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2F57DCB-41F7-4433-B827-AFC4CB98D006}"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<sst xmlns="http://schemas.openxmlformats.org/spreadsheetml/2006/main" count="150527" uniqueCount="71537">
  <si>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</si>
  <si>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</si>
  <si>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</si>
  <si>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</si>
  <si>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</si>
  <si>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</si>
  <si>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</si>
  <si>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</si>
  <si>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</si>
  <si>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</si>
  <si>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</si>
  <si>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</si>
  <si>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</si>
  <si>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</si>
  <si>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</si>
  <si>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</si>
  <si>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</si>
  <si>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</si>
  <si>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</si>
  <si>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</si>
  <si>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</si>
  <si>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</si>
  <si>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</si>
  <si>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</si>
  <si>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</si>
  <si>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</si>
  <si>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</si>
  <si>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</si>
  <si>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</si>
  <si>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</si>
  <si>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</si>
  <si>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</si>
  <si>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</si>
  <si>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</si>
  <si>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</si>
  <si>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NA</t>
  </si>
  <si>
    <t>kerala</t>
  </si>
  <si>
    <t>rajasthan</t>
  </si>
  <si>
    <t>jammu &amp; kashmir</t>
  </si>
  <si>
    <t>maharashtra</t>
  </si>
  <si>
    <t>tamil nadu</t>
  </si>
  <si>
    <t>uttar pradesh</t>
  </si>
  <si>
    <t>local self government department</t>
  </si>
  <si>
    <t>https://etenders.kerala.gov.in/nicgep/app?component=%24DirectLink_0&amp;page=FrontEndAdvancedSearchResult&amp;service=direct&amp;sp=SnZusLAaLmDk2LnKAB4690A%3D%3D</t>
  </si>
  <si>
    <t>cheenikaparambu road development</t>
  </si>
  <si>
    <t>dp wayanad 2022-23 - pr.no.461/23-maintenance works to karakkamala vettuparappadi road in vellamunda gp</t>
  </si>
  <si>
    <t>dp wayanad 2022-23 - pr.no.481/23-renovation works to anchambalam rattakkund road in nenmeni gp</t>
  </si>
  <si>
    <t>drainage</t>
  </si>
  <si>
    <t>drainage work-across konnanad thekkumthala road</t>
  </si>
  <si>
    <t>enmakaje gp 2022-23 pr.no.244/23-perla amekala road improvement , enmakaje gp 2022-23 pr.no.244/23-perla amekala road improvement&amp;amp#x0d</t>
  </si>
  <si>
    <t>enmakaje gp 2022-23 pro.no.170/22-23-maniyampaare perdane road improvement ward 14 , enmakaje gp 2022-23 pro.no.170/22-23-maniyampaare perdane road improvement ward 14&amp;amp#x0d</t>
  </si>
  <si>
    <t>enmakaje gp 2022-23 pro.no.245/22-23-ukkinadukka sarpangala road improvement ward 12 , enmakaje gp 2022-23 pro.no.245/22-23-ukkinadukka sarpangala road improvement ward 12&amp;amp#x0d</t>
  </si>
  <si>
    <t>kandamkulam kavanal road and culvert construction</t>
  </si>
  <si>
    <t>2022_LSGD_533988_2</t>
  </si>
  <si>
    <t>https://etenders.kerala.gov.in/nicgep/app?component=%24DirectLink_0&amp;page=FrontEndAdvancedSearchResult&amp;service=direct&amp;sp=S%2B0QP%2FX1dX7lAvBTL3FAm4A%3D%3D</t>
  </si>
  <si>
    <t>kannur block panchayath project 87/22-23 azhikkode chc dialysis building-interior works painting , interior works painting</t>
  </si>
  <si>
    <t xml:space="preserve">keerampara gp 2022-23 proj no. 149/2022-23 thonikandam anganvady road , </t>
  </si>
  <si>
    <t xml:space="preserve">keerampara gp 2022-23 proj no.107/23-anganwady no.78 painting , </t>
  </si>
  <si>
    <t xml:space="preserve">kmct cherikalode road tarring in mukkam municipality , </t>
  </si>
  <si>
    <t>koyilandy municipality 2022-23 project no 275 areekunnu paralath well general civil work retender , well</t>
  </si>
  <si>
    <t>ktlr 137/2022-23_annual plan- dendukombu to kaesanad road maintenance - general civil work-2022-23</t>
  </si>
  <si>
    <t xml:space="preserve">kumaramangalam gp 2022-23various anganwady m a i n t e n a n c e ( p r o j n o_ 1 4 8 / 2 3 ) , </t>
  </si>
  <si>
    <t xml:space="preserve">kunimmal kilikkottuchal puthoorpatta road in mukkam municipality , </t>
  </si>
  <si>
    <t>kunnamangalam bp 2022-23.projno 64/2023 .karimbanakuzhi colony road inmavoor gp-.proj no 64/2023 retender , kunnamangalam bp 2022-23.proj&amp;amp#x0d no 64/2023 .karimbanakuzhi colony road in&amp;amp#x0d mavoor gp-.proj no 64/2023 retender</t>
  </si>
  <si>
    <t>kuttikkad jeevadhara road rennovation ward 6 pariyaram gp-ward 6-pariyaram g.p-improvement</t>
  </si>
  <si>
    <t>2022_LSGD_524413_26</t>
  </si>
  <si>
    <t>https://etenders.kerala.gov.in/nicgep/app?component=%24DirectLink_0&amp;page=FrontEndAdvancedSearchResult&amp;service=direct&amp;sp=SIddYlf1agzWsK92796IkEQ%3D%3D</t>
  </si>
  <si>
    <t>kvgd pr no 26/ 22 -23 olikkamala drinking water project in ward 12 in kuravilangad gp</t>
  </si>
  <si>
    <t>kvr gp 168/22-23 improvements to elappuram mammoodu road ward 14 in kadakkavoor gp</t>
  </si>
  <si>
    <t>2022_LSGD_535885_3</t>
  </si>
  <si>
    <t>https://etenders.kerala.gov.in/nicgep/app?component=%24DirectLink_0&amp;page=FrontEndAdvancedSearchResult&amp;service=direct&amp;sp=SlejeuD6lOakdadA4W%2FGsCA%3D%3D</t>
  </si>
  <si>
    <t>kvr gp 170/22-23 improvements to thaikkavu thoppichantha road ward 15 in kadakkavoor gp</t>
  </si>
  <si>
    <t>2022_LSGD_535885_4</t>
  </si>
  <si>
    <t>https://etenders.kerala.gov.in/nicgep/app?component=%24DirectLink_0&amp;page=FrontEndAdvancedSearchResult&amp;service=direct&amp;sp=Sx4gONIaiDsTp5XwCiu4QEA%3D%3D</t>
  </si>
  <si>
    <t>kvr gp 173/22-23 retarring of police station kareechira road ward 11 in kadakkavoor gp</t>
  </si>
  <si>
    <t>2022_LSGD_535885_6</t>
  </si>
  <si>
    <t>https://etenders.kerala.gov.in/nicgep/app?component=%24DirectLink_0&amp;page=FrontEndAdvancedSearchResult&amp;service=direct&amp;sp=SiCGwDqsf5YbydS7vVTr5AQ%3D%3D</t>
  </si>
  <si>
    <t>kvr gp 179/22-23 improvements to polachira coir society road ward 11 in kadakkavoor gp</t>
  </si>
  <si>
    <t>2022_LSGD_535885_7</t>
  </si>
  <si>
    <t>https://etenders.kerala.gov.in/nicgep/app?component=%24DirectLink_0&amp;page=FrontEndAdvancedSearchResult&amp;service=direct&amp;sp=Sw1a8z%2BEtFpNHMejL0TDAmQ%3D%3D</t>
  </si>
  <si>
    <t>kvr gp 180/22-23 improvements to udiyara footpath ward 8 in kadakkavoor gp</t>
  </si>
  <si>
    <t>2022_LSGD_535885_8</t>
  </si>
  <si>
    <t>https://etenders.kerala.gov.in/nicgep/app?component=%24DirectLink_0&amp;page=FrontEndAdvancedSearchResult&amp;service=direct&amp;sp=SUj6TckWq%2Fg3hOMNwd911AA%3D%3D</t>
  </si>
  <si>
    <t>kvr gp 182/22-23 improvements to railway station chekkalavilakom road ward 10 in kadakkavoor gp</t>
  </si>
  <si>
    <t>2022_LSGD_535885_9</t>
  </si>
  <si>
    <t>https://etenders.kerala.gov.in/nicgep/app?component=%24DirectLink_0&amp;page=FrontEndAdvancedSearchResult&amp;service=direct&amp;sp=SQiQLGPNnwPVmAKmcezUP%2BA%3D%3D</t>
  </si>
  <si>
    <t>kvr gp 215/22-23 improvements to manivilamukku panthiyil road ward 9 in kadakkavoor gp</t>
  </si>
  <si>
    <t>2022_LSGD_535885_10</t>
  </si>
  <si>
    <t>https://etenders.kerala.gov.in/nicgep/app?component=%24DirectLink_0&amp;page=FrontEndAdvancedSearchResult&amp;service=direct&amp;sp=SA9jo9EauOkd7luUyV00Hcw%3D%3D</t>
  </si>
  <si>
    <t>maintanence of anganwady no 878889909282 in various wards -143/23ospital -142/23</t>
  </si>
  <si>
    <t>2022_LSGD_536044_2</t>
  </si>
  <si>
    <t>https://etenders.kerala.gov.in/nicgep/app?component=%24DirectLink_0&amp;page=FrontEndAdvancedSearchResult&amp;service=direct&amp;sp=SXJ0wu%2BOGLOohiJokSoTWPg%3D%3D</t>
  </si>
  <si>
    <t>maintanence of homeo hospital -144/23</t>
  </si>
  <si>
    <t>2022_LSGD_536044_4</t>
  </si>
  <si>
    <t>https://etenders.kerala.gov.in/nicgep/app?component=%24DirectLink_0&amp;page=FrontEndAdvancedSearchResult&amp;service=direct&amp;sp=SsTc4G5ewY2vOST4OF7zOSA%3D%3D</t>
  </si>
  <si>
    <t>maintenance of ayurveda hospital -142/23</t>
  </si>
  <si>
    <t>2022_LSGD_536044_1</t>
  </si>
  <si>
    <t>https://etenders.kerala.gov.in/nicgep/app?component=%24DirectLink_0&amp;page=FrontEndAdvancedSearchResult&amp;service=direct&amp;sp=SgIyJ0WceQO2ZTIpyfdGZNg%3D%3D</t>
  </si>
  <si>
    <t>maintenance of vetenary hospital building -145/23</t>
  </si>
  <si>
    <t>2022_LSGD_536044_5</t>
  </si>
  <si>
    <t>https://etenders.kerala.gov.in/nicgep/app?component=%24DirectLink_0&amp;page=FrontEndAdvancedSearchResult&amp;service=direct&amp;sp=Sf%2FSDVCTE0Sz%2BJ%2F5pynvhfw%3D%3D</t>
  </si>
  <si>
    <t>maintenance work</t>
  </si>
  <si>
    <t>meppalli thazhe eloli mukku road ward 17 in purameri gp</t>
  </si>
  <si>
    <t>mla sdf 2021-22 - mananthavadi la-plamoola anakettu 8/10 road side protection and construction of culvert- thirunelly gp</t>
  </si>
  <si>
    <t>mla sdf 2021-22- mykunikalamkodu colony footpath side protection and concrete- thirunelly gp</t>
  </si>
  <si>
    <t>mla-sdf-2021-22 wadakkanchery lac retarring of minaloor-ambalapuram road in division 31 of wadakkanchery muncipality- in wadakkanchery muncipality-general civil work&amp;amp#x0d</t>
  </si>
  <si>
    <t>mla-sdf-wadakkanchery lac - 2021-22 re-tarring of kanjangattu road in division 31 of wadakkanchery muncipality -in wadakkanchery muncipality-general civil work&amp;amp#x0d</t>
  </si>
  <si>
    <t>mukkalimon vazhayilpadi road concreting</t>
  </si>
  <si>
    <t>nalucent karattu parambu road development ward 7</t>
  </si>
  <si>
    <t>nbp annual plan block pancahayth chc cheruvathur public health unit building renovation</t>
  </si>
  <si>
    <t>2022_LSGD_535045_3</t>
  </si>
  <si>
    <t>https://etenders.kerala.gov.in/nicgep/app?component=%24DirectLink_0&amp;page=FrontEndAdvancedSearchResult&amp;service=direct&amp;sp=SGcgkLpuraJbxau4GPuC8zA%3D%3D</t>
  </si>
  <si>
    <t>nbp annual plan orikavu ollatu dwss in pilicode gp</t>
  </si>
  <si>
    <t>2022_LSGD_535045_2</t>
  </si>
  <si>
    <t>https://etenders.kerala.gov.in/nicgep/app?component=%24DirectLink_0&amp;page=FrontEndAdvancedSearchResult&amp;service=direct&amp;sp=SZDz283HKqvl6DLz5DsbqCA%3D%3D</t>
  </si>
  <si>
    <t>nedumon colony road retaing wall construction</t>
  </si>
  <si>
    <t>neerattukavu punchirimukk road concreting</t>
  </si>
  <si>
    <t xml:space="preserve">nellissery panthavoor road improvement in vattamkulam grama panchayath proj no 287 , </t>
  </si>
  <si>
    <t>nellolikandi kuyyadi mukku road ward 8 in purameri gp</t>
  </si>
  <si>
    <t xml:space="preserve">njekkadu kulam road maintenance in ward 10 , </t>
  </si>
  <si>
    <t>no .95-22-23-kaippini&amp;amp#x0d mundapadam road drainge at chungathra gp&amp;amp#x0d</t>
  </si>
  <si>
    <t>2022_LSGD_536310_3</t>
  </si>
  <si>
    <t>https://etenders.kerala.gov.in/nicgep/app?component=%24DirectLink_0&amp;page=FrontEndAdvancedSearchResult&amp;service=direct&amp;sp=S3pHFOQAmHNUyt74N5kP4aA%3D%3D</t>
  </si>
  <si>
    <t>no.97/23-mannuppadam drinking water&amp;amp#x0d scheme in chaliyar gp</t>
  </si>
  <si>
    <t>2022_LSGD_536310_4</t>
  </si>
  <si>
    <t>https://etenders.kerala.gov.in/nicgep/app?component=%24DirectLink_0&amp;page=FrontEndAdvancedSearchResult&amp;service=direct&amp;sp=S5%2Fj5dZYjXeBcl4Z74KAfrw%3D%3D</t>
  </si>
  <si>
    <t>ottathengu tv junction pulimoottilppadi retaining wall construction</t>
  </si>
  <si>
    <t>pallipuram ambalampady road kandothumpady colony elangavam road</t>
  </si>
  <si>
    <t>2022_LSGD_528910_2</t>
  </si>
  <si>
    <t>https://etenders.kerala.gov.in/nicgep/app?component=%24DirectLink_0&amp;page=FrontEndAdvancedSearchResult&amp;service=direct&amp;sp=Sua6ooN8VLEuaGHM0MlPqRg%3D%3D</t>
  </si>
  <si>
    <t>https://etenders.kerala.gov.in/nicgep/app?component=%24DirectLink_0&amp;page=FrontEndAdvancedSearchResult&amp;service=direct&amp;sp=S6a%2B3W6qVQCTJdd4iOTY4RA%3D%3D</t>
  </si>
  <si>
    <t xml:space="preserve">parekkulam naveekaranam , </t>
  </si>
  <si>
    <t>pathanamthitta municialiity 2022_23_municipal conference hall roofing completion works project_141</t>
  </si>
  <si>
    <t>2022_LSGD_536375_1</t>
  </si>
  <si>
    <t>https://etenders.kerala.gov.in/nicgep/app?component=%24DirectLink_0&amp;page=FrontEndAdvancedSearchResult&amp;service=direct&amp;sp=SELllWuq9PYWyA5K%2BCTaHjA%3D%3D</t>
  </si>
  <si>
    <t>pathanamthitta municipality 2022_23_chadachiyil road drain construction in ward 28_project _296</t>
  </si>
  <si>
    <t>2022_LSGD_536277_1</t>
  </si>
  <si>
    <t>https://etenders.kerala.gov.in/nicgep/app?component=%24DirectLink_0&amp;page=FrontEndAdvancedSearchResult&amp;service=direct&amp;sp=SFC2X0EQHd6DKyj3vWK7ssQ%3D%3D</t>
  </si>
  <si>
    <t>pathanamthitta municipality 2022_23_pathyam ayyankali culvert construction at ward 17_project no_72</t>
  </si>
  <si>
    <t>2022_LSGD_536331_2</t>
  </si>
  <si>
    <t>https://etenders.kerala.gov.in/nicgep/app?component=%24DirectLink_0&amp;page=FrontEndAdvancedSearchResult&amp;service=direct&amp;sp=SOoMoS21SOMCxzbpFXWuAWg%3D%3D</t>
  </si>
  <si>
    <t>pathanamthitta municpality 2022_23_chakrapani road side protection wall construction in ward 32_project_321</t>
  </si>
  <si>
    <t>2022_LSGD_536287_1</t>
  </si>
  <si>
    <t>https://etenders.kerala.gov.in/nicgep/app?component=%24DirectLink_0&amp;page=FrontEndAdvancedSearchResult&amp;service=direct&amp;sp=SvT9VIDBAJOJgCyKNlfNfYw%3D%3D</t>
  </si>
  <si>
    <t>peruvayil muttappally road concreting</t>
  </si>
  <si>
    <t>pilathara school kolarkunnu road development</t>
  </si>
  <si>
    <t xml:space="preserve">pkdvla-marayamuttom hs valiyaparamb road retarring (213/22) , </t>
  </si>
  <si>
    <t>pr no 147 various anganawadi maintanance</t>
  </si>
  <si>
    <t>2022_LSGD_523238_27</t>
  </si>
  <si>
    <t>https://etenders.kerala.gov.in/nicgep/app?component=%24DirectLink_0&amp;page=FrontEndAdvancedSearchResult&amp;service=direct&amp;sp=SGwZ8erbaTT7aluG1VpU3PQ%3D%3D</t>
  </si>
  <si>
    <t>prj no. - 216/23 construction of drainage across thamarapally colony road kakkathuruthu ward 9</t>
  </si>
  <si>
    <t>pro no.131/23 amb gp 2022-23 chunangad onnam mile laksham veedu colony road development- ward 19</t>
  </si>
  <si>
    <t>pro no.209-23 annual plan-lp gp 2022-23 kattuthodi road renovation - ward 18,</t>
  </si>
  <si>
    <t>pro no.670/23 dvn.12 excel nagar tra road dwadashi nagar jayan nagar olayil residence nagar road rennovation</t>
  </si>
  <si>
    <t>2022_LSGD_519650_24</t>
  </si>
  <si>
    <t>https://etenders.kerala.gov.in/nicgep/app?component=%24DirectLink_0&amp;page=FrontEndAdvancedSearchResult&amp;service=direct&amp;sp=SxF98LvH87UK7nleylcQErg%3D%3D</t>
  </si>
  <si>
    <t>pro no.dvn.38 clavaramukku sagara nagar st.joseph nagar rentha school kakkathoppu puthanazhikam karithas garden lane interlocking and re concreting and various roads rennovation</t>
  </si>
  <si>
    <t>2022_LSGD_519650_25</t>
  </si>
  <si>
    <t>https://etenders.kerala.gov.in/nicgep/app?component=%24DirectLink_0&amp;page=FrontEndAdvancedSearchResult&amp;service=direct&amp;sp=SBDr7Kk1m7bWJs0ukQsDxpg%3D%3D</t>
  </si>
  <si>
    <t xml:space="preserve">proj no 174/23-arafa road retarring in w6 , </t>
  </si>
  <si>
    <t xml:space="preserve">proj no 200/23-kadukkuzhithazham road retarring in w15 , </t>
  </si>
  <si>
    <t xml:space="preserve">proj no 208/23-pakaraavoor sivakshetram road retarring in w13 , </t>
  </si>
  <si>
    <t xml:space="preserve">proj no 209/23-manappadi pakaravoor road retarring in w13 , </t>
  </si>
  <si>
    <t>proj.no94/23-chakirimillu thalanji drainage construction in chungathara gp</t>
  </si>
  <si>
    <t>2022_LSGD_536310_2</t>
  </si>
  <si>
    <t>project no- 03 2022-23-construction of drainage in laksham veedu colony ward 16 of thuravur gp (re tender)</t>
  </si>
  <si>
    <t>2022_LSGD_536278_1</t>
  </si>
  <si>
    <t>https://etenders.kerala.gov.in/nicgep/app?component=%24DirectLink_0&amp;page=FrontEndAdvancedSearchResult&amp;service=direct&amp;sp=S10nccQI7Cx5hrbRfkVFjPw%3D%3D</t>
  </si>
  <si>
    <t>project no-158-2022-23-maintanance of valiyaveedu shethram road in ward 12</t>
  </si>
  <si>
    <t>2022_LSGD_536278_2</t>
  </si>
  <si>
    <t>https://etenders.kerala.gov.in/nicgep/app?component=%24DirectLink_0&amp;page=FrontEndAdvancedSearchResult&amp;service=direct&amp;sp=SsOsrzu7RTGy0iBhHqhik8g%3D%3D</t>
  </si>
  <si>
    <t>project no-160-2022-23-maintanance of palakkal puthankavu road in ward 14 of thuravur gp (re tender)</t>
  </si>
  <si>
    <t>2022_LSGD_536278_3</t>
  </si>
  <si>
    <t>https://etenders.kerala.gov.in/nicgep/app?component=%24DirectLink_0&amp;page=FrontEndAdvancedSearchResult&amp;service=direct&amp;sp=SS%2B%2BDeLKocLfImpRJFOSEpw%3D%3D</t>
  </si>
  <si>
    <t>project no-163-2022-23-maintanance of anganwadi no 119 in ward 4 thuravur gp(re tender)</t>
  </si>
  <si>
    <t>2022_LSGD_536278_8</t>
  </si>
  <si>
    <t>https://etenders.kerala.gov.in/nicgep/app?component=%24DirectLink_0&amp;page=FrontEndAdvancedSearchResult&amp;service=direct&amp;sp=SoKCdSDB3LoHE0JN91sXtUw%3D%3D</t>
  </si>
  <si>
    <t>project no-166-2022-23-maintanance of anganwadi no 127 in ward 1 thuravoor gp(re tender)</t>
  </si>
  <si>
    <t>2022_LSGD_536278_9</t>
  </si>
  <si>
    <t>https://etenders.kerala.gov.in/nicgep/app?component=%24DirectLink_0&amp;page=FrontEndAdvancedSearchResult&amp;service=direct&amp;sp=SsuhK2TVDhPUj21dTUyHVEA%3D%3D</t>
  </si>
  <si>
    <t>project no-178-2022-23-construction of tharissil footbridge in ward 15 thuravur gp(re tender)</t>
  </si>
  <si>
    <t>2022_LSGD_536278_6</t>
  </si>
  <si>
    <t>https://etenders.kerala.gov.in/nicgep/app?component=%24DirectLink_0&amp;page=FrontEndAdvancedSearchResult&amp;service=direct&amp;sp=SLQ2RLTwviE9U%2Bs562V21rQ%3D%3D</t>
  </si>
  <si>
    <t>project no-183-2022-23-construction of aganavadi puthankavu road drainage in wrad 14 thuravoor gp(re tender)</t>
  </si>
  <si>
    <t>2022_LSGD_536278_10</t>
  </si>
  <si>
    <t>https://etenders.kerala.gov.in/nicgep/app?component=%24DirectLink_0&amp;page=FrontEndAdvancedSearchResult&amp;service=direct&amp;sp=SOErF%2BoVMNOpwCq79ThArMA%3D%3D</t>
  </si>
  <si>
    <t>project no-188-2022-23-maintenance of pakalveedu ward 14 thuravoor gp(re tender)</t>
  </si>
  <si>
    <t>2022_LSGD_536278_7</t>
  </si>
  <si>
    <t>https://etenders.kerala.gov.in/nicgep/app?component=%24DirectLink_0&amp;page=FrontEndAdvancedSearchResult&amp;service=direct&amp;sp=Sh3d2qDiUkwtpD%2FQUMxNBOQ%3D%3D</t>
  </si>
  <si>
    <t>puthakil sc colony drinking water project in rajakumary grama panchayat under annual plan 2022-23 nedumkandam block panchayat</t>
  </si>
  <si>
    <t xml:space="preserve">quotation chbp-101/23 vettikuzhy nairthandu road rennovation ward 1 athirappilly gp , </t>
  </si>
  <si>
    <t>refer tender document</t>
  </si>
  <si>
    <t>refer tender documents</t>
  </si>
  <si>
    <t>rennovation and providing drinking water facilities to madathum kulam near chakrapuram temple in chervathur gp</t>
  </si>
  <si>
    <t>2022_LSGD_535045_7</t>
  </si>
  <si>
    <t>https://etenders.kerala.gov.in/nicgep/app?component=%24DirectLink_0&amp;page=FrontEndAdvancedSearchResult&amp;service=direct&amp;sp=Se6qRVtDwLyONmE6jQ1SJhA%3D%3D</t>
  </si>
  <si>
    <t>retarring</t>
  </si>
  <si>
    <t>re-tender. mp-lads- 2019-20proposed by sri. a k antony mp -construction of a building for anganwadi no.26 in cmc-15 cherthala municipality</t>
  </si>
  <si>
    <t>road</t>
  </si>
  <si>
    <t>road re-tarring</t>
  </si>
  <si>
    <t xml:space="preserve">road retarring from backside of auto driver sasis house to sooraj house in ward 08 , </t>
  </si>
  <si>
    <t xml:space="preserve">road re-tarring from post office-edavazhi road to the behind of indian cloth usmans house in ward 44 , </t>
  </si>
  <si>
    <t>road works</t>
  </si>
  <si>
    <t>2022_LSGD_524413_22</t>
  </si>
  <si>
    <t>https://etenders.kerala.gov.in/nicgep/app?component=%24DirectLink_0&amp;page=FrontEndAdvancedSearchResult&amp;service=direct&amp;sp=SJKycW275lCoJGvYdCA1ZgQ%3D%3D</t>
  </si>
  <si>
    <t>s0028/2023-annual plan-2021-22-sholayoor grama panchayat - construction of drinking water strorage tank at kallakkara-in ward no.13</t>
  </si>
  <si>
    <t>2022_LSGD_536422_1</t>
  </si>
  <si>
    <t>https://etenders.kerala.gov.in/nicgep/app?component=%24DirectLink_0&amp;page=FrontEndAdvancedSearchResult&amp;service=direct&amp;sp=S6O2rWsl191EHaJaURpVk0A%3D%3D</t>
  </si>
  <si>
    <t xml:space="preserve">thadathil anthankottu road in mukkam municipality , </t>
  </si>
  <si>
    <t>thoomkuzhipady vasupillapady road in karunapuram grama panchayat under annual plan 2022-23 nedumkandam block panchayat</t>
  </si>
  <si>
    <t>tn-17/2022-23/40153- annual plan-dpt - 2022 -23 - maintenance of trikkur gov sarvodaya hss - kodakara bp - s0624/23-general civil work , annual plan-dpt - 2022 -23 - maintenance of trikkur gov sarvodaya hss - kodakara bp - s0624/23-general civil work</t>
  </si>
  <si>
    <t>https://etenders.kerala.gov.in/nicgep/app?component=%24DirectLink_0&amp;page=FrontEndAdvancedSearchResult&amp;service=direct&amp;sp=SzdQl3lT3QaKhDKDRSpJtPA%3D%3D</t>
  </si>
  <si>
    <t>vanivilasini canal road development</t>
  </si>
  <si>
    <t xml:space="preserve">various works in division 6 in mukkam municipality , </t>
  </si>
  <si>
    <t>vechoochira chc physiotherapy unit maintenance</t>
  </si>
  <si>
    <t>2022_LSGD_533945_2</t>
  </si>
  <si>
    <t>https://etenders.kerala.gov.in/nicgep/app?component=%24DirectLink_0&amp;page=FrontEndAdvancedSearchResult&amp;service=direct&amp;sp=STO9v1oqUjeNFknMGuHvSPg%3D%3D</t>
  </si>
  <si>
    <t>work name so 230 2023 purchase of bio composter kalamassery municipality,</t>
  </si>
  <si>
    <t>https://etenders.kerala.gov.in/nicgep/app?component=%24DirectLink_0&amp;page=FrontEndAdvancedSearchResult&amp;service=direct&amp;sp=S%2B%2BytbB93FSQVhZde0phs%2FA%3D%3D</t>
  </si>
  <si>
    <t>https://etenders.kerala.gov.in/nicgep/app?component=%24DirectLink_0&amp;page=FrontEndAdvancedSearchResult&amp;service=direct&amp;sp=SdRyDThDoa%2FMhjHCV1xKHvw%3D%3D</t>
  </si>
  <si>
    <t>https://etenders.kerala.gov.in/nicgep/app?component=%24DirectLink_0&amp;page=FrontEndAdvancedSearchResult&amp;service=direct&amp;sp=SmNAw7URgINCksbNirraCiQ%3D%3D</t>
  </si>
  <si>
    <t>https://etenders.kerala.gov.in/nicgep/app?component=%24DirectLink_0&amp;page=FrontEndAdvancedSearchResult&amp;service=direct&amp;sp=Sn9n6m46mwOhJ%2BFjr3X%2FUrw%3D%3D</t>
  </si>
  <si>
    <t>https://etenders.kerala.gov.in/nicgep/app?component=%24DirectLink_0&amp;page=FrontEndAdvancedSearchResult&amp;service=direct&amp;sp=SQ7YsvA5N1bLGhcPLPBCy3g%3D%3D</t>
  </si>
  <si>
    <t>https://etenders.kerala.gov.in/nicgep/app?component=%24DirectLink_0&amp;page=FrontEndAdvancedSearchResult&amp;service=direct&amp;sp=SO5Gq6fyHaoyeajHiadx3Vg%3D%3D</t>
  </si>
  <si>
    <t>https://etenders.kerala.gov.in/nicgep/app?component=%24DirectLink_0&amp;page=FrontEndAdvancedSearchResult&amp;service=direct&amp;sp=Sj764UxcKYJ2TDfJ2iVNlgg%3D%3D</t>
  </si>
  <si>
    <t>https://etenders.kerala.gov.in/nicgep/app?component=%24DirectLink_0&amp;page=FrontEndAdvancedSearchResult&amp;service=direct&amp;sp=Sl7QtXLYD0NE%2BZ4boCpr6NQ%3D%3D</t>
  </si>
  <si>
    <t>https://etenders.kerala.gov.in/nicgep/app?component=%24DirectLink_0&amp;page=FrontEndAdvancedSearchResult&amp;service=direct&amp;sp=SAsv7uozH1niMxxVRco1f%2Fg%3D%3D</t>
  </si>
  <si>
    <t>https://etenders.kerala.gov.in/nicgep/app?component=%24DirectLink_0&amp;page=FrontEndAdvancedSearchResult&amp;service=direct&amp;sp=SzwJ%2Fa8aboCF30e2lZQFTig%3D%3D</t>
  </si>
  <si>
    <t>https://etenders.kerala.gov.in/nicgep/app?component=%24DirectLink_0&amp;page=FrontEndAdvancedSearchResult&amp;service=direct&amp;sp=S0ZOl85OreUOha7yUkTGaoQ%3D%3D</t>
  </si>
  <si>
    <t>https://etenders.kerala.gov.in/nicgep/app?component=%24DirectLink_0&amp;page=FrontEndAdvancedSearchResult&amp;service=direct&amp;sp=SDtSIz9oMTpRAN7V%2FyAcsDg%3D%3D</t>
  </si>
  <si>
    <t>https://etenders.kerala.gov.in/nicgep/app?component=%24DirectLink_0&amp;page=FrontEndAdvancedSearchResult&amp;service=direct&amp;sp=S3raFHChIBfC8Su%2BHq8hwRg%3D%3D</t>
  </si>
  <si>
    <t>https://etenders.kerala.gov.in/nicgep/app?component=%24DirectLink_0&amp;page=FrontEndAdvancedSearchResult&amp;service=direct&amp;sp=Sw4uefYUzZqgQyMI6C0lvqw%3D%3D</t>
  </si>
  <si>
    <t>https://etenders.kerala.gov.in/nicgep/app?component=%24DirectLink_0&amp;page=FrontEndAdvancedSearchResult&amp;service=direct&amp;sp=SoBomCNqg3k3MOEiWlNnneg%3D%3D</t>
  </si>
  <si>
    <t>https://etenders.kerala.gov.in/nicgep/app?component=%24DirectLink_0&amp;page=FrontEndAdvancedSearchResult&amp;service=direct&amp;sp=SgT8Y53I%2FrBtuQS%2Ffu0xeMA%3D%3D</t>
  </si>
  <si>
    <t>https://etenders.kerala.gov.in/nicgep/app?component=%24DirectLink_0&amp;page=FrontEndAdvancedSearchResult&amp;service=direct&amp;sp=ScYat675xGpqFAPk6ZhljtQ%3D%3D</t>
  </si>
  <si>
    <t>https://etenders.kerala.gov.in/nicgep/app?component=%24DirectLink_0&amp;page=FrontEndAdvancedSearchResult&amp;service=direct&amp;sp=SzVeT2dq5FIWHJ%2FkUfvPrwQ%3D%3D</t>
  </si>
  <si>
    <t>https://etenders.kerala.gov.in/nicgep/app?component=%24DirectLink_0&amp;page=FrontEndAdvancedSearchResult&amp;service=direct&amp;sp=Sgs0KAEdNEDLx9LpygPQn3Q%3D%3D</t>
  </si>
  <si>
    <t>https://etenders.kerala.gov.in/nicgep/app?component=%24DirectLink_0&amp;page=FrontEndAdvancedSearchResult&amp;service=direct&amp;sp=SBEE2kEIkIGER0wTRmHmsIg%3D%3D</t>
  </si>
  <si>
    <t>https://etenders.kerala.gov.in/nicgep/app?component=%24DirectLink_0&amp;page=FrontEndAdvancedSearchResult&amp;service=direct&amp;sp=Sg2cZInaBOLFVTypBjfjanA%3D%3D</t>
  </si>
  <si>
    <t>https://etenders.kerala.gov.in/nicgep/app?component=%24DirectLink_0&amp;page=FrontEndAdvancedSearchResult&amp;service=direct&amp;sp=SBIJAbY19LGy%2FBoANgLKNlQ%3D%3D</t>
  </si>
  <si>
    <t>https://etenders.kerala.gov.in/nicgep/app?component=%24DirectLink_0&amp;page=FrontEndAdvancedSearchResult&amp;service=direct&amp;sp=S3j%2F5cUaJ8OpMQ2PP6KbpQg%3D%3D</t>
  </si>
  <si>
    <t>https://etenders.kerala.gov.in/nicgep/app?component=%24DirectLink_0&amp;page=FrontEndAdvancedSearchResult&amp;service=direct&amp;sp=Sl%2B%2FjUV%2Fnx3OmRjcrNdTH6g%3D%3D</t>
  </si>
  <si>
    <t>https://etenders.kerala.gov.in/nicgep/app?component=%24DirectLink_0&amp;page=FrontEndAdvancedSearchResult&amp;service=direct&amp;sp=Ss0eBFmbPkv4h4RxO7Tqwrw%3D%3D</t>
  </si>
  <si>
    <t>https://etenders.kerala.gov.in/nicgep/app?component=%24DirectLink_0&amp;page=FrontEndAdvancedSearchResult&amp;service=direct&amp;sp=Sa7hIEfxj5wGv9y6QvHYYhA%3D%3D</t>
  </si>
  <si>
    <t>https://etenders.kerala.gov.in/nicgep/app?component=%24DirectLink_0&amp;page=FrontEndAdvancedSearchResult&amp;service=direct&amp;sp=SPqwOqVao6aWy76NQ7ZiEeA%3D%3D</t>
  </si>
  <si>
    <t>https://etenders.kerala.gov.in/nicgep/app?component=%24DirectLink_0&amp;page=FrontEndAdvancedSearchResult&amp;service=direct&amp;sp=Sk87bkFtHa6EyaHT%2Fbt6PZA%3D%3D</t>
  </si>
  <si>
    <t xml:space="preserve">charumkuzhi road re-tarring(62/24) , </t>
  </si>
  <si>
    <t>2023_LSGD_582666_3</t>
  </si>
  <si>
    <t>https://etenders.kerala.gov.in/nicgep/app?component=%24DirectLink_0&amp;page=FrontEndAdvancedSearchResult&amp;service=direct&amp;sp=SFoyzK7QiGuC62%2FTx5nzVbg%3D%3D</t>
  </si>
  <si>
    <t>charummoodu chathiyara road maintenance w15,</t>
  </si>
  <si>
    <t>2022_LSGD_543267_11</t>
  </si>
  <si>
    <t>https://etenders.kerala.gov.in/nicgep/app?component=%24DirectLink_0&amp;page=FrontEndAdvancedSearchResult&amp;service=direct&amp;sp=SKig6%2BUoSSWFffPkD1YyzpA%3D%3D</t>
  </si>
  <si>
    <t xml:space="preserve">chathamangalam colony sewer construction , </t>
  </si>
  <si>
    <t>2023_LSGD_558077_1</t>
  </si>
  <si>
    <t>https://etenders.kerala.gov.in/nicgep/app?component=%24DirectLink_0&amp;page=FrontEndAdvancedSearchResult&amp;service=direct&amp;sp=SHUn7CMxg30i2T5zzXk%2BwVw%3D%3D</t>
  </si>
  <si>
    <t>chathamangalam gp 2022-23 so 264/23 construction of building for kudumbasree-ward-05 , chathamangalam gp 2022-23 so 264/23 construction of building for kudumbasree-ward-05</t>
  </si>
  <si>
    <t>2023_LSGD_566691_1</t>
  </si>
  <si>
    <t>https://etenders.kerala.gov.in/nicgep/app?component=%24DirectLink_0&amp;page=FrontEndAdvancedSearchResult&amp;service=direct&amp;sp=SexFVbe3%2ByA7%2BC4uCqIr%2FTQ%3D%3D</t>
  </si>
  <si>
    <t>chathamkulam road interlock , chathamkulam road&amp;amp#x0d interlock</t>
  </si>
  <si>
    <t>2023_LSGD_554311_1</t>
  </si>
  <si>
    <t>https://etenders.kerala.gov.in/nicgep/app?component=%24DirectLink_0&amp;page=FrontEndAdvancedSearchResult&amp;service=direct&amp;sp=Sba0i%2BcXbAFJKqZNqq%2BkyUQ%3D%3D</t>
  </si>
  <si>
    <t>chathiyara hs chudukutty colony road,</t>
  </si>
  <si>
    <t>2022_LSGD_543267_25</t>
  </si>
  <si>
    <t>https://etenders.kerala.gov.in/nicgep/app?component=%24DirectLink_0&amp;page=FrontEndAdvancedSearchResult&amp;service=direct&amp;sp=SSUEpvoAt3LZ9nCJcdUMKUg%3D%3D</t>
  </si>
  <si>
    <t>chathiyara kshethrom vazhavila junction drain,vazhavila junction drain</t>
  </si>
  <si>
    <t>2022_LSGD_543267_23</t>
  </si>
  <si>
    <t>https://etenders.kerala.gov.in/nicgep/app?component=%24DirectLink_0&amp;page=FrontEndAdvancedSearchResult&amp;service=direct&amp;sp=SqkzWod2IMeRxVd%2F8Zy0twA%3D%3D</t>
  </si>
  <si>
    <t>chathoththazhe mangalasserithazhe road in</t>
  </si>
  <si>
    <t>2022_LSGD_537933_1</t>
  </si>
  <si>
    <t>https://etenders.kerala.gov.in/nicgep/app?component=%24DirectLink_0&amp;page=FrontEndAdvancedSearchResult&amp;service=direct&amp;sp=SPM%2FEQ5ZGEEIF9Ig%2BQ7X4Xg%3D%3D</t>
  </si>
  <si>
    <t>chathrathodi madatheeri road in ward-1-retaining wall and hand rail</t>
  </si>
  <si>
    <t>2022_LSGD_541517_4</t>
  </si>
  <si>
    <t>https://etenders.kerala.gov.in/nicgep/app?component=%24DirectLink_0&amp;page=FrontEndAdvancedSearchResult&amp;service=direct&amp;sp=SGwQ070Kw63oh6RQyS3M8bw%3D%3D</t>
  </si>
  <si>
    <t>chathrathodi sub centre repair and up gradation of sub centre to health and wellness centers pro.no 019</t>
  </si>
  <si>
    <t>2022_LSGD_541517_1</t>
  </si>
  <si>
    <t>https://etenders.kerala.gov.in/nicgep/app?component=%24DirectLink_0&amp;page=FrontEndAdvancedSearchResult&amp;service=direct&amp;sp=SVZQe%2BPSX5IP2a3txddcHBA%3D%3D</t>
  </si>
  <si>
    <t>chathukulam lift irrigation road tarring. ch in between 0/550 t o 0 / 7 4 7 g e n e r a l c i v i l w o r k 1</t>
  </si>
  <si>
    <t>2022_LSGD_525810_2</t>
  </si>
  <si>
    <t>https://etenders.kerala.gov.in/nicgep/app?component=%24DirectLink_0&amp;page=FrontEndAdvancedSearchResult&amp;service=direct&amp;sp=SgDNY6k9GwwSQRqeSPWvyNA%3D%3D</t>
  </si>
  <si>
    <t>chavadimukku thenginamala road maintainance ward 19 , maintenence</t>
  </si>
  <si>
    <t>2023_LSGD_547581_2</t>
  </si>
  <si>
    <t>https://etenders.kerala.gov.in/nicgep/app?component=%24DirectLink_0&amp;page=FrontEndAdvancedSearchResult&amp;service=direct&amp;sp=SbPlPglHyVq6vKGCd54kYkg%3D%3D</t>
  </si>
  <si>
    <t>chavadiyoor bhagyalakshmi pradesam lis , lis</t>
  </si>
  <si>
    <t>2023_LSGD_554285_3</t>
  </si>
  <si>
    <t>https://etenders.kerala.gov.in/nicgep/app?component=%24DirectLink_0&amp;page=FrontEndAdvancedSearchResult&amp;service=direct&amp;sp=SPfFWNi%2B3um6QPFCW8eBUcQ%3D%3D</t>
  </si>
  <si>
    <t xml:space="preserve">chavakkad bp 2022-23 babookka road construction ward 8 punnayoorkulam gp (133/23) , </t>
  </si>
  <si>
    <t>2023_LSGD_557452_1</t>
  </si>
  <si>
    <t>https://etenders.kerala.gov.in/nicgep/app?component=%24DirectLink_0&amp;page=FrontEndAdvancedSearchResult&amp;service=direct&amp;sp=S0Q362olRfU88ybPublic health engineering departmentBbqdg%3D%3D</t>
  </si>
  <si>
    <t>chavakkad bp 2022-23 kattambhil colony dwp punnayurkulam w 16 , kattambhil colony drinking&amp;amp#x0d water project ward 16 &amp;amp#x0d punnayoorkulam gp so126/23</t>
  </si>
  <si>
    <t>2023_LSGD_551534_1</t>
  </si>
  <si>
    <t>https://etenders.kerala.gov.in/nicgep/app?component=%24DirectLink_0&amp;page=FrontEndAdvancedSearchResult&amp;service=direct&amp;sp=S71KwEy2%2BwzDDWGVEqhXkVw%3D%3D</t>
  </si>
  <si>
    <t xml:space="preserve">chavakkad bp 2022-23 kattambil colony drinking water project ward 16 punnayookulam gp s0126/23 (re e tender) , </t>
  </si>
  <si>
    <t>2023_LSGD_551534_2</t>
  </si>
  <si>
    <t>https://etenders.kerala.gov.in/nicgep/app?component=%24DirectLink_0&amp;page=FrontEndAdvancedSearchResult&amp;service=direct&amp;sp=SuqfZXO6nwMcratzrDvFPjQ%3D%3D</t>
  </si>
  <si>
    <t xml:space="preserve">chavakkad bp 2022-23 mannaramthodu side protection in ward 14 of vadakkekkad gp (s0134/23) , </t>
  </si>
  <si>
    <t>2023_LSGD_557535_1</t>
  </si>
  <si>
    <t>https://etenders.kerala.gov.in/nicgep/app?component=%24DirectLink_0&amp;page=FrontEndAdvancedSearchResult&amp;service=direct&amp;sp=Sln0bCfERZbNE5bPjPcjVVA%3D%3D</t>
  </si>
  <si>
    <t xml:space="preserve">chavakkad bp 2022-23 phase 2 completion of illathumpadi drain ward 6 at orumanayur gp (so 138/23) , </t>
  </si>
  <si>
    <t>2023_LSGD_557520_1</t>
  </si>
  <si>
    <t>https://etenders.kerala.gov.in/nicgep/app?component=%24DirectLink_0&amp;page=FrontEndAdvancedSearchResult&amp;service=direct&amp;sp=SrZ5HcHaOW83I8mxebysw1g%3D%3D</t>
  </si>
  <si>
    <t>chavakkad bp22-23 illathupadi drain completion phase2 w 16 138/23 , chavakkad bp 2022-23 phase 2 completion of illathumpadi drain ward 16 at &amp;amp#x0d orumanayoor gp(s0138/23)&amp;amp#x0d &amp;amp#x0d</t>
  </si>
  <si>
    <t>2023_LSGD_557520_2</t>
  </si>
  <si>
    <t>https://etenders.kerala.gov.in/nicgep/app?component=%24DirectLink_0&amp;page=FrontEndAdvancedSearchResult&amp;service=direct&amp;sp=S274ucihoDe6Ev3e9JIDJjA%3D%3D</t>
  </si>
  <si>
    <t>chavakkad municipality (2023-24) thomas road interlocking , annual plan-chavakkad municipality (2023-24) thomas road inter locking-project no.111-general civil work</t>
  </si>
  <si>
    <t>2023_LSGD_574854_1</t>
  </si>
  <si>
    <t>https://etenders.kerala.gov.in/nicgep/app?component=%24DirectLink_0&amp;page=FrontEndAdvancedSearchResult&amp;service=direct&amp;sp=SsE4MGy0FLxV1S1mjM2b4xg%3D%3D</t>
  </si>
  <si>
    <t>chavakkad municipality (2023-24)maintenance of manathala ghss , annual maintenance of manathala ghss</t>
  </si>
  <si>
    <t>2023_LSGD_578625_1</t>
  </si>
  <si>
    <t>https://etenders.kerala.gov.in/nicgep/app?component=%24DirectLink_0&amp;page=FrontEndAdvancedSearchResult&amp;service=direct&amp;sp=SrhDvmyR0WOLJoAuKXWOYOg%3D%3D</t>
  </si>
  <si>
    <t>chavakkad municipality maintance of gfups blangad , chavakkad municipality maintance of gfups blangad</t>
  </si>
  <si>
    <t>2023_LSGD_578702_1</t>
  </si>
  <si>
    <t>https://etenders.kerala.gov.in/nicgep/app?component=%24DirectLink_0&amp;page=FrontEndAdvancedSearchResult&amp;service=direct&amp;sp=S4y%2BtAaVi5qY7jKqlLDcrfQ%3D%3D</t>
  </si>
  <si>
    <t>chavakkad municipality( 2023-24) souhrida road balance portion concretiin ward 12-project no.27- , chavakkad municipality( 2023-24) souhrida road balance portion concreting in ward 12-project no.27-</t>
  </si>
  <si>
    <t>2023_LSGD_578691_1</t>
  </si>
  <si>
    <t>https://etenders.kerala.gov.in/nicgep/app?component=%24DirectLink_0&amp;page=FrontEndAdvancedSearchResult&amp;service=direct&amp;sp=SrMLohBC%2BVcWCZiKhJwP4wg%3D%3D</t>
  </si>
  <si>
    <t>chavara block panchayath project no. 116padinjarakara ward 23 smvlps keeruvilla drain and covering slab construction , chavara block panchayath project no.&amp;amp#x0d 116padinjarakara ward 23 smvlps keeruvilla drain&amp;amp#x0d and covering slab construction</t>
  </si>
  <si>
    <t>2023_LSGD_557020_1</t>
  </si>
  <si>
    <t>https://etenders.kerala.gov.in/nicgep/app?component=%24DirectLink_0&amp;page=FrontEndAdvancedSearchResult&amp;service=direct&amp;sp=SKShqXQ3E9T9zG0H7lBXaaA%3D%3D</t>
  </si>
  <si>
    <t xml:space="preserve">chavarukave ummarappalli road side wall in mylom gp-annual plan 363/2022-23 , </t>
  </si>
  <si>
    <t>2023_LSGD_565277_31</t>
  </si>
  <si>
    <t>https://etenders.kerala.gov.in/nicgep/app?component=%24DirectLink_0&amp;page=FrontEndAdvancedSearchResult&amp;service=direct&amp;sp=SVBHHPs6A0jE46POinsiyfA%3D%3D</t>
  </si>
  <si>
    <t xml:space="preserve">chavarupara varampakkal road construction in ward no.11 of ranni pazhavangadi gp , </t>
  </si>
  <si>
    <t>2023_LSGD_583174_1</t>
  </si>
  <si>
    <t>https://etenders.kerala.gov.in/nicgep/app?component=%24DirectLink_0&amp;page=FrontEndAdvancedSearchResult&amp;service=direct&amp;sp=SEtXfoVyWX1IZ1ATFehxwAg%3D%3D</t>
  </si>
  <si>
    <t>chazhiyod pallath road concrete , chazhiyod pallath road concrete</t>
  </si>
  <si>
    <t>2023_LSGD_583186_1</t>
  </si>
  <si>
    <t>https://etenders.kerala.gov.in/nicgep/app?component=%24DirectLink_0&amp;page=FrontEndAdvancedSearchResult&amp;service=direct&amp;sp=SB6G8wrY8mcbYew6oaA%2FUpg%3D%3D</t>
  </si>
  <si>
    <t>chazhiyod panamkunnu road concrete , chazhiyod panamkunnu road concrete</t>
  </si>
  <si>
    <t>2023_LSGD_583182_1</t>
  </si>
  <si>
    <t>https://etenders.kerala.gov.in/nicgep/app?component=%24DirectLink_0&amp;page=FrontEndAdvancedSearchResult&amp;service=direct&amp;sp=SaSvS2dxl9k7rOR7nLYYj8Q%3D%3D</t>
  </si>
  <si>
    <t>chc kanjikode las toilet block</t>
  </si>
  <si>
    <t>2022_LSGD_541619_1</t>
  </si>
  <si>
    <t>https://etenders.kerala.gov.in/nicgep/app?component=%24DirectLink_0&amp;page=FrontEndAdvancedSearchResult&amp;service=direct&amp;sp=S8iLBIPSWvtAySG7v85ZxtQ%3D%3D</t>
  </si>
  <si>
    <t>chc maintenance in kuzhalmannam grama panchayath kbp 2022-2023 , interlocking and maintenance work</t>
  </si>
  <si>
    <t>2023_LSGD_552118_1</t>
  </si>
  <si>
    <t>https://etenders.kerala.gov.in/nicgep/app?component=%24DirectLink_0&amp;page=FrontEndAdvancedSearchResult&amp;service=direct&amp;sp=ShC4062t6M%2FaYwFHciG8W%2BQ%3D%3D</t>
  </si>
  <si>
    <t xml:space="preserve">chc puthenchira parking area rennovation , </t>
  </si>
  <si>
    <t>2023_LSGD_578542_1</t>
  </si>
  <si>
    <t>https://etenders.kerala.gov.in/nicgep/app?component=%24DirectLink_0&amp;page=FrontEndAdvancedSearchResult&amp;service=direct&amp;sp=SHxP%2FVwzzVeef7IsuE6qhLw%3D%3D</t>
  </si>
  <si>
    <t xml:space="preserve">chc vandenmedu-vandenmeduchc maintenance- electrification , </t>
  </si>
  <si>
    <t>2023_LSGD_559290_4</t>
  </si>
  <si>
    <t>https://etenders.kerala.gov.in/nicgep/app?component=%24DirectLink_0&amp;page=FrontEndAdvancedSearchResult&amp;service=direct&amp;sp=SY86DEpNHdWROROZh2nuYug%3D%3D</t>
  </si>
  <si>
    <t xml:space="preserve">chc water tank rennovation frond clearing , </t>
  </si>
  <si>
    <t>2023_LSGD_578517_1</t>
  </si>
  <si>
    <t>https://etenders.kerala.gov.in/nicgep/app?component=%24DirectLink_0&amp;page=FrontEndAdvancedSearchResult&amp;service=direct&amp;sp=SByTenYzQHKSSD3NNqVycVg%3D%3D</t>
  </si>
  <si>
    <t xml:space="preserve">check dam maintance , </t>
  </si>
  <si>
    <t>2023_LSGD_555824_2</t>
  </si>
  <si>
    <t>https://etenders.kerala.gov.in/nicgep/app?component=%24DirectLink_0&amp;page=FrontEndAdvancedSearchResult&amp;service=direct&amp;sp=SeHXtHv4dLGCoASIzVrdaLQ%3D%3D</t>
  </si>
  <si>
    <t>check dam maintenance , -ollukkara bp 81/2022-23 ponnukkara padinjattumuri check &amp;amp#x0d dam completionputhur gp</t>
  </si>
  <si>
    <t>2023_LSGD_555824_1</t>
  </si>
  <si>
    <t>https://etenders.kerala.gov.in/nicgep/app?component=%24DirectLink_0&amp;page=FrontEndAdvancedSearchResult&amp;service=direct&amp;sp=SDUdG1mL6rxC5ESlMGKVRHQ%3D%3D</t>
  </si>
  <si>
    <t xml:space="preserve">chedi road vanitha samskarika nilayam renovation , </t>
  </si>
  <si>
    <t>2023_LSGD_580629_1</t>
  </si>
  <si>
    <t>https://etenders.kerala.gov.in/nicgep/app?component=%24DirectLink_0&amp;page=FrontEndAdvancedSearchResult&amp;service=direct&amp;sp=S%2BYsCnR2UflZJsjQ6KMVGtQ%3D%3D</t>
  </si>
  <si>
    <t xml:space="preserve">cheekkilott presidency college road renovation , </t>
  </si>
  <si>
    <t>2023_LSGD_566818_1</t>
  </si>
  <si>
    <t>https://etenders.kerala.gov.in/nicgep/app?component=%24DirectLink_0&amp;page=FrontEndAdvancedSearchResult&amp;service=direct&amp;sp=SAApZdpQRPW1lEMrLEXiQQQ%3D%3D</t>
  </si>
  <si>
    <t>cheengavallam drinking water scheme , cheengavallam health center&amp;amp#x0d drinking water scheme-annual plan</t>
  </si>
  <si>
    <t>2023_LSGD_559813_2</t>
  </si>
  <si>
    <t>https://etenders.kerala.gov.in/nicgep/app?component=%24DirectLink_0&amp;page=FrontEndAdvancedSearchResult&amp;service=direct&amp;sp=Skz1GooAE3ntJRsF2vW7FOQ%3D%3D</t>
  </si>
  <si>
    <t>cheengavallam health center , cheengavallam health center&amp;amp#x0d drinking water scheme</t>
  </si>
  <si>
    <t>2023_LSGD_550417_6</t>
  </si>
  <si>
    <t>https://etenders.kerala.gov.in/nicgep/app?component=%24DirectLink_0&amp;page=FrontEndAdvancedSearchResult&amp;service=direct&amp;sp=S6FCuY1P1ZQYqDhkAkDKi9w%3D%3D</t>
  </si>
  <si>
    <t>2022_LSGD_533683_1</t>
  </si>
  <si>
    <t>https://etenders.kerala.gov.in/nicgep/app?component=%24DirectLink_0&amp;page=FrontEndAdvancedSearchResult&amp;service=direct&amp;sp=SR%2FuaMUW0KLb3ife23OyJGg%3D%3D</t>
  </si>
  <si>
    <t>cheerakkattupara subcentre renovation,subcentre renovation</t>
  </si>
  <si>
    <t>2022_LSGD_543296_1</t>
  </si>
  <si>
    <t>https://etenders.kerala.gov.in/nicgep/app?component=%24DirectLink_0&amp;page=FrontEndAdvancedSearchResult&amp;service=direct&amp;sp=SKWNdQSGnRpJ%2FOgFLQKlKBQ%3D%3D</t>
  </si>
  <si>
    <t>cheerakuzhy kudivella padhathi pipe line stapikkal (pro 29/2022-23 , cheerakuzhy kudivella padhathi pipe line stapikkal (pro 29/2022-23</t>
  </si>
  <si>
    <t>2023_LSGD_567806_2</t>
  </si>
  <si>
    <t>https://etenders.kerala.gov.in/nicgep/app?component=%24DirectLink_0&amp;page=FrontEndAdvancedSearchResult&amp;service=direct&amp;session=T&amp;sp=SxP5BtJrZf4lqJ%2B%2BcQNNW5w%3D%3D</t>
  </si>
  <si>
    <t>cheeramvelil drinking water supply scheme,</t>
  </si>
  <si>
    <t>2022_LSGD_543581_1</t>
  </si>
  <si>
    <t>https://etenders.kerala.gov.in/nicgep/app?component=%24DirectLink_0&amp;page=FrontEndAdvancedSearchResult&amp;service=direct&amp;sp=Sa1P0BhrTV3bTJISSe8CY5A%3D%3D</t>
  </si>
  <si>
    <t xml:space="preserve">cheerath palasseri road side protection in keezhuparamb gp , </t>
  </si>
  <si>
    <t>2023_LSGD_557968_12</t>
  </si>
  <si>
    <t>https://etenders.kerala.gov.in/nicgep/app?component=%24DirectLink_0&amp;page=FrontEndAdvancedSearchResult&amp;service=direct&amp;sp=Sf6QvXRBSOjx6CJJyOiZQGQ%3D%3D</t>
  </si>
  <si>
    <t>cheeratta madappurakkal valiyavelicham road tarring from ch. 0/344-0/432 km</t>
  </si>
  <si>
    <t>2022_LSGD_535931_6</t>
  </si>
  <si>
    <t>https://etenders.kerala.gov.in/nicgep/app?component=%24DirectLink_0&amp;page=FrontEndAdvancedSearchResult&amp;service=direct&amp;sp=SDDE1uKI6tHzNZkD4DkHjzw%3D%3D</t>
  </si>
  <si>
    <t xml:space="preserve">cheeroth mukku anandi road improvement , </t>
  </si>
  <si>
    <t>2023_LSGD_551136_3</t>
  </si>
  <si>
    <t>https://etenders.kerala.gov.in/nicgep/app?component=%24DirectLink_0&amp;page=FrontEndAdvancedSearchResult&amp;service=direct&amp;sp=SDGtrrBc%2FELkPN%2FxThHaPSw%3D%3D</t>
  </si>
  <si>
    <t xml:space="preserve">cheeyambam 73 nursary bomman colony footpath concrete , </t>
  </si>
  <si>
    <t>2023_LSGD_558077_3</t>
  </si>
  <si>
    <t>https://etenders.kerala.gov.in/nicgep/app?component=%24DirectLink_0&amp;page=FrontEndAdvancedSearchResult&amp;service=direct&amp;sp=SHpQ2B8wI8NnWetv54szBZQ%3D%3D</t>
  </si>
  <si>
    <t>2023_LSGD_558077_10</t>
  </si>
  <si>
    <t>https://etenders.kerala.gov.in/nicgep/app?component=%24DirectLink_0&amp;page=FrontEndAdvancedSearchResult&amp;service=direct&amp;sp=SAse%2FxJoNzcYyk67ZeCqdgg%3D%3D</t>
  </si>
  <si>
    <t xml:space="preserve">chekadi aramangalam road retarring in thirunelly gp , </t>
  </si>
  <si>
    <t>2022_LSGD_529020_4</t>
  </si>
  <si>
    <t>https://etenders.kerala.gov.in/nicgep/app?component=%24DirectLink_0&amp;page=FrontEndAdvancedSearchResult&amp;service=direct&amp;sp=S3h%2BAqlt3b6lbb6te4F%2B9Cw%3D%3D</t>
  </si>
  <si>
    <t>chekkadi idayikkal colony road naveekaranam</t>
  </si>
  <si>
    <t>2022_LSGD_536106_13</t>
  </si>
  <si>
    <t>https://etenders.kerala.gov.in/nicgep/app?component=%24DirectLink_0&amp;page=FrontEndAdvancedSearchResult&amp;service=direct&amp;sp=S%2F9c%2FdzhgE05WdqvtVRohDQ%3D%3D</t>
  </si>
  <si>
    <t xml:space="preserve">chekkala vathukkal aanakeramala road concrete in ward 19 in anchal gpanl163/2022-23 , </t>
  </si>
  <si>
    <t>2023_LSGD_564249_3</t>
  </si>
  <si>
    <t>https://etenders.kerala.gov.in/nicgep/app?component=%24DirectLink_0&amp;page=FrontEndAdvancedSearchResult&amp;service=direct&amp;session=T&amp;sp=Soc98a7%2B0X%2F4faYROViea6A%3D%3D</t>
  </si>
  <si>
    <t xml:space="preserve">chekkiad gp 2022-23 proj no. 127/23-theeyyarkkandi chandrothu srambi road , </t>
  </si>
  <si>
    <t>2023_LSGD_559628_1</t>
  </si>
  <si>
    <t>https://etenders.kerala.gov.in/nicgep/app?component=%24DirectLink_0&amp;page=FrontEndAdvancedSearchResult&amp;service=direct&amp;sp=Sx%2F5zY4rbFMa7s107yz5dvg%3D%3D</t>
  </si>
  <si>
    <t xml:space="preserve">chekkiad gp 2022-23 proj. no. 117/23 - kalikulambu kizhakkummuri road , </t>
  </si>
  <si>
    <t>2023_LSGD_559628_4</t>
  </si>
  <si>
    <t>https://etenders.kerala.gov.in/nicgep/app?component=%24DirectLink_0&amp;page=FrontEndAdvancedSearchResult&amp;service=direct&amp;sp=SRczx5eXb20Pzpoe1PXgAug%3D%3D</t>
  </si>
  <si>
    <t xml:space="preserve">chekkiad gp 2022-23 proj. no. 130/23-cheentavida velutha parambathu road , </t>
  </si>
  <si>
    <t>2023_LSGD_559628_5</t>
  </si>
  <si>
    <t>https://etenders.kerala.gov.in/nicgep/app?component=%24DirectLink_0&amp;page=FrontEndAdvancedSearchResult&amp;service=direct&amp;sp=Sn1CO2lBaGskTVymofC5owg%3D%3D</t>
  </si>
  <si>
    <t xml:space="preserve">chekkiad gp 2022-23 proj. no. 213/23 - puliyavu gov l p school drinking water , </t>
  </si>
  <si>
    <t>2023_LSGD_559628_6</t>
  </si>
  <si>
    <t>https://etenders.kerala.gov.in/nicgep/app?component=%24DirectLink_0&amp;page=FrontEndAdvancedSearchResult&amp;service=direct&amp;sp=SRh%2FzuYBEzpLKwUk58BRKuw%3D%3D</t>
  </si>
  <si>
    <t xml:space="preserve">chekkiad gp 2022-23 proj. no. 218/23 - ellath bhagam drinking water project open well completion , </t>
  </si>
  <si>
    <t>2023_LSGD_559628_7</t>
  </si>
  <si>
    <t>https://etenders.kerala.gov.in/nicgep/app?component=%24DirectLink_0&amp;page=FrontEndAdvancedSearchResult&amp;service=direct&amp;sp=SXgyYYonmk%2FfYyumoYPx4bg%3D%3D</t>
  </si>
  <si>
    <t xml:space="preserve">chekkiad gp proj no. 170/23 - atrappankunnath palli palakkeel road , </t>
  </si>
  <si>
    <t>2023_LSGD_559628_8</t>
  </si>
  <si>
    <t>https://etenders.kerala.gov.in/nicgep/app?component=%24DirectLink_0&amp;page=FrontEndAdvancedSearchResult&amp;service=direct&amp;sp=SEHfCSyEbqCXGCLow9sorFQ%3D%3D</t>
  </si>
  <si>
    <t>chekkiad gp proj. no. 122/2022 -23- vayal punathil kuruvayil road , chekkiad gp proj. no. 122/2022-23 - vayal punathil kuruvayil road</t>
  </si>
  <si>
    <t>2023_LSGD_559628_2</t>
  </si>
  <si>
    <t>https://etenders.kerala.gov.in/nicgep/app?component=%24DirectLink_0&amp;page=FrontEndAdvancedSearchResult&amp;service=direct&amp;sp=SSWEXjQnYGsictnMrxIblTQ%3D%3D</t>
  </si>
  <si>
    <t xml:space="preserve">chekkiad gp proj. no. 205/2022-23 - punnorath mukku amboonte parambu road , </t>
  </si>
  <si>
    <t>2023_LSGD_559628_3</t>
  </si>
  <si>
    <t>https://etenders.kerala.gov.in/nicgep/app?component=%24DirectLink_0&amp;page=FrontEndAdvancedSearchResult&amp;service=direct&amp;sp=SkfvbdDbHWHdPgGimslnxXQ%3D%3D</t>
  </si>
  <si>
    <t>chelachuvadu govt. lps maintenance , maintenance of govt. lps chelachuvad</t>
  </si>
  <si>
    <t>2023_LSGD_569258_3</t>
  </si>
  <si>
    <t>https://etenders.kerala.gov.in/nicgep/app?component=%24DirectLink_0&amp;page=FrontEndAdvancedSearchResult&amp;service=direct&amp;session=T&amp;sp=SqK7BaHslj1grKWNBzlqfyQ%3D%3D</t>
  </si>
  <si>
    <t xml:space="preserve">chelackalpady mukkannankudy road , </t>
  </si>
  <si>
    <t>2023_LSGD_561865_1</t>
  </si>
  <si>
    <t>https://etenders.kerala.gov.in/nicgep/app?component=%24DirectLink_0&amp;page=FrontEndAdvancedSearchResult&amp;service=direct&amp;sp=SoNs0J5YAs9%2Bo%2F67QS%2FIIzA%3D%3D</t>
  </si>
  <si>
    <t>chelakkal arammal kshethram road , chelakkal arammal kshethram road in vallikkunnu gp</t>
  </si>
  <si>
    <t>2023_LSGD_562687_6</t>
  </si>
  <si>
    <t>https://etenders.kerala.gov.in/nicgep/app?component=%24DirectLink_0&amp;page=FrontEndAdvancedSearchResult&amp;service=direct&amp;sp=S0jRH8%2Fz%2BobF8Grs2aMu5FQ%3D%3D</t>
  </si>
  <si>
    <t>chelamkara pachakkadu sc colony dwss , kanjirapuzha gramapanchayath-2022-23-proj no 232/23- pachakkadu sc colony dwss retender</t>
  </si>
  <si>
    <t>2023_LSGD_569128_5</t>
  </si>
  <si>
    <t>https://etenders.kerala.gov.in/nicgep/app?component=%24DirectLink_0&amp;page=FrontEndAdvancedSearchResult&amp;service=direct&amp;session=T&amp;sp=SGZitjJLD%2Bzormd%2Fkw4YX9g%3D%3D</t>
  </si>
  <si>
    <t xml:space="preserve">chelembra gp annual plan 12/2022-23 -renovation of pallikkulam , </t>
  </si>
  <si>
    <t>2023_LSGD_554485_1</t>
  </si>
  <si>
    <t>https://etenders.kerala.gov.in/nicgep/app?component=%24DirectLink_0&amp;page=FrontEndAdvancedSearchResult&amp;service=direct&amp;sp=Szpm%2BNSMbx0AmwKszc8r2Lg%3D%3D</t>
  </si>
  <si>
    <t>chelembra gp annual plan 139/2022-23-chakkulangara pathinanjam mile road retarring-re tender , chelembra gp annual plan 139/2022-23-&amp;amp#x0d chakkulangara pathinanjam mile road retarring - re tender</t>
  </si>
  <si>
    <t>2023_LSGD_554485_7</t>
  </si>
  <si>
    <t>https://etenders.kerala.gov.in/nicgep/app?component=%24DirectLink_0&amp;page=FrontEndAdvancedSearchResult&amp;service=direct&amp;sp=SDu%2BUu3ah4D2Ly%2Bh7OUuraw%3D%3D</t>
  </si>
  <si>
    <t>chelembra gp annual plan 164/2022-23-spinning mill maithakambini road maintenance</t>
  </si>
  <si>
    <t>2022_LSGD_534735_4</t>
  </si>
  <si>
    <t>https://etenders.kerala.gov.in/nicgep/app?component=%24DirectLink_0&amp;page=FrontEndAdvancedSearchResult&amp;service=direct&amp;sp=S6hj9qPf3VHCJDpNAqSsBlQ%3D%3D</t>
  </si>
  <si>
    <t xml:space="preserve">chelembra gp annual plan 164/2022-23-spinning mill maithakambini road maintenance-re tender , </t>
  </si>
  <si>
    <t>2023_LSGD_554485_8</t>
  </si>
  <si>
    <t>https://etenders.kerala.gov.in/nicgep/app?component=%24DirectLink_0&amp;page=FrontEndAdvancedSearchResult&amp;service=direct&amp;sp=S3rAKc0dYFpEug6jv26X4fg%3D%3D</t>
  </si>
  <si>
    <t>chelembra gp annual plan 175/2022-23-pulari road retarring - re tender , chelembra gp annual plan 175/2022-23-pulari road&amp;amp#x0d retarring - re tender</t>
  </si>
  <si>
    <t>2023_LSGD_554485_10</t>
  </si>
  <si>
    <t>https://etenders.kerala.gov.in/nicgep/app?component=%24DirectLink_0&amp;page=FrontEndAdvancedSearchResult&amp;service=direct&amp;sp=Sm0gAc8Hjh%2FyExL10EBnfPg%3D%3D</t>
  </si>
  <si>
    <t xml:space="preserve">chelembra gp annual plan 197/2022-23-puliyaliyil thazham kulam maintenance , </t>
  </si>
  <si>
    <t>2023_LSGD_554485_2</t>
  </si>
  <si>
    <t>https://etenders.kerala.gov.in/nicgep/app?component=%24DirectLink_0&amp;page=FrontEndAdvancedSearchResult&amp;service=direct&amp;sp=SlXvP4XsvZDWkeyGaZwZXdA%3D%3D</t>
  </si>
  <si>
    <t xml:space="preserve">chelembra gp annual plan 198/2022-23-kannamkulam maintenance , </t>
  </si>
  <si>
    <t>2023_LSGD_567274_3</t>
  </si>
  <si>
    <t>https://etenders.kerala.gov.in/nicgep/app?component=%24DirectLink_0&amp;page=FrontEndAdvancedSearchResult&amp;service=direct&amp;sp=SOKHfN2qA9DPR%2BuxVz7Bz%2BQ%3D%3D</t>
  </si>
  <si>
    <t>chelembra gp annual plan 2/2022-23 - kanjithodi malathupurayi road</t>
  </si>
  <si>
    <t>2022_LSGD_534735_6</t>
  </si>
  <si>
    <t>https://etenders.kerala.gov.in/nicgep/app?component=%24DirectLink_0&amp;page=FrontEndAdvancedSearchResult&amp;service=direct&amp;sp=SUJ7xa4zoI1kE23unis1aLw%3D%3D</t>
  </si>
  <si>
    <t xml:space="preserve">chelembra gp annual plan 218/2022-23 - construction of buds school , </t>
  </si>
  <si>
    <t>2023_LSGD_567274_1</t>
  </si>
  <si>
    <t>https://etenders.kerala.gov.in/nicgep/app?component=%24DirectLink_0&amp;page=FrontEndAdvancedSearchResult&amp;service=direct&amp;sp=S5avbjLL%2BGggGmwMmGIBvUw%3D%3D</t>
  </si>
  <si>
    <t xml:space="preserve">chelembra gp annual plan 247/2022-23-community toilet at cheloopadam sbm , </t>
  </si>
  <si>
    <t>2023_LSGD_554485_3</t>
  </si>
  <si>
    <t>https://etenders.kerala.gov.in/nicgep/app?component=%24DirectLink_0&amp;page=FrontEndAdvancedSearchResult&amp;service=direct&amp;sp=Sq5onhB48sucqBtKX7CQE8Q%3D%3D</t>
  </si>
  <si>
    <t xml:space="preserve">chelembra gp annual plan 258/2022-23-building renovation for veterinary dispensary , </t>
  </si>
  <si>
    <t>2023_LSGD_554485_5</t>
  </si>
  <si>
    <t>https://etenders.kerala.gov.in/nicgep/app?component=%24DirectLink_0&amp;page=FrontEndAdvancedSearchResult&amp;service=direct&amp;sp=SSAqEti7TSGbYhSviaCxPtw%3D%3D</t>
  </si>
  <si>
    <t xml:space="preserve">chelembra gp annual plan 26/2022-23-construction of well pumphouse  tank and providing motor at p.h.c , </t>
  </si>
  <si>
    <t>2023_LSGD_567274_2</t>
  </si>
  <si>
    <t>https://etenders.kerala.gov.in/nicgep/app?component=%24DirectLink_0&amp;page=FrontEndAdvancedSearchResult&amp;service=direct&amp;sp=S9dZ2y31l9B67PVg%2FmfulHg%3D%3D</t>
  </si>
  <si>
    <t xml:space="preserve">chelembra gp annual plan 261/2022-23- construction of public toilet in ayurvedha hospital , </t>
  </si>
  <si>
    <t>2023_LSGD_554485_6</t>
  </si>
  <si>
    <t>https://etenders.kerala.gov.in/nicgep/app?component=%24DirectLink_0&amp;page=FrontEndAdvancedSearchResult&amp;service=direct&amp;sp=STB%2F%2Fzec%2F7ERDM0cFS9okUQ%3D%3D</t>
  </si>
  <si>
    <t xml:space="preserve">cheleri mill cheleri vayal road retarring-retarring in kolacheryi grama panchayath under annual plan 2022-23 , </t>
  </si>
  <si>
    <t>2023_LSGD_561600_2</t>
  </si>
  <si>
    <t>https://etenders.kerala.gov.in/nicgep/app?component=%24DirectLink_0&amp;page=FrontEndAdvancedSearchResult&amp;service=direct&amp;sp=S30dqos1%2BJv7WsLQd5IByAQ%3D%3D</t>
  </si>
  <si>
    <t>cheleri mill cheleri vayal road retarring-retarring in kolacheryi grama panchayath under annual plan 2022-23 , cheleri mill cheleri vayal road &amp;amp#x0d retarringretarring in kolacheryi grama panchayath &amp;amp#x0d</t>
  </si>
  <si>
    <t>2023_LSGD_561600_1</t>
  </si>
  <si>
    <t>https://etenders.kerala.gov.in/nicgep/app?component=%24DirectLink_0&amp;page=FrontEndAdvancedSearchResult&amp;service=direct&amp;sp=SAomX0u4pNbHf9p%2BMOEYvxQ%3D%3D</t>
  </si>
  <si>
    <t>chellisery thoduthurutheparambu thodukadamakkeri thodu 34414330 , chellisery thoduthurutheparambu thodukadamakkeri thodu desilting-ward 34414330-</t>
  </si>
  <si>
    <t>2023_LSGD_571175_14</t>
  </si>
  <si>
    <t>https://etenders.kerala.gov.in/nicgep/app?component=%24DirectLink_0&amp;page=FrontEndAdvancedSearchResult&amp;service=direct&amp;sp=SE2%2BnGblTx0%2BuGR7fXEgZgg%3D%3D</t>
  </si>
  <si>
    <t xml:space="preserve">chemanthodu ayyankavu kalayamthadam anganwadi maitenance work , </t>
  </si>
  <si>
    <t>2023_LSGD_558511_6</t>
  </si>
  <si>
    <t>https://etenders.kerala.gov.in/nicgep/app?component=%24DirectLink_0&amp;page=FrontEndAdvancedSearchResult&amp;service=direct&amp;sp=SVBkq2Lalptu42aY%2BTyjWGA%3D%3D</t>
  </si>
  <si>
    <t xml:space="preserve">chembakachal mahathmagandhi road , </t>
  </si>
  <si>
    <t>2023_LSGD_582074_1</t>
  </si>
  <si>
    <t>https://etenders.kerala.gov.in/nicgep/app?component=%24DirectLink_0&amp;page=FrontEndAdvancedSearchResult&amp;service=direct&amp;sp=S4kE%2F0TyKphkhs9kZHmQyIw%3D%3D</t>
  </si>
  <si>
    <t>chembakandam dwss , annual plan-22-23 chembakandam dinking water project extension in puthur grama panchayath-project no. 99/23</t>
  </si>
  <si>
    <t>2023_LSGD_555894_1</t>
  </si>
  <si>
    <t>https://etenders.kerala.gov.in/nicgep/app?component=%24DirectLink_0&amp;page=FrontEndAdvancedSearchResult&amp;service=direct&amp;sp=Sj0ql4qlQmJjhMRIC47fr5Q%3D%3D</t>
  </si>
  <si>
    <t>chembakkamukku vilayattur glp road construction , road construction</t>
  </si>
  <si>
    <t>2023_LSGD_577568_1</t>
  </si>
  <si>
    <t>https://etenders.kerala.gov.in/nicgep/app?component=%24DirectLink_0&amp;page=FrontEndAdvancedSearchResult&amp;service=direct&amp;sp=SBC99sE3XzT3aGsmkHWN6%2FQ%3D%3D</t>
  </si>
  <si>
    <t>chembanthotti thoppilayi anjangadi road tarring ch 0/100 to 0/200 km</t>
  </si>
  <si>
    <t>2022_LSGD_527127_3</t>
  </si>
  <si>
    <t>https://etenders.kerala.gov.in/nicgep/app?component=%24DirectLink_0&amp;page=FrontEndAdvancedSearchResult&amp;service=direct&amp;sp=SL8RfOmhQy15OCbsJAXl%2BMA%3D%3D</t>
  </si>
  <si>
    <t xml:space="preserve">chembayithodi cherankulam road retarring in keezhuparamba gp , </t>
  </si>
  <si>
    <t>2023_LSGD_557968_4</t>
  </si>
  <si>
    <t>https://etenders.kerala.gov.in/nicgep/app?component=%24DirectLink_0&amp;page=FrontEndAdvancedSearchResult&amp;service=direct&amp;sp=SNW4hPLyvf1naTVAUuQLC6A%3D%3D</t>
  </si>
  <si>
    <t xml:space="preserve">chembooku madakulam division 8 , </t>
  </si>
  <si>
    <t>2023_LSGD_580459_2</t>
  </si>
  <si>
    <t>https://etenders.kerala.gov.in/nicgep/app?component=%24DirectLink_0&amp;page=FrontEndAdvancedSearchResult&amp;service=direct&amp;sp=SJqPIP83681EqJ%2BE3qOrMEA%3D%3D</t>
  </si>
  <si>
    <t xml:space="preserve">chembuthra anganwadi road maintenance in ward 1 of pananchery gramapanchayath , </t>
  </si>
  <si>
    <t>2023_LSGD_583278_1</t>
  </si>
  <si>
    <t>https://etenders.kerala.gov.in/nicgep/app?component=%24DirectLink_0&amp;page=FrontEndAdvancedSearchResult&amp;service=direct&amp;sp=SCC8HS2WB81nOWusY8KRBzA%3D%3D</t>
  </si>
  <si>
    <t xml:space="preserve">chembuthra manamkode subramanyaswami kshethram road maintenance in ward 1 , </t>
  </si>
  <si>
    <t>2023_LSGD_583466_1</t>
  </si>
  <si>
    <t>https://etenders.kerala.gov.in/nicgep/app?component=%24DirectLink_0&amp;page=FrontEndAdvancedSearchResult&amp;service=direct&amp;sp=SfXpG3TJjkRFhudGdbhnYqA%3D%3D</t>
  </si>
  <si>
    <t xml:space="preserve">chembuthra mavinchuvadu ambalam road retarring in ward 2 of pananchery gramapanchayath , </t>
  </si>
  <si>
    <t>2023_LSGD_583440_1</t>
  </si>
  <si>
    <t>https://etenders.kerala.gov.in/nicgep/app?component=%24DirectLink_0&amp;page=FrontEndAdvancedSearchResult&amp;service=direct&amp;sp=SX8pdjFZA93P82Sazb8SEqA%3D%3D</t>
  </si>
  <si>
    <t>chemmanchery road retarring ,  road retarring</t>
  </si>
  <si>
    <t>https://etenders.kerala.gov.in/nicgep/app?component=%24DirectLink_0&amp;page=FrontEndAdvancedSearchResult&amp;service=direct&amp;sp=SS4%2FJmYnaKVKiFLfuYJNAGQ%3D%3D</t>
  </si>
  <si>
    <t>chemnad gp 2022 23 pro no 348 renovation of panchayath office building in ward 5 pro no 348 general civil</t>
  </si>
  <si>
    <t>2022_LSGD_535628_8</t>
  </si>
  <si>
    <t>https://etenders.kerala.gov.in/nicgep/app?component=%24DirectLink_0&amp;page=FrontEndAdvancedSearchResult&amp;service=direct&amp;sp=S0PQodWYB4ksQthVn3k%2BO6Q%3D%3D</t>
  </si>
  <si>
    <t xml:space="preserve">chemnad gp 2022 23 pro no 348 renovation of panchayath office building in ward 5 pro no 348 general civil work , </t>
  </si>
  <si>
    <t>2022_LSGD_535628_9</t>
  </si>
  <si>
    <t>https://etenders.kerala.gov.in/nicgep/app?component=%24DirectLink_0&amp;page=FrontEndAdvancedSearchResult&amp;service=direct&amp;sp=S%2BD5R87V0yVy36IClKDxlLw%3D%3D</t>
  </si>
  <si>
    <t>chemnad gp 2022 23 pro no 403 kunnariyath kunnu road concreting in ward 1 pro no 403 general civil work</t>
  </si>
  <si>
    <t>2022_LSGD_535628_7</t>
  </si>
  <si>
    <t>https://etenders.kerala.gov.in/nicgep/app?component=%24DirectLink_0&amp;page=FrontEndAdvancedSearchResult&amp;service=direct&amp;sp=S2m4QdnQYUPgFlotOxxOp0g%3D%3D</t>
  </si>
  <si>
    <t>chemnad gp 2022 23 proj no 323 renovation of kavumpallam cross road general civil work</t>
  </si>
  <si>
    <t>2022_LSGD_535628_1</t>
  </si>
  <si>
    <t>https://etenders.kerala.gov.in/nicgep/app?component=%24DirectLink_0&amp;page=FrontEndAdvancedSearchResult&amp;service=direct&amp;sp=S9u82WkisDHCOKpgrKFGdKA%3D%3D</t>
  </si>
  <si>
    <t>chemnad gp 2022 23 proj no 418 koovathotty residential road concrete general civil work</t>
  </si>
  <si>
    <t>2022_LSGD_535628_6</t>
  </si>
  <si>
    <t>https://etenders.kerala.gov.in/nicgep/app?component=%24DirectLink_0&amp;page=FrontEndAdvancedSearchResult&amp;service=direct&amp;sp=SlcSHB3bHprxb%2FmeOERAvRA%3D%3D</t>
  </si>
  <si>
    <t xml:space="preserve">chemnad gp 2022 23 proj no 419 23 chathangai kadangod kainoth musjid road concrete general civil work , </t>
  </si>
  <si>
    <t>2022_LSGD_535628_10</t>
  </si>
  <si>
    <t>https://etenders.kerala.gov.in/nicgep/app?component=%24DirectLink_0&amp;page=FrontEndAdvancedSearchResult&amp;service=direct&amp;sp=SlH9FcadexxhvoQ%2BJbyOA%2Bw%3D%3D</t>
  </si>
  <si>
    <t>chemnad gp 2022 23 proj no 419 chathangai kadangod kainoth musjid road concrete general civil work</t>
  </si>
  <si>
    <t>2022_LSGD_535628_2</t>
  </si>
  <si>
    <t>https://etenders.kerala.gov.in/nicgep/app?component=%24DirectLink_0&amp;page=FrontEndAdvancedSearchResult&amp;service=direct&amp;sp=Sn%2FFxmmI70xOh2tq5bnBYfQ%3D%3D</t>
  </si>
  <si>
    <t>chemnad gp kunnara kunnil mayippadi road concrete proj no 450 2022 2023 general civil work</t>
  </si>
  <si>
    <t>2022_LSGD_535628_4</t>
  </si>
  <si>
    <t>https://etenders.kerala.gov.in/nicgep/app?component=%24DirectLink_0&amp;page=FrontEndAdvancedSearchResult&amp;service=direct&amp;sp=SlJuyL%2BGGt0U1O8vazPp0xw%3D%3D</t>
  </si>
  <si>
    <t>chemnad gp pannikkal mayippadi road concrete proj no 416 2022 2023 general civil work</t>
  </si>
  <si>
    <t>2022_LSGD_535628_5</t>
  </si>
  <si>
    <t>https://etenders.kerala.gov.in/nicgep/app?component=%24DirectLink_0&amp;page=FrontEndAdvancedSearchResult&amp;service=direct&amp;sp=SczeGq7DqLsV2q%2FJiB7lxQA%3D%3D</t>
  </si>
  <si>
    <t>chemnad gp poinachi n h ponnattadukkam mandalippara road concrete 417 2022 2023 general civil work</t>
  </si>
  <si>
    <t>2022_LSGD_535628_3</t>
  </si>
  <si>
    <t>https://etenders.kerala.gov.in/nicgep/app?component=%24DirectLink_0&amp;page=FrontEndAdvancedSearchResult&amp;service=direct&amp;sp=SCZqp17L26ziNj7t86YMT3g%3D%3D</t>
  </si>
  <si>
    <t xml:space="preserve">-chempu 2022-23- proj.no.196-community hall construction - soil test structural designing ward-10 , </t>
  </si>
  <si>
    <t>2023_LSGD_554865_1</t>
  </si>
  <si>
    <t>https://etenders.kerala.gov.in/nicgep/app?component=%24DirectLink_0&amp;page=FrontEndAdvancedSearchResult&amp;service=direct&amp;sp=SoVF1sgv%2BqXQWxeFIFo0wCQ%3D%3D</t>
  </si>
  <si>
    <t xml:space="preserve">chempu g.p 2022-23- proj.no.157/22-community hall maintenance in ward 6 , </t>
  </si>
  <si>
    <t>2023_LSGD_554873_2</t>
  </si>
  <si>
    <t>https://etenders.kerala.gov.in/nicgep/app?component=%24DirectLink_0&amp;page=FrontEndAdvancedSearchResult&amp;service=direct&amp;sp=S7ZXCqPr52qdChUEFCLCi6g%3D%3D</t>
  </si>
  <si>
    <t>2023_LSGD_554873_1</t>
  </si>
  <si>
    <t>https://etenders.kerala.gov.in/nicgep/app?component=%24DirectLink_0&amp;page=FrontEndAdvancedSearchResult&amp;service=direct&amp;sp=SM3gkqAhtlPSNFuogXWY9lg%3D%3D</t>
  </si>
  <si>
    <t>chempu g.p 2022-23- proj.no.157/22-community hall maintenance in ward 6(e-quotation) , refer the schedule</t>
  </si>
  <si>
    <t>2023_LSGD_554873_3</t>
  </si>
  <si>
    <t>https://etenders.kerala.gov.in/nicgep/app?component=%24DirectLink_0&amp;page=FrontEndAdvancedSearchResult&amp;service=direct&amp;sp=SL9gc%2Fa4uM9SU%2B1N2%2B4RSYQ%3D%3D</t>
  </si>
  <si>
    <t>chengala gp 2022-2023 projectno483 take a break - public toilet construction at cherkala tow</t>
  </si>
  <si>
    <t>2022_LSGD_542209_1</t>
  </si>
  <si>
    <t>https://etenders.kerala.gov.in/nicgep/app?component=%24DirectLink_0&amp;page=FrontEndAdvancedSearchResult&amp;service=direct&amp;sp=ScpII%2B3vm2jFOL8YrWBR10A%3D%3D</t>
  </si>
  <si>
    <t xml:space="preserve">chengala gp 2022-23 bellarme sc colony road , </t>
  </si>
  <si>
    <t>2023_LSGD_565797_1</t>
  </si>
  <si>
    <t>https://etenders.kerala.gov.in/nicgep/app?component=%24DirectLink_0&amp;page=FrontEndAdvancedSearchResult&amp;service=direct&amp;sp=SXIALGuH%2BLFxkFId99L9wwA%3D%3D</t>
  </si>
  <si>
    <t xml:space="preserve">chengala gp 2022-23 valakandam thodu side protection , </t>
  </si>
  <si>
    <t>2023_LSGD_565795_1</t>
  </si>
  <si>
    <t>https://etenders.kerala.gov.in/nicgep/app?component=%24DirectLink_0&amp;page=FrontEndAdvancedSearchResult&amp;service=direct&amp;sp=SBG3%2Fm52aJ8fQ19ZhsDUcUQ%3D%3D</t>
  </si>
  <si>
    <t>chengala gp2022-23 kallakatta payotta road improvmnt</t>
  </si>
  <si>
    <t>2022_LSGD_542181_1</t>
  </si>
  <si>
    <t>https://etenders.kerala.gov.in/nicgep/app?component=%24DirectLink_0&amp;page=FrontEndAdvancedSearchResult&amp;service=direct&amp;sp=SXB%2FwkfBZW8jDmjVw0mwryg%3D%3D</t>
  </si>
  <si>
    <t xml:space="preserve">chengala grama panchayath 2022-23 korikkarmoola road re tarring and draiange , </t>
  </si>
  <si>
    <t>2023_LSGD_565782_1</t>
  </si>
  <si>
    <t>https://etenders.kerala.gov.in/nicgep/app?component=%24DirectLink_0&amp;page=FrontEndAdvancedSearchResult&amp;service=direct&amp;sp=Sa843y5dUVofGvBs%2Bbj6ixQ%3D%3D</t>
  </si>
  <si>
    <t>chengalagp 2022-23 collectrate vigilnce quarters road improvement</t>
  </si>
  <si>
    <t>2022_LSGD_541780_1</t>
  </si>
  <si>
    <t>https://etenders.kerala.gov.in/nicgep/app?component=%24DirectLink_0&amp;page=FrontEndAdvancedSearchResult&amp;service=direct&amp;sp=SV6L66j%2BT6Ak0tlduy71NMg%3D%3D</t>
  </si>
  <si>
    <t>chengalagp 2022-23 little nagar rcc road re tarring</t>
  </si>
  <si>
    <t>2022_LSGD_541814_1</t>
  </si>
  <si>
    <t>https://etenders.kerala.gov.in/nicgep/app?component=%24DirectLink_0&amp;page=FrontEndAdvancedSearchResult&amp;service=direct&amp;sp=SF6bqZn8kl4GvvJEFCumeCQ%3D%3D</t>
  </si>
  <si>
    <t>chengalagp2022-23 alakka-subramanya temple road improvement</t>
  </si>
  <si>
    <t>2022_LSGD_541737_1</t>
  </si>
  <si>
    <t>https://etenders.kerala.gov.in/nicgep/app?component=%24DirectLink_0&amp;page=FrontEndAdvancedSearchResult&amp;service=direct&amp;sp=Sgh1%2BdGMGK2PqVBQnF7cq1A%3D%3D</t>
  </si>
  <si>
    <t>chengalagp2022-23 arladka c colony road improvement</t>
  </si>
  <si>
    <t>2022_LSGD_541759_1</t>
  </si>
  <si>
    <t>https://etenders.kerala.gov.in/nicgep/app?component=%24DirectLink_0&amp;page=FrontEndAdvancedSearchResult&amp;service=direct&amp;sp=SSG7h5ZVpHrnyIROlfbomZw%3D%3D</t>
  </si>
  <si>
    <t xml:space="preserve">chengalagp2022-23 chengala west road improvement last reach , </t>
  </si>
  <si>
    <t>2023_LSGD_565793_1</t>
  </si>
  <si>
    <t>https://etenders.kerala.gov.in/nicgep/app?component=%24DirectLink_0&amp;page=FrontEndAdvancedSearchResult&amp;service=direct&amp;sp=SPUVC76ViRK%2Fsk3LKC3HzHA%3D%3D</t>
  </si>
  <si>
    <t>chengalagp2022-23 construction of pavilion for panchayath stadium at rahmaniya nagar</t>
  </si>
  <si>
    <t>2022_LSGD_541887_1</t>
  </si>
  <si>
    <t>https://etenders.kerala.gov.in/nicgep/app?component=%24DirectLink_0&amp;page=FrontEndAdvancedSearchResult&amp;service=direct&amp;sp=SQf8Ov2%2BCzq7YgtW7MqWDcw%3D%3D</t>
  </si>
  <si>
    <t xml:space="preserve">chengalagp2022-23 kolachiyadukkam anganwadi road cocnrete , </t>
  </si>
  <si>
    <t>2023_LSGD_565790_1</t>
  </si>
  <si>
    <t>https://etenders.kerala.gov.in/nicgep/app?component=%24DirectLink_0&amp;page=FrontEndAdvancedSearchResult&amp;service=direct&amp;sp=S%2BgAX1w5bE26FCjCvpqN16Q%3D%3D</t>
  </si>
  <si>
    <t>chengalagp2022-23 nh17 kadiyankalladukka road concrete and drainage</t>
  </si>
  <si>
    <t>2022_LSGD_541841_1</t>
  </si>
  <si>
    <t>https://etenders.kerala.gov.in/nicgep/app?component=%24DirectLink_0&amp;page=FrontEndAdvancedSearchResult&amp;service=direct&amp;sp=SyTlfRjk2ePRY2Sg%2FdPcG1g%3D%3D</t>
  </si>
  <si>
    <t>chengalagp2022-23nellaikatta bilal nagar roa improvement</t>
  </si>
  <si>
    <t>2022_LSGD_541930_1</t>
  </si>
  <si>
    <t>https://etenders.kerala.gov.in/nicgep/app?component=%24DirectLink_0&amp;page=FrontEndAdvancedSearchResult&amp;service=direct&amp;sp=SC8QfiuYxjFu9%2Bzi9jKGGTg%3D%3D</t>
  </si>
  <si>
    <t>chengalagp22-23 chambalam chengala road improvement</t>
  </si>
  <si>
    <t>2022_LSGD_541904_1</t>
  </si>
  <si>
    <t>https://etenders.kerala.gov.in/nicgep/app?component=%24DirectLink_0&amp;page=FrontEndAdvancedSearchResult&amp;service=direct&amp;sp=SAau%2Fiw6NYVIa4LpSsniaPw%3D%3D</t>
  </si>
  <si>
    <t>chengalagp22-23 chathappady orkol roa cocnrete</t>
  </si>
  <si>
    <t>2022_LSGD_541706_1</t>
  </si>
  <si>
    <t>https://etenders.kerala.gov.in/nicgep/app?component=%24DirectLink_0&amp;page=FrontEndAdvancedSearchResult&amp;service=direct&amp;sp=SYHYHNBe99s%2FPQDmSLU42yg%3D%3D</t>
  </si>
  <si>
    <t>chengalagp22-23 draiange construction near chandrampara anganwadi</t>
  </si>
  <si>
    <t>2022_LSGD_541709_1</t>
  </si>
  <si>
    <t>https://etenders.kerala.gov.in/nicgep/app?component=%24DirectLink_0&amp;page=FrontEndAdvancedSearchResult&amp;service=direct&amp;sp=SWcZpnzvQj0eMu%2Fv%2Fuwxe3w%3D%3D</t>
  </si>
  <si>
    <t>chengalamkadu road retarring in kannadi gramapanchayath (re tender)</t>
  </si>
  <si>
    <t>2022_LSGD_541871_1</t>
  </si>
  <si>
    <t>https://etenders.kerala.gov.in/nicgep/app?component=%24DirectLink_0&amp;page=FrontEndAdvancedSearchResult&amp;service=direct&amp;sp=SCB6svkW0gvkUrDzvIfsFVA%3D%3D</t>
  </si>
  <si>
    <t xml:space="preserve">chengannur b p 2023-24 pro.no.54/24 varappuzha lekshamveedu colony construction ward 4 cheriyanad g p - general civil works , </t>
  </si>
  <si>
    <t>2023_LSGD_580481_1</t>
  </si>
  <si>
    <t>https://etenders.kerala.gov.in/nicgep/app?component=%24DirectLink_0&amp;page=FrontEndAdvancedSearchResult&amp;service=direct&amp;sp=SDPQ46aRaR9BXdo7o6rBt5A%3D%3D</t>
  </si>
  <si>
    <t>chengannur municipality plan 2022-23 renovation of anganwadi ward 5 -ward 5-general civil work</t>
  </si>
  <si>
    <t>2022_LSGD_542210_1</t>
  </si>
  <si>
    <t>https://etenders.kerala.gov.in/nicgep/app?component=%24DirectLink_0&amp;page=FrontEndAdvancedSearchResult&amp;service=direct&amp;sp=Spsm7XkwkgCzdT2zuud8Vxg%3D%3D</t>
  </si>
  <si>
    <t>chengannur municipality-kaanjirathummoodu ayanthiyil road chettiyan modi poomala road chettiyanmodi road renovation ward 18</t>
  </si>
  <si>
    <t>2022_LSGD_516193_4</t>
  </si>
  <si>
    <t>https://etenders.kerala.gov.in/nicgep/app?component=%24DirectLink_0&amp;page=FrontEndAdvancedSearchResult&amp;service=direct&amp;sp=SlaRz4HhICfuFMcO%2B5Rq24w%3D%3D</t>
  </si>
  <si>
    <t xml:space="preserve">chengottu colony road in mukkam municipality , </t>
  </si>
  <si>
    <t>2023_LSGD_559473_1</t>
  </si>
  <si>
    <t>https://etenders.kerala.gov.in/nicgep/app?component=%24DirectLink_0&amp;page=FrontEndAdvancedSearchResult&amp;service=direct&amp;sp=S4C0yRS2G2Z2EfbhlPDlhEw%3D%3D</t>
  </si>
  <si>
    <t xml:space="preserve">chengotukavu gp- pro.181/23-valiyapurayil anganvadi sheet roofinginterlocking and motor for bore well , </t>
  </si>
  <si>
    <t>2023_LSGD_564748_1</t>
  </si>
  <si>
    <t>https://etenders.kerala.gov.in/nicgep/app?component=%24DirectLink_0&amp;page=FrontEndAdvancedSearchResult&amp;service=direct&amp;session=T&amp;sp=S6AS0J1%2BWw3wvfnSwJKA%2BLQ%3D%3D</t>
  </si>
  <si>
    <t>2023_LSGD_559830_1</t>
  </si>
  <si>
    <t>https://etenders.kerala.gov.in/nicgep/app?component=%24DirectLink_0&amp;page=FrontEndAdvancedSearchResult&amp;service=direct&amp;sp=S3jkeMX5ZaYNARgiHJ0E9mg%3D%3D</t>
  </si>
  <si>
    <t xml:space="preserve">chengulam mangapara ambazhachal road , </t>
  </si>
  <si>
    <t>2023_LSGD_550055_1</t>
  </si>
  <si>
    <t>https://etenders.kerala.gov.in/nicgep/app?component=%24DirectLink_0&amp;page=FrontEndAdvancedSearchResult&amp;service=direct&amp;sp=SBeWxoe2qDoKiw6AZTRuZ4g%3D%3D</t>
  </si>
  <si>
    <t>chenkal gp-2022-23-pro no 137/22-maintance of kottamam old road (w-6) -general civil work</t>
  </si>
  <si>
    <t>2022_LSGD_534004_2</t>
  </si>
  <si>
    <t>https://etenders.kerala.gov.in/nicgep/app?component=%24DirectLink_0&amp;page=FrontEndAdvancedSearchResult&amp;service=direct&amp;sp=Sb%2FnIagc5UCu9zeFcEt8wgw%3D%3D</t>
  </si>
  <si>
    <t>chenkal gp-2022-23-renovation of arayoor mannamvilakam road (w-8)_re-tender</t>
  </si>
  <si>
    <t>2022_LSGD_534004_5</t>
  </si>
  <si>
    <t>https://etenders.kerala.gov.in/nicgep/app?component=%24DirectLink_0&amp;page=FrontEndAdvancedSearchResult&amp;service=direct&amp;sp=SUS53z72RxbgWfzu3MdVSMQ%3D%3D</t>
  </si>
  <si>
    <t xml:space="preserve">chennakkode banam road renovation , </t>
  </si>
  <si>
    <t>2023_LSGD_560795_2</t>
  </si>
  <si>
    <t>https://etenders.kerala.gov.in/nicgep/app?component=%24DirectLink_0&amp;page=FrontEndAdvancedSearchResult&amp;service=direct&amp;sp=SFjm%2FyVYolFTcvmfB98b4ZQ%3D%3D</t>
  </si>
  <si>
    <t xml:space="preserve">chennamangaloor mangalassery road retarring in mukkam municipality , </t>
  </si>
  <si>
    <t>2023_LSGD_555890_1</t>
  </si>
  <si>
    <t>https://etenders.kerala.gov.in/nicgep/app?component=%24DirectLink_0&amp;page=FrontEndAdvancedSearchResult&amp;service=direct&amp;sp=SEGbFKnc35oxwVeRcq7Fa9g%3D%3D</t>
  </si>
  <si>
    <t>2023_LSGD_555890_2</t>
  </si>
  <si>
    <t>https://etenders.kerala.gov.in/nicgep/app?component=%24DirectLink_0&amp;page=FrontEndAdvancedSearchResult&amp;service=direct&amp;sp=SyWdNrzGxTVg9FI1hKRAB0A%3D%3D</t>
  </si>
  <si>
    <t xml:space="preserve">chennamkulam repairs ward 3 , </t>
  </si>
  <si>
    <t>2023_LSGD_583281_2</t>
  </si>
  <si>
    <t>https://etenders.kerala.gov.in/nicgep/app?component=%24DirectLink_0&amp;page=FrontEndAdvancedSearchResult&amp;service=direct&amp;sp=SgYxPE9qnymYgAFIf4w44Ng%3D%3D</t>
  </si>
  <si>
    <t>chennamkulam repairs ward 3 pro.no 209 ,</t>
  </si>
  <si>
    <t>2023_LSGD_568564_2</t>
  </si>
  <si>
    <t>https://etenders.kerala.gov.in/nicgep/app?component=%24DirectLink_0&amp;page=FrontEndAdvancedSearchResult&amp;service=direct&amp;sp=SOd%2Fec%2FjcmTexc6dOroWtdQ%3D%3D</t>
  </si>
  <si>
    <t xml:space="preserve">chennilerikunnu kudivella pathathi in mukkam municipality , </t>
  </si>
  <si>
    <t>2023_LSGD_553678_1</t>
  </si>
  <si>
    <t>https://etenders.kerala.gov.in/nicgep/app?component=%24DirectLink_0&amp;page=FrontEndAdvancedSearchResult&amp;service=direct&amp;sp=SnjcOBiNHTVpvlUuNESO16A%3D%3D</t>
  </si>
  <si>
    <t xml:space="preserve">chenthrathil road concrete , </t>
  </si>
  <si>
    <t>2023_LSGD_554310_1</t>
  </si>
  <si>
    <t>https://etenders.kerala.gov.in/nicgep/app?component=%24DirectLink_0&amp;page=FrontEndAdvancedSearchResult&amp;service=direct&amp;sp=SR1lHhA9k8A3iyC2C%2F73jmg%3D%3D</t>
  </si>
  <si>
    <t>cheranelloor gp 2022_2023 rober colony road drain maintenance thodu fencing project 206_22 , cheranelloor gp 2022_2023&amp;amp#x0d rober colony road drain maintenance thodu&amp;amp#x0d fencing project 206_22</t>
  </si>
  <si>
    <t>2023_LSGD_559768_1</t>
  </si>
  <si>
    <t>https://etenders.kerala.gov.in/nicgep/app?component=%24DirectLink_0&amp;page=FrontEndAdvancedSearchResult&amp;service=direct&amp;sp=SdodDajPP2UkUmkcTU9wplQ%3D%3D</t>
  </si>
  <si>
    <t>cherangai road renovation of mogralputhur grama panchayath in ward no.x.-mpgp 181/22-23</t>
  </si>
  <si>
    <t>2022_LSGD_536102_8</t>
  </si>
  <si>
    <t>https://etenders.kerala.gov.in/nicgep/app?component=%24DirectLink_0&amp;page=FrontEndAdvancedSearchResult&amp;service=direct&amp;sp=St5y%2FksDvBTC3KQnhLMLO%2FQ%3D%3D</t>
  </si>
  <si>
    <t>cheranthala drinking watwr project , borewellpumphouse</t>
  </si>
  <si>
    <t>2023_LSGD_556289_1</t>
  </si>
  <si>
    <t>https://etenders.kerala.gov.in/nicgep/app?component=%24DirectLink_0&amp;page=FrontEndAdvancedSearchResult&amp;service=direct&amp;sp=SATQxqbbAmFVio%2F%2BFHHklzQ%3D%3D</t>
  </si>
  <si>
    <t>cherayi school toillet construction in ward 3 of punnayoorkulam gp , cherayi school toilet construction in ward 3 of punnayoorkulam gp</t>
  </si>
  <si>
    <t>2023_LSGD_562946_3</t>
  </si>
  <si>
    <t>https://etenders.kerala.gov.in/nicgep/app?component=%24DirectLink_0&amp;page=FrontEndAdvancedSearchResult&amp;service=direct&amp;sp=SnSGhdghYYwf%2FcUqFQ6pN%2Fg%3D%3D</t>
  </si>
  <si>
    <t>cherikonam chanikkal bi road side protection and concreting -pro no</t>
  </si>
  <si>
    <t>2022_LSGD_540291_18</t>
  </si>
  <si>
    <t>https://etenders.kerala.gov.in/nicgep/app?component=%24DirectLink_0&amp;page=FrontEndAdvancedSearchResult&amp;service=direct&amp;sp=SyPkcZ087mpD5rfgoWn2kSg%3D%3D</t>
  </si>
  <si>
    <t xml:space="preserve">cherikummal road in kunnamangalam gp 350/23 , </t>
  </si>
  <si>
    <t>2023_LSGD_555064_1</t>
  </si>
  <si>
    <t>https://etenders.kerala.gov.in/nicgep/app?component=%24DirectLink_0&amp;page=FrontEndAdvancedSearchResult&amp;service=direct&amp;sp=StzDvpgDt7IA%2BaDLr5Y7S4Q%3D%3D</t>
  </si>
  <si>
    <t xml:space="preserve">cheriyakuzhi bhagam dws in elenji gp-sitc of motor pump in cheriyakuzhi bhagam dws in elenji gp under pampakuda bp-general electrical work , </t>
  </si>
  <si>
    <t>2023_LSGD_559390_4</t>
  </si>
  <si>
    <t>https://etenders.kerala.gov.in/nicgep/app?component=%24DirectLink_0&amp;page=FrontEndAdvancedSearchResult&amp;service=direct&amp;session=T&amp;sp=S6YmpIU%2FuCmbHsvQ8751GFA%3D%3D</t>
  </si>
  <si>
    <t>cheriyamundam gp 111 alumkundu kallikkalal road retarring,alumkundu kallikkalal road retarring</t>
  </si>
  <si>
    <t>2022_LSGD_543499_1</t>
  </si>
  <si>
    <t>https://etenders.kerala.gov.in/nicgep/app?component=%24DirectLink_0&amp;page=FrontEndAdvancedSearchResult&amp;service=direct&amp;sp=SD3eashBGqFf%2FpG3U%2BZSB6w%3D%3D</t>
  </si>
  <si>
    <t>cheriyamundam gp 121 neeliyat moideen haji cholappuram road retarring,neeliyat moideen haji cholappuram road retarring</t>
  </si>
  <si>
    <t>2022_LSGD_543483_1</t>
  </si>
  <si>
    <t>https://etenders.kerala.gov.in/nicgep/app?component=%24DirectLink_0&amp;page=FrontEndAdvancedSearchResult&amp;service=direct&amp;sp=S3dRNpn39pxK%2FcvZkoRQzfQ%3D%3D</t>
  </si>
  <si>
    <t>cheriyamundam gp 125 saleema hospital areekkad road retarring,saleema hospital areekkad road retarring</t>
  </si>
  <si>
    <t>2022_LSGD_543416_1</t>
  </si>
  <si>
    <t>https://etenders.kerala.gov.in/nicgep/app?component=%24DirectLink_0&amp;page=FrontEndAdvancedSearchResult&amp;service=direct&amp;sp=SErZwsFiRyr2Zt3qb3KjwWw%3D%3D</t>
  </si>
  <si>
    <t>cheriyamundam gp 161 improvement work for ponnamkadavath kallikkalal road,improvement work for ponnamkadavath kallikkalal road</t>
  </si>
  <si>
    <t>2022_LSGD_543238_1</t>
  </si>
  <si>
    <t>https://etenders.kerala.gov.in/nicgep/app?component=%24DirectLink_0&amp;page=FrontEndAdvancedSearchResult&amp;service=direct&amp;sp=S41bzy1AzM388OoruxnUAhw%3D%3D</t>
  </si>
  <si>
    <t>cheriyamundam gp 162 parapputhadam school health center pathway concreting,parapputhadam school health center pathway concreting</t>
  </si>
  <si>
    <t>2022_LSGD_543506_1</t>
  </si>
  <si>
    <t>https://etenders.kerala.gov.in/nicgep/app?component=%24DirectLink_0&amp;page=FrontEndAdvancedSearchResult&amp;service=direct&amp;sp=SJbS1y7WNC9OhCwcj860dug%3D%3D</t>
  </si>
  <si>
    <t>cheriyamundam gp 180 mayinangadi pallippadi road improvements,180 mayinangadi pallippadi road improvements</t>
  </si>
  <si>
    <t>2022_LSGD_543529_1</t>
  </si>
  <si>
    <t>https://etenders.kerala.gov.in/nicgep/app?component=%24DirectLink_0&amp;page=FrontEndAdvancedSearchResult&amp;service=direct&amp;sp=SIpVIkMRXglIetd7o5rvhOg%3D%3D</t>
  </si>
  <si>
    <t>cheriyamundam gp 182 svaupschool manakkalthazham kayalroad improvements,182 svaupschool manakkalthazham kayalroad improvements</t>
  </si>
  <si>
    <t>2022_LSGD_543527_1</t>
  </si>
  <si>
    <t>https://etenders.kerala.gov.in/nicgep/app?component=%24DirectLink_0&amp;page=FrontEndAdvancedSearchResult&amp;service=direct&amp;sp=SeC66%2Fy8U9BzhXORMTw8QEA%3D%3D</t>
  </si>
  <si>
    <t>cheriyamundam gp 185 juma masjid road improvements,185 juma masjid road improvements</t>
  </si>
  <si>
    <t>2022_LSGD_543525_1</t>
  </si>
  <si>
    <t>https://etenders.kerala.gov.in/nicgep/app?component=%24DirectLink_0&amp;page=FrontEndAdvancedSearchResult&amp;service=direct&amp;sp=SqkVtz7bqvfE3rV5fOdFwFA%3D%3D</t>
  </si>
  <si>
    <t>cheriyamundam gp 186 meesappadi thiruthummal varanakkara road,186 meesappadi thiruthummal varanakkara road</t>
  </si>
  <si>
    <t>2022_LSGD_543524_1</t>
  </si>
  <si>
    <t>https://etenders.kerala.gov.in/nicgep/app?component=%24DirectLink_0&amp;page=FrontEndAdvancedSearchResult&amp;service=direct&amp;sp=SGc6ImW3CeOb9mlHRcFfHGA%3D%3D</t>
  </si>
  <si>
    <t>cheriyamundam gp 187 jarampadi pulikkaparampil road improvements,187 -jarampadi pulikkaparampil road improvements</t>
  </si>
  <si>
    <t>2022_LSGD_543522_1</t>
  </si>
  <si>
    <t>https://etenders.kerala.gov.in/nicgep/app?component=%24DirectLink_0&amp;page=FrontEndAdvancedSearchResult&amp;service=direct&amp;sp=Str7agpwwcDzMhOJvs4f2sA%3D%3D</t>
  </si>
  <si>
    <t>cheriyamundam gp 189 kanthalloor ottukarappuram road improvemrnts,189 kanthalloor ottukarappuram road improvemrnts</t>
  </si>
  <si>
    <t>2022_LSGD_543530_1</t>
  </si>
  <si>
    <t>https://etenders.kerala.gov.in/nicgep/app?component=%24DirectLink_0&amp;page=FrontEndAdvancedSearchResult&amp;service=direct&amp;sp=SITeNi4Zn0KehJvJM2IpuNA%3D%3D</t>
  </si>
  <si>
    <t xml:space="preserve">cheriyamundam gp 88 maintance work of panchayat office building , </t>
  </si>
  <si>
    <t>2023_LSGD_557947_1</t>
  </si>
  <si>
    <t>https://etenders.kerala.gov.in/nicgep/app?component=%24DirectLink_0&amp;page=FrontEndAdvancedSearchResult&amp;service=direct&amp;sp=SkHRqJITFFR4RJECkRCW%2B2g%3D%3D</t>
  </si>
  <si>
    <t>cheriyamundam gp109 mappilaparampu kallattakkal thalaparampu road reconcreting,109 mappilaparampu kallattakkal thalaparampu road reconcreting</t>
  </si>
  <si>
    <t>2022_LSGD_543523_1</t>
  </si>
  <si>
    <t>https://etenders.kerala.gov.in/nicgep/app?component=%24DirectLink_0&amp;page=FrontEndAdvancedSearchResult&amp;service=direct&amp;sp=S4vWm3YmAvIusu1Tjw5mR2Q%3D%3D</t>
  </si>
  <si>
    <t>cheriyamundam gp188kaitha idavazhi kavupura parappoothadam road improvements,188kaitha idavazhi kavupura parappoothadam road improvements</t>
  </si>
  <si>
    <t>2022_LSGD_543520_1</t>
  </si>
  <si>
    <t>https://etenders.kerala.gov.in/nicgep/app?component=%24DirectLink_0&amp;page=FrontEndAdvancedSearchResult&amp;service=direct&amp;sp=SMOS1tSdbTJQxiltF7PxnCA%3D%3D</t>
  </si>
  <si>
    <t>cheriyamundam gp-2022-23 pro. no179improvement work of panchayath kinar kollathi poruthippara road side protection wall construction.,179improvement work of panchayath kinar kollathi poruthippara road side protection wall construction.</t>
  </si>
  <si>
    <t>2022_LSGD_543531_1</t>
  </si>
  <si>
    <t>https://etenders.kerala.gov.in/nicgep/app?component=%24DirectLink_0&amp;page=FrontEndAdvancedSearchResult&amp;service=direct&amp;sp=SxCTKLfDecSRs5ZNjODB3Jw%3D%3D</t>
  </si>
  <si>
    <t>cheriyamundam gppro.no.118naduvattom palathingal mandakathin parambu road re - tarring ramp side protection wall construction,naduvattom palathingal mandakathin parambu road retarring and ramp side protection wall construction</t>
  </si>
  <si>
    <t>2022_LSGD_543515_1</t>
  </si>
  <si>
    <t>https://etenders.kerala.gov.in/nicgep/app?component=%24DirectLink_0&amp;page=FrontEndAdvancedSearchResult&amp;service=direct&amp;sp=SlPKkhUhla3dvVIcunVXTQQ%3D%3D</t>
  </si>
  <si>
    <t>cheriyamundamgp 113 kurukkolparamb panchayath kinar road retarring,kurukkolparamb panchayath kinar road retarring</t>
  </si>
  <si>
    <t>2022_LSGD_543397_1</t>
  </si>
  <si>
    <t>https://etenders.kerala.gov.in/nicgep/app?component=%24DirectLink_0&amp;page=FrontEndAdvancedSearchResult&amp;service=direct&amp;sp=SWVzQ70Czukivy2xaFDyxKA%3D%3D</t>
  </si>
  <si>
    <t xml:space="preserve">cheriyamundamgp pro no 70 construction of side protection and dredging work at varoo thode , </t>
  </si>
  <si>
    <t>2023_LSGD_567342_1</t>
  </si>
  <si>
    <t>https://etenders.kerala.gov.in/nicgep/app?component=%24DirectLink_0&amp;page=FrontEndAdvancedSearchResult&amp;service=direct&amp;sp=S8VxMnyuce54P5MngSF72Fw%3D%3D</t>
  </si>
  <si>
    <t>cheriyamundamgp178chattiikkal road improvements,chattiikkal road improvements</t>
  </si>
  <si>
    <t>2022_LSGD_543379_1</t>
  </si>
  <si>
    <t>https://etenders.kerala.gov.in/nicgep/app?component=%24DirectLink_0&amp;page=FrontEndAdvancedSearchResult&amp;service=direct&amp;sp=SDYazU4T4aqmn49BP7BYpjQ%3D%3D</t>
  </si>
  <si>
    <t>cheriyilpadi kudivella padhathi-ward 14 , cheriyilpadi kudivella padhathi-ward 14&amp;amp#x0d</t>
  </si>
  <si>
    <t>https://etenders.kerala.gov.in/nicgep/app?component=%24DirectLink_0&amp;page=FrontEndAdvancedSearchResult&amp;service=direct&amp;sp=S9vy4pX%2FO%2F1oIx9RgyZNW0Q%3D%3D</t>
  </si>
  <si>
    <t>cherooniyil dws distribution , distribution line</t>
  </si>
  <si>
    <t>2023_LSGD_568267_1</t>
  </si>
  <si>
    <t>https://etenders.kerala.gov.in/nicgep/app?component=%24DirectLink_0&amp;page=FrontEndAdvancedSearchResult&amp;service=direct&amp;sp=SNJno%2BnHy94RFLBcyqd3T1A%3D%3D</t>
  </si>
  <si>
    <t>cherpu bp annual plan rrf unit-construction of building for plastic seperation unit paralam g p -electrification , cherpu bp annual plan rrf unit-construction of building for plastic seperation unit paralam g p -electrification</t>
  </si>
  <si>
    <t>2023_LSGD_577125_1</t>
  </si>
  <si>
    <t>https://etenders.kerala.gov.in/nicgep/app?component=%24DirectLink_0&amp;page=FrontEndAdvancedSearchResult&amp;service=direct&amp;sp=S3qydLayz2jhLEnR3clbyhA%3D%3D</t>
  </si>
  <si>
    <t>cherthala municipality- project no . 124/2022-23-tarring of ac canal-highway palam road ward 17</t>
  </si>
  <si>
    <t>2022_LSGD_536900_1</t>
  </si>
  <si>
    <t>https://etenders.kerala.gov.in/nicgep/app?component=%24DirectLink_0&amp;page=FrontEndAdvancedSearchResult&amp;service=direct&amp;sp=SuSQY8mmQbFyC59kfQX8coQ%3D%3D</t>
  </si>
  <si>
    <t>cherthala municipality- project no. 125/2022-23 esi hospital-nh road  ward 17-retarring</t>
  </si>
  <si>
    <t>2022_LSGD_536900_2</t>
  </si>
  <si>
    <t>https://etenders.kerala.gov.in/nicgep/app?component=%24DirectLink_0&amp;page=FrontEndAdvancedSearchResult&amp;service=direct&amp;sp=S9vGoyUgnRK%2BuqaWcW3709A%3D%3D</t>
  </si>
  <si>
    <t>cherthala municipality -project no. 140/2022-23 uniscef road retarring w-26-retarring</t>
  </si>
  <si>
    <t>2022_LSGD_536893_4</t>
  </si>
  <si>
    <t>https://etenders.kerala.gov.in/nicgep/app?component=%24DirectLink_0&amp;page=FrontEndAdvancedSearchResult&amp;service=direct&amp;sp=SAjqpKbDeZlAkgpastJRaBQ%3D%3D</t>
  </si>
  <si>
    <t>cherthala municipality-project no. 129/2022-23 kottinattu valampally road w-21-tarring</t>
  </si>
  <si>
    <t>2022_LSGD_536900_3</t>
  </si>
  <si>
    <t>https://etenders.kerala.gov.in/nicgep/app?component=%24DirectLink_0&amp;page=FrontEndAdvancedSearchResult&amp;service=direct&amp;sp=Srg%2FcO8TZHsGVNSv0QrmQsA%3D%3D</t>
  </si>
  <si>
    <t>cherthala municipality-project no. 134/2022-23 poothotta kalathil footpath w-9-interlock</t>
  </si>
  <si>
    <t>2022_LSGD_536900_4</t>
  </si>
  <si>
    <t>https://etenders.kerala.gov.in/nicgep/app?component=%24DirectLink_0&amp;page=FrontEndAdvancedSearchResult&amp;service=direct&amp;sp=SR8LEXFQBVyTPqbscQbpyJQ%3D%3D</t>
  </si>
  <si>
    <t>cherthala municipality-project no. 139/2022-23 chanivarathu yakshiambalam road w-25</t>
  </si>
  <si>
    <t>2022_LSGD_525427_13</t>
  </si>
  <si>
    <t>https://etenders.kerala.gov.in/nicgep/app?component=%24DirectLink_0&amp;page=FrontEndAdvancedSearchResult&amp;service=direct&amp;sp=Scjk5g8Mt%2FCGZIG2CI6%2FFxQ%3D%3D</t>
  </si>
  <si>
    <t>cherthala municipality-project no. 144/2022-23 renovation of various footpath w-3-maintenance of footpath</t>
  </si>
  <si>
    <t>2022_LSGD_536893_5</t>
  </si>
  <si>
    <t>https://etenders.kerala.gov.in/nicgep/app?component=%24DirectLink_0&amp;page=FrontEndAdvancedSearchResult&amp;service=direct&amp;sp=S%2F8vEaK93Qjd6xn1wT5iMHA%3D%3D</t>
  </si>
  <si>
    <t>cherthala municipality-project no. 205/2022-23 sndp -thalakkattu road re-tarring w-34-re-tarring</t>
  </si>
  <si>
    <t>2022_LSGD_536893_8</t>
  </si>
  <si>
    <t>https://etenders.kerala.gov.in/nicgep/app?component=%24DirectLink_0&amp;page=FrontEndAdvancedSearchResult&amp;service=direct&amp;sp=SayA4GbmOssRvqs2WKP6cig%3D%3D</t>
  </si>
  <si>
    <t xml:space="preserve">cheruangur road retarring-pro no.30/24 , </t>
  </si>
  <si>
    <t>2023_LSGD_582303_6</t>
  </si>
  <si>
    <t>https://etenders.kerala.gov.in/nicgep/app?component=%24DirectLink_0&amp;page=FrontEndAdvancedSearchResult&amp;service=direct&amp;sp=SwbABKD00ybJdzKOWRs%2FLcA%3D%3D</t>
  </si>
  <si>
    <t>cherukavu gp 2022-23 alungal neelithode side protection reach 2 , side protection work</t>
  </si>
  <si>
    <t>2023_LSGD_555040_1</t>
  </si>
  <si>
    <t>https://etenders.kerala.gov.in/nicgep/app?component=%24DirectLink_0&amp;page=FrontEndAdvancedSearchResult&amp;service=direct&amp;sp=SYAbzC3rUjs3ozzEHR63jfw%3D%3D</t>
  </si>
  <si>
    <t>cherukavu gp 2022-23 panchayath office renovaton phase 22 , maintanance work</t>
  </si>
  <si>
    <t>2023_LSGD_555044_1</t>
  </si>
  <si>
    <t>https://etenders.kerala.gov.in/nicgep/app?component=%24DirectLink_0&amp;page=FrontEndAdvancedSearchResult&amp;service=direct&amp;sp=SnIg9S7NobWk8AaHM1yw5IA%3D%3D</t>
  </si>
  <si>
    <t>cherukavu gram panchayath office renovation second phase , buildng maintananace work</t>
  </si>
  <si>
    <t>2023_LSGD_568259_1</t>
  </si>
  <si>
    <t>https://etenders.kerala.gov.in/nicgep/app?component=%24DirectLink_0&amp;page=FrontEndAdvancedSearchResult&amp;service=direct&amp;sp=SeOK%2F6%2FWW5uxwikSr0Nb75w%3D%3D</t>
  </si>
  <si>
    <t>cherukkunnu colony samagravikasanam , drain</t>
  </si>
  <si>
    <t>2023_LSGD_561761_1</t>
  </si>
  <si>
    <t>https://etenders.kerala.gov.in/nicgep/app?component=%24DirectLink_0&amp;page=FrontEndAdvancedSearchResult&amp;service=direct&amp;sp=SPZtHE1F4jrFG5TGdWsnuAA%3D%3D</t>
  </si>
  <si>
    <t>cherumanikkadu road retarring,</t>
  </si>
  <si>
    <t>2022_LSGD_543487_11</t>
  </si>
  <si>
    <t>https://etenders.kerala.gov.in/nicgep/app?component=%24DirectLink_0&amp;page=FrontEndAdvancedSearchResult&amp;service=direct&amp;sp=SyI6XdjfWQcypaXO4g6uevg%3D%3D</t>
  </si>
  <si>
    <t>cherupuzha gp chunda kallampilavu road retarring in between ch 0 000 and 0 450 km general civil work retende , pro no 98 22 23 cherupuzha gp chunda kallampilavu road retarring in between ch 0 000 and 0 450 km general civil work retender</t>
  </si>
  <si>
    <t>2023_LSGD_562930_3</t>
  </si>
  <si>
    <t>https://etenders.kerala.gov.in/nicgep/app?component=%24DirectLink_0&amp;page=FrontEndAdvancedSearchResult&amp;service=direct&amp;sp=S6Bv3r3m1f0yTXP6mwc7qmw%3D%3D</t>
  </si>
  <si>
    <t>cherupuzha gp pro 136 23 improvement works to josegiri comfort station providing motor pump set general electrical work , cherupuzha gp pro 136 23  improvement works to josegiri comfort station providing motor pump set general electrical work</t>
  </si>
  <si>
    <t>2023_LSGD_577574_1</t>
  </si>
  <si>
    <t>https://etenders.kerala.gov.in/nicgep/app?component=%24DirectLink_0&amp;page=FrontEndAdvancedSearchResult&amp;service=direct&amp;sp=SLRNhrZaRqKifyHvgGCky5A%3D%3D</t>
  </si>
  <si>
    <t>cherupuzha gp pro no 134 23 drinking water facility for chunda pakal veedu providing motor pump set general electrical work , cherupuzha gp pro no 134 23 drinking water facility for chunda pakal veedu providing motor pump set general electrical work</t>
  </si>
  <si>
    <t>2023_LSGD_577083_3</t>
  </si>
  <si>
    <t>https://etenders.kerala.gov.in/nicgep/app?component=%24DirectLink_0&amp;page=FrontEndAdvancedSearchResult&amp;service=direct&amp;sp=Sg2sN1lO3mH%2Fsswsc3gWiSw%3D%3D</t>
  </si>
  <si>
    <t>cherupuzha gp pro no 97 22 23 chunda thottikundu road retarring in between ch 0 600 and 1 100 km general civil work retende , cherupuzha gp pro no 97 22 23 chunda thottikundu road retarring in between ch 0 600 and 1 100 km general civil work retender</t>
  </si>
  <si>
    <t>2023_LSGD_548813_14</t>
  </si>
  <si>
    <t>https://etenders.kerala.gov.in/nicgep/app?component=%24DirectLink_0&amp;page=FrontEndAdvancedSearchResult&amp;service=direct&amp;sp=SEAibTpl16v96zd5CvTwMxw%3D%3D</t>
  </si>
  <si>
    <t xml:space="preserve">cherupuzha gp pro no 97 22 23 chunda thottikundu road retarring in between ch 0 600 and 1 100 km general civil work retender , </t>
  </si>
  <si>
    <t>2023_LSGD_562930_2</t>
  </si>
  <si>
    <t>https://etenders.kerala.gov.in/nicgep/app?component=%24DirectLink_0&amp;page=FrontEndAdvancedSearchResult&amp;service=direct&amp;sp=SwHEwm6avj9uy%2FtZMy7bY%2FQ%3D%3D</t>
  </si>
  <si>
    <t>cherupuzha gp project no 110 22 23 kattapalli mukuzhi road maintenance from ch 0 000 to 0 110 km and in between ch 0 940 and 1 300 km strip bt general civil work retender , cherupuzha gp project no&amp;amp#x0d 110 22 23 kattapalli mukuzhi road&amp;amp#x0d maintenance from ch 0 000 to 0 110 km and in between ch 0 940 and 1 300 km strip bt&amp;amp#x0d general civil work retender</t>
  </si>
  <si>
    <t>2023_LSGD_548813_13</t>
  </si>
  <si>
    <t>https://etenders.kerala.gov.in/nicgep/app?component=%24DirectLink_0&amp;page=FrontEndAdvancedSearchResult&amp;service=direct&amp;sp=SBIlll1XMdz%2FiLQ2hfVFPqA%3D%3D</t>
  </si>
  <si>
    <t>cherupuzha gp project no 146 22 23 cherupuzha bus stand maintenance retender 22 23 , cherupuzha gp project no 146 22 &amp;amp#x0d 23 cherupuzha bus stand maintenance retender</t>
  </si>
  <si>
    <t>2023_LSGD_548813_19</t>
  </si>
  <si>
    <t>https://etenders.kerala.gov.in/nicgep/app?component=%24DirectLink_0&amp;page=FrontEndAdvancedSearchResult&amp;service=direct&amp;sp=SQ6ZYt2RgT2f%2B5SrTsGUxUw%3D%3D</t>
  </si>
  <si>
    <t>cherupuzha gp project no 164 22 23 mar sebastian vallopilli road tarring from ch 0 000 and 0 130 km general civil workfrom ch 0 000 to 0 315 km general civil work , cherupuzha gp project no 164 22 23 mar sebastian vallopilli road tarring from&amp;amp#x0d ch 0 000 and 0 130 km general civil workfrom ch&amp;amp#x0d 0 000 to 0 315 km general civil work</t>
  </si>
  <si>
    <t>2023_LSGD_552369_5</t>
  </si>
  <si>
    <t>https://etenders.kerala.gov.in/nicgep/app?component=%24DirectLink_0&amp;page=FrontEndAdvancedSearchResult&amp;service=direct&amp;sp=SXBlSw4GhUIIMEwUg7BCY3A%3D%3D</t>
  </si>
  <si>
    <t>cherupuzha gp project no 171 22 23 rajagiri kanamvayal maruthumthattu road maintenance in between nbsp ch 0 000 and 2 500 km general civil work retender , cherupuzha gp project no 171 22 &amp;amp#x0d 23 rajagiri kanamvayal maruthumthattu road maintenance in between nbsp ch 0 000 and&amp;amp#x0d 2 500 km general civil work retender</t>
  </si>
  <si>
    <t>2023_LSGD_548813_17</t>
  </si>
  <si>
    <t>https://etenders.kerala.gov.in/nicgep/app?component=%24DirectLink_0&amp;page=FrontEndAdvancedSearchResult&amp;service=direct&amp;sp=Su%2FAaaUHGBuIbv49jnyv%2Fwg%3D%3D</t>
  </si>
  <si>
    <t xml:space="preserve">cherupuzha gp project no 6 22 23 kallampillavu kudivella pathadhi general , </t>
  </si>
  <si>
    <t>2023_LSGD_552369_1</t>
  </si>
  <si>
    <t>https://etenders.kerala.gov.in/nicgep/app?component=%24DirectLink_0&amp;page=FrontEndAdvancedSearchResult&amp;service=direct&amp;sp=S%2BvBGcRFfFv8lGpQSON6p2A%3D%3D</t>
  </si>
  <si>
    <t>cherupuzha gp prono 135 23 bhoodanam pattikavargha colony samoohya padana kendram toilet pumpetc providing motor pump setgeneral , cherupuzha gp prono 135 23 bhoodanam pattikavargha colony samoohya padana kendram toilet pumpetc providing motor pump setgeneral</t>
  </si>
  <si>
    <t>2023_LSGD_577083_1</t>
  </si>
  <si>
    <t>https://etenders.kerala.gov.in/nicgep/app?component=%24DirectLink_0&amp;page=FrontEndAdvancedSearchResult&amp;service=direct&amp;sp=SKUWirQWJw4GWAZfnn3PDTw%3D%3D</t>
  </si>
  <si>
    <t>cherupuzha gp-proj no 94 22 23 kolluvally boodanam road retarring inbetween ch 0 000 and 0 777 km general civil work retender , cherupuzha gp-proj no 94 22 23 &amp;amp#x0d kolluvally boodanam road retarring inbetween ch 0 000 and 0 777 km general civil work retender</t>
  </si>
  <si>
    <t>2023_LSGD_548813_12</t>
  </si>
  <si>
    <t>https://etenders.kerala.gov.in/nicgep/app?component=%24DirectLink_0&amp;page=FrontEndAdvancedSearchResult&amp;service=direct&amp;sp=SKe%2FA6pp50jZ7UsVkxNVnoQ%3D%3D</t>
  </si>
  <si>
    <t>cherupuzha gp-project no 101/22-23-vayalayi palachuvadu poyakkadavu road retarring ch from 0/000 to 0/285 km(retender) , cherupuzha gp-project no&amp;amp#x0d 101/22-23-vayalayi palachuvadu poyakkadavu road retarring ch from 0/000 to 0/285 km(retender)</t>
  </si>
  <si>
    <t>2022_LSGD_531182_27</t>
  </si>
  <si>
    <t>https://etenders.kerala.gov.in/nicgep/app?component=%24DirectLink_0&amp;page=FrontEndAdvancedSearchResult&amp;service=direct&amp;sp=SF3qEWV6gqfniI7vUY5ISCg%3D%3D</t>
  </si>
  <si>
    <t>cherupuzha grama panhayath pro no 138 23 vilakkuvettam anganvadi borewell and allied works providing 1 hp borewell motor pump set general electricalwork , cherupuzha grama panhayath pro no 138 23 vilakkuvettam anganvadi  borewell and allied works providing 1 hp borewell motor pump set general electricalwork</t>
  </si>
  <si>
    <t>2023_LSGD_577083_2</t>
  </si>
  <si>
    <t>https://etenders.kerala.gov.in/nicgep/app?component=%24DirectLink_0&amp;page=FrontEndAdvancedSearchResult&amp;service=direct&amp;sp=S9uDV4MYH0k8t2gOeakGm4g%3D%3D</t>
  </si>
  <si>
    <t xml:space="preserve">cherutazham gpimprovement work to melathiyadam poovathin thazhe road(retender) , </t>
  </si>
  <si>
    <t>2022_LSGD_526891_51</t>
  </si>
  <si>
    <t>https://etenders.kerala.gov.in/nicgep/app?component=%24DirectLink_0&amp;page=FrontEndAdvancedSearchResult&amp;service=direct&amp;sp=SzQFaPIs9wkLlaiSXSmMp7Q%3D%3D</t>
  </si>
  <si>
    <t xml:space="preserve">cheruthazham gp-pr no-253/2022-23-smart krishibhavan rennovation work to cheruthazham krishi bhavan , </t>
  </si>
  <si>
    <t>2023_LSGD_570442_1</t>
  </si>
  <si>
    <t>https://etenders.kerala.gov.in/nicgep/app?component=%24DirectLink_0&amp;page=FrontEndAdvancedSearchResult&amp;service=direct&amp;sp=StvkCpQ5JiH%2B5HKfDjgaR0w%3D%3D</t>
  </si>
  <si>
    <t xml:space="preserve">cheruvallikuzhi kulam division 1 , </t>
  </si>
  <si>
    <t>2023_LSGD_579995_1</t>
  </si>
  <si>
    <t>https://etenders.kerala.gov.in/nicgep/app?component=%24DirectLink_0&amp;page=FrontEndAdvancedSearchResult&amp;service=direct&amp;sp=STOI4r8yyXw41k%2FZKNxsrvQ%3D%3D</t>
  </si>
  <si>
    <t xml:space="preserve">cheruvally colony open well pattarmalayil kadhuvakkunnu well , </t>
  </si>
  <si>
    <t>2023_LSGD_568124_2</t>
  </si>
  <si>
    <t>https://etenders.kerala.gov.in/nicgep/app?component=%24DirectLink_0&amp;page=FrontEndAdvancedSearchResult&amp;service=direct&amp;sp=SitJyt%2BGuNQczWx%2FT%2Fzlvwg%3D%3D</t>
  </si>
  <si>
    <t xml:space="preserve">cheruvally colony pattarmalayil kathuvakkunnu open well , </t>
  </si>
  <si>
    <t>2023_LSGD_575310_7</t>
  </si>
  <si>
    <t>https://etenders.kerala.gov.in/nicgep/app?component=%24DirectLink_0&amp;page=FrontEndAdvancedSearchResult&amp;service=direct&amp;sp=SNV%2Fp1dRvP%2FStz7jYVdgfgA%3D%3D</t>
  </si>
  <si>
    <t>cheruvally -thambanvely road maintenance ward 16 , cheruvally -thambanvely road maintenance ward 16</t>
  </si>
  <si>
    <t>2023_LSGD_572484_7</t>
  </si>
  <si>
    <t>https://etenders.kerala.gov.in/nicgep/app?component=%24DirectLink_0&amp;page=FrontEndAdvancedSearchResult&amp;service=direct&amp;sp=Sge1ZSsNv7USGQvUcwSzLVg%3D%3D</t>
  </si>
  <si>
    <t>cheruvannr gp 22-23 kakkaramukku school kuroorakkadavu road ward 15 pr no 136</t>
  </si>
  <si>
    <t>2022_LSGD_515199_2</t>
  </si>
  <si>
    <t>https://etenders.kerala.gov.in/nicgep/app?component=%24DirectLink_0&amp;page=FrontEndAdvancedSearchResult&amp;service=direct&amp;sp=Ss%2B%2FL4RCOZusfgvpesMs9xQ%3D%3D</t>
  </si>
  <si>
    <t>cheruvannur gp 2023-24 drain construction for cheruvannur town project no 077/24 , roads</t>
  </si>
  <si>
    <t>2023_LSGD_574002_1</t>
  </si>
  <si>
    <t>https://etenders.kerala.gov.in/nicgep/app?component=%24DirectLink_0&amp;page=FrontEndAdvancedSearchResult&amp;service=direct&amp;sp=SVcXcOx9a3SZsoOWlQ%2BzJ1A%3D%3D</t>
  </si>
  <si>
    <t>cheruvannur gp 22-23 additional wrks to gmlpschool , bulding</t>
  </si>
  <si>
    <t>2023_LSGD_566654_1</t>
  </si>
  <si>
    <t>https://etenders.kerala.gov.in/nicgep/app?component=%24DirectLink_0&amp;page=FrontEndAdvancedSearchResult&amp;service=direct&amp;sp=StHLjuKwnwbqRIC1h0p60tw%3D%3D</t>
  </si>
  <si>
    <t>cheruvannur gp 22-23 improvement works to grama panchayath office building</t>
  </si>
  <si>
    <t>2022_LSGD_525817_2</t>
  </si>
  <si>
    <t>https://etenders.kerala.gov.in/nicgep/app?component=%24DirectLink_0&amp;page=FrontEndAdvancedSearchResult&amp;service=direct&amp;sp=Sugd3lZpZtsu96G4sQLvZmg%3D%3D</t>
  </si>
  <si>
    <t xml:space="preserve">cheruvannur gp 22-23 improving physical facilities for homeo dispensory at cheruvannur , </t>
  </si>
  <si>
    <t>2022_LSGD_541847_2</t>
  </si>
  <si>
    <t>https://etenders.kerala.gov.in/nicgep/app?component=%24DirectLink_0&amp;page=FrontEndAdvancedSearchResult&amp;service=direct&amp;sp=SUpdZN1le%2BvPzQfBkwVZHIw%3D%3D</t>
  </si>
  <si>
    <t xml:space="preserve">cheruvannurgp21-22 improvement works to anganavadies nirappam anganavadkandiyil thazhe anganavadi , </t>
  </si>
  <si>
    <t>2022_LSGD_542636_2</t>
  </si>
  <si>
    <t>https://etenders.kerala.gov.in/nicgep/app?component=%24DirectLink_0&amp;page=FrontEndAdvancedSearchResult&amp;service=direct&amp;sp=Sbt6xRNGib0JkKgN3q6DcoA%3D%3D</t>
  </si>
  <si>
    <t xml:space="preserve">cheruvattoor pazhampillimolam road naveekaranam 275/23 , </t>
  </si>
  <si>
    <t>2023_LSGD_564568_1</t>
  </si>
  <si>
    <t>https://etenders.kerala.gov.in/nicgep/app?component=%24DirectLink_0&amp;page=FrontEndAdvancedSearchResult&amp;service=direct&amp;session=T&amp;sp=SRGhFHXH6YVmFa4BGelsdRw%3D%3D</t>
  </si>
  <si>
    <t>chethalloor bank vellakunnu road retarring in thachanattukara gp in ward-15 , chethalloor bank vellakunnu road retarring in thachanattukara gp in ward-15&amp;amp#x0d</t>
  </si>
  <si>
    <t>2023_LSGD_558763_41</t>
  </si>
  <si>
    <t>https://etenders.kerala.gov.in/nicgep/app?component=%24DirectLink_0&amp;page=FrontEndAdvancedSearchResult&amp;service=direct&amp;sp=Sz6ZPfkTPNnCWXVP2FXIaxg%3D%3D</t>
  </si>
  <si>
    <t>chethalloor krishibhavan kettidam naveekaranam-ward 12 , &amp;amp#x0d chethalloor krishibhavan kettidam naveekaranam-ward 12&amp;amp#x0d</t>
  </si>
  <si>
    <t>https://etenders.kerala.gov.in/nicgep/app?component=%24DirectLink_0&amp;page=FrontEndAdvancedSearchResult&amp;service=direct&amp;sp=SzxMaG2r2ZsaC3JPj3oDQNw%3D%3D</t>
  </si>
  <si>
    <t>chethalloor subcentre punrudharnam-ward 14 , &amp;amp#x0d chethalloor subcentre punrudharnam-ward 14&amp;amp#x0d &amp;amp#x0d</t>
  </si>
  <si>
    <t>https://etenders.kerala.gov.in/nicgep/app?component=%24DirectLink_0&amp;page=FrontEndAdvancedSearchResult&amp;service=direct&amp;sp=SZAI9EkVgsPU8iGvL4F%2B6fQ%3D%3D</t>
  </si>
  <si>
    <t>chettam kunnu kuyyali road maintenance ward 51</t>
  </si>
  <si>
    <t>2022_LSGD_535741_1</t>
  </si>
  <si>
    <t>https://etenders.kerala.gov.in/nicgep/app?component=%24DirectLink_0&amp;page=FrontEndAdvancedSearchResult&amp;service=direct&amp;sp=ScOY6wKrg8r9lcCZa1sIFWA%3D%3D</t>
  </si>
  <si>
    <t xml:space="preserve">chettarathkulam ongottuchira renovation , </t>
  </si>
  <si>
    <t>2023_LSGD_563529_7</t>
  </si>
  <si>
    <t>https://etenders.kerala.gov.in/nicgep/app?component=%24DirectLink_0&amp;page=FrontEndAdvancedSearchResult&amp;service=direct&amp;sp=S5LfVn%2BLwTMP%2F%2B%2FtpmDBnfw%3D%3D</t>
  </si>
  <si>
    <t>chettimoola thodu and kunneparambu thodu w-3228 reach-1 , chettimoola thodu and kunneparambu thodu desilting -ward-3228 reach 1-general civil work</t>
  </si>
  <si>
    <t>2023_LSGD_571175_10</t>
  </si>
  <si>
    <t>https://etenders.kerala.gov.in/nicgep/app?component=%24DirectLink_0&amp;page=FrontEndAdvancedSearchResult&amp;service=direct&amp;sp=Six67LbPTaxud2OtTr2PL6w%3D%3D</t>
  </si>
  <si>
    <t>chettippuram -kuthirichira road rennovation , chettippuram -kuthirichira road rennovation&amp;amp#x0d vengara gp- proj no- 235 - in ward 22</t>
  </si>
  <si>
    <t>2023_LSGD_553097_1</t>
  </si>
  <si>
    <t>https://etenders.kerala.gov.in/nicgep/app?component=%24DirectLink_0&amp;page=FrontEndAdvancedSearchResult&amp;service=direct&amp;sp=Sb9uUcRrH75DA784od9qD1g%3D%3D</t>
  </si>
  <si>
    <t>child friendly painting for different anganawadis,child friendly painting&amp;amp#x0d for different anganawadis-child friendly&amp;amp#x0d painting for different anganawadis</t>
  </si>
  <si>
    <t>2022_LSGD_542527_1</t>
  </si>
  <si>
    <t>https://etenders.kerala.gov.in/nicgep/app?component=%24DirectLink_0&amp;page=FrontEndAdvancedSearchResult&amp;service=direct&amp;sp=SUA2RnSxKmprCOVXDvyK%2FJA%3D%3D</t>
  </si>
  <si>
    <t>childrens park in shishumandiram at chala in division 31 in edakkad zonal in kannur municipal corporation , childrens park in shishumandiram at chala in division 31 in edakkad zonal in kannur municipal corporation</t>
  </si>
  <si>
    <t>2023_LSGD_564500_11</t>
  </si>
  <si>
    <t>https://etenders.kerala.gov.in/nicgep/app?component=%24DirectLink_0&amp;page=FrontEndAdvancedSearchResult&amp;service=direct&amp;session=T&amp;sp=SXs2nmHBO6TMRplWAunwd4g%3D%3D</t>
  </si>
  <si>
    <t>chimmalimotta thazhe pattiam high school road tarring from ch. 0/113 to 0/197 km</t>
  </si>
  <si>
    <t>2022_LSGD_535931_10</t>
  </si>
  <si>
    <t>https://etenders.kerala.gov.in/nicgep/app?component=%24DirectLink_0&amp;page=FrontEndAdvancedSearchResult&amp;service=direct&amp;sp=S%2BYfM3hXUwNAajoBt98oxfw%3D%3D</t>
  </si>
  <si>
    <t xml:space="preserve">chinakkal cholakkal road retarring -(pro 191/23) vengara g p 2022-23 , </t>
  </si>
  <si>
    <t>2023_LSGD_564903_1</t>
  </si>
  <si>
    <t>https://etenders.kerala.gov.in/nicgep/app?component=%24DirectLink_0&amp;page=FrontEndAdvancedSearchResult&amp;service=direct&amp;session=T&amp;sp=S16sabBitprwmwRow4xTpQw%3D%3D</t>
  </si>
  <si>
    <t xml:space="preserve">chingoli gp 120/2022_23annual plan-extension of pakalveedu in chingoli gramma panchayath , </t>
  </si>
  <si>
    <t>2023_LSGD_558760_1</t>
  </si>
  <si>
    <t>https://etenders.kerala.gov.in/nicgep/app?component=%24DirectLink_0&amp;page=FrontEndAdvancedSearchResult&amp;service=direct&amp;sp=S0ysPaI5ZqUr3VEnTjRmclA%3D%3D</t>
  </si>
  <si>
    <t>chingoli gp 121/2022_23 annual plan-construction of conference hall and toilet block in panchayath office , chingoli gp 121/2022_23 annual plan-construction of conference hall and toilet block in panchayath office compound&amp;amp#x0d general civil work&amp;amp#x0d</t>
  </si>
  <si>
    <t>https://etenders.kerala.gov.in/nicgep/app?component=%24DirectLink_0&amp;page=FrontEndAdvancedSearchResult&amp;service=direct&amp;sp=SSXwNgdWLROJufnHTuBNvvw%3D%3D</t>
  </si>
  <si>
    <t>chingoli gp 78/2022-23annual plan -rennovation of slab for gurumandiram kattilakkadav road -general civil work</t>
  </si>
  <si>
    <t>2022_LSGD_528427_2</t>
  </si>
  <si>
    <t>https://etenders.kerala.gov.in/nicgep/app?component=%24DirectLink_0&amp;page=FrontEndAdvancedSearchResult&amp;service=direct&amp;sp=SqGA7fL4%2FrnPLVz6vq9XgTQ%3D%3D</t>
  </si>
  <si>
    <t>chingoli gp 94/2022_23 annual plan-extension works for m c f - -general civil work</t>
  </si>
  <si>
    <t>2022_LSGD_528433_2</t>
  </si>
  <si>
    <t>https://etenders.kerala.gov.in/nicgep/app?component=%24DirectLink_0&amp;page=FrontEndAdvancedSearchResult&amp;service=direct&amp;sp=S74hgGbosO1eZMmsl1zYznA%3D%3D</t>
  </si>
  <si>
    <t>chinmaya vidyalaya- state municipal house road renovation in vazhuthacaud ward-in vazhuthacaud ward , chinmaya vidyalaya- state municipal house road renovation in vazhuthacaud ward-in vazhuthacaud ward</t>
  </si>
  <si>
    <t>2023_LSGD_563476_6</t>
  </si>
  <si>
    <t>https://etenders.kerala.gov.in/nicgep/app?component=%24DirectLink_0&amp;page=FrontEndAdvancedSearchResult&amp;service=direct&amp;sp=SZ%2Fdd%2BQ958BsRFvOuxEHYMw%3D%3D</t>
  </si>
  <si>
    <t>chinnampally chira thodu work 2023-24- , chinnampally chira thodu work 2023-24- general civil work</t>
  </si>
  <si>
    <t>2023_LSGD_571175_18</t>
  </si>
  <si>
    <t>https://etenders.kerala.gov.in/nicgep/app?component=%24DirectLink_0&amp;page=FrontEndAdvancedSearchResult&amp;service=direct&amp;sp=Skhf0nfae214cj5cE458MLQ%3D%3D</t>
  </si>
  <si>
    <t>chirakkalkuzhi mukkilappediaka road re tarrining ward no 5 , chirakkalkuzhi mukkilappediaka road re tarring ward no 5</t>
  </si>
  <si>
    <t>2023_LSGD_550578_1</t>
  </si>
  <si>
    <t>https://etenders.kerala.gov.in/nicgep/app?component=%24DirectLink_0&amp;page=FrontEndAdvancedSearchResult&amp;service=direct&amp;sp=SxBgGXGSp4iuihot6SlV%2FAQ%3D%3D</t>
  </si>
  <si>
    <t>chirakkalpadi podiparapadi road in kanchiyar gp 114/22-23 , annual plan-chirakkalpadi podiparapadi road in kanchiyar gp 114/22-23-kanchiyar gp 114/22-23-general civil work</t>
  </si>
  <si>
    <t>2023_LSGD_568236_1</t>
  </si>
  <si>
    <t>https://etenders.kerala.gov.in/nicgep/app?component=%24DirectLink_0&amp;page=FrontEndAdvancedSearchResult&amp;service=direct&amp;sp=SZzxCCkO4HLCA28sf7AxWBw%3D%3D</t>
  </si>
  <si>
    <t>chirakkambam road tarring in noolpuzha gp</t>
  </si>
  <si>
    <t>2022_LSGD_537478_11</t>
  </si>
  <si>
    <t>https://etenders.kerala.gov.in/nicgep/app?component=%24DirectLink_0&amp;page=FrontEndAdvancedSearchResult&amp;service=direct&amp;sp=SiMUpaw27HyU8%2Ft7RoIS17A%3D%3D</t>
  </si>
  <si>
    <t>chiramughathu colony dws tank construction , chiramughathu colony dws tank construction</t>
  </si>
  <si>
    <t>2023_LSGD_564101_1</t>
  </si>
  <si>
    <t>https://etenders.kerala.gov.in/nicgep/app?component=%24DirectLink_0&amp;page=FrontEndAdvancedSearchResult&amp;service=direct&amp;sp=S3A0H%2FeWceYhHGjUhjwA1gw%3D%3D</t>
  </si>
  <si>
    <t xml:space="preserve">chirankara padam road , </t>
  </si>
  <si>
    <t>2023_LSGD_558574_1</t>
  </si>
  <si>
    <t>https://etenders.kerala.gov.in/nicgep/app?component=%24DirectLink_0&amp;page=FrontEndAdvancedSearchResult&amp;service=direct&amp;sp=Spq8u7aHzYBPZHORCIDCzSg%3D%3D</t>
  </si>
  <si>
    <t xml:space="preserve">chirapadi ring road maintanance in ward no.11 (294/23) , </t>
  </si>
  <si>
    <t>2023_LSGD_564542_1</t>
  </si>
  <si>
    <t>https://etenders.kerala.gov.in/nicgep/app?component=%24DirectLink_0&amp;page=FrontEndAdvancedSearchResult&amp;service=direct&amp;session=T&amp;sp=SxM98TAzyJspAnllOd5SFZg%3D%3D</t>
  </si>
  <si>
    <t xml:space="preserve">chirappadi dwss motor and pipe laying 09/23 , </t>
  </si>
  <si>
    <t>2023_LSGD_550489_1</t>
  </si>
  <si>
    <t>https://etenders.kerala.gov.in/nicgep/app?component=%24DirectLink_0&amp;page=FrontEndAdvancedSearchResult&amp;service=direct&amp;sp=SicvtKEXx187Rib3o8qfJew%3D%3D</t>
  </si>
  <si>
    <t>chirathara kandamkavu road in w-6 of kumarakom panchayat , nc flood chirathara kandamkavu road in w-6 of&amp;amp#x0d kumarakom panchayat</t>
  </si>
  <si>
    <t>2023_LSGD_552890_2</t>
  </si>
  <si>
    <t>https://etenders.kerala.gov.in/nicgep/app?component=%24DirectLink_0&amp;page=FrontEndAdvancedSearchResult&amp;service=direct&amp;sp=SuvXPeQlKl1OYS537CQvDTw%3D%3D</t>
  </si>
  <si>
    <t xml:space="preserve">chirayathu bhagom road maintanance in ward 27 of kottarakara municipality , </t>
  </si>
  <si>
    <t>2023_LSGD_555077_2</t>
  </si>
  <si>
    <t>https://etenders.kerala.gov.in/nicgep/app?component=%24DirectLink_0&amp;page=FrontEndAdvancedSearchResult&amp;service=direct&amp;sp=SnE2jKQADAuR2l7EMfzEgSg%3D%3D</t>
  </si>
  <si>
    <t xml:space="preserve">chithara gp (240/22-23) renovation of community hall of ward-14 , </t>
  </si>
  <si>
    <t>2023_LSGD_561411_1</t>
  </si>
  <si>
    <t>https://etenders.kerala.gov.in/nicgep/app?component=%24DirectLink_0&amp;page=FrontEndAdvancedSearchResult&amp;service=direct&amp;sp=S377mUMUS3coJB53L33Bt7g%3D%3D</t>
  </si>
  <si>
    <t xml:space="preserve">chithara gp 2022.23 madankavu kannankode road maintenance (216/23) , </t>
  </si>
  <si>
    <t>2023_LSGD_550720_1</t>
  </si>
  <si>
    <t>https://etenders.kerala.gov.in/nicgep/app?component=%24DirectLink_0&amp;page=FrontEndAdvancedSearchResult&amp;service=direct&amp;sp=SG3QRHC879arLwo%2Fc6l5oXA%3D%3D</t>
  </si>
  <si>
    <t xml:space="preserve">chithara gp 2022.23 panchayat office maintenance(155/23) , </t>
  </si>
  <si>
    <t>2023_LSGD_550740_1</t>
  </si>
  <si>
    <t>https://etenders.kerala.gov.in/nicgep/app?component=%24DirectLink_0&amp;page=FrontEndAdvancedSearchResult&amp;service=direct&amp;sp=SXB26FdUZmJrYi%2F1gqep72w%3D%3D</t>
  </si>
  <si>
    <t xml:space="preserve">chithara gp 2022.23 poochedikkala crushermukku road maintenance (215/23) , </t>
  </si>
  <si>
    <t>2023_LSGD_550698_1</t>
  </si>
  <si>
    <t>https://etenders.kerala.gov.in/nicgep/app?component=%24DirectLink_0&amp;page=FrontEndAdvancedSearchResult&amp;service=direct&amp;sp=S3mBYFKMbBUCga9WBV79C3g%3D%3D</t>
  </si>
  <si>
    <t>chithara gp 2022-2023 chekkittamukku mathira road maintenance w-19(241/23retender , chithara gp 2022-2023 chekkittamukku mathira road maintenance w-19(241/23 retender</t>
  </si>
  <si>
    <t>2022_LSGD_541309_2</t>
  </si>
  <si>
    <t>https://etenders.kerala.gov.in/nicgep/app?component=%24DirectLink_0&amp;page=FrontEndAdvancedSearchResult&amp;service=direct&amp;sp=SvdBCMG7wlL3OEboaFmHWaA%3D%3D</t>
  </si>
  <si>
    <t xml:space="preserve">chithara gp 2022-2023 vazvelikonam-mathira-road maintenance of w-22(p.no.199/23)retender , </t>
  </si>
  <si>
    <t>2022_LSGD_541278_2</t>
  </si>
  <si>
    <t>https://etenders.kerala.gov.in/nicgep/app?component=%24DirectLink_0&amp;page=FrontEndAdvancedSearchResult&amp;service=direct&amp;sp=SVp8Ok2EsajNGXE5BdtbqLA%3D%3D</t>
  </si>
  <si>
    <t xml:space="preserve">chithara gp 22-23 construction of crematorium building in chithara gp (186/23) , </t>
  </si>
  <si>
    <t>2023_LSGD_566130_1</t>
  </si>
  <si>
    <t>https://etenders.kerala.gov.in/nicgep/app?component=%24DirectLink_0&amp;page=FrontEndAdvancedSearchResult&amp;service=direct&amp;sp=SMNMNH5K7tr1n5I3IU6serQ%3D%3D</t>
  </si>
  <si>
    <t xml:space="preserve">chithara gp 22-23 construction of parathodu sc colony road nadappatha of ward 6 (209/23) , </t>
  </si>
  <si>
    <t>2023_LSGD_561321_1</t>
  </si>
  <si>
    <t>https://etenders.kerala.gov.in/nicgep/app?component=%24DirectLink_0&amp;page=FrontEndAdvancedSearchResult&amp;service=direct&amp;sp=SUF8%2Fr9V784%2ByMe5zgC%2FZww%3D%3D</t>
  </si>
  <si>
    <t>2023_LSGD_566221_1</t>
  </si>
  <si>
    <t>https://etenders.kerala.gov.in/nicgep/app?component=%24DirectLink_0&amp;page=FrontEndAdvancedSearchResult&amp;service=direct&amp;sp=SIbFtr%2FY8RtuTBM%2BVMxpJfA%3D%3D</t>
  </si>
  <si>
    <t>chithara gp 22-23 kundamonkarikkakom thinavila road maintenance of ward-13 (246/23)</t>
  </si>
  <si>
    <t>2022_LSGD_541317_1</t>
  </si>
  <si>
    <t>https://etenders.kerala.gov.in/nicgep/app?component=%24DirectLink_0&amp;page=FrontEndAdvancedSearchResult&amp;service=direct&amp;sp=SYjaa3fsh58BiiMgKse5lyA%3D%3D</t>
  </si>
  <si>
    <t xml:space="preserve">chithara gp 22-23 kundamonkarikkakom thinavila road maintenance of ward-13 (246/23retender , </t>
  </si>
  <si>
    <t>2022_LSGD_541317_2</t>
  </si>
  <si>
    <t>https://etenders.kerala.gov.in/nicgep/app?component=%24DirectLink_0&amp;page=FrontEndAdvancedSearchResult&amp;service=direct&amp;sp=SEGM6KhJzmBG3VROr41RoNA%3D%3D</t>
  </si>
  <si>
    <t xml:space="preserve">chithara gp 22-23 pottanmukku valupacha road maintenance of ward-17 (244/23 retender , </t>
  </si>
  <si>
    <t>2022_LSGD_541393_2</t>
  </si>
  <si>
    <t>https://etenders.kerala.gov.in/nicgep/app?component=%24DirectLink_0&amp;page=FrontEndAdvancedSearchResult&amp;service=direct&amp;sp=SJUu4KO5iZjXIZ1RXHpC27g%3D%3D</t>
  </si>
  <si>
    <t>chithara gp-2022-2023 melemukku-kalladakarikkakom road maintenance(w-6)(pro no197/22-23) , chithara gp-2022-2023 melemukku-kalladakarikkakom road maintenance(w-6)(pro no 197/22-23)</t>
  </si>
  <si>
    <t>2023_LSGD_561387_1</t>
  </si>
  <si>
    <t>https://etenders.kerala.gov.in/nicgep/app?component=%24DirectLink_0&amp;page=FrontEndAdvancedSearchResult&amp;service=direct&amp;sp=ScrUd1fGB2ItZbgUUNBbJpw%3D%3D</t>
  </si>
  <si>
    <t xml:space="preserve">chithara gp-2022-2023 onnam kalluvettamkuzhi vattakaitha road maintenance w-15 (p no-200)retender , </t>
  </si>
  <si>
    <t>2022_LSGD_541281_2</t>
  </si>
  <si>
    <t>https://etenders.kerala.gov.in/nicgep/app?component=%24DirectLink_0&amp;page=FrontEndAdvancedSearchResult&amp;service=direct&amp;sp=S3Scr9PCyo6lF3X0OZpoYww%3D%3D</t>
  </si>
  <si>
    <t>chittarikadavu playground works in ulliyeri gp</t>
  </si>
  <si>
    <t>2022_LSGD_537910_1</t>
  </si>
  <si>
    <t>https://etenders.kerala.gov.in/nicgep/app?component=%24DirectLink_0&amp;page=FrontEndAdvancedSearchResult&amp;service=direct&amp;sp=S6vG0ogj4K81xKAoHUEiFnw%3D%3D</t>
  </si>
  <si>
    <t xml:space="preserve">chittariparamba gp 260/22-23-kuyyalad mudappathur road retarring- , </t>
  </si>
  <si>
    <t>2023_LSGD_573005_2</t>
  </si>
  <si>
    <t>https://etenders.kerala.gov.in/nicgep/app?component=%24DirectLink_0&amp;page=FrontEndAdvancedSearchResult&amp;service=direct&amp;sp=SEeFwcPrWDLs6S1mlbJqN0Q%3D%3D</t>
  </si>
  <si>
    <t>chittattukara thrikadapili road north kalarikal sree balabadreseri road renovation balance portion ward 13</t>
  </si>
  <si>
    <t>2022_LSGD_536918_1</t>
  </si>
  <si>
    <t>https://etenders.kerala.gov.in/nicgep/app?component=%24DirectLink_0&amp;page=FrontEndAdvancedSearchResult&amp;service=direct&amp;sp=SE7LVBvRK%2FAtCbcQq%2Bwv1Ow%3D%3D</t>
  </si>
  <si>
    <t xml:space="preserve">chittattukara thrikadapili road north kalarikal sree balabadreseri road renovation balance portion ward 13 , </t>
  </si>
  <si>
    <t>2023_LSGD_549931_1</t>
  </si>
  <si>
    <t>https://etenders.kerala.gov.in/nicgep/app?component=%24DirectLink_0&amp;page=FrontEndAdvancedSearchResult&amp;service=direct&amp;sp=S%2BnDYR4E7jCv9Yp%2FqyFScag%3D%3D</t>
  </si>
  <si>
    <t>chittoor cheriya tholicode road irish drain and retarring in ward 11 of peringammala gp-272/2022,chittoor cheriya tholicode road&amp;amp#x0d irish drain and retarring in ward 11 of&amp;amp#x0d peringammala gp-272/2022</t>
  </si>
  <si>
    <t>2022_LSGD_543195_33</t>
  </si>
  <si>
    <t>https://etenders.kerala.gov.in/nicgep/app?component=%24DirectLink_0&amp;page=FrontEndAdvancedSearchResult&amp;service=direct&amp;sp=SW5y5sJLjZaSybkqaJ%2BXs%2Fw%3D%3D</t>
  </si>
  <si>
    <t>chittur bp 2022-23 maintenance of transferred institutions of block panchayath pro. no. 118-23 general civil work , chittur bp 2022-23 maintenance of transferred institutions of block panchayath pro. no. 118-23 general civil work</t>
  </si>
  <si>
    <t>2023_LSGD_565104_1</t>
  </si>
  <si>
    <t>https://etenders.kerala.gov.in/nicgep/app?component=%24DirectLink_0&amp;page=FrontEndAdvancedSearchResult&amp;service=direct&amp;sp=SQQIVoO26phBqHpryrTkOZA%3D%3D</t>
  </si>
  <si>
    <t>chngalagp2022-23 citizen nagar ermalam alampady road cocnrete and draiange</t>
  </si>
  <si>
    <t>2022_LSGD_541858_1</t>
  </si>
  <si>
    <t>https://etenders.kerala.gov.in/nicgep/app?component=%24DirectLink_0&amp;page=FrontEndAdvancedSearchResult&amp;service=direct&amp;sp=S%2Fnrxz3W91XYXteKIN3F%2FOA%3D%3D</t>
  </si>
  <si>
    <t xml:space="preserve">chola kudukkengal road in mukkam municipality , </t>
  </si>
  <si>
    <t>2023_LSGD_555970_1</t>
  </si>
  <si>
    <t>https://etenders.kerala.gov.in/nicgep/app?component=%24DirectLink_0&amp;page=FrontEndAdvancedSearchResult&amp;service=direct&amp;sp=StcR6vyb1nvyM9ONcpopksA%3D%3D</t>
  </si>
  <si>
    <t xml:space="preserve">cholakkalmadu olakarapadam chulliyalapuraya road in ward 10 side protection work , </t>
  </si>
  <si>
    <t>2023_LSGD_551338_3</t>
  </si>
  <si>
    <t>https://etenders.kerala.gov.in/nicgep/app?component=%24DirectLink_0&amp;page=FrontEndAdvancedSearchResult&amp;service=direct&amp;sp=Sqe5insdWPkjP0x3HG1k8Wg%3D%3D</t>
  </si>
  <si>
    <t>cholakkunnu cholakuzhi road in mukkam municipality</t>
  </si>
  <si>
    <t>2022_LSGD_542068_1</t>
  </si>
  <si>
    <t>https://etenders.kerala.gov.in/nicgep/app?component=%24DirectLink_0&amp;page=FrontEndAdvancedSearchResult&amp;service=direct&amp;sp=SJEJakGSiAgqsJDAaQlEuRg%3D%3D</t>
  </si>
  <si>
    <t xml:space="preserve">cholakulam side protection in chalavara gp , </t>
  </si>
  <si>
    <t>2023_LSGD_568065_1</t>
  </si>
  <si>
    <t>https://etenders.kerala.gov.in/nicgep/app?component=%24DirectLink_0&amp;page=FrontEndAdvancedSearchResult&amp;service=direct&amp;session=T&amp;sp=SpilAAC7yh2SQXvMAh33s7A%3D%3D</t>
  </si>
  <si>
    <t xml:space="preserve">cholakunnu cholakuzhi road in mukkam municipality , </t>
  </si>
  <si>
    <t>2022_LSGD_542068_2</t>
  </si>
  <si>
    <t>https://etenders.kerala.gov.in/nicgep/app?component=%24DirectLink_0&amp;page=FrontEndAdvancedSearchResult&amp;service=direct&amp;sp=SJ1NXtWueNXYN9uJt%2FqR6fg%3D%3D</t>
  </si>
  <si>
    <t xml:space="preserve">cholakuzhi anganwady well in mukkam municipality , </t>
  </si>
  <si>
    <t>2023_LSGD_547921_2</t>
  </si>
  <si>
    <t>https://etenders.kerala.gov.in/nicgep/app?component=%24DirectLink_0&amp;page=FrontEndAdvancedSearchResult&amp;service=direct&amp;sp=S%2B%2F399wigJAwOV4Z5b%2B3XPA%3D%3D</t>
  </si>
  <si>
    <t xml:space="preserve">cholammakavu keezhilam road retarring , </t>
  </si>
  <si>
    <t>2023_LSGD_561412_1</t>
  </si>
  <si>
    <t>https://etenders.kerala.gov.in/nicgep/app?component=%24DirectLink_0&amp;page=FrontEndAdvancedSearchResult&amp;service=direct&amp;sp=SJ7MzDqoc8sZPKd6wQnj14Q%3D%3D</t>
  </si>
  <si>
    <t>2023_LSGD_567873_1</t>
  </si>
  <si>
    <t>https://etenders.kerala.gov.in/nicgep/app?component=%24DirectLink_0&amp;page=FrontEndAdvancedSearchResult&amp;service=direct&amp;session=T&amp;sp=S%2BTpCwQl%2FPT%2BCHeJBxqFopg%3D%3D</t>
  </si>
  <si>
    <t>cholode kudivella pathadhi at thachanatukara gp</t>
  </si>
  <si>
    <t>2022_LSGD_538613_1</t>
  </si>
  <si>
    <t>https://etenders.kerala.gov.in/nicgep/app?component=%24DirectLink_0&amp;page=FrontEndAdvancedSearchResult&amp;service=direct&amp;sp=SVcelGHGQYcgYcFUsHKbJQQ%3D%3D</t>
  </si>
  <si>
    <t>cholode road retarring in ward-11 , &amp;amp#x0d cholode road retarring in ward-11&amp;amp#x0d</t>
  </si>
  <si>
    <t>2023_LSGD_558763_39</t>
  </si>
  <si>
    <t>https://etenders.kerala.gov.in/nicgep/app?component=%24DirectLink_0&amp;page=FrontEndAdvancedSearchResult&amp;service=direct&amp;sp=Sp9Y%2F9bCeZs6kJGXEe14lpA%3D%3D</t>
  </si>
  <si>
    <t xml:space="preserve">chonakkattu kulam division 2 , </t>
  </si>
  <si>
    <t>2023_LSGD_580062_1</t>
  </si>
  <si>
    <t>https://etenders.kerala.gov.in/nicgep/app?component=%24DirectLink_0&amp;page=FrontEndAdvancedSearchResult&amp;service=direct&amp;sp=SuQ8VG3fSpoDepLHNlyaDvw%3D%3D</t>
  </si>
  <si>
    <t>choolattippara chattukkallu road improvement in urangattiri g.p</t>
  </si>
  <si>
    <t>2022_LSGD_539014_1</t>
  </si>
  <si>
    <t>https://etenders.kerala.gov.in/nicgep/app?component=%24DirectLink_0&amp;page=FrontEndAdvancedSearchResult&amp;service=direct&amp;sp=SxSXbY8XasONrN1tisnUl2g%3D%3D</t>
  </si>
  <si>
    <t>choondathuruthy ta ayyappan kutty road in ward 8</t>
  </si>
  <si>
    <t>2022_LSGD_533859_1</t>
  </si>
  <si>
    <t>https://etenders.kerala.gov.in/nicgep/app?component=%24DirectLink_0&amp;page=FrontEndAdvancedSearchResult&amp;service=direct&amp;sp=SROf1JmY8Wfsb7JSyI61ZMQ%3D%3D</t>
  </si>
  <si>
    <t>chooramudykunnu road maintenance in ward no 4</t>
  </si>
  <si>
    <t>2022_LSGD_536045_1</t>
  </si>
  <si>
    <t>https://etenders.kerala.gov.in/nicgep/app?component=%24DirectLink_0&amp;page=FrontEndAdvancedSearchResult&amp;service=direct&amp;sp=SpiJlmwmpCeLTzzMZDMogyQ%3D%3D</t>
  </si>
  <si>
    <t xml:space="preserve">chottanikkara gp-annual plan 22-23 completion of anganvadi center 20 second stage , </t>
  </si>
  <si>
    <t>2023_LSGD_557938_1</t>
  </si>
  <si>
    <t>https://etenders.kerala.gov.in/nicgep/app?component=%24DirectLink_0&amp;page=FrontEndAdvancedSearchResult&amp;service=direct&amp;sp=S1B%2BpEOfNHefWVwxNEP2HPA%3D%3D</t>
  </si>
  <si>
    <t xml:space="preserve">chottanikkara gp-annual plan 22-23 renovation of chandaparambu community hall , </t>
  </si>
  <si>
    <t>2023_LSGD_557994_1</t>
  </si>
  <si>
    <t>https://etenders.kerala.gov.in/nicgep/app?component=%24DirectLink_0&amp;page=FrontEndAdvancedSearchResult&amp;service=direct&amp;sp=Sr7ivoFhqXfjrMBEzN8%2BzaA%3D%3D</t>
  </si>
  <si>
    <t>chovoor- paravelipadi road maintenance , annual plan-chovoor- paravelipadi road maintenance-vadasserikkara gp pro no.243-general civil work</t>
  </si>
  <si>
    <t>2023_LSGD_554879_7</t>
  </si>
  <si>
    <t>https://etenders.kerala.gov.in/nicgep/app?component=%24DirectLink_0&amp;page=FrontEndAdvancedSearchResult&amp;service=direct&amp;session=T&amp;sp=SACyhJAnuGz3scAwtTRviQw%3D%3D</t>
  </si>
  <si>
    <t>chovoor- paravelipadi road maintenance-vadasserikkara gp pro no.243 , annual plan-chovoor- paravelipadi road maintenance-vadasserikkara gp pro no.243-general civil work</t>
  </si>
  <si>
    <t>2023_LSGD_569982_6</t>
  </si>
  <si>
    <t>https://etenders.kerala.gov.in/nicgep/app?component=%24DirectLink_0&amp;page=FrontEndAdvancedSearchResult&amp;service=direct&amp;sp=SUEQ1G9Z1M7J1V9OcEWzDmw%3D%3D</t>
  </si>
  <si>
    <t>chovva poolakkuzhi foot path concrete,</t>
  </si>
  <si>
    <t>2022_LSGD_541991_11</t>
  </si>
  <si>
    <t>https://etenders.kerala.gov.in/nicgep/app?component=%24DirectLink_0&amp;page=FrontEndAdvancedSearchResult&amp;service=direct&amp;sp=SShTjg%2BwTYp%2Bho3Jte7XYDg%3D%3D</t>
  </si>
  <si>
    <t>chowki arjal road improvement of mogralputhur grama panchayath in ward no.xii.-mpgp 162/22-23</t>
  </si>
  <si>
    <t>2022_LSGD_536102_5</t>
  </si>
  <si>
    <t>https://etenders.kerala.gov.in/nicgep/app?component=%24DirectLink_0&amp;page=FrontEndAdvancedSearchResult&amp;service=direct&amp;sp=ScW9CVblR%2FF569QE5xUmRng%3D%3D</t>
  </si>
  <si>
    <t>choyyamkode malamkayam road renovation,</t>
  </si>
  <si>
    <t>2022_LSGD_543573_9</t>
  </si>
  <si>
    <t>https://etenders.kerala.gov.in/nicgep/app?component=%24DirectLink_0&amp;page=FrontEndAdvancedSearchResult&amp;service=direct&amp;sp=SuBH2q3rQjxGWaZNsxzjvHw%3D%3D</t>
  </si>
  <si>
    <t xml:space="preserve">choyyamkode malamkayam roadrenovation , </t>
  </si>
  <si>
    <t>2022_LSGD_543573_17</t>
  </si>
  <si>
    <t>https://etenders.kerala.gov.in/nicgep/app?component=%24DirectLink_0&amp;page=FrontEndAdvancedSearchResult&amp;service=direct&amp;sp=SWhmO8%2FBWTPqDXDCyj4oxTg%3D%3D</t>
  </si>
  <si>
    <t xml:space="preserve">chukradukka baidala east road concrete in mangalpady g.pt , </t>
  </si>
  <si>
    <t>2023_LSGD_553056_1</t>
  </si>
  <si>
    <t>https://etenders.kerala.gov.in/nicgep/app?component=%24DirectLink_0&amp;page=FrontEndAdvancedSearchResult&amp;service=direct&amp;sp=SqzKK0CGP0Le7Cq243RvIqA%3D%3D</t>
  </si>
  <si>
    <t>chullakara kakkaram vayal road in mukkam municipality</t>
  </si>
  <si>
    <t>2022_LSGD_536057_1</t>
  </si>
  <si>
    <t>https://etenders.kerala.gov.in/nicgep/app?component=%24DirectLink_0&amp;page=FrontEndAdvancedSearchResult&amp;service=direct&amp;sp=SXplo2MUO%2FhVxXkrGrfNtkA%3D%3D</t>
  </si>
  <si>
    <t>chullankuthi c.p bawapadi road naveekaranam 240/23,</t>
  </si>
  <si>
    <t>2022_LSGD_542666_1</t>
  </si>
  <si>
    <t>https://etenders.kerala.gov.in/nicgep/app?component=%24DirectLink_0&amp;page=FrontEndAdvancedSearchResult&amp;service=direct&amp;sp=S%2BrKAhKacx1QlWvjngO5KrQ%3D%3D</t>
  </si>
  <si>
    <t xml:space="preserve">chulliattil palamottammal colony dwss , </t>
  </si>
  <si>
    <t>2023_LSGD_568227_2</t>
  </si>
  <si>
    <t>https://etenders.kerala.gov.in/nicgep/app?component=%24DirectLink_0&amp;page=FrontEndAdvancedSearchResult&amp;service=direct&amp;sp=SW4LoW5%2BOefaJx46rZc9h%2Bg%3D%3D</t>
  </si>
  <si>
    <t>chulliyalapuraya parachinipuraya road in ward 9 side protection work</t>
  </si>
  <si>
    <t>2022_LSGD_541517_12</t>
  </si>
  <si>
    <t>https://etenders.kerala.gov.in/nicgep/app?component=%24DirectLink_0&amp;page=FrontEndAdvancedSearchResult&amp;service=direct&amp;sp=ST5iJVa%2FDmLyOOWX4Qrcnow%3D%3D</t>
  </si>
  <si>
    <t xml:space="preserve">chulliyattil palamottammal colony dwp , </t>
  </si>
  <si>
    <t>2023_LSGD_563179_10</t>
  </si>
  <si>
    <t>https://etenders.kerala.gov.in/nicgep/app?component=%24DirectLink_0&amp;page=FrontEndAdvancedSearchResult&amp;service=direct&amp;sp=Sc4ppri10mkOi5Y7rIQ%2FMFA%3D%3D</t>
  </si>
  <si>
    <t>chulliyode phc kuni road re tarring , annual plan-nenmeni gp/112/2022-23-chulliyode phc kuni road re tarring/800000/mgr-general civil work</t>
  </si>
  <si>
    <t>2023_LSGD_554030_2</t>
  </si>
  <si>
    <t>https://etenders.kerala.gov.in/nicgep/app?component=%24DirectLink_0&amp;page=FrontEndAdvancedSearchResult&amp;service=direct&amp;sp=SzqGYg4u3bgqJJwJWNfi3mA%3D%3D</t>
  </si>
  <si>
    <t>chulliyodu r.k nagar thodu side wall completion 448/22-23-palakkad municipalty , chulliyodu r.k nagar&amp;amp#x0d thodu side wall completion&amp;amp#x0d 448/22-23-palakkad municipalty</t>
  </si>
  <si>
    <t>2023_LSGD_559437_3</t>
  </si>
  <si>
    <t>https://etenders.kerala.gov.in/nicgep/app?component=%24DirectLink_0&amp;page=FrontEndAdvancedSearchResult&amp;service=direct&amp;sp=S6liKJUL1%2BgkNR7AES0aaFA%3D%3D</t>
  </si>
  <si>
    <t>chulliyottukavu road maintenance , a n n u a l p l a n - m y l o m g p 2 8 1 / 2 2 - 2 3&amp;amp#x0d kureekunnu chulliyottukavu road maintenance</t>
  </si>
  <si>
    <t>2022_LSGD_540846_2</t>
  </si>
  <si>
    <t>https://etenders.kerala.gov.in/nicgep/app?component=%24DirectLink_0&amp;page=FrontEndAdvancedSearchResult&amp;service=direct&amp;sp=SizWEcTTyqYs%2BJQEYpxKjVw%3D%3D</t>
  </si>
  <si>
    <t>chundathumpoyil kodasherikavu road re tarring in urangattiri .gp</t>
  </si>
  <si>
    <t>2022_LSGD_514427_27</t>
  </si>
  <si>
    <t>https://etenders.kerala.gov.in/nicgep/app?component=%24DirectLink_0&amp;page=FrontEndAdvancedSearchResult&amp;service=direct&amp;sp=SJlYdxBYRR5C193kcDVA0iA%3D%3D</t>
  </si>
  <si>
    <t xml:space="preserve">chundekkad drinking water project , </t>
  </si>
  <si>
    <t>2023_LSGD_564104_1</t>
  </si>
  <si>
    <t>https://etenders.kerala.gov.in/nicgep/app?component=%24DirectLink_0&amp;page=FrontEndAdvancedSearchResult&amp;service=direct&amp;sp=S6Cze%2BW7pKt04VrcxSI%2BZgA%3D%3D</t>
  </si>
  <si>
    <t>chuttipara vallana hospital road re concreting and retaining wall , chuttipara vallana hospital road re concreting and retaining wall</t>
  </si>
  <si>
    <t>2023_LSGD_579184_3</t>
  </si>
  <si>
    <t>https://etenders.kerala.gov.in/nicgep/app?component=%24DirectLink_0&amp;page=FrontEndAdvancedSearchResult&amp;service=direct&amp;sp=S92S5UVXIuHVDkb9JE24jMQ%3D%3D</t>
  </si>
  <si>
    <t>chuttippara - kundankoducanal road concreting , kollampadi muslim chuttippara - kundankoducanal road concreting</t>
  </si>
  <si>
    <t>2023_LSGD_579184_9</t>
  </si>
  <si>
    <t>https://etenders.kerala.gov.in/nicgep/app?component=%24DirectLink_0&amp;page=FrontEndAdvancedSearchResult&amp;service=direct&amp;sp=S8w1Vxd0Z4wg4aIO1%2Bt4raw%3D%3D</t>
  </si>
  <si>
    <t xml:space="preserve">city garden left side link road interlock laying in ward 2 of pananchery gramapanchayath , </t>
  </si>
  <si>
    <t>2023_LSGD_583410_1</t>
  </si>
  <si>
    <t>https://etenders.kerala.gov.in/nicgep/app?component=%24DirectLink_0&amp;page=FrontEndAdvancedSearchResult&amp;service=direct&amp;sp=SrtbLn4zLo4SHLGsI7IFIbw%3D%3D</t>
  </si>
  <si>
    <t xml:space="preserve">class rooms renovation works to govt rajas high school project no 283 , </t>
  </si>
  <si>
    <t>2023_LSGD_556859_1</t>
  </si>
  <si>
    <t>https://etenders.kerala.gov.in/nicgep/app?component=%24DirectLink_0&amp;page=FrontEndAdvancedSearchResult&amp;service=direct&amp;sp=SlVuYtk9xdfEu1QILggteow%3D%3D</t>
  </si>
  <si>
    <t>clayicodu moolapara drinking water project , drinking water works</t>
  </si>
  <si>
    <t>2023_LSGD_563578_2</t>
  </si>
  <si>
    <t>https://etenders.kerala.gov.in/nicgep/app?component=%24DirectLink_0&amp;page=FrontEndAdvancedSearchResult&amp;service=direct&amp;sp=SuOOTmDs4b3Hca2JAsxJKdg%3D%3D</t>
  </si>
  <si>
    <t>cleaaring and leveling the site for construction of propsed multipurpose hall in elanthoor chc</t>
  </si>
  <si>
    <t>2022_LSGD_533617_1</t>
  </si>
  <si>
    <t>https://etenders.kerala.gov.in/nicgep/app?component=%24DirectLink_0&amp;page=FrontEndAdvancedSearchResult&amp;service=direct&amp;sp=S7tWqo7Rt9sTVKo3lJlU%2FRg%3D%3D</t>
  </si>
  <si>
    <t>cleaning and renovation of drain in varavilathoppe ward 10 pro.no 174/24 , &amp;amp#x0d cleaning and renovation of drain in varavilathoppe ward 10 pro.no 174/24&amp;amp#x0d</t>
  </si>
  <si>
    <t>2023_LSGD_580360_7</t>
  </si>
  <si>
    <t>https://etenders.kerala.gov.in/nicgep/app?component=%24DirectLink_0&amp;page=FrontEndAdvancedSearchResult&amp;service=direct&amp;sp=SOCLFcHb9xIhcIxUciqr%2FDQ%3D%3D</t>
  </si>
  <si>
    <t>cleaning of anakolithura .</t>
  </si>
  <si>
    <t>2022_LSGD_517872_2</t>
  </si>
  <si>
    <t>https://etenders.kerala.gov.in/nicgep/app?component=%24DirectLink_0&amp;page=FrontEndAdvancedSearchResult&amp;service=direct&amp;sp=SkDD7QDq1KSE%2BkZhbDMwNmQ%3D%3D</t>
  </si>
  <si>
    <t>cleaning of drain in ward 1 to 9 in aryad gp-project no.84/24- , cleaning of drain in ward 1 to 9 in aryad gp-project no.84/24</t>
  </si>
  <si>
    <t>2023_LSGD_580076_1</t>
  </si>
  <si>
    <t>https://etenders.kerala.gov.in/nicgep/app?component=%24DirectLink_0&amp;page=FrontEndAdvancedSearchResult&amp;service=direct&amp;sp=S8eZ%2F5xThqRAOqHfSUzgWlg%3D%3D</t>
  </si>
  <si>
    <t xml:space="preserve">cleaning of drain in ward 10 to 18 in aryad gp-project no. 115/24 , </t>
  </si>
  <si>
    <t>2023_LSGD_580076_2</t>
  </si>
  <si>
    <t>https://etenders.kerala.gov.in/nicgep/app?component=%24DirectLink_0&amp;page=FrontEndAdvancedSearchResult&amp;service=direct&amp;sp=Srmw6aGSqgSVIFL0bHZLPbw%3D%3D</t>
  </si>
  <si>
    <t>cleaning of drains-pro.no.22 cleaning of drains at temporary north bus stand kundoormadam roadthiruvambady gate to moonnukuttyambiswamy house to ullakka thodu ,  cleaning of drains-pro.no.22 cleaning of drains at temporary north bus stand kundoormadam roadthiruvambady gate to moonnukuttyambiswamy house to ullakka thodu</t>
  </si>
  <si>
    <t>2023_LSGD_575252_20</t>
  </si>
  <si>
    <t>https://etenders.kerala.gov.in/nicgep/app?component=%24DirectLink_0&amp;page=FrontEndAdvancedSearchResult&amp;service=direct&amp;sp=SOFEI7eqeQcqkGzxyfa0LyQ%3D%3D</t>
  </si>
  <si>
    <t>cleaning of ovunga thodu</t>
  </si>
  <si>
    <t>2022_LSGD_517778_3</t>
  </si>
  <si>
    <t>https://etenders.kerala.gov.in/nicgep/app?component=%24DirectLink_0&amp;page=FrontEndAdvancedSearchResult&amp;service=direct&amp;sp=SX327zzpFON7cnqyxuiovPw%3D%3D</t>
  </si>
  <si>
    <t xml:space="preserve">cleaning of public water bos in different wards cleaning of surface vegitation in gpm bridge to thalappally bridge ayiraveli thodu chennamkary society thodu , </t>
  </si>
  <si>
    <t>2023_LSGD_582506_1</t>
  </si>
  <si>
    <t>https://etenders.kerala.gov.in/nicgep/app?component=%24DirectLink_0&amp;page=FrontEndAdvancedSearchResult&amp;service=direct&amp;sp=SJ798ka3GtvjoA7F73AgSsw%3D%3D</t>
  </si>
  <si>
    <t xml:space="preserve">cleaning of various thodu in amballoor , </t>
  </si>
  <si>
    <t>2023_LSGD_578220_1</t>
  </si>
  <si>
    <t>https://etenders.kerala.gov.in/nicgep/app?component=%24DirectLink_0&amp;page=FrontEndAdvancedSearchResult&amp;service=direct&amp;sp=SMeVM76qvg8hhkccgNwMvOQ%3D%3D</t>
  </si>
  <si>
    <t>cleaning of waterbodies in chengannoor municipality-pro.no.179 , cleaning of waterbodies in chengannoor  municipality-pro.no.179</t>
  </si>
  <si>
    <t>2023_LSGD_578298_1</t>
  </si>
  <si>
    <t>https://etenders.kerala.gov.in/nicgep/app?component=%24DirectLink_0&amp;page=FrontEndAdvancedSearchResult&amp;service=direct&amp;sp=SC5mj%2FUsb%2FpZhbSL1CZxSmg%3D%3D</t>
  </si>
  <si>
    <t>climate chnage and bio diversity - minnamcode kattuvila pond innovation thuruthoomoola ward -vilappil gp , climate chnage and bio diversity&amp;amp#x0d - minnamcode kattuvila pond&amp;amp#x0d innovation thuruthoomoola&amp;amp#x0d ward -vilappil gp</t>
  </si>
  <si>
    <t>2023_LSGD_560811_2</t>
  </si>
  <si>
    <t>https://etenders.kerala.gov.in/nicgep/app?component=%24DirectLink_0&amp;page=FrontEndAdvancedSearchResult&amp;service=direct&amp;sp=SP3wD9atIdckShvxlYRgrKg%3D%3D</t>
  </si>
  <si>
    <t xml:space="preserve">cmlrrp- 1878/20-21 nalloor vellachikulam road in vadakarapathy gp -sl no. -general civil work , </t>
  </si>
  <si>
    <t>2023_LSGD_551529_2</t>
  </si>
  <si>
    <t>https://etenders.kerala.gov.in/nicgep/app?component=%24DirectLink_0&amp;page=FrontEndAdvancedSearchResult&amp;service=direct&amp;sp=SBJxTHTufzxRPn2%2FdAcUjfw%3D%3D</t>
  </si>
  <si>
    <t xml:space="preserve">cmlrrp 2020-21 malappuram district  wandoor bp construction of pullipadam suspension bridge in mampad gp (phase ii - sl no 992) -general civil work , </t>
  </si>
  <si>
    <t>2023_LSGD_571904_1</t>
  </si>
  <si>
    <t>https://etenders.kerala.gov.in/nicgep/app?component=%24DirectLink_0&amp;page=FrontEndAdvancedSearchResult&amp;service=direct&amp;sp=Sa68r5t2nhdztpOka7c7D%2BQ%3D%3D</t>
  </si>
  <si>
    <t xml:space="preserve">cmlrrp 2020-21 -panayil hss poovangal mukku road retarring in panayam gp , </t>
  </si>
  <si>
    <t>2022_LSGD_511108_2</t>
  </si>
  <si>
    <t>https://etenders.kerala.gov.in/nicgep/app?component=%24DirectLink_0&amp;page=FrontEndAdvancedSearchResult&amp;service=direct&amp;sp=SKLM6vE3jIuEQ8NIJyc0pQg%3D%3D</t>
  </si>
  <si>
    <t>cmlrrp 2020-21 villunni-kuppandi koundanoor road in vadakarapathi g.p-general civil work ,</t>
  </si>
  <si>
    <t>2023_LSGD_568497_2</t>
  </si>
  <si>
    <t>https://etenders.kerala.gov.in/nicgep/app?component=%24DirectLink_0&amp;page=FrontEndAdvancedSearchResult&amp;service=direct&amp;sp=SxRKhYbAfYTq8zN%2FQDl7Ugw%3D%3D</t>
  </si>
  <si>
    <t xml:space="preserve">cmlrrp div.39 kalarivathukkal health centre karivayal road rennovation , </t>
  </si>
  <si>
    <t>2023_LSGD_553646_10</t>
  </si>
  <si>
    <t>https://etenders.kerala.gov.in/nicgep/app?component=%24DirectLink_0&amp;page=FrontEndAdvancedSearchResult&amp;service=direct&amp;sp=SvZT3MQIosDDEEUHmnj1MEQ%3D%3D</t>
  </si>
  <si>
    <t>2023_LSGD_553646_1</t>
  </si>
  <si>
    <t>https://etenders.kerala.gov.in/nicgep/app?component=%24DirectLink_0&amp;page=FrontEndAdvancedSearchResult&amp;service=direct&amp;sp=SbdeP6Ufa7nDU8UFr%2B6m6%2FQ%3D%3D</t>
  </si>
  <si>
    <t>cmlrrp div.4 maniyathmukku vayakal road retarring</t>
  </si>
  <si>
    <t>2022_LSGD_541637_1</t>
  </si>
  <si>
    <t>https://etenders.kerala.gov.in/nicgep/app?component=%24DirectLink_0&amp;page=FrontEndAdvancedSearchResult&amp;service=direct&amp;sp=SHjuHsjQ1sqpF5Hn%2FEUV7gw%3D%3D</t>
  </si>
  <si>
    <t>cmlrrp dvn.54 pallikkavu aikara road maintenance</t>
  </si>
  <si>
    <t>2022_LSGD_542306_1</t>
  </si>
  <si>
    <t>https://etenders.kerala.gov.in/nicgep/app?component=%24DirectLink_0&amp;page=FrontEndAdvancedSearchResult&amp;service=direct&amp;sp=SZSqz54NxHRa95LDjVSnVJA%3D%3D</t>
  </si>
  <si>
    <t xml:space="preserve">cmlrrp- haripad lac muthukulam bp -renovation of cheppad - vanthikappaly road passing through muthukulam gp cheppad gp chingoli gp , </t>
  </si>
  <si>
    <t>2023_LSGD_576777_1</t>
  </si>
  <si>
    <t>https://etenders.kerala.gov.in/nicgep/app?component=%24DirectLink_0&amp;page=FrontEndAdvancedSearchResult&amp;service=direct&amp;sp=SrdWHyWtu3Y7ntO7TU7TryQ%3D%3D</t>
  </si>
  <si>
    <t xml:space="preserve">cmlrrp kaipamangalam lac- snpuram g p- puthumanapparambu madrasa road balance portion retarring , </t>
  </si>
  <si>
    <t>2023_LSGD_574259_2</t>
  </si>
  <si>
    <t>https://etenders.kerala.gov.in/nicgep/app?component=%24DirectLink_0&amp;page=FrontEndAdvancedSearchResult&amp;service=direct&amp;sp=S6AX1eSj1na7rEtmkfkLvpw%3D%3D</t>
  </si>
  <si>
    <t xml:space="preserve">cmlrrp kulasekharapuram gp maruthwassery jn. shakthikulangara temple road construction , </t>
  </si>
  <si>
    <t>2023_LSGD_565132_5</t>
  </si>
  <si>
    <t>https://etenders.kerala.gov.in/nicgep/app?component=%24DirectLink_0&amp;page=FrontEndAdvancedSearchResult&amp;service=direct&amp;sp=S2Kh8DPr8K3tl7S1PnSBgOA%3D%3D</t>
  </si>
  <si>
    <t>cmlrrp re tender thattekkanny - meenuliyaan road protection wall , road protection wall</t>
  </si>
  <si>
    <t>2023_LSGD_550647_23</t>
  </si>
  <si>
    <t>https://etenders.kerala.gov.in/nicgep/app?component=%24DirectLink_0&amp;page=FrontEndAdvancedSearchResult&amp;service=direct&amp;sp=SAqgqCZGrZ6ioVVYQd79v%2BQ%3D%3D</t>
  </si>
  <si>
    <t>cmlrrp-(sl.no.785)-phase lll-pokkunni-moochikkadu road in vadavannur gp-general civil work , cmlrrp-2020-21-(sl.no.785)-phase lll-pokkunni-moochikkadu road in vadavannur gp-general civil work&amp;amp#x0d</t>
  </si>
  <si>
    <t>2023_LSGD_552888_1</t>
  </si>
  <si>
    <t>https://etenders.kerala.gov.in/nicgep/app?component=%24DirectLink_0&amp;page=FrontEndAdvancedSearchResult&amp;service=direct&amp;sp=SxUx4e1mqoeUer2w944kepg%3D%3D</t>
  </si>
  <si>
    <t>cmlrrp-2020-21- kunjayini north end to girijapalam road in ward 5 , cmlrrp-2020-21- kunjayini north end to girijapalam road in ward 5</t>
  </si>
  <si>
    <t>https://etenders.kerala.gov.in/nicgep/app?component=%24DirectLink_0&amp;page=FrontEndAdvancedSearchResult&amp;service=direct&amp;sp=SHtI9LFNTad%2FulqPublic works department6%2BjbA%3D%3D</t>
  </si>
  <si>
    <t>cmlrrp-2020-21-maradu municipality indiraji thodu side protection and slab construction in div 6-general civil work , thodu side wall and covering slab</t>
  </si>
  <si>
    <t>2023_LSGD_566847_1</t>
  </si>
  <si>
    <t>https://etenders.kerala.gov.in/nicgep/app?component=%24DirectLink_0&amp;page=FrontEndAdvancedSearchResult&amp;service=direct&amp;sp=SO7LdoboWieqRyizeh%2FO4jg%3D%3D</t>
  </si>
  <si>
    <t>cmlrrp2022-23 kuzhivayal angadivayal st colony , road concrete</t>
  </si>
  <si>
    <t>2023_LSGD_571878_1</t>
  </si>
  <si>
    <t>https://etenders.kerala.gov.in/nicgep/app?component=%24DirectLink_0&amp;page=FrontEndAdvancedSearchResult&amp;service=direct&amp;sp=ShQdaNpRAvAZnlza7qdaK6Q%3D%3D</t>
  </si>
  <si>
    <t xml:space="preserve">cmlrrp-2022-23 valiyaparambu vettukkallumpuram road in kizhakkoth grama panchayath ward 3 , </t>
  </si>
  <si>
    <t>2023_LSGD_554432_1</t>
  </si>
  <si>
    <t>https://etenders.kerala.gov.in/nicgep/app?component=%24DirectLink_0&amp;page=FrontEndAdvancedSearchResult&amp;service=direct&amp;sp=SOgw6yZzakqCiOhCKcBxP7g%3D%3D</t>
  </si>
  <si>
    <t>cmlrrp-kottayam-vaikom vechoor g.p-re tarring of shanmugham - chirattepparambu road in w-2 , re tarring of shanmugham - chirattepparambu road in w-2</t>
  </si>
  <si>
    <t>2023_LSGD_576971_1</t>
  </si>
  <si>
    <t>https://etenders.kerala.gov.in/nicgep/app?component=%24DirectLink_0&amp;page=FrontEndAdvancedSearchResult&amp;service=direct&amp;sp=SEpRLq4ajCxQGL0z%2BioI%2FaQ%3D%3D</t>
  </si>
  <si>
    <t>cmlrrp-kottayam-vaikom vechoor g.p-tarring of koduthuruth mattom sndp valachakari road in w-5 , tarring of koduthuruth mattom sndp valachakari road in w-5</t>
  </si>
  <si>
    <t>2023_LSGD_576977_1</t>
  </si>
  <si>
    <t>https://etenders.kerala.gov.in/nicgep/app?component=%24DirectLink_0&amp;page=FrontEndAdvancedSearchResult&amp;service=direct&amp;sp=SsRmWsOOLaxbK4pcuOVgOMg%3D%3D</t>
  </si>
  <si>
    <t>cmlrrp-kottayam-vaikom vechoor gp-tarring of kombunkal road in w-5 , tarring of kombunkal road in w-5</t>
  </si>
  <si>
    <t>2023_LSGD_576978_1</t>
  </si>
  <si>
    <t>https://etenders.kerala.gov.in/nicgep/app?component=%24DirectLink_0&amp;page=FrontEndAdvancedSearchResult&amp;service=direct&amp;sp=SUIS4Jlp5RVEivr5%2FPIMaOQ%3D%3D</t>
  </si>
  <si>
    <t xml:space="preserve">cmlrrp-phase iii koyilandy municipality-panthalakandy road (recast)- general civil work , </t>
  </si>
  <si>
    <t>2023_LSGD_562715_1</t>
  </si>
  <si>
    <t>https://etenders.kerala.gov.in/nicgep/app?component=%24DirectLink_0&amp;page=FrontEndAdvancedSearchResult&amp;service=direct&amp;sp=S3kQUcSceKngxLvJRj6GHFA%3D%3D</t>
  </si>
  <si>
    <t xml:space="preserve">cmlrrp-phase iii koyilandy municipality-panthalakandy road recast , </t>
  </si>
  <si>
    <t>2023_LSGD_562715_2</t>
  </si>
  <si>
    <t>https://etenders.kerala.gov.in/nicgep/app?component=%24DirectLink_0&amp;page=FrontEndAdvancedSearchResult&amp;service=direct&amp;session=T&amp;sp=SFwGJlKPlMBemuSC99QsMZw%3D%3D</t>
  </si>
  <si>
    <t xml:space="preserve">cmlrrp-vaikom municipality 2022- 23-construction of culvert and retarring of aradhanamadom kolothuparambu road balance portion in ward 13 , </t>
  </si>
  <si>
    <t>2023_LSGD_556731_3</t>
  </si>
  <si>
    <t>https://etenders.kerala.gov.in/nicgep/app?component=%24DirectLink_0&amp;page=FrontEndAdvancedSearchResult&amp;service=direct&amp;sp=STEUd9XnEumOi7TA88bYRWg%3D%3D</t>
  </si>
  <si>
    <t xml:space="preserve">cmlrrp-vaikom municipality 2022- 23-construction of culvert and retarring of aradhanamadom kolothuparambu road balance portion in ward 13-general civil work , </t>
  </si>
  <si>
    <t>2023_LSGD_556731_2</t>
  </si>
  <si>
    <t>https://etenders.kerala.gov.in/nicgep/app?component=%24DirectLink_0&amp;page=FrontEndAdvancedSearchResult&amp;service=direct&amp;sp=SgQ0U%2Fk38hgzc3NCwbPdUlg%3D%3D</t>
  </si>
  <si>
    <t>cmlrrp-vaikom municipality 2022- 23-construction of culvert and retarring of aradhanamadom kolothuparambu road balance portion in ward 13-general civil work , cmlrrp-vaikom municipality 2022-&amp;amp#x0d 23-construction of culvert and&amp;amp#x0d retarring of aradhanamadom&amp;amp#x0d kolothuparambu road balance&amp;amp#x0d portion in ward 13-general civil work</t>
  </si>
  <si>
    <t>2023_LSGD_556731_1</t>
  </si>
  <si>
    <t>https://etenders.kerala.gov.in/nicgep/app?component=%24DirectLink_0&amp;page=FrontEndAdvancedSearchResult&amp;service=direct&amp;sp=SrWPCn6A1QNPbCitoHe1R7A%3D%3D</t>
  </si>
  <si>
    <t>cmlrrp-vaikom municipality 2022-23 - rennovation and construction of culvert in jawahar road and kochupalackal road in ward 18-general civil work , cmlrrp-vaikom municipality 2022-23 -&amp;amp#x0d rennovation and construction of culvert in&amp;amp#x0d jawahar road and kochupalackal road in ward&amp;amp#x0d 18-general civil work</t>
  </si>
  <si>
    <t>2023_LSGD_554959_1</t>
  </si>
  <si>
    <t>https://etenders.kerala.gov.in/nicgep/app?component=%24DirectLink_0&amp;page=FrontEndAdvancedSearchResult&amp;service=direct&amp;sp=SrizAePBb5ciLtnzktA9o4w%3D%3D</t>
  </si>
  <si>
    <t xml:space="preserve">collectors at school-construction of collection bin at schools- pro. no.30/22-23 , </t>
  </si>
  <si>
    <t>2023_LSGD_550282_11</t>
  </si>
  <si>
    <t>https://etenders.kerala.gov.in/nicgep/app?component=%24DirectLink_0&amp;page=FrontEndAdvancedSearchResult&amp;service=direct&amp;sp=ShKs1%2BzntPb%2FjMZMfoY%2F%2BrA%3D%3D</t>
  </si>
  <si>
    <t>colony drinking water project in ward 7</t>
  </si>
  <si>
    <t>2022_LSGD_527726_2</t>
  </si>
  <si>
    <t>https://etenders.kerala.gov.in/nicgep/app?component=%24DirectLink_0&amp;page=FrontEndAdvancedSearchResult&amp;service=direct&amp;sp=Snnom7MmVlJ5LLL5HHnRXyA%3D%3D</t>
  </si>
  <si>
    <t>common maintenance works for various anganwas projno.147/22-23</t>
  </si>
  <si>
    <t>2022_LSGD_534039_1</t>
  </si>
  <si>
    <t>https://etenders.kerala.gov.in/nicgep/app?component=%24DirectLink_0&amp;page=FrontEndAdvancedSearchResult&amp;service=direct&amp;sp=SCJ5KOUrb2Yjx0vhkMzzbPg%3D%3D</t>
  </si>
  <si>
    <t>2022_LSGD_534039_3</t>
  </si>
  <si>
    <t>https://etenders.kerala.gov.in/nicgep/app?component=%24DirectLink_0&amp;page=FrontEndAdvancedSearchResult&amp;service=direct&amp;sp=SzwTSY6euxYs0ZFhPfjPMjw%3D%3D</t>
  </si>
  <si>
    <t xml:space="preserve">community digital learning space (327/22-23) thamarassery gp , </t>
  </si>
  <si>
    <t>2023_LSGD_567086_1</t>
  </si>
  <si>
    <t>https://etenders.kerala.gov.in/nicgep/app?component=%24DirectLink_0&amp;page=FrontEndAdvancedSearchResult&amp;service=direct&amp;sp=SchIr2lD7WAIkvLhmZST%2BDg%3D%3D</t>
  </si>
  <si>
    <t xml:space="preserve">community hall converted to health center project in ward 18-community hall converted to health center project in ward 18 , </t>
  </si>
  <si>
    <t>2023_LSGD_557784_4</t>
  </si>
  <si>
    <t>https://etenders.kerala.gov.in/nicgep/app?component=%24DirectLink_0&amp;page=FrontEndAdvancedSearchResult&amp;service=direct&amp;sp=SJb9zNGe51akrx0YdCTfnxg%3D%3D</t>
  </si>
  <si>
    <t xml:space="preserve">community hall maintenance- kalluvalappu , </t>
  </si>
  <si>
    <t>2023_LSGD_558511_22</t>
  </si>
  <si>
    <t>https://etenders.kerala.gov.in/nicgep/app?component=%24DirectLink_0&amp;page=FrontEndAdvancedSearchResult&amp;service=direct&amp;sp=Sre6MIXgq5WwYY60kFv0dhw%3D%3D</t>
  </si>
  <si>
    <t xml:space="preserve">community hall toilet , </t>
  </si>
  <si>
    <t>2022_LSGD_524111_3</t>
  </si>
  <si>
    <t>https://etenders.kerala.gov.in/nicgep/app?component=%24DirectLink_0&amp;page=FrontEndAdvancedSearchResult&amp;service=direct&amp;sp=SBEqP1kIqyLzXcgCpiJkB%2FQ%3D%3D</t>
  </si>
  <si>
    <t>community health centre nveekaranam 297/23div-28-general civil work , community health centre&amp;amp#x0d nveekaranam 297/23div-28-general civil&amp;amp#x0d work</t>
  </si>
  <si>
    <t>2023_LSGD_554080_1</t>
  </si>
  <si>
    <t>https://etenders.kerala.gov.in/nicgep/app?component=%24DirectLink_0&amp;page=FrontEndAdvancedSearchResult&amp;service=direct&amp;sp=SdNWWIn%2BraaWbulD8g8ZG7Q%3D%3D</t>
  </si>
  <si>
    <t>2023_LSGD_554080_2</t>
  </si>
  <si>
    <t>https://etenders.kerala.gov.in/nicgep/app?component=%24DirectLink_0&amp;page=FrontEndAdvancedSearchResult&amp;service=direct&amp;sp=S2i5Ywv5z4C8Zd4wSzxNlwQ%3D%3D</t>
  </si>
  <si>
    <t xml:space="preserve">community sanitary complex at edamala paniyacolony , </t>
  </si>
  <si>
    <t>2023_LSGD_565476_1</t>
  </si>
  <si>
    <t>https://etenders.kerala.gov.in/nicgep/app?component=%24DirectLink_0&amp;page=FrontEndAdvancedSearchResult&amp;service=direct&amp;sp=S6t2EHk3NujsCkhzovaPZhw%3D%3D</t>
  </si>
  <si>
    <t xml:space="preserve">community sanitary complex at kolavally ambedkar colony , </t>
  </si>
  <si>
    <t>2023_LSGD_565193_1</t>
  </si>
  <si>
    <t>https://etenders.kerala.gov.in/nicgep/app?component=%24DirectLink_0&amp;page=FrontEndAdvancedSearchResult&amp;service=direct&amp;sp=SNn5HlfFovZEOqffVBRTwrQ%3D%3D</t>
  </si>
  <si>
    <t>companypadi thattaykkattupadi road retarring ward 6 in chetiikulangara gp-p no /22</t>
  </si>
  <si>
    <t>2022_LSGD_532240_16</t>
  </si>
  <si>
    <t>https://etenders.kerala.gov.in/nicgep/app?component=%24DirectLink_0&amp;page=FrontEndAdvancedSearchResult&amp;service=direct&amp;sp=STJ4hV4clAVL%2BAorSsXmdow%3D%3D</t>
  </si>
  <si>
    <t xml:space="preserve">completion and furnishing of panchayat office building , </t>
  </si>
  <si>
    <t>2023_LSGD_574443_1</t>
  </si>
  <si>
    <t>https://etenders.kerala.gov.in/nicgep/app?component=%24DirectLink_0&amp;page=FrontEndAdvancedSearchResult&amp;service=direct&amp;sp=SKmEvcMIEXWOzQh2hMaGBcg%3D%3D</t>
  </si>
  <si>
    <t xml:space="preserve">completion of ambazhachal thodu protection wall , </t>
  </si>
  <si>
    <t>2023_LSGD_565202_1</t>
  </si>
  <si>
    <t>https://etenders.kerala.gov.in/nicgep/app?component=%24DirectLink_0&amp;page=FrontEndAdvancedSearchResult&amp;service=direct&amp;sp=Sn6aoAGX%2FXFUqX2xhoE6Exw%3D%3D</t>
  </si>
  <si>
    <t>completion of ameyamkunnu dwss in kottoppadam gp ,</t>
  </si>
  <si>
    <t>2023_LSGD_557373_1</t>
  </si>
  <si>
    <t>https://etenders.kerala.gov.in/nicgep/app?component=%24DirectLink_0&amp;page=FrontEndAdvancedSearchResult&amp;service=direct&amp;sp=SZWPzIpIQID5%2BlvUWQLI2PQ%3D%3D</t>
  </si>
  <si>
    <t>completion of brc building compound wall , compound wall construction in solid block</t>
  </si>
  <si>
    <t>2023_LSGD_556291_1</t>
  </si>
  <si>
    <t>https://etenders.kerala.gov.in/nicgep/app?component=%24DirectLink_0&amp;page=FrontEndAdvancedSearchResult&amp;service=direct&amp;sp=SwLx0WxHi8xKhXmgLyLoFUQ%3D%3D</t>
  </si>
  <si>
    <t xml:space="preserve">completion of brc road drainage , </t>
  </si>
  <si>
    <t>2023_LSGD_564888_1</t>
  </si>
  <si>
    <t>https://etenders.kerala.gov.in/nicgep/app?component=%24DirectLink_0&amp;page=FrontEndAdvancedSearchResult&amp;service=direct&amp;sp=S57ExABV5cpc0KjJjzRnq4Q%3D%3D</t>
  </si>
  <si>
    <t xml:space="preserve">completion of brothers line in thalassery municipality in ward 45 , </t>
  </si>
  <si>
    <t>2023_LSGD_556425_1</t>
  </si>
  <si>
    <t>https://etenders.kerala.gov.in/nicgep/app?component=%24DirectLink_0&amp;page=FrontEndAdvancedSearchResult&amp;service=direct&amp;sp=SiRspt2WUWDtLf07ZsRRwOw%3D%3D</t>
  </si>
  <si>
    <t xml:space="preserve">completion of building for storage of paddy in manambur , </t>
  </si>
  <si>
    <t>2023_LSGD_582427_1</t>
  </si>
  <si>
    <t>https://etenders.kerala.gov.in/nicgep/app?component=%24DirectLink_0&amp;page=FrontEndAdvancedSearchResult&amp;service=direct&amp;sp=SAptGhRplgwheRzTpVyvaJw%3D%3D</t>
  </si>
  <si>
    <t>completion of chowannur community hall first floor-p no165/2022-23 , completion of chowannur community hall first floor-p no 165/2022-23&amp;amp#x0d &amp;amp#x0d</t>
  </si>
  <si>
    <t>2023_LSGD_555575_2</t>
  </si>
  <si>
    <t>https://etenders.kerala.gov.in/nicgep/app?component=%24DirectLink_0&amp;page=FrontEndAdvancedSearchResult&amp;service=direct&amp;sp=SHqUOSZjvJCEJ88uINfsPTA%3D%3D</t>
  </si>
  <si>
    <t>completion of drain work at kiliyanthra road , completion of drain work at kiliyanthra roa</t>
  </si>
  <si>
    <t>https://etenders.kerala.gov.in/nicgep/app?component=%24DirectLink_0&amp;page=FrontEndAdvancedSearchResult&amp;service=direct&amp;sp=S1Qh9fLSqrEmLhlJAJNveEw%3D%3D</t>
  </si>
  <si>
    <t>completion of drimking water supply scheme ward 11,completion of drimking water supply &amp;amp#x0d scheme ward 11</t>
  </si>
  <si>
    <t>2022_LSGD_543581_2</t>
  </si>
  <si>
    <t>https://etenders.kerala.gov.in/nicgep/app?component=%24DirectLink_0&amp;page=FrontEndAdvancedSearchResult&amp;service=direct&amp;sp=SPiG%2BDqCvpLCTWm%2BmFtnozg%3D%3D</t>
  </si>
  <si>
    <t xml:space="preserve">completion of electrical works in sky walk at sakthan nagar , </t>
  </si>
  <si>
    <t>2023_LSGD_565699_5</t>
  </si>
  <si>
    <t>https://etenders.kerala.gov.in/nicgep/app?component=%24DirectLink_0&amp;page=FrontEndAdvancedSearchResult&amp;service=direct&amp;sp=SZK0%2Bo%2BLEHrpYISiGw2ELPg%3D%3D</t>
  </si>
  <si>
    <t>completion of kaduva valavu road</t>
  </si>
  <si>
    <t>2022_LSGD_538028_1</t>
  </si>
  <si>
    <t>https://etenders.kerala.gov.in/nicgep/app?component=%24DirectLink_0&amp;page=FrontEndAdvancedSearchResult&amp;service=direct&amp;sp=S3OTpG8WtflDBJZefc3Jr4Q%3D%3D</t>
  </si>
  <si>
    <t xml:space="preserve">completion of karadippara take a break , </t>
  </si>
  <si>
    <t>2023_LSGD_566099_1</t>
  </si>
  <si>
    <t>https://etenders.kerala.gov.in/nicgep/app?component=%24DirectLink_0&amp;page=FrontEndAdvancedSearchResult&amp;service=direct&amp;sp=SdhqPYvUd37j6hRr%2B3zb6rA%3D%3D</t>
  </si>
  <si>
    <t xml:space="preserve">completion of karattu idavazhi and construction of protection wall-annual plan 2022-23- proj no- 147/23 , </t>
  </si>
  <si>
    <t>2023_LSGD_564775_1</t>
  </si>
  <si>
    <t>https://etenders.kerala.gov.in/nicgep/app?component=%24DirectLink_0&amp;page=FrontEndAdvancedSearchResult&amp;service=direct&amp;session=T&amp;sp=SdIXOnSoyEbjPhvBFQvEt%2Fg%3D%3D</t>
  </si>
  <si>
    <t>completion of karumatra take a break , external works</t>
  </si>
  <si>
    <t>2023_LSGD_567682_1</t>
  </si>
  <si>
    <t>https://etenders.kerala.gov.in/nicgep/app?component=%24DirectLink_0&amp;page=FrontEndAdvancedSearchResult&amp;service=direct&amp;session=T&amp;sp=Si0wyo%2Fq3Du79iEuIJ4tGAg%3D%3D</t>
  </si>
  <si>
    <t>completion of kathiyode drinking water project (pump electrical)in mukkam municipality , pump  electrical work</t>
  </si>
  <si>
    <t>2023_LSGD_556048_1</t>
  </si>
  <si>
    <t>https://etenders.kerala.gov.in/nicgep/app?component=%24DirectLink_0&amp;page=FrontEndAdvancedSearchResult&amp;service=direct&amp;sp=S0D%2Fh5jwTe%2BvPjDChlVa0Vw%3D%3D</t>
  </si>
  <si>
    <t xml:space="preserve">completion of mcf pro no 180/23 , </t>
  </si>
  <si>
    <t>2023_LSGD_564742_1</t>
  </si>
  <si>
    <t>https://etenders.kerala.gov.in/nicgep/app?component=%24DirectLink_0&amp;page=FrontEndAdvancedSearchResult&amp;service=direct&amp;session=T&amp;sp=SV9nfp31hRFuFZd9X4WHBlQ%3D%3D</t>
  </si>
  <si>
    <t xml:space="preserve">completion of modern cremetorium at pooparamba , </t>
  </si>
  <si>
    <t>2023_LSGD_576594_5</t>
  </si>
  <si>
    <t>https://etenders.kerala.gov.in/nicgep/app?component=%24DirectLink_0&amp;page=FrontEndAdvancedSearchResult&amp;service=direct&amp;session=T&amp;sp=Sf9pvk%2BkWOtdNXZGCNxLc1A%3D%3D</t>
  </si>
  <si>
    <t>2023_LSGD_576594_3</t>
  </si>
  <si>
    <t>https://etenders.kerala.gov.in/nicgep/app?component=%24DirectLink_0&amp;page=FrontEndAdvancedSearchResult&amp;service=direct&amp;sp=SrGNK1%2Fawr0iuMRpSJP5VGg%3D%3D</t>
  </si>
  <si>
    <t xml:space="preserve">completion of native school thachirukandi road in vallikkunnu gp , </t>
  </si>
  <si>
    <t>2023_LSGD_575470_7</t>
  </si>
  <si>
    <t>https://etenders.kerala.gov.in/nicgep/app?component=%24DirectLink_0&amp;page=FrontEndAdvancedSearchResult&amp;service=direct&amp;sp=SrWblgAk%2B9mioD5g8XYDnwA%3D%3D</t>
  </si>
  <si>
    <t xml:space="preserve">completion of nurumbiumpadam anganavadi in ward11 , </t>
  </si>
  <si>
    <t>2023_LSGD_553206_1</t>
  </si>
  <si>
    <t>https://etenders.kerala.gov.in/nicgep/app?component=%24DirectLink_0&amp;page=FrontEndAdvancedSearchResult&amp;service=direct&amp;sp=SPlXDCUVi5FlGSRvo1P2S%2Bw%3D%3D</t>
  </si>
  <si>
    <t xml:space="preserve">completion of painavu comfort station , </t>
  </si>
  <si>
    <t>2023_LSGD_561866_1</t>
  </si>
  <si>
    <t>https://etenders.kerala.gov.in/nicgep/app?component=%24DirectLink_0&amp;page=FrontEndAdvancedSearchResult&amp;service=direct&amp;sp=S3uSdclIf7RjyLPuqlU4K%2Fw%3D%3D</t>
  </si>
  <si>
    <t xml:space="preserve">completion of palachirayil tile road and kochuparambil as canal tile road in ward 18 , </t>
  </si>
  <si>
    <t>2023_LSGD_578503_14</t>
  </si>
  <si>
    <t>https://etenders.kerala.gov.in/nicgep/app?component=%24DirectLink_0&amp;page=FrontEndAdvancedSearchResult&amp;service=direct&amp;sp=SUObw5P%2BQd%2B95Esad2rWlWA%3D%3D</t>
  </si>
  <si>
    <t xml:space="preserve">completion of palachirayil tile road and kochuparambil as canal tile road in ward 18-project no. 132/24-general civil work , </t>
  </si>
  <si>
    <t>2023_LSGD_578503_7</t>
  </si>
  <si>
    <t>https://etenders.kerala.gov.in/nicgep/app?component=%24DirectLink_0&amp;page=FrontEndAdvancedSearchResult&amp;service=direct&amp;sp=Sl2dPANfnvlgqTfFcPu%2FK4A%3D%3D</t>
  </si>
  <si>
    <t xml:space="preserve">completion of pothemedu take a break , </t>
  </si>
  <si>
    <t>2023_LSGD_574673_1</t>
  </si>
  <si>
    <t>https://etenders.kerala.gov.in/nicgep/app?component=%24DirectLink_0&amp;page=FrontEndAdvancedSearchResult&amp;service=direct&amp;sp=SqJw%2BYzxfx4Xz6EPPqvPACg%3D%3D</t>
  </si>
  <si>
    <t xml:space="preserve">completion of renovation of vettiparambu s c colony in teekoy g p , </t>
  </si>
  <si>
    <t>2023_LSGD_557298_5</t>
  </si>
  <si>
    <t>https://etenders.kerala.gov.in/nicgep/app?component=%24DirectLink_0&amp;page=FrontEndAdvancedSearchResult&amp;service=direct&amp;sp=SHkXXaDbGVQkqAX7eRGMJiw%3D%3D</t>
  </si>
  <si>
    <t>completion of roads in various , completion of roads in variouswards remaining to be completed phase-2</t>
  </si>
  <si>
    <t>2023_LSGD_562143_1</t>
  </si>
  <si>
    <t>https://etenders.kerala.gov.in/nicgep/app?component=%24DirectLink_0&amp;page=FrontEndAdvancedSearchResult&amp;service=direct&amp;sp=SqPgTDIjvfeDwKqXALEfZDQ%3D%3D</t>
  </si>
  <si>
    <t>completion of samasrika nilayam in kottapuram ward of kadakkal gp , annual plan-proj no.112/24-completion of samasrika nilayam in kottapuram ward of kadakkal gp</t>
  </si>
  <si>
    <t>2023_LSGD_581275_10</t>
  </si>
  <si>
    <t>https://etenders.kerala.gov.in/nicgep/app?component=%24DirectLink_0&amp;page=FrontEndAdvancedSearchResult&amp;service=direct&amp;sp=SgSFy10rUVqU%2BmVBoU4dLIQ%3D%3D</t>
  </si>
  <si>
    <t>completion of thozhil parisheelana kendram above kolambalam anganwadi in cheekode gp , completion of thozhil parisheelana kendram above kolambalam anganwadi in cheekode gp</t>
  </si>
  <si>
    <t>2023_LSGD_568782_4</t>
  </si>
  <si>
    <t>https://etenders.kerala.gov.in/nicgep/app?component=%24DirectLink_0&amp;page=FrontEndAdvancedSearchResult&amp;service=direct&amp;sp=SLsMRg%2B8uzDtVcrf%2FeCeRMQ%3D%3D</t>
  </si>
  <si>
    <t>completion of tile paving chaithanya bye lane road ward 16 in choornikkara gpa</t>
  </si>
  <si>
    <t>2022_LSGD_533436_1</t>
  </si>
  <si>
    <t>https://etenders.kerala.gov.in/nicgep/app?component=%24DirectLink_0&amp;page=FrontEndAdvancedSearchResult&amp;service=direct&amp;sp=SBQE3nbos96DDxmwL3JGanA%3D%3D</t>
  </si>
  <si>
    <t xml:space="preserve">completion of toilet repair at kundayithode , </t>
  </si>
  <si>
    <t>2023_LSGD_568175_1</t>
  </si>
  <si>
    <t>https://etenders.kerala.gov.in/nicgep/app?component=%24DirectLink_0&amp;page=FrontEndAdvancedSearchResult&amp;service=direct&amp;sp=StQWyVU%2BAKeYbK7fey8%2F%2FKA%3D%3D</t>
  </si>
  <si>
    <t xml:space="preserve">completion of upgradation of phc to fhc-kolachery g p , </t>
  </si>
  <si>
    <t>2023_LSGD_562529_1</t>
  </si>
  <si>
    <t>https://etenders.kerala.gov.in/nicgep/app?component=%24DirectLink_0&amp;page=FrontEndAdvancedSearchResult&amp;service=direct&amp;sp=SAte%2FebqnLWML2AtHgtCajA%3D%3D</t>
  </si>
  <si>
    <t>2023_LSGD_562529_2</t>
  </si>
  <si>
    <t>https://etenders.kerala.gov.in/nicgep/app?component=%24DirectLink_0&amp;page=FrontEndAdvancedSearchResult&amp;service=direct&amp;sp=SBWTU8jqVvK3rllq6rRXwSA%3D%3D</t>
  </si>
  <si>
    <t>completion of vanitha gynmesium building , gym shed</t>
  </si>
  <si>
    <t>2023_LSGD_578326_2</t>
  </si>
  <si>
    <t>https://etenders.kerala.gov.in/nicgep/app?component=%24DirectLink_0&amp;page=FrontEndAdvancedSearchResult&amp;service=direct&amp;sp=SfNeAnYRjR6Uvh%2BvOKZXV3A%3D%3D</t>
  </si>
  <si>
    <t xml:space="preserve">completion of vanitha gynmesium building elavally gp re tender , </t>
  </si>
  <si>
    <t>2023_LSGD_578326_13</t>
  </si>
  <si>
    <t>https://etenders.kerala.gov.in/nicgep/app?component=%24DirectLink_0&amp;page=FrontEndAdvancedSearchResult&amp;service=direct&amp;sp=SoldCM%2FnkeDn1MRqQCYV%2BGQ%3D%3D</t>
  </si>
  <si>
    <t>completion work of various , completion work of variouspartially completed roads indifferent wards - part 1</t>
  </si>
  <si>
    <t>2023_LSGD_562127_1</t>
  </si>
  <si>
    <t>https://etenders.kerala.gov.in/nicgep/app?component=%24DirectLink_0&amp;page=FrontEndAdvancedSearchResult&amp;service=direct&amp;sp=SS0rSsdQ0F7tQdlm%2BE7l4mg%3D%3D</t>
  </si>
  <si>
    <t>completion works to family welness centre in pothanicad gp , building construction</t>
  </si>
  <si>
    <t>2023_LSGD_565251_1</t>
  </si>
  <si>
    <t>https://etenders.kerala.gov.in/nicgep/app?component=%24DirectLink_0&amp;page=FrontEndAdvancedSearchResult&amp;service=direct&amp;sp=Ska%2FY0Tiimqlf5UR2CaFXZg%3D%3D</t>
  </si>
  <si>
    <t xml:space="preserve">completion works to thuruthummal colony road tarring) , </t>
  </si>
  <si>
    <t>2022_LSGD_543684_14</t>
  </si>
  <si>
    <t>https://etenders.kerala.gov.in/nicgep/app?component=%24DirectLink_0&amp;page=FrontEndAdvancedSearchResult&amp;service=direct&amp;sp=SwKXsIJjBO8eeIlnFaGtgnA%3D%3D</t>
  </si>
  <si>
    <t>compost pit at panchayat complex and veterinary dispensary 2021-22 , compost pit at panchayat complex and veterinary &amp;amp#x0d dispensary 2021-22</t>
  </si>
  <si>
    <t>2023_LSGD_559809_2</t>
  </si>
  <si>
    <t>https://etenders.kerala.gov.in/nicgep/app?component=%24DirectLink_0&amp;page=FrontEndAdvancedSearchResult&amp;service=direct&amp;sp=SXMQbRQmueFKyOwIQ2dtKbA%3D%3D</t>
  </si>
  <si>
    <t>compost pit at panchayat complex and veterinary dispensary 2021-22 , compost pit at panchayat complex and veterinary dispensary 2021-22</t>
  </si>
  <si>
    <t>2023_LSGD_559809_12</t>
  </si>
  <si>
    <t>https://etenders.kerala.gov.in/nicgep/app?component=%24DirectLink_0&amp;page=FrontEndAdvancedSearchResult&amp;service=direct&amp;sp=S8gYQscDtwJjoQykCj8fDaQ%3D%3D</t>
  </si>
  <si>
    <t>compound wall construction in anganvadies in</t>
  </si>
  <si>
    <t>2022_LSGD_537916_1</t>
  </si>
  <si>
    <t>https://etenders.kerala.gov.in/nicgep/app?component=%24DirectLink_0&amp;page=FrontEndAdvancedSearchResult&amp;service=direct&amp;sp=S25gOLYsCL3nDPiq8124LNw%3D%3D</t>
  </si>
  <si>
    <t>compound wall construction to pulikode anganwadi at ward 29 , compound wall construction to pulikode anganwadi at ward 29 project no 277</t>
  </si>
  <si>
    <t>2023_LSGD_576989_13</t>
  </si>
  <si>
    <t>https://etenders.kerala.gov.in/nicgep/app?component=%24DirectLink_0&amp;page=FrontEndAdvancedSearchResult&amp;service=direct&amp;sp=SA3I4uuUYWIhywEKF1s1rMw%3D%3D</t>
  </si>
  <si>
    <t>compound wall work , annual plan-tholicodu gp - 2022-23 - construction of compound wall at buds school-242/23-general civil work</t>
  </si>
  <si>
    <t>2023_LSGD_563400_1</t>
  </si>
  <si>
    <t>https://etenders.kerala.gov.in/nicgep/app?component=%24DirectLink_0&amp;page=FrontEndAdvancedSearchResult&amp;service=direct&amp;sp=SDIqbzMiJoGUGJaTwidnYfg%3D%3D</t>
  </si>
  <si>
    <t>con of vattavila colony into model colony construction of cultural centre</t>
  </si>
  <si>
    <t>2022_LSGD_536106_9</t>
  </si>
  <si>
    <t>https://etenders.kerala.gov.in/nicgep/app?component=%24DirectLink_0&amp;page=FrontEndAdvancedSearchResult&amp;service=direct&amp;sp=SyQlOo7u9kH%2BCPpGaBsboSg%3D%3D</t>
  </si>
  <si>
    <t xml:space="preserve">concrete water tank at padagiri ward 11(209) , </t>
  </si>
  <si>
    <t>2023_LSGD_573638_3</t>
  </si>
  <si>
    <t>https://etenders.kerala.gov.in/nicgep/app?component=%24DirectLink_0&amp;page=FrontEndAdvancedSearchResult&amp;service=direct&amp;sp=S5qqtrGAasfiyEx9ISSEAAA%3D%3D</t>
  </si>
  <si>
    <t>concreting footpath near paral society to ramanis house in ward 30 , concreting footpath near paral society to ramanis house in ward 30</t>
  </si>
  <si>
    <t>2023_LSGD_583298_1</t>
  </si>
  <si>
    <t>https://etenders.kerala.gov.in/nicgep/app?component=%24DirectLink_0&amp;page=FrontEndAdvancedSearchResult&amp;service=direct&amp;sp=SCNjbdYt3wpHoY0KZHrtOXg%3D%3D</t>
  </si>
  <si>
    <t>concreting footpath of back side of mouvathan gopis house-infront of chirunamkandy sukumaraans house and footpath infront of mouvathan santhas house in ward 30 , concreting footpath of back side of mouvathan gopis house-infront of chirunamkandy sukumaraans house and footpath infront of mouvathan santhas house in ward 30</t>
  </si>
  <si>
    <t>2023_LSGD_583252_1</t>
  </si>
  <si>
    <t>https://etenders.kerala.gov.in/nicgep/app?component=%24DirectLink_0&amp;page=FrontEndAdvancedSearchResult&amp;service=direct&amp;sp=SkMaGgoY5ND0CXMiBmNOXcQ%3D%3D</t>
  </si>
  <si>
    <t xml:space="preserve">concreting kunnel m n lakshamveedu colony road in ward-10 combined project-concreting and side wall , </t>
  </si>
  <si>
    <t>2023_LSGD_582152_1</t>
  </si>
  <si>
    <t>https://etenders.kerala.gov.in/nicgep/app?component=%24DirectLink_0&amp;page=FrontEndAdvancedSearchResult&amp;service=direct&amp;sp=Sk8XCuS%2BSujyHAQTAtqJG3Q%3D%3D</t>
  </si>
  <si>
    <t xml:space="preserve">concreting of earm kaleelikkada road in ward 18 in anchal gp (pjt no 233/22-23) , </t>
  </si>
  <si>
    <t>2023_LSGD_550282_16</t>
  </si>
  <si>
    <t>https://etenders.kerala.gov.in/nicgep/app?component=%24DirectLink_0&amp;page=FrontEndAdvancedSearchResult&amp;service=direct&amp;sp=SAlPRz%2BeqiK2%2FkAc7HnU8Ww%3D%3D</t>
  </si>
  <si>
    <t>2023_LSGD_550282_6</t>
  </si>
  <si>
    <t>https://etenders.kerala.gov.in/nicgep/app?component=%24DirectLink_0&amp;page=FrontEndAdvancedSearchResult&amp;service=direct&amp;sp=SchBd%2FlI7v%2FRnLDnEvAAFIg%3D%3D</t>
  </si>
  <si>
    <t>concreting of footpath from infront of the old anayatt school to the top and concreting the footpath infront of saleems house in ward 14</t>
  </si>
  <si>
    <t>2022_LSGD_517254_2</t>
  </si>
  <si>
    <t>https://etenders.kerala.gov.in/nicgep/app?component=%24DirectLink_0&amp;page=FrontEndAdvancedSearchResult&amp;service=direct&amp;sp=SQ9bfLJORfaw5EjyGAWxvjg%3D%3D</t>
  </si>
  <si>
    <t>concreting of footpath from kolassery -dhanya corner to kottoor thazhe in ward 07 , concreting of footpath from kolassery -dhanya corner to kottoor thazhe in ward 07</t>
  </si>
  <si>
    <t>2023_LSGD_583369_1</t>
  </si>
  <si>
    <t>https://etenders.kerala.gov.in/nicgep/app?component=%24DirectLink_0&amp;page=FrontEndAdvancedSearchResult&amp;service=direct&amp;sp=S0NZDyYEV96DimOSrvjF1cA%3D%3D</t>
  </si>
  <si>
    <t>concreting of footpath from meenas house to vineeshs house in ward 27 , concreting of footpath from meenas house to vineeshs house in ward 27</t>
  </si>
  <si>
    <t>2023_LSGD_583327_1</t>
  </si>
  <si>
    <t>https://etenders.kerala.gov.in/nicgep/app?component=%24DirectLink_0&amp;page=FrontEndAdvancedSearchResult&amp;service=direct&amp;sp=Srtv5BIkkzaq7pg1RCRS5%2Fg%3D%3D</t>
  </si>
  <si>
    <t>concreting of footpath from mylattil mukku to vijays house in ward 26 , concreting of footpath from mylattil mukku to vijays house in ward 26</t>
  </si>
  <si>
    <t>2023_LSGD_583324_1</t>
  </si>
  <si>
    <t>https://etenders.kerala.gov.in/nicgep/app?component=%24DirectLink_0&amp;page=FrontEndAdvancedSearchResult&amp;service=direct&amp;sp=S%2BQaHE0p%2Fby1Imet1kzknPw%3D%3D</t>
  </si>
  <si>
    <t>concreting of footpath from sadananda pai road to the part where it enters kalari road opposit sheebas house in ward 14 , concreting of footpath from sadananda pai road to the part where it enters kalari road opposit sheebas house in ward 14</t>
  </si>
  <si>
    <t>2023_LSGD_583307_1</t>
  </si>
  <si>
    <t>https://etenders.kerala.gov.in/nicgep/app?component=%24DirectLink_0&amp;page=FrontEndAdvancedSearchResult&amp;service=direct&amp;sp=S052PL7hrxXMuraQ3OjgORg%3D%3D</t>
  </si>
  <si>
    <t xml:space="preserve">concreting of parapotta pookattuparambu road , </t>
  </si>
  <si>
    <t>2023_LSGD_559495_1</t>
  </si>
  <si>
    <t>https://etenders.kerala.gov.in/nicgep/app?component=%24DirectLink_0&amp;page=FrontEndAdvancedSearchResult&amp;service=direct&amp;sp=SAYsOWonCQBZWAZservw5Mg%3D%3D</t>
  </si>
  <si>
    <t>concreting of road from bhajanamadam bridge towards chalechira jetty in ward 5 , concreting of road from bhajanamadam bridge towards chalechira jetty in ward 5</t>
  </si>
  <si>
    <t>2023_LSGD_582478_1</t>
  </si>
  <si>
    <t>https://etenders.kerala.gov.in/nicgep/app?component=%24DirectLink_0&amp;page=FrontEndAdvancedSearchResult&amp;service=direct&amp;sp=S8eonTlGwF57MuIDShIfy3A%3D%3D</t>
  </si>
  <si>
    <t xml:space="preserve">concreting side protection of kallekade colony road , </t>
  </si>
  <si>
    <t>2023_LSGD_559538_1</t>
  </si>
  <si>
    <t>https://etenders.kerala.gov.in/nicgep/app?component=%24DirectLink_0&amp;page=FrontEndAdvancedSearchResult&amp;service=direct&amp;sp=Sq561x6w8CIDOQd71%2B6lgFg%3D%3D</t>
  </si>
  <si>
    <t>concreting to sinkkudi road in mankulam gp , concreting to sinkkudi road in&amp;amp#x0d mankulam gp</t>
  </si>
  <si>
    <t>2023_LSGD_553889_1</t>
  </si>
  <si>
    <t>https://etenders.kerala.gov.in/nicgep/app?component=%24DirectLink_0&amp;page=FrontEndAdvancedSearchResult&amp;service=direct&amp;sp=SbSn1gZK4%2B2ozNojs%2FET0cA%3D%3D</t>
  </si>
  <si>
    <t xml:space="preserve">concreting various footpath near neerazhi lane -ulloor ward , </t>
  </si>
  <si>
    <t>2023_LSGD_568351_2</t>
  </si>
  <si>
    <t>https://etenders.kerala.gov.in/nicgep/app?component=%24DirectLink_0&amp;page=FrontEndAdvancedSearchResult&amp;service=direct&amp;sp=Sh0%2Fg8ndxod%2FJPkQVnHiMPw%3D%3D</t>
  </si>
  <si>
    <t>conditioner in president room (project no.131/22-general electrical work (electrical work)</t>
  </si>
  <si>
    <t>2022_LSGD_542144_1</t>
  </si>
  <si>
    <t>https://etenders.kerala.gov.in/nicgep/app?component=%24DirectLink_0&amp;page=FrontEndAdvancedSearchResult&amp;service=direct&amp;sp=SN4tJtJsuLWRpk5Z8aw0zxg%3D%3D</t>
  </si>
  <si>
    <t>conservation of chakiriyar poovar gp pro.no 169/24 , conservation of chakiriyar poovar gp pro.no 169/24&amp;amp#x0d</t>
  </si>
  <si>
    <t>2023_LSGD_580360_1</t>
  </si>
  <si>
    <t>https://etenders.kerala.gov.in/nicgep/app?component=%24DirectLink_0&amp;page=FrontEndAdvancedSearchResult&amp;service=direct&amp;sp=STCfQHFgEsc%2FkHOyfV2WTYA%3D%3D</t>
  </si>
  <si>
    <t>constr. of new building ang atoorkonam</t>
  </si>
  <si>
    <t>2022_LSGD_537521_1</t>
  </si>
  <si>
    <t>https://etenders.kerala.gov.in/nicgep/app?component=%24DirectLink_0&amp;page=FrontEndAdvancedSearchResult&amp;service=direct&amp;sp=SWKefAtH2%2BZtmHrMBCgv3CQ%3D%3D</t>
  </si>
  <si>
    <t>constrcution of toilet in various government</t>
  </si>
  <si>
    <t>2022_LSGD_537905_1</t>
  </si>
  <si>
    <t>https://etenders.kerala.gov.in/nicgep/app?component=%24DirectLink_0&amp;page=FrontEndAdvancedSearchResult&amp;service=direct&amp;sp=SLJLjzRxfh%2BAx%2FxSC5IQ4og%3D%3D</t>
  </si>
  <si>
    <t>constrtuction of anganwadibuilding no.32 at ward no. ii , annual plan-constrtuction of anganwadibuilding no.32 at ward no. ii ofvadasserikara g p 2022-2023-vgp 265/2022-2023-general civil work</t>
  </si>
  <si>
    <t>2023_LSGD_569982_8</t>
  </si>
  <si>
    <t>https://etenders.kerala.gov.in/nicgep/app?component=%24DirectLink_0&amp;page=FrontEndAdvancedSearchResult&amp;service=direct&amp;sp=SoCMJL56muJs3r%2BsUwVM%2B5A%3D%3D</t>
  </si>
  <si>
    <t xml:space="preserve">construction aerobic bin at balaramapuram gp-project no -2/2022-23 , </t>
  </si>
  <si>
    <t>2023_LSGD_556155_2</t>
  </si>
  <si>
    <t>https://etenders.kerala.gov.in/nicgep/app?component=%24DirectLink_0&amp;page=FrontEndAdvancedSearchResult&amp;service=direct&amp;sp=SwQ0Na5T2dZkGOjFja%2BISDA%3D%3D</t>
  </si>
  <si>
    <t xml:space="preserve">construction at thavinhal gp in ward no 07 rs 2000000 , </t>
  </si>
  <si>
    <t>2023_LSGD_555380_1</t>
  </si>
  <si>
    <t>https://etenders.kerala.gov.in/nicgep/app?component=%24DirectLink_0&amp;page=FrontEndAdvancedSearchResult&amp;service=direct&amp;session=T&amp;sp=Sn1nfjAUyiO7obyGhIIQ4nQ%3D%3D</t>
  </si>
  <si>
    <t>construction df drain and covering slab at santhi nagar road tile paving works at edampadam bylane road tile paving works to laksham veedu road and protection works at korakkal thodu w 26</t>
  </si>
  <si>
    <t>2022_LSGD_541804_1</t>
  </si>
  <si>
    <t>https://etenders.kerala.gov.in/nicgep/app?component=%24DirectLink_0&amp;page=FrontEndAdvancedSearchResult&amp;service=direct&amp;sp=SlGSzPWvkZ5Vz3lOE1BPY%2Fw%3D%3D</t>
  </si>
  <si>
    <t>construction for shed -sakthan nagar waste segregation yardin waste segregation yard sakthan nagar , construction for shed -sakthan nagar waste segregation yard</t>
  </si>
  <si>
    <t>2023_LSGD_573269_1</t>
  </si>
  <si>
    <t>https://etenders.kerala.gov.in/nicgep/app?component=%24DirectLink_0&amp;page=FrontEndAdvancedSearchResult&amp;service=direct&amp;sp=SJiAlhoLhSD3eWH1dYJ4ygQ%3D%3D</t>
  </si>
  <si>
    <t>construction irish drain in kavalakka pacha road in edathara pana ward elamadu gp , cdlm bp 2023-24-construction irish drain in kavalakka pacha road in edathara pana ward elamadu gp pro. no. 89</t>
  </si>
  <si>
    <t>2023_LSGD_581275_8</t>
  </si>
  <si>
    <t>https://etenders.kerala.gov.in/nicgep/app?component=%24DirectLink_0&amp;page=FrontEndAdvancedSearchResult&amp;service=direct&amp;sp=SoL3Z%2B%2Fyb7GJ29UPf5B1CWw%3D%3D</t>
  </si>
  <si>
    <t>construction new anganawady , construction of new anganawady</t>
  </si>
  <si>
    <t>2023_LSGD_548203_2</t>
  </si>
  <si>
    <t>https://etenders.kerala.gov.in/nicgep/app?component=%24DirectLink_0&amp;page=FrontEndAdvancedSearchResult&amp;service=direct&amp;sp=Sg00Aaa19EMGxzPNNsqF%2Bjg%3D%3D</t>
  </si>
  <si>
    <t xml:space="preserve">construction of a k g newlane road ward 15 , </t>
  </si>
  <si>
    <t>2023_LSGD_550102_2</t>
  </si>
  <si>
    <t>https://etenders.kerala.gov.in/nicgep/app?component=%24DirectLink_0&amp;page=FrontEndAdvancedSearchResult&amp;service=direct&amp;sp=SOZhNp%2Baake9iHO9jxRW%2B9w%3D%3D</t>
  </si>
  <si>
    <t>construction of a k g newlane road ward 15 , construction of a k g newlane road ward 15construction of a k g newlane road ward 15</t>
  </si>
  <si>
    <t>2023_LSGD_550102_1</t>
  </si>
  <si>
    <t>https://etenders.kerala.gov.in/nicgep/app?component=%24DirectLink_0&amp;page=FrontEndAdvancedSearchResult&amp;service=direct&amp;sp=So%2BEN65D%2Fhe7zq8dWQ7pMWg%3D%3D</t>
  </si>
  <si>
    <t xml:space="preserve">construction of a toilet at nanki govt. lps , </t>
  </si>
  <si>
    <t>2023_LSGD_569258_6</t>
  </si>
  <si>
    <t>https://etenders.kerala.gov.in/nicgep/app?component=%24DirectLink_0&amp;page=FrontEndAdvancedSearchResult&amp;service=direct&amp;session=T&amp;sp=SJTOkuYnNU%2B1wAFTES2edig%3D%3D</t>
  </si>
  <si>
    <t>construction of agricultural office hall</t>
  </si>
  <si>
    <t>2022_LSGD_542482_1</t>
  </si>
  <si>
    <t>https://etenders.kerala.gov.in/nicgep/app?component=%24DirectLink_0&amp;page=FrontEndAdvancedSearchResult&amp;service=direct&amp;sp=SK%2B3eCa4nE%2BjL73bl3tXLwQ%3D%3D</t>
  </si>
  <si>
    <t>construction of air india park and providing interlock in vallakkadavu and roof changing in anganwadi no.160 in vallakkadavu ward-p.no 1055-23 , construction of air india park and providing&amp;amp#x0d interlock in vallakkadavu and&amp;amp#x0d roof changing in anganwadi&amp;amp#x0d no.160 in vallakkadavu ward-p.no&amp;amp#x0d 1055-23</t>
  </si>
  <si>
    <t>2023_LSGD_554624_1</t>
  </si>
  <si>
    <t>https://etenders.kerala.gov.in/nicgep/app?component=%24DirectLink_0&amp;page=FrontEndAdvancedSearchResult&amp;service=direct&amp;sp=Sey0fVCoNeCq%2BWnhfnO%2BQ7A%3D%3D</t>
  </si>
  <si>
    <t>construction of air india park and providing interlock in vallakkadavu and roof changing in anganwadi no.160 in vallakkadavu ward-p.no 1055-23 , construction of airindia park and providing&amp;amp#x0d interlock in vallakkadavu and&amp;amp#x0d roof changing in anganwadi&amp;amp#x0d no.160 in vallakkadavu ward-p.no&amp;amp#x0d 1055-23</t>
  </si>
  <si>
    <t>2023_LSGD_554624_2</t>
  </si>
  <si>
    <t>https://etenders.kerala.gov.in/nicgep/app?component=%24DirectLink_0&amp;page=FrontEndAdvancedSearchResult&amp;service=direct&amp;sp=SHmX9C1AYYwGzIwRIhJkgQA%3D%3D</t>
  </si>
  <si>
    <t xml:space="preserve">construction of anangadi ambedkar road drainage in vallikkunnu gp , </t>
  </si>
  <si>
    <t>2023_LSGD_578309_2</t>
  </si>
  <si>
    <t>https://etenders.kerala.gov.in/nicgep/app?component=%24DirectLink_0&amp;page=FrontEndAdvancedSearchResult&amp;service=direct&amp;sp=SLZXXBVndIwV8gWUrkT2GtA%3D%3D</t>
  </si>
  <si>
    <t>construction of anaswara road ward 15 , road concreting</t>
  </si>
  <si>
    <t>2023_LSGD_578326_7</t>
  </si>
  <si>
    <t>https://etenders.kerala.gov.in/nicgep/app?component=%24DirectLink_0&amp;page=FrontEndAdvancedSearchResult&amp;service=direct&amp;sp=S2ZG5qdQtHWYf3EAU16BohA%3D%3D</t>
  </si>
  <si>
    <t xml:space="preserve">construction of anganavadi at ward no 13 of vayalar g p-prog no 191 , </t>
  </si>
  <si>
    <t>2023_LSGD_551344_9</t>
  </si>
  <si>
    <t>https://etenders.kerala.gov.in/nicgep/app?component=%24DirectLink_0&amp;page=FrontEndAdvancedSearchResult&amp;service=direct&amp;sp=S7pDtIc2OT7fSXfoublotyw%3D%3D</t>
  </si>
  <si>
    <t>construction of anganvadi no 182 in ward 08 , annual plan-mannar gp 2022-2023 p.no.155 construction of anganvadi no 182 in ward 08</t>
  </si>
  <si>
    <t>2023_LSGD_567474_1</t>
  </si>
  <si>
    <t>https://etenders.kerala.gov.in/nicgep/app?component=%24DirectLink_0&amp;page=FrontEndAdvancedSearchResult&amp;service=direct&amp;sp=Slq%2B5OBPI%2F2UdA2eL8wbtfg%3D%3D</t>
  </si>
  <si>
    <t xml:space="preserve">construction of anganwadi building no 48 at parayil - edava gp , </t>
  </si>
  <si>
    <t>2023_LSGD_582444_1</t>
  </si>
  <si>
    <t>https://etenders.kerala.gov.in/nicgep/app?component=%24DirectLink_0&amp;page=FrontEndAdvancedSearchResult&amp;service=direct&amp;sp=S6aMgVwyWHMeXHKrGWe0Hrw%3D%3D</t>
  </si>
  <si>
    <t>construction of anganwadi building ward 12-153/23 , construction of anganwadi building</t>
  </si>
  <si>
    <t>2023_LSGD_559152_1</t>
  </si>
  <si>
    <t>https://etenders.kerala.gov.in/nicgep/app?component=%24DirectLink_0&amp;page=FrontEndAdvancedSearchResult&amp;service=direct&amp;sp=S5pRxX3f9duPf5CA0y8F3EA%3D%3D</t>
  </si>
  <si>
    <t xml:space="preserve">construction of anganwadi ward 2 , </t>
  </si>
  <si>
    <t>2023_LSGD_560841_6</t>
  </si>
  <si>
    <t>https://etenders.kerala.gov.in/nicgep/app?component=%24DirectLink_0&amp;page=FrontEndAdvancedSearchResult&amp;service=direct&amp;sp=SGGkIKvNXVFVgXhXvmQ5WjQ%3D%3D</t>
  </si>
  <si>
    <t>construction of approach road and road side protection for irattakkayam bridge ward no.10-11 thondernadu grama panchayath (mp lads 1500000),</t>
  </si>
  <si>
    <t>2022_LSGD_543517_1</t>
  </si>
  <si>
    <t>https://etenders.kerala.gov.in/nicgep/app?component=%24DirectLink_0&amp;page=FrontEndAdvancedSearchResult&amp;service=direct&amp;sp=SdSzVqs1Uou0e3QbJGk%2BldA%3D%3D</t>
  </si>
  <si>
    <t xml:space="preserve">construction of arunoottimangalam chc icu unit , </t>
  </si>
  <si>
    <t>2023_LSGD_560759_1</t>
  </si>
  <si>
    <t>https://etenders.kerala.gov.in/nicgep/app?component=%24DirectLink_0&amp;page=FrontEndAdvancedSearchResult&amp;service=direct&amp;sp=SArUf9TNDZNgCg%2Fz01EB7lg%3D%3D</t>
  </si>
  <si>
    <t xml:space="preserve">construction of attanthodu drainage and kombil road culvert , </t>
  </si>
  <si>
    <t>2023_LSGD_553278_1</t>
  </si>
  <si>
    <t>https://etenders.kerala.gov.in/nicgep/app?component=%24DirectLink_0&amp;page=FrontEndAdvancedSearchResult&amp;service=direct&amp;sp=SzBIDFzu8v2J%2BY2MKpSVnMg%3D%3D</t>
  </si>
  <si>
    <t xml:space="preserve">construction of auditorium at morazha grameena vayanasala and grandhalayam , </t>
  </si>
  <si>
    <t>2023_LSGD_562463_1</t>
  </si>
  <si>
    <t>https://etenders.kerala.gov.in/nicgep/app?component=%24DirectLink_0&amp;page=FrontEndAdvancedSearchResult&amp;service=direct&amp;sp=SAa1pyVKqyN96%2F35XPm4x2g%3D%3D</t>
  </si>
  <si>
    <t>construction of ayurvedic hospital truss work pro.no 166 ,</t>
  </si>
  <si>
    <t>2023_LSGD_568564_1</t>
  </si>
  <si>
    <t>https://etenders.kerala.gov.in/nicgep/app?component=%24DirectLink_0&amp;page=FrontEndAdvancedSearchResult&amp;service=direct&amp;sp=SygyBtPgHDa%2Bkp6jGiQuWuQ%3D%3D</t>
  </si>
  <si>
    <t xml:space="preserve">construction of ayurvedic hospital truss work pro.no 166 , </t>
  </si>
  <si>
    <t>2023_LSGD_566560_2</t>
  </si>
  <si>
    <t>https://etenders.kerala.gov.in/nicgep/app?component=%24DirectLink_0&amp;page=FrontEndAdvancedSearchResult&amp;service=direct&amp;sp=Sm1%2FymQ5FFXm8Py%2FkP%2F8pHQ%3D%3D</t>
  </si>
  <si>
    <t xml:space="preserve">construction of baby friendly toilet in mylom grama panchayath -pro 365/22-23 mylom gp , </t>
  </si>
  <si>
    <t>2023_LSGD_565777_1</t>
  </si>
  <si>
    <t>https://etenders.kerala.gov.in/nicgep/app?component=%24DirectLink_0&amp;page=FrontEndAdvancedSearchResult&amp;service=direct&amp;sp=SkWC3swRiXkbLXXA5VxSotQ%3D%3D</t>
  </si>
  <si>
    <t xml:space="preserve">construction of blarkode anganwadi building of mogralputhur gramapanchayath in ward no.vii-mpgp 307/22-23. , </t>
  </si>
  <si>
    <t>2023_LSGD_572025_2</t>
  </si>
  <si>
    <t>https://etenders.kerala.gov.in/nicgep/app?component=%24DirectLink_0&amp;page=FrontEndAdvancedSearchResult&amp;service=direct&amp;sp=SSzKUJYZXuG8Mpinb2Euyzg%3D%3D</t>
  </si>
  <si>
    <t>construction of bore well for ponnamkunnu dwss ,  construction of bore well for ponnamkunnu&amp;amp#x0d dwss</t>
  </si>
  <si>
    <t>https://etenders.kerala.gov.in/nicgep/app?component=%24DirectLink_0&amp;page=FrontEndAdvancedSearchResult&amp;service=direct&amp;sp=Sa9xI0nzE8PdvTrMQinl43w%3D%3D</t>
  </si>
  <si>
    <t xml:space="preserve">construction of bore well to various dwss ,  </t>
  </si>
  <si>
    <t>https://etenders.kerala.gov.in/nicgep/app?component=%24DirectLink_0&amp;page=FrontEndAdvancedSearchResult&amp;service=direct&amp;sp=SCOPkJDI6flAvJvTBE8xkRg%3D%3D</t>
  </si>
  <si>
    <t xml:space="preserve">construction of borewells at kurishumala mundamani rajapurammaniyara prantharkav vannathikanam kariyathumala aringkall , </t>
  </si>
  <si>
    <t>2023_LSGD_567408_1</t>
  </si>
  <si>
    <t>https://etenders.kerala.gov.in/nicgep/app?component=%24DirectLink_0&amp;page=FrontEndAdvancedSearchResult&amp;service=direct&amp;sp=SUzYHpBKmIW%2F%2B%2F2H8Tp4tRA%3D%3D</t>
  </si>
  <si>
    <t>construction of bridge at murikkumkundu road</t>
  </si>
  <si>
    <t>2022_LSGD_541249_1</t>
  </si>
  <si>
    <t>https://etenders.kerala.gov.in/nicgep/app?component=%24DirectLink_0&amp;page=FrontEndAdvancedSearchResult&amp;service=direct&amp;sp=S%2Bqm3huldoXpYOrevfV%2BRjg%3D%3D</t>
  </si>
  <si>
    <t>construction of bridge at vymeethi junction near refinery road w17</t>
  </si>
  <si>
    <t>2022_LSGD_542053_1</t>
  </si>
  <si>
    <t>https://etenders.kerala.gov.in/nicgep/app?component=%24DirectLink_0&amp;page=FrontEndAdvancedSearchResult&amp;service=direct&amp;sp=SrE74EOj5SZ3kJ6le1h0ANQ%3D%3D</t>
  </si>
  <si>
    <t xml:space="preserve">construction of buds school building chennithala gp (proj-90) , </t>
  </si>
  <si>
    <t>2023_LSGD_553030_6</t>
  </si>
  <si>
    <t>https://etenders.kerala.gov.in/nicgep/app?component=%24DirectLink_0&amp;page=FrontEndAdvancedSearchResult&amp;service=direct&amp;sp=So6DgTHY0HnjBk3nifnoA2g%3D%3D</t>
  </si>
  <si>
    <t>construction of buds school in chathannoor gp , 193/23</t>
  </si>
  <si>
    <t>2023_LSGD_556157_1</t>
  </si>
  <si>
    <t>https://etenders.kerala.gov.in/nicgep/app?component=%24DirectLink_0&amp;page=FrontEndAdvancedSearchResult&amp;service=direct&amp;sp=SWgU9bq8IqoT6qZr8vds8jw%3D%3D</t>
  </si>
  <si>
    <t xml:space="preserve">construction of buds school second stage , </t>
  </si>
  <si>
    <t>2023_LSGD_551338_5</t>
  </si>
  <si>
    <t>https://etenders.kerala.gov.in/nicgep/app?component=%24DirectLink_0&amp;page=FrontEndAdvancedSearchResult&amp;service=direct&amp;sp=SlCRLI3kOqRKixHpm2Oprvg%3D%3D</t>
  </si>
  <si>
    <t xml:space="preserve">construction of building for buds rehabilitation vocational training therappy centre , </t>
  </si>
  <si>
    <t>2023_LSGD_568227_1</t>
  </si>
  <si>
    <t>https://etenders.kerala.gov.in/nicgep/app?component=%24DirectLink_0&amp;page=FrontEndAdvancedSearchResult&amp;service=direct&amp;sp=SISlFtzIzAPublic health engineering departmentwxpi%2FVGH4g%3D%3D</t>
  </si>
  <si>
    <t>construction of building for sanitary napkin unit and its associated works in mankulam gp-19/23</t>
  </si>
  <si>
    <t>2022_LSGD_536945_1</t>
  </si>
  <si>
    <t>https://etenders.kerala.gov.in/nicgep/app?component=%24DirectLink_0&amp;page=FrontEndAdvancedSearchResult&amp;service=direct&amp;sp=SOGBuWotA7PRlj7jc85d3vQ%3D%3D</t>
  </si>
  <si>
    <t xml:space="preserve">construction of building for smart anganavadi no 6 , </t>
  </si>
  <si>
    <t>2023_LSGD_562744_1</t>
  </si>
  <si>
    <t>https://etenders.kerala.gov.in/nicgep/app?component=%24DirectLink_0&amp;page=FrontEndAdvancedSearchResult&amp;service=direct&amp;sp=SnyTxe54wGYRZhv5R7MaEaA%3D%3D</t>
  </si>
  <si>
    <t>construction of cabin to ae veo mnregs offices in mankulam</t>
  </si>
  <si>
    <t>2022_LSGD_537126_1</t>
  </si>
  <si>
    <t>https://etenders.kerala.gov.in/nicgep/app?component=%24DirectLink_0&amp;page=FrontEndAdvancedSearchResult&amp;service=direct&amp;sp=SMrmGhy46Ar0rWuXcwoT2Fw%3D%3D</t>
  </si>
  <si>
    <t>construction of chaithanya road in ward 7,</t>
  </si>
  <si>
    <t>2022_LSGD_543829_1</t>
  </si>
  <si>
    <t>https://etenders.kerala.gov.in/nicgep/app?component=%24DirectLink_0&amp;page=FrontEndAdvancedSearchResult&amp;service=direct&amp;sp=SF62lvPUtSHu%2FL9vZEx%2Fq3Q%3D%3D</t>
  </si>
  <si>
    <t xml:space="preserve">construction of chakkumthodi anganwadi in ward no 2 , </t>
  </si>
  <si>
    <t>2023_LSGD_575389_5</t>
  </si>
  <si>
    <t>https://etenders.kerala.gov.in/nicgep/app?component=%24DirectLink_0&amp;page=FrontEndAdvancedSearchResult&amp;service=direct&amp;sp=SSa164PrqxCwaRA8R%2B5w1mw%3D%3D</t>
  </si>
  <si>
    <t xml:space="preserve">construction of chammalthara sc colony road drainage division 4 , </t>
  </si>
  <si>
    <t>2023_LSGD_566714_34</t>
  </si>
  <si>
    <t>https://etenders.kerala.gov.in/nicgep/app?component=%24DirectLink_0&amp;page=FrontEndAdvancedSearchResult&amp;service=direct&amp;sp=S7NuafNlfSONwn4EkvAst2g%3D%3D</t>
  </si>
  <si>
    <t>construction of chappath tile paving in lakshamveedu colony ward 11 of choornikkara gp</t>
  </si>
  <si>
    <t>2022_LSGD_533998_1</t>
  </si>
  <si>
    <t>https://etenders.kerala.gov.in/nicgep/app?component=%24DirectLink_0&amp;page=FrontEndAdvancedSearchResult&amp;service=direct&amp;sp=Sg2D2Sao%2FfIhxnPEHZb1vFg%3D%3D</t>
  </si>
  <si>
    <t>construction of checkdam , construction of checkdam 1 at karimbinthodu-construction of checkdam at karimbinthodu</t>
  </si>
  <si>
    <t>2023_LSGD_582703_1</t>
  </si>
  <si>
    <t>https://etenders.kerala.gov.in/nicgep/app?component=%24DirectLink_0&amp;page=FrontEndAdvancedSearchResult&amp;service=direct&amp;sp=S3FelmZPr9Rl%2F1nkJYYLM%2Bg%3D%3D</t>
  </si>
  <si>
    <t xml:space="preserve">construction of chellikadu koorikadu drainage cover slab division-35 pro-354 , </t>
  </si>
  <si>
    <t>2023_LSGD_566714_7</t>
  </si>
  <si>
    <t>https://etenders.kerala.gov.in/nicgep/app?component=%24DirectLink_0&amp;page=FrontEndAdvancedSearchResult&amp;service=direct&amp;sp=S2sSkj1BzcY%2BQDFVX5z2RGQ%3D%3D</t>
  </si>
  <si>
    <t>construction of chempan chal well , well construction</t>
  </si>
  <si>
    <t>2023_LSGD_578326_5</t>
  </si>
  <si>
    <t>https://etenders.kerala.gov.in/nicgep/app?component=%24DirectLink_0&amp;page=FrontEndAdvancedSearchResult&amp;service=direct&amp;sp=Sg5Wi9yXonaSARuMjzHss9A%3D%3D</t>
  </si>
  <si>
    <t xml:space="preserve">construction of childrens park at marakkarkandi , </t>
  </si>
  <si>
    <t>2023_LSGD_550634_2</t>
  </si>
  <si>
    <t>https://etenders.kerala.gov.in/nicgep/app?component=%24DirectLink_0&amp;page=FrontEndAdvancedSearchResult&amp;service=direct&amp;sp=Sr5Tf0uiSrS%2B5pWjxmTMeFg%3D%3D</t>
  </si>
  <si>
    <t xml:space="preserve">construction of class room building (4 acr) for government rajahs higher secondary school , </t>
  </si>
  <si>
    <t>2023_LSGD_556401_1</t>
  </si>
  <si>
    <t>https://etenders.kerala.gov.in/nicgep/app?component=%24DirectLink_0&amp;page=FrontEndAdvancedSearchResult&amp;service=direct&amp;sp=SGdQZMN6CDc%2BxpxINSwP4Pg%3D%3D</t>
  </si>
  <si>
    <t>construction of community sanitary complex in gmlps kumaramputhur gp</t>
  </si>
  <si>
    <t>2022_LSGD_538708_1</t>
  </si>
  <si>
    <t>https://etenders.kerala.gov.in/nicgep/app?component=%24DirectLink_0&amp;page=FrontEndAdvancedSearchResult&amp;service=direct&amp;sp=SMBgsJsBdaYWjWJx6t6ZVIQ%3D%3D</t>
  </si>
  <si>
    <t xml:space="preserve">construction of compost pit in balaramapuram gp-pn-310/23 , </t>
  </si>
  <si>
    <t>2023_LSGD_556155_3</t>
  </si>
  <si>
    <t>https://etenders.kerala.gov.in/nicgep/app?component=%24DirectLink_0&amp;page=FrontEndAdvancedSearchResult&amp;service=direct&amp;sp=SzGriGhkwMZi3Wvg5ZblalQ%3D%3D</t>
  </si>
  <si>
    <t xml:space="preserve">construction of compound wall and gate for sc crematorium at ward-12 , </t>
  </si>
  <si>
    <t>2023_LSGD_581521_2</t>
  </si>
  <si>
    <t>https://etenders.kerala.gov.in/nicgep/app?component=%24DirectLink_0&amp;page=FrontEndAdvancedSearchResult&amp;service=direct&amp;session=T&amp;sp=SlL5pAFq%2B9C6EGrIG0axA8Q%3D%3D</t>
  </si>
  <si>
    <t>construction of compound wall and gateway for arthat family health centre-p no166/2022-23 , construction of compound wall and gateway for arthat family health centre-p no166/2022-23&amp;amp#x0d</t>
  </si>
  <si>
    <t>2023_LSGD_555575_1</t>
  </si>
  <si>
    <t>https://etenders.kerala.gov.in/nicgep/app?component=%24DirectLink_0&amp;page=FrontEndAdvancedSearchResult&amp;service=direct&amp;sp=SSDaqyNBcCQlSbRBY6AhtHQ%3D%3D</t>
  </si>
  <si>
    <t xml:space="preserve">construction of compound wall and paving interlock blocks to phc thakazhy , </t>
  </si>
  <si>
    <t>2023_LSGD_552299_1</t>
  </si>
  <si>
    <t>https://etenders.kerala.gov.in/nicgep/app?component=%24DirectLink_0&amp;page=FrontEndAdvancedSearchResult&amp;service=direct&amp;sp=SPAyWM87OQNuVFqTizZVw0g%3D%3D</t>
  </si>
  <si>
    <t>construction of compound wall around kunumpuram smashanam in thachanatukara gp</t>
  </si>
  <si>
    <t>2022_LSGD_538659_1</t>
  </si>
  <si>
    <t>https://etenders.kerala.gov.in/nicgep/app?component=%24DirectLink_0&amp;page=FrontEndAdvancedSearchResult&amp;service=direct&amp;sp=SAsKxMc5FV%2FrVMVuOtNfEgQ%3D%3D</t>
  </si>
  <si>
    <t xml:space="preserve">construction of compound wall for anganvadi no 28 , </t>
  </si>
  <si>
    <t>2023_LSGD_566571_1</t>
  </si>
  <si>
    <t>https://etenders.kerala.gov.in/nicgep/app?component=%24DirectLink_0&amp;page=FrontEndAdvancedSearchResult&amp;service=direct&amp;sp=Sdq0x7SeNuBO93%2BBxZ24a4w%3D%3D</t>
  </si>
  <si>
    <t>construction of compound wall for other structural institutions in pulikeezhu b.p , dr masonary solid block masonary plastering</t>
  </si>
  <si>
    <t>2023_LSGD_561185_1</t>
  </si>
  <si>
    <t>https://etenders.kerala.gov.in/nicgep/app?component=%24DirectLink_0&amp;page=FrontEndAdvancedSearchResult&amp;service=direct&amp;sp=SUYvFdprsQg10bzSxs7dl6A%3D%3D</t>
  </si>
  <si>
    <t xml:space="preserve">construction of compound wall for vayanashala building in muttathara ward , </t>
  </si>
  <si>
    <t>2023_LSGD_561277_1</t>
  </si>
  <si>
    <t>https://etenders.kerala.gov.in/nicgep/app?component=%24DirectLink_0&amp;page=FrontEndAdvancedSearchResult&amp;service=direct&amp;sp=Swr02i8QPvi%2FQjmXFoEbTeA%3D%3D</t>
  </si>
  <si>
    <t>construction of compound wall for ward 3 anganwadi ,  construction of compound wall for ward 3&amp;amp#x0d anganwadi</t>
  </si>
  <si>
    <t>https://etenders.kerala.gov.in/nicgep/app?component=%24DirectLink_0&amp;page=FrontEndAdvancedSearchResult&amp;service=direct&amp;sp=S3HB3AyQsgnE7dV8msmmHJQ%3D%3D</t>
  </si>
  <si>
    <t xml:space="preserve">construction of compound wall gate and paving interlocking blocks to thakazhy govt.up school in thakazhy gp , </t>
  </si>
  <si>
    <t>2023_LSGD_552263_1</t>
  </si>
  <si>
    <t>https://etenders.kerala.gov.in/nicgep/app?component=%24DirectLink_0&amp;page=FrontEndAdvancedSearchResult&amp;service=direct&amp;sp=SC81SSpFEr0PU6Sk5lpQcRg%3D%3D</t>
  </si>
  <si>
    <t xml:space="preserve">construction of compound wall in kundamam anganvadi w-10 (164/2024) , </t>
  </si>
  <si>
    <t>2023_LSGD_582354_1</t>
  </si>
  <si>
    <t>https://etenders.kerala.gov.in/nicgep/app?component=%24DirectLink_0&amp;page=FrontEndAdvancedSearchResult&amp;service=direct&amp;sp=STPIEhWReFfVCuD8MosQMrw%3D%3D</t>
  </si>
  <si>
    <t xml:space="preserve">construction of compound wall in various anganvadies , </t>
  </si>
  <si>
    <t>2023_LSGD_566907_1</t>
  </si>
  <si>
    <t>https://etenders.kerala.gov.in/nicgep/app?component=%24DirectLink_0&amp;page=FrontEndAdvancedSearchResult&amp;service=direct&amp;sp=SbtUpj4rgCfjUEXlXn2VIkw%3D%3D</t>
  </si>
  <si>
    <t xml:space="preserve">construction of compound wall to govt l p school  mulavana 2nd , </t>
  </si>
  <si>
    <t>2023_LSGD_545721_2</t>
  </si>
  <si>
    <t>https://etenders.kerala.gov.in/nicgep/app?component=%24DirectLink_0&amp;page=FrontEndAdvancedSearchResult&amp;service=direct&amp;sp=Sn9dqEbMPMch%2BcNN%2F9SwUGQ%3D%3D</t>
  </si>
  <si>
    <t xml:space="preserve">construction of compound wall to panchayath office building , </t>
  </si>
  <si>
    <t>2023_LSGD_556102_1</t>
  </si>
  <si>
    <t>https://etenders.kerala.gov.in/nicgep/app?component=%24DirectLink_0&amp;page=FrontEndAdvancedSearchResult&amp;service=direct&amp;sp=SQ6dAbBMpA93u%2FafLrSgFkg%3D%3D</t>
  </si>
  <si>
    <t>construction of concrete drain at koorimana road in ward 23 scp-p no 334/2022-23 , construction of concrete drain at koorimana road in ward 23 scp-p no 334/2022-23&amp;amp#x0d</t>
  </si>
  <si>
    <t>2023_LSGD_555575_10</t>
  </si>
  <si>
    <t>https://etenders.kerala.gov.in/nicgep/app?component=%24DirectLink_0&amp;page=FrontEndAdvancedSearchResult&amp;service=direct&amp;sp=SmElSZvtr5steJKniKPk%2BhA%3D%3D</t>
  </si>
  <si>
    <t>construction of continuing literacy center at parappa,</t>
  </si>
  <si>
    <t>2022_LSGD_543573_7</t>
  </si>
  <si>
    <t>https://etenders.kerala.gov.in/nicgep/app?component=%24DirectLink_0&amp;page=FrontEndAdvancedSearchResult&amp;service=direct&amp;sp=SEwAKfAP%2B5r5znBuMElmWdA%3D%3D</t>
  </si>
  <si>
    <t xml:space="preserve">construction of cover slab and retarring poovani road ward 9/265 , </t>
  </si>
  <si>
    <t>2022_LSGD_536159_24</t>
  </si>
  <si>
    <t>https://etenders.kerala.gov.in/nicgep/app?component=%24DirectLink_0&amp;page=FrontEndAdvancedSearchResult&amp;service=direct&amp;sp=SoR09rQFazv%2B5xseD9NXftg%3D%3D</t>
  </si>
  <si>
    <t xml:space="preserve">construction of crematorium , </t>
  </si>
  <si>
    <t>2023_LSGD_555622_1</t>
  </si>
  <si>
    <t>https://etenders.kerala.gov.in/nicgep/app?component=%24DirectLink_0&amp;page=FrontEndAdvancedSearchResult&amp;service=direct&amp;sp=SZe29qfgGzAVTnYpr462Lpw%3D%3D</t>
  </si>
  <si>
    <t>construction of cultural centre above kozhikkodenkunnu anganwadi</t>
  </si>
  <si>
    <t>2022_LSGD_542343_1</t>
  </si>
  <si>
    <t>https://etenders.kerala.gov.in/nicgep/app?component=%24DirectLink_0&amp;page=FrontEndAdvancedSearchResult&amp;service=direct&amp;sp=SfCbs3WC6wcJ7Jk2EyVdTGQ%3D%3D</t>
  </si>
  <si>
    <t>construction of culvert at charuvil thode in edakkulam ambalam vayala park road , annual plan-construction of culvert at&amp;amp#x0d charuvil thode in edakkulam ambalam vayala&amp;amp#x0d park road in vadasserikara g p 2022-2023-&amp;amp#x0d vgp-254-2022-2023-general civil work</t>
  </si>
  <si>
    <t>2023_LSGD_555036_1</t>
  </si>
  <si>
    <t>https://etenders.kerala.gov.in/nicgep/app?component=%24DirectLink_0&amp;page=FrontEndAdvancedSearchResult&amp;service=direct&amp;session=T&amp;sp=S%2B2%2BY9Jj%2BjhkVIhD9mxDFlA%3D%3D</t>
  </si>
  <si>
    <t xml:space="preserve">construction of culvert in padisseri chandravilasam roadin ward 15 of muthukulam gp-mklm81/23 , </t>
  </si>
  <si>
    <t>2023_LSGD_559208_7</t>
  </si>
  <si>
    <t>https://etenders.kerala.gov.in/nicgep/app?component=%24DirectLink_0&amp;page=FrontEndAdvancedSearchResult&amp;service=direct&amp;sp=Se0HZ2kCaZ0veXVg6P1YxKg%3D%3D</t>
  </si>
  <si>
    <t xml:space="preserve">construction of culvert in thooyithara velamkadavu road ward 6 of chittattukara panchayath , </t>
  </si>
  <si>
    <t>2023_LSGD_558795_1</t>
  </si>
  <si>
    <t>https://etenders.kerala.gov.in/nicgep/app?component=%24DirectLink_0&amp;page=FrontEndAdvancedSearchResult&amp;service=direct&amp;sp=Szkr7PGr0DTOEp8Jk%2FwLBGg%3D%3D</t>
  </si>
  <si>
    <t>construction of culvert side protection wall and road raising at thirutha chakkattikunnu road ward 11 , annual plan-2022-23 kuzhur gp - construction of culvert side protection wall and road raising at thirutha chakkattikunnu road ward 11-so213/23- general civil work</t>
  </si>
  <si>
    <t>2023_LSGD_563066_1</t>
  </si>
  <si>
    <t>https://etenders.kerala.gov.in/nicgep/app?component=%24DirectLink_0&amp;page=FrontEndAdvancedSearchResult&amp;service=direct&amp;sp=SRTBcWDgFsQUgMImfeIisrw%3D%3D</t>
  </si>
  <si>
    <t>-construction of drain and cover slab in ollaril road ollaril malamkuzhi road and pallippattu road in ward 8- kumbalam gp s 182/2022-23 , drain construction</t>
  </si>
  <si>
    <t>2023_LSGD_557300_1</t>
  </si>
  <si>
    <t>https://etenders.kerala.gov.in/nicgep/app?component=%24DirectLink_0&amp;page=FrontEndAdvancedSearchResult&amp;service=direct&amp;sp=SgRRWS8X5wJWnwJ2qGdanGg%3D%3D</t>
  </si>
  <si>
    <t xml:space="preserve">construction of drain and culvert in akg kairaly road , </t>
  </si>
  <si>
    <t>2023_LSGD_562516_1</t>
  </si>
  <si>
    <t>https://etenders.kerala.gov.in/nicgep/app?component=%24DirectLink_0&amp;page=FrontEndAdvancedSearchResult&amp;service=direct&amp;sp=SlVZzvTy5pK1vs13%2BV40FRQ%3D%3D</t>
  </si>
  <si>
    <t xml:space="preserve">construction of drain at kottekulam (phase ii) in melarkode gp , </t>
  </si>
  <si>
    <t>2023_LSGD_557386_1</t>
  </si>
  <si>
    <t>https://etenders.kerala.gov.in/nicgep/app?component=%24DirectLink_0&amp;page=FrontEndAdvancedSearchResult&amp;service=direct&amp;sp=SXqeFiF7qmtonTlV5PMufVA%3D%3D</t>
  </si>
  <si>
    <t xml:space="preserve">construction of drain at parakkulam nethaji railway station road project no-209/2022-23 , </t>
  </si>
  <si>
    <t>2023_LSGD_554632_2</t>
  </si>
  <si>
    <t>https://etenders.kerala.gov.in/nicgep/app?component=%24DirectLink_0&amp;page=FrontEndAdvancedSearchResult&amp;service=direct&amp;sp=SplcI9QJZ1oiavZ13mSJHFw%3D%3D</t>
  </si>
  <si>
    <t>construction of drain at valathatt road paving interlock tiles to aranappadi and kattiparambu road w 1(re tender)</t>
  </si>
  <si>
    <t>2022_LSGD_541525_1</t>
  </si>
  <si>
    <t>https://etenders.kerala.gov.in/nicgep/app?component=%24DirectLink_0&amp;page=FrontEndAdvancedSearchResult&amp;service=direct&amp;sp=So8uaN3JIXYaJmLiHCkU9EA%3D%3D</t>
  </si>
  <si>
    <t xml:space="preserve">construction of drain at valiya udeswram kshethram lords hospital road in kadakampalli ward , </t>
  </si>
  <si>
    <t>2023_LSGD_561277_4</t>
  </si>
  <si>
    <t>https://etenders.kerala.gov.in/nicgep/app?component=%24DirectLink_0&amp;page=FrontEndAdvancedSearchResult&amp;service=direct&amp;sp=SckYSMLYyr4e2i6j9PN8iRw%3D%3D</t>
  </si>
  <si>
    <t>construction of drain for kottekad by lane in ward 1-s0256/23-general civil work ,</t>
  </si>
  <si>
    <t>2023_LSGD_568564_3</t>
  </si>
  <si>
    <t>https://etenders.kerala.gov.in/nicgep/app?component=%24DirectLink_0&amp;page=FrontEndAdvancedSearchResult&amp;service=direct&amp;sp=S7kwkZRYq3T1UCM3av1dyaw%3D%3D</t>
  </si>
  <si>
    <t>construction of drain from cheeramkulam ambalanada road anaikkal centre in ward 24-p no 340/2022-23 , construction of drain from cheeramkulam ambalanada road anaikkal centre in ward 24-p no 340/2022-23&amp;amp#x0d</t>
  </si>
  <si>
    <t>2023_LSGD_555575_15</t>
  </si>
  <si>
    <t>https://etenders.kerala.gov.in/nicgep/app?component=%24DirectLink_0&amp;page=FrontEndAdvancedSearchResult&amp;service=direct&amp;sp=SbK2bqvL3aMAsuJFsVMjQ7A%3D%3D</t>
  </si>
  <si>
    <t>construction of drain in blockoffice market road nellanad gp,vamanapuram bp&amp;amp#x0d construction of drain in blockoffice market&amp;amp#x0d nellanad gpvamanapuram bp</t>
  </si>
  <si>
    <t>2022_LSGD_543673_1</t>
  </si>
  <si>
    <t>https://etenders.kerala.gov.in/nicgep/app?component=%24DirectLink_0&amp;page=FrontEndAdvancedSearchResult&amp;service=direct&amp;sp=SM8diaEoFdRHol06ESHrGsg%3D%3D</t>
  </si>
  <si>
    <t xml:space="preserve">construction of drain in different wards npr143 , </t>
  </si>
  <si>
    <t>2023_LSGD_555976_1</t>
  </si>
  <si>
    <t>https://etenders.kerala.gov.in/nicgep/app?component=%24DirectLink_0&amp;page=FrontEndAdvancedSearchResult&amp;service=direct&amp;sp=ScyAFkVIw6PaCbfLcjceblQ%3D%3D</t>
  </si>
  <si>
    <t xml:space="preserve">construction of drain in jawahar munnany road in ward 768- , </t>
  </si>
  <si>
    <t>2023_LSGD_562516_4</t>
  </si>
  <si>
    <t>https://etenders.kerala.gov.in/nicgep/app?component=%24DirectLink_0&amp;page=FrontEndAdvancedSearchResult&amp;service=direct&amp;sp=SxbQ3gtjj5JjKmaqmjatnRA%3D%3D</t>
  </si>
  <si>
    <t xml:space="preserve">construction of drain in karumkuzhi lane at perumthanni ward-project no. 1103-23-general civil work , </t>
  </si>
  <si>
    <t>2023_LSGD_554335_1</t>
  </si>
  <si>
    <t>https://etenders.kerala.gov.in/nicgep/app?component=%24DirectLink_0&amp;page=FrontEndAdvancedSearchResult&amp;service=direct&amp;sp=SKOXDd%2BoH8mS0ZkhCRbYjlw%3D%3D</t>
  </si>
  <si>
    <t>construction of drain in vattavila mannoorvilakam,vamanapuram bp&amp;amp#x0d construction of drain in vattavila&amp;amp#x0d mannoorvilakam vamanapuram gp</t>
  </si>
  <si>
    <t>2022_LSGD_543672_1</t>
  </si>
  <si>
    <t>https://etenders.kerala.gov.in/nicgep/app?component=%24DirectLink_0&amp;page=FrontEndAdvancedSearchResult&amp;service=direct&amp;sp=SWFKqbf6vbIV7VDN5Y4M6sw%3D%3D</t>
  </si>
  <si>
    <t xml:space="preserve">construction of drain tile resetting drain maintanance work to judgemukku university road temple road in ward 4 of thrikkakara , </t>
  </si>
  <si>
    <t>2023_LSGD_557639_29</t>
  </si>
  <si>
    <t>https://etenders.kerala.gov.in/nicgep/app?component=%24DirectLink_0&amp;page=FrontEndAdvancedSearchResult&amp;service=direct&amp;sp=Sd8Jh%2Fo3IrS5M9KBUmJYpKw%3D%3D</t>
  </si>
  <si>
    <t>construction of drain to chungam red star</t>
  </si>
  <si>
    <t>2022_LSGD_535998_4</t>
  </si>
  <si>
    <t>https://etenders.kerala.gov.in/nicgep/app?component=%24DirectLink_0&amp;page=FrontEndAdvancedSearchResult&amp;service=direct&amp;sp=SmSA%2BEuLLOfJJ1%2BlYnIdG1Q%3D%3D</t>
  </si>
  <si>
    <t>construction of drain to chungam star</t>
  </si>
  <si>
    <t>2022_LSGD_541931_2</t>
  </si>
  <si>
    <t>https://etenders.kerala.gov.in/nicgep/app?component=%24DirectLink_0&amp;page=FrontEndAdvancedSearchResult&amp;service=direct&amp;sp=S3O%2FL840Pw8IRVdm4qkEgEA%3D%3D</t>
  </si>
  <si>
    <t xml:space="preserve">construction of drain to greenacase corbal flat road in ward 34 of thrikkakara municipality-e4-13221/22 , </t>
  </si>
  <si>
    <t>2023_LSGD_572037_41</t>
  </si>
  <si>
    <t>https://etenders.kerala.gov.in/nicgep/app?component=%24DirectLink_0&amp;page=FrontEndAdvancedSearchResult&amp;service=direct&amp;sp=SBGrgC45EXyZZh1U%2Bs64LjQ%3D%3D</t>
  </si>
  <si>
    <t xml:space="preserve">construction of drain to karazhma madathilkadavu road chennithala gp (proj-211) (ward-7) , </t>
  </si>
  <si>
    <t>2023_LSGD_553030_8</t>
  </si>
  <si>
    <t>https://etenders.kerala.gov.in/nicgep/app?component=%24DirectLink_0&amp;page=FrontEndAdvancedSearchResult&amp;service=direct&amp;sp=Sz3CZ9T%2Fdv0IHtslG0CxN%2BQ%3D%3D</t>
  </si>
  <si>
    <t xml:space="preserve">construction of drain to karazhma madathilkadavu road in chennithala (ward-7) (proj-211) , </t>
  </si>
  <si>
    <t>2023_LSGD_553030_5</t>
  </si>
  <si>
    <t>https://etenders.kerala.gov.in/nicgep/app?component=%24DirectLink_0&amp;page=FrontEndAdvancedSearchResult&amp;service=direct&amp;sp=SNQBOL%2FQposde6qB9NutpmA%3D%3D</t>
  </si>
  <si>
    <t xml:space="preserve">construction of drain to tower of faith road tile paving and road concreting to tower of faith bye lanes in ward 4 of thrikkakara municipality , </t>
  </si>
  <si>
    <t>2023_LSGD_572037_43</t>
  </si>
  <si>
    <t>https://etenders.kerala.gov.in/nicgep/app?component=%24DirectLink_0&amp;page=FrontEndAdvancedSearchResult&amp;service=direct&amp;sp=SEpWmYfL7Z5Y3DiBEJlN5Qw%3D%3D</t>
  </si>
  <si>
    <t xml:space="preserve">construction of drain to vennatu padi cherukol temple road ward-9 (proj-62) , </t>
  </si>
  <si>
    <t>2023_LSGD_553030_3</t>
  </si>
  <si>
    <t>https://etenders.kerala.gov.in/nicgep/app?component=%24DirectLink_0&amp;page=FrontEndAdvancedSearchResult&amp;service=direct&amp;sp=SzuaDV%2FLSp7m3LBLcbrt%2B0Q%3D%3D</t>
  </si>
  <si>
    <t xml:space="preserve">construction of drain using precast units-near stp in medical college ward , </t>
  </si>
  <si>
    <t>2023_LSGD_563476_7</t>
  </si>
  <si>
    <t>https://etenders.kerala.gov.in/nicgep/app?component=%24DirectLink_0&amp;page=FrontEndAdvancedSearchResult&amp;service=direct&amp;sp=S3HHZ9Anyzz0hs6dt9DK4vg%3D%3D</t>
  </si>
  <si>
    <t>construction of drain using precast units-near stp in medical college ward , construction of drain using precast units-near stp in medical college ward</t>
  </si>
  <si>
    <t>2023_LSGD_563476_1</t>
  </si>
  <si>
    <t>https://etenders.kerala.gov.in/nicgep/app?component=%24DirectLink_0&amp;page=FrontEndAdvancedSearchResult&amp;service=direct&amp;sp=ShnV%2BET9UwCLLaY2w47C0OQ%3D%3D</t>
  </si>
  <si>
    <t xml:space="preserve">construction of drainage along kappirikkadu beach road in ward 16 , </t>
  </si>
  <si>
    <t>2023_LSGD_559266_5</t>
  </si>
  <si>
    <t>https://etenders.kerala.gov.in/nicgep/app?component=%24DirectLink_0&amp;page=FrontEndAdvancedSearchResult&amp;service=direct&amp;sp=S4tXE0IQguwNnAc3zJnKh1Q%3D%3D</t>
  </si>
  <si>
    <t>construction of drainage and side concrete works to dhottappankulam manichira road_project no_369_2022_23</t>
  </si>
  <si>
    <t>2022_LSGD_534764_1</t>
  </si>
  <si>
    <t>https://etenders.kerala.gov.in/nicgep/app?component=%24DirectLink_0&amp;page=FrontEndAdvancedSearchResult&amp;service=direct&amp;sp=Shzg6u5Qms%2BzCBe8vfWeltA%3D%3D</t>
  </si>
  <si>
    <t>construction of drainage in , pro&amp;amp#x0d 91/2022-23 .construction of drainage in&amp;amp#x0d sakkeer hussain colony ward -23</t>
  </si>
  <si>
    <t>2023_LSGD_555222_1</t>
  </si>
  <si>
    <t>https://etenders.kerala.gov.in/nicgep/app?component=%24DirectLink_0&amp;page=FrontEndAdvancedSearchResult&amp;service=direct&amp;sp=SLv9hgwWhSV4%2F8lu%2Fpx7a2w%3D%3D</t>
  </si>
  <si>
    <t xml:space="preserve">construction of drainage in killikavu road in ward 28 iind reach , </t>
  </si>
  <si>
    <t>2023_LSGD_556284_1</t>
  </si>
  <si>
    <t>https://etenders.kerala.gov.in/nicgep/app?component=%24DirectLink_0&amp;page=FrontEndAdvancedSearchResult&amp;service=direct&amp;sp=SdWlRV31BMJAXicXwR59X0g%3D%3D</t>
  </si>
  <si>
    <t xml:space="preserve">construction of drainage in sreeram nagar end portion , </t>
  </si>
  <si>
    <t>2023_LSGD_558945_1</t>
  </si>
  <si>
    <t>https://etenders.kerala.gov.in/nicgep/app?component=%24DirectLink_0&amp;page=FrontEndAdvancedSearchResult&amp;service=direct&amp;sp=SMkGcUnVrnmIV1vBYcLUmAA%3D%3D</t>
  </si>
  <si>
    <t>2023_LSGD_564867_1</t>
  </si>
  <si>
    <t>https://etenders.kerala.gov.in/nicgep/app?component=%24DirectLink_0&amp;page=FrontEndAdvancedSearchResult&amp;service=direct&amp;session=T&amp;sp=SdExpD%2BaRXeWaSeYlvJi1qg%3D%3D</t>
  </si>
  <si>
    <t>construction of drainage near the house of naduvil veettil krishnankutty_project no_371_2022_23</t>
  </si>
  <si>
    <t>2022_LSGD_534740_1</t>
  </si>
  <si>
    <t>https://etenders.kerala.gov.in/nicgep/app?component=%24DirectLink_0&amp;page=FrontEndAdvancedSearchResult&amp;service=direct&amp;sp=SUUDXlsLSrlmUnZUtwPzsYg%3D%3D</t>
  </si>
  <si>
    <t>construction of drains in various wards second reach</t>
  </si>
  <si>
    <t>2023_LSGD_552602_1</t>
  </si>
  <si>
    <t>https://etenders.kerala.gov.in/nicgep/app?component=%24DirectLink_0&amp;page=FrontEndAdvancedSearchResult&amp;service=direct&amp;sp=Se6FD5ewGb3LNq7ad%2Bgv1ng%3D%3D</t>
  </si>
  <si>
    <t xml:space="preserve">construction of drinking water kiosk in all wards , </t>
  </si>
  <si>
    <t>2023_LSGD_582430_1</t>
  </si>
  <si>
    <t>https://etenders.kerala.gov.in/nicgep/app?component=%24DirectLink_0&amp;page=FrontEndAdvancedSearchResult&amp;service=direct&amp;sp=SYmaiVT%2BkLab2%2BIma9xmVIw%3D%3D</t>
  </si>
  <si>
    <t>construction of drinking water supply scheme in vattavila colony in chenkal g p</t>
  </si>
  <si>
    <t>2022_LSGD_536106_8</t>
  </si>
  <si>
    <t>https://etenders.kerala.gov.in/nicgep/app?component=%24DirectLink_0&amp;page=FrontEndAdvancedSearchResult&amp;service=direct&amp;sp=SwpUEualvw%2FSQjPg3H%2Bz7fw%3D%3D</t>
  </si>
  <si>
    <t>construction of eroor anganwadi drainage , general-pbp 2022 23 construction of eroor anganwadi  drainage chemancheri g p</t>
  </si>
  <si>
    <t>2023_LSGD_564050_1</t>
  </si>
  <si>
    <t>https://etenders.kerala.gov.in/nicgep/app?component=%24DirectLink_0&amp;page=FrontEndAdvancedSearchResult&amp;service=direct&amp;sp=SN2fAdL21fJ0Av0H%2BqWoF%2Bw%3D%3D</t>
  </si>
  <si>
    <t xml:space="preserve">construction of exercise room for north lp school kumarakom 258/23 (retender) , </t>
  </si>
  <si>
    <t>2023_LSGD_570421_3</t>
  </si>
  <si>
    <t>https://etenders.kerala.gov.in/nicgep/app?component=%24DirectLink_0&amp;page=FrontEndAdvancedSearchResult&amp;service=direct&amp;sp=S6Y%2B0XUkZk%2B8h1Y8EQJ8Cmw%3D%3D</t>
  </si>
  <si>
    <t xml:space="preserve">construction of exercise room for north lp school kumarakom 258/23 , </t>
  </si>
  <si>
    <t>2023_LSGD_570421_1</t>
  </si>
  <si>
    <t>https://etenders.kerala.gov.in/nicgep/app?component=%24DirectLink_0&amp;page=FrontEndAdvancedSearchResult&amp;service=direct&amp;sp=SfSZBSSW65GLHYRyjZefn4A%3D%3D</t>
  </si>
  <si>
    <t>construction of first floor addition on ip block at fhc olavanna- , construction of first floor addition on ip block at fhc olavanna</t>
  </si>
  <si>
    <t>2023_LSGD_568180_1</t>
  </si>
  <si>
    <t>https://etenders.kerala.gov.in/nicgep/app?component=%24DirectLink_0&amp;page=FrontEndAdvancedSearchResult&amp;service=direct&amp;sp=SeyBh1E3K18BR7UQevK0DmQ%3D%3D</t>
  </si>
  <si>
    <t>construction of flag posts in various anganwas , annual plan perinad gp pro.no.183/2022-23 construction of flag posts in various anganwas</t>
  </si>
  <si>
    <t>2022_LSGD_543256_19</t>
  </si>
  <si>
    <t>https://etenders.kerala.gov.in/nicgep/app?component=%24DirectLink_0&amp;page=FrontEndAdvancedSearchResult&amp;service=direct&amp;sp=SgfNw8OC7gusQAhvSVvEcgw%3D%3D</t>
  </si>
  <si>
    <t xml:space="preserve">construction of foot bridge as per the order of human right commission pro.no 188 , </t>
  </si>
  <si>
    <t>2023_LSGD_558927_20</t>
  </si>
  <si>
    <t>https://etenders.kerala.gov.in/nicgep/app?component=%24DirectLink_0&amp;page=FrontEndAdvancedSearchResult&amp;service=direct&amp;sp=SDV7IcV6ytuHqM8geZ4Wjpg%3D%3D</t>
  </si>
  <si>
    <t>construction of foot bridge at kaliyamkunnu in ward 7 of peringammala grama panchayath-pmla -232/2022,construction of foot bridge at&amp;amp#x0d kaliyamkunnu in ward 7 of peringammala&amp;amp#x0d grama panchayath-pmla -232/2022</t>
  </si>
  <si>
    <t>2022_LSGD_543195_32</t>
  </si>
  <si>
    <t>https://etenders.kerala.gov.in/nicgep/app?component=%24DirectLink_0&amp;page=FrontEndAdvancedSearchResult&amp;service=direct&amp;sp=SbgFW%2BcuBSudEGXtCYpWy7w%3D%3D</t>
  </si>
  <si>
    <t>construction of foot bridge. , annual plantholicode gp pro. no .181 23-&amp;amp#x0d maintenance of thumpara&amp;amp#x0d karakkanthodu palamward - 9-&amp;amp#x0d general civil work-2022-23</t>
  </si>
  <si>
    <t>2023_LSGD_554677_1</t>
  </si>
  <si>
    <t>https://etenders.kerala.gov.in/nicgep/app?component=%24DirectLink_0&amp;page=FrontEndAdvancedSearchResult&amp;service=direct&amp;sp=S1C3HCBf1qv8t0A9kjII2ag%3D%3D</t>
  </si>
  <si>
    <t xml:space="preserve">construction of foot slab across cheepuvayal thodu in ward 11 in anchal gpanl155/2022-23 , </t>
  </si>
  <si>
    <t>2023_LSGD_558903_4</t>
  </si>
  <si>
    <t>https://etenders.kerala.gov.in/nicgep/app?component=%24DirectLink_0&amp;page=FrontEndAdvancedSearchResult&amp;service=direct&amp;sp=Sl7MDFQE%2BMPd%2Fn6cbr4A6nA%3D%3D</t>
  </si>
  <si>
    <t xml:space="preserve">construction of footpath and drain in kns ela kottarakkara municipality ward 9 , </t>
  </si>
  <si>
    <t>2023_LSGD_555077_3</t>
  </si>
  <si>
    <t>https://etenders.kerala.gov.in/nicgep/app?component=%24DirectLink_0&amp;page=FrontEndAdvancedSearchResult&amp;service=direct&amp;sp=SiYecI9CZoZCm%2Flu8B8H8Cw%3D%3D</t>
  </si>
  <si>
    <t xml:space="preserve">construction of gallery at b.m.j ground in beemapalli east ward-tvm corporation proj no.1069-23 , </t>
  </si>
  <si>
    <t>2023_LSGD_556454_1</t>
  </si>
  <si>
    <t>https://etenders.kerala.gov.in/nicgep/app?component=%24DirectLink_0&amp;page=FrontEndAdvancedSearchResult&amp;service=direct&amp;sp=SDv%2B73CMAm1%2BTgwqhe6fhxg%3D%3D</t>
  </si>
  <si>
    <t>construction of gas crematorium mezhuveli gp , construction of gas crematorium mezhuveli gp</t>
  </si>
  <si>
    <t>2023_LSGD_565968_1</t>
  </si>
  <si>
    <t>https://etenders.kerala.gov.in/nicgep/app?component=%24DirectLink_0&amp;page=FrontEndAdvancedSearchResult&amp;service=direct&amp;sp=Si8sTkkLIsEjyh3oEaFf%2FSA%3D%3D</t>
  </si>
  <si>
    <t xml:space="preserve">construction of grillwork town ups.-project no 9023-24 construction of grill work in town ups new building in ward 09 of kottarakkara municipality.-general civil work , </t>
  </si>
  <si>
    <t>2023_LSGD_574919_1</t>
  </si>
  <si>
    <t>https://etenders.kerala.gov.in/nicgep/app?component=%24DirectLink_0&amp;page=FrontEndAdvancedSearchResult&amp;service=direct&amp;sp=Sg3x%2BbkJTD0%2FXElOZWnuGZA%3D%3D</t>
  </si>
  <si>
    <t>construction of handrail at manappuram majlisingal road (ward 16) in vengara gp project no.179/23 , construction of handrail at manappuram majlisingal road (ward 16) in vengara gp under annual plan 2022-23-project no.179/23</t>
  </si>
  <si>
    <t>2023_LSGD_582391_1</t>
  </si>
  <si>
    <t>https://etenders.kerala.gov.in/nicgep/app?component=%24DirectLink_0&amp;page=FrontEndAdvancedSearchResult&amp;service=direct&amp;sp=S%2B96ylNnsFnbvFARzQElUHg%3D%3D</t>
  </si>
  <si>
    <t xml:space="preserve">construction of handrail at pookkulam bazar mattilpadi road - ward 14 in vengara gp under annual plan 2022-23-project no. 175/23 , </t>
  </si>
  <si>
    <t>2023_LSGD_564629_1</t>
  </si>
  <si>
    <t>https://etenders.kerala.gov.in/nicgep/app?component=%24DirectLink_0&amp;page=FrontEndAdvancedSearchResult&amp;service=direct&amp;session=T&amp;sp=S%2Bk%2BoLvwA40UJ7PNn32OBVQ%3D%3D</t>
  </si>
  <si>
    <t xml:space="preserve">construction of handrail at pookkulam bazar mattilpadi road - ward 14 in vengara project no. 175/23- , </t>
  </si>
  <si>
    <t>2023_LSGD_552919_1</t>
  </si>
  <si>
    <t>https://etenders.kerala.gov.in/nicgep/app?component=%24DirectLink_0&amp;page=FrontEndAdvancedSearchResult&amp;service=direct&amp;sp=ShsSTVqZqacnbbl6g0WAnbw%3D%3D</t>
  </si>
  <si>
    <t>construction of health and wellness centers of chemmannar fhc subcenters. , annual plan-2022-23 udumbanchola gp. construction of health and wellness centers of chemmannar fhc subcenters.</t>
  </si>
  <si>
    <t>2023_LSGD_560647_1</t>
  </si>
  <si>
    <t>https://etenders.kerala.gov.in/nicgep/app?component=%24DirectLink_0&amp;page=FrontEndAdvancedSearchResult&amp;service=direct&amp;sp=Sd8KwgvWfqcGJaswBGctQWQ%3D%3D</t>
  </si>
  <si>
    <t>construction of health and wellness centers of kallupalm fhc subcenters , annual plan- udumbanchola gp construction of health and wellness centers of kallupalm fhc subcenters.-udumbanchola gp</t>
  </si>
  <si>
    <t>2023_LSGD_560647_2</t>
  </si>
  <si>
    <t>https://etenders.kerala.gov.in/nicgep/app?component=%24DirectLink_0&amp;page=FrontEndAdvancedSearchResult&amp;service=direct&amp;sp=S1OE%2BaU7yAoTkk5%2Blv3usFg%3D%3D</t>
  </si>
  <si>
    <t>construction of health and wellness centers of mavady fhc subcenters , annual plan-udumbanchola gp construction of health and wellness centers of mavady fhc subcenters.</t>
  </si>
  <si>
    <t>2023_LSGD_560647_3</t>
  </si>
  <si>
    <t>https://etenders.kerala.gov.in/nicgep/app?component=%24DirectLink_0&amp;page=FrontEndAdvancedSearchResult&amp;service=direct&amp;sp=S%2B9I%2FUTvrk5GFnmDHi5KERQ%3D%3D</t>
  </si>
  <si>
    <t xml:space="preserve">construction of homeo dispensary building(p no.81) , </t>
  </si>
  <si>
    <t>2023_LSGD_550060_1</t>
  </si>
  <si>
    <t>https://etenders.kerala.gov.in/nicgep/app?component=%24DirectLink_0&amp;page=FrontEndAdvancedSearchResult&amp;service=direct&amp;sp=SeN4WzD5PRL5v9JROn%2Ftzyw%3D%3D</t>
  </si>
  <si>
    <t>construction of homeo hospitall , construction of homeo hospital in tv puram gp</t>
  </si>
  <si>
    <t>2023_LSGD_564698_1</t>
  </si>
  <si>
    <t>https://etenders.kerala.gov.in/nicgep/app?component=%24DirectLink_0&amp;page=FrontEndAdvancedSearchResult&amp;service=direct&amp;sp=SFJ6mmV%2FjrlIVkYlBKFSSXA%3D%3D</t>
  </si>
  <si>
    <t xml:space="preserve">construction of houses for sc families in municipal ownland , </t>
  </si>
  <si>
    <t>2023_LSGD_553316_1</t>
  </si>
  <si>
    <t>https://etenders.kerala.gov.in/nicgep/app?component=%24DirectLink_0&amp;page=FrontEndAdvancedSearchResult&amp;service=direct&amp;sp=S5bjMKOpVFS4r1s66Euo6ig%3D%3D</t>
  </si>
  <si>
    <t>construction of industrial unit for women , building construction</t>
  </si>
  <si>
    <t>2023_LSGD_554964_1</t>
  </si>
  <si>
    <t>https://etenders.kerala.gov.in/nicgep/app?component=%24DirectLink_0&amp;page=FrontEndAdvancedSearchResult&amp;service=direct&amp;sp=SZnbksNNsaHnGd31RvF8QKw%3D%3D</t>
  </si>
  <si>
    <t>construction of irish drain at anaparambil road in ward no.22 of vaikom municipality</t>
  </si>
  <si>
    <t>2022_LSGD_528193_2</t>
  </si>
  <si>
    <t>https://etenders.kerala.gov.in/nicgep/app?component=%24DirectLink_0&amp;page=FrontEndAdvancedSearchResult&amp;service=direct&amp;sp=SurfMBysOyhb2%2B%2BqmkHZuaQ%3D%3D</t>
  </si>
  <si>
    <t xml:space="preserve">construction of irish drain to pathangadi road in ward 2 of porkulam gp , </t>
  </si>
  <si>
    <t>2023_LSGD_565625_1</t>
  </si>
  <si>
    <t>https://etenders.kerala.gov.in/nicgep/app?component=%24DirectLink_0&amp;page=FrontEndAdvancedSearchResult&amp;service=direct&amp;sp=S62RL9bIHN1ABJDkVhf1JsQ%3D%3D</t>
  </si>
  <si>
    <t>construction of jaladhara drinking water well in ward no 5 (project no 212) ( re tender) , annual plan-karassery g.p/ 2022-23/ construction of jaladhara drinking water well in ward no 5 (project no 212) ( re tender)</t>
  </si>
  <si>
    <t>2023_LSGD_562983_2</t>
  </si>
  <si>
    <t>https://etenders.kerala.gov.in/nicgep/app?component=%24DirectLink_0&amp;page=FrontEndAdvancedSearchResult&amp;service=direct&amp;sp=SRDZb2OhY615IV7DU2a63og%3D%3D</t>
  </si>
  <si>
    <t>construction of jaladhara drinking water well in ward no 5 (project no 212) , annual plan-karassery g.p/ 2022-23/ construction of jaladhara drinking water well in ward no 5 (project no 212)</t>
  </si>
  <si>
    <t>2023_LSGD_562983_1</t>
  </si>
  <si>
    <t>https://etenders.kerala.gov.in/nicgep/app?component=%24DirectLink_0&amp;page=FrontEndAdvancedSearchResult&amp;service=direct&amp;sp=S7U4D%2Fa8xlBi9g0Zn8xbXcg%3D%3D</t>
  </si>
  <si>
    <t>construction of janakeeyasuthrnam vajra jubilee smaraka building kuzhalmannam bp-electrification</t>
  </si>
  <si>
    <t>2022_LSGD_542139_1</t>
  </si>
  <si>
    <t>https://etenders.kerala.gov.in/nicgep/app?component=%24DirectLink_0&amp;page=FrontEndAdvancedSearchResult&amp;service=direct&amp;sp=SWtkuXOCaa13qZ8QZtP6Xlw%3D%3D</t>
  </si>
  <si>
    <t xml:space="preserve">construction of kakayur anganvadi in koduvayur gp , </t>
  </si>
  <si>
    <t>2023_LSGD_564281_1</t>
  </si>
  <si>
    <t>https://etenders.kerala.gov.in/nicgep/app?component=%24DirectLink_0&amp;page=FrontEndAdvancedSearchResult&amp;service=direct&amp;sp=SDaZd9xZ0Vn0ebADhfz6d1g%3D%3D</t>
  </si>
  <si>
    <t>construction of kitchen and other facilities in vattamavu community hall , construction of kitchen and other facilities in&amp;amp#x0d vattamavu community hall</t>
  </si>
  <si>
    <t>2023_LSGD_555697_1</t>
  </si>
  <si>
    <t>https://etenders.kerala.gov.in/nicgep/app?component=%24DirectLink_0&amp;page=FrontEndAdvancedSearchResult&amp;service=direct&amp;sp=SCbRr4r%2BX%2B7ZzKd2xLOm7Zg%3D%3D</t>
  </si>
  <si>
    <t xml:space="preserve">construction of kitchen at mukkathkafavu g l p school , </t>
  </si>
  <si>
    <t>2023_LSGD_561657_1</t>
  </si>
  <si>
    <t>https://etenders.kerala.gov.in/nicgep/app?component=%24DirectLink_0&amp;page=FrontEndAdvancedSearchResult&amp;service=direct&amp;sp=SRMoUlSdzJj4mcd1GikakDQ%3D%3D</t>
  </si>
  <si>
    <t xml:space="preserve">construction of kitchen to nedumkavuvayal welfare school , </t>
  </si>
  <si>
    <t>2023_LSGD_575739_13</t>
  </si>
  <si>
    <t>https://etenders.kerala.gov.in/nicgep/app?component=%24DirectLink_0&amp;page=FrontEndAdvancedSearchResult&amp;service=direct&amp;sp=SG%2BDptn%2Fc9Zbvig9DwrgZpA%3D%3D</t>
  </si>
  <si>
    <t>construction of kudumbasree workshed at kallakkamthodu mini vyavasaya estate kadannappalli-panappuzha grama panchayath kpgp /125/22-23 , construction of kudumbasree workshed at kallakkamthodu mini vyavasaya estate kadannappalli-panappuzha grama panchayath &amp;amp#x0d kpgp /125/22-23</t>
  </si>
  <si>
    <t>2023_LSGD_559183_3</t>
  </si>
  <si>
    <t>https://etenders.kerala.gov.in/nicgep/app?component=%24DirectLink_0&amp;page=FrontEndAdvancedSearchResult&amp;service=direct&amp;sp=SrMFrptH5cjdKE5QQ%2FQv4GA%3D%3D</t>
  </si>
  <si>
    <t>construction of kulapparachal wellness centre in rajakumari gp , building construction</t>
  </si>
  <si>
    <t>2023_LSGD_560020_2</t>
  </si>
  <si>
    <t>https://etenders.kerala.gov.in/nicgep/app?component=%24DirectLink_0&amp;page=FrontEndAdvancedSearchResult&amp;service=direct&amp;sp=Seh4LhURgajTTJbYtjcBsig%3D%3D</t>
  </si>
  <si>
    <t>construction of kunjithanny waiting shed ,</t>
  </si>
  <si>
    <t>2023_LSGD_557791_1</t>
  </si>
  <si>
    <t>https://etenders.kerala.gov.in/nicgep/app?component=%24DirectLink_0&amp;page=FrontEndAdvancedSearchResult&amp;service=direct&amp;sp=SEyRkFy03QpQfj%2Fli8vdY6Q%3D%3D</t>
  </si>
  <si>
    <t>construction of kunnamanagalam bus stand sub taluk office road 351/23 , interlocking tile paving</t>
  </si>
  <si>
    <t>2023_LSGD_555065_1</t>
  </si>
  <si>
    <t>https://etenders.kerala.gov.in/nicgep/app?component=%24DirectLink_0&amp;page=FrontEndAdvancedSearchResult&amp;service=direct&amp;sp=SEuaklb9m5%2BQnV5pbEIGq1g%3D%3D</t>
  </si>
  <si>
    <t xml:space="preserve">construction of kunnanvila colony samskarika nilayam chenkal g p , </t>
  </si>
  <si>
    <t>2023_LSGD_559664_9</t>
  </si>
  <si>
    <t>https://etenders.kerala.gov.in/nicgep/app?component=%24DirectLink_0&amp;page=FrontEndAdvancedSearchResult&amp;service=direct&amp;sp=SJD%2B%2FgNnLfWRiSyDgkjJwbA%3D%3D</t>
  </si>
  <si>
    <t>construction of kuzhimanna second south school las toilet</t>
  </si>
  <si>
    <t>2022_LSGD_534336_4</t>
  </si>
  <si>
    <t>https://etenders.kerala.gov.in/nicgep/app?component=%24DirectLink_0&amp;page=FrontEndAdvancedSearchResult&amp;service=direct&amp;sp=SEdPPcsSkmgOPt3dg56HhJw%3D%3D</t>
  </si>
  <si>
    <t>construction of leading channel,leading channel construction</t>
  </si>
  <si>
    <t>2022_LSGD_536473_2</t>
  </si>
  <si>
    <t>https://etenders.kerala.gov.in/nicgep/app?component=%24DirectLink_0&amp;page=FrontEndAdvancedSearchResult&amp;service=direct&amp;sp=SqlrCByXfuWlyLY6Rll8%2FWA%3D%3D</t>
  </si>
  <si>
    <t xml:space="preserve">construction of mahathma gandhi road , </t>
  </si>
  <si>
    <t>2023_LSGD_567360_1</t>
  </si>
  <si>
    <t>https://etenders.kerala.gov.in/nicgep/app?component=%24DirectLink_0&amp;page=FrontEndAdvancedSearchResult&amp;service=direct&amp;sp=SNSvkkoIzvawcT9EeEdgDuQ%3D%3D</t>
  </si>
  <si>
    <t>construction of material collection facility center at koonam , construction of material collection facility center at koonam-proj no 10/22-23</t>
  </si>
  <si>
    <t>2023_LSGD_552287_1</t>
  </si>
  <si>
    <t>https://etenders.kerala.gov.in/nicgep/app?component=%24DirectLink_0&amp;page=FrontEndAdvancedSearchResult&amp;service=direct&amp;sp=S5OGkUoh%2FZBRsUM3GL5nYWw%3D%3D</t>
  </si>
  <si>
    <t>construction of material collection facility center at manjaal , construction of material collection facility center at manjaal-proj no 251/22-23</t>
  </si>
  <si>
    <t>2023_LSGD_551213_27</t>
  </si>
  <si>
    <t>https://etenders.kerala.gov.in/nicgep/app?component=%24DirectLink_0&amp;page=FrontEndAdvancedSearchResult&amp;service=direct&amp;sp=SJCBs7x6WjHTYuVV4vpnKHQ%3D%3D</t>
  </si>
  <si>
    <t>construction of mathadu kattupadam drainage cum footpath - ward 23 in vengara gp project no. 212/23 , construction of mathadu kattupadam drainage cum footpath - ward 23 in vengara gp under annual plan 2022-23-project no. 212/23</t>
  </si>
  <si>
    <t>2023_LSGD_582407_1</t>
  </si>
  <si>
    <t>https://etenders.kerala.gov.in/nicgep/app?component=%24DirectLink_0&amp;page=FrontEndAdvancedSearchResult&amp;service=direct&amp;sp=Spu2XAo%2Fo%2FtD%2F7svEYSrM9g%3D%3D</t>
  </si>
  <si>
    <t xml:space="preserve">construction of mcf , </t>
  </si>
  <si>
    <t>2023_LSGD_567711_1</t>
  </si>
  <si>
    <t>https://etenders.kerala.gov.in/nicgep/app?component=%24DirectLink_0&amp;page=FrontEndAdvancedSearchResult&amp;service=direct&amp;session=T&amp;sp=SYuGkUrQWlIYY%2FuoKzLqP6A%3D%3D</t>
  </si>
  <si>
    <t>construction of mcf at peringammala gp-annual plan 2022-23 peringammala gp 356 ,</t>
  </si>
  <si>
    <t>2023_LSGD_557314_2</t>
  </si>
  <si>
    <t>https://etenders.kerala.gov.in/nicgep/app?component=%24DirectLink_0&amp;page=FrontEndAdvancedSearchResult&amp;service=direct&amp;sp=SG5VUo53vA2KKHFcIt8TgAg%3D%3D</t>
  </si>
  <si>
    <t xml:space="preserve">construction of mcf building , </t>
  </si>
  <si>
    <t>2023_LSGD_554701_2</t>
  </si>
  <si>
    <t>https://etenders.kerala.gov.in/nicgep/app?component=%24DirectLink_0&amp;page=FrontEndAdvancedSearchResult&amp;service=direct&amp;sp=SeOnCKvom8bFj518zP%2B8k4Q%3D%3D</t>
  </si>
  <si>
    <t>2023_LSGD_556382_1</t>
  </si>
  <si>
    <t>https://etenders.kerala.gov.in/nicgep/app?component=%24DirectLink_0&amp;page=FrontEndAdvancedSearchResult&amp;service=direct&amp;sp=SAs2EuBGgrGb9cH415UhHGw%3D%3D</t>
  </si>
  <si>
    <t>construction of mcf building and compuond wall , proj.no.214/23-construction of mcf building and compuond wall</t>
  </si>
  <si>
    <t>2023_LSGD_561593_3</t>
  </si>
  <si>
    <t>https://etenders.kerala.gov.in/nicgep/app?component=%24DirectLink_0&amp;page=FrontEndAdvancedSearchResult&amp;service=direct&amp;sp=SBXC9AskGBEiXd7U22MH39Q%3D%3D</t>
  </si>
  <si>
    <t>construction of meeting hall for thalora padashekara samithi</t>
  </si>
  <si>
    <t>2022_LSGD_535969_7</t>
  </si>
  <si>
    <t>https://etenders.kerala.gov.in/nicgep/app?component=%24DirectLink_0&amp;page=FrontEndAdvancedSearchResult&amp;service=direct&amp;sp=SO2RN6zoPKjAA2ULfAPegUA%3D%3D</t>
  </si>
  <si>
    <t>construction of methiyadippalam , methiyadippalam</t>
  </si>
  <si>
    <t>2023_LSGD_583773_1</t>
  </si>
  <si>
    <t>https://etenders.kerala.gov.in/nicgep/app?component=%24DirectLink_0&amp;page=FrontEndAdvancedSearchResult&amp;service=direct&amp;sp=SrsxB8sZcxGF1u4qaX3ZcWw%3D%3D</t>
  </si>
  <si>
    <t xml:space="preserve">construction of mini conference hall in second floor of panchayat office (2nd phase) , </t>
  </si>
  <si>
    <t>2023_LSGD_583254_1</t>
  </si>
  <si>
    <t>https://etenders.kerala.gov.in/nicgep/app?component=%24DirectLink_0&amp;page=FrontEndAdvancedSearchResult&amp;service=direct&amp;sp=S1MEAJFjv59nbLCPdfHg0JQ%3D%3D</t>
  </si>
  <si>
    <t xml:space="preserve">construction of mini m c f , </t>
  </si>
  <si>
    <t>2023_LSGD_567812_2</t>
  </si>
  <si>
    <t>https://etenders.kerala.gov.in/nicgep/app?component=%24DirectLink_0&amp;page=FrontEndAdvancedSearchResult&amp;service=direct&amp;session=T&amp;sp=SqykYillj71nJ6drKkO3SJA%3D%3D</t>
  </si>
  <si>
    <t>construction of mini mcf , sanitation</t>
  </si>
  <si>
    <t>2023_LSGD_559306_1</t>
  </si>
  <si>
    <t>https://etenders.kerala.gov.in/nicgep/app?component=%24DirectLink_0&amp;page=FrontEndAdvancedSearchResult&amp;service=direct&amp;sp=S%2Fm%2BYFxR24jN5fL2yOINnSw%3D%3D</t>
  </si>
  <si>
    <t xml:space="preserve">construction of mini mcf for various wards , </t>
  </si>
  <si>
    <t>2023_LSGD_566115_1</t>
  </si>
  <si>
    <t>https://etenders.kerala.gov.in/nicgep/app?component=%24DirectLink_0&amp;page=FrontEndAdvancedSearchResult&amp;service=direct&amp;sp=SObvz99XjFQObv2lOt4sbnw%3D%3D</t>
  </si>
  <si>
    <t>construction of mini mcf in various municipal area , construction of mini mcf in various municipal area  project no 214</t>
  </si>
  <si>
    <t>2023_LSGD_576989_1</t>
  </si>
  <si>
    <t>https://etenders.kerala.gov.in/nicgep/app?component=%24DirectLink_0&amp;page=FrontEndAdvancedSearchResult&amp;service=direct&amp;sp=S5zRwNG3WtVIxGL3JoKZmxw%3D%3D</t>
  </si>
  <si>
    <t>construction of mini mcf in various wards , retender-annual plan-1/tkbm/22-23/w-06-construction of mini mcf in various wards -general civil work</t>
  </si>
  <si>
    <t>2022_LSGD_539313_2</t>
  </si>
  <si>
    <t>https://etenders.kerala.gov.in/nicgep/app?component=%24DirectLink_0&amp;page=FrontEndAdvancedSearchResult&amp;service=direct&amp;sp=SwOHpJPEDOzPJSaSsN9ZMIA%3D%3D</t>
  </si>
  <si>
    <t>construction of mini mcf second phase , mcf</t>
  </si>
  <si>
    <t>2023_LSGD_558131_1</t>
  </si>
  <si>
    <t>https://etenders.kerala.gov.in/nicgep/app?component=%24DirectLink_0&amp;page=FrontEndAdvancedSearchResult&amp;service=direct&amp;sp=SG5LmSjGjp94y6iBVv37T1A%3D%3D</t>
  </si>
  <si>
    <t>construction of mini mcf,mini mcf</t>
  </si>
  <si>
    <t>2022_LSGD_542625_6</t>
  </si>
  <si>
    <t>https://etenders.kerala.gov.in/nicgep/app?component=%24DirectLink_0&amp;page=FrontEndAdvancedSearchResult&amp;service=direct&amp;sp=SDzSCPSlWTvpJcHDMNEvosg%3D%3D</t>
  </si>
  <si>
    <t xml:space="preserve">construction of mini mcf-p.no.56/23 , </t>
  </si>
  <si>
    <t>2023_LSGD_558903_3</t>
  </si>
  <si>
    <t>https://etenders.kerala.gov.in/nicgep/app?component=%24DirectLink_0&amp;page=FrontEndAdvancedSearchResult&amp;service=direct&amp;sp=Sxy7xjrha%2Bbyb1UyBE2wVwA%3D%3D</t>
  </si>
  <si>
    <t>construction of model pre school kattikarakunnu sc nursery , construction of model pre school kattikarakunnu sc nursery at mala gp</t>
  </si>
  <si>
    <t>2023_LSGD_581521_1</t>
  </si>
  <si>
    <t>https://etenders.kerala.gov.in/nicgep/app?component=%24DirectLink_0&amp;page=FrontEndAdvancedSearchResult&amp;service=direct&amp;session=T&amp;sp=SgGwFM7%2BH00sUlP56URVXNw%3D%3D</t>
  </si>
  <si>
    <t>construction of model toilet in govt lps nedumkaitha,vamanapuram bp&amp;amp#x0d construction of toilet in govt lps model&amp;amp#x0d nedumkaitha pullampara gp</t>
  </si>
  <si>
    <t>2022_LSGD_543671_1</t>
  </si>
  <si>
    <t>https://etenders.kerala.gov.in/nicgep/app?component=%24DirectLink_0&amp;page=FrontEndAdvancedSearchResult&amp;service=direct&amp;sp=SIdCCDpcI1ERUeHMHDAX5xA%3D%3D</t>
  </si>
  <si>
    <t>construction of multi purpose utility building in ward 13 of elappara grama panchayath</t>
  </si>
  <si>
    <t>2022_LSGD_537938_1</t>
  </si>
  <si>
    <t>https://etenders.kerala.gov.in/nicgep/app?component=%24DirectLink_0&amp;page=FrontEndAdvancedSearchResult&amp;service=direct&amp;sp=SUtrRjMQtt8MFnjIYajH%2B1Q%3D%3D</t>
  </si>
  <si>
    <t>construction of munduvelikkakam road ward 20 of kottuvally gp , construction of munduvelikkakam road ward 20 of kottuvally gp</t>
  </si>
  <si>
    <t>2023_LSGD_565593_1</t>
  </si>
  <si>
    <t>https://etenders.kerala.gov.in/nicgep/app?component=%24DirectLink_0&amp;page=FrontEndAdvancedSearchResult&amp;service=direct&amp;sp=S6niXUZxeq%2F%2Fm7I5RaLvB4Q%3D%3D</t>
  </si>
  <si>
    <t>construction of nadumatom wellnescentre in rajakumari gp , building</t>
  </si>
  <si>
    <t>2023_LSGD_560022_2</t>
  </si>
  <si>
    <t>https://etenders.kerala.gov.in/nicgep/app?component=%24DirectLink_0&amp;page=FrontEndAdvancedSearchResult&amp;service=direct&amp;sp=SInjC%2BvwKznxmmvW7nj0kAw%3D%3D</t>
  </si>
  <si>
    <t>construction of naduppathy school toilet , toilet construction</t>
  </si>
  <si>
    <t>2023_LSGD_579616_2</t>
  </si>
  <si>
    <t>https://etenders.kerala.gov.in/nicgep/app?component=%24DirectLink_0&amp;page=FrontEndAdvancedSearchResult&amp;service=direct&amp;sp=S7OWEwIHbRjKYeOFUlmL4hA%3D%3D</t>
  </si>
  <si>
    <t xml:space="preserve">construction of navakkode anganvadi in koduvayur gp , </t>
  </si>
  <si>
    <t>2023_LSGD_563529_4</t>
  </si>
  <si>
    <t>https://etenders.kerala.gov.in/nicgep/app?component=%24DirectLink_0&amp;page=FrontEndAdvancedSearchResult&amp;service=direct&amp;sp=SrwR%2FYandwEdoZdBfHAnTmQ%3D%3D</t>
  </si>
  <si>
    <t>construction of nellayi veettikkal culvert and footpath in ward no 6 (project no 248) , annual plan-karassery g.p/ 2022-23/ construction of nellayi veettikkal culvert and footpath in ward no 6 (project no 248)</t>
  </si>
  <si>
    <t>2023_LSGD_563144_1</t>
  </si>
  <si>
    <t>https://etenders.kerala.gov.in/nicgep/app?component=%24DirectLink_0&amp;page=FrontEndAdvancedSearchResult&amp;service=direct&amp;sp=S3CeHgTlfHFA7bnev06Korw%3D%3D</t>
  </si>
  <si>
    <t xml:space="preserve">construction of new anganawadi building changottumula ward 9 , </t>
  </si>
  <si>
    <t>2023_LSGD_558287_1</t>
  </si>
  <si>
    <t>https://etenders.kerala.gov.in/nicgep/app?component=%24DirectLink_0&amp;page=FrontEndAdvancedSearchResult&amp;service=direct&amp;sp=SvzpaRTiOR6CO07c9Vh5cyA%3D%3D</t>
  </si>
  <si>
    <t xml:space="preserve">construction of new block to panchayath office building , </t>
  </si>
  <si>
    <t>2023_LSGD_561686_1</t>
  </si>
  <si>
    <t>https://etenders.kerala.gov.in/nicgep/app?component=%24DirectLink_0&amp;page=FrontEndAdvancedSearchResult&amp;service=direct&amp;sp=SbU%2F8nFN6gcrc6WHCa4NkZQ%3D%3D</t>
  </si>
  <si>
    <t xml:space="preserve">construction of new building anganavadi no 25 in ward 17 , </t>
  </si>
  <si>
    <t>2023_LSGD_551935_1</t>
  </si>
  <si>
    <t>https://etenders.kerala.gov.in/nicgep/app?component=%24DirectLink_0&amp;page=FrontEndAdvancedSearchResult&amp;service=direct&amp;sp=SfricH1DuzkOHzw7B0jG66Q%3D%3D</t>
  </si>
  <si>
    <t xml:space="preserve">construction of new building for chala hss in valiyasala ward , </t>
  </si>
  <si>
    <t>2023_LSGD_566932_1</t>
  </si>
  <si>
    <t>https://etenders.kerala.gov.in/nicgep/app?component=%24DirectLink_0&amp;page=FrontEndAdvancedSearchResult&amp;service=direct&amp;sp=SUP9TyxnMHIoRUzjhjlcNFw%3D%3D</t>
  </si>
  <si>
    <t>construction of new building for pakalveedu at bavuparamba , construction of new building for pakalveedu at bavuparamba -proj. no. 202/22-23</t>
  </si>
  <si>
    <t>2023_LSGD_564717_1</t>
  </si>
  <si>
    <t>https://etenders.kerala.gov.in/nicgep/app?component=%24DirectLink_0&amp;page=FrontEndAdvancedSearchResult&amp;service=direct&amp;sp=SOMVYs4085o%2BVWH%2FFZw4TOA%3D%3D</t>
  </si>
  <si>
    <t>construction of new toilet block at thiruvangad gov. girls school in ward 15 , construction of new toilet block at thiruvangad gov. girls school in ward 15</t>
  </si>
  <si>
    <t>2023_LSGD_557144_2</t>
  </si>
  <si>
    <t>https://etenders.kerala.gov.in/nicgep/app?component=%24DirectLink_0&amp;page=FrontEndAdvancedSearchResult&amp;service=direct&amp;sp=SpGm3G9DEDgyw9E%2F6KCkV2w%3D%3D</t>
  </si>
  <si>
    <t>construction of new toilet block at thiruvangad gov. girls school in ward 15 , construction of new toilet&amp;amp#x0d block at thiruvangad gov. girls school in ward 15</t>
  </si>
  <si>
    <t>2023_LSGD_557144_1</t>
  </si>
  <si>
    <t>https://etenders.kerala.gov.in/nicgep/app?component=%24DirectLink_0&amp;page=FrontEndAdvancedSearchResult&amp;service=direct&amp;sp=SeJXxuBIsrXNDMXzJ8wyXjA%3D%3D</t>
  </si>
  <si>
    <t>construction of new toilet block in boys higher secondary school-p no 170/2022-23 , construction of new toilet block in boys higher secondary school-p no 170/2022-23&amp;amp#x0d</t>
  </si>
  <si>
    <t>2023_LSGD_555575_3</t>
  </si>
  <si>
    <t>https://etenders.kerala.gov.in/nicgep/app?component=%24DirectLink_0&amp;page=FrontEndAdvancedSearchResult&amp;service=direct&amp;sp=SICWUlr1jiw%2F7NBF53VG96Q%3D%3D</t>
  </si>
  <si>
    <t>construction of njarakkal quarters side drain cum soak pit in choornikkara gp , drain construction</t>
  </si>
  <si>
    <t>https://etenders.kerala.gov.in/nicgep/app?component=%24DirectLink_0&amp;page=FrontEndAdvancedSearchResult&amp;service=direct&amp;sp=SEVNk6uXRrS7nx%2BKlnaxz1Q%3D%3D</t>
  </si>
  <si>
    <t xml:space="preserve">construction of of mookkanchira bhoodhaham road culvert 1 and maintenance of culvert 2 ward-23 of elankunnapuzha gp under annual plan 2022-23-epz 281-23 , </t>
  </si>
  <si>
    <t>2023_LSGD_583304_1</t>
  </si>
  <si>
    <t>https://etenders.kerala.gov.in/nicgep/app?component=%24DirectLink_0&amp;page=FrontEndAdvancedSearchResult&amp;service=direct&amp;sp=SAVb8dcljFuebt3nyK1VTOg%3D%3D</t>
  </si>
  <si>
    <t>2023_LSGD_578954_1</t>
  </si>
  <si>
    <t>https://etenders.kerala.gov.in/nicgep/app?component=%24DirectLink_0&amp;page=FrontEndAdvancedSearchResult&amp;service=direct&amp;sp=Shq57ZsQejqXXj1jEhAGWPg%3D%3D</t>
  </si>
  <si>
    <t>construction of office in first floor of block canteen building,vamanapuram bp&amp;amp#x0d construction of office in first floor of block&amp;amp#x0d canteen building</t>
  </si>
  <si>
    <t>2022_LSGD_543676_1</t>
  </si>
  <si>
    <t>https://etenders.kerala.gov.in/nicgep/app?component=%24DirectLink_0&amp;page=FrontEndAdvancedSearchResult&amp;service=direct&amp;sp=S%2F%2BCOMc8%2FGA%2F0Aw3%2BAO6qNQ%3D%3D</t>
  </si>
  <si>
    <t>construction of old age home , building upto plinth</t>
  </si>
  <si>
    <t>2023_LSGD_566374_1</t>
  </si>
  <si>
    <t>https://etenders.kerala.gov.in/nicgep/app?component=%24DirectLink_0&amp;page=FrontEndAdvancedSearchResult&amp;service=direct&amp;sp=SjUVOXNbqgGjrFvfcl1H3Cg%3D%3D</t>
  </si>
  <si>
    <t>construction of op building for perumpilav phc ,  construction of op building for perumpilav&amp;amp#x0d phc</t>
  </si>
  <si>
    <t>https://etenders.kerala.gov.in/nicgep/app?component=%24DirectLink_0&amp;page=FrontEndAdvancedSearchResult&amp;service=direct&amp;sp=SdJLpqdD0q0hwXdAbX4%2Fr3A%3D%3D</t>
  </si>
  <si>
    <t xml:space="preserve">construction of padamugham mcf pro.no.263 , </t>
  </si>
  <si>
    <t>2023_LSGD_561419_4</t>
  </si>
  <si>
    <t>https://etenders.kerala.gov.in/nicgep/app?component=%24DirectLink_0&amp;page=FrontEndAdvancedSearchResult&amp;service=direct&amp;sp=SlucDxiWejMf0Ny2%2B818qYg%3D%3D</t>
  </si>
  <si>
    <t>construction of padannekkadu cholayil kanappadam road</t>
  </si>
  <si>
    <t>2022_LSGD_541517_7</t>
  </si>
  <si>
    <t>https://etenders.kerala.gov.in/nicgep/app?component=%24DirectLink_0&amp;page=FrontEndAdvancedSearchResult&amp;service=direct&amp;sp=SO3VlXfwjUxRtaUJm%2F0H1Uw%3D%3D</t>
  </si>
  <si>
    <t xml:space="preserve">construction of padijnhar vayal footpath of mogralputhur gramapanchayath in ward.i.-mpgp 278/22-23. , </t>
  </si>
  <si>
    <t>2023_LSGD_572025_8</t>
  </si>
  <si>
    <t>https://etenders.kerala.gov.in/nicgep/app?component=%24DirectLink_0&amp;page=FrontEndAdvancedSearchResult&amp;service=direct&amp;sp=SsGsQrC2BhNZi8GT5ThN3sg%3D%3D</t>
  </si>
  <si>
    <t xml:space="preserve">construction of palasserimad nambrath road handrail - ward 18 181/22-23- , </t>
  </si>
  <si>
    <t>2023_LSGD_556077_1</t>
  </si>
  <si>
    <t>https://etenders.kerala.gov.in/nicgep/app?component=%24DirectLink_0&amp;page=FrontEndAdvancedSearchResult&amp;service=direct&amp;sp=SBLZ9FCpjworq5CMKj0Zgrw%3D%3D</t>
  </si>
  <si>
    <t xml:space="preserve">construction of panakkatt mukk govt iti pannyannur road , </t>
  </si>
  <si>
    <t>2023_LSGD_559260_2</t>
  </si>
  <si>
    <t>https://etenders.kerala.gov.in/nicgep/app?component=%24DirectLink_0&amp;page=FrontEndAdvancedSearchResult&amp;service=direct&amp;sp=Syj%2FI6035UtF7gthwefgDag%3D%3D</t>
  </si>
  <si>
    <t>construction of panchayath shopping complex , new building construction</t>
  </si>
  <si>
    <t>2023_LSGD_562730_1</t>
  </si>
  <si>
    <t>https://etenders.kerala.gov.in/nicgep/app?component=%24DirectLink_0&amp;page=FrontEndAdvancedSearchResult&amp;service=direct&amp;sp=SC7bNZzR9dv8RWMWjixHpJg%3D%3D</t>
  </si>
  <si>
    <t>construction of paraniyam waiting shed in kanjiramkulam gp</t>
  </si>
  <si>
    <t>2022_LSGD_536885_63</t>
  </si>
  <si>
    <t>https://etenders.kerala.gov.in/nicgep/app?component=%24DirectLink_0&amp;page=FrontEndAdvancedSearchResult&amp;service=direct&amp;sp=SOpl5kOl4Nfia4L9wx7dorA%3D%3D</t>
  </si>
  <si>
    <t xml:space="preserve">construction of parapat at thonipalam in ward-20 of elankunnapuzha gp under annual plan 2022-23-epz 325-23 , </t>
  </si>
  <si>
    <t>2023_LSGD_583378_1</t>
  </si>
  <si>
    <t>https://etenders.kerala.gov.in/nicgep/app?component=%24DirectLink_0&amp;page=FrontEndAdvancedSearchResult&amp;service=direct&amp;sp=SwwCDzUg391U4TR%2BWOrDSXA%3D%3D</t>
  </si>
  <si>
    <t>2023_LSGD_579023_1</t>
  </si>
  <si>
    <t>https://etenders.kerala.gov.in/nicgep/app?component=%24DirectLink_0&amp;page=FrontEndAdvancedSearchResult&amp;service=direct&amp;sp=Sryw9AGJGWVyxnOYPMuHNFA%3D%3D</t>
  </si>
  <si>
    <t>construction of park and samskarika nilayam-project no. 1741-23 , construction of park and&amp;amp#x0d samskarika nilayam-project no. 1741-23</t>
  </si>
  <si>
    <t>2023_LSGD_556492_2</t>
  </si>
  <si>
    <t>https://etenders.kerala.gov.in/nicgep/app?component=%24DirectLink_0&amp;page=FrontEndAdvancedSearchResult&amp;service=direct&amp;sp=SOzuXBds1zc%2Bez%2F0Mt4bDGA%3D%3D</t>
  </si>
  <si>
    <t>construction of park and samskarika nilayam-project no. 1741-23. , construction of park and samskarika nilayam-project no. 1741-23.&amp;amp#x0d</t>
  </si>
  <si>
    <t>2023_LSGD_556492_1</t>
  </si>
  <si>
    <t>https://etenders.kerala.gov.in/nicgep/app?component=%24DirectLink_0&amp;page=FrontEndAdvancedSearchResult&amp;service=direct&amp;sp=S4F6Nu4bnJAXfhabxZYLmag%3D%3D</t>
  </si>
  <si>
    <t>construction of park at maithanapally , construction of&amp;amp#x0d park at maithanapally</t>
  </si>
  <si>
    <t>2023_LSGD_550681_1</t>
  </si>
  <si>
    <t>https://etenders.kerala.gov.in/nicgep/app?component=%24DirectLink_0&amp;page=FrontEndAdvancedSearchResult&amp;service=direct&amp;sp=So3rb62TTFlfbzHQ9ZiqTSg%3D%3D</t>
  </si>
  <si>
    <t>construction of parking yard adjacent to the panchayath office building in ward 13 of elappara grama panchayath</t>
  </si>
  <si>
    <t>2022_LSGD_538009_1</t>
  </si>
  <si>
    <t>https://etenders.kerala.gov.in/nicgep/app?component=%24DirectLink_0&amp;page=FrontEndAdvancedSearchResult&amp;service=direct&amp;sp=S8GJX2nKtTRi21fGV0S%2BTeA%3D%3D</t>
  </si>
  <si>
    <t>construction of pattarumukku madankavu road , concrete</t>
  </si>
  <si>
    <t>2023_LSGD_547579_2</t>
  </si>
  <si>
    <t>https://etenders.kerala.gov.in/nicgep/app?component=%24DirectLink_0&amp;page=FrontEndAdvancedSearchResult&amp;service=direct&amp;sp=SbtW%2FYyLexRlv0W9SHkqLVw%3D%3D</t>
  </si>
  <si>
    <t>construction of pilgrim rest centre near samskarika nilayamullannoormezhuveli construction of pilgrim rest centre near samskarika nilayamullannoormezhuveli , construction of pilgrim rest centre near samskarika nilayamullannoormezhuveli</t>
  </si>
  <si>
    <t>2023_LSGD_565956_1</t>
  </si>
  <si>
    <t>https://etenders.kerala.gov.in/nicgep/app?component=%24DirectLink_0&amp;page=FrontEndAdvancedSearchResult&amp;service=direct&amp;sp=SxmwGSmkFfF%2F4%2FZEyQ%2BOjBA%3D%3D</t>
  </si>
  <si>
    <t xml:space="preserve">construction of pipe culvert at vellad thalakallu road in naduvil gp , </t>
  </si>
  <si>
    <t>2023_LSGD_563857_8</t>
  </si>
  <si>
    <t>https://etenders.kerala.gov.in/nicgep/app?component=%24DirectLink_0&amp;page=FrontEndAdvancedSearchResult&amp;service=direct&amp;sp=Sb%2BmcLWRzxnjDEhSegSfNYw%3D%3D</t>
  </si>
  <si>
    <t>construction of ponnambi koothuparambu , vamanapuram bp&amp;amp#x0d 183.construction of ponnambi koothuparambu&amp;amp#x0d road culvert in nellanad gp</t>
  </si>
  <si>
    <t>2023_LSGD_559727_1</t>
  </si>
  <si>
    <t>https://etenders.kerala.gov.in/nicgep/app?component=%24DirectLink_0&amp;page=FrontEndAdvancedSearchResult&amp;service=direct&amp;sp=SBCqJcKD2ueUpufyFxDC7zw%3D%3D</t>
  </si>
  <si>
    <t xml:space="preserve">construction of power house anganwadi , </t>
  </si>
  <si>
    <t>2023_LSGD_564347_1</t>
  </si>
  <si>
    <t>https://etenders.kerala.gov.in/nicgep/app?component=%24DirectLink_0&amp;page=FrontEndAdvancedSearchResult&amp;service=direct&amp;session=T&amp;sp=SjTvSD2pbiqvObQi0jq8nLw%3D%3D</t>
  </si>
  <si>
    <t xml:space="preserve">construction of protection wall along pokkattidavazhi - ward 18 in vengara gp under annual plan 2022-23-project no.183/23 , </t>
  </si>
  <si>
    <t>2023_LSGD_564765_1</t>
  </si>
  <si>
    <t>https://etenders.kerala.gov.in/nicgep/app?component=%24DirectLink_0&amp;page=FrontEndAdvancedSearchResult&amp;service=direct&amp;session=T&amp;sp=SEE2hk1vKx2Flpv89v%2FT9lA%3D%3D</t>
  </si>
  <si>
    <t>construction of protection wall and ramp near culvert of maniyar junctionforeign padi road , annual plan-construction of protection wall and ramp near culvert of maniyar junctionforeign padi road in ward no.viii of vadasserikara g p 2022-2023-vgp- proj no.264-20222023gl ciil wk</t>
  </si>
  <si>
    <t>2023_LSGD_569982_7</t>
  </si>
  <si>
    <t>https://etenders.kerala.gov.in/nicgep/app?component=%24DirectLink_0&amp;page=FrontEndAdvancedSearchResult&amp;service=direct&amp;sp=SdcIOzl8ZkBZb0%2B8vx3na8g%3D%3D</t>
  </si>
  <si>
    <t xml:space="preserve">construction of protection wall at pappali thodu in ward 3-kumbalam gp s 176/2022-23 , </t>
  </si>
  <si>
    <t>2023_LSGD_557372_2</t>
  </si>
  <si>
    <t>https://etenders.kerala.gov.in/nicgep/app?component=%24DirectLink_0&amp;page=FrontEndAdvancedSearchResult&amp;service=direct&amp;sp=S7eC430KP09xwc2Q7kA7Z4g%3D%3D</t>
  </si>
  <si>
    <t>-construction of protection wall at pappali thodu in ward 3-kumbalam gp s 176/2022-23 nagara sanchaya , dry rubble</t>
  </si>
  <si>
    <t>2023_LSGD_557372_1</t>
  </si>
  <si>
    <t>https://etenders.kerala.gov.in/nicgep/app?component=%24DirectLink_0&amp;page=FrontEndAdvancedSearchResult&amp;service=direct&amp;sp=SIxHXQ7WEk20vxzx9kr7JxQ%3D%3D</t>
  </si>
  <si>
    <t>construction of protection wall for the office of assistant executive engineer lsgd under annual plan 2022-23 nedumkandam block panchayat</t>
  </si>
  <si>
    <t>2022_LSGD_535902_6</t>
  </si>
  <si>
    <t>https://etenders.kerala.gov.in/nicgep/app?component=%24DirectLink_0&amp;page=FrontEndAdvancedSearchResult&amp;service=direct&amp;sp=SKtEVds8pIUX%2BRwMvvA8ksA%3D%3D</t>
  </si>
  <si>
    <t>construction of protection wall in perumthuruthy padashekhara thodu , dr masonarywearing coat</t>
  </si>
  <si>
    <t>2023_LSGD_562863_1</t>
  </si>
  <si>
    <t>https://etenders.kerala.gov.in/nicgep/app?component=%24DirectLink_0&amp;page=FrontEndAdvancedSearchResult&amp;service=direct&amp;sp=S6ETTD8KQQvTwqTJXX%2FQKkQ%3D%3D</t>
  </si>
  <si>
    <t xml:space="preserve">construction of protection wall to pallippattu thodu in ward 33 of thrikkakara municipality 11087 , </t>
  </si>
  <si>
    <t>2023_LSGD_576276_62</t>
  </si>
  <si>
    <t>https://etenders.kerala.gov.in/nicgep/app?component=%24DirectLink_0&amp;page=FrontEndAdvancedSearchResult&amp;service=direct&amp;sp=SIcHmYhWl8CX%2F2U6shP34ag%3D%3D</t>
  </si>
  <si>
    <t>2023_LSGD_576276_20</t>
  </si>
  <si>
    <t>https://etenders.kerala.gov.in/nicgep/app?component=%24DirectLink_0&amp;page=FrontEndAdvancedSearchResult&amp;service=direct&amp;sp=S2y5yMushcMNOWAeHaMo0IA%3D%3D</t>
  </si>
  <si>
    <t xml:space="preserve">construction of public pond in ward 08-annual plan perumpadappu gp 2022-23 , </t>
  </si>
  <si>
    <t>2023_LSGD_559266_4</t>
  </si>
  <si>
    <t>https://etenders.kerala.gov.in/nicgep/app?component=%24DirectLink_0&amp;page=FrontEndAdvancedSearchResult&amp;service=direct&amp;sp=StNLZq%2BD89PnUwU%2FK6xVvTQ%3D%3D</t>
  </si>
  <si>
    <t>construction of public toilet complex , annual plan-kbp-2022-23 project no-157/23- construction of public toilet complex at madikai ambalathukara in madikai gp</t>
  </si>
  <si>
    <t>2023_LSGD_564503_1</t>
  </si>
  <si>
    <t>https://etenders.kerala.gov.in/nicgep/app?component=%24DirectLink_0&amp;page=FrontEndAdvancedSearchResult&amp;service=direct&amp;session=T&amp;sp=SgYu4f1RuIrSw0TRY0VQ%2B1A%3D%3D</t>
  </si>
  <si>
    <t>construction of public toilet in meenangal ward centre</t>
  </si>
  <si>
    <t>2022_LSGD_537669_5</t>
  </si>
  <si>
    <t>https://etenders.kerala.gov.in/nicgep/app?component=%24DirectLink_0&amp;page=FrontEndAdvancedSearchResult&amp;service=direct&amp;sp=SvLOGZJuqe5yjk2%2Fqfudwpg%3D%3D</t>
  </si>
  <si>
    <t xml:space="preserve">construction of public well at poduvachery in ward 31 , </t>
  </si>
  <si>
    <t>2023_LSGD_563070_1</t>
  </si>
  <si>
    <t>https://etenders.kerala.gov.in/nicgep/app?component=%24DirectLink_0&amp;page=FrontEndAdvancedSearchResult&amp;service=direct&amp;sp=SgED8pXeK19zpq78Sc%2BRTdA%3D%3D</t>
  </si>
  <si>
    <t xml:space="preserve">construction of public well near the house of palamuk thottikandi mammoty in edavaka gp , </t>
  </si>
  <si>
    <t>2023_LSGD_582481_4</t>
  </si>
  <si>
    <t>https://etenders.kerala.gov.in/nicgep/app?component=%24DirectLink_0&amp;page=FrontEndAdvancedSearchResult&amp;service=direct&amp;sp=SnjPK00NctWi3hFBLSG1%2Fsw%3D%3D</t>
  </si>
  <si>
    <t>construction of pythrika bhavanam building at punchavayal colony , annual plan-nenmeni gp/258/2022-23-construction of pythrika bhavanam building at punchavayal colony</t>
  </si>
  <si>
    <t>2023_LSGD_554030_8</t>
  </si>
  <si>
    <t>https://etenders.kerala.gov.in/nicgep/app?component=%24DirectLink_0&amp;page=FrontEndAdvancedSearchResult&amp;service=direct&amp;sp=S%2FNVRy48GxmYQ5ICjOLNpBQ%3D%3D</t>
  </si>
  <si>
    <t>construction of rain water ditch at machatti road</t>
  </si>
  <si>
    <t>2022_LSGD_534800_1</t>
  </si>
  <si>
    <t>https://etenders.kerala.gov.in/nicgep/app?component=%24DirectLink_0&amp;page=FrontEndAdvancedSearchResult&amp;service=direct&amp;sp=SYGdWwzgwv4jW33hDogjm7w%3D%3D</t>
  </si>
  <si>
    <t>construction of rcc retaining wall near way to administrative block in genaral hospital thalassery , construction of rcc retaining wall near way to administrative block in genaral hospital thalassery</t>
  </si>
  <si>
    <t>2023_LSGD_574048_1</t>
  </si>
  <si>
    <t>https://etenders.kerala.gov.in/nicgep/app?component=%24DirectLink_0&amp;page=FrontEndAdvancedSearchResult&amp;service=direct&amp;sp=Sbe0yY34C6esr%2BLkNXDZadA%3D%3D</t>
  </si>
  <si>
    <t>construction of restroom for oldage in primary health center at kottopadam gp</t>
  </si>
  <si>
    <t>2022_LSGD_538699_1</t>
  </si>
  <si>
    <t>https://etenders.kerala.gov.in/nicgep/app?component=%24DirectLink_0&amp;page=FrontEndAdvancedSearchResult&amp;service=direct&amp;sp=S7AjMGsdcdk0PzEEUfDvwbg%3D%3D</t>
  </si>
  <si>
    <t xml:space="preserve">-construction of restroom for women in fhc in edavaka gp rs 574000/-(gen)-general civil work , </t>
  </si>
  <si>
    <t>2023_LSGD_555879_2</t>
  </si>
  <si>
    <t>https://etenders.kerala.gov.in/nicgep/app?component=%24DirectLink_0&amp;page=FrontEndAdvancedSearchResult&amp;service=direct&amp;sp=SDJeIuZEXl4%2BokXGQXgfyTg%3D%3D</t>
  </si>
  <si>
    <t xml:space="preserve">construction of retaining wall at krishna nagar at nalanchira ward , </t>
  </si>
  <si>
    <t>2023_LSGD_568351_3</t>
  </si>
  <si>
    <t>https://etenders.kerala.gov.in/nicgep/app?component=%24DirectLink_0&amp;page=FrontEndAdvancedSearchResult&amp;service=direct&amp;sp=SlCSRu%2FIgm5cidSLSZbwN6A%3D%3D</t>
  </si>
  <si>
    <t>construction of retaining wall at mulanchira paniya colony noolpuzha grama panchayath , construction of retaining wall at mulanchira paniya colony noolpuzha grama panchayath pvtg 2022 23</t>
  </si>
  <si>
    <t>2023_LSGD_568155_2</t>
  </si>
  <si>
    <t>https://etenders.kerala.gov.in/nicgep/app?component=%24DirectLink_0&amp;page=FrontEndAdvancedSearchResult&amp;service=direct&amp;sp=SCo57ch3V7cAZkH2WhrEkfw%3D%3D</t>
  </si>
  <si>
    <t xml:space="preserve">construction of retaining wall at nalankari anganawadi , </t>
  </si>
  <si>
    <t>2023_LSGD_568434_1</t>
  </si>
  <si>
    <t>https://etenders.kerala.gov.in/nicgep/app?component=%24DirectLink_0&amp;page=FrontEndAdvancedSearchResult&amp;service=direct&amp;sp=SyiCnlvTCIt%2FFHy7U531Y%2Bg%3D%3D</t>
  </si>
  <si>
    <t>construction of retaining wall for muttom parakkulam nattakom zona , construction of retaining wall for muttom parakkulam nattakom zonal</t>
  </si>
  <si>
    <t>2023_LSGD_580090_1</t>
  </si>
  <si>
    <t>https://etenders.kerala.gov.in/nicgep/app?component=%24DirectLink_0&amp;page=FrontEndAdvancedSearchResult&amp;service=direct&amp;sp=St9tREo4TMixQsBv0iwjfKA%3D%3D</t>
  </si>
  <si>
    <t>construction of retaining wall for the protection of houses in kavanakunnu st , sc corpus fund-adiya paniya package-construction of retaining wall for the protection of houses in kavanakunnu st colony ward 5 edavaka gp rs 1027000/-</t>
  </si>
  <si>
    <t>2023_LSGD_550524_2</t>
  </si>
  <si>
    <t>https://etenders.kerala.gov.in/nicgep/app?component=%24DirectLink_0&amp;page=FrontEndAdvancedSearchResult&amp;service=direct&amp;sp=SUAXB4YQGLRhhAj9HIiaF%2BA%3D%3D</t>
  </si>
  <si>
    <t>2023_LSGD_550524_1</t>
  </si>
  <si>
    <t>https://etenders.kerala.gov.in/nicgep/app?component=%24DirectLink_0&amp;page=FrontEndAdvancedSearchResult&amp;service=direct&amp;sp=S0ZEU6jmYeR%2BwkuwZhn%2BAng%3D%3D</t>
  </si>
  <si>
    <t xml:space="preserve">construction of retaining wall in pulickapampu thodu at ward 41(retender) , </t>
  </si>
  <si>
    <t>2023_LSGD_576276_55</t>
  </si>
  <si>
    <t>https://etenders.kerala.gov.in/nicgep/app?component=%24DirectLink_0&amp;page=FrontEndAdvancedSearchResult&amp;service=direct&amp;sp=SCEk2EmzYGLKNjQWJj1Y6Zw%3D%3D</t>
  </si>
  <si>
    <t xml:space="preserve">construction of retaining wall in pulickapampu thodu at ward 41-construction of retaining wall in ward no. 41 , </t>
  </si>
  <si>
    <t>2023_LSGD_572037_50</t>
  </si>
  <si>
    <t>https://etenders.kerala.gov.in/nicgep/app?component=%24DirectLink_0&amp;page=FrontEndAdvancedSearchResult&amp;service=direct&amp;sp=SSmOdh4R%2BeSYORIVIQ%2F%2Bw%2Bw%3D%3D</t>
  </si>
  <si>
    <t>construction of samskarika nilayam in kakkamkunnu sc colony in puthusseri ward chithara grama panchayath in chadayamangalam bp-general civil work ,  construction of samskarika nilayam&amp;amp#x0d in kakkamkunnu sc colony in puthusseri&amp;amp#x0d ward chithara grama panchayath in chadayamangalam bp-</t>
  </si>
  <si>
    <t>https://etenders.kerala.gov.in/nicgep/app?component=%24DirectLink_0&amp;page=FrontEndAdvancedSearchResult&amp;service=direct&amp;sp=SMNNycSeqjyUpwxX9snA7aQ%3D%3D</t>
  </si>
  <si>
    <t>construction of samskarika nilayam in kakkamkunnu sc colony in puthusseri ward chithara grama panchayath in chadayamangalam bp-general civil work , construction of samskarika nilayam in&amp;amp#x0d kakkamkunnu sc colony in puthusseri&amp;amp#x0d ward chithara grama panchayath in&amp;amp#x0d chadayamangalam bp-general civil work</t>
  </si>
  <si>
    <t>2023_LSGD_556675_3</t>
  </si>
  <si>
    <t>https://etenders.kerala.gov.in/nicgep/app?component=%24DirectLink_0&amp;page=FrontEndAdvancedSearchResult&amp;service=direct&amp;sp=STPcRUavNsWPj5FWGWsy85Q%3D%3D</t>
  </si>
  <si>
    <t>construction of sanitari complex at kulavanmokku junction in kuzhalmannam gp-general civil work</t>
  </si>
  <si>
    <t>2022_LSGD_541980_1</t>
  </si>
  <si>
    <t>https://etenders.kerala.gov.in/nicgep/app?component=%24DirectLink_0&amp;page=FrontEndAdvancedSearchResult&amp;service=direct&amp;sp=SmlfS9vuqYkshKUPgXZnUlw%3D%3D</t>
  </si>
  <si>
    <t xml:space="preserve">construction of sanitary complex in mayyannur town in villiappally gp electrification pr no-28/22-23-retender , </t>
  </si>
  <si>
    <t>2022_LSGD_541646_2</t>
  </si>
  <si>
    <t>https://etenders.kerala.gov.in/nicgep/app?component=%24DirectLink_0&amp;page=FrontEndAdvancedSearchResult&amp;service=direct&amp;sp=SsOqP%2B6jTEAXXcQnyAqE8%2FQ%3D%3D</t>
  </si>
  <si>
    <t>construction of sanitary complex in mayyannur town in villiappay grama panchayath pro.no.28/2022-23(aee) (electrical works)</t>
  </si>
  <si>
    <t>2022_LSGD_541646_1</t>
  </si>
  <si>
    <t>https://etenders.kerala.gov.in/nicgep/app?component=%24DirectLink_0&amp;page=FrontEndAdvancedSearchResult&amp;service=direct&amp;sp=SMWz6PIgdcBL85dP2GkOa3w%3D%3D</t>
  </si>
  <si>
    <t>construction of sanmarga sandhayani vayanasala muhamma gpndhayani , construction f sanmarga sandhayani vayanasala muhamma gp mplads</t>
  </si>
  <si>
    <t>2023_LSGD_560585_1</t>
  </si>
  <si>
    <t>https://etenders.kerala.gov.in/nicgep/app?component=%24DirectLink_0&amp;page=FrontEndAdvancedSearchResult&amp;service=direct&amp;sp=SPAZsZ8EISo%2BUaRqZ4WSQEg%3D%3D</t>
  </si>
  <si>
    <t xml:space="preserve">construction of sc cemeteries in various wards - ward 13 and ward 20 , </t>
  </si>
  <si>
    <t>2023_LSGD_552213_1</t>
  </si>
  <si>
    <t>https://etenders.kerala.gov.in/nicgep/app?component=%24DirectLink_0&amp;page=FrontEndAdvancedSearchResult&amp;service=direct&amp;sp=SfPwL7lW5GFhEbyf10u%2Fk4Q%3D%3D</t>
  </si>
  <si>
    <t>construction of school building at glp school cherumad , mp-lads-nenmeni gp/2022-23- construction of school building at glp school cherumad - rs - 3500000/-</t>
  </si>
  <si>
    <t>2023_LSGD_566703_2</t>
  </si>
  <si>
    <t>https://etenders.kerala.gov.in/nicgep/app?component=%24DirectLink_0&amp;page=FrontEndAdvancedSearchResult&amp;service=direct&amp;sp=SIWUrPPQ8uTVT%2BkW3jhe4UA%3D%3D</t>
  </si>
  <si>
    <t xml:space="preserve">construction of school building in kachani govt hs in kachani ward (ayush) , </t>
  </si>
  <si>
    <t>2023_LSGD_555566_2</t>
  </si>
  <si>
    <t>https://etenders.kerala.gov.in/nicgep/app?component=%24DirectLink_0&amp;page=FrontEndAdvancedSearchResult&amp;service=direct&amp;session=T&amp;sp=SBAy1Udgv11Sx%2B3eBwUizeg%3D%3D</t>
  </si>
  <si>
    <t>2023_LSGD_555566_10</t>
  </si>
  <si>
    <t>https://etenders.kerala.gov.in/nicgep/app?component=%24DirectLink_0&amp;page=FrontEndAdvancedSearchResult&amp;service=direct&amp;sp=SbuwKyMmsRwZFVLcoNWUwJQ%3D%3D</t>
  </si>
  <si>
    <t xml:space="preserve">construction of school building in kachani govt hs in kachani ward (rmsa) , </t>
  </si>
  <si>
    <t>2023_LSGD_555566_1</t>
  </si>
  <si>
    <t>https://etenders.kerala.gov.in/nicgep/app?component=%24DirectLink_0&amp;page=FrontEndAdvancedSearchResult&amp;service=direct&amp;session=T&amp;sp=SfaBrS4LDB3PWXBxWcgodag%3D%3D</t>
  </si>
  <si>
    <t>2023_LSGD_555566_9</t>
  </si>
  <si>
    <t>https://etenders.kerala.gov.in/nicgep/app?component=%24DirectLink_0&amp;page=FrontEndAdvancedSearchResult&amp;service=direct&amp;sp=SwNgp29UoAJnqbYTqa5q8qg%3D%3D</t>
  </si>
  <si>
    <t>construction of senior citizens park in ward no 4 (project no 267 , annual plan-karassery g.p/ 2022-23/ construction of senior citizens park in ward no 4 (project no 267</t>
  </si>
  <si>
    <t>2023_LSGD_565337_1</t>
  </si>
  <si>
    <t>https://etenders.kerala.gov.in/nicgep/app?component=%24DirectLink_0&amp;page=FrontEndAdvancedSearchResult&amp;service=direct&amp;sp=SgzZMg6CEUQlL5AAgHVxZug%3D%3D</t>
  </si>
  <si>
    <t xml:space="preserve">construction of septic tank for panchayat office-project no 15/2022-23(re- tender) , </t>
  </si>
  <si>
    <t>2023_LSGD_551344_16</t>
  </si>
  <si>
    <t>https://etenders.kerala.gov.in/nicgep/app?component=%24DirectLink_0&amp;page=FrontEndAdvancedSearchResult&amp;service=direct&amp;sp=S%2BdrO75dts%2BkaoVHpg%2FRQBg%3D%3D</t>
  </si>
  <si>
    <t xml:space="preserve">construction of septic tank in moodenga vayojana visrama kendram kpgp/124/2023-24 , </t>
  </si>
  <si>
    <t>2023_LSGD_582472_1</t>
  </si>
  <si>
    <t>https://etenders.kerala.gov.in/nicgep/app?component=%24DirectLink_0&amp;page=FrontEndAdvancedSearchResult&amp;service=direct&amp;sp=SYa2X3IuAXJ5HP%2BbG%2FVIhMQ%3D%3D</t>
  </si>
  <si>
    <t xml:space="preserve">construction of she toilet in perumannu alp school , </t>
  </si>
  <si>
    <t>2023_LSGD_558683_2</t>
  </si>
  <si>
    <t>https://etenders.kerala.gov.in/nicgep/app?component=%24DirectLink_0&amp;page=FrontEndAdvancedSearchResult&amp;service=direct&amp;sp=SvD5Z59Az5dVgn77iFs9K0g%3D%3D</t>
  </si>
  <si>
    <t xml:space="preserve">construction of she toilet in perumannu aup school , </t>
  </si>
  <si>
    <t>2023_LSGD_558683_1</t>
  </si>
  <si>
    <t>https://etenders.kerala.gov.in/nicgep/app?component=%24DirectLink_0&amp;page=FrontEndAdvancedSearchResult&amp;service=direct&amp;sp=Sn6yer0FxBdCGKbR08Co2VA%3D%3D</t>
  </si>
  <si>
    <t xml:space="preserve">construction of shed for parking of grama panchayath office vehicle and generator room (149/2024) , </t>
  </si>
  <si>
    <t>2023_LSGD_582962_1</t>
  </si>
  <si>
    <t>https://etenders.kerala.gov.in/nicgep/app?component=%24DirectLink_0&amp;page=FrontEndAdvancedSearchResult&amp;service=direct&amp;sp=STIxQT7uO8DtEIt5ai3Acng%3D%3D</t>
  </si>
  <si>
    <t xml:space="preserve">construction of shed for the installation generator(153/24) , </t>
  </si>
  <si>
    <t>2023_LSGD_582666_14</t>
  </si>
  <si>
    <t>https://etenders.kerala.gov.in/nicgep/app?component=%24DirectLink_0&amp;page=FrontEndAdvancedSearchResult&amp;service=direct&amp;sp=Sf0avRYwP87qbTTz65vUSAA%3D%3D</t>
  </si>
  <si>
    <t>construction of shutters for various vcbs pro no 241 , vcb</t>
  </si>
  <si>
    <t>2023_LSGD_561467_14</t>
  </si>
  <si>
    <t>https://etenders.kerala.gov.in/nicgep/app?component=%24DirectLink_0&amp;page=FrontEndAdvancedSearchResult&amp;service=direct&amp;sp=Sf14TPwGSnSHTmIKm%2BjZtJQ%3D%3D</t>
  </si>
  <si>
    <t>construction of side concrete maradi venmanikonamthemmanamvila channal bund , side concrete</t>
  </si>
  <si>
    <t>2023_LSGD_550232_15</t>
  </si>
  <si>
    <t>https://etenders.kerala.gov.in/nicgep/app?component=%24DirectLink_0&amp;page=FrontEndAdvancedSearchResult&amp;service=direct&amp;sp=Sm6lAvLFn5OmatMFlHQxcKg%3D%3D</t>
  </si>
  <si>
    <t>construction of side protection to olipram kanjirapotta fhc road , construction of side protection to olipram kanjirapotta fhc road in vallikkunnu gp</t>
  </si>
  <si>
    <t>2023_LSGD_562687_10</t>
  </si>
  <si>
    <t>https://etenders.kerala.gov.in/nicgep/app?component=%24DirectLink_0&amp;page=FrontEndAdvancedSearchResult&amp;service=direct&amp;sp=S23PaReLgmS9HBqcyR0gRFg%3D%3D</t>
  </si>
  <si>
    <t>construction of side protection to olipram kanjirapotta fhc road in vallikkunnu gpnu gp , construction of side protection to olipram kanjirapotta fhc road in vallikkunnu gp</t>
  </si>
  <si>
    <t>2023_LSGD_567367_8</t>
  </si>
  <si>
    <t>https://etenders.kerala.gov.in/nicgep/app?component=%24DirectLink_0&amp;page=FrontEndAdvancedSearchResult&amp;service=direct&amp;sp=SqosYr9ZSkcghJjSd1HKQuQ%3D%3D</t>
  </si>
  <si>
    <t>construction of side protection wall at nedumkulangaramala bye road in ward 10 , construction of side protection wall at nedumkulangaramala bye road in ward 10</t>
  </si>
  <si>
    <t>2023_LSGD_580985_26</t>
  </si>
  <si>
    <t>https://etenders.kerala.gov.in/nicgep/app?component=%24DirectLink_0&amp;page=FrontEndAdvancedSearchResult&amp;service=direct&amp;session=T&amp;sp=SNxRGOcg7ERg%2FSVGz56Vv3Q%3D%3D</t>
  </si>
  <si>
    <t>construction of side protection wall in athirthi , construction of side protection wall in athirthi&amp;amp#x0d thodu near chirakkulam in ward 2&amp;amp#x0d kaduthuruthy gp</t>
  </si>
  <si>
    <t>2023_LSGD_560746_1</t>
  </si>
  <si>
    <t>https://etenders.kerala.gov.in/nicgep/app?component=%24DirectLink_0&amp;page=FrontEndAdvancedSearchResult&amp;service=direct&amp;sp=SX1Nu418Zs5qff7fYrvxp7w%3D%3D</t>
  </si>
  <si>
    <t>construction of side protection wall in thottathilkadavu road in ward 14 , side protection</t>
  </si>
  <si>
    <t>2023_LSGD_581212_1</t>
  </si>
  <si>
    <t>https://etenders.kerala.gov.in/nicgep/app?component=%24DirectLink_0&amp;page=FrontEndAdvancedSearchResult&amp;service=direct&amp;sp=SfoGlhOA4J0AgAwTb%2FDOZ5w%3D%3D</t>
  </si>
  <si>
    <t xml:space="preserve">construction of side protection walls to avipuzha thodu in ward 17-tbp 119/2022-23 , </t>
  </si>
  <si>
    <t>2023_LSGD_562436_1</t>
  </si>
  <si>
    <t>https://etenders.kerala.gov.in/nicgep/app?component=%24DirectLink_0&amp;page=FrontEndAdvancedSearchResult&amp;service=direct&amp;sp=ShdYcntGLEQIY9xTvRetJqQ%3D%3D</t>
  </si>
  <si>
    <t>construction of side protection walls to maravantha canal-tbp 122/2022-23 , side protection of canal</t>
  </si>
  <si>
    <t>2023_LSGD_562488_1</t>
  </si>
  <si>
    <t>https://etenders.kerala.gov.in/nicgep/app?component=%24DirectLink_0&amp;page=FrontEndAdvancedSearchResult&amp;service=direct&amp;sp=SyMxn58xT6uR10zDTwTAbQw%3D%3D</t>
  </si>
  <si>
    <t>construction of side wall and tile laying of kannaki road in ward 12</t>
  </si>
  <si>
    <t>2022_LSGD_526203_2</t>
  </si>
  <si>
    <t>https://etenders.kerala.gov.in/nicgep/app?component=%24DirectLink_0&amp;page=FrontEndAdvancedSearchResult&amp;service=direct&amp;sp=S%2FY6jDdM2v%2F14gGZNn13nqQ%3D%3D</t>
  </si>
  <si>
    <t xml:space="preserve">construction of side wall at pullukandom nedumkallelpady road in ward no. 10 -project no. 260/2022 , </t>
  </si>
  <si>
    <t>2023_LSGD_563545_1</t>
  </si>
  <si>
    <t>https://etenders.kerala.gov.in/nicgep/app?component=%24DirectLink_0&amp;page=FrontEndAdvancedSearchResult&amp;service=direct&amp;sp=SXLm3QAa4q%2BdkFK0Lhaw%2Bkg%3D%3D</t>
  </si>
  <si>
    <t>construction of side wall for balam thodu in ward 4</t>
  </si>
  <si>
    <t>2022_LSGD_516322_2</t>
  </si>
  <si>
    <t>https://etenders.kerala.gov.in/nicgep/app?component=%24DirectLink_0&amp;page=FrontEndAdvancedSearchResult&amp;service=direct&amp;sp=S0qkgGBNApijpinckWM9cfw%3D%3D</t>
  </si>
  <si>
    <t>construction of side wall of thazhemeen kulam aravalam kadavil in mannoor ward in ittiva gp. , annual plan-cdlm proj no. 73/24-construction of side wall of thazhemeen kulam aravalam kadavil in mannoor ward in ittiva gp.</t>
  </si>
  <si>
    <t>2023_LSGD_581275_18</t>
  </si>
  <si>
    <t>https://etenders.kerala.gov.in/nicgep/app?component=%24DirectLink_0&amp;page=FrontEndAdvancedSearchResult&amp;service=direct&amp;sp=S10RgnGx0oS8m0nSzmC5RVw%3D%3D</t>
  </si>
  <si>
    <t xml:space="preserve">construction of side wall to chambala thodu , </t>
  </si>
  <si>
    <t>2023_LSGD_562942_1</t>
  </si>
  <si>
    <t>https://etenders.kerala.gov.in/nicgep/app?component=%24DirectLink_0&amp;page=FrontEndAdvancedSearchResult&amp;service=direct&amp;sp=S1xlIbVDiNtu3X7uRYp7DYQ%3D%3D</t>
  </si>
  <si>
    <t>construction of slab culvert at palakulangara stree 8 proj no 430/23 , construction of culvert</t>
  </si>
  <si>
    <t>2023_LSGD_554838_1</t>
  </si>
  <si>
    <t>https://etenders.kerala.gov.in/nicgep/app?component=%24DirectLink_0&amp;page=FrontEndAdvancedSearchResult&amp;service=direct&amp;session=T&amp;sp=S%2F2Njl2ewmyqxcuHgpmqbng%3D%3D</t>
  </si>
  <si>
    <t>construction of sluice in neelinalthazham thodu in w-3 of maneed gp,</t>
  </si>
  <si>
    <t>2022_LSGD_543789_1</t>
  </si>
  <si>
    <t>https://etenders.kerala.gov.in/nicgep/app?component=%24DirectLink_0&amp;page=FrontEndAdvancedSearchResult&amp;service=direct&amp;sp=Se%2B8XtbsOmxZV%2BprBGagXAA%3D%3D</t>
  </si>
  <si>
    <t xml:space="preserve">construction of smart anganwadi for ward -19 in cherpu grama panchayath , </t>
  </si>
  <si>
    <t>2023_LSGD_580099_1</t>
  </si>
  <si>
    <t>https://etenders.kerala.gov.in/nicgep/app?component=%24DirectLink_0&amp;page=FrontEndAdvancedSearchResult&amp;service=direct&amp;sp=SBcSvAMnylSfjS85OEQvuzQ%3D%3D</t>
  </si>
  <si>
    <t xml:space="preserve">construction of smart anganwadi no. 51 in vellangallur gp-smart anganwadi no. 51 in vellangallur gp electrification-general electrical work , </t>
  </si>
  <si>
    <t>2023_LSGD_550947_3</t>
  </si>
  <si>
    <t>https://etenders.kerala.gov.in/nicgep/app?component=%24DirectLink_0&amp;page=FrontEndAdvancedSearchResult&amp;service=direct&amp;sp=StwDZ0gQjRSwfRTY4l3p3wA%3D%3D</t>
  </si>
  <si>
    <t xml:space="preserve">construction of soak pit at ar camp , </t>
  </si>
  <si>
    <t>2023_LSGD_582663_1</t>
  </si>
  <si>
    <t>https://etenders.kerala.gov.in/nicgep/app?component=%24DirectLink_0&amp;page=FrontEndAdvancedSearchResult&amp;service=direct&amp;sp=SY3jutbHIyx%2BxwBKflMukvA%3D%3D</t>
  </si>
  <si>
    <t xml:space="preserve">construction of soak pits for associated insititutions under gp-project no 14/2022-23 , </t>
  </si>
  <si>
    <t>2023_LSGD_551344_5</t>
  </si>
  <si>
    <t>https://etenders.kerala.gov.in/nicgep/app?component=%24DirectLink_0&amp;page=FrontEndAdvancedSearchResult&amp;service=direct&amp;sp=SreFO5zOup2BGI4c7TcGf6A%3D%3D</t>
  </si>
  <si>
    <t xml:space="preserve">construction of soak pits for associated insititutions under gp-project no 14/2022-23(re- tender) , </t>
  </si>
  <si>
    <t>2023_LSGD_551344_14</t>
  </si>
  <si>
    <t>https://etenders.kerala.gov.in/nicgep/app?component=%24DirectLink_0&amp;page=FrontEndAdvancedSearchResult&amp;service=direct&amp;sp=SwcBzxjhqDNjKemuqzfKJiw%3D%3D</t>
  </si>
  <si>
    <t xml:space="preserve">construction of soakpit/compost pit in various institutions in panchayat , </t>
  </si>
  <si>
    <t>2023_LSGD_546501_6</t>
  </si>
  <si>
    <t>https://etenders.kerala.gov.in/nicgep/app?component=%24DirectLink_0&amp;page=FrontEndAdvancedSearchResult&amp;service=direct&amp;sp=Sp9nMMtYqxrinftysORHbYg%3D%3D</t>
  </si>
  <si>
    <t xml:space="preserve">construction of solid waste pit in kanniyampuram govt ayurveda hospital in ward no 32 , </t>
  </si>
  <si>
    <t>2023_LSGD_564851_1</t>
  </si>
  <si>
    <t>https://etenders.kerala.gov.in/nicgep/app?component=%24DirectLink_0&amp;page=FrontEndAdvancedSearchResult&amp;service=direct&amp;session=T&amp;sp=S87vPegpYyV4lcK7JpyVuNg%3D%3D</t>
  </si>
  <si>
    <t>construction of stair and roofing to mother theresa grandhasala in filgiri ward in ittiva gp , annual plan-proj no.76/24-construction of stair and roofing to mother theresa grandhasala in filgiri ward in ittiva gp</t>
  </si>
  <si>
    <t>2023_LSGD_581275_14</t>
  </si>
  <si>
    <t>https://etenders.kerala.gov.in/nicgep/app?component=%24DirectLink_0&amp;page=FrontEndAdvancedSearchResult&amp;service=direct&amp;sp=SHCednm2ciFwD%2BzTagcOmlw%3D%3D</t>
  </si>
  <si>
    <t>construction of stalls at jaihind market -stall for 48 vendors ( 4 shed 12 , construction of stalls at jaihind market -stall for 48 vendors ( 4 shed 12 stall each)</t>
  </si>
  <si>
    <t>2023_LSGD_576467_19</t>
  </si>
  <si>
    <t>https://etenders.kerala.gov.in/nicgep/app?component=%24DirectLink_0&amp;page=FrontEndAdvancedSearchResult&amp;service=direct&amp;sp=SGuKpcjujK2beZHGfeldLvg%3D%3D</t>
  </si>
  <si>
    <t>construction of steel foot bridge at kammattikkalam in war d no 2 of kainakary gp proj no 91 22 23 , construction of steel foot bridge&amp;amp#x0d at kammattikkalam in ward no 2 of kainakary&amp;amp#x0d gp proj no 91 22 23</t>
  </si>
  <si>
    <t>2023_LSGD_560910_1</t>
  </si>
  <si>
    <t>https://etenders.kerala.gov.in/nicgep/app?component=%24DirectLink_0&amp;page=FrontEndAdvancedSearchResult&amp;service=direct&amp;sp=S4GcgYLsxuiPCb0sbnJ6JSQ%3D%3D</t>
  </si>
  <si>
    <t xml:space="preserve">construction of store room at ayurveda hospital , </t>
  </si>
  <si>
    <t>2023_LSGD_565551_1</t>
  </si>
  <si>
    <t>https://etenders.kerala.gov.in/nicgep/app?component=%24DirectLink_0&amp;page=FrontEndAdvancedSearchResult&amp;service=direct&amp;sp=Sc9KXBBZ8gYcRMREHOTPUrw%3D%3D</t>
  </si>
  <si>
    <t xml:space="preserve">construction of store room for mobile cremetorium-pr no 313 kallar gp annual plan 22-23general civil work , </t>
  </si>
  <si>
    <t>2023_LSGD_553874_3</t>
  </si>
  <si>
    <t>https://etenders.kerala.gov.in/nicgep/app?component=%24DirectLink_0&amp;page=FrontEndAdvancedSearchResult&amp;service=direct&amp;sp=S5yWo7Ad%2B5%2BnjHn%2BNb1b5Hg%3D%3D</t>
  </si>
  <si>
    <t xml:space="preserve">construction of sub centre in souhridhagiri , </t>
  </si>
  <si>
    <t>2023_LSGD_553573_1</t>
  </si>
  <si>
    <t>https://etenders.kerala.gov.in/nicgep/app?component=%24DirectLink_0&amp;page=FrontEndAdvancedSearchResult&amp;service=direct&amp;sp=SpGN1FSvWo9pwMaTJNiDORw%3D%3D</t>
  </si>
  <si>
    <t xml:space="preserve">construction of sub-centre in souhridhagiri , </t>
  </si>
  <si>
    <t>2023_LSGD_558492_1</t>
  </si>
  <si>
    <t>https://etenders.kerala.gov.in/nicgep/app?component=%24DirectLink_0&amp;page=FrontEndAdvancedSearchResult&amp;service=direct&amp;sp=SRDXl580pwT4oWflRNbvIEw%3D%3D</t>
  </si>
  <si>
    <t>construction of take a break building in block panchayat , construction of take a break building in block&amp;amp#x0d panchayat compound(so112/23)</t>
  </si>
  <si>
    <t>2023_LSGD_551506_1</t>
  </si>
  <si>
    <t>https://etenders.kerala.gov.in/nicgep/app?component=%24DirectLink_0&amp;page=FrontEndAdvancedSearchResult&amp;service=direct&amp;sp=Swdg1Qct1clTi0RMZDBj8xw%3D%3D</t>
  </si>
  <si>
    <t>construction of take a break toilet in kanjikuzhy market ground in ward 15 , construction of take a break toilet in kanjikuzhy market ground in ward 15&amp;amp#x0d &amp;amp#x0d</t>
  </si>
  <si>
    <t>2023_LSGD_561016_1</t>
  </si>
  <si>
    <t>https://etenders.kerala.gov.in/nicgep/app?component=%24DirectLink_0&amp;page=FrontEndAdvancedSearchResult&amp;service=direct&amp;sp=SwQ8RC%2BoZy7yJWLIHpfUmgQ%3D%3D</t>
  </si>
  <si>
    <t>construction of thattarupadi drainage completion , construction of thattarupadi&amp;amp#x0d drainage completion</t>
  </si>
  <si>
    <t>2023_LSGD_556572_1</t>
  </si>
  <si>
    <t>https://etenders.kerala.gov.in/nicgep/app?component=%24DirectLink_0&amp;page=FrontEndAdvancedSearchResult&amp;service=direct&amp;sp=SIC2EWp0qbUcJIEWscufWpQ%3D%3D</t>
  </si>
  <si>
    <t>construction of thazambana 50th number anganwadi road-pro no</t>
  </si>
  <si>
    <t>2022_LSGD_540642_33</t>
  </si>
  <si>
    <t>https://etenders.kerala.gov.in/nicgep/app?component=%24DirectLink_0&amp;page=FrontEndAdvancedSearchResult&amp;service=direct&amp;sp=SdE%2Bq0t5%2BjLd09h3k03OXeA%3D%3D</t>
  </si>
  <si>
    <t>construction of theekuzhi colony road side protection wall in ward 10-172/23- , construction oft road side protection wall cc wall</t>
  </si>
  <si>
    <t>2023_LSGD_559148_1</t>
  </si>
  <si>
    <t>https://etenders.kerala.gov.in/nicgep/app?component=%24DirectLink_0&amp;page=FrontEndAdvancedSearchResult&amp;service=direct&amp;sp=SpuaTFwpnV51P2gV2LnTu8A%3D%3D</t>
  </si>
  <si>
    <t xml:space="preserve">construction of thekkoottil rajiv bhavanam road in ward 9 of muthukulam gpmklm 84/23 , </t>
  </si>
  <si>
    <t>2023_LSGD_559208_4</t>
  </si>
  <si>
    <t>https://etenders.kerala.gov.in/nicgep/app?component=%24DirectLink_0&amp;page=FrontEndAdvancedSearchResult&amp;service=direct&amp;sp=Skorahn4VI1Ahbkbh6CqxVA%3D%3D</t>
  </si>
  <si>
    <t>construction of thottayathodu side protection</t>
  </si>
  <si>
    <t>2022_LSGD_533332_1</t>
  </si>
  <si>
    <t>https://etenders.kerala.gov.in/nicgep/app?component=%24DirectLink_0&amp;page=FrontEndAdvancedSearchResult&amp;service=direct&amp;sp=SUBn8glG6K5Ovac1hXzT%2BPw%3D%3D</t>
  </si>
  <si>
    <t>construction of thrikkadaripoil bus stand first floor(shopping complex) , construction of thrikkadaripoil bus stand&amp;amp#x0d first floor(shopping complex)</t>
  </si>
  <si>
    <t>2023_LSGD_557438_1</t>
  </si>
  <si>
    <t>https://etenders.kerala.gov.in/nicgep/app?component=%24DirectLink_0&amp;page=FrontEndAdvancedSearchResult&amp;service=direct&amp;sp=SYsqGSOFofqOjxmKgwF7h8w%3D%3D</t>
  </si>
  <si>
    <t>construction of thumboormoozhi biogas - pro.no 26</t>
  </si>
  <si>
    <t>2022_LSGD_537045_2</t>
  </si>
  <si>
    <t>https://etenders.kerala.gov.in/nicgep/app?component=%24DirectLink_0&amp;page=FrontEndAdvancedSearchResult&amp;service=direct&amp;sp=SqiT9Ntj6qoi1%2Bgm%2FTPGcoQ%3D%3D</t>
  </si>
  <si>
    <t>construction of thumboormoozhy unit in various schools under ithikkara bp , ibp--123/2022-23---construction of thumboormoozhy unit in various schools under ithikkara bp</t>
  </si>
  <si>
    <t>2023_LSGD_563726_2</t>
  </si>
  <si>
    <t>https://etenders.kerala.gov.in/nicgep/app?component=%24DirectLink_0&amp;page=FrontEndAdvancedSearchResult&amp;service=direct&amp;sp=SrN%2BNE1wEz0PWlTZIRdvJDA%3D%3D</t>
  </si>
  <si>
    <t xml:space="preserve">construction of toilet at various schools-poovachal gp 2022-2023- s0027/23 , </t>
  </si>
  <si>
    <t>2023_LSGD_567842_1</t>
  </si>
  <si>
    <t>https://etenders.kerala.gov.in/nicgep/app?component=%24DirectLink_0&amp;page=FrontEndAdvancedSearchResult&amp;service=direct&amp;session=T&amp;sp=SqkpwP5snke0%2FaVi9lBoOYg%3D%3D</t>
  </si>
  <si>
    <t xml:space="preserve">construction of toilet block in lsn school ottapalam , </t>
  </si>
  <si>
    <t>2023_LSGD_583352_1</t>
  </si>
  <si>
    <t>https://etenders.kerala.gov.in/nicgep/app?component=%24DirectLink_0&amp;page=FrontEndAdvancedSearchResult&amp;service=direct&amp;sp=SEMpP9BVdwX9%2BVbOfoLqZ2Q%3D%3D</t>
  </si>
  <si>
    <t>construction of toilet block in market bus stand at velinelloor under chadayamangalam bp- electrification work- general electrical work ,  construction of toilet&amp;amp#x0d block in market bus stand at velinelloor under&amp;amp#x0d chadayamangalam bp- electrification work-&amp;amp#x0d general electrical work</t>
  </si>
  <si>
    <t>https://etenders.kerala.gov.in/nicgep/app?component=%24DirectLink_0&amp;page=FrontEndAdvancedSearchResult&amp;service=direct&amp;sp=SNY063Owoq70AU05pnFlSyQ%3D%3D</t>
  </si>
  <si>
    <t>construction of toilet block in sanmargadhayani library in chanappara ward ittiva gp , annual plan-cdlm bp 2023-24-construction of toilet block in sanmargadhayani library in chanappara ward ittiva gp -pro. no. 70</t>
  </si>
  <si>
    <t>2023_LSGD_581275_6</t>
  </si>
  <si>
    <t>https://etenders.kerala.gov.in/nicgep/app?component=%24DirectLink_0&amp;page=FrontEndAdvancedSearchResult&amp;service=direct&amp;sp=SkL1Qg1h4hRMcTH8ijLIEpA%3D%3D</t>
  </si>
  <si>
    <t>construction of toilet blocks at govt girls lp school</t>
  </si>
  <si>
    <t>2022_LSGD_541205_1</t>
  </si>
  <si>
    <t>https://etenders.kerala.gov.in/nicgep/app?component=%24DirectLink_0&amp;page=FrontEndAdvancedSearchResult&amp;service=direct&amp;sp=SZ1ZAmaZxeYIdkf5T1JfL%2BA%3D%3D</t>
  </si>
  <si>
    <t>construction of toilet building at gmlp school thrikkaloor in kanjirapuzha gp ,</t>
  </si>
  <si>
    <t>2023_LSGD_557436_1</t>
  </si>
  <si>
    <t>https://etenders.kerala.gov.in/nicgep/app?component=%24DirectLink_0&amp;page=FrontEndAdvancedSearchResult&amp;service=direct&amp;sp=SMidcstMUxg%2BW9OkxHPxrTA%3D%3D</t>
  </si>
  <si>
    <t xml:space="preserve">construction of toilet complex at govt lps venkulam , </t>
  </si>
  <si>
    <t>2023_LSGD_582433_1</t>
  </si>
  <si>
    <t>https://etenders.kerala.gov.in/nicgep/app?component=%24DirectLink_0&amp;page=FrontEndAdvancedSearchResult&amp;service=direct&amp;sp=SFeJWgbzPz2s66VCYbZekNw%3D%3D</t>
  </si>
  <si>
    <t>construction of toilet complex at kurumathur gp compound , construction of toilet complex at kurumathur gp compound-proj no 201/22-23</t>
  </si>
  <si>
    <t>2023_LSGD_551213_26</t>
  </si>
  <si>
    <t>https://etenders.kerala.gov.in/nicgep/app?component=%24DirectLink_0&amp;page=FrontEndAdvancedSearchResult&amp;service=direct&amp;sp=Sv8T3ENiQOE3hXgsnwETrZg%3D%3D</t>
  </si>
  <si>
    <t xml:space="preserve">construction of toilet complex for nedumonkavu chckareepra gp , </t>
  </si>
  <si>
    <t>2023_LSGD_563453_4</t>
  </si>
  <si>
    <t>https://etenders.kerala.gov.in/nicgep/app?component=%24DirectLink_0&amp;page=FrontEndAdvancedSearchResult&amp;service=direct&amp;sp=SevCfJDrx%2BB9iiP0bYyKlcg%3D%3D</t>
  </si>
  <si>
    <t xml:space="preserve">construction of toilet complex for pashuparaputhuval schoollp school246 , </t>
  </si>
  <si>
    <t>2023_LSGD_562737_5</t>
  </si>
  <si>
    <t>https://etenders.kerala.gov.in/nicgep/app?component=%24DirectLink_0&amp;page=FrontEndAdvancedSearchResult&amp;service=direct&amp;sp=S4xNvHMbnMswP58eMaV3H7A%3D%3D</t>
  </si>
  <si>
    <t>construction of toilet for anganavadi , anganvadi toyilets104124</t>
  </si>
  <si>
    <t>2023_LSGD_566267_5</t>
  </si>
  <si>
    <t>https://etenders.kerala.gov.in/nicgep/app?component=%24DirectLink_0&amp;page=FrontEndAdvancedSearchResult&amp;service=direct&amp;sp=SF38eh1yuRgVVHIPAjyTMSA%3D%3D</t>
  </si>
  <si>
    <t>construction of toilet for anganavadi no124 104 , construction of toilet for anganavadi no</t>
  </si>
  <si>
    <t>2023_LSGD_558140_3</t>
  </si>
  <si>
    <t>https://etenders.kerala.gov.in/nicgep/app?component=%24DirectLink_0&amp;page=FrontEndAdvancedSearchResult&amp;service=direct&amp;sp=Sy%2FhKzrfEH6x1Ry0k8FqdFg%3D%3D</t>
  </si>
  <si>
    <t>construction of toilet for lady staffs in greenpark-p no 222/2022-23 , construction of toilet for lady staffs in greenpark-p no 222/2022-23&amp;amp#x0d</t>
  </si>
  <si>
    <t>2023_LSGD_555575_7</t>
  </si>
  <si>
    <t>https://etenders.kerala.gov.in/nicgep/app?component=%24DirectLink_0&amp;page=FrontEndAdvancedSearchResult&amp;service=direct&amp;sp=SRYZqHnZCkK%2FuFYU3x3pU8g%3D%3D</t>
  </si>
  <si>
    <t>construction of toilet for leska library at karimba gp</t>
  </si>
  <si>
    <t>2022_LSGD_538632_1</t>
  </si>
  <si>
    <t>https://etenders.kerala.gov.in/nicgep/app?component=%24DirectLink_0&amp;page=FrontEndAdvancedSearchResult&amp;service=direct&amp;sp=Sc7%2BAAp1ifFrYGu1coErJ9w%3D%3D</t>
  </si>
  <si>
    <t xml:space="preserve">construction of toilet for physically disabled in various schools(so 319/23) , </t>
  </si>
  <si>
    <t>2023_LSGD_551259_1</t>
  </si>
  <si>
    <t>https://etenders.kerala.gov.in/nicgep/app?component=%24DirectLink_0&amp;page=FrontEndAdvancedSearchResult&amp;service=direct&amp;sp=Si3piocOOG%2B%2BaYLBzwqy0zw%3D%3D</t>
  </si>
  <si>
    <t>construction of toilet for various samskarikarika nilayam , construction of toilet for various samskarika nilayam</t>
  </si>
  <si>
    <t>https://etenders.kerala.gov.in/nicgep/app?component=%24DirectLink_0&amp;page=FrontEndAdvancedSearchResult&amp;service=direct&amp;sp=SoBELJ0ll65U06OhuB%2FXgEQ%3D%3D</t>
  </si>
  <si>
    <t>construction of toilet for various samskarikarika nilayam , construction of toilet for various samskarikarika nilayam</t>
  </si>
  <si>
    <t>2023_LSGD_565032_1</t>
  </si>
  <si>
    <t>https://etenders.kerala.gov.in/nicgep/app?component=%24DirectLink_0&amp;page=FrontEndAdvancedSearchResult&amp;service=direct&amp;sp=SCvTUDj8LH4knwEBa846ZMg%3D%3D</t>
  </si>
  <si>
    <t>construction of toilet for various samskarikarika nilayam(re tender) , construction of toilet for various samskarikarika nilayam(re tender)</t>
  </si>
  <si>
    <t>2023_LSGD_578253_1</t>
  </si>
  <si>
    <t>https://etenders.kerala.gov.in/nicgep/app?component=%24DirectLink_0&amp;page=FrontEndAdvancedSearchResult&amp;service=direct&amp;sp=S3Mfv81OL6%2Bn578DF0BLMhg%3D%3D</t>
  </si>
  <si>
    <t>construction of toilet in block office compound increasing the conveniance of current toilet (pro66)</t>
  </si>
  <si>
    <t>2022_LSGD_533428_1</t>
  </si>
  <si>
    <t>https://etenders.kerala.gov.in/nicgep/app?component=%24DirectLink_0&amp;page=FrontEndAdvancedSearchResult&amp;service=direct&amp;sp=SWiGnqG1gwhuVtN0oyWWoGQ%3D%3D</t>
  </si>
  <si>
    <t xml:space="preserve">construction of toilet in kadakkal childrens park balance works and allied works (336/23) , </t>
  </si>
  <si>
    <t>2023_LSGD_564373_2</t>
  </si>
  <si>
    <t>https://etenders.kerala.gov.in/nicgep/app?component=%24DirectLink_0&amp;page=FrontEndAdvancedSearchResult&amp;service=direct&amp;session=T&amp;sp=SaACLkK4KfY4%2BcI%2F7CWD5rw%3D%3D</t>
  </si>
  <si>
    <t xml:space="preserve">construction of toilet in kadakkal childrens park balance works and allied works , </t>
  </si>
  <si>
    <t>2023_LSGD_557195_2</t>
  </si>
  <si>
    <t>https://etenders.kerala.gov.in/nicgep/app?component=%24DirectLink_0&amp;page=FrontEndAdvancedSearchResult&amp;service=direct&amp;sp=S1I6Re5Pppcrz7sLzY%2B8bHA%3D%3D</t>
  </si>
  <si>
    <t xml:space="preserve">construction of toilet in krishivichnana kendram , </t>
  </si>
  <si>
    <t>2023_LSGD_558511_1</t>
  </si>
  <si>
    <t>https://etenders.kerala.gov.in/nicgep/app?component=%24DirectLink_0&amp;page=FrontEndAdvancedSearchResult&amp;service=direct&amp;sp=SvrY%2F5aOsMLM1KLtZqP1PjA%3D%3D</t>
  </si>
  <si>
    <t xml:space="preserve">construction of toilet in rrf , </t>
  </si>
  <si>
    <t>2023_LSGD_558765_1</t>
  </si>
  <si>
    <t>https://etenders.kerala.gov.in/nicgep/app?component=%24DirectLink_0&amp;page=FrontEndAdvancedSearchResult&amp;service=direct&amp;sp=S1Oho8qEeRwVBSgvOHUA4ag%3D%3D</t>
  </si>
  <si>
    <t>2023_LSGD_553565_1</t>
  </si>
  <si>
    <t>https://etenders.kerala.gov.in/nicgep/app?component=%24DirectLink_0&amp;page=FrontEndAdvancedSearchResult&amp;service=direct&amp;sp=S2qcLbEFH30bJatr3FZqECQ%3D%3D</t>
  </si>
  <si>
    <t xml:space="preserve">construction of toilet in schools , </t>
  </si>
  <si>
    <t>2023_LSGD_556242_1</t>
  </si>
  <si>
    <t>https://etenders.kerala.gov.in/nicgep/app?component=%24DirectLink_0&amp;page=FrontEndAdvancedSearchResult&amp;service=direct&amp;sp=S06SCGeY5PGC4L3UIsZDgYQ%3D%3D</t>
  </si>
  <si>
    <t>construction of toilet in st george up school , 41/24</t>
  </si>
  <si>
    <t>2023_LSGD_576330_1</t>
  </si>
  <si>
    <t>https://etenders.kerala.gov.in/nicgep/app?component=%24DirectLink_0&amp;page=FrontEndAdvancedSearchResult&amp;service=direct&amp;sp=SXJQxgw58LjhgpGXEFl1tGQ%3D%3D</t>
  </si>
  <si>
    <t xml:space="preserve">construction of toilet to gov.up school parappa , </t>
  </si>
  <si>
    <t>2022_LSGD_543573_18</t>
  </si>
  <si>
    <t>https://etenders.kerala.gov.in/nicgep/app?component=%24DirectLink_0&amp;page=FrontEndAdvancedSearchResult&amp;service=direct&amp;sp=SzPZSS88WeOw5%2F11VUzhE%2Fw%3D%3D</t>
  </si>
  <si>
    <t>construction of toilet to gov.up school parappa,</t>
  </si>
  <si>
    <t>2022_LSGD_543573_6</t>
  </si>
  <si>
    <t>https://etenders.kerala.gov.in/nicgep/app?component=%24DirectLink_0&amp;page=FrontEndAdvancedSearchResult&amp;service=direct&amp;sp=S2Y5qQhfig413DFXS033eXA%3D%3D</t>
  </si>
  <si>
    <t xml:space="preserve">construction of toilet to thankayam mukk pr 222/23 , </t>
  </si>
  <si>
    <t>2023_LSGD_565774_1</t>
  </si>
  <si>
    <t>https://etenders.kerala.gov.in/nicgep/app?component=%24DirectLink_0&amp;page=FrontEndAdvancedSearchResult&amp;service=direct&amp;sp=Sik6EeZBW4LYSsy39sD3tUA%3D%3D</t>
  </si>
  <si>
    <t>construction of tractor ramp at thekkumkara panchayath , cc ramp</t>
  </si>
  <si>
    <t>2023_LSGD_559894_1</t>
  </si>
  <si>
    <t>https://etenders.kerala.gov.in/nicgep/app?component=%24DirectLink_0&amp;page=FrontEndAdvancedSearchResult&amp;service=direct&amp;sp=SMR1%2BH55lWysxMnOYD1eURg%3D%3D</t>
  </si>
  <si>
    <t>construction of tractor ramp at ward 16 , ramp construction</t>
  </si>
  <si>
    <t>2023_LSGD_564644_1</t>
  </si>
  <si>
    <t>https://etenders.kerala.gov.in/nicgep/app?component=%24DirectLink_0&amp;page=FrontEndAdvancedSearchResult&amp;service=direct&amp;session=T&amp;sp=S%2BrVw1ZknHYoBce8wZETRsg%3D%3D</t>
  </si>
  <si>
    <t xml:space="preserve">construction of training center for las at mala gp , </t>
  </si>
  <si>
    <t>2023_LSGD_564810_1</t>
  </si>
  <si>
    <t>https://etenders.kerala.gov.in/nicgep/app?component=%24DirectLink_0&amp;page=FrontEndAdvancedSearchResult&amp;service=direct&amp;session=T&amp;sp=SaELD75GK10h2T3AVp73Y0A%3D%3D</t>
  </si>
  <si>
    <t xml:space="preserve">construction of training centre for haritha karma sena in ittiva gp , </t>
  </si>
  <si>
    <t>2023_LSGD_555952_1</t>
  </si>
  <si>
    <t>https://etenders.kerala.gov.in/nicgep/app?component=%24DirectLink_0&amp;page=FrontEndAdvancedSearchResult&amp;service=direct&amp;sp=S6Qn5W97PdJjfcdQ%2FGICLyQ%3D%3D</t>
  </si>
  <si>
    <t>construction of training centre for haritha karma sena in ittiva gp-proj. no. 26/23 , construction of&amp;amp#x0d training centre for haritha&amp;amp#x0d karma sena in ittiva gp-proj. no.&amp;amp#x0d 26/23</t>
  </si>
  <si>
    <t>2023_LSGD_553852_1</t>
  </si>
  <si>
    <t>https://etenders.kerala.gov.in/nicgep/app?component=%24DirectLink_0&amp;page=FrontEndAdvancedSearchResult&amp;service=direct&amp;sp=S3FELfKaj2LWEFSt5cUVyHA%3D%3D</t>
  </si>
  <si>
    <t>construction of vanitha hostel above vanitha industrial complex in vattambalam of kumaramputhur gp , construction of vanitha hostel above vanitha industrial complex in vattambalam of kumaramputhur gp</t>
  </si>
  <si>
    <t>2023_LSGD_563606_1</t>
  </si>
  <si>
    <t>https://etenders.kerala.gov.in/nicgep/app?component=%24DirectLink_0&amp;page=FrontEndAdvancedSearchResult&amp;service=direct&amp;sp=SaQRZEVk69liZnC88XL1bbw%3D%3D</t>
  </si>
  <si>
    <t>construction of vanitha kudumbasree canteen in ambalappuzha block panchayath office,ambalappuzha block annual plan pro no 44 construction of canteen construction of vanitha kudumbasree canteen in block panchayath office&amp;amp#x0d multi year&amp;amp#x0d</t>
  </si>
  <si>
    <t>2022_LSGD_543924_1</t>
  </si>
  <si>
    <t>https://etenders.kerala.gov.in/nicgep/app?component=%24DirectLink_0&amp;page=FrontEndAdvancedSearchResult&amp;service=direct&amp;sp=SZgHgrBLFoQ4U%2Fq76BTzWDw%3D%3D</t>
  </si>
  <si>
    <t xml:space="preserve">construction of vazhavana drain in wrad 12 of muthukulam gp3rdstage 144/23 , </t>
  </si>
  <si>
    <t>2023_LSGD_559208_2</t>
  </si>
  <si>
    <t>https://etenders.kerala.gov.in/nicgep/app?component=%24DirectLink_0&amp;page=FrontEndAdvancedSearchResult&amp;service=direct&amp;sp=SBFHULh9p5R8Zi88xIIzWWA%3D%3D</t>
  </si>
  <si>
    <t xml:space="preserve">construction of vettathu kavu road under annual plan of tirur bp 2022-23 -tbp 92/22-23 , </t>
  </si>
  <si>
    <t>2023_LSGD_562459_1</t>
  </si>
  <si>
    <t>https://etenders.kerala.gov.in/nicgep/app?component=%24DirectLink_0&amp;page=FrontEndAdvancedSearchResult&amp;service=direct&amp;sp=SHt7pfQHgUH4%2FDl1Otzj73A%3D%3D</t>
  </si>
  <si>
    <t>construction of waiting shed at kuwait city in mankulam gp-145/23</t>
  </si>
  <si>
    <t>2022_LSGD_537115_1</t>
  </si>
  <si>
    <t>https://etenders.kerala.gov.in/nicgep/app?component=%24DirectLink_0&amp;page=FrontEndAdvancedSearchResult&amp;service=direct&amp;sp=SZ4cUXgaqgSS7IGqVosVN6A%3D%3D</t>
  </si>
  <si>
    <t>construction of waiting shed at sheemamula junction</t>
  </si>
  <si>
    <t>2022_LSGD_536121_1</t>
  </si>
  <si>
    <t>https://etenders.kerala.gov.in/nicgep/app?component=%24DirectLink_0&amp;page=FrontEndAdvancedSearchResult&amp;service=direct&amp;sp=SLCUBiFZStGEDNx9wPcM0hQ%3D%3D</t>
  </si>
  <si>
    <t>construction of wall in thandankadavu thodu(so 464/22) , construction of wall in thandankadavu thodu(so 464/22</t>
  </si>
  <si>
    <t>2023_LSGD_557261_1</t>
  </si>
  <si>
    <t>https://etenders.kerala.gov.in/nicgep/app?component=%24DirectLink_0&amp;page=FrontEndAdvancedSearchResult&amp;service=direct&amp;sp=SfaRbA%2B3UszXQBVSPrQ1soA%3D%3D</t>
  </si>
  <si>
    <t>construction of water tank at neithala pattikajathi colony , construction of water tank at neithala pattikajathi colony</t>
  </si>
  <si>
    <t>2023_LSGD_578894_1</t>
  </si>
  <si>
    <t>https://etenders.kerala.gov.in/nicgep/app?component=%24DirectLink_0&amp;page=FrontEndAdvancedSearchResult&amp;service=direct&amp;sp=SluobKOAgewhNSdBlzsgq4w%3D%3D</t>
  </si>
  <si>
    <t xml:space="preserve">construction of water tank for pramanchery drinking water supply scheme , </t>
  </si>
  <si>
    <t>2023_LSGD_554253_3</t>
  </si>
  <si>
    <t>https://etenders.kerala.gov.in/nicgep/app?component=%24DirectLink_0&amp;page=FrontEndAdvancedSearchResult&amp;service=direct&amp;sp=SU8%2FohYzWBo%2F0gQXZ6IXcPw%3D%3D</t>
  </si>
  <si>
    <t>2023_LSGD_554253_1</t>
  </si>
  <si>
    <t>https://etenders.kerala.gov.in/nicgep/app?component=%24DirectLink_0&amp;page=FrontEndAdvancedSearchResult&amp;service=direct&amp;sp=Sp1FczC7olppE%2FQbdXp2%2FCQ%3D%3D</t>
  </si>
  <si>
    <t>construction of water tank in ward 5 of karumalloor gp for mandala sc colony supply and providing motor pump including electrification , construction of water tank in ward 5 of karumalloor gp for mandala sc colony supply and providing motor pump including electrification</t>
  </si>
  <si>
    <t>2023_LSGD_565912_1</t>
  </si>
  <si>
    <t>https://etenders.kerala.gov.in/nicgep/app?component=%24DirectLink_0&amp;page=FrontEndAdvancedSearchResult&amp;service=direct&amp;sp=SC56K0UF5TuKHPtbDZN33Hw%3D%3D</t>
  </si>
  <si>
    <t>construction of west chennamangallur anganwadi no 110 in mukkam municipality , anganwady</t>
  </si>
  <si>
    <t>2023_LSGD_550674_1</t>
  </si>
  <si>
    <t>https://etenders.kerala.gov.in/nicgep/app?component=%24DirectLink_0&amp;page=FrontEndAdvancedSearchResult&amp;service=direct&amp;sp=SYH7juj4EPl%2F5xZfXhG5AKg%3D%3D</t>
  </si>
  <si>
    <t xml:space="preserve">construction of womans training center on the top of thervadikkunnu anganwadi building , </t>
  </si>
  <si>
    <t>2023_LSGD_567142_1</t>
  </si>
  <si>
    <t>https://etenders.kerala.gov.in/nicgep/app?component=%24DirectLink_0&amp;page=FrontEndAdvancedSearchResult&amp;service=direct&amp;sp=SOK9d%2BVNa%2BvZwGtc7j%2BDQCQ%3D%3D</t>
  </si>
  <si>
    <t xml:space="preserve">construction of women cultural centre at mg nagar poothadi , </t>
  </si>
  <si>
    <t>2023_LSGD_564020_10</t>
  </si>
  <si>
    <t>https://etenders.kerala.gov.in/nicgep/app?component=%24DirectLink_0&amp;page=FrontEndAdvancedSearchResult&amp;service=direct&amp;session=T&amp;sp=SYsbedJUSPKmxKtuMWX2ICA%3D%3D</t>
  </si>
  <si>
    <t>construction of yoga , construction of yoga hall above ayurvedha hospital in ward no 9-veliyanad gp 2022- 2023. project number -141/23</t>
  </si>
  <si>
    <t>2023_LSGD_566804_1</t>
  </si>
  <si>
    <t>https://etenders.kerala.gov.in/nicgep/app?component=%24DirectLink_0&amp;page=FrontEndAdvancedSearchResult&amp;service=direct&amp;sp=SVrD8oRERtSVvBQaTAYeIdw%3D%3D</t>
  </si>
  <si>
    <t xml:space="preserve">construction of yoga center in udayanapuram gp-project no. 201/2022-23 , </t>
  </si>
  <si>
    <t>2023_LSGD_567543_1</t>
  </si>
  <si>
    <t>https://etenders.kerala.gov.in/nicgep/app?component=%24DirectLink_0&amp;page=FrontEndAdvancedSearchResult&amp;service=direct&amp;session=T&amp;sp=S5uRr96N6TCA3cZfJifAE9Q%3D%3D</t>
  </si>
  <si>
    <t>-construction of yoga hall above ayurvedha hospital in ward no 9-veliyanad gp , -construction of yoga hall above ayurvedha hospital in ward no 9-veliyanad gp</t>
  </si>
  <si>
    <t>2023_LSGD_566804_2</t>
  </si>
  <si>
    <t>https://etenders.kerala.gov.in/nicgep/app?component=%24DirectLink_0&amp;page=FrontEndAdvancedSearchResult&amp;service=direct&amp;sp=S3eXdfoNOPLHM09J8Nzv52g%3D%3D</t>
  </si>
  <si>
    <t xml:space="preserve">construction of yoga hall and maintanence work of ambalappuram homeo , </t>
  </si>
  <si>
    <t>2023_LSGD_555077_9</t>
  </si>
  <si>
    <t>https://etenders.kerala.gov.in/nicgep/app?component=%24DirectLink_0&amp;page=FrontEndAdvancedSearchResult&amp;service=direct&amp;sp=SLYzlbGF8gVR8aVe1MuEibA%3D%3D</t>
  </si>
  <si>
    <t>2023_LSGD_549347_23</t>
  </si>
  <si>
    <t>https://etenders.kerala.gov.in/nicgep/app?component=%24DirectLink_0&amp;page=FrontEndAdvancedSearchResult&amp;service=direct&amp;sp=SHj5tvttsxLRH%2B9chg71Gyg%3D%3D</t>
  </si>
  <si>
    <t xml:space="preserve">construction pamboor nethalkave by line road ward 15 , </t>
  </si>
  <si>
    <t>2023_LSGD_583281_3</t>
  </si>
  <si>
    <t>https://etenders.kerala.gov.in/nicgep/app?component=%24DirectLink_0&amp;page=FrontEndAdvancedSearchResult&amp;service=direct&amp;sp=SrQ4lomTONyJUsnxK8Fzfhw%3D%3D</t>
  </si>
  <si>
    <t xml:space="preserve">construction supply installation testing commissioning and operation and maintenance for five years of 360 kld capacity sewage treatment plant for general hospitalthrissurkeralaunder amrut , </t>
  </si>
  <si>
    <t>2022_LSGD_543280_2</t>
  </si>
  <si>
    <t>https://etenders.kerala.gov.in/nicgep/app?component=%24DirectLink_0&amp;page=FrontEndAdvancedSearchResult&amp;service=direct&amp;sp=SnsHo4HQBTcscGAdKUsxnwQ%3D%3D</t>
  </si>
  <si>
    <t>construction supply installation testing commissioning and operation maintenance for five years of 100kld septage treatment plant at ramavarmapuramat thrissur municipal corporation-kerala- under amrut , construction supply installation testing commissioning and operation maintenance for five years of 100kld septage treatment plant at ramavarmapuramat thrissur municipal corporation-kerala- under amrut &amp;amp#x0d</t>
  </si>
  <si>
    <t>2022_LSGD_543246_2</t>
  </si>
  <si>
    <t>https://etenders.kerala.gov.in/nicgep/app?component=%24DirectLink_0&amp;page=FrontEndAdvancedSearchResult&amp;service=direct&amp;sp=SEbWff8cQzD%2BRDzJLybQhhQ%3D%3D</t>
  </si>
  <si>
    <t>construction work of punnapparambu anganwadi road at ward 14 project no 230 , construction work of punnapparambu anganwadi road at ward 14 project no 230</t>
  </si>
  <si>
    <t>2023_LSGD_567699_1</t>
  </si>
  <si>
    <t>https://etenders.kerala.gov.in/nicgep/app?component=%24DirectLink_0&amp;page=FrontEndAdvancedSearchResult&amp;service=direct&amp;session=T&amp;sp=SVjOVj%2F5xc3%2BgucSEwIObfg%3D%3D</t>
  </si>
  <si>
    <t>construction works of a v krishnan smaraka vayanashala , mla-sdf-mla-sdf 2022-2023 -sri m vijin m l a- construction works of a v krishnan smaraka vayanashala parappool in pattuvam gp (no 8320)</t>
  </si>
  <si>
    <t>2023_LSGD_569253_1</t>
  </si>
  <si>
    <t>https://etenders.kerala.gov.in/nicgep/app?component=%24DirectLink_0&amp;page=FrontEndAdvancedSearchResult&amp;service=direct&amp;session=T&amp;sp=SD1FuTgpbdYQf1TiQNEOJcQ%3D%3D</t>
  </si>
  <si>
    <t>constuction of orumuttu(barrier for entry of saline water)</t>
  </si>
  <si>
    <t>2022_LSGD_542240_1</t>
  </si>
  <si>
    <t>https://etenders.kerala.gov.in/nicgep/app?component=%24DirectLink_0&amp;page=FrontEndAdvancedSearchResult&amp;service=direct&amp;sp=Sx3MNqBvlz5dqsSptqPacKQ%3D%3D</t>
  </si>
  <si>
    <t>constuction of toilet for block office hall , block toilet</t>
  </si>
  <si>
    <t>2023_LSGD_553021_2</t>
  </si>
  <si>
    <t>https://etenders.kerala.gov.in/nicgep/app?component=%24DirectLink_0&amp;page=FrontEndAdvancedSearchResult&amp;service=direct&amp;sp=SOabluu2c2oI22EM1kKOa6w%3D%3D</t>
  </si>
  <si>
    <t>constuction of toilet for block office hall , toilet construction</t>
  </si>
  <si>
    <t>2023_LSGD_553021_1</t>
  </si>
  <si>
    <t>https://etenders.kerala.gov.in/nicgep/app?component=%24DirectLink_0&amp;page=FrontEndAdvancedSearchResult&amp;service=direct&amp;sp=SNAGsnljaMaTdewUCVq1lXQ%3D%3D</t>
  </si>
  <si>
    <t xml:space="preserve">continuation of chathan master memmorial hall 201 and providing related facilitiescontinuation of chathan master memmorial hall 201 and providing related facilities general electrical work providing lift , </t>
  </si>
  <si>
    <t>2023_LSGD_560841_21</t>
  </si>
  <si>
    <t>https://etenders.kerala.gov.in/nicgep/app?component=%24DirectLink_0&amp;page=FrontEndAdvancedSearchResult&amp;service=direct&amp;sp=S7cajS9RykcxOvXIuMFGWkw%3D%3D</t>
  </si>
  <si>
    <t xml:space="preserve">continuation of chathan master memmorial hall 201/21 and providing related facilities.-general electrical work-providing lift , </t>
  </si>
  <si>
    <t>2023_LSGD_560841_23</t>
  </si>
  <si>
    <t>https://etenders.kerala.gov.in/nicgep/app?component=%24DirectLink_0&amp;page=FrontEndAdvancedSearchResult&amp;service=direct&amp;sp=SSnj%2FjlIZz44ZBIny4kgQyw%3D%3D</t>
  </si>
  <si>
    <t xml:space="preserve">continuation of community hall construction in keezhuparamba gp , </t>
  </si>
  <si>
    <t>2023_LSGD_557968_2</t>
  </si>
  <si>
    <t>https://etenders.kerala.gov.in/nicgep/app?component=%24DirectLink_0&amp;page=FrontEndAdvancedSearchResult&amp;service=direct&amp;sp=SDeq%2B6PWRCHZuf39Z8o53mw%3D%3D</t>
  </si>
  <si>
    <t>conversion of bavupparamba family welfare center to wellness center , conversion of bavupparamba family welfare center to wellness center proj no 249/22-23</t>
  </si>
  <si>
    <t>2023_LSGD_564717_4</t>
  </si>
  <si>
    <t>https://etenders.kerala.gov.in/nicgep/app?component=%24DirectLink_0&amp;page=FrontEndAdvancedSearchResult&amp;service=direct&amp;sp=SkdGi8Sci3AqqINRGfeTp7A%3D%3D</t>
  </si>
  <si>
    <t>conversion of jagratha samithi office building to krishi office - providing additional infrastructure facilities , conversion of jagratha samithi office building to krishi office - providing additional infrastructure facilities-proj no 252/22-23</t>
  </si>
  <si>
    <t>2023_LSGD_551213_28</t>
  </si>
  <si>
    <t>https://etenders.kerala.gov.in/nicgep/app?component=%24DirectLink_0&amp;page=FrontEndAdvancedSearchResult&amp;service=direct&amp;sp=SzO99uVgJsHKb52TS6529gg%3D%3D</t>
  </si>
  <si>
    <t>conversion of vadakkancheri family wefare center to wellness center , conversion of vadakkancheri family wefare center to wellness center-proj no 250/22-23</t>
  </si>
  <si>
    <t>2023_LSGD_564717_3</t>
  </si>
  <si>
    <t>https://etenders.kerala.gov.in/nicgep/app?component=%24DirectLink_0&amp;page=FrontEndAdvancedSearchResult&amp;service=direct&amp;sp=SMqYr2bJaEIagbXkH34nLPQ%3D%3D</t>
  </si>
  <si>
    <t xml:space="preserve">corpus fund 2022-23 construction of n c john company varakadi colony road mannanchery gp , </t>
  </si>
  <si>
    <t>2023_LSGD_563425_1</t>
  </si>
  <si>
    <t>https://etenders.kerala.gov.in/nicgep/app?component=%24DirectLink_0&amp;page=FrontEndAdvancedSearchResult&amp;service=direct&amp;sp=S%2BAiYPmIpcv9BHJ06O4mOvA%3D%3D</t>
  </si>
  <si>
    <t>2023_LSGD_568411_1</t>
  </si>
  <si>
    <t>https://etenders.kerala.gov.in/nicgep/app?component=%24DirectLink_0&amp;page=FrontEndAdvancedSearchResult&amp;service=direct&amp;sp=Sk2N7ucrWkBjeeWrMQT5B3g%3D%3D</t>
  </si>
  <si>
    <t>corpus fund interlock tiles laying and side protection of moorippadam road in ward no of edavanakkad grama panchayath , tile</t>
  </si>
  <si>
    <t>2023_LSGD_548923_2</t>
  </si>
  <si>
    <t>https://etenders.kerala.gov.in/nicgep/app?component=%24DirectLink_0&amp;page=FrontEndAdvancedSearchResult&amp;service=direct&amp;sp=Sw7ZNuBtiNJK8FYwQiYcepw%3D%3D</t>
  </si>
  <si>
    <t xml:space="preserve">corpus fund-tnly-manthanamkunnu colony un-married mother thozhil parisheelana kendhram maintenance , </t>
  </si>
  <si>
    <t>2023_LSGD_561878_1</t>
  </si>
  <si>
    <t>https://etenders.kerala.gov.in/nicgep/app?component=%24DirectLink_0&amp;page=FrontEndAdvancedSearchResult&amp;service=direct&amp;sp=SrBMKRjL5evGXLgFE4CsfJw%3D%3D</t>
  </si>
  <si>
    <t xml:space="preserve">cotton hill pre-primary school maintenance in vazhuthacaud , </t>
  </si>
  <si>
    <t>2023_LSGD_578223_1</t>
  </si>
  <si>
    <t>https://etenders.kerala.gov.in/nicgep/app?component=%24DirectLink_0&amp;page=FrontEndAdvancedSearchResult&amp;service=direct&amp;sp=S%2FtUJ%2F3GwQAm4Q3H9jY9UKA%3D%3D</t>
  </si>
  <si>
    <t>cp mandiram thettikuzhi drainage covering slab-project no-111/23,</t>
  </si>
  <si>
    <t>2022_LSGD_515583_3</t>
  </si>
  <si>
    <t>https://etenders.kerala.gov.in/nicgep/app?component=%24DirectLink_0&amp;page=FrontEndAdvancedSearchResult&amp;service=direct&amp;sp=S21wDEYPPHSpsqsrFMfMKJg%3D%3D</t>
  </si>
  <si>
    <t xml:space="preserve">cp store narikutty leela re-tarring work , </t>
  </si>
  <si>
    <t>2023_LSGD_557987_1</t>
  </si>
  <si>
    <t>https://etenders.kerala.gov.in/nicgep/app?component=%24DirectLink_0&amp;page=FrontEndAdvancedSearchResult&amp;service=direct&amp;session=T&amp;sp=SA3G%2BwtBSkDpOB7exq3ZwmA%3D%3D</t>
  </si>
  <si>
    <t>cpcri padinjaare drinking water project of mogralputhur gp in ward no.x-mpgp 198/22-23</t>
  </si>
  <si>
    <t>2022_LSGD_536102_1</t>
  </si>
  <si>
    <t>https://etenders.kerala.gov.in/nicgep/app?component=%24DirectLink_0&amp;page=FrontEndAdvancedSearchResult&amp;service=direct&amp;sp=SdLNjPMx6orNvOHAtOV6v4Q%3D%3D</t>
  </si>
  <si>
    <t>crematorium compound wall construction w09 -pr.no.122/2022-23,</t>
  </si>
  <si>
    <t>2022_LSGD_530866_2</t>
  </si>
  <si>
    <t>https://etenders.kerala.gov.in/nicgep/app?component=%24DirectLink_0&amp;page=FrontEndAdvancedSearchResult&amp;service=direct&amp;sp=S2hRqAptFy5GVWXgulXnNhg%3D%3D</t>
  </si>
  <si>
    <t xml:space="preserve">crematorium related works-project number-25/23 , </t>
  </si>
  <si>
    <t>2023_LSGD_567085_2</t>
  </si>
  <si>
    <t>https://etenders.kerala.gov.in/nicgep/app?component=%24DirectLink_0&amp;page=FrontEndAdvancedSearchResult&amp;service=direct&amp;sp=ShaP0%2FVrGQDAKTX8fhbmkww%3D%3D</t>
  </si>
  <si>
    <t xml:space="preserve">cross drain in machamthuruth lakshamveed colony road ward 1 , </t>
  </si>
  <si>
    <t>2023_LSGD_559057_1</t>
  </si>
  <si>
    <t>https://etenders.kerala.gov.in/nicgep/app?component=%24DirectLink_0&amp;page=FrontEndAdvancedSearchResult&amp;service=direct&amp;sp=SF72BHVmEcMSglbkjco8vWA%3D%3D</t>
  </si>
  <si>
    <t>2023_LSGD_566335_1</t>
  </si>
  <si>
    <t>https://etenders.kerala.gov.in/nicgep/app?component=%24DirectLink_0&amp;page=FrontEndAdvancedSearchResult&amp;service=direct&amp;sp=Sl24CByse5MndYs8VRAx4rQ%3D%3D</t>
  </si>
  <si>
    <t xml:space="preserve">csi bhagam odivayal ela road maintenance , </t>
  </si>
  <si>
    <t>2023_LSGD_552012_1</t>
  </si>
  <si>
    <t>https://etenders.kerala.gov.in/nicgep/app?component=%24DirectLink_0&amp;page=FrontEndAdvancedSearchResult&amp;service=direct&amp;sp=SWH9qdBOx0147mWmmW15c%2Fg%3D%3D</t>
  </si>
  <si>
    <t>cumbemmettu tholkandam munkippallam road , cumbemmettu&amp;amp#x0d tholkandam munkippallam road</t>
  </si>
  <si>
    <t>2023_LSGD_554425_7</t>
  </si>
  <si>
    <t>https://etenders.kerala.gov.in/nicgep/app?component=%24DirectLink_0&amp;page=FrontEndAdvancedSearchResult&amp;service=direct&amp;sp=SWbxE1QpVhv3cHzo1F4shyA%3D%3D</t>
  </si>
  <si>
    <t>cumbum mettu sub centre modifying to health wellness centre for iphssub centre modifying to health wellness centre for iphs nhm fund , cumbum mettu sub&amp;amp#x0d centre modifying to health&amp;amp#x0d wellness centre for iphssub&amp;amp#x0d centre modifying to health&amp;amp#x0d wellness centre for iphs</t>
  </si>
  <si>
    <t>2023_LSGD_559722_1</t>
  </si>
  <si>
    <t>https://etenders.kerala.gov.in/nicgep/app?component=%24DirectLink_0&amp;page=FrontEndAdvancedSearchResult&amp;service=direct&amp;sp=SZulF2aZr6aH9UC%2FtLH%2BBmQ%3D%3D</t>
  </si>
  <si>
    <t xml:space="preserve">d.p 21-22 veetticolony samagravikasanam in amabalappara grama panchayath prno.228 , </t>
  </si>
  <si>
    <t>2023_LSGD_550527_58</t>
  </si>
  <si>
    <t>https://etenders.kerala.gov.in/nicgep/app?component=%24DirectLink_0&amp;page=FrontEndAdvancedSearchResult&amp;service=direct&amp;sp=S%2Bvf6bkipGxZOcfMww25I3w%3D%3D</t>
  </si>
  <si>
    <t xml:space="preserve">d.p 21-22 veetticolony samagravikasanam in amabalappara grama panchayath prno.228 ,  </t>
  </si>
  <si>
    <t>https://etenders.kerala.gov.in/nicgep/app?component=%24DirectLink_0&amp;page=FrontEndAdvancedSearchResult&amp;service=direct&amp;sp=S5XUP7Y1TnyquMSjBQqR3JA%3D%3D</t>
  </si>
  <si>
    <t xml:space="preserve">daigoli thambilakkodi road drainage in meenja g pt , </t>
  </si>
  <si>
    <t>2023_LSGD_553046_1</t>
  </si>
  <si>
    <t>https://etenders.kerala.gov.in/nicgep/app?component=%24DirectLink_0&amp;page=FrontEndAdvancedSearchResult&amp;service=direct&amp;sp=S2qv8mlQ%2Bghy1vV7DyHjtqA%3D%3D</t>
  </si>
  <si>
    <t xml:space="preserve">dairy extension office renovation-melady bp 54/2023-24 , </t>
  </si>
  <si>
    <t>2023_LSGD_579203_1</t>
  </si>
  <si>
    <t>https://etenders.kerala.gov.in/nicgep/app?component=%24DirectLink_0&amp;page=FrontEndAdvancedSearchResult&amp;service=direct&amp;sp=SZ5EFbkp9tRrPA1V%2FxC0MRg%3D%3D</t>
  </si>
  <si>
    <t xml:space="preserve">daivappura road renovation in ward 10 of peringammala gp-pmla -351/23 , </t>
  </si>
  <si>
    <t>2023_LSGD_557314_3</t>
  </si>
  <si>
    <t>https://etenders.kerala.gov.in/nicgep/app?component=%24DirectLink_0&amp;page=FrontEndAdvancedSearchResult&amp;service=direct&amp;sp=SjKroTCMs8Ykx%2BdR%2FjeV%2F%2FA%3D%3D</t>
  </si>
  <si>
    <t xml:space="preserve">daivathinkavu kalladithodika road in mukkam municipality , </t>
  </si>
  <si>
    <t>2023_LSGD_557515_1</t>
  </si>
  <si>
    <t>https://etenders.kerala.gov.in/nicgep/app?component=%24DirectLink_0&amp;page=FrontEndAdvancedSearchResult&amp;service=direct&amp;sp=SwNBE0DMrpEjeh3QVimKEiA%3D%3D</t>
  </si>
  <si>
    <t xml:space="preserve">dalavapuranm parankodu road drainage construction in cherunniyoor gp , </t>
  </si>
  <si>
    <t>2023_LSGD_566652_1</t>
  </si>
  <si>
    <t>https://etenders.kerala.gov.in/nicgep/app?component=%24DirectLink_0&amp;page=FrontEndAdvancedSearchResult&amp;service=direct&amp;sp=SAK2WzlLxOcFYEftoM2XmfQ%3D%3D</t>
  </si>
  <si>
    <t xml:space="preserve">deepening and retaining wall construction in various thodu at udayanapuram gp-project no 182/2022-23 , </t>
  </si>
  <si>
    <t>2023_LSGD_567208_1</t>
  </si>
  <si>
    <t>https://etenders.kerala.gov.in/nicgep/app?component=%24DirectLink_0&amp;page=FrontEndAdvancedSearchResult&amp;service=direct&amp;sp=S0LzIMAIH4yPebwPAXRirVQ%3D%3D</t>
  </si>
  <si>
    <t>deepening of chullithod in ward 2 5 10 in , deepening of chullithod in ward 2 5 10 in&amp;amp#x0d kaduthuruthy gp improvement of outer&amp;amp#x0d bund completion</t>
  </si>
  <si>
    <t>2023_LSGD_560755_1</t>
  </si>
  <si>
    <t>https://etenders.kerala.gov.in/nicgep/app?component=%24DirectLink_0&amp;page=FrontEndAdvancedSearchResult&amp;service=direct&amp;sp=SSx4Jz%2FEAHBTxtxOwyDifTQ%3D%3D</t>
  </si>
  <si>
    <t>deepening of well urulikunnu drinking water project ward 12 p no 220/2022-23 , deepening of well urulikunnu drinking water project ward 12 p no 220/2022-23&amp;amp#x0d</t>
  </si>
  <si>
    <t>2023_LSGD_555575_6</t>
  </si>
  <si>
    <t>https://etenders.kerala.gov.in/nicgep/app?component=%24DirectLink_0&amp;page=FrontEndAdvancedSearchResult&amp;service=direct&amp;sp=SQxJI48JfySxTkh0rj5Bj9w%3D%3D</t>
  </si>
  <si>
    <t>demolishing of checkdam at mavarathalakonam ettukunnu in edavakkodu ward , demolishing of checkdam at mavarathalakonam ettukunnu in&amp;amp#x0d edavakkodu ward</t>
  </si>
  <si>
    <t>2023_LSGD_561277_5</t>
  </si>
  <si>
    <t>https://etenders.kerala.gov.in/nicgep/app?component=%24DirectLink_0&amp;page=FrontEndAdvancedSearchResult&amp;service=direct&amp;sp=SySRIAzWvHjaTFCwJwvEwYQ%3D%3D</t>
  </si>
  <si>
    <t xml:space="preserve">deposit- fce1-0174/23-de-silting at various small drains in division 9 , </t>
  </si>
  <si>
    <t>2023_LSGD_574122_4</t>
  </si>
  <si>
    <t>https://etenders.kerala.gov.in/nicgep/app?component=%24DirectLink_0&amp;page=FrontEndAdvancedSearchResult&amp;service=direct&amp;sp=SiFOn%2F8KWeXIhDLNMggwopA%3D%3D</t>
  </si>
  <si>
    <t xml:space="preserve">deposit nhm-upgradation of pothupara sub centre tohealth wellness centre , </t>
  </si>
  <si>
    <t>2023_LSGD_555907_1</t>
  </si>
  <si>
    <t>https://etenders.kerala.gov.in/nicgep/app?component=%24DirectLink_0&amp;page=FrontEndAdvancedSearchResult&amp;service=direct&amp;sp=Sdw9zwlpZgehCznbRrV80vg%3D%3D</t>
  </si>
  <si>
    <t>deposit-fce3-158/23-renovation of drain and ramp road at anugraha library in divison 26 ,  deposit-fce3-158/23-renovation of drain and ramp road at anugraha library in divison 26</t>
  </si>
  <si>
    <t>2023_LSGD_574122_2</t>
  </si>
  <si>
    <t>https://etenders.kerala.gov.in/nicgep/app?component=%24DirectLink_0&amp;page=FrontEndAdvancedSearchResult&amp;service=direct&amp;sp=SImiOw%2Boq%2Fa5rPPeCt%2BupGg%3D%3D</t>
  </si>
  <si>
    <t xml:space="preserve">deposit-nhm-upgradation of kallarkutty sub centre to health wellness centre , </t>
  </si>
  <si>
    <t>2023_LSGD_555892_1</t>
  </si>
  <si>
    <t>https://etenders.kerala.gov.in/nicgep/app?component=%24DirectLink_0&amp;page=FrontEndAdvancedSearchResult&amp;service=direct&amp;sp=SqkhgvceAOJtavx%2FBWs7T2A%3D%3D</t>
  </si>
  <si>
    <t xml:space="preserve">deposit-rmsa govt sanskrit hss meppayil vadakara municipality-rmsa govt sanskrit hss meppayil vadakara municipality , </t>
  </si>
  <si>
    <t>2023_LSGD_572415_1</t>
  </si>
  <si>
    <t>https://etenders.kerala.gov.in/nicgep/app?component=%24DirectLink_0&amp;page=FrontEndAdvancedSearchResult&amp;service=direct&amp;sp=SL5TbcXB3GsLI24vy7JGzjA%3D%3D</t>
  </si>
  <si>
    <t xml:space="preserve">deposit-vatakara municipality-construction of a new building for office cum shopping complex--firefighting arrangements and lightning protections stage 1 , </t>
  </si>
  <si>
    <t>2023_LSGD_567559_1</t>
  </si>
  <si>
    <t>https://etenders.kerala.gov.in/nicgep/app?component=%24DirectLink_0&amp;page=FrontEndAdvancedSearchResult&amp;service=direct&amp;sp=ScuZaMprxVJxQhPb0qvxRcg%3D%3D</t>
  </si>
  <si>
    <t>deposit-vatakara municipality-construction of a new building for office cum shopping complex--firefighting arrangements and lightning protections stage 1 , please refer boq and specification file uploaded</t>
  </si>
  <si>
    <t>2023_LSGD_567559_3</t>
  </si>
  <si>
    <t>https://etenders.kerala.gov.in/nicgep/app?component=%24DirectLink_0&amp;page=FrontEndAdvancedSearchResult&amp;service=direct&amp;sp=Sw2DE4rpYT%2BN0yNSbuzkwyQ%3D%3D</t>
  </si>
  <si>
    <t xml:space="preserve">deposit-vatakara municipality-construction of a new building for office cum shopping complex--firefighting arrangements and lightning protections stage 2 , </t>
  </si>
  <si>
    <t>2023_LSGD_567559_2</t>
  </si>
  <si>
    <t>https://etenders.kerala.gov.in/nicgep/app?component=%24DirectLink_0&amp;page=FrontEndAdvancedSearchResult&amp;service=direct&amp;sp=Sp5V5HkvUMyzu1CzqlA6wHg%3D%3D</t>
  </si>
  <si>
    <t>deposit-vatakara municipality-construction of a new building for office cum shopping complex--firefighting arrangements and lightning protections stage 2 , please refer boq and specification file attached seperatly</t>
  </si>
  <si>
    <t>2023_LSGD_567559_4</t>
  </si>
  <si>
    <t>https://etenders.kerala.gov.in/nicgep/app?component=%24DirectLink_0&amp;page=FrontEndAdvancedSearchResult&amp;service=direct&amp;sp=SQajnSJE7Qk8md3bYhjmmOQ%3D%3D</t>
  </si>
  <si>
    <t>deshayi smaraka vayanashala cutting road retarring and drainage construction , road retarring and drainage construction</t>
  </si>
  <si>
    <t>2023_LSGD_566445_1</t>
  </si>
  <si>
    <t>https://etenders.kerala.gov.in/nicgep/app?component=%24DirectLink_0&amp;page=FrontEndAdvancedSearchResult&amp;service=direct&amp;sp=SgfquSHx3ssqG6VFsoZcr%2BQ%3D%3D</t>
  </si>
  <si>
    <t xml:space="preserve">design supply installation and commissioning of water purification system kavummugal in mulanthuruthy gp , </t>
  </si>
  <si>
    <t>2023_LSGD_554762_1</t>
  </si>
  <si>
    <t>https://etenders.kerala.gov.in/nicgep/app?component=%24DirectLink_0&amp;page=FrontEndAdvancedSearchResult&amp;service=direct&amp;sp=SCKHblLJgWiIvOtntEW88rg%3D%3D</t>
  </si>
  <si>
    <t>desilting choorathara rivulet of ward -2 for ensuring drinking water-pr-257 , annual plan-desilting choorathara rivulet of ward -2 for ensuring drinking water of arpookara gp-arpka-pr-257-2022-23-general civil work</t>
  </si>
  <si>
    <t>2023_LSGD_563045_1</t>
  </si>
  <si>
    <t>https://etenders.kerala.gov.in/nicgep/app?component=%24DirectLink_0&amp;page=FrontEndAdvancedSearchResult&amp;service=direct&amp;sp=SwExrV6jDvN4W4Gzkt7%2B2qQ%3D%3D</t>
  </si>
  <si>
    <t>desilting kaarikkachal kaallangattupalam thodu in ward -16- , thrikkakara municipality-desilting of kaarikkachal kaallangattupalam thodu in ward -16-</t>
  </si>
  <si>
    <t>2023_LSGD_571175_26</t>
  </si>
  <si>
    <t>https://etenders.kerala.gov.in/nicgep/app?component=%24DirectLink_0&amp;page=FrontEndAdvancedSearchResult&amp;service=direct&amp;sp=SkzhXao1V4U0GmGRLZZ%2BEjA%3D%3D</t>
  </si>
  <si>
    <t>desilting of alappat nagar thodu in w-27 , general-ward-27 thrikkakara municipality-desilting of alappat nagar thodu in ward 27-general civil work</t>
  </si>
  <si>
    <t>2023_LSGD_571175_24</t>
  </si>
  <si>
    <t>https://etenders.kerala.gov.in/nicgep/app?component=%24DirectLink_0&amp;page=FrontEndAdvancedSearchResult&amp;service=direct&amp;sp=SREmHQ0XK5CYbYp577LseYg%3D%3D</t>
  </si>
  <si>
    <t>desilting of athikkali ellampathu-w-11 , desilting of athikkali ellampathu thodu in ward 11 -general civil work</t>
  </si>
  <si>
    <t>2023_LSGD_571175_16</t>
  </si>
  <si>
    <t>https://etenders.kerala.gov.in/nicgep/app?component=%24DirectLink_0&amp;page=FrontEndAdvancedSearchResult&amp;service=direct&amp;sp=S51ReFevGb6uxHZ%2B%2F4Y6t%2FQ%3D%3D</t>
  </si>
  <si>
    <t>desilting of athikkali thodu in w 11 and 17 reach-1 , general-ward- 1117 thrikkakara municipality- premansoon work 2023-24 desilting of athikkali thodu in ward 11 and 17 reach-1 chainage 0 m-600m (from chitrapuzha to athikkali bridge )-general civil work</t>
  </si>
  <si>
    <t>2023_LSGD_571175_23</t>
  </si>
  <si>
    <t>https://etenders.kerala.gov.in/nicgep/app?component=%24DirectLink_0&amp;page=FrontEndAdvancedSearchResult&amp;service=direct&amp;sp=SiXBMTnFyZrE3pMQol0AHrA%3D%3D</t>
  </si>
  <si>
    <t>desilting of athikkali thodu in w 11 and 17 reach-2 , general-ward-1117 thrikkakara municipality-premansoon work2023-24 desilting of athikkali thodu in ward 11 and 17 reach-2 chainage 600m- 1200m- general civil work</t>
  </si>
  <si>
    <t>2023_LSGD_571175_22</t>
  </si>
  <si>
    <t>https://etenders.kerala.gov.in/nicgep/app?component=%24DirectLink_0&amp;page=FrontEndAdvancedSearchResult&amp;service=direct&amp;sp=SLX1LH9bEpDhcIl13Le%2BElA%3D%3D</t>
  </si>
  <si>
    <t>desilting of athikkali thodu in w16 and 11 reach-3 , desilting of athikkali thodu in ward 16 and 11 reach-3 chainage 1200m-1800m ( end near kaallangattu bridge)-general civil work</t>
  </si>
  <si>
    <t>2023_LSGD_571175_21</t>
  </si>
  <si>
    <t>https://etenders.kerala.gov.in/nicgep/app?component=%24DirectLink_0&amp;page=FrontEndAdvancedSearchResult&amp;service=direct&amp;sp=SWqUAPI%2Fn3q90%2ByVZm1yQUA%3D%3D</t>
  </si>
  <si>
    <t>desilting of indira nagar thodu in w-19 , desilting of indira nagar thodu in ward 19-general civil work</t>
  </si>
  <si>
    <t>2023_LSGD_571175_19</t>
  </si>
  <si>
    <t xml:space="preserve">desilting of karuvalli thodu and tower of faith anjikath kadathu thodu -4 , desilting of karuvalli thodu and tower of faith anjikath kadathu thodu ward 4 </t>
  </si>
  <si>
    <t>2023_LSGD_571175_4</t>
  </si>
  <si>
    <t>https://etenders.kerala.gov.in/nicgep/app?component=%24DirectLink_0&amp;page=FrontEndAdvancedSearchResult&amp;service=direct&amp;sp=SsnYp6mH44O0e1N6KkxqouQ%3D%3D</t>
  </si>
  <si>
    <t>desilting of mannupadam-millumpady thodu in ward 610-general civil work , desilting of mannupadam-millumpady thodu in ward 610-general civil work</t>
  </si>
  <si>
    <t>2023_LSGD_571175_30</t>
  </si>
  <si>
    <t>https://etenders.kerala.gov.in/nicgep/app?component=%24DirectLink_0&amp;page=FrontEndAdvancedSearchResult&amp;service=direct&amp;sp=SLIoaxrT9lOdX1rwDY%2FqQTA%3D%3D</t>
  </si>
  <si>
    <t>desilting of parutheli thodu-1 , desilting of parutheli thodu ward-1-general civil work</t>
  </si>
  <si>
    <t>2023_LSGD_571175_5</t>
  </si>
  <si>
    <t>https://etenders.kerala.gov.in/nicgep/app?component=%24DirectLink_0&amp;page=FrontEndAdvancedSearchResult&amp;service=direct&amp;sp=SdR6LGCYho5Ez8rG1Bcrv9A%3D%3D</t>
  </si>
  <si>
    <t xml:space="preserve">desilting of streams in nannambra grama panchayath-nbra 01/24-general civil work , </t>
  </si>
  <si>
    <t>2023_LSGD_574758_1</t>
  </si>
  <si>
    <t>https://etenders.kerala.gov.in/nicgep/app?component=%24DirectLink_0&amp;page=FrontEndAdvancedSearchResult&amp;service=direct&amp;sp=SSMLfFnINGHDEjeEVT5poSg%3D%3D</t>
  </si>
  <si>
    <t>desilting of thodu alappat thodu in w-2624 and 22 , general-ward 26 thrikkakara municipality-premansoon work 2023-24 desilting of thodu alappat thodu in ward 2624 and 22 -general civil work</t>
  </si>
  <si>
    <t>2023_LSGD_571175_25</t>
  </si>
  <si>
    <t>https://etenders.kerala.gov.in/nicgep/app?component=%24DirectLink_0&amp;page=FrontEndAdvancedSearchResult&amp;service=direct&amp;sp=SKkq7TVJraKlp4AWde3ZU1w%3D%3D</t>
  </si>
  <si>
    <t>desilting ot athikkali in ward 11and12 reach4 chainage 18003-2350 m , desilting ot athikkali in ward 11 and 12 reach-4 chainage 1800m-2350m (before kaallangattu bridge to end of thodu)-general civil work</t>
  </si>
  <si>
    <t>2023_LSGD_571175_20</t>
  </si>
  <si>
    <t>https://etenders.kerala.gov.in/nicgep/app?component=%24DirectLink_0&amp;page=FrontEndAdvancedSearchResult&amp;service=direct&amp;sp=Se5tAcKTi45x74IBft4SUiQ%3D%3D</t>
  </si>
  <si>
    <t xml:space="preserve">devassery painadath footpath concrete completion , </t>
  </si>
  <si>
    <t>2023_LSGD_575310_8</t>
  </si>
  <si>
    <t>https://etenders.kerala.gov.in/nicgep/app?component=%24DirectLink_0&amp;page=FrontEndAdvancedSearchResult&amp;service=direct&amp;sp=SIQjHfE4slMU50iZgOExS4w%3D%3D</t>
  </si>
  <si>
    <t>devathiyal wellness center construction , devathiyal wellness center</t>
  </si>
  <si>
    <t>2023_LSGD_550370_2</t>
  </si>
  <si>
    <t>https://etenders.kerala.gov.in/nicgep/app?component=%24DirectLink_0&amp;page=FrontEndAdvancedSearchResult&amp;service=direct&amp;sp=S3hXmrdf0QLxRR8dPMpPWow%3D%3D</t>
  </si>
  <si>
    <t>development in nellikunu sc colony at kanjirapuzha gp</t>
  </si>
  <si>
    <t>2022_LSGD_538694_1</t>
  </si>
  <si>
    <t>https://etenders.kerala.gov.in/nicgep/app?component=%24DirectLink_0&amp;page=FrontEndAdvancedSearchResult&amp;service=direct&amp;sp=SdbGUeq4jZbJwymPgrWGmiw%3D%3D</t>
  </si>
  <si>
    <t xml:space="preserve">development of kakkathuruthu colony- ward 7 , </t>
  </si>
  <si>
    <t>2023_LSGD_553054_6</t>
  </si>
  <si>
    <t>https://etenders.kerala.gov.in/nicgep/app?component=%24DirectLink_0&amp;page=FrontEndAdvancedSearchResult&amp;service=direct&amp;sp=SSuZb4F3br5EzuwDuvBCs8g%3D%3D</t>
  </si>
  <si>
    <t>2023_LSGD_553054_5</t>
  </si>
  <si>
    <t>https://etenders.kerala.gov.in/nicgep/app?component=%24DirectLink_0&amp;page=FrontEndAdvancedSearchResult&amp;service=direct&amp;sp=Sc88KAUjm1vzEPzL5Pv2Mcg%3D%3D</t>
  </si>
  <si>
    <t>development of karshikavipanana kendram 2 nd reach ,</t>
  </si>
  <si>
    <t>2023_LSGD_568573_1</t>
  </si>
  <si>
    <t>https://etenders.kerala.gov.in/nicgep/app?component=%24DirectLink_0&amp;page=FrontEndAdvancedSearchResult&amp;service=direct&amp;sp=SDoxfCs44TfrtszjKH6Q2sg%3D%3D</t>
  </si>
  <si>
    <t xml:space="preserve">devikulam gp 2022-23 drinking water project for kuttiyar valley 10 cent inhabitants , </t>
  </si>
  <si>
    <t>2023_LSGD_565270_1</t>
  </si>
  <si>
    <t>https://etenders.kerala.gov.in/nicgep/app?component=%24DirectLink_0&amp;page=FrontEndAdvancedSearchResult&amp;service=direct&amp;sp=SAa8VHRGaREpEgjhs0lJ9mQ%3D%3D</t>
  </si>
  <si>
    <t xml:space="preserve">devine nagar pullukattuchira drainage construction vazhappally gp pro no 252 22 23 , </t>
  </si>
  <si>
    <t>2023_LSGD_567120_7</t>
  </si>
  <si>
    <t>https://etenders.kerala.gov.in/nicgep/app?component=%24DirectLink_0&amp;page=FrontEndAdvancedSearchResult&amp;service=direct&amp;sp=SEhLWUk0Fgcq4NZ6WFbLW8g%3D%3D</t>
  </si>
  <si>
    <t>dharma sastha kshethram kulam in padalam municipality in division no.33 , dharma sastha kshethram kulam in padalam municipality in division no.33</t>
  </si>
  <si>
    <t>2023_LSGD_580334_2</t>
  </si>
  <si>
    <t>https://etenders.kerala.gov.in/nicgep/app?component=%24DirectLink_0&amp;page=FrontEndAdvancedSearchResult&amp;service=direct&amp;sp=SUb8k3ku9UX1BXcfJZFUyYg%3D%3D</t>
  </si>
  <si>
    <t xml:space="preserve">dharmadam gp 261 2022 23 swamikkunnu sasi smaraka hydros valappu road retarring , </t>
  </si>
  <si>
    <t>2023_LSGD_555221_1</t>
  </si>
  <si>
    <t>https://etenders.kerala.gov.in/nicgep/app?component=%24DirectLink_0&amp;page=FrontEndAdvancedSearchResult&amp;service=direct&amp;sp=SbJB68S%2FruIGEiuTuL6Mu6Q%3D%3D</t>
  </si>
  <si>
    <t>digging bore well for koolambinellipparamba pakalveedu , pro no 83/22-23 -digging bore well for koolambinellipparamba pakalveedu-thaliparamba bp -</t>
  </si>
  <si>
    <t>2023_LSGD_569247_1</t>
  </si>
  <si>
    <t>https://etenders.kerala.gov.in/nicgep/app?component=%24DirectLink_0&amp;page=FrontEndAdvancedSearchResult&amp;service=direct&amp;session=T&amp;sp=SPhcxurMY5D89jeHZEJt2cQ%3D%3D</t>
  </si>
  <si>
    <t>digging bore well for koolambinellipparamba pakalveedu , pro no 83/22-23-digging bore well for koolambinellipparamba pakalveedu</t>
  </si>
  <si>
    <t>2023_LSGD_558424_2</t>
  </si>
  <si>
    <t>https://etenders.kerala.gov.in/nicgep/app?component=%24DirectLink_0&amp;page=FrontEndAdvancedSearchResult&amp;service=direct&amp;sp=SjL0nU5HJ7Z7YupfczSKpHQ%3D%3D</t>
  </si>
  <si>
    <t>dippa pond improvement , pond improvement</t>
  </si>
  <si>
    <t>2023_LSGD_566476_1</t>
  </si>
  <si>
    <t>https://etenders.kerala.gov.in/nicgep/app?component=%24DirectLink_0&amp;page=FrontEndAdvancedSearchResult&amp;service=direct&amp;sp=S0ddEgB79jr4YeCT8iMUpBQ%3D%3D</t>
  </si>
  <si>
    <t xml:space="preserve">dist panchayath - rewiring to the electrical installations of pphss of kannimari perumatty gp kannimari ,  </t>
  </si>
  <si>
    <t>https://etenders.kerala.gov.in/nicgep/app?component=%24DirectLink_0&amp;page=FrontEndAdvancedSearchResult&amp;service=direct&amp;sp=SyljNDOh07DwFGQA1u56WHw%3D%3D</t>
  </si>
  <si>
    <t xml:space="preserve">dist panchayath -construction of anganvadi at nedumani- kollengode grama panchayth - electrification , </t>
  </si>
  <si>
    <t>2023_LSGD_561754_36</t>
  </si>
  <si>
    <t>https://etenders.kerala.gov.in/nicgep/app?component=%24DirectLink_0&amp;page=FrontEndAdvancedSearchResult&amp;service=direct&amp;sp=S%2BVotTahgcOm1hmfc%2BTK5bw%3D%3D</t>
  </si>
  <si>
    <t xml:space="preserve">dist panchayath -construction of class rooms- govt higher secondary school -nanniode - electrification ,  </t>
  </si>
  <si>
    <t>https://etenders.kerala.gov.in/nicgep/app?component=%24DirectLink_0&amp;page=FrontEndAdvancedSearchResult&amp;service=direct&amp;sp=S3h67KtNpxgu%2FM5BpNnhlrA%3D%3D</t>
  </si>
  <si>
    <t xml:space="preserve">dist panchayath palakkad - construction of school building at govt hss muthalamada- electrification ,  </t>
  </si>
  <si>
    <t>https://etenders.kerala.gov.in/nicgep/app?component=%24DirectLink_0&amp;page=FrontEndAdvancedSearchResult&amp;service=direct&amp;sp=SQWPCj8AAsphJAsiVKxRjOg%3D%3D</t>
  </si>
  <si>
    <t xml:space="preserve">dist pt. pkd 2022-23 renovation of school building for gvhss koonathara in vaniyamkulam gp , </t>
  </si>
  <si>
    <t>2023_LSGD_574335_5</t>
  </si>
  <si>
    <t>https://etenders.kerala.gov.in/nicgep/app?component=%24DirectLink_0&amp;page=FrontEndAdvancedSearchResult&amp;service=direct&amp;sp=SFD817H5%2FDuhTRW1HcSDkZg%3D%3D</t>
  </si>
  <si>
    <t xml:space="preserve">dist pt. pkd 2022-23 renovation of school building for gvhss koonathara in vaniyamkulam gp ,  </t>
  </si>
  <si>
    <t>https://etenders.kerala.gov.in/nicgep/app?component=%24DirectLink_0&amp;page=FrontEndAdvancedSearchResult&amp;service=direct&amp;sp=S00cLXSOcHf71zYRe8kgcVA%3D%3D</t>
  </si>
  <si>
    <t xml:space="preserve">dist. pt. pkd 2021-22 thrangali lift irrigation thadayana in vaniyamkulam gp(329/23) , </t>
  </si>
  <si>
    <t>2023_LSGD_550527_45</t>
  </si>
  <si>
    <t>https://etenders.kerala.gov.in/nicgep/app?component=%24DirectLink_0&amp;page=FrontEndAdvancedSearchResult&amp;service=direct&amp;sp=SPyjH4Mx9tm4cuVPeYiU4WQ%3D%3D</t>
  </si>
  <si>
    <t xml:space="preserve">dist. pt. pkd. 2022-23 ambalappra chunangad thirundikunnu colony in ambalappara gp (pro. no. 367/23) , </t>
  </si>
  <si>
    <t>2023_LSGD_550527_44</t>
  </si>
  <si>
    <t>https://etenders.kerala.gov.in/nicgep/app?component=%24DirectLink_0&amp;page=FrontEndAdvancedSearchResult&amp;service=direct&amp;sp=SMe9se7pNQ32x9BD4FkHmog%3D%3D</t>
  </si>
  <si>
    <t xml:space="preserve">dist. pt. pkd. 2022-23 karimbanathottam colony samagravikasanam in chalavara gp (pro. no. 360/23) , </t>
  </si>
  <si>
    <t>2023_LSGD_550527_43</t>
  </si>
  <si>
    <t>https://etenders.kerala.gov.in/nicgep/app?component=%24DirectLink_0&amp;page=FrontEndAdvancedSearchResult&amp;service=direct&amp;sp=SeRe0wNumNGciJyj6HVjxCA%3D%3D</t>
  </si>
  <si>
    <t xml:space="preserve">dist. pt. pkd. 2022-23 palamokku pullampadam road abivruthipeduthal in vandazhi g.p ,  </t>
  </si>
  <si>
    <t>https://etenders.kerala.gov.in/nicgep/app?component=%24DirectLink_0&amp;page=FrontEndAdvancedSearchResult&amp;service=direct&amp;sp=SdI8ZF7b6gaoKbqqX%2B3iC2Q%3D%3D</t>
  </si>
  <si>
    <t xml:space="preserve">dist. pt. pkd. 2022-23 thrithalakkoppam - chakkootti mannengode yaram road in koppam gp (pro. no. 542/23) , </t>
  </si>
  <si>
    <t>2023_LSGD_561754_12</t>
  </si>
  <si>
    <t>https://etenders.kerala.gov.in/nicgep/app?component=%24DirectLink_0&amp;page=FrontEndAdvancedSearchResult&amp;service=direct&amp;sp=S3iLtXHemdN%2FdGNnso0Avnw%3D%3D</t>
  </si>
  <si>
    <t>2023_LSGD_550527_27</t>
  </si>
  <si>
    <t>https://etenders.kerala.gov.in/nicgep/app?component=%24DirectLink_0&amp;page=FrontEndAdvancedSearchResult&amp;service=direct&amp;sp=SbYUHNwNU9ciaZDNJglWSRg%3D%3D</t>
  </si>
  <si>
    <t xml:space="preserve">dist. pt. pkd. 2022-23palamokku pullampadam road abivruthipeduthal in vandazhi g.p , </t>
  </si>
  <si>
    <t>2023_LSGD_574335_1</t>
  </si>
  <si>
    <t>https://etenders.kerala.gov.in/nicgep/app?component=%24DirectLink_0&amp;page=FrontEndAdvancedSearchResult&amp;service=direct&amp;sp=SxsJTEmamZ%2F4ZKGdObioInA%3D%3D</t>
  </si>
  <si>
    <t xml:space="preserve">dist. pt. pkd.2022-23 thekkekunnu sc colony chirapalam in paruthur gp (pro.no. 375/23) , </t>
  </si>
  <si>
    <t>2023_LSGD_550527_59</t>
  </si>
  <si>
    <t>https://etenders.kerala.gov.in/nicgep/app?component=%24DirectLink_0&amp;page=FrontEndAdvancedSearchResult&amp;service=direct&amp;sp=SikeDlQ38KKy3kXdzzBsMDg%3D%3D</t>
  </si>
  <si>
    <t xml:space="preserve">dist.pt.pkd 2021-22 renovation of rehamathangadi vallapuzha road in nellaya g.p , </t>
  </si>
  <si>
    <t>2023_LSGD_550527_38</t>
  </si>
  <si>
    <t>https://etenders.kerala.gov.in/nicgep/app?component=%24DirectLink_0&amp;page=FrontEndAdvancedSearchResult&amp;service=direct&amp;sp=SdEip%2BtDWewJeliBGgrfXrg%3D%3D</t>
  </si>
  <si>
    <t xml:space="preserve">dist.pt.pkd.2020-21 construction of snehaveedu in adipparenda in ayilur grama panchayath - electrification.general electrical work , </t>
  </si>
  <si>
    <t>2023_LSGD_574335_8</t>
  </si>
  <si>
    <t>https://etenders.kerala.gov.in/nicgep/app?component=%24DirectLink_0&amp;page=FrontEndAdvancedSearchResult&amp;service=direct&amp;sp=SGDp4uaqs0sweA9WkUeqNiQ%3D%3D</t>
  </si>
  <si>
    <t xml:space="preserve">dist.pt.pkd.2020-21 construction of snehaveedu in adipparenda in ayilur grama panchayath electrification , </t>
  </si>
  <si>
    <t>2023_LSGD_561754_29</t>
  </si>
  <si>
    <t>https://etenders.kerala.gov.in/nicgep/app?component=%24DirectLink_0&amp;page=FrontEndAdvancedSearchResult&amp;service=direct&amp;sp=SJJ4hbcwXJjrp9gwStDDCyQ%3D%3D</t>
  </si>
  <si>
    <t xml:space="preserve">div 20 mangadu public well maintenance near cheriyilmukku , </t>
  </si>
  <si>
    <t>2023_LSGD_578039_4</t>
  </si>
  <si>
    <t>https://etenders.kerala.gov.in/nicgep/app?component=%24DirectLink_0&amp;page=FrontEndAdvancedSearchResult&amp;service=direct&amp;sp=SPDGO8kM6ZgG%2BUEXJGsJSsA%3D%3D</t>
  </si>
  <si>
    <t>div 5 near vallikezhu school drain maintenance-sidewall construction , div 5 near vallikezhu school drain maintenance-sidewall construction</t>
  </si>
  <si>
    <t>2023_LSGD_582059_9</t>
  </si>
  <si>
    <t>https://etenders.kerala.gov.in/nicgep/app?component=%24DirectLink_0&amp;page=FrontEndAdvancedSearchResult&amp;service=direct&amp;sp=SJHpE9zq2iP2AFt5ptsnMuw%3D%3D</t>
  </si>
  <si>
    <t>div 55 near vetinary hospital road concreting , div 55 near vetinary hospital road concreting</t>
  </si>
  <si>
    <t>2023_LSGD_578039_1</t>
  </si>
  <si>
    <t>https://etenders.kerala.gov.in/nicgep/app?component=%24DirectLink_0&amp;page=FrontEndAdvancedSearchResult&amp;service=direct&amp;sp=SYZXhof2jq06eX8mf8X1apA%3D%3D</t>
  </si>
  <si>
    <t>div.20 retarring of thattinpuram kurishadimukku irappanchal cheppallimukku road reconcreting and interlocking of sreekumarapuram nagar shankara nagar sneha nagar , div.20 retarring of thattinpuram kurishadimukku irappanchal cheppallimukku road reconcreting and interlocking of sreekumarapuram nagar shankara nagar sneha nagar</t>
  </si>
  <si>
    <t>2023_LSGD_573613_4</t>
  </si>
  <si>
    <t>https://etenders.kerala.gov.in/nicgep/app?component=%24DirectLink_0&amp;page=FrontEndAdvancedSearchResult&amp;service=direct&amp;sp=S20UrHcLcmnbBAldPj639FQ%3D%3D</t>
  </si>
  <si>
    <t>div.36 pro.no.89-cleaning of drains at karunakaran nambiar roada.r menon roadvellattulane to moonnukuttya.r menon road to ullakkathoducochin devaswam board to shornur road , div.36 pro.no.89-cleaning of drains at karunakaran nambiar roada.r menon roadvellattulane to moonnukuttya.r menon road to ullakkathoducochin devaswam board to shornur road</t>
  </si>
  <si>
    <t>2023_LSGD_575252_22</t>
  </si>
  <si>
    <t>https://etenders.kerala.gov.in/nicgep/app?component=%24DirectLink_0&amp;page=FrontEndAdvancedSearchResult&amp;service=direct&amp;sp=S9XaTtBBiodh8kzl9slBRiQ%3D%3D</t>
  </si>
  <si>
    <t>div.46 drain construction and interlocking of victoriya hospital thuyyampalli holyfamily convent road , div.46  drain construction and  interlocking of victoriya  hospital thuyyampalli  holyfamily convent road</t>
  </si>
  <si>
    <t>2023_LSGD_582059_10</t>
  </si>
  <si>
    <t>https://etenders.kerala.gov.in/nicgep/app?component=%24DirectLink_0&amp;page=FrontEndAdvancedSearchResult&amp;service=direct&amp;sp=SVln8ahsbgGJf4p5VgqkqBQ%3D%3D</t>
  </si>
  <si>
    <t>div.50 tm varghese hall annex building maintenance. , div.50  tm varghese hall annex  building maintenance.</t>
  </si>
  <si>
    <t>2023_LSGD_573788_1</t>
  </si>
  <si>
    <t>https://etenders.kerala.gov.in/nicgep/app?component=%24DirectLink_0&amp;page=FrontEndAdvancedSearchResult&amp;service=direct&amp;sp=SYVFFrvRRQZEAflSIOt0Y6Q%3D%3D</t>
  </si>
  <si>
    <t>div.53 construction of slab for drain near vishnathukavu templedrain , div.53 construction of slab for drain near vishnathukavu templedrain</t>
  </si>
  <si>
    <t>2023_LSGD_582059_11</t>
  </si>
  <si>
    <t>https://etenders.kerala.gov.in/nicgep/app?component=%24DirectLink_0&amp;page=FrontEndAdvancedSearchResult&amp;service=direct&amp;sp=ScIXQiE3E%2BvTYdC38PeuI7A%3D%3D</t>
  </si>
  <si>
    <t xml:space="preserve">div8 - renovation of palllivettachira karikkankulam arikkalkuzhi road neeravil vayalil road pottanmukku - kayalvaram road bhoothakkavu chenkilathu road thonipurackal road blamgara karottu road thazhayamukku adumbuvila road navakerala clum ambalamthar , </t>
  </si>
  <si>
    <t>2023_LSGD_550471_3</t>
  </si>
  <si>
    <t>https://etenders.kerala.gov.in/nicgep/app?component=%24DirectLink_0&amp;page=FrontEndAdvancedSearchResult&amp;service=direct&amp;sp=StpAYCnCAifAYyM9kWg9NJg%3D%3D</t>
  </si>
  <si>
    <t xml:space="preserve">division 31 32 jalanidhi naveekaranam , </t>
  </si>
  <si>
    <t>2023_LSGD_566714_13</t>
  </si>
  <si>
    <t>https://etenders.kerala.gov.in/nicgep/app?component=%24DirectLink_0&amp;page=FrontEndAdvancedSearchResult&amp;service=direct&amp;sp=S1BG5rgVChdS6ino666u1iQ%3D%3D</t>
  </si>
  <si>
    <t>division 31 proj no 718 attadappa palli footpath in edakkad zonal in kannur municipal corporation , division 31 proj no 718 attadappa palli footpath in edakkad zonal in kannur municipal corporation</t>
  </si>
  <si>
    <t>2023_LSGD_564500_21</t>
  </si>
  <si>
    <t>https://etenders.kerala.gov.in/nicgep/app?component=%24DirectLink_0&amp;page=FrontEndAdvancedSearchResult&amp;service=direct&amp;sp=SqyCLHpzeykj%2F3ppvYZC6aw%3D%3D</t>
  </si>
  <si>
    <t>division 32 chalil narayanan steel company pc raghavan road in edakkad zonal</t>
  </si>
  <si>
    <t>2022_LSGD_536107_1</t>
  </si>
  <si>
    <t>https://etenders.kerala.gov.in/nicgep/app?component=%24DirectLink_0&amp;page=FrontEndAdvancedSearchResult&amp;service=direct&amp;sp=SQXesH%2FxWvZqh5uDO4vk%2FIQ%3D%3D</t>
  </si>
  <si>
    <t>division 33 mamabayil mukk bindu teacher house surrounding road concreting in edakkad zonal kannur municipal corporation , division 33 mamabayil mukk bindu teacher house surrounding road concreting in edakkad zonal kannur municipal corporation</t>
  </si>
  <si>
    <t>2023_LSGD_564500_33</t>
  </si>
  <si>
    <t>https://etenders.kerala.gov.in/nicgep/app?component=%24DirectLink_0&amp;page=FrontEndAdvancedSearchResult&amp;service=direct&amp;sp=SvK5b8sfYDEpx61mM1Z2dwA%3D%3D</t>
  </si>
  <si>
    <t>division 34 ch mukk siraj manzil road balance portion , division 34 ch mukk siraj manzil road balance portion</t>
  </si>
  <si>
    <t>2023_LSGD_564500_39</t>
  </si>
  <si>
    <t>https://etenders.kerala.gov.in/nicgep/app?component=%24DirectLink_0&amp;page=FrontEndAdvancedSearchResult&amp;service=direct&amp;sp=SlBF0FQWCqaWp5QxGgs6%2F7w%3D%3D</t>
  </si>
  <si>
    <t>division 35 proj no 727 vetenary hospital mahavishnu temple road in edakkad zonal in kannur municipal corporation , division 35 proj no 727 vetenary hospital mahavishnu temple road in edakkad zonal in kannur municipal corporation</t>
  </si>
  <si>
    <t>2023_LSGD_564500_4</t>
  </si>
  <si>
    <t>https://etenders.kerala.gov.in/nicgep/app?component=%24DirectLink_0&amp;page=FrontEndAdvancedSearchResult&amp;service=direct&amp;sp=S0uIRR0snRWqsB7pCs11kKw%3D%3D</t>
  </si>
  <si>
    <t>division 35 proj no 727 vetenary hospital mahavishnu temple road in edakkad zonal in kannur municipal corporation , division 35 proj no 727 vetenary&amp;amp#x0d hospital mahavishnu temple road&amp;amp#x0d in edakkad zonal in kannur&amp;amp#x0d municipal corporation</t>
  </si>
  <si>
    <t>2023_LSGD_558315_7</t>
  </si>
  <si>
    <t>https://etenders.kerala.gov.in/nicgep/app?component=%24DirectLink_0&amp;page=FrontEndAdvancedSearchResult&amp;service=direct&amp;sp=SrlUAEbwmu9yhOZzRj5w%2B2g%3D%3D</t>
  </si>
  <si>
    <t>division 35 proj no 812 kamaraj road retarring in edakkad zonal in kannur municipal corporation , division 35 proj no 812 kamaraj road retarring in edakkad zonal in kannur municipal corporation</t>
  </si>
  <si>
    <t>2023_LSGD_564500_8</t>
  </si>
  <si>
    <t>https://etenders.kerala.gov.in/nicgep/app?component=%24DirectLink_0&amp;page=FrontEndAdvancedSearchResult&amp;service=direct&amp;session=T&amp;sp=ShvgyN%2FW5MAZXSFrTMATsGw%3D%3D</t>
  </si>
  <si>
    <t>dma - mini sooppi bazar-kozhoor road-pilathottathil kareem athiruvare in ward 1 , mini sooppi bazar-kozhoor road pilathottathil kareem athiruvare in ward 1  proposed by disaster management authority</t>
  </si>
  <si>
    <t>2023_LSGD_576989_2</t>
  </si>
  <si>
    <t>https://etenders.kerala.gov.in/nicgep/app?component=%24DirectLink_0&amp;page=FrontEndAdvancedSearchResult&amp;service=direct&amp;sp=Sk1VJd08j7MNPs%2Fy%2FT%2Bn5Og%3D%3D</t>
  </si>
  <si>
    <t xml:space="preserve">dmgp pro no269-23 chankethpadi lekshamveedu road improvementes ward no3 , </t>
  </si>
  <si>
    <t>2023_LSGD_554642_3</t>
  </si>
  <si>
    <t>https://etenders.kerala.gov.in/nicgep/app?component=%24DirectLink_0&amp;page=FrontEndAdvancedSearchResult&amp;service=direct&amp;sp=SsKay4V3VPl5op%2F3X7qZTWw%3D%3D</t>
  </si>
  <si>
    <t>dobippalam lakshamveedu road</t>
  </si>
  <si>
    <t>2022_LSGD_537820_1</t>
  </si>
  <si>
    <t>https://etenders.kerala.gov.in/nicgep/app?component=%24DirectLink_0&amp;page=FrontEndAdvancedSearchResult&amp;service=direct&amp;sp=SpZ%2BPV97NzMhAY2tYCzTJTA%3D%3D</t>
  </si>
  <si>
    <t xml:space="preserve">doctor padi road maintenance pro.no282 , </t>
  </si>
  <si>
    <t>2023_LSGD_562028_1</t>
  </si>
  <si>
    <t>https://etenders.kerala.gov.in/nicgep/app?component=%24DirectLink_0&amp;page=FrontEndAdvancedSearchResult&amp;service=direct&amp;sp=SV5Rr0Yfw6imFDoY5a5FL6A%3D%3D</t>
  </si>
  <si>
    <t>dp 2022-23 nh17 irshad nagar road re-tarring in manjeshwaram gp-pro.no- 582 , dp 2022-23 nh17 irshad nagar road re-tarring in&amp;amp#x0d manjeshwaram gp-pro.no- 582</t>
  </si>
  <si>
    <t>2022_LSGD_543510_2</t>
  </si>
  <si>
    <t>https://etenders.kerala.gov.in/nicgep/app?component=%24DirectLink_0&amp;page=FrontEndAdvancedSearchResult&amp;service=direct&amp;sp=Sc2NNb97VU8scNpD02xi2Bw%3D%3D</t>
  </si>
  <si>
    <t>dp 2022-23 pannippara sc colony drinking water supply project in madhur gp-418-22-23 , dp 2022-23 pannippara sc colony drinking water supply&amp;amp#x0d project in madhur gp-418-22-23</t>
  </si>
  <si>
    <t>2022_LSGD_543365_2</t>
  </si>
  <si>
    <t>https://etenders.kerala.gov.in/nicgep/app?component=%24DirectLink_0&amp;page=FrontEndAdvancedSearchResult&amp;service=direct&amp;sp=SIQqRbUhgTVqGjTJn1KvRpg%3D%3D</t>
  </si>
  <si>
    <t>dp 2022-23 trikkaripur abc center renovation in trikkaripur g p-425-22-23 , dp 2022-23 trikkaripur abc center renovation in&amp;amp#x0d trikkaripur g p-425-22-23</t>
  </si>
  <si>
    <t>2022_LSGD_536704_2</t>
  </si>
  <si>
    <t>https://etenders.kerala.gov.in/nicgep/app?component=%24DirectLink_0&amp;page=FrontEndAdvancedSearchResult&amp;service=direct&amp;sp=SwFmlTdAIUHoU4UW0kWHmaQ%3D%3D</t>
  </si>
  <si>
    <t xml:space="preserve">dp ekm 1221/2022-23 maintenance works at aluva district hospital-general civil work , </t>
  </si>
  <si>
    <t>2023_LSGD_560369_1</t>
  </si>
  <si>
    <t>https://etenders.kerala.gov.in/nicgep/app?component=%24DirectLink_0&amp;page=FrontEndAdvancedSearchResult&amp;service=direct&amp;sp=SP3uuxxe3gO%2BKKSySE%2FRLSg%3D%3D</t>
  </si>
  <si>
    <t>dp kkd 2021-22 avalapandi motor pump house installation , motor pump house installation</t>
  </si>
  <si>
    <t>2023_LSGD_556761_1</t>
  </si>
  <si>
    <t>https://etenders.kerala.gov.in/nicgep/app?component=%24DirectLink_0&amp;page=FrontEndAdvancedSearchResult&amp;service=direct&amp;sp=SryOV9syNMr4KBPKE4jpxwg%3D%3D</t>
  </si>
  <si>
    <t>dp kkd 2021-22 avalapandi motor pump house installation retender , motor pump house installation</t>
  </si>
  <si>
    <t>2023_LSGD_556761_2</t>
  </si>
  <si>
    <t>https://etenders.kerala.gov.in/nicgep/app?component=%24DirectLink_0&amp;page=FrontEndAdvancedSearchResult&amp;service=direct&amp;sp=S4o4FLe9BZcYZdaJrEHCBnA%3D%3D</t>
  </si>
  <si>
    <t xml:space="preserve">dp kkd 2022-23 aanakkuzhikkara periyangad road in peruvayal pt , </t>
  </si>
  <si>
    <t>2023_LSGD_553227_1</t>
  </si>
  <si>
    <t>https://etenders.kerala.gov.in/nicgep/app?component=%24DirectLink_0&amp;page=FrontEndAdvancedSearchResult&amp;service=direct&amp;sp=Sxe8uDAliD7cgZ0NLTxwmJw%3D%3D</t>
  </si>
  <si>
    <t>dp kkd 2022-23 aanhilora sc colony - earth protection works in kuruvattur pt , earth protection works</t>
  </si>
  <si>
    <t>2023_LSGD_562433_1</t>
  </si>
  <si>
    <t>https://etenders.kerala.gov.in/nicgep/app?component=%24DirectLink_0&amp;page=FrontEndAdvancedSearchResult&amp;service=direct&amp;sp=SNepSlKL6Ro6pU0YRMb3oLw%3D%3D</t>
  </si>
  <si>
    <t>dp kkd 2022-23 aduvatt colony protection wall construction in mavoor pt , protection wall</t>
  </si>
  <si>
    <t>2023_LSGD_549283_1</t>
  </si>
  <si>
    <t>https://etenders.kerala.gov.in/nicgep/app?component=%24DirectLink_0&amp;page=FrontEndAdvancedSearchResult&amp;service=direct&amp;sp=SDGQgW77ZuhU5Nr57OdOZYA%3D%3D</t>
  </si>
  <si>
    <t>dp kkd 2022-23 aduvatt colony protection wall construction in mavoor pt retender , protection wall</t>
  </si>
  <si>
    <t>2023_LSGD_549283_2</t>
  </si>
  <si>
    <t>https://etenders.kerala.gov.in/nicgep/app?component=%24DirectLink_0&amp;page=FrontEndAdvancedSearchResult&amp;service=direct&amp;sp=ShgUDBUoXXhIeWNezA94NGw%3D%3D</t>
  </si>
  <si>
    <t xml:space="preserve">dp kkd 2022-23 ambilleri pipeline karyatt thazham road in mavoor pt , </t>
  </si>
  <si>
    <t>2023_LSGD_552070_1</t>
  </si>
  <si>
    <t>https://etenders.kerala.gov.in/nicgep/app?component=%24DirectLink_0&amp;page=FrontEndAdvancedSearchResult&amp;service=direct&amp;sp=SbYeDoFVgwiTDBfUTHCdKCg%3D%3D</t>
  </si>
  <si>
    <t xml:space="preserve">dp kkd 2022-23 arikkulam bazar kunnakkudithazhe road arikkulam , </t>
  </si>
  <si>
    <t>2023_LSGD_559766_1</t>
  </si>
  <si>
    <t>https://etenders.kerala.gov.in/nicgep/app?component=%24DirectLink_0&amp;page=FrontEndAdvancedSearchResult&amp;service=direct&amp;sp=SloVeJPlCB%2Fs%2FLm9%2F6E5MgA%3D%3D</t>
  </si>
  <si>
    <t xml:space="preserve">dp kkd 2022-23 arikkulam bazar kunnakkudithazhe road arikkulam retender , </t>
  </si>
  <si>
    <t>2023_LSGD_559766_2</t>
  </si>
  <si>
    <t>https://etenders.kerala.gov.in/nicgep/app?component=%24DirectLink_0&amp;page=FrontEndAdvancedSearchResult&amp;service=direct&amp;sp=SrCi5XI6Zer8O9fEtfZEyeA%3D%3D</t>
  </si>
  <si>
    <t>dp kkd 2022-23 bridge across palliyarappoyil thodu in narippatta pt , bridge</t>
  </si>
  <si>
    <t>2023_LSGD_549290_1</t>
  </si>
  <si>
    <t>https://etenders.kerala.gov.in/nicgep/app?component=%24DirectLink_0&amp;page=FrontEndAdvancedSearchResult&amp;service=direct&amp;sp=SWS8rBME2fd8XKlsDwD7UnQ%3D%3D</t>
  </si>
  <si>
    <t xml:space="preserve">dp kkd 2022-23 chaappa kettiya parambu velliyod lp school road in vanimel gp , </t>
  </si>
  <si>
    <t>2023_LSGD_554918_1</t>
  </si>
  <si>
    <t>https://etenders.kerala.gov.in/nicgep/app?component=%24DirectLink_0&amp;page=FrontEndAdvancedSearchResult&amp;service=direct&amp;sp=SFr59MzU5bYxF5KH2HC%2B8bQ%3D%3D</t>
  </si>
  <si>
    <t xml:space="preserve">dp kkd 2022-23 chaappa kettiya parambu velliyod lp school road in vanimel gp retender , </t>
  </si>
  <si>
    <t>2023_LSGD_554918_2</t>
  </si>
  <si>
    <t>https://etenders.kerala.gov.in/nicgep/app?component=%24DirectLink_0&amp;page=FrontEndAdvancedSearchResult&amp;service=direct&amp;sp=SkIOzeA7x5rEwU3tMH6%2Fbtg%3D%3D</t>
  </si>
  <si>
    <t xml:space="preserve">dp kkd 2022-23 chengottukavu khadi kendram toilet dwss chengotukav pt , </t>
  </si>
  <si>
    <t>2023_LSGD_565976_1</t>
  </si>
  <si>
    <t>https://etenders.kerala.gov.in/nicgep/app?component=%24DirectLink_0&amp;page=FrontEndAdvancedSearchResult&amp;service=direct&amp;sp=SG2faeYGfNn0rGiKhIXGuHA%3D%3D</t>
  </si>
  <si>
    <t>dp kkd 2022-23 cherukulam parankatt bhagavathy kshethram athani road in kodiyathur pt</t>
  </si>
  <si>
    <t>2022_LSGD_542330_1</t>
  </si>
  <si>
    <t>https://etenders.kerala.gov.in/nicgep/app?component=%24DirectLink_0&amp;page=FrontEndAdvancedSearchResult&amp;service=direct&amp;sp=S3%2FuT6qoj4bKsodP1g%2BVkqA%3D%3D</t>
  </si>
  <si>
    <t xml:space="preserve">dp kkd 2022-23 cherukulam parankatt bhagavathy kshethram athani road in kodiyathur pt retender , </t>
  </si>
  <si>
    <t>2022_LSGD_542330_2</t>
  </si>
  <si>
    <t>https://etenders.kerala.gov.in/nicgep/app?component=%24DirectLink_0&amp;page=FrontEndAdvancedSearchResult&amp;service=direct&amp;sp=STjLWPX6peBi2ffZ581j9bg%3D%3D</t>
  </si>
  <si>
    <t xml:space="preserve">-dp kkd 2022-23 cheruppilad ettu ekra road -handrail in puthuppadi pt , </t>
  </si>
  <si>
    <t>2023_LSGD_557479_1</t>
  </si>
  <si>
    <t>https://etenders.kerala.gov.in/nicgep/app?component=%24DirectLink_0&amp;page=FrontEndAdvancedSearchResult&amp;service=direct&amp;sp=Sba9cADXdF8kmAvBB2LJSeQ%3D%3D</t>
  </si>
  <si>
    <t>dp kkd 2022-23 construction of building for women in eerad kunnu sc colony in olavanna pt</t>
  </si>
  <si>
    <t>2022_LSGD_542414_1</t>
  </si>
  <si>
    <t>https://etenders.kerala.gov.in/nicgep/app?component=%24DirectLink_0&amp;page=FrontEndAdvancedSearchResult&amp;service=direct&amp;sp=SoFKYuG9Nb5guiVU%2Fcg5KGQ%3D%3D</t>
  </si>
  <si>
    <t>dp kkd 2022-23 construction of gender park in chakkittapara pt-retender , park</t>
  </si>
  <si>
    <t>2022_LSGD_542628_2</t>
  </si>
  <si>
    <t>https://etenders.kerala.gov.in/nicgep/app?component=%24DirectLink_0&amp;page=FrontEndAdvancedSearchResult&amp;service=direct&amp;sp=SCD%2BOp0Qa70ty9BdCO38oGw%3D%3D</t>
  </si>
  <si>
    <t xml:space="preserve">dp kkd 2022-23 construction of ghss payyoli hall , </t>
  </si>
  <si>
    <t>2023_LSGD_563468_1</t>
  </si>
  <si>
    <t>https://etenders.kerala.gov.in/nicgep/app?component=%24DirectLink_0&amp;page=FrontEndAdvancedSearchResult&amp;service=direct&amp;sp=SZHGv%2FWVkvikBK2UozNesRQ%3D%3D</t>
  </si>
  <si>
    <t xml:space="preserve">dp kkd 2022-23 construction of kitchen in vadakara block schools - ghss orkkatteri- , </t>
  </si>
  <si>
    <t>2023_LSGD_549280_1</t>
  </si>
  <si>
    <t>https://etenders.kerala.gov.in/nicgep/app?component=%24DirectLink_0&amp;page=FrontEndAdvancedSearchResult&amp;service=direct&amp;sp=SzWa4sHpePFJh3LL7DR4xjw%3D%3D</t>
  </si>
  <si>
    <t>dp kkd 2022-23 construction of puzhampuram bridge -approach road in perumanna pt</t>
  </si>
  <si>
    <t>2022_LSGD_541883_1</t>
  </si>
  <si>
    <t>https://etenders.kerala.gov.in/nicgep/app?component=%24DirectLink_0&amp;page=FrontEndAdvancedSearchResult&amp;service=direct&amp;sp=S82u%2BFQNNbXP5tyIUV5uwpQ%3D%3D</t>
  </si>
  <si>
    <t xml:space="preserve">dp kkd 2022-23 construction of sc samskarika kendram in thooneri block , </t>
  </si>
  <si>
    <t>2023_LSGD_553284_1</t>
  </si>
  <si>
    <t>https://etenders.kerala.gov.in/nicgep/app?component=%24DirectLink_0&amp;page=FrontEndAdvancedSearchResult&amp;service=direct&amp;sp=S7EFvV3OZn%2FCWglaJmIXrJQ%3D%3D</t>
  </si>
  <si>
    <t xml:space="preserve">dp kkd 2022-23 construction of sc samskarika kendram in thooneri block retender , </t>
  </si>
  <si>
    <t>2023_LSGD_553284_2</t>
  </si>
  <si>
    <t>https://etenders.kerala.gov.in/nicgep/app?component=%24DirectLink_0&amp;page=FrontEndAdvancedSearchResult&amp;service=direct&amp;sp=S9r5Kp5pq0gPiVLZGe5qgpQ%3D%3D</t>
  </si>
  <si>
    <t>dp kkd- 2022-23 district homeo hospital maintenance works-530/23-general civil work , building maintanance</t>
  </si>
  <si>
    <t>2023_LSGD_550614_1</t>
  </si>
  <si>
    <t>https://etenders.kerala.gov.in/nicgep/app?component=%24DirectLink_0&amp;page=FrontEndAdvancedSearchResult&amp;service=direct&amp;sp=SiCqXUWETlN5%2BWFUcu2VYTg%3D%3D</t>
  </si>
  <si>
    <t>dp kkd 2022-23 eagle plantation dwss in chathamangalam pt , dwss</t>
  </si>
  <si>
    <t>2023_LSGD_559385_1</t>
  </si>
  <si>
    <t>https://etenders.kerala.gov.in/nicgep/app?component=%24DirectLink_0&amp;page=FrontEndAdvancedSearchResult&amp;service=direct&amp;sp=S3DERy%2B423zGmsHitqU9EEA%3D%3D</t>
  </si>
  <si>
    <t xml:space="preserve">dp kkd 2022-23 east kuppayakkode sc colony cherukara footpath - handrail in puthuppadi pt , </t>
  </si>
  <si>
    <t>2023_LSGD_561602_1</t>
  </si>
  <si>
    <t>https://etenders.kerala.gov.in/nicgep/app?component=%24DirectLink_0&amp;page=FrontEndAdvancedSearchResult&amp;service=direct&amp;sp=Sh73IQZAGIH9oVdG%2F2fcIgw%3D%3D</t>
  </si>
  <si>
    <t>dp kkd 2022-23 east kuppayakkode sc colony earth protection works in puthuppadi pt , earth protection</t>
  </si>
  <si>
    <t>2023_LSGD_561569_1</t>
  </si>
  <si>
    <t>https://etenders.kerala.gov.in/nicgep/app?component=%24DirectLink_0&amp;page=FrontEndAdvancedSearchResult&amp;service=direct&amp;sp=SWM1Q3EnkdNxzhLwXakULEg%3D%3D</t>
  </si>
  <si>
    <t xml:space="preserve">dp kkd 2022-23 ems ghss class room building construction in perumanna pt , </t>
  </si>
  <si>
    <t>2023_LSGD_554814_1</t>
  </si>
  <si>
    <t>https://etenders.kerala.gov.in/nicgep/app?component=%24DirectLink_0&amp;page=FrontEndAdvancedSearchResult&amp;service=direct&amp;sp=SkKier3mnubcPgwiG3wvnIg%3D%3D</t>
  </si>
  <si>
    <t xml:space="preserve">dp kkd 2022-23 gghss balussery - urgent repair works ,  </t>
  </si>
  <si>
    <t>https://etenders.kerala.gov.in/nicgep/app?component=%24DirectLink_0&amp;page=FrontEndAdvancedSearchResult&amp;service=direct&amp;sp=SxibYMnBrsSmgOKMa7v5S6Q%3D%3D</t>
  </si>
  <si>
    <t xml:space="preserve">dp kkd 2022-23 ghss avalakuttoth kitchen ,  </t>
  </si>
  <si>
    <t>https://etenders.kerala.gov.in/nicgep/app?component=%24DirectLink_0&amp;page=FrontEndAdvancedSearchResult&amp;service=direct&amp;sp=SzvYLVLHefg29u3DdLFAHCQ%3D%3D</t>
  </si>
  <si>
    <t xml:space="preserve">dp kkd 2022-23 ghss cheruvannur compound wall gate , </t>
  </si>
  <si>
    <t>2023_LSGD_557396_1</t>
  </si>
  <si>
    <t>https://etenders.kerala.gov.in/nicgep/app?component=%24DirectLink_0&amp;page=FrontEndAdvancedSearchResult&amp;service=direct&amp;sp=S80AGorKpMpha%2BsQTiHlNMA%3D%3D</t>
  </si>
  <si>
    <t xml:space="preserve">dp kkd 2022-23 ghss kokkallur kitchen , </t>
  </si>
  <si>
    <t>2023_LSGD_553259_1</t>
  </si>
  <si>
    <t>https://etenders.kerala.gov.in/nicgep/app?component=%24DirectLink_0&amp;page=FrontEndAdvancedSearchResult&amp;service=direct&amp;sp=Syk1cC25Y5jM3TAWHTK6PaQ%3D%3D</t>
  </si>
  <si>
    <t xml:space="preserve">dp kkd 2022-23 ghss mavoor additional works , </t>
  </si>
  <si>
    <t>2023_LSGD_550309_1</t>
  </si>
  <si>
    <t>https://etenders.kerala.gov.in/nicgep/app?component=%24DirectLink_0&amp;page=FrontEndAdvancedSearchResult&amp;service=direct&amp;sp=SrPMNZJEGcbOyEE8NTWFLWQ%3D%3D</t>
  </si>
  <si>
    <t xml:space="preserve">dp kkd 2022-23 ghss mavoor kitchen completion works , </t>
  </si>
  <si>
    <t>2023_LSGD_550192_1</t>
  </si>
  <si>
    <t>https://etenders.kerala.gov.in/nicgep/app?component=%24DirectLink_0&amp;page=FrontEndAdvancedSearchResult&amp;service=direct&amp;sp=SqMDvW4xG2ieDs79sz4Q%2B%2BA%3D%3D</t>
  </si>
  <si>
    <t xml:space="preserve">dp kkd 2022-23 ghss mavoorbuilding extension- , </t>
  </si>
  <si>
    <t>2023_LSGD_552259_1</t>
  </si>
  <si>
    <t>https://etenders.kerala.gov.in/nicgep/app?component=%24DirectLink_0&amp;page=FrontEndAdvancedSearchResult&amp;service=direct&amp;sp=SJplH74WM8G46wTVj%2F4LVSg%3D%3D</t>
  </si>
  <si>
    <t xml:space="preserve">dp kkd 2022-23 ghss raroth - building completion , </t>
  </si>
  <si>
    <t>2023_LSGD_550319_1</t>
  </si>
  <si>
    <t>https://etenders.kerala.gov.in/nicgep/app?component=%24DirectLink_0&amp;page=FrontEndAdvancedSearchResult&amp;service=direct&amp;sp=SlDIDnUEIuWsmlU2BShyLng%3D%3D</t>
  </si>
  <si>
    <t xml:space="preserve">dp kkd 2022-23 ghss valayam kitchen  dining , </t>
  </si>
  <si>
    <t>2023_LSGD_556737_1</t>
  </si>
  <si>
    <t>https://etenders.kerala.gov.in/nicgep/app?component=%24DirectLink_0&amp;page=FrontEndAdvancedSearchResult&amp;service=direct&amp;sp=Sci6vrgAP3F2wtkuh4WrRBA%3D%3D</t>
  </si>
  <si>
    <t xml:space="preserve">dp kkd 2022-23 ghss valayam kitchen  dining retender , </t>
  </si>
  <si>
    <t>2023_LSGD_556737_2</t>
  </si>
  <si>
    <t>https://etenders.kerala.gov.in/nicgep/app?component=%24DirectLink_0&amp;page=FrontEndAdvancedSearchResult&amp;service=direct&amp;sp=SlcZVeRL%2BLVDe7pKHwQgEoA%3D%3D</t>
  </si>
  <si>
    <t xml:space="preserve">dp kkd 2022-23 ghss vanmukham hall roofing , </t>
  </si>
  <si>
    <t>2023_LSGD_565429_1</t>
  </si>
  <si>
    <t>https://etenders.kerala.gov.in/nicgep/app?component=%24DirectLink_0&amp;page=FrontEndAdvancedSearchResult&amp;service=direct&amp;sp=SaZkqZjMSi8pjxuUA30%2BxgA%3D%3D</t>
  </si>
  <si>
    <t xml:space="preserve">dp kkd 2022-23 ghss velliyode auditorium roofingtilingside wall mike retender , </t>
  </si>
  <si>
    <t>2023_LSGD_550545_2</t>
  </si>
  <si>
    <t>https://etenders.kerala.gov.in/nicgep/app?component=%24DirectLink_0&amp;page=FrontEndAdvancedSearchResult&amp;service=direct&amp;sp=S1nkNf%2Brr7HKjEwrsINlLMA%3D%3D</t>
  </si>
  <si>
    <t xml:space="preserve">dp kkd 2022-23 ghss velliyode auditorium roofingtilingside wall mike set , </t>
  </si>
  <si>
    <t>2023_LSGD_550545_1</t>
  </si>
  <si>
    <t>https://etenders.kerala.gov.in/nicgep/app?component=%24DirectLink_0&amp;page=FrontEndAdvancedSearchResult&amp;service=direct&amp;sp=SPZIqkREGEmXBAZ9keOzHWA%3D%3D</t>
  </si>
  <si>
    <t>dp kkd 2022-23 gifd vadakara painting</t>
  </si>
  <si>
    <t>2022_LSGD_542389_1</t>
  </si>
  <si>
    <t>https://etenders.kerala.gov.in/nicgep/app?component=%24DirectLink_0&amp;page=FrontEndAdvancedSearchResult&amp;service=direct&amp;sp=S9uUQFyyUNV73Em%2BvcEMxAg%3D%3D</t>
  </si>
  <si>
    <t xml:space="preserve">dp kkd 2022-23 hill bazar moviloorkunnu road in moodadi pt retender , </t>
  </si>
  <si>
    <t>2023_LSGD_548932_2</t>
  </si>
  <si>
    <t>https://etenders.kerala.gov.in/nicgep/app?component=%24DirectLink_0&amp;page=FrontEndAdvancedSearchResult&amp;service=direct&amp;sp=S2mvWew%2FSIIIAyCwbldXs6A%3D%3D</t>
  </si>
  <si>
    <t>dp kkd 2022-23 improvements to changathadam ground in chathamangalam pt , ground</t>
  </si>
  <si>
    <t>2023_LSGD_556847_1</t>
  </si>
  <si>
    <t>https://etenders.kerala.gov.in/nicgep/app?component=%24DirectLink_0&amp;page=FrontEndAdvancedSearchResult&amp;service=direct&amp;sp=S9IzCVvh2MqUchCZmsNx0xw%3D%3D</t>
  </si>
  <si>
    <t>dp kkd 2022-23 janakeeyamukku manakkacheruvath tharayathmukku road in meppayyur pt,</t>
  </si>
  <si>
    <t>2022_LSGD_543746_1</t>
  </si>
  <si>
    <t>https://etenders.kerala.gov.in/nicgep/app?component=%24DirectLink_0&amp;page=FrontEndAdvancedSearchResult&amp;service=direct&amp;sp=SbmLKK0xc9jukbyO9%2FstZdw%3D%3D</t>
  </si>
  <si>
    <t>dp kkd 2022-23 kadalundi drainage in kadalundi pt retender , drainage</t>
  </si>
  <si>
    <t>2022_LSGD_545415_2</t>
  </si>
  <si>
    <t>https://etenders.kerala.gov.in/nicgep/app?component=%24DirectLink_0&amp;page=FrontEndAdvancedSearchResult&amp;service=direct&amp;sp=Smi4%2BdTRF943UAA0tF2mV%2Fw%3D%3D</t>
  </si>
  <si>
    <t xml:space="preserve">dp kkd 2022-23 kaliyathmukku malayil mukku road arikkulam , </t>
  </si>
  <si>
    <t>2023_LSGD_559488_1</t>
  </si>
  <si>
    <t>https://etenders.kerala.gov.in/nicgep/app?component=%24DirectLink_0&amp;page=FrontEndAdvancedSearchResult&amp;service=direct&amp;sp=SG2PK3b8ncj64Uwd27wBnrw%3D%3D</t>
  </si>
  <si>
    <t xml:space="preserve">dp kkd 2022-23 kaliyathmukku malayil mukku road arikkulam retender , </t>
  </si>
  <si>
    <t>2023_LSGD_559488_2</t>
  </si>
  <si>
    <t>https://etenders.kerala.gov.in/nicgep/app?component=%24DirectLink_0&amp;page=FrontEndAdvancedSearchResult&amp;service=direct&amp;sp=SBcSg24AlNQ9hhT%2BoAO038g%3D%3D</t>
  </si>
  <si>
    <t>dp kkd 2022-23 kallara colony play ground - completion works iiird phase in kunnamangalam pt- , play ground</t>
  </si>
  <si>
    <t>2023_LSGD_557523_1</t>
  </si>
  <si>
    <t>https://etenders.kerala.gov.in/nicgep/app?component=%24DirectLink_0&amp;page=FrontEndAdvancedSearchResult&amp;service=direct&amp;sp=SWaEIx2SBCSp2qPDK41UO6w%3D%3D</t>
  </si>
  <si>
    <t xml:space="preserve">dp kkd 2022-23 kallode kaipram road in perambra pt-1023/23 , </t>
  </si>
  <si>
    <t>2023_LSGD_550716_1</t>
  </si>
  <si>
    <t>https://etenders.kerala.gov.in/nicgep/app?component=%24DirectLink_0&amp;page=FrontEndAdvancedSearchResult&amp;service=direct&amp;sp=SbLJN3gDE5sxeGUv4NGYGZw%3D%3D</t>
  </si>
  <si>
    <t xml:space="preserve">dp kkd 2022-23 kannakai sc sanketham road in azhiyur pt-. , </t>
  </si>
  <si>
    <t>2023_LSGD_552252_1</t>
  </si>
  <si>
    <t>https://etenders.kerala.gov.in/nicgep/app?component=%24DirectLink_0&amp;page=FrontEndAdvancedSearchResult&amp;service=direct&amp;sp=S5rHF3qGsyymKFOEwJo6A%2Fg%3D%3D</t>
  </si>
  <si>
    <t>dp kkd 2022-23 kannakai sc sanketham road in azhiyur pt-retender. , roads</t>
  </si>
  <si>
    <t>2023_LSGD_552252_2</t>
  </si>
  <si>
    <t>https://etenders.kerala.gov.in/nicgep/app?component=%24DirectLink_0&amp;page=FrontEndAdvancedSearchResult&amp;service=direct&amp;sp=SQA7twCxxJJbfZi8cBINY5Q%3D%3D</t>
  </si>
  <si>
    <t>dp kkd 2022-23 kappumala dwss in velom pt- , dwss</t>
  </si>
  <si>
    <t>2023_LSGD_557787_1</t>
  </si>
  <si>
    <t>https://etenders.kerala.gov.in/nicgep/app?component=%24DirectLink_0&amp;page=FrontEndAdvancedSearchResult&amp;service=direct&amp;sp=S93Pd%2F%2Bmu02KX5zl7LEe9Ug%3D%3D</t>
  </si>
  <si>
    <t xml:space="preserve">dp kkd 2022-23 kappumala dwss in velom pt-retender , </t>
  </si>
  <si>
    <t>2023_LSGD_557787_3</t>
  </si>
  <si>
    <t>https://etenders.kerala.gov.in/nicgep/app?component=%24DirectLink_0&amp;page=FrontEndAdvancedSearchResult&amp;service=direct&amp;sp=SMG9HOlMvu21PMGHvHH5aRA%3D%3D</t>
  </si>
  <si>
    <t xml:space="preserve">-dp kkd 2022-23 karakkutti chathaparambu murathum moola road in kodiyathur pt , </t>
  </si>
  <si>
    <t>2023_LSGD_552096_1</t>
  </si>
  <si>
    <t>https://etenders.kerala.gov.in/nicgep/app?component=%24DirectLink_0&amp;page=FrontEndAdvancedSearchResult&amp;service=direct&amp;sp=SFWXc1Vq8OnOZLBTCJ%2F19Mg%3D%3D</t>
  </si>
  <si>
    <t>dp kkd 2022-23 karoonhi vettukallumpuram road in kizhakoth pt- , roads</t>
  </si>
  <si>
    <t>2023_LSGD_556779_1</t>
  </si>
  <si>
    <t>https://etenders.kerala.gov.in/nicgep/app?component=%24DirectLink_0&amp;page=FrontEndAdvancedSearchResult&amp;service=direct&amp;sp=SW1GC4sh7%2Fy%2B2CrLbozSkWg%3D%3D</t>
  </si>
  <si>
    <t xml:space="preserve">dp kkd 2022-23 kinarullakandi mukku road in velam pt- , </t>
  </si>
  <si>
    <t>2023_LSGD_553257_1</t>
  </si>
  <si>
    <t>https://etenders.kerala.gov.in/nicgep/app?component=%24DirectLink_0&amp;page=FrontEndAdvancedSearchResult&amp;service=direct&amp;sp=Su549eFnmlGuWPx2auMHgqg%3D%3D</t>
  </si>
  <si>
    <t xml:space="preserve">dp kkd 2022-23 kinarullakandi mukku road in velam pt- retender , </t>
  </si>
  <si>
    <t>2023_LSGD_553257_2</t>
  </si>
  <si>
    <t>https://etenders.kerala.gov.in/nicgep/app?component=%24DirectLink_0&amp;page=FrontEndAdvancedSearchResult&amp;service=direct&amp;sp=SFjCK6bIM2un%2BlcilpgB0nQ%3D%3D</t>
  </si>
  <si>
    <t xml:space="preserve">dp kkd 2022-23 kk kidavu pazhanchery road in chengottukavu pt-1021/23-general civil work retender , </t>
  </si>
  <si>
    <t>2023_LSGD_549249_2</t>
  </si>
  <si>
    <t>https://etenders.kerala.gov.in/nicgep/app?component=%24DirectLink_0&amp;page=FrontEndAdvancedSearchResult&amp;service=direct&amp;sp=SmpeKqeu9WqGNBgs6H60lEw%3D%3D</t>
  </si>
  <si>
    <t>dp kkd 2022-23 kodinattmukku moorkhanad road in olavanna pt</t>
  </si>
  <si>
    <t>2022_LSGD_523014_2</t>
  </si>
  <si>
    <t>https://etenders.kerala.gov.in/nicgep/app?component=%24DirectLink_0&amp;page=FrontEndAdvancedSearchResult&amp;service=direct&amp;sp=SQiGNclEG0p05%2Fala58Ablg%3D%3D</t>
  </si>
  <si>
    <t xml:space="preserve">dp kkd 2022-23 koonancheri canal road - 2nd phase in balusseri- , </t>
  </si>
  <si>
    <t>2023_LSGD_557840_1</t>
  </si>
  <si>
    <t>https://etenders.kerala.gov.in/nicgep/app?component=%24DirectLink_0&amp;page=FrontEndAdvancedSearchResult&amp;service=direct&amp;sp=ScMu0OeeUfl3A1jDoA78OhA%3D%3D</t>
  </si>
  <si>
    <t xml:space="preserve">dp kkd 2022-23 koonancheri parambinte mukal road 2nd reach in balusseri pt- , </t>
  </si>
  <si>
    <t>2023_LSGD_554896_1</t>
  </si>
  <si>
    <t>https://etenders.kerala.gov.in/nicgep/app?component=%24DirectLink_0&amp;page=FrontEndAdvancedSearchResult&amp;service=direct&amp;sp=SYwGb%2Fu2kfTx%2FnSMTbG8BPQ%3D%3D</t>
  </si>
  <si>
    <t>dp kkd 2022-23 korothmukku vannathipoyil road kayakkodi pt , roads</t>
  </si>
  <si>
    <t>2023_LSGD_552416_1</t>
  </si>
  <si>
    <t>https://etenders.kerala.gov.in/nicgep/app?component=%24DirectLink_0&amp;page=FrontEndAdvancedSearchResult&amp;service=direct&amp;sp=SzzWdXXG%2Fvq0YQ%2BlBsq3ROw%3D%3D</t>
  </si>
  <si>
    <t xml:space="preserve">dp kkd 2022-23 korothmukku vannathipoyil road kayakkodi pt retender , </t>
  </si>
  <si>
    <t>2023_LSGD_552416_2</t>
  </si>
  <si>
    <t>https://etenders.kerala.gov.in/nicgep/app?component=%24DirectLink_0&amp;page=FrontEndAdvancedSearchResult&amp;service=direct&amp;sp=Swi91Nq4bG5MlWMKHthV6Zg%3D%3D</t>
  </si>
  <si>
    <t xml:space="preserve">dp kkd 2022-23 kottakkunnu khadi weaving centre- enhancing basic facilities in kadalundi pt-902/23 , </t>
  </si>
  <si>
    <t>2023_LSGD_551043_1</t>
  </si>
  <si>
    <t>https://etenders.kerala.gov.in/nicgep/app?component=%24DirectLink_0&amp;page=FrontEndAdvancedSearchResult&amp;service=direct&amp;sp=SAYoXG17q87H6imHkPTL%2Flw%3D%3D</t>
  </si>
  <si>
    <t>dp kkd 2022-23 kunnamangalam korangi road in kunnamangalam pt retender</t>
  </si>
  <si>
    <t>2022_LSGD_519691_3</t>
  </si>
  <si>
    <t>https://etenders.kerala.gov.in/nicgep/app?component=%24DirectLink_0&amp;page=FrontEndAdvancedSearchResult&amp;service=direct&amp;sp=SABWc2DG1iXfKRa93WBl75g%3D%3D</t>
  </si>
  <si>
    <t xml:space="preserve">dp kkd 2022-23 kuttikattur chemmalathur arathil paramba road in peruvayal pt , </t>
  </si>
  <si>
    <t>2023_LSGD_552084_1</t>
  </si>
  <si>
    <t>https://etenders.kerala.gov.in/nicgep/app?component=%24DirectLink_0&amp;page=FrontEndAdvancedSearchResult&amp;service=direct&amp;sp=SNEFFqbKbQDS4eTdQOFbAtA%3D%3D</t>
  </si>
  <si>
    <t xml:space="preserve">dp kkd 2022-23 kuttikattur chemmalathur arathil paramba road in peruvayal pt retender , </t>
  </si>
  <si>
    <t>2023_LSGD_552084_2</t>
  </si>
  <si>
    <t>https://etenders.kerala.gov.in/nicgep/app?component=%24DirectLink_0&amp;page=FrontEndAdvancedSearchResult&amp;service=direct&amp;sp=StfS18%2BpRFo7NFh2puEX5eg%3D%3D</t>
  </si>
  <si>
    <t xml:space="preserve">dp kkd 2022-23 kuzhipramala sc colony road in madavoor pt- , </t>
  </si>
  <si>
    <t>2023_LSGD_554948_1</t>
  </si>
  <si>
    <t>https://etenders.kerala.gov.in/nicgep/app?component=%24DirectLink_0&amp;page=FrontEndAdvancedSearchResult&amp;service=direct&amp;sp=SzoqRv6ECM8jU7nHiatHduA%3D%3D</t>
  </si>
  <si>
    <t xml:space="preserve">dp kkd 2022-23 mambatta mala colony road in narikkuni pt , </t>
  </si>
  <si>
    <t>2023_LSGD_559219_1</t>
  </si>
  <si>
    <t>https://etenders.kerala.gov.in/nicgep/app?component=%24DirectLink_0&amp;page=FrontEndAdvancedSearchResult&amp;service=direct&amp;sp=SjfcDU0PZ1SWnHEnBKPjaMg%3D%3D</t>
  </si>
  <si>
    <t>dp kkd 2022-23 mambramala sc colony samagra vikasanam-dwss in velom , dwss</t>
  </si>
  <si>
    <t>2023_LSGD_559325_1</t>
  </si>
  <si>
    <t>https://etenders.kerala.gov.in/nicgep/app?component=%24DirectLink_0&amp;page=FrontEndAdvancedSearchResult&amp;service=direct&amp;sp=SWVsNl9aG0X8%2Bsignz6Q%2FSg%3D%3D</t>
  </si>
  <si>
    <t xml:space="preserve">dp kkd 2022-23 mambramala sc colony samagra vikasanam-dwss in velom retender , </t>
  </si>
  <si>
    <t>2023_LSGD_559325_2</t>
  </si>
  <si>
    <t>https://etenders.kerala.gov.in/nicgep/app?component=%24DirectLink_0&amp;page=FrontEndAdvancedSearchResult&amp;service=direct&amp;sp=S3PG7GvlcDFp4Ya%2BErrbVtg%3D%3D</t>
  </si>
  <si>
    <t>dp kkd 2022-23 mampuzha rennovation 2nd phase- , puzha renovation</t>
  </si>
  <si>
    <t>2022_LSGD_544157_2</t>
  </si>
  <si>
    <t>https://etenders.kerala.gov.in/nicgep/app?component=%24DirectLink_0&amp;page=FrontEndAdvancedSearchResult&amp;service=direct&amp;sp=SxK9J4OzTvWTo5ajlfUgcxw%3D%3D</t>
  </si>
  <si>
    <t>dp kkd 2022-23 marakkadi thodu drainage in perambra pt , drainage</t>
  </si>
  <si>
    <t>2023_LSGD_550290_1</t>
  </si>
  <si>
    <t>https://etenders.kerala.gov.in/nicgep/app?component=%24DirectLink_0&amp;page=FrontEndAdvancedSearchResult&amp;service=direct&amp;sp=SdezHc%2BpUiJLrDiW9Vc8YzA%3D%3D</t>
  </si>
  <si>
    <t xml:space="preserve">dp kkd 2022-23 maruthonkara mrs school colony road retender. , </t>
  </si>
  <si>
    <t>2022_LSGD_541869_2</t>
  </si>
  <si>
    <t>https://etenders.kerala.gov.in/nicgep/app?component=%24DirectLink_0&amp;page=FrontEndAdvancedSearchResult&amp;service=direct&amp;sp=SrNWEwqeEpz5ALK8bW29qmg%3D%3D</t>
  </si>
  <si>
    <t>dp kkd 2022-23 maruthonkara mrs school colony road.</t>
  </si>
  <si>
    <t>2022_LSGD_541869_1</t>
  </si>
  <si>
    <t>https://etenders.kerala.gov.in/nicgep/app?component=%24DirectLink_0&amp;page=FrontEndAdvancedSearchResult&amp;service=direct&amp;sp=SLrvr8e%2B7hCruJXqgO%2FLjhA%3D%3D</t>
  </si>
  <si>
    <t xml:space="preserve">dp kkd 2022-23 mele kakkad nilamburkad road in puthuppadi- , </t>
  </si>
  <si>
    <t>2023_LSGD_554883_1</t>
  </si>
  <si>
    <t>https://etenders.kerala.gov.in/nicgep/app?component=%24DirectLink_0&amp;page=FrontEndAdvancedSearchResult&amp;service=direct&amp;sp=SH2dySSqiWhpj1GZLwkGTWA%3D%3D</t>
  </si>
  <si>
    <t xml:space="preserve">dp kkd 2022-23 melethottakkadu vattakaitha road in kavilumpara pt- , </t>
  </si>
  <si>
    <t>2023_LSGD_565458_1</t>
  </si>
  <si>
    <t>https://etenders.kerala.gov.in/nicgep/app?component=%24DirectLink_0&amp;page=FrontEndAdvancedSearchResult&amp;service=direct&amp;sp=SKCxp4vJxSV3nRo1q8ZJTmw%3D%3D</t>
  </si>
  <si>
    <t>dp kkd 2022-23 mullolithara sc colony samagra road vikasanam - 2nd stage - balussery- , roads</t>
  </si>
  <si>
    <t>2023_LSGD_550407_1</t>
  </si>
  <si>
    <t>https://etenders.kerala.gov.in/nicgep/app?component=%24DirectLink_0&amp;page=FrontEndAdvancedSearchResult&amp;service=direct&amp;sp=SrhM64RnCHJOUv1vM0mg9Kw%3D%3D</t>
  </si>
  <si>
    <t xml:space="preserve">dp kkd 2022-23 muttunada adalattu road in kayakkodi pt , </t>
  </si>
  <si>
    <t>2023_LSGD_555326_1</t>
  </si>
  <si>
    <t>https://etenders.kerala.gov.in/nicgep/app?component=%24DirectLink_0&amp;page=FrontEndAdvancedSearchResult&amp;service=direct&amp;session=T&amp;sp=Suk5EjfcaIO0YHDBrvAu4rw%3D%3D</t>
  </si>
  <si>
    <t xml:space="preserve">dp kkd 2022-23 nademmal peedika kommili mukku alissery road in purameri pt , </t>
  </si>
  <si>
    <t>2023_LSGD_557835_1</t>
  </si>
  <si>
    <t>https://etenders.kerala.gov.in/nicgep/app?component=%24DirectLink_0&amp;page=FrontEndAdvancedSearchResult&amp;service=direct&amp;sp=SOBMSaDGKnSdEdxRXDBvwFQ%3D%3D</t>
  </si>
  <si>
    <t>2023_LSGD_552406_1</t>
  </si>
  <si>
    <t>https://etenders.kerala.gov.in/nicgep/app?component=%24DirectLink_0&amp;page=FrontEndAdvancedSearchResult&amp;service=direct&amp;sp=SfkgnE%2F07HmPHPuXMufhrbg%3D%3D</t>
  </si>
  <si>
    <t>dp kkd 2022-23 nairppatta dwss in perambra pt , dwss</t>
  </si>
  <si>
    <t>2023_LSGD_563084_1</t>
  </si>
  <si>
    <t>https://etenders.kerala.gov.in/nicgep/app?component=%24DirectLink_0&amp;page=FrontEndAdvancedSearchResult&amp;service=direct&amp;sp=SPL6JAkUbUeaMeSMf4tMU9A%3D%3D</t>
  </si>
  <si>
    <t xml:space="preserve">dp kkd 2022-23 nalukandi pullillamala sc colony road in atholi pt , </t>
  </si>
  <si>
    <t>2023_LSGD_553154_1</t>
  </si>
  <si>
    <t>https://etenders.kerala.gov.in/nicgep/app?component=%24DirectLink_0&amp;page=FrontEndAdvancedSearchResult&amp;service=direct&amp;sp=SvN4IOHUW18PY%2BJ6QB1lGiA%3D%3D</t>
  </si>
  <si>
    <t xml:space="preserve">dp kkd 2022-23 narath dwss pond construction in ulliyeri pt , </t>
  </si>
  <si>
    <t>2023_LSGD_562315_1</t>
  </si>
  <si>
    <t>https://etenders.kerala.gov.in/nicgep/app?component=%24DirectLink_0&amp;page=FrontEndAdvancedSearchResult&amp;service=direct&amp;sp=SVARXfEMGcpjZrndf9QrIaQ%3D%3D</t>
  </si>
  <si>
    <t>dp kkd 2022-23 narayanikunnu sc colony samagra vikasanam- earth protection works in velom pt , earth protection</t>
  </si>
  <si>
    <t>2023_LSGD_563502_1</t>
  </si>
  <si>
    <t>https://etenders.kerala.gov.in/nicgep/app?component=%24DirectLink_0&amp;page=FrontEndAdvancedSearchResult&amp;service=direct&amp;sp=SDpDUJRHyHaBdZiIFOPXTLw%3D%3D</t>
  </si>
  <si>
    <t>dp kkd 2022-23 odumbra palam-cherupuzha thodu rennovation in olavanna pt,thodu renovation</t>
  </si>
  <si>
    <t>2022_LSGD_543756_1</t>
  </si>
  <si>
    <t>https://etenders.kerala.gov.in/nicgep/app?component=%24DirectLink_0&amp;page=FrontEndAdvancedSearchResult&amp;service=direct&amp;sp=St4%2FxZXdM%2BnPeTik2Municipal corporationClA%3D%3D</t>
  </si>
  <si>
    <t xml:space="preserve">dp kkd 2022-23 olayamala sc colony dws well in ulliyeri-1048/23-general civil work retender , </t>
  </si>
  <si>
    <t>2023_LSGD_549258_2</t>
  </si>
  <si>
    <t>https://etenders.kerala.gov.in/nicgep/app?component=%24DirectLink_0&amp;page=FrontEndAdvancedSearchResult&amp;service=direct&amp;sp=SdtRuX%2Bcu5mzDMx6Pi4WwDw%3D%3D</t>
  </si>
  <si>
    <t>dp kkd 2022-23 open stage in koodaranchi pt- , open stage</t>
  </si>
  <si>
    <t>2023_LSGD_550416_1</t>
  </si>
  <si>
    <t>https://etenders.kerala.gov.in/nicgep/app?component=%24DirectLink_0&amp;page=FrontEndAdvancedSearchResult&amp;service=direct&amp;sp=Sdbfm2%2B9SXayMd2fXLSWz%2Fw%3D%3D</t>
  </si>
  <si>
    <t>2023_LSGD_550416_2</t>
  </si>
  <si>
    <t>https://etenders.kerala.gov.in/nicgep/app?component=%24DirectLink_0&amp;page=FrontEndAdvancedSearchResult&amp;service=direct&amp;sp=STd2tqi38eJAAnAwA0121%2BA%3D%3D</t>
  </si>
  <si>
    <t>dp kkd 2022-23 paloli lakham veedu colony footpath in kottur grama panchayat , footpath</t>
  </si>
  <si>
    <t>2023_LSGD_562327_1</t>
  </si>
  <si>
    <t>https://etenders.kerala.gov.in/nicgep/app?component=%24DirectLink_0&amp;page=FrontEndAdvancedSearchResult&amp;service=direct&amp;sp=S172N1H5RPeb0Lz8oEpyjCg%3D%3D</t>
  </si>
  <si>
    <t>dp kkd 2022-23 palom palam dwss thamarassery pt , dwss</t>
  </si>
  <si>
    <t>2023_LSGD_568421_1</t>
  </si>
  <si>
    <t>https://etenders.kerala.gov.in/nicgep/app?component=%24DirectLink_0&amp;page=FrontEndAdvancedSearchResult&amp;service=direct&amp;sp=ST0OgP7%2B%2F98%2Bk8vQbh3i8Bg%3D%3D</t>
  </si>
  <si>
    <t xml:space="preserve">dp kkd 2022-23 panayamkandi valannoor mm parambu road in unnikulam pt , </t>
  </si>
  <si>
    <t>2023_LSGD_562351_1</t>
  </si>
  <si>
    <t>https://etenders.kerala.gov.in/nicgep/app?component=%24DirectLink_0&amp;page=FrontEndAdvancedSearchResult&amp;service=direct&amp;sp=SU%2Bb57AI5jCuKJ9Ef8mBXgg%3D%3D</t>
  </si>
  <si>
    <t>dp kkd 2022-23 para smashanam road in perumanna -1055/23-general civil work</t>
  </si>
  <si>
    <t>2022_LSGD_535881_1</t>
  </si>
  <si>
    <t>https://etenders.kerala.gov.in/nicgep/app?component=%24DirectLink_0&amp;page=FrontEndAdvancedSearchResult&amp;service=direct&amp;sp=Sx5zHYMB5nnnDBi%2FeOQ4EIA%3D%3D</t>
  </si>
  <si>
    <t xml:space="preserve">dp kkd 2022-23 pariyangad ariyorammal road in peruvayal pt , </t>
  </si>
  <si>
    <t>2023_LSGD_551106_1</t>
  </si>
  <si>
    <t>https://etenders.kerala.gov.in/nicgep/app?component=%24DirectLink_0&amp;page=FrontEndAdvancedSearchResult&amp;service=direct&amp;sp=S%2BiUir40YNcMqLFDebyA9Mw%3D%3D</t>
  </si>
  <si>
    <t xml:space="preserve">dp kkd 2022-23 pariyangad ariyorammal road in peruvayal pt retender , </t>
  </si>
  <si>
    <t>2023_LSGD_551106_2</t>
  </si>
  <si>
    <t>https://etenders.kerala.gov.in/nicgep/app?component=%24DirectLink_0&amp;page=FrontEndAdvancedSearchResult&amp;service=direct&amp;sp=SQmqZ7a1sWvRWmaAj8o08EA%3D%3D</t>
  </si>
  <si>
    <t xml:space="preserve">dp kkd 2022-23 pavayil kondilody para road thalakkulathur , </t>
  </si>
  <si>
    <t>2023_LSGD_559231_1</t>
  </si>
  <si>
    <t>https://etenders.kerala.gov.in/nicgep/app?component=%24DirectLink_0&amp;page=FrontEndAdvancedSearchResult&amp;service=direct&amp;sp=SrY5LK9T7CWwl7GLsG2R8lA%3D%3D</t>
  </si>
  <si>
    <t xml:space="preserve">dp kkd 2022-23 payyoli school pallikkara road in thikkodi pt retender , </t>
  </si>
  <si>
    <t>2023_LSGD_549212_2</t>
  </si>
  <si>
    <t>https://etenders.kerala.gov.in/nicgep/app?component=%24DirectLink_0&amp;page=FrontEndAdvancedSearchResult&amp;service=direct&amp;sp=S6EczCGjGgV8oszGwKtgzXQ%3D%3D</t>
  </si>
  <si>
    <t>dp kkd 2022-23 perilakkad sc colony samagra vikasanam- karassery g.p , side protection</t>
  </si>
  <si>
    <t>2023_LSGD_554973_1</t>
  </si>
  <si>
    <t>https://etenders.kerala.gov.in/nicgep/app?component=%24DirectLink_0&amp;page=FrontEndAdvancedSearchResult&amp;service=direct&amp;sp=SxC0vmrSZwRV%2BtIa5e1Eklw%3D%3D</t>
  </si>
  <si>
    <t>dp kkd 2022-23 perilakkad sc colony samagra vikasanam- road in karasseri pt,</t>
  </si>
  <si>
    <t>2022_LSGD_544269_1</t>
  </si>
  <si>
    <t>https://etenders.kerala.gov.in/nicgep/app?component=%24DirectLink_0&amp;page=FrontEndAdvancedSearchResult&amp;service=direct&amp;sp=ScysMQj6T061eBAOkPX3scA%3D%3D</t>
  </si>
  <si>
    <t>dp kkd 2022-23 peruvayal padasekharam vcb in velam pt , vcb</t>
  </si>
  <si>
    <t>2023_LSGD_555371_1</t>
  </si>
  <si>
    <t>https://etenders.kerala.gov.in/nicgep/app?component=%24DirectLink_0&amp;page=FrontEndAdvancedSearchResult&amp;service=direct&amp;session=T&amp;sp=ShLbOO9QxJo%2BjpxFzE2VknA%3D%3D</t>
  </si>
  <si>
    <t>dp kkd 2022-23 ponnankandi sc sanketham drainage in azhiyur pt , drainage</t>
  </si>
  <si>
    <t>2023_LSGD_557580_1</t>
  </si>
  <si>
    <t>https://etenders.kerala.gov.in/nicgep/app?component=%24DirectLink_0&amp;page=FrontEndAdvancedSearchResult&amp;service=direct&amp;sp=St5x3v4pj83DT%2B8CVhldKJw%3D%3D</t>
  </si>
  <si>
    <t xml:space="preserve">dp kkd 2022-23 poolappara velamkode road in kodencheri pt 1036/23 , </t>
  </si>
  <si>
    <t>2023_LSGD_550703_1</t>
  </si>
  <si>
    <t>https://etenders.kerala.gov.in/nicgep/app?component=%24DirectLink_0&amp;page=FrontEndAdvancedSearchResult&amp;service=direct&amp;sp=SaL3NLKSE0rU4JTXhoB5weg%3D%3D</t>
  </si>
  <si>
    <t xml:space="preserve">dp kkd 2022-23 pottammal parappil mullanmada road in kodiyathur pt , </t>
  </si>
  <si>
    <t>2023_LSGD_550168_1</t>
  </si>
  <si>
    <t>https://etenders.kerala.gov.in/nicgep/app?component=%24DirectLink_0&amp;page=FrontEndAdvancedSearchResult&amp;service=direct&amp;sp=SVt9kb1%2B%2B6xz%2BhD5TblPScg%3D%3D</t>
  </si>
  <si>
    <t xml:space="preserve">dp kkd 2022-23 pulimukku eduthu vacha kallu sc colony road puthuppadi pt- , </t>
  </si>
  <si>
    <t>2023_LSGD_561572_1</t>
  </si>
  <si>
    <t>https://etenders.kerala.gov.in/nicgep/app?component=%24DirectLink_0&amp;page=FrontEndAdvancedSearchResult&amp;service=direct&amp;sp=SSohHCijtzKdDNN7mjnQocQ%3D%3D</t>
  </si>
  <si>
    <t xml:space="preserve">dp kkd 2022-23 pulimukku eduthu vacha kallu sc colony road puthuppadi pt-retender , </t>
  </si>
  <si>
    <t>2023_LSGD_561572_2</t>
  </si>
  <si>
    <t>https://etenders.kerala.gov.in/nicgep/app?component=%24DirectLink_0&amp;page=FrontEndAdvancedSearchResult&amp;service=direct&amp;session=T&amp;sp=Sr9LPXHtlxXMvjDPTNkb9UQ%3D%3D</t>
  </si>
  <si>
    <t xml:space="preserve">dp kkd- 2022-23 puzhichuram sc colony road in omassery pt-977/23- general civil work , </t>
  </si>
  <si>
    <t>2023_LSGD_550629_1</t>
  </si>
  <si>
    <t>https://etenders.kerala.gov.in/nicgep/app?component=%24DirectLink_0&amp;page=FrontEndAdvancedSearchResult&amp;service=direct&amp;sp=SdwbTNjZha6KbZZPow%2FTxBQ%3D%3D</t>
  </si>
  <si>
    <t xml:space="preserve">dp kkd 2022-23 rande aaru pulluvanthara colony road in koothali pt , </t>
  </si>
  <si>
    <t>2023_LSGD_552286_1</t>
  </si>
  <si>
    <t>https://etenders.kerala.gov.in/nicgep/app?component=%24DirectLink_0&amp;page=FrontEndAdvancedSearchResult&amp;service=direct&amp;sp=SgEATwM2Rj7QxGoDgdzwNpw%3D%3D</t>
  </si>
  <si>
    <t xml:space="preserve">dp kkd 2022-23 rennovation of gvhss thamarasseri school building-896/23 , </t>
  </si>
  <si>
    <t>2023_LSGD_550736_1</t>
  </si>
  <si>
    <t>https://etenders.kerala.gov.in/nicgep/app?component=%24DirectLink_0&amp;page=FrontEndAdvancedSearchResult&amp;service=direct&amp;sp=S3q1AwOYiRfQi%2B3PgkKjxhA%3D%3D</t>
  </si>
  <si>
    <t xml:space="preserve">dp kkd 2022-23 renovation of las work places in kakkodi khadi buildings (multi year)-463/23-general civil work , </t>
  </si>
  <si>
    <t>2023_LSGD_555653_1</t>
  </si>
  <si>
    <t>https://etenders.kerala.gov.in/nicgep/app?component=%24DirectLink_0&amp;page=FrontEndAdvancedSearchResult&amp;service=direct&amp;session=T&amp;sp=SrznaTVnrRLELfxrCkTV3jQ%3D%3D</t>
  </si>
  <si>
    <t xml:space="preserve">dp kkd 2022-23 saksharatha building- additional works- , </t>
  </si>
  <si>
    <t>2023_LSGD_552272_1</t>
  </si>
  <si>
    <t>https://etenders.kerala.gov.in/nicgep/app?component=%24DirectLink_0&amp;page=FrontEndAdvancedSearchResult&amp;service=direct&amp;sp=SERrb9UXnUsrPPblTnjsyYw%3D%3D</t>
  </si>
  <si>
    <t>dp kkd 2022-23 sc industrial training and trade centre in kayakkodi pt</t>
  </si>
  <si>
    <t>2022_LSGD_542275_1</t>
  </si>
  <si>
    <t>https://etenders.kerala.gov.in/nicgep/app?component=%24DirectLink_0&amp;page=FrontEndAdvancedSearchResult&amp;service=direct&amp;sp=SHBB5CAObLkEPdQwNOc%2BDNA%3D%3D</t>
  </si>
  <si>
    <t xml:space="preserve">dp kkd 2022-23 thachatt thazham muthuvatt thazham road in chelannur , </t>
  </si>
  <si>
    <t>2023_LSGD_561581_1</t>
  </si>
  <si>
    <t>https://etenders.kerala.gov.in/nicgep/app?component=%24DirectLink_0&amp;page=FrontEndAdvancedSearchResult&amp;service=direct&amp;sp=SwzGk08NLz320Op4liIi4kA%3D%3D</t>
  </si>
  <si>
    <t>dp kkd 2022-23 thannikkund dwss in kunnamangalam pt , dwss</t>
  </si>
  <si>
    <t>2023_LSGD_566230_1</t>
  </si>
  <si>
    <t>https://etenders.kerala.gov.in/nicgep/app?component=%24DirectLink_0&amp;page=FrontEndAdvancedSearchResult&amp;service=direct&amp;sp=SrkpTFGL3oLgpFENOMdP83A%3D%3D</t>
  </si>
  <si>
    <t>dp kkd 2022-23 tharippa sc colony road in narippatta pt-,</t>
  </si>
  <si>
    <t>2022_LSGD_544179_1</t>
  </si>
  <si>
    <t>https://etenders.kerala.gov.in/nicgep/app?component=%24DirectLink_0&amp;page=FrontEndAdvancedSearchResult&amp;service=direct&amp;sp=S2q0g%2FXA6x8QN0Sz9rrwZ9g%3D%3D</t>
  </si>
  <si>
    <t xml:space="preserve">dp kkd 2022-23 thazhe madathilmukku fhc mukku road in ayanchery pt ,  </t>
  </si>
  <si>
    <t>https://etenders.kerala.gov.in/nicgep/app?component=%24DirectLink_0&amp;page=FrontEndAdvancedSearchResult&amp;service=direct&amp;sp=S9nblz9joaPLFpraXeHlwvA%3D%3D</t>
  </si>
  <si>
    <t xml:space="preserve">dp kkd 2022-23 thazhe madathilmukku fhc mukku road in ayanchery pt retender , </t>
  </si>
  <si>
    <t>2023_LSGD_559259_2</t>
  </si>
  <si>
    <t>https://etenders.kerala.gov.in/nicgep/app?component=%24DirectLink_0&amp;page=FrontEndAdvancedSearchResult&amp;service=direct&amp;sp=S6aPLUDXBKEPwtJTHXOcJYQ%3D%3D</t>
  </si>
  <si>
    <t xml:space="preserve">dp kkd 2022-23 thirikkothmukku payyooradimeethal road in ayanchery pt- , </t>
  </si>
  <si>
    <t>2023_LSGD_552128_1</t>
  </si>
  <si>
    <t>https://etenders.kerala.gov.in/nicgep/app?component=%24DirectLink_0&amp;page=FrontEndAdvancedSearchResult&amp;service=direct&amp;sp=SVxHcPfJqQK26roOX6DW53w%3D%3D</t>
  </si>
  <si>
    <t>dp kkd 2022-23 thuvvakkode lakshamveedu dwss chemanchery</t>
  </si>
  <si>
    <t>2022_LSGD_542359_1</t>
  </si>
  <si>
    <t>https://etenders.kerala.gov.in/nicgep/app?component=%24DirectLink_0&amp;page=FrontEndAdvancedSearchResult&amp;service=direct&amp;sp=Srr5FXMrj5Dect5XzE2AJNw%3D%3D</t>
  </si>
  <si>
    <t xml:space="preserve">dp kkd 2022-23 thuvvarakkunnu dwss- iind phase in thiruvallur pt 3rd tender , </t>
  </si>
  <si>
    <t>2022_LSGD_519564_3</t>
  </si>
  <si>
    <t>https://etenders.kerala.gov.in/nicgep/app?component=%24DirectLink_0&amp;page=FrontEndAdvancedSearchResult&amp;service=direct&amp;sp=SjpFpeI%2FqGTjjBOgzOsGiCw%3D%3D</t>
  </si>
  <si>
    <t xml:space="preserve">dp kkd 2022-23 urgent works to ghss payimbra , </t>
  </si>
  <si>
    <t>2023_LSGD_552278_1</t>
  </si>
  <si>
    <t>https://etenders.kerala.gov.in/nicgep/app?component=%24DirectLink_0&amp;page=FrontEndAdvancedSearchResult&amp;service=direct&amp;sp=SVKgxullrfJTB%2FItPT0LIhw%3D%3D</t>
  </si>
  <si>
    <t>dp kkd 2022-23 urgent works to ghss payimbra retender , building</t>
  </si>
  <si>
    <t>https://etenders.kerala.gov.in/nicgep/app?component=%24DirectLink_0&amp;page=FrontEndAdvancedSearchResult&amp;service=direct&amp;sp=SjvvpEzYXweUTXey1rRI1Vw%3D%3D</t>
  </si>
  <si>
    <t>dp kkd 2022-23 valayam khadi unit buiding - staircase sheet roofing- , sheet roof</t>
  </si>
  <si>
    <t>2023_LSGD_550306_1</t>
  </si>
  <si>
    <t>https://etenders.kerala.gov.in/nicgep/app?component=%24DirectLink_0&amp;page=FrontEndAdvancedSearchResult&amp;service=direct&amp;sp=SSCniKl5H10AJdRLeO4NOfw%3D%3D</t>
  </si>
  <si>
    <t>dp kkd 2022-23 valayam khadi unit buiding - staircase sheet roofing-retender , sheet roof</t>
  </si>
  <si>
    <t>2023_LSGD_550306_2</t>
  </si>
  <si>
    <t>https://etenders.kerala.gov.in/nicgep/app?component=%24DirectLink_0&amp;page=FrontEndAdvancedSearchResult&amp;service=direct&amp;sp=SKU5%2BVxBf2j7meoMrD%2BlTSA%3D%3D</t>
  </si>
  <si>
    <t xml:space="preserve">dp kkd 2022-23 vellimunda dwss in kodencheri pt- , </t>
  </si>
  <si>
    <t>2023_LSGD_550584_1</t>
  </si>
  <si>
    <t>https://etenders.kerala.gov.in/nicgep/app?component=%24DirectLink_0&amp;page=FrontEndAdvancedSearchResult&amp;service=direct&amp;sp=SCkCANoJtNszFwtVkbkTVVA%3D%3D</t>
  </si>
  <si>
    <t xml:space="preserve">dp kkd 2022-23 vellimunda dwss in kodencheri pt-retender , </t>
  </si>
  <si>
    <t>2023_LSGD_550584_2</t>
  </si>
  <si>
    <t>https://etenders.kerala.gov.in/nicgep/app?component=%24DirectLink_0&amp;page=FrontEndAdvancedSearchResult&amp;service=direct&amp;sp=Sisf5s26p9beRsAgOD%2FjKyw%3D%3D</t>
  </si>
  <si>
    <t>dp kkd 2022-23 velliyod ghss boys - toilet completion work , building work</t>
  </si>
  <si>
    <t>2023_LSGD_561557_1</t>
  </si>
  <si>
    <t>https://etenders.kerala.gov.in/nicgep/app?component=%24DirectLink_0&amp;page=FrontEndAdvancedSearchResult&amp;service=direct&amp;sp=SlcvaRlojmBS0g%2FE6V%2BEMrQ%3D%3D</t>
  </si>
  <si>
    <t>dp kkd 2022-23 velliyod ghss boys - toilet completion work retender , building work</t>
  </si>
  <si>
    <t>2023_LSGD_561557_2</t>
  </si>
  <si>
    <t>https://etenders.kerala.gov.in/nicgep/app?component=%24DirectLink_0&amp;page=FrontEndAdvancedSearchResult&amp;service=direct&amp;session=T&amp;sp=SIQKfl9dUAbYrvlL9aYWhyw%3D%3D</t>
  </si>
  <si>
    <t xml:space="preserve">dp kkd 2022-23pookkottilpadi panachikkal thazham road in kodencheri pt , </t>
  </si>
  <si>
    <t>2023_LSGD_550690_1</t>
  </si>
  <si>
    <t>https://etenders.kerala.gov.in/nicgep/app?component=%24DirectLink_0&amp;page=FrontEndAdvancedSearchResult&amp;service=direct&amp;sp=SR7kDO3xV2CzbXqk6%2FoJFrA%3D%3D</t>
  </si>
  <si>
    <t>2023_LSGD_566520_1</t>
  </si>
  <si>
    <t>https://etenders.kerala.gov.in/nicgep/app?component=%24DirectLink_0&amp;page=FrontEndAdvancedSearchResult&amp;service=direct&amp;sp=StD3B%2F5vywQwHF%2BrBzOAHvg%3D%3D</t>
  </si>
  <si>
    <t>dp kkd 2023-24 andicompany aanappara road drainage iind phase - chemancheri , drainage</t>
  </si>
  <si>
    <t>2023_LSGD_583506_1</t>
  </si>
  <si>
    <t>https://etenders.kerala.gov.in/nicgep/app?component=%24DirectLink_0&amp;page=FrontEndAdvancedSearchResult&amp;service=direct&amp;sp=S5KBLujfUhnVXExFQMTRjgg%3D%3D</t>
  </si>
  <si>
    <t>dp kkd 2023-24 basic infrastructure facilities to maranchati khadi center- karasseri , basic infrastructure facilities</t>
  </si>
  <si>
    <t>2023_LSGD_582584_1</t>
  </si>
  <si>
    <t>https://etenders.kerala.gov.in/nicgep/app?component=%24DirectLink_0&amp;page=FrontEndAdvancedSearchResult&amp;service=direct&amp;sp=SPL2m4aTmgMPso1PuvqeTyA%3D%3D</t>
  </si>
  <si>
    <t>dp kkd 2023-24 chandanattpadam thodu protection - olavanna pt- , thodu protection</t>
  </si>
  <si>
    <t>2023_LSGD_581084_1</t>
  </si>
  <si>
    <t>https://etenders.kerala.gov.in/nicgep/app?component=%24DirectLink_0&amp;page=FrontEndAdvancedSearchResult&amp;service=direct&amp;sp=S3sYouNS0KcFLCxNb12OiUw%3D%3D</t>
  </si>
  <si>
    <t xml:space="preserve">dp kkd 2023-24 improvements to khadi building- unnikulam pt-119/24 , </t>
  </si>
  <si>
    <t>2023_LSGD_580987_1</t>
  </si>
  <si>
    <t>https://etenders.kerala.gov.in/nicgep/app?component=%24DirectLink_0&amp;page=FrontEndAdvancedSearchResult&amp;service=direct&amp;sp=SwJDLftraMJlIEdz1mVxQhQ%3D%3D</t>
  </si>
  <si>
    <t xml:space="preserve">dp kkd 2023-24 irigallur poovangal road - olavanna pt , </t>
  </si>
  <si>
    <t>2023_LSGD_581076_1</t>
  </si>
  <si>
    <t>https://etenders.kerala.gov.in/nicgep/app?component=%24DirectLink_0&amp;page=FrontEndAdvancedSearchResult&amp;service=direct&amp;sp=SSLTiamP851uiWQTjSSlIUQ%3D%3D</t>
  </si>
  <si>
    <t>dp kkd 2023-24 kadalundi kodampram thodu side wall protection , thodu side wall protection</t>
  </si>
  <si>
    <t>2023_LSGD_583536_1</t>
  </si>
  <si>
    <t>https://etenders.kerala.gov.in/nicgep/app?component=%24DirectLink_0&amp;page=FrontEndAdvancedSearchResult&amp;service=direct&amp;sp=Sodkt8%2F8kS4zKU4BvvftWPw%3D%3D</t>
  </si>
  <si>
    <t>dp kkd 2023-24 kakkodi parayaru- paramannil thodu protection kakkodi pt-78/24 , thodu protection</t>
  </si>
  <si>
    <t>2023_LSGD_580944_1</t>
  </si>
  <si>
    <t>https://etenders.kerala.gov.in/nicgep/app?component=%24DirectLink_0&amp;page=FrontEndAdvancedSearchResult&amp;service=direct&amp;sp=S1y0fP8xU9%2Boaxui3%2FJC9fA%3D%3D</t>
  </si>
  <si>
    <t>dp kkd 2023-24 kunnatheru thottaayithazham thodu protection - nanminda pt-113/24 , thodu protection</t>
  </si>
  <si>
    <t>2023_LSGD_582599_1</t>
  </si>
  <si>
    <t>https://etenders.kerala.gov.in/nicgep/app?component=%24DirectLink_0&amp;page=FrontEndAdvancedSearchResult&amp;service=direct&amp;sp=SIYmH7cY6AIF5p%2FW31mcFIA%3D%3D</t>
  </si>
  <si>
    <t>dp kkd 2023-24 kuttiyadi higher secondary school compound wall , compound wall</t>
  </si>
  <si>
    <t>2023_LSGD_582567_1</t>
  </si>
  <si>
    <t>https://etenders.kerala.gov.in/nicgep/app?component=%24DirectLink_0&amp;page=FrontEndAdvancedSearchResult&amp;service=direct&amp;sp=SnvMzZ5TVq1qIDX%2B2SxbJZw%3D%3D</t>
  </si>
  <si>
    <t>dp kkd 2023-24 nooraamthod side wall construction - kodenchery pt , side wall construction</t>
  </si>
  <si>
    <t>2023_LSGD_581088_1</t>
  </si>
  <si>
    <t>https://etenders.kerala.gov.in/nicgep/app?component=%24DirectLink_0&amp;page=FrontEndAdvancedSearchResult&amp;service=direct&amp;sp=S3PXwbgBWo5Vc9YIuXgU6EA%3D%3D</t>
  </si>
  <si>
    <t>dp kkd 2023-24 pandikunn sc colony road- balussery , roads</t>
  </si>
  <si>
    <t>2023_LSGD_582592_1</t>
  </si>
  <si>
    <t>https://etenders.kerala.gov.in/nicgep/app?component=%24DirectLink_0&amp;page=FrontEndAdvancedSearchResult&amp;service=direct&amp;sp=SrOsQCDaOXYTB%2B%2B%2FM1hxPOg%3D%3D</t>
  </si>
  <si>
    <t>dp kkd 2023-24 pappanampoyil kokkamverummal road - thamarasseri , road</t>
  </si>
  <si>
    <t>2023_LSGD_582587_1</t>
  </si>
  <si>
    <t>https://etenders.kerala.gov.in/nicgep/app?component=%24DirectLink_0&amp;page=FrontEndAdvancedSearchResult&amp;service=direct&amp;sp=STroj03Q%2FkvM2%2F1k8Ih37DQ%3D%3D</t>
  </si>
  <si>
    <t xml:space="preserve">dp kkd 2023-24 parambilthazhe chalilthazhe road completion - kakkodi pt , </t>
  </si>
  <si>
    <t>2023_LSGD_582711_1</t>
  </si>
  <si>
    <t>https://etenders.kerala.gov.in/nicgep/app?component=%24DirectLink_0&amp;page=FrontEndAdvancedSearchResult&amp;service=direct&amp;sp=SDX3hU8AMojQKF2tjwrzCVw%3D%3D</t>
  </si>
  <si>
    <t>dp kkd 2023-24 pathekkar dwss kavilumpara , dwss</t>
  </si>
  <si>
    <t>2023_LSGD_582580_1</t>
  </si>
  <si>
    <t>https://etenders.kerala.gov.in/nicgep/app?component=%24DirectLink_0&amp;page=FrontEndAdvancedSearchResult&amp;service=direct&amp;sp=SkRnf08ToAXpS70DMQMgU6g%3D%3D</t>
  </si>
  <si>
    <t xml:space="preserve">dp kkd 2023-24 pathippara pallathuppadi jeerakappara road - kodencheri , </t>
  </si>
  <si>
    <t>2023_LSGD_582382_1</t>
  </si>
  <si>
    <t>https://etenders.kerala.gov.in/nicgep/app?component=%24DirectLink_0&amp;page=FrontEndAdvancedSearchResult&amp;service=direct&amp;sp=SYfjzcTR9cXtLkIiEq5%2FDHg%3D%3D</t>
  </si>
  <si>
    <t>dp kkd 2023-24 payyoli school painting(thikkodyian smaraka hss) in thikkody , painting work</t>
  </si>
  <si>
    <t>2023_LSGD_582602_1</t>
  </si>
  <si>
    <t>https://etenders.kerala.gov.in/nicgep/app?component=%24DirectLink_0&amp;page=FrontEndAdvancedSearchResult&amp;service=direct&amp;sp=Skv7sQd2YVizC6IrU04kVXA%3D%3D</t>
  </si>
  <si>
    <t xml:space="preserve">dp kkd 2023-24 pookkottilpadi panachikkal thazham road in kodencheri pt , </t>
  </si>
  <si>
    <t>2023_LSGD_582379_1</t>
  </si>
  <si>
    <t>https://etenders.kerala.gov.in/nicgep/app?component=%24DirectLink_0&amp;page=FrontEndAdvancedSearchResult&amp;service=direct&amp;sp=SEiNRuEeCF7e5NSpzTx2tkA%3D%3D</t>
  </si>
  <si>
    <t>dp kkd 2023-24 puthusseri thazhe kayammakkandi thodu protection - vanimel pt , thodu protection</t>
  </si>
  <si>
    <t>2023_LSGD_583529_1</t>
  </si>
  <si>
    <t>https://etenders.kerala.gov.in/nicgep/app?component=%24DirectLink_0&amp;page=FrontEndAdvancedSearchResult&amp;service=direct&amp;sp=S3RWDsGyfnF28XoP58ndpmQ%3D%3D</t>
  </si>
  <si>
    <t>dp kkd 2023-24 thattanmukk kolassery road - velom-339/24 , road</t>
  </si>
  <si>
    <t>2023_LSGD_583845_1</t>
  </si>
  <si>
    <t>https://etenders.kerala.gov.in/nicgep/app?component=%24DirectLink_0&amp;page=FrontEndAdvancedSearchResult&amp;service=direct&amp;sp=SPHbewCEb0TVrhUti%2Fb643Q%3D%3D</t>
  </si>
  <si>
    <t>dp kkd 2023-24 valiya parambu drainage - thikkodi-162/24 , drainage</t>
  </si>
  <si>
    <t>2023_LSGD_580948_1</t>
  </si>
  <si>
    <t>https://etenders.kerala.gov.in/nicgep/app?component=%24DirectLink_0&amp;page=FrontEndAdvancedSearchResult&amp;service=direct&amp;sp=S2nPNrxpe%2FNNbjwD651rB%2BQ%3D%3D</t>
  </si>
  <si>
    <t xml:space="preserve">dp kkd2022-23 vayojana park karakulam in vanimel pt retender , </t>
  </si>
  <si>
    <t>2023_LSGD_550712_2</t>
  </si>
  <si>
    <t>https://etenders.kerala.gov.in/nicgep/app?component=%24DirectLink_0&amp;page=FrontEndAdvancedSearchResult&amp;service=direct&amp;sp=S3RuX1hnCZTZWq7BUjfNNsQ%3D%3D</t>
  </si>
  <si>
    <t xml:space="preserve">dp kkd2022-23 vayojana park karakulam in vanimel pt-470/23 , </t>
  </si>
  <si>
    <t>2023_LSGD_550712_1</t>
  </si>
  <si>
    <t>https://etenders.kerala.gov.in/nicgep/app?component=%24DirectLink_0&amp;page=FrontEndAdvancedSearchResult&amp;service=direct&amp;sp=SUIFsUBhktZhlGcWRHsi6zg%3D%3D</t>
  </si>
  <si>
    <t xml:space="preserve">dp pkd 2019-20 rewinding and other repairs to 30hp (2 nos ) motor pump sets in the puthukkudi lift irriggation pump house in kumaramputhur gp , </t>
  </si>
  <si>
    <t>2023_LSGD_562278_2</t>
  </si>
  <si>
    <t>https://etenders.kerala.gov.in/nicgep/app?component=%24DirectLink_0&amp;page=FrontEndAdvancedSearchResult&amp;service=direct&amp;sp=SHEGNCXLTfEVbj5sDGvdHtA%3D%3D</t>
  </si>
  <si>
    <t xml:space="preserve">dp pkd 2021-22 attapadi drinking water (nadumoolakombu) in pudur gp ,  </t>
  </si>
  <si>
    <t>dp pkd 2022 23 channakkara colony samagravikasanam in kongad grama panchayat , dp-pkd-2022-23 -channakkara colony samagravikasanam in kongad grama panchayat</t>
  </si>
  <si>
    <t>2023_LSGD_550527_36</t>
  </si>
  <si>
    <t>https://etenders.kerala.gov.in/nicgep/app?component=%24DirectLink_0&amp;page=FrontEndAdvancedSearchResult&amp;service=direct&amp;sp=S%2BTFSpJXAlQuW%2Fx2e8V4gvw%3D%3D</t>
  </si>
  <si>
    <t xml:space="preserve">dp pkd 2022 23 lift irrigation scheme irrigation water conservation projects check dam and bridge at angamulli field in kuzhalmannam gp , </t>
  </si>
  <si>
    <t>2023_LSGD_550527_47</t>
  </si>
  <si>
    <t>https://etenders.kerala.gov.in/nicgep/app?component=%24DirectLink_0&amp;page=FrontEndAdvancedSearchResult&amp;service=direct&amp;sp=SnWkOM%2Bfq5xiSJtc2dnMBcA%3D%3D</t>
  </si>
  <si>
    <t xml:space="preserve">dp pkd 2022-23 3rd road cheeneekappara charch road maintenance in thachampara gp , </t>
  </si>
  <si>
    <t>2022_LSGD_515170_108</t>
  </si>
  <si>
    <t>https://etenders.kerala.gov.in/nicgep/app?component=%24DirectLink_0&amp;page=FrontEndAdvancedSearchResult&amp;service=direct&amp;sp=SPLw06sXGRe14oLY3cayBDA%3D%3D</t>
  </si>
  <si>
    <t xml:space="preserve">dp pkd 2022-23 anamooli tribal colony comprehensive development in thenkara gp , </t>
  </si>
  <si>
    <t>2023_LSGD_550527_23</t>
  </si>
  <si>
    <t>https://etenders.kerala.gov.in/nicgep/app?component=%24DirectLink_0&amp;page=FrontEndAdvancedSearchResult&amp;service=direct&amp;sp=S53sx%2FdYwEOM60nX6GxKnzQ%3D%3D</t>
  </si>
  <si>
    <t xml:space="preserve">dp pkd 2022-23 cholapadam neelala road in kadambazhipuram gp , </t>
  </si>
  <si>
    <t>2022_LSGD_529597_93</t>
  </si>
  <si>
    <t>https://etenders.kerala.gov.in/nicgep/app?component=%24DirectLink_0&amp;page=FrontEndAdvancedSearchResult&amp;service=direct&amp;sp=S%2FEG%2BV8MxmMSJ2I4EQpuJMA%3D%3D</t>
  </si>
  <si>
    <t xml:space="preserve">dp pkd 2022-23 improvements to chittoor puttumala road in agali grama panchayat , </t>
  </si>
  <si>
    <t>2023_LSGD_550527_41</t>
  </si>
  <si>
    <t>https://etenders.kerala.gov.in/nicgep/app?component=%24DirectLink_0&amp;page=FrontEndAdvancedSearchResult&amp;service=direct&amp;sp=SupUoNLAqrOAvo%2BGxqyJY%2Bw%3D%3D</t>
  </si>
  <si>
    <t xml:space="preserve">dp pkd 2022-23 improvements to kalkandi pandanpara road in agali grama panchayat , </t>
  </si>
  <si>
    <t>2023_LSGD_550527_49</t>
  </si>
  <si>
    <t>https://etenders.kerala.gov.in/nicgep/app?component=%24DirectLink_0&amp;page=FrontEndAdvancedSearchResult&amp;service=direct&amp;sp=Sd89dKdh%2BA%2FOFkmEqqoK9YA%3D%3D</t>
  </si>
  <si>
    <t xml:space="preserve">dp pkd 2022-23 improvements to kavundikkal road in agali grama panchayat , </t>
  </si>
  <si>
    <t>2023_LSGD_550527_42</t>
  </si>
  <si>
    <t>https://etenders.kerala.gov.in/nicgep/app?component=%24DirectLink_0&amp;page=FrontEndAdvancedSearchResult&amp;service=direct&amp;sp=SnB2K4tDDLDt%2FWQQ6xhCP6A%3D%3D</t>
  </si>
  <si>
    <t xml:space="preserve">dp pkd 2022-23 improvements to koonamutty manikappara road kadambazhipuram grama panchayat , </t>
  </si>
  <si>
    <t>2023_LSGD_561754_2</t>
  </si>
  <si>
    <t>https://etenders.kerala.gov.in/nicgep/app?component=%24DirectLink_0&amp;page=FrontEndAdvancedSearchResult&amp;service=direct&amp;sp=S7Gw19DFqkEW68xUw%2B8je8A%3D%3D</t>
  </si>
  <si>
    <t>2023_LSGD_550527_50</t>
  </si>
  <si>
    <t>https://etenders.kerala.gov.in/nicgep/app?component=%24DirectLink_0&amp;page=FrontEndAdvancedSearchResult&amp;service=direct&amp;sp=SFdo3ziYgFcZ7HThPm8cj0A%3D%3D</t>
  </si>
  <si>
    <t xml:space="preserve">dp pkd 2022-23 improvements to mannam - periyapalam road in kuzhalmannam gp , </t>
  </si>
  <si>
    <t>2023_LSGD_561754_27</t>
  </si>
  <si>
    <t>https://etenders.kerala.gov.in/nicgep/app?component=%24DirectLink_0&amp;page=FrontEndAdvancedSearchResult&amp;service=direct&amp;sp=SxuEscVZbNHtrCCvII2AwLQ%3D%3D</t>
  </si>
  <si>
    <t>2023_LSGD_550527_52</t>
  </si>
  <si>
    <t>https://etenders.kerala.gov.in/nicgep/app?component=%24DirectLink_0&amp;page=FrontEndAdvancedSearchResult&amp;service=direct&amp;sp=Sn%2Fkh%2FHGaQ0HdzScReY5nUA%3D%3D</t>
  </si>
  <si>
    <t xml:space="preserve">dp pkd 2022-23 improvements to mukali cholakkad road in agali grama panchayat , </t>
  </si>
  <si>
    <t>2023_LSGD_550527_39</t>
  </si>
  <si>
    <t>https://etenders.kerala.gov.in/nicgep/app?component=%24DirectLink_0&amp;page=FrontEndAdvancedSearchResult&amp;service=direct&amp;sp=SIsKh1d3nim4utzAdVbQEqA%3D%3D</t>
  </si>
  <si>
    <t xml:space="preserve">dp pkd 2022-23 installation of mini mast light in various sc colonies of karimba grama panchayat , </t>
  </si>
  <si>
    <t>2023_LSGD_550527_46</t>
  </si>
  <si>
    <t>https://etenders.kerala.gov.in/nicgep/app?component=%24DirectLink_0&amp;page=FrontEndAdvancedSearchResult&amp;service=direct&amp;sp=SdiOoNNBwNLuL9cgSLFobPQ%3D%3D</t>
  </si>
  <si>
    <t xml:space="preserve">dp pkd 2022-23 installation of minimast highmast light at various sc colonies in thenkara division ,  </t>
  </si>
  <si>
    <t>https://etenders.kerala.gov.in/nicgep/app?component=%24DirectLink_0&amp;page=FrontEndAdvancedSearchResult&amp;service=direct&amp;sp=S6XwA2N%2FgXTNU4i%2B8teEECQ%3D%3D</t>
  </si>
  <si>
    <t xml:space="preserve">dp pkd 2022-23 karathur sc colony comprehensive development pudur gp , </t>
  </si>
  <si>
    <t>2023_LSGD_561754_38</t>
  </si>
  <si>
    <t>https://etenders.kerala.gov.in/nicgep/app?component=%24DirectLink_0&amp;page=FrontEndAdvancedSearchResult&amp;service=direct&amp;sp=S4r0T2GTUCPXdYdCuRSNHQQ%3D%3D</t>
  </si>
  <si>
    <t xml:space="preserve">dp pkd 2022-23 kuzhalmannam gas crematorium construction in kuzhalmannam grama panchayat , </t>
  </si>
  <si>
    <t>2023_LSGD_550527_48</t>
  </si>
  <si>
    <t>https://etenders.kerala.gov.in/nicgep/app?component=%24DirectLink_0&amp;page=FrontEndAdvancedSearchResult&amp;service=direct&amp;sp=SQqYOTlFsbVfo9v1Gg56MxQ%3D%3D</t>
  </si>
  <si>
    <t xml:space="preserve">dp pkd 2022-23 mavadi - karianchira road in kuzhalmannam gp , </t>
  </si>
  <si>
    <t>2023_LSGD_561754_26</t>
  </si>
  <si>
    <t xml:space="preserve">dp pkd 2022-23 melamuri kulukkamthodu culvert construction and side protection - thenkara grama panchayat ,  </t>
  </si>
  <si>
    <t>https://etenders.kerala.gov.in/nicgep/app?component=%24DirectLink_0&amp;page=FrontEndAdvancedSearchResult&amp;service=direct&amp;sp=SZsC0RSmuM%2BL8XrM0pewYrQ%3D%3D</t>
  </si>
  <si>
    <t xml:space="preserve">dp pkd 2022-23 pazanchiree annan thodi road in thachanattukara gp , </t>
  </si>
  <si>
    <t>2023_LSGD_550527_22</t>
  </si>
  <si>
    <t>https://etenders.kerala.gov.in/nicgep/app?component=%24DirectLink_0&amp;page=FrontEndAdvancedSearchResult&amp;service=direct&amp;sp=SgxAov%2Bou03N4TMIhr1bwqw%3D%3D</t>
  </si>
  <si>
    <t xml:space="preserve">dp pkd 2022-23 ponpara kurupadath pambattil colony drinking water project in alanallur gp , </t>
  </si>
  <si>
    <t>2023_LSGD_561754_15</t>
  </si>
  <si>
    <t>https://etenders.kerala.gov.in/nicgep/app?component=%24DirectLink_0&amp;page=FrontEndAdvancedSearchResult&amp;service=direct&amp;sp=SxhrjhETRLLFmdctDP55tvA%3D%3D</t>
  </si>
  <si>
    <t xml:space="preserve">dp pkd 2022-23 ponpara kurupadath pambattil colony drinking water project in alanallur gp ,  </t>
  </si>
  <si>
    <t xml:space="preserve">dp pkd 2022-23 providing solar fencing to attapadi goat farm in agali gp , </t>
  </si>
  <si>
    <t>2023_LSGD_562278_1</t>
  </si>
  <si>
    <t>https://etenders.kerala.gov.in/nicgep/app?component=%24DirectLink_0&amp;page=FrontEndAdvancedSearchResult&amp;service=direct&amp;sp=SqlzG4tlBVcDEA03lj8abzw%3D%3D</t>
  </si>
  <si>
    <t xml:space="preserve">dp pkd 2022-23 renovation of school building ghss pottasseri in kanjirapuzha gp , </t>
  </si>
  <si>
    <t>2023_LSGD_550527_37</t>
  </si>
  <si>
    <t>https://etenders.kerala.gov.in/nicgep/app?component=%24DirectLink_0&amp;page=FrontEndAdvancedSearchResult&amp;service=direct&amp;sp=Sa1pN7reScc74U7wI%2B8uSPA%3D%3D</t>
  </si>
  <si>
    <t xml:space="preserve">dp pkd 2022-23 renovation of school building ghss thenkara in thenkara gp ,  </t>
  </si>
  <si>
    <t>https://etenders.kerala.gov.in/nicgep/app?component=%24DirectLink_0&amp;page=FrontEndAdvancedSearchResult&amp;service=direct&amp;sp=SO0WMfB0j4Kfub8DL31jW%2FA%3D%3D</t>
  </si>
  <si>
    <t xml:space="preserve">dp pkd 2022-23 rewiring the electrical installation in the x ray room at district hospitalpalakkad , </t>
  </si>
  <si>
    <t>2023_LSGD_566023_1</t>
  </si>
  <si>
    <t>https://etenders.kerala.gov.in/nicgep/app?component=%24DirectLink_0&amp;page=FrontEndAdvancedSearchResult&amp;service=direct&amp;sp=SEz%2FUkN%2Bn48%2BPGOnjXkp7xQ%3D%3D</t>
  </si>
  <si>
    <t>dp pkd 2022-23 road infront of women children hospital , dp-pkd-2022-23 - road infront of women children hospital</t>
  </si>
  <si>
    <t>2023_LSGD_550527_4</t>
  </si>
  <si>
    <t>https://etenders.kerala.gov.in/nicgep/app?component=%24DirectLink_0&amp;page=FrontEndAdvancedSearchResult&amp;service=direct&amp;sp=S3AVJuZW6zmiZvFat5ZutPQ%3D%3D</t>
  </si>
  <si>
    <t xml:space="preserve">dp pkd 2022-23 school toilet block - girls friendly toilet in gohss edathanattukara in alanallur gp ,  </t>
  </si>
  <si>
    <t xml:space="preserve">dp pkd 2022-23 thrikaddeeri-mangottupadikkal road punarudharnam in thrikadeeri g.p (680/23) , </t>
  </si>
  <si>
    <t>2023_LSGD_550527_54</t>
  </si>
  <si>
    <t>https://etenders.kerala.gov.in/nicgep/app?component=%24DirectLink_0&amp;page=FrontEndAdvancedSearchResult&amp;service=direct&amp;sp=SsT%2BVGCg%2FMyXE1GbHXG5efw%3D%3D</t>
  </si>
  <si>
    <t xml:space="preserve">dp pkd 2022-23 thrikaddeeri-mangottupadikkal road punarudharnam in thrikadeeri g.p (680/23) ,  </t>
  </si>
  <si>
    <t>https://etenders.kerala.gov.in/nicgep/app?component=%24DirectLink_0&amp;page=FrontEndAdvancedSearchResult&amp;service=direct&amp;sp=SryDhD%2FdceXOYPhneNnIjEA%3D%3D</t>
  </si>
  <si>
    <t xml:space="preserve">dp pkd 2022-23 tiruvazhiyodu - canal shiva temple thanneer panthal road re tarring in vellinezhi gp , </t>
  </si>
  <si>
    <t>2023_LSGD_550527_51</t>
  </si>
  <si>
    <t>https://etenders.kerala.gov.in/nicgep/app?component=%24DirectLink_0&amp;page=FrontEndAdvancedSearchResult&amp;service=direct&amp;sp=SysgsJ5WeqrYyEmN1radZXg%3D%3D</t>
  </si>
  <si>
    <t>dp pkd 2022-23-kallappadi kallur road in keralasseri grama panchayat , dp pkd 2022-23 -kallappadi&amp;amp#x0d kallur road in keralasseri grama panchayat gp</t>
  </si>
  <si>
    <t>2022_LSGD_529597_95</t>
  </si>
  <si>
    <t>https://etenders.kerala.gov.in/nicgep/app?component=%24DirectLink_0&amp;page=FrontEndAdvancedSearchResult&amp;service=direct&amp;sp=SEC6FIgkBS8bRK4Ci2Tw6Xg%3D%3D</t>
  </si>
  <si>
    <t>dp pkd 2022-23koodalur malamakkave water tank road in anakkara grama panchayat , dp pkd 2022-23koodalur&amp;amp#x0d malamakkave water tank road in anakkara grama panchayat</t>
  </si>
  <si>
    <t>2022_LSGD_529597_97</t>
  </si>
  <si>
    <t>https://etenders.kerala.gov.in/nicgep/app?component=%24DirectLink_0&amp;page=FrontEndAdvancedSearchResult&amp;service=direct&amp;sp=SArEevsa7kzmfQ%2B7KJLyT6Q%3D%3D</t>
  </si>
  <si>
    <t xml:space="preserve">dp pkd 22- 23 district hospital (allopathy) building maintenance project no 412 , </t>
  </si>
  <si>
    <t>2023_LSGD_565655_1</t>
  </si>
  <si>
    <t>https://etenders.kerala.gov.in/nicgep/app?component=%24DirectLink_0&amp;page=FrontEndAdvancedSearchResult&amp;service=direct&amp;sp=SKD8HdfuWi341ZIys%2BcfVQQ%3D%3D</t>
  </si>
  <si>
    <t xml:space="preserve">dp pkd-22-23-(483/23)kovilpalayam ramassery road retarring in elappully gp(division 11) , </t>
  </si>
  <si>
    <t>2023_LSGD_573816_3</t>
  </si>
  <si>
    <t>https://etenders.kerala.gov.in/nicgep/app?component=%24DirectLink_0&amp;page=FrontEndAdvancedSearchResult&amp;service=direct&amp;sp=SEieBrMkj0KlQ%2F%2F1bqUVu4A%3D%3D</t>
  </si>
  <si>
    <t>dp wayanad - electrification of ambalavayal gvhss - ambalavayal gp</t>
  </si>
  <si>
    <t>2022_LSGD_540787_18</t>
  </si>
  <si>
    <t>https://etenders.kerala.gov.in/nicgep/app?component=%24DirectLink_0&amp;page=FrontEndAdvancedSearchResult&amp;service=direct&amp;sp=S5kiWhLjgNVDnQVhcvjpbxw%3D%3D</t>
  </si>
  <si>
    <t>dp wayanad - pr.no.97/23 - valumukku ic kadavu road maintenance -thavinjal gp - risk and cost of contrator</t>
  </si>
  <si>
    <t>2022_LSGD_533554_14</t>
  </si>
  <si>
    <t>https://etenders.kerala.gov.in/nicgep/app?component=%24DirectLink_0&amp;page=FrontEndAdvancedSearchResult&amp;service=direct&amp;sp=SJ8yy8tGD2RGVdIn4tSIyJQ%3D%3D</t>
  </si>
  <si>
    <t xml:space="preserve">dp wayanad 2022-2023 - pr.no 472/23-renovation works to puthiyapadi kadalmad road in moopainad gp , </t>
  </si>
  <si>
    <t>2023_LSGD_558704_5</t>
  </si>
  <si>
    <t>https://etenders.kerala.gov.in/nicgep/app?component=%24DirectLink_0&amp;page=FrontEndAdvancedSearchResult&amp;service=direct&amp;sp=SfB5I%2FY%2F6kNoFPccw%2B8BD0w%3D%3D</t>
  </si>
  <si>
    <t>dp wayanad 2022-23 - pr.no.429/23-renovation works to mele padichira iripood madal road in mullankolly gp</t>
  </si>
  <si>
    <t>2022_LSGD_533554_8</t>
  </si>
  <si>
    <t>https://etenders.kerala.gov.in/nicgep/app?component=%24DirectLink_0&amp;page=FrontEndAdvancedSearchResult&amp;service=direct&amp;sp=S4jQ4kmLWknDn7Ck0pbYYHg%3D%3D</t>
  </si>
  <si>
    <t>2022_LSGD_533554_9</t>
  </si>
  <si>
    <t>https://etenders.kerala.gov.in/nicgep/app?component=%24DirectLink_0&amp;page=FrontEndAdvancedSearchResult&amp;service=direct&amp;sp=SjxNSj7HNTMlXkl5rc0S9Gg%3D%3D</t>
  </si>
  <si>
    <t>dp wayanad 2022-23 - pr.no.465/23-renovation works to odayod mankolly road in edavaka gp</t>
  </si>
  <si>
    <t>2022_LSGD_533554_10</t>
  </si>
  <si>
    <t>2022_LSGD_533554_11</t>
  </si>
  <si>
    <t>https://etenders.kerala.gov.in/nicgep/app?component=%24DirectLink_0&amp;page=FrontEndAdvancedSearchResult&amp;service=direct&amp;sp=SN%2B9c0wHmI6RJ%2B%2BYv8sy41w%3D%3D</t>
  </si>
  <si>
    <t xml:space="preserve">dp wayanad 2022-23 - pr.no.520/23-renovation works to cinema hall onnamile road - kaniyambetta gp - 15 lakhs , </t>
  </si>
  <si>
    <t>2023_LSGD_558704_2</t>
  </si>
  <si>
    <t>https://etenders.kerala.gov.in/nicgep/app?component=%24DirectLink_0&amp;page=FrontEndAdvancedSearchResult&amp;service=direct&amp;sp=S6hbPXCxG8VmVgKZLIyXuIA%3D%3D</t>
  </si>
  <si>
    <t>dp wayanad 2022-23 - pr.no.524/23-maintenance works to ghss perikkalloor - mullankolly gp - 10 lakhs , dp wayanad 2022-23 - pr.no.524/23-maintenance works to ghss perikkalloor - mullankolly gp - 10 lakhs&amp;amp#x0d</t>
  </si>
  <si>
    <t>2023_LSGD_558704_14</t>
  </si>
  <si>
    <t>https://etenders.kerala.gov.in/nicgep/app?component=%24DirectLink_0&amp;page=FrontEndAdvancedSearchResult&amp;service=direct&amp;sp=SQBKm2BBt7OmwAUDxwXx4aw%3D%3D</t>
  </si>
  <si>
    <t xml:space="preserve">dp wayanad 2022-23 - pr.no.533/23-completion of kaniyambetta pattikavarga karakaushala vipanana kendram - kaniyambetta gp - 23 lakhs , </t>
  </si>
  <si>
    <t>2023_LSGD_558704_1</t>
  </si>
  <si>
    <t xml:space="preserve">dp wayanad 2022-23 - pr.no.537/23-construction of paithruka bhavanam in kolambatta colony - meenangadi gp - 10 lakhs , </t>
  </si>
  <si>
    <t>2023_LSGD_558704_4</t>
  </si>
  <si>
    <t>https://etenders.kerala.gov.in/nicgep/app?component=%24DirectLink_0&amp;page=FrontEndAdvancedSearchResult&amp;service=direct&amp;sp=S9%2BUP4WftkggKz2sfat%2FHBQ%3D%3D</t>
  </si>
  <si>
    <t xml:space="preserve">dp wayanad 2022-23 - pr.no.543/23-anappara naykkankolly drinking water supply scheme - meppadi gp - 14.50 lakhs , </t>
  </si>
  <si>
    <t>2023_LSGD_558704_6</t>
  </si>
  <si>
    <t>https://etenders.kerala.gov.in/nicgep/app?component=%24DirectLink_0&amp;page=FrontEndAdvancedSearchResult&amp;service=direct&amp;sp=Svn8uyuwF8vHKdzZfKdEA6Q%3D%3D</t>
  </si>
  <si>
    <t xml:space="preserve">dp wayanad 2022-23 - pr.no.547/23-cheruvally drinking water supply scheme - pulpally gp - 14 lakhs , </t>
  </si>
  <si>
    <t>2023_LSGD_558704_3</t>
  </si>
  <si>
    <t>https://etenders.kerala.gov.in/nicgep/app?component=%24DirectLink_0&amp;page=FrontEndAdvancedSearchResult&amp;service=direct&amp;sp=Sih2%2FxyUqMNo4KlOgUDCp5w%3D%3D</t>
  </si>
  <si>
    <t xml:space="preserve">dp wayanad 2022-23 - pr.no.548/23-vellupadi colony drinking water supply scheme - mullankolly gp - 10 lakhs , </t>
  </si>
  <si>
    <t>2023_LSGD_565100_4</t>
  </si>
  <si>
    <t>https://etenders.kerala.gov.in/nicgep/app?component=%24DirectLink_0&amp;page=FrontEndAdvancedSearchResult&amp;service=direct&amp;sp=Sgz27hhVhvAtq3z%2FiWureMw%3D%3D</t>
  </si>
  <si>
    <t>dp wayanad 2022-23 p no. 300/23-kochara st colony footpath construction - vellamunda gp</t>
  </si>
  <si>
    <t>2022_LSGD_533554_5</t>
  </si>
  <si>
    <t>https://etenders.kerala.gov.in/nicgep/app?component=%24DirectLink_0&amp;page=FrontEndAdvancedSearchResult&amp;service=direct&amp;sp=SB0u6fb2%2B4vhRL8XEa3D69A%3D%3D</t>
  </si>
  <si>
    <t>dp wayanad 2022-23 p no. 303/23-las friendly toilet construction ghs thettamala - thondarnadu gp</t>
  </si>
  <si>
    <t>2022_LSGD_533554_6</t>
  </si>
  <si>
    <t>https://etenders.kerala.gov.in/nicgep/app?component=%24DirectLink_0&amp;page=FrontEndAdvancedSearchResult&amp;service=direct&amp;sp=SYMj%2BeUUgZJKTZ9PRsTqxlg%3D%3D</t>
  </si>
  <si>
    <t>dp wayanad 2022-23 p no. 315/23-ghss valad maintenance- thavinjal gp</t>
  </si>
  <si>
    <t>2022_LSGD_533554_7</t>
  </si>
  <si>
    <t>https://etenders.kerala.gov.in/nicgep/app?component=%24DirectLink_0&amp;page=FrontEndAdvancedSearchResult&amp;service=direct&amp;sp=SaG1%2BrSOXJle5WrPFnvvvVA%3D%3D</t>
  </si>
  <si>
    <t xml:space="preserve">dp wayanad 2022-23 p no. 499/23-dwss at elavayal st colony- meppadi gp -rs. 10 lakhs , </t>
  </si>
  <si>
    <t>2023_LSGD_565100_2</t>
  </si>
  <si>
    <t>https://etenders.kerala.gov.in/nicgep/app?component=%24DirectLink_0&amp;page=FrontEndAdvancedSearchResult&amp;service=direct&amp;sp=SHR78Shhr2aToYSyqVGG5tA%3D%3D</t>
  </si>
  <si>
    <t xml:space="preserve">dp wayanad 2022-23- p no.456/23-kalloor kallumukk road maintenance-noolpuzha g p -rs. 20 lakhs , </t>
  </si>
  <si>
    <t>2023_LSGD_558704_13</t>
  </si>
  <si>
    <t>https://etenders.kerala.gov.in/nicgep/app?component=%24DirectLink_0&amp;page=FrontEndAdvancedSearchResult&amp;service=direct&amp;sp=SzKdCGyD3NT96keLHOPzIpw%3D%3D</t>
  </si>
  <si>
    <t>dp wayanad 2022-23 p no.489/23-construction of paithrika bhavanam edalakuni colony - thavinjal gp</t>
  </si>
  <si>
    <t>2022_LSGD_533554_12</t>
  </si>
  <si>
    <t>https://etenders.kerala.gov.in/nicgep/app?component=%24DirectLink_0&amp;page=FrontEndAdvancedSearchResult&amp;service=direct&amp;sp=SjZK7muB54LnL2ycghQmZkA%3D%3D</t>
  </si>
  <si>
    <t>dp wayanad 2022-23 p no.510/23-road renovation works to neelamchira pachadi valluvadi road in noolpuzha gp</t>
  </si>
  <si>
    <t>2022_LSGD_533554_13</t>
  </si>
  <si>
    <t>https://etenders.kerala.gov.in/nicgep/app?component=%24DirectLink_0&amp;page=FrontEndAdvancedSearchResult&amp;service=direct&amp;sp=S%2BTEnv5XJk54Huj6aG%2FGwDg%3D%3D</t>
  </si>
  <si>
    <t xml:space="preserve">dp wayanad -2022-23 -pro.no.359/23-construction of fitness center for women arincherumala-panamaram gp-23 lakhs , </t>
  </si>
  <si>
    <t>2023_LSGD_558704_9</t>
  </si>
  <si>
    <t>https://etenders.kerala.gov.in/nicgep/app?component=%24DirectLink_0&amp;page=FrontEndAdvancedSearchResult&amp;service=direct&amp;sp=SYJk5%2FzKT0o1y6SNjQF%2BG9A%3D%3D</t>
  </si>
  <si>
    <t>dp wayanad 2022-23 project no.285/ 23- ghss kappimaintenance - mullankolly gp</t>
  </si>
  <si>
    <t>2022_LSGD_533554_4</t>
  </si>
  <si>
    <t>https://etenders.kerala.gov.in/nicgep/app?component=%24DirectLink_0&amp;page=FrontEndAdvancedSearchResult&amp;service=direct&amp;sp=Sm6XDujKGbZY80FIbZFDiqA%3D%3D</t>
  </si>
  <si>
    <t>dp wayanad 2022-23p.no.277/23-ghss meenangadi , dp wayanad 2022-23&amp;amp#x0d p.no.277/23-ghss meenangadi&amp;amp#x0d maintenance -meenangadi gp</t>
  </si>
  <si>
    <t>https://etenders.kerala.gov.in/nicgep/app?component=%24DirectLink_0&amp;page=FrontEndAdvancedSearchResult&amp;service=direct&amp;sp=SU7k0W7LMqedi9qJLW4WY3Q%3D%3D</t>
  </si>
  <si>
    <t xml:space="preserve">dp wayanad-pr.no.391/23-repair works to district ayurveda hospital in kalpetta municipality -rs.25lakhs , </t>
  </si>
  <si>
    <t>2023_LSGD_558704_8</t>
  </si>
  <si>
    <t>https://etenders.kerala.gov.in/nicgep/app?component=%24DirectLink_0&amp;page=FrontEndAdvancedSearchResult&amp;service=direct&amp;sp=SiRJiyNijku1AbOFrf0ssOA%3D%3D</t>
  </si>
  <si>
    <t xml:space="preserve">dp wayanad-pr.no.411 construction of toilet in vythiri gp , </t>
  </si>
  <si>
    <t>2023_LSGD_558704_7</t>
  </si>
  <si>
    <t>https://etenders.kerala.gov.in/nicgep/app?component=%24DirectLink_0&amp;page=FrontEndAdvancedSearchResult&amp;service=direct&amp;sp=S5rNbImM%2BZZ1jJLlO7yiBmw%3D%3D</t>
  </si>
  <si>
    <t xml:space="preserve">dp/ekm2022-23-1683 improvements for thodu in paddyfields of vadavukodu block-general civil work , </t>
  </si>
  <si>
    <t>2023_LSGD_565626_1</t>
  </si>
  <si>
    <t>https://etenders.kerala.gov.in/nicgep/app?component=%24DirectLink_0&amp;page=FrontEndAdvancedSearchResult&amp;service=direct&amp;sp=SBXa0NtBBOECdP421bBVP%2Fw%3D%3D</t>
  </si>
  <si>
    <t>dpekm-930/dp ekm 22-23 improvements to nadakkavu manakkaparambu road in udayamperoor gp</t>
  </si>
  <si>
    <t>2022_LSGD_534137_1</t>
  </si>
  <si>
    <t>https://etenders.kerala.gov.in/nicgep/app?component=%24DirectLink_0&amp;page=FrontEndAdvancedSearchResult&amp;service=direct&amp;sp=SvLq2VdszUt3eIbvbtHf%2Bpg%3D%3D</t>
  </si>
  <si>
    <t xml:space="preserve">dpkkd 2022-23 puthoorvattam thathambath road 2nd phase in balusseri pt , </t>
  </si>
  <si>
    <t>2023_LSGD_561575_1</t>
  </si>
  <si>
    <t>https://etenders.kerala.gov.in/nicgep/app?component=%24DirectLink_0&amp;page=FrontEndAdvancedSearchResult&amp;service=direct&amp;sp=Se933xnF2uFCBnXx5nak13A%3D%3D</t>
  </si>
  <si>
    <t xml:space="preserve">dpkkd 2022-23 puthoorvattam thathambath road 2nd phase in balusseri pt retender , </t>
  </si>
  <si>
    <t>2023_LSGD_561575_2</t>
  </si>
  <si>
    <t>https://etenders.kerala.gov.in/nicgep/app?component=%24DirectLink_0&amp;page=FrontEndAdvancedSearchResult&amp;service=direct&amp;session=T&amp;sp=Sb4b6O%2BqFwW3uVbDOyjkfFA%3D%3D</t>
  </si>
  <si>
    <t xml:space="preserve">dp-pkd 2022-23 (465/23)-kaikatty srambi road in perumatty gp ( division 13) , </t>
  </si>
  <si>
    <t>2023_LSGD_561754_1</t>
  </si>
  <si>
    <t>https://etenders.kerala.gov.in/nicgep/app?component=%24DirectLink_0&amp;page=FrontEndAdvancedSearchResult&amp;service=direct&amp;sp=SNYYnbkGjtKdVCQ53fABprA%3D%3D</t>
  </si>
  <si>
    <t>2023_LSGD_550527_5</t>
  </si>
  <si>
    <t>https://etenders.kerala.gov.in/nicgep/app?component=%24DirectLink_0&amp;page=FrontEndAdvancedSearchResult&amp;service=direct&amp;sp=SqgmPublic health engineering departmentV4BVW2MTaaPEvX7g%3D%3D</t>
  </si>
  <si>
    <t xml:space="preserve">dp-pkd 2022-23 (474/23) - mozhayanmoochi chembampuli road retarring in erimayur gp (div -20) , </t>
  </si>
  <si>
    <t>2023_LSGD_550527_7</t>
  </si>
  <si>
    <t>https://etenders.kerala.gov.in/nicgep/app?component=%24DirectLink_0&amp;page=FrontEndAdvancedSearchResult&amp;service=direct&amp;sp=Sgb2wsqU7yQkzE7wEVIntHw%3D%3D</t>
  </si>
  <si>
    <t>2023_LSGD_553075_1</t>
  </si>
  <si>
    <t>https://etenders.kerala.gov.in/nicgep/app?component=%24DirectLink_0&amp;page=FrontEndAdvancedSearchResult&amp;service=direct&amp;sp=SeMyOszFW05jxNx3qs47UfQ%3D%3D</t>
  </si>
  <si>
    <t xml:space="preserve">dp-pkd-2022-23 - akilanam thekkekkara road in thirumittakode grama panchayat , </t>
  </si>
  <si>
    <t>2023_LSGD_561754_23</t>
  </si>
  <si>
    <t>https://etenders.kerala.gov.in/nicgep/app?component=%24DirectLink_0&amp;page=FrontEndAdvancedSearchResult&amp;service=direct&amp;sp=Som6SJEzb48OEKBRzkYxiqw%3D%3D</t>
  </si>
  <si>
    <t>2022_LSGD_515170_110</t>
  </si>
  <si>
    <t>https://etenders.kerala.gov.in/nicgep/app?component=%24DirectLink_0&amp;page=FrontEndAdvancedSearchResult&amp;service=direct&amp;sp=S1W96EWn75Gcl41zM8gZ6UQ%3D%3D</t>
  </si>
  <si>
    <t>dp-pkd-2022-23 - repair and rennovation of plumbing and sanitary fixtures in women children hospital (pro.no 577/23) , dp-pkd-2022-23 - repair and rennovation of plumbing and sanitary fixtures in women children hospital (pro.no577/23)</t>
  </si>
  <si>
    <t>2023_LSGD_550527_53</t>
  </si>
  <si>
    <t>https://etenders.kerala.gov.in/nicgep/app?component=%24DirectLink_0&amp;page=FrontEndAdvancedSearchResult&amp;service=direct&amp;sp=S7%2FLoWIytobiETrMRLOO9mQ%3D%3D</t>
  </si>
  <si>
    <t xml:space="preserve">dp-pkd-2022-23 -channakkara colony samagravikasanam in kongad grama panchayat , </t>
  </si>
  <si>
    <t>2023_LSGD_561754_28</t>
  </si>
  <si>
    <t>https://etenders.kerala.gov.in/nicgep/app?component=%24DirectLink_0&amp;page=FrontEndAdvancedSearchResult&amp;service=direct&amp;sp=Sw6GqgJKv9h%2Fh32MD3276Yg%3D%3D</t>
  </si>
  <si>
    <t xml:space="preserve">dp-pkd-2022-23 -chavucherry kolakkunnu road in chalisserry grama panchayat (pro.no.544/23) , </t>
  </si>
  <si>
    <t>2022_LSGD_529597_92</t>
  </si>
  <si>
    <t>https://etenders.kerala.gov.in/nicgep/app?component=%24DirectLink_0&amp;page=FrontEndAdvancedSearchResult&amp;service=direct&amp;sp=SWwGwcXaMwKc8ggsv2zKZTA%3D%3D</t>
  </si>
  <si>
    <t xml:space="preserve">dp-pkd-2022-23 -chemukka kotta sc colony road mankara grama panchayath , </t>
  </si>
  <si>
    <t>2023_LSGD_550527_57</t>
  </si>
  <si>
    <t>https://etenders.kerala.gov.in/nicgep/app?component=%24DirectLink_0&amp;page=FrontEndAdvancedSearchResult&amp;service=direct&amp;sp=SA4J3Bw54vCNQXj0QWFwRZw%3D%3D</t>
  </si>
  <si>
    <t xml:space="preserve">dp-pkd-2022-23 -kundilakulambu st colony road in ward 16 of muthalamada gp , </t>
  </si>
  <si>
    <t>2023_LSGD_561754_37</t>
  </si>
  <si>
    <t>https://etenders.kerala.gov.in/nicgep/app?component=%24DirectLink_0&amp;page=FrontEndAdvancedSearchResult&amp;service=direct&amp;sp=SEMOltBSV71fTQg76x2bCpg%3D%3D</t>
  </si>
  <si>
    <t>dp-pkd-2022-23 -mozhipulam anganwadi completionpirayiri gramapanchayath (pro.no660/23) , dp-pkd-2022-23 -mozhipulam anganwadi completion pirayiri gramapanchayath (pro.no660/23)</t>
  </si>
  <si>
    <t>2023_LSGD_550527_55</t>
  </si>
  <si>
    <t>https://etenders.kerala.gov.in/nicgep/app?component=%24DirectLink_0&amp;page=FrontEndAdvancedSearchResult&amp;service=direct&amp;sp=SEbbrbuMaA0datVBkfRRMbQ%3D%3D</t>
  </si>
  <si>
    <t xml:space="preserve">dp-pkd-2022-23 -nonchanpalayam road renovation pirayiri gramapanchayath , </t>
  </si>
  <si>
    <t>2023_LSGD_550527_3</t>
  </si>
  <si>
    <t>https://etenders.kerala.gov.in/nicgep/app?component=%24DirectLink_0&amp;page=FrontEndAdvancedSearchResult&amp;service=direct&amp;sp=Sg7vpxuBdMeuOPXXXcbkoFg%3D%3D</t>
  </si>
  <si>
    <t xml:space="preserve">dp-pkd-2022-23- parasseri mallukode panavarambha road in kizhakkenchery gp , </t>
  </si>
  <si>
    <t>2023_LSGD_550527_6</t>
  </si>
  <si>
    <t>https://etenders.kerala.gov.in/nicgep/app?component=%24DirectLink_0&amp;page=FrontEndAdvancedSearchResult&amp;service=direct&amp;sp=SFglwaJwuXV%2FQjV6juYXq8A%3D%3D</t>
  </si>
  <si>
    <t xml:space="preserve">dp-pkd-2022-23 -puliyapattakunnu colony oduppara colony renovation in paruthur grama panchayat , </t>
  </si>
  <si>
    <t>2023_LSGD_574335_4</t>
  </si>
  <si>
    <t>https://etenders.kerala.gov.in/nicgep/app?component=%24DirectLink_0&amp;page=FrontEndAdvancedSearchResult&amp;service=direct&amp;sp=S5ACh9qERwaTeSfXZ%2Bt%2BGeA%3D%3D</t>
  </si>
  <si>
    <t xml:space="preserve">dp-pkd-2022-23 -thamarappadampalam approach road construction kollengode grama panchayath , </t>
  </si>
  <si>
    <t>2023_LSGD_550527_56</t>
  </si>
  <si>
    <t>https://etenders.kerala.gov.in/nicgep/app?component=%24DirectLink_0&amp;page=FrontEndAdvancedSearchResult&amp;service=direct&amp;sp=SE1Yjo1Wi7TSMOzkLzQ6K5Q%3D%3D</t>
  </si>
  <si>
    <t xml:space="preserve">dp-pkd-2022-23-(div 12)-pattathalachi neithala-erlapuri road renovation in elapully gp(634/23) , </t>
  </si>
  <si>
    <t>2023_LSGD_550527_33</t>
  </si>
  <si>
    <t>https://etenders.kerala.gov.in/nicgep/app?component=%24DirectLink_0&amp;page=FrontEndAdvancedSearchResult&amp;service=direct&amp;sp=SVMXqhy%2FghVuN5WzJUg25Ag%3D%3D</t>
  </si>
  <si>
    <t xml:space="preserve">dp-pkd-2022-23(div 2) construction of public toilet for family health centre pookkottukavu in pookkottukavu gp-project no 08/23 , </t>
  </si>
  <si>
    <t>2023_LSGD_550527_25</t>
  </si>
  <si>
    <t>https://etenders.kerala.gov.in/nicgep/app?component=%24DirectLink_0&amp;page=FrontEndAdvancedSearchResult&amp;service=direct&amp;sp=SQCjxni3E7Xr80s3PfiZqkw%3D%3D</t>
  </si>
  <si>
    <t xml:space="preserve">dp-pkd-2022-23-construction of gas cremetorium in perumatty gp(663/23) , </t>
  </si>
  <si>
    <t>2023_LSGD_573439_8</t>
  </si>
  <si>
    <t>https://etenders.kerala.gov.in/nicgep/app?component=%24DirectLink_0&amp;page=FrontEndAdvancedSearchResult&amp;service=direct&amp;sp=Sz9g%2F47sC7mSUeYnw6LdIIg%3D%3D</t>
  </si>
  <si>
    <t xml:space="preserve">dp-pkd2022-23kanakkanthuruthi moochikkalkulambu odukankundu road renovation in vadakkanchery gp , </t>
  </si>
  <si>
    <t>2023_LSGD_550527_35</t>
  </si>
  <si>
    <t>https://etenders.kerala.gov.in/nicgep/app?component=%24DirectLink_0&amp;page=FrontEndAdvancedSearchResult&amp;service=direct&amp;sp=Se06%2BKrGfKY2mLvxEu%2FwnRg%3D%3D</t>
  </si>
  <si>
    <t xml:space="preserve">dp-pkd-2022-23-kulimootam mariyamman kovil-anappaadam road in ward 2 in polppully gp , </t>
  </si>
  <si>
    <t>2023_LSGD_550527_32</t>
  </si>
  <si>
    <t>https://etenders.kerala.gov.in/nicgep/app?component=%24DirectLink_0&amp;page=FrontEndAdvancedSearchResult&amp;service=direct&amp;sp=SIKjYzUcHhvgvXkWHTMH3nw%3D%3D</t>
  </si>
  <si>
    <t xml:space="preserve">dp-pkd-2022-23-renovation of school building in cbkmphss puduppariyaram in puduppariyaram gp , </t>
  </si>
  <si>
    <t>2023_LSGD_550527_34</t>
  </si>
  <si>
    <t>https://etenders.kerala.gov.in/nicgep/app?component=%24DirectLink_0&amp;page=FrontEndAdvancedSearchResult&amp;service=direct&amp;sp=SIFnt3jNv9rPCqU10JzJ7Pg%3D%3D</t>
  </si>
  <si>
    <t xml:space="preserve">dp-rmsa-s0332/23-rmsa building completion to ems smaraka ghss pappinisseri- pappinisseri gp- electrification- general electrical work , </t>
  </si>
  <si>
    <t>2023_LSGD_563575_1</t>
  </si>
  <si>
    <t>https://etenders.kerala.gov.in/nicgep/app?component=%24DirectLink_0&amp;page=FrontEndAdvancedSearchResult&amp;service=direct&amp;sp=S8inGTam54bj1PdJjDdyorQ%3D%3D</t>
  </si>
  <si>
    <t>dpt 2021-22 renovation of eyyal kunduthodu in kadangode gp chowannur bp s01186/22</t>
  </si>
  <si>
    <t>2022_LSGD_541700_1</t>
  </si>
  <si>
    <t>https://etenders.kerala.gov.in/nicgep/app?component=%24DirectLink_0&amp;page=FrontEndAdvancedSearchResult&amp;service=direct&amp;sp=S%2BS6Wlx68RSOls5LBeJlVCw%3D%3D</t>
  </si>
  <si>
    <t>drain construction , annual plan- tholicodu gp - 2022-23 -&amp;amp#x0d panchayat office building&amp;amp#x0d extension -land development .-&amp;amp#x0d 164/23-general civil work</t>
  </si>
  <si>
    <t>2023_LSGD_554682_1</t>
  </si>
  <si>
    <t>https://etenders.kerala.gov.in/nicgep/app?component=%24DirectLink_0&amp;page=FrontEndAdvancedSearchResult&amp;service=direct&amp;sp=SxeIa7kMHA211U49Ra9ACUw%3D%3D</t>
  </si>
  <si>
    <t>drain construction , annual plan-tholicode gp pro. no. 191/22-23&amp;amp#x0d maintenance of valiyavencode -&amp;amp#x0d vv dayani school road ward-4-&amp;amp#x0d maintenance of valiyavencode -&amp;amp#x0d vv dayani school road ward-4-&amp;amp#x0d general civil work</t>
  </si>
  <si>
    <t>2022_LSGD_541297_2</t>
  </si>
  <si>
    <t>https://etenders.kerala.gov.in/nicgep/app?component=%24DirectLink_0&amp;page=FrontEndAdvancedSearchResult&amp;service=direct&amp;sp=SoGSJLm1bZ%2FowQEqxHzjfzw%3D%3D</t>
  </si>
  <si>
    <t>drain construction , annual plan-tholicode gp pro. no.191/22-23 maintenance of valiyavencode - vv dayani school road ward-4-maintenance of valiyavencode - vv dayani school road ward-4-general civil work</t>
  </si>
  <si>
    <t>2023_LSGD_563387_1</t>
  </si>
  <si>
    <t>https://etenders.kerala.gov.in/nicgep/app?component=%24DirectLink_0&amp;page=FrontEndAdvancedSearchResult&amp;service=direct&amp;sp=S3To1Uc5rQJm9pODkaZiJYA%3D%3D</t>
  </si>
  <si>
    <t>drain construction from nh pazhayachira road to north side of naluchira school in ward 11 , drain construction from nh pazhayachira road to north side of naluchira school</t>
  </si>
  <si>
    <t>2022_LSGD_540360_11</t>
  </si>
  <si>
    <t>https://etenders.kerala.gov.in/nicgep/app?component=%24DirectLink_0&amp;page=FrontEndAdvancedSearchResult&amp;service=direct&amp;sp=SNbw1EMvkxq5UtZTsQLeWkg%3D%3D</t>
  </si>
  <si>
    <t>drain contruction in beeran road at ward 15 of punnayoorkulam gp , constuction of drain</t>
  </si>
  <si>
    <t>2023_LSGD_552916_2</t>
  </si>
  <si>
    <t>https://etenders.kerala.gov.in/nicgep/app?component=%24DirectLink_0&amp;page=FrontEndAdvancedSearchResult&amp;service=direct&amp;sp=S1i%2BW64Q8ItjyNAVF7h6MSg%3D%3D</t>
  </si>
  <si>
    <t>drain footpath renovation and interlock at vijayapuram colony in ward 17- project number 382/22-23</t>
  </si>
  <si>
    <t>2022_LSGD_531292_2</t>
  </si>
  <si>
    <t>https://etenders.kerala.gov.in/nicgep/app?component=%24DirectLink_0&amp;page=FrontEndAdvancedSearchResult&amp;service=direct&amp;sp=SiMsf54V0%2FT5%2F7zgvRziewQ%3D%3D</t>
  </si>
  <si>
    <t>drain renovation near erikkaluvila mg colony 155/24 , drain renovation near erikkaluvila mg colony 155/24</t>
  </si>
  <si>
    <t>2023_LSGD_580360_3</t>
  </si>
  <si>
    <t>https://etenders.kerala.gov.in/nicgep/app?component=%24DirectLink_0&amp;page=FrontEndAdvancedSearchResult&amp;service=direct&amp;session=T&amp;sp=SHpS5BVumbJmQKUCZLIxfIw%3D%3D</t>
  </si>
  <si>
    <t>2022_LSGD_533950_1</t>
  </si>
  <si>
    <t>https://etenders.kerala.gov.in/nicgep/app?component=%24DirectLink_0&amp;page=FrontEndAdvancedSearchResult&amp;service=direct&amp;sp=Sed9tQd2w7yUGJxJBi%2BJSlg%3D%3D</t>
  </si>
  <si>
    <t xml:space="preserve">drainage construction at railway under bridge , </t>
  </si>
  <si>
    <t>2023_LSGD_564928_1</t>
  </si>
  <si>
    <t>https://etenders.kerala.gov.in/nicgep/app?component=%24DirectLink_0&amp;page=FrontEndAdvancedSearchResult&amp;service=direct&amp;sp=SNiDrGjoTiA5dtNFK8d2fCg%3D%3D</t>
  </si>
  <si>
    <t>drainage construction of dr.b.r ambedkar hall , drain maintenance</t>
  </si>
  <si>
    <t>2023_LSGD_547880_2</t>
  </si>
  <si>
    <t>https://etenders.kerala.gov.in/nicgep/app?component=%24DirectLink_0&amp;page=FrontEndAdvancedSearchResult&amp;service=direct&amp;sp=SZeEFpUtOxEhr%2BXOkuGCXvA%3D%3D</t>
  </si>
  <si>
    <t>drainage covering slab- , drainage covering slab- kokenppara road in div 4 pallikunnu zonal kannur corporaton-</t>
  </si>
  <si>
    <t>2023_LSGD_581539_1</t>
  </si>
  <si>
    <t>https://etenders.kerala.gov.in/nicgep/app?component=%24DirectLink_0&amp;page=FrontEndAdvancedSearchResult&amp;service=direct&amp;session=T&amp;sp=SeQLh5OynY9z4n3KQ4x%2FQcQ%3D%3D</t>
  </si>
  <si>
    <t>drainage covering slab in various wards-pro no- 140/22-23,</t>
  </si>
  <si>
    <t>2022_LSGD_530766_2</t>
  </si>
  <si>
    <t>https://etenders.kerala.gov.in/nicgep/app?component=%24DirectLink_0&amp;page=FrontEndAdvancedSearchResult&amp;service=direct&amp;sp=SlRQ5cZ20XpV08IU%2BZUdSog%3D%3D</t>
  </si>
  <si>
    <t>drainage work</t>
  </si>
  <si>
    <t>2022_LSGD_536329_1</t>
  </si>
  <si>
    <t>https://etenders.kerala.gov.in/nicgep/app?component=%24DirectLink_0&amp;page=FrontEndAdvancedSearchResult&amp;service=direct&amp;sp=SY6dJ8oq71ccS0ySv0Sr5xw%3D%3D</t>
  </si>
  <si>
    <t>2022_LSGD_523858_3</t>
  </si>
  <si>
    <t>https://etenders.kerala.gov.in/nicgep/app?component=%24DirectLink_0&amp;page=FrontEndAdvancedSearchResult&amp;service=direct&amp;sp=ScelcNrmESPzM36ctRijDKQ%3D%3D</t>
  </si>
  <si>
    <t>drinking water connection maintenance in trivandrum corporation , drinking water connection maintenance in trivandrum&amp;amp#x0d corporation</t>
  </si>
  <si>
    <t>2023_LSGD_561277_2</t>
  </si>
  <si>
    <t>https://etenders.kerala.gov.in/nicgep/app?component=%24DirectLink_0&amp;page=FrontEndAdvancedSearchResult&amp;service=direct&amp;sp=SbenwcTnSzgPIjZXvk5UvWg%3D%3D</t>
  </si>
  <si>
    <t>drinking water facility in ward 6 of punnayoorkulam gp , construction of open well</t>
  </si>
  <si>
    <t>2023_LSGD_562946_2</t>
  </si>
  <si>
    <t>https://etenders.kerala.gov.in/nicgep/app?component=%24DirectLink_0&amp;page=FrontEndAdvancedSearchResult&amp;service=direct&amp;sp=SNg3wSp3uKbGoCnx%2FzTYZQw%3D%3D</t>
  </si>
  <si>
    <t xml:space="preserve">drinking water project for rail anganvadi pro no 304pro no 294 , </t>
  </si>
  <si>
    <t>2023_LSGD_561467_2</t>
  </si>
  <si>
    <t>https://etenders.kerala.gov.in/nicgep/app?component=%24DirectLink_0&amp;page=FrontEndAdvancedSearchResult&amp;service=direct&amp;sp=SvdzXTRna9Wg3T8fHWwaGJA%3D%3D</t>
  </si>
  <si>
    <t>drinking water project- gradipalla karunechipara , drinking water work</t>
  </si>
  <si>
    <t>https://etenders.kerala.gov.in/nicgep/app?component=%24DirectLink_0&amp;page=FrontEndAdvancedSearchResult&amp;service=direct&amp;sp=SgUZz37T4BxX42aszP0rTRA%3D%3D</t>
  </si>
  <si>
    <t xml:space="preserve">drinking water project in chakkarakuzhi ward 01 36 ottapalam municipality , </t>
  </si>
  <si>
    <t>2023_LSGD_583362_1</t>
  </si>
  <si>
    <t>https://etenders.kerala.gov.in/nicgep/app?component=%24DirectLink_0&amp;page=FrontEndAdvancedSearchResult&amp;service=direct&amp;sp=SyOzj2rj2PkF4N%2BjyvyOAVw%3D%3D</t>
  </si>
  <si>
    <t xml:space="preserve">drinking water project-annual plan ayyankunnu gp pro.no.110/2022-23 drinking water tank and motor project at attayoli , </t>
  </si>
  <si>
    <t>2023_LSGD_566736_1</t>
  </si>
  <si>
    <t>https://etenders.kerala.gov.in/nicgep/app?component=%24DirectLink_0&amp;page=FrontEndAdvancedSearchResult&amp;service=direct&amp;sp=SaWfvv3JM6wkXr5utn6dM%2FQ%3D%3D</t>
  </si>
  <si>
    <t xml:space="preserve">drinking water scheme at madamkal , </t>
  </si>
  <si>
    <t>2023_LSGD_553861_1</t>
  </si>
  <si>
    <t>https://etenders.kerala.gov.in/nicgep/app?component=%24DirectLink_0&amp;page=FrontEndAdvancedSearchResult&amp;service=direct&amp;sp=SFCQHD79yw8AiGA5sqYcSsw%3D%3D</t>
  </si>
  <si>
    <t>drinking water scheme for kottyadi take a break 2022-23 in delampady gp-proj. no 217/23 , drinking water scheme for kottyadi take a &amp;amp#x0d break 2022-23 in delampady gp-proj. no &amp;amp#x0d 217/23</t>
  </si>
  <si>
    <t>2023_LSGD_559809_10</t>
  </si>
  <si>
    <t>drinking water scheme for payaradukka school 2022-23 proj no. 219/23 , drinking water scheme for payaradukka school 2022-23 &amp;amp#x0d proj no. 219/23</t>
  </si>
  <si>
    <t>2023_LSGD_559809_9</t>
  </si>
  <si>
    <t>https://etenders.kerala.gov.in/nicgep/app?component=%24DirectLink_0&amp;page=FrontEndAdvancedSearchResult&amp;service=direct&amp;sp=ShJJFLJhQoT8uRhGXaYLS8w%3D%3D</t>
  </si>
  <si>
    <t>drinking water scheme in ward 14 at njeezhoor gp-proj no.64-23 -general civil work , annual plan-motor shed for kochukunninpuram drinking water scheme in ward 14 at njeezhoor gp-proj no.64-23 -general civil work&amp;amp#x0d</t>
  </si>
  <si>
    <t>2023_LSGD_556402_5</t>
  </si>
  <si>
    <t>https://etenders.kerala.gov.in/nicgep/app?component=%24DirectLink_0&amp;page=FrontEndAdvancedSearchResult&amp;service=direct&amp;sp=SK3qwWIM0X8NOXbnPuDxYYQ%3D%3D</t>
  </si>
  <si>
    <t>drinking water scheme near embette life bhavana samuchayam , taliparamba bp- 2022-23 project no 31/22-23-drinking water scheme near embette life bhavana samuchayam in pariyaram gp</t>
  </si>
  <si>
    <t>https://etenders.kerala.gov.in/nicgep/app?component=%24DirectLink_0&amp;page=FrontEndAdvancedSearchResult&amp;service=direct&amp;sp=SZOJQMjUN4ljCj6EicfNMfg%3D%3D</t>
  </si>
  <si>
    <t>drinking water supply extension in koovaparambu , vamanpuram bp drinking water supply extension in koovaparambu pullampara gp</t>
  </si>
  <si>
    <t>2023_LSGD_566037_1</t>
  </si>
  <si>
    <t>https://etenders.kerala.gov.in/nicgep/app?component=%24DirectLink_0&amp;page=FrontEndAdvancedSearchResult&amp;service=direct&amp;sp=SAubYdhnbRO2vsB4EaC7qrg%3D%3D</t>
  </si>
  <si>
    <t>drinking water supply scheme at various places , pond renovation</t>
  </si>
  <si>
    <t>2023_LSGD_558037_1</t>
  </si>
  <si>
    <t>https://etenders.kerala.gov.in/nicgep/app?component=%24DirectLink_0&amp;page=FrontEndAdvancedSearchResult&amp;service=direct&amp;sp=SDXyD9CBqNpekSHMvblf6Yw%3D%3D</t>
  </si>
  <si>
    <t>drinkingwater supply scheme in konnamoodu stcolony ( re tender) , vamanpuram bp drinking&amp;amp#x0d water supply scheme in konnamoodu st&amp;amp#x0d colony peringamala gp-2022/23- (re tender)</t>
  </si>
  <si>
    <t>2023_LSGD_559729_1</t>
  </si>
  <si>
    <t>https://etenders.kerala.gov.in/nicgep/app?component=%24DirectLink_0&amp;page=FrontEndAdvancedSearchResult&amp;service=direct&amp;sp=SYBRc%2FHt02XHL0L%2FDU2Vnjw%3D%3D</t>
  </si>
  <si>
    <t xml:space="preserve">dr-natural calamity 2021-2022 -kuthuparamba bp_ retarring of kaithachaal koyilode navodaya vayanashala road from chainage 00/806-00/879 00/946-01/0000/396-00/521 and 00/657-00/696 and strip bt between chainage 00/521-00/596 and 00/696-00/816. in ma , </t>
  </si>
  <si>
    <t>2023_LSGD_561868_5</t>
  </si>
  <si>
    <t>https://etenders.kerala.gov.in/nicgep/app?component=%24DirectLink_0&amp;page=FrontEndAdvancedSearchResult&amp;service=direct&amp;sp=Sqg7%2BSe5hYmBjv2tPzUl6%2BQ%3D%3D</t>
  </si>
  <si>
    <t>dsm pro no 112/22 23 mcf truss work and electrification pbig dsm general civil work , mcf truss work and electrification pbig dsm general civil work</t>
  </si>
  <si>
    <t>2023_LSGD_556672_4</t>
  </si>
  <si>
    <t>https://etenders.kerala.gov.in/nicgep/app?component=%24DirectLink_0&amp;page=FrontEndAdvancedSearchResult&amp;service=direct&amp;sp=S9VIRilRfRmpCGbE3UZIzfQ%3D%3D</t>
  </si>
  <si>
    <t xml:space="preserve">dsm pro no 89 22 23 providing additional facilities for janakeeya hotel ward 7 , </t>
  </si>
  <si>
    <t>2023_LSGD_556672_3</t>
  </si>
  <si>
    <t>https://etenders.kerala.gov.in/nicgep/app?component=%24DirectLink_0&amp;page=FrontEndAdvancedSearchResult&amp;service=direct&amp;sp=S0ze8mhHQWjzPnAzrIvwXyA%3D%3D</t>
  </si>
  <si>
    <t>dsm pro. no.86/22-23-kondayoor lp school-compound wall maintenance-general civil work , kondayoor lp school-compound wall maintenance-general civil work&amp;amp#x0d</t>
  </si>
  <si>
    <t>2023_LSGD_556216_2</t>
  </si>
  <si>
    <t>https://etenders.kerala.gov.in/nicgep/app?component=%24DirectLink_0&amp;page=FrontEndAdvancedSearchResult&amp;service=direct&amp;sp=Sd7s%2Fg0eAeyHblbEiSfdlDA%3D%3D</t>
  </si>
  <si>
    <t>dsm pro.192/20-21 renovation of various anganvadies (stair gate rack) , renovation of various anganvadies (stair gate rack)&amp;amp#x0d</t>
  </si>
  <si>
    <t>2023_LSGD_556216_1</t>
  </si>
  <si>
    <t>https://etenders.kerala.gov.in/nicgep/app?component=%24DirectLink_0&amp;page=FrontEndAdvancedSearchResult&amp;service=direct&amp;sp=SqDNC6wUDKy68vv92207E7g%3D%3D</t>
  </si>
  <si>
    <t>dsm pro.no. 141/23 chuttaparambu road re-tarring ward-09-general civil work , chuttaparambu road re-tarring ward-09-general civil work&amp;amp#x0d</t>
  </si>
  <si>
    <t>2023_LSGD_556216_3</t>
  </si>
  <si>
    <t>https://etenders.kerala.gov.in/nicgep/app?component=%24DirectLink_0&amp;page=FrontEndAdvancedSearchResult&amp;service=direct&amp;sp=SkYzc5zYdp9SS1EG1iRdj0A%3D%3D</t>
  </si>
  <si>
    <t>dsm pro.no.144/22-23-renovation of community hall-general civil work , renovation of community hall-general civil work</t>
  </si>
  <si>
    <t>2023_LSGD_556672_1</t>
  </si>
  <si>
    <t>https://etenders.kerala.gov.in/nicgep/app?component=%24DirectLink_0&amp;page=FrontEndAdvancedSearchResult&amp;service=direct&amp;sp=SQYrQfjkDEQBXf7C2FLW7vA%3D%3D</t>
  </si>
  <si>
    <t xml:space="preserve">dt.pt 2022-23 chirankara madampalliyil road abivruthipeduthal in parathur g.p(679/23) , </t>
  </si>
  <si>
    <t>2023_LSGD_561754_6</t>
  </si>
  <si>
    <t>https://etenders.kerala.gov.in/nicgep/app?component=%24DirectLink_0&amp;page=FrontEndAdvancedSearchResult&amp;service=direct&amp;sp=SLTjfqWtAEGRv1%2B7zml0PtA%3D%3D</t>
  </si>
  <si>
    <t>2023_LSGD_574335_2</t>
  </si>
  <si>
    <t>https://etenders.kerala.gov.in/nicgep/app?component=%24DirectLink_0&amp;page=FrontEndAdvancedSearchResult&amp;service=direct&amp;sp=S0AkJ2KnzEkQ4eU2or2iWMg%3D%3D</t>
  </si>
  <si>
    <t>dt.pt 2022-23 kallivalappil colony road interlocking in ward-6 in parathur g.p -general civil work , dist. pt. pkd 2021-22 kuruthikundu thottil thadayana in koppam gp-generaldt.pt 2022-23 kallivalappil colony road interlocking in ward-6 in parathur g.p -general civil work civil work</t>
  </si>
  <si>
    <t>2023_LSGD_573816_2</t>
  </si>
  <si>
    <t>https://etenders.kerala.gov.in/nicgep/app?component=%24DirectLink_0&amp;page=FrontEndAdvancedSearchResult&amp;service=direct&amp;sp=S6BE7NRPnCExcbszuf60KWQ%3D%3D</t>
  </si>
  <si>
    <t xml:space="preserve">dt.pt 2022-23 nadavarambu-karambathur road abivruthipeduthal in ward-2 in parathur g.p(679/23) , </t>
  </si>
  <si>
    <t>2023_LSGD_561754_9</t>
  </si>
  <si>
    <t>https://etenders.kerala.gov.in/nicgep/app?component=%24DirectLink_0&amp;page=FrontEndAdvancedSearchResult&amp;service=direct&amp;sp=SsV2a0e8TJaA5fDBVaG8gbg%3D%3D</t>
  </si>
  <si>
    <t>2023_LSGD_574335_3</t>
  </si>
  <si>
    <t>https://etenders.kerala.gov.in/nicgep/app?component=%24DirectLink_0&amp;page=FrontEndAdvancedSearchResult&amp;service=direct&amp;sp=SuNX8HJSr%2Bybg695fsDEjGA%3D%3D</t>
  </si>
  <si>
    <t xml:space="preserve">dt.pt.pkd - 2022 -23 - replacing the defective mcb db in the blood bank at district hospitalpalakkad. , </t>
  </si>
  <si>
    <t>2023_LSGD_573816_4</t>
  </si>
  <si>
    <t>https://etenders.kerala.gov.in/nicgep/app?component=%24DirectLink_0&amp;page=FrontEndAdvancedSearchResult&amp;service=direct&amp;sp=SnTu6mm%2FXrEZIYuNkNsGCcw%3D%3D</t>
  </si>
  <si>
    <t>2023_LSGD_581408_8</t>
  </si>
  <si>
    <t>https://etenders.kerala.gov.in/nicgep/app?component=%24DirectLink_0&amp;page=FrontEndAdvancedSearchResult&amp;service=direct&amp;session=T&amp;sp=S7biJwl8%2BYvMpWw9qQ1j8%2Fw%3D%3D</t>
  </si>
  <si>
    <t>2023_LSGD_566023_3</t>
  </si>
  <si>
    <t>https://etenders.kerala.gov.in/nicgep/app?component=%24DirectLink_0&amp;page=FrontEndAdvancedSearchResult&amp;service=direct&amp;sp=SnCcj25iNsKsue%2Bc9SotAAg%3D%3D</t>
  </si>
  <si>
    <t xml:space="preserve">dt.pt.pkd 2022 - 23 - drinking water supply scheme - vanitha gymnasium in kongad gp-sitc of water dispenser unit-general electrical work , </t>
  </si>
  <si>
    <t>2023_LSGD_581408_6</t>
  </si>
  <si>
    <t>https://etenders.kerala.gov.in/nicgep/app?component=%24DirectLink_0&amp;page=FrontEndAdvancedSearchResult&amp;service=direct&amp;session=T&amp;sp=SDNx2azsnHwyJwnDFriMG4w%3D%3D</t>
  </si>
  <si>
    <t xml:space="preserve">dw2-27756/22special designed huilding in the chassis for door step collection , dw2-27756/22special designed huilding in the chassis for door step collection </t>
  </si>
  <si>
    <t>2023_LSGD_581615_7</t>
  </si>
  <si>
    <t>https://etenders.kerala.gov.in/nicgep/app?component=%24DirectLink_0&amp;page=FrontEndAdvancedSearchResult&amp;service=direct&amp;sp=Sq7dPerB%2FdR5M3inISS%2FAkQ%3D%3D</t>
  </si>
  <si>
    <t xml:space="preserve">dw7-28078/22estimate for electrification and installatig lift at chembukavu shopping complex , dw7-28078/22estimate for electrification and installatig lift at chembukavu shopping complex </t>
  </si>
  <si>
    <t>2023_LSGD_581426_4</t>
  </si>
  <si>
    <t>https://etenders.kerala.gov.in/nicgep/app?component=%24DirectLink_0&amp;page=FrontEndAdvancedSearchResult&amp;service=direct&amp;sp=SyVdHMFpY1fFCPU0EGSALpg%3D%3D</t>
  </si>
  <si>
    <t>dwaraka pullikad nadukani road retarring in edavaka gp</t>
  </si>
  <si>
    <t>2022_LSGD_526960_4</t>
  </si>
  <si>
    <t>https://etenders.kerala.gov.in/nicgep/app?component=%24DirectLink_0&amp;page=FrontEndAdvancedSearchResult&amp;service=direct&amp;sp=SOz3JZj9FG12Ldk1EBYbaJw%3D%3D</t>
  </si>
  <si>
    <t>e k nayanar road , e k nayanar road</t>
  </si>
  <si>
    <t>2023_LSGD_582074_2</t>
  </si>
  <si>
    <t>https://etenders.kerala.gov.in/nicgep/app?component=%24DirectLink_0&amp;page=FrontEndAdvancedSearchResult&amp;service=direct&amp;sp=Su0q3M2Zwwf8f0YpfGO0VEw%3D%3D</t>
  </si>
  <si>
    <t xml:space="preserve">e m s colony road to thekkekkara road re tarring in ward 15-2022 - 23 pro no 237 , </t>
  </si>
  <si>
    <t>2023_LSGD_553564_1</t>
  </si>
  <si>
    <t>https://etenders.kerala.gov.in/nicgep/app?component=%24DirectLink_0&amp;page=FrontEndAdvancedSearchResult&amp;service=direct&amp;sp=S3ZXI0qC4HEVmldTxhF37%2FQ%3D%3D</t>
  </si>
  <si>
    <t xml:space="preserve">e quotation - p 156/2022-23-public toilet in panchayat compound , </t>
  </si>
  <si>
    <t>2023_LSGD_561896_3</t>
  </si>
  <si>
    <t>https://etenders.kerala.gov.in/nicgep/app?component=%24DirectLink_0&amp;page=FrontEndAdvancedSearchResult&amp;service=direct&amp;sp=S8%2BmfutiHZG%2FOI%2FF2gRQ18w%3D%3D</t>
  </si>
  <si>
    <t xml:space="preserve">e quotation - p 203/2022-23-old munnar toilet maintenance , </t>
  </si>
  <si>
    <t>2023_LSGD_561896_2</t>
  </si>
  <si>
    <t>https://etenders.kerala.gov.in/nicgep/app?component=%24DirectLink_0&amp;page=FrontEndAdvancedSearchResult&amp;service=direct&amp;sp=SgNuCeejveWZT%2B3rMTSCSfQ%3D%3D</t>
  </si>
  <si>
    <t xml:space="preserve">e quotation - p 242/2022-23 k d h p alp schools roofing , </t>
  </si>
  <si>
    <t>2023_LSGD_561896_1</t>
  </si>
  <si>
    <t>https://etenders.kerala.gov.in/nicgep/app?component=%24DirectLink_0&amp;page=FrontEndAdvancedSearchResult&amp;service=direct&amp;sp=S2bzMl0VrzWRNY2rFispWSQ%3D%3D</t>
  </si>
  <si>
    <t>e quotation pulinkunnu gp 130/2022-23 maintanance of various aganvadys at pulinkunnu gp , e quotation pulinkunnu gp 130/2022-23 maintanance of various aganvadys at pulinkunnu gp</t>
  </si>
  <si>
    <t>2023_LSGD_556693_3</t>
  </si>
  <si>
    <t>https://etenders.kerala.gov.in/nicgep/app?component=%24DirectLink_0&amp;page=FrontEndAdvancedSearchResult&amp;service=direct&amp;sp=S5nUFuz8amFsZ5uQBUAv%2BXA%3D%3D</t>
  </si>
  <si>
    <t>e tender - installation of led street light and mini mast light in various s c colonies , e tender - installation of led street light and mini mast light in various s c colonies</t>
  </si>
  <si>
    <t>2023_LSGD_566120_1</t>
  </si>
  <si>
    <t>https://etenders.kerala.gov.in/nicgep/app?component=%24DirectLink_0&amp;page=FrontEndAdvancedSearchResult&amp;service=direct&amp;sp=SJm0MDACA%2FFzt12TyCh76tg%3D%3D</t>
  </si>
  <si>
    <t>e tender - puthukkerippadi-evanjalikkal padi road retaining wall and road concreting ward12-local priority work , e tender - puthukkerippadi-evanjalikkal padi road retaining wall and road concreting ward12-local priority work</t>
  </si>
  <si>
    <t>2023_LSGD_566118_1</t>
  </si>
  <si>
    <t>https://etenders.kerala.gov.in/nicgep/app?component=%24DirectLink_0&amp;page=FrontEndAdvancedSearchResult&amp;service=direct&amp;sp=SkKdwWjIMf%2Fu%2BrbVZlLHi2g%3D%3D</t>
  </si>
  <si>
    <t>e tender - roof top for anganwadi in ward 1-pro.no.132 , e tender - roof top for anganwadi in ward 1-pro.no.132</t>
  </si>
  <si>
    <t>2023_LSGD_566117_1</t>
  </si>
  <si>
    <t>https://etenders.kerala.gov.in/nicgep/app?component=%24DirectLink_0&amp;page=FrontEndAdvancedSearchResult&amp;service=direct&amp;sp=S7sPRNnXsp4HYyt9gVrWkpA%3D%3D</t>
  </si>
  <si>
    <t xml:space="preserve">e tender annual plan-40 23-24-elanthoor b.p 2023-24 pariyaram division kaleeckal padi-mannil padi road concreting in elanthoor g.p general civil work , </t>
  </si>
  <si>
    <t>2023_LSGD_579968_1</t>
  </si>
  <si>
    <t>https://etenders.kerala.gov.in/nicgep/app?component=%24DirectLink_0&amp;page=FrontEndAdvancedSearchResult&amp;service=direct&amp;sp=SXaDpPG2zXvQjp41au5vF%2FA%3D%3D</t>
  </si>
  <si>
    <t>e tender annual plan-project no 193/2022-2023 various anganavady maintainceanganavady maintaince , e tender annual plan-project no 193/2022-2023&amp;amp#x0d various anganavady maintainceanganavady &amp;amp#x0d maintaince</t>
  </si>
  <si>
    <t>2023_LSGD_547087_9</t>
  </si>
  <si>
    <t>https://etenders.kerala.gov.in/nicgep/app?component=%24DirectLink_0&amp;page=FrontEndAdvancedSearchResult&amp;service=direct&amp;sp=S3ZgB%2F5QQOXbYlPgGoHnsjA%3D%3D</t>
  </si>
  <si>
    <t>e- tender annual plan-village office road maintenance in ward 14 at njeezhoor gp amount proj no.143-23-general civil work , re- tender annual plan-village office road maintenance in ward 14 at njeezhoor gp amount proj no.143-23-general civil work&amp;amp#x0d</t>
  </si>
  <si>
    <t>2023_LSGD_556402_8</t>
  </si>
  <si>
    <t>https://etenders.kerala.gov.in/nicgep/app?component=%24DirectLink_0&amp;page=FrontEndAdvancedSearchResult&amp;service=direct&amp;sp=S6A5ZlHZw4q0PwSXE4CKBEA%3D%3D</t>
  </si>
  <si>
    <t>e tender maintenance of govt.school , e tender maintenance of govt.school</t>
  </si>
  <si>
    <t>2023_LSGD_566122_1</t>
  </si>
  <si>
    <t>https://etenders.kerala.gov.in/nicgep/app?component=%24DirectLink_0&amp;page=FrontEndAdvancedSearchResult&amp;service=direct&amp;sp=ScYp47yMqiGKxrxH8d4Shlg%3D%3D</t>
  </si>
  <si>
    <t>e tender renovation of public well at laksham veed coloni -ward15 , e tender renovation of public well at laksham veed coloni -ward15</t>
  </si>
  <si>
    <t>2023_LSGD_566111_1</t>
  </si>
  <si>
    <t>https://etenders.kerala.gov.in/nicgep/app?component=%24DirectLink_0&amp;page=FrontEndAdvancedSearchResult&amp;service=direct&amp;sp=SX3XeODvpH1Kqc8Pm6fvJCQ%3D%3D</t>
  </si>
  <si>
    <t>e1 9876/22 pr no 56/23 renovation of various schools in aluva municipality , e1-9876/22 pr no 56/23 renovation of various schools in aluva municipality</t>
  </si>
  <si>
    <t>2023_LSGD_561845_3</t>
  </si>
  <si>
    <t>https://etenders.kerala.gov.in/nicgep/app?component=%24DirectLink_0&amp;page=FrontEndAdvancedSearchResult&amp;service=direct&amp;session=T&amp;sp=SpKiSNMHZSC1CDkrMUTsP8w%3D%3D</t>
  </si>
  <si>
    <t xml:space="preserve">e1-10539/22-maintenance of public well in vayanasala jn.at ward 10 , </t>
  </si>
  <si>
    <t>2023_LSGD_576276_6</t>
  </si>
  <si>
    <t>https://etenders.kerala.gov.in/nicgep/app?component=%24DirectLink_0&amp;page=FrontEndAdvancedSearchResult&amp;service=direct&amp;sp=S9DyupRmYVsFyfoS31yT71Q%3D%3D</t>
  </si>
  <si>
    <t xml:space="preserve">e1-10660/22-paving interlock tile in navodaya pottakattumala road in ward 10-general civil work , </t>
  </si>
  <si>
    <t>2023_LSGD_557639_38</t>
  </si>
  <si>
    <t>https://etenders.kerala.gov.in/nicgep/app?component=%24DirectLink_0&amp;page=FrontEndAdvancedSearchResult&amp;service=direct&amp;sp=SAgBOq19JOdVQki3wq8IzFQ%3D%3D</t>
  </si>
  <si>
    <t xml:space="preserve">e1-10934/22-paving interlock tile at ems road ward 10 , </t>
  </si>
  <si>
    <t>2023_LSGD_557639_17</t>
  </si>
  <si>
    <t>https://etenders.kerala.gov.in/nicgep/app?component=%24DirectLink_0&amp;page=FrontEndAdvancedSearchResult&amp;service=direct&amp;sp=SuYTSIecOTTm6NWxdYZ2oCA%3D%3D</t>
  </si>
  <si>
    <t xml:space="preserve">e1-11660/22thrikkakara municipality-retarring work at marangattumoola choorakkkottayimoola road-5(retender) , </t>
  </si>
  <si>
    <t>2023_LSGD_567696_5</t>
  </si>
  <si>
    <t>https://etenders.kerala.gov.in/nicgep/app?component=%24DirectLink_0&amp;page=FrontEndAdvancedSearchResult&amp;service=direct&amp;session=T&amp;sp=SFos4XLoo77ivK0I%2FuKxm9w%3D%3D</t>
  </si>
  <si>
    <t xml:space="preserve">e1-11660/22thrikkakara municipality-retarring work at marangattumoola roadchoorakkkottayimoola roadkrystal garden road-5 , </t>
  </si>
  <si>
    <t>2023_LSGD_557639_11</t>
  </si>
  <si>
    <t>https://etenders.kerala.gov.in/nicgep/app?component=%24DirectLink_0&amp;page=FrontEndAdvancedSearchResult&amp;service=direct&amp;sp=StOxWh7R3I7vseUXm2JWCgA%3D%3D</t>
  </si>
  <si>
    <t xml:space="preserve">e1-13952/22-tile resetting drain renovation to aiswarya lane road in ward 1 of thrikkakara municipality , </t>
  </si>
  <si>
    <t>2023_LSGD_576276_13</t>
  </si>
  <si>
    <t>https://etenders.kerala.gov.in/nicgep/app?component=%24DirectLink_0&amp;page=FrontEndAdvancedSearchResult&amp;service=direct&amp;sp=SI7GZr4dhPwqFRinwN9UpEA%3D%3D</t>
  </si>
  <si>
    <t>e1-14921/22-tile paving fencing work to pulikkuzhi karuvallimoola road in ward 4 of thrikkakara municipality , e1-14921/22-tile paving fencing work to pulikkuzhi karuvallimoola road in ward 4 of thrikkakara municipality-</t>
  </si>
  <si>
    <t>2023_LSGD_572037_10</t>
  </si>
  <si>
    <t>https://etenders.kerala.gov.in/nicgep/app?component=%24DirectLink_0&amp;page=FrontEndAdvancedSearchResult&amp;service=direct&amp;sp=SjkDfESZRgTX0DQs193WVaQ%3D%3D</t>
  </si>
  <si>
    <t xml:space="preserve">e1-19203/21 ward -3-renovation of drain tile paving work to unichira janatha road at ward -3 , </t>
  </si>
  <si>
    <t>2023_LSGD_576276_60</t>
  </si>
  <si>
    <t>https://etenders.kerala.gov.in/nicgep/app?component=%24DirectLink_0&amp;page=FrontEndAdvancedSearchResult&amp;service=direct&amp;sp=SV1wMZ86SBWkB%2BuN9hJKI%2BA%3D%3D</t>
  </si>
  <si>
    <t>2023_LSGD_576276_31</t>
  </si>
  <si>
    <t>https://etenders.kerala.gov.in/nicgep/app?component=%24DirectLink_0&amp;page=FrontEndAdvancedSearchResult&amp;service=direct&amp;sp=SKf2YiQQQRG4Qk4GyEO7rBQ%3D%3D</t>
  </si>
  <si>
    <t xml:space="preserve">e1-19389/22-construction of protection wall cover slab to kannmpuzha 1st avenue thodu in ward-1 of thrikkakara municipality- , </t>
  </si>
  <si>
    <t>2023_LSGD_572037_35</t>
  </si>
  <si>
    <t>https://etenders.kerala.gov.in/nicgep/app?component=%24DirectLink_0&amp;page=FrontEndAdvancedSearchResult&amp;service=direct&amp;sp=SOjpsogWr9jpGmqDW99gUdA%3D%3D</t>
  </si>
  <si>
    <t>e1-19390/22-construction of side protection wall to kunnathparampu thodu in ward 1 , e1-19390/22-construction of side protection wall to kunnathparampu thodu in ward 1</t>
  </si>
  <si>
    <t>2023_LSGD_580985_28</t>
  </si>
  <si>
    <t>https://etenders.kerala.gov.in/nicgep/app?component=%24DirectLink_0&amp;page=FrontEndAdvancedSearchResult&amp;service=direct&amp;session=T&amp;sp=S6gawsMBPLb4tJuiMQ7Fxew%3D%3D</t>
  </si>
  <si>
    <t xml:space="preserve">e1-21027/22 ward -3-construction of culvert and drain renovation to injiparambu road at ward 3 , </t>
  </si>
  <si>
    <t>2023_LSGD_572037_8</t>
  </si>
  <si>
    <t>https://etenders.kerala.gov.in/nicgep/app?component=%24DirectLink_0&amp;page=FrontEndAdvancedSearchResult&amp;service=direct&amp;sp=SDE9yBWCwdYl%2FglJJkcm0aA%3D%3D</t>
  </si>
  <si>
    <t xml:space="preserve">e1-21393/22 rw -construction of side protection wall in ems road paramada side at ward - 10 , </t>
  </si>
  <si>
    <t>2023_LSGD_572037_51</t>
  </si>
  <si>
    <t>https://etenders.kerala.gov.in/nicgep/app?component=%24DirectLink_0&amp;page=FrontEndAdvancedSearchResult&amp;service=direct&amp;sp=SiOa232%2FBDt6HZoyTgcdAgQ%3D%3D</t>
  </si>
  <si>
    <t xml:space="preserve">e1-23075-construction of road tarring and side tile paving bye road tile paving at ward-2-general civil work , </t>
  </si>
  <si>
    <t>2023_LSGD_580985_30</t>
  </si>
  <si>
    <t>https://etenders.kerala.gov.in/nicgep/app?component=%24DirectLink_0&amp;page=FrontEndAdvancedSearchResult&amp;service=direct&amp;sp=SWAeb%2BNCX6hAA%2Fd6NOzAQwQ%3D%3D</t>
  </si>
  <si>
    <t xml:space="preserve">e1-2678/23 ward 4-construction of side protection wall in karuvallimoola road side (4th reach) at ward 4- , </t>
  </si>
  <si>
    <t>2023_LSGD_572037_24</t>
  </si>
  <si>
    <t>https://etenders.kerala.gov.in/nicgep/app?component=%24DirectLink_0&amp;page=FrontEndAdvancedSearchResult&amp;service=direct&amp;sp=S%2BCMK4GO39rZTOEePChH45w%3D%3D</t>
  </si>
  <si>
    <t xml:space="preserve">-e1-3024/22 thrikkakara municipality-ward 12snra no 1 nampilly road retaining wall tile paving- , </t>
  </si>
  <si>
    <t>2023_LSGD_557639_4</t>
  </si>
  <si>
    <t>https://etenders.kerala.gov.in/nicgep/app?component=%24DirectLink_0&amp;page=FrontEndAdvancedSearchResult&amp;service=direct&amp;sp=SpI7gphLphxUDEuKwR1x3Gw%3D%3D</t>
  </si>
  <si>
    <t xml:space="preserve">e1-6517/23 thrikkakara municipality-karuvallimoola road handrail work ward 04 , </t>
  </si>
  <si>
    <t>2023_LSGD_576276_26</t>
  </si>
  <si>
    <t>https://etenders.kerala.gov.in/nicgep/app?component=%24DirectLink_0&amp;page=FrontEndAdvancedSearchResult&amp;service=direct&amp;sp=SSpyopjmyX4oAodsrVp5HiQ%3D%3D</t>
  </si>
  <si>
    <t xml:space="preserve">e1-6544/22thrikkakara municipality-construction of culvert at vayanashala kuzhikala road , </t>
  </si>
  <si>
    <t>2023_LSGD_557639_21</t>
  </si>
  <si>
    <t>https://etenders.kerala.gov.in/nicgep/app?component=%24DirectLink_0&amp;page=FrontEndAdvancedSearchResult&amp;service=direct&amp;sp=SvyFavUjiHlaN55rsKyqzQw%3D%3D</t>
  </si>
  <si>
    <t xml:space="preserve">e1-6545/22thrikkakara municipality-anganawady maintanance anganawady no 78-7 , </t>
  </si>
  <si>
    <t>2023_LSGD_557639_12</t>
  </si>
  <si>
    <t>https://etenders.kerala.gov.in/nicgep/app?component=%24DirectLink_0&amp;page=FrontEndAdvancedSearchResult&amp;service=direct&amp;sp=SPh65nrg3HItRDqFNOU9vJA%3D%3D</t>
  </si>
  <si>
    <t>e1-9548/23 ward 04 - thrikkakara -s h minor cemetry kallepuram road interlock laying , e1-9548/23 ward 04 - thrikkakara&amp;amp#x0d municipality-s h minor cemetry kallepuram road&amp;amp#x0d interlock laying</t>
  </si>
  <si>
    <t>2023_LSGD_580985_11</t>
  </si>
  <si>
    <t>https://etenders.kerala.gov.in/nicgep/app?component=%24DirectLink_0&amp;page=FrontEndAdvancedSearchResult&amp;service=direct&amp;sp=SaqhRFhLa8JRds1Tf%2BgrCqA%3D%3D</t>
  </si>
  <si>
    <t xml:space="preserve">e1-9964/22-constructin of drain and paving interlock tile in zephyr villas lane at ward 41 , </t>
  </si>
  <si>
    <t>2023_LSGD_557639_5</t>
  </si>
  <si>
    <t>https://etenders.kerala.gov.in/nicgep/app?component=%24DirectLink_0&amp;page=FrontEndAdvancedSearchResult&amp;service=direct&amp;sp=SvgLu4P1UnZhN03icPxKqGg%3D%3D</t>
  </si>
  <si>
    <t>e2-10394/22thrikkakara municipality construction of retaining wall at sc colonynedumkulangara- , e2-10394/22thrikkakara municipality-&amp;amp#x0d construction of retaining wall at sc&amp;amp#x0d colonynedumkulangara</t>
  </si>
  <si>
    <t>2023_LSGD_580985_16</t>
  </si>
  <si>
    <t>https://etenders.kerala.gov.in/nicgep/app?component=%24DirectLink_0&amp;page=FrontEndAdvancedSearchResult&amp;service=direct&amp;sp=SuURclYxqNCmNOM4DrVeulA%3D%3D</t>
  </si>
  <si>
    <t xml:space="preserve">-e2-10422/22-construction of overhead water tank in kurishupalliy lane at ward 23-general civil work , </t>
  </si>
  <si>
    <t>2023_LSGD_572037_33</t>
  </si>
  <si>
    <t>https://etenders.kerala.gov.in/nicgep/app?component=%24DirectLink_0&amp;page=FrontEndAdvancedSearchResult&amp;service=direct&amp;sp=SfrtTeY3a9%2FCieekenoSYqQ%3D%3D</t>
  </si>
  <si>
    <t xml:space="preserve">e2-10426/22-construction of overhead water tank in rajiv gandhi road ward 23 , </t>
  </si>
  <si>
    <t>2023_LSGD_572037_3</t>
  </si>
  <si>
    <t>https://etenders.kerala.gov.in/nicgep/app?component=%24DirectLink_0&amp;page=FrontEndAdvancedSearchResult&amp;service=direct&amp;sp=SVhi6jM1LOTDj0SeTXMBsaQ%3D%3D</t>
  </si>
  <si>
    <t xml:space="preserve">e2-10502/22-construction of drain  paving interlock tiles in arjunmoopan bye and re taring of arjun moopan roadoa thnkappan road at ward 25 , </t>
  </si>
  <si>
    <t>2023_LSGD_572037_26</t>
  </si>
  <si>
    <t>https://etenders.kerala.gov.in/nicgep/app?component=%24DirectLink_0&amp;page=FrontEndAdvancedSearchResult&amp;service=direct&amp;sp=SKhvAbxOi4v99W6uk5xkmYw%3D%3D</t>
  </si>
  <si>
    <t xml:space="preserve">e2-10507/22-paving interlock tile in olikuzhi mannadi at ward 25 , </t>
  </si>
  <si>
    <t>2023_LSGD_557639_33</t>
  </si>
  <si>
    <t>https://etenders.kerala.gov.in/nicgep/app?component=%24DirectLink_0&amp;page=FrontEndAdvancedSearchResult&amp;service=direct&amp;sp=SVCRucoDnr45aaqg4mvSBIA%3D%3D</t>
  </si>
  <si>
    <t xml:space="preserve">-e2-10509/22-paving interlock tile and retaining wall at olikuzhi chirayil road ward 25- , </t>
  </si>
  <si>
    <t>2023_LSGD_572037_25</t>
  </si>
  <si>
    <t>https://etenders.kerala.gov.in/nicgep/app?component=%24DirectLink_0&amp;page=FrontEndAdvancedSearchResult&amp;service=direct&amp;sp=SZtNpH9bCywsolK9qh8n2jQ%3D%3D</t>
  </si>
  <si>
    <t xml:space="preserve">e2-11217/22thrikkakara municipalitytruss work at community hallkakkanad-14 , </t>
  </si>
  <si>
    <t>2023_LSGD_572037_47</t>
  </si>
  <si>
    <t>https://etenders.kerala.gov.in/nicgep/app?component=%24DirectLink_0&amp;page=FrontEndAdvancedSearchResult&amp;service=direct&amp;sp=SOmMnizUBqs0P2HP%2BAWHNnw%3D%3D</t>
  </si>
  <si>
    <t xml:space="preserve">e2-11722/22-construction of drain in chathanad road and retarring of morikkal maliyekkal road -22 , </t>
  </si>
  <si>
    <t>2023_LSGD_572037_5</t>
  </si>
  <si>
    <t>https://etenders.kerala.gov.in/nicgep/app?component=%24DirectLink_0&amp;page=FrontEndAdvancedSearchResult&amp;service=direct&amp;sp=Sz333Rzhy%2FCbajj8cfR0kBw%3D%3D</t>
  </si>
  <si>
    <t xml:space="preserve">e2-11726/22-paving interlock tile in thanapadam road at ward 22- , </t>
  </si>
  <si>
    <t>2023_LSGD_557639_34</t>
  </si>
  <si>
    <t>https://etenders.kerala.gov.in/nicgep/app?component=%24DirectLink_0&amp;page=FrontEndAdvancedSearchResult&amp;service=direct&amp;sp=SYlF42WCp2C8v13TBySUxxA%3D%3D</t>
  </si>
  <si>
    <t xml:space="preserve">e2-11993/22-construction of drain in chalakkarapadam thodu at ward 26 , </t>
  </si>
  <si>
    <t>2023_LSGD_557639_13</t>
  </si>
  <si>
    <t>https://etenders.kerala.gov.in/nicgep/app?component=%24DirectLink_0&amp;page=FrontEndAdvancedSearchResult&amp;service=direct&amp;sp=S461aUiddQX15TjYP6Qhx2Q%3D%3D</t>
  </si>
  <si>
    <t xml:space="preserve">e2-13382/22-desilting of thodu from parippechira to kunananjila bund at ward -19 , </t>
  </si>
  <si>
    <t>2023_LSGD_557639_36</t>
  </si>
  <si>
    <t>https://etenders.kerala.gov.in/nicgep/app?component=%24DirectLink_0&amp;page=FrontEndAdvancedSearchResult&amp;service=direct&amp;sp=STPEIyprImxfWb%2F8JDnSifQ%3D%3D</t>
  </si>
  <si>
    <t xml:space="preserve">e2-18123/22-retarring at nedumkulagara road athani smashanam and tile paving at royal residence road-15 , </t>
  </si>
  <si>
    <t>2023_LSGD_576276_63</t>
  </si>
  <si>
    <t>https://etenders.kerala.gov.in/nicgep/app?component=%24DirectLink_0&amp;page=FrontEndAdvancedSearchResult&amp;service=direct&amp;sp=SGtibi7nATaHwst2Z4vxcpw%3D%3D</t>
  </si>
  <si>
    <t>2023_LSGD_576276_36</t>
  </si>
  <si>
    <t>https://etenders.kerala.gov.in/nicgep/app?component=%24DirectLink_0&amp;page=FrontEndAdvancedSearchResult&amp;service=direct&amp;sp=SagXsz2Wzz1dxc%2BUeuq9t%2FQ%3D%3D</t>
  </si>
  <si>
    <t xml:space="preserve">e2-22606/22-tile paving to unnigramam road vyasa school bye road rationkada road in ward 21 of thrikkakara municipality , </t>
  </si>
  <si>
    <t>2023_LSGD_572037_49</t>
  </si>
  <si>
    <t>https://etenders.kerala.gov.in/nicgep/app?component=%24DirectLink_0&amp;page=FrontEndAdvancedSearchResult&amp;service=direct&amp;sp=SNQj1QBvyJi%2BY0QkMuWXT6Q%3D%3D</t>
  </si>
  <si>
    <t xml:space="preserve">e2-22607/22-tile paving to daivathinmugal road in ward 21 of thrikkakara municipality , </t>
  </si>
  <si>
    <t>2023_LSGD_576276_16</t>
  </si>
  <si>
    <t>https://etenders.kerala.gov.in/nicgep/app?component=%24DirectLink_0&amp;page=FrontEndAdvancedSearchResult&amp;service=direct&amp;sp=SgzlT66%2BUtl8xo34CucNHtg%3D%3D</t>
  </si>
  <si>
    <t xml:space="preserve">e2-254/22-23-maintenance school at padamugal in ward-26 , </t>
  </si>
  <si>
    <t>2023_LSGD_557639_1</t>
  </si>
  <si>
    <t>https://etenders.kerala.gov.in/nicgep/app?component=%24DirectLink_0&amp;page=FrontEndAdvancedSearchResult&amp;service=direct&amp;sp=Sbu%2F3dUTcn%2BmkTZ4aNhcGVQ%3D%3D</t>
  </si>
  <si>
    <t xml:space="preserve">e2-2789/22ward-14thrikkakara municipality-construction of retaining wall at pattupura parappayil road , </t>
  </si>
  <si>
    <t>2023_LSGD_576276_42</t>
  </si>
  <si>
    <t>https://etenders.kerala.gov.in/nicgep/app?component=%24DirectLink_0&amp;page=FrontEndAdvancedSearchResult&amp;service=direct&amp;sp=S1pFMewIVSnzwjPS94ZI0tQ%3D%3D</t>
  </si>
  <si>
    <t xml:space="preserve">e2-4952/22 ward 24-construction of footpath and grill work in parayankulam at ward- 24 , </t>
  </si>
  <si>
    <t>2023_LSGD_580985_1</t>
  </si>
  <si>
    <t>https://etenders.kerala.gov.in/nicgep/app?component=%24DirectLink_0&amp;page=FrontEndAdvancedSearchResult&amp;service=direct&amp;sp=SMOoA%2FbeYpKWGeScgJdfNOA%3D%3D</t>
  </si>
  <si>
    <t xml:space="preserve">e2-4953/22 ward 24-providing covering slab in thanapadam drain at ward 24 , </t>
  </si>
  <si>
    <t>2023_LSGD_557639_37</t>
  </si>
  <si>
    <t>https://etenders.kerala.gov.in/nicgep/app?component=%24DirectLink_0&amp;page=FrontEndAdvancedSearchResult&amp;service=direct&amp;sp=S7R%2FqTWOHHXg6DhBRh3p9Xg%3D%3D</t>
  </si>
  <si>
    <t xml:space="preserve">e2-7799/22thrikkakara municipality-construction of retaining wall at nedumkulangara roadathani-15 , </t>
  </si>
  <si>
    <t>2023_LSGD_557639_22</t>
  </si>
  <si>
    <t>https://etenders.kerala.gov.in/nicgep/app?component=%24DirectLink_0&amp;page=FrontEndAdvancedSearchResult&amp;service=direct&amp;sp=ShIMGOnqNWX1QyE7QzdFjuQ%3D%3D</t>
  </si>
  <si>
    <t xml:space="preserve">e2-9597/22-paving interlock tiles in club jn road at ward 24 , </t>
  </si>
  <si>
    <t>2023_LSGD_576276_46</t>
  </si>
  <si>
    <t>https://etenders.kerala.gov.in/nicgep/app?component=%24DirectLink_0&amp;page=FrontEndAdvancedSearchResult&amp;service=direct&amp;sp=SIUAaNKI0e%2BnK1STQK2h8WA%3D%3D</t>
  </si>
  <si>
    <t xml:space="preserve">e4021422/22 thrikkakara municipality-mavelipuram triangle park compound wall gate , </t>
  </si>
  <si>
    <t>2023_LSGD_580985_2</t>
  </si>
  <si>
    <t>https://etenders.kerala.gov.in/nicgep/app?component=%24DirectLink_0&amp;page=FrontEndAdvancedSearchResult&amp;service=direct&amp;sp=SBet83tga%2F0dFMoS7ygJzjg%3D%3D</t>
  </si>
  <si>
    <t xml:space="preserve">e4-10568/22-construction of drain and paving tile in kattamittam bye road ward 31 , </t>
  </si>
  <si>
    <t>2023_LSGD_576276_15</t>
  </si>
  <si>
    <t>https://etenders.kerala.gov.in/nicgep/app?component=%24DirectLink_0&amp;page=FrontEndAdvancedSearchResult&amp;service=direct&amp;sp=SnOfXlR82G6qvvksZWiUUDw%3D%3D</t>
  </si>
  <si>
    <t xml:space="preserve">e4-10568/22-construction of drain and paving tile in kattamittam bye road ward 31(retender) , </t>
  </si>
  <si>
    <t>2023_LSGD_576276_58</t>
  </si>
  <si>
    <t>https://etenders.kerala.gov.in/nicgep/app?component=%24DirectLink_0&amp;page=FrontEndAdvancedSearchResult&amp;service=direct&amp;sp=SN%2FXaS2q4xoyO%2FsIi3dE%2FzQ%3D%3D</t>
  </si>
  <si>
    <t xml:space="preserve">e4-10655/22-supply installation convex mirror in of municipality(retender) , </t>
  </si>
  <si>
    <t>2023_LSGD_576276_49</t>
  </si>
  <si>
    <t>https://etenders.kerala.gov.in/nicgep/app?component=%24DirectLink_0&amp;page=FrontEndAdvancedSearchResult&amp;service=direct&amp;sp=SEM33fbyUsMtGnuLQJep4GQ%3D%3D</t>
  </si>
  <si>
    <t xml:space="preserve">e4-11531/22- construction of drain and paving interlock tile in puthalath road and pulikkaparambu bye lane at ward 41 , </t>
  </si>
  <si>
    <t>2023_LSGD_572037_31</t>
  </si>
  <si>
    <t>https://etenders.kerala.gov.in/nicgep/app?component=%24DirectLink_0&amp;page=FrontEndAdvancedSearchResult&amp;service=direct&amp;sp=Sp65%2FTODhAG0CBdRvEuiwTQ%3D%3D</t>
  </si>
  <si>
    <t xml:space="preserve">e4-11565/22ward-28 thrikkakara municipality-ngo quarters -kunneparambu road tile resetting , </t>
  </si>
  <si>
    <t>2023_LSGD_572037_14</t>
  </si>
  <si>
    <t>https://etenders.kerala.gov.in/nicgep/app?component=%24DirectLink_0&amp;page=FrontEndAdvancedSearchResult&amp;service=direct&amp;sp=SWB4wMtCndiwf4uJI6%2B24oQ%3D%3D</t>
  </si>
  <si>
    <t xml:space="preserve">e4-12065/22-construction of drain and paving interlock tile in canal bund cross road at ward 36 , </t>
  </si>
  <si>
    <t>2023_LSGD_576276_47</t>
  </si>
  <si>
    <t>https://etenders.kerala.gov.in/nicgep/app?component=%24DirectLink_0&amp;page=FrontEndAdvancedSearchResult&amp;service=direct&amp;sp=S0p97gAci6HRhjzfUFSujdA%3D%3D</t>
  </si>
  <si>
    <t xml:space="preserve">e4-1262/21-construction of protection wall at puthuvamoola-kudilimukk periyarvalley canal bund road reach-2 in ward 38 of thrikkakara municipality , </t>
  </si>
  <si>
    <t>2023_LSGD_557639_31</t>
  </si>
  <si>
    <t>https://etenders.kerala.gov.in/nicgep/app?component=%24DirectLink_0&amp;page=FrontEndAdvancedSearchResult&amp;service=direct&amp;sp=STtbfg2ztO7pUKfsrZdFPVg%3D%3D</t>
  </si>
  <si>
    <t xml:space="preserve">e4-12739/22-construction of drain and tile paving to elavakkattu thengochal road in ward 38 of thrikkakara municipality , </t>
  </si>
  <si>
    <t>2023_LSGD_576276_21</t>
  </si>
  <si>
    <t>https://etenders.kerala.gov.in/nicgep/app?component=%24DirectLink_0&amp;page=FrontEndAdvancedSearchResult&amp;service=direct&amp;sp=SF3kQDehLn%2Fgv72tAMIOOZw%3D%3D</t>
  </si>
  <si>
    <t xml:space="preserve">-e4-13105/22-paving interlock tile in abubhakkar lane at ward no. 43 , </t>
  </si>
  <si>
    <t>2023_LSGD_576276_28</t>
  </si>
  <si>
    <t>https://etenders.kerala.gov.in/nicgep/app?component=%24DirectLink_0&amp;page=FrontEndAdvancedSearchResult&amp;service=direct&amp;sp=S4YHx0VJkHr8rbBFv%2Fw%2Bthw%3D%3D</t>
  </si>
  <si>
    <t xml:space="preserve">e4-13106/22-retarring in trangular road at ward 43-general civil work , </t>
  </si>
  <si>
    <t>2023_LSGD_572037_11</t>
  </si>
  <si>
    <t>https://etenders.kerala.gov.in/nicgep/app?component=%24DirectLink_0&amp;page=FrontEndAdvancedSearchResult&amp;service=direct&amp;sp=SPVk7jKIU2DjghGZSHORToQ%3D%3D</t>
  </si>
  <si>
    <t xml:space="preserve">e4-13215/22-reconstruction of culvert on desiyamukku thoppil road in ward 34 of thrikkakara municipality , </t>
  </si>
  <si>
    <t>2023_LSGD_576276_33</t>
  </si>
  <si>
    <t>https://etenders.kerala.gov.in/nicgep/app?component=%24DirectLink_0&amp;page=FrontEndAdvancedSearchResult&amp;service=direct&amp;sp=SZl3bK4cxxDOT7A7eQy3FVQ%3D%3D</t>
  </si>
  <si>
    <t xml:space="preserve">e4-13220/22-construction of drain to pipeline road infront of oruma lane in ward 34 of thrikkakara , </t>
  </si>
  <si>
    <t>2023_LSGD_572037_46</t>
  </si>
  <si>
    <t>https://etenders.kerala.gov.in/nicgep/app?component=%24DirectLink_0&amp;page=FrontEndAdvancedSearchResult&amp;service=direct&amp;sp=ScMbgqQLlDel3BYQ7wAfn7A%3D%3D</t>
  </si>
  <si>
    <t>e4-13859/22-providing hand rails inpulikkilam west road end portion at ward no.31 - , e4-13859/22-providing hand rails in&amp;amp#x0d pulikkilam west road end portion at ward no.31 -</t>
  </si>
  <si>
    <t>2023_LSGD_580985_15</t>
  </si>
  <si>
    <t>https://etenders.kerala.gov.in/nicgep/app?component=%24DirectLink_0&amp;page=FrontEndAdvancedSearchResult&amp;service=direct&amp;sp=SIyGa3q%2Bz8WcZls3aRSenig%3D%3D</t>
  </si>
  <si>
    <t xml:space="preserve">e4-15778/22 ward -39-maintenance of drain and tile paving in p b k maina road at ward 39 , </t>
  </si>
  <si>
    <t>2023_LSGD_572037_22</t>
  </si>
  <si>
    <t>https://etenders.kerala.gov.in/nicgep/app?component=%24DirectLink_0&amp;page=FrontEndAdvancedSearchResult&amp;service=direct&amp;sp=SyQF66hxPsX43nVpaIkEmnA%3D%3D</t>
  </si>
  <si>
    <t xml:space="preserve">-e4-15781/22 ward 39-construction of side wall and footpath in model engineering collage karimakkadu road at ward-39 , </t>
  </si>
  <si>
    <t>2023_LSGD_572037_23</t>
  </si>
  <si>
    <t>https://etenders.kerala.gov.in/nicgep/app?component=%24DirectLink_0&amp;page=FrontEndAdvancedSearchResult&amp;service=direct&amp;sp=SWEhv3FVfhC%2FEbJkoITkWcQ%3D%3D</t>
  </si>
  <si>
    <t>e4-18569/22thrikkakara municipality-laying interlockdrain rising drain maintanance at parakandam road ward 34 , e4-18569/22thrikkakara municipality-laying&amp;amp#x0d interlockdrain rising drain maintanance at&amp;amp#x0d parakandam road ward 34</t>
  </si>
  <si>
    <t>2023_LSGD_580985_27</t>
  </si>
  <si>
    <t>https://etenders.kerala.gov.in/nicgep/app?component=%24DirectLink_0&amp;page=FrontEndAdvancedSearchResult&amp;service=direct&amp;sp=SAknKS1SjDXTiaStCCJn1zw%3D%3D</t>
  </si>
  <si>
    <t xml:space="preserve">e4-18658/22-tile paving to journalist nagar road in ward 33 of thrikkakara municipality , </t>
  </si>
  <si>
    <t>2023_LSGD_576276_32</t>
  </si>
  <si>
    <t>https://etenders.kerala.gov.in/nicgep/app?component=%24DirectLink_0&amp;page=FrontEndAdvancedSearchResult&amp;service=direct&amp;sp=SjRsF2rcl3mEFs6kZLIX1KQ%3D%3D</t>
  </si>
  <si>
    <t xml:space="preserve">e4-18892/22(56)-drain renovation to priyadarshini bye road tile paving to aa ibrahim road chirayil road priyadarshini bye lane in ward 32 , </t>
  </si>
  <si>
    <t>2023_LSGD_576276_19</t>
  </si>
  <si>
    <t>https://etenders.kerala.gov.in/nicgep/app?component=%24DirectLink_0&amp;page=FrontEndAdvancedSearchResult&amp;service=direct&amp;sp=Sb1hl%2F7JkwXI9TOBa5qeUqw%3D%3D</t>
  </si>
  <si>
    <t xml:space="preserve">e4-19009/22-tile paving to pbk myna road bye lane ngo quarters bye lane in ward 28 of thrikkakara municipality , </t>
  </si>
  <si>
    <t>2023_LSGD_572037_7</t>
  </si>
  <si>
    <t>https://etenders.kerala.gov.in/nicgep/app?component=%24DirectLink_0&amp;page=FrontEndAdvancedSearchResult&amp;service=direct&amp;sp=SN0Z3yyCaIHRCvEMYoDiODQ%3D%3D</t>
  </si>
  <si>
    <t xml:space="preserve">e4-19050/22-tile paving in kizhakkekara road at ward 27-general civil work , </t>
  </si>
  <si>
    <t>2023_LSGD_572037_17</t>
  </si>
  <si>
    <t>https://etenders.kerala.gov.in/nicgep/app?component=%24DirectLink_0&amp;page=FrontEndAdvancedSearchResult&amp;service=direct&amp;sp=SidJX0yVVh6pzDgxOB9lczA%3D%3D</t>
  </si>
  <si>
    <t xml:space="preserve">e4-19226/22thrikkakara municipality-construction of culvert at moolepadam thodu near galaxy apartmentmoolepadam road , </t>
  </si>
  <si>
    <t>2023_LSGD_576276_29</t>
  </si>
  <si>
    <t>https://etenders.kerala.gov.in/nicgep/app?component=%24DirectLink_0&amp;page=FrontEndAdvancedSearchResult&amp;service=direct&amp;sp=Sc%2BoPfMUxuGHSobdeXjlpFA%3D%3D</t>
  </si>
  <si>
    <t>e4-19227/22ward 29thrikkakara construction of culvert at moolayil lane moolepadam road , e4-19227/22ward 29thrikkakara&amp;amp#x0d municipality-construction of culvert at moolayil lane&amp;amp#x0d moolepadam road-general civil work</t>
  </si>
  <si>
    <t>2023_LSGD_580985_14</t>
  </si>
  <si>
    <t>https://etenders.kerala.gov.in/nicgep/app?component=%24DirectLink_0&amp;page=FrontEndAdvancedSearchResult&amp;service=direct&amp;sp=S1sspDg55S%2F1iQwYA4UpuWA%3D%3D</t>
  </si>
  <si>
    <t xml:space="preserve">e4-19228/22thrikkakara municipality-construction of culvert at brothers road-29 , </t>
  </si>
  <si>
    <t>2023_LSGD_576276_43</t>
  </si>
  <si>
    <t>https://etenders.kerala.gov.in/nicgep/app?component=%24DirectLink_0&amp;page=FrontEndAdvancedSearchResult&amp;service=direct&amp;sp=SidlAcAQvpOhNAOueCI%2FDuQ%3D%3D</t>
  </si>
  <si>
    <t xml:space="preserve">e4-19229/22thrikkakkara municipality-construction of side protection wall at moolepadam thodu-29 , </t>
  </si>
  <si>
    <t>2023_LSGD_572037_13</t>
  </si>
  <si>
    <t>https://etenders.kerala.gov.in/nicgep/app?component=%24DirectLink_0&amp;page=FrontEndAdvancedSearchResult&amp;service=direct&amp;sp=SprYUHgPQvGVlUA2nDnuDTg%3D%3D</t>
  </si>
  <si>
    <t xml:space="preserve">e4-19229/22thrikkakkara municipality-construction of side protection wall at moolepadam thodu-29(retender) , </t>
  </si>
  <si>
    <t>2023_LSGD_576276_51</t>
  </si>
  <si>
    <t>https://etenders.kerala.gov.in/nicgep/app?component=%24DirectLink_0&amp;page=FrontEndAdvancedSearchResult&amp;service=direct&amp;sp=SESDCWS8soc0Fgrx%2FlCpQ%2Bw%3D%3D</t>
  </si>
  <si>
    <t xml:space="preserve">-e4-19306/22 construction of drain to sahakarana road bye lane tile resetting to various roads in ward 40 of thrikkakara , </t>
  </si>
  <si>
    <t>2023_LSGD_572037_4</t>
  </si>
  <si>
    <t>https://etenders.kerala.gov.in/nicgep/app?component=%24DirectLink_0&amp;page=FrontEndAdvancedSearchResult&amp;service=direct&amp;sp=SfH5WqnmrBQS4rC10%2Fj0QTQ%3D%3D</t>
  </si>
  <si>
    <t xml:space="preserve">e4-21423/22 ward - 36 -construction of side protection wall in mavelipuram bye road , </t>
  </si>
  <si>
    <t>2023_LSGD_580985_3</t>
  </si>
  <si>
    <t>https://etenders.kerala.gov.in/nicgep/app?component=%24DirectLink_0&amp;page=FrontEndAdvancedSearchResult&amp;service=direct&amp;sp=Su5WAetzsGloK7mzw8q7VFw%3D%3D</t>
  </si>
  <si>
    <t xml:space="preserve">e4-21424/22thrikkakara municipality-road forming tarring at ayyathmoola bye road-36 , </t>
  </si>
  <si>
    <t>2023_LSGD_580985_4</t>
  </si>
  <si>
    <t>https://etenders.kerala.gov.in/nicgep/app?component=%24DirectLink_0&amp;page=FrontEndAdvancedSearchResult&amp;service=direct&amp;sp=SE6xAsUQs9mTgbTbICTJNug%3D%3D</t>
  </si>
  <si>
    <t>e4-22412/22-iind phase tile paving to malamel enclave road in ward 40 of thrikkakara municipality , e4-22412/22-iind phase tile paving&amp;amp#x0d to malamel enclave road in ward 40 of&amp;amp#x0d thrikkakara municipality</t>
  </si>
  <si>
    <t>2023_LSGD_580985_18</t>
  </si>
  <si>
    <t>https://etenders.kerala.gov.in/nicgep/app?component=%24DirectLink_0&amp;page=FrontEndAdvancedSearchResult&amp;service=direct&amp;sp=Sqo6eHr6DaHdjM%2FYzGs3RZQ%3D%3D</t>
  </si>
  <si>
    <t xml:space="preserve">e4-22626/22thrikkakara municipality-construction of side protection wall at moolepadam thoduward -29 , </t>
  </si>
  <si>
    <t>2023_LSGD_580985_32</t>
  </si>
  <si>
    <t xml:space="preserve">e4-2461/22(5) disaster relief fund-renovation work to njarakkulam loliya road in ward 37 of thrikkakara municipality , </t>
  </si>
  <si>
    <t>2023_LSGD_557639_43</t>
  </si>
  <si>
    <t>https://etenders.kerala.gov.in/nicgep/app?component=%24DirectLink_0&amp;page=FrontEndAdvancedSearchResult&amp;service=direct&amp;sp=SaYVqxcRHVI4NVKq2ZS9siw%3D%3D</t>
  </si>
  <si>
    <t xml:space="preserve">e4-517/23 ward 28thrikkakara municipality-retarring tile resetting at masjid illathumukal roaddrain at t h muhammed road (mythripuram road , </t>
  </si>
  <si>
    <t>2023_LSGD_576276_9</t>
  </si>
  <si>
    <t>https://etenders.kerala.gov.in/nicgep/app?component=%24DirectLink_0&amp;page=FrontEndAdvancedSearchResult&amp;service=direct&amp;sp=SDBjEbqitHq6t6syFmjLu7A%3D%3D</t>
  </si>
  <si>
    <t>e4-517/23 ward 28thrikkakara municipality-retarring tile resetting at masjid illathumukal roaddrain at t h muhammed road (mythripuram road retender , e4-517/23 ward 28thrikkakara municipality-retarring tile resetting at masjid illathumukal roaddrain at t h muhammed road (mythripuram road)retender</t>
  </si>
  <si>
    <t>2023_LSGD_576276_57</t>
  </si>
  <si>
    <t>https://etenders.kerala.gov.in/nicgep/app?component=%24DirectLink_0&amp;page=FrontEndAdvancedSearchResult&amp;service=direct&amp;sp=SYY%2BJIf5HfEcTAXaORzbhKQ%3D%3D</t>
  </si>
  <si>
    <t xml:space="preserve">e4-5502/22- construction of drain at ward-32 in thrikkakkara municipality , </t>
  </si>
  <si>
    <t>2023_LSGD_557639_14</t>
  </si>
  <si>
    <t>https://etenders.kerala.gov.in/nicgep/app?component=%24DirectLink_0&amp;page=FrontEndAdvancedSearchResult&amp;service=direct&amp;sp=S7y02ilCoyQuLXVJViJ07eg%3D%3D</t>
  </si>
  <si>
    <t xml:space="preserve">e4-5531/22-paving interlock tile balance work of mannath ibrahim road 36(retender) , </t>
  </si>
  <si>
    <t>2023_LSGD_576276_50</t>
  </si>
  <si>
    <t xml:space="preserve">e4-5531/22-paving interlock tile balance work of mannath ibrahim road in ward 36-general civil work , </t>
  </si>
  <si>
    <t>2023_LSGD_572037_9</t>
  </si>
  <si>
    <t>https://etenders.kerala.gov.in/nicgep/app?component=%24DirectLink_0&amp;page=FrontEndAdvancedSearchResult&amp;service=direct&amp;sp=S656UTw6jOcQPdv5D3dGuHg%3D%3D</t>
  </si>
  <si>
    <t xml:space="preserve">e4-9965/22-retaining wall of pulickaparampu thodu (near ayillyam kavu) at ward 41- , </t>
  </si>
  <si>
    <t>2023_LSGD_572037_32</t>
  </si>
  <si>
    <t>https://etenders.kerala.gov.in/nicgep/app?component=%24DirectLink_0&amp;page=FrontEndAdvancedSearchResult&amp;service=direct&amp;sp=SXJpKfirztyyyNPuEc9K9RQ%3D%3D</t>
  </si>
  <si>
    <t xml:space="preserve">eachur colony navakerala school madrasa road retarring , </t>
  </si>
  <si>
    <t>2022_LSGD_535562_24</t>
  </si>
  <si>
    <t>https://etenders.kerala.gov.in/nicgep/app?component=%24DirectLink_0&amp;page=FrontEndAdvancedSearchResult&amp;service=direct&amp;session=T&amp;sp=SL7DefUiKdcQR%2B%2FOukuJq1Q%3D%3D</t>
  </si>
  <si>
    <t>2022_LSGD_535562_20</t>
  </si>
  <si>
    <t>https://etenders.kerala.gov.in/nicgep/app?component=%24DirectLink_0&amp;page=FrontEndAdvancedSearchResult&amp;service=direct&amp;sp=S3b2a197uzVVYYaMeqEULZg%3D%3D</t>
  </si>
  <si>
    <t>eanavoor aanithodu canal2side protection work , side protection-canal</t>
  </si>
  <si>
    <t>2023_LSGD_577258_2</t>
  </si>
  <si>
    <t>https://etenders.kerala.gov.in/nicgep/app?component=%24DirectLink_0&amp;page=FrontEndAdvancedSearchResult&amp;service=direct&amp;sp=SfEarmqjXRnSSKhJt8xIIeQ%3D%3D</t>
  </si>
  <si>
    <t>eannual plan-road maintenance from muttakkalam to kottakkal kulam in ward no.1 of ramankary gp-rmky 118/2022-23-general civil work</t>
  </si>
  <si>
    <t>2022_LSGD_521126_2</t>
  </si>
  <si>
    <t>https://etenders.kerala.gov.in/nicgep/app?component=%24DirectLink_0&amp;page=FrontEndAdvancedSearchResult&amp;service=direct&amp;sp=S%2FPk%2FIqUDUG6q%2BAxf6ztfWA%3D%3D</t>
  </si>
  <si>
    <t xml:space="preserve">east kallada g.pproj.no.155/22-23 panchayath office maintenanace , </t>
  </si>
  <si>
    <t>2023_LSGD_550195_1</t>
  </si>
  <si>
    <t>https://etenders.kerala.gov.in/nicgep/app?component=%24DirectLink_0&amp;page=FrontEndAdvancedSearchResult&amp;service=direct&amp;sp=SaLTz6VdK4g%2BSIDQ4LwwdpQ%3D%3D</t>
  </si>
  <si>
    <t>east l.p school reroth colony road , east l.p school reroth colony road in narath grama panchayat</t>
  </si>
  <si>
    <t>2023_LSGD_573098_5</t>
  </si>
  <si>
    <t>https://etenders.kerala.gov.in/nicgep/app?component=%24DirectLink_0&amp;page=FrontEndAdvancedSearchResult&amp;service=direct&amp;sp=Sz5fyrZEoYubIjAdDHlHQ0A%3D%3D</t>
  </si>
  <si>
    <t>east l.p school reroth colony road , immediate restoration and improvement of east l.p school reroth colony road in narath gp</t>
  </si>
  <si>
    <t>2023_LSGD_573098_2</t>
  </si>
  <si>
    <t>https://etenders.kerala.gov.in/nicgep/app?component=%24DirectLink_0&amp;page=FrontEndAdvancedSearchResult&amp;service=direct&amp;sp=S4A7mqTiFTC%2F1JC5WMlwlHw%3D%3D</t>
  </si>
  <si>
    <t xml:space="preserve">ebp 102/23kudamaloor division - aymanam pulikkuttissery old age park park completion and open jim , </t>
  </si>
  <si>
    <t>2023_LSGD_547890_2</t>
  </si>
  <si>
    <t>https://etenders.kerala.gov.in/nicgep/app?component=%24DirectLink_0&amp;page=FrontEndAdvancedSearchResult&amp;service=direct&amp;sp=SC1DTOMHKYVUAbEleatcbCg%3D%3D</t>
  </si>
  <si>
    <t xml:space="preserve">ebp 104/23 thiruvarppu division- thiruvarppu panchayat vayojana club- boundary wall and park , </t>
  </si>
  <si>
    <t>2023_LSGD_547909_2</t>
  </si>
  <si>
    <t>https://etenders.kerala.gov.in/nicgep/app?component=%24DirectLink_0&amp;page=FrontEndAdvancedSearchResult&amp;service=direct&amp;sp=S33A9hKxQsYwFrG6CJ7utbQ%3D%3D</t>
  </si>
  <si>
    <t xml:space="preserve">ebp 117/23-neendoor division- utharavadhithwa tourism neendoor gramapanchayath park and open jim for ward 15 , </t>
  </si>
  <si>
    <t>2023_LSGD_567170_1</t>
  </si>
  <si>
    <t>https://etenders.kerala.gov.in/nicgep/app?component=%24DirectLink_0&amp;page=FrontEndAdvancedSearchResult&amp;service=direct&amp;sp=SZ81L0gAYrSJvMyp8KUpFJw%3D%3D</t>
  </si>
  <si>
    <t xml:space="preserve">ebp 120/23paripp division- aymanam ward 20 concrete sidewall road maintenance for pongala sc sanketham , </t>
  </si>
  <si>
    <t>2023_LSGD_554822_1</t>
  </si>
  <si>
    <t>https://etenders.kerala.gov.in/nicgep/app?component=%24DirectLink_0&amp;page=FrontEndAdvancedSearchResult&amp;service=direct&amp;sp=SWzw2bjjd2OrLRE6ZlJ%2BD8A%3D%3D</t>
  </si>
  <si>
    <t>2023_LSGD_554822_3</t>
  </si>
  <si>
    <t>https://etenders.kerala.gov.in/nicgep/app?component=%24DirectLink_0&amp;page=FrontEndAdvancedSearchResult&amp;service=direct&amp;sp=S0De%2B5ueRfQY7w0kbsQYPyA%3D%3D</t>
  </si>
  <si>
    <t xml:space="preserve">ebp 132/23 rainwater harvesting and drinking water facilities for various department offices , </t>
  </si>
  <si>
    <t>2023_LSGD_547924_2</t>
  </si>
  <si>
    <t>https://etenders.kerala.gov.in/nicgep/app?component=%24DirectLink_0&amp;page=FrontEndAdvancedSearchResult&amp;service=direct&amp;sp=SFX9f%2BXk6%2BazW1CuJ6dq%2BJw%3D%3D</t>
  </si>
  <si>
    <t xml:space="preserve">ebp 162/23kumaakom chc - purchase of furniture for public health activities , </t>
  </si>
  <si>
    <t>2023_LSGD_559852_1</t>
  </si>
  <si>
    <t>https://etenders.kerala.gov.in/nicgep/app?component=%24DirectLink_0&amp;page=FrontEndAdvancedSearchResult&amp;service=direct&amp;sp=SBhwSx4s%2FKPIgwzce9SvtSg%3D%3D</t>
  </si>
  <si>
    <t xml:space="preserve">ebp 163/23 kumarakom chc - preparation of office lab air conditioning and related infrastructure , </t>
  </si>
  <si>
    <t>2023_LSGD_548077_2</t>
  </si>
  <si>
    <t>https://etenders.kerala.gov.in/nicgep/app?component=%24DirectLink_0&amp;page=FrontEndAdvancedSearchResult&amp;service=direct&amp;sp=SVd%2BKzAq1cIm8hIp%2BhKQE1Q%3D%3D</t>
  </si>
  <si>
    <t xml:space="preserve">ebp 166/23-kumarakam division kumarakam ward 1011 bassar nasrath river cleaning and deepeing , </t>
  </si>
  <si>
    <t>2023_LSGD_567198_1</t>
  </si>
  <si>
    <t>https://etenders.kerala.gov.in/nicgep/app?component=%24DirectLink_0&amp;page=FrontEndAdvancedSearchResult&amp;service=direct&amp;sp=S6Emrs4WO9WOTi4obMdQqTg%3D%3D</t>
  </si>
  <si>
    <t xml:space="preserve">ebp 168/22 karipputhattu division-arppokkara panchayath ward 15 twenty and ten sc coloney road tarring , </t>
  </si>
  <si>
    <t>2023_LSGD_548093_2</t>
  </si>
  <si>
    <t>https://etenders.kerala.gov.in/nicgep/app?component=%24DirectLink_0&amp;page=FrontEndAdvancedSearchResult&amp;service=direct&amp;sp=SKn5t5WxK%2FF%2FGF%2BIEVBI9Uw%3D%3D</t>
  </si>
  <si>
    <t xml:space="preserve">ebp 171/23 karupputhatt division-arpookkara panchayath ward 14 nagapallychaal outer bund for thrukkanalakari paddy field , </t>
  </si>
  <si>
    <t>2023_LSGD_548112_2</t>
  </si>
  <si>
    <t>https://etenders.kerala.gov.in/nicgep/app?component=%24DirectLink_0&amp;page=FrontEndAdvancedSearchResult&amp;service=direct&amp;sp=SzVZ7krM8G8n2nn3aGi%2FF5A%3D%3D</t>
  </si>
  <si>
    <t xml:space="preserve">ebp 175/23pravattam division-neendoor ward 10 construction for ambikavilasam sc coloney , </t>
  </si>
  <si>
    <t>2023_LSGD_554808_1</t>
  </si>
  <si>
    <t>https://etenders.kerala.gov.in/nicgep/app?component=%24DirectLink_0&amp;page=FrontEndAdvancedSearchResult&amp;service=direct&amp;sp=SGOfspCew2OEoe8DYJz8l1g%3D%3D</t>
  </si>
  <si>
    <t>2023_LSGD_554808_2</t>
  </si>
  <si>
    <t>https://etenders.kerala.gov.in/nicgep/app?component=%24DirectLink_0&amp;page=FrontEndAdvancedSearchResult&amp;service=direct&amp;sp=SlnHtDrkp8cJGrERLCYcHEw%3D%3D</t>
  </si>
  <si>
    <t xml:space="preserve">ebp 176/23block development office compound various offices re-wayaring and other constructions , </t>
  </si>
  <si>
    <t>2023_LSGD_554787_2</t>
  </si>
  <si>
    <t>https://etenders.kerala.gov.in/nicgep/app?component=%24DirectLink_0&amp;page=FrontEndAdvancedSearchResult&amp;service=direct&amp;sp=S0nuY7sQqsfqGsRRfLpw7uw%3D%3D</t>
  </si>
  <si>
    <t>ebp 176/23block development office compound various offices re-wayaring and other constructions , ebp 176/23block development office compound various offices re-wayaring and other constructions ebp 176/23block development office compound various offices re-wayaring and other constructions</t>
  </si>
  <si>
    <t>2023_LSGD_554787_1</t>
  </si>
  <si>
    <t>https://etenders.kerala.gov.in/nicgep/app?component=%24DirectLink_0&amp;page=FrontEndAdvancedSearchResult&amp;service=direct&amp;sp=SsEiL2C%2B%2FdGJmyDbVFyAfeA%3D%3D</t>
  </si>
  <si>
    <t xml:space="preserve">ebp 178/23ettumanoor cdpo office rennovation , </t>
  </si>
  <si>
    <t>2023_LSGD_548662_2</t>
  </si>
  <si>
    <t>https://etenders.kerala.gov.in/nicgep/app?component=%24DirectLink_0&amp;page=FrontEndAdvancedSearchResult&amp;service=direct&amp;sp=SxyMtG2CIq6R%2FkGpHg3B3WA%3D%3D</t>
  </si>
  <si>
    <t xml:space="preserve">ebp 193/23thondambral division - thondambral chengalam kunnumpuram road concreting completion , </t>
  </si>
  <si>
    <t>2023_LSGD_559874_1</t>
  </si>
  <si>
    <t>https://etenders.kerala.gov.in/nicgep/app?component=%24DirectLink_0&amp;page=FrontEndAdvancedSearchResult&amp;service=direct&amp;sp=SK1sgkJ11zg76Y8D1hnpTiA%3D%3D</t>
  </si>
  <si>
    <t>2023_LSGD_559874_2</t>
  </si>
  <si>
    <t>https://etenders.kerala.gov.in/nicgep/app?component=%24DirectLink_0&amp;page=FrontEndAdvancedSearchResult&amp;service=direct&amp;sp=SdDW9wgzPK65sfSEE8Gb1sA%3D%3D</t>
  </si>
  <si>
    <t xml:space="preserve">ebp 57/24kripputhattu division- vayojana park open gym , </t>
  </si>
  <si>
    <t>2023_LSGD_583122_1</t>
  </si>
  <si>
    <t>https://etenders.kerala.gov.in/nicgep/app?component=%24DirectLink_0&amp;page=FrontEndAdvancedSearchResult&amp;service=direct&amp;sp=SyVhvKTFMO%2FTlla8kLTVcXA%3D%3D</t>
  </si>
  <si>
    <t xml:space="preserve">ebp 58/24mannanam division- more tagor vayanashalaykk athika soukaryam orukkal , </t>
  </si>
  <si>
    <t>2023_LSGD_583145_1</t>
  </si>
  <si>
    <t>https://etenders.kerala.gov.in/nicgep/app?component=%24DirectLink_0&amp;page=FrontEndAdvancedSearchResult&amp;service=direct&amp;sp=S4qvuoaVdu7MB5GjrOfxZiw%3D%3D</t>
  </si>
  <si>
    <t xml:space="preserve">ebp 62/24aymanam division- illathukavala illathuapdi road retaring , </t>
  </si>
  <si>
    <t>2023_LSGD_583345_1</t>
  </si>
  <si>
    <t>https://etenders.kerala.gov.in/nicgep/app?component=%24DirectLink_0&amp;page=FrontEndAdvancedSearchResult&amp;service=direct&amp;sp=SoYFgI5nL0DGPRIJSbeJD%2BQ%3D%3D</t>
  </si>
  <si>
    <t xml:space="preserve">ebp 63/24thondabral division- ayyamathra kadikol paadashekarathinu vachaal kallukettu , </t>
  </si>
  <si>
    <t>2023_LSGD_583236_1</t>
  </si>
  <si>
    <t>https://etenders.kerala.gov.in/nicgep/app?component=%24DirectLink_0&amp;page=FrontEndAdvancedSearchResult&amp;service=direct&amp;sp=Sj5NUuk1iurOoKk2Y6hc6iw%3D%3D</t>
  </si>
  <si>
    <t xml:space="preserve">ebp 71/24karipputhattu division- arpookkara panchayath ward irupathu pathu pattikajathi colani road taring , </t>
  </si>
  <si>
    <t>2023_LSGD_583249_1</t>
  </si>
  <si>
    <t>https://etenders.kerala.gov.in/nicgep/app?component=%24DirectLink_0&amp;page=FrontEndAdvancedSearchResult&amp;service=direct&amp;sp=StkA2BEFftk6yK1%2B540tOcg%3D%3D</t>
  </si>
  <si>
    <t xml:space="preserve">ebp 94/23thondabral division- thiruvarpp panchayatr increasing neerozhukku to parakkari palliyangari paddy field , </t>
  </si>
  <si>
    <t>2023_LSGD_559803_1</t>
  </si>
  <si>
    <t>https://etenders.kerala.gov.in/nicgep/app?component=%24DirectLink_0&amp;page=FrontEndAdvancedSearchResult&amp;service=direct&amp;sp=SKSkhNqPxv7iLOg4oKQoJ6w%3D%3D</t>
  </si>
  <si>
    <t>2023_LSGD_559803_2</t>
  </si>
  <si>
    <t>https://etenders.kerala.gov.in/nicgep/app?component=%24DirectLink_0&amp;page=FrontEndAdvancedSearchResult&amp;service=direct&amp;sp=SuVd%2Fxwfi7BeobqL10drKjA%3D%3D</t>
  </si>
  <si>
    <t xml:space="preserve">ebp 96/23neendoor division- neendoor ward 1 mottor shead for ullattukara paddy field , </t>
  </si>
  <si>
    <t>2023_LSGD_547843_2</t>
  </si>
  <si>
    <t>https://etenders.kerala.gov.in/nicgep/app?component=%24DirectLink_0&amp;page=FrontEndAdvancedSearchResult&amp;service=direct&amp;sp=STB%2B1iCSEOiG7v0%2FJDgCvlQ%3D%3D</t>
  </si>
  <si>
    <t xml:space="preserve">ebp 98/23rennovation of block panchayath admonistrative office , </t>
  </si>
  <si>
    <t>2023_LSGD_559828_1</t>
  </si>
  <si>
    <t>https://etenders.kerala.gov.in/nicgep/app?component=%24DirectLink_0&amp;page=FrontEndAdvancedSearchResult&amp;service=direct&amp;sp=SLZqcB6eCN2YtXvR9mjytRA%3D%3D</t>
  </si>
  <si>
    <t>ebp so117/24aymanam division aymanam pancayat construction of building for anganwadi no44 , ebp so117/23-24aymanam division aymanam pancayat construction of building for anganwadi no44</t>
  </si>
  <si>
    <t>2023_LSGD_583060_1</t>
  </si>
  <si>
    <t>https://etenders.kerala.gov.in/nicgep/app?component=%24DirectLink_0&amp;page=FrontEndAdvancedSearchResult&amp;service=direct&amp;sp=S6LCkBoLsXct1%2B%2FXzwCkSoQ%3D%3D</t>
  </si>
  <si>
    <t>ebp so135/24kumarakom chc - preparation of office lab air conditioning and related infrastructure -electrical work , ebp so135/24kumarakom chc - preparation of office lab air conditioning and related infrastructure-electrical work</t>
  </si>
  <si>
    <t>2023_LSGD_567322_2</t>
  </si>
  <si>
    <t>https://etenders.kerala.gov.in/nicgep/app?component=%24DirectLink_0&amp;page=FrontEndAdvancedSearchResult&amp;service=direct&amp;sp=StHJCOrdnEqjvjtsFnmj3iA%3D%3D</t>
  </si>
  <si>
    <t xml:space="preserve">ebp82/24thiruvarp division-ettumanoor block panchayath pattikajaathi ambethkar colanikk adisthana saukaryam , </t>
  </si>
  <si>
    <t>2023_LSGD_583261_1</t>
  </si>
  <si>
    <t>https://etenders.kerala.gov.in/nicgep/app?component=%24DirectLink_0&amp;page=FrontEndAdvancedSearchResult&amp;service=direct&amp;sp=Szcz9r%2BF4%2Bb7nNsiMZQUvBQ%3D%3D</t>
  </si>
  <si>
    <t xml:space="preserve">ebp84/24thiruvarpp gramapanchayath vayoclubinu adisthana saukaryam orukkal , </t>
  </si>
  <si>
    <t>2023_LSGD_583283_1</t>
  </si>
  <si>
    <t>https://etenders.kerala.gov.in/nicgep/app?component=%24DirectLink_0&amp;page=FrontEndAdvancedSearchResult&amp;service=direct&amp;sp=SNKqw5P1WVshBZ7sKi3CfHQ%3D%3D</t>
  </si>
  <si>
    <t xml:space="preserve">ebpso125/24aymanam division aymanam panchayat construction of building in anganwadino45 , </t>
  </si>
  <si>
    <t>2023_LSGD_583297_1</t>
  </si>
  <si>
    <t>https://etenders.kerala.gov.in/nicgep/app?component=%24DirectLink_0&amp;page=FrontEndAdvancedSearchResult&amp;service=direct&amp;sp=SGVOZxFpi6YqBpwQJ6p74hA%3D%3D</t>
  </si>
  <si>
    <t xml:space="preserve">edachery thidil pond renovation in kadannappalli-panappuzha grama panchayath kpgp /180/22-23 , </t>
  </si>
  <si>
    <t>2023_LSGD_559183_4</t>
  </si>
  <si>
    <t>https://etenders.kerala.gov.in/nicgep/app?component=%24DirectLink_0&amp;page=FrontEndAdvancedSearchResult&amp;service=direct&amp;sp=Sa4j9GkjJ91LMe%2FHyVzWzog%3D%3D</t>
  </si>
  <si>
    <t>2023_LSGD_559183_5</t>
  </si>
  <si>
    <t>https://etenders.kerala.gov.in/nicgep/app?component=%24DirectLink_0&amp;page=FrontEndAdvancedSearchResult&amp;service=direct&amp;sp=STgyUB6YpyHdWb2lW%2FrSuVA%3D%3D</t>
  </si>
  <si>
    <t>edakkad family subcenter building completion in division 36 , edakkad family subcenter building completion in division 36 in edakkad zonal</t>
  </si>
  <si>
    <t>2023_LSGD_564500_38</t>
  </si>
  <si>
    <t>https://etenders.kerala.gov.in/nicgep/app?component=%24DirectLink_0&amp;page=FrontEndAdvancedSearchResult&amp;service=direct&amp;sp=SbJbs2B9mYsbpPZKpgwemYA%3D%3D</t>
  </si>
  <si>
    <t>edakkad road balance portion retarring in edakkad zonal , edakkad malikaparamba road balance portion retarring in edakkad zonal</t>
  </si>
  <si>
    <t>2023_LSGD_564500_27</t>
  </si>
  <si>
    <t>https://etenders.kerala.gov.in/nicgep/app?component=%24DirectLink_0&amp;page=FrontEndAdvancedSearchResult&amp;service=direct&amp;sp=SVpyUeoTG0mJ7826uQr8JCQ%3D%3D</t>
  </si>
  <si>
    <t xml:space="preserve">edakkad zonal paiting and other work , </t>
  </si>
  <si>
    <t>2023_LSGD_582074_12</t>
  </si>
  <si>
    <t>https://etenders.kerala.gov.in/nicgep/app?component=%24DirectLink_0&amp;page=FrontEndAdvancedSearchResult&amp;service=direct&amp;sp=SlKqas5l%2FkHUBrrJ2jMSy8w%3D%3D</t>
  </si>
  <si>
    <t xml:space="preserve">edakkeri road rennovation vazhappally gp pro no 241 22 23 general civil workre tender , </t>
  </si>
  <si>
    <t>2023_LSGD_583197_1</t>
  </si>
  <si>
    <t>https://etenders.kerala.gov.in/nicgep/app?component=%24DirectLink_0&amp;page=FrontEndAdvancedSearchResult&amp;service=direct&amp;sp=S03nmrWzX58k26SZLXKtcfQ%3D%3D</t>
  </si>
  <si>
    <t xml:space="preserve">edamana alakkanadi footpath concrete , </t>
  </si>
  <si>
    <t>2023_LSGD_563179_5</t>
  </si>
  <si>
    <t>https://etenders.kerala.gov.in/nicgep/app?component=%24DirectLink_0&amp;page=FrontEndAdvancedSearchResult&amp;service=direct&amp;sp=SKP6OrevPM%2BiasIPQ3dQk7w%3D%3D</t>
  </si>
  <si>
    <t xml:space="preserve">edamulackal 135/2022renovation of ayur pubic bus stand. , </t>
  </si>
  <si>
    <t>2023_LSGD_553047_12</t>
  </si>
  <si>
    <t>https://etenders.kerala.gov.in/nicgep/app?component=%24DirectLink_0&amp;page=FrontEndAdvancedSearchResult&amp;service=direct&amp;sp=STh%2F6PzQ5oPvCUFtiurXxwQ%3D%3D</t>
  </si>
  <si>
    <t xml:space="preserve">edamulackal 136/2022 construction of compound wall and alied work to glps edayam building. , </t>
  </si>
  <si>
    <t>2023_LSGD_553047_6</t>
  </si>
  <si>
    <t>https://etenders.kerala.gov.in/nicgep/app?component=%24DirectLink_0&amp;page=FrontEndAdvancedSearchResult&amp;service=direct&amp;sp=ScYUef%2Bpl%2BZ1nyZo2%2FiXCHg%3D%3D</t>
  </si>
  <si>
    <t xml:space="preserve">edamulackal 136/2022 renovation of transformer kombettimaa road in ward 5 , </t>
  </si>
  <si>
    <t>2023_LSGD_553047_5</t>
  </si>
  <si>
    <t>https://etenders.kerala.gov.in/nicgep/app?component=%24DirectLink_0&amp;page=FrontEndAdvancedSearchResult&amp;service=direct&amp;sp=SipAYNc77nVPcK6OtBVRKGQ%3D%3D</t>
  </si>
  <si>
    <t xml:space="preserve">edamulackal 143/2022 construction of compound wall to edamulackal glps building. , </t>
  </si>
  <si>
    <t>2023_LSGD_553047_7</t>
  </si>
  <si>
    <t>https://etenders.kerala.gov.in/nicgep/app?component=%24DirectLink_0&amp;page=FrontEndAdvancedSearchResult&amp;service=direct&amp;sp=SHD1AtatPj0n5GqmE5Nwq6g%3D%3D</t>
  </si>
  <si>
    <t xml:space="preserve">edamulackal 149/2022 construction of toilet for managment schools , </t>
  </si>
  <si>
    <t>2023_LSGD_553047_8</t>
  </si>
  <si>
    <t>https://etenders.kerala.gov.in/nicgep/app?component=%24DirectLink_0&amp;page=FrontEndAdvancedSearchResult&amp;service=direct&amp;sp=Se0d7lwO8Ks%2BpnPXRtvWhNw%3D%3D</t>
  </si>
  <si>
    <t xml:space="preserve">edamulackal 153/2022 construction of toilet at govt lps peringallur and govt lps perumannur. , </t>
  </si>
  <si>
    <t>2023_LSGD_553047_9</t>
  </si>
  <si>
    <t>https://etenders.kerala.gov.in/nicgep/app?component=%24DirectLink_0&amp;page=FrontEndAdvancedSearchResult&amp;service=direct&amp;sp=S5mX3VYCfc%2BHnAH02sslpSQ%3D%3D</t>
  </si>
  <si>
    <t>edamulackal 164/2022 renovation of karuppettikonam chennelikonam road in ward 20 , re-tarring</t>
  </si>
  <si>
    <t>2023_LSGD_553047_1</t>
  </si>
  <si>
    <t>https://etenders.kerala.gov.in/nicgep/app?component=%24DirectLink_0&amp;page=FrontEndAdvancedSearchResult&amp;service=direct&amp;sp=SDjIdiXg6rDBUDZI0jclgjw%3D%3D</t>
  </si>
  <si>
    <t xml:space="preserve">edamulackal 167/2022 renovation of thadicadu kanakakunnu road in ward 2 , </t>
  </si>
  <si>
    <t>2023_LSGD_553047_4</t>
  </si>
  <si>
    <t>https://etenders.kerala.gov.in/nicgep/app?component=%24DirectLink_0&amp;page=FrontEndAdvancedSearchResult&amp;service=direct&amp;sp=STHH2g36Jc7xROJpkKNEP3Q%3D%3D</t>
  </si>
  <si>
    <t xml:space="preserve">edamulackal 169/2022 renovation of arackal krishibhavan erappinpara jun road in ward 4 , </t>
  </si>
  <si>
    <t>2023_LSGD_553047_3</t>
  </si>
  <si>
    <t>https://etenders.kerala.gov.in/nicgep/app?component=%24DirectLink_0&amp;page=FrontEndAdvancedSearchResult&amp;service=direct&amp;sp=SOgV53GO7hOI3wN4JbNHZ5w%3D%3D</t>
  </si>
  <si>
    <t xml:space="preserve">edamulackal 17/2022renovation of palavia kolahani road in ward 5. , </t>
  </si>
  <si>
    <t>2023_LSGD_560924_1</t>
  </si>
  <si>
    <t>https://etenders.kerala.gov.in/nicgep/app?component=%24DirectLink_0&amp;page=FrontEndAdvancedSearchResult&amp;service=direct&amp;sp=SncAXnsNvnbm4Z0MiqE4RQQ%3D%3D</t>
  </si>
  <si>
    <t xml:space="preserve">edamulackal 171/2022 renovation of transformer kombettimala road in ward 4. , </t>
  </si>
  <si>
    <t>2023_LSGD_569624_1</t>
  </si>
  <si>
    <t>https://etenders.kerala.gov.in/nicgep/app?component=%24DirectLink_0&amp;page=FrontEndAdvancedSearchResult&amp;service=direct&amp;sp=S8oZmfuL2s6dt0coxgV3W2A%3D%3D</t>
  </si>
  <si>
    <t xml:space="preserve">edamulackal 174/2022renovation of palavila kolachani ela road in wad 5 , </t>
  </si>
  <si>
    <t>2023_LSGD_553047_10</t>
  </si>
  <si>
    <t xml:space="preserve">edamulackal 194/2022 renovation of vellur kizhakeattam malayamkulam muthuvanam jun road in ward 18 , </t>
  </si>
  <si>
    <t>2023_LSGD_553047_2</t>
  </si>
  <si>
    <t>https://etenders.kerala.gov.in/nicgep/app?component=%24DirectLink_0&amp;page=FrontEndAdvancedSearchResult&amp;service=direct&amp;sp=SLLqQTdpS4IYGpU1Svx8CcA%3D%3D</t>
  </si>
  <si>
    <t xml:space="preserve">edamulackal 242/2022elecrification of homeo hospital , </t>
  </si>
  <si>
    <t>2023_LSGD_569688_1</t>
  </si>
  <si>
    <t>https://etenders.kerala.gov.in/nicgep/app?component=%24DirectLink_0&amp;page=FrontEndAdvancedSearchResult&amp;service=direct&amp;sp=SOqOTaGQDIvEgUk50eCL37g%3D%3D</t>
  </si>
  <si>
    <t xml:space="preserve">edamulackal 243/2022 elecrification of 3 phase wiring of thadicadu phc , </t>
  </si>
  <si>
    <t>2023_LSGD_569688_4</t>
  </si>
  <si>
    <t>https://etenders.kerala.gov.in/nicgep/app?component=%24DirectLink_0&amp;page=FrontEndAdvancedSearchResult&amp;service=direct&amp;sp=SVOc%2FDOeHwdquapJTOAbGEg%3D%3D</t>
  </si>
  <si>
    <t xml:space="preserve">edamulackal 243/2022elecrification of take a break at ayur , </t>
  </si>
  <si>
    <t>2023_LSGD_569688_3</t>
  </si>
  <si>
    <t>https://etenders.kerala.gov.in/nicgep/app?component=%24DirectLink_0&amp;page=FrontEndAdvancedSearchResult&amp;service=direct&amp;sp=SEpbceJYPcfwPEvlPEnn1hA%3D%3D</t>
  </si>
  <si>
    <t xml:space="preserve">edamulackal 243/2022elecrification of vrindavanam phc sub center , </t>
  </si>
  <si>
    <t>2023_LSGD_569688_2</t>
  </si>
  <si>
    <t>https://etenders.kerala.gov.in/nicgep/app?component=%24DirectLink_0&amp;page=FrontEndAdvancedSearchResult&amp;service=direct&amp;sp=Sq3S%2F00KXMTlWniPOdkjY3g%3D%3D</t>
  </si>
  <si>
    <t xml:space="preserve">edamulackal 263/2022renovation of akamon agro centre. , </t>
  </si>
  <si>
    <t>2023_LSGD_553047_11</t>
  </si>
  <si>
    <t>https://etenders.kerala.gov.in/nicgep/app?component=%24DirectLink_0&amp;page=FrontEndAdvancedSearchResult&amp;service=direct&amp;sp=ScTLqV9MYlJvgn3Su6Wv8Mw%3D%3D</t>
  </si>
  <si>
    <t xml:space="preserve">edamulackal 272 /2022 renovation of valicodu colony road in ward 22. , </t>
  </si>
  <si>
    <t>2023_LSGD_560924_9</t>
  </si>
  <si>
    <t>https://etenders.kerala.gov.in/nicgep/app?component=%24DirectLink_0&amp;page=FrontEndAdvancedSearchResult&amp;service=direct&amp;sp=SEIAAnuCioT8xBW1qzRu2OQ%3D%3D</t>
  </si>
  <si>
    <t xml:space="preserve">edamulackal 272/2022 enovation of valicodu coony road road in ward 4. , </t>
  </si>
  <si>
    <t>2023_LSGD_569624_3</t>
  </si>
  <si>
    <t>https://etenders.kerala.gov.in/nicgep/app?component=%24DirectLink_0&amp;page=FrontEndAdvancedSearchResult&amp;service=direct&amp;sp=SRSekzr3oJKXEp44h8IOXBg%3D%3D</t>
  </si>
  <si>
    <t xml:space="preserve">edamulackal 273/2022 construction of thollur ihdp colony in ward 11. , </t>
  </si>
  <si>
    <t>2023_LSGD_560924_6</t>
  </si>
  <si>
    <t>https://etenders.kerala.gov.in/nicgep/app?component=%24DirectLink_0&amp;page=FrontEndAdvancedSearchResult&amp;service=direct&amp;sp=Sl3BjghX%2F19h7Q003BgczAA%3D%3D</t>
  </si>
  <si>
    <t>edamulackal 275/2022 construction of drainage at kanikonam erappinpara in ward 3. , drain</t>
  </si>
  <si>
    <t>2023_LSGD_560924_7</t>
  </si>
  <si>
    <t>https://etenders.kerala.gov.in/nicgep/app?component=%24DirectLink_0&amp;page=FrontEndAdvancedSearchResult&amp;service=direct&amp;sp=SRLTG9ifBe6CdDaMQoc5uKQ%3D%3D</t>
  </si>
  <si>
    <t>edamulackal 276 /2022 construction of covering slab at thevarthottom uttumala oad in ward 6. , covering slab</t>
  </si>
  <si>
    <t>2023_LSGD_560924_8</t>
  </si>
  <si>
    <t>https://etenders.kerala.gov.in/nicgep/app?component=%24DirectLink_0&amp;page=FrontEndAdvancedSearchResult&amp;service=direct&amp;sp=S2owqYrzAgTMKuwedBVGSVQ%3D%3D</t>
  </si>
  <si>
    <t xml:space="preserve">edamulackal 276/2022 construction of covering slab to thevarthottom uttumala road in ward 4. , </t>
  </si>
  <si>
    <t>2023_LSGD_569624_2</t>
  </si>
  <si>
    <t>https://etenders.kerala.gov.in/nicgep/app?component=%24DirectLink_0&amp;page=FrontEndAdvancedSearchResult&amp;service=direct&amp;sp=SiGhuXr307Nk%2FEFCMVpa0Ug%3D%3D</t>
  </si>
  <si>
    <t xml:space="preserve">edamulackal 277/2022 construction of irish drain at payattuvila anandankavu road in wad 7. , </t>
  </si>
  <si>
    <t>2023_LSGD_560924_5</t>
  </si>
  <si>
    <t>https://etenders.kerala.gov.in/nicgep/app?component=%24DirectLink_0&amp;page=FrontEndAdvancedSearchResult&amp;service=direct&amp;sp=SiyAw8gSNAEdAc0zPcmvXWw%3D%3D</t>
  </si>
  <si>
    <t xml:space="preserve">edamulackal 279/2022 construction of building for kambomkodu anganavady in ward 16 , </t>
  </si>
  <si>
    <t>2023_LSGD_553047_13</t>
  </si>
  <si>
    <t>https://etenders.kerala.gov.in/nicgep/app?component=%24DirectLink_0&amp;page=FrontEndAdvancedSearchResult&amp;service=direct&amp;sp=STIdYZq3JHjMI5eP2OZAZiQ%3D%3D</t>
  </si>
  <si>
    <t xml:space="preserve">edamulackal 283/2022renovation of akamon agro centre. , </t>
  </si>
  <si>
    <t>2023_LSGD_560924_2</t>
  </si>
  <si>
    <t>https://etenders.kerala.gov.in/nicgep/app?component=%24DirectLink_0&amp;page=FrontEndAdvancedSearchResult&amp;service=direct&amp;sp=SRBQI0lH2cpXfmjbyj%2Fgv5A%3D%3D</t>
  </si>
  <si>
    <t xml:space="preserve">edamulackal 283/2022renovation of ayur public bus stand , </t>
  </si>
  <si>
    <t>2023_LSGD_560924_4</t>
  </si>
  <si>
    <t>https://etenders.kerala.gov.in/nicgep/app?component=%24DirectLink_0&amp;page=FrontEndAdvancedSearchResult&amp;service=direct&amp;sp=SiJFVSqaKgqMNOoe%2FMiJfDg%3D%3D</t>
  </si>
  <si>
    <t xml:space="preserve">edamulackal 283/2022renovation of transformer kombettimala road in ward 5. , </t>
  </si>
  <si>
    <t>2023_LSGD_560924_3</t>
  </si>
  <si>
    <t>https://etenders.kerala.gov.in/nicgep/app?component=%24DirectLink_0&amp;page=FrontEndAdvancedSearchResult&amp;service=direct&amp;sp=S2cayrq9Ss58mNt7%2B5tmtuA%3D%3D</t>
  </si>
  <si>
    <t xml:space="preserve">edapalam phc generator room construction-general civil work , </t>
  </si>
  <si>
    <t>2023_LSGD_576073_1</t>
  </si>
  <si>
    <t>https://etenders.kerala.gov.in/nicgep/app?component=%24DirectLink_0&amp;page=FrontEndAdvancedSearchResult&amp;service=direct&amp;sp=Sg854lKEWwhh4e1SBotKbMQ%3D%3D</t>
  </si>
  <si>
    <t xml:space="preserve">edapetty parakkal road retarring , </t>
  </si>
  <si>
    <t>2023_LSGD_565954_1</t>
  </si>
  <si>
    <t>https://etenders.kerala.gov.in/nicgep/app?component=%24DirectLink_0&amp;page=FrontEndAdvancedSearchResult&amp;service=direct&amp;sp=SzIekgddCd4LJoxM0t1uECA%3D%3D</t>
  </si>
  <si>
    <t xml:space="preserve">edarakkolly st colony kattunaikka dwss in ward 06 at thavinhal gp , </t>
  </si>
  <si>
    <t>2023_LSGD_575406_1</t>
  </si>
  <si>
    <t>https://etenders.kerala.gov.in/nicgep/app?component=%24DirectLink_0&amp;page=FrontEndAdvancedSearchResult&amp;service=direct&amp;sp=StGr79JULRS6iP1V1o%2BuKnA%3D%3D</t>
  </si>
  <si>
    <t xml:space="preserve">edathala g p 2022-23 pro no 126 retarring and irish drain in asokanagar road ward 2 , </t>
  </si>
  <si>
    <t>2022_LSGD_537358_4</t>
  </si>
  <si>
    <t>https://etenders.kerala.gov.in/nicgep/app?component=%24DirectLink_0&amp;page=FrontEndAdvancedSearchResult&amp;service=direct&amp;sp=Sc0I3fto7BtxzJYVUi%2Bctng%3D%3D</t>
  </si>
  <si>
    <t>edathala g p 2022-23 pro no 126 retarring and irish drain in asokanagar road ward 2 , edathala g p 2022-23&amp;amp#x0d pro no 126 retarring and irish drain in&amp;amp#x0d asokanagar road ward 2</t>
  </si>
  <si>
    <t>2022_LSGD_537358_3</t>
  </si>
  <si>
    <t>https://etenders.kerala.gov.in/nicgep/app?component=%24DirectLink_0&amp;page=FrontEndAdvancedSearchResult&amp;service=direct&amp;sp=SCUez4aivbGvvZZQRoV%2B1AA%3D%3D</t>
  </si>
  <si>
    <t>edathala g p 2022-23 pro.no.126 retarring and irish drain in asokanagar road ward 2 , pro.no.126 retarring and irish drain in asokanagar road ward 2</t>
  </si>
  <si>
    <t>2022_LSGD_537358_5</t>
  </si>
  <si>
    <t>https://etenders.kerala.gov.in/nicgep/app?component=%24DirectLink_0&amp;page=FrontEndAdvancedSearchResult&amp;service=direct&amp;sp=S0pf%2Fy94YXxUJjJBBjo92oQ%3D%3D</t>
  </si>
  <si>
    <t>edathala g p-pro.no.290/23 construction of vanitha vyavasaya kendram , edathala g p-pro.no.290/23 construction of vanitha vyavasaya kendram</t>
  </si>
  <si>
    <t>2023_LSGD_565859_1</t>
  </si>
  <si>
    <t>https://etenders.kerala.gov.in/nicgep/app?component=%24DirectLink_0&amp;page=FrontEndAdvancedSearchResult&amp;service=direct&amp;sp=SYvI5EL2dMUsxANSaGX4c7w%3D%3D</t>
  </si>
  <si>
    <t>-edathala g p-pro.no.320/23 gcda pallikudi road retarring in ward 8 , -edathala g p-pro.no.320/23 gcda pallikudi road retarring in ward 8</t>
  </si>
  <si>
    <t>2023_LSGD_565275_1</t>
  </si>
  <si>
    <t>https://etenders.kerala.gov.in/nicgep/app?component=%24DirectLink_0&amp;page=FrontEndAdvancedSearchResult&amp;service=direct&amp;sp=S9gghtLAoC87jCMKFzzp1rg%3D%3D</t>
  </si>
  <si>
    <t xml:space="preserve">edathethodi road , </t>
  </si>
  <si>
    <t>2023_LSGD_558561_1</t>
  </si>
  <si>
    <t>https://etenders.kerala.gov.in/nicgep/app?component=%24DirectLink_0&amp;page=FrontEndAdvancedSearchResult&amp;service=direct&amp;sp=SD9OrAna8KmzbVPoMH%2FIzWA%3D%3D</t>
  </si>
  <si>
    <t xml:space="preserve">edavani kudivella padhathi , </t>
  </si>
  <si>
    <t>2023_LSGD_554285_1</t>
  </si>
  <si>
    <t>https://etenders.kerala.gov.in/nicgep/app?component=%24DirectLink_0&amp;page=FrontEndAdvancedSearchResult&amp;service=direct&amp;sp=SPGMdYKDqlFUL7LYuXPbMIg%3D%3D</t>
  </si>
  <si>
    <t>edavetty gp prj 159. chembalaserry dippo road concreting , annual plan edavetty gp 2022 23 &amp;amp#x0d chembalaserry dippo road concreting proj&amp;amp#x0d no.159 22 23</t>
  </si>
  <si>
    <t>2023_LSGD_560011_1</t>
  </si>
  <si>
    <t>https://etenders.kerala.gov.in/nicgep/app?component=%24DirectLink_0&amp;page=FrontEndAdvancedSearchResult&amp;service=direct&amp;sp=SIaHMQIxA9NO9X1u2V2XRQA%3D%3D</t>
  </si>
  <si>
    <t>edayilazhikam road concreting in ward -13-114/22-23 alayamon gp-</t>
  </si>
  <si>
    <t>2022_LSGD_541875_1</t>
  </si>
  <si>
    <t>https://etenders.kerala.gov.in/nicgep/app?component=%24DirectLink_0&amp;page=FrontEndAdvancedSearchResult&amp;service=direct&amp;sp=Sq7pAg%2BdczLWib7BhVb6LPw%3D%3D</t>
  </si>
  <si>
    <t>edm 253/23 construction of culvert and footpath in chemmannettam thadathilpadi road ward 9 of enadimangalam gp , edm 253/23 construction of culvert and footpath in chemmannettam thadathilpadi road ward 9 of enadimangalam gp&amp;amp#x0d &amp;amp#x0d</t>
  </si>
  <si>
    <t>2023_LSGD_550145_1</t>
  </si>
  <si>
    <t>https://etenders.kerala.gov.in/nicgep/app?component=%24DirectLink_0&amp;page=FrontEndAdvancedSearchResult&amp;service=direct&amp;sp=S234FjBXRmztzuTwglSXJjA%3D%3D</t>
  </si>
  <si>
    <t xml:space="preserve">edm gp pro.no185/23 koomballoor- murukankunne road improvements ward- 1 , </t>
  </si>
  <si>
    <t>2023_LSGD_554642_10</t>
  </si>
  <si>
    <t>https://etenders.kerala.gov.in/nicgep/app?component=%24DirectLink_0&amp;page=FrontEndAdvancedSearchResult&amp;service=direct&amp;sp=SY1jC4bEiaD9%2Fy9wljcNmPg%3D%3D</t>
  </si>
  <si>
    <t xml:space="preserve">edmgp pro no 174/23 -chelikkuzhy vattavilapadi-chathuravilapadi road concreting ward - 4 , </t>
  </si>
  <si>
    <t>2023_LSGD_554642_4</t>
  </si>
  <si>
    <t>https://etenders.kerala.gov.in/nicgep/app?component=%24DirectLink_0&amp;page=FrontEndAdvancedSearchResult&amp;service=direct&amp;sp=Sv5GrmlyO%2FX0275TUctB5HA%3D%3D</t>
  </si>
  <si>
    <t xml:space="preserve">edmgp pro no 265-23 maruthimoodu-parakkala road improvements in ward 2 , </t>
  </si>
  <si>
    <t>2023_LSGD_554642_8</t>
  </si>
  <si>
    <t>https://etenders.kerala.gov.in/nicgep/app?component=%24DirectLink_0&amp;page=FrontEndAdvancedSearchResult&amp;service=direct&amp;sp=SM9K4tKv4HPuQmdStxEHgsQ%3D%3D</t>
  </si>
  <si>
    <t xml:space="preserve">edmgp pro no281-23 improvements of vazhodu- micha bhoomi road improvements in ward 15 , </t>
  </si>
  <si>
    <t>2023_LSGD_554642_6</t>
  </si>
  <si>
    <t>https://etenders.kerala.gov.in/nicgep/app?component=%24DirectLink_0&amp;page=FrontEndAdvancedSearchResult&amp;service=direct&amp;sp=SJ%2BucyDbagMyF2lCwdPsxPQ%3D%3D</t>
  </si>
  <si>
    <t xml:space="preserve">edmgp pro no290-23 improvementes ofkalluvalayam ozhukupara roadward no 6 , </t>
  </si>
  <si>
    <t>2023_LSGD_554642_5</t>
  </si>
  <si>
    <t>https://etenders.kerala.gov.in/nicgep/app?component=%24DirectLink_0&amp;page=FrontEndAdvancedSearchResult&amp;service=direct&amp;sp=S%2B4NO4iwvcpJJ0m5pwp0WtQ%3D%3D</t>
  </si>
  <si>
    <t xml:space="preserve">edmgp pro.no 277-23 improvements of kunnida-kvattakunnu roadimprovements in ward 12 , </t>
  </si>
  <si>
    <t>2023_LSGD_554642_7</t>
  </si>
  <si>
    <t>https://etenders.kerala.gov.in/nicgep/app?component=%24DirectLink_0&amp;page=FrontEndAdvancedSearchResult&amp;service=direct&amp;sp=SII3lYSdf3pMzU%2FaNkOHbJA%3D%3D</t>
  </si>
  <si>
    <t xml:space="preserve">edmgp pro.no 291/23 improvements of ambadiyil road in ward 7 , </t>
  </si>
  <si>
    <t>2023_LSGD_554642_9</t>
  </si>
  <si>
    <t>https://etenders.kerala.gov.in/nicgep/app?component=%24DirectLink_0&amp;page=FrontEndAdvancedSearchResult&amp;service=direct&amp;sp=SAVgrNZa2i0GNlJfoGBzhOg%3D%3D</t>
  </si>
  <si>
    <t xml:space="preserve">edmgp-2022-23 pro no 293/23 improvements of camhs moozhiyil roadimprovements in ward 7 , </t>
  </si>
  <si>
    <t>2023_LSGD_554642_1</t>
  </si>
  <si>
    <t>https://etenders.kerala.gov.in/nicgep/app?component=%24DirectLink_0&amp;page=FrontEndAdvancedSearchResult&amp;service=direct&amp;sp=SpZXlSl4FB6TrU%2BNkTKSU5g%3D%3D</t>
  </si>
  <si>
    <t xml:space="preserve">edmgp2022-23 pro.no266-23muruppeithara chappalil roadside protection wall constructionward no 3 , </t>
  </si>
  <si>
    <t>2023_LSGD_554642_2</t>
  </si>
  <si>
    <t>https://etenders.kerala.gov.in/nicgep/app?component=%24DirectLink_0&amp;page=FrontEndAdvancedSearchResult&amp;service=direct&amp;sp=Sea6BotA0uq3XfDe3H9A%2FRQ%3D%3D</t>
  </si>
  <si>
    <t xml:space="preserve">eettakanam chelamoodu road , </t>
  </si>
  <si>
    <t>2023_LSGD_555801_3</t>
  </si>
  <si>
    <t>https://etenders.kerala.gov.in/nicgep/app?component=%24DirectLink_0&amp;page=FrontEndAdvancedSearchResult&amp;service=direct&amp;sp=S7380RbhPqQuz9Xd26MM9yA%3D%3D</t>
  </si>
  <si>
    <t>eettakanam edatharamukku road , eettakanam&amp;amp#x0d edatharamukku road</t>
  </si>
  <si>
    <t>2023_LSGD_554425_4</t>
  </si>
  <si>
    <t>https://etenders.kerala.gov.in/nicgep/app?component=%24DirectLink_0&amp;page=FrontEndAdvancedSearchResult&amp;service=direct&amp;sp=SKkrJgi20gj8gB2KqY2D2Gw%3D%3D</t>
  </si>
  <si>
    <t>eettakanam kuruvikkanam culvert and approach road , eettakanam&amp;amp#x0d kuruvikkanam culvert and&amp;amp#x0d approach road</t>
  </si>
  <si>
    <t>2023_LSGD_559676_2</t>
  </si>
  <si>
    <t>https://etenders.kerala.gov.in/nicgep/app?component=%24DirectLink_0&amp;page=FrontEndAdvancedSearchResult&amp;service=direct&amp;sp=SSgYI85IiTcED8I9aMNxVNw%3D%3D</t>
  </si>
  <si>
    <t>eettivila pambayikodu road side wall construction concrete-p.no.258/22-23 , eettivila pambayikodu road side wall construction &amp;amp#x0d concrete-p.no.258/22-23</t>
  </si>
  <si>
    <t>2023_LSGD_560827_10</t>
  </si>
  <si>
    <t>https://etenders.kerala.gov.in/nicgep/app?component=%24DirectLink_0&amp;page=FrontEndAdvancedSearchResult&amp;service=direct&amp;sp=SqUob9fEIdeRauOrPjCU0uw%3D%3D</t>
  </si>
  <si>
    <t xml:space="preserve">eeyochanpady santhinagar road , </t>
  </si>
  <si>
    <t>2023_LSGD_554425_2</t>
  </si>
  <si>
    <t>https://etenders.kerala.gov.in/nicgep/app?component=%24DirectLink_0&amp;page=FrontEndAdvancedSearchResult&amp;service=direct&amp;sp=SpythQnpDWeE%2F%2FAot0M3JYw%3D%3D</t>
  </si>
  <si>
    <t>eezhakkunnelpadi - thadathilpoika road retarring drain construction ward 4 in vakathanam gp vkm/159/22-23 , eezhakkunnelpadi- thadathilpoika road retarring drain construction ward 4 in vakathanam gp vkm/159/22-23</t>
  </si>
  <si>
    <t>2023_LSGD_559328_2</t>
  </si>
  <si>
    <t>https://etenders.kerala.gov.in/nicgep/app?component=%24DirectLink_0&amp;page=FrontEndAdvancedSearchResult&amp;service=direct&amp;sp=StNauESZ725OPPhwUYy1eBQ%3D%3D</t>
  </si>
  <si>
    <t xml:space="preserve">ek nayanar vellachal road balance portion - ward 18 , </t>
  </si>
  <si>
    <t>2023_LSGD_576125_1</t>
  </si>
  <si>
    <t>https://etenders.kerala.gov.in/nicgep/app?component=%24DirectLink_0&amp;page=FrontEndAdvancedSearchResult&amp;service=direct&amp;sp=Siz9Y%2Bq%2FyDJLdFAJ7x155Iw%3D%3D</t>
  </si>
  <si>
    <t>ekshikuzhi road bridge construction in ward 20 of vettikkavala gp-p.no.202/22-23 , &amp;amp#x0d ekshikuzhi road bridge construction in ward 20 of &amp;amp#x0d vettikkavala gp-p.no.202/22-23</t>
  </si>
  <si>
    <t>2023_LSGD_560827_7</t>
  </si>
  <si>
    <t>https://etenders.kerala.gov.in/nicgep/app?component=%24DirectLink_0&amp;page=FrontEndAdvancedSearchResult&amp;service=direct&amp;sp=SCM%2F4mXst3dwoC%2FUDorDIIg%3D%3D</t>
  </si>
  <si>
    <t>-elambakappilly sasthashethram road retarring and irish drainin ward 1-</t>
  </si>
  <si>
    <t>2022_LSGD_521608_2</t>
  </si>
  <si>
    <t>https://etenders.kerala.gov.in/nicgep/app?component=%24DirectLink_0&amp;page=FrontEndAdvancedSearchResult&amp;service=direct&amp;sp=Sq2kGx843KtSQ11ueKp78DQ%3D%3D</t>
  </si>
  <si>
    <t>elambanagattayil road maintainance ward6 of unnayoorkulam gp</t>
  </si>
  <si>
    <t>2022_LSGD_534687_15</t>
  </si>
  <si>
    <t>https://etenders.kerala.gov.in/nicgep/app?component=%24DirectLink_0&amp;page=FrontEndAdvancedSearchResult&amp;service=direct&amp;sp=Svg0IwAl3Yss2EO1r23rl6g%3D%3D</t>
  </si>
  <si>
    <t xml:space="preserve">elamblasseri pamblanithazhe road naveekaranam152/23-24 , </t>
  </si>
  <si>
    <t>2023_LSGD_581290_1</t>
  </si>
  <si>
    <t>https://etenders.kerala.gov.in/nicgep/app?component=%24DirectLink_0&amp;page=FrontEndAdvancedSearchResult&amp;service=direct&amp;session=T&amp;sp=SPE7Me0irfOWg%2BpJ%2BmRSUhQ%3D%3D</t>
  </si>
  <si>
    <t xml:space="preserve">elamdesam bp 100/22-23 udumbannoor kotta road in udumbannoor , </t>
  </si>
  <si>
    <t>2023_LSGD_563681_1</t>
  </si>
  <si>
    <t>https://etenders.kerala.gov.in/nicgep/app?component=%24DirectLink_0&amp;page=FrontEndAdvancedSearchResult&amp;service=direct&amp;sp=SSJ4d66NyGHym%2FXvBQ4FTAg%3D%3D</t>
  </si>
  <si>
    <t xml:space="preserve">elamdesam bp 145/2022-23-konthalapally 30 acre road in velliyamattam gramapanchayath , </t>
  </si>
  <si>
    <t>2023_LSGD_562167_2</t>
  </si>
  <si>
    <t>https://etenders.kerala.gov.in/nicgep/app?component=%24DirectLink_0&amp;page=FrontEndAdvancedSearchResult&amp;service=direct&amp;sp=SsR%2FCGmqmgSLmwrt%2BGrFoCw%3D%3D</t>
  </si>
  <si>
    <t>elampalloor grama panchayat 2022-23 maintanance work of kochuvila mukku ela road</t>
  </si>
  <si>
    <t>2022_LSGD_516700_2</t>
  </si>
  <si>
    <t>https://etenders.kerala.gov.in/nicgep/app?component=%24DirectLink_0&amp;page=FrontEndAdvancedSearchResult&amp;service=direct&amp;sp=ShTxpseZXQ5vlmY45wO8Y5A%3D%3D</t>
  </si>
  <si>
    <t>elampalloor grama panchayat 2022-23 maintanance work of kunnumpurathuninnum padinjarottu puthen vettil vere road</t>
  </si>
  <si>
    <t>2022_LSGD_517165_2</t>
  </si>
  <si>
    <t>https://etenders.kerala.gov.in/nicgep/app?component=%24DirectLink_0&amp;page=FrontEndAdvancedSearchResult&amp;service=direct&amp;sp=SFCi01lXVSVbPab1FrMevuw%3D%3D</t>
  </si>
  <si>
    <t>elampalloor grama panchayat 2022-23 maintanance work of mundackal jn to vellamkolly road</t>
  </si>
  <si>
    <t>2022_LSGD_517115_2</t>
  </si>
  <si>
    <t>https://etenders.kerala.gov.in/nicgep/app?component=%24DirectLink_0&amp;page=FrontEndAdvancedSearchResult&amp;service=direct&amp;sp=S6eGwMPgATXxTsJY5FOkxqw%3D%3D</t>
  </si>
  <si>
    <t>elampalloor grama panchayat 2022-23 maintanance work of settilment colony to theeppetty company road</t>
  </si>
  <si>
    <t>2022_LSGD_516875_2</t>
  </si>
  <si>
    <t>https://etenders.kerala.gov.in/nicgep/app?component=%24DirectLink_0&amp;page=FrontEndAdvancedSearchResult&amp;service=direct&amp;sp=S2q1LpHmEXsDQntDHVthvvA%3D%3D</t>
  </si>
  <si>
    <t>elampalloor grama panchayat 2022-23 maintanance work of sree hari veedu to palamukku road</t>
  </si>
  <si>
    <t>2022_LSGD_517189_2</t>
  </si>
  <si>
    <t>https://etenders.kerala.gov.in/nicgep/app?component=%24DirectLink_0&amp;page=FrontEndAdvancedSearchResult&amp;service=direct&amp;sp=SG3ZDe5qwZIY1dByvNW3hIA%3D%3D</t>
  </si>
  <si>
    <t>elampalloor grama panchayat 2022-23 maitanance work of echadimukku koyilavila bhagom road</t>
  </si>
  <si>
    <t>2022_LSGD_516770_2</t>
  </si>
  <si>
    <t>https://etenders.kerala.gov.in/nicgep/app?component=%24DirectLink_0&amp;page=FrontEndAdvancedSearchResult&amp;service=direct&amp;sp=SMy3M0Jhcx9x%2Fs%2BvUtma9kg%3D%3D</t>
  </si>
  <si>
    <t>elampalloor grama panchayat 2022-23maintanance work of aarya ksuvandi factory to njaliyodu lekshaveedu road</t>
  </si>
  <si>
    <t>2022_LSGD_516835_2</t>
  </si>
  <si>
    <t>https://etenders.kerala.gov.in/nicgep/app?component=%24DirectLink_0&amp;page=FrontEndAdvancedSearchResult&amp;service=direct&amp;sp=Svx7sCJNz4Hz2mA%2B03K%2FtZQ%3D%3D</t>
  </si>
  <si>
    <t>elampalloor grama panchayat 22-23 alumood veluthambhi nagar elampalloor panamkutti ela road</t>
  </si>
  <si>
    <t>2022_LSGD_537505_1</t>
  </si>
  <si>
    <t>https://etenders.kerala.gov.in/nicgep/app?component=%24DirectLink_0&amp;page=FrontEndAdvancedSearchResult&amp;service=direct&amp;sp=STC8Y9I9PzK23vkBiIT6m%2Fg%3D%3D</t>
  </si>
  <si>
    <t>elampalloor grama panchayat 22-23 alumood veluthambhi nagar road concreting</t>
  </si>
  <si>
    <t>2022_LSGD_537539_1</t>
  </si>
  <si>
    <t>https://etenders.kerala.gov.in/nicgep/app?component=%24DirectLink_0&amp;page=FrontEndAdvancedSearchResult&amp;service=direct&amp;sp=S%2FE79QIq2Dhn2QggffG48xg%3D%3D</t>
  </si>
  <si>
    <t>elampalloor grama panchayat 22-23 bhadhrakali madam rice mill to thalaparambhu poikayil puthan veedu road concreting</t>
  </si>
  <si>
    <t>2022_LSGD_537467_1</t>
  </si>
  <si>
    <t>https://etenders.kerala.gov.in/nicgep/app?component=%24DirectLink_0&amp;page=FrontEndAdvancedSearchResult&amp;service=direct&amp;sp=SRT8QaTi0kLssA%2FXBqKDcqA%3D%3D</t>
  </si>
  <si>
    <t>elampalloor grama panchayat 22-23 chamavila jayanthy colony road concreting</t>
  </si>
  <si>
    <t>2022_LSGD_537274_1</t>
  </si>
  <si>
    <t>https://etenders.kerala.gov.in/nicgep/app?component=%24DirectLink_0&amp;page=FrontEndAdvancedSearchResult&amp;service=direct&amp;sp=SSnZVBREfuz9lNwux8GbPxA%3D%3D</t>
  </si>
  <si>
    <t>elampalloor grama panchayat 22-23 cherukaramoola junction to pangajam radio mukku road concreting</t>
  </si>
  <si>
    <t>2022_LSGD_537448_1</t>
  </si>
  <si>
    <t>https://etenders.kerala.gov.in/nicgep/app?component=%24DirectLink_0&amp;page=FrontEndAdvancedSearchResult&amp;service=direct&amp;sp=SxshgfktSty3XfRWKe2f1NA%3D%3D</t>
  </si>
  <si>
    <t xml:space="preserve">elampalloor grama panchayat 22-23 con of ambhipoika fhc sub center to helth and wellness center , </t>
  </si>
  <si>
    <t>2023_LSGD_564460_1</t>
  </si>
  <si>
    <t>https://etenders.kerala.gov.in/nicgep/app?component=%24DirectLink_0&amp;page=FrontEndAdvancedSearchResult&amp;service=direct&amp;session=T&amp;sp=S5osPRQx3gqu8jadOG2Yn4w%3D%3D</t>
  </si>
  <si>
    <t xml:space="preserve">elampalloor grama panchayat 22-23 construction of compound wall at anganawas , </t>
  </si>
  <si>
    <t>2023_LSGD_548061_2</t>
  </si>
  <si>
    <t>https://etenders.kerala.gov.in/nicgep/app?component=%24DirectLink_0&amp;page=FrontEndAdvancedSearchResult&amp;service=direct&amp;sp=SEeCB5CXYkYzIddTG83tBCg%3D%3D</t>
  </si>
  <si>
    <t xml:space="preserve">elampalloor grama panchayat 22-23 construction of compound wall at vettinary hospital , </t>
  </si>
  <si>
    <t>2023_LSGD_564486_1</t>
  </si>
  <si>
    <t>https://etenders.kerala.gov.in/nicgep/app?component=%24DirectLink_0&amp;page=FrontEndAdvancedSearchResult&amp;service=direct&amp;session=T&amp;sp=SKNmBxJWJS7Y6KVUYOR8Hhg%3D%3D</t>
  </si>
  <si>
    <t xml:space="preserve">elampalloor grama panchayat 22-23 construction of drain and covering slab at back side of fci godown , </t>
  </si>
  <si>
    <t>2023_LSGD_547808_2</t>
  </si>
  <si>
    <t>https://etenders.kerala.gov.in/nicgep/app?component=%24DirectLink_0&amp;page=FrontEndAdvancedSearchResult&amp;service=direct&amp;sp=SKU1iYM0a9KcZcvsg2Z0n%2BQ%3D%3D</t>
  </si>
  <si>
    <t xml:space="preserve">elampalloor grama panchayat 22-23 construction of drain at east side of anoor krishnapillas house , </t>
  </si>
  <si>
    <t>2023_LSGD_553324_1</t>
  </si>
  <si>
    <t>https://etenders.kerala.gov.in/nicgep/app?component=%24DirectLink_0&amp;page=FrontEndAdvancedSearchResult&amp;service=direct&amp;sp=Sm4by332kDHaOPIn6nN4Y2A%3D%3D</t>
  </si>
  <si>
    <t xml:space="preserve">elampalloor grama panchayat 22-23 construction of drain at kasuvandi factory chinju bhavan road , </t>
  </si>
  <si>
    <t>2023_LSGD_548050_2</t>
  </si>
  <si>
    <t>https://etenders.kerala.gov.in/nicgep/app?component=%24DirectLink_0&amp;page=FrontEndAdvancedSearchResult&amp;service=direct&amp;sp=SXQOIsgufGc4gUoGd5%2B544w%3D%3D</t>
  </si>
  <si>
    <t xml:space="preserve">elampalloor grama panchayat 22-23 construction of drain at vilayilkada jn.kizhakkottu to jayanthi jn , </t>
  </si>
  <si>
    <t>2023_LSGD_547916_2</t>
  </si>
  <si>
    <t>https://etenders.kerala.gov.in/nicgep/app?component=%24DirectLink_0&amp;page=FrontEndAdvancedSearchResult&amp;service=direct&amp;sp=SW0IUzBHwpiBWyFlvSKch8A%3D%3D</t>
  </si>
  <si>
    <t xml:space="preserve">elampalloor grama panchayat 22-23 construction of take a break building , </t>
  </si>
  <si>
    <t>2023_LSGD_564536_1</t>
  </si>
  <si>
    <t>https://etenders.kerala.gov.in/nicgep/app?component=%24DirectLink_0&amp;page=FrontEndAdvancedSearchResult&amp;service=direct&amp;session=T&amp;sp=So57V4fvnDKVPkAVSCdniiQ%3D%3D</t>
  </si>
  <si>
    <t xml:space="preserve">elampalloor grama panchayat 22-23 maintanance work of azhukapoika kulam , </t>
  </si>
  <si>
    <t>2023_LSGD_564447_1</t>
  </si>
  <si>
    <t>https://etenders.kerala.gov.in/nicgep/app?component=%24DirectLink_0&amp;page=FrontEndAdvancedSearchResult&amp;service=direct&amp;session=T&amp;sp=SLcTX4du7mFQJsz9Y91yj6g%3D%3D</t>
  </si>
  <si>
    <t>elampalloor grama panchayat 22-23 maintanance work of cherukaramoola road to pankajam radiomukku road</t>
  </si>
  <si>
    <t>2022_LSGD_537612_1</t>
  </si>
  <si>
    <t>https://etenders.kerala.gov.in/nicgep/app?component=%24DirectLink_0&amp;page=FrontEndAdvancedSearchResult&amp;service=direct&amp;sp=SKdmEq%2Bc6ZNRw2LVxf1TgdA%3D%3D</t>
  </si>
  <si>
    <t>elampalloor grama panchayat 22-23 maintanance work of kavumpurathu ela road</t>
  </si>
  <si>
    <t>2022_LSGD_537584_1</t>
  </si>
  <si>
    <t>https://etenders.kerala.gov.in/nicgep/app?component=%24DirectLink_0&amp;page=FrontEndAdvancedSearchResult&amp;service=direct&amp;sp=S5q%2BiMogcVSGF5LAlzmluaQ%3D%3D</t>
  </si>
  <si>
    <t xml:space="preserve">elampalloor grama panchayat 22-23 maintanance work of kulathinkara to sabtmups road , </t>
  </si>
  <si>
    <t>2023_LSGD_564499_1</t>
  </si>
  <si>
    <t>https://etenders.kerala.gov.in/nicgep/app?component=%24DirectLink_0&amp;page=FrontEndAdvancedSearchResult&amp;service=direct&amp;session=T&amp;sp=S%2B8xZ1FoVMVmInbtRbY%2FHSg%3D%3D</t>
  </si>
  <si>
    <t xml:space="preserve">elampalloor grama panchayat 22-23 maintanance work of lms quoters to south side of nagappan pillas sadanam , </t>
  </si>
  <si>
    <t>2023_LSGD_564511_1</t>
  </si>
  <si>
    <t>https://etenders.kerala.gov.in/nicgep/app?component=%24DirectLink_0&amp;page=FrontEndAdvancedSearchResult&amp;service=direct&amp;session=T&amp;sp=SPvbrdwIbbUq59%2Bp6bzTJlA%3D%3D</t>
  </si>
  <si>
    <t>elampalloor grama panchayat 22-23 maintanance work of prasanthi veedu to thrikkoyikkal mahavishnu kshethram road</t>
  </si>
  <si>
    <t>2022_LSGD_537573_1</t>
  </si>
  <si>
    <t>https://etenders.kerala.gov.in/nicgep/app?component=%24DirectLink_0&amp;page=FrontEndAdvancedSearchResult&amp;service=direct&amp;sp=SwBRJFBXi9elFApbnnFuZQA%3D%3D</t>
  </si>
  <si>
    <t xml:space="preserve">elampalloor grama panchayat 22-23 maintanance work of public well , </t>
  </si>
  <si>
    <t>2023_LSGD_547824_2</t>
  </si>
  <si>
    <t>https://etenders.kerala.gov.in/nicgep/app?component=%24DirectLink_0&amp;page=FrontEndAdvancedSearchResult&amp;service=direct&amp;sp=SMMr%2Fwp4pXT6Jwc0wD7S%2FQQ%3D%3D</t>
  </si>
  <si>
    <t>elampalloor grama panchayat 22-23 maintanance work of saghav dhamodharan veedu to esi qaurters road</t>
  </si>
  <si>
    <t>2022_LSGD_537558_1</t>
  </si>
  <si>
    <t>https://etenders.kerala.gov.in/nicgep/app?component=%24DirectLink_0&amp;page=FrontEndAdvancedSearchResult&amp;service=direct&amp;sp=StzuPLQwQWct%2Bk0I2afIwhA%3D%3D</t>
  </si>
  <si>
    <t>elampalloor grama panchayat 22-23 maintanance work of thiruvathira madhusoodhanan pillayude veedu to thekkottu keralapuram perumpuzha road</t>
  </si>
  <si>
    <t>2022_LSGD_516726_2</t>
  </si>
  <si>
    <t>https://etenders.kerala.gov.in/nicgep/app?component=%24DirectLink_0&amp;page=FrontEndAdvancedSearchResult&amp;service=direct&amp;sp=SVhJY6ysMV3crpayzfPkoDQ%3D%3D</t>
  </si>
  <si>
    <t xml:space="preserve">elampalloor grama panchayat 22-23 maintanance work of vadavoor kulam , </t>
  </si>
  <si>
    <t>2023_LSGD_547841_2</t>
  </si>
  <si>
    <t>https://etenders.kerala.gov.in/nicgep/app?component=%24DirectLink_0&amp;page=FrontEndAdvancedSearchResult&amp;service=direct&amp;sp=ScUL2yZlCEDK%2FEHBtpVP3EA%3D%3D</t>
  </si>
  <si>
    <t xml:space="preserve">elampalloor grama panchayat 22-23 north side of modeenpally road , </t>
  </si>
  <si>
    <t>2023_LSGD_547931_2</t>
  </si>
  <si>
    <t>https://etenders.kerala.gov.in/nicgep/app?component=%24DirectLink_0&amp;page=FrontEndAdvancedSearchResult&amp;service=direct&amp;sp=S%2FDAV2rkwu2OBVn3nPdKcvw%3D%3D</t>
  </si>
  <si>
    <t>elampalloor grama panchayat 22-23 paris pattanam to east road</t>
  </si>
  <si>
    <t>2022_LSGD_537483_1</t>
  </si>
  <si>
    <t>https://etenders.kerala.gov.in/nicgep/app?component=%24DirectLink_0&amp;page=FrontEndAdvancedSearchResult&amp;service=direct&amp;sp=S32IQtZRJmKNxAw0PlZPUGw%3D%3D</t>
  </si>
  <si>
    <t xml:space="preserve">elampalloor grama panchayat 22-23 puthiya jn moolavaram road and side wall , </t>
  </si>
  <si>
    <t>2023_LSGD_548029_2</t>
  </si>
  <si>
    <t>https://etenders.kerala.gov.in/nicgep/app?component=%24DirectLink_0&amp;page=FrontEndAdvancedSearchResult&amp;service=direct&amp;sp=Sda58jiYvYafXwh9NHY0jzg%3D%3D</t>
  </si>
  <si>
    <t>elampalloor grama panchayat 22-23 sheeja bhavan kambhiyil road concreting</t>
  </si>
  <si>
    <t>2022_LSGD_537415_1</t>
  </si>
  <si>
    <t>https://etenders.kerala.gov.in/nicgep/app?component=%24DirectLink_0&amp;page=FrontEndAdvancedSearchResult&amp;service=direct&amp;sp=S0TAKzHA2n%2BAkqq3wWRyFkg%3D%3D</t>
  </si>
  <si>
    <t xml:space="preserve">elampalloor grama panchayat 22-23 sundharanpillayude veedinu munnil ninnum elavazhi canal road , </t>
  </si>
  <si>
    <t>2023_LSGD_564517_1</t>
  </si>
  <si>
    <t>https://etenders.kerala.gov.in/nicgep/app?component=%24DirectLink_0&amp;page=FrontEndAdvancedSearchResult&amp;service=direct&amp;session=T&amp;sp=S%2FWkYh4efu4yhZMXIoZm%2Fww%3D%3D</t>
  </si>
  <si>
    <t>elampalloor grama panchayath 2022-23 maintanance work of punnammukk pampurathu ela to f.c.i vere road</t>
  </si>
  <si>
    <t>2022_LSGD_516899_2</t>
  </si>
  <si>
    <t>https://etenders.kerala.gov.in/nicgep/app?component=%24DirectLink_0&amp;page=FrontEndAdvancedSearchResult&amp;service=direct&amp;sp=SU7vqi7nzcVY1v8CPR%2FqQaw%3D%3D</t>
  </si>
  <si>
    <t>elampalloor grama panchayth 2022-23 maintanance work of kallupalakkada jn to aarattuvila road</t>
  </si>
  <si>
    <t>2022_LSGD_516760_2</t>
  </si>
  <si>
    <t>https://etenders.kerala.gov.in/nicgep/app?component=%24DirectLink_0&amp;page=FrontEndAdvancedSearchResult&amp;service=direct&amp;sp=SN8CDBG1iBQ813zk4TRKqrQ%3D%3D</t>
  </si>
  <si>
    <t xml:space="preserve">-elankunnapuzha naranath temple road(west side) draincover slab and side protection wall and thodu cleaning in ward-5 of elankunnapuzha gp under annual plan 2022-23-epz85-23 , </t>
  </si>
  <si>
    <t>2023_LSGD_557597_1</t>
  </si>
  <si>
    <t>https://etenders.kerala.gov.in/nicgep/app?component=%24DirectLink_0&amp;page=FrontEndAdvancedSearchResult&amp;service=direct&amp;sp=SWm%2BdCdf%2BfTNr6N25YaEOSQ%3D%3D</t>
  </si>
  <si>
    <t>elanthoor block panchayth office roofing</t>
  </si>
  <si>
    <t>2022_LSGD_533714_1</t>
  </si>
  <si>
    <t>https://etenders.kerala.gov.in/nicgep/app?component=%24DirectLink_0&amp;page=FrontEndAdvancedSearchResult&amp;service=direct&amp;sp=Sd14KBqGMNBB%2FwZttQeA4Yw%3D%3D</t>
  </si>
  <si>
    <t>elanthoor bp 2022-23naranganam gp nedumcheri-niravathu padi road concreting</t>
  </si>
  <si>
    <t>2022_LSGD_533608_1</t>
  </si>
  <si>
    <t>https://etenders.kerala.gov.in/nicgep/app?component=%24DirectLink_0&amp;page=FrontEndAdvancedSearchResult&amp;service=direct&amp;sp=SQQyIjjCZPTHnIncN42cWRg%3D%3D</t>
  </si>
  <si>
    <t>elanthoor edapariyaram mukkud road drainage grill work in ward no - 5,</t>
  </si>
  <si>
    <t>2022_LSGD_543582_13</t>
  </si>
  <si>
    <t>https://etenders.kerala.gov.in/nicgep/app?component=%24DirectLink_0&amp;page=FrontEndAdvancedSearchResult&amp;service=direct&amp;sp=SXDRCdUmjeVqMt5azI7uFzA%3D%3D</t>
  </si>
  <si>
    <t>elanthoor harijan coloney road renovation in ward no - 12,</t>
  </si>
  <si>
    <t>2022_LSGD_543582_2</t>
  </si>
  <si>
    <t>https://etenders.kerala.gov.in/nicgep/app?component=%24DirectLink_0&amp;page=FrontEndAdvancedSearchResult&amp;service=direct&amp;sp=SVX61GLR3xoFjBUK8jkc7hA%3D%3D</t>
  </si>
  <si>
    <t>elavamparambil road concrete</t>
  </si>
  <si>
    <t>2022_LSGD_542034_1</t>
  </si>
  <si>
    <t>https://etenders.kerala.gov.in/nicgep/app?component=%24DirectLink_0&amp;page=FrontEndAdvancedSearchResult&amp;service=direct&amp;sp=St5zC8sYKCaTCazZLfgiOIQ%3D%3D</t>
  </si>
  <si>
    <t xml:space="preserve">elavathil mukk - injikkala road renovation in ward no 2 manjoor gp , </t>
  </si>
  <si>
    <t>2023_LSGD_551225_1</t>
  </si>
  <si>
    <t>https://etenders.kerala.gov.in/nicgep/app?component=%24DirectLink_0&amp;page=FrontEndAdvancedSearchResult&amp;service=direct&amp;sp=Sh4dVCW2LjD1HtbyyJlYMIQ%3D%3D</t>
  </si>
  <si>
    <t xml:space="preserve">elechivazhi ooru punarudharanampoortheekarnam , </t>
  </si>
  <si>
    <t>2023_LSGD_561490_4</t>
  </si>
  <si>
    <t>https://etenders.kerala.gov.in/nicgep/app?component=%24DirectLink_0&amp;page=FrontEndAdvancedSearchResult&amp;service=direct&amp;session=T&amp;sp=SZy%2BtP%2Fa%2F6veVEjeVUJo0LQ%3D%3D</t>
  </si>
  <si>
    <t xml:space="preserve">elechivazhy community hall poortheekaranam , </t>
  </si>
  <si>
    <t>2023_LSGD_565828_5</t>
  </si>
  <si>
    <t>https://etenders.kerala.gov.in/nicgep/app?component=%24DirectLink_0&amp;page=FrontEndAdvancedSearchResult&amp;service=direct&amp;sp=Sxq1Sy6DhczJBrKXVbREP0A%3D%3D</t>
  </si>
  <si>
    <t>electrical - electrification of chethallur vayanasala in thachanattukara grama panchayath ward 14 , electrical - electrification of chethallur vayanasala in thachanattukara grama panchayath ward 14&amp;amp#x0d</t>
  </si>
  <si>
    <t>2023_LSGD_558763_38</t>
  </si>
  <si>
    <t>https://etenders.kerala.gov.in/nicgep/app?component=%24DirectLink_0&amp;page=FrontEndAdvancedSearchResult&amp;service=direct&amp;sp=SHUmvrPgw6QDfX%2FYj18zfdQ%3D%3D</t>
  </si>
  <si>
    <t>electrical distribution network system for annexure institutions( pr no196/23) ,  electrical eork</t>
  </si>
  <si>
    <t>https://etenders.kerala.gov.in/nicgep/app?component=%24DirectLink_0&amp;page=FrontEndAdvancedSearchResult&amp;service=direct&amp;sp=SYIvs47vBBwBhY56aqqiZNA%3D%3D</t>
  </si>
  <si>
    <t>electrical distribution network system for annexure institutions( pr no196/23) , electrical eork</t>
  </si>
  <si>
    <t>2023_LSGD_562265_2</t>
  </si>
  <si>
    <t>https://etenders.kerala.gov.in/nicgep/app?component=%24DirectLink_0&amp;page=FrontEndAdvancedSearchResult&amp;service=direct&amp;sp=SnzFSXIQF4mj83Q48e46gDw%3D%3D</t>
  </si>
  <si>
    <t xml:space="preserve">electrical gups electrification in vallikkunnu gp , </t>
  </si>
  <si>
    <t>2023_LSGD_575470_10</t>
  </si>
  <si>
    <t>https://etenders.kerala.gov.in/nicgep/app?component=%24DirectLink_0&amp;page=FrontEndAdvancedSearchResult&amp;service=direct&amp;sp=SynTRVKPdAUFt4WaADtFb7g%3D%3D</t>
  </si>
  <si>
    <t>electrical gups retender - electrification in vallikkunnu gp , retender - electrification in vallikkunnu gp</t>
  </si>
  <si>
    <t>2023_LSGD_578309_1</t>
  </si>
  <si>
    <t>https://etenders.kerala.gov.in/nicgep/app?component=%24DirectLink_0&amp;page=FrontEndAdvancedSearchResult&amp;service=direct&amp;sp=SvaatgUhZFLTk12HU2QTWHA%3D%3D</t>
  </si>
  <si>
    <t xml:space="preserve">electrical maintenace at panamkuttichira pakal veedu ollur zone , electrical maintenace at panamkuttichira pakal veedu ollur zone </t>
  </si>
  <si>
    <t>2023_LSGD_581426_1</t>
  </si>
  <si>
    <t>https://etenders.kerala.gov.in/nicgep/app?component=%24DirectLink_0&amp;page=FrontEndAdvancedSearchResult&amp;service=direct&amp;session=T&amp;sp=SM2A0PkyTfIo3S%2FCKhq9XOA%3D%3D</t>
  </si>
  <si>
    <t xml:space="preserve">electrical maintenance at ee manoharatheeram pond in kulathoor ward , </t>
  </si>
  <si>
    <t>2023_LSGD_562766_1</t>
  </si>
  <si>
    <t>https://etenders.kerala.gov.in/nicgep/app?component=%24DirectLink_0&amp;page=FrontEndAdvancedSearchResult&amp;service=direct&amp;sp=S6WKw7EARYJZ8x02tr8rW7Q%3D%3D</t>
  </si>
  <si>
    <t>2023_LSGD_562766_2</t>
  </si>
  <si>
    <t>https://etenders.kerala.gov.in/nicgep/app?component=%24DirectLink_0&amp;page=FrontEndAdvancedSearchResult&amp;service=direct&amp;sp=SEfbQjpjcXqW4wHMBY224Uw%3D%3D</t>
  </si>
  <si>
    <t>electrical maintenance at various class room blocks in chanthavila govt. ups under city corporation thiruvananthapuram.</t>
  </si>
  <si>
    <t>2022_LSGD_541425_2</t>
  </si>
  <si>
    <t>https://etenders.kerala.gov.in/nicgep/app?component=%24DirectLink_0&amp;page=FrontEndAdvancedSearchResult&amp;service=direct&amp;sp=S1H0aoTgjm1Q3piDpdWtS%2FA%3D%3D</t>
  </si>
  <si>
    <t xml:space="preserve">electrical maintenance for feeding different blocks using ug cables and additional wiring of existing block at govt lps mangad in thrikkannapuram ward of thiruvananthapuram municipal corporation , </t>
  </si>
  <si>
    <t>2023_LSGD_551051_14</t>
  </si>
  <si>
    <t>https://etenders.kerala.gov.in/nicgep/app?component=%24DirectLink_0&amp;page=FrontEndAdvancedSearchResult&amp;service=direct&amp;sp=SRUwAZzOeHsWxshhtEpjD0A%3D%3D</t>
  </si>
  <si>
    <t>2023_LSGD_551051_3</t>
  </si>
  <si>
    <t>https://etenders.kerala.gov.in/nicgep/app?component=%24DirectLink_0&amp;page=FrontEndAdvancedSearchResult&amp;service=direct&amp;sp=Spzwi0Ass7yK3esT8Vt7xcQ%3D%3D</t>
  </si>
  <si>
    <t xml:space="preserve">electrical standardisation and electrification of the new building at irulam school -dp-532/23 , </t>
  </si>
  <si>
    <t>2023_LSGD_565100_3</t>
  </si>
  <si>
    <t>https://etenders.kerala.gov.in/nicgep/app?component=%24DirectLink_0&amp;page=FrontEndAdvancedSearchResult&amp;service=direct&amp;sp=SkEJZlBvdQoSI8Px%2B8HDFWw%3D%3D</t>
  </si>
  <si>
    <t>electrical wiring work for chappakkal and mallampara community hall , electrical wiring work for chappakkal &amp;amp#x0d and mallampara community hall</t>
  </si>
  <si>
    <t>2023_LSGD_559809_8</t>
  </si>
  <si>
    <t>https://etenders.kerala.gov.in/nicgep/app?component=%24DirectLink_0&amp;page=FrontEndAdvancedSearchResult&amp;service=direct&amp;sp=SRx6T%2BkgNbWWJBMf8JQzFag%3D%3D</t>
  </si>
  <si>
    <t xml:space="preserve">electrical works in sky walk at sakthan nagar , </t>
  </si>
  <si>
    <t>2023_LSGD_565699_4</t>
  </si>
  <si>
    <t>https://etenders.kerala.gov.in/nicgep/app?component=%24DirectLink_0&amp;page=FrontEndAdvancedSearchResult&amp;service=direct&amp;sp=StSNx8fK0maqoGKEcYXvkLg%3D%3D</t>
  </si>
  <si>
    <t xml:space="preserve">electrificaion ofmalayaputhuval sc cultural centre , </t>
  </si>
  <si>
    <t>2022_LSGD_540753_18</t>
  </si>
  <si>
    <t>https://etenders.kerala.gov.in/nicgep/app?component=%24DirectLink_0&amp;page=FrontEndAdvancedSearchResult&amp;service=direct&amp;sp=Soe%2F2yFNcpECZIDjv2d7V3w%3D%3D</t>
  </si>
  <si>
    <t xml:space="preserve">electrification 44 mile day care center at thavinhal gp 177 , </t>
  </si>
  <si>
    <t>2023_LSGD_546948_2</t>
  </si>
  <si>
    <t>https://etenders.kerala.gov.in/nicgep/app?component=%24DirectLink_0&amp;page=FrontEndAdvancedSearchResult&amp;service=direct&amp;session=T&amp;sp=Ss6Fk5et0whyU0dw7MdgGkA%3D%3D</t>
  </si>
  <si>
    <t xml:space="preserve">electrification and cabling works for providing 3 phase supply to new building and other blocks at govt. hs kulathoor in poundukadavu ward. , </t>
  </si>
  <si>
    <t>2023_LSGD_581852_1</t>
  </si>
  <si>
    <t>https://etenders.kerala.gov.in/nicgep/app?component=%24DirectLink_0&amp;page=FrontEndAdvancedSearchResult&amp;service=direct&amp;sp=ShKiWP%2FiMZW1frQjGVc8uPw%3D%3D</t>
  </si>
  <si>
    <t xml:space="preserve">electrification and electrical maintanance of high school jagathy , </t>
  </si>
  <si>
    <t>2023_LSGD_577015_1</t>
  </si>
  <si>
    <t>https://etenders.kerala.gov.in/nicgep/app?component=%24DirectLink_0&amp;page=FrontEndAdvancedSearchResult&amp;service=direct&amp;sp=SmGzKJ5Cg4%2BXB2Yi39IzM%2BQ%3D%3D</t>
  </si>
  <si>
    <t xml:space="preserve">electrification and motor installation of anganvas and community hall , </t>
  </si>
  <si>
    <t>2023_LSGD_576468_1</t>
  </si>
  <si>
    <t>https://etenders.kerala.gov.in/nicgep/app?component=%24DirectLink_0&amp;page=FrontEndAdvancedSearchResult&amp;service=direct&amp;sp=Su3u2s7rvuAc0ftQiPgpabQ%3D%3D</t>
  </si>
  <si>
    <t>electrification and net working in new block development office building-general electrical work (electrical work)</t>
  </si>
  <si>
    <t>2022_LSGD_542150_1</t>
  </si>
  <si>
    <t>https://etenders.kerala.gov.in/nicgep/app?component=%24DirectLink_0&amp;page=FrontEndAdvancedSearchResult&amp;service=direct&amp;sp=S6ti3EJhOUk0CsQY51YFr4Q%3D%3D</t>
  </si>
  <si>
    <t xml:space="preserve">electrification and providing pump set for arimula ponginithodi water supply , </t>
  </si>
  <si>
    <t>2023_LSGD_575310_3</t>
  </si>
  <si>
    <t>https://etenders.kerala.gov.in/nicgep/app?component=%24DirectLink_0&amp;page=FrontEndAdvancedSearchResult&amp;service=direct&amp;sp=SJLtoiDT%2BO6P72V4R3W0oOA%3D%3D</t>
  </si>
  <si>
    <t>electrification and providing pump set for kuzhipallikkunnu water supply , electrification and providing pump set for kuzhippallikkunnu water supply</t>
  </si>
  <si>
    <t>2023_LSGD_564020_6</t>
  </si>
  <si>
    <t>https://etenders.kerala.gov.in/nicgep/app?component=%24DirectLink_0&amp;page=FrontEndAdvancedSearchResult&amp;service=direct&amp;sp=SuTVbQEMoK85lBdFJ2ZeF%2FQ%3D%3D</t>
  </si>
  <si>
    <t xml:space="preserve">electrification and providing pump set for kuzhupallikunnu water supply , </t>
  </si>
  <si>
    <t>2023_LSGD_575310_1</t>
  </si>
  <si>
    <t>https://etenders.kerala.gov.in/nicgep/app?component=%24DirectLink_0&amp;page=FrontEndAdvancedSearchResult&amp;service=direct&amp;sp=SR90rnvSE9lwmRn9uJGNjRg%3D%3D</t>
  </si>
  <si>
    <t xml:space="preserve">electrification and providing pump set for nellikkara kavalakkudi water supply , </t>
  </si>
  <si>
    <t>2023_LSGD_564020_2</t>
  </si>
  <si>
    <t>https://etenders.kerala.gov.in/nicgep/app?component=%24DirectLink_0&amp;page=FrontEndAdvancedSearchResult&amp;service=direct&amp;sp=SgRGzzmH61A%2BNlEjBbZoqpA%3D%3D</t>
  </si>
  <si>
    <t>2023_LSGD_575310_2</t>
  </si>
  <si>
    <t>https://etenders.kerala.gov.in/nicgep/app?component=%24DirectLink_0&amp;page=FrontEndAdvancedSearchResult&amp;service=direct&amp;sp=SJV6pP0ZWm2G%2FIWz1DbrK5g%3D%3D</t>
  </si>
  <si>
    <t xml:space="preserve">electrification and providing pump set for vellimala water supply , </t>
  </si>
  <si>
    <t>2023_LSGD_564020_4</t>
  </si>
  <si>
    <t>https://etenders.kerala.gov.in/nicgep/app?component=%24DirectLink_0&amp;page=FrontEndAdvancedSearchResult&amp;service=direct&amp;sp=SuMFbK1266WNfNwaweeX9vg%3D%3D</t>
  </si>
  <si>
    <t xml:space="preserve">electrification and providing pump set vellimala water supply , </t>
  </si>
  <si>
    <t>2023_LSGD_575310_5</t>
  </si>
  <si>
    <t>https://etenders.kerala.gov.in/nicgep/app?component=%24DirectLink_0&amp;page=FrontEndAdvancedSearchResult&amp;service=direct&amp;sp=STnEIIxe1VdqfpV7EeU2UxA%3D%3D</t>
  </si>
  <si>
    <t>electrification and standardisation of new building ghs pariyaram -525/23 , electrification and standardisation of new building ghs pariyaram (dp)-525/23</t>
  </si>
  <si>
    <t>2023_LSGD_558704_18</t>
  </si>
  <si>
    <t>https://etenders.kerala.gov.in/nicgep/app?component=%24DirectLink_0&amp;page=FrontEndAdvancedSearchResult&amp;service=direct&amp;sp=SgEJD%2FbvGb7vxrUPsgdqGzQ%3D%3D</t>
  </si>
  <si>
    <t>electrification- annual plan-kunnamangalam block panchayath - project no 113/23 - completion of grameena ulpanna sambharana vitharanan kendram-electrification , electrification -annual plan-kunnamangalam block&amp;amp#x0d panchayath - project no. 113/23 - completion&amp;amp#x0d of grameena ulpanna sambharana vitharanan&amp;amp#x0d kendram-electrification-</t>
  </si>
  <si>
    <t>2023_LSGD_553691_2</t>
  </si>
  <si>
    <t>https://etenders.kerala.gov.in/nicgep/app?component=%24DirectLink_0&amp;page=FrontEndAdvancedSearchResult&amp;service=direct&amp;sp=SGbqdaAh9B%2Bgc60xyF71G1g%3D%3D</t>
  </si>
  <si>
    <t xml:space="preserve">electrification at chirakkulam vanchiyoor sc community hall colony , </t>
  </si>
  <si>
    <t>2023_LSGD_559336_2</t>
  </si>
  <si>
    <t>https://etenders.kerala.gov.in/nicgep/app?component=%24DirectLink_0&amp;page=FrontEndAdvancedSearchResult&amp;service=direct&amp;sp=SyGu06xbQS6410Qpp%2BHo3zg%3D%3D</t>
  </si>
  <si>
    <t>2023_LSGD_559336_4</t>
  </si>
  <si>
    <t>https://etenders.kerala.gov.in/nicgep/app?component=%24DirectLink_0&amp;page=FrontEndAdvancedSearchResult&amp;service=direct&amp;sp=SG9GXc1lomg%2FTnR9b6ufC4w%3D%3D</t>
  </si>
  <si>
    <t>electrification at conference hall.</t>
  </si>
  <si>
    <t>2022_LSGD_541503_5</t>
  </si>
  <si>
    <t>https://etenders.kerala.gov.in/nicgep/app?component=%24DirectLink_0&amp;page=FrontEndAdvancedSearchResult&amp;service=direct&amp;sp=SGlSNti%2BUrJDxutOWp2pHjA%3D%3D</t>
  </si>
  <si>
    <t xml:space="preserve">electrification at govt vhss pettah under city corporation tvpm. , </t>
  </si>
  <si>
    <t>2023_LSGD_567210_2</t>
  </si>
  <si>
    <t>https://etenders.kerala.gov.in/nicgep/app?component=%24DirectLink_0&amp;page=FrontEndAdvancedSearchResult&amp;service=direct&amp;sp=SEvAnW8Y1oGHJj3qTe9n1Ig%3D%3D</t>
  </si>
  <si>
    <t xml:space="preserve">electrification at govt. boys school pettah under city corporation tvpm. , </t>
  </si>
  <si>
    <t>2023_LSGD_559311_3</t>
  </si>
  <si>
    <t>https://etenders.kerala.gov.in/nicgep/app?component=%24DirectLink_0&amp;page=FrontEndAdvancedSearchResult&amp;service=direct&amp;sp=SBQJq%2FCLIgQsgo%2FYIafhTww%3D%3D</t>
  </si>
  <si>
    <t>2023_LSGD_559311_6</t>
  </si>
  <si>
    <t>https://etenders.kerala.gov.in/nicgep/app?component=%24DirectLink_0&amp;page=FrontEndAdvancedSearchResult&amp;service=direct&amp;sp=Sr0ksrATzwpklKYigPFmHyg%3D%3D</t>
  </si>
  <si>
    <t xml:space="preserve">electrification at govt. lp school pettah , </t>
  </si>
  <si>
    <t>2023_LSGD_577015_2</t>
  </si>
  <si>
    <t>https://etenders.kerala.gov.in/nicgep/app?component=%24DirectLink_0&amp;page=FrontEndAdvancedSearchResult&amp;service=direct&amp;sp=SN7A1JkBfxGVUHk%2FtVZlJLQ%3D%3D</t>
  </si>
  <si>
    <t>electrification at office of chair person tax and appeal standing committee.</t>
  </si>
  <si>
    <t>2022_LSGD_541503_2</t>
  </si>
  <si>
    <t>https://etenders.kerala.gov.in/nicgep/app?component=%24DirectLink_0&amp;page=FrontEndAdvancedSearchResult&amp;service=direct&amp;sp=SGtUPA4pg%2F3pBdb3PKtYsLw%3D%3D</t>
  </si>
  <si>
    <t>electrification at rest room for mayor near council hall.</t>
  </si>
  <si>
    <t>2022_LSGD_541503_1</t>
  </si>
  <si>
    <t>https://etenders.kerala.gov.in/nicgep/app?component=%24DirectLink_0&amp;page=FrontEndAdvancedSearchResult&amp;service=direct&amp;sp=STmejuJtuzMPkWeYTWUHVPA%3D%3D</t>
  </si>
  <si>
    <t>electrification for mcf in chettikulangara gp-mcf electrification-general electrical work</t>
  </si>
  <si>
    <t>2022_LSGD_532240_19</t>
  </si>
  <si>
    <t>https://etenders.kerala.gov.in/nicgep/app?component=%24DirectLink_0&amp;page=FrontEndAdvancedSearchResult&amp;service=direct&amp;sp=STfJ4kNETr%2BbhUufVV3iKcg%3D%3D</t>
  </si>
  <si>
    <t>electrification in the samadarsini badminton court in kalippankulam ward .,</t>
  </si>
  <si>
    <t>2022_LSGD_543553_2</t>
  </si>
  <si>
    <t>https://etenders.kerala.gov.in/nicgep/app?component=%24DirectLink_0&amp;page=FrontEndAdvancedSearchResult&amp;service=direct&amp;sp=SJgNWT9SASIO4UfO9GlBiIw%3D%3D</t>
  </si>
  <si>
    <t xml:space="preserve">electrification -kunnamangalam bp 2022-23 proj134 23electrificationofcheroopa agricultural sc vipananakendram building in mavoor gp retender , </t>
  </si>
  <si>
    <t>2022_LSGD_544772_3</t>
  </si>
  <si>
    <t>https://etenders.kerala.gov.in/nicgep/app?component=%24DirectLink_0&amp;page=FrontEndAdvancedSearchResult&amp;service=direct&amp;sp=SS%2BmqTthTrIU95UnMWHJlgQ%3D%3D</t>
  </si>
  <si>
    <t>electrification of 6 nos various , electrification of 6 nos various anganvas in puzhathi zonal-center no126131133134138145-under kannur municipal corporation.</t>
  </si>
  <si>
    <t>2023_LSGD_581882_1</t>
  </si>
  <si>
    <t>https://etenders.kerala.gov.in/nicgep/app?component=%24DirectLink_0&amp;page=FrontEndAdvancedSearchResult&amp;service=direct&amp;sp=SPH2MCF4UaH%2FyubWdSuoP1A%3D%3D</t>
  </si>
  <si>
    <t xml:space="preserve">electrification of anganawadi at ward-40 , </t>
  </si>
  <si>
    <t>2023_LSGD_574690_6</t>
  </si>
  <si>
    <t>https://etenders.kerala.gov.in/nicgep/app?component=%24DirectLink_0&amp;page=FrontEndAdvancedSearchResult&amp;service=direct&amp;sp=S4Dlu9M1a2vyd6dL5R4QWtQ%3D%3D</t>
  </si>
  <si>
    <t>2023_LSGD_574690_3</t>
  </si>
  <si>
    <t>https://etenders.kerala.gov.in/nicgep/app?component=%24DirectLink_0&amp;page=FrontEndAdvancedSearchResult&amp;service=direct&amp;sp=SomTWTINw62%2FEENfL78WgAg%3D%3D</t>
  </si>
  <si>
    <t xml:space="preserve">electrification of anganwadi in punnakkamugal ward of thiruvananthapuram municipal coprporation , </t>
  </si>
  <si>
    <t>2023_LSGD_559336_1</t>
  </si>
  <si>
    <t>https://etenders.kerala.gov.in/nicgep/app?component=%24DirectLink_0&amp;page=FrontEndAdvancedSearchResult&amp;service=direct&amp;sp=S2esxmo82ZMEr%2B1hiMgADvQ%3D%3D</t>
  </si>
  <si>
    <t>2023_LSGD_559336_3</t>
  </si>
  <si>
    <t>https://etenders.kerala.gov.in/nicgep/app?component=%24DirectLink_0&amp;page=FrontEndAdvancedSearchResult&amp;service=direct&amp;sp=SOjjapZ18%2FmPyt6Oo%2B1IU9g%3D%3D</t>
  </si>
  <si>
    <t>electrification of ayurveda hospital sub center at edavaka gp -s0089/23 , electrification of ayurveda hospital sub center at edavaka gp -s0089/23</t>
  </si>
  <si>
    <t>2023_LSGD_582481_2</t>
  </si>
  <si>
    <t>https://etenders.kerala.gov.in/nicgep/app?component=%24DirectLink_0&amp;page=FrontEndAdvancedSearchResult&amp;service=direct&amp;sp=SCdwpgBnmuWzWshShhGOViA%3D%3D</t>
  </si>
  <si>
    <t xml:space="preserve">electrification of community digital learning space 327/22-23 thamarassery gp , </t>
  </si>
  <si>
    <t>2023_LSGD_582081_1</t>
  </si>
  <si>
    <t>https://etenders.kerala.gov.in/nicgep/app?component=%24DirectLink_0&amp;page=FrontEndAdvancedSearchResult&amp;service=direct&amp;sp=SFORyl2vy7jk2ama13vTFNw%3D%3D</t>
  </si>
  <si>
    <t xml:space="preserve">electrification of conference hall , </t>
  </si>
  <si>
    <t>2023_LSGD_566969_1</t>
  </si>
  <si>
    <t>https://etenders.kerala.gov.in/nicgep/app?component=%24DirectLink_0&amp;page=FrontEndAdvancedSearchResult&amp;service=direct&amp;sp=SJirSYNoUyGhh6Ua1AP8qnQ%3D%3D</t>
  </si>
  <si>
    <t>electrification of fhc sanitary complex in chettikulangara gp-electrification-general electrical work (secretary)</t>
  </si>
  <si>
    <t>2022_LSGD_532240_18</t>
  </si>
  <si>
    <t>https://etenders.kerala.gov.in/nicgep/app?component=%24DirectLink_0&amp;page=FrontEndAdvancedSearchResult&amp;service=direct&amp;sp=SysagFtA4qKXhnt6SF3gbxg%3D%3D</t>
  </si>
  <si>
    <t xml:space="preserve">electrification of icds paruthipra anganwadi(ward 27) in shornur muncipality , </t>
  </si>
  <si>
    <t>2023_LSGD_550566_16</t>
  </si>
  <si>
    <t>https://etenders.kerala.gov.in/nicgep/app?component=%24DirectLink_0&amp;page=FrontEndAdvancedSearchResult&amp;service=direct&amp;sp=SAL4gVsIjE7BqDDMZivyHiQ%3D%3D</t>
  </si>
  <si>
    <t xml:space="preserve">electrification of kavil padam colony vanithasamuchaya building at thavinhal gp , </t>
  </si>
  <si>
    <t>2023_LSGD_546879_2</t>
  </si>
  <si>
    <t>https://etenders.kerala.gov.in/nicgep/app?component=%24DirectLink_0&amp;page=FrontEndAdvancedSearchResult&amp;service=direct&amp;session=T&amp;sp=Sv30Pp2SA6NMhCByeUfsVRQ%3D%3D</t>
  </si>
  <si>
    <t xml:space="preserve">electrification of kizhakkekolumb anganvadi , </t>
  </si>
  <si>
    <t>2023_LSGD_579164_1</t>
  </si>
  <si>
    <t>https://etenders.kerala.gov.in/nicgep/app?component=%24DirectLink_0&amp;page=FrontEndAdvancedSearchResult&amp;service=direct&amp;sp=SGUG2lmOjfFrz9c3BysSLgw%3D%3D</t>
  </si>
  <si>
    <t>electrification of koombully canal area beautification stage-1 under mullassery block panchayath -s0100/23 , electrification of koombully canal area beautification stage-1 under mullassery &amp;amp#x0d block panchayath -s0100/23</t>
  </si>
  <si>
    <t>2023_LSGD_560188_1</t>
  </si>
  <si>
    <t>https://etenders.kerala.gov.in/nicgep/app?component=%24DirectLink_0&amp;page=FrontEndAdvancedSearchResult&amp;service=direct&amp;sp=Sd5xy4DkcteTGPREIR1ZWEg%3D%3D</t>
  </si>
  <si>
    <t xml:space="preserve">electrification of kulathada pakalveed at thavinhal gp , </t>
  </si>
  <si>
    <t>2023_LSGD_546842_2</t>
  </si>
  <si>
    <t>https://etenders.kerala.gov.in/nicgep/app?component=%24DirectLink_0&amp;page=FrontEndAdvancedSearchResult&amp;service=direct&amp;session=T&amp;sp=SMtg%2F9PfCTtE1i3PYyOfkeg%3D%3D</t>
  </si>
  <si>
    <t>electrification of malinya samskarana padanakendram-in green park(e tender) , electrification of malinya samskarana padanakendram-in green park(e tender)</t>
  </si>
  <si>
    <t>2023_LSGD_579292_2</t>
  </si>
  <si>
    <t>https://etenders.kerala.gov.in/nicgep/app?component=%24DirectLink_0&amp;page=FrontEndAdvancedSearchResult&amp;service=direct&amp;sp=S2%2BmOc8nLeKx%2FoefM2rE6Hw%3D%3D</t>
  </si>
  <si>
    <t xml:space="preserve">electrification of mazhuvannur samskarika nilayam - vellamunda gp , </t>
  </si>
  <si>
    <t>2023_LSGD_572592_1</t>
  </si>
  <si>
    <t>https://etenders.kerala.gov.in/nicgep/app?component=%24DirectLink_0&amp;page=FrontEndAdvancedSearchResult&amp;service=direct&amp;sp=SD9NCphfpY95m0BKhVwT5ZQ%3D%3D</t>
  </si>
  <si>
    <t>electrification of mcf building at kadavallur grama panchayath ,  electrification of mcf building at&amp;amp#x0d kadavallur grama panchayath</t>
  </si>
  <si>
    <t>https://etenders.kerala.gov.in/nicgep/app?component=%24DirectLink_0&amp;page=FrontEndAdvancedSearchResult&amp;service=direct&amp;sp=SkEuNKflTc5bXc7RaNq8auA%3D%3D</t>
  </si>
  <si>
    <t>electrification of mrf unit under</t>
  </si>
  <si>
    <t>2022_LSGD_535924_1</t>
  </si>
  <si>
    <t>https://etenders.kerala.gov.in/nicgep/app?component=%24DirectLink_0&amp;page=FrontEndAdvancedSearchResult&amp;service=direct&amp;sp=SkcHerEYCx6EO5A86FFYXHQ%3D%3D</t>
  </si>
  <si>
    <t>electrification of municipal town hall under nedumangad municipality</t>
  </si>
  <si>
    <t>2022_LSGD_535924_2</t>
  </si>
  <si>
    <t>https://etenders.kerala.gov.in/nicgep/app?component=%24DirectLink_0&amp;page=FrontEndAdvancedSearchResult&amp;service=direct&amp;sp=S6QwLQqZCVar4t81TI8M3lA%3D%3D</t>
  </si>
  <si>
    <t xml:space="preserve">electrification of muthirery vanithasamuchaya building at thavinhal gp , </t>
  </si>
  <si>
    <t>2023_LSGD_546892_2</t>
  </si>
  <si>
    <t>https://etenders.kerala.gov.in/nicgep/app?component=%24DirectLink_0&amp;page=FrontEndAdvancedSearchResult&amp;service=direct&amp;session=T&amp;sp=SGpVVt7AKlhZYVlJ2MrOEhQ%3D%3D</t>
  </si>
  <si>
    <t xml:space="preserve">electrification of nanma anganavady building , </t>
  </si>
  <si>
    <t>2023_LSGD_583692_1</t>
  </si>
  <si>
    <t>https://etenders.kerala.gov.in/nicgep/app?component=%24DirectLink_0&amp;page=FrontEndAdvancedSearchResult&amp;service=direct&amp;sp=SyZjB2sbxZtRDbwyxAYX%2F2w%3D%3D</t>
  </si>
  <si>
    <t xml:space="preserve">electrification of new building ghss rippon (dp)-31 , </t>
  </si>
  <si>
    <t>2023_LSGD_558704_19</t>
  </si>
  <si>
    <t>https://etenders.kerala.gov.in/nicgep/app?component=%24DirectLink_0&amp;page=FrontEndAdvancedSearchResult&amp;service=direct&amp;sp=S3jEj4otyqRvmSoMSAi%2BHdg%3D%3D</t>
  </si>
  <si>
    <t xml:space="preserve">electrification of new school building for govt lps kurumbayam electrificationgeneral electrical work , </t>
  </si>
  <si>
    <t>2023_LSGD_582773_4</t>
  </si>
  <si>
    <t>https://etenders.kerala.gov.in/nicgep/app?component=%24DirectLink_0&amp;page=FrontEndAdvancedSearchResult&amp;service=direct&amp;sp=SR6o6L6hzeJKiSBi9kTPITg%3D%3D</t>
  </si>
  <si>
    <t xml:space="preserve">electrification of newly constructed veterinary dispensary building in attipra zonal office compound , </t>
  </si>
  <si>
    <t>2023_LSGD_559311_1</t>
  </si>
  <si>
    <t>https://etenders.kerala.gov.in/nicgep/app?component=%24DirectLink_0&amp;page=FrontEndAdvancedSearchResult&amp;service=direct&amp;sp=SWbyYj%2FShiuMQSuneLRGbtg%3D%3D</t>
  </si>
  <si>
    <t>2023_LSGD_559311_4</t>
  </si>
  <si>
    <t>https://etenders.kerala.gov.in/nicgep/app?component=%24DirectLink_0&amp;page=FrontEndAdvancedSearchResult&amp;service=direct&amp;sp=S6DOZDJCHz0wEtG88XwuPwg%3D%3D</t>
  </si>
  <si>
    <t>electrification of padiparmbu anappara kolimoola nambikolli and edakkal anganvadi , electrification of padiparmbu anappara kolimoola nambikolli and edakkal anganvadi-</t>
  </si>
  <si>
    <t>2023_LSGD_554030_5</t>
  </si>
  <si>
    <t>https://etenders.kerala.gov.in/nicgep/app?component=%24DirectLink_0&amp;page=FrontEndAdvancedSearchResult&amp;service=direct&amp;sp=SH%2FXq2zLjZSgDSXnq9L1YAQ%3D%3D</t>
  </si>
  <si>
    <t>electrification of public buildings under kodiyathur gramapanchayath , annual plan-electrification of public buildings under kodiyathur gramapanchayath-electrification-general electrical work</t>
  </si>
  <si>
    <t>2023_LSGD_561099_2</t>
  </si>
  <si>
    <t>https://etenders.kerala.gov.in/nicgep/app?component=%24DirectLink_0&amp;page=FrontEndAdvancedSearchResult&amp;service=direct&amp;sp=SFiaqJi%2FShhNVgeSf%2BenGOg%3D%3D</t>
  </si>
  <si>
    <t xml:space="preserve">electrification of sewage water treatment plant at padannappalam in kannur corporation , </t>
  </si>
  <si>
    <t>2023_LSGD_581689_1</t>
  </si>
  <si>
    <t>https://etenders.kerala.gov.in/nicgep/app?component=%24DirectLink_0&amp;page=FrontEndAdvancedSearchResult&amp;service=direct&amp;sp=SpgUT98svWKFsoRA1EfCiFA%3D%3D</t>
  </si>
  <si>
    <t>electrification of toilet block at ghss at ktmmil gp- ,  electrification of toilet block at&amp;amp#x0d ghss at ktmmil gp-</t>
  </si>
  <si>
    <t>https://etenders.kerala.gov.in/nicgep/app?component=%24DirectLink_0&amp;page=FrontEndAdvancedSearchResult&amp;service=direct&amp;sp=SJdvci1uK%2BKKMO2t1wBJ59A%3D%3D</t>
  </si>
  <si>
    <t xml:space="preserve">electrification of toilet block with cafeteria in mudanvanmugal ward , </t>
  </si>
  <si>
    <t>2023_LSGD_563127_1</t>
  </si>
  <si>
    <t>https://etenders.kerala.gov.in/nicgep/app?component=%24DirectLink_0&amp;page=FrontEndAdvancedSearchResult&amp;service=direct&amp;sp=S9Lvt1YTOKbnRDeMi3a6M8Q%3D%3D</t>
  </si>
  <si>
    <t>2023_LSGD_560261_1</t>
  </si>
  <si>
    <t>https://etenders.kerala.gov.in/nicgep/app?component=%24DirectLink_0&amp;page=FrontEndAdvancedSearchResult&amp;service=direct&amp;sp=SYfnmiWHqgfZC8yhyfGAYWg%3D%3D</t>
  </si>
  <si>
    <t xml:space="preserve">electrification of vanitha thozhil pariseelana kendram edayoorkunnu at thirunelly gp -dp wayanad-355/23 , </t>
  </si>
  <si>
    <t>2023_LSGD_565100_1</t>
  </si>
  <si>
    <t>https://etenders.kerala.gov.in/nicgep/app?component=%24DirectLink_0&amp;page=FrontEndAdvancedSearchResult&amp;service=direct&amp;sp=S9dxsR8ZZx1qAwTlvHDFtdw%3D%3D</t>
  </si>
  <si>
    <t xml:space="preserve">electrification of various paithrika bavanam , </t>
  </si>
  <si>
    <t>2023_LSGD_564020_1</t>
  </si>
  <si>
    <t>https://etenders.kerala.gov.in/nicgep/app?component=%24DirectLink_0&amp;page=FrontEndAdvancedSearchResult&amp;service=direct&amp;sp=SFzmsIshN%2FgP%2BSRmoQn%2BsnA%3D%3D</t>
  </si>
  <si>
    <t xml:space="preserve">electrification of vettamkode colony drinking water divi - 4 , </t>
  </si>
  <si>
    <t>2023_LSGD_573457_3</t>
  </si>
  <si>
    <t>https://etenders.kerala.gov.in/nicgep/app?component=%24DirectLink_0&amp;page=FrontEndAdvancedSearchResult&amp;service=direct&amp;sp=S%2BrrEWanMeVzMEX5zYFTyeQ%3D%3D</t>
  </si>
  <si>
    <t>electrification of womens resting centre at bus stand ramamangalam- electrification-women resting centre at panchayath bus stand in ramamangalam gp</t>
  </si>
  <si>
    <t>2022_LSGD_536212_1</t>
  </si>
  <si>
    <t>https://etenders.kerala.gov.in/nicgep/app?component=%24DirectLink_0&amp;page=FrontEndAdvancedSearchResult&amp;service=direct&amp;sp=SMxUGSYl0rwTFU2Wn6UGySg%3D%3D</t>
  </si>
  <si>
    <t>electrification renovation of m u t t i l p a n c h a y a t h , electrification renovation of m u t ti l p a n c h a y a t h office shopping complex at muttil gp</t>
  </si>
  <si>
    <t>2023_LSGD_566108_1</t>
  </si>
  <si>
    <t>https://etenders.kerala.gov.in/nicgep/app?component=%24DirectLink_0&amp;page=FrontEndAdvancedSearchResult&amp;service=direct&amp;sp=San5nTiOppM0xqUhf%2B8Ucdg%3D%3D</t>
  </si>
  <si>
    <t>electrification to krishi assistant director office under konni block panchayat- project no. s0153/23-general electrical work , electrification to krishi assistant director office under konni block panchayat- project no. s0153/23-general electrical work</t>
  </si>
  <si>
    <t>2023_LSGD_563771_1</t>
  </si>
  <si>
    <t>https://etenders.kerala.gov.in/nicgep/app?component=%24DirectLink_0&amp;page=FrontEndAdvancedSearchResult&amp;service=direct&amp;sp=S5xxLrtMWOjtPgb9zV6WrFA%3D%3D</t>
  </si>
  <si>
    <t xml:space="preserve">electrification to the newly constructed anganwadi building at kakkattuparambu in kongad grama panchayath. , </t>
  </si>
  <si>
    <t>2023_LSGD_561754_34</t>
  </si>
  <si>
    <t>https://etenders.kerala.gov.in/nicgep/app?component=%24DirectLink_0&amp;page=FrontEndAdvancedSearchResult&amp;service=direct&amp;sp=SUAY9%2Frkvi2NimFB%2FeXQC%2BQ%3D%3D</t>
  </si>
  <si>
    <t xml:space="preserve">electrification work for ada and deo offices , </t>
  </si>
  <si>
    <t>2023_LSGD_575242_1</t>
  </si>
  <si>
    <t>https://etenders.kerala.gov.in/nicgep/app?component=%24DirectLink_0&amp;page=FrontEndAdvancedSearchResult&amp;service=direct&amp;sp=SRM%2B6w2BJMBnnwJ79nwc1Ww%3D%3D</t>
  </si>
  <si>
    <t xml:space="preserve">electrification works to icdsoffice pr no -48/22-23 -retender , </t>
  </si>
  <si>
    <t>2022_LSGD_541969_2</t>
  </si>
  <si>
    <t>https://etenders.kerala.gov.in/nicgep/app?component=%24DirectLink_0&amp;page=FrontEndAdvancedSearchResult&amp;service=direct&amp;sp=SrW6%2F47kKGjeNGGF1sf7Fug%3D%3D</t>
  </si>
  <si>
    <t>electrification works to icdsoffice pro.no.48/2022-23</t>
  </si>
  <si>
    <t>2022_LSGD_541969_1</t>
  </si>
  <si>
    <t>https://etenders.kerala.gov.in/nicgep/app?component=%24DirectLink_0&amp;page=FrontEndAdvancedSearchResult&amp;service=direct&amp;sp=S8vHiu0SQ24T9oYNnutSEIQ%3D%3D</t>
  </si>
  <si>
    <t>electrification/renovation of muttil panchayath , electrification/renovation of muttil panchayath office</t>
  </si>
  <si>
    <t>2023_LSGD_583600_1</t>
  </si>
  <si>
    <t>https://etenders.kerala.gov.in/nicgep/app?component=%24DirectLink_0&amp;page=FrontEndAdvancedSearchResult&amp;service=direct&amp;sp=SEZea7uK2UMbtoTuG%2FkhYEg%3D%3D</t>
  </si>
  <si>
    <t>electrificationelectrification of pump houses at nagarikunnukodippuramperayat hukonampunkummodukannaram codeuliyoormanakkodukusarc ode under nedumangad municipality , electrificationelectrification of pump houses at nagarikunnukodippuramperayat hukonampunkummodukannaram codeuliyoormanakkodukusarc ode under nedumangad municipality</t>
  </si>
  <si>
    <t>2023_LSGD_565006_1</t>
  </si>
  <si>
    <t>https://etenders.kerala.gov.in/nicgep/app?component=%24DirectLink_0&amp;page=FrontEndAdvancedSearchResult&amp;service=direct&amp;sp=SXSvch4HNgZWqE6gSNC%2FckA%3D%3D</t>
  </si>
  <si>
    <t>electrificationoftake abreak , electrificationoftake abreak</t>
  </si>
  <si>
    <t>2023_LSGD_575672_1</t>
  </si>
  <si>
    <t>https://etenders.kerala.gov.in/nicgep/app?component=%24DirectLink_0&amp;page=FrontEndAdvancedSearchResult&amp;service=direct&amp;sp=S4WKzqquGE5W7o9VOFPL%2Faw%3D%3D</t>
  </si>
  <si>
    <t xml:space="preserve">electriication of kandan kumaran smaraka mandiram aranmula gp , </t>
  </si>
  <si>
    <t>2023_LSGD_582224_4</t>
  </si>
  <si>
    <t>https://etenders.kerala.gov.in/nicgep/app?component=%24DirectLink_0&amp;page=FrontEndAdvancedSearchResult&amp;service=direct&amp;sp=SiYit3I6XmCsmOXGsn8Yzng%3D%3D</t>
  </si>
  <si>
    <t xml:space="preserve">elevengavila vanamkettmoola road concrete in chenkal g p , </t>
  </si>
  <si>
    <t>2023_LSGD_559664_2</t>
  </si>
  <si>
    <t>https://etenders.kerala.gov.in/nicgep/app?component=%24DirectLink_0&amp;page=FrontEndAdvancedSearchResult&amp;service=direct&amp;sp=Sd4OkXs0GZ%2B4%2FvPM5w6Y%2FBA%3D%3D</t>
  </si>
  <si>
    <t>elkm/284/2022-23-maintenanace of various anganvas , building maintenance</t>
  </si>
  <si>
    <t>2023_LSGD_566776_1</t>
  </si>
  <si>
    <t>https://etenders.kerala.gov.in/nicgep/app?component=%24DirectLink_0&amp;page=FrontEndAdvancedSearchResult&amp;service=direct&amp;sp=StluFEUKJwlwJXZYxtMnebQ%3D%3D</t>
  </si>
  <si>
    <t>ellackkal konnayankalpadi muthuvankudi road,</t>
  </si>
  <si>
    <t>2022_LSGD_543597_1</t>
  </si>
  <si>
    <t>https://etenders.kerala.gov.in/nicgep/app?component=%24DirectLink_0&amp;page=FrontEndAdvancedSearchResult&amp;service=direct&amp;sp=SH3nAKRT8DTXk2rzNd1NxiQ%3D%3D</t>
  </si>
  <si>
    <t xml:space="preserve">ellagam-vazhavila road re-tarring(74/24) , </t>
  </si>
  <si>
    <t>2023_LSGD_582666_10</t>
  </si>
  <si>
    <t>https://etenders.kerala.gov.in/nicgep/app?component=%24DirectLink_0&amp;page=FrontEndAdvancedSearchResult&amp;service=direct&amp;sp=SSvhHU17CiSJ60DXdFihL6g%3D%3D</t>
  </si>
  <si>
    <t xml:space="preserve">ellam nira vallam nira pro no 154 22-23 mlavadi komkandam parakkuzhy construction for vertical axial pump pro no 204 22 23 , </t>
  </si>
  <si>
    <t>2023_LSGD_567120_9</t>
  </si>
  <si>
    <t>https://etenders.kerala.gov.in/nicgep/app?component=%24DirectLink_0&amp;page=FrontEndAdvancedSearchResult&amp;service=direct&amp;sp=SKZ%2BJZ6lhbyTCE%2Bhi0x%2Br8w%3D%3D</t>
  </si>
  <si>
    <t>ellarinji panchayath karkkotteri road tarring from ch 0/000 to 0/100</t>
  </si>
  <si>
    <t>2022_LSGD_526979_2</t>
  </si>
  <si>
    <t>https://etenders.kerala.gov.in/nicgep/app?component=%24DirectLink_0&amp;page=FrontEndAdvancedSearchResult&amp;service=direct&amp;sp=SvA5HinO1peKuhOaavor7vQ%3D%3D</t>
  </si>
  <si>
    <t>ellathuparamb road renovation in ward no 8 of ezhikkara gp , tarring</t>
  </si>
  <si>
    <t>2023_LSGD_581742_3</t>
  </si>
  <si>
    <t>https://etenders.kerala.gov.in/nicgep/app?component=%24DirectLink_0&amp;page=FrontEndAdvancedSearchResult&amp;service=direct&amp;sp=ScOLHS8DJq%2FayPxD789iwGA%3D%3D</t>
  </si>
  <si>
    <t xml:space="preserve">ellavanameethal road chelannur gp , </t>
  </si>
  <si>
    <t>2023_LSGD_561053_1</t>
  </si>
  <si>
    <t>https://etenders.kerala.gov.in/nicgep/app?component=%24DirectLink_0&amp;page=FrontEndAdvancedSearchResult&amp;service=direct&amp;sp=Sqp%2FlbpbDwDxSUjp2%2F4Udjw%3D%3D</t>
  </si>
  <si>
    <t xml:space="preserve">ellilmukk kurichakamglps road renovation , </t>
  </si>
  <si>
    <t>2023_LSGD_563877_1</t>
  </si>
  <si>
    <t>https://etenders.kerala.gov.in/nicgep/app?component=%24DirectLink_0&amp;page=FrontEndAdvancedSearchResult&amp;service=direct&amp;sp=Sz5sdQBREBIDBcHxBvWUPsQ%3D%3D</t>
  </si>
  <si>
    <t>ellumvila aluvila road maintanence,</t>
  </si>
  <si>
    <t>2022_LSGD_543267_19</t>
  </si>
  <si>
    <t>https://etenders.kerala.gov.in/nicgep/app?component=%24DirectLink_0&amp;page=FrontEndAdvancedSearchResult&amp;service=direct&amp;sp=SOsoDaPHwA25Ybb0Gj8l6KQ%3D%3D</t>
  </si>
  <si>
    <t xml:space="preserve">elluvila road maintenance in ward 2 of balaramapuram gp-149/23 , </t>
  </si>
  <si>
    <t>2023_LSGD_556155_9</t>
  </si>
  <si>
    <t>https://etenders.kerala.gov.in/nicgep/app?component=%24DirectLink_0&amp;page=FrontEndAdvancedSearchResult&amp;service=direct&amp;sp=SNhZYXtHhOUBzRYq8yBaP4w%3D%3D</t>
  </si>
  <si>
    <t xml:space="preserve">elmd 186/23_maintenance of drinking water supply schemes in valiyode kannankode and arkkannoor wards of elamadu gp under annual plan 2022-23 , </t>
  </si>
  <si>
    <t>2023_LSGD_559323_1</t>
  </si>
  <si>
    <t>https://etenders.kerala.gov.in/nicgep/app?component=%24DirectLink_0&amp;page=FrontEndAdvancedSearchResult&amp;service=direct&amp;sp=SK9yX9K%2FpoKXDU5jQmfuzbQ%3D%3D</t>
  </si>
  <si>
    <t xml:space="preserve">eloor municipality 264/23 construction of ayyamkulam cultural centre , </t>
  </si>
  <si>
    <t>2023_LSGD_549566_2</t>
  </si>
  <si>
    <t>https://etenders.kerala.gov.in/nicgep/app?component=%24DirectLink_0&amp;page=FrontEndAdvancedSearchResult&amp;service=direct&amp;sp=S7L%2FdSNqBaRIewX5waxAAGA%3D%3D</t>
  </si>
  <si>
    <t xml:space="preserve">elumana temple road maintenance w 910 (re tender , </t>
  </si>
  <si>
    <t>2023_LSGD_550083_1</t>
  </si>
  <si>
    <t>https://etenders.kerala.gov.in/nicgep/app?component=%24DirectLink_0&amp;page=FrontEndAdvancedSearchResult&amp;service=direct&amp;sp=S7qoMc9JmgbraUP7myk5Wiw%3D%3D</t>
  </si>
  <si>
    <t xml:space="preserve">elumana temple road maintenance w 910 (re tender) , </t>
  </si>
  <si>
    <t>2023_LSGD_567028_1</t>
  </si>
  <si>
    <t>https://etenders.kerala.gov.in/nicgep/app?component=%24DirectLink_0&amp;page=FrontEndAdvancedSearchResult&amp;service=direct&amp;sp=STTyYWsnWvLDBL%2B2u7JOrWA%3D%3D</t>
  </si>
  <si>
    <t xml:space="preserve">embakment of nadakkal drinking projec , </t>
  </si>
  <si>
    <t>2023_LSGD_561432_1</t>
  </si>
  <si>
    <t>https://etenders.kerala.gov.in/nicgep/app?component=%24DirectLink_0&amp;page=FrontEndAdvancedSearchResult&amp;service=direct&amp;sp=SqsEFfBe029paMgWcz75isA%3D%3D</t>
  </si>
  <si>
    <t xml:space="preserve">eneral budget proposal varkala lac 2022 2023 construction of paivelikonam vadakkevayal road navaikulam gp kilimanoor bp , </t>
  </si>
  <si>
    <t>2023_LSGD_565837_19</t>
  </si>
  <si>
    <t>https://etenders.kerala.gov.in/nicgep/app?component=%24DirectLink_0&amp;page=FrontEndAdvancedSearchResult&amp;service=direct&amp;sp=Sni4tMaurwmIh9oLWJm2YPQ%3D%3D</t>
  </si>
  <si>
    <t xml:space="preserve">eneral-308/23-308/23 sivalayakonam bhagavathinada road keleswaram kshethrakulam road keleswaram madathuvilakam road retarring and punnamoodu kailasnagar road maintenance-general civil work-ok , </t>
  </si>
  <si>
    <t>2023_LSGD_557197_1</t>
  </si>
  <si>
    <t>https://etenders.kerala.gov.in/nicgep/app?component=%24DirectLink_0&amp;page=FrontEndAdvancedSearchResult&amp;service=direct&amp;sp=SjJXsPUlFWGfNXCTyY0G1dg%3D%3D</t>
  </si>
  <si>
    <t xml:space="preserve">engandiyur gp 2022-23 pro. no178/23 maintenance of panchayath office building , </t>
  </si>
  <si>
    <t>2023_LSGD_567337_1</t>
  </si>
  <si>
    <t>https://etenders.kerala.gov.in/nicgep/app?component=%24DirectLink_0&amp;page=FrontEndAdvancedSearchResult&amp;service=direct&amp;sp=Sg7CdoCpudvFsdtO2OYHVKQ%3D%3D</t>
  </si>
  <si>
    <t xml:space="preserve">engandiyur gp pro no 03-22 maintenance of ethai pallikkadau road drain ward 6 , </t>
  </si>
  <si>
    <t>2023_LSGD_553035_1</t>
  </si>
  <si>
    <t>https://etenders.kerala.gov.in/nicgep/app?component=%24DirectLink_0&amp;page=FrontEndAdvancedSearchResult&amp;service=direct&amp;sp=SehF92%2FnO1kETI58XNL9LAQ%3D%3D</t>
  </si>
  <si>
    <t>2023_LSGD_549359_17</t>
  </si>
  <si>
    <t>https://etenders.kerala.gov.in/nicgep/app?component=%24DirectLink_0&amp;page=FrontEndAdvancedSearchResult&amp;service=direct&amp;sp=S7vUGSqr4GcbKygwwmmT2%2Fw%3D%3D</t>
  </si>
  <si>
    <t xml:space="preserve">enmakaje gp 2022-23 pro no 152/22-23-maniyampara kalladka road improvement ward 11 , </t>
  </si>
  <si>
    <t>2023_LSGD_558047_2</t>
  </si>
  <si>
    <t>https://etenders.kerala.gov.in/nicgep/app?component=%24DirectLink_0&amp;page=FrontEndAdvancedSearchResult&amp;service=direct&amp;sp=SiaTY8EQ47qRo7QWSOMkNWQ%3D%3D</t>
  </si>
  <si>
    <t>enmakaje gp 2022-23 pro no 152/22-23-maniyampara kalladka road improvement ward 11 , enmakaje gp 2022-23 pro no 152/22-23-maniyampara kalladka road improvement ward 11&amp;amp#x0d</t>
  </si>
  <si>
    <t>2023_LSGD_558047_1</t>
  </si>
  <si>
    <t>https://etenders.kerala.gov.in/nicgep/app?component=%24DirectLink_0&amp;page=FrontEndAdvancedSearchResult&amp;service=direct&amp;sp=SfMTTYrOTNHYtEnzBdzFXDA%3D%3D</t>
  </si>
  <si>
    <t>enmakaje gp 2022-23 pro no 33/22-23-kajampady kotte sarpamale mundukudu road , enmakaje gp 2022-23 pro no 33/22-23-kajampady kotte sarpamale mundukudu road-concreting</t>
  </si>
  <si>
    <t>2023_LSGD_558051_1</t>
  </si>
  <si>
    <t>https://etenders.kerala.gov.in/nicgep/app?component=%24DirectLink_0&amp;page=FrontEndAdvancedSearchResult&amp;service=direct&amp;sp=St3AdpYJUszd8bcc88eN%2BYg%3D%3D</t>
  </si>
  <si>
    <t>2023_LSGD_549359_20</t>
  </si>
  <si>
    <t>https://etenders.kerala.gov.in/nicgep/app?component=%24DirectLink_0&amp;page=FrontEndAdvancedSearchResult&amp;service=direct&amp;sp=SfuHlzMDBZUVDzHV%2ByrhBsw%3D%3D</t>
  </si>
  <si>
    <t xml:space="preserve">enmakaje gp 2022-23 pro.no.195/2022-23-sheni reading room maintanance , </t>
  </si>
  <si>
    <t>2023_LSGD_566420_1</t>
  </si>
  <si>
    <t>https://etenders.kerala.gov.in/nicgep/app?component=%24DirectLink_0&amp;page=FrontEndAdvancedSearchResult&amp;service=direct&amp;sp=SMZQISGdjUmIYJaIS4FCAkg%3D%3D</t>
  </si>
  <si>
    <t>2023_LSGD_549359_21</t>
  </si>
  <si>
    <t>https://etenders.kerala.gov.in/nicgep/app?component=%24DirectLink_0&amp;page=FrontEndAdvancedSearchResult&amp;service=direct&amp;sp=SoV1BHeUt0OFv%2BSeEY%2FKehA%3D%3D</t>
  </si>
  <si>
    <t>enmakaje gp 22-23 pro no 143/22-23 -pathadukka salethadukka road improvement ward 7 , enmakaje gp 22-23 pro no 143/22-23 -pathadukka salethadukka road improvement ward 7&amp;amp#x0d</t>
  </si>
  <si>
    <t>2023_LSGD_549359_18</t>
  </si>
  <si>
    <t>https://etenders.kerala.gov.in/nicgep/app?component=%24DirectLink_0&amp;page=FrontEndAdvancedSearchResult&amp;service=direct&amp;sp=Su%2FeiaGAKOz1ArLryXIOCxg%3D%3D</t>
  </si>
  <si>
    <t xml:space="preserve">enmakaje gp 22-23 pro.no. 147/22-23-kajampady puthrakala road improvement ward 8 , </t>
  </si>
  <si>
    <t>2023_LSGD_566416_1</t>
  </si>
  <si>
    <t>https://etenders.kerala.gov.in/nicgep/app?component=%24DirectLink_0&amp;page=FrontEndAdvancedSearchResult&amp;service=direct&amp;sp=S%2FsFxH9aIS2ll5JRkcREVKw%3D%3D</t>
  </si>
  <si>
    <t xml:space="preserve">enmakaje gp 22-23 pro.no.194/22-23-vaninagar fwc maintanance quarters renovation , </t>
  </si>
  <si>
    <t>2023_LSGD_558035_2</t>
  </si>
  <si>
    <t>https://etenders.kerala.gov.in/nicgep/app?component=%24DirectLink_0&amp;page=FrontEndAdvancedSearchResult&amp;service=direct&amp;sp=SC7m8oL6EQ8sysTBrcECpGQ%3D%3D</t>
  </si>
  <si>
    <t>enmakaje gp 22-23 pro.no.194/22-23-vaninagar fwc maintanance quarters renovation , vaninagar fwc maintanance quarters renovation&amp;amp#x0d</t>
  </si>
  <si>
    <t>2023_LSGD_558035_1</t>
  </si>
  <si>
    <t>https://etenders.kerala.gov.in/nicgep/app?component=%24DirectLink_0&amp;page=FrontEndAdvancedSearchResult&amp;service=direct&amp;sp=S4LD4OYxX38KfpWvMFgXEfA%3D%3D</t>
  </si>
  <si>
    <t xml:space="preserve">enmakaje gp 22-23 pro.no.253/22-23-panchayath office renovation , </t>
  </si>
  <si>
    <t>2023_LSGD_566404_1</t>
  </si>
  <si>
    <t>https://etenders.kerala.gov.in/nicgep/app?component=%24DirectLink_0&amp;page=FrontEndAdvancedSearchResult&amp;service=direct&amp;sp=SpeHcjoK%2B6HluKbUVIwdXqA%3D%3D</t>
  </si>
  <si>
    <t>enmakaje gp 22-23 pro.no.266/22-23-construction of compound wall of vaninagar premetric hostel , enmakaje gp 22-23 pro.no.266/22-23-construction of compound wall of vaninagar premetric hostel</t>
  </si>
  <si>
    <t>2023_LSGD_566420_5</t>
  </si>
  <si>
    <t>https://etenders.kerala.gov.in/nicgep/app?component=%24DirectLink_0&amp;page=FrontEndAdvancedSearchResult&amp;service=direct&amp;sp=Sb9On6JnKKmXpjtoCzUO2HA%3D%3D</t>
  </si>
  <si>
    <t xml:space="preserve">enmakaje gp 22-23 pro.no.274/22-23-balamoole kuriathadka road ward 3 , </t>
  </si>
  <si>
    <t>2023_LSGD_558049_1</t>
  </si>
  <si>
    <t>https://etenders.kerala.gov.in/nicgep/app?component=%24DirectLink_0&amp;page=FrontEndAdvancedSearchResult&amp;service=direct&amp;sp=SIyihp848WpMIZjl0weOdlQ%3D%3D</t>
  </si>
  <si>
    <t>2023_LSGD_558049_2</t>
  </si>
  <si>
    <t>https://etenders.kerala.gov.in/nicgep/app?component=%24DirectLink_0&amp;page=FrontEndAdvancedSearchResult&amp;service=direct&amp;sp=SohiIHJRcci59md%2BPVzTTHA%3D%3D</t>
  </si>
  <si>
    <t xml:space="preserve">enmakaje gp 22-23 pro.no.277/22-23-perla kejakar mayilangi road improvementward 5 , </t>
  </si>
  <si>
    <t>2023_LSGD_566412_1</t>
  </si>
  <si>
    <t>https://etenders.kerala.gov.in/nicgep/app?component=%24DirectLink_0&amp;page=FrontEndAdvancedSearchResult&amp;service=direct&amp;sp=SskVpGkbBIFl9gnT4S%2FTi9Q%3D%3D</t>
  </si>
  <si>
    <t>enmakaje gp 22-23 pro.no.281/22-23-payithadukka hosagadde road ward 14 , enmakaje gp 22-23 pro.no.281/22-23-payithadukka hosagadde road ward 14</t>
  </si>
  <si>
    <t>2023_LSGD_566420_4</t>
  </si>
  <si>
    <t>https://etenders.kerala.gov.in/nicgep/app?component=%24DirectLink_0&amp;page=FrontEndAdvancedSearchResult&amp;service=direct&amp;sp=SrBbIElQKXG5Vy95I2Lncjg%3D%3D</t>
  </si>
  <si>
    <t>enmakaje gp 22-23 pro.no.286/22-23-adkasthala paisaari nerolu road improvement ward17 , enmakaje gp 22-23 pro.no.286/22-23-adkasthala paisaari nerolu road improvement ward17</t>
  </si>
  <si>
    <t>2023_LSGD_566420_2</t>
  </si>
  <si>
    <t>https://etenders.kerala.gov.in/nicgep/app?component=%24DirectLink_0&amp;page=FrontEndAdvancedSearchResult&amp;service=direct&amp;sp=SpBfMHfLuB3zNcUpPDfaK5g%3D%3D</t>
  </si>
  <si>
    <t>enmakaje gp pro no 40/22-23-toilet construction for schools , enmakaje gp pro no 40/22-23-toilet construction for schools</t>
  </si>
  <si>
    <t>2023_LSGD_566420_3</t>
  </si>
  <si>
    <t>https://etenders.kerala.gov.in/nicgep/app?component=%24DirectLink_0&amp;page=FrontEndAdvancedSearchResult&amp;service=direct&amp;sp=Slh0xeM%2FzRHs9sISYY0Z1Lg%3D%3D</t>
  </si>
  <si>
    <t>entrance gate work for phc vazhavatta , maintenance</t>
  </si>
  <si>
    <t>2023_LSGD_566113_1</t>
  </si>
  <si>
    <t>https://etenders.kerala.gov.in/nicgep/app?component=%24DirectLink_0&amp;page=FrontEndAdvancedSearchResult&amp;service=direct&amp;sp=S96uCn%2FDyXIzLVYiqA8r%2Fbg%3D%3D</t>
  </si>
  <si>
    <t>erajoth colony road in arikkulam gp</t>
  </si>
  <si>
    <t>2022_LSGD_536324_1</t>
  </si>
  <si>
    <t>https://etenders.kerala.gov.in/nicgep/app?component=%24DirectLink_0&amp;page=FrontEndAdvancedSearchResult&amp;service=direct&amp;sp=SITT9DmVuWSvfRQfvu8rf9A%3D%3D</t>
  </si>
  <si>
    <t>eramalloor cheruvattoor branch canal bund road retarring 163/23</t>
  </si>
  <si>
    <t>2022_LSGD_521705_2</t>
  </si>
  <si>
    <t>https://etenders.kerala.gov.in/nicgep/app?component=%24DirectLink_0&amp;page=FrontEndAdvancedSearchResult&amp;service=direct&amp;sp=SEa5pYAUZkKq8SQZ2yhDPEw%3D%3D</t>
  </si>
  <si>
    <t xml:space="preserve">eramalloor dwss completion 261/23 , </t>
  </si>
  <si>
    <t>2023_LSGD_564576_1</t>
  </si>
  <si>
    <t>https://etenders.kerala.gov.in/nicgep/app?component=%24DirectLink_0&amp;page=FrontEndAdvancedSearchResult&amp;service=direct&amp;session=T&amp;sp=STuwNTOKtfk%2FWVIHvcw1llQ%3D%3D</t>
  </si>
  <si>
    <t xml:space="preserve">eramam kuttur gp- project no 193/22-23 construction of vcb at nelliyad , </t>
  </si>
  <si>
    <t>2023_LSGD_554877_2</t>
  </si>
  <si>
    <t>https://etenders.kerala.gov.in/nicgep/app?component=%24DirectLink_0&amp;page=FrontEndAdvancedSearchResult&amp;service=direct&amp;sp=SSp5KTeWTFUIDYVmnsxWuVg%3D%3D</t>
  </si>
  <si>
    <t xml:space="preserve">eramam kuttur gp- project no 194/22-23 construction of vcb near kadannappalam , </t>
  </si>
  <si>
    <t>2023_LSGD_554877_1</t>
  </si>
  <si>
    <t>https://etenders.kerala.gov.in/nicgep/app?component=%24DirectLink_0&amp;page=FrontEndAdvancedSearchResult&amp;service=direct&amp;sp=SZu7FmWpbk4G48ueZBTxAcQ%3D%3D</t>
  </si>
  <si>
    <t xml:space="preserve">erattayar 2022-23 chempakapara kilithattu thambancity road 193/23 , </t>
  </si>
  <si>
    <t>2023_LSGD_557998_2</t>
  </si>
  <si>
    <t>https://etenders.kerala.gov.in/nicgep/app?component=%24DirectLink_0&amp;page=FrontEndAdvancedSearchResult&amp;service=direct&amp;sp=SQpB74TntjELgoN3fKt2%2BHg%3D%3D</t>
  </si>
  <si>
    <t xml:space="preserve">erattayar 2022-23 uppukandom colony chakkakanam road , </t>
  </si>
  <si>
    <t>2023_LSGD_557998_1</t>
  </si>
  <si>
    <t>https://etenders.kerala.gov.in/nicgep/app?component=%24DirectLink_0&amp;page=FrontEndAdvancedSearchResult&amp;service=direct&amp;sp=SRrXxK29zeL%2BMUobOomd8hA%3D%3D</t>
  </si>
  <si>
    <t>erattayar g.p 2022-23 increasing essential facilites of anganwadies belonging to wards 1 to 14(124/22)-gen , annual planerattayar g.p 2022-23 increasing essential facilites of anganwadies belonging to wards 1 to 14(124/22)-general civil work</t>
  </si>
  <si>
    <t>2023_LSGD_555645_2</t>
  </si>
  <si>
    <t>https://etenders.kerala.gov.in/nicgep/app?component=%24DirectLink_0&amp;page=FrontEndAdvancedSearchResult&amp;service=direct&amp;sp=SHsymCDOYzXMLaTnHXwYxig%3D%3D</t>
  </si>
  <si>
    <t xml:space="preserve">erattayar g.p 202223renovation of thumburmuzhi retaining wall(196/23) , </t>
  </si>
  <si>
    <t>2023_LSGD_562385_2</t>
  </si>
  <si>
    <t>https://etenders.kerala.gov.in/nicgep/app?component=%24DirectLink_0&amp;page=FrontEndAdvancedSearchResult&amp;service=direct&amp;sp=SEnKPTE9hsYgHoHxGgVv62w%3D%3D</t>
  </si>
  <si>
    <t xml:space="preserve">erattayar gp 202223 puthettupadi drinking water project in ward 6(09/23) , </t>
  </si>
  <si>
    <t>2023_LSGD_562385_1</t>
  </si>
  <si>
    <t>https://etenders.kerala.gov.in/nicgep/app?component=%24DirectLink_0&amp;page=FrontEndAdvancedSearchResult&amp;service=direct&amp;sp=SNVPu69fkhJEL2TntEM%2BbJg%3D%3D</t>
  </si>
  <si>
    <t>erattayar grama panchayat drinking water project-rgndwm-2021-22 drinking water supply scheme to poovers mount in erattayar grama panchayat , erattayar grama panchayat drinking water project-rgndwm-2021-22 drinking water supply scheme to poovers mount in erattayar grama panchayat</t>
  </si>
  <si>
    <t>2023_LSGD_565065_2</t>
  </si>
  <si>
    <t>https://etenders.kerala.gov.in/nicgep/app?component=%24DirectLink_0&amp;page=FrontEndAdvancedSearchResult&amp;service=direct&amp;sp=Sww%2BIMAa%2BXygCiDWuFVgdqA%3D%3D</t>
  </si>
  <si>
    <t>erattupetta b p - poonjar thekkekara grama , erattupetta b p - poonjar thekkekara grama&amp;amp#x0d panchayath cholathadam&amp;amp#x0d ananganpady thazhabhagam drinking water project &amp;amp#x0d construction of bore well and water</t>
  </si>
  <si>
    <t>2023_LSGD_561880_2</t>
  </si>
  <si>
    <t>https://etenders.kerala.gov.in/nicgep/app?component=%24DirectLink_0&amp;page=FrontEndAdvancedSearchResult&amp;service=direct&amp;sp=SaAMoZTw3Dv638RmMZh13%2BA%3D%3D</t>
  </si>
  <si>
    <t xml:space="preserve">erattupetta bp annual plan project no 74/23 block panchayath khadakasthapanangalude office renovation , </t>
  </si>
  <si>
    <t>2023_LSGD_561880_1</t>
  </si>
  <si>
    <t>https://etenders.kerala.gov.in/nicgep/app?component=%24DirectLink_0&amp;page=FrontEndAdvancedSearchResult&amp;service=direct&amp;sp=SmM2jXzx0l%2FucmswMAjP7zg%3D%3D</t>
  </si>
  <si>
    <t>eravathra drinking water supply scheme , drinking water</t>
  </si>
  <si>
    <t>2023_LSGD_558601_1</t>
  </si>
  <si>
    <t>https://etenders.kerala.gov.in/nicgep/app?component=%24DirectLink_0&amp;page=FrontEndAdvancedSearchResult&amp;service=direct&amp;sp=Syf73OUo3F0WRK0emTX5lGQ%3D%3D</t>
  </si>
  <si>
    <t xml:space="preserve">eravattur kayyeli road , </t>
  </si>
  <si>
    <t>2022_LSGD_524666_4</t>
  </si>
  <si>
    <t>https://etenders.kerala.gov.in/nicgep/app?component=%24DirectLink_0&amp;page=FrontEndAdvancedSearchResult&amp;service=direct&amp;sp=S7%2BjP84vLV%2BXlRACF42JFIQ%3D%3D</t>
  </si>
  <si>
    <t>eravattur kayyeli road in perambra gp , retaring&amp;amp#x0d hard shoulder</t>
  </si>
  <si>
    <t>2022_LSGD_524666_3</t>
  </si>
  <si>
    <t>https://etenders.kerala.gov.in/nicgep/app?component=%24DirectLink_0&amp;page=FrontEndAdvancedSearchResult&amp;service=direct&amp;sp=SkjDgZP5yIyy%2F1%2BVD8bq6ZQ%3D%3D</t>
  </si>
  <si>
    <t xml:space="preserve">eraviperoor gp 2022/23 maintanance of vallamkulam govt lps and ups -pro.no -17/2022-23 , </t>
  </si>
  <si>
    <t>2023_LSGD_554452_2</t>
  </si>
  <si>
    <t>https://etenders.kerala.gov.in/nicgep/app?component=%24DirectLink_0&amp;page=FrontEndAdvancedSearchResult&amp;service=direct&amp;sp=SqW1dNtatMSh71JXLYsiNOg%3D%3D</t>
  </si>
  <si>
    <t xml:space="preserve">eraviperoor.g.p- 2022- 70/2022-maintenance of common well in ward 5 , </t>
  </si>
  <si>
    <t>2023_LSGD_554452_7</t>
  </si>
  <si>
    <t>https://etenders.kerala.gov.in/nicgep/app?component=%24DirectLink_0&amp;page=FrontEndAdvancedSearchResult&amp;service=direct&amp;sp=SDJfx0m697aYdqS5mxV63%2FQ%3D%3D</t>
  </si>
  <si>
    <t xml:space="preserve">eraviperoor.g.p- 2022- 79/2022-construction of anganwadi in ward 9 , </t>
  </si>
  <si>
    <t>2023_LSGD_554452_6</t>
  </si>
  <si>
    <t>https://etenders.kerala.gov.in/nicgep/app?component=%24DirectLink_0&amp;page=FrontEndAdvancedSearchResult&amp;service=direct&amp;sp=S2TuT%2FSF5uxHYKUdmGJqBSA%3D%3D</t>
  </si>
  <si>
    <t xml:space="preserve">eraviperoor.g.p- 2022-2023construction of oorukoottakendram -pro.80/2022-2023- , </t>
  </si>
  <si>
    <t>2023_LSGD_554452_1</t>
  </si>
  <si>
    <t>https://etenders.kerala.gov.in/nicgep/app?component=%24DirectLink_0&amp;page=FrontEndAdvancedSearchResult&amp;service=direct&amp;sp=SEgvrpgA1udn8D8vco27ZTQ%3D%3D</t>
  </si>
  <si>
    <t xml:space="preserve">eraviperoor.g.p- 2022-construction of anganwadi in ward 10 , </t>
  </si>
  <si>
    <t>2023_LSGD_554452_4</t>
  </si>
  <si>
    <t>https://etenders.kerala.gov.in/nicgep/app?component=%24DirectLink_0&amp;page=FrontEndAdvancedSearchResult&amp;service=direct&amp;sp=SNzMrwqJ95nf%2F6%2FZhPDylsg%3D%3D</t>
  </si>
  <si>
    <t xml:space="preserve">eraviperoor.g.p- 2022-construction of take a break toilet complex in ward 7 , </t>
  </si>
  <si>
    <t>2023_LSGD_554452_5</t>
  </si>
  <si>
    <t>https://etenders.kerala.gov.in/nicgep/app?component=%24DirectLink_0&amp;page=FrontEndAdvancedSearchResult&amp;service=direct&amp;sp=SoQ%2BFDYJQ3Irg%2Bv4NseAUYQ%3D%3D</t>
  </si>
  <si>
    <t xml:space="preserve">eraviperoor.g.p- 2022-panchayth office renovation -pro.no.183/2022-23 , </t>
  </si>
  <si>
    <t>2023_LSGD_554452_3</t>
  </si>
  <si>
    <t>https://etenders.kerala.gov.in/nicgep/app?component=%24DirectLink_0&amp;page=FrontEndAdvancedSearchResult&amp;service=direct&amp;sp=SX0vV0038mbiGyhwNrHsWCg%3D%3D</t>
  </si>
  <si>
    <t xml:space="preserve">eravipuram zonal renovation of homeo hospital , </t>
  </si>
  <si>
    <t>2023_LSGD_582059_7</t>
  </si>
  <si>
    <t>https://etenders.kerala.gov.in/nicgep/app?component=%24DirectLink_0&amp;page=FrontEndAdvancedSearchResult&amp;service=direct&amp;sp=S8ityH06IKnhOFYCQ55B9uw%3D%3D</t>
  </si>
  <si>
    <t xml:space="preserve">erimayur g p 2022-23-kannampulli road retarringproject no183/22 , </t>
  </si>
  <si>
    <t>2023_LSGD_559744_9</t>
  </si>
  <si>
    <t>https://etenders.kerala.gov.in/nicgep/app?component=%24DirectLink_0&amp;page=FrontEndAdvancedSearchResult&amp;service=direct&amp;sp=SQv6KbLYy1FUO6v3twSXyfA%3D%3D</t>
  </si>
  <si>
    <t xml:space="preserve">erimayur g p 2022-23-maruthakkod chermbanpulli road retarring project no.168 , </t>
  </si>
  <si>
    <t>2023_LSGD_559744_3</t>
  </si>
  <si>
    <t>https://etenders.kerala.gov.in/nicgep/app?component=%24DirectLink_0&amp;page=FrontEndAdvancedSearchResult&amp;service=direct&amp;sp=Sz7Vw4cH%2BEURDca5tklM2Kg%3D%3D</t>
  </si>
  <si>
    <t xml:space="preserve">erimayur gp 2022 23 vadukathara road re tarring project no 167 , </t>
  </si>
  <si>
    <t>2023_LSGD_559744_2</t>
  </si>
  <si>
    <t>https://etenders.kerala.gov.in/nicgep/app?component=%24DirectLink_0&amp;page=FrontEndAdvancedSearchResult&amp;service=direct&amp;sp=SMUsXb0xncala%2Bl1duoR1VA%3D%3D</t>
  </si>
  <si>
    <t xml:space="preserve">erimayur gp 2022-23 rennovation of kunissery fhc-project number-165/23 , </t>
  </si>
  <si>
    <t>2023_LSGD_567085_3</t>
  </si>
  <si>
    <t>https://etenders.kerala.gov.in/nicgep/app?component=%24DirectLink_0&amp;page=FrontEndAdvancedSearchResult&amp;service=direct&amp;sp=Spf4FnsKfd2uu9joFQLRshA%3D%3D</t>
  </si>
  <si>
    <t>erimayur gp 2022-23 toilet block construction vanitha ghadaka padhathi-pro no-163/2022-2 , erimayur gp 2022-23 toilet block construction vanitha ghadaka&amp;amp#x0d padhathi-pro no-163/2022-2</t>
  </si>
  <si>
    <t>2023_LSGD_559515_1</t>
  </si>
  <si>
    <t>https://etenders.kerala.gov.in/nicgep/app?component=%24DirectLink_0&amp;page=FrontEndAdvancedSearchResult&amp;service=direct&amp;sp=ScGopUsViEcgBbmcTrEmFOw%3D%3D</t>
  </si>
  <si>
    <t xml:space="preserve">erimayur gp 2022-23-chitha road retarring project no.186/22 , </t>
  </si>
  <si>
    <t>2023_LSGD_559744_12</t>
  </si>
  <si>
    <t>https://etenders.kerala.gov.in/nicgep/app?component=%24DirectLink_0&amp;page=FrontEndAdvancedSearchResult&amp;service=direct&amp;sp=So8dXn%2FWNvmtiKdBr9RXHkw%3D%3D</t>
  </si>
  <si>
    <t>erimayur gp 2022-23-chullimada main road restoration (proj.no179/23) , erimayur gp 2022-23-chullimada main road restoration (proj.no 179/23)</t>
  </si>
  <si>
    <t>2023_LSGD_559744_8</t>
  </si>
  <si>
    <t>https://etenders.kerala.gov.in/nicgep/app?component=%24DirectLink_0&amp;page=FrontEndAdvancedSearchResult&amp;service=direct&amp;sp=SKCXOefBlaY%2BG4JTIWotXDw%3D%3D</t>
  </si>
  <si>
    <t xml:space="preserve">erimayur gp 2022-23-kooliyadu road retarring (proj.no 184/22) , </t>
  </si>
  <si>
    <t>2023_LSGD_559744_10</t>
  </si>
  <si>
    <t>https://etenders.kerala.gov.in/nicgep/app?component=%24DirectLink_0&amp;page=FrontEndAdvancedSearchResult&amp;service=direct&amp;sp=SjcbJnnXDuHRN0zyaWGbeAw%3D%3D</t>
  </si>
  <si>
    <t xml:space="preserve">erimayur gp 2022-23-kuravakode road retarring (proj.no 187/23) , </t>
  </si>
  <si>
    <t>2023_LSGD_559744_13</t>
  </si>
  <si>
    <t>https://etenders.kerala.gov.in/nicgep/app?component=%24DirectLink_0&amp;page=FrontEndAdvancedSearchResult&amp;service=direct&amp;sp=S5fX5R3RAmSVjFUded0rf%2Fg%3D%3D</t>
  </si>
  <si>
    <t xml:space="preserve">erimayur gp various anganvadi maintance-proj.no 211/23 , </t>
  </si>
  <si>
    <t>2023_LSGD_559744_15</t>
  </si>
  <si>
    <t>https://etenders.kerala.gov.in/nicgep/app?component=%24DirectLink_0&amp;page=FrontEndAdvancedSearchResult&amp;service=direct&amp;sp=SJIMUG3aQz5ahGxTtRFgvPQ%3D%3D</t>
  </si>
  <si>
    <t xml:space="preserve">erimayur gp-2022-23-panthalamkode road retarring (proj.no 185/23) , </t>
  </si>
  <si>
    <t>2023_LSGD_559744_11</t>
  </si>
  <si>
    <t>https://etenders.kerala.gov.in/nicgep/app?component=%24DirectLink_0&amp;page=FrontEndAdvancedSearchResult&amp;service=direct&amp;sp=S0vXR0xdBdkTA2BTEIz4Xqg%3D%3D</t>
  </si>
  <si>
    <t xml:space="preserve">erimayur gramapanchayath 2022-23-anikuruthi canal road retarring project no.172/23 , </t>
  </si>
  <si>
    <t>2023_LSGD_559744_5</t>
  </si>
  <si>
    <t>https://etenders.kerala.gov.in/nicgep/app?component=%24DirectLink_0&amp;page=FrontEndAdvancedSearchResult&amp;service=direct&amp;sp=SicDpeIGTo30DVANEX8weQg%3D%3D</t>
  </si>
  <si>
    <t xml:space="preserve">erimayur gramapanchayath 2022-23-ayyappankkad ariyakkod road retarring project no.166/23 , </t>
  </si>
  <si>
    <t>2023_LSGD_559744_1</t>
  </si>
  <si>
    <t xml:space="preserve">erimayur gramapanchayath 2022-23-maruthurkalam road retarring project no.171/23 , </t>
  </si>
  <si>
    <t>2023_LSGD_559744_4</t>
  </si>
  <si>
    <t>https://etenders.kerala.gov.in/nicgep/app?component=%24DirectLink_0&amp;page=FrontEndAdvancedSearchResult&amp;service=direct&amp;sp=S7OkNgGnUEjMhEPYvRDDBXw%3D%3D</t>
  </si>
  <si>
    <t>erininamkunnu nikrayil kuriyanippally road ward 3 mezhuveli gp , erininamkunnu nikrayil kuriyanippally road ward 3 mezhuveli gp</t>
  </si>
  <si>
    <t>2023_LSGD_580371_1</t>
  </si>
  <si>
    <t>https://etenders.kerala.gov.in/nicgep/app?component=%24DirectLink_0&amp;page=FrontEndAdvancedSearchResult&amp;service=direct&amp;session=T&amp;sp=SSNFnsyJpLuCtlAJp87dYiw%3D%3D</t>
  </si>
  <si>
    <t xml:space="preserve">eriyad g p- side protection of intermediate small canals-266 , </t>
  </si>
  <si>
    <t>2023_LSGD_554338_6</t>
  </si>
  <si>
    <t>https://etenders.kerala.gov.in/nicgep/app?component=%24DirectLink_0&amp;page=FrontEndAdvancedSearchResult&amp;service=direct&amp;sp=S%2Fack2967qWRnImQnPTtNTw%3D%3D</t>
  </si>
  <si>
    <t xml:space="preserve">eriyad gp industrial estate renovation-pro.no. s0221 , </t>
  </si>
  <si>
    <t>2023_LSGD_554338_4</t>
  </si>
  <si>
    <t>https://etenders.kerala.gov.in/nicgep/app?component=%24DirectLink_0&amp;page=FrontEndAdvancedSearchResult&amp;service=direct&amp;sp=SyiTavPqFXVg3DeqeH2ZDOQ%3D%3D</t>
  </si>
  <si>
    <t xml:space="preserve">eriyad gp- jala raksha-public canals and ponds cleaning-5 , </t>
  </si>
  <si>
    <t>2023_LSGD_554338_1</t>
  </si>
  <si>
    <t>https://etenders.kerala.gov.in/nicgep/app?component=%24DirectLink_0&amp;page=FrontEndAdvancedSearchResult&amp;service=direct&amp;sp=SfYlNAL66r9WqSlbek1mEQg%3D%3D</t>
  </si>
  <si>
    <t xml:space="preserve">eriyad gp- jalaraksha- deepening and side protection of small canals-anganawadi no 35 premices-247 , </t>
  </si>
  <si>
    <t>2023_LSGD_554338_5</t>
  </si>
  <si>
    <t>https://etenders.kerala.gov.in/nicgep/app?component=%24DirectLink_0&amp;page=FrontEndAdvancedSearchResult&amp;service=direct&amp;sp=SZoALxd8IJzEhdJsm3NBHUA%3D%3D</t>
  </si>
  <si>
    <t xml:space="preserve">eriyad gp maintenances of anganavas-81 , </t>
  </si>
  <si>
    <t>2023_LSGD_563216_1</t>
  </si>
  <si>
    <t>https://etenders.kerala.gov.in/nicgep/app?component=%24DirectLink_0&amp;page=FrontEndAdvancedSearchResult&amp;service=direct&amp;sp=SbBMO7kmsp%2B2NF5cLoQ%2Bqdg%3D%3D</t>
  </si>
  <si>
    <t xml:space="preserve">eriyad gp- manankery road , </t>
  </si>
  <si>
    <t>2023_LSGD_562796_2</t>
  </si>
  <si>
    <t>https://etenders.kerala.gov.in/nicgep/app?component=%24DirectLink_0&amp;page=FrontEndAdvancedSearchResult&amp;service=direct&amp;sp=S7BxHO%2Ba9wx82UNHrOFEyCg%3D%3D</t>
  </si>
  <si>
    <t xml:space="preserve">eriyad gp- polakkulam road tiling ward 9 , </t>
  </si>
  <si>
    <t>2023_LSGD_562796_1</t>
  </si>
  <si>
    <t>https://etenders.kerala.gov.in/nicgep/app?component=%24DirectLink_0&amp;page=FrontEndAdvancedSearchResult&amp;service=direct&amp;sp=SREYhJuOuEJzk3hAhGeYA9w%3D%3D</t>
  </si>
  <si>
    <t xml:space="preserve">eriyad gp- rain water harvest-267 , </t>
  </si>
  <si>
    <t>2023_LSGD_563216_3</t>
  </si>
  <si>
    <t>https://etenders.kerala.gov.in/nicgep/app?component=%24DirectLink_0&amp;page=FrontEndAdvancedSearchResult&amp;service=direct&amp;sp=SvxzpkG%2BTqOQ34QANdaSRaw%3D%3D</t>
  </si>
  <si>
    <t xml:space="preserve">eriyad gp- retender- sujjalam polakkulam renovation ( side protection )-12 , </t>
  </si>
  <si>
    <t>2023_LSGD_563216_2</t>
  </si>
  <si>
    <t>https://etenders.kerala.gov.in/nicgep/app?component=%24DirectLink_0&amp;page=FrontEndAdvancedSearchResult&amp;service=direct&amp;sp=SnzmT2w6KczmyDgz%2FLv8TXQ%3D%3D</t>
  </si>
  <si>
    <t xml:space="preserve">eriyad gp retender- vazhiyidam - take a break beautification purpose-152 , </t>
  </si>
  <si>
    <t>2023_LSGD_562796_3</t>
  </si>
  <si>
    <t>https://etenders.kerala.gov.in/nicgep/app?component=%24DirectLink_0&amp;page=FrontEndAdvancedSearchResult&amp;service=direct&amp;sp=SwuBDemAlaNQWf4KlKQyMEA%3D%3D</t>
  </si>
  <si>
    <t xml:space="preserve">eriyad gp- safa road formation ward 21 , </t>
  </si>
  <si>
    <t>2023_LSGD_563216_4</t>
  </si>
  <si>
    <t>https://etenders.kerala.gov.in/nicgep/app?component=%24DirectLink_0&amp;page=FrontEndAdvancedSearchResult&amp;service=direct&amp;sp=SuH3O06erJjsh8uppZO3DcA%3D%3D</t>
  </si>
  <si>
    <t xml:space="preserve">eriyad gp vazhiyidam - take a break beautification purpose-152 , </t>
  </si>
  <si>
    <t>2023_LSGD_554338_2</t>
  </si>
  <si>
    <t>https://etenders.kerala.gov.in/nicgep/app?component=%24DirectLink_0&amp;page=FrontEndAdvancedSearchResult&amp;service=direct&amp;sp=S9uywg0GZwGvHwL1XKKTBvA%3D%3D</t>
  </si>
  <si>
    <t xml:space="preserve">eriyad gp water conservation- deepening and side protection of intermediate canals near aaraattuvazhi road premices ward 10 , </t>
  </si>
  <si>
    <t>2023_LSGD_554338_3</t>
  </si>
  <si>
    <t>https://etenders.kerala.gov.in/nicgep/app?component=%24DirectLink_0&amp;page=FrontEndAdvancedSearchResult&amp;service=direct&amp;sp=S%2F%2FZSkUrdDuEpicN92WyJEw%3D%3D</t>
  </si>
  <si>
    <t xml:space="preserve">-eriyal blarkode fourth cross road to jamath english medium road concrete of mogral puthur grama panchayath in ward no.xi.-mpgp 290/22-23. , </t>
  </si>
  <si>
    <t>2023_LSGD_572025_7</t>
  </si>
  <si>
    <t>https://etenders.kerala.gov.in/nicgep/app?component=%24DirectLink_0&amp;page=FrontEndAdvancedSearchResult&amp;service=direct&amp;sp=SDDG2fzZW3qDutLecot52MA%3D%3D</t>
  </si>
  <si>
    <t xml:space="preserve">ert 348/2022-23-rennovation of kilivayal- chorrakkodu - marthomappali road in ward 12 and 8 of erathu gp , </t>
  </si>
  <si>
    <t>2023_LSGD_564109_1</t>
  </si>
  <si>
    <t>https://etenders.kerala.gov.in/nicgep/app?component=%24DirectLink_0&amp;page=FrontEndAdvancedSearchResult&amp;service=direct&amp;sp=SZ2L4Faxvkaa52PMjUOMYqA%3D%3D</t>
  </si>
  <si>
    <t xml:space="preserve">erthankiri mamballam road concreting , </t>
  </si>
  <si>
    <t>2023_LSGD_563857_6</t>
  </si>
  <si>
    <t>https://etenders.kerala.gov.in/nicgep/app?component=%24DirectLink_0&amp;page=FrontEndAdvancedSearchResult&amp;service=direct&amp;sp=S476m1mqhJB%2BzY2gDJPpyVA%3D%3D</t>
  </si>
  <si>
    <t>erthankiri mamballam road retarring in naduvil gp</t>
  </si>
  <si>
    <t>2022_LSGD_537390_14</t>
  </si>
  <si>
    <t>https://etenders.kerala.gov.in/nicgep/app?component=%24DirectLink_0&amp;page=FrontEndAdvancedSearchResult&amp;service=direct&amp;sp=SNqMr1nto6kjPJmi1Uxj3Lw%3D%3D</t>
  </si>
  <si>
    <t xml:space="preserve">erumathuruthu padaseharam thodu deepening improvement of outer bund , </t>
  </si>
  <si>
    <t>2023_LSGD_560753_1</t>
  </si>
  <si>
    <t>https://etenders.kerala.gov.in/nicgep/app?component=%24DirectLink_0&amp;page=FrontEndAdvancedSearchResult&amp;service=direct&amp;sp=ScVwFZ%2FxMx7gjqYRu6gqL3g%3D%3D</t>
  </si>
  <si>
    <t>erumbukuzhy azhanthakuzhy road retarring in ward 18 19,erumbukuzhy azhanthakuzhy road retarring in ward 18 19&amp;amp#x0d</t>
  </si>
  <si>
    <t>2022_LSGD_535210_15</t>
  </si>
  <si>
    <t>https://etenders.kerala.gov.in/nicgep/app?component=%24DirectLink_0&amp;page=FrontEndAdvancedSearchResult&amp;service=direct&amp;sp=S25cWtdY8zGxypiUQdl60oA%3D%3D</t>
  </si>
  <si>
    <t xml:space="preserve">eruvelikkal thattarumukk road maintenance , </t>
  </si>
  <si>
    <t>2023_LSGD_552016_1</t>
  </si>
  <si>
    <t>https://etenders.kerala.gov.in/nicgep/app?component=%24DirectLink_0&amp;page=FrontEndAdvancedSearchResult&amp;service=direct&amp;sp=S2xu9HqR5yr8tMqfSGv%2Bpdw%3D%3D</t>
  </si>
  <si>
    <t>2023_LSGD_567478_1</t>
  </si>
  <si>
    <t>https://etenders.kerala.gov.in/nicgep/app?component=%24DirectLink_0&amp;page=FrontEndAdvancedSearchResult&amp;service=direct&amp;sp=SVNhQeuZCUS0L5U2JWzDydw%3D%3D</t>
  </si>
  <si>
    <t>eruvelikkal thattarumukk road maintenance , road maintenance</t>
  </si>
  <si>
    <t>2023_LSGD_552016_2</t>
  </si>
  <si>
    <t>https://etenders.kerala.gov.in/nicgep/app?component=%24DirectLink_0&amp;page=FrontEndAdvancedSearchResult&amp;service=direct&amp;sp=Sk0yPJzRG0KqCApOVe4bqLg%3D%3D</t>
  </si>
  <si>
    <t>esi road and restoration at chachaji nagar road-pro no 1679/22 , esi road and restoration at chachaji nagar road-pro no 1679/22</t>
  </si>
  <si>
    <t>2023_LSGD_571768_8</t>
  </si>
  <si>
    <t>https://etenders.kerala.gov.in/nicgep/app?component=%24DirectLink_0&amp;page=FrontEndAdvancedSearchResult&amp;service=direct&amp;sp=SEyGd38vxeqyP73JrNkoK5g%3D%3D</t>
  </si>
  <si>
    <t xml:space="preserve">establishment of mini mcf in various wards - phase 2 , </t>
  </si>
  <si>
    <t>2023_LSGD_567165_1</t>
  </si>
  <si>
    <t>https://etenders.kerala.gov.in/nicgep/app?component=%24DirectLink_0&amp;page=FrontEndAdvancedSearchResult&amp;service=direct&amp;sp=SlVD8ShOjIXJGdaUg3pSUPQ%3D%3D</t>
  </si>
  <si>
    <t>establishment of public toilets and take -a break rest areas in aryad gp-project no. 174/24-general civil work , establishment of public toilets and take -a break rest areas in aryad gp-project no. 174/24-general civil work</t>
  </si>
  <si>
    <t>2023_LSGD_578425_8</t>
  </si>
  <si>
    <t>https://etenders.kerala.gov.in/nicgep/app?component=%24DirectLink_0&amp;page=FrontEndAdvancedSearchResult&amp;service=direct&amp;sp=SIFtQaEOlV8X%2FyxmRkwfX4A%3D%3D</t>
  </si>
  <si>
    <t xml:space="preserve">establishment of public toilets and take -a break rest areas in aryad gp-project no. 180/23-general civil work , </t>
  </si>
  <si>
    <t>2023_LSGD_578425_3</t>
  </si>
  <si>
    <t>https://etenders.kerala.gov.in/nicgep/app?component=%24DirectLink_0&amp;page=FrontEndAdvancedSearchResult&amp;service=direct&amp;sp=SuBjrZBl3ktfSkZTWFJxZEw%3D%3D</t>
  </si>
  <si>
    <t>estimate for ac works at sky walk sakthan nagar ,</t>
  </si>
  <si>
    <t>2023_LSGD_565699_8</t>
  </si>
  <si>
    <t>https://etenders.kerala.gov.in/nicgep/app?component=%24DirectLink_0&amp;page=FrontEndAdvancedSearchResult&amp;service=direct&amp;sp=Sym5vv3NvxLgGo5uZUu2WEQ%3D%3D</t>
  </si>
  <si>
    <t xml:space="preserve">estimate for ac works at sky walk sakthan nagar , </t>
  </si>
  <si>
    <t>2023_LSGD_565699_7</t>
  </si>
  <si>
    <t>https://etenders.kerala.gov.in/nicgep/app?component=%24DirectLink_0&amp;page=FrontEndAdvancedSearchResult&amp;service=direct&amp;sp=SP%2F9gvCcZ1g%2BU4EF7LEeoiA%3D%3D</t>
  </si>
  <si>
    <t xml:space="preserve">estimate for electrical work at vanchikulam park , </t>
  </si>
  <si>
    <t>2023_LSGD_565699_3</t>
  </si>
  <si>
    <t>https://etenders.kerala.gov.in/nicgep/app?component=%24DirectLink_0&amp;page=FrontEndAdvancedSearchResult&amp;service=direct&amp;sp=S79xs67KiKFgiRY1FWqdwtw%3D%3D</t>
  </si>
  <si>
    <t xml:space="preserve">estimate for electrification at primary school cotton hill , </t>
  </si>
  <si>
    <t>2023_LSGD_562798_1</t>
  </si>
  <si>
    <t>https://etenders.kerala.gov.in/nicgep/app?component=%24DirectLink_0&amp;page=FrontEndAdvancedSearchResult&amp;service=direct&amp;sp=SbgEz0isuhl9EXWPjb9pkNQ%3D%3D</t>
  </si>
  <si>
    <t>2023_LSGD_562798_2</t>
  </si>
  <si>
    <t>https://etenders.kerala.gov.in/nicgep/app?component=%24DirectLink_0&amp;page=FrontEndAdvancedSearchResult&amp;service=direct&amp;sp=SLRNx5u%2BD4HT%2BRc%2ByA2f2sg%3D%3D</t>
  </si>
  <si>
    <t xml:space="preserve">estimate for electrification at the office of chair person health standing commitee corporation thiruvananthapuram. , </t>
  </si>
  <si>
    <t>2023_LSGD_556405_6</t>
  </si>
  <si>
    <t>https://etenders.kerala.gov.in/nicgep/app?component=%24DirectLink_0&amp;page=FrontEndAdvancedSearchResult&amp;service=direct&amp;sp=SQDcdOKd4OkQ38t5Qzxhe6g%3D%3D</t>
  </si>
  <si>
    <t>2023_LSGD_556405_2</t>
  </si>
  <si>
    <t>https://etenders.kerala.gov.in/nicgep/app?component=%24DirectLink_0&amp;page=FrontEndAdvancedSearchResult&amp;service=direct&amp;sp=SPK4mHB0gNk51rcJo4Ff46g%3D%3D</t>
  </si>
  <si>
    <t xml:space="preserve">estimate for electrification at uphc kannamoola , </t>
  </si>
  <si>
    <t>2023_LSGD_559311_2</t>
  </si>
  <si>
    <t>https://etenders.kerala.gov.in/nicgep/app?component=%24DirectLink_0&amp;page=FrontEndAdvancedSearchResult&amp;service=direct&amp;sp=Sqm9T5Hzn8gnD%2F6BHkHikLw%3D%3D</t>
  </si>
  <si>
    <t>2023_LSGD_559311_5</t>
  </si>
  <si>
    <t>https://etenders.kerala.gov.in/nicgep/app?component=%24DirectLink_0&amp;page=FrontEndAdvancedSearchResult&amp;service=direct&amp;sp=ST4ajNvS94KvYLdEJ7W1fLg%3D%3D</t>
  </si>
  <si>
    <t xml:space="preserve">estimate for ht works at sky walk at sakthan nagar thrissur. , estimate for ht works at sky walk at sakthan nagar thrissur. </t>
  </si>
  <si>
    <t>2023_LSGD_568025_1</t>
  </si>
  <si>
    <t>https://etenders.kerala.gov.in/nicgep/app?component=%24DirectLink_0&amp;page=FrontEndAdvancedSearchResult&amp;service=direct&amp;session=T&amp;sp=SgfurwO6oJLzpaK8p0OA8hQ%3D%3D</t>
  </si>
  <si>
    <t xml:space="preserve">estimate for installing 250 kva generator at district hospital , estimate for installing 250 kva generator at district hospital </t>
  </si>
  <si>
    <t>2023_LSGD_568056_1</t>
  </si>
  <si>
    <t>https://etenders.kerala.gov.in/nicgep/app?component=%24DirectLink_0&amp;page=FrontEndAdvancedSearchResult&amp;service=direct&amp;session=T&amp;sp=Slswq%2BjaZjK1loNBWEvikpg%3D%3D</t>
  </si>
  <si>
    <t xml:space="preserve">estimate for installing 50 kw solar system at sky walk in sakthan nagar , </t>
  </si>
  <si>
    <t>2023_LSGD_565699_1</t>
  </si>
  <si>
    <t>https://etenders.kerala.gov.in/nicgep/app?component=%24DirectLink_0&amp;page=FrontEndAdvancedSearchResult&amp;service=direct&amp;sp=SSAebf%2BAqtLVtDvSyxow81Q%3D%3D</t>
  </si>
  <si>
    <t xml:space="preserve">estimate for smart krishi bhavan in thondernad gp , </t>
  </si>
  <si>
    <t>2023_LSGD_555865_1</t>
  </si>
  <si>
    <t>https://etenders.kerala.gov.in/nicgep/app?component=%24DirectLink_0&amp;page=FrontEndAdvancedSearchResult&amp;service=direct&amp;sp=S95AMAduvQf2v4yhkXjcuZQ%3D%3D</t>
  </si>
  <si>
    <t>estimate for wiring for newly constructed ground floor and ist floor (phc and akshaya centre) and rewiting for ground floor of anganwadi valiayasala under city corporation thiruvananthapuram.</t>
  </si>
  <si>
    <t>2022_LSGD_533356_8</t>
  </si>
  <si>
    <t>https://etenders.kerala.gov.in/nicgep/app?component=%24DirectLink_0&amp;page=FrontEndAdvancedSearchResult&amp;service=direct&amp;sp=S7FjQG0uaqpIfIJVwAzqRRg%3D%3D</t>
  </si>
  <si>
    <t>eswary babu pradesam rankanadhapuram lis- kuzhalkkinar , lis</t>
  </si>
  <si>
    <t>2023_LSGD_571043_9</t>
  </si>
  <si>
    <t>https://etenders.kerala.gov.in/nicgep/app?component=%24DirectLink_0&amp;page=FrontEndAdvancedSearchResult&amp;service=direct&amp;sp=SfnCSSr0rIwkS3zQL6GsQqQ%3D%3D</t>
  </si>
  <si>
    <t>et-01 annual plan-mannur gp 2022-23 kopathil kulam road side protection(ward no 2)-(pro no 112)</t>
  </si>
  <si>
    <t>2022_LSGD_534885_1</t>
  </si>
  <si>
    <t>https://etenders.kerala.gov.in/nicgep/app?component=%24DirectLink_0&amp;page=FrontEndAdvancedSearchResult&amp;service=direct&amp;sp=SqONdHTpFgEPrjXajQRITFw%3D%3D</t>
  </si>
  <si>
    <t>et-02/23-24/ae/lsgd/cpy mun-5 , et-02/23-24/ae/lsgd/cpy mun-5 ilamthuruthi road</t>
  </si>
  <si>
    <t>2023_LSGD_578456_1</t>
  </si>
  <si>
    <t>https://etenders.kerala.gov.in/nicgep/app?component=%24DirectLink_0&amp;page=FrontEndAdvancedSearchResult&amp;service=direct&amp;sp=SrnZJTfRsCqc2Jg9MQKGLmA%3D%3D</t>
  </si>
  <si>
    <t>et-02/23-24/ae/lsgd/cpymun-12 , et-02/23-24/ae/lsgd/cpymun-12 gups special care centre</t>
  </si>
  <si>
    <t>2023_LSGD_578570_1</t>
  </si>
  <si>
    <t>https://etenders.kerala.gov.in/nicgep/app?component=%24DirectLink_0&amp;page=FrontEndAdvancedSearchResult&amp;service=direct&amp;sp=S0AIIsfR9VVMxIvrHe3aeFg%3D%3D</t>
  </si>
  <si>
    <t>et-02/23-24/ae/lsgd/cpymun-3 , et-02/23-24/ae/lsgd/cpymun-3 kizhakkummuri pottathiparambu</t>
  </si>
  <si>
    <t>https://etenders.kerala.gov.in/nicgep/app?component=%24DirectLink_0&amp;page=FrontEndAdvancedSearchResult&amp;service=direct&amp;sp=Sh8NYMdSxoYyhz2AaLGLKvg%3D%3D</t>
  </si>
  <si>
    <t xml:space="preserve">et-06/22-23/ae/lsgd/cpy mun-10-ncfrw 2021-22-ems road retarring , </t>
  </si>
  <si>
    <t>2023_LSGD_552025_1</t>
  </si>
  <si>
    <t>https://etenders.kerala.gov.in/nicgep/app?component=%24DirectLink_0&amp;page=FrontEndAdvancedSearchResult&amp;service=direct&amp;sp=Swy6%2FUPypxhLKnaOkkua2sw%3D%3D</t>
  </si>
  <si>
    <t xml:space="preserve">et-06/22-23/ae/lsgd/cpy mun-13-29 mile lakshamveedu road side protection-315/23 , </t>
  </si>
  <si>
    <t>2023_LSGD_552030_1</t>
  </si>
  <si>
    <t>https://etenders.kerala.gov.in/nicgep/app?component=%24DirectLink_0&amp;page=FrontEndAdvancedSearchResult&amp;service=direct&amp;sp=SI9XAhZ3EtY2hl16tz7pDAg%3D%3D</t>
  </si>
  <si>
    <t xml:space="preserve">et-06/22-23/ae/lsgd/cpy mun-17-29 mile lakshamveedu road side protection and maintenance-422/23 , </t>
  </si>
  <si>
    <t>2023_LSGD_552034_1</t>
  </si>
  <si>
    <t>https://etenders.kerala.gov.in/nicgep/app?component=%24DirectLink_0&amp;page=FrontEndAdvancedSearchResult&amp;service=direct&amp;sp=SoG4A0dXJWurxUPIcANKgzw%3D%3D</t>
  </si>
  <si>
    <t xml:space="preserve">et-06/22-23/ae/lsgd/cpy mun-18-new bus stand completion-423/23 , </t>
  </si>
  <si>
    <t>2023_LSGD_552035_1</t>
  </si>
  <si>
    <t>https://etenders.kerala.gov.in/nicgep/app?component=%24DirectLink_0&amp;page=FrontEndAdvancedSearchResult&amp;service=direct&amp;sp=SrSC2uA0Vt1xWqwKTpiUs3w%3D%3D</t>
  </si>
  <si>
    <t xml:space="preserve">et-06/22-23/ae/lsgd/cpy mun-19-panniyamkurissi thootha road retarring-431/23 , </t>
  </si>
  <si>
    <t>2023_LSGD_552036_1</t>
  </si>
  <si>
    <t>https://etenders.kerala.gov.in/nicgep/app?component=%24DirectLink_0&amp;page=FrontEndAdvancedSearchResult&amp;service=direct&amp;sp=SfaJuh2dtGr1HoIl3wQc0vg%3D%3D</t>
  </si>
  <si>
    <t xml:space="preserve">et-06/22-23/ae/lsgd/cpy mun-1-kuttikkode veeramangalam road retarring-291/23 , </t>
  </si>
  <si>
    <t>2023_LSGD_551993_1</t>
  </si>
  <si>
    <t>https://etenders.kerala.gov.in/nicgep/app?component=%24DirectLink_0&amp;page=FrontEndAdvancedSearchResult&amp;service=direct&amp;sp=S0VES9CLHm%2BDKWDDsTM4OCg%3D%3D</t>
  </si>
  <si>
    <t xml:space="preserve">et-06/22-23/ae/lsgd/cpy mun-20-sc colony street light-340/23 , </t>
  </si>
  <si>
    <t>2023_LSGD_552037_1</t>
  </si>
  <si>
    <t>https://etenders.kerala.gov.in/nicgep/app?component=%24DirectLink_0&amp;page=FrontEndAdvancedSearchResult&amp;service=direct&amp;sp=S%2Fg%2FTeGRUjs8QnS%2BnG7Zb9w%3D%3D</t>
  </si>
  <si>
    <t xml:space="preserve">et-06/22-23/ae/lsgd/cpy mun-2-manjakkal vellottukurissi road retarring-292/23 , </t>
  </si>
  <si>
    <t>2023_LSGD_551994_1</t>
  </si>
  <si>
    <t>https://etenders.kerala.gov.in/nicgep/app?component=%24DirectLink_0&amp;page=FrontEndAdvancedSearchResult&amp;service=direct&amp;sp=Sby58reA6sZbtGgKT7njAiQ%3D%3D</t>
  </si>
  <si>
    <t xml:space="preserve">et-07/22-23/ae/lsgd/cpy mun-1-ems road to kavuvattom thekkummuri road side protection ward 23-260/23 , </t>
  </si>
  <si>
    <t>2023_LSGD_561969_1</t>
  </si>
  <si>
    <t>https://etenders.kerala.gov.in/nicgep/app?component=%24DirectLink_0&amp;page=FrontEndAdvancedSearchResult&amp;service=direct&amp;sp=SUroLHfjsw%2F3%2BiNZsE%2FZ7Iw%3D%3D</t>
  </si>
  <si>
    <t xml:space="preserve">et-07/22-23/ae/lsgd/cpy mun-2-mambrambu road side protection ward 9-266/23 , </t>
  </si>
  <si>
    <t>2023_LSGD_561971_1</t>
  </si>
  <si>
    <t>https://etenders.kerala.gov.in/nicgep/app?component=%24DirectLink_0&amp;page=FrontEndAdvancedSearchResult&amp;service=direct&amp;sp=SGcvCmftYaSpN98xedr5fKw%3D%3D</t>
  </si>
  <si>
    <t xml:space="preserve">et-07/22-23/ae/lsgd/cpy mun-3-ambalavatta alumpara road retarring-299/23 , </t>
  </si>
  <si>
    <t>2023_LSGD_561972_1</t>
  </si>
  <si>
    <t>https://etenders.kerala.gov.in/nicgep/app?component=%24DirectLink_0&amp;page=FrontEndAdvancedSearchResult&amp;service=direct&amp;sp=S%2Bqi0cYXRoP3Tc5eDHRpzSg%3D%3D</t>
  </si>
  <si>
    <t xml:space="preserve">et-07/22-23/ae/lsgd/cpy mun-4-anganavadi repair -328/23 , </t>
  </si>
  <si>
    <t>2023_LSGD_561973_1</t>
  </si>
  <si>
    <t>https://etenders.kerala.gov.in/nicgep/app?component=%24DirectLink_0&amp;page=FrontEndAdvancedSearchResult&amp;service=direct&amp;sp=SQrX6RLsxnmkCxvtrC9mkmQ%3D%3D</t>
  </si>
  <si>
    <t>et-36 annual plan-kadampazhipuram gp 2022-23 mulanjikkad colony road concrete (pro. no.135 ward 15),</t>
  </si>
  <si>
    <t>2022_LSGD_543332_1</t>
  </si>
  <si>
    <t>https://etenders.kerala.gov.in/nicgep/app?component=%24DirectLink_0&amp;page=FrontEndAdvancedSearchResult&amp;service=direct&amp;sp=SBJMGeM7hYCQ8tf9u1VO0Ww%3D%3D</t>
  </si>
  <si>
    <t>et-37 annual plan-kadampazhipuram gp 2022-23 konthamkuzhi vattamthodi road concrete (pro. no.8 ward 3),</t>
  </si>
  <si>
    <t>2022_LSGD_543332_2</t>
  </si>
  <si>
    <t>https://etenders.kerala.gov.in/nicgep/app?component=%24DirectLink_0&amp;page=FrontEndAdvancedSearchResult&amp;service=direct&amp;sp=SyY1RtfAfooWrcUgIsLARsQ%3D%3D</t>
  </si>
  <si>
    <t>et-38 annual plan-kadampazhipuram gp 2022-23 azhiyannur manappattil kottempadam road concrete (pro. no.213 ward 11),</t>
  </si>
  <si>
    <t>2022_LSGD_543332_3</t>
  </si>
  <si>
    <t>https://etenders.kerala.gov.in/nicgep/app?component=%24DirectLink_0&amp;page=FrontEndAdvancedSearchResult&amp;service=direct&amp;sp=Sq%2FzsZkpQAgK%2B8T3EWwPa9g%3D%3D</t>
  </si>
  <si>
    <t>et-39 annual plan-kadampazhipuram gp 2022-23 renovation of public well (pro.no.27),</t>
  </si>
  <si>
    <t>2022_LSGD_543332_4</t>
  </si>
  <si>
    <t>https://etenders.kerala.gov.in/nicgep/app?component=%24DirectLink_0&amp;page=FrontEndAdvancedSearchResult&amp;service=direct&amp;sp=SK42AtaD5BXXxRdJtalXV9A%3D%3D</t>
  </si>
  <si>
    <t>et-40 annual plan-kadampazhipuram gp 2022-23 take a break in cremetorium(pro. no.180),</t>
  </si>
  <si>
    <t>2022_LSGD_543332_5</t>
  </si>
  <si>
    <t>https://etenders.kerala.gov.in/nicgep/app?component=%24DirectLink_0&amp;page=FrontEndAdvancedSearchResult&amp;service=direct&amp;sp=SYB4zMsgy2ZR3Skpj43zCRA%3D%3D</t>
  </si>
  <si>
    <t>et-41 annual plan-kadampazhipuram gp 2022-23 renovation of public drinking water supply scheme (pro. no.29),</t>
  </si>
  <si>
    <t>2022_LSGD_543332_6</t>
  </si>
  <si>
    <t>https://etenders.kerala.gov.in/nicgep/app?component=%24DirectLink_0&amp;page=FrontEndAdvancedSearchResult&amp;service=direct&amp;sp=SHsOxP%2B7qfEjnyTr7JQ0twA%3D%3D</t>
  </si>
  <si>
    <t>et-42 annual plan-kadampazhipuram gp 2022-23 cholappadi manali road retarring (pro. no.98 ward 9),</t>
  </si>
  <si>
    <t>2022_LSGD_543332_7</t>
  </si>
  <si>
    <t>https://etenders.kerala.gov.in/nicgep/app?component=%24DirectLink_0&amp;page=FrontEndAdvancedSearchResult&amp;service=direct&amp;sp=S7NG%2BAEnKqfSTrrueDffiig%3D%3D</t>
  </si>
  <si>
    <t>et-43 annual plan-kadampazhipuram gp 2022-23 chembamcheeri illippuram road culvert construction (pro. no.100 ward 10),</t>
  </si>
  <si>
    <t>2022_LSGD_543332_8</t>
  </si>
  <si>
    <t>https://etenders.kerala.gov.in/nicgep/app?component=%24DirectLink_0&amp;page=FrontEndAdvancedSearchResult&amp;service=direct&amp;sp=SISNH5CgrFcOONXW0GN%2BoGA%3D%3D</t>
  </si>
  <si>
    <t>et-44 annual plan-kadampazhipuram gp 2022-23 kadambod canal road tarring (pro. no.101 ward 10),</t>
  </si>
  <si>
    <t>2022_LSGD_543332_9</t>
  </si>
  <si>
    <t>https://etenders.kerala.gov.in/nicgep/app?component=%24DirectLink_0&amp;page=FrontEndAdvancedSearchResult&amp;service=direct&amp;sp=SxSErXcm2DND%2Fup3mzjnLGA%3D%3D</t>
  </si>
  <si>
    <t>et-45 annual plan-kadampazhipuram gp 2022-23 balabodhini school road tarring (pro. no.113 ward 16),</t>
  </si>
  <si>
    <t>2022_LSGD_543332_10</t>
  </si>
  <si>
    <t>https://etenders.kerala.gov.in/nicgep/app?component=%24DirectLink_0&amp;page=FrontEndAdvancedSearchResult&amp;service=direct&amp;sp=SbhYwJDBWTLlLzKXEVG9Tog%3D%3D</t>
  </si>
  <si>
    <t>et-47 annual plan-kadampazhipuram gp 2022-23 pulappatta cheenikkadavu road culvert construction (pro. no.212/22-23 ward 04),</t>
  </si>
  <si>
    <t>2022_LSGD_543332_12</t>
  </si>
  <si>
    <t>https://etenders.kerala.gov.in/nicgep/app?component=%24DirectLink_0&amp;page=FrontEndAdvancedSearchResult&amp;service=direct&amp;sp=S7FCwsmdFVCN0nTlKV8mRAA%3D%3D</t>
  </si>
  <si>
    <t>et-48 annual plan-kadampazhipuram gp 2022-23 chamakkuzhipallaiyal kallamparambu road retarring (pro. no. 214 ward 01),</t>
  </si>
  <si>
    <t>2022_LSGD_543332_13</t>
  </si>
  <si>
    <t>https://etenders.kerala.gov.in/nicgep/app?component=%24DirectLink_0&amp;page=FrontEndAdvancedSearchResult&amp;service=direct&amp;sp=SW0bJyEB%2FdOFxPEdaSee7SQ%3D%3D</t>
  </si>
  <si>
    <t>et-49 annual plan-kadampazhipuram gp 2022-23 moochithara vettamparambu village office road concrete (pro. no.215 ward 05),</t>
  </si>
  <si>
    <t>2022_LSGD_543332_14</t>
  </si>
  <si>
    <t>https://etenders.kerala.gov.in/nicgep/app?component=%24DirectLink_0&amp;page=FrontEndAdvancedSearchResult&amp;service=direct&amp;sp=SiJ4s2JkNME6HVypitJSGUg%3D%3D</t>
  </si>
  <si>
    <t>et-51 annual plan-kadampazhipuram gp 2022-23 neelala palli kattakkalam culvert construction (pro. no.217 ward 07),</t>
  </si>
  <si>
    <t>2022_LSGD_543332_16</t>
  </si>
  <si>
    <t>https://etenders.kerala.gov.in/nicgep/app?component=%24DirectLink_0&amp;page=FrontEndAdvancedSearchResult&amp;service=direct&amp;sp=StLelI1kDUCVcDHuKBFxZmA%3D%3D</t>
  </si>
  <si>
    <t xml:space="preserve">et-52/22-23/aee/skpm- koombanpara dwss in pookkottukavu , </t>
  </si>
  <si>
    <t>2023_LSGD_567676_1</t>
  </si>
  <si>
    <t>https://etenders.kerala.gov.in/nicgep/app?component=%24DirectLink_0&amp;page=FrontEndAdvancedSearchResult&amp;service=direct&amp;sp=SivHgN5bdjwO35wRMjCZAAg%3D%3D</t>
  </si>
  <si>
    <t xml:space="preserve">et-53/22-23/aee/skpm- vakkalakkavu road in vellinezhi , </t>
  </si>
  <si>
    <t>2023_LSGD_567688_1</t>
  </si>
  <si>
    <t>https://etenders.kerala.gov.in/nicgep/app?component=%24DirectLink_0&amp;page=FrontEndAdvancedSearchResult&amp;service=direct&amp;session=T&amp;sp=SjsdF9Kk3DnY%2FMoV783Wf5w%3D%3D</t>
  </si>
  <si>
    <t>et-54 annual plan-kadampazhipuram gp 2022-23 nedumpalliparambu pisharukovil road concrete (pro. no.220 ward 02),</t>
  </si>
  <si>
    <t>2022_LSGD_543332_19</t>
  </si>
  <si>
    <t>https://etenders.kerala.gov.in/nicgep/app?component=%24DirectLink_0&amp;page=FrontEndAdvancedSearchResult&amp;service=direct&amp;sp=SZXNAH1jFMoQqqbkFcTlfJw%3D%3D</t>
  </si>
  <si>
    <t>et-56 annual plan-kadampazhipuram gp 2022-23 arbban bank sulthan road road retarring (pro. no.222 ward 05),</t>
  </si>
  <si>
    <t>2022_LSGD_543332_21</t>
  </si>
  <si>
    <t>et-57 annual plan-kadampazhipuram gp 2022-23 pallathukalam road concrete (pro.no.223 ward 06),</t>
  </si>
  <si>
    <t>2022_LSGD_543332_22</t>
  </si>
  <si>
    <t>https://etenders.kerala.gov.in/nicgep/app?component=%24DirectLink_0&amp;page=FrontEndAdvancedSearchResult&amp;service=direct&amp;sp=SN2WgzA2RtHgLdRt705uwyQ%3D%3D</t>
  </si>
  <si>
    <t>et-59 annual plan-kadampazhipuram gp 2022-23 kadampazhipuram hs kundlikkad road retarring (pro. no.225 ward 12),</t>
  </si>
  <si>
    <t>2022_LSGD_543332_24</t>
  </si>
  <si>
    <t>https://etenders.kerala.gov.in/nicgep/app?component=%24DirectLink_0&amp;page=FrontEndAdvancedSearchResult&amp;service=direct&amp;sp=ScHzcQYmR%2FhNBxRjiXEDT7g%3D%3D</t>
  </si>
  <si>
    <t>et-61 annual plan-kadampazhipuram gp 2022-23 randumoorthi ambalampalliyal road concrete (pro. no.227 ward 18),</t>
  </si>
  <si>
    <t>2022_LSGD_543332_26</t>
  </si>
  <si>
    <t>https://etenders.kerala.gov.in/nicgep/app?component=%24DirectLink_0&amp;page=FrontEndAdvancedSearchResult&amp;service=direct&amp;sp=S6%2BYQhaI1RhXvk1NlaX92%2FA%3D%3D</t>
  </si>
  <si>
    <t>et-63 annual plan-kadampazhipuram gp 2022-23 16th mile uliyankallu road retarring (pro. no.229 ward 11),</t>
  </si>
  <si>
    <t>2022_LSGD_543332_28</t>
  </si>
  <si>
    <t>https://etenders.kerala.gov.in/nicgep/app?component=%24DirectLink_0&amp;page=FrontEndAdvancedSearchResult&amp;service=direct&amp;sp=SxrJEZ612s8UJSgFMBOlslg%3D%3D</t>
  </si>
  <si>
    <t>et-64 annual plan-kadampazhipuram gp 2022-23 mundolli thathramkavu canal road concrete (pro. no.236 ward 08),</t>
  </si>
  <si>
    <t>2022_LSGD_543332_29</t>
  </si>
  <si>
    <t>https://etenders.kerala.gov.in/nicgep/app?component=%24DirectLink_0&amp;page=FrontEndAdvancedSearchResult&amp;service=direct&amp;sp=SEQi39OwMASiCwy%2FIDxn4ig%3D%3D</t>
  </si>
  <si>
    <t xml:space="preserve">etender bid for . koduveliparambu kariyil road concreting in w. 2 , </t>
  </si>
  <si>
    <t>2023_LSGD_583434_1</t>
  </si>
  <si>
    <t>https://etenders.kerala.gov.in/nicgep/app?component=%24DirectLink_0&amp;page=FrontEndAdvancedSearchResult&amp;service=direct&amp;sp=Sw98WJz6UPS%2FrFtYCllj6zg%3D%3D</t>
  </si>
  <si>
    <t xml:space="preserve">etender bid for .ennaykkachira - thayyilmukku road maintanance reconcreting ward15 17 , </t>
  </si>
  <si>
    <t>2023_LSGD_583761_1</t>
  </si>
  <si>
    <t>https://etenders.kerala.gov.in/nicgep/app?component=%24DirectLink_0&amp;page=FrontEndAdvancedSearchResult&amp;service=direct&amp;sp=S7oZ5YQb7t83hta%2FCJD1guw%3D%3D</t>
  </si>
  <si>
    <t xml:space="preserve">etender bid for 120/23-24 construction of balikkadavu in udiyannoor temple pond in pathirippally ward , </t>
  </si>
  <si>
    <t>2023_LSGD_583880_1</t>
  </si>
  <si>
    <t>https://etenders.kerala.gov.in/nicgep/app?component=%24DirectLink_0&amp;page=FrontEndAdvancedSearchResult&amp;service=direct&amp;sp=SxXD5FL6LbzYP8%2BwfGS81TA%3D%3D</t>
  </si>
  <si>
    <t>etender bid for 122/24 mannakudy nadapatha navikaranam , pavement renovation</t>
  </si>
  <si>
    <t>2023_LSGD_584350_31</t>
  </si>
  <si>
    <t>https://etenders.kerala.gov.in/nicgep/app?component=%24DirectLink_0&amp;page=FrontEndAdvancedSearchResult&amp;service=direct&amp;sp=SqcUrnx6OpOcebHRiVv63Nw%3D%3D</t>
  </si>
  <si>
    <t xml:space="preserve">etender bid for 122/24 thamarakandam road naveekarananm , </t>
  </si>
  <si>
    <t>2023_LSGD_584350_32</t>
  </si>
  <si>
    <t>https://etenders.kerala.gov.in/nicgep/app?component=%24DirectLink_0&amp;page=FrontEndAdvancedSearchResult&amp;service=direct&amp;sp=St27pK7HvOEVOPVl5e9WqHA%3D%3D</t>
  </si>
  <si>
    <t xml:space="preserve">etender bid for 152/24 66th mile -njandukulam road concrete , </t>
  </si>
  <si>
    <t>2023_LSGD_584350_2</t>
  </si>
  <si>
    <t>https://etenders.kerala.gov.in/nicgep/app?component=%24DirectLink_0&amp;page=FrontEndAdvancedSearchResult&amp;service=direct&amp;sp=SNaMk%2FtOwGCkXbxNmQlqeXA%3D%3D</t>
  </si>
  <si>
    <t xml:space="preserve">etender bid for 154/24 5th no.colony sudhakaran padi road concrete , </t>
  </si>
  <si>
    <t>2023_LSGD_584350_9</t>
  </si>
  <si>
    <t>https://etenders.kerala.gov.in/nicgep/app?component=%24DirectLink_0&amp;page=FrontEndAdvancedSearchResult&amp;service=direct&amp;sp=Sjy57rAGhkgo4tcN1jpBd5A%3D%3D</t>
  </si>
  <si>
    <t xml:space="preserve">etender bid for 155/24 66mile -madathani road concrete , </t>
  </si>
  <si>
    <t>2023_LSGD_584350_8</t>
  </si>
  <si>
    <t>https://etenders.kerala.gov.in/nicgep/app?component=%24DirectLink_0&amp;page=FrontEndAdvancedSearchResult&amp;service=direct&amp;sp=Sentr92kZEnzVm8MEFMmYzQ%3D%3D</t>
  </si>
  <si>
    <t xml:space="preserve">etender bid for 156/24 mullayar road renovation road retarring , </t>
  </si>
  <si>
    <t>2023_LSGD_584350_11</t>
  </si>
  <si>
    <t>https://etenders.kerala.gov.in/nicgep/app?component=%24DirectLink_0&amp;page=FrontEndAdvancedSearchResult&amp;service=direct&amp;sp=SGfEeby5DgdCDGGImYSMnmg%3D%3D</t>
  </si>
  <si>
    <t xml:space="preserve">etender bid for 16/23-24 vellaramattom ettippara road renovation in ward 2 of pallarimangalam gp , </t>
  </si>
  <si>
    <t>2023_LSGD_584256_1</t>
  </si>
  <si>
    <t>https://etenders.kerala.gov.in/nicgep/app?component=%24DirectLink_0&amp;page=FrontEndAdvancedSearchResult&amp;service=direct&amp;sp=S9uDwPj%2B2FFi81bSQxbHASQ%3D%3D</t>
  </si>
  <si>
    <t>etender bid for 163 irumaram-mottalmoodu- karipoor ghs-kurumkulam road retarring , project no. 163/23-24-irumaram-mottalmoodu- karipoor ghs-kurumkulam road retarring in ward 15</t>
  </si>
  <si>
    <t>2023_LSGD_584037_1</t>
  </si>
  <si>
    <t>https://etenders.kerala.gov.in/nicgep/app?component=%24DirectLink_0&amp;page=FrontEndAdvancedSearchResult&amp;service=direct&amp;sp=S7ifqb5Woa22XcnsXPa%2FSaQ%3D%3D</t>
  </si>
  <si>
    <t>etender bid for 164/23-24-nettarakonam karingada road retarring in ward 16 , 164/23-24-nettarakonam karingada road retarring in ward 16</t>
  </si>
  <si>
    <t>2023_LSGD_584045_1</t>
  </si>
  <si>
    <t>https://etenders.kerala.gov.in/nicgep/app?component=%24DirectLink_0&amp;page=FrontEndAdvancedSearchResult&amp;service=direct&amp;sp=SpD0eLMvJPsWsPlPrtk6xPw%3D%3D</t>
  </si>
  <si>
    <t>etender bid for 165/23-24-thirumala ward- odankuzhi roadtv nagar bylane road drain construction , 165/23-24-thirumala ward- odankuzhi roadtv nagar  bylane road drain construction</t>
  </si>
  <si>
    <t>2023_LSGD_584189_21</t>
  </si>
  <si>
    <t>https://etenders.kerala.gov.in/nicgep/app?component=%24DirectLink_0&amp;page=FrontEndAdvancedSearchResult&amp;service=direct&amp;sp=SCZ40TO1hBSnm6c9iXvSVlQ%3D%3D</t>
  </si>
  <si>
    <t>etender bid for 166/23-24 farm road maintenance , 166/23-24 farm road maintenance in ward-8-in kavalangad gp</t>
  </si>
  <si>
    <t>2023_LSGD_582526_2</t>
  </si>
  <si>
    <t>https://etenders.kerala.gov.in/nicgep/app?component=%24DirectLink_0&amp;page=FrontEndAdvancedSearchResult&amp;service=direct&amp;sp=S2usc14kYEbC1H1FViSlGvQ%3D%3D</t>
  </si>
  <si>
    <t>etender bid for 167/22-23- vettamukku thrichakrapuram temple road rennovation in thirumala ward , 167/22-23- vettamukku thrichakrapuram temple road  rennovation in thirumala ward</t>
  </si>
  <si>
    <t>2023_LSGD_584189_17</t>
  </si>
  <si>
    <t>https://etenders.kerala.gov.in/nicgep/app?component=%24DirectLink_0&amp;page=FrontEndAdvancedSearchResult&amp;service=direct&amp;sp=SETFwkFUe30zrxqM3f53T1g%3D%3D</t>
  </si>
  <si>
    <t>etender bid for 167/23 24 waitingshed mavudi schoolpadi road mavudi kallungalpadi kuruppukandam road and mavudi moongathandu-kudumbasree link road renovation , annual plan-167/23-24 waitingshed mavudi schoolpadi road mavudi kallungalpadi kuruppukandam road and mavudi moongathandu-kudumbasree link road renovation ward-10 in pallarimangalam grama panchayath</t>
  </si>
  <si>
    <t>2023_LSGD_584146_1</t>
  </si>
  <si>
    <t>https://etenders.kerala.gov.in/nicgep/app?component=%24DirectLink_0&amp;page=FrontEndAdvancedSearchResult&amp;service=direct&amp;sp=SUkfdQQ7Az9dj4RmmFivi8Q%3D%3D</t>
  </si>
  <si>
    <t>etender bid for 167/23-24-mulluvengamoodu - kochukarikkakam road retarring in ward 18 , 167/23-24-mulluvengamoodu - kochukarikkakam road retarring in ward 18</t>
  </si>
  <si>
    <t>2023_LSGD_584051_1</t>
  </si>
  <si>
    <t>https://etenders.kerala.gov.in/nicgep/app?component=%24DirectLink_0&amp;page=FrontEndAdvancedSearchResult&amp;service=direct&amp;sp=S%2FgI30ycuFlO2E1ygWzIgmA%3D%3D</t>
  </si>
  <si>
    <t>etender bid for 168/23-24-mulluvengamoodu tranformer junction- idaikkonam road concreting in ward 18 , 168/23-24-mulluvengamoodu tranformer junction- idaikkonam road concreting in ward 18</t>
  </si>
  <si>
    <t>2023_LSGD_584071_1</t>
  </si>
  <si>
    <t>https://etenders.kerala.gov.in/nicgep/app?component=%24DirectLink_0&amp;page=FrontEndAdvancedSearchResult&amp;service=direct&amp;sp=SDjYl5ZQ11MzHshrbi2cfww%3D%3D</t>
  </si>
  <si>
    <t>etender bid for 169/23-24-karinga- kanjirampara road retarring in ward 19 , 169/23-24-karinga- kanjirampara road retarring in ward 19</t>
  </si>
  <si>
    <t>2023_LSGD_584084_1</t>
  </si>
  <si>
    <t>https://etenders.kerala.gov.in/nicgep/app?component=%24DirectLink_0&amp;page=FrontEndAdvancedSearchResult&amp;service=direct&amp;sp=SJ6aNjqW%2F68Bz7C%2B0SctyFQ%3D%3D</t>
  </si>
  <si>
    <t xml:space="preserve">etender bid for 171/23-24-prarthanappura karanthala road concreting in ward 20 , </t>
  </si>
  <si>
    <t>2023_LSGD_584088_1</t>
  </si>
  <si>
    <t>https://etenders.kerala.gov.in/nicgep/app?component=%24DirectLink_0&amp;page=FrontEndAdvancedSearchResult&amp;service=direct&amp;sp=SBroC8G6CLR2XZnBquySbPQ%3D%3D</t>
  </si>
  <si>
    <t>etender bid for 172/23-24-irumaram tharatta road retarring and drain construction in ward 20 , 172/23-24-irumaram tharatta road retarring and drain construction in ward 20</t>
  </si>
  <si>
    <t>2023_LSGD_584097_1</t>
  </si>
  <si>
    <t>https://etenders.kerala.gov.in/nicgep/app?component=%24DirectLink_0&amp;page=FrontEndAdvancedSearchResult&amp;service=direct&amp;sp=SnihVgLvoncD5xzM7twM4uQ%3D%3D</t>
  </si>
  <si>
    <t xml:space="preserve">etender bid for 173/23-24 old panchayath office rennovation , </t>
  </si>
  <si>
    <t>2023_LSGD_584190_6</t>
  </si>
  <si>
    <t>https://etenders.kerala.gov.in/nicgep/app?component=%24DirectLink_0&amp;page=FrontEndAdvancedSearchResult&amp;service=direct&amp;sp=S%2FYHeE9oX7D07pk9D1bKlrA%3D%3D</t>
  </si>
  <si>
    <t>etender bid for 174/23-24-olikkonam kattaikkal madam road retarring in ward 22 , 174/23-24-olikkonam kattaikkal madam road retarring in ward 22</t>
  </si>
  <si>
    <t>2023_LSGD_584109_1</t>
  </si>
  <si>
    <t>https://etenders.kerala.gov.in/nicgep/app?component=%24DirectLink_0&amp;page=FrontEndAdvancedSearchResult&amp;service=direct&amp;sp=S44Ay2lIw4Xj8qQY9UrDoGg%3D%3D</t>
  </si>
  <si>
    <t>etender bid for 176/23-24-vanda kunnummoodu road retarring in ward 23 , 176/23-24-vanda kunnummoodu road retarring in ward 23</t>
  </si>
  <si>
    <t>2023_LSGD_584122_1</t>
  </si>
  <si>
    <t>https://etenders.kerala.gov.in/nicgep/app?component=%24DirectLink_0&amp;page=FrontEndAdvancedSearchResult&amp;service=direct&amp;sp=S3F%2BzcRz0R9lOyzzNNU5w%2FQ%3D%3D</t>
  </si>
  <si>
    <t xml:space="preserve">etender bid for 177/22-23-irshadiya anjeri colony road and poovakkadan vakkathippara road ward-7 in pallarimangalam grama panchayath , </t>
  </si>
  <si>
    <t>2023_LSGD_584258_1</t>
  </si>
  <si>
    <t>https://etenders.kerala.gov.in/nicgep/app?component=%24DirectLink_0&amp;page=FrontEndAdvancedSearchResult&amp;service=direct&amp;sp=SGfN0CrY6m1amMeuaJZfztA%3D%3D</t>
  </si>
  <si>
    <t xml:space="preserve">etender bid for 180/23 maintenance to anganwadi no 38 ward 10 , </t>
  </si>
  <si>
    <t>2023_LSGD_584705_1</t>
  </si>
  <si>
    <t>https://etenders.kerala.gov.in/nicgep/app?component=%24DirectLink_0&amp;page=FrontEndAdvancedSearchResult&amp;service=direct&amp;sp=S2Tag0sGh3Ix6436oKq%2Fatw%3D%3D</t>
  </si>
  <si>
    <t>etender bid for 187/23-24-pathamkallu punnodu ikkaravilakam byroad concreting and interlock in ward 29 , 187/23-24-pathamkallu punnodu ikkaravilakam byroad concreting and interlock in ward 29</t>
  </si>
  <si>
    <t>2023_LSGD_584134_1</t>
  </si>
  <si>
    <t>https://etenders.kerala.gov.in/nicgep/app?component=%24DirectLink_0&amp;page=FrontEndAdvancedSearchResult&amp;service=direct&amp;sp=Sfc60%2Bs1nzYAKI1eMj%2BG5Bg%3D%3D</t>
  </si>
  <si>
    <t>etender bid for 189/23-24-pappakonam pullekonam kaniyamkadavu road concreting in ward 31 , 189/23-24-pappakonam pullekonam kaniyamkadavu road concreting in ward 31</t>
  </si>
  <si>
    <t>2023_LSGD_584157_1</t>
  </si>
  <si>
    <t>https://etenders.kerala.gov.in/nicgep/app?component=%24DirectLink_0&amp;page=FrontEndAdvancedSearchResult&amp;service=direct&amp;sp=SDCMfLWl5oiE%2BFEt3cL2DPA%3D%3D</t>
  </si>
  <si>
    <t xml:space="preserve">etender bid for 191/24 l p school road concrete , </t>
  </si>
  <si>
    <t>2023_LSGD_584350_13</t>
  </si>
  <si>
    <t>https://etenders.kerala.gov.in/nicgep/app?component=%24DirectLink_0&amp;page=FrontEndAdvancedSearchResult&amp;service=direct&amp;sp=S0%2Fds9NXZSCeQstIm5LM7zw%3D%3D</t>
  </si>
  <si>
    <t>etender bid for 193/23-24-akkottupara- puthussery chittayathukonam road concreting and side wall in ward 34 , 193/23-24-akkottupara- puthussery chittayathukonam road concreting and side wall in ward 34</t>
  </si>
  <si>
    <t>2023_LSGD_584160_1</t>
  </si>
  <si>
    <t>https://etenders.kerala.gov.in/nicgep/app?component=%24DirectLink_0&amp;page=FrontEndAdvancedSearchResult&amp;service=direct&amp;sp=ShHpbWh1mLgapUFS94EYCVg%3D%3D</t>
  </si>
  <si>
    <t xml:space="preserve">etender bid for 194/24 shalimar kunjumon akkanattu padi road concrete , </t>
  </si>
  <si>
    <t>2023_LSGD_584350_7</t>
  </si>
  <si>
    <t>https://etenders.kerala.gov.in/nicgep/app?component=%24DirectLink_0&amp;page=FrontEndAdvancedSearchResult&amp;service=direct&amp;sp=SkmNWmcVCX7chGyGFdnM9DQ%3D%3D</t>
  </si>
  <si>
    <t>etender bid for 195/23-24-erathala sannanagar road retarring and concreting in ward 35 , 195/23-24-erathala sannanagar road retarring and concreting in ward 35</t>
  </si>
  <si>
    <t>2023_LSGD_584172_1</t>
  </si>
  <si>
    <t>https://etenders.kerala.gov.in/nicgep/app?component=%24DirectLink_0&amp;page=FrontEndAdvancedSearchResult&amp;service=direct&amp;sp=SFGzS2UfLww%2BCRjbnrmnD9Q%3D%3D</t>
  </si>
  <si>
    <t>etender bid for 199/24 poovanthinkal padi ambadikavala road maintenance , road maintenance</t>
  </si>
  <si>
    <t>2023_LSGD_584350_15</t>
  </si>
  <si>
    <t>https://etenders.kerala.gov.in/nicgep/app?component=%24DirectLink_0&amp;page=FrontEndAdvancedSearchResult&amp;service=direct&amp;sp=SivxVuX4oUFfhD%2BlDSVq5Yg%3D%3D</t>
  </si>
  <si>
    <t xml:space="preserve">etender bid for 200/24 ambadikavala st thomas mount road concrete , </t>
  </si>
  <si>
    <t>2023_LSGD_584350_16</t>
  </si>
  <si>
    <t>https://etenders.kerala.gov.in/nicgep/app?component=%24DirectLink_0&amp;page=FrontEndAdvancedSearchResult&amp;service=direct&amp;sp=Sy1n5icqz4qy9G7ErVtfMQw%3D%3D</t>
  </si>
  <si>
    <t>etender bid for 201/23-24-edavilakam ettayoorkkonam kizhakkevila elippode road rettaring concrete interlocking at valiyavila ward , 201/23-24-edavilakam  ettayoorkkonam kizhakkevila elippode  road rettaring concrete interlocking at  valiyavila ward</t>
  </si>
  <si>
    <t>2023_LSGD_584189_20</t>
  </si>
  <si>
    <t>https://etenders.kerala.gov.in/nicgep/app?component=%24DirectLink_0&amp;page=FrontEndAdvancedSearchResult&amp;service=direct&amp;sp=SDKULzTxnSTZe3mkALtI4VA%3D%3D</t>
  </si>
  <si>
    <t xml:space="preserve">etender bid for 201/24 kurishumthotti vattapara road concrete , </t>
  </si>
  <si>
    <t>2023_LSGD_584350_17</t>
  </si>
  <si>
    <t>https://etenders.kerala.gov.in/nicgep/app?component=%24DirectLink_0&amp;page=FrontEndAdvancedSearchResult&amp;service=direct&amp;sp=SAMGwQ1SIneqz%2FUApw5%2BJbg%3D%3D</t>
  </si>
  <si>
    <t xml:space="preserve">etender bid for 202/23 installation of water tank for panchayat office , </t>
  </si>
  <si>
    <t>2023_LSGD_584681_1</t>
  </si>
  <si>
    <t>https://etenders.kerala.gov.in/nicgep/app?component=%24DirectLink_0&amp;page=FrontEndAdvancedSearchResult&amp;service=direct&amp;sp=SwEsGV6KdhktcAsInjUFnnw%3D%3D</t>
  </si>
  <si>
    <t xml:space="preserve">etender bid for 2022-23124/23variousanganawadi maintanance , </t>
  </si>
  <si>
    <t>2023_LSGD_569813_2</t>
  </si>
  <si>
    <t>https://etenders.kerala.gov.in/nicgep/app?component=%24DirectLink_0&amp;page=FrontEndAdvancedSearchResult&amp;service=direct&amp;sp=SUq4ZhhAG%2FDtO1bWHYQqydQ%3D%3D</t>
  </si>
  <si>
    <t xml:space="preserve">etender bid for 2022-23pro128/23renovation of bridge in tharepparamby attayil road , </t>
  </si>
  <si>
    <t>2023_LSGD_568409_2</t>
  </si>
  <si>
    <t>https://etenders.kerala.gov.in/nicgep/app?component=%24DirectLink_0&amp;page=FrontEndAdvancedSearchResult&amp;service=direct&amp;sp=SYDZlEgSIbQ1vb%2Bq6tCw1Fg%3D%3D</t>
  </si>
  <si>
    <t>etender bid for 2023-24 alakkode gp anikunnunnu road side , 2023-24 alakkode gp anikunnunnu road side  protection works ward3 proj no.58</t>
  </si>
  <si>
    <t>2023_LSGD_584475_3</t>
  </si>
  <si>
    <t>https://etenders.kerala.gov.in/nicgep/app?component=%24DirectLink_0&amp;page=FrontEndAdvancedSearchResult&amp;service=direct&amp;sp=SXxtSLPmJqx9ju2jKU7BgXw%3D%3D</t>
  </si>
  <si>
    <t xml:space="preserve">etender bid for 203/24 vanithanilayam kunnel padi road concrete , </t>
  </si>
  <si>
    <t>2023_LSGD_584350_18</t>
  </si>
  <si>
    <t>https://etenders.kerala.gov.in/nicgep/app?component=%24DirectLink_0&amp;page=FrontEndAdvancedSearchResult&amp;service=direct&amp;sp=SmHZRXJ6OvKIrdt6t%2FmNP8g%3D%3D</t>
  </si>
  <si>
    <t xml:space="preserve">etender bid for 204/24 gandhisila medu dymuck road concrete , </t>
  </si>
  <si>
    <t>2023_LSGD_584350_19</t>
  </si>
  <si>
    <t>https://etenders.kerala.gov.in/nicgep/app?component=%24DirectLink_0&amp;page=FrontEndAdvancedSearchResult&amp;service=direct&amp;sp=S%2BJ6pJlbRhw1oav8TOw8n%2Fw%3D%3D</t>
  </si>
  <si>
    <t xml:space="preserve">etender bid for 206/24 vellaramkunnu st.thomas mount road concrete , </t>
  </si>
  <si>
    <t>2023_LSGD_584350_14</t>
  </si>
  <si>
    <t>https://etenders.kerala.gov.in/nicgep/app?component=%24DirectLink_0&amp;page=FrontEndAdvancedSearchResult&amp;service=direct&amp;sp=SrKl9QfIPUAIWnqp24pgSNg%3D%3D</t>
  </si>
  <si>
    <t>etender bid for 211/24 kollampattada sc colany road protection wal , retaining wall</t>
  </si>
  <si>
    <t>2023_LSGD_584350_29</t>
  </si>
  <si>
    <t>https://etenders.kerala.gov.in/nicgep/app?component=%24DirectLink_0&amp;page=FrontEndAdvancedSearchResult&amp;service=direct&amp;sp=SIyfGTJi8ZA38KNq31Qv2kA%3D%3D</t>
  </si>
  <si>
    <t>etender bid for 223/ae/lsgd/mgpm smart krishi bhavan , 223/ae/lsgd/mgpm smart krishi bhavan in mangalapuram gp</t>
  </si>
  <si>
    <t>2023_LSGD_577642_1</t>
  </si>
  <si>
    <t>https://etenders.kerala.gov.in/nicgep/app?component=%24DirectLink_0&amp;page=FrontEndAdvancedSearchResult&amp;service=direct&amp;sp=Sg7uPJzDgAUcqsmTgER%2F3fg%3D%3D</t>
  </si>
  <si>
    <t>etender bid for 225/2022-23 mulamarichira-paimattom road renovation 2nd stage ward-5 in pallarimangalam gp (retender) , 225/2022-23 mulamarichira paimattom road renovation 2nd stage ward-5 in pallarimangalam gp (retender)</t>
  </si>
  <si>
    <t>2023_LSGD_564589_2</t>
  </si>
  <si>
    <t>https://etenders.kerala.gov.in/nicgep/app?component=%24DirectLink_0&amp;page=FrontEndAdvancedSearchResult&amp;service=direct&amp;sp=Sjs0w2HtiuEWJQcPAgEcfXw%3D%3D</t>
  </si>
  <si>
    <t xml:space="preserve">etender bid for 230/23-24 providing road concrete tarring and road drain works in pmra bylanes muttada bylanes anjumukku bylanes suryanagar sree chitra nagar by roads and nalamchira anjumukku main roads in kinavoor ward kudappanakunnu zon , </t>
  </si>
  <si>
    <t>2023_LSGD_583880_2</t>
  </si>
  <si>
    <t>https://etenders.kerala.gov.in/nicgep/app?component=%24DirectLink_0&amp;page=FrontEndAdvancedSearchResult&amp;service=direct&amp;sp=S2uI6CTRfzm1lUFqpqMLYwg%3D%3D</t>
  </si>
  <si>
    <t xml:space="preserve">etender bid for 232/23 renovation of kalathara kochuchira road , </t>
  </si>
  <si>
    <t>2023_LSGD_584718_1</t>
  </si>
  <si>
    <t>https://etenders.kerala.gov.in/nicgep/app?component=%24DirectLink_0&amp;page=FrontEndAdvancedSearchResult&amp;service=direct&amp;sp=SZGl1dghAfcGQLlDDbO1fSw%3D%3D</t>
  </si>
  <si>
    <t xml:space="preserve">etender bid for 234/23-24 providing road concreting tarring and drain works in koottam vila road badani asrama road chathiyod bylane and main lane soubagya lane road vv nagar road in kinavoor ward kudappanakunnu zone , </t>
  </si>
  <si>
    <t>2023_LSGD_583880_3</t>
  </si>
  <si>
    <t>https://etenders.kerala.gov.in/nicgep/app?component=%24DirectLink_0&amp;page=FrontEndAdvancedSearchResult&amp;service=direct&amp;sp=SWRnZJYewH81N6aLsAiHPow%3D%3D</t>
  </si>
  <si>
    <t xml:space="preserve">etender bid for 297/23-24-elanjimoodu lane and kochukovil road improvements in jagathy ward , </t>
  </si>
  <si>
    <t>2023_LSGD_583880_4</t>
  </si>
  <si>
    <t>https://etenders.kerala.gov.in/nicgep/app?component=%24DirectLink_0&amp;page=FrontEndAdvancedSearchResult&amp;service=direct&amp;sp=SD4CACEI1C25W2RMorG5Gsw%3D%3D</t>
  </si>
  <si>
    <t>etender bid for 345/2023-24-improvements of kanavila road jyothipuram 3rd street and myladikkadavu road in valiyasala ward , 345/2023-24-improvements of kanavila road jyothipuram 3rd street and myladikkadavu road in valiyasala ward</t>
  </si>
  <si>
    <t>2023_LSGD_583880_5</t>
  </si>
  <si>
    <t>https://etenders.kerala.gov.in/nicgep/app?component=%24DirectLink_0&amp;page=FrontEndAdvancedSearchResult&amp;service=direct&amp;sp=S6Vj1WpbQbl9vtvIoOCH5Fg%3D%3D</t>
  </si>
  <si>
    <t xml:space="preserve">etender bid for 346/2023-24-improvements of bye lanes at melarannoor in valiyasala ward , </t>
  </si>
  <si>
    <t>2023_LSGD_583880_6</t>
  </si>
  <si>
    <t>https://etenders.kerala.gov.in/nicgep/app?component=%24DirectLink_0&amp;page=FrontEndAdvancedSearchResult&amp;service=direct&amp;sp=Sai9Qc6rcCVz7MNWLxU8WDA%3D%3D</t>
  </si>
  <si>
    <t>etender bid for 347/24 waste management plant msf water supply fecility , dwss</t>
  </si>
  <si>
    <t>2023_LSGD_584350_35</t>
  </si>
  <si>
    <t>https://etenders.kerala.gov.in/nicgep/app?component=%24DirectLink_0&amp;page=FrontEndAdvancedSearchResult&amp;service=direct&amp;sp=S%2BQIXDk6plxxmTE4FaG%2FYfA%3D%3D</t>
  </si>
  <si>
    <t xml:space="preserve">etender bid for 391/23-24 improvements of sivaji lane in kodunganoor ward , </t>
  </si>
  <si>
    <t>2023_LSGD_583880_7</t>
  </si>
  <si>
    <t>https://etenders.kerala.gov.in/nicgep/app?component=%24DirectLink_0&amp;page=FrontEndAdvancedSearchResult&amp;service=direct&amp;sp=SnwU1LgjotcXQaPwurx8FlQ%3D%3D</t>
  </si>
  <si>
    <t xml:space="preserve">etender bid for 41/23-24 ettippara-thozuthingalpadi road (kolathu mattom road) ward-2 in pallarimangalam grama panchayath , </t>
  </si>
  <si>
    <t>2023_LSGD_584250_1</t>
  </si>
  <si>
    <t>https://etenders.kerala.gov.in/nicgep/app?component=%24DirectLink_0&amp;page=FrontEndAdvancedSearchResult&amp;service=direct&amp;sp=SGyyM78pjcInyT%2BBDOjFmQg%3D%3D</t>
  </si>
  <si>
    <t xml:space="preserve">etender bid for 41/24chenkara musterpadi meetulayam hml road concrete , </t>
  </si>
  <si>
    <t>2023_LSGD_584350_5</t>
  </si>
  <si>
    <t>https://etenders.kerala.gov.in/nicgep/app?component=%24DirectLink_0&amp;page=FrontEndAdvancedSearchResult&amp;service=direct&amp;sp=S1JPCDtHBFgs1MsBQygZ7Ew%3D%3D</t>
  </si>
  <si>
    <t xml:space="preserve">etender bid for 415/24 murukady waste management plant building aditional fecility , </t>
  </si>
  <si>
    <t>2023_LSGD_584350_34</t>
  </si>
  <si>
    <t>https://etenders.kerala.gov.in/nicgep/app?component=%24DirectLink_0&amp;page=FrontEndAdvancedSearchResult&amp;service=direct&amp;sp=SwBpkur6jWiseRsKBa9Q5%2FQ%3D%3D</t>
  </si>
  <si>
    <t>etender bid for 42/24 sankaragiri aganavadi maintenance , anganwady maintrenance</t>
  </si>
  <si>
    <t>2023_LSGD_584350_4</t>
  </si>
  <si>
    <t>https://etenders.kerala.gov.in/nicgep/app?component=%24DirectLink_0&amp;page=FrontEndAdvancedSearchResult&amp;service=direct&amp;sp=SmEccikd%2FD7BvOnm%2FcQ5f2g%3D%3D</t>
  </si>
  <si>
    <t>etender bid for 425/24 amplathinkal jubipadi drainage nirmanam , drainage construction</t>
  </si>
  <si>
    <t>2023_LSGD_584350_30</t>
  </si>
  <si>
    <t>https://etenders.kerala.gov.in/nicgep/app?component=%24DirectLink_0&amp;page=FrontEndAdvancedSearchResult&amp;service=direct&amp;sp=S1G7ev2EiNASGoRliEMb9Dw%3D%3D</t>
  </si>
  <si>
    <t xml:space="preserve">etender bid for 427/24 swapnajunction -aliyankada road re-tarring , </t>
  </si>
  <si>
    <t>2023_LSGD_584350_33</t>
  </si>
  <si>
    <t>https://etenders.kerala.gov.in/nicgep/app?component=%24DirectLink_0&amp;page=FrontEndAdvancedSearchResult&amp;service=direct&amp;sp=SNv5%2FplqHXeCszsh3SC1fEQ%3D%3D</t>
  </si>
  <si>
    <t>etender bid for 45/2023-24-tarring reconcreting and chequared tile in thoppil nagar in medicalcollage ward , 45/2023-24-tarring reconcreting and  chequared tile in thoppil nagar in  medicalcollage ward</t>
  </si>
  <si>
    <t>2023_LSGD_584189_15</t>
  </si>
  <si>
    <t>https://etenders.kerala.gov.in/nicgep/app?component=%24DirectLink_0&amp;page=FrontEndAdvancedSearchResult&amp;service=direct&amp;sp=Sm1DkUKP5b78vWGTNk3itnQ%3D%3D</t>
  </si>
  <si>
    <t>etender bid for 492/22-23 pandalam municipality anganwadi nirmanam ward .22 , 492/22-23 pandalam municipality anganwadi nirmanam ward .22</t>
  </si>
  <si>
    <t>2023_LSGD_560061_2</t>
  </si>
  <si>
    <t>https://etenders.kerala.gov.in/nicgep/app?component=%24DirectLink_0&amp;page=FrontEndAdvancedSearchResult&amp;service=direct&amp;sp=SOPPdtX7OjK%2FVeHUD19esHw%3D%3D</t>
  </si>
  <si>
    <t xml:space="preserve">etender bid for 53/23-24- reveendra palam parallel road naveekaranam in w-1 , </t>
  </si>
  <si>
    <t>2023_LSGD_584190_7</t>
  </si>
  <si>
    <t>https://etenders.kerala.gov.in/nicgep/app?component=%24DirectLink_0&amp;page=FrontEndAdvancedSearchResult&amp;service=direct&amp;sp=S0WkSSWSC%2FM%2BMPublic works departmentqAbVagw%3D%3D</t>
  </si>
  <si>
    <t xml:space="preserve">etender bid for 54/23-24 chennoor line retarring w-2 , </t>
  </si>
  <si>
    <t>2023_LSGD_584190_1</t>
  </si>
  <si>
    <t>https://etenders.kerala.gov.in/nicgep/app?component=%24DirectLink_0&amp;page=FrontEndAdvancedSearchResult&amp;service=direct&amp;sp=SXkshRNQRL3lH34oaWCjKBQ%3D%3D</t>
  </si>
  <si>
    <t>etender bid for 55/2023-24-rettaring reconcretting eurocone laying interlocking at revinagar n s p nagar bye lane in kesavadasapuram ward , 55/2023-24-rettaring reconcretting eurocone laying  interlocking at revinagar n s p nagar bye lane in  kesavadasapuram ward</t>
  </si>
  <si>
    <t>2023_LSGD_584189_2</t>
  </si>
  <si>
    <t>https://etenders.kerala.gov.in/nicgep/app?component=%24DirectLink_0&amp;page=FrontEndAdvancedSearchResult&amp;service=direct&amp;sp=SIrhexaF1ONmTNQ5cDnFEUQ%3D%3D</t>
  </si>
  <si>
    <t xml:space="preserve">etender bid for 59/23-24 sahodaran road naveekaranam w-19 , </t>
  </si>
  <si>
    <t>2023_LSGD_584190_2</t>
  </si>
  <si>
    <t>https://etenders.kerala.gov.in/nicgep/app?component=%24DirectLink_0&amp;page=FrontEndAdvancedSearchResult&amp;service=direct&amp;sp=S%2FyV6BZzWd8xdn0ECJmm0Uw%3D%3D</t>
  </si>
  <si>
    <t>etender bid for 60/23-24 madalady mill road naveekaranam w-17tarring w-2 , 60/23-24 madalady mill road naveekaranam w-17</t>
  </si>
  <si>
    <t>2023_LSGD_584190_3</t>
  </si>
  <si>
    <t>https://etenders.kerala.gov.in/nicgep/app?component=%24DirectLink_0&amp;page=FrontEndAdvancedSearchResult&amp;service=direct&amp;sp=S3XvzTa4LzYeTPSnFYK4pSA%3D%3D</t>
  </si>
  <si>
    <t xml:space="preserve">etender bid for 61/23-24 star lane west road w-16 , </t>
  </si>
  <si>
    <t>2023_LSGD_584190_4</t>
  </si>
  <si>
    <t>https://etenders.kerala.gov.in/nicgep/app?component=%24DirectLink_0&amp;page=FrontEndAdvancedSearchResult&amp;service=direct&amp;sp=SQal%2F4tS%2BDfdRBGwSChwwjw%3D%3D</t>
  </si>
  <si>
    <t xml:space="preserve">etender bid for 61/24 vellaramkunnu -roundgiri road concrete , </t>
  </si>
  <si>
    <t>2023_LSGD_584350_3</t>
  </si>
  <si>
    <t>https://etenders.kerala.gov.in/nicgep/app?component=%24DirectLink_0&amp;page=FrontEndAdvancedSearchResult&amp;service=direct&amp;sp=Sm3DT2wSIsXdBbs5Zsq9jtg%3D%3D</t>
  </si>
  <si>
    <t xml:space="preserve">etender bid for 66/24 periyavalavu karikuzhy road concrete , </t>
  </si>
  <si>
    <t>2023_LSGD_584350_10</t>
  </si>
  <si>
    <t>https://etenders.kerala.gov.in/nicgep/app?component=%24DirectLink_0&amp;page=FrontEndAdvancedSearchResult&amp;service=direct&amp;sp=SOXqYURNNhmpPDwzEdztA2Q%3D%3D</t>
  </si>
  <si>
    <t>etender bid for 68/24 pathumuri dwssadditional facilities , dwss</t>
  </si>
  <si>
    <t>2023_LSGD_584350_6</t>
  </si>
  <si>
    <t>https://etenders.kerala.gov.in/nicgep/app?component=%24DirectLink_0&amp;page=FrontEndAdvancedSearchResult&amp;service=direct&amp;sp=Sei7RxrJAtfSfhn9WA%2FgRJw%3D%3D</t>
  </si>
  <si>
    <t xml:space="preserve">etender bid for 69/23-24 janatha vayanasala road naveekaranam w-19 , </t>
  </si>
  <si>
    <t>2023_LSGD_584190_5</t>
  </si>
  <si>
    <t>https://etenders.kerala.gov.in/nicgep/app?component=%24DirectLink_0&amp;page=FrontEndAdvancedSearchResult&amp;service=direct&amp;sp=SdGJiyrNndrFadjns0YWFwQ%3D%3D</t>
  </si>
  <si>
    <t xml:space="preserve">etender bid for 70/24 ramankada mailikkal padi road concrete , </t>
  </si>
  <si>
    <t>2023_LSGD_584350_1</t>
  </si>
  <si>
    <t>https://etenders.kerala.gov.in/nicgep/app?component=%24DirectLink_0&amp;page=FrontEndAdvancedSearchResult&amp;service=direct&amp;sp=SPlZdW9wQEzA3Xb1F%2B8xLPQ%3D%3D</t>
  </si>
  <si>
    <t xml:space="preserve">etender bid for 72/24 popsenmedu road re-tarring , </t>
  </si>
  <si>
    <t>2023_LSGD_584350_12</t>
  </si>
  <si>
    <t>https://etenders.kerala.gov.in/nicgep/app?component=%24DirectLink_0&amp;page=FrontEndAdvancedSearchResult&amp;service=direct&amp;sp=Sp5zMTNeWWWhUvtmT2xorCA%3D%3D</t>
  </si>
  <si>
    <t>etender bid for a n n u a l p l a n - r e n o v a t i o n o f periyachira pond second phaserenovation of periyachira pond second phase , a n n u a l p l a n - r e n o v a t i o n o f periyachira pond second phaserenovation of periyachira pond second phase</t>
  </si>
  <si>
    <t>2023_LSGD_584916_1</t>
  </si>
  <si>
    <t>https://etenders.kerala.gov.in/nicgep/app?component=%24DirectLink_0&amp;page=FrontEndAdvancedSearchResult&amp;service=direct&amp;sp=Sy%2FE1hYfn5ijF6fhToCPEZg%3D%3D</t>
  </si>
  <si>
    <t xml:space="preserve">etender bid for akalakunnam g.p- 2023-24 - 227/2023-24-communitary sanitary complex at various places in akalakunnam g.p second stage , </t>
  </si>
  <si>
    <t>2023_LSGD_565303_2</t>
  </si>
  <si>
    <t>https://etenders.kerala.gov.in/nicgep/app?component=%24DirectLink_0&amp;page=FrontEndAdvancedSearchResult&amp;service=direct&amp;sp=S73yTchmdZJjt9q0MrBPPQw%3D%3D</t>
  </si>
  <si>
    <t xml:space="preserve">etender bid for akalakunnam g.p- 2023-24 -199/24-disaster relief scheme-panchayat community hall maintenance , </t>
  </si>
  <si>
    <t>2023_LSGD_584002_1</t>
  </si>
  <si>
    <t>https://etenders.kerala.gov.in/nicgep/app?component=%24DirectLink_0&amp;page=FrontEndAdvancedSearchResult&amp;service=direct&amp;sp=S750VIegqKZYbXHoAVVAIwQ%3D%3D</t>
  </si>
  <si>
    <t xml:space="preserve">etender bid for akalakunnam g.p -2023-24- 204/24-anganvadi maintenance , </t>
  </si>
  <si>
    <t>2023_LSGD_566282_4</t>
  </si>
  <si>
    <t>https://etenders.kerala.gov.in/nicgep/app?component=%24DirectLink_0&amp;page=FrontEndAdvancedSearchResult&amp;service=direct&amp;sp=SYmb%2FDUWrPIU4sLdD9CNMKw%3D%3D</t>
  </si>
  <si>
    <t xml:space="preserve">etender bid for akalakunnam g.p- 2023-24 -211/24-choorakunnu kotteppally road maintenance , </t>
  </si>
  <si>
    <t>2023_LSGD_584002_2</t>
  </si>
  <si>
    <t>https://etenders.kerala.gov.in/nicgep/app?component=%24DirectLink_0&amp;page=FrontEndAdvancedSearchResult&amp;service=direct&amp;sp=SA64mD5owqgoX8AQNlUYqjA%3D%3D</t>
  </si>
  <si>
    <t xml:space="preserve">etender bid for akalakunnam g.p-2023-24- 232/24-vadakkedam pazhayapally road maintenance , </t>
  </si>
  <si>
    <t>2023_LSGD_566282_3</t>
  </si>
  <si>
    <t>https://etenders.kerala.gov.in/nicgep/app?component=%24DirectLink_0&amp;page=FrontEndAdvancedSearchResult&amp;service=direct&amp;sp=SOJ6M%2F44koy5%2BM%2BvOVLAyQw%3D%3D</t>
  </si>
  <si>
    <t xml:space="preserve">etender bid for akalakunnam g.p-2023-24-201/24- panchayath public well maintenance- second stage , </t>
  </si>
  <si>
    <t>2023_LSGD_584002_4</t>
  </si>
  <si>
    <t>https://etenders.kerala.gov.in/nicgep/app?component=%24DirectLink_0&amp;page=FrontEndAdvancedSearchResult&amp;service=direct&amp;sp=STFDirb%2FgSpgjRhzwiuDyKQ%3D%3D</t>
  </si>
  <si>
    <t xml:space="preserve">etender bid for akalakunnam g.p-2023-24-205/24- panchayath public well maintenance , </t>
  </si>
  <si>
    <t>2023_LSGD_584002_3</t>
  </si>
  <si>
    <t>https://etenders.kerala.gov.in/nicgep/app?component=%24DirectLink_0&amp;page=FrontEndAdvancedSearchResult&amp;service=direct&amp;sp=SqezCTURZTwnIqPVcnKPmrQ%3D%3D</t>
  </si>
  <si>
    <t xml:space="preserve">etender bid for akathanthara chenthuruthu road filling and concreting in ward 1 kallara gp , </t>
  </si>
  <si>
    <t>2023_LSGD_584026_10</t>
  </si>
  <si>
    <t>https://etenders.kerala.gov.in/nicgep/app?component=%24DirectLink_0&amp;page=FrontEndAdvancedSearchResult&amp;service=direct&amp;sp=S0IX%2FDNtBKvitAi9VaVuoUA%3D%3D</t>
  </si>
  <si>
    <t>etender bid for alakkode gpcheruvilkadavu inchiyani school road , alakkode gpcheruvilkadavu inchiyani school road  ward -11 road-concreetting</t>
  </si>
  <si>
    <t>2023_LSGD_584475_4</t>
  </si>
  <si>
    <t>https://etenders.kerala.gov.in/nicgep/app?component=%24DirectLink_0&amp;page=FrontEndAdvancedSearchResult&amp;service=direct&amp;sp=SQljEgOGw3MNJ88OLsdDxSw%3D%3D</t>
  </si>
  <si>
    <t xml:space="preserve">etender bid for annual plan -160/23-24illamnira vallamnira vijayapuram puncha paadasekharam puramband nirmanam , </t>
  </si>
  <si>
    <t>2023_LSGD_584775_19</t>
  </si>
  <si>
    <t>https://etenders.kerala.gov.in/nicgep/app?component=%24DirectLink_0&amp;page=FrontEndAdvancedSearchResult&amp;service=direct&amp;sp=SujxgD2iQKg0O8XQmSEZE7g%3D%3D</t>
  </si>
  <si>
    <t xml:space="preserve">etender bid for annual plan -186/23-24 maintenance of toilet complex at valiyapara , </t>
  </si>
  <si>
    <t>2023_LSGD_584775_20</t>
  </si>
  <si>
    <t>https://etenders.kerala.gov.in/nicgep/app?component=%24DirectLink_0&amp;page=FrontEndAdvancedSearchResult&amp;service=direct&amp;sp=SxZ5Bi7VQhj90z%2BzrR0Fh2w%3D%3D</t>
  </si>
  <si>
    <t xml:space="preserve">etender bid for annual plan 195/2023-24 construction of handrail at pattimattam poothakkuzhi road in ward 11 , </t>
  </si>
  <si>
    <t>2023_LSGD_584201_2</t>
  </si>
  <si>
    <t>https://etenders.kerala.gov.in/nicgep/app?component=%24DirectLink_0&amp;page=FrontEndAdvancedSearchResult&amp;service=direct&amp;sp=SY3bJvfNcu3j1tP58xh9rSw%3D%3D</t>
  </si>
  <si>
    <t xml:space="preserve">etender bid for annual plan 195/23-24 vijayapuram gp construction of handrails for macroni anathanam road in ward 12 , </t>
  </si>
  <si>
    <t>2023_LSGD_584775_22</t>
  </si>
  <si>
    <t>https://etenders.kerala.gov.in/nicgep/app?component=%24DirectLink_0&amp;page=FrontEndAdvancedSearchResult&amp;service=direct&amp;sp=Sqrc732Xh6%2F6d5rTeyg5KiQ%3D%3D</t>
  </si>
  <si>
    <t xml:space="preserve">etender bid for annual plan 2022-23 chennam pallippuram gp-157/23 mcf extension , </t>
  </si>
  <si>
    <t>2023_LSGD_583903_1</t>
  </si>
  <si>
    <t>https://etenders.kerala.gov.in/nicgep/app?component=%24DirectLink_0&amp;page=FrontEndAdvancedSearchResult&amp;service=direct&amp;sp=SNLBs8nZSRoLckV2b3MtwBw%3D%3D</t>
  </si>
  <si>
    <t xml:space="preserve">etender bid for annual plan 2022-23 chennam pallippuram gp-40/23 maintanance of anganwadis in chennam pallippuram g , </t>
  </si>
  <si>
    <t>2023_LSGD_583863_1</t>
  </si>
  <si>
    <t>https://etenders.kerala.gov.in/nicgep/app?component=%24DirectLink_0&amp;page=FrontEndAdvancedSearchResult&amp;service=direct&amp;sp=S4QI5ZAm0sx4282HQtLBVgw%3D%3D</t>
  </si>
  <si>
    <t>etender bid for annual plan 2023 24 maintenance of puthenkada market in thirupuram gp , annual plan 2023 24 maintenance of puthenkada market in thirupuram gp-pro.no.83 23-24</t>
  </si>
  <si>
    <t>2023_LSGD_584565_1</t>
  </si>
  <si>
    <t>https://etenders.kerala.gov.in/nicgep/app?component=%24DirectLink_0&amp;page=FrontEndAdvancedSearchResult&amp;service=direct&amp;sp=SSk2s%2FqFmM%2FPCR54CvCyLDA%3D%3D</t>
  </si>
  <si>
    <t xml:space="preserve">etender bid for annual plan 2023 24 project no 25 kadavu road concreting at mullassery gp , </t>
  </si>
  <si>
    <t>2023_LSGD_584358_1</t>
  </si>
  <si>
    <t>https://etenders.kerala.gov.in/nicgep/app?component=%24DirectLink_0&amp;page=FrontEndAdvancedSearchResult&amp;service=direct&amp;sp=SudXZqNR4EyP200IPk44R7g%3D%3D</t>
  </si>
  <si>
    <t>etender bid for annual plan 2023 24 retaring of kanjiravilakam vellamodi road ward 5 , annual plan 2023 24 retaring of kanjiravilakam vellamodi road ward 5 thirupuram gp pro no 51</t>
  </si>
  <si>
    <t>2023_LSGD_584514_1</t>
  </si>
  <si>
    <t>https://etenders.kerala.gov.in/nicgep/app?component=%24DirectLink_0&amp;page=FrontEndAdvancedSearchResult&amp;service=direct&amp;sp=STvxj3GqXXJqPj8ePoA525Q%3D%3D</t>
  </si>
  <si>
    <t>etender bid for annual plan 2023 24 retaring of mannavilakam elaroad ward 4 thirupuram gp pro no 50 , annual plan 2023 24 retaring of mannavilakam elaroad ward 4 thirupuram gp-pro no 50</t>
  </si>
  <si>
    <t>2023_LSGD_584251_1</t>
  </si>
  <si>
    <t>https://etenders.kerala.gov.in/nicgep/app?component=%24DirectLink_0&amp;page=FrontEndAdvancedSearchResult&amp;service=direct&amp;sp=S6rCBSnZ0C58pCbcYduL3tQ%3D%3D</t>
  </si>
  <si>
    <t xml:space="preserve">etender bid for annual plan 2023-24 perambra bp project no -71-24-changaramkandy edapparathazha road in perambra gp-general civil work , </t>
  </si>
  <si>
    <t>2023_LSGD_584453_1</t>
  </si>
  <si>
    <t>https://etenders.kerala.gov.in/nicgep/app?component=%24DirectLink_0&amp;page=FrontEndAdvancedSearchResult&amp;service=direct&amp;sp=Skow8Dp6Z%2FOvqZg2tzE7LbA%3D%3D</t>
  </si>
  <si>
    <t xml:space="preserve">etender bid for annual plan 2023-24 perambra bp project no-36-24-improvements to basic facility of perambra thaluk hospital -general civil work , </t>
  </si>
  <si>
    <t>2023_LSGD_584448_1</t>
  </si>
  <si>
    <t>https://etenders.kerala.gov.in/nicgep/app?component=%24DirectLink_0&amp;page=FrontEndAdvancedSearchResult&amp;service=direct&amp;sp=S8iBSagc2fBSK863BUvRf4g%3D%3D</t>
  </si>
  <si>
    <t xml:space="preserve">etender bid for annual plan 219/24 east kizhakkoth parakkunu road kizhakkoth gp ward 8 , </t>
  </si>
  <si>
    <t>2023_LSGD_584676_1</t>
  </si>
  <si>
    <t>https://etenders.kerala.gov.in/nicgep/app?component=%24DirectLink_0&amp;page=FrontEndAdvancedSearchResult&amp;service=direct&amp;sp=SPcciEGJFeM3TcnpViaQ9AA%3D%3D</t>
  </si>
  <si>
    <t xml:space="preserve">etender bid for annual plan anjarakkandy gp odathilpeedika purathekkad road retaring phase 2 project no 83 , </t>
  </si>
  <si>
    <t>2023_LSGD_583786_4</t>
  </si>
  <si>
    <t>https://etenders.kerala.gov.in/nicgep/app?component=%24DirectLink_0&amp;page=FrontEndAdvancedSearchResult&amp;service=direct&amp;sp=S8h%2BU4dbpUs9dG7rsKLHnAA%3D%3D</t>
  </si>
  <si>
    <t xml:space="preserve">etender bid for annual plan anjarakkandy gp purathekkad thattaripalam road tarring phase 2 project no 88 , </t>
  </si>
  <si>
    <t>2023_LSGD_583786_3</t>
  </si>
  <si>
    <t>https://etenders.kerala.gov.in/nicgep/app?component=%24DirectLink_0&amp;page=FrontEndAdvancedSearchResult&amp;service=direct&amp;sp=SKyxqlEpVuJTNgs%2FsEH52FQ%3D%3D</t>
  </si>
  <si>
    <t xml:space="preserve">etender bid for annual plan anjarakkandy gp valavilpeedika kovvalpalli road retaring pr no 80 , </t>
  </si>
  <si>
    <t>2023_LSGD_583786_7</t>
  </si>
  <si>
    <t>https://etenders.kerala.gov.in/nicgep/app?component=%24DirectLink_0&amp;page=FrontEndAdvancedSearchResult&amp;service=direct&amp;sp=SeXQCNx12uDyaiai1jvLN9Q%3D%3D</t>
  </si>
  <si>
    <t xml:space="preserve">etender bid for annual plan- attappady block panchayath-2023-24-mele dhanyam thazhe dhanyam ooru nadapaatha-nadapaatha -pudur g p -general civil work , </t>
  </si>
  <si>
    <t>2023_LSGD_583512_1</t>
  </si>
  <si>
    <t>https://etenders.kerala.gov.in/nicgep/app?component=%24DirectLink_0&amp;page=FrontEndAdvancedSearchResult&amp;service=direct&amp;sp=S8WgvMihcjJB28Kk460qmlQ%3D%3D</t>
  </si>
  <si>
    <t>etender bid for annual plan chmd gp 23 24 anganwady road maintenance ward 17 project no 127 23 24 general civil work , annual plan chmd gp 23 24 anganwady road maintenance ward 17 project no 127 23 24 general civil work</t>
  </si>
  <si>
    <t>2023_LSGD_584729_1</t>
  </si>
  <si>
    <t>https://etenders.kerala.gov.in/nicgep/app?component=%24DirectLink_0&amp;page=FrontEndAdvancedSearchResult&amp;service=direct&amp;sp=S93gXt1TWC1dDXMTCPKIaYQ%3D%3D</t>
  </si>
  <si>
    <t>etender bid for annual plan chmd gp 23 24 chenoth road nirmanam ward 1 project no 64 general civil work , annual plan chmd gp 23 24 chenoth road nirmanam ward 1 project no 64 general civil work</t>
  </si>
  <si>
    <t>2023_LSGD_584525_1</t>
  </si>
  <si>
    <t>https://etenders.kerala.gov.in/nicgep/app?component=%24DirectLink_0&amp;page=FrontEndAdvancedSearchResult&amp;service=direct&amp;sp=SKnBtcDRcmb0jHrawk%2F9e6w%3D%3D</t>
  </si>
  <si>
    <t>etender bid for annual plan chmd gp 23 24 edachumpurath road maintenance ward 9 project no 93 23 24 general civil work , annual plan chmd gp 23 24  edachumpurath road maintenance ward 9  project no 93 23 24 general civil work</t>
  </si>
  <si>
    <t>2023_LSGD_584564_1</t>
  </si>
  <si>
    <t>https://etenders.kerala.gov.in/nicgep/app?component=%24DirectLink_0&amp;page=FrontEndAdvancedSearchResult&amp;service=direct&amp;sp=Sy%2F9zHR5LMiXVIf33HApe8Q%3D%3D</t>
  </si>
  <si>
    <t>etender bid for annual plan chmd gp 23 24 kannoth payyappilly road side widening ward 14 project no 107 23-24 general civil work , annual plan chmd gp 23 24 kannoth payyappilly road side widening ward 14  project no 107 23-24 general civil work</t>
  </si>
  <si>
    <t>2023_LSGD_584585_1</t>
  </si>
  <si>
    <t>https://etenders.kerala.gov.in/nicgep/app?component=%24DirectLink_0&amp;page=FrontEndAdvancedSearchResult&amp;service=direct&amp;sp=SiCecnD3QEnNPa6ioKHAL4Q%3D%3D</t>
  </si>
  <si>
    <t>etender bid for annual plan chmd gp 23 24 kulavankunnu kunnu link road green valley (balance portion)maintenance ward 1 project no.65 23 24 general civil work , annual plan chmd gp 23 24  kulavankunnu kunnu link road green valley (balance portion)maintenance ward 1 project no.65 23 24 general civil work</t>
  </si>
  <si>
    <t>2023_LSGD_584714_1</t>
  </si>
  <si>
    <t>https://etenders.kerala.gov.in/nicgep/app?component=%24DirectLink_0&amp;page=FrontEndAdvancedSearchResult&amp;service=direct&amp;sp=ScJvTlz1sKswChFYWBbOtJA%3D%3D</t>
  </si>
  <si>
    <t>etender bid for annual plan chmd gp 23 24 kuruvappallam road maintenance ward 9 project no 120 general civil work , annual plan chmd gp 23 24  kuruvappallam road maintenance ward 9  project no 120 general civil work</t>
  </si>
  <si>
    <t>2023_LSGD_584721_1</t>
  </si>
  <si>
    <t>https://etenders.kerala.gov.in/nicgep/app?component=%24DirectLink_0&amp;page=FrontEndAdvancedSearchResult&amp;service=direct&amp;sp=Si3tY6Vr%2Bq896Ao4nFkuQjw%3D%3D</t>
  </si>
  <si>
    <t>etender bid for annual plan chmd gp 23 24 madathatt road nirmanam ward 10 project no 97 23 24 general civil work , annual plan chmd gp 23 24 madathatt road nirmanam ward 10 project no 97 23 24 general civil work</t>
  </si>
  <si>
    <t>2023_LSGD_584728_1</t>
  </si>
  <si>
    <t>https://etenders.kerala.gov.in/nicgep/app?component=%24DirectLink_0&amp;page=FrontEndAdvancedSearchResult&amp;service=direct&amp;sp=S2LIA8jA2LVyCetrGnmJFzw%3D%3D</t>
  </si>
  <si>
    <t>etender bid for annual plan chmd gp 23 24 renovation of interlocking tile at chelabayath link road ward 7 project no 89 23 24 general civil work , annual plan chmd gp 23 24  renovation of interlocking tile at chelabayath link road ward  7 project no 89 23 24 general civil work</t>
  </si>
  <si>
    <t>2023_LSGD_584543_1</t>
  </si>
  <si>
    <t>https://etenders.kerala.gov.in/nicgep/app?component=%24DirectLink_0&amp;page=FrontEndAdvancedSearchResult&amp;service=direct&amp;sp=SGySBPcxFoDFpVSzvnCnPAg%3D%3D</t>
  </si>
  <si>
    <t>etender bid for annual plan chmd gp kottayi kareemthakarakkal road renovation ward 6 project no 94 23 25 general civil work , annual plan chmd gp kottayi kareemthakarakkal road renovation ward 6 project no 94 23 25 general civil work</t>
  </si>
  <si>
    <t>2023_LSGD_584607_1</t>
  </si>
  <si>
    <t>https://etenders.kerala.gov.in/nicgep/app?component=%24DirectLink_0&amp;page=FrontEndAdvancedSearchResult&amp;service=direct&amp;sp=Sv45EcCG%2BCMQIWbyEaUbv7Q%3D%3D</t>
  </si>
  <si>
    <t xml:space="preserve">etender bid for annual plan kizhakkoth gp chayakoth padupalathingal road project no 223/24 ward 7 , </t>
  </si>
  <si>
    <t>2023_LSGD_584676_2</t>
  </si>
  <si>
    <t>https://etenders.kerala.gov.in/nicgep/app?component=%24DirectLink_0&amp;page=FrontEndAdvancedSearchResult&amp;service=direct&amp;sp=SZhb3MxZ77u8PCo8IA3GpZw%3D%3D</t>
  </si>
  <si>
    <t>etender bid for annual plan kizhakkoth gp parakandi putthan peedika road project no 33/24 ward 4 , civil work- road</t>
  </si>
  <si>
    <t>2023_LSGD_584934_1</t>
  </si>
  <si>
    <t>https://etenders.kerala.gov.in/nicgep/app?component=%24DirectLink_0&amp;page=FrontEndAdvancedSearchResult&amp;service=direct&amp;sp=S1xpM4GB7VOgqAL%2FKU0%2F2Dw%3D%3D</t>
  </si>
  <si>
    <t>etender bid for annual plan kizhakkoth gp valiyaparambu cheruvangali road project no 32 /4 ward 4 , civil works road</t>
  </si>
  <si>
    <t>2023_LSGD_584973_1</t>
  </si>
  <si>
    <t>https://etenders.kerala.gov.in/nicgep/app?component=%24DirectLink_0&amp;page=FrontEndAdvancedSearchResult&amp;service=direct&amp;sp=S79hrgzteeNjJmPUxZqmkqA%3D%3D</t>
  </si>
  <si>
    <t>etender bid for annual plan moothedam gp ayurveda dispensary to wellness center , annual plan-project no. 222_23 moothedam gp -changing of ayurveda dispensary to wellness center-ayush health grand-improving building facility (s_o-new proj 141_23-24)</t>
  </si>
  <si>
    <t>2023_LSGD_584875_1</t>
  </si>
  <si>
    <t>https://etenders.kerala.gov.in/nicgep/app?component=%24DirectLink_0&amp;page=FrontEndAdvancedSearchResult&amp;service=direct&amp;sp=SOcu3zII8QJ3YvpdsTul3YQ%3D%3D</t>
  </si>
  <si>
    <t xml:space="preserve">etender bid for annual plan peringome vayakkara gp 2023 24 proj no 133 2023 24 gas crematorium supply and fixing furnace and allied facilities , </t>
  </si>
  <si>
    <t>2023_LSGD_584540_1</t>
  </si>
  <si>
    <t>https://etenders.kerala.gov.in/nicgep/app?component=%24DirectLink_0&amp;page=FrontEndAdvancedSearchResult&amp;service=direct&amp;sp=S1x%2BcjrtD%2BU%2ByrUOUQzRucQ%3D%3D</t>
  </si>
  <si>
    <t>etender bid for annual plan pr no 9/22-23 market maintenance in kuravilangad gp , annual plan pr no 9/22-23 market maintenance in kuravilangad gp</t>
  </si>
  <si>
    <t>2023_LSGD_584583_1</t>
  </si>
  <si>
    <t>https://etenders.kerala.gov.in/nicgep/app?component=%24DirectLink_0&amp;page=FrontEndAdvancedSearchResult&amp;service=direct&amp;sp=SRgGODLnGDYvGG5UBg9QqJQ%3D%3D</t>
  </si>
  <si>
    <t>etender bid for annual plan pr no12/22-23 establishing drinking water facilities in nadukunnu take a break in kuravilangad gp , annual plan pr no12/22-23 establishing drinking water facilities in nadukunnu take a break in kuravilangad gp</t>
  </si>
  <si>
    <t>2023_LSGD_584892_1</t>
  </si>
  <si>
    <t>https://etenders.kerala.gov.in/nicgep/app?component=%24DirectLink_0&amp;page=FrontEndAdvancedSearchResult&amp;service=direct&amp;sp=SziWatt4IzG%2B0vnrAVlk7Ig%3D%3D</t>
  </si>
  <si>
    <t>etender bid for annual plan pro.no.65 2023-23retaring of ettukutty kizhakkariku road ward 13 thirupuram gp- , annual plan pro.no.65 2023-23retaring of ettukutty kizhakkariku road - ward 13 thirupuram gp-</t>
  </si>
  <si>
    <t>2023_LSGD_584616_1</t>
  </si>
  <si>
    <t>https://etenders.kerala.gov.in/nicgep/app?component=%24DirectLink_0&amp;page=FrontEndAdvancedSearchResult&amp;service=direct&amp;sp=SYXNA7igSuN4nJJkW1o8kGw%3D%3D</t>
  </si>
  <si>
    <t>etender bid for annual plan retaring of nr shaji road ward 9 pro.no.55 2023 24 thirupuram gp , annual plan-retaring of nr shaji road ward 9 pro.no.55 .2023 24 thirupuram gp -</t>
  </si>
  <si>
    <t>2023_LSGD_584449_1</t>
  </si>
  <si>
    <t>https://etenders.kerala.gov.in/nicgep/app?component=%24DirectLink_0&amp;page=FrontEndAdvancedSearchResult&amp;service=direct&amp;sp=SpkRHEmFyrXO6pXNsZateLw%3D%3D</t>
  </si>
  <si>
    <t>etender bid for annual plan_koodali gramapanchayth 2023_24 karadi irattipunna alayottil thazheroad concreting from ch 0_113km to 0_213km project no 72_24_general civil work , annual plan_koodali gramapanchayth 2023_24  karadi irattipunna alayottil thazheroad  concreting from ch 0_113km to 0_213km project no 72_24_general civil work</t>
  </si>
  <si>
    <t>2023_LSGD_584180_1</t>
  </si>
  <si>
    <t>https://etenders.kerala.gov.in/nicgep/app?component=%24DirectLink_0&amp;page=FrontEndAdvancedSearchResult&amp;service=direct&amp;sp=SLyqfqfcAOTtU%2F91Ml4wVng%3D%3D</t>
  </si>
  <si>
    <t>etender bid for annual plan-100/24 pattomcolony krishy canal in ward no 5 of marayoor gp.- krishy canal-general civil work , annual plan-100/24 pattomcolony krishy canal in ward no 5 of marayoor gp.- krishy canal-general civil work</t>
  </si>
  <si>
    <t>2023_LSGD_584042_3</t>
  </si>
  <si>
    <t>https://etenders.kerala.gov.in/nicgep/app?component=%24DirectLink_0&amp;page=FrontEndAdvancedSearchResult&amp;service=direct&amp;sp=ShVkPJFoNLq7d1xQiPmKEug%3D%3D</t>
  </si>
  <si>
    <t>etender bid for annual plan-103/23-24-unnikulam gp-m m parambu school road retarring , annual plan-103/23-24-unnikulam gp-m m parambu school road retarring</t>
  </si>
  <si>
    <t>2023_LSGD_584133_1</t>
  </si>
  <si>
    <t>https://etenders.kerala.gov.in/nicgep/app?component=%24DirectLink_0&amp;page=FrontEndAdvancedSearchResult&amp;service=direct&amp;sp=S6%2BOgW0oM1oYnvM7DBESm9w%3D%3D</t>
  </si>
  <si>
    <t xml:space="preserve">etender bid for annual plan-1088/dp/ekm/22- 23/construction of vanitha vyavasaya kendram- puthanvelikkara gp-- electrification.-general electrical work , </t>
  </si>
  <si>
    <t>2023_LSGD_584556_1</t>
  </si>
  <si>
    <t>https://etenders.kerala.gov.in/nicgep/app?component=%24DirectLink_0&amp;page=FrontEndAdvancedSearchResult&amp;service=direct&amp;sp=Sy64hqJgeI3Pc90ncFMz2zQ%3D%3D</t>
  </si>
  <si>
    <t xml:space="preserve">etender bid for annual plan-123/23-24-mundakappadam - kulam footpath reconcreting in ward - 8-general civil work , </t>
  </si>
  <si>
    <t>2023_LSGD_584775_18</t>
  </si>
  <si>
    <t>https://etenders.kerala.gov.in/nicgep/app?component=%24DirectLink_0&amp;page=FrontEndAdvancedSearchResult&amp;service=direct&amp;sp=SOfsGF5rLszvm%2FheqD54Ybg%3D%3D</t>
  </si>
  <si>
    <t>etender bid for annual plan-137/23-24-unnikulam gp - renovation work of iyyad subcenter , annual plan-137/23-24-unnikulam gp - renovation work of iyyad subcenter</t>
  </si>
  <si>
    <t>2023_LSGD_584111_1</t>
  </si>
  <si>
    <t>https://etenders.kerala.gov.in/nicgep/app?component=%24DirectLink_0&amp;page=FrontEndAdvancedSearchResult&amp;service=direct&amp;sp=S%2BvIzorIunAF0SsVnKwuO6g%3D%3D</t>
  </si>
  <si>
    <t xml:space="preserve">etender bid for annual plan-175/22-23 renovation of 5th mile -managalloor road ward-16-renovation of 5th mile -managalloor road ward-16 , </t>
  </si>
  <si>
    <t>2023_LSGD_584201_3</t>
  </si>
  <si>
    <t>https://etenders.kerala.gov.in/nicgep/app?component=%24DirectLink_0&amp;page=FrontEndAdvancedSearchResult&amp;service=direct&amp;sp=S2m0VWlqWe1akc8jX5JGi4Q%3D%3D</t>
  </si>
  <si>
    <t xml:space="preserve">etender bid for annual plan-2022-23 completion works to watchermukku gk mill (kera)road at ward 30 -328/2022-23 completion works to watchermukku gk mill (kera) road atward 30-general civil work-completion works , </t>
  </si>
  <si>
    <t>2023_LSGD_584171_20</t>
  </si>
  <si>
    <t>https://etenders.kerala.gov.in/nicgep/app?component=%24DirectLink_0&amp;page=FrontEndAdvancedSearchResult&amp;service=direct&amp;sp=SCyMwVL0Z9PeeLcl9bW7kIA%3D%3D</t>
  </si>
  <si>
    <t xml:space="preserve">etender bid for annual plan-2022-23 pr no.102/23-narimadappara thondachal sc colony road improvements in ward 7 of mankada gp , </t>
  </si>
  <si>
    <t>2023_LSGD_584850_1</t>
  </si>
  <si>
    <t>https://etenders.kerala.gov.in/nicgep/app?component=%24DirectLink_0&amp;page=FrontEndAdvancedSearchResult&amp;service=direct&amp;sp=SRh8YXCPDXJxUreKQPtdpTQ%3D%3D</t>
  </si>
  <si>
    <t xml:space="preserve">etender bid for annual plan-2022-23 proj no. 220/23-improvement works to mukkil cheriyam anganwadi in ward no. 5 of mankada gp , </t>
  </si>
  <si>
    <t>2023_LSGD_584854_1</t>
  </si>
  <si>
    <t>https://etenders.kerala.gov.in/nicgep/app?component=%24DirectLink_0&amp;page=FrontEndAdvancedSearchResult&amp;service=direct&amp;sp=Sj59XM%2BZI72TKRABNnFAFoA%3D%3D</t>
  </si>
  <si>
    <t xml:space="preserve">etender bid for annual plan-2022-23 proj no. 221/23-improvement works to koottil pallippadi anganwadi in ward no. 8 of mankada gp , </t>
  </si>
  <si>
    <t>2023_LSGD_584853_1</t>
  </si>
  <si>
    <t>https://etenders.kerala.gov.in/nicgep/app?component=%24DirectLink_0&amp;page=FrontEndAdvancedSearchResult&amp;service=direct&amp;sp=S3cKjD9fo4F2W3LnZl%2FR6Xw%3D%3D</t>
  </si>
  <si>
    <t xml:space="preserve">etender bid for annual plan-2022-23 proj no.168/23-improvements to alumkunnu kadannamanna road in ward no. 4 of mankada gp , </t>
  </si>
  <si>
    <t>2023_LSGD_584847_1</t>
  </si>
  <si>
    <t>https://etenders.kerala.gov.in/nicgep/app?component=%24DirectLink_0&amp;page=FrontEndAdvancedSearchResult&amp;service=direct&amp;sp=S7y3y8NieMFoY32Z8PwIs1A%3D%3D</t>
  </si>
  <si>
    <t xml:space="preserve">etender bid for annual plan-2022-23 proj. no.180-improvements to chakkuparambu thiyyathala road in ward no 18 of mnakada gp , </t>
  </si>
  <si>
    <t>2023_LSGD_584848_1</t>
  </si>
  <si>
    <t>https://etenders.kerala.gov.in/nicgep/app?component=%24DirectLink_0&amp;page=FrontEndAdvancedSearchResult&amp;service=direct&amp;sp=SASWmv17sxUT6NO0Vh8i1GA%3D%3D</t>
  </si>
  <si>
    <t>etender bid for annual plan-2022-23 project no. 241/23-improvement works to parappuram anganwadi in ward no. 15 of mankada gp , building renovation</t>
  </si>
  <si>
    <t>2023_LSGD_584852_1</t>
  </si>
  <si>
    <t>https://etenders.kerala.gov.in/nicgep/app?component=%24DirectLink_0&amp;page=FrontEndAdvancedSearchResult&amp;service=direct&amp;sp=SoiI%2FKvM6G6hFIGlkMw7Zfg%3D%3D</t>
  </si>
  <si>
    <t xml:space="preserve">etender bid for annual plan-2022-23 project no. 251/23-mankooth madrassappadi road repair in ward no. 4 of mankada gp , </t>
  </si>
  <si>
    <t>2023_LSGD_584851_1</t>
  </si>
  <si>
    <t>https://etenders.kerala.gov.in/nicgep/app?component=%24DirectLink_0&amp;page=FrontEndAdvancedSearchResult&amp;service=direct&amp;sp=Se630USwM%2F7h5uw2scBi0LA%3D%3D</t>
  </si>
  <si>
    <t xml:space="preserve">etender bid for annual plan-2022-23/vellanad bp-improvement of public well in sc colony kottavilavellanad division-216/2022-23-general civil work , </t>
  </si>
  <si>
    <t>2023_LSGD_583973_7</t>
  </si>
  <si>
    <t>https://etenders.kerala.gov.in/nicgep/app?component=%24DirectLink_0&amp;page=FrontEndAdvancedSearchResult&amp;service=direct&amp;sp=SFIiBW0xCJRupWq6%2BYtEAIw%3D%3D</t>
  </si>
  <si>
    <t xml:space="preserve">etender bid for annual plan-2022-23-vbp-plavila kuttichira road concreting in veranakavu divisionvellanad bp-s-215/2022-23-general civil work , </t>
  </si>
  <si>
    <t>2023_LSGD_583973_2</t>
  </si>
  <si>
    <t>https://etenders.kerala.gov.in/nicgep/app?component=%24DirectLink_0&amp;page=FrontEndAdvancedSearchResult&amp;service=direct&amp;sp=SAzNICKI7v0CepYdQ6YR5HQ%3D%3D</t>
  </si>
  <si>
    <t xml:space="preserve">etender bid for annual plan-2023-2024 project no 119 maintenance of drain and covering slab from amc junction to kayalvaaram in neendakara panchayath under chavara block panchayath , annual plan-2023-2024 project no 119 maintenance of drain and covering slab from amc junction to kayalvaaram in neendakara panchayath under chavara block panchayath </t>
  </si>
  <si>
    <t>2023_LSGD_583581_1</t>
  </si>
  <si>
    <t>https://etenders.kerala.gov.in/nicgep/app?component=%24DirectLink_0&amp;page=FrontEndAdvancedSearchResult&amp;service=direct&amp;sp=SY1bQ0A9nx7RledOsQN0Rvw%3D%3D</t>
  </si>
  <si>
    <t xml:space="preserve">etender bid for annual plan-2023-24 - dp wayanad - pr.no.10/24-construction of toilet in hs perikkalloor - mullankolly gp - rs.10 lakhs , </t>
  </si>
  <si>
    <t>2023_LSGD_581014_12</t>
  </si>
  <si>
    <t>https://etenders.kerala.gov.in/nicgep/app?component=%24DirectLink_0&amp;page=FrontEndAdvancedSearchResult&amp;service=direct&amp;sp=SDtsOiHOy8PTs1PLS%2Blwjsw%3D%3D</t>
  </si>
  <si>
    <t xml:space="preserve">etender bid for annual plan-2023-24 - dp wayanad - pr.no.115/24-maintenance works to ghs valavayal - poothadi gp - rs.10 lakhs , </t>
  </si>
  <si>
    <t>2023_LSGD_584302_11</t>
  </si>
  <si>
    <t>https://etenders.kerala.gov.in/nicgep/app?component=%24DirectLink_0&amp;page=FrontEndAdvancedSearchResult&amp;service=direct&amp;sp=SakyxGUaX4RpLwVXfILNVlA%3D%3D</t>
  </si>
  <si>
    <t xml:space="preserve">etender bid for annual plan-2023-24 - dp wayanad - pr.no.116/24-maintenance works to ghs vakeri - poothadi gp - rs.10 lakhs , </t>
  </si>
  <si>
    <t>2023_LSGD_584302_12</t>
  </si>
  <si>
    <t>https://etenders.kerala.gov.in/nicgep/app?component=%24DirectLink_0&amp;page=FrontEndAdvancedSearchResult&amp;service=direct&amp;sp=SQFG%2Fm5GLuOHY3KnO32B1Mw%3D%3D</t>
  </si>
  <si>
    <t xml:space="preserve">etender bid for annual plan-2023-24 - dp wayanad - pr.no.118/24-maintenance works to ghss thrissileri - thirunelli gp - rs.15 lakhs , </t>
  </si>
  <si>
    <t>2023_LSGD_584302_13</t>
  </si>
  <si>
    <t>https://etenders.kerala.gov.in/nicgep/app?component=%24DirectLink_0&amp;page=FrontEndAdvancedSearchResult&amp;service=direct&amp;sp=SN0JsLLm3vjkI8DeTqWbCzw%3D%3D</t>
  </si>
  <si>
    <t xml:space="preserve">etender bid for annual plan-2023-24 - dp wayanad - pr.no.119/24-maintenance works to ghss kattikulam - thirunelly gp - rs.15 lakhs , </t>
  </si>
  <si>
    <t>2023_LSGD_584302_14</t>
  </si>
  <si>
    <t>https://etenders.kerala.gov.in/nicgep/app?component=%24DirectLink_0&amp;page=FrontEndAdvancedSearchResult&amp;service=direct&amp;sp=SBLvjefywH12hefg1y8BISg%3D%3D</t>
  </si>
  <si>
    <t xml:space="preserve">etender bid for annual plan-2023-24 - dp wayanad - pr.no.125/24-maintenance works to perikkallur school - mullankolly gp - rs.5 lakhs , </t>
  </si>
  <si>
    <t>2023_LSGD_584302_15</t>
  </si>
  <si>
    <t>https://etenders.kerala.gov.in/nicgep/app?component=%24DirectLink_0&amp;page=FrontEndAdvancedSearchResult&amp;service=direct&amp;sp=SEZyAEPjUyQoMLzlScH2GMw%3D%3D</t>
  </si>
  <si>
    <t xml:space="preserve">etender bid for annual plan-2023-24 - dp wayanad - pr.no.13/24-construction of sewer in kunnamangalamvayal road - meppadi gp - rs.10 lakhs , </t>
  </si>
  <si>
    <t>2023_LSGD_584302_1</t>
  </si>
  <si>
    <t>https://etenders.kerala.gov.in/nicgep/app?component=%24DirectLink_0&amp;page=FrontEndAdvancedSearchResult&amp;service=direct&amp;sp=SPegZtjodqxj%2FLI%2Br0PlI3A%3D%3D</t>
  </si>
  <si>
    <t xml:space="preserve">etender bid for annual plan-2023-24 - dp wayanad - pr.no.142/24-maintenance works to ghss anappara - nenmeni gp - rs.10 lakhs , </t>
  </si>
  <si>
    <t>2023_LSGD_584302_16</t>
  </si>
  <si>
    <t>https://etenders.kerala.gov.in/nicgep/app?component=%24DirectLink_0&amp;page=FrontEndAdvancedSearchResult&amp;service=direct&amp;sp=StX6IYvb453QNxcth4eBztw%3D%3D</t>
  </si>
  <si>
    <t xml:space="preserve">etender bid for annual plan-2023-24 - dp wayanad - pr.no.146/24-maintenance works to ghss meenangadi - rs.30 lakhs , </t>
  </si>
  <si>
    <t>2023_LSGD_584302_17</t>
  </si>
  <si>
    <t>https://etenders.kerala.gov.in/nicgep/app?component=%24DirectLink_0&amp;page=FrontEndAdvancedSearchResult&amp;service=direct&amp;sp=SPmcPO5oMbDU19%2BzGy8ISqg%3D%3D</t>
  </si>
  <si>
    <t xml:space="preserve">etender bid for annual plan-2023-24 - dp wayanad - pr.no.26/24-renovation works to karyambathi kolarattukunnu road - pulpally gp - rs.18 lakhs , </t>
  </si>
  <si>
    <t>2023_LSGD_584302_2</t>
  </si>
  <si>
    <t>https://etenders.kerala.gov.in/nicgep/app?component=%24DirectLink_0&amp;page=FrontEndAdvancedSearchResult&amp;service=direct&amp;sp=SuZUHZ4ibJov3Xwx%2FC%2BhZbg%3D%3D</t>
  </si>
  <si>
    <t xml:space="preserve">etender bid for annual plan-2023-24 - dp wayanad - pr.no.31/24-maintenance works to chennalode pallithazhe ponkunnu road - padinjarathara gp - rs.10 lakhs , </t>
  </si>
  <si>
    <t>2023_LSGD_584302_3</t>
  </si>
  <si>
    <t>https://etenders.kerala.gov.in/nicgep/app?component=%24DirectLink_0&amp;page=FrontEndAdvancedSearchResult&amp;service=direct&amp;sp=SfVgrLqaCK%2BfbmmOfaQVu0g%3D%3D</t>
  </si>
  <si>
    <t xml:space="preserve">etender bid for annual plan-2023-24 - dp wayanad - pr.no.32/24-side protection works to mundakutty pallithazhe road - padinjarathara gp - rs.10 lakhs , </t>
  </si>
  <si>
    <t>2023_LSGD_584302_4</t>
  </si>
  <si>
    <t>https://etenders.kerala.gov.in/nicgep/app?component=%24DirectLink_0&amp;page=FrontEndAdvancedSearchResult&amp;service=direct&amp;sp=S8P2DnNEu6H0tT976Yfql%2BA%3D%3D</t>
  </si>
  <si>
    <t xml:space="preserve">etender bid for annual plan-2023-24 - dp wayanad - pr.no.33/24-tarring and drainage works to chekkumukku rastha bypass road - kaniyambetta gp - rs.18 lakhs , </t>
  </si>
  <si>
    <t>2023_LSGD_584302_5</t>
  </si>
  <si>
    <t>https://etenders.kerala.gov.in/nicgep/app?component=%24DirectLink_0&amp;page=FrontEndAdvancedSearchResult&amp;service=direct&amp;sp=SAaw4T4RVy8e5Riz6lOWU3A%3D%3D</t>
  </si>
  <si>
    <t xml:space="preserve">etender bid for annual plan-2023-24 - dp wayanad - pr.no.66/24-construction of building to melekkappu st colony paithruka bhavanam - pulpally gp - rs.10 lakhs , </t>
  </si>
  <si>
    <t>2023_LSGD_584302_6</t>
  </si>
  <si>
    <t>https://etenders.kerala.gov.in/nicgep/app?component=%24DirectLink_0&amp;page=FrontEndAdvancedSearchResult&amp;service=direct&amp;sp=S7puJABePT26CbDssk3rLFQ%3D%3D</t>
  </si>
  <si>
    <t xml:space="preserve">etender bid for annual plan-2023-24 - dp wayanad - pr.no.70/24-side protection and concrete works to cherukunnu kavadamvayal colony footpath - kaniyambetta gp - rs.10 lakhs , </t>
  </si>
  <si>
    <t>2023_LSGD_584302_7</t>
  </si>
  <si>
    <t>https://etenders.kerala.gov.in/nicgep/app?component=%24DirectLink_0&amp;page=FrontEndAdvancedSearchResult&amp;service=direct&amp;sp=SN4GRIwPB0K2eTvygWPFYcQ%3D%3D</t>
  </si>
  <si>
    <t xml:space="preserve">etender bid for annual plan-2023-24 - dp wayanad - pr.no.98/24-kitchen renovation works in ghss meppadi - rs.25 lakhs , </t>
  </si>
  <si>
    <t>2023_LSGD_584302_9</t>
  </si>
  <si>
    <t>https://etenders.kerala.gov.in/nicgep/app?component=%24DirectLink_0&amp;page=FrontEndAdvancedSearchResult&amp;service=direct&amp;sp=Sv1TUiiBTWKvqJJIB4xR19w%3D%3D</t>
  </si>
  <si>
    <t>etender bid for annual plan-2023-24 panoor bp project no.66/24-block building maintenence-general civil work , annual plan-2023-24 panoor bp project no.66/24-block building maintenence-general civil work</t>
  </si>
  <si>
    <t>2023_LSGD_584006_3</t>
  </si>
  <si>
    <t>https://etenders.kerala.gov.in/nicgep/app?component=%24DirectLink_0&amp;page=FrontEndAdvancedSearchResult&amp;service=direct&amp;sp=StBB22eQiawBgyWAQdY0sVw%3D%3D</t>
  </si>
  <si>
    <t>etender bid for annual plan-2023-24 panoor bp project no.67/24-providing basic facilities to sc premetric hostel-general civil work , annual plan-2023-24 panoor bp project no.67/24-providing basic facilities to sc premetric hostel-general civil work</t>
  </si>
  <si>
    <t>2023_LSGD_584006_1</t>
  </si>
  <si>
    <t>https://etenders.kerala.gov.in/nicgep/app?component=%24DirectLink_0&amp;page=FrontEndAdvancedSearchResult&amp;service=direct&amp;sp=SokVzc17gcwdeUjNA4ztKDw%3D%3D</t>
  </si>
  <si>
    <t>etender bid for annual plan-2023-24 panoor bp project no.70/24-block panchayath well recharging and rainwater harvesting tank maintenenece-general civil work , annual plan-2023-24 panoor bp project no.70/24-block panchayath well recharging and rainwater harvesting tank maintenenece-general civil work</t>
  </si>
  <si>
    <t>2023_LSGD_584006_4</t>
  </si>
  <si>
    <t>https://etenders.kerala.gov.in/nicgep/app?component=%24DirectLink_0&amp;page=FrontEndAdvancedSearchResult&amp;service=direct&amp;sp=S8N1ZfqMZLXaOniPxt%2BXzXg%3D%3D</t>
  </si>
  <si>
    <t>etender bid for annual plan-2023-24 perambra bp project no- 53-24-construction of retaining wall at kuzhikkandam edavanapara road in chakkittapara gp-general civil work , retaining wall</t>
  </si>
  <si>
    <t>2023_LSGD_584452_1</t>
  </si>
  <si>
    <t>https://etenders.kerala.gov.in/nicgep/app?component=%24DirectLink_0&amp;page=FrontEndAdvancedSearchResult&amp;service=direct&amp;sp=SM8KsZaNUsBP4uONKVzh%2Fkg%3D%3D</t>
  </si>
  <si>
    <t>etender bid for annual plan-2023-24 project no.65/24 panoor bp-block rrf maintenence work-general civil , annual plan-2023-24 project no.65/24 panoor bp-block rrf maintenence work-general civil work</t>
  </si>
  <si>
    <t>2023_LSGD_584006_2</t>
  </si>
  <si>
    <t>https://etenders.kerala.gov.in/nicgep/app?component=%24DirectLink_0&amp;page=FrontEndAdvancedSearchResult&amp;service=direct&amp;sp=SG6TzKe16tJsnDHxCg9u5xQ%3D%3D</t>
  </si>
  <si>
    <t>etender bid for annual plan2023-24/tsybp/proj no 126-construction retaing wall to kottoor palli chennad( chennali) road in ward no 12 of arookutty gp , annual plan2023-24/tsybp/proj no 126-construction retaining wall to kottoor palli chennad (chennali) road in ward no 12 of arookutty gp</t>
  </si>
  <si>
    <t>2023_LSGD_584553_1</t>
  </si>
  <si>
    <t>https://etenders.kerala.gov.in/nicgep/app?component=%24DirectLink_0&amp;page=FrontEndAdvancedSearchResult&amp;service=direct&amp;sp=SQ53MGtRrvl8Au9snMP6IxQ%3D%3D</t>
  </si>
  <si>
    <t xml:space="preserve">etender bid for annual plan-22/pvk/22-23/thaivalappu road maintenance ward 9 -retarring-general civil work , </t>
  </si>
  <si>
    <t>2023_LSGD_584360_1</t>
  </si>
  <si>
    <t>https://etenders.kerala.gov.in/nicgep/app?component=%24DirectLink_0&amp;page=FrontEndAdvancedSearchResult&amp;service=direct&amp;sp=SAdMz8EbKre4p%2FoqXhQYVxA%3D%3D</t>
  </si>
  <si>
    <t xml:space="preserve">etender bid for annual plan-24/pvk/23-24/ st sebastian road maintenance ward 8 puthenvelikkara-st sebastian road maintenance-general civil work , </t>
  </si>
  <si>
    <t>2023_LSGD_584385_1</t>
  </si>
  <si>
    <t>https://etenders.kerala.gov.in/nicgep/app?component=%24DirectLink_0&amp;page=FrontEndAdvancedSearchResult&amp;service=direct&amp;sp=SQntBKHhVod9LprWwxVNubA%3D%3D</t>
  </si>
  <si>
    <t xml:space="preserve">etender bid for annual plan-26/pvk /23-24/prekshitharam madam road maintenance ward 7- retarring- general civil work , </t>
  </si>
  <si>
    <t>2023_LSGD_584373_1</t>
  </si>
  <si>
    <t>https://etenders.kerala.gov.in/nicgep/app?component=%24DirectLink_0&amp;page=FrontEndAdvancedSearchResult&amp;service=direct&amp;sp=S6PmCdc4XX82fOpXA0Qar9A%3D%3D</t>
  </si>
  <si>
    <t>etender bid for annual plan-27/23-24-unnikulam gp - nadappara ayappalli palam thalaroad retarring- , annual plan-27/23-24-unnikulam gp - nadappara ayappalli palam thalaroad retarring-</t>
  </si>
  <si>
    <t>2023_LSGD_584124_1</t>
  </si>
  <si>
    <t>https://etenders.kerala.gov.in/nicgep/app?component=%24DirectLink_0&amp;page=FrontEndAdvancedSearchResult&amp;service=direct&amp;sp=SG4TeoXQ08PQ97K8miSlVKw%3D%3D</t>
  </si>
  <si>
    <t xml:space="preserve">etender bid for annual plan-27/pvk/22-23/muttikkal road maintenance ward 6 puthenvelikkara-retarring- general civil work , </t>
  </si>
  <si>
    <t>2023_LSGD_584369_1</t>
  </si>
  <si>
    <t>https://etenders.kerala.gov.in/nicgep/app?component=%24DirectLink_0&amp;page=FrontEndAdvancedSearchResult&amp;service=direct&amp;sp=SlQo4g224vyx93EJkSC7pbQ%3D%3D</t>
  </si>
  <si>
    <t xml:space="preserve">etender bid for annual plan-278/22-23-renovation of vanitha ulppanna vipanana kendram , </t>
  </si>
  <si>
    <t>2023_LSGD_584201_4</t>
  </si>
  <si>
    <t>https://etenders.kerala.gov.in/nicgep/app?component=%24DirectLink_0&amp;page=FrontEndAdvancedSearchResult&amp;service=direct&amp;sp=SFoUVCWRQ4T%2FspUpMlhwEkA%3D%3D</t>
  </si>
  <si>
    <t xml:space="preserve">etender bid for annual plan-30/pvk/23-24 / kodikuthiyakunnu pump house road maintenance ward 67 puthenvelikkara -kodikuthiyakunnu pump house road maintenance -general civil work , </t>
  </si>
  <si>
    <t>2023_LSGD_584379_1</t>
  </si>
  <si>
    <t>https://etenders.kerala.gov.in/nicgep/app?component=%24DirectLink_0&amp;page=FrontEndAdvancedSearchResult&amp;service=direct&amp;sp=SyjXWVGB89vBHDoWtrSAJaQ%3D%3D</t>
  </si>
  <si>
    <t xml:space="preserve">etender bid for annual plan-326/23-24-completion of poothakuzhy pattimattam road -second phase , </t>
  </si>
  <si>
    <t>2023_LSGD_584201_5</t>
  </si>
  <si>
    <t>https://etenders.kerala.gov.in/nicgep/app?component=%24DirectLink_0&amp;page=FrontEndAdvancedSearchResult&amp;service=direct&amp;sp=S2k6G5ebVzYebEc%2FlzxPfgA%3D%3D</t>
  </si>
  <si>
    <t xml:space="preserve">etender bid for annual plan-36/24 indira colony road concrete in ward no.4 ofmarayoorgp.-indira colony road concrete.-general civil work , </t>
  </si>
  <si>
    <t>2023_LSGD_584042_5</t>
  </si>
  <si>
    <t>https://etenders.kerala.gov.in/nicgep/app?component=%24DirectLink_0&amp;page=FrontEndAdvancedSearchResult&amp;service=direct&amp;sp=STEtQ99tPVmSd9RB0TMRpQg%3D%3D</t>
  </si>
  <si>
    <t xml:space="preserve">etender bid for annual plan-37/24 pattomcolony sc colony road re concrete in wardono.5 of marayoor gp.-pattomcolony sc colony road re concrete.- , </t>
  </si>
  <si>
    <t>2023_LSGD_584042_2</t>
  </si>
  <si>
    <t>https://etenders.kerala.gov.in/nicgep/app?component=%24DirectLink_0&amp;page=FrontEndAdvancedSearchResult&amp;service=direct&amp;sp=Ssr3AvKxwawYiv%2FQP4AzhnA%3D%3D</t>
  </si>
  <si>
    <t xml:space="preserve">etender bid for annual plan-45/24 chinnavara road construction in ward no 12 ofmarayoor gp.chinnavara road construction.-general civil work. , </t>
  </si>
  <si>
    <t>2023_LSGD_584042_6</t>
  </si>
  <si>
    <t>https://etenders.kerala.gov.in/nicgep/app?component=%24DirectLink_0&amp;page=FrontEndAdvancedSearchResult&amp;service=direct&amp;sp=SI8EFCClIwvProh9L3n7ouA%3D%3D</t>
  </si>
  <si>
    <t>etender bid for annual plan-48/23-24-thuruthel kavala - poovathummoodu road retarring and side berm concreting in ward -3-general civil workannual plan-48/23-24-thuruthel kavala - poovathummoodu road retarring and side berm concreting in ward -3-general civil work , annual plan-48/23-24-thuruthel kavala - poovathummoodu road retarring and side berm concreting in ward -3-general civil work</t>
  </si>
  <si>
    <t>2023_LSGD_584775_1</t>
  </si>
  <si>
    <t>https://etenders.kerala.gov.in/nicgep/app?component=%24DirectLink_0&amp;page=FrontEndAdvancedSearchResult&amp;service=direct&amp;sp=SYnOT0NQfDIMBtBtOS8f9xg%3D%3D</t>
  </si>
  <si>
    <t xml:space="preserve">etender bid for annual plan-48/24-marayoor bus stand toilet maintenance in wardno.10 of marayoor gp.-marayoor bus stand toilet maintenance , </t>
  </si>
  <si>
    <t>2023_LSGD_584042_7</t>
  </si>
  <si>
    <t>https://etenders.kerala.gov.in/nicgep/app?component=%24DirectLink_0&amp;page=FrontEndAdvancedSearchResult&amp;service=direct&amp;sp=S3ZgTcaj29sGS82y51egnmw%3D%3D</t>
  </si>
  <si>
    <t xml:space="preserve">etender bid for annual plan49/23-24kottuppallil kadavil kadumbil footpath concreting in ward no3 , </t>
  </si>
  <si>
    <t>2023_LSGD_584775_2</t>
  </si>
  <si>
    <t>https://etenders.kerala.gov.in/nicgep/app?component=%24DirectLink_0&amp;page=FrontEndAdvancedSearchResult&amp;service=direct&amp;sp=SvgaZIWrp1f94PFOyikFozA%3D%3D</t>
  </si>
  <si>
    <t xml:space="preserve">etender bid for annual plan-54/23-24-anathanam - macroni road side berm concreting in ward 12 general civil work , </t>
  </si>
  <si>
    <t>2023_LSGD_584775_4</t>
  </si>
  <si>
    <t>https://etenders.kerala.gov.in/nicgep/app?component=%24DirectLink_0&amp;page=FrontEndAdvancedSearchResult&amp;service=direct&amp;sp=SuiuxMZf8aMbIlakPUb80dw%3D%3D</t>
  </si>
  <si>
    <t xml:space="preserve">etender bid for annual plan-55/23-24-pothiyil road concreting and hand rail construction in ward no general civil work , </t>
  </si>
  <si>
    <t>2023_LSGD_584775_5</t>
  </si>
  <si>
    <t>https://etenders.kerala.gov.in/nicgep/app?component=%24DirectLink_0&amp;page=FrontEndAdvancedSearchResult&amp;service=direct&amp;sp=SSm6gFkAOnIQVkeN2XvHoDg%3D%3D</t>
  </si>
  <si>
    <t xml:space="preserve">etender bid for annual plan-59/2023-24-rataring and side concrete of madhava mission road7-general civil work , </t>
  </si>
  <si>
    <t>2023_LSGD_583974_16</t>
  </si>
  <si>
    <t>https://etenders.kerala.gov.in/nicgep/app?component=%24DirectLink_0&amp;page=FrontEndAdvancedSearchResult&amp;service=direct&amp;sp=SCYN7Cpk14mlrow6xAvHoAA%3D%3D</t>
  </si>
  <si>
    <t>etender bid for annual plan-62/23-24-vijayapuram g p hand rail construction at vadakkenada - plappallikkadavu road in ward no 10-general civil work , annual plan-62/23-24-vijayapuram g p hand rail construction at vadakkenada - plappallikkadavu road in ward no10-general civil work</t>
  </si>
  <si>
    <t>2023_LSGD_584775_6</t>
  </si>
  <si>
    <t>https://etenders.kerala.gov.in/nicgep/app?component=%24DirectLink_0&amp;page=FrontEndAdvancedSearchResult&amp;service=direct&amp;sp=S1BMpx0UHaVtmP5PKfbzoJg%3D%3D</t>
  </si>
  <si>
    <t xml:space="preserve">etender bid for annual plan-68/23-24- vijayapuram grama panchayath-kalathilpadi - madhurancherrykkadavu road maintenance in ward 18-general civil work , </t>
  </si>
  <si>
    <t>2023_LSGD_584775_8</t>
  </si>
  <si>
    <t>https://etenders.kerala.gov.in/nicgep/app?component=%24DirectLink_0&amp;page=FrontEndAdvancedSearchResult&amp;service=direct&amp;sp=Slvz11j6NaZCE62a7apDzxw%3D%3D</t>
  </si>
  <si>
    <t>etender bid for annual plan-69/23-24-silt removal from various sreams of panchayat , silt removal from various sreams of panchayat</t>
  </si>
  <si>
    <t>2023_LSGD_584043_1</t>
  </si>
  <si>
    <t>https://etenders.kerala.gov.in/nicgep/app?component=%24DirectLink_0&amp;page=FrontEndAdvancedSearchResult&amp;service=direct&amp;sp=SwPvJljj5g7W%2Bm4cWw04W6w%3D%3D</t>
  </si>
  <si>
    <t xml:space="preserve">etender bid for annual plan-73/23-24- vijayapuram grama panchayath-ponpalli - marayikkulam road tarring in ward - 17-general civil work , </t>
  </si>
  <si>
    <t>2023_LSGD_584775_9</t>
  </si>
  <si>
    <t>https://etenders.kerala.gov.in/nicgep/app?component=%24DirectLink_0&amp;page=FrontEndAdvancedSearchResult&amp;service=direct&amp;sp=SUmejqsV5Rl8MTsOm0QtoGQ%3D%3D</t>
  </si>
  <si>
    <t xml:space="preserve">etender bid for annual plan-74/23-24-karani - kadathukadavu road retarring in ward 16-general civil work , </t>
  </si>
  <si>
    <t>2023_LSGD_584775_10</t>
  </si>
  <si>
    <t>https://etenders.kerala.gov.in/nicgep/app?component=%24DirectLink_0&amp;page=FrontEndAdvancedSearchResult&amp;service=direct&amp;sp=S%2BTkb7%2BXmfeYeg6%2BrAnNG%2Bw%3D%3D</t>
  </si>
  <si>
    <t>etender bid for annual plan-75/23-24-installation of location index board at various places in panchayath , installation of location index board at various places in panchayath</t>
  </si>
  <si>
    <t>2023_LSGD_584072_1</t>
  </si>
  <si>
    <t>https://etenders.kerala.gov.in/nicgep/app?component=%24DirectLink_0&amp;page=FrontEndAdvancedSearchResult&amp;service=direct&amp;sp=SSYyysf9vGECQbv3UrnATyw%3D%3D</t>
  </si>
  <si>
    <t xml:space="preserve">etender bid for annual plan-76/2424-marayoor gramam community hall maintenance inward no 10 of marayoor gp , </t>
  </si>
  <si>
    <t>2023_LSGD_584042_1</t>
  </si>
  <si>
    <t>https://etenders.kerala.gov.in/nicgep/app?component=%24DirectLink_0&amp;page=FrontEndAdvancedSearchResult&amp;service=direct&amp;sp=S4NGkZlH1C%2FYJQ97Klcy29A%3D%3D</t>
  </si>
  <si>
    <t xml:space="preserve">etender bid for annual plan-77/23-24-green valley road concreting in ward no 4-general civil work , </t>
  </si>
  <si>
    <t>2023_LSGD_584775_12</t>
  </si>
  <si>
    <t>https://etenders.kerala.gov.in/nicgep/app?component=%24DirectLink_0&amp;page=FrontEndAdvancedSearchResult&amp;service=direct&amp;sp=SmoMNa53WQnnoBdvcsYp4nA%3D%3D</t>
  </si>
  <si>
    <t>etender bid for annual plan-77/24 panchayatcomplex meat stall maintenance in ward no.8 of marayoor gp.- panchayat complex meat stall.-general civil work , annual plan-77/24 panchayatcomplex meat stall maintenance in ward no.8 of marayoor gp.- panchayat complex meat stall.-general civil work</t>
  </si>
  <si>
    <t>2023_LSGD_584042_8</t>
  </si>
  <si>
    <t>https://etenders.kerala.gov.in/nicgep/app?component=%24DirectLink_0&amp;page=FrontEndAdvancedSearchResult&amp;service=direct&amp;sp=S%2FwGjRRYZcCt07ux4WYBhtg%3D%3D</t>
  </si>
  <si>
    <t xml:space="preserve">etender bid for annual plan-78/23-24-bund road konchamkuzhy link road concreting in ward -4-general civil work , </t>
  </si>
  <si>
    <t>2023_LSGD_584775_13</t>
  </si>
  <si>
    <t>https://etenders.kerala.gov.in/nicgep/app?component=%24DirectLink_0&amp;page=FrontEndAdvancedSearchResult&amp;service=direct&amp;sp=SZEHfn4ySy9%2FFuYbf%2FaiWsA%3D%3D</t>
  </si>
  <si>
    <t xml:space="preserve">etender bid for annual plan-782/24-various school repair 2023 sector 1 elathoor kozhikode corporation-general civil work , </t>
  </si>
  <si>
    <t>2023_LSGD_584130_1</t>
  </si>
  <si>
    <t>https://etenders.kerala.gov.in/nicgep/app?component=%24DirectLink_0&amp;page=FrontEndAdvancedSearchResult&amp;service=direct&amp;sp=St0MQGNuA6HhLMNIHLUI8VA%3D%3D</t>
  </si>
  <si>
    <t xml:space="preserve">etender bid for annual plan-79/pvk/23-24 /thondal paykkaattumana road maintenance ward 11 puthenvelikkara-retarring- general civil work , </t>
  </si>
  <si>
    <t>2023_LSGD_584376_1</t>
  </si>
  <si>
    <t>https://etenders.kerala.gov.in/nicgep/app?component=%24DirectLink_0&amp;page=FrontEndAdvancedSearchResult&amp;service=direct&amp;sp=Snv3hcX%2BxjDwtxVB4uBmubg%3D%3D</t>
  </si>
  <si>
    <t xml:space="preserve">etender bid for annual plan-80/24 anackalpetty waiting shed to palam nachivayal roadre tarring in ward no.12 of marayoor gp.- road re tarring , </t>
  </si>
  <si>
    <t>2023_LSGD_584042_4</t>
  </si>
  <si>
    <t>https://etenders.kerala.gov.in/nicgep/app?component=%24DirectLink_0&amp;page=FrontEndAdvancedSearchResult&amp;service=direct&amp;sp=SDedkIZhrdyrogwRVyKp%2B5Q%3D%3D</t>
  </si>
  <si>
    <t xml:space="preserve">etender bid for annual plan-86/23-24-vijayapuram gp girideepam - karani road retarring-general civil work , </t>
  </si>
  <si>
    <t>2023_LSGD_584775_14</t>
  </si>
  <si>
    <t>etender bid for annual plan-91/23-24 - vijayapuram grama panchayath -kosamattom colony road - hand rail construction-general civil work , annual plan-91/23-24 - vijayapuram grama panchayath -kosamattom colony road - hand rail construction-general civil workreconcreting and hand rail construction-general civil work</t>
  </si>
  <si>
    <t>2023_LSGD_584775_16</t>
  </si>
  <si>
    <t>https://etenders.kerala.gov.in/nicgep/app?component=%24DirectLink_0&amp;page=FrontEndAdvancedSearchResult&amp;service=direct&amp;sp=Sp1rHRweETJWxHHKFjnzF3w%3D%3D</t>
  </si>
  <si>
    <t xml:space="preserve">etender bid for annual plan-963/24-gups pokkunnu classroom construction sector 5 kozhikode corporation-general civil work , </t>
  </si>
  <si>
    <t>2023_LSGD_584121_1</t>
  </si>
  <si>
    <t>https://etenders.kerala.gov.in/nicgep/app?component=%24DirectLink_0&amp;page=FrontEndAdvancedSearchResult&amp;service=direct&amp;sp=SVlKSzS7QiyL7sOBNtGvZfA%3D%3D</t>
  </si>
  <si>
    <t xml:space="preserve">etender bid for annual planannual plankainakary gp prno4224 road rennovation from manalody bridge to puthussery bridge manalody to kanicherryin ward 13generalin ward 13general civil work , </t>
  </si>
  <si>
    <t>2023_LSGD_584527_1</t>
  </si>
  <si>
    <t>https://etenders.kerala.gov.in/nicgep/app?component=%24DirectLink_0&amp;page=FrontEndAdvancedSearchResult&amp;service=direct&amp;sp=SZ0%2Bf%2FCRclCmYxkPtP2LMRQ%3D%3D</t>
  </si>
  <si>
    <t>etender bid for annual plan-attappady block panchayath 2023-24 -dwss completion-pettikkal kudivella padhathi poortheekaranam - sholayoor gp-general civil work , dwss completion</t>
  </si>
  <si>
    <t>2023_LSGD_583512_3</t>
  </si>
  <si>
    <t>https://etenders.kerala.gov.in/nicgep/app?component=%24DirectLink_0&amp;page=FrontEndAdvancedSearchResult&amp;service=direct&amp;sp=SxX3C5ve0PtfquC5Pa2SZHQ%3D%3D</t>
  </si>
  <si>
    <t xml:space="preserve">etender bid for annual plan-attappady block panchayath 2023-24 -footpath-dodugatti kalppetti ooru footpath -pudur gp-general civil work , </t>
  </si>
  <si>
    <t>2023_LSGD_583512_2</t>
  </si>
  <si>
    <t>https://etenders.kerala.gov.in/nicgep/app?component=%24DirectLink_0&amp;page=FrontEndAdvancedSearchResult&amp;service=direct&amp;sp=SlbJOriDc19Jc13i7x7xOxQ%3D%3D</t>
  </si>
  <si>
    <t xml:space="preserve">etender bid for annual plan-attappady block panchayath-2023-24-cfc-side wall-mele parappanthara ooru side wall--general civil work-agali gp , </t>
  </si>
  <si>
    <t>2023_LSGD_583512_4</t>
  </si>
  <si>
    <t>https://etenders.kerala.gov.in/nicgep/app?component=%24DirectLink_0&amp;page=FrontEndAdvancedSearchResult&amp;service=direct&amp;sp=Si2uwJIpiLpL6YmlWWxJSLA%3D%3D</t>
  </si>
  <si>
    <t>etender bid for annual plan-completion of pakal veed at chelannur-electrification of pakal veed under chelannur grama panchayath-general electrical work , building etc</t>
  </si>
  <si>
    <t>2023_LSGD_584289_1</t>
  </si>
  <si>
    <t>https://etenders.kerala.gov.in/nicgep/app?component=%24DirectLink_0&amp;page=FrontEndAdvancedSearchResult&amp;service=direct&amp;sp=Si5z5n16blQd9feL5d7u90w%3D%3D</t>
  </si>
  <si>
    <t>etender bid for annual plan-construction of dog cage in abc centre at kolenchery-construction of dog cage , annual plan-construction of dog cage in abc centre at kolenchery-construction of dog cage</t>
  </si>
  <si>
    <t>2023_LSGD_584282_1</t>
  </si>
  <si>
    <t>https://etenders.kerala.gov.in/nicgep/app?component=%24DirectLink_0&amp;page=FrontEndAdvancedSearchResult&amp;service=direct&amp;sp=SIutSarHOUHRoFmYKXgTZ0w%3D%3D</t>
  </si>
  <si>
    <t>etender bid for annual plan-construction of kallamkothippara a n g a n a v a d i t o i l e t , annual plan-construction of kallamkothippara a n g a n a v a d i t o i l e t</t>
  </si>
  <si>
    <t>2023_LSGD_583518_1</t>
  </si>
  <si>
    <t>https://etenders.kerala.gov.in/nicgep/app?component=%24DirectLink_0&amp;page=FrontEndAdvancedSearchResult&amp;service=direct&amp;sp=SPffhn7Oe8%2Br1Q%2FwiXUzbww%3D%3D</t>
  </si>
  <si>
    <t>etender bid for annual plan-construction of parakkal anganavadi toilet , annual plan-construction of parakkal anganavadi toilet</t>
  </si>
  <si>
    <t>2023_LSGD_583622_1</t>
  </si>
  <si>
    <t>https://etenders.kerala.gov.in/nicgep/app?component=%24DirectLink_0&amp;page=FrontEndAdvancedSearchResult&amp;service=direct&amp;sp=SfeiXPmfm5HJmfrtNqrioxQ%3D%3D</t>
  </si>
  <si>
    <t xml:space="preserve">etender bid for annual plan-dpekm/22-23 chenoor vattapotta karikkadu thuruthu thodu cleaning and deepening -pr.no.1264 in kadamakkudy gp , </t>
  </si>
  <si>
    <t>2023_LSGD_584573_1</t>
  </si>
  <si>
    <t>https://etenders.kerala.gov.in/nicgep/app?component=%24DirectLink_0&amp;page=FrontEndAdvancedSearchResult&amp;service=direct&amp;sp=SfiZ0yYZ3hznHuGWnE2aw0g%3D%3D</t>
  </si>
  <si>
    <t>etender bid for annual plan-electrification of conference hall office area at roof top of ada office in kilimanoor bp office compound electrification-general electrical work , annual plan-electrification of conference hall office area at roof top of ada office in kilimanoor bp office compound electrification-general electrical work</t>
  </si>
  <si>
    <t>2023_LSGD_584771_1</t>
  </si>
  <si>
    <t>https://etenders.kerala.gov.in/nicgep/app?component=%24DirectLink_0&amp;page=FrontEndAdvancedSearchResult&amp;service=direct&amp;sp=S3c2%2FbdPtsK0P3GIeugdJQA%3D%3D</t>
  </si>
  <si>
    <t xml:space="preserve">etender bid for annual plan-electrification of pithrika bhavanam edalakuni colony ward no-02 at thavinhal gp - dp wayanad-489/23 , </t>
  </si>
  <si>
    <t>2023_LSGD_581014_13</t>
  </si>
  <si>
    <t>https://etenders.kerala.gov.in/nicgep/app?component=%24DirectLink_0&amp;page=FrontEndAdvancedSearchResult&amp;service=direct&amp;sp=SHUf51iiutVCnu%2BR5v%2BWR8Q%3D%3D</t>
  </si>
  <si>
    <t>etender bid for annual plan-electrification works at various buildings in chc pallickal kilimanoor bp - electrification-general electrical work , annual plan-electrification works at various buildings in chc pallickal kilimanoor bp -electrification-general electrical work</t>
  </si>
  <si>
    <t>2023_LSGD_584771_2</t>
  </si>
  <si>
    <t>https://etenders.kerala.gov.in/nicgep/app?component=%24DirectLink_0&amp;page=FrontEndAdvancedSearchResult&amp;service=direct&amp;sp=SAp6V0i%2F0GKBrEdo6JbVsxA%3D%3D</t>
  </si>
  <si>
    <t xml:space="preserve">etender bid for annual plan-kaduthuruthy bp so120/24-construction of drainage in chemmanchi pallinirappu road in ward 17 in mulakkulam gp , </t>
  </si>
  <si>
    <t>2023_LSGD_584026_12</t>
  </si>
  <si>
    <t>https://etenders.kerala.gov.in/nicgep/app?component=%24DirectLink_0&amp;page=FrontEndAdvancedSearchResult&amp;service=direct&amp;sp=SQuRIgRRuyK%2FIeDeJyE9Hqg%3D%3D</t>
  </si>
  <si>
    <t xml:space="preserve">etender bid for annual plankainakary g p 202324 prno13324 public works department road to pathmalayam road maintenancein ward 14general civil work , </t>
  </si>
  <si>
    <t>2023_LSGD_584518_1</t>
  </si>
  <si>
    <t>https://etenders.kerala.gov.in/nicgep/app?component=%24DirectLink_0&amp;page=FrontEndAdvancedSearchResult&amp;service=direct&amp;sp=S%2FX2311QWMUi%2FlViFmJwT9w%3D%3D</t>
  </si>
  <si>
    <t xml:space="preserve">etender bid for annual plankainakary g p prno3424 road rennovation from thottukadavu school to mundappallyin ward 7general civil work , </t>
  </si>
  <si>
    <t>2023_LSGD_584575_1</t>
  </si>
  <si>
    <t>https://etenders.kerala.gov.in/nicgep/app?component=%24DirectLink_0&amp;page=FrontEndAdvancedSearchResult&amp;service=direct&amp;sp=S0xGmR%2FDM6FGFxGmgh%2B8oOA%3D%3D</t>
  </si>
  <si>
    <t xml:space="preserve">etender bid for annual plankainakary gp 202324 pandicherry mini water project maintenanceproviding side wall and cleaning the source in ward no 2general civil work , </t>
  </si>
  <si>
    <t>2023_LSGD_584649_1</t>
  </si>
  <si>
    <t>https://etenders.kerala.gov.in/nicgep/app?component=%24DirectLink_0&amp;page=FrontEndAdvancedSearchResult&amp;service=direct&amp;sp=Sh5WOL7vRuljuiCNsTGjRMA%3D%3D</t>
  </si>
  <si>
    <t xml:space="preserve">etender bid for annual plankainakary gp 202324 prno2924foot path rennovation from alum thara muttu to north side valiyathuruthuin ward no 2general civil work , </t>
  </si>
  <si>
    <t>2023_LSGD_584661_1</t>
  </si>
  <si>
    <t>https://etenders.kerala.gov.in/nicgep/app?component=%24DirectLink_0&amp;page=FrontEndAdvancedSearchResult&amp;service=direct&amp;sp=SDPzdwvKVBpq5iPonzWZkCQ%3D%3D</t>
  </si>
  <si>
    <t xml:space="preserve">etender bid for annual plankainakary gp 202324 prno3124road rennovation from attichra to sndp bridge bye lane of sndp hs alinchuvadu roadin ward 3general civil work , </t>
  </si>
  <si>
    <t>2023_LSGD_584550_1</t>
  </si>
  <si>
    <t>https://etenders.kerala.gov.in/nicgep/app?component=%24DirectLink_0&amp;page=FrontEndAdvancedSearchResult&amp;service=direct&amp;sp=SJeILI3aZhmNiBBS7aulE4w%3D%3D</t>
  </si>
  <si>
    <t xml:space="preserve">etender bid for annual plankainakary gp prno12924 omkaly temple naduthuruth road maintenance in ward1general civil work , </t>
  </si>
  <si>
    <t>2023_LSGD_584492_1</t>
  </si>
  <si>
    <t>https://etenders.kerala.gov.in/nicgep/app?component=%24DirectLink_0&amp;page=FrontEndAdvancedSearchResult&amp;service=direct&amp;sp=S0aFj9EgQKCYx4Q0BuKPhog%3D%3D</t>
  </si>
  <si>
    <t xml:space="preserve">etender bid for annual plankainakary gp prno3924 road rennovation from irupathin chira to eastern side chavrafootpath rising in ward 11general civil work , </t>
  </si>
  <si>
    <t>2023_LSGD_584603_1</t>
  </si>
  <si>
    <t>https://etenders.kerala.gov.in/nicgep/app?component=%24DirectLink_0&amp;page=FrontEndAdvancedSearchResult&amp;service=direct&amp;sp=SRb%2FLAoSdfl4kvdDexCxmLQ%3D%3D</t>
  </si>
  <si>
    <t>etender bid for annual plankainakary gp prno4124 road rennovation from kunnuthara to harber bridge in ward 13general civil wor , annual plankainakary gp prno4124 road rennovation from kunnuthara to harber bridge in ward 13general civil work</t>
  </si>
  <si>
    <t>2023_LSGD_584417_1</t>
  </si>
  <si>
    <t>https://etenders.kerala.gov.in/nicgep/app?component=%24DirectLink_0&amp;page=FrontEndAdvancedSearchResult&amp;service=direct&amp;sp=SPvNXQxQNcjP8ehLMtIvqjg%3D%3D</t>
  </si>
  <si>
    <t xml:space="preserve">etender bid for annual plankainakary gp proj no 14023 pandarakkulam kayal naveekaranam surface cleaning of pond in ward no 10general civil work , </t>
  </si>
  <si>
    <t>2023_LSGD_584629_1</t>
  </si>
  <si>
    <t>https://etenders.kerala.gov.in/nicgep/app?component=%24DirectLink_0&amp;page=FrontEndAdvancedSearchResult&amp;service=direct&amp;sp=SSSFfbsgzHszT3zAnKwYAXQ%3D%3D</t>
  </si>
  <si>
    <t xml:space="preserve">etender bid for annual plankainakarygp prno4524road rennovation from punchiri jetty to chettissery jetty in ward 15general civil work , </t>
  </si>
  <si>
    <t>2023_LSGD_584465_1</t>
  </si>
  <si>
    <t>https://etenders.kerala.gov.in/nicgep/app?component=%24DirectLink_0&amp;page=FrontEndAdvancedSearchResult&amp;service=direct&amp;sp=SR4VLzS7ruWkSY7iZAYzEfQ%3D%3D</t>
  </si>
  <si>
    <t>etender bid for annual plan-kayanna gp 2023-24 constuction of pumb house in poolachal dwss-166/24-general civil work , annual plan-kayanna gp 2023-24 constuction of pumb house in poolachal dwss-166/24-general civil work</t>
  </si>
  <si>
    <t>2023_LSGD_584342_1</t>
  </si>
  <si>
    <t>https://etenders.kerala.gov.in/nicgep/app?component=%24DirectLink_0&amp;page=FrontEndAdvancedSearchResult&amp;service=direct&amp;sp=S0OoR0p0%2BTUXXsDMFk63IEg%3D%3D</t>
  </si>
  <si>
    <t>etender bid for annual plan-kilimanoor bp- 2023-24- kakkodu oottukuzhi maruthancherikonam road concreting -madavoor gramapanchayath-project no 100/24-general civil work , annual plan-kilimanoor bp- 2023-24- kakkodu oottukuzhi maruthancherikonam road concreting -madavoor gramapanchayath-project no 100/24-general civil work</t>
  </si>
  <si>
    <t>2023_LSGD_584766_4</t>
  </si>
  <si>
    <t>https://etenders.kerala.gov.in/nicgep/app?component=%24DirectLink_0&amp;page=FrontEndAdvancedSearchResult&amp;service=direct&amp;sp=S32rUxnurv1rXR5y%2FllWqsg%3D%3D</t>
  </si>
  <si>
    <t>etender bid for annual plan-kilimanoor bp- 2023-24- renovation of malayamadom kavukulam to drinking water purpose in kilimanoor gp -project no 20/24-general civil work , annual plan-kilimanoor bp- 2023-24- renovation of malayamadom kavukulam to drinking water purpose in kilimanoor gp -project no 20/24-general civil work</t>
  </si>
  <si>
    <t>2023_LSGD_584766_3</t>
  </si>
  <si>
    <t>https://etenders.kerala.gov.in/nicgep/app?component=%24DirectLink_0&amp;page=FrontEndAdvancedSearchResult&amp;service=direct&amp;sp=S%2B1E9frzUkiNPSTlMs9CULA%3D%3D</t>
  </si>
  <si>
    <t>etender bid for annual plan-kilimanoor bp- 2023-24- smartening of various anganvas in kilimanoor bp-project no 60/24-general civil work , annual plan-kilimanoor bp- 2023-24- smartening of various anganvas in kilimanoor bp-project no 60/24-general civil work</t>
  </si>
  <si>
    <t>2023_LSGD_584766_1</t>
  </si>
  <si>
    <t>https://etenders.kerala.gov.in/nicgep/app?component=%24DirectLink_0&amp;page=FrontEndAdvancedSearchResult&amp;service=direct&amp;sp=S7HGtFv%2BKg8GI8KfGAZJ13g%3D%3D</t>
  </si>
  <si>
    <t xml:space="preserve">etender bid for annual plan-klmbp 2022-23 217/23 (209/24) plmgm-completion of drainage work at pallarimangalam chc- , </t>
  </si>
  <si>
    <t>2023_LSGD_584038_1</t>
  </si>
  <si>
    <t>https://etenders.kerala.gov.in/nicgep/app?component=%24DirectLink_0&amp;page=FrontEndAdvancedSearchResult&amp;service=direct&amp;sp=S4g9axTpGzrFkPSP1S64U4w%3D%3D</t>
  </si>
  <si>
    <t xml:space="preserve">etender bid for annual plan-klmbp 2022-23 218/23 (202/24) nlky-completion of cheruvattoor public library shuttle court , </t>
  </si>
  <si>
    <t>2023_LSGD_584005_1</t>
  </si>
  <si>
    <t>https://etenders.kerala.gov.in/nicgep/app?component=%24DirectLink_0&amp;page=FrontEndAdvancedSearchResult&amp;service=direct&amp;sp=SOkG0iudwCExev8cmmBdT8Q%3D%3D</t>
  </si>
  <si>
    <t xml:space="preserve">etender bid for annual plan-klmbp 2022-23 219/23 (206/24)-providing provisions for setting up an open gymnasium at block panchayath , </t>
  </si>
  <si>
    <t>2023_LSGD_584057_1</t>
  </si>
  <si>
    <t>https://etenders.kerala.gov.in/nicgep/app?component=%24DirectLink_0&amp;page=FrontEndAdvancedSearchResult&amp;service=direct&amp;sp=SDpHDw344fWDaL94TL%2FAgMw%3D%3D</t>
  </si>
  <si>
    <t>etender bid for annual plan-klmbp 2022-23 226/23 (210/24) plmgm-completion of sathar padi road pallarimangalam gram panchayath , civil road work</t>
  </si>
  <si>
    <t>2023_LSGD_584062_1</t>
  </si>
  <si>
    <t>https://etenders.kerala.gov.in/nicgep/app?component=%24DirectLink_0&amp;page=FrontEndAdvancedSearchResult&amp;service=direct&amp;sp=S5fLyK5YN0dy67m7P7idXKA%3D%3D</t>
  </si>
  <si>
    <t>etender bid for annual plan-koodali gramapanchayth -2023-24 additional facilities to physiotherapy center-project no.129/2023-24-general civil work , annual plan-koodali gramapanchayth -2023-24  additional facilities to physiotherapy  center-project no.129/2023-24-general civil  work</t>
  </si>
  <si>
    <t>2023_LSGD_584184_1</t>
  </si>
  <si>
    <t>https://etenders.kerala.gov.in/nicgep/app?component=%24DirectLink_0&amp;page=FrontEndAdvancedSearchResult&amp;service=direct&amp;sp=SskjToINmDOqSdsfvPFtsAA%3D%3D</t>
  </si>
  <si>
    <t>etender bid for annual plan-koodali gramapanchayth 2023-24 balakrishnan peedika andoorkkandy kumaran veedu road concreting from ch.0/00km to 0/099km-project no.209/2023-24- general civil work , annual plan-koodali gramapanchayth 2023-24  balakrishnan peedika andoorkkandy  kumaran veedu road concreting from  ch.0/00km to 0/099km-project no.209/2023-24- general civil work</t>
  </si>
  <si>
    <t>2023_LSGD_584182_1</t>
  </si>
  <si>
    <t>https://etenders.kerala.gov.in/nicgep/app?component=%24DirectLink_0&amp;page=FrontEndAdvancedSearchResult&amp;service=direct&amp;sp=SfiGLX9ACRQxYik1FVmdVqQ%3D%3D</t>
  </si>
  <si>
    <t>etender bid for annual plan-koodali gramapanchayth 2023-24 k m h road renovation-project no.89/24- general civil work , annual plan-koodali gramapanchayth 2023-24  k m h road renovation-project no.89/24- general civil work</t>
  </si>
  <si>
    <t>2023_LSGD_584186_1</t>
  </si>
  <si>
    <t>https://etenders.kerala.gov.in/nicgep/app?component=%24DirectLink_0&amp;page=FrontEndAdvancedSearchResult&amp;service=direct&amp;sp=SrK7xpAthHPrmaHatyCs0wQ%3D%3D</t>
  </si>
  <si>
    <t>etender bid for annual plan-koodali gramapanchayth 2023-24 kunnoth chandrothumchal cheruvattumoola road concreting from chainage 0/108 km to 0/200km-project no.130/24-general civil work , annual plan-koodali gramapanchayth 2023-24  kunnoth chandrothumchal  cheruvattumoola road concreting from  chainage 0/108 km to 0/200km-project  no.130/24-general civil work</t>
  </si>
  <si>
    <t>2023_LSGD_583976_1</t>
  </si>
  <si>
    <t>https://etenders.kerala.gov.in/nicgep/app?component=%24DirectLink_0&amp;page=FrontEndAdvancedSearchResult&amp;service=direct&amp;sp=SOXzX2dfesnMHHci%2FzCv9XA%3D%3D</t>
  </si>
  <si>
    <t>etender bid for annual plan-koodali gramapanchayth 2023-24 mini mcf to various wards-project no.214/23-24-general civil work , annual plan-koodali gramapanchayth 2023-24  mini mcf to various wards-project  no.214/23-24-general civil work</t>
  </si>
  <si>
    <t>2023_LSGD_584183_1</t>
  </si>
  <si>
    <t>https://etenders.kerala.gov.in/nicgep/app?component=%24DirectLink_0&amp;page=FrontEndAdvancedSearchResult&amp;service=direct&amp;sp=S1X5L2ASjCs%2FOanUuN%2B0Wig%3D%3D</t>
  </si>
  <si>
    <t>etender bid for annual plan-koodali gramapanchayth 2023-24 piriyappan thazhe velluvamery road concreting between chainage 0/00km to 0/115km-project no.67/24-general civil work , annual plan-koodali gramapanchayth 2023-24  piriyappan thazhe velluvamery road  concreting between chainage 0/00km to  0/115km-project no.67/24-general civil work</t>
  </si>
  <si>
    <t>2023_LSGD_584181_1</t>
  </si>
  <si>
    <t>https://etenders.kerala.gov.in/nicgep/app?component=%24DirectLink_0&amp;page=FrontEndAdvancedSearchResult&amp;service=direct&amp;sp=SitBbe6ObCVJ9ubTJ7WPSgw%3D%3D</t>
  </si>
  <si>
    <t xml:space="preserve">etender bid for annual plan-kuttiadigp2023-24 kuyyanottu kudivella padhathi-pr.no168/23-24general civilwork , </t>
  </si>
  <si>
    <t>2023_LSGD_584255_1</t>
  </si>
  <si>
    <t>https://etenders.kerala.gov.in/nicgep/app?component=%24DirectLink_0&amp;page=FrontEndAdvancedSearchResult&amp;service=direct&amp;sp=SCd4HFzJWL00g8JRT0hGR9w%3D%3D</t>
  </si>
  <si>
    <t>etender bid for annual plan-kuttiady gp- nadupoyil parackel laksham veed road parishkaranam-pro no 117/2023-24 general civil work , civl work</t>
  </si>
  <si>
    <t>2023_LSGD_584432_1</t>
  </si>
  <si>
    <t>https://etenders.kerala.gov.in/nicgep/app?component=%24DirectLink_0&amp;page=FrontEndAdvancedSearchResult&amp;service=direct&amp;sp=SaMNjUcXCI8MTyhgsA4eGJw%3D%3D</t>
  </si>
  <si>
    <t xml:space="preserve">etender bid for annual plan-kuttiady gpnhellorappalli vilangode road parishkaranam-pro no122/2023-24- general civil work , </t>
  </si>
  <si>
    <t>2023_LSGD_584678_1</t>
  </si>
  <si>
    <t>https://etenders.kerala.gov.in/nicgep/app?component=%24DirectLink_0&amp;page=FrontEndAdvancedSearchResult&amp;service=direct&amp;sp=SCfuS%2FUNcTg%2BFuHQFZCvxyg%3D%3D</t>
  </si>
  <si>
    <t xml:space="preserve">etender bid for annual plan-kuttiady gpvalayannoor anganavadi makkoolthazhe road parishkaranam-pro no112/2023-24- general civil work , </t>
  </si>
  <si>
    <t>2023_LSGD_584648_1</t>
  </si>
  <si>
    <t>https://etenders.kerala.gov.in/nicgep/app?component=%24DirectLink_0&amp;page=FrontEndAdvancedSearchResult&amp;service=direct&amp;sp=SuAdKQVl%2B8RXuiaonUroc2w%3D%3D</t>
  </si>
  <si>
    <t>etender bid for annual plan-kuttiady gpvattapparachalil tank road parishkaranam-pro no89/2023-24- general civil work , civil wrok</t>
  </si>
  <si>
    <t>2023_LSGD_584470_1</t>
  </si>
  <si>
    <t>https://etenders.kerala.gov.in/nicgep/app?component=%24DirectLink_0&amp;page=FrontEndAdvancedSearchResult&amp;service=direct&amp;sp=SZ8dXShE0%2FHDEcuamaUslPg%3D%3D</t>
  </si>
  <si>
    <t xml:space="preserve">etender bid for annual plan-kuttiady gpvengayulla parambu kadathanadan kallu road parishkaranam-pro no103/2023-24- general civil work , </t>
  </si>
  <si>
    <t>2023_LSGD_584504_1</t>
  </si>
  <si>
    <t>https://etenders.kerala.gov.in/nicgep/app?component=%24DirectLink_0&amp;page=FrontEndAdvancedSearchResult&amp;service=direct&amp;sp=S6aUwchkC1AbHhEYUuX6tMg%3D%3D</t>
  </si>
  <si>
    <t>etender bid for annual plan-parappanangadi municipality annual plan project no 569 kettungal take a breake -second phase-general civil work , annual plan-parappanangadi municipality annual plan project no 569 kettungal take a breake -second phase-general civil work</t>
  </si>
  <si>
    <t>2023_LSGD_584910_2</t>
  </si>
  <si>
    <t>https://etenders.kerala.gov.in/nicgep/app?component=%24DirectLink_0&amp;page=FrontEndAdvancedSearchResult&amp;service=direct&amp;sp=SyNJnGOjfwSCPuoMrQVeSUg%3D%3D</t>
  </si>
  <si>
    <t>etender bid for annual plan-parappanangadi municipality annual plan project no 579 palathingal jumamasjid road -rennovation works -general civil work , annual plan-parappanangadi municipality annual plan project no 579 palathingal jumamasjid road -rennovation works -general civil work</t>
  </si>
  <si>
    <t>2023_LSGD_584910_3</t>
  </si>
  <si>
    <t>https://etenders.kerala.gov.in/nicgep/app?component=%24DirectLink_0&amp;page=FrontEndAdvancedSearchResult&amp;service=direct&amp;sp=Sb8FbOJAK2eKrp4kIotyufQ%3D%3D</t>
  </si>
  <si>
    <t xml:space="preserve">etender bid for annual plan-perambra bp 2023-24 project no-45-24(scp)-pannikkottur colony road- general civil work , </t>
  </si>
  <si>
    <t>2023_LSGD_584451_1</t>
  </si>
  <si>
    <t>https://etenders.kerala.gov.in/nicgep/app?component=%24DirectLink_0&amp;page=FrontEndAdvancedSearchResult&amp;service=direct&amp;sp=SDKsjDvR1%2F8qkrrS5a9NcuQ%3D%3D</t>
  </si>
  <si>
    <t xml:space="preserve">etender bid for annual plan-ponnani municipality 2023-2024 construction of drain from pakaravoor manappadi to near kodangad vasantha kumar house in ward 15- , </t>
  </si>
  <si>
    <t>2023_LSGD_583708_7</t>
  </si>
  <si>
    <t>https://etenders.kerala.gov.in/nicgep/app?component=%24DirectLink_0&amp;page=FrontEndAdvancedSearchResult&amp;service=direct&amp;sp=S5emEGXq5B%2FvrZcMzQAYu4A%3D%3D</t>
  </si>
  <si>
    <t xml:space="preserve">etender bid for annual plan-ponnani municipality 2023-2024 construction of drainage nalakath basheer house to thaivalappil aneesh house ward 19 , </t>
  </si>
  <si>
    <t>2023_LSGD_583708_10</t>
  </si>
  <si>
    <t>https://etenders.kerala.gov.in/nicgep/app?component=%24DirectLink_0&amp;page=FrontEndAdvancedSearchResult&amp;service=direct&amp;sp=SCJIdvG%2By1DD71o5klXsqPA%3D%3D</t>
  </si>
  <si>
    <t xml:space="preserve">etender bid for annual plan-ponnani municipality 2023-2024 construction of drainage wall adjacent to bhagavathy temple in ennazhi , </t>
  </si>
  <si>
    <t>2023_LSGD_583708_9</t>
  </si>
  <si>
    <t>https://etenders.kerala.gov.in/nicgep/app?component=%24DirectLink_0&amp;page=FrontEndAdvancedSearchResult&amp;service=direct&amp;sp=SeMgz4e6Osm0JPfEWEgC4qA%3D%3D</t>
  </si>
  <si>
    <t xml:space="preserve">etender bid for annual plan-ponnani municipality drainage from aasoofa masjid to ice plant ward 1 , </t>
  </si>
  <si>
    <t>2023_LSGD_583708_8</t>
  </si>
  <si>
    <t>https://etenders.kerala.gov.in/nicgep/app?component=%24DirectLink_0&amp;page=FrontEndAdvancedSearchResult&amp;service=direct&amp;sp=SYVt3vuXWMZDVY%2Fz7PJ1a4Q%3D%3D</t>
  </si>
  <si>
    <t xml:space="preserve">etender bid for annual plan-poovachal grama panchayath phase ii project no 198/23-suchitwa keralam - take a break construction of toilet resting places at various places-general civil work , </t>
  </si>
  <si>
    <t>2023_LSGD_584741_1</t>
  </si>
  <si>
    <t>https://etenders.kerala.gov.in/nicgep/app?component=%24DirectLink_0&amp;page=FrontEndAdvancedSearchResult&amp;service=direct&amp;sp=SxVtzj1ybvJFatfcHnRmODg%3D%3D</t>
  </si>
  <si>
    <t>etender bid for annual plan-prject no-56/23-24 roadvila road side berm concreting and by road concreting in ward 6-in varkala municipalitygeneral civil work , road berm concrete and by road concrete</t>
  </si>
  <si>
    <t>2023_LSGD_584171_6</t>
  </si>
  <si>
    <t>https://etenders.kerala.gov.in/nicgep/app?component=%24DirectLink_0&amp;page=FrontEndAdvancedSearchResult&amp;service=direct&amp;sp=SbP6ByUW%2B0H4xC9fcLgJLfw%3D%3D</t>
  </si>
  <si>
    <t xml:space="preserve">etender bid for annual plan-project no 144/2023-24 byroad retarring near kera transformer at ward 30-in varkala municipality-general civil work , </t>
  </si>
  <si>
    <t>2023_LSGD_584171_17</t>
  </si>
  <si>
    <t>https://etenders.kerala.gov.in/nicgep/app?component=%24DirectLink_0&amp;page=FrontEndAdvancedSearchResult&amp;service=direct&amp;sp=SbCgvQmJgbOf8UhXjUYt5%2BA%3D%3D</t>
  </si>
  <si>
    <t>etender bid for annual plan-project no 147/2023-24 completion work she lodge in ward 25 of varkala municipality general civil work , painting plumbing steel hand rail gate etc</t>
  </si>
  <si>
    <t>2023_LSGD_583974_24</t>
  </si>
  <si>
    <t>https://etenders.kerala.gov.in/nicgep/app?component=%24DirectLink_0&amp;page=FrontEndAdvancedSearchResult&amp;service=direct&amp;sp=S%2BNQ4HsQ8iFBAyuLGcMLY7w%3D%3D</t>
  </si>
  <si>
    <t>etender bid for annual plan-project no 177/2023-24 edaparambil therakulam road concreting in ward 32 -of varkala municipality-general civil work , road concrete and side concrete</t>
  </si>
  <si>
    <t>2023_LSGD_584171_19</t>
  </si>
  <si>
    <t>https://etenders.kerala.gov.in/nicgep/app?component=%24DirectLink_0&amp;page=FrontEndAdvancedSearchResult&amp;service=direct&amp;sp=SrB7QQtXghji%2BaGJOeQOBYQ%3D%3D</t>
  </si>
  <si>
    <t xml:space="preserve">etender bid for annual plan-project no 178 /2023-24 re tarring of kuttikkattil kshathram valiyaveettil kshethram road in ward 33 - of varkala municipality-general civil work , </t>
  </si>
  <si>
    <t>2023_LSGD_583974_29</t>
  </si>
  <si>
    <t>https://etenders.kerala.gov.in/nicgep/app?component=%24DirectLink_0&amp;page=FrontEndAdvancedSearchResult&amp;service=direct&amp;sp=SkLdWAZxBrMvq5qv%2FntmAzg%3D%3D</t>
  </si>
  <si>
    <t>etender bid for annual plan-project no- 184/23-24 iob- ramanthali- thekkuvila road drain balance maintenance and slab concreting in ward no-24-in varkala municipality-general civil work , drain concrete and concrete slab</t>
  </si>
  <si>
    <t>2023_LSGD_583974_2</t>
  </si>
  <si>
    <t>https://etenders.kerala.gov.in/nicgep/app?component=%24DirectLink_0&amp;page=FrontEndAdvancedSearchResult&amp;service=direct&amp;sp=SJAPyNjKQxl2rqVP8FVD33w%3D%3D</t>
  </si>
  <si>
    <t>etender bid for annual plan-project no 32 /2023-24 kurakkanni vilakulam mullavilakamroad retarring in ward 1-of varkala municipality-general civil work , road re tarring for 900m</t>
  </si>
  <si>
    <t>2023_LSGD_583974_5</t>
  </si>
  <si>
    <t>https://etenders.kerala.gov.in/nicgep/app?component=%24DirectLink_0&amp;page=FrontEndAdvancedSearchResult&amp;service=direct&amp;sp=SXzRu9P6GR7lS1c8oOf9Y7Q%3D%3D</t>
  </si>
  <si>
    <t xml:space="preserve">etender bid for annual plan-project no 41/2023-24 janardhanapuram lekshamveedu road gust house altharamoodu road retarring in ward 28-in varkala municipality-general civil work , </t>
  </si>
  <si>
    <t>2023_LSGD_583974_6</t>
  </si>
  <si>
    <t>https://etenders.kerala.gov.in/nicgep/app?component=%24DirectLink_0&amp;page=FrontEndAdvancedSearchResult&amp;service=direct&amp;sp=SmViEIIovcCiRc6cN%2FSTwvQ%3D%3D</t>
  </si>
  <si>
    <t xml:space="preserve">etender bid for annual plan-project no 54/2023-24 re concreting the road around the bus stand at ward no.25-in varkala municipality-general civil work , </t>
  </si>
  <si>
    <t>2023_LSGD_583974_14</t>
  </si>
  <si>
    <t>https://etenders.kerala.gov.in/nicgep/app?component=%24DirectLink_0&amp;page=FrontEndAdvancedSearchResult&amp;service=direct&amp;sp=SSNhtIZ06HwPF%2FXz6E2OEnw%3D%3D</t>
  </si>
  <si>
    <t>etender bid for annual plan-project no 65/2023-24 m a kalam road maintenance-in varkala municipality -general civil work , road retarring and side wall</t>
  </si>
  <si>
    <t>2023_LSGD_583974_18</t>
  </si>
  <si>
    <t>https://etenders.kerala.gov.in/nicgep/app?component=%24DirectLink_0&amp;page=FrontEndAdvancedSearchResult&amp;service=direct&amp;sp=SVEGnbE527eoTV%2BRt7eNhqQ%3D%3D</t>
  </si>
  <si>
    <t>etender bid for annual plan-project no 69/2023-24 re concreting at mg colony road ward-10-in varkala municipality-general civil work , road reconcreting 756m</t>
  </si>
  <si>
    <t>2023_LSGD_583974_17</t>
  </si>
  <si>
    <t>https://etenders.kerala.gov.in/nicgep/app?component=%24DirectLink_0&amp;page=FrontEndAdvancedSearchResult&amp;service=direct&amp;sp=S6KCUzRTexvpK3jHpkSi9eA%3D%3D</t>
  </si>
  <si>
    <t xml:space="preserve">etender bid for annual plan-project no -70/2324therikkunu road concreting ward-11-in varkala municipality-general civil work , </t>
  </si>
  <si>
    <t>2023_LSGD_583974_19</t>
  </si>
  <si>
    <t>https://etenders.kerala.gov.in/nicgep/app?component=%24DirectLink_0&amp;page=FrontEndAdvancedSearchResult&amp;service=direct&amp;sp=SzlJENVyaTEqRaj%2FBKYeVrw%3D%3D</t>
  </si>
  <si>
    <t xml:space="preserve">etender bid for annual plan-project no 92/23-24 thoduvay panthukulam road retarring ward-13-in varkala municipality-general civil work , </t>
  </si>
  <si>
    <t>2023_LSGD_584171_2</t>
  </si>
  <si>
    <t>https://etenders.kerala.gov.in/nicgep/app?component=%24DirectLink_0&amp;page=FrontEndAdvancedSearchResult&amp;service=direct&amp;sp=S5ztX8MXQyGeT693AEn1PXw%3D%3D</t>
  </si>
  <si>
    <t>etender bid for annual plan-project no. 143/2023-24 renovation of primary urban healthcenter-in varkala municipality-general civil work , this estimate is prepared for constructing a toilet at primary helth centre and also provisions are given for renovation of exixisting hospital is proposed and also provided chequed flooring and costruct of a drain of length 10.00 m.</t>
  </si>
  <si>
    <t>2023_LSGD_583974_23</t>
  </si>
  <si>
    <t>https://etenders.kerala.gov.in/nicgep/app?component=%24DirectLink_0&amp;page=FrontEndAdvancedSearchResult&amp;service=direct&amp;sp=S9s9h%2FEznHYykXZ445M4cWQ%3D%3D</t>
  </si>
  <si>
    <t xml:space="preserve">etender bid for annual plan-project no. 43/2023-24 athivila borniamukku road retarring ward 2-in varkala municipality-general civil work , </t>
  </si>
  <si>
    <t>2023_LSGD_583974_8</t>
  </si>
  <si>
    <t>https://etenders.kerala.gov.in/nicgep/app?component=%24DirectLink_0&amp;page=FrontEndAdvancedSearchResult&amp;service=direct&amp;sp=Su2pze%2FfuJVPKn3O8t0am4w%3D%3D</t>
  </si>
  <si>
    <t xml:space="preserve">etender bid for annual plan-project no. 45/2023-24 retaring of n p vila - aranthante vila road in ward 3-in varkala municipality-general civil work , </t>
  </si>
  <si>
    <t>2023_LSGD_584171_8</t>
  </si>
  <si>
    <t>https://etenders.kerala.gov.in/nicgep/app?component=%24DirectLink_0&amp;page=FrontEndAdvancedSearchResult&amp;service=direct&amp;sp=SDbDLJZ%2BWczEfacV8fmkXaQ%3D%3D</t>
  </si>
  <si>
    <t xml:space="preserve">etender bid for annual plan-project no. 48/2023-24 karunilacode melethil road re tarring ward 4-in varkala municipality-general civil work , </t>
  </si>
  <si>
    <t>2023_LSGD_583974_10</t>
  </si>
  <si>
    <t>https://etenders.kerala.gov.in/nicgep/app?component=%24DirectLink_0&amp;page=FrontEndAdvancedSearchResult&amp;service=direct&amp;sp=SE3GyMO0lfZXXCw3EpvXCRg%3D%3D</t>
  </si>
  <si>
    <t xml:space="preserve">etender bid for annual plan-project no. 50/2023-24  subramanyan kshetram road retaringand interlock at ward no. 22 -in varkala municipality-general civil work , </t>
  </si>
  <si>
    <t>2023_LSGD_583974_11</t>
  </si>
  <si>
    <t>https://etenders.kerala.gov.in/nicgep/app?component=%24DirectLink_0&amp;page=FrontEndAdvancedSearchResult&amp;service=direct&amp;sp=S%2FVGj%2BWYRT3gkcEEXUXsvIA%3D%3D</t>
  </si>
  <si>
    <t>etender bid for annual plan--project no. 51/2024-campshed road perumkulam road ofvarkala municipality at ward no. 22-general civil work , road retarring and side concrete</t>
  </si>
  <si>
    <t>2023_LSGD_583974_12</t>
  </si>
  <si>
    <t>https://etenders.kerala.gov.in/nicgep/app?component=%24DirectLink_0&amp;page=FrontEndAdvancedSearchResult&amp;service=direct&amp;sp=S5xwm4y3k%2BcCamDrX66uIiA%3D%3D</t>
  </si>
  <si>
    <t xml:space="preserve">etender bid for annual plan-project no. 52/2023-24 nadayara ts canal adachavila pullanicode road retarring and interlocking-in varkala municipalitygeneral civil work , </t>
  </si>
  <si>
    <t>2023_LSGD_583974_13</t>
  </si>
  <si>
    <t>https://etenders.kerala.gov.in/nicgep/app?component=%24DirectLink_0&amp;page=FrontEndAdvancedSearchResult&amp;service=direct&amp;sp=SbMGjtS0JptvcZBl24TC2kA%3D%3D</t>
  </si>
  <si>
    <t xml:space="preserve">etender bid for annual plan-project no. 57/2023-24 valiyavila road retarring ward-6-in varkala municipality-general civil work , </t>
  </si>
  <si>
    <t>2023_LSGD_583974_15</t>
  </si>
  <si>
    <t>https://etenders.kerala.gov.in/nicgep/app?component=%24DirectLink_0&amp;page=FrontEndAdvancedSearchResult&amp;service=direct&amp;sp=S5DTmV2hG%2FcEkGA%2F0F0DOBg%3D%3D</t>
  </si>
  <si>
    <t xml:space="preserve">etender bid for annual plan-project no. 60/2023-24 tarring and re tarring of np vila railway track byroad 7-in varkala municipality-general civil work , </t>
  </si>
  <si>
    <t>2023_LSGD_584171_9</t>
  </si>
  <si>
    <t>https://etenders.kerala.gov.in/nicgep/app?component=%24DirectLink_0&amp;page=FrontEndAdvancedSearchResult&amp;service=direct&amp;sp=S%2B65t6B7lmaZx9cu1CIuKhg%3D%3D</t>
  </si>
  <si>
    <t>etender bid for annual plan-project no. 61/2023-24 road maintenance in front of the ujjaini temple-at ward no 26 of the varkala municipality general civil work , road retarring and interlocaking</t>
  </si>
  <si>
    <t>2023_LSGD_584171_10</t>
  </si>
  <si>
    <t>https://etenders.kerala.gov.in/nicgep/app?component=%24DirectLink_0&amp;page=FrontEndAdvancedSearchResult&amp;service=direct&amp;sp=SC74m2OMPyvsNDZD%2BM8xyiA%3D%3D</t>
  </si>
  <si>
    <t xml:space="preserve">etender bid for annual plan-project no. 62/2023-24 maintenance to by road of mundayilkavu janarddana temple road at ward 26-in varkala municipality-general civil work , </t>
  </si>
  <si>
    <t>2023_LSGD_584171_11</t>
  </si>
  <si>
    <t>https://etenders.kerala.gov.in/nicgep/app?component=%24DirectLink_0&amp;page=FrontEndAdvancedSearchResult&amp;service=direct&amp;sp=S4iOF53%2FA3KqJ73GbCl7Ecg%3D%3D</t>
  </si>
  <si>
    <t xml:space="preserve">etender bid for annual plan-project no. 72/2023-24 pillaveedu road concrete at ward no.29-in varkala municipality-general civil work , </t>
  </si>
  <si>
    <t>2023_LSGD_583974_3</t>
  </si>
  <si>
    <t>https://etenders.kerala.gov.in/nicgep/app?component=%24DirectLink_0&amp;page=FrontEndAdvancedSearchResult&amp;service=direct&amp;sp=SYEgCo1FlbAd99zov5URxEQ%3D%3D</t>
  </si>
  <si>
    <t xml:space="preserve">etender bid for annual plan-project no. 91/2023-24 varuvila road retaring at ward 29 -in varkala municipality-general civil work , </t>
  </si>
  <si>
    <t>2023_LSGD_584171_14</t>
  </si>
  <si>
    <t>https://etenders.kerala.gov.in/nicgep/app?component=%24DirectLink_0&amp;page=FrontEndAdvancedSearchResult&amp;service=direct&amp;sp=Sw2ZAojnNqVKd4oaMYwercw%3D%3D</t>
  </si>
  <si>
    <t xml:space="preserve">etender bid for annual plan-project no.145/2023-24 retaring byroad near yohannan mill at watchermukku mundayil road- at ward no. 30 of varkala municipallity-general civil work , </t>
  </si>
  <si>
    <t>2023_LSGD_584171_16</t>
  </si>
  <si>
    <t>https://etenders.kerala.gov.in/nicgep/app?component=%24DirectLink_0&amp;page=FrontEndAdvancedSearchResult&amp;service=direct&amp;sp=S%2BFDxkEpmn9dxH8zwcVvs5g%3D%3D</t>
  </si>
  <si>
    <t xml:space="preserve">etender bid for annual plan-project no.191/2023-24 concreting byroad from chilakoor to kottumoola palli-at ward no.23 of varkala municipality-general civil work , </t>
  </si>
  <si>
    <t>2023_LSGD_584171_12</t>
  </si>
  <si>
    <t>https://etenders.kerala.gov.in/nicgep/app?component=%24DirectLink_0&amp;page=FrontEndAdvancedSearchResult&amp;service=direct&amp;sp=S5qW%2Fmu%2BKoFZ1um6uvTQs9Q%3D%3D</t>
  </si>
  <si>
    <t xml:space="preserve">etender bid for annual plan-project no.44/2023-24 kera road gopalakrishna mill road concretebalance portion at ward 30 of varkala municipality-general civil work , </t>
  </si>
  <si>
    <t>2023_LSGD_584171_7</t>
  </si>
  <si>
    <t>https://etenders.kerala.gov.in/nicgep/app?component=%24DirectLink_0&amp;page=FrontEndAdvancedSearchResult&amp;service=direct&amp;sp=SS5nksx8GfWrlMFNaBwQgtg%3D%3D</t>
  </si>
  <si>
    <t>etender bid for annual plan-project no.46/2023-24 gramam road maintenance at ward no.27 -of varkala municipality-general civil work , road re tarring for 480m</t>
  </si>
  <si>
    <t>2023_LSGD_583974_9</t>
  </si>
  <si>
    <t>https://etenders.kerala.gov.in/nicgep/app?component=%24DirectLink_0&amp;page=FrontEndAdvancedSearchResult&amp;service=direct&amp;sp=SpWovgAWorbAdREl9CoC98w%3D%3D</t>
  </si>
  <si>
    <t>etender bid for annual plan-project no.53/2023-24 ayyapanvilakom road reconcreteward no.23 -in varkala municipality-general civil work , road reconcrete</t>
  </si>
  <si>
    <t>2023_LSGD_584171_5</t>
  </si>
  <si>
    <t>https://etenders.kerala.gov.in/nicgep/app?component=%24DirectLink_0&amp;page=FrontEndAdvancedSearchResult&amp;service=direct&amp;sp=SpYI%2F58hOCQUR%2B28FClKJfg%3D%3D</t>
  </si>
  <si>
    <t>etender bid for annual plan-project no.58/2023-24 providing slabs to mundayil kuzhivilakom road drain at ward no.26-of varkala municipality-general civil work , drain slab construction</t>
  </si>
  <si>
    <t>2023_LSGD_584171_1</t>
  </si>
  <si>
    <t xml:space="preserve">etender bid for annual plan-project no-169/23-24 cherukunnam regunathapuram palli eda road retarring and reconcreting ward-16-in varkala municipality-general civil work , </t>
  </si>
  <si>
    <t>2023_LSGD_584171_3</t>
  </si>
  <si>
    <t>https://etenders.kerala.gov.in/nicgep/app?component=%24DirectLink_0&amp;page=FrontEndAdvancedSearchResult&amp;service=direct&amp;sp=Sfp9e00y9TUgINSwBCpm6aQ%3D%3D</t>
  </si>
  <si>
    <t xml:space="preserve">etender bid for annual plan-project no-170/23-24 sathyamangalam road concreting ward-16-varkala municipality-general civil work , </t>
  </si>
  <si>
    <t>2023_LSGD_583974_25</t>
  </si>
  <si>
    <t>https://etenders.kerala.gov.in/nicgep/app?component=%24DirectLink_0&amp;page=FrontEndAdvancedSearchResult&amp;service=direct&amp;sp=SeJKve3tb%2BpQ%2FsBMaqlfzwQ%3D%3D</t>
  </si>
  <si>
    <t xml:space="preserve">etender bid for annual plan-project no-175/2023-24 perumkulam enikkara beach road concreting in ward no-21varkala municipality-general civil work , </t>
  </si>
  <si>
    <t>2023_LSGD_583974_26</t>
  </si>
  <si>
    <t>etender bid for annual plan-project no-182/2023-24 kottumoola puthiyaroad side concreting in ward no- 24-in varkala municipality-general civil work , road side concrete (berm)</t>
  </si>
  <si>
    <t>2023_LSGD_584171_4</t>
  </si>
  <si>
    <t>https://etenders.kerala.gov.in/nicgep/app?component=%24DirectLink_0&amp;page=FrontEndAdvancedSearchResult&amp;service=direct&amp;sp=S9xmO1Cs061dB%2F5INxkJkzA%3D%3D</t>
  </si>
  <si>
    <t xml:space="preserve">etender bid for annual plan-project no-183/2023-24vallakadavu- thoteepalam by lane side concreting in ward no 21-in varkala municipality-general civil work , </t>
  </si>
  <si>
    <t>2023_LSGD_584171_18</t>
  </si>
  <si>
    <t>https://etenders.kerala.gov.in/nicgep/app?component=%24DirectLink_0&amp;page=FrontEndAdvancedSearchResult&amp;service=direct&amp;sp=S%2FsxysZEiMHdtM5CTiqxEGA%3D%3D</t>
  </si>
  <si>
    <t>etender bid for annual plan-project no-192/23-24 construction of waste water drain in front of madannada temple ward -16-in varkala municipalitygeneral civil work , drain construction</t>
  </si>
  <si>
    <t>2023_LSGD_584171_15</t>
  </si>
  <si>
    <t>https://etenders.kerala.gov.in/nicgep/app?component=%24DirectLink_0&amp;page=FrontEndAdvancedSearchResult&amp;service=direct&amp;sp=S5oQWZAknxDlUL%2F2qM1ZSoQ%3D%3D</t>
  </si>
  <si>
    <t>etender bid for annual plan-project no-89/2324aluvilakam thoduvay road reconcreting-in varkala municipalitygeneral civil work , road reconcreting</t>
  </si>
  <si>
    <t>2023_LSGD_584171_13</t>
  </si>
  <si>
    <t>https://etenders.kerala.gov.in/nicgep/app?component=%24DirectLink_0&amp;page=FrontEndAdvancedSearchResult&amp;service=direct&amp;sp=S5Ad%2BjGkh1b9xwKVbEwOXQg%3D%3D</t>
  </si>
  <si>
    <t>etender bid for annual plan-project no-90/2324marthoma sasthashetram road tarring ward-12-in varkala municipality-general civil work , road re tarring for 650m</t>
  </si>
  <si>
    <t>2023_LSGD_583974_20</t>
  </si>
  <si>
    <t>https://etenders.kerala.gov.in/nicgep/app?component=%24DirectLink_0&amp;page=FrontEndAdvancedSearchResult&amp;service=direct&amp;sp=SX26UOB5QEbF9WzlH3EnT6A%3D%3D</t>
  </si>
  <si>
    <t xml:space="preserve">etender bid for annual plan-project no-93/23-24side concreting of panthukualam star lane road ward -13-in varkala municipality-general civil work , </t>
  </si>
  <si>
    <t>2023_LSGD_583974_21</t>
  </si>
  <si>
    <t>https://etenders.kerala.gov.in/nicgep/app?component=%24DirectLink_0&amp;page=FrontEndAdvancedSearchResult&amp;service=direct&amp;sp=SBCS6zb%2Fu8ZUQYy%2FJPrOD7A%3D%3D</t>
  </si>
  <si>
    <t>etender bid for annual plan-project no-96/2023-24pulimootil road re tarring and re concreting ward-14-in varkala municipality-general civil work , road retarring and berm concreting</t>
  </si>
  <si>
    <t>2023_LSGD_583974_22</t>
  </si>
  <si>
    <t>https://etenders.kerala.gov.in/nicgep/app?component=%24DirectLink_0&amp;page=FrontEndAdvancedSearchResult&amp;service=direct&amp;sp=SJqyGyPAWsdczR%2FJ8kCmzBA%3D%3D</t>
  </si>
  <si>
    <t xml:space="preserve">etender bid for annual plan-project no-99/23-24teachers colony road side berm concreting ward-15-in varkala municipality-general civil work , </t>
  </si>
  <si>
    <t>2023_LSGD_583974_4</t>
  </si>
  <si>
    <t>https://etenders.kerala.gov.in/nicgep/app?component=%24DirectLink_0&amp;page=FrontEndAdvancedSearchResult&amp;service=direct&amp;sp=S9CFujYu6eEZWrlh6TpHf0w%3D%3D</t>
  </si>
  <si>
    <t xml:space="preserve">etender bid for annual plan-thrikkalangode gp annual plan 2023-24 prj no. 415 pipe culvert construction to nedumpara kisan colony road in ward 12-tkd gp prj no -415/23-24-general civil work , </t>
  </si>
  <si>
    <t>2023_LSGD_584735_1</t>
  </si>
  <si>
    <t>https://etenders.kerala.gov.in/nicgep/app?component=%24DirectLink_0&amp;page=FrontEndAdvancedSearchResult&amp;service=direct&amp;sp=SdescwSp5XTmKLtFEKsfxgQ%3D%3D</t>
  </si>
  <si>
    <t>etender bid for annual plan-tsybp/2023-24/proj no 54- polekadavu puthiya palam road renovation , annual plan-tsybp/2023-24/proj no 54-polekadavu puthiya palam road renovation</t>
  </si>
  <si>
    <t>2023_LSGD_584606_1</t>
  </si>
  <si>
    <t>https://etenders.kerala.gov.in/nicgep/app?component=%24DirectLink_0&amp;page=FrontEndAdvancedSearchResult&amp;service=direct&amp;sp=SEGS38hEpBAUPXY9DVm%2Fpdg%3D%3D</t>
  </si>
  <si>
    <t xml:space="preserve">etender bid for annual plan-vbp-2022-23/mottamoodu anganwadi building construction of baby friendly toilet in anappara division-211/2023-general civil work , </t>
  </si>
  <si>
    <t>2023_LSGD_583973_6</t>
  </si>
  <si>
    <t>https://etenders.kerala.gov.in/nicgep/app?component=%24DirectLink_0&amp;page=FrontEndAdvancedSearchResult&amp;service=direct&amp;sp=SDo4e9Yz2mPIbRXffF3IK6A%3D%3D</t>
  </si>
  <si>
    <t>etender bid for annual plan-ward 2 maintenance in back side road of dhanya hospital-maintenance in back side road of dhanya hospital , annual plan-ward 2 maintenance in back side road of dhanya hospital-maintenance in back side road of dhanya hospital</t>
  </si>
  <si>
    <t>2023_LSGD_584882_1</t>
  </si>
  <si>
    <t>https://etenders.kerala.gov.in/nicgep/app?component=%24DirectLink_0&amp;page=FrontEndAdvancedSearchResult&amp;service=direct&amp;sp=SedynnvdugSl0VB39fsFAnA%3D%3D</t>
  </si>
  <si>
    <t>etender bid for ap moothedam gp proj no 68 nambooripotty eendhukunne road concreting , annual plan-moothedam gp project no. 68_23-24 - nambooripotty eendhukunne road-road concreting</t>
  </si>
  <si>
    <t>2023_LSGD_584926_2</t>
  </si>
  <si>
    <t>https://etenders.kerala.gov.in/nicgep/app?component=%24DirectLink_0&amp;page=FrontEndAdvancedSearchResult&amp;service=direct&amp;sp=SasvOmk7%2FvM8CRDBWL5S9bw%3D%3D</t>
  </si>
  <si>
    <t>etender bid for ap moothedam gp proj no71 drainage slab in payimbadam byepass , annual plan- moothedam gp project no. 71/23-24 - drainage slab in payimbadam byepass pathway-slab construction</t>
  </si>
  <si>
    <t>2023_LSGD_584926_3</t>
  </si>
  <si>
    <t>https://etenders.kerala.gov.in/nicgep/app?component=%24DirectLink_0&amp;page=FrontEndAdvancedSearchResult&amp;service=direct&amp;sp=SRtK47DQwtxqWUDpboDwwmQ%3D%3D</t>
  </si>
  <si>
    <t xml:space="preserve">etender bid for aryad block plan 23-24 p no.02/23 , </t>
  </si>
  <si>
    <t>2023_LSGD_584516_1</t>
  </si>
  <si>
    <t>https://etenders.kerala.gov.in/nicgep/app?component=%24DirectLink_0&amp;page=FrontEndAdvancedSearchResult&amp;service=direct&amp;sp=SiT66B6GHogwRkLotBmvN4Q%3D%3D</t>
  </si>
  <si>
    <t xml:space="preserve">etender bid for aryad block plan 23-24 p no.39/24maintenance to muhamma chc , </t>
  </si>
  <si>
    <t>2023_LSGD_584493_1</t>
  </si>
  <si>
    <t>https://etenders.kerala.gov.in/nicgep/app?component=%24DirectLink_0&amp;page=FrontEndAdvancedSearchResult&amp;service=direct&amp;sp=SU27cowlprOCATS4%2ByrVKiw%3D%3D</t>
  </si>
  <si>
    <t xml:space="preserve">etender bid for aryad block plan 23-24 p no.47/24 palachira colony drain construction , </t>
  </si>
  <si>
    <t>2023_LSGD_584479_1</t>
  </si>
  <si>
    <t>https://etenders.kerala.gov.in/nicgep/app?component=%24DirectLink_0&amp;page=FrontEndAdvancedSearchResult&amp;service=direct&amp;sp=SMT%2BTjg1%2BET1YABle9NeIHQ%3D%3D</t>
  </si>
  <si>
    <t xml:space="preserve">etender bid for aryad block plan 23-24 p no.86/23 cherinkal culvert construction , </t>
  </si>
  <si>
    <t>2023_LSGD_584455_1</t>
  </si>
  <si>
    <t>https://etenders.kerala.gov.in/nicgep/app?component=%24DirectLink_0&amp;page=FrontEndAdvancedSearchResult&amp;service=direct&amp;sp=SU%2B%2B1Fm3IBitZy88CdNPEbQ%3D%3D</t>
  </si>
  <si>
    <t xml:space="preserve">etender bid for asarimukk kurinji road concreting w.9 , </t>
  </si>
  <si>
    <t>2023_LSGD_583511_1</t>
  </si>
  <si>
    <t>https://etenders.kerala.gov.in/nicgep/app?component=%24DirectLink_0&amp;page=FrontEndAdvancedSearchResult&amp;service=direct&amp;sp=SbdHbLBij08yuGuXIcTM%2BFg%3D%3D</t>
  </si>
  <si>
    <t xml:space="preserve">etender bid for ayurvedha hospital yoga hall construction vazhapplly gp pro no 254 22 23 general civil work(re tender) , </t>
  </si>
  <si>
    <t>2023_LSGD_583196_1</t>
  </si>
  <si>
    <t>https://etenders.kerala.gov.in/nicgep/app?component=%24DirectLink_0&amp;page=FrontEndAdvancedSearchResult&amp;service=direct&amp;sp=SQarqCi36K7PPd8IYDYmdhQ%3D%3D</t>
  </si>
  <si>
    <t xml:space="preserve">etender bid for ayyappankonam kottaravathkkal road concreting-ward-8-121/24 , </t>
  </si>
  <si>
    <t>2023_LSGD_584177_5</t>
  </si>
  <si>
    <t>https://etenders.kerala.gov.in/nicgep/app?component=%24DirectLink_0&amp;page=FrontEndAdvancedSearchResult&amp;service=direct&amp;sp=S6wHOjmkpQUaaOsEprptgUQ%3D%3D</t>
  </si>
  <si>
    <t xml:space="preserve">etender bid for balance work - concreting by-lanes of villuvilakomkaavu road in ambalathara ward , </t>
  </si>
  <si>
    <t>2023_LSGD_584520_1</t>
  </si>
  <si>
    <t>https://etenders.kerala.gov.in/nicgep/app?component=%24DirectLink_0&amp;page=FrontEndAdvancedSearchResult&amp;service=direct&amp;sp=S%2F8vhS%2BmcYBxylVHw1n%2FszA%3D%3D</t>
  </si>
  <si>
    <t>etender bid for balussery block 2023-24-completion of toilet at poonur high school , balussery block 2023-24-completion of toilet at poonur high school</t>
  </si>
  <si>
    <t>2023_LSGD_584595_1</t>
  </si>
  <si>
    <t>https://etenders.kerala.gov.in/nicgep/app?component=%24DirectLink_0&amp;page=FrontEndAdvancedSearchResult&amp;service=direct&amp;sp=Se1TaQ1e0DhnlbUePe0sliQ%3D%3D</t>
  </si>
  <si>
    <t>etender bid for block panchayath vanitha canteen naveekaranam , muvattupuzha block panchayath vanitha canteen naveekaranam</t>
  </si>
  <si>
    <t>2023_LSGD_584820_1</t>
  </si>
  <si>
    <t>https://etenders.kerala.gov.in/nicgep/app?component=%24DirectLink_0&amp;page=FrontEndAdvancedSearchResult&amp;service=direct&amp;sp=ST10KKc5hZ4SHfrUC3hUJYA%3D%3D</t>
  </si>
  <si>
    <t xml:space="preserve">etender bid for bodychala karayur road concrete - sholayoor gp , </t>
  </si>
  <si>
    <t>2023_LSGD_583512_6</t>
  </si>
  <si>
    <t>https://etenders.kerala.gov.in/nicgep/app?component=%24DirectLink_0&amp;page=FrontEndAdvancedSearchResult&amp;service=direct&amp;sp=ScD3PHrWtMtTeFX%2Bok1KtpQ%3D%3D</t>
  </si>
  <si>
    <t xml:space="preserve">etender bid for chakkittamukku kolangattupadi road renovation , </t>
  </si>
  <si>
    <t>2023_LSGD_584179_11</t>
  </si>
  <si>
    <t>https://etenders.kerala.gov.in/nicgep/app?component=%24DirectLink_0&amp;page=FrontEndAdvancedSearchResult&amp;service=direct&amp;sp=S0Uw30Tn23LmTYObzVfZBsQ%3D%3D</t>
  </si>
  <si>
    <t>etender bid for chavakkad municipality (2023-24) abdul jaleel road concreting in ward 7- , chavakkad municipality (2023-24) abdul jaleel road concreting</t>
  </si>
  <si>
    <t>2023_LSGD_584568_1</t>
  </si>
  <si>
    <t>https://etenders.kerala.gov.in/nicgep/app?component=%24DirectLink_0&amp;page=FrontEndAdvancedSearchResult&amp;service=direct&amp;sp=SyKT7MLiGrXSNeN9gkkYTXg%3D%3D</t>
  </si>
  <si>
    <t>etender bid for chavakkad municipality (2023-24) maintance of gfups blangad , maintance of gfups blangad</t>
  </si>
  <si>
    <t>2023_LSGD_584679_1</t>
  </si>
  <si>
    <t>https://etenders.kerala.gov.in/nicgep/app?component=%24DirectLink_0&amp;page=FrontEndAdvancedSearchResult&amp;service=direct&amp;sp=SptMrYrSvn8NlSKKYx96eUA%3D%3D</t>
  </si>
  <si>
    <t>etender bid for chavakkad municipality (2023-24) -pookulam nagar road tarring (ward11)- , chavakkad municipality (2023-24) -pookulam nagar road tarring</t>
  </si>
  <si>
    <t>2023_LSGD_584539_1</t>
  </si>
  <si>
    <t>https://etenders.kerala.gov.in/nicgep/app?component=%24DirectLink_0&amp;page=FrontEndAdvancedSearchResult&amp;service=direct&amp;sp=S4ClH5WFiMS8TImD7x0c1dA%3D%3D</t>
  </si>
  <si>
    <t>etender bid for chavakkad municipality (2023-24)-komarath ambalam road tarring (ward 10)-project no.50- , chavakkad municipality (2023-24)-komarath ambalam road tarring (ward 10)-project no.50-</t>
  </si>
  <si>
    <t>2023_LSGD_584497_1</t>
  </si>
  <si>
    <t>https://etenders.kerala.gov.in/nicgep/app?component=%24DirectLink_0&amp;page=FrontEndAdvancedSearchResult&amp;service=direct&amp;sp=S96Tfojg4xDe6zd4iqCdoWw%3D%3D</t>
  </si>
  <si>
    <t>etender bid for chavakkad municipality 2023-24 koladiparambu bylane concreting (balance portion) , chavakkad municipality 2023-24 koladiparambu bylane concreting (balance portion) (ward 9)-project no.49</t>
  </si>
  <si>
    <t>2023_LSGD_584424_1</t>
  </si>
  <si>
    <t>https://etenders.kerala.gov.in/nicgep/app?component=%24DirectLink_0&amp;page=FrontEndAdvancedSearchResult&amp;service=direct&amp;sp=S1iTX42CEILZ6O0Ez8cBDjg%3D%3D</t>
  </si>
  <si>
    <t>etender bid for chavakkad municipality construction of balance portion drain in thamarayoor school road in ward 8 , chavakkad municipality (2023-24) construction of balance portion drain in thamarayoor school road in ward 8</t>
  </si>
  <si>
    <t>2023_LSGD_584762_1</t>
  </si>
  <si>
    <t>https://etenders.kerala.gov.in/nicgep/app?component=%24DirectLink_0&amp;page=FrontEndAdvancedSearchResult&amp;service=direct&amp;sp=SmpoK9%2BJvQ2UcvkaGEEX50w%3D%3D</t>
  </si>
  <si>
    <t>etender bid for chavakkad municipality construction of beach road east road in ward no1n , chavakkad municipality construction of beach road east road</t>
  </si>
  <si>
    <t>2023_LSGD_584710_1</t>
  </si>
  <si>
    <t>https://etenders.kerala.gov.in/nicgep/app?component=%24DirectLink_0&amp;page=FrontEndAdvancedSearchResult&amp;service=direct&amp;sp=SxYHmgkuaWCOftX76OmUeFw%3D%3D</t>
  </si>
  <si>
    <t>etender bid for chavakkad municipality construction of drain in court road bylane in ward 9 , chavakkad municipality 2023-24 construction of drain in court road bylane in ward 9</t>
  </si>
  <si>
    <t>2023_LSGD_584761_1</t>
  </si>
  <si>
    <t>https://etenders.kerala.gov.in/nicgep/app?component=%24DirectLink_0&amp;page=FrontEndAdvancedSearchResult&amp;service=direct&amp;sp=Sat3l9mtQqkX6Jz7eJraONA%3D%3D</t>
  </si>
  <si>
    <t>etender bid for chavakkad municipality cultural center road drain balance portion maintanance , chavakkad municipality 2023-24 cultural center road drain balance portion maintanance</t>
  </si>
  <si>
    <t>2023_LSGD_584883_1</t>
  </si>
  <si>
    <t>https://etenders.kerala.gov.in/nicgep/app?component=%24DirectLink_0&amp;page=FrontEndAdvancedSearchResult&amp;service=direct&amp;sp=SY1BDzZ0BDG6hxzte0CZQMg%3D%3D</t>
  </si>
  <si>
    <t>etender bid for chavakkad municipality edapally road drain maintanance and cover slabing , chavakkad municipality edapally road drain maintanance and cover slabing in</t>
  </si>
  <si>
    <t>2023_LSGD_584872_1</t>
  </si>
  <si>
    <t>https://etenders.kerala.gov.in/nicgep/app?component=%24DirectLink_0&amp;page=FrontEndAdvancedSearchResult&amp;service=direct&amp;sp=SMoaNhPnwcS%2F4Rl3pgeHepQ%3D%3D</t>
  </si>
  <si>
    <t>etender bid for chavakkad municipality kalariparambu road restoration and retarring , chavakkad municipality 2023-24 kalariparambu road restoration and retarring</t>
  </si>
  <si>
    <t>2023_LSGD_584877_1</t>
  </si>
  <si>
    <t>https://etenders.kerala.gov.in/nicgep/app?component=%24DirectLink_0&amp;page=FrontEndAdvancedSearchResult&amp;service=direct&amp;sp=SjWadBozMP8pXOZVIgE21sA%3D%3D</t>
  </si>
  <si>
    <t>etender bid for chavakkad municipality -mahathma road wideningconcreting -ward-26 , chavakkad municipality -mahathma road wideningconcreting -ward-26</t>
  </si>
  <si>
    <t>2023_LSGD_584965_1</t>
  </si>
  <si>
    <t>https://etenders.kerala.gov.in/nicgep/app?component=%24DirectLink_0&amp;page=FrontEndAdvancedSearchResult&amp;service=direct&amp;sp=SLl15o1vLD9RU2NJvfkwI2A%3D%3D</t>
  </si>
  <si>
    <t>etender bid for chavakkad municipality( 2023-24)anu gas- pookulam road retarring , chavakkad municipality( 2023-24)anu gas- pookulam road retarring</t>
  </si>
  <si>
    <t>2023_LSGD_584913_1</t>
  </si>
  <si>
    <t>https://etenders.kerala.gov.in/nicgep/app?component=%24DirectLink_0&amp;page=FrontEndAdvancedSearchResult&amp;service=direct&amp;sp=S9UNYFljUiI8nXW2CdHViDQ%3D%3D</t>
  </si>
  <si>
    <t>etender bid for chavakkad municipalityconstruction of covering slab at janivalavu road to theeradesa road drain , chavakkad municipalityconstruction of covering slab at janivalavu road to theeradesa road drain</t>
  </si>
  <si>
    <t>2023_LSGD_584942_1</t>
  </si>
  <si>
    <t>https://etenders.kerala.gov.in/nicgep/app?component=%24DirectLink_0&amp;page=FrontEndAdvancedSearchResult&amp;service=direct&amp;sp=ShkT4ztmTiignbSw6HYrU6g%3D%3D</t>
  </si>
  <si>
    <t>etender bid for chavakkad municipalitykannikuthi road drain maintanance and cover slabing in ward 11 , chavakkad municipality (2023-24) kannikuthi road drain maintanance and cover slabing in ward 11</t>
  </si>
  <si>
    <t>2023_LSGD_584764_1</t>
  </si>
  <si>
    <t>https://etenders.kerala.gov.in/nicgep/app?component=%24DirectLink_0&amp;page=FrontEndAdvancedSearchResult&amp;service=direct&amp;sp=SVNG1ZPqnlfpQMA4ACRG%2FMA%3D%3D</t>
  </si>
  <si>
    <t xml:space="preserve">etender bid for chavakkad municipality-providing additional facilities for abc center -at veterinary hospital compound ward 26 , </t>
  </si>
  <si>
    <t>2023_LSGD_585063_1</t>
  </si>
  <si>
    <t>https://etenders.kerala.gov.in/nicgep/app?component=%24DirectLink_0&amp;page=FrontEndAdvancedSearchResult&amp;service=direct&amp;sp=Sp3b0%2FcfpvvUlHd3Udq6o8w%3D%3D</t>
  </si>
  <si>
    <t>etender bid for chendakkuni pbm canal road re tarring , chendakkuni pbm canal road re tarring</t>
  </si>
  <si>
    <t>2023_LSGD_584558_2</t>
  </si>
  <si>
    <t>https://etenders.kerala.gov.in/nicgep/app?component=%24DirectLink_0&amp;page=FrontEndAdvancedSearchResult&amp;service=direct&amp;sp=SNQ6vpcd4iA0leoCCgwDUSw%3D%3D</t>
  </si>
  <si>
    <t xml:space="preserve">etender bid for cheruvallikuzhi kulam - division 1 , </t>
  </si>
  <si>
    <t>2023_LSGD_579995_2</t>
  </si>
  <si>
    <t>https://etenders.kerala.gov.in/nicgep/app?component=%24DirectLink_0&amp;page=FrontEndAdvancedSearchResult&amp;service=direct&amp;sp=Scxg1zvjCHYBhTaYzc7%2BSEQ%3D%3D</t>
  </si>
  <si>
    <t xml:space="preserve">etender bid for chirathalatt parakkulam road concreting w.8 , </t>
  </si>
  <si>
    <t>2023_LSGD_583734_1</t>
  </si>
  <si>
    <t>https://etenders.kerala.gov.in/nicgep/app?component=%24DirectLink_0&amp;page=FrontEndAdvancedSearchResult&amp;service=direct&amp;sp=SFQSL2JNFWRWfDFYCvP%2FrVQ%3D%3D</t>
  </si>
  <si>
    <t xml:space="preserve">etender bid for concreting of kuttivilakom padinjattathil road in ward 7 in chemmaruthy gp , </t>
  </si>
  <si>
    <t>2023_LSGD_584384_1</t>
  </si>
  <si>
    <t>https://etenders.kerala.gov.in/nicgep/app?component=%24DirectLink_0&amp;page=FrontEndAdvancedSearchResult&amp;service=direct&amp;sp=Ski2qsgGaBXtSZWGWDYTKAQ%3D%3D</t>
  </si>
  <si>
    <t>etender bid for concreting of mallennaparambu link road , concreting of mallennaparambu link road</t>
  </si>
  <si>
    <t>2023_LSGD_585080_1</t>
  </si>
  <si>
    <t>https://etenders.kerala.gov.in/nicgep/app?component=%24DirectLink_0&amp;page=FrontEndAdvancedSearchResult&amp;service=direct&amp;sp=SQakSRjLCq%2FzpQDtcM2HXQQ%3D%3D</t>
  </si>
  <si>
    <t xml:space="preserve">etender bid for concreting of sc settlement colony road in ward 12 mulakkulam gp , </t>
  </si>
  <si>
    <t>2023_LSGD_584026_2</t>
  </si>
  <si>
    <t>https://etenders.kerala.gov.in/nicgep/app?component=%24DirectLink_0&amp;page=FrontEndAdvancedSearchResult&amp;service=direct&amp;sp=SMNZ5a%2FabnBRwMcrz8aShhQ%3D%3D</t>
  </si>
  <si>
    <t xml:space="preserve">etender bid for concreting of vadakkekara road in ward 6 in chemmaruthy gp , </t>
  </si>
  <si>
    <t>2023_LSGD_584378_1</t>
  </si>
  <si>
    <t>https://etenders.kerala.gov.in/nicgep/app?component=%24DirectLink_0&amp;page=FrontEndAdvancedSearchResult&amp;service=direct&amp;sp=SfsYa4MVCNmQ8HV%2F9LFdgoQ%3D%3D</t>
  </si>
  <si>
    <t>etender bid for concreting of valiyavila madan nada road in ward 7 in chemmaruthy gp , concreting</t>
  </si>
  <si>
    <t>2023_LSGD_584380_1</t>
  </si>
  <si>
    <t>https://etenders.kerala.gov.in/nicgep/app?component=%24DirectLink_0&amp;page=FrontEndAdvancedSearchResult&amp;service=direct&amp;sp=S7qp3hLaXUAr95PrAJ2xsMQ%3D%3D</t>
  </si>
  <si>
    <t>etender bid for construction of 360 degree ncd care centre in taluk hospital , construction of 360 degree ncd care centre in taluk hospital</t>
  </si>
  <si>
    <t>2023_LSGD_585032_1</t>
  </si>
  <si>
    <t>https://etenders.kerala.gov.in/nicgep/app?component=%24DirectLink_0&amp;page=FrontEndAdvancedSearchResult&amp;service=direct&amp;sp=STnw%2BQ3Q3KOuJFzD6e%2BlotQ%3D%3D</t>
  </si>
  <si>
    <t xml:space="preserve">etender bid for construction of bathing ghat at parackal bhagam in ward 14 of njeezhoor gp , </t>
  </si>
  <si>
    <t>2023_LSGD_584026_3</t>
  </si>
  <si>
    <t>https://etenders.kerala.gov.in/nicgep/app?component=%24DirectLink_0&amp;page=FrontEndAdvancedSearchResult&amp;service=direct&amp;sp=Slq%2FZA54ut8lIqjJDmChrow%3D%3D</t>
  </si>
  <si>
    <t>etender bid for construction of building for anganawadi in ward 2 , building</t>
  </si>
  <si>
    <t>2023_LSGD_584423_1</t>
  </si>
  <si>
    <t>https://etenders.kerala.gov.in/nicgep/app?component=%24DirectLink_0&amp;page=FrontEndAdvancedSearchResult&amp;service=direct&amp;sp=S4S1crUSST0yjUQ0VcMW2ew%3D%3D</t>
  </si>
  <si>
    <t xml:space="preserve">etender bid for construction of bus waiting shed at manakkappadi ward 15 mulakkulam gp , </t>
  </si>
  <si>
    <t>2023_LSGD_584026_5</t>
  </si>
  <si>
    <t>https://etenders.kerala.gov.in/nicgep/app?component=%24DirectLink_0&amp;page=FrontEndAdvancedSearchResult&amp;service=direct&amp;sp=SvL5%2FIHLLS487E%2BY5aXAmEw%3D%3D</t>
  </si>
  <si>
    <t xml:space="preserve">etender bid for construction of bus waiting shed t police stationpadi in ward 17 mulakkulam gp , </t>
  </si>
  <si>
    <t>2023_LSGD_584026_4</t>
  </si>
  <si>
    <t>https://etenders.kerala.gov.in/nicgep/app?component=%24DirectLink_0&amp;page=FrontEndAdvancedSearchResult&amp;service=direct&amp;sp=SPGXLw9xuXuL3GYO9bo4Cnw%3D%3D</t>
  </si>
  <si>
    <t xml:space="preserve">etender bid for construction of checkdam in kummatha thodu in mulakkulam gp , </t>
  </si>
  <si>
    <t>2023_LSGD_584026_14</t>
  </si>
  <si>
    <t>https://etenders.kerala.gov.in/nicgep/app?component=%24DirectLink_0&amp;page=FrontEndAdvancedSearchResult&amp;service=direct&amp;sp=SGy3IumXJpu9hkfo2bx144g%3D%3D</t>
  </si>
  <si>
    <t xml:space="preserve">etender bid for construction of compound wall at 107 no anganvay in idavakkodu ward , </t>
  </si>
  <si>
    <t>2023_LSGD_584520_2</t>
  </si>
  <si>
    <t>https://etenders.kerala.gov.in/nicgep/app?component=%24DirectLink_0&amp;page=FrontEndAdvancedSearchResult&amp;service=direct&amp;sp=SuDQbcsFl24N4ZeVekUiFFg%3D%3D</t>
  </si>
  <si>
    <t xml:space="preserve">etender bid for construction of compound wall for anganawadi no.193 , </t>
  </si>
  <si>
    <t>2023_LSGD_584545_1</t>
  </si>
  <si>
    <t>https://etenders.kerala.gov.in/nicgep/app?component=%24DirectLink_0&amp;page=FrontEndAdvancedSearchResult&amp;service=direct&amp;sp=SudWHtAp1HabNmo%2B9%2BwYSQg%3D%3D</t>
  </si>
  <si>
    <t xml:space="preserve">etender bid for construction of compound wall of anganawadi building in ward 15 , </t>
  </si>
  <si>
    <t>2023_LSGD_584485_1</t>
  </si>
  <si>
    <t>https://etenders.kerala.gov.in/nicgep/app?component=%24DirectLink_0&amp;page=FrontEndAdvancedSearchResult&amp;service=direct&amp;sp=Stc0qhI9gzeinJIL6eEOhrA%3D%3D</t>
  </si>
  <si>
    <t>etender bid for construction of culvert in db college punchapadasekharam thodu in ward 4 of thalayolaparambu gp , construction of culvert in db college punchapadasekharam thodu in ward 4 of thalayolaparambu g</t>
  </si>
  <si>
    <t>2023_LSGD_584026_9</t>
  </si>
  <si>
    <t>https://etenders.kerala.gov.in/nicgep/app?component=%24DirectLink_0&amp;page=FrontEndAdvancedSearchResult&amp;service=direct&amp;sp=Ss%2B7H7fTyrag1OiHHpaAtCw%3D%3D</t>
  </si>
  <si>
    <t xml:space="preserve">etender bid for construction of drainage in muttuchira kottappuram hospital road in ward 10 kaduthuruthy gp , </t>
  </si>
  <si>
    <t>2023_LSGD_584026_13</t>
  </si>
  <si>
    <t>https://etenders.kerala.gov.in/nicgep/app?component=%24DirectLink_0&amp;page=FrontEndAdvancedSearchResult&amp;service=direct&amp;sp=SkgwbNVXjhk3dqiIcGkk2tw%3D%3D</t>
  </si>
  <si>
    <t>etender bid for construction of irish drain to kunnathuvathukkal road in ward 1 in chemmaruthy gp , irish drain</t>
  </si>
  <si>
    <t>2023_LSGD_584131_1</t>
  </si>
  <si>
    <t>https://etenders.kerala.gov.in/nicgep/app?component=%24DirectLink_0&amp;page=FrontEndAdvancedSearchResult&amp;service=direct&amp;sp=Sm7VMPX%2BrpnK%2BHJ%2FEA7Jpbg%3D%3D</t>
  </si>
  <si>
    <t>etender bid for construction of mini mcf in different wards of chemmaruthy gp , mini mcf</t>
  </si>
  <si>
    <t>2023_LSGD_584386_1</t>
  </si>
  <si>
    <t>https://etenders.kerala.gov.in/nicgep/app?component=%24DirectLink_0&amp;page=FrontEndAdvancedSearchResult&amp;service=direct&amp;sp=Sc6SmSnAwwvUnb4fDSco2rQ%3D%3D</t>
  </si>
  <si>
    <t xml:space="preserve">etender bid for construction of ramp in ward 8 in velloor gp to paddy field in thalayolaparambu gp ward 3 4 5 6 velloor gp ward 6 7 8 9 10 , </t>
  </si>
  <si>
    <t>2023_LSGD_584026_15</t>
  </si>
  <si>
    <t>https://etenders.kerala.gov.in/nicgep/app?component=%24DirectLink_0&amp;page=FrontEndAdvancedSearchResult&amp;service=direct&amp;sp=SHjjM0K4kQ77zWAJmDwaeIg%3D%3D</t>
  </si>
  <si>
    <t xml:space="preserve">etender bid for construction of vachal and side protection of adiyam padasekharam thodu in thalayolaparambu gp ward 4 , </t>
  </si>
  <si>
    <t>2023_LSGD_584026_8</t>
  </si>
  <si>
    <t>https://etenders.kerala.gov.in/nicgep/app?component=%24DirectLink_0&amp;page=FrontEndAdvancedSearchResult&amp;service=direct&amp;sp=SutKA6gL5eRoJYv4lMTABiw%3D%3D</t>
  </si>
  <si>
    <t xml:space="preserve">etender bid for construction of vachal in njeezhoor padasekharam , </t>
  </si>
  <si>
    <t>2023_LSGD_584026_7</t>
  </si>
  <si>
    <t>https://etenders.kerala.gov.in/nicgep/app?component=%24DirectLink_0&amp;page=FrontEndAdvancedSearchResult&amp;service=direct&amp;sp=SC4i8HFhrXu6nLCBPPq7rqA%3D%3D</t>
  </si>
  <si>
    <t>etender bid for constructionof smartanganwadibuilding , mpladsmplad20222023constructionof smartanganwadibuildingforanganwadino94</t>
  </si>
  <si>
    <t>2023_LSGD_577656_2</t>
  </si>
  <si>
    <t>https://etenders.kerala.gov.in/nicgep/app?component=%24DirectLink_0&amp;page=FrontEndAdvancedSearchResult&amp;service=direct&amp;sp=SI%2BJwXR5SG5wq4WQx0tnedQ%3D%3D</t>
  </si>
  <si>
    <t>etender bid for deepening of kaiyoorickal thodu in , deepening of kaiyoorickal thodu in thalayolaparambu gp ward 7</t>
  </si>
  <si>
    <t>2023_LSGD_584026_16</t>
  </si>
  <si>
    <t>https://etenders.kerala.gov.in/nicgep/app?component=%24DirectLink_0&amp;page=FrontEndAdvancedSearchResult&amp;service=direct&amp;sp=SQ%2FrhyWlb%2FRGHG%2F%2BnX0yy1Q%3D%3D</t>
  </si>
  <si>
    <t xml:space="preserve">etender bid for drain construction keezhamb kadavu near attukal temple in attukal ward-project no. 504-24 , </t>
  </si>
  <si>
    <t>2023_LSGD_584390_1</t>
  </si>
  <si>
    <t>https://etenders.kerala.gov.in/nicgep/app?component=%24DirectLink_0&amp;page=FrontEndAdvancedSearchResult&amp;service=direct&amp;sp=SNqAxqDWzzvaxfbC1qnAGKA%3D%3D</t>
  </si>
  <si>
    <t xml:space="preserve">etender bid for e quotation pr no 273/22-23 maintenance of anganavadi no 18 in ward 8 , </t>
  </si>
  <si>
    <t>2023_LSGD_565852_3</t>
  </si>
  <si>
    <t>https://etenders.kerala.gov.in/nicgep/app?component=%24DirectLink_0&amp;page=FrontEndAdvancedSearchResult&amp;service=direct&amp;sp=S%2FF3ogzUTq%2BKQK9iOESNyRQ%3D%3D</t>
  </si>
  <si>
    <t xml:space="preserve">etender bid for e quotation pr no 286/22-23maintenance of yakshikkulam elavunkalpadi road in ward 12 and 13 , </t>
  </si>
  <si>
    <t>2023_LSGD_561516_4</t>
  </si>
  <si>
    <t>https://etenders.kerala.gov.in/nicgep/app?component=%24DirectLink_0&amp;page=FrontEndAdvancedSearchResult&amp;service=direct&amp;sp=SoccBnqz8y9ZumPxpZs5lXg%3D%3D</t>
  </si>
  <si>
    <t xml:space="preserve">etender bid for e quotation pr no-275/22-23 maintenance of public cremetorium in ward 8 , </t>
  </si>
  <si>
    <t>2023_LSGD_566153_3</t>
  </si>
  <si>
    <t>https://etenders.kerala.gov.in/nicgep/app?component=%24DirectLink_0&amp;page=FrontEndAdvancedSearchResult&amp;service=direct&amp;sp=S0GWfHDiIEvpI98FUqWZPDw%3D%3D</t>
  </si>
  <si>
    <t>etender bid for e-et finishing works for attingal veterinery hospital sub centre at avanavenchery -electrification , e-etender finishing works for attingal veterinery hospital sub centre at avanavenchery -electrification</t>
  </si>
  <si>
    <t>2023_LSGD_583586_13</t>
  </si>
  <si>
    <t>https://etenders.kerala.gov.in/nicgep/app?component=%24DirectLink_0&amp;page=FrontEndAdvancedSearchResult&amp;service=direct&amp;sp=StnZod8gb6qgcDi2IkdlUTg%3D%3D</t>
  </si>
  <si>
    <t xml:space="preserve">etender bid for electrification of smart anganwadi at alathoor(195/24) , </t>
  </si>
  <si>
    <t>2023_LSGD_582666_19</t>
  </si>
  <si>
    <t>https://etenders.kerala.gov.in/nicgep/app?component=%24DirectLink_0&amp;page=FrontEndAdvancedSearchResult&amp;service=direct&amp;sp=SwpeSZscaN%2BKoh3tyXBPH7Q%3D%3D</t>
  </si>
  <si>
    <t>etender bid for eranjoli thazhe kuttante pddika thazhe drainage construction kottur gp -2023-2024 - balussery block panchayath , eranjoli thazhe kuttante pddika thazhe drainage construction kottur gp -2023-2024 - balussery block panchayath</t>
  </si>
  <si>
    <t>2023_LSGD_584595_4</t>
  </si>
  <si>
    <t>https://etenders.kerala.gov.in/nicgep/app?component=%24DirectLink_0&amp;page=FrontEndAdvancedSearchResult&amp;service=direct&amp;sp=SKRjh9brYaayMALwrNp4zJg%3D%3D</t>
  </si>
  <si>
    <t>etender bid for facilitation of homeo dispensary health and wellness centre , works</t>
  </si>
  <si>
    <t>2023_LSGD_583992_1</t>
  </si>
  <si>
    <t>https://etenders.kerala.gov.in/nicgep/app?component=%24DirectLink_0&amp;page=FrontEndAdvancedSearchResult&amp;service=direct&amp;sp=SF9yB9lISr%2BVDeXNf%2BQpiHw%3D%3D</t>
  </si>
  <si>
    <t xml:space="preserve">etender bid for friends club mangakunnu vettikkunnuvila road maintenance in ward 30 , </t>
  </si>
  <si>
    <t>2023_LSGD_584466_1</t>
  </si>
  <si>
    <t>https://etenders.kerala.gov.in/nicgep/app?component=%24DirectLink_0&amp;page=FrontEndAdvancedSearchResult&amp;service=direct&amp;sp=Sbc1hsZT2vp9h7GwhTK8JiQ%3D%3D</t>
  </si>
  <si>
    <t xml:space="preserve">etender bid for general-annual plan 1210/dp ekm anicad chira vanitha in avoly gp-annual plan 1210/dp ekm anicad chira vanithasambharana vipananakendram ( 4 rooms )in avoly gp-electrification , </t>
  </si>
  <si>
    <t>2023_LSGD_584513_1</t>
  </si>
  <si>
    <t>https://etenders.kerala.gov.in/nicgep/app?component=%24DirectLink_0&amp;page=FrontEndAdvancedSearchResult&amp;service=direct&amp;sp=S9%2BR9GLh9oBpD6k2ceWw3hQ%3D%3D</t>
  </si>
  <si>
    <t xml:space="preserve">etender bid for general-desilting of drain at ward 06-desilting of various drain at ward 06-general civil work , </t>
  </si>
  <si>
    <t>2023_LSGD_584823_6</t>
  </si>
  <si>
    <t>https://etenders.kerala.gov.in/nicgep/app?component=%24DirectLink_0&amp;page=FrontEndAdvancedSearchResult&amp;service=direct&amp;sp=SzJQCXkKR6jIZQty%2F9%2F1Epg%3D%3D</t>
  </si>
  <si>
    <t xml:space="preserve">etender bid for general-desilting of drain at ward-12-desilting of various drain at ward 12-general civil work , </t>
  </si>
  <si>
    <t>2023_LSGD_584823_12</t>
  </si>
  <si>
    <t>https://etenders.kerala.gov.in/nicgep/app?component=%24DirectLink_0&amp;page=FrontEndAdvancedSearchResult&amp;service=direct&amp;sp=SNzXtMhX%2BHLZ6Ho3BQBnkXg%3D%3D</t>
  </si>
  <si>
    <t xml:space="preserve">etender bid for general-desilting of drain at ward-13-desilting of various drain at ward 13-general civil work , </t>
  </si>
  <si>
    <t>2023_LSGD_584823_13</t>
  </si>
  <si>
    <t>https://etenders.kerala.gov.in/nicgep/app?component=%24DirectLink_0&amp;page=FrontEndAdvancedSearchResult&amp;service=direct&amp;sp=SswQBS26Qbvb5PjRykthK3g%3D%3D</t>
  </si>
  <si>
    <t xml:space="preserve">etender bid for general-desilting of drain at ward-15-desilting of various drain at ward-15-general civil work , </t>
  </si>
  <si>
    <t>2023_LSGD_584823_15</t>
  </si>
  <si>
    <t>https://etenders.kerala.gov.in/nicgep/app?component=%24DirectLink_0&amp;page=FrontEndAdvancedSearchResult&amp;service=direct&amp;sp=SScu2UixAJfbXaPz9qvhHfA%3D%3D</t>
  </si>
  <si>
    <t xml:space="preserve">etender bid for general-desilting of drain at ward-2-desilting of various drain at ward-2 , </t>
  </si>
  <si>
    <t>2023_LSGD_584823_2</t>
  </si>
  <si>
    <t>https://etenders.kerala.gov.in/nicgep/app?component=%24DirectLink_0&amp;page=FrontEndAdvancedSearchResult&amp;service=direct&amp;sp=SME30u8gmXkqkaPR0t%2FhLwQ%3D%3D</t>
  </si>
  <si>
    <t xml:space="preserve">etender bid for general-desilting of various drain at ward -14- desilting of various drain at ward -14-general civil work , </t>
  </si>
  <si>
    <t>2023_LSGD_584823_14</t>
  </si>
  <si>
    <t>https://etenders.kerala.gov.in/nicgep/app?component=%24DirectLink_0&amp;page=FrontEndAdvancedSearchResult&amp;service=direct&amp;sp=S3zuyudNKq%2BUeeSlz6wPu7g%3D%3D</t>
  </si>
  <si>
    <t xml:space="preserve">etender bid for general-desilting of various drain at ward-8-desilting of various drain at ward-8-general civil work , </t>
  </si>
  <si>
    <t>2023_LSGD_584823_8</t>
  </si>
  <si>
    <t>https://etenders.kerala.gov.in/nicgep/app?component=%24DirectLink_0&amp;page=FrontEndAdvancedSearchResult&amp;service=direct&amp;sp=SbXB0oNMxamodYItO1XQihQ%3D%3D</t>
  </si>
  <si>
    <t xml:space="preserve">etender bid for general-disaster management department-kannamba poykayil road improvements -in varkala municipalitygeneral civil work , </t>
  </si>
  <si>
    <t>2023_LSGD_583974_28</t>
  </si>
  <si>
    <t>https://etenders.kerala.gov.in/nicgep/app?component=%24DirectLink_0&amp;page=FrontEndAdvancedSearchResult&amp;service=direct&amp;sp=S373gNpUXJiMTJje%2BVwFQKQ%3D%3D</t>
  </si>
  <si>
    <t xml:space="preserve">etender bid for general-iso/moe4/035393/22 seenathodu balance work div64 , </t>
  </si>
  <si>
    <t>2023_LSGD_583947_5</t>
  </si>
  <si>
    <t>https://etenders.kerala.gov.in/nicgep/app?component=%24DirectLink_0&amp;page=FrontEndAdvancedSearchResult&amp;service=direct&amp;sp=SbK0MxSfpZcDQepUCdBduqQ%3D%3D</t>
  </si>
  <si>
    <t>etender bid for general-ward 2 completion work in kanalikunnu road and canal bund road- renavation work , general-ward 2 completion work in kanalikunnu road and canal bund road- renavation work</t>
  </si>
  <si>
    <t>2023_LSGD_584898_1</t>
  </si>
  <si>
    <t>https://etenders.kerala.gov.in/nicgep/app?component=%24DirectLink_0&amp;page=FrontEndAdvancedSearchResult&amp;service=direct&amp;sp=Sxn1weFzjUOYqYSq5UxOsvw%3D%3D</t>
  </si>
  <si>
    <t xml:space="preserve">etender bid for generator room modification at panchayath office-karavaram gp proj no 148/24 , </t>
  </si>
  <si>
    <t>2023_LSGD_584177_1</t>
  </si>
  <si>
    <t>https://etenders.kerala.gov.in/nicgep/app?component=%24DirectLink_0&amp;page=FrontEndAdvancedSearchResult&amp;service=direct&amp;sp=S2xirSLj2SCsQx43W%2FzINbA%3D%3D</t>
  </si>
  <si>
    <t xml:space="preserve">etender bid for gurukkankavu kaavinumelethil anganawadi charivuparambil road renovation , </t>
  </si>
  <si>
    <t>2023_LSGD_584179_14</t>
  </si>
  <si>
    <t>https://etenders.kerala.gov.in/nicgep/app?component=%24DirectLink_0&amp;page=FrontEndAdvancedSearchResult&amp;service=direct&amp;sp=Sg6Tp6dTgzbCutrcfuE8C3Q%3D%3D</t>
  </si>
  <si>
    <t>etender bid for health centre namboottil road drain and cover slab in ward no 4 of arookutty gp , health centre namboottil road drain and cover slab in ward no 4 of arookutty gp</t>
  </si>
  <si>
    <t>2023_LSGD_584588_1</t>
  </si>
  <si>
    <t>https://etenders.kerala.gov.in/nicgep/app?component=%24DirectLink_0&amp;page=FrontEndAdvancedSearchResult&amp;service=direct&amp;sp=SuSC7Q6NMjJHuCRCxDc6NEw%3D%3D</t>
  </si>
  <si>
    <t xml:space="preserve">etender bid for ice plant ennakkachira road concreting in w.4 , </t>
  </si>
  <si>
    <t>2023_LSGD_583666_1</t>
  </si>
  <si>
    <t>https://etenders.kerala.gov.in/nicgep/app?component=%24DirectLink_0&amp;page=FrontEndAdvancedSearchResult&amp;service=direct&amp;sp=SzRrAiH7i%2Fhw9NMPx52tQBQ%3D%3D</t>
  </si>
  <si>
    <t xml:space="preserve">etender bid for idanad alakamanalel road reconcreting ward 1 , </t>
  </si>
  <si>
    <t>2023_LSGD_583408_1</t>
  </si>
  <si>
    <t>https://etenders.kerala.gov.in/nicgep/app?component=%24DirectLink_0&amp;page=FrontEndAdvancedSearchResult&amp;service=direct&amp;sp=SwAWEqHniOnYuv5mr7b4yOg%3D%3D</t>
  </si>
  <si>
    <t xml:space="preserve">etender bid for idanad konduparambu puthuvathra road reconcreting ward 1 , </t>
  </si>
  <si>
    <t>2023_LSGD_582508_1</t>
  </si>
  <si>
    <t>https://etenders.kerala.gov.in/nicgep/app?component=%24DirectLink_0&amp;page=FrontEndAdvancedSearchResult&amp;service=direct&amp;sp=Swk%2BlD54dZ1u0PxjiqP7Y7Q%3D%3D</t>
  </si>
  <si>
    <t xml:space="preserve">etender bid for illam nira vallam niracomprehensive paddy development program-construction of checkdam side protection motorshed in idayattupadam padasekharam in mulakkulam gp , </t>
  </si>
  <si>
    <t>2023_LSGD_584026_11</t>
  </si>
  <si>
    <t>https://etenders.kerala.gov.in/nicgep/app?component=%24DirectLink_0&amp;page=FrontEndAdvancedSearchResult&amp;service=direct&amp;sp=SvfFw1jK1JsV6sLN4MusG5A%3D%3D</t>
  </si>
  <si>
    <t xml:space="preserve">etender bid for improvement of chirayil road and akg housing board byelane in ward 13project no98 , </t>
  </si>
  <si>
    <t>2023_LSGD_583586_4</t>
  </si>
  <si>
    <t>https://etenders.kerala.gov.in/nicgep/app?component=%24DirectLink_0&amp;page=FrontEndAdvancedSearchResult&amp;service=direct&amp;sp=SfSmUzVjpTt1RNcgYqR1ElA%3D%3D</t>
  </si>
  <si>
    <t>etender bid for improvement of kuzhimukku kulayarakadavu road in ward 28 29project no131 , improvement of kuzhimukku kulayarakadavu road in ward 28 29project no131</t>
  </si>
  <si>
    <t>2023_LSGD_583586_9</t>
  </si>
  <si>
    <t>https://etenders.kerala.gov.in/nicgep/app?component=%24DirectLink_0&amp;page=FrontEndAdvancedSearchResult&amp;service=direct&amp;sp=SvoP0YUu6iYSOs6KGqRY7hA%3D%3D</t>
  </si>
  <si>
    <t>etender bid for improvement of mamam ayyankali road balance area in ward 15project no 99 , improvement of mamam ayyankali road balance area in ward 15project no 99</t>
  </si>
  <si>
    <t>2023_LSGD_583586_6</t>
  </si>
  <si>
    <t>https://etenders.kerala.gov.in/nicgep/app?component=%24DirectLink_0&amp;page=FrontEndAdvancedSearchResult&amp;service=direct&amp;sp=SFxrAslUJJJ20S%2Fiubj2rAQ%3D%3D</t>
  </si>
  <si>
    <t>etender bid for improvement of mamam sivankovil road in ward 16-project no100 , improvement of mamam sivankovil road in ward 16-project no100</t>
  </si>
  <si>
    <t>2023_LSGD_583586_2</t>
  </si>
  <si>
    <t>https://etenders.kerala.gov.in/nicgep/app?component=%24DirectLink_0&amp;page=FrontEndAdvancedSearchResult&amp;service=direct&amp;sp=S6JFDau0DuIS1iCLvEch4eA%3D%3D</t>
  </si>
  <si>
    <t>etender bid for improvement of market road thazhmonkonam road and veeralam dwaraka auditorium road in ward 26 project no129 , improvement of market road thazhmonkonam road and veeralam dwaraka auditorium road in ward 26 project no129</t>
  </si>
  <si>
    <t>2023_LSGD_583586_12</t>
  </si>
  <si>
    <t>https://etenders.kerala.gov.in/nicgep/app?component=%24DirectLink_0&amp;page=FrontEndAdvancedSearchResult&amp;service=direct&amp;sp=S4Cq%2BsvOal%2F6ENzsj9c0gRw%3D%3D</t>
  </si>
  <si>
    <t>etender bid for improvement of meembattu ikkaravila road in ward 22 project no106 , improvement of meembattu ikkaravila road in ward 22 project no106</t>
  </si>
  <si>
    <t>2023_LSGD_583586_5</t>
  </si>
  <si>
    <t>https://etenders.kerala.gov.in/nicgep/app?component=%24DirectLink_0&amp;page=FrontEndAdvancedSearchResult&amp;service=direct&amp;sp=S1OUxH1dEhnbRbzkdqYGzJA%3D%3D</t>
  </si>
  <si>
    <t>etender bid for improvement of road from mr lane to kirakkumpuram in ward 27project no130 , improvement of road from mr lane to kirakkumpuram in ward 27project no130</t>
  </si>
  <si>
    <t>2023_LSGD_583586_10</t>
  </si>
  <si>
    <t>https://etenders.kerala.gov.in/nicgep/app?component=%24DirectLink_0&amp;page=FrontEndAdvancedSearchResult&amp;service=direct&amp;sp=SMoS5CYmc9HeL5XlR%2BWSz5w%3D%3D</t>
  </si>
  <si>
    <t>etender bid for improvements of iob edaroad and mevarathuvila road in ward14project no 97 , improvements of iob edaroad and mevarathuvila road in ward14project no 97</t>
  </si>
  <si>
    <t>2023_LSGD_583586_3</t>
  </si>
  <si>
    <t>https://etenders.kerala.gov.in/nicgep/app?component=%24DirectLink_0&amp;page=FrontEndAdvancedSearchResult&amp;service=direct&amp;sp=SFLbASKWZsHgPgzpSm4f6tg%3D%3D</t>
  </si>
  <si>
    <t>etender bid for improvements of veeralam pachamkulam kavu road in ward no26 27project no 295 , improvements of veeralam pachamkulam kavu road in ward no26 27project no 295</t>
  </si>
  <si>
    <t>2023_LSGD_583586_11</t>
  </si>
  <si>
    <t>https://etenders.kerala.gov.in/nicgep/app?component=%24DirectLink_0&amp;page=FrontEndAdvancedSearchResult&amp;service=direct&amp;sp=ShXox50uxWy%2FakE3yvjjlRg%3D%3D</t>
  </si>
  <si>
    <t xml:space="preserve">etender bid for infrastructure development in erumathuruthu vellasseri sc colony in ward 17 kaduthuruthy gp , </t>
  </si>
  <si>
    <t>2023_LSGD_584026_1</t>
  </si>
  <si>
    <t>https://etenders.kerala.gov.in/nicgep/app?component=%24DirectLink_0&amp;page=FrontEndAdvancedSearchResult&amp;service=direct&amp;sp=SgB7lgwpbby5ObGS3FaxNyg%3D%3D</t>
  </si>
  <si>
    <t xml:space="preserve">etender bid for installation of generator in municipal office , </t>
  </si>
  <si>
    <t>2023_LSGD_583708_4</t>
  </si>
  <si>
    <t>https://etenders.kerala.gov.in/nicgep/app?component=%24DirectLink_0&amp;page=FrontEndAdvancedSearchResult&amp;service=direct&amp;sp=SMnYT1lQzydtMGaWM9ecEfw%3D%3D</t>
  </si>
  <si>
    <t xml:space="preserve">etender bid for installation of lift in municipal office , </t>
  </si>
  <si>
    <t>2023_LSGD_583708_5</t>
  </si>
  <si>
    <t>https://etenders.kerala.gov.in/nicgep/app?component=%24DirectLink_0&amp;page=FrontEndAdvancedSearchResult&amp;service=direct&amp;sp=S3qPZLmI5vh9qhRqHS%2Bquqw%3D%3D</t>
  </si>
  <si>
    <t xml:space="preserve">etender bid for iso/moe4/006374/22 thevara bridge hand rail renovation div58 , </t>
  </si>
  <si>
    <t>2023_LSGD_583947_4</t>
  </si>
  <si>
    <t>https://etenders.kerala.gov.in/nicgep/app?component=%24DirectLink_0&amp;page=FrontEndAdvancedSearchResult&amp;service=direct&amp;sp=SdLaWpkDaRlJQWSAo3V352w%3D%3D</t>
  </si>
  <si>
    <t>etender bid for kadampaara a veedu pradhesham kudivella padhathi -sholayoor gp , dwss</t>
  </si>
  <si>
    <t>2023_LSGD_583512_5</t>
  </si>
  <si>
    <t>https://etenders.kerala.gov.in/nicgep/app?component=%24DirectLink_0&amp;page=FrontEndAdvancedSearchResult&amp;service=direct&amp;sp=SsjdqY103QWPi1ALspPPFsw%3D%3D</t>
  </si>
  <si>
    <t>etender bid for kalambur pullanthikkudy road tiling , annual plan-muvattupuzha bp 2023-24 kalambur pullanthikkudy road naveekaranam-tiling</t>
  </si>
  <si>
    <t>2023_LSGD_584807_1</t>
  </si>
  <si>
    <t>https://etenders.kerala.gov.in/nicgep/app?component=%24DirectLink_0&amp;page=FrontEndAdvancedSearchResult&amp;service=direct&amp;sp=Sk8MtvjXQxTgJGUZMmFNW3g%3D%3D</t>
  </si>
  <si>
    <t>etender bid for kalayilpadi-chandicherrymukku road concreting , concreting</t>
  </si>
  <si>
    <t>2023_LSGD_582871_1</t>
  </si>
  <si>
    <t>https://etenders.kerala.gov.in/nicgep/app?component=%24DirectLink_0&amp;page=FrontEndAdvancedSearchResult&amp;service=direct&amp;sp=SMbFY22gqdkemSIuUYC1j0A%3D%3D</t>
  </si>
  <si>
    <t>etender bid for kalluvarambu- pandavanpara road renovation ward 22 , kalluvarambu- pandavanpara road renovation ward 22</t>
  </si>
  <si>
    <t>2023_LSGD_583836_2</t>
  </si>
  <si>
    <t>https://etenders.kerala.gov.in/nicgep/app?component=%24DirectLink_0&amp;page=FrontEndAdvancedSearchResult&amp;service=direct&amp;sp=SYDwskq76lPwc7qTkUtuEqw%3D%3D</t>
  </si>
  <si>
    <t xml:space="preserve">etender bid for kannamangalam g p annual plan 2022-23 buds school compound wall construction and allied works(170/23) , </t>
  </si>
  <si>
    <t>2023_LSGD_583963_3</t>
  </si>
  <si>
    <t>https://etenders.kerala.gov.in/nicgep/app?component=%24DirectLink_0&amp;page=FrontEndAdvancedSearchResult&amp;service=direct&amp;sp=SzL0IBxROQP4Sh6jLHiBQbQ%3D%3D</t>
  </si>
  <si>
    <t>etender bid for kannamangalam g p annual plan 2022-23 rennovation of vellachal padapparambu road(project no.254/23) , kannamangalam g p annual plan 2022-23 rennovation of vellachal padapparambu road(project no.254/23)</t>
  </si>
  <si>
    <t>2023_LSGD_583963_2</t>
  </si>
  <si>
    <t>https://etenders.kerala.gov.in/nicgep/app?component=%24DirectLink_0&amp;page=FrontEndAdvancedSearchResult&amp;service=direct&amp;sp=S3KOAKSGXSnkJ%2FxGb0H1P3Q%3D%3D</t>
  </si>
  <si>
    <t xml:space="preserve">etender bid for kannattukonam kallauvila road concreting-ward 7-proj no 88/24- karavaram gp , </t>
  </si>
  <si>
    <t>2023_LSGD_584177_6</t>
  </si>
  <si>
    <t>https://etenders.kerala.gov.in/nicgep/app?component=%24DirectLink_0&amp;page=FrontEndAdvancedSearchResult&amp;service=direct&amp;sp=SWCfjaGYKLdr%2Bx4cS%2BwCkwg%3D%3D</t>
  </si>
  <si>
    <t xml:space="preserve">etender bid for karamveli vengolimuruppu road concreting , </t>
  </si>
  <si>
    <t>2023_LSGD_584179_9</t>
  </si>
  <si>
    <t>https://etenders.kerala.gov.in/nicgep/app?component=%24DirectLink_0&amp;page=FrontEndAdvancedSearchResult&amp;service=direct&amp;sp=S4KSKZiIxUvhHht4Ddny9zQ%3D%3D</t>
  </si>
  <si>
    <t xml:space="preserve">etender bid for kargil road tarring in ward 18 of pananchery gramapanchayath , </t>
  </si>
  <si>
    <t>2023_LSGD_583321_1</t>
  </si>
  <si>
    <t>https://etenders.kerala.gov.in/nicgep/app?component=%24DirectLink_0&amp;page=FrontEndAdvancedSearchResult&amp;service=direct&amp;sp=SqemgU11mTXvlq24blqcrww%3D%3D</t>
  </si>
  <si>
    <t xml:space="preserve">etender bid for karthavyam onthekkadu road renovation , </t>
  </si>
  <si>
    <t>2023_LSGD_584179_6</t>
  </si>
  <si>
    <t>https://etenders.kerala.gov.in/nicgep/app?component=%24DirectLink_0&amp;page=FrontEndAdvancedSearchResult&amp;service=direct&amp;sp=SeIwGZ7dhWF7VDA%2FRj5v0MA%3D%3D</t>
  </si>
  <si>
    <t>etender bid for kattuvila vanchiyoor village office road maintenance-ward 11 -proj no 105/24 , kattuvila vanchiyoor village office road maintenance-ward 11-proj no 105/24</t>
  </si>
  <si>
    <t>2023_LSGD_584207_3</t>
  </si>
  <si>
    <t>https://etenders.kerala.gov.in/nicgep/app?component=%24DirectLink_0&amp;page=FrontEndAdvancedSearchResult&amp;service=direct&amp;sp=SXOyzsWJK956uipYoeUB8aw%3D%3D</t>
  </si>
  <si>
    <t xml:space="preserve">etender bid for koippuram chaliyad idanad road concreting in w.1 , </t>
  </si>
  <si>
    <t>2023_LSGD_582585_1</t>
  </si>
  <si>
    <t>https://etenders.kerala.gov.in/nicgep/app?component=%24DirectLink_0&amp;page=FrontEndAdvancedSearchResult&amp;service=direct&amp;sp=Si2juXvN1bkC4ilDRHHIGow%3D%3D</t>
  </si>
  <si>
    <t>etender bid for kottoor chira renovation , earth work</t>
  </si>
  <si>
    <t>2023_LSGD_584179_15</t>
  </si>
  <si>
    <t>https://etenders.kerala.gov.in/nicgep/app?component=%24DirectLink_0&amp;page=FrontEndAdvancedSearchResult&amp;service=direct&amp;sp=SzE5zXR5fa7l8d7jjAOv01Q%3D%3D</t>
  </si>
  <si>
    <t xml:space="preserve">etender bid for kre2 4639/22 paving interlocking tile at 9th cross road reconstruction of drain with slab and drain raising at girinagar(retender) , </t>
  </si>
  <si>
    <t>2023_LSGD_583771_1</t>
  </si>
  <si>
    <t>https://etenders.kerala.gov.in/nicgep/app?component=%24DirectLink_0&amp;page=FrontEndAdvancedSearchResult&amp;service=direct&amp;sp=Sd9mG41MmKBBLzCB%2BI%2FjGOw%3D%3D</t>
  </si>
  <si>
    <t xml:space="preserve">etender bid for kre2 862/22 reconstruction of drain and paving interlocking tile at ys lane(retender) , </t>
  </si>
  <si>
    <t>2023_LSGD_583720_1</t>
  </si>
  <si>
    <t>https://etenders.kerala.gov.in/nicgep/app?component=%24DirectLink_0&amp;page=FrontEndAdvancedSearchResult&amp;service=direct&amp;sp=SMkyITaMKLlizr1qCWHDgMQ%3D%3D</t>
  </si>
  <si>
    <t xml:space="preserve">etender bid for kre2/4126/22 construction of bus stop at thykoodam(opposite oen) , </t>
  </si>
  <si>
    <t>2023_LSGD_583542_5</t>
  </si>
  <si>
    <t>https://etenders.kerala.gov.in/nicgep/app?component=%24DirectLink_0&amp;page=FrontEndAdvancedSearchResult&amp;service=direct&amp;sp=SV7%2BlwiX454c2KYeDDqTODg%3D%3D</t>
  </si>
  <si>
    <t>etender bid for krishibhavan road maintenance in ward 10 , road</t>
  </si>
  <si>
    <t>2023_LSGD_584442_1</t>
  </si>
  <si>
    <t>https://etenders.kerala.gov.in/nicgep/app?component=%24DirectLink_0&amp;page=FrontEndAdvancedSearchResult&amp;service=direct&amp;sp=SsEJeRjRt0mhl2eY2gvvpaw%3D%3D</t>
  </si>
  <si>
    <t xml:space="preserve">etender bid for kuzhikkala muttathuman road concrating , </t>
  </si>
  <si>
    <t>2023_LSGD_584179_12</t>
  </si>
  <si>
    <t>https://etenders.kerala.gov.in/nicgep/app?component=%24DirectLink_0&amp;page=FrontEndAdvancedSearchResult&amp;service=direct&amp;sp=SmfSxg2y0J%2F7oVnxtixQSrw%3D%3D</t>
  </si>
  <si>
    <t xml:space="preserve">etender bid for lac-ads-2020-21 - kalpetta la-construction of samskarika nilayam at sugandhagiri - pozhuthana gp - 25 lakhs-general civil work , </t>
  </si>
  <si>
    <t>2023_LSGD_581014_16</t>
  </si>
  <si>
    <t>https://etenders.kerala.gov.in/nicgep/app?component=%24DirectLink_0&amp;page=FrontEndAdvancedSearchResult&amp;service=direct&amp;sp=SCLRibZfF5CKcp%2BrPDrf1nA%3D%3D</t>
  </si>
  <si>
    <t xml:space="preserve">etender bid for lac-ads-2022-23 - kalpetta la-concreting works to aramangalamchal puthukkad road - vaduvanchal gp - rs.15 lakhs , </t>
  </si>
  <si>
    <t>2023_LSGD_584302_19</t>
  </si>
  <si>
    <t>https://etenders.kerala.gov.in/nicgep/app?component=%24DirectLink_0&amp;page=FrontEndAdvancedSearchResult&amp;service=direct&amp;sp=SZSzpiNm8Bfcd%2BMsXIMoJyQ%3D%3D</t>
  </si>
  <si>
    <t xml:space="preserve">etender bid for lac-ads-2022-23 - kalpetta la-concreting works to kalluvettum thazhe thalippara kottukulam road - padinjarathara gp - rs.10 lakhs , </t>
  </si>
  <si>
    <t>2023_LSGD_584302_21</t>
  </si>
  <si>
    <t>https://etenders.kerala.gov.in/nicgep/app?component=%24DirectLink_0&amp;page=FrontEndAdvancedSearchResult&amp;service=direct&amp;sp=SB1okRdK3S9w8FQo3xOFg%2Fg%3D%3D</t>
  </si>
  <si>
    <t xml:space="preserve">etender bid for lac-ads-2022-23 - kalpetta la-concreting works to thazhe karani padikkaravayal road - kaniyambetta gp - rs.10 lakhs , </t>
  </si>
  <si>
    <t>2023_LSGD_584302_22</t>
  </si>
  <si>
    <t>https://etenders.kerala.gov.in/nicgep/app?component=%24DirectLink_0&amp;page=FrontEndAdvancedSearchResult&amp;service=direct&amp;sp=SUWJa0pIkPTIliuiTwz2nBg%3D%3D</t>
  </si>
  <si>
    <t xml:space="preserve">etender bid for lac-ads-2022-23 - kalpetta la-side protection workd to poolakkandy kokkottummal road - vengappally gp - rs.10 lakhs , </t>
  </si>
  <si>
    <t>2023_LSGD_584302_18</t>
  </si>
  <si>
    <t>https://etenders.kerala.gov.in/nicgep/app?component=%24DirectLink_0&amp;page=FrontEndAdvancedSearchResult&amp;service=direct&amp;sp=SEL8Wlbr%2FdCCESwuTSbQTAQ%3D%3D</t>
  </si>
  <si>
    <t xml:space="preserve">etender bid for lac-ads-2022-23 - kalpetta la-side protection works to madakkimala kindippara ec mukk kambalakkad ansariya road - muttil gp - rs.15 lakhs , </t>
  </si>
  <si>
    <t>2023_LSGD_584302_20</t>
  </si>
  <si>
    <t>https://etenders.kerala.gov.in/nicgep/app?component=%24DirectLink_0&amp;page=FrontEndAdvancedSearchResult&amp;service=direct&amp;sp=SWAHE2ZRcAChxCqUzDA6Ebw%3D%3D</t>
  </si>
  <si>
    <t xml:space="preserve">etender bid for lac-ads-2022-23 - malappura thervayal chirakkambam road formation-in noolpuzha gp - rs.25 lakhs , </t>
  </si>
  <si>
    <t>2023_LSGD_584302_26</t>
  </si>
  <si>
    <t>https://etenders.kerala.gov.in/nicgep/app?component=%24DirectLink_0&amp;page=FrontEndAdvancedSearchResult&amp;service=direct&amp;sp=Su%2Br5vBeFYj%2FQlhs5Mcb%2BTg%3D%3D</t>
  </si>
  <si>
    <t xml:space="preserve">etender bid for lac-ads-electrification of jawahar 4 cent colony samskarika nilyam-sulthan bathery municipality , </t>
  </si>
  <si>
    <t>2023_LSGD_581014_14</t>
  </si>
  <si>
    <t>https://etenders.kerala.gov.in/nicgep/app?component=%24DirectLink_0&amp;page=FrontEndAdvancedSearchResult&amp;service=direct&amp;sp=SDvGv5jAEEm%2BR5Onmf2VItQ%3D%3D</t>
  </si>
  <si>
    <t xml:space="preserve">etender bid for lac-ads-proposed by sri. roji. m. john mla 2022-23-construction of krishibhavan office building at ayyampuzha g p , </t>
  </si>
  <si>
    <t>2023_LSGD_584667_1</t>
  </si>
  <si>
    <t>https://etenders.kerala.gov.in/nicgep/app?component=%24DirectLink_0&amp;page=FrontEndAdvancedSearchResult&amp;service=direct&amp;sp=SqPhIgyDqOF0Hrr76MYUFTQ%3D%3D</t>
  </si>
  <si>
    <t xml:space="preserve">etender bid for m l a s d f construction of mottankara colony daivappura , </t>
  </si>
  <si>
    <t>2023_LSGD_581132_5</t>
  </si>
  <si>
    <t>https://etenders.kerala.gov.in/nicgep/app?component=%24DirectLink_0&amp;page=FrontEndAdvancedSearchResult&amp;service=direct&amp;sp=SvwBBczkCTG0AS3igAtR01w%3D%3D</t>
  </si>
  <si>
    <t xml:space="preserve">etender bid for m l a s d f valiyakolli colony daivappura nirmanam , </t>
  </si>
  <si>
    <t>2023_LSGD_581132_6</t>
  </si>
  <si>
    <t>https://etenders.kerala.gov.in/nicgep/app?component=%24DirectLink_0&amp;page=FrontEndAdvancedSearchResult&amp;service=direct&amp;sp=SnfWJKrb5aAdHcaHtNyi9Lg%3D%3D</t>
  </si>
  <si>
    <t xml:space="preserve">etender bid for maintanence of achuthanmukku aanakuzhy road in ward 15 in chemmaruthy gp , </t>
  </si>
  <si>
    <t>2023_LSGD_584362_1</t>
  </si>
  <si>
    <t>https://etenders.kerala.gov.in/nicgep/app?component=%24DirectLink_0&amp;page=FrontEndAdvancedSearchResult&amp;service=direct&amp;sp=SQwK%2F0kmQgqcWVwY0IYOiKQ%3D%3D</t>
  </si>
  <si>
    <t xml:space="preserve">etender bid for maintenance of anganawadi nos 159161163164 and 190 , </t>
  </si>
  <si>
    <t>2023_LSGD_584559_1</t>
  </si>
  <si>
    <t>https://etenders.kerala.gov.in/nicgep/app?component=%24DirectLink_0&amp;page=FrontEndAdvancedSearchResult&amp;service=direct&amp;sp=STzv2MfAALin8WMmZ%2BxdUTg%3D%3D</t>
  </si>
  <si>
    <t xml:space="preserve">etender bid for maintenance of anganawadi nos 167 and 170 , </t>
  </si>
  <si>
    <t>2023_LSGD_584509_1</t>
  </si>
  <si>
    <t>https://etenders.kerala.gov.in/nicgep/app?component=%24DirectLink_0&amp;page=FrontEndAdvancedSearchResult&amp;service=direct&amp;sp=SVG1PGNtgoCeOouc1mp4wpA%3D%3D</t>
  </si>
  <si>
    <t xml:space="preserve">etender bid for maintenance of anganawadi nos 191 and 173 , </t>
  </si>
  <si>
    <t>2023_LSGD_584538_1</t>
  </si>
  <si>
    <t>https://etenders.kerala.gov.in/nicgep/app?component=%24DirectLink_0&amp;page=FrontEndAdvancedSearchResult&amp;service=direct&amp;sp=S%2FBWN%2FVH5RE7CEYzZXZtIbA%3D%3D</t>
  </si>
  <si>
    <t>etender bid for maintenance of drainage pipes at main office and annex building of thiruvananthapuram municipal corporation , maintenance of drainage pipes at main office and annex building of thiruvananthapuram municipal corporation</t>
  </si>
  <si>
    <t>2023_LSGD_584520_5</t>
  </si>
  <si>
    <t>https://etenders.kerala.gov.in/nicgep/app?component=%24DirectLink_0&amp;page=FrontEndAdvancedSearchResult&amp;service=direct&amp;sp=SgSrAAI9wrYFXR0CvJcdqTQ%3D%3D</t>
  </si>
  <si>
    <t xml:space="preserve">etender bid for maintenance of maruthummoodu road , </t>
  </si>
  <si>
    <t>2023_LSGD_584469_1</t>
  </si>
  <si>
    <t>https://etenders.kerala.gov.in/nicgep/app?component=%24DirectLink_0&amp;page=FrontEndAdvancedSearchResult&amp;service=direct&amp;sp=SGegeTxys3YG0DeX1pCsLRg%3D%3D</t>
  </si>
  <si>
    <t>etender bid for maintenance works of ushas line side protection wallward 3project no292 , maintenance works of ushas line side protection wallward 3project no292</t>
  </si>
  <si>
    <t>2023_LSGD_583586_7</t>
  </si>
  <si>
    <t>https://etenders.kerala.gov.in/nicgep/app?component=%24DirectLink_0&amp;page=FrontEndAdvancedSearchResult&amp;service=direct&amp;sp=S597R14Rr64dSQT10jdmAvg%3D%3D</t>
  </si>
  <si>
    <t>etender bid for manjavari anganavadi road maintenance ward 08 pananchery grama panchayath , manjavari anganavadi road maintenance ward 08 pananchery grama panchayath</t>
  </si>
  <si>
    <t>2023_LSGD_583473_1</t>
  </si>
  <si>
    <t>https://etenders.kerala.gov.in/nicgep/app?component=%24DirectLink_0&amp;page=FrontEndAdvancedSearchResult&amp;service=direct&amp;sp=SiNpp9pHxep3%2FVxIrQzSapA%3D%3D</t>
  </si>
  <si>
    <t xml:space="preserve">etender bid for mbp project no 09/23 kadappuram jara road drainage in manjeshwar g.pt , </t>
  </si>
  <si>
    <t>2023_LSGD_584319_1</t>
  </si>
  <si>
    <t>https://etenders.kerala.gov.in/nicgep/app?component=%24DirectLink_0&amp;page=FrontEndAdvancedSearchResult&amp;service=direct&amp;sp=SG87RVqepK8hMbPBsvyoUkw%3D%3D</t>
  </si>
  <si>
    <t>etender bid for mbp project no 112/23 kaja thodu protection in manjeshwar g.pt , thodu protection</t>
  </si>
  <si>
    <t>2023_LSGD_584331_1</t>
  </si>
  <si>
    <t>https://etenders.kerala.gov.in/nicgep/app?component=%24DirectLink_0&amp;page=FrontEndAdvancedSearchResult&amp;service=direct&amp;sp=SLaPhstwL5xDgJw7i8CrAsg%3D%3D</t>
  </si>
  <si>
    <t xml:space="preserve">etender bid for mbp project no 121/24 janapriya peringadi roads drainage 2 nd reach in mangalpady g.pt , </t>
  </si>
  <si>
    <t>2023_LSGD_584286_1</t>
  </si>
  <si>
    <t>https://etenders.kerala.gov.in/nicgep/app?component=%24DirectLink_0&amp;page=FrontEndAdvancedSearchResult&amp;service=direct&amp;sp=SGCBLlld42IqN6u4fo8phrQ%3D%3D</t>
  </si>
  <si>
    <t xml:space="preserve">etender bid for mbp project no 134/24 - mannamkuzhi stadium first cross road concrete in mangalpady g.pt , </t>
  </si>
  <si>
    <t>2023_LSGD_584259_1</t>
  </si>
  <si>
    <t>https://etenders.kerala.gov.in/nicgep/app?component=%24DirectLink_0&amp;page=FrontEndAdvancedSearchResult&amp;service=direct&amp;sp=SpY38zr75mOtk%2BY5WI3fMow%3D%3D</t>
  </si>
  <si>
    <t xml:space="preserve">etender bid for mbp project no119/24 bandyodu sc colony burial ground to shihab school road concrete in mangalpady g.pt , </t>
  </si>
  <si>
    <t>2023_LSGD_584295_1</t>
  </si>
  <si>
    <t>https://etenders.kerala.gov.in/nicgep/app?component=%24DirectLink_0&amp;page=FrontEndAdvancedSearchResult&amp;service=direct&amp;sp=Sai067af5YEsKi8mKdxsZnA%3D%3D</t>
  </si>
  <si>
    <t xml:space="preserve">etender bid for mbp project no203/23 permude kambar temple road concrete in paivalike.pt , </t>
  </si>
  <si>
    <t>2023_LSGD_584310_1</t>
  </si>
  <si>
    <t>https://etenders.kerala.gov.in/nicgep/app?component=%24DirectLink_0&amp;page=FrontEndAdvancedSearchResult&amp;service=direct&amp;sp=Sv6XGAo5KsK7HkRHyGvxFBg%3D%3D</t>
  </si>
  <si>
    <t>etender bid for mla sdf 2017-18 kuttikkal green water supply scheme-muvatupuzha , well construction</t>
  </si>
  <si>
    <t>2023_LSGD_584034_1</t>
  </si>
  <si>
    <t>https://etenders.kerala.gov.in/nicgep/app?component=%24DirectLink_0&amp;page=FrontEndAdvancedSearchResult&amp;service=direct&amp;sp=SDaW60yRj4kJz5GZkXtSefg%3D%3D</t>
  </si>
  <si>
    <t xml:space="preserve">etender bid for mla sdf taliparamba municipality koovod public library hall electrification , </t>
  </si>
  <si>
    <t>2023_LSGD_584228_1</t>
  </si>
  <si>
    <t>https://etenders.kerala.gov.in/nicgep/app?component=%24DirectLink_0&amp;page=FrontEndAdvancedSearchResult&amp;service=direct&amp;sp=SrbbcLlNyCW19ioqJejmZCw%3D%3D</t>
  </si>
  <si>
    <t xml:space="preserve">etender bid for mla-sdf-2022-23-chathadiyil karayil madathil canal road tarring general civil work , </t>
  </si>
  <si>
    <t>2023_LSGD_584006_5</t>
  </si>
  <si>
    <t>https://etenders.kerala.gov.in/nicgep/app?component=%24DirectLink_0&amp;page=FrontEndAdvancedSearchResult&amp;service=direct&amp;sp=Sb2V0lb4qne7VSd%2FYPXYm7Q%3D%3D</t>
  </si>
  <si>
    <t xml:space="preserve">etender bid for mla-sdf-2022-23-construction of dining hall in snhss chakrapanipuram uhamalakkal gp-order no-671/23-general civil work-1 , </t>
  </si>
  <si>
    <t>2023_LSGD_583770_1</t>
  </si>
  <si>
    <t>https://etenders.kerala.gov.in/nicgep/app?component=%24DirectLink_0&amp;page=FrontEndAdvancedSearchResult&amp;service=direct&amp;sp=SOWUD%2Fw5nPROOMzeZBeN1SA%3D%3D</t>
  </si>
  <si>
    <t xml:space="preserve">etender bid for mla-sdf-adv.an .shamseer mla 2020-20212022-23-thayattu parambujanmiputhanpura road tarring second reach-general civil work(re tender) , </t>
  </si>
  <si>
    <t>2023_LSGD_577502_3</t>
  </si>
  <si>
    <t>https://etenders.kerala.gov.in/nicgep/app?component=%24DirectLink_0&amp;page=FrontEndAdvancedSearchResult&amp;service=direct&amp;sp=SPu6M%2BI4ZE6rJRVf6dB7E3w%3D%3D</t>
  </si>
  <si>
    <t xml:space="preserve">etender bid for moe1/42664/22-providing new led street lights and extension of kseb line at various streets under div-58 , </t>
  </si>
  <si>
    <t>2023_LSGD_584112_1</t>
  </si>
  <si>
    <t>https://etenders.kerala.gov.in/nicgep/app?component=%24DirectLink_0&amp;page=FrontEndAdvancedSearchResult&amp;service=direct&amp;sp=Sxs4DJF78LgApSq3er48Jqw%3D%3D</t>
  </si>
  <si>
    <t xml:space="preserve">etender bid for moe1-44594/2022-providing new led lights at sudarma sooryodaya mattamal temple and replacing new led lights at konthuruthy under div-58 , </t>
  </si>
  <si>
    <t>2023_LSGD_584112_2</t>
  </si>
  <si>
    <t>https://etenders.kerala.gov.in/nicgep/app?component=%24DirectLink_0&amp;page=FrontEndAdvancedSearchResult&amp;service=direct&amp;sp=SJBzRbmYsagPk4aB%2FG39HJA%3D%3D</t>
  </si>
  <si>
    <t xml:space="preserve">etender bid for moe4/004952/23 shenayees road byelane concreting of drain and culvert slab div65 , </t>
  </si>
  <si>
    <t>2023_LSGD_583947_3</t>
  </si>
  <si>
    <t>https://etenders.kerala.gov.in/nicgep/app?component=%24DirectLink_0&amp;page=FrontEndAdvancedSearchResult&amp;service=direct&amp;sp=SBLcqF7OwdzOd94zN1yqFNQ%3D%3D</t>
  </si>
  <si>
    <t xml:space="preserve">etender bid for moe4/015958/23 providing pumping and water stagnatio logged area in kottekanal road west end railwayside in div6465st.vincent road in div67 , </t>
  </si>
  <si>
    <t>2023_LSGD_583947_1</t>
  </si>
  <si>
    <t>https://etenders.kerala.gov.in/nicgep/app?component=%24DirectLink_0&amp;page=FrontEndAdvancedSearchResult&amp;service=direct&amp;sp=SXfHAY52mFIbl7Y7zibOtRA%3D%3D</t>
  </si>
  <si>
    <t xml:space="preserve">etender bid for moe4/041124/23 covid cell anugraha hall at kathrikadavu div64 , </t>
  </si>
  <si>
    <t>2023_LSGD_583947_2</t>
  </si>
  <si>
    <t>https://etenders.kerala.gov.in/nicgep/app?component=%24DirectLink_0&amp;page=FrontEndAdvancedSearchResult&amp;service=direct&amp;sp=Sa%2Fx27j8Vs7qq%2F0n04ST7Iw%3D%3D</t>
  </si>
  <si>
    <t>etender bid for mp lads mp lads tarring of cheeramkunnu mananguvayal st colony road meenangadi gp , mp lads mp lads tarring of cheeramkunnu mananguvayal st colony road  meenangadi gp</t>
  </si>
  <si>
    <t>2023_LSGD_584558_4</t>
  </si>
  <si>
    <t>https://etenders.kerala.gov.in/nicgep/app?component=%24DirectLink_0&amp;page=FrontEndAdvancedSearchResult&amp;service=direct&amp;sp=Sw%2BQXmNhbMExibwDK38QnZw%3D%3D</t>
  </si>
  <si>
    <t xml:space="preserve">etender bid for mplads 2021 22 construction of concrete road in nethaji road in ward 2 mullassery gp thrissur , </t>
  </si>
  <si>
    <t>2023_LSGD_584206_1</t>
  </si>
  <si>
    <t>https://etenders.kerala.gov.in/nicgep/app?component=%24DirectLink_0&amp;page=FrontEndAdvancedSearchResult&amp;service=direct&amp;sp=SNCdjkyYk2CTKFNmT8xaHsg%3D%3D</t>
  </si>
  <si>
    <t xml:space="preserve">etender bid for mp-lads-construction of elimala bridge in kuttichal gp , </t>
  </si>
  <si>
    <t>2023_LSGD_583750_2</t>
  </si>
  <si>
    <t>https://etenders.kerala.gov.in/nicgep/app?component=%24DirectLink_0&amp;page=FrontEndAdvancedSearchResult&amp;service=direct&amp;sp=S%2F%2Fh4Mb3awzQS5UngyauQeA%3D%3D</t>
  </si>
  <si>
    <t xml:space="preserve">etender bid for mp-lads-construction of staircase rtc for p s nataraja pillai memorial up school veliyanoor in vellanad bp- , </t>
  </si>
  <si>
    <t>2023_LSGD_583750_1</t>
  </si>
  <si>
    <t>https://etenders.kerala.gov.in/nicgep/app?component=%24DirectLink_0&amp;page=FrontEndAdvancedSearchResult&amp;service=direct&amp;sp=Szrn5hAg%2F%2FByGgu4wG%2BolSQ%3D%3D</t>
  </si>
  <si>
    <t>etender bid for mp-lads-construction of waiting shed at karippalam jn in vithura gp under vellanadu block panchayat , mp-lads-construction of waiting shed at karippalam jn in vithura gp under vellanadu block panchayat-order no-835/dpo/tvpm/mplads/ap/2023-2024/14-general civil work-1</t>
  </si>
  <si>
    <t>2023_LSGD_583750_7</t>
  </si>
  <si>
    <t>https://etenders.kerala.gov.in/nicgep/app?component=%24DirectLink_0&amp;page=FrontEndAdvancedSearchResult&amp;service=direct&amp;sp=SjHJHQBdJNzWML%2FjZP0wkNQ%3D%3D</t>
  </si>
  <si>
    <t>etender bid for mp-lads-construction of waiting shed at manali junction in vithura gp under vellanadu block , mp-lads-construction of waiting shed at manali junction in vithura gp under vellanadu block panchayat-order no-835/dpo/tvpm/mplads/ap/2023-2024/13-general civil work-1</t>
  </si>
  <si>
    <t>2023_LSGD_583750_6</t>
  </si>
  <si>
    <t>https://etenders.kerala.gov.in/nicgep/app?component=%24DirectLink_0&amp;page=FrontEndAdvancedSearchResult&amp;service=direct&amp;sp=SB3Nzj3VWgDvRXe938Y43Yg%3D%3D</t>
  </si>
  <si>
    <t>etender bid for mp-ladssundharimukkupodiyakala road concreting , mplads-sundharimukku-podiyakala road concreting in vithura gp</t>
  </si>
  <si>
    <t>2023_LSGD_583750_4</t>
  </si>
  <si>
    <t>https://etenders.kerala.gov.in/nicgep/app?component=%24DirectLink_0&amp;page=FrontEndAdvancedSearchResult&amp;service=direct&amp;sp=S7HeXr4fouidcJVLpbdCcGw%3D%3D</t>
  </si>
  <si>
    <t>etender bid for ncfrw- 2023-2024 kilimanoor bp - kallambalam aalintemood lions club road in navayikkulam gp-general civil work , ncfrw- 2023-2024 kilimanoor bp - kallambalam aalintemood lions club road in navayikkulam gp-general civil work</t>
  </si>
  <si>
    <t>2023_LSGD_584766_6</t>
  </si>
  <si>
    <t>https://etenders.kerala.gov.in/nicgep/app?component=%24DirectLink_0&amp;page=FrontEndAdvancedSearchResult&amp;service=direct&amp;sp=SnJRGjo%2F0sE2tnstAm77PaQ%3D%3D</t>
  </si>
  <si>
    <t>etender bid for ncfrw- 2023-24 kilimanoor bp-mukkukada kaippaly nagarukavu madannada road in navayikkulam gp-general civil work , ncfrw- 2023-24 kilimanoor bp-mukkukada kaippaly nagarukavu madannada road in navayikkulam gp-general civil work</t>
  </si>
  <si>
    <t>2023_LSGD_584766_9</t>
  </si>
  <si>
    <t>https://etenders.kerala.gov.in/nicgep/app?component=%24DirectLink_0&amp;page=FrontEndAdvancedSearchResult&amp;service=direct&amp;sp=SAPkkykMfvTgaJkzUNY5opQ%3D%3D</t>
  </si>
  <si>
    <t xml:space="preserve">etender bid for ncfrw-2023-24 kilimanoor bp-alummood kunnumpuram road in navayikkulam gpgeneral civil work , </t>
  </si>
  <si>
    <t>2023_LSGD_584766_5</t>
  </si>
  <si>
    <t>https://etenders.kerala.gov.in/nicgep/app?component=%24DirectLink_0&amp;page=FrontEndAdvancedSearchResult&amp;service=direct&amp;sp=SZStGILCCmzo1uDdysP%2FSrA%3D%3D</t>
  </si>
  <si>
    <t>etender bid for ncfrw-2023-24 kilimanoor bp-kappamvila kidathichira road in navayikkulam gpgeneral civil work , ncfrw-2023-24 kilimanoor bp-kappamvila kidathichira road in navayikkulam gpgeneral civil work</t>
  </si>
  <si>
    <t>2023_LSGD_584766_7</t>
  </si>
  <si>
    <t>https://etenders.kerala.gov.in/nicgep/app?component=%24DirectLink_0&amp;page=FrontEndAdvancedSearchResult&amp;service=direct&amp;sp=SJA9%2FlLIJgx0id2v%2F5B2HdA%3D%3D</t>
  </si>
  <si>
    <t xml:space="preserve">etender bid for ndy 2023-24 karimpadam thodu cleaning-project no 280/23-24 , </t>
  </si>
  <si>
    <t>2023_LSGD_584035_4</t>
  </si>
  <si>
    <t>https://etenders.kerala.gov.in/nicgep/app?component=%24DirectLink_0&amp;page=FrontEndAdvancedSearchResult&amp;service=direct&amp;sp=SAPgcGOoqvm54AyLbHv7Ykw%3D%3D</t>
  </si>
  <si>
    <t xml:space="preserve">etender bid for ndy 2023-24 punchathodu cleaning ward 8- project no 272/23-24 , </t>
  </si>
  <si>
    <t>2023_LSGD_584035_1</t>
  </si>
  <si>
    <t>https://etenders.kerala.gov.in/nicgep/app?component=%24DirectLink_0&amp;page=FrontEndAdvancedSearchResult&amp;service=direct&amp;sp=Sf28uwsfgDKdaJ0hOkQAPag%3D%3D</t>
  </si>
  <si>
    <t xml:space="preserve">etender bid for ndy 2023-24 puthenthodu li to mangampilly thodu cleaning ward 18 19-project no 274/24 , </t>
  </si>
  <si>
    <t>2023_LSGD_584035_3</t>
  </si>
  <si>
    <t>https://etenders.kerala.gov.in/nicgep/app?component=%24DirectLink_0&amp;page=FrontEndAdvancedSearchResult&amp;service=direct&amp;sp=SWaKK4phHc2ToRNKlWrFgKA%3D%3D</t>
  </si>
  <si>
    <t xml:space="preserve">etender bid for ndy 23-24 renovation of parambussery li thodu ward 1-project no 279/23-24 , </t>
  </si>
  <si>
    <t>2023_LSGD_584035_2</t>
  </si>
  <si>
    <t>https://etenders.kerala.gov.in/nicgep/app?component=%24DirectLink_0&amp;page=FrontEndAdvancedSearchResult&amp;service=direct&amp;sp=SlnDGN0eFlr8poQi1773M%2Fg%3D%3D</t>
  </si>
  <si>
    <t xml:space="preserve">etender bid for nedumparambu ummasseri road reconcreting w.3 , </t>
  </si>
  <si>
    <t>2023_LSGD_583446_1</t>
  </si>
  <si>
    <t>https://etenders.kerala.gov.in/nicgep/app?component=%24DirectLink_0&amp;page=FrontEndAdvancedSearchResult&amp;service=direct&amp;sp=SZyAbmq4qPuzJmYDFPmzcfw%3D%3D</t>
  </si>
  <si>
    <t xml:space="preserve">etender bid for nedumprathuadythundiyathupady panamchalil road concreting , </t>
  </si>
  <si>
    <t>2023_LSGD_584179_2</t>
  </si>
  <si>
    <t>https://etenders.kerala.gov.in/nicgep/app?component=%24DirectLink_0&amp;page=FrontEndAdvancedSearchResult&amp;service=direct&amp;sp=Srfooxd7GHn9VfcZrrzfbxQ%3D%3D</t>
  </si>
  <si>
    <t xml:space="preserve">etender bid for nellikkala lakshamveedu padinjattethilpadi road , </t>
  </si>
  <si>
    <t>2023_LSGD_584179_7</t>
  </si>
  <si>
    <t>https://etenders.kerala.gov.in/nicgep/app?component=%24DirectLink_0&amp;page=FrontEndAdvancedSearchResult&amp;service=direct&amp;sp=S0esMFFdXWwRINOyCwIWwaw%3D%3D</t>
  </si>
  <si>
    <t xml:space="preserve">etender bid for nellikkala pension bhavan road renovation , </t>
  </si>
  <si>
    <t>2023_LSGD_584179_8</t>
  </si>
  <si>
    <t>https://etenders.kerala.gov.in/nicgep/app?component=%24DirectLink_0&amp;page=FrontEndAdvancedSearchResult&amp;service=direct&amp;sp=SGoB4g%2FMEE1anmLzWzg%2BHcw%3D%3D</t>
  </si>
  <si>
    <t xml:space="preserve">etender bid for nellikkunnu thevalakkadu road concreting-ward 6-proj no 133/24 karavaram gp , </t>
  </si>
  <si>
    <t>2023_LSGD_584177_9</t>
  </si>
  <si>
    <t>https://etenders.kerala.gov.in/nicgep/app?component=%24DirectLink_0&amp;page=FrontEndAdvancedSearchResult&amp;service=direct&amp;sp=S3j8c3zUkkyzpOl7TGq9LAQ%3D%3D</t>
  </si>
  <si>
    <t>etender bid for niramaruthur gp-81/24-to remove water loging at homeodispensary anganawadi road , drainage</t>
  </si>
  <si>
    <t>2023_LSGD_583916_1</t>
  </si>
  <si>
    <t>https://etenders.kerala.gov.in/nicgep/app?component=%24DirectLink_0&amp;page=FrontEndAdvancedSearchResult&amp;service=direct&amp;sp=SVSU%2Fq5I%2Bd2gjOEExhQmYJg%3D%3D</t>
  </si>
  <si>
    <t>etender bid for niramruthur gp-188/23-mangadu vallikanjiram road work , concreting</t>
  </si>
  <si>
    <t>2023_LSGD_583919_1</t>
  </si>
  <si>
    <t>https://etenders.kerala.gov.in/nicgep/app?component=%24DirectLink_0&amp;page=FrontEndAdvancedSearchResult&amp;service=direct&amp;sp=SY2avTQub%2BN1o4NF8jPK3iQ%3D%3D</t>
  </si>
  <si>
    <t>etender bid for niramruthur gp-242/23drinkig water projectpipe line extension ward-17 , pipeline extension</t>
  </si>
  <si>
    <t>2023_LSGD_583921_1</t>
  </si>
  <si>
    <t>https://etenders.kerala.gov.in/nicgep/app?component=%24DirectLink_0&amp;page=FrontEndAdvancedSearchResult&amp;service=direct&amp;sp=SOgDOLqRjhvZX6yYWus4sNA%3D%3D</t>
  </si>
  <si>
    <t>etender bid for niramruthur gp-46/24-kalad pallipadi v v allavikutti smaraka road concrete , concrete</t>
  </si>
  <si>
    <t>2023_LSGD_583917_1</t>
  </si>
  <si>
    <t>https://etenders.kerala.gov.in/nicgep/app?component=%24DirectLink_0&amp;page=FrontEndAdvancedSearchResult&amp;service=direct&amp;sp=SDDnzAFNbqc6%2FwqDMoGccrg%3D%3D</t>
  </si>
  <si>
    <t>etender bid for niramruthur gp-85/24-kaladu center no. 108 anganawadi renovation , maintenance</t>
  </si>
  <si>
    <t>2023_LSGD_583918_1</t>
  </si>
  <si>
    <t>https://etenders.kerala.gov.in/nicgep/app?component=%24DirectLink_0&amp;page=FrontEndAdvancedSearchResult&amp;service=direct&amp;sp=S5odye%2BiWTpYKEFxy5s4Kjw%3D%3D</t>
  </si>
  <si>
    <t xml:space="preserve">etender bid for njekkadu kulam road maintenance in ward 10 , </t>
  </si>
  <si>
    <t>2023_LSGD_565775_2</t>
  </si>
  <si>
    <t>https://etenders.kerala.gov.in/nicgep/app?component=%24DirectLink_0&amp;page=FrontEndAdvancedSearchResult&amp;service=direct&amp;sp=SCpus72v3wNp9v2vDCMCi2w%3D%3D</t>
  </si>
  <si>
    <t xml:space="preserve">etender bid for official book printing of civil right in alappuzha muncipality , </t>
  </si>
  <si>
    <t>2023_LSGD_583834_1</t>
  </si>
  <si>
    <t>https://etenders.kerala.gov.in/nicgep/app?component=%24DirectLink_0&amp;page=FrontEndAdvancedSearchResult&amp;service=direct&amp;sp=SkdaIo8qVPLVEzCdWqGeJLQ%3D%3D</t>
  </si>
  <si>
    <t xml:space="preserve">etender bid for oolankunnu thekkathilvila road concreting-ward 9-proj no 122/24-karavaram gp , </t>
  </si>
  <si>
    <t>2023_LSGD_584177_4</t>
  </si>
  <si>
    <t>https://etenders.kerala.gov.in/nicgep/app?component=%24DirectLink_0&amp;page=FrontEndAdvancedSearchResult&amp;service=direct&amp;sp=SIqJGKiGQq5j1hLONtwhEvQ%3D%3D</t>
  </si>
  <si>
    <t xml:space="preserve">etender bid for p no 050 2023 24 maintanance of streetlights minimast highmast light timer accessories , </t>
  </si>
  <si>
    <t>2023_LSGD_583781_1</t>
  </si>
  <si>
    <t>https://etenders.kerala.gov.in/nicgep/app?component=%24DirectLink_0&amp;page=FrontEndAdvancedSearchResult&amp;service=direct&amp;sp=S1aihYYcOodOfcG%2Fz0xZ3lQ%3D%3D</t>
  </si>
  <si>
    <t xml:space="preserve">etender bid for p..no.112//24 retarring of vadakkepadam road in ward 14 , </t>
  </si>
  <si>
    <t>2023_LSGD_584776_14</t>
  </si>
  <si>
    <t>https://etenders.kerala.gov.in/nicgep/app?component=%24DirectLink_0&amp;page=FrontEndAdvancedSearchResult&amp;service=direct&amp;sp=SokE5WbDtdqTomMytfug9zQ%3D%3D</t>
  </si>
  <si>
    <t xml:space="preserve">etender bid for p..no.113//24 retarring of mannathikulam branch road in ward 14 , </t>
  </si>
  <si>
    <t>2023_LSGD_584776_15</t>
  </si>
  <si>
    <t>https://etenders.kerala.gov.in/nicgep/app?component=%24DirectLink_0&amp;page=FrontEndAdvancedSearchResult&amp;service=direct&amp;sp=SmUVqVSF8C%2BcKivRzkszFCA%3D%3D</t>
  </si>
  <si>
    <t xml:space="preserve">etender bid for p..no.114//24 retarring of harmony lane road in ward 14 , </t>
  </si>
  <si>
    <t>2023_LSGD_584776_16</t>
  </si>
  <si>
    <t>https://etenders.kerala.gov.in/nicgep/app?component=%24DirectLink_0&amp;page=FrontEndAdvancedSearchResult&amp;service=direct&amp;sp=SV%2BrVybknNbqJ3zO4nM2hjQ%3D%3D</t>
  </si>
  <si>
    <t xml:space="preserve">etender bid for p..no.122//24 retarring of anugraha street road in ward 4 , </t>
  </si>
  <si>
    <t>2023_LSGD_584776_18</t>
  </si>
  <si>
    <t>https://etenders.kerala.gov.in/nicgep/app?component=%24DirectLink_0&amp;page=FrontEndAdvancedSearchResult&amp;service=direct&amp;sp=SuNKF3TsV%2FTXWlrZKzg0GRA%3D%3D</t>
  </si>
  <si>
    <t xml:space="preserve">etender bid for p..no.125//24 tile paving of golden avanure road in ward 8 , </t>
  </si>
  <si>
    <t>2023_LSGD_584776_21</t>
  </si>
  <si>
    <t>https://etenders.kerala.gov.in/nicgep/app?component=%24DirectLink_0&amp;page=FrontEndAdvancedSearchResult&amp;service=direct&amp;sp=S1dgmfj%2FxZB6kQ5CfFm2dig%3D%3D</t>
  </si>
  <si>
    <t xml:space="preserve">etender bid for p..no.131//24 retarring of perinchery kulam road in ward 12 , </t>
  </si>
  <si>
    <t>2023_LSGD_584776_22</t>
  </si>
  <si>
    <t>https://etenders.kerala.gov.in/nicgep/app?component=%24DirectLink_0&amp;page=FrontEndAdvancedSearchResult&amp;service=direct&amp;sp=SrkyF1LcMVwPRFyH%2BCuS5%2Bw%3D%3D</t>
  </si>
  <si>
    <t xml:space="preserve">etender bid for p..no.134//24 maintenance of kanjirathodu road in ward 14 , </t>
  </si>
  <si>
    <t>2023_LSGD_584776_23</t>
  </si>
  <si>
    <t>https://etenders.kerala.gov.in/nicgep/app?component=%24DirectLink_0&amp;page=FrontEndAdvancedSearchResult&amp;service=direct&amp;sp=StYmDpmFz7KXgOOIudHYnmQ%3D%3D</t>
  </si>
  <si>
    <t xml:space="preserve">etender bid for p..no.146//24 retarring of ramettan road in ward 12 , </t>
  </si>
  <si>
    <t>2023_LSGD_584776_24</t>
  </si>
  <si>
    <t>https://etenders.kerala.gov.in/nicgep/app?component=%24DirectLink_0&amp;page=FrontEndAdvancedSearchResult&amp;service=direct&amp;sp=SDe%2FotlnR9FJXWJGOoFiXhQ%3D%3D</t>
  </si>
  <si>
    <t xml:space="preserve">etender bid for p..no.148//24 retarring of vayanasala road in ward 12 , </t>
  </si>
  <si>
    <t>2023_LSGD_584776_25</t>
  </si>
  <si>
    <t>https://etenders.kerala.gov.in/nicgep/app?component=%24DirectLink_0&amp;page=FrontEndAdvancedSearchResult&amp;service=direct&amp;sp=SEB96u9F4drOChxIIe2SkAQ%3D%3D</t>
  </si>
  <si>
    <t xml:space="preserve">etender bid for p..no.151//24 retarring of social lane branch road in ward 1 , </t>
  </si>
  <si>
    <t>2023_LSGD_584776_27</t>
  </si>
  <si>
    <t>https://etenders.kerala.gov.in/nicgep/app?component=%24DirectLink_0&amp;page=FrontEndAdvancedSearchResult&amp;service=direct&amp;sp=SxBC3%2BxsEa61Z2g1ENwx98w%3D%3D</t>
  </si>
  <si>
    <t xml:space="preserve">etender bid for p..no.84/24 retarring of vaidyakkaran road in ward 1 , </t>
  </si>
  <si>
    <t>2023_LSGD_584776_2</t>
  </si>
  <si>
    <t xml:space="preserve">etender bid for padinjattethilpadi pulayangottu road concreting , </t>
  </si>
  <si>
    <t>2023_LSGD_584179_5</t>
  </si>
  <si>
    <t>https://etenders.kerala.gov.in/nicgep/app?component=%24DirectLink_0&amp;page=FrontEndAdvancedSearchResult&amp;service=direct&amp;sp=SBmcfLkNvIFWzsR5swcQwWQ%3D%3D</t>
  </si>
  <si>
    <t xml:space="preserve">etender bid for palapparambil kolloori farm road concreting -ward 4-proj no 119/24-karavaram gp , </t>
  </si>
  <si>
    <t>2023_LSGD_584177_7</t>
  </si>
  <si>
    <t>https://etenders.kerala.gov.in/nicgep/app?component=%24DirectLink_0&amp;page=FrontEndAdvancedSearchResult&amp;service=direct&amp;sp=S%2F%2BFGibQ6guiwvdsyzh1QVQ%3D%3D</t>
  </si>
  <si>
    <t xml:space="preserve">etender bid for pallickal gp 196/2023-24-kuttivila padi-kazhchaparambu padi road maintenance in ward-13 , </t>
  </si>
  <si>
    <t>2023_LSGD_584802_4</t>
  </si>
  <si>
    <t>https://etenders.kerala.gov.in/nicgep/app?component=%24DirectLink_0&amp;page=FrontEndAdvancedSearchResult&amp;service=direct&amp;sp=SH2JyKaXVViSLJ8GW0%2B4Vug%3D%3D</t>
  </si>
  <si>
    <t xml:space="preserve">etender bid for pallickal gp 201/2023-24-ampazhavelil padi bhagam cherupuncha road maintenance in ward-13 , </t>
  </si>
  <si>
    <t>2023_LSGD_584802_5</t>
  </si>
  <si>
    <t>https://etenders.kerala.gov.in/nicgep/app?component=%24DirectLink_0&amp;page=FrontEndAdvancedSearchResult&amp;service=direct&amp;sp=S%2BCCEiI3aafse6H7W5DyDeQ%3D%3D</t>
  </si>
  <si>
    <t xml:space="preserve">etender bid for pallickal gp 202/2023-24-prathibha junction-vellachal road maintenance in ward-10 , </t>
  </si>
  <si>
    <t>2023_LSGD_584802_6</t>
  </si>
  <si>
    <t>https://etenders.kerala.gov.in/nicgep/app?component=%24DirectLink_0&amp;page=FrontEndAdvancedSearchResult&amp;service=direct&amp;sp=SNKpwSn7VaE3cUTJ0jsELrA%3D%3D</t>
  </si>
  <si>
    <t xml:space="preserve">etender bid for pallickal gp 208/2023-24-k.p road undirunnamala road renovation in ward-9 , </t>
  </si>
  <si>
    <t>2023_LSGD_584802_8</t>
  </si>
  <si>
    <t>https://etenders.kerala.gov.in/nicgep/app?component=%24DirectLink_0&amp;page=FrontEndAdvancedSearchResult&amp;service=direct&amp;sp=Sp3xZvhoXB6dA0LhKZ2DTlQ%3D%3D</t>
  </si>
  <si>
    <t xml:space="preserve">etender bid for pallickal gp 219/2023-24-mandiram mukku charuvila padi road maintenance in ward-21 , </t>
  </si>
  <si>
    <t>2023_LSGD_584802_11</t>
  </si>
  <si>
    <t>https://etenders.kerala.gov.in/nicgep/app?component=%24DirectLink_0&amp;page=FrontEndAdvancedSearchResult&amp;service=direct&amp;sp=SlRxWbt7pBmtHDVNCr2RDEw%3D%3D</t>
  </si>
  <si>
    <t xml:space="preserve">etender bid for pallickal gp 224/2023-24-munjara padi chirakonil padi road reconcreting and irish in ward-6 , </t>
  </si>
  <si>
    <t>2023_LSGD_584802_12</t>
  </si>
  <si>
    <t>https://etenders.kerala.gov.in/nicgep/app?component=%24DirectLink_0&amp;page=FrontEndAdvancedSearchResult&amp;service=direct&amp;sp=SkwL9rv9j%2BFXyOFcOMjqAyg%3D%3D</t>
  </si>
  <si>
    <t xml:space="preserve">etender bid for pallickal gp 229/2023-24-thekkuvila padi thunduparampil padi road reconcreting in ward-7 , </t>
  </si>
  <si>
    <t>2023_LSGD_584802_13</t>
  </si>
  <si>
    <t>https://etenders.kerala.gov.in/nicgep/app?component=%24DirectLink_0&amp;page=FrontEndAdvancedSearchResult&amp;service=direct&amp;sp=SFWhYJ8wkpHxvXUyUHsuEFg%3D%3D</t>
  </si>
  <si>
    <t xml:space="preserve">etender bid for pallickal gp 230/2023-24-valiyavila padi thattathimala road reconcreting in ward-7 , </t>
  </si>
  <si>
    <t>2023_LSGD_584802_14</t>
  </si>
  <si>
    <t>https://etenders.kerala.gov.in/nicgep/app?component=%24DirectLink_0&amp;page=FrontEndAdvancedSearchResult&amp;service=direct&amp;sp=SskObfsnSFTWPM%2BixGGrUdQ%3D%3D</t>
  </si>
  <si>
    <t xml:space="preserve">etender bid for pallickal gp 231/2023-24-pazhakulam govt.l.p.s maintenance , </t>
  </si>
  <si>
    <t>2023_LSGD_584802_15</t>
  </si>
  <si>
    <t>https://etenders.kerala.gov.in/nicgep/app?component=%24DirectLink_0&amp;page=FrontEndAdvancedSearchResult&amp;service=direct&amp;sp=S55qSkmWIqLNIYwUzFLrqWw%3D%3D</t>
  </si>
  <si>
    <t xml:space="preserve">etender bid for pallickal gp 235/2023-24-gurumandiram padi charuvila padi road maintenance in ward-17 , </t>
  </si>
  <si>
    <t>2023_LSGD_584802_16</t>
  </si>
  <si>
    <t>https://etenders.kerala.gov.in/nicgep/app?component=%24DirectLink_0&amp;page=FrontEndAdvancedSearchResult&amp;service=direct&amp;sp=SdjRoEpOlJJxM%2FwllxZliAA%3D%3D</t>
  </si>
  <si>
    <t xml:space="preserve">etender bid for pallickal gp 240/2023-24-mangattuthara pournami road side wall construction in ward-20 , </t>
  </si>
  <si>
    <t>2023_LSGD_584802_17</t>
  </si>
  <si>
    <t>https://etenders.kerala.gov.in/nicgep/app?component=%24DirectLink_0&amp;page=FrontEndAdvancedSearchResult&amp;service=direct&amp;sp=SsegaJr5%2FP9IO9tGUZUdyog%3D%3D</t>
  </si>
  <si>
    <t xml:space="preserve">etender bid for pallickal gp 249/2023-24-kalathiyil padi kathadethu padi road irish drain construction in ward-14 , </t>
  </si>
  <si>
    <t>2023_LSGD_584802_18</t>
  </si>
  <si>
    <t>https://etenders.kerala.gov.in/nicgep/app?component=%24DirectLink_0&amp;page=FrontEndAdvancedSearchResult&amp;service=direct&amp;sp=S8B%2BX34nXC4rG3FAyoUcKkg%3D%3D</t>
  </si>
  <si>
    <t xml:space="preserve">etender bid for pallickal gp 250/2023-24-kottappuram palli road maintenance in ward-5 , </t>
  </si>
  <si>
    <t>2023_LSGD_584802_19</t>
  </si>
  <si>
    <t>https://etenders.kerala.gov.in/nicgep/app?component=%24DirectLink_0&amp;page=FrontEndAdvancedSearchResult&amp;service=direct&amp;sp=SQRZXEZjHEMauxeWvzB7Abw%3D%3D</t>
  </si>
  <si>
    <t xml:space="preserve">etender bid for pallickal gp 254/2023-24-parappuram junction poika chantha road maintenance in ward-23 , </t>
  </si>
  <si>
    <t>2023_LSGD_584802_20</t>
  </si>
  <si>
    <t>https://etenders.kerala.gov.in/nicgep/app?component=%24DirectLink_0&amp;page=FrontEndAdvancedSearchResult&amp;service=direct&amp;sp=SoURDYWjZ52gJeNOoEyFQlQ%3D%3D</t>
  </si>
  <si>
    <t xml:space="preserve">etender bid for pallickal gp 271/2023-24-koottungal devi temple-ela road renovation in ward-11 , </t>
  </si>
  <si>
    <t>2023_LSGD_584802_21</t>
  </si>
  <si>
    <t>https://etenders.kerala.gov.in/nicgep/app?component=%24DirectLink_0&amp;page=FrontEndAdvancedSearchResult&amp;service=direct&amp;sp=SEyhyyYenQTyuQ%2FURyX%2FIcQ%3D%3D</t>
  </si>
  <si>
    <t xml:space="preserve">etender bid for pallickal gp 273/2023-24-pallath padi kottamkottu road side wall construction in ward-11 , </t>
  </si>
  <si>
    <t>2023_LSGD_584802_22</t>
  </si>
  <si>
    <t>https://etenders.kerala.gov.in/nicgep/app?component=%24DirectLink_0&amp;page=FrontEndAdvancedSearchResult&amp;service=direct&amp;sp=SKX%2BPC2CUBWGd8NDJjlIlOA%3D%3D</t>
  </si>
  <si>
    <t xml:space="preserve">etender bid for pallickal gp 274/2023-24-manikandavilasam parayil padi road maintenance in ward-9 , </t>
  </si>
  <si>
    <t>2023_LSGD_584802_23</t>
  </si>
  <si>
    <t>https://etenders.kerala.gov.in/nicgep/app?component=%24DirectLink_0&amp;page=FrontEndAdvancedSearchResult&amp;service=direct&amp;sp=SBWZnBZvn%2BPRfCSxrtQ7XpQ%3D%3D</t>
  </si>
  <si>
    <t xml:space="preserve">etender bid for pallickal gp 276/2023-24-vilayilkada subhash bhavanam road renovation in ward-5 , </t>
  </si>
  <si>
    <t>2023_LSGD_584802_24</t>
  </si>
  <si>
    <t>https://etenders.kerala.gov.in/nicgep/app?component=%24DirectLink_0&amp;page=FrontEndAdvancedSearchResult&amp;service=direct&amp;sp=STcDVXJ2Qycdl9VgeXD0aKA%3D%3D</t>
  </si>
  <si>
    <t xml:space="preserve">etender bid for panakalam - thuruthamadam road maintanance ward15 , </t>
  </si>
  <si>
    <t>2023_LSGD_583831_1</t>
  </si>
  <si>
    <t>https://etenders.kerala.gov.in/nicgep/app?component=%24DirectLink_0&amp;page=FrontEndAdvancedSearchResult&amp;service=direct&amp;sp=ScSvoswrParHAxgQXLi%2FOhQ%3D%3D</t>
  </si>
  <si>
    <t xml:space="preserve">etender bid for panakkal kshethram opposite aayiravalli puthumana road maintenance-78 , </t>
  </si>
  <si>
    <t>2023_LSGD_584581_1</t>
  </si>
  <si>
    <t>https://etenders.kerala.gov.in/nicgep/app?component=%24DirectLink_0&amp;page=FrontEndAdvancedSearchResult&amp;service=direct&amp;sp=S%2BJS9gc%2FFQZ1QYLTb3vBGgg%3D%3D</t>
  </si>
  <si>
    <t xml:space="preserve">etender bid for parayantayyathu pady vayanasalappady road concreting , </t>
  </si>
  <si>
    <t>2023_LSGD_584179_3</t>
  </si>
  <si>
    <t>https://etenders.kerala.gov.in/nicgep/app?component=%24DirectLink_0&amp;page=FrontEndAdvancedSearchResult&amp;service=direct&amp;sp=SmOEJIkJ8Q67QaNXReDH%2FmA%3D%3D</t>
  </si>
  <si>
    <t xml:space="preserve">etender bid for pattanakkal kuttimantha ooru side kett - pudur gp , </t>
  </si>
  <si>
    <t>2023_LSGD_583512_9</t>
  </si>
  <si>
    <t>https://etenders.kerala.gov.in/nicgep/app?component=%24DirectLink_0&amp;page=FrontEndAdvancedSearchResult&amp;service=direct&amp;sp=SYUV2c7wm6%2BHmugMAUYG%2BBQ%3D%3D</t>
  </si>
  <si>
    <t>etender bid for pbm kottoor canal road re tarring , pbm kottoor canal road re tarring</t>
  </si>
  <si>
    <t>2023_LSGD_584558_1</t>
  </si>
  <si>
    <t>https://etenders.kerala.gov.in/nicgep/app?component=%24DirectLink_0&amp;page=FrontEndAdvancedSearchResult&amp;service=direct&amp;sp=SSdl%2Bki6FRhA1jmGYLYcKgQ%3D%3D</t>
  </si>
  <si>
    <t xml:space="preserve">etender bid for petty work for vellery school road -at ward 4 , </t>
  </si>
  <si>
    <t>2023_LSGD_583708_11</t>
  </si>
  <si>
    <t>https://etenders.kerala.gov.in/nicgep/app?component=%24DirectLink_0&amp;page=FrontEndAdvancedSearchResult&amp;service=direct&amp;sp=SX6mWungU0HRkxisRJN1Yag%3D%3D</t>
  </si>
  <si>
    <t>etender bid for ph1/cfc/176/23 , cleaning materials</t>
  </si>
  <si>
    <t>2023_LSGD_579595_2</t>
  </si>
  <si>
    <t>https://etenders.kerala.gov.in/nicgep/app?component=%24DirectLink_0&amp;page=FrontEndAdvancedSearchResult&amp;service=direct&amp;sp=SiIpg3Mai8rKib4%2B2m8mMVQ%3D%3D</t>
  </si>
  <si>
    <t>etender bid for ph1/cfc/197/23 , vehicle works</t>
  </si>
  <si>
    <t>2023_LSGD_579620_2</t>
  </si>
  <si>
    <t>https://etenders.kerala.gov.in/nicgep/app?component=%24DirectLink_0&amp;page=FrontEndAdvancedSearchResult&amp;service=direct&amp;sp=S56eiLYpZeMgyxUer1g4r%2FQ%3D%3D</t>
  </si>
  <si>
    <t>etender bid for ph3-9671/22 , furniture</t>
  </si>
  <si>
    <t>2023_LSGD_580188_3</t>
  </si>
  <si>
    <t>https://etenders.kerala.gov.in/nicgep/app?component=%24DirectLink_0&amp;page=FrontEndAdvancedSearchResult&amp;service=direct&amp;sp=StyJX31m1RGosKC0p7hdMLw%3D%3D</t>
  </si>
  <si>
    <t>etender bid for pipeline road balence portion maintenance thennor kshetram road maintenance pipeline -indilayappan kshetram road maintenance in attingal municipality ward 9project no153 , pipeline road balence portion maintenance thennor kshetram road maintenance pipeline -indilayappan kshetram road maintenance in attingal municipality ward 9project no153</t>
  </si>
  <si>
    <t>2023_LSGD_583586_1</t>
  </si>
  <si>
    <t>https://etenders.kerala.gov.in/nicgep/app?component=%24DirectLink_0&amp;page=FrontEndAdvancedSearchResult&amp;service=direct&amp;sp=SRkKMF1cvAq%2F6lL1%2FqOgcHg%3D%3D</t>
  </si>
  <si>
    <t xml:space="preserve">etender bid for podippara kallukadavu road concreting w.10 12 , </t>
  </si>
  <si>
    <t>2023_LSGD_583736_1</t>
  </si>
  <si>
    <t>https://etenders.kerala.gov.in/nicgep/app?component=%24DirectLink_0&amp;page=FrontEndAdvancedSearchResult&amp;service=direct&amp;sp=S8QoE9zt8I1DIblDAruobvA%3D%3D</t>
  </si>
  <si>
    <t xml:space="preserve">etender bid for poikayil vazhavila road maintenance- ward 8-proj no 102/24 -karavaram gp , </t>
  </si>
  <si>
    <t>2023_LSGD_584177_2</t>
  </si>
  <si>
    <t>https://etenders.kerala.gov.in/nicgep/app?component=%24DirectLink_0&amp;page=FrontEndAdvancedSearchResult&amp;service=direct&amp;sp=SEXbutK%2BGVuIsFUbqoM4uHg%3D%3D</t>
  </si>
  <si>
    <t xml:space="preserve">etender bid for police station road renovation thiruvabharanapatha , </t>
  </si>
  <si>
    <t>2023_LSGD_584179_4</t>
  </si>
  <si>
    <t>https://etenders.kerala.gov.in/nicgep/app?component=%24DirectLink_0&amp;page=FrontEndAdvancedSearchResult&amp;service=direct&amp;sp=SKJ99DgL28ZqIaomiCXnRVw%3D%3D</t>
  </si>
  <si>
    <t xml:space="preserve">etender bid for poonkavanam thottumpuram vathukkal road maintenance-ward 9-proj no 104/24-karavaram gp , </t>
  </si>
  <si>
    <t>2023_LSGD_584177_3</t>
  </si>
  <si>
    <t>https://etenders.kerala.gov.in/nicgep/app?component=%24DirectLink_0&amp;page=FrontEndAdvancedSearchResult&amp;service=direct&amp;sp=SA8J7Ziv5BXvDF%2B8cc6G%2BTQ%3D%3D</t>
  </si>
  <si>
    <t>etender bid for poonthalvaram road concreting -ward 16-proj no 134/24-karavaram gp , poonthalvaram road concreting -ward 16-proj no134/24-karavaram gp</t>
  </si>
  <si>
    <t>2023_LSGD_584177_8</t>
  </si>
  <si>
    <t>https://etenders.kerala.gov.in/nicgep/app?component=%24DirectLink_0&amp;page=FrontEndAdvancedSearchResult&amp;service=direct&amp;sp=SJLUSJ09blrjLyQ6Xj5cuLA%3D%3D</t>
  </si>
  <si>
    <t xml:space="preserve">etender bid for pr no-237/23-24 take a break-electrification , </t>
  </si>
  <si>
    <t>2023_LSGD_583971_1</t>
  </si>
  <si>
    <t>https://etenders.kerala.gov.in/nicgep/app?component=%24DirectLink_0&amp;page=FrontEndAdvancedSearchResult&amp;service=direct&amp;sp=SZEkk4qC96BAp47iO2jJvxQ%3D%3D</t>
  </si>
  <si>
    <t xml:space="preserve">etender bid for pr no-246/23-24 thundathilpadi maruthoor road concreting in ward 3 , </t>
  </si>
  <si>
    <t>2023_LSGD_583964_1</t>
  </si>
  <si>
    <t>https://etenders.kerala.gov.in/nicgep/app?component=%24DirectLink_0&amp;page=FrontEndAdvancedSearchResult&amp;service=direct&amp;sp=SxedQTp%2BnUAODRsieEkkeGA%3D%3D</t>
  </si>
  <si>
    <t xml:space="preserve">etender bid for pr no-249/23-24 mudappala koorkamattathilpadi thottathilchira road concreting in ward 5 , </t>
  </si>
  <si>
    <t>2023_LSGD_583965_1</t>
  </si>
  <si>
    <t>https://etenders.kerala.gov.in/nicgep/app?component=%24DirectLink_0&amp;page=FrontEndAdvancedSearchResult&amp;service=direct&amp;sp=Sc2gJbI3UFdAU3NqqFykD2w%3D%3D</t>
  </si>
  <si>
    <t xml:space="preserve">etender bid for pr no-251/23-24 puliyanmakkal valiyakallunkal road concreting in ward 9 , </t>
  </si>
  <si>
    <t>2023_LSGD_583966_1</t>
  </si>
  <si>
    <t>https://etenders.kerala.gov.in/nicgep/app?component=%24DirectLink_0&amp;page=FrontEndAdvancedSearchResult&amp;service=direct&amp;sp=Seyy42E%2FJ1dlmNT8RgOUUUQ%3D%3D</t>
  </si>
  <si>
    <t xml:space="preserve">etender bid for pr no-259/23-24 mannumootilpadi kandamchira road maintenance in ward 13 , </t>
  </si>
  <si>
    <t>2023_LSGD_583967_1</t>
  </si>
  <si>
    <t>https://etenders.kerala.gov.in/nicgep/app?component=%24DirectLink_0&amp;page=FrontEndAdvancedSearchResult&amp;service=direct&amp;sp=SRqb0ki8Y5jXGEjTX%2BbMkxw%3D%3D</t>
  </si>
  <si>
    <t xml:space="preserve">etender bid for pr no-260/23-24 lakshamveedu colony road concreting in ward 16 , </t>
  </si>
  <si>
    <t>2023_LSGD_583968_1</t>
  </si>
  <si>
    <t>https://etenders.kerala.gov.in/nicgep/app?component=%24DirectLink_0&amp;page=FrontEndAdvancedSearchResult&amp;service=direct&amp;sp=SJkJJ4sGVhcYFQg4TxbJgkg%3D%3D</t>
  </si>
  <si>
    <t xml:space="preserve">etender bid for pr no-261/23-24 thoothooty kaakaripuram road concreting in ward 17 , </t>
  </si>
  <si>
    <t>2023_LSGD_583969_1</t>
  </si>
  <si>
    <t>https://etenders.kerala.gov.in/nicgep/app?component=%24DirectLink_0&amp;page=FrontEndAdvancedSearchResult&amp;service=direct&amp;sp=Sd6T6trtRxe6LGi%2F9CmkoEw%3D%3D</t>
  </si>
  <si>
    <t xml:space="preserve">etender bid for pr no-262/23-24 kandanchira urulippadam road concreting in ward 17 and 18 , </t>
  </si>
  <si>
    <t>2023_LSGD_583970_1</t>
  </si>
  <si>
    <t>https://etenders.kerala.gov.in/nicgep/app?component=%24DirectLink_0&amp;page=FrontEndAdvancedSearchResult&amp;service=direct&amp;sp=S7bjL1CHNND%2BypVjhUzhhCg%3D%3D</t>
  </si>
  <si>
    <t xml:space="preserve">etender bid for pr no-34/23-24 thykootam ounnamattam kudivella padhathi road concreting in ward 8 , </t>
  </si>
  <si>
    <t>2023_LSGD_583886_1</t>
  </si>
  <si>
    <t>https://etenders.kerala.gov.in/nicgep/app?component=%24DirectLink_0&amp;page=FrontEndAdvancedSearchResult&amp;service=direct&amp;sp=SXvmlrT1BF3w8DXXgJ3wBSg%3D%3D</t>
  </si>
  <si>
    <t xml:space="preserve">etender bid for pr no-35/23-24 valiyakallunkal varikkattupadi road concreting in ward 9 , </t>
  </si>
  <si>
    <t>2023_LSGD_583205_1</t>
  </si>
  <si>
    <t>https://etenders.kerala.gov.in/nicgep/app?component=%24DirectLink_0&amp;page=FrontEndAdvancedSearchResult&amp;service=direct&amp;sp=ScyatjJP2hdBBir5DnV7o%2Bw%3D%3D</t>
  </si>
  <si>
    <t xml:space="preserve">etender bid for pr no-38/23-24 vallikkattupara road-vallikkatu kallarakkal road maintenance in ward 10 , </t>
  </si>
  <si>
    <t>2023_LSGD_583888_1</t>
  </si>
  <si>
    <t>https://etenders.kerala.gov.in/nicgep/app?component=%24DirectLink_0&amp;page=FrontEndAdvancedSearchResult&amp;service=direct&amp;sp=SIeIIXdhVty99muJRI9Smuw%3D%3D</t>
  </si>
  <si>
    <t xml:space="preserve">etender bid for pr no-41/23-24 neduvelipadi perumbakkunnu road concreting in ward 13 , </t>
  </si>
  <si>
    <t>2023_LSGD_583889_1</t>
  </si>
  <si>
    <t>https://etenders.kerala.gov.in/nicgep/app?component=%24DirectLink_0&amp;page=FrontEndAdvancedSearchResult&amp;service=direct&amp;sp=SHmyBLGdu%2F8EaejxNCggjFA%3D%3D</t>
  </si>
  <si>
    <t xml:space="preserve">etender bid for pr no-45/23-24 poovathummood housing colony road concreting in ward 16 , </t>
  </si>
  <si>
    <t>2023_LSGD_583890_1</t>
  </si>
  <si>
    <t>https://etenders.kerala.gov.in/nicgep/app?component=%24DirectLink_0&amp;page=FrontEndAdvancedSearchResult&amp;service=direct&amp;sp=SBpSWppkMXJU6EjMK8yDplg%3D%3D</t>
  </si>
  <si>
    <t xml:space="preserve">etender bid for pr no-46/23-24 poovathummood kidangethupadi road maintenance in ward 15 , </t>
  </si>
  <si>
    <t>2023_LSGD_583891_1</t>
  </si>
  <si>
    <t>https://etenders.kerala.gov.in/nicgep/app?component=%24DirectLink_0&amp;page=FrontEndAdvancedSearchResult&amp;service=direct&amp;sp=SBTWlVpO%2BlRPlwK21BEoREA%3D%3D</t>
  </si>
  <si>
    <t xml:space="preserve">etender bid for pr no-47/23-24 kalluvali thuruthel road maintenance in ward 16 , </t>
  </si>
  <si>
    <t>2023_LSGD_583892_1</t>
  </si>
  <si>
    <t>https://etenders.kerala.gov.in/nicgep/app?component=%24DirectLink_0&amp;page=FrontEndAdvancedSearchResult&amp;service=direct&amp;sp=SvbPe2jX%2FvfMVH0aBF1LOsw%3D%3D</t>
  </si>
  <si>
    <t xml:space="preserve">etender bid for pr no-48/23-24 navajyothi maniyanthattel padakkattu road concreting in ward 16 , </t>
  </si>
  <si>
    <t>2023_LSGD_583893_1</t>
  </si>
  <si>
    <t>https://etenders.kerala.gov.in/nicgep/app?component=%24DirectLink_0&amp;page=FrontEndAdvancedSearchResult&amp;service=direct&amp;sp=S%2F51i2vF%2FKNnwnkRbr5X9Qg%3D%3D</t>
  </si>
  <si>
    <t xml:space="preserve">etender bid for pr no-51/23-24 valyamattam neerikkadpadam road concreting in ward 16 , </t>
  </si>
  <si>
    <t>2023_LSGD_583894_1</t>
  </si>
  <si>
    <t>https://etenders.kerala.gov.in/nicgep/app?component=%24DirectLink_0&amp;page=FrontEndAdvancedSearchResult&amp;service=direct&amp;sp=S7r9cEWW9LxUDXEgOCifJQw%3D%3D</t>
  </si>
  <si>
    <t xml:space="preserve">etender bid for pr no-53/23-24 polachira polachrakkunnu road concreting in ward19 , </t>
  </si>
  <si>
    <t>2023_LSGD_583895_1</t>
  </si>
  <si>
    <t>https://etenders.kerala.gov.in/nicgep/app?component=%24DirectLink_0&amp;page=FrontEndAdvancedSearchResult&amp;service=direct&amp;sp=Sf74Pqi6L79tkhxX1gxdMRA%3D%3D</t>
  </si>
  <si>
    <t xml:space="preserve">etender bid for pr.no- 646/23-24-concreting and interlocking at pithravattom bylines sasthavattom bylines abdulgafoor road in kattayikonam ward , </t>
  </si>
  <si>
    <t>2023_LSGD_584185_3</t>
  </si>
  <si>
    <t>https://etenders.kerala.gov.in/nicgep/app?component=%24DirectLink_0&amp;page=FrontEndAdvancedSearchResult&amp;service=direct&amp;sp=SVbwN8%2Ffh5KgMyTeNUzi57Q%3D%3D</t>
  </si>
  <si>
    <t xml:space="preserve">etender bid for pr.no- 661/23-24- retaring concreting and interlocking at kundrani vazhavila road maruppancode andoorkonam road vazhavila road kunnumpuram bylines madathinmele bylines in kattayikonam ward , </t>
  </si>
  <si>
    <t>2023_LSGD_584185_4</t>
  </si>
  <si>
    <t>https://etenders.kerala.gov.in/nicgep/app?component=%24DirectLink_0&amp;page=FrontEndAdvancedSearchResult&amp;service=direct&amp;sp=SKTAgSOxL798B36cR1Bkdrw%3D%3D</t>
  </si>
  <si>
    <t>etender bid for pr-333/24- construction of drain and fixing slabs in chakai-iti-galaxy and pulli lanes in chakai ward , pr-333/24- construction of drain and fixing slabs in  chakai-iti-galaxy and pulli lanes in chakai ward</t>
  </si>
  <si>
    <t>2023_LSGD_584189_13</t>
  </si>
  <si>
    <t>https://etenders.kerala.gov.in/nicgep/app?component=%24DirectLink_0&amp;page=FrontEndAdvancedSearchResult&amp;service=direct&amp;sp=SgkEDOEBk9eHHZhlt9RkwHw%3D%3D</t>
  </si>
  <si>
    <t xml:space="preserve">etender bid for prathibha junction colony road concreting ward15 , </t>
  </si>
  <si>
    <t>2023_LSGD_583762_1</t>
  </si>
  <si>
    <t>https://etenders.kerala.gov.in/nicgep/app?component=%24DirectLink_0&amp;page=FrontEndAdvancedSearchResult&amp;service=direct&amp;sp=SomLUY%2B97AL15P20dfuRFBw%3D%3D</t>
  </si>
  <si>
    <t>etender bid for pring waterlogging in vadayanad road -arikkaran veli bhagam by laying pipeconstructing drain and cover slab in ward no 8 of panavally gp , pring waterlogging in vadayanad road -arikkaran veli bhagam by laying pipe constructing drain and cover slab in ward no 8 of panavally gp</t>
  </si>
  <si>
    <t>2023_LSGD_584625_1</t>
  </si>
  <si>
    <t>https://etenders.kerala.gov.in/nicgep/app?component=%24DirectLink_0&amp;page=FrontEndAdvancedSearchResult&amp;service=direct&amp;sp=SGggregj1hubLiXcHj1RQkg%3D%3D</t>
  </si>
  <si>
    <t>etender bid for pro 181/24 - construction of drain and slab near rc junction in kunnukuzhy ward thiruvananthapuram municipal corporation , pro 181/24 - construction of drain and slab near rc  junction in kunnukuzhy ward thiruvananthapuram  municipal corporation</t>
  </si>
  <si>
    <t>2023_LSGD_584189_7</t>
  </si>
  <si>
    <t>https://etenders.kerala.gov.in/nicgep/app?component=%24DirectLink_0&amp;page=FrontEndAdvancedSearchResult&amp;service=direct&amp;sp=SwY%2F3HNMED%2FB%2B8fcb692YFg%3D%3D</t>
  </si>
  <si>
    <t>etender bid for pro 186/24 - construction of drain and slab in vrindavan gardens and back side of keerthi nagar nanthancode junction in nanthnencode ward , pro 186/24 - construction of drain and slab in vrindavan  gardens and back side of keerthi nagar nanthancode  junction in nanthnencode ward</t>
  </si>
  <si>
    <t>2023_LSGD_584189_9</t>
  </si>
  <si>
    <t>https://etenders.kerala.gov.in/nicgep/app?component=%24DirectLink_0&amp;page=FrontEndAdvancedSearchResult&amp;service=direct&amp;sp=S70EcktmX6yycvB11t2woZQ%3D%3D</t>
  </si>
  <si>
    <t>etender bid for pro 289/24 - construction of drain in monnammanakkal kerala koumudi road and concreting and interlocking of various roads in pettah ward , pro 289/24 - construction of drain in monnammanakkal  kerala koumudi road and concreting and interlocking of  various roads in pettah ward</t>
  </si>
  <si>
    <t>2023_LSGD_584189_16</t>
  </si>
  <si>
    <t>https://etenders.kerala.gov.in/nicgep/app?component=%24DirectLink_0&amp;page=FrontEndAdvancedSearchResult&amp;service=direct&amp;sp=SXARw3Iy64YlyWcqZV7HQzQ%3D%3D</t>
  </si>
  <si>
    <t>etender bid for pro 291/24 - constructionof drain culvert and concreating in pallithopp lane attuvaramb vattakayal bypass road alakku kadavu thazhasseri ganapathy kovil roads in chakkai ward , pro 291/24 - constructionof drain culvert and  concreating in pallithopp lane attuvaramb vattakayal  bypass road alakku kadavu thazhasseri ganapathy  kovil roads in chakkai ward</t>
  </si>
  <si>
    <t>2023_LSGD_584189_11</t>
  </si>
  <si>
    <t>https://etenders.kerala.gov.in/nicgep/app?component=%24DirectLink_0&amp;page=FrontEndAdvancedSearchResult&amp;service=direct&amp;sp=SP6eWCt62bWPt6CByTWybQA%3D%3D</t>
  </si>
  <si>
    <t>etender bid for pro 292/24 - tiling and interlocking of gyalaxy byraod ttp hall iti pourasamithi murugan kovil pulli lane in chakka ward , pro 292/24 - tiling and interlocking of gyalaxy byraod  ttp hall iti pourasamithi murugan kovil pulli lane in  chakka ward</t>
  </si>
  <si>
    <t>2023_LSGD_584189_14</t>
  </si>
  <si>
    <t>https://etenders.kerala.gov.in/nicgep/app?component=%24DirectLink_0&amp;page=FrontEndAdvancedSearchResult&amp;service=direct&amp;sp=SnHisX1LVIk8SKuOuwj3vAg%3D%3D</t>
  </si>
  <si>
    <t xml:space="preserve">etender bid for pro no - 495/23-24 chembuparambu roadparuttivila roadtharattayil manaluvila roadkariyam devi temple roadgaffhill road akaravila road and aluvila road retarring in chellamangalam ward , </t>
  </si>
  <si>
    <t>2023_LSGD_582698_15</t>
  </si>
  <si>
    <t>https://etenders.kerala.gov.in/nicgep/app?component=%24DirectLink_0&amp;page=FrontEndAdvancedSearchResult&amp;service=direct&amp;sp=S7xUSrz3ojNC8B65%2BNCRRoQ%3D%3D</t>
  </si>
  <si>
    <t xml:space="preserve">etender bid for pro no- 641/23-24-re tarring at kunnumpuram murukan kshethram kavuvila road in anamugham ward , </t>
  </si>
  <si>
    <t>2023_LSGD_584185_2</t>
  </si>
  <si>
    <t>https://etenders.kerala.gov.in/nicgep/app?component=%24DirectLink_0&amp;page=FrontEndAdvancedSearchResult&amp;service=direct&amp;sp=SjAZL4FPNZNWK3JPeQfOrNQ%3D%3D</t>
  </si>
  <si>
    <t xml:space="preserve">etender bid for pro no.1317/24 maintanance of flat under corporation in ambalathara ward , </t>
  </si>
  <si>
    <t>2023_LSGD_583885_1</t>
  </si>
  <si>
    <t>https://etenders.kerala.gov.in/nicgep/app?component=%24DirectLink_0&amp;page=FrontEndAdvancedSearchResult&amp;service=direct&amp;sp=Sf1YD3z2EQ6Ztkb5ZX%2BDaOQ%3D%3D</t>
  </si>
  <si>
    <t xml:space="preserve">etender bid for pro no-617/23-24-rettaring reconcreating of chenthi kallampalli construction of drain covering slab in edavakodu ward , </t>
  </si>
  <si>
    <t>2023_LSGD_582698_16</t>
  </si>
  <si>
    <t>https://etenders.kerala.gov.in/nicgep/app?component=%24DirectLink_0&amp;page=FrontEndAdvancedSearchResult&amp;service=direct&amp;sp=SpAI332jSnZxCMdsUHl98cQ%3D%3D</t>
  </si>
  <si>
    <t xml:space="preserve">etender bid for pro.405-24-renovation of road retarring interlocking in sivaji lane in muttathara ward , </t>
  </si>
  <si>
    <t>2023_LSGD_584392_1</t>
  </si>
  <si>
    <t>https://etenders.kerala.gov.in/nicgep/app?component=%24DirectLink_0&amp;page=FrontEndAdvancedSearchResult&amp;service=direct&amp;sp=S%2Fan5jKbcdJNLFFfFO%2FT4KQ%3D%3D</t>
  </si>
  <si>
    <t xml:space="preserve">etender bid for pro.no.868/24maintenance of transfereed institution (maintenance of allopathy dispenary in muttathara ward ) , </t>
  </si>
  <si>
    <t>2023_LSGD_584936_1</t>
  </si>
  <si>
    <t>https://etenders.kerala.gov.in/nicgep/app?component=%24DirectLink_0&amp;page=FrontEndAdvancedSearchResult&amp;service=direct&amp;sp=SJlZk7DxB5krUyBX5x89IeQ%3D%3D</t>
  </si>
  <si>
    <t>etender bid for pro.no.868/24maintenance of transfereed institution (toilet construction in ambalathara ups) ) , pro.no.868/24maintenance of transfereed institution (toilet construction in ambalathara ups)</t>
  </si>
  <si>
    <t>2023_LSGD_584968_1</t>
  </si>
  <si>
    <t>https://etenders.kerala.gov.in/nicgep/app?component=%24DirectLink_0&amp;page=FrontEndAdvancedSearchResult&amp;service=direct&amp;sp=SwMg9j%2Fi8Pd0pFCibZ6Lwmw%3D%3D</t>
  </si>
  <si>
    <t xml:space="preserve">etender bid for proj no 120 chekkalakonam by road concrete , </t>
  </si>
  <si>
    <t>2023_LSGD_584524_1</t>
  </si>
  <si>
    <t>https://etenders.kerala.gov.in/nicgep/app?component=%24DirectLink_0&amp;page=FrontEndAdvancedSearchResult&amp;service=direct&amp;sp=S%2BTXIqQXBn1PUIKvB6EwcTQ%3D%3D</t>
  </si>
  <si>
    <t xml:space="preserve">etender bid for proj no 127 karakath road re-tarring , </t>
  </si>
  <si>
    <t>2023_LSGD_584396_1</t>
  </si>
  <si>
    <t>https://etenders.kerala.gov.in/nicgep/app?component=%24DirectLink_0&amp;page=FrontEndAdvancedSearchResult&amp;service=direct&amp;sp=S8fH5p%2BhKe5gEyWm3Rd5ujQ%3D%3D</t>
  </si>
  <si>
    <t xml:space="preserve">etender bid for proj no 135 renovation of nedmbakkal road , </t>
  </si>
  <si>
    <t>2023_LSGD_584415_1</t>
  </si>
  <si>
    <t>https://etenders.kerala.gov.in/nicgep/app?component=%24DirectLink_0&amp;page=FrontEndAdvancedSearchResult&amp;service=direct&amp;sp=Sivgjf9pUXOfFZj7TJhPdHg%3D%3D</t>
  </si>
  <si>
    <t xml:space="preserve">etender bid for proj no 137 renovation of k n k kaniyapuram road , </t>
  </si>
  <si>
    <t>2023_LSGD_584439_1</t>
  </si>
  <si>
    <t>https://etenders.kerala.gov.in/nicgep/app?component=%24DirectLink_0&amp;page=FrontEndAdvancedSearchResult&amp;service=direct&amp;sp=Sd%2BjbE%2B7%2BRu3%2BegSolzoczg%3D%3D</t>
  </si>
  <si>
    <t xml:space="preserve">etender bid for proj no 146 kaniyapuram pallivilakom road interlocking , </t>
  </si>
  <si>
    <t>2023_LSGD_584548_1</t>
  </si>
  <si>
    <t>https://etenders.kerala.gov.in/nicgep/app?component=%24DirectLink_0&amp;page=FrontEndAdvancedSearchResult&amp;service=direct&amp;sp=SQDkfyTN0fNqMChRAHNMsgw%3D%3D</t>
  </si>
  <si>
    <t xml:space="preserve">etender bid for proj no 186 completion of harithanagar road maintenance , </t>
  </si>
  <si>
    <t>2023_LSGD_584698_1</t>
  </si>
  <si>
    <t>https://etenders.kerala.gov.in/nicgep/app?component=%24DirectLink_0&amp;page=FrontEndAdvancedSearchResult&amp;service=direct&amp;sp=SPHB5Eadj6%2Fm2KpN%2FD5Kd6w%3D%3D</t>
  </si>
  <si>
    <t xml:space="preserve">etender bid for proj no 191 renovation of anganwadis , </t>
  </si>
  <si>
    <t>2023_LSGD_584645_1</t>
  </si>
  <si>
    <t>https://etenders.kerala.gov.in/nicgep/app?component=%24DirectLink_0&amp;page=FrontEndAdvancedSearchResult&amp;service=direct&amp;sp=SMzkdXtTxm7r10VjYtNCbuw%3D%3D</t>
  </si>
  <si>
    <t xml:space="preserve">etender bid for proj no 200 renovation of kudumbasree office , </t>
  </si>
  <si>
    <t>2023_LSGD_584589_1</t>
  </si>
  <si>
    <t>https://etenders.kerala.gov.in/nicgep/app?component=%24DirectLink_0&amp;page=FrontEndAdvancedSearchResult&amp;service=direct&amp;sp=SAJ%2BIznOUsQqoZy6O83DhyA%3D%3D</t>
  </si>
  <si>
    <t xml:space="preserve">etender bid for proj no 213 aluvila road maintenance second phase , </t>
  </si>
  <si>
    <t>2023_LSGD_584467_1</t>
  </si>
  <si>
    <t>https://etenders.kerala.gov.in/nicgep/app?component=%24DirectLink_0&amp;page=FrontEndAdvancedSearchResult&amp;service=direct&amp;sp=SlJAJLowv8K6wfqUH0lUTRA%3D%3D</t>
  </si>
  <si>
    <t>etender bid for proj no 912/2023-24-construction of side wall and footpath in kulavarambilkulam in muttada ward , proj no 912/2023-24-construction of side wall and  footpath in kulavarambilkulam in muttada ward</t>
  </si>
  <si>
    <t>2023_LSGD_584189_6</t>
  </si>
  <si>
    <t>https://etenders.kerala.gov.in/nicgep/app?component=%24DirectLink_0&amp;page=FrontEndAdvancedSearchResult&amp;service=direct&amp;sp=SgJMunicipal corporation2xqRs54BYURDThdNg%3D%3D</t>
  </si>
  <si>
    <t xml:space="preserve">etender bid for proj no.235/23-24 hamsappedika kottapparamb road tarring and drainage construction , </t>
  </si>
  <si>
    <t>2023_LSGD_583797_2</t>
  </si>
  <si>
    <t>https://etenders.kerala.gov.in/nicgep/app?component=%24DirectLink_0&amp;page=FrontEndAdvancedSearchResult&amp;service=direct&amp;sp=S41PhWEshR4wiCrm92ecqtQ%3D%3D</t>
  </si>
  <si>
    <t xml:space="preserve">etender bid for proj no.250/23-24 cholakkundam transformer road concrete , </t>
  </si>
  <si>
    <t>2023_LSGD_583797_3</t>
  </si>
  <si>
    <t>https://etenders.kerala.gov.in/nicgep/app?component=%24DirectLink_0&amp;page=FrontEndAdvancedSearchResult&amp;service=direct&amp;sp=S56ThlFIpV18tWDPbkUL7eg%3D%3D</t>
  </si>
  <si>
    <t xml:space="preserve">etender bid for proj no.251/23-24 valakkai anganwadi-kirath road retarring and culvert construction , </t>
  </si>
  <si>
    <t>2023_LSGD_583797_4</t>
  </si>
  <si>
    <t>https://etenders.kerala.gov.in/nicgep/app?component=%24DirectLink_0&amp;page=FrontEndAdvancedSearchResult&amp;service=direct&amp;sp=Sqyalb3Jwcye9LNzyPGceWg%3D%3D</t>
  </si>
  <si>
    <t xml:space="preserve">etender bid for proj no.252/23-24 building construction of varinjam anganwadi (smart anganavadi - centre no -35) , </t>
  </si>
  <si>
    <t>2023_LSGD_583797_5</t>
  </si>
  <si>
    <t>https://etenders.kerala.gov.in/nicgep/app?component=%24DirectLink_0&amp;page=FrontEndAdvancedSearchResult&amp;service=direct&amp;sp=SL0EoMrPQNoeBzp8AfmhjUg%3D%3D</t>
  </si>
  <si>
    <t xml:space="preserve">etender bid for proj no.254/23-24 chengalayi m.l.p school road concrete , </t>
  </si>
  <si>
    <t>2023_LSGD_583797_6</t>
  </si>
  <si>
    <t>https://etenders.kerala.gov.in/nicgep/app?component=%24DirectLink_0&amp;page=FrontEndAdvancedSearchResult&amp;service=direct&amp;sp=SkZXxtmdo0z8CdMP3h%2F8dcA%3D%3D</t>
  </si>
  <si>
    <t xml:space="preserve">etender bid for proj no.62/23-24-thirunkulam kolikkanthadam road re tarring and drainage , </t>
  </si>
  <si>
    <t>2023_LSGD_583797_1</t>
  </si>
  <si>
    <t>https://etenders.kerala.gov.in/nicgep/app?component=%24DirectLink_0&amp;page=FrontEndAdvancedSearchResult&amp;service=direct&amp;sp=SiMyalGOhX1woR5nYXl9ioQ%3D%3D</t>
  </si>
  <si>
    <t xml:space="preserve">etender bid for proj no132 renovation of thamarakkulam road , </t>
  </si>
  <si>
    <t>2023_LSGD_584408_1</t>
  </si>
  <si>
    <t>https://etenders.kerala.gov.in/nicgep/app?component=%24DirectLink_0&amp;page=FrontEndAdvancedSearchResult&amp;service=direct&amp;sp=SCUQ7SAFfTDjwVQjL4Vx3MA%3D%3D</t>
  </si>
  <si>
    <t>etender bid for proj no43 mhs road renovation , proj no 43 mhs road renovation</t>
  </si>
  <si>
    <t>2023_LSGD_584323_1</t>
  </si>
  <si>
    <t>https://etenders.kerala.gov.in/nicgep/app?component=%24DirectLink_0&amp;page=FrontEndAdvancedSearchResult&amp;service=direct&amp;sp=Sw9u9G2qIu1P24wTxFBERug%3D%3D</t>
  </si>
  <si>
    <t>etender bid for proj.no 34/2023-24-pattom ward jeevan nagar puthuppalli road retarring , proj.no 34/2023-24-pattom ward jeevan nagar puthuppalli road retarring</t>
  </si>
  <si>
    <t>2023_LSGD_584189_5</t>
  </si>
  <si>
    <t>https://etenders.kerala.gov.in/nicgep/app?component=%24DirectLink_0&amp;page=FrontEndAdvancedSearchResult&amp;service=direct&amp;sp=SxW25SEWINZ2iafVKpRA1nQ%3D%3D</t>
  </si>
  <si>
    <t>etender bid for proj.no 39/23-24- retarring and drain construction in nethaji bose road jyothi lane gandhi smaraka lane vikas nagar resmi nagar gandhi nagar in muttada ward , proj.no 39/23-24- retarring and drain construction in  nethaji bose road jyothi lane gandhi smaraka lane  vikas nagar resmi nagar gandhi nagar in muttada  ward</t>
  </si>
  <si>
    <t>2023_LSGD_584189_3</t>
  </si>
  <si>
    <t>https://etenders.kerala.gov.in/nicgep/app?component=%24DirectLink_0&amp;page=FrontEndAdvancedSearchResult&amp;service=direct&amp;sp=SGSkBZfVPFuAEXcqvVSejxQ%3D%3D</t>
  </si>
  <si>
    <t>etender bid for proj.no 40/2023-24-retarring drain construction and maintenance byelane rennovation in green valley moolethoppe cheshire home bye road in muttada ward , proj.no 40/2023-24-retarring drain construction and  maintenance byelane rennovation in green valley  moolethoppe cheshire home bye road in muttada  ward</t>
  </si>
  <si>
    <t>2023_LSGD_584189_24</t>
  </si>
  <si>
    <t>https://etenders.kerala.gov.in/nicgep/app?component=%24DirectLink_0&amp;page=FrontEndAdvancedSearchResult&amp;service=direct&amp;sp=SDUEHib4QG%2FgzqnnUERmGkg%3D%3D</t>
  </si>
  <si>
    <t>etender bid for proj.no 925/2023-24-sreechithra nagar association road improvements in pangode ward.-general civil work , proj.no 925/2023-24-sreechithra nagar association  road improvements in pangode ward.-general civil  work</t>
  </si>
  <si>
    <t>2023_LSGD_584189_10</t>
  </si>
  <si>
    <t>https://etenders.kerala.gov.in/nicgep/app?component=%24DirectLink_0&amp;page=FrontEndAdvancedSearchResult&amp;service=direct&amp;sp=SigQVy9weBTlqu9Um1ZnVgQ%3D%3D</t>
  </si>
  <si>
    <t xml:space="preserve">etender bid for proj.no-224/22-23 construction of borewell motor and connected work for thavarool anganwadi , </t>
  </si>
  <si>
    <t>2023_LSGD_583853_1</t>
  </si>
  <si>
    <t>https://etenders.kerala.gov.in/nicgep/app?component=%24DirectLink_0&amp;page=FrontEndAdvancedSearchResult&amp;service=direct&amp;sp=SvEhMgcpQjwhyzqNyvM%2FcGA%3D%3D</t>
  </si>
  <si>
    <t xml:space="preserve">etender bid for project no - 572/23-24-concreting and interlocking at pullannivila bylanes in chanthavila ward , </t>
  </si>
  <si>
    <t>2023_LSGD_584185_1</t>
  </si>
  <si>
    <t>https://etenders.kerala.gov.in/nicgep/app?component=%24DirectLink_0&amp;page=FrontEndAdvancedSearchResult&amp;service=direct&amp;sp=S5V1xKaSpy5jbfg8iWKRFng%3D%3D</t>
  </si>
  <si>
    <t>etender bid for project no - 716/23-24-mahadeva temple east nada roadmooppanvilakam oppblock office roadikkara our public school road retar in kazhakkuttom ward , project no - 716/23-24-mahadeva temple east nada road mooppanvilakam op block office roadikkara our public school road retar in kazhakkuttom ward</t>
  </si>
  <si>
    <t>2023_LSGD_584185_5</t>
  </si>
  <si>
    <t>https://etenders.kerala.gov.in/nicgep/app?component=%24DirectLink_0&amp;page=FrontEndAdvancedSearchResult&amp;service=direct&amp;sp=SeLn8PC1R%2FfY0A0MRMGQ05g%3D%3D</t>
  </si>
  <si>
    <t xml:space="preserve">etender bid for project no 144 karuveli marangadu road concreting in ward 5general civil work , </t>
  </si>
  <si>
    <t>2023_LSGD_583986_1</t>
  </si>
  <si>
    <t>https://etenders.kerala.gov.in/nicgep/app?component=%24DirectLink_0&amp;page=FrontEndAdvancedSearchResult&amp;service=direct&amp;sp=SSLk6GDPCQKd40akj1ORhwg%3D%3D</t>
  </si>
  <si>
    <t xml:space="preserve">etender bid for project no- 1865/23 ( spillover -1263/24 )-renovation of ravoorkonam pond in edavacode ward , </t>
  </si>
  <si>
    <t>2023_LSGD_583443_9</t>
  </si>
  <si>
    <t>https://etenders.kerala.gov.in/nicgep/app?component=%24DirectLink_0&amp;page=FrontEndAdvancedSearchResult&amp;service=direct&amp;sp=SELzXp3UYPEs%2FQEZdu6zMxQ%3D%3D</t>
  </si>
  <si>
    <t>etender bid for project no 57/23-24-kavaloorekonam harinagar road re concretting re tarring in kesavadasapuram ward , project no 57/23-24-kavaloorekonam harinagar road  re concretting re tarring in kesavadasapuram ward</t>
  </si>
  <si>
    <t>2023_LSGD_584189_12</t>
  </si>
  <si>
    <t>https://etenders.kerala.gov.in/nicgep/app?component=%24DirectLink_0&amp;page=FrontEndAdvancedSearchResult&amp;service=direct&amp;sp=SZykRaF3%2FwJBoWg0seC3xTg%3D%3D</t>
  </si>
  <si>
    <t xml:space="preserve">etender bid for project no 571-24 construction of drain in therakam kattackal road in attukal ward , </t>
  </si>
  <si>
    <t>2023_LSGD_584365_1</t>
  </si>
  <si>
    <t>https://etenders.kerala.gov.in/nicgep/app?component=%24DirectLink_0&amp;page=FrontEndAdvancedSearchResult&amp;service=direct&amp;sp=Sa5xOD%2FyXtZLU38gCKu9KRg%3D%3D</t>
  </si>
  <si>
    <t>etender bid for project no 923/23-24-renovation of pond in kuravankonam ward , project no 923/23-24-renovation of pond in  kuravankonam ward</t>
  </si>
  <si>
    <t>2023_LSGD_584189_8</t>
  </si>
  <si>
    <t>https://etenders.kerala.gov.in/nicgep/app?component=%24DirectLink_0&amp;page=FrontEndAdvancedSearchResult&amp;service=direct&amp;sp=SMrSmDLGMXKFhfNXQ8cDyBw%3D%3D</t>
  </si>
  <si>
    <t>etender bid for project no. 147/23-24-concreting of road near netta sndp sakha mandiram in ward 5 , project no. 147/23-24-concreting of road near netta sndp sakha mandiram in ward 5</t>
  </si>
  <si>
    <t>2023_LSGD_583994_1</t>
  </si>
  <si>
    <t>https://etenders.kerala.gov.in/nicgep/app?component=%24DirectLink_0&amp;page=FrontEndAdvancedSearchResult&amp;service=direct&amp;sp=SlryzDprT70uNpv8vZ1Public works departmentA%3D%3D</t>
  </si>
  <si>
    <t>etender bid for project no. 150/23-24-nagarikunnu chira-akg nagar road retarring in ward 7 , project no. 150/23-24-nagarikunnu chira-akg nagar road retarring in ward 7</t>
  </si>
  <si>
    <t>2023_LSGD_584001_1</t>
  </si>
  <si>
    <t>https://etenders.kerala.gov.in/nicgep/app?component=%24DirectLink_0&amp;page=FrontEndAdvancedSearchResult&amp;service=direct&amp;sp=S27xVG3M85ev0RLYWrZ7bEg%3D%3D</t>
  </si>
  <si>
    <t>etender bid for project no. 155/23-24-melamkode ilanjimoodu road concreting in ward 10 , project no. 155/23-24-melamkode ilanjimoodu road concreting in ward 10</t>
  </si>
  <si>
    <t>2023_LSGD_584016_1</t>
  </si>
  <si>
    <t>https://etenders.kerala.gov.in/nicgep/app?component=%24DirectLink_0&amp;page=FrontEndAdvancedSearchResult&amp;service=direct&amp;sp=SSe1XDMOxrN7r6EHnYMtk9Q%3D%3D</t>
  </si>
  <si>
    <t>etender bid for project no. 157/23-24-vazhottukonam mannaravilakam road concreting in ward 12 , project no. 157/23-24-vazhottukonam mannaravilakam road concreting in ward 12</t>
  </si>
  <si>
    <t>2023_LSGD_584027_1</t>
  </si>
  <si>
    <t>https://etenders.kerala.gov.in/nicgep/app?component=%24DirectLink_0&amp;page=FrontEndAdvancedSearchResult&amp;service=direct&amp;sp=S1n1FmmHm0LC2NamYDuI7Ow%3D%3D</t>
  </si>
  <si>
    <t xml:space="preserve">etender bid for project no. 574-24 drain construction in kanjippura road in attukal ward , </t>
  </si>
  <si>
    <t>2023_LSGD_584393_1</t>
  </si>
  <si>
    <t>https://etenders.kerala.gov.in/nicgep/app?component=%24DirectLink_0&amp;page=FrontEndAdvancedSearchResult&amp;service=direct&amp;sp=SU9sceYh%2FwuEhxQyZynrj%2FA%3D%3D</t>
  </si>
  <si>
    <t xml:space="preserve">etender bid for project no. 599-24 - concreting interlocking and construction of drain in vazhapalli lane manava nagar bylane karali bylane jp nagar bylane aksharaveedhi bylane kothalam road bylane kulathinkara bylane kaithavilakom bylane in perunthanni ward , </t>
  </si>
  <si>
    <t>2023_LSGD_584388_1</t>
  </si>
  <si>
    <t>https://etenders.kerala.gov.in/nicgep/app?component=%24DirectLink_0&amp;page=FrontEndAdvancedSearchResult&amp;service=direct&amp;sp=SSwI5QwALjUbV3yTAuWkYqQ%3D%3D</t>
  </si>
  <si>
    <t xml:space="preserve">etender bid for project no.404-24 renovation of pra office road in ambalathara ward , </t>
  </si>
  <si>
    <t>2023_LSGD_584389_1</t>
  </si>
  <si>
    <t>https://etenders.kerala.gov.in/nicgep/app?component=%24DirectLink_0&amp;page=FrontEndAdvancedSearchResult&amp;service=direct&amp;sp=SeFP3zrGTSotE0aGls8Q38g%3D%3D</t>
  </si>
  <si>
    <t xml:space="preserve">etender bid for project no.406-24 retarring thottam residence road interlocking pattanamkara kshethram road thottam residents road d7-13 d 21-25 in ambalathara ward , </t>
  </si>
  <si>
    <t>2023_LSGD_584394_1</t>
  </si>
  <si>
    <t>https://etenders.kerala.gov.in/nicgep/app?component=%24DirectLink_0&amp;page=FrontEndAdvancedSearchResult&amp;service=direct&amp;sp=SAq%2F2kxA3b0Z7ItVx0rLmtA%3D%3D</t>
  </si>
  <si>
    <t xml:space="preserve">etender bid for project no.575-24 annual plan-construction of drain in yamuna nagar right side of kuriyathi lps to attakulangara bye pass road in chala ward , </t>
  </si>
  <si>
    <t>2023_LSGD_584368_1</t>
  </si>
  <si>
    <t>https://etenders.kerala.gov.in/nicgep/app?component=%24DirectLink_0&amp;page=FrontEndAdvancedSearchResult&amp;service=direct&amp;sp=SPty7d0F7W1F%2BLIMTged%2FMA%3D%3D</t>
  </si>
  <si>
    <t xml:space="preserve">etender bid for project no.600-23-24 interlocking andrainwaterpit in balanager byroad in vettucade ward , </t>
  </si>
  <si>
    <t>2023_LSGD_584383_1</t>
  </si>
  <si>
    <t>https://etenders.kerala.gov.in/nicgep/app?component=%24DirectLink_0&amp;page=FrontEndAdvancedSearchResult&amp;service=direct&amp;sp=Sw3v%2BB2Sz8pLhqBo95V%2BFTg%3D%3D</t>
  </si>
  <si>
    <t xml:space="preserve">etender bid for project no.603-23-24.retaring and rain water pit mukkonuvilakam road in shangumugam ward , </t>
  </si>
  <si>
    <t>2023_LSGD_584374_1</t>
  </si>
  <si>
    <t>https://etenders.kerala.gov.in/nicgep/app?component=%24DirectLink_0&amp;page=FrontEndAdvancedSearchResult&amp;service=direct&amp;sp=SrqO0NvU7PYO5%2BG3W7b8qMA%3D%3D</t>
  </si>
  <si>
    <t xml:space="preserve">etender bid for project no.622-24 maintanance of uphc konjiravila u p s kalippankulam nursery school in kalippankulam ward , </t>
  </si>
  <si>
    <t>2023_LSGD_584391_1</t>
  </si>
  <si>
    <t>https://etenders.kerala.gov.in/nicgep/app?component=%24DirectLink_0&amp;page=FrontEndAdvancedSearchResult&amp;service=direct&amp;sp=SX4V9WKH7EKRAowjHp4ATDQ%3D%3D</t>
  </si>
  <si>
    <t xml:space="preserve">etender bid for project no-180/2023-2024-pallickal g.p-suji bhavanam padi-kottakkakath padi road reconcreting in ward-1 , </t>
  </si>
  <si>
    <t>2023_LSGD_584802_1</t>
  </si>
  <si>
    <t>https://etenders.kerala.gov.in/nicgep/app?component=%24DirectLink_0&amp;page=FrontEndAdvancedSearchResult&amp;service=direct&amp;sp=S%2B6MGGd5%2F39nwKTVUfB9UeA%3D%3D</t>
  </si>
  <si>
    <t xml:space="preserve">etender bid for project no-187/2023-2024-pallickal g.p-kochuthara-kochumukal padi road side wall construction in ward-3 , </t>
  </si>
  <si>
    <t>2023_LSGD_584802_2</t>
  </si>
  <si>
    <t>https://etenders.kerala.gov.in/nicgep/app?component=%24DirectLink_0&amp;page=FrontEndAdvancedSearchResult&amp;service=direct&amp;sp=SneVBvnkZFW9OhdwZu9a6wA%3D%3D</t>
  </si>
  <si>
    <t xml:space="preserve">etender bid for project no-279/24-pallickal g.p -malamekkara thyvila canal road retarring in ward-12 , </t>
  </si>
  <si>
    <t>2023_LSGD_584802_25</t>
  </si>
  <si>
    <t>https://etenders.kerala.gov.in/nicgep/app?component=%24DirectLink_0&amp;page=FrontEndAdvancedSearchResult&amp;service=direct&amp;sp=SZIuARuQ%2BsPXEixJGvWzsiA%3D%3D</t>
  </si>
  <si>
    <t xml:space="preserve">etender bid for project no-280/24-pallickal g.p- malamekkara kaduvunkal padi canal road retarring in ward-11 , </t>
  </si>
  <si>
    <t>2023_LSGD_584802_26</t>
  </si>
  <si>
    <t>https://etenders.kerala.gov.in/nicgep/app?component=%24DirectLink_0&amp;page=FrontEndAdvancedSearchResult&amp;service=direct&amp;sp=SGSDMC%2Ff67loZUz8WKvcYNw%3D%3D</t>
  </si>
  <si>
    <t xml:space="preserve">etender bid for project no-301/2023-24-pallickal g.p-construction of yoga hall for homeo hospital , </t>
  </si>
  <si>
    <t>2023_LSGD_584802_27</t>
  </si>
  <si>
    <t>https://etenders.kerala.gov.in/nicgep/app?component=%24DirectLink_0&amp;page=FrontEndAdvancedSearchResult&amp;service=direct&amp;sp=S0k33mPtFNr3wWAzdhi%2BPxw%3D%3D</t>
  </si>
  <si>
    <t>etender bid for project number 237/23- kowdiar ward-maharaja garden drainage kowdiar garden b- colony drainage kadappathala road renovation , project number 237/23- kowdiar ward-maharaja garden drainage kowdiar garden b- colony drainage kadappathala road renovation</t>
  </si>
  <si>
    <t>2023_LSGD_584189_18</t>
  </si>
  <si>
    <t>https://etenders.kerala.gov.in/nicgep/app?component=%24DirectLink_0&amp;page=FrontEndAdvancedSearchResult&amp;service=direct&amp;sp=SU98MWDyfKY1YykBsSmBszg%3D%3D</t>
  </si>
  <si>
    <t>etender bid for project number s0267/24-vazhuthacaud ward chinamaya-sisuvihar school drain maintenance pathway with railings construction , project number s0267/24-vazhuthacaud ward  chinamaya-sisuvihar school drain maintenance  pathway with railings construction</t>
  </si>
  <si>
    <t>2023_LSGD_584189_1</t>
  </si>
  <si>
    <t>etender bid for project number s0295/24-sasthamanagalam ward killi river gardens surya gardens road re- tarring panayil lane swathi nagar killi river eurocorn interlocking , project number s0295/24-sasthamanagalam ward killi  river gardens surya gardens road re- tarring panayil  lane swathi nagar killi river eurocorn interlocking</t>
  </si>
  <si>
    <t>2023_LSGD_584189_22</t>
  </si>
  <si>
    <t>https://etenders.kerala.gov.in/nicgep/app?component=%24DirectLink_0&amp;page=FrontEndAdvancedSearchResult&amp;service=direct&amp;sp=SqhQebLohb732wO0FuuRZXA%3D%3D</t>
  </si>
  <si>
    <t>etender bid for providing basic necessities for agricultural produces processing unit electrification-general electrical work_ retender , annual plan-wandoor block panchayath providing basic necessities for agricultural produces processing unit electrification-1042022-23-general electrical work_ retender</t>
  </si>
  <si>
    <t>2023_LSGD_584866_1</t>
  </si>
  <si>
    <t>https://etenders.kerala.gov.in/nicgep/app?component=%24DirectLink_0&amp;page=FrontEndAdvancedSearchResult&amp;service=direct&amp;sp=SO4V02yQZaQyGvnIcbNcTJw%3D%3D</t>
  </si>
  <si>
    <t xml:space="preserve">etender bid for providing floor mat mirror and wall picture for she gym at attukal ward , </t>
  </si>
  <si>
    <t>2023_LSGD_584520_4</t>
  </si>
  <si>
    <t>https://etenders.kerala.gov.in/nicgep/app?component=%24DirectLink_0&amp;page=FrontEndAdvancedSearchResult&amp;service=direct&amp;sp=SP%2BnSZ9glFnCZrJ4osLEbIw%3D%3D</t>
  </si>
  <si>
    <t>etender bid for providing interlock to rkm ups road in ward 4 in chemmaruthy gp , providing interlock</t>
  </si>
  <si>
    <t>2023_LSGD_584202_1</t>
  </si>
  <si>
    <t>https://etenders.kerala.gov.in/nicgep/app?component=%24DirectLink_0&amp;page=FrontEndAdvancedSearchResult&amp;service=direct&amp;sp=S51hxlmpAav3c5A99NYjjCg%3D%3D</t>
  </si>
  <si>
    <t xml:space="preserve">etender bid for providing panel board and electrification to valiyaparambu dws in ward no.12 , </t>
  </si>
  <si>
    <t>2023_LSGD_584030_1</t>
  </si>
  <si>
    <t>https://etenders.kerala.gov.in/nicgep/app?component=%24DirectLink_0&amp;page=FrontEndAdvancedSearchResult&amp;service=direct&amp;sp=S8XCTv423EBgEIXCG7Om4Bg%3D%3D</t>
  </si>
  <si>
    <t>etender bid for providing pumpand electrification at athinilam water supply scheme , providing pumpand electrification at athinilam water supply scheme</t>
  </si>
  <si>
    <t>2023_LSGD_584558_3</t>
  </si>
  <si>
    <t>https://etenders.kerala.gov.in/nicgep/app?component=%24DirectLink_0&amp;page=FrontEndAdvancedSearchResult&amp;service=direct&amp;sp=Sd4kGVeXECYTZC0JXwp9oZw%3D%3D</t>
  </si>
  <si>
    <t xml:space="preserve">etender bid for puliyara thekke puliyara road concrete - sholayoor gp , </t>
  </si>
  <si>
    <t>2023_LSGD_583512_11</t>
  </si>
  <si>
    <t>etender bid for pullanchery wss completion ward 15-138/2023-24chmry , wss</t>
  </si>
  <si>
    <t>2023_LSGD_583325_2</t>
  </si>
  <si>
    <t>https://etenders.kerala.gov.in/nicgep/app?component=%24DirectLink_0&amp;page=FrontEndAdvancedSearchResult&amp;service=direct&amp;sp=SmTwxqcQJk%2F18f8qBcu0ewg%3D%3D</t>
  </si>
  <si>
    <t xml:space="preserve">etender bid for pulloormukku gurumandiram road maintenance-ward 1-proj no 92/24-karavaram gp , </t>
  </si>
  <si>
    <t>2023_LSGD_584207_2</t>
  </si>
  <si>
    <t>https://etenders.kerala.gov.in/nicgep/app?component=%24DirectLink_0&amp;page=FrontEndAdvancedSearchResult&amp;service=direct&amp;sp=Sd7Qa5CHDRudbeqRhsumDdA%3D%3D</t>
  </si>
  <si>
    <t xml:space="preserve">etender bid for pulluvilakath ennakkachira road reconcreting w.4 , </t>
  </si>
  <si>
    <t>2023_LSGD_583680_1</t>
  </si>
  <si>
    <t>https://etenders.kerala.gov.in/nicgep/app?component=%24DirectLink_0&amp;page=FrontEndAdvancedSearchResult&amp;service=direct&amp;sp=SHwyfZBZnPLyR%2FHQmt0WmHQ%3D%3D</t>
  </si>
  <si>
    <t xml:space="preserve">etender bid for punnamoodu paruvakuttathil road renovation , </t>
  </si>
  <si>
    <t>2023_LSGD_584179_13</t>
  </si>
  <si>
    <t>https://etenders.kerala.gov.in/nicgep/app?component=%24DirectLink_0&amp;page=FrontEndAdvancedSearchResult&amp;service=direct&amp;sp=SbTz7g072%2F2vpYoyXj4FhtA%3D%3D</t>
  </si>
  <si>
    <t xml:space="preserve">etender bid for purayil kuttichathankavu road(392/23-24) in thamarassery gp , </t>
  </si>
  <si>
    <t>2023_LSGD_584510_1</t>
  </si>
  <si>
    <t>https://etenders.kerala.gov.in/nicgep/app?component=%24DirectLink_0&amp;page=FrontEndAdvancedSearchResult&amp;service=direct&amp;sp=SagD4%2FOjVKboCFiaOxwUTGQ%3D%3D</t>
  </si>
  <si>
    <t xml:space="preserve">etender bid for purchase of led bulb tube street light and other equipments , </t>
  </si>
  <si>
    <t>2023_LSGD_584263_1</t>
  </si>
  <si>
    <t>https://etenders.kerala.gov.in/nicgep/app?component=%24DirectLink_0&amp;page=FrontEndAdvancedSearchResult&amp;service=direct&amp;sp=SvrZoUtQFpta8ELaLMYHc4Q%3D%3D</t>
  </si>
  <si>
    <t xml:space="preserve">etender bid for purchasing engineering equipments , </t>
  </si>
  <si>
    <t>2023_LSGD_584050_1</t>
  </si>
  <si>
    <t>https://etenders.kerala.gov.in/nicgep/app?component=%24DirectLink_0&amp;page=FrontEndAdvancedSearchResult&amp;service=direct&amp;sp=S%2Bd4UT%2BSlRFPuMsn66a1Arw%3D%3D</t>
  </si>
  <si>
    <t xml:space="preserve">etender bid for puthenpalli pariyarath road reconcreting - ward -2 , </t>
  </si>
  <si>
    <t>2023_LSGD_583265_1</t>
  </si>
  <si>
    <t>https://etenders.kerala.gov.in/nicgep/app?component=%24DirectLink_0&amp;page=FrontEndAdvancedSearchResult&amp;service=direct&amp;sp=Sj%2BSejMZJwXSBGGuLqHH5rg%3D%3D</t>
  </si>
  <si>
    <t xml:space="preserve">etender bid for puthiya bus stand shop shed nirmmanam(390/23-24) in thamarassery gp , </t>
  </si>
  <si>
    <t>2023_LSGD_584537_1</t>
  </si>
  <si>
    <t>https://etenders.kerala.gov.in/nicgep/app?component=%24DirectLink_0&amp;page=FrontEndAdvancedSearchResult&amp;service=direct&amp;sp=S9RE4Uew%2FsYvg432we2lL%2BA%3D%3D</t>
  </si>
  <si>
    <t xml:space="preserve">etender bid for puthiyidam temple west side road re tarring and re concreting in ward 14 , </t>
  </si>
  <si>
    <t>2023_LSGD_584447_1</t>
  </si>
  <si>
    <t>https://etenders.kerala.gov.in/nicgep/app?component=%24DirectLink_0&amp;page=FrontEndAdvancedSearchResult&amp;service=direct&amp;sp=Sa4P1YvJ%2BfVeILXV8PAtaHg%3D%3D</t>
  </si>
  <si>
    <t xml:space="preserve">etender bid for puthuchiramannilppadi thurichalamannilppadi road concreting , </t>
  </si>
  <si>
    <t>2023_LSGD_584179_1</t>
  </si>
  <si>
    <t xml:space="preserve">etender bid for pwsc chairmans room renovation in trivandrum municipal corporation , </t>
  </si>
  <si>
    <t>2023_LSGD_578853_6</t>
  </si>
  <si>
    <t>https://etenders.kerala.gov.in/nicgep/app?component=%24DirectLink_0&amp;page=FrontEndAdvancedSearchResult&amp;service=direct&amp;sp=Ss8tPDp190FFQkRhx%2BSvTOw%3D%3D</t>
  </si>
  <si>
    <t>etender bid for re e tender amrut-changanassery municipalityward no 23-rejuvation of vasudevapuram temple pond. , re e tender amrut-changanassery municipalityward no 23-rejuvation of vasudevapuram temple pond</t>
  </si>
  <si>
    <t>2023_LSGD_578054_3</t>
  </si>
  <si>
    <t>https://etenders.kerala.gov.in/nicgep/app?component=%24DirectLink_0&amp;page=FrontEndAdvancedSearchResult&amp;service=direct&amp;sp=SoB2fZ0qr7l4hetXBkJDP2g%3D%3D</t>
  </si>
  <si>
    <t xml:space="preserve">etender bid for re tender - lac-ads-17/2022-23- construction of foot paths along the zeroless area (sra lanes)of vaniyakad ward 4 of kottuvally gp north paravur bp-general civil work , </t>
  </si>
  <si>
    <t>2023_LSGD_571840_3</t>
  </si>
  <si>
    <t>https://etenders.kerala.gov.in/nicgep/app?component=%24DirectLink_0&amp;page=FrontEndAdvancedSearchResult&amp;service=direct&amp;sp=SPUPEYKgIuUtGFf04mUIK%2FQ%3D%3D</t>
  </si>
  <si>
    <t xml:space="preserve">etender bid for re tender amrut-changanasery municipality ward- 29-chitrakulam pond rejuvenation. , </t>
  </si>
  <si>
    <t>2023_LSGD_578020_3</t>
  </si>
  <si>
    <t>https://etenders.kerala.gov.in/nicgep/app?component=%24DirectLink_0&amp;page=FrontEndAdvancedSearchResult&amp;service=direct&amp;sp=ScDa7qLYirzwXYuJO6T1LdA%3D%3D</t>
  </si>
  <si>
    <t>etender bid for reconcreting of chekkalavilakom road in ward 5 in chemmaruthy gp , reconcrete</t>
  </si>
  <si>
    <t>2023_LSGD_584203_1</t>
  </si>
  <si>
    <t>https://etenders.kerala.gov.in/nicgep/app?component=%24DirectLink_0&amp;page=FrontEndAdvancedSearchResult&amp;service=direct&amp;sp=SnYuqfInhcNx2IIm0eb%2BuAg%3D%3D</t>
  </si>
  <si>
    <t>etender bid for re-e tender lac-ads-thodupuzha municipality 2022-23-construction of road in ward 201823  8-general civil work , re-e tender lac-ads-thodupuzha municipality 2022-23-construction of road in ward 201823  8 general civil work</t>
  </si>
  <si>
    <t>2023_LSGD_584416_1</t>
  </si>
  <si>
    <t>https://etenders.kerala.gov.in/nicgep/app?component=%24DirectLink_0&amp;page=FrontEndAdvancedSearchResult&amp;service=direct&amp;sp=Su75tWJGNwc8V2MloHRsssg%3D%3D</t>
  </si>
  <si>
    <t xml:space="preserve">etender bid for re-etender -attingal municiplaity-improvement of various anganvas in ward 17-31 , </t>
  </si>
  <si>
    <t>2023_LSGD_564630_8</t>
  </si>
  <si>
    <t>https://etenders.kerala.gov.in/nicgep/app?component=%24DirectLink_0&amp;page=FrontEndAdvancedSearchResult&amp;service=direct&amp;sp=SjcQ1XQxeG14IW4Fuzi0OXQ%3D%3D</t>
  </si>
  <si>
    <t xml:space="preserve">etender bid for re-etender green facility center balance work-electrification , </t>
  </si>
  <si>
    <t>2023_LSGD_583586_15</t>
  </si>
  <si>
    <t xml:space="preserve">etender bid for re-etender -improvements of anganvas in ward 1 to 16 in attingal municipality , </t>
  </si>
  <si>
    <t>2023_LSGD_564630_6</t>
  </si>
  <si>
    <t>https://etenders.kerala.gov.in/nicgep/app?component=%24DirectLink_0&amp;page=FrontEndAdvancedSearchResult&amp;service=direct&amp;sp=SCsTOMCe2Wr6fftNN08j0Yw%3D%3D</t>
  </si>
  <si>
    <t xml:space="preserve">etender bid for re-etender-kanjipura construction for alamcode lps and melattingal lps , </t>
  </si>
  <si>
    <t>2023_LSGD_564630_7</t>
  </si>
  <si>
    <t>https://etenders.kerala.gov.in/nicgep/app?component=%24DirectLink_0&amp;page=FrontEndAdvancedSearchResult&amp;service=direct&amp;sp=SdyNzdDWYKS2SPLoIkGDCGw%3D%3D</t>
  </si>
  <si>
    <t xml:space="preserve">etender bid for rennovation of kaduthamukku umacherry road- ward -4 , </t>
  </si>
  <si>
    <t>2023_LSGD_583299_1</t>
  </si>
  <si>
    <t>https://etenders.kerala.gov.in/nicgep/app?component=%24DirectLink_0&amp;page=FrontEndAdvancedSearchResult&amp;service=direct&amp;sp=SQ49Y5OsQ%2BDZzROIa7zEySA%3D%3D</t>
  </si>
  <si>
    <t>etender bid for rennovation-interlock in donbosco alby st george kurishadi infront of parkingroad concreting works in mra opposite bpally second gate near tiptop valiyathura hospital in beemappally ward , rennovation-interlock in donbosco alby st george kurishadi infront of parkingroad concreting works in mra opposite bpally second gate near tiptop valiyathura hospital in beemappally ward second gate near tip top  road near valiya</t>
  </si>
  <si>
    <t>2023_LSGD_584387_1</t>
  </si>
  <si>
    <t>https://etenders.kerala.gov.in/nicgep/app?component=%24DirectLink_0&amp;page=FrontEndAdvancedSearchResult&amp;service=direct&amp;sp=SJZgDjsKX9SdU%2BdXxy4wE7g%3D%3D</t>
  </si>
  <si>
    <t xml:space="preserve">etender bid for renovation of asramam koombadi road in w5 , </t>
  </si>
  <si>
    <t>2023_LSGD_583697_1</t>
  </si>
  <si>
    <t>https://etenders.kerala.gov.in/nicgep/app?component=%24DirectLink_0&amp;page=FrontEndAdvancedSearchResult&amp;service=direct&amp;sp=SiRoztgb8vwwrw834GA%2BGdQ%3D%3D</t>
  </si>
  <si>
    <t>etender bid for renovation of chairperson chamber in ward no 16- , renovation of chairperson chamber in ward no 16-</t>
  </si>
  <si>
    <t>2023_LSGD_584986_1</t>
  </si>
  <si>
    <t>https://etenders.kerala.gov.in/nicgep/app?component=%24DirectLink_0&amp;page=FrontEndAdvancedSearchResult&amp;service=direct&amp;sp=SbLue%2FMV8vuz8aX%2BgLsPg9w%3D%3D</t>
  </si>
  <si>
    <t xml:space="preserve">etender bid for renovation of chemmanattuchal at madathedam bhagom in velloor gp ward 3 , </t>
  </si>
  <si>
    <t>2023_LSGD_584026_6</t>
  </si>
  <si>
    <t>https://etenders.kerala.gov.in/nicgep/app?component=%24DirectLink_0&amp;page=FrontEndAdvancedSearchResult&amp;service=direct&amp;sp=SA8pSOv50Wyc%2Bds4Kii7NQw%3D%3D</t>
  </si>
  <si>
    <t xml:space="preserve">etender bid for renovation of kalambattuchira road in w.8 , </t>
  </si>
  <si>
    <t>2023_LSGD_583722_1</t>
  </si>
  <si>
    <t>https://etenders.kerala.gov.in/nicgep/app?component=%24DirectLink_0&amp;page=FrontEndAdvancedSearchResult&amp;service=direct&amp;sp=SrhS%2FRRdGisj%2Fl4sNV8Opwg%3D%3D</t>
  </si>
  <si>
    <t>etender bid for renovation of kottangaparambu kalathodu in ward no 6 of perumbalam gp , renovation of kottangaparambu kalathodu in ward no 6 of perumbalam gp</t>
  </si>
  <si>
    <t>2023_LSGD_584446_1</t>
  </si>
  <si>
    <t>https://etenders.kerala.gov.in/nicgep/app?component=%24DirectLink_0&amp;page=FrontEndAdvancedSearchResult&amp;service=direct&amp;sp=S0ku4V2g2Yh%2B263ixtdeApw%3D%3D</t>
  </si>
  <si>
    <t xml:space="preserve">etender bid for renovation of mazhuvanchey kochuparambu road in w.1 , </t>
  </si>
  <si>
    <t>2023_LSGD_583422_1</t>
  </si>
  <si>
    <t>https://etenders.kerala.gov.in/nicgep/app?component=%24DirectLink_0&amp;page=FrontEndAdvancedSearchResult&amp;service=direct&amp;sp=SVTz34gTuFl9wAlQaCFBsqA%3D%3D</t>
  </si>
  <si>
    <t xml:space="preserve">etender bid for renovation of meachirakulam in edavakkodu ward , </t>
  </si>
  <si>
    <t>2023_LSGD_584520_3</t>
  </si>
  <si>
    <t>https://etenders.kerala.gov.in/nicgep/app?component=%24DirectLink_0&amp;page=FrontEndAdvancedSearchResult&amp;service=direct&amp;sp=SqtK81b%2BPWGvBcV2eu1LmEg%3D%3D</t>
  </si>
  <si>
    <t xml:space="preserve">etender bid for renovation of sndp pappanchira road ward - 6 , </t>
  </si>
  <si>
    <t>2023_LSGD_583504_1</t>
  </si>
  <si>
    <t>https://etenders.kerala.gov.in/nicgep/app?component=%24DirectLink_0&amp;page=FrontEndAdvancedSearchResult&amp;service=direct&amp;sp=Sl2GR7BR%2Fdgdd2J%2BQLSyWFQ%3D%3D</t>
  </si>
  <si>
    <t xml:space="preserve">etender bid for retarring of thokkadu pulichiyil road in ward 12 in chemmaruthy gp , </t>
  </si>
  <si>
    <t>2023_LSGD_584198_1</t>
  </si>
  <si>
    <t>https://etenders.kerala.gov.in/nicgep/app?component=%24DirectLink_0&amp;page=FrontEndAdvancedSearchResult&amp;service=direct&amp;sp=SQqbTkzJzBnpzB3ewaEYDLQ%3D%3D</t>
  </si>
  <si>
    <t xml:space="preserve">etender bid for retarring of thriporitta kavu kshetram kulam padippura vilakom road in ward 9 in chemmaruthy gp , </t>
  </si>
  <si>
    <t>2023_LSGD_584381_1</t>
  </si>
  <si>
    <t>https://etenders.kerala.gov.in/nicgep/app?component=%24DirectLink_0&amp;page=FrontEndAdvancedSearchResult&amp;service=direct&amp;sp=SsBr6aUXXA4LAARPP3mMIYA%3D%3D</t>
  </si>
  <si>
    <t>etender bid for retender no.23/23 mla lac ads-17379 kaduthuruthy constituency construction of new anganwadi building for anganwadi no 54  poozhikol in mulakulam gp-general civil , anganwadi building</t>
  </si>
  <si>
    <t>2023_LSGD_584624_1</t>
  </si>
  <si>
    <t>https://etenders.kerala.gov.in/nicgep/app?component=%24DirectLink_0&amp;page=FrontEndAdvancedSearchResult&amp;service=direct&amp;sp=S8XApYxZEbo3Edw3D2hGszQ%3D%3D</t>
  </si>
  <si>
    <t>etender bid for retender/192/ae/lidew/mgpm , retender/192/ae/lidew/mgpm/community hall maintanence</t>
  </si>
  <si>
    <t>2023_LSGD_564410_3</t>
  </si>
  <si>
    <t>https://etenders.kerala.gov.in/nicgep/app?component=%24DirectLink_0&amp;page=FrontEndAdvancedSearchResult&amp;service=direct&amp;sp=SdfEk6NdlTUA3gxgUwezXqg%3D%3D</t>
  </si>
  <si>
    <t>etender bid for retender/220/23-24 take a break , 220/ae/lid-ew/mgpm/23-24/take a break</t>
  </si>
  <si>
    <t>2022_LSGD_538419_4</t>
  </si>
  <si>
    <t>https://etenders.kerala.gov.in/nicgep/app?component=%24DirectLink_0&amp;page=FrontEndAdvancedSearchResult&amp;service=direct&amp;sp=S6dptqZUGQD8xpav3iyFI8w%3D%3D</t>
  </si>
  <si>
    <t xml:space="preserve">etender bid for samskarika nilayam building in ottappalam municipality , </t>
  </si>
  <si>
    <t>2023_LSGD_584082_1</t>
  </si>
  <si>
    <t>https://etenders.kerala.gov.in/nicgep/app?component=%24DirectLink_0&amp;page=FrontEndAdvancedSearchResult&amp;service=direct&amp;sp=ShrI390yz4DYI1o50P846dw%3D%3D</t>
  </si>
  <si>
    <t xml:space="preserve">etender bid for samskarikanilayam road reconcreting w.3 , </t>
  </si>
  <si>
    <t>2023_LSGD_582624_1</t>
  </si>
  <si>
    <t>https://etenders.kerala.gov.in/nicgep/app?component=%24DirectLink_0&amp;page=FrontEndAdvancedSearchResult&amp;service=direct&amp;sp=SgchffuX7c06CgkfIM8Dkbw%3D%3D</t>
  </si>
  <si>
    <t xml:space="preserve">etender bid for sankarapuram - ambalaparambu road concreting ward - 17 , </t>
  </si>
  <si>
    <t>2023_LSGD_583520_1</t>
  </si>
  <si>
    <t>https://etenders.kerala.gov.in/nicgep/app?component=%24DirectLink_0&amp;page=FrontEndAdvancedSearchResult&amp;service=direct&amp;sp=SVMF0QfHu2phY06s1XrSaeQ%3D%3D</t>
  </si>
  <si>
    <t>etender bid for sankarapuram ikkaramattom road maintanance , road re-concreting</t>
  </si>
  <si>
    <t>2023_LSGD_583053_1</t>
  </si>
  <si>
    <t>https://etenders.kerala.gov.in/nicgep/app?component=%24DirectLink_0&amp;page=FrontEndAdvancedSearchResult&amp;service=direct&amp;sp=S6FDBXeC6yWHAC0jvFmEedw%3D%3D</t>
  </si>
  <si>
    <t>etender bid for sasthamanagalam ward panikers lane kavuvilat j r a roads re-tarring drainconstruction interlocking eurocorn tile laying project no s0349/24 , sasthamanagalam ward panikers lane kavuvilat j r a  roads re-tarring drainconstruction interlocking  eurocorn tile laying project no s0349/24</t>
  </si>
  <si>
    <t>2023_LSGD_584189_19</t>
  </si>
  <si>
    <t>https://etenders.kerala.gov.in/nicgep/app?component=%24DirectLink_0&amp;page=FrontEndAdvancedSearchResult&amp;service=direct&amp;sp=SzBY0n56qcc0sQ8KwGnJzUQ%3D%3D</t>
  </si>
  <si>
    <t>etender bid for sasthamangalam ward janvilla aluvila kurupp lane sri rangan lane road re tarring drain maintenance eurocorn laying water logged portion concreting interlocking project no s0294/24 , sasthamangalam ward janvilla aluvila kurupp lane sri  rangan lane road re tarring drain maintenance  eurocorn laying water logged portion concreting  interlocking project no s0294/24</t>
  </si>
  <si>
    <t>2023_LSGD_584189_23</t>
  </si>
  <si>
    <t>https://etenders.kerala.gov.in/nicgep/app?component=%24DirectLink_0&amp;page=FrontEndAdvancedSearchResult&amp;service=direct&amp;sp=SnTbK3KWdWyK1ysFikOA6MA%3D%3D</t>
  </si>
  <si>
    <t xml:space="preserve">etender bid for shappupadi punchappadam road renovation , </t>
  </si>
  <si>
    <t>2023_LSGD_584179_10</t>
  </si>
  <si>
    <t>https://etenders.kerala.gov.in/nicgep/app?component=%24DirectLink_0&amp;page=FrontEndAdvancedSearchResult&amp;service=direct&amp;sp=SIwoqq2UVo2d46Mn%2FC%2FUXRQ%3D%3D</t>
  </si>
  <si>
    <t xml:space="preserve">etender bid for sidewall construction of vallakkottukonam phc road-ward 5-proj no 97/24-karavaram gp , </t>
  </si>
  <si>
    <t>2023_LSGD_584207_4</t>
  </si>
  <si>
    <t>https://etenders.kerala.gov.in/nicgep/app?component=%24DirectLink_0&amp;page=FrontEndAdvancedSearchResult&amp;service=direct&amp;sp=SjiKXgTEFAYKIRTDezM4wEg%3D%3D</t>
  </si>
  <si>
    <t>etender bid for sm lock to alukad road retarring bylane interlock relaying in manikyavilakam ward , sm lock to alukad road retarring bylane interlock relaying in manikyavilakam ward</t>
  </si>
  <si>
    <t>2023_LSGD_584520_6</t>
  </si>
  <si>
    <t>https://etenders.kerala.gov.in/nicgep/app?component=%24DirectLink_0&amp;page=FrontEndAdvancedSearchResult&amp;service=direct&amp;sp=SJbjajo9zPIXx3hPmuv13EA%3D%3D</t>
  </si>
  <si>
    <t>etender bid for supply and installation of conference system(mike) at council hall of taliparamba muncipality , installation of mike</t>
  </si>
  <si>
    <t>2023_LSGD_584348_1</t>
  </si>
  <si>
    <t>https://etenders.kerala.gov.in/nicgep/app?component=%24DirectLink_0&amp;page=FrontEndAdvancedSearchResult&amp;service=direct&amp;sp=S1tXpr9ahE1QOLJ27fASF%2Fg%3D%3D</t>
  </si>
  <si>
    <t xml:space="preserve">etender bid for supply and installing motor pump for kottekad chamakkad drinking water project-kolazhy grama panchayath-general electrical work , </t>
  </si>
  <si>
    <t>2023_LSGD_584030_2</t>
  </si>
  <si>
    <t>https://etenders.kerala.gov.in/nicgep/app?component=%24DirectLink_0&amp;page=FrontEndAdvancedSearchResult&amp;service=direct&amp;sp=SWGQD8%2BorPwioHNWk9oXF6g%3D%3D</t>
  </si>
  <si>
    <t xml:space="preserve">etender bid for swamikavala kuttikkal road concreting w.5 , </t>
  </si>
  <si>
    <t>2023_LSGD_583650_1</t>
  </si>
  <si>
    <t>https://etenders.kerala.gov.in/nicgep/app?component=%24DirectLink_0&amp;page=FrontEndAdvancedSearchResult&amp;service=direct&amp;sp=SZxrueik1n%2FatQMGj38v4OA%3D%3D</t>
  </si>
  <si>
    <t xml:space="preserve">etender bid for sye1/0390/23 -maintenance of drain and lane kozhanam veliparambu bye lane div-19 (re-tender) , </t>
  </si>
  <si>
    <t>2023_LSGD_577665_21</t>
  </si>
  <si>
    <t>https://etenders.kerala.gov.in/nicgep/app?component=%24DirectLink_0&amp;page=FrontEndAdvancedSearchResult&amp;service=direct&amp;sp=SCI2pcXm45%2BtkDSzbLbi2%2Fw%3D%3D</t>
  </si>
  <si>
    <t xml:space="preserve">etender bid for sye1/574/23 -maintenance of lane at koikkara-paramudas lane in div-18 ( re-tender ) , </t>
  </si>
  <si>
    <t>2023_LSGD_568949_14</t>
  </si>
  <si>
    <t>https://etenders.kerala.gov.in/nicgep/app?component=%24DirectLink_0&amp;page=FrontEndAdvancedSearchResult&amp;service=direct&amp;sp=SaXyM8Q%2FCv7ifdLC1aInHjA%3D%3D</t>
  </si>
  <si>
    <t xml:space="preserve">etender bid for sye1/6917/22 - rejuvenation of mla road in div 20 payment priority - (re-tender) , </t>
  </si>
  <si>
    <t>2023_LSGD_577665_23</t>
  </si>
  <si>
    <t>https://etenders.kerala.gov.in/nicgep/app?component=%24DirectLink_0&amp;page=FrontEndAdvancedSearchResult&amp;service=direct&amp;sp=Si5r35v4JmTf0AtQj5ve7eA%3D%3D</t>
  </si>
  <si>
    <t xml:space="preserve">etender bid for sye1/7856/22 -construction of side wall and road formation at sndp thodu in div18 ( re-tender) , </t>
  </si>
  <si>
    <t>2023_LSGD_568949_12</t>
  </si>
  <si>
    <t>https://etenders.kerala.gov.in/nicgep/app?component=%24DirectLink_0&amp;page=FrontEndAdvancedSearchResult&amp;service=direct&amp;sp=SeqfnF0Yzd%2FtM9l6Wha0ZQA%3D%3D</t>
  </si>
  <si>
    <t xml:space="preserve">etender bid for sye1/8075/22 renovation of drain and lane in souhridham lane at pullardesam div 21 (re-tender) , </t>
  </si>
  <si>
    <t>2023_LSGD_577665_25</t>
  </si>
  <si>
    <t>https://etenders.kerala.gov.in/nicgep/app?component=%24DirectLink_0&amp;page=FrontEndAdvancedSearchResult&amp;service=direct&amp;sp=SAg8VKSGEQQnuG25kvrzfxQ%3D%3D</t>
  </si>
  <si>
    <t xml:space="preserve">etender bid for sye1/8869/22 -construction and rejuvenation of drain side wall with covering slab and raising the lane by concreting c.k. sreedharan road and matti ambalam side byelane in div18 ( re-tender) , </t>
  </si>
  <si>
    <t>2023_LSGD_568949_11</t>
  </si>
  <si>
    <t>https://etenders.kerala.gov.in/nicgep/app?component=%24DirectLink_0&amp;page=FrontEndAdvancedSearchResult&amp;service=direct&amp;sp=Sk3N%2BflhRbNGUScOPPFnxZA%3D%3D</t>
  </si>
  <si>
    <t xml:space="preserve">etender bid for sye1/8872/22 -maintenance of byelanes and drains at west side of kurushuvara near rajeev junction in div-18 ( re-tender ) , </t>
  </si>
  <si>
    <t>2023_LSGD_568949_13</t>
  </si>
  <si>
    <t>https://etenders.kerala.gov.in/nicgep/app?component=%24DirectLink_0&amp;page=FrontEndAdvancedSearchResult&amp;service=direct&amp;sp=SI%2FCCofpGf2LNBkLtGfd3Ew%3D%3D</t>
  </si>
  <si>
    <t xml:space="preserve">etender bid for sye1/8873/22-concreting konnam sanathana valel lane and sanathana road byelane in div-18 ( re-tender) , </t>
  </si>
  <si>
    <t>2023_LSGD_577665_26</t>
  </si>
  <si>
    <t>https://etenders.kerala.gov.in/nicgep/app?component=%24DirectLink_0&amp;page=FrontEndAdvancedSearchResult&amp;service=direct&amp;sp=Sl92D7hqCh5gsKfzNSaGi0A%3D%3D</t>
  </si>
  <si>
    <t xml:space="preserve">etender bid for sye1/8965/22 -laying interlock tiles at veliparambu road in div 21 (re-tender) , </t>
  </si>
  <si>
    <t>2023_LSGD_577665_24</t>
  </si>
  <si>
    <t>https://etenders.kerala.gov.in/nicgep/app?component=%24DirectLink_0&amp;page=FrontEndAdvancedSearchResult&amp;service=direct&amp;sp=S5LOtn1kkeBqMefh4rmXmBQ%3D%3D</t>
  </si>
  <si>
    <t xml:space="preserve">etender bid for sye2/002763/22-construction of cross drain raising of drain bye lane tile paving and bm and bc tarring at choice road in div -14(re-tender) , </t>
  </si>
  <si>
    <t>2022_LSGD_532482_18</t>
  </si>
  <si>
    <t>https://etenders.kerala.gov.in/nicgep/app?component=%24DirectLink_0&amp;page=FrontEndAdvancedSearchResult&amp;service=direct&amp;sp=SrNYZp6MrUoJHr2JisFhzEg%3D%3D</t>
  </si>
  <si>
    <t xml:space="preserve">etender bid for syei/0389/23 -maintanence of drain and concreting and raising of kochuparambu byelane div-19(re-tender) , </t>
  </si>
  <si>
    <t>2023_LSGD_577665_22</t>
  </si>
  <si>
    <t>https://etenders.kerala.gov.in/nicgep/app?component=%24DirectLink_0&amp;page=FrontEndAdvancedSearchResult&amp;service=direct&amp;sp=Sqw4lnsHc44Kxx4TDvpt65Q%3D%3D</t>
  </si>
  <si>
    <t xml:space="preserve">etender bid for take a break maintenance of public comfort station electrification , </t>
  </si>
  <si>
    <t>2023_LSGD_583586_14</t>
  </si>
  <si>
    <t>https://etenders.kerala.gov.in/nicgep/app?component=%24DirectLink_0&amp;page=FrontEndAdvancedSearchResult&amp;service=direct&amp;sp=SdhvproRaG%2BTfVLh5ZLMnTw%3D%3D</t>
  </si>
  <si>
    <t xml:space="preserve">etender bid for take a break vishramakendram , kasaragod municipality-take a break vishramakendram-electrification-general electrical work </t>
  </si>
  <si>
    <t>2023_LSGD_581631_2</t>
  </si>
  <si>
    <t>https://etenders.kerala.gov.in/nicgep/app?component=%24DirectLink_0&amp;page=FrontEndAdvancedSearchResult&amp;service=direct&amp;sp=SLBGsz2y1GQ%2FVUPZMhMK3qw%3D%3D</t>
  </si>
  <si>
    <t>etender bid for tender no.24/23 mla lac-ads-17010-construction of road at thuruthumma bhagam sn -peruvazhathara road in ward no -9 of maravanthuruthu gp -general civil work , road works</t>
  </si>
  <si>
    <t>2023_LSGD_584624_2</t>
  </si>
  <si>
    <t>https://etenders.kerala.gov.in/nicgep/app?component=%24DirectLink_0&amp;page=FrontEndAdvancedSearchResult&amp;service=direct&amp;sp=SR3g46R4pHG18QZYYTllTNw%3D%3D</t>
  </si>
  <si>
    <t xml:space="preserve">etender bid for tender no.25/23 mla lac-ads-15757-improvement of valiyamadakkuzhi cheepunkal road in ward-20of aymanam gp-general civil work , </t>
  </si>
  <si>
    <t>2023_LSGD_584624_3</t>
  </si>
  <si>
    <t>https://etenders.kerala.gov.in/nicgep/app?component=%24DirectLink_0&amp;page=FrontEndAdvancedSearchResult&amp;service=direct&amp;sp=Sk9pbuYLDJ3l3GpdczWk4dw%3D%3D</t>
  </si>
  <si>
    <t xml:space="preserve">etender bid for tender no.26/23 mla lac-ads-16021-vaikom constituency- construction of south centre no-14 smart anganwadi building in ward-17 of vaikom municipality-general civil , </t>
  </si>
  <si>
    <t>2023_LSGD_584624_4</t>
  </si>
  <si>
    <t>https://etenders.kerala.gov.in/nicgep/app?component=%24DirectLink_0&amp;page=FrontEndAdvancedSearchResult&amp;service=direct&amp;sp=SRlEioeIiWlUfeh18ibcfzA%3D%3D</t>
  </si>
  <si>
    <t xml:space="preserve">etender bid for tender no.27/23 mla lac-ads-17190-retaring of velamkulam- kaithakari - lisue road in ward-19 of athirampuzha gp -general civil work , </t>
  </si>
  <si>
    <t>2023_LSGD_584624_5</t>
  </si>
  <si>
    <t>https://etenders.kerala.gov.in/nicgep/app?component=%24DirectLink_0&amp;page=FrontEndAdvancedSearchResult&amp;service=direct&amp;sp=SbB%2F%2Bu1o3eEiw%2FHvuG6MMZw%3D%3D</t>
  </si>
  <si>
    <t xml:space="preserve">etender bid for tender no.28/23 mla lac-ads-17697- ettumanoor constituency- improvements and raising using earth and muck for champuzhi punnakattu road in ward no 2 of arpookkara gp , </t>
  </si>
  <si>
    <t>2023_LSGD_584624_6</t>
  </si>
  <si>
    <t>https://etenders.kerala.gov.in/nicgep/app?component=%24DirectLink_0&amp;page=FrontEndAdvancedSearchResult&amp;service=direct&amp;sp=SoC1hds0Qw0%2BJWWVIDTGDHQ%3D%3D</t>
  </si>
  <si>
    <t xml:space="preserve">etender bid for thalikulam gp 2023 -24 pro no 176/24 - therambil road improvements ward 16 , </t>
  </si>
  <si>
    <t>2023_LSGD_584015_1</t>
  </si>
  <si>
    <t>https://etenders.kerala.gov.in/nicgep/app?component=%24DirectLink_0&amp;page=FrontEndAdvancedSearchResult&amp;service=direct&amp;sp=SZAIO4%2F%2F3%2F1%2Fk6EKfSKgAXg%3D%3D</t>
  </si>
  <si>
    <t xml:space="preserve">etender bid for thalikulam gp 2023-24 - pro no - 183/24-sn road improvements ward 10 , </t>
  </si>
  <si>
    <t>2023_LSGD_584054_1</t>
  </si>
  <si>
    <t>https://etenders.kerala.gov.in/nicgep/app?component=%24DirectLink_0&amp;page=FrontEndAdvancedSearchResult&amp;service=direct&amp;sp=S38Q%2FqHF4b2xrLvXd7Y1SzA%3D%3D</t>
  </si>
  <si>
    <t xml:space="preserve">etender bid for thalikulam gp 2023-24 - pro no 178/24 - edasseri beach road improvements ward 2 , </t>
  </si>
  <si>
    <t>2023_LSGD_584040_1</t>
  </si>
  <si>
    <t>https://etenders.kerala.gov.in/nicgep/app?component=%24DirectLink_0&amp;page=FrontEndAdvancedSearchResult&amp;service=direct&amp;sp=S7bdZu%2BORLQ9T4q%2BG%2FD3U4Q%3D%3D</t>
  </si>
  <si>
    <t xml:space="preserve">etender bid for thalikulam gp 2023-24 - pro no 303/24 - tharissu east road improvements ward 15 , </t>
  </si>
  <si>
    <t>2023_LSGD_584073_1</t>
  </si>
  <si>
    <t>https://etenders.kerala.gov.in/nicgep/app?component=%24DirectLink_0&amp;page=FrontEndAdvancedSearchResult&amp;service=direct&amp;sp=SvmRwNGmUOarL0ReCCMx%2FVA%3D%3D</t>
  </si>
  <si>
    <t xml:space="preserve">etender bid for thalikulam gp 2023-24 pro 90/24 - dining room and related facilities at fhc , </t>
  </si>
  <si>
    <t>2023_LSGD_583776_1</t>
  </si>
  <si>
    <t>https://etenders.kerala.gov.in/nicgep/app?component=%24DirectLink_0&amp;page=FrontEndAdvancedSearchResult&amp;service=direct&amp;sp=SjgCrpM7I5ImVUFwEKmcxUA%3D%3D</t>
  </si>
  <si>
    <t xml:space="preserve">etender bid for thalikulam gp 2023-24 -pro no 153/24 - csm - puliyamthuruth road improvements ward 4 , </t>
  </si>
  <si>
    <t>2023_LSGD_583866_1</t>
  </si>
  <si>
    <t>https://etenders.kerala.gov.in/nicgep/app?component=%24DirectLink_0&amp;page=FrontEndAdvancedSearchResult&amp;service=direct&amp;sp=S1ICqWZjqlOoK4fmhYtb1sQ%3D%3D</t>
  </si>
  <si>
    <t xml:space="preserve">etender bid for thalikulam gp 2023-24 pro no 155/24 - pathamkallu cms school road improvements ward 5 , </t>
  </si>
  <si>
    <t>2023_LSGD_583954_1</t>
  </si>
  <si>
    <t>https://etenders.kerala.gov.in/nicgep/app?component=%24DirectLink_0&amp;page=FrontEndAdvancedSearchResult&amp;service=direct&amp;sp=SIQL42FPn5LGsJ2WY9I2kCw%3D%3D</t>
  </si>
  <si>
    <t xml:space="preserve">etender bid for thalikulam gp 2023-24 pro no 96/24 - community hall maintenance , </t>
  </si>
  <si>
    <t>2023_LSGD_583799_1</t>
  </si>
  <si>
    <t>https://etenders.kerala.gov.in/nicgep/app?component=%24DirectLink_0&amp;page=FrontEndAdvancedSearchResult&amp;service=direct&amp;sp=SJWAeKHJUF0g3RtN5NBZ%2BWA%3D%3D</t>
  </si>
  <si>
    <t>etender bid for thettathumeethal koliyodumala thonikany road , road work</t>
  </si>
  <si>
    <t>2023_LSGD_584028_1</t>
  </si>
  <si>
    <t>https://etenders.kerala.gov.in/nicgep/app?component=%24DirectLink_0&amp;page=FrontEndAdvancedSearchResult&amp;service=direct&amp;sp=SEHeKnjng%2B4rp2iIJNV32dA%3D%3D</t>
  </si>
  <si>
    <t xml:space="preserve">etender bid for thodupuzha municipality street light maintenance-maintenance of street light in thodupuzha municipality.-general electrical work , </t>
  </si>
  <si>
    <t>2023_LSGD_584287_1</t>
  </si>
  <si>
    <t>https://etenders.kerala.gov.in/nicgep/app?component=%24DirectLink_0&amp;page=FrontEndAdvancedSearchResult&amp;service=direct&amp;sp=ShgF1HyTFAjwkdKVfo4E6Rw%3D%3D</t>
  </si>
  <si>
    <t xml:space="preserve">etender bid for thttathil kannachadath road concreting w7 , </t>
  </si>
  <si>
    <t>2023_LSGD_583711_1</t>
  </si>
  <si>
    <t>https://etenders.kerala.gov.in/nicgep/app?component=%24DirectLink_0&amp;page=FrontEndAdvancedSearchResult&amp;service=direct&amp;sp=SKdWAEuHwW9fzxI60SktTTg%3D%3D</t>
  </si>
  <si>
    <t xml:space="preserve">etender bid for toilet construction gplps-thottakadu- karavaram gp-kvm294/23 , </t>
  </si>
  <si>
    <t>2023_LSGD_584207_1</t>
  </si>
  <si>
    <t>https://etenders.kerala.gov.in/nicgep/app?component=%24DirectLink_0&amp;page=FrontEndAdvancedSearchResult&amp;service=direct&amp;sp=SuBbU3y523A0tarBjEQIUfg%3D%3D</t>
  </si>
  <si>
    <t>etender bid for ummathampady padayappa nagar kudivella padhathi pipe line neetal - pudur gp , pipe line extension</t>
  </si>
  <si>
    <t>2023_LSGD_583512_7</t>
  </si>
  <si>
    <t>https://etenders.kerala.gov.in/nicgep/app?component=%24DirectLink_0&amp;page=FrontEndAdvancedSearchResult&amp;service=direct&amp;sp=Stvrko1JTIPegTEtxHRURYA%3D%3D</t>
  </si>
  <si>
    <t xml:space="preserve">etender bid for upgrading subcenters to health and wellness centers in idukki district chempakapara sub center in erattayar g p , </t>
  </si>
  <si>
    <t>2023_LSGD_566708_5</t>
  </si>
  <si>
    <t>https://etenders.kerala.gov.in/nicgep/app?component=%24DirectLink_0&amp;page=FrontEndAdvancedSearchResult&amp;service=direct&amp;sp=SSAvkzAmv3fbhxUEAxD9wzQ%3D%3D</t>
  </si>
  <si>
    <t xml:space="preserve">etender bid for varapuzha gp _ pr no. 110/24 -maintenance of fish landing center in ward no. 16 , </t>
  </si>
  <si>
    <t>2023_LSGD_584371_8</t>
  </si>
  <si>
    <t>https://etenders.kerala.gov.in/nicgep/app?component=%24DirectLink_0&amp;page=FrontEndAdvancedSearchResult&amp;service=direct&amp;sp=SBvUwlEF9%2By1ZGB2vZKr3gQ%3D%3D</t>
  </si>
  <si>
    <t xml:space="preserve">etender bid for varapuzha gp _ pr no. 16/24-paving interlocking cement block at kizhakkekadavu road in ward no. 10 , </t>
  </si>
  <si>
    <t>2023_LSGD_584371_4</t>
  </si>
  <si>
    <t>https://etenders.kerala.gov.in/nicgep/app?component=%24DirectLink_0&amp;page=FrontEndAdvancedSearchResult&amp;service=direct&amp;sp=Strt4gzbHZba8Po7gRgJe%2Fg%3D%3D</t>
  </si>
  <si>
    <t xml:space="preserve">etender bid for varapuzha gp_ pr no. 113/24-maintenance of pappan memorial indoor stadium in ward no. 8 , </t>
  </si>
  <si>
    <t>2023_LSGD_584371_6</t>
  </si>
  <si>
    <t>https://etenders.kerala.gov.in/nicgep/app?component=%24DirectLink_0&amp;page=FrontEndAdvancedSearchResult&amp;service=direct&amp;sp=SGsLBlOAPeTjFWzNydK2mAQ%3D%3D</t>
  </si>
  <si>
    <t>etender bid for varapuzha gp_ pr no. s005/24-renovation of aattethara road in ward no. 1 , varapuzha gp_ pr no. s005/24-renovation of aattethara road in ward no. 1_retarring work</t>
  </si>
  <si>
    <t>2023_LSGD_584371_5</t>
  </si>
  <si>
    <t>https://etenders.kerala.gov.in/nicgep/app?component=%24DirectLink_0&amp;page=FrontEndAdvancedSearchResult&amp;service=direct&amp;sp=Srn4bm8ppu5OfrvrJ%2BeVIRw%3D%3D</t>
  </si>
  <si>
    <t xml:space="preserve">etender bid for varapuzha gp_ pr no.143/24-paving interlocking cement block of santa maria road in ward no. 11 , </t>
  </si>
  <si>
    <t>2023_LSGD_584371_3</t>
  </si>
  <si>
    <t>https://etenders.kerala.gov.in/nicgep/app?component=%24DirectLink_0&amp;page=FrontEndAdvancedSearchResult&amp;service=direct&amp;sp=S%2B%2F1nFXIvPyk%2Bkm3f1NwX5g%3D%3D</t>
  </si>
  <si>
    <t>etender bid for varapuzha gp_ pr no.s011/24-renovation of kappelakadavu road in ward no.5_samyuktham , varapuzha gp_ pr no.s011/24-renovation of kappelakadavu road in ward no.5 _samyuktham_ retarring</t>
  </si>
  <si>
    <t>2023_LSGD_584371_7</t>
  </si>
  <si>
    <t>https://etenders.kerala.gov.in/nicgep/app?component=%24DirectLink_0&amp;page=FrontEndAdvancedSearchResult&amp;service=direct&amp;sp=Sg29lHcihPkc56r1dKBxUpQ%3D%3D</t>
  </si>
  <si>
    <t>etender bid for varikkattupady kuthukuzhi road tiling , muvattupuzha bp  varikkattupady kuthukuzhi road naveekaranam-tiling-gcw</t>
  </si>
  <si>
    <t>2023_LSGD_584812_1</t>
  </si>
  <si>
    <t>https://etenders.kerala.gov.in/nicgep/app?component=%24DirectLink_0&amp;page=FrontEndAdvancedSearchResult&amp;service=direct&amp;sp=SnqILZcdePVpV8IuCvOxxAw%3D%3D</t>
  </si>
  <si>
    <t>etender bid for vazhuthinappadam wss-pro.no-142/2023-24-chmry , wss work</t>
  </si>
  <si>
    <t>2023_LSGD_583325_1</t>
  </si>
  <si>
    <t>https://etenders.kerala.gov.in/nicgep/app?component=%24DirectLink_0&amp;page=FrontEndAdvancedSearchResult&amp;service=direct&amp;sp=SHQ5VWozIUECfAvp3KBiBww%3D%3D</t>
  </si>
  <si>
    <t xml:space="preserve">etender bid for vellangallur gp 2023-24 maintanance of karumathra gup school in ward 9-2023-24 , </t>
  </si>
  <si>
    <t>2023_LSGD_584219_2</t>
  </si>
  <si>
    <t>https://etenders.kerala.gov.in/nicgep/app?component=%24DirectLink_0&amp;page=FrontEndAdvancedSearchResult&amp;service=direct&amp;sp=ScPSGr79V2DL2eMSOd3ukgw%3D%3D</t>
  </si>
  <si>
    <t xml:space="preserve">etender bid for vellangallur gp 2023-24 maintanance works for kuttippuram school vellangallur -/24 , </t>
  </si>
  <si>
    <t>2023_LSGD_584219_1</t>
  </si>
  <si>
    <t>https://etenders.kerala.gov.in/nicgep/app?component=%24DirectLink_0&amp;page=FrontEndAdvancedSearchResult&amp;service=direct&amp;sp=SqPFIv11dykKiEIlfX2i3ZA%3D%3D</t>
  </si>
  <si>
    <t xml:space="preserve">etender bid for vellangallur gp 2023-24 maintenance works for vallivattom gup school-270/2023-24 , </t>
  </si>
  <si>
    <t>2023_LSGD_584219_5</t>
  </si>
  <si>
    <t>https://etenders.kerala.gov.in/nicgep/app?component=%24DirectLink_0&amp;page=FrontEndAdvancedSearchResult&amp;service=direct&amp;sp=Sfq3MykvZJFiMsTSuXSNR1g%3D%3D</t>
  </si>
  <si>
    <t xml:space="preserve">etender bid for vellangallur gp 2023-24 side protection for kannolichira thodu-140/2023-24 , </t>
  </si>
  <si>
    <t>2023_LSGD_584219_4</t>
  </si>
  <si>
    <t>https://etenders.kerala.gov.in/nicgep/app?component=%24DirectLink_0&amp;page=FrontEndAdvancedSearchResult&amp;service=direct&amp;sp=S92%2BDLAwCriWh8NsK0c3k0g%3D%3D</t>
  </si>
  <si>
    <t xml:space="preserve">etender bid for vellangallur gp 2023-24 side protection for pallikkappadam thodu-135/2022-23 , </t>
  </si>
  <si>
    <t>2023_LSGD_584219_3</t>
  </si>
  <si>
    <t>https://etenders.kerala.gov.in/nicgep/app?component=%24DirectLink_0&amp;page=FrontEndAdvancedSearchResult&amp;service=direct&amp;sp=SsxJ1c0tZ6NCN8fSvMG07nQ%3D%3D</t>
  </si>
  <si>
    <t>etender bid for venkakkadav drainage completion - sholayoor gp , drainage</t>
  </si>
  <si>
    <t>2023_LSGD_583512_8</t>
  </si>
  <si>
    <t>https://etenders.kerala.gov.in/nicgep/app?component=%24DirectLink_0&amp;page=FrontEndAdvancedSearchResult&amp;service=direct&amp;sp=SObv6%2FB7Ahkd88qNRFmvuLQ%3D%3D</t>
  </si>
  <si>
    <t xml:space="preserve">etender bid for venkulathil kulam - division 3 , </t>
  </si>
  <si>
    <t>2023_LSGD_580111_2</t>
  </si>
  <si>
    <t>https://etenders.kerala.gov.in/nicgep/app?component=%24DirectLink_0&amp;page=FrontEndAdvancedSearchResult&amp;service=direct&amp;sp=SUtCEYmu3RdN4lUzV6OiHTw%3D%3D</t>
  </si>
  <si>
    <t>etender bid for well maintenance_ward 10-proj no 14_23 , kudayathoor gp 2022-23_well maintenance_ward  10-proj no 14_23</t>
  </si>
  <si>
    <t>2023_LSGD_584335_1</t>
  </si>
  <si>
    <t>https://etenders.kerala.gov.in/nicgep/app?component=%24DirectLink_0&amp;page=FrontEndAdvancedSearchResult&amp;service=direct&amp;sp=S009QRXhgRslG%2Fh3lKJLjNw%3D%3D</t>
  </si>
  <si>
    <t>etender bid for well maintenance_ward 9-proj no 16_23 , kudayathoor gp 2022-23_well maintenance_ward  9-proj no 16_23</t>
  </si>
  <si>
    <t>2023_LSGD_584335_2</t>
  </si>
  <si>
    <t>https://etenders.kerala.gov.in/nicgep/app?component=%24DirectLink_0&amp;page=FrontEndAdvancedSearchResult&amp;service=direct&amp;sp=SIYSvEpipL1nauxA3Eq%2FrKw%3D%3D</t>
  </si>
  <si>
    <t xml:space="preserve">etender bid for work name annual plan kalamassery municipality pw2 619 2020 construction of anganvadi in ward xii electrification general electrical work , </t>
  </si>
  <si>
    <t>2023_LSGD_580146_2</t>
  </si>
  <si>
    <t>https://etenders.kerala.gov.in/nicgep/app?component=%24DirectLink_0&amp;page=FrontEndAdvancedSearchResult&amp;service=direct&amp;sp=Sao7MUzP3S%2FMTIbnnA0lzJw%3D%3D</t>
  </si>
  <si>
    <t xml:space="preserve">etender bid for work name general pw2 6867 23 ward 9 earthfilling to vidakuzha akg colony protection wall general civil work , </t>
  </si>
  <si>
    <t>2023_LSGD_584634_1</t>
  </si>
  <si>
    <t>https://etenders.kerala.gov.in/nicgep/app?component=%24DirectLink_0&amp;page=FrontEndAdvancedSearchResult&amp;service=direct&amp;sp=SXpNL%2BVEtAKSeHBcntrbaUg%3D%3D</t>
  </si>
  <si>
    <t>e-tender chbp1 9 2 / 2 3 koovakkattukunnu sc colony samagra vikasanam 2nd phase ward 12 meloor gp-rennovation , rennovation works</t>
  </si>
  <si>
    <t>2023_LSGD_563052_1</t>
  </si>
  <si>
    <t>https://etenders.kerala.gov.in/nicgep/app?component=%24DirectLink_0&amp;page=FrontEndAdvancedSearchResult&amp;service=direct&amp;sp=S%2Bpg6Jvx7lyN4YCQ2L7%2Bjuw%3D%3D</t>
  </si>
  <si>
    <t xml:space="preserve">e-tender chbp193/23 kollara thekkumuri pipe line extension near church ward 14 pariyaram gp-dwss , </t>
  </si>
  <si>
    <t>2023_LSGD_563052_3</t>
  </si>
  <si>
    <t>https://etenders.kerala.gov.in/nicgep/app?component=%24DirectLink_0&amp;page=FrontEndAdvancedSearchResult&amp;service=direct&amp;sp=SKbbFTGsSfyptNxdhlBdfeg%3D%3D</t>
  </si>
  <si>
    <t>e-tender chbp196 / 2 3 improvement works in block office related offices - cabin arragement , improvement building works</t>
  </si>
  <si>
    <t>2023_LSGD_563052_2</t>
  </si>
  <si>
    <t>https://etenders.kerala.gov.in/nicgep/app?component=%24DirectLink_0&amp;page=FrontEndAdvancedSearchResult&amp;service=direct&amp;sp=SWqNYOTXarmgF71Y1sW3xsg%3D%3D</t>
  </si>
  <si>
    <t>e-tender chbp85/23 randukai varankuzhi road drain nirmanam (new) ward 7 kodassery gp-drain , general civil works</t>
  </si>
  <si>
    <t>2023_LSGD_563052_4</t>
  </si>
  <si>
    <t>https://etenders.kerala.gov.in/nicgep/app?component=%24DirectLink_0&amp;page=FrontEndAdvancedSearchResult&amp;service=direct&amp;sp=SJ79QfQ7FiQZG1%2Btonz7c%2Bg%3D%3D</t>
  </si>
  <si>
    <t>e-tender pro 119/23 anganvadi renovation anganvadi no129 ward 04 , pro 119/23 anganvadi renovation anganvadi no 129 ward 04</t>
  </si>
  <si>
    <t>2023_LSGD_566598_3</t>
  </si>
  <si>
    <t>https://etenders.kerala.gov.in/nicgep/app?component=%24DirectLink_0&amp;page=FrontEndAdvancedSearchResult&amp;service=direct&amp;sp=S0uoeoBNz4Iy%2B%2Bj81XjoYrA%3D%3D</t>
  </si>
  <si>
    <t>ettaramkodu kootassery road in mukkam municipality</t>
  </si>
  <si>
    <t>2022_LSGD_536080_1</t>
  </si>
  <si>
    <t>https://etenders.kerala.gov.in/nicgep/app?component=%24DirectLink_0&amp;page=FrontEndAdvancedSearchResult&amp;service=direct&amp;sp=St7txMhcP%2FAJYfO0nlhzi%2Bw%3D%3D</t>
  </si>
  <si>
    <t xml:space="preserve">ettaramkodu kootassery road in mukkam municipality , </t>
  </si>
  <si>
    <t>2022_LSGD_536080_2</t>
  </si>
  <si>
    <t>https://etenders.kerala.gov.in/nicgep/app?component=%24DirectLink_0&amp;page=FrontEndAdvancedSearchResult&amp;service=direct&amp;sp=S5fRPoAjF1NMfnXWmiydlRQ%3D%3D</t>
  </si>
  <si>
    <t xml:space="preserve">ettikkavala chattykuzhi road , </t>
  </si>
  <si>
    <t>2023_LSGD_545567_4</t>
  </si>
  <si>
    <t>https://etenders.kerala.gov.in/nicgep/app?component=%24DirectLink_0&amp;page=FrontEndAdvancedSearchResult&amp;service=direct&amp;sp=Spv09BpLhZ2cBARyWMG9zpg%3D%3D</t>
  </si>
  <si>
    <t>evanthoor mannamkadavu road maintenance 2022-23 in delampady gp proj.no 169/23 , evanthoor mannamkadavu road &amp;amp#x0d maintenance 2022-23 in delampady gp proj.no 169/23</t>
  </si>
  <si>
    <t>2023_LSGD_562005_10</t>
  </si>
  <si>
    <t>https://etenders.kerala.gov.in/nicgep/app?component=%24DirectLink_0&amp;page=FrontEndAdvancedSearchResult&amp;service=direct&amp;sp=SsZbjJx%2F0GjRLEpaT2WyeUg%3D%3D</t>
  </si>
  <si>
    <t xml:space="preserve">evarastkunnu irrumbichithodika road in mukkam municipality , </t>
  </si>
  <si>
    <t>2023_LSGD_557490_1</t>
  </si>
  <si>
    <t>https://etenders.kerala.gov.in/nicgep/app?component=%24DirectLink_0&amp;page=FrontEndAdvancedSearchResult&amp;service=direct&amp;sp=SCnomBrh2pI2NDNvLiZ4%2Brw%3D%3D</t>
  </si>
  <si>
    <t>evpr 10/eruthipadu mukalukayilpadi road in ward 6</t>
  </si>
  <si>
    <t>2022_LSGD_520435_19</t>
  </si>
  <si>
    <t>https://etenders.kerala.gov.in/nicgep/app?component=%24DirectLink_0&amp;page=FrontEndAdvancedSearchResult&amp;service=direct&amp;sp=SpiVj348FjgbHMyvbgiroFA%3D%3D</t>
  </si>
  <si>
    <t>evpr 60/plackerikkala roadrenovation in ward 8 of eraviperoor gp</t>
  </si>
  <si>
    <t>2022_LSGD_520435_22</t>
  </si>
  <si>
    <t>https://etenders.kerala.gov.in/nicgep/app?component=%24DirectLink_0&amp;page=FrontEndAdvancedSearchResult&amp;service=direct&amp;sp=SsW68RR7kNI%2BH783m9W9n6w%3D%3D</t>
  </si>
  <si>
    <t>evpr 67/23 varyankattupadi karuvalli school road renovation ward-16 of eraviperoor gp</t>
  </si>
  <si>
    <t>2022_LSGD_520435_20</t>
  </si>
  <si>
    <t>https://etenders.kerala.gov.in/nicgep/app?component=%24DirectLink_0&amp;page=FrontEndAdvancedSearchResult&amp;service=direct&amp;sp=SWEmBCuR6xZcTpT%2Bwx2F4Mw%3D%3D</t>
  </si>
  <si>
    <t>evpr63/ kodinjoorpadi ennikkadu pip road in ward 11 of eraviperoor gp</t>
  </si>
  <si>
    <t>2022_LSGD_520435_23</t>
  </si>
  <si>
    <t>https://etenders.kerala.gov.in/nicgep/app?component=%24DirectLink_0&amp;page=FrontEndAdvancedSearchResult&amp;service=direct&amp;sp=SPeN51LpntM4JDT0WGGsUng%3D%3D</t>
  </si>
  <si>
    <t xml:space="preserve">executive engineer quarters repair pro no 3902022 23 , </t>
  </si>
  <si>
    <t>2023_LSGD_559459_1</t>
  </si>
  <si>
    <t>https://etenders.kerala.gov.in/nicgep/app?component=%24DirectLink_0&amp;page=FrontEndAdvancedSearchResult&amp;service=direct&amp;sp=S1tacUWMsVFf%2Fx%2Fi4pTxoug%3D%3D</t>
  </si>
  <si>
    <t>extension of existing jalanidhi pipe line at kalliot and kulathinath st colony , extension of existing jalanidhi pipe line at kalliot and kulathinath st colony in pullur periya gp</t>
  </si>
  <si>
    <t>2023_LSGD_560855_1</t>
  </si>
  <si>
    <t>https://etenders.kerala.gov.in/nicgep/app?component=%24DirectLink_0&amp;page=FrontEndAdvancedSearchResult&amp;service=direct&amp;sp=SxnNoqZqgolyVvX1WQysv%2BA%3D%3D</t>
  </si>
  <si>
    <t xml:space="preserve">extension of kitchen at thiruvangad gov. girls school in ward 15 , </t>
  </si>
  <si>
    <t>2023_LSGD_556579_2</t>
  </si>
  <si>
    <t>https://etenders.kerala.gov.in/nicgep/app?component=%24DirectLink_0&amp;page=FrontEndAdvancedSearchResult&amp;service=direct&amp;sp=S%2BfFr%2BMwPdZzArMbBIKOE5Q%3D%3D</t>
  </si>
  <si>
    <t>extension of kitchen at thiruvangad gov. girls school in ward 15 , extension of kitchen at&amp;amp#x0d thiruvangad gov. girls school in ward 15</t>
  </si>
  <si>
    <t>2023_LSGD_556579_1</t>
  </si>
  <si>
    <t>https://etenders.kerala.gov.in/nicgep/app?component=%24DirectLink_0&amp;page=FrontEndAdvancedSearchResult&amp;service=direct&amp;sp=SsHM5a3bsHJZdEMu7pHY6yw%3D%3D</t>
  </si>
  <si>
    <t xml:space="preserve">extension of m c f in thalolipoyil , </t>
  </si>
  <si>
    <t>2023_LSGD_562722_3</t>
  </si>
  <si>
    <t>https://etenders.kerala.gov.in/nicgep/app?component=%24DirectLink_0&amp;page=FrontEndAdvancedSearchResult&amp;service=direct&amp;sp=SUoHCwRUs4wIaGsOToBq2AA%3D%3D</t>
  </si>
  <si>
    <t xml:space="preserve">eye1/0421/23 mla-sdf-widening of eroor vasudeva road in div.39 , </t>
  </si>
  <si>
    <t>2023_LSGD_576904_4</t>
  </si>
  <si>
    <t>https://etenders.kerala.gov.in/nicgep/app?component=%24DirectLink_0&amp;page=FrontEndAdvancedSearchResult&amp;service=direct&amp;sp=SAut7S6iWjm9c3dCXf%2BR0wA%3D%3D</t>
  </si>
  <si>
    <t xml:space="preserve">eye1/0678/23 tarring of bts cross road to chethana junction.-div.39 , </t>
  </si>
  <si>
    <t>2023_LSGD_576904_3</t>
  </si>
  <si>
    <t>https://etenders.kerala.gov.in/nicgep/app?component=%24DirectLink_0&amp;page=FrontEndAdvancedSearchResult&amp;service=direct&amp;sp=SsWioaVVVOH5FYlh%2BTJj5aQ%3D%3D</t>
  </si>
  <si>
    <t xml:space="preserve">eye1/1021/23-providing 2 nos mini mast lights at visinity of pokkalam temple in div-41 , </t>
  </si>
  <si>
    <t>2023_LSGD_576904_6</t>
  </si>
  <si>
    <t>https://etenders.kerala.gov.in/nicgep/app?component=%24DirectLink_0&amp;page=FrontEndAdvancedSearchResult&amp;service=direct&amp;sp=SsoyX8C7zg5NRWKudDRshQg%3D%3D</t>
  </si>
  <si>
    <t xml:space="preserve">eye1/11040/22-reconstruction of drain and renovation of road in kochuparambil lane athaniyedathu lane in div 42 , </t>
  </si>
  <si>
    <t>2023_LSGD_553482_15</t>
  </si>
  <si>
    <t>https://etenders.kerala.gov.in/nicgep/app?component=%24DirectLink_0&amp;page=FrontEndAdvancedSearchResult&amp;service=direct&amp;sp=SSyj1511TlF75sUO1tsZOIA%3D%3D</t>
  </si>
  <si>
    <t>2023_LSGD_553482_20</t>
  </si>
  <si>
    <t>https://etenders.kerala.gov.in/nicgep/app?component=%24DirectLink_0&amp;page=FrontEndAdvancedSearchResult&amp;service=direct&amp;sp=SnlRJwmrh00PgG1fMLARiSg%3D%3D</t>
  </si>
  <si>
    <t xml:space="preserve">eye1/11667/22-reconstruction of drain at beena anjumana road of div 38 , </t>
  </si>
  <si>
    <t>2023_LSGD_563948_13</t>
  </si>
  <si>
    <t>https://etenders.kerala.gov.in/nicgep/app?component=%24DirectLink_0&amp;page=FrontEndAdvancedSearchResult&amp;service=direct&amp;sp=SGgX%2Brmbj%2BgeVW9NX1t16Qw%3D%3D</t>
  </si>
  <si>
    <t>2023_LSGD_563948_6</t>
  </si>
  <si>
    <t>https://etenders.kerala.gov.in/nicgep/app?component=%24DirectLink_0&amp;page=FrontEndAdvancedSearchResult&amp;service=direct&amp;sp=SHeNWIrznyrl946qkUZ2sAA%3D%3D</t>
  </si>
  <si>
    <t xml:space="preserve">eye1/12391/22. desilting of karanakkodam thodu in div.39 and 44 , </t>
  </si>
  <si>
    <t>2023_LSGD_561611_3</t>
  </si>
  <si>
    <t>https://etenders.kerala.gov.in/nicgep/app?component=%24DirectLink_0&amp;page=FrontEndAdvancedSearchResult&amp;service=direct&amp;sp=Sie21UilQMqZJ%2FKbLDyTCAQ%3D%3D</t>
  </si>
  <si>
    <t xml:space="preserve">eye1/12394/22 jetting of nh service road (box type and pipe)culvert , </t>
  </si>
  <si>
    <t>2023_LSGD_561611_6</t>
  </si>
  <si>
    <t>https://etenders.kerala.gov.in/nicgep/app?component=%24DirectLink_0&amp;page=FrontEndAdvancedSearchResult&amp;service=direct&amp;sp=SP%2BPGIV9jNaUWtXOgLxnkOA%3D%3D</t>
  </si>
  <si>
    <t xml:space="preserve">eye1/12867/21. providing and fixing name boards in various roads in div.39 , </t>
  </si>
  <si>
    <t>2022_LSGD_522797_32</t>
  </si>
  <si>
    <t>https://etenders.kerala.gov.in/nicgep/app?component=%24DirectLink_0&amp;page=FrontEndAdvancedSearchResult&amp;service=direct&amp;sp=S%2BSdkLHqVqFp2ey%2BKJQzIlw%3D%3D</t>
  </si>
  <si>
    <t xml:space="preserve">eye1/2375/22 providing led street light fittings on new gi posts at pavakulam temple premises in div 70 , </t>
  </si>
  <si>
    <t>2023_LSGD_553482_13</t>
  </si>
  <si>
    <t>https://etenders.kerala.gov.in/nicgep/app?component=%24DirectLink_0&amp;page=FrontEndAdvancedSearchResult&amp;service=direct&amp;session=T&amp;sp=S%2FXrFuzXgz3N%2F4m6GMZS6og%3D%3D</t>
  </si>
  <si>
    <t>2023_LSGD_553482_22</t>
  </si>
  <si>
    <t>https://etenders.kerala.gov.in/nicgep/app?component=%24DirectLink_0&amp;page=FrontEndAdvancedSearchResult&amp;service=direct&amp;sp=SKJE8A0X1%2BzqxV0C32PGciA%3D%3D</t>
  </si>
  <si>
    <t xml:space="preserve">eye1/3752/21-electrification of anganvady building at vennalaparacolony under div-42 , </t>
  </si>
  <si>
    <t>2023_LSGD_576904_7</t>
  </si>
  <si>
    <t>https://etenders.kerala.gov.in/nicgep/app?component=%24DirectLink_0&amp;page=FrontEndAdvancedSearchResult&amp;service=direct&amp;sp=SojDRFiodl51%2BItoRg9wnFw%3D%3D</t>
  </si>
  <si>
    <t xml:space="preserve">eye1/4465/22-reconstruction of drain and culvert at kariyappilly lane in div no.38 , </t>
  </si>
  <si>
    <t>2023_LSGD_576904_2</t>
  </si>
  <si>
    <t>https://etenders.kerala.gov.in/nicgep/app?component=%24DirectLink_0&amp;page=FrontEndAdvancedSearchResult&amp;service=direct&amp;sp=SBnDBwn68aWzX8VOIFQL74g%3D%3D</t>
  </si>
  <si>
    <t xml:space="preserve">eye1/4535/22-improvements to george edan road byelane road in div70 , </t>
  </si>
  <si>
    <t>2023_LSGD_553482_12</t>
  </si>
  <si>
    <t>https://etenders.kerala.gov.in/nicgep/app?component=%24DirectLink_0&amp;page=FrontEndAdvancedSearchResult&amp;service=direct&amp;session=T&amp;sp=Sbga4%2FGPpYPt6lxIV6X0NGA%3D%3D</t>
  </si>
  <si>
    <t xml:space="preserve">eye1-002015/22- re installation of compound lights and rewiring open air auditorium and providing ceiling fan etc at lps padivattom under div 41 , </t>
  </si>
  <si>
    <t>2023_LSGD_553482_10</t>
  </si>
  <si>
    <t>https://etenders.kerala.gov.in/nicgep/app?component=%24DirectLink_0&amp;page=FrontEndAdvancedSearchResult&amp;service=direct&amp;session=T&amp;sp=SKf59%2BiOu%2BmyUwkvtujUyag%3D%3D</t>
  </si>
  <si>
    <t>2023_LSGD_553482_19</t>
  </si>
  <si>
    <t>https://etenders.kerala.gov.in/nicgep/app?component=%24DirectLink_0&amp;page=FrontEndAdvancedSearchResult&amp;service=direct&amp;sp=SIsoEyIAv3wN62ca5bzcfZQ%3D%3D</t>
  </si>
  <si>
    <t xml:space="preserve">eye1-0781/22-south janatha road (td junction to thammanam road) restoration work in div. no.44 , </t>
  </si>
  <si>
    <t>2023_LSGD_553482_11</t>
  </si>
  <si>
    <t>https://etenders.kerala.gov.in/nicgep/app?component=%24DirectLink_0&amp;page=FrontEndAdvancedSearchResult&amp;service=direct&amp;session=T&amp;sp=S9Vg9rGTW5QHUyGzfBn7VDg%3D%3D</t>
  </si>
  <si>
    <t>2023_LSGD_553482_21</t>
  </si>
  <si>
    <t>https://etenders.kerala.gov.in/nicgep/app?component=%24DirectLink_0&amp;page=FrontEndAdvancedSearchResult&amp;service=direct&amp;sp=S4WGdSghJP9e5kZCNXwJqWw%3D%3D</t>
  </si>
  <si>
    <t xml:space="preserve">eye1-11839/22-reconstruction of power house road thodu providing interlock tiles for power house road 2nd reach in div.40 , </t>
  </si>
  <si>
    <t>2023_LSGD_576904_5</t>
  </si>
  <si>
    <t>https://etenders.kerala.gov.in/nicgep/app?component=%24DirectLink_0&amp;page=FrontEndAdvancedSearchResult&amp;service=direct&amp;sp=SbjFCieGyQ952ondOPKcjeQ%3D%3D</t>
  </si>
  <si>
    <t xml:space="preserve">eye1-12388/22-desilting of big drain from edappally signal to kaloor junction in public works department road two sides in div nos. 373840394470 , </t>
  </si>
  <si>
    <t>2023_LSGD_561611_1</t>
  </si>
  <si>
    <t>https://etenders.kerala.gov.in/nicgep/app?component=%24DirectLink_0&amp;page=FrontEndAdvancedSearchResult&amp;service=direct&amp;sp=SSBpOXBfrfIdyjNul%2FpRDVA%3D%3D</t>
  </si>
  <si>
    <t>2023_LSGD_561611_9</t>
  </si>
  <si>
    <t>https://etenders.kerala.gov.in/nicgep/app?component=%24DirectLink_0&amp;page=FrontEndAdvancedSearchResult&amp;service=direct&amp;sp=SZ8n3LPJ9nEzmsPfZExRtzg%3D%3D</t>
  </si>
  <si>
    <t xml:space="preserve">eye1-1975/22- bhagyathara north end drain bye lane iind re construction of drain in div 39 , </t>
  </si>
  <si>
    <t>2023_LSGD_553482_9</t>
  </si>
  <si>
    <t>https://etenders.kerala.gov.in/nicgep/app?component=%24DirectLink_0&amp;page=FrontEndAdvancedSearchResult&amp;service=direct&amp;session=T&amp;sp=SXoCc0L40w5hYBBZeXYsLrA%3D%3D</t>
  </si>
  <si>
    <t>2023_LSGD_553482_18</t>
  </si>
  <si>
    <t>https://etenders.kerala.gov.in/nicgep/app?component=%24DirectLink_0&amp;page=FrontEndAdvancedSearchResult&amp;service=direct&amp;sp=Sw%2BlQoGXBaiCmkNfCxhgmsw%3D%3D</t>
  </si>
  <si>
    <t xml:space="preserve">eye1-4155/22-reconstruction of drain and culvert at arackakadavu road bye lane ( a c jose road)to nh service road in div no 38 , </t>
  </si>
  <si>
    <t>2023_LSGD_553482_8</t>
  </si>
  <si>
    <t>https://etenders.kerala.gov.in/nicgep/app?component=%24DirectLink_0&amp;page=FrontEndAdvancedSearchResult&amp;service=direct&amp;session=T&amp;sp=SiJnPIMOSW3Hn3rx17NJVTw%3D%3D</t>
  </si>
  <si>
    <t>2023_LSGD_553482_17</t>
  </si>
  <si>
    <t>https://etenders.kerala.gov.in/nicgep/app?component=%24DirectLink_0&amp;page=FrontEndAdvancedSearchResult&amp;service=direct&amp;sp=SQAIVxmAHYA9YUzzvw2TDdg%3D%3D</t>
  </si>
  <si>
    <t xml:space="preserve">eye1-6348/21.-balance works at mamangalam-pottakuzhy culvert in div.397071 , </t>
  </si>
  <si>
    <t>2023_LSGD_553482_14</t>
  </si>
  <si>
    <t>https://etenders.kerala.gov.in/nicgep/app?component=%24DirectLink_0&amp;page=FrontEndAdvancedSearchResult&amp;service=direct&amp;sp=St6FfW8ebL0QGYzxsCWEkQQ%3D%3D</t>
  </si>
  <si>
    <t xml:space="preserve">eye1-6668/2022 urgent pot hole filling in various road at edappally zonal , </t>
  </si>
  <si>
    <t>2023_LSGD_561611_7</t>
  </si>
  <si>
    <t>https://etenders.kerala.gov.in/nicgep/app?component=%24DirectLink_0&amp;page=FrontEndAdvancedSearchResult&amp;service=direct&amp;sp=SDTvbOcLudFVgXXv0ZjhraA%3D%3D</t>
  </si>
  <si>
    <t>2023_LSGD_561611_10</t>
  </si>
  <si>
    <t>https://etenders.kerala.gov.in/nicgep/app?component=%24DirectLink_0&amp;page=FrontEndAdvancedSearchResult&amp;service=direct&amp;sp=S0OxWv1tCiZHk5pfSkBVN2Q%3D%3D</t>
  </si>
  <si>
    <t xml:space="preserve">eye1-6670/2022-tile patch work , </t>
  </si>
  <si>
    <t>2023_LSGD_561611_8</t>
  </si>
  <si>
    <t>https://etenders.kerala.gov.in/nicgep/app?component=%24DirectLink_0&amp;page=FrontEndAdvancedSearchResult&amp;service=direct&amp;sp=SNjYbiO5Un1awZxJm%2Bg2hCg%3D%3D</t>
  </si>
  <si>
    <t xml:space="preserve">eye1-9264/21-providing new led street lights at various kseb posts under div 38 , </t>
  </si>
  <si>
    <t>2023_LSGD_563948_5</t>
  </si>
  <si>
    <t>https://etenders.kerala.gov.in/nicgep/app?component=%24DirectLink_0&amp;page=FrontEndAdvancedSearchResult&amp;service=direct&amp;sp=S3e5qSnErOfnQZFEeNf85tg%3D%3D</t>
  </si>
  <si>
    <t>2023_LSGD_563948_12</t>
  </si>
  <si>
    <t>https://etenders.kerala.gov.in/nicgep/app?component=%24DirectLink_0&amp;page=FrontEndAdvancedSearchResult&amp;service=direct&amp;sp=SImNanpKwFSC5WRJG4K2SGg%3D%3D</t>
  </si>
  <si>
    <t xml:space="preserve">eye2 - 12389/22--desilting of changadampokku thodu in div. 3334353639447071 , </t>
  </si>
  <si>
    <t>2023_LSGD_563948_1</t>
  </si>
  <si>
    <t>https://etenders.kerala.gov.in/nicgep/app?component=%24DirectLink_0&amp;page=FrontEndAdvancedSearchResult&amp;service=direct&amp;sp=SoRLqdD2SQ4EHiRbyEgsFfw%3D%3D</t>
  </si>
  <si>
    <t>2023_LSGD_563948_8</t>
  </si>
  <si>
    <t>https://etenders.kerala.gov.in/nicgep/app?component=%24DirectLink_0&amp;page=FrontEndAdvancedSearchResult&amp;service=direct&amp;sp=SXRB277IkTYCRTtye5iGkdg%3D%3D</t>
  </si>
  <si>
    <t xml:space="preserve">eye2/10220/22-renovation of thodu from play ground road to janakeeya road in div 33 , </t>
  </si>
  <si>
    <t>2023_LSGD_563948_9</t>
  </si>
  <si>
    <t>https://etenders.kerala.gov.in/nicgep/app?component=%24DirectLink_0&amp;page=FrontEndAdvancedSearchResult&amp;service=direct&amp;sp=SLzWeRLRUGI0%2FV%2FQpbR9uHA%3D%3D</t>
  </si>
  <si>
    <t>2023_LSGD_563948_3</t>
  </si>
  <si>
    <t>https://etenders.kerala.gov.in/nicgep/app?component=%24DirectLink_0&amp;page=FrontEndAdvancedSearchResult&amp;service=direct&amp;sp=S3Her4E9BPWsda2z2S9jwtg%3D%3D</t>
  </si>
  <si>
    <t xml:space="preserve">eye2/10931/22-reconstruction of chennankulangara drain in div 37(balance work of plan fund) , </t>
  </si>
  <si>
    <t>2023_LSGD_553482_7</t>
  </si>
  <si>
    <t>https://etenders.kerala.gov.in/nicgep/app?component=%24DirectLink_0&amp;page=FrontEndAdvancedSearchResult&amp;service=direct&amp;session=T&amp;sp=SaYumU5aJDlLuk21HtBdhDg%3D%3D</t>
  </si>
  <si>
    <t xml:space="preserve">eye2/12211/22-fencing at meenchira thodu in div 35 , </t>
  </si>
  <si>
    <t>2023_LSGD_553482_16</t>
  </si>
  <si>
    <t>https://etenders.kerala.gov.in/nicgep/app?component=%24DirectLink_0&amp;page=FrontEndAdvancedSearchResult&amp;service=direct&amp;sp=S6HVWiXSOZgz6y8snZ%2F%2BH2Q%3D%3D</t>
  </si>
  <si>
    <t xml:space="preserve">eye2/12390/22.desilting of vadathodu in div 36 , </t>
  </si>
  <si>
    <t>2023_LSGD_561611_2</t>
  </si>
  <si>
    <t>https://etenders.kerala.gov.in/nicgep/app?component=%24DirectLink_0&amp;page=FrontEndAdvancedSearchResult&amp;service=direct&amp;sp=SrZxkE%2B177KSf%2BMuqyv4dyw%3D%3D</t>
  </si>
  <si>
    <t xml:space="preserve">eye2/12392/22-desilting of perandoor canal (pvs to chittoor puzha) in div 3334707172 edappally zonal , </t>
  </si>
  <si>
    <t>2023_LSGD_563948_2</t>
  </si>
  <si>
    <t>https://etenders.kerala.gov.in/nicgep/app?component=%24DirectLink_0&amp;page=FrontEndAdvancedSearchResult&amp;service=direct&amp;sp=SsIvbRkresWeoSOaKRfV1tg%3D%3D</t>
  </si>
  <si>
    <t xml:space="preserve">eye2/12393/22-jetting of various culverts under rmv road in div no 33 , </t>
  </si>
  <si>
    <t>2023_LSGD_561611_4</t>
  </si>
  <si>
    <t>https://etenders.kerala.gov.in/nicgep/app?component=%24DirectLink_0&amp;page=FrontEndAdvancedSearchResult&amp;service=direct&amp;sp=S7wnt5aG344WjOyyXo9YRlA%3D%3D</t>
  </si>
  <si>
    <t xml:space="preserve">eye2/12793/21-providing and fixing name boards in various roads in div no 33 , </t>
  </si>
  <si>
    <t>2023_LSGD_553482_1</t>
  </si>
  <si>
    <t>https://etenders.kerala.gov.in/nicgep/app?component=%24DirectLink_0&amp;page=FrontEndAdvancedSearchResult&amp;service=direct&amp;sp=SOaMq%2B0EBcif7vSpRVsB9HA%3D%3D</t>
  </si>
  <si>
    <t xml:space="preserve">eye2/4950/22 reconstruction of drain at ambedkar-mannam road in div 36 , </t>
  </si>
  <si>
    <t>2023_LSGD_553482_6</t>
  </si>
  <si>
    <t>https://etenders.kerala.gov.in/nicgep/app?component=%24DirectLink_0&amp;page=FrontEndAdvancedSearchResult&amp;service=direct&amp;session=T&amp;sp=S9HQ6pEdtV40cuhfj35whEg%3D%3D</t>
  </si>
  <si>
    <t xml:space="preserve">eye2/7561/22-maintanance of kattayil roadsreenagar road and adv. janadhanakurup road in div.72 , </t>
  </si>
  <si>
    <t>2023_LSGD_553482_4</t>
  </si>
  <si>
    <t>https://etenders.kerala.gov.in/nicgep/app?component=%24DirectLink_0&amp;page=FrontEndAdvancedSearchResult&amp;service=direct&amp;sp=SeWumG9ybs5%2FsCp%2Fyk2q0FA%3D%3D</t>
  </si>
  <si>
    <t xml:space="preserve">eye2/9135/22-reconstruction of damaged culvert in vivekananda nagar road in division 34 , </t>
  </si>
  <si>
    <t>2023_LSGD_576904_1</t>
  </si>
  <si>
    <t>https://etenders.kerala.gov.in/nicgep/app?component=%24DirectLink_0&amp;page=FrontEndAdvancedSearchResult&amp;service=direct&amp;sp=SXhok2Hvjr3%2BOjXHh4qxLXw%3D%3D</t>
  </si>
  <si>
    <t xml:space="preserve">eye204659/22-retarring prashanthi nagar road 12345 and bilanes  sahrudaya road div 37 , </t>
  </si>
  <si>
    <t>2023_LSGD_553482_23</t>
  </si>
  <si>
    <t>https://etenders.kerala.gov.in/nicgep/app?component=%24DirectLink_0&amp;page=FrontEndAdvancedSearchResult&amp;service=direct&amp;sp=SeTMAC8ZWgDdo2TCI%2BwiOLA%3D%3D</t>
  </si>
  <si>
    <t>2023_LSGD_553482_3</t>
  </si>
  <si>
    <t>https://etenders.kerala.gov.in/nicgep/app?component=%24DirectLink_0&amp;page=FrontEndAdvancedSearchResult&amp;service=direct&amp;sp=SeICMbSCdaraU0Pu0IDdaAA%3D%3D</t>
  </si>
  <si>
    <t xml:space="preserve">eye2-12395/22-jetting of railway culverts-edappally zone(34353637) , </t>
  </si>
  <si>
    <t>2023_LSGD_561611_5</t>
  </si>
  <si>
    <t>https://etenders.kerala.gov.in/nicgep/app?component=%24DirectLink_0&amp;page=FrontEndAdvancedSearchResult&amp;service=direct&amp;sp=SuJnVT6sQfkBDiFpmuaB2jw%3D%3D</t>
  </si>
  <si>
    <t xml:space="preserve">eye2-12815-21- providing and fixing name boards in various roads in div 34 , </t>
  </si>
  <si>
    <t>2023_LSGD_553482_2</t>
  </si>
  <si>
    <t>https://etenders.kerala.gov.in/nicgep/app?component=%24DirectLink_0&amp;page=FrontEndAdvancedSearchResult&amp;service=direct&amp;sp=SN%2F7ZDi0%2BLLjxESEYxdMCLg%3D%3D</t>
  </si>
  <si>
    <t xml:space="preserve">eye2-4391/22 providing mini mast light fittings at various locations under div 72 , </t>
  </si>
  <si>
    <t>2023_LSGD_563948_10</t>
  </si>
  <si>
    <t>https://etenders.kerala.gov.in/nicgep/app?component=%24DirectLink_0&amp;page=FrontEndAdvancedSearchResult&amp;service=direct&amp;sp=SmYMV%2BX%2B%2BUvRjGusxYC60vA%3D%3D</t>
  </si>
  <si>
    <t>2023_LSGD_563948_7</t>
  </si>
  <si>
    <t>https://etenders.kerala.gov.in/nicgep/app?component=%24DirectLink_0&amp;page=FrontEndAdvancedSearchResult&amp;service=direct&amp;sp=SbfMN8K0EdmNnIlVEys9jWA%3D%3D</t>
  </si>
  <si>
    <t xml:space="preserve">eye2-4661/22-retarring of aasariparambu roads and bye lanes in div no 37 , </t>
  </si>
  <si>
    <t>2023_LSGD_563948_4</t>
  </si>
  <si>
    <t>https://etenders.kerala.gov.in/nicgep/app?component=%24DirectLink_0&amp;page=FrontEndAdvancedSearchResult&amp;service=direct&amp;sp=S41ZVMPGPDb%2BwtFhu5hxe6w%3D%3D</t>
  </si>
  <si>
    <t>2023_LSGD_563948_11</t>
  </si>
  <si>
    <t>https://etenders.kerala.gov.in/nicgep/app?component=%24DirectLink_0&amp;page=FrontEndAdvancedSearchResult&amp;service=direct&amp;sp=SJjMcngmCPeSTpI%2FLRlMaYA%3D%3D</t>
  </si>
  <si>
    <t xml:space="preserve">eye2-803/2021-providing name boards in various roads of div no 37 , </t>
  </si>
  <si>
    <t>2022_LSGD_534117_6</t>
  </si>
  <si>
    <t>https://etenders.kerala.gov.in/nicgep/app?component=%24DirectLink_0&amp;page=FrontEndAdvancedSearchResult&amp;service=direct&amp;sp=Sog9pM1dY2LpbZSIqd3btFw%3D%3D</t>
  </si>
  <si>
    <t xml:space="preserve">eyyakkodu- kodichila culvert and side wall in ward 5 of peringammala gp-255/2022-2023 , </t>
  </si>
  <si>
    <t>2023_LSGD_567341_2</t>
  </si>
  <si>
    <t>https://etenders.kerala.gov.in/nicgep/app?component=%24DirectLink_0&amp;page=FrontEndAdvancedSearchResult&amp;service=direct&amp;sp=SU9%2FZAEKpdwPi9MEWE3DU2w%3D%3D</t>
  </si>
  <si>
    <t>ezhakkunnelpadi thadathilpoika road retarring drain construction ward 4 in vakathanam g.p vkm/159/22-23 , annual plan-eezhakkunnelpadi-thadathilpoika road retarring drain construction ward 4 in vakathanam g.p vkm/159/22-23</t>
  </si>
  <si>
    <t>2023_LSGD_565316_2</t>
  </si>
  <si>
    <t>https://etenders.kerala.gov.in/nicgep/app?component=%24DirectLink_0&amp;page=FrontEndAdvancedSearchResult&amp;service=direct&amp;sp=SF8cgdISaK%2BA3Tk9IfzR%2BsQ%3D%3D</t>
  </si>
  <si>
    <t>ezhakkunnelpadi thadathilpoika road retarring drain construction ward 4 vkm/159/22-23 , eezhakkunnelpadi-thadathilpoika road retarring drain construction ward 4 in vakathanam g.p vkm/159/22-23</t>
  </si>
  <si>
    <t>2023_LSGD_559328_4</t>
  </si>
  <si>
    <t>https://etenders.kerala.gov.in/nicgep/app?component=%24DirectLink_0&amp;page=FrontEndAdvancedSearchResult&amp;service=direct&amp;sp=SmCGbZgM5IsTySvOJeTWnZQ%3D%3D</t>
  </si>
  <si>
    <t>ezhikad colony road re concreting , ezhikad colony road re concreting</t>
  </si>
  <si>
    <t>2023_LSGD_579184_7</t>
  </si>
  <si>
    <t>https://etenders.kerala.gov.in/nicgep/app?component=%24DirectLink_0&amp;page=FrontEndAdvancedSearchResult&amp;service=direct&amp;sp=Spmy%2B5Ol75WIj4byyy4zcsw%3D%3D</t>
  </si>
  <si>
    <t>ezhome gp pro no 8 puthuvallikkulam naveekaranam , kulam renovation</t>
  </si>
  <si>
    <t>2023_LSGD_564390_1</t>
  </si>
  <si>
    <t>https://etenders.kerala.gov.in/nicgep/app?component=%24DirectLink_0&amp;page=FrontEndAdvancedSearchResult&amp;service=direct&amp;session=T&amp;sp=SHwtAwZftEsBmittzSQNe4Q%3D%3D</t>
  </si>
  <si>
    <t xml:space="preserve">ezhomegp proj no96/22-23retarring works to aduthila pazhaya mrigasupathri thonathodu mukku road , </t>
  </si>
  <si>
    <t>2023_LSGD_564394_1</t>
  </si>
  <si>
    <t>https://etenders.kerala.gov.in/nicgep/app?component=%24DirectLink_0&amp;page=FrontEndAdvancedSearchResult&amp;service=direct&amp;session=T&amp;sp=S7gstNv3oDct7%2B8exflRCNA%3D%3D</t>
  </si>
  <si>
    <t xml:space="preserve">ezhukone gp 108/23-24 maintenance of anganvadi no 69 in ward 5 , </t>
  </si>
  <si>
    <t>2023_LSGD_576775_1</t>
  </si>
  <si>
    <t>https://etenders.kerala.gov.in/nicgep/app?component=%24DirectLink_0&amp;page=FrontEndAdvancedSearchResult&amp;service=direct&amp;sp=SAswKmy9H83PiCHhaDACTtQ%3D%3D</t>
  </si>
  <si>
    <t xml:space="preserve">ezhukone gp 15/2023 construction of take a break building , </t>
  </si>
  <si>
    <t>2023_LSGD_563003_1</t>
  </si>
  <si>
    <t>https://etenders.kerala.gov.in/nicgep/app?component=%24DirectLink_0&amp;page=FrontEndAdvancedSearchResult&amp;service=direct&amp;sp=SFu0OiqR5otIMrpLhEJrBVA%3D%3D</t>
  </si>
  <si>
    <t xml:space="preserve">ezhukone gp 174/23-24 maintenance of glp school ezhukone , </t>
  </si>
  <si>
    <t>2023_LSGD_576774_1</t>
  </si>
  <si>
    <t>https://etenders.kerala.gov.in/nicgep/app?component=%24DirectLink_0&amp;page=FrontEndAdvancedSearchResult&amp;service=direct&amp;sp=SKjaLZxeHu%2BdIkrNVALgOYg%3D%3D</t>
  </si>
  <si>
    <t xml:space="preserve">ezhukone gp 206/2022-23 kadassery road concrete , </t>
  </si>
  <si>
    <t>2023_LSGD_550049_1</t>
  </si>
  <si>
    <t>https://etenders.kerala.gov.in/nicgep/app?component=%24DirectLink_0&amp;page=FrontEndAdvancedSearchResult&amp;service=direct&amp;sp=SOlbu10l2207a7GSMJSdEjw%3D%3D</t>
  </si>
  <si>
    <t xml:space="preserve">ezhukone gp 219/2023 fabrication of mini mcf units in ezhukone gp , </t>
  </si>
  <si>
    <t>2023_LSGD_563009_1</t>
  </si>
  <si>
    <t>https://etenders.kerala.gov.in/nicgep/app?component=%24DirectLink_0&amp;page=FrontEndAdvancedSearchResult&amp;service=direct&amp;sp=SGf642Upni%2Blq3LS52EWokA%3D%3D</t>
  </si>
  <si>
    <t xml:space="preserve">ezhukone gp 220/2023 eeliyode -kakkakkottoor road maintanance , </t>
  </si>
  <si>
    <t>2023_LSGD_563007_1</t>
  </si>
  <si>
    <t>https://etenders.kerala.gov.in/nicgep/app?component=%24DirectLink_0&amp;page=FrontEndAdvancedSearchResult&amp;service=direct&amp;sp=S1lFa2m0QWvOq72sKGZ%2F2Sg%3D%3D</t>
  </si>
  <si>
    <t xml:space="preserve">ezhukone gp 44/2023 elanjikode drinking water project , </t>
  </si>
  <si>
    <t>2023_LSGD_563006_1</t>
  </si>
  <si>
    <t>https://etenders.kerala.gov.in/nicgep/app?component=%24DirectLink_0&amp;page=FrontEndAdvancedSearchResult&amp;service=direct&amp;sp=STbpkcvLHFvidgUp%2B1PV08Q%3D%3D</t>
  </si>
  <si>
    <t xml:space="preserve">ezhukone gp 98/23-24 maintenance of parappuram anganvadi no 61 , </t>
  </si>
  <si>
    <t>2023_LSGD_576773_1</t>
  </si>
  <si>
    <t>https://etenders.kerala.gov.in/nicgep/app?component=%24DirectLink_0&amp;page=FrontEndAdvancedSearchResult&amp;service=direct&amp;sp=SwR6ayUkuhSqYVYdbT8ES9Q%3D%3D</t>
  </si>
  <si>
    <t xml:space="preserve">ezhupunna gp 2022-23 prj no - 101/23 -kandekkattu footpath ward 4- renovation work , </t>
  </si>
  <si>
    <t>2023_LSGD_555596_1</t>
  </si>
  <si>
    <t>https://etenders.kerala.gov.in/nicgep/app?component=%24DirectLink_0&amp;page=FrontEndAdvancedSearchResult&amp;service=direct&amp;session=T&amp;sp=SXJHyZTSJ44oF%2FSvZv6uPYQ%3D%3D</t>
  </si>
  <si>
    <t xml:space="preserve">ezhupunna gp 2022-23 prj no - 103/23- chalunka arayanadi road in ward 6- formation work , </t>
  </si>
  <si>
    <t>2022_LSGD_524668_5</t>
  </si>
  <si>
    <t>https://etenders.kerala.gov.in/nicgep/app?component=%24DirectLink_0&amp;page=FrontEndAdvancedSearchResult&amp;service=direct&amp;session=T&amp;sp=SuWkBXNNo72ZTIlQXyGa9Lg%3D%3D</t>
  </si>
  <si>
    <t>ezhupunna gp 2022-23 prj no - 104/23- padannayil link road in ward 6- formation work,ezhupunna gp 2022-23- prj no&amp;amp#x0d 104/23- padannayil link road in ward 6-&amp;amp#x0d formation wor</t>
  </si>
  <si>
    <t>2022_LSGD_524733_4</t>
  </si>
  <si>
    <t>https://etenders.kerala.gov.in/nicgep/app?component=%24DirectLink_0&amp;page=FrontEndAdvancedSearchResult&amp;service=direct&amp;sp=S9QcOvqo5BaHiqDjl0a%2FcCQ%3D%3D</t>
  </si>
  <si>
    <t xml:space="preserve">ezhupunna gp 2022-23 prj no - 160/24- maintenance to panchayath shopping complex , </t>
  </si>
  <si>
    <t>2023_LSGD_555647_1</t>
  </si>
  <si>
    <t>https://etenders.kerala.gov.in/nicgep/app?component=%24DirectLink_0&amp;page=FrontEndAdvancedSearchResult&amp;service=direct&amp;session=T&amp;sp=SBDx9r6FoHF53y9lbHkGgbw%3D%3D</t>
  </si>
  <si>
    <t>2023_LSGD_555647_2</t>
  </si>
  <si>
    <t>https://etenders.kerala.gov.in/nicgep/app?component=%24DirectLink_0&amp;page=FrontEndAdvancedSearchResult&amp;service=direct&amp;sp=SK69ukKloqq48vaIERoLhIw%3D%3D</t>
  </si>
  <si>
    <t xml:space="preserve">ezhupunna gp 2022-23 prj no - 164/23 - take a break near west side bus eramalloor , </t>
  </si>
  <si>
    <t>2023_LSGD_564786_1</t>
  </si>
  <si>
    <t>https://etenders.kerala.gov.in/nicgep/app?component=%24DirectLink_0&amp;page=FrontEndAdvancedSearchResult&amp;service=direct&amp;session=T&amp;sp=S9Py4Qj9WQ5FOmNoj6KkFeA%3D%3D</t>
  </si>
  <si>
    <t xml:space="preserve">ezhupunna gp 2022-23 prj no - 165 /23- take a break toilet at ezhupunna phc , </t>
  </si>
  <si>
    <t>2023_LSGD_564773_1</t>
  </si>
  <si>
    <t>https://etenders.kerala.gov.in/nicgep/app?component=%24DirectLink_0&amp;page=FrontEndAdvancedSearchResult&amp;service=direct&amp;sp=SJ1zk0xYLcawhy1P4UIFyew%3D%3D</t>
  </si>
  <si>
    <t xml:space="preserve">ezhupunna gp 2022-23 prj no - 166/23- take a break at nh , </t>
  </si>
  <si>
    <t>2023_LSGD_564792_1</t>
  </si>
  <si>
    <t>https://etenders.kerala.gov.in/nicgep/app?component=%24DirectLink_0&amp;page=FrontEndAdvancedSearchResult&amp;service=direct&amp;sp=SXupLuWTRI%2FF%2B5dSrKrt60A%3D%3D</t>
  </si>
  <si>
    <t xml:space="preserve">ezhupunna gp 2022-23 prj no - 168/23 - sargavedi , </t>
  </si>
  <si>
    <t>2023_LSGD_564736_1</t>
  </si>
  <si>
    <t>https://etenders.kerala.gov.in/nicgep/app?component=%24DirectLink_0&amp;page=FrontEndAdvancedSearchResult&amp;service=direct&amp;session=T&amp;sp=SSXgZ%2BhpryIvczyCvvX6aow%3D%3D</t>
  </si>
  <si>
    <t>ezhupunna gp 2022-23 prj no - 217/23- kochuveli sree narayanapuram thodu cleaning in ward4 , ezhupunna gp 2022-23 prj no -217/23- kochuveli sree narayanapuram thoducleaning in ward4</t>
  </si>
  <si>
    <t>2023_LSGD_560127_2</t>
  </si>
  <si>
    <t>https://etenders.kerala.gov.in/nicgep/app?component=%24DirectLink_0&amp;page=FrontEndAdvancedSearchResult&amp;service=direct&amp;sp=SN1x1NHYzXyhqG%2BH1WyLLYg%3D%3D</t>
  </si>
  <si>
    <t xml:space="preserve">ezhupunna gp 2022-23- prj no - 247/23- renovation of kattezhath colony koovakkad road in ward 11 second reach , </t>
  </si>
  <si>
    <t>2023_LSGD_564723_1</t>
  </si>
  <si>
    <t>https://etenders.kerala.gov.in/nicgep/app?component=%24DirectLink_0&amp;page=FrontEndAdvancedSearchResult&amp;service=direct&amp;session=T&amp;sp=SIRv0p009ipxDbE2KI4HXlA%3D%3D</t>
  </si>
  <si>
    <t xml:space="preserve">ezhupunna gp 2022-23- prj no - 248/23- renovation of thottapplly kolathussery road ward 9 , </t>
  </si>
  <si>
    <t>2023_LSGD_565573_1</t>
  </si>
  <si>
    <t>https://etenders.kerala.gov.in/nicgep/app?component=%24DirectLink_0&amp;page=FrontEndAdvancedSearchResult&amp;service=direct&amp;sp=SqzhNN5Jsf8Ra7f71ovwAkw%3D%3D</t>
  </si>
  <si>
    <t xml:space="preserve">ezhupunna gp 2022-23- prj no - 248/23- renovation of thottapplly kolathussery road ward 9- second reach , </t>
  </si>
  <si>
    <t>2023_LSGD_565573_2</t>
  </si>
  <si>
    <t>https://etenders.kerala.gov.in/nicgep/app?component=%24DirectLink_0&amp;page=FrontEndAdvancedSearchResult&amp;service=direct&amp;session=T&amp;sp=S0Fi0RsSSa2%2BcV2alyrfAjw%3D%3D</t>
  </si>
  <si>
    <t>ezhupunna gp 2022-23- prj no - 249/23- renovation of popular mission road ward 1 , ezhupunna gp 2022-23- prj no - 249/23 renovation of popular mission road ward 1</t>
  </si>
  <si>
    <t>2023_LSGD_564835_2</t>
  </si>
  <si>
    <t>https://etenders.kerala.gov.in/nicgep/app?component=%24DirectLink_0&amp;page=FrontEndAdvancedSearchResult&amp;service=direct&amp;session=T&amp;sp=Sbq4HausesFSl5XYEu9ItFw%3D%3D</t>
  </si>
  <si>
    <t xml:space="preserve">ezhupunna gp 2022-23 prj no - 251/23- renovation of nh pillamukka road ward 5 , </t>
  </si>
  <si>
    <t>2023_LSGD_565017_1</t>
  </si>
  <si>
    <t>https://etenders.kerala.gov.in/nicgep/app?component=%24DirectLink_0&amp;page=FrontEndAdvancedSearchResult&amp;service=direct&amp;sp=SC7PCmInqn0S9Ur1hBNlZcg%3D%3D</t>
  </si>
  <si>
    <t>2023_LSGD_565017_2</t>
  </si>
  <si>
    <t>https://etenders.kerala.gov.in/nicgep/app?component=%24DirectLink_0&amp;page=FrontEndAdvancedSearchResult&amp;service=direct&amp;session=T&amp;sp=SGTbPdktutK0ksl1lOJ1V1Q%3D%3D</t>
  </si>
  <si>
    <t xml:space="preserve">ezhupunna gp 2022-23- prj no - 253/23- tiling of moolakzhi road ward 15 , </t>
  </si>
  <si>
    <t>2023_LSGD_564553_2</t>
  </si>
  <si>
    <t>https://etenders.kerala.gov.in/nicgep/app?component=%24DirectLink_0&amp;page=FrontEndAdvancedSearchResult&amp;service=direct&amp;session=T&amp;sp=SJiJAZQ%2FizxlChEXuh2%2FPNA%3D%3D</t>
  </si>
  <si>
    <t xml:space="preserve">ezhupunna gp 2022-23 prj no - 254/23 - chettiaril kandanaparambu road ward 6 , </t>
  </si>
  <si>
    <t>2023_LSGD_565559_1</t>
  </si>
  <si>
    <t>https://etenders.kerala.gov.in/nicgep/app?component=%24DirectLink_0&amp;page=FrontEndAdvancedSearchResult&amp;service=direct&amp;sp=SgTryxzanmioAVedop7JC5w%3D%3D</t>
  </si>
  <si>
    <t xml:space="preserve">ezhupunna gp 2022-23- prj no - 254/23 - chettiaril kandanaparambu road ward 6 , </t>
  </si>
  <si>
    <t>2023_LSGD_565559_2</t>
  </si>
  <si>
    <t>https://etenders.kerala.gov.in/nicgep/app?component=%24DirectLink_0&amp;page=FrontEndAdvancedSearchResult&amp;service=direct&amp;session=T&amp;sp=SDOFpqTZRHY8ETCyQKF0ymg%3D%3D</t>
  </si>
  <si>
    <t xml:space="preserve">ezhupunna gp 2022-23- prj no - 256/23- kannattu harijan colony road maintenance ward 7 , </t>
  </si>
  <si>
    <t>2023_LSGD_565591_1</t>
  </si>
  <si>
    <t>https://etenders.kerala.gov.in/nicgep/app?component=%24DirectLink_0&amp;page=FrontEndAdvancedSearchResult&amp;service=direct&amp;sp=SqOHUQOY5phDD08jqleZYmA%3D%3D</t>
  </si>
  <si>
    <t xml:space="preserve">ezhupunna gp 2022-23 prj no- 217/23- kochuveli sree narayanapuram thodu cleaning in ward4 , </t>
  </si>
  <si>
    <t>2023_LSGD_560127_3</t>
  </si>
  <si>
    <t>https://etenders.kerala.gov.in/nicgep/app?component=%24DirectLink_0&amp;page=FrontEndAdvancedSearchResult&amp;service=direct&amp;sp=SrU8iffqaAf1pbLI17lYTqg%3D%3D</t>
  </si>
  <si>
    <t xml:space="preserve">ezhupunna gp 2022-23- prj no- 249/23- renovation of popular mission road ward 15 , </t>
  </si>
  <si>
    <t>2023_LSGD_564835_1</t>
  </si>
  <si>
    <t>https://etenders.kerala.gov.in/nicgep/app?component=%24DirectLink_0&amp;page=FrontEndAdvancedSearchResult&amp;service=direct&amp;session=T&amp;sp=SmAVp6ZmCn5A6vVx70%2BQzmg%3D%3D</t>
  </si>
  <si>
    <t>ezhupunna gp 2022-23 prj no. - 103/23- chalunka arayanadi road in ward 6-formation work,ezhupunna gp 2022-23 prj no. - 103/23- chalunka arayanadi road in&amp;amp#x0d ward 6-formation work</t>
  </si>
  <si>
    <t>2022_LSGD_524668_4</t>
  </si>
  <si>
    <t>https://etenders.kerala.gov.in/nicgep/app?component=%24DirectLink_0&amp;page=FrontEndAdvancedSearchResult&amp;service=direct&amp;sp=S6xDTI3F%2BJ%2BJsT1AhokQu7g%3D%3D</t>
  </si>
  <si>
    <t>ezhupunna gp 2022-23 prj no. - 221/23- samskarika nilayam repairing and painting</t>
  </si>
  <si>
    <t>2022_LSGD_541850_1</t>
  </si>
  <si>
    <t>https://etenders.kerala.gov.in/nicgep/app?component=%24DirectLink_0&amp;page=FrontEndAdvancedSearchResult&amp;service=direct&amp;sp=S4YDk96oFAsEukRbjkVM6kQ%3D%3D</t>
  </si>
  <si>
    <t xml:space="preserve">ezhupunna gp 2022-23- prj no. - 256/23- kannattu harijan colony road maintenance ward 7 , </t>
  </si>
  <si>
    <t>2023_LSGD_565591_2</t>
  </si>
  <si>
    <t>https://etenders.kerala.gov.in/nicgep/app?component=%24DirectLink_0&amp;page=FrontEndAdvancedSearchResult&amp;service=direct&amp;session=T&amp;sp=SUc2lq8lxGg%2FJxNy6FrNT7A%3D%3D</t>
  </si>
  <si>
    <t>ezhupunna gp 2022-23 prj no. 156/23 - nslps school</t>
  </si>
  <si>
    <t>2022_LSGD_541957_1</t>
  </si>
  <si>
    <t>https://etenders.kerala.gov.in/nicgep/app?component=%24DirectLink_0&amp;page=FrontEndAdvancedSearchResult&amp;service=direct&amp;sp=STD6Ec8LEB0e%2B8mr3PTHkow%3D%3D</t>
  </si>
  <si>
    <t xml:space="preserve">ezhupunna gp 2022-23 prj no07/23- panchayath valiyakulam-renovation work , </t>
  </si>
  <si>
    <t>2023_LSGD_555665_1</t>
  </si>
  <si>
    <t>https://etenders.kerala.gov.in/nicgep/app?component=%24DirectLink_0&amp;page=FrontEndAdvancedSearchResult&amp;service=direct&amp;session=T&amp;sp=S%2FsV6spUVV9P2zQ%2FoXuj%2FQw%3D%3D</t>
  </si>
  <si>
    <t>ezhupunna gp 2022-23 prj no177/23- thottappalli kolathussery road</t>
  </si>
  <si>
    <t>2022_LSGD_524641_2</t>
  </si>
  <si>
    <t>https://etenders.kerala.gov.in/nicgep/app?component=%24DirectLink_0&amp;page=FrontEndAdvancedSearchResult&amp;service=direct&amp;sp=S2tnmZNOwi5mCc1OVcRCdgg%3D%3D</t>
  </si>
  <si>
    <t>ezhupunna gp 2022-23 proj no-214/23- nslps school drainage-construction-general civil work</t>
  </si>
  <si>
    <t>2022_LSGD_538490_2</t>
  </si>
  <si>
    <t>https://etenders.kerala.gov.in/nicgep/app?component=%24DirectLink_0&amp;page=FrontEndAdvancedSearchResult&amp;service=direct&amp;sp=SIAwHrWUnmB4odHueGOf8OA%3D%3D</t>
  </si>
  <si>
    <t>f h c sheet roofing in nannambra gp under annual plan 2022-23-nbra 133/23 , f h c sheet roofing in nannambra gp under annual plan 2022-23-nbra 133/23</t>
  </si>
  <si>
    <t>2023_LSGD_565498_1</t>
  </si>
  <si>
    <t>https://etenders.kerala.gov.in/nicgep/app?component=%24DirectLink_0&amp;page=FrontEndAdvancedSearchResult&amp;service=direct&amp;sp=SSrJhpd74yOvhtDEx8SLvPw%3D%3D</t>
  </si>
  <si>
    <t xml:space="preserve">f h c vaniampara maintenance completion in ward 8 in pananchery grama panchayath , </t>
  </si>
  <si>
    <t>2023_LSGD_576078_1</t>
  </si>
  <si>
    <t>https://etenders.kerala.gov.in/nicgep/app?component=%24DirectLink_0&amp;page=FrontEndAdvancedSearchResult&amp;service=direct&amp;sp=SiMgT9PxowEXfWOn6uouJAQ%3D%3D</t>
  </si>
  <si>
    <t>f krishibhvan kairali jn road in ward 8 , annual plan 2022-23krishnapuram grama panchayath s0177/23 retarring of krishibhvan kairali jn road in ward 8</t>
  </si>
  <si>
    <t>2022_LSGD_543542_2</t>
  </si>
  <si>
    <t>https://etenders.kerala.gov.in/nicgep/app?component=%24DirectLink_0&amp;page=FrontEndAdvancedSearchResult&amp;service=direct&amp;sp=ScvmB4qN6MBElIuEL4bnvDA%3D%3D</t>
  </si>
  <si>
    <t>facilitation of family health centre , construction work</t>
  </si>
  <si>
    <t>2023_LSGD_564951_1</t>
  </si>
  <si>
    <t>https://etenders.kerala.gov.in/nicgep/app?component=%24DirectLink_0&amp;page=FrontEndAdvancedSearchResult&amp;service=direct&amp;session=T&amp;sp=SQgRAvh1GyebTkbL4HIv8TQ%3D%3D</t>
  </si>
  <si>
    <t xml:space="preserve">facilities provided to avoid water logging in illikulangara road facilities provided to avoid water logging in illikulangara road , </t>
  </si>
  <si>
    <t>2023_LSGD_550239_1</t>
  </si>
  <si>
    <t>https://etenders.kerala.gov.in/nicgep/app?component=%24DirectLink_0&amp;page=FrontEndAdvancedSearchResult&amp;service=direct&amp;sp=SpQl0TeAV7lPMqEBfHbwFnA%3D%3D</t>
  </si>
  <si>
    <t>facilities provided to avoidwater logging in mannoor road , water logging in mannoor road</t>
  </si>
  <si>
    <t>2023_LSGD_550255_1</t>
  </si>
  <si>
    <t>https://etenders.kerala.gov.in/nicgep/app?component=%24DirectLink_0&amp;page=FrontEndAdvancedSearchResult&amp;service=direct&amp;sp=SHl1bosDmNTW1XUYj73UgKQ%3D%3D</t>
  </si>
  <si>
    <t>fact nagar road tilingin ward 35.</t>
  </si>
  <si>
    <t>2022_LSGD_542270_1</t>
  </si>
  <si>
    <t>https://etenders.kerala.gov.in/nicgep/app?component=%24DirectLink_0&amp;page=FrontEndAdvancedSearchResult&amp;service=direct&amp;sp=SPIWD79VBNXCcyzIe4fwhTQ%3D%3D</t>
  </si>
  <si>
    <t xml:space="preserve">factory dwss in ward13 , </t>
  </si>
  <si>
    <t>2023_LSGD_553090_1</t>
  </si>
  <si>
    <t>https://etenders.kerala.gov.in/nicgep/app?component=%24DirectLink_0&amp;page=FrontEndAdvancedSearchResult&amp;service=direct&amp;sp=S99KhWCA41I%2F6C3EXy869gA%3D%3D</t>
  </si>
  <si>
    <t xml:space="preserve">factory junction mallassery kodakkamalathil bhagam road maintenace in second reach , </t>
  </si>
  <si>
    <t>2022_LSGD_545027_2</t>
  </si>
  <si>
    <t>https://etenders.kerala.gov.in/nicgep/app?component=%24DirectLink_0&amp;page=FrontEndAdvancedSearchResult&amp;service=direct&amp;sp=SA3gsiJiUo6CTe1W%2BOpTvtg%3D%3D</t>
  </si>
  <si>
    <t>family health centre</t>
  </si>
  <si>
    <t>2022_LSGD_542283_1</t>
  </si>
  <si>
    <t>https://etenders.kerala.gov.in/nicgep/app?component=%24DirectLink_0&amp;page=FrontEndAdvancedSearchResult&amp;service=direct&amp;sp=SlCyGyLDG4DvWnNFYRyew9Q%3D%3D</t>
  </si>
  <si>
    <t xml:space="preserve">family health centre kolathur road renovation , </t>
  </si>
  <si>
    <t>2023_LSGD_564270_1</t>
  </si>
  <si>
    <t>https://etenders.kerala.gov.in/nicgep/app?component=%24DirectLink_0&amp;page=FrontEndAdvancedSearchResult&amp;service=direct&amp;sp=SKbBhQkGYEK0iaANrB8RkPQ%3D%3D</t>
  </si>
  <si>
    <t xml:space="preserve">farook palli caup school road concreting division 5 , </t>
  </si>
  <si>
    <t>2023_LSGD_566714_29</t>
  </si>
  <si>
    <t>https://etenders.kerala.gov.in/nicgep/app?component=%24DirectLink_0&amp;page=FrontEndAdvancedSearchResult&amp;service=direct&amp;sp=SeK%2FEUI7d27mKT84II85RNw%3D%3D</t>
  </si>
  <si>
    <t xml:space="preserve">farooq palli central aup school road drainage , </t>
  </si>
  <si>
    <t>2023_LSGD_566714_28</t>
  </si>
  <si>
    <t>https://etenders.kerala.gov.in/nicgep/app?component=%24DirectLink_0&amp;page=FrontEndAdvancedSearchResult&amp;service=direct&amp;sp=SHr2T0qEfE8CqmaDL7p4g4A%3D%3D</t>
  </si>
  <si>
    <t>farooque nagar drinage slab -ward -12-project no 3 6 9 / 2 2 - 2 3 , drainage slab</t>
  </si>
  <si>
    <t>2023_LSGD_565748_1</t>
  </si>
  <si>
    <t>https://etenders.kerala.gov.in/nicgep/app?component=%24DirectLink_0&amp;page=FrontEndAdvancedSearchResult&amp;service=direct&amp;sp=S43NJANYwBCvFHEdD3DynOA%3D%3D</t>
  </si>
  <si>
    <t>farooque nagar drinage slab -ward -12-project no 3 6 9 / 2 2 - 2 3 , drainage slab construction</t>
  </si>
  <si>
    <t>https://etenders.kerala.gov.in/nicgep/app?component=%24DirectLink_0&amp;page=FrontEndAdvancedSearchResult&amp;service=direct&amp;sp=SnNT%2Fbc1hphpOWBQpPCP%2Bgw%3D%3D</t>
  </si>
  <si>
    <t>fce1 - 2206/21-panayappilly colony renovation - drain tile and toilet repairing work in division 9.-general civil work (payment priority) (re tender) , fce1 - 2206/21-panayappilly colony renovation - drain tile and toilet repairing work in division 9.-general civil work (payment priority) (re tender)&amp;amp#x0d</t>
  </si>
  <si>
    <t>2022_LSGD_541440_16</t>
  </si>
  <si>
    <t>https://etenders.kerala.gov.in/nicgep/app?component=%24DirectLink_0&amp;page=FrontEndAdvancedSearchResult&amp;service=direct&amp;sp=SQjssUk1yBTKgpF5PgjLLWA%3D%3D</t>
  </si>
  <si>
    <t xml:space="preserve">fce1- 399/22-renovation of mahalarappalli lane in div- 2. , </t>
  </si>
  <si>
    <t>2023_LSGD_574122_23</t>
  </si>
  <si>
    <t>https://etenders.kerala.gov.in/nicgep/app?component=%24DirectLink_0&amp;page=FrontEndAdvancedSearchResult&amp;service=direct&amp;sp=SnOWF%2BE84aBlWM39TLbECyQ%3D%3D</t>
  </si>
  <si>
    <t>fce1- 399/22-renovation of mahalarappalli lane in div- 2. , fce1- 399/22-renovation of mahalarappalli lane in div- 2.</t>
  </si>
  <si>
    <t>2023_LSGD_578807_23</t>
  </si>
  <si>
    <t>https://etenders.kerala.gov.in/nicgep/app?component=%24DirectLink_0&amp;page=FrontEndAdvancedSearchResult&amp;service=direct&amp;sp=SGQHDYqbOFaNNFaOPlhFZHw%3D%3D</t>
  </si>
  <si>
    <t xml:space="preserve">fce1/390/23-providing mini mast lights (7nos) in various places fort kochi fort vypin division 1 , fce1/390/23-providing mini mast lights (7nos) in various places fort kochi fort vypin division 1 </t>
  </si>
  <si>
    <t>2023_LSGD_578807_51</t>
  </si>
  <si>
    <t>https://etenders.kerala.gov.in/nicgep/app?component=%24DirectLink_0&amp;page=FrontEndAdvancedSearchResult&amp;service=direct&amp;sp=SMPUJR%2Fq8fq3ZRoZYpE0Bng%3D%3D</t>
  </si>
  <si>
    <t>fce1/472/23-providing led street lights in various places division 1 kochi municipal corporation ,  fce1/472/23-providing led street lights in various places division 1 kochi municipal corporation</t>
  </si>
  <si>
    <t>2023_LSGD_578807_65</t>
  </si>
  <si>
    <t>https://etenders.kerala.gov.in/nicgep/app?component=%24DirectLink_0&amp;page=FrontEndAdvancedSearchResult&amp;service=direct&amp;sp=SIxspeKhEmRnTx6f4o%2FtetQ%3D%3D</t>
  </si>
  <si>
    <t>fce1-0094/2023 signboards to important road places at di no 7 , fce1-0094/2023 signboards to important road places at di no 7</t>
  </si>
  <si>
    <t>2023_LSGD_578807_32</t>
  </si>
  <si>
    <t>https://etenders.kerala.gov.in/nicgep/app?component=%24DirectLink_0&amp;page=FrontEndAdvancedSearchResult&amp;service=direct&amp;sp=S6pbUVZjTUbGPt4Tg%2BmdZFA%3D%3D</t>
  </si>
  <si>
    <t xml:space="preserve">fce1-0172/23-renovation of drain and footpath in moulana azad road from panayapilly jn to kappalandi mukku jn in division 9 , </t>
  </si>
  <si>
    <t>2023_LSGD_574122_27</t>
  </si>
  <si>
    <t>https://etenders.kerala.gov.in/nicgep/app?component=%24DirectLink_0&amp;page=FrontEndAdvancedSearchResult&amp;service=direct&amp;sp=SvZ1aZpwCSNrGgr4hMePX%2Fg%3D%3D</t>
  </si>
  <si>
    <t>fce1-0172/23-renovation of drain and footpath in moulana azad road from panayapilly jn to kappalandi mukku jn in division 9 , fce1-0172/23-renovation of drain and footpath in moulana azad road from panayapilly jn to kappalandi mukku jn in division 9</t>
  </si>
  <si>
    <t>2023_LSGD_578807_27</t>
  </si>
  <si>
    <t>https://etenders.kerala.gov.in/nicgep/app?component=%24DirectLink_0&amp;page=FrontEndAdvancedSearchResult&amp;service=direct&amp;sp=SfUEHZJ0JO52n%2F32EtX2slw%3D%3D</t>
  </si>
  <si>
    <t>fce1-0173/23-de-silting at various big drains in divion 9 , fce1-0173/23-de-silting at various big drains in divion 9</t>
  </si>
  <si>
    <t>2023_LSGD_578807_8</t>
  </si>
  <si>
    <t>https://etenders.kerala.gov.in/nicgep/app?component=%24DirectLink_0&amp;page=FrontEndAdvancedSearchResult&amp;service=direct&amp;sp=S1x0A1vFxf8LSNidgEgEqTQ%3D%3D</t>
  </si>
  <si>
    <t>fce1-0174/23-de-silting at various small drains in division 9 , fce1-0174/23-de-silting at various small drains in division 9</t>
  </si>
  <si>
    <t>2023_LSGD_578807_4</t>
  </si>
  <si>
    <t>https://etenders.kerala.gov.in/nicgep/app?component=%24DirectLink_0&amp;page=FrontEndAdvancedSearchResult&amp;service=direct&amp;sp=SjXKQ0vIyMH6bOWvBYsbnew%3D%3D</t>
  </si>
  <si>
    <t>fce1-0388/2023-construction of drain and laying interlocking tiles at bye lane near post no. f/cp/2/1/3 of william p manuel road div. no. 1 , fce1-0388/2023-construction of drain and laying interlocking tiles at bye lane near post no. f/cp/2/1/3 of william p manuel road div. no. 1</t>
  </si>
  <si>
    <t>2023_LSGD_578807_7</t>
  </si>
  <si>
    <t>https://etenders.kerala.gov.in/nicgep/app?component=%24DirectLink_0&amp;page=FrontEndAdvancedSearchResult&amp;service=direct&amp;sp=SPMiDQfavwTrck5WiueVB1w%3D%3D</t>
  </si>
  <si>
    <t xml:space="preserve">fce1-1597/22 renovation of drain and footpath at near kochangady by lane and ds road by lane in div 6 ( retender ) , </t>
  </si>
  <si>
    <t>2023_LSGD_574122_18</t>
  </si>
  <si>
    <t>https://etenders.kerala.gov.in/nicgep/app?component=%24DirectLink_0&amp;page=FrontEndAdvancedSearchResult&amp;service=direct&amp;sp=Sr5IrAo69fwW5eCZ2U%2BN2ZA%3D%3D</t>
  </si>
  <si>
    <t>fce1-1597/22 renovation of drain and footpath at near kochangady by lane and ds road by lane in div 6 ( retender ) ,  fce1-1597/22 renovation of drain and footpath at near kochangady by lane and ds road by lane in div 6 ( retender )</t>
  </si>
  <si>
    <t>2023_LSGD_578807_18</t>
  </si>
  <si>
    <t>https://etenders.kerala.gov.in/nicgep/app?component=%24DirectLink_0&amp;page=FrontEndAdvancedSearchResult&amp;service=direct&amp;sp=S%2BGz8iEl%2BPVaz0aUBmKZRFw%3D%3D</t>
  </si>
  <si>
    <t>fce1-1597/22-general civil work renovation of drain and footpath at near kochangady by lane and amp ds road by lane in div 6 (re tender) , fce1-1597/22-general civil work renovation of drain and footpath at near kochangady by lane and amp ds road by lane in div 6 (re tender)&amp;amp#x0d</t>
  </si>
  <si>
    <t>2022_LSGD_541440_22</t>
  </si>
  <si>
    <t>https://etenders.kerala.gov.in/nicgep/app?component=%24DirectLink_0&amp;page=FrontEndAdvancedSearchResult&amp;service=direct&amp;sp=SHtA0MVf3FKr63KBF7XdhgA%3D%3D</t>
  </si>
  <si>
    <t>fce1-1692/21 reconstruction of drain and slab providing tile at lane near ivon scooter work shop div no 1 , fce1-1692/21 reconstruction of drain and slab providing tile at lane near ivon scooter work shop div no 1</t>
  </si>
  <si>
    <t>2023_LSGD_578807_31</t>
  </si>
  <si>
    <t>https://etenders.kerala.gov.in/nicgep/app?component=%24DirectLink_0&amp;page=FrontEndAdvancedSearchResult&amp;service=direct&amp;sp=SLiOcPUmU4xqUBYRfs9ROXg%3D%3D</t>
  </si>
  <si>
    <t>fce1-1692/22-renovation of bus shelter at kappalandimukku in division 6 ( retender ) , fce1-1692/22-renovation of bus shelter at kappalandimukku in division 6 ( retender )</t>
  </si>
  <si>
    <t>2023_LSGD_578807_58</t>
  </si>
  <si>
    <t>https://etenders.kerala.gov.in/nicgep/app?component=%24DirectLink_0&amp;page=FrontEndAdvancedSearchResult&amp;service=direct&amp;sp=SEsh3rCisgPEdUbVEiEIgRQ%3D%3D</t>
  </si>
  <si>
    <t>fce1-1692/22-renovation of bus shelter at kappalandimukku in division 6-general civil work (re tender) , fce1-1692/22-renovation of bus shelter at kappalandimukku in division 6-general civil work (re tender)&amp;amp#x0d</t>
  </si>
  <si>
    <t>2022_LSGD_541440_19</t>
  </si>
  <si>
    <t>https://etenders.kerala.gov.in/nicgep/app?component=%24DirectLink_0&amp;page=FrontEndAdvancedSearchResult&amp;service=direct&amp;sp=SUzO5kBPf1Q%2FP8JwTBxZjtg%3D%3D</t>
  </si>
  <si>
    <t>fce1-1804/22-construction of drain covering slab and laying interlocking tiles at lonappan lane  div. 1-general civil work (re tender) , fce1-1804/22-construction of drain covering slab and laying interlocking tiles at lonappan lane  div. 1-general civil work (re tender)&amp;amp#x0d</t>
  </si>
  <si>
    <t>2022_LSGD_541440_18</t>
  </si>
  <si>
    <t>https://etenders.kerala.gov.in/nicgep/app?component=%24DirectLink_0&amp;page=FrontEndAdvancedSearchResult&amp;service=direct&amp;sp=SB9rHH5CzKbUl1rcTvOHEdA%3D%3D</t>
  </si>
  <si>
    <t xml:space="preserve">fce1-2095/22 providing interlocking tile and fixing handaril at p.a sainudeen road in div 9 , </t>
  </si>
  <si>
    <t>2023_LSGD_574122_26</t>
  </si>
  <si>
    <t>https://etenders.kerala.gov.in/nicgep/app?component=%24DirectLink_0&amp;page=FrontEndAdvancedSearchResult&amp;service=direct&amp;sp=SyReYfNz5vhbsBIKfuZDSnw%3D%3D</t>
  </si>
  <si>
    <t xml:space="preserve">fce1-2095/22 providing interlocking tile and fixing handaril at p.a sainudeen road in div 9 , fce1-2095/22 providing interlocking tile and fixing handaril at p.a sainudeen road in div 9 </t>
  </si>
  <si>
    <t>2023_LSGD_578807_26</t>
  </si>
  <si>
    <t>https://etenders.kerala.gov.in/nicgep/app?component=%24DirectLink_0&amp;page=FrontEndAdvancedSearchResult&amp;service=direct&amp;sp=Sgo4qyYDz6j3SORIGJg9NHw%3D%3D</t>
  </si>
  <si>
    <t>fce1-2515/22-renovation of bylane in east side of chakkamadam - jew towm road in div 6 , fce1-2515/22-renovation of bylane in east side of chakkamadam - jew towm road in div 6</t>
  </si>
  <si>
    <t>2023_LSGD_578807_17</t>
  </si>
  <si>
    <t>https://etenders.kerala.gov.in/nicgep/app?component=%24DirectLink_0&amp;page=FrontEndAdvancedSearchResult&amp;service=direct&amp;sp=SLCPG8XS7ApprlrxfgBlExA%3D%3D</t>
  </si>
  <si>
    <t xml:space="preserve">fce1-2515/22-renovation of bylane in east side of chakkamadam jew towm road in div 6 , </t>
  </si>
  <si>
    <t>2023_LSGD_574122_17</t>
  </si>
  <si>
    <t>https://etenders.kerala.gov.in/nicgep/app?component=%24DirectLink_0&amp;page=FrontEndAdvancedSearchResult&amp;service=direct&amp;sp=SvDO0pxgGa3VqYkLp0FMNBA%3D%3D</t>
  </si>
  <si>
    <t>fce1-2556/22 desilting of various big drains div no 7-general civil work ( retender ) , fce1-2556/22 desilting of various big drains div no 7-general civil work ( retender )</t>
  </si>
  <si>
    <t>2023_LSGD_578807_16</t>
  </si>
  <si>
    <t>https://etenders.kerala.gov.in/nicgep/app?component=%24DirectLink_0&amp;page=FrontEndAdvancedSearchResult&amp;service=direct&amp;sp=SeCEkGCQmJ%2Fi1f9eD1CA3cQ%3D%3D</t>
  </si>
  <si>
    <t>2023_LSGD_574122_16</t>
  </si>
  <si>
    <t>https://etenders.kerala.gov.in/nicgep/app?component=%24DirectLink_0&amp;page=FrontEndAdvancedSearchResult&amp;service=direct&amp;sp=SNzOm0R%2FCABQwQS9SMUpcbQ%3D%3D</t>
  </si>
  <si>
    <t>fce1-2558/21-de-silting at various drains in div 6-general civil work , fce1-2558/21-de-silting at various drains in div 6-general civil work&amp;amp#x0d</t>
  </si>
  <si>
    <t>2023_LSGD_557518_4</t>
  </si>
  <si>
    <t>https://etenders.kerala.gov.in/nicgep/app?component=%24DirectLink_0&amp;page=FrontEndAdvancedSearchResult&amp;service=direct&amp;sp=SA5JFAO%2FGUqRUlAqEubSLgw%3D%3D</t>
  </si>
  <si>
    <t xml:space="preserve">fce1-2739/22-providing name board in various roads in division 9 , fce1-2739/22-providing name board in various roads in division 9 </t>
  </si>
  <si>
    <t>2023_LSGD_578807_62</t>
  </si>
  <si>
    <t>https://etenders.kerala.gov.in/nicgep/app?component=%24DirectLink_0&amp;page=FrontEndAdvancedSearchResult&amp;service=direct&amp;sp=Sr5JGNnC8vXOOc84n5iDGeQ%3D%3D</t>
  </si>
  <si>
    <t>fce1-2794/22- balance work of behukudumbam colony div 6-balance work of behukudumbam colony div 6-general civil work (re tender) , &amp;amp#x0d fce1-2794/22- balance work of behukudumbam colony div 6-balance work of behukudumbam colony div 6-general civil work (re tender)&amp;amp#x0d</t>
  </si>
  <si>
    <t>2023_LSGD_557518_6</t>
  </si>
  <si>
    <t>https://etenders.kerala.gov.in/nicgep/app?component=%24DirectLink_0&amp;page=FrontEndAdvancedSearchResult&amp;service=direct&amp;sp=SNzrRtksHHhqNRYlLNgIzoA%3D%3D</t>
  </si>
  <si>
    <t>fce1-288/23-renovation of drain and by lane at paliyam lane in division 5 , fce1-288/23-renovation of drain and by lane at paliyam lane in division 5</t>
  </si>
  <si>
    <t>2023_LSGD_578807_61</t>
  </si>
  <si>
    <t>https://etenders.kerala.gov.in/nicgep/app?component=%24DirectLink_0&amp;page=FrontEndAdvancedSearchResult&amp;service=direct&amp;sp=S3XEaOiO6o8QzFZE824FwTQ%3D%3D</t>
  </si>
  <si>
    <t xml:space="preserve">fce1-2887/22 providing covering slab for various drains and fencing at fortkochi zonal area ( retender ) , </t>
  </si>
  <si>
    <t>2023_LSGD_574122_11</t>
  </si>
  <si>
    <t>https://etenders.kerala.gov.in/nicgep/app?component=%24DirectLink_0&amp;page=FrontEndAdvancedSearchResult&amp;service=direct&amp;sp=StxcNYDxx2Xgn7UuQZR2PpA%3D%3D</t>
  </si>
  <si>
    <t>fce1-2887/22 providing covering slab for various drains and fencing at fortkochi zonal area ( retender ) , fce1-2887/22 providing covering slab for various drains and fencing at fortkochi zonal area ( retender )</t>
  </si>
  <si>
    <t>2023_LSGD_578807_11</t>
  </si>
  <si>
    <t>https://etenders.kerala.gov.in/nicgep/app?component=%24DirectLink_0&amp;page=FrontEndAdvancedSearchResult&amp;service=direct&amp;sp=S%2FqKtdQmuXzwJIBy%2FQJwzRw%3D%3D</t>
  </si>
  <si>
    <t>fce1-289/23 renovation of drain and by lane at ramachaparambu vellamkori parambu in div 5 , fce1-289/23 renovation of drain and by lane at ramachaparambu vellamkori parambu in div 5</t>
  </si>
  <si>
    <t>2023_LSGD_578807_24</t>
  </si>
  <si>
    <t>https://etenders.kerala.gov.in/nicgep/app?component=%24DirectLink_0&amp;page=FrontEndAdvancedSearchResult&amp;service=direct&amp;sp=SxggVtLHjm7LYgY7hKPumQg%3D%3D</t>
  </si>
  <si>
    <t>2023_LSGD_574122_25</t>
  </si>
  <si>
    <t>https://etenders.kerala.gov.in/nicgep/app?component=%24DirectLink_0&amp;page=FrontEndAdvancedSearchResult&amp;service=direct&amp;sp=SMd7Tw5WwEcDn0q6gxApvNA%3D%3D</t>
  </si>
  <si>
    <t>fce1-292/23-providing covering and repairing damaged footpath tiles at various by lanes in div 5 , fce1-292/23-providing covering and repairing damaged footpath tiles at various by lanes in div 5</t>
  </si>
  <si>
    <t>2023_LSGD_578807_63</t>
  </si>
  <si>
    <t>https://etenders.kerala.gov.in/nicgep/app?component=%24DirectLink_0&amp;page=FrontEndAdvancedSearchResult&amp;service=direct&amp;sp=Si34eIEcgtqqdtgulX6kjUA%3D%3D</t>
  </si>
  <si>
    <t>fce-1-293/23 providing slab for septic tank laying tiles providing ss hand rail at vypin jetty maintenance at div no 1 , fce-1-293/23 providing slab for septic tank laying tiles providing ss hand rail at vypin jetty maintenance at div no 1</t>
  </si>
  <si>
    <t>2023_LSGD_578807_66</t>
  </si>
  <si>
    <t>https://etenders.kerala.gov.in/nicgep/app?component=%24DirectLink_0&amp;page=FrontEndAdvancedSearchResult&amp;service=direct&amp;sp=SxPFjgeGQ81ebZ%2Fu%2B4wWOMA%3D%3D</t>
  </si>
  <si>
    <t xml:space="preserve">fce1-331/22 renovation of slum lanes in onpathumuri colony in div.2 , </t>
  </si>
  <si>
    <t>2023_LSGD_574122_36</t>
  </si>
  <si>
    <t>https://etenders.kerala.gov.in/nicgep/app?component=%24DirectLink_0&amp;page=FrontEndAdvancedSearchResult&amp;service=direct&amp;sp=S60W4rpKpx2BntBKa7HQXVg%3D%3D</t>
  </si>
  <si>
    <t xml:space="preserve">fce1-331/22 renovation of slum lanes in onpathumuri colony in div.2 , fce1-331/22 renovation of slum lanes in onpathumuri colony in div.2 </t>
  </si>
  <si>
    <t>2023_LSGD_578807_36</t>
  </si>
  <si>
    <t>https://etenders.kerala.gov.in/nicgep/app?component=%24DirectLink_0&amp;page=FrontEndAdvancedSearchResult&amp;service=direct&amp;sp=SvCiay726t0LYo9HYJiQ7gw%3D%3D</t>
  </si>
  <si>
    <t>fce1-39/22 maintenance works-mintenance works of fortkochi bus stand building div no 1 , fce1-39/22 maintenance works-mintenance works of fortkochi bus stand building div no 1</t>
  </si>
  <si>
    <t>2023_LSGD_578807_59</t>
  </si>
  <si>
    <t>https://etenders.kerala.gov.in/nicgep/app?component=%24DirectLink_0&amp;page=FrontEndAdvancedSearchResult&amp;service=direct&amp;sp=S%2FOgJB4uEL9zlmmhvHvezXg%3D%3D</t>
  </si>
  <si>
    <t xml:space="preserve">fce1-399/23 div 7- repairing works of slab drain and tile at various bye lanes in div no 7 , fce1-399/23 div 7- repairing works of slab drain and tile at various bye lanes in div no 7 </t>
  </si>
  <si>
    <t>2023_LSGD_578807_38</t>
  </si>
  <si>
    <t>https://etenders.kerala.gov.in/nicgep/app?component=%24DirectLink_0&amp;page=FrontEndAdvancedSearchResult&amp;service=direct&amp;sp=SriDwaCrlUC%2FOTsuuWURd5w%3D%3D</t>
  </si>
  <si>
    <t xml:space="preserve">fce1-765/22 construction of drain covering slab and tile laying at cherlai bazar lane div no 7 , </t>
  </si>
  <si>
    <t>2023_LSGD_574122_29</t>
  </si>
  <si>
    <t>https://etenders.kerala.gov.in/nicgep/app?component=%24DirectLink_0&amp;page=FrontEndAdvancedSearchResult&amp;service=direct&amp;sp=SYPBSqKvPLC8S3TKR3MF4HA%3D%3D</t>
  </si>
  <si>
    <t>fce1-765/22 construction of drain covering slab and tile laying at cherlai bazar lane div no 7 , fce1-765/22 construction of drain covering slab and tile laying at cherlai bazar lane div no 7</t>
  </si>
  <si>
    <t>2023_LSGD_578807_28</t>
  </si>
  <si>
    <t>https://etenders.kerala.gov.in/nicgep/app?component=%24DirectLink_0&amp;page=FrontEndAdvancedSearchResult&amp;service=direct&amp;sp=SgRIZ6cX0zoUa2iZTWdDCTA%3D%3D</t>
  </si>
  <si>
    <t>fce-1-858/022 widening drain and interlock tiles laying at ottachaal road in div 8 , fce-1-858/022 widening drain and interlock tiles laying at ottachaal road in div 8</t>
  </si>
  <si>
    <t>2023_LSGD_578807_33</t>
  </si>
  <si>
    <t>https://etenders.kerala.gov.in/nicgep/app?component=%24DirectLink_0&amp;page=FrontEndAdvancedSearchResult&amp;service=direct&amp;sp=SxBL%2FJTuXrn9TjamUgHPEmg%3D%3D</t>
  </si>
  <si>
    <t xml:space="preserve">fce2 2249/22 ray project g11 providing fire fighting arrangement fort kochi kochi municipal corporation-general electrical work , </t>
  </si>
  <si>
    <t>2023_LSGD_553400_2</t>
  </si>
  <si>
    <t>https://etenders.kerala.gov.in/nicgep/app?component=%24DirectLink_0&amp;page=FrontEndAdvancedSearchResult&amp;service=direct&amp;sp=S22LuXun%2BcOZKhlPs6cpMuw%3D%3D</t>
  </si>
  <si>
    <t>2023_LSGD_553400_3</t>
  </si>
  <si>
    <t>https://etenders.kerala.gov.in/nicgep/app?component=%24DirectLink_0&amp;page=FrontEndAdvancedSearchResult&amp;service=direct&amp;sp=SJefIPg288EDLSCU7Da182Q%3D%3D</t>
  </si>
  <si>
    <t xml:space="preserve">fce2 2250/22 providing plumbing lines and fillings at thuruthy in div 2 , </t>
  </si>
  <si>
    <t>2023_LSGD_563251_1</t>
  </si>
  <si>
    <t>https://etenders.kerala.gov.in/nicgep/app?component=%24DirectLink_0&amp;page=FrontEndAdvancedSearchResult&amp;service=direct&amp;sp=SO2V5CvVZEPZkJi0t11s6TA%3D%3D</t>
  </si>
  <si>
    <t xml:space="preserve">fce2 2251/22 ray project g11 providing ht installation fort kochi kochi municipal corporation-general electrical work , </t>
  </si>
  <si>
    <t>2023_LSGD_553424_2</t>
  </si>
  <si>
    <t>https://etenders.kerala.gov.in/nicgep/app?component=%24DirectLink_0&amp;page=FrontEndAdvancedSearchResult&amp;service=direct&amp;sp=ShBuaUl5nrr0q4DZg95U%2BVA%3D%3D</t>
  </si>
  <si>
    <t>2023_LSGD_553424_1</t>
  </si>
  <si>
    <t>https://etenders.kerala.gov.in/nicgep/app?component=%24DirectLink_0&amp;page=FrontEndAdvancedSearchResult&amp;service=direct&amp;sp=SeBEJPnCoZSpb88jNCYTTrA%3D%3D</t>
  </si>
  <si>
    <t>fce2/1694/21pooviding mini mast lights in front side of st paul s school and beginning of fort kochi hospital road division 1 kochi municipal corporation ) (re tender) , fce2/1694/21pooviding mini mast lights in front side of st paul s school and beginning of fort kochi hospital road division 1 kochi municipal corporation ) (re tender)&amp;amp#x0d</t>
  </si>
  <si>
    <t>2022_LSGD_541440_21</t>
  </si>
  <si>
    <t>https://etenders.kerala.gov.in/nicgep/app?component=%24DirectLink_0&amp;page=FrontEndAdvancedSearchResult&amp;service=direct&amp;sp=S6igTL1NctJFetoUOEIJLOg%3D%3D</t>
  </si>
  <si>
    <t>fce2/1697/21 providing mini mast in bus stand fort kochi division 1 kochi municipal corporation (payment priority) (re tender) , fce2/1697/21 providing mini mast in bus stand fort kochi division 1 kochi municipal corporation (payment priority) (re tender)&amp;amp#x0d</t>
  </si>
  <si>
    <t>2022_LSGD_541440_14</t>
  </si>
  <si>
    <t>https://etenders.kerala.gov.in/nicgep/app?component=%24DirectLink_0&amp;page=FrontEndAdvancedSearchResult&amp;service=direct&amp;sp=SSwsyQD7x4KD%2BVdB6s5XqXg%3D%3D</t>
  </si>
  <si>
    <t>fce2/1697/21 providing mini mast in bus stand fort kochi division 1 kochi municipal corporation (payment priority) retender , fce2/1697/21 providing mini mast in bus stand fort kochi division 1 kochi municipal corporation (payment priority) retender</t>
  </si>
  <si>
    <t>2023_LSGD_578807_1</t>
  </si>
  <si>
    <t>https://etenders.kerala.gov.in/nicgep/app?component=%24DirectLink_0&amp;page=FrontEndAdvancedSearchResult&amp;service=direct&amp;sp=SdCu%2FlN4c6jw%2Bj11z%2BbuGrw%3D%3D</t>
  </si>
  <si>
    <t>2023_LSGD_574122_1</t>
  </si>
  <si>
    <t>https://etenders.kerala.gov.in/nicgep/app?component=%24DirectLink_0&amp;page=FrontEndAdvancedSearchResult&amp;service=direct&amp;sp=SglvEOgFJh%2BWkYcG%2F4%2BPgvA%3D%3D</t>
  </si>
  <si>
    <t>fce2/1700/21- providing led street lights at various places in division no 1 kochi municipal corporation-general electrical work (re tender) , fce2/1700/21- providing led street lights at various places in division no 1 kochi municipal corporation-general electrical work (re tender)&amp;amp#x0d</t>
  </si>
  <si>
    <t>2022_LSGD_541440_17</t>
  </si>
  <si>
    <t>https://etenders.kerala.gov.in/nicgep/app?component=%24DirectLink_0&amp;page=FrontEndAdvancedSearchResult&amp;service=direct&amp;sp=S2maRmMvIaD5h1jMTbC5plg%3D%3D</t>
  </si>
  <si>
    <t>fce2/184/22-repairs to high mast lights (2nos) behind public works department rest house mahatma beach division 1 kochi municipal corporation-general electrical work (re tender) , fce2/184/22-repairs to high mast lights (2nos) behind public works department rest house mahatma beach division 1 kochi municipal corporation-general electrical work (re tender)&amp;amp#x0d</t>
  </si>
  <si>
    <t>2022_LSGD_541440_20</t>
  </si>
  <si>
    <t>https://etenders.kerala.gov.in/nicgep/app?component=%24DirectLink_0&amp;page=FrontEndAdvancedSearchResult&amp;service=direct&amp;sp=SUATwy6X71EeM4imnzm9M4A%3D%3D</t>
  </si>
  <si>
    <t xml:space="preserve">fce2/2252/22 ray projects g 11 providing electrical installations-general electrical work , </t>
  </si>
  <si>
    <t>2023_LSGD_553431_2</t>
  </si>
  <si>
    <t>https://etenders.kerala.gov.in/nicgep/app?component=%24DirectLink_0&amp;page=FrontEndAdvancedSearchResult&amp;service=direct&amp;sp=SWfbGDCRaXBnOKdrIBJF7Jg%3D%3D</t>
  </si>
  <si>
    <t>2023_LSGD_553431_1</t>
  </si>
  <si>
    <t>https://etenders.kerala.gov.in/nicgep/app?component=%24DirectLink_0&amp;page=FrontEndAdvancedSearchResult&amp;service=direct&amp;sp=SY7xtI96R0uO1iDH%2FNGXjEA%3D%3D</t>
  </si>
  <si>
    <t>fce3/2413/21- renovation of drains in bye roads of balthek odatha in division 27 , fce3/2413/21- renovation of drains in bye roads of balthek odatha in division 27</t>
  </si>
  <si>
    <t>2023_LSGD_578807_29</t>
  </si>
  <si>
    <t>https://etenders.kerala.gov.in/nicgep/app?component=%24DirectLink_0&amp;page=FrontEndAdvancedSearchResult&amp;service=direct&amp;sp=SdXRMHz7F9eOpu1vGL5TXQg%3D%3D</t>
  </si>
  <si>
    <t>2023_LSGD_574122_28</t>
  </si>
  <si>
    <t>https://etenders.kerala.gov.in/nicgep/app?component=%24DirectLink_0&amp;page=FrontEndAdvancedSearchResult&amp;service=direct&amp;sp=S1lGoGq0daJ9MuQlDRVfnLg%3D%3D</t>
  </si>
  <si>
    <t xml:space="preserve">fce3-10/23 providing name at various roads in div 11 general civil work , </t>
  </si>
  <si>
    <t>2023_LSGD_574122_19</t>
  </si>
  <si>
    <t>https://etenders.kerala.gov.in/nicgep/app?component=%24DirectLink_0&amp;page=FrontEndAdvancedSearchResult&amp;service=direct&amp;sp=SWXBFBrYANf2M3Qoa0hylKQ%3D%3D</t>
  </si>
  <si>
    <t>fce3-10/23 providing name at various roads in div 11 general civil work ,  fce3-10/23 providing name at various roads in div 11 general civil work</t>
  </si>
  <si>
    <t>2023_LSGD_578807_19</t>
  </si>
  <si>
    <t>https://etenders.kerala.gov.in/nicgep/app?component=%24DirectLink_0&amp;page=FrontEndAdvancedSearchResult&amp;service=direct&amp;sp=S43w8n%2B%2B9NrvebOD26Yjj%2FQ%3D%3D</t>
  </si>
  <si>
    <t xml:space="preserve">fce3-11/23-renovation of drain and by lanes at various by lanes of varambathu road in division 11 , </t>
  </si>
  <si>
    <t>2023_LSGD_574122_21</t>
  </si>
  <si>
    <t>https://etenders.kerala.gov.in/nicgep/app?component=%24DirectLink_0&amp;page=FrontEndAdvancedSearchResult&amp;service=direct&amp;sp=SwlaHybxq0Cp68gLmYtZNpg%3D%3D</t>
  </si>
  <si>
    <t>fce3-11/23-renovation of drain and by lanes at various by lanes of varambathu road in division 11 , fce3-11/23-renovation of drain and by lanes at various by lanes of varambathu road in division 11</t>
  </si>
  <si>
    <t>2023_LSGD_578807_21</t>
  </si>
  <si>
    <t>https://etenders.kerala.gov.in/nicgep/app?component=%24DirectLink_0&amp;page=FrontEndAdvancedSearchResult&amp;service=direct&amp;sp=S2rNi%2B5T8KYx%2BQLnDc2XH%2Fg%3D%3D</t>
  </si>
  <si>
    <t>fce3-1165/21-constructing concrete lane with drain in front of mundamvely primary school in division no 22 , fce3-1165/21-constructing concrete lane with drain in front of mundamvely primary school in division no 22</t>
  </si>
  <si>
    <t>2023_LSGD_578807_52</t>
  </si>
  <si>
    <t>https://etenders.kerala.gov.in/nicgep/app?component=%24DirectLink_0&amp;page=FrontEndAdvancedSearchResult&amp;service=direct&amp;sp=S2Fby867hjBTnL9QbIhNlmw%3D%3D</t>
  </si>
  <si>
    <t>fce3-1438/22-drain construction and lane concreting at vettakkal laneintuc northernsub lanes central mundamveli southern laneand eastern sub lane of mundamveli road in div.22 , fce3-1438/22-drain construction and lane concreting at vettakkal laneintuc northernsub lanes central mundamveli southern laneand eastern sub lane of mundamveli road in div.22</t>
  </si>
  <si>
    <t>2023_LSGD_578807_55</t>
  </si>
  <si>
    <t>https://etenders.kerala.gov.in/nicgep/app?component=%24DirectLink_0&amp;page=FrontEndAdvancedSearchResult&amp;service=direct&amp;sp=SqWMFh3GjJ%2Fz7llDzbuSquA%3D%3D</t>
  </si>
  <si>
    <t>fce3-1477/22-desilting various drains in div 28-general civil work , fce3-1477/22-desilting various drains in div 28-general civil work&amp;amp#x0d</t>
  </si>
  <si>
    <t>2023_LSGD_557518_2</t>
  </si>
  <si>
    <t>https://etenders.kerala.gov.in/nicgep/app?component=%24DirectLink_0&amp;page=FrontEndAdvancedSearchResult&amp;service=direct&amp;sp=SdQN0YiXPni8T6AFzASpvAA%3D%3D</t>
  </si>
  <si>
    <t>fce3-158/23-renovation of drain and ramp road at anugraha library in divison 26 , fce3-158/23-renovation of drain and ramp road at anugraha library in divison 26</t>
  </si>
  <si>
    <t>2023_LSGD_578807_2</t>
  </si>
  <si>
    <t xml:space="preserve">fce3-159/23 renovation of drain at infront of ashwas bhavan to rameswaram colony in division 26 , </t>
  </si>
  <si>
    <t>2023_LSGD_574122_22</t>
  </si>
  <si>
    <t>https://etenders.kerala.gov.in/nicgep/app?component=%24DirectLink_0&amp;page=FrontEndAdvancedSearchResult&amp;service=direct&amp;sp=SHQdrmSgdAjbsrN2GPiGjJQ%3D%3D</t>
  </si>
  <si>
    <t>fce3-159/23 renovation of drain at infront of ashwas bhavan to rameswaram colony in division 26 , fce3-159/23 renovation of drain at infront of ashwas bhavan to rameswaram colony in division 26</t>
  </si>
  <si>
    <t>2023_LSGD_578807_22</t>
  </si>
  <si>
    <t>https://etenders.kerala.gov.in/nicgep/app?component=%24DirectLink_0&amp;page=FrontEndAdvancedSearchResult&amp;service=direct&amp;sp=SOHD%2FOM%2F9bOu6fCupYqtWtw%3D%3D</t>
  </si>
  <si>
    <t xml:space="preserve">fce3-2135/21-construction of rubble drain and construction of new way at bye lane of alfa accadamy- mundamveli road and drainand tile paving to lane north of st. marys bakery from mundamveli road in div.22 of kochi municipal corporation-gener , </t>
  </si>
  <si>
    <t>2023_LSGD_557518_3</t>
  </si>
  <si>
    <t>https://etenders.kerala.gov.in/nicgep/app?component=%24DirectLink_0&amp;page=FrontEndAdvancedSearchResult&amp;service=direct&amp;sp=SAr2CYMV%2Bi4OwdZs%2B7JSB5w%3D%3D</t>
  </si>
  <si>
    <t xml:space="preserve">fce3-2370/22-construction of sump tank and flush water tank for ray tower in thuruthy in div.2 , fce3-2370/22-construction of sump tank and flush water tank for ray tower in thuruthy in div.2 </t>
  </si>
  <si>
    <t>2023_LSGD_578807_70</t>
  </si>
  <si>
    <t>https://etenders.kerala.gov.in/nicgep/app?component=%24DirectLink_0&amp;page=FrontEndAdvancedSearchResult&amp;service=direct&amp;sp=SrWy3rYj8kJHclaBvngxw7A%3D%3D</t>
  </si>
  <si>
    <t>fce3-277/23 renovation of drain and by lane at near pallichal road opposite of khandakarana temple in division 11 ,  fce3-277/23 renovation of drain and by lane at near pallichal road opposite of khandakarana temple in division 11</t>
  </si>
  <si>
    <t>2023_LSGD_578807_20</t>
  </si>
  <si>
    <t>https://etenders.kerala.gov.in/nicgep/app?component=%24DirectLink_0&amp;page=FrontEndAdvancedSearchResult&amp;service=direct&amp;sp=SrWDLt9s8ZfLQdmNAE%2BGnew%3D%3D</t>
  </si>
  <si>
    <t xml:space="preserve">fce3-2795/22-desilting from various small drains in div 22 , fce3-2795/22-desilting from various small drains in div 22  </t>
  </si>
  <si>
    <t>2023_LSGD_578807_56</t>
  </si>
  <si>
    <t>https://etenders.kerala.gov.in/nicgep/app?component=%24DirectLink_0&amp;page=FrontEndAdvancedSearchResult&amp;service=direct&amp;sp=ScvMo6Hk4QwI3kOQ5K5KMzw%3D%3D</t>
  </si>
  <si>
    <t xml:space="preserve">fce3-2796/22-desilting from various big drain in div.22 , fce3-2796/22-desilting from various big drain in div.22 </t>
  </si>
  <si>
    <t>2023_LSGD_578807_57</t>
  </si>
  <si>
    <t>https://etenders.kerala.gov.in/nicgep/app?component=%24DirectLink_0&amp;page=FrontEndAdvancedSearchResult&amp;service=direct&amp;sp=SXZm17e9P%2BqRzhAKm6xGqqg%3D%3D</t>
  </si>
  <si>
    <t>fce3-37/23-drain construction and lane concreting in the ways near post no s/37 at mundamvely in div 22 , fce3-37/23-drain construction and lane concreting in the ways near post no s/37 at mundamvely in div 22</t>
  </si>
  <si>
    <t>2023_LSGD_578807_64</t>
  </si>
  <si>
    <t>https://etenders.kerala.gov.in/nicgep/app?component=%24DirectLink_0&amp;page=FrontEndAdvancedSearchResult&amp;service=direct&amp;sp=SbV%2B%2FdPaWF44Nl9wFWch3jw%3D%3D</t>
  </si>
  <si>
    <t>fce3-5/2022 - renovation of drain in the road to east on the side of noah mart in division 27 , fce3-5/2022 - renovation of drain in the road to east on the side of noah mart in division 27</t>
  </si>
  <si>
    <t>2023_LSGD_578807_69</t>
  </si>
  <si>
    <t>https://etenders.kerala.gov.in/nicgep/app?component=%24DirectLink_0&amp;page=FrontEndAdvancedSearchResult&amp;service=direct&amp;sp=Ssa%2BuUzfhKySbme3%2FQxD5%2Bg%3D%3D</t>
  </si>
  <si>
    <t>fce3-6/22-renovation of drain in road to odatha from west of veli jubliee junction in division 27 , fce3-6/22-renovation of drain in road to odatha from west of veli jubliee junction in division 27</t>
  </si>
  <si>
    <t>2023_LSGD_578807_67</t>
  </si>
  <si>
    <t>https://etenders.kerala.gov.in/nicgep/app?component=%24DirectLink_0&amp;page=FrontEndAdvancedSearchResult&amp;service=direct&amp;sp=SjP0uQ6Fr5CZoJ2dbm2SCiA%3D%3D</t>
  </si>
  <si>
    <t>fce3-903/2022 renovation of concrete water tank and kitchen at karuvelipady maharajas hospital in div 10-renovation-general civil work (re tender) , fce3-903/2022 renovation of concrete water tank and kitchen at karuvelipady maharajas hospital in div 10-renovation-general civil work (re tender)&amp;amp#x0d</t>
  </si>
  <si>
    <t>2022_LSGD_541440_15</t>
  </si>
  <si>
    <t>https://etenders.kerala.gov.in/nicgep/app?component=%24DirectLink_0&amp;page=FrontEndAdvancedSearchResult&amp;service=direct&amp;sp=SH%2BYsnFb2iFEpRrgSiyEiYg%3D%3D</t>
  </si>
  <si>
    <t>fce3-906 /2022 renovation of plumbing work at karuvelipady maharajas hospital in div 10 (re tender) , fce3-906 /2022 renovation of plumbing work at karuvelipady maharajas hospital in div 10 (re tender)&amp;amp#x0d</t>
  </si>
  <si>
    <t>2022_LSGD_541440_23</t>
  </si>
  <si>
    <t>https://etenders.kerala.gov.in/nicgep/app?component=%24DirectLink_0&amp;page=FrontEndAdvancedSearchResult&amp;service=direct&amp;sp=STlZkp53LYU3rGXQBiOC59Q%3D%3D</t>
  </si>
  <si>
    <t>fdr 20212022 immediate restoration amp improvement works to pallippuram school road go no , fdr20212022 immediate restoration amp improvement works to pallippuram school roadgo no</t>
  </si>
  <si>
    <t>2023_LSGD_577091_5</t>
  </si>
  <si>
    <t>https://etenders.kerala.gov.in/nicgep/app?component=%24DirectLink_0&amp;page=FrontEndAdvancedSearchResult&amp;service=direct&amp;sp=SgdwycAvCJDxI2590c8Xt6g%3D%3D</t>
  </si>
  <si>
    <t xml:space="preserve">fdr flood division 13 retarring of josco to pullikada sankar nagar industries office road , </t>
  </si>
  <si>
    <t>2023_LSGD_575637_7</t>
  </si>
  <si>
    <t>https://etenders.kerala.gov.in/nicgep/app?component=%24DirectLink_0&amp;page=FrontEndAdvancedSearchResult&amp;service=direct&amp;sp=SY2HU73zy96huIk8BRXR04g%3D%3D</t>
  </si>
  <si>
    <t>fdr flood division 13 retarring of josco to pullikada sankar nagar industries office road , fdr flood division 13 retarring of josco to pullikada sankar nagar industries office road</t>
  </si>
  <si>
    <t>2023_LSGD_575637_4</t>
  </si>
  <si>
    <t>https://etenders.kerala.gov.in/nicgep/app?component=%24DirectLink_0&amp;page=FrontEndAdvancedSearchResult&amp;service=direct&amp;sp=S21yUIyWdPltgtKtpTn3LMg%3D%3D</t>
  </si>
  <si>
    <t xml:space="preserve">fdr flood division 13 retarring of kairali nagar harisree nagar , </t>
  </si>
  <si>
    <t>2023_LSGD_575637_9</t>
  </si>
  <si>
    <t>https://etenders.kerala.gov.in/nicgep/app?component=%24DirectLink_0&amp;page=FrontEndAdvancedSearchResult&amp;service=direct&amp;sp=SXiVzT%2BJf5Z3moSfZbdR95Q%3D%3D</t>
  </si>
  <si>
    <t>fdr flood division 13 retarring of kairali nagar harisree nagar , fdr flood division 13 retarring of kairali nagar harisree nagar</t>
  </si>
  <si>
    <t>2023_LSGD_575637_5</t>
  </si>
  <si>
    <t>https://etenders.kerala.gov.in/nicgep/app?component=%24DirectLink_0&amp;page=FrontEndAdvancedSearchResult&amp;service=direct&amp;sp=S61EMAfLnwJDnx3wtzMVPjg%3D%3D</t>
  </si>
  <si>
    <t xml:space="preserve">fdr flood division 13 retarring of police quarters road , </t>
  </si>
  <si>
    <t>2023_LSGD_575637_8</t>
  </si>
  <si>
    <t>https://etenders.kerala.gov.in/nicgep/app?component=%24DirectLink_0&amp;page=FrontEndAdvancedSearchResult&amp;service=direct&amp;sp=SPNdSL3zS0Mui%2Ffl2VJXTTg%3D%3D</t>
  </si>
  <si>
    <t>fdr flood division 13 retarring of police quarters road , fdr flood division 13 retarring of police quarters road</t>
  </si>
  <si>
    <t>2023_LSGD_575637_3</t>
  </si>
  <si>
    <t>https://etenders.kerala.gov.in/nicgep/app?component=%24DirectLink_0&amp;page=FrontEndAdvancedSearchResult&amp;service=direct&amp;sp=SZIhKI%2FlJaTgDr2izytjxhQ%3D%3D</t>
  </si>
  <si>
    <t xml:space="preserve">fdr retarring work of vennai road in ward 23 of pala muncipality flood relief general civil work , </t>
  </si>
  <si>
    <t>2022_LSGD_532769_10</t>
  </si>
  <si>
    <t>https://etenders.kerala.gov.in/nicgep/app?component=%24DirectLink_0&amp;page=FrontEndAdvancedSearchResult&amp;service=direct&amp;session=T&amp;sp=SE8XXde438AQVAcMG6FeCxQ%3D%3D</t>
  </si>
  <si>
    <t xml:space="preserve">fdr-( 2021-22)- wandoor bp-pullode vayanashalapadi kattumunda road - mampad gp-general civil work , </t>
  </si>
  <si>
    <t>2023_LSGD_569227_4</t>
  </si>
  <si>
    <t>https://etenders.kerala.gov.in/nicgep/app?component=%24DirectLink_0&amp;page=FrontEndAdvancedSearchResult&amp;service=direct&amp;sp=SnKhu5Da7V6%2Fk3c%2BVHpySwg%3D%3D</t>
  </si>
  <si>
    <t xml:space="preserve">fdr-(2021-2022)-wandoor b.p-pongalloor shapinkunnu road-mampad g.p , </t>
  </si>
  <si>
    <t>2023_LSGD_569227_1</t>
  </si>
  <si>
    <t>https://etenders.kerala.gov.in/nicgep/app?component=%24DirectLink_0&amp;page=FrontEndAdvancedSearchResult&amp;service=direct&amp;sp=S0KU8CJ6AkXwxPLI2jhpCJQ%3D%3D</t>
  </si>
  <si>
    <t xml:space="preserve">fdr-(2021-2022)-wandoor bp-cheriparambu-arimbra colony-palakkode road-porur gp-general civil work , </t>
  </si>
  <si>
    <t>2023_LSGD_569227_5</t>
  </si>
  <si>
    <t>https://etenders.kerala.gov.in/nicgep/app?component=%24DirectLink_0&amp;page=FrontEndAdvancedSearchResult&amp;service=direct&amp;sp=SuSBrwueegGV5cifMu9HXCQ%3D%3D</t>
  </si>
  <si>
    <t xml:space="preserve">fdr-(2021-22)-wandoor b.p-velluvangadu thekkemanna aamakkadu koomankunnu road-pandikkad g.p , </t>
  </si>
  <si>
    <t>2023_LSGD_555363_3</t>
  </si>
  <si>
    <t>https://etenders.kerala.gov.in/nicgep/app?component=%24DirectLink_0&amp;page=FrontEndAdvancedSearchResult&amp;service=direct&amp;session=T&amp;sp=SuYYSTzOfgsdb4SXjcTLGyA%3D%3D</t>
  </si>
  <si>
    <t>fdr-2021 - 2022 - mankada block - immediate restoration and improvement w o k s t o k o l a t h u r c h a n t h a p p a d i vadakkekulambu road in moorkkanad grama panchayath , fdr-2021 - 2022 - mankada block -&amp;amp#x0d immediate restoration and improvement&amp;amp#x0d w o k s t o k o l a t h u r c h a n t h a p p a d i&amp;amp#x0d vadakkekulambu road in moorkkanad grama&amp;amp#x0d panchayath</t>
  </si>
  <si>
    <t>2023_LSGD_553092_6</t>
  </si>
  <si>
    <t>https://etenders.kerala.gov.in/nicgep/app?component=%24DirectLink_0&amp;page=FrontEndAdvancedSearchResult&amp;service=direct&amp;sp=SAAcFUS4g8vrMcoeJgZWuuA%3D%3D</t>
  </si>
  <si>
    <t>fdr-2021 - 2022 - mankada block - immediate restoration and improvement woks to ayiramnazhippadi ambalappadi athaanikkal chira road ward 16 in mankada grama panchayath , fdr-2021 - 2022 - mankada block -&amp;amp#x0d immediate restoration and improvement&amp;amp#x0d woks to ayiramnazhippadi ambalappadi&amp;amp#x0d athaanikkal chira road ward 16 in mankada&amp;amp#x0d grama panchayath</t>
  </si>
  <si>
    <t>2023_LSGD_553092_4</t>
  </si>
  <si>
    <t>https://etenders.kerala.gov.in/nicgep/app?component=%24DirectLink_0&amp;page=FrontEndAdvancedSearchResult&amp;service=direct&amp;sp=SHYn41fGPVQ1RnRziTAC0Jw%3D%3D</t>
  </si>
  <si>
    <t>fdr-2021 - 2022 - mankada block - immediate restoration and improvement woks to kattilasseri road in puzhakkattiri grama panchayath , fdr-2021 - 2022 - mankada block -&amp;amp#x0d immediate restoration and improvement&amp;amp#x0d woks to kattilasseri road in puzhakkattiri&amp;amp#x0d grama panchayath</t>
  </si>
  <si>
    <t>2023_LSGD_553092_5</t>
  </si>
  <si>
    <t>https://etenders.kerala.gov.in/nicgep/app?component=%24DirectLink_0&amp;page=FrontEndAdvancedSearchResult&amp;service=direct&amp;sp=Sm%2Fxj%2BaxL%2BzHbbHDa8XFbLA%3D%3D</t>
  </si>
  <si>
    <t xml:space="preserve">fdr-2021 - 2022 - mankada block - immediate restoration and improvement woks to moothedathupadi pallippadi road in kuruva grama panchayath , </t>
  </si>
  <si>
    <t>2023_LSGD_572642_1</t>
  </si>
  <si>
    <t>https://etenders.kerala.gov.in/nicgep/app?component=%24DirectLink_0&amp;page=FrontEndAdvancedSearchResult&amp;service=direct&amp;sp=SB11o%2Fwl81eUMFK94EEyL2A%3D%3D</t>
  </si>
  <si>
    <t>fdr-2021-2022-immediate restoration and improvement woks to anganawadi porkalathil road in kuruva grama panchayath , fdr-2021-2022-immediate restoration and&amp;amp#x0d improvement woks to anganawadi&amp;amp#x0d porkalathil road in kuruva grama&amp;amp#x0d panchayath</t>
  </si>
  <si>
    <t>2023_LSGD_553092_3</t>
  </si>
  <si>
    <t>https://etenders.kerala.gov.in/nicgep/app?component=%24DirectLink_0&amp;page=FrontEndAdvancedSearchResult&amp;service=direct&amp;sp=S2mTJEMsTgAitBZWU84cBAw%3D%3D</t>
  </si>
  <si>
    <t xml:space="preserve">fdr-flood relief - aryankala pindippuzha road re tarring in ward 6-etmr-general civil work , </t>
  </si>
  <si>
    <t>2022_LSGD_529607_4</t>
  </si>
  <si>
    <t>https://etenders.kerala.gov.in/nicgep/app?component=%24DirectLink_0&amp;page=FrontEndAdvancedSearchResult&amp;service=direct&amp;sp=Siti4D%2FOEchhIMGbv0jmgKg%3D%3D</t>
  </si>
  <si>
    <t xml:space="preserve">fdr-flood relief-flood relief - kureechira - poikapuram road maintanance in ward 2-general civil work , </t>
  </si>
  <si>
    <t>2022_LSGD_529603_4</t>
  </si>
  <si>
    <t>https://etenders.kerala.gov.in/nicgep/app?component=%24DirectLink_0&amp;page=FrontEndAdvancedSearchResult&amp;service=direct&amp;sp=StosFs%2FEAq6O85GAS6cbvKw%3D%3D</t>
  </si>
  <si>
    <t>fdr-frw - 2021 - 2022- mankada block - immediate restoration and improvement woks to panchayathppadi madrassappadi parappuram road in mankada gp , fdr-frw - 2021 - 2022- mankada block -&amp;amp#x0d immediate restoration and improvement&amp;amp#x0d woks to panchayathppadi madrassappadi&amp;amp#x0d parappuram road in mankada gp</t>
  </si>
  <si>
    <t>2023_LSGD_553092_7</t>
  </si>
  <si>
    <t>https://etenders.kerala.gov.in/nicgep/app?component=%24DirectLink_0&amp;page=FrontEndAdvancedSearchResult&amp;service=direct&amp;sp=ShRy5MdvTWXQXPDoQT5INuQ%3D%3D</t>
  </si>
  <si>
    <t>fdr-frw (2020-21)-mundathadam neruvilpara road -general civil work- pulamanthole gp , fdr-frw (2020-21)-mundathadam neruvilpara road -general civil work- pulamanthole gp</t>
  </si>
  <si>
    <t>2023_LSGD_575071_4</t>
  </si>
  <si>
    <t>https://etenders.kerala.gov.in/nicgep/app?component=%24DirectLink_0&amp;page=FrontEndAdvancedSearchResult&amp;service=direct&amp;sp=SrtfP%2FV1h7Wyk0IRuxx86rA%3D%3D</t>
  </si>
  <si>
    <t>fdr-frw (2021-22) - vazhiyilapara mundakkathodika pathway in vettathur gp -sl. no. 76-general civil work , fdr-frw (2021-22) - vazhiyilapara mundakkathodika pathway in vettathur gp -sl. no. 76-general civil work</t>
  </si>
  <si>
    <t>2023_LSGD_575071_2</t>
  </si>
  <si>
    <t>https://etenders.kerala.gov.in/nicgep/app?component=%24DirectLink_0&amp;page=FrontEndAdvancedSearchResult&amp;service=direct&amp;sp=Sr77xRpSPFEupNDSoO6NFOg%3D%3D</t>
  </si>
  <si>
    <t>fdr-frw (2021-22) - vazhiyilapara mundakkathodika pathway in vettathur gp -sl. no. 76-general civil work , fdr-frw (2021-22) - vazhiyilapara&amp;amp#x0d mundakkathodika pathway in vettathur gp -sl.&amp;amp#x0d no. 76-general civil work</t>
  </si>
  <si>
    <t>2023_LSGD_557287_16</t>
  </si>
  <si>
    <t>https://etenders.kerala.gov.in/nicgep/app?component=%24DirectLink_0&amp;page=FrontEndAdvancedSearchResult&amp;service=direct&amp;sp=S5K2K4UvPJgNOmxgfdqmZ9g%3D%3D</t>
  </si>
  <si>
    <t>fdr-frw (2021-22) cherukara byepass kundanchola road-sl no 91 - elamkulam gpgeneral civil work , fdr-frw (2021-22) cherukara byepass kundanchola road-sl no 91 - elamkulam gpgeneral civil work</t>
  </si>
  <si>
    <t>2023_LSGD_575071_3</t>
  </si>
  <si>
    <t>https://etenders.kerala.gov.in/nicgep/app?component=%24DirectLink_0&amp;page=FrontEndAdvancedSearchResult&amp;service=direct&amp;sp=Shju7gC2VNvopXWrGc%2FBdxg%3D%3D</t>
  </si>
  <si>
    <t>fdr-frw 21-22 vengara bp edarikode gp-ottathengu kulangara idavazhi road - general civi , fdr-frw 21-22 vengara bp edarikode gp-ottathengu kulangara idavazhi road -general civi</t>
  </si>
  <si>
    <t>2023_LSGD_562289_1</t>
  </si>
  <si>
    <t>https://etenders.kerala.gov.in/nicgep/app?component=%24DirectLink_0&amp;page=FrontEndAdvancedSearchResult&amp;service=direct&amp;sp=SoX765FoydfWWbmqBP5a9eA%3D%3D</t>
  </si>
  <si>
    <t xml:space="preserve">fdr-improvement work of azhuvalappil valiyaparambu road sl no 6-ar nagar gp vengara bp-general civil work , </t>
  </si>
  <si>
    <t>2023_LSGD_565262_1</t>
  </si>
  <si>
    <t>https://etenders.kerala.gov.in/nicgep/app?component=%24DirectLink_0&amp;page=FrontEndAdvancedSearchResult&amp;service=direct&amp;sp=SISkE8V3HHi7f0zdL4x2epQ%3D%3D</t>
  </si>
  <si>
    <t xml:space="preserve">fdr-improvement work of kundilpara kommangattu road sl no 25-ar nagar gp vengara bp , </t>
  </si>
  <si>
    <t>2023_LSGD_580681_1</t>
  </si>
  <si>
    <t>https://etenders.kerala.gov.in/nicgep/app?component=%24DirectLink_0&amp;page=FrontEndAdvancedSearchResult&amp;service=direct&amp;sp=S%2FaKjHPha3pTipUiaCyIOoQ%3D%3D</t>
  </si>
  <si>
    <t>fdr-improvement work of kunnath areethodu road -in ar nagar gp vengara bp-general civil work , fdr-improvement work of kunnath areethodu road -in ar nagar gp vengara bp-general civil work</t>
  </si>
  <si>
    <t>2023_LSGD_565250_1</t>
  </si>
  <si>
    <t>https://etenders.kerala.gov.in/nicgep/app?component=%24DirectLink_0&amp;page=FrontEndAdvancedSearchResult&amp;service=direct&amp;sp=SBmT02NHrHnjPeOfi8QZSRw%3D%3D</t>
  </si>
  <si>
    <t xml:space="preserve">fdr-kavungalpara irumbuchola road in ar nagar gp-sl no 26 vengara bp-general civil work , </t>
  </si>
  <si>
    <t>2023_LSGD_551574_1</t>
  </si>
  <si>
    <t>https://etenders.kerala.gov.in/nicgep/app?component=%24DirectLink_0&amp;page=FrontEndAdvancedSearchResult&amp;service=direct&amp;sp=SPYtaRnCH8xKyY5yCLFZ8Pg%3D%3D</t>
  </si>
  <si>
    <t xml:space="preserve">fdr-natural calamities-flood-kuthuramba bp_ nc flood 2021-22_restoration of flood damages to chittaripparamba sreenarayana madam road between chainage 00/511 and 01/620 in pattiam grama panchayath-general civil work-retender ,  </t>
  </si>
  <si>
    <t>https://etenders.kerala.gov.in/nicgep/app?component=%24DirectLink_0&amp;page=FrontEndAdvancedSearchResult&amp;service=direct&amp;sp=SZrVVQA5uP94hVsZp0fzqzQ%3D%3D</t>
  </si>
  <si>
    <t xml:space="preserve">fdr-natural calamity 2021-2022 - kuthuparamba block panchayath_2021-22_restoration of flood damages to muthappurayil vadakkeyil road from ch 00/00-00/283 in kunnothuparamba grama panchayath-general civil work-retender ,  </t>
  </si>
  <si>
    <t>https://etenders.kerala.gov.in/nicgep/app?component=%24DirectLink_0&amp;page=FrontEndAdvancedSearchResult&amp;service=direct&amp;sp=S3VE0qDBsce9GHyf5ffDwfQ%3D%3D</t>
  </si>
  <si>
    <t xml:space="preserve">fdr-natural calamity 2021-2022 -kuthuparamba block panchayath_2021-22_restoration of flood damages to modoli palam aringottukandi- vattoli road between chainage 00/380 -00/40700/460-00/724 00/980- 01/293 in chittaripparamba gp-retender ,  </t>
  </si>
  <si>
    <t>https://etenders.kerala.gov.in/nicgep/app?component=%24DirectLink_0&amp;page=FrontEndAdvancedSearchResult&amp;service=direct&amp;sp=S6W8HA0zLDYnco9yru2f80Q%3D%3D</t>
  </si>
  <si>
    <t xml:space="preserve">fdr-natural calamity 2021-2022 -kuthuparamba block panchayath_2021-22_restoration of flood damages to peettayullathil vadakkeyil mukk road 00/114-00/310 kkunnothuparamba grama panchayath-general civil work ,  </t>
  </si>
  <si>
    <t>https://etenders.kerala.gov.in/nicgep/app?component=%24DirectLink_0&amp;page=FrontEndAdvancedSearchResult&amp;service=direct&amp;sp=ST6BpcTYCjRJm5swD8wrDrQ%3D%3D</t>
  </si>
  <si>
    <t xml:space="preserve">fdr-natural calamity 2021-2022 -kuthuparamba bp _2021-22 -restoration of flood damages to puthanveedu mukku suppeentavide mukku road 00/00- 00/090 in kunnothuparamba grama panchayath , </t>
  </si>
  <si>
    <t>2023_LSGD_561868_6</t>
  </si>
  <si>
    <t>https://etenders.kerala.gov.in/nicgep/app?component=%24DirectLink_0&amp;page=FrontEndAdvancedSearchResult&amp;service=direct&amp;sp=SCewD%2BZbkLHi%2BE7w2s1cUeg%3D%3D</t>
  </si>
  <si>
    <t xml:space="preserve">fdr-natural calamity 2021-22 peravoor block panchayath -restoration work of chandrankunnel kurichya colony(thazhe palchuram paniya colony chandrankunnel kurichya colony) road kottiyoor g p-general civil work-re tender , </t>
  </si>
  <si>
    <t>2023_LSGD_554666_8</t>
  </si>
  <si>
    <t>https://etenders.kerala.gov.in/nicgep/app?component=%24DirectLink_0&amp;page=FrontEndAdvancedSearchResult&amp;service=direct&amp;sp=S877x4y24848TTmC17%2F%2FRDg%3D%3D</t>
  </si>
  <si>
    <t xml:space="preserve">fdr-natural calamity 2021-22 peravoor block panchayath -restoration work of chandrankunnel kurichya colony(thazhe palchuram paniya colony chandrankunnel kurichya colony) road kottiyoor grama panchayath-general civil work , </t>
  </si>
  <si>
    <t>2023_LSGD_554666_6</t>
  </si>
  <si>
    <t>https://etenders.kerala.gov.in/nicgep/app?component=%24DirectLink_0&amp;page=FrontEndAdvancedSearchResult&amp;service=direct&amp;sp=SDJlhO7uM4IrfdOPK7Afx8g%3D%3D</t>
  </si>
  <si>
    <t xml:space="preserve">fdr-natural calamity 2021-22 peravoor bp-renovation work to ottaplavu nurserykavala thullanpara road in kottiyoor grama panchayath-general civil work-re tender , </t>
  </si>
  <si>
    <t>2023_LSGD_554666_9</t>
  </si>
  <si>
    <t>https://etenders.kerala.gov.in/nicgep/app?component=%24DirectLink_0&amp;page=FrontEndAdvancedSearchResult&amp;service=direct&amp;sp=SRA%2FWOZo1ozTxfyLNKtQOPw%3D%3D</t>
  </si>
  <si>
    <t>fdr-natural calamity 2022-23 peravoor restoration work to edayar-pandakodu road in kolayad gp , fdr-natural calamity 2022-23 peravoor restoration work to edayar-pandakodu road in kolayad gp</t>
  </si>
  <si>
    <t>2023_LSGD_571762_1</t>
  </si>
  <si>
    <t>https://etenders.kerala.gov.in/nicgep/app?component=%24DirectLink_0&amp;page=FrontEndAdvancedSearchResult&amp;service=direct&amp;sp=SmHplyisQjQRAhyXxBYaAew%3D%3D</t>
  </si>
  <si>
    <t>fdr-ncfrw 2022-23 - kuthiramon nilamel thekkekkara sccolony road in enadimangalam grama panchayath-general civil work , fdr-ncfrw 2022-23 - kuthiramon nilamel thekkekkara sccolony road in enadimangalam grama panchayath-general civil work</t>
  </si>
  <si>
    <t>2023_LSGD_567409_1</t>
  </si>
  <si>
    <t>https://etenders.kerala.gov.in/nicgep/app?component=%24DirectLink_0&amp;page=FrontEndAdvancedSearchResult&amp;service=direct&amp;sp=SwVsMl%2BAVDvTbVunaG%2BwDrw%3D%3D</t>
  </si>
  <si>
    <t>fdr-ncfrw 2022-23 kottanthara chappal road second reach in kalanjoor grama panchayath-09/23-general civil work , fdr-ncfrw 2022-23 kottanthara chappal road second reach in kalanjoor grama panchayath-09/23-general civil work</t>
  </si>
  <si>
    <t>2023_LSGD_567375_1</t>
  </si>
  <si>
    <t>https://etenders.kerala.gov.in/nicgep/app?component=%24DirectLink_0&amp;page=FrontEndAdvancedSearchResult&amp;service=direct&amp;session=T&amp;sp=S%2BbIhSGjxHHzn5m%2FCGoxxmA%3D%3D</t>
  </si>
  <si>
    <t>fdr-ncfrw 2022-23 vathalloor chithalayampadi road in ward no. 13 of enadimangalam gp grama panchayath-10/22-general civil work , fdr-ncfrw 2022-23 vathalloor chithalayampadi road in ward no. 13 of enadimangalam gp grama panchayath-10/22-general civil work</t>
  </si>
  <si>
    <t>2023_LSGD_567387_1</t>
  </si>
  <si>
    <t>https://etenders.kerala.gov.in/nicgep/app?component=%24DirectLink_0&amp;page=FrontEndAdvancedSearchResult&amp;service=direct&amp;session=T&amp;sp=SniN8usKdAdGQkDPrtLa9wg%3D%3D</t>
  </si>
  <si>
    <t xml:space="preserve">fdr-ncfrw 2022-23-kulathumon kshethram rathnagiri puthukkadu road in kalanjoor grama panchayath-20/22-general civil work , </t>
  </si>
  <si>
    <t>2023_LSGD_567401_1</t>
  </si>
  <si>
    <t>https://etenders.kerala.gov.in/nicgep/app?component=%24DirectLink_0&amp;page=FrontEndAdvancedSearchResult&amp;service=direct&amp;sp=SdELI9GzldytNOdCbJcNmwg%3D%3D</t>
  </si>
  <si>
    <t xml:space="preserve">fdr-ottaplavu nurserykavala thullanpara road-natural calamity 2021-22 peravoor bp-renovation work to ottaplavu nurserykavala thullanpara road in kottiyoor grama panchayath-general civil work , </t>
  </si>
  <si>
    <t>2023_LSGD_554666_5</t>
  </si>
  <si>
    <t>https://etenders.kerala.gov.in/nicgep/app?component=%24DirectLink_0&amp;page=FrontEndAdvancedSearchResult&amp;service=direct&amp;sp=Swq2kTM1yCRRJdFKY6ayq0g%3D%3D</t>
  </si>
  <si>
    <t>fdr-palani kundattil road sl no.23- frw 21-22 vengara bp palani kundattil road in parapur gp-general civil work-1 , fdr-palani kundattil road sl no.23-frw 21-22 vengara bp palani kundattil road in parapurgp-general civil work-1#x0d</t>
  </si>
  <si>
    <t>2023_LSGD_562288_1</t>
  </si>
  <si>
    <t>https://etenders.kerala.gov.in/nicgep/app?component=%24DirectLink_0&amp;page=FrontEndAdvancedSearchResult&amp;service=direct&amp;sp=Sh1GSII5C1Z84IolR2W5sYg%3D%3D</t>
  </si>
  <si>
    <t xml:space="preserve">fdr-paniyacolony idumpapalam road-natural calamity 2021-22 peravoor block panchayath-restoration work to paniya colony idumpbha palam road in maloor grama panchayath-general civil work , </t>
  </si>
  <si>
    <t>2023_LSGD_554666_4</t>
  </si>
  <si>
    <t>https://etenders.kerala.gov.in/nicgep/app?component=%24DirectLink_0&amp;page=FrontEndAdvancedSearchResult&amp;service=direct&amp;sp=SJQ4WVHgTixVilySU8WMOuw%3D%3D</t>
  </si>
  <si>
    <t>fdr-parayil junction palakkuzha road-natural calamity 2021-2022 peravoor block panchayath -restoration work to parayil junction palakkuzha road-general civil work , fdr-parayil junction palakkuzha road-natural calamity 2021-2022 peravoor block panchayath -restoration work to parayil junction palakkuzha road-general civil work gp-general civil work</t>
  </si>
  <si>
    <t>2023_LSGD_564102_2</t>
  </si>
  <si>
    <t>https://etenders.kerala.gov.in/nicgep/app?component=%24DirectLink_0&amp;page=FrontEndAdvancedSearchResult&amp;service=direct&amp;sp=SJVxFH623PrHzVvxrwWlNQg%3D%3D</t>
  </si>
  <si>
    <t>fdr-varkapalam kottiyoor parallel road-natural calamity 2021-22 peravoor bp-renovation to varkapalam kottiyoor parallel road ch 0/000-ch 1/250km in kelakom grama panchayath-general civil work , fdr-varkapalam kottiyoor parallel road-natural calamity 2021-22 peravoor bp-renovation to varkapalam kottiyoor parallel road ch 0/000-ch 1/250km in kelakom grama panchayath-general civil workschoolperavoor gp-construction of toilet complex manathana</t>
  </si>
  <si>
    <t>2023_LSGD_554666_3</t>
  </si>
  <si>
    <t>https://etenders.kerala.gov.in/nicgep/app?component=%24DirectLink_0&amp;page=FrontEndAdvancedSearchResult&amp;service=direct&amp;sp=SSLHzG3bVkfDU0Vv9l4%2FBFQ%3D%3D</t>
  </si>
  <si>
    <t xml:space="preserve">fdr-wandoor bp - vettikkattiri chathangottupuram road-pandikkadu gp , </t>
  </si>
  <si>
    <t>2023_LSGD_559135_3</t>
  </si>
  <si>
    <t>https://etenders.kerala.gov.in/nicgep/app?component=%24DirectLink_0&amp;page=FrontEndAdvancedSearchResult&amp;service=direct&amp;sp=SBgyy5FY2jOFkfxjn3Dg8mA%3D%3D</t>
  </si>
  <si>
    <t>2023_LSGD_569227_2</t>
  </si>
  <si>
    <t>https://etenders.kerala.gov.in/nicgep/app?component=%24DirectLink_0&amp;page=FrontEndAdvancedSearchResult&amp;service=direct&amp;sp=SAnylO8KaPVyrEcltcmZFqw%3D%3D</t>
  </si>
  <si>
    <t xml:space="preserve">fdr-wandoor bp- kuttippuli pallippadi karuvathinkunnu road-pandikkadu gp , </t>
  </si>
  <si>
    <t>2023_LSGD_555363_4</t>
  </si>
  <si>
    <t>https://etenders.kerala.gov.in/nicgep/app?component=%24DirectLink_0&amp;page=FrontEndAdvancedSearchResult&amp;service=direct&amp;sp=SDSqAazcvjpQp%2BtN20ZrUTw%3D%3D</t>
  </si>
  <si>
    <t xml:space="preserve">fdr-wandoor bp- pulikkalniravu alungalkalli road-pandikkadu gp-general civil work , </t>
  </si>
  <si>
    <t>2023_LSGD_569227_3</t>
  </si>
  <si>
    <t>https://etenders.kerala.gov.in/nicgep/app?component=%24DirectLink_0&amp;page=FrontEndAdvancedSearchResult&amp;service=direct&amp;sp=SjjW2mn3i4e%2BwsO8vMLiGwQ%3D%3D</t>
  </si>
  <si>
    <t xml:space="preserve">fdr-west basaar kodakkallu road thennala gp-sl no 35-general civil work , </t>
  </si>
  <si>
    <t>2023_LSGD_565263_1</t>
  </si>
  <si>
    <t>https://etenders.kerala.gov.in/nicgep/app?component=%24DirectLink_0&amp;page=FrontEndAdvancedSearchResult&amp;service=direct&amp;sp=SYqoUVyQeXWL8%2BdEuBjUBRA%3D%3D</t>
  </si>
  <si>
    <t>federal bank muthirapuzhayar road drainage-</t>
  </si>
  <si>
    <t>2022_LSGD_538046_1</t>
  </si>
  <si>
    <t>https://etenders.kerala.gov.in/nicgep/app?component=%24DirectLink_0&amp;page=FrontEndAdvancedSearchResult&amp;service=direct&amp;sp=S4DTzjvT8%2F0w7vPkTN0hkyQ%3D%3D</t>
  </si>
  <si>
    <t xml:space="preserve">federal bank vattarkkayam school road construction , </t>
  </si>
  <si>
    <t>2023_LSGD_572599_1</t>
  </si>
  <si>
    <t>https://etenders.kerala.gov.in/nicgep/app?component=%24DirectLink_0&amp;page=FrontEndAdvancedSearchResult&amp;service=direct&amp;sp=SJ8EagbxKiG1e%2Fu4o0lra3Q%3D%3D</t>
  </si>
  <si>
    <t>fencingtomuliklagaralps , mavelikara thekkekkara grama panchayath 2022- 23.protection works (fencing) to mullikulangara lps kavu.</t>
  </si>
  <si>
    <t>2023_LSGD_565299_3</t>
  </si>
  <si>
    <t>https://etenders.kerala.gov.in/nicgep/app?component=%24DirectLink_0&amp;page=FrontEndAdvancedSearchResult&amp;service=direct&amp;sp=SUDyy%2FggQhbz5h5oiEjdIHg%3D%3D</t>
  </si>
  <si>
    <t xml:space="preserve">fensing the open place near pattom thanupilla smaraka homeo hospital-project no. 1681-23 , </t>
  </si>
  <si>
    <t>2023_LSGD_554617_1</t>
  </si>
  <si>
    <t>https://etenders.kerala.gov.in/nicgep/app?component=%24DirectLink_0&amp;page=FrontEndAdvancedSearchResult&amp;service=direct&amp;sp=SvP3n5fOFpH3urPzCKn2uWA%3D%3D</t>
  </si>
  <si>
    <t xml:space="preserve">feroke municipality 2022-23 - puthukkazhippadam drainage construction in ward 25-187/23 , </t>
  </si>
  <si>
    <t>2023_LSGD_560396_1</t>
  </si>
  <si>
    <t>https://etenders.kerala.gov.in/nicgep/app?component=%24DirectLink_0&amp;page=FrontEndAdvancedSearchResult&amp;service=direct&amp;sp=SEzDZ%2F2AGm6Cf7lx9OaCwPQ%3D%3D</t>
  </si>
  <si>
    <t xml:space="preserve">feroke municipality annual plan 2022 23 project no 226 kallikoodam kattungathazham road drainage , </t>
  </si>
  <si>
    <t>2023_LSGD_560926_1</t>
  </si>
  <si>
    <t>https://etenders.kerala.gov.in/nicgep/app?component=%24DirectLink_0&amp;page=FrontEndAdvancedSearchResult&amp;service=direct&amp;sp=Sy%2F%2BQt51Ap5YOA3hmRPrBhw%3D%3D</t>
  </si>
  <si>
    <t xml:space="preserve">feroke municipality annual plan 2022 23 project no 309 panakkal thazham foot path , </t>
  </si>
  <si>
    <t>2023_LSGD_560971_1</t>
  </si>
  <si>
    <t>https://etenders.kerala.gov.in/nicgep/app?component=%24DirectLink_0&amp;page=FrontEndAdvancedSearchResult&amp;service=direct&amp;sp=SemVKn44Lho7GKUM5Yc6pJA%3D%3D</t>
  </si>
  <si>
    <t xml:space="preserve">feroke municipality annual plan 2022 23 project no. 225 munnilampadam puttekkadu road re tarring , </t>
  </si>
  <si>
    <t>2023_LSGD_561844_1</t>
  </si>
  <si>
    <t>https://etenders.kerala.gov.in/nicgep/app?component=%24DirectLink_0&amp;page=FrontEndAdvancedSearchResult&amp;service=direct&amp;sp=SAwYsCGtcpPhUvRtg7Ek7oQ%3D%3D</t>
  </si>
  <si>
    <t xml:space="preserve">feroke municipality annual plan mantrammal medamkulangara idavazhi renovation 256 23 , </t>
  </si>
  <si>
    <t>2023_LSGD_561853_1</t>
  </si>
  <si>
    <t>https://etenders.kerala.gov.in/nicgep/app?component=%24DirectLink_0&amp;page=FrontEndAdvancedSearchResult&amp;service=direct&amp;sp=S%2BxXwtJuzJFiUzT6l086tNA%3D%3D</t>
  </si>
  <si>
    <t xml:space="preserve">feroke municipality muthenithazham thottupadam drainage dvision 9 project no 282 , </t>
  </si>
  <si>
    <t>2023_LSGD_560768_1</t>
  </si>
  <si>
    <t>https://etenders.kerala.gov.in/nicgep/app?component=%24DirectLink_0&amp;page=FrontEndAdvancedSearchResult&amp;service=direct&amp;sp=SWxrX%2B75nKmpLo6zex1rN0Q%3D%3D</t>
  </si>
  <si>
    <t>finishing work of rrc in peroorkada market in thiruvananthapuram corporation , finishing work of rrc in peroorkada market in thiruvananthapuram corporation</t>
  </si>
  <si>
    <t>2023_LSGD_572472_2</t>
  </si>
  <si>
    <t>https://etenders.kerala.gov.in/nicgep/app?component=%24DirectLink_0&amp;page=FrontEndAdvancedSearchResult&amp;service=direct&amp;sp=SV3sHe7PEsTGtMpkIt3IMSg%3D%3D</t>
  </si>
  <si>
    <t xml:space="preserve">finishing work of thattamala anganwadi (so work electrification) (201/24) , </t>
  </si>
  <si>
    <t>2023_LSGD_582666_18</t>
  </si>
  <si>
    <t>https://etenders.kerala.gov.in/nicgep/app?component=%24DirectLink_0&amp;page=FrontEndAdvancedSearchResult&amp;service=direct&amp;sp=SofEGgui0SnvmKD%2B2UaFSFQ%3D%3D</t>
  </si>
  <si>
    <t xml:space="preserve">first floor for chemperi bus stand complex-01/2022-23 , </t>
  </si>
  <si>
    <t>2023_LSGD_554679_3</t>
  </si>
  <si>
    <t>https://etenders.kerala.gov.in/nicgep/app?component=%24DirectLink_0&amp;page=FrontEndAdvancedSearchResult&amp;service=direct&amp;sp=SviJPHad%2BkQ0taJGONs8z6A%3D%3D</t>
  </si>
  <si>
    <t>first retender-annual plan-2022-23-project no 172/2022-23 vellayi colony ambalakuzhi colony road maintanance chainage in b/w 0/050-0/294-</t>
  </si>
  <si>
    <t>2022_LSGD_523331_8</t>
  </si>
  <si>
    <t>https://etenders.kerala.gov.in/nicgep/app?component=%24DirectLink_0&amp;page=FrontEndAdvancedSearchResult&amp;service=direct&amp;sp=S0wZj7NdVugAfX2bb6moOfg%3D%3D</t>
  </si>
  <si>
    <t>first retender-annual plan-2022-23-project no. 136/2022-23 .iripprakkunnu kunithala road maintenance from the chainage 0/000 to 0/055-</t>
  </si>
  <si>
    <t>2022_LSGD_523331_7</t>
  </si>
  <si>
    <t>https://etenders.kerala.gov.in/nicgep/app?component=%24DirectLink_0&amp;page=FrontEndAdvancedSearchResult&amp;service=direct&amp;sp=SPvbCP075PLv1nb0IRjipPw%3D%3D</t>
  </si>
  <si>
    <t xml:space="preserve">fish market renovation , </t>
  </si>
  <si>
    <t>2023_LSGD_580832_1</t>
  </si>
  <si>
    <t>https://etenders.kerala.gov.in/nicgep/app?component=%24DirectLink_0&amp;page=FrontEndAdvancedSearchResult&amp;service=direct&amp;sp=SyBkGBu0WgZY3MFRblHSPlw%3D%3D</t>
  </si>
  <si>
    <t>fisheries deputy director ccp/ddf/p-5/22-23 plank built canoe</t>
  </si>
  <si>
    <t>2022_LSGD_537569_1</t>
  </si>
  <si>
    <t>https://etenders.kerala.gov.in/nicgep/app?component=%24DirectLink_0&amp;page=FrontEndAdvancedSearchResult&amp;service=direct&amp;sp=SBz%2Bc2FnU4PXMtqs8FkqitQ%3D%3D</t>
  </si>
  <si>
    <t>fisheries deputy director ccp/ddf/p-5/22-23 plank built canoe(retender),</t>
  </si>
  <si>
    <t>2022_LSGD_537569_2</t>
  </si>
  <si>
    <t>https://etenders.kerala.gov.in/nicgep/app?component=%24DirectLink_0&amp;page=FrontEndAdvancedSearchResult&amp;service=direct&amp;sp=SHp5iSaQlwNDtR%2FLw8J2a3g%3D%3D</t>
  </si>
  <si>
    <t>fisherman colony road renovation ward 17</t>
  </si>
  <si>
    <t>2022_LSGD_536925_1</t>
  </si>
  <si>
    <t>https://etenders.kerala.gov.in/nicgep/app?component=%24DirectLink_0&amp;page=FrontEndAdvancedSearchResult&amp;service=direct&amp;sp=SN%2BxhQE3qBqMpYh8qPyGURw%3D%3D</t>
  </si>
  <si>
    <t xml:space="preserve">fishermen road maintenance pr no 133 in ward 08 , </t>
  </si>
  <si>
    <t>2022_LSGD_539579_3</t>
  </si>
  <si>
    <t>https://etenders.kerala.gov.in/nicgep/app?component=%24DirectLink_0&amp;page=FrontEndAdvancedSearchResult&amp;service=direct&amp;sp=SiXOfaEt7ifcnUjY9W5RCjg%3D%3D</t>
  </si>
  <si>
    <t xml:space="preserve">fixation of lift at municipality building 191-191-23 electrical lift work , </t>
  </si>
  <si>
    <t>2023_LSGD_560660_2</t>
  </si>
  <si>
    <t>https://etenders.kerala.gov.in/nicgep/app?component=%24DirectLink_0&amp;page=FrontEndAdvancedSearchResult&amp;service=direct&amp;sp=SUhIC2SltINjdxpV0daWhXg%3D%3D</t>
  </si>
  <si>
    <t xml:space="preserve">fixing of small m c f in various wards of chittattukara panchayath , </t>
  </si>
  <si>
    <t>2023_LSGD_559081_1</t>
  </si>
  <si>
    <t>https://etenders.kerala.gov.in/nicgep/app?component=%24DirectLink_0&amp;page=FrontEndAdvancedSearchResult&amp;service=direct&amp;sp=SkdhkowqsgGR8O%2FlJ3Ssmig%3D%3D</t>
  </si>
  <si>
    <t>fllod paikkutty karuvanthuruthi road</t>
  </si>
  <si>
    <t>2022_LSGD_537877_1</t>
  </si>
  <si>
    <t>https://etenders.kerala.gov.in/nicgep/app?component=%24DirectLink_0&amp;page=FrontEndAdvancedSearchResult&amp;service=direct&amp;sp=SQrOeM0ZVxrfAb1%2FBRMicfA%3D%3D</t>
  </si>
  <si>
    <t xml:space="preserve">flood fund 2022 chathoth- vadakke parambath road in vadakara muncipality ward 36 , </t>
  </si>
  <si>
    <t>2022_LSGD_536963_9</t>
  </si>
  <si>
    <t>https://etenders.kerala.gov.in/nicgep/app?component=%24DirectLink_0&amp;page=FrontEndAdvancedSearchResult&amp;service=direct&amp;sp=Sqwyq%2BHEX1W6H2E0osSv7Vg%3D%3D</t>
  </si>
  <si>
    <t>flood relief work - renovation of aiswarya gardens road in kalippankulam ward , flood relief work - renovation of aiswarya gardens road in kalippankulam ward</t>
  </si>
  <si>
    <t>2023_LSGD_563443_1</t>
  </si>
  <si>
    <t>https://etenders.kerala.gov.in/nicgep/app?component=%24DirectLink_0&amp;page=FrontEndAdvancedSearchResult&amp;service=direct&amp;sp=SamamDsQ%2BH6Gbsg2ffRSGvA%3D%3D</t>
  </si>
  <si>
    <t xml:space="preserve">flood relief work 2022 23 parippu thollayiram road renovation in aymanam panchayat , </t>
  </si>
  <si>
    <t>2023_LSGD_559359_1</t>
  </si>
  <si>
    <t>https://etenders.kerala.gov.in/nicgep/app?component=%24DirectLink_0&amp;page=FrontEndAdvancedSearchResult&amp;service=direct&amp;sp=SA90DVgGK2wXuObAFuRQ%2Bhw%3D%3D</t>
  </si>
  <si>
    <t>-flood relief work kurisupally ambattumukku road renovation in w 3 of neendoor grama panchayat , -flood relief work kurisupally ambattumukku road renovation in w-3 of neendoor grama panchayat</t>
  </si>
  <si>
    <t>2023_LSGD_552683_1</t>
  </si>
  <si>
    <t>https://etenders.kerala.gov.in/nicgep/app?component=%24DirectLink_0&amp;page=FrontEndAdvancedSearchResult&amp;service=direct&amp;sp=SLCIzhDEAAI8Qj53EqqI7SA%3D%3D</t>
  </si>
  <si>
    <t xml:space="preserve">flood relief work tarring works at irukulangara temple side roads in kamaleswaram ward , </t>
  </si>
  <si>
    <t>2023_LSGD_555634_7</t>
  </si>
  <si>
    <t>https://etenders.kerala.gov.in/nicgep/app?component=%24DirectLink_0&amp;page=FrontEndAdvancedSearchResult&amp;service=direct&amp;sp=SJH%2BRiuhiYagRxMulTQF4vw%3D%3D</t>
  </si>
  <si>
    <t>flood relief work tarring works at irukulangara temple side roads in kamaleswaram ward , flood relief work&amp;amp#x0d tarring works at irukulangara temple side roads in kamaleswaram ward</t>
  </si>
  <si>
    <t>2023_LSGD_555634_3</t>
  </si>
  <si>
    <t>https://etenders.kerala.gov.in/nicgep/app?component=%24DirectLink_0&amp;page=FrontEndAdvancedSearchResult&amp;service=direct&amp;session=T&amp;sp=SrgoObyt19nFYAcSpMqazVw%3D%3D</t>
  </si>
  <si>
    <t xml:space="preserve">flood relief work-2021-22-nss kovichal road in ward 4 of arpookkara grama panchayat , </t>
  </si>
  <si>
    <t>2023_LSGD_566483_1</t>
  </si>
  <si>
    <t>https://etenders.kerala.gov.in/nicgep/app?component=%24DirectLink_0&amp;page=FrontEndAdvancedSearchResult&amp;service=direct&amp;sp=Sf3Aslhl38%2FZQ5zVyUVwWZA%3D%3D</t>
  </si>
  <si>
    <t xml:space="preserve">flood work - madhuppalam to thottinkara road retarring in punchakkary ward , </t>
  </si>
  <si>
    <t>2023_LSGD_575939_2</t>
  </si>
  <si>
    <t>https://etenders.kerala.gov.in/nicgep/app?component=%24DirectLink_0&amp;page=FrontEndAdvancedSearchResult&amp;service=direct&amp;sp=SChqWwO4BjyiswgsF86e0nw%3D%3D</t>
  </si>
  <si>
    <t xml:space="preserve">flood work-guruji road re-tarring in vattiyoorkkavu ward , </t>
  </si>
  <si>
    <t>2023_LSGD_578921_1</t>
  </si>
  <si>
    <t>https://etenders.kerala.gov.in/nicgep/app?component=%24DirectLink_0&amp;page=FrontEndAdvancedSearchResult&amp;service=direct&amp;sp=Sd%2BwHhj55QjKCvv3NW99eRg%3D%3D</t>
  </si>
  <si>
    <t xml:space="preserve">flood work-karunya junction road ulloor ward tvm corporation , </t>
  </si>
  <si>
    <t>2023_LSGD_561445_1</t>
  </si>
  <si>
    <t>https://etenders.kerala.gov.in/nicgep/app?component=%24DirectLink_0&amp;page=FrontEndAdvancedSearchResult&amp;service=direct&amp;sp=SGzKI02zFhyOqsPrUEV9Qtw%3D%3D</t>
  </si>
  <si>
    <t>foot path concreting behind bhalakrishna panikkar from al ashar house ward 51 , foot path concreting behind bhalakrishna panikkar from al ashar house ward 51</t>
  </si>
  <si>
    <t>2023_LSGD_583328_1</t>
  </si>
  <si>
    <t>https://etenders.kerala.gov.in/nicgep/app?component=%24DirectLink_0&amp;page=FrontEndAdvancedSearchResult&amp;service=direct&amp;sp=SsoPEWiUOWFAUU%2Fgl3S0HIw%3D%3D</t>
  </si>
  <si>
    <t>foot path concreting near ap house ward 45 proj no.31 , foot path concreting near ap house ward 45 proj no.31</t>
  </si>
  <si>
    <t>2023_LSGD_583404_1</t>
  </si>
  <si>
    <t>https://etenders.kerala.gov.in/nicgep/app?component=%24DirectLink_0&amp;page=FrontEndAdvancedSearchResult&amp;service=direct&amp;sp=S%2BtkWthtmxu%2BWSGTWgEJWbw%3D%3D</t>
  </si>
  <si>
    <t>footbridge kallakkatta near chadipadapp kadambar bhandaramana , footbridge</t>
  </si>
  <si>
    <t>2023_LSGD_561289_1</t>
  </si>
  <si>
    <t>https://etenders.kerala.gov.in/nicgep/app?component=%24DirectLink_0&amp;page=FrontEndAdvancedSearchResult&amp;service=direct&amp;sp=S610aNsVU2qJlZt%2FBSBY%2BMQ%3D%3D</t>
  </si>
  <si>
    <t>foothpath concreting from ramlas house near bypass to cheriyakandoth in ward 32 , foothpath concreting from ramlas house near bypass to cheriyakandoth in ward 32</t>
  </si>
  <si>
    <t>2023_LSGD_583258_1</t>
  </si>
  <si>
    <t>https://etenders.kerala.gov.in/nicgep/app?component=%24DirectLink_0&amp;page=FrontEndAdvancedSearchResult&amp;service=direct&amp;sp=SEKNrnGBg%2BB6UbM9A0nUW1g%3D%3D</t>
  </si>
  <si>
    <t>footpath concreting and laying covering slab for drainage from maniyat sabiras house to nehalas house in ward 40</t>
  </si>
  <si>
    <t>2022_LSGD_517089_2</t>
  </si>
  <si>
    <t>https://etenders.kerala.gov.in/nicgep/app?component=%24DirectLink_0&amp;page=FrontEndAdvancedSearchResult&amp;service=direct&amp;sp=SgXlSy3lhu5a6ku6sKVl5Sg%3D%3D</t>
  </si>
  <si>
    <t>footpath concreting from kolassery vadiyilpeedika road to pulari gangans house in ward 7</t>
  </si>
  <si>
    <t>2022_LSGD_517398_2</t>
  </si>
  <si>
    <t>https://etenders.kerala.gov.in/nicgep/app?component=%24DirectLink_0&amp;page=FrontEndAdvancedSearchResult&amp;service=direct&amp;sp=SxZIHSRq7nYucjvfYdeLnDA%3D%3D</t>
  </si>
  <si>
    <t>footpath concreting from ms road to shani mahal in ward 11</t>
  </si>
  <si>
    <t>2022_LSGD_517085_2</t>
  </si>
  <si>
    <t>https://etenders.kerala.gov.in/nicgep/app?component=%24DirectLink_0&amp;page=FrontEndAdvancedSearchResult&amp;service=direct&amp;sp=Sa6uN35ECD2izvkusklHApQ%3D%3D</t>
  </si>
  <si>
    <t>footpath concreting from ramakrishnans house to odakkayikkunnu in ward 36</t>
  </si>
  <si>
    <t>2022_LSGD_515729_2</t>
  </si>
  <si>
    <t>https://etenders.kerala.gov.in/nicgep/app?component=%24DirectLink_0&amp;page=FrontEndAdvancedSearchResult&amp;service=direct&amp;sp=SLvagM%2Byc27Xgsrh5V1Jgdw%3D%3D</t>
  </si>
  <si>
    <t>footpath concreting from rp house to vazhayil shyamalas house and providing covering slabfor drain from seemas house to safiyas house in ward 40</t>
  </si>
  <si>
    <t>2022_LSGD_517280_2</t>
  </si>
  <si>
    <t>https://etenders.kerala.gov.in/nicgep/app?component=%24DirectLink_0&amp;page=FrontEndAdvancedSearchResult&amp;service=direct&amp;sp=SgVlJuVxouFNBG9aCq28rkA%3D%3D</t>
  </si>
  <si>
    <t xml:space="preserve">footpath concreting from sureshans house to surendrans house in ward 32 , </t>
  </si>
  <si>
    <t>2023_LSGD_583246_1</t>
  </si>
  <si>
    <t>https://etenders.kerala.gov.in/nicgep/app?component=%24DirectLink_0&amp;page=FrontEndAdvancedSearchResult&amp;service=direct&amp;sp=ScRz9k%2FGMgcZYQNpsfrEBUg%3D%3D</t>
  </si>
  <si>
    <t>footpath concreting from the infront of ajis house to sreyakala kshethram road in ward 30</t>
  </si>
  <si>
    <t>2022_LSGD_515877_2</t>
  </si>
  <si>
    <t>https://etenders.kerala.gov.in/nicgep/app?component=%24DirectLink_0&amp;page=FrontEndAdvancedSearchResult&amp;service=direct&amp;sp=SDKJ6fveg6Bkd9Kn829KqfA%3D%3D</t>
  </si>
  <si>
    <t>footpath concreting from unchandrans house infront of amruthanathamayi madam to tp balans house in ward 37</t>
  </si>
  <si>
    <t>2022_LSGD_515825_2</t>
  </si>
  <si>
    <t>https://etenders.kerala.gov.in/nicgep/app?component=%24DirectLink_0&amp;page=FrontEndAdvancedSearchResult&amp;service=direct&amp;sp=SjVi0dBi%2BgYVexMFW3yFjjw%3D%3D</t>
  </si>
  <si>
    <t>footpath construction of nellikkatt kanhiravayal nittadukkam thodu</t>
  </si>
  <si>
    <t>2022_LSGD_541496_1</t>
  </si>
  <si>
    <t>https://etenders.kerala.gov.in/nicgep/app?component=%24DirectLink_0&amp;page=FrontEndAdvancedSearchResult&amp;service=direct&amp;sp=SmL4iiab3b5yieD8lCqKrwQ%3D%3D</t>
  </si>
  <si>
    <t>footpath interlocking from gopalpettah lp school to stanli house and sajini house to sasidharan house in ward no 41 , footpath interlocking from&amp;amp#x0d gopalpettah lp school to stanli house and sajini house to sasidharan&amp;amp#x0d house in ward no 41</t>
  </si>
  <si>
    <t>2023_LSGD_550283_1</t>
  </si>
  <si>
    <t>https://etenders.kerala.gov.in/nicgep/app?component=%24DirectLink_0&amp;page=FrontEndAdvancedSearchResult&amp;service=direct&amp;sp=SXj5ICrjLb9%2BpA4dnhcRWEA%3D%3D</t>
  </si>
  <si>
    <t>form of tender , form of tender itdp corpus fund-adiya paniya package2022-23-rennovation works to mathoor paniya colony in ward no 1 of kaniyambetta grama panchayath-general civil work</t>
  </si>
  <si>
    <t>2023_LSGD_563388_1</t>
  </si>
  <si>
    <t>https://etenders.kerala.gov.in/nicgep/app?component=%24DirectLink_0&amp;page=FrontEndAdvancedSearchResult&amp;service=direct&amp;sp=SelDJbnLGTKng39O10Ftzmg%3D%3D</t>
  </si>
  <si>
    <t xml:space="preserve">formation of savakotta road after laying kwa pipe line ward 3 , </t>
  </si>
  <si>
    <t>2023_LSGD_580140_4</t>
  </si>
  <si>
    <t>https://etenders.kerala.gov.in/nicgep/app?component=%24DirectLink_0&amp;page=FrontEndAdvancedSearchResult&amp;service=direct&amp;sp=Sns14csHFzj5nDaRbAaCWxA%3D%3D</t>
  </si>
  <si>
    <t xml:space="preserve">fresh e tender annual plan 2022-23 chennam pallippuram gp-annual plan-annual plan 2022-23 chennam pallippuram gp-088/23renovatoin of volley ball court in ward no 17 of chennam pallippuram gp-general civil work , fresh e tender annual plan 2022-23 chennam pallippuram gp-annual plan-annual plan 2022-23 chennam pallippuram gp-088/23renovatoin of volley ball court in ward no 17 of chennam pallippuram gp-general civil work </t>
  </si>
  <si>
    <t>2023_LSGD_566443_1</t>
  </si>
  <si>
    <t>https://etenders.kerala.gov.in/nicgep/app?component=%24DirectLink_0&amp;page=FrontEndAdvancedSearchResult&amp;service=direct&amp;sp=S4ho58I6MRn06456Y4IlS0w%3D%3D</t>
  </si>
  <si>
    <t>fresh tender annual plan 2023-24 proj no 83/24 alappuzha jp manakkodam division govt regional fisheries technical hss arthunkal stage construction in hall and interlock paving in wash area and mosquito net fixing in window and door general civil work , stage constructioninterlock paving and mosquito net fixing</t>
  </si>
  <si>
    <t>2023_LSGD_581478_3</t>
  </si>
  <si>
    <t>https://etenders.kerala.gov.in/nicgep/app?component=%24DirectLink_0&amp;page=FrontEndAdvancedSearchResult&amp;service=direct&amp;session=T&amp;sp=SZUr6sejvkDbbSMR4QAetjw%3D%3D</t>
  </si>
  <si>
    <t>fresh tender annual plan 837/2022-23 alappuzha jp nooranad division integrated development of mele colony in ward 17 nooranad gp general civil work , others</t>
  </si>
  <si>
    <t>2023_LSGD_567561_1</t>
  </si>
  <si>
    <t>https://etenders.kerala.gov.in/nicgep/app?component=%24DirectLink_0&amp;page=FrontEndAdvancedSearchResult&amp;service=direct&amp;sp=SaurOWrZJXo30HDanjoM%2BDQ%3D%3D</t>
  </si>
  <si>
    <t xml:space="preserve">fresh tender annual plan alappuzha dp 2022-23 vayalar division pattanakkad gp w2 development of chembakassery sc colony p827 general civil work , </t>
  </si>
  <si>
    <t>2023_LSGD_563047_12</t>
  </si>
  <si>
    <t>https://etenders.kerala.gov.in/nicgep/app?component=%24DirectLink_0&amp;page=FrontEndAdvancedSearchResult&amp;service=direct&amp;sp=S5KL7k1aewf2yZTDRxZWKHg%3D%3D</t>
  </si>
  <si>
    <t xml:space="preserve">fresh tender annual plan alappuzha jilla panchayath 2022 23 ambalappuzha division renovation of arattuchira road in ward 6 of thakazhi gp projec no 677/23 general civil work , </t>
  </si>
  <si>
    <t>2023_LSGD_567561_4</t>
  </si>
  <si>
    <t>https://etenders.kerala.gov.in/nicgep/app?component=%24DirectLink_0&amp;page=FrontEndAdvancedSearchResult&amp;service=direct&amp;sp=S3S36QIoOYyhDmkhd0CEv9w%3D%3D</t>
  </si>
  <si>
    <t xml:space="preserve">fresh tender annual plan alappuzha jilla panchayath 2022 23 pathiyoor division pathiyoor grama panchayath construction of smart anganwady 121 in ward 15 construction of smart anganwady 121 in ward 15 844/23 general civil work , </t>
  </si>
  <si>
    <t>2023_LSGD_567561_12</t>
  </si>
  <si>
    <t>https://etenders.kerala.gov.in/nicgep/app?component=%24DirectLink_0&amp;page=FrontEndAdvancedSearchResult&amp;service=direct&amp;sp=ShXqqk17Jwsb1ra3%2FWXNuqQ%3D%3D</t>
  </si>
  <si>
    <t>fresh tender annual plan alappuzha jilla panchayath 2022-23 chennithala division mannar gp ward 14 puthanpurackal sankethathil colony samagra vikasanam pro no 834/23 puthanpurackal sankethathil colony samagra vikasanam general civil work , others</t>
  </si>
  <si>
    <t>2023_LSGD_572052_6</t>
  </si>
  <si>
    <t>https://etenders.kerala.gov.in/nicgep/app?component=%24DirectLink_0&amp;page=FrontEndAdvancedSearchResult&amp;service=direct&amp;sp=SXO11w0skGHT1alQ4n8Vi7w%3D%3D</t>
  </si>
  <si>
    <t xml:space="preserve">fresh tender annual plan alappuzha jilla panchayath 2022-23 mannar division mannar gp ward 02 combrathil colony samagra vikasanam combrathil colony samagra vikasanam general civil work , </t>
  </si>
  <si>
    <t>2023_LSGD_557192_2</t>
  </si>
  <si>
    <t>https://etenders.kerala.gov.in/nicgep/app?component=%24DirectLink_0&amp;page=FrontEndAdvancedSearchResult&amp;service=direct&amp;sp=SJs3c6plWDYnwGXlHj6gb6Q%3D%3D</t>
  </si>
  <si>
    <t xml:space="preserve">fresh tender annual plan alappuzha jilla panchayath 2022-23 pathiyoor division pathiyoor grama panchayath ward 10 thundayath colony samagravikasanam alappuzha jp 2022-23 825/23 general civil work , </t>
  </si>
  <si>
    <t>https://etenders.kerala.gov.in/nicgep/app?component=%24DirectLink_0&amp;page=FrontEndAdvancedSearchResult&amp;service=direct&amp;sp=SqHK0HE0n23Cs%2B%2FVhQER9QA%3D%3D</t>
  </si>
  <si>
    <t xml:space="preserve">fresh tender annual plan alappuzha jilla panchayath 2022-23 proj no 735/23 construction of nellu sambaranasala building construction general civil work , </t>
  </si>
  <si>
    <t>2023_LSGD_557192_16</t>
  </si>
  <si>
    <t>https://etenders.kerala.gov.in/nicgep/app?component=%24DirectLink_0&amp;page=FrontEndAdvancedSearchResult&amp;service=direct&amp;sp=SVT8AYYyYalAU0mexvfgfYg%3D%3D</t>
  </si>
  <si>
    <t xml:space="preserve">fresh tender annual plan alappuzha jilla panchayath 2022-23 punnapra division punnapra north grama panchayath proj no 681/23 retarring in ward 15 thookukulam junction to the west road maintanance general civil work , </t>
  </si>
  <si>
    <t>2023_LSGD_557192_15</t>
  </si>
  <si>
    <t>https://etenders.kerala.gov.in/nicgep/app?component=%24DirectLink_0&amp;page=FrontEndAdvancedSearchResult&amp;service=direct&amp;sp=SYKlmsc22d0hYWn7xtecdHw%3D%3D</t>
  </si>
  <si>
    <t>fresh tender annual plan alappuzha jp 2022 23 pallippuram division thirunallur school maintenance in chennampallippuram gp alp 855/23 general civil work , school maintenance</t>
  </si>
  <si>
    <t>2023_LSGD_567561_3</t>
  </si>
  <si>
    <t>https://etenders.kerala.gov.in/nicgep/app?component=%24DirectLink_0&amp;page=FrontEndAdvancedSearchResult&amp;service=direct&amp;sp=Swc6ulfZSYZQEdEMNxSRG7g%3D%3D</t>
  </si>
  <si>
    <t>fresh tender annual plan alappuzha jp 2022-23 771/23 ambalappuzha division ambalappuzha south gp full development of laksham veedu colony in ward 6 general civil work , other</t>
  </si>
  <si>
    <t>2023_LSGD_557192_9</t>
  </si>
  <si>
    <t>https://etenders.kerala.gov.in/nicgep/app?component=%24DirectLink_0&amp;page=FrontEndAdvancedSearchResult&amp;service=direct&amp;sp=SPfXHA6uUEZdTPSWaBlc9FQ%3D%3D</t>
  </si>
  <si>
    <t xml:space="preserve">fresh tender annual plan alappuzha jp 2022-23 843/23 ambalappuzha division construction of smart anganavadi no103 in ward no 7 of purakkad gp alappuzha jp 843/23 general civil work , </t>
  </si>
  <si>
    <t>2023_LSGD_563047_17</t>
  </si>
  <si>
    <t>https://etenders.kerala.gov.in/nicgep/app?component=%24DirectLink_0&amp;page=FrontEndAdvancedSearchResult&amp;service=direct&amp;sp=SLZMd1ZU1BHdHIGrZ%2BFRfxw%3D%3D</t>
  </si>
  <si>
    <t xml:space="preserve">fresh tender annual plan alappuzha jp 2022-23 843/23 ambalappuzha division construction of smart anganavadi no103 in ward no 7 of purakkad gp alappuzha jp 843/23-general civil work , </t>
  </si>
  <si>
    <t>2023_LSGD_567561_9</t>
  </si>
  <si>
    <t>https://etenders.kerala.gov.in/nicgep/app?component=%24DirectLink_0&amp;page=FrontEndAdvancedSearchResult&amp;service=direct&amp;session=T&amp;sp=SyTCatS4uCGjIY1Sd5nTMIQ%3D%3D</t>
  </si>
  <si>
    <t xml:space="preserve">fresh tender annual plan alappuzha jp 2022-23 manakodam division pattanakkad gp completion of vadakkummuri pozhichal drain in ward 19 drain proj no 810/23 general civil work , </t>
  </si>
  <si>
    <t>2023_LSGD_563047_16</t>
  </si>
  <si>
    <t>https://etenders.kerala.gov.in/nicgep/app?component=%24DirectLink_0&amp;page=FrontEndAdvancedSearchResult&amp;service=direct&amp;sp=SC%2F%2FFvRDtEK%2F5xYuEnpNrlg%3D%3D</t>
  </si>
  <si>
    <t xml:space="preserve">fresh tender annual plan alappuzha jp 2022-23 proj no 118/23 poochakkal division rennovation of arayakulangara road ward 2 3 12 13 perumbalam grama panchayath maintenance general civil work , </t>
  </si>
  <si>
    <t>2023_LSGD_581478_4</t>
  </si>
  <si>
    <t>https://etenders.kerala.gov.in/nicgep/app?component=%24DirectLink_0&amp;page=FrontEndAdvancedSearchResult&amp;service=direct&amp;sp=S0l0N%2BFdaD8mPrkfVWugZuA%3D%3D</t>
  </si>
  <si>
    <t>fresh tender annual plan alapuzha district panchayat 2022-2023 chennithala division chettikulangara grama panchayat ward 3 drain construction from puthussery temple to chapra junction proj numbr 818 general civil work , construction of drain</t>
  </si>
  <si>
    <t>https://etenders.kerala.gov.in/nicgep/app?component=%24DirectLink_0&amp;page=FrontEndAdvancedSearchResult&amp;service=direct&amp;sp=S%2BeuIC78yqpdhYOkKNcrLaQ%3D%3D</t>
  </si>
  <si>
    <t xml:space="preserve">fresh tender annual plan alapuzha gp 2022-2023 819/23 nooranad division rennovation of radio jn malanada temple road mavelikara thamarakulam gp ward 07 mavelikara thamarakulam gp general civil work , </t>
  </si>
  <si>
    <t>2023_LSGD_572052_4</t>
  </si>
  <si>
    <t>https://etenders.kerala.gov.in/nicgep/app?component=%24DirectLink_0&amp;page=FrontEndAdvancedSearchResult&amp;service=direct&amp;sp=SyGfMkWHQ8AViYWcNKiB3kA%3D%3D</t>
  </si>
  <si>
    <t xml:space="preserve">fresh tender annual plan alp jp 2022-23 construction of commercial building above president and quots offcial residence proj no 775/23 commercial institute general civil work , </t>
  </si>
  <si>
    <t>2023_LSGD_557192_13</t>
  </si>
  <si>
    <t>https://etenders.kerala.gov.in/nicgep/app?component=%24DirectLink_0&amp;page=FrontEndAdvancedSearchResult&amp;service=direct&amp;sp=SZ6qUDVrpWuGBhAS7FUf5iw%3D%3D</t>
  </si>
  <si>
    <t xml:space="preserve">fresh tender annual plan alppuzhadp 2022 23 kanjikuzhy division construction of anganavadi no80 w19 in thaneermukkom gp projno 605/23 general civil work , </t>
  </si>
  <si>
    <t>2023_LSGD_567561_2</t>
  </si>
  <si>
    <t>https://etenders.kerala.gov.in/nicgep/app?component=%24DirectLink_0&amp;page=FrontEndAdvancedSearchResult&amp;service=direct&amp;sp=SAvBRMK0jeRnPgoPthV6aNw%3D%3D</t>
  </si>
  <si>
    <t>fresh tender annual plan annual plan alappuzha jilla panchayath 2022 23 aryad division varakadi colony road tarring ward 1 mannnachery gp 830/23 general civil work , road tarring</t>
  </si>
  <si>
    <t>2023_LSGD_567561_10</t>
  </si>
  <si>
    <t xml:space="preserve">fresh tender annual plan pr no 820 alappuzha jilla panchayath 2022-23 bharanikkavu division bharanikkavu gp ward 1 thottalilthara mukku oneppurathumukku road maintenance bgp general civil work , </t>
  </si>
  <si>
    <t>2023_LSGD_563047_9</t>
  </si>
  <si>
    <t>https://etenders.kerala.gov.in/nicgep/app?component=%24DirectLink_0&amp;page=FrontEndAdvancedSearchResult&amp;service=direct&amp;sp=SpDeIL0O%2FFgn%2FZG1Y%2FCpPDg%3D%3D</t>
  </si>
  <si>
    <t xml:space="preserve">fresh tender annual plan pro no 856/23 alappuzha jp 2022-23 construction works at vrvm ghs vayalar in vayalar gp general civil work , </t>
  </si>
  <si>
    <t>2023_LSGD_563047_14</t>
  </si>
  <si>
    <t>https://etenders.kerala.gov.in/nicgep/app?component=%24DirectLink_0&amp;page=FrontEndAdvancedSearchResult&amp;service=direct&amp;sp=Swo0j2cECmdg3H516RXXAVA%3D%3D</t>
  </si>
  <si>
    <t>fresh tender annual plan project no 80/23-24 jp 2023-24 kanjikkuzhy division ghss cherthala south compound wall construction and toilet urinals construction general civil work , compound wall and toilet urinals construction</t>
  </si>
  <si>
    <t>2023_LSGD_581478_2</t>
  </si>
  <si>
    <t>https://etenders.kerala.gov.in/nicgep/app?component=%24DirectLink_0&amp;page=FrontEndAdvancedSearchResult&amp;service=direct&amp;sp=SCfzCstkohRw1cHQOWxexDA%3D%3D</t>
  </si>
  <si>
    <t>fresh tender annual plan-2022-23.project no.859/23-alappuzha jilla panchayath 2022-23.kanjikuzhi division. completion of vanitha yoga centre in cherthala south gp-general civil work , yoga centre</t>
  </si>
  <si>
    <t>2023_LSGD_563047_11</t>
  </si>
  <si>
    <t>https://etenders.kerala.gov.in/nicgep/app?component=%24DirectLink_0&amp;page=FrontEndAdvancedSearchResult&amp;service=direct&amp;sp=ScYAaMCmFC17nHjgNz02oyg%3D%3D</t>
  </si>
  <si>
    <t xml:space="preserve">fresh tender annual plan-alappuzha district panchayath 2022-23 venmony division.mavelikara thekkekara grama panchayath painumvila ambedhkar colony road maintanance pr no 821-general civil work , </t>
  </si>
  <si>
    <t>2023_LSGD_563047_5</t>
  </si>
  <si>
    <t>https://etenders.kerala.gov.in/nicgep/app?component=%24DirectLink_0&amp;page=FrontEndAdvancedSearchResult&amp;service=direct&amp;sp=S%2BsRoyCPvd2VM1xEO3NqZRA%3D%3D</t>
  </si>
  <si>
    <t xml:space="preserve">fresh tender annual plan-alappuzha jilla panchayath 2022 -23 charamangalam dvhss maintnance in kanjikuzhy gp -848/2023-general civil work , </t>
  </si>
  <si>
    <t>2023_LSGD_563047_1</t>
  </si>
  <si>
    <t xml:space="preserve">fresh tender annual plan-alappuzha jilla panchayath 2022-23 bharanikkavu division vallikunnam grama panchayath choonad-vivekananda jn.road 862/23-general civil work , </t>
  </si>
  <si>
    <t>2023_LSGD_563047_4</t>
  </si>
  <si>
    <t>https://etenders.kerala.gov.in/nicgep/app?component=%24DirectLink_0&amp;page=FrontEndAdvancedSearchResult&amp;service=direct&amp;sp=SWBDrH%2BRGOzmpOAEK6VpdVQ%3D%3D</t>
  </si>
  <si>
    <t>fresh tender annual plan-alappuzha jp 2022-2023 ceiling of govt hss kidangara in veliyanad gp alappuzha jp veliyanad division veliyanad gp project number 705/23-general civil work , ceiling</t>
  </si>
  <si>
    <t>2023_LSGD_563047_13</t>
  </si>
  <si>
    <t>https://etenders.kerala.gov.in/nicgep/app?component=%24DirectLink_0&amp;page=FrontEndAdvancedSearchResult&amp;service=direct&amp;sp=SZK0fzvaBKyk3XD3E6MqpOA%3D%3D</t>
  </si>
  <si>
    <t xml:space="preserve">fresh tender annual plan-alappuzha jp 2022-23 kanjikkuzhy division reconstruction of drain in karikkuzhy s.c colony in ward 15 of kanjikkuzhy gp 849/23-general civil work , </t>
  </si>
  <si>
    <t>2023_LSGD_563047_15</t>
  </si>
  <si>
    <t>https://etenders.kerala.gov.in/nicgep/app?component=%24DirectLink_0&amp;page=FrontEndAdvancedSearchResult&amp;service=direct&amp;sp=SP4q9YhueG0XSNHr3CVKY%2Fg%3D%3D</t>
  </si>
  <si>
    <t>fresh tender annual plan-district panchayat alappuzha 2022-23 project no.832/23 improvements of ulavakkattutharayil chiravaramp colony in chunakkara gp_general civil work , other</t>
  </si>
  <si>
    <t>2023_LSGD_563047_19</t>
  </si>
  <si>
    <t>https://etenders.kerala.gov.in/nicgep/app?component=%24DirectLink_0&amp;page=FrontEndAdvancedSearchResult&amp;service=direct&amp;sp=ScPt0CabMdKeRx%2Bc9sAp3Xg%3D%3D</t>
  </si>
  <si>
    <t xml:space="preserve">fresh tender general alappuzha jilla panchayath 2022-23 mannar divison electrification of puliyoor ghss arts cultural room s0807/23 general electrical work , </t>
  </si>
  <si>
    <t>2023_LSGD_563047_8</t>
  </si>
  <si>
    <t>https://etenders.kerala.gov.in/nicgep/app?component=%24DirectLink_0&amp;page=FrontEndAdvancedSearchResult&amp;service=direct&amp;sp=SJ3jV5S%2FvD1trhgeGgPhQSQ%3D%3D</t>
  </si>
  <si>
    <t xml:space="preserve">fresh tender general alapuzha jp pr no3846/23 bharanikavu division construction of hightech anganwadi no 114 in mwadr 14 of mavelikara thamarakulam gp mavelikara thamarakulam gp pr no 846/23 general civil work , </t>
  </si>
  <si>
    <t>2023_LSGD_563047_7</t>
  </si>
  <si>
    <t>https://etenders.kerala.gov.in/nicgep/app?component=%24DirectLink_0&amp;page=FrontEndAdvancedSearchResult&amp;service=direct&amp;sp=SZ8eMAkr1q87VlDgvlQq1kQ%3D%3D</t>
  </si>
  <si>
    <t xml:space="preserve">fresh tender general developement works in kunnakkal colony alappuzha jilla panchayath 2022-23 p no 842/23 chmpakulam division devlopment of thennadi kunnakkal colony in ward 4 of thakazhi gp phase 2 general civil work , </t>
  </si>
  <si>
    <t>https://etenders.kerala.gov.in/nicgep/app?component=%24DirectLink_0&amp;page=FrontEndAdvancedSearchResult&amp;service=direct&amp;sp=Sc1d06FKHgUu0mRywn4nW4g%3D%3D</t>
  </si>
  <si>
    <t xml:space="preserve">fresh tender general education fund-lsgd public education annual projects 2017-18 construction of govt. lp and up school building -sdv govt. up school neerkunnam in ambalappuzha north gp (balance work)-general civil work , </t>
  </si>
  <si>
    <t>2023_LSGD_557192_7</t>
  </si>
  <si>
    <t>https://etenders.kerala.gov.in/nicgep/app?component=%24DirectLink_0&amp;page=FrontEndAdvancedSearchResult&amp;service=direct&amp;sp=SQqEizYKe8l2Zhrgy5kUDCA%3D%3D</t>
  </si>
  <si>
    <t>fresh tender general lac ads 2020 21 adv u prathibha mla vanitha vayanasala building in ward 1 of chettikulangara gp general electrical work , electrification</t>
  </si>
  <si>
    <t>2023_LSGD_567561_15</t>
  </si>
  <si>
    <t>https://etenders.kerala.gov.in/nicgep/app?component=%24DirectLink_0&amp;page=FrontEndAdvancedSearchResult&amp;service=direct&amp;sp=SKHNwWKMpH8rt%2Fs41fia7Zw%3D%3D</t>
  </si>
  <si>
    <t>fresh tender lac ads 15703 ambalappuzha lac h salam mla construction of building for anganwadi in ward 7 of punnapra north gp 15703 ambalappuzha lac h salam mla construction of building for anganwadi in ward 7 of punnapra north gp general civil wor , anganwadi</t>
  </si>
  <si>
    <t>2023_LSGD_557192_8</t>
  </si>
  <si>
    <t>https://etenders.kerala.gov.in/nicgep/app?component=%24DirectLink_0&amp;page=FrontEndAdvancedSearchResult&amp;service=direct&amp;sp=SjSsQdCirx8HN3FfUvicBVQ%3D%3D</t>
  </si>
  <si>
    <t>fresh tender lac ads 2022-23 construction of school toilet for mpup school puthenkavu and shalem up school kozhuvalloor chengannur general civil work , school toilet</t>
  </si>
  <si>
    <t>2023_LSGD_572052_5</t>
  </si>
  <si>
    <t>https://etenders.kerala.gov.in/nicgep/app?component=%24DirectLink_0&amp;page=FrontEndAdvancedSearchResult&amp;service=direct&amp;sp=SdpKW96IuMAervOdiFdOHTQ%3D%3D</t>
  </si>
  <si>
    <t xml:space="preserve">fresh tender lac ads 2022-23 kayamkulam constituency honble adv u prathibha mla pathiyoor grama panchayath ward 4 valavill railway cross road ward 4 general civil work , </t>
  </si>
  <si>
    <t>2023_LSGD_572052_7</t>
  </si>
  <si>
    <t>https://etenders.kerala.gov.in/nicgep/app?component=%24DirectLink_0&amp;page=FrontEndAdvancedSearchResult&amp;service=direct&amp;sp=SSwCZHoPkC5jIP5jt2cRCOA%3D%3D</t>
  </si>
  <si>
    <t xml:space="preserve">fresh tender lac ads 2022-23 sri m s arunkumar mla kunnam crossland karaniyayyathu road w4 of thazhakkara gp general civil work , </t>
  </si>
  <si>
    <t>2023_LSGD_581478_8</t>
  </si>
  <si>
    <t>https://etenders.kerala.gov.in/nicgep/app?component=%24DirectLink_0&amp;page=FrontEndAdvancedSearchResult&amp;service=direct&amp;session=T&amp;sp=S0cNOfzIhcUZ8jCSofZ8drA%3D%3D</t>
  </si>
  <si>
    <t xml:space="preserve">fresh tender lac ads elavakkadu ta canal road in ward no 5 thekkekara gp 2022-23 sri m s akumar mla general civil work , </t>
  </si>
  <si>
    <t>2023_LSGD_557192_20</t>
  </si>
  <si>
    <t>https://etenders.kerala.gov.in/nicgep/app?component=%24DirectLink_0&amp;page=FrontEndAdvancedSearchResult&amp;service=direct&amp;sp=SJoalhzd78vgQ6WpOuOqciA%3D%3D</t>
  </si>
  <si>
    <t xml:space="preserve">fresh tender lac ads honourable sri. ramesh chennithala mla thandaakaattil junction to kochattil paalam road renovation in ward no6 of thrikkunnappuzha gp proposal general civil work , </t>
  </si>
  <si>
    <t>2023_LSGD_567561_7</t>
  </si>
  <si>
    <t>https://etenders.kerala.gov.in/nicgep/app?component=%24DirectLink_0&amp;page=FrontEndAdvancedSearchResult&amp;service=direct&amp;sp=SZEv0y6WjLtpPKaV8dfHnNg%3D%3D</t>
  </si>
  <si>
    <t>fresh tender lac ads lac ads sri ramesh chennithala mla 2022-23 tarring of road from thottaplishery junction to veetilkavu in ward no1 in muthukulam panchayath thottaplishery junction to veetilkavu general civil work , tarring of road</t>
  </si>
  <si>
    <t>2023_LSGD_572052_9</t>
  </si>
  <si>
    <t>https://etenders.kerala.gov.in/nicgep/app?component=%24DirectLink_0&amp;page=FrontEndAdvancedSearchResult&amp;service=direct&amp;sp=SsTXpXBv2gnQsRNUJu0Qy7w%3D%3D</t>
  </si>
  <si>
    <t xml:space="preserve">fresh tender lac ads mla ads 2020-21 aroor mla smt daleema jojo reconstruction of panchayath new south road in perumbalam gp project no 17055 general civil work , </t>
  </si>
  <si>
    <t>2023_LSGD_572052_2</t>
  </si>
  <si>
    <t>https://etenders.kerala.gov.in/nicgep/app?component=%24DirectLink_0&amp;page=FrontEndAdvancedSearchResult&amp;service=direct&amp;sp=ScWB64vEDQvd3sTI9W%2F4h%2Fg%3D%3D</t>
  </si>
  <si>
    <t>fresh tender lac ads mla ads 2022 23 kayamkulam constituency honble smt prathibha hari mla construction of mini industrial center in ward 11 in kandalloor gp 1st phase mini industrial center general civil work , mini industrial center</t>
  </si>
  <si>
    <t>2023_LSGD_567561_16</t>
  </si>
  <si>
    <t>https://etenders.kerala.gov.in/nicgep/app?component=%24DirectLink_0&amp;page=FrontEndAdvancedSearchResult&amp;service=direct&amp;sp=S0%2BvvjS3SxFZ2VjbAshk42w%3D%3D</t>
  </si>
  <si>
    <t xml:space="preserve">fresh tender lac ads mla ads 2022-23 cms hs kapyarukulam road in bharanikkavu gp in ward no20 mla ads 2022-23 cms hs kapyarukulam road in bharanikkavu gp in ward no20 general civil work , </t>
  </si>
  <si>
    <t>2023_LSGD_557192_18</t>
  </si>
  <si>
    <t>https://etenders.kerala.gov.in/nicgep/app?component=%24DirectLink_0&amp;page=FrontEndAdvancedSearchResult&amp;service=direct&amp;sp=SrOOy6Q%2B6MRwE8EVOZewwxw%3D%3D</t>
  </si>
  <si>
    <t>fresh tender lac ads mla ads 2022-23 kayamkulam constituency honble smt u prathibha mla construction of anganwadi no 20 ward 1 in krishnapuram gp anganwadi no 20 general civil work , construction of anganwadi</t>
  </si>
  <si>
    <t>2023_LSGD_581478_7</t>
  </si>
  <si>
    <t>https://etenders.kerala.gov.in/nicgep/app?component=%24DirectLink_0&amp;page=FrontEndAdvancedSearchResult&amp;service=direct&amp;session=T&amp;sp=STbYLXZs4c%2FEDiD5L9uYO6g%3D%3D</t>
  </si>
  <si>
    <t>fresh tender lac ads mla ads 2022-23 kayamkulam constituency honourable adv u prathibha mla renovation work of road from spinning mill to vazhakuttam in ward 14 in pathiyoor gp 450m spinning mill to vazhakuttam general civil work , road</t>
  </si>
  <si>
    <t>2023_LSGD_557192_11</t>
  </si>
  <si>
    <t>https://etenders.kerala.gov.in/nicgep/app?component=%24DirectLink_0&amp;page=FrontEndAdvancedSearchResult&amp;service=direct&amp;sp=SK8NrE4UJ5vlTuasGyOceTg%3D%3D</t>
  </si>
  <si>
    <t xml:space="preserve">fresh tender lac ads mla ads 2022-23 proposed by sri p prasad mla honble minister for agriculture thannermukkom puthanangadi paloothra palli road retarring in thannermukkom grama panchayath general civil work , </t>
  </si>
  <si>
    <t>2023_LSGD_581478_1</t>
  </si>
  <si>
    <t>https://etenders.kerala.gov.in/nicgep/app?component=%24DirectLink_0&amp;page=FrontEndAdvancedSearchResult&amp;service=direct&amp;sp=S9g8zKbQRJH14rzkeAYoSZg%3D%3D</t>
  </si>
  <si>
    <t>fresh tender lac ads mla ads 2022-23 renovation of krishnankulangara temple pond at budhannur gp general civil work , pond</t>
  </si>
  <si>
    <t>2023_LSGD_563047_18</t>
  </si>
  <si>
    <t>https://etenders.kerala.gov.in/nicgep/app?component=%24DirectLink_0&amp;page=FrontEndAdvancedSearchResult&amp;service=direct&amp;sp=SpkZi10H0jDt6jzGyktL7jA%3D%3D</t>
  </si>
  <si>
    <t xml:space="preserve">fresh tender lac ads mundolikadavu marthomapalli vazhakkottam kadavu road sri sajicheriyan mla w17 of chennithala gp general civil work , </t>
  </si>
  <si>
    <t>2023_LSGD_572052_14</t>
  </si>
  <si>
    <t xml:space="preserve">fresh tender lac ads proposal sri ramesh chennithala mla pallana high school jn to kattilmukku road renovation-proposal lac ads general civil work , </t>
  </si>
  <si>
    <t>2023_LSGD_567561_5</t>
  </si>
  <si>
    <t>https://etenders.kerala.gov.in/nicgep/app?component=%24DirectLink_0&amp;page=FrontEndAdvancedSearchResult&amp;service=direct&amp;sp=SHHf7oATjal%2F0roZkmKbrRw%3D%3D</t>
  </si>
  <si>
    <t>fresh tender lac ads recast estimate 11137 lac ads p thilothaman mla 2019-20 construction of kunjithai vazhathussery cheriyaparambu road and side pitching in ward no 11 of kadakkarappally grama panachayath general civil work , road and side pitching</t>
  </si>
  <si>
    <t>https://etenders.kerala.gov.in/nicgep/app?component=%24DirectLink_0&amp;page=FrontEndAdvancedSearchResult&amp;service=direct&amp;sp=S2v1mX2WvESxfhaLXSAHAXg%3D%3D</t>
  </si>
  <si>
    <t xml:space="preserve">fresh tender lac ads sri ramesh chennithala mla 2022-23 construction of road in nallanikal kavil odupath kayalvaram in aratupuzha grama panchayath nallanikal kavil odupath kayalvaram general civil work , </t>
  </si>
  <si>
    <t>2023_LSGD_572052_13</t>
  </si>
  <si>
    <t>https://etenders.kerala.gov.in/nicgep/app?component=%24DirectLink_0&amp;page=FrontEndAdvancedSearchResult&amp;service=direct&amp;sp=SQD7QnI%2FplCfbVC2Yg22O%2Fg%3D%3D</t>
  </si>
  <si>
    <t>fresh tender lac ads sri ramesh chennithala mla proposal of vazhuthanam ups east to south of chiravadakkethil neendoor temple road tarring amp retarring road tarring amp retarring general civil work , tarring of road</t>
  </si>
  <si>
    <t>https://etenders.kerala.gov.in/nicgep/app?component=%24DirectLink_0&amp;page=FrontEndAdvancedSearchResult&amp;service=direct&amp;sp=Su5rbrZCHFHfwZzH200DOUg%3D%3D</t>
  </si>
  <si>
    <t xml:space="preserve">fresh tender lac ads sri ramesh chennithala mla proposal road tarring from tkmm college jn to velayudhan watch store in ward 18 of harippad muncipality road tarring general civil work , </t>
  </si>
  <si>
    <t>2023_LSGD_581478_5</t>
  </si>
  <si>
    <t>https://etenders.kerala.gov.in/nicgep/app?component=%24DirectLink_0&amp;page=FrontEndAdvancedSearchResult&amp;service=direct&amp;sp=SjeiCL4IvhlqSWqDtn%2BQiOQ%3D%3D</t>
  </si>
  <si>
    <t xml:space="preserve">fresh tender lac ads sri ramesh chennithala mla tarring of kumarapuram panchayath office to mundolil temple road in ward 7 8 10 11 of kumarapuram gp road and drainage construction general civil work , </t>
  </si>
  <si>
    <t>2023_LSGD_581478_6</t>
  </si>
  <si>
    <t>https://etenders.kerala.gov.in/nicgep/app?component=%24DirectLink_0&amp;page=FrontEndAdvancedSearchResult&amp;service=direct&amp;sp=SfXpicqrhkYKfriLkdBAGSQ%3D%3D</t>
  </si>
  <si>
    <t xml:space="preserve">fresh tender lac ads sri ramesh chennithala mla work proposal pandi vettukulanji road construction in ward 1 of cheruthana gp road construction general civil work , </t>
  </si>
  <si>
    <t>https://etenders.kerala.gov.in/nicgep/app?component=%24DirectLink_0&amp;page=FrontEndAdvancedSearchResult&amp;service=direct&amp;sp=S28sXUY%2B%2Bcjm2LsvZIbep9A%3D%3D</t>
  </si>
  <si>
    <t>fresh tender lac-ads 2021-2022 ambalappuzha lac h salam mla truss work on top of new building of neerkunnam sdv up school and strengthening the wall general civil work , otheri</t>
  </si>
  <si>
    <t>2023_LSGD_557192_6</t>
  </si>
  <si>
    <t>https://etenders.kerala.gov.in/nicgep/app?component=%24DirectLink_0&amp;page=FrontEndAdvancedSearchResult&amp;service=direct&amp;sp=S2rPOgAgxvZblFd3vQMKjEQ%3D%3D</t>
  </si>
  <si>
    <t xml:space="preserve">fresh tender lac-ads 2021-2022 daleema jojo mla metalling and tarring of new voice indanthuruthu road thuravur gp ward 1718-general civil work , </t>
  </si>
  <si>
    <t>2023_LSGD_563047_10</t>
  </si>
  <si>
    <t>https://etenders.kerala.gov.in/nicgep/app?component=%24DirectLink_0&amp;page=FrontEndAdvancedSearchResult&amp;service=direct&amp;sp=SmNkfJeikVnUjvixK2F9cYw%3D%3D</t>
  </si>
  <si>
    <t xml:space="preserve">fresh tender lac-ads kokkattu mukku pallarimangalam road in ward no 10 amp 12 chettikulangara gp kokkattu mukku pallarimangalam road in ward no 10amp 12 chettikulangara gp-general civil work , </t>
  </si>
  <si>
    <t>2023_LSGD_563047_3</t>
  </si>
  <si>
    <t>https://etenders.kerala.gov.in/nicgep/app?component=%24DirectLink_0&amp;page=FrontEndAdvancedSearchResult&amp;service=direct&amp;sp=S4CtLtsuHpaSV%2F47XYe%2Ftgg%3D%3D</t>
  </si>
  <si>
    <t>fresh tender lac-ads-15704 mla ads 2021-22 pro no 15704 sri. h salam mla ambalapuzha lac construction of building for anganwadi in ward 2 of ambalapuzha south gp general civil work , anganwadi</t>
  </si>
  <si>
    <t>2023_LSGD_557192_5</t>
  </si>
  <si>
    <t>https://etenders.kerala.gov.in/nicgep/app?component=%24DirectLink_0&amp;page=FrontEndAdvancedSearchResult&amp;service=direct&amp;sp=SDyhh1%2BxlgEgNe2bN4dA4Qw%3D%3D</t>
  </si>
  <si>
    <t xml:space="preserve">fresh tender lac-ads-harippad municipality construction of road from harippad subrahmanyam temple west nada to danappadi transformer junction road tarring general civil work , </t>
  </si>
  <si>
    <t>2023_LSGD_557192_4</t>
  </si>
  <si>
    <t>https://etenders.kerala.gov.in/nicgep/app?component=%24DirectLink_0&amp;page=FrontEndAdvancedSearchResult&amp;service=direct&amp;sp=SP4Jrd%2FaFYBBWhF%2FuREASeA%3D%3D</t>
  </si>
  <si>
    <t>fresh tender_ general_alappuzha jp_2022-2023_electri fication of pachaka pura in budhanoor hs_general electrical work</t>
  </si>
  <si>
    <t>2022_LSGD_542335_25</t>
  </si>
  <si>
    <t>https://etenders.kerala.gov.in/nicgep/app?component=%24DirectLink_0&amp;page=FrontEndAdvancedSearchResult&amp;service=direct&amp;sp=S6YIc35cuYEHt4FENYrWBGQ%3D%3D</t>
  </si>
  <si>
    <t xml:space="preserve">fresh tender_a n n u a l p l a n a n g p _ 2 0 2 2 _23_construction of side wall for thode upto arunoorumpadamproject no214_23-general civil work , </t>
  </si>
  <si>
    <t>2023_LSGD_555298_1</t>
  </si>
  <si>
    <t>https://etenders.kerala.gov.in/nicgep/app?component=%24DirectLink_0&amp;page=FrontEndAdvancedSearchResult&amp;service=direct&amp;sp=SgVlm2dZMMAk9PdmL1Dy3Jg%3D%3D</t>
  </si>
  <si>
    <t>fresh tender_annual plan_alappuzha jp_2022-2023_champa kulam division _construc tion of kochu pazhaya madam culvert w.12 and w.13 alappuzha jp_678/23_general civil work</t>
  </si>
  <si>
    <t>2022_LSGD_542335_26</t>
  </si>
  <si>
    <t>https://etenders.kerala.gov.in/nicgep/app?component=%24DirectLink_0&amp;page=FrontEndAdvancedSearchResult&amp;service=direct&amp;sp=S0jpwzqmGWyhh%2FxqxhABZqg%3D%3D</t>
  </si>
  <si>
    <t xml:space="preserve">fresh tender_annual plan_angp_2022-23_mukkayil road concreting _ward 4projno .213_23-general civil work , </t>
  </si>
  <si>
    <t>2023_LSGD_553601_1</t>
  </si>
  <si>
    <t>https://etenders.kerala.gov.in/nicgep/app?component=%24DirectLink_0&amp;page=FrontEndAdvancedSearchResult&amp;service=direct&amp;sp=STOJRZThid9FwAlwh4ObImg%3D%3D</t>
  </si>
  <si>
    <t xml:space="preserve">fresh tender_annual plan-2022-23 dp alappuzha completion work of gate and padippura construction at govt.hss thaneermukkom in thaneermukkom gp-proj no 847/23-general civil work , </t>
  </si>
  <si>
    <t>2023_LSGD_557192_22</t>
  </si>
  <si>
    <t>https://etenders.kerala.gov.in/nicgep/app?component=%24DirectLink_0&amp;page=FrontEndAdvancedSearchResult&amp;service=direct&amp;sp=SNq99%2FqZOEQtltCamII14Pg%3D%3D</t>
  </si>
  <si>
    <t>fresh tender_annual plan-788/22-23-alappuzha district panchayath- development of vfpck_venmony in ward no. 14 of venmony grama panchayath.-general civil work</t>
  </si>
  <si>
    <t>2022_LSGD_542335_21</t>
  </si>
  <si>
    <t>https://etenders.kerala.gov.in/nicgep/app?component=%24DirectLink_0&amp;page=FrontEndAdvancedSearchResult&amp;service=direct&amp;sp=SicYT%2BYamJku7hnLkOleC9w%3D%3D</t>
  </si>
  <si>
    <t xml:space="preserve">fresh tender_annual plan-alappuzha district panchayath 2022-2023 vayalar vrvm ghss lab completion works-pro no 805/23 -in vayalar gramma panchayath-general civil work , </t>
  </si>
  <si>
    <t>2023_LSGD_557192_19</t>
  </si>
  <si>
    <t>https://etenders.kerala.gov.in/nicgep/app?component=%24DirectLink_0&amp;page=FrontEndAdvancedSearchResult&amp;service=direct&amp;sp=S0kI%2Bv8NsmcasrUrccQmsaw%3D%3D</t>
  </si>
  <si>
    <t>fresh tender_annual plan-alappuzha district panchayath- perumbalam gp- kottangapparmbu- kalathodu road ward 6-renovation project no.680/23-general civil work</t>
  </si>
  <si>
    <t>2022_LSGD_533565_21</t>
  </si>
  <si>
    <t>https://etenders.kerala.gov.in/nicgep/app?component=%24DirectLink_0&amp;page=FrontEndAdvancedSearchResult&amp;service=direct&amp;sp=S5gcdB9ntB%2FOXsHanPTahkw%3D%3D</t>
  </si>
  <si>
    <t>fresh tender_annual plan-alappuzha dp_tarring of kottu velithara - nh road_ ward 15 and 16 of vayalar gp-retarring project no.700/23-general civil work</t>
  </si>
  <si>
    <t>2022_LSGD_533565_28</t>
  </si>
  <si>
    <t>https://etenders.kerala.gov.in/nicgep/app?component=%24DirectLink_0&amp;page=FrontEndAdvancedSearchResult&amp;service=direct&amp;sp=S6SdEO2RvH2aFGczOpUhIfw%3D%3D</t>
  </si>
  <si>
    <t xml:space="preserve">fresh tender_annual plan-alappuzha jilla panchayath 2022 - 23 mararikkulam north gp chelakkappally road maintenance in ward 13-project no 727 /23-general civil work , </t>
  </si>
  <si>
    <t>2023_LSGD_550645_11</t>
  </si>
  <si>
    <t>https://etenders.kerala.gov.in/nicgep/app?component=%24DirectLink_0&amp;page=FrontEndAdvancedSearchResult&amp;service=direct&amp;sp=SraVW8ePL9Xq5wXFpSA6Q5g%3D%3D</t>
  </si>
  <si>
    <t>fresh tender_annual plan-alappuzha jilla panchayath 2022 - 23 renovation and electriafication of abc centre kanichukulangara-project no. 670-general civil work</t>
  </si>
  <si>
    <t>2022_LSGD_542335_15</t>
  </si>
  <si>
    <t>https://etenders.kerala.gov.in/nicgep/app?component=%24DirectLink_0&amp;page=FrontEndAdvancedSearchResult&amp;service=direct&amp;sp=SC3XaLTYQvNImB%2FhCCrvJ8Q%3D%3D</t>
  </si>
  <si>
    <t>fresh tender_annual plan-alappuzha jilla panchayath 2022-23 poochakkal division panavally grama panchayath ward 18 ayyankali kinattukara palam nirmanam-alappuzha jilla panchayath 2022-23 poochakkal division panavally grama panchayath ward 18 ayyankal</t>
  </si>
  <si>
    <t>2022_LSGD_542335_14</t>
  </si>
  <si>
    <t>https://etenders.kerala.gov.in/nicgep/app?component=%24DirectLink_0&amp;page=FrontEndAdvancedSearchResult&amp;service=direct&amp;sp=SELBvJLg3nyRzYf8sJl0UYQ%3D%3D</t>
  </si>
  <si>
    <t>fresh tender_annual plan-alappuzha jp .2022-23 krishnapuram division soil test- construction of anganwadi no143 ward 13 of vllikunnam gp-pro. 791/22-23-general civil work , anganwadi</t>
  </si>
  <si>
    <t>2023_LSGD_556569_23</t>
  </si>
  <si>
    <t>https://etenders.kerala.gov.in/nicgep/app?component=%24DirectLink_0&amp;page=FrontEndAdvancedSearchResult&amp;service=direct&amp;sp=S5X3xD5ffwruTJJpS22iCxA%3D%3D</t>
  </si>
  <si>
    <t>fresh tender_annual plan-alappuzha jp _2022-23 mannar division_ kumbram annilpady poopparathil colony road in ward 9 of pandanad gp-project no 724 /23-general civil work</t>
  </si>
  <si>
    <t>2022_LSGD_533565_22</t>
  </si>
  <si>
    <t>https://etenders.kerala.gov.in/nicgep/app?component=%24DirectLink_0&amp;page=FrontEndAdvancedSearchResult&amp;service=direct&amp;sp=SQnlqKmjR21RE0EAui5aQGg%3D%3D</t>
  </si>
  <si>
    <t xml:space="preserve">fresh tender_annual plan-alappuzha jp 2022-23 .electrification of pulincunno avittamthirunal ghs..-project no.s0766/23-general electrical work , </t>
  </si>
  <si>
    <t>2023_LSGD_550645_6</t>
  </si>
  <si>
    <t>https://etenders.kerala.gov.in/nicgep/app?component=%24DirectLink_0&amp;page=FrontEndAdvancedSearchResult&amp;service=direct&amp;sp=SiDiL4dHQszEmfDtkQ7CSLA%3D%3D</t>
  </si>
  <si>
    <t xml:space="preserve">fresh tender_annual plan-alappuzha jp 2022-23 pr no 79/23 aryad division mararikulam south gp - 683/23_kattadi ikkara road maintenance in ward 7 -general civil work , </t>
  </si>
  <si>
    <t>2023_LSGD_550645_2</t>
  </si>
  <si>
    <t>https://etenders.kerala.gov.in/nicgep/app?component=%24DirectLink_0&amp;page=FrontEndAdvancedSearchResult&amp;service=direct&amp;sp=SQwTTlG9LMCPr0xI%2BcKIqJg%3D%3D</t>
  </si>
  <si>
    <t>fresh tender_annual plan-alappuzha jp 2022-23. electrification of toilet veliyanadu kidangara. ghs.-project no. s0768/23.-general electrical work , electrical work</t>
  </si>
  <si>
    <t>2023_LSGD_550645_5</t>
  </si>
  <si>
    <t>https://etenders.kerala.gov.in/nicgep/app?component=%24DirectLink_0&amp;page=FrontEndAdvancedSearchResult&amp;service=direct&amp;sp=SiXIa8%2BrrAaqrpY%2BcxdTksA%3D%3D</t>
  </si>
  <si>
    <t>fresh tender_annual plan-alappuzha jp 2022-23.electrification of official residance of president -project no. s0713/23.-general electrical work , electrification</t>
  </si>
  <si>
    <t>2023_LSGD_557192_17</t>
  </si>
  <si>
    <t>https://etenders.kerala.gov.in/nicgep/app?component=%24DirectLink_0&amp;page=FrontEndAdvancedSearchResult&amp;service=direct&amp;sp=STdEtvK62f2%2FiAUfPDOHKcQ%3D%3D</t>
  </si>
  <si>
    <t>fresh tender_annual plan-alappuzha jp -612/23-champakkulam division -construction of smart anganawadi no 49 in ward no 6 of thalavady gp-2022-23-general civil work</t>
  </si>
  <si>
    <t>2022_LSGD_542335_11</t>
  </si>
  <si>
    <t>https://etenders.kerala.gov.in/nicgep/app?component=%24DirectLink_0&amp;page=FrontEndAdvancedSearchResult&amp;service=direct&amp;sp=SdrQGKiSpsq0%2F0ezKvAxgVQ%3D%3D</t>
  </si>
  <si>
    <t>fresh tender_annual plan-alappuzha jp annual plan /2022-23 kanjikuzhy division kanjikuzhy grama panchayath ward 9 prograssive to west kottachal road maintnancee-698/22-23-general civil work</t>
  </si>
  <si>
    <t>2022_LSGD_533565_24</t>
  </si>
  <si>
    <t>https://etenders.kerala.gov.in/nicgep/app?component=%24DirectLink_0&amp;page=FrontEndAdvancedSearchResult&amp;service=direct&amp;sp=SsVH1T80bWZRh%2BiQCktilxQ%3D%3D</t>
  </si>
  <si>
    <t>fresh tender_annual plan-alappuzha jp_2022-23_596/23_krishnapuram division_full development of chakkalakkal colony in w.7 of kandaloor gp-year 2022-23 -general civil work</t>
  </si>
  <si>
    <t>2022_LSGD_533565_23</t>
  </si>
  <si>
    <t>https://etenders.kerala.gov.in/nicgep/app?component=%24DirectLink_0&amp;page=FrontEndAdvancedSearchResult&amp;service=direct&amp;sp=SFWJRp7p5IF5mRO4RK7ewCA%3D%3D</t>
  </si>
  <si>
    <t>fresh tender_annual plan-alappuzha jp_2022-23_627/23_pathiyoor division construction of smart anganavadi ino 83 in ward no 13 of kandalloor gp-year 2022-23 -general civil work , anganavadi</t>
  </si>
  <si>
    <t>2023_LSGD_557192_1</t>
  </si>
  <si>
    <t>https://etenders.kerala.gov.in/nicgep/app?component=%24DirectLink_0&amp;page=FrontEndAdvancedSearchResult&amp;service=direct&amp;sp=S5j6Uk2pnavqGkZT6x8xNTQ%3D%3D</t>
  </si>
  <si>
    <t>fresh tender_annual plan-alappuzha jp_2022-23_643/23_karuvatta division_full development of thirumangalam colony in w.4 of thrikunnapuzha gp-year 2022-23-general civil work , colony development</t>
  </si>
  <si>
    <t>2023_LSGD_550645_4</t>
  </si>
  <si>
    <t>https://etenders.kerala.gov.in/nicgep/app?component=%24DirectLink_0&amp;page=FrontEndAdvancedSearchResult&amp;service=direct&amp;sp=S%2FZSE%2BiX7dgyYMJDEwx1WJQ%3D%3D</t>
  </si>
  <si>
    <t xml:space="preserve">fresh tender_annual plan-alappuzha jp_2022-23_kanjikkuzhy division_completion maintenance of shiny theater polakadan road in ward 18 of kanjikkuzhy gp-824/23-general civil work , </t>
  </si>
  <si>
    <t>2023_LSGD_557192_21</t>
  </si>
  <si>
    <t>https://etenders.kerala.gov.in/nicgep/app?component=%24DirectLink_0&amp;page=FrontEndAdvancedSearchResult&amp;service=direct&amp;sp=SLW1ZHRAwGxINYo%2FTKGMlkw%3D%3D</t>
  </si>
  <si>
    <t>fresh tender_annual plan-alappuzha jp-790/2022-23-nooranad division-basic amenities development of vfpck -general civil work</t>
  </si>
  <si>
    <t>2022_LSGD_542335_2</t>
  </si>
  <si>
    <t>https://etenders.kerala.gov.in/nicgep/app?component=%24DirectLink_0&amp;page=FrontEndAdvancedSearchResult&amp;service=direct&amp;sp=SstMa1e1rquAPKRqCpU3EUQ%3D%3D</t>
  </si>
  <si>
    <t>fresh tender_annual plan-alappuzha jp-v.f.p.c.k vipani basic facilities-787/23-general civil work</t>
  </si>
  <si>
    <t>2022_LSGD_542335_7</t>
  </si>
  <si>
    <t>https://etenders.kerala.gov.in/nicgep/app?component=%24DirectLink_0&amp;page=FrontEndAdvancedSearchResult&amp;service=direct&amp;sp=SvEWz1V1kZRWlv03wmuHlEg%3D%3D</t>
  </si>
  <si>
    <t>fresh tender_annual plan-allappuzha jilla pt pro.no723/2023-allappuzha jilla pt pro.no723/2023 construction of anganvady no.20 in w 16 of punnapra north grama panchayath-general civil work</t>
  </si>
  <si>
    <t>2022_LSGD_542335_9</t>
  </si>
  <si>
    <t>https://etenders.kerala.gov.in/nicgep/app?component=%24DirectLink_0&amp;page=FrontEndAdvancedSearchResult&amp;service=direct&amp;sp=SU9frncqaYTRm9Whp23q7oA%3D%3D</t>
  </si>
  <si>
    <t xml:space="preserve">fresh tender_annual plan-angp_ 2022-23 construction of drain at kuruppaserry road -ward- w3_prono_216_23 , </t>
  </si>
  <si>
    <t>2023_LSGD_553601_2</t>
  </si>
  <si>
    <t>https://etenders.kerala.gov.in/nicgep/app?component=%24DirectLink_0&amp;page=FrontEndAdvancedSearchResult&amp;service=direct&amp;sp=SuU2NuQsLKeE0NduCKcXTlA%3D%3D</t>
  </si>
  <si>
    <t>fresh tender_annual plan-annual plan .project no. s0224/23.-alappuzha jp veliyanad divisionneelamperoor gp .construction of hi-tech anganavadi building .electrification.-general electrical work</t>
  </si>
  <si>
    <t>2022_LSGD_533565_12</t>
  </si>
  <si>
    <t>https://etenders.kerala.gov.in/nicgep/app?component=%24DirectLink_0&amp;page=FrontEndAdvancedSearchResult&amp;service=direct&amp;sp=SWMn19SN5RJpeCzn3wltMrw%3D%3D</t>
  </si>
  <si>
    <t xml:space="preserve">fresh tender_annual plan-construction of samskarikanilayam-alappuzha jp_2022-23_589/23_bharanikavu division_construction of mavullathil colony samskaraikanilayam in ward 17 -mavelikara-thamarakulam g.p-general civil work , </t>
  </si>
  <si>
    <t>2023_LSGD_556569_21</t>
  </si>
  <si>
    <t>https://etenders.kerala.gov.in/nicgep/app?component=%24DirectLink_0&amp;page=FrontEndAdvancedSearchResult&amp;service=direct&amp;sp=SaOBa2Mxu28kETuf4oeIISg%3D%3D</t>
  </si>
  <si>
    <t>fresh tender_annual plan-jp 2022-23.manakodam division -project no.689/23 renovation of sea side iceplant road in ward no.22 of cherthala south g p-general civil work</t>
  </si>
  <si>
    <t>2022_LSGD_533565_19</t>
  </si>
  <si>
    <t>https://etenders.kerala.gov.in/nicgep/app?component=%24DirectLink_0&amp;page=FrontEndAdvancedSearchResult&amp;service=direct&amp;sp=SO9au%2FvQSdFV3pwpSRQ0EXw%3D%3D</t>
  </si>
  <si>
    <t>fresh tender_annual plan-khaadi vyavasaya board building maintenance -alappuzha jilla panchayath 2022-23 _649/23 thamarakulam kdhadhi spinning kendram mavelikkara-thamarakulam gp ward 14-general civil work</t>
  </si>
  <si>
    <t>2022_LSGD_542335_1</t>
  </si>
  <si>
    <t>fresh tender_annual plan-project no_s0 234/23_alappuzha jp_aroor dn_aroor gp hi-tech anganavadi_electri fication_proj s0 234/23-general electrical work</t>
  </si>
  <si>
    <t>2022_LSGD_533565_20</t>
  </si>
  <si>
    <t>https://etenders.kerala.gov.in/nicgep/app?component=%24DirectLink_0&amp;page=FrontEndAdvancedSearchResult&amp;service=direct&amp;sp=SdL%2B0pVQJzG%2B2CLt8qQEaxA%3D%3D</t>
  </si>
  <si>
    <t xml:space="preserve">fresh tender_general alappuzha jp 2022-23_580/23_aryad division construction of kannaanthara colony samskarikanilayam in ward 22 of mannancherry gp-year 2022-23-general civil work , </t>
  </si>
  <si>
    <t>2023_LSGD_557192_3</t>
  </si>
  <si>
    <t>https://etenders.kerala.gov.in/nicgep/app?component=%24DirectLink_0&amp;page=FrontEndAdvancedSearchResult&amp;service=direct&amp;sp=S86YveDU2%2BK40%2FQK0qCYJEA%3D%3D</t>
  </si>
  <si>
    <t xml:space="preserve">fresh tender_general- maintenance of existing school building for govt high school kuppappuram kainakary gp -733/23- csr fund-proposal estimate for renovation -general civil work , </t>
  </si>
  <si>
    <t>2023_LSGD_550645_12</t>
  </si>
  <si>
    <t>https://etenders.kerala.gov.in/nicgep/app?component=%24DirectLink_0&amp;page=FrontEndAdvancedSearchResult&amp;service=direct&amp;sp=SHO2c8iHhokrglPygOnHovg%3D%3D</t>
  </si>
  <si>
    <t>fresh tender_general_alappuzha jp_ electri fication of quarters for arunootti mangalam in thazha kkara gp_general electrical work</t>
  </si>
  <si>
    <t>2022_LSGD_542335_23</t>
  </si>
  <si>
    <t>https://etenders.kerala.gov.in/nicgep/app?component=%24DirectLink_0&amp;page=FrontEndAdvancedSearchResult&amp;service=direct&amp;sp=SidFnqDhStZx60vYoiP2ICQ%3D%3D</t>
  </si>
  <si>
    <t>fresh tender_general_alappuzha jp_electri fication of hi-tech angana wadi in chingoli_krishna puram and thrikkunna puzha-electri fication-general electrical work</t>
  </si>
  <si>
    <t>2022_LSGD_542335_6</t>
  </si>
  <si>
    <t>https://etenders.kerala.gov.in/nicgep/app?component=%24DirectLink_0&amp;page=FrontEndAdvancedSearchResult&amp;service=direct&amp;sp=S9NmT1Ob0VXcAqppJj%2BJlWQ%3D%3D</t>
  </si>
  <si>
    <t>fresh tender_general_alappuzha jp_electri fication of hi-tech angana wadi in chuna kkara_electri fication_general electrical work</t>
  </si>
  <si>
    <t>2022_LSGD_542335_22</t>
  </si>
  <si>
    <t>https://etenders.kerala.gov.in/nicgep/app?component=%24DirectLink_0&amp;page=FrontEndAdvancedSearchResult&amp;service=direct&amp;sp=SnKno7UyD8a7Nhr6gsczUvQ%3D%3D</t>
  </si>
  <si>
    <t xml:space="preserve">fresh tender_general-alappuzha district panchayath projects 2022-2023-project no-704/23--kitchen building construction in chandiroor gov.h s school in aroor grama panchayath-general civil work , </t>
  </si>
  <si>
    <t>2023_LSGD_557192_12</t>
  </si>
  <si>
    <t>https://etenders.kerala.gov.in/nicgep/app?component=%24DirectLink_0&amp;page=FrontEndAdvancedSearchResult&amp;service=direct&amp;sp=SPOUVz%2FuB342SayO%2FNuKESg%3D%3D</t>
  </si>
  <si>
    <t>fresh tender_general-alappuzha jp 2020-21_pathiyoor division_constr uction of building for ems grandasala in ward 7 of cheppad gp-electri fication-general electrical work</t>
  </si>
  <si>
    <t>2022_LSGD_542335_16</t>
  </si>
  <si>
    <t>https://etenders.kerala.gov.in/nicgep/app?component=%24DirectLink_0&amp;page=FrontEndAdvancedSearchResult&amp;service=direct&amp;sp=SsWWGeVjUm81iHN4r7%2Fys8w%3D%3D</t>
  </si>
  <si>
    <t xml:space="preserve">fresh tender_general-alappuzha jp aryad division 2022-23 priyadarsini beach road in mararikkulam south gp-alappuzha jp_2022-23_685/23_ aryad division 2022-23 maintenance of priyadarsini - navasurya- beach road in mararikkulam south gp-general civil w , </t>
  </si>
  <si>
    <t>2023_LSGD_550645_9</t>
  </si>
  <si>
    <t>https://etenders.kerala.gov.in/nicgep/app?component=%24DirectLink_0&amp;page=FrontEndAdvancedSearchResult&amp;service=direct&amp;sp=SUlsYqgGSipPvxGpa84u7xQ%3D%3D</t>
  </si>
  <si>
    <t>fresh tender_general-alappuzha jp_2021-22_proj no 315/22_ mannar division_electri fication of high tech angan wadi no.114 in ward no.4 of pandanad gp-electri fication of high tech angan wadi-general electrical work</t>
  </si>
  <si>
    <t>2022_LSGD_542335_17</t>
  </si>
  <si>
    <t>https://etenders.kerala.gov.in/nicgep/app?component=%24DirectLink_0&amp;page=FrontEndAdvancedSearchResult&amp;service=direct&amp;sp=SzG7Y5d%2FxPwfOf7LcJoNZYw%3D%3D</t>
  </si>
  <si>
    <t>fresh tender_general-alappuzha jp_2021-22_proj no.794/22_electri fication of community hall in ward no 13_muthukulam gp-electri fication-general electrical work</t>
  </si>
  <si>
    <t>2022_LSGD_542335_19</t>
  </si>
  <si>
    <t>https://etenders.kerala.gov.in/nicgep/app?component=%24DirectLink_0&amp;page=FrontEndAdvancedSearchResult&amp;service=direct&amp;sp=S750S8xW3aqBF%2BY4%2Fd2CvWA%3D%3D</t>
  </si>
  <si>
    <t xml:space="preserve">fresh tender_general-alappuzha jp_2022-23_411/23_pallippuram division_electrification of govt hss thanneermukkam in thannermukkam gp -year 2022-23-general electrical work , </t>
  </si>
  <si>
    <t>2023_LSGD_550645_7</t>
  </si>
  <si>
    <t>https://etenders.kerala.gov.in/nicgep/app?component=%24DirectLink_0&amp;page=FrontEndAdvancedSearchResult&amp;service=direct&amp;sp=SHRNhD1unqz7CPQnzmSlGJQ%3D%3D</t>
  </si>
  <si>
    <t>fresh tender_general-alappuzha jp_2022-23_432/23_urgent maintenance of jilla ayurvedha hospital-year 2022-23-general civil work</t>
  </si>
  <si>
    <t>2022_LSGD_533565_25</t>
  </si>
  <si>
    <t>https://etenders.kerala.gov.in/nicgep/app?component=%24DirectLink_0&amp;page=FrontEndAdvancedSearchResult&amp;service=direct&amp;sp=SHsiyJj0fwPO9OEQIMFjxjw%3D%3D</t>
  </si>
  <si>
    <t>fresh tender_general-alappuzha jp_2022-23_579/23_ kanjikuzhy division muhamma gp ward 13 development of pulimoottil sc colony-year 2022-23-general civil work</t>
  </si>
  <si>
    <t>2022_LSGD_542335_5</t>
  </si>
  <si>
    <t>https://etenders.kerala.gov.in/nicgep/app?component=%24DirectLink_0&amp;page=FrontEndAdvancedSearchResult&amp;service=direct&amp;sp=Sihq6pA9843b5y8R0awWn4A%3D%3D</t>
  </si>
  <si>
    <t>fresh tender_general-alappuzha jp_2022-23_623/23_bharanikavu division-construction of smart anganavadi no 115 in ward no 16 mavelikara thamarakulam gp-mavelikara thamarakulam-general civil work , anganavadi</t>
  </si>
  <si>
    <t>2023_LSGD_556569_22</t>
  </si>
  <si>
    <t>https://etenders.kerala.gov.in/nicgep/app?component=%24DirectLink_0&amp;page=FrontEndAdvancedSearchResult&amp;service=direct&amp;sp=SreixrrN22lN6JboxFx4Z%2Fw%3D%3D</t>
  </si>
  <si>
    <t>fresh tender_general-alappuzha jp_2022-23_655/23_karuvatta division_construction of smart anganavadi no 64 in ward no 4 of karuvatta gp- alappuzha jp_2022-23_721/23-general civil work</t>
  </si>
  <si>
    <t>2022_LSGD_542335_4</t>
  </si>
  <si>
    <t>https://etenders.kerala.gov.in/nicgep/app?component=%24DirectLink_0&amp;page=FrontEndAdvancedSearchResult&amp;service=direct&amp;sp=SfJ356UJ%2BqtaMxmBe27ylMw%3D%3D</t>
  </si>
  <si>
    <t>fresh tender_general-alappuzha jp_2022-23_666/23_mararikulam division_construction of culvert in ward no 6 of mararikulam south gp-year 2022-23-general civil work</t>
  </si>
  <si>
    <t>2022_LSGD_533565_26</t>
  </si>
  <si>
    <t>https://etenders.kerala.gov.in/nicgep/app?component=%24DirectLink_0&amp;page=FrontEndAdvancedSearchResult&amp;service=direct&amp;sp=Sq5Ch8gC9yfoexeBMEarfwQ%3D%3D</t>
  </si>
  <si>
    <t xml:space="preserve">fresh tender_general-dp workvanaswargam 2022-23-project no.682/23 aroor gp ward 10 vanaswargam road maintenance-general civil work , </t>
  </si>
  <si>
    <t>2023_LSGD_557192_10</t>
  </si>
  <si>
    <t>https://etenders.kerala.gov.in/nicgep/app?component=%24DirectLink_0&amp;page=FrontEndAdvancedSearchResult&amp;service=direct&amp;sp=StTuc%2BzpMnUwwlAVaqHoyEA%3D%3D</t>
  </si>
  <si>
    <t>fresh tender_general-general-ala ppuzha jp_2022-23_638/23_vayalar division_con struction of smart angana vadi no 61 in ward 5 of cher thala south gp-year 2020-23-general electrical wor k , anganawadi - electrification</t>
  </si>
  <si>
    <t>2023_LSGD_557192_14</t>
  </si>
  <si>
    <t>https://etenders.kerala.gov.in/nicgep/app?component=%24DirectLink_0&amp;page=FrontEndAdvancedSearchResult&amp;service=direct&amp;sp=S0sy9qGfi4QthpjPA9P06EQ%3D%3D</t>
  </si>
  <si>
    <t>fresh tender_lac-ads-2022-23-mla ads sri.thomas k thomas (kuttanad mla)construction of road from pullangadi formar junction public works department(road) to chamakkunnel vazhi in champakkulam gp of ward 07-general civil work</t>
  </si>
  <si>
    <t>2022_LSGD_542335_3</t>
  </si>
  <si>
    <t>https://etenders.kerala.gov.in/nicgep/app?component=%24DirectLink_0&amp;page=FrontEndAdvancedSearchResult&amp;service=direct&amp;sp=StnVQOfnUNoqrCEnkzYg%2FRA%3D%3D</t>
  </si>
  <si>
    <t>fresh tender_lac-ads-alappuzha lac_sri p p chitharanjan honble mla_construction of drain and road concreting to gandhi junction thazhchayil vayanasala kollassery veliyil in alappuzha muncipality-year 2018-19-general civil work</t>
  </si>
  <si>
    <t>2022_LSGD_533565_16</t>
  </si>
  <si>
    <t>https://etenders.kerala.gov.in/nicgep/app?component=%24DirectLink_0&amp;page=FrontEndAdvancedSearchResult&amp;service=direct&amp;sp=SD%2FVs3QVDvl8KNueO7wSHiA%3D%3D</t>
  </si>
  <si>
    <t xml:space="preserve">fresh tender_lac-ads-alappuzha lac_sri p p chitharanjan honble mla_construction of road and bridge muzhungayil - in ward 14 of mararikulam south gp-general civil work , </t>
  </si>
  <si>
    <t>2023_LSGD_550645_8</t>
  </si>
  <si>
    <t>https://etenders.kerala.gov.in/nicgep/app?component=%24DirectLink_0&amp;page=FrontEndAdvancedSearchResult&amp;service=direct&amp;sp=SrNFOk1uagtciOlYYXd%2FZDA%3D%3D</t>
  </si>
  <si>
    <t>fresh tender_lac-ads-alappuzha lac_sri p p chitharanjan honble mla_maria goratty chettikad hospital drainage with covering slab in ward 13 of mararikulam south gp-year 2019-2020-general civil work-1</t>
  </si>
  <si>
    <t>2022_LSGD_533565_27</t>
  </si>
  <si>
    <t>https://etenders.kerala.gov.in/nicgep/app?component=%24DirectLink_0&amp;page=FrontEndAdvancedSearchResult&amp;service=direct&amp;sp=SgIqaWtjaTKwK8ZD4cmK2oQ%3D%3D</t>
  </si>
  <si>
    <t>fresh tender_lac-ads-lac ads_15879-mavelikkara lac_m s akumar mla_construction of ground for g.v.h.s.s. chunakkara-general civil work-1</t>
  </si>
  <si>
    <t>2022_LSGD_533565_9</t>
  </si>
  <si>
    <t>https://etenders.kerala.gov.in/nicgep/app?component=%24DirectLink_0&amp;page=FrontEndAdvancedSearchResult&amp;service=direct&amp;sp=SiVgKgXoyJz4%2Fo577YLp71Q%3D%3D</t>
  </si>
  <si>
    <t xml:space="preserve">fresh tender_lac-ads-lac ads_2021-22_16046_ambalappuzha lac_h. salam mla_construction of building for anganwadi in ward no.11 of ambalappuzha south gp-16046-general civil work , </t>
  </si>
  <si>
    <t>2023_LSGD_550645_10</t>
  </si>
  <si>
    <t>https://etenders.kerala.gov.in/nicgep/app?component=%24DirectLink_0&amp;page=FrontEndAdvancedSearchResult&amp;service=direct&amp;sp=SI7%2B%2FE5fx%2BzZzPjKaP1hJtg%3D%3D</t>
  </si>
  <si>
    <t>fresh tender_lac-ads-mla ads 2019-20 sri. thomas k thomas mla (kuttanad) construction of foot path at bhajana madom-plassery-pattalam uralassery thuruthu of ward 5 in kainakary gp -10080-general civil work</t>
  </si>
  <si>
    <t>2022_LSGD_542335_12</t>
  </si>
  <si>
    <t>https://etenders.kerala.gov.in/nicgep/app?component=%24DirectLink_0&amp;page=FrontEndAdvancedSearchResult&amp;service=direct&amp;sp=S68tSMFjKCsLi325oh1QI%2FA%3D%3D</t>
  </si>
  <si>
    <t xml:space="preserve">fresh tender_lac-ads-sri. thomas k thomas mla in kuttanad division- rennovation of pallippadi to panchayath kadavu road in ward 01 of veeyapuram gp-lac-ads-pallippadi to panchayath kadath kadav road-general civil work , </t>
  </si>
  <si>
    <t>2023_LSGD_550645_1</t>
  </si>
  <si>
    <t xml:space="preserve">friends road renovation - ward 15in vengara gp project no. 223/23 , </t>
  </si>
  <si>
    <t>2023_LSGD_553080_1</t>
  </si>
  <si>
    <t>https://etenders.kerala.gov.in/nicgep/app?component=%24DirectLink_0&amp;page=FrontEndAdvancedSearchResult&amp;service=direct&amp;sp=Szq0G7%2B60iTIzOgDEYrl81Q%3D%3D</t>
  </si>
  <si>
    <t xml:space="preserve">friends road renovation - ward 15in vengara gp under annual plan 2022-23-project no. 223/23 , </t>
  </si>
  <si>
    <t>2023_LSGD_553080_2</t>
  </si>
  <si>
    <t>https://etenders.kerala.gov.in/nicgep/app?component=%24DirectLink_0&amp;page=FrontEndAdvancedSearchResult&amp;service=direct&amp;session=T&amp;sp=SN4zWleJmlpPf6aeNtyRkWw%3D%3D</t>
  </si>
  <si>
    <t>front office renovation</t>
  </si>
  <si>
    <t>2022_LSGD_537892_1</t>
  </si>
  <si>
    <t>https://etenders.kerala.gov.in/nicgep/app?component=%24DirectLink_0&amp;page=FrontEndAdvancedSearchResult&amp;service=direct&amp;sp=SBr6UvecAWzDU%2FRoqvoKeWw%3D%3D</t>
  </si>
  <si>
    <t>front office renovation at mankulam gp</t>
  </si>
  <si>
    <t>2022_LSGD_537154_1</t>
  </si>
  <si>
    <t>https://etenders.kerala.gov.in/nicgep/app?component=%24DirectLink_0&amp;page=FrontEndAdvancedSearchResult&amp;service=direct&amp;sp=SE4q%2BSqxiElLLlDBWFFXVVw%3D%3D</t>
  </si>
  <si>
    <t xml:space="preserve">frw 2020-21 improvement of paingottupadam road in ward no 07 08 tirur municipality , </t>
  </si>
  <si>
    <t>2023_LSGD_567108_6</t>
  </si>
  <si>
    <t>https://etenders.kerala.gov.in/nicgep/app?component=%24DirectLink_0&amp;page=FrontEndAdvancedSearchResult&amp;service=direct&amp;sp=S3jGhJjzjg%2FEfVupw5Pt%2BLQ%3D%3D</t>
  </si>
  <si>
    <t>frw 2021 22 immediate restoration improvement works to kadambode bappu haji konganparambu ring road in othukkungal gp , frw 2021 22 immediate restoration improvement works to kadambode bappu haji konganparambu ring road in othukkungal gp&amp;amp#x0d gppro no 131&amp;amp#x0d</t>
  </si>
  <si>
    <t>2023_LSGD_555664_11</t>
  </si>
  <si>
    <t>https://etenders.kerala.gov.in/nicgep/app?component=%24DirectLink_0&amp;page=FrontEndAdvancedSearchResult&amp;service=direct&amp;sp=Sa1w5LpcvIapCyBtQPhWhMA%3D%3D</t>
  </si>
  <si>
    <t>frw 202122 immediate restoration improvement works to arichol aanolpalli road in othukkungal gp , frw 202122 immediate restoration improvement works to arichol aanolpalli road in othukkungal gp&amp;amp#x0d</t>
  </si>
  <si>
    <t>2023_LSGD_555664_12</t>
  </si>
  <si>
    <t>https://etenders.kerala.gov.in/nicgep/app?component=%24DirectLink_0&amp;page=FrontEndAdvancedSearchResult&amp;service=direct&amp;session=T&amp;sp=SfPFnbkmkjGtDaYVJfdbVGg%3D%3D</t>
  </si>
  <si>
    <t>frw 2021-22 kandanakam mekkadikulam road -in kalady gp-general civil work , frw 2021-22 kandanakam mekkadikulam road -in kalady gp-general civil work</t>
  </si>
  <si>
    <t>2023_LSGD_578974_3</t>
  </si>
  <si>
    <t>https://etenders.kerala.gov.in/nicgep/app?component=%24DirectLink_0&amp;page=FrontEndAdvancedSearchResult&amp;service=direct&amp;sp=SVuKEKag5K0Y0tzESUsomYg%3D%3D</t>
  </si>
  <si>
    <t xml:space="preserve">frw 2021-22- tirur block-palakkal juma masjid road in triprangode gp , </t>
  </si>
  <si>
    <t>2023_LSGD_562531_1</t>
  </si>
  <si>
    <t>https://etenders.kerala.gov.in/nicgep/app?component=%24DirectLink_0&amp;page=FrontEndAdvancedSearchResult&amp;service=direct&amp;sp=SftJT0MaWt0LYaW5mLi%2FELA%3D%3D</t>
  </si>
  <si>
    <t xml:space="preserve">frw 2021-22 vattamkulam gp pottoor parappuram road-general civil work- retaring , </t>
  </si>
  <si>
    <t>2023_LSGD_578974_1</t>
  </si>
  <si>
    <t>https://etenders.kerala.gov.in/nicgep/app?component=%24DirectLink_0&amp;page=FrontEndAdvancedSearchResult&amp;service=direct&amp;sp=Sxl5Y3O6VKc0CKRQ%2Birz9JA%3D%3D</t>
  </si>
  <si>
    <t>frw 2021-22-erattayar gp guruchithrappadi pendanampadi road , frw 2021-22-erattayar gp guruchithrappadi pendanampadi road</t>
  </si>
  <si>
    <t>2023_LSGD_578840_1</t>
  </si>
  <si>
    <t>https://etenders.kerala.gov.in/nicgep/app?component=%24DirectLink_0&amp;page=FrontEndAdvancedSearchResult&amp;service=direct&amp;sp=SoMFcmARwggQ%2F3oUbLEAiPw%3D%3D</t>
  </si>
  <si>
    <t>frw 2021-22-erattayar gp nankuthotty mappilassery road , frw 2021-22-erattayar gp nankuthotty mappilassery road</t>
  </si>
  <si>
    <t>2023_LSGD_578840_4</t>
  </si>
  <si>
    <t>https://etenders.kerala.gov.in/nicgep/app?component=%24DirectLink_0&amp;page=FrontEndAdvancedSearchResult&amp;service=direct&amp;sp=SvV9avc3cseGePfkJ%2BDNttQ%3D%3D</t>
  </si>
  <si>
    <t xml:space="preserve">frw 2021-22-thavanur gp mathur road-retaring-general civil , </t>
  </si>
  <si>
    <t>2023_LSGD_578974_2</t>
  </si>
  <si>
    <t>https://etenders.kerala.gov.in/nicgep/app?component=%24DirectLink_0&amp;page=FrontEndAdvancedSearchResult&amp;service=direct&amp;sp=SPXyOWWp2zOrUeMRxFhvtlQ%3D%3D</t>
  </si>
  <si>
    <t>frw 2021-22-upputhara gp kappipathal colony road , frw 2021-22-upputhara gp kappipathal colony road</t>
  </si>
  <si>
    <t>2023_LSGD_578840_2</t>
  </si>
  <si>
    <t>https://etenders.kerala.gov.in/nicgep/app?component=%24DirectLink_0&amp;page=FrontEndAdvancedSearchResult&amp;service=direct&amp;sp=SLfUnIoAdfYAGhCxjg8u4xg%3D%3D</t>
  </si>
  <si>
    <t>frw 2021-22-vandanmedu gp moomkuzhy mangalampadi road , frw 2021-22-vandanmedu gp moomkuzhy mangalampadi road</t>
  </si>
  <si>
    <t>2023_LSGD_578840_3</t>
  </si>
  <si>
    <t>https://etenders.kerala.gov.in/nicgep/app?component=%24DirectLink_0&amp;page=FrontEndAdvancedSearchResult&amp;service=direct&amp;sp=SlIotepTpeW5mE26d0fitXw%3D%3D</t>
  </si>
  <si>
    <t xml:space="preserve">frw- chemmancheri juma masjid road- cheriyamundam g.p , </t>
  </si>
  <si>
    <t>2023_LSGD_559875_1</t>
  </si>
  <si>
    <t>https://etenders.kerala.gov.in/nicgep/app?component=%24DirectLink_0&amp;page=FrontEndAdvancedSearchResult&amp;service=direct&amp;sp=ScADNunKdVvIXg60bA%2FohAA%3D%3D</t>
  </si>
  <si>
    <t>frw- chemmenchery juma masjid road- cheriyamundam g p</t>
  </si>
  <si>
    <t>2022_LSGD_541040_3</t>
  </si>
  <si>
    <t>https://etenders.kerala.gov.in/nicgep/app?component=%24DirectLink_0&amp;page=FrontEndAdvancedSearchResult&amp;service=direct&amp;sp=SVhyqGUKN7mkZGrlGpbHHBA%3D%3D</t>
  </si>
  <si>
    <t xml:space="preserve">frw- moosahaji padi road- perumanna klari g.p , </t>
  </si>
  <si>
    <t>2023_LSGD_559875_6</t>
  </si>
  <si>
    <t>https://etenders.kerala.gov.in/nicgep/app?component=%24DirectLink_0&amp;page=FrontEndAdvancedSearchResult&amp;service=direct&amp;sp=SvMdT8iFF2rZDk%2BfvnKnQ4w%3D%3D</t>
  </si>
  <si>
    <t>2023_LSGD_567167_3</t>
  </si>
  <si>
    <t>https://etenders.kerala.gov.in/nicgep/app?component=%24DirectLink_0&amp;page=FrontEndAdvancedSearchResult&amp;service=direct&amp;sp=SGkf4Xh2fln88j6uMHQJzKQ%3D%3D</t>
  </si>
  <si>
    <t xml:space="preserve">frw- parammal kettungal road- valavannur g.p , </t>
  </si>
  <si>
    <t>2023_LSGD_559875_2</t>
  </si>
  <si>
    <t>https://etenders.kerala.gov.in/nicgep/app?component=%24DirectLink_0&amp;page=FrontEndAdvancedSearchResult&amp;service=direct&amp;sp=S6X9XKl12e1zqXGhTwHY5nA%3D%3D</t>
  </si>
  <si>
    <t xml:space="preserve">frw- pattaruparambu anganvadi canoli canal road- tanalur g.p , </t>
  </si>
  <si>
    <t>2023_LSGD_559875_3</t>
  </si>
  <si>
    <t>https://etenders.kerala.gov.in/nicgep/app?component=%24DirectLink_0&amp;page=FrontEndAdvancedSearchResult&amp;service=direct&amp;sp=SCAqtSFuWbdzyniAYr0x%2FbA%3D%3D</t>
  </si>
  <si>
    <t xml:space="preserve">frw- thalakkadathur market road sulaimanpadi parappoothadam road- cheriyamundam g.p , </t>
  </si>
  <si>
    <t>2023_LSGD_559875_4</t>
  </si>
  <si>
    <t>https://etenders.kerala.gov.in/nicgep/app?component=%24DirectLink_0&amp;page=FrontEndAdvancedSearchResult&amp;service=direct&amp;sp=SXgVe4Tpq5H1DIxd3e6IfUQ%3D%3D</t>
  </si>
  <si>
    <t>2023_LSGD_567167_1</t>
  </si>
  <si>
    <t>https://etenders.kerala.gov.in/nicgep/app?component=%24DirectLink_0&amp;page=FrontEndAdvancedSearchResult&amp;service=direct&amp;sp=SjxHNOY4S%2FvBqcznoBDfDpg%3D%3D</t>
  </si>
  <si>
    <t xml:space="preserve">frw- variyathpadi panikar parambil road- tanalur g.p , </t>
  </si>
  <si>
    <t>2023_LSGD_567167_2</t>
  </si>
  <si>
    <t>https://etenders.kerala.gov.in/nicgep/app?component=%24DirectLink_0&amp;page=FrontEndAdvancedSearchResult&amp;service=direct&amp;session=T&amp;sp=Sc7M%2BhjBAHY5hV9fjDZl1dA%3D%3D</t>
  </si>
  <si>
    <t xml:space="preserve">frw- variyathpadi panikkar parambil road- tanalur g.p , </t>
  </si>
  <si>
    <t>2023_LSGD_559875_5</t>
  </si>
  <si>
    <t>https://etenders.kerala.gov.in/nicgep/app?component=%24DirectLink_0&amp;page=FrontEndAdvancedSearchResult&amp;service=direct&amp;sp=Se1xxu6Nxpk%2BTidZyu6GRlw%3D%3D</t>
  </si>
  <si>
    <t>frw2021 2022 immediate restoration and improvment works to munampath matathoorangadi irrigation road in othukkunga lgp , frw2021 2022 immediate restoration and improvement works to munampath matathoorangadi irrigation road in othukungal gp</t>
  </si>
  <si>
    <t>2023_LSGD_556070_2</t>
  </si>
  <si>
    <t>https://etenders.kerala.gov.in/nicgep/app?component=%24DirectLink_0&amp;page=FrontEndAdvancedSearchResult&amp;service=direct&amp;sp=S28xDRvSTpVB0fKcH8atAYA%3D%3D</t>
  </si>
  <si>
    <t>frw-2021 22 immediate restoration improvement works to kanjirappaly thilaparambu road in othukkunga lgp , 2021 22 immediate restoration improvement works to kanjirapally thilaparambu road in othukkungalgp</t>
  </si>
  <si>
    <t>2023_LSGD_556070_1</t>
  </si>
  <si>
    <t>https://etenders.kerala.gov.in/nicgep/app?component=%24DirectLink_0&amp;page=FrontEndAdvancedSearchResult&amp;service=direct&amp;sp=SAHLXajctDM4esYITccZymg%3D%3D</t>
  </si>
  <si>
    <t xml:space="preserve">frw2021 22immediate restoration improvement works to pallippuram school road in othukkungal gp , </t>
  </si>
  <si>
    <t>2023_LSGD_561324_7</t>
  </si>
  <si>
    <t>https://etenders.kerala.gov.in/nicgep/app?component=%24DirectLink_0&amp;page=FrontEndAdvancedSearchResult&amp;service=direct&amp;sp=SD%2F3zfIcnzBB3wVHdPiTY4Q%3D%3D</t>
  </si>
  <si>
    <t>frw-2021-22 azhutha bp-8/2022 vagamon narakakuzhi chottupara road in elappara gp.-general civil work , frw-2021-22 azhutha bp-8/2022 vagamon narakakuzhi chottupara road in elappara gp.-general civil work</t>
  </si>
  <si>
    <t>2023_LSGD_567917_1</t>
  </si>
  <si>
    <t>https://etenders.kerala.gov.in/nicgep/app?component=%24DirectLink_0&amp;page=FrontEndAdvancedSearchResult&amp;service=direct&amp;session=T&amp;sp=Sc8zhUQEb5gfw2op58Xsldg%3D%3D</t>
  </si>
  <si>
    <t>frw-parappanangadi municipality kovilakam road improvement-general civil work</t>
  </si>
  <si>
    <t>2022_LSGD_541696_30</t>
  </si>
  <si>
    <t>https://etenders.kerala.gov.in/nicgep/app?component=%24DirectLink_0&amp;page=FrontEndAdvancedSearchResult&amp;service=direct&amp;sp=SmWy3WEaiHEg9xcHWSxXmQg%3D%3D</t>
  </si>
  <si>
    <t xml:space="preserve">furnishing of transferredinstitutions and related works , </t>
  </si>
  <si>
    <t>2023_LSGD_559290_1</t>
  </si>
  <si>
    <t>https://etenders.kerala.gov.in/nicgep/app?component=%24DirectLink_0&amp;page=FrontEndAdvancedSearchResult&amp;service=direct&amp;sp=SVso4rp4hx%2FcOXsNOMv%2B3bw%3D%3D</t>
  </si>
  <si>
    <t>fwc earkkara renovation , renovation of fwc atearkkara</t>
  </si>
  <si>
    <t>2023_LSGD_558395_5</t>
  </si>
  <si>
    <t>https://etenders.kerala.gov.in/nicgep/app?component=%24DirectLink_0&amp;page=FrontEndAdvancedSearchResult&amp;service=direct&amp;sp=S31Ps5BZOJQUxRXACDDkSdA%3D%3D</t>
  </si>
  <si>
    <t>fwc melmury south renovation , renovation of fwc at melmury south</t>
  </si>
  <si>
    <t>2023_LSGD_558395_1</t>
  </si>
  <si>
    <t>https://etenders.kerala.gov.in/nicgep/app?component=%24DirectLink_0&amp;page=FrontEndAdvancedSearchResult&amp;service=direct&amp;sp=SKmjDb7STkKYMsjxvZjpDKw%3D%3D</t>
  </si>
  <si>
    <t xml:space="preserve">g e n e r a l - 6 0 9 / d p e k m / 2 0 2 2 - 2 3 construction of pulinthanam shappumpady road in pothanicad gp-general civil work , </t>
  </si>
  <si>
    <t>2023_LSGD_560351_1</t>
  </si>
  <si>
    <t>https://etenders.kerala.gov.in/nicgep/app?component=%24DirectLink_0&amp;page=FrontEndAdvancedSearchResult&amp;service=direct&amp;sp=S4xbypg4mSBZKNImvMRsDPw%3D%3D</t>
  </si>
  <si>
    <t xml:space="preserve">g e n e r a l - e k m d p 1 5 3 3 / 2 3 - karumalloor gp korante kadavu road kadavu maintananacegeneral civil work , </t>
  </si>
  <si>
    <t>2023_LSGD_566360_1</t>
  </si>
  <si>
    <t>https://etenders.kerala.gov.in/nicgep/app?component=%24DirectLink_0&amp;page=FrontEndAdvancedSearchResult&amp;service=direct&amp;sp=SkPng37G8YNoKLgivKfyWoQ%3D%3D</t>
  </si>
  <si>
    <t xml:space="preserve">g e n e r a l - e k m d p 1 5 3 9 / 2 3 - chittamanappallam colony samgra vikasanam karumalloor gp-general civil work , </t>
  </si>
  <si>
    <t>2023_LSGD_566358_1</t>
  </si>
  <si>
    <t>https://etenders.kerala.gov.in/nicgep/app?component=%24DirectLink_0&amp;page=FrontEndAdvancedSearchResult&amp;service=direct&amp;sp=SVUCoJ1CddV1Auit3zKvHhQ%3D%3D</t>
  </si>
  <si>
    <t>g e n e r a l m a r a r i k k u l a m n o r t h - electrification of anganavadi no8 ward 16-2022 23 general electrical work , electrical</t>
  </si>
  <si>
    <t>2023_LSGD_560008_1</t>
  </si>
  <si>
    <t>https://etenders.kerala.gov.in/nicgep/app?component=%24DirectLink_0&amp;page=FrontEndAdvancedSearchResult&amp;service=direct&amp;sp=S1eBHH%2FrzvCKl6gBE2fJNzg%3D%3D</t>
  </si>
  <si>
    <t xml:space="preserve">g e n e r a l m l a s d f m c k construction of rv road in ward no 4 5 of pala municipality general civil work , </t>
  </si>
  <si>
    <t>2023_LSGD_557767_3</t>
  </si>
  <si>
    <t>https://etenders.kerala.gov.in/nicgep/app?component=%24DirectLink_0&amp;page=FrontEndAdvancedSearchResult&amp;service=direct&amp;sp=SRnxv2dY0t0IjdQ2g3MLM5Q%3D%3D</t>
  </si>
  <si>
    <t>g e n e r a l m l a s d f m c k construction of rv road in ward no 4 5 of pala municipality general civil work , g e n e r a l m l a s d f m c k construction of rv road in ward no 4 5 of pala municipality general&amp;amp#x0d civil work</t>
  </si>
  <si>
    <t>2023_LSGD_557767_1</t>
  </si>
  <si>
    <t>https://etenders.kerala.gov.in/nicgep/app?component=%24DirectLink_0&amp;page=FrontEndAdvancedSearchResult&amp;service=direct&amp;sp=Sz9fqM5E86uBQrF1sJz5QDA%3D%3D</t>
  </si>
  <si>
    <t>g e n e r a l m l a s d f m c k construction of rv road in ward no 4 5of pala municipality general civil work ,  g e n e r a l m l a s d f m c k construction of rv road in ward no 4 5of pala municipality general&amp;amp#x0d civil work</t>
  </si>
  <si>
    <t>https://etenders.kerala.gov.in/nicgep/app?component=%24DirectLink_0&amp;page=FrontEndAdvancedSearchResult&amp;service=direct&amp;sp=SSygf06kD%2Fd6g39gNX5z55Q%3D%3D</t>
  </si>
  <si>
    <t xml:space="preserve">g.p annual plan 176/2022-23 -retarring of chemmanattikkara road (second reach)- ward 16 , </t>
  </si>
  <si>
    <t>2023_LSGD_559079_1</t>
  </si>
  <si>
    <t>https://etenders.kerala.gov.in/nicgep/app?component=%24DirectLink_0&amp;page=FrontEndAdvancedSearchResult&amp;service=direct&amp;sp=ShtoVL0UNEdR5QxP%2FCiYcAg%3D%3D</t>
  </si>
  <si>
    <t xml:space="preserve">g.p annual plan 211/2022-23-chenakkara road retarring - ward 19 , </t>
  </si>
  <si>
    <t>2023_LSGD_559111_1</t>
  </si>
  <si>
    <t>https://etenders.kerala.gov.in/nicgep/app?component=%24DirectLink_0&amp;page=FrontEndAdvancedSearchResult&amp;service=direct&amp;sp=S38xwbMwxDByJjaUJMpSrtw%3D%3D</t>
  </si>
  <si>
    <t>g5-2122/22-renovation of payattuchal kamblari colony road 0/000-0/385 km</t>
  </si>
  <si>
    <t>2022_LSGD_535309_4</t>
  </si>
  <si>
    <t>https://etenders.kerala.gov.in/nicgep/app?component=%24DirectLink_0&amp;page=FrontEndAdvancedSearchResult&amp;service=direct&amp;sp=SF9amT9V1Ys9%2Bcw3uKOESJA%3D%3D</t>
  </si>
  <si>
    <t>g5-2162/22-kanapram kottur vayal road re-tarring.ch 0/000-0/400km road ch in b/w 0/000-1/350km</t>
  </si>
  <si>
    <t>2022_LSGD_535309_3</t>
  </si>
  <si>
    <t>https://etenders.kerala.gov.in/nicgep/app?component=%24DirectLink_0&amp;page=FrontEndAdvancedSearchResult&amp;service=direct&amp;sp=SqwZdrmDeNGo%2BpZ%2FtNXEafg%3D%3D</t>
  </si>
  <si>
    <t>g5-2165/22-renovation of chempanthotti kattayi road ch in b/w 0/320-1/00km.road ch in b/w 0/000-1/350km</t>
  </si>
  <si>
    <t>2022_LSGD_535309_2</t>
  </si>
  <si>
    <t>https://etenders.kerala.gov.in/nicgep/app?component=%24DirectLink_0&amp;page=FrontEndAdvancedSearchResult&amp;service=direct&amp;sp=SFTlwRt%2FgSPjruDt0Bb4XKQ%3D%3D</t>
  </si>
  <si>
    <t>g5-3917/22-cherppini kattayi road ch in b/w 0/000-1/350km</t>
  </si>
  <si>
    <t>2022_LSGD_535309_1</t>
  </si>
  <si>
    <t>https://etenders.kerala.gov.in/nicgep/app?component=%24DirectLink_0&amp;page=FrontEndAdvancedSearchResult&amp;service=direct&amp;sp=Sfy%2Btn2Z4kIwJz7OlxBfeow%3D%3D</t>
  </si>
  <si>
    <t xml:space="preserve">g5-5228-22-mp-lads-2022-23-sri john brittas honble mp(rajyasabha)-construction of anganwadi at nediyenga nellikkunnu in sreekandapuram municipality. , </t>
  </si>
  <si>
    <t>2022_LSGD_543942_31</t>
  </si>
  <si>
    <t>https://etenders.kerala.gov.in/nicgep/app?component=%24DirectLink_0&amp;page=FrontEndAdvancedSearchResult&amp;service=direct&amp;sp=SopH4oC1ICZ5HoO57gyXwSQ%3D%3D</t>
  </si>
  <si>
    <t>ganaeshpuram railismada line road retaring and concreting</t>
  </si>
  <si>
    <t>2022_LSGD_541619_8</t>
  </si>
  <si>
    <t>https://etenders.kerala.gov.in/nicgep/app?component=%24DirectLink_0&amp;page=FrontEndAdvancedSearchResult&amp;service=direct&amp;sp=SS0vOWsUnhqc7X9Ei3WPY1Q%3D%3D</t>
  </si>
  <si>
    <t>ganapathi kshethram krishnan master veedu road tarring from ch. 0/000 to 0/110 km</t>
  </si>
  <si>
    <t>2022_LSGD_535931_7</t>
  </si>
  <si>
    <t>https://etenders.kerala.gov.in/nicgep/app?component=%24DirectLink_0&amp;page=FrontEndAdvancedSearchResult&amp;service=direct&amp;sp=SJftzbJOPceOKsBu%2Bi%2FPicw%3D%3D</t>
  </si>
  <si>
    <t xml:space="preserve">gandhi nagar drain completion div 33 , </t>
  </si>
  <si>
    <t>2023_LSGD_581632_32</t>
  </si>
  <si>
    <t>https://etenders.kerala.gov.in/nicgep/app?component=%24DirectLink_0&amp;page=FrontEndAdvancedSearchResult&amp;service=direct&amp;sp=SkuJ6erJERdyOxbEzf972mA%3D%3D</t>
  </si>
  <si>
    <t>gandhi road retarring</t>
  </si>
  <si>
    <t>2022_LSGD_536664_1</t>
  </si>
  <si>
    <t>https://etenders.kerala.gov.in/nicgep/app?component=%24DirectLink_0&amp;page=FrontEndAdvancedSearchResult&amp;service=direct&amp;sp=SrLpbJGnhKN5WNfPFHKxOXw%3D%3D</t>
  </si>
  <si>
    <t xml:space="preserve">gandhikkunnu nottappuram road-(pro no 161/23) vengara g p 2022-23 , </t>
  </si>
  <si>
    <t>2023_LSGD_564825_1</t>
  </si>
  <si>
    <t>https://etenders.kerala.gov.in/nicgep/app?component=%24DirectLink_0&amp;page=FrontEndAdvancedSearchResult&amp;service=direct&amp;session=T&amp;sp=SPjkgvsDbb5Gpvtf9wQSx7g%3D%3D</t>
  </si>
  <si>
    <t>https://etenders.kerala.gov.in/nicgep/app?component=%24DirectLink_0&amp;page=FrontEndAdvancedSearchResult&amp;service=direct&amp;sp=SPjkgvsDbb5Gpvtf9wQSx7g%3D%3D</t>
  </si>
  <si>
    <t>gandhinagar colony road protection wall</t>
  </si>
  <si>
    <t>2022_LSGD_533974_1</t>
  </si>
  <si>
    <t>https://etenders.kerala.gov.in/nicgep/app?component=%24DirectLink_0&amp;page=FrontEndAdvancedSearchResult&amp;service=direct&amp;sp=S%2B1deQ0lcH%2BEKPefgEinuZg%3D%3D</t>
  </si>
  <si>
    <t>gandhinagar second street laksham veedu colony and parambukonam vv press road road reconcrete ward 18-proj. no.-310/23 , gandhinagar second street laksham veedu colony and parambukonam vv press road road reconcrete ward 18-proj. no.-310/23&amp;amp#x0d</t>
  </si>
  <si>
    <t>2023_LSGD_551796_1</t>
  </si>
  <si>
    <t>https://etenders.kerala.gov.in/nicgep/app?component=%24DirectLink_0&amp;page=FrontEndAdvancedSearchResult&amp;service=direct&amp;sp=S%2FcF8cfKOXAKfgEsgzhiYUA%3D%3D</t>
  </si>
  <si>
    <t>gandhisila medu dwss pro no 66 , drinking water scheme</t>
  </si>
  <si>
    <t>2023_LSGD_566709_4</t>
  </si>
  <si>
    <t>https://etenders.kerala.gov.in/nicgep/app?component=%24DirectLink_0&amp;page=FrontEndAdvancedSearchResult&amp;service=direct&amp;sp=SjIC0XEJX1Zb8JKfchUOyWQ%3D%3D</t>
  </si>
  <si>
    <t xml:space="preserve">gandhisila medu dwss(479/23) , </t>
  </si>
  <si>
    <t>2023_LSGD_561423_5</t>
  </si>
  <si>
    <t>https://etenders.kerala.gov.in/nicgep/app?component=%24DirectLink_0&amp;page=FrontEndAdvancedSearchResult&amp;service=direct&amp;sp=Svk3iSs9phlHLj8bfZL3u4A%3D%3D</t>
  </si>
  <si>
    <t>gandipuram veterinary hospital maintenance in sreekaryam ward</t>
  </si>
  <si>
    <t>2022_LSGD_535919_3</t>
  </si>
  <si>
    <t>https://etenders.kerala.gov.in/nicgep/app?component=%24DirectLink_0&amp;page=FrontEndAdvancedSearchResult&amp;service=direct&amp;sp=SA7Tp4HGyKwXNysG0nOdZ0w%3D%3D</t>
  </si>
  <si>
    <t>gas godown road retarring and side concrete at ch 0/000 to 0/093 km</t>
  </si>
  <si>
    <t>2022_LSGD_537585_1</t>
  </si>
  <si>
    <t>https://etenders.kerala.gov.in/nicgep/app?component=%24DirectLink_0&amp;page=FrontEndAdvancedSearchResult&amp;service=direct&amp;sp=S0oJYnPzk1kWJF%2Bke4pr6AA%3D%3D</t>
  </si>
  <si>
    <t>gattumpady andikunnu road in ward no 9 (project no 297) (re tender) , annual plan-karassery g.p/ 2022-23/ gattumpady andikunnu road in ward no 9 (project no 297) (re tender)</t>
  </si>
  <si>
    <t>2023_LSGD_563043_2</t>
  </si>
  <si>
    <t>https://etenders.kerala.gov.in/nicgep/app?component=%24DirectLink_0&amp;page=FrontEndAdvancedSearchResult&amp;service=direct&amp;sp=SWjQQYvg2vz2uYm42wLbuuQ%3D%3D</t>
  </si>
  <si>
    <t>gattumpady andikunnu road in ward no 9 (project no 297) , annual plan-karassery g.p/ 2022-23/ gattumpady andikunnu road in ward no 9 (project no 297)</t>
  </si>
  <si>
    <t>2023_LSGD_563043_1</t>
  </si>
  <si>
    <t>https://etenders.kerala.gov.in/nicgep/app?component=%24DirectLink_0&amp;page=FrontEndAdvancedSearchResult&amp;service=direct&amp;sp=S43RUcl8jJXKFvCFf6qngHg%3D%3D</t>
  </si>
  <si>
    <t>genaral standardization of g f h s marakkapukadappuram elecrification ,</t>
  </si>
  <si>
    <t>2023_LSGD_563675_4</t>
  </si>
  <si>
    <t>https://etenders.kerala.gov.in/nicgep/app?component=%24DirectLink_0&amp;page=FrontEndAdvancedSearchResult&amp;service=direct&amp;sp=S3l3A5qn9boLPPstGEZ%2Ffug%3D%3D</t>
  </si>
  <si>
    <t xml:space="preserve">genaral standardization of g f h s marakkapukadappuram elecrification , </t>
  </si>
  <si>
    <t>2023_LSGD_563675_2</t>
  </si>
  <si>
    <t>https://etenders.kerala.gov.in/nicgep/app?component=%24DirectLink_0&amp;page=FrontEndAdvancedSearchResult&amp;service=direct&amp;sp=SIMhl8oHUyR1rULod%2BjdDqw%3D%3D</t>
  </si>
  <si>
    <t>genera l- nhm-setting up of - health and wellness centre at phc thookkupalam - in nedumkandam gp - general civil work , nhm-setting up of -health and wellness centre at phc thookkupalam-in nedumkandam</t>
  </si>
  <si>
    <t>2023_LSGD_564730_1</t>
  </si>
  <si>
    <t>https://etenders.kerala.gov.in/nicgep/app?component=%24DirectLink_0&amp;page=FrontEndAdvancedSearchResult&amp;service=direct&amp;session=T&amp;sp=SDVSqL671jtisJsYKdYxJxg%3D%3D</t>
  </si>
  <si>
    <t xml:space="preserve">general 1225/22 drain and lane reconstruction of eastern sub lane near post no s/53 at alfa accadamy road in div 22 , </t>
  </si>
  <si>
    <t>2023_LSGD_574122_24</t>
  </si>
  <si>
    <t>https://etenders.kerala.gov.in/nicgep/app?component=%24DirectLink_0&amp;page=FrontEndAdvancedSearchResult&amp;service=direct&amp;sp=Sf52vm1WwiRAg6x%2FdKi8fmw%3D%3D</t>
  </si>
  <si>
    <t>general 1225/22 drain and lane reconstruction of eastern sub lane near post no s/53 at alfa accadamy road in div 22 , general 1225/22 drain and lane reconstruction of eastern sub lane near post no s/53 at alfa accadamy road in div 22</t>
  </si>
  <si>
    <t>2023_LSGD_578807_25</t>
  </si>
  <si>
    <t>https://etenders.kerala.gov.in/nicgep/app?component=%24DirectLink_0&amp;page=FrontEndAdvancedSearchResult&amp;service=direct&amp;sp=SmhHClrHwZ7SukxkWtV0sfQ%3D%3D</t>
  </si>
  <si>
    <t xml:space="preserve">general 1691/2023 rennovation of punchakari pond in punchakari ward , </t>
  </si>
  <si>
    <t>2023_LSGD_553458_1</t>
  </si>
  <si>
    <t>https://etenders.kerala.gov.in/nicgep/app?component=%24DirectLink_0&amp;page=FrontEndAdvancedSearchResult&amp;service=direct&amp;sp=STnQWNBLV7D2u0IYJUPGhQg%3D%3D</t>
  </si>
  <si>
    <t>general 262 22 23 improvements of chittettu kadavu road link road manjakunnel kadvu road in ward no 3 of pala municipality general civil work ,</t>
  </si>
  <si>
    <t>2023_LSGD_553625_2</t>
  </si>
  <si>
    <t>https://etenders.kerala.gov.in/nicgep/app?component=%24DirectLink_0&amp;page=FrontEndAdvancedSearchResult&amp;service=direct&amp;sp=SxJe48RXuDmy9a3w8RBiVcQ%3D%3D</t>
  </si>
  <si>
    <t>general 286 alphonsa janatha link road maintainence in ward no 25 of pala municipality in 2022 23 general civil work , general 286 alphonsa janatha link road maintainence in ward no 25 of pala municipality in 2022&amp;amp#x0d 23 general civil work</t>
  </si>
  <si>
    <t>2023_LSGD_555143_8</t>
  </si>
  <si>
    <t>https://etenders.kerala.gov.in/nicgep/app?component=%24DirectLink_0&amp;page=FrontEndAdvancedSearchResult&amp;service=direct&amp;sp=SySLvGPZzHx94poU3k4EuKQ%3D%3D</t>
  </si>
  <si>
    <t>general 286 alphonsa janatha link road maintainence in ward no 25 of pala municipality in 2022 23 general civil work , general 286 alphonsa janatha link road maintainence in ward&amp;amp#x0d no 25 of pala municipality in 2022&amp;amp#x0d 23 general civil work</t>
  </si>
  <si>
    <t>2023_LSGD_555143_5</t>
  </si>
  <si>
    <t>https://etenders.kerala.gov.in/nicgep/app?component=%24DirectLink_0&amp;page=FrontEndAdvancedSearchResult&amp;service=direct&amp;sp=SfWr88zxtk3O1JtF5i0SL7Q%3D%3D</t>
  </si>
  <si>
    <t xml:space="preserve">general- 478/2023 housing colony sanathanapuram border road onattukara portion drainage work near nasrath bhavan swapna vayanashala south - east road taring , </t>
  </si>
  <si>
    <t>2023_LSGD_558393_1</t>
  </si>
  <si>
    <t>https://etenders.kerala.gov.in/nicgep/app?component=%24DirectLink_0&amp;page=FrontEndAdvancedSearchResult&amp;service=direct&amp;sp=SpqCGvaSdLqMGLu4sgi%2BMLA%3D%3D</t>
  </si>
  <si>
    <t xml:space="preserve">general- 478/2023 housing colony sanathanapuram border road onattukara portion drainage work near nasrath bhavan swapna vayanashala south - east road taring ,  </t>
  </si>
  <si>
    <t>https://etenders.kerala.gov.in/nicgep/app?component=%24DirectLink_0&amp;page=FrontEndAdvancedSearchResult&amp;service=direct&amp;sp=SQeLKQGR8sor3Z4pgB3PC1w%3D%3D</t>
  </si>
  <si>
    <t>general a7 15221/21 (petty work) providing name board at buds school in ward no 36 tirur municipality , name board</t>
  </si>
  <si>
    <t>2023_LSGD_567096_21</t>
  </si>
  <si>
    <t>https://etenders.kerala.gov.in/nicgep/app?component=%24DirectLink_0&amp;page=FrontEndAdvancedSearchResult&amp;service=direct&amp;sp=SUGNDbRHYSpr4h6doQxFbng%3D%3D</t>
  </si>
  <si>
    <t>general a7 15221/21 (petty work) providing name board at buds school in ward no 36 tirur municipality , name board at scholl</t>
  </si>
  <si>
    <t>2023_LSGD_567096_7</t>
  </si>
  <si>
    <t>https://etenders.kerala.gov.in/nicgep/app?component=%24DirectLink_0&amp;page=FrontEndAdvancedSearchResult&amp;service=direct&amp;sp=SqDlhh74%2F%2F2N4ewX0OnDN2A%3D%3D</t>
  </si>
  <si>
    <t xml:space="preserve">general- annual plan-idp/2022-23 - kakkacity purayidamcity road punarudharanam and irish in konnathady g p (adimaly bp) 829/23-general civil workgeneral civil work-1 re-tender , </t>
  </si>
  <si>
    <t>2023_LSGD_558762_3</t>
  </si>
  <si>
    <t>https://etenders.kerala.gov.in/nicgep/app?component=%24DirectLink_0&amp;page=FrontEndAdvancedSearchResult&amp;service=direct&amp;sp=SeovzM41x7JScXUsRjifoPA%3D%3D</t>
  </si>
  <si>
    <t>2023_LSGD_566562_18</t>
  </si>
  <si>
    <t>https://etenders.kerala.gov.in/nicgep/app?component=%24DirectLink_0&amp;page=FrontEndAdvancedSearchResult&amp;service=direct&amp;sp=SCBUZ9ZmOJ%2BvdDdFZ1QRtIA%3D%3D</t>
  </si>
  <si>
    <t>general annul plan 285 2022 23 drain construction shantheegram road in ward 7 of pala municipality project no 109 22 23 general civil work , general annul plan 285 2022 23 drain&amp;amp#x0d construction shantheegram&amp;amp#x0d road in ward 7 of pala&amp;amp#x0d municipality project no 109 22 23&amp;amp#x0d general civil work&amp;amp#x0d pala&amp;amp#x0d municipality-project no - 109/22-23-&amp;amp#x0d general civil work</t>
  </si>
  <si>
    <t>2023_LSGD_553645_1</t>
  </si>
  <si>
    <t>https://etenders.kerala.gov.in/nicgep/app?component=%24DirectLink_0&amp;page=FrontEndAdvancedSearchResult&amp;service=direct&amp;sp=SAD6McNVlAxAtBc5gamxVKQ%3D%3D</t>
  </si>
  <si>
    <t xml:space="preserve">general aw construction of smart anganavadi awc no.69 in kadakkavoor grama panchayath general civil wor , </t>
  </si>
  <si>
    <t>2023_LSGD_582773_3</t>
  </si>
  <si>
    <t>https://etenders.kerala.gov.in/nicgep/app?component=%24DirectLink_0&amp;page=FrontEndAdvancedSearchResult&amp;service=direct&amp;sp=Sdteq%2BdZAilm2%2B5JXqLmT5A%3D%3D</t>
  </si>
  <si>
    <t xml:space="preserve">general budget 2022 2023 varkala lac construction of njarayilkonam thenguvila kudavoor ela road navaikulam gp kilimanoor bp , </t>
  </si>
  <si>
    <t>2023_LSGD_558794_13</t>
  </si>
  <si>
    <t>https://etenders.kerala.gov.in/nicgep/app?component=%24DirectLink_0&amp;page=FrontEndAdvancedSearchResult&amp;service=direct&amp;sp=S5qFCeJuP%2Bzbcx20dp1tLRQ%3D%3D</t>
  </si>
  <si>
    <t xml:space="preserve">general budget 2022 2023 varkala lac construction of pulloormukku mulayazhikam decentmukku colony road navaikulam gpkilimanoor bp , </t>
  </si>
  <si>
    <t>2023_LSGD_558794_5</t>
  </si>
  <si>
    <t>https://etenders.kerala.gov.in/nicgep/app?component=%24DirectLink_0&amp;page=FrontEndAdvancedSearchResult&amp;service=direct&amp;sp=SS79wGIMY2kEAemOGHgvINQ%3D%3D</t>
  </si>
  <si>
    <t>general budget annexure ii volume ii 2022 23 stadium road in edava gp budget annexure ii volume ii 2022 23 stadium road in edava gp general civil work , others</t>
  </si>
  <si>
    <t>2023_LSGD_582773_7</t>
  </si>
  <si>
    <t>https://etenders.kerala.gov.in/nicgep/app?component=%24DirectLink_0&amp;page=FrontEndAdvancedSearchResult&amp;service=direct&amp;sp=SG569LYvhBRqymn5UJyekxg%3D%3D</t>
  </si>
  <si>
    <t xml:space="preserve">general budget varkala lac 2022 2023 c/o njarayilkonam palli alumkuzhi road madavoor gp , </t>
  </si>
  <si>
    <t>2023_LSGD_558794_1</t>
  </si>
  <si>
    <t>https://etenders.kerala.gov.in/nicgep/app?component=%24DirectLink_0&amp;page=FrontEndAdvancedSearchResult&amp;service=direct&amp;sp=Sa0FnQTOHm%2FSaEmr8bai%2FcQ%3D%3D</t>
  </si>
  <si>
    <t xml:space="preserve">general budget varkala lac 2022 2023 construction of kochalumoodu njarayilkonam l.p.s road at madavoor gp kilimanoor bp , </t>
  </si>
  <si>
    <t>2023_LSGD_558794_2</t>
  </si>
  <si>
    <t>https://etenders.kerala.gov.in/nicgep/app?component=%24DirectLink_0&amp;page=FrontEndAdvancedSearchResult&amp;service=direct&amp;sp=Svf6qn3tw6dEmSrXehaJV1Q%3D%3D</t>
  </si>
  <si>
    <t xml:space="preserve">general chittayikodu panathara ayikottukonam ring roads navaikulam gp budget work proposal 2022 23 , </t>
  </si>
  <si>
    <t>2023_LSGD_558794_9</t>
  </si>
  <si>
    <t>https://etenders.kerala.gov.in/nicgep/app?component=%24DirectLink_0&amp;page=FrontEndAdvancedSearchResult&amp;service=direct&amp;sp=SSqMn4j71Be6vHWNKCYMeUg%3D%3D</t>
  </si>
  <si>
    <t>general civil work , block p u b l i c h e a l t h c e n t r e - l a b building improvement and allied works-lab building- general civil work</t>
  </si>
  <si>
    <t>2023_LSGD_571756_1</t>
  </si>
  <si>
    <t>https://etenders.kerala.gov.in/nicgep/app?component=%24DirectLink_0&amp;page=FrontEndAdvancedSearchResult&amp;service=direct&amp;sp=S86smbQ4svwuRtvfQ5rHUlw%3D%3D</t>
  </si>
  <si>
    <t>general civil work-annual plan-annual plan 2023- 2024 vaniyamkulm g p ward 16 project no 67/24 koonathara chailyad road -ward-16- project no 67/24 vaniyamkulam gp -general civil work-general civil work , general civil work-annual plan-annual plan 2023- 2024 vaniyamkulm g p ward 16 project no 67/24 koonathara chailyad road -ward-16- project no 67/24 vaniyamkulam gp -general civil work-general civil work</t>
  </si>
  <si>
    <t>2023_LSGD_580012_1</t>
  </si>
  <si>
    <t>https://etenders.kerala.gov.in/nicgep/app?component=%24DirectLink_0&amp;page=FrontEndAdvancedSearchResult&amp;service=direct&amp;sp=SEh5%2B1i6U6jS8XL9aGWXhQA%3D%3D</t>
  </si>
  <si>
    <t xml:space="preserve">general construction of school building for government l p school padanilam in chirayinkeezhu g p gedn 2021 structural design work , </t>
  </si>
  <si>
    <t>2023_LSGD_571543_22</t>
  </si>
  <si>
    <t>https://etenders.kerala.gov.in/nicgep/app?component=%24DirectLink_0&amp;page=FrontEndAdvancedSearchResult&amp;service=direct&amp;sp=Sbr1dVh5tBXhEcerx6e270A%3D%3D</t>
  </si>
  <si>
    <t>general construction of school building to govt l p s kadukkakunnu</t>
  </si>
  <si>
    <t>2022_LSGD_537950_1</t>
  </si>
  <si>
    <t>https://etenders.kerala.gov.in/nicgep/app?component=%24DirectLink_0&amp;page=FrontEndAdvancedSearchResult&amp;service=direct&amp;sp=S2O%2FKNkhXGDScYhkjKarlSA%3D%3D</t>
  </si>
  <si>
    <t xml:space="preserve">general corpus fund construction of road and culvert for mathruka gramam , </t>
  </si>
  <si>
    <t>2023_LSGD_562354_1</t>
  </si>
  <si>
    <t>https://etenders.kerala.gov.in/nicgep/app?component=%24DirectLink_0&amp;page=FrontEndAdvancedSearchResult&amp;service=direct&amp;sp=StfzQntzM2n8yRNh7H45C0g%3D%3D</t>
  </si>
  <si>
    <t xml:space="preserve">general culvert construction at moonnani ilanthottom road in ward 7 of pala municipality project no 107 22 23 general civil work , </t>
  </si>
  <si>
    <t>2023_LSGD_555906_2</t>
  </si>
  <si>
    <t>https://etenders.kerala.gov.in/nicgep/app?component=%24DirectLink_0&amp;page=FrontEndAdvancedSearchResult&amp;service=direct&amp;sp=Su6%2B6VJBPHp8wN9whJWEIQw%3D%3D</t>
  </si>
  <si>
    <t>general culvert construction at moonnani ilanthottom road in ward 7 of pala municipalityproject no 107 22 23 general civil work , general culvert construction at&amp;amp#x0d moonnani ilanthottom road in ward 7 of pala municipalityproject&amp;amp#x0d no 107 22 23 general civil work</t>
  </si>
  <si>
    <t>2023_LSGD_555906_1</t>
  </si>
  <si>
    <t>https://etenders.kerala.gov.in/nicgep/app?component=%24DirectLink_0&amp;page=FrontEndAdvancedSearchResult&amp;service=direct&amp;sp=SdyyLNx3%2FHJgyre4lvDi9EA%3D%3D</t>
  </si>
  <si>
    <t>general davis nagar municipal owned building maintenance for uhwc project number 271 2022 23 general civil work , general davis nagar municipal owned building maintenance for uhwc project number 271 2022 23 general civil work</t>
  </si>
  <si>
    <t>2023_LSGD_578627_1</t>
  </si>
  <si>
    <t>https://etenders.kerala.gov.in/nicgep/app?component=%24DirectLink_0&amp;page=FrontEndAdvancedSearchResult&amp;service=direct&amp;sp=SpcczJhseDL%2FZmanL97tdYg%3D%3D</t>
  </si>
  <si>
    <t xml:space="preserve">general- dp ekm-sitc of pump in bus stand ramamangalam gp-sitc of pump in vanitha visrama kendram bus stand under ramamangalam gp-general electrical work , </t>
  </si>
  <si>
    <t>2023_LSGD_579066_1</t>
  </si>
  <si>
    <t>https://etenders.kerala.gov.in/nicgep/app?component=%24DirectLink_0&amp;page=FrontEndAdvancedSearchResult&amp;service=direct&amp;sp=ShFzK3G%2F0a507qt%2BY5lb4dg%3D%3D</t>
  </si>
  <si>
    <t xml:space="preserve">general education 2021-22  ittiva gp peringadu gwlps building construction , </t>
  </si>
  <si>
    <t>2023_LSGD_580748_7</t>
  </si>
  <si>
    <t>https://etenders.kerala.gov.in/nicgep/app?component=%24DirectLink_0&amp;page=FrontEndAdvancedSearchResult&amp;service=direct&amp;sp=SYqcWgxPVu%2B%2F%2BKBQKEBFeBA%3D%3D</t>
  </si>
  <si>
    <t>general education department-govt up school prantharkavu-electrification new buildingauditoriumtoilet block , generaleducation department-govt up school prantharkavu-electrification new  buildingauditoriumtoilet block</t>
  </si>
  <si>
    <t>2023_LSGD_573170_1</t>
  </si>
  <si>
    <t>https://etenders.kerala.gov.in/nicgep/app?component=%24DirectLink_0&amp;page=FrontEndAdvancedSearchResult&amp;service=direct&amp;sp=SVoKrvIWZOOoRxRS7UjFK0w%3D%3D</t>
  </si>
  <si>
    <t xml:space="preserve">general education fund 2021 22 tvm dp govt lpgs malayinkeezhu electrification of newly constructed building general electrical work , </t>
  </si>
  <si>
    <t>2023_LSGD_582773_10</t>
  </si>
  <si>
    <t>https://etenders.kerala.gov.in/nicgep/app?component=%24DirectLink_0&amp;page=FrontEndAdvancedSearchResult&amp;service=direct&amp;sp=SkTg1vwnzR%2Byka8%2BsuCb%2BLg%3D%3D</t>
  </si>
  <si>
    <t>general education fund- annual plan 2020-21 government lp school nellimugal pathanamthitta- construction of school building- general civil work-</t>
  </si>
  <si>
    <t>2022_LSGD_532225_42</t>
  </si>
  <si>
    <t>https://etenders.kerala.gov.in/nicgep/app?component=%24DirectLink_0&amp;page=FrontEndAdvancedSearchResult&amp;service=direct&amp;sp=SBh6Hk%2F14juSYzBMxX5DUFg%3D%3D</t>
  </si>
  <si>
    <t xml:space="preserve">general education fund-budget (2017-18) ged  manjeri lac - conctruction of building for govt. l.p.school valarad - pandikkad-budget (2017-18) ged  manjeri lac - conctruction of building for govt. l.p.school valarad - pandikkad-general civil work , </t>
  </si>
  <si>
    <t>2023_LSGD_576474_37</t>
  </si>
  <si>
    <t>https://etenders.kerala.gov.in/nicgep/app?component=%24DirectLink_0&amp;page=FrontEndAdvancedSearchResult&amp;service=direct&amp;sp=S5jHJYezRRGlYevsQZ%2FE%2BQQ%3D%3D</t>
  </si>
  <si>
    <t xml:space="preserve">general education fund-budget (2020-21) ged  manjeri lac - conctruction of building for govt. m.l.p.school pandikkad - pandikkad-budget (2020-21) ged  manjeri lac - conctruction of building for govt. m.l.p.school pandikkad - pandikkad-general civil , </t>
  </si>
  <si>
    <t>2023_LSGD_576474_36</t>
  </si>
  <si>
    <t>https://etenders.kerala.gov.in/nicgep/app?component=%24DirectLink_0&amp;page=FrontEndAdvancedSearchResult&amp;service=direct&amp;sp=SexsY9sAWfT0s5Cwzise%2FSA%3D%3D</t>
  </si>
  <si>
    <t xml:space="preserve">general education fund-unarvu project in boys higher secondary school in cherthala municipality 2022-2023-badminton and volleyball court , </t>
  </si>
  <si>
    <t>2023_LSGD_555811_1</t>
  </si>
  <si>
    <t>https://etenders.kerala.gov.in/nicgep/app?component=%24DirectLink_0&amp;page=FrontEndAdvancedSearchResult&amp;service=direct&amp;sp=S%2FUe2WnsC32JpK2J%2FffDr8Q%3D%3D</t>
  </si>
  <si>
    <t xml:space="preserve">general fce-1-1294/022 maintenance of various drains and providing covering slab in div 8 , </t>
  </si>
  <si>
    <t>2023_LSGD_574122_14</t>
  </si>
  <si>
    <t>https://etenders.kerala.gov.in/nicgep/app?component=%24DirectLink_0&amp;page=FrontEndAdvancedSearchResult&amp;service=direct&amp;sp=SOW8Fyrlrcf%2FSsPnfi3%2FrMw%3D%3D</t>
  </si>
  <si>
    <t>general fce-1-1294/022 maintenance of various drains and providing covering slab in div 8 ,  general fce-1-1294/022 maintenance of various drains and providing covering slab in div 8</t>
  </si>
  <si>
    <t>2023_LSGD_578807_14</t>
  </si>
  <si>
    <t>https://etenders.kerala.gov.in/nicgep/app?component=%24DirectLink_0&amp;page=FrontEndAdvancedSearchResult&amp;service=direct&amp;sp=Sx7C1J18oZskLJbcqoR4xqg%3D%3D</t>
  </si>
  <si>
    <t>general fce3-1477/22 desilting various drains in div 28-general civil work ( retender ) ,  general fce3-1477/22 desilting various drains in div 28-general civil work ( retender )</t>
  </si>
  <si>
    <t>2023_LSGD_578807_13</t>
  </si>
  <si>
    <t>https://etenders.kerala.gov.in/nicgep/app?component=%24DirectLink_0&amp;page=FrontEndAdvancedSearchResult&amp;service=direct&amp;sp=S5pzB%2BXbdB7EC5eV1VCweQQ%3D%3D</t>
  </si>
  <si>
    <t xml:space="preserve">general fce3-2198/2020 completion of darin renovation in front of thamaraparambu flower shop in division 27 ,  general fce3-2198/2020 completion of darin renovation in front of thamaraparambu flower shop in division 27 </t>
  </si>
  <si>
    <t>2023_LSGD_578807_12</t>
  </si>
  <si>
    <t>https://etenders.kerala.gov.in/nicgep/app?component=%24DirectLink_0&amp;page=FrontEndAdvancedSearchResult&amp;service=direct&amp;sp=S3b6KMYxpduRA4h%2Bh80d9Yw%3D%3D</t>
  </si>
  <si>
    <t xml:space="preserve">general fce3-2198/2020 completion of darin renovation in front of thamaraparambu flower shop in division 27 , general fce3-2198/2020 completion of darin renovation in front of thamaraparambu flower shop in division 27 </t>
  </si>
  <si>
    <t>2023_LSGD_574122_12</t>
  </si>
  <si>
    <t>https://etenders.kerala.gov.in/nicgep/app?component=%24DirectLink_0&amp;page=FrontEndAdvancedSearchResult&amp;service=direct&amp;sp=S%2Fh%2FIOD%2FXxqnxrQfamtyi4g%3D%3D</t>
  </si>
  <si>
    <t>general fce3-2763/021 various name board in div 23 general civil work , general fce3-2763/021 various name board in div 23 general civil work</t>
  </si>
  <si>
    <t>2023_LSGD_578807_15</t>
  </si>
  <si>
    <t>https://etenders.kerala.gov.in/nicgep/app?component=%24DirectLink_0&amp;page=FrontEndAdvancedSearchResult&amp;service=direct&amp;sp=SBrkU%2FrE2%2BRH3gJJjUK3lfQ%3D%3D</t>
  </si>
  <si>
    <t>2023_LSGD_574122_15</t>
  </si>
  <si>
    <t>https://etenders.kerala.gov.in/nicgep/app?component=%24DirectLink_0&amp;page=FrontEndAdvancedSearchResult&amp;service=direct&amp;sp=STpF%2BnNJdbNcU4%2FTc8RkSwQ%3D%3D</t>
  </si>
  <si>
    <t xml:space="preserve">general fce3-903/2022 renovation of concrete water tank and kitchen at karuvelipady maharajas hospital in div 10 renovation ( retender ) , </t>
  </si>
  <si>
    <t>2023_LSGD_574122_9</t>
  </si>
  <si>
    <t>https://etenders.kerala.gov.in/nicgep/app?component=%24DirectLink_0&amp;page=FrontEndAdvancedSearchResult&amp;service=direct&amp;sp=SzATn7oHciE%2B%2FA2xBNCCNFg%3D%3D</t>
  </si>
  <si>
    <t>general fce3-903/2022 renovation of concrete water tank and kitchen at karuvelipady maharajas hospital in div 10 renovation ( retender ) , general fce3-903/2022 renovation of concrete water tank and kitchen at karuvelipady maharajas hospital in div 10 renovation ( retender )</t>
  </si>
  <si>
    <t>2023_LSGD_578807_10</t>
  </si>
  <si>
    <t>https://etenders.kerala.gov.in/nicgep/app?component=%24DirectLink_0&amp;page=FrontEndAdvancedSearchResult&amp;service=direct&amp;sp=SjzEmxvkw%2BG1nHKNZ8rQIZQ%3D%3D</t>
  </si>
  <si>
    <t>general fce3-906 /2022 renovation of plumbing work at karuvelipady maharajas hospital in div 10 ( retender ) ,  general fce3-906 /2022 renovation of plumbing work at karuvelipady maharajas hospital in div 10 ( retender )</t>
  </si>
  <si>
    <t>2023_LSGD_578807_9</t>
  </si>
  <si>
    <t>https://etenders.kerala.gov.in/nicgep/app?component=%24DirectLink_0&amp;page=FrontEndAdvancedSearchResult&amp;service=direct&amp;sp=SVh%2BADEel9ivRn3sO%2B59w8A%3D%3D</t>
  </si>
  <si>
    <t>general flood relief fund 2019 2020 2021 improvements of k a r i m b a t h i k a n d a m kannadyurumbu road of pala municipality general civil work , general flood relief fund 2019 2020 2021 improvements of k a r i m b a t h i k a n d a m kannadyurumbu road of pala municipality general civil work</t>
  </si>
  <si>
    <t>2022_LSGD_532769_11</t>
  </si>
  <si>
    <t>https://etenders.kerala.gov.in/nicgep/app?component=%24DirectLink_0&amp;page=FrontEndAdvancedSearchResult&amp;service=direct&amp;session=T&amp;sp=SwXyoEOp5AExkvmYqR5z0Mg%3D%3D</t>
  </si>
  <si>
    <t xml:space="preserve">general frw 2021 22 alathurpadi village office road in malappuram muncipality ward 30 work code 10364 general civil work 1 , </t>
  </si>
  <si>
    <t>https://etenders.kerala.gov.in/nicgep/app?component=%24DirectLink_0&amp;page=FrontEndAdvancedSearchResult&amp;service=direct&amp;sp=SiuzA3%2BjhviwuIt%2Byk7cLdQ%3D%3D</t>
  </si>
  <si>
    <t xml:space="preserve">general frw 2021 22 retarring work of kizhakkethala eppara road in ward no 25 frw 2021 22 retarring work of kizhakkethala eppara road in ward no 25 general civil work 2022 23 , </t>
  </si>
  <si>
    <t>2023_LSGD_572844_1</t>
  </si>
  <si>
    <t>https://etenders.kerala.gov.in/nicgep/app?component=%24DirectLink_0&amp;page=FrontEndAdvancedSearchResult&amp;service=direct&amp;sp=SLQEbDxdVDGvWrgmhkml4rQ%3D%3D</t>
  </si>
  <si>
    <t>general frw 2021 22 retarring work of kizhakkethala eppara road in ward no 25-frw 2021-22 retarring work of kizhakkethala eppara road in ward no 25 general civil work 2022 23 , general-frw 2021-22 retarring work of kizhakkethala eppara road-in ward no 25-frw 2021-22 retarring work of kizhakkethala eppara road-in ward no 25-general civil work- 2022-23</t>
  </si>
  <si>
    <t>2023_LSGD_571321_1</t>
  </si>
  <si>
    <t>https://etenders.kerala.gov.in/nicgep/app?component=%24DirectLink_0&amp;page=FrontEndAdvancedSearchResult&amp;service=direct&amp;sp=SOg5PHU1OEnIlDLaFp9BHGg%3D%3D</t>
  </si>
  <si>
    <t xml:space="preserve">general frw 2022 23 pala municipality pazhayakottaram paalakad kannadiyurumbu road general civil work , </t>
  </si>
  <si>
    <t>2023_LSGD_563490_6</t>
  </si>
  <si>
    <t>https://etenders.kerala.gov.in/nicgep/app?component=%24DirectLink_0&amp;page=FrontEndAdvancedSearchResult&amp;service=direct&amp;sp=SJgNPBXqLPzf3P2N2%2BE1Kig%3D%3D</t>
  </si>
  <si>
    <t xml:space="preserve">general frw 2022 23 pala municipality rennovation of ymca link road general civil work , </t>
  </si>
  <si>
    <t>2023_LSGD_563490_2</t>
  </si>
  <si>
    <t>https://etenders.kerala.gov.in/nicgep/app?component=%24DirectLink_0&amp;page=FrontEndAdvancedSearchResult&amp;service=direct&amp;sp=SLmCpk7kqYJaHmbACKw3n1Q%3D%3D</t>
  </si>
  <si>
    <t>2023_LSGD_563490_5</t>
  </si>
  <si>
    <t>https://etenders.kerala.gov.in/nicgep/app?component=%24DirectLink_0&amp;page=FrontEndAdvancedSearchResult&amp;service=direct&amp;sp=SHJHlV8sUcB0o9aBC4eDrTA%3D%3D</t>
  </si>
  <si>
    <t xml:space="preserve">general frw 2022 23 pala municipality renovation of oorasala road from ikkerakavala to municipal border general civil work , </t>
  </si>
  <si>
    <t>2023_LSGD_563490_4</t>
  </si>
  <si>
    <t>https://etenders.kerala.gov.in/nicgep/app?component=%24DirectLink_0&amp;page=FrontEndAdvancedSearchResult&amp;service=direct&amp;sp=SoKEDKTwBcwx3V%2FrfWY9Kmw%3D%3D</t>
  </si>
  <si>
    <t>general frw 2022 23 pala municipality renovation of oorasala road from ikkerakavala to municipal border general civil work , general frw 2022 23 pala municipality renovation of oorasala road from ikkerakavala to municipal border general civil work</t>
  </si>
  <si>
    <t>2023_LSGD_563490_1</t>
  </si>
  <si>
    <t>https://etenders.kerala.gov.in/nicgep/app?component=%24DirectLink_0&amp;page=FrontEndAdvancedSearchResult&amp;service=direct&amp;sp=S9RCMuKWPcxlejTz4McjNVg%3D%3D</t>
  </si>
  <si>
    <t>general frw-2021-22 improvement works to taluk hospital side road ward 18 malappuram municipality general civil work , general frw-2021-22 improvement works to taluk hospital side road ward 18 malappuram municipality general civil work</t>
  </si>
  <si>
    <t>2023_LSGD_578970_1</t>
  </si>
  <si>
    <t>https://etenders.kerala.gov.in/nicgep/app?component=%24DirectLink_0&amp;page=FrontEndAdvancedSearchResult&amp;service=direct&amp;sp=SXLJEAMxI%2FrsT72XtnIoruw%3D%3D</t>
  </si>
  <si>
    <t>general g h s s balla east elecrification , elecrification</t>
  </si>
  <si>
    <t>2023_LSGD_563675_1</t>
  </si>
  <si>
    <t>https://etenders.kerala.gov.in/nicgep/app?component=%24DirectLink_0&amp;page=FrontEndAdvancedSearchResult&amp;service=direct&amp;sp=SQvCHsofL5nl3WfKks7nkIg%3D%3D</t>
  </si>
  <si>
    <t>general g h s s balla east elecrification , electrification</t>
  </si>
  <si>
    <t>2023_LSGD_563675_6</t>
  </si>
  <si>
    <t>https://etenders.kerala.gov.in/nicgep/app?component=%24DirectLink_0&amp;page=FrontEndAdvancedSearchResult&amp;service=direct&amp;sp=S%2FZPnVQglKp1VjLNHAiOs1A%3D%3D</t>
  </si>
  <si>
    <t xml:space="preserve">general- g p - ( 841/23 )- annual planidp/2022-23 kunnelpady dwss tank nirmanam pipe line in konnathady g p - ( 841/23 )-general civil work-general civil work - e tender , </t>
  </si>
  <si>
    <t>2023_LSGD_566277_15</t>
  </si>
  <si>
    <t>https://etenders.kerala.gov.in/nicgep/app?component=%24DirectLink_0&amp;page=FrontEndAdvancedSearchResult&amp;service=direct&amp;sp=SOY2n6lgJ99u94ChtGfUqjQ%3D%3D</t>
  </si>
  <si>
    <t xml:space="preserve">general gas cremetorium urgent works for functioning general civil work , </t>
  </si>
  <si>
    <t>2023_LSGD_572985_2</t>
  </si>
  <si>
    <t>https://etenders.kerala.gov.in/nicgep/app?component=%24DirectLink_0&amp;page=FrontEndAdvancedSearchResult&amp;service=direct&amp;sp=SVBmMmUvB6eAaqs1me99kfg%3D%3D</t>
  </si>
  <si>
    <t xml:space="preserve">general improvements to valayantakuzhy panayilkadavu road varkala lac budget work 2022 23 annexure ii volume ii sl no 1004 vettor gp , </t>
  </si>
  <si>
    <t>2023_LSGD_575129_13</t>
  </si>
  <si>
    <t>https://etenders.kerala.gov.in/nicgep/app?component=%24DirectLink_0&amp;page=FrontEndAdvancedSearchResult&amp;service=direct&amp;sp=SDr48sFJazAVph1MtLhiSFg%3D%3D</t>
  </si>
  <si>
    <t>general kanhangad municipality vazhunoradi anganwadi elecrification ,</t>
  </si>
  <si>
    <t>2023_LSGD_563675_5</t>
  </si>
  <si>
    <t>https://etenders.kerala.gov.in/nicgep/app?component=%24DirectLink_0&amp;page=FrontEndAdvancedSearchResult&amp;service=direct&amp;sp=SleaDaVs0swpdCM5qZQzCGQ%3D%3D</t>
  </si>
  <si>
    <t xml:space="preserve">general kanhangad municipality vazhunoradi anganwadi elecrification , </t>
  </si>
  <si>
    <t>2023_LSGD_563675_3</t>
  </si>
  <si>
    <t>https://etenders.kerala.gov.in/nicgep/app?component=%24DirectLink_0&amp;page=FrontEndAdvancedSearchResult&amp;service=direct&amp;sp=StZEeE%2BVAsQkEbwL1BLVvkg%3D%3D</t>
  </si>
  <si>
    <t>general kasaragod district panchayath gov homeo dispensary at erikkulam electrification , general kasaragod district panchayath gov homeo dispensary  at erikkulam electrification</t>
  </si>
  <si>
    <t>https://etenders.kerala.gov.in/nicgep/app?component=%24DirectLink_0&amp;page=FrontEndAdvancedSearchResult&amp;service=direct&amp;sp=Sblveok8ol1z3OZLRbiemzA%3D%3D</t>
  </si>
  <si>
    <t xml:space="preserve">general maintenanace of limb fitting centre at generalhospital pala 100 general civil work , </t>
  </si>
  <si>
    <t>2023_LSGD_578619_1</t>
  </si>
  <si>
    <t>https://etenders.kerala.gov.in/nicgep/app?component=%24DirectLink_0&amp;page=FrontEndAdvancedSearchResult&amp;service=direct&amp;sp=SKU9NAVdR1q1SLfkKu4mrMA%3D%3D</t>
  </si>
  <si>
    <t xml:space="preserve">general mararikkulam north perunnermangalam govtlp school maintenance 2022 23 general electrical work , </t>
  </si>
  <si>
    <t>2023_LSGD_578711_2</t>
  </si>
  <si>
    <t>https://etenders.kerala.gov.in/nicgep/app?component=%24DirectLink_0&amp;page=FrontEndAdvancedSearchResult&amp;service=direct&amp;sp=SUkp6gzUyAGemRi%2Fd6Ku%2FUQ%3D%3D</t>
  </si>
  <si>
    <t xml:space="preserve">general mla budget annexure 2 volume2 charumkuzhy cashew factory road in elakamon gp , </t>
  </si>
  <si>
    <t>2023_LSGD_572659_5</t>
  </si>
  <si>
    <t>https://etenders.kerala.gov.in/nicgep/app?component=%24DirectLink_0&amp;page=FrontEndAdvancedSearchResult&amp;service=direct&amp;sp=S8cLN%2F%2BhoUJ2Gaj4HiaJltA%3D%3D</t>
  </si>
  <si>
    <t xml:space="preserve">general mla sdf 2021 22 construction of daivappura at manalvayal kuruma colony in ward 17 of poothadi grama panchayath amount 800000general civil work , </t>
  </si>
  <si>
    <t>2023_LSGD_553677_14</t>
  </si>
  <si>
    <t>https://etenders.kerala.gov.in/nicgep/app?component=%24DirectLink_0&amp;page=FrontEndAdvancedSearchResult&amp;service=direct&amp;sp=SV4IQM0IfmJxdqgfCofmNFw%3D%3D</t>
  </si>
  <si>
    <t>general- mussavari- chalakode road retarring ramp irish drain construction mussavari ward-07-general civil work proj.no.357</t>
  </si>
  <si>
    <t>2022_LSGD_526983_2</t>
  </si>
  <si>
    <t>https://etenders.kerala.gov.in/nicgep/app?component=%24DirectLink_0&amp;page=FrontEndAdvancedSearchResult&amp;service=direct&amp;sp=StNBA7HNse%2Fvwu3FYZ5UwtA%3D%3D</t>
  </si>
  <si>
    <t>general newfarm road in ward no 1 project no 81 improvements of new farm road njavally colony road in ward no 1 of pala municipality general civil work , general newfarm road in ward no 1 project no 81 improvements of new farm&amp;amp#x0d road njavally colony road in ward no 1 of pala municipality general civil work</t>
  </si>
  <si>
    <t>2022_LSGD_542390_8</t>
  </si>
  <si>
    <t>https://etenders.kerala.gov.in/nicgep/app?component=%24DirectLink_0&amp;page=FrontEndAdvancedSearchResult&amp;service=direct&amp;sp=S%2Fvn1WSUy7PjVJAFTCnxa9A%3D%3D</t>
  </si>
  <si>
    <t>general- nhm-setting up of - health and wellness centre at phc combayar- in nedumkandam gp - general civil work , general- nhm-setting up of -health andwellness centre at phc combayar-in nedumkandam gp-general civil work</t>
  </si>
  <si>
    <t>2023_LSGD_564730_2</t>
  </si>
  <si>
    <t>https://etenders.kerala.gov.in/nicgep/app?component=%24DirectLink_0&amp;page=FrontEndAdvancedSearchResult&amp;service=direct&amp;session=T&amp;sp=SiRcbQCncS2R9T98u4olpwA%3D%3D</t>
  </si>
  <si>
    <t>general nrum 2020 providing additional facilities to gp building mararikkulam north gp providing additional facilities to gp building mngp general electrical work</t>
  </si>
  <si>
    <t>2022_LSGD_541681_1</t>
  </si>
  <si>
    <t>https://etenders.kerala.gov.in/nicgep/app?component=%24DirectLink_0&amp;page=FrontEndAdvancedSearchResult&amp;service=direct&amp;sp=SuX1Etky7QkmEBhbGqhBJ5w%3D%3D</t>
  </si>
  <si>
    <t>general- p no. 563/2023-re concreting psc office road alissery vattappally road to north by road daras pally road in lajnath ward-general civil work , general- p no. 563/2023-re concreting psc office road alissery vattappally road to north by road daras pally road in lajnath ward-general civil work&amp;amp#x0d</t>
  </si>
  <si>
    <t>2023_LSGD_561881_1</t>
  </si>
  <si>
    <t>https://etenders.kerala.gov.in/nicgep/app?component=%24DirectLink_0&amp;page=FrontEndAdvancedSearchResult&amp;service=direct&amp;sp=SUG5sv8LuWuDcvCRFPcWdCg%3D%3D</t>
  </si>
  <si>
    <t>general pala municipality construction of lawyers chamber at moonnani general electrical work , general pala municipality construction of lawyers chamber at moonnani general electrical work</t>
  </si>
  <si>
    <t>2023_LSGD_566468_1</t>
  </si>
  <si>
    <t>https://etenders.kerala.gov.in/nicgep/app?component=%24DirectLink_0&amp;page=FrontEndAdvancedSearchResult&amp;service=direct&amp;sp=SyRzJGA5HOSgSYLT2MQ%2BOww%3D%3D</t>
  </si>
  <si>
    <t>general- pattazhy gp 2022-23 maintanance of anganvadi no-86-185</t>
  </si>
  <si>
    <t>2022_LSGD_534408_18</t>
  </si>
  <si>
    <t>https://etenders.kerala.gov.in/nicgep/app?component=%24DirectLink_0&amp;page=FrontEndAdvancedSearchResult&amp;service=direct&amp;sp=SYnOCjE1EW6VXyYrwlitJsg%3D%3D</t>
  </si>
  <si>
    <t>general- pattazhy gp 2022-23 maintanance of anganvadi no-93-project no. 200/222-23-general civil work</t>
  </si>
  <si>
    <t>2022_LSGD_534408_4</t>
  </si>
  <si>
    <t>https://etenders.kerala.gov.in/nicgep/app?component=%24DirectLink_0&amp;page=FrontEndAdvancedSearchResult&amp;service=direct&amp;sp=SotRtvujSFnXm0Sh9H1NP1w%3D%3D</t>
  </si>
  <si>
    <t xml:space="preserve">general pazhayannoor bp 2022-23 project no 149/2023 e-helth -pazhayannoor chc buildings renovation pazhayanoor gp chc maintenance general civil work , </t>
  </si>
  <si>
    <t>2023_LSGD_556607_16</t>
  </si>
  <si>
    <t>https://etenders.kerala.gov.in/nicgep/app?component=%24DirectLink_0&amp;page=FrontEndAdvancedSearchResult&amp;service=direct&amp;sp=SfrtcH5NE4MtGeSRTrEH1kQ%3D%3D</t>
  </si>
  <si>
    <t xml:space="preserve">general pazhayannur bp 2022-23 project no 166/23 completion of kuruppamthodi colony tv kiosk general civil work , </t>
  </si>
  <si>
    <t>2023_LSGD_556607_13</t>
  </si>
  <si>
    <t>https://etenders.kerala.gov.in/nicgep/app?component=%24DirectLink_0&amp;page=FrontEndAdvancedSearchResult&amp;service=direct&amp;sp=SjpfGdm62nS7Az06v7k3Rbw%3D%3D</t>
  </si>
  <si>
    <t>general pbp 2022-23 pro no.17/22-23 meethaleri dwss</t>
  </si>
  <si>
    <t>2022_LSGD_534076_1</t>
  </si>
  <si>
    <t>https://etenders.kerala.gov.in/nicgep/app?component=%24DirectLink_0&amp;page=FrontEndAdvancedSearchResult&amp;service=direct&amp;sp=ScW7x%2B0YdSdApDnpy5GakTw%3D%3D</t>
  </si>
  <si>
    <t>2022_LSGD_534076_2</t>
  </si>
  <si>
    <t>https://etenders.kerala.gov.in/nicgep/app?component=%24DirectLink_0&amp;page=FrontEndAdvancedSearchResult&amp;service=direct&amp;sp=SL6rV8inB%2FMw6UkXv0uMXag%3D%3D</t>
  </si>
  <si>
    <t xml:space="preserve">general petty work 23 24 auges room maintenance auges room maintenance general civil work for maintenance of auges room , </t>
  </si>
  <si>
    <t>2023_LSGD_583659_2</t>
  </si>
  <si>
    <t>https://etenders.kerala.gov.in/nicgep/app?component=%24DirectLink_0&amp;page=FrontEndAdvancedSearchResult&amp;service=direct&amp;sp=Sogf9XGBGL4wfg3CcyePZ2A%3D%3D</t>
  </si>
  <si>
    <t>general pno 278 23 maintenance of septic tank soakpit of public toilet near kurusupally septic tank maintenance general civil work , general pno 278 23 maintenance of septic tank soakpit of public&amp;amp#x0d toilet near kurusupally septic&amp;amp#x0d tank maintenance general civil work</t>
  </si>
  <si>
    <t>2023_LSGD_555143_6</t>
  </si>
  <si>
    <t>https://etenders.kerala.gov.in/nicgep/app?component=%24DirectLink_0&amp;page=FrontEndAdvancedSearchResult&amp;service=direct&amp;sp=SJcfALSihyfIvz2MLCS3Ucw%3D%3D</t>
  </si>
  <si>
    <t>general pno 278 23 maintenancne of septic tank soakpit of public toilet near kurusupally septic tank maintenance general civil work , general pno 278 23 maintenancne&amp;amp#x0d of septic tank soakpit of public toilet near kurusupally septic&amp;amp#x0d tank maintenance general civil work</t>
  </si>
  <si>
    <t>2023_LSGD_555143_3</t>
  </si>
  <si>
    <t>https://etenders.kerala.gov.in/nicgep/app?component=%24DirectLink_0&amp;page=FrontEndAdvancedSearchResult&amp;service=direct&amp;sp=SwlrtpvTdQeEEGkIutdClQA%3D%3D</t>
  </si>
  <si>
    <t>general premetric hostel compound wall completion work in pala municipality 297 general civil work , general premetric hostel compound wall completion work in pala municipality 297 general civil work</t>
  </si>
  <si>
    <t>2023_LSGD_562829_1</t>
  </si>
  <si>
    <t>https://etenders.kerala.gov.in/nicgep/app?component=%24DirectLink_0&amp;page=FrontEndAdvancedSearchResult&amp;service=direct&amp;sp=STdaBESitzOdf%2FR34oXgaEA%3D%3D</t>
  </si>
  <si>
    <t>general pro no 128 23 24 peringome vayakkara gp providing motor and other facilities to various anganvas and family welfare centers providing motor and other facilities to various anganvas and family welfare centers general electrical work , general pro no 128 23 24 peringome vayakkara gp providing motor and other facilities to various anganvas and family welfare centers providing motor and other facilities to various anganvas and family welfare centers general electrical work</t>
  </si>
  <si>
    <t>https://etenders.kerala.gov.in/nicgep/app?component=%24DirectLink_0&amp;page=FrontEndAdvancedSearchResult&amp;service=direct&amp;sp=SbMoB5vMUU0aEqZV%2FNo2z%2BQ%3D%3D</t>
  </si>
  <si>
    <t>general- pro. 480/ improvements of kampikkakam arayassery road alissery colony to ranithodu drain improvements of kampikkakam arayassery road alissery colony to ranithodu drain-general civil work , general- pro. 480/ improvements of kampikkakam arayassery road alissery colony to ranithodu drain improvements of kampikkakam arayassery road alissery colony to ranithodu drain-general civil work</t>
  </si>
  <si>
    <t>2023_LSGD_563268_1</t>
  </si>
  <si>
    <t>https://etenders.kerala.gov.in/nicgep/app?component=%24DirectLink_0&amp;page=FrontEndAdvancedSearchResult&amp;service=direct&amp;sp=S95ZkfL6bXda%2FQFVFNg1BXA%3D%3D</t>
  </si>
  <si>
    <t>general project no 155 23 , general project no 155 23 pazhayanoor chc maintenance pazhaynnur bp 2022 23 pazhayanoor chc maintenance general civil work</t>
  </si>
  <si>
    <t>2023_LSGD_565395_3</t>
  </si>
  <si>
    <t>https://etenders.kerala.gov.in/nicgep/app?component=%24DirectLink_0&amp;page=FrontEndAdvancedSearchResult&amp;service=direct&amp;sp=Sc8uX8whiGw6tBv37oxBmvQ%3D%3D</t>
  </si>
  <si>
    <t>general project no 440 municipal office building maintenancepalakkad municipality general civil work , general project no 440 municipal office building maintenancepalakkad municipality general civil work</t>
  </si>
  <si>
    <t>2023_LSGD_566050_1</t>
  </si>
  <si>
    <t>https://etenders.kerala.gov.in/nicgep/app?component=%24DirectLink_0&amp;page=FrontEndAdvancedSearchResult&amp;service=direct&amp;sp=S84WCtDs%2Fm5hjEX8wYqkumg%3D%3D</t>
  </si>
  <si>
    <t>general ramnagar road retarring and concreting pathekkar ward prj no .298/23-.- general civil work</t>
  </si>
  <si>
    <t>2022_LSGD_526037_2</t>
  </si>
  <si>
    <t>https://etenders.kerala.gov.in/nicgep/app?component=%24DirectLink_0&amp;page=FrontEndAdvancedSearchResult&amp;service=direct&amp;sp=SXoRPv3kYWMR0ydq6THWRtw%3D%3D</t>
  </si>
  <si>
    <t>general rewiring in health wellness centre vazhunnoradi in kanhangad municipality electrification general electrical work , electrical work</t>
  </si>
  <si>
    <t>2023_LSGD_583373_1</t>
  </si>
  <si>
    <t>https://etenders.kerala.gov.in/nicgep/app?component=%24DirectLink_0&amp;page=FrontEndAdvancedSearchResult&amp;service=direct&amp;sp=SPh6b%2BNvf6hYrbO3aD%2FsoVg%3D%3D</t>
  </si>
  <si>
    <t xml:space="preserve">general rki 2021 2022 construction of parakunumuslim palli muthaana road at navaikulam gp kilimanoor bp c/o road , </t>
  </si>
  <si>
    <t>2023_LSGD_556113_14</t>
  </si>
  <si>
    <t>https://etenders.kerala.gov.in/nicgep/app?component=%24DirectLink_0&amp;page=FrontEndAdvancedSearchResult&amp;service=direct&amp;sp=SGDp6nWyNy2hr5x094AM1Ug%3D%3D</t>
  </si>
  <si>
    <t>general sabarimala fund 2021 2022 m u r i k k u m p u z h a t e m p l e maintenance of murikkumpuzha temple general civil work , general sabarimala fund 2021 2022&amp;amp#x0d m u r i k k u m p u z h a t e m p l e maintenance of murikkumpuzha&amp;amp#x0d temple general civil work</t>
  </si>
  <si>
    <t>2023_LSGD_553718_4</t>
  </si>
  <si>
    <t>https://etenders.kerala.gov.in/nicgep/app?component=%24DirectLink_0&amp;page=FrontEndAdvancedSearchResult&amp;service=direct&amp;sp=SlQxW6A%2Faa8rOUrHnWUQhkg%3D%3D</t>
  </si>
  <si>
    <t>general sabarimala fund 2021 2022 maintenance of murikkumpuzha temple general civil work , general sabarimala fund 2021 2022 maintenance of murikkumpuzha&amp;amp#x0d temple general civil work</t>
  </si>
  <si>
    <t>2023_LSGD_553718_1</t>
  </si>
  <si>
    <t>https://etenders.kerala.gov.in/nicgep/app?component=%24DirectLink_0&amp;page=FrontEndAdvancedSearchResult&amp;service=direct&amp;sp=SoRv0GRFYvjmroJc0O0ijBQ%3D%3D</t>
  </si>
  <si>
    <t xml:space="preserve">general sabarimala fund 2021 22 l a l a m t e m p l e k a d a v u maintenance general civil work ,  </t>
  </si>
  <si>
    <t>https://etenders.kerala.gov.in/nicgep/app?component=%24DirectLink_0&amp;page=FrontEndAdvancedSearchResult&amp;service=direct&amp;sp=SCfpGKOPuy79OuHdHd4e4XQ%3D%3D</t>
  </si>
  <si>
    <t>general sabarimala fund puthiyakavu temple renovation of kalithattu general civil work , general sabarimala fund &amp;amp#x0d puthiyakavu temple renovation of kalithattu general civil work</t>
  </si>
  <si>
    <t>2023_LSGD_553718_5</t>
  </si>
  <si>
    <t>https://etenders.kerala.gov.in/nicgep/app?component=%24DirectLink_0&amp;page=FrontEndAdvancedSearchResult&amp;service=direct&amp;sp=Sw%2BEIOTmC1WOTMhx0cTxWqA%3D%3D</t>
  </si>
  <si>
    <t>general sabarimala fund puthiyakavu temple renovation of kalithattu general civil work , general sabarimala fund&amp;amp#x0d puthiyakavu temple renovation of kalithattu general civil work</t>
  </si>
  <si>
    <t>2023_LSGD_553718_3</t>
  </si>
  <si>
    <t>https://etenders.kerala.gov.in/nicgep/app?component=%24DirectLink_0&amp;page=FrontEndAdvancedSearchResult&amp;service=direct&amp;sp=STMt6mZsGWFaUVGz7HPIcug%3D%3D</t>
  </si>
  <si>
    <t xml:space="preserve">general- so 524/23 thaikkavupurayidom maslamani ebrahim kunju footpath shanmukhamadom aluparambu mumtaz footpath panachuvadu road maintenance in alissery ward , </t>
  </si>
  <si>
    <t>2023_LSGD_563286_1</t>
  </si>
  <si>
    <t>https://etenders.kerala.gov.in/nicgep/app?component=%24DirectLink_0&amp;page=FrontEndAdvancedSearchResult&amp;service=direct&amp;sp=SAnw%2B55gxIxhnBXRStK1BdA%3D%3D</t>
  </si>
  <si>
    <t>general- so 545/2022 tdjbs toilet 3 unit-tdjbs toilet 3 unit-general civil work , general- so 545/2022 tdjbs toilet 3 unit-tdjbs toilet 3 unit-general civil work&amp;amp#x0d</t>
  </si>
  <si>
    <t>2023_LSGD_555789_1</t>
  </si>
  <si>
    <t>https://etenders.kerala.gov.in/nicgep/app?component=%24DirectLink_0&amp;page=FrontEndAdvancedSearchResult&amp;service=direct&amp;sp=SLVfeTG3ohCNBXOkb6kWIRw%3D%3D</t>
  </si>
  <si>
    <t>general- thrikkakara municipality - installation of mini mast in division 8-sitc of minimast at valliath temple in dn.8. -general electrical work , general- thrikkakara municipality - installation of&amp;amp#x0d mini mast in division 8-sitc of minimast at valliath&amp;amp#x0d temple in dn.8. -general electrical work</t>
  </si>
  <si>
    <t>2023_LSGD_580985_13</t>
  </si>
  <si>
    <t>https://etenders.kerala.gov.in/nicgep/app?component=%24DirectLink_0&amp;page=FrontEndAdvancedSearchResult&amp;service=direct&amp;sp=Sy0HpgtzzCkRceWzdEQ81EQ%3D%3D</t>
  </si>
  <si>
    <t>general vadakkekad grama panchayath (p no 229/21-22) renovation of priyadarshini road</t>
  </si>
  <si>
    <t>2022_LSGD_515289_1</t>
  </si>
  <si>
    <t>https://etenders.kerala.gov.in/nicgep/app?component=%24DirectLink_0&amp;page=FrontEndAdvancedSearchResult&amp;service=direct&amp;sp=SerhulkAMW2v4IGVI4LxvVw%3D%3D</t>
  </si>
  <si>
    <t>general vettathur gp 2022 23 pr no 261 completion of basic facilitiesin open gym general civil work , general vettathur gp 2022 23 pr no 261 completion of basic facilitiesin open gym general civil work</t>
  </si>
  <si>
    <t>2023_LSGD_568115_1</t>
  </si>
  <si>
    <t>https://etenders.kerala.gov.in/nicgep/app?component=%24DirectLink_0&amp;page=FrontEndAdvancedSearchResult&amp;service=direct&amp;session=T&amp;sp=S3o3LJ%2F2lNA4RTDOXifN99w%3D%3D</t>
  </si>
  <si>
    <t xml:space="preserve">general-1035/dp ekm /2022-23 i h d p colony samagra vikasanam c h i t t a t t u k a r a g p - n o r t h paravoor subdivision -general civil work , </t>
  </si>
  <si>
    <t>2023_LSGD_554374_1</t>
  </si>
  <si>
    <t>https://etenders.kerala.gov.in/nicgep/app?component=%24DirectLink_0&amp;page=FrontEndAdvancedSearchResult&amp;service=direct&amp;sp=SfbLrqdBccdCg2CG4lgKiLQ%3D%3D</t>
  </si>
  <si>
    <t xml:space="preserve">general-1093/dp ekm- 2022-23- thottarapuncha virippachal padasekhara samithi motor shed completion works -amballoor gp , </t>
  </si>
  <si>
    <t>2023_LSGD_556996_1</t>
  </si>
  <si>
    <t>https://etenders.kerala.gov.in/nicgep/app?component=%24DirectLink_0&amp;page=FrontEndAdvancedSearchResult&amp;service=direct&amp;sp=ST87Z7rX3eqHC3hI7xx%2FGxw%3D%3D</t>
  </si>
  <si>
    <t xml:space="preserve">general-11727/22-23 ward 22-retarring in satlight moorikkal road at ward 22 , </t>
  </si>
  <si>
    <t>2023_LSGD_572037_36</t>
  </si>
  <si>
    <t>https://etenders.kerala.gov.in/nicgep/app?component=%24DirectLink_0&amp;page=FrontEndAdvancedSearchResult&amp;service=direct&amp;sp=S9SrfbswajVx%2F8SlvTlnFIw%3D%3D</t>
  </si>
  <si>
    <t>general-1225/22-drain and lane reconstruction of eastern sub lane near post no.s/53 at alfa accadamy road in div.22- , general-1225/22-drain and lane reconstruction of eastern sub lane near post no.s/53 at alfa accadamy road in div.22-&amp;amp#x0d</t>
  </si>
  <si>
    <t>2023_LSGD_557518_7</t>
  </si>
  <si>
    <t>https://etenders.kerala.gov.in/nicgep/app?component=%24DirectLink_0&amp;page=FrontEndAdvancedSearchResult&amp;service=direct&amp;sp=SYTbzuy2YT4lXaUTrm1OYeg%3D%3D</t>
  </si>
  <si>
    <t xml:space="preserve">general-1485 punchakari ward thiruvallom zonal mathruka road vandithadam karinkadamugal christ nagar road , </t>
  </si>
  <si>
    <t>2023_LSGD_553961_1</t>
  </si>
  <si>
    <t>https://etenders.kerala.gov.in/nicgep/app?component=%24DirectLink_0&amp;page=FrontEndAdvancedSearchResult&amp;service=direct&amp;sp=SZFwaUVNAANdB%2B16ajx0mdQ%3D%3D</t>
  </si>
  <si>
    <t xml:space="preserve">general-1626/dp-ekm2022-23- buds school ff pallarimangalam gp-electrification of buds school ff pallarimangalam gp under dp-ekm-general electrical work , </t>
  </si>
  <si>
    <t>2023_LSGD_581739_1</t>
  </si>
  <si>
    <t>https://etenders.kerala.gov.in/nicgep/app?component=%24DirectLink_0&amp;page=FrontEndAdvancedSearchResult&amp;service=direct&amp;sp=SUiPWNt7icTHp24ZlMkzpnw%3D%3D</t>
  </si>
  <si>
    <t xml:space="preserve">general-1640/dpekm/2022-2023- canal deepening from bolgatty to kattath (police station)-po no-1640-general civil work mulavukad g p , </t>
  </si>
  <si>
    <t>2023_LSGD_563851_1</t>
  </si>
  <si>
    <t>https://etenders.kerala.gov.in/nicgep/app?component=%24DirectLink_0&amp;page=FrontEndAdvancedSearchResult&amp;service=direct&amp;sp=SHJqqgo9sOD8AOsXW%2BtD5nQ%3D%3D</t>
  </si>
  <si>
    <t xml:space="preserve">general-2019-20 idukki district panchayath-vazhathope gramapanchayath  vazhathope drinking water supply scheme.- general electrical work- e tender , </t>
  </si>
  <si>
    <t>2023_LSGD_566277_26</t>
  </si>
  <si>
    <t>https://etenders.kerala.gov.in/nicgep/app?component=%24DirectLink_0&amp;page=FrontEndAdvancedSearchResult&amp;service=direct&amp;sp=S5wm4ic1ropf7f5wdkWL34g%3D%3D</t>
  </si>
  <si>
    <t xml:space="preserve">general-2019-20 idukki dp -kodikkulam gp-vellamchira sc community hallelectrification-general electrical work re-tender , </t>
  </si>
  <si>
    <t>2023_LSGD_561181_44</t>
  </si>
  <si>
    <t>https://etenders.kerala.gov.in/nicgep/app?component=%24DirectLink_0&amp;page=FrontEndAdvancedSearchResult&amp;service=direct&amp;sp=SZB8StLkAnJ7GOsSOMM8cKQ%3D%3D</t>
  </si>
  <si>
    <t xml:space="preserve">general-2019-20 rajakumary gp-vanitha karshaka market (spill over )-district panchayath - vanitha karshaka market - electrification-general electrical work e-tender , </t>
  </si>
  <si>
    <t>2023_LSGD_553908_18</t>
  </si>
  <si>
    <t>https://etenders.kerala.gov.in/nicgep/app?component=%24DirectLink_0&amp;page=FrontEndAdvancedSearchResult&amp;service=direct&amp;sp=S4eGifrAZdJHBfXBEwwLtjg%3D%3D</t>
  </si>
  <si>
    <t xml:space="preserve">general-2022-2023-health and wellness center in muttom sub-centre , </t>
  </si>
  <si>
    <t>2023_LSGD_558973_1</t>
  </si>
  <si>
    <t>https://etenders.kerala.gov.in/nicgep/app?component=%24DirectLink_0&amp;page=FrontEndAdvancedSearchResult&amp;service=direct&amp;sp=S%2B5JGJvemrmACN8fcjUk8tA%3D%3D</t>
  </si>
  <si>
    <t>general-2022-23 cfc fund-annual planmullurkkara gp-2022-23 improvement works to mullurkkara fhc in mullurkkara gp-general civil work-1 , general-2022-23 cfc fund-annual planmullurkkara gp-2022-23 improvement&amp;amp#x0d works to mullurkkara fhc in&amp;amp#x0d mullurkkara gp-general civil work-1</t>
  </si>
  <si>
    <t>2023_LSGD_556775_1</t>
  </si>
  <si>
    <t>https://etenders.kerala.gov.in/nicgep/app?component=%24DirectLink_0&amp;page=FrontEndAdvancedSearchResult&amp;service=direct&amp;sp=S83lAz13%2BkzyhNj0XLeE1lQ%3D%3D</t>
  </si>
  <si>
    <t>general-2022-23 cfc fund-annual planmullurkkara gp-2022-23 vadavarmbu water supply scheme completion in mullurkkara gp-general civil work , general-2022-23 cfc fund-annual planmullurkkara gp-2022-23 vadavarmbu&amp;amp#x0d water supply scheme completion&amp;amp#x0d in mullurkkara gp-general civil work</t>
  </si>
  <si>
    <t>2023_LSGD_556694_1</t>
  </si>
  <si>
    <t>https://etenders.kerala.gov.in/nicgep/app?component=%24DirectLink_0&amp;page=FrontEndAdvancedSearchResult&amp;service=direct&amp;sp=SkhBTVqiYV5KfhNPw1xhR7w%3D%3D</t>
  </si>
  <si>
    <t xml:space="preserve">general-2022-23-14/23 rennovation of various anganawadies in mukkam municipality , </t>
  </si>
  <si>
    <t>2023_LSGD_565710_1</t>
  </si>
  <si>
    <t>https://etenders.kerala.gov.in/nicgep/app?component=%24DirectLink_0&amp;page=FrontEndAdvancedSearchResult&amp;service=direct&amp;sp=S7Ukt7lqiK%2FYDgXZwXfR6eQ%3D%3D</t>
  </si>
  <si>
    <t>general-262/22-23-improvements of chittettu kadavu road linkroad manjakunnel kadvu road in ward no 3 of pala municipality-general civil work , general-262/22-23-improvements of&amp;amp#x0d chittettu kadavu road linkroad manjakunnel&amp;amp#x0d kadvu road in ward no 3 of pala&amp;amp#x0d municipality-general civil work</t>
  </si>
  <si>
    <t>2023_LSGD_553625_1</t>
  </si>
  <si>
    <t>https://etenders.kerala.gov.in/nicgep/app?component=%24DirectLink_0&amp;page=FrontEndAdvancedSearchResult&amp;service=direct&amp;sp=SV7VNBboO8Xj6y9nGioztug%3D%3D</t>
  </si>
  <si>
    <t>general-286 - alphonsa janatha link road maintainence in ward no 25 of pala municipality in 2022-23-general civil work , general-286 - alphonsa janatha link road maintainence in ward no 25 of pala municipality in 2022-23-general civil work(3rd tender)</t>
  </si>
  <si>
    <t>2023_LSGD_555143_9</t>
  </si>
  <si>
    <t>https://etenders.kerala.gov.in/nicgep/app?component=%24DirectLink_0&amp;page=FrontEndAdvancedSearchResult&amp;service=direct&amp;sp=SiB8OOvpKyzfRDieBMC4YEQ%3D%3D</t>
  </si>
  <si>
    <t xml:space="preserve">general-308/23-308/23 sivalayakonam bhagavathinada road keleswaram kshethrakulam road keleswaram madathuvilakam road retarring and punnamoodu kailasnagar road maintenance-general civil work-ok , </t>
  </si>
  <si>
    <t>2023_LSGD_552930_1</t>
  </si>
  <si>
    <t>https://etenders.kerala.gov.in/nicgep/app?component=%24DirectLink_0&amp;page=FrontEndAdvancedSearchResult&amp;service=direct&amp;sp=Sw%2BwjVG%2BdTedUvbtVYwmHaA%3D%3D</t>
  </si>
  <si>
    <t xml:space="preserve">general-417/22-23 rennovation of anganvadi ward 34 , </t>
  </si>
  <si>
    <t>2023_LSGD_577677_4</t>
  </si>
  <si>
    <t>https://etenders.kerala.gov.in/nicgep/app?component=%24DirectLink_0&amp;page=FrontEndAdvancedSearchResult&amp;service=direct&amp;sp=SvDj98g4THBkb%2B2fCz7Vudw%3D%3D</t>
  </si>
  <si>
    <t xml:space="preserve">general-420/road maintenance of moovarackal road chempakathu ambalam road jayhind society road chettiveliyakam road in asramam ward-road maintenance of moovarackal road chempakathu ambalam road jayhind society road chettiveliyakam road in asramam war , </t>
  </si>
  <si>
    <t>2023_LSGD_565801_1</t>
  </si>
  <si>
    <t>https://etenders.kerala.gov.in/nicgep/app?component=%24DirectLink_0&amp;page=FrontEndAdvancedSearchResult&amp;service=direct&amp;sp=SkvQwQCb2nAr346rJW94kPA%3D%3D</t>
  </si>
  <si>
    <t>general-476/improments of madappalli - thunduparambu road drainage retaining wall in thiruvambadi ward- improvement-general civil work , general-476/improments of madappalli - thunduparambu road drainage retaining wall in thiruvambadi ward- improvement-general civil work#x0d</t>
  </si>
  <si>
    <t>2023_LSGD_558387_2</t>
  </si>
  <si>
    <t>https://etenders.kerala.gov.in/nicgep/app?component=%24DirectLink_0&amp;page=FrontEndAdvancedSearchResult&amp;service=direct&amp;sp=SH96YZmL5auvfsV6yceUSHg%3D%3D</t>
  </si>
  <si>
    <t>general-476/improments of madappalli - thunduparambu road drainage retaining wall in thiruvambadi ward- improvement-general civil work , general-476/improments of madappalli - thunduparambu road drainage retaining wall in thiruvambadi ward- improvement-general civil work&amp;amp#x0d</t>
  </si>
  <si>
    <t>2023_LSGD_558387_1</t>
  </si>
  <si>
    <t>https://etenders.kerala.gov.in/nicgep/app?component=%24DirectLink_0&amp;page=FrontEndAdvancedSearchResult&amp;service=direct&amp;sp=S5dqGGfjUkprU%2FwEIeBqOkA%3D%3D</t>
  </si>
  <si>
    <t xml:space="preserve">general-542/23 parayil timbers to east drain construction in vazhicherry ward , </t>
  </si>
  <si>
    <t>2023_LSGD_555777_1</t>
  </si>
  <si>
    <t>https://etenders.kerala.gov.in/nicgep/app?component=%24DirectLink_0&amp;page=FrontEndAdvancedSearchResult&amp;service=direct&amp;sp=SG3r2gAJhqdCaKLOt7oljLQ%3D%3D</t>
  </si>
  <si>
    <t xml:space="preserve">general-970/22-23 dp ekm krariyeli kudivella padathi vengoor gp - 970/22-23 ward 2-general civil work , </t>
  </si>
  <si>
    <t>2023_LSGD_566559_1</t>
  </si>
  <si>
    <t>https://etenders.kerala.gov.in/nicgep/app?component=%24DirectLink_0&amp;page=FrontEndAdvancedSearchResult&amp;service=direct&amp;sp=S0gleKX16%2FamlcE55YBbK%2FQ%3D%3D</t>
  </si>
  <si>
    <t xml:space="preserve">general-adimaly gramapanchayath - electrification of take a break -general electrical work , </t>
  </si>
  <si>
    <t>2023_LSGD_582194_1</t>
  </si>
  <si>
    <t>https://etenders.kerala.gov.in/nicgep/app?component=%24DirectLink_0&amp;page=FrontEndAdvancedSearchResult&amp;service=direct&amp;sp=SO3WO4Thwt2joe%2F7h55aVQg%3D%3D</t>
  </si>
  <si>
    <t>general-amrut road restoration palace ward phase 3-palace ward phase 1-general civil work , general-amrut road restoration palace ward phase 3-palace ward phase 1-general civil work</t>
  </si>
  <si>
    <t>https://etenders.kerala.gov.in/nicgep/app?component=%24DirectLink_0&amp;page=FrontEndAdvancedSearchResult&amp;service=direct&amp;sp=Sfp4VhYMgd7SUKF8q0osvMg%3D%3D</t>
  </si>
  <si>
    <t xml:space="preserve">general-annual plan - perambra bp 2022- 23 -pro.no. 86/23-improvements to perambra block office sanitation -general civil work (re tender) , </t>
  </si>
  <si>
    <t>2023_LSGD_551950_1</t>
  </si>
  <si>
    <t>https://etenders.kerala.gov.in/nicgep/app?component=%24DirectLink_0&amp;page=FrontEndAdvancedSearchResult&amp;service=direct&amp;sp=SDuxoIa0pc59VbRKp9mpp%2Fg%3D%3D</t>
  </si>
  <si>
    <t>general-annual plan 20/23- maintenance to the existing material recovery facility in the panchayath-proj no 20/23 , general-annual plan 20/23-&amp;amp#x0d maintenance to the existing&amp;amp#x0d material recovery facility in the&amp;amp#x0d panchayath-proj no 20/23</t>
  </si>
  <si>
    <t>2023_LSGD_556161_1</t>
  </si>
  <si>
    <t>https://etenders.kerala.gov.in/nicgep/app?component=%24DirectLink_0&amp;page=FrontEndAdvancedSearchResult&amp;service=direct&amp;sp=Sv3h4zZ3cnSYuPnc938LBFg%3D%3D</t>
  </si>
  <si>
    <t>general-annual plan 2022 -2023 vaniyamkulam gp cherukkattuapalam sub centre maintenance-project number 254/23 vaniyamkulam gp-general civil work , general-annual plan 2022 -2023&amp;amp#x0d vaniyamkulam gp&amp;amp#x0d cherukkattuapalam sub centre&amp;amp#x0d maintenance-project number&amp;amp#x0d 254/23 vaniyamkulam gp-general civil&amp;amp#x0d work</t>
  </si>
  <si>
    <t>2023_LSGD_549921_1</t>
  </si>
  <si>
    <t>https://etenders.kerala.gov.in/nicgep/app?component=%24DirectLink_0&amp;page=FrontEndAdvancedSearchResult&amp;service=direct&amp;sp=ST%2F2HjSvJTUbw4e%2FGEnLkvg%3D%3D</t>
  </si>
  <si>
    <t xml:space="preserve">general-annual plan 2022-23 project no 121-construction of retaining wall and road reconcrete at pallipadi paleri nayinkarimbu colony road -general civil work , </t>
  </si>
  <si>
    <t>2023_LSGD_555266_2</t>
  </si>
  <si>
    <t>https://etenders.kerala.gov.in/nicgep/app?component=%24DirectLink_0&amp;page=FrontEndAdvancedSearchResult&amp;service=direct&amp;sp=Sj2MUNmCyE%2BaSGHsHHrP3Ng%3D%3D</t>
  </si>
  <si>
    <t xml:space="preserve">general-annual plan 2022-23-217/23 sudharsanan pady - vijayan pady road culvert in nedumkandam gp-general civil work , </t>
  </si>
  <si>
    <t>2023_LSGD_561197_2</t>
  </si>
  <si>
    <t>https://etenders.kerala.gov.in/nicgep/app?component=%24DirectLink_0&amp;page=FrontEndAdvancedSearchResult&amp;service=direct&amp;sp=SDmXzxBJamWDON1oZksknLg%3D%3D</t>
  </si>
  <si>
    <t xml:space="preserve">general-annual plan 2022-23-218/23culvert construction for murugancholapadi in nedumkandam gp-general civil work , </t>
  </si>
  <si>
    <t>2023_LSGD_561197_1</t>
  </si>
  <si>
    <t>https://etenders.kerala.gov.in/nicgep/app?component=%24DirectLink_0&amp;page=FrontEndAdvancedSearchResult&amp;service=direct&amp;sp=SKp7Ph6ZZLy47jB%2B8YC7mCQ%3D%3D</t>
  </si>
  <si>
    <t xml:space="preserve">general-annual plan 2022-23-302/22-23mundiyeruma kayamkulampady road culvert in nedumkandam gp-general civil work , </t>
  </si>
  <si>
    <t>2023_LSGD_561197_3</t>
  </si>
  <si>
    <t>https://etenders.kerala.gov.in/nicgep/app?component=%24DirectLink_0&amp;page=FrontEndAdvancedSearchResult&amp;service=direct&amp;sp=SUu6fx58rhn956Z22YALbYw%3D%3D</t>
  </si>
  <si>
    <t xml:space="preserve">general-annual plan 2022-23-pro no 141. construction of culvert and retaining wall at poochedikadu mudakkanmoola road -general civil work , </t>
  </si>
  <si>
    <t>2023_LSGD_555266_3</t>
  </si>
  <si>
    <t>https://etenders.kerala.gov.in/nicgep/app?component=%24DirectLink_0&amp;page=FrontEndAdvancedSearchResult&amp;service=direct&amp;sp=SgEL0RnXKkbo5UVkr1zO72g%3D%3D</t>
  </si>
  <si>
    <t>general-annual plan 2022-23-vkm gp- 2 8 4 / 2 0 2 2 - 2 3 - v a n i y a m k u l a m vellarampara road renovation in ward 4-general civil work</t>
  </si>
  <si>
    <t>2022_LSGD_541736_1</t>
  </si>
  <si>
    <t>https://etenders.kerala.gov.in/nicgep/app?component=%24DirectLink_0&amp;page=FrontEndAdvancedSearchResult&amp;service=direct&amp;sp=S5svGwahzO909yWjkSLQW8Q%3D%3D</t>
  </si>
  <si>
    <t>general-annual plan 22-23 pmla gp 308 kinattumukk forest boundary road cuvert widening-,</t>
  </si>
  <si>
    <t>2022_LSGD_543195_7</t>
  </si>
  <si>
    <t>https://etenders.kerala.gov.in/nicgep/app?component=%24DirectLink_0&amp;page=FrontEndAdvancedSearchResult&amp;service=direct&amp;sp=Svu9EuCkjX1uY3cSnqXuF4A%3D%3D</t>
  </si>
  <si>
    <t>general-annual plan 226/23- improvements to the pakalveedu in aliyadu ward manickal gp , general-annual plan 226/23-&amp;amp#x0d improvements to the pakalveedu&amp;amp#x0d in aliyadu ward manickal gp</t>
  </si>
  <si>
    <t>2023_LSGD_556161_2</t>
  </si>
  <si>
    <t>https://etenders.kerala.gov.in/nicgep/app?component=%24DirectLink_0&amp;page=FrontEndAdvancedSearchResult&amp;service=direct&amp;sp=SGl5lQ5%2F3yFS053OkaXXaOg%3D%3D</t>
  </si>
  <si>
    <t>general-annual plan 229/23- providing toilet for physically handicapped students in koliyakode ups manickal gp , general-annual plan 229/23-&amp;amp#x0d providing toilet for physically&amp;amp#x0d handicapped students in&amp;amp#x0d koliyakode ups manickal gp</t>
  </si>
  <si>
    <t>2023_LSGD_556161_3</t>
  </si>
  <si>
    <t>https://etenders.kerala.gov.in/nicgep/app?component=%24DirectLink_0&amp;page=FrontEndAdvancedSearchResult&amp;service=direct&amp;sp=SE%2BDefwSy7oOgl9%2BNddj%2F3Q%3D%3D</t>
  </si>
  <si>
    <t>general-annual plan project no soo11/23 maintenance of various anganwadies- ( anganwadi no 6  15  17  19  21  29  31 32 ) , general-annual plan project no soo11/23 maintenance of various anganwadies- ( anganwadi no 6  15  17  19  21  29  31 32 )</t>
  </si>
  <si>
    <t>2023_LSGD_568213_1</t>
  </si>
  <si>
    <t>https://etenders.kerala.gov.in/nicgep/app?component=%24DirectLink_0&amp;page=FrontEndAdvancedSearchResult&amp;service=direct&amp;sp=SsnMvWsW8SxGbVlK3jCU7UQ%3D%3D</t>
  </si>
  <si>
    <t>general-annual plan purapuzha g.p 2022 23 project no101 nedumpara technicalschool road retarring in ward 3 8ae202223re tender</t>
  </si>
  <si>
    <t>2022_LSGD_526840_3</t>
  </si>
  <si>
    <t>https://etenders.kerala.gov.in/nicgep/app?component=%24DirectLink_0&amp;page=FrontEndAdvancedSearchResult&amp;service=direct&amp;sp=StQRG7tET01XhOPZe21K7nw%3D%3D</t>
  </si>
  <si>
    <t xml:space="preserve">general-annual plan-chakkupallam gp krishi bhavan maintenance.(pro.no - 84)-general civil work , </t>
  </si>
  <si>
    <t>2023_LSGD_556165_1</t>
  </si>
  <si>
    <t>https://etenders.kerala.gov.in/nicgep/app?component=%24DirectLink_0&amp;page=FrontEndAdvancedSearchResult&amp;service=direct&amp;sp=S4hwG1GwmoOpEcNVv30Nz4w%3D%3D</t>
  </si>
  <si>
    <t xml:space="preserve">general-annual plan-paliyakudi st colony common well maintenance.(pro no - 173)-general civil work , </t>
  </si>
  <si>
    <t>2023_LSGD_556165_4</t>
  </si>
  <si>
    <t>https://etenders.kerala.gov.in/nicgep/app?component=%24DirectLink_0&amp;page=FrontEndAdvancedSearchResult&amp;service=direct&amp;sp=SzB6%2BC0jsqwVI%2FqMyIKPYDA%3D%3D</t>
  </si>
  <si>
    <t>general-annual projects-2022 23- p r o j e c t n o 1 8 9 / 2 3 s o u t h venduvazhi drinking water project phase 2-general civil work , general-annual projects-2022 23-&amp;amp#x0d p r o j e c t n o 1 8 9 / 2 3 s o u t h&amp;amp#x0d venduvazhi drinking water&amp;amp#x0d project phase 2-general civil work</t>
  </si>
  <si>
    <t>2023_LSGD_553824_1</t>
  </si>
  <si>
    <t>https://etenders.kerala.gov.in/nicgep/app?component=%24DirectLink_0&amp;page=FrontEndAdvancedSearchResult&amp;service=direct&amp;sp=Scys0a88d%2Bt8zX0d%2F22AQAA%3D%3D</t>
  </si>
  <si>
    <t>general-annual projects-2022 23- p r o j e c t n o 3 1 9 / 2 3 chelikkuzhithandu mavinchuvad road drain construction ward 25- general civil work , general-annual projects-2022 23-&amp;amp#x0d p r o j e c t n o 3 1 9 / 2 3&amp;amp#x0d chelikkuzhithandu mavinchuvad&amp;amp#x0d road drain construction ward 25-&amp;amp#x0d general civil work</t>
  </si>
  <si>
    <t>2023_LSGD_553946_2</t>
  </si>
  <si>
    <t>https://etenders.kerala.gov.in/nicgep/app?component=%24DirectLink_0&amp;page=FrontEndAdvancedSearchResult&amp;service=direct&amp;sp=S7vsy%2BiI%2B%2FZrlNjxLnRBwkA%3D%3D</t>
  </si>
  <si>
    <t>general-annual projects-2022 23- project no 159/23 renovation of kallad drinking water project in ward 06-general civil work , general-annual projects-2022 23-&amp;amp#x0d project no 159/23 renovation of&amp;amp#x0d kallad drinking water project in&amp;amp#x0d ward 06-general civil work</t>
  </si>
  <si>
    <t>2023_LSGD_556366_1</t>
  </si>
  <si>
    <t>https://etenders.kerala.gov.in/nicgep/app?component=%24DirectLink_0&amp;page=FrontEndAdvancedSearchResult&amp;service=direct&amp;sp=SzIOK5X5GAIilBfkCfhtbyg%3D%3D</t>
  </si>
  <si>
    <t>general-annual projects-2022 23- project no 165/23 municipal library maintenance at ma college junction-general civil work , general-annual projects-2022 23-&amp;amp#x0d project no 165/23 municipal&amp;amp#x0d library maintenance at ma&amp;amp#x0d college junction-general civil work</t>
  </si>
  <si>
    <t>2023_LSGD_556384_1</t>
  </si>
  <si>
    <t>https://etenders.kerala.gov.in/nicgep/app?component=%24DirectLink_0&amp;page=FrontEndAdvancedSearchResult&amp;service=direct&amp;sp=SvmXknaYFSylJIVr2K5DQYw%3D%3D</t>
  </si>
  <si>
    <t>2023_LSGD_556384_2</t>
  </si>
  <si>
    <t>https://etenders.kerala.gov.in/nicgep/app?component=%24DirectLink_0&amp;page=FrontEndAdvancedSearchResult&amp;service=direct&amp;sp=StWUH3pVC8Pw7r4CjZxp6qQ%3D%3D</t>
  </si>
  <si>
    <t>general-annual projects-2022 23- project no 171/23 fixing name and direction borads in municipal roads-general civil work,general-annual projects-2022 23-&amp;amp#x0d project no 171/23 fixing name and&amp;amp#x0d direction borads in municipal&amp;amp#x0d roads-general civil work</t>
  </si>
  <si>
    <t>2022_LSGD_543819_1</t>
  </si>
  <si>
    <t>https://etenders.kerala.gov.in/nicgep/app?component=%24DirectLink_0&amp;page=FrontEndAdvancedSearchResult&amp;service=direct&amp;sp=Sgdf1MPJ4gwQV%2FOJwgX2OEA%3D%3D</t>
  </si>
  <si>
    <t>general-annual projects-2022 23- project no 184/23 anganwady maintenance in ward 27-general civil work , general-annual projects-2022 23-&amp;amp#x0d project no 184/23 anganwady&amp;amp#x0d maintenance in ward 27-general civil&amp;amp#x0d work</t>
  </si>
  <si>
    <t>2023_LSGD_553803_2</t>
  </si>
  <si>
    <t>https://etenders.kerala.gov.in/nicgep/app?component=%24DirectLink_0&amp;page=FrontEndAdvancedSearchResult&amp;service=direct&amp;sp=S11j8hHBXLw46IY7figundg%3D%3D</t>
  </si>
  <si>
    <t>2023_LSGD_553803_1</t>
  </si>
  <si>
    <t>https://etenders.kerala.gov.in/nicgep/app?component=%24DirectLink_0&amp;page=FrontEndAdvancedSearchResult&amp;service=direct&amp;sp=Sy%2FPSJfKmmq0qLD2pa8iRvA%3D%3D</t>
  </si>
  <si>
    <t>general-annual projects-2022 23- project no 186/23 municipal auditorium maintenance-general civil work,general-annual projects-2022 23-&amp;amp#x0d project no 186/23 municipal&amp;amp#x0d auditorium maintenance-general&amp;amp#x0d civil work</t>
  </si>
  <si>
    <t>2022_LSGD_518453_3</t>
  </si>
  <si>
    <t>https://etenders.kerala.gov.in/nicgep/app?component=%24DirectLink_0&amp;page=FrontEndAdvancedSearchResult&amp;service=direct&amp;sp=SkVUyW5sBDpfZFAQEzXcogw%3D%3D</t>
  </si>
  <si>
    <t>general-annual projects-2022 23- project no 188/23 library maintenance in ward 28-general civil work , general-annual projects-2022 23-&amp;amp#x0d project no 188/23 library&amp;amp#x0d maintenance in ward 28-general civil&amp;amp#x0d work</t>
  </si>
  <si>
    <t>2023_LSGD_553933_2</t>
  </si>
  <si>
    <t>https://etenders.kerala.gov.in/nicgep/app?component=%24DirectLink_0&amp;page=FrontEndAdvancedSearchResult&amp;service=direct&amp;sp=S4vAXih2TjvVhyPN6mDOh9Q%3D%3D</t>
  </si>
  <si>
    <t>general-annual projects-2022 23- project no 223/23 thanikkathadam colony - canal road tarring side protection in ward 22 -general civil work,general-annual projects-2022 23-&amp;amp#x0d project no 223/23 thanikkathadam&amp;amp#x0d colony - canal road tarring side&amp;amp#x0d protection in ward 22 -general civil&amp;amp#x0d work</t>
  </si>
  <si>
    <t>2022_LSGD_518462_3</t>
  </si>
  <si>
    <t>https://etenders.kerala.gov.in/nicgep/app?component=%24DirectLink_0&amp;page=FrontEndAdvancedSearchResult&amp;service=direct&amp;sp=SvL4VqY8w9O%2BxjBI6HMhHsw%3D%3D</t>
  </si>
  <si>
    <t>general-annual projects-2022 23- project no 226/23 njanjoolmala colony road pvip canal roadpakkolithandu road olippara road karukadam chelikkuzhythandu road sabariyar colony road tarring maintenance in ward 24-general civil work</t>
  </si>
  <si>
    <t>2022_LSGD_537034_1</t>
  </si>
  <si>
    <t>https://etenders.kerala.gov.in/nicgep/app?component=%24DirectLink_0&amp;page=FrontEndAdvancedSearchResult&amp;service=direct&amp;sp=STND7MpVcYFDbgVcX5clxbA%3D%3D</t>
  </si>
  <si>
    <t>general-annual projects-2022 23- project no 243/23 mahatma harijan colony road retarring in ward 16-general civil work</t>
  </si>
  <si>
    <t>2022_LSGD_532201_2</t>
  </si>
  <si>
    <t>https://etenders.kerala.gov.in/nicgep/app?component=%24DirectLink_0&amp;page=FrontEndAdvancedSearchResult&amp;service=direct&amp;sp=STH8RAxWS4AWVeYIhdU19Mw%3D%3D</t>
  </si>
  <si>
    <t>general-annual projects-2022 23- project no 245/23 bio mining in waste management centre (dumping yard)-general civil work , general-annual projects-2022 23-&amp;amp#x0d project no 245/23 bio mining in&amp;amp#x0d waste management centre&amp;amp#x0d (dumping yard)-general civil work</t>
  </si>
  <si>
    <t>2023_LSGD_553832_1</t>
  </si>
  <si>
    <t>https://etenders.kerala.gov.in/nicgep/app?component=%24DirectLink_0&amp;page=FrontEndAdvancedSearchResult&amp;service=direct&amp;sp=SClzVG48VmFugfaOjTI8Cig%3D%3D</t>
  </si>
  <si>
    <t>general-annual projects-2022 23- project no 257/23 vadakke venduvazhy aashari colony 314 roadmavinchuvadu chelikkuzhythandu road allil canal bund road thekke venduvazhyvadakke venduvazhy canal bund road tarring maintena,general-annual projects-2022 23-&amp;amp#x0d project no 257/23 vadakke&amp;amp#x0d venduvazhy aashari colony 314&amp;amp#x0d roadmavinchuvadu&amp;amp#x0d chelikkuzhythandu road allil canal bund road thekke&amp;amp#x0d venduvazhyvadakke&amp;amp#x0d venduvazhy canal bund road tarring maintena</t>
  </si>
  <si>
    <t>2022_LSGD_532204_3</t>
  </si>
  <si>
    <t>https://etenders.kerala.gov.in/nicgep/app?component=%24DirectLink_0&amp;page=FrontEndAdvancedSearchResult&amp;service=direct&amp;sp=S%2Bkv36tRrzT2rmhSVxcpepg%3D%3D</t>
  </si>
  <si>
    <t>general-annual projects-2022 23- project no 259/23 renovation of mrf centre-general civil work , general-annual projects-2022 23-&amp;amp#x0d project no 259/23 renovation of&amp;amp#x0d mrf centre-general civil work</t>
  </si>
  <si>
    <t>2023_LSGD_551391_1</t>
  </si>
  <si>
    <t>https://etenders.kerala.gov.in/nicgep/app?component=%24DirectLink_0&amp;page=FrontEndAdvancedSearchResult&amp;service=direct&amp;sp=S245IEKVPibmnXBvehPe9Vg%3D%3D</t>
  </si>
  <si>
    <t>general-annual projects-2022 23- project no 290/23 bio mining in waste treatment centre-general civil work ,  general-annual projects-2022 23-&amp;amp#x0d project no 290/23 bio mining in&amp;amp#x0d waste treatment centre-general&amp;amp#x0d civil work</t>
  </si>
  <si>
    <t>https://etenders.kerala.gov.in/nicgep/app?component=%24DirectLink_0&amp;page=FrontEndAdvancedSearchResult&amp;service=direct&amp;sp=S3VTfG7YKMUK2u4HMT8QZyw%3D%3D</t>
  </si>
  <si>
    <t>general-annual projects-2022 23- project no 290/23 bio mining in waste treatment centre-general civil work , general-annual projects-2022 23- project no 290/23 bio mining in waste treatment centre-general civil work</t>
  </si>
  <si>
    <t>2023_LSGD_562239_2</t>
  </si>
  <si>
    <t>https://etenders.kerala.gov.in/nicgep/app?component=%24DirectLink_0&amp;page=FrontEndAdvancedSearchResult&amp;service=direct&amp;sp=S51KnTBcfpYiOPMhWv0uftA%3D%3D</t>
  </si>
  <si>
    <t>general-annual projects-2022 23- project no 290/23 bio mining in waste treatment centre-general civil work , general-annual projects-2022 23-&amp;amp#x0d project no 290/23 bio mining in&amp;amp#x0d waste treatment centre-general&amp;amp#x0d civil work</t>
  </si>
  <si>
    <t>2023_LSGD_553837_1</t>
  </si>
  <si>
    <t>https://etenders.kerala.gov.in/nicgep/app?component=%24DirectLink_0&amp;page=FrontEndAdvancedSearchResult&amp;service=direct&amp;sp=SyEoz%2B3E7iNELvwlIVj6hiQ%3D%3D</t>
  </si>
  <si>
    <t>general-annual projects-2022 23- project no 311/23 disaster management help centre at municipal office-general civil work , general-annual projects-2022 23-&amp;amp#x0d project no 311/23 disaster&amp;amp#x0d management help centre at&amp;amp#x0d municipal office-general civil work</t>
  </si>
  <si>
    <t>2023_LSGD_553839_1</t>
  </si>
  <si>
    <t>https://etenders.kerala.gov.in/nicgep/app?component=%24DirectLink_0&amp;page=FrontEndAdvancedSearchResult&amp;service=direct&amp;sp=Ssf%2BAq%2FF1VcVF2wq07YA%2BqQ%3D%3D</t>
  </si>
  <si>
    <t>2023_LSGD_553839_2</t>
  </si>
  <si>
    <t>https://etenders.kerala.gov.in/nicgep/app?component=%24DirectLink_0&amp;page=FrontEndAdvancedSearchResult&amp;service=direct&amp;sp=SyE2YnH1VssDiVxDplNZE2g%3D%3D</t>
  </si>
  <si>
    <t>general-annual projects-2022 23- project no 315/23 construction of s c hostel first phase -general civil work , general-annual projects-2022 23-&amp;amp#x0d project no 315/23 construction of&amp;amp#x0d s c hostel first phase -general civil&amp;amp#x0d work</t>
  </si>
  <si>
    <t>2023_LSGD_556393_2</t>
  </si>
  <si>
    <t>https://etenders.kerala.gov.in/nicgep/app?component=%24DirectLink_0&amp;page=FrontEndAdvancedSearchResult&amp;service=direct&amp;sp=SwDCSk%2BXHpqsDcrMzeTGFTw%3D%3D</t>
  </si>
  <si>
    <t>2023_LSGD_556393_1</t>
  </si>
  <si>
    <t>https://etenders.kerala.gov.in/nicgep/app?component=%24DirectLink_0&amp;page=FrontEndAdvancedSearchResult&amp;service=direct&amp;sp=Soor9NOseYMmq%2F2Dxrp9HzA%3D%3D</t>
  </si>
  <si>
    <t>general-annual projects-2022 23- project no 320/23 kolambel road drainage construction ward 27- general civil work , general-annual projects-2022 23-&amp;amp#x0d project no 320/23 kolambel road&amp;amp#x0d drainage construction ward 27-&amp;amp#x0d general civil work</t>
  </si>
  <si>
    <t>2023_LSGD_553951_2</t>
  </si>
  <si>
    <t>https://etenders.kerala.gov.in/nicgep/app?component=%24DirectLink_0&amp;page=FrontEndAdvancedSearchResult&amp;service=direct&amp;sp=Ss7q8t6fwsiLGu3UwRuL5Ew%3D%3D</t>
  </si>
  <si>
    <t>general-annual projects-2022 23- project no 324/23 munduchira renovation in ward 3-general civil work , general-annual projects-2022 23-&amp;amp#x0d project no 324/23 munduchira&amp;amp#x0d renovation in ward 3-general civil&amp;amp#x0d work</t>
  </si>
  <si>
    <t>2023_LSGD_553962_1</t>
  </si>
  <si>
    <t>https://etenders.kerala.gov.in/nicgep/app?component=%24DirectLink_0&amp;page=FrontEndAdvancedSearchResult&amp;service=direct&amp;sp=S244oFf8XduA0J2Fg34NIIA%3D%3D</t>
  </si>
  <si>
    <t>2023_LSGD_553962_2</t>
  </si>
  <si>
    <t>https://etenders.kerala.gov.in/nicgep/app?component=%24DirectLink_0&amp;page=FrontEndAdvancedSearchResult&amp;service=direct&amp;sp=Syo73PCHvE7n11YzdWCWnWg%3D%3D</t>
  </si>
  <si>
    <t>general-annual projects-2022 23- project no 329/23 ambedkar colony road pattalam road retarring vilayal koriyamala link road renovation in ward 27- general civil work , general-annual projects-2022 23- project no 329/23 ambedkar colony road pattalam road retarring vilayal koriyamala link road renovation in ward 27- general civil work</t>
  </si>
  <si>
    <t>2023_LSGD_565289_1</t>
  </si>
  <si>
    <t>https://etenders.kerala.gov.in/nicgep/app?component=%24DirectLink_0&amp;page=FrontEndAdvancedSearchResult&amp;service=direct&amp;sp=S7YoN%2Fd4tP2xg3AIGMUu9Pg%3D%3D</t>
  </si>
  <si>
    <t>2023_LSGD_565289_2</t>
  </si>
  <si>
    <t>https://etenders.kerala.gov.in/nicgep/app?component=%24DirectLink_0&amp;page=FrontEndAdvancedSearchResult&amp;service=direct&amp;session=T&amp;sp=S3P9AxUtD8fliNT2sJbs9ww%3D%3D</t>
  </si>
  <si>
    <t>general-annual projects-2022 23- project no 47/23 remediation (bio mining) of dumping yard-general civil work , general-annual projects-2022 23-&amp;amp#x0d project no 47/23 remediation (bio&amp;amp#x0d mining) of dumping yard-general&amp;amp#x0d civil work</t>
  </si>
  <si>
    <t>2023_LSGD_553792_1</t>
  </si>
  <si>
    <t>https://etenders.kerala.gov.in/nicgep/app?component=%24DirectLink_0&amp;page=FrontEndAdvancedSearchResult&amp;service=direct&amp;sp=S5%2BE7VS69pcP9ovNP2mA5Pw%3D%3D</t>
  </si>
  <si>
    <t>general-chalakudy municipality engineering department annual electrical project-renovation of market chalakudy , general-chalakudy municipality engineering department annual electrical project-renovation of market chalakudy</t>
  </si>
  <si>
    <t>2023_LSGD_566263_1</t>
  </si>
  <si>
    <t>https://etenders.kerala.gov.in/nicgep/app?component=%24DirectLink_0&amp;page=FrontEndAdvancedSearchResult&amp;service=direct&amp;sp=SWg6L1RPllPETmQo8MWaS%2Bw%3D%3D</t>
  </si>
  <si>
    <t>general-chalakudy municipality engineering department annual electrical project-renovation of market chalakudy- general electrical work , general-chalakudy municipality engineering department annual electrical project-renovation of market chalakudy- general electrical work</t>
  </si>
  <si>
    <t>2023_LSGD_572451_1</t>
  </si>
  <si>
    <t>https://etenders.kerala.gov.in/nicgep/app?component=%24DirectLink_0&amp;page=FrontEndAdvancedSearchResult&amp;service=direct&amp;sp=S2kI5RvRefGzmeHy%2B5OBFMA%3D%3D</t>
  </si>
  <si>
    <t>general-chalakudy municipality engineering department annual electrical project-renovation of market chalakudygeneral electrical work , general-chalakudy municipality engineering department annual electrical project-renovation of market chalakudygeneral electrical work</t>
  </si>
  <si>
    <t>2023_LSGD_569606_1</t>
  </si>
  <si>
    <t>https://etenders.kerala.gov.in/nicgep/app?component=%24DirectLink_0&amp;page=FrontEndAdvancedSearchResult&amp;service=direct&amp;sp=SPw70hRLw78T30Ml2XiyKkg%3D%3D</t>
  </si>
  <si>
    <t>general-changadampokku thodu side protection wall at brush lane .div.39-eye1/0967/22-general civil work</t>
  </si>
  <si>
    <t>2022_LSGD_534117_3</t>
  </si>
  <si>
    <t>https://etenders.kerala.gov.in/nicgep/app?component=%24DirectLink_0&amp;page=FrontEndAdvancedSearchResult&amp;service=direct&amp;sp=SuLPP376coY1offV2oktj%2Fw%3D%3D</t>
  </si>
  <si>
    <t xml:space="preserve">general-changadampokku thodu side protection wall at brush lane .div.39-eye1/0967/22-general civil work , </t>
  </si>
  <si>
    <t>2022_LSGD_534117_7</t>
  </si>
  <si>
    <t>https://etenders.kerala.gov.in/nicgep/app?component=%24DirectLink_0&amp;page=FrontEndAdvancedSearchResult&amp;service=direct&amp;sp=S%2BHwS1cZB1%2Br2Ajv5gCBKeA%3D%3D</t>
  </si>
  <si>
    <t xml:space="preserve">general-chempu g.p 2022-23 proj no.189-boundary protection of panchayat land , </t>
  </si>
  <si>
    <t>2023_LSGD_554292_2</t>
  </si>
  <si>
    <t>https://etenders.kerala.gov.in/nicgep/app?component=%24DirectLink_0&amp;page=FrontEndAdvancedSearchResult&amp;service=direct&amp;sp=S1zi51GmHC%2BDsgqc7VhEZlg%3D%3D</t>
  </si>
  <si>
    <t xml:space="preserve">general-chempu g.p 2022-23 proj no.36-maintenance of various anganwadies , </t>
  </si>
  <si>
    <t>2023_LSGD_555452_1</t>
  </si>
  <si>
    <t>https://etenders.kerala.gov.in/nicgep/app?component=%24DirectLink_0&amp;page=FrontEndAdvancedSearchResult&amp;service=direct&amp;session=T&amp;sp=SkJHoxquVM5ffYgB9qcHc6Q%3D%3D</t>
  </si>
  <si>
    <t>general-chempu g.p 2022-23 proj no.36-maintenance of various anganwadies , refer the schedule</t>
  </si>
  <si>
    <t>https://etenders.kerala.gov.in/nicgep/app?component=%24DirectLink_0&amp;page=FrontEndAdvancedSearchResult&amp;service=direct&amp;sp=SZvYUQU%2FUXdr3AKeywBtrew%3D%3D</t>
  </si>
  <si>
    <t xml:space="preserve">general-chempu g.p -2022-23- proj.no.186-construction of cheruthuruthu foot bridge in ward 9 , </t>
  </si>
  <si>
    <t>2023_LSGD_555447_1</t>
  </si>
  <si>
    <t>https://etenders.kerala.gov.in/nicgep/app?component=%24DirectLink_0&amp;page=FrontEndAdvancedSearchResult&amp;service=direct&amp;session=T&amp;sp=SuBA%2F84wKSdRbeWbVH22YNQ%3D%3D</t>
  </si>
  <si>
    <t>2023_LSGD_555447_3</t>
  </si>
  <si>
    <t>https://etenders.kerala.gov.in/nicgep/app?component=%24DirectLink_0&amp;page=FrontEndAdvancedSearchResult&amp;service=direct&amp;sp=SPWFWOknNA5RPScV%2FBw47TQ%3D%3D</t>
  </si>
  <si>
    <t>general-chinnakkanal gramapanchayath-new panchayath office construction completion- electrification-general electrical work , electrical work</t>
  </si>
  <si>
    <t>2023_LSGD_556929_1</t>
  </si>
  <si>
    <t>https://etenders.kerala.gov.in/nicgep/app?component=%24DirectLink_0&amp;page=FrontEndAdvancedSearchResult&amp;service=direct&amp;sp=SzyhLyzjdZ64X6Zr3P%2BVpjA%3D%3D</t>
  </si>
  <si>
    <t>general-cmlrrp i -sl no 822 renovation of pallippatt road in ward 8 of kumbalam gp ,  interlocking tile</t>
  </si>
  <si>
    <t>https://etenders.kerala.gov.in/nicgep/app?component=%24DirectLink_0&amp;page=FrontEndAdvancedSearchResult&amp;service=direct&amp;sp=SRuMVhcKR9JeKBRWTkJMO7Q%3D%3D</t>
  </si>
  <si>
    <t>general-cmlrrp i -sl no 822 renovation of pallippatt road in ward 8 of kumbalam gp , road interlock</t>
  </si>
  <si>
    <t>2023_LSGD_562196_2</t>
  </si>
  <si>
    <t>https://etenders.kerala.gov.in/nicgep/app?component=%24DirectLink_0&amp;page=FrontEndAdvancedSearchResult&amp;service=direct&amp;sp=S4BaAcbkYc6cAuxLsHNJ9yQ%3D%3D</t>
  </si>
  <si>
    <t>general-construction of a building for thengumcodu anganavadi in ward -kallara gp-proj.no.199/2022-23-general civil work , general-construction of a building for&amp;amp#x0d thengumcodu anganavadi in ward -kallara&amp;amp#x0d gp-proj.no.199/2022-23-general civil work</t>
  </si>
  <si>
    <t>2022_LSGD_544828_5</t>
  </si>
  <si>
    <t>https://etenders.kerala.gov.in/nicgep/app?component=%24DirectLink_0&amp;page=FrontEndAdvancedSearchResult&amp;service=direct&amp;sp=St%2FewffGDgucQYCCDz0YYSg%3D%3D</t>
  </si>
  <si>
    <t xml:space="preserve">general-construction of anganvadi no 75 in ward 16-proj no 116-23-general civil work , </t>
  </si>
  <si>
    <t>2023_LSGD_553365_4</t>
  </si>
  <si>
    <t>https://etenders.kerala.gov.in/nicgep/app?component=%24DirectLink_0&amp;page=FrontEndAdvancedSearchResult&amp;service=direct&amp;sp=SUQywVooVe6e36d56Knn20A%3D%3D</t>
  </si>
  <si>
    <t>2023_LSGD_553365_9</t>
  </si>
  <si>
    <t>https://etenders.kerala.gov.in/nicgep/app?component=%24DirectLink_0&amp;page=FrontEndAdvancedSearchResult&amp;service=direct&amp;sp=S6hE%2BR7isxYmT0Ihud53IRQ%3D%3D</t>
  </si>
  <si>
    <t>general-construction of overhead tank and maintanance work at cold storage at modern slaughterhous in kunnukuzhy ward</t>
  </si>
  <si>
    <t>2022_LSGD_538198_8</t>
  </si>
  <si>
    <t>https://etenders.kerala.gov.in/nicgep/app?component=%24DirectLink_0&amp;page=FrontEndAdvancedSearchResult&amp;service=direct&amp;sp=SjZ7CpWoz0PfiHxOJydR8MA%3D%3D</t>
  </si>
  <si>
    <t>general-construction of smart anganvadi 22/23-centre no 45-kallody in edavaka gp rs 3231328/</t>
  </si>
  <si>
    <t>2022_LSGD_541501_12</t>
  </si>
  <si>
    <t>https://etenders.kerala.gov.in/nicgep/app?component=%24DirectLink_0&amp;page=FrontEndAdvancedSearchResult&amp;service=direct&amp;sp=SWm6tMFHDDSZfRSzLc3%2BDFg%3D%3D</t>
  </si>
  <si>
    <t>general-culvert construction at moonnani ilanthottom road in ward 7 of pala municipality-project no - 107/22-23-general civil work , general-culvert construction at moonnani ilanthottom road in ward 7 of pala municipality-project no - 107/22-23-general civil work (3rd tender- single bid accepted)</t>
  </si>
  <si>
    <t>2023_LSGD_555906_3</t>
  </si>
  <si>
    <t>https://etenders.kerala.gov.in/nicgep/app?component=%24DirectLink_0&amp;page=FrontEndAdvancedSearchResult&amp;service=direct&amp;sp=SHE%2FAvJn2RCfA%2F%2B9R7pXnBA%3D%3D</t>
  </si>
  <si>
    <t xml:space="preserve">general-desilting of tp canal -iso/moe5-41431/22 amc - desilting of tp canal from gokulam park to pottakuzhy bridge in pachalam zone-general civil work , </t>
  </si>
  <si>
    <t>2023_LSGD_560618_1</t>
  </si>
  <si>
    <t>https://etenders.kerala.gov.in/nicgep/app?component=%24DirectLink_0&amp;page=FrontEndAdvancedSearchResult&amp;service=direct&amp;sp=SbD4zjmF7BRh4nUu5B7fF%2Bg%3D%3D</t>
  </si>
  <si>
    <t>general-detailed estimate for upgrading jawahar colony phc as wellness center in ward 06 as per order no dpmsu mlp 2242 os 2021 dpmsu , general-detailed estimate for upgrading&amp;amp#x0d jawahar colony phc as wellness center in&amp;amp#x0d ward 06 as per order no dpmsu mlp 2242 os 2021 dpmsu</t>
  </si>
  <si>
    <t>2023_LSGD_559285_1</t>
  </si>
  <si>
    <t>https://etenders.kerala.gov.in/nicgep/app?component=%24DirectLink_0&amp;page=FrontEndAdvancedSearchResult&amp;service=direct&amp;sp=SA6z8mdaBGWbN%2Bchl60%2FE%2Fw%3D%3D</t>
  </si>
  <si>
    <t xml:space="preserve">general-district panchayath eranakulam canteen building-electrification of district agricultural farm canteen building at neriamangalam-general electrical work , </t>
  </si>
  <si>
    <t>2023_LSGD_576547_1</t>
  </si>
  <si>
    <t>https://etenders.kerala.gov.in/nicgep/app?component=%24DirectLink_0&amp;page=FrontEndAdvancedSearchResult&amp;service=direct&amp;sp=SHX39jI4QjPetK8g12eEFbA%3D%3D</t>
  </si>
  <si>
    <t xml:space="preserve">general-district panchayath idukki -- peringassery govt. hss auditorium roofing wiring-general electrical work , </t>
  </si>
  <si>
    <t>2023_LSGD_557348_32</t>
  </si>
  <si>
    <t>https://etenders.kerala.gov.in/nicgep/app?component=%24DirectLink_0&amp;page=FrontEndAdvancedSearchResult&amp;service=direct&amp;sp=SI4p0kMUpS8hIKncofJTEsg%3D%3D</t>
  </si>
  <si>
    <t xml:space="preserve">general-district panchayath idukkivannappuram gp sc vanitha thozhil pariseelana kendhram - electrification-general electrical work e-tender , </t>
  </si>
  <si>
    <t>2023_LSGD_561181_13</t>
  </si>
  <si>
    <t>https://etenders.kerala.gov.in/nicgep/app?component=%24DirectLink_0&amp;page=FrontEndAdvancedSearchResult&amp;service=direct&amp;sp=S9aXFjQKmMfWOaot3NrKLYQ%3D%3D</t>
  </si>
  <si>
    <t xml:space="preserve">general-dmd -flood 2021/22 panoor municipality-padma junction n.a.m. link road ( n.a.m. chandha peedika road) retarring fro ch 0/000 -0/310 km-general civil work , </t>
  </si>
  <si>
    <t>2022_LSGD_538772_46</t>
  </si>
  <si>
    <t>https://etenders.kerala.gov.in/nicgep/app?component=%24DirectLink_0&amp;page=FrontEndAdvancedSearchResult&amp;service=direct&amp;sp=Ss0rvWhPZunEHZC1o4kMtWg%3D%3D</t>
  </si>
  <si>
    <t xml:space="preserve">general-dmd-flood 2021-22 -panoor municipality-meenaakshimukku - eroth -chambolimukku road retarring between ch 0/000 to ch0/926-general civil work- , </t>
  </si>
  <si>
    <t>2022_LSGD_538772_43</t>
  </si>
  <si>
    <t>https://etenders.kerala.gov.in/nicgep/app?component=%24DirectLink_0&amp;page=FrontEndAdvancedSearchResult&amp;service=direct&amp;sp=SEj21gskAnLfj7RWfGWSLRQ%3D%3D</t>
  </si>
  <si>
    <t xml:space="preserve">general-dp - 2019-20 kodikkulam gpirampilli ghss vanitha counseling hall - electrification-general electrical work , </t>
  </si>
  <si>
    <t>2023_LSGD_557348_33</t>
  </si>
  <si>
    <t>https://etenders.kerala.gov.in/nicgep/app?component=%24DirectLink_0&amp;page=FrontEndAdvancedSearchResult&amp;service=direct&amp;sp=SsbCcMO1rtQllglZceewSdQ%3D%3D</t>
  </si>
  <si>
    <t xml:space="preserve">general-dp - 2019-20 kodikkulam gpirampilli ghss vanitha counseling hall - electrification-general electrical work re-tender , </t>
  </si>
  <si>
    <t>2023_LSGD_561181_43</t>
  </si>
  <si>
    <t>https://etenders.kerala.gov.in/nicgep/app?component=%24DirectLink_0&amp;page=FrontEndAdvancedSearchResult&amp;service=direct&amp;sp=SOAuHEDgtFbIoONBl3nEH2Q%3D%3D</t>
  </si>
  <si>
    <t xml:space="preserve">general-dp ekm - priyadarsini hall electrification -supply installation testing and commissioning of led wall screen , </t>
  </si>
  <si>
    <t>2023_LSGD_549083_2</t>
  </si>
  <si>
    <t>https://etenders.kerala.gov.in/nicgep/app?component=%24DirectLink_0&amp;page=FrontEndAdvancedSearchResult&amp;service=direct&amp;sp=SU8qH9kMMt5Q7sy5%2B5QiJqg%3D%3D</t>
  </si>
  <si>
    <t xml:space="preserve">general-dp ekm 1654/dpekm/2022- 23 improvements to the thodu of paddy fields in angamaly block-general civil work , </t>
  </si>
  <si>
    <t>2023_LSGD_565517_1</t>
  </si>
  <si>
    <t>https://etenders.kerala.gov.in/nicgep/app?component=%24DirectLink_0&amp;page=FrontEndAdvancedSearchResult&amp;service=direct&amp;sp=SLw5%2FhyzFxRQCkLIG66rpkg%3D%3D</t>
  </si>
  <si>
    <t xml:space="preserve">general-dp ekm 2022-2023 - annual plan - s0345/23 - construction of motor shed at puthukkattipadam -puthenvelikkara gp. -electrification . , </t>
  </si>
  <si>
    <t>2023_LSGD_551714_1</t>
  </si>
  <si>
    <t>https://etenders.kerala.gov.in/nicgep/app?component=%24DirectLink_0&amp;page=FrontEndAdvancedSearchResult&amp;service=direct&amp;sp=St6GDyEfsYGttvosOjPiupg%3D%3D</t>
  </si>
  <si>
    <t xml:space="preserve">general-dp ekm 2022-23 rectification works of sndp neericode road in alangad gp , </t>
  </si>
  <si>
    <t>2023_LSGD_565344_1</t>
  </si>
  <si>
    <t>https://etenders.kerala.gov.in/nicgep/app?component=%24DirectLink_0&amp;page=FrontEndAdvancedSearchResult&amp;service=direct&amp;sp=S%2BkYkQmDNhHgW6p0dSbn89Q%3D%3D</t>
  </si>
  <si>
    <t xml:space="preserve">general-dp ekm completion of dr.b r. ambedkar community hall elefn. under maneed gp-1606/23 dpekm-urgent repairs and additional to the ei in ambedkar community hall in maneedgp-general electrical work , </t>
  </si>
  <si>
    <t>2023_LSGD_562882_1</t>
  </si>
  <si>
    <t>https://etenders.kerala.gov.in/nicgep/app?component=%24DirectLink_0&amp;page=FrontEndAdvancedSearchResult&amp;service=direct&amp;sp=SWPDt2vjPI1vygtI8LEk79Q%3D%3D</t>
  </si>
  <si>
    <t xml:space="preserve">general-dp ekm- hss( phy-lab) pazhamthottam in aikkaranad gpelectrification of physics lab (ff) in hss pazhamthottam  aikkaranad gp under dp ekm-general electrical work , </t>
  </si>
  <si>
    <t>2023_LSGD_563687_1</t>
  </si>
  <si>
    <t>https://etenders.kerala.gov.in/nicgep/app?component=%24DirectLink_0&amp;page=FrontEndAdvancedSearchResult&amp;service=direct&amp;sp=SpeOoEckAHCxQrcOyAP0%2FDw%3D%3D</t>
  </si>
  <si>
    <t xml:space="preserve">general-dp ekm meetting hall pezhakkappilly ghss - annual plan - s1071/23-paipra gp - ghss pezhakkappilly - meeting hall electrification.-general electrical work , </t>
  </si>
  <si>
    <t>2023_LSGD_554394_1</t>
  </si>
  <si>
    <t>https://etenders.kerala.gov.in/nicgep/app?component=%24DirectLink_0&amp;page=FrontEndAdvancedSearchResult&amp;service=direct&amp;sp=Sm%2Fo%2FAUXhj6RbPDxASyJaLA%3D%3D</t>
  </si>
  <si>
    <t xml:space="preserve">general-dp- ekm mudickal ghss-- 1442/2022-23/dpekm /mudickal higher secondary school electrification- vazhakulam gp-general electrical work , </t>
  </si>
  <si>
    <t>2023_LSGD_554569_1</t>
  </si>
  <si>
    <t>https://etenders.kerala.gov.in/nicgep/app?component=%24DirectLink_0&amp;page=FrontEndAdvancedSearchResult&amp;service=direct&amp;sp=SAqAIQC2bGibhZm0b8Zzm5Q%3D%3D</t>
  </si>
  <si>
    <t xml:space="preserve">general-dp works 2021-22 construction of dwss-ottallur mannathippara colony in karimkunnam gp-general electrical work - e tender , </t>
  </si>
  <si>
    <t>2023_LSGD_566277_27</t>
  </si>
  <si>
    <t>https://etenders.kerala.gov.in/nicgep/app?component=%24DirectLink_0&amp;page=FrontEndAdvancedSearchResult&amp;service=direct&amp;sp=SWgpaJhK%2FtmkTsnRpvidnHA%3D%3D</t>
  </si>
  <si>
    <t xml:space="preserve">general-dp works-2022-23- kodikulam gp-vellamchira sc colony vanitha samskarika nilayam - electrification-general electrical work-e-tender , </t>
  </si>
  <si>
    <t>2023_LSGD_561181_14</t>
  </si>
  <si>
    <t>https://etenders.kerala.gov.in/nicgep/app?component=%24DirectLink_0&amp;page=FrontEndAdvancedSearchResult&amp;service=direct&amp;sp=SX7W%2BCtp2gHeSFSDz90YE1Q%3D%3D</t>
  </si>
  <si>
    <t xml:space="preserve">general-dpekm 1125/2022-23 renovation of kappuchira in ward 03 of nellikuzhi gp -.-general civil work , </t>
  </si>
  <si>
    <t>2023_LSGD_560485_1</t>
  </si>
  <si>
    <t>https://etenders.kerala.gov.in/nicgep/app?component=%24DirectLink_0&amp;page=FrontEndAdvancedSearchResult&amp;service=direct&amp;sp=S%2BTG2nebe9kUejMYCrlGlQQ%3D%3D</t>
  </si>
  <si>
    <t>general-dpekm 1604/22-23 -kavanal k a k k u z h i c h a l h a r i j a n c o l o n y r o a d maintenance completion in nellikuzhy gp- general civil work , refer tender documents</t>
  </si>
  <si>
    <t>2023_LSGD_564657_1</t>
  </si>
  <si>
    <t>https://etenders.kerala.gov.in/nicgep/app?component=%24DirectLink_0&amp;page=FrontEndAdvancedSearchResult&amp;service=direct&amp;sp=SP1bT7NrWxJwImp0Q0Sj2fQ%3D%3D</t>
  </si>
  <si>
    <t xml:space="preserve">general-dpekm 22-23-1413/23 dpekm completion of moothedathu landing center in wardno 10 , </t>
  </si>
  <si>
    <t>2023_LSGD_551872_1</t>
  </si>
  <si>
    <t>https://etenders.kerala.gov.in/nicgep/app?component=%24DirectLink_0&amp;page=FrontEndAdvancedSearchResult&amp;service=direct&amp;sp=S0rp3owqQuAPhnUyfJ03mnQ%3D%3D</t>
  </si>
  <si>
    <t xml:space="preserve">general-dp-ekm- sitc of pump in valiyakulam dws in vengola gp-sitc of 15 hp motor pump in valiyakulam dws in vengola gp under dp ekm-general electrical work ,  </t>
  </si>
  <si>
    <t>https://etenders.kerala.gov.in/nicgep/app?component=%24DirectLink_0&amp;page=FrontEndAdvancedSearchResult&amp;service=direct&amp;sp=StzsnkiLRfbOyVRjX9A0czw%3D%3D</t>
  </si>
  <si>
    <t xml:space="preserve">general-dp-ekm-pattayi communitty hall in paipra gp- electrification of pattayi communitty hall paipra gp under dp- ekm-general electrical wor ,  </t>
  </si>
  <si>
    <t>https://etenders.kerala.gov.in/nicgep/app?component=%24DirectLink_0&amp;page=FrontEndAdvancedSearchResult&amp;service=direct&amp;sp=So1xszpRROaZdGQPXAVAu0Q%3D%3D</t>
  </si>
  <si>
    <t xml:space="preserve">general-dpk (260/22-23)-athirampuzha division -construction of anganvadi building in ward-16 arpookkara panchayath- electrification-general electrical work , </t>
  </si>
  <si>
    <t>2023_LSGD_557016_16</t>
  </si>
  <si>
    <t>https://etenders.kerala.gov.in/nicgep/app?component=%24DirectLink_0&amp;page=FrontEndAdvancedSearchResult&amp;service=direct&amp;sp=SiKaFy%2BGS83DydsLD7sfumA%3D%3D</t>
  </si>
  <si>
    <t>general-dpt 2020-21 nadavarambu school maintenance in velukkara gp vellangallur bp- nadavarambu school- general electrical work- s0189/23&amp;amp#x0d</t>
  </si>
  <si>
    <t>2022_LSGD_534602_2</t>
  </si>
  <si>
    <t>https://etenders.kerala.gov.in/nicgep/app?component=%24DirectLink_0&amp;page=FrontEndAdvancedSearchResult&amp;service=direct&amp;sp=ScANAfSJJQFbYb1r4hzhDQQ%3D%3D</t>
  </si>
  <si>
    <t>general-dt.pt.pkd - 2022 - 23 - rewiring and improvements to the electrical installation in the govt.high school kadambur in ambalappara gp , general dt pt.pkd 2022 - 23 rewiring and improvements to the electrical installation in the govt.high school kadambur in ambalappara gp</t>
  </si>
  <si>
    <t>2023_LSGD_550527_19</t>
  </si>
  <si>
    <t>https://etenders.kerala.gov.in/nicgep/app?component=%24DirectLink_0&amp;page=FrontEndAdvancedSearchResult&amp;service=direct&amp;sp=SPCHO10hbtVDWYc5RXGZb%2BA%3D%3D</t>
  </si>
  <si>
    <t xml:space="preserve">general-dt.pt.pkd - 22 -23 providing group plugs in the computer lab at ghss kadambur in ambalapara grama panchayath. , </t>
  </si>
  <si>
    <t>2023_LSGD_550527_20</t>
  </si>
  <si>
    <t>https://etenders.kerala.gov.in/nicgep/app?component=%24DirectLink_0&amp;page=FrontEndAdvancedSearchResult&amp;service=direct&amp;sp=S5GVmsxSY1Nqd8oxcrko%2BWw%3D%3D</t>
  </si>
  <si>
    <t xml:space="preserve">general-e2-10278/21-mythala 2nd lane ward-14-general civil work , </t>
  </si>
  <si>
    <t>2023_LSGD_572037_2</t>
  </si>
  <si>
    <t>https://etenders.kerala.gov.in/nicgep/app?component=%24DirectLink_0&amp;page=FrontEndAdvancedSearchResult&amp;service=direct&amp;sp=SUwe2rWIqpgBpevqbU7nXnQ%3D%3D</t>
  </si>
  <si>
    <t xml:space="preserve">general-e2-10386/22 -construction of drain and tile paving in aanamuku veluthapara road bye lane at ward 20-general civil work , </t>
  </si>
  <si>
    <t>2023_LSGD_572037_48</t>
  </si>
  <si>
    <t>https://etenders.kerala.gov.in/nicgep/app?component=%24DirectLink_0&amp;page=FrontEndAdvancedSearchResult&amp;service=direct&amp;sp=SWc%2FW4Tzf%2FtbGsFLTBt4aBw%3D%3D</t>
  </si>
  <si>
    <t>general-e2-10768/22-providing grill door of anganavadi building -24 , general-e2-10768/22-providing grill door of&amp;amp#x0d anganavadi building in ward 24-</t>
  </si>
  <si>
    <t>2023_LSGD_580985_9</t>
  </si>
  <si>
    <t>https://etenders.kerala.gov.in/nicgep/app?component=%24DirectLink_0&amp;page=FrontEndAdvancedSearchResult&amp;service=direct&amp;sp=SnU6Q5lkipDMbbsK200tmxA%3D%3D</t>
  </si>
  <si>
    <t>general-e2-13724/22 ward 23-construction of open gym in pappali bye road at ward 23- , general-e2-13724/22 ward 23-construction of open&amp;amp#x0d gym in pappali bye road at ward 23-general civil work</t>
  </si>
  <si>
    <t>2023_LSGD_580985_19</t>
  </si>
  <si>
    <t>https://etenders.kerala.gov.in/nicgep/app?component=%24DirectLink_0&amp;page=FrontEndAdvancedSearchResult&amp;service=direct&amp;sp=S5rtZPaTVkhQcQNiCWVY63Q%3D%3D</t>
  </si>
  <si>
    <t xml:space="preserve">general-e2-15086/22- tile paving to manpurakkal road at ward-21 of thrikkakara municipality , </t>
  </si>
  <si>
    <t>2023_LSGD_572037_6</t>
  </si>
  <si>
    <t>https://etenders.kerala.gov.in/nicgep/app?component=%24DirectLink_0&amp;page=FrontEndAdvancedSearchResult&amp;service=direct&amp;sp=S93sQZiCy4eEOrqN%2FHp8s5Q%3D%3D</t>
  </si>
  <si>
    <t xml:space="preserve">general-e2-17250/22 ward 24-tile paving work in pallikkal marakkar road at ward 24-general civil work , </t>
  </si>
  <si>
    <t>2023_LSGD_567696_3</t>
  </si>
  <si>
    <t>https://etenders.kerala.gov.in/nicgep/app?component=%24DirectLink_0&amp;page=FrontEndAdvancedSearchResult&amp;service=direct&amp;session=T&amp;sp=SSz3ykf4RG9J78VGY6s9OTA%3D%3D</t>
  </si>
  <si>
    <t>general-e2-756/23 ward 23-providing name boards in various roads at ward 23 , general-e2-756/23 ward 23-providing name boards&amp;amp#x0d in various roads at ward 23-general civil work</t>
  </si>
  <si>
    <t>2023_LSGD_580985_22</t>
  </si>
  <si>
    <t>https://etenders.kerala.gov.in/nicgep/app?component=%24DirectLink_0&amp;page=FrontEndAdvancedSearchResult&amp;service=direct&amp;sp=SNuhQ0kmzLUtasbAbJTu24Q%3D%3D</t>
  </si>
  <si>
    <t>general-e4-11178/23 ward 43 thrikkakkara municipality -desilting of thurutheparambu thodu(near mary matha school) at ward 43 , general-e4-11178/23 ward 43 thrikkakkara&amp;amp#x0d municipality -desilting of thurutheparambu thodu(near&amp;amp#x0d mary matha school) at ward 43 -general civil work</t>
  </si>
  <si>
    <t>2023_LSGD_580985_24</t>
  </si>
  <si>
    <t>https://etenders.kerala.gov.in/nicgep/app?component=%24DirectLink_0&amp;page=FrontEndAdvancedSearchResult&amp;service=direct&amp;sp=SBNLgeJUKlQZfFLrTxosCDw%3D%3D</t>
  </si>
  <si>
    <t>general-e4-11849/23 ward -28-balance work of drinking water project in illathumugal at ward 28- , general-e4-11849/23 ward -28-balance work of&amp;amp#x0d drinking water project in illathumugal at ward 28-&amp;amp#x0d general civil work</t>
  </si>
  <si>
    <t>2023_LSGD_580985_25</t>
  </si>
  <si>
    <t>https://etenders.kerala.gov.in/nicgep/app?component=%24DirectLink_0&amp;page=FrontEndAdvancedSearchResult&amp;service=direct&amp;sp=SUbMDYNxxrFFb6afhyaeaIw%3D%3D</t>
  </si>
  <si>
    <t>general-e4-12690/22-road rising in vma lane road , general-e4-12690/22-road rising in vma lane road&amp;amp#x0d ward 36-general civil work</t>
  </si>
  <si>
    <t>2023_LSGD_580985_5</t>
  </si>
  <si>
    <t>https://etenders.kerala.gov.in/nicgep/app?component=%24DirectLink_0&amp;page=FrontEndAdvancedSearchResult&amp;service=direct&amp;sp=SIh%2FkYwZqYY3vOrrNf3zjmg%3D%3D</t>
  </si>
  <si>
    <t xml:space="preserve">general-e4-13856/22-renovation of pipeline junction in ward 38 of thrikkakara municipality , </t>
  </si>
  <si>
    <t>2023_LSGD_572012_3</t>
  </si>
  <si>
    <t>https://etenders.kerala.gov.in/nicgep/app?component=%24DirectLink_0&amp;page=FrontEndAdvancedSearchResult&amp;service=direct&amp;sp=SiLwW8ehYpIFL7jBx0JI3OQ%3D%3D</t>
  </si>
  <si>
    <t xml:space="preserve">general-e4-19010/22-bmbc road line marking reflector fixing -general civil work , </t>
  </si>
  <si>
    <t>2023_LSGD_567696_4</t>
  </si>
  <si>
    <t>https://etenders.kerala.gov.in/nicgep/app?component=%24DirectLink_0&amp;page=FrontEndAdvancedSearchResult&amp;service=direct&amp;session=T&amp;sp=S0adjyoYAxR2OtY7LDIi2ag%3D%3D</t>
  </si>
  <si>
    <t xml:space="preserve">general-e4-21734/22-drain renovation to njarakkulam pourasamithi road in ward 37 of thrikkakara municipality , </t>
  </si>
  <si>
    <t>2023_LSGD_567696_1</t>
  </si>
  <si>
    <t>https://etenders.kerala.gov.in/nicgep/app?component=%24DirectLink_0&amp;page=FrontEndAdvancedSearchResult&amp;service=direct&amp;session=T&amp;sp=Se9B7ELost8jEyJwXTgtmHg%3D%3D</t>
  </si>
  <si>
    <t xml:space="preserve">general-e4-21780/22 ward-42-construction of side protection wall in pallippat thodu at ward 42 , </t>
  </si>
  <si>
    <t>2023_LSGD_576276_25</t>
  </si>
  <si>
    <t>https://etenders.kerala.gov.in/nicgep/app?component=%24DirectLink_0&amp;page=FrontEndAdvancedSearchResult&amp;service=direct&amp;sp=SAEr%2F%2Bps%2Bql7HuoQCnzwzjw%3D%3D</t>
  </si>
  <si>
    <t xml:space="preserve">general-edavetty g.p 2022-23 upgradation of thondikuzha sub centre as health and wellness centreupgradation of subcentregeneral civil work , </t>
  </si>
  <si>
    <t>2023_LSGD_552739_1</t>
  </si>
  <si>
    <t>https://etenders.kerala.gov.in/nicgep/app?component=%24DirectLink_0&amp;page=FrontEndAdvancedSearchResult&amp;service=direct&amp;sp=SCJhd40uHL9V0pB771QiKCQ%3D%3D</t>
  </si>
  <si>
    <t xml:space="preserve">general-ekm 2021-22/1485/asamannoor gp - odakkali high school-construction of borewell and drinking water supply scheme - sitc of motor pumpset-general electrical work , </t>
  </si>
  <si>
    <t>2023_LSGD_581241_1</t>
  </si>
  <si>
    <t>https://etenders.kerala.gov.in/nicgep/app?component=%24DirectLink_0&amp;page=FrontEndAdvancedSearchResult&amp;service=direct&amp;sp=SefJB6E8rh%2FlUaKDA%2B97tsw%3D%3D</t>
  </si>
  <si>
    <t xml:space="preserve">general-elanji gp - annual plan - 2022-2023 p.no. 173/22-23 maintenance of retaining wall compound wall and building in krishibhavan , </t>
  </si>
  <si>
    <t>2023_LSGD_579433_1</t>
  </si>
  <si>
    <t>https://etenders.kerala.gov.in/nicgep/app?component=%24DirectLink_0&amp;page=FrontEndAdvancedSearchResult&amp;service=direct&amp;sp=SbU9ePJ%2BFoDtr2Wt92SNzjA%3D%3D</t>
  </si>
  <si>
    <t xml:space="preserve">general-elanji gp - annual plan - 2022-2023 p.no. 179/22-23 gandhi statue installation at panchayath bus stand- infra structure-p.no , </t>
  </si>
  <si>
    <t>2023_LSGD_557034_2</t>
  </si>
  <si>
    <t>https://etenders.kerala.gov.in/nicgep/app?component=%24DirectLink_0&amp;page=FrontEndAdvancedSearchResult&amp;service=direct&amp;sp=SRbuIgvgAfe7uNqWX%2FTc1DQ%3D%3D</t>
  </si>
  <si>
    <t>2023_LSGD_557034_1</t>
  </si>
  <si>
    <t>https://etenders.kerala.gov.in/nicgep/app?component=%24DirectLink_0&amp;page=FrontEndAdvancedSearchResult&amp;service=direct&amp;sp=SqwsWXL1sspi%2FF9868YjuxQ%3D%3D</t>
  </si>
  <si>
    <t>general-elanji gp - annual plan - 2022-2023 p.no. 28/22-23 additional mcf construction in panchayath bus stand ,</t>
  </si>
  <si>
    <t>2023_LSGD_557723_1</t>
  </si>
  <si>
    <t>https://etenders.kerala.gov.in/nicgep/app?component=%24DirectLink_0&amp;page=FrontEndAdvancedSearchResult&amp;service=direct&amp;sp=SYuUTpw8DRdCUcDGXGovkkw%3D%3D</t>
  </si>
  <si>
    <t xml:space="preserve">general-elanji gp - annual plan - p.no. 134/22-23 elanji manikunnu vettikattu road maintenance in ward 8 , </t>
  </si>
  <si>
    <t>2023_LSGD_546365_2</t>
  </si>
  <si>
    <t>https://etenders.kerala.gov.in/nicgep/app?component=%24DirectLink_0&amp;page=FrontEndAdvancedSearchResult&amp;service=direct&amp;sp=S9n6ZKdV9s%2BMmizd16cZsDA%3D%3D</t>
  </si>
  <si>
    <t xml:space="preserve">general-elanji gp - annual plan - p.no. 139/22-23 punchiri junction mukalelthattu road maintenance in ward 11 , </t>
  </si>
  <si>
    <t>2023_LSGD_563931_1</t>
  </si>
  <si>
    <t>https://etenders.kerala.gov.in/nicgep/app?component=%24DirectLink_0&amp;page=FrontEndAdvancedSearchResult&amp;service=direct&amp;sp=SI%2FYR3%2BCsA%2FOxz5N7zvFv8g%3D%3D</t>
  </si>
  <si>
    <t>general-elanji gp - annual plan - p.no. 168/22-23 perumbadavam pal society mukalelthattu road maintenance in ward 11 ,</t>
  </si>
  <si>
    <t>2023_LSGD_557736_1</t>
  </si>
  <si>
    <t>https://etenders.kerala.gov.in/nicgep/app?component=%24DirectLink_0&amp;page=FrontEndAdvancedSearchResult&amp;service=direct&amp;sp=SIZKR6jZ8mMeI1ucZJ%2Fh66w%3D%3D</t>
  </si>
  <si>
    <t xml:space="preserve">general-elanji gp - annual plan - p.no. 168/22-23 perumbadavam pal society mukalelthattu road maintenance in ward 11 , </t>
  </si>
  <si>
    <t>2023_LSGD_546472_2</t>
  </si>
  <si>
    <t>https://etenders.kerala.gov.in/nicgep/app?component=%24DirectLink_0&amp;page=FrontEndAdvancedSearchResult&amp;service=direct&amp;sp=S6COg3kViT9iYd%2BCBqGirfQ%3D%3D</t>
  </si>
  <si>
    <t>2023_LSGD_546472_3</t>
  </si>
  <si>
    <t>https://etenders.kerala.gov.in/nicgep/app?component=%24DirectLink_0&amp;page=FrontEndAdvancedSearchResult&amp;service=direct&amp;sp=SfDBIPAhm9ctLHqzW4qX5NA%3D%3D</t>
  </si>
  <si>
    <t xml:space="preserve">general-elanji gp - annual plan - p.no. 177/22-23 perumbadavam csi palli road maintenance in ward 12 , </t>
  </si>
  <si>
    <t>2023_LSGD_546515_2</t>
  </si>
  <si>
    <t>https://etenders.kerala.gov.in/nicgep/app?component=%24DirectLink_0&amp;page=FrontEndAdvancedSearchResult&amp;service=direct&amp;sp=SWolHJfvCeaw%2BGejJ68ZHXA%3D%3D</t>
  </si>
  <si>
    <t>2023_LSGD_546515_3</t>
  </si>
  <si>
    <t>https://etenders.kerala.gov.in/nicgep/app?component=%24DirectLink_0&amp;page=FrontEndAdvancedSearchResult&amp;service=direct&amp;sp=Sh9vinUiZonlEzY13P13ixw%3D%3D</t>
  </si>
  <si>
    <t>general-elanji gp - annual plan - p.no. 191/22-23 construction of baby friendly toilet in c no.44- p.no. , refer tender document&amp;amp#x0d &amp;amp#x0d</t>
  </si>
  <si>
    <t>2023_LSGD_557061_1</t>
  </si>
  <si>
    <t>https://etenders.kerala.gov.in/nicgep/app?component=%24DirectLink_0&amp;page=FrontEndAdvancedSearchResult&amp;service=direct&amp;sp=S1%2BRZh09%2FNqC4%2Fc6KISiTOw%3D%3D</t>
  </si>
  <si>
    <t xml:space="preserve">general-elanji gp - annual plan - p.no. 192/2022-2023 completion of toilet block in elanji bus stand- , </t>
  </si>
  <si>
    <t>2023_LSGD_579408_1</t>
  </si>
  <si>
    <t>https://etenders.kerala.gov.in/nicgep/app?component=%24DirectLink_0&amp;page=FrontEndAdvancedSearchResult&amp;service=direct&amp;sp=SYfTamQ9Er3Bn%2F3Chaqq7oQ%3D%3D</t>
  </si>
  <si>
    <t xml:space="preserve">general-elanji gp - annual plan - p.no. 194/2022-2023 maintenance of panchayath waiting shed , refer tender document </t>
  </si>
  <si>
    <t>2023_LSGD_579402_1</t>
  </si>
  <si>
    <t>https://etenders.kerala.gov.in/nicgep/app?component=%24DirectLink_0&amp;page=FrontEndAdvancedSearchResult&amp;service=direct&amp;sp=SVPMPNaiJNzwo%2B7sydnFNhw%3D%3D</t>
  </si>
  <si>
    <t>general-elanji gp - annual plan - p.no. 29/22-23 ezhukamala drinking water project water tank construction and additional activities in ward 7 ,</t>
  </si>
  <si>
    <t>2023_LSGD_557725_1</t>
  </si>
  <si>
    <t>https://etenders.kerala.gov.in/nicgep/app?component=%24DirectLink_0&amp;page=FrontEndAdvancedSearchResult&amp;service=direct&amp;sp=SeY7BUd%2B7e1Xd0l63iRevJQ%3D%3D</t>
  </si>
  <si>
    <t xml:space="preserve">general-elanji gp - annual plan - p.no. 29/22-23 ezhukamala drinking water project water tank construction and additional activities in ward 7 , </t>
  </si>
  <si>
    <t>2023_LSGD_557725_2</t>
  </si>
  <si>
    <t>https://etenders.kerala.gov.in/nicgep/app?component=%24DirectLink_0&amp;page=FrontEndAdvancedSearchResult&amp;service=direct&amp;sp=S8F5Qp9uWUW9AmGaWfrryeQ%3D%3D</t>
  </si>
  <si>
    <t xml:space="preserve">general-elanji gp - annual plan - p.no.166/22-23 pallathukuzhi parakadavu road maintenance in ward 13 , </t>
  </si>
  <si>
    <t>2023_LSGD_546536_3</t>
  </si>
  <si>
    <t>https://etenders.kerala.gov.in/nicgep/app?component=%24DirectLink_0&amp;page=FrontEndAdvancedSearchResult&amp;service=direct&amp;sp=SSDaXNax%2BW4XCPLQmxEMo2Q%3D%3D</t>
  </si>
  <si>
    <t>2023_LSGD_546536_2</t>
  </si>
  <si>
    <t>https://etenders.kerala.gov.in/nicgep/app?component=%24DirectLink_0&amp;page=FrontEndAdvancedSearchResult&amp;service=direct&amp;sp=SA8r3zPlt6RpjacuRb1chIg%3D%3D</t>
  </si>
  <si>
    <t xml:space="preserve">general-elanji gp - annula plan 2 0 2 2 - 2 0 2 3 p r o j e c t n o . 1 7 1 / 2 2 - 2 3 m a i n t e n a n c e o f c h e e p p u i n v a r i o u s w a r d s , refer tender document  </t>
  </si>
  <si>
    <t>2023_LSGD_579486_1</t>
  </si>
  <si>
    <t>https://etenders.kerala.gov.in/nicgep/app?component=%24DirectLink_0&amp;page=FrontEndAdvancedSearchResult&amp;service=direct&amp;sp=S0rASLMWKomR20Ky6kY5fVg%3D%3D</t>
  </si>
  <si>
    <t xml:space="preserve">general-elanji gp annual plan 2022-23 pno195/23 completion of retaining wall in urulichalil c o l o n y w a r d 4 , </t>
  </si>
  <si>
    <t>2023_LSGD_579462_1</t>
  </si>
  <si>
    <t>https://etenders.kerala.gov.in/nicgep/app?component=%24DirectLink_0&amp;page=FrontEndAdvancedSearchResult&amp;service=direct&amp;sp=Sd66rkR0j6sowX0X9AHC2yA%3D%3D</t>
  </si>
  <si>
    <t xml:space="preserve">general-electrification for ladies fitness centre-thannermukkom- ladies fitness centre electrification-general electrical work , </t>
  </si>
  <si>
    <t>2023_LSGD_566246_5</t>
  </si>
  <si>
    <t>https://etenders.kerala.gov.in/nicgep/app?component=%24DirectLink_0&amp;page=FrontEndAdvancedSearchResult&amp;service=direct&amp;sp=SbE1WBVGQ85v2QsqVRw5MMA%3D%3D</t>
  </si>
  <si>
    <t xml:space="preserve">general-electrification of ederam anganwadi under kumaramputhur grama panchayath (281/23)-electrification of ederam anganwadi under kumaramputhur grama panchayath-general electrical work , </t>
  </si>
  <si>
    <t>2023_LSGD_552262_1</t>
  </si>
  <si>
    <t>https://etenders.kerala.gov.in/nicgep/app?component=%24DirectLink_0&amp;page=FrontEndAdvancedSearchResult&amp;service=direct&amp;sp=Snh1fQjSxwZ5toflC8sjU%2FQ%3D%3D</t>
  </si>
  <si>
    <t xml:space="preserve">general-electrification of payyanadam health centre kumaramputhur-electrification of payyanadam health centre kumaramputhur-general electrical work , </t>
  </si>
  <si>
    <t>2023_LSGD_552149_1</t>
  </si>
  <si>
    <t>https://etenders.kerala.gov.in/nicgep/app?component=%24DirectLink_0&amp;page=FrontEndAdvancedSearchResult&amp;service=direct&amp;sp=SVGOI4B8t5yyC8j49D%2FHMjQ%3D%3D</t>
  </si>
  <si>
    <t xml:space="preserve">generaleye24165retarring of rose village road bunglow lane kumbalaparambu road lbs cross road etc. in div no37general civil work , </t>
  </si>
  <si>
    <t>2022_LSGD_518501_3</t>
  </si>
  <si>
    <t>https://etenders.kerala.gov.in/nicgep/app?component=%24DirectLink_0&amp;page=FrontEndAdvancedSearchResult&amp;service=direct&amp;sp=Se5E0vCwebUcR7zZ2UgxNxw%3D%3D</t>
  </si>
  <si>
    <t xml:space="preserve">general-fce 3-506-22-retarring of va jacob road and anandassery road in div.22- general civil work , general-fce 3-506-22-retarring of va jacob road and anandassery road in div.22- general civil work </t>
  </si>
  <si>
    <t>2023_LSGD_578807_54</t>
  </si>
  <si>
    <t>https://etenders.kerala.gov.in/nicgep/app?component=%24DirectLink_0&amp;page=FrontEndAdvancedSearchResult&amp;service=direct&amp;sp=S7gMisdGtyrnaqNvAzvsOOg%3D%3D</t>
  </si>
  <si>
    <t xml:space="preserve">general-fce1-0094/2023 signboards to important road places at di no 7 , </t>
  </si>
  <si>
    <t>2023_LSGD_574122_32</t>
  </si>
  <si>
    <t>https://etenders.kerala.gov.in/nicgep/app?component=%24DirectLink_0&amp;page=FrontEndAdvancedSearchResult&amp;service=direct&amp;sp=SLS10fZgeAEnfRyJMg9GY0A%3D%3D</t>
  </si>
  <si>
    <t>general-fce1-387/2023 div. no. 1- construction of drain and laying interlocking tile at bye lane at post no. f/cp/6/3/d1 of william p manuel road div. no.1 ,  general-fce1-387/2023 div. no. 1- construction of drain and laying interlocking tile at bye lane at post no. f/cp/6/3/d1 of william p manuel road div. no.1</t>
  </si>
  <si>
    <t>2023_LSGD_574122_3</t>
  </si>
  <si>
    <t>https://etenders.kerala.gov.in/nicgep/app?component=%24DirectLink_0&amp;page=FrontEndAdvancedSearchResult&amp;service=direct&amp;sp=Sp4h0b440CJfzTb2oGQaX9Q%3D%3D</t>
  </si>
  <si>
    <t>general-fce1-387/2023 div. no. 1- construction of drain and laying interlocking tile at bye lane at post no. f/cp/6/3/d1 of william p manuel road div. no.1 , general-fce1-387/2023 div. no. 1- construction of drain and laying interlocking tile at bye lane at post no. f/cp/6/3/d1 of william p manuel road div. no.1</t>
  </si>
  <si>
    <t>2023_LSGD_578807_3</t>
  </si>
  <si>
    <t>general-fce-1-856/022 renovation of drain providing covering slab and lane concreting at near savitha hospital in div 08 , general-fce-1-856/022 renovation of drain providing covering slab and lane concreting at near savitha hospital in div 08</t>
  </si>
  <si>
    <t>2023_LSGD_578807_34</t>
  </si>
  <si>
    <t>https://etenders.kerala.gov.in/nicgep/app?component=%24DirectLink_0&amp;page=FrontEndAdvancedSearchResult&amp;service=direct&amp;sp=STY5%2BmQF7Lgf0AbvYJluu7g%3D%3D</t>
  </si>
  <si>
    <t>2023_LSGD_574122_33</t>
  </si>
  <si>
    <t>https://etenders.kerala.gov.in/nicgep/app?component=%24DirectLink_0&amp;page=FrontEndAdvancedSearchResult&amp;service=direct&amp;sp=SKnv99cl0qF0vimA%2F%2FWuSyQ%3D%3D</t>
  </si>
  <si>
    <t>general-fce-1-858/022 widening drain and interlock tiles laying at ottachaal road in div 8 , general-fce-1-858/022 widening drain and interlock tiles laying at ottachaal road in div 8</t>
  </si>
  <si>
    <t>2023_LSGD_574122_34</t>
  </si>
  <si>
    <t>https://etenders.kerala.gov.in/nicgep/app?component=%24DirectLink_0&amp;page=FrontEndAdvancedSearchResult&amp;service=direct&amp;sp=SAKgJJrK1ic9Pr5wOPCPcHg%3D%3D</t>
  </si>
  <si>
    <t>general-fce2/1700/21- providing led street lights at various places in division no 1 kochi municipal corporation-general electrical work ( retender ) , general-fce2/1700/21- providing led street lights at various places in division no 1 kochi municipal corporation-general electrical work ( retender )</t>
  </si>
  <si>
    <t>2023_LSGD_578807_37</t>
  </si>
  <si>
    <t>https://etenders.kerala.gov.in/nicgep/app?component=%24DirectLink_0&amp;page=FrontEndAdvancedSearchResult&amp;service=direct&amp;sp=SIQ%2B833lYIs2bs3NkyAgu%2Bg%3D%3D</t>
  </si>
  <si>
    <t>general-fce2/1755/21-providing meter board and accessories for fixing kseb meter in karipalam ground division 4 kochi municipal corporation -general electrical work , general-fce2/1755/21-providing meter board and accessories for fixing kseb meter in karipalam ground division 4 kochi municipal corporation -general electrical work&amp;amp#x0d</t>
  </si>
  <si>
    <t>2023_LSGD_557518_5</t>
  </si>
  <si>
    <t>https://etenders.kerala.gov.in/nicgep/app?component=%24DirectLink_0&amp;page=FrontEndAdvancedSearchResult&amp;service=direct&amp;sp=SucXc5QTWNjMDOXwWMM36IQ%3D%3D</t>
  </si>
  <si>
    <t>general-fce3 - 505/22-retaring of pratheeksha nagar bye lanes and maliyekkal road-general civil work , general-fce3 - 505/22-retaring of pratheeksha nagar bye lanes and maliyekkal road-general civil work</t>
  </si>
  <si>
    <t>2023_LSGD_578807_53</t>
  </si>
  <si>
    <t>https://etenders.kerala.gov.in/nicgep/app?component=%24DirectLink_0&amp;page=FrontEndAdvancedSearchResult&amp;service=direct&amp;sp=SL4ojmyPvSR%2F%2F9ysh3DPIZQ%3D%3D</t>
  </si>
  <si>
    <t xml:space="preserve">general-fce3-504/22-retarring of alfa accadamy and friends club road in division 22 , </t>
  </si>
  <si>
    <t>2023_LSGD_574122_35</t>
  </si>
  <si>
    <t>https://etenders.kerala.gov.in/nicgep/app?component=%24DirectLink_0&amp;page=FrontEndAdvancedSearchResult&amp;service=direct&amp;sp=S%2B5xQfa6O7UHBgZiIebQFzQ%3D%3D</t>
  </si>
  <si>
    <t>general-fce3-504/22-retarring of alfa accadamy and friends club road in division 22 , general-fce3-504/22-retarring of alfa accadamy and friends club road in division 22</t>
  </si>
  <si>
    <t>2023_LSGD_578807_35</t>
  </si>
  <si>
    <t>https://etenders.kerala.gov.in/nicgep/app?component=%24DirectLink_0&amp;page=FrontEndAdvancedSearchResult&amp;service=direct&amp;sp=Sn5gbqVhBtoiZHPHpDW3YPQ%3D%3D</t>
  </si>
  <si>
    <t xml:space="preserve">general-flood 2021-22 -mn sathyarthi road in ew 17 sector 3 kozhikode corporation-general civil work-1 , </t>
  </si>
  <si>
    <t>2023_LSGD_565897_1</t>
  </si>
  <si>
    <t>https://etenders.kerala.gov.in/nicgep/app?component=%24DirectLink_0&amp;page=FrontEndAdvancedSearchResult&amp;service=direct&amp;sp=SHvYGOF7HZd8KB4niHeMWgg%3D%3D</t>
  </si>
  <si>
    <t xml:space="preserve">general-flood 2021-22-edayangad devagiri road ew 22 sector 3 kozhikode corporation-general civil work , </t>
  </si>
  <si>
    <t>2023_LSGD_566671_1</t>
  </si>
  <si>
    <t>https://etenders.kerala.gov.in/nicgep/app?component=%24DirectLink_0&amp;page=FrontEndAdvancedSearchResult&amp;service=direct&amp;sp=SGR40L4myTzbtejPL9724WA%3D%3D</t>
  </si>
  <si>
    <t xml:space="preserve">general-flood 2022-23 - maintenance of new colony road. ward 41 sector 7 kozhikode corporation-general civil work , </t>
  </si>
  <si>
    <t>2023_LSGD_560223_1</t>
  </si>
  <si>
    <t>https://etenders.kerala.gov.in/nicgep/app?component=%24DirectLink_0&amp;page=FrontEndAdvancedSearchResult&amp;service=direct&amp;sp=SoYy2OHwZrJJFczHzgqt3OA%3D%3D</t>
  </si>
  <si>
    <t>general-flood 21-22-kt gopalan road arippurathu thazham road general civil work , please refer tender document</t>
  </si>
  <si>
    <t>https://etenders.kerala.gov.in/nicgep/app?component=%24DirectLink_0&amp;page=FrontEndAdvancedSearchResult&amp;service=direct&amp;sp=SLfDELGYN8PhB98yiDn9XiA%3D%3D</t>
  </si>
  <si>
    <t xml:space="preserve">general-flood fund 2022 chathothvadakke parambath road in vadakara muncipality ward 36 , </t>
  </si>
  <si>
    <t>2022_LSGD_536963_8</t>
  </si>
  <si>
    <t>https://etenders.kerala.gov.in/nicgep/app?component=%24DirectLink_0&amp;page=FrontEndAdvancedSearchResult&amp;service=direct&amp;session=T&amp;sp=ScPPVeYZ9t%2B1XX3df48i%2BQg%3D%3D</t>
  </si>
  <si>
    <t xml:space="preserve">general-flood relief work cherodath karikkoth road in ward no 50 sector 8 general civil work , </t>
  </si>
  <si>
    <t>2023_LSGD_576507_1</t>
  </si>
  <si>
    <t>https://etenders.kerala.gov.in/nicgep/app?component=%24DirectLink_0&amp;page=FrontEndAdvancedSearchResult&amp;service=direct&amp;sp=SrMR0nv%2F0JfQQYAvP9PaLHw%3D%3D</t>
  </si>
  <si>
    <t xml:space="preserve">general-flood work 2022-23-kattappana municipality maintanance of iti kunnu asramam padi road ward 28 , </t>
  </si>
  <si>
    <t>2023_LSGD_574783_3</t>
  </si>
  <si>
    <t>https://etenders.kerala.gov.in/nicgep/app?component=%24DirectLink_0&amp;page=FrontEndAdvancedSearchResult&amp;service=direct&amp;sp=S7N%2BLF01dVEnO%2Ft3v%2FsjFAA%3D%3D</t>
  </si>
  <si>
    <t xml:space="preserve">general-flood work 2022-23-kattappana municipality maintanance of kurisady -kallepalam road ward 4-general civil work- , </t>
  </si>
  <si>
    <t>2023_LSGD_574783_1</t>
  </si>
  <si>
    <t>https://etenders.kerala.gov.in/nicgep/app?component=%24DirectLink_0&amp;page=FrontEndAdvancedSearchResult&amp;service=direct&amp;sp=SrHvHl2LJACN3xpaZyFB73Q%3D%3D</t>
  </si>
  <si>
    <t xml:space="preserve">general-flood work-reconcreting of chakkerikkad vijith road in ward 52 sector 8 of kozhikode corporation-general civil work , </t>
  </si>
  <si>
    <t>2023_LSGD_572747_1</t>
  </si>
  <si>
    <t>https://etenders.kerala.gov.in/nicgep/app?component=%24DirectLink_0&amp;page=FrontEndAdvancedSearchResult&amp;service=direct&amp;sp=Sjk5L%2BL%2BAhESScQ0NdXGrmg%3D%3D</t>
  </si>
  <si>
    <t xml:space="preserve">general-flood-2021-22-east moozhikkal karatt road in ew 16 sector 3 kozhikode corporation-general civil work , </t>
  </si>
  <si>
    <t>2023_LSGD_560207_1</t>
  </si>
  <si>
    <t>https://etenders.kerala.gov.in/nicgep/app?component=%24DirectLink_0&amp;page=FrontEndAdvancedSearchResult&amp;service=direct&amp;sp=Su0h6Sld%2Fc0%2Fd0ZOoTK2gEQ%3D%3D</t>
  </si>
  <si>
    <t>general-frw ndash kizhakkechungam khaidarabad post office road ward 26 in kondotty municipality-retarring am irish drain-general civil work , general-frw ndash kizhakkechungam&amp;amp#x0d khaidarabad post office road ward 26 in&amp;amp#x0d kondotty municipality-retarring am irish&amp;amp#x0d drain-general civil work</t>
  </si>
  <si>
    <t>2023_LSGD_553102_2</t>
  </si>
  <si>
    <t>https://etenders.kerala.gov.in/nicgep/app?component=%24DirectLink_0&amp;page=FrontEndAdvancedSearchResult&amp;service=direct&amp;sp=S5dM2ZYaUy5LekyCpvZtJXQ%3D%3D</t>
  </si>
  <si>
    <t>general-frw ndash maattil maithri road ward 28 in kondotty municipality-frw ndash maattil maithri road ward 28 in kondotty municipality-general civil work , general-frw ndash maattil&amp;amp#x0d maithri road ward 28 in&amp;amp#x0d kondotty municipality-frw ndash&amp;amp#x0d maattil maithri road ward 28 in&amp;amp#x0d kondotty municipality-general civil&amp;amp#x0d work</t>
  </si>
  <si>
    <t>2023_LSGD_553102_3</t>
  </si>
  <si>
    <t>https://etenders.kerala.gov.in/nicgep/app?component=%24DirectLink_0&amp;page=FrontEndAdvancedSearchResult&amp;service=direct&amp;sp=S6JKxdU6B9%2BUZ7CuGPL4%2FMg%3D%3D</t>
  </si>
  <si>
    <t>general-frw-2021-22 improvement w o r k o f k a v u m p u r a m paithiniparamba road in ward-28- in malappurammuncipality-general civil work , general-frw-2021-22 improvement w o r k o f k a v u m p u r a m paithiniparamba road in ward-28- in malappurammuncipality-general civil work</t>
  </si>
  <si>
    <t>https://etenders.kerala.gov.in/nicgep/app?component=%24DirectLink_0&amp;page=FrontEndAdvancedSearchResult&amp;service=direct&amp;sp=S%2Brw3Fa%2Bo%2FNGxvTwQO0KP5A%3D%3D</t>
  </si>
  <si>
    <t>general-frw-2021-22 improvement w o r k o f k a v u m p u r a m paithiniparamba road in ward-28- in malappurammuncipality-general civil work-1 , general-frw-2021-22 improvement w o r k o f k a v u m p u r a m paithiniparamba road in ward-28- in malappurammuncipality-general civil work-1</t>
  </si>
  <si>
    <t>2023_LSGD_578970_2</t>
  </si>
  <si>
    <t>https://etenders.kerala.gov.in/nicgep/app?component=%24DirectLink_0&amp;page=FrontEndAdvancedSearchResult&amp;service=direct&amp;sp=ScAb9VABRJLMetPCQkiU4%2Bg%3D%3D</t>
  </si>
  <si>
    <t>general-harbur ward urgent work-2-kovalam ravis hotel beach road maintance-general civil work,general-harbur ward urgent work-2-kovalam ravis hotel beach road maintance-general civil work &amp;amp#x0d</t>
  </si>
  <si>
    <t>2022_LSGD_543975_7</t>
  </si>
  <si>
    <t>https://etenders.kerala.gov.in/nicgep/app?component=%24DirectLink_0&amp;page=FrontEndAdvancedSearchResult&amp;service=direct&amp;sp=SgvePDK4PMwcyuGmOOehx1g%3D%3D</t>
  </si>
  <si>
    <t xml:space="preserve">general-health grant-malayidam thuruthu hospital chc lab-general civil work , </t>
  </si>
  <si>
    <t>2023_LSGD_566955_3</t>
  </si>
  <si>
    <t>https://etenders.kerala.gov.in/nicgep/app?component=%24DirectLink_0&amp;page=FrontEndAdvancedSearchResult&amp;service=direct&amp;sp=SoTyKCTrnhnE435dxgDbiOA%3D%3D</t>
  </si>
  <si>
    <t xml:space="preserve">general-idp 2022/23- arakkulam gp moolamattom gvhss electrification (31/23)- general electrical work , </t>
  </si>
  <si>
    <t>2023_LSGD_557348_3</t>
  </si>
  <si>
    <t>https://etenders.kerala.gov.in/nicgep/app?component=%24DirectLink_0&amp;page=FrontEndAdvancedSearchResult&amp;service=direct&amp;sp=SJnRpjy9CeSSXTVo9DeQjFg%3D%3D</t>
  </si>
  <si>
    <t>general-idp/ 2022-23 kanthalloor gp- karshanadu - nakkupettykudy foothpath ward 7-(580/23)-general civil work-2022-23 ,</t>
  </si>
  <si>
    <t>2023_LSGD_557348_7</t>
  </si>
  <si>
    <t>https://etenders.kerala.gov.in/nicgep/app?component=%24DirectLink_0&amp;page=FrontEndAdvancedSearchResult&amp;service=direct&amp;sp=Sejx3EOzOiJ18Nqa5CzRYPQ%3D%3D</t>
  </si>
  <si>
    <t xml:space="preserve">general-idp/ 2022-23 kanthalloor gp- karshanadu - nakkupettykudy foothpath ward 7-(580/23)-general civil work-2022-23 re-tender , </t>
  </si>
  <si>
    <t>2023_LSGD_566562_8</t>
  </si>
  <si>
    <t>https://etenders.kerala.gov.in/nicgep/app?component=%24DirectLink_0&amp;page=FrontEndAdvancedSearchResult&amp;service=direct&amp;sp=SEltATzcuYomA2UVcvCRGlQ%3D%3D</t>
  </si>
  <si>
    <t xml:space="preserve">general-improvement of anganavadi centre no 5 - ward no45-general civil work , </t>
  </si>
  <si>
    <t>2023_LSGD_574690_2</t>
  </si>
  <si>
    <t>https://etenders.kerala.gov.in/nicgep/app?component=%24DirectLink_0&amp;page=FrontEndAdvancedSearchResult&amp;service=direct&amp;sp=SY%2BvolybFfau85kC9JLSrVg%3D%3D</t>
  </si>
  <si>
    <t xml:space="preserve">general-improvements-1095/dp ekm 22-23 completion of vanitha kendram above anganawady no. 63 in ward 6 of amballoor gp general civil work , </t>
  </si>
  <si>
    <t>2023_LSGD_563926_1</t>
  </si>
  <si>
    <t>https://etenders.kerala.gov.in/nicgep/app?component=%24DirectLink_0&amp;page=FrontEndAdvancedSearchResult&amp;service=direct&amp;sp=SKFAxznsyJEBNkVLAFt1mDQ%3D%3D</t>
  </si>
  <si>
    <t>general-iso/moe5/6081/23 boat jettyroad.-boat jetty road and by lanes -construction of drain with cover slab maintenance  concreting and tile paving in division-31 , general-iso/moe5/6081/23 boat jettyroad.-boat jetty road and by lanes -construction of drain with cover slab maintenance  concreting and tile paving in division-31</t>
  </si>
  <si>
    <t>2023_LSGD_583393_2</t>
  </si>
  <si>
    <t>https://etenders.kerala.gov.in/nicgep/app?component=%24DirectLink_0&amp;page=FrontEndAdvancedSearchResult&amp;service=direct&amp;sp=SMlw6203J4pGkME3c7sYyIw%3D%3D</t>
  </si>
  <si>
    <t>general-iso/moe5-29455/22 - annual maintenance of bitumen topped roads using cold bitumen wmm and tar patching in pachalam zone- , general-iso/moe5-29455/22 - annual maintenance of bitumen topped roads using cold bitumen wmm and tar patching in pachalam zone-</t>
  </si>
  <si>
    <t>2023_LSGD_583393_5</t>
  </si>
  <si>
    <t>https://etenders.kerala.gov.in/nicgep/app?component=%24DirectLink_0&amp;page=FrontEndAdvancedSearchResult&amp;service=direct&amp;sp=SePNVn0vWjlMyBZuBjpc%2FSQ%3D%3D</t>
  </si>
  <si>
    <t xml:space="preserve">general-iso/moe5-36895/21 providing and fixing name boards to various roads in div.31-providing and fixing name boards to various roads in div.31-general civil work , </t>
  </si>
  <si>
    <t>2023_LSGD_550256_1</t>
  </si>
  <si>
    <t>https://etenders.kerala.gov.in/nicgep/app?component=%24DirectLink_0&amp;page=FrontEndAdvancedSearchResult&amp;service=direct&amp;sp=SAwZ3BUMHyyyjuohHeBCvrQ%3D%3D</t>
  </si>
  <si>
    <t xml:space="preserve">general-jetting pumping of mud under culvert in ward 42 of thrikkakara municipality under division fund 2022-2023-e4-11921/22retender , </t>
  </si>
  <si>
    <t>2023_LSGD_574929_7</t>
  </si>
  <si>
    <t>https://etenders.kerala.gov.in/nicgep/app?component=%24DirectLink_0&amp;page=FrontEndAdvancedSearchResult&amp;service=direct&amp;sp=SVwaMB9T6YIeL8oqkhnWudA%3D%3D</t>
  </si>
  <si>
    <t>general-kadungalloor gp-cmlrrp phase ii 471 kannamkulam karimbeppadi road construction of drain in ward 7-general civil work-2022-23 , drain construction</t>
  </si>
  <si>
    <t>2022_LSGD_543340_2</t>
  </si>
  <si>
    <t>https://etenders.kerala.gov.in/nicgep/app?component=%24DirectLink_0&amp;page=FrontEndAdvancedSearchResult&amp;service=direct&amp;sp=StZsrz61FapA8TU19F4Cc%2FQ%3D%3D</t>
  </si>
  <si>
    <t>general-kadungalloor gp-cmlrrp phase ii 471 kannamkulam karimbeppadi road construction of drain in ward 7-general civil work-2022-23,drain construction</t>
  </si>
  <si>
    <t>2022_LSGD_543340_1</t>
  </si>
  <si>
    <t>https://etenders.kerala.gov.in/nicgep/app?component=%24DirectLink_0&amp;page=FrontEndAdvancedSearchResult&amp;service=direct&amp;sp=SsNBSkx3kvZZQFc6CpQ5j6A%3D%3D</t>
  </si>
  <si>
    <t>general-kalliassery gp - pro.no.225/23 - electrification and plumbing works to irinav aayurveda hospital first floor-electrification- general electrical work , general-kalliassery gp - pro.no.225/23 - electrification and plumbing works to irinav aayurveda hospital first floor-electrification- general electrical work</t>
  </si>
  <si>
    <t>2023_LSGD_572731_2</t>
  </si>
  <si>
    <t>https://etenders.kerala.gov.in/nicgep/app?component=%24DirectLink_0&amp;page=FrontEndAdvancedSearchResult&amp;service=direct&amp;sp=SlP8SYzpbdcBCbtEKMc8MGA%3D%3D</t>
  </si>
  <si>
    <t xml:space="preserve">general-kmc - fce1-1692/21 reconstruction of drain and slab providing tile at lane near ivon scooter work shop div no 1 , </t>
  </si>
  <si>
    <t>2023_LSGD_574122_31</t>
  </si>
  <si>
    <t>https://etenders.kerala.gov.in/nicgep/app?component=%24DirectLink_0&amp;page=FrontEndAdvancedSearchResult&amp;service=direct&amp;sp=Sl6FmnWIaO3ClraSij9FWhQ%3D%3D</t>
  </si>
  <si>
    <t xml:space="preserve">general-kmc 2021-2022 sye1 /8329/21 desilting bid drains in v p antony road santhwanam residence back side assisi convent , </t>
  </si>
  <si>
    <t>2022_LSGD_532482_13</t>
  </si>
  <si>
    <t>https://etenders.kerala.gov.in/nicgep/app?component=%24DirectLink_0&amp;page=FrontEndAdvancedSearchResult&amp;service=direct&amp;sp=SJRcLvAkvz%2F%2F2lbUi3j0pXw%3D%3D</t>
  </si>
  <si>
    <t>general-kmc-fce1- 2538/22 desilting-desilting of various small drains in div.no. 7 retender , general-kmc-fce1- 2538/22 desilting-desilting of various small drains in div.no. 7 retender</t>
  </si>
  <si>
    <t>2023_LSGD_578807_5</t>
  </si>
  <si>
    <t>general-konnathady gp 2022-2023 chackocity poochakkuzhy road in ward 5-project no. 27/2022(re tender)</t>
  </si>
  <si>
    <t>2022_LSGD_537402_1</t>
  </si>
  <si>
    <t>https://etenders.kerala.gov.in/nicgep/app?component=%24DirectLink_0&amp;page=FrontEndAdvancedSearchResult&amp;service=direct&amp;sp=SOTiBRkNa%2Btx2MNO39J1TCA%3D%3D</t>
  </si>
  <si>
    <t xml:space="preserve">general-konnathady gp 2022-2023 panchayat up school maintenance maintenanceproject no 173/2022 , </t>
  </si>
  <si>
    <t>2023_LSGD_551703_1</t>
  </si>
  <si>
    <t>https://etenders.kerala.gov.in/nicgep/app?component=%24DirectLink_0&amp;page=FrontEndAdvancedSearchResult&amp;service=direct&amp;sp=SfSEnqYr%2BwuUsfda%2Bjga%2BJg%3D%3D</t>
  </si>
  <si>
    <t>general-konnathady gp 2022-2023 pc kavala nadukani purayidamcity road chelothumalil bhagam concreting -ward 1 pro.no. 16/2022(re tender)</t>
  </si>
  <si>
    <t>2022_LSGD_537352_1</t>
  </si>
  <si>
    <t>https://etenders.kerala.gov.in/nicgep/app?component=%24DirectLink_0&amp;page=FrontEndAdvancedSearchResult&amp;service=direct&amp;sp=SUxHMQAjD7O%2FFboI5ecNsjA%3D%3D</t>
  </si>
  <si>
    <t>general-konnathady gp 2022-23 illycity anganawadi maintenance in ward 4-project no. 3/2022(re tender)</t>
  </si>
  <si>
    <t>2022_LSGD_537030_1</t>
  </si>
  <si>
    <t>https://etenders.kerala.gov.in/nicgep/app?component=%24DirectLink_0&amp;page=FrontEndAdvancedSearchResult&amp;service=direct&amp;sp=SuqV83Ul9M2XlcUc%2Fcc6iGw%3D%3D</t>
  </si>
  <si>
    <t>general-konnathady gp 2022-23 injapathal anganawadi maintenance in ward 15( pro.no 6/2022)-project no. 6/2022(re tender)</t>
  </si>
  <si>
    <t>2022_LSGD_537156_1</t>
  </si>
  <si>
    <t>https://etenders.kerala.gov.in/nicgep/app?component=%24DirectLink_0&amp;page=FrontEndAdvancedSearchResult&amp;service=direct&amp;sp=SIUe3hig265MlbnBa%2BsUUTw%3D%3D</t>
  </si>
  <si>
    <t>general-konnathady gp 2022-23 injathotti anganawadi maintenance in ward 13-project no.7/2022 (re tender)</t>
  </si>
  <si>
    <t>2022_LSGD_537187_1</t>
  </si>
  <si>
    <t>https://etenders.kerala.gov.in/nicgep/app?component=%24DirectLink_0&amp;page=FrontEndAdvancedSearchResult&amp;service=direct&amp;sp=SJFlXWz6J37Ia6sQye%2FqdmQ%3D%3D</t>
  </si>
  <si>
    <t>general-konnathady gp 2022-23 kailasam anganawadi maintenance in ward 7 (pro no. 15/2022)(re tender)</t>
  </si>
  <si>
    <t>2022_LSGD_537347_1</t>
  </si>
  <si>
    <t>https://etenders.kerala.gov.in/nicgep/app?component=%24DirectLink_0&amp;page=FrontEndAdvancedSearchResult&amp;service=direct&amp;sp=SEdgrqQqaJOVI76X1th7dFw%3D%3D</t>
  </si>
  <si>
    <t>general-konnathady gp 2022-23 karimala anganawadi maintenance in ward 4-project no.10/2022(re tender)</t>
  </si>
  <si>
    <t>2022_LSGD_537321_1</t>
  </si>
  <si>
    <t>https://etenders.kerala.gov.in/nicgep/app?component=%24DirectLink_0&amp;page=FrontEndAdvancedSearchResult&amp;service=direct&amp;sp=SKUOdwoo2vz%2FZt0t4i1veOQ%3D%3D</t>
  </si>
  <si>
    <t>general-konnathady gp 2022-23 kombodinjal south anganawadi maintenance in ward 2-project no. 9/2022(re tender)</t>
  </si>
  <si>
    <t>2022_LSGD_537277_1</t>
  </si>
  <si>
    <t>https://etenders.kerala.gov.in/nicgep/app?component=%24DirectLink_0&amp;page=FrontEndAdvancedSearchResult&amp;service=direct&amp;sp=Sp%2FgfXfWbFWnCoOeJCjgJhg%3D%3D</t>
  </si>
  <si>
    <t>general-konnathady gp 2022-23 konnathady glps maintenance in ward 17-project no. 190(re tender)</t>
  </si>
  <si>
    <t>2022_LSGD_537629_1</t>
  </si>
  <si>
    <t>https://etenders.kerala.gov.in/nicgep/app?component=%24DirectLink_0&amp;page=FrontEndAdvancedSearchResult&amp;service=direct&amp;sp=S%2BAY3CocnYNXFtS4wU3wuXg%3D%3D</t>
  </si>
  <si>
    <t>general-konnathady gp 2022-23 konnathady lps anganawadi maintenance in ward 17-project no. 189/2022(re tender)</t>
  </si>
  <si>
    <t>2022_LSGD_537598_1</t>
  </si>
  <si>
    <t>https://etenders.kerala.gov.in/nicgep/app?component=%24DirectLink_0&amp;page=FrontEndAdvancedSearchResult&amp;service=direct&amp;sp=SbZBnYRf7QDE4GMv5r7NhbA%3D%3D</t>
  </si>
  <si>
    <t>general-konnathady gp 2022-23 mgnregs office renovation -project no. 225/2022 (first floor konnathady panchayath office)(re tender)</t>
  </si>
  <si>
    <t>2022_LSGD_537650_1</t>
  </si>
  <si>
    <t>https://etenders.kerala.gov.in/nicgep/app?component=%24DirectLink_0&amp;page=FrontEndAdvancedSearchResult&amp;service=direct&amp;sp=S4nxWOpLpQePFS1s%2FznaMew%3D%3D</t>
  </si>
  <si>
    <t>general-konnathady gp 2022-23 panikkankudy lvc anganawadi maintenance in ward 8-project no.4/2022(re tender)</t>
  </si>
  <si>
    <t>2022_LSGD_537062_1</t>
  </si>
  <si>
    <t>https://etenders.kerala.gov.in/nicgep/app?component=%24DirectLink_0&amp;page=FrontEndAdvancedSearchResult&amp;service=direct&amp;sp=SaWScU2p4HYISdQqqvvs36w%3D%3D</t>
  </si>
  <si>
    <t>general-konnathady gp 2022-23 panniyarnirappu anganawadi maintenance in ward 4-project no. 2/2022 (re-tender)</t>
  </si>
  <si>
    <t>2022_LSGD_537003_1</t>
  </si>
  <si>
    <t>https://etenders.kerala.gov.in/nicgep/app?component=%24DirectLink_0&amp;page=FrontEndAdvancedSearchResult&amp;service=direct&amp;sp=SGIOT5%2FRJFEzbQbLvCmMvpA%3D%3D</t>
  </si>
  <si>
    <t>general-konnathady gp 2022-23 panniyarnirappu vallakadavu road concreting in ward 4-project no. 26/2022(re tender)</t>
  </si>
  <si>
    <t>2022_LSGD_537356_1</t>
  </si>
  <si>
    <t>https://etenders.kerala.gov.in/nicgep/app?component=%24DirectLink_0&amp;page=FrontEndAdvancedSearchResult&amp;service=direct&amp;sp=SXKapH0t2ShlzfXF3%2FwpIog%3D%3D</t>
  </si>
  <si>
    <t>general-konnathady gp 2022-23 poothali anganawadi maintenance in ward 2-project no. 5/2022(re tender)</t>
  </si>
  <si>
    <t>2022_LSGD_537123_1</t>
  </si>
  <si>
    <t>https://etenders.kerala.gov.in/nicgep/app?component=%24DirectLink_0&amp;page=FrontEndAdvancedSearchResult&amp;service=direct&amp;sp=S1uYC912Awtp3bA8etCGMww%3D%3D</t>
  </si>
  <si>
    <t>general-konnathady gp 2022-23 thellithodu kurishukuthi anganawadi maintenance in ward 13-project no.8/2022(re tender)</t>
  </si>
  <si>
    <t>2022_LSGD_537222_1</t>
  </si>
  <si>
    <t>https://etenders.kerala.gov.in/nicgep/app?component=%24DirectLink_0&amp;page=FrontEndAdvancedSearchResult&amp;service=direct&amp;sp=SrLA4bJ7vUiIJTH8Cwx0Zjw%3D%3D</t>
  </si>
  <si>
    <t>general-korthattu nada reach 3-annual plan desiliting of thodu korthattu nada ward-610 recah-2 2400-3800m -general civil work , general-korthattu nada reach 3-annual plan desiliting of thodu korthattu nada ward-610 recah-2 2400-3800m -general civil work</t>
  </si>
  <si>
    <t>2023_LSGD_571175_41</t>
  </si>
  <si>
    <t>https://etenders.kerala.gov.in/nicgep/app?component=%24DirectLink_0&amp;page=FrontEndAdvancedSearchResult&amp;service=direct&amp;sp=SwzviMM6nmbORb1wqMXsxaA%3D%3D</t>
  </si>
  <si>
    <t>general-korthattu nada reach 4-annual plan desiliting of korthattu nada w-610 reach -4 3800-5000 m , general-korthattu nada reach 4-annual plan desiliting of thodu korthattu nad award-6 10 reach-4 3800- 5000m-general civil work</t>
  </si>
  <si>
    <t>2023_LSGD_571175_17</t>
  </si>
  <si>
    <t>https://etenders.kerala.gov.in/nicgep/app?component=%24DirectLink_0&amp;page=FrontEndAdvancedSearchResult&amp;service=direct&amp;sp=SFwK1kzSEe8bAGkCs9sTc2g%3D%3D</t>
  </si>
  <si>
    <t>general-kothamangalam municipality - annual plan - s0159/23 - kallad dwp - renovation of kallad drinking water project - general electrical work , general-kothamangalam municipality -&amp;amp#x0d annual plan - s0159/23 - kallad dwp -&amp;amp#x0d renovation of kallad drinking water project -&amp;amp#x0d general electrical work</t>
  </si>
  <si>
    <t>2023_LSGD_551403_2</t>
  </si>
  <si>
    <t>https://etenders.kerala.gov.in/nicgep/app?component=%24DirectLink_0&amp;page=FrontEndAdvancedSearchResult&amp;service=direct&amp;sp=Sbqc4TfSE9XjWAkOzNWFwcQ%3D%3D</t>
  </si>
  <si>
    <t>2023_LSGD_551403_1</t>
  </si>
  <si>
    <t>https://etenders.kerala.gov.in/nicgep/app?component=%24DirectLink_0&amp;page=FrontEndAdvancedSearchResult&amp;service=direct&amp;sp=St7wh2aQ7DkFdWkyY2e0gBA%3D%3D</t>
  </si>
  <si>
    <t>general-kothamangalam municipality- renovation of kalladu drinking water project.-general electrical work , general-kothamangalam municipality- renovation of kalladu drinking water project.-general electrical work</t>
  </si>
  <si>
    <t>2023_LSGD_566553_2</t>
  </si>
  <si>
    <t>https://etenders.kerala.gov.in/nicgep/app?component=%24DirectLink_0&amp;page=FrontEndAdvancedSearchResult&amp;service=direct&amp;sp=SY2F3yBTv%2FnIfcFHbbBnRlQ%3D%3D</t>
  </si>
  <si>
    <t>2023_LSGD_566553_1</t>
  </si>
  <si>
    <t>https://etenders.kerala.gov.in/nicgep/app?component=%24DirectLink_0&amp;page=FrontEndAdvancedSearchResult&amp;service=direct&amp;sp=S8XrKPdV7ZmtrdUrsKmNk6Q%3D%3D</t>
  </si>
  <si>
    <t>general-kothmangalam municipality - annual plan - s0275/23 - choorakkuzhy dwpsitc of motor pumpand electrical works- general electrical work , general-kothmangalam municipality -&amp;amp#x0d annual plan - s0275/23 - choorakkuzhy dwpsitc&amp;amp#x0d of motor pumpand electrical works-&amp;amp#x0d general electrical work</t>
  </si>
  <si>
    <t>2023_LSGD_551412_2</t>
  </si>
  <si>
    <t>https://etenders.kerala.gov.in/nicgep/app?component=%24DirectLink_0&amp;page=FrontEndAdvancedSearchResult&amp;service=direct&amp;sp=SzOnX7whDfY0FkbLrryvk8g%3D%3D</t>
  </si>
  <si>
    <t>2023_LSGD_551412_1</t>
  </si>
  <si>
    <t>https://etenders.kerala.gov.in/nicgep/app?component=%24DirectLink_0&amp;page=FrontEndAdvancedSearchResult&amp;service=direct&amp;sp=SmMGhVMEgRQPwXxFlDwVBUA%3D%3D</t>
  </si>
  <si>
    <t xml:space="preserve">general-koyilandy municipality 2022-23 project no 150-kothamangalam vishnu kshethram road i ward no 31- retender , </t>
  </si>
  <si>
    <t>2023_LSGD_577169_2</t>
  </si>
  <si>
    <t>https://etenders.kerala.gov.in/nicgep/app?component=%24DirectLink_0&amp;page=FrontEndAdvancedSearchResult&amp;service=direct&amp;sp=SUAEkTl7aSRTA2Z2hqCxwng%3D%3D</t>
  </si>
  <si>
    <t>general-koyilandy municipality 2022-23 project no 150-kothamangalam vishnu kshethram road i ward no 31-general civil work , retarring</t>
  </si>
  <si>
    <t>2023_LSGD_577169_1</t>
  </si>
  <si>
    <t>https://etenders.kerala.gov.in/nicgep/app?component=%24DirectLink_0&amp;page=FrontEndAdvancedSearchResult&amp;service=direct&amp;sp=SH5MC73tPlwlMEImxIASR8w%3D%3D</t>
  </si>
  <si>
    <t xml:space="preserve">general-koyilandy municipality 2022-23 project no 175-mythry road in ward no 26- general civil work retender , </t>
  </si>
  <si>
    <t>2023_LSGD_577754_2</t>
  </si>
  <si>
    <t>https://etenders.kerala.gov.in/nicgep/app?component=%24DirectLink_0&amp;page=FrontEndAdvancedSearchResult&amp;service=direct&amp;sp=SgzqVkm9aErZ3wL9PaQNFAQ%3D%3D</t>
  </si>
  <si>
    <t>general-koyilandy municipality 2022-23 project no477-valakunnath road in ward no 31-general civil work , retarring</t>
  </si>
  <si>
    <t>2023_LSGD_577278_1</t>
  </si>
  <si>
    <t>https://etenders.kerala.gov.in/nicgep/app?component=%24DirectLink_0&amp;page=FrontEndAdvancedSearchResult&amp;service=direct&amp;sp=SYXM6la4SdBX5bbuALcno2A%3D%3D</t>
  </si>
  <si>
    <t xml:space="preserve">general-koyilandy municipality 2022-23 project no477-valakunnath road in ward no 31-retender , </t>
  </si>
  <si>
    <t>2023_LSGD_577278_2</t>
  </si>
  <si>
    <t>https://etenders.kerala.gov.in/nicgep/app?component=%24DirectLink_0&amp;page=FrontEndAdvancedSearchResult&amp;service=direct&amp;sp=SYnstjsvUgZW9ZRgbz30oQg%3D%3D</t>
  </si>
  <si>
    <t>general-kunnamangalam block panchayath 2022-23.proj no 68/2023 poonur river side old agers park in kunnamangalam gp-proj no 68/2023-general civil work , general-kunnamangalam block&amp;amp#x0d panchayath 2022-23.proj no 68/2023&amp;amp#x0d .poonur river side old agers park in&amp;amp#x0d kunnamangalam gp-proj no 68/2023-general&amp;amp#x0d civil work</t>
  </si>
  <si>
    <t>2023_LSGD_553157_1</t>
  </si>
  <si>
    <t>https://etenders.kerala.gov.in/nicgep/app?component=%24DirectLink_0&amp;page=FrontEndAdvancedSearchResult&amp;service=direct&amp;sp=ST7h07i7xf%2BK%2BGi3oC%2Fzk%2BA%3D%3D</t>
  </si>
  <si>
    <t>general-kunnamangalam block panchayath 2022-23.proj no 68/2023 poonur river side old agers park in kunnamangalam gp-proj no 68/2023-general civil work retender , general-kunnamangalam block&amp;amp#x0d panchayath 2022-23.proj no 68/2023&amp;amp#x0d .poonur river side old agers park in&amp;amp#x0d kunnamangalam gp-proj no 68/2023-general&amp;amp#x0d civil work retender</t>
  </si>
  <si>
    <t>2023_LSGD_553157_2</t>
  </si>
  <si>
    <t>https://etenders.kerala.gov.in/nicgep/app?component=%24DirectLink_0&amp;page=FrontEndAdvancedSearchResult&amp;service=direct&amp;sp=SBQu8oHIZxjEDcHkzjHhxFw%3D%3D</t>
  </si>
  <si>
    <t>general-kuttikol gp-- electrification for take a break kuttikol-general electrical work , general-kuttikol gp-- electrification fortake a break kuttikol-general electrical work</t>
  </si>
  <si>
    <t>2023_LSGD_565668_1</t>
  </si>
  <si>
    <t>https://etenders.kerala.gov.in/nicgep/app?component=%24DirectLink_0&amp;page=FrontEndAdvancedSearchResult&amp;service=direct&amp;sp=SjSqvaND04e%2FdZs0%2Fyfv82A%3D%3D</t>
  </si>
  <si>
    <t>general-kuttikol gp-- electrification for take a break kuttikol-general electrical work(retender) , general-kuttikol gp-- electrification for take a break kuttikol-general electrical work(retender)</t>
  </si>
  <si>
    <t>2023_LSGD_565668_7</t>
  </si>
  <si>
    <t>https://etenders.kerala.gov.in/nicgep/app?component=%24DirectLink_0&amp;page=FrontEndAdvancedSearchResult&amp;service=direct&amp;sp=S%2FNnoC%2BXj0lbti%2FFkrab7pw%3D%3D</t>
  </si>
  <si>
    <t xml:space="preserve">general-kuttikol gp-electrification for mcf kuttikol-general electrical work , </t>
  </si>
  <si>
    <t>2023_LSGD_572351_1</t>
  </si>
  <si>
    <t>https://etenders.kerala.gov.in/nicgep/app?component=%24DirectLink_0&amp;page=FrontEndAdvancedSearchResult&amp;service=direct&amp;sp=SPp4MW1w5%2BQZOPhmxEdwncA%3D%3D</t>
  </si>
  <si>
    <t xml:space="preserve">general-kuttikol gp--electrification foranganvadi punyamkandam general electricalwork , </t>
  </si>
  <si>
    <t>2023_LSGD_565668_2</t>
  </si>
  <si>
    <t>https://etenders.kerala.gov.in/nicgep/app?component=%24DirectLink_0&amp;page=FrontEndAdvancedSearchResult&amp;service=direct&amp;sp=Su3PwEbYjuxVhKXnfEQWEqg%3D%3D</t>
  </si>
  <si>
    <t xml:space="preserve">general-kuttikol gp--electrification formanimoola subcentre-general electrical work , </t>
  </si>
  <si>
    <t>2023_LSGD_565668_3</t>
  </si>
  <si>
    <t>https://etenders.kerala.gov.in/nicgep/app?component=%24DirectLink_0&amp;page=FrontEndAdvancedSearchResult&amp;service=direct&amp;sp=SWk5b5KjbNYMD4rQ5J7mzIw%3D%3D</t>
  </si>
  <si>
    <t xml:space="preserve">general-kuttikol gp--electrification formanimoola subcentre-general electrical work(retender) , </t>
  </si>
  <si>
    <t>2023_LSGD_565668_6</t>
  </si>
  <si>
    <t>https://etenders.kerala.gov.in/nicgep/app?component=%24DirectLink_0&amp;page=FrontEndAdvancedSearchResult&amp;service=direct&amp;sp=SSwm8cB0oMUkdudf1MoVnRQ%3D%3D</t>
  </si>
  <si>
    <t>general-madhur gp-mdr/289/2022-23-drinking water scheme for gwlps , general-madhur gp-mdr/289/2022-23-drinking water scheme for gwlps shiribagilu school-mdr/289/2022-23-general civil work</t>
  </si>
  <si>
    <t>2023_LSGD_576723_4</t>
  </si>
  <si>
    <t>https://etenders.kerala.gov.in/nicgep/app?component=%24DirectLink_0&amp;page=FrontEndAdvancedSearchResult&amp;service=direct&amp;sp=SJhR%2FGFcdp6m%2BCDInRaldBg%3D%3D</t>
  </si>
  <si>
    <t xml:space="preserve">general-madhur gp-mdr/291/2022-23-drinking water scheme for bilal nagar - ojaramoole sc colon , </t>
  </si>
  <si>
    <t>2023_LSGD_565691_7</t>
  </si>
  <si>
    <t>https://etenders.kerala.gov.in/nicgep/app?component=%24DirectLink_0&amp;page=FrontEndAdvancedSearchResult&amp;service=direct&amp;sp=Si19NBg1VcHUfLLFk7J36Xw%3D%3D</t>
  </si>
  <si>
    <t xml:space="preserve">general-maintenance of pump house at kumaramputhur-maintenance of pump house at kumaramputhur-general electrical work , </t>
  </si>
  <si>
    <t>2023_LSGD_552270_1</t>
  </si>
  <si>
    <t>https://etenders.kerala.gov.in/nicgep/app?component=%24DirectLink_0&amp;page=FrontEndAdvancedSearchResult&amp;service=direct&amp;sp=Slae%2Bmv6JoebKyD1kw0ukgg%3D%3D</t>
  </si>
  <si>
    <t xml:space="preserve">general-mananthavady municipality202223.project no.552--basic infrastructure and related activities for pilakkavu health and wellness centre--general civil work , </t>
  </si>
  <si>
    <t>2023_LSGD_554241_14</t>
  </si>
  <si>
    <t>https://etenders.kerala.gov.in/nicgep/app?component=%24DirectLink_0&amp;page=FrontEndAdvancedSearchResult&amp;service=direct&amp;sp=SEe7XGVW2ruGR4LRqC%2FerKw%3D%3D</t>
  </si>
  <si>
    <t xml:space="preserve">general-mdr/23/2022-23-tank and related facilities to ashraya beneficiaries , </t>
  </si>
  <si>
    <t>2023_LSGD_565691_8</t>
  </si>
  <si>
    <t>https://etenders.kerala.gov.in/nicgep/app?component=%24DirectLink_0&amp;page=FrontEndAdvancedSearchResult&amp;service=direct&amp;sp=SgIaWVzT6ZlxKPApf74321Q%3D%3D</t>
  </si>
  <si>
    <t xml:space="preserve">general-mla- ads-ads nemmara constituency construction of school building for gblp school koduvayur -general electrical work , </t>
  </si>
  <si>
    <t>2023_LSGD_581248_5</t>
  </si>
  <si>
    <t>https://etenders.kerala.gov.in/nicgep/app?component=%24DirectLink_0&amp;page=FrontEndAdvancedSearchResult&amp;service=direct&amp;sp=SAksat1PJGLAJa19c6NE1sA%3D%3D</t>
  </si>
  <si>
    <t>general-mokeri gp-project no 06/22-23- - improvement of basic facilities of mcf vallyayi-construction of wash room -general civil work , general-mokeri gp-project no 06/22-23- -&amp;amp#x0d improvement of basic facilities of mcf&amp;amp#x0d vallyayi-construction of wash room -general&amp;amp#x0d civil work</t>
  </si>
  <si>
    <t>2023_LSGD_548842_1</t>
  </si>
  <si>
    <t>https://etenders.kerala.gov.in/nicgep/app?component=%24DirectLink_0&amp;page=FrontEndAdvancedSearchResult&amp;service=direct&amp;sp=SLJyl7NdFI0YYfJQu2zDBYw%3D%3D</t>
  </si>
  <si>
    <t>general-mulanthuruthy gp- annual plan - s0041/23-elefn. of take a break building at sthanarthimukku near panar bridge-general electrical work , electrification of take a break project</t>
  </si>
  <si>
    <t>2023_LSGD_553043_4</t>
  </si>
  <si>
    <t>https://etenders.kerala.gov.in/nicgep/app?component=%24DirectLink_0&amp;page=FrontEndAdvancedSearchResult&amp;service=direct&amp;sp=S3xL6tVzQSFLrhBETFpOD8g%3D%3D</t>
  </si>
  <si>
    <t>general-mundupalam ward 45-annual plan desilting of mundupalam thodu at ward 45-general civil work , general-mundupalam ward 45-annual plan desilting of mundupalam thodu at ward 45-general civil work</t>
  </si>
  <si>
    <t>2023_LSGD_571175_32</t>
  </si>
  <si>
    <t>https://etenders.kerala.gov.in/nicgep/app?component=%24DirectLink_0&amp;page=FrontEndAdvancedSearchResult&amp;service=direct&amp;sp=SF4Q5McMrwMZUbeG5s%2FX52A%3D%3D</t>
  </si>
  <si>
    <t>general-n.h.m project 2022-23-up gradation , general-n.h.m project 2022-23-up gradation of rajappara phc to health and wellness centre</t>
  </si>
  <si>
    <t>2023_LSGD_572432_1</t>
  </si>
  <si>
    <t>https://etenders.kerala.gov.in/nicgep/app?component=%24DirectLink_0&amp;page=FrontEndAdvancedSearchResult&amp;service=direct&amp;sp=S5Oqtp2QXUngjQ0m5ZQNKLA%3D%3D</t>
  </si>
  <si>
    <t xml:space="preserve">general-national health mission grant-244-establishment of public health laboratory in vandiperiyar c h c-general civil work , </t>
  </si>
  <si>
    <t>2023_LSGD_564979_1</t>
  </si>
  <si>
    <t>https://etenders.kerala.gov.in/nicgep/app?component=%24DirectLink_0&amp;page=FrontEndAdvancedSearchResult&amp;service=direct&amp;sp=SFE8wd2SmuqyvZIfUPcDppw%3D%3D</t>
  </si>
  <si>
    <t xml:space="preserve">general-navaikulam gp 2022-23-prj223/22-23 renovation of openwells with motorand tank facility for 10 wards , </t>
  </si>
  <si>
    <t>2023_LSGD_565260_3</t>
  </si>
  <si>
    <t>https://etenders.kerala.gov.in/nicgep/app?component=%24DirectLink_0&amp;page=FrontEndAdvancedSearchResult&amp;service=direct&amp;sp=SKT9mnlB88AJjKUyk9qasEA%3D%3D</t>
  </si>
  <si>
    <t xml:space="preserve">general-navaikulam gp annual plan-prj20/22-23 renovation and installation of motorand tank in public wells , </t>
  </si>
  <si>
    <t>2023_LSGD_565260_1</t>
  </si>
  <si>
    <t>https://etenders.kerala.gov.in/nicgep/app?component=%24DirectLink_0&amp;page=FrontEndAdvancedSearchResult&amp;service=direct&amp;sp=Sutv%2Bk9YZ7V1u%2FEfXjHgvGQ%3D%3D</t>
  </si>
  <si>
    <t xml:space="preserve">general-navaikulam gp annualplan 2022-23-prj no- 198/22-23 maintananceto various anganawadis , </t>
  </si>
  <si>
    <t>2023_LSGD_565260_2</t>
  </si>
  <si>
    <t>https://etenders.kerala.gov.in/nicgep/app?component=%24DirectLink_0&amp;page=FrontEndAdvancedSearchResult&amp;service=direct&amp;sp=SGbgQGX0qe3gXP4pTUykhjA%3D%3D</t>
  </si>
  <si>
    <t>general-nc flood-2021 22- elavumparambu nadukani link road (division 06)-general civil work,general-nc flood-2021 22-&amp;amp#x0d elavumparambu nadukani link road&amp;amp#x0d (division 06)-general civil work</t>
  </si>
  <si>
    <t>2022_LSGD_518313_3</t>
  </si>
  <si>
    <t>https://etenders.kerala.gov.in/nicgep/app?component=%24DirectLink_0&amp;page=FrontEndAdvancedSearchResult&amp;service=direct&amp;sp=SpAhLVNsrXgX7lwCfdN9h7g%3D%3D</t>
  </si>
  <si>
    <t>general-nc flood-2021 22-karingazha manekkavu canal bund road (division 04)- general civil work</t>
  </si>
  <si>
    <t>2022_LSGD_537048_1</t>
  </si>
  <si>
    <t>https://etenders.kerala.gov.in/nicgep/app?component=%24DirectLink_0&amp;page=FrontEndAdvancedSearchResult&amp;service=direct&amp;sp=SGyeYOyTAzMBKrqVxdttJHg%3D%3D</t>
  </si>
  <si>
    <t>general-nc flood-2021 22-karingazha manekkavu canal bund road (division 04)- general civil work,general-nc flood-2021 22-karingazha&amp;amp#x0d manekkavu canal bund road (division 04)-&amp;amp#x0d general civil work</t>
  </si>
  <si>
    <t>2022_LSGD_537048_2</t>
  </si>
  <si>
    <t>https://etenders.kerala.gov.in/nicgep/app?component=%24DirectLink_0&amp;page=FrontEndAdvancedSearchResult&amp;service=direct&amp;sp=SkHwAWFRvJDkf0ulIqMgGgA%3D%3D</t>
  </si>
  <si>
    <t>general-nc flood-2021 22-vadakke venduvazhy ashari colony road (division 25)-general civil work,general-nc flood-2021 22-vadakke&amp;amp#x0d venduvazhy ashari colony road (division&amp;amp#x0d 25)-general civil work</t>
  </si>
  <si>
    <t>2022_LSGD_537066_2</t>
  </si>
  <si>
    <t>https://etenders.kerala.gov.in/nicgep/app?component=%24DirectLink_0&amp;page=FrontEndAdvancedSearchResult&amp;service=direct&amp;sp=SbNr2nshisbWPwJDTVhneKw%3D%3D</t>
  </si>
  <si>
    <t>general-nc flood-2021 22-venduvazhy karukadam canal bund road (division 26)- general civil work</t>
  </si>
  <si>
    <t>2022_LSGD_537073_1</t>
  </si>
  <si>
    <t>https://etenders.kerala.gov.in/nicgep/app?component=%24DirectLink_0&amp;page=FrontEndAdvancedSearchResult&amp;service=direct&amp;sp=SBEjAcXuefK%2FKY1CQ3pa1mw%3D%3D</t>
  </si>
  <si>
    <t>general-nc flood-2021 22-venduvazhy karukadam canal bund road (division 26)- general civil work,general-nc flood-2021 22-venduvazhy&amp;amp#x0d karukadam canal bund road (division 26)-&amp;amp#x0d general civil work</t>
  </si>
  <si>
    <t>2022_LSGD_537073_2</t>
  </si>
  <si>
    <t>https://etenders.kerala.gov.in/nicgep/app?component=%24DirectLink_0&amp;page=FrontEndAdvancedSearchResult&amp;service=direct&amp;sp=SnOwOP7VkeNran78Xx2AEmA%3D%3D</t>
  </si>
  <si>
    <t xml:space="preserve">general-nellikuzhy gp-annual plan 2022- 23-mla-ads 2022/23 stadium auditorium road concrete in ward no.2- , </t>
  </si>
  <si>
    <t>2023_LSGD_565114_1</t>
  </si>
  <si>
    <t>https://etenders.kerala.gov.in/nicgep/app?component=%24DirectLink_0&amp;page=FrontEndAdvancedSearchResult&amp;service=direct&amp;sp=SG1rec3HaArbc58Utd0lpGg%3D%3D</t>
  </si>
  <si>
    <t>general-newfarm road in ward no 1- project no 81 improvements of new farm road njavally colony road in ward no 1 of pala municipality -general civil work-road , general-newfarm road in ward no 1-&amp;amp#x0d project no 81 improvements of new farm&amp;amp#x0d road njavally colony road in ward no 1 of&amp;amp#x0d pala municipality -general civil work-road</t>
  </si>
  <si>
    <t>2022_LSGD_542390_6</t>
  </si>
  <si>
    <t>https://etenders.kerala.gov.in/nicgep/app?component=%24DirectLink_0&amp;page=FrontEndAdvancedSearchResult&amp;service=direct&amp;sp=StYmABxRdoBmOcnnu8kgFnw%3D%3D</t>
  </si>
  <si>
    <t xml:space="preserve">general-nhm-setting up of -health and wellness centre at phc thookkupalam-in nedumkandam gpgeneral civil work , </t>
  </si>
  <si>
    <t>2023_LSGD_564730_6</t>
  </si>
  <si>
    <t>https://etenders.kerala.gov.in/nicgep/app?component=%24DirectLink_0&amp;page=FrontEndAdvancedSearchResult&amp;service=direct&amp;sp=S7d87MeorSWFEcOQRyfrEVA%3D%3D</t>
  </si>
  <si>
    <t>general-nileshwaram block panchayath - vanitha vipanana kendram perol wiring- electrification-general electrical work , general-nileshwaram block panchayath - vanitha vipanana kendram perol wiring- electrification-general electrical work</t>
  </si>
  <si>
    <t>2023_LSGD_574696_1</t>
  </si>
  <si>
    <t>https://etenders.kerala.gov.in/nicgep/app?component=%24DirectLink_0&amp;page=FrontEndAdvancedSearchResult&amp;service=direct&amp;sp=SRVwRXlK2tPZiGrGD2ZAnYg%3D%3D</t>
  </si>
  <si>
    <t>2023_LSGD_574696_2</t>
  </si>
  <si>
    <t>https://etenders.kerala.gov.in/nicgep/app?component=%24DirectLink_0&amp;page=FrontEndAdvancedSearchResult&amp;service=direct&amp;sp=Syb7DEAVoBgV6c7R0pbdhQw%3D%3D</t>
  </si>
  <si>
    <t xml:space="preserve">general-nileshwaram blockpanchayath-vanitha vipanana kendram perole wiring-electrification-general electrical work , </t>
  </si>
  <si>
    <t>2023_LSGD_557170_3</t>
  </si>
  <si>
    <t>https://etenders.kerala.gov.in/nicgep/app?component=%24DirectLink_0&amp;page=FrontEndAdvancedSearchResult&amp;service=direct&amp;sp=S5T7K8bUGS%2FTwje31ow1NrA%3D%3D</t>
  </si>
  <si>
    <t xml:space="preserve">general-own fund works -installation of warning boards in drowning death prone areas in kozhikode corporation project 2  kozhikode corporation-general civil work , </t>
  </si>
  <si>
    <t>2023_LSGD_576156_1</t>
  </si>
  <si>
    <t>https://etenders.kerala.gov.in/nicgep/app?component=%24DirectLink_0&amp;page=FrontEndAdvancedSearchResult&amp;service=direct&amp;sp=S%2Ffl%2B7avskz3Lv2TMsg%2FQ9g%3D%3D</t>
  </si>
  <si>
    <t xml:space="preserve">general-pachakkad subcentre maintenance in ayyappankovil gp (whc)- , </t>
  </si>
  <si>
    <t>2023_LSGD_560621_2</t>
  </si>
  <si>
    <t>https://etenders.kerala.gov.in/nicgep/app?component=%24DirectLink_0&amp;page=FrontEndAdvancedSearchResult&amp;service=direct&amp;sp=SX6T8nmv%2BgYq1VLWliuQmxw%3D%3D</t>
  </si>
  <si>
    <t xml:space="preserve">general-pachakkad subcentre maintenance in ayyappankovil gp (whc)- ,  </t>
  </si>
  <si>
    <t>https://etenders.kerala.gov.in/nicgep/app?component=%24DirectLink_0&amp;page=FrontEndAdvancedSearchResult&amp;service=direct&amp;sp=SynCVjH55bShuu%2BpuBu7gog%3D%3D</t>
  </si>
  <si>
    <t>general-pallipattu thodu desilting -ward 332 reach 3- , general-pallipattu thodu desilting -ward 332 reach 3- general civil work</t>
  </si>
  <si>
    <t>2023_LSGD_571175_3</t>
  </si>
  <si>
    <t>https://etenders.kerala.gov.in/nicgep/app?component=%24DirectLink_0&amp;page=FrontEndAdvancedSearchResult&amp;service=direct&amp;sp=SuPunMy0XISPKsrp8Bsd0ww%3D%3D</t>
  </si>
  <si>
    <t xml:space="preserve">general-panoor municipality- dmd-flood-2021-22 -homeopathy-ayyappakshetram canal road retarring from ch 0/000-0/140 in panoor municipality  ward-1.-general civil work-1 , </t>
  </si>
  <si>
    <t>2022_LSGD_538772_47</t>
  </si>
  <si>
    <t>https://etenders.kerala.gov.in/nicgep/app?component=%24DirectLink_0&amp;page=FrontEndAdvancedSearchResult&amp;service=direct&amp;sp=SPT0odcOUprzAqi06hJJaIA%3D%3D</t>
  </si>
  <si>
    <t>2022_LSGD_538772_42</t>
  </si>
  <si>
    <t>https://etenders.kerala.gov.in/nicgep/app?component=%24DirectLink_0&amp;page=FrontEndAdvancedSearchResult&amp;service=direct&amp;sp=SmTg6FUqfLLALecxswo97gQ%3D%3D</t>
  </si>
  <si>
    <t xml:space="preserve">general-panoor municipality-kattil palli thayyullathil road retarring ch 0/000-0/200 km-project no-308/2022-23-general civil work , </t>
  </si>
  <si>
    <t>2023_LSGD_557031_16</t>
  </si>
  <si>
    <t>https://etenders.kerala.gov.in/nicgep/app?component=%24DirectLink_0&amp;page=FrontEndAdvancedSearchResult&amp;service=direct&amp;sp=SDlV81KUa5gNeVrqk8HmZ7Q%3D%3D</t>
  </si>
  <si>
    <t>2023_LSGD_557031_7</t>
  </si>
  <si>
    <t>https://etenders.kerala.gov.in/nicgep/app?component=%24DirectLink_0&amp;page=FrontEndAdvancedSearchResult&amp;service=direct&amp;sp=SVR%2FIFphS%2FhU%2F2Kb2FdQEew%3D%3D</t>
  </si>
  <si>
    <t>general-pathekkar choola arampunna road re -tarring-pathekar ward-pro no . 299-.- general civil work , general-pathekkar choola arampunna road&amp;amp#x0d re -tarring-pathekar ward-pro no . 299-.-&amp;amp#x0d general civil work</t>
  </si>
  <si>
    <t>2023_LSGD_550977_2</t>
  </si>
  <si>
    <t>https://etenders.kerala.gov.in/nicgep/app?component=%24DirectLink_0&amp;page=FrontEndAdvancedSearchResult&amp;service=direct&amp;sp=S11iU9pZ%2Fv0cHDrsxDIxaRg%3D%3D</t>
  </si>
  <si>
    <t>general-pattambi municipality 2022-23 - 298/23 -- improvements of road from 110 kv substation to kumarikayattam road in w - 15 16- general civil work</t>
  </si>
  <si>
    <t>2022_LSGD_535957_1</t>
  </si>
  <si>
    <t>https://etenders.kerala.gov.in/nicgep/app?component=%24DirectLink_0&amp;page=FrontEndAdvancedSearchResult&amp;service=direct&amp;sp=SsPzk8FQHvSQ5vI2nMpUdMg%3D%3D</t>
  </si>
  <si>
    <t>general-pattuvam gp - pro.no.4/23 - rewiring for muriyathode panchayat community hall-electrification-general electrical work , general-pattuvam gp - pro.no.4/23 - rewiring for muriyathode panchayat community hall-electrification-general electrical work</t>
  </si>
  <si>
    <t>2023_LSGD_564843_1</t>
  </si>
  <si>
    <t>https://etenders.kerala.gov.in/nicgep/app?component=%24DirectLink_0&amp;page=FrontEndAdvancedSearchResult&amp;service=direct&amp;sp=STUfBiY76pse%2FwLlaFKMdyg%3D%3D</t>
  </si>
  <si>
    <t>general-pattzhy gp 2022-23 laksham veedu colony pothukinar maintannace-p.no.212</t>
  </si>
  <si>
    <t>2022_LSGD_534408_14</t>
  </si>
  <si>
    <t>https://etenders.kerala.gov.in/nicgep/app?component=%24DirectLink_0&amp;page=FrontEndAdvancedSearchResult&amp;service=direct&amp;sp=STHd4lup38I9cpZ63MHX63A%3D%3D</t>
  </si>
  <si>
    <t>general-pazhayannoor bp 2022-23-project , general-pazhayannoor bp 2022-23-project&amp;amp#x0d no 149/2023--e-helth -pazhayannoor chc&amp;amp#x0d buildings renovation pazhayanoor gp -chc&amp;amp#x0d maintenance-general civil work</t>
  </si>
  <si>
    <t>2023_LSGD_556430_1</t>
  </si>
  <si>
    <t>https://etenders.kerala.gov.in/nicgep/app?component=%24DirectLink_0&amp;page=FrontEndAdvancedSearchResult&amp;service=direct&amp;sp=SoWyTzX%2BL6WQLyjgEFNh%2FZg%3D%3D</t>
  </si>
  <si>
    <t>general-pazhayannur bp 2022-23- project no.100/23 kondazhy olichi colony road retarring-general civil work road taring chelakkara gp.-general civil work</t>
  </si>
  <si>
    <t>2022_LSGD_535528_7</t>
  </si>
  <si>
    <t>https://etenders.kerala.gov.in/nicgep/app?component=%24DirectLink_0&amp;page=FrontEndAdvancedSearchResult&amp;service=direct&amp;sp=SGOGEWziNEXBavOZT%2B4cCVA%3D%3D</t>
  </si>
  <si>
    <t xml:space="preserve">general-pazhayannur bp 2022-23- project no.18/23 sanitation system at chelakkara s.m.t higher secondary school-general civil work , </t>
  </si>
  <si>
    <t>2023_LSGD_556607_1</t>
  </si>
  <si>
    <t>https://etenders.kerala.gov.in/nicgep/app?component=%24DirectLink_0&amp;page=FrontEndAdvancedSearchResult&amp;service=direct&amp;sp=S4nG5vyV%2Fvhfdrn32K1%2BtMg%3D%3D</t>
  </si>
  <si>
    <t>general-pazhayannur bp 2022-23- project no.21/23 around the panjal cultural center-general civil work</t>
  </si>
  <si>
    <t>2022_LSGD_535528_8</t>
  </si>
  <si>
    <t>https://etenders.kerala.gov.in/nicgep/app?component=%24DirectLink_0&amp;page=FrontEndAdvancedSearchResult&amp;service=direct&amp;sp=S2XJS6ENeSwEsJ1N5Am4Ezg%3D%3D</t>
  </si>
  <si>
    <t>general-pazhayannur bp 2022-23-project no 101/23 kunnampully colony soil water conservation works-general civil work</t>
  </si>
  <si>
    <t>2022_LSGD_535528_13</t>
  </si>
  <si>
    <t>https://etenders.kerala.gov.in/nicgep/app?component=%24DirectLink_0&amp;page=FrontEndAdvancedSearchResult&amp;service=direct&amp;sp=SuZ%2FSRQBGZxe5vUtqu2F%2FUA%3D%3D</t>
  </si>
  <si>
    <t>general-pazhayannur bp 2022-23-project no.102/23 potta colony soil water conservation works-general civil work</t>
  </si>
  <si>
    <t>2022_LSGD_535528_9</t>
  </si>
  <si>
    <t>https://etenders.kerala.gov.in/nicgep/app?component=%24DirectLink_0&amp;page=FrontEndAdvancedSearchResult&amp;service=direct&amp;sp=SnRmoPUsdPOahDbz52ATAyA%3D%3D</t>
  </si>
  <si>
    <t>general-pazhayannur bp 2022-23-project no.107/23 office renovation of assistant director of agriculture-general civil work</t>
  </si>
  <si>
    <t>2022_LSGD_535528_14</t>
  </si>
  <si>
    <t>https://etenders.kerala.gov.in/nicgep/app?component=%24DirectLink_0&amp;page=FrontEndAdvancedSearchResult&amp;service=direct&amp;sp=SWtTGIZ1qKbqBPrPrC4VJlQ%3D%3D</t>
  </si>
  <si>
    <t xml:space="preserve">general-pazhayannur bp 2022-23-project no.146/23 vanitha shg thozhil parisheelan kendram construction.ambedkar memmoriyal pazhayanoor-general civil work , </t>
  </si>
  <si>
    <t>2023_LSGD_556607_14</t>
  </si>
  <si>
    <t>https://etenders.kerala.gov.in/nicgep/app?component=%24DirectLink_0&amp;page=FrontEndAdvancedSearchResult&amp;service=direct&amp;sp=SpC795Oev%2FA6pKzvbaAdAiQ%3D%3D</t>
  </si>
  <si>
    <t>general-pazhayannur bp 2022-23-project no.99/23 pottikunnu colony road retarring (kondazhy gp)-general civil work</t>
  </si>
  <si>
    <t>2022_LSGD_535528_10</t>
  </si>
  <si>
    <t>https://etenders.kerala.gov.in/nicgep/app?component=%24DirectLink_0&amp;page=FrontEndAdvancedSearchResult&amp;service=direct&amp;sp=S4kcyWi7uQOsrWFYa4UPx0g%3D%3D</t>
  </si>
  <si>
    <t>general-pazhayannur bp 2022-23-scpproject no.74/23 koodamkuthi colony road taring chelakkara gp.-general civil work</t>
  </si>
  <si>
    <t>2022_LSGD_535528_1</t>
  </si>
  <si>
    <t>general-pazhayanoor bp pr no 158 2023 , general pazhayanoor bp pr no 158 2023  thiruvilwamala chc maintenance general civil work</t>
  </si>
  <si>
    <t>2023_LSGD_565395_4</t>
  </si>
  <si>
    <t>https://etenders.kerala.gov.in/nicgep/app?component=%24DirectLink_0&amp;page=FrontEndAdvancedSearchResult&amp;service=direct&amp;sp=SC4rflSbnUpfTXPX5OsB%2FsA%3D%3D</t>
  </si>
  <si>
    <t xml:space="preserve">general-perumbadavam mukalelthattu water supply scheme pipe line extension , </t>
  </si>
  <si>
    <t>2023_LSGD_557748_2</t>
  </si>
  <si>
    <t>https://etenders.kerala.gov.in/nicgep/app?component=%24DirectLink_0&amp;page=FrontEndAdvancedSearchResult&amp;service=direct&amp;sp=SgHez3uuJDYXHQBP1ed2b%2FQ%3D%3D</t>
  </si>
  <si>
    <t>general-perumbadavam mukalelthattu water supply scheme pipe line extension , refer tender document</t>
  </si>
  <si>
    <t>2023_LSGD_557748_1</t>
  </si>
  <si>
    <t>https://etenders.kerala.gov.in/nicgep/app?component=%24DirectLink_0&amp;page=FrontEndAdvancedSearchResult&amp;service=direct&amp;sp=ShbP8uaZN5cuTuU7Ow4iXKA%3D%3D</t>
  </si>
  <si>
    <t xml:space="preserve">general-pettywork 2023-2024 carparking pathway for buds rehabilitation center-ponnani muni.-general civil work , </t>
  </si>
  <si>
    <t>2023_LSGD_576553_3</t>
  </si>
  <si>
    <t>https://etenders.kerala.gov.in/nicgep/app?component=%24DirectLink_0&amp;page=FrontEndAdvancedSearchResult&amp;service=direct&amp;sp=STsdUOx7W%2Budh%2Fc2rPxd5lg%3D%3D</t>
  </si>
  <si>
    <t>2023_LSGD_576553_2</t>
  </si>
  <si>
    <t>https://etenders.kerala.gov.in/nicgep/app?component=%24DirectLink_0&amp;page=FrontEndAdvancedSearchResult&amp;service=direct&amp;sp=Sf2R%2FFq0hNMo03zZrxHKVnw%3D%3D</t>
  </si>
  <si>
    <t xml:space="preserve">general-plan 2022-23 s- 1201/23 market road( kombara jn to banerji road )bmbc tarring div 67 -bmbc road-general civil work(re-etender) , </t>
  </si>
  <si>
    <t>2023_LSGD_546013_54</t>
  </si>
  <si>
    <t>https://etenders.kerala.gov.in/nicgep/app?component=%24DirectLink_0&amp;page=FrontEndAdvancedSearchResult&amp;service=direct&amp;sp=SUIwSXU8MORgw9GBTDDE7Wg%3D%3D</t>
  </si>
  <si>
    <t>general-pmay colony construction of protection wall and earth filling at thamarappally ward prj no 412 -.-general civil work , general-pmay colony construction of&amp;amp#x0d protection wall and earth filling at&amp;amp#x0d thamarappally ward prj no 412 -.-general&amp;amp#x0d civil work</t>
  </si>
  <si>
    <t>2023_LSGD_560526_1</t>
  </si>
  <si>
    <t>https://etenders.kerala.gov.in/nicgep/app?component=%24DirectLink_0&amp;page=FrontEndAdvancedSearchResult&amp;service=direct&amp;sp=SqmupArX05VUabWZ%2BI%2Fo5zA%3D%3D</t>
  </si>
  <si>
    <t xml:space="preserve">general-ponnani municipality-2022-23- construction of drain from mla road to salikka house-s0298/23-ward 33-general civil work , </t>
  </si>
  <si>
    <t>2023_LSGD_574678_1</t>
  </si>
  <si>
    <t>https://etenders.kerala.gov.in/nicgep/app?component=%24DirectLink_0&amp;page=FrontEndAdvancedSearchResult&amp;service=direct&amp;sp=Sp0f9vAJ0zVJqnFMVzobY9g%3D%3D</t>
  </si>
  <si>
    <t>general-poothrikka gp- annual plan - s0039/23 - sthree souhridha toilet - electrification of ups womens toilet karukappilly-general electrical work , general-poothrikka gp- annual plan - s0039/23 - sthree souhridha toilet - electrification of ups womens toilet karukappilly-general electrical work</t>
  </si>
  <si>
    <t>2023_LSGD_565583_1</t>
  </si>
  <si>
    <t>https://etenders.kerala.gov.in/nicgep/app?component=%24DirectLink_0&amp;page=FrontEndAdvancedSearchResult&amp;service=direct&amp;sp=ScAfwMv8lPMkifeF5i%2BqWMQ%3D%3D</t>
  </si>
  <si>
    <t>2023_LSGD_565583_2</t>
  </si>
  <si>
    <t>https://etenders.kerala.gov.in/nicgep/app?component=%24DirectLink_0&amp;page=FrontEndAdvancedSearchResult&amp;service=direct&amp;session=T&amp;sp=Swe7nfNPgWsrQeXylNjt1Mw%3D%3D</t>
  </si>
  <si>
    <t>general-poothrikka gp- panthananirappu dws-sitc of 7.5 hp pump and allied works at panthananirappel dws under poothrikkagp-general electrical work , general-poothrikka gp- panthananirappu dws-sitc of 7.5 hp pump and allied works at panthananirappel dws under poothrikkagp-general electrical work</t>
  </si>
  <si>
    <t>2023_LSGD_565629_1</t>
  </si>
  <si>
    <t>https://etenders.kerala.gov.in/nicgep/app?component=%24DirectLink_0&amp;page=FrontEndAdvancedSearchResult&amp;service=direct&amp;sp=SrnJjjWer25tcWjldDe9IEQ%3D%3D</t>
  </si>
  <si>
    <t>2023_LSGD_565629_2</t>
  </si>
  <si>
    <t>https://etenders.kerala.gov.in/nicgep/app?component=%24DirectLink_0&amp;page=FrontEndAdvancedSearchResult&amp;service=direct&amp;session=T&amp;sp=Smm4EFljjlWld%2FheDeuSxtg%3D%3D</t>
  </si>
  <si>
    <t>general-project no - 200-maintenance of colony in ward no 1 of pala municipality in 2022-2023-general civil work , general-project no - 200-maintenance of&amp;amp#x0d colony in ward no 1 of pala municipality in&amp;amp#x0d 2022-2023-general civil work(retender)</t>
  </si>
  <si>
    <t>2023_LSGD_549450_2</t>
  </si>
  <si>
    <t>https://etenders.kerala.gov.in/nicgep/app?component=%24DirectLink_0&amp;page=FrontEndAdvancedSearchResult&amp;service=direct&amp;sp=Sh8%2FN1IePdNZxBXbKFSHrLQ%3D%3D</t>
  </si>
  <si>
    <t>general-project no 12-vythiri gp 2022-2023 construction of drainage near mullanpara gopalakrishanans road</t>
  </si>
  <si>
    <t>2022_LSGD_541679_4</t>
  </si>
  <si>
    <t>https://etenders.kerala.gov.in/nicgep/app?component=%24DirectLink_0&amp;page=FrontEndAdvancedSearchResult&amp;service=direct&amp;sp=SG5lxhIQOrXq7PdCQdB0%2BXA%3D%3D</t>
  </si>
  <si>
    <t>general-project no 146/2022-23 punalur municipality-yard maintenance and construction of compound wall of anganavadi no 26 at kallar ward-general civil work</t>
  </si>
  <si>
    <t>2022_LSGD_525410_2</t>
  </si>
  <si>
    <t>https://etenders.kerala.gov.in/nicgep/app?component=%24DirectLink_0&amp;page=FrontEndAdvancedSearchResult&amp;service=direct&amp;sp=S5WaiYTgGphdACwxJMXzYtQ%3D%3D</t>
  </si>
  <si>
    <t>general-project no. 89/2022-23- , general-project no. 89/2022-23- kumblacode padasekharam - irrigation facilities for agriculture-general civil work</t>
  </si>
  <si>
    <t>2023_LSGD_565395_1</t>
  </si>
  <si>
    <t>https://etenders.kerala.gov.in/nicgep/app?component=%24DirectLink_0&amp;page=FrontEndAdvancedSearchResult&amp;service=direct&amp;sp=S7CdJaxiB4I8hH0zPaAa2LA%3D%3D</t>
  </si>
  <si>
    <t>general-project no.198/23- kalliassery grama panchayath - eletrification works to chekkikkundu womens industrial building- eletrification works to chekkikkundu womens industrial building-general electrical work , general-project no.198/23- kalliassery grama panchayath - eletrification works to chekkikkundu womens industrial building- eletrification works to chekkikkundu womens industrial building-general electrical work</t>
  </si>
  <si>
    <t>2023_LSGD_560055_7</t>
  </si>
  <si>
    <t>https://etenders.kerala.gov.in/nicgep/app?component=%24DirectLink_0&amp;page=FrontEndAdvancedSearchResult&amp;service=direct&amp;sp=S9s0X7PkEpevqCBt%2FARjLqA%3D%3D</t>
  </si>
  <si>
    <t xml:space="preserve">general-project no-103 kuruppal thodu cleaning -thrissur corporation east zone 2023-2024 project no 103/2023 kuruppal thodu cleaning -general civil work , general-project no-103 kuruppal thodu cleaning -thrissur corporation east zone 2023-2024 project no 103/2023 kuruppal thodu cleaning -general civil work </t>
  </si>
  <si>
    <t>2023_LSGD_575252_1</t>
  </si>
  <si>
    <t>https://etenders.kerala.gov.in/nicgep/app?component=%24DirectLink_0&amp;page=FrontEndAdvancedSearchResult&amp;service=direct&amp;sp=SGiqnk4czlBJoK%2B0kquwACQ%3D%3D</t>
  </si>
  <si>
    <t>general-project no-355/2023-2024 thodu cleaning-thrissur corporation east zone 2023-2024 div-3 thodu cleaning peringhavu junction -railway lane-general civil work , general-project no-355/2023-2024 thodu cleaning-thrissur corporation east zone 2023-2024 div-3 thodu cleaning peringhavu junction -railway lane-general civil work</t>
  </si>
  <si>
    <t>2023_LSGD_575649_16</t>
  </si>
  <si>
    <t>https://etenders.kerala.gov.in/nicgep/app?component=%24DirectLink_0&amp;page=FrontEndAdvancedSearchResult&amp;service=direct&amp;sp=SDGPS29hbWhXHHivV9SYeSg%3D%3D</t>
  </si>
  <si>
    <t xml:space="preserve">general-providing cover slabs and fencing works for open drains in pachalam zone- iso/moe5-41432/22 - urgent work - providing cover slabs and fencing works for open drains in pachalam zone-general civil work , </t>
  </si>
  <si>
    <t>2023_LSGD_550256_2</t>
  </si>
  <si>
    <t>https://etenders.kerala.gov.in/nicgep/app?component=%24DirectLink_0&amp;page=FrontEndAdvancedSearchResult&amp;service=direct&amp;sp=SfzI3%2BhoRHRk8do7W%2FghrSA%3D%3D</t>
  </si>
  <si>
    <t>general-ptk 296/22-23 improvements to meembara erambakottilthazham oolikkudithazham road balance portion ward 13 of poothrikka gp-ptk 296/22-23-general civil wor , general-ptk 296/22-23 improvements to meembara erambakottilthazham oolikkudithazham road balance portion ward 13 of poothrikka gp-ptk 296/22-23-general civil wor</t>
  </si>
  <si>
    <t>2023_LSGD_565565_1</t>
  </si>
  <si>
    <t>https://etenders.kerala.gov.in/nicgep/app?component=%24DirectLink_0&amp;page=FrontEndAdvancedSearchResult&amp;service=direct&amp;sp=STzXTAelmLJ%2FLqUwyCzisnw%3D%3D</t>
  </si>
  <si>
    <t xml:space="preserve">general-public work 22-23-mla - sdf kanikulam kakkayam road in ward 9. ettumanoor municipality-general civil work , </t>
  </si>
  <si>
    <t>2022_LSGD_538461_3</t>
  </si>
  <si>
    <t>https://etenders.kerala.gov.in/nicgep/app?component=%24DirectLink_0&amp;page=FrontEndAdvancedSearchResult&amp;service=direct&amp;sp=ScMlvQOURUnlhXHSnUeIewg%3D%3D</t>
  </si>
  <si>
    <t>general-pulinkunnnu gp 158/2022-2375 il padashekaram puram bund maintance and thumpu , general-pulinkunnnu gp 158/2022-2375 il&amp;amp#x0d padashekaram puram bund maintance and&amp;amp#x0d thumpu</t>
  </si>
  <si>
    <t>2023_LSGD_557164_1</t>
  </si>
  <si>
    <t>https://etenders.kerala.gov.in/nicgep/app?component=%24DirectLink_0&amp;page=FrontEndAdvancedSearchResult&amp;service=direct&amp;sp=SNEyKXPSVd5%2B8caw8bLZgCQ%3D%3D</t>
  </si>
  <si>
    <t>general-punalur municipality - b h a r a n i k k a v u t e m p l e puthenkadavu road renovationflood work-bharanikkavu wardgeneral civil work , general-punalur municipality -&amp;amp#x0d b h a r a n i k k a v u t e m p l e&amp;amp#x0d puthenkadavu road renovationflood&amp;amp#x0d work-bharanikkavu wardgeneral&amp;amp#x0d civil work</t>
  </si>
  <si>
    <t>2023_LSGD_551306_1</t>
  </si>
  <si>
    <t>https://etenders.kerala.gov.in/nicgep/app?component=%24DirectLink_0&amp;page=FrontEndAdvancedSearchResult&amp;service=direct&amp;sp=SBJDNl5MNIG4KQzNN36fGag%3D%3D</t>
  </si>
  <si>
    <t>general-punalur municipality - maintenance of anganvadi no 50 chettukuzhi -maniyar-general civil work , general-punalur municipality - maintenance of anganvadi no 50 chettukuzhi -maniyar-general civil work</t>
  </si>
  <si>
    <t>2023_LSGD_566780_1</t>
  </si>
  <si>
    <t>https://etenders.kerala.gov.in/nicgep/app?component=%24DirectLink_0&amp;page=FrontEndAdvancedSearchResult&amp;service=direct&amp;sp=SR%2BjwmZMDYKezOrBLnqPHLg%3D%3D</t>
  </si>
  <si>
    <t>general-punalur municipality 2022-22 maintanance of tholicodu l p school at tholicodu ward prj no 160-.-general civil work , general-punalur municipality 2022-22 maintanance of tholicodu l p school at tholicodu ward prj no 160-.-general civil work</t>
  </si>
  <si>
    <t>2023_LSGD_566584_1</t>
  </si>
  <si>
    <t>https://etenders.kerala.gov.in/nicgep/app?component=%24DirectLink_0&amp;page=FrontEndAdvancedSearchResult&amp;service=direct&amp;sp=SwUKpmiJA74ZbpcZKMLN7UA%3D%3D</t>
  </si>
  <si>
    <t>general-punalur municipality 2022-23 construction of bhoothapara culvert and protection wall at kakkodu ward prj no 326-.- general civil work , general-punalur municipality 2022-23&amp;amp#x0d construction of bhoothapara culvert and&amp;amp#x0d protection wall at kakkodu ward prj no 326-.-&amp;amp#x0d general civil work</t>
  </si>
  <si>
    <t>2023_LSGD_560184_1</t>
  </si>
  <si>
    <t>https://etenders.kerala.gov.in/nicgep/app?component=%24DirectLink_0&amp;page=FrontEndAdvancedSearchResult&amp;service=direct&amp;sp=S7MbY6q5VFHVyzyy07T%2FEZw%3D%3D</t>
  </si>
  <si>
    <t>general-punalur municipality 2022-23 edakkunnu sn trust road re- concrete and construction of irish drain at iykkarakonam ward -.-general civil work proj.no. 313</t>
  </si>
  <si>
    <t>2022_LSGD_526900_2</t>
  </si>
  <si>
    <t>https://etenders.kerala.gov.in/nicgep/app?component=%24DirectLink_0&amp;page=FrontEndAdvancedSearchResult&amp;service=direct&amp;sp=SgUEGToIfqz0U%2FvwLMX5LGQ%3D%3D</t>
  </si>
  <si>
    <t>general-punalur municipality 2022-23 gracing block chuttithala road re concrete at gracing block ward project no 343-.-general civil work , general-punalur municipality 2022-23&amp;amp#x0d gracing block chuttithala road re concrete at&amp;amp#x0d gracing block ward project no 343-.-general&amp;amp#x0d civil work</t>
  </si>
  <si>
    <t>2023_LSGD_560471_1</t>
  </si>
  <si>
    <t>https://etenders.kerala.gov.in/nicgep/app?component=%24DirectLink_0&amp;page=FrontEndAdvancedSearchResult&amp;service=direct&amp;sp=S%2FqwGnue9YdRIooYU4S9qrg%3D%3D</t>
  </si>
  <si>
    <t>general-punalur municipality 2022-23 gracing block chuttithala road re concrete at gracing block ward project no 343-.-general civil workgeneral-punalur municipality 2022-23 gracing block chuttithala road re concrete at gracing block ward project no , general-punalur municipality 2022-23 gracing block chuttithala road re concrete at gracing block ward project no 343-.-general civil work</t>
  </si>
  <si>
    <t>2023_LSGD_560471_2</t>
  </si>
  <si>
    <t>https://etenders.kerala.gov.in/nicgep/app?component=%24DirectLink_0&amp;page=FrontEndAdvancedSearchResult&amp;service=direct&amp;session=T&amp;sp=SqJWKV2ST3IX%2BvGM5TrXekw%3D%3D</t>
  </si>
  <si>
    <t>general-punalur municipality 2022-23 kanjiramala nirappil kurishadi road retarring in kanjiramala ward pro.no.322-.-general civil work</t>
  </si>
  <si>
    <t>2022_LSGD_526270_2</t>
  </si>
  <si>
    <t>https://etenders.kerala.gov.in/nicgep/app?component=%24DirectLink_0&amp;page=FrontEndAdvancedSearchResult&amp;service=direct&amp;sp=SZJfg0Lu%2FACX6%2Bi8M0m5nOQ%3D%3D</t>
  </si>
  <si>
    <t>general-punalur municipality 2022-23 kurumakkadu panikkaru mukku attukadavu road rettaringreconcrete and irish drain in kakkodu ward-pro no.315-.-general civil work</t>
  </si>
  <si>
    <t>2022_LSGD_526123_2</t>
  </si>
  <si>
    <t>https://etenders.kerala.gov.in/nicgep/app?component=%24DirectLink_0&amp;page=FrontEndAdvancedSearchResult&amp;service=direct&amp;sp=SJwd0hgv6WZw%2FtLOawkUtsQ%3D%3D</t>
  </si>
  <si>
    <t>general-punalur municipality 2022-23 maintenance of anganwadi (43) in tholicodu ward - 28-.-general civil work , general-punalur municipality 2022-23 maintenance of anganwadi (43) in tholicodu ward - 28-.-general civil work</t>
  </si>
  <si>
    <t>2023_LSGD_560373_2</t>
  </si>
  <si>
    <t>https://etenders.kerala.gov.in/nicgep/app?component=%24DirectLink_0&amp;page=FrontEndAdvancedSearchResult&amp;service=direct&amp;session=T&amp;sp=Syjn6hCaZirr17FvtmXkp7w%3D%3D</t>
  </si>
  <si>
    <t>general-punalur municipality 2022-23 maintenance of anganwadi (43) in tholicodu ward - 28-.-general civil work , general-punalur municipality 2022-23&amp;amp#x0d maintenance of anganwadi (43) in tholicodu&amp;amp#x0d ward - 28-.-general civil work</t>
  </si>
  <si>
    <t>2023_LSGD_560373_1</t>
  </si>
  <si>
    <t>https://etenders.kerala.gov.in/nicgep/app?component=%24DirectLink_0&amp;page=FrontEndAdvancedSearchResult&amp;service=direct&amp;sp=Sjjqq0sc8JPZjltZFBlUYVQ%3D%3D</t>
  </si>
  <si>
    <t>general-punalur municipality 2022-23 pr no. 314 improvements of thamarappally eela colony footpath at thamarappally ward general civil work , general-punalur municipality 2022-23 pr no. 314&amp;amp#x0d improvements of thamarappally eela colony&amp;amp#x0d footpath at thamarappally ward general&amp;amp#x0d civil work</t>
  </si>
  <si>
    <t>2023_LSGD_551745_1</t>
  </si>
  <si>
    <t>https://etenders.kerala.gov.in/nicgep/app?component=%24DirectLink_0&amp;page=FrontEndAdvancedSearchResult&amp;service=direct&amp;sp=SbVHv8bi4MI1BjrmJHeTFSg%3D%3D</t>
  </si>
  <si>
    <t>general-punalur municipality 2022-23 pro no 323 sivankovil nethaji link road retarring re concerting and irish drain construction in nethaji wardgeneral civil work , general-punalur municipality 2022-23 pro&amp;amp#x0d no 323 sivankovil nethaji link road&amp;amp#x0d retarring re concerting and irish drain&amp;amp#x0d construction in nethaji wardgeneral civil&amp;amp#x0d work</t>
  </si>
  <si>
    <t>2023_LSGD_551128_2</t>
  </si>
  <si>
    <t>https://etenders.kerala.gov.in/nicgep/app?component=%24DirectLink_0&amp;page=FrontEndAdvancedSearchResult&amp;service=direct&amp;sp=S4eiu1DKt7MiskMrH7eFr8w%3D%3D</t>
  </si>
  <si>
    <t>general-punalur municipality 2022-23 proj. no. 316 construction of pappannoor papermill road re concreteing and construction of protection wall at plachery ward -.-general civil work</t>
  </si>
  <si>
    <t>2022_LSGD_526951_2</t>
  </si>
  <si>
    <t>https://etenders.kerala.gov.in/nicgep/app?component=%24DirectLink_0&amp;page=FrontEndAdvancedSearchResult&amp;service=direct&amp;sp=SSxaJdI7xRNtstDvqTvuY4g%3D%3D</t>
  </si>
  <si>
    <t>general-punalur municipality 2022-23 thazhekkadavathukkal mill ugrankunnu road re - concreting at gracing block ward -. proj.no.305 general civil work</t>
  </si>
  <si>
    <t>2022_LSGD_526997_2</t>
  </si>
  <si>
    <t>https://etenders.kerala.gov.in/nicgep/app?component=%24DirectLink_0&amp;page=FrontEndAdvancedSearchResult&amp;service=direct&amp;sp=SGZsnkWOeou8y8er%2BZqQT5A%3D%3D</t>
  </si>
  <si>
    <t>general-punalur municipality 2022-23 thazhekkadavathukkal road re tarring and construction of covering slab at karakkad ward prj no.308-.-general civil work</t>
  </si>
  <si>
    <t>2022_LSGD_526118_2</t>
  </si>
  <si>
    <t>https://etenders.kerala.gov.in/nicgep/app?component=%24DirectLink_0&amp;page=FrontEndAdvancedSearchResult&amp;service=direct&amp;sp=SPmHUkQCcxaa15ZmpjMunKg%3D%3D</t>
  </si>
  <si>
    <t>general-punalur municipality pro no-208/2022-23 -construction of temporary market shed for the rehabilitation of the merchants of sri ramapuram market for the construction purposes of kerala state costal development corporation at punalur municipal , general-punalur municipality pr no-208/2022-23 construction of temporary market shed for the rehabilitation of the merchants of sri ramapuram market for the construction purposes of kerala state costal development corporation</t>
  </si>
  <si>
    <t>2023_LSGD_566601_1</t>
  </si>
  <si>
    <t>https://etenders.kerala.gov.in/nicgep/app?component=%24DirectLink_0&amp;page=FrontEndAdvancedSearchResult&amp;service=direct&amp;sp=S%2FpVcPaz62E7pYElcHjZJwQ%3D%3D</t>
  </si>
  <si>
    <t>general-punalur municipality-2021- 22maintenance of kalayanadu krishibhavan in karakkad ward prj no 207-.-general civil work , general-punalur municipality-2021- 22maintenance of kalayanadu krishibhavan in karakkad ward prj no 207-.-general civil work</t>
  </si>
  <si>
    <t>2023_LSGD_560010_2</t>
  </si>
  <si>
    <t>https://etenders.kerala.gov.in/nicgep/app?component=%24DirectLink_0&amp;page=FrontEndAdvancedSearchResult&amp;service=direct&amp;session=T&amp;sp=SNwMzA%2FucRqaL1f7EzjHChw%3D%3D</t>
  </si>
  <si>
    <t>general-punalur municipality-2021- 22maintenance of kalayanadu krishibhavan in karakkad ward prj no 207-.-general civil work , general-punalur municipality-2021-&amp;amp#x0d 22maintenance of kalayanadu krishibhavan in&amp;amp#x0d karakkad ward prj no 207-.-general civil&amp;amp#x0d work</t>
  </si>
  <si>
    <t>2023_LSGD_560010_1</t>
  </si>
  <si>
    <t>https://etenders.kerala.gov.in/nicgep/app?component=%24DirectLink_0&amp;page=FrontEndAdvancedSearchResult&amp;service=direct&amp;sp=SQAMvFMmml7HyRJdfGSUeeg%3D%3D</t>
  </si>
  <si>
    <t>general-punalur municipality-2021/22- edakunnu road reconcrete proj no.302/23-.- general civil work</t>
  </si>
  <si>
    <t>2022_LSGD_526101_2</t>
  </si>
  <si>
    <t>https://etenders.kerala.gov.in/nicgep/app?component=%24DirectLink_0&amp;page=FrontEndAdvancedSearchResult&amp;service=direct&amp;sp=SxHL7G3ArijLlaUyauvgN%2FA%3D%3D</t>
  </si>
  <si>
    <t>general-punalur municipality-2022/23- raising of protection wall at prakrthy chikilsa kendram in karakkad ward prj no 307/23-.- general civil work , general-punalur municipality-2022/23-&amp;amp#x0d raising of protection wall at prakrthy chikilsa&amp;amp#x0d kendram in karakkad ward prj no 307/23-.-&amp;amp#x0d general civil work</t>
  </si>
  <si>
    <t>2023_LSGD_550881_2</t>
  </si>
  <si>
    <t>https://etenders.kerala.gov.in/nicgep/app?component=%24DirectLink_0&amp;page=FrontEndAdvancedSearchResult&amp;service=direct&amp;sp=SMerAgavhTyZJDdaLj1XR2A%3D%3D</t>
  </si>
  <si>
    <t>2023_LSGD_550881_1</t>
  </si>
  <si>
    <t>https://etenders.kerala.gov.in/nicgep/app?component=%24DirectLink_0&amp;page=FrontEndAdvancedSearchResult&amp;service=direct&amp;sp=Skz8t%2BWYEchrpNKSHaI8QOg%3D%3D</t>
  </si>
  <si>
    <t>general-punalur municipality-2022-23 payyamkunnu gracing block road irish drain and interlock prj no.344/23-.-general civil work</t>
  </si>
  <si>
    <t>2022_LSGD_526602_2</t>
  </si>
  <si>
    <t>https://etenders.kerala.gov.in/nicgep/app?component=%24DirectLink_0&amp;page=FrontEndAdvancedSearchResult&amp;service=direct&amp;sp=SaY8pfdG2Pj5W3waz1q8uFA%3D%3D</t>
  </si>
  <si>
    <t>general-pw1 /15945/22-water authority road re tarring and side concrete-general civil work , general-pw1 /15945/22-water authority road re tarring and side concrete-general civil work</t>
  </si>
  <si>
    <t>2023_LSGD_575133_1</t>
  </si>
  <si>
    <t>https://etenders.kerala.gov.in/nicgep/app?component=%24DirectLink_0&amp;page=FrontEndAdvancedSearchResult&amp;service=direct&amp;sp=S177bXE3lkadsorDPs4%2BqQg%3D%3D</t>
  </si>
  <si>
    <t>general-pw1 /15945/22-water authority road re tarring and side concrete-general civil work , general-pw1 /15945/22-water authority&amp;amp#x0d road re tarring and side concrete-general civil&amp;amp#x0d work</t>
  </si>
  <si>
    <t>2023_LSGD_575133_5</t>
  </si>
  <si>
    <t>https://etenders.kerala.gov.in/nicgep/app?component=%24DirectLink_0&amp;page=FrontEndAdvancedSearchResult&amp;service=direct&amp;sp=Sl3KFj3cc8vSxCn8ZeepC4A%3D%3D</t>
  </si>
  <si>
    <t>general-raveendran smarakam-compound wall construction at raveendran master smarakam-general civil work , general-raveendran smarakam-compound&amp;amp#x0d wall construction at raveendran master&amp;amp#x0d smarakam-general civil work</t>
  </si>
  <si>
    <t>2023_LSGD_560726_8</t>
  </si>
  <si>
    <t>https://etenders.kerala.gov.in/nicgep/app?component=%24DirectLink_0&amp;page=FrontEndAdvancedSearchResult&amp;service=direct&amp;sp=SFAlwoHxTHpU%2BjpMo7ev0hw%3D%3D</t>
  </si>
  <si>
    <t>general-raveendran smarakam-compound wall construction at raveendran master smarakam-general civil work at kantanchira marthommapally road -kpza 2022-23 pr no153-general civil work , general-raveendran smarakam-compound wall construction at raveendran master smarakam-general civil work</t>
  </si>
  <si>
    <t>2023_LSGD_553374_13</t>
  </si>
  <si>
    <t>https://etenders.kerala.gov.in/nicgep/app?component=%24DirectLink_0&amp;page=FrontEndAdvancedSearchResult&amp;service=direct&amp;sp=SxEDWNgMkO2DncxLf5klSHw%3D%3D</t>
  </si>
  <si>
    <t>general-renovation of kizhakkekara lane in ward 6 of pala municipality-project no - 101/22-23-general civil work , general-renovation of&amp;amp#x0d kizhakkekara lane in ward 6 of&amp;amp#x0d pala municipality-project no -&amp;amp#x0d 101/22-23-general civil work(retender)</t>
  </si>
  <si>
    <t>2022_LSGD_543370_25</t>
  </si>
  <si>
    <t>https://etenders.kerala.gov.in/nicgep/app?component=%24DirectLink_0&amp;page=FrontEndAdvancedSearchResult&amp;service=direct&amp;sp=Sb2EsLMKDOiGddxQdevhfgA%3D%3D</t>
  </si>
  <si>
    <t>general-renovation of mini conference hall in main building of trivandrum corporation -general civil work</t>
  </si>
  <si>
    <t>2022_LSGD_538198_5</t>
  </si>
  <si>
    <t>https://etenders.kerala.gov.in/nicgep/app?component=%24DirectLink_0&amp;page=FrontEndAdvancedSearchResult&amp;service=direct&amp;sp=SYlg4PCWYaJyeWL2lof%2FFEw%3D%3D</t>
  </si>
  <si>
    <t>general-repair works to aganvadi c no 48 puthige gp mundyathadukka anganwadi , general-repair works to aganvadi c no 48 puthige gp mundyathadukka&amp;amp#x0d anganwadi</t>
  </si>
  <si>
    <t>2022_LSGD_537549_2</t>
  </si>
  <si>
    <t>https://etenders.kerala.gov.in/nicgep/app?component=%24DirectLink_0&amp;page=FrontEndAdvancedSearchResult&amp;service=direct&amp;sp=SfUbUvoydDEkBwA0DITbI9Q%3D%3D</t>
  </si>
  <si>
    <t xml:space="preserve">general-retarring work at thrikkakkara municipality ward-23-43-retarring work (retender) , </t>
  </si>
  <si>
    <t>2023_LSGD_567696_7</t>
  </si>
  <si>
    <t>https://etenders.kerala.gov.in/nicgep/app?component=%24DirectLink_0&amp;page=FrontEndAdvancedSearchResult&amp;service=direct&amp;session=T&amp;sp=SIPl%2FfUVTl441RurtmDpIQw%3D%3D</t>
  </si>
  <si>
    <t xml:space="preserve">general-retarring work -retarring work at thrikkakkara municipality ward 1-22-(retender) , </t>
  </si>
  <si>
    <t>2023_LSGD_567696_6</t>
  </si>
  <si>
    <t>https://etenders.kerala.gov.in/nicgep/app?component=%24DirectLink_0&amp;page=FrontEndAdvancedSearchResult&amp;service=direct&amp;session=T&amp;sp=Se%2BSYspsAs28levMO2PKARg%3D%3D</t>
  </si>
  <si>
    <t>general-rki vazhicherry market by road renovation-rki vazhicherry market by road renovation-general civil work , general-rki vazhicherry market by road renovation-rki vazhicherry market by road renovation-general civil work&amp;amp#x0d</t>
  </si>
  <si>
    <t>2023_LSGD_558400_1</t>
  </si>
  <si>
    <t>https://etenders.kerala.gov.in/nicgep/app?component=%24DirectLink_0&amp;page=FrontEndAdvancedSearchResult&amp;service=direct&amp;sp=S2gIYxGihCcWxTZW1BWAhZg%3D%3D</t>
  </si>
  <si>
    <t>general-sewage treatment plant renovation -civil work-annual plan 22-23 pr.no.55/23 renovation of waste water treatment plant , general-sewage treatment plant renovation -civil work-annual plan 22-23 pr.no.55/23 renovation of waste water treatment plant</t>
  </si>
  <si>
    <t>2023_LSGD_564288_1</t>
  </si>
  <si>
    <t>https://etenders.kerala.gov.in/nicgep/app?component=%24DirectLink_0&amp;page=FrontEndAdvancedSearchResult&amp;service=direct&amp;sp=S8y4VkFJZQcvJGvvy21deOg%3D%3D</t>
  </si>
  <si>
    <t>2023_LSGD_564288_2</t>
  </si>
  <si>
    <t>https://etenders.kerala.gov.in/nicgep/app?component=%24DirectLink_0&amp;page=FrontEndAdvancedSearchResult&amp;service=direct&amp;session=T&amp;sp=SkoCoFvU1CbyZ9doKNG%2BD3Q%3D%3D</t>
  </si>
  <si>
    <t xml:space="preserve">general-so 535/22 govt polabhagam lps toilet 2 unit- so , </t>
  </si>
  <si>
    <t>2023_LSGD_561894_1</t>
  </si>
  <si>
    <t>https://etenders.kerala.gov.in/nicgep/app?component=%24DirectLink_0&amp;page=FrontEndAdvancedSearchResult&amp;service=direct&amp;sp=SN5EoNwnLQE98VgZyR3EflQ%3D%3D</t>
  </si>
  <si>
    <t xml:space="preserve">general-so 548/22 reddiar valappu drain covering slab concreting kaithavana junction to west road drain renovation in sanathanapuram ward , </t>
  </si>
  <si>
    <t>2023_LSGD_555774_1</t>
  </si>
  <si>
    <t>https://etenders.kerala.gov.in/nicgep/app?component=%24DirectLink_0&amp;page=FrontEndAdvancedSearchResult&amp;service=direct&amp;sp=SoRa%2F6d%2BXC8t4gRwQqMFY5A%3D%3D</t>
  </si>
  <si>
    <t xml:space="preserve">general-so 548/22 reddiar valappu drain covering slab concreting kaithavana junction to west road drain renovation in sanathanapuram ward ,  </t>
  </si>
  <si>
    <t>https://etenders.kerala.gov.in/nicgep/app?component=%24DirectLink_0&amp;page=FrontEndAdvancedSearchResult&amp;service=direct&amp;sp=SnP%2FQR4sORcpHR6a98YZD%2Bw%3D%3D</t>
  </si>
  <si>
    <t xml:space="preserve">general-so/596 drainage at namboothiri bye road alissery ward , </t>
  </si>
  <si>
    <t>2023_LSGD_561886_1</t>
  </si>
  <si>
    <t>https://etenders.kerala.gov.in/nicgep/app?component=%24DirectLink_0&amp;page=FrontEndAdvancedSearchResult&amp;service=direct&amp;sp=SsvcPGbZstBbuk5lLfRlmiw%3D%3D</t>
  </si>
  <si>
    <t xml:space="preserve">general-sulthan bathery municipality 2022-23-sc d -adiya/paniya package construction of drainage in eerankolly colony -general civil work- , </t>
  </si>
  <si>
    <t>2023_LSGD_554979_1</t>
  </si>
  <si>
    <t>https://etenders.kerala.gov.in/nicgep/app?component=%24DirectLink_0&amp;page=FrontEndAdvancedSearchResult&amp;service=direct&amp;sp=SJdse9SmFZadb6T3ddXV8Wg%3D%3D</t>
  </si>
  <si>
    <t xml:space="preserve">general-sulthan bathery municipality 2022-23-sc d -adiya/paniya package construction of drinking water supply scheme -general civil work- , </t>
  </si>
  <si>
    <t>2023_LSGD_554901_1</t>
  </si>
  <si>
    <t>https://etenders.kerala.gov.in/nicgep/app?component=%24DirectLink_0&amp;page=FrontEndAdvancedSearchResult&amp;service=direct&amp;sp=S%2FbX53G%2B1hQdxzByJ3nUKcg%3D%3D</t>
  </si>
  <si>
    <t xml:space="preserve">general-sulthan bathery municipality 2022-23-sc d -adiya/paniya package construction of toilet blocks in eerankolly colony-general civil work-2022-23 , </t>
  </si>
  <si>
    <t>2023_LSGD_554994_1</t>
  </si>
  <si>
    <t>https://etenders.kerala.gov.in/nicgep/app?component=%24DirectLink_0&amp;page=FrontEndAdvancedSearchResult&amp;service=direct&amp;sp=SGspQN8kJI0Vl9UT1RWar%2BA%3D%3D</t>
  </si>
  <si>
    <t xml:space="preserve">general-supply and installation of 15 kva diesel generator for football court in nellaya gp , </t>
  </si>
  <si>
    <t>2023_LSGD_561754_35</t>
  </si>
  <si>
    <t>https://etenders.kerala.gov.in/nicgep/app?component=%24DirectLink_0&amp;page=FrontEndAdvancedSearchResult&amp;service=direct&amp;sp=SKad78fBY7i36rDV9%2FZBrNw%3D%3D</t>
  </si>
  <si>
    <t xml:space="preserve">general-sye2/4823/22-urgent tar patch work at kannanghattu road div.15-general civil work , </t>
  </si>
  <si>
    <t>2022_LSGD_532482_16</t>
  </si>
  <si>
    <t>https://etenders.kerala.gov.in/nicgep/app?component=%24DirectLink_0&amp;page=FrontEndAdvancedSearchResult&amp;service=direct&amp;sp=SiSi84qMTOLqRDOt1YevH%2Fg%3D%3D</t>
  </si>
  <si>
    <t xml:space="preserve">general-thannermukkom gp-electrification for take a break-take a break-general electrical work , </t>
  </si>
  <si>
    <t>2023_LSGD_566246_3</t>
  </si>
  <si>
    <t>https://etenders.kerala.gov.in/nicgep/app?component=%24DirectLink_0&amp;page=FrontEndAdvancedSearchResult&amp;service=direct&amp;sp=SsA8Q%2BGdN7xkpxRTdExUWQw%3D%3D</t>
  </si>
  <si>
    <t xml:space="preserve">general-thannermukkom gp-electrification work - pakalveedu-pakalveedu-general electrical work , </t>
  </si>
  <si>
    <t>2023_LSGD_566246_4</t>
  </si>
  <si>
    <t>https://etenders.kerala.gov.in/nicgep/app?component=%24DirectLink_0&amp;page=FrontEndAdvancedSearchResult&amp;service=direct&amp;sp=SKEtcz%2BMj0mYKmDBEBRdclg%3D%3D</t>
  </si>
  <si>
    <t xml:space="preserve">general-thodupuzha municipality - glps-maintenance of glps kolani  maintenance in ward-29-general electrical work , </t>
  </si>
  <si>
    <t>2023_LSGD_564884_3</t>
  </si>
  <si>
    <t>https://etenders.kerala.gov.in/nicgep/app?component=%24DirectLink_0&amp;page=FrontEndAdvancedSearchResult&amp;service=direct&amp;session=T&amp;sp=SeQhbzy8TM%2BTusGXiKrIRHQ%3D%3D</t>
  </si>
  <si>
    <t xml:space="preserve">general-thodupuzha municipality-maintenance of street lights-general electrical work , </t>
  </si>
  <si>
    <t>2023_LSGD_557876_1</t>
  </si>
  <si>
    <t>https://etenders.kerala.gov.in/nicgep/app?component=%24DirectLink_0&amp;page=FrontEndAdvancedSearchResult&amp;service=direct&amp;sp=SURfTQ1UYQHGUJrwmwLeVrQ%3D%3D</t>
  </si>
  <si>
    <t xml:space="preserve">general-thrikkakara muncipality -public libarary maintance-general civil work , </t>
  </si>
  <si>
    <t>2023_LSGD_576276_1</t>
  </si>
  <si>
    <t>https://etenders.kerala.gov.in/nicgep/app?component=%24DirectLink_0&amp;page=FrontEndAdvancedSearchResult&amp;service=direct&amp;sp=S4YuPo06TPBmP6Hs%2FtQZi4Q%3D%3D</t>
  </si>
  <si>
    <t xml:space="preserve">general-thrikkakara muncipality ward-35-anganwadi maintance-general civil work(retender) , </t>
  </si>
  <si>
    <t>2023_LSGD_557639_41</t>
  </si>
  <si>
    <t xml:space="preserve">general-thrikkakara muncipality-supermarket related works-general civil work , </t>
  </si>
  <si>
    <t>2023_LSGD_567696_2</t>
  </si>
  <si>
    <t>https://etenders.kerala.gov.in/nicgep/app?component=%24DirectLink_0&amp;page=FrontEndAdvancedSearchResult&amp;service=direct&amp;session=T&amp;sp=SigLDRtOPzPjunv5EtjkdeA%3D%3D</t>
  </si>
  <si>
    <t>general-thrikkakara municipality renovation of , general-thrikkakara municipality renovation of&amp;amp#x0d toilets at municipal office building -toilet renovation</t>
  </si>
  <si>
    <t>2023_LSGD_580985_7</t>
  </si>
  <si>
    <t>https://etenders.kerala.gov.in/nicgep/app?component=%24DirectLink_0&amp;page=FrontEndAdvancedSearchResult&amp;service=direct&amp;sp=SmSO55EXtT5Oev9BqO7H6ww%3D%3D</t>
  </si>
  <si>
    <t xml:space="preserve">general-thrissur corporation east zone-drain construction and maintenance-drain construction -merlin garden j p nagar-general civil work , general-thrissur corporation east zone-drain construction and maintenance-drain construction -merlin garden j p nagar-general civil work </t>
  </si>
  <si>
    <t>2023_LSGD_568000_1</t>
  </si>
  <si>
    <t>https://etenders.kerala.gov.in/nicgep/app?component=%24DirectLink_0&amp;page=FrontEndAdvancedSearchResult&amp;service=direct&amp;sp=SaTtRYqeDQWN3taZDl8beuA%3D%3D</t>
  </si>
  <si>
    <t>general-thrissur corporation kky zonal dn.43-renovation works at mambazhakkad kulam. project number 1084/22 old 258/23 new-general civil work , general-thrissur corporation kky zonal dn.43-renovation works at mambazhakkad kulam. project number 1084/22 old 258/23 new-general civil work &amp;amp#x0d</t>
  </si>
  <si>
    <t>2023_LSGD_558282_1</t>
  </si>
  <si>
    <t>https://etenders.kerala.gov.in/nicgep/app?component=%24DirectLink_0&amp;page=FrontEndAdvancedSearchResult&amp;service=direct&amp;sp=SxchrChZItXFzmAPVvu3xMA%3D%3D</t>
  </si>
  <si>
    <t>general-thrissur corporation kky zonal dn.43-renovation works at mambazhakkad kulam. project number 1084/22 old 258/23 new-general civil work , pw4-57815/22annual plan-pr.no1062/22-23-thrissur corporation ayyanthole zonal  maintenance of aranattukara pachakkulam anganwadi in div 51-general civil work &amp;amp#x0d</t>
  </si>
  <si>
    <t>2023_LSGD_558282_13</t>
  </si>
  <si>
    <t>https://etenders.kerala.gov.in/nicgep/app?component=%24DirectLink_0&amp;page=FrontEndAdvancedSearchResult&amp;service=direct&amp;sp=SVC3QF5szG2h%2Fr8bK0GseYg%3D%3D</t>
  </si>
  <si>
    <t>general-thrissur corporation koorkanchery zonal div.40-s.n nagar pond side protection- general civil work , general-thrissur corporation koorkanchery zonal div.40-s.n nagar pond side protection- general civil work</t>
  </si>
  <si>
    <t>2023_LSGD_581463_1</t>
  </si>
  <si>
    <t>https://etenders.kerala.gov.in/nicgep/app?component=%24DirectLink_0&amp;page=FrontEndAdvancedSearchResult&amp;service=direct&amp;sp=S2Qh%2FMYrxr7wp6MnjBsRnSA%3D%3D</t>
  </si>
  <si>
    <t>general-thrissur corporation koorkanchery zonal division 33-maintenance work of chiyyaram municipal staff quarters project no 982-general civil work , general-thrissur corporation koorkanchery zonal division 33-maintenance work of chiyyaram municipal staff quarters project no 982-general civil work &amp;amp#x0d</t>
  </si>
  <si>
    <t>2023_LSGD_558282_2</t>
  </si>
  <si>
    <t>https://etenders.kerala.gov.in/nicgep/app?component=%24DirectLink_0&amp;page=FrontEndAdvancedSearchResult&amp;service=direct&amp;sp=SgjL0tIhvO4cCHy82aRMvZQ%3D%3D</t>
  </si>
  <si>
    <t>general-town hall road balance portion retarring (bmbc) pro.no.464/23-palakkad municipality , general-town hall road balance portion retarring (bmbc) pro.no.464/23-palakkad municipality</t>
  </si>
  <si>
    <t>2023_LSGD_566272_1</t>
  </si>
  <si>
    <t>https://etenders.kerala.gov.in/nicgep/app?component=%24DirectLink_0&amp;page=FrontEndAdvancedSearchResult&amp;service=direct&amp;sp=SFWeQIRKdvKrPkh66%2B6fqZA%3D%3D</t>
  </si>
  <si>
    <t xml:space="preserve">general-tp2-10379-paving interlock tile in mangattu lane and kuppakattu bye lane ward 20-(retender) , </t>
  </si>
  <si>
    <t>2023_LSGD_567696_8</t>
  </si>
  <si>
    <t>https://etenders.kerala.gov.in/nicgep/app?component=%24DirectLink_0&amp;page=FrontEndAdvancedSearchResult&amp;service=direct&amp;session=T&amp;sp=SuSGNpFLVp6gamDX9NEZr7A%3D%3D</t>
  </si>
  <si>
    <t xml:space="preserve">general-upgrading sub centers to health and wellness centers-- kakkdampoyil sub center-in koodaranhi gp-general civil work , </t>
  </si>
  <si>
    <t>2023_LSGD_578199_1</t>
  </si>
  <si>
    <t>https://etenders.kerala.gov.in/nicgep/app?component=%24DirectLink_0&amp;page=FrontEndAdvancedSearchResult&amp;service=direct&amp;sp=SAJV7wmSj8%2F%2BVrCX5zQSThg%3D%3D</t>
  </si>
  <si>
    <t xml:space="preserve">general-urgent petty work peroor- t h u r u t h i p a d a s e k h a r a m t h o d u deepening chathamangalam to nagampadam p a d a m - m a t h a n g a l a m t h o d u - karimpanampalamreach-1- 2022-23- general civil work , </t>
  </si>
  <si>
    <t>2022_LSGD_517336_8</t>
  </si>
  <si>
    <t>https://etenders.kerala.gov.in/nicgep/app?component=%24DirectLink_0&amp;page=FrontEndAdvancedSearchResult&amp;service=direct&amp;sp=Sr%2FiCi8t%2F40f1pCEBiVLvCA%3D%3D</t>
  </si>
  <si>
    <t xml:space="preserve">general-urgent petty work-thuruthi padasekharam thodu deepeningnagampadom-karimpanam palammathangalam thodu-karimpanam palam-reach -2-ward-16-general civil work , </t>
  </si>
  <si>
    <t>2022_LSGD_517336_9</t>
  </si>
  <si>
    <t>https://etenders.kerala.gov.in/nicgep/app?component=%24DirectLink_0&amp;page=FrontEndAdvancedSearchResult&amp;service=direct&amp;sp=SZ9aarOFQqM1ypjHdDRDE0w%3D%3D</t>
  </si>
  <si>
    <t>2022_LSGD_517336_7</t>
  </si>
  <si>
    <t>https://etenders.kerala.gov.in/nicgep/app?component=%24DirectLink_0&amp;page=FrontEndAdvancedSearchResult&amp;service=direct&amp;sp=Sg9NGYujZjYXT092L%2BRKH7w%3D%3D</t>
  </si>
  <si>
    <t xml:space="preserve">general-valiyavila ups rennovation , </t>
  </si>
  <si>
    <t>2023_LSGD_578223_6</t>
  </si>
  <si>
    <t>https://etenders.kerala.gov.in/nicgep/app?component=%24DirectLink_0&amp;page=FrontEndAdvancedSearchResult&amp;service=direct&amp;sp=SEHBGJx0pkS2mIdosd%2BmrXg%3D%3D</t>
  </si>
  <si>
    <t xml:space="preserve">general-vengola gp- karukappilly thuruthu dws-sitc of pump at karukapilly thuruthu dws under vengola gpgeneral electrical work ,  </t>
  </si>
  <si>
    <t>https://etenders.kerala.gov.in/nicgep/app?component=%24DirectLink_0&amp;page=FrontEndAdvancedSearchResult&amp;service=direct&amp;sp=Se51f%2BG0xt2CovuuVc7DzVw%3D%3D</t>
  </si>
  <si>
    <t>general-vikasan west n.c john compound road-ncfrw 2022- renovation work of road from vikasanam west n.c john compound in thumboli ward -general civil work , general-vikasan west n.c john compound road-ncfrw 2022- renovation work of road from vikasanam west n.c john compound in thumboli ward -general civil work&amp;amp#x0d</t>
  </si>
  <si>
    <t>2023_LSGD_551038_2</t>
  </si>
  <si>
    <t>https://etenders.kerala.gov.in/nicgep/app?component=%24DirectLink_0&amp;page=FrontEndAdvancedSearchResult&amp;service=direct&amp;sp=SdU1g7YaW5ebWU2ie2vRaLw%3D%3D</t>
  </si>
  <si>
    <t>general-vizhinjam zonal harbur ward urgent work - 5-kovalam light house beach road maintance,</t>
  </si>
  <si>
    <t>2022_LSGD_543975_1</t>
  </si>
  <si>
    <t>https://etenders.kerala.gov.in/nicgep/app?component=%24DirectLink_0&amp;page=FrontEndAdvancedSearchResult&amp;service=direct&amp;sp=STH8LusyeL3P3d%2BvUknSKGg%3D%3D</t>
  </si>
  <si>
    <t>general-vizhinjam zonal harbur ward urgent work - 6-drain maintance and covering slab for kovalam light house road-2-general civil work,general-vizhinjam zonal harbur ward urgent work - 6-drain maintance and covering slab for kovalam light house road-2-general civil work &amp;amp#x0d</t>
  </si>
  <si>
    <t>2022_LSGD_543975_3</t>
  </si>
  <si>
    <t>https://etenders.kerala.gov.in/nicgep/app?component=%24DirectLink_0&amp;page=FrontEndAdvancedSearchResult&amp;service=direct&amp;sp=Shxn44vJ8Vf1FUkNbHorvPQ%3D%3D</t>
  </si>
  <si>
    <t>general-vizhinjam zonal harbur ward urgent work -3-interlock and maintance of kovalam turtle beach road-general civil work,general-vizhinjam zonal harbur ward urgent work -3-interlock and maintance of kovalam turtle beach road-general civil work &amp;amp#x0d</t>
  </si>
  <si>
    <t>2022_LSGD_543975_4</t>
  </si>
  <si>
    <t>https://etenders.kerala.gov.in/nicgep/app?component=%24DirectLink_0&amp;page=FrontEndAdvancedSearchResult&amp;service=direct&amp;sp=SZqiAI0wuwfxuKhRBdQz8bw%3D%3D</t>
  </si>
  <si>
    <t>general-vizhinjam zonal harbur ward urgent work-4-maintance of kovalam avaduthura beach road-general civil work,general-vizhinjam zonal harbur ward urgent work-4-maintance of kovalam avaduthura beach road-general civil work &amp;amp#x0d</t>
  </si>
  <si>
    <t>2022_LSGD_543975_2</t>
  </si>
  <si>
    <t>https://etenders.kerala.gov.in/nicgep/app?component=%24DirectLink_0&amp;page=FrontEndAdvancedSearchResult&amp;service=direct&amp;sp=SkS1RTvVgeu9k5GuVcR%2Bfwg%3D%3D</t>
  </si>
  <si>
    <t>general-vizhinjam zonal harbur ward-kovalam samudra road maintance-general civil work,general-vizhinjam zonal harbur ward-kovalam samudra road maintance-general civil work &amp;amp#x0d</t>
  </si>
  <si>
    <t>2022_LSGD_543975_5</t>
  </si>
  <si>
    <t>https://etenders.kerala.gov.in/nicgep/app?component=%24DirectLink_0&amp;page=FrontEndAdvancedSearchResult&amp;service=direct&amp;sp=S4NBSr%2FZnPazGNR8K4YQFFQ%3D%3D</t>
  </si>
  <si>
    <t>general-vizhinjam zonal urgent work - 8-retarring of township avaduthura and various pathway tiling in harbur ward-general civil work,general-vizhinjam zonal urgent work - 8-retarring of township avaduthura and various pathway tiling in harbur ward-general civil work &amp;amp#x0d</t>
  </si>
  <si>
    <t>2022_LSGD_543975_8</t>
  </si>
  <si>
    <t>https://etenders.kerala.gov.in/nicgep/app?component=%24DirectLink_0&amp;page=FrontEndAdvancedSearchResult&amp;service=direct&amp;sp=S3eFWH7NYaEg7IBA%2FZgDjXw%3D%3D</t>
  </si>
  <si>
    <t>general-ward 08-thrikkakara muncipality-retaining wall at luko colony in ward 08 , general-ward 08-thrikkakara muncipality-retaining&amp;amp#x0d wall at luko colony in ward 08-general civil work</t>
  </si>
  <si>
    <t>2023_LSGD_580985_20</t>
  </si>
  <si>
    <t>https://etenders.kerala.gov.in/nicgep/app?component=%24DirectLink_0&amp;page=FrontEndAdvancedSearchResult&amp;service=direct&amp;sp=SJ4d5CINVUnv3UsTn56AIaw%3D%3D</t>
  </si>
  <si>
    <t xml:space="preserve">general-ward 27 thrikkakara municipality-eramakulam drain -general civil work , </t>
  </si>
  <si>
    <t>2023_LSGD_572037_18</t>
  </si>
  <si>
    <t>https://etenders.kerala.gov.in/nicgep/app?component=%24DirectLink_0&amp;page=FrontEndAdvancedSearchResult&amp;service=direct&amp;sp=S%2FEs1SLZeAZUzL5b3wpogmw%3D%3D</t>
  </si>
  <si>
    <t>general-ward 27 thrikkakara municipality-tile , general-ward 27 thrikkakara municipality-tile&amp;amp#x0d paving at ambadimoola ullambillymoola bye road</t>
  </si>
  <si>
    <t>2023_LSGD_580985_6</t>
  </si>
  <si>
    <t>https://etenders.kerala.gov.in/nicgep/app?component=%24DirectLink_0&amp;page=FrontEndAdvancedSearchResult&amp;service=direct&amp;sp=SH9piVU8AOvCqynnkZQgUhw%3D%3D</t>
  </si>
  <si>
    <t>general-ward-16 thrikkakara muncipality-darshana byroad- , general-ward-16 thrikkakara muncipality-darshana&amp;amp#x0d byroad-general civil work</t>
  </si>
  <si>
    <t>2023_LSGD_580985_31</t>
  </si>
  <si>
    <t>https://etenders.kerala.gov.in/nicgep/app?component=%24DirectLink_0&amp;page=FrontEndAdvancedSearchResult&amp;service=direct&amp;sp=SlV67CSk08tj9hHAlzc%2BW5Q%3D%3D</t>
  </si>
  <si>
    <t xml:space="preserve">general-ward-16 thrikkakara muncipality-darshana byroad-general civil work , </t>
  </si>
  <si>
    <t>2023_LSGD_576276_8</t>
  </si>
  <si>
    <t>https://etenders.kerala.gov.in/nicgep/app?component=%24DirectLink_0&amp;page=FrontEndAdvancedSearchResult&amp;service=direct&amp;sp=SRBp%2BGrSFoPqYm5prCvLl9A%3D%3D</t>
  </si>
  <si>
    <t xml:space="preserve">general-ward-16 thrikkakara muncipality-vadachira road retarring and tile , </t>
  </si>
  <si>
    <t>2023_LSGD_576276_59</t>
  </si>
  <si>
    <t>https://etenders.kerala.gov.in/nicgep/app?component=%24DirectLink_0&amp;page=FrontEndAdvancedSearchResult&amp;service=direct&amp;sp=SNSCGk3mtrp%2BAlhem4UHCvw%3D%3D</t>
  </si>
  <si>
    <t>2023_LSGD_576276_30</t>
  </si>
  <si>
    <t>https://etenders.kerala.gov.in/nicgep/app?component=%24DirectLink_0&amp;page=FrontEndAdvancedSearchResult&amp;service=direct&amp;sp=S07u7IVwc1QBujw4Ujz4bKQ%3D%3D</t>
  </si>
  <si>
    <t xml:space="preserve">general-ward-17 thrikkakara muncipality -masjid byroad drain and cover slab , </t>
  </si>
  <si>
    <t>2023_LSGD_576276_18</t>
  </si>
  <si>
    <t>https://etenders.kerala.gov.in/nicgep/app?component=%24DirectLink_0&amp;page=FrontEndAdvancedSearchResult&amp;service=direct&amp;sp=SHjsD5rcEQz2Qz%2FNFZcANsQ%3D%3D</t>
  </si>
  <si>
    <t>general-ward-17 thrikkakara municipality- , general-ward-17 thrikkakara municipality-&amp;amp#x0d kunnappilly link road side protection wall</t>
  </si>
  <si>
    <t>2023_LSGD_580985_8</t>
  </si>
  <si>
    <t>https://etenders.kerala.gov.in/nicgep/app?component=%24DirectLink_0&amp;page=FrontEndAdvancedSearchResult&amp;service=direct&amp;sp=S%2FhGcF%2FE%2BeRCmjyJ%2F5YMp1w%3D%3D</t>
  </si>
  <si>
    <t>general-ward19-353/23 pappanniyoorkavu chereenjal road retarring drain maintenance -general civil wo , general-ward19-353/23 pappanniyoorkavu chereenjal road retarring drain maintenance -general civil work</t>
  </si>
  <si>
    <t>2023_LSGD_563447_1</t>
  </si>
  <si>
    <t>https://etenders.kerala.gov.in/nicgep/app?component=%24DirectLink_0&amp;page=FrontEndAdvancedSearchResult&amp;service=direct&amp;sp=S%2F2M6tjXSBKOaDAZXWGkYnA%3D%3D</t>
  </si>
  <si>
    <t>general-ward-27 thrikkakara muncipality-trangull tower road retarring , general-ward-27 thrikkakara muncipality-trangull&amp;amp#x0d tower road retarring -general civil work</t>
  </si>
  <si>
    <t>2023_LSGD_580985_21</t>
  </si>
  <si>
    <t>https://etenders.kerala.gov.in/nicgep/app?component=%24DirectLink_0&amp;page=FrontEndAdvancedSearchResult&amp;service=direct&amp;sp=SU%2FzqHhsoexycoo%2BP5lpNew%3D%3D</t>
  </si>
  <si>
    <t>general-ward-35 -kalappurakkal bidge manath road step tile pavinghandrail work , general-ward-35 -kalappurakkal bidge manath&amp;amp#x0d road step tile pavinghandrail work-general civil work</t>
  </si>
  <si>
    <t>2023_LSGD_580985_23</t>
  </si>
  <si>
    <t>https://etenders.kerala.gov.in/nicgep/app?component=%24DirectLink_0&amp;page=FrontEndAdvancedSearchResult&amp;service=direct&amp;sp=SENSwbbRlw3iHpQUHktnfTw%3D%3D</t>
  </si>
  <si>
    <t xml:space="preserve">general-ward-35 thrikkakara muncipality-construction of anganwadi-general civil work(retender) , </t>
  </si>
  <si>
    <t>2023_LSGD_557639_42</t>
  </si>
  <si>
    <t>https://etenders.kerala.gov.in/nicgep/app?component=%24DirectLink_0&amp;page=FrontEndAdvancedSearchResult&amp;service=direct&amp;sp=S%2B1DZlI6ewueIZQTjdqSvDQ%3D%3D</t>
  </si>
  <si>
    <t>general-ward-35thrikkakara municipality-construction of drain at heritage villa near methakulammp appartment road , general-ward-35thrikkakara municipality-&amp;amp#x0d construction of drain at heritage villa near methakulam&amp;amp#x0d mp appartment road-</t>
  </si>
  <si>
    <t>2023_LSGD_580985_12</t>
  </si>
  <si>
    <t>https://etenders.kerala.gov.in/nicgep/app?component=%24DirectLink_0&amp;page=FrontEndAdvancedSearchResult&amp;service=direct&amp;sp=SjBEx8BswL3USKo%2BukWuCFQ%3D%3D</t>
  </si>
  <si>
    <t xml:space="preserve">general-ward-42 thrikkakkara municipality-construction of drain at ward 42 , </t>
  </si>
  <si>
    <t>2023_LSGD_576276_22</t>
  </si>
  <si>
    <t>https://etenders.kerala.gov.in/nicgep/app?component=%24DirectLink_0&amp;page=FrontEndAdvancedSearchResult&amp;service=direct&amp;sp=SOEaHMGa4um4QtwynxsV4jA%3D%3D</t>
  </si>
  <si>
    <t xml:space="preserve">general-ward-8 thrikkakara muncipality-thenghodu school balance work , </t>
  </si>
  <si>
    <t>2023_LSGD_576276_3</t>
  </si>
  <si>
    <t>general-yakyapadam thodu  padanatt thodu desiltingw-383934 , general-yakyapadam thodu  padanatt thodu desilting -ward-383934-general civil work</t>
  </si>
  <si>
    <t>2023_LSGD_571175_12</t>
  </si>
  <si>
    <t>https://etenders.kerala.gov.in/nicgep/app?component=%24DirectLink_0&amp;page=FrontEndAdvancedSearchResult&amp;service=direct&amp;sp=SR56glxSOLRWBxPHi0tWC6g%3D%3D</t>
  </si>
  <si>
    <t>geriatric rehabilitation of sulthan bathery , geriatric rehabilitation of sulthan bathery&amp;amp#x0d thaluk head quarters hospital</t>
  </si>
  <si>
    <t>2023_LSGD_550417_3</t>
  </si>
  <si>
    <t>https://etenders.kerala.gov.in/nicgep/app?component=%24DirectLink_0&amp;page=FrontEndAdvancedSearchResult&amp;service=direct&amp;sp=SnYR7Jhy53RQbK5g3pplPSg%3D%3D</t>
  </si>
  <si>
    <t>ghss hosdurg infrastructure development , infrastructure development</t>
  </si>
  <si>
    <t>https://etenders.kerala.gov.in/nicgep/app?component=%24DirectLink_0&amp;page=FrontEndAdvancedSearchResult&amp;service=direct&amp;sp=S%2F11wK%2FBPGJv4CrzVOJSwpA%3D%3D</t>
  </si>
  <si>
    <t>ghss koduvally toilet naveekaranm , ghss koduvally toilet naveekaranm</t>
  </si>
  <si>
    <t>2023_LSGD_571525_1</t>
  </si>
  <si>
    <t>https://etenders.kerala.gov.in/nicgep/app?component=%24DirectLink_0&amp;page=FrontEndAdvancedSearchResult&amp;service=direct&amp;sp=S1bczMUQ8lXBMLIQLuUGW0g%3D%3D</t>
  </si>
  <si>
    <t xml:space="preserve">ghss uppilikkai hall renovation , </t>
  </si>
  <si>
    <t>2023_LSGD_580775_1</t>
  </si>
  <si>
    <t>https://etenders.kerala.gov.in/nicgep/app?component=%24DirectLink_0&amp;page=FrontEndAdvancedSearchResult&amp;service=direct&amp;sp=SohQvbHaZ2maGB06u0LEPbA%3D%3D</t>
  </si>
  <si>
    <t>gis mapping of own assets  building survey and webgis development work in angamaly municipality , gis mapping of own assets  building survey and webgis development work in angamaly municipality</t>
  </si>
  <si>
    <t>2023_LSGD_565854_1</t>
  </si>
  <si>
    <t>https://etenders.kerala.gov.in/nicgep/app?component=%24DirectLink_0&amp;page=FrontEndAdvancedSearchResult&amp;service=direct&amp;sp=SomG7N6r4JUuePcbDo9%2BGLQ%3D%3D</t>
  </si>
  <si>
    <t xml:space="preserve">glps nelliyambam school toilet complex- construction of toilet , </t>
  </si>
  <si>
    <t>2023_LSGD_564020_11</t>
  </si>
  <si>
    <t>https://etenders.kerala.gov.in/nicgep/app?component=%24DirectLink_0&amp;page=FrontEndAdvancedSearchResult&amp;service=direct&amp;sp=SKavZ6CjDvbCvJ2qcWiRL1g%3D%3D</t>
  </si>
  <si>
    <t xml:space="preserve">gmlp school cherumukk naveekaranam in nannambra grama panchayath under annual plan 2022-23-nbra123/23 , </t>
  </si>
  <si>
    <t>2023_LSGD_562663_1</t>
  </si>
  <si>
    <t>https://etenders.kerala.gov.in/nicgep/app?component=%24DirectLink_0&amp;page=FrontEndAdvancedSearchResult&amp;service=direct&amp;sp=ScFkQ0oiYjg4BZhkl6U66VQ%3D%3D</t>
  </si>
  <si>
    <t>2023_LSGD_566658_2</t>
  </si>
  <si>
    <t>https://etenders.kerala.gov.in/nicgep/app?component=%24DirectLink_0&amp;page=FrontEndAdvancedSearchResult&amp;service=direct&amp;sp=SJX8BeFQlFgweuCaO5R78xg%3D%3D</t>
  </si>
  <si>
    <t>gmlps pallikunnu school classroom and stage construction of kumaramputhur gp</t>
  </si>
  <si>
    <t>2022_LSGD_538719_1</t>
  </si>
  <si>
    <t>https://etenders.kerala.gov.in/nicgep/app?component=%24DirectLink_0&amp;page=FrontEndAdvancedSearchResult&amp;service=direct&amp;sp=SPP0J9MbLxrjVfaSb0QNVBQ%3D%3D</t>
  </si>
  <si>
    <t>godavari colony anganwadi maintenance work in thavinhal gp rs 200000</t>
  </si>
  <si>
    <t>2022_LSGD_537761_1</t>
  </si>
  <si>
    <t>https://etenders.kerala.gov.in/nicgep/app?component=%24DirectLink_0&amp;page=FrontEndAdvancedSearchResult&amp;service=direct&amp;sp=S0o%2Fr8GJ0ImFJUgn%2BQIg8gA%3D%3D</t>
  </si>
  <si>
    <t xml:space="preserve">goodshed road maintenance near rail way station , </t>
  </si>
  <si>
    <t>2023_LSGD_550330_2</t>
  </si>
  <si>
    <t>https://etenders.kerala.gov.in/nicgep/app?component=%24DirectLink_0&amp;page=FrontEndAdvancedSearchResult&amp;service=direct&amp;sp=SJ1%2FIq2kwFFmGz3P3Y354WQ%3D%3D</t>
  </si>
  <si>
    <t>goodshed road maintenance near rail way station , goodshed road maintenance&amp;amp#x0d near rail way station</t>
  </si>
  <si>
    <t>2023_LSGD_550330_1</t>
  </si>
  <si>
    <t>https://etenders.kerala.gov.in/nicgep/app?component=%24DirectLink_0&amp;page=FrontEndAdvancedSearchResult&amp;service=direct&amp;sp=SNibl50ngpEdw8hvK8aJM5A%3D%3D</t>
  </si>
  <si>
    <t xml:space="preserve">gopalankada neerchalpally road retarring , </t>
  </si>
  <si>
    <t>2023_LSGD_550711_3</t>
  </si>
  <si>
    <t>https://etenders.kerala.gov.in/nicgep/app?component=%24DirectLink_0&amp;page=FrontEndAdvancedSearchResult&amp;service=direct&amp;sp=S%2BOwSNLaG3C1WH67Y9nVS8w%3D%3D</t>
  </si>
  <si>
    <t>gothambu road</t>
  </si>
  <si>
    <t>2022_LSGD_540173_1</t>
  </si>
  <si>
    <t>https://etenders.kerala.gov.in/nicgep/app?component=%24DirectLink_0&amp;page=FrontEndAdvancedSearchResult&amp;service=direct&amp;sp=SnwsL7%2FeHH1CYV04WBnQfvg%3D%3D</t>
  </si>
  <si>
    <t xml:space="preserve">gov boys school-compound wall and road construction of gov. boys h s in kottarakkara municipality , </t>
  </si>
  <si>
    <t>2023_LSGD_555077_15</t>
  </si>
  <si>
    <t>https://etenders.kerala.gov.in/nicgep/app?component=%24DirectLink_0&amp;page=FrontEndAdvancedSearchResult&amp;service=direct&amp;sp=SrXX3ENNcr0pwJvjG5QziVQ%3D%3D</t>
  </si>
  <si>
    <t xml:space="preserve">government l p school maintenance at kowdiar ward , </t>
  </si>
  <si>
    <t>2023_LSGD_578223_2</t>
  </si>
  <si>
    <t>https://etenders.kerala.gov.in/nicgep/app?component=%24DirectLink_0&amp;page=FrontEndAdvancedSearchResult&amp;service=direct&amp;sp=SSNYRgeB3tUaIR5%2FP2pFbow%3D%3D</t>
  </si>
  <si>
    <t>2023_LSGD_578223_10</t>
  </si>
  <si>
    <t>https://etenders.kerala.gov.in/nicgep/app?component=%24DirectLink_0&amp;page=FrontEndAdvancedSearchResult&amp;service=direct&amp;sp=S%2Bl9%2BsPghBA8UQYfJQoHCrg%3D%3D</t>
  </si>
  <si>
    <t xml:space="preserve">govt high school compound wall maintanance , </t>
  </si>
  <si>
    <t>2023_LSGD_553251_1</t>
  </si>
  <si>
    <t>https://etenders.kerala.gov.in/nicgep/app?component=%24DirectLink_0&amp;page=FrontEndAdvancedSearchResult&amp;service=direct&amp;sp=SOjzSWgrheQJBehtiJ4voTg%3D%3D</t>
  </si>
  <si>
    <t xml:space="preserve">govt lps arumanoorthura naveekaranam , </t>
  </si>
  <si>
    <t>2023_LSGD_581233_4</t>
  </si>
  <si>
    <t>https://etenders.kerala.gov.in/nicgep/app?component=%24DirectLink_0&amp;page=FrontEndAdvancedSearchResult&amp;service=direct&amp;session=T&amp;sp=SzPGdO2bz0BH%2F3%2B42xrm6hw%3D%3D</t>
  </si>
  <si>
    <t>govt lps infrastructure development,</t>
  </si>
  <si>
    <t>2022_LSGD_541993_1</t>
  </si>
  <si>
    <t>https://etenders.kerala.gov.in/nicgep/app?component=%24DirectLink_0&amp;page=FrontEndAdvancedSearchResult&amp;service=direct&amp;sp=SM0xdft%2FuydEOy9v8Nyjrzw%3D%3D</t>
  </si>
  <si>
    <t>govt teacher training institute construction of ladies friendly toilet at government tti chittur , govt teacher training institute construction&amp;amp#x0d of ladies friendly toilet at government tti&amp;amp#x0d chittur</t>
  </si>
  <si>
    <t>2023_LSGD_561543_2</t>
  </si>
  <si>
    <t>https://etenders.kerala.gov.in/nicgep/app?component=%24DirectLink_0&amp;page=FrontEndAdvancedSearchResult&amp;service=direct&amp;sp=SfJcI13BnCmrkGWhcieH0Sw%3D%3D</t>
  </si>
  <si>
    <t xml:space="preserve">govt up school electrification , </t>
  </si>
  <si>
    <t>2023_LSGD_555981_4</t>
  </si>
  <si>
    <t>https://etenders.kerala.gov.in/nicgep/app?component=%24DirectLink_0&amp;page=FrontEndAdvancedSearchResult&amp;service=direct&amp;sp=Sd%2BQGIRZg5wI4eT8%2F9jj4Vw%3D%3D</t>
  </si>
  <si>
    <t>govt ups dining hall and kitchen renovation room construction above ward committee office truss roof construction for samskarika nilayam badminton court renovation in kalippankulam ward-project no.1089-23 , govt ups dining hall&amp;amp#x0d and kitchen renovation room&amp;amp#x0d construction above ward&amp;amp#x0d committee office truss roof&amp;amp#x0d construction for&amp;amp#x0d samskarika nilayam badminton&amp;amp#x0d court renovation in&amp;amp#x0d kalippankulam ward-project&amp;amp#x0d no.1089-23</t>
  </si>
  <si>
    <t>2022_LSGD_521477_3</t>
  </si>
  <si>
    <t>https://etenders.kerala.gov.in/nicgep/app?component=%24DirectLink_0&amp;page=FrontEndAdvancedSearchResult&amp;service=direct&amp;sp=SLIwg4U0O7nrc9Iqv%2BA3pzg%3D%3D</t>
  </si>
  <si>
    <t>govt vhss ground interlocking ,  ground interlocking at government vhss vattiyoorkavu</t>
  </si>
  <si>
    <t>https://etenders.kerala.gov.in/nicgep/app?component=%24DirectLink_0&amp;page=FrontEndAdvancedSearchResult&amp;service=direct&amp;sp=SVmgIdaA7eitkePSF03XEYw%3D%3D</t>
  </si>
  <si>
    <t>govt vhss ground interlocking , govt vhss ground interlocking and maintenance in vattiyoorkavu ward at thiruvananthapuram corporation</t>
  </si>
  <si>
    <t>2023_LSGD_553788_1</t>
  </si>
  <si>
    <t>https://etenders.kerala.gov.in/nicgep/app?component=%24DirectLink_0&amp;page=FrontEndAdvancedSearchResult&amp;service=direct&amp;sp=Sj1gcHMH8pjS81t68N0qkPw%3D%3D</t>
  </si>
  <si>
    <t>govt. u.p.school smart fecilitty 17/23</t>
  </si>
  <si>
    <t>2022_LSGD_535754_1</t>
  </si>
  <si>
    <t>https://etenders.kerala.gov.in/nicgep/app?component=%24DirectLink_0&amp;page=FrontEndAdvancedSearchResult&amp;service=direct&amp;sp=SYTpYH8zlup5OcFIcfmSXEg%3D%3D</t>
  </si>
  <si>
    <t>govtnursery school maintenance in ward7project no 479 , kumarapuram nursery repair</t>
  </si>
  <si>
    <t>2023_LSGD_562072_1</t>
  </si>
  <si>
    <t>https://etenders.kerala.gov.in/nicgep/app?component=%24DirectLink_0&amp;page=FrontEndAdvancedSearchResult&amp;service=direct&amp;sp=S5wU%2BG3hxvSb5yVcIXdV5UA%3D%3D</t>
  </si>
  <si>
    <t>gp project no.124/23</t>
  </si>
  <si>
    <t>2022_LSGD_537471_2</t>
  </si>
  <si>
    <t>https://etenders.kerala.gov.in/nicgep/app?component=%24DirectLink_0&amp;page=FrontEndAdvancedSearchResult&amp;service=direct&amp;sp=S8mEyXNmEzoeqUkdi0w6RrQ%3D%3D</t>
  </si>
  <si>
    <t>gp.project no. 109/23</t>
  </si>
  <si>
    <t>2022_LSGD_537442_2</t>
  </si>
  <si>
    <t>https://etenders.kerala.gov.in/nicgep/app?component=%24DirectLink_0&amp;page=FrontEndAdvancedSearchResult&amp;service=direct&amp;sp=S1sAYdgbEqWEnuPtpSyGJYg%3D%3D</t>
  </si>
  <si>
    <t>gppro 211 basic facilities for perumparamb ecopark , gppro 211 basic facilities for perumparamb ecopark</t>
  </si>
  <si>
    <t>2023_LSGD_578342_3</t>
  </si>
  <si>
    <t>https://etenders.kerala.gov.in/nicgep/app?component=%24DirectLink_0&amp;page=FrontEndAdvancedSearchResult&amp;service=direct&amp;sp=SkYEJ4fv4av4TaEmEjci8Pg%3D%3D</t>
  </si>
  <si>
    <t>gppro 252 drinking water project at unani centre , gppro 252 drinking water project at unani centre</t>
  </si>
  <si>
    <t>2023_LSGD_578342_5</t>
  </si>
  <si>
    <t>https://etenders.kerala.gov.in/nicgep/app?component=%24DirectLink_0&amp;page=FrontEndAdvancedSearchResult&amp;service=direct&amp;sp=S261jH5o9GrcgXlAAXyoX5w%3D%3D</t>
  </si>
  <si>
    <t>gp-project 187/23-retarring of mekkadampu</t>
  </si>
  <si>
    <t>2022_LSGD_537387_1</t>
  </si>
  <si>
    <t>https://etenders.kerala.gov.in/nicgep/app?component=%24DirectLink_0&amp;page=FrontEndAdvancedSearchResult&amp;service=direct&amp;sp=SqEX99w4uKQxHBNlBxtsJkQ%3D%3D</t>
  </si>
  <si>
    <t>2022_LSGD_537387_2</t>
  </si>
  <si>
    <t>https://etenders.kerala.gov.in/nicgep/app?component=%24DirectLink_0&amp;page=FrontEndAdvancedSearchResult&amp;service=direct&amp;sp=SxbbwLMwlOx9OnXTkfqWZSQ%3D%3D</t>
  </si>
  <si>
    <t>gp-project no. 317/2022-23 retarring of kunjattukara thevakkal road ward 15 , gp-project no. 317/2022-23 retarring of kunjattukara thevakkal road ward 15</t>
  </si>
  <si>
    <t>2023_LSGD_565269_1</t>
  </si>
  <si>
    <t>https://etenders.kerala.gov.in/nicgep/app?component=%24DirectLink_0&amp;page=FrontEndAdvancedSearchResult&amp;service=direct&amp;sp=SCzR2hxTSNCrTUph7gu2Bxw%3D%3D</t>
  </si>
  <si>
    <t xml:space="preserve">grama panchayat netaji library renovation , </t>
  </si>
  <si>
    <t>2023_LSGD_551986_1</t>
  </si>
  <si>
    <t>https://etenders.kerala.gov.in/nicgep/app?component=%24DirectLink_0&amp;page=FrontEndAdvancedSearchResult&amp;service=direct&amp;sp=SWAqBzU%2BSSo5pTTyibFTJBw%3D%3D</t>
  </si>
  <si>
    <t>grama panchayath office vehicle waiting shed</t>
  </si>
  <si>
    <t>2022_LSGD_541307_1</t>
  </si>
  <si>
    <t>https://etenders.kerala.gov.in/nicgep/app?component=%24DirectLink_0&amp;page=FrontEndAdvancedSearchResult&amp;service=direct&amp;sp=SMGGJy%2FHvr2dQjclQCsG%2BYw%3D%3D</t>
  </si>
  <si>
    <t xml:space="preserve">gramakendra subcentre maintenance , </t>
  </si>
  <si>
    <t>2022_LSGD_544859_2</t>
  </si>
  <si>
    <t>https://etenders.kerala.gov.in/nicgep/app?component=%24DirectLink_0&amp;page=FrontEndAdvancedSearchResult&amp;service=direct&amp;sp=SmouuJc6jWhT7q6bIlsvxfg%3D%3D</t>
  </si>
  <si>
    <t>gramapachayath project project no 04 2022 23 sock pit construction for accessory institution , bedadkka gramapachayath project project no 04 2022 23 sock pit construction for accessory institution</t>
  </si>
  <si>
    <t>2023_LSGD_559574_1</t>
  </si>
  <si>
    <t>https://etenders.kerala.gov.in/nicgep/app?component=%24DirectLink_0&amp;page=FrontEndAdvancedSearchResult&amp;service=direct&amp;sp=Sep4%2FU3Yq0gXn3WKbfXzZJg%3D%3D</t>
  </si>
  <si>
    <t xml:space="preserve">gramasira dwss div - 26 , </t>
  </si>
  <si>
    <t>2023_LSGD_550735_2</t>
  </si>
  <si>
    <t>https://etenders.kerala.gov.in/nicgep/app?component=%24DirectLink_0&amp;page=FrontEndAdvancedSearchResult&amp;service=direct&amp;sp=SWDrAUwFl4yTpsZ4as5a7OA%3D%3D</t>
  </si>
  <si>
    <t>gramasreekavala bhogatha road balance portion retarring</t>
  </si>
  <si>
    <t>2022_LSGD_536641_1</t>
  </si>
  <si>
    <t>https://etenders.kerala.gov.in/nicgep/app?component=%24DirectLink_0&amp;page=FrontEndAdvancedSearchResult&amp;service=direct&amp;sp=SlUg0M7lEjSWG%2FmQ1Zw7lDQ%3D%3D</t>
  </si>
  <si>
    <t xml:space="preserve">greenvalley drinking water project p no 34/23 , </t>
  </si>
  <si>
    <t>2023_LSGD_558377_9</t>
  </si>
  <si>
    <t>https://etenders.kerala.gov.in/nicgep/app?component=%24DirectLink_0&amp;page=FrontEndAdvancedSearchResult&amp;service=direct&amp;sp=SWrjR1cd7hbaMu6Zegu1xnw%3D%3D</t>
  </si>
  <si>
    <t>2023_LSGD_564841_2</t>
  </si>
  <si>
    <t>https://etenders.kerala.gov.in/nicgep/app?component=%24DirectLink_0&amp;page=FrontEndAdvancedSearchResult&amp;service=direct&amp;session=T&amp;sp=Slu%2FBAMjwfyEnaZKrSQV44g%3D%3D</t>
  </si>
  <si>
    <t>ground moolepeedika road raising retaring ground panayinamkavu road retaring varapareambil balance area re taring pattam parambil road tile paving re taring raising ward 10-318/2023(multy year) , retarring tile paving</t>
  </si>
  <si>
    <t>2023_LSGD_553665_1</t>
  </si>
  <si>
    <t>https://etenders.kerala.gov.in/nicgep/app?component=%24DirectLink_0&amp;page=FrontEndAdvancedSearchResult&amp;service=direct&amp;sp=SZwWkdG0FC85z5SsTmT1PMw%3D%3D</t>
  </si>
  <si>
    <t xml:space="preserve">gudayur resan area lift irrigation padhathi completion-agali gp , </t>
  </si>
  <si>
    <t>2023_LSGD_559801_4</t>
  </si>
  <si>
    <t>https://etenders.kerala.gov.in/nicgep/app?component=%24DirectLink_0&amp;page=FrontEndAdvancedSearchResult&amp;service=direct&amp;sp=SoADJz6FxpCaRnckMgouppQ%3D%3D</t>
  </si>
  <si>
    <t>gudde temple vayal drinking water project of mogralputhur grama panchayath in ward no.ix-mpgp 142/22-23</t>
  </si>
  <si>
    <t>2022_LSGD_536102_13</t>
  </si>
  <si>
    <t>https://etenders.kerala.gov.in/nicgep/app?component=%24DirectLink_0&amp;page=FrontEndAdvancedSearchResult&amp;service=direct&amp;sp=SoAYxThJjfsicVMU%2BCZalzA%3D%3D</t>
  </si>
  <si>
    <t xml:space="preserve">guddetemple juction to temple road drainage construction of mogralputhur grama panchayath in ward no.ix-mpgp 279/22-23. , </t>
  </si>
  <si>
    <t>2023_LSGD_572025_1</t>
  </si>
  <si>
    <t>https://etenders.kerala.gov.in/nicgep/app?component=%24DirectLink_0&amp;page=FrontEndAdvancedSearchResult&amp;service=direct&amp;sp=SeqQdV%2F53JfpC9eqeRYOwQw%3D%3D</t>
  </si>
  <si>
    <t>gups - pre primary building-electrification , gups -&amp;amp#x0d pre primary building-electrification</t>
  </si>
  <si>
    <t>2023_LSGD_559579_1</t>
  </si>
  <si>
    <t>https://etenders.kerala.gov.in/nicgep/app?component=%24DirectLink_0&amp;page=FrontEndAdvancedSearchResult&amp;service=direct&amp;sp=SAcI7GnOGYsdtVY1rvNVN4g%3D%3D</t>
  </si>
  <si>
    <t>gurumandhiram anchalungal road in ward retarring work</t>
  </si>
  <si>
    <t>2022_LSGD_541517_6</t>
  </si>
  <si>
    <t>https://etenders.kerala.gov.in/nicgep/app?component=%24DirectLink_0&amp;page=FrontEndAdvancedSearchResult&amp;service=direct&amp;sp=SBxIc9EwoJdmTsz08URkv3w%3D%3D</t>
  </si>
  <si>
    <t>gurumandiram -kochumannarshala road maintenance-chingoli gp132 /2022-23 , annual plan-kunnel gurumandiram -kochumannarshala road maintenance-chingoli gp132 /2022-23 -general civil work</t>
  </si>
  <si>
    <t>2023_LSGD_558972_1</t>
  </si>
  <si>
    <t>https://etenders.kerala.gov.in/nicgep/app?component=%24DirectLink_0&amp;page=FrontEndAdvancedSearchResult&amp;service=direct&amp;sp=S5mQS2NlxV%2FJzcZ1bb0uxdg%3D%3D</t>
  </si>
  <si>
    <t xml:space="preserve">gurunahanmughal ikkarachal road side wall constrction , </t>
  </si>
  <si>
    <t>2023_LSGD_554118_2</t>
  </si>
  <si>
    <t>https://etenders.kerala.gov.in/nicgep/app?component=%24DirectLink_0&amp;page=FrontEndAdvancedSearchResult&amp;service=direct&amp;sp=SEkPj9f5r47XgknLElgjZAw%3D%3D</t>
  </si>
  <si>
    <t xml:space="preserve">gurupuram padi baloor road re-tarring , </t>
  </si>
  <si>
    <t>2023_LSGD_558511_18</t>
  </si>
  <si>
    <t>https://etenders.kerala.gov.in/nicgep/app?component=%24DirectLink_0&amp;page=FrontEndAdvancedSearchResult&amp;service=direct&amp;sp=S9Gs9cfUCAKb9i2u47G6YsQ%3D%3D</t>
  </si>
  <si>
    <t>gwlps naikayam gups panangad-drinking water projecr , drinking water project</t>
  </si>
  <si>
    <t>https://etenders.kerala.gov.in/nicgep/app?component=%24DirectLink_0&amp;page=FrontEndAdvancedSearchResult&amp;service=direct&amp;sp=SufvRN7yTWoutw76z6%2BKm5g%3D%3D</t>
  </si>
  <si>
    <t xml:space="preserve">haffis muhammedd anganwadi in mukkam municipality , </t>
  </si>
  <si>
    <t>2023_LSGD_550877_1</t>
  </si>
  <si>
    <t>https://etenders.kerala.gov.in/nicgep/app?component=%24DirectLink_0&amp;page=FrontEndAdvancedSearchResult&amp;service=direct&amp;sp=SDE7R5ufGyjpjAwTzOabRYQ%3D%3D</t>
  </si>
  <si>
    <t>hand rail to canal periyarvally ayurveda pharmacy road ward 4 in choornikkara gp</t>
  </si>
  <si>
    <t>2022_LSGD_533201_1</t>
  </si>
  <si>
    <t>https://etenders.kerala.gov.in/nicgep/app?component=%24DirectLink_0&amp;page=FrontEndAdvancedSearchResult&amp;service=direct&amp;sp=S%2Bkn%2FJ9rlbvFhSgNISfVCqw%3D%3D</t>
  </si>
  <si>
    <t>haneefa road maintainance ward 2 of punnayoorkulam gp</t>
  </si>
  <si>
    <t>2022_LSGD_534687_7</t>
  </si>
  <si>
    <t>https://etenders.kerala.gov.in/nicgep/app?component=%24DirectLink_0&amp;page=FrontEndAdvancedSearchResult&amp;service=direct&amp;sp=S9eQcv2uD%2BLuw5YO94jxWlQ%3D%3D</t>
  </si>
  <si>
    <t>hanumankuni dwss , digging of wellconstruction of tank</t>
  </si>
  <si>
    <t>2023_LSGD_565512_1</t>
  </si>
  <si>
    <t>https://etenders.kerala.gov.in/nicgep/app?component=%24DirectLink_0&amp;page=FrontEndAdvancedSearchResult&amp;service=direct&amp;sp=Szq98waUZWK90dg5RhY0brA%3D%3D</t>
  </si>
  <si>
    <t>hanumankuni dwss arikkulam gp , hanumankuni dwss digging of well</t>
  </si>
  <si>
    <t>2023_LSGD_575423_2</t>
  </si>
  <si>
    <t>https://etenders.kerala.gov.in/nicgep/app?component=%24DirectLink_0&amp;page=FrontEndAdvancedSearchResult&amp;service=direct&amp;sp=SaSTP1nAojulCZhm7IT04XA%3D%3D</t>
  </si>
  <si>
    <t xml:space="preserve">harbor ward kovalam renovation of snv-lp school providing electrification , </t>
  </si>
  <si>
    <t>2023_LSGD_551051_11</t>
  </si>
  <si>
    <t>https://etenders.kerala.gov.in/nicgep/app?component=%24DirectLink_0&amp;page=FrontEndAdvancedSearchResult&amp;service=direct&amp;sp=SoHIvraT1OxOC41sCQ5tZTg%3D%3D</t>
  </si>
  <si>
    <t>harijan society - chayaponnackal - vellikkara road renovation in ward no - 12,</t>
  </si>
  <si>
    <t>2022_LSGD_543582_9</t>
  </si>
  <si>
    <t>https://etenders.kerala.gov.in/nicgep/app?component=%24DirectLink_0&amp;page=FrontEndAdvancedSearchResult&amp;service=direct&amp;sp=S7%2BNFoJeeTR%2F0rLjtbT8Ngw%3D%3D</t>
  </si>
  <si>
    <t xml:space="preserve">haripad bp 2022-23 cheruthana phc subcentre completion work , </t>
  </si>
  <si>
    <t>2023_LSGD_560560_1</t>
  </si>
  <si>
    <t>https://etenders.kerala.gov.in/nicgep/app?component=%24DirectLink_0&amp;page=FrontEndAdvancedSearchResult&amp;service=direct&amp;sp=Sn8UVlFRyNCi4CltYZDP9bg%3D%3D</t>
  </si>
  <si>
    <t xml:space="preserve">haripad bp 2022-23 construction of motor shed in palazhi paddy field in karuvatta gp , </t>
  </si>
  <si>
    <t>2023_LSGD_561020_2</t>
  </si>
  <si>
    <t>https://etenders.kerala.gov.in/nicgep/app?component=%24DirectLink_0&amp;page=FrontEndAdvancedSearchResult&amp;service=direct&amp;session=T&amp;sp=SARoe04BCzp1B592%2F7GRb%2BA%3D%3D</t>
  </si>
  <si>
    <t xml:space="preserve">haripad bp 2022-23 mappilasseri- kochukattil thaichira thodu protection in karthikappally gp , </t>
  </si>
  <si>
    <t>2023_LSGD_555853_1</t>
  </si>
  <si>
    <t>https://etenders.kerala.gov.in/nicgep/app?component=%24DirectLink_0&amp;page=FrontEndAdvancedSearchResult&amp;service=direct&amp;sp=SGwQTyyCtOgqw14cWNfZDkQ%3D%3D</t>
  </si>
  <si>
    <t xml:space="preserve">haripad bp 2022-23 palayathil colony road tarring and side protection work in ward-3 of veeyapuram gp , </t>
  </si>
  <si>
    <t>2023_LSGD_555889_1</t>
  </si>
  <si>
    <t>https://etenders.kerala.gov.in/nicgep/app?component=%24DirectLink_0&amp;page=FrontEndAdvancedSearchResult&amp;service=direct&amp;sp=SUx%2FcS7C%2FTHA1OiTZ05JKFA%3D%3D</t>
  </si>
  <si>
    <t xml:space="preserve">haripad bp 2022-23construction of motor shed in palazhy paddy field in karuvatta gp for agricalcutural purpose , </t>
  </si>
  <si>
    <t>2023_LSGD_561020_1</t>
  </si>
  <si>
    <t>https://etenders.kerala.gov.in/nicgep/app?component=%24DirectLink_0&amp;page=FrontEndAdvancedSearchResult&amp;service=direct&amp;sp=SQH4B28mxF9ifUoRDoO4kYg%3D%3D</t>
  </si>
  <si>
    <t xml:space="preserve">haripad bp 2022-23truss work and maintenance in cheruthana fhc , </t>
  </si>
  <si>
    <t>2023_LSGD_550242_1</t>
  </si>
  <si>
    <t>https://etenders.kerala.gov.in/nicgep/app?component=%24DirectLink_0&amp;page=FrontEndAdvancedSearchResult&amp;service=direct&amp;sp=SqfL2IwWDQ%2BSVGpBhVkTb4g%3D%3D</t>
  </si>
  <si>
    <t xml:space="preserve">haripad municipality-pro.no. 189/23-construction of las toilet in up school in ward 10-general civil work , </t>
  </si>
  <si>
    <t>2023_LSGD_563981_1</t>
  </si>
  <si>
    <t>https://etenders.kerala.gov.in/nicgep/app?component=%24DirectLink_0&amp;page=FrontEndAdvancedSearchResult&amp;service=direct&amp;sp=SfKTFYEGsljMOBvMfCws7sg%3D%3D</t>
  </si>
  <si>
    <t xml:space="preserve">haripad municipality-pro.no. s0159/23 - renovation of pillathod 3rd face-renovation of pillathod 3rd face , </t>
  </si>
  <si>
    <t>2023_LSGD_563029_1</t>
  </si>
  <si>
    <t>https://etenders.kerala.gov.in/nicgep/app?component=%24DirectLink_0&amp;page=FrontEndAdvancedSearchResult&amp;service=direct&amp;sp=SATAzjwOllPj%2BanOOoonJqg%3D%3D</t>
  </si>
  <si>
    <t>health and wellness centre -vandamattom phc pro immunisation room construction , 38/ae/lidandew/kdklm/22-23 health and wellness centre -vandamattom phc pro immunisation room construction</t>
  </si>
  <si>
    <t>2023_LSGD_565425_1</t>
  </si>
  <si>
    <t>https://etenders.kerala.gov.in/nicgep/app?component=%24DirectLink_0&amp;page=FrontEndAdvancedSearchResult&amp;service=direct&amp;sp=SFAOUa3w0egJ2M4kyTZYn8g%3D%3D</t>
  </si>
  <si>
    <t xml:space="preserve">health centre maintenance- belur gurupuram banam udayapuram , </t>
  </si>
  <si>
    <t>2023_LSGD_558511_21</t>
  </si>
  <si>
    <t>https://etenders.kerala.gov.in/nicgep/app?component=%24DirectLink_0&amp;page=FrontEndAdvancedSearchResult&amp;service=direct&amp;sp=SIxRneZbLcoQWxxsZHsO%2FiA%3D%3D</t>
  </si>
  <si>
    <t>health grant 2021-22 electrification of chc public health unit mullassery block panchayath -s0107/23 chc rewiring , health grant 2021-22 electrification of chc public health unit mullassery block panchayath -s0107/23 chc rewiring</t>
  </si>
  <si>
    <t>2023_LSGD_572088_1</t>
  </si>
  <si>
    <t>https://etenders.kerala.gov.in/nicgep/app?component=%24DirectLink_0&amp;page=FrontEndAdvancedSearchResult&amp;service=direct&amp;sp=S5YPmF52N6AVSGBzvkPMs2w%3D%3D</t>
  </si>
  <si>
    <t>help desk , 578 2022-23 helpdesk at panamaram gp office in panamaram g</t>
  </si>
  <si>
    <t>2023_LSGD_578093_1</t>
  </si>
  <si>
    <t>https://etenders.kerala.gov.in/nicgep/app?component=%24DirectLink_0&amp;page=FrontEndAdvancedSearchResult&amp;service=direct&amp;sp=SIrWa8BBBOL5fvYTB7MAhxw%3D%3D</t>
  </si>
  <si>
    <t>hemootu mannil drinking water project- pro.no18/2023</t>
  </si>
  <si>
    <t>2022_LSGD_537640_1</t>
  </si>
  <si>
    <t>https://etenders.kerala.gov.in/nicgep/app?component=%24DirectLink_0&amp;page=FrontEndAdvancedSearchResult&amp;service=direct&amp;sp=SrNYFH87t01Psd45ovtpVgQ%3D%3D</t>
  </si>
  <si>
    <t xml:space="preserve">hiflu college road side widening project no.245 , </t>
  </si>
  <si>
    <t>2023_LSGD_576962_1</t>
  </si>
  <si>
    <t>https://etenders.kerala.gov.in/nicgep/app?component=%24DirectLink_0&amp;page=FrontEndAdvancedSearchResult&amp;service=direct&amp;sp=SPLCZszRgxa%2B2uAx570uv%2BQ%3D%3D</t>
  </si>
  <si>
    <t xml:space="preserve">high school road drain , </t>
  </si>
  <si>
    <t>2023_LSGD_555516_8</t>
  </si>
  <si>
    <t>https://etenders.kerala.gov.in/nicgep/app?component=%24DirectLink_0&amp;page=FrontEndAdvancedSearchResult&amp;service=direct&amp;sp=S7dwTLkprdM8F0gNJVj0aKg%3D%3D</t>
  </si>
  <si>
    <t xml:space="preserve">high school sambava colony road , </t>
  </si>
  <si>
    <t>2022_LSGD_545467_2</t>
  </si>
  <si>
    <t>https://etenders.kerala.gov.in/nicgep/app?component=%24DirectLink_0&amp;page=FrontEndAdvancedSearchResult&amp;service=direct&amp;sp=S1jQPQCbiFw9hMVcq8l45Tg%3D%3D</t>
  </si>
  <si>
    <t xml:space="preserve">high school sanbhava colony road , </t>
  </si>
  <si>
    <t>2022_LSGD_545467_3</t>
  </si>
  <si>
    <t>https://etenders.kerala.gov.in/nicgep/app?component=%24DirectLink_0&amp;page=FrontEndAdvancedSearchResult&amp;service=direct&amp;sp=S19shfuQmQncXWFOGwEjSXg%3D%3D</t>
  </si>
  <si>
    <t>high schoolpadi canalpadi road naveekaranam 276/23,</t>
  </si>
  <si>
    <t>2022_LSGD_543337_1</t>
  </si>
  <si>
    <t>https://etenders.kerala.gov.in/nicgep/app?component=%24DirectLink_0&amp;page=FrontEndAdvancedSearchResult&amp;service=direct&amp;sp=SJ1hlMI1aAlrLI4%2F%2Fn8LYFA%3D%3D</t>
  </si>
  <si>
    <t xml:space="preserve">highschool kollivayal road completion , </t>
  </si>
  <si>
    <t>2023_LSGD_575310_6</t>
  </si>
  <si>
    <t>https://etenders.kerala.gov.in/nicgep/app?component=%24DirectLink_0&amp;page=FrontEndAdvancedSearchResult&amp;service=direct&amp;sp=SxAr9nkz6W05R0xf%2FWeUa9A%3D%3D</t>
  </si>
  <si>
    <t xml:space="preserve">hiring vehcle for assistant engineers office , </t>
  </si>
  <si>
    <t>2023_LSGD_578457_1</t>
  </si>
  <si>
    <t>https://etenders.kerala.gov.in/nicgep/app?component=%24DirectLink_0&amp;page=FrontEndAdvancedSearchResult&amp;service=direct&amp;sp=SGH5GbkIe%2FS40LsfhAQXuaw%3D%3D</t>
  </si>
  <si>
    <t>homeo dispensary , kanjirapuzha gramapanchayath-2022-23-proj no 264/23-retender</t>
  </si>
  <si>
    <t>2023_LSGD_569128_4</t>
  </si>
  <si>
    <t>https://etenders.kerala.gov.in/nicgep/app?component=%24DirectLink_0&amp;page=FrontEndAdvancedSearchResult&amp;service=direct&amp;session=T&amp;sp=ShKBfhcddnyspZSlvvoyGVw%3D%3D</t>
  </si>
  <si>
    <t>homeo dispensary painting in vazhathope grama panchayath</t>
  </si>
  <si>
    <t>2022_LSGD_533978_1</t>
  </si>
  <si>
    <t>https://etenders.kerala.gov.in/nicgep/app?component=%24DirectLink_0&amp;page=FrontEndAdvancedSearchResult&amp;service=direct&amp;sp=ScCkg%2FvAfPMXrJokeckH2tA%3D%3D</t>
  </si>
  <si>
    <t xml:space="preserve">homeo hospital maintenance , </t>
  </si>
  <si>
    <t>2023_LSGD_583681_1</t>
  </si>
  <si>
    <t>https://etenders.kerala.gov.in/nicgep/app?component=%24DirectLink_0&amp;page=FrontEndAdvancedSearchResult&amp;service=direct&amp;sp=SFPFyRno8ICUSTtz0rGv60w%3D%3D</t>
  </si>
  <si>
    <t>homoeo dispensary road re- tarring in ward 2732 , homoeo dispensary road re-&amp;amp#x0d tarring in ward 2732</t>
  </si>
  <si>
    <t>2023_LSGD_550147_1</t>
  </si>
  <si>
    <t>https://etenders.kerala.gov.in/nicgep/app?component=%24DirectLink_0&amp;page=FrontEndAdvancedSearchResult&amp;service=direct&amp;sp=SlwIZZ0NBK6E2AkK%2FDk1HVQ%3D%3D</t>
  </si>
  <si>
    <t xml:space="preserve">housing board retarring court side road bylane improvement works project no 530 , </t>
  </si>
  <si>
    <t>2023_LSGD_567051_4</t>
  </si>
  <si>
    <t>https://etenders.kerala.gov.in/nicgep/app?component=%24DirectLink_0&amp;page=FrontEndAdvancedSearchResult&amp;service=direct&amp;sp=S2Okj50G0Sio%2BwzAJuVJR4w%3D%3D</t>
  </si>
  <si>
    <t>hpro no 397 wellness centre in vanithakshema mandhiram of ward 29 irinjalakuda municipality , pro no 397 wellness centre in vanithakshema mandhiram of ward 29 irinjalakuda municipality</t>
  </si>
  <si>
    <t>2023_LSGD_567051_5</t>
  </si>
  <si>
    <t>https://etenders.kerala.gov.in/nicgep/app?component=%24DirectLink_0&amp;page=FrontEndAdvancedSearchResult&amp;service=direct&amp;sp=SSDGStS1aqzOMv8g6hG8C%2FA%3D%3D</t>
  </si>
  <si>
    <t>i-- pullikanam pazhayakattu s c colony road phase 2 project no 189 bp , retaining wall</t>
  </si>
  <si>
    <t>2023_LSGD_558105_1</t>
  </si>
  <si>
    <t>https://etenders.kerala.gov.in/nicgep/app?component=%24DirectLink_0&amp;page=FrontEndAdvancedSearchResult&amp;service=direct&amp;sp=SBZGAdPiqkkKepJ55T4axXA%3D%3D</t>
  </si>
  <si>
    <t>ibp- 120/2022-23 construction of toilet complex at poothakulam north lps in poothakulam gp.,</t>
  </si>
  <si>
    <t>2022_LSGD_544008_5</t>
  </si>
  <si>
    <t>https://etenders.kerala.gov.in/nicgep/app?component=%24DirectLink_0&amp;page=FrontEndAdvancedSearchResult&amp;service=direct&amp;sp=Su4TrIwX%2B8A5%2Bnglc%2BaPjfQ%3D%3D</t>
  </si>
  <si>
    <t>ibp- 129/2022-23 construction of staircase and related facilities for block panchayath constituent institutions,</t>
  </si>
  <si>
    <t>2022_LSGD_544008_11</t>
  </si>
  <si>
    <t>https://etenders.kerala.gov.in/nicgep/app?component=%24DirectLink_0&amp;page=FrontEndAdvancedSearchResult&amp;service=direct&amp;sp=S%2BXSFH6xqFcwqeMaZ%2F6CJsw%3D%3D</t>
  </si>
  <si>
    <t xml:space="preserve">ibp 144/2022-23-chetiyamvila colony sidewall in edavattam ward in chirakkara gp under ithikkara bp , </t>
  </si>
  <si>
    <t>2023_LSGD_563726_4</t>
  </si>
  <si>
    <t>https://etenders.kerala.gov.in/nicgep/app?component=%24DirectLink_0&amp;page=FrontEndAdvancedSearchResult&amp;service=direct&amp;sp=S4xt%2FAEmhCsIS6szZV4LVgg%3D%3D</t>
  </si>
  <si>
    <t>ibp 2022-2023 - construction of a drain in pathippally - thekkumbhagam - makkathadam road ( 174/023 ) , drain</t>
  </si>
  <si>
    <t>2023_LSGD_558044_1</t>
  </si>
  <si>
    <t>https://etenders.kerala.gov.in/nicgep/app?component=%24DirectLink_0&amp;page=FrontEndAdvancedSearchResult&amp;service=direct&amp;sp=SeouYa%2F%2FPN7cIq9z%2BffIS7A%3D%3D</t>
  </si>
  <si>
    <t xml:space="preserve">ibp 2022-2023 - edad c s i road drain in arakkulam g p. (172/023 ) , </t>
  </si>
  <si>
    <t>2023_LSGD_558042_1</t>
  </si>
  <si>
    <t>https://etenders.kerala.gov.in/nicgep/app?component=%24DirectLink_0&amp;page=FrontEndAdvancedSearchResult&amp;service=direct&amp;sp=SuaXOrRyk6aXYZ6SI3jv7Og%3D%3D</t>
  </si>
  <si>
    <t>ibp 2022-2023-improvements of vathikudy c h c , chc improvement work</t>
  </si>
  <si>
    <t>2023_LSGD_566516_1</t>
  </si>
  <si>
    <t>https://etenders.kerala.gov.in/nicgep/app?component=%24DirectLink_0&amp;page=FrontEndAdvancedSearchResult&amp;service=direct&amp;sp=SNENAE7YWXpn7rp0xIycEAg%3D%3D</t>
  </si>
  <si>
    <t xml:space="preserve">ibp 22-23 chelachuvadu- kathippara dwss , </t>
  </si>
  <si>
    <t>2023_LSGD_556651_1</t>
  </si>
  <si>
    <t>https://etenders.kerala.gov.in/nicgep/app?component=%24DirectLink_0&amp;page=FrontEndAdvancedSearchResult&amp;service=direct&amp;sp=ST5%2BSyZ8xxwhzbEh6Qmq69g%3D%3D</t>
  </si>
  <si>
    <t>ibp 22-23 choorappara dwss work in vathikudy gp , water supply work</t>
  </si>
  <si>
    <t>2023_LSGD_556642_1</t>
  </si>
  <si>
    <t>https://etenders.kerala.gov.in/nicgep/app?component=%24DirectLink_0&amp;page=FrontEndAdvancedSearchResult&amp;service=direct&amp;sp=SB3ikgTlhgenzldIF9clU5g%3D%3D</t>
  </si>
  <si>
    <t xml:space="preserve">ibp 22-23 completion of murickassery thekkinthandu d w s s , </t>
  </si>
  <si>
    <t>2023_LSGD_556595_1</t>
  </si>
  <si>
    <t>https://etenders.kerala.gov.in/nicgep/app?component=%24DirectLink_0&amp;page=FrontEndAdvancedSearchResult&amp;service=direct&amp;sp=SF6jUTXSu36qupSIJMGY3Qw%3D%3D</t>
  </si>
  <si>
    <t xml:space="preserve">ibp 22-23 construction of a drain in lakshamkavala - mulakupalli road , </t>
  </si>
  <si>
    <t>2023_LSGD_556614_1</t>
  </si>
  <si>
    <t>https://etenders.kerala.gov.in/nicgep/app?component=%24DirectLink_0&amp;page=FrontEndAdvancedSearchResult&amp;service=direct&amp;sp=SnhfF4t1nvA6QGu0Bwd%2Btkw%3D%3D</t>
  </si>
  <si>
    <t xml:space="preserve">ibp 22-23 improvements of cheruthony theatrepady thannikandam road , </t>
  </si>
  <si>
    <t>2023_LSGD_556617_1</t>
  </si>
  <si>
    <t>https://etenders.kerala.gov.in/nicgep/app?component=%24DirectLink_0&amp;page=FrontEndAdvancedSearchResult&amp;service=direct&amp;sp=ScKSa7jjqFovkXI%2FTCsVJGw%3D%3D</t>
  </si>
  <si>
    <t xml:space="preserve">ibp 22-23 maintanance works to s c d o i e o d e o and v e o offices , </t>
  </si>
  <si>
    <t>2023_LSGD_556624_1</t>
  </si>
  <si>
    <t>https://etenders.kerala.gov.in/nicgep/app?component=%24DirectLink_0&amp;page=FrontEndAdvancedSearchResult&amp;service=direct&amp;sp=SDgzNigiqjQ6xs%2BWKrkx97g%3D%3D</t>
  </si>
  <si>
    <t>ibp 22-23 mla ads- construction of approach road for chempakappara sndp padi- anjumukku road bridge in vathikudy gramapanchayat.-approach road , approach road</t>
  </si>
  <si>
    <t>2023_LSGD_556631_2</t>
  </si>
  <si>
    <t>https://etenders.kerala.gov.in/nicgep/app?component=%24DirectLink_0&amp;page=FrontEndAdvancedSearchResult&amp;service=direct&amp;sp=SkcKUdYtd4Rffh%2Fc%2FyH0ReQ%3D%3D</t>
  </si>
  <si>
    <t>ibp 22-23 mla ads- construction of approach road for chempakappara sndp padi- anjumukku road bridge in vathikudy gramapanchayat.-approach road , approach road work</t>
  </si>
  <si>
    <t>2023_LSGD_556631_1</t>
  </si>
  <si>
    <t>https://etenders.kerala.gov.in/nicgep/app?component=%24DirectLink_0&amp;page=FrontEndAdvancedSearchResult&amp;service=direct&amp;sp=SCblWlkE2IMSlnQ9MESmY0w%3D%3D</t>
  </si>
  <si>
    <t xml:space="preserve">ibp 22-23 sndp padi dwss karikkintholam , </t>
  </si>
  <si>
    <t>2023_LSGD_558036_1</t>
  </si>
  <si>
    <t>https://etenders.kerala.gov.in/nicgep/app?component=%24DirectLink_0&amp;page=FrontEndAdvancedSearchResult&amp;service=direct&amp;sp=Sso%2BO2IYswiYEZrnesGIGKw%3D%3D</t>
  </si>
  <si>
    <t xml:space="preserve">ibp- 49/2022-23---construction of sanitary complex in block office compound ( re etender ) , </t>
  </si>
  <si>
    <t>2023_LSGD_563726_1</t>
  </si>
  <si>
    <t>https://etenders.kerala.gov.in/nicgep/app?component=%24DirectLink_0&amp;page=FrontEndAdvancedSearchResult&amp;service=direct&amp;sp=Se2uDyuza9hu2C5sS2RXU%2FQ%3D%3D</t>
  </si>
  <si>
    <t>ibp- 60/2022-23- construction of block level nursery ( re etender ),</t>
  </si>
  <si>
    <t>2022_LSGD_544008_2</t>
  </si>
  <si>
    <t>https://etenders.kerala.gov.in/nicgep/app?component=%24DirectLink_0&amp;page=FrontEndAdvancedSearchResult&amp;service=direct&amp;sp=Se1Vf3myuZnWsTn1mIY%2FN1w%3D%3D</t>
  </si>
  <si>
    <t xml:space="preserve">ibp- 67/2023-24------construction of slab for kuroor kulangara varinjam yela thodu under ibp , </t>
  </si>
  <si>
    <t>2023_LSGD_581390_1</t>
  </si>
  <si>
    <t>https://etenders.kerala.gov.in/nicgep/app?component=%24DirectLink_0&amp;page=FrontEndAdvancedSearchResult&amp;service=direct&amp;sp=SbLO55u1PxnIg1JtH4Mwc7w%3D%3D</t>
  </si>
  <si>
    <t xml:space="preserve">ibp- 68/2023-24------retarring of nethaji junction kavadikonam yela road under ibp , </t>
  </si>
  <si>
    <t>2023_LSGD_581390_2</t>
  </si>
  <si>
    <t>https://etenders.kerala.gov.in/nicgep/app?component=%24DirectLink_0&amp;page=FrontEndAdvancedSearchResult&amp;service=direct&amp;sp=SDl%2Fb8pF46N6Q1IrgRr9OOQ%3D%3D</t>
  </si>
  <si>
    <t xml:space="preserve">ibp- 69/2023-24-----construction of protection wall in sachidananda madam chembilikonam colony under ibp , </t>
  </si>
  <si>
    <t>2023_LSGD_581390_4</t>
  </si>
  <si>
    <t>https://etenders.kerala.gov.in/nicgep/app?component=%24DirectLink_0&amp;page=FrontEndAdvancedSearchResult&amp;service=direct&amp;sp=Sii5USitNCkte7X43BQMeNg%3D%3D</t>
  </si>
  <si>
    <t xml:space="preserve">ibp- 71/2023-24----improvements to nedeekkottu kulam in kalluvathukkal gp under ibp , </t>
  </si>
  <si>
    <t>2023_LSGD_581390_5</t>
  </si>
  <si>
    <t>https://etenders.kerala.gov.in/nicgep/app?component=%24DirectLink_0&amp;page=FrontEndAdvancedSearchResult&amp;service=direct&amp;sp=Sk2aArsYSGi5dg4ERHRsraw%3D%3D</t>
  </si>
  <si>
    <t xml:space="preserve">ibp- 72/2023-24----aal junction- naduvilazhikam road retarring under ibp , </t>
  </si>
  <si>
    <t>2023_LSGD_581390_6</t>
  </si>
  <si>
    <t>https://etenders.kerala.gov.in/nicgep/app?component=%24DirectLink_0&amp;page=FrontEndAdvancedSearchResult&amp;service=direct&amp;sp=S6NKYoTz8EebZfs%2BZDyPJ1A%3D%3D</t>
  </si>
  <si>
    <t xml:space="preserve">ibp- 73/2023-24----mukhathala poika drain - renovation and related works under ibp , </t>
  </si>
  <si>
    <t>2023_LSGD_581390_7</t>
  </si>
  <si>
    <t>https://etenders.kerala.gov.in/nicgep/app?component=%24DirectLink_0&amp;page=FrontEndAdvancedSearchResult&amp;service=direct&amp;sp=StuwABuTVWueO8NLn2wDiMg%3D%3D</t>
  </si>
  <si>
    <t xml:space="preserve">ibp- 74/2023-24---- construction of side wall in kannetta thembra appooppankavu karikkothil thodu under ibp , </t>
  </si>
  <si>
    <t>2023_LSGD_581390_8</t>
  </si>
  <si>
    <t>https://etenders.kerala.gov.in/nicgep/app?component=%24DirectLink_0&amp;page=FrontEndAdvancedSearchResult&amp;service=direct&amp;sp=SrsepE6i7g6jkZsV97qLWXw%3D%3D</t>
  </si>
  <si>
    <t xml:space="preserve">ibp- 75/2023-24---- punnekkulam tv park pumb house road retarring under ibp , </t>
  </si>
  <si>
    <t>2023_LSGD_581390_9</t>
  </si>
  <si>
    <t>https://etenders.kerala.gov.in/nicgep/app?component=%24DirectLink_0&amp;page=FrontEndAdvancedSearchResult&amp;service=direct&amp;sp=SGuZI6Ron2BKBKbBYfcQjbA%3D%3D</t>
  </si>
  <si>
    <t xml:space="preserve">ibp- 76/2023-24---- concreting of medavila- ela road concreting under ibp , </t>
  </si>
  <si>
    <t>2023_LSGD_581390_10</t>
  </si>
  <si>
    <t>https://etenders.kerala.gov.in/nicgep/app?component=%24DirectLink_0&amp;page=FrontEndAdvancedSearchResult&amp;service=direct&amp;sp=ScAQcolJN4UoGRxex6Toynw%3D%3D</t>
  </si>
  <si>
    <t xml:space="preserve">ibp- 77/2023-24---- kalakkodu transformer jn. pattampil road re- tarring under ibp , </t>
  </si>
  <si>
    <t>2023_LSGD_581390_11</t>
  </si>
  <si>
    <t>https://etenders.kerala.gov.in/nicgep/app?component=%24DirectLink_0&amp;page=FrontEndAdvancedSearchResult&amp;service=direct&amp;sp=SjDrcVZwYB8H%2BTtTmMHbJVg%3D%3D</t>
  </si>
  <si>
    <t xml:space="preserve">ibp- 78/2023-24---- renovation of palottukavu pond in ward no 1 of poothakkulam gp under ibp , </t>
  </si>
  <si>
    <t>2023_LSGD_581390_12</t>
  </si>
  <si>
    <t>https://etenders.kerala.gov.in/nicgep/app?component=%24DirectLink_0&amp;page=FrontEndAdvancedSearchResult&amp;service=direct&amp;sp=SBPq5vcSjK0nm8oXRGKBSJA%3D%3D</t>
  </si>
  <si>
    <t xml:space="preserve">ibp- 80/2023-24---- construction of drain in ozhukupara punnamukku chandha under ibp , </t>
  </si>
  <si>
    <t>2023_LSGD_581390_13</t>
  </si>
  <si>
    <t>https://etenders.kerala.gov.in/nicgep/app?component=%24DirectLink_0&amp;page=FrontEndAdvancedSearchResult&amp;service=direct&amp;sp=SoJ3fOdN27nAXe3KdC5wZ7g%3D%3D</t>
  </si>
  <si>
    <t xml:space="preserve">ibp- 82/2023-24---- construction of side wall in panchayath office i h d colony in chirakkarathazham ward under ibp , </t>
  </si>
  <si>
    <t>2023_LSGD_581390_14</t>
  </si>
  <si>
    <t>https://etenders.kerala.gov.in/nicgep/app?component=%24DirectLink_0&amp;page=FrontEndAdvancedSearchResult&amp;service=direct&amp;sp=SwSCvAtKdKfyVV%2F2opnBw9w%3D%3D</t>
  </si>
  <si>
    <t xml:space="preserve">ibp- 86/2023-24----construction of protection wall for vayalikkada junction varinjam ela thodu under ibp , </t>
  </si>
  <si>
    <t>2023_LSGD_581390_15</t>
  </si>
  <si>
    <t>https://etenders.kerala.gov.in/nicgep/app?component=%24DirectLink_0&amp;page=FrontEndAdvancedSearchResult&amp;service=direct&amp;sp=SycReZU2oBJxLZKgxLth8OQ%3D%3D</t>
  </si>
  <si>
    <t xml:space="preserve">ibp- 94/2023-24---- construction of thumoormozhy and soak pit for kalakkode c h c under ibp , </t>
  </si>
  <si>
    <t>2023_LSGD_581390_16</t>
  </si>
  <si>
    <t>https://etenders.kerala.gov.in/nicgep/app?component=%24DirectLink_0&amp;page=FrontEndAdvancedSearchResult&amp;service=direct&amp;sp=Suf6jiVGM4Hu6JNL%2BU0a1ig%3D%3D</t>
  </si>
  <si>
    <t xml:space="preserve">ibp- 95/2023-24----construction of suchitwa malinya sambarana kendram under ibp , </t>
  </si>
  <si>
    <t>2023_LSGD_581390_17</t>
  </si>
  <si>
    <t xml:space="preserve">ibp- 98/2023-24----paving of interlock in kalakkod chc-interlock under ibp , </t>
  </si>
  <si>
    <t>2023_LSGD_581390_18</t>
  </si>
  <si>
    <t>https://etenders.kerala.gov.in/nicgep/app?component=%24DirectLink_0&amp;page=FrontEndAdvancedSearchResult&amp;service=direct&amp;sp=SjPIVKCqS9Ys6JWjJyBm5bg%3D%3D</t>
  </si>
  <si>
    <t xml:space="preserve">ibp frw 8th mile - koottakallu - ettikavala road in kamakshy gp , </t>
  </si>
  <si>
    <t>2023_LSGD_567143_1</t>
  </si>
  <si>
    <t>https://etenders.kerala.gov.in/nicgep/app?component=%24DirectLink_0&amp;page=FrontEndAdvancedSearchResult&amp;service=direct&amp;sp=S0lMkxGuGy4DsFXi3pZrtIw%3D%3D</t>
  </si>
  <si>
    <t>ibp-114/2022-23 improvements of karigatukulam in ward 17 of poothakulam gp,</t>
  </si>
  <si>
    <t>2022_LSGD_544008_3</t>
  </si>
  <si>
    <t>https://etenders.kerala.gov.in/nicgep/app?component=%24DirectLink_0&amp;page=FrontEndAdvancedSearchResult&amp;service=direct&amp;sp=SgTLYBKQC3zUJqkZ7EMAeZg%3D%3D</t>
  </si>
  <si>
    <t>ibp-117/2022-23 rennovation of kallidanjalkulam in ezhippuram ward in kalluvathukkal gp,</t>
  </si>
  <si>
    <t>2022_LSGD_544008_4</t>
  </si>
  <si>
    <t>https://etenders.kerala.gov.in/nicgep/app?component=%24DirectLink_0&amp;page=FrontEndAdvancedSearchResult&amp;service=direct&amp;sp=S%2BVAUEYMYtiJ6MOXrTtElOg%3D%3D</t>
  </si>
  <si>
    <t>ibp-13/2022-23 construction of thumboor moozhy model composting units in public market of chirakkara gp (re etender),</t>
  </si>
  <si>
    <t>2022_LSGD_544008_1</t>
  </si>
  <si>
    <t>https://etenders.kerala.gov.in/nicgep/app?component=%24DirectLink_0&amp;page=FrontEndAdvancedSearchResult&amp;service=direct&amp;sp=S1XpzevFdKjcDAyFYHCOwZQ%3D%3D</t>
  </si>
  <si>
    <t>icds confeence hall , icds confeence hall&amp;amp#x0d naveekaranam second stage</t>
  </si>
  <si>
    <t>2023_LSGD_555219_1</t>
  </si>
  <si>
    <t>https://etenders.kerala.gov.in/nicgep/app?component=%24DirectLink_0&amp;page=FrontEndAdvancedSearchResult&amp;service=direct&amp;session=T&amp;sp=SY2VO%2B7Kase6ROodOsPsqIQ%3D%3D</t>
  </si>
  <si>
    <t xml:space="preserve">ichira wss 3rd phase-263/2022-23-chemanchery grama panchayath , </t>
  </si>
  <si>
    <t>2023_LSGD_554968_3</t>
  </si>
  <si>
    <t>https://etenders.kerala.gov.in/nicgep/app?component=%24DirectLink_0&amp;page=FrontEndAdvancedSearchResult&amp;service=direct&amp;session=T&amp;sp=SSFc1XIxvVaCFrIbg6osybQ%3D%3D</t>
  </si>
  <si>
    <t>idangoor grama panchayat-renovation for panchayath auditorium in kidangoor gp , idangoor grama panchayat-renovation for panchayath auditorium in kidangoor gp - electrical</t>
  </si>
  <si>
    <t>2023_LSGD_565000_2</t>
  </si>
  <si>
    <t>https://etenders.kerala.gov.in/nicgep/app?component=%24DirectLink_0&amp;page=FrontEndAdvancedSearchResult&amp;service=direct&amp;session=T&amp;sp=S0nWL%2FOhjBMc3IY8ZO6B%2BUg%3D%3D</t>
  </si>
  <si>
    <t xml:space="preserve">idikkara kuzhinilam road tarring in ward no 09 at thavinhal gp rs 800000 , </t>
  </si>
  <si>
    <t>2022_LSGD_545248_2</t>
  </si>
  <si>
    <t>https://etenders.kerala.gov.in/nicgep/app?component=%24DirectLink_0&amp;page=FrontEndAdvancedSearchResult&amp;service=direct&amp;session=T&amp;sp=S71zx4ikaDFWHLaMX06kASQ%3D%3D</t>
  </si>
  <si>
    <t>idukki colony road ward 5,</t>
  </si>
  <si>
    <t>2022_LSGD_542824_1</t>
  </si>
  <si>
    <t>https://etenders.kerala.gov.in/nicgep/app?component=%24DirectLink_0&amp;page=FrontEndAdvancedSearchResult&amp;service=direct&amp;sp=SXeGTht8m5qfMG5HICnfLDQ%3D%3D</t>
  </si>
  <si>
    <t>ihdp colony road balance portion re tarring in ward 4,ihdp colony road&amp;amp#x0d balance portion re tarring in ward 4</t>
  </si>
  <si>
    <t>2022_LSGD_543952_1</t>
  </si>
  <si>
    <t>https://etenders.kerala.gov.in/nicgep/app?component=%24DirectLink_0&amp;page=FrontEndAdvancedSearchResult&amp;service=direct&amp;sp=SuyXdhvXPPGiSdMhjizQ1Lg%3D%3D</t>
  </si>
  <si>
    <t xml:space="preserve">iidatharavilakam thampuran kshethram road retarring ward 3(91/2023) , </t>
  </si>
  <si>
    <t>2023_LSGD_561658_1</t>
  </si>
  <si>
    <t>https://etenders.kerala.gov.in/nicgep/app?component=%24DirectLink_0&amp;page=FrontEndAdvancedSearchResult&amp;service=direct&amp;sp=SkAc%2BLrS0GyrPm5LrGsUMqw%3D%3D</t>
  </si>
  <si>
    <t>ilankoottilthazhe puthalaththazhe road construction</t>
  </si>
  <si>
    <t>2022_LSGD_537202_1</t>
  </si>
  <si>
    <t>https://etenders.kerala.gov.in/nicgep/app?component=%24DirectLink_0&amp;page=FrontEndAdvancedSearchResult&amp;service=direct&amp;sp=Sd5cL%2BGOP%2F2QV8cyAWnZuyw%3D%3D</t>
  </si>
  <si>
    <t xml:space="preserve">ilavangavila vanamkottu moola road concrete , </t>
  </si>
  <si>
    <t>2023_LSGD_581233_18</t>
  </si>
  <si>
    <t>https://etenders.kerala.gov.in/nicgep/app?component=%24DirectLink_0&amp;page=FrontEndAdvancedSearchResult&amp;service=direct&amp;sp=Su5dAwv6hKcATqcFY4jN68Q%3D%3D</t>
  </si>
  <si>
    <t xml:space="preserve">ilayedath road concrete , </t>
  </si>
  <si>
    <t>2023_LSGD_554319_1</t>
  </si>
  <si>
    <t>https://etenders.kerala.gov.in/nicgep/app?component=%24DirectLink_0&amp;page=FrontEndAdvancedSearchResult&amp;service=direct&amp;sp=SRSgxOK3cqOgUE3ILMTYCOA%3D%3D</t>
  </si>
  <si>
    <t>illam nira vallam nirasamagranelkrishi vikasanam. njeezhoor padasekharam thodu deepening</t>
  </si>
  <si>
    <t>2022_LSGD_534575_14</t>
  </si>
  <si>
    <t>https://etenders.kerala.gov.in/nicgep/app?component=%24DirectLink_0&amp;page=FrontEndAdvancedSearchResult&amp;service=direct&amp;sp=SZLfLm93K4CgQXWwHy5e29g%3D%3D</t>
  </si>
  <si>
    <t>illath methal road- , illath methal road-331/2022-2023-</t>
  </si>
  <si>
    <t>2023_LSGD_562074_1</t>
  </si>
  <si>
    <t>https://etenders.kerala.gov.in/nicgep/app?component=%24DirectLink_0&amp;page=FrontEndAdvancedSearchResult&amp;service=direct&amp;sp=SSXPweBsBZ1k9TH6R9Rtknw%3D%3D</t>
  </si>
  <si>
    <t>illathumadu nadukkara road in ward side protection work</t>
  </si>
  <si>
    <t>2022_LSGD_541517_5</t>
  </si>
  <si>
    <t>https://etenders.kerala.gov.in/nicgep/app?component=%24DirectLink_0&amp;page=FrontEndAdvancedSearchResult&amp;service=direct&amp;sp=SFb2x8Ho9NNBdZwZmUOl6JA%3D%3D</t>
  </si>
  <si>
    <t xml:space="preserve">illathuthazhe -canal road tarring in ward 17 , </t>
  </si>
  <si>
    <t>2023_LSGD_550230_2</t>
  </si>
  <si>
    <t>https://etenders.kerala.gov.in/nicgep/app?component=%24DirectLink_0&amp;page=FrontEndAdvancedSearchResult&amp;service=direct&amp;sp=SsSfvg%2BdtJ26iIH%2Fqb1HzzA%3D%3D</t>
  </si>
  <si>
    <t xml:space="preserve">ima nagar road retarring div41 , </t>
  </si>
  <si>
    <t>2023_LSGD_581632_35</t>
  </si>
  <si>
    <t>https://etenders.kerala.gov.in/nicgep/app?component=%24DirectLink_0&amp;page=FrontEndAdvancedSearchResult&amp;service=direct&amp;sp=Su4RVSRZrF6%2Fu59%2BnJ%2FoVeQ%3D%3D</t>
  </si>
  <si>
    <t>imbichi muhammad haji smaraka road retarring using shredded plastic ward-1618 , imbichi muhammad haji smaraka road&amp;amp#x0d retarring using shredded plastic ward-1618</t>
  </si>
  <si>
    <t>2023_LSGD_556490_1</t>
  </si>
  <si>
    <t>https://etenders.kerala.gov.in/nicgep/app?component=%24DirectLink_0&amp;page=FrontEndAdvancedSearchResult&amp;service=direct&amp;sp=S1UrccwaUh8xouwtvWtbAUw%3D%3D</t>
  </si>
  <si>
    <t>implementation of drinking water facilities to gups naayadipara , implementation of drinking water facilities to gups naayadipara project no 284</t>
  </si>
  <si>
    <t>2023_LSGD_576989_14</t>
  </si>
  <si>
    <t>https://etenders.kerala.gov.in/nicgep/app?component=%24DirectLink_0&amp;page=FrontEndAdvancedSearchResult&amp;service=direct&amp;sp=SR9oGA40DS%2BjjFNn5x1vvVw%3D%3D</t>
  </si>
  <si>
    <t xml:space="preserve">implementation of surveillance network in kannur corporation , </t>
  </si>
  <si>
    <t>2023_LSGD_550915_1</t>
  </si>
  <si>
    <t>https://etenders.kerala.gov.in/nicgep/app?component=%24DirectLink_0&amp;page=FrontEndAdvancedSearchResult&amp;service=direct&amp;sp=Sz21VpQ52U8mQPMwOGYElKw%3D%3D</t>
  </si>
  <si>
    <t>implimentation of drinking water facilities at kotoor mundiyamthara anganwadi , implimentation of drinking water facilities at kotoor mundiyamthara anganwadi project no 286</t>
  </si>
  <si>
    <t>2023_LSGD_576989_15</t>
  </si>
  <si>
    <t>https://etenders.kerala.gov.in/nicgep/app?component=%24DirectLink_0&amp;page=FrontEndAdvancedSearchResult&amp;service=direct&amp;sp=ShUAsA8wFrjPlW%2FLEkowI2Q%3D%3D</t>
  </si>
  <si>
    <t xml:space="preserve">improvement facilities nilamel phc-general civil work , </t>
  </si>
  <si>
    <t>2023_LSGD_556675_1</t>
  </si>
  <si>
    <t>https://etenders.kerala.gov.in/nicgep/app?component=%24DirectLink_0&amp;page=FrontEndAdvancedSearchResult&amp;service=direct&amp;sp=SCDv8EgD%2BZq%2FESCSRfepsyQ%3D%3D</t>
  </si>
  <si>
    <t xml:space="preserve">improvement of 50th mile kallakuttykudi road in idukki district (mankulam bridge) , </t>
  </si>
  <si>
    <t>2023_LSGD_583285_1</t>
  </si>
  <si>
    <t>https://etenders.kerala.gov.in/nicgep/app?component=%24DirectLink_0&amp;page=FrontEndAdvancedSearchResult&amp;service=direct&amp;sp=SFDQ%2BfxZsrvUSbDUH0PtgMg%3D%3D</t>
  </si>
  <si>
    <t xml:space="preserve">improvement of basic facilities for buds school in ramanthali gp , </t>
  </si>
  <si>
    <t>2023_LSGD_554007_1</t>
  </si>
  <si>
    <t>https://etenders.kerala.gov.in/nicgep/app?component=%24DirectLink_0&amp;page=FrontEndAdvancedSearchResult&amp;service=direct&amp;sp=SZ%2FkuDisTQgpa%2F1Pzjhyc6Q%3D%3D</t>
  </si>
  <si>
    <t xml:space="preserve">improvement of facilities in transferred institution in pandalam block office compound pdmbp-2022-23 electrical work improvement of facilities in transferred institution in pandalam block office compound pdmbp2022-23 electrical work in engineering w , </t>
  </si>
  <si>
    <t>2023_LSGD_550961_1</t>
  </si>
  <si>
    <t>https://etenders.kerala.gov.in/nicgep/app?component=%24DirectLink_0&amp;page=FrontEndAdvancedSearchResult&amp;service=direct&amp;sp=S42s4qjnemsNtNd%2BC2yUMjw%3D%3D</t>
  </si>
  <si>
    <t xml:space="preserve">improvement of facilities of taluk hospital( so204/23) , </t>
  </si>
  <si>
    <t>2023_LSGD_551240_1</t>
  </si>
  <si>
    <t>https://etenders.kerala.gov.in/nicgep/app?component=%24DirectLink_0&amp;page=FrontEndAdvancedSearchResult&amp;service=direct&amp;sp=SP3tcjFdHJZ1ux4%2BhoyuS1A%3D%3D</t>
  </si>
  <si>
    <t>improvement of infrastucture facilities to ambalathara ayurvedha dispensory , improvement of infrastucture facilities to ambalathara ayurvedha dispensory pullur periya gp</t>
  </si>
  <si>
    <t>2023_LSGD_559287_7</t>
  </si>
  <si>
    <t>https://etenders.kerala.gov.in/nicgep/app?component=%24DirectLink_0&amp;page=FrontEndAdvancedSearchResult&amp;service=direct&amp;sp=SIROMl4ZMSeR81JaZVpsFgA%3D%3D</t>
  </si>
  <si>
    <t xml:space="preserve">improvement of koonamkulam lane in pattom ward , </t>
  </si>
  <si>
    <t>2023_LSGD_572472_4</t>
  </si>
  <si>
    <t>https://etenders.kerala.gov.in/nicgep/app?component=%24DirectLink_0&amp;page=FrontEndAdvancedSearchResult&amp;service=direct&amp;sp=SXMTfbqkfa5XdYkx%2Fbalc2Q%3D%3D</t>
  </si>
  <si>
    <t>improvement of kuniya tekkekkunnu road , improvement of kuniya tekkekkunnu road in pullur periya gp</t>
  </si>
  <si>
    <t>2023_LSGD_559287_1</t>
  </si>
  <si>
    <t>https://etenders.kerala.gov.in/nicgep/app?component=%24DirectLink_0&amp;page=FrontEndAdvancedSearchResult&amp;service=direct&amp;sp=S03geRENXRmHzUWHiO%2FWwuA%3D%3D</t>
  </si>
  <si>
    <t xml:space="preserve">improvement of kurukappadam areekkathodu canal in ward 12-annual plan 2022-23 - vengara gp- proj no- 226 , </t>
  </si>
  <si>
    <t>2023_LSGD_569187_1</t>
  </si>
  <si>
    <t>https://etenders.kerala.gov.in/nicgep/app?component=%24DirectLink_0&amp;page=FrontEndAdvancedSearchResult&amp;service=direct&amp;session=T&amp;sp=SULkTepesEjBfeq5DIqg3WA%3D%3D</t>
  </si>
  <si>
    <t xml:space="preserve">improvement of lp schools in kalanjoor gp , </t>
  </si>
  <si>
    <t>2023_LSGD_566611_1</t>
  </si>
  <si>
    <t>https://etenders.kerala.gov.in/nicgep/app?component=%24DirectLink_0&amp;page=FrontEndAdvancedSearchResult&amp;service=direct&amp;sp=S7d1WPdemCFEd9lwxaZ4aoA%3D%3D</t>
  </si>
  <si>
    <t xml:space="preserve">improvement of mangathotti-kanakapusha nr city road in idukki (bridge) , </t>
  </si>
  <si>
    <t>2023_LSGD_583366_1</t>
  </si>
  <si>
    <t>https://etenders.kerala.gov.in/nicgep/app?component=%24DirectLink_0&amp;page=FrontEndAdvancedSearchResult&amp;service=direct&amp;sp=SxjEXq%2BMWbbc16%2FUJxygGOQ%3D%3D</t>
  </si>
  <si>
    <t xml:space="preserve">improvement of njaliparambil kottappara mundakkal padi road-ward 13 in naranganam gp , </t>
  </si>
  <si>
    <t>2023_LSGD_559148_2</t>
  </si>
  <si>
    <t>https://etenders.kerala.gov.in/nicgep/app?component=%24DirectLink_0&amp;page=FrontEndAdvancedSearchResult&amp;service=direct&amp;sp=SP84WaVkuvRulYAFlaVcMXg%3D%3D</t>
  </si>
  <si>
    <t>improvement of padamkottu ekkal road , improvement of padamkottu ekkal road in pullur periya gp</t>
  </si>
  <si>
    <t>2023_LSGD_559221_1</t>
  </si>
  <si>
    <t>https://etenders.kerala.gov.in/nicgep/app?component=%24DirectLink_0&amp;page=FrontEndAdvancedSearchResult&amp;service=direct&amp;sp=SrhfbDrlUTpZpJl1Jx7u6kw%3D%3D</t>
  </si>
  <si>
    <t xml:space="preserve">improvement of panjikavala kanakakunnu road pr.165 , </t>
  </si>
  <si>
    <t>2023_LSGD_558927_5</t>
  </si>
  <si>
    <t>https://etenders.kerala.gov.in/nicgep/app?component=%24DirectLink_0&amp;page=FrontEndAdvancedSearchResult&amp;service=direct&amp;sp=S3rJhkBnc%2B94wbcngH0kSNw%3D%3D</t>
  </si>
  <si>
    <t xml:space="preserve">improvement of phc sub center othupallipurayi , </t>
  </si>
  <si>
    <t>2023_LSGD_557968_8</t>
  </si>
  <si>
    <t>https://etenders.kerala.gov.in/nicgep/app?component=%24DirectLink_0&amp;page=FrontEndAdvancedSearchResult&amp;service=direct&amp;sp=S%2FfQSyRrGYEPv5IYuZCeAdg%3D%3D</t>
  </si>
  <si>
    <t xml:space="preserve">improvement of thoprankudy kattuvettampadi road pr.167 , </t>
  </si>
  <si>
    <t>2023_LSGD_558927_6</t>
  </si>
  <si>
    <t>https://etenders.kerala.gov.in/nicgep/app?component=%24DirectLink_0&amp;page=FrontEndAdvancedSearchResult&amp;service=direct&amp;sp=Sc6RjBQXIdcnAzj63QBOx9A%3D%3D</t>
  </si>
  <si>
    <t>improvement of various anganvadis , maintenance of buildings</t>
  </si>
  <si>
    <t>2023_LSGD_566465_1</t>
  </si>
  <si>
    <t>https://etenders.kerala.gov.in/nicgep/app?component=%24DirectLink_0&amp;page=FrontEndAdvancedSearchResult&amp;service=direct&amp;sp=SsNkMi6qrTDupCZwp%2FoDBWw%3D%3D</t>
  </si>
  <si>
    <t xml:space="preserve">improvement work at gmupschool , </t>
  </si>
  <si>
    <t>2023_LSGD_576776_4</t>
  </si>
  <si>
    <t>https://etenders.kerala.gov.in/nicgep/app?component=%24DirectLink_0&amp;page=FrontEndAdvancedSearchResult&amp;service=direct&amp;sp=SFQ%2BCo9%2F1HlC1IiC5GnQS%2FA%3D%3D</t>
  </si>
  <si>
    <t>improvement works in office of assistant engineer , improvement works in office of&amp;amp#x0d assistant engineer</t>
  </si>
  <si>
    <t>2023_LSGD_557100_2</t>
  </si>
  <si>
    <t>https://etenders.kerala.gov.in/nicgep/app?component=%24DirectLink_0&amp;page=FrontEndAdvancedSearchResult&amp;service=direct&amp;sp=SOs0A5hisY3aZ4VnzYgHfvA%3D%3D</t>
  </si>
  <si>
    <t xml:space="preserve">improvement works of anganwadi buildings , </t>
  </si>
  <si>
    <t>2023_LSGD_566611_2</t>
  </si>
  <si>
    <t>https://etenders.kerala.gov.in/nicgep/app?component=%24DirectLink_0&amp;page=FrontEndAdvancedSearchResult&amp;service=direct&amp;sp=SXuOqBAOz6WhNOpY2Qrzx3Q%3D%3D</t>
  </si>
  <si>
    <t xml:space="preserve">improvement works of m.c.f , </t>
  </si>
  <si>
    <t>2023_LSGD_569452_1</t>
  </si>
  <si>
    <t>https://etenders.kerala.gov.in/nicgep/app?component=%24DirectLink_0&amp;page=FrontEndAdvancedSearchResult&amp;service=direct&amp;session=T&amp;sp=SxfcpfYZznQJrEBwxAIRc%2Fg%3D%3D</t>
  </si>
  <si>
    <t xml:space="preserve">improvement works to anakallingal parambil road 2 nd reach , </t>
  </si>
  <si>
    <t>2023_LSGD_555374_2</t>
  </si>
  <si>
    <t>https://etenders.kerala.gov.in/nicgep/app?component=%24DirectLink_0&amp;page=FrontEndAdvancedSearchResult&amp;service=direct&amp;session=T&amp;sp=Sl4uhGI4nxwqcyXKn9QvY1g%3D%3D</t>
  </si>
  <si>
    <t xml:space="preserve">improvement works to ekkaparambu pambramthodi road , </t>
  </si>
  <si>
    <t>2023_LSGD_555374_4</t>
  </si>
  <si>
    <t>https://etenders.kerala.gov.in/nicgep/app?component=%24DirectLink_0&amp;page=FrontEndAdvancedSearchResult&amp;service=direct&amp;session=T&amp;sp=SjkgEQ3DpYPPIwahPc%2Flx1g%3D%3D</t>
  </si>
  <si>
    <t xml:space="preserve">improvement works to govt school compound wall at thripperumthura ups - chennithala south lps (proj-93) , </t>
  </si>
  <si>
    <t>2023_LSGD_553030_2</t>
  </si>
  <si>
    <t>https://etenders.kerala.gov.in/nicgep/app?component=%24DirectLink_0&amp;page=FrontEndAdvancedSearchResult&amp;service=direct&amp;sp=S5n4yEPHmbyW7vmLOy73g1A%3D%3D</t>
  </si>
  <si>
    <t xml:space="preserve">improvement works to grama panchayath crematorium - ward-1(pro 137) , </t>
  </si>
  <si>
    <t>2023_LSGD_553030_4</t>
  </si>
  <si>
    <t>https://etenders.kerala.gov.in/nicgep/app?component=%24DirectLink_0&amp;page=FrontEndAdvancedSearchResult&amp;service=direct&amp;sp=SFBC6hTxbeJpAsLQQyqKlrA%3D%3D</t>
  </si>
  <si>
    <t xml:space="preserve">improvement works to kattangattuchalil chirappalam road , </t>
  </si>
  <si>
    <t>2023_LSGD_555374_7</t>
  </si>
  <si>
    <t>https://etenders.kerala.gov.in/nicgep/app?component=%24DirectLink_0&amp;page=FrontEndAdvancedSearchResult&amp;service=direct&amp;session=T&amp;sp=SbaogzuLNVhtlerKX6nGHjg%3D%3D</t>
  </si>
  <si>
    <t>improvement works to peema road</t>
  </si>
  <si>
    <t>2022_LSGD_534336_9</t>
  </si>
  <si>
    <t>https://etenders.kerala.gov.in/nicgep/app?component=%24DirectLink_0&amp;page=FrontEndAdvancedSearchResult&amp;service=direct&amp;sp=SU5Jc2SMIzjII6qz%2FFGQDKA%3D%3D</t>
  </si>
  <si>
    <t xml:space="preserve">improvement works to pullancheeri pulkunnu road , </t>
  </si>
  <si>
    <t>2023_LSGD_555374_3</t>
  </si>
  <si>
    <t>https://etenders.kerala.gov.in/nicgep/app?component=%24DirectLink_0&amp;page=FrontEndAdvancedSearchResult&amp;service=direct&amp;session=T&amp;sp=SqnSBL%2FE1uJFLCYy1ZLAO0w%3D%3D</t>
  </si>
  <si>
    <t>improvement works to vazhanashala pevumgattil road</t>
  </si>
  <si>
    <t>2022_LSGD_534336_12</t>
  </si>
  <si>
    <t>https://etenders.kerala.gov.in/nicgep/app?component=%24DirectLink_0&amp;page=FrontEndAdvancedSearchResult&amp;service=direct&amp;sp=SQ4CCnSK4TuVJbiv8HiwQuw%3D%3D</t>
  </si>
  <si>
    <t>improvements of anganwadi no 45 in kalady gp , annual plan improvements of anganwadi no 45 in kalady gp</t>
  </si>
  <si>
    <t>2023_LSGD_564731_1</t>
  </si>
  <si>
    <t>https://etenders.kerala.gov.in/nicgep/app?component=%24DirectLink_0&amp;page=FrontEndAdvancedSearchResult&amp;service=direct&amp;session=T&amp;sp=SdwKl9mgbCCGPxDVxB3B78g%3D%3D</t>
  </si>
  <si>
    <t xml:space="preserve">improvements of anoor road kazhakuttom , </t>
  </si>
  <si>
    <t>2023_LSGD_558641_2</t>
  </si>
  <si>
    <t>https://etenders.kerala.gov.in/nicgep/app?component=%24DirectLink_0&amp;page=FrontEndAdvancedSearchResult&amp;service=direct&amp;sp=Scf9aIgFU7CHO3hfYw5xfag%3D%3D</t>
  </si>
  <si>
    <t xml:space="preserve">improvements of godhambu road , </t>
  </si>
  <si>
    <t>2023_LSGD_550458_1</t>
  </si>
  <si>
    <t>https://etenders.kerala.gov.in/nicgep/app?component=%24DirectLink_0&amp;page=FrontEndAdvancedSearchResult&amp;service=direct&amp;sp=SHwAqVg7p12PDgXcmbKZ%2BFA%3D%3D</t>
  </si>
  <si>
    <t>improvements of karimulakkal jn- kaleekkalayyath- charuvayyath road , improvements of karimulakkal jn-&amp;amp#x0d kaleekkalayyath- charuvayyath road</t>
  </si>
  <si>
    <t>2023_LSGD_555465_1</t>
  </si>
  <si>
    <t>https://etenders.kerala.gov.in/nicgep/app?component=%24DirectLink_0&amp;page=FrontEndAdvancedSearchResult&amp;service=direct&amp;sp=SrkqROwzfavr6C93ykRaoRA%3D%3D</t>
  </si>
  <si>
    <t>2023_LSGD_555465_2</t>
  </si>
  <si>
    <t>https://etenders.kerala.gov.in/nicgep/app?component=%24DirectLink_0&amp;page=FrontEndAdvancedSearchResult&amp;service=direct&amp;sp=SaagS5vjDr%2BH9G4EF%2BaTeRw%3D%3D</t>
  </si>
  <si>
    <t>improvements of kottayil madam road reach 2 ward-9 , re-tarring and drain concrete</t>
  </si>
  <si>
    <t>2023_LSGD_549632_3</t>
  </si>
  <si>
    <t>https://etenders.kerala.gov.in/nicgep/app?component=%24DirectLink_0&amp;page=FrontEndAdvancedSearchResult&amp;service=direct&amp;sp=SRc3f%2BoPO4iauCBKwWeKXpA%3D%3D</t>
  </si>
  <si>
    <t>improvements of nadakkal safanagar arafa nagae road at ward 13141516 in erattupetta municipality , mla lac ads (2022-23) adv sebastian kollathunkal mlapoonjar lac-improvements of nadackal safa nagar- arafa nagar road- at wards-13141516 in erattupetta municipality.-general civil work</t>
  </si>
  <si>
    <t>2023_LSGD_581792_1</t>
  </si>
  <si>
    <t>https://etenders.kerala.gov.in/nicgep/app?component=%24DirectLink_0&amp;page=FrontEndAdvancedSearchResult&amp;service=direct&amp;sp=S%2Bwlb0URxEwg3KUno4msecQ%3D%3D</t>
  </si>
  <si>
    <t>improvements of nattukallingal road ward 8 , improvements of nattukallingal road</t>
  </si>
  <si>
    <t>2023_LSGD_550316_1</t>
  </si>
  <si>
    <t>https://etenders.kerala.gov.in/nicgep/app?component=%24DirectLink_0&amp;page=FrontEndAdvancedSearchResult&amp;service=direct&amp;sp=Sda22yt4wY9Fw4XMKQewr2Q%3D%3D</t>
  </si>
  <si>
    <t>improvements of palaicka mannil padi-kayimannilpadi ward 9-pro no-238 , improvements of palaicka mannil padi-kayimannilpadi</t>
  </si>
  <si>
    <t>2023_LSGD_568165_1</t>
  </si>
  <si>
    <t>https://etenders.kerala.gov.in/nicgep/app?component=%24DirectLink_0&amp;page=FrontEndAdvancedSearchResult&amp;service=direct&amp;sp=SWZNFi5E3h1Hs6%2FwgN%2B8Z2g%3D%3D</t>
  </si>
  <si>
    <t xml:space="preserve">improvements of panchayat office building , </t>
  </si>
  <si>
    <t>2023_LSGD_548580_2</t>
  </si>
  <si>
    <t>https://etenders.kerala.gov.in/nicgep/app?component=%24DirectLink_0&amp;page=FrontEndAdvancedSearchResult&amp;service=direct&amp;sp=S5xL9ehUFTDjm53pkz4ylDQ%3D%3D</t>
  </si>
  <si>
    <t xml:space="preserve">improvements of ponds , </t>
  </si>
  <si>
    <t>2023_LSGD_559260_1</t>
  </si>
  <si>
    <t>https://etenders.kerala.gov.in/nicgep/app?component=%24DirectLink_0&amp;page=FrontEndAdvancedSearchResult&amp;service=direct&amp;sp=SLSM0WAd9lsSiZvgvsYwWCQ%3D%3D</t>
  </si>
  <si>
    <t xml:space="preserve">improvements of public wells in nannambra gp under annual plan 2022-23-nbra 191/23 , </t>
  </si>
  <si>
    <t>2023_LSGD_556342_8</t>
  </si>
  <si>
    <t>https://etenders.kerala.gov.in/nicgep/app?component=%24DirectLink_0&amp;page=FrontEndAdvancedSearchResult&amp;service=direct&amp;sp=SsNKz9bQlNyjYwVjXdQzWag%3D%3D</t>
  </si>
  <si>
    <t>improvements of public wells in nannambra gp under annual plan 2022-23-nbra 191/23 , improvements of public wells in nannambra gp under annual plan 2022-23-nbra 191/23</t>
  </si>
  <si>
    <t>2023_LSGD_568120_1</t>
  </si>
  <si>
    <t>https://etenders.kerala.gov.in/nicgep/app?component=%24DirectLink_0&amp;page=FrontEndAdvancedSearchResult&amp;service=direct&amp;sp=SwiSbX7%2F%2FiJ%2BgrlxOqf21GQ%3D%3D</t>
  </si>
  <si>
    <t>improvements of public wells in nannambra gp under annual plan 2022-23-nbra 191/23 , improvements of public wells in nannambra&amp;amp#x0d gp under annual plan 2022-23-nbra 191/23</t>
  </si>
  <si>
    <t>2023_LSGD_556342_3</t>
  </si>
  <si>
    <t>https://etenders.kerala.gov.in/nicgep/app?component=%24DirectLink_0&amp;page=FrontEndAdvancedSearchResult&amp;service=direct&amp;sp=S5Oehv5cj220rwu0qzpqrDQ%3D%3D</t>
  </si>
  <si>
    <t>improvements of road from nediyathu culvert to valavil in munroethuruthu gp,improvements of road from nediyathu culvert to&amp;amp#x0d valavil in munroethuruthu gp</t>
  </si>
  <si>
    <t>2022_LSGD_521162_10</t>
  </si>
  <si>
    <t>https://etenders.kerala.gov.in/nicgep/app?component=%24DirectLink_0&amp;page=FrontEndAdvancedSearchResult&amp;service=direct&amp;sp=S6bsQ07E0PvGkTPIas%2BgGUg%3D%3D</t>
  </si>
  <si>
    <t>improvements of various anganwadi in chunakkara gp , improvements of various anganwadi in&amp;amp#x0d chunakkara gp</t>
  </si>
  <si>
    <t>2023_LSGD_547978_2</t>
  </si>
  <si>
    <t>https://etenders.kerala.gov.in/nicgep/app?component=%24DirectLink_0&amp;page=FrontEndAdvancedSearchResult&amp;service=direct&amp;sp=SVWTTUinKrNMfxqvP%2FoLdsQ%3D%3D</t>
  </si>
  <si>
    <t xml:space="preserve">improvements of vayyanam stadium in ittiva gp (1st phase) , </t>
  </si>
  <si>
    <t>2023_LSGD_560842_1</t>
  </si>
  <si>
    <t>https://etenders.kerala.gov.in/nicgep/app?component=%24DirectLink_0&amp;page=FrontEndAdvancedSearchResult&amp;service=direct&amp;sp=SNsf6A51341WmoFy7bT2HTw%3D%3D</t>
  </si>
  <si>
    <t xml:space="preserve">improvements to aalkkaparamba komparamba road project no 200 22 23 , </t>
  </si>
  <si>
    <t>2023_LSGD_554486_2</t>
  </si>
  <si>
    <t>https://etenders.kerala.gov.in/nicgep/app?component=%24DirectLink_0&amp;page=FrontEndAdvancedSearchResult&amp;service=direct&amp;sp=S0BCvazWgCmmqKOynxcD1YA%3D%3D</t>
  </si>
  <si>
    <t xml:space="preserve">improvements to aayayilmuthuthottam odukathu road (70/24) , </t>
  </si>
  <si>
    <t>2023_LSGD_582666_8</t>
  </si>
  <si>
    <t>https://etenders.kerala.gov.in/nicgep/app?component=%24DirectLink_0&amp;page=FrontEndAdvancedSearchResult&amp;service=direct&amp;sp=S6Bd8P4DZMPxBjKoEBBZIqg%3D%3D</t>
  </si>
  <si>
    <t xml:space="preserve">improvements to anganwadino-55ward -19pro-no-531/22-23 , </t>
  </si>
  <si>
    <t>2023_LSGD_572987_2</t>
  </si>
  <si>
    <t>https://etenders.kerala.gov.in/nicgep/app?component=%24DirectLink_0&amp;page=FrontEndAdvancedSearchResult&amp;service=direct&amp;sp=SpA9Ffbtr7xqql957%2Bu9WBQ%3D%3D</t>
  </si>
  <si>
    <t xml:space="preserve">improvements to angode mannarakonam road(67/24) , </t>
  </si>
  <si>
    <t>2023_LSGD_582666_16</t>
  </si>
  <si>
    <t>https://etenders.kerala.gov.in/nicgep/app?component=%24DirectLink_0&amp;page=FrontEndAdvancedSearchResult&amp;service=direct&amp;sp=SIOcUbO3lz9l6BbCtX3EjJg%3D%3D</t>
  </si>
  <si>
    <t xml:space="preserve">improvements to aruvikara lps chittikuzhi road(61/24). , </t>
  </si>
  <si>
    <t>2023_LSGD_582666_2</t>
  </si>
  <si>
    <t>https://etenders.kerala.gov.in/nicgep/app?component=%24DirectLink_0&amp;page=FrontEndAdvancedSearchResult&amp;service=direct&amp;sp=SDfSHcAOR9jG1b196AzHuEQ%3D%3D</t>
  </si>
  <si>
    <t xml:space="preserve">improvements to babu nagar colony and old nhdiv.36 , </t>
  </si>
  <si>
    <t>2023_LSGD_568249_1</t>
  </si>
  <si>
    <t>https://etenders.kerala.gov.in/nicgep/app?component=%24DirectLink_0&amp;page=FrontEndAdvancedSearchResult&amp;service=direct&amp;sp=Sk1wYNeMB7QgfGAv25vej6Q%3D%3D</t>
  </si>
  <si>
    <t xml:space="preserve">improvements to chc nenmara under nenmara block panchayath , </t>
  </si>
  <si>
    <t>2023_LSGD_557361_1</t>
  </si>
  <si>
    <t>https://etenders.kerala.gov.in/nicgep/app?component=%24DirectLink_0&amp;page=FrontEndAdvancedSearchResult&amp;service=direct&amp;sp=SdEQgN92aZe1uYSkjpGhBzw%3D%3D</t>
  </si>
  <si>
    <t xml:space="preserve">improvements to edavazhikarakonathuvilakam karikathu kulathinkara road(72/24) , </t>
  </si>
  <si>
    <t>2023_LSGD_582666_9</t>
  </si>
  <si>
    <t>https://etenders.kerala.gov.in/nicgep/app?component=%24DirectLink_0&amp;page=FrontEndAdvancedSearchResult&amp;service=direct&amp;sp=SSOCshZbm%2Fpq%2FtiUoFBf0QQ%3D%3D</t>
  </si>
  <si>
    <t xml:space="preserve">improvements to elivalikara east road in ward 18 , </t>
  </si>
  <si>
    <t>2023_LSGD_582663_3</t>
  </si>
  <si>
    <t>https://etenders.kerala.gov.in/nicgep/app?component=%24DirectLink_0&amp;page=FrontEndAdvancedSearchResult&amp;service=direct&amp;sp=SA%2BB0HutLtruwtJo2%2F9zRIQ%3D%3D</t>
  </si>
  <si>
    <t xml:space="preserve">improvements to eruthwapuzha - ummikkuppa madompadi road in ward 15 , </t>
  </si>
  <si>
    <t>2023_LSGD_582663_2</t>
  </si>
  <si>
    <t>https://etenders.kerala.gov.in/nicgep/app?component=%24DirectLink_0&amp;page=FrontEndAdvancedSearchResult&amp;service=direct&amp;sp=SECs%2FsD3ELwO3t35zNcCsRQ%3D%3D</t>
  </si>
  <si>
    <t xml:space="preserve">improvements to kakkanad palakkalil pathway side wall and foot bridge in ward no 2 , </t>
  </si>
  <si>
    <t>2023_LSGD_575389_7</t>
  </si>
  <si>
    <t>https://etenders.kerala.gov.in/nicgep/app?component=%24DirectLink_0&amp;page=FrontEndAdvancedSearchResult&amp;service=direct&amp;sp=SEaEly9a9ZWGWKDVNjGAClg%3D%3D</t>
  </si>
  <si>
    <t xml:space="preserve">improvements to kakkanam - thalamanoorshekthram karikkathu thannimood road(58/24) , </t>
  </si>
  <si>
    <t>2023_LSGD_582666_1</t>
  </si>
  <si>
    <t xml:space="preserve">improvements to kambalakkad staium , </t>
  </si>
  <si>
    <t>2023_LSGD_567175_1</t>
  </si>
  <si>
    <t>https://etenders.kerala.gov.in/nicgep/app?component=%24DirectLink_0&amp;page=FrontEndAdvancedSearchResult&amp;service=direct&amp;sp=S%2FXwMvD6j5VcSxsnHLXh6%2Fg%3D%3D</t>
  </si>
  <si>
    <t xml:space="preserve">improvements to kodiyankadu road in melarkode grama panchayath , </t>
  </si>
  <si>
    <t>2023_LSGD_557394_1</t>
  </si>
  <si>
    <t>https://etenders.kerala.gov.in/nicgep/app?component=%24DirectLink_0&amp;page=FrontEndAdvancedSearchResult&amp;service=direct&amp;sp=SLQGSTTmzyY8G5kcdxfIg2g%3D%3D</t>
  </si>
  <si>
    <t xml:space="preserve">improvements to malyilpadi maliyilpuyai road in ward no 18 project no 356 22 23 , </t>
  </si>
  <si>
    <t>2023_LSGD_565667_1</t>
  </si>
  <si>
    <t>https://etenders.kerala.gov.in/nicgep/app?component=%24DirectLink_0&amp;page=FrontEndAdvancedSearchResult&amp;service=direct&amp;sp=SCDs3PT2LTme1LKJHRlHGgA%3D%3D</t>
  </si>
  <si>
    <t xml:space="preserve">improvements to marayamuttam h.s neelakeshishekthram road(63/24) , </t>
  </si>
  <si>
    <t>2023_LSGD_582666_4</t>
  </si>
  <si>
    <t>https://etenders.kerala.gov.in/nicgep/app?component=%24DirectLink_0&amp;page=FrontEndAdvancedSearchResult&amp;service=direct&amp;sp=SxPcWIrm6k2SrtIkdsDl74Q%3D%3D</t>
  </si>
  <si>
    <t xml:space="preserve">improvements to market -highschool road , </t>
  </si>
  <si>
    <t>2023_LSGD_575389_2</t>
  </si>
  <si>
    <t>https://etenders.kerala.gov.in/nicgep/app?component=%24DirectLink_0&amp;page=FrontEndAdvancedSearchResult&amp;service=direct&amp;sp=SXKYR38m4cY5n8JEUL0G6xg%3D%3D</t>
  </si>
  <si>
    <t>improvements to melkonam -pongalavila therinada road (68/24) , improvements to melkonam -pongalavila therinada road. (68/24)</t>
  </si>
  <si>
    <t>2023_LSGD_582666_6</t>
  </si>
  <si>
    <t>https://etenders.kerala.gov.in/nicgep/app?component=%24DirectLink_0&amp;page=FrontEndAdvancedSearchResult&amp;service=direct&amp;sp=Sq%2FHLnjg%2B4byiVjDb4ziu9Q%3D%3D</t>
  </si>
  <si>
    <t xml:space="preserve">improvements to melkonam pumphouse road in perumkadavila ward(65/24) , </t>
  </si>
  <si>
    <t>2023_LSGD_582666_15</t>
  </si>
  <si>
    <t>https://etenders.kerala.gov.in/nicgep/app?component=%24DirectLink_0&amp;page=FrontEndAdvancedSearchResult&amp;service=direct&amp;sp=St80tOcF1eOdv1GEMGFR7sw%3D%3D</t>
  </si>
  <si>
    <t>improvements to njarackal pallikunnu road ward -17</t>
  </si>
  <si>
    <t>2022_LSGD_541478_4</t>
  </si>
  <si>
    <t>https://etenders.kerala.gov.in/nicgep/app?component=%24DirectLink_0&amp;page=FrontEndAdvancedSearchResult&amp;service=direct&amp;sp=ScYjZXRrJnyZ3aVleZlP6eA%3D%3D</t>
  </si>
  <si>
    <t>improvements to pallivayal munderi e k nayanar road , improvements to pallivayal munderi e.k nayanar road-proj no -181/22-23</t>
  </si>
  <si>
    <t>2023_LSGD_551213_25</t>
  </si>
  <si>
    <t>https://etenders.kerala.gov.in/nicgep/app?component=%24DirectLink_0&amp;page=FrontEndAdvancedSearchResult&amp;service=direct&amp;sp=S%2FmfrzEC5GfwZYM4aXptvjg%3D%3D</t>
  </si>
  <si>
    <t>improvements to pnp road in various portion kadampanattupainumkal in ward 4 6 7,improvements to pnp road in various portion kadampanattupainumkal in ward 4 6 7&amp;amp#x0d</t>
  </si>
  <si>
    <t>2022_LSGD_535210_17</t>
  </si>
  <si>
    <t>https://etenders.kerala.gov.in/nicgep/app?component=%24DirectLink_0&amp;page=FrontEndAdvancedSearchResult&amp;service=direct&amp;sp=SmE5Idoc1sq%2B5GOmmBpqjBQ%3D%3D</t>
  </si>
  <si>
    <t>improvements to poikamadam -palathra road ward -4</t>
  </si>
  <si>
    <t>2022_LSGD_541478_3</t>
  </si>
  <si>
    <t>https://etenders.kerala.gov.in/nicgep/app?component=%24DirectLink_0&amp;page=FrontEndAdvancedSearchResult&amp;service=direct&amp;sp=SAYxZYanj0Doevoe0oKRG6g%3D%3D</t>
  </si>
  <si>
    <t>improvements to poomangalam anganwadi in kurumathur gp (alayattuvayal shishumandiram) , improvements to poomangalam anganwadi in kurumathur gp (alayattuvayal shishumandiram) center no 49</t>
  </si>
  <si>
    <t>2023_LSGD_551214_1</t>
  </si>
  <si>
    <t>https://etenders.kerala.gov.in/nicgep/app?component=%24DirectLink_0&amp;page=FrontEndAdvancedSearchResult&amp;service=direct&amp;sp=S8VEZF3OLrW26A4%2BFj8o54w%3D%3D</t>
  </si>
  <si>
    <t xml:space="preserve">improvements to thandilam durgakshethram to upto valiaya parambilmammuhaji padi concrete ward 3 kalady gp , </t>
  </si>
  <si>
    <t>2023_LSGD_564731_7</t>
  </si>
  <si>
    <t>https://etenders.kerala.gov.in/nicgep/app?component=%24DirectLink_0&amp;page=FrontEndAdvancedSearchResult&amp;service=direct&amp;session=T&amp;sp=SWstIJWVEY5a6WZyFFstrgA%3D%3D</t>
  </si>
  <si>
    <t>improvements to thannikkalpady naduparambu road ward-13</t>
  </si>
  <si>
    <t>2022_LSGD_541478_2</t>
  </si>
  <si>
    <t>https://etenders.kerala.gov.in/nicgep/app?component=%24DirectLink_0&amp;page=FrontEndAdvancedSearchResult&amp;service=direct&amp;sp=S%2BxQyJYapWPCCAGhx2pJCJg%3D%3D</t>
  </si>
  <si>
    <t xml:space="preserve">improvements to thattamvilakam -thekanjithuyoor road(69/24) , </t>
  </si>
  <si>
    <t>2023_LSGD_582666_7</t>
  </si>
  <si>
    <t>https://etenders.kerala.gov.in/nicgep/app?component=%24DirectLink_0&amp;page=FrontEndAdvancedSearchResult&amp;service=direct&amp;sp=SXOXZpKIIyHcPbfd4OjXNHQ%3D%3D</t>
  </si>
  <si>
    <t>improvements to thollukuzhi karimpottuvila keemachamkuzhi road , improvements to thollukuzhi karimpottuvila keemachamkuzhi road(149/24)</t>
  </si>
  <si>
    <t>2023_LSGD_582666_13</t>
  </si>
  <si>
    <t>https://etenders.kerala.gov.in/nicgep/app?component=%24DirectLink_0&amp;page=FrontEndAdvancedSearchResult&amp;service=direct&amp;sp=SY8GBEDcJltsNc2DB95mFRw%3D%3D</t>
  </si>
  <si>
    <t xml:space="preserve">improvements to thottavaram csi church road(73/24) , </t>
  </si>
  <si>
    <t>2023_LSGD_582666_17</t>
  </si>
  <si>
    <t>https://etenders.kerala.gov.in/nicgep/app?component=%24DirectLink_0&amp;page=FrontEndAdvancedSearchResult&amp;service=direct&amp;sp=Sc3Z16iomKV4lca%2BT8s1O9Q%3D%3D</t>
  </si>
  <si>
    <t xml:space="preserve">improvements to thrippalavoor madhavan nair nagar road.(64/24) , </t>
  </si>
  <si>
    <t>2023_LSGD_582666_5</t>
  </si>
  <si>
    <t>https://etenders.kerala.gov.in/nicgep/app?component=%24DirectLink_0&amp;page=FrontEndAdvancedSearchResult&amp;service=direct&amp;sp=SYA34iGtR%2Ff0qPjOb23VRcQ%3D%3D</t>
  </si>
  <si>
    <t>improvements to thuruthipally padasheharam pro-250 njr gp , improvements to thuruthipally padasheharam pro-250 njr gp</t>
  </si>
  <si>
    <t>2023_LSGD_564597_5</t>
  </si>
  <si>
    <t>https://etenders.kerala.gov.in/nicgep/app?component=%24DirectLink_0&amp;page=FrontEndAdvancedSearchResult&amp;service=direct&amp;session=T&amp;sp=Stz20kcAsGqC0wt0wCos1aw%3D%3D</t>
  </si>
  <si>
    <t>improvements to uliyath kulam , improvements to uliyath kulam iv&amp;amp#x0d th stage-in cheruthazham grama panchayath</t>
  </si>
  <si>
    <t>2023_LSGD_558525_1</t>
  </si>
  <si>
    <t>https://etenders.kerala.gov.in/nicgep/app?component=%24DirectLink_0&amp;page=FrontEndAdvancedSearchResult&amp;service=direct&amp;sp=Sx%2BM%2B%2BADv6DGBuFMb53UaEQ%3D%3D</t>
  </si>
  <si>
    <t>improvements to various anganwadis-189/23 , improvements to various&amp;amp#x0d anganwadis-189/23</t>
  </si>
  <si>
    <t>2022_LSGD_540859_1</t>
  </si>
  <si>
    <t>https://etenders.kerala.gov.in/nicgep/app?component=%24DirectLink_0&amp;page=FrontEndAdvancedSearchResult&amp;service=direct&amp;sp=S22GyayL7BFcwYmoClE6Grg%3D%3D</t>
  </si>
  <si>
    <t>improvements to various anganwadis-189/23 , marutharoad gp 2022-23&amp;amp#x0d improvements to various anganwadis-189/23</t>
  </si>
  <si>
    <t>2023_LSGD_560839_1</t>
  </si>
  <si>
    <t>https://etenders.kerala.gov.in/nicgep/app?component=%24DirectLink_0&amp;page=FrontEndAdvancedSearchResult&amp;service=direct&amp;sp=SEBVzyhMr40%2B76gmAPUFuWQ%3D%3D</t>
  </si>
  <si>
    <t>improvements to various roads in ward 48</t>
  </si>
  <si>
    <t>2022_LSGD_535738_1</t>
  </si>
  <si>
    <t>https://etenders.kerala.gov.in/nicgep/app?component=%24DirectLink_0&amp;page=FrontEndAdvancedSearchResult&amp;service=direct&amp;sp=Ss7puN1sfuudBfwo5NIiOtw%3D%3D</t>
  </si>
  <si>
    <t xml:space="preserve">improvemnt to ground and indoor stadium construction (phase 1) , </t>
  </si>
  <si>
    <t>2023_LSGD_558081_1</t>
  </si>
  <si>
    <t>https://etenders.kerala.gov.in/nicgep/app?component=%24DirectLink_0&amp;page=FrontEndAdvancedSearchResult&amp;service=direct&amp;sp=SbRJ%2FxbY23s5K7ZB%2FLOGmUQ%3D%3D</t>
  </si>
  <si>
    <t>improving basic facilities for mcf of pallippad gp , improving basic facilities for&amp;amp#x0d mcf of pallippad gp</t>
  </si>
  <si>
    <t>2023_LSGD_549449_2</t>
  </si>
  <si>
    <t>https://etenders.kerala.gov.in/nicgep/app?component=%24DirectLink_0&amp;page=FrontEndAdvancedSearchResult&amp;service=direct&amp;sp=Se3uJlD4uu6SQiDKCSx61DQ%3D%3D</t>
  </si>
  <si>
    <t>improving basic facilities in material collection centre (s032/24) , improving basic facilities in material collection centre</t>
  </si>
  <si>
    <t>2023_LSGD_578412_6</t>
  </si>
  <si>
    <t>https://etenders.kerala.gov.in/nicgep/app?component=%24DirectLink_0&amp;page=FrontEndAdvancedSearchResult&amp;service=direct&amp;sp=S80qAgLoXJc6N%2BcJBO75suQ%3D%3D</t>
  </si>
  <si>
    <t>improving the basic facilities of constituent institutions in thiruvarpppu grama panchayat</t>
  </si>
  <si>
    <t>2022_LSGD_542000_1</t>
  </si>
  <si>
    <t>https://etenders.kerala.gov.in/nicgep/app?component=%24DirectLink_0&amp;page=FrontEndAdvancedSearchResult&amp;service=direct&amp;sp=Sw1wbG7OSCrSpSpSDo6hKVA%3D%3D</t>
  </si>
  <si>
    <t xml:space="preserve">improving the infrastructural facilities of palappetty fhc-general civil work , </t>
  </si>
  <si>
    <t>2023_LSGD_564640_1</t>
  </si>
  <si>
    <t>https://etenders.kerala.gov.in/nicgep/app?component=%24DirectLink_0&amp;page=FrontEndAdvancedSearchResult&amp;service=direct&amp;session=T&amp;sp=SL7Kfoe3bme8o5W9UXilTtg%3D%3D</t>
  </si>
  <si>
    <t>2023_LSGD_559266_2</t>
  </si>
  <si>
    <t>https://etenders.kerala.gov.in/nicgep/app?component=%24DirectLink_0&amp;page=FrontEndAdvancedSearchResult&amp;service=direct&amp;sp=SHYO008kUT0CGc6Q104x8Gg%3D%3D</t>
  </si>
  <si>
    <t xml:space="preserve">impts of attippady vathikudy road pro.no-175 , </t>
  </si>
  <si>
    <t>2023_LSGD_561419_6</t>
  </si>
  <si>
    <t>https://etenders.kerala.gov.in/nicgep/app?component=%24DirectLink_0&amp;page=FrontEndAdvancedSearchResult&amp;service=direct&amp;sp=Stic%2BdI3RuGraNuLfv%2FO7tg%3D%3D</t>
  </si>
  <si>
    <t>impts of kanakakkunnu kaippanplakkalpady road .proj.no 166/23</t>
  </si>
  <si>
    <t>2022_LSGD_533809_8</t>
  </si>
  <si>
    <t>https://etenders.kerala.gov.in/nicgep/app?component=%24DirectLink_0&amp;page=FrontEndAdvancedSearchResult&amp;service=direct&amp;sp=St6cTn82Znedoo4vWKSmVSg%3D%3D</t>
  </si>
  <si>
    <t xml:space="preserve">impts of kiliyarkandam lakshamveedu colony thoprankudy road pr.169/23 , </t>
  </si>
  <si>
    <t>2023_LSGD_558927_8</t>
  </si>
  <si>
    <t>https://etenders.kerala.gov.in/nicgep/app?component=%24DirectLink_0&amp;page=FrontEndAdvancedSearchResult&amp;service=direct&amp;sp=Srewt5CGvgP6wbVXffps0bQ%3D%3D</t>
  </si>
  <si>
    <t xml:space="preserve">impts of kiliyarkandam mannathara ankanavadipadi road pr.170/23 , </t>
  </si>
  <si>
    <t>2023_LSGD_558927_9</t>
  </si>
  <si>
    <t>https://etenders.kerala.gov.in/nicgep/app?component=%24DirectLink_0&amp;page=FrontEndAdvancedSearchResult&amp;service=direct&amp;sp=SDVO4hqSAdMAHJkhP4h%2FM2g%3D%3D</t>
  </si>
  <si>
    <t xml:space="preserve">impts of konnackamali achanmukku road p no 158/23 , </t>
  </si>
  <si>
    <t>2023_LSGD_558377_15</t>
  </si>
  <si>
    <t>https://etenders.kerala.gov.in/nicgep/app?component=%24DirectLink_0&amp;page=FrontEndAdvancedSearchResult&amp;service=direct&amp;sp=SSGeky0ZSoy1VEzVoLOEO%2Fw%3D%3D</t>
  </si>
  <si>
    <t xml:space="preserve">impts of kuruttuparambil kattilpady road pr.no.156/23 , </t>
  </si>
  <si>
    <t>2023_LSGD_558927_13</t>
  </si>
  <si>
    <t>https://etenders.kerala.gov.in/nicgep/app?component=%24DirectLink_0&amp;page=FrontEndAdvancedSearchResult&amp;service=direct&amp;sp=Sw4pAVEp3%2BiEuyToepnaGCQ%3D%3D</t>
  </si>
  <si>
    <t xml:space="preserve">impts of milmapady thadickalpady shappumpady road pro no.157 , </t>
  </si>
  <si>
    <t>2023_LSGD_564841_1</t>
  </si>
  <si>
    <t>https://etenders.kerala.gov.in/nicgep/app?component=%24DirectLink_0&amp;page=FrontEndAdvancedSearchResult&amp;service=direct&amp;sp=Sjzam9WKdLSQfGZWSbaV0Ig%3D%3D</t>
  </si>
  <si>
    <t xml:space="preserve">impts of milmapady thadickalpady shappumpady road proj.no 157/23 , </t>
  </si>
  <si>
    <t>2023_LSGD_558377_1</t>
  </si>
  <si>
    <t>https://etenders.kerala.gov.in/nicgep/app?component=%24DirectLink_0&amp;page=FrontEndAdvancedSearchResult&amp;service=direct&amp;sp=SlkZbTIgCnBPd3sAri0LwHQ%3D%3D</t>
  </si>
  <si>
    <t xml:space="preserve">impts of moongapara moonnamblock colony road pr.155/23 , </t>
  </si>
  <si>
    <t>2023_LSGD_558927_12</t>
  </si>
  <si>
    <t>https://etenders.kerala.gov.in/nicgep/app?component=%24DirectLink_0&amp;page=FrontEndAdvancedSearchResult&amp;service=direct&amp;sp=SuMFEs63%2BarZ9XXDA%2BN0vsQ%3D%3D</t>
  </si>
  <si>
    <t xml:space="preserve">impts of muthanattupady parambilpady road p no 153/23 , </t>
  </si>
  <si>
    <t>2023_LSGD_558377_6</t>
  </si>
  <si>
    <t>https://etenders.kerala.gov.in/nicgep/app?component=%24DirectLink_0&amp;page=FrontEndAdvancedSearchResult&amp;service=direct&amp;sp=SUhZGUf%2BLlF7GdsO4y6Gnkg%3D%3D</t>
  </si>
  <si>
    <t xml:space="preserve">impts of panachinanipady alakananipady road proj.no 207/23 , </t>
  </si>
  <si>
    <t>2023_LSGD_558377_17</t>
  </si>
  <si>
    <t>https://etenders.kerala.gov.in/nicgep/app?component=%24DirectLink_0&amp;page=FrontEndAdvancedSearchResult&amp;service=direct&amp;sp=SCFYKHZVXUjII4W1tJDZO0w%3D%3D</t>
  </si>
  <si>
    <t>impts of panjikkavala kanakakkunnu road proj.no 165/23</t>
  </si>
  <si>
    <t>2022_LSGD_533809_7</t>
  </si>
  <si>
    <t>https://etenders.kerala.gov.in/nicgep/app?component=%24DirectLink_0&amp;page=FrontEndAdvancedSearchResult&amp;service=direct&amp;sp=SBgN%2FJIz29N7A31%2BM3o2cUQ%3D%3D</t>
  </si>
  <si>
    <t xml:space="preserve">impts of s valavu pallampady road proj.no 260/23 , </t>
  </si>
  <si>
    <t>2023_LSGD_564841_4</t>
  </si>
  <si>
    <t>https://etenders.kerala.gov.in/nicgep/app?component=%24DirectLink_0&amp;page=FrontEndAdvancedSearchResult&amp;service=direct&amp;session=T&amp;sp=St0If0sdcb%2Fhu0VNWvUNl%2FA%3D%3D</t>
  </si>
  <si>
    <t>2023_LSGD_558377_10</t>
  </si>
  <si>
    <t>https://etenders.kerala.gov.in/nicgep/app?component=%24DirectLink_0&amp;page=FrontEndAdvancedSearchResult&amp;service=direct&amp;sp=SeFYMK2gZsHDAndOBE7hbJQ%3D%3D</t>
  </si>
  <si>
    <t>impts of senapathy moongapara road proj.no 154/23</t>
  </si>
  <si>
    <t>2022_LSGD_533809_4</t>
  </si>
  <si>
    <t>https://etenders.kerala.gov.in/nicgep/app?component=%24DirectLink_0&amp;page=FrontEndAdvancedSearchResult&amp;service=direct&amp;sp=S15BRs2gXIfYZV0JDXVTJnQ%3D%3D</t>
  </si>
  <si>
    <t xml:space="preserve">impts of thekkinthandu manakandampadi road project no.152 , </t>
  </si>
  <si>
    <t>2023_LSGD_558927_1</t>
  </si>
  <si>
    <t>https://etenders.kerala.gov.in/nicgep/app?component=%24DirectLink_0&amp;page=FrontEndAdvancedSearchResult&amp;service=direct&amp;sp=Sjny%2FgLJjdG%2BBDEaGF7bKfw%3D%3D</t>
  </si>
  <si>
    <t>impts of thekkinthandu manakandompady road pro.no 152/23</t>
  </si>
  <si>
    <t>2022_LSGD_533809_1</t>
  </si>
  <si>
    <t>https://etenders.kerala.gov.in/nicgep/app?component=%24DirectLink_0&amp;page=FrontEndAdvancedSearchResult&amp;service=direct&amp;sp=Su3QbhdieKurIY2X6sOLHZg%3D%3D</t>
  </si>
  <si>
    <t>impts of thopramkudy kattuvettompady road proj.no 167/23</t>
  </si>
  <si>
    <t>2022_LSGD_533809_9</t>
  </si>
  <si>
    <t>https://etenders.kerala.gov.in/nicgep/app?component=%24DirectLink_0&amp;page=FrontEndAdvancedSearchResult&amp;service=direct&amp;sp=SQmauG3DsZuN7sdUun3MvqQ%3D%3D</t>
  </si>
  <si>
    <t>impts of thopramkudy kollamparambilpady road -proj.no 168/23</t>
  </si>
  <si>
    <t>2022_LSGD_533809_10</t>
  </si>
  <si>
    <t>https://etenders.kerala.gov.in/nicgep/app?component=%24DirectLink_0&amp;page=FrontEndAdvancedSearchResult&amp;service=direct&amp;sp=SaUEclgmOrpsmQpvYhjVjbQ%3D%3D</t>
  </si>
  <si>
    <t xml:space="preserve">impts of vathikudy st colony thalachirappady road pr.173/23 , </t>
  </si>
  <si>
    <t>2023_LSGD_558927_10</t>
  </si>
  <si>
    <t>https://etenders.kerala.gov.in/nicgep/app?component=%24DirectLink_0&amp;page=FrontEndAdvancedSearchResult&amp;service=direct&amp;sp=SY4Tjnng5tEiUdbw%2BYtkS3g%3D%3D</t>
  </si>
  <si>
    <t xml:space="preserve">impts of vazhakattupady ponunnolipady road pr.177/23 , </t>
  </si>
  <si>
    <t>2023_LSGD_558927_11</t>
  </si>
  <si>
    <t>https://etenders.kerala.gov.in/nicgep/app?component=%24DirectLink_0&amp;page=FrontEndAdvancedSearchResult&amp;service=direct&amp;sp=SdF5tyCMhB1XiElesjo%2BPhQ%3D%3D</t>
  </si>
  <si>
    <t>imrovements to basic facilities of chc manamboor-manamboor gp</t>
  </si>
  <si>
    <t>2022_LSGD_518182_4</t>
  </si>
  <si>
    <t>https://etenders.kerala.gov.in/nicgep/app?component=%24DirectLink_0&amp;page=FrontEndAdvancedSearchResult&amp;service=direct&amp;sp=StgizFArZO4O8gkeym%2BTuXg%3D%3D</t>
  </si>
  <si>
    <t xml:space="preserve">imrovements to therambath unniyalpadi road second reach in ward no 5 in kalady , annual plan imrovements to therambath unniyalpadi road second reach in ward no 5 in kalady gp </t>
  </si>
  <si>
    <t>2023_LSGD_564731_9</t>
  </si>
  <si>
    <t>https://etenders.kerala.gov.in/nicgep/app?component=%24DirectLink_0&amp;page=FrontEndAdvancedSearchResult&amp;service=direct&amp;session=T&amp;sp=SLRv6J28BFnFNDkOrFrTU7Q%3D%3D</t>
  </si>
  <si>
    <t>imrprovements to anganwadi no 57 in kalady gp , work name annual plan imrprovements to anganwadi no 57 in kalady gp</t>
  </si>
  <si>
    <t>2023_LSGD_564731_2</t>
  </si>
  <si>
    <t>https://etenders.kerala.gov.in/nicgep/app?component=%24DirectLink_0&amp;page=FrontEndAdvancedSearchResult&amp;service=direct&amp;session=T&amp;sp=S3DhEVlFJpOThvKB47oJ7hQ%3D%3D</t>
  </si>
  <si>
    <t xml:space="preserve">inchivila railway station road naveekaranam , </t>
  </si>
  <si>
    <t>2023_LSGD_581233_15</t>
  </si>
  <si>
    <t>https://etenders.kerala.gov.in/nicgep/app?component=%24DirectLink_0&amp;page=FrontEndAdvancedSearchResult&amp;service=direct&amp;session=T&amp;sp=S408Z%2BTLthzon%2BnhZ4CCKXA%3D%3D</t>
  </si>
  <si>
    <t>inchoor ambalampadi chalumarikadavu road inchoor pallipadi njaliyathu padi road , maintenence of inchoor ambalampadi chalumarikadavu road inchoor pallipadi njaliyathu padi road</t>
  </si>
  <si>
    <t>2022_LSGD_542716_3</t>
  </si>
  <si>
    <t>https://etenders.kerala.gov.in/nicgep/app?component=%24DirectLink_0&amp;page=FrontEndAdvancedSearchResult&amp;service=direct&amp;sp=SWF039qnZbwafZ0EV6i8jxA%3D%3D</t>
  </si>
  <si>
    <t>increasing essential facilites of anganwadies belonging to wards 1 to 14(124) , erattayar gp increasing essential facilites of anganwadies belonging to wards 1 to 14(124)</t>
  </si>
  <si>
    <t>2023_LSGD_555645_1</t>
  </si>
  <si>
    <t>https://etenders.kerala.gov.in/nicgep/app?component=%24DirectLink_0&amp;page=FrontEndAdvancedSearchResult&amp;service=direct&amp;sp=SI1bxcYu45gzdxCEk%2FUzePQ%3D%3D</t>
  </si>
  <si>
    <t xml:space="preserve">india gardens re-tarring and tarring works in ambalathara ward-flood work , </t>
  </si>
  <si>
    <t>2023_LSGD_554043_2</t>
  </si>
  <si>
    <t>https://etenders.kerala.gov.in/nicgep/app?component=%24DirectLink_0&amp;page=FrontEndAdvancedSearchResult&amp;service=direct&amp;sp=SU6%2FjIzikenHeMp80r6DZfg%3D%3D</t>
  </si>
  <si>
    <t xml:space="preserve">indikuzhy - plakuzhy road retarring in ward no 8 manjoor gp 2022-23- project no s0235/2022-23 , </t>
  </si>
  <si>
    <t>2022_LSGD_539686_2</t>
  </si>
  <si>
    <t>https://etenders.kerala.gov.in/nicgep/app?component=%24DirectLink_0&amp;page=FrontEndAdvancedSearchResult&amp;service=direct&amp;sp=Ssj4TpqnORXra%2FLshq6n%2BjQ%3D%3D</t>
  </si>
  <si>
    <t>indira bhavan road re taring ward 17</t>
  </si>
  <si>
    <t>2022_LSGD_525488_2</t>
  </si>
  <si>
    <t>https://etenders.kerala.gov.in/nicgep/app?component=%24DirectLink_0&amp;page=FrontEndAdvancedSearchResult&amp;service=direct&amp;sp=S8YLcPZMYWFlR6p1V57Fhdw%3D%3D</t>
  </si>
  <si>
    <t>indoor stadium road gravelling aryad gp ward 13 , indoor stadium road gravelling aryad gp- mlasdf</t>
  </si>
  <si>
    <t>https://etenders.kerala.gov.in/nicgep/app?component=%24DirectLink_0&amp;page=FrontEndAdvancedSearchResult&amp;service=direct&amp;sp=SVEbBNw7YyM4FLYgDySB4gg%3D%3D</t>
  </si>
  <si>
    <t>indoor stadium road gravelling aryad gp ward 13 , indoor stadium road gravelling in aryad gp</t>
  </si>
  <si>
    <t>2023_LSGD_574683_1</t>
  </si>
  <si>
    <t>https://etenders.kerala.gov.in/nicgep/app?component=%24DirectLink_0&amp;page=FrontEndAdvancedSearchResult&amp;service=direct&amp;sp=SpGxTq4SEVdCqimUvcBefOw%3D%3D</t>
  </si>
  <si>
    <t xml:space="preserve">indore court and maintenance of ground , </t>
  </si>
  <si>
    <t>2023_LSGD_560906_1</t>
  </si>
  <si>
    <t>https://etenders.kerala.gov.in/nicgep/app?component=%24DirectLink_0&amp;page=FrontEndAdvancedSearchResult&amp;service=direct&amp;sp=SqRMipKd12sn145kbQvou9A%3D%3D</t>
  </si>
  <si>
    <t xml:space="preserve">indore court and maintenance of ground retender , </t>
  </si>
  <si>
    <t>2023_LSGD_567321_1</t>
  </si>
  <si>
    <t>https://etenders.kerala.gov.in/nicgep/app?component=%24DirectLink_0&amp;page=FrontEndAdvancedSearchResult&amp;service=direct&amp;sp=SxJCfdIUYaavCTk3I5%2FUM3Q%3D%3D</t>
  </si>
  <si>
    <t>industrial estate well , construction of well at industrial estate.</t>
  </si>
  <si>
    <t>2023_LSGD_563176_1</t>
  </si>
  <si>
    <t>https://etenders.kerala.gov.in/nicgep/app?component=%24DirectLink_0&amp;page=FrontEndAdvancedSearchResult&amp;service=direct&amp;sp=SoXaPFleC3N5P7%2FntqFRjBQ%3D%3D</t>
  </si>
  <si>
    <t>infrastructural developments for xray unit in chc kumbalangi , building maintanece</t>
  </si>
  <si>
    <t>2023_LSGD_557783_1</t>
  </si>
  <si>
    <t>https://etenders.kerala.gov.in/nicgep/app?component=%24DirectLink_0&amp;page=FrontEndAdvancedSearchResult&amp;service=direct&amp;sp=SEhaVdmEKYaYjsv97xCGuww%3D%3D</t>
  </si>
  <si>
    <t>infrastructure developement to fhc olavanna , olavanna fhc maintenance</t>
  </si>
  <si>
    <t>2023_LSGD_545766_1</t>
  </si>
  <si>
    <t>https://etenders.kerala.gov.in/nicgep/app?component=%24DirectLink_0&amp;page=FrontEndAdvancedSearchResult&amp;service=direct&amp;sp=SBUfbjPwI3jE%2BLbXAsi0hGw%3D%3D</t>
  </si>
  <si>
    <t>infrastructure development for sc pre-metric hostel nedumkandam under annual plan 2022-23 nedumkandam block panchayat</t>
  </si>
  <si>
    <t>2022_LSGD_535902_2</t>
  </si>
  <si>
    <t>https://etenders.kerala.gov.in/nicgep/app?component=%24DirectLink_0&amp;page=FrontEndAdvancedSearchResult&amp;service=direct&amp;sp=Svl50QOHp1t%2BxyEo9DO0URQ%3D%3D</t>
  </si>
  <si>
    <t xml:space="preserve">infrastructure facilities for mcf and compound wall construction , </t>
  </si>
  <si>
    <t>2023_LSGD_567833_1</t>
  </si>
  <si>
    <t>https://etenders.kerala.gov.in/nicgep/app?component=%24DirectLink_0&amp;page=FrontEndAdvancedSearchResult&amp;service=direct&amp;session=T&amp;sp=S6FgpQbSX6wKj887fNnK8dQ%3D%3D</t>
  </si>
  <si>
    <t xml:space="preserve">infrastructure provision in health circle offices , </t>
  </si>
  <si>
    <t>2023_LSGD_556469_2</t>
  </si>
  <si>
    <t>https://etenders.kerala.gov.in/nicgep/app?component=%24DirectLink_0&amp;page=FrontEndAdvancedSearchResult&amp;service=direct&amp;sp=SI%2FW%2Bc4hY0hjTHthzKB%2FvqA%3D%3D</t>
  </si>
  <si>
    <t>2023_LSGD_556469_1</t>
  </si>
  <si>
    <t>https://etenders.kerala.gov.in/nicgep/app?component=%24DirectLink_0&amp;page=FrontEndAdvancedSearchResult&amp;service=direct&amp;sp=SJnGBvNCQNnhdE8j7R%2FEBYQ%3D%3D</t>
  </si>
  <si>
    <t>inpatient facility in koottumugham chc</t>
  </si>
  <si>
    <t>2022_LSGD_526032_2</t>
  </si>
  <si>
    <t>https://etenders.kerala.gov.in/nicgep/app?component=%24DirectLink_0&amp;page=FrontEndAdvancedSearchResult&amp;service=direct&amp;sp=STn1yteX3MAo2tN%2FguWO%2BBg%3D%3D</t>
  </si>
  <si>
    <t>instalation of mini mcf in varius wards 142/23,</t>
  </si>
  <si>
    <t>2022_LSGD_543347_1</t>
  </si>
  <si>
    <t>https://etenders.kerala.gov.in/nicgep/app?component=%24DirectLink_0&amp;page=FrontEndAdvancedSearchResult&amp;service=direct&amp;sp=SBZG%2FTJXclPKZ1q0xkND9Cw%3D%3D</t>
  </si>
  <si>
    <t xml:space="preserve">installation of bottle (proj no 26/23)- in areekode g.p , </t>
  </si>
  <si>
    <t>2023_LSGD_563206_2</t>
  </si>
  <si>
    <t>https://etenders.kerala.gov.in/nicgep/app?component=%24DirectLink_0&amp;page=FrontEndAdvancedSearchResult&amp;service=direct&amp;sp=S0YKqqLija87%2FFoXC3CgxTg%3D%3D</t>
  </si>
  <si>
    <t>installation of bottle booth,bottle booth</t>
  </si>
  <si>
    <t>2022_LSGD_542625_7</t>
  </si>
  <si>
    <t>https://etenders.kerala.gov.in/nicgep/app?component=%24DirectLink_0&amp;page=FrontEndAdvancedSearchResult&amp;service=direct&amp;sp=SIjH9lnku4qr9jcgVU37Ugw%3D%3D</t>
  </si>
  <si>
    <t xml:space="preserve">installation of cctv camera systems in sky walk at sakthan nagar , </t>
  </si>
  <si>
    <t>2023_LSGD_565699_6</t>
  </si>
  <si>
    <t>https://etenders.kerala.gov.in/nicgep/app?component=%24DirectLink_0&amp;page=FrontEndAdvancedSearchResult&amp;service=direct&amp;sp=SS93GTinJJ981QvFSRRy1AQ%3D%3D</t>
  </si>
  <si>
    <t xml:space="preserve">installation of fire saftey equipments in mcf and rrf at parakkod in adoor muncipality pro 315/23 , </t>
  </si>
  <si>
    <t>2023_LSGD_561225_9</t>
  </si>
  <si>
    <t>https://etenders.kerala.gov.in/nicgep/app?component=%24DirectLink_0&amp;page=FrontEndAdvancedSearchResult&amp;service=direct&amp;sp=SU6faLHCZ%2FGFWxNCAsRyO%2BQ%3D%3D</t>
  </si>
  <si>
    <t xml:space="preserve">installation of generator to pooparamba crematorium-ervsy 169/2022-23 ,  </t>
  </si>
  <si>
    <t>https://etenders.kerala.gov.in/nicgep/app?component=%24DirectLink_0&amp;page=FrontEndAdvancedSearchResult&amp;service=direct&amp;sp=SWwNNFvpV5O9ZbEjKoud3Uw%3D%3D</t>
  </si>
  <si>
    <t xml:space="preserve">installation of generator to pooparamba crenmatorium , </t>
  </si>
  <si>
    <t>2023_LSGD_576594_1</t>
  </si>
  <si>
    <t>https://etenders.kerala.gov.in/nicgep/app?component=%24DirectLink_0&amp;page=FrontEndAdvancedSearchResult&amp;service=direct&amp;sp=SKRRW%2BfCpx4ug4F3vEbh54w%3D%3D</t>
  </si>
  <si>
    <t xml:space="preserve">installation of led lights by replacing svl in kannur corporation , </t>
  </si>
  <si>
    <t>2023_LSGD_564251_1</t>
  </si>
  <si>
    <t>https://etenders.kerala.gov.in/nicgep/app?component=%24DirectLink_0&amp;page=FrontEndAdvancedSearchResult&amp;service=direct&amp;session=T&amp;sp=SLnCdgqa%2BrNzuUCQnZam%2FTA%3D%3D</t>
  </si>
  <si>
    <t>installation of low mast lights in various places in edavaka gp</t>
  </si>
  <si>
    <t>2022_LSGD_541501_2</t>
  </si>
  <si>
    <t>https://etenders.kerala.gov.in/nicgep/app?component=%24DirectLink_0&amp;page=FrontEndAdvancedSearchResult&amp;service=direct&amp;sp=SQnjOtnrDQHOW228JfYIf8Q%3D%3D</t>
  </si>
  <si>
    <t>installation of mini mcf in various parts of elappara grama panchayath</t>
  </si>
  <si>
    <t>2022_LSGD_537853_1</t>
  </si>
  <si>
    <t>https://etenders.kerala.gov.in/nicgep/app?component=%24DirectLink_0&amp;page=FrontEndAdvancedSearchResult&amp;service=direct&amp;sp=SvXLfqG%2FEYzuSJ2EOqEVeLg%3D%3D</t>
  </si>
  <si>
    <t xml:space="preserve">installation of mini mcf in varius wards(142/23) , </t>
  </si>
  <si>
    <t>2022_LSGD_543347_2</t>
  </si>
  <si>
    <t>https://etenders.kerala.gov.in/nicgep/app?component=%24DirectLink_0&amp;page=FrontEndAdvancedSearchResult&amp;service=direct&amp;session=T&amp;sp=S7eU4nDKQHI1w2SXUHBniwQ%3D%3D</t>
  </si>
  <si>
    <t>installation of motor and tank for drinking water facility at east villur anganwadi ward 14 , installation of motor and tank for drinking water facility at east villur anganwadi ward 14 project no 299</t>
  </si>
  <si>
    <t>2023_LSGD_576989_18</t>
  </si>
  <si>
    <t>https://etenders.kerala.gov.in/nicgep/app?component=%24DirectLink_0&amp;page=FrontEndAdvancedSearchResult&amp;service=direct&amp;sp=S6MEzZBpy9L0usK75EhM9yQ%3D%3D</t>
  </si>
  <si>
    <t>installation of motor at puzhikunnu anganwadi in ward 26 , installation of motor at puzhikunnu anganwadi in ward 26 project no 300</t>
  </si>
  <si>
    <t>2023_LSGD_576989_19</t>
  </si>
  <si>
    <t>https://etenders.kerala.gov.in/nicgep/app?component=%24DirectLink_0&amp;page=FrontEndAdvancedSearchResult&amp;service=direct&amp;sp=Skg0twkTlW7pqIIFvDcposA%3D%3D</t>
  </si>
  <si>
    <t xml:space="preserve">installation of new street lights in ottapalam municipality , </t>
  </si>
  <si>
    <t>2023_LSGD_554951_1</t>
  </si>
  <si>
    <t>https://etenders.kerala.gov.in/nicgep/app?component=%24DirectLink_0&amp;page=FrontEndAdvancedSearchResult&amp;service=direct&amp;sp=STlSgu8ARc5SgwmxiNyvygg%3D%3D</t>
  </si>
  <si>
    <t>2023_LSGD_563530_1</t>
  </si>
  <si>
    <t>https://etenders.kerala.gov.in/nicgep/app?component=%24DirectLink_0&amp;page=FrontEndAdvancedSearchResult&amp;service=direct&amp;sp=SJaXN%2FFatCjSHKK8K%2F%2BmItg%3D%3D</t>
  </si>
  <si>
    <t xml:space="preserve">installation of purification facility uhf and uv (branded preferred) storage tank 150 litre ss basin with 5 taps , </t>
  </si>
  <si>
    <t>2023_LSGD_567006_1</t>
  </si>
  <si>
    <t>https://etenders.kerala.gov.in/nicgep/app?component=%24DirectLink_0&amp;page=FrontEndAdvancedSearchResult&amp;service=direct&amp;sp=SStkBxi787RcDKPTUF2GzzQ%3D%3D</t>
  </si>
  <si>
    <t xml:space="preserve">installation of warning sign board arches in different parts of the panchayat-boards , </t>
  </si>
  <si>
    <t>2023_LSGD_545567_2</t>
  </si>
  <si>
    <t>https://etenders.kerala.gov.in/nicgep/app?component=%24DirectLink_0&amp;page=FrontEndAdvancedSearchResult&amp;service=direct&amp;sp=S4zCdK0pknUjCgJhSbiDGqA%3D%3D</t>
  </si>
  <si>
    <t>installation of water purifier systems in schools , installation of water purifier systems in schools</t>
  </si>
  <si>
    <t>2023_LSGD_579321_1</t>
  </si>
  <si>
    <t>https://etenders.kerala.gov.in/nicgep/app?component=%24DirectLink_0&amp;page=FrontEndAdvancedSearchResult&amp;service=direct&amp;sp=ST6%2BXVzdEj8eI2q7ismUaZw%3D%3D</t>
  </si>
  <si>
    <t xml:space="preserve">installing 250kva generator at sky walk in sakthan nagar , </t>
  </si>
  <si>
    <t>2023_LSGD_565699_2</t>
  </si>
  <si>
    <t>https://etenders.kerala.gov.in/nicgep/app?component=%24DirectLink_0&amp;page=FrontEndAdvancedSearchResult&amp;service=direct&amp;sp=SmbkOtL5PVARlVeAtvBp0nQ%3D%3D</t>
  </si>
  <si>
    <t>installing mini mcf and pet bottle mcf in different wards</t>
  </si>
  <si>
    <t>2022_LSGD_537361_1</t>
  </si>
  <si>
    <t>https://etenders.kerala.gov.in/nicgep/app?component=%24DirectLink_0&amp;page=FrontEndAdvancedSearchResult&amp;service=direct&amp;sp=S4u5huVGFKYexZ9B0ceW0XQ%3D%3D</t>
  </si>
  <si>
    <t xml:space="preserve">installing minimast sola light in various sc colonies , </t>
  </si>
  <si>
    <t>2023_LSGD_565394_1</t>
  </si>
  <si>
    <t>https://etenders.kerala.gov.in/nicgep/app?component=%24DirectLink_0&amp;page=FrontEndAdvancedSearchResult&amp;service=direct&amp;sp=STSA7zP3yEIg6vxyDRCspSQ%3D%3D</t>
  </si>
  <si>
    <t xml:space="preserve">installing of minimast solar light in sc colonies , </t>
  </si>
  <si>
    <t>2023_LSGD_561344_5</t>
  </si>
  <si>
    <t>https://etenders.kerala.gov.in/nicgep/app?component=%24DirectLink_0&amp;page=FrontEndAdvancedSearchResult&amp;service=direct&amp;sp=SmfHmg%2Fzy1zwsAL6EjaHZ9A%3D%3D</t>
  </si>
  <si>
    <t>interlock</t>
  </si>
  <si>
    <t>2022_LSGD_534687_2</t>
  </si>
  <si>
    <t>https://etenders.kerala.gov.in/nicgep/app?component=%24DirectLink_0&amp;page=FrontEndAdvancedSearchResult&amp;service=direct&amp;sp=Sor6Oji09EHnqhu1FkbJYQw%3D%3D</t>
  </si>
  <si>
    <t>interlock pavement construction and drainage , interlock pavement construction and drainage&amp;amp#x0d maintenance opposite premjai apartment in&amp;amp#x0d division 47 temple</t>
  </si>
  <si>
    <t>2023_LSGD_558236_1</t>
  </si>
  <si>
    <t>https://etenders.kerala.gov.in/nicgep/app?component=%24DirectLink_0&amp;page=FrontEndAdvancedSearchResult&amp;service=direct&amp;sp=SNQGklNME5vybw1q3GKfZpg%3D%3D</t>
  </si>
  <si>
    <t>interlock tile paving</t>
  </si>
  <si>
    <t>2022_LSGD_519957_2</t>
  </si>
  <si>
    <t>https://etenders.kerala.gov.in/nicgep/app?component=%24DirectLink_0&amp;page=FrontEndAdvancedSearchResult&amp;service=direct&amp;sp=S%2B7rn%2F1k5QiSUk8A0BfIb6A%3D%3D</t>
  </si>
  <si>
    <t>2022_LSGD_533742_1</t>
  </si>
  <si>
    <t>https://etenders.kerala.gov.in/nicgep/app?component=%24DirectLink_0&amp;page=FrontEndAdvancedSearchResult&amp;service=direct&amp;sp=S7tpsQkgQ4%2FbVAeeezvtLfA%3D%3D</t>
  </si>
  <si>
    <t>2022_LSGD_519953_2</t>
  </si>
  <si>
    <t>https://etenders.kerala.gov.in/nicgep/app?component=%24DirectLink_0&amp;page=FrontEndAdvancedSearchResult&amp;service=direct&amp;sp=SNAabE6ieaQ80rX9bLgAgLw%3D%3D</t>
  </si>
  <si>
    <t>2022_LSGD_519950_2</t>
  </si>
  <si>
    <t>https://etenders.kerala.gov.in/nicgep/app?component=%24DirectLink_0&amp;page=FrontEndAdvancedSearchResult&amp;service=direct&amp;sp=SJ%2Bh8Eg3G9uSB5Wqw%2B7ZpEg%3D%3D</t>
  </si>
  <si>
    <t>2022_LSGD_519958_2</t>
  </si>
  <si>
    <t>https://etenders.kerala.gov.in/nicgep/app?component=%24DirectLink_0&amp;page=FrontEndAdvancedSearchResult&amp;service=direct&amp;sp=SEANvv0XioUqp1NNmxXBSGA%3D%3D</t>
  </si>
  <si>
    <t>2022_LSGD_519956_2</t>
  </si>
  <si>
    <t>https://etenders.kerala.gov.in/nicgep/app?component=%24DirectLink_0&amp;page=FrontEndAdvancedSearchResult&amp;service=direct&amp;sp=S4F%2B6C7gYzUg3jNPpBmPwcw%3D%3D</t>
  </si>
  <si>
    <t>2022_LSGD_519959_2</t>
  </si>
  <si>
    <t>https://etenders.kerala.gov.in/nicgep/app?component=%24DirectLink_0&amp;page=FrontEndAdvancedSearchResult&amp;service=direct&amp;sp=Sf9YszJU1GaGOY6lo3Rwhow%3D%3D</t>
  </si>
  <si>
    <t xml:space="preserve">interlock tile paving to road near karingachira chappal and perunninakulam temple road in ward 16. , </t>
  </si>
  <si>
    <t>2023_LSGD_550432_1</t>
  </si>
  <si>
    <t>https://etenders.kerala.gov.in/nicgep/app?component=%24DirectLink_0&amp;page=FrontEndAdvancedSearchResult&amp;service=direct&amp;sp=SQMKDkX8L883%2FpD1O2P2ZTQ%3D%3D</t>
  </si>
  <si>
    <t>interlocking of road from govind house to cvkmanzil in ward 12 , interlocking of road from govind house to cvkmanzil in ward 12</t>
  </si>
  <si>
    <t>2023_LSGD_583399_1</t>
  </si>
  <si>
    <t>https://etenders.kerala.gov.in/nicgep/app?component=%24DirectLink_0&amp;page=FrontEndAdvancedSearchResult&amp;service=direct&amp;sp=Sa2U%2F1LKfUUdqTrpPwwDzXw%3D%3D</t>
  </si>
  <si>
    <t xml:space="preserve">interlocking of various roads at kuriyathi ward-project no. 1120-23 , </t>
  </si>
  <si>
    <t>2023_LSGD_554539_1</t>
  </si>
  <si>
    <t>https://etenders.kerala.gov.in/nicgep/app?component=%24DirectLink_0&amp;page=FrontEndAdvancedSearchResult&amp;service=direct&amp;sp=S972ZKoM%2FxcHqwBVcFvgz8Q%3D%3D</t>
  </si>
  <si>
    <t xml:space="preserve">interlockvenganattuambalam road concrete and interlock , </t>
  </si>
  <si>
    <t>2023_LSGD_549758_1</t>
  </si>
  <si>
    <t>https://etenders.kerala.gov.in/nicgep/app?component=%24DirectLink_0&amp;page=FrontEndAdvancedSearchResult&amp;service=direct&amp;sp=SW4RewH%2BRag0d5BrbGiTFxw%3D%3D</t>
  </si>
  <si>
    <t xml:space="preserve">iramalloor chira naveekaranam 11/23 , </t>
  </si>
  <si>
    <t>2023_LSGD_550491_1</t>
  </si>
  <si>
    <t>https://etenders.kerala.gov.in/nicgep/app?component=%24DirectLink_0&amp;page=FrontEndAdvancedSearchResult&amp;service=direct&amp;sp=SqG076WHvxMgvU4noYv5AlA%3D%3D</t>
  </si>
  <si>
    <t>iranicolony road improvement of karimba gp</t>
  </si>
  <si>
    <t>2022_LSGD_538702_1</t>
  </si>
  <si>
    <t>https://etenders.kerala.gov.in/nicgep/app?component=%24DirectLink_0&amp;page=FrontEndAdvancedSearchResult&amp;service=direct&amp;sp=SXzAIsYc%2BIH0KLchMVTXRgw%3D%3D</t>
  </si>
  <si>
    <t>iranjithodi road sidewall protection(concrete) ward 9 thrikkadeeri gp 2022-23</t>
  </si>
  <si>
    <t>2022_LSGD_536872_13</t>
  </si>
  <si>
    <t>https://etenders.kerala.gov.in/nicgep/app?component=%24DirectLink_0&amp;page=FrontEndAdvancedSearchResult&amp;service=direct&amp;sp=Skqm6sN8OoehyCfrJutNGnA%3D%3D</t>
  </si>
  <si>
    <t xml:space="preserve">irappanpara palunkuzhi road maintenance w12 , </t>
  </si>
  <si>
    <t>2023_LSGD_558140_2</t>
  </si>
  <si>
    <t>https://etenders.kerala.gov.in/nicgep/app?component=%24DirectLink_0&amp;page=FrontEndAdvancedSearchResult&amp;service=direct&amp;sp=S5q1aWSg4YFdJo42%2F1cT29A%3D%3D</t>
  </si>
  <si>
    <t xml:space="preserve">irattakulam maintenance in ward 23 of pananchery gp-general civil work new pr 370 , </t>
  </si>
  <si>
    <t>2023_LSGD_583290_1</t>
  </si>
  <si>
    <t>https://etenders.kerala.gov.in/nicgep/app?component=%24DirectLink_0&amp;page=FrontEndAdvancedSearchResult&amp;service=direct&amp;sp=SSnJ5RuRiBhhy3EkaTKfK2g%3D%3D</t>
  </si>
  <si>
    <t xml:space="preserve">irattakulangara poolapoyil road in mukkam municipality , </t>
  </si>
  <si>
    <t>2023_LSGD_559338_1</t>
  </si>
  <si>
    <t>https://etenders.kerala.gov.in/nicgep/app?component=%24DirectLink_0&amp;page=FrontEndAdvancedSearchResult&amp;service=direct&amp;sp=Sc3CKmJNlzJBogcf02qIL9w%3D%3D</t>
  </si>
  <si>
    <t xml:space="preserve">irattangal thadathil road in mukkam municipality , </t>
  </si>
  <si>
    <t>2023_LSGD_550903_2</t>
  </si>
  <si>
    <t>https://etenders.kerala.gov.in/nicgep/app?component=%24DirectLink_0&amp;page=FrontEndAdvancedSearchResult&amp;service=direct&amp;sp=SiehVgiJf%2FtBYkM4dxHaQaA%3D%3D</t>
  </si>
  <si>
    <t>2023_LSGD_550903_1</t>
  </si>
  <si>
    <t>https://etenders.kerala.gov.in/nicgep/app?component=%24DirectLink_0&amp;page=FrontEndAdvancedSearchResult&amp;service=direct&amp;sp=S6sbBhHfQ%2B%2Fuvy2m4p%2FvCWg%3D%3D</t>
  </si>
  <si>
    <t xml:space="preserve">irikkur gp - pro. no. 145/2022-23 first floor construction of bio agricultural marketing center , </t>
  </si>
  <si>
    <t>2023_LSGD_559597_2</t>
  </si>
  <si>
    <t>https://etenders.kerala.gov.in/nicgep/app?component=%24DirectLink_0&amp;page=FrontEndAdvancedSearchResult&amp;service=direct&amp;sp=StxDl1ptAxsNNZI46z0tmxg%3D%3D</t>
  </si>
  <si>
    <t xml:space="preserve">irikkur gp pro. no. 165/2022-23 rennovation works to pattel sidhique nagar mamanam road , </t>
  </si>
  <si>
    <t>2023_LSGD_559597_3</t>
  </si>
  <si>
    <t>https://etenders.kerala.gov.in/nicgep/app?component=%24DirectLink_0&amp;page=FrontEndAdvancedSearchResult&amp;service=direct&amp;sp=SrNEAgBZ3DMJ8UNiYxRYg3w%3D%3D</t>
  </si>
  <si>
    <t>2023_LSGD_559597_1</t>
  </si>
  <si>
    <t>https://etenders.kerala.gov.in/nicgep/app?component=%24DirectLink_0&amp;page=FrontEndAdvancedSearchResult&amp;service=direct&amp;sp=SOi4vkFR8MElDquhy%2FM8YUw%3D%3D</t>
  </si>
  <si>
    <t xml:space="preserve">irinjalakuda muncipalitypaikkadam lift irrigationproviding motor pump paikkadam lift irrigation in irinjalakuda muncipality , </t>
  </si>
  <si>
    <t>2023_LSGD_574796_4</t>
  </si>
  <si>
    <t>https://etenders.kerala.gov.in/nicgep/app?component=%24DirectLink_0&amp;page=FrontEndAdvancedSearchResult&amp;service=direct&amp;sp=SONs66QPQ2QJfot%2F6FlwTXA%3D%3D</t>
  </si>
  <si>
    <t>irinjalakuda municipality pr no 459 pallikkad road patch work in ward36 37 , irinjalakuda municipality pr no459 pallikkad road patch work in ward36 37</t>
  </si>
  <si>
    <t>2023_LSGD_574796_7</t>
  </si>
  <si>
    <t>https://etenders.kerala.gov.in/nicgep/app?component=%24DirectLink_0&amp;page=FrontEndAdvancedSearchResult&amp;service=direct&amp;sp=SNF6K48z3CRMVSLDX%2FAXB9w%3D%3D</t>
  </si>
  <si>
    <t xml:space="preserve">iriyanni glp school improvement , </t>
  </si>
  <si>
    <t>2023_LSGD_554701_7</t>
  </si>
  <si>
    <t>https://etenders.kerala.gov.in/nicgep/app?component=%24DirectLink_0&amp;page=FrontEndAdvancedSearchResult&amp;service=direct&amp;sp=SDbHUGZEAojMM56Lh4ucaag%3D%3D</t>
  </si>
  <si>
    <t>iroolkunnummal drinking water project in mukkam municipality , water supply</t>
  </si>
  <si>
    <t>2023_LSGD_557860_1</t>
  </si>
  <si>
    <t>https://etenders.kerala.gov.in/nicgep/app?component=%24DirectLink_0&amp;page=FrontEndAdvancedSearchResult&amp;service=direct&amp;sp=SM3ZUDTpu5s4xpl0KDh8naA%3D%3D</t>
  </si>
  <si>
    <t>iroor khs road retaring ward 11 in chettikulangara gp-p no /22-</t>
  </si>
  <si>
    <t>2022_LSGD_532240_14</t>
  </si>
  <si>
    <t>https://etenders.kerala.gov.in/nicgep/app?component=%24DirectLink_0&amp;page=FrontEndAdvancedSearchResult&amp;service=direct&amp;sp=S7ARbfUYRSAi3PdaOhqpcsQ%3D%3D</t>
  </si>
  <si>
    <t>irrigation work at bakkalam and nariyadi vayal in anthoor , irrigation work at bakkalam and nariyadi vayal in anthoor municipality</t>
  </si>
  <si>
    <t>2023_LSGD_567528_2</t>
  </si>
  <si>
    <t>https://etenders.kerala.gov.in/nicgep/app?component=%24DirectLink_0&amp;page=FrontEndAdvancedSearchResult&amp;service=direct&amp;sp=SnHXr%2FHQE07HkgO3dTkeywA%3D%3D</t>
  </si>
  <si>
    <t>2023_LSGD_567528_1</t>
  </si>
  <si>
    <t>https://etenders.kerala.gov.in/nicgep/app?component=%24DirectLink_0&amp;page=FrontEndAdvancedSearchResult&amp;service=direct&amp;sp=S3eOoUWmhox9Fp9ICQGaV2Q%3D%3D</t>
  </si>
  <si>
    <t xml:space="preserve">irrigation work at bakkalam and nariyadi vayal in anthoor municipality , </t>
  </si>
  <si>
    <t>2023_LSGD_563319_1</t>
  </si>
  <si>
    <t>https://etenders.kerala.gov.in/nicgep/app?component=%24DirectLink_0&amp;page=FrontEndAdvancedSearchResult&amp;service=direct&amp;sp=Svo764DVfKWYwfxfYpCMwCw%3D%3D</t>
  </si>
  <si>
    <t xml:space="preserve">irrolkunnummel driniking water project in mukkam municipality , </t>
  </si>
  <si>
    <t>2023_LSGD_565576_1</t>
  </si>
  <si>
    <t>https://etenders.kerala.gov.in/nicgep/app?component=%24DirectLink_0&amp;page=FrontEndAdvancedSearchResult&amp;service=direct&amp;sp=S5g4agCztUSjhw0eExcT5dQ%3D%3D</t>
  </si>
  <si>
    <t xml:space="preserve">irrumbichithodika road in mukkam municipality , </t>
  </si>
  <si>
    <t>2023_LSGD_557559_1</t>
  </si>
  <si>
    <t>https://etenders.kerala.gov.in/nicgep/app?component=%24DirectLink_0&amp;page=FrontEndAdvancedSearchResult&amp;service=direct&amp;sp=S%2FzcDK2ZETJVq7Tb8W4Zy4Q%3D%3D</t>
  </si>
  <si>
    <t xml:space="preserve">irshadiya malattipara road re tarring and irish drain , </t>
  </si>
  <si>
    <t>2023_LSGD_575389_1</t>
  </si>
  <si>
    <t>https://etenders.kerala.gov.in/nicgep/app?component=%24DirectLink_0&amp;page=FrontEndAdvancedSearchResult&amp;service=direct&amp;sp=SYHwNTO4HpAMNK9LN1ZmUXg%3D%3D</t>
  </si>
  <si>
    <t xml:space="preserve">irukkalakkal midukkapara road drianage in keezhuparmba gp , </t>
  </si>
  <si>
    <t>2023_LSGD_557968_6</t>
  </si>
  <si>
    <t>https://etenders.kerala.gov.in/nicgep/app?component=%24DirectLink_0&amp;page=FrontEndAdvancedSearchResult&amp;service=direct&amp;sp=SpYr5UaVw%2FmBNrTtXeU4rdA%3D%3D</t>
  </si>
  <si>
    <t xml:space="preserve">irumban kudukku koomanna road renovation in ward , </t>
  </si>
  <si>
    <t>2023_LSGD_551338_6</t>
  </si>
  <si>
    <t>https://etenders.kerala.gov.in/nicgep/app?component=%24DirectLink_0&amp;page=FrontEndAdvancedSearchResult&amp;service=direct&amp;sp=SHA%2BaBAY0yxBSeKPCNVanlg%3D%3D</t>
  </si>
  <si>
    <t xml:space="preserve">irumban kudukku koomanna road renovation in ward 17 , </t>
  </si>
  <si>
    <t>2023_LSGD_557978_6</t>
  </si>
  <si>
    <t>https://etenders.kerala.gov.in/nicgep/app?component=%24DirectLink_0&amp;page=FrontEndAdvancedSearchResult&amp;service=direct&amp;sp=S6caCk%2BWOJZK3qINKOtj1uA%3D%3D</t>
  </si>
  <si>
    <t>irumbanpalam thodu side protection works in ward 4 of punnayoorkulam gp</t>
  </si>
  <si>
    <t>2022_LSGD_534687_8</t>
  </si>
  <si>
    <t>https://etenders.kerala.gov.in/nicgep/app?component=%24DirectLink_0&amp;page=FrontEndAdvancedSearchResult&amp;service=direct&amp;sp=S0QFmuzWlBSGCyaCFl0lfHA%3D%3D</t>
  </si>
  <si>
    <t>irumbu palam cheloor road maintanance in thirunelly gp</t>
  </si>
  <si>
    <t>2022_LSGD_519216_2</t>
  </si>
  <si>
    <t>https://etenders.kerala.gov.in/nicgep/app?component=%24DirectLink_0&amp;page=FrontEndAdvancedSearchResult&amp;service=direct&amp;sp=SKC0yOhgF0AFCaX40IiQY0Q%3D%3D</t>
  </si>
  <si>
    <t>iruvallurschool9/1road , road etc</t>
  </si>
  <si>
    <t>2023_LSGD_563185_1</t>
  </si>
  <si>
    <t>https://etenders.kerala.gov.in/nicgep/app?component=%24DirectLink_0&amp;page=FrontEndAdvancedSearchResult&amp;service=direct&amp;sp=SFuxo6TQG2kHusgnR9tNhAw%3D%3D</t>
  </si>
  <si>
    <t>iruvallurschool9/1road re etender , road etc</t>
  </si>
  <si>
    <t>2023_LSGD_563185_2</t>
  </si>
  <si>
    <t>https://etenders.kerala.gov.in/nicgep/app?component=%24DirectLink_0&amp;page=FrontEndAdvancedSearchResult&amp;service=direct&amp;sp=SzsTNbR%2FJ8tipoge1pKn7QA%3D%3D</t>
  </si>
  <si>
    <t xml:space="preserve">iso / moe 3/36643/22-construction of drain and tile paving in sreekandath east road in division -61. , </t>
  </si>
  <si>
    <t>2023_LSGD_561218_18</t>
  </si>
  <si>
    <t>https://etenders.kerala.gov.in/nicgep/app?component=%24DirectLink_0&amp;page=FrontEndAdvancedSearchResult&amp;service=direct&amp;sp=SaXxGEUs3ReFFMj1KQcI7lg%3D%3D</t>
  </si>
  <si>
    <t>iso / moe 3/36643/22-construction of drain and tile paving in sreekandath east road in division -61. , iso / moe 3/36643/22-construction of drain and tile paving in sreekandath east road in division -61.&amp;amp#x0d</t>
  </si>
  <si>
    <t>2023_LSGD_561218_7</t>
  </si>
  <si>
    <t>https://etenders.kerala.gov.in/nicgep/app?component=%24DirectLink_0&amp;page=FrontEndAdvancedSearchResult&amp;service=direct&amp;sp=SE3Ro3hHIL7GtMf%2Flwmw49w%3D%3D</t>
  </si>
  <si>
    <t xml:space="preserve">iso/moe 5-9210/22 flood-dmd- retarring of ayyappankavu east road in div.69-retarring of ayyappankavu east road in div.69 -general civil work , </t>
  </si>
  <si>
    <t>2023_LSGD_550256_8</t>
  </si>
  <si>
    <t>https://etenders.kerala.gov.in/nicgep/app?component=%24DirectLink_0&amp;page=FrontEndAdvancedSearchResult&amp;service=direct&amp;sp=SIBFKbF213Q8b9P3TWy3yzg%3D%3D</t>
  </si>
  <si>
    <t xml:space="preserve">iso/moe1/2813/2023 amc of street light in central and pachalam zone , </t>
  </si>
  <si>
    <t>2023_LSGD_571838_1</t>
  </si>
  <si>
    <t>https://etenders.kerala.gov.in/nicgep/app?component=%24DirectLink_0&amp;page=FrontEndAdvancedSearchResult&amp;service=direct&amp;sp=SQ3NWt6cvsaCfeNbfjAwA3A%3D%3D</t>
  </si>
  <si>
    <t xml:space="preserve">iso/moe1/2815/2023 amc of street light in edappally zone , </t>
  </si>
  <si>
    <t>2023_LSGD_571838_2</t>
  </si>
  <si>
    <t>https://etenders.kerala.gov.in/nicgep/app?component=%24DirectLink_0&amp;page=FrontEndAdvancedSearchResult&amp;service=direct&amp;sp=Sa5hyg%2B%2BOZ99GoEhRM9pzyg%3D%3D</t>
  </si>
  <si>
    <t xml:space="preserve">iso/moe1/2816/2023 amc of street light in vyttila zone , </t>
  </si>
  <si>
    <t>2023_LSGD_571838_3</t>
  </si>
  <si>
    <t>https://etenders.kerala.gov.in/nicgep/app?component=%24DirectLink_0&amp;page=FrontEndAdvancedSearchResult&amp;service=direct&amp;sp=SCvgTLBo%2FY%2FYISkfPG7sMpw%3D%3D</t>
  </si>
  <si>
    <t>iso/moe3/28260/22 construction of drain and paving interlock tile in electronics st and karimpatta road in division -61 , iso/moe3/28260/22 construction of drain and paving interlock tile in electronics st and karimpatta road in division -61&amp;amp#x0d</t>
  </si>
  <si>
    <t>2023_LSGD_561218_6</t>
  </si>
  <si>
    <t>https://etenders.kerala.gov.in/nicgep/app?component=%24DirectLink_0&amp;page=FrontEndAdvancedSearchResult&amp;service=direct&amp;sp=SvnRqMP8FMMOSEFUsCwJ7OQ%3D%3D</t>
  </si>
  <si>
    <t xml:space="preserve">iso/moe3/36650/22 -desilting of vivekananda thodu div 62 , </t>
  </si>
  <si>
    <t>2023_LSGD_561218_14</t>
  </si>
  <si>
    <t>https://etenders.kerala.gov.in/nicgep/app?component=%24DirectLink_0&amp;page=FrontEndAdvancedSearchResult&amp;service=direct&amp;sp=S4K4MnQbJzexqh6iMe2WNvw%3D%3D</t>
  </si>
  <si>
    <t>2023_LSGD_561218_4</t>
  </si>
  <si>
    <t>https://etenders.kerala.gov.in/nicgep/app?component=%24DirectLink_0&amp;page=FrontEndAdvancedSearchResult&amp;service=direct&amp;sp=Sio8mYDt0SznkfRAxDe16QQ%3D%3D</t>
  </si>
  <si>
    <t xml:space="preserve">iso/moe3/39448/22-jetting of railway culverts in central zone , </t>
  </si>
  <si>
    <t>2023_LSGD_561218_11</t>
  </si>
  <si>
    <t>https://etenders.kerala.gov.in/nicgep/app?component=%24DirectLink_0&amp;page=FrontEndAdvancedSearchResult&amp;service=direct&amp;sp=SbfBtTQgKtP53xIwXgvYapQ%3D%3D</t>
  </si>
  <si>
    <t xml:space="preserve">iso/moe4/042191/22supply of 1 no of vehicle mounted high capacity suction cum jetting machine with recyling facility with operation and maintenance contract for 5 years for the use of kochi municipal corporation , </t>
  </si>
  <si>
    <t>2023_LSGD_564725_1</t>
  </si>
  <si>
    <t>https://etenders.kerala.gov.in/nicgep/app?component=%24DirectLink_0&amp;page=FrontEndAdvancedSearchResult&amp;service=direct&amp;session=T&amp;sp=SerqTjgrNMWt8rtsmhdBRlA%3D%3D</t>
  </si>
  <si>
    <t>2023_LSGD_564725_2</t>
  </si>
  <si>
    <t>https://etenders.kerala.gov.in/nicgep/app?component=%24DirectLink_0&amp;page=FrontEndAdvancedSearchResult&amp;service=direct&amp;sp=SDSzT1NRiGK2Eawc9fCRPEQ%3D%3D</t>
  </si>
  <si>
    <t xml:space="preserve">iso/moe5/1939/23 -reconstruction of drain cover slabs and tile laying at bylane from peter coreyya road till t square road in div.74 , </t>
  </si>
  <si>
    <t>2023_LSGD_567645_16</t>
  </si>
  <si>
    <t>https://etenders.kerala.gov.in/nicgep/app?component=%24DirectLink_0&amp;page=FrontEndAdvancedSearchResult&amp;service=direct&amp;sp=SP0%2BOUp7zmnI8JCAtCt0KZQ%3D%3D</t>
  </si>
  <si>
    <t>iso/moe5/1939/23 -reconstruction of drain cover slabs and tile laying at bylane from peter coreyya road till t square road in div.74 , iso/moe5/1939/23-reconstruction of drain cover slabs and tile laying at bylane from peter coreyya road till t square road in div.74</t>
  </si>
  <si>
    <t>2023_LSGD_567645_2</t>
  </si>
  <si>
    <t>https://etenders.kerala.gov.in/nicgep/app?component=%24DirectLink_0&amp;page=FrontEndAdvancedSearchResult&amp;service=direct&amp;session=T&amp;sp=Ss%2BMMSdjTQtf67IiI7xlE2Q%3D%3D</t>
  </si>
  <si>
    <t>iso/moe5/35994/21 costruction of main office for kochi muicipal corporation- electrification -providing fire fighting system electrical fire fighting work , iso/moe5/35994/21 costruction of main office for kochi muicipal corporation- electrification -providing fire fighting system electrical fire fighting work</t>
  </si>
  <si>
    <t>2023_LSGD_574269_1</t>
  </si>
  <si>
    <t>https://etenders.kerala.gov.in/nicgep/app?component=%24DirectLink_0&amp;page=FrontEndAdvancedSearchResult&amp;service=direct&amp;sp=SEw4CFM3whmmO2nAUDB7e9g%3D%3D</t>
  </si>
  <si>
    <t xml:space="preserve">iso/moe5/40925/22construction of bylanes with cover slabs and concrete in div 69 , </t>
  </si>
  <si>
    <t>2023_LSGD_567645_19</t>
  </si>
  <si>
    <t>https://etenders.kerala.gov.in/nicgep/app?component=%24DirectLink_0&amp;page=FrontEndAdvancedSearchResult&amp;service=direct&amp;sp=SxSeeVOdkwNCKC3F1loPVPA%3D%3D</t>
  </si>
  <si>
    <t>2023_LSGD_567645_4</t>
  </si>
  <si>
    <t>https://etenders.kerala.gov.in/nicgep/app?component=%24DirectLink_0&amp;page=FrontEndAdvancedSearchResult&amp;service=direct&amp;session=T&amp;sp=S7T%2BW5owbqoUOTOh65HTmrg%3D%3D</t>
  </si>
  <si>
    <t xml:space="preserve">iso/moe5/45401/22 concreting of st helena road and renovation of side drain in div-32 , </t>
  </si>
  <si>
    <t>2023_LSGD_567645_17</t>
  </si>
  <si>
    <t>https://etenders.kerala.gov.in/nicgep/app?component=%24DirectLink_0&amp;page=FrontEndAdvancedSearchResult&amp;service=direct&amp;sp=SwzNrIhzwGYFYZZA2JQYTEg%3D%3D</t>
  </si>
  <si>
    <t>2023_LSGD_567645_3</t>
  </si>
  <si>
    <t>https://etenders.kerala.gov.in/nicgep/app?component=%24DirectLink_0&amp;page=FrontEndAdvancedSearchResult&amp;service=direct&amp;session=T&amp;sp=Sq1JLoJOIEbNs3xOmizD2Bg%3D%3D</t>
  </si>
  <si>
    <t xml:space="preserve">iso/moe5/45404/22 renovation of samithy road in div.32 , </t>
  </si>
  <si>
    <t>2023_LSGD_567645_18</t>
  </si>
  <si>
    <t>https://etenders.kerala.gov.in/nicgep/app?component=%24DirectLink_0&amp;page=FrontEndAdvancedSearchResult&amp;service=direct&amp;sp=SzWcLyYiyXLQYBsyKgqQ1ag%3D%3D</t>
  </si>
  <si>
    <t>2023_LSGD_567645_14</t>
  </si>
  <si>
    <t>https://etenders.kerala.gov.in/nicgep/app?component=%24DirectLink_0&amp;page=FrontEndAdvancedSearchResult&amp;service=direct&amp;session=T&amp;sp=SxohJdDMLRfwQccYm80lxUQ%3D%3D</t>
  </si>
  <si>
    <t xml:space="preserve">iso/moe5-12896/22 -reconstruction of drain and cover slabs at second cross road of kannachanthodu road in div.69 , </t>
  </si>
  <si>
    <t>2023_LSGD_567645_20</t>
  </si>
  <si>
    <t>https://etenders.kerala.gov.in/nicgep/app?component=%24DirectLink_0&amp;page=FrontEndAdvancedSearchResult&amp;service=direct&amp;sp=S5FHHgZ8I3I%2FZSecEnrdZkA%3D%3D</t>
  </si>
  <si>
    <t>2023_LSGD_567645_5</t>
  </si>
  <si>
    <t>https://etenders.kerala.gov.in/nicgep/app?component=%24DirectLink_0&amp;page=FrontEndAdvancedSearchResult&amp;service=direct&amp;session=T&amp;sp=S5KkBcjM%2BETp3urVnfjETIw%3D%3D</t>
  </si>
  <si>
    <t xml:space="preserve">iso/moe5-16109/21 construction of footpath at mathai manjooran road from pachalam and reconstruction of culverts at mm road and ors road in div.68- , </t>
  </si>
  <si>
    <t>2023_LSGD_567645_25</t>
  </si>
  <si>
    <t>https://etenders.kerala.gov.in/nicgep/app?component=%24DirectLink_0&amp;page=FrontEndAdvancedSearchResult&amp;service=direct&amp;sp=SNz2Xe3mFAQBlI%2Ffr8Mn9ag%3D%3D</t>
  </si>
  <si>
    <t>2023_LSGD_567645_11</t>
  </si>
  <si>
    <t>https://etenders.kerala.gov.in/nicgep/app?component=%24DirectLink_0&amp;page=FrontEndAdvancedSearchResult&amp;service=direct&amp;session=T&amp;sp=SCcW4yagr32uM0P%2BU87Q2Ww%3D%3D</t>
  </si>
  <si>
    <t xml:space="preserve">iso/moe5-26122/22g smarakam phase-3 (csml)-general civil work , </t>
  </si>
  <si>
    <t>2023_LSGD_562741_1</t>
  </si>
  <si>
    <t>https://etenders.kerala.gov.in/nicgep/app?component=%24DirectLink_0&amp;page=FrontEndAdvancedSearchResult&amp;service=direct&amp;sp=SkKpEXdzEiq%2B3ulZOuLuEsg%3D%3D</t>
  </si>
  <si>
    <t>2023_LSGD_562741_2</t>
  </si>
  <si>
    <t>https://etenders.kerala.gov.in/nicgep/app?component=%24DirectLink_0&amp;page=FrontEndAdvancedSearchResult&amp;service=direct&amp;sp=SxKzgUenb0jeN5SsOcDCRHg%3D%3D</t>
  </si>
  <si>
    <t>iso/moe5-29455/22 , annual maintenance of bitumen topped roads using cold bitumen  wmmand tar patching in pachalam zone</t>
  </si>
  <si>
    <t>2023_LSGD_575662_1</t>
  </si>
  <si>
    <t>https://etenders.kerala.gov.in/nicgep/app?component=%24DirectLink_0&amp;page=FrontEndAdvancedSearchResult&amp;service=direct&amp;sp=St8wq3yfZsr%2FdQ2u43WutIA%3D%3D</t>
  </si>
  <si>
    <t xml:space="preserve">iso/moe5-32294/22retarring at don bosco road in div.7431 and chathyath road in div.7468 , </t>
  </si>
  <si>
    <t>2023_LSGD_567645_15</t>
  </si>
  <si>
    <t>https://etenders.kerala.gov.in/nicgep/app?component=%24DirectLink_0&amp;page=FrontEndAdvancedSearchResult&amp;service=direct&amp;sp=St5RKTginw3eQCwTGaNvqNQ%3D%3D</t>
  </si>
  <si>
    <t>2023_LSGD_567645_1</t>
  </si>
  <si>
    <t>https://etenders.kerala.gov.in/nicgep/app?component=%24DirectLink_0&amp;page=FrontEndAdvancedSearchResult&amp;service=direct&amp;session=T&amp;sp=SUSjpWHaKgkcq3SiYV2pxSw%3D%3D</t>
  </si>
  <si>
    <t xml:space="preserve">iso/moe5-35696/22 reconstruction and renovation of pathways inside thanthonnithuruth in div.74-reconstruction and renovation of pathways inside thanthonnithuruth in div.74 , </t>
  </si>
  <si>
    <t>2023_LSGD_550256_11</t>
  </si>
  <si>
    <t>https://etenders.kerala.gov.in/nicgep/app?component=%24DirectLink_0&amp;page=FrontEndAdvancedSearchResult&amp;service=direct&amp;sp=SlHOvZAOjn3COzkN2KzrUTA%3D%3D</t>
  </si>
  <si>
    <t xml:space="preserve">iso/moe5-36357/21-construction of drain from semitheri mukku to chittoor road bylanes towards west and providingg interlock tile in division 68 , </t>
  </si>
  <si>
    <t>2023_LSGD_550256_9</t>
  </si>
  <si>
    <t>https://etenders.kerala.gov.in/nicgep/app?component=%24DirectLink_0&amp;page=FrontEndAdvancedSearchResult&amp;service=direct&amp;sp=SZ8UNMe4j7vBASjaGRS7Xyg%3D%3D</t>
  </si>
  <si>
    <t xml:space="preserve">iso/moe5-36895/21 providing and fixing name boards to various roads in div.31-providing and fixing name boards to various roads in div.31-general civil work , </t>
  </si>
  <si>
    <t>2023_LSGD_550256_10</t>
  </si>
  <si>
    <t>https://etenders.kerala.gov.in/nicgep/app?component=%24DirectLink_0&amp;page=FrontEndAdvancedSearchResult&amp;service=direct&amp;sp=SaZPeJm%2FFnjclNRK5sUtn1g%3D%3D</t>
  </si>
  <si>
    <t xml:space="preserve">iso/moe5-37223/22 (1) - amc - removal of pola payal from t p canal from gokulam park to pottakuzhy bridge in div.69 , </t>
  </si>
  <si>
    <t>2023_LSGD_567645_22</t>
  </si>
  <si>
    <t>https://etenders.kerala.gov.in/nicgep/app?component=%24DirectLink_0&amp;page=FrontEndAdvancedSearchResult&amp;service=direct&amp;sp=SXycZM%2BpuIy9Wczk7FTUgSA%3D%3D</t>
  </si>
  <si>
    <t>2023_LSGD_567645_7</t>
  </si>
  <si>
    <t>https://etenders.kerala.gov.in/nicgep/app?component=%24DirectLink_0&amp;page=FrontEndAdvancedSearchResult&amp;service=direct&amp;session=T&amp;sp=SlSTrPZxNE2bMCRcMZfhs9A%3D%3D</t>
  </si>
  <si>
    <t xml:space="preserve">iso/moe5-37223/22(2) - amc - annual maintenance of drains( including side wall desilting cover slab steelreinforcement etc.) at pachalam zone , </t>
  </si>
  <si>
    <t>2023_LSGD_567645_23</t>
  </si>
  <si>
    <t>https://etenders.kerala.gov.in/nicgep/app?component=%24DirectLink_0&amp;page=FrontEndAdvancedSearchResult&amp;service=direct&amp;sp=SE5RmgTybKZlNWAMkTbzxNA%3D%3D</t>
  </si>
  <si>
    <t xml:space="preserve">iso/moe5-37223/22(3) - jetting of railway culvert and cleaning from vaduthala to north platform in pachalam zone , </t>
  </si>
  <si>
    <t>2023_LSGD_567645_24</t>
  </si>
  <si>
    <t>https://etenders.kerala.gov.in/nicgep/app?component=%24DirectLink_0&amp;page=FrontEndAdvancedSearchResult&amp;service=direct&amp;sp=SM6KBdBCPumCDCHHkNL2CdA%3D%3D</t>
  </si>
  <si>
    <t>2023_LSGD_567645_10</t>
  </si>
  <si>
    <t>https://etenders.kerala.gov.in/nicgep/app?component=%24DirectLink_0&amp;page=FrontEndAdvancedSearchResult&amp;service=direct&amp;session=T&amp;sp=SZW8mhZs7NclwfoexzAn7yQ%3D%3D</t>
  </si>
  <si>
    <t xml:space="preserve">iso/moe5-3915/23- reconstruction of drain and cover slab at west rock side from post.v/ek-28/20/x/2 towards tp in div.73-general civil work , </t>
  </si>
  <si>
    <t>2023_LSGD_567645_26</t>
  </si>
  <si>
    <t>https://etenders.kerala.gov.in/nicgep/app?component=%24DirectLink_0&amp;page=FrontEndAdvancedSearchResult&amp;service=direct&amp;sp=Slr02TXDCL6sWikf2eJNIbw%3D%3D</t>
  </si>
  <si>
    <t>2023_LSGD_567645_12</t>
  </si>
  <si>
    <t>https://etenders.kerala.gov.in/nicgep/app?component=%24DirectLink_0&amp;page=FrontEndAdvancedSearchResult&amp;service=direct&amp;session=T&amp;sp=SSVrvhugRqo0Zn5K2mfsbhQ%3D%3D</t>
  </si>
  <si>
    <t xml:space="preserve">iso/moe5-3916/23- reconstruction of drain and cover slab at toll gate road from post.v/tg/23 towards tp in div.73 , </t>
  </si>
  <si>
    <t>2023_LSGD_567645_21</t>
  </si>
  <si>
    <t>https://etenders.kerala.gov.in/nicgep/app?component=%24DirectLink_0&amp;page=FrontEndAdvancedSearchResult&amp;service=direct&amp;sp=S3vqJvEIOAeWTozLkWEa%2FNA%3D%3D</t>
  </si>
  <si>
    <t>2023_LSGD_567645_6</t>
  </si>
  <si>
    <t>https://etenders.kerala.gov.in/nicgep/app?component=%24DirectLink_0&amp;page=FrontEndAdvancedSearchResult&amp;service=direct&amp;session=T&amp;sp=S5x6yfsHqMnbroijyynrwZg%3D%3D</t>
  </si>
  <si>
    <t xml:space="preserve">iso/moe5-40924/22 providing cover slabs in srm road sastha temple road in div 69 , </t>
  </si>
  <si>
    <t>2023_LSGD_567645_27</t>
  </si>
  <si>
    <t>https://etenders.kerala.gov.in/nicgep/app?component=%24DirectLink_0&amp;page=FrontEndAdvancedSearchResult&amp;service=direct&amp;sp=SsW55Z0XpssMH7m3kXYf9pg%3D%3D</t>
  </si>
  <si>
    <t>2023_LSGD_567645_13</t>
  </si>
  <si>
    <t>https://etenders.kerala.gov.in/nicgep/app?component=%24DirectLink_0&amp;page=FrontEndAdvancedSearchResult&amp;service=direct&amp;session=T&amp;sp=SnlFznnNKYMcMM6HBw76zBA%3D%3D</t>
  </si>
  <si>
    <t xml:space="preserve">iso/moe5-41024/21 renovation of drain at west side of ads hall to kayal near janakeeya colony in div.31 , </t>
  </si>
  <si>
    <t>2022_LSGD_482106_4</t>
  </si>
  <si>
    <t>https://etenders.kerala.gov.in/nicgep/app?component=%24DirectLink_0&amp;page=FrontEndAdvancedSearchResult&amp;service=direct&amp;sp=SmawIRWdrjv5BBkuJlwcTZQ%3D%3D</t>
  </si>
  <si>
    <t xml:space="preserve">iso/moe5-41432/22- providing cover slabs and fencing works for open drains in pachalam zone-general civil work , </t>
  </si>
  <si>
    <t>2023_LSGD_550256_7</t>
  </si>
  <si>
    <t>https://etenders.kerala.gov.in/nicgep/app?component=%24DirectLink_0&amp;page=FrontEndAdvancedSearchResult&amp;service=direct&amp;sp=StghmxlBawAhD%2B4aA4JBU7Q%3D%3D</t>
  </si>
  <si>
    <t>iso/moe5-6079/23 d-31 mangazha road by lanes maintenance construction of drain with cover slaband concreting mangazha mangazha westand vaduthala bridge road by lanes indivision-31 , iso/moe5-6079/23 d-31mangazha road by lanes maintenance construction of drain with cover slaband concreting mangazha mangazha westand vaduthala bridge road by lanes indivision-31</t>
  </si>
  <si>
    <t>2023_LSGD_583393_3</t>
  </si>
  <si>
    <t>https://etenders.kerala.gov.in/nicgep/app?component=%24DirectLink_0&amp;page=FrontEndAdvancedSearchResult&amp;service=direct&amp;sp=SdU%2BqB2JZmoF6oSkjXL%2BNxA%3D%3D</t>
  </si>
  <si>
    <t>iso/moe5-9211/22 , flood-dmd- retarring of green garden road in div73</t>
  </si>
  <si>
    <t>2023_LSGD_575662_2</t>
  </si>
  <si>
    <t>https://etenders.kerala.gov.in/nicgep/app?component=%24DirectLink_0&amp;page=FrontEndAdvancedSearchResult&amp;service=direct&amp;sp=S6SPYiv4osmKFrZo66lqUHw%3D%3D</t>
  </si>
  <si>
    <t xml:space="preserve">issac nagar nethagi nagar road protection wall , </t>
  </si>
  <si>
    <t>2023_LSGD_549347_20</t>
  </si>
  <si>
    <t>https://etenders.kerala.gov.in/nicgep/app?component=%24DirectLink_0&amp;page=FrontEndAdvancedSearchResult&amp;service=direct&amp;sp=SV%2Bo7p500CEXCIwEzsttC5A%3D%3D</t>
  </si>
  <si>
    <t xml:space="preserve">ist mile industrial park road maintenance 433 retender , </t>
  </si>
  <si>
    <t>2023_LSGD_550369_8</t>
  </si>
  <si>
    <t>https://etenders.kerala.gov.in/nicgep/app?component=%24DirectLink_0&amp;page=FrontEndAdvancedSearchResult&amp;service=direct&amp;sp=SxBbULXu%2BhJDSfJ7Q8TKidA%3D%3D</t>
  </si>
  <si>
    <t>ist mile industrial park road maintenance pro no 433 , road maintenance</t>
  </si>
  <si>
    <t>2023_LSGD_550369_2</t>
  </si>
  <si>
    <t>https://etenders.kerala.gov.in/nicgep/app?component=%24DirectLink_0&amp;page=FrontEndAdvancedSearchResult&amp;service=direct&amp;sp=SXeesQ9AE4HEctw%2FzSU9FCw%3D%3D</t>
  </si>
  <si>
    <t>iti thundathumala road kuttiyil road tarring</t>
  </si>
  <si>
    <t>2022_LSGD_542058_1</t>
  </si>
  <si>
    <t>https://etenders.kerala.gov.in/nicgep/app?component=%24DirectLink_0&amp;page=FrontEndAdvancedSearchResult&amp;service=direct&amp;sp=SZBNIFAYbK9HKeCl%2FVAHwvg%3D%3D</t>
  </si>
  <si>
    <t>iti thundathumala road kuttiyil road tarring , iti thundathumala road &amp;amp#x0d kuttiyil road tarring</t>
  </si>
  <si>
    <t>2023_LSGD_553176_1</t>
  </si>
  <si>
    <t>https://etenders.kerala.gov.in/nicgep/app?component=%24DirectLink_0&amp;page=FrontEndAdvancedSearchResult&amp;service=direct&amp;sp=SFX6f3eS4nVJ3DHeGzvPWFA%3D%3D</t>
  </si>
  <si>
    <t>ittiyilkunn aravakkad school road maintenance , ittiyilkunn aravakkad school road&amp;amp#x0d maintenance</t>
  </si>
  <si>
    <t>2023_LSGD_553299_1</t>
  </si>
  <si>
    <t>https://etenders.kerala.gov.in/nicgep/app?component=%24DirectLink_0&amp;page=FrontEndAdvancedSearchResult&amp;service=direct&amp;sp=SHlGb%2B946gSvaEsP1L2m2nQ%3D%3D</t>
  </si>
  <si>
    <t xml:space="preserve">iyyamkunu colony road reconcrete ward 11 , </t>
  </si>
  <si>
    <t>2023_LSGD_578977_1</t>
  </si>
  <si>
    <t>https://etenders.kerala.gov.in/nicgep/app?component=%24DirectLink_0&amp;page=FrontEndAdvancedSearchResult&amp;service=direct&amp;sp=S794LKO6EvN6OXG6ZJvjrng%3D%3D</t>
  </si>
  <si>
    <t>jabir smaraka kettida naveekaranam , annual plan-urangattiri gp 2022-23 proj.no.261/23-jabir smaraka kettida naveekaranam.-general civil work</t>
  </si>
  <si>
    <t>2023_LSGD_571605_7</t>
  </si>
  <si>
    <t>https://etenders.kerala.gov.in/nicgep/app?component=%24DirectLink_0&amp;page=FrontEndAdvancedSearchResult&amp;service=direct&amp;sp=Sd%2FVofHBuE4lOZa4I4BhNJA%3D%3D</t>
  </si>
  <si>
    <t xml:space="preserve">jala raksha jeeva raksha protection of polukkara public pond phase 2 , </t>
  </si>
  <si>
    <t>2023_LSGD_556057_1</t>
  </si>
  <si>
    <t>https://etenders.kerala.gov.in/nicgep/app?component=%24DirectLink_0&amp;page=FrontEndAdvancedSearchResult&amp;service=direct&amp;sp=SuCdaPPVI54n4n5xGReH3gA%3D%3D</t>
  </si>
  <si>
    <t xml:space="preserve">jalaraksha jeevaraksha thanikulam upgradation , </t>
  </si>
  <si>
    <t>2023_LSGD_555407_1</t>
  </si>
  <si>
    <t>https://etenders.kerala.gov.in/nicgep/app?component=%24DirectLink_0&amp;page=FrontEndAdvancedSearchResult&amp;service=direct&amp;sp=S6rojHNGZQJhdqD1Fc5Cg2w%3D%3D</t>
  </si>
  <si>
    <t xml:space="preserve">jalareksha jeevareksha - kuzhikkanatu kulam renovation , </t>
  </si>
  <si>
    <t>2023_LSGD_558276_1</t>
  </si>
  <si>
    <t>https://etenders.kerala.gov.in/nicgep/app?component=%24DirectLink_0&amp;page=FrontEndAdvancedSearchResult&amp;service=direct&amp;sp=Sw4QuqY5gFqVqVa6eMUa8RA%3D%3D</t>
  </si>
  <si>
    <t xml:space="preserve">jalasree dp work proj no 322/23 renovation of nedumankonam pond in kizhuvilam g p , </t>
  </si>
  <si>
    <t>2023_LSGD_566773_1</t>
  </si>
  <si>
    <t>https://etenders.kerala.gov.in/nicgep/app?component=%24DirectLink_0&amp;page=FrontEndAdvancedSearchResult&amp;service=direct&amp;sp=SjBM%2FhU5iPwn%2B9SWB7oFN6w%3D%3D</t>
  </si>
  <si>
    <t>janapriya peringadi road drainage in mangalpady g p</t>
  </si>
  <si>
    <t>2022_LSGD_533849_1</t>
  </si>
  <si>
    <t>https://etenders.kerala.gov.in/nicgep/app?component=%24DirectLink_0&amp;page=FrontEndAdvancedSearchResult&amp;service=direct&amp;sp=SrOBp0Vup12%2FJ92iXPwDp8w%3D%3D</t>
  </si>
  <si>
    <t>janasakthi library panthalattparamb road renovation , janasakthi library&amp;amp#x0d panthalattparamb road&amp;amp#x0d renovation</t>
  </si>
  <si>
    <t>2023_LSGD_554286_1</t>
  </si>
  <si>
    <t>https://etenders.kerala.gov.in/nicgep/app?component=%24DirectLink_0&amp;page=FrontEndAdvancedSearchResult&amp;service=direct&amp;sp=S3IzDzFGxvWCQv28Vwpf%2Fcw%3D%3D</t>
  </si>
  <si>
    <t>janatha road bylane re-concreting in chellamangalam ward , janatha road bylane re-concreting in&amp;amp#x0d chellamangalam ward</t>
  </si>
  <si>
    <t>2023_LSGD_555566_7</t>
  </si>
  <si>
    <t>https://etenders.kerala.gov.in/nicgep/app?component=%24DirectLink_0&amp;page=FrontEndAdvancedSearchResult&amp;service=direct&amp;session=T&amp;sp=S4%2BBruPOsiJLNRiN3wkDM4w%3D%3D</t>
  </si>
  <si>
    <t>janda- aanakkoottunkal-pallippadi road maintenance , annual plan-janda- aanakkoottunkal-pallippadi road maintenance in vadasserikara g p 2022-2023-v.g.p 240-2022-2023-general civil work</t>
  </si>
  <si>
    <t>2023_LSGD_554879_8</t>
  </si>
  <si>
    <t>https://etenders.kerala.gov.in/nicgep/app?component=%24DirectLink_0&amp;page=FrontEndAdvancedSearchResult&amp;service=direct&amp;session=T&amp;sp=SrNjwoRtVjG9aCgEO8sN6AQ%3D%3D</t>
  </si>
  <si>
    <t>janda kulathunkal padi road maintenance , annual plan-janda kulathunkal padi road maintenance-vadasserikkara gp pro no 238 -general civil work</t>
  </si>
  <si>
    <t>2023_LSGD_554879_6</t>
  </si>
  <si>
    <t>https://etenders.kerala.gov.in/nicgep/app?component=%24DirectLink_0&amp;page=FrontEndAdvancedSearchResult&amp;service=direct&amp;session=T&amp;sp=SxQ17bGxUs0XBfA8pieKFeg%3D%3D</t>
  </si>
  <si>
    <t>janda kulathunkal padi road maintenance , annual plan-janda kulathunkal padi road maintenance-vadasserikkara gppro no 238 -general civil work</t>
  </si>
  <si>
    <t>2023_LSGD_569982_5</t>
  </si>
  <si>
    <t>https://etenders.kerala.gov.in/nicgep/app?component=%24DirectLink_0&amp;page=FrontEndAdvancedSearchResult&amp;service=direct&amp;sp=S7qaSHBJIYyXz1fmC7etPnQ%3D%3D</t>
  </si>
  <si>
    <t xml:space="preserve">janmamkulam road concreting ward-10 , </t>
  </si>
  <si>
    <t>2023_LSGD_560815_1</t>
  </si>
  <si>
    <t>https://etenders.kerala.gov.in/nicgep/app?component=%24DirectLink_0&amp;page=FrontEndAdvancedSearchResult&amp;service=direct&amp;sp=SAdz59s8I0rta%2BaevdQoxBQ%3D%3D</t>
  </si>
  <si>
    <t xml:space="preserve">jayachithra kuzhikkala road maintenance in ward 2 of muthukulam gp-mklm 75/23 , </t>
  </si>
  <si>
    <t>2023_LSGD_559208_8</t>
  </si>
  <si>
    <t>https://etenders.kerala.gov.in/nicgep/app?component=%24DirectLink_0&amp;page=FrontEndAdvancedSearchResult&amp;service=direct&amp;sp=S6KENlr1krkJwuTqz7jxaeQ%3D%3D</t>
  </si>
  <si>
    <t xml:space="preserve">jayalakshmi road retarring , </t>
  </si>
  <si>
    <t>2023_LSGD_561897_1</t>
  </si>
  <si>
    <t>https://etenders.kerala.gov.in/nicgep/app?component=%24DirectLink_0&amp;page=FrontEndAdvancedSearchResult&amp;service=direct&amp;sp=S%2Fq1%2FAnBUyzzDZWhHp%2FwdLA%3D%3D</t>
  </si>
  <si>
    <t>jbs edanad old building renovation pro no 173-ward 9</t>
  </si>
  <si>
    <t>2022_LSGD_541800_1</t>
  </si>
  <si>
    <t>https://etenders.kerala.gov.in/nicgep/app?component=%24DirectLink_0&amp;page=FrontEndAdvancedSearchResult&amp;service=direct&amp;sp=SKaKxs2YO2FyLVPtdOghcDg%3D%3D</t>
  </si>
  <si>
    <t>josegiri kochuppu road renovation in ward 10 bisonvalley g p</t>
  </si>
  <si>
    <t>2022_LSGD_541275_1</t>
  </si>
  <si>
    <t>https://etenders.kerala.gov.in/nicgep/app?component=%24DirectLink_0&amp;page=FrontEndAdvancedSearchResult&amp;service=direct&amp;sp=Sa7ZWO6uCASg0BSWAfi8x9g%3D%3D</t>
  </si>
  <si>
    <t>journalist nagar olathiri road concreting</t>
  </si>
  <si>
    <t>2022_LSGD_535095_12</t>
  </si>
  <si>
    <t>https://etenders.kerala.gov.in/nicgep/app?component=%24DirectLink_0&amp;page=FrontEndAdvancedSearchResult&amp;service=direct&amp;sp=SreLOJbVp%2F7f2g9dCU18LuQ%3D%3D</t>
  </si>
  <si>
    <t>jp pta 850/21-22 improvements of edanattparampinal nalonnilpadi road first reach in ward 5 of nedumbam gp , jp pta 850/21-22 improvements of edanattparampinal nalonnilpadi road first reach in ward 5 of nedumbam gp&amp;amp#x0d</t>
  </si>
  <si>
    <t>2022_LSGD_503812_6</t>
  </si>
  <si>
    <t>https://etenders.kerala.gov.in/nicgep/app?component=%24DirectLink_0&amp;page=FrontEndAdvancedSearchResult&amp;service=direct&amp;sp=Sbxmn8f3FmWcJ1zqHf3Dhig%3D%3D</t>
  </si>
  <si>
    <t>jubilee juction - ettikavala kavala road tarring in meenangadi gp</t>
  </si>
  <si>
    <t>2022_LSGD_525113_19</t>
  </si>
  <si>
    <t>https://etenders.kerala.gov.in/nicgep/app?component=%24DirectLink_0&amp;page=FrontEndAdvancedSearchResult&amp;service=direct&amp;sp=Sz5qBNm7hYT6m%2F6anmuIuKQ%3D%3D</t>
  </si>
  <si>
    <t>jubili kutikootam road ward 11,</t>
  </si>
  <si>
    <t>2022_LSGD_543113_1</t>
  </si>
  <si>
    <t>https://etenders.kerala.gov.in/nicgep/app?component=%24DirectLink_0&amp;page=FrontEndAdvancedSearchResult&amp;service=direct&amp;sp=S4fD8SWR5jC7EM%2FMJCmD6yg%3D%3D</t>
  </si>
  <si>
    <t>juma ath palli road tarring in ramanthali gp</t>
  </si>
  <si>
    <t>2022_LSGD_530709_4</t>
  </si>
  <si>
    <t>https://etenders.kerala.gov.in/nicgep/app?component=%24DirectLink_0&amp;page=FrontEndAdvancedSearchResult&amp;service=direct&amp;sp=STgo%2FkTk6fM1XSQsuvFztMQ%3D%3D</t>
  </si>
  <si>
    <t xml:space="preserve">juma ath palli road tarring in ramanthali gp , </t>
  </si>
  <si>
    <t>2023_LSGD_549714_3</t>
  </si>
  <si>
    <t>https://etenders.kerala.gov.in/nicgep/app?component=%24DirectLink_0&amp;page=FrontEndAdvancedSearchResult&amp;service=direct&amp;sp=S7sAuDNxgCcS7SbaeXIgmlA%3D%3D</t>
  </si>
  <si>
    <t xml:space="preserve">jyothirgamaya , </t>
  </si>
  <si>
    <t>2023_LSGD_559335_2</t>
  </si>
  <si>
    <t>https://etenders.kerala.gov.in/nicgep/app?component=%24DirectLink_0&amp;page=FrontEndAdvancedSearchResult&amp;service=direct&amp;sp=SFyul97ukKR3qo2rOKOJbDA%3D%3D</t>
  </si>
  <si>
    <t>k annual plan 2023-24 janakeeya vayanasala thalachira mukk road retarring in kavilumpara gp p.no. 95/23 , k annual plan 2023-24 janakeeya vayanasala thalachira mukk road retarring in kavilumpara gp p.no. 95/23</t>
  </si>
  <si>
    <t>2023_LSGD_578359_12</t>
  </si>
  <si>
    <t>https://etenders.kerala.gov.in/nicgep/app?component=%24DirectLink_0&amp;page=FrontEndAdvancedSearchResult&amp;service=direct&amp;sp=SptiaJOyAnFYtRdAoGHqJNg%3D%3D</t>
  </si>
  <si>
    <t>k d p m 12/23 maintanance of jalanidhi drinking water project , k d p m 12/23 maintanance of&amp;amp#x0d jalanidhi drinking water project</t>
  </si>
  <si>
    <t>2023_LSGD_550136_1</t>
  </si>
  <si>
    <t>https://etenders.kerala.gov.in/nicgep/app?component=%24DirectLink_0&amp;page=FrontEndAdvancedSearchResult&amp;service=direct&amp;sp=SOidHE8cy%2BsJhlQiZRmbsSg%3D%3D</t>
  </si>
  <si>
    <t>k k padi ayyappanchalil road in ward 7 side protection and hand rail , side protection</t>
  </si>
  <si>
    <t>2023_LSGD_557978_8</t>
  </si>
  <si>
    <t>https://etenders.kerala.gov.in/nicgep/app?component=%24DirectLink_0&amp;page=FrontEndAdvancedSearchResult&amp;service=direct&amp;sp=SU1DBACjMxK0sfiDTt0Co1w%3D%3D</t>
  </si>
  <si>
    <t xml:space="preserve">k m i c road re tarring ward 15 in shornur municipality under annual plan 2022-23 project no.286/2022-233- , </t>
  </si>
  <si>
    <t>2023_LSGD_550566_6</t>
  </si>
  <si>
    <t>https://etenders.kerala.gov.in/nicgep/app?component=%24DirectLink_0&amp;page=FrontEndAdvancedSearchResult&amp;service=direct&amp;sp=SJyayfImoNFAbj5kn7l8LrA%3D%3D</t>
  </si>
  <si>
    <t xml:space="preserve">k v roadbye road retarring ward 13-project no 330/22-23- , </t>
  </si>
  <si>
    <t>2023_LSGD_557812_1</t>
  </si>
  <si>
    <t>https://etenders.kerala.gov.in/nicgep/app?component=%24DirectLink_0&amp;page=FrontEndAdvancedSearchResult&amp;service=direct&amp;sp=SgHqtQG%2FCM4hHUyJnSFFETw%3D%3D</t>
  </si>
  <si>
    <t>kaarara munnoor arakkal pradhesham road concrete - agali gp , road concrete</t>
  </si>
  <si>
    <t>2023_LSGD_583512_10</t>
  </si>
  <si>
    <t>https://etenders.kerala.gov.in/nicgep/app?component=%24DirectLink_0&amp;page=FrontEndAdvancedSearchResult&amp;service=direct&amp;sp=SfnxktxJqvdqPdiFMXqrgOg%3D%3D</t>
  </si>
  <si>
    <t xml:space="preserve">kaarthikapuram gvhss maintenance - udayagiri g p-kaarthikapuram gvhss maintenance - udayagiri g p- general electrical work , </t>
  </si>
  <si>
    <t>2023_LSGD_563575_7</t>
  </si>
  <si>
    <t>https://etenders.kerala.gov.in/nicgep/app?component=%24DirectLink_0&amp;page=FrontEndAdvancedSearchResult&amp;service=direct&amp;sp=S9HTA2b%2BiNtBL2Zm2NcRQMw%3D%3D</t>
  </si>
  <si>
    <t xml:space="preserve">kaattaakada gp 2022-23 - pro.no.307 - parallel college moongottukonam road kulathummal ward (retender) , </t>
  </si>
  <si>
    <t>2023_LSGD_565785_1</t>
  </si>
  <si>
    <t>https://etenders.kerala.gov.in/nicgep/app?component=%24DirectLink_0&amp;page=FrontEndAdvancedSearchResult&amp;service=direct&amp;sp=SSbwqThyySDg2mHmHHk7a5A%3D%3D</t>
  </si>
  <si>
    <t xml:space="preserve">kaattaakada gp 2022-23 - proj no 206 23 kaattaakada kinar well junction chinmaya road renovation (retender) , </t>
  </si>
  <si>
    <t>2023_LSGD_563742_1</t>
  </si>
  <si>
    <t>https://etenders.kerala.gov.in/nicgep/app?component=%24DirectLink_0&amp;page=FrontEndAdvancedSearchResult&amp;service=direct&amp;session=T&amp;sp=StGcb6GnjP9Ls%2ByGr7MH6oQ%3D%3D</t>
  </si>
  <si>
    <t xml:space="preserve">kaattakada gp 2022-23-pro.no.158/23 kaanakkod subcenter naveekaranam , </t>
  </si>
  <si>
    <t>2023_LSGD_564069_1</t>
  </si>
  <si>
    <t>https://etenders.kerala.gov.in/nicgep/app?component=%24DirectLink_0&amp;page=FrontEndAdvancedSearchResult&amp;service=direct&amp;session=T&amp;sp=S1yxPxWfGlmhZIgiHgp3aZw%3D%3D</t>
  </si>
  <si>
    <t xml:space="preserve">kaattakada gp 2022-23-pro.no.170/23 homeo hospital naveekaranam , </t>
  </si>
  <si>
    <t>2023_LSGD_564068_1</t>
  </si>
  <si>
    <t>https://etenders.kerala.gov.in/nicgep/app?component=%24DirectLink_0&amp;page=FrontEndAdvancedSearchResult&amp;service=direct&amp;session=T&amp;sp=SHm9UzIxDyag7N3WyDxl54A%3D%3D</t>
  </si>
  <si>
    <t xml:space="preserve">kaattakada gp 2022-23-pro.no.231 - puthuvaikkal maangottukonam kottamkuzhi road renovation (retender) , </t>
  </si>
  <si>
    <t>2023_LSGD_563744_1</t>
  </si>
  <si>
    <t>https://etenders.kerala.gov.in/nicgep/app?component=%24DirectLink_0&amp;page=FrontEndAdvancedSearchResult&amp;service=direct&amp;session=T&amp;sp=Scot8osW5nvytbuvn93zpDA%3D%3D</t>
  </si>
  <si>
    <t xml:space="preserve">kaattakada gp 2022-23-pro.no.293/23 -aamachal fhc septic tank renovation , </t>
  </si>
  <si>
    <t>2023_LSGD_564066_1</t>
  </si>
  <si>
    <t>https://etenders.kerala.gov.in/nicgep/app?component=%24DirectLink_0&amp;page=FrontEndAdvancedSearchResult&amp;service=direct&amp;session=T&amp;sp=SgSHhmoTGqVf1Yd%2FAJ88lTw%3D%3D</t>
  </si>
  <si>
    <t>kacheripparambu road mishkath veedu to conductor sathaar veedu road , kacheripparambu road mishkath veedu to conductor sathaar veedu road</t>
  </si>
  <si>
    <t>2023_LSGD_582074_10</t>
  </si>
  <si>
    <t>kachery kizhakkumpadam road in mukkam municipality</t>
  </si>
  <si>
    <t>2022_LSGD_542063_1</t>
  </si>
  <si>
    <t>https://etenders.kerala.gov.in/nicgep/app?component=%24DirectLink_0&amp;page=FrontEndAdvancedSearchResult&amp;service=direct&amp;sp=SFSfXtMsR1XRP0CV8PGnyEQ%3D%3D</t>
  </si>
  <si>
    <t xml:space="preserve">kachery kizhakkumpadam road in mukkam municipality , </t>
  </si>
  <si>
    <t>2022_LSGD_542063_2</t>
  </si>
  <si>
    <t>https://etenders.kerala.gov.in/nicgep/app?component=%24DirectLink_0&amp;page=FrontEndAdvancedSearchResult&amp;service=direct&amp;sp=SVG3uK%2BNRVcm8hxl0OT8lmw%3D%3D</t>
  </si>
  <si>
    <t>kachiyil mukk enivilayil road ward5,</t>
  </si>
  <si>
    <t>2022_LSGD_543267_3</t>
  </si>
  <si>
    <t>https://etenders.kerala.gov.in/nicgep/app?component=%24DirectLink_0&amp;page=FrontEndAdvancedSearchResult&amp;service=direct&amp;sp=SEWGPMx9J4XWJQiYleOLeSQ%3D%3D</t>
  </si>
  <si>
    <t>kadakkattupara wellness center construction , kadakkattupara wellness center</t>
  </si>
  <si>
    <t>2023_LSGD_550370_1</t>
  </si>
  <si>
    <t>https://etenders.kerala.gov.in/nicgep/app?component=%24DirectLink_0&amp;page=FrontEndAdvancedSearchResult&amp;service=direct&amp;sp=STDh1QFBI9OGl52wYNhgt%2FQ%3D%3D</t>
  </si>
  <si>
    <t xml:space="preserve">kadakkavoor gp 11/2023 improvements to palamkonam thottikkallu chaithanya road ward 1 , </t>
  </si>
  <si>
    <t>2023_LSGD_582080_1</t>
  </si>
  <si>
    <t>https://etenders.kerala.gov.in/nicgep/app?component=%24DirectLink_0&amp;page=FrontEndAdvancedSearchResult&amp;service=direct&amp;sp=Sn4D6A%2B626kWUfr50e3%2B82w%3D%3D</t>
  </si>
  <si>
    <t xml:space="preserve">kadakkavoor gp 112/2023 improvements to pottimukku ayanthikadavu road ward 6 , </t>
  </si>
  <si>
    <t>2023_LSGD_582080_10</t>
  </si>
  <si>
    <t>https://etenders.kerala.gov.in/nicgep/app?component=%24DirectLink_0&amp;page=FrontEndAdvancedSearchResult&amp;service=direct&amp;sp=SlfJfp3mvWiFX6vsf0GlOQg%3D%3D</t>
  </si>
  <si>
    <t xml:space="preserve">kadakkavoor gp 116/2023 improvements to kochupanangode mamood road ward 14 , </t>
  </si>
  <si>
    <t>2023_LSGD_582080_11</t>
  </si>
  <si>
    <t>https://etenders.kerala.gov.in/nicgep/app?component=%24DirectLink_0&amp;page=FrontEndAdvancedSearchResult&amp;service=direct&amp;sp=SZ60H2hiqIB1dFfChQkH85w%3D%3D</t>
  </si>
  <si>
    <t xml:space="preserve">kadakkavoor gp 197/2023 pallathil colony drain and slab construction in ward 7 , </t>
  </si>
  <si>
    <t>2023_LSGD_582080_6</t>
  </si>
  <si>
    <t>https://etenders.kerala.gov.in/nicgep/app?component=%24DirectLink_0&amp;page=FrontEndAdvancedSearchResult&amp;service=direct&amp;sp=StV4ylvPecSOAkFc%2BHsFicw%3D%3D</t>
  </si>
  <si>
    <t>kadakkavoor gp 22/2023 improvements to sasthamnada motherindia road ward 3ovements to palamkonam thottikkallu chaithanya road ward 1 , kadakkavoor gp 22/2023 improvements to sasthamnada motherindia road ward 3</t>
  </si>
  <si>
    <t>2023_LSGD_582080_2</t>
  </si>
  <si>
    <t>https://etenders.kerala.gov.in/nicgep/app?component=%24DirectLink_0&amp;page=FrontEndAdvancedSearchResult&amp;service=direct&amp;sp=SbW1F%2BisF6URxwI6FR5ItRw%3D%3D</t>
  </si>
  <si>
    <t xml:space="preserve">kadakkavoor gp 24/2023 improvements to ethiretmukku mudiyoor mallath road ward 5 , </t>
  </si>
  <si>
    <t>2023_LSGD_582080_3</t>
  </si>
  <si>
    <t>https://etenders.kerala.gov.in/nicgep/app?component=%24DirectLink_0&amp;page=FrontEndAdvancedSearchResult&amp;service=direct&amp;sp=Sg4mFSmsHcddnh%2BQsucXMAw%3D%3D</t>
  </si>
  <si>
    <t xml:space="preserve">kadakkavoor gp 27/2023 improvements to kallithottam colony road ward 7 , </t>
  </si>
  <si>
    <t>2023_LSGD_582080_4</t>
  </si>
  <si>
    <t>https://etenders.kerala.gov.in/nicgep/app?component=%24DirectLink_0&amp;page=FrontEndAdvancedSearchResult&amp;service=direct&amp;sp=SOMAsjdC4JHbTs%2FitEwfVkQ%3D%3D</t>
  </si>
  <si>
    <t xml:space="preserve">kadakkavoor gp 32/2023 improvements to altharakkavu marood kshethram road ward 14 , </t>
  </si>
  <si>
    <t>2023_LSGD_582080_5</t>
  </si>
  <si>
    <t>https://etenders.kerala.gov.in/nicgep/app?component=%24DirectLink_0&amp;page=FrontEndAdvancedSearchResult&amp;service=direct&amp;sp=SIw5v0QRnj3Bw4HMXtpZBdA%3D%3D</t>
  </si>
  <si>
    <t xml:space="preserve">kadakkavoor gp 93/2023 improving facilities to m.c.f. , </t>
  </si>
  <si>
    <t>2023_LSGD_582080_7</t>
  </si>
  <si>
    <t>https://etenders.kerala.gov.in/nicgep/app?component=%24DirectLink_0&amp;page=FrontEndAdvancedSearchResult&amp;service=direct&amp;sp=SvoqcpxQXTWMe9dX1ji2hvw%3D%3D</t>
  </si>
  <si>
    <t xml:space="preserve">kadakkavoor gp 94/2023 concreting of altharakunnu vayalil road in ward 14 , </t>
  </si>
  <si>
    <t>2023_LSGD_582080_8</t>
  </si>
  <si>
    <t>https://etenders.kerala.gov.in/nicgep/app?component=%24DirectLink_0&amp;page=FrontEndAdvancedSearchResult&amp;service=direct&amp;sp=S0FIviy4uRGMNiS0S4zoHEw%3D%3D</t>
  </si>
  <si>
    <t xml:space="preserve">kadakkavoor gp 98/2023 improvements to melattingal pullamoola road ward 2 , </t>
  </si>
  <si>
    <t>2023_LSGD_582080_9</t>
  </si>
  <si>
    <t>https://etenders.kerala.gov.in/nicgep/app?component=%24DirectLink_0&amp;page=FrontEndAdvancedSearchResult&amp;service=direct&amp;sp=SsiUIkRh%2Bk5SDach2u5HhoA%3D%3D</t>
  </si>
  <si>
    <t>kadalakurissi mini dwss in kannadi gp</t>
  </si>
  <si>
    <t>2022_LSGD_541914_1</t>
  </si>
  <si>
    <t>https://etenders.kerala.gov.in/nicgep/app?component=%24DirectLink_0&amp;page=FrontEndAdvancedSearchResult&amp;service=direct&amp;sp=SxeFM41xxEyKKfD%2B0waj2bw%3D%3D</t>
  </si>
  <si>
    <t>kadalmadu -kadaladu road tarring in , kadalmadu -kadaladu road tarring in&amp;amp#x0d ambalavayal</t>
  </si>
  <si>
    <t>2023_LSGD_550417_8</t>
  </si>
  <si>
    <t>https://etenders.kerala.gov.in/nicgep/app?component=%24DirectLink_0&amp;page=FrontEndAdvancedSearchResult&amp;service=direct&amp;sp=SZccM3H3izec%2FCLioQGoocQ%3D%3D</t>
  </si>
  <si>
    <t>kadambarsanthadkkamajibail anganvady drinking water fecility , dwss</t>
  </si>
  <si>
    <t>2023_LSGD_557849_1</t>
  </si>
  <si>
    <t>https://etenders.kerala.gov.in/nicgep/app?component=%24DirectLink_0&amp;page=FrontEndAdvancedSearchResult&amp;service=direct&amp;sp=SdyTpmljfxij3lcOhYYeo2w%3D%3D</t>
  </si>
  <si>
    <t>kadambur gp 2022-23  cmlrrp panonneri aaraattuthara road,</t>
  </si>
  <si>
    <t>2022_LSGD_530519_2</t>
  </si>
  <si>
    <t>https://etenders.kerala.gov.in/nicgep/app?component=%24DirectLink_0&amp;page=FrontEndAdvancedSearchResult&amp;service=direct&amp;sp=Sscy53fl%2Fqm67IBDawvPiGw%3D%3D</t>
  </si>
  <si>
    <t>kadambur gp 2022-23  deshasevini poonkaavu road maintenance,</t>
  </si>
  <si>
    <t>2022_LSGD_530146_2</t>
  </si>
  <si>
    <t>https://etenders.kerala.gov.in/nicgep/app?component=%24DirectLink_0&amp;page=FrontEndAdvancedSearchResult&amp;service=direct&amp;sp=SZWDj%2BA94tliCNKqz5KDWTg%3D%3D</t>
  </si>
  <si>
    <t>kadambur gp 2022-23  mplads 2021-22 -honorable mp sri.k.sudhakaran - chonnambeth ilavana road tarring,</t>
  </si>
  <si>
    <t>2022_LSGD_530414_2</t>
  </si>
  <si>
    <t>https://etenders.kerala.gov.in/nicgep/app?component=%24DirectLink_0&amp;page=FrontEndAdvancedSearchResult&amp;service=direct&amp;sp=S8cmt%2BjqRiXToUz3QNbQ%2BGw%3D%3D</t>
  </si>
  <si>
    <t>kadambur gp 2022-23  mplads 2021-22 -honorable mp sri.k.sudhakaran - dhaneshanpeedika madathil kunnumbaram road tarring,</t>
  </si>
  <si>
    <t>2022_LSGD_530455_2</t>
  </si>
  <si>
    <t>https://etenders.kerala.gov.in/nicgep/app?component=%24DirectLink_0&amp;page=FrontEndAdvancedSearchResult&amp;service=direct&amp;sp=S1pUAeB%2B9uoBJvPzjmDvfCQ%3D%3D</t>
  </si>
  <si>
    <t>kadambur gp 2022-23  mplads 2021-22 -honorable mp sri.k.sudhakaran -proposal of scheme- mplads 2021-22 -honorable mp sri.k.sudhakaran - abdul kalam road tarring,</t>
  </si>
  <si>
    <t>2022_LSGD_530439_2</t>
  </si>
  <si>
    <t>https://etenders.kerala.gov.in/nicgep/app?component=%24DirectLink_0&amp;page=FrontEndAdvancedSearchResult&amp;service=direct&amp;sp=SP%2FYqzjD5kmUq3ExIpyJXRg%3D%3D</t>
  </si>
  <si>
    <t>kadambur gp 2022-23  mp-lads-mplads 2021-22 -honorable mp sri.k.sudhakaran -proposal of scheme-asharikavu road tarring,</t>
  </si>
  <si>
    <t>2022_LSGD_530473_2</t>
  </si>
  <si>
    <t>https://etenders.kerala.gov.in/nicgep/app?component=%24DirectLink_0&amp;page=FrontEndAdvancedSearchResult&amp;service=direct&amp;sp=ScA9hCV5kQxTbmcgBFIxrNQ%3D%3D</t>
  </si>
  <si>
    <t>kadambur gp 2022-23  mp-lads-mplads 2021-22 -honorable mp sri.k.sudhakaran -proposal of scheme-k.c kadambooran road tarring,</t>
  </si>
  <si>
    <t>2022_LSGD_530510_2</t>
  </si>
  <si>
    <t>https://etenders.kerala.gov.in/nicgep/app?component=%24DirectLink_0&amp;page=FrontEndAdvancedSearchResult&amp;service=direct&amp;sp=SZyvnc3aNNbWymVEYTeXmWQ%3D%3D</t>
  </si>
  <si>
    <t xml:space="preserve">kadambur gp- improvements to basic facilities of anganwas , </t>
  </si>
  <si>
    <t>2022_LSGD_542782_2</t>
  </si>
  <si>
    <t>https://etenders.kerala.gov.in/nicgep/app?component=%24DirectLink_0&amp;page=FrontEndAdvancedSearchResult&amp;service=direct&amp;sp=S6AHHKJHKT6%2Fyv7sP1lZdkQ%3D%3D</t>
  </si>
  <si>
    <t xml:space="preserve">kadambur gp- material supply for variuos works in mnregs , </t>
  </si>
  <si>
    <t>2023_LSGD_559976_1</t>
  </si>
  <si>
    <t>https://etenders.kerala.gov.in/nicgep/app?component=%24DirectLink_0&amp;page=FrontEndAdvancedSearchResult&amp;service=direct&amp;sp=SKisyHeRWVXoWQjuE0Pykbg%3D%3D</t>
  </si>
  <si>
    <t xml:space="preserve">kadambur gp- mplads 2021-22 -honorable mp sri.k.sudhakaran - construction of shuttle court with modern amenities near kadambur panchayath crematorium , </t>
  </si>
  <si>
    <t>2023_LSGD_575121_1</t>
  </si>
  <si>
    <t>https://etenders.kerala.gov.in/nicgep/app?component=%24DirectLink_0&amp;page=FrontEndAdvancedSearchResult&amp;service=direct&amp;sp=S47c3KHtmsGHqt1UDa2x2vw%3D%3D</t>
  </si>
  <si>
    <t>kadambur gp- proj.no-153/22-23 improvements to basic facilities of anganwas,</t>
  </si>
  <si>
    <t>2022_LSGD_542782_1</t>
  </si>
  <si>
    <t>https://etenders.kerala.gov.in/nicgep/app?component=%24DirectLink_0&amp;page=FrontEndAdvancedSearchResult&amp;service=direct&amp;sp=SK%2FBMTM5epY%2BOXJX0GC4Njg%3D%3D</t>
  </si>
  <si>
    <t>kadampusha -santhinagar road improvements in ward no 9 , kadampusha -santhinagar road&amp;amp#x0d improvements in ward no 9</t>
  </si>
  <si>
    <t>2023_LSGD_550578_6</t>
  </si>
  <si>
    <t>https://etenders.kerala.gov.in/nicgep/app?component=%24DirectLink_0&amp;page=FrontEndAdvancedSearchResult&amp;service=direct&amp;sp=SXeid7TqFfvPyrdR%2BBOMrSQ%3D%3D</t>
  </si>
  <si>
    <t>kadampuzha santhinagar road improvement in ward no 9</t>
  </si>
  <si>
    <t>2022_LSGD_537606_7</t>
  </si>
  <si>
    <t>https://etenders.kerala.gov.in/nicgep/app?component=%24DirectLink_0&amp;page=FrontEndAdvancedSearchResult&amp;service=direct&amp;sp=SkDy1Xn7DpdlsSXm%2Fq1Mo%2BQ%3D%3D</t>
  </si>
  <si>
    <t>kadanad gp(2022/23) proj.no.191/23 kodumpidy aalamattom road rennovation second phase , kadanad gp(2022/23) proj.no.191/23-kodumpidy aalamattom road rennovation - second phase</t>
  </si>
  <si>
    <t>2023_LSGD_565450_1</t>
  </si>
  <si>
    <t>https://etenders.kerala.gov.in/nicgep/app?component=%24DirectLink_0&amp;page=FrontEndAdvancedSearchResult&amp;service=direct&amp;sp=SsOTorXwSD7KGlnKo6U%2BDSA%3D%3D</t>
  </si>
  <si>
    <t>kadancheri dharma kinar road paver block</t>
  </si>
  <si>
    <t>2022_LSGD_542326_1</t>
  </si>
  <si>
    <t>https://etenders.kerala.gov.in/nicgep/app?component=%24DirectLink_0&amp;page=FrontEndAdvancedSearchResult&amp;service=direct&amp;sp=S945XrmmqjGbtiDmJ%2FYN6LA%3D%3D</t>
  </si>
  <si>
    <t xml:space="preserve">kadankavilpady thekkepady road irish pro.no.227/23 , </t>
  </si>
  <si>
    <t>2023_LSGD_558377_12</t>
  </si>
  <si>
    <t>https://etenders.kerala.gov.in/nicgep/app?component=%24DirectLink_0&amp;page=FrontEndAdvancedSearchResult&amp;service=direct&amp;sp=S3YibQjQzN4SUL%2BM7NNfGPw%3D%3D</t>
  </si>
  <si>
    <t xml:space="preserve">kadathanadan kallu aanora road , </t>
  </si>
  <si>
    <t>2023_LSGD_577835_2</t>
  </si>
  <si>
    <t>https://etenders.kerala.gov.in/nicgep/app?component=%24DirectLink_0&amp;page=FrontEndAdvancedSearchResult&amp;service=direct&amp;sp=SfJeD8TBKgx%2Fr5el%2Ff%2BoXWQ%3D%3D</t>
  </si>
  <si>
    <t xml:space="preserve">kadathanadan kallu parattibhagam road , </t>
  </si>
  <si>
    <t>2023_LSGD_577835_5</t>
  </si>
  <si>
    <t>https://etenders.kerala.gov.in/nicgep/app?component=%24DirectLink_0&amp;page=FrontEndAdvancedSearchResult&amp;service=direct&amp;sp=SonKzfh%2BkjNxtQgtQCHZOmQ%3D%3D</t>
  </si>
  <si>
    <t xml:space="preserve">kadavallur kandanassery road retaring- ward 4 , </t>
  </si>
  <si>
    <t>2023_LSGD_553054_3</t>
  </si>
  <si>
    <t>https://etenders.kerala.gov.in/nicgep/app?component=%24DirectLink_0&amp;page=FrontEndAdvancedSearchResult&amp;service=direct&amp;sp=S%2F9f8pbbHLecgJlpa34YLDQ%3D%3D</t>
  </si>
  <si>
    <t>kadavoorkulam to konnath mali road re-tarring ward --1-chettikulangara gp project number137/23</t>
  </si>
  <si>
    <t>2022_LSGD_532240_5</t>
  </si>
  <si>
    <t>https://etenders.kerala.gov.in/nicgep/app?component=%24DirectLink_0&amp;page=FrontEndAdvancedSearchResult&amp;service=direct&amp;sp=SsTwckHyxF%2F%2FiB5Z8i8afKQ%3D%3D</t>
  </si>
  <si>
    <t xml:space="preserve">kadayani dwss karunapuram gp , </t>
  </si>
  <si>
    <t>2023_LSGD_559676_4</t>
  </si>
  <si>
    <t>https://etenders.kerala.gov.in/nicgep/app?component=%24DirectLink_0&amp;page=FrontEndAdvancedSearchResult&amp;service=direct&amp;sp=SSLyeVpHm9fatAHspE5reFw%3D%3D</t>
  </si>
  <si>
    <t>kadirur gp project no. 256/2022-23-p h c physiotherapy centre building maintenance-general civil work , building construction</t>
  </si>
  <si>
    <t>2023_LSGD_557636_1</t>
  </si>
  <si>
    <t>https://etenders.kerala.gov.in/nicgep/app?component=%24DirectLink_0&amp;page=FrontEndAdvancedSearchResult&amp;service=direct&amp;sp=SXDnPl3m%2FStq7SbquKjWleg%3D%3D</t>
  </si>
  <si>
    <t xml:space="preserve">kadirur gp project no.11/2022-23 -maintenance of chadalapuzha water treatment plant-general civil work , </t>
  </si>
  <si>
    <t>2023_LSGD_550717_1</t>
  </si>
  <si>
    <t>https://etenders.kerala.gov.in/nicgep/app?component=%24DirectLink_0&amp;page=FrontEndAdvancedSearchResult&amp;service=direct&amp;sp=SQohOa5nRxXxoxuRvrZQajQ%3D%3D</t>
  </si>
  <si>
    <t>kadirur gp project no.206/22-23-upgrading fw subcentre kunduchira as wellness subcentre-general civil work- re- e tender ,</t>
  </si>
  <si>
    <t>2023_LSGD_557633_1</t>
  </si>
  <si>
    <t>https://etenders.kerala.gov.in/nicgep/app?component=%24DirectLink_0&amp;page=FrontEndAdvancedSearchResult&amp;service=direct&amp;sp=SvOTOK0YCVhT3PkUW%2BLz9cQ%3D%3D</t>
  </si>
  <si>
    <t>kadirur gp project no.238/2022-23 kallumbram thode side protection work ward-15-general civil work , side protection work</t>
  </si>
  <si>
    <t>2023_LSGD_551567_1</t>
  </si>
  <si>
    <t>https://etenders.kerala.gov.in/nicgep/app?component=%24DirectLink_0&amp;page=FrontEndAdvancedSearchResult&amp;service=direct&amp;sp=SZ5QINyEXaHfQb%2FbB8S0ucw%3D%3D</t>
  </si>
  <si>
    <t xml:space="preserve">kadirur gp project no.242/2022-23 -maintenance of various anganvas -general civil work , </t>
  </si>
  <si>
    <t>2023_LSGD_551573_1</t>
  </si>
  <si>
    <t>https://etenders.kerala.gov.in/nicgep/app?component=%24DirectLink_0&amp;page=FrontEndAdvancedSearchResult&amp;service=direct&amp;sp=S%2FRp%2BvyWUCXUtfKrPf%2FaTiQ%3D%3D</t>
  </si>
  <si>
    <t>kadirur gp project no.280/2022-23-kallumbram thodu side protection work(ward15)-ii nd phase-general civil work , dr masonry - side protection of thode</t>
  </si>
  <si>
    <t>2023_LSGD_557638_1</t>
  </si>
  <si>
    <t>https://etenders.kerala.gov.in/nicgep/app?component=%24DirectLink_0&amp;page=FrontEndAdvancedSearchResult&amp;service=direct&amp;sp=SMLQmsDqhY7BR3ybK8mXVIA%3D%3D</t>
  </si>
  <si>
    <t>kadmbar village office bandarmane road improvement , road improvement</t>
  </si>
  <si>
    <t>2023_LSGD_557856_1</t>
  </si>
  <si>
    <t>https://etenders.kerala.gov.in/nicgep/app?component=%24DirectLink_0&amp;page=FrontEndAdvancedSearchResult&amp;service=direct&amp;sp=Sgvq7uA1XDVEfIaE3TcpBiQ%3D%3D</t>
  </si>
  <si>
    <t>kadodipadam road , concrete</t>
  </si>
  <si>
    <t>2023_LSGD_550814_1</t>
  </si>
  <si>
    <t>https://etenders.kerala.gov.in/nicgep/app?component=%24DirectLink_0&amp;page=FrontEndAdvancedSearchResult&amp;service=direct&amp;sp=SQyURHweMDSvIItm0z9zd2g%3D%3D</t>
  </si>
  <si>
    <t>kadumana hanging bridge repairing 2022-23 in delampady gp-189/23 , kadumana hanging bridge repairing 2022-23 &amp;amp#x0d in delampady gp-189/23</t>
  </si>
  <si>
    <t>2023_LSGD_559809_4</t>
  </si>
  <si>
    <t>https://etenders.kerala.gov.in/nicgep/app?component=%24DirectLink_0&amp;page=FrontEndAdvancedSearchResult&amp;service=direct&amp;sp=S8dxaXU6%2FenbQhZwUQGpIiQ%3D%3D</t>
  </si>
  <si>
    <t xml:space="preserve">kadumkrishi road formation ward18 parappukkara gp , </t>
  </si>
  <si>
    <t>2023_LSGD_582015_1</t>
  </si>
  <si>
    <t>https://etenders.kerala.gov.in/nicgep/app?component=%24DirectLink_0&amp;page=FrontEndAdvancedSearchResult&amp;service=direct&amp;sp=S%2B9xnDeT0Kcw84QnrcM7E2Q%3D%3D</t>
  </si>
  <si>
    <t>kaduppilkavala palliyalikavala road retarring</t>
  </si>
  <si>
    <t>2022_LSGD_536632_1</t>
  </si>
  <si>
    <t>https://etenders.kerala.gov.in/nicgep/app?component=%24DirectLink_0&amp;page=FrontEndAdvancedSearchResult&amp;service=direct&amp;sp=SrjW9%2FlBI4KrEHp1z%2FThQXg%3D%3D</t>
  </si>
  <si>
    <t>kaduvankuzhy road retarring</t>
  </si>
  <si>
    <t>2022_LSGD_537364_1</t>
  </si>
  <si>
    <t>https://etenders.kerala.gov.in/nicgep/app?component=%24DirectLink_0&amp;page=FrontEndAdvancedSearchResult&amp;service=direct&amp;sp=Sufn%2BQuJKXJDfGnE8U89rRA%3D%3D</t>
  </si>
  <si>
    <t>kaduvetta bhagavathipadi road local priority , kaduvetta bhagavathipadi road local priority&amp;amp#x0d</t>
  </si>
  <si>
    <t>https://etenders.kerala.gov.in/nicgep/app?component=%24DirectLink_0&amp;page=FrontEndAdvancedSearchResult&amp;service=direct&amp;sp=SjlqmLpy%2B8IY83HxjJSSE2w%3D%3D</t>
  </si>
  <si>
    <t>kainakary grama panchayath_ pattalam thuruthu nadappath second reach maintenance , kainakary grama panchayath_&amp;amp#x0d pattalam thuruthu nadappath second reach&amp;amp#x0d maintenance</t>
  </si>
  <si>
    <t>2022_LSGD_544410_3</t>
  </si>
  <si>
    <t>https://etenders.kerala.gov.in/nicgep/app?component=%24DirectLink_0&amp;page=FrontEndAdvancedSearchResult&amp;service=direct&amp;sp=SwQEgSoiU4OHX8BcNgb0U1Q%3D%3D</t>
  </si>
  <si>
    <t>2022_LSGD_544410_2</t>
  </si>
  <si>
    <t>https://etenders.kerala.gov.in/nicgep/app?component=%24DirectLink_0&amp;page=FrontEndAdvancedSearchResult&amp;service=direct&amp;sp=SUIWAZGiC380QHjqdq4vm0Q%3D%3D</t>
  </si>
  <si>
    <t>kaiparambu gramapahnchayath 2022-23 retaring of anugraha auditorium road and side protection in ward 5 , kaiparambu gramapahnchayath 2022-23 retaring of anugraha auditorium road and side protection in ward 5&amp;amp#x0d</t>
  </si>
  <si>
    <t>2023_LSGD_561698_1</t>
  </si>
  <si>
    <t>https://etenders.kerala.gov.in/nicgep/app?component=%24DirectLink_0&amp;page=FrontEndAdvancedSearchResult&amp;service=direct&amp;sp=ShPnH5%2BlsoV2K7wcoWJDryQ%3D%3D</t>
  </si>
  <si>
    <t>kaithachira kudivella pathadhi at thenkara gp</t>
  </si>
  <si>
    <t>2022_LSGD_538697_1</t>
  </si>
  <si>
    <t>https://etenders.kerala.gov.in/nicgep/app?component=%24DirectLink_0&amp;page=FrontEndAdvancedSearchResult&amp;service=direct&amp;sp=SfuZPXvgCU6xh8A4aGS2MIA%3D%3D</t>
  </si>
  <si>
    <t xml:space="preserve">kaithodu cleaning , </t>
  </si>
  <si>
    <t>2023_LSGD_563390_1</t>
  </si>
  <si>
    <t>https://etenders.kerala.gov.in/nicgep/app?component=%24DirectLink_0&amp;page=FrontEndAdvancedSearchResult&amp;service=direct&amp;sp=SGFYEZRj0ipNTF3wJnuuByQ%3D%3D</t>
  </si>
  <si>
    <t xml:space="preserve">kaitholi thodu in ward 29-258/23-general civil work , </t>
  </si>
  <si>
    <t>2023_LSGD_559702_1</t>
  </si>
  <si>
    <t>https://etenders.kerala.gov.in/nicgep/app?component=%24DirectLink_0&amp;page=FrontEndAdvancedSearchResult&amp;service=direct&amp;sp=S0h9Pd7xGk2cZpCpx3eoE1Q%3D%3D</t>
  </si>
  <si>
    <t xml:space="preserve">kakkadcherumuk road div 21-308/23 , </t>
  </si>
  <si>
    <t>2023_LSGD_567030_1</t>
  </si>
  <si>
    <t>https://etenders.kerala.gov.in/nicgep/app?component=%24DirectLink_0&amp;page=FrontEndAdvancedSearchResult&amp;service=direct&amp;sp=SDUI001q096lloVyZ85p1vg%3D%3D</t>
  </si>
  <si>
    <t>kakkancheri subcentre road retarring in ulliyeri</t>
  </si>
  <si>
    <t>2022_LSGD_537917_1</t>
  </si>
  <si>
    <t>https://etenders.kerala.gov.in/nicgep/app?component=%24DirectLink_0&amp;page=FrontEndAdvancedSearchResult&amp;service=direct&amp;sp=SRe1yA4gZXKCLfOImj81yuA%3D%3D</t>
  </si>
  <si>
    <t xml:space="preserve">kakkattukadavu panambu road renovation , </t>
  </si>
  <si>
    <t>2023_LSGD_555218_1</t>
  </si>
  <si>
    <t>https://etenders.kerala.gov.in/nicgep/app?component=%24DirectLink_0&amp;page=FrontEndAdvancedSearchResult&amp;service=direct&amp;sp=Sll4nkVP7g5pPtwT%2FMeOp%2FQ%3D%3D</t>
  </si>
  <si>
    <t xml:space="preserve">kakkengal todu vcb for water protection , </t>
  </si>
  <si>
    <t>2023_LSGD_563417_2</t>
  </si>
  <si>
    <t>https://etenders.kerala.gov.in/nicgep/app?component=%24DirectLink_0&amp;page=FrontEndAdvancedSearchResult&amp;service=direct&amp;sp=S9byvFXENVYIhKub4BedJQA%3D%3D</t>
  </si>
  <si>
    <t>kakkode kunnumpuram road concreting ward -2 in shornur municipality under annual plan 2022-23 project no.275/2022-23 , concreting</t>
  </si>
  <si>
    <t>2023_LSGD_550566_8</t>
  </si>
  <si>
    <t>https://etenders.kerala.gov.in/nicgep/app?component=%24DirectLink_0&amp;page=FrontEndAdvancedSearchResult&amp;service=direct&amp;sp=Si16hp00qYbmmC2qrNoloJQ%3D%3D</t>
  </si>
  <si>
    <t xml:space="preserve">kakkt palli maruthiyott mukku road , </t>
  </si>
  <si>
    <t>2023_LSGD_577835_6</t>
  </si>
  <si>
    <t>https://etenders.kerala.gov.in/nicgep/app?component=%24DirectLink_0&amp;page=FrontEndAdvancedSearchResult&amp;service=direct&amp;sp=SePr%2FkbllJYiRChGqpwpWbg%3D%3D</t>
  </si>
  <si>
    <t xml:space="preserve">kakkumpuram kayattingal road concreting (ward 16)in vengara gp -project no. 178/23 , </t>
  </si>
  <si>
    <t>2023_LSGD_582362_1</t>
  </si>
  <si>
    <t>https://etenders.kerala.gov.in/nicgep/app?component=%24DirectLink_0&amp;page=FrontEndAdvancedSearchResult&amp;service=direct&amp;sp=SH0oQ7KykwPoEJLKB1Z5TbA%3D%3D</t>
  </si>
  <si>
    <t xml:space="preserve">kakoor kodithanam road renovation in ward 32-road renovation , </t>
  </si>
  <si>
    <t>2022_LSGD_528016_2</t>
  </si>
  <si>
    <t>https://etenders.kerala.gov.in/nicgep/app?component=%24DirectLink_0&amp;page=FrontEndAdvancedSearchResult&amp;service=direct&amp;sp=SbacdGZ%2BezghR7eu7XhLs3Q%3D%3D</t>
  </si>
  <si>
    <t>kala cultural centre , construction of kala cultural centre</t>
  </si>
  <si>
    <t>2023_LSGD_556121_1</t>
  </si>
  <si>
    <t>https://etenders.kerala.gov.in/nicgep/app?component=%24DirectLink_0&amp;page=FrontEndAdvancedSearchResult&amp;service=direct&amp;sp=SR5auolzGsxCWph9nOjA1lA%3D%3D</t>
  </si>
  <si>
    <t>kalaayil ayaniyarathumkala road , aryancode gp-2023-24-mele kalaayil ayaniyarathumkala road retarring</t>
  </si>
  <si>
    <t>2023_LSGD_582303_29</t>
  </si>
  <si>
    <t>https://etenders.kerala.gov.in/nicgep/app?component=%24DirectLink_0&amp;page=FrontEndAdvancedSearchResult&amp;service=direct&amp;sp=S1Au36NyfyHDELvSnnctW%2BA%3D%3D</t>
  </si>
  <si>
    <t xml:space="preserve">kalaivaani road retarring , </t>
  </si>
  <si>
    <t>2023_LSGD_565937_1</t>
  </si>
  <si>
    <t>https://etenders.kerala.gov.in/nicgep/app?component=%24DirectLink_0&amp;page=FrontEndAdvancedSearchResult&amp;service=direct&amp;sp=SKs1knF2gxv%2BW7ySmVesdgw%3D%3D</t>
  </si>
  <si>
    <t xml:space="preserve">kalalayam mambra road retarring , </t>
  </si>
  <si>
    <t>2023_LSGD_576962_5</t>
  </si>
  <si>
    <t>https://etenders.kerala.gov.in/nicgep/app?component=%24DirectLink_0&amp;page=FrontEndAdvancedSearchResult&amp;service=direct&amp;sp=SGWu88lB8kyPOBNs9TEiDLA%3D%3D</t>
  </si>
  <si>
    <t>kalampara thiruvalapatta road improvement</t>
  </si>
  <si>
    <t>2022_LSGD_538601_1</t>
  </si>
  <si>
    <t>https://etenders.kerala.gov.in/nicgep/app?component=%24DirectLink_0&amp;page=FrontEndAdvancedSearchResult&amp;service=direct&amp;sp=SzfaC8CPBgnEJReAINRTCAQ%3D%3D</t>
  </si>
  <si>
    <t xml:space="preserve">kalangottupara pilkkumchal road in mukkam municipality , </t>
  </si>
  <si>
    <t>2023_LSGD_557534_1</t>
  </si>
  <si>
    <t>https://etenders.kerala.gov.in/nicgep/app?component=%24DirectLink_0&amp;page=FrontEndAdvancedSearchResult&amp;service=direct&amp;sp=SnW3%2FTjQFVysJ8x6j%2B5ywVQ%3D%3D</t>
  </si>
  <si>
    <t>kalangottupara prikkachal road in mukkam municipality,</t>
  </si>
  <si>
    <t>2022_LSGD_543760_1</t>
  </si>
  <si>
    <t>https://etenders.kerala.gov.in/nicgep/app?component=%24DirectLink_0&amp;page=FrontEndAdvancedSearchResult&amp;service=direct&amp;sp=S3rQjkQNVA8ysuVcv3S8gsw%3D%3D</t>
  </si>
  <si>
    <t xml:space="preserve">kalapeedikayil mukku canal road concrete , </t>
  </si>
  <si>
    <t>2023_LSGD_551136_4</t>
  </si>
  <si>
    <t>https://etenders.kerala.gov.in/nicgep/app?component=%24DirectLink_0&amp;page=FrontEndAdvancedSearchResult&amp;service=direct&amp;sp=S0%2Fc4HsezWK4FQN4KS6xEDA%3D%3D</t>
  </si>
  <si>
    <t>kalapparambu road re concreting and side protection</t>
  </si>
  <si>
    <t>2022_LSGD_533738_1</t>
  </si>
  <si>
    <t>https://etenders.kerala.gov.in/nicgep/app?component=%24DirectLink_0&amp;page=FrontEndAdvancedSearchResult&amp;service=direct&amp;sp=S6t2nzLxYlZ7ShJZ8n65PYA%3D%3D</t>
  </si>
  <si>
    <t>kalaripparambu pottankuzhi road , kalaripparambu pottankuzhi road in vallikkunnu gp</t>
  </si>
  <si>
    <t>2023_LSGD_562687_4</t>
  </si>
  <si>
    <t>https://etenders.kerala.gov.in/nicgep/app?component=%24DirectLink_0&amp;page=FrontEndAdvancedSearchResult&amp;service=direct&amp;sp=SBbnsk%2Fmi%2FW2ug%2FWl0lQpUw%3D%3D</t>
  </si>
  <si>
    <t xml:space="preserve">kalarithodi earkkad paramb colany road re tarring , </t>
  </si>
  <si>
    <t>2023_LSGD_553295_1</t>
  </si>
  <si>
    <t>https://etenders.kerala.gov.in/nicgep/app?component=%24DirectLink_0&amp;page=FrontEndAdvancedSearchResult&amp;service=direct&amp;sp=SR9PdxTDrOySzIhspQFM81A%3D%3D</t>
  </si>
  <si>
    <t xml:space="preserve">kalarithodi road interlock paving and drainage work in ward 30 , </t>
  </si>
  <si>
    <t>2023_LSGD_583392_1</t>
  </si>
  <si>
    <t>https://etenders.kerala.gov.in/nicgep/app?component=%24DirectLink_0&amp;page=FrontEndAdvancedSearchResult&amp;service=direct&amp;sp=SMw6TV1bhi%2BIvZ2NT%2FFXd%2BQ%3D%3D</t>
  </si>
  <si>
    <t xml:space="preserve">kalashethram pandi vayal road retarring ward 17 in kottarakkara muncipality , </t>
  </si>
  <si>
    <t>2023_LSGD_566775_4</t>
  </si>
  <si>
    <t>https://etenders.kerala.gov.in/nicgep/app?component=%24DirectLink_0&amp;page=FrontEndAdvancedSearchResult&amp;service=direct&amp;sp=SXAwRbYGgT8%2BNiKBQfWKGVQ%3D%3D</t>
  </si>
  <si>
    <t>kalassakkuzhi vavolikkandam medical college road maintenance , annual plan-annual plan-kalassakkuzhi vavolikkandam medical college road maintenance-vadasserikara g p 2022-2023-v g p /251/2022-2023 2nd-general civil work</t>
  </si>
  <si>
    <t>2023_LSGD_569982_1</t>
  </si>
  <si>
    <t>https://etenders.kerala.gov.in/nicgep/app?component=%24DirectLink_0&amp;page=FrontEndAdvancedSearchResult&amp;service=direct&amp;sp=S1yhlPy6jkm48FAvLxZnGUw%3D%3D</t>
  </si>
  <si>
    <t>kalassakkuzhi vavolikkandam medical college road maintenance , annual plan-kalassakkuzhi vavolikkandam medical college road maintenance-vadasserikara g p 2022-2023-v g p -251-2022-2023 2nd-general civil work</t>
  </si>
  <si>
    <t>2023_LSGD_554879_1</t>
  </si>
  <si>
    <t>https://etenders.kerala.gov.in/nicgep/app?component=%24DirectLink_0&amp;page=FrontEndAdvancedSearchResult&amp;service=direct&amp;session=T&amp;sp=SnEgO6VBQs8VxuzTatlm1Jw%3D%3D</t>
  </si>
  <si>
    <t xml:space="preserve">kalathingal pullancheeri road reconcrete , </t>
  </si>
  <si>
    <t>2023_LSGD_555374_1</t>
  </si>
  <si>
    <t>https://etenders.kerala.gov.in/nicgep/app?component=%24DirectLink_0&amp;page=FrontEndAdvancedSearchResult&amp;service=direct&amp;session=T&amp;sp=SpkcIoDETbCC7pet%2FfAO3MQ%3D%3D</t>
  </si>
  <si>
    <t xml:space="preserve">kalavarakunnu road drainage ward 10 in pananchery grama panchayath , </t>
  </si>
  <si>
    <t>2023_LSGD_576081_2</t>
  </si>
  <si>
    <t>https://etenders.kerala.gov.in/nicgep/app?component=%24DirectLink_0&amp;page=FrontEndAdvancedSearchResult&amp;service=direct&amp;sp=S4t%2FkrIGH1BrzTsZSA9qP1A%3D%3D</t>
  </si>
  <si>
    <t>2023_LSGD_576081_1</t>
  </si>
  <si>
    <t>https://etenders.kerala.gov.in/nicgep/app?component=%24DirectLink_0&amp;page=FrontEndAdvancedSearchResult&amp;service=direct&amp;sp=SXGqr%2BSn3ikRnvYEXbaUR5w%3D%3D</t>
  </si>
  <si>
    <t>kalayil kanchodu road maintenance in ward 13wadi buildings , kalayil kanchodu road maintenance in ward 13</t>
  </si>
  <si>
    <t>2023_LSGD_566611_3</t>
  </si>
  <si>
    <t>https://etenders.kerala.gov.in/nicgep/app?component=%24DirectLink_0&amp;page=FrontEndAdvancedSearchResult&amp;service=direct&amp;sp=SkuGmYadLrNk8CzgFSXq5fA%3D%3D</t>
  </si>
  <si>
    <t xml:space="preserve">kalayithinkapady c m centre pady road irrish pro.no.179/23 , </t>
  </si>
  <si>
    <t>2023_LSGD_558927_14</t>
  </si>
  <si>
    <t>https://etenders.kerala.gov.in/nicgep/app?component=%24DirectLink_0&amp;page=FrontEndAdvancedSearchResult&amp;service=direct&amp;sp=SW26PcBaJxzWJegMUon54gg%3D%3D</t>
  </si>
  <si>
    <t xml:space="preserve">kalchira palli veliyam mukulanpara road maintanance ward 11 , </t>
  </si>
  <si>
    <t>2023_LSGD_578980_1</t>
  </si>
  <si>
    <t>https://etenders.kerala.gov.in/nicgep/app?component=%24DirectLink_0&amp;page=FrontEndAdvancedSearchResult&amp;service=direct&amp;sp=STfmTV05I9rXXbS0r3x0ndw%3D%3D</t>
  </si>
  <si>
    <t>kaleelilkada thekkumkara vayalil road retarring and reconcrete in ward 18 in anchal gp-anl144/2022-23 , kaleelilkada thekkumkara vayalil road retarring and reconcrete in ward 18 in&amp;amp#x0d anchal gp-anl144/2022-23</t>
  </si>
  <si>
    <t>2023_LSGD_550282_17</t>
  </si>
  <si>
    <t>https://etenders.kerala.gov.in/nicgep/app?component=%24DirectLink_0&amp;page=FrontEndAdvancedSearchResult&amp;service=direct&amp;sp=SDITgHdLm%2BBpWWoJdV4%2F1%2Fw%3D%3D</t>
  </si>
  <si>
    <t>2023_LSGD_550282_1</t>
  </si>
  <si>
    <t>https://etenders.kerala.gov.in/nicgep/app?component=%24DirectLink_0&amp;page=FrontEndAdvancedSearchResult&amp;service=direct&amp;sp=SfjAKcByIKn7RxYRLF7%2BpgQ%3D%3D</t>
  </si>
  <si>
    <t xml:space="preserve">kalikadav perumpuzha road retarring - ward 15 in vengara gp under annual plan 2022-23-project no. 221/23 , </t>
  </si>
  <si>
    <t>2023_LSGD_564930_1</t>
  </si>
  <si>
    <t>https://etenders.kerala.gov.in/nicgep/app?component=%24DirectLink_0&amp;page=FrontEndAdvancedSearchResult&amp;service=direct&amp;sp=SW22jbeiBflkZxZ0pPfGKnA%3D%3D</t>
  </si>
  <si>
    <t xml:space="preserve">kalikavu bp 177/23madambam - chellakkodi road retarringchokkad gp ,  </t>
  </si>
  <si>
    <t>https://etenders.kerala.gov.in/nicgep/app?component=%24DirectLink_0&amp;page=FrontEndAdvancedSearchResult&amp;service=direct&amp;sp=S1GiUmz%2BMy0dLiQudppIOYQ%3D%3D</t>
  </si>
  <si>
    <t xml:space="preserve">kalikavu bp 179/23 sehiyonkunnu -pezhumthara road tarring and concretingedappatta gp ,  </t>
  </si>
  <si>
    <t>https://etenders.kerala.gov.in/nicgep/app?component=%24DirectLink_0&amp;page=FrontEndAdvancedSearchResult&amp;service=direct&amp;sp=SVovhAzR%2FZc%2FDsNjI%2B3Qr%2Fw%3D%3D</t>
  </si>
  <si>
    <t>kalikavu bp 2022/23 pro no. 101/23 completion of adakkakundu glps stage(re tender)</t>
  </si>
  <si>
    <t>2022_LSGD_541201_4</t>
  </si>
  <si>
    <t>https://etenders.kerala.gov.in/nicgep/app?component=%24DirectLink_0&amp;page=FrontEndAdvancedSearchResult&amp;service=direct&amp;sp=SYlpgZqGJOBXCCJYq6Ynmug%3D%3D</t>
  </si>
  <si>
    <t>kalikavu bp 2022/23 pro no. 78/23 pulli mandammozhi road re tarring karulai gp(re tender)</t>
  </si>
  <si>
    <t>2022_LSGD_541201_5</t>
  </si>
  <si>
    <t>https://etenders.kerala.gov.in/nicgep/app?component=%24DirectLink_0&amp;page=FrontEndAdvancedSearchResult&amp;service=direct&amp;sp=SkkLYVR7rfbrxEzk%2BGQ5Xzg%3D%3D</t>
  </si>
  <si>
    <t>kalikavu bp 2022/23 pro no.102/23 completion of kitche nshed for pathirikkode glps at edapatta gp</t>
  </si>
  <si>
    <t>2022_LSGD_541201_1</t>
  </si>
  <si>
    <t>https://etenders.kerala.gov.in/nicgep/app?component=%24DirectLink_0&amp;page=FrontEndAdvancedSearchResult&amp;service=direct&amp;sp=SafImW7rz2hkJVWE8z2jBhw%3D%3D</t>
  </si>
  <si>
    <t>kalikavu bp 2022/23 pro no.37/23 punnakkad - nadukunn dwss</t>
  </si>
  <si>
    <t>2022_LSGD_541201_2</t>
  </si>
  <si>
    <t>https://etenders.kerala.gov.in/nicgep/app?component=%24DirectLink_0&amp;page=FrontEndAdvancedSearchResult&amp;service=direct&amp;sp=SGg9QP3Qrp8VCR%2BbQdBm7ng%3D%3D</t>
  </si>
  <si>
    <t>kalikkal chenthamara road drain ward 1,</t>
  </si>
  <si>
    <t>2022_LSGD_542860_1</t>
  </si>
  <si>
    <t>https://etenders.kerala.gov.in/nicgep/app?component=%24DirectLink_0&amp;page=FrontEndAdvancedSearchResult&amp;service=direct&amp;sp=Sa3Hy4LFHVos5Qxj%2BqyYVzA%3D%3D</t>
  </si>
  <si>
    <t>kalimuthuparambu road improvements in kuzhalmannam grama panchayath</t>
  </si>
  <si>
    <t>2022_LSGD_542114_1</t>
  </si>
  <si>
    <t>https://etenders.kerala.gov.in/nicgep/app?component=%24DirectLink_0&amp;page=FrontEndAdvancedSearchResult&amp;service=direct&amp;sp=ScvD8OgEsLABab6sLF1vrhA%3D%3D</t>
  </si>
  <si>
    <t>kalithattu - parkkulam road maintenance ward 13 , kalithattu - parkkulam road maintenance ward 13</t>
  </si>
  <si>
    <t>2023_LSGD_572484_8</t>
  </si>
  <si>
    <t>https://etenders.kerala.gov.in/nicgep/app?component=%24DirectLink_0&amp;page=FrontEndAdvancedSearchResult&amp;service=direct&amp;sp=SPKXJBovieJ4MUpjpxnY%2FQA%3D%3D</t>
  </si>
  <si>
    <t>kaliyakkulam -latha bhavan road concreting ward i , 85/24</t>
  </si>
  <si>
    <t>2023_LSGD_576333_1</t>
  </si>
  <si>
    <t>https://etenders.kerala.gov.in/nicgep/app?component=%24DirectLink_0&amp;page=FrontEndAdvancedSearchResult&amp;service=direct&amp;sp=SImMxio2U0U0Oic5MQ%2BZ9mg%3D%3D</t>
  </si>
  <si>
    <t xml:space="preserve">kaliyanam koliyanthadam road tarring , </t>
  </si>
  <si>
    <t>2023_LSGD_560795_6</t>
  </si>
  <si>
    <t>https://etenders.kerala.gov.in/nicgep/app?component=%24DirectLink_0&amp;page=FrontEndAdvancedSearchResult&amp;service=direct&amp;sp=SM03ftqd4DoioEcADMGeu%2BA%3D%3D</t>
  </si>
  <si>
    <t>kalkurishu manakkapady road maintenance second stage- pro.no-243- parakkadavu gp , irish and drain</t>
  </si>
  <si>
    <t>2023_LSGD_562136_1</t>
  </si>
  <si>
    <t>https://etenders.kerala.gov.in/nicgep/app?component=%24DirectLink_0&amp;page=FrontEndAdvancedSearchResult&amp;service=direct&amp;sp=S8Q%2FCcV7s6mD%2BBtefWVAhRw%3D%3D</t>
  </si>
  <si>
    <t>kalladivalavu karadippara road</t>
  </si>
  <si>
    <t>2022_LSGD_537807_1</t>
  </si>
  <si>
    <t>https://etenders.kerala.gov.in/nicgep/app?component=%24DirectLink_0&amp;page=FrontEndAdvancedSearchResult&amp;service=direct&amp;sp=SitrwYlcRG1cAd4SQeY2AoA%3D%3D</t>
  </si>
  <si>
    <t>kallampara muthedam thanneerchal road , retaring work</t>
  </si>
  <si>
    <t>2023_LSGD_551197_1</t>
  </si>
  <si>
    <t>https://etenders.kerala.gov.in/nicgep/app?component=%24DirectLink_0&amp;page=FrontEndAdvancedSearchResult&amp;service=direct&amp;sp=S4lLRM%2BkSfSqXf4sQnLFK8A%3D%3D</t>
  </si>
  <si>
    <t>kallangai meethal balloor bhajana mandir road retarring of mogralputhur grama panchayath in ward no.xiv.-mpgp 151/22-23</t>
  </si>
  <si>
    <t>2022_LSGD_536102_10</t>
  </si>
  <si>
    <t>https://etenders.kerala.gov.in/nicgep/app?component=%24DirectLink_0&amp;page=FrontEndAdvancedSearchResult&amp;service=direct&amp;sp=SRZ0dt%2BQHuUNtAbDPWC6Qwg%3D%3D</t>
  </si>
  <si>
    <t xml:space="preserve">kallangaramadu drinking water project in ward 9 of thanniyam gramapanchayath , </t>
  </si>
  <si>
    <t>2023_LSGD_558122_1</t>
  </si>
  <si>
    <t>https://etenders.kerala.gov.in/nicgep/app?component=%24DirectLink_0&amp;page=FrontEndAdvancedSearchResult&amp;service=direct&amp;sp=SUWlVnjg%2BPR0SUkMl5PLhbQ%3D%3D</t>
  </si>
  <si>
    <t xml:space="preserve">kallangaramadu drinking water project in ward 9 of thanniyam gramapanchayath ,  </t>
  </si>
  <si>
    <t>https://etenders.kerala.gov.in/nicgep/app?component=%24DirectLink_0&amp;page=FrontEndAdvancedSearchResult&amp;service=direct&amp;sp=SNOdOYy20itVDZowQneqTnQ%3D%3D</t>
  </si>
  <si>
    <t>kallankai thottil masjid road drainage-kallankai thottil masjid road drainagepro.no.16/22ward no.xiv</t>
  </si>
  <si>
    <t>2022_LSGD_536102_4</t>
  </si>
  <si>
    <t>https://etenders.kerala.gov.in/nicgep/app?component=%24DirectLink_0&amp;page=FrontEndAdvancedSearchResult&amp;service=direct&amp;sp=S%2Fohfst4ooAYFXgx6W9Uxyg%3D%3D</t>
  </si>
  <si>
    <t>kallar pallippadi road</t>
  </si>
  <si>
    <t>2022_LSGD_537777_1</t>
  </si>
  <si>
    <t>https://etenders.kerala.gov.in/nicgep/app?component=%24DirectLink_0&amp;page=FrontEndAdvancedSearchResult&amp;service=direct&amp;sp=SwQcVxjPiijfGtXDyyawfuw%3D%3D</t>
  </si>
  <si>
    <t>kallar school padi road</t>
  </si>
  <si>
    <t>2022_LSGD_538113_1</t>
  </si>
  <si>
    <t>https://etenders.kerala.gov.in/nicgep/app?component=%24DirectLink_0&amp;page=FrontEndAdvancedSearchResult&amp;service=direct&amp;sp=S%2BTLrN%2FnV4GPF25g1pscLrQ%3D%3D</t>
  </si>
  <si>
    <t xml:space="preserve">kallarkutty .anakulam drinking water , </t>
  </si>
  <si>
    <t>2023_LSGD_560616_2</t>
  </si>
  <si>
    <t>https://etenders.kerala.gov.in/nicgep/app?component=%24DirectLink_0&amp;page=FrontEndAdvancedSearchResult&amp;service=direct&amp;session=T&amp;sp=SgFpGI%2FKQi5VQ%2BCCZsCbl8A%3D%3D</t>
  </si>
  <si>
    <t>2023_LSGD_560616_1</t>
  </si>
  <si>
    <t>https://etenders.kerala.gov.in/nicgep/app?component=%24DirectLink_0&amp;page=FrontEndAdvancedSearchResult&amp;service=direct&amp;sp=SEj%2FV848roNrenQxv1pSZEQ%3D%3D</t>
  </si>
  <si>
    <t xml:space="preserve">kallarukutty vetrenery sub center maientenance (electrical work)pro.no 147(retender) , </t>
  </si>
  <si>
    <t>2023_LSGD_552247_1</t>
  </si>
  <si>
    <t>https://etenders.kerala.gov.in/nicgep/app?component=%24DirectLink_0&amp;page=FrontEndAdvancedSearchResult&amp;service=direct&amp;sp=SJXq4s%2Bx01DZ3qeg%2BQPgegA%3D%3D</t>
  </si>
  <si>
    <t>kalliassery grama panchayath - eletrification works to chekkikkundu womens industrial building-eletrification works to chekkikkundu womens industrial building- general electrical work ( re tender) , kalliassery grama panchayath - eletrification works to chekkikkundu womens industrial building-eletrification works to chekkikkundu womens industrial building- general electrical work ( re tender)</t>
  </si>
  <si>
    <t>2023_LSGD_560055_4</t>
  </si>
  <si>
    <t>https://etenders.kerala.gov.in/nicgep/app?component=%24DirectLink_0&amp;page=FrontEndAdvancedSearchResult&amp;service=direct&amp;sp=SnHEysGlPmgeiyucPIsRWuw%3D%3D</t>
  </si>
  <si>
    <t xml:space="preserve">kallidukku thekkumpadam road patch work in ward 10 of pananchery gp , </t>
  </si>
  <si>
    <t>2023_LSGD_576072_2</t>
  </si>
  <si>
    <t>https://etenders.kerala.gov.in/nicgep/app?component=%24DirectLink_0&amp;page=FrontEndAdvancedSearchResult&amp;service=direct&amp;sp=SDN0rPweZi3P8G0QsNBa6Fw%3D%3D</t>
  </si>
  <si>
    <t>2023_LSGD_576072_1</t>
  </si>
  <si>
    <t>https://etenders.kerala.gov.in/nicgep/app?component=%24DirectLink_0&amp;page=FrontEndAdvancedSearchResult&amp;service=direct&amp;sp=S1c60ZKyVO7xX5j0xXgPSNQ%3D%3D</t>
  </si>
  <si>
    <t xml:space="preserve">kallikad sc colony road samagravikasanam (ward 17) pirayiri gp ,  </t>
  </si>
  <si>
    <t>https://etenders.kerala.gov.in/nicgep/app?component=%24DirectLink_0&amp;page=FrontEndAdvancedSearchResult&amp;service=direct&amp;sp=SMIGKOh85culJNJOgtQVVnA%3D%3D</t>
  </si>
  <si>
    <t>kallikkadu 2023-24- chembooru -kalattukaavu road concreting (s154/24) , chembooru -kalattukaavu road concreting</t>
  </si>
  <si>
    <t>2023_LSGD_578412_3</t>
  </si>
  <si>
    <t>https://etenders.kerala.gov.in/nicgep/app?component=%24DirectLink_0&amp;page=FrontEndAdvancedSearchResult&amp;service=direct&amp;sp=SeBisaa7l0QJ09g5gR3KkJQ%3D%3D</t>
  </si>
  <si>
    <t>kallikkadu gp-2023-24 improvements to pangappara lakshamveedu colony road (s003/24) , improvements to pangappara lakshamveedu colony road</t>
  </si>
  <si>
    <t>2023_LSGD_578412_1</t>
  </si>
  <si>
    <t>https://etenders.kerala.gov.in/nicgep/app?component=%24DirectLink_0&amp;page=FrontEndAdvancedSearchResult&amp;service=direct&amp;sp=S4th%2Fo9XkHHulSAqiBXmjKQ%3D%3D</t>
  </si>
  <si>
    <t>kallimaly - daimond road maintenance - irish drain protection wall (126/22-23) in rajakakd gp , kallimaly - daimond road&amp;amp#x0d maintenance - irish drain protection wall&amp;amp#x0d (126/22-23) in rajakakd gp</t>
  </si>
  <si>
    <t>2023_LSGD_550507_1</t>
  </si>
  <si>
    <t>https://etenders.kerala.gov.in/nicgep/app?component=%24DirectLink_0&amp;page=FrontEndAdvancedSearchResult&amp;service=direct&amp;sp=Sw21iKjAXx3R0uRVo8Jyx7A%3D%3D</t>
  </si>
  <si>
    <t>kalliyur/pro no 296/22-23- pappanchani panchayath kulam naveekaranam and palappooru panchayath kinar naveekaranam , kalliyur/pro no 296/22-23- pappanchani panchayath kulam naveekaranam and palappooru panchayath kinar naveekaranam in ward 121</t>
  </si>
  <si>
    <t>2023_LSGD_565603_4</t>
  </si>
  <si>
    <t>https://etenders.kerala.gov.in/nicgep/app?component=%24DirectLink_0&amp;page=FrontEndAdvancedSearchResult&amp;service=direct&amp;sp=S%2FMk%2BsxviXFKxAymhVH29CA%3D%3D</t>
  </si>
  <si>
    <t>kallumkunnu tsunami flat septic tank construction , building maintenace</t>
  </si>
  <si>
    <t>2023_LSGD_550942_1</t>
  </si>
  <si>
    <t>https://etenders.kerala.gov.in/nicgep/app?component=%24DirectLink_0&amp;page=FrontEndAdvancedSearchResult&amp;service=direct&amp;sp=S6A7cXl6QjiR99NTwSq25EQ%3D%3D</t>
  </si>
  <si>
    <t xml:space="preserve">kallur palam- veterinary hospital canal road patch work , </t>
  </si>
  <si>
    <t>2023_LSGD_567419_1</t>
  </si>
  <si>
    <t>https://etenders.kerala.gov.in/nicgep/app?component=%24DirectLink_0&amp;page=FrontEndAdvancedSearchResult&amp;service=direct&amp;sp=SUtiC7ND7EiBQY0yDTLbOCg%3D%3D</t>
  </si>
  <si>
    <t>kalluvalappu pavithram road tarring from ch. 0/097 to 0/184 km</t>
  </si>
  <si>
    <t>2022_LSGD_535931_9</t>
  </si>
  <si>
    <t>https://etenders.kerala.gov.in/nicgep/app?component=%24DirectLink_0&amp;page=FrontEndAdvancedSearchResult&amp;service=direct&amp;sp=SZwCnyOgNrYGGAuByTzOVDg%3D%3D</t>
  </si>
  <si>
    <t xml:space="preserve">kalluvettu kulangara kulam appiyath cheruparakulam maintenance proj.no 207/21-22 in thennala gp under annual plan 2021-22 , </t>
  </si>
  <si>
    <t>2023_LSGD_551139_1</t>
  </si>
  <si>
    <t>https://etenders.kerala.gov.in/nicgep/app?component=%24DirectLink_0&amp;page=FrontEndAdvancedSearchResult&amp;service=direct&amp;sp=SlpSJYFtmg6L%2FCYMZrYe%2BOw%3D%3D</t>
  </si>
  <si>
    <t>kaloor vattachira road retarring-pro no 162 , kaloor vattachira road retarring-pro&amp;amp#x0d no 162</t>
  </si>
  <si>
    <t>2023_LSGD_561395_1</t>
  </si>
  <si>
    <t>https://etenders.kerala.gov.in/nicgep/app?component=%24DirectLink_0&amp;page=FrontEndAdvancedSearchResult&amp;service=direct&amp;sp=Sz5DAU4WGoqzvkFiNGzHWhQ%3D%3D</t>
  </si>
  <si>
    <t>kalpathy glps electrification , electrification work</t>
  </si>
  <si>
    <t>2023_LSGD_559319_1</t>
  </si>
  <si>
    <t>https://etenders.kerala.gov.in/nicgep/app?component=%24DirectLink_0&amp;page=FrontEndAdvancedSearchResult&amp;service=direct&amp;sp=SUiPkihVJk7YIziA4YOwiIg%3D%3D</t>
  </si>
  <si>
    <t>kalpathy thottuppalam shivapuri colony thodu.project no.425/2022-23 , kalpathy thottuppalam shivapuri colony thodu</t>
  </si>
  <si>
    <t>2023_LSGD_559136_1</t>
  </si>
  <si>
    <t>https://etenders.kerala.gov.in/nicgep/app?component=%24DirectLink_0&amp;page=FrontEndAdvancedSearchResult&amp;service=direct&amp;sp=S7%2FKdEJNAO%2BZxBcN0GAFq9Q%3D%3D</t>
  </si>
  <si>
    <t>kalpetta municipality - widening and renovation of pallithazhe road pr no-274,</t>
  </si>
  <si>
    <t>2022_LSGD_543732_3</t>
  </si>
  <si>
    <t>https://etenders.kerala.gov.in/nicgep/app?component=%24DirectLink_0&amp;page=FrontEndAdvancedSearchResult&amp;service=direct&amp;sp=SxqjFXiPjNJ49Xz4hJR9EJA%3D%3D</t>
  </si>
  <si>
    <t>kalpetta municipality additional work for vellaramkunnu trnching yard pr no 268 , landscaping and additional works</t>
  </si>
  <si>
    <t>2023_LSGD_561210_3</t>
  </si>
  <si>
    <t>https://etenders.kerala.gov.in/nicgep/app?component=%24DirectLink_0&amp;page=FrontEndAdvancedSearchResult&amp;service=direct&amp;sp=SaLFFA03RDkm6VCteBiBQxA%3D%3D</t>
  </si>
  <si>
    <t>kalpetta municipality ayyankali -construction of perunthatta anganvadi(retender) , building</t>
  </si>
  <si>
    <t>2023_LSGD_575469_1</t>
  </si>
  <si>
    <t>https://etenders.kerala.gov.in/nicgep/app?component=%24DirectLink_0&amp;page=FrontEndAdvancedSearchResult&amp;service=direct&amp;sp=SLKn%2BqfdWAI1SLU%2B8sxVNrg%3D%3D</t>
  </si>
  <si>
    <t xml:space="preserve">kalpetta municipality ayyankali-construction of perunthatta anganvadi building , </t>
  </si>
  <si>
    <t>2023_LSGD_571950_1</t>
  </si>
  <si>
    <t>https://etenders.kerala.gov.in/nicgep/app?component=%24DirectLink_0&amp;page=FrontEndAdvancedSearchResult&amp;service=direct&amp;sp=SXzQyXUlJ8llrUEaBiVKZcw%3D%3D</t>
  </si>
  <si>
    <t xml:space="preserve">kalpetta municipality construction of anganvadi at pulppara pr no.305 , </t>
  </si>
  <si>
    <t>2023_LSGD_561210_4</t>
  </si>
  <si>
    <t>https://etenders.kerala.gov.in/nicgep/app?component=%24DirectLink_0&amp;page=FrontEndAdvancedSearchResult&amp;service=direct&amp;sp=SB2ypH7UCtHjgB5jPyXJZZQ%3D%3D</t>
  </si>
  <si>
    <t>kalpetta municipality construction of cultural centr at vadoth st colony pr no-191,</t>
  </si>
  <si>
    <t>2022_LSGD_543664_8</t>
  </si>
  <si>
    <t>https://etenders.kerala.gov.in/nicgep/app?component=%24DirectLink_0&amp;page=FrontEndAdvancedSearchResult&amp;service=direct&amp;sp=SkONIJQ6Hy21xwUmjsctvuA%3D%3D</t>
  </si>
  <si>
    <t>kalpetta municipality construction of kuttikkunnu anganvadi,</t>
  </si>
  <si>
    <t>2022_LSGD_543664_4</t>
  </si>
  <si>
    <t>https://etenders.kerala.gov.in/nicgep/app?component=%24DirectLink_0&amp;page=FrontEndAdvancedSearchResult&amp;service=direct&amp;sp=S5DS3fkNijV3zXkVEJ7rr7w%3D%3D</t>
  </si>
  <si>
    <t xml:space="preserve">kalpetta municipality construction of mini mcf at various wards pr. no. 117 , </t>
  </si>
  <si>
    <t>2023_LSGD_561210_1</t>
  </si>
  <si>
    <t>https://etenders.kerala.gov.in/nicgep/app?component=%24DirectLink_0&amp;page=FrontEndAdvancedSearchResult&amp;service=direct&amp;sp=Sg9k5Ket08ubakwcZqB72Lw%3D%3D</t>
  </si>
  <si>
    <t xml:space="preserve">kalpetta municipality construction of mini mcf at vellaramkunnu trenching ground pr no.265 , </t>
  </si>
  <si>
    <t>2023_LSGD_561210_2</t>
  </si>
  <si>
    <t>https://etenders.kerala.gov.in/nicgep/app?component=%24DirectLink_0&amp;page=FrontEndAdvancedSearchResult&amp;service=direct&amp;sp=SSpMAHIWqrn53%2FBeV6Pzmmg%3D%3D</t>
  </si>
  <si>
    <t>kalpetta municipality construction of munderi park toilet pr no-118,</t>
  </si>
  <si>
    <t>2022_LSGD_543664_5</t>
  </si>
  <si>
    <t>https://etenders.kerala.gov.in/nicgep/app?component=%24DirectLink_0&amp;page=FrontEndAdvancedSearchResult&amp;service=direct&amp;sp=SUv%2Bt3lojPC%2FSKcUYf%2FdYFg%3D%3D</t>
  </si>
  <si>
    <t>kalpetta municipality construction of septic tank at onivayal flat pr no-175,</t>
  </si>
  <si>
    <t>2022_LSGD_543664_7</t>
  </si>
  <si>
    <t>https://etenders.kerala.gov.in/nicgep/app?component=%24DirectLink_0&amp;page=FrontEndAdvancedSearchResult&amp;service=direct&amp;sp=SBfh3GoK8cFM%2FPt1WZkw9kQ%3D%3D</t>
  </si>
  <si>
    <t>kalpetta municipality construction of toilet at munderi school pr no-264,</t>
  </si>
  <si>
    <t>2022_LSGD_543664_10</t>
  </si>
  <si>
    <t>https://etenders.kerala.gov.in/nicgep/app?component=%24DirectLink_0&amp;page=FrontEndAdvancedSearchResult&amp;service=direct&amp;sp=SwMeEwu%2FDm1M67t88%2BQMqVA%3D%3D</t>
  </si>
  <si>
    <t xml:space="preserve">kalpetta municipality flood-2021-22 - renovation of sp office -maniyangode road (chainage from 0/000)-road concrete , </t>
  </si>
  <si>
    <t>2023_LSGD_581407_2</t>
  </si>
  <si>
    <t>https://etenders.kerala.gov.in/nicgep/app?component=%24DirectLink_0&amp;page=FrontEndAdvancedSearchResult&amp;service=direct&amp;session=T&amp;sp=SHhW%2BizYJtU5I9t%2BPV5udjQ%3D%3D</t>
  </si>
  <si>
    <t xml:space="preserve">kalpetta municipality improvement to public burial pr no.122 , </t>
  </si>
  <si>
    <t>2023_LSGD_561319_1</t>
  </si>
  <si>
    <t>https://etenders.kerala.gov.in/nicgep/app?component=%24DirectLink_0&amp;page=FrontEndAdvancedSearchResult&amp;service=direct&amp;sp=SwEOZjsMt%2BLexdhju9Ewdlw%3D%3D</t>
  </si>
  <si>
    <t xml:space="preserve">kalpetta municipality improvements to emily palli road re tender , </t>
  </si>
  <si>
    <t>2023_LSGD_549697_7</t>
  </si>
  <si>
    <t>https://etenders.kerala.gov.in/nicgep/app?component=%24DirectLink_0&amp;page=FrontEndAdvancedSearchResult&amp;service=direct&amp;sp=SergSdDd4J%2BbYAFHsXnprKQ%3D%3D</t>
  </si>
  <si>
    <t xml:space="preserve">kalpetta municipality improvements to kanyagurukulam road re tender , </t>
  </si>
  <si>
    <t>2023_LSGD_549697_9</t>
  </si>
  <si>
    <t>https://etenders.kerala.gov.in/nicgep/app?component=%24DirectLink_0&amp;page=FrontEndAdvancedSearchResult&amp;service=direct&amp;sp=ShxNY%2FdpOelCyuZ%2B8LpQu5Q%3D%3D</t>
  </si>
  <si>
    <t>kalpetta municipality poor home wiring , electrical wiring</t>
  </si>
  <si>
    <t>2023_LSGD_549697_1</t>
  </si>
  <si>
    <t>https://etenders.kerala.gov.in/nicgep/app?component=%24DirectLink_0&amp;page=FrontEndAdvancedSearchResult&amp;service=direct&amp;sp=Spkzi1qvE3VkSmhu6%2F%2B4ORA%3D%3D</t>
  </si>
  <si>
    <t xml:space="preserve">kalpetta municipality poor home wiring(re tender) , </t>
  </si>
  <si>
    <t>2023_LSGD_567140_4</t>
  </si>
  <si>
    <t>https://etenders.kerala.gov.in/nicgep/app?component=%24DirectLink_0&amp;page=FrontEndAdvancedSearchResult&amp;service=direct&amp;sp=StimX18cx6uhCCH1Lm6qDWw%3D%3D</t>
  </si>
  <si>
    <t xml:space="preserve">kalpetta municipality pro.no.122 renovation of public burial and additional work , </t>
  </si>
  <si>
    <t>2023_LSGD_567140_1</t>
  </si>
  <si>
    <t>https://etenders.kerala.gov.in/nicgep/app?component=%24DirectLink_0&amp;page=FrontEndAdvancedSearchResult&amp;service=direct&amp;sp=SRcHe9h4XDzbmmNZLT2Uq0w%3D%3D</t>
  </si>
  <si>
    <t xml:space="preserve">kalpetta municipality pro.no.268 additional construction for vellaramkuunu treatment plant yard(re tender) , </t>
  </si>
  <si>
    <t>2023_LSGD_567140_3</t>
  </si>
  <si>
    <t>https://etenders.kerala.gov.in/nicgep/app?component=%24DirectLink_0&amp;page=FrontEndAdvancedSearchResult&amp;service=direct&amp;sp=SFZEZrMs1%2FF3h0o59fAIWvg%3D%3D</t>
  </si>
  <si>
    <t xml:space="preserve">kalpetta municipality pro.no.constrction of mini mcf at vellaramkunnu plant(re tender) , </t>
  </si>
  <si>
    <t>2023_LSGD_567140_2</t>
  </si>
  <si>
    <t>https://etenders.kerala.gov.in/nicgep/app?component=%24DirectLink_0&amp;page=FrontEndAdvancedSearchResult&amp;service=direct&amp;sp=Sjf2Avk7x18c8X6wAfymABQ%3D%3D</t>
  </si>
  <si>
    <t>kalpetta municipality -renovation of aanappalam sp office road pr no-99,</t>
  </si>
  <si>
    <t>2022_LSGD_543732_1</t>
  </si>
  <si>
    <t>https://etenders.kerala.gov.in/nicgep/app?component=%24DirectLink_0&amp;page=FrontEndAdvancedSearchResult&amp;service=direct&amp;sp=SCAHUUSGrTvuDJJCZTKU9iQ%3D%3D</t>
  </si>
  <si>
    <t>kalpetta municipality renovation of ambileri nedungode road pr no-98,</t>
  </si>
  <si>
    <t>2022_LSGD_543664_1</t>
  </si>
  <si>
    <t>https://etenders.kerala.gov.in/nicgep/app?component=%24DirectLink_0&amp;page=FrontEndAdvancedSearchResult&amp;service=direct&amp;sp=SQdrf6%2BPUpHse6tUQlSa%2B9w%3D%3D</t>
  </si>
  <si>
    <t>kalpetta municipality renovation of buildings and quarters owned by secretary pr no-301,</t>
  </si>
  <si>
    <t>2022_LSGD_543664_11</t>
  </si>
  <si>
    <t>https://etenders.kerala.gov.in/nicgep/app?component=%24DirectLink_0&amp;page=FrontEndAdvancedSearchResult&amp;service=direct&amp;sp=SsDjgkocSteOjTVBXPjMqoA%3D%3D</t>
  </si>
  <si>
    <t>kalpetta municipality renovation of emily keerthi nagar road pr no-105,</t>
  </si>
  <si>
    <t>2022_LSGD_543664_3</t>
  </si>
  <si>
    <t>https://etenders.kerala.gov.in/nicgep/app?component=%24DirectLink_0&amp;page=FrontEndAdvancedSearchResult&amp;service=direct&amp;sp=SqeEgXtsdrzEt3psycwSz6A%3D%3D</t>
  </si>
  <si>
    <t>kalpetta municipality renovation of emily palli road pr no-103,</t>
  </si>
  <si>
    <t>2022_LSGD_543664_2</t>
  </si>
  <si>
    <t>https://etenders.kerala.gov.in/nicgep/app?component=%24DirectLink_0&amp;page=FrontEndAdvancedSearchResult&amp;service=direct&amp;sp=SjVK%2B%2BKkYXm45XyvLopy44g%3D%3D</t>
  </si>
  <si>
    <t xml:space="preserve">kalpetta municipality renovation of glp school pr no.125 , </t>
  </si>
  <si>
    <t>2023_LSGD_561319_2</t>
  </si>
  <si>
    <t>https://etenders.kerala.gov.in/nicgep/app?component=%24DirectLink_0&amp;page=FrontEndAdvancedSearchResult&amp;service=direct&amp;sp=SRRbnA4JLadrcH0T9PWeguw%3D%3D</t>
  </si>
  <si>
    <t>kalpetta municipality renovation of kainatty gov. hospital pr no-128,</t>
  </si>
  <si>
    <t>2022_LSGD_543664_6</t>
  </si>
  <si>
    <t>https://etenders.kerala.gov.in/nicgep/app?component=%24DirectLink_0&amp;page=FrontEndAdvancedSearchResult&amp;service=direct&amp;sp=Sr60IME2NkUmXowhbbubiuA%3D%3D</t>
  </si>
  <si>
    <t>kalpetta municipality -renovation of kanyagurugulam road pr no-108,</t>
  </si>
  <si>
    <t>2022_LSGD_543732_2</t>
  </si>
  <si>
    <t>https://etenders.kerala.gov.in/nicgep/app?component=%24DirectLink_0&amp;page=FrontEndAdvancedSearchResult&amp;service=direct&amp;sp=S90g1F%2BbnCj730iZrQeBnfQ%3D%3D</t>
  </si>
  <si>
    <t>kalpetta municipality renovation of various anganvadi- pr no-227,</t>
  </si>
  <si>
    <t>2022_LSGD_543664_9</t>
  </si>
  <si>
    <t>https://etenders.kerala.gov.in/nicgep/app?component=%24DirectLink_0&amp;page=FrontEndAdvancedSearchResult&amp;service=direct&amp;sp=SnYIpOMm%2F3Knbagr4melU7w%3D%3D</t>
  </si>
  <si>
    <t>kalp-etta municipality renovation works to health wellness center at emily , buildingmaintanance</t>
  </si>
  <si>
    <t>2023_LSGD_581407_1</t>
  </si>
  <si>
    <t>https://etenders.kerala.gov.in/nicgep/app?component=%24DirectLink_0&amp;page=FrontEndAdvancedSearchResult&amp;service=direct&amp;session=T&amp;sp=SvuApZ7%2FpyIRU5da5i37JBg%3D%3D</t>
  </si>
  <si>
    <t>kalpetta municipality street lighting from kalpetta anappalam jn to munderi jn road lighting-general electrical work , electrical</t>
  </si>
  <si>
    <t>2023_LSGD_552266_1</t>
  </si>
  <si>
    <t>https://etenders.kerala.gov.in/nicgep/app?component=%24DirectLink_0&amp;page=FrontEndAdvancedSearchResult&amp;service=direct&amp;sp=S6nHXwM25sq%2Fq0Cm2tSLUtQ%3D%3D</t>
  </si>
  <si>
    <t>kalpetta municipality-construction of munderi park second phase pr no-226,park</t>
  </si>
  <si>
    <t>2022_LSGD_543236_10</t>
  </si>
  <si>
    <t>https://etenders.kerala.gov.in/nicgep/app?component=%24DirectLink_0&amp;page=FrontEndAdvancedSearchResult&amp;service=direct&amp;sp=SuTxbMR7GV419NEJLAaFqbQ%3D%3D</t>
  </si>
  <si>
    <t>kalpetta municipality-flood renovation of eranjivayal zalazi kunjappu junction road,</t>
  </si>
  <si>
    <t>2022_LSGD_543236_16</t>
  </si>
  <si>
    <t>https://etenders.kerala.gov.in/nicgep/app?component=%24DirectLink_0&amp;page=FrontEndAdvancedSearchResult&amp;service=direct&amp;sp=Se6GqWrKIh9oByAqmavI1bw%3D%3D</t>
  </si>
  <si>
    <t>kalpetta municipality-flood renovation of kairali nagar bypass road,</t>
  </si>
  <si>
    <t>2022_LSGD_543236_15</t>
  </si>
  <si>
    <t>https://etenders.kerala.gov.in/nicgep/app?component=%24DirectLink_0&amp;page=FrontEndAdvancedSearchResult&amp;service=direct&amp;sp=SV6TFLs2Icuxjy%2BKQbPOJNQ%3D%3D</t>
  </si>
  <si>
    <t>kalpetta municipality-intr locking for urban phc pr no-354,</t>
  </si>
  <si>
    <t>2022_LSGD_543236_14</t>
  </si>
  <si>
    <t>https://etenders.kerala.gov.in/nicgep/app?component=%24DirectLink_0&amp;page=FrontEndAdvancedSearchResult&amp;service=direct&amp;sp=SQOgVkQrL6KNsLE%2FAlYILYQ%3D%3D</t>
  </si>
  <si>
    <t>kalpetta municipality-mla sdf-vidya nagar road concreting,</t>
  </si>
  <si>
    <t>2022_LSGD_543236_19</t>
  </si>
  <si>
    <t>https://etenders.kerala.gov.in/nicgep/app?component=%24DirectLink_0&amp;page=FrontEndAdvancedSearchResult&amp;service=direct&amp;sp=Syt%2F9Se%2BBP9lYG0M7c4yIKg%3D%3D</t>
  </si>
  <si>
    <t>kalpetta municipality-mp lads-renovation of road from vadoth murali residence to susheela babu residence,</t>
  </si>
  <si>
    <t>2022_LSGD_543236_18</t>
  </si>
  <si>
    <t>https://etenders.kerala.gov.in/nicgep/app?component=%24DirectLink_0&amp;page=FrontEndAdvancedSearchResult&amp;service=direct&amp;sp=SvzzrfZwkT9hfBZrFoM8sMg%3D%3D</t>
  </si>
  <si>
    <t>kalpetta municipality-rennovation adlaid road-pro no-100(mss),</t>
  </si>
  <si>
    <t>2022_LSGD_543236_1</t>
  </si>
  <si>
    <t>https://etenders.kerala.gov.in/nicgep/app?component=%24DirectLink_0&amp;page=FrontEndAdvancedSearchResult&amp;service=direct&amp;sp=SxtVwuaKl%2BKxAef5L80qaww%3D%3D</t>
  </si>
  <si>
    <t>kalpetta municipality-rennovation block office road pr no-109,</t>
  </si>
  <si>
    <t>2022_LSGD_543236_5</t>
  </si>
  <si>
    <t>https://etenders.kerala.gov.in/nicgep/app?component=%24DirectLink_0&amp;page=FrontEndAdvancedSearchResult&amp;service=direct&amp;sp=SkHoBJlhDIGW05DVErZfunA%3D%3D</t>
  </si>
  <si>
    <t>kalpetta municipality-rennovation choyi cheriyekkan road-pr no 102,</t>
  </si>
  <si>
    <t>2022_LSGD_543236_3</t>
  </si>
  <si>
    <t>https://etenders.kerala.gov.in/nicgep/app?component=%24DirectLink_0&amp;page=FrontEndAdvancedSearchResult&amp;service=direct&amp;sp=Sq%2FN7w5oRtcWoRuqHCwPd%2Bg%3D%3D</t>
  </si>
  <si>
    <t>kalpetta municipality-rennovation fish market at bypass pr no-232,</t>
  </si>
  <si>
    <t>2022_LSGD_543236_11</t>
  </si>
  <si>
    <t>https://etenders.kerala.gov.in/nicgep/app?component=%24DirectLink_0&amp;page=FrontEndAdvancedSearchResult&amp;service=direct&amp;sp=SrdkO9nR92myktGU1yrMERg%3D%3D</t>
  </si>
  <si>
    <t>kalpetta municipality-rennovation mariyamman khethram road pr no-106,</t>
  </si>
  <si>
    <t>2022_LSGD_543236_4</t>
  </si>
  <si>
    <t>https://etenders.kerala.gov.in/nicgep/app?component=%24DirectLink_0&amp;page=FrontEndAdvancedSearchResult&amp;service=direct&amp;sp=SHCvwD%2Ft%2B9L3or91sO4YNvA%3D%3D</t>
  </si>
  <si>
    <t>kalpetta municipality-rennovation mchabhoomi footpath pr no-152,footpath</t>
  </si>
  <si>
    <t>2022_LSGD_543236_8</t>
  </si>
  <si>
    <t>https://etenders.kerala.gov.in/nicgep/app?component=%24DirectLink_0&amp;page=FrontEndAdvancedSearchResult&amp;service=direct&amp;sp=SYxoGMeK57PYyQA3tenWMhQ%3D%3D</t>
  </si>
  <si>
    <t>kalpetta municipality-rennovation of maravayal samco road pr no-156,</t>
  </si>
  <si>
    <t>2022_LSGD_543236_9</t>
  </si>
  <si>
    <t>https://etenders.kerala.gov.in/nicgep/app?component=%24DirectLink_0&amp;page=FrontEndAdvancedSearchResult&amp;service=direct&amp;sp=SAeMQLWUqSqBiSyHDr8K1iQ%3D%3D</t>
  </si>
  <si>
    <t>kalpetta municipality-rennovation of perunthatta school road,</t>
  </si>
  <si>
    <t>2022_LSGD_543236_2</t>
  </si>
  <si>
    <t>https://etenders.kerala.gov.in/nicgep/app?component=%24DirectLink_0&amp;page=FrontEndAdvancedSearchResult&amp;service=direct&amp;sp=SZ7tabj%2BVAGJ3HR5MJn2PYQ%3D%3D</t>
  </si>
  <si>
    <t>kalpetta municipality-rennovation of road nh paliithazhe near himup school pr no-114,</t>
  </si>
  <si>
    <t>2022_LSGD_543236_6</t>
  </si>
  <si>
    <t>https://etenders.kerala.gov.in/nicgep/app?component=%24DirectLink_0&amp;page=FrontEndAdvancedSearchResult&amp;service=direct&amp;sp=S6xw1mxk9koO%2F67HFQke6VA%3D%3D</t>
  </si>
  <si>
    <t>kalpetta municipality-rennovation onivayal road pr no-306,</t>
  </si>
  <si>
    <t>2022_LSGD_543236_12</t>
  </si>
  <si>
    <t>https://etenders.kerala.gov.in/nicgep/app?component=%24DirectLink_0&amp;page=FrontEndAdvancedSearchResult&amp;service=direct&amp;sp=Spi8TQ9moczdJfqchXOVjXA%3D%3D</t>
  </si>
  <si>
    <t>kalpetta municipality-rennovation poovanazhikkunnu zalazi road pr no-329,</t>
  </si>
  <si>
    <t>2022_LSGD_543236_13</t>
  </si>
  <si>
    <t>https://etenders.kerala.gov.in/nicgep/app?component=%24DirectLink_0&amp;page=FrontEndAdvancedSearchResult&amp;service=direct&amp;sp=Sbx46b3Awi5UUwGnCM5qqEw%3D%3D</t>
  </si>
  <si>
    <t>kalpetta municipality-renovation of pipe line at chenamala colony pr no-123,pipe line</t>
  </si>
  <si>
    <t>2022_LSGD_543236_7</t>
  </si>
  <si>
    <t>https://etenders.kerala.gov.in/nicgep/app?component=%24DirectLink_0&amp;page=FrontEndAdvancedSearchResult&amp;service=direct&amp;sp=Sk4DF1wGqeJEL%2FfCu9Kyu1Q%3D%3D</t>
  </si>
  <si>
    <t>kalpoor puzhiyora road in ward no 3 (project no 201) , annual plan-karassery g.p/ 2022-23/ kalpoor puzhiyora road in ward no 3 (project no 201)</t>
  </si>
  <si>
    <t>2023_LSGD_562984_1</t>
  </si>
  <si>
    <t>https://etenders.kerala.gov.in/nicgep/app?component=%24DirectLink_0&amp;page=FrontEndAdvancedSearchResult&amp;service=direct&amp;sp=So2gpmIzKwvXCaqUY30jC%2Bw%3D%3D</t>
  </si>
  <si>
    <t>kalppetti ooru side kettum interlock pathikkalum , sidewall interlock</t>
  </si>
  <si>
    <t>2023_LSGD_554285_5</t>
  </si>
  <si>
    <t>https://etenders.kerala.gov.in/nicgep/app?component=%24DirectLink_0&amp;page=FrontEndAdvancedSearchResult&amp;service=direct&amp;sp=SLlBb701y0ZWlvwxH%2BunAVA%3D%3D</t>
  </si>
  <si>
    <t xml:space="preserve">kalummukhom moolaithottam maruthamkuzhi road naveekaranam , </t>
  </si>
  <si>
    <t>2023_LSGD_581233_9</t>
  </si>
  <si>
    <t>https://etenders.kerala.gov.in/nicgep/app?component=%24DirectLink_0&amp;page=FrontEndAdvancedSearchResult&amp;service=direct&amp;session=T&amp;sp=SERDyzcc8jgvHHIodSUxhaQ%3D%3D</t>
  </si>
  <si>
    <t xml:space="preserve">kalungunada kavukulam road concrete , </t>
  </si>
  <si>
    <t>2023_LSGD_581233_10</t>
  </si>
  <si>
    <t>https://etenders.kerala.gov.in/nicgep/app?component=%24DirectLink_0&amp;page=FrontEndAdvancedSearchResult&amp;service=direct&amp;session=T&amp;sp=SobhrnUv%2BnEGXgr5htWScJA%3D%3D</t>
  </si>
  <si>
    <t>kalyanathand kuzhiyodipalam construction in kanchiyar gp , cmlrrp-cmlrp 225/2020-21 iii phase-kalyanathand kuzhiyodipalam construction in kanchiyar gp-general civil work - construction of bridge</t>
  </si>
  <si>
    <t>2023_LSGD_568182_1</t>
  </si>
  <si>
    <t>https://etenders.kerala.gov.in/nicgep/app?component=%24DirectLink_0&amp;page=FrontEndAdvancedSearchResult&amp;service=direct&amp;sp=Sbt30wNHoO9bJ41p7NNh7%2Bg%3D%3D</t>
  </si>
  <si>
    <t xml:space="preserve">kamalaplavu cheralam road re-tarring , </t>
  </si>
  <si>
    <t>2023_LSGD_558511_11</t>
  </si>
  <si>
    <t>https://etenders.kerala.gov.in/nicgep/app?component=%24DirectLink_0&amp;page=FrontEndAdvancedSearchResult&amp;service=direct&amp;sp=SI897kp4GKy9TfYMe72BMnw%3D%3D</t>
  </si>
  <si>
    <t>kambakodi -manthana road drainage</t>
  </si>
  <si>
    <t>2022_LSGD_537478_13</t>
  </si>
  <si>
    <t>https://etenders.kerala.gov.in/nicgep/app?component=%24DirectLink_0&amp;page=FrontEndAdvancedSearchResult&amp;service=direct&amp;sp=SeM%2FCWhwTJCxJQ3QewwmIRg%3D%3D</t>
  </si>
  <si>
    <t>kambanipadi koomanchir road renovation alanallur gp</t>
  </si>
  <si>
    <t>2022_LSGD_538761_1</t>
  </si>
  <si>
    <t>https://etenders.kerala.gov.in/nicgep/app?component=%24DirectLink_0&amp;page=FrontEndAdvancedSearchResult&amp;service=direct&amp;sp=St7po%2FwToOgbkbuodGe2zKQ%3D%3D</t>
  </si>
  <si>
    <t>kambiline 8 accre road</t>
  </si>
  <si>
    <t>2022_LSGD_538070_1</t>
  </si>
  <si>
    <t>https://etenders.kerala.gov.in/nicgep/app?component=%24DirectLink_0&amp;page=FrontEndAdvancedSearchResult&amp;service=direct&amp;sp=SD31r3Ex3hwKtcL%2Fyo5hXBg%3D%3D</t>
  </si>
  <si>
    <t>kambiline mattathilppadi road protection wall</t>
  </si>
  <si>
    <t>2022_LSGD_538207_1</t>
  </si>
  <si>
    <t>https://etenders.kerala.gov.in/nicgep/app?component=%24DirectLink_0&amp;page=FrontEndAdvancedSearchResult&amp;service=direct&amp;sp=SaDjSiRWjgC6bVZdwVdWMaA%3D%3D</t>
  </si>
  <si>
    <t>kambiline pallippadi road</t>
  </si>
  <si>
    <t>2022_LSGD_538104_1</t>
  </si>
  <si>
    <t>https://etenders.kerala.gov.in/nicgep/app?component=%24DirectLink_0&amp;page=FrontEndAdvancedSearchResult&amp;service=direct&amp;sp=SXBpw9vPfHg9vPsNvkK0oOA%3D%3D</t>
  </si>
  <si>
    <t xml:space="preserve">kambilippalam thazhath road concreting in ward 4 of pananchery gramapanchayath , </t>
  </si>
  <si>
    <t>2023_LSGD_583338_1</t>
  </si>
  <si>
    <t>https://etenders.kerala.gov.in/nicgep/app?component=%24DirectLink_0&amp;page=FrontEndAdvancedSearchResult&amp;service=direct&amp;sp=SLEdA25wHrfAAubenGmO%2FMQ%3D%3D</t>
  </si>
  <si>
    <t xml:space="preserve">kammadath metta kaloori road concrete , </t>
  </si>
  <si>
    <t>2022_LSGD_541931_6</t>
  </si>
  <si>
    <t>https://etenders.kerala.gov.in/nicgep/app?component=%24DirectLink_0&amp;page=FrontEndAdvancedSearchResult&amp;service=direct&amp;sp=SUmyg8pq5Gdpyu6iwCInCzg%3D%3D</t>
  </si>
  <si>
    <t>kammadath motta transformer to kaloori road concrete</t>
  </si>
  <si>
    <t>2022_LSGD_535998_5</t>
  </si>
  <si>
    <t>https://etenders.kerala.gov.in/nicgep/app?component=%24DirectLink_0&amp;page=FrontEndAdvancedSearchResult&amp;service=direct&amp;sp=SYjc9zlDZEmGUGuM3gEiGyQ%3D%3D</t>
  </si>
  <si>
    <t>kampalath road renovation ward 3 of chittattukara panchayath</t>
  </si>
  <si>
    <t>2022_LSGD_532981_1</t>
  </si>
  <si>
    <t>https://etenders.kerala.gov.in/nicgep/app?component=%24DirectLink_0&amp;page=FrontEndAdvancedSearchResult&amp;service=direct&amp;sp=SwV0tjdQhipoFCDpazdwRsw%3D%3D</t>
  </si>
  <si>
    <t>kamukinkodu ivanjalikkal church road concreting in ward 15 of vettikkavala gp-p.no.149/22-23 , kamukinkodu ivanjalikkal church road concreting in &amp;amp#x0d ward 15 of vettikkavala gp-p.no.149/22-23</t>
  </si>
  <si>
    <t>2023_LSGD_560827_15</t>
  </si>
  <si>
    <t>https://etenders.kerala.gov.in/nicgep/app?component=%24DirectLink_0&amp;page=FrontEndAdvancedSearchResult&amp;service=direct&amp;sp=ShiitFg04SEk%2BmSmWPx4KyQ%3D%3D</t>
  </si>
  <si>
    <t xml:space="preserve">kamukinkodu w.l.p.s kitchen maintanence p.no.223/22-23 , </t>
  </si>
  <si>
    <t>2023_LSGD_560827_18</t>
  </si>
  <si>
    <t>https://etenders.kerala.gov.in/nicgep/app?component=%24DirectLink_0&amp;page=FrontEndAdvancedSearchResult&amp;service=direct&amp;sp=SExs%2BzfgA7a8c%2FTQFE1Z6hQ%3D%3D</t>
  </si>
  <si>
    <t>kanakkanchery colony road maintenance in ward 4</t>
  </si>
  <si>
    <t>2022_LSGD_534575_4</t>
  </si>
  <si>
    <t>https://etenders.kerala.gov.in/nicgep/app?component=%24DirectLink_0&amp;page=FrontEndAdvancedSearchResult&amp;service=direct&amp;sp=S%2F2tDiPKAE5oWFSbXl%2BekOw%3D%3D</t>
  </si>
  <si>
    <t>kananchery buds school road maintanance in thirunelly gp</t>
  </si>
  <si>
    <t>2022_LSGD_519201_2</t>
  </si>
  <si>
    <t>https://etenders.kerala.gov.in/nicgep/app?component=%24DirectLink_0&amp;page=FrontEndAdvancedSearchResult&amp;service=direct&amp;sp=SxZJQpmkWqixqhlZh%2Fvmxrg%3D%3D</t>
  </si>
  <si>
    <t>kananchery perumthala military road maintanance in thirunelly gp</t>
  </si>
  <si>
    <t>2022_LSGD_519733_2</t>
  </si>
  <si>
    <t>https://etenders.kerala.gov.in/nicgep/app?component=%24DirectLink_0&amp;page=FrontEndAdvancedSearchResult&amp;service=direct&amp;sp=SUHxnHRr%2BRfx8e3SNmrZ%2Fmw%3D%3D</t>
  </si>
  <si>
    <t xml:space="preserve">kanchirakkunnu swajaladara drinking water tank construction in keezhuparamba gp , </t>
  </si>
  <si>
    <t>2023_LSGD_557968_3</t>
  </si>
  <si>
    <t>https://etenders.kerala.gov.in/nicgep/app?component=%24DirectLink_0&amp;page=FrontEndAdvancedSearchResult&amp;service=direct&amp;sp=SHltk6eNuePKXA0GQ5V%2FJbA%3D%3D</t>
  </si>
  <si>
    <t xml:space="preserve">kanchiyar gp kozhimalnayanraja community hall toilet complex , </t>
  </si>
  <si>
    <t>2023_LSGD_559290_7</t>
  </si>
  <si>
    <t>https://etenders.kerala.gov.in/nicgep/app?component=%24DirectLink_0&amp;page=FrontEndAdvancedSearchResult&amp;service=direct&amp;sp=SN4PGZhceZ5sjjnme8B3kDg%3D%3D</t>
  </si>
  <si>
    <t xml:space="preserve">kanchiyar gpmuthiyampalam dwss , </t>
  </si>
  <si>
    <t>2023_LSGD_559290_3</t>
  </si>
  <si>
    <t>https://etenders.kerala.gov.in/nicgep/app?component=%24DirectLink_0&amp;page=FrontEndAdvancedSearchResult&amp;service=direct&amp;sp=SlQQ7wHgSznt4wBvhVqw28w%3D%3D</t>
  </si>
  <si>
    <t>kandam chira farm palli road concrete</t>
  </si>
  <si>
    <t>2022_LSGD_542196_1</t>
  </si>
  <si>
    <t>https://etenders.kerala.gov.in/nicgep/app?component=%24DirectLink_0&amp;page=FrontEndAdvancedSearchResult&amp;service=direct&amp;sp=SPjFBLGJu9TO9Tjh5b7oBGA%3D%3D</t>
  </si>
  <si>
    <t>kandamchira - sooryagramam road&amp;amp#x0d drain construction-so86/23</t>
  </si>
  <si>
    <t>2022_LSGD_537749_1</t>
  </si>
  <si>
    <t>https://etenders.kerala.gov.in/nicgep/app?component=%24DirectLink_0&amp;page=FrontEndAdvancedSearchResult&amp;service=direct&amp;sp=S%2BEATNBBY96bsgNFSDZoC3g%3D%3D</t>
  </si>
  <si>
    <t>kandamkulam road ward 19</t>
  </si>
  <si>
    <t>2022_LSGD_537087_1</t>
  </si>
  <si>
    <t>https://etenders.kerala.gov.in/nicgep/app?component=%24DirectLink_0&amp;page=FrontEndAdvancedSearchResult&amp;service=direct&amp;sp=SrrYjXV6ZYNnZSaWeKlrNSg%3D%3D</t>
  </si>
  <si>
    <t xml:space="preserve">kandamkulam upgradation ward 19 , </t>
  </si>
  <si>
    <t>2023_LSGD_555411_1</t>
  </si>
  <si>
    <t>https://etenders.kerala.gov.in/nicgep/app?component=%24DirectLink_0&amp;page=FrontEndAdvancedSearchResult&amp;service=direct&amp;sp=SgDc5zcZB6Vnteml6vH%2FB9Q%3D%3D</t>
  </si>
  <si>
    <t>kandanassery gp 2022-23 kumbharacolony kalanagar water tank pro no s0146 w8,annual plan kandanassery gp 2022 23 kumbhara colony kalanagar water tank pro no s0146 w 8</t>
  </si>
  <si>
    <t>2022_LSGD_518087_2</t>
  </si>
  <si>
    <t>https://etenders.kerala.gov.in/nicgep/app?component=%24DirectLink_0&amp;page=FrontEndAdvancedSearchResult&amp;service=direct&amp;sp=SnCf%2F2ytpQ36dFtm3fA4wdg%3D%3D</t>
  </si>
  <si>
    <t xml:space="preserve">kandankulangara sivakshethramroad , </t>
  </si>
  <si>
    <t>2023_LSGD_550809_1</t>
  </si>
  <si>
    <t>https://etenders.kerala.gov.in/nicgep/app?component=%24DirectLink_0&amp;page=FrontEndAdvancedSearchResult&amp;service=direct&amp;sp=SL6XqV1GM1d2Npi9uTgARnA%3D%3D</t>
  </si>
  <si>
    <t>kandikunnummal kudivella padhathi , pond repair</t>
  </si>
  <si>
    <t>2023_LSGD_583455_1</t>
  </si>
  <si>
    <t>https://etenders.kerala.gov.in/nicgep/app?component=%24DirectLink_0&amp;page=FrontEndAdvancedSearchResult&amp;service=direct&amp;sp=S%2FvSz7hVXEMgtuRGptFH9mg%3D%3D</t>
  </si>
  <si>
    <t xml:space="preserve">kandiyampara s c colony d w s , </t>
  </si>
  <si>
    <t>2023_LSGD_558672_1</t>
  </si>
  <si>
    <t>https://etenders.kerala.gov.in/nicgep/app?component=%24DirectLink_0&amp;page=FrontEndAdvancedSearchResult&amp;service=direct&amp;sp=SkoTH%2BL8hGsp4v7M0ticB3A%3D%3D</t>
  </si>
  <si>
    <t>2023_LSGD_553592_1</t>
  </si>
  <si>
    <t>https://etenders.kerala.gov.in/nicgep/app?component=%24DirectLink_0&amp;page=FrontEndAdvancedSearchResult&amp;service=direct&amp;sp=SrSeQJ2BVvs4zOxzlzW40ZQ%3D%3D</t>
  </si>
  <si>
    <t>kanghazhapady chettukuzhy road re tarring , kanghazhapady&amp;amp#x0d chettukuzhy road re tarring</t>
  </si>
  <si>
    <t>2023_LSGD_554425_10</t>
  </si>
  <si>
    <t>https://etenders.kerala.gov.in/nicgep/app?component=%24DirectLink_0&amp;page=FrontEndAdvancedSearchResult&amp;service=direct&amp;sp=SIvkNSfyWMdxx20ZJXPBE6g%3D%3D</t>
  </si>
  <si>
    <t>kanhangad kadappuram samskarika nilayam electrification , electrification</t>
  </si>
  <si>
    <t>2023_LSGD_581022_1</t>
  </si>
  <si>
    <t>https://etenders.kerala.gov.in/nicgep/app?component=%24DirectLink_0&amp;page=FrontEndAdvancedSearchResult&amp;service=direct&amp;sp=ScNij6EJlb2eLnHkR2TZxFQ%3D%3D</t>
  </si>
  <si>
    <t>kanichar gp annual plan 2022-23 project no-24/2022-23 installing ring compost</t>
  </si>
  <si>
    <t>2022_LSGD_535044_1</t>
  </si>
  <si>
    <t>https://etenders.kerala.gov.in/nicgep/app?component=%24DirectLink_0&amp;page=FrontEndAdvancedSearchResult&amp;service=direct&amp;sp=Skdi%2Bf4jICr%2BpH7usqPJXFw%3D%3D</t>
  </si>
  <si>
    <t>kanissanmukku pinarayi west chandrothumukku road re taring , kanissanmukku pinarayi west chandrothumukku road retaring</t>
  </si>
  <si>
    <t>2023_LSGD_552006_1</t>
  </si>
  <si>
    <t>https://etenders.kerala.gov.in/nicgep/app?component=%24DirectLink_0&amp;page=FrontEndAdvancedSearchResult&amp;service=direct&amp;sp=S8V%2Bqp9ewYBHXbDbb%2F9BiDw%3D%3D</t>
  </si>
  <si>
    <t>kaniyamkudypady oorakkattilpady road tarring in vazhathope grama panchayath , kaniyamkudypady&amp;amp#x0d oorakkattilpady road tarring in&amp;amp#x0d vazhathope grama panchayath</t>
  </si>
  <si>
    <t>2022_LSGD_519095_4</t>
  </si>
  <si>
    <t>https://etenders.kerala.gov.in/nicgep/app?component=%24DirectLink_0&amp;page=FrontEndAdvancedSearchResult&amp;service=direct&amp;sp=S7iFNqQhaBw23Rv%2FE3c2X%2Fw%3D%3D</t>
  </si>
  <si>
    <t>2022_LSGD_519095_3</t>
  </si>
  <si>
    <t>https://etenders.kerala.gov.in/nicgep/app?component=%24DirectLink_0&amp;page=FrontEndAdvancedSearchResult&amp;service=direct&amp;sp=SfoKBlvQsEgL%2Fen3jZfmVGQ%3D%3D</t>
  </si>
  <si>
    <t>kaniyamkudypady oorakkattilpady road tarring in vazhathope grama panchayath,kaniyamkudypady&amp;amp#x0d oorakkattilpady road tarring in&amp;amp#x0d vazhathope grama panchayath</t>
  </si>
  <si>
    <t>2022_LSGD_519095_2</t>
  </si>
  <si>
    <t>https://etenders.kerala.gov.in/nicgep/app?component=%24DirectLink_0&amp;page=FrontEndAdvancedSearchResult&amp;service=direct&amp;sp=SnlLNtLFNAPlN4gtY7sPGfA%3D%3D</t>
  </si>
  <si>
    <t>kaniyamthundi road , interlocking block</t>
  </si>
  <si>
    <t>2023_LSGD_566383_2</t>
  </si>
  <si>
    <t>https://etenders.kerala.gov.in/nicgep/app?component=%24DirectLink_0&amp;page=FrontEndAdvancedSearchResult&amp;service=direct&amp;sp=SsKZyYYkdHasWsCfaiOvW1A%3D%3D</t>
  </si>
  <si>
    <t>kaniyamthundi road maintanence (dp joint venture) , road interlocking block</t>
  </si>
  <si>
    <t>2023_LSGD_566383_1</t>
  </si>
  <si>
    <t>https://etenders.kerala.gov.in/nicgep/app?component=%24DirectLink_0&amp;page=FrontEndAdvancedSearchResult&amp;service=direct&amp;sp=SKaoUC9cyH7pSZwBSUY0sQw%3D%3D</t>
  </si>
  <si>
    <t>kaniyanthode-karayil colony road inward no.26 , kaniyanthode-karayil colony road inward&amp;amp#x0d no.26</t>
  </si>
  <si>
    <t>2022_LSGD_543637_2</t>
  </si>
  <si>
    <t>https://etenders.kerala.gov.in/nicgep/app?component=%24DirectLink_0&amp;page=FrontEndAdvancedSearchResult&amp;service=direct&amp;sp=SYNXAG06c3rg%2FUMB3piBbiQ%3D%3D</t>
  </si>
  <si>
    <t>kanjikkuzhy b p /2022-23. basic development to thanneermukkam chc in thanneermukkam g p</t>
  </si>
  <si>
    <t>2022_LSGD_537092_12</t>
  </si>
  <si>
    <t>https://etenders.kerala.gov.in/nicgep/app?component=%24DirectLink_0&amp;page=FrontEndAdvancedSearchResult&amp;service=direct&amp;sp=SPPm1vCzpk7ZGLJCtqcbZNA%3D%3D</t>
  </si>
  <si>
    <t>kanjikkuzhy b p /2022-23. construction of fitness centre for woumen in kanjikkuzhy block panchayath</t>
  </si>
  <si>
    <t>2022_LSGD_537092_10</t>
  </si>
  <si>
    <t>https://etenders.kerala.gov.in/nicgep/app?component=%24DirectLink_0&amp;page=FrontEndAdvancedSearchResult&amp;service=direct&amp;sp=Sq1tg%2FUwn0RefFUKAfEzT2g%3D%3D</t>
  </si>
  <si>
    <t>kanjikkuzhy b p /2022-23. construction of toilet complex for ayyappanchery school in kanjikkuzhy g p</t>
  </si>
  <si>
    <t>2022_LSGD_537092_9</t>
  </si>
  <si>
    <t>https://etenders.kerala.gov.in/nicgep/app?component=%24DirectLink_0&amp;page=FrontEndAdvancedSearchResult&amp;service=direct&amp;sp=SoqujmGpVdSvLKd80QnAqdQ%3D%3D</t>
  </si>
  <si>
    <t>kanjikkuzhy b p /2022-23. renovation of fish farming pond and tank in kanjikkuzhy block panchayath</t>
  </si>
  <si>
    <t>2022_LSGD_537092_11</t>
  </si>
  <si>
    <t>https://etenders.kerala.gov.in/nicgep/app?component=%24DirectLink_0&amp;page=FrontEndAdvancedSearchResult&amp;service=direct&amp;sp=SyHlBNybwNajkzUQ9tkpQSQ%3D%3D</t>
  </si>
  <si>
    <t>kanjippura construction work for_ alamcode lp school melattingal lp school _ attingal municipality -project number189/2022-23 , kanjippura construction work for_ alamcode lp school melattingal lp school _ attingal municipality -project number189/2022-23&amp;amp#x0d</t>
  </si>
  <si>
    <t>2023_LSGD_554519_8</t>
  </si>
  <si>
    <t>https://etenders.kerala.gov.in/nicgep/app?component=%24DirectLink_0&amp;page=FrontEndAdvancedSearchResult&amp;service=direct&amp;sp=SQz58MqsBjLBFPgKv3SDPCA%3D%3D</t>
  </si>
  <si>
    <t>kanjirakattumolam communitty hall naveekaranam 119/23</t>
  </si>
  <si>
    <t>2022_LSGD_535760_1</t>
  </si>
  <si>
    <t>https://etenders.kerala.gov.in/nicgep/app?component=%24DirectLink_0&amp;page=FrontEndAdvancedSearchResult&amp;service=direct&amp;sp=SzlCH0gmujP2AcAh%2F0yvkxg%3D%3D</t>
  </si>
  <si>
    <t>kanjiral colony road</t>
  </si>
  <si>
    <t>2022_LSGD_540165_1</t>
  </si>
  <si>
    <t>https://etenders.kerala.gov.in/nicgep/app?component=%24DirectLink_0&amp;page=FrontEndAdvancedSearchResult&amp;service=direct&amp;sp=S9b5xxQGToJ4t%2BvCwDOjS8g%3D%3D</t>
  </si>
  <si>
    <t xml:space="preserve">kanjirappally bp ( annual plan 106/23) valleetta drinking water supply scheme , </t>
  </si>
  <si>
    <t>2023_LSGD_558257_1</t>
  </si>
  <si>
    <t>https://etenders.kerala.gov.in/nicgep/app?component=%24DirectLink_0&amp;page=FrontEndAdvancedSearchResult&amp;service=direct&amp;sp=S3agR%2BfJoALPaC5gpA8i7cw%3D%3D</t>
  </si>
  <si>
    <t xml:space="preserve">kanjirappally bp ( annual plan 125/23) erumely division kodithottam pakalveedu completion works , </t>
  </si>
  <si>
    <t>2023_LSGD_558356_1</t>
  </si>
  <si>
    <t>https://etenders.kerala.gov.in/nicgep/app?component=%24DirectLink_0&amp;page=FrontEndAdvancedSearchResult&amp;service=direct&amp;sp=SC2uvLV8Ea0IN8RtPulvjnA%3D%3D</t>
  </si>
  <si>
    <t xml:space="preserve">kanjirappally bp ( annual plan 209/23) mulankunnu drinking water scheme pipeline extension- mulankunnu drinking water scheme pipeline extension , </t>
  </si>
  <si>
    <t>2023_LSGD_558331_1</t>
  </si>
  <si>
    <t>https://etenders.kerala.gov.in/nicgep/app?component=%24DirectLink_0&amp;page=FrontEndAdvancedSearchResult&amp;service=direct&amp;sp=SdGfwaLLdkzvEaMBY%2Fh8rfA%3D%3D</t>
  </si>
  <si>
    <t xml:space="preserve">kanjirappally bp ( annual plan 21/23) pulikunnu mulankunnu dwss in mundakkayam gp punchavayal division , </t>
  </si>
  <si>
    <t>2023_LSGD_553655_1</t>
  </si>
  <si>
    <t>https://etenders.kerala.gov.in/nicgep/app?component=%24DirectLink_0&amp;page=FrontEndAdvancedSearchResult&amp;service=direct&amp;sp=StnzJFIhag%2BxUFqigm%2BlnEA%3D%3D</t>
  </si>
  <si>
    <t xml:space="preserve">kanjirappally bp ( annual plan 210/23) vandanpathal division mundakkayam grama panchayath ward-5- devayanam cremitorium infra structure facilities , </t>
  </si>
  <si>
    <t>2023_LSGD_558388_1</t>
  </si>
  <si>
    <t>https://etenders.kerala.gov.in/nicgep/app?component=%24DirectLink_0&amp;page=FrontEndAdvancedSearchResult&amp;service=direct&amp;sp=SlGOzFi3dRjXIRuPs%2BJpg5A%3D%3D</t>
  </si>
  <si>
    <t>kanjirappally bp ( annual plan 234/23) renovation works to kallarakkavu karimbukayam road in ward18 of kanjirappally g.p , kanjirappally bp ( annual plan 234/23) renovation works to&amp;amp#x0d kallarakkavu karimbukayam road in ward18 of kanjirappally g.p&amp;amp#x0d</t>
  </si>
  <si>
    <t>2023_LSGD_553652_1</t>
  </si>
  <si>
    <t>https://etenders.kerala.gov.in/nicgep/app?component=%24DirectLink_0&amp;page=FrontEndAdvancedSearchResult&amp;service=direct&amp;sp=SQhCLmAo2FtdWi%2Fx7M1T0gA%3D%3D</t>
  </si>
  <si>
    <t xml:space="preserve">kanjirappally bp ( annual plan 236/23) road construction of channaplavu muppathilpadi in koruthodu g.p , </t>
  </si>
  <si>
    <t>2023_LSGD_558598_1</t>
  </si>
  <si>
    <t>https://etenders.kerala.gov.in/nicgep/app?component=%24DirectLink_0&amp;page=FrontEndAdvancedSearchResult&amp;service=direct&amp;sp=SdzYjXDmiNJYv09xZPBZGHQ%3D%3D</t>
  </si>
  <si>
    <t>2023_LSGD_558598_2</t>
  </si>
  <si>
    <t>https://etenders.kerala.gov.in/nicgep/app?component=%24DirectLink_0&amp;page=FrontEndAdvancedSearchResult&amp;service=direct&amp;sp=SSHQQW8WTiQRYN05Ya%2F4%2Big%3D%3D</t>
  </si>
  <si>
    <t xml:space="preserve">kanjirappally bp ( annual plan 87/23) basic fundamental facilities to instal fully automatic analyser in erumely c h c , </t>
  </si>
  <si>
    <t>2023_LSGD_558391_1</t>
  </si>
  <si>
    <t>https://etenders.kerala.gov.in/nicgep/app?component=%24DirectLink_0&amp;page=FrontEndAdvancedSearchResult&amp;service=direct&amp;sp=StG%2FzYlivtOMrILDGji9mFQ%3D%3D</t>
  </si>
  <si>
    <t>2023_LSGD_558391_2</t>
  </si>
  <si>
    <t>https://etenders.kerala.gov.in/nicgep/app?component=%24DirectLink_0&amp;page=FrontEndAdvancedSearchResult&amp;service=direct&amp;sp=SHTOVRRhtpFm9ntGmy%2B0anw%3D%3D</t>
  </si>
  <si>
    <t xml:space="preserve">kanjirappally bp (annual plan 126/23) completion of pazhayidam st colony dwss in ward 1 of erumely gp-general electrical work , </t>
  </si>
  <si>
    <t>2023_LSGD_558423_2</t>
  </si>
  <si>
    <t>https://etenders.kerala.gov.in/nicgep/app?component=%24DirectLink_0&amp;page=FrontEndAdvancedSearchResult&amp;service=direct&amp;sp=SCy8raGMaE83GnBWa%2BC8g5w%3D%3D</t>
  </si>
  <si>
    <t>kanjirappally bp (annual plan 126/23) completion of pazhayidam st colony dwss in ward 1 of erumely gp-general electrical work , kanjirappally bp (annual plan 126/23) completion of pazhayidam st colony dwss&amp;amp#x0d in ward 1 of erumely gp-general electrical&amp;amp#x0d work&amp;amp#x0d</t>
  </si>
  <si>
    <t>2023_LSGD_558423_1</t>
  </si>
  <si>
    <t>https://etenders.kerala.gov.in/nicgep/app?component=%24DirectLink_0&amp;page=FrontEndAdvancedSearchResult&amp;service=direct&amp;sp=Sdt%2BEB4WBpcT9DEP5dcxaxQ%3D%3D</t>
  </si>
  <si>
    <t xml:space="preserve">kanjirappally bp (annual plan 127/23) providing basic facilities to office of assistant executive engineer , </t>
  </si>
  <si>
    <t>2023_LSGD_558182_1</t>
  </si>
  <si>
    <t>https://etenders.kerala.gov.in/nicgep/app?component=%24DirectLink_0&amp;page=FrontEndAdvancedSearchResult&amp;service=direct&amp;sp=St%2B1vbNRd59JKV9Rjyzfwfw%3D%3D</t>
  </si>
  <si>
    <t xml:space="preserve">kanjirappally bp (annual plan 211/23) panakkachira top drain construction in koruthodu g p ward 13 vandanpathal division , </t>
  </si>
  <si>
    <t>2023_LSGD_553658_1</t>
  </si>
  <si>
    <t>https://etenders.kerala.gov.in/nicgep/app?component=%24DirectLink_0&amp;page=FrontEndAdvancedSearchResult&amp;service=direct&amp;sp=S8%2FFdAUu%2B%2B%2B%2BqaPNh4bavYw%3D%3D</t>
  </si>
  <si>
    <t xml:space="preserve">kanjirappally bp (annual plan 232/23) renovation of block panchayat office building , </t>
  </si>
  <si>
    <t>2023_LSGD_558227_1</t>
  </si>
  <si>
    <t>https://etenders.kerala.gov.in/nicgep/app?component=%24DirectLink_0&amp;page=FrontEndAdvancedSearchResult&amp;service=direct&amp;sp=SK0eDvchF%2BVpZKaXhDuGHug%3D%3D</t>
  </si>
  <si>
    <t>kanjirappally bp (annual plan 38/23) koovappally thenganapadavu dwss in parathodu g.p , kanjirappally bp (annual plan 38/23) koovappally thenganapadavu &amp;amp#x0d dwss in parathodu g.p</t>
  </si>
  <si>
    <t>2023_LSGD_553651_1</t>
  </si>
  <si>
    <t>https://etenders.kerala.gov.in/nicgep/app?component=%24DirectLink_0&amp;page=FrontEndAdvancedSearchResult&amp;service=direct&amp;sp=S0bARDGkIgZtuFS1tZClc4g%3D%3D</t>
  </si>
  <si>
    <t xml:space="preserve">kanjirappally bp annual plan alamparappu sc colony drinking water supply scheme , </t>
  </si>
  <si>
    <t>2023_LSGD_558397_2</t>
  </si>
  <si>
    <t>https://etenders.kerala.gov.in/nicgep/app?component=%24DirectLink_0&amp;page=FrontEndAdvancedSearchResult&amp;service=direct&amp;sp=SPl8gfAWryX%2Bhm4pzo4sHlw%3D%3D</t>
  </si>
  <si>
    <t xml:space="preserve">kanjirappally bp annual plan anchalippa maliyekkal colony dwss in kanjirappally gp providing submersible pump general electrical work , </t>
  </si>
  <si>
    <t>2023_LSGD_558399_3</t>
  </si>
  <si>
    <t>https://etenders.kerala.gov.in/nicgep/app?component=%24DirectLink_0&amp;page=FrontEndAdvancedSearchResult&amp;service=direct&amp;sp=SqEmVBk8%2FB%2Bbx%2FfeqKOu%2FgA%3D%3D</t>
  </si>
  <si>
    <t>2023_LSGD_558399_2</t>
  </si>
  <si>
    <t>https://etenders.kerala.gov.in/nicgep/app?component=%24DirectLink_0&amp;page=FrontEndAdvancedSearchResult&amp;service=direct&amp;sp=SqBeK5bHeNKk1iJxWj8TIKA%3D%3D</t>
  </si>
  <si>
    <t xml:space="preserve">kanjirappally bp annual plan vandanpathal 3 cent colony drinking water supply scheme providing pumpgeneral electrical work , </t>
  </si>
  <si>
    <t>2023_LSGD_564048_1</t>
  </si>
  <si>
    <t>https://etenders.kerala.gov.in/nicgep/app?component=%24DirectLink_0&amp;page=FrontEndAdvancedSearchResult&amp;service=direct&amp;sp=S%2FIukaI6ctqZyOch7dQBiGQ%3D%3D</t>
  </si>
  <si>
    <t>kanjirappally bp annual plan vandanpathal 3 cent colony drinking water supply scheme- providing pumpset-general electrical work , kanjirappally bp annual plan vandanpathal 3 cent colony drinking water&amp;amp#x0d supply scheme- providing pumpset-general&amp;amp#x0d electrical work&amp;amp#x0d</t>
  </si>
  <si>
    <t>2023_LSGD_558406_1</t>
  </si>
  <si>
    <t>https://etenders.kerala.gov.in/nicgep/app?component=%24DirectLink_0&amp;page=FrontEndAdvancedSearchResult&amp;service=direct&amp;sp=Sw5kIt8zM%2F4UAbQ10C%2BElNg%3D%3D</t>
  </si>
  <si>
    <t xml:space="preserve">kanjirappally bp( annual plan 11/23) koruthodu grama panchayat ward 3 kombukuthy pipe line extension , </t>
  </si>
  <si>
    <t>2023_LSGD_558065_1</t>
  </si>
  <si>
    <t>https://etenders.kerala.gov.in/nicgep/app?component=%24DirectLink_0&amp;page=FrontEndAdvancedSearchResult&amp;service=direct&amp;sp=SXqUNpTMGEm6s1u%2BgNHLMVQ%3D%3D</t>
  </si>
  <si>
    <t>kanjirathingal idavazhi in mukkam municipality , footpath</t>
  </si>
  <si>
    <t>2023_LSGD_559380_1</t>
  </si>
  <si>
    <t>https://etenders.kerala.gov.in/nicgep/app?component=%24DirectLink_0&amp;page=FrontEndAdvancedSearchResult&amp;service=direct&amp;sp=S44KCSfUdr7KPy5DWQrkHJQ%3D%3D</t>
  </si>
  <si>
    <t>kanjoor gp-130/2022-23- protection work work for kannattukulam aalathippadam thodand pazhoor padam thod - side protection work-gen , kanjoor gp-130/2022-23-&amp;amp#x0d protection work work for&amp;amp#x0d kannattukulam aalathippadam&amp;amp#x0d thodand pazhoor padam thod -&amp;amp#x0d side protection work-gen</t>
  </si>
  <si>
    <t>2023_LSGD_561036_1</t>
  </si>
  <si>
    <t>https://etenders.kerala.gov.in/nicgep/app?component=%24DirectLink_0&amp;page=FrontEndAdvancedSearchResult&amp;service=direct&amp;sp=SMUEDDODYu7U1oLyZt5Y9FA%3D%3D</t>
  </si>
  <si>
    <t>kannadi gp 2022-2023 buds school maintenance p 164 , annual plan-kannadi gp 2022-2023 buds school maintenance -p 164-general civil work</t>
  </si>
  <si>
    <t>2023_LSGD_564877_1</t>
  </si>
  <si>
    <t>https://etenders.kerala.gov.in/nicgep/app?component=%24DirectLink_0&amp;page=FrontEndAdvancedSearchResult&amp;service=direct&amp;sp=SRJoicjBDzqT5HiBTQUMdHw%3D%3D</t>
  </si>
  <si>
    <t>kannadi gp 2022-23 improvements to njayarazhchakavu road in ward no.12 project no. 170 general civil work , annual plan-kannadi gp 2022-23 improvements to njayarazhchakavu road in ward no.12 project no. 170 general civil work</t>
  </si>
  <si>
    <t>2023_LSGD_552176_1</t>
  </si>
  <si>
    <t>https://etenders.kerala.gov.in/nicgep/app?component=%24DirectLink_0&amp;page=FrontEndAdvancedSearchResult&amp;service=direct&amp;sp=SOCllJXvFzJEKNiXdEYNcag%3D%3D</t>
  </si>
  <si>
    <t>kannadi gp 2022-23 improvements to thannerpanthal kelekode road in ward no. 8 project no 153 general civil work , annual plan-kannadi gp 2022-23 improvements to thannerpanthal kelekode road in ward no. 8 project no 153 general civil work</t>
  </si>
  <si>
    <t>2023_LSGD_552187_1</t>
  </si>
  <si>
    <t>https://etenders.kerala.gov.in/nicgep/app?component=%24DirectLink_0&amp;page=FrontEndAdvancedSearchResult&amp;service=direct&amp;sp=SlgUUaKGeivHQ3OktTKHYhw%3D%3D</t>
  </si>
  <si>
    <t>kannadi grama panchayat -2022-23 renovation of maruvappadam- njayarazhchakavu road project no. 249 general civil work , annual plan-kannadi grama panchayat -2022-23 renovation of maruvappadam- njayarazhchakavu road project no. 249 general civil work</t>
  </si>
  <si>
    <t>2023_LSGD_552155_1</t>
  </si>
  <si>
    <t>https://etenders.kerala.gov.in/nicgep/app?component=%24DirectLink_0&amp;page=FrontEndAdvancedSearchResult&amp;service=direct&amp;sp=SlrV8heiHlq%2BD7gCA8W6ffA%3D%3D</t>
  </si>
  <si>
    <t>kannadi grama panchayat -2022-23 renovation to aanappuramkadu road -project no.240 general civil workk , annual plan kannadi grama panchayat -2022-23 renovation to aanappuramkadu road -project no.240 general civil work</t>
  </si>
  <si>
    <t>2023_LSGD_552129_1</t>
  </si>
  <si>
    <t>https://etenders.kerala.gov.in/nicgep/app?component=%24DirectLink_0&amp;page=FrontEndAdvancedSearchResult&amp;service=direct&amp;sp=SjkFI4YSwL4C0meimgy0aHA%3D%3D</t>
  </si>
  <si>
    <t>kannamangalam g p annual plan 2020-21 schools and anganwas toilet rennovation (pro no 142/21) , kannamangalam g p annual plan 2020-21 schools&amp;amp#x0d and anganwas toilet&amp;amp#x0d rennovation (pro no 142/21)</t>
  </si>
  <si>
    <t>2023_LSGD_555225_6</t>
  </si>
  <si>
    <t>https://etenders.kerala.gov.in/nicgep/app?component=%24DirectLink_0&amp;page=FrontEndAdvancedSearchResult&amp;service=direct&amp;session=T&amp;sp=SchoKVtYDlwthcgtfxr451Q%3D%3D</t>
  </si>
  <si>
    <t>kannamangalam g p annual plan 2020-21 schools and anganwas toiletrennovation (pro no 142/21) , kannamangalam g p annual plan 2020-21 schools and anganwas toilet rennovation (pro no 142/21)</t>
  </si>
  <si>
    <t>2023_LSGD_551898_12</t>
  </si>
  <si>
    <t>https://etenders.kerala.gov.in/nicgep/app?component=%24DirectLink_0&amp;page=FrontEndAdvancedSearchResult&amp;service=direct&amp;sp=SSC06aG2SsYb3cQY1MQI79A%3D%3D</t>
  </si>
  <si>
    <t>kannamangalam g p annual plan 2020-21 thonnippuraya vellachal road renovation (pro no 233/22) , kannamangalam g p annual plan 2020-21&amp;amp#x0d thonnippuraya vellachal road&amp;amp#x0d renovation (pro no 233/22)</t>
  </si>
  <si>
    <t>2023_LSGD_555225_5</t>
  </si>
  <si>
    <t>https://etenders.kerala.gov.in/nicgep/app?component=%24DirectLink_0&amp;page=FrontEndAdvancedSearchResult&amp;service=direct&amp;session=T&amp;sp=SkIz1qgZ0ZWVNDgzDcPvz8Q%3D%3D</t>
  </si>
  <si>
    <t xml:space="preserve">kannamangalam g p annual plan 2020-21 thonnippuraya vellachal roadrenovation (pro no 233/22) , </t>
  </si>
  <si>
    <t>2023_LSGD_551898_13</t>
  </si>
  <si>
    <t>https://etenders.kerala.gov.in/nicgep/app?component=%24DirectLink_0&amp;page=FrontEndAdvancedSearchResult&amp;service=direct&amp;sp=SOyPVB86UpBGrR4UZRKFK7A%3D%3D</t>
  </si>
  <si>
    <t>kannamangalam g p annual plan 2021-22 kalladippadam trator patha road renovation (pro no 40/22) , kannamangalam g p annual plan 2021-22 kalladippadam trator patha road&amp;amp#x0d renovation (pro no 40/22)</t>
  </si>
  <si>
    <t>2023_LSGD_561858_1</t>
  </si>
  <si>
    <t>https://etenders.kerala.gov.in/nicgep/app?component=%24DirectLink_0&amp;page=FrontEndAdvancedSearchResult&amp;service=direct&amp;sp=Si8EO01u4hFs70HHyI8czSQ%3D%3D</t>
  </si>
  <si>
    <t xml:space="preserve">kannamballikavu puthenpurabhagam road maintenance w12 , </t>
  </si>
  <si>
    <t>2023_LSGD_557470_4</t>
  </si>
  <si>
    <t>https://etenders.kerala.gov.in/nicgep/app?component=%24DirectLink_0&amp;page=FrontEndAdvancedSearchResult&amp;service=direct&amp;sp=S30lT23eFVjBXdZ8Zkn1FuQ%3D%3D</t>
  </si>
  <si>
    <t xml:space="preserve">kannamkara kalluvathukkal road construction , </t>
  </si>
  <si>
    <t>2023_LSGD_549347_22</t>
  </si>
  <si>
    <t>https://etenders.kerala.gov.in/nicgep/app?component=%24DirectLink_0&amp;page=FrontEndAdvancedSearchResult&amp;service=direct&amp;sp=SAtlNz%2FZeIyHa7jHDYjMWtQ%3D%3D</t>
  </si>
  <si>
    <t>kannamkulam velloorthara parakkadavu road maintenance w a r d - 1 1 - p r o j e c t n o . 9 0 / 2 3 o f parakkadavu gp</t>
  </si>
  <si>
    <t>2022_LSGD_534122_1</t>
  </si>
  <si>
    <t>https://etenders.kerala.gov.in/nicgep/app?component=%24DirectLink_0&amp;page=FrontEndAdvancedSearchResult&amp;service=direct&amp;sp=SdOJtiqdy3gUJOn1n4kqIfA%3D%3D</t>
  </si>
  <si>
    <t>kannammoola ward project no 755/23-road rennovation at mendez shop side road , kannammoola ward project no&amp;amp#x0d 755/23-road rennovation at mendez shop side&amp;amp#x0d road</t>
  </si>
  <si>
    <t>2023_LSGD_553285_1</t>
  </si>
  <si>
    <t>https://etenders.kerala.gov.in/nicgep/app?component=%24DirectLink_0&amp;page=FrontEndAdvancedSearchResult&amp;service=direct&amp;sp=Sdm62rB6PGIZWBVypDNq%2FFw%3D%3D</t>
  </si>
  <si>
    <t>kannamngol st colony drinking water 2022-23 in delampady gp-proj.no 191/23 , kannamngol st colony drinking water &amp;amp#x0d 2022-23 in delampady gp-proj.no 191/23&amp;amp#x0d</t>
  </si>
  <si>
    <t>2023_LSGD_562005_5</t>
  </si>
  <si>
    <t>https://etenders.kerala.gov.in/nicgep/app?component=%24DirectLink_0&amp;page=FrontEndAdvancedSearchResult&amp;service=direct&amp;sp=S0%2FhLQ3og5QCedbIqyu3qtw%3D%3D</t>
  </si>
  <si>
    <t>kannampalli lift irrigation road re concreeting , kannampalli lift irrigation road re concreeting-350/23</t>
  </si>
  <si>
    <t>2023_LSGD_565428_1</t>
  </si>
  <si>
    <t>https://etenders.kerala.gov.in/nicgep/app?component=%24DirectLink_0&amp;page=FrontEndAdvancedSearchResult&amp;service=direct&amp;sp=SmDlcUKaMmVrPOS0olFQ6Rg%3D%3D</t>
  </si>
  <si>
    <t xml:space="preserve">kannampalli lift irrigation road re tarring in keezhuparamba gp , </t>
  </si>
  <si>
    <t>2023_LSGD_557968_5</t>
  </si>
  <si>
    <t>https://etenders.kerala.gov.in/nicgep/app?component=%24DirectLink_0&amp;page=FrontEndAdvancedSearchResult&amp;service=direct&amp;sp=SQo%2B1uVgKOKmPhkCzCDyN4Q%3D%3D</t>
  </si>
  <si>
    <t>kannampallikavu puthenpurabhagam road maintenance , kannampallikkavu puthenpurabhagam road</t>
  </si>
  <si>
    <t>2023_LSGD_566267_3</t>
  </si>
  <si>
    <t>https://etenders.kerala.gov.in/nicgep/app?component=%24DirectLink_0&amp;page=FrontEndAdvancedSearchResult&amp;service=direct&amp;sp=SIWUkZkQ8Vok66HscgzWzkA%3D%3D</t>
  </si>
  <si>
    <t xml:space="preserve">kannampully school maintenance-205/2022-23 in erimayur gp , </t>
  </si>
  <si>
    <t>2023_LSGD_559744_14</t>
  </si>
  <si>
    <t>https://etenders.kerala.gov.in/nicgep/app?component=%24DirectLink_0&amp;page=FrontEndAdvancedSearchResult&amp;service=direct&amp;sp=Se12P6fSFC7htQzpRWxd%2FMQ%3D%3D</t>
  </si>
  <si>
    <t>kannancode kundalamkuzhi thannimood road re -tarring side concreting-pmla223/2022-23,kannancode kundalamkuzhi&amp;amp#x0d thannimood road re -tarring side&amp;amp#x0d concreting-pmla223/2022-23</t>
  </si>
  <si>
    <t>2022_LSGD_543195_31</t>
  </si>
  <si>
    <t>https://etenders.kerala.gov.in/nicgep/app?component=%24DirectLink_0&amp;page=FrontEndAdvancedSearchResult&amp;service=direct&amp;sp=SYZWDWOAaRKs1MGhkw7AGuA%3D%3D</t>
  </si>
  <si>
    <t xml:space="preserve">kannangaatt randu theng rifayi palli road tarring in ramanthali gp , </t>
  </si>
  <si>
    <t>2023_LSGD_549714_2</t>
  </si>
  <si>
    <t>https://etenders.kerala.gov.in/nicgep/app?component=%24DirectLink_0&amp;page=FrontEndAdvancedSearchResult&amp;service=direct&amp;sp=SsZVMqVyzmjHlyYNqYXhvlA%3D%3D</t>
  </si>
  <si>
    <t xml:space="preserve">kannangara drinking water project in mukkam municipality , </t>
  </si>
  <si>
    <t>2023_LSGD_556013_1</t>
  </si>
  <si>
    <t>https://etenders.kerala.gov.in/nicgep/app?component=%24DirectLink_0&amp;page=FrontEndAdvancedSearchResult&amp;service=direct&amp;sp=Sp2PpamVyKKXgHVgO43VN7A%3D%3D</t>
  </si>
  <si>
    <t>kannankara mukku govt lps,</t>
  </si>
  <si>
    <t>2022_LSGD_543267_22</t>
  </si>
  <si>
    <t>https://etenders.kerala.gov.in/nicgep/app?component=%24DirectLink_0&amp;page=FrontEndAdvancedSearchResult&amp;service=direct&amp;sp=SxGcyDP4zKKt0B7Sa4yTypg%3D%3D</t>
  </si>
  <si>
    <t xml:space="preserve">kannankunnu chalayi road renovation , </t>
  </si>
  <si>
    <t>2022_LSGD_543573_15</t>
  </si>
  <si>
    <t>https://etenders.kerala.gov.in/nicgep/app?component=%24DirectLink_0&amp;page=FrontEndAdvancedSearchResult&amp;service=direct&amp;sp=SsqgbItdusXzou4aMsKxDug%3D%3D</t>
  </si>
  <si>
    <t>kannankunnu chalayi road renovation,</t>
  </si>
  <si>
    <t>2022_LSGD_543573_12</t>
  </si>
  <si>
    <t>https://etenders.kerala.gov.in/nicgep/app?component=%24DirectLink_0&amp;page=FrontEndAdvancedSearchResult&amp;service=direct&amp;sp=SFbeGd%2F4fY4eBerWMRLEiHw%3D%3D</t>
  </si>
  <si>
    <t xml:space="preserve">kannappanmukku chepra road maintance ward 10 , </t>
  </si>
  <si>
    <t>2023_LSGD_578785_1</t>
  </si>
  <si>
    <t>https://etenders.kerala.gov.in/nicgep/app?component=%24DirectLink_0&amp;page=FrontEndAdvancedSearchResult&amp;service=direct&amp;sp=SzQHEiV33I0VTrwsXQ8P4iA%3D%3D</t>
  </si>
  <si>
    <t xml:space="preserve">kannattippady gandhikkunnu link road renovation-(pro no 159/23) , </t>
  </si>
  <si>
    <t>2023_LSGD_564818_1</t>
  </si>
  <si>
    <t>https://etenders.kerala.gov.in/nicgep/app?component=%24DirectLink_0&amp;page=FrontEndAdvancedSearchResult&amp;service=direct&amp;session=T&amp;sp=Su%2BXbNt1bhXu7JLy4W9tWRg%3D%3D</t>
  </si>
  <si>
    <t xml:space="preserve">kannimala road re-tarrin pro no 448 , </t>
  </si>
  <si>
    <t>2023_LSGD_566709_11</t>
  </si>
  <si>
    <t>https://etenders.kerala.gov.in/nicgep/app?component=%24DirectLink_0&amp;page=FrontEndAdvancedSearchResult&amp;service=direct&amp;sp=S69lX0vIBozOTH934kcutvg%3D%3D</t>
  </si>
  <si>
    <t xml:space="preserve">kannimala road re-tarring pro no 448 , </t>
  </si>
  <si>
    <t>2023_LSGD_546627_3</t>
  </si>
  <si>
    <t>https://etenders.kerala.gov.in/nicgep/app?component=%24DirectLink_0&amp;page=FrontEndAdvancedSearchResult&amp;service=direct&amp;sp=SMZe1RKZxAX8Gl%2BnmC8u4Kg%3D%3D</t>
  </si>
  <si>
    <t xml:space="preserve">kannimala road re-tarring pro no 448 retender , </t>
  </si>
  <si>
    <t>2023_LSGD_546627_5</t>
  </si>
  <si>
    <t>https://etenders.kerala.gov.in/nicgep/app?component=%24DirectLink_0&amp;page=FrontEndAdvancedSearchResult&amp;service=direct&amp;sp=S58KK1TYlB4hXxY6y3S4AJg%3D%3D</t>
  </si>
  <si>
    <t xml:space="preserve">kannirashikshethram karintholil mukk road retarring nad drainage , </t>
  </si>
  <si>
    <t>2023_LSGD_551411_11</t>
  </si>
  <si>
    <t>https://etenders.kerala.gov.in/nicgep/app?component=%24DirectLink_0&amp;page=FrontEndAdvancedSearchResult&amp;service=direct&amp;sp=S8xRpsKGTCVgHcz%2BJhoYkRQ%3D%3D</t>
  </si>
  <si>
    <t>kannoth mukk kizhunna vayal kizhunna kadappuram c m narayanan road tarring in division 36 in edakkad zonal in kannur municipal corporation , kannoth mukk kizhunna vayal&amp;amp#x0d kizhunna kadappuram c m&amp;amp#x0d narayanan road tarring in&amp;amp#x0d division 36 in edakkad zonal in&amp;amp#x0d kannur municipal corporation</t>
  </si>
  <si>
    <t>2023_LSGD_558315_3</t>
  </si>
  <si>
    <t>https://etenders.kerala.gov.in/nicgep/app?component=%24DirectLink_0&amp;page=FrontEndAdvancedSearchResult&amp;service=direct&amp;sp=SH8Gp1E%2FiZ40EGha6IL4nAQ%3D%3D</t>
  </si>
  <si>
    <t>kannoth mukk kizhunna vayal kizhunna kadappuram c m narayanan road tarring in division 36 in edakkad zonal in kannur municipal corporation 1156 , kannoth mukk kizhunna vayal kizhunna kadappuram c m narayanan road tarring in division 36 in edakkad zonal in kannur municipal corporation 1156</t>
  </si>
  <si>
    <t>2023_LSGD_564500_3</t>
  </si>
  <si>
    <t>https://etenders.kerala.gov.in/nicgep/app?component=%24DirectLink_0&amp;page=FrontEndAdvancedSearchResult&amp;service=direct&amp;sp=SPC1NgKbj01EQDyssF1cYxQ%3D%3D</t>
  </si>
  <si>
    <t>2023_LSGD_548758_2</t>
  </si>
  <si>
    <t>https://etenders.kerala.gov.in/nicgep/app?component=%24DirectLink_0&amp;page=FrontEndAdvancedSearchResult&amp;service=direct&amp;sp=SEEaLHezhcifAFuRg3%2BQtgQ%3D%3D</t>
  </si>
  <si>
    <t>kannykkodu puliyarakkonam road retarring , aryancode gp-2023-24-kannykkodu puliyarakkonam road-project no. 100/24- retarring</t>
  </si>
  <si>
    <t>2023_LSGD_582303_24</t>
  </si>
  <si>
    <t>https://etenders.kerala.gov.in/nicgep/app?component=%24DirectLink_0&amp;page=FrontEndAdvancedSearchResult&amp;service=direct&amp;sp=S%2FUDo%2FK8WoLdEfcAWB9yeIg%3D%3D</t>
  </si>
  <si>
    <t xml:space="preserve">kanthalloor gp 2022-23-project no-180 - construction of green arch at kovilkadavu , </t>
  </si>
  <si>
    <t>2023_LSGD_553065_1</t>
  </si>
  <si>
    <t>https://etenders.kerala.gov.in/nicgep/app?component=%24DirectLink_0&amp;page=FrontEndAdvancedSearchResult&amp;service=direct&amp;sp=Sb%2FP3UrAiOYWfo5BAXDx66A%3D%3D</t>
  </si>
  <si>
    <t xml:space="preserve">kanthalloor gp 2022-23-project no-181 - construction of green check post at kovilkadavu , </t>
  </si>
  <si>
    <t>2023_LSGD_553065_3</t>
  </si>
  <si>
    <t>https://etenders.kerala.gov.in/nicgep/app?component=%24DirectLink_0&amp;page=FrontEndAdvancedSearchResult&amp;service=direct&amp;sp=S5MEYt6Szc5%2Fqxb9hE7MO7Q%3D%3D</t>
  </si>
  <si>
    <t xml:space="preserve">kanthalloor gp 2022-23-project no-30 - high mast light in kovilkkadavu ward , </t>
  </si>
  <si>
    <t>2023_LSGD_553065_2</t>
  </si>
  <si>
    <t>https://etenders.kerala.gov.in/nicgep/app?component=%24DirectLink_0&amp;page=FrontEndAdvancedSearchResult&amp;service=direct&amp;sp=STLJCFrjCHHpOMVruqV8BOQ%3D%3D</t>
  </si>
  <si>
    <t>kanthalloor gp2022 23pjt no182 maintenance of churakkalam to irachilpara road , kanthalloor gp2022 23 pjt no182 maintenance of churakkalam to irachilpara road</t>
  </si>
  <si>
    <t>2023_LSGD_553065_4</t>
  </si>
  <si>
    <t>https://etenders.kerala.gov.in/nicgep/app?component=%24DirectLink_0&amp;page=FrontEndAdvancedSearchResult&amp;service=direct&amp;sp=Ske3IaT1Q35K1UakuZXEj2g%3D%3D</t>
  </si>
  <si>
    <t xml:space="preserve">kanthikkara dhoomavathi temple road concreteof mogralputhur grama panchayath in ward viii.-mpgp 293/22-23-general civil work , </t>
  </si>
  <si>
    <t>2023_LSGD_561134_4</t>
  </si>
  <si>
    <t>https://etenders.kerala.gov.in/nicgep/app?component=%24DirectLink_0&amp;page=FrontEndAdvancedSearchResult&amp;service=direct&amp;sp=SmzMBxdPvp6r2t42WR1EUmA%3D%3D</t>
  </si>
  <si>
    <t xml:space="preserve">kanyavil thode side protection , </t>
  </si>
  <si>
    <t>2023_LSGD_561592_2</t>
  </si>
  <si>
    <t>https://etenders.kerala.gov.in/nicgep/app?component=%24DirectLink_0&amp;page=FrontEndAdvancedSearchResult&amp;service=direct&amp;sp=SpcUpsUKPlEZVeDVGt0EWMg%3D%3D</t>
  </si>
  <si>
    <t xml:space="preserve">kappalli meethal road retarring , </t>
  </si>
  <si>
    <t>2023_LSGD_554999_1</t>
  </si>
  <si>
    <t>https://etenders.kerala.gov.in/nicgep/app?component=%24DirectLink_0&amp;page=FrontEndAdvancedSearchResult&amp;service=direct&amp;sp=SpJq0pSWtqoITlZsSInUQ2g%3D%3D</t>
  </si>
  <si>
    <t xml:space="preserve">kappelapokkam road ward 16 , </t>
  </si>
  <si>
    <t>2023_LSGD_555406_1</t>
  </si>
  <si>
    <t>https://etenders.kerala.gov.in/nicgep/app?component=%24DirectLink_0&amp;page=FrontEndAdvancedSearchResult&amp;service=direct&amp;sp=S4KrBjrpb8Q1IVrGMf7GUWQ%3D%3D</t>
  </si>
  <si>
    <t>kappelapokkam road ward 16,</t>
  </si>
  <si>
    <t>2022_LSGD_543099_1</t>
  </si>
  <si>
    <t>https://etenders.kerala.gov.in/nicgep/app?component=%24DirectLink_0&amp;page=FrontEndAdvancedSearchResult&amp;service=direct&amp;sp=S4DlMzg%2Fgvib0Ciyau0lnFg%3D%3D</t>
  </si>
  <si>
    <t xml:space="preserve">kappikkalam hs road maintanance in ward no 07 at thavinhal gp rs 900000 , </t>
  </si>
  <si>
    <t>2022_LSGD_545334_2</t>
  </si>
  <si>
    <t>https://etenders.kerala.gov.in/nicgep/app?component=%24DirectLink_0&amp;page=FrontEndAdvancedSearchResult&amp;service=direct&amp;session=T&amp;sp=Slf2npVJcQPa6Mo%2BIQzLlwA%3D%3D</t>
  </si>
  <si>
    <t xml:space="preserve">kara koduvalam road construction , </t>
  </si>
  <si>
    <t>2023_LSGD_571803_1</t>
  </si>
  <si>
    <t>https://etenders.kerala.gov.in/nicgep/app?component=%24DirectLink_0&amp;page=FrontEndAdvancedSearchResult&amp;service=direct&amp;sp=SYPnnbG6BpeslfoxF73k1ZQ%3D%3D</t>
  </si>
  <si>
    <t xml:space="preserve">karadi neelancheri road(197/22-23) in thamarassery gp , </t>
  </si>
  <si>
    <t>2023_LSGD_552158_1</t>
  </si>
  <si>
    <t>https://etenders.kerala.gov.in/nicgep/app?component=%24DirectLink_0&amp;page=FrontEndAdvancedSearchResult&amp;service=direct&amp;sp=SB3djawpC7yf7RpvvGClZBQ%3D%3D</t>
  </si>
  <si>
    <t xml:space="preserve">karadippara take a break completion , </t>
  </si>
  <si>
    <t>2023_LSGD_564686_1</t>
  </si>
  <si>
    <t>https://etenders.kerala.gov.in/nicgep/app?component=%24DirectLink_0&amp;page=FrontEndAdvancedSearchResult&amp;service=direct&amp;session=T&amp;sp=SacJ%2FO0mo1zFaGTc%2FlK3LcQ%3D%3D</t>
  </si>
  <si>
    <t>https://etenders.kerala.gov.in/nicgep/app?component=%24DirectLink_0&amp;page=FrontEndAdvancedSearchResult&amp;service=direct&amp;sp=SacJ%2FO0mo1zFaGTc%2FlK3LcQ%3D%3D</t>
  </si>
  <si>
    <t xml:space="preserve">karadka gp mulleria ayurvedha dispensary maintenance-proj no 93/23 , </t>
  </si>
  <si>
    <t>2023_LSGD_556578_3</t>
  </si>
  <si>
    <t>https://etenders.kerala.gov.in/nicgep/app?component=%24DirectLink_0&amp;page=FrontEndAdvancedSearchResult&amp;service=direct&amp;sp=SqFf8IOTzWxZzbPxv4F4hPw%3D%3D</t>
  </si>
  <si>
    <t>2023_LSGD_554322_3</t>
  </si>
  <si>
    <t>https://etenders.kerala.gov.in/nicgep/app?component=%24DirectLink_0&amp;page=FrontEndAdvancedSearchResult&amp;service=direct&amp;sp=SxzJVc8ORzfg9rs6i3D7Mbg%3D%3D</t>
  </si>
  <si>
    <t xml:space="preserve">karadka gp proj no 228/23-mcf construction , </t>
  </si>
  <si>
    <t>2023_LSGD_564058_1</t>
  </si>
  <si>
    <t>https://etenders.kerala.gov.in/nicgep/app?component=%24DirectLink_0&amp;page=FrontEndAdvancedSearchResult&amp;service=direct&amp;sp=SsHWABFEBnS%2F9zvczmys5Ow%3D%3D</t>
  </si>
  <si>
    <t xml:space="preserve">karadka gp proj no. 157/23-veterinary dispensary building maintenance , </t>
  </si>
  <si>
    <t>2023_LSGD_556578_2</t>
  </si>
  <si>
    <t>https://etenders.kerala.gov.in/nicgep/app?component=%24DirectLink_0&amp;page=FrontEndAdvancedSearchResult&amp;service=direct&amp;sp=SYXPUOnWnekyN%2BgniOiFSJA%3D%3D</t>
  </si>
  <si>
    <t>2023_LSGD_554322_2</t>
  </si>
  <si>
    <t>https://etenders.kerala.gov.in/nicgep/app?component=%24DirectLink_0&amp;page=FrontEndAdvancedSearchResult&amp;service=direct&amp;sp=SUeWX5D58w%2BDwd4OHP6vmZA%3D%3D</t>
  </si>
  <si>
    <t xml:space="preserve">karadka gp roofing sheet replacement of panchayth office building second floor-proj no 232/23 (re tender) , </t>
  </si>
  <si>
    <t>2023_LSGD_556578_5</t>
  </si>
  <si>
    <t>https://etenders.kerala.gov.in/nicgep/app?component=%24DirectLink_0&amp;page=FrontEndAdvancedSearchResult&amp;service=direct&amp;sp=SfHtXRpfx1N3s7gx4IxcdHw%3D%3D</t>
  </si>
  <si>
    <t xml:space="preserve">karadka gp roofing sheet replacement of panchayth office building second floor-proj no 232/23 , </t>
  </si>
  <si>
    <t>2023_LSGD_556578_4</t>
  </si>
  <si>
    <t>https://etenders.kerala.gov.in/nicgep/app?component=%24DirectLink_0&amp;page=FrontEndAdvancedSearchResult&amp;service=direct&amp;sp=SCJLDhH0vBH4gECqgP3RuJQ%3D%3D</t>
  </si>
  <si>
    <t>karadukka block panchayath annual plan-project no 87/2022-23 providing water fecilties at various sc colony , providing water fecilties</t>
  </si>
  <si>
    <t>2023_LSGD_555449_1</t>
  </si>
  <si>
    <t>https://etenders.kerala.gov.in/nicgep/app?component=%24DirectLink_0&amp;page=FrontEndAdvancedSearchResult&amp;service=direct&amp;sp=SrzxoWNIOThBA7OlIz%2FsRXw%3D%3D</t>
  </si>
  <si>
    <t xml:space="preserve">karadukka block panchayath pro. no 126/22-2023 basic fecilities at povval apparal park in muliyar gp , </t>
  </si>
  <si>
    <t>2023_LSGD_553193_1</t>
  </si>
  <si>
    <t>https://etenders.kerala.gov.in/nicgep/app?component=%24DirectLink_0&amp;page=FrontEndAdvancedSearchResult&amp;service=direct&amp;sp=S8Wm5YipcAUZOxsxPan4z9A%3D%3D</t>
  </si>
  <si>
    <t xml:space="preserve">karadukka block panchayath project n0. 135/23- hosolige to malanki road concrete in bellur gp , </t>
  </si>
  <si>
    <t>2023_LSGD_555449_4</t>
  </si>
  <si>
    <t>https://etenders.kerala.gov.in/nicgep/app?component=%24DirectLink_0&amp;page=FrontEndAdvancedSearchResult&amp;service=direct&amp;sp=S8XuhnteTDV11nptxktGXgg%3D%3D</t>
  </si>
  <si>
    <t>karadukka block panchayath project no. 113/24- renovation of public health lab building at muliyar chc in muliyar gp , building renovation</t>
  </si>
  <si>
    <t>2023_LSGD_555449_5</t>
  </si>
  <si>
    <t>https://etenders.kerala.gov.in/nicgep/app?component=%24DirectLink_0&amp;page=FrontEndAdvancedSearchResult&amp;service=direct&amp;sp=SLnMRgHr4q9Yk884KLD0guA%3D%3D</t>
  </si>
  <si>
    <t xml:space="preserve">karadukka block panchayath project no. 131/23- vellerikkaya st colony foot path concrete , </t>
  </si>
  <si>
    <t>2023_LSGD_555449_2</t>
  </si>
  <si>
    <t>https://etenders.kerala.gov.in/nicgep/app?component=%24DirectLink_0&amp;page=FrontEndAdvancedSearchResult&amp;service=direct&amp;sp=Sw78A68mF7kP%2FRCzyhZrlOQ%3D%3D</t>
  </si>
  <si>
    <t xml:space="preserve">karadukka block panchayath project no. 132/23 -mantebettu st colony foot path concrete , </t>
  </si>
  <si>
    <t>2023_LSGD_555449_3</t>
  </si>
  <si>
    <t>https://etenders.kerala.gov.in/nicgep/app?component=%24DirectLink_0&amp;page=FrontEndAdvancedSearchResult&amp;service=direct&amp;sp=SBKCSf1Hi9OQjk6q5%2BI3Rsg%3D%3D</t>
  </si>
  <si>
    <t xml:space="preserve">-karadukka block panchayathproject no.88/2022-23.chc muliyar farmacy improvement in muliyar gp , </t>
  </si>
  <si>
    <t>2023_LSGD_553193_2</t>
  </si>
  <si>
    <t>https://etenders.kerala.gov.in/nicgep/app?component=%24DirectLink_0&amp;page=FrontEndAdvancedSearchResult&amp;service=direct&amp;sp=SXViBMQZcZVaK0uuSLdlemQ%3D%3D</t>
  </si>
  <si>
    <t xml:space="preserve">karadukka grama panchayath -mallavara navungal poothapallam road tarring and culvert construction-project no.05/2023 , </t>
  </si>
  <si>
    <t>2023_LSGD_556578_1</t>
  </si>
  <si>
    <t>https://etenders.kerala.gov.in/nicgep/app?component=%24DirectLink_0&amp;page=FrontEndAdvancedSearchResult&amp;service=direct&amp;sp=S8Pk8PWzsLcNrhUTAtTNmYQ%3D%3D</t>
  </si>
  <si>
    <t xml:space="preserve">karakkad st colony samagra development of kottopadam gp , </t>
  </si>
  <si>
    <t>2023_LSGD_563678_1</t>
  </si>
  <si>
    <t>https://etenders.kerala.gov.in/nicgep/app?component=%24DirectLink_0&amp;page=FrontEndAdvancedSearchResult&amp;service=direct&amp;sp=SGpZLxRIuIxdIdxuogpy6fQ%3D%3D</t>
  </si>
  <si>
    <t xml:space="preserve">karakkuni palamukk road drainage , </t>
  </si>
  <si>
    <t>2023_LSGD_563179_1</t>
  </si>
  <si>
    <t>https://etenders.kerala.gov.in/nicgep/app?component=%24DirectLink_0&amp;page=FrontEndAdvancedSearchResult&amp;service=direct&amp;sp=S7W46Bul2I79tuBvPgOrjgw%3D%3D</t>
  </si>
  <si>
    <t xml:space="preserve">karakkunn palli vachakkal road , </t>
  </si>
  <si>
    <t>2022_LSGD_537908_2</t>
  </si>
  <si>
    <t>https://etenders.kerala.gov.in/nicgep/app?component=%24DirectLink_0&amp;page=FrontEndAdvancedSearchResult&amp;service=direct&amp;sp=ST8b2IKcHjhEZw9cbNO7KWg%3D%3D</t>
  </si>
  <si>
    <t xml:space="preserve">karakulam gp - 04/23 - renovation and sanitation of public well and water resourses in karakulam grama panchayath , </t>
  </si>
  <si>
    <t>2023_LSGD_566121_1</t>
  </si>
  <si>
    <t>https://etenders.kerala.gov.in/nicgep/app?component=%24DirectLink_0&amp;page=FrontEndAdvancedSearchResult&amp;service=direct&amp;sp=Ski1ChEl8U9msjuT2mfgusw%3D%3D</t>
  </si>
  <si>
    <t xml:space="preserve">karakulam gp - 182/23 - kkv nagar pandaravila footpath ward 13 aramkallu , </t>
  </si>
  <si>
    <t>2023_LSGD_576361_2</t>
  </si>
  <si>
    <t>https://etenders.kerala.gov.in/nicgep/app?component=%24DirectLink_0&amp;page=FrontEndAdvancedSearchResult&amp;service=direct&amp;sp=SmhCx9IpELgWsCWxTnf8ZXw%3D%3D</t>
  </si>
  <si>
    <t>2023_LSGD_566121_4</t>
  </si>
  <si>
    <t>https://etenders.kerala.gov.in/nicgep/app?component=%24DirectLink_0&amp;page=FrontEndAdvancedSearchResult&amp;service=direct&amp;sp=S1chFLcQ0NNYNYzbkBi9I3w%3D%3D</t>
  </si>
  <si>
    <t xml:space="preserve">karakulam gp - 194/23 - construction of soak pit compost pit in school and anganawadi , </t>
  </si>
  <si>
    <t>2023_LSGD_576361_3</t>
  </si>
  <si>
    <t>https://etenders.kerala.gov.in/nicgep/app?component=%24DirectLink_0&amp;page=FrontEndAdvancedSearchResult&amp;service=direct&amp;sp=Sy%2BUQB1xi2n13l6BhLhsCQA%3D%3D</t>
  </si>
  <si>
    <t>2023_LSGD_566121_5</t>
  </si>
  <si>
    <t>https://etenders.kerala.gov.in/nicgep/app?component=%24DirectLink_0&amp;page=FrontEndAdvancedSearchResult&amp;service=direct&amp;sp=Sw4AJ4SsHHJUIh75zSSbnvw%3D%3D</t>
  </si>
  <si>
    <t xml:space="preserve">karakulam gp - 196/23 -venkodu neyyanikkonam kavu road (ward 17) nedumpara , </t>
  </si>
  <si>
    <t>2023_LSGD_566121_6</t>
  </si>
  <si>
    <t>https://etenders.kerala.gov.in/nicgep/app?component=%24DirectLink_0&amp;page=FrontEndAdvancedSearchResult&amp;service=direct&amp;sp=SLQTIaY6s7VHj7r%2F0GLrpmg%3D%3D</t>
  </si>
  <si>
    <t>karakulam gp - 263/23- improvements of kalagram road (ward 9) , karakulam gp-263/23-improvements of kalagram road (ward 9)</t>
  </si>
  <si>
    <t>2023_LSGD_555086_7</t>
  </si>
  <si>
    <t>https://etenders.kerala.gov.in/nicgep/app?component=%24DirectLink_0&amp;page=FrontEndAdvancedSearchResult&amp;service=direct&amp;sp=SFvThRdjSBaePCPSD0huj7Q%3D%3D</t>
  </si>
  <si>
    <t xml:space="preserve">karakulam gp - 265/23 - manalithala road maintenance , </t>
  </si>
  <si>
    <t>2023_LSGD_576361_4</t>
  </si>
  <si>
    <t>https://etenders.kerala.gov.in/nicgep/app?component=%24DirectLink_0&amp;page=FrontEndAdvancedSearchResult&amp;service=direct&amp;sp=S9JGnKS7pBRzrzFrRbktb9w%3D%3D</t>
  </si>
  <si>
    <t xml:space="preserve">karakulam gp - 40/23 - renovation of schools , </t>
  </si>
  <si>
    <t>2023_LSGD_576361_1</t>
  </si>
  <si>
    <t>https://etenders.kerala.gov.in/nicgep/app?component=%24DirectLink_0&amp;page=FrontEndAdvancedSearchResult&amp;service=direct&amp;sp=SyWc1zUnAwQhowADAuvv4gw%3D%3D</t>
  </si>
  <si>
    <t>2023_LSGD_566121_2</t>
  </si>
  <si>
    <t>https://etenders.kerala.gov.in/nicgep/app?component=%24DirectLink_0&amp;page=FrontEndAdvancedSearchResult&amp;service=direct&amp;sp=SLCARaTmapxVJnkjmFSWBjw%3D%3D</t>
  </si>
  <si>
    <t xml:space="preserve">karakulam gp- 174/23- kozhiyodu ela kundarakkonam road (ward 7) chekkakkonam , </t>
  </si>
  <si>
    <t>2023_LSGD_566121_3</t>
  </si>
  <si>
    <t>https://etenders.kerala.gov.in/nicgep/app?component=%24DirectLink_0&amp;page=FrontEndAdvancedSearchResult&amp;service=direct&amp;sp=SbfppOz5Bu9MfGe1FokDk7A%3D%3D</t>
  </si>
  <si>
    <t>karakulam gp-04/23-renovation and sanitation of public well and water resourses , karakulam gp-04/23-renovation and sanitation of public well and water resoursess</t>
  </si>
  <si>
    <t>2023_LSGD_555086_1</t>
  </si>
  <si>
    <t>https://etenders.kerala.gov.in/nicgep/app?component=%24DirectLink_0&amp;page=FrontEndAdvancedSearchResult&amp;service=direct&amp;sp=S5WhCYQdgRkrjTsybnYiuhA%3D%3D</t>
  </si>
  <si>
    <t xml:space="preserve">karakulam gp-197/23-mini mcf construction-mini mcf construction , </t>
  </si>
  <si>
    <t>2023_LSGD_555086_2</t>
  </si>
  <si>
    <t>https://etenders.kerala.gov.in/nicgep/app?component=%24DirectLink_0&amp;page=FrontEndAdvancedSearchResult&amp;service=direct&amp;sp=Sf2%2BdQqxUBI9Go%2BCbDFIJAw%3D%3D</t>
  </si>
  <si>
    <t xml:space="preserve">karakulam gp-201/23-kallayam mcf semi permanant shed-kallayam mcf semi permanant shed and other facilities , </t>
  </si>
  <si>
    <t>2023_LSGD_555086_4</t>
  </si>
  <si>
    <t>https://etenders.kerala.gov.in/nicgep/app?component=%24DirectLink_0&amp;page=FrontEndAdvancedSearchResult&amp;service=direct&amp;sp=SHp706Wub6HXEBwwuYF%2BJmw%3D%3D</t>
  </si>
  <si>
    <t xml:space="preserve">karakulam gp-233/23-kachani subcentre maintenance , </t>
  </si>
  <si>
    <t>2023_LSGD_554668_2</t>
  </si>
  <si>
    <t>https://etenders.kerala.gov.in/nicgep/app?component=%24DirectLink_0&amp;page=FrontEndAdvancedSearchResult&amp;service=direct&amp;sp=SCh42RsjQAjl0QS8Jne1cCA%3D%3D</t>
  </si>
  <si>
    <t xml:space="preserve">karakulam gp-237/23-kallayam paramukal sidewall construction , </t>
  </si>
  <si>
    <t>2023_LSGD_554668_3</t>
  </si>
  <si>
    <t>https://etenders.kerala.gov.in/nicgep/app?component=%24DirectLink_0&amp;page=FrontEndAdvancedSearchResult&amp;service=direct&amp;sp=SS24WqI6IhgQ01lLieuUQOg%3D%3D</t>
  </si>
  <si>
    <t xml:space="preserve">karakulam gp-240/23-bridge construction and earth removal in mcf , </t>
  </si>
  <si>
    <t>2023_LSGD_554668_5</t>
  </si>
  <si>
    <t>https://etenders.kerala.gov.in/nicgep/app?component=%24DirectLink_0&amp;page=FrontEndAdvancedSearchResult&amp;service=direct&amp;sp=SB7HC18q5xY66X1DghIGgWA%3D%3D</t>
  </si>
  <si>
    <t xml:space="preserve">karakulam gp-264/23-completion work of maruthoor community hall (ward 21) , </t>
  </si>
  <si>
    <t>2023_LSGD_555086_3</t>
  </si>
  <si>
    <t>https://etenders.kerala.gov.in/nicgep/app?component=%24DirectLink_0&amp;page=FrontEndAdvancedSearchResult&amp;service=direct&amp;sp=SpzRHsDi6Nppej2MntCtZLA%3D%3D</t>
  </si>
  <si>
    <t xml:space="preserve">karakulam gp-267/23-pazhaytinkara nilami road maintenance , </t>
  </si>
  <si>
    <t>2023_LSGD_555086_8</t>
  </si>
  <si>
    <t>https://etenders.kerala.gov.in/nicgep/app?component=%24DirectLink_0&amp;page=FrontEndAdvancedSearchResult&amp;service=direct&amp;sp=Soauw3JDOexgiRtJ%2FWCiFeg%3D%3D</t>
  </si>
  <si>
    <t>karampaara ooru drainage</t>
  </si>
  <si>
    <t>2022_LSGD_536064_4</t>
  </si>
  <si>
    <t>https://etenders.kerala.gov.in/nicgep/app?component=%24DirectLink_0&amp;page=FrontEndAdvancedSearchResult&amp;service=direct&amp;sp=SUO%2FeA10oyNRaAVkyigf6rQ%3D%3D</t>
  </si>
  <si>
    <t>karapadam pulinkara road ward 12</t>
  </si>
  <si>
    <t>2022_LSGD_537183_1</t>
  </si>
  <si>
    <t>https://etenders.kerala.gov.in/nicgep/app?component=%24DirectLink_0&amp;page=FrontEndAdvancedSearchResult&amp;service=direct&amp;sp=StAJGjGEq3ZH9KQ2k6HmQEw%3D%3D</t>
  </si>
  <si>
    <t xml:space="preserve">karathoor anganawadi nirmmanam , </t>
  </si>
  <si>
    <t>2023_LSGD_561490_8</t>
  </si>
  <si>
    <t>https://etenders.kerala.gov.in/nicgep/app?component=%24DirectLink_0&amp;page=FrontEndAdvancedSearchResult&amp;service=direct&amp;session=T&amp;sp=SFXOzp2Qos5FDACS0XQAXog%3D%3D</t>
  </si>
  <si>
    <t>karattil road concrete</t>
  </si>
  <si>
    <t>2022_LSGD_541378_1</t>
  </si>
  <si>
    <t>https://etenders.kerala.gov.in/nicgep/app?component=%24DirectLink_0&amp;page=FrontEndAdvancedSearchResult&amp;service=direct&amp;sp=SpamMlsJttoRuWHWGj2Dfvw%3D%3D</t>
  </si>
  <si>
    <t>karattumukku chengattu mukku road , road works</t>
  </si>
  <si>
    <t>2023_LSGD_558280_1</t>
  </si>
  <si>
    <t>https://etenders.kerala.gov.in/nicgep/app?component=%24DirectLink_0&amp;page=FrontEndAdvancedSearchResult&amp;service=direct&amp;sp=SyKEdmpWCJylLkh75vwanhg%3D%3D</t>
  </si>
  <si>
    <t xml:space="preserve">karavaloorgp116/23 renovation of karavaloor gramapanchayath stadium , </t>
  </si>
  <si>
    <t>2023_LSGD_557411_1</t>
  </si>
  <si>
    <t>https://etenders.kerala.gov.in/nicgep/app?component=%24DirectLink_0&amp;page=FrontEndAdvancedSearchResult&amp;service=direct&amp;sp=SN86qNJENN9lIuHqXnsoM0g%3D%3D</t>
  </si>
  <si>
    <t>kareepra gp sockpit construction for stthomas gvtlps thrippilazhikom-general civil work , kareepra gp sockpit construction for stthomas gvtlps thrippilazhikom-general civil work</t>
  </si>
  <si>
    <t>2023_LSGD_577095_1</t>
  </si>
  <si>
    <t>https://etenders.kerala.gov.in/nicgep/app?component=%24DirectLink_0&amp;page=FrontEndAdvancedSearchResult&amp;service=direct&amp;sp=Sg8EB%2FuGY7WokwIE60OUtmA%3D%3D</t>
  </si>
  <si>
    <t>kareettipparambu dwss , kareettipparambu&amp;amp#x0d dwss div11general civil workannual&amp;amp#x0d plan</t>
  </si>
  <si>
    <t>2023_LSGD_554186_1</t>
  </si>
  <si>
    <t>https://etenders.kerala.gov.in/nicgep/app?component=%24DirectLink_0&amp;page=FrontEndAdvancedSearchResult&amp;service=direct&amp;sp=SobztXB5E%2BUnZzH1eTTOsIQ%3D%3D</t>
  </si>
  <si>
    <t>karetta mundoropoyil road retarring and drainage construction , karetta mundoropoyil road retarring and drainage construction</t>
  </si>
  <si>
    <t>2023_LSGD_571795_1</t>
  </si>
  <si>
    <t>https://etenders.kerala.gov.in/nicgep/app?component=%24DirectLink_0&amp;page=FrontEndAdvancedSearchResult&amp;service=direct&amp;sp=SmEhoEjZIgZ791TMxksd0pQ%3D%3D</t>
  </si>
  <si>
    <t>kargil north side drainage construction</t>
  </si>
  <si>
    <t>2022_LSGD_541366_1</t>
  </si>
  <si>
    <t>https://etenders.kerala.gov.in/nicgep/app?component=%24DirectLink_0&amp;page=FrontEndAdvancedSearchResult&amp;service=direct&amp;sp=SDn521LUAA0IjG%2BswZ%2BAkUA%3D%3D</t>
  </si>
  <si>
    <t xml:space="preserve">karikannikunnu vazhavatta road retarring , </t>
  </si>
  <si>
    <t>2023_LSGD_565911_1</t>
  </si>
  <si>
    <t>https://etenders.kerala.gov.in/nicgep/app?component=%24DirectLink_0&amp;page=FrontEndAdvancedSearchResult&amp;service=direct&amp;sp=S%2FzlmCrCRU7BNi1cEXnIyAg%3D%3D</t>
  </si>
  <si>
    <t xml:space="preserve">karikeeriyil vattikunnu kathiyode road in mukkam municipality , </t>
  </si>
  <si>
    <t>2023_LSGD_553690_1</t>
  </si>
  <si>
    <t>https://etenders.kerala.gov.in/nicgep/app?component=%24DirectLink_0&amp;page=FrontEndAdvancedSearchResult&amp;service=direct&amp;sp=SfAxbhTASoCmgCaCu9gmd0Q%3D%3D</t>
  </si>
  <si>
    <t>karikkad colony shanmukhapuram road retarring , karikkad&amp;amp#x0d colony shanmukhapuram road retarring</t>
  </si>
  <si>
    <t>2022_LSGD_530726_21</t>
  </si>
  <si>
    <t>https://etenders.kerala.gov.in/nicgep/app?component=%24DirectLink_0&amp;page=FrontEndAdvancedSearchResult&amp;service=direct&amp;sp=Sqw02B4o4%2F58e9EZF1VVjNQ%3D%3D</t>
  </si>
  <si>
    <t>karikkakam kshethram ulsavam-various road re tarring in near karikkakam kshethram in karikkakam ward , karikkakam kshethram ulsavam-various road re&amp;amp#x0d tarring in near karikkakam kshethram in karikkakam ward</t>
  </si>
  <si>
    <t>2023_LSGD_555566_8</t>
  </si>
  <si>
    <t>https://etenders.kerala.gov.in/nicgep/app?component=%24DirectLink_0&amp;page=FrontEndAdvancedSearchResult&amp;service=direct&amp;session=T&amp;sp=SfD6LFtkNgRwNh6fySUJ8oA%3D%3D</t>
  </si>
  <si>
    <t xml:space="preserve">karikkam thettiyod road concrete in vettikkavala gp p.no.259/22-23 , </t>
  </si>
  <si>
    <t>2023_LSGD_560827_11</t>
  </si>
  <si>
    <t>https://etenders.kerala.gov.in/nicgep/app?component=%24DirectLink_0&amp;page=FrontEndAdvancedSearchResult&amp;service=direct&amp;sp=Skjxd%2B9JjUiq%2B3RI1Fl4euA%3D%3D</t>
  </si>
  <si>
    <t xml:space="preserve">karikkassery link road drain and cover slab in ward-15 of elankunnapuzha gp under annual plan 2022-23-epz118-23 , </t>
  </si>
  <si>
    <t>2023_LSGD_583295_1</t>
  </si>
  <si>
    <t>https://etenders.kerala.gov.in/nicgep/app?component=%24DirectLink_0&amp;page=FrontEndAdvancedSearchResult&amp;service=direct&amp;sp=SJTXGYRnCSlUO68gR96AAeQ%3D%3D</t>
  </si>
  <si>
    <t>2023_LSGD_578909_1</t>
  </si>
  <si>
    <t>https://etenders.kerala.gov.in/nicgep/app?component=%24DirectLink_0&amp;page=FrontEndAdvancedSearchResult&amp;service=direct&amp;sp=S8LYAXBJJwHhaMmdLwxbIqw%3D%3D</t>
  </si>
  <si>
    <t xml:space="preserve">karikkinchola cholakkathodi road in ward no16 , </t>
  </si>
  <si>
    <t>2023_LSGD_575389_3</t>
  </si>
  <si>
    <t>https://etenders.kerala.gov.in/nicgep/app?component=%24DirectLink_0&amp;page=FrontEndAdvancedSearchResult&amp;service=direct&amp;sp=SouqfsYvr7eKv9NZe%2F4FjvA%3D%3D</t>
  </si>
  <si>
    <t xml:space="preserve">karikulam-oottupara road construction , </t>
  </si>
  <si>
    <t>2023_LSGD_572600_1</t>
  </si>
  <si>
    <t>https://etenders.kerala.gov.in/nicgep/app?component=%24DirectLink_0&amp;page=FrontEndAdvancedSearchResult&amp;service=direct&amp;sp=SDIYJ13ae%2BHwS%2Fk2LnI3D6Q%3D%3D</t>
  </si>
  <si>
    <t xml:space="preserve">karimani kora road retarring in ward no 15 at thavinhal gp rs 500000 , </t>
  </si>
  <si>
    <t>2022_LSGD_545352_2</t>
  </si>
  <si>
    <t>https://etenders.kerala.gov.in/nicgep/app?component=%24DirectLink_0&amp;page=FrontEndAdvancedSearchResult&amp;service=direct&amp;session=T&amp;sp=ShXhSBvi1IXL1SO6lczNXbw%3D%3D</t>
  </si>
  <si>
    <t>karimba grama panchayath 2022-23 jayamangalam road naveekaranam- , jayamangalam road&amp;amp#x0d naveekaranam-</t>
  </si>
  <si>
    <t>2023_LSGD_556582_3</t>
  </si>
  <si>
    <t>https://etenders.kerala.gov.in/nicgep/app?component=%24DirectLink_0&amp;page=FrontEndAdvancedSearchResult&amp;service=direct&amp;sp=SYQ53%2B3XozYouDQ2Fu5iWkA%3D%3D</t>
  </si>
  <si>
    <t>karimba gramapnchayath 2022-23 kacherippadi gup school road rettaring(retender) , kacherippadi gup school road rettaring</t>
  </si>
  <si>
    <t>2023_LSGD_556582_1</t>
  </si>
  <si>
    <t>https://etenders.kerala.gov.in/nicgep/app?component=%24DirectLink_0&amp;page=FrontEndAdvancedSearchResult&amp;service=direct&amp;sp=SmpmrJ6wIkbw812aKTLWuDw%3D%3D</t>
  </si>
  <si>
    <t>karimba grampanchayath 2022-23 kalladi koorikunn road retarring (re-tender) , kalladi koorikunn road retarring (re-tender)</t>
  </si>
  <si>
    <t>2023_LSGD_556582_2</t>
  </si>
  <si>
    <t>https://etenders.kerala.gov.in/nicgep/app?component=%24DirectLink_0&amp;page=FrontEndAdvancedSearchResult&amp;service=direct&amp;sp=SJjokAkyci31xdO2SMw5R%2Bw%3D%3D</t>
  </si>
  <si>
    <t xml:space="preserve">karimbadakkuni chathupalam footpath concrete , </t>
  </si>
  <si>
    <t>2023_LSGD_558077_9</t>
  </si>
  <si>
    <t>https://etenders.kerala.gov.in/nicgep/app?component=%24DirectLink_0&amp;page=FrontEndAdvancedSearchResult&amp;service=direct&amp;sp=S1iBaoo%2FQtk4DfhreMV5mpQ%3D%3D</t>
  </si>
  <si>
    <t>karimbalakunnu - vattolikunnu road in ward 14 (225 / 22-23) , annual plan-karassery g.p/ 2022-23/ karimbalakunnu - vattolikunnu road in ward 14 (225 / 22-23)</t>
  </si>
  <si>
    <t>2023_LSGD_565347_1</t>
  </si>
  <si>
    <t>https://etenders.kerala.gov.in/nicgep/app?component=%24DirectLink_0&amp;page=FrontEndAdvancedSearchResult&amp;service=direct&amp;sp=SBlu72SueTgZPQD8UcgEmlA%3D%3D</t>
  </si>
  <si>
    <t>karimkunnam gp 63/22-23 various anganwadis maintenance</t>
  </si>
  <si>
    <t>2022_LSGD_535359_2</t>
  </si>
  <si>
    <t>https://etenders.kerala.gov.in/nicgep/app?component=%24DirectLink_0&amp;page=FrontEndAdvancedSearchResult&amp;service=direct&amp;sp=SgNmxg55deIcYa%2BGafmjGGA%3D%3D</t>
  </si>
  <si>
    <t>karimpuzha gp 22 23 renovation to m c f , karimpuzha g p 22 23 renovation to m c f</t>
  </si>
  <si>
    <t>2023_LSGD_553747_1</t>
  </si>
  <si>
    <t>https://etenders.kerala.gov.in/nicgep/app?component=%24DirectLink_0&amp;page=FrontEndAdvancedSearchResult&amp;service=direct&amp;sp=SqtrCbGssFX%2FbxqByl6wOZQ%3D%3D</t>
  </si>
  <si>
    <t xml:space="preserve">karimpuzha gp kulikkiliyad kuzhal kinar kulappadam road , </t>
  </si>
  <si>
    <t>2023_LSGD_554421_1</t>
  </si>
  <si>
    <t>https://etenders.kerala.gov.in/nicgep/app?component=%24DirectLink_0&amp;page=FrontEndAdvancedSearchResult&amp;service=direct&amp;sp=S0eDJa5mEqVM5nAiSf5ThOA%3D%3D</t>
  </si>
  <si>
    <t xml:space="preserve">karimpuzha gp renovation of elambulassery lakshamveed colony dwss , </t>
  </si>
  <si>
    <t>2023_LSGD_554386_1</t>
  </si>
  <si>
    <t>https://etenders.kerala.gov.in/nicgep/app?component=%24DirectLink_0&amp;page=FrontEndAdvancedSearchResult&amp;service=direct&amp;sp=S7VN0QVgDpmJb%2BgL65B9OnQ%3D%3D</t>
  </si>
  <si>
    <t>karimpuzha grama panchayath renovation to elambulassery g l p school general civil work,</t>
  </si>
  <si>
    <t>2022_LSGD_543353_1</t>
  </si>
  <si>
    <t>https://etenders.kerala.gov.in/nicgep/app?component=%24DirectLink_0&amp;page=FrontEndAdvancedSearchResult&amp;service=direct&amp;sp=SRe%2FxT3ZWWMIPrdu%2BDUvrYw%3D%3D</t>
  </si>
  <si>
    <t xml:space="preserve">karingakulangara kamyavil road , </t>
  </si>
  <si>
    <t>2023_LSGD_568284_1</t>
  </si>
  <si>
    <t>https://etenders.kerala.gov.in/nicgep/app?component=%24DirectLink_0&amp;page=FrontEndAdvancedSearchResult&amp;service=direct&amp;sp=SK%2BnjneWStvTtg4gdf5Ijlg%3D%3D</t>
  </si>
  <si>
    <t>karinkallathani gmlp school melkoora naveekaranam poortheekaranam-ward 16 , &amp;amp#x0d karinkallathani gmlp school melkoora naveekaranam poortheekaranam-ward 16&amp;amp#x0d</t>
  </si>
  <si>
    <t>https://etenders.kerala.gov.in/nicgep/app?component=%24DirectLink_0&amp;page=FrontEndAdvancedSearchResult&amp;service=direct&amp;sp=SMvDzdfm%2FzAYan6RIMvmyTA%3D%3D</t>
  </si>
  <si>
    <t>karinkallathani gmlp school melkoora sheet meyal-ward 16 , karinkallathani gmlp school melkoora sheet meyal-ward 16&amp;amp#x0d</t>
  </si>
  <si>
    <t>https://etenders.kerala.gov.in/nicgep/app?component=%24DirectLink_0&amp;page=FrontEndAdvancedSearchResult&amp;service=direct&amp;sp=SHqkg6i1m95uAATo5WR6gRg%3D%3D</t>
  </si>
  <si>
    <t>karinkallathani pothiyilpadam vellakunnu road punarudharanam-ward 16 , &amp;amp#x0d karinkallathani pothiyilpadam vellakunnu road punarudharanam-ward 16&amp;amp#x0d</t>
  </si>
  <si>
    <t xml:space="preserve">karinkannikunnu theneri road retarring , </t>
  </si>
  <si>
    <t>2023_LSGD_565924_1</t>
  </si>
  <si>
    <t>https://etenders.kerala.gov.in/nicgep/app?component=%24DirectLink_0&amp;page=FrontEndAdvancedSearchResult&amp;service=direct&amp;sp=STW7tfwuvafeXGOKybZHxIA%3D%3D</t>
  </si>
  <si>
    <t xml:space="preserve">karinthalam chimmathodu road renovation , </t>
  </si>
  <si>
    <t>2023_LSGD_560795_4</t>
  </si>
  <si>
    <t>https://etenders.kerala.gov.in/nicgep/app?component=%24DirectLink_0&amp;page=FrontEndAdvancedSearchResult&amp;service=direct&amp;sp=SO5S5eUmQ2hvH%2Fpsaj1Uosw%3D%3D</t>
  </si>
  <si>
    <t>karippakkunnu karottichal road retarring in ward 20 of pananchery gp ,</t>
  </si>
  <si>
    <t>2023_LSGD_557634_1</t>
  </si>
  <si>
    <t>https://etenders.kerala.gov.in/nicgep/app?component=%24DirectLink_0&amp;page=FrontEndAdvancedSearchResult&amp;service=direct&amp;sp=Sh9yVL68KyhEiSOME%2B8AWlA%3D%3D</t>
  </si>
  <si>
    <t xml:space="preserve">karippalamukku neelacheri road retarring , </t>
  </si>
  <si>
    <t>2023_LSGD_559381_1</t>
  </si>
  <si>
    <t>https://etenders.kerala.gov.in/nicgep/app?component=%24DirectLink_0&amp;page=FrontEndAdvancedSearchResult&amp;service=direct&amp;sp=S2qJknjG3P0DgRr1bGvxldg%3D%3D</t>
  </si>
  <si>
    <t xml:space="preserve">karippankad pavakkad road retarring- 178/2022-23 in erimayur gp , </t>
  </si>
  <si>
    <t>2023_LSGD_559744_7</t>
  </si>
  <si>
    <t>https://etenders.kerala.gov.in/nicgep/app?component=%24DirectLink_0&amp;page=FrontEndAdvancedSearchResult&amp;service=direct&amp;sp=Sh7N9zFq5n504qfH9y8VVXw%3D%3D</t>
  </si>
  <si>
    <t>karithodu kailasam road , annual plan-2022-23 udumbanchola gp--karithodu kailasam road ward 10 prj no.141/23</t>
  </si>
  <si>
    <t>2023_LSGD_560647_4</t>
  </si>
  <si>
    <t>https://etenders.kerala.gov.in/nicgep/app?component=%24DirectLink_0&amp;page=FrontEndAdvancedSearchResult&amp;service=direct&amp;sp=Sq%2BNmYenTpvKlZkkLEQhGiQ%3D%3D</t>
  </si>
  <si>
    <t xml:space="preserve">karivadam lift irrigation -agali gp , </t>
  </si>
  <si>
    <t>2023_LSGD_559801_5</t>
  </si>
  <si>
    <t>https://etenders.kerala.gov.in/nicgep/app?component=%24DirectLink_0&amp;page=FrontEndAdvancedSearchResult&amp;service=direct&amp;sp=S3wxLiNsGxNdEU%2Bj6YqDg%2BQ%3D%3D</t>
  </si>
  <si>
    <t xml:space="preserve">karivellur peralam gp.p.no.112/23- renovation of panchayath office , </t>
  </si>
  <si>
    <t>2023_LSGD_558976_1</t>
  </si>
  <si>
    <t>https://etenders.kerala.gov.in/nicgep/app?component=%24DirectLink_0&amp;page=FrontEndAdvancedSearchResult&amp;service=direct&amp;sp=STDb75PQOnhpTwD8ZPFDaZQ%3D%3D</t>
  </si>
  <si>
    <t xml:space="preserve">karivellur peralam gp.p.no.13/23.allied facilities for puthur 4 cent colony drinking water scheme , </t>
  </si>
  <si>
    <t>2023_LSGD_558976_4</t>
  </si>
  <si>
    <t>https://etenders.kerala.gov.in/nicgep/app?component=%24DirectLink_0&amp;page=FrontEndAdvancedSearchResult&amp;service=direct&amp;sp=SJBIhDR9mwzf1SD3pCyUh4g%3D%3D</t>
  </si>
  <si>
    <t xml:space="preserve">karivellur peralam gp.p.no.145/23.construction of side barrier to peralam papparatta road , </t>
  </si>
  <si>
    <t>2023_LSGD_558976_3</t>
  </si>
  <si>
    <t>https://etenders.kerala.gov.in/nicgep/app?component=%24DirectLink_0&amp;page=FrontEndAdvancedSearchResult&amp;service=direct&amp;sp=S3gC3YdIQfNcL9vQEm3ovuQ%3D%3D</t>
  </si>
  <si>
    <t xml:space="preserve">karivellur peralam gp.p.no.181/23.construction of check dam(thadayana at mathamanalpaliyerikookkanam and puthur) , </t>
  </si>
  <si>
    <t>2023_LSGD_558976_5</t>
  </si>
  <si>
    <t>https://etenders.kerala.gov.in/nicgep/app?component=%24DirectLink_0&amp;page=FrontEndAdvancedSearchResult&amp;service=direct&amp;sp=SF4HIScrl8Rd3BmJDxaPJ7w%3D%3D</t>
  </si>
  <si>
    <t xml:space="preserve">karivellurperalam gp-p.no.112/23-renovation of gp office( front office and foyer) , </t>
  </si>
  <si>
    <t>2023_LSGD_558976_6</t>
  </si>
  <si>
    <t>https://etenders.kerala.gov.in/nicgep/app?component=%24DirectLink_0&amp;page=FrontEndAdvancedSearchResult&amp;service=direct&amp;sp=S4us6iVZi4bIOpH%2BzK0027g%3D%3D</t>
  </si>
  <si>
    <t>kariyamkode thode side protection in kottayi grama panchayath</t>
  </si>
  <si>
    <t>2022_LSGD_542122_1</t>
  </si>
  <si>
    <t>https://etenders.kerala.gov.in/nicgep/app?component=%24DirectLink_0&amp;page=FrontEndAdvancedSearchResult&amp;service=direct&amp;sp=SCyfMxIs%2Fgykc%2F3HRubtxGw%3D%3D</t>
  </si>
  <si>
    <t>karkkidakam padi arakkulam padi road concrete in karunapuram grama panchayat under annual plan 2022-23 nedumkandam block panchayat</t>
  </si>
  <si>
    <t>2022_LSGD_535902_3</t>
  </si>
  <si>
    <t>https://etenders.kerala.gov.in/nicgep/app?component=%24DirectLink_0&amp;page=FrontEndAdvancedSearchResult&amp;service=direct&amp;sp=SGK6HuYif8JTPXZIVVN26rg%3D%3D</t>
  </si>
  <si>
    <t xml:space="preserve">karmmal thindummal drainage earthwork in ward no 09 at thavinhal gp , </t>
  </si>
  <si>
    <t>2023_LSGD_580900_1</t>
  </si>
  <si>
    <t>https://etenders.kerala.gov.in/nicgep/app?component=%24DirectLink_0&amp;page=FrontEndAdvancedSearchResult&amp;service=direct&amp;sp=Sn067225o%2BsMxdkG1xlMQiQ%3D%3D</t>
  </si>
  <si>
    <t xml:space="preserve">karode gp pro no 243 improvements of chanikuzhi drinking water project in ward no 12. , </t>
  </si>
  <si>
    <t>2023_LSGD_580177_1</t>
  </si>
  <si>
    <t>https://etenders.kerala.gov.in/nicgep/app?component=%24DirectLink_0&amp;page=FrontEndAdvancedSearchResult&amp;service=direct&amp;sp=SCJajoEpaimYIdZQMRZTQlg%3D%3D</t>
  </si>
  <si>
    <t xml:space="preserve">karode gp pro no 243 improvements of chanikuzhi drinking water project in ward no 12. electrical work , </t>
  </si>
  <si>
    <t>2023_LSGD_580177_3</t>
  </si>
  <si>
    <t>https://etenders.kerala.gov.in/nicgep/app?component=%24DirectLink_0&amp;page=FrontEndAdvancedSearchResult&amp;service=direct&amp;sp=S4BLnYXx16ht%2BbGa4yeuODw%3D%3D</t>
  </si>
  <si>
    <t xml:space="preserve">karode gp pro no 250 104 no. anganvady maintenance ward no. 2 , </t>
  </si>
  <si>
    <t>2023_LSGD_580177_9</t>
  </si>
  <si>
    <t>https://etenders.kerala.gov.in/nicgep/app?component=%24DirectLink_0&amp;page=FrontEndAdvancedSearchResult&amp;service=direct&amp;sp=S4zx8DzCUNUuxpTBpsi9wEw%3D%3D</t>
  </si>
  <si>
    <t xml:space="preserve">karode gp pro no 259 costruction of tube well for kunninpuram drinking water project in ward no.16 , </t>
  </si>
  <si>
    <t>2023_LSGD_580177_2</t>
  </si>
  <si>
    <t>https://etenders.kerala.gov.in/nicgep/app?component=%24DirectLink_0&amp;page=FrontEndAdvancedSearchResult&amp;service=direct&amp;sp=Sxc9b7kCNRgpKotk%2FsEf83A%3D%3D</t>
  </si>
  <si>
    <t xml:space="preserve">karode gp pro no 260 karode grama panchayath sishumandiram maintenance in ward no 12 , </t>
  </si>
  <si>
    <t>2023_LSGD_580177_16</t>
  </si>
  <si>
    <t>https://etenders.kerala.gov.in/nicgep/app?component=%24DirectLink_0&amp;page=FrontEndAdvancedSearchResult&amp;service=direct&amp;sp=SMdGgpViG6%2FcyJdD4WiMXfw%3D%3D</t>
  </si>
  <si>
    <t xml:space="preserve">karode venkulam drainage nirmanam , </t>
  </si>
  <si>
    <t>2023_LSGD_581233_8</t>
  </si>
  <si>
    <t>https://etenders.kerala.gov.in/nicgep/app?component=%24DirectLink_0&amp;page=FrontEndAdvancedSearchResult&amp;service=direct&amp;session=T&amp;sp=Sk7%2BP30QY1g3Qq6P7d2RaEA%3D%3D</t>
  </si>
  <si>
    <t>karodu narikuzhi oda nirmanamkarodu narikuzhi oda nirmanam , karodu narikuzhi oda nirmanam</t>
  </si>
  <si>
    <t>2023_LSGD_581233_11</t>
  </si>
  <si>
    <t>https://etenders.kerala.gov.in/nicgep/app?component=%24DirectLink_0&amp;page=FrontEndAdvancedSearchResult&amp;service=direct&amp;session=T&amp;sp=Stfjp%2BQgQfx7mQUv2YYS5Sg%3D%3D</t>
  </si>
  <si>
    <t>karshaka kolony various roaddrain maintancereconstruction and side concreting of roads thottupuram byelane road tiling in ward 6.</t>
  </si>
  <si>
    <t>2022_LSGD_541738_1</t>
  </si>
  <si>
    <t>https://etenders.kerala.gov.in/nicgep/app?component=%24DirectLink_0&amp;page=FrontEndAdvancedSearchResult&amp;service=direct&amp;sp=SKlwK8G8fiPojICYELZCSOQ%3D%3D</t>
  </si>
  <si>
    <t>karthika drinking water scheme in ward 02-p no 336/2022-23 , karthika drinking water scheme in ward 02-p no 336/2022-23&amp;amp#x0d</t>
  </si>
  <si>
    <t>2023_LSGD_555575_11</t>
  </si>
  <si>
    <t>https://etenders.kerala.gov.in/nicgep/app?component=%24DirectLink_0&amp;page=FrontEndAdvancedSearchResult&amp;service=direct&amp;sp=Su3iZknpvB8vpYjGeFHZWgw%3D%3D</t>
  </si>
  <si>
    <t>karthikodan road ward 7 division 3 keezhmadu gp-tile paving retender ,</t>
  </si>
  <si>
    <t>2023_LSGD_550829_17</t>
  </si>
  <si>
    <t>https://etenders.kerala.gov.in/nicgep/app?component=%24DirectLink_0&amp;page=FrontEndAdvancedSearchResult&amp;service=direct&amp;sp=SSRl673qRrsqEkRtVKxqAkQ%3D%3D</t>
  </si>
  <si>
    <t>kartikulam edayoorkunnu road drainage in thirunelly gp , kartikulam edayoorkunnu road drainage in thirunelly g</t>
  </si>
  <si>
    <t>2023_LSGD_575244_1</t>
  </si>
  <si>
    <t>https://etenders.kerala.gov.in/nicgep/app?component=%24DirectLink_0&amp;page=FrontEndAdvancedSearchResult&amp;service=direct&amp;sp=STeBYiyDXuo4k81f%2F6ou86g%3D%3D</t>
  </si>
  <si>
    <t xml:space="preserve">kartikulam tribel hostel apapara kudumparogya kendram grama panchayath office thumboormozhiplant in thirunelly gp , </t>
  </si>
  <si>
    <t>2023_LSGD_548840_2</t>
  </si>
  <si>
    <t>https://etenders.kerala.gov.in/nicgep/app?component=%24DirectLink_0&amp;page=FrontEndAdvancedSearchResult&amp;service=direct&amp;sp=S3DlAGgx4L00Sy8heALTCxA%3D%3D</t>
  </si>
  <si>
    <t>karukone aswathy road maintenance ward 04- 150/2022-23 alayamon gp-</t>
  </si>
  <si>
    <t>2022_LSGD_541875_3</t>
  </si>
  <si>
    <t>https://etenders.kerala.gov.in/nicgep/app?component=%24DirectLink_0&amp;page=FrontEndAdvancedSearchResult&amp;service=direct&amp;sp=SLgjX4OUE6EsfsawxN7wQtQ%3D%3D</t>
  </si>
  <si>
    <t xml:space="preserve">karukulam road drain construction , </t>
  </si>
  <si>
    <t>2023_LSGD_547960_2</t>
  </si>
  <si>
    <t>https://etenders.kerala.gov.in/nicgep/app?component=%24DirectLink_0&amp;page=FrontEndAdvancedSearchResult&amp;service=direct&amp;sp=SVppl27zt%2B2DFqCbHpxYhEA%3D%3D</t>
  </si>
  <si>
    <t>karunaram anganavady building construction , construction works</t>
  </si>
  <si>
    <t>2023_LSGD_566195_1</t>
  </si>
  <si>
    <t>https://etenders.kerala.gov.in/nicgep/app?component=%24DirectLink_0&amp;page=FrontEndAdvancedSearchResult&amp;service=direct&amp;sp=So55V3D20NdmlW64F7Wk0Kw%3D%3D</t>
  </si>
  <si>
    <t xml:space="preserve">karuparakunnu dws (287/22-23) thamarassery gp , </t>
  </si>
  <si>
    <t>2023_LSGD_567069_1</t>
  </si>
  <si>
    <t>https://etenders.kerala.gov.in/nicgep/app?component=%24DirectLink_0&amp;page=FrontEndAdvancedSearchResult&amp;service=direct&amp;sp=SA9fDhzdNdIqBNihClFhwng%3D%3D</t>
  </si>
  <si>
    <t xml:space="preserve">karuvanchal janasevana kendram compound wall construction in naduvil gp , </t>
  </si>
  <si>
    <t>2023_LSGD_555453_4</t>
  </si>
  <si>
    <t>https://etenders.kerala.gov.in/nicgep/app?component=%24DirectLink_0&amp;page=FrontEndAdvancedSearchResult&amp;service=direct&amp;sp=Su4rEhjKkKJDghFGaTMnuTA%3D%3D</t>
  </si>
  <si>
    <t>karuvanchal senior sitizen link chempamangalam vayattuparamba road in naduvil gp , mla-sdf-mla sdf 2022-23 sri. sajeev joseph mla irikkur lac-karuvanchal senior sitizen link chempamangalam vayattuparamba road in naduvil gp</t>
  </si>
  <si>
    <t>2023_LSGD_569251_1</t>
  </si>
  <si>
    <t>https://etenders.kerala.gov.in/nicgep/app?component=%24DirectLink_0&amp;page=FrontEndAdvancedSearchResult&amp;service=direct&amp;session=T&amp;sp=SapGjEKZNRctq2arKjzgUAA%3D%3D</t>
  </si>
  <si>
    <t>karuvanpadi attchira road</t>
  </si>
  <si>
    <t>2022_LSGD_540175_1</t>
  </si>
  <si>
    <t>https://etenders.kerala.gov.in/nicgep/app?component=%24DirectLink_0&amp;page=FrontEndAdvancedSearchResult&amp;service=direct&amp;sp=Sn6tLY7dBXTg8Yr2C5hLEsA%3D%3D</t>
  </si>
  <si>
    <t>karuvanthadam kolani road in ward 12 side protection and retarring</t>
  </si>
  <si>
    <t>2022_LSGD_541517_10</t>
  </si>
  <si>
    <t>https://etenders.kerala.gov.in/nicgep/app?component=%24DirectLink_0&amp;page=FrontEndAdvancedSearchResult&amp;service=direct&amp;sp=S8J3lhuc3xJVKI7oP8n6MjQ%3D%3D</t>
  </si>
  <si>
    <t xml:space="preserve">karuvayal drinking water project in ward 16 , </t>
  </si>
  <si>
    <t>2023_LSGD_566611_5</t>
  </si>
  <si>
    <t>https://etenders.kerala.gov.in/nicgep/app?component=%24DirectLink_0&amp;page=FrontEndAdvancedSearchResult&amp;service=direct&amp;sp=S6qf00zq%2B%2BHv9ZB30j%2B1OaA%3D%3D</t>
  </si>
  <si>
    <t xml:space="preserve">karuveppil kund road handrail - ward 21 in vengara gp under project no.197/23- , </t>
  </si>
  <si>
    <t>2023_LSGD_552938_1</t>
  </si>
  <si>
    <t>https://etenders.kerala.gov.in/nicgep/app?component=%24DirectLink_0&amp;page=FrontEndAdvancedSearchResult&amp;service=direct&amp;sp=SMYCDcV%2BQ9bRvsgTZwWZ66w%3D%3D</t>
  </si>
  <si>
    <t>kasaragod development package -construction of kitchen shed -m.p.s.g.v.h.s.s bellikoth lp section -electrification , kasaragod development package -construction of kitchen  shed -m.p.s.g.v.h.s.s bellikoth lp section -electrification</t>
  </si>
  <si>
    <t>2023_LSGD_573196_1</t>
  </si>
  <si>
    <t>https://etenders.kerala.gov.in/nicgep/app?component=%24DirectLink_0&amp;page=FrontEndAdvancedSearchResult&amp;service=direct&amp;sp=SYg6i90SRt%2FiJ%2FF02ZC4fow%3D%3D</t>
  </si>
  <si>
    <t>kasaragod development package- fhc moukkod renovation to ardhram standared - electrification work , kasaragod development package- fhc moukkod renovation to ardhram&amp;amp#x0d standared - electrification work</t>
  </si>
  <si>
    <t>2022_LSGD_537789_2</t>
  </si>
  <si>
    <t>https://etenders.kerala.gov.in/nicgep/app?component=%24DirectLink_0&amp;page=FrontEndAdvancedSearchResult&amp;service=direct&amp;sp=SbS%2BijKayOrnRp7rU%2FVDiYg%3D%3D</t>
  </si>
  <si>
    <t>kasaragod development package infra structure to glps moukkod in west elari g.p - electrification work , kasaragod development package infra structure to glps moukkod in west elari&amp;amp#x0d g.p - electrification work</t>
  </si>
  <si>
    <t>2022_LSGD_525967_3</t>
  </si>
  <si>
    <t>https://etenders.kerala.gov.in/nicgep/app?component=%24DirectLink_0&amp;page=FrontEndAdvancedSearchResult&amp;service=direct&amp;sp=S%2BJ6GJD7UZfCiJztTmULk9w%3D%3D</t>
  </si>
  <si>
    <t>kasaragod development package -infrastructure development for taluk hospital poodamkallu -electrification , kasaragod development package -infrastructure development for taluk hospital poodamkallu - electrification</t>
  </si>
  <si>
    <t>https://etenders.kerala.gov.in/nicgep/app?component=%24DirectLink_0&amp;page=FrontEndAdvancedSearchResult&amp;service=direct&amp;sp=ShHkF6624ldkeYpo3EA8YDw%3D%3D</t>
  </si>
  <si>
    <t>kasaragod development package infrastructure facility to ghups kurichipalla in mangalpady gp electrification work , kasaragod development package infrastructure facility to  ghups kurichipalla in mangalpady gp electrification work</t>
  </si>
  <si>
    <t>https://etenders.kerala.gov.in/nicgep/app?component=%24DirectLink_0&amp;page=FrontEndAdvancedSearchResult&amp;service=direct&amp;sp=SWAVHMCR77uLYfjo%2BKcLtxQ%3D%3D</t>
  </si>
  <si>
    <t>kasaragod development package -kdp-infrastructure to gjbs peral in kumbala gp -electrification , kasaragod development package -kdp-infrastructure to  gjbs peral in kumbala gp -electrification</t>
  </si>
  <si>
    <t>https://etenders.kerala.gov.in/nicgep/app?component=%24DirectLink_0&amp;page=FrontEndAdvancedSearchResult&amp;service=direct&amp;sp=S5VEsRfmLsrh7rkmQsqEGXA%3D%3D</t>
  </si>
  <si>
    <t>kasaragod development package-mla lac ads-kanhangad constituency gfups manikoth new building construction in ajanur g.p - electrification work , kasaragod development package-mla lac ads-kanhangad constituency gfups&amp;amp#x0d manikoth new building construction in ajanur g.p - electrification work</t>
  </si>
  <si>
    <t>2022_LSGD_537776_3</t>
  </si>
  <si>
    <t>https://etenders.kerala.gov.in/nicgep/app?component=%24DirectLink_0&amp;page=FrontEndAdvancedSearchResult&amp;service=direct&amp;sp=SVUICgG9m%2BbIwwFhSNkW2TA%3D%3D</t>
  </si>
  <si>
    <t>2022_LSGD_537776_2</t>
  </si>
  <si>
    <t>https://etenders.kerala.gov.in/nicgep/app?component=%24DirectLink_0&amp;page=FrontEndAdvancedSearchResult&amp;service=direct&amp;sp=SNdXnmZMZ4GnVZWuO2MkbQA%3D%3D</t>
  </si>
  <si>
    <t xml:space="preserve">kasaragod municipality - annual plan - 2022-2023- pr no - 370/23- street light maintenance - ii phase , </t>
  </si>
  <si>
    <t>2023_LSGD_546238_2</t>
  </si>
  <si>
    <t>https://etenders.kerala.gov.in/nicgep/app?component=%24DirectLink_0&amp;page=FrontEndAdvancedSearchResult&amp;service=direct&amp;sp=SyU%2Fx0mDtXjMyxoeCrCAd3Q%3D%3D</t>
  </si>
  <si>
    <t xml:space="preserve">kasaragod municipality 2 -proj no-s0369/23-removal of rejects waste , </t>
  </si>
  <si>
    <t>2023_LSGD_565827_1</t>
  </si>
  <si>
    <t>https://etenders.kerala.gov.in/nicgep/app?component=%24DirectLink_0&amp;page=FrontEndAdvancedSearchResult&amp;service=direct&amp;sp=Sd5ZFvZ8sYLrL2q%2B5OiG4zg%3D%3D</t>
  </si>
  <si>
    <t xml:space="preserve">kasaragod municipality national urban livelyhood mision- rahabilitation of street vendors market shed electrification , </t>
  </si>
  <si>
    <t>2023_LSGD_577596_2</t>
  </si>
  <si>
    <t>https://etenders.kerala.gov.in/nicgep/app?component=%24DirectLink_0&amp;page=FrontEndAdvancedSearchResult&amp;service=direct&amp;sp=Su%2F939jdXjV%2FDC7bTg%2BcskQ%3D%3D</t>
  </si>
  <si>
    <t>kasargod development package infrastructural facilities to gvhss kayyur - 4 class rooms - kayyur cheemeni gp-electrificationwork , kasargod development package infrastructural facilities to gvhss kayyur - 4 class rooms - kayyur cheemeni gp-electrificationwork&amp;amp#x0d</t>
  </si>
  <si>
    <t>2022_LSGD_537762_2</t>
  </si>
  <si>
    <t>https://etenders.kerala.gov.in/nicgep/app?component=%24DirectLink_0&amp;page=FrontEndAdvancedSearchResult&amp;service=direct&amp;sp=SJAusoyx53N38Jk2Mvldxjg%3D%3D</t>
  </si>
  <si>
    <t>kasargod development package-upgradation of fhc moukode to ardram standard-electrification work , kasargod development packageupgradation&amp;amp#x0d of fhc moukode to ardram standard-&amp;amp#x0d electrification work</t>
  </si>
  <si>
    <t>2022_LSGD_537789_3</t>
  </si>
  <si>
    <t>https://etenders.kerala.gov.in/nicgep/app?component=%24DirectLink_0&amp;page=FrontEndAdvancedSearchResult&amp;service=direct&amp;sp=SQ2cbocBKb5p%2B1ISRpPzL8w%3D%3D</t>
  </si>
  <si>
    <t>kasimanappady parasserithazham road maintenance,</t>
  </si>
  <si>
    <t>2022_LSGD_543268_1</t>
  </si>
  <si>
    <t>https://etenders.kerala.gov.in/nicgep/app?component=%24DirectLink_0&amp;page=FrontEndAdvancedSearchResult&amp;service=direct&amp;sp=SVX3%2FfX46MWFGK03yQpYx1w%3D%3D</t>
  </si>
  <si>
    <t xml:space="preserve">katharkandi thodu samrakshanam ward 7 , </t>
  </si>
  <si>
    <t>2023_LSGD_558279_2</t>
  </si>
  <si>
    <t>https://etenders.kerala.gov.in/nicgep/app?component=%24DirectLink_0&amp;page=FrontEndAdvancedSearchResult&amp;service=direct&amp;sp=S%2BZwfrbvKMRBaqCqH1jmZEw%3D%3D</t>
  </si>
  <si>
    <t xml:space="preserve">kathipara sub centre maintenance , </t>
  </si>
  <si>
    <t>2023_LSGD_560590_1</t>
  </si>
  <si>
    <t>https://etenders.kerala.gov.in/nicgep/app?component=%24DirectLink_0&amp;page=FrontEndAdvancedSearchResult&amp;service=direct&amp;sp=SAfiFtyJ6GKAVm0oAEy%2FgEQ%3D%3D</t>
  </si>
  <si>
    <t>2023_LSGD_560590_2</t>
  </si>
  <si>
    <t>https://etenders.kerala.gov.in/nicgep/app?component=%24DirectLink_0&amp;page=FrontEndAdvancedSearchResult&amp;service=direct&amp;sp=ScEfh%2Bf6uYZg0H3fVcFPZqQ%3D%3D</t>
  </si>
  <si>
    <t xml:space="preserve">kathippara forth site colony edackattu road , </t>
  </si>
  <si>
    <t>2023_LSGD_554533_1</t>
  </si>
  <si>
    <t>https://etenders.kerala.gov.in/nicgep/app?component=%24DirectLink_0&amp;page=FrontEndAdvancedSearchResult&amp;service=direct&amp;sp=SMJvANy8LlM5ee%2BRHfPkoHw%3D%3D</t>
  </si>
  <si>
    <t xml:space="preserve">kattakada gp 2022-23 pro.no.210 puthuvaikkal chemmodu moliyoor road renovation ponnara ward(re tender) , </t>
  </si>
  <si>
    <t>2023_LSGD_551955_1</t>
  </si>
  <si>
    <t>https://etenders.kerala.gov.in/nicgep/app?component=%24DirectLink_0&amp;page=FrontEndAdvancedSearchResult&amp;service=direct&amp;sp=SuAAhU8hfYw3%2FKW1t9HfsvA%3D%3D</t>
  </si>
  <si>
    <t xml:space="preserve">kattakada gp 2022-23 pro.no.211 kattakkuzhi dwarakapuri sree krishna bhagavan road renovation ponnara ward(re tender) , </t>
  </si>
  <si>
    <t>2023_LSGD_551957_1</t>
  </si>
  <si>
    <t>https://etenders.kerala.gov.in/nicgep/app?component=%24DirectLink_0&amp;page=FrontEndAdvancedSearchResult&amp;service=direct&amp;sp=SXI1ZV7Gxcgjyi2w9SwQAzw%3D%3D</t>
  </si>
  <si>
    <t>kattakada gp 2022-23 proj no. 223 -/23 no 34 anganwadi electrification and soakpit construction , kattakada gp 2022-23 proj no. 223/23 no 34 anganwadi electrification and soakpit construction</t>
  </si>
  <si>
    <t>2023_LSGD_564065_1</t>
  </si>
  <si>
    <t>https://etenders.kerala.gov.in/nicgep/app?component=%24DirectLink_0&amp;page=FrontEndAdvancedSearchResult&amp;service=direct&amp;session=T&amp;sp=SD%2BAtzHTgSowR%2BYXlThupVA%3D%3D</t>
  </si>
  <si>
    <t xml:space="preserve">kattakada gp 2022-23 proj no. 239/23 baby firendly painting ramp roofing for anganwadis , </t>
  </si>
  <si>
    <t>2023_LSGD_564070_1</t>
  </si>
  <si>
    <t>https://etenders.kerala.gov.in/nicgep/app?component=%24DirectLink_0&amp;page=FrontEndAdvancedSearchResult&amp;service=direct&amp;session=T&amp;sp=SpCS4e5nQcDSfc3ZjyMxWiQ%3D%3D</t>
  </si>
  <si>
    <t xml:space="preserve">kattakada gp 2022-23 proj no. 86/23 renovation of anganwadis , </t>
  </si>
  <si>
    <t>2023_LSGD_564064_1</t>
  </si>
  <si>
    <t>https://etenders.kerala.gov.in/nicgep/app?component=%24DirectLink_0&amp;page=FrontEndAdvancedSearchResult&amp;service=direct&amp;session=T&amp;sp=Saq%2BFg2XbZ8c0INOyzVXmaA%3D%3D</t>
  </si>
  <si>
    <t xml:space="preserve">kattakada gp 2022-23. pro.no.207-kareenchal pappanam road renovation , </t>
  </si>
  <si>
    <t>2023_LSGD_551960_1</t>
  </si>
  <si>
    <t>https://etenders.kerala.gov.in/nicgep/app?component=%24DirectLink_0&amp;page=FrontEndAdvancedSearchResult&amp;service=direct&amp;sp=SyGDN7w%2BMhtNRlc8JkP5JDg%3D%3D</t>
  </si>
  <si>
    <t xml:space="preserve">kattakada gp 2022-23. pro.no.217- poovanveedu thampuran road renovation- ettiruthi ward , </t>
  </si>
  <si>
    <t>2023_LSGD_551962_1</t>
  </si>
  <si>
    <t>https://etenders.kerala.gov.in/nicgep/app?component=%24DirectLink_0&amp;page=FrontEndAdvancedSearchResult&amp;service=direct&amp;sp=SWXq1d0y93T%2BSWbh7byfdxQ%3D%3D</t>
  </si>
  <si>
    <t xml:space="preserve">kattakada gp 2022-23. pro.no.220 amachal kadavankodu road renovation(re tender) , </t>
  </si>
  <si>
    <t>2023_LSGD_551959_1</t>
  </si>
  <si>
    <t>https://etenders.kerala.gov.in/nicgep/app?component=%24DirectLink_0&amp;page=FrontEndAdvancedSearchResult&amp;service=direct&amp;sp=SWcAw7hdI9eCm1wmH5zxP8A%3D%3D</t>
  </si>
  <si>
    <t xml:space="preserve">kattakada gp 2022-23. pro.no.237 anchuthenginmoodu-mannamkonam kulam road thoongampara , </t>
  </si>
  <si>
    <t>2023_LSGD_551964_1</t>
  </si>
  <si>
    <t>https://etenders.kerala.gov.in/nicgep/app?component=%24DirectLink_0&amp;page=FrontEndAdvancedSearchResult&amp;service=direct&amp;sp=S%2BLd94GFgIc4SH%2B3MtyZFGQ%3D%3D</t>
  </si>
  <si>
    <t xml:space="preserve">kattakada gp 2022-23. pro.no.245 nandavanam pulluvilakam road renovation -kombadikkal ward , </t>
  </si>
  <si>
    <t>2023_LSGD_551966_1</t>
  </si>
  <si>
    <t>https://etenders.kerala.gov.in/nicgep/app?component=%24DirectLink_0&amp;page=FrontEndAdvancedSearchResult&amp;service=direct&amp;sp=SsJk1zJuiS58Yh45JF7me8w%3D%3D</t>
  </si>
  <si>
    <t xml:space="preserve">kattakada gp 2022-23. pro.no.250-nellikkadu kottapuram road maintenance , </t>
  </si>
  <si>
    <t>2023_LSGD_551969_1</t>
  </si>
  <si>
    <t>https://etenders.kerala.gov.in/nicgep/app?component=%24DirectLink_0&amp;page=FrontEndAdvancedSearchResult&amp;service=direct&amp;sp=S%2FYM7%2FvFdCHBaD9H8lEJB8g%3D%3D</t>
  </si>
  <si>
    <t xml:space="preserve">kattakada gp 2022-23. pro.no.253 parangod labana college ammankoyil road renovation-parachal ward , </t>
  </si>
  <si>
    <t>2023_LSGD_551970_1</t>
  </si>
  <si>
    <t>https://etenders.kerala.gov.in/nicgep/app?component=%24DirectLink_0&amp;page=FrontEndAdvancedSearchResult&amp;service=direct&amp;sp=SoGWi4Q7mlzA1251v90hLYw%3D%3D</t>
  </si>
  <si>
    <t xml:space="preserve">kattakada gp 2022-23. pro.no.302 kattakada bsnl road maintenance ponnara ward , </t>
  </si>
  <si>
    <t>2023_LSGD_551971_1</t>
  </si>
  <si>
    <t>https://etenders.kerala.gov.in/nicgep/app?component=%24DirectLink_0&amp;page=FrontEndAdvancedSearchResult&amp;service=direct&amp;sp=S7Qi11BI9FUcdf3%2FVpQ%2B7dA%3D%3D</t>
  </si>
  <si>
    <t xml:space="preserve">kattakada gp 2022-23. pro.no.306 mcf construction , </t>
  </si>
  <si>
    <t>2023_LSGD_551973_1</t>
  </si>
  <si>
    <t>https://etenders.kerala.gov.in/nicgep/app?component=%24DirectLink_0&amp;page=FrontEndAdvancedSearchResult&amp;service=direct&amp;sp=SOPequcn%2BqQMImkBPm%2FBjmQ%3D%3D</t>
  </si>
  <si>
    <t xml:space="preserve">kattakada gp proj no 334/23 mcf building for collection and segregation , </t>
  </si>
  <si>
    <t>2023_LSGD_565800_1</t>
  </si>
  <si>
    <t>https://etenders.kerala.gov.in/nicgep/app?component=%24DirectLink_0&amp;page=FrontEndAdvancedSearchResult&amp;service=direct&amp;sp=SCCt7ruienkwBHTuwG6PYpg%3D%3D</t>
  </si>
  <si>
    <t>kattakada grama panchayath 2022 -23 pro.241/23 parachal-thalamalachal sree mahaganapathi kshethram road maintenance (ward no.10) chembanakodu,</t>
  </si>
  <si>
    <t>2022_LSGD_542170_1</t>
  </si>
  <si>
    <t>https://etenders.kerala.gov.in/nicgep/app?component=%24DirectLink_0&amp;page=FrontEndAdvancedSearchResult&amp;service=direct&amp;sp=SLoFuINLI1pvXRYJrr8iTNA%3D%3D</t>
  </si>
  <si>
    <t>kattakada grama panchayath 2022 -23 proj 203/23 kanjiramvila moolakkala road renovation kattakada gp,</t>
  </si>
  <si>
    <t>2022_LSGD_541941_1</t>
  </si>
  <si>
    <t>https://etenders.kerala.gov.in/nicgep/app?component=%24DirectLink_0&amp;page=FrontEndAdvancedSearchResult&amp;service=direct&amp;sp=SuZ7pmQ5eBGhtX%2F2uo2C%2Fug%3D%3D</t>
  </si>
  <si>
    <t>kattakada grama panchayath 2022 -23 proj 206/23 kattakada kinar(well) junction chinmaya road renovation kattakada,</t>
  </si>
  <si>
    <t>2022_LSGD_542135_1</t>
  </si>
  <si>
    <t>https://etenders.kerala.gov.in/nicgep/app?component=%24DirectLink_0&amp;page=FrontEndAdvancedSearchResult&amp;service=direct&amp;sp=Syta7E%2FCIuQAyUbsBUt6EaA%3D%3D</t>
  </si>
  <si>
    <t>kattakada grama panchayath 2022 -23 proj 209/23 chembakathinmoodu palam mankaramala road renovation plavoor,</t>
  </si>
  <si>
    <t>2022_LSGD_542142_1</t>
  </si>
  <si>
    <t>https://etenders.kerala.gov.in/nicgep/app?component=%24DirectLink_0&amp;page=FrontEndAdvancedSearchResult&amp;service=direct&amp;sp=SftxjSftA3lceibM4RSXv8w%3D%3D</t>
  </si>
  <si>
    <t>kattakada grama panchayath 2022 -23 proj 212/23 udayankuzhi kulathottumala plavoor road renovation-mangalakkal,</t>
  </si>
  <si>
    <t>2022_LSGD_542146_1</t>
  </si>
  <si>
    <t>https://etenders.kerala.gov.in/nicgep/app?component=%24DirectLink_0&amp;page=FrontEndAdvancedSearchResult&amp;service=direct&amp;sp=SL21NP0upmZAfyInaVCflgg%3D%3D</t>
  </si>
  <si>
    <t>kattakada grama panchayath 2022 -23 proj 225/23 pottankavu sastha nagar vattappara road retarring,</t>
  </si>
  <si>
    <t>2022_LSGD_542156_1</t>
  </si>
  <si>
    <t>https://etenders.kerala.gov.in/nicgep/app?component=%24DirectLink_0&amp;page=FrontEndAdvancedSearchResult&amp;service=direct&amp;sp=S9gBr7yBpxB5XWIhegaIFYA%3D%3D</t>
  </si>
  <si>
    <t>kattakada grama panchayath 2022 -23 proj 227/23 thrikanjirapuram ganapathi kshethram road renovation,</t>
  </si>
  <si>
    <t>2022_LSGD_542162_1</t>
  </si>
  <si>
    <t>https://etenders.kerala.gov.in/nicgep/app?component=%24DirectLink_0&amp;page=FrontEndAdvancedSearchResult&amp;service=direct&amp;sp=SJEG3pITtuUCohG5ggrYZSQ%3D%3D</t>
  </si>
  <si>
    <t>kattakada grama panchayath 2022 -23 proj 231/23 puthuvaikkal mangottukonam kottamkuzhy road rennovation,</t>
  </si>
  <si>
    <t>2022_LSGD_542165_1</t>
  </si>
  <si>
    <t>https://etenders.kerala.gov.in/nicgep/app?component=%24DirectLink_0&amp;page=FrontEndAdvancedSearchResult&amp;service=direct&amp;sp=SKoBsBR6RqYAYDqg4bKqVNQ%3D%3D</t>
  </si>
  <si>
    <t>kattakada grama panchayath 2022 -23 proj 235/23kuruthamkodu cherukodu road renovation second reach,</t>
  </si>
  <si>
    <t>2022_LSGD_542167_1</t>
  </si>
  <si>
    <t>https://etenders.kerala.gov.in/nicgep/app?component=%24DirectLink_0&amp;page=FrontEndAdvancedSearchResult&amp;service=direct&amp;sp=Szc1NIuO6HyLpIq4rnp2ADA%3D%3D</t>
  </si>
  <si>
    <t>kattakada grama panchayath 2022 -23 proj 244/23 villidumpara csi church road renovation killi ward,</t>
  </si>
  <si>
    <t>2022_LSGD_542169_1</t>
  </si>
  <si>
    <t>https://etenders.kerala.gov.in/nicgep/app?component=%24DirectLink_0&amp;page=FrontEndAdvancedSearchResult&amp;service=direct&amp;sp=Sh6Mn8ABLT6x5EC4gjI3U1w%3D%3D</t>
  </si>
  <si>
    <t>kattappana bp upputhara chc maintenance , kattappana bp upputhara chc maintenance</t>
  </si>
  <si>
    <t>2022_LSGD_540753_20</t>
  </si>
  <si>
    <t>https://etenders.kerala.gov.in/nicgep/app?component=%24DirectLink_0&amp;page=FrontEndAdvancedSearchResult&amp;service=direct&amp;sp=SBTGw5JkVlUjjCkC%2FHdmjUw%3D%3D</t>
  </si>
  <si>
    <t xml:space="preserve">kattappana bp vandanmedu gp samandi sc colony road , </t>
  </si>
  <si>
    <t>2023_LSGD_565065_4</t>
  </si>
  <si>
    <t>https://etenders.kerala.gov.in/nicgep/app?component=%24DirectLink_0&amp;page=FrontEndAdvancedSearchResult&amp;service=direct&amp;sp=ST5SbnLHEUjQA3YXoOk85TA%3D%3D</t>
  </si>
  <si>
    <t xml:space="preserve">kattappana bpcompletion of erattayar marketing center re tender , </t>
  </si>
  <si>
    <t>2022_LSGD_540753_17</t>
  </si>
  <si>
    <t>https://etenders.kerala.gov.in/nicgep/app?component=%24DirectLink_0&amp;page=FrontEndAdvancedSearchResult&amp;service=direct&amp;sp=SJBRErxIe6H9U6LBkF7mbZw%3D%3D</t>
  </si>
  <si>
    <t xml:space="preserve">kattappana bpmattukatta illathupadi roadretarring in ayyappankovil , </t>
  </si>
  <si>
    <t>2022_LSGD_524843_25</t>
  </si>
  <si>
    <t>https://etenders.kerala.gov.in/nicgep/app?component=%24DirectLink_0&amp;page=FrontEndAdvancedSearchResult&amp;service=direct&amp;sp=ShXFsB1NvgOhKBQVBpS5J%2Fg%3D%3D</t>
  </si>
  <si>
    <t xml:space="preserve">kattappana bpupputhara chc maintenance re tender , </t>
  </si>
  <si>
    <t>2022_LSGD_540753_19</t>
  </si>
  <si>
    <t>https://etenders.kerala.gov.in/nicgep/app?component=%24DirectLink_0&amp;page=FrontEndAdvancedSearchResult&amp;service=direct&amp;sp=ScL56%2FLtzEAibnzxGdXHrtA%3D%3D</t>
  </si>
  <si>
    <t xml:space="preserve">kattappana bpupputhara gp memari st colonyfootpath , </t>
  </si>
  <si>
    <t>2023_LSGD_559290_5</t>
  </si>
  <si>
    <t>https://etenders.kerala.gov.in/nicgep/app?component=%24DirectLink_0&amp;page=FrontEndAdvancedSearchResult&amp;service=direct&amp;sp=SwLDBk1X1LDOz9J011WnBTw%3D%3D</t>
  </si>
  <si>
    <t xml:space="preserve">katterikkunnu dwss in ward no 10 at thavinhal gp rs 600000 , </t>
  </si>
  <si>
    <t>2023_LSGD_559480_2</t>
  </si>
  <si>
    <t>https://etenders.kerala.gov.in/nicgep/app?component=%24DirectLink_0&amp;page=FrontEndAdvancedSearchResult&amp;service=direct&amp;sp=S57k37GJwt6yEQ%2BVEkYh5AA%3D%3D</t>
  </si>
  <si>
    <t xml:space="preserve">kattikulam - varivettichal drainage handrail installation (ward10) -proj no- 170 , </t>
  </si>
  <si>
    <t>2023_LSGD_552892_1</t>
  </si>
  <si>
    <t>https://etenders.kerala.gov.in/nicgep/app?component=%24DirectLink_0&amp;page=FrontEndAdvancedSearchResult&amp;service=direct&amp;sp=SDYIF5%2B%2FHMyPIw5nnwJUh2g%3D%3D</t>
  </si>
  <si>
    <t xml:space="preserve">kattikulam - varivettichal drainage handrail installation (ward10) -proj no- 170/23 , </t>
  </si>
  <si>
    <t>2023_LSGD_564652_1</t>
  </si>
  <si>
    <t>https://etenders.kerala.gov.in/nicgep/app?component=%24DirectLink_0&amp;page=FrontEndAdvancedSearchResult&amp;service=direct&amp;session=T&amp;sp=S6VbIGpQyKiRpdJB%2BDF9kfQ%3D%3D</t>
  </si>
  <si>
    <t>kattikulam edayoorkunnu road side protection retaring thirunelly gp</t>
  </si>
  <si>
    <t>2022_LSGD_541702_1</t>
  </si>
  <si>
    <t>https://etenders.kerala.gov.in/nicgep/app?component=%24DirectLink_0&amp;page=FrontEndAdvancedSearchResult&amp;service=direct&amp;sp=SGnDda6Ja7YFwlTZ0qA%2B8kg%3D%3D</t>
  </si>
  <si>
    <t xml:space="preserve">kattil drinking water project at vattamkulam grama panchayath proj no 159 , </t>
  </si>
  <si>
    <t>2023_LSGD_567766_1</t>
  </si>
  <si>
    <t>https://etenders.kerala.gov.in/nicgep/app?component=%24DirectLink_0&amp;page=FrontEndAdvancedSearchResult&amp;service=direct&amp;session=T&amp;sp=SsjQvZAVOr0E1%2B67s0Pg06g%3D%3D</t>
  </si>
  <si>
    <t>kattilmadam edakkadu road -drainage , annual plan-nagalassery gp 2022-23 pro no 268/23 kattilmadam edakkadu road -drainage-general civil work&amp;amp#x0d</t>
  </si>
  <si>
    <t>2023_LSGD_561476_1</t>
  </si>
  <si>
    <t>https://etenders.kerala.gov.in/nicgep/app?component=%24DirectLink_0&amp;page=FrontEndAdvancedSearchResult&amp;service=direct&amp;sp=SkCUnGy2NtE6lLFX%2BdzTcwg%3D%3D</t>
  </si>
  <si>
    <t>kattimukku govindhan peedika road balance portion re tarring in ward 23 , kattimukku govindhan peedika&amp;amp#x0d road balance portion re tarring in ward 23</t>
  </si>
  <si>
    <t>2022_LSGD_532678_3</t>
  </si>
  <si>
    <t>https://etenders.kerala.gov.in/nicgep/app?component=%24DirectLink_0&amp;page=FrontEndAdvancedSearchResult&amp;service=direct&amp;sp=ShjfO1fNiuq850WC0fq1XSQ%3D%3D</t>
  </si>
  <si>
    <t>kattipara anganwady maintenance 2022-23 in delampady gp-proj no.282/23 , kattipara anganwady maintenance 2022-23  in delampady gp-proj no.282/23</t>
  </si>
  <si>
    <t>2023_LSGD_562005_11</t>
  </si>
  <si>
    <t>https://etenders.kerala.gov.in/nicgep/app?component=%24DirectLink_0&amp;page=FrontEndAdvancedSearchResult&amp;service=direct&amp;sp=SXHdXsibUcEaWnOFkrmTfSw%3D%3D</t>
  </si>
  <si>
    <t>kattippara gp - construction of mcf (158/23)</t>
  </si>
  <si>
    <t>2022_LSGD_541794_1</t>
  </si>
  <si>
    <t>https://etenders.kerala.gov.in/nicgep/app?component=%24DirectLink_0&amp;page=FrontEndAdvancedSearchResult&amp;service=direct&amp;sp=SgTtiEz3eH%2FwHZNN8OuInag%3D%3D</t>
  </si>
  <si>
    <t>kattippara gp - construction of pump house at quarry dwss - in ward 15 , annual plan - 2022 - 23</t>
  </si>
  <si>
    <t>2023_LSGD_555429_1</t>
  </si>
  <si>
    <t>https://etenders.kerala.gov.in/nicgep/app?component=%24DirectLink_0&amp;page=FrontEndAdvancedSearchResult&amp;service=direct&amp;session=T&amp;sp=SuJ4apUd1zda9u%2F2Y4FGifw%3D%3D</t>
  </si>
  <si>
    <t>kattippara gp - construction of tank for ambhokk dwss , annual plan - 2022 - 23</t>
  </si>
  <si>
    <t>2023_LSGD_561970_1</t>
  </si>
  <si>
    <t>https://etenders.kerala.gov.in/nicgep/app?component=%24DirectLink_0&amp;page=FrontEndAdvancedSearchResult&amp;service=direct&amp;sp=SmPNtu0sd%2FDzo4CRkurvzzA%3D%3D</t>
  </si>
  <si>
    <t>kattippara gp - renovation of various anghanawadis- (185/23) , annual - 2022 - 23</t>
  </si>
  <si>
    <t>2023_LSGD_551153_1</t>
  </si>
  <si>
    <t>https://etenders.kerala.gov.in/nicgep/app?component=%24DirectLink_0&amp;page=FrontEndAdvancedSearchResult&amp;service=direct&amp;sp=SOkNL2%2BIgrKLa1rt9Y%2BoF%2BQ%3D%3D</t>
  </si>
  <si>
    <t xml:space="preserve">kattondintavida parattibhagam road , </t>
  </si>
  <si>
    <t>2023_LSGD_577835_12</t>
  </si>
  <si>
    <t>https://etenders.kerala.gov.in/nicgep/app?component=%24DirectLink_0&amp;page=FrontEndAdvancedSearchResult&amp;service=direct&amp;sp=SzSd9GvgReI%2FUwUd0vqnoug%3D%3D</t>
  </si>
  <si>
    <t xml:space="preserve">kattoor gp agriculture office hall renovation , </t>
  </si>
  <si>
    <t>2023_LSGD_562714_2</t>
  </si>
  <si>
    <t>https://etenders.kerala.gov.in/nicgep/app?component=%24DirectLink_0&amp;page=FrontEndAdvancedSearchResult&amp;service=direct&amp;sp=SWlIZ1pole8anlBYc27WR7w%3D%3D</t>
  </si>
  <si>
    <t xml:space="preserve">kattoor gp renovation of asst engineers office , </t>
  </si>
  <si>
    <t>2023_LSGD_562714_1</t>
  </si>
  <si>
    <t>https://etenders.kerala.gov.in/nicgep/app?component=%24DirectLink_0&amp;page=FrontEndAdvancedSearchResult&amp;service=direct&amp;sp=SPxfGyH85fEIp1VASirjEuQ%3D%3D</t>
  </si>
  <si>
    <t xml:space="preserve">kattoor gp take a break project no.47/23 , </t>
  </si>
  <si>
    <t>2023_LSGD_568368_1</t>
  </si>
  <si>
    <t>https://etenders.kerala.gov.in/nicgep/app?component=%24DirectLink_0&amp;page=FrontEndAdvancedSearchResult&amp;service=direct&amp;sp=SpYwvPV4SiIEPrnvaWIOISQ%3D%3D</t>
  </si>
  <si>
    <t>kattoothi sc colony road(p.no-157)- , kattoothi sc colony road(p.no-157)</t>
  </si>
  <si>
    <t>2023_LSGD_561550_2</t>
  </si>
  <si>
    <t>https://etenders.kerala.gov.in/nicgep/app?component=%24DirectLink_0&amp;page=FrontEndAdvancedSearchResult&amp;service=direct&amp;sp=S%2B63IRdQ0PLUBNYnBK4nFgQ%3D%3D</t>
  </si>
  <si>
    <t>kavadikkuzhi sc colony road , aryancode gp- 2023-24- scp-kavadikkuzhi sc colony road-pro no -24</t>
  </si>
  <si>
    <t>2023_LSGD_582303_25</t>
  </si>
  <si>
    <t>https://etenders.kerala.gov.in/nicgep/app?component=%24DirectLink_0&amp;page=FrontEndAdvancedSearchResult&amp;service=direct&amp;sp=SDzBwDrs1gU56Ax4FEHi5ZA%3D%3D</t>
  </si>
  <si>
    <t>kavalakkatt kavala gramasreekavala road retarring</t>
  </si>
  <si>
    <t>2022_LSGD_536652_1</t>
  </si>
  <si>
    <t>https://etenders.kerala.gov.in/nicgep/app?component=%24DirectLink_0&amp;page=FrontEndAdvancedSearchResult&amp;service=direct&amp;sp=SjdNhuJ0B3eSkcIMGz2%2BfMA%3D%3D</t>
  </si>
  <si>
    <t xml:space="preserve">kavathukulam road reterring div 30 , </t>
  </si>
  <si>
    <t>2023_LSGD_581632_17</t>
  </si>
  <si>
    <t>https://etenders.kerala.gov.in/nicgep/app?component=%24DirectLink_0&amp;page=FrontEndAdvancedSearchResult&amp;service=direct&amp;sp=SxN9oyejeOp5iv7nM7s5MRQ%3D%3D</t>
  </si>
  <si>
    <t xml:space="preserve">kavilppadam mahila samajam building completion work in ward no 16 at thavinhal gp , </t>
  </si>
  <si>
    <t>2023_LSGD_567523_1</t>
  </si>
  <si>
    <t>https://etenders.kerala.gov.in/nicgep/app?component=%24DirectLink_0&amp;page=FrontEndAdvancedSearchResult&amp;service=direct&amp;sp=Shb1w3mJxvzi3gAjsiLpSFA%3D%3D</t>
  </si>
  <si>
    <t>kavinadathupady pip canal kananilkunnathil pady road maintanence in ward no 12-153/2023</t>
  </si>
  <si>
    <t>2022_LSGD_537189_12</t>
  </si>
  <si>
    <t>https://etenders.kerala.gov.in/nicgep/app?component=%24DirectLink_0&amp;page=FrontEndAdvancedSearchResult&amp;service=direct&amp;sp=S%2BBopIj5P6vg3B4uHBV57pg%3D%3D</t>
  </si>
  <si>
    <t>kavinissery muchilottu kavu padiyil road , kavinissery muchilottu kavu&amp;amp#x0d padiyil road in cherukunnu grama panchayath</t>
  </si>
  <si>
    <t>2023_LSGD_558525_2</t>
  </si>
  <si>
    <t>https://etenders.kerala.gov.in/nicgep/app?component=%24DirectLink_0&amp;page=FrontEndAdvancedSearchResult&amp;service=direct&amp;sp=S7pgEVm1B22CiQJSRf5DJPQ%3D%3D</t>
  </si>
  <si>
    <t>kavukkode thunnal kendram building construction (pro.no117/23)</t>
  </si>
  <si>
    <t>2022_LSGD_533395_1</t>
  </si>
  <si>
    <t>https://etenders.kerala.gov.in/nicgep/app?component=%24DirectLink_0&amp;page=FrontEndAdvancedSearchResult&amp;service=direct&amp;sp=SCwQT7m4yIdytGD4tvVXUEw%3D%3D</t>
  </si>
  <si>
    <t xml:space="preserve">kavumannamparathode , </t>
  </si>
  <si>
    <t>2023_LSGD_553472_1</t>
  </si>
  <si>
    <t>https://etenders.kerala.gov.in/nicgep/app?component=%24DirectLink_0&amp;page=FrontEndAdvancedSearchResult&amp;service=direct&amp;sp=SmS1JG4MOqipbg8sPxfGKAw%3D%3D</t>
  </si>
  <si>
    <t>kavumbagham pre-metric hostel maintanance work , kavumbagham pre-metric hostel maintanance work</t>
  </si>
  <si>
    <t>2023_LSGD_570699_3</t>
  </si>
  <si>
    <t>https://etenders.kerala.gov.in/nicgep/app?component=%24DirectLink_0&amp;page=FrontEndAdvancedSearchResult&amp;service=direct&amp;sp=SlCXQNixcyq5N0Td%2B8YhkjQ%3D%3D</t>
  </si>
  <si>
    <t>kavumundakathilapdi koickalpadi , kavumundakathilapdi koickalpadi kongalathupadi panaveli road maintanace</t>
  </si>
  <si>
    <t>2023_LSGD_556212_1</t>
  </si>
  <si>
    <t>https://etenders.kerala.gov.in/nicgep/app?component=%24DirectLink_0&amp;page=FrontEndAdvancedSearchResult&amp;service=direct&amp;sp=SHudy2%2Bu63%2BruxIsyyK3Ndw%3D%3D</t>
  </si>
  <si>
    <t>kavunda soolamkav road concrete , kavunda soolamkav road concrete</t>
  </si>
  <si>
    <t>2023_LSGD_583179_1</t>
  </si>
  <si>
    <t>https://etenders.kerala.gov.in/nicgep/app?component=%24DirectLink_0&amp;page=FrontEndAdvancedSearchResult&amp;service=direct&amp;sp=Sh8QRILX7JOxPlMuUUSVWZQ%3D%3D</t>
  </si>
  <si>
    <t>kayamkulam municipality 258/2022-2023-kunnethu noorattu road maintenance ward 06 , annual plan-kayamkulam municipality 258/2022-2023-kunnethu noorattu road maintenance ward 06</t>
  </si>
  <si>
    <t>2023_LSGD_557244_1</t>
  </si>
  <si>
    <t>https://etenders.kerala.gov.in/nicgep/app?component=%24DirectLink_0&amp;page=FrontEndAdvancedSearchResult&amp;service=direct&amp;sp=SxuxJxZslHTVTzSziEi0ivA%3D%3D</t>
  </si>
  <si>
    <t xml:space="preserve">kayamkulam municipality 491/2022-202-ward 25 veettilayyath kizhakkathil oda covering slab , </t>
  </si>
  <si>
    <t>2023_LSGD_557499_4</t>
  </si>
  <si>
    <t>https://etenders.kerala.gov.in/nicgep/app?component=%24DirectLink_0&amp;page=FrontEndAdvancedSearchResult&amp;service=direct&amp;sp=SapgLEP%2F06%2BmL9fcRpkTegg%3D%3D</t>
  </si>
  <si>
    <t xml:space="preserve">kayamkulam municipality 557/2022-23-print express road balance work ward 02 , </t>
  </si>
  <si>
    <t>2023_LSGD_577677_3</t>
  </si>
  <si>
    <t>https://etenders.kerala.gov.in/nicgep/app?component=%24DirectLink_0&amp;page=FrontEndAdvancedSearchResult&amp;service=direct&amp;sp=SPeefQ4DAgzby5tIDdOZzBA%3D%3D</t>
  </si>
  <si>
    <t xml:space="preserve">kayamkulam municipality 564/2022-23-kolleth colony ida road concreting ward 01 , </t>
  </si>
  <si>
    <t>2023_LSGD_577677_2</t>
  </si>
  <si>
    <t>https://etenders.kerala.gov.in/nicgep/app?component=%24DirectLink_0&amp;page=FrontEndAdvancedSearchResult&amp;service=direct&amp;sp=SWVydn8m0xCUR3XGV160xdw%3D%3D</t>
  </si>
  <si>
    <t xml:space="preserve">kayamkulam municipality flood work chelikulangara chettiyath road ward 1 , </t>
  </si>
  <si>
    <t>2023_LSGD_557784_2</t>
  </si>
  <si>
    <t>https://etenders.kerala.gov.in/nicgep/app?component=%24DirectLink_0&amp;page=FrontEndAdvancedSearchResult&amp;service=direct&amp;sp=SqZ1o8IpMh1HYB7sdi5YZLQ%3D%3D</t>
  </si>
  <si>
    <t>kayamkulam municipality flood work nediyan parambil kochukittan road in ward 31 , kayamkulam municipality flood work nediyan parambil kochukittan road in ward 31&amp;amp#x0d</t>
  </si>
  <si>
    <t>2023_LSGD_557784_3</t>
  </si>
  <si>
    <t>https://etenders.kerala.gov.in/nicgep/app?component=%24DirectLink_0&amp;page=FrontEndAdvancedSearchResult&amp;service=direct&amp;sp=S62kXLsCFyhhiMJGrkfh5bQ%3D%3D</t>
  </si>
  <si>
    <t xml:space="preserve">kayamkulam municipality flood work pichinaatt vaazhappally road maintenance in ward-06 , </t>
  </si>
  <si>
    <t>2023_LSGD_557784_1</t>
  </si>
  <si>
    <t>https://etenders.kerala.gov.in/nicgep/app?component=%24DirectLink_0&amp;page=FrontEndAdvancedSearchResult&amp;service=direct&amp;sp=SPkuYrczpdl2Da6eHLnNyjQ%3D%3D</t>
  </si>
  <si>
    <t xml:space="preserve">kayamkulam municipality pro no 497/22-23 -maruthanattu road drainage in ward 34 , </t>
  </si>
  <si>
    <t>2023_LSGD_577677_10</t>
  </si>
  <si>
    <t>https://etenders.kerala.gov.in/nicgep/app?component=%24DirectLink_0&amp;page=FrontEndAdvancedSearchResult&amp;service=direct&amp;sp=SgnBDvVmqcx0F2vOvi8thSw%3D%3D</t>
  </si>
  <si>
    <t xml:space="preserve">kayamkulam municipality pro no 558/2022-23-kunnath koyickal north west drain and covering slab ward 23 , </t>
  </si>
  <si>
    <t>2023_LSGD_577677_6</t>
  </si>
  <si>
    <t>https://etenders.kerala.gov.in/nicgep/app?component=%24DirectLink_0&amp;page=FrontEndAdvancedSearchResult&amp;service=direct&amp;sp=SRWIjfltRnzA4SvRuPRT1oA%3D%3D</t>
  </si>
  <si>
    <t xml:space="preserve">kayamkulam municipality project number 402/2022-202-anganavadi naveekaranam ward 23 , </t>
  </si>
  <si>
    <t>2023_LSGD_577677_7</t>
  </si>
  <si>
    <t>https://etenders.kerala.gov.in/nicgep/app?component=%24DirectLink_0&amp;page=FrontEndAdvancedSearchResult&amp;service=direct&amp;sp=SHT9qrb00WtrayyHkDFgTvg%3D%3D</t>
  </si>
  <si>
    <t xml:space="preserve">kayamkulam municipality thaluk hospital toilet mainteance ward 36 , </t>
  </si>
  <si>
    <t>2023_LSGD_557449_1</t>
  </si>
  <si>
    <t>https://etenders.kerala.gov.in/nicgep/app?component=%24DirectLink_0&amp;page=FrontEndAdvancedSearchResult&amp;service=direct&amp;sp=SbwtKJJaX%2BmhVXqKCw0BfbQ%3D%3D</t>
  </si>
  <si>
    <t xml:space="preserve">kayamkulam municipaliy othanakulam mampatta thenjasseril drain and covering slab ward 44-project no 494/23 , </t>
  </si>
  <si>
    <t>2023_LSGD_557473_1</t>
  </si>
  <si>
    <t>https://etenders.kerala.gov.in/nicgep/app?component=%24DirectLink_0&amp;page=FrontEndAdvancedSearchResult&amp;service=direct&amp;sp=SAYp8SCKXdMqM9YK7Yb%2FFQw%3D%3D</t>
  </si>
  <si>
    <t>kayaniyil idavazhi road side , kayaniyil idavazhi road side wall construction - ward 2 in vengara gp 206/22-23-project no.206/23</t>
  </si>
  <si>
    <t>2023_LSGD_564685_1</t>
  </si>
  <si>
    <t>https://etenders.kerala.gov.in/nicgep/app?component=%24DirectLink_0&amp;page=FrontEndAdvancedSearchResult&amp;service=direct&amp;sp=S%2BI8wfnh2wjjDzhFil8Nrhw%3D%3D</t>
  </si>
  <si>
    <t xml:space="preserve">kayyalavayal road balance portion retarring , </t>
  </si>
  <si>
    <t>2023_LSGD_566142_1</t>
  </si>
  <si>
    <t>https://etenders.kerala.gov.in/nicgep/app?component=%24DirectLink_0&amp;page=FrontEndAdvancedSearchResult&amp;service=direct&amp;sp=S4M83a7NGo2L3WKD%2B6KVcMA%3D%3D</t>
  </si>
  <si>
    <t>kayyalavayal road balance portion retarring , kayyalavayal road balance&amp;amp#x0d portion retarring</t>
  </si>
  <si>
    <t>2023_LSGD_561899_1</t>
  </si>
  <si>
    <t>https://etenders.kerala.gov.in/nicgep/app?component=%24DirectLink_0&amp;page=FrontEndAdvancedSearchResult&amp;service=direct&amp;sp=Sr9h2Nrnxtg11RcD3nemaow%3D%3D</t>
  </si>
  <si>
    <t>kayyittapoyil ihdp water tank in mukkam municipality , water tank</t>
  </si>
  <si>
    <t>2023_LSGD_557836_1</t>
  </si>
  <si>
    <t>https://etenders.kerala.gov.in/nicgep/app?component=%24DirectLink_0&amp;page=FrontEndAdvancedSearchResult&amp;service=direct&amp;sp=S%2BVfB9YPJ12%2FiJ9m8Xep2WA%3D%3D</t>
  </si>
  <si>
    <t xml:space="preserve">kayyittapoyil kanhirapara i road in mukkam municipality , </t>
  </si>
  <si>
    <t>2023_LSGD_555912_1</t>
  </si>
  <si>
    <t>https://etenders.kerala.gov.in/nicgep/app?component=%24DirectLink_0&amp;page=FrontEndAdvancedSearchResult&amp;service=direct&amp;sp=SnIZwKaUAcbBjlMPeZZLB8w%3D%3D</t>
  </si>
  <si>
    <t xml:space="preserve">kayyittapoyil kanjirapara road in mukkam municipality , </t>
  </si>
  <si>
    <t>2023_LSGD_557501_1</t>
  </si>
  <si>
    <t>https://etenders.kerala.gov.in/nicgep/app?component=%24DirectLink_0&amp;page=FrontEndAdvancedSearchResult&amp;service=direct&amp;sp=SCSHoudHjCHPvatxG0ANWEw%3D%3D</t>
  </si>
  <si>
    <t>kbp 189-23 - cherangai kadappuram kavugoli kadappuram road concrete in mogralputhur gp , kbp 189-23 cherangai kadappuram kavugoli kadappuram road concrete in mogralputhur gp</t>
  </si>
  <si>
    <t>2023_LSGD_558203_1</t>
  </si>
  <si>
    <t>https://etenders.kerala.gov.in/nicgep/app?component=%24DirectLink_0&amp;page=FrontEndAdvancedSearchResult&amp;service=direct&amp;sp=SzJdaeHUcpeRXa1TyGloUyA%3D%3D</t>
  </si>
  <si>
    <t>kbp 2022-2023 vanitha vyavasaya park sc building rennovation kuzhalmannam gp , rennovation works</t>
  </si>
  <si>
    <t>2023_LSGD_552088_1</t>
  </si>
  <si>
    <t>https://etenders.kerala.gov.in/nicgep/app?component=%24DirectLink_0&amp;page=FrontEndAdvancedSearchResult&amp;service=direct&amp;sp=SVojTQVqR%2FsKIv0IqF6dQsA%3D%3D</t>
  </si>
  <si>
    <t>kbp 22-23 construction , kbp 22-23 construction&amp;amp#x0d of toilet in block panchayath&amp;amp#x0d division rameswaram school in ayiroor</t>
  </si>
  <si>
    <t>2023_LSGD_555130_1</t>
  </si>
  <si>
    <t>https://etenders.kerala.gov.in/nicgep/app?component=%24DirectLink_0&amp;page=FrontEndAdvancedSearchResult&amp;service=direct&amp;session=T&amp;sp=SYwxrtnaD1uB8Z1Lp%2Fvk39w%3D%3D</t>
  </si>
  <si>
    <t xml:space="preserve">kbp pro no. 179/2022-23 -goovathadukka dws completion in mogralputhur gp , </t>
  </si>
  <si>
    <t>2023_LSGD_547029_11</t>
  </si>
  <si>
    <t>https://etenders.kerala.gov.in/nicgep/app?component=%24DirectLink_0&amp;page=FrontEndAdvancedSearchResult&amp;service=direct&amp;sp=SJmVuGZBJz5qUA6Z7TXdj7Q%3D%3D</t>
  </si>
  <si>
    <t>kbp proj no. ___2022-23- construction of new building installation of lift - electrical lift works</t>
  </si>
  <si>
    <t>2022_LSGD_537247_2</t>
  </si>
  <si>
    <t>https://etenders.kerala.gov.in/nicgep/app?component=%24DirectLink_0&amp;page=FrontEndAdvancedSearchResult&amp;service=direct&amp;sp=SzVkEe691L3jmMLlX3RphgQ%3D%3D</t>
  </si>
  <si>
    <t xml:space="preserve">kbp proj no. 011/2022-23-nearberka anganwadi drinking water supply scheme chengala gp , </t>
  </si>
  <si>
    <t>2023_LSGD_547029_12</t>
  </si>
  <si>
    <t>https://etenders.kerala.gov.in/nicgep/app?component=%24DirectLink_0&amp;page=FrontEndAdvancedSearchResult&amp;service=direct&amp;sp=SXZNQQX3cw%2FXJYIvY6muYvg%3D%3D</t>
  </si>
  <si>
    <t>kbp proj no. 097/2022-23- construction of waiting shed for patients in kumbala chc , kbp proj no. 097/2022-23- construction of waiting shed for patients in kumbala chc</t>
  </si>
  <si>
    <t>2023_LSGD_565526_2</t>
  </si>
  <si>
    <t>https://etenders.kerala.gov.in/nicgep/app?component=%24DirectLink_0&amp;page=FrontEndAdvancedSearchResult&amp;service=direct&amp;sp=SDbLWa3h9Aru2gqX%2BISbHdA%3D%3D</t>
  </si>
  <si>
    <t xml:space="preserve">kbp proj no. 102/2022-23-kumbhol moorthotty vcb construction in kumbala grama panchayat , </t>
  </si>
  <si>
    <t>2023_LSGD_558203_4</t>
  </si>
  <si>
    <t>https://etenders.kerala.gov.in/nicgep/app?component=%24DirectLink_0&amp;page=FrontEndAdvancedSearchResult&amp;service=direct&amp;sp=S3bQJ4SVbBERYFUiFa9ZpMA%3D%3D</t>
  </si>
  <si>
    <t xml:space="preserve">kbp proj no. 104/2022-23-manchangal moodambail allamkulam vcb construction in chemnad gp , </t>
  </si>
  <si>
    <t>2023_LSGD_558203_7</t>
  </si>
  <si>
    <t>https://etenders.kerala.gov.in/nicgep/app?component=%24DirectLink_0&amp;page=FrontEndAdvancedSearchResult&amp;service=direct&amp;sp=SDce6PmRSfFDcOlPvNtfn6g%3D%3D</t>
  </si>
  <si>
    <t xml:space="preserve">kbp proj no. 105/2022-23-heddarkatte aachagoli vcb construction in kumbala gp , </t>
  </si>
  <si>
    <t>2023_LSGD_558203_8</t>
  </si>
  <si>
    <t>https://etenders.kerala.gov.in/nicgep/app?component=%24DirectLink_0&amp;page=FrontEndAdvancedSearchResult&amp;service=direct&amp;sp=SUkrfYCH5P8qOpT8derY%2B5A%3D%3D</t>
  </si>
  <si>
    <t xml:space="preserve">kbp proj no. 106/2022-23-gangaivayal vcb slab construction in madhur grama panchayat , </t>
  </si>
  <si>
    <t>2023_LSGD_558203_3</t>
  </si>
  <si>
    <t>https://etenders.kerala.gov.in/nicgep/app?component=%24DirectLink_0&amp;page=FrontEndAdvancedSearchResult&amp;service=direct&amp;sp=SL1mdu7itNNIWRw07LsCTAw%3D%3D</t>
  </si>
  <si>
    <t>kbp proj no. 125/2022-23- construction of vcb at vazhavalapp thanampura in chemnad gp</t>
  </si>
  <si>
    <t>2022_LSGD_537247_1</t>
  </si>
  <si>
    <t>https://etenders.kerala.gov.in/nicgep/app?component=%24DirectLink_0&amp;page=FrontEndAdvancedSearchResult&amp;service=direct&amp;sp=Sz89SLbgfXiZZ%2F%2BLZt7F8OA%3D%3D</t>
  </si>
  <si>
    <t xml:space="preserve">kbp proj no. 168/2022-23-homeohospital basic facilities in chemnad gp , </t>
  </si>
  <si>
    <t>2023_LSGD_547029_13</t>
  </si>
  <si>
    <t>https://etenders.kerala.gov.in/nicgep/app?component=%24DirectLink_0&amp;page=FrontEndAdvancedSearchResult&amp;service=direct&amp;sp=SBJMug9vZdJRCVDH2M0s8eA%3D%3D</t>
  </si>
  <si>
    <t>kbp proj no. 170/2022-23 - edaneer madam toilet construction in chengala gp , kbp proj no. 170/2022-23 -  edaneer madam toilet construction in chengala gp</t>
  </si>
  <si>
    <t>2023_LSGD_564473_1</t>
  </si>
  <si>
    <t>https://etenders.kerala.gov.in/nicgep/app?component=%24DirectLink_0&amp;page=FrontEndAdvancedSearchResult&amp;service=direct&amp;session=T&amp;sp=SX8rsyUVQAp16DAhgi%2Fy6uw%3D%3D</t>
  </si>
  <si>
    <t>kbp proj no. 174/2022-23- thekkilparamba womens self employment centre chemnad gp , kbp proj no. 174/2022-23- thekkilparamba womens self employment centre chemnad gp</t>
  </si>
  <si>
    <t>2023_LSGD_563887_3</t>
  </si>
  <si>
    <t>https://etenders.kerala.gov.in/nicgep/app?component=%24DirectLink_0&amp;page=FrontEndAdvancedSearchResult&amp;service=direct&amp;sp=SHUXpfsHg4c2DW9CKjRzNlA%3D%3D</t>
  </si>
  <si>
    <t xml:space="preserve">kbp proj no. 176/2022-23 - kombenpara vaniyarmoola drinking water scheme chemmanadu gp , </t>
  </si>
  <si>
    <t>2023_LSGD_564473_2</t>
  </si>
  <si>
    <t>https://etenders.kerala.gov.in/nicgep/app?component=%24DirectLink_0&amp;page=FrontEndAdvancedSearchResult&amp;service=direct&amp;session=T&amp;sp=SBd58rbR%2BHxGdWtaVxBZQ4Q%3D%3D</t>
  </si>
  <si>
    <t>kbp proj no. 177/2022-23- kukkum koodal thod checkdam in badiyadka gp , kbp proj no. 177/2022-23- kukkum koodal thod checkdam in badiyadka gp</t>
  </si>
  <si>
    <t>2023_LSGD_563887_2</t>
  </si>
  <si>
    <t>https://etenders.kerala.gov.in/nicgep/app?component=%24DirectLink_0&amp;page=FrontEndAdvancedSearchResult&amp;service=direct&amp;sp=S1NYylOfSxsDmQQ1jY7dv%2FA%3D%3D</t>
  </si>
  <si>
    <t xml:space="preserve">kbp proj no. 185/2022-23- bakathimaar drainage in madhur gp , </t>
  </si>
  <si>
    <t>2023_LSGD_558203_2</t>
  </si>
  <si>
    <t>https://etenders.kerala.gov.in/nicgep/app?component=%24DirectLink_0&amp;page=FrontEndAdvancedSearchResult&amp;service=direct&amp;sp=SOZ%2BxPwYqcP2FwECAbH6IeA%3D%3D</t>
  </si>
  <si>
    <t xml:space="preserve">kbp proj no. 186/2022-23-metrostreet road drainage choori in madhur gp , </t>
  </si>
  <si>
    <t>2023_LSGD_558203_6</t>
  </si>
  <si>
    <t>https://etenders.kerala.gov.in/nicgep/app?component=%24DirectLink_0&amp;page=FrontEndAdvancedSearchResult&amp;service=direct&amp;sp=S2WmB0lZ7rM5r2gXQbU71Lg%3D%3D</t>
  </si>
  <si>
    <t>kbp proj no. 190/2022-23- chenakkodu raktheshwari road concrete in madhur gp , kbp proj no. 190/2022-23- chenakkodu raktheshwari road concrete in madhur gp</t>
  </si>
  <si>
    <t>2023_LSGD_563887_1</t>
  </si>
  <si>
    <t>https://etenders.kerala.gov.in/nicgep/app?component=%24DirectLink_0&amp;page=FrontEndAdvancedSearchResult&amp;service=direct&amp;sp=SLZZUyPZtZb18H%2F%2FnPh8e2Q%3D%3D</t>
  </si>
  <si>
    <t>kbp proj no.194/2022-23- poinachi thekkilparambu pond renovation in chemnad gp , kbp proj no.194/2022-23- poinachi thekkilparambu pond renovation in chemnad gp</t>
  </si>
  <si>
    <t>2023_LSGD_565526_1</t>
  </si>
  <si>
    <t>https://etenders.kerala.gov.in/nicgep/app?component=%24DirectLink_0&amp;page=FrontEndAdvancedSearchResult&amp;service=direct&amp;sp=SZDvvBkIs%2FREf3EH6x8dKxw%3D%3D</t>
  </si>
  <si>
    <t xml:space="preserve">kbp projno. 169/2022-23-kalanad ayyangol road drainage in chemnad gp , </t>
  </si>
  <si>
    <t>2023_LSGD_558203_9</t>
  </si>
  <si>
    <t>https://etenders.kerala.gov.in/nicgep/app?component=%24DirectLink_0&amp;page=FrontEndAdvancedSearchResult&amp;service=direct&amp;sp=Sl6IhtGsMJCiQ%2B8L1RxHPsQ%3D%3D</t>
  </si>
  <si>
    <t xml:space="preserve">kbpproj no. 184/2022-23- adhrukuzhi ovmoola kundanchira thod vcb , </t>
  </si>
  <si>
    <t>2023_LSGD_558203_5</t>
  </si>
  <si>
    <t>https://etenders.kerala.gov.in/nicgep/app?component=%24DirectLink_0&amp;page=FrontEndAdvancedSearchResult&amp;service=direct&amp;sp=SCT3mRim63Rw2XCSX9iq6Dg%3D%3D</t>
  </si>
  <si>
    <t>kcm sow mil road retarring and side concrete</t>
  </si>
  <si>
    <t>2022_LSGD_537652_1</t>
  </si>
  <si>
    <t>https://etenders.kerala.gov.in/nicgep/app?component=%24DirectLink_0&amp;page=FrontEndAdvancedSearchResult&amp;service=direct&amp;sp=SDLFT9CcTNSHxXv7ecSxq5w%3D%3D</t>
  </si>
  <si>
    <t xml:space="preserve">kdkvr gp 150/22-23 improvements to mannara subrahmaniyam road ward 3 in kadakkavoor gp , </t>
  </si>
  <si>
    <t>2023_LSGD_551201_8</t>
  </si>
  <si>
    <t>https://etenders.kerala.gov.in/nicgep/app?component=%24DirectLink_0&amp;page=FrontEndAdvancedSearchResult&amp;service=direct&amp;sp=SPmV83GEk6ft4gi0C%2FVMSsg%3D%3D</t>
  </si>
  <si>
    <t xml:space="preserve">kdkvr gp 153/22-23 retarring of decent mukku a.k.nagar road ward 4 in kadakkavoor gp , </t>
  </si>
  <si>
    <t>2023_LSGD_551201_7</t>
  </si>
  <si>
    <t>https://etenders.kerala.gov.in/nicgep/app?component=%24DirectLink_0&amp;page=FrontEndAdvancedSearchResult&amp;service=direct&amp;sp=SXq8%2BcVgrx5u%2FDEhd70Gq%2BA%3D%3D</t>
  </si>
  <si>
    <t xml:space="preserve">kdkvr gp 214/22-23 improvements to thoppichantha peranam melattingal road ward 16 in kadakkavoor gp , </t>
  </si>
  <si>
    <t>2023_LSGD_551201_6</t>
  </si>
  <si>
    <t>https://etenders.kerala.gov.in/nicgep/app?component=%24DirectLink_0&amp;page=FrontEndAdvancedSearchResult&amp;service=direct&amp;sp=SpjCSNBAha0iQlKlHXFqp2Q%3D%3D</t>
  </si>
  <si>
    <t>2023_LSGD_551201_5</t>
  </si>
  <si>
    <t>https://etenders.kerala.gov.in/nicgep/app?component=%24DirectLink_0&amp;page=FrontEndAdvancedSearchResult&amp;service=direct&amp;sp=Skmc1CW205hNml70xGsf%2Fuw%3D%3D</t>
  </si>
  <si>
    <t>kdpm 100/23 maintanance of kuzhichira puthuppally nirapp road,</t>
  </si>
  <si>
    <t>2022_LSGD_542486_1</t>
  </si>
  <si>
    <t>https://etenders.kerala.gov.in/nicgep/app?component=%24DirectLink_0&amp;page=FrontEndAdvancedSearchResult&amp;service=direct&amp;sp=SXqlOFQPhIwCSgbD%2B6GqllQ%3D%3D</t>
  </si>
  <si>
    <t>kdpm 103/23-maintanance of pareppeedika kummannadam road , kdpm 103/23-maintanance of&amp;amp#x0d pareppeedika kummannadam road</t>
  </si>
  <si>
    <t>2023_LSGD_550160_1</t>
  </si>
  <si>
    <t>https://etenders.kerala.gov.in/nicgep/app?component=%24DirectLink_0&amp;page=FrontEndAdvancedSearchResult&amp;service=direct&amp;sp=Sl%2Bd%2FUeWTDfcMXOFhxOtB8w%3D%3D</t>
  </si>
  <si>
    <t>kdpm 107/23-maintanance keettuplackil moolakkonam road and harijan lp school chittady road,kdpm 107/23-maintanance&amp;amp#x0d keettuplackil moolakkonam road and harijan&amp;amp#x0d lp school chittady road</t>
  </si>
  <si>
    <t>2022_LSGD_543839_1</t>
  </si>
  <si>
    <t>https://etenders.kerala.gov.in/nicgep/app?component=%24DirectLink_0&amp;page=FrontEndAdvancedSearchResult&amp;service=direct&amp;sp=S5Cxc4Uyr2W6uB0bBUBWWHw%3D%3D</t>
  </si>
  <si>
    <t>kdpm 109/23-maintanance of vazhappally nangyali road,kdpm 109/23-maintanance of&amp;amp#x0d vazhappally nangyali road</t>
  </si>
  <si>
    <t>2022_LSGD_543865_1</t>
  </si>
  <si>
    <t>https://etenders.kerala.gov.in/nicgep/app?component=%24DirectLink_0&amp;page=FrontEndAdvancedSearchResult&amp;service=direct&amp;sp=S6SFUEqgriy8C5cbrGyG69g%3D%3D</t>
  </si>
  <si>
    <t>kdpm 112/23-maintanance of kalarickal mundiyani road valiyaveettilpady pananthanam road-,kdpm 112/23-maintanance of&amp;amp#x0d kalarickal mundiyani road valiyaveettilpady&amp;amp#x0d pananthanam road-&amp;amp#x0d</t>
  </si>
  <si>
    <t>2022_LSGD_543851_1</t>
  </si>
  <si>
    <t>https://etenders.kerala.gov.in/nicgep/app?component=%24DirectLink_0&amp;page=FrontEndAdvancedSearchResult&amp;service=direct&amp;sp=SUREAiXGn0EDoXCw6HPNumg%3D%3D</t>
  </si>
  <si>
    <t>kdpm 90/23-gurumandhiram moonnuthundam padasekharam road,</t>
  </si>
  <si>
    <t>2022_LSGD_524720_2</t>
  </si>
  <si>
    <t>https://etenders.kerala.gov.in/nicgep/app?component=%24DirectLink_0&amp;page=FrontEndAdvancedSearchResult&amp;service=direct&amp;sp=SPEzdQ2GAHb0GJSDVVovwkw%3D%3D</t>
  </si>
  <si>
    <t>kdpm 92/23-maintanance of kankkinikkad kanjirathamkuzhi road,kdpm 92/23-maintanance of&amp;amp#x0d kankkinikkad kanjirathamkuzhi road</t>
  </si>
  <si>
    <t>2022_LSGD_542532_1</t>
  </si>
  <si>
    <t>https://etenders.kerala.gov.in/nicgep/app?component=%24DirectLink_0&amp;page=FrontEndAdvancedSearchResult&amp;service=direct&amp;sp=SuSYa1VwMNO%2FQZyd%2FQP1gVA%3D%3D</t>
  </si>
  <si>
    <t>kdpm 94/23-maintanace of azhukkonal kakkinikkad road-,kdpm 94/23-maintanace of&amp;amp#x0d azhukkonal kakkinikkad road</t>
  </si>
  <si>
    <t>2022_LSGD_543886_1</t>
  </si>
  <si>
    <t>https://etenders.kerala.gov.in/nicgep/app?component=%24DirectLink_0&amp;page=FrontEndAdvancedSearchResult&amp;service=direct&amp;sp=SP5M9LQd4ufToFuHG4T9jjg%3D%3D</t>
  </si>
  <si>
    <t xml:space="preserve">kedaram road tarring(bc) in pattom ward , </t>
  </si>
  <si>
    <t>2023_LSGD_563090_1</t>
  </si>
  <si>
    <t>https://etenders.kerala.gov.in/nicgep/app?component=%24DirectLink_0&amp;page=FrontEndAdvancedSearchResult&amp;service=direct&amp;sp=Sudv2m6P8j99KKD3k%2BETc2g%3D%3D</t>
  </si>
  <si>
    <t>kedas madannada road maintenance ward 12 , 134/24</t>
  </si>
  <si>
    <t>2023_LSGD_576339_1</t>
  </si>
  <si>
    <t>https://etenders.kerala.gov.in/nicgep/app?component=%24DirectLink_0&amp;page=FrontEndAdvancedSearchResult&amp;service=direct&amp;sp=Si9ivMZRtm2L6oYk7tlVFAQ%3D%3D</t>
  </si>
  <si>
    <t>keerampara gp 2022 23 proj no. 101/23 maintenance of anganwady no 77 in ward 3 , keerampara gp 2022-23 proj no. 101/23 maintenance of anganwady no. 77 in ward 3</t>
  </si>
  <si>
    <t>2023_LSGD_548110_2</t>
  </si>
  <si>
    <t>https://etenders.kerala.gov.in/nicgep/app?component=%24DirectLink_0&amp;page=FrontEndAdvancedSearchResult&amp;service=direct&amp;sp=S2X69BjaRdOH2WoMVuM16hA%3D%3D</t>
  </si>
  <si>
    <t>2023_LSGD_548101_2</t>
  </si>
  <si>
    <t>https://etenders.kerala.gov.in/nicgep/app?component=%24DirectLink_0&amp;page=FrontEndAdvancedSearchResult&amp;service=direct&amp;sp=S5%2FumOQjPeZrAcJwk8YZcGQ%3D%3D</t>
  </si>
  <si>
    <t>keerampara gp 2022-23 proj no. 156/23 waste disposal system for fhc , civiil work</t>
  </si>
  <si>
    <t>2023_LSGD_561933_1</t>
  </si>
  <si>
    <t>https://etenders.kerala.gov.in/nicgep/app?component=%24DirectLink_0&amp;page=FrontEndAdvancedSearchResult&amp;service=direct&amp;sp=SMrf6fXzuFwX0vDZVTZtu%2Bw%3D%3D</t>
  </si>
  <si>
    <t xml:space="preserve">keerampara gp 2022-23 proj no. 171/23-take a break toilet complex construction at eenjathotti , </t>
  </si>
  <si>
    <t>2023_LSGD_561949_1</t>
  </si>
  <si>
    <t>https://etenders.kerala.gov.in/nicgep/app?component=%24DirectLink_0&amp;page=FrontEndAdvancedSearchResult&amp;service=direct&amp;sp=SSZcp8A4O4b14GamTP2Gb3g%3D%3D</t>
  </si>
  <si>
    <t xml:space="preserve">keerampara gp 2022-23 proj no. 65/23-nedumpara chelad road retarring ward , </t>
  </si>
  <si>
    <t>2022_LSGD_528810_4</t>
  </si>
  <si>
    <t>https://etenders.kerala.gov.in/nicgep/app?component=%24DirectLink_0&amp;page=FrontEndAdvancedSearchResult&amp;service=direct&amp;sp=SQX3dzkdp6z9TyKkraLeWPw%3D%3D</t>
  </si>
  <si>
    <t xml:space="preserve">keerampara gp 2022-23 proj no. 66/23-retarring of mrugasupathry - parad road in ward -10 , </t>
  </si>
  <si>
    <t>2022_LSGD_528828_3</t>
  </si>
  <si>
    <t>https://etenders.kerala.gov.in/nicgep/app?component=%24DirectLink_0&amp;page=FrontEndAdvancedSearchResult&amp;service=direct&amp;sp=SDbTsXJH%2Fb7ibRExl0NK78Q%3D%3D</t>
  </si>
  <si>
    <t xml:space="preserve">keerampara gp 2022-23 proj no. 74/23-maintenance of thonikandam - parayithottam road in ward-8- , </t>
  </si>
  <si>
    <t>2022_LSGD_530562_3</t>
  </si>
  <si>
    <t>https://etenders.kerala.gov.in/nicgep/app?component=%24DirectLink_0&amp;page=FrontEndAdvancedSearchResult&amp;service=direct&amp;sp=Sr7fJJoCfBwMeFMXDIim70A%3D%3D</t>
  </si>
  <si>
    <t>keerampara gp 2022-23 proj no. 81/23-retarring of padinjarepottanmudi- kizhkkepottanmudi (nadukani- pottamudi )road in ward-9 , keerampara gp 2022-23 proj no. 81/23-retarring of padinjarepottanmudi-&amp;amp#x0d kizhkkepottanmudi (nadukani- pottamudi )road in ward-9</t>
  </si>
  <si>
    <t>2022_LSGD_529070_3</t>
  </si>
  <si>
    <t>https://etenders.kerala.gov.in/nicgep/app?component=%24DirectLink_0&amp;page=FrontEndAdvancedSearchResult&amp;service=direct&amp;sp=SYnR64Z9jg2lrWN4r4jSYZw%3D%3D</t>
  </si>
  <si>
    <t xml:space="preserve">keerampara gp 2022-23- proj no. 94/23-fhc renovation , </t>
  </si>
  <si>
    <t>2022_LSGD_528861_3</t>
  </si>
  <si>
    <t>https://etenders.kerala.gov.in/nicgep/app?component=%24DirectLink_0&amp;page=FrontEndAdvancedSearchResult&amp;service=direct&amp;sp=SCMSos5idbfN6gZ8hoaC1%2Fg%3D%3D</t>
  </si>
  <si>
    <t>2023_LSGD_549089_2</t>
  </si>
  <si>
    <t>https://etenders.kerala.gov.in/nicgep/app?component=%24DirectLink_0&amp;page=FrontEndAdvancedSearchResult&amp;service=direct&amp;sp=S9fvWOrfFnUO9krFQRhd5%2FA%3D%3D</t>
  </si>
  <si>
    <t xml:space="preserve">keerampara gp 2022-23 proj no.150/23-punnekad fhc compound wall maintenance , </t>
  </si>
  <si>
    <t>2023_LSGD_561932_1</t>
  </si>
  <si>
    <t>https://etenders.kerala.gov.in/nicgep/app?component=%24DirectLink_0&amp;page=FrontEndAdvancedSearchResult&amp;service=direct&amp;sp=SbVqRzVe4RPhOHWSYNhYrgw%3D%3D</t>
  </si>
  <si>
    <t xml:space="preserve">keerampara gp 2022-23 proj no.83/23-cheenikkuth sc colony road sidekettu concrete in ward-11 , </t>
  </si>
  <si>
    <t>2023_LSGD_554035_1</t>
  </si>
  <si>
    <t>https://etenders.kerala.gov.in/nicgep/app?component=%24DirectLink_0&amp;page=FrontEndAdvancedSearchResult&amp;service=direct&amp;sp=SAW6vjrFyZDUnjin1ByssNw%3D%3D</t>
  </si>
  <si>
    <t>keeripoyil cherooth road in mukkam municipality</t>
  </si>
  <si>
    <t>2022_LSGD_473464_2</t>
  </si>
  <si>
    <t>https://etenders.kerala.gov.in/nicgep/app?component=%24DirectLink_0&amp;page=FrontEndAdvancedSearchResult&amp;service=direct&amp;sp=SZLey4g%2Fgvs8l3Z17SMkNcg%3D%3D</t>
  </si>
  <si>
    <t>keeripoyil stadium road in mukkam municipality</t>
  </si>
  <si>
    <t>2022_LSGD_473458_2</t>
  </si>
  <si>
    <t>https://etenders.kerala.gov.in/nicgep/app?component=%24DirectLink_0&amp;page=FrontEndAdvancedSearchResult&amp;service=direct&amp;sp=SEaiDapgqgR9%2FFktVUxsyiw%3D%3D</t>
  </si>
  <si>
    <t xml:space="preserve">keerthi mahila samajam building completion , </t>
  </si>
  <si>
    <t>2023_LSGD_558077_5</t>
  </si>
  <si>
    <t>https://etenders.kerala.gov.in/nicgep/app?component=%24DirectLink_0&amp;page=FrontEndAdvancedSearchResult&amp;service=direct&amp;sp=S80nuFic7R4M51ww3dX7BMw%3D%3D</t>
  </si>
  <si>
    <t>keezhallur gp.project no 190/22-23 edayannur school pallikkunnu khadher haji road concrete , keezhallur gp.project no 190/22-23 edayannur school pallikkunnu khadher haji road concrete&amp;amp#x0d</t>
  </si>
  <si>
    <t>2023_LSGD_549947_3</t>
  </si>
  <si>
    <t>https://etenders.kerala.gov.in/nicgep/app?component=%24DirectLink_0&amp;page=FrontEndAdvancedSearchResult&amp;service=direct&amp;sp=SMZZ74y5nH3883JxeclAFww%3D%3D</t>
  </si>
  <si>
    <t>keezhallur gp.project no 205/22-23 construction of side wall to edayannur kanad thodu , keezhallur gp.project no 205/22-23 construction of side wall to edayannur kanad thodu&amp;amp#x0d</t>
  </si>
  <si>
    <t>2023_LSGD_559460_1</t>
  </si>
  <si>
    <t>https://etenders.kerala.gov.in/nicgep/app?component=%24DirectLink_0&amp;page=FrontEndAdvancedSearchResult&amp;service=direct&amp;sp=SJTcW71iCracrhjaJfEUDZg%3D%3D</t>
  </si>
  <si>
    <t>keezhallur gp.project no 80/22-23 palayodu chalil road re-t arring</t>
  </si>
  <si>
    <t>2022_LSGD_534310_13</t>
  </si>
  <si>
    <t>https://etenders.kerala.gov.in/nicgep/app?component=%24DirectLink_0&amp;page=FrontEndAdvancedSearchResult&amp;service=direct&amp;sp=S8kZl99FpkDGPfm5dokY6kw%3D%3D</t>
  </si>
  <si>
    <t>keezhallur gp.project no 82/22-23 vadakkambeth oravakkundu thollad road</t>
  </si>
  <si>
    <t>2022_LSGD_534310_14</t>
  </si>
  <si>
    <t>https://etenders.kerala.gov.in/nicgep/app?component=%24DirectLink_0&amp;page=FrontEndAdvancedSearchResult&amp;service=direct&amp;sp=SvsfdtTix4G9HvZbJMvPRQQ%3D%3D</t>
  </si>
  <si>
    <t>keezhallur gp.project no 86/22-23 upgrading keezhallur subcenter as health and wellness subcenter</t>
  </si>
  <si>
    <t>2022_LSGD_534310_15</t>
  </si>
  <si>
    <t>https://etenders.kerala.gov.in/nicgep/app?component=%24DirectLink_0&amp;page=FrontEndAdvancedSearchResult&amp;service=direct&amp;sp=SRmMDZuraWLWPMSdNkq5AQw%3D%3D</t>
  </si>
  <si>
    <t>keezhallur gp.project no 88/22-23 upgrading kotheri subcenter as health and wellness subcenter</t>
  </si>
  <si>
    <t>2022_LSGD_534310_16</t>
  </si>
  <si>
    <t>https://etenders.kerala.gov.in/nicgep/app?component=%24DirectLink_0&amp;page=FrontEndAdvancedSearchResult&amp;service=direct&amp;sp=SEcUcnE4MCgLW9vmcJdPlwQ%3D%3D</t>
  </si>
  <si>
    <t>keezhallur gp.project no.17/22-23 karaperavoor kottathumoola road concrete</t>
  </si>
  <si>
    <t>2022_LSGD_534310_1</t>
  </si>
  <si>
    <t>https://etenders.kerala.gov.in/nicgep/app?component=%24DirectLink_0&amp;page=FrontEndAdvancedSearchResult&amp;service=direct&amp;sp=SMnGfMfyLYQHE9cdm86Cl9A%3D%3D</t>
  </si>
  <si>
    <t>keezhallur gp.project no.57/22-23 construction of cheeranmukku kunderi road and tarring</t>
  </si>
  <si>
    <t>2022_LSGD_534310_2</t>
  </si>
  <si>
    <t>https://etenders.kerala.gov.in/nicgep/app?component=%24DirectLink_0&amp;page=FrontEndAdvancedSearchResult&amp;service=direct&amp;sp=ScV2PGX7AewFlWS1ZdTVM0w%3D%3D</t>
  </si>
  <si>
    <t>keezhallur gp.project no.61/2-23 plathamkunnu road tarring</t>
  </si>
  <si>
    <t>2022_LSGD_534310_3</t>
  </si>
  <si>
    <t>https://etenders.kerala.gov.in/nicgep/app?component=%24DirectLink_0&amp;page=FrontEndAdvancedSearchResult&amp;service=direct&amp;sp=SAh3sDxXTobAJNZUOqYTYmA%3D%3D</t>
  </si>
  <si>
    <t>keezhallur gp.project no.62/22-23 madathera aasaarippaara road tarring</t>
  </si>
  <si>
    <t>2022_LSGD_534310_4</t>
  </si>
  <si>
    <t>https://etenders.kerala.gov.in/nicgep/app?component=%24DirectLink_0&amp;page=FrontEndAdvancedSearchResult&amp;service=direct&amp;sp=SWzzIGcBWAMrH86OlIgTmXg%3D%3D</t>
  </si>
  <si>
    <t>keezhallur gp.project no.63/22-23 vembala thaliyakkundu vannaathipaara road tarring</t>
  </si>
  <si>
    <t>2022_LSGD_534310_5</t>
  </si>
  <si>
    <t>https://etenders.kerala.gov.in/nicgep/app?component=%24DirectLink_0&amp;page=FrontEndAdvancedSearchResult&amp;service=direct&amp;sp=SHnwcOESGmA8yh7F39czLxA%3D%3D</t>
  </si>
  <si>
    <t>keezhallur gp.project no.64/22-23 kotheri vaayanasaala health centre kalathilbhagam road concrete</t>
  </si>
  <si>
    <t>2022_LSGD_534310_6</t>
  </si>
  <si>
    <t>https://etenders.kerala.gov.in/nicgep/app?component=%24DirectLink_0&amp;page=FrontEndAdvancedSearchResult&amp;service=direct&amp;sp=Sbs3u17uS3oK2ksti4TED%2FQ%3D%3D</t>
  </si>
  <si>
    <t>keezhallur gp.project no.65/22-23 peravoor lp school road tarring</t>
  </si>
  <si>
    <t>2022_LSGD_534310_7</t>
  </si>
  <si>
    <t>https://etenders.kerala.gov.in/nicgep/app?component=%24DirectLink_0&amp;page=FrontEndAdvancedSearchResult&amp;service=direct&amp;sp=Sfgr4hbSFJIotukWrl8WNTg%3D%3D</t>
  </si>
  <si>
    <t>keezhallur gp.project no.66/22-23 improvements of anjaam mile koothambeth road</t>
  </si>
  <si>
    <t>2022_LSGD_534310_8</t>
  </si>
  <si>
    <t>https://etenders.kerala.gov.in/nicgep/app?component=%24DirectLink_0&amp;page=FrontEndAdvancedSearchResult&amp;service=direct&amp;sp=SKSHwmLC1BNUdBcaFrPQIXw%3D%3D</t>
  </si>
  <si>
    <t>keezhallur gp.project no.73/22-23 chalode govindham vayal road retarring</t>
  </si>
  <si>
    <t>2022_LSGD_534310_10</t>
  </si>
  <si>
    <t>https://etenders.kerala.gov.in/nicgep/app?component=%24DirectLink_0&amp;page=FrontEndAdvancedSearchResult&amp;service=direct&amp;sp=SbEc4Vfmd6pW7aj6DEdRXfg%3D%3D</t>
  </si>
  <si>
    <t>keezhallur gp.project no.74/22-23 edayannur ammanathil thazhe road retarring</t>
  </si>
  <si>
    <t>2022_LSGD_534310_11</t>
  </si>
  <si>
    <t>https://etenders.kerala.gov.in/nicgep/app?component=%24DirectLink_0&amp;page=FrontEndAdvancedSearchResult&amp;service=direct&amp;sp=SFEm%2BxOOjhKE9u4kzb87CAw%3D%3D</t>
  </si>
  <si>
    <t>keezhallur gp.project no.75/22-23 theroor rayaroth mukku road retarring</t>
  </si>
  <si>
    <t>2022_LSGD_534310_12</t>
  </si>
  <si>
    <t>https://etenders.kerala.gov.in/nicgep/app?component=%24DirectLink_0&amp;page=FrontEndAdvancedSearchResult&amp;service=direct&amp;sp=SChFgy28X367DqpcJt5%2Bi2A%3D%3D</t>
  </si>
  <si>
    <t>keezhallur gp.project no154/22-23 construction of onjankode road</t>
  </si>
  <si>
    <t>2022_LSGD_534310_17</t>
  </si>
  <si>
    <t>https://etenders.kerala.gov.in/nicgep/app?component=%24DirectLink_0&amp;page=FrontEndAdvancedSearchResult&amp;service=direct&amp;sp=SlRUyC8q3IVIJNgpbfcvgqg%3D%3D</t>
  </si>
  <si>
    <t>keezhallur gp.project no67/22-23 keezhallur up school road concrete</t>
  </si>
  <si>
    <t>2022_LSGD_534310_9</t>
  </si>
  <si>
    <t>https://etenders.kerala.gov.in/nicgep/app?component=%24DirectLink_0&amp;page=FrontEndAdvancedSearchResult&amp;service=direct&amp;sp=SHHnWYOdr7%2FUczh8Emc0Now%3D%3D</t>
  </si>
  <si>
    <t>keezhara koolom pokkarmotta kallushap road retarring</t>
  </si>
  <si>
    <t>2022_LSGD_535688_2</t>
  </si>
  <si>
    <t>https://etenders.kerala.gov.in/nicgep/app?component=%24DirectLink_0&amp;page=FrontEndAdvancedSearchResult&amp;service=direct&amp;sp=SLz4iMoL3sPBNm%2FCFwEzmBg%3D%3D</t>
  </si>
  <si>
    <t>keezharoor mukkalampad road , pro no 273/23-keezharoor mukkalampad road retarring ii stage</t>
  </si>
  <si>
    <t>2023_LSGD_582303_28</t>
  </si>
  <si>
    <t>https://etenders.kerala.gov.in/nicgep/app?component=%24DirectLink_0&amp;page=FrontEndAdvancedSearchResult&amp;service=direct&amp;sp=SO4VYR0oeqQRuirYze18Hew%3D%3D</t>
  </si>
  <si>
    <t>keezhmad g p 144 2022 23 f h c maintenance keezhmad grama panchayath , keezhmad g p 144 2022 23 f h c maintenance keezhmad grama panchayath&amp;amp#x0d</t>
  </si>
  <si>
    <t>2022_LSGD_529796_23</t>
  </si>
  <si>
    <t>https://etenders.kerala.gov.in/nicgep/app?component=%24DirectLink_0&amp;page=FrontEndAdvancedSearchResult&amp;service=direct&amp;sp=SeEtEow9iIlGKUhP22g5LNg%3D%3D</t>
  </si>
  <si>
    <t xml:space="preserve">keezhmad gp 129 2022 23 community hall maintenance in ward 10 keezhmad grama panchayath , </t>
  </si>
  <si>
    <t>2022_LSGD_529796_19</t>
  </si>
  <si>
    <t>https://etenders.kerala.gov.in/nicgep/app?component=%24DirectLink_0&amp;page=FrontEndAdvancedSearchResult&amp;service=direct&amp;sp=SRlhrVtv7qgTZDotJ%2FeJ12A%3D%3D</t>
  </si>
  <si>
    <t>2022_LSGD_529796_28</t>
  </si>
  <si>
    <t>https://etenders.kerala.gov.in/nicgep/app?component=%24DirectLink_0&amp;page=FrontEndAdvancedSearchResult&amp;service=direct&amp;sp=Soa%2FhQvm9lN7H5rLh8Wdesg%3D%3D</t>
  </si>
  <si>
    <t xml:space="preserve">keezhmad gp 133 2022 23 side protection of thottumugham panchayat land in ward 1 , </t>
  </si>
  <si>
    <t>2022_LSGD_529796_26</t>
  </si>
  <si>
    <t>https://etenders.kerala.gov.in/nicgep/app?component=%24DirectLink_0&amp;page=FrontEndAdvancedSearchResult&amp;service=direct&amp;session=T&amp;sp=S%2BU4HgM9Dz6ixhUoLUbzysg%3D%3D</t>
  </si>
  <si>
    <t>keezhmad gp 133 2022 23 side protection of thottumugham panchayat land in ward 1 , keezhmad gp 133 2022 23 side protection of thottumugham panchayat land in ward 1 &amp;amp#x0d</t>
  </si>
  <si>
    <t>2022_LSGD_529796_24</t>
  </si>
  <si>
    <t>https://etenders.kerala.gov.in/nicgep/app?component=%24DirectLink_0&amp;page=FrontEndAdvancedSearchResult&amp;service=direct&amp;sp=SBKxKihZ8lo2YJWXC1CQSIg%3D%3D</t>
  </si>
  <si>
    <t>keezhmad gp 172/2022-23-vaarikattukudi road renovation ward 7 in keezhmad gp , keezhmad gp 172/2022-23-vaarikattukudi road renovation ward 7 in keezhmad gp&amp;amp#x0d</t>
  </si>
  <si>
    <t>2022_LSGD_527995_17</t>
  </si>
  <si>
    <t>https://etenders.kerala.gov.in/nicgep/app?component=%24DirectLink_0&amp;page=FrontEndAdvancedSearchResult&amp;service=direct&amp;session=T&amp;sp=SNDcHUZAypcXQI66WIKxNYg%3D%3D</t>
  </si>
  <si>
    <t>keezhmad gp 174/2022-23-chackankulagara byline road in ward 9 keezhmad gp , keezhmad gp 174/2022-23 chackankulagara byline road in ward 9 keezhmad gp&amp;amp#x0d &amp;amp#x0d &amp;amp#x0d</t>
  </si>
  <si>
    <t>2022_LSGD_529796_14</t>
  </si>
  <si>
    <t>https://etenders.kerala.gov.in/nicgep/app?component=%24DirectLink_0&amp;page=FrontEndAdvancedSearchResult&amp;service=direct&amp;session=T&amp;sp=SuLJCpi%2F5XYgJaxu4lNjhAQ%3D%3D</t>
  </si>
  <si>
    <t xml:space="preserve">keezhmad gp 177 2022 2023 paalekuzhi manakkakad road naveekaranam ward 11 in keezhmad gp , </t>
  </si>
  <si>
    <t>2022_LSGD_529796_17</t>
  </si>
  <si>
    <t>https://etenders.kerala.gov.in/nicgep/app?component=%24DirectLink_0&amp;page=FrontEndAdvancedSearchResult&amp;service=direct&amp;sp=Sci1uyXrOOFBiMXBthYWwVA%3D%3D</t>
  </si>
  <si>
    <t xml:space="preserve">keezhmad gp 2 202 23 public wells maintenance in various wards in keezhmad gp , </t>
  </si>
  <si>
    <t>2022_LSGD_529796_20</t>
  </si>
  <si>
    <t>https://etenders.kerala.gov.in/nicgep/app?component=%24DirectLink_0&amp;page=FrontEndAdvancedSearchResult&amp;service=direct&amp;sp=S9F%2FtTFvse85GfUgpMc4wow%3D%3D</t>
  </si>
  <si>
    <t>keezhmad gp 2/2022-23-public wells maintenance in various wards in keezhmad gp , keezhmad gp 2/2022-23-public wells maintenance in various wards in keezhmad gp&amp;amp#x0d</t>
  </si>
  <si>
    <t>2022_LSGD_529796_11</t>
  </si>
  <si>
    <t>https://etenders.kerala.gov.in/nicgep/app?component=%24DirectLink_0&amp;page=FrontEndAdvancedSearchResult&amp;service=direct&amp;session=T&amp;sp=S3By7adHYFKNvxs2xDhH2%2FQ%3D%3D</t>
  </si>
  <si>
    <t xml:space="preserve">keezhmad gp 211 2022 23 konoth road naveekaranam ward 19 in keezhmad gp , </t>
  </si>
  <si>
    <t>2022_LSGD_529796_18</t>
  </si>
  <si>
    <t>https://etenders.kerala.gov.in/nicgep/app?component=%24DirectLink_0&amp;page=FrontEndAdvancedSearchResult&amp;service=direct&amp;sp=S9LfCOSEU9JLCpIyvkV%2BwUA%3D%3D</t>
  </si>
  <si>
    <t>keezhmad gp 211/2022-2023-konoth road naveekaranam ward 19 in keezhmad gp , keezhmad gp 211/2022-2023-konoth road naveekaranam ward 19 in keezhmad gp&amp;amp#x0d &amp;amp#x0d</t>
  </si>
  <si>
    <t>2022_LSGD_529796_13</t>
  </si>
  <si>
    <t>https://etenders.kerala.gov.in/nicgep/app?component=%24DirectLink_0&amp;page=FrontEndAdvancedSearchResult&amp;service=direct&amp;session=T&amp;sp=Su8ShDOx%2Fi0kCaDRJwhjTdg%3D%3D</t>
  </si>
  <si>
    <t xml:space="preserve">keezhmad gp 5 2022 23 mekkarakunnu panchayat bhumi samrakshanam ward 14 keezhmad gp , </t>
  </si>
  <si>
    <t>2022_LSGD_529796_21</t>
  </si>
  <si>
    <t>https://etenders.kerala.gov.in/nicgep/app?component=%24DirectLink_0&amp;page=FrontEndAdvancedSearchResult&amp;service=direct&amp;sp=SHGXvL1d14v9UTnqmmVyVag%3D%3D</t>
  </si>
  <si>
    <t>2022_LSGD_529796_27</t>
  </si>
  <si>
    <t>https://etenders.kerala.gov.in/nicgep/app?component=%24DirectLink_0&amp;page=FrontEndAdvancedSearchResult&amp;service=direct&amp;sp=SK3AuT%2BqKlOKbcGTFnWKuhw%3D%3D</t>
  </si>
  <si>
    <t xml:space="preserve">keezhmad gp vaarikkattukudi road rennovation ward 07 in keezhmad gp , </t>
  </si>
  <si>
    <t>2022_LSGD_527995_18</t>
  </si>
  <si>
    <t>https://etenders.kerala.gov.in/nicgep/app?component=%24DirectLink_0&amp;page=FrontEndAdvancedSearchResult&amp;service=direct&amp;sp=Sz0A5ytM5RYo7GMkLWUL45g%3D%3D</t>
  </si>
  <si>
    <t>2022_LSGD_527995_19</t>
  </si>
  <si>
    <t>https://etenders.kerala.gov.in/nicgep/app?component=%24DirectLink_0&amp;page=FrontEndAdvancedSearchResult&amp;service=direct&amp;session=T&amp;sp=SoQiO1H8MJMZoDf%2BmVPUOqQ%3D%3D</t>
  </si>
  <si>
    <t>keezhmad gp-231/2022-23-construction of anganvadi building in ward 13 keezhmad grama panchayat , keezhmad gp-231/2022-23-construction of anganvadi building in ward 13 keezhmad grama panchayat&amp;amp#x0d &amp;amp#x0d &amp;amp#x0d</t>
  </si>
  <si>
    <t>2022_LSGD_529796_16</t>
  </si>
  <si>
    <t>https://etenders.kerala.gov.in/nicgep/app?component=%24DirectLink_0&amp;page=FrontEndAdvancedSearchResult&amp;service=direct&amp;session=T&amp;sp=SJz41Sdws1t28%2FCzhbIpBjg%3D%3D</t>
  </si>
  <si>
    <t>kelugudde sannakudlu road improveent of mogralputhur grama panchayath in ward no.ix.-mpgp 164/22-23</t>
  </si>
  <si>
    <t>2022_LSGD_536102_9</t>
  </si>
  <si>
    <t>https://etenders.kerala.gov.in/nicgep/app?component=%24DirectLink_0&amp;page=FrontEndAdvancedSearchResult&amp;service=direct&amp;sp=SLzBWCXJTQELjNs3FgF7D%2BA%3D%3D</t>
  </si>
  <si>
    <t xml:space="preserve">kelugudde sannakudlu road improveent of mogralputhur grama panchayath in ward no.ix.-mpgp 164/22-23-general civil work , </t>
  </si>
  <si>
    <t>2022_LSGD_536102_17</t>
  </si>
  <si>
    <t>https://etenders.kerala.gov.in/nicgep/app?component=%24DirectLink_0&amp;page=FrontEndAdvancedSearchResult&amp;service=direct&amp;sp=S8Jfk5UrkMNVIWQz4%2BfCang%3D%3D</t>
  </si>
  <si>
    <t xml:space="preserve">kendriya vidyalayam bylane road concreting end portion , </t>
  </si>
  <si>
    <t>2023_LSGD_558957_1</t>
  </si>
  <si>
    <t>https://etenders.kerala.gov.in/nicgep/app?component=%24DirectLink_0&amp;page=FrontEndAdvancedSearchResult&amp;service=direct&amp;sp=SfyeVFf%2F4ABT0K%2BaqkCtOUg%3D%3D</t>
  </si>
  <si>
    <t xml:space="preserve">keralapuram drainage in koduvayur gp , </t>
  </si>
  <si>
    <t>2023_LSGD_563529_6</t>
  </si>
  <si>
    <t>https://etenders.kerala.gov.in/nicgep/app?component=%24DirectLink_0&amp;page=FrontEndAdvancedSearchResult&amp;service=direct&amp;sp=SwAHVyi8iIRK3%2BWMmx3ibpw%3D%3D</t>
  </si>
  <si>
    <t>kesavan colony vasudeevanpadi road renovation retaining wall pro no 241 , retaining wall</t>
  </si>
  <si>
    <t>2023_LSGD_550369_5</t>
  </si>
  <si>
    <t>https://etenders.kerala.gov.in/nicgep/app?component=%24DirectLink_0&amp;page=FrontEndAdvancedSearchResult&amp;service=direct&amp;sp=SsY%2BR%2BwO6iVIkkof2I8chdg%3D%3D</t>
  </si>
  <si>
    <t xml:space="preserve">kezhoottubhagam vlc factory road maintanance ward 10 , </t>
  </si>
  <si>
    <t>2023_LSGD_578981_1</t>
  </si>
  <si>
    <t>https://etenders.kerala.gov.in/nicgep/app?component=%24DirectLink_0&amp;page=FrontEndAdvancedSearchResult&amp;service=direct&amp;sp=SscOHjAkKVNGB898mw8QkiQ%3D%3D</t>
  </si>
  <si>
    <t xml:space="preserve">khumaini road renovation (ward 4)in vengara gp under annual plan 2022-23-project no. 151/23 , </t>
  </si>
  <si>
    <t>2023_LSGD_552703_2</t>
  </si>
  <si>
    <t>https://etenders.kerala.gov.in/nicgep/app?component=%24DirectLink_0&amp;page=FrontEndAdvancedSearchResult&amp;service=direct&amp;sp=SDenfONDylrwj3FRZNEhVzg%3D%3D</t>
  </si>
  <si>
    <t xml:space="preserve">khumaini road renovation (ward 4)in vengara gp under annual plan 2022-23-project no. 151/23-general civil work -project no. 151/23-general civil work , </t>
  </si>
  <si>
    <t>2023_LSGD_552703_1</t>
  </si>
  <si>
    <t>https://etenders.kerala.gov.in/nicgep/app?component=%24DirectLink_0&amp;page=FrontEndAdvancedSearchResult&amp;service=direct&amp;sp=SEo%2ByKzE31tdyDwcytT%2Bkmg%3D%3D</t>
  </si>
  <si>
    <t xml:space="preserve">kidangoor grama panchayat-renovation for panchayath auditorium in kidangoor gp , </t>
  </si>
  <si>
    <t>2023_LSGD_565000_1</t>
  </si>
  <si>
    <t>https://etenders.kerala.gov.in/nicgep/app?component=%24DirectLink_0&amp;page=FrontEndAdvancedSearchResult&amp;service=direct&amp;sp=SsJNeShg9Jyk7KFPpQLw9BQ%3D%3D</t>
  </si>
  <si>
    <t>kidayi padam drinking water project , open wellpump housewater tankpipe lin etc</t>
  </si>
  <si>
    <t>2023_LSGD_550859_1</t>
  </si>
  <si>
    <t>https://etenders.kerala.gov.in/nicgep/app?component=%24DirectLink_0&amp;page=FrontEndAdvancedSearchResult&amp;service=direct&amp;sp=SmbD0HYc33ecgdrUgRVCGeQ%3D%3D</t>
  </si>
  <si>
    <t xml:space="preserve">kila chrd staff quarters roofing works , </t>
  </si>
  <si>
    <t>2023_LSGD_573809_1</t>
  </si>
  <si>
    <t>https://etenders.kerala.gov.in/nicgep/app?component=%24DirectLink_0&amp;page=FrontEndAdvancedSearchResult&amp;service=direct&amp;sp=SVKhW2KZLAjLR7mThgP30%2Fg%3D%3D</t>
  </si>
  <si>
    <t>kila csed kottarakkara painting works and maintenance of existing wirecut fencing , kila csed kottarakkara painting works and maintenance of existing wirecut fencing</t>
  </si>
  <si>
    <t>2023_LSGD_563453_3</t>
  </si>
  <si>
    <t>https://etenders.kerala.gov.in/nicgep/app?component=%24DirectLink_0&amp;page=FrontEndAdvancedSearchResult&amp;service=direct&amp;sp=SzmQpKg8nw%2F7d7%2FvzkR%2FTDw%3D%3D</t>
  </si>
  <si>
    <t>kilacha valappil ida tarring completion , kilacha valappil ida tarring completion</t>
  </si>
  <si>
    <t>2023_LSGD_564500_40</t>
  </si>
  <si>
    <t>https://etenders.kerala.gov.in/nicgep/app?component=%24DirectLink_0&amp;page=FrontEndAdvancedSearchResult&amp;service=direct&amp;sp=SM2xfnxGPR3k%2FM5TbhKkpTw%3D%3D</t>
  </si>
  <si>
    <t xml:space="preserve">kila-international training block - kila - center for organic farming and waste management thaliparamba (phase 1) , </t>
  </si>
  <si>
    <t>2023_LSGD_576358_1</t>
  </si>
  <si>
    <t>https://etenders.kerala.gov.in/nicgep/app?component=%24DirectLink_0&amp;page=FrontEndAdvancedSearchResult&amp;service=direct&amp;sp=Sc53F9433%2F9j6J5ROdhX6eQ%3D%3D</t>
  </si>
  <si>
    <t>kila-international training block - kila - center for organic farming and waste management thaliparamba (phase 1) , kila-international training block - kila - center for organic farming and waste management thaliparamba (phase 1) - retender</t>
  </si>
  <si>
    <t>2023_LSGD_582157_1</t>
  </si>
  <si>
    <t>https://etenders.kerala.gov.in/nicgep/app?component=%24DirectLink_0&amp;page=FrontEndAdvancedSearchResult&amp;service=direct&amp;sp=SkO88atbnG9Ka%2Fy%2B%2FRxLN4A%3D%3D</t>
  </si>
  <si>
    <t xml:space="preserve">kilikkottuchalil anganwadi road in mukkam municipality , </t>
  </si>
  <si>
    <t>2023_LSGD_548178_2</t>
  </si>
  <si>
    <t>https://etenders.kerala.gov.in/nicgep/app?component=%24DirectLink_0&amp;page=FrontEndAdvancedSearchResult&amp;service=direct&amp;sp=SjNinEuqcV0SuKcQ5j3m46w%3D%3D</t>
  </si>
  <si>
    <t xml:space="preserve">kiliyarkandom glps golden jubilee stage p no 134/23 , </t>
  </si>
  <si>
    <t>2023_LSGD_558377_7</t>
  </si>
  <si>
    <t>https://etenders.kerala.gov.in/nicgep/app?component=%24DirectLink_0&amp;page=FrontEndAdvancedSearchResult&amp;service=direct&amp;sp=St3%2FY0VKs0GxpR4ymeLev7Q%3D%3D</t>
  </si>
  <si>
    <t>kinaradappan samskarika nilayam rennovation , annual plan-urangattiri gp 2022-23 proj.no. 266/23-kinaradappan samskarika nilayam rennovation-general civil work</t>
  </si>
  <si>
    <t>2023_LSGD_571605_8</t>
  </si>
  <si>
    <t>https://etenders.kerala.gov.in/nicgep/app?component=%24DirectLink_0&amp;page=FrontEndAdvancedSearchResult&amp;service=direct&amp;sp=SyPh3swzsRtAuBxUj%2BwzDNQ%3D%3D</t>
  </si>
  <si>
    <t xml:space="preserve">kiosk-balance works and urgent maintenance of aerobic bin and shed at taluk hospital and girls school , </t>
  </si>
  <si>
    <t>2023_LSGD_577314_1</t>
  </si>
  <si>
    <t>https://etenders.kerala.gov.in/nicgep/app?component=%24DirectLink_0&amp;page=FrontEndAdvancedSearchResult&amp;service=direct&amp;sp=S4U5tUMfZvbuKPYMtQEPrlQ%3D%3D</t>
  </si>
  <si>
    <t>kizhakechalil kodathingal road in mukkam municipality</t>
  </si>
  <si>
    <t>2022_LSGD_541845_1</t>
  </si>
  <si>
    <t>https://etenders.kerala.gov.in/nicgep/app?component=%24DirectLink_0&amp;page=FrontEndAdvancedSearchResult&amp;service=direct&amp;sp=SiaeKOVr3R1LCtDtl2mxY0A%3D%3D</t>
  </si>
  <si>
    <t xml:space="preserve">kizhakechalil kodathingal road in mukkam municipality , </t>
  </si>
  <si>
    <t>2022_LSGD_541845_2</t>
  </si>
  <si>
    <t>https://etenders.kerala.gov.in/nicgep/app?component=%24DirectLink_0&amp;page=FrontEndAdvancedSearchResult&amp;service=direct&amp;sp=Sq6GelOaq4uLb6Nrxg2I1YQ%3D%3D</t>
  </si>
  <si>
    <t>kizhakkethil padi parakkatt road concrete , kizhakkethil padi parakkatt&amp;amp#x0d road concrete</t>
  </si>
  <si>
    <t>2023_LSGD_554351_1</t>
  </si>
  <si>
    <t>https://etenders.kerala.gov.in/nicgep/app?component=%24DirectLink_0&amp;page=FrontEndAdvancedSearchResult&amp;service=direct&amp;sp=SiSi%2B5EZxj5hAJAYxnqc46w%3D%3D</t>
  </si>
  <si>
    <t xml:space="preserve">kizhakkevila-moolamkode road re-tarring berm concrete in ward-1 (64/2024) , </t>
  </si>
  <si>
    <t>2023_LSGD_582809_1</t>
  </si>
  <si>
    <t>https://etenders.kerala.gov.in/nicgep/app?component=%24DirectLink_0&amp;page=FrontEndAdvancedSearchResult&amp;service=direct&amp;sp=SGOkG2MsTjsdlJwX5KVfvhg%3D%3D</t>
  </si>
  <si>
    <t>kizhakkum muri branch petta ashanikethan road retaring ward 8,</t>
  </si>
  <si>
    <t>2022_LSGD_543274_1</t>
  </si>
  <si>
    <t>https://etenders.kerala.gov.in/nicgep/app?component=%24DirectLink_0&amp;page=FrontEndAdvancedSearchResult&amp;service=direct&amp;sp=SXJ1bAZaW2SCMcA4r2vc8fg%3D%3D</t>
  </si>
  <si>
    <t>kizhakkumpadam kachery road in mukkam municipality</t>
  </si>
  <si>
    <t>2022_LSGD_541862_1</t>
  </si>
  <si>
    <t>https://etenders.kerala.gov.in/nicgep/app?component=%24DirectLink_0&amp;page=FrontEndAdvancedSearchResult&amp;service=direct&amp;sp=STceM72uITjdNnhhi1WkqoQ%3D%3D</t>
  </si>
  <si>
    <t xml:space="preserve">kizhakumpadam kachery road in mukkam municipality , </t>
  </si>
  <si>
    <t>2022_LSGD_541862_2</t>
  </si>
  <si>
    <t>https://etenders.kerala.gov.in/nicgep/app?component=%24DirectLink_0&amp;page=FrontEndAdvancedSearchResult&amp;service=direct&amp;sp=Sgdm6%2FF8oZABeKHuH468WyA%3D%3D</t>
  </si>
  <si>
    <t xml:space="preserve">kizhanellur mana road bye canal ward 14 , </t>
  </si>
  <si>
    <t>2023_LSGD_558999_1</t>
  </si>
  <si>
    <t>https://etenders.kerala.gov.in/nicgep/app?component=%24DirectLink_0&amp;page=FrontEndAdvancedSearchResult&amp;service=direct&amp;sp=SGW64nThIfGK6fg6ZTKixuw%3D%3D</t>
  </si>
  <si>
    <t>2023_LSGD_553306_1</t>
  </si>
  <si>
    <t>https://etenders.kerala.gov.in/nicgep/app?component=%24DirectLink_0&amp;page=FrontEndAdvancedSearchResult&amp;service=direct&amp;sp=Sy3oI241wqHFIPohYcNybNg%3D%3D</t>
  </si>
  <si>
    <t>kizhunna palli footpath completion , kizhunna palli footpath completion</t>
  </si>
  <si>
    <t>2023_LSGD_582074_15</t>
  </si>
  <si>
    <t>https://etenders.kerala.gov.in/nicgep/app?component=%24DirectLink_0&amp;page=FrontEndAdvancedSearchResult&amp;service=direct&amp;sp=SR1mC3snkkTE9CB6Cv6QbHQ%3D%3D</t>
  </si>
  <si>
    <t xml:space="preserve">kizhunna vagbhadananda vayanashala vayal road retarring , </t>
  </si>
  <si>
    <t>2023_LSGD_551411_4</t>
  </si>
  <si>
    <t>https://etenders.kerala.gov.in/nicgep/app?component=%24DirectLink_0&amp;page=FrontEndAdvancedSearchResult&amp;service=direct&amp;sp=S3yjJ3la1qgmry74j1aHYsA%3D%3D</t>
  </si>
  <si>
    <t>kizhur kaliyakavu road retarring ward 6 thrikkadeeri gp 2022-23</t>
  </si>
  <si>
    <t>2022_LSGD_536872_9</t>
  </si>
  <si>
    <t>https://etenders.kerala.gov.in/nicgep/app?component=%24DirectLink_0&amp;page=FrontEndAdvancedSearchResult&amp;service=direct&amp;sp=SuPRToKbTVGh%2B9b2Zrg58zQ%3D%3D</t>
  </si>
  <si>
    <t>kizhur road public toilet ward-8 thrikkadeeri gp 2022-23</t>
  </si>
  <si>
    <t>2022_LSGD_536872_10</t>
  </si>
  <si>
    <t>https://etenders.kerala.gov.in/nicgep/app?component=%24DirectLink_0&amp;page=FrontEndAdvancedSearchResult&amp;service=direct&amp;sp=SPymQEuEmdOH6nICkDy7INg%3D%3D</t>
  </si>
  <si>
    <t>kjp 2022-23 proj no.570/23 cherippittakavu sahyaseema road in piravanthoor gp-,</t>
  </si>
  <si>
    <t>2022_LSGD_524827_7</t>
  </si>
  <si>
    <t>https://etenders.kerala.gov.in/nicgep/app?component=%24DirectLink_0&amp;page=FrontEndAdvancedSearchResult&amp;service=direct&amp;sp=S%2F17oJjOpa5wc5dqk2bp8Ng%3D%3D</t>
  </si>
  <si>
    <t>kjp-2022-23pro. no .448/23kulathuppuzha grama panchayatghs koovakkadu maintenance,</t>
  </si>
  <si>
    <t>2022_LSGD_541453_3</t>
  </si>
  <si>
    <t>https://etenders.kerala.gov.in/nicgep/app?component=%24DirectLink_0&amp;page=FrontEndAdvancedSearchResult&amp;service=direct&amp;sp=S601u1DzzZHl1bDLEbp%2FA9g%3D%3D</t>
  </si>
  <si>
    <t>kjp-2022-23pro. no .558/23construction of building for puthenthura ahss,</t>
  </si>
  <si>
    <t>2022_LSGD_541453_8</t>
  </si>
  <si>
    <t>https://etenders.kerala.gov.in/nicgep/app?component=%24DirectLink_0&amp;page=FrontEndAdvancedSearchResult&amp;service=direct&amp;sp=SD88YWsV6FIv%2B9DlfDMYeoA%3D%3D</t>
  </si>
  <si>
    <t>kjp-2022-23pro. no .669/23poruvazhi ghs electrification,</t>
  </si>
  <si>
    <t>2022_LSGD_541453_5</t>
  </si>
  <si>
    <t>https://etenders.kerala.gov.in/nicgep/app?component=%24DirectLink_0&amp;page=FrontEndAdvancedSearchResult&amp;service=direct&amp;sp=S1BHNIA0TSjZdI%2B7DKwrfZw%3D%3D</t>
  </si>
  <si>
    <t>kjp-2022-23pro. no .685/23construction of sasthamcotta ambalakkadavu kadathu,</t>
  </si>
  <si>
    <t>2022_LSGD_541453_7</t>
  </si>
  <si>
    <t>https://etenders.kerala.gov.in/nicgep/app?component=%24DirectLink_0&amp;page=FrontEndAdvancedSearchResult&amp;service=direct&amp;sp=SkhO5TUTiMOzaLy5BdtDlHg%3D%3D</t>
  </si>
  <si>
    <t xml:space="preserve">kjp-2022-23proj. no .464/23 puthenthura govt.ash renovation , </t>
  </si>
  <si>
    <t>2023_LSGD_558962_4</t>
  </si>
  <si>
    <t>https://etenders.kerala.gov.in/nicgep/app?component=%24DirectLink_0&amp;page=FrontEndAdvancedSearchResult&amp;service=direct&amp;sp=Sq7kB9OrJJoBfFkQSOkTRdA%3D%3D</t>
  </si>
  <si>
    <t xml:space="preserve">kjp-2022-23proj. no .600/23 chadayamangalam gp kinattu mukku moolavaram road irish drain , </t>
  </si>
  <si>
    <t>2023_LSGD_565132_2</t>
  </si>
  <si>
    <t>https://etenders.kerala.gov.in/nicgep/app?component=%24DirectLink_0&amp;page=FrontEndAdvancedSearchResult&amp;service=direct&amp;sp=SXqe4Pzwm14wLvZgYock3Bg%3D%3D</t>
  </si>
  <si>
    <t xml:space="preserve">kjp-2022-23proj. no .628/23 oachira gp panikkamthara mukku vijeesh bhavanam road drain , </t>
  </si>
  <si>
    <t>2023_LSGD_565163_5</t>
  </si>
  <si>
    <t>https://etenders.kerala.gov.in/nicgep/app?component=%24DirectLink_0&amp;page=FrontEndAdvancedSearchResult&amp;service=direct&amp;sp=SXy1zFQEg7Np%2BKPaa3P2n8A%3D%3D</t>
  </si>
  <si>
    <t xml:space="preserve">kjp-2022-23proj. no .659/23kareepragp ghss kuzhimathykkadu maintenance , </t>
  </si>
  <si>
    <t>2023_LSGD_552779_5</t>
  </si>
  <si>
    <t>https://etenders.kerala.gov.in/nicgep/app?component=%24DirectLink_0&amp;page=FrontEndAdvancedSearchResult&amp;service=direct&amp;sp=S%2BF9QaBAUu5uVoI2MfKtJyw%3D%3D</t>
  </si>
  <si>
    <t xml:space="preserve">kjp-2022-23proj. no .676/23 kizhakke kallada koduvila thathampally jn. panavila road , </t>
  </si>
  <si>
    <t>2023_LSGD_558985_6</t>
  </si>
  <si>
    <t>https://etenders.kerala.gov.in/nicgep/app?component=%24DirectLink_0&amp;page=FrontEndAdvancedSearchResult&amp;service=direct&amp;sp=S3ZirYx%2BLUVGk0xxwL0gqiw%3D%3D</t>
  </si>
  <si>
    <t xml:space="preserve">kjp-2022-23proj. no .686/23 providing basic facilities for sharanalayam , </t>
  </si>
  <si>
    <t>2023_LSGD_558985_5</t>
  </si>
  <si>
    <t>https://etenders.kerala.gov.in/nicgep/app?component=%24DirectLink_0&amp;page=FrontEndAdvancedSearchResult&amp;service=direct&amp;sp=S9uDs0MITQKr%2BWTda%2FxNfZw%3D%3D</t>
  </si>
  <si>
    <t xml:space="preserve">kjp-2022-23proj. no .700/23 compound wall for cheriyazheekkal school , </t>
  </si>
  <si>
    <t>2023_LSGD_558962_3</t>
  </si>
  <si>
    <t>https://etenders.kerala.gov.in/nicgep/app?component=%24DirectLink_0&amp;page=FrontEndAdvancedSearchResult&amp;service=direct&amp;sp=St3xYtE9T8b7%2FLx9Hhd8bgA%3D%3D</t>
  </si>
  <si>
    <t xml:space="preserve">kjp-2022-23proj. no .702 /23 oottu pura maintenance district ayurveda hospital , </t>
  </si>
  <si>
    <t>2023_LSGD_565163_4</t>
  </si>
  <si>
    <t>https://etenders.kerala.gov.in/nicgep/app?component=%24DirectLink_0&amp;page=FrontEndAdvancedSearchResult&amp;service=direct&amp;sp=Sbd6XfxIbwcADbJ%2FkP3ppiA%3D%3D</t>
  </si>
  <si>
    <t xml:space="preserve">kjp-2022-23proj. no .704/23 mayyanadu gp kaithappuzha thodu side wall , </t>
  </si>
  <si>
    <t>2023_LSGD_558985_4</t>
  </si>
  <si>
    <t>https://etenders.kerala.gov.in/nicgep/app?component=%24DirectLink_0&amp;page=FrontEndAdvancedSearchResult&amp;service=direct&amp;sp=S1stRUxL9oETyJ3Z4v74e9w%3D%3D</t>
  </si>
  <si>
    <t>2023_LSGD_565132_1</t>
  </si>
  <si>
    <t>https://etenders.kerala.gov.in/nicgep/app?component=%24DirectLink_0&amp;page=FrontEndAdvancedSearchResult&amp;service=direct&amp;sp=SDnIjzQ%2FJcBiRZiKhzTNm5g%3D%3D</t>
  </si>
  <si>
    <t xml:space="preserve">kjp-2022-23proj. no .705/23 karavaloor ward 7 poykamukku poriyakkal road , </t>
  </si>
  <si>
    <t>2023_LSGD_558962_1</t>
  </si>
  <si>
    <t>https://etenders.kerala.gov.in/nicgep/app?component=%24DirectLink_0&amp;page=FrontEndAdvancedSearchResult&amp;service=direct&amp;sp=St0WkKdtwz2dFJ%2FXzKgIaRA%3D%3D</t>
  </si>
  <si>
    <t>2023_LSGD_565163_2</t>
  </si>
  <si>
    <t>https://etenders.kerala.gov.in/nicgep/app?component=%24DirectLink_0&amp;page=FrontEndAdvancedSearchResult&amp;service=direct&amp;sp=SCoQZuHlC%2FHQjFiIHu9pKtQ%3D%3D</t>
  </si>
  <si>
    <t xml:space="preserve">kjp-2022-23proj. no .707/23 ummannoor gp chunkathara paragamugal road , </t>
  </si>
  <si>
    <t>2023_LSGD_565163_3</t>
  </si>
  <si>
    <t>https://etenders.kerala.gov.in/nicgep/app?component=%24DirectLink_0&amp;page=FrontEndAdvancedSearchResult&amp;service=direct&amp;sp=SvSBnvUHFkAkxndPB8fuWjg%3D%3D</t>
  </si>
  <si>
    <t>2023_LSGD_558962_2</t>
  </si>
  <si>
    <t>https://etenders.kerala.gov.in/nicgep/app?component=%24DirectLink_0&amp;page=FrontEndAdvancedSearchResult&amp;service=direct&amp;sp=SZoh%2FzSj7YNw9t0wou9iWeQ%3D%3D</t>
  </si>
  <si>
    <t xml:space="preserve">kjp-2022-23proj. no .708/23 oachira thekku railway station kochu kaleekkal road , </t>
  </si>
  <si>
    <t>2023_LSGD_565132_3</t>
  </si>
  <si>
    <t>https://etenders.kerala.gov.in/nicgep/app?component=%24DirectLink_0&amp;page=FrontEndAdvancedSearchResult&amp;service=direct&amp;sp=S3vupNgkpzSdkrg9gA%2BlS4Q%3D%3D</t>
  </si>
  <si>
    <t xml:space="preserve">kjp-2022-23proj. no .708/23 oachira thekku railway station -kochu kaleekkal road , </t>
  </si>
  <si>
    <t>2023_LSGD_558985_3</t>
  </si>
  <si>
    <t>https://etenders.kerala.gov.in/nicgep/app?component=%24DirectLink_0&amp;page=FrontEndAdvancedSearchResult&amp;service=direct&amp;sp=SMeo4NpQoMUuhcY2NIxdrhA%3D%3D</t>
  </si>
  <si>
    <t xml:space="preserve">kjp-2022-23proj. no .710/23 oachira work shed cum common facility centre , </t>
  </si>
  <si>
    <t>2023_LSGD_565163_1</t>
  </si>
  <si>
    <t>https://etenders.kerala.gov.in/nicgep/app?component=%24DirectLink_0&amp;page=FrontEndAdvancedSearchResult&amp;service=direct&amp;sp=SsXAF2bg68lNGsa7jI2VanA%3D%3D</t>
  </si>
  <si>
    <t xml:space="preserve">kjp-2022-23proj. no .711/23 neduvathoor palavila puliyathara muttambalam road side wall  earth filling and concreting , </t>
  </si>
  <si>
    <t>2023_LSGD_558985_1</t>
  </si>
  <si>
    <t>https://etenders.kerala.gov.in/nicgep/app?component=%24DirectLink_0&amp;page=FrontEndAdvancedSearchResult&amp;service=direct&amp;sp=SEbHnxOY29%2Fz43qOMxA2Nyg%3D%3D</t>
  </si>
  <si>
    <t xml:space="preserve">kjp-2022-23proj. no .712/23 neduvathoor gp erathu palathara road , </t>
  </si>
  <si>
    <t>2023_LSGD_558985_2</t>
  </si>
  <si>
    <t>https://etenders.kerala.gov.in/nicgep/app?component=%24DirectLink_0&amp;page=FrontEndAdvancedSearchResult&amp;service=direct&amp;sp=SrujPkHHANF%2F%2BUhHwBfuIlQ%3D%3D</t>
  </si>
  <si>
    <t xml:space="preserve">kjp-2022-23proj. no .716 /23 pattazhi vadakkekara gp vattavilappadi balagiri road renovation , </t>
  </si>
  <si>
    <t>2023_LSGD_565132_4</t>
  </si>
  <si>
    <t>https://etenders.kerala.gov.in/nicgep/app?component=%24DirectLink_0&amp;page=FrontEndAdvancedSearchResult&amp;service=direct&amp;sp=SAqPkhZ%2FnRa6fGKLgD8E6gw%3D%3D</t>
  </si>
  <si>
    <t xml:space="preserve">kjp-2022-23proj. no .721/23  adhichanelloor kanduman chenthitta bhagavathy temple road maint irish drain , </t>
  </si>
  <si>
    <t>2023_LSGD_565540_3</t>
  </si>
  <si>
    <t>https://etenders.kerala.gov.in/nicgep/app?component=%24DirectLink_0&amp;page=FrontEndAdvancedSearchResult&amp;service=direct&amp;sp=SycK8l9NdYeoN7og0dhdEKQ%3D%3D</t>
  </si>
  <si>
    <t xml:space="preserve">kjp-2022-23proj. no .723/23  volley ball court construction kulasekharapuram ghss , </t>
  </si>
  <si>
    <t>2023_LSGD_565540_2</t>
  </si>
  <si>
    <t>https://etenders.kerala.gov.in/nicgep/app?component=%24DirectLink_0&amp;page=FrontEndAdvancedSearchResult&amp;service=direct&amp;sp=Sszp8B3ix9aCan47VqJ9fcg%3D%3D</t>
  </si>
  <si>
    <t xml:space="preserve">kjp-2022-23proj. no .724/23 nilamel gp kuriyodu attiyil road second reach , </t>
  </si>
  <si>
    <t>2023_LSGD_565163_6</t>
  </si>
  <si>
    <t>https://etenders.kerala.gov.in/nicgep/app?component=%24DirectLink_0&amp;page=FrontEndAdvancedSearchResult&amp;service=direct&amp;sp=SI6g8buNtW4BO5eyPgEvnrw%3D%3D</t>
  </si>
  <si>
    <t xml:space="preserve">kjp-2022-23proj. no .725/23 district panchayath canteen electrification , </t>
  </si>
  <si>
    <t>2023_LSGD_565540_1</t>
  </si>
  <si>
    <t>https://etenders.kerala.gov.in/nicgep/app?component=%24DirectLink_0&amp;page=FrontEndAdvancedSearchResult&amp;service=direct&amp;sp=SSIUgj2N44VMqsx5n6z1RPQ%3D%3D</t>
  </si>
  <si>
    <t>kky zonaldn43.proj. no 1680/23-renovation work at kadamkulam and puthenkulam , kky zonaldn43.proj. no 1680/23-renovation work at kadamkulam and puthenkulam</t>
  </si>
  <si>
    <t>2023_LSGD_578183_30</t>
  </si>
  <si>
    <t>https://etenders.kerala.gov.in/nicgep/app?component=%24DirectLink_0&amp;page=FrontEndAdvancedSearchResult&amp;service=direct&amp;sp=SBsIy1%2FhSQH%2ByNFzGC%2Bgqxw%3D%3D</t>
  </si>
  <si>
    <t xml:space="preserve">klmbp 2021-22 250/22 (26/23) -krpacompletion of koovappara drinking water project in keerampara ward 6 , </t>
  </si>
  <si>
    <t>2023_LSGD_562014_1</t>
  </si>
  <si>
    <t>https://etenders.kerala.gov.in/nicgep/app?component=%24DirectLink_0&amp;page=FrontEndAdvancedSearchResult&amp;service=direct&amp;sp=SZ7ksjcMzWfJj4mJMcxTClA%3D%3D</t>
  </si>
  <si>
    <t>klyr.pr.n0-321/22-23- channelkara kavuvila road concreting ward 20 and kayalkara papparikkara road interlocking ward 21 , klyr.pr.n0-321/22-23- channelkara kavuvila road concreting ward 20 and kayalkara papparikkara road interlocking ward 21</t>
  </si>
  <si>
    <t>2023_LSGD_565603_8</t>
  </si>
  <si>
    <t>https://etenders.kerala.gov.in/nicgep/app?component=%24DirectLink_0&amp;page=FrontEndAdvancedSearchResult&amp;service=direct&amp;sp=SvGhsEddWAnXd7qw8gO%2FC1Q%3D%3D</t>
  </si>
  <si>
    <t>klyr.pr.no.264/2022-23 , kalliyoor gp.project no.264/2022-23ayurveda hospital infra structure devolpment in ward 11</t>
  </si>
  <si>
    <t>2023_LSGD_565255_1</t>
  </si>
  <si>
    <t>https://etenders.kerala.gov.in/nicgep/app?component=%24DirectLink_0&amp;page=FrontEndAdvancedSearchResult&amp;service=direct&amp;sp=S5hAkYl2YSe5O9sQCA%2BtdyQ%3D%3D</t>
  </si>
  <si>
    <t>klyr.pr.no.44/2022-23 , kalliyoor gp- 2022-23- proj.no.44 construction of baby friendly toilets to anganvas-construction of baby friendly toilets to anganvas</t>
  </si>
  <si>
    <t>2023_LSGD_565255_2</t>
  </si>
  <si>
    <t>https://etenders.kerala.gov.in/nicgep/app?component=%24DirectLink_0&amp;page=FrontEndAdvancedSearchResult&amp;service=direct&amp;sp=SOSUY%2BTgAHRL4%2FEolChjkew%3D%3D</t>
  </si>
  <si>
    <t>klyr/pr no.295/2022-23- kulakkottukonam kulam-thengumpallikonam kulam -kuzhithalachalkulam nedinjal neerchal-mangalathukonam kulam karottukonam kulam in ward 131415161720 , klyr/pr no.295/2022-23- kulakkottukonam kulam-thengumpallikonam kulam -kuzhithalachalkulam nedinjal neerchal-mangalathukonam kulam karottukonam kulam in ward 131415161720</t>
  </si>
  <si>
    <t>2023_LSGD_565603_3</t>
  </si>
  <si>
    <t>https://etenders.kerala.gov.in/nicgep/app?component=%24DirectLink_0&amp;page=FrontEndAdvancedSearchResult&amp;service=direct&amp;sp=SwPWVtaBWZ34EUjDxsrpdvQ%3D%3D</t>
  </si>
  <si>
    <t>klyr-pr no 348/2022-23-basic infrastructure developement of buds school building in ward 15 , klyr-pr no 348/2022-23-basic infrastructure developement of buds school building in ward 15</t>
  </si>
  <si>
    <t>2023_LSGD_565603_11</t>
  </si>
  <si>
    <t>https://etenders.kerala.gov.in/nicgep/app?component=%24DirectLink_0&amp;page=FrontEndAdvancedSearchResult&amp;service=direct&amp;sp=S2lQsI7uRbADbukGYNA0tqQ%3D%3D</t>
  </si>
  <si>
    <t>klyr-pro no 318/2022-23-kottillam painting , klyr-pro no 318/2022-23-kottillam painting</t>
  </si>
  <si>
    <t>2023_LSGD_565603_7</t>
  </si>
  <si>
    <t>https://etenders.kerala.gov.in/nicgep/app?component=%24DirectLink_0&amp;page=FrontEndAdvancedSearchResult&amp;service=direct&amp;sp=SAyT%2F2Vt2jncaO%2F%2FzKQq4Dw%3D%3D</t>
  </si>
  <si>
    <t>klyr-pro no 343/2022-23-construction of soakpits in colonies , klyr-pro no 343/2022-23-construction of soakpits in colonies</t>
  </si>
  <si>
    <t>2023_LSGD_565603_9</t>
  </si>
  <si>
    <t>https://etenders.kerala.gov.in/nicgep/app?component=%24DirectLink_0&amp;page=FrontEndAdvancedSearchResult&amp;service=direct&amp;sp=S0l5SpSsdufZm7l6E4kl9qw%3D%3D</t>
  </si>
  <si>
    <t>klyr-pro no. 344/2022-23-construction of bio parks in various schools of kalliyoor gp , klyr-pro no. 344/2022-23-construction of bio parks in various schools of kalliyoor gp</t>
  </si>
  <si>
    <t>2023_LSGD_565603_13</t>
  </si>
  <si>
    <t>https://etenders.kerala.gov.in/nicgep/app?component=%24DirectLink_0&amp;page=FrontEndAdvancedSearchResult&amp;service=direct&amp;sp=SZy35L1hw7TZ8rocAxkwbMg%3D%3D</t>
  </si>
  <si>
    <t>klyr-pro no.346/2022-23-kalliyoor gp- construction of rain water harvesting unit , klyr-pro no.346/2022-23-kalliyoor gp- construction of rain water harvesting unit</t>
  </si>
  <si>
    <t>2023_LSGD_565603_10</t>
  </si>
  <si>
    <t>https://etenders.kerala.gov.in/nicgep/app?component=%24DirectLink_0&amp;page=FrontEndAdvancedSearchResult&amp;service=direct&amp;sp=SYIq6gyenJC70DyWX5ESsPg%3D%3D</t>
  </si>
  <si>
    <t>klyr-pro no.349/2022-23-maintenance of vellayani cherubalamandam road in ward 4 , klyr-pro no.349/2022-23-maintenance of vellayani cherubalamandam road in ward 4</t>
  </si>
  <si>
    <t>2023_LSGD_565603_12</t>
  </si>
  <si>
    <t>https://etenders.kerala.gov.in/nicgep/app?component=%24DirectLink_0&amp;page=FrontEndAdvancedSearchResult&amp;service=direct&amp;sp=Sv5q8Q5DUUC%2FN3Klkh1kj2A%3D%3D</t>
  </si>
  <si>
    <t>kmc-fce1-0398/23-construction of drain slab and providing tiles at two bye lanes of mtb lane div no 7 , kmc-fce1-0398/23-construction of drain slab and providing tiles at two bye lanes of mtb lane div no 7</t>
  </si>
  <si>
    <t>2023_LSGD_578807_6</t>
  </si>
  <si>
    <t>kmc-fce1-2077/21 recostruction of drain and paving tiles at murukkumthara colony div no 7 (payment priority) retender , kmc-fce1-2077/21 recostruction of drain and paving tiles at murukkumthara colony div no 7 (payment priority) retender</t>
  </si>
  <si>
    <t>2023_LSGD_578807_30</t>
  </si>
  <si>
    <t>https://etenders.kerala.gov.in/nicgep/app?component=%24DirectLink_0&amp;page=FrontEndAdvancedSearchResult&amp;service=direct&amp;sp=SxC5o7JCatYQ%2FcEVuG8V7ug%3D%3D</t>
  </si>
  <si>
    <t>2023_LSGD_574122_30</t>
  </si>
  <si>
    <t>https://etenders.kerala.gov.in/nicgep/app?component=%24DirectLink_0&amp;page=FrontEndAdvancedSearchResult&amp;service=direct&amp;sp=SdZHY8wZDSQgLyjUfipOblQ%3D%3D</t>
  </si>
  <si>
    <t>kmc-fce1-2077/21 recostruction of drain and paving tiles at murukkumthara colony div. no.7-(payment priority) (re tender) , kmc-fce1-2077/21 recostruction of drain and paving tiles at murukkumthara colony div. no.7-(payment priority) (re tender)&amp;amp#x0d</t>
  </si>
  <si>
    <t>2022_LSGD_528900_15</t>
  </si>
  <si>
    <t>https://etenders.kerala.gov.in/nicgep/app?component=%24DirectLink_0&amp;page=FrontEndAdvancedSearchResult&amp;service=direct&amp;sp=SswswfPjg52h7u6%2BzziaGLw%3D%3D</t>
  </si>
  <si>
    <t>2023_LSGD_549519_2</t>
  </si>
  <si>
    <t>https://etenders.kerala.gov.in/nicgep/app?component=%24DirectLink_0&amp;page=FrontEndAdvancedSearchResult&amp;service=direct&amp;sp=SAl20z8xQrJWdrViqRDyBrQ%3D%3D</t>
  </si>
  <si>
    <t xml:space="preserve">knd 093/23 puthenpally canal bund road side protection in ward 10 of kunnathunadu gp under annual plan 2022-23 , </t>
  </si>
  <si>
    <t>2023_LSGD_550220_2</t>
  </si>
  <si>
    <t>https://etenders.kerala.gov.in/nicgep/app?component=%24DirectLink_0&amp;page=FrontEndAdvancedSearchResult&amp;service=direct&amp;sp=S5KZN9X1UjlEbS1vTCRNzTA%3D%3D</t>
  </si>
  <si>
    <t xml:space="preserve">knd 132/23 kocherithazham thodu side protection in ward 1 of kunnathunadu gp under annual plan 2022-23 , </t>
  </si>
  <si>
    <t>2023_LSGD_550220_3</t>
  </si>
  <si>
    <t>https://etenders.kerala.gov.in/nicgep/app?component=%24DirectLink_0&amp;page=FrontEndAdvancedSearchResult&amp;service=direct&amp;sp=SOSrWiS4dBdxz65dsnH%2FweA%3D%3D</t>
  </si>
  <si>
    <t xml:space="preserve">knd 147/23 maintenance of agro clinic in punnorcode of kunnathunadu gp under annual plan 2022-23 , </t>
  </si>
  <si>
    <t>2023_LSGD_550220_4</t>
  </si>
  <si>
    <t>https://etenders.kerala.gov.in/nicgep/app?component=%24DirectLink_0&amp;page=FrontEndAdvancedSearchResult&amp;service=direct&amp;sp=Sw6G5sZMeKpZPD6Xk%2FbRGgQ%3D%3D</t>
  </si>
  <si>
    <t>kochalumoodu pandarathu vadakkethodi road maintenance , road maintenence</t>
  </si>
  <si>
    <t>2023_LSGD_550937_1</t>
  </si>
  <si>
    <t>https://etenders.kerala.gov.in/nicgep/app?component=%24DirectLink_0&amp;page=FrontEndAdvancedSearchResult&amp;service=direct&amp;sp=SJ30B5sr3FA%2BMZqgma5PQRg%3D%3D</t>
  </si>
  <si>
    <t xml:space="preserve">kochi muncipal corparation iso/moe4/042191/22 for the supply of robotic multipurpose excavator(1no)on rental basis for a period of 120 days including operation and maintenance of the equipment , </t>
  </si>
  <si>
    <t>2023_LSGD_564599_1</t>
  </si>
  <si>
    <t>https://etenders.kerala.gov.in/nicgep/app?component=%24DirectLink_0&amp;page=FrontEndAdvancedSearchResult&amp;service=direct&amp;session=T&amp;sp=Sh53h0416BUBKRImuT3%2BvAw%3D%3D</t>
  </si>
  <si>
    <t xml:space="preserve">kochi muncipal corparation iso/moh5/045895/22 health squad vehicle for renton monthly basis with driver per vehicle , </t>
  </si>
  <si>
    <t>2023_LSGD_560853_1</t>
  </si>
  <si>
    <t>https://etenders.kerala.gov.in/nicgep/app?component=%24DirectLink_0&amp;page=FrontEndAdvancedSearchResult&amp;service=direct&amp;sp=S3gdRhXgxeax2OHgemJNZQg%3D%3D</t>
  </si>
  <si>
    <t xml:space="preserve">kochi muncipal corparation moe4/41082/2022 urgent fencing work for div 64 and 65 , </t>
  </si>
  <si>
    <t>2023_LSGD_571869_1</t>
  </si>
  <si>
    <t>https://etenders.kerala.gov.in/nicgep/app?component=%24DirectLink_0&amp;page=FrontEndAdvancedSearchResult&amp;service=direct&amp;sp=S6x5pWod2cT%2FX83qOywnGfg%3D%3D</t>
  </si>
  <si>
    <t xml:space="preserve">kochi municipal corporation c/9/2023 purchase dhanyamlam vessel for ayurveda hospital , </t>
  </si>
  <si>
    <t>2023_LSGD_558075_5</t>
  </si>
  <si>
    <t>https://etenders.kerala.gov.in/nicgep/app?component=%24DirectLink_0&amp;page=FrontEndAdvancedSearchResult&amp;service=direct&amp;session=T&amp;sp=SR27uxLB2Ku1QFkxoHdGEOg%3D%3D</t>
  </si>
  <si>
    <t>2023_LSGD_558075_1</t>
  </si>
  <si>
    <t>https://etenders.kerala.gov.in/nicgep/app?component=%24DirectLink_0&amp;page=FrontEndAdvancedSearchResult&amp;service=direct&amp;sp=SNyMAqiG2vnHDCPNRECJvVw%3D%3D</t>
  </si>
  <si>
    <t xml:space="preserve">kochi municipal corporation c/9/2023 purchase equipments for ayurveda hospital , </t>
  </si>
  <si>
    <t>2023_LSGD_559214_2</t>
  </si>
  <si>
    <t>https://etenders.kerala.gov.in/nicgep/app?component=%24DirectLink_0&amp;page=FrontEndAdvancedSearchResult&amp;service=direct&amp;sp=SSw7GWcuiBcyGKHplwMp5Ag%3D%3D</t>
  </si>
  <si>
    <t>2023_LSGD_559214_3</t>
  </si>
  <si>
    <t>https://etenders.kerala.gov.in/nicgep/app?component=%24DirectLink_0&amp;page=FrontEndAdvancedSearchResult&amp;service=direct&amp;session=T&amp;sp=SrnU6ch9gRzyo%2BKl3do8ZAw%3D%3D</t>
  </si>
  <si>
    <t>2023_LSGD_558075_2</t>
  </si>
  <si>
    <t>https://etenders.kerala.gov.in/nicgep/app?component=%24DirectLink_0&amp;page=FrontEndAdvancedSearchResult&amp;service=direct&amp;sp=S9pTrQAN%2BqMFE3ZrwZ2EKvA%3D%3D</t>
  </si>
  <si>
    <t xml:space="preserve">kochi municipal corporation c/9/2023 purchase kitchen equipments for ayurveda hospital , </t>
  </si>
  <si>
    <t>2023_LSGD_558075_3</t>
  </si>
  <si>
    <t>https://etenders.kerala.gov.in/nicgep/app?component=%24DirectLink_0&amp;page=FrontEndAdvancedSearchResult&amp;service=direct&amp;sp=SesxYvLvlugYj4xLUZfjBKg%3D%3D</t>
  </si>
  <si>
    <t xml:space="preserve">kochi municipal corporation c/9/2023 purchase kitchen units for ayurveda hospital , </t>
  </si>
  <si>
    <t>2023_LSGD_559214_1</t>
  </si>
  <si>
    <t>https://etenders.kerala.gov.in/nicgep/app?component=%24DirectLink_0&amp;page=FrontEndAdvancedSearchResult&amp;service=direct&amp;sp=SsChEI6NGDFaqVLEdb9HaWQ%3D%3D</t>
  </si>
  <si>
    <t>2023_LSGD_559214_4</t>
  </si>
  <si>
    <t>https://etenders.kerala.gov.in/nicgep/app?component=%24DirectLink_0&amp;page=FrontEndAdvancedSearchResult&amp;service=direct&amp;session=T&amp;sp=SCnlpx2xJszdyhVbxxkYk%2Bg%3D%3D</t>
  </si>
  <si>
    <t xml:space="preserve">kochi municipal corporation c/9/2023 purchase physiotherapic unit equipments for ayurveda hospital(430/23) , </t>
  </si>
  <si>
    <t>2023_LSGD_558075_4</t>
  </si>
  <si>
    <t>https://etenders.kerala.gov.in/nicgep/app?component=%24DirectLink_0&amp;page=FrontEndAdvancedSearchResult&amp;service=direct&amp;sp=SukZAKBIcP0g5AolOKctOdQ%3D%3D</t>
  </si>
  <si>
    <t>kochi municipal corporation ccpc2/moe/28206/22 hvac works-air conditioning and allied works(electrical) to main office buildingkochi municipal corporation,</t>
  </si>
  <si>
    <t>2022_LSGD_543752_1</t>
  </si>
  <si>
    <t>https://etenders.kerala.gov.in/nicgep/app?component=%24DirectLink_0&amp;page=FrontEndAdvancedSearchResult&amp;service=direct&amp;sp=SQtb76FaM2DTjE03TDobGiA%3D%3D</t>
  </si>
  <si>
    <t xml:space="preserve">kochi municipal corporation ccpc9/27899/22 equipments for anganawadi , </t>
  </si>
  <si>
    <t>2023_LSGD_559440_1</t>
  </si>
  <si>
    <t>https://etenders.kerala.gov.in/nicgep/app?component=%24DirectLink_0&amp;page=FrontEndAdvancedSearchResult&amp;service=direct&amp;sp=SBza7O7k52Rjl2bEAn%2FEL7A%3D%3D</t>
  </si>
  <si>
    <t xml:space="preserve">kochi municipal corporation eye2/10180/21 construction of retaining wall to changadam pokku thodu damaged side near makkaparambu in div no 34 , </t>
  </si>
  <si>
    <t>2022_LSGD_511716_2</t>
  </si>
  <si>
    <t>https://etenders.kerala.gov.in/nicgep/app?component=%24DirectLink_0&amp;page=FrontEndAdvancedSearchResult&amp;service=direct&amp;sp=SCgLSEgI681fVMUoVurHBCw%3D%3D</t>
  </si>
  <si>
    <t xml:space="preserve">kochi municipal corporation eye2/2197/21 improvements to peeliyadu road in div 36 , </t>
  </si>
  <si>
    <t>2022_LSGD_503993_2</t>
  </si>
  <si>
    <t>https://etenders.kerala.gov.in/nicgep/app?component=%24DirectLink_0&amp;page=FrontEndAdvancedSearchResult&amp;service=direct&amp;sp=SEnFSr8FZDLz8Uldvs96ixQ%3D%3D</t>
  </si>
  <si>
    <t>kochi municipal corporation fce1-364/2022 rejuvenation of rameswaram- calvathy canal (calvathycanal renovation from hospital junction to customes jettyjunction and eravely canal road to karippalam bridge in fort kochi (csml fund)(re-etender) ,</t>
  </si>
  <si>
    <t>2022_LSGD_544963_2</t>
  </si>
  <si>
    <t>https://etenders.kerala.gov.in/nicgep/app?component=%24DirectLink_0&amp;page=FrontEndAdvancedSearchResult&amp;service=direct&amp;sp=SHRQW4kur5ObyYktK5bfGJg%3D%3D</t>
  </si>
  <si>
    <t xml:space="preserve">kochi municipal corporation fce1-364/2022 rejuvenation of rameswaram- calvathy canal (calvathycanal renovation from hospital junction to customes jettyjunction and eravely canal road to karippalam bridge in fort kochi (csml fund)(re-etender) , </t>
  </si>
  <si>
    <t>2022_LSGD_544963_3</t>
  </si>
  <si>
    <t>https://etenders.kerala.gov.in/nicgep/app?component=%24DirectLink_0&amp;page=FrontEndAdvancedSearchResult&amp;service=direct&amp;sp=Su7R0j69jnoAH2MICh9d2zQ%3D%3D</t>
  </si>
  <si>
    <t xml:space="preserve">kochi municipal corporation fce2/2267/22_ray project g plus 11 thuruthi providing elevatos , </t>
  </si>
  <si>
    <t>2023_LSGD_561736_1</t>
  </si>
  <si>
    <t>https://etenders.kerala.gov.in/nicgep/app?component=%24DirectLink_0&amp;page=FrontEndAdvancedSearchResult&amp;service=direct&amp;sp=SFaJR43My4lZW2jEy5oyDkg%3D%3D</t>
  </si>
  <si>
    <t>2023_LSGD_561736_2</t>
  </si>
  <si>
    <t>https://etenders.kerala.gov.in/nicgep/app?component=%24DirectLink_0&amp;page=FrontEndAdvancedSearchResult&amp;service=direct&amp;sp=SQbDIV1ufBtNpVQRyTPIl7w%3D%3D</t>
  </si>
  <si>
    <t xml:space="preserve">kochi municipal corporation general-eye1-2681-21 - construction of side protection wall at renedive road drain in divno38- kmc-eye1-2681-21-general civil work , </t>
  </si>
  <si>
    <t>2022_LSGD_520033_7</t>
  </si>
  <si>
    <t>https://etenders.kerala.gov.in/nicgep/app?component=%24DirectLink_0&amp;page=FrontEndAdvancedSearchResult&amp;service=direct&amp;sp=SiElWhYBm2oxtC8eEh2czNw%3D%3D</t>
  </si>
  <si>
    <t xml:space="preserve">kochi municipal corporation iso/moe5/41022/21 raising the concrete road at west end of bj23/11-5 towards north near janakeeyam road in div 31 , </t>
  </si>
  <si>
    <t>2022_LSGD_482090_3</t>
  </si>
  <si>
    <t>https://etenders.kerala.gov.in/nicgep/app?component=%24DirectLink_0&amp;page=FrontEndAdvancedSearchResult&amp;service=direct&amp;sp=SV2xjcALuxr2xsbPgsurt6w%3D%3D</t>
  </si>
  <si>
    <t xml:space="preserve">kochi municipal corporation moe2/26121/22 electrification of mahakavi g museum kochi municipal corporation , </t>
  </si>
  <si>
    <t>2023_LSGD_555826_1</t>
  </si>
  <si>
    <t>https://etenders.kerala.gov.in/nicgep/app?component=%24DirectLink_0&amp;page=FrontEndAdvancedSearchResult&amp;service=direct&amp;sp=SP%2BAauy%2Bra00SiQz%2BsNdKhg%3D%3D</t>
  </si>
  <si>
    <t>kochu veettil to perinthottil bridge road concreting ward 16 in chettikulangara gp-p no 132/22</t>
  </si>
  <si>
    <t>2022_LSGD_532240_3</t>
  </si>
  <si>
    <t>https://etenders.kerala.gov.in/nicgep/app?component=%24DirectLink_0&amp;page=FrontEndAdvancedSearchResult&amp;service=direct&amp;sp=SJYCLn7YSKERHMjdwumZktg%3D%3D</t>
  </si>
  <si>
    <t>kochupulikkadu madathil drain in chavara bpcivil work , kochupulikkadu madathil drain in chavara bpcivil work&amp;amp#x0d</t>
  </si>
  <si>
    <t>2023_LSGD_556898_1</t>
  </si>
  <si>
    <t>https://etenders.kerala.gov.in/nicgep/app?component=%24DirectLink_0&amp;page=FrontEndAdvancedSearchResult&amp;service=direct&amp;sp=S4QRqFZbDHvX1r3B9S6i%2BgQ%3D%3D</t>
  </si>
  <si>
    <t xml:space="preserve">kodakkad foot bridge construction in ward no 06 at thavinhal gp rs 600000 , </t>
  </si>
  <si>
    <t>2023_LSGD_559498_2</t>
  </si>
  <si>
    <t>https://etenders.kerala.gov.in/nicgep/app?component=%24DirectLink_0&amp;page=FrontEndAdvancedSearchResult&amp;service=direct&amp;sp=Sw711G5J3mYuKiTUzL1By2w%3D%3D</t>
  </si>
  <si>
    <t>kodakkad illath colony road retarring-ward 6 , kodakkad illath colony road retarring-ward 6&amp;amp#x0d &amp;amp#x0d</t>
  </si>
  <si>
    <t>https://etenders.kerala.gov.in/nicgep/app?component=%24DirectLink_0&amp;page=FrontEndAdvancedSearchResult&amp;service=direct&amp;sp=S05TtYdunlO3Gqnn2zK5ScQ%3D%3D</t>
  </si>
  <si>
    <t xml:space="preserve">kodakkad kundoorkunnu road improvement in ward 7 of thachanatukara gp , </t>
  </si>
  <si>
    <t>2023_LSGD_563654_1</t>
  </si>
  <si>
    <t>https://etenders.kerala.gov.in/nicgep/app?component=%24DirectLink_0&amp;page=FrontEndAdvancedSearchResult&amp;service=direct&amp;sp=SMEhh4OVTVxyyGMwnfzJn%2FA%3D%3D</t>
  </si>
  <si>
    <t>-kodakkallu vythaniyil road maintenance-133/22-23 in thennala gp-general civil work , -kodakkallu vythaniyil road maintenance-133/22-23 in thennala gp-general civil work</t>
  </si>
  <si>
    <t>2023_LSGD_563493_3</t>
  </si>
  <si>
    <t>https://etenders.kerala.gov.in/nicgep/app?component=%24DirectLink_0&amp;page=FrontEndAdvancedSearchResult&amp;service=direct&amp;sp=Snt3%2FxW7Ql3NFsDRfXuKkGQ%3D%3D</t>
  </si>
  <si>
    <t xml:space="preserve">kodakkandi nadappatha concrete , </t>
  </si>
  <si>
    <t>2023_LSGD_563179_11</t>
  </si>
  <si>
    <t>https://etenders.kerala.gov.in/nicgep/app?component=%24DirectLink_0&amp;page=FrontEndAdvancedSearchResult&amp;service=direct&amp;sp=S2Lq37vXpsPjXH49kiKXXlA%3D%3D</t>
  </si>
  <si>
    <t>kodalippara premetric hostelmaintenleance , kodalippara premetric hostelmaintenance-electrification</t>
  </si>
  <si>
    <t>2023_LSGD_559290_8</t>
  </si>
  <si>
    <t>https://etenders.kerala.gov.in/nicgep/app?component=%24DirectLink_0&amp;page=FrontEndAdvancedSearchResult&amp;service=direct&amp;sp=SVsWM4T1RA3APHGK7yCLgqg%3D%3D</t>
  </si>
  <si>
    <t>kodalipparam puthenveedu road concreting-ward 12 , kodalipparam puthenveedu road concreting-ward 12&amp;amp#x0d</t>
  </si>
  <si>
    <t>2023_LSGD_558763_25</t>
  </si>
  <si>
    <t>https://etenders.kerala.gov.in/nicgep/app?component=%24DirectLink_0&amp;page=FrontEndAdvancedSearchResult&amp;service=direct&amp;sp=SFgCnTyvKVGcGyorNi3tZKg%3D%3D</t>
  </si>
  <si>
    <t>kodallurkavu irumbakasheri road concreting</t>
  </si>
  <si>
    <t>2022_LSGD_533230_1</t>
  </si>
  <si>
    <t>https://etenders.kerala.gov.in/nicgep/app?component=%24DirectLink_0&amp;page=FrontEndAdvancedSearchResult&amp;service=direct&amp;sp=SyweTaTvuh%2Buhze00XrRx0w%3D%3D</t>
  </si>
  <si>
    <t xml:space="preserve">kodalnadakkavu gup school kitchen cum store construction , </t>
  </si>
  <si>
    <t>2023_LSGD_566979_1</t>
  </si>
  <si>
    <t>https://etenders.kerala.gov.in/nicgep/app?component=%24DirectLink_0&amp;page=FrontEndAdvancedSearchResult&amp;service=direct&amp;sp=Syac3FLpk%2Btflq5qU5Hbu5g%3D%3D</t>
  </si>
  <si>
    <t>kodankara velithara kudivella padhathi completion</t>
  </si>
  <si>
    <t>2022_LSGD_535988_1</t>
  </si>
  <si>
    <t>https://etenders.kerala.gov.in/nicgep/app?component=%24DirectLink_0&amp;page=FrontEndAdvancedSearchResult&amp;service=direct&amp;sp=SxRNPT%2BEjk2qIXpQ8P8L%2FbQ%3D%3D</t>
  </si>
  <si>
    <t xml:space="preserve">kodasseripotta chembatty road in ward 13 side protection work , </t>
  </si>
  <si>
    <t>2023_LSGD_551338_4</t>
  </si>
  <si>
    <t>https://etenders.kerala.gov.in/nicgep/app?component=%24DirectLink_0&amp;page=FrontEndAdvancedSearchResult&amp;service=direct&amp;sp=SawU49QpXDLrJeUUhyazvkg%3D%3D</t>
  </si>
  <si>
    <t>kodikkulam gp -proj.no.12/2022-23-renovation of irattachira pond in ward 10 , 39/ae/lidandew/kdklm/22-23 kodikkulam gp -proj.no.12/2022-23-renovation of irattachira pond in ward 10</t>
  </si>
  <si>
    <t>2023_LSGD_565464_1</t>
  </si>
  <si>
    <t>https://etenders.kerala.gov.in/nicgep/app?component=%24DirectLink_0&amp;page=FrontEndAdvancedSearchResult&amp;service=direct&amp;sp=Sudb4NdYnYgrteOlaTgEWgw%3D%3D</t>
  </si>
  <si>
    <t>kodikkulam gramapanchayath-thekkethandu dwss renovation in ward no-10-general electrical work , 40/ae/lidandew/kdklm/22-23 kodikkulam gramapanchayath-thekkethandu dwss renovation in ward no-10-general electrical work</t>
  </si>
  <si>
    <t>2023_LSGD_565482_1</t>
  </si>
  <si>
    <t>https://etenders.kerala.gov.in/nicgep/app?component=%24DirectLink_0&amp;page=FrontEndAdvancedSearchResult&amp;service=direct&amp;sp=Sh8CdLJBtimijLXJ9DgkOXg%3D%3D</t>
  </si>
  <si>
    <t>kodinhi panakkathayam palam kunn road maintenance in nannambra gp , kodinhi panakkathayam palam kunn road&amp;amp#x0d maintenance in nannambra gp</t>
  </si>
  <si>
    <t>2023_LSGD_556342_7</t>
  </si>
  <si>
    <t>https://etenders.kerala.gov.in/nicgep/app?component=%24DirectLink_0&amp;page=FrontEndAdvancedSearchResult&amp;service=direct&amp;sp=SC4r5KrkQUrdYhgKxKgq4rQ%3D%3D</t>
  </si>
  <si>
    <t>kodiyankunn road concrete</t>
  </si>
  <si>
    <t>2022_LSGD_542050_1</t>
  </si>
  <si>
    <t>https://etenders.kerala.gov.in/nicgep/app?component=%24DirectLink_0&amp;page=FrontEndAdvancedSearchResult&amp;service=direct&amp;sp=SJKgj4%2BB4s8ok8T8utVGJTA%3D%3D</t>
  </si>
  <si>
    <t>kodiyatt jn chaprayi jn to kollka temple road re-tarring ward 21 in chettikulangara gp-p no 136/22</t>
  </si>
  <si>
    <t>2022_LSGD_532240_4</t>
  </si>
  <si>
    <t>https://etenders.kerala.gov.in/nicgep/app?component=%24DirectLink_0&amp;page=FrontEndAdvancedSearchResult&amp;service=direct&amp;sp=SkELGTQ9EVTCipAXKkg%2FgzQ%3D%3D</t>
  </si>
  <si>
    <t>koduvally muncipality258thalaperumenna dwss</t>
  </si>
  <si>
    <t>2022_LSGD_531425_1</t>
  </si>
  <si>
    <t>https://etenders.kerala.gov.in/nicgep/app?component=%24DirectLink_0&amp;page=FrontEndAdvancedSearchResult&amp;service=direct&amp;sp=SqvUcIRogyqGkat2lSyXy%2BA%3D%3D</t>
  </si>
  <si>
    <t>koduvally municipality c o n s t r u c t i o n o f g h s s karuvanpoyil toilet</t>
  </si>
  <si>
    <t>2022_LSGD_536153_1</t>
  </si>
  <si>
    <t>https://etenders.kerala.gov.in/nicgep/app?component=%24DirectLink_0&amp;page=FrontEndAdvancedSearchResult&amp;service=direct&amp;sp=SnKs9%2BJf1gcFE%2BFozJkdZmA%3D%3D</t>
  </si>
  <si>
    <t>koduvally municipality p l a n 2 0 2 2 - 2 3  p r o j nc o n s t r u c t i o n o f g h s s karuvanpoyil toilet</t>
  </si>
  <si>
    <t>2022_LSGD_531428_1</t>
  </si>
  <si>
    <t>https://etenders.kerala.gov.in/nicgep/app?component=%24DirectLink_0&amp;page=FrontEndAdvancedSearchResult&amp;service=direct&amp;sp=SrCX%2B%2FNEhMDYfamvXhi1jcw%3D%3D</t>
  </si>
  <si>
    <t>koduvally&amp;amp#x0d gvhss thalasssery -interlocking and&amp;amp#x0d maintenance of compound wall</t>
  </si>
  <si>
    <t>2022_LSGD_535877_1</t>
  </si>
  <si>
    <t>https://etenders.kerala.gov.in/nicgep/app?component=%24DirectLink_0&amp;page=FrontEndAdvancedSearchResult&amp;service=direct&amp;sp=Sf16Sw9nJAANEkqv1Mx6sHA%3D%3D</t>
  </si>
  <si>
    <t xml:space="preserve">koduvazhanga padath road retarring and kallupalam pulikkaparambu drain in ward 4 in alangad gp , </t>
  </si>
  <si>
    <t>2023_LSGD_576112_4</t>
  </si>
  <si>
    <t>https://etenders.kerala.gov.in/nicgep/app?component=%24DirectLink_0&amp;page=FrontEndAdvancedSearchResult&amp;service=direct&amp;sp=SVtGsOPvPoJye9VH5dYGJkg%3D%3D</t>
  </si>
  <si>
    <t>koilandy muncipality 2022- 23project no 214 children s park , maintenance works</t>
  </si>
  <si>
    <t>2023_LSGD_579127_1</t>
  </si>
  <si>
    <t>https://etenders.kerala.gov.in/nicgep/app?component=%24DirectLink_0&amp;page=FrontEndAdvancedSearchResult&amp;service=direct&amp;sp=SyUoVrplfqJb28TEautJbww%3D%3D</t>
  </si>
  <si>
    <t xml:space="preserve">koippuram block panchayath 2023-24 ayiroor division puthiya kavu kulathunkal road pro no 36 , </t>
  </si>
  <si>
    <t>2023_LSGD_581329_1</t>
  </si>
  <si>
    <t>https://etenders.kerala.gov.in/nicgep/app?component=%24DirectLink_0&amp;page=FrontEndAdvancedSearchResult&amp;service=direct&amp;session=T&amp;sp=SZvNvcnZ8D3LcKFHjV8XvLQ%3D%3D</t>
  </si>
  <si>
    <t>koippuram block-2022-23 renovation of kanjeetukara chc lab</t>
  </si>
  <si>
    <t>2022_LSGD_534172_1</t>
  </si>
  <si>
    <t>https://etenders.kerala.gov.in/nicgep/app?component=%24DirectLink_0&amp;page=FrontEndAdvancedSearchResult&amp;service=direct&amp;sp=Sgnz0NvTReBseopUuOvq33w%3D%3D</t>
  </si>
  <si>
    <t>kokkadu n s auditorium road maintenance in vettikkavala gp-p.no.199/22-23 , kokkadu n s auditorium road maintenance in &amp;amp#x0d vettikkavala gp-p.no.199/22-23</t>
  </si>
  <si>
    <t>2023_LSGD_560827_6</t>
  </si>
  <si>
    <t>https://etenders.kerala.gov.in/nicgep/app?component=%24DirectLink_0&amp;page=FrontEndAdvancedSearchResult&amp;service=direct&amp;sp=Som0QlHRXjcTgWKHp0SMrfw%3D%3D</t>
  </si>
  <si>
    <t xml:space="preserve">kokkattuthara - mulamoottil drainage balace work - construction of culvert ward 19 proj no s0559/23 , </t>
  </si>
  <si>
    <t>2023_LSGD_577677_5</t>
  </si>
  <si>
    <t>https://etenders.kerala.gov.in/nicgep/app?component=%24DirectLink_0&amp;page=FrontEndAdvancedSearchResult&amp;service=direct&amp;sp=Sary164fmI5aeaOCF7TolpA%3D%3D</t>
  </si>
  <si>
    <t xml:space="preserve">kolachery gp pro no 113 pamburuthi palam kadar peedika boat jetty road retarring , </t>
  </si>
  <si>
    <t>2023_LSGD_574659_1</t>
  </si>
  <si>
    <t>https://etenders.kerala.gov.in/nicgep/app?component=%24DirectLink_0&amp;page=FrontEndAdvancedSearchResult&amp;service=direct&amp;sp=SYUDGiQlbTiqF7vlNCp0yCw%3D%3D</t>
  </si>
  <si>
    <t xml:space="preserve">kolachery gp pro- no-114 dalil palli madrassa road retarring , </t>
  </si>
  <si>
    <t>2023_LSGD_545643_21</t>
  </si>
  <si>
    <t>https://etenders.kerala.gov.in/nicgep/app?component=%24DirectLink_0&amp;page=FrontEndAdvancedSearchResult&amp;service=direct&amp;sp=SnvBbgQDmWuTpF9AiwwY9Bg%3D%3D</t>
  </si>
  <si>
    <t xml:space="preserve">kolachery gp pro.no. 205/22-23 construction of first floor for women fitness centre , </t>
  </si>
  <si>
    <t>2023_LSGD_574659_12</t>
  </si>
  <si>
    <t>https://etenders.kerala.gov.in/nicgep/app?component=%24DirectLink_0&amp;page=FrontEndAdvancedSearchResult&amp;service=direct&amp;sp=SEO6vNAAC64ycShqs9OWoDg%3D%3D</t>
  </si>
  <si>
    <t xml:space="preserve">kolachery gp proj.no 171/22-23 construction of tractor path in various wards , </t>
  </si>
  <si>
    <t>2023_LSGD_574659_6</t>
  </si>
  <si>
    <t>https://etenders.kerala.gov.in/nicgep/app?component=%24DirectLink_0&amp;page=FrontEndAdvancedSearchResult&amp;service=direct&amp;sp=S0dzouU%2B7CVw2xyN90fHTIw%3D%3D</t>
  </si>
  <si>
    <t xml:space="preserve">kolachery gp proj.no 214/22-23 re-construction of kolachery aup school canal road retaining wall , </t>
  </si>
  <si>
    <t>2023_LSGD_574659_9</t>
  </si>
  <si>
    <t>https://etenders.kerala.gov.in/nicgep/app?component=%24DirectLink_0&amp;page=FrontEndAdvancedSearchResult&amp;service=direct&amp;sp=SFFxF3psdHZ07AI%2BNIp1y8w%3D%3D</t>
  </si>
  <si>
    <t xml:space="preserve">kolachery gp proj.no 216/22-23 naalaampeedika kuzhichal road retarring , </t>
  </si>
  <si>
    <t>2023_LSGD_574659_11</t>
  </si>
  <si>
    <t>https://etenders.kerala.gov.in/nicgep/app?component=%24DirectLink_0&amp;page=FrontEndAdvancedSearchResult&amp;service=direct&amp;sp=Soxo2sAVm6DjhWPQrFHC4Jw%3D%3D</t>
  </si>
  <si>
    <t>kolachery gp proj.no 222/22-23 construction of slab across the canal near chirakkalpalli in ward 10 , kolachery gp proj.no 222/22-23 construction of slab across the canal near chirakkalpalli in ward 1</t>
  </si>
  <si>
    <t>2023_LSGD_574659_2</t>
  </si>
  <si>
    <t>https://etenders.kerala.gov.in/nicgep/app?component=%24DirectLink_0&amp;page=FrontEndAdvancedSearchResult&amp;service=direct&amp;sp=S6%2B1KpKYwZv7xQy6u5zSTsA%3D%3D</t>
  </si>
  <si>
    <t xml:space="preserve">kolachery gp project no- 176/22-23-construction of building for apparel park in kolachery grama panchayath , </t>
  </si>
  <si>
    <t>2023_LSGD_574659_3</t>
  </si>
  <si>
    <t>https://etenders.kerala.gov.in/nicgep/app?component=%24DirectLink_0&amp;page=FrontEndAdvancedSearchResult&amp;service=direct&amp;sp=S2zGrLS1Dt1EZpWNb3g2Ixg%3D%3D</t>
  </si>
  <si>
    <t xml:space="preserve">kolachery gp project no.-228/22-23construction of cross drain in vaidyarkandi karatt vayal kulam road , </t>
  </si>
  <si>
    <t>2023_LSGD_574659_8</t>
  </si>
  <si>
    <t>https://etenders.kerala.gov.in/nicgep/app?component=%24DirectLink_0&amp;page=FrontEndAdvancedSearchResult&amp;service=direct&amp;sp=SFe%2BHxLHVoJM4cYkt2CVvSQ%3D%3D</t>
  </si>
  <si>
    <t xml:space="preserve">kolachery gp_ proj. no 131/22-23 maintenance of karaattuvayal kulam , </t>
  </si>
  <si>
    <t>2023_LSGD_574659_5</t>
  </si>
  <si>
    <t>https://etenders.kerala.gov.in/nicgep/app?component=%24DirectLink_0&amp;page=FrontEndAdvancedSearchResult&amp;service=direct&amp;sp=Sa1ojcqijLw1jom4tYs8SHw%3D%3D</t>
  </si>
  <si>
    <t>kolachery gp_proj no_210/22-23 deepening of wells at paadiyil anganwadi(c.no117) kaarayaappu anganwadi (c.no102) near cherukunnu sc colony and noonjeri gov. l.p school , kolachery gp _proj no 210/22-23 deepening of wells at paadiyil anganwadi(cno 117) kaarayaappu anganwadi (c.no102) near cherukunnu sc colony and noonjeri gov. l.p school.</t>
  </si>
  <si>
    <t>2023_LSGD_574659_4</t>
  </si>
  <si>
    <t>https://etenders.kerala.gov.in/nicgep/app?component=%24DirectLink_0&amp;page=FrontEndAdvancedSearchResult&amp;service=direct&amp;sp=SYR5%2F%2B%2FlZwo5Lvqg4nTSVxA%3D%3D</t>
  </si>
  <si>
    <t>kolachery grama panchayath -pro no_115pannyankandi boat jetty road retarring in kolacheryi grama panchayath , kolachery grama panchayath -pro no_115 pannyankandi boat jetty road retarring in kolacheryi grama panchayath</t>
  </si>
  <si>
    <t>2023_LSGD_561665_2</t>
  </si>
  <si>
    <t>https://etenders.kerala.gov.in/nicgep/app?component=%24DirectLink_0&amp;page=FrontEndAdvancedSearchResult&amp;service=direct&amp;sp=SoTwXkXn7UJF96AzO7KAE2g%3D%3D</t>
  </si>
  <si>
    <t xml:space="preserve">kolachery grama panchayath -pro no_167/22-23 improvement works of noonjeri sub centre to wellness centre in kolachery gp , </t>
  </si>
  <si>
    <t>2023_LSGD_545643_27</t>
  </si>
  <si>
    <t>https://etenders.kerala.gov.in/nicgep/app?component=%24DirectLink_0&amp;page=FrontEndAdvancedSearchResult&amp;service=direct&amp;sp=SQhNALtfkQybWD2UxFckqVA%3D%3D</t>
  </si>
  <si>
    <t xml:space="preserve">kolachery grama panchayath-pro no-165/22-23 pamburuthi thudarvidya kendram maintanance , </t>
  </si>
  <si>
    <t>2023_LSGD_574659_13</t>
  </si>
  <si>
    <t>https://etenders.kerala.gov.in/nicgep/app?component=%24DirectLink_0&amp;page=FrontEndAdvancedSearchResult&amp;service=direct&amp;sp=S77sO0J2MoTfrkg27Y%2FdaUQ%3D%3D</t>
  </si>
  <si>
    <t xml:space="preserve">kolangathu thazham attillam drainage division 5 project no 380 , </t>
  </si>
  <si>
    <t>2023_LSGD_566714_11</t>
  </si>
  <si>
    <t>https://etenders.kerala.gov.in/nicgep/app?component=%24DirectLink_0&amp;page=FrontEndAdvancedSearchResult&amp;service=direct&amp;sp=SbDHHZS9r82Bi%2BwRvXmElBQ%3D%3D</t>
  </si>
  <si>
    <t xml:space="preserve">kolankada drinking water project , </t>
  </si>
  <si>
    <t>2023_LSGD_566146_1</t>
  </si>
  <si>
    <t>https://etenders.kerala.gov.in/nicgep/app?component=%24DirectLink_0&amp;page=FrontEndAdvancedSearchResult&amp;service=direct&amp;sp=SomWOIuOYu%2Fsw6hto2jC6pw%3D%3D</t>
  </si>
  <si>
    <t>kolankada drinking water project-improvement , kolankada drinking water project&amp;amp#x0d -improvement-</t>
  </si>
  <si>
    <t>2023_LSGD_561903_1</t>
  </si>
  <si>
    <t>https://etenders.kerala.gov.in/nicgep/app?component=%24DirectLink_0&amp;page=FrontEndAdvancedSearchResult&amp;service=direct&amp;sp=S9PjTRyNYcQbtZ%2B1gBYwOoA%3D%3D</t>
  </si>
  <si>
    <t>kolappady mele ooru kudivella padhathi</t>
  </si>
  <si>
    <t>2022_LSGD_536064_2</t>
  </si>
  <si>
    <t>https://etenders.kerala.gov.in/nicgep/app?component=%24DirectLink_0&amp;page=FrontEndAdvancedSearchResult&amp;service=direct&amp;sp=SCDotw9YZYPnzG8uC%2FWi07A%3D%3D</t>
  </si>
  <si>
    <t xml:space="preserve">kolapra_lakshamveed sankarapalli road maintenance in ward 13-pro no 132/23 , </t>
  </si>
  <si>
    <t>2023_LSGD_551965_3</t>
  </si>
  <si>
    <t>https://etenders.kerala.gov.in/nicgep/app?component=%24DirectLink_0&amp;page=FrontEndAdvancedSearchResult&amp;service=direct&amp;sp=SxPJNQiYTOXqWKrVNovu5PA%3D%3D</t>
  </si>
  <si>
    <t>kolasseri punnapuram bye lane&amp;amp#x0d interlock ward 22 kottayam municipalitypr.no.448/22-23</t>
  </si>
  <si>
    <t>2022_LSGD_531374_2</t>
  </si>
  <si>
    <t>https://etenders.kerala.gov.in/nicgep/app?component=%24DirectLink_0&amp;page=FrontEndAdvancedSearchResult&amp;service=direct&amp;sp=S9EsejDJ2v883yCwxXeCINg%3D%3D</t>
  </si>
  <si>
    <t xml:space="preserve">kolavally woman skill developnet centre building completion , </t>
  </si>
  <si>
    <t>2023_LSGD_545940_10</t>
  </si>
  <si>
    <t>https://etenders.kerala.gov.in/nicgep/app?component=%24DirectLink_0&amp;page=FrontEndAdvancedSearchResult&amp;service=direct&amp;sp=S%2B03AMxHb%2Buto1%2BUvuaM89g%3D%3D</t>
  </si>
  <si>
    <t xml:space="preserve">kolavally women occupational skill development building completion , </t>
  </si>
  <si>
    <t>2023_LSGD_558077_12</t>
  </si>
  <si>
    <t>https://etenders.kerala.gov.in/nicgep/app?component=%24DirectLink_0&amp;page=FrontEndAdvancedSearchResult&amp;service=direct&amp;session=T&amp;sp=Sfa8GsFTH3d7A92ni4g6JXA%3D%3D</t>
  </si>
  <si>
    <t>2023_LSGD_558077_8</t>
  </si>
  <si>
    <t>https://etenders.kerala.gov.in/nicgep/app?component=%24DirectLink_0&amp;page=FrontEndAdvancedSearchResult&amp;service=direct&amp;sp=Sad%2BW%2F4Mn%2FBAco74Xdtwr3Q%3D%3D</t>
  </si>
  <si>
    <t>kolavanpara vemballur road , pro no s227 re tarring works to kolavanpara vemballur road</t>
  </si>
  <si>
    <t>2023_LSGD_556521_1</t>
  </si>
  <si>
    <t>https://etenders.kerala.gov.in/nicgep/app?component=%24DirectLink_0&amp;page=FrontEndAdvancedSearchResult&amp;service=direct&amp;sp=Srss7BV2TAY8VyUknnoOwvg%3D%3D</t>
  </si>
  <si>
    <t>kolavanpara vemballur road , pro no s227 re tarring works to kolavanpara- vemballur road</t>
  </si>
  <si>
    <t>2023_LSGD_556962_1</t>
  </si>
  <si>
    <t>https://etenders.kerala.gov.in/nicgep/app?component=%24DirectLink_0&amp;page=FrontEndAdvancedSearchResult&amp;service=direct&amp;sp=Sug%2FRvWfdg5kGMnlgC0KQ6A%3D%3D</t>
  </si>
  <si>
    <t>kolayad gp pro no190 construction of building for crematorium electrification general electrical work retender , kolayad gp pro. no.190/23 construction of building for crematoriumelectrification.general electrical work retender</t>
  </si>
  <si>
    <t>2023_LSGD_557145_5</t>
  </si>
  <si>
    <t>https://etenders.kerala.gov.in/nicgep/app?component=%24DirectLink_0&amp;page=FrontEndAdvancedSearchResult&amp;service=direct&amp;sp=S%2FFzUtOuNxJ7EcVrR8vHq7Q%3D%3D</t>
  </si>
  <si>
    <t>kolayad gp pro no190/23 crematorium-construction of building for crematorium-electrification.- retender , kolayad gp pro. no 190/23 crematorium construction of building for crematorium electrification. retender</t>
  </si>
  <si>
    <t>2023_LSGD_567029_1</t>
  </si>
  <si>
    <t>https://etenders.kerala.gov.in/nicgep/app?component=%24DirectLink_0&amp;page=FrontEndAdvancedSearchResult&amp;service=direct&amp;sp=Sunh66LZXLnvlDjurNowQpA%3D%3D</t>
  </si>
  <si>
    <t xml:space="preserve">kolayad gp project no 129/2022-23-maintanance of aryaparamba vattakkara road , </t>
  </si>
  <si>
    <t>2023_LSGD_557145_1</t>
  </si>
  <si>
    <t>https://etenders.kerala.gov.in/nicgep/app?component=%24DirectLink_0&amp;page=FrontEndAdvancedSearchResult&amp;service=direct&amp;sp=SRCgP2w2LMqv8PrxFOCrpPg%3D%3D</t>
  </si>
  <si>
    <t xml:space="preserve">kolayad gp project no 156/2022-23-koovayil colony kudivella padhathi , </t>
  </si>
  <si>
    <t>2023_LSGD_557145_2</t>
  </si>
  <si>
    <t>https://etenders.kerala.gov.in/nicgep/app?component=%24DirectLink_0&amp;page=FrontEndAdvancedSearchResult&amp;service=direct&amp;sp=SRQldxpsMkNAsddIRc%2BbfuA%3D%3D</t>
  </si>
  <si>
    <t xml:space="preserve">kolayad gp project no 158 -take a break- construction of toilet complex at edayar , </t>
  </si>
  <si>
    <t>2023_LSGD_561478_1</t>
  </si>
  <si>
    <t>https://etenders.kerala.gov.in/nicgep/app?component=%24DirectLink_0&amp;page=FrontEndAdvancedSearchResult&amp;service=direct&amp;sp=S%2F8oBiRpJH1bUAkWH7232aw%3D%3D</t>
  </si>
  <si>
    <t>2023_LSGD_557145_3</t>
  </si>
  <si>
    <t>https://etenders.kerala.gov.in/nicgep/app?component=%24DirectLink_0&amp;page=FrontEndAdvancedSearchResult&amp;service=direct&amp;sp=Sd3CZvu578%2F5MUmBO%2FYnMkw%3D%3D</t>
  </si>
  <si>
    <t xml:space="preserve">kolayad gp project no 188/2022-23-rennovation works to phc subcentre edayar , </t>
  </si>
  <si>
    <t>2023_LSGD_557145_4</t>
  </si>
  <si>
    <t>https://etenders.kerala.gov.in/nicgep/app?component=%24DirectLink_0&amp;page=FrontEndAdvancedSearchResult&amp;service=direct&amp;sp=SkdQFvWEETMcp4Ff866P%2ByA%3D%3D</t>
  </si>
  <si>
    <t xml:space="preserve">kolazhy gp puthenmadamkunnu sub center-electrification , </t>
  </si>
  <si>
    <t>2023_LSGD_583281_4</t>
  </si>
  <si>
    <t>https://etenders.kerala.gov.in/nicgep/app?component=%24DirectLink_0&amp;page=FrontEndAdvancedSearchResult&amp;service=direct&amp;sp=SDYREmZWPUUZxsslHhxk5YQ%3D%3D</t>
  </si>
  <si>
    <t xml:space="preserve">koleri high school homeo kunnu choothupara road tarring in meenangadi gp , </t>
  </si>
  <si>
    <t>2023_LSGD_559813_3</t>
  </si>
  <si>
    <t>https://etenders.kerala.gov.in/nicgep/app?component=%24DirectLink_0&amp;page=FrontEndAdvancedSearchResult&amp;service=direct&amp;sp=SW1RLc1vndJvTQy1riWX6vg%3D%3D</t>
  </si>
  <si>
    <t>koleri high school homeo kunnu-choothupara road tarring</t>
  </si>
  <si>
    <t>2022_LSGD_537478_3</t>
  </si>
  <si>
    <t>https://etenders.kerala.gov.in/nicgep/app?component=%24DirectLink_0&amp;page=FrontEndAdvancedSearchResult&amp;service=direct&amp;sp=SJjpAz%2FNu5XBR61PduDU7PQ%3D%3D</t>
  </si>
  <si>
    <t xml:space="preserve">koliyoor jn. to vallikkandam colony road retarring poonkulam ward (flood work) , </t>
  </si>
  <si>
    <t>2023_LSGD_558597_2</t>
  </si>
  <si>
    <t>https://etenders.kerala.gov.in/nicgep/app?component=%24DirectLink_0&amp;page=FrontEndAdvancedSearchResult&amp;service=direct&amp;sp=S10WUV46M01DZ2Vq%2FgOZcbw%3D%3D</t>
  </si>
  <si>
    <t>2023_LSGD_558597_1</t>
  </si>
  <si>
    <t>https://etenders.kerala.gov.in/nicgep/app?component=%24DirectLink_0&amp;page=FrontEndAdvancedSearchResult&amp;service=direct&amp;sp=SeJj0NvImDAXd%2BJ7mA5RmRA%3D%3D</t>
  </si>
  <si>
    <t xml:space="preserve">kolkkattil kudivella padhathi poortheekaranam , </t>
  </si>
  <si>
    <t>2023_LSGD_576962_4</t>
  </si>
  <si>
    <t>https://etenders.kerala.gov.in/nicgep/app?component=%24DirectLink_0&amp;page=FrontEndAdvancedSearchResult&amp;service=direct&amp;sp=SG8%2BWAjbHle8oO2kJlSyQCQ%3D%3D</t>
  </si>
  <si>
    <t>kollamchina sub centre repair and up gradation of sub centre to health and wellness centers pro no 21</t>
  </si>
  <si>
    <t>2022_LSGD_541517_3</t>
  </si>
  <si>
    <t>https://etenders.kerala.gov.in/nicgep/app?component=%24DirectLink_0&amp;page=FrontEndAdvancedSearchResult&amp;service=direct&amp;sp=StdFnmZfmUc2VvLdt3mMWsA%3D%3D</t>
  </si>
  <si>
    <t>kollamkode kandamkulam road concrete , kollamkode kandamkulam road concrete</t>
  </si>
  <si>
    <t>2023_LSGD_583176_1</t>
  </si>
  <si>
    <t>https://etenders.kerala.gov.in/nicgep/app?component=%24DirectLink_0&amp;page=FrontEndAdvancedSearchResult&amp;service=direct&amp;sp=SxcxGRG6T9SrKPWZgUBiRzw%3D%3D</t>
  </si>
  <si>
    <t>kollammavukudi kulamroad in , kollammavukudi kulamroad in ward 7 of poothrikka gp-ptk 269/22-23- general civil work</t>
  </si>
  <si>
    <t>2023_LSGD_583438_1</t>
  </si>
  <si>
    <t>https://etenders.kerala.gov.in/nicgep/app?component=%24DirectLink_0&amp;page=FrontEndAdvancedSearchResult&amp;service=direct&amp;sp=SPz3z3dMi%2BwJvdVA9jXlYgg%3D%3D</t>
  </si>
  <si>
    <t xml:space="preserve">kollampadi kottathattymala road side protection wall , </t>
  </si>
  <si>
    <t>2023_LSGD_563679_7</t>
  </si>
  <si>
    <t>https://etenders.kerala.gov.in/nicgep/app?component=%24DirectLink_0&amp;page=FrontEndAdvancedSearchResult&amp;service=direct&amp;sp=SQ%2FqpIiTpVTm1mMrPND3Kdw%3D%3D</t>
  </si>
  <si>
    <t>kollampadi muslim pazhaya palli road re concreting , kollampadi muslim pazhaya palli road re concreting</t>
  </si>
  <si>
    <t>2023_LSGD_579184_8</t>
  </si>
  <si>
    <t>https://etenders.kerala.gov.in/nicgep/app?component=%24DirectLink_0&amp;page=FrontEndAdvancedSearchResult&amp;service=direct&amp;sp=SFs8bJECDc6ZzFFjcfw87GQ%3D%3D</t>
  </si>
  <si>
    <t xml:space="preserve">kollamthazhampady thekkinthandu road pro.no.186/23 , </t>
  </si>
  <si>
    <t>2023_LSGD_564841_5</t>
  </si>
  <si>
    <t>https://etenders.kerala.gov.in/nicgep/app?component=%24DirectLink_0&amp;page=FrontEndAdvancedSearchResult&amp;service=direct&amp;session=T&amp;sp=SXMimGgGxZ%2BP1YT%2FVpcMEmQ%3D%3D</t>
  </si>
  <si>
    <t>2023_LSGD_558927_17</t>
  </si>
  <si>
    <t>https://etenders.kerala.gov.in/nicgep/app?component=%24DirectLink_0&amp;page=FrontEndAdvancedSearchResult&amp;service=direct&amp;sp=SpvYQFrFHqu%2BIQzG6SBynOw%3D%3D</t>
  </si>
  <si>
    <t xml:space="preserve">kollantavida iyyothumkutti drainages in div 28 , </t>
  </si>
  <si>
    <t>2023_LSGD_550235_1</t>
  </si>
  <si>
    <t>https://etenders.kerala.gov.in/nicgep/app?component=%24DirectLink_0&amp;page=FrontEndAdvancedSearchResult&amp;service=direct&amp;sp=Sp3ivK%2FY9qGce1XSxVkKt2Q%3D%3D</t>
  </si>
  <si>
    <t>kollayikkal-kummaloor side wall , 156/24</t>
  </si>
  <si>
    <t>2023_LSGD_576342_1</t>
  </si>
  <si>
    <t>https://etenders.kerala.gov.in/nicgep/app?component=%24DirectLink_0&amp;page=FrontEndAdvancedSearchResult&amp;service=direct&amp;sp=SLyBJDecrRlqcoBS%2BOxHfRA%3D%3D</t>
  </si>
  <si>
    <t xml:space="preserve">kollengode bp - 07/2022-23-vadakkampadam canal bund road in koduvayur gp , </t>
  </si>
  <si>
    <t>2023_LSGD_553100_1</t>
  </si>
  <si>
    <t>https://etenders.kerala.gov.in/nicgep/app?component=%24DirectLink_0&amp;page=FrontEndAdvancedSearchResult&amp;service=direct&amp;sp=SWVXqS1PaEJYsFrZObCUDQg%3D%3D</t>
  </si>
  <si>
    <t>2023_LSGD_550779_2</t>
  </si>
  <si>
    <t>https://etenders.kerala.gov.in/nicgep/app?component=%24DirectLink_0&amp;page=FrontEndAdvancedSearchResult&amp;service=direct&amp;sp=SAeQ37pkyNzk584PR5OWbGg%3D%3D</t>
  </si>
  <si>
    <t>2023_LSGD_550779_10</t>
  </si>
  <si>
    <t>https://etenders.kerala.gov.in/nicgep/app?component=%24DirectLink_0&amp;page=FrontEndAdvancedSearchResult&amp;service=direct&amp;sp=SqXPQXA2EjlVpDhJWWqww4g%3D%3D</t>
  </si>
  <si>
    <t>2023_LSGD_553503_1</t>
  </si>
  <si>
    <t>https://etenders.kerala.gov.in/nicgep/app?component=%24DirectLink_0&amp;page=FrontEndAdvancedSearchResult&amp;service=direct&amp;sp=Sllb2MyiURpDgU6atG9zcgw%3D%3D</t>
  </si>
  <si>
    <t xml:space="preserve">kollengode bp - 101/2022-23 --palattukulam thachanpotta sc colony roadimprovements in vadavanur gp , </t>
  </si>
  <si>
    <t>2023_LSGD_553503_3</t>
  </si>
  <si>
    <t>https://etenders.kerala.gov.in/nicgep/app?component=%24DirectLink_0&amp;page=FrontEndAdvancedSearchResult&amp;service=direct&amp;sp=Sb13afE%2B7gw8i8h4sgfmHwg%3D%3D</t>
  </si>
  <si>
    <t xml:space="preserve">kollengode bp - 115/2022-23-nedupallam road retaring inpattenchery gp , </t>
  </si>
  <si>
    <t>2023_LSGD_550779_8</t>
  </si>
  <si>
    <t>https://etenders.kerala.gov.in/nicgep/app?component=%24DirectLink_0&amp;page=FrontEndAdvancedSearchResult&amp;service=direct&amp;sp=ShUgEyYBp3Fj1gMhuqpApqA%3D%3D</t>
  </si>
  <si>
    <t xml:space="preserve">kollengode bp - 139/2022-23-puthunagaram pattachira road improvements in puthunagaram gp , </t>
  </si>
  <si>
    <t>2023_LSGD_550779_6</t>
  </si>
  <si>
    <t>https://etenders.kerala.gov.in/nicgep/app?component=%24DirectLink_0&amp;page=FrontEndAdvancedSearchResult&amp;service=direct&amp;sp=ShUnsTZB%2FoUktv4X%2Bh2e%2F3Q%3D%3D</t>
  </si>
  <si>
    <t>2023_LSGD_553503_5</t>
  </si>
  <si>
    <t>https://etenders.kerala.gov.in/nicgep/app?component=%24DirectLink_0&amp;page=FrontEndAdvancedSearchResult&amp;service=direct&amp;sp=S1aVCXsOMRMFCpG0LGJq7KQ%3D%3D</t>
  </si>
  <si>
    <t xml:space="preserve">kollengode bp - 140/2022-23 -kizhakkegramam agraharam road improvements in peruvemba grama panchayat , </t>
  </si>
  <si>
    <t>2023_LSGD_550779_5</t>
  </si>
  <si>
    <t>https://etenders.kerala.gov.in/nicgep/app?component=%24DirectLink_0&amp;page=FrontEndAdvancedSearchResult&amp;service=direct&amp;sp=SOtI8swIy1ZHx7zfT5185GQ%3D%3D</t>
  </si>
  <si>
    <t xml:space="preserve">kollengode bp - 142/2022-23-mariyan college chorakkode road drainage inkoduvayur gp , </t>
  </si>
  <si>
    <t>2023_LSGD_550779_7</t>
  </si>
  <si>
    <t>https://etenders.kerala.gov.in/nicgep/app?component=%24DirectLink_0&amp;page=FrontEndAdvancedSearchResult&amp;service=direct&amp;sp=SuH%2BmTa%2Bb2EtQIhgX%2Fl5ywQ%3D%3D</t>
  </si>
  <si>
    <t xml:space="preserve">kollengode bp - annual plan - 123/2023 - vadakkumpadam dwss (re-tender) in koduvayur gp , </t>
  </si>
  <si>
    <t>2023_LSGD_570425_2</t>
  </si>
  <si>
    <t>https://etenders.kerala.gov.in/nicgep/app?component=%24DirectLink_0&amp;page=FrontEndAdvancedSearchResult&amp;service=direct&amp;sp=Sm8wMXweoNd9PgJvTaOlJBw%3D%3D</t>
  </si>
  <si>
    <t xml:space="preserve">kollengode bp -135/2022-23 -vadavanur canalpalam anpathi road improvements in vadavanur grama panchayath , </t>
  </si>
  <si>
    <t>2023_LSGD_550779_3</t>
  </si>
  <si>
    <t>https://etenders.kerala.gov.in/nicgep/app?component=%24DirectLink_0&amp;page=FrontEndAdvancedSearchResult&amp;service=direct&amp;sp=SRdThF8gCni4rHn9TCx%2FOTg%3D%3D</t>
  </si>
  <si>
    <t>2023_LSGD_553503_2</t>
  </si>
  <si>
    <t>https://etenders.kerala.gov.in/nicgep/app?component=%24DirectLink_0&amp;page=FrontEndAdvancedSearchResult&amp;service=direct&amp;sp=SmaRByNORhvexd9ViEZujGg%3D%3D</t>
  </si>
  <si>
    <t>kolorakunnu kandamkulam moyillathu road , annual plan karassery g.p 2022-23&amp;amp#x0d kolorakunnu kandamkulam moyillathu road&amp;amp#x0d in ward no 17 project no 231-side&amp;amp#x0d protection wall amp road concrete</t>
  </si>
  <si>
    <t>2023_LSGD_552365_1</t>
  </si>
  <si>
    <t>https://etenders.kerala.gov.in/nicgep/app?component=%24DirectLink_0&amp;page=FrontEndAdvancedSearchResult&amp;service=direct&amp;sp=S0AZHVyCmkhGVdXUhMM0QHw%3D%3D</t>
  </si>
  <si>
    <t>komadathuseryumayattukararoad , 175komadathusseryumayattukaratembleroadreconcreting</t>
  </si>
  <si>
    <t>2023_LSGD_574975_1</t>
  </si>
  <si>
    <t>https://etenders.kerala.gov.in/nicgep/app?component=%24DirectLink_0&amp;page=FrontEndAdvancedSearchResult&amp;service=direct&amp;sp=SJgBWDvaaY8tviMxzi3nuSQ%3D%3D</t>
  </si>
  <si>
    <t xml:space="preserve">komalathu bhagham kuriyapra road maintenance , </t>
  </si>
  <si>
    <t>2023_LSGD_561930_1</t>
  </si>
  <si>
    <t>https://etenders.kerala.gov.in/nicgep/app?component=%24DirectLink_0&amp;page=FrontEndAdvancedSearchResult&amp;service=direct&amp;sp=SCfQZWgrmzhn8MqAmSOtfTw%3D%3D</t>
  </si>
  <si>
    <t>kombam cherkkattil kulambu kundil padam sc road in kottoppadam gp ward 12 , kombam cherkkattil kulambu kundil padam sc road in kottoppadam gp ward 12 &amp;amp#x0d</t>
  </si>
  <si>
    <t>2023_LSGD_557480_1</t>
  </si>
  <si>
    <t>https://etenders.kerala.gov.in/nicgep/app?component=%24DirectLink_0&amp;page=FrontEndAdvancedSearchResult&amp;service=direct&amp;sp=SrpJnu99m%2FZCvDehiLf9u4A%3D%3D</t>
  </si>
  <si>
    <t xml:space="preserve">kombam kundoorkunnu road tarring of kottopadam gp , </t>
  </si>
  <si>
    <t>2023_LSGD_563510_1</t>
  </si>
  <si>
    <t>https://etenders.kerala.gov.in/nicgep/app?component=%24DirectLink_0&amp;page=FrontEndAdvancedSearchResult&amp;service=direct&amp;sp=SOXe89iE38ru5oO8kHB36yQ%3D%3D</t>
  </si>
  <si>
    <t>kommangal dharbe road tarring , road tarring</t>
  </si>
  <si>
    <t>2023_LSGD_553888_1</t>
  </si>
  <si>
    <t>https://etenders.kerala.gov.in/nicgep/app?component=%24DirectLink_0&amp;page=FrontEndAdvancedSearchResult&amp;service=direct&amp;sp=SY%2B9aYulflIKYRlJpaoNf7g%3D%3D</t>
  </si>
  <si>
    <t xml:space="preserve">kommangala miyapadavu anganwadi drinking water supply scheme , </t>
  </si>
  <si>
    <t>2023_LSGD_553886_1</t>
  </si>
  <si>
    <t>https://etenders.kerala.gov.in/nicgep/app?component=%24DirectLink_0&amp;page=FrontEndAdvancedSearchResult&amp;service=direct&amp;sp=SCDHgcFQPhRgx9h5jo62iYg%3D%3D</t>
  </si>
  <si>
    <t xml:space="preserve">kompamukku sukuppady road , </t>
  </si>
  <si>
    <t>2023_LSGD_554425_3</t>
  </si>
  <si>
    <t>https://etenders.kerala.gov.in/nicgep/app?component=%24DirectLink_0&amp;page=FrontEndAdvancedSearchResult&amp;service=direct&amp;sp=S2f6lQzTVer33j7WtHLQNQg%3D%3D</t>
  </si>
  <si>
    <t>konakattumali laksham veedu colony drain construnction ward 1 poject number 234 ,</t>
  </si>
  <si>
    <t>2023_LSGD_568606_3</t>
  </si>
  <si>
    <t>https://etenders.kerala.gov.in/nicgep/app?component=%24DirectLink_0&amp;page=FrontEndAdvancedSearchResult&amp;service=direct&amp;sp=Sai9ugeLRu6QabIWc4ygGVQ%3D%3D</t>
  </si>
  <si>
    <t>kondazhy gp 2022-23- manalikunnu road retarring (proj no- 154)(ward-14) -general civil work , kondazhy gp 2022-23-&amp;amp#x0d manalikunnu road retarring (proj no-&amp;amp#x0d 154)(ward-14) -general civil work</t>
  </si>
  <si>
    <t>2023_LSGD_559870_1</t>
  </si>
  <si>
    <t>https://etenders.kerala.gov.in/nicgep/app?component=%24DirectLink_0&amp;page=FrontEndAdvancedSearchResult&amp;service=direct&amp;sp=SDqQ44eZjhlR0I%2BSfJXtDDg%3D%3D</t>
  </si>
  <si>
    <t>kondazhy gp 2022-23- renovation of anganvas - improvements of physical facilities (proj no -109)-general civil work , kondazhy gp 2022-23-&amp;amp#x0d renovation of anganvas - improvements of&amp;amp#x0d physical facilities (proj no -109)-general civil&amp;amp#x0d work</t>
  </si>
  <si>
    <t>2023_LSGD_559854_1</t>
  </si>
  <si>
    <t>https://etenders.kerala.gov.in/nicgep/app?component=%24DirectLink_0&amp;page=FrontEndAdvancedSearchResult&amp;service=direct&amp;sp=SiIe%2FzN5MEIEylJBh4MW9Gg%3D%3D</t>
  </si>
  <si>
    <t>kondazhy gp 2022-23-karayil canal road retarring (ward-2) (proj no - 140)</t>
  </si>
  <si>
    <t>2022_LSGD_537264_1</t>
  </si>
  <si>
    <t>https://etenders.kerala.gov.in/nicgep/app?component=%24DirectLink_0&amp;page=FrontEndAdvancedSearchResult&amp;service=direct&amp;sp=SVDhYMGTUttHaehfeauqnjw%3D%3D</t>
  </si>
  <si>
    <t>kondazhy gp 2022-23-puthiya road thekekunnu illikkal ramen road tarring and retarring (ward-6) (proj no-200)-general civil work , kondazhy gp 2022-23-puthiya&amp;amp#x0d road thekekunnu illikkal ramen road tarring and&amp;amp#x0d retarring (ward-6) (proj no-200)-general civil&amp;amp#x0d work</t>
  </si>
  <si>
    <t>2023_LSGD_560001_1</t>
  </si>
  <si>
    <t>https://etenders.kerala.gov.in/nicgep/app?component=%24DirectLink_0&amp;page=FrontEndAdvancedSearchResult&amp;service=direct&amp;sp=Snwl4a6VYSMOzQSf5qpGVgg%3D%3D</t>
  </si>
  <si>
    <t xml:space="preserve">kongad constituency (2022-23) mammullikunnu road at mannur grama panchayath , </t>
  </si>
  <si>
    <t>2023_LSGD_581248_10</t>
  </si>
  <si>
    <t>https://etenders.kerala.gov.in/nicgep/app?component=%24DirectLink_0&amp;page=FrontEndAdvancedSearchResult&amp;service=direct&amp;sp=SFYxTCGlxC0nP6yVQawMSKw%3D%3D</t>
  </si>
  <si>
    <t>kongasheri sc colony boundary protection in ward 3 of karimba gp , kongasheri sc colony boundary protection in ward 3 of karimba gp&amp;amp#x0d</t>
  </si>
  <si>
    <t>2023_LSGD_557330_1</t>
  </si>
  <si>
    <t>https://etenders.kerala.gov.in/nicgep/app?component=%24DirectLink_0&amp;page=FrontEndAdvancedSearchResult&amp;service=direct&amp;sp=SZ5Jx12hBdd4jMMMgwdCQtA%3D%3D</t>
  </si>
  <si>
    <t>kongasheri sc colony boundary protection of karimba gp</t>
  </si>
  <si>
    <t>2022_LSGD_538657_1</t>
  </si>
  <si>
    <t>https://etenders.kerala.gov.in/nicgep/app?component=%24DirectLink_0&amp;page=FrontEndAdvancedSearchResult&amp;service=direct&amp;sp=SVsRGmVwq32%2BDD9Z%2FfE0V5w%3D%3D</t>
  </si>
  <si>
    <t xml:space="preserve">kongasheri sc colony boundary protection of karimba gp , </t>
  </si>
  <si>
    <t>2023_LSGD_557330_2</t>
  </si>
  <si>
    <t>https://etenders.kerala.gov.in/nicgep/app?component=%24DirectLink_0&amp;page=FrontEndAdvancedSearchResult&amp;service=direct&amp;sp=SqVy1zwrKxS33i6BDkFl0dw%3D%3D</t>
  </si>
  <si>
    <t>2023_LSGD_557330_3</t>
  </si>
  <si>
    <t>https://etenders.kerala.gov.in/nicgep/app?component=%24DirectLink_0&amp;page=FrontEndAdvancedSearchResult&amp;service=direct&amp;sp=SGydJn3jd1slj4cmF8c9hxg%3D%3D</t>
  </si>
  <si>
    <t>kongasserippadi kaippulli palliyalil road concrete , kongasserippadi kaippulli palliyalil road concrete</t>
  </si>
  <si>
    <t>2023_LSGD_583180_1</t>
  </si>
  <si>
    <t>https://etenders.kerala.gov.in/nicgep/app?component=%24DirectLink_0&amp;page=FrontEndAdvancedSearchResult&amp;service=direct&amp;sp=Sev9SQlN7PDW5xShIsI1%2F9w%3D%3D</t>
  </si>
  <si>
    <t xml:space="preserve">kongath colony kudivella padhathi , </t>
  </si>
  <si>
    <t>2023_LSGD_576962_8</t>
  </si>
  <si>
    <t>https://etenders.kerala.gov.in/nicgep/app?component=%24DirectLink_0&amp;page=FrontEndAdvancedSearchResult&amp;service=direct&amp;sp=SxHaBZgM9uo8PTOaiqgkahg%3D%3D</t>
  </si>
  <si>
    <t>konginiyeth karumalil&amp;amp#x0d (maliyekkal thundil bhagam) road maintenance&amp;amp#x0d in ward no 5&amp;amp#x0d</t>
  </si>
  <si>
    <t>2022_LSGD_519474_2</t>
  </si>
  <si>
    <t>https://etenders.kerala.gov.in/nicgep/app?component=%24DirectLink_0&amp;page=FrontEndAdvancedSearchResult&amp;service=direct&amp;sp=SEBmbQMnzM2GprJAXKHbRWw%3D%3D</t>
  </si>
  <si>
    <t xml:space="preserve">konnanbazarroadmaintanances , </t>
  </si>
  <si>
    <t>2023_LSGD_579678_1</t>
  </si>
  <si>
    <t>https://etenders.kerala.gov.in/nicgep/app?component=%24DirectLink_0&amp;page=FrontEndAdvancedSearchResult&amp;service=direct&amp;sp=SqcY6U3eUPQLI20BfelqChA%3D%3D</t>
  </si>
  <si>
    <t xml:space="preserve">konnathady gp 2022-2023  mavinchuvadu-aalppara road quarry bhagam drain construction in ward 16-project no. 57/2022 (re tender) , </t>
  </si>
  <si>
    <t>2023_LSGD_551605_1</t>
  </si>
  <si>
    <t>https://etenders.kerala.gov.in/nicgep/app?component=%24DirectLink_0&amp;page=FrontEndAdvancedSearchResult&amp;service=direct&amp;sp=S5bv96LCpfJlIJsshRt9lYA%3D%3D</t>
  </si>
  <si>
    <t xml:space="preserve">konnathady gp 2022-2023  north kombodinjal anganawadi maintenance ward-3-project no. 171/2022 re tender , </t>
  </si>
  <si>
    <t>2023_LSGD_560871_1</t>
  </si>
  <si>
    <t>https://etenders.kerala.gov.in/nicgep/app?component=%24DirectLink_0&amp;page=FrontEndAdvancedSearchResult&amp;service=direct&amp;sp=SoFNzrJtvgudwor8H9AjUQg%3D%3D</t>
  </si>
  <si>
    <t xml:space="preserve">konnathady gp 2022-2023 alappattupady beenamol road culvert ward -18-project no 261/2022 , </t>
  </si>
  <si>
    <t>2023_LSGD_553964_1</t>
  </si>
  <si>
    <t>https://etenders.kerala.gov.in/nicgep/app?component=%24DirectLink_0&amp;page=FrontEndAdvancedSearchResult&amp;service=direct&amp;sp=S%2BkDrH0b82IHNofT%2BL2CERw%3D%3D</t>
  </si>
  <si>
    <t xml:space="preserve">konnathady gp 2022-2023 alappattupady beenamol road culvert ward -18-project no 261/2022 re tender , </t>
  </si>
  <si>
    <t>2023_LSGD_558378_1</t>
  </si>
  <si>
    <t>https://etenders.kerala.gov.in/nicgep/app?component=%24DirectLink_0&amp;page=FrontEndAdvancedSearchResult&amp;service=direct&amp;sp=SFvvSBr0KbCF81tMrxWU3yg%3D%3D</t>
  </si>
  <si>
    <t xml:space="preserve">konnathady gp 2022-2023 construction of drainage at ramapuram ward-1-project no 288/2022 , </t>
  </si>
  <si>
    <t>2023_LSGD_558450_1</t>
  </si>
  <si>
    <t>https://etenders.kerala.gov.in/nicgep/app?component=%24DirectLink_0&amp;page=FrontEndAdvancedSearchResult&amp;service=direct&amp;sp=SbSU3ipvA5w4Q8RVVwemxBw%3D%3D</t>
  </si>
  <si>
    <t xml:space="preserve">konnathady gp 2022-2023 construction of drainage at ramapuram ward-1-project no 288/2022 re tender , </t>
  </si>
  <si>
    <t>2023_LSGD_561015_1</t>
  </si>
  <si>
    <t>https://etenders.kerala.gov.in/nicgep/app?component=%24DirectLink_0&amp;page=FrontEndAdvancedSearchResult&amp;service=direct&amp;sp=SZ%2B%2FUI9c28y6aElXsuerzaA%3D%3D</t>
  </si>
  <si>
    <t xml:space="preserve">konnathady gp 2022-2023 kallarkutty anganawadi no. 1 maintenance-project no. 279/2022 , </t>
  </si>
  <si>
    <t>2023_LSGD_567882_1</t>
  </si>
  <si>
    <t>https://etenders.kerala.gov.in/nicgep/app?component=%24DirectLink_0&amp;page=FrontEndAdvancedSearchResult&amp;service=direct&amp;session=T&amp;sp=SbZU5LsEoDxE493dG1MjVtw%3D%3D</t>
  </si>
  <si>
    <t xml:space="preserve">konnathady gp 2022-2023 kavattumalippady anganawadi maintenance in ward 9 (pro. no. 144) , </t>
  </si>
  <si>
    <t>2023_LSGD_551653_1</t>
  </si>
  <si>
    <t>https://etenders.kerala.gov.in/nicgep/app?component=%24DirectLink_0&amp;page=FrontEndAdvancedSearchResult&amp;service=direct&amp;sp=SyMKJol42yQ5DpNUZ%2FUw7bw%3D%3D</t>
  </si>
  <si>
    <t xml:space="preserve">konnathady gp 2022-2023 kombodinjal south naduviledathpady drinking water scheme-project no. 265/2022 , </t>
  </si>
  <si>
    <t>2023_LSGD_563643_1</t>
  </si>
  <si>
    <t>https://etenders.kerala.gov.in/nicgep/app?component=%24DirectLink_0&amp;page=FrontEndAdvancedSearchResult&amp;service=direct&amp;sp=SMRnLOdJ6zEnzfNj8LcuRjg%3D%3D</t>
  </si>
  <si>
    <t xml:space="preserve">konnathady gp 2022-2023 kombodinjal south naduviledathpady drinking water scheme-project no. 265/2022 re tender , </t>
  </si>
  <si>
    <t>2023_LSGD_567944_1</t>
  </si>
  <si>
    <t>https://etenders.kerala.gov.in/nicgep/app?component=%24DirectLink_0&amp;page=FrontEndAdvancedSearchResult&amp;service=direct&amp;session=T&amp;sp=SpyK8pbjoIu3aeJLCkmF6pg%3D%3D</t>
  </si>
  <si>
    <t xml:space="preserve">konnathady gp 2022-2023construction of drainage at muniyara sankarankuttyppady road ward-5 (pro. no. 277/2022) re tender , </t>
  </si>
  <si>
    <t>2023_LSGD_560915_1</t>
  </si>
  <si>
    <t>https://etenders.kerala.gov.in/nicgep/app?component=%24DirectLink_0&amp;page=FrontEndAdvancedSearchResult&amp;service=direct&amp;sp=SX3CKLrGCBFLD0jDGvPIfRg%3D%3D</t>
  </si>
  <si>
    <t xml:space="preserve">konnathady gp 2022-2023construction of drainage at muniyara sankarankuttyppady road ward-5 pro no 277/2022 , </t>
  </si>
  <si>
    <t>2023_LSGD_558384_1</t>
  </si>
  <si>
    <t>https://etenders.kerala.gov.in/nicgep/app?component=%24DirectLink_0&amp;page=FrontEndAdvancedSearchResult&amp;service=direct&amp;sp=ShjyybDl1gP8GmniEJC92GA%3D%3D</t>
  </si>
  <si>
    <t xml:space="preserve">konnathady gp 2022-23 chinnar anganawady maintenance in ward 12-project no 184 , </t>
  </si>
  <si>
    <t>2023_LSGD_552145_1</t>
  </si>
  <si>
    <t>https://etenders.kerala.gov.in/nicgep/app?component=%24DirectLink_0&amp;page=FrontEndAdvancedSearchResult&amp;service=direct&amp;sp=Shs0AC44%2BYj0l18z6o0Luxg%3D%3D</t>
  </si>
  <si>
    <t xml:space="preserve">konnathady gp 2022-23 chinnar anganawady maintenance in ward 12-project no 184 re tender , </t>
  </si>
  <si>
    <t>2023_LSGD_554083_1</t>
  </si>
  <si>
    <t>https://etenders.kerala.gov.in/nicgep/app?component=%24DirectLink_0&amp;page=FrontEndAdvancedSearchResult&amp;service=direct&amp;sp=SHFNYtJu7is9u0xLEIEZBfw%3D%3D</t>
  </si>
  <si>
    <t xml:space="preserve">konnathady gp 2022-23 construction of drainage at asambanapparappady alappattupady road in ward no 18 (pro. no.290/2022)re tender , </t>
  </si>
  <si>
    <t>2023_LSGD_561031_1</t>
  </si>
  <si>
    <t>https://etenders.kerala.gov.in/nicgep/app?component=%24DirectLink_0&amp;page=FrontEndAdvancedSearchResult&amp;service=direct&amp;sp=SVlvcTBVwYtG06apEDFjCjw%3D%3D</t>
  </si>
  <si>
    <t xml:space="preserve">konnathady gp 2022-23 construction of drainage at asambanapparappady alappattupady road in ward no 18 p.no 290/22 , </t>
  </si>
  <si>
    <t>2023_LSGD_558482_1</t>
  </si>
  <si>
    <t>https://etenders.kerala.gov.in/nicgep/app?component=%24DirectLink_0&amp;page=FrontEndAdvancedSearchResult&amp;service=direct&amp;sp=SHn9tEExANvtOVJbXcQKbEg%3D%3D</t>
  </si>
  <si>
    <t xml:space="preserve">konnathady gp 2022-23 construction of drainage at kambilikandom kurisukuthi injathotty road in ward no 13 (pro. no.275/2022)re tender , </t>
  </si>
  <si>
    <t>2023_LSGD_560896_1</t>
  </si>
  <si>
    <t>https://etenders.kerala.gov.in/nicgep/app?component=%24DirectLink_0&amp;page=FrontEndAdvancedSearchResult&amp;service=direct&amp;sp=S9W3LiRqPtqjDNk8FxpUCYA%3D%3D</t>
  </si>
  <si>
    <t xml:space="preserve">konnathady gp 2022-23 construction of drainage at kambilikandom kurisukuthi injathotty road in ward no 13 p no 275/2022 , </t>
  </si>
  <si>
    <t>2023_LSGD_558381_1</t>
  </si>
  <si>
    <t>https://etenders.kerala.gov.in/nicgep/app?component=%24DirectLink_0&amp;page=FrontEndAdvancedSearchResult&amp;service=direct&amp;sp=S%2FNVV3wK%2BIMA2BSfuULcx2A%3D%3D</t>
  </si>
  <si>
    <t xml:space="preserve">konnathady gp 2022-23 construction of drainage at kuruvilacity irumalakkappu road in ward no 12 (pro. no. 284/2022) , </t>
  </si>
  <si>
    <t>2023_LSGD_561000_1</t>
  </si>
  <si>
    <t>https://etenders.kerala.gov.in/nicgep/app?component=%24DirectLink_0&amp;page=FrontEndAdvancedSearchResult&amp;service=direct&amp;sp=ShJqli8vZRDdRlcjOLl0YCw%3D%3D</t>
  </si>
  <si>
    <t xml:space="preserve">konnathady gp 2022-23 construction of drainage at malippady kalarikunnu road in ward 14 -project no. 292 /2022 , </t>
  </si>
  <si>
    <t>2023_LSGD_561058_1</t>
  </si>
  <si>
    <t>https://etenders.kerala.gov.in/nicgep/app?component=%24DirectLink_0&amp;page=FrontEndAdvancedSearchResult&amp;service=direct&amp;sp=S22yrVsZ49hUWhdqmuAVrvQ%3D%3D</t>
  </si>
  <si>
    <t xml:space="preserve">konnathady gp 2022-23 construction of drainage at malippady kalarikunnu road in ward 14 -project no. 292 /2022 re tender , </t>
  </si>
  <si>
    <t>2023_LSGD_563396_1</t>
  </si>
  <si>
    <t>https://etenders.kerala.gov.in/nicgep/app?component=%24DirectLink_0&amp;page=FrontEndAdvancedSearchResult&amp;service=direct&amp;sp=SU2V3msc%2Bq94ju3fX6th%2BPw%3D%3D</t>
  </si>
  <si>
    <t xml:space="preserve">konnathady gp 2022-23 construction of drainage at ormadampadi kalarikunnu road in ward 15 -project no. 254/2022 , </t>
  </si>
  <si>
    <t>2023_LSGD_560880_1</t>
  </si>
  <si>
    <t>https://etenders.kerala.gov.in/nicgep/app?component=%24DirectLink_0&amp;page=FrontEndAdvancedSearchResult&amp;service=direct&amp;sp=SFqYZ9SW8gDxX8YlpDCR5zg%3D%3D</t>
  </si>
  <si>
    <t xml:space="preserve">konnathady gp 2022-23 gramapanchayath pickup vehicle shelter- room construction near kambilikandam kudumbasree hall project no. 226/2022 , </t>
  </si>
  <si>
    <t>2023_LSGD_552182_1</t>
  </si>
  <si>
    <t>https://etenders.kerala.gov.in/nicgep/app?component=%24DirectLink_0&amp;page=FrontEndAdvancedSearchResult&amp;service=direct&amp;sp=S2eiq3tCnNYEE7MEZ4abGqw%3D%3D</t>
  </si>
  <si>
    <t xml:space="preserve">konnathady gp 2022-23 gramapanchayath pickup vehicle shelter- room construction near kambilikandam kudumbasree hall project no. 226/2022 re tender , </t>
  </si>
  <si>
    <t>2023_LSGD_554115_1</t>
  </si>
  <si>
    <t>https://etenders.kerala.gov.in/nicgep/app?component=%24DirectLink_0&amp;page=FrontEndAdvancedSearchResult&amp;service=direct&amp;sp=SJ7sn3Va3oDRr452f0WuKiA%3D%3D</t>
  </si>
  <si>
    <t xml:space="preserve">konnathady gp 2022-23 kambilikandam fhc maintenance project no.257/2022 re tender , </t>
  </si>
  <si>
    <t>2023_LSGD_555590_1</t>
  </si>
  <si>
    <t>https://etenders.kerala.gov.in/nicgep/app?component=%24DirectLink_0&amp;page=FrontEndAdvancedSearchResult&amp;service=direct&amp;session=T&amp;sp=SXvD33YsgirQ%2BvpVfu%2BitOw%3D%3D</t>
  </si>
  <si>
    <t xml:space="preserve">konnathady gp 2022-23 kannadipara ambalamkunnu jaladhara drinking water scheme in ward 17-project no. 61/2022 , </t>
  </si>
  <si>
    <t>2023_LSGD_551628_1</t>
  </si>
  <si>
    <t>https://etenders.kerala.gov.in/nicgep/app?component=%24DirectLink_0&amp;page=FrontEndAdvancedSearchResult&amp;service=direct&amp;sp=SDWs9o7pS2HtqeO36BGnkcw%3D%3D</t>
  </si>
  <si>
    <t xml:space="preserve">konnathady gp 2022-23 maintenance of kurisinkal anganwady in ward no 6 (pro. no. 291/2022) , </t>
  </si>
  <si>
    <t>2023_LSGD_561044_1</t>
  </si>
  <si>
    <t>https://etenders.kerala.gov.in/nicgep/app?component=%24DirectLink_0&amp;page=FrontEndAdvancedSearchResult&amp;service=direct&amp;sp=Smgqlqmta0iihgQ82ZY9J%2Bg%3D%3D</t>
  </si>
  <si>
    <t xml:space="preserve">konnathady gp 2022-23 maintenance of panickankudy kurisinkal road in ward no 8(pro. no. 287/2022) , </t>
  </si>
  <si>
    <t>2023_LSGD_563480_1</t>
  </si>
  <si>
    <t>https://etenders.kerala.gov.in/nicgep/app?component=%24DirectLink_0&amp;page=FrontEndAdvancedSearchResult&amp;service=direct&amp;sp=SrOhvHNmPO0ETK559Gp4L5A%3D%3D</t>
  </si>
  <si>
    <t xml:space="preserve">konnathady gp 2022-23 maintenance of poothakaali parathodu road in ward no 2 (pro. no no. 283/2022) re tender , </t>
  </si>
  <si>
    <t>2023_LSGD_560968_1</t>
  </si>
  <si>
    <t>https://etenders.kerala.gov.in/nicgep/app?component=%24DirectLink_0&amp;page=FrontEndAdvancedSearchResult&amp;service=direct&amp;sp=SBdbBlSQ%2FnESHOA%2FNO4xp4A%3D%3D</t>
  </si>
  <si>
    <t>konnathady gp 2022-23 maintenance of poothakaali parathodu road inward no2 p.no 283/22 , konnathady gp 2022-23 maintenance of poothakaali parathodu road in ward no 2 p.no 283/22</t>
  </si>
  <si>
    <t>https://etenders.kerala.gov.in/nicgep/app?component=%24DirectLink_0&amp;page=FrontEndAdvancedSearchResult&amp;service=direct&amp;sp=Swrh4%2Fd%2FutnnyQgWylEZGUw%3D%3D</t>
  </si>
  <si>
    <t xml:space="preserve">konnathady gp 2022-23 maintenance of various anganawady in ward 7-adikinitty kailasam perinjamkutty project no.178/2022 , </t>
  </si>
  <si>
    <t>2023_LSGD_552087_1</t>
  </si>
  <si>
    <t>https://etenders.kerala.gov.in/nicgep/app?component=%24DirectLink_0&amp;page=FrontEndAdvancedSearchResult&amp;service=direct&amp;sp=SSYUmLTSTxuMXo6Kcyon3vg%3D%3D</t>
  </si>
  <si>
    <t xml:space="preserve">konnathady gp 2022-23 maintenance of various anganawady in ward 7-adikinitty kailasam perinjamkutty project no.178/2022 re tender , </t>
  </si>
  <si>
    <t>2023_LSGD_554073_1</t>
  </si>
  <si>
    <t>https://etenders.kerala.gov.in/nicgep/app?component=%24DirectLink_0&amp;page=FrontEndAdvancedSearchResult&amp;service=direct&amp;sp=S7lNw3Bd34EgYiJdc54A7ew%3D%3D</t>
  </si>
  <si>
    <t xml:space="preserve">konnathady gp 2022-23 mullarikudy glps maintenance in ward 6 -project no. 177/2022 , </t>
  </si>
  <si>
    <t>2023_LSGD_552102_1</t>
  </si>
  <si>
    <t>https://etenders.kerala.gov.in/nicgep/app?component=%24DirectLink_0&amp;page=FrontEndAdvancedSearchResult&amp;service=direct&amp;sp=SLtHNTtSETuRWwHc13OQ95Q%3D%3D</t>
  </si>
  <si>
    <t xml:space="preserve">konnathady gp 2022-23 panickankudy phc sub center septic tank and drain construction and related works in ward 8-project no 286/2022 , </t>
  </si>
  <si>
    <t>2023_LSGD_563389_1</t>
  </si>
  <si>
    <t>https://etenders.kerala.gov.in/nicgep/app?component=%24DirectLink_0&amp;page=FrontEndAdvancedSearchResult&amp;service=direct&amp;sp=SQALisNx%2FJvGOBsI2biJExQ%3D%3D</t>
  </si>
  <si>
    <t xml:space="preserve">konnathady gp 2022-23 panickankudy phc sub center septic tank and drain construction and related works in ward 8-project no 286/2022 re tender , </t>
  </si>
  <si>
    <t>2023_LSGD_568038_1</t>
  </si>
  <si>
    <t>https://etenders.kerala.gov.in/nicgep/app?component=%24DirectLink_0&amp;page=FrontEndAdvancedSearchResult&amp;service=direct&amp;session=T&amp;sp=Sgo63VDQ0j4bL06SZQRBfqA%3D%3D</t>
  </si>
  <si>
    <t xml:space="preserve">konnathady gp 2022-23 panniyarkutty anganawady maintenance in ward 1 (215)-project no.215/2022 , </t>
  </si>
  <si>
    <t>2023_LSGD_563437_1</t>
  </si>
  <si>
    <t>https://etenders.kerala.gov.in/nicgep/app?component=%24DirectLink_0&amp;page=FrontEndAdvancedSearchResult&amp;service=direct&amp;sp=ShU2kvAJK4w7I%2F90EhyjrrQ%3D%3D</t>
  </si>
  <si>
    <t xml:space="preserve">konnathady gp 2022-23 panniyarkutty anganawady maintenance in ward 1 (215)-project no.215/2022 re tender , </t>
  </si>
  <si>
    <t>2023_LSGD_568018_1</t>
  </si>
  <si>
    <t>https://etenders.kerala.gov.in/nicgep/app?component=%24DirectLink_0&amp;page=FrontEndAdvancedSearchResult&amp;service=direct&amp;session=T&amp;sp=Sil%2FOXCCayNBTxzpw6eo8bg%3D%3D</t>
  </si>
  <si>
    <t xml:space="preserve">konnathady gp 2022-23 parathode kannadipara road varakukalapady bhagam drain construction in ward 11 project no 252/2022 , </t>
  </si>
  <si>
    <t>2023_LSGD_552205_1</t>
  </si>
  <si>
    <t>https://etenders.kerala.gov.in/nicgep/app?component=%24DirectLink_0&amp;page=FrontEndAdvancedSearchResult&amp;service=direct&amp;sp=S6w4KZD9x483aD3pEaqEMsg%3D%3D</t>
  </si>
  <si>
    <t xml:space="preserve">konnathady gp 2022-23 parathode kannadipara road varakukalapady bhagam drain construction in ward 11 project no 252/2022 re tender , </t>
  </si>
  <si>
    <t>2023_LSGD_554132_1</t>
  </si>
  <si>
    <t>https://etenders.kerala.gov.in/nicgep/app?component=%24DirectLink_0&amp;page=FrontEndAdvancedSearchResult&amp;service=direct&amp;sp=SoZLfHcZKrA%2BiCJqA7yXMYg%3D%3D</t>
  </si>
  <si>
    <t xml:space="preserve">konnathady gp 2022-23 parathodu anganawadi maintenance in ward 9-project no.179/2022 , </t>
  </si>
  <si>
    <t>2023_LSGD_552134_1</t>
  </si>
  <si>
    <t>https://etenders.kerala.gov.in/nicgep/app?component=%24DirectLink_0&amp;page=FrontEndAdvancedSearchResult&amp;service=direct&amp;sp=SGAEnYYTpe5bBFbLvoJKRnQ%3D%3D</t>
  </si>
  <si>
    <t xml:space="preserve">konnathady gp 2022-23 perinjamkutty ads building toilet construction in ward 7 -project no. 285/2022 , </t>
  </si>
  <si>
    <t>2023_LSGD_563409_1</t>
  </si>
  <si>
    <t>https://etenders.kerala.gov.in/nicgep/app?component=%24DirectLink_0&amp;page=FrontEndAdvancedSearchResult&amp;service=direct&amp;sp=SMQvSyTo%2BH2R1qHR6UfG0dw%3D%3D</t>
  </si>
  <si>
    <t xml:space="preserve">konnathady gp 2022-23 perinjamkutty ads building toilet construction in ward 7 -project no. 285/2022 re tender , </t>
  </si>
  <si>
    <t>2023_LSGD_567925_1</t>
  </si>
  <si>
    <t>https://etenders.kerala.gov.in/nicgep/app?component=%24DirectLink_0&amp;page=FrontEndAdvancedSearchResult&amp;service=direct&amp;session=T&amp;sp=S7gQDMQZzWURcAJUOJeMrng%3D%3D</t>
  </si>
  <si>
    <t xml:space="preserve">konnathady gp 2022-23 queenmarypadi sndp padi drinking water scheme completion in ward 5-project no. 149/2022 , </t>
  </si>
  <si>
    <t>2023_LSGD_561183_1</t>
  </si>
  <si>
    <t>https://etenders.kerala.gov.in/nicgep/app?component=%24DirectLink_0&amp;page=FrontEndAdvancedSearchResult&amp;service=direct&amp;sp=Slhz6LkXIYuzt8oPBEzyj8A%3D%3D</t>
  </si>
  <si>
    <t xml:space="preserve">konnathady gp 2022-23 raghukadapadi irumalakappu road maintenance in ward 9(301)-project no. 301/2022 , </t>
  </si>
  <si>
    <t>2023_LSGD_567911_1</t>
  </si>
  <si>
    <t>https://etenders.kerala.gov.in/nicgep/app?component=%24DirectLink_0&amp;page=FrontEndAdvancedSearchResult&amp;service=direct&amp;session=T&amp;sp=SGhZjmkYQtecv9DkZjuxvxg%3D%3D</t>
  </si>
  <si>
    <t xml:space="preserve">konnathady gp 2022-23 roof covering for generator -pro.no.266/2022(re tender) , </t>
  </si>
  <si>
    <t>2023_LSGD_552227_1</t>
  </si>
  <si>
    <t>https://etenders.kerala.gov.in/nicgep/app?component=%24DirectLink_0&amp;page=FrontEndAdvancedSearchResult&amp;service=direct&amp;sp=SNbzkj2bqsF196gURMYikGg%3D%3D</t>
  </si>
  <si>
    <t xml:space="preserve">konnathady gp 2022-23 s-valavu anganawady maintenance in ward 1-project no.212/2022 , </t>
  </si>
  <si>
    <t>2023_LSGD_552171_1</t>
  </si>
  <si>
    <t>https://etenders.kerala.gov.in/nicgep/app?component=%24DirectLink_0&amp;page=FrontEndAdvancedSearchResult&amp;service=direct&amp;sp=SQOO8dOgneOHsHp1cuLCbsA%3D%3D</t>
  </si>
  <si>
    <t xml:space="preserve">konnathady gp 2022-23 vallakadavu anganawadi maintenance in ward 19-project no 298/2022 , </t>
  </si>
  <si>
    <t>2023_LSGD_567865_1</t>
  </si>
  <si>
    <t>https://etenders.kerala.gov.in/nicgep/app?component=%24DirectLink_0&amp;page=FrontEndAdvancedSearchResult&amp;service=direct&amp;session=T&amp;sp=SnkgEpck9E5toR1q6azDQcQ%3D%3D</t>
  </si>
  <si>
    <t xml:space="preserve">konnathady gp 2022-23 vallakadavu bagam culvert in ward 3-project no.159/2022 , </t>
  </si>
  <si>
    <t>2023_LSGD_560850_1</t>
  </si>
  <si>
    <t>https://etenders.kerala.gov.in/nicgep/app?component=%24DirectLink_0&amp;page=FrontEndAdvancedSearchResult&amp;service=direct&amp;sp=SettNCVICLYWiRjyXa6q02g%3D%3D</t>
  </si>
  <si>
    <t xml:space="preserve">konnathady gp 2022-23mankuva anganawadi maintenancemaintenance projectct.185/2022 , </t>
  </si>
  <si>
    <t>2023_LSGD_552154_1</t>
  </si>
  <si>
    <t>https://etenders.kerala.gov.in/nicgep/app?component=%24DirectLink_0&amp;page=FrontEndAdvancedSearchResult&amp;service=direct&amp;sp=SyD9FfJB7P2EYxM%2Bb8zEf%2Fg%3D%3D</t>
  </si>
  <si>
    <t xml:space="preserve">konnathady gp-2022-23 konnathady lps maintenance in ward 17 (303) -project no. 303/2022 , </t>
  </si>
  <si>
    <t>2023_LSGD_567895_1</t>
  </si>
  <si>
    <t>https://etenders.kerala.gov.in/nicgep/app?component=%24DirectLink_0&amp;page=FrontEndAdvancedSearchResult&amp;service=direct&amp;session=T&amp;sp=Svgx8JfYI1YhRWW4leNUHWg%3D%3D</t>
  </si>
  <si>
    <t xml:space="preserve">konnathady gp-2022-23 take a break -project no. 282/2022 , </t>
  </si>
  <si>
    <t>2023_LSGD_564437_1</t>
  </si>
  <si>
    <t>https://etenders.kerala.gov.in/nicgep/app?component=%24DirectLink_0&amp;page=FrontEndAdvancedSearchResult&amp;service=direct&amp;session=T&amp;sp=SL7ma%2FWNxl%2FACCjZLnF33ew%3D%3D</t>
  </si>
  <si>
    <t xml:space="preserve">konnathady gp-2022-23 take a break -project no. 282/2022 re tender , </t>
  </si>
  <si>
    <t>2023_LSGD_568059_1</t>
  </si>
  <si>
    <t>https://etenders.kerala.gov.in/nicgep/app?component=%24DirectLink_0&amp;page=FrontEndAdvancedSearchResult&amp;service=direct&amp;session=T&amp;sp=S5BAzreI8ACttSBlb2tQplA%3D%3D</t>
  </si>
  <si>
    <t xml:space="preserve">konnathady gp2022-23 vimalacity comfort station and ads building related works in ward 19-project no. 281/2022 , </t>
  </si>
  <si>
    <t>2023_LSGD_563450_1</t>
  </si>
  <si>
    <t>https://etenders.kerala.gov.in/nicgep/app?component=%24DirectLink_0&amp;page=FrontEndAdvancedSearchResult&amp;service=direct&amp;sp=SK3oNTjeS8U%2BLP9CXWkCfqA%3D%3D</t>
  </si>
  <si>
    <t>konni block 2022-23-pramadom gp thakadiyethpadi govt lps road retarring and irish drain concreting (re tender),konni block 2022-23-pramadom gp thakadiyethpadi&amp;amp#x0d govt lps road&amp;amp#x0d retarring and irish drain concreting (re tender)</t>
  </si>
  <si>
    <t>2022_LSGD_509698_12</t>
  </si>
  <si>
    <t>https://etenders.kerala.gov.in/nicgep/app?component=%24DirectLink_0&amp;page=FrontEndAdvancedSearchResult&amp;service=direct&amp;sp=S1ZYZjeaxqqNDndHoiHE2eg%3D%3D</t>
  </si>
  <si>
    <t>konni block panchayath-vallicode gp ward 8 ponpulari library building construction,konni block panchayath-vallicode gp ward&amp;amp#x0d 8&amp;amp#x0d ponpulari library building construction</t>
  </si>
  <si>
    <t>2022_LSGD_543344_8</t>
  </si>
  <si>
    <t>https://etenders.kerala.gov.in/nicgep/app?component=%24DirectLink_0&amp;page=FrontEndAdvancedSearchResult&amp;service=direct&amp;sp=Szs9oWwtUefRZGtno51fasw%3D%3D</t>
  </si>
  <si>
    <t>konni bp karimanthoduhs junctionkochuvelilpadi roadil kulangarapadi bhagam concretechappath in thannithodu gp,</t>
  </si>
  <si>
    <t>2022_LSGD_543344_3</t>
  </si>
  <si>
    <t>https://etenders.kerala.gov.in/nicgep/app?component=%24DirectLink_0&amp;page=FrontEndAdvancedSearchResult&amp;service=direct&amp;sp=SpKUJoprhAKhRgLSC1wx4yg%3D%3D</t>
  </si>
  <si>
    <t>konni g.p 318/22-23-chemmani kurumpeswarathu padi maruthethu padi road maintenance in ward 5</t>
  </si>
  <si>
    <t>2022_LSGD_534127_2</t>
  </si>
  <si>
    <t>https://etenders.kerala.gov.in/nicgep/app?component=%24DirectLink_0&amp;page=FrontEndAdvancedSearchResult&amp;service=direct&amp;sp=SpAOoSXaUrF347zAYhx892A%3D%3D</t>
  </si>
  <si>
    <t>konni g.p 371/22-23-forest station 20 acre childrens home road re tarring ward 9</t>
  </si>
  <si>
    <t>2022_LSGD_520659_2</t>
  </si>
  <si>
    <t>https://etenders.kerala.gov.in/nicgep/app?component=%24DirectLink_0&amp;page=FrontEndAdvancedSearchResult&amp;service=direct&amp;sp=SKg9nhECkqQ9CtztmheNm2Q%3D%3D</t>
  </si>
  <si>
    <t>konni gp 298/22-23 konnappara karmala cherickal thekkecharuvil road maintenance protection wall in ward 7</t>
  </si>
  <si>
    <t>2022_LSGD_534127_1</t>
  </si>
  <si>
    <t>https://etenders.kerala.gov.in/nicgep/app?component=%24DirectLink_0&amp;page=FrontEndAdvancedSearchResult&amp;service=direct&amp;sp=Suw8iLai1R7XlvojDgaUPIQ%3D%3D</t>
  </si>
  <si>
    <t xml:space="preserve">konni gp 401/22-23 construction of chengara sndp college road retarring and irish in ward 3 , </t>
  </si>
  <si>
    <t>2023_LSGD_546783_2</t>
  </si>
  <si>
    <t>https://etenders.kerala.gov.in/nicgep/app?component=%24DirectLink_0&amp;page=FrontEndAdvancedSearchResult&amp;service=direct&amp;sp=Sv6yvA17VMIX9Kjp2IJasGg%3D%3D</t>
  </si>
  <si>
    <t xml:space="preserve">konni gp 415/22-23bhajan mandapam construction in edathavalam , </t>
  </si>
  <si>
    <t>2023_LSGD_561989_1</t>
  </si>
  <si>
    <t>https://etenders.kerala.gov.in/nicgep/app?component=%24DirectLink_0&amp;page=FrontEndAdvancedSearchResult&amp;service=direct&amp;sp=S7kfIzhksc%2B38GKUlU7CRLA%3D%3D</t>
  </si>
  <si>
    <t xml:space="preserve">konni gp 450/22-23krishi office completion work third stage and electrification , </t>
  </si>
  <si>
    <t>2023_LSGD_561993_1</t>
  </si>
  <si>
    <t>https://etenders.kerala.gov.in/nicgep/app?component=%24DirectLink_0&amp;page=FrontEndAdvancedSearchResult&amp;service=direct&amp;sp=S7NWm%2FSWHvJ8MhR6bSSBu5w%3D%3D</t>
  </si>
  <si>
    <t xml:space="preserve">koochira thonikundu road , </t>
  </si>
  <si>
    <t>2023_LSGD_565765_4</t>
  </si>
  <si>
    <t>https://etenders.kerala.gov.in/nicgep/app?component=%24DirectLink_0&amp;page=FrontEndAdvancedSearchResult&amp;service=direct&amp;sp=S5Mr0N%2FDuPxo9U%2FmL%2FUK8jg%3D%3D</t>
  </si>
  <si>
    <t xml:space="preserve">koodaranhhi gp-220/23 janavidya kendram pulinchod road janavidya kendrem pulinchod road in ward no6-general civil work , </t>
  </si>
  <si>
    <t>2023_LSGD_556861_2</t>
  </si>
  <si>
    <t>https://etenders.kerala.gov.in/nicgep/app?component=%24DirectLink_0&amp;page=FrontEndAdvancedSearchResult&amp;service=direct&amp;sp=ScS3xN35cTWSYs3As%2FHBBgw%3D%3D</t>
  </si>
  <si>
    <t>koodaranhi g p proj no 233/2023 veettippara puzha side protection , side protection</t>
  </si>
  <si>
    <t>2023_LSGD_562042_1</t>
  </si>
  <si>
    <t>https://etenders.kerala.gov.in/nicgep/app?component=%24DirectLink_0&amp;page=FrontEndAdvancedSearchResult&amp;service=direct&amp;sp=S3XYCPSxGTB%2FrKJ7AGeQrqw%3D%3D</t>
  </si>
  <si>
    <t>koodaranhi gp-139/2022-23-construction of buds school-in koodaranhi panchayath-general civil work , building construction</t>
  </si>
  <si>
    <t>2023_LSGD_556861_1</t>
  </si>
  <si>
    <t>https://etenders.kerala.gov.in/nicgep/app?component=%24DirectLink_0&amp;page=FrontEndAdvancedSearchResult&amp;service=direct&amp;sp=SUnDbqcs6nK1E%2FyLFMs6CkA%3D%3D</t>
  </si>
  <si>
    <t xml:space="preserve">koolipara cholakunnu road in mukkam municipality , </t>
  </si>
  <si>
    <t>2023_LSGD_557771_1</t>
  </si>
  <si>
    <t>https://etenders.kerala.gov.in/nicgep/app?component=%24DirectLink_0&amp;page=FrontEndAdvancedSearchResult&amp;service=direct&amp;sp=SAb7A5clcvPxVX3FGAC9EUw%3D%3D</t>
  </si>
  <si>
    <t xml:space="preserve">koolothungal kathundi road re-tarring , </t>
  </si>
  <si>
    <t>2023_LSGD_558511_10</t>
  </si>
  <si>
    <t>https://etenders.kerala.gov.in/nicgep/app?component=%24DirectLink_0&amp;page=FrontEndAdvancedSearchResult&amp;service=direct&amp;sp=Scs8t5craMDXk51IkEbKxWQ%3D%3D</t>
  </si>
  <si>
    <t>koomanna sub centre repai and up gradation of sub centre to health and wellness centers prono 20</t>
  </si>
  <si>
    <t>2022_LSGD_541517_2</t>
  </si>
  <si>
    <t>https://etenders.kerala.gov.in/nicgep/app?component=%24DirectLink_0&amp;page=FrontEndAdvancedSearchResult&amp;service=direct&amp;sp=S1lk84Eay8Ls4HK3rHQLDWA%3D%3D</t>
  </si>
  <si>
    <t>koomully - puthanchery road maintenence-project no 123- , koomully - puthanchery road maintenence-project no 123-</t>
  </si>
  <si>
    <t>2023_LSGD_581723_1</t>
  </si>
  <si>
    <t>https://etenders.kerala.gov.in/nicgep/app?component=%24DirectLink_0&amp;page=FrontEndAdvancedSearchResult&amp;service=direct&amp;sp=SuG1nOTudvqzRFpTzUqdNFA%3D%3D</t>
  </si>
  <si>
    <t xml:space="preserve">koonammakkalpadi chemmanoli road retaining wall construction second phase , </t>
  </si>
  <si>
    <t>2023_LSGD_558040_1</t>
  </si>
  <si>
    <t>https://etenders.kerala.gov.in/nicgep/app?component=%24DirectLink_0&amp;page=FrontEndAdvancedSearchResult&amp;service=direct&amp;sp=S4hP1KPHK8wCT8hQdoPITUQ%3D%3D</t>
  </si>
  <si>
    <t xml:space="preserve">koontham thodika agastianmuzhi road in mukkam municipality , </t>
  </si>
  <si>
    <t>2023_LSGD_553464_1</t>
  </si>
  <si>
    <t>https://etenders.kerala.gov.in/nicgep/app?component=%24DirectLink_0&amp;page=FrontEndAdvancedSearchResult&amp;service=direct&amp;sp=SntyGy1GHjj4b7iU%2B%2Bq2%2F8Q%3D%3D</t>
  </si>
  <si>
    <t>kooraakkode road drainage nirmanam in ward 11 , &amp;amp#x0d kooraakkode road drainage nirmanam in ward 11&amp;amp#x0d</t>
  </si>
  <si>
    <t>2023_LSGD_558763_37</t>
  </si>
  <si>
    <t>https://etenders.kerala.gov.in/nicgep/app?component=%24DirectLink_0&amp;page=FrontEndAdvancedSearchResult&amp;service=direct&amp;sp=SOgqKRQDCE6iTAmz2gzVEzw%3D%3D</t>
  </si>
  <si>
    <t>koorapoyil road abivrithipeduthal (173/22-23) thamarassery gp ,</t>
  </si>
  <si>
    <t>2023_LSGD_557674_1</t>
  </si>
  <si>
    <t>https://etenders.kerala.gov.in/nicgep/app?component=%24DirectLink_0&amp;page=FrontEndAdvancedSearchResult&amp;service=direct&amp;sp=SFId0vBPzrL1oAQZmNoITJw%3D%3D</t>
  </si>
  <si>
    <t>kootanikunnu thalambravatta colony kudivella padhathi poortheekaranam-ward 7 , &amp;amp#x0d kootanikunnu thalambravatta colony kudivella padhathi poortheekaranam-ward 7&amp;amp#x0d</t>
  </si>
  <si>
    <t>2023_LSGD_558763_13</t>
  </si>
  <si>
    <t>https://etenders.kerala.gov.in/nicgep/app?component=%24DirectLink_0&amp;page=FrontEndAdvancedSearchResult&amp;service=direct&amp;sp=SYPq%2Fh82DgIlsvA1LzaX%2FoA%3D%3D</t>
  </si>
  <si>
    <t>koothanaly road re concreteing ward5 in chhrnikkara gp</t>
  </si>
  <si>
    <t>2022_LSGD_532607_1</t>
  </si>
  <si>
    <t>https://etenders.kerala.gov.in/nicgep/app?component=%24DirectLink_0&amp;page=FrontEndAdvancedSearchResult&amp;service=direct&amp;sp=SS6wGu2ozwx3N8vzWGP3s7A%3D%3D</t>
  </si>
  <si>
    <t xml:space="preserve">koothattukulam municipality project 217-maintenance of palamattom karippalthekkedathuthazham road in div-19 20 , </t>
  </si>
  <si>
    <t>2023_LSGD_560104_1</t>
  </si>
  <si>
    <t>https://etenders.kerala.gov.in/nicgep/app?component=%24DirectLink_0&amp;page=FrontEndAdvancedSearchResult&amp;service=direct&amp;sp=SR52Gi%2FzzO%2BcBJ%2BhY1ExAIw%3D%3D</t>
  </si>
  <si>
    <t xml:space="preserve">koottaanikkunnu thalambravatta colony kudivella padhathikalude poortheekaranam , </t>
  </si>
  <si>
    <t>2023_LSGD_558763_50</t>
  </si>
  <si>
    <t>https://etenders.kerala.gov.in/nicgep/app?component=%24DirectLink_0&amp;page=FrontEndAdvancedSearchResult&amp;service=direct&amp;sp=SRDFO%2B0jWNtPy274p38U9YQ%3D%3D</t>
  </si>
  <si>
    <t>koottambidavu koottappatta road concrete</t>
  </si>
  <si>
    <t>2022_LSGD_541310_1</t>
  </si>
  <si>
    <t>https://etenders.kerala.gov.in/nicgep/app?component=%24DirectLink_0&amp;page=FrontEndAdvancedSearchResult&amp;service=direct&amp;sp=SdfaPuPCtvja1UHDkC9vX4g%3D%3D</t>
  </si>
  <si>
    <t>koottar sub centre modifying to health wellness centre for iphs-sub centre , koottar sub centre modifying to health wellness centre for iphs-sub centre</t>
  </si>
  <si>
    <t>2023_LSGD_569049_2</t>
  </si>
  <si>
    <t>https://etenders.kerala.gov.in/nicgep/app?component=%24DirectLink_0&amp;page=FrontEndAdvancedSearchResult&amp;service=direct&amp;sp=SlEHwji6uQWfeK1ZDOIbhlA%3D%3D</t>
  </si>
  <si>
    <t>koottilmukku puthuveettil varambel road interlocking second reach in w10 , interlocking</t>
  </si>
  <si>
    <t>2023_LSGD_558111_1</t>
  </si>
  <si>
    <t>https://etenders.kerala.gov.in/nicgep/app?component=%24DirectLink_0&amp;page=FrontEndAdvancedSearchResult&amp;service=direct&amp;sp=SA6C8ceR6gJWYtcoDKLF6Ew%3D%3D</t>
  </si>
  <si>
    <t xml:space="preserve">koovalassery mahadevakshetram road rennovation in maranalloor gp ,  </t>
  </si>
  <si>
    <t>https://etenders.kerala.gov.in/nicgep/app?component=%24DirectLink_0&amp;page=FrontEndAdvancedSearchResult&amp;service=direct&amp;sp=SztUXex631Rh9gLUHFjgNZw%3D%3D</t>
  </si>
  <si>
    <t xml:space="preserve">koovalath thazhe road , </t>
  </si>
  <si>
    <t>2023_LSGD_556131_1</t>
  </si>
  <si>
    <t>https://etenders.kerala.gov.in/nicgep/app?component=%24DirectLink_0&amp;page=FrontEndAdvancedSearchResult&amp;service=direct&amp;sp=SIWoZumHDA3AJ%2F9JFhVX3Cw%3D%3D</t>
  </si>
  <si>
    <t>2023_LSGD_556131_2</t>
  </si>
  <si>
    <t>https://etenders.kerala.gov.in/nicgep/app?component=%24DirectLink_0&amp;page=FrontEndAdvancedSearchResult&amp;service=direct&amp;sp=SVfOspvlWJwho6dasP1MRZQ%3D%3D</t>
  </si>
  <si>
    <t xml:space="preserve">koovappady g.p. 2022-23 -renovation of mavelippady pukkattumali canalbund road and its link roads ward-18 , </t>
  </si>
  <si>
    <t>2023_LSGD_560671_1</t>
  </si>
  <si>
    <t>https://etenders.kerala.gov.in/nicgep/app?component=%24DirectLink_0&amp;page=FrontEndAdvancedSearchResult&amp;service=direct&amp;sp=SxuRzJADzJoDSbQatlHQ3bA%3D%3D</t>
  </si>
  <si>
    <t>koovatti parayangad road improvement,</t>
  </si>
  <si>
    <t>2022_LSGD_543573_3</t>
  </si>
  <si>
    <t>https://etenders.kerala.gov.in/nicgep/app?component=%24DirectLink_0&amp;page=FrontEndAdvancedSearchResult&amp;service=direct&amp;sp=SYzs%2Fqb0k7uz48%2Fq5Fm0TJw%3D%3D</t>
  </si>
  <si>
    <t xml:space="preserve">koovilmeethal road project no. 121-general civil wo , </t>
  </si>
  <si>
    <t>2023_LSGD_581734_1</t>
  </si>
  <si>
    <t>https://etenders.kerala.gov.in/nicgep/app?component=%24DirectLink_0&amp;page=FrontEndAdvancedSearchResult&amp;service=direct&amp;sp=S2lSVYXDUZua156%2Fzg5WnwA%3D%3D</t>
  </si>
  <si>
    <t xml:space="preserve">kopparambu amalapuri road maintenance retarring rising tarringirish drain and interlocking in ward 08- , </t>
  </si>
  <si>
    <t>2022_LSGD_543381_3</t>
  </si>
  <si>
    <t>https://etenders.kerala.gov.in/nicgep/app?component=%24DirectLink_0&amp;page=FrontEndAdvancedSearchResult&amp;service=direct&amp;sp=SxHiNfViD9UT4IQxqZ0TiWQ%3D%3D</t>
  </si>
  <si>
    <t>kopparambu amalapuri road maintenance retarring rising tarringirish drain and interlocking in ward 08- , kopparambu amalapuri road maintenance&amp;amp#x0d retarring rising tarringirish drain and&amp;amp#x0d interlocking in ward 08-</t>
  </si>
  <si>
    <t>2022_LSGD_543381_2</t>
  </si>
  <si>
    <t>https://etenders.kerala.gov.in/nicgep/app?component=%24DirectLink_0&amp;page=FrontEndAdvancedSearchResult&amp;service=direct&amp;sp=SVuRaTqMZfnTq3jLsuCfixA%3D%3D</t>
  </si>
  <si>
    <t>kopparambu amalapuri road maintenance retarring rising tarringirish drain and interlocking in ward 08,kopparambu amalapuri road maintenance&amp;amp#x0d retarring rising tarringirish drain and&amp;amp#x0d interlocking in ward 08</t>
  </si>
  <si>
    <t>2022_LSGD_543381_1</t>
  </si>
  <si>
    <t>https://etenders.kerala.gov.in/nicgep/app?component=%24DirectLink_0&amp;page=FrontEndAdvancedSearchResult&amp;service=direct&amp;sp=SXgNu57wNHDiGLM4pMs85nQ%3D%3D</t>
  </si>
  <si>
    <t>koprakkalam jinn house road concreting , road concreting</t>
  </si>
  <si>
    <t>2023_LSGD_580880_1</t>
  </si>
  <si>
    <t>https://etenders.kerala.gov.in/nicgep/app?component=%24DirectLink_0&amp;page=FrontEndAdvancedSearchResult&amp;service=direct&amp;sp=SBM3AweJLa7qEsTbXfL4xaQ%3D%3D</t>
  </si>
  <si>
    <t>koprakkandam maalam kuni thodu- melady block panchayat_ 93/23_in thikkodi gp , thode</t>
  </si>
  <si>
    <t>2023_LSGD_563807_1</t>
  </si>
  <si>
    <t>https://etenders.kerala.gov.in/nicgep/app?component=%24DirectLink_0&amp;page=FrontEndAdvancedSearchResult&amp;service=direct&amp;sp=SDSIXn8113%2F7jl7GS%2BdH0xQ%3D%3D</t>
  </si>
  <si>
    <t>koramangalam farm road maintenanace in ward 2</t>
  </si>
  <si>
    <t>2022_LSGD_536026_1</t>
  </si>
  <si>
    <t>https://etenders.kerala.gov.in/nicgep/app?component=%24DirectLink_0&amp;page=FrontEndAdvancedSearchResult&amp;service=direct&amp;sp=SmuPblS69g2LMeBAs50mI5Q%3D%3D</t>
  </si>
  <si>
    <t>koramparamb puthukudi athoolithazham road tarring at perumanna gp  kozhikodeproject 134 - retender</t>
  </si>
  <si>
    <t>2022_LSGD_528313_10</t>
  </si>
  <si>
    <t>https://etenders.kerala.gov.in/nicgep/app?component=%24DirectLink_0&amp;page=FrontEndAdvancedSearchResult&amp;service=direct&amp;sp=SKlYZ5uqA3IurnYvqhsATIA%3D%3D</t>
  </si>
  <si>
    <t>kornakunnu thodu protection at kanjirapuzha gp</t>
  </si>
  <si>
    <t>2022_LSGD_538653_1</t>
  </si>
  <si>
    <t>https://etenders.kerala.gov.in/nicgep/app?component=%24DirectLink_0&amp;page=FrontEndAdvancedSearchResult&amp;service=direct&amp;sp=SOLr84r%2FxVXv8A7kpojYDxA%3D%3D</t>
  </si>
  <si>
    <t xml:space="preserve">koshipadi nellimala colony road renovation , </t>
  </si>
  <si>
    <t>2023_LSGD_582404_1</t>
  </si>
  <si>
    <t>https://etenders.kerala.gov.in/nicgep/app?component=%24DirectLink_0&amp;page=FrontEndAdvancedSearchResult&amp;service=direct&amp;sp=SAfUnc6vLbPSjEpGlzzd1%2Fg%3D%3D</t>
  </si>
  <si>
    <t xml:space="preserve">kothamangalam block -annual plan - so97/22 - completion of nellikkuzhi olippara drinking water project-electrical works , </t>
  </si>
  <si>
    <t>2023_LSGD_562021_1</t>
  </si>
  <si>
    <t>https://etenders.kerala.gov.in/nicgep/app?component=%24DirectLink_0&amp;page=FrontEndAdvancedSearchResult&amp;service=direct&amp;sp=SVhLxyVV%2BCdTblCHElWc%2BXw%3D%3D</t>
  </si>
  <si>
    <t xml:space="preserve">kothamangalam block panchayath -providing motor pump-sc corpus fund 2021-22 munthoor colony kudivella padhathi in kottapady gp , </t>
  </si>
  <si>
    <t>2023_LSGD_562224_1</t>
  </si>
  <si>
    <t>https://etenders.kerala.gov.in/nicgep/app?component=%24DirectLink_0&amp;page=FrontEndAdvancedSearchResult&amp;service=direct&amp;sp=SFqOqJvIS7fPjVRhbM1%2F4Xg%3D%3D</t>
  </si>
  <si>
    <t xml:space="preserve">kotta maruthoor canal road drainage , </t>
  </si>
  <si>
    <t>2023_LSGD_556551_1</t>
  </si>
  <si>
    <t>https://etenders.kerala.gov.in/nicgep/app?component=%24DirectLink_0&amp;page=FrontEndAdvancedSearchResult&amp;service=direct&amp;sp=SwZmjaRTrrnyGD3SxQx4uAA%3D%3D</t>
  </si>
  <si>
    <t>kottadi anganwadi , pro no 118 maintenance works to kottadi anganwadi</t>
  </si>
  <si>
    <t>2023_LSGD_556924_1</t>
  </si>
  <si>
    <t>https://etenders.kerala.gov.in/nicgep/app?component=%24DirectLink_0&amp;page=FrontEndAdvancedSearchResult&amp;service=direct&amp;sp=Sz21vm%2BBH9jMAa4eIj0Mdrg%3D%3D</t>
  </si>
  <si>
    <t>2023_LSGD_556508_1</t>
  </si>
  <si>
    <t>https://etenders.kerala.gov.in/nicgep/app?component=%24DirectLink_0&amp;page=FrontEndAdvancedSearchResult&amp;service=direct&amp;sp=STVUFCpsC4glA5k5FUtbd3A%3D%3D</t>
  </si>
  <si>
    <t>kottakkal boat jetty road drainage , kottakkal boat jetty&amp;amp#x0d road drainage</t>
  </si>
  <si>
    <t>2023_LSGD_553026_1</t>
  </si>
  <si>
    <t>https://etenders.kerala.gov.in/nicgep/app?component=%24DirectLink_0&amp;page=FrontEndAdvancedSearchResult&amp;service=direct&amp;sp=ShQ1cwcZMln84gfnlVeGeiw%3D%3D</t>
  </si>
  <si>
    <t>kottakkattupady kadakkapallam road renovation in ward 2 of mulakuzha gp-proj no. 198/2022-23 , kottakkattupady kadakkapallam road&amp;amp#x0d renovation in ward 2 of mulakuzha gp-proj&amp;amp#x0d no. 198/2022-23</t>
  </si>
  <si>
    <t>2023_LSGD_557719_3</t>
  </si>
  <si>
    <t>https://etenders.kerala.gov.in/nicgep/app?component=%24DirectLink_0&amp;page=FrontEndAdvancedSearchResult&amp;service=direct&amp;sp=S5ZPQsDoIb6fHIhcYUrJVMA%3D%3D</t>
  </si>
  <si>
    <t xml:space="preserve">kottamkara gp project no 218 construction of cross drain near kattavila palli , </t>
  </si>
  <si>
    <t>2023_LSGD_562778_1</t>
  </si>
  <si>
    <t>https://etenders.kerala.gov.in/nicgep/app?component=%24DirectLink_0&amp;page=FrontEndAdvancedSearchResult&amp;service=direct&amp;sp=S8qq2B9%2FW7pj5sFRA8JglZw%3D%3D</t>
  </si>
  <si>
    <t>2023_LSGD_567173_1</t>
  </si>
  <si>
    <t>https://etenders.kerala.gov.in/nicgep/app?component=%24DirectLink_0&amp;page=FrontEndAdvancedSearchResult&amp;service=direct&amp;sp=S0%2Fl%2FurmTaW0NVOMsO03aBA%3D%3D</t>
  </si>
  <si>
    <t xml:space="preserve">kottamkara gp project no 230 maintenance of public ponds , </t>
  </si>
  <si>
    <t>2023_LSGD_562778_2</t>
  </si>
  <si>
    <t>https://etenders.kerala.gov.in/nicgep/app?component=%24DirectLink_0&amp;page=FrontEndAdvancedSearchResult&amp;service=direct&amp;sp=SjkgAe1t0yvc4QCEMjwE5Iw%3D%3D</t>
  </si>
  <si>
    <t>2023_LSGD_567173_2</t>
  </si>
  <si>
    <t>https://etenders.kerala.gov.in/nicgep/app?component=%24DirectLink_0&amp;page=FrontEndAdvancedSearchResult&amp;service=direct&amp;sp=SsRgPJGH%2Fqj9lEkLI6zsnSQ%3D%3D</t>
  </si>
  <si>
    <t xml:space="preserve">kottamkara gp project no 232 maintenance of santo mukku to service staion road in ward 14 , </t>
  </si>
  <si>
    <t>2023_LSGD_562778_3</t>
  </si>
  <si>
    <t>https://etenders.kerala.gov.in/nicgep/app?component=%24DirectLink_0&amp;page=FrontEndAdvancedSearchResult&amp;service=direct&amp;sp=S6WcmMDv7yVzOMGhP1IgGTg%3D%3D</t>
  </si>
  <si>
    <t xml:space="preserve">kottapadam road retarring repair , </t>
  </si>
  <si>
    <t>2023_LSGD_578326_8</t>
  </si>
  <si>
    <t>https://etenders.kerala.gov.in/nicgep/app?component=%24DirectLink_0&amp;page=FrontEndAdvancedSearchResult&amp;service=direct&amp;sp=SF1rnF%2FY%2F0vh%2BtH2BfvJ%2Fjw%3D%3D</t>
  </si>
  <si>
    <t xml:space="preserve">kottappara colony road , </t>
  </si>
  <si>
    <t>2023_LSGD_558165_1</t>
  </si>
  <si>
    <t>https://etenders.kerala.gov.in/nicgep/app?component=%24DirectLink_0&amp;page=FrontEndAdvancedSearchResult&amp;service=direct&amp;sp=SCxYWQePu%2F74u1u24Ekx0Zw%3D%3D</t>
  </si>
  <si>
    <t xml:space="preserve">kottappara dws maintenance , </t>
  </si>
  <si>
    <t>2023_LSGD_557531_1</t>
  </si>
  <si>
    <t>https://etenders.kerala.gov.in/nicgep/app?component=%24DirectLink_0&amp;page=FrontEndAdvancedSearchResult&amp;service=direct&amp;sp=SmJA2%2FAXxJORNHeqHODq0ew%3D%3D</t>
  </si>
  <si>
    <t xml:space="preserve">kottappara dws maintenance- , </t>
  </si>
  <si>
    <t>2023_LSGD_563281_1</t>
  </si>
  <si>
    <t>https://etenders.kerala.gov.in/nicgep/app?component=%24DirectLink_0&amp;page=FrontEndAdvancedSearchResult&amp;service=direct&amp;sp=SGr7LDc4qjj99KAX5qFpXkQ%3D%3D</t>
  </si>
  <si>
    <t xml:space="preserve">kottapuram cherangulam footpath slab construction in keezhuparamb gp , </t>
  </si>
  <si>
    <t>2023_LSGD_557968_13</t>
  </si>
  <si>
    <t>https://etenders.kerala.gov.in/nicgep/app?component=%24DirectLink_0&amp;page=FrontEndAdvancedSearchResult&amp;service=direct&amp;sp=S4nfjEvoiS8yibOA1cssvaA%3D%3D</t>
  </si>
  <si>
    <t xml:space="preserve">kottarakara municipality elavoor idakkidathu bhagam side wall construction ward 19 , </t>
  </si>
  <si>
    <t>2023_LSGD_566775_5</t>
  </si>
  <si>
    <t>https://etenders.kerala.gov.in/nicgep/app?component=%24DirectLink_0&amp;page=FrontEndAdvancedSearchResult&amp;service=direct&amp;sp=SqkHGKoxE4D2H8MGHtjVX4g%3D%3D</t>
  </si>
  <si>
    <t>kottarakkara bp 2022-23 gandhimukku sub station roadretarring side concreting (retender) , kottarakkara bp 2022-23 gandhimukku sub station road retarring side concreting (retender)</t>
  </si>
  <si>
    <t>2023_LSGD_563453_1</t>
  </si>
  <si>
    <t>https://etenders.kerala.gov.in/nicgep/app?component=%24DirectLink_0&amp;page=FrontEndAdvancedSearchResult&amp;service=direct&amp;sp=SOgjY71cenHnBe6oFlBBrzg%3D%3D</t>
  </si>
  <si>
    <t>kottarakkara bp 2022-23 vallam ela road drain construction (project no. 123) , kottarakkara bp 2022-23 vallam ela road drain construction (project no. 123)</t>
  </si>
  <si>
    <t>2023_LSGD_567781_1</t>
  </si>
  <si>
    <t>https://etenders.kerala.gov.in/nicgep/app?component=%24DirectLink_0&amp;page=FrontEndAdvancedSearchResult&amp;service=direct&amp;session=T&amp;sp=SlwXNoT4bukESgSht63yFxw%3D%3D</t>
  </si>
  <si>
    <t>kottarakkara bp2022-23 construction of toilet complex at nedumonkav chc (project no. 111) retender , kottarakkara bp2022-23 construction of toilet complex at nedumonkav chc (project no. 111) retender</t>
  </si>
  <si>
    <t>2023_LSGD_567781_2</t>
  </si>
  <si>
    <t>https://etenders.kerala.gov.in/nicgep/app?component=%24DirectLink_0&amp;page=FrontEndAdvancedSearchResult&amp;service=direct&amp;session=T&amp;sp=S8PZiy9xyUAicbekWzYfc8g%3D%3D</t>
  </si>
  <si>
    <t xml:space="preserve">kottarakkara muncipality installation of ups battery stand battery cabin seperation of servor room , </t>
  </si>
  <si>
    <t>2023_LSGD_581422_3</t>
  </si>
  <si>
    <t>https://etenders.kerala.gov.in/nicgep/app?component=%24DirectLink_0&amp;page=FrontEndAdvancedSearchResult&amp;service=direct&amp;session=T&amp;sp=S3dIBPiW7%2BqtxtZTLmDuOVw%3D%3D</t>
  </si>
  <si>
    <t>kottarakonam kuzhivila colony kannamvilakom road , n c f r w - v a m a n a p u r a m b p improvements to kottarakonam kuzhivila colony kannamvilakom road in nellanad gp</t>
  </si>
  <si>
    <t>2023_LSGD_571188_1</t>
  </si>
  <si>
    <t>https://etenders.kerala.gov.in/nicgep/app?component=%24DirectLink_0&amp;page=FrontEndAdvancedSearchResult&amp;service=direct&amp;sp=SLpAb7bvYq%2FxvD267THuhIA%3D%3D</t>
  </si>
  <si>
    <t>kottaram road drain ward 19</t>
  </si>
  <si>
    <t>2022_LSGD_537201_1</t>
  </si>
  <si>
    <t>https://etenders.kerala.gov.in/nicgep/app?component=%24DirectLink_0&amp;page=FrontEndAdvancedSearchResult&amp;service=direct&amp;sp=ScKH5hYRX7BQ1pap6A5bZVA%3D%3D</t>
  </si>
  <si>
    <t>kottarampadi mp itc road renovation side concreting-ward 19 , kottarampadi mp itc road renovation side concreting-ward 19&amp;amp#x0d</t>
  </si>
  <si>
    <t>https://etenders.kerala.gov.in/nicgep/app?component=%24DirectLink_0&amp;page=FrontEndAdvancedSearchResult&amp;service=direct&amp;sp=SVScHIPZV7Q%2F%2FGUdoy3zBOA%3D%3D</t>
  </si>
  <si>
    <t>kottavalap sc colony road improvement of mogralputhur gramapanchayath , kottavalap sc colony road improvement of mogralputhur gramapanchayath in ward no.x.-mpgp 146/22-23</t>
  </si>
  <si>
    <t>2023_LSGD_567042_2</t>
  </si>
  <si>
    <t>https://etenders.kerala.gov.in/nicgep/app?component=%24DirectLink_0&amp;page=FrontEndAdvancedSearchResult&amp;service=direct&amp;sp=SdIS00TuhR0s%2BDWed%2BbbjPQ%3D%3D</t>
  </si>
  <si>
    <t xml:space="preserve">kottavattom h s narekkal road maintenance p.no.290/22-23 , </t>
  </si>
  <si>
    <t>2023_LSGD_560827_13</t>
  </si>
  <si>
    <t>https://etenders.kerala.gov.in/nicgep/app?component=%24DirectLink_0&amp;page=FrontEndAdvancedSearchResult&amp;service=direct&amp;sp=S4Kj7hJckJJsxJCyl2jkgYw%3D%3D</t>
  </si>
  <si>
    <t>kottavattom madanthakuzhi thengumthara road concrete in ward 12 of vettikkavala gp-p.no.187/22-23 , kottavattom madanthakuzhi thengumthara road &amp;amp#x0d concrete in ward 12 of vettikkavala gp-p.no.187/22-23</t>
  </si>
  <si>
    <t>2023_LSGD_560827_4</t>
  </si>
  <si>
    <t>https://etenders.kerala.gov.in/nicgep/app?component=%24DirectLink_0&amp;page=FrontEndAdvancedSearchResult&amp;service=direct&amp;sp=SPUhQomhu%2BhcEY905lJMuZQ%3D%3D</t>
  </si>
  <si>
    <t>kottayam muncipality 2022 23 poj no 303 23 gurumandhiram housing colony road maintenance in ward no 01</t>
  </si>
  <si>
    <t>2022_LSGD_541861_15</t>
  </si>
  <si>
    <t>https://etenders.kerala.gov.in/nicgep/app?component=%24DirectLink_0&amp;page=FrontEndAdvancedSearchResult&amp;service=direct&amp;sp=SVQGSWbVpDJ9gdRTwBEOm%2Bw%3D%3D</t>
  </si>
  <si>
    <t>kottayam muncipality 2022 23 pro no 357 mali sankranthi road re tarring in ward no 52</t>
  </si>
  <si>
    <t>2022_LSGD_541861_13</t>
  </si>
  <si>
    <t>https://etenders.kerala.gov.in/nicgep/app?component=%24DirectLink_0&amp;page=FrontEndAdvancedSearchResult&amp;service=direct&amp;sp=SIQ9SJu0anWKmAZ8cRJxIqg%3D%3D</t>
  </si>
  <si>
    <t xml:space="preserve">kottayam muncipality 2022 23 pro no 418 23 maintenance of parampuzha devi vilasam school in ward no 03 , </t>
  </si>
  <si>
    <t>2023_LSGD_551848_2</t>
  </si>
  <si>
    <t>https://etenders.kerala.gov.in/nicgep/app?component=%24DirectLink_0&amp;page=FrontEndAdvancedSearchResult&amp;service=direct&amp;sp=Sl21Ejuf6aJg5keembMvCtw%3D%3D</t>
  </si>
  <si>
    <t>kottayam muncipality 2022 23 proj no 311 maintenance if chathukulam kalady mana road mc road to kochuparamb road in ward no 02</t>
  </si>
  <si>
    <t>2022_LSGD_530454_19</t>
  </si>
  <si>
    <t>https://etenders.kerala.gov.in/nicgep/app?component=%24DirectLink_0&amp;page=FrontEndAdvancedSearchResult&amp;service=direct&amp;sp=SdfUcF5xz1Q6uXpgF5%2Bu9UA%3D%3D</t>
  </si>
  <si>
    <t>kottayam muncipality 2022 23 proj no 321 maintenance of mundakam elayidam road eazhamalippadi vattamukal road in ward no 04</t>
  </si>
  <si>
    <t>2022_LSGD_530454_21</t>
  </si>
  <si>
    <t>https://etenders.kerala.gov.in/nicgep/app?component=%24DirectLink_0&amp;page=FrontEndAdvancedSearchResult&amp;service=direct&amp;sp=SojGxoMhvwWcP%2BiepCl2fNQ%3D%3D</t>
  </si>
  <si>
    <t>kottayam muncipality 2022 23 proj no 326 maintenance of road vayanasala kurunagoorppadi karandelilpadi culvert road paruthikkuzhi road in ward no 05</t>
  </si>
  <si>
    <t>2022_LSGD_541861_14</t>
  </si>
  <si>
    <t>https://etenders.kerala.gov.in/nicgep/app?component=%24DirectLink_0&amp;page=FrontEndAdvancedSearchResult&amp;service=direct&amp;sp=StItR4dG%2B1MApNMSNzNrygQ%3D%3D</t>
  </si>
  <si>
    <t>kottayam muncipality 2022 23 proj no 328 maintenance of priyadarsini maliyelkadavu road in ward no 06</t>
  </si>
  <si>
    <t>2022_LSGD_541861_2</t>
  </si>
  <si>
    <t>https://etenders.kerala.gov.in/nicgep/app?component=%24DirectLink_0&amp;page=FrontEndAdvancedSearchResult&amp;service=direct&amp;sp=ScsOVaMxnwY0Kh2rYu8wJbw%3D%3D</t>
  </si>
  <si>
    <t>kottayam muncipality 2022 23 proj no 339 23-edayadi st.thomas church road retarringgokulam kollamparambil road re- concretingkudamaloor kallelil road re concreting vadakkenada mudiyoorkkara road side concreting sankara mangalam kumaranalloor temp</t>
  </si>
  <si>
    <t>2022_LSGD_533893_2</t>
  </si>
  <si>
    <t>https://etenders.kerala.gov.in/nicgep/app?component=%24DirectLink_0&amp;page=FrontEndAdvancedSearchResult&amp;service=direct&amp;sp=SPqCMAXgWR16Z452uxE6MFA%3D%3D</t>
  </si>
  <si>
    <t>2022_LSGD_541861_8</t>
  </si>
  <si>
    <t>https://etenders.kerala.gov.in/nicgep/app?component=%24DirectLink_0&amp;page=FrontEndAdvancedSearchResult&amp;service=direct&amp;sp=SLefQU0p4Ovh3uMoN8q1R3g%3D%3D</t>
  </si>
  <si>
    <t>kottayam muncipality 2022 23 proj no 346 maintenance of thaipparambil pullarikkunnu road chunkam padinjarekkara road in ward no 10 11</t>
  </si>
  <si>
    <t>2022_LSGD_541861_3</t>
  </si>
  <si>
    <t>https://etenders.kerala.gov.in/nicgep/app?component=%24DirectLink_0&amp;page=FrontEndAdvancedSearchResult&amp;service=direct&amp;sp=S25QYWSg4H8omCysjHVowrQ%3D%3D</t>
  </si>
  <si>
    <t>kottayam muncipality 2022 23 proj no 348 maintenance of pullarikkunnu parackal road vallichira karott road chunkam pullarikkunnu road in ward no 50</t>
  </si>
  <si>
    <t>2022_LSGD_541861_4</t>
  </si>
  <si>
    <t>https://etenders.kerala.gov.in/nicgep/app?component=%24DirectLink_0&amp;page=FrontEndAdvancedSearchResult&amp;service=direct&amp;sp=S2q8SOlRgIRp31MUA7qV3EQ%3D%3D</t>
  </si>
  <si>
    <t>kottayam muncipality 2022 23 proj no 349 maintenance of kalarikkal kariyambadam road fact road jeevadhara road kanjirathinkal road parackal kanjiramkala road in ward no 51</t>
  </si>
  <si>
    <t>2022_LSGD_530454_22</t>
  </si>
  <si>
    <t>https://etenders.kerala.gov.in/nicgep/app?component=%24DirectLink_0&amp;page=FrontEndAdvancedSearchResult&amp;service=direct&amp;sp=SfatMqctQYlBVwYjtS8BYMA%3D%3D</t>
  </si>
  <si>
    <t>kottayam muncipality 2022 23 proj no 351 maintenance of alumkal kulakkattupadam road chakirikkuzhi medical college road jazz lodge police station road alumkla urumbukuzhi colony karrot road in ward no 52</t>
  </si>
  <si>
    <t>2022_LSGD_541861_5</t>
  </si>
  <si>
    <t>https://etenders.kerala.gov.in/nicgep/app?component=%24DirectLink_0&amp;page=FrontEndAdvancedSearchResult&amp;service=direct&amp;sp=Stnag99g7vO0MJLk3Xle8bQ%3D%3D</t>
  </si>
  <si>
    <t>kottayam muncipality 2022 23 proj no 354 maintenance of medical college toppilpady shastakshetram road in ward no 52</t>
  </si>
  <si>
    <t>2022_LSGD_541861_6</t>
  </si>
  <si>
    <t>https://etenders.kerala.gov.in/nicgep/app?component=%24DirectLink_0&amp;page=FrontEndAdvancedSearchResult&amp;service=direct&amp;sp=SmvgNPocKvetZRjjiR%2BkDyg%3D%3D</t>
  </si>
  <si>
    <t xml:space="preserve">kottayam muncipality 2022 23 proj no 368 23 maintenance of poothettu school in ward no 06 , </t>
  </si>
  <si>
    <t>2023_LSGD_551848_1</t>
  </si>
  <si>
    <t>https://etenders.kerala.gov.in/nicgep/app?component=%24DirectLink_0&amp;page=FrontEndAdvancedSearchResult&amp;service=direct&amp;sp=SftFzRvp8Cg2juXw2WY0dkA%3D%3D</t>
  </si>
  <si>
    <t>kottayam muncipality 2022 23 proj no 477 maintenance of health center padinjare nad road vazhapparamb road in ward no 8 51</t>
  </si>
  <si>
    <t>2022_LSGD_530454_23</t>
  </si>
  <si>
    <t>https://etenders.kerala.gov.in/nicgep/app?component=%24DirectLink_0&amp;page=FrontEndAdvancedSearchResult&amp;service=direct&amp;sp=S1YP6cnCJrSV8cu643cW4lg%3D%3D</t>
  </si>
  <si>
    <t>kottayam muncipality 2022 23 proj no 478 maintenance of poothettu cherumarakam road in ward no 06</t>
  </si>
  <si>
    <t>2022_LSGD_530454_18</t>
  </si>
  <si>
    <t>https://etenders.kerala.gov.in/nicgep/app?component=%24DirectLink_0&amp;page=FrontEndAdvancedSearchResult&amp;service=direct&amp;sp=Sclyyywp7SsUd7HJSh4BmMQ%3D%3D</t>
  </si>
  <si>
    <t>kottayam muncipality 2022 23-proj no 315 23 maintenance of plakkippadi kanjirappalli road in ward no 03</t>
  </si>
  <si>
    <t>2022_LSGD_541861_9</t>
  </si>
  <si>
    <t>https://etenders.kerala.gov.in/nicgep/app?component=%24DirectLink_0&amp;page=FrontEndAdvancedSearchResult&amp;service=direct&amp;sp=S3vQodNbbD7F9GCervVSN7Q%3D%3D</t>
  </si>
  <si>
    <t>kottayam muncipality 2022 23-proj no 423 maintenance of sh mount kariayampadam road in ward no 09</t>
  </si>
  <si>
    <t>2022_LSGD_541861_1</t>
  </si>
  <si>
    <t>https://etenders.kerala.gov.in/nicgep/app?component=%24DirectLink_0&amp;page=FrontEndAdvancedSearchResult&amp;service=direct&amp;sp=S5K63FcJ8Wb%2Btk9MqJ93Ebg%3D%3D</t>
  </si>
  <si>
    <t>kottayam muncipality 2022-23 proj no 345 23-pullarikkunnu padinjarekkara smasanam road re tarring pullarikkunnu central bsnl tower road re tarring naduvilethu thoppil road re concreting nirmithi plakkuzhi pullarikkunnu bsnl alphonsa nagar road re c</t>
  </si>
  <si>
    <t>2022_LSGD_533893_5</t>
  </si>
  <si>
    <t>https://etenders.kerala.gov.in/nicgep/app?component=%24DirectLink_0&amp;page=FrontEndAdvancedSearchResult&amp;service=direct&amp;sp=SwwdyZDexAsKoFAD9LPWQug%3D%3D</t>
  </si>
  <si>
    <t>2022_LSGD_541861_12</t>
  </si>
  <si>
    <t>https://etenders.kerala.gov.in/nicgep/app?component=%24DirectLink_0&amp;page=FrontEndAdvancedSearchResult&amp;service=direct&amp;sp=SIAXPaD5KCDOYZAHIy7oKSA%3D%3D</t>
  </si>
  <si>
    <t>kottayam muncipality 2023 proj no 338 23 maintenance of mc road madom jn aarankala kadavu road abatt road eazhimala road in ward no 07</t>
  </si>
  <si>
    <t>2022_LSGD_541861_7</t>
  </si>
  <si>
    <t>https://etenders.kerala.gov.in/nicgep/app?component=%24DirectLink_0&amp;page=FrontEndAdvancedSearchResult&amp;service=direct&amp;sp=SqmuaZIpYcmdxMgD7dvN8rQ%3D%3D</t>
  </si>
  <si>
    <t xml:space="preserve">kottayamkaanam thazhathuneelavayal road , </t>
  </si>
  <si>
    <t>2023_LSGD_545567_3</t>
  </si>
  <si>
    <t>https://etenders.kerala.gov.in/nicgep/app?component=%24DirectLink_0&amp;page=FrontEndAdvancedSearchResult&amp;service=direct&amp;sp=SLRLanh09mdT3KXorYc%2FnkA%3D%3D</t>
  </si>
  <si>
    <t>kottayi center thekkubhagam canalpalam vare sucheekaranavumayi bhandhapetta nirmana pravarthanam-general civil work</t>
  </si>
  <si>
    <t>2022_LSGD_542038_1</t>
  </si>
  <si>
    <t>https://etenders.kerala.gov.in/nicgep/app?component=%24DirectLink_0&amp;page=FrontEndAdvancedSearchResult&amp;service=direct&amp;sp=SoJGw6iU7u4F6VV4Sh7SZ2A%3D%3D</t>
  </si>
  <si>
    <t>kottekattu vallangipara road side protection , kottekattu&amp;amp#x0d vallangipara road side protection</t>
  </si>
  <si>
    <t>2023_LSGD_561412_2</t>
  </si>
  <si>
    <t>https://etenders.kerala.gov.in/nicgep/app?component=%24DirectLink_0&amp;page=FrontEndAdvancedSearchResult&amp;service=direct&amp;sp=Sl4Pj7jK6S6Mid57dras%2Fww%3D%3D</t>
  </si>
  <si>
    <t>kottekavu mannuthodi sasthri road development , kottekavu mannuthodi sasthri road&amp;amp#x0d development</t>
  </si>
  <si>
    <t>2023_LSGD_553240_1</t>
  </si>
  <si>
    <t>https://etenders.kerala.gov.in/nicgep/app?component=%24DirectLink_0&amp;page=FrontEndAdvancedSearchResult&amp;service=direct&amp;sp=SswmUW21HOzuCaCUQqK0tUA%3D%3D</t>
  </si>
  <si>
    <t xml:space="preserve">kottirithi road drainage div 38 project 111 in feroke muncipality , </t>
  </si>
  <si>
    <t>2023_LSGD_574890_1</t>
  </si>
  <si>
    <t>https://etenders.kerala.gov.in/nicgep/app?component=%24DirectLink_0&amp;page=FrontEndAdvancedSearchResult&amp;service=direct&amp;sp=SWQbt599vktoVkldKNhxQqw%3D%3D</t>
  </si>
  <si>
    <t>kottiyode kinarath dwss in kanjirapuzha gp(re tender) ,</t>
  </si>
  <si>
    <t>2023_LSGD_557218_1</t>
  </si>
  <si>
    <t>https://etenders.kerala.gov.in/nicgep/app?component=%24DirectLink_0&amp;page=FrontEndAdvancedSearchResult&amp;service=direct&amp;sp=SUmpovJOCR0Br0dKcDxZlRA%3D%3D</t>
  </si>
  <si>
    <t xml:space="preserve">kottoor choppalam road culvert , </t>
  </si>
  <si>
    <t>2023_LSGD_554701_3</t>
  </si>
  <si>
    <t>https://etenders.kerala.gov.in/nicgep/app?component=%24DirectLink_0&amp;page=FrontEndAdvancedSearchResult&amp;service=direct&amp;sp=SkPAmR68BNX5xECwDLYvz4w%3D%3D</t>
  </si>
  <si>
    <t>kottukal gp mini civil station construction continuation first stage 2022-23 ward 14 , kottukal gp mini civil station construction continuation first stage 2022-23 ward 14 pro no 4</t>
  </si>
  <si>
    <t>2023_LSGD_562664_1</t>
  </si>
  <si>
    <t>https://etenders.kerala.gov.in/nicgep/app?component=%24DirectLink_0&amp;page=FrontEndAdvancedSearchResult&amp;service=direct&amp;sp=SEDE%2FqwRX9c%2Bvzo4J2gxmtQ%3D%3D</t>
  </si>
  <si>
    <t xml:space="preserve">kottukkal market renovation , </t>
  </si>
  <si>
    <t>2023_LSGD_556233_1</t>
  </si>
  <si>
    <t>https://etenders.kerala.gov.in/nicgep/app?component=%24DirectLink_0&amp;page=FrontEndAdvancedSearchResult&amp;service=direct&amp;sp=SQwbME1%2BDx4zoAy4yvkOqLA%3D%3D</t>
  </si>
  <si>
    <t>koval anganwadi rewiring-electrification , rewiring-electrification</t>
  </si>
  <si>
    <t>https://etenders.kerala.gov.in/nicgep/app?component=%24DirectLink_0&amp;page=FrontEndAdvancedSearchResult&amp;service=direct&amp;sp=SQNNeY9bnUlOFjld5IsT1AQ%3D%3D</t>
  </si>
  <si>
    <t xml:space="preserve">kovapuram palottkavu kshetram road improvements , </t>
  </si>
  <si>
    <t>2023_LSGD_570372_1</t>
  </si>
  <si>
    <t>https://etenders.kerala.gov.in/nicgep/app?component=%24DirectLink_0&amp;page=FrontEndAdvancedSearchResult&amp;service=direct&amp;sp=SYqoFmA4yYNmu3X%2Fxs1XkOw%3D%3D</t>
  </si>
  <si>
    <t xml:space="preserve">koyakkutti vayal thumboli thazhe side protection work thodannur bp ,  </t>
  </si>
  <si>
    <t>https://etenders.kerala.gov.in/nicgep/app?component=%24DirectLink_0&amp;page=FrontEndAdvancedSearchResult&amp;service=direct&amp;sp=S%2FaFOw3wMuzDKvHftzvXUUA%3D%3D</t>
  </si>
  <si>
    <t xml:space="preserve">koyappalmukk puthanpurayil canal road-project no 243-general civil work , </t>
  </si>
  <si>
    <t>2023_LSGD_557031_2</t>
  </si>
  <si>
    <t>https://etenders.kerala.gov.in/nicgep/app?component=%24DirectLink_0&amp;page=FrontEndAdvancedSearchResult&amp;service=direct&amp;sp=SdKV58KllA28RKQYNLHE13g%3D%3D</t>
  </si>
  <si>
    <t>koyilandy municipality 2022-23 girls school muthiraparambath path way project no 529 , concrete footpath</t>
  </si>
  <si>
    <t>2023_LSGD_579380_1</t>
  </si>
  <si>
    <t>https://etenders.kerala.gov.in/nicgep/app?component=%24DirectLink_0&amp;page=FrontEndAdvancedSearchResult&amp;service=direct&amp;sp=SmwU7MwbEjDnLFcdP2AEecw%3D%3D</t>
  </si>
  <si>
    <t xml:space="preserve">koyilandy municipality 2022-23 project no 143 arayankavu koothamvalli beach road ward no 41 general civil work , </t>
  </si>
  <si>
    <t>2023_LSGD_554887_1</t>
  </si>
  <si>
    <t>https://etenders.kerala.gov.in/nicgep/app?component=%24DirectLink_0&amp;page=FrontEndAdvancedSearchResult&amp;service=direct&amp;session=T&amp;sp=Sg3TDD1Ep4QOGpAIymld3iw%3D%3D</t>
  </si>
  <si>
    <t xml:space="preserve">koyilandy municipality 2022-23 project no 143 arayankavu koothamvalli beach road ward no 41 general civil work retender , </t>
  </si>
  <si>
    <t>2023_LSGD_554887_2</t>
  </si>
  <si>
    <t>https://etenders.kerala.gov.in/nicgep/app?component=%24DirectLink_0&amp;page=FrontEndAdvancedSearchResult&amp;service=direct&amp;sp=S0EOOMh9kVQP%2B9B%2FEZOfnzQ%3D%3D</t>
  </si>
  <si>
    <t xml:space="preserve">koyilandy municipality 2022-23 project no 153 chalil paramb edavanakandy road ward no 34 general civil work , </t>
  </si>
  <si>
    <t>2023_LSGD_550462_1</t>
  </si>
  <si>
    <t>https://etenders.kerala.gov.in/nicgep/app?component=%24DirectLink_0&amp;page=FrontEndAdvancedSearchResult&amp;service=direct&amp;sp=S1q6S2nDOkIaK2bia3I%2FGJA%3D%3D</t>
  </si>
  <si>
    <t xml:space="preserve">koyilandy municipality 2022-23 project no 153 chalil paramb edavanakandy road ward no 34 general civil work retender , </t>
  </si>
  <si>
    <t>2023_LSGD_550462_3</t>
  </si>
  <si>
    <t>https://etenders.kerala.gov.in/nicgep/app?component=%24DirectLink_0&amp;page=FrontEndAdvancedSearchResult&amp;service=direct&amp;sp=S4cM%2FjhYvN7MZvrIAXuU6ew%3D%3D</t>
  </si>
  <si>
    <t>2023_LSGD_550462_2</t>
  </si>
  <si>
    <t>https://etenders.kerala.gov.in/nicgep/app?component=%24DirectLink_0&amp;page=FrontEndAdvancedSearchResult&amp;service=direct&amp;sp=Srlf%2FkozQau0zXWjJTWSpmg%3D%3D</t>
  </si>
  <si>
    <t>koyilandy municipality 2022-23 project no 153-chalil paramb edavanakandy road ward no 34 , road maintencance</t>
  </si>
  <si>
    <t>2023_LSGD_550462_4</t>
  </si>
  <si>
    <t>https://etenders.kerala.gov.in/nicgep/app?component=%24DirectLink_0&amp;page=FrontEndAdvancedSearchResult&amp;service=direct&amp;session=T&amp;sp=SR88MznLjGYzCLLtIX8JcGA%3D%3D</t>
  </si>
  <si>
    <t xml:space="preserve">koyilandy municipality 2022-23 project no 155 kammanilam koomanthodu samrakshanam general civil work , </t>
  </si>
  <si>
    <t>2023_LSGD_563503_1</t>
  </si>
  <si>
    <t>https://etenders.kerala.gov.in/nicgep/app?component=%24DirectLink_0&amp;page=FrontEndAdvancedSearchResult&amp;service=direct&amp;sp=SMNHrml4xvDMunicipal corporationwr3xCIGgg%3D%3D</t>
  </si>
  <si>
    <t>koyilandy municipality 2022-23 project no 156 17 th mile silk bazar road general civil work</t>
  </si>
  <si>
    <t>2022_LSGD_541946_1</t>
  </si>
  <si>
    <t>https://etenders.kerala.gov.in/nicgep/app?component=%24DirectLink_0&amp;page=FrontEndAdvancedSearchResult&amp;service=direct&amp;sp=Skr47yljle4%2BcY1u1pEsHCA%3D%3D</t>
  </si>
  <si>
    <t xml:space="preserve">koyilandy municipality 2022-23 project no 164 puthalathkunnu road in ward no 12 general civil work , </t>
  </si>
  <si>
    <t>2023_LSGD_563871_1</t>
  </si>
  <si>
    <t>https://etenders.kerala.gov.in/nicgep/app?component=%24DirectLink_0&amp;page=FrontEndAdvancedSearchResult&amp;service=direct&amp;session=T&amp;sp=SU9th9El%2FmSRDJ8CguDbp1Q%3D%3D</t>
  </si>
  <si>
    <t xml:space="preserve">koyilandy municipality 2022-23 project no 164 puthalathkunnu road in ward no 12 general civil work-retender , </t>
  </si>
  <si>
    <t>2023_LSGD_563871_2</t>
  </si>
  <si>
    <t>https://etenders.kerala.gov.in/nicgep/app?component=%24DirectLink_0&amp;page=FrontEndAdvancedSearchResult&amp;service=direct&amp;sp=S7bj4k51LnYYtBWFyKib69Q%3D%3D</t>
  </si>
  <si>
    <t xml:space="preserve">koyilandy municipality 2022-23 project no 165 steel tech canal road in ward no 12 general civil work , </t>
  </si>
  <si>
    <t>2023_LSGD_559188_1</t>
  </si>
  <si>
    <t>https://etenders.kerala.gov.in/nicgep/app?component=%24DirectLink_0&amp;page=FrontEndAdvancedSearchResult&amp;service=direct&amp;sp=SHNNPspQ41DNOFIVCHuduKA%3D%3D</t>
  </si>
  <si>
    <t xml:space="preserve">koyilandy municipality 2022-23 project no 168 cheriyappurath road in ward no 168 general civil work , </t>
  </si>
  <si>
    <t>2023_LSGD_554899_1</t>
  </si>
  <si>
    <t>https://etenders.kerala.gov.in/nicgep/app?component=%24DirectLink_0&amp;page=FrontEndAdvancedSearchResult&amp;service=direct&amp;session=T&amp;sp=S%2BF5p9%2FioeaYf4%2FrLo5t5dQ%3D%3D</t>
  </si>
  <si>
    <t xml:space="preserve">koyilandy municipality 2022-23 project no 168 cheriyappurath road in ward no 168 general civil work retender , </t>
  </si>
  <si>
    <t>2023_LSGD_554899_2</t>
  </si>
  <si>
    <t>https://etenders.kerala.gov.in/nicgep/app?component=%24DirectLink_0&amp;page=FrontEndAdvancedSearchResult&amp;service=direct&amp;sp=SRN0Do3PIbEVEd8nChJqknw%3D%3D</t>
  </si>
  <si>
    <t xml:space="preserve">koyilandy municipality 2022-23 project no 169homio hospital road in ward no 17 general civil work , </t>
  </si>
  <si>
    <t>2023_LSGD_554909_1</t>
  </si>
  <si>
    <t>https://etenders.kerala.gov.in/nicgep/app?component=%24DirectLink_0&amp;page=FrontEndAdvancedSearchResult&amp;service=direct&amp;session=T&amp;sp=SEBw9Lk9PBzvufvqm4iDY8A%3D%3D</t>
  </si>
  <si>
    <t xml:space="preserve">koyilandy municipality 2022-23 project no 169homio hospital road in ward no 17 general civil work retender , </t>
  </si>
  <si>
    <t>2023_LSGD_554909_2</t>
  </si>
  <si>
    <t>https://etenders.kerala.gov.in/nicgep/app?component=%24DirectLink_0&amp;page=FrontEndAdvancedSearchResult&amp;service=direct&amp;sp=StlcEo3En8Tx3EdjiBFL3eg%3D%3D</t>
  </si>
  <si>
    <t>koyilandy municipality 2022-23 project no 170 kakkratt kunnu road ward no 18 general civil work , retarring</t>
  </si>
  <si>
    <t>2023_LSGD_563856_1</t>
  </si>
  <si>
    <t>https://etenders.kerala.gov.in/nicgep/app?component=%24DirectLink_0&amp;page=FrontEndAdvancedSearchResult&amp;service=direct&amp;sp=SJcUjbr4ya09FbWcbJ4mfQQ%3D%3D</t>
  </si>
  <si>
    <t xml:space="preserve">koyilandy municipality 2022-23 project no 170 kakkratt kunnu road ward no 18 general civil work-retender , </t>
  </si>
  <si>
    <t>2023_LSGD_563856_2</t>
  </si>
  <si>
    <t>https://etenders.kerala.gov.in/nicgep/app?component=%24DirectLink_0&amp;page=FrontEndAdvancedSearchResult&amp;service=direct&amp;sp=SYZZzLeAFqCGenJenLFXKkg%3D%3D</t>
  </si>
  <si>
    <t>koyilandy municipality 2022-23 project no 171 muthambi anela road general civil work , retarring</t>
  </si>
  <si>
    <t>2023_LSGD_562348_1</t>
  </si>
  <si>
    <t>https://etenders.kerala.gov.in/nicgep/app?component=%24DirectLink_0&amp;page=FrontEndAdvancedSearchResult&amp;service=direct&amp;sp=SF%2FdbnC17axwFfqrRwB1BpQ%3D%3D</t>
  </si>
  <si>
    <t xml:space="preserve">koyilandy municipality 2022-23 project no 171 muthambi anela road general civil work retender , </t>
  </si>
  <si>
    <t>2023_LSGD_562348_2</t>
  </si>
  <si>
    <t>https://etenders.kerala.gov.in/nicgep/app?component=%24DirectLink_0&amp;page=FrontEndAdvancedSearchResult&amp;service=direct&amp;sp=SOu%2Bxmp8aYfwJl531V77uCw%3D%3D</t>
  </si>
  <si>
    <t>koyilandy municipality 2022-23 project no 172 malayil srambi mukku road general civil wor</t>
  </si>
  <si>
    <t>2022_LSGD_541815_1</t>
  </si>
  <si>
    <t>https://etenders.kerala.gov.in/nicgep/app?component=%24DirectLink_0&amp;page=FrontEndAdvancedSearchResult&amp;service=direct&amp;sp=STMTsoAr57%2Fyp%2FR1CQMYP9w%3D%3D</t>
  </si>
  <si>
    <t xml:space="preserve">koyilandy municipality 2022-23 project no 172 malayil srambi mukku road general civil wor retender , </t>
  </si>
  <si>
    <t>2022_LSGD_541815_2</t>
  </si>
  <si>
    <t>https://etenders.kerala.gov.in/nicgep/app?component=%24DirectLink_0&amp;page=FrontEndAdvancedSearchResult&amp;service=direct&amp;sp=SutjMhNVB0UAxnb9enDt8qQ%3D%3D</t>
  </si>
  <si>
    <t>koyilandy municipality 2022-23 project no 174 muthuvott road in ward no 23 general civil work</t>
  </si>
  <si>
    <t>2022_LSGD_541853_1</t>
  </si>
  <si>
    <t>https://etenders.kerala.gov.in/nicgep/app?component=%24DirectLink_0&amp;page=FrontEndAdvancedSearchResult&amp;service=direct&amp;sp=SI3KHnitRWBNtGZeXP9%2BG8Q%3D%3D</t>
  </si>
  <si>
    <t xml:space="preserve">koyilandy municipality 2022-23 project no 174 muthuvott road in ward no 23 general civil work retender , </t>
  </si>
  <si>
    <t>2022_LSGD_541853_5</t>
  </si>
  <si>
    <t>https://etenders.kerala.gov.in/nicgep/app?component=%24DirectLink_0&amp;page=FrontEndAdvancedSearchResult&amp;service=direct&amp;sp=S5dzaY8ZrMeDW4%2BfUeSta6Q%3D%3D</t>
  </si>
  <si>
    <t>2022_LSGD_541853_4</t>
  </si>
  <si>
    <t>https://etenders.kerala.gov.in/nicgep/app?component=%24DirectLink_0&amp;page=FrontEndAdvancedSearchResult&amp;service=direct&amp;sp=SsYY%2BQwrndwPL7Fc9Hjh29g%3D%3D</t>
  </si>
  <si>
    <t>2022_LSGD_541853_2</t>
  </si>
  <si>
    <t>https://etenders.kerala.gov.in/nicgep/app?component=%24DirectLink_0&amp;page=FrontEndAdvancedSearchResult&amp;service=direct&amp;sp=SlUAfIKzIUzAW11a3B4qSqA%3D%3D</t>
  </si>
  <si>
    <t>koyilandy municipality 2022-23 project no 174 muthuvott road in ward no 23 general civil work retender , tarring</t>
  </si>
  <si>
    <t>2022_LSGD_541853_3</t>
  </si>
  <si>
    <t>https://etenders.kerala.gov.in/nicgep/app?component=%24DirectLink_0&amp;page=FrontEndAdvancedSearchResult&amp;service=direct&amp;sp=SMuF3lUIX2FHTdaprO6dcuw%3D%3D</t>
  </si>
  <si>
    <t xml:space="preserve">koyilandy municipality 2022-23 project no 183 jawan ranjith road in ward no 25 , </t>
  </si>
  <si>
    <t>2022_LSGD_542052_4</t>
  </si>
  <si>
    <t>https://etenders.kerala.gov.in/nicgep/app?component=%24DirectLink_0&amp;page=FrontEndAdvancedSearchResult&amp;service=direct&amp;session=T&amp;sp=SLXgP3kA77QsnwwAmPu36vw%3D%3D</t>
  </si>
  <si>
    <t xml:space="preserve">koyilandy municipality 2022-23 project no 183 jawan ranjith road in ward no 25 general civil work retender , </t>
  </si>
  <si>
    <t>2022_LSGD_542052_2</t>
  </si>
  <si>
    <t>https://etenders.kerala.gov.in/nicgep/app?component=%24DirectLink_0&amp;page=FrontEndAdvancedSearchResult&amp;service=direct&amp;sp=SvogYaNZ1yylGjpPvZ%2F7fUQ%3D%3D</t>
  </si>
  <si>
    <t>koyilandy municipality 2022-23 project no 183 jawan ranjith road in ward no 25 general civil work retender , retarring</t>
  </si>
  <si>
    <t>2022_LSGD_542052_3</t>
  </si>
  <si>
    <t>https://etenders.kerala.gov.in/nicgep/app?component=%24DirectLink_0&amp;page=FrontEndAdvancedSearchResult&amp;service=direct&amp;sp=Sb1ovN7gcpGm4kHfCVk3t2g%3D%3D</t>
  </si>
  <si>
    <t xml:space="preserve">koyilandy municipality 2022-23 project no 223 taluk hospital improvements , </t>
  </si>
  <si>
    <t>2023_LSGD_579041_1</t>
  </si>
  <si>
    <t>https://etenders.kerala.gov.in/nicgep/app?component=%24DirectLink_0&amp;page=FrontEndAdvancedSearchResult&amp;service=direct&amp;sp=SjCzeunmkZZm7YLyBW1tvYQ%3D%3D</t>
  </si>
  <si>
    <t xml:space="preserve">koyilandy municipality 2022-23 project no 224 kothamangalam glp krishnayyar smaraka paithruka kettidam general civil work retender , </t>
  </si>
  <si>
    <t>2023_LSGD_551496_3</t>
  </si>
  <si>
    <t>https://etenders.kerala.gov.in/nicgep/app?component=%24DirectLink_0&amp;page=FrontEndAdvancedSearchResult&amp;service=direct&amp;sp=SAUSx6FMgsu5quvh9Qf1ihQ%3D%3D</t>
  </si>
  <si>
    <t>2023_LSGD_551496_2</t>
  </si>
  <si>
    <t>https://etenders.kerala.gov.in/nicgep/app?component=%24DirectLink_0&amp;page=FrontEndAdvancedSearchResult&amp;service=direct&amp;sp=S85OkHQsccWXAHW2djceaag%3D%3D</t>
  </si>
  <si>
    <t xml:space="preserve">koyilandy municipality 2022-23 project no 232 kodakkattumuri community hall improvements , </t>
  </si>
  <si>
    <t>2023_LSGD_579059_1</t>
  </si>
  <si>
    <t>https://etenders.kerala.gov.in/nicgep/app?component=%24DirectLink_0&amp;page=FrontEndAdvancedSearchResult&amp;service=direct&amp;sp=SzeMIpAo1N1GImRUgSlt2BA%3D%3D</t>
  </si>
  <si>
    <t xml:space="preserve">koyilandy municipality 2022-23 project no 233 kollam fish market improvements , </t>
  </si>
  <si>
    <t>2023_LSGD_579494_1</t>
  </si>
  <si>
    <t>https://etenders.kerala.gov.in/nicgep/app?component=%24DirectLink_0&amp;page=FrontEndAdvancedSearchResult&amp;service=direct&amp;sp=SJdI1IBgaCTfMeX1oy4q6jQ%3D%3D</t>
  </si>
  <si>
    <t>-koyilandy municipality 2022-23 project no 240-construction of open stage in town , open stage construction</t>
  </si>
  <si>
    <t>2023_LSGD_567789_1</t>
  </si>
  <si>
    <t>https://etenders.kerala.gov.in/nicgep/app?component=%24DirectLink_0&amp;page=FrontEndAdvancedSearchResult&amp;service=direct&amp;session=T&amp;sp=S64809%2BUqiJeS8M5osSHL5g%3D%3D</t>
  </si>
  <si>
    <t>-koyilandy municipality 2022-23 project no 240-construction of open stage in town- retender , open stage construction</t>
  </si>
  <si>
    <t>2023_LSGD_567789_2</t>
  </si>
  <si>
    <t>https://etenders.kerala.gov.in/nicgep/app?component=%24DirectLink_0&amp;page=FrontEndAdvancedSearchResult&amp;service=direct&amp;sp=S0wJRQCAL166TS1fUB6Ur4Q%3D%3D</t>
  </si>
  <si>
    <t>koyilandy municipality 2022-23 project no 241 construction of samskarika nilayam in panthalayani general civil work , building</t>
  </si>
  <si>
    <t>2023_LSGD_565113_1</t>
  </si>
  <si>
    <t>https://etenders.kerala.gov.in/nicgep/app?component=%24DirectLink_0&amp;page=FrontEndAdvancedSearchResult&amp;service=direct&amp;sp=SZELH25WvepBYzKn789oboA%3D%3D</t>
  </si>
  <si>
    <t>koyilandy municipality 2022-23 project no 244 infrastructure development of manhaladukunnu play ground general civil work , compound wall construction</t>
  </si>
  <si>
    <t>2023_LSGD_565042_1</t>
  </si>
  <si>
    <t>https://etenders.kerala.gov.in/nicgep/app?component=%24DirectLink_0&amp;page=FrontEndAdvancedSearchResult&amp;service=direct&amp;sp=SjwNetbbwayq0X7qGSN9Xpg%3D%3D</t>
  </si>
  <si>
    <t xml:space="preserve">koyilandy municipality 2022-23 project no 248 varakunnu suchithapadana kendram naveekaranam , </t>
  </si>
  <si>
    <t>2023_LSGD_579499_1</t>
  </si>
  <si>
    <t>https://etenders.kerala.gov.in/nicgep/app?component=%24DirectLink_0&amp;page=FrontEndAdvancedSearchResult&amp;service=direct&amp;sp=SUMPtQkPnZ95t4BVqIWt2Aw%3D%3D</t>
  </si>
  <si>
    <t>koyilandy municipality 2022-23 project no 249-infrastructure development of valiyamala veterinary university , road concrete</t>
  </si>
  <si>
    <t>2023_LSGD_564994_1</t>
  </si>
  <si>
    <t>https://etenders.kerala.gov.in/nicgep/app?component=%24DirectLink_0&amp;page=FrontEndAdvancedSearchResult&amp;service=direct&amp;sp=SXRiJFB5KK%2FfojIIRsDQULQ%3D%3D</t>
  </si>
  <si>
    <t>koyilandy municipality 2022-23 project no 25 improvements to public pond , rennovation of ponds</t>
  </si>
  <si>
    <t>2023_LSGD_579097_1</t>
  </si>
  <si>
    <t>https://etenders.kerala.gov.in/nicgep/app?component=%24DirectLink_0&amp;page=FrontEndAdvancedSearchResult&amp;service=direct&amp;sp=S%2BFDlfcfI2VLPt12xAOHKlg%3D%3D</t>
  </si>
  <si>
    <t xml:space="preserve">koyilandy municipality 2022-23 project no 269 market toilet complex general civil work , </t>
  </si>
  <si>
    <t>2023_LSGD_558325_1</t>
  </si>
  <si>
    <t>https://etenders.kerala.gov.in/nicgep/app?component=%24DirectLink_0&amp;page=FrontEndAdvancedSearchResult&amp;service=direct&amp;sp=S4n1pO3qaa6Bz4UFTO6yLsg%3D%3D</t>
  </si>
  <si>
    <t xml:space="preserve">koyilandy municipality 2022-23 project no 269 market toilet complex general civil work retender , </t>
  </si>
  <si>
    <t>2023_LSGD_558325_2</t>
  </si>
  <si>
    <t>https://etenders.kerala.gov.in/nicgep/app?component=%24DirectLink_0&amp;page=FrontEndAdvancedSearchResult&amp;service=direct&amp;sp=SflFsT%2F1ILxCwFb7qYpbLAQ%3D%3D</t>
  </si>
  <si>
    <t xml:space="preserve">koyilandy municipality 2022-23 project no 270 renovation of fish market general civil work , </t>
  </si>
  <si>
    <t>2023_LSGD_558351_1</t>
  </si>
  <si>
    <t>https://etenders.kerala.gov.in/nicgep/app?component=%24DirectLink_0&amp;page=FrontEndAdvancedSearchResult&amp;service=direct&amp;sp=S5zedGCZ3nygmR1t3d64f7w%3D%3D</t>
  </si>
  <si>
    <t>koyilandy municipality 2022-23 project no 270 renovation of fish market general civil work retender , repair work</t>
  </si>
  <si>
    <t>2023_LSGD_558351_2</t>
  </si>
  <si>
    <t>https://etenders.kerala.gov.in/nicgep/app?component=%24DirectLink_0&amp;page=FrontEndAdvancedSearchResult&amp;service=direct&amp;sp=SeOuDAkPArqjxjXCx5b3mow%3D%3D</t>
  </si>
  <si>
    <t>koyilandy municipality 2022-23 project no 274 raroth well general civil work , construction of well</t>
  </si>
  <si>
    <t>2023_LSGD_558245_1</t>
  </si>
  <si>
    <t>https://etenders.kerala.gov.in/nicgep/app?component=%24DirectLink_0&amp;page=FrontEndAdvancedSearchResult&amp;service=direct&amp;sp=SfgXUlyrK88enLSXigTgspQ%3D%3D</t>
  </si>
  <si>
    <t>koyilandy municipality 2022-23 project no 274 raroth well general civil work retender , construction of well</t>
  </si>
  <si>
    <t>2023_LSGD_558245_2</t>
  </si>
  <si>
    <t>https://etenders.kerala.gov.in/nicgep/app?component=%24DirectLink_0&amp;page=FrontEndAdvancedSearchResult&amp;service=direct&amp;sp=SftsukEveN%2F4kXkd62kuvOg%3D%3D</t>
  </si>
  <si>
    <t>https://etenders.kerala.gov.in/nicgep/app?component=%24DirectLink_0&amp;page=FrontEndAdvancedSearchResult&amp;service=direct&amp;sp=So72JmrotP1jafTuYld37NQ%3D%3D</t>
  </si>
  <si>
    <t xml:space="preserve">koyilandy municipality 2022-23 project no 284 renovation of samskarika nilayam , </t>
  </si>
  <si>
    <t>2023_LSGD_579973_1</t>
  </si>
  <si>
    <t>https://etenders.kerala.gov.in/nicgep/app?component=%24DirectLink_0&amp;page=FrontEndAdvancedSearchResult&amp;service=direct&amp;sp=SpmEzxNxA%2BOwoV%2FW5opsNaA%3D%3D</t>
  </si>
  <si>
    <t xml:space="preserve">koyilandy municipality 2022-23 project no 284 renovation of samskarika nilayam retender , </t>
  </si>
  <si>
    <t>2023_LSGD_579973_2</t>
  </si>
  <si>
    <t>https://etenders.kerala.gov.in/nicgep/app?component=%24DirectLink_0&amp;page=FrontEndAdvancedSearchResult&amp;service=direct&amp;sp=SoijTtr1ieEjXClbWwAea%2BQ%3D%3D</t>
  </si>
  <si>
    <t xml:space="preserve">koyilandy municipality 2022-23 project no 311 vellilatt road general civil work retender , </t>
  </si>
  <si>
    <t>2022_LSGD_539063_2</t>
  </si>
  <si>
    <t>https://etenders.kerala.gov.in/nicgep/app?component=%24DirectLink_0&amp;page=FrontEndAdvancedSearchResult&amp;service=direct&amp;sp=SbmtiucE93%2BjtQpWmpHFqyg%3D%3D</t>
  </si>
  <si>
    <t xml:space="preserve">koyilandy municipality 2022-23 project no 315 iti anela road iind reach general civil work retender , </t>
  </si>
  <si>
    <t>2022_LSGD_538496_2</t>
  </si>
  <si>
    <t>https://etenders.kerala.gov.in/nicgep/app?component=%24DirectLink_0&amp;page=FrontEndAdvancedSearchResult&amp;service=direct&amp;sp=Sp1hHc6styTkMmeNBkxuscg%3D%3D</t>
  </si>
  <si>
    <t>koyilandy municipality 2022-23 project no 317 cp road general civil work</t>
  </si>
  <si>
    <t>2022_LSGD_542472_1</t>
  </si>
  <si>
    <t>https://etenders.kerala.gov.in/nicgep/app?component=%24DirectLink_0&amp;page=FrontEndAdvancedSearchResult&amp;service=direct&amp;sp=SF6rsZ4j%2FsNTyB34HAPBrnA%3D%3D</t>
  </si>
  <si>
    <t>koyilandy municipality 2022-23 project no 318 chunkathala puthiyakavil road in ward no 29 general civil work</t>
  </si>
  <si>
    <t>2022_LSGD_541542_1</t>
  </si>
  <si>
    <t>https://etenders.kerala.gov.in/nicgep/app?component=%24DirectLink_0&amp;page=FrontEndAdvancedSearchResult&amp;service=direct&amp;sp=SeaT2KaaNMLsK%2FPbclmjXkg%3D%3D</t>
  </si>
  <si>
    <t xml:space="preserve">koyilandy municipality 2022-23 project no 318 chunkathala puthiyakavil road in ward no 29 general civil work retender , </t>
  </si>
  <si>
    <t>2022_LSGD_541542_4</t>
  </si>
  <si>
    <t>https://etenders.kerala.gov.in/nicgep/app?component=%24DirectLink_0&amp;page=FrontEndAdvancedSearchResult&amp;service=direct&amp;sp=S%2Bn%2FZpZG%2F%2BJZT5NrD4GxnRw%3D%3D</t>
  </si>
  <si>
    <t>koyilandy municipality 2022-23 project no 318 chunkathala puthiyakavil road in ward no 29 general civil work retender , retarring</t>
  </si>
  <si>
    <t>2022_LSGD_541542_5</t>
  </si>
  <si>
    <t>https://etenders.kerala.gov.in/nicgep/app?component=%24DirectLink_0&amp;page=FrontEndAdvancedSearchResult&amp;service=direct&amp;sp=SDCAiO1nnJzjSguKMZLdAuQ%3D%3D</t>
  </si>
  <si>
    <t>2022_LSGD_541542_3</t>
  </si>
  <si>
    <t>https://etenders.kerala.gov.in/nicgep/app?component=%24DirectLink_0&amp;page=FrontEndAdvancedSearchResult&amp;service=direct&amp;sp=SG9pejvh6qHddAC3dd19KBw%3D%3D</t>
  </si>
  <si>
    <t xml:space="preserve">koyilandy municipality 2022-23 project no 330-edacham purath valiyamala road- , </t>
  </si>
  <si>
    <t>2023_LSGD_567802_1</t>
  </si>
  <si>
    <t>https://etenders.kerala.gov.in/nicgep/app?component=%24DirectLink_0&amp;page=FrontEndAdvancedSearchResult&amp;service=direct&amp;session=T&amp;sp=S744banR0UHtUAkURhD9GbA%3D%3D</t>
  </si>
  <si>
    <t xml:space="preserve">koyilandy municipality 2022-23 project no 330-edacham purath valiyamala road-retender , </t>
  </si>
  <si>
    <t>2023_LSGD_567802_2</t>
  </si>
  <si>
    <t>https://etenders.kerala.gov.in/nicgep/app?component=%24DirectLink_0&amp;page=FrontEndAdvancedSearchResult&amp;service=direct&amp;sp=Sz4z8u%2FXwzKCiiLRmyUvl6A%3D%3D</t>
  </si>
  <si>
    <t xml:space="preserve">koyilandy municipality 2022-23 project no 332 health centre kannikulam road general civil work retender , </t>
  </si>
  <si>
    <t>2022_LSGD_538538_3</t>
  </si>
  <si>
    <t>https://etenders.kerala.gov.in/nicgep/app?component=%24DirectLink_0&amp;page=FrontEndAdvancedSearchResult&amp;service=direct&amp;sp=SPFrLJXUTbn4LNb9RTeUuuA%3D%3D</t>
  </si>
  <si>
    <t>2022_LSGD_538538_2</t>
  </si>
  <si>
    <t>https://etenders.kerala.gov.in/nicgep/app?component=%24DirectLink_0&amp;page=FrontEndAdvancedSearchResult&amp;service=direct&amp;sp=SQyD3%2BBqNJ3SAOQc9K8%2FJOA%3D%3D</t>
  </si>
  <si>
    <t xml:space="preserve">koyilandy municipality 2022-23 project no 333 construction of drainage in kuniyil thazhe general civil work , </t>
  </si>
  <si>
    <t>2023_LSGD_563513_1</t>
  </si>
  <si>
    <t>https://etenders.kerala.gov.in/nicgep/app?component=%24DirectLink_0&amp;page=FrontEndAdvancedSearchResult&amp;service=direct&amp;sp=Sz2jAmdC1Y2jcFHS8qQAtlw%3D%3D</t>
  </si>
  <si>
    <t>koyilandy municipality 2022-23 project no 341 kanmana meethal laksham veedu colony road ward no 5 general civil work</t>
  </si>
  <si>
    <t>2022_LSGD_542232_1</t>
  </si>
  <si>
    <t>https://etenders.kerala.gov.in/nicgep/app?component=%24DirectLink_0&amp;page=FrontEndAdvancedSearchResult&amp;service=direct&amp;sp=SIsRQNe0LWuGcFIKzUPFGLA%3D%3D</t>
  </si>
  <si>
    <t xml:space="preserve">koyilandy municipality 2022-23 project no 341 kanmana meethal laksham veedu colony road ward no 5 general civil work retender , </t>
  </si>
  <si>
    <t>2022_LSGD_542232_3</t>
  </si>
  <si>
    <t>https://etenders.kerala.gov.in/nicgep/app?component=%24DirectLink_0&amp;page=FrontEndAdvancedSearchResult&amp;service=direct&amp;sp=SCfmnCTF2nWpendS5JRdwZQ%3D%3D</t>
  </si>
  <si>
    <t>2022_LSGD_542232_4</t>
  </si>
  <si>
    <t>https://etenders.kerala.gov.in/nicgep/app?component=%24DirectLink_0&amp;page=FrontEndAdvancedSearchResult&amp;service=direct&amp;sp=SRSghpO3xUcbFFIZkcFjcXg%3D%3D</t>
  </si>
  <si>
    <t>2022_LSGD_542232_2</t>
  </si>
  <si>
    <t>https://etenders.kerala.gov.in/nicgep/app?component=%24DirectLink_0&amp;page=FrontEndAdvancedSearchResult&amp;service=direct&amp;sp=SAFrQEdeoA3v7lldaJcbewg%3D%3D</t>
  </si>
  <si>
    <t xml:space="preserve">koyilandy municipality 2022-23 project no 341-kanmana meethal laksham veedu colony road ward no 5 - retender , </t>
  </si>
  <si>
    <t>2023_LSGD_567835_1</t>
  </si>
  <si>
    <t>https://etenders.kerala.gov.in/nicgep/app?component=%24DirectLink_0&amp;page=FrontEndAdvancedSearchResult&amp;service=direct&amp;session=T&amp;sp=SKqvwI%2BiYsqh%2FLNwQE5PhiQ%3D%3D</t>
  </si>
  <si>
    <t>koyilandy municipality 2022-23 project no 342 puliyancheri kts road general civil work , retarring</t>
  </si>
  <si>
    <t>2023_LSGD_577946_1</t>
  </si>
  <si>
    <t>https://etenders.kerala.gov.in/nicgep/app?component=%24DirectLink_0&amp;page=FrontEndAdvancedSearchResult&amp;service=direct&amp;sp=SQ9BPE5JXgOwH6%2FpXeW7uWQ%3D%3D</t>
  </si>
  <si>
    <t xml:space="preserve">koyilandy municipality 2022-23 project no 343 varakunnu mcf center improvements general civil work , </t>
  </si>
  <si>
    <t>2023_LSGD_558221_1</t>
  </si>
  <si>
    <t>https://etenders.kerala.gov.in/nicgep/app?component=%24DirectLink_0&amp;page=FrontEndAdvancedSearchResult&amp;service=direct&amp;sp=SiqMnGn6kNwf5nwJAMpjZiw%3D%3D</t>
  </si>
  <si>
    <t xml:space="preserve">koyilandy municipality 2022-23 project no 398 constructin of special anganavadi , </t>
  </si>
  <si>
    <t>2023_LSGD_580173_1</t>
  </si>
  <si>
    <t>https://etenders.kerala.gov.in/nicgep/app?component=%24DirectLink_0&amp;page=FrontEndAdvancedSearchResult&amp;service=direct&amp;sp=S%2FAdr%2BB6EIx3fk10lzwiVjw%3D%3D</t>
  </si>
  <si>
    <t>koyilandy municipality 2022-23 project no 398 constructin of special anganavadi retender , construction of building</t>
  </si>
  <si>
    <t>2023_LSGD_580173_2</t>
  </si>
  <si>
    <t>https://etenders.kerala.gov.in/nicgep/app?component=%24DirectLink_0&amp;page=FrontEndAdvancedSearchResult&amp;service=direct&amp;sp=S0xyjqr7H3ZepDDLCsQXZcA%3D%3D</t>
  </si>
  <si>
    <t>koyilandy municipality 2022-23 project no 400 child friendly toilets in various anganawas , maintenance works</t>
  </si>
  <si>
    <t>2023_LSGD_580176_1</t>
  </si>
  <si>
    <t>https://etenders.kerala.gov.in/nicgep/app?component=%24DirectLink_0&amp;page=FrontEndAdvancedSearchResult&amp;service=direct&amp;sp=SWHNrQ2DooK3AQyIbuuyx%2Bw%3D%3D</t>
  </si>
  <si>
    <t>koyilandy municipality 2022-23 project no 400 child friendly toilets in various anganawas retender , maintenance works</t>
  </si>
  <si>
    <t>2023_LSGD_580176_2</t>
  </si>
  <si>
    <t>https://etenders.kerala.gov.in/nicgep/app?component=%24DirectLink_0&amp;page=FrontEndAdvancedSearchResult&amp;service=direct&amp;sp=S1qg8%2BWllpnrZLHwgINZrFg%3D%3D</t>
  </si>
  <si>
    <t xml:space="preserve">koyilandy municipality 2022-23 project no 401 child friendly toilets in kothamangalam school , </t>
  </si>
  <si>
    <t>2023_LSGD_579996_1</t>
  </si>
  <si>
    <t>https://etenders.kerala.gov.in/nicgep/app?component=%24DirectLink_0&amp;page=FrontEndAdvancedSearchResult&amp;service=direct&amp;sp=Svl92y5kINBRLmUvtS%2BF06Q%3D%3D</t>
  </si>
  <si>
    <t xml:space="preserve">koyilandy municipality 2022-23 project no 402 school toilet improvements , </t>
  </si>
  <si>
    <t>2023_LSGD_579803_1</t>
  </si>
  <si>
    <t>https://etenders.kerala.gov.in/nicgep/app?component=%24DirectLink_0&amp;page=FrontEndAdvancedSearchResult&amp;service=direct&amp;sp=SSjQSEVSuTmdSD9C8ppqS3w%3D%3D</t>
  </si>
  <si>
    <t>koyilandy municipality 2022-23 project no 404 school painting , painting</t>
  </si>
  <si>
    <t>2023_LSGD_579798_1</t>
  </si>
  <si>
    <t>https://etenders.kerala.gov.in/nicgep/app?component=%24DirectLink_0&amp;page=FrontEndAdvancedSearchResult&amp;service=direct&amp;sp=SwztCPnMNQtCVVHZVdEOnwg%3D%3D</t>
  </si>
  <si>
    <t xml:space="preserve">koyilandy municipality 2022-23 project no 412 gmvhss improvements , </t>
  </si>
  <si>
    <t>2023_LSGD_579794_1</t>
  </si>
  <si>
    <t>https://etenders.kerala.gov.in/nicgep/app?component=%24DirectLink_0&amp;page=FrontEndAdvancedSearchResult&amp;service=direct&amp;sp=S5gkZ8rvn5pQZbZj5laDJXg%3D%3D</t>
  </si>
  <si>
    <t xml:space="preserve">koyilandy municipality 2022-23 project no 412 gmvhss improvements retender , </t>
  </si>
  <si>
    <t>2023_LSGD_579794_2</t>
  </si>
  <si>
    <t>https://etenders.kerala.gov.in/nicgep/app?component=%24DirectLink_0&amp;page=FrontEndAdvancedSearchResult&amp;service=direct&amp;sp=S2eM1kfR0XSkDmf%2BkZGLGWA%3D%3D</t>
  </si>
  <si>
    <t>koyilandy municipality 2022-23 project no 413 kalathinkal thazhe drainage construction general civil work , drainage construction</t>
  </si>
  <si>
    <t>2023_LSGD_565110_1</t>
  </si>
  <si>
    <t>https://etenders.kerala.gov.in/nicgep/app?component=%24DirectLink_0&amp;page=FrontEndAdvancedSearchResult&amp;service=direct&amp;sp=S7vtgsa1LzqYSGkkY2ZeGZQ%3D%3D</t>
  </si>
  <si>
    <t>koyilandy municipality 2022-23 project no 415-pre-primary school improvements-general civil work-re tender , building improvement work</t>
  </si>
  <si>
    <t>2022_LSGD_522853_4</t>
  </si>
  <si>
    <t>https://etenders.kerala.gov.in/nicgep/app?component=%24DirectLink_0&amp;page=FrontEndAdvancedSearchResult&amp;service=direct&amp;sp=S42%2Fgf8XsxDvEMA3tioaCaw%3D%3D</t>
  </si>
  <si>
    <t>koyilandy municipality 2022-23 project no 418 maintenance of anganawadi samskarika kendram buildings , building maintenance</t>
  </si>
  <si>
    <t>2023_LSGD_579502_1</t>
  </si>
  <si>
    <t>https://etenders.kerala.gov.in/nicgep/app?component=%24DirectLink_0&amp;page=FrontEndAdvancedSearchResult&amp;service=direct&amp;sp=SvWVHb2s%2BC%2BCdEBgAnAcwSg%3D%3D</t>
  </si>
  <si>
    <t xml:space="preserve">koyilandy municipality 2022-23 project no 418 maintenance of anganawadi samskarika kendram buildings retender , </t>
  </si>
  <si>
    <t>2023_LSGD_579502_2</t>
  </si>
  <si>
    <t>https://etenders.kerala.gov.in/nicgep/app?component=%24DirectLink_0&amp;page=FrontEndAdvancedSearchResult&amp;service=direct&amp;sp=Sns9JdJmrDo9mEfbi6zPt4w%3D%3D</t>
  </si>
  <si>
    <t>koyilandy municipality 2022-23 project no 424 varakunnu vanitha pariseelana kendram , maintenance and plumbing works</t>
  </si>
  <si>
    <t>2023_LSGD_579492_1</t>
  </si>
  <si>
    <t>https://etenders.kerala.gov.in/nicgep/app?component=%24DirectLink_0&amp;page=FrontEndAdvancedSearchResult&amp;service=direct&amp;sp=S%2FDDM7mNyJKA9eGuF7K9vmg%3D%3D</t>
  </si>
  <si>
    <t>koyilandy municipality 2022-23 project no 426 mannuvayal road balance work general civil work</t>
  </si>
  <si>
    <t>2022_LSGD_541786_1</t>
  </si>
  <si>
    <t>https://etenders.kerala.gov.in/nicgep/app?component=%24DirectLink_0&amp;page=FrontEndAdvancedSearchResult&amp;service=direct&amp;sp=SBI7pJHzjs3iTg87j049jWA%3D%3D</t>
  </si>
  <si>
    <t>koyilandy municipality 2022-23 project no 444 thazhathayil thazha drainage general civil work</t>
  </si>
  <si>
    <t>2022_LSGD_542300_1</t>
  </si>
  <si>
    <t>https://etenders.kerala.gov.in/nicgep/app?component=%24DirectLink_0&amp;page=FrontEndAdvancedSearchResult&amp;service=direct&amp;sp=SNBYLhfhzgabOAtjtd8zsQQ%3D%3D</t>
  </si>
  <si>
    <t xml:space="preserve">koyilandy municipality 2022-23 project no 445 mundappurath koomanthodu drainage general civil work , </t>
  </si>
  <si>
    <t>2023_LSGD_565073_1</t>
  </si>
  <si>
    <t>https://etenders.kerala.gov.in/nicgep/app?component=%24DirectLink_0&amp;page=FrontEndAdvancedSearchResult&amp;service=direct&amp;sp=Sv%2Bfb4AmWJRkVQJcA7RDmkA%3D%3D</t>
  </si>
  <si>
    <t>koyilandy municipality 2022-23 project no 446-valiyamala road drainage , drainage work</t>
  </si>
  <si>
    <t>2023_LSGD_564995_1</t>
  </si>
  <si>
    <t>https://etenders.kerala.gov.in/nicgep/app?component=%24DirectLink_0&amp;page=FrontEndAdvancedSearchResult&amp;service=direct&amp;sp=SPi2bbk3HnOD0f%2FmHOINn1w%3D%3D</t>
  </si>
  <si>
    <t xml:space="preserve">koyilandy municipality 2022-23 project no 448 narinirangi kuni drainage construction , </t>
  </si>
  <si>
    <t>2023_LSGD_579484_1</t>
  </si>
  <si>
    <t>https://etenders.kerala.gov.in/nicgep/app?component=%24DirectLink_0&amp;page=FrontEndAdvancedSearchResult&amp;service=direct&amp;sp=Soe85Jrk1pkHHTVGoo9G0qg%3D%3D</t>
  </si>
  <si>
    <t xml:space="preserve">koyilandy municipality 2022-23 project no 456 construction of drainage atpuliyancheri palli road in ward no 4 general civil work , </t>
  </si>
  <si>
    <t>2023_LSGD_548272_1</t>
  </si>
  <si>
    <t>https://etenders.kerala.gov.in/nicgep/app?component=%24DirectLink_0&amp;page=FrontEndAdvancedSearchResult&amp;service=direct&amp;sp=S%2B8c7983hNNQzNIeE9Bm%2FhA%3D%3D</t>
  </si>
  <si>
    <t xml:space="preserve">koyilandy municipality 2022-23 project no 456 construction of drainage atpuliyancheri palli road in ward no 4 general civil work retender , </t>
  </si>
  <si>
    <t>2023_LSGD_548272_2</t>
  </si>
  <si>
    <t>https://etenders.kerala.gov.in/nicgep/app?component=%24DirectLink_0&amp;page=FrontEndAdvancedSearchResult&amp;service=direct&amp;sp=SkDf47txUr9T%2FsbRGYbnDpQ%3D%3D</t>
  </si>
  <si>
    <t>koyilandy municipality 2022-23 project no 468 valiyattil kodakkatt muri road general civil work</t>
  </si>
  <si>
    <t>2022_LSGD_542433_1</t>
  </si>
  <si>
    <t>https://etenders.kerala.gov.in/nicgep/app?component=%24DirectLink_0&amp;page=FrontEndAdvancedSearchResult&amp;service=direct&amp;sp=SuB1d16jPUro41PoMvjcpew%3D%3D</t>
  </si>
  <si>
    <t xml:space="preserve">koyilandy municipality 2022-23 project no 480-ottakkandam chittarikadavu road in ward 23 , </t>
  </si>
  <si>
    <t>2023_LSGD_567836_1</t>
  </si>
  <si>
    <t>https://etenders.kerala.gov.in/nicgep/app?component=%24DirectLink_0&amp;page=FrontEndAdvancedSearchResult&amp;service=direct&amp;session=T&amp;sp=SFgU8L2tjCQzDsWZbvgRrLw%3D%3D</t>
  </si>
  <si>
    <t xml:space="preserve">koyilandy municipality 2022-23 project no 480-ottakkandam chittarikadavu road in ward 23 retender , </t>
  </si>
  <si>
    <t>2023_LSGD_567836_2</t>
  </si>
  <si>
    <t>https://etenders.kerala.gov.in/nicgep/app?component=%24DirectLink_0&amp;page=FrontEndAdvancedSearchResult&amp;service=direct&amp;sp=SBPM7xJ5sH1k8BEjIxyP66Q%3D%3D</t>
  </si>
  <si>
    <t xml:space="preserve">koyilandy municipality 2022-23 project no 481-maniyothu mukku manhaladukunnu kalisthalam road ward 22 , </t>
  </si>
  <si>
    <t>2023_LSGD_567839_1</t>
  </si>
  <si>
    <t>https://etenders.kerala.gov.in/nicgep/app?component=%24DirectLink_0&amp;page=FrontEndAdvancedSearchResult&amp;service=direct&amp;session=T&amp;sp=S8LkY8IzxZudpie6BX6gzcw%3D%3D</t>
  </si>
  <si>
    <t xml:space="preserve">koyilandy municipality 2022-23 project no 481-maniyothu mukku manhaladukunnu kalisthalam road ward 22- retender , </t>
  </si>
  <si>
    <t>2023_LSGD_567839_2</t>
  </si>
  <si>
    <t>https://etenders.kerala.gov.in/nicgep/app?component=%24DirectLink_0&amp;page=FrontEndAdvancedSearchResult&amp;service=direct&amp;sp=SyQowvQA0qf3Fu%2BCz9KaPFg%3D%3D</t>
  </si>
  <si>
    <t xml:space="preserve">koyilandy municipality 2022-23 project no 483 chembil vayal colony foot path , </t>
  </si>
  <si>
    <t>2023_LSGD_579361_1</t>
  </si>
  <si>
    <t>https://etenders.kerala.gov.in/nicgep/app?component=%24DirectLink_0&amp;page=FrontEndAdvancedSearchResult&amp;service=direct&amp;sp=SNdjDhqgCYPZPUt%2BtKpRZsg%3D%3D</t>
  </si>
  <si>
    <t xml:space="preserve">koyilandy municipality 2022-23 project no 491-oramankara kunnanari road in ward no 21 , </t>
  </si>
  <si>
    <t>2023_LSGD_567990_1</t>
  </si>
  <si>
    <t>https://etenders.kerala.gov.in/nicgep/app?component=%24DirectLink_0&amp;page=FrontEndAdvancedSearchResult&amp;service=direct&amp;session=T&amp;sp=SsH9wuMMlU7OLOg8Qlw4cQA%3D%3D</t>
  </si>
  <si>
    <t>koyilandy municipality 2022-23 project no 491-oramankara kunnanari road in ward no 21-retender , road maintenance</t>
  </si>
  <si>
    <t>2023_LSGD_567990_2</t>
  </si>
  <si>
    <t>https://etenders.kerala.gov.in/nicgep/app?component=%24DirectLink_0&amp;page=FrontEndAdvancedSearchResult&amp;service=direct&amp;sp=SSxf40zuWeHRzA499kO649w%3D%3D</t>
  </si>
  <si>
    <t>koyilandy municipality 2022-23 project no 507 anganavadi plumbing , plumbing works</t>
  </si>
  <si>
    <t>2023_LSGD_579392_1</t>
  </si>
  <si>
    <t>https://etenders.kerala.gov.in/nicgep/app?component=%24DirectLink_0&amp;page=FrontEndAdvancedSearchResult&amp;service=direct&amp;sp=SkWlQBUKXxENGJKaNeM%2BeRw%3D%3D</t>
  </si>
  <si>
    <t>koyilandy municipality 2022-23 project no 507 anganavadi plumbing retender , plumbing works</t>
  </si>
  <si>
    <t>2023_LSGD_579392_2</t>
  </si>
  <si>
    <t>https://etenders.kerala.gov.in/nicgep/app?component=%24DirectLink_0&amp;page=FrontEndAdvancedSearchResult&amp;service=direct&amp;sp=S9qgi6%2BfmM9cXoHh3G%2BotnQ%3D%3D</t>
  </si>
  <si>
    <t xml:space="preserve">koyilandy municipality 2022-23 project no 508-chittarikadavu moozhikku meethal road , </t>
  </si>
  <si>
    <t>2023_LSGD_568039_1</t>
  </si>
  <si>
    <t>https://etenders.kerala.gov.in/nicgep/app?component=%24DirectLink_0&amp;page=FrontEndAdvancedSearchResult&amp;service=direct&amp;session=T&amp;sp=SOg%2BdriCv6wnh%2FVOsPH7zWQ%3D%3D</t>
  </si>
  <si>
    <t xml:space="preserve">koyilandy municipality 2022-23 project no 508-chittarikadavu moozhikku meethal road retender , </t>
  </si>
  <si>
    <t>2023_LSGD_568039_2</t>
  </si>
  <si>
    <t>https://etenders.kerala.gov.in/nicgep/app?component=%24DirectLink_0&amp;page=FrontEndAdvancedSearchResult&amp;service=direct&amp;sp=S1ErEnNJ%2FlWtBrAYcdoWDUA%3D%3D</t>
  </si>
  <si>
    <t>-koyilandy municipality 2022-23 project no 509-thadoli thazhe drainage , drainage work</t>
  </si>
  <si>
    <t>2023_LSGD_567325_1</t>
  </si>
  <si>
    <t>https://etenders.kerala.gov.in/nicgep/app?component=%24DirectLink_0&amp;page=FrontEndAdvancedSearchResult&amp;service=direct&amp;sp=S1ClRVdVyPkZPcXfY%2BeYAGw%3D%3D</t>
  </si>
  <si>
    <t xml:space="preserve">koyilandy municipality 2022-23 project no 510 , </t>
  </si>
  <si>
    <t>2023_LSGD_567460_1</t>
  </si>
  <si>
    <t>https://etenders.kerala.gov.in/nicgep/app?component=%24DirectLink_0&amp;page=FrontEndAdvancedSearchResult&amp;service=direct&amp;sp=SguFBkViEJykwQic4ApeeTg%3D%3D</t>
  </si>
  <si>
    <t xml:space="preserve">koyilandy municipality 2022-23 project no 510 bus stand yard retarring retender , </t>
  </si>
  <si>
    <t>2023_LSGD_567460_2</t>
  </si>
  <si>
    <t>https://etenders.kerala.gov.in/nicgep/app?component=%24DirectLink_0&amp;page=FrontEndAdvancedSearchResult&amp;service=direct&amp;sp=Sald8Xo8A%2BzE%2FkxnMYoBgpQ%3D%3D</t>
  </si>
  <si>
    <t>koyilandy municipality 2022-23 project no 513 kannacham kandy canal kunniyoramala road general civil work , concrete</t>
  </si>
  <si>
    <t>2023_LSGD_564643_1</t>
  </si>
  <si>
    <t>https://etenders.kerala.gov.in/nicgep/app?component=%24DirectLink_0&amp;page=FrontEndAdvancedSearchResult&amp;service=direct&amp;session=T&amp;sp=SsfM8KKIV7qebd6vIYOFgHg%3D%3D</t>
  </si>
  <si>
    <t>koyilandy municipality 2022-23 project no 517-varakunnu iti road , road improvement work</t>
  </si>
  <si>
    <t>2023_LSGD_564996_1</t>
  </si>
  <si>
    <t>https://etenders.kerala.gov.in/nicgep/app?component=%24DirectLink_0&amp;page=FrontEndAdvancedSearchResult&amp;service=direct&amp;sp=Sn%2F2zaLTGVOO5Su5rS2iN2Q%3D%3D</t>
  </si>
  <si>
    <t>koyilandy municipality 2022-23 project no 522-koyilandy palliparamb thodu naveekaranam , draianage work</t>
  </si>
  <si>
    <t>2023_LSGD_564975_1</t>
  </si>
  <si>
    <t>https://etenders.kerala.gov.in/nicgep/app?component=%24DirectLink_0&amp;page=FrontEndAdvancedSearchResult&amp;service=direct&amp;sp=SnpTNrFx9MPNT0aeyflvo7A%3D%3D</t>
  </si>
  <si>
    <t>koyilandy municipality -electrification of aksharaveedu , electrification work</t>
  </si>
  <si>
    <t>2023_LSGD_578754_1</t>
  </si>
  <si>
    <t>https://etenders.kerala.gov.in/nicgep/app?component=%24DirectLink_0&amp;page=FrontEndAdvancedSearchResult&amp;service=direct&amp;sp=ScouIBlYE94vvCCtuiMKPag%3D%3D</t>
  </si>
  <si>
    <t>koyilandy municipality streetlight caring so 365/23 amc , led caring-amc</t>
  </si>
  <si>
    <t>2023_LSGD_563057_1</t>
  </si>
  <si>
    <t>https://etenders.kerala.gov.in/nicgep/app?component=%24DirectLink_0&amp;page=FrontEndAdvancedSearchResult&amp;service=direct&amp;sp=SRwJaRDIqeTPeCMSD3ERUWw%3D%3D</t>
  </si>
  <si>
    <t xml:space="preserve">koyyode mini estate road retarring , </t>
  </si>
  <si>
    <t>2023_LSGD_551411_1</t>
  </si>
  <si>
    <t>koyyode mini estate road retarring in edakkad zonal in kannur municipal corporation , koyyode mini estate road retarring&amp;amp#x0d in edakkad zonal in kannur municipal&amp;amp#x0d corporation</t>
  </si>
  <si>
    <t>2023_LSGD_558315_6</t>
  </si>
  <si>
    <t>https://etenders.kerala.gov.in/nicgep/app?component=%24DirectLink_0&amp;page=FrontEndAdvancedSearchResult&amp;service=direct&amp;sp=SKfZTIGlXuZs%2FNAmTVGJC9A%3D%3D</t>
  </si>
  <si>
    <t xml:space="preserve">kozhakkottur parakulangara road reconcrete and side protection (proj no 213/23) in areekode g.p , </t>
  </si>
  <si>
    <t>2023_LSGD_563206_4</t>
  </si>
  <si>
    <t>https://etenders.kerala.gov.in/nicgep/app?component=%24DirectLink_0&amp;page=FrontEndAdvancedSearchResult&amp;service=direct&amp;sp=Snw0cNUgpL%2FW4typ9rQSxWQ%3D%3D</t>
  </si>
  <si>
    <t>kozhikode jilla panchayath 2022-23 ekkal poozhithode thookkupalam in maruthonkara pt , tender may be quoted on centage basis (percentage)</t>
  </si>
  <si>
    <t>2023_LSGD_563955_1</t>
  </si>
  <si>
    <t>https://etenders.kerala.gov.in/nicgep/app?component=%24DirectLink_0&amp;page=FrontEndAdvancedSearchResult&amp;service=direct&amp;session=T&amp;sp=SA0ksz8tLauUSwN9oz1x3qg%3D%3D</t>
  </si>
  <si>
    <t>kozhikode jilla panchayath 2022-23 ekkal poozhithode thookkupalam in maruthonkara pt retender , tender may be quoted on centage basis (percentage)</t>
  </si>
  <si>
    <t>2023_LSGD_563955_2</t>
  </si>
  <si>
    <t>https://etenders.kerala.gov.in/nicgep/app?component=%24DirectLink_0&amp;page=FrontEndAdvancedSearchResult&amp;service=direct&amp;sp=Szs0FzlB0SPvWIQ27YI11bA%3D%3D</t>
  </si>
  <si>
    <t>kozhiyottu colony footpath construction in ward no 02 at thavinhal gp rs 400000</t>
  </si>
  <si>
    <t>2022_LSGD_537691_1</t>
  </si>
  <si>
    <t>https://etenders.kerala.gov.in/nicgep/app?component=%24DirectLink_0&amp;page=FrontEndAdvancedSearchResult&amp;service=direct&amp;sp=SxvzKXQyJRdnfJTpCoVGVMw%3D%3D</t>
  </si>
  <si>
    <t xml:space="preserve">kozhuvanal gp 15/23 anganwadi maintenance (no 57- 62 - 66- 68 - 120)-kozhuvanal gp 2022-23 , </t>
  </si>
  <si>
    <t>2023_LSGD_552357_1</t>
  </si>
  <si>
    <t>https://etenders.kerala.gov.in/nicgep/app?component=%24DirectLink_0&amp;page=FrontEndAdvancedSearchResult&amp;service=direct&amp;sp=SjQPXlhSGmlIRb4EqZ6P%2FXQ%3D%3D</t>
  </si>
  <si>
    <t>kp ramachandran house thazhe , kp ramachandran house thazhe&amp;amp#x0d vayal road retarring</t>
  </si>
  <si>
    <t>2023_LSGD_561911_1</t>
  </si>
  <si>
    <t>https://etenders.kerala.gov.in/nicgep/app?component=%24DirectLink_0&amp;page=FrontEndAdvancedSearchResult&amp;service=direct&amp;sp=SqMMXzWSjwTKNKBwz9tbwHA%3D%3D</t>
  </si>
  <si>
    <t xml:space="preserve">kp ramachandran house thazhe vayal road retarring , </t>
  </si>
  <si>
    <t>2023_LSGD_566147_1</t>
  </si>
  <si>
    <t>https://etenders.kerala.gov.in/nicgep/app?component=%24DirectLink_0&amp;page=FrontEndAdvancedSearchResult&amp;service=direct&amp;sp=SIvxAvo9ekbrlDcNueaPNZQ%3D%3D</t>
  </si>
  <si>
    <t>kpr road , kpr road in&amp;amp#x0d kalliasseri grama panchayth</t>
  </si>
  <si>
    <t>https://etenders.kerala.gov.in/nicgep/app?component=%24DirectLink_0&amp;page=FrontEndAdvancedSearchResult&amp;service=direct&amp;sp=SZT4zMOeO0WOKaswRTe4ecg%3D%3D</t>
  </si>
  <si>
    <t xml:space="preserve">kre1 2347/21 paving interlocking tile at rice research road , </t>
  </si>
  <si>
    <t>2023_LSGD_583542_23</t>
  </si>
  <si>
    <t>https://etenders.kerala.gov.in/nicgep/app?component=%24DirectLink_0&amp;page=FrontEndAdvancedSearchResult&amp;service=direct&amp;sp=SY4Ps%2B7sZarKQC3J36pCwsQ%3D%3D</t>
  </si>
  <si>
    <t xml:space="preserve">kre1 3953/21 paving interlocking tile and drain rising at deepam road and rice reasearch road , </t>
  </si>
  <si>
    <t>2023_LSGD_583542_24</t>
  </si>
  <si>
    <t>https://etenders.kerala.gov.in/nicgep/app?component=%24DirectLink_0&amp;page=FrontEndAdvancedSearchResult&amp;service=direct&amp;sp=S5PlWX4a9%2Bp%2Fd0wpDCjClkw%3D%3D</t>
  </si>
  <si>
    <t xml:space="preserve">kre1 62/23 side protection work at punchathodu(fencing) , </t>
  </si>
  <si>
    <t>2023_LSGD_583542_22</t>
  </si>
  <si>
    <t>https://etenders.kerala.gov.in/nicgep/app?component=%24DirectLink_0&amp;page=FrontEndAdvancedSearchResult&amp;service=direct&amp;sp=S7bGhe7%2FXJiTVuIHD2s%2Fuog%3D%3D</t>
  </si>
  <si>
    <t xml:space="preserve">kre1/3315/22 bm and bc tarring at narayanasan road and temple road(retender) , </t>
  </si>
  <si>
    <t>2023_LSGD_558402_19</t>
  </si>
  <si>
    <t>https://etenders.kerala.gov.in/nicgep/app?component=%24DirectLink_0&amp;page=FrontEndAdvancedSearchResult&amp;service=direct&amp;sp=SyP%2FIjBatoLZ7xuZ627zVkA%3D%3D</t>
  </si>
  <si>
    <t xml:space="preserve">kre1/3930/22 desilting sa road and kaloor kadavanthra road , </t>
  </si>
  <si>
    <t>2023_LSGD_565783_11</t>
  </si>
  <si>
    <t>https://etenders.kerala.gov.in/nicgep/app?component=%24DirectLink_0&amp;page=FrontEndAdvancedSearchResult&amp;service=direct&amp;sp=Si3y5KiVBjhtfLjzoa1Z%2F0w%3D%3D</t>
  </si>
  <si>
    <t xml:space="preserve">kre1/4533/22 desilting karanakodam thodu div 45. , </t>
  </si>
  <si>
    <t>2023_LSGD_565783_1</t>
  </si>
  <si>
    <t>https://etenders.kerala.gov.in/nicgep/app?component=%24DirectLink_0&amp;page=FrontEndAdvancedSearchResult&amp;service=direct&amp;sp=SbprENuUBqjCc65mklz%2BZxQ%3D%3D</t>
  </si>
  <si>
    <t xml:space="preserve">kre1/4548/22 desilting and removing pola payal at kareethodu div 464748 , </t>
  </si>
  <si>
    <t>2023_LSGD_565783_8</t>
  </si>
  <si>
    <t>https://etenders.kerala.gov.in/nicgep/app?component=%24DirectLink_0&amp;page=FrontEndAdvancedSearchResult&amp;service=direct&amp;sp=Sl9J51OTYBoXd3We2xijuQQ%3D%3D</t>
  </si>
  <si>
    <t xml:space="preserve">kre1/4548/22 desilting and removing pola payal at kareethodu in division- 46 47 48 - kareethodu , </t>
  </si>
  <si>
    <t>2023_LSGD_565783_13</t>
  </si>
  <si>
    <t>https://etenders.kerala.gov.in/nicgep/app?component=%24DirectLink_0&amp;page=FrontEndAdvancedSearchResult&amp;service=direct&amp;sp=SKBKK%2BjdidVDGkxY1Piuh0w%3D%3D</t>
  </si>
  <si>
    <t xml:space="preserve">kre1/4549/22 removing pola payal and desilting in thuruthelchal thodu div 46 , </t>
  </si>
  <si>
    <t>2023_LSGD_565783_2</t>
  </si>
  <si>
    <t>https://etenders.kerala.gov.in/nicgep/app?component=%24DirectLink_0&amp;page=FrontEndAdvancedSearchResult&amp;service=direct&amp;sp=SxIL9%2BGKQZ25c%2FD%2B9P8VfgQ%3D%3D</t>
  </si>
  <si>
    <t xml:space="preserve">kre1/moe2/3204/21 providing high mast light in various places (5nos)in div 53(retender) , </t>
  </si>
  <si>
    <t>2023_LSGD_573418_8</t>
  </si>
  <si>
    <t>https://etenders.kerala.gov.in/nicgep/app?component=%24DirectLink_0&amp;page=FrontEndAdvancedSearchResult&amp;service=direct&amp;sp=SmiKW6XxzqqP5FTtTQ6%2Fd9Q%3D%3D</t>
  </si>
  <si>
    <t xml:space="preserve">kre1-2034/21 maintenance of drain and laying interlocking tile in star lane in chalikavattom in div 47(re-e-tender) , </t>
  </si>
  <si>
    <t>2022_LSGD_538576_9</t>
  </si>
  <si>
    <t>https://etenders.kerala.gov.in/nicgep/app?component=%24DirectLink_0&amp;page=FrontEndAdvancedSearchResult&amp;service=direct&amp;sp=Shd6Eo89isGI6BNp%2BsQP9Ww%3D%3D</t>
  </si>
  <si>
    <t xml:space="preserve">kre1-2286/21 renovation of lane and drain near udyan auditorium in div 46 (re-e-tender) , </t>
  </si>
  <si>
    <t>2022_LSGD_538576_8</t>
  </si>
  <si>
    <t>https://etenders.kerala.gov.in/nicgep/app?component=%24DirectLink_0&amp;page=FrontEndAdvancedSearchResult&amp;service=direct&amp;sp=SAkxpTOWM0S9zObGrTWAarw%3D%3D</t>
  </si>
  <si>
    <t xml:space="preserve">kre1-2558/21 kudumbi colony tile work (re-e-tender) , </t>
  </si>
  <si>
    <t>2023_LSGD_549885_2</t>
  </si>
  <si>
    <t>https://etenders.kerala.gov.in/nicgep/app?component=%24DirectLink_0&amp;page=FrontEndAdvancedSearchResult&amp;service=direct&amp;sp=STeAnARC%2BHkRApfFposVycQ%3D%3D</t>
  </si>
  <si>
    <t xml:space="preserve">kre1-257/21construction of walkway avenue at kaniyampuzha at arakkakadavu vyttila zone chalikkavattom(mla fund) , </t>
  </si>
  <si>
    <t>2023_LSGD_583542_21</t>
  </si>
  <si>
    <t>https://etenders.kerala.gov.in/nicgep/app?component=%24DirectLink_0&amp;page=FrontEndAdvancedSearchResult&amp;service=direct&amp;sp=SV1WvcrD7DZEZHeN%2BAsms2g%3D%3D</t>
  </si>
  <si>
    <t xml:space="preserve">kre1-2672/22 tarring at labour colony road (disaster management fund) , </t>
  </si>
  <si>
    <t>2023_LSGD_558402_1</t>
  </si>
  <si>
    <t>https://etenders.kerala.gov.in/nicgep/app?component=%24DirectLink_0&amp;page=FrontEndAdvancedSearchResult&amp;service=direct&amp;sp=SGlanI1hQo2h%2Fbb186Mfdng%3D%3D</t>
  </si>
  <si>
    <t xml:space="preserve">kre1-2712/22 paving interlocking tiles and construction of drain with slab at bylane near st.jude church , </t>
  </si>
  <si>
    <t>2023_LSGD_558402_2</t>
  </si>
  <si>
    <t>https://etenders.kerala.gov.in/nicgep/app?component=%24DirectLink_0&amp;page=FrontEndAdvancedSearchResult&amp;service=direct&amp;sp=Sm7Jmmi%2BVh3Sa%2BWwrLO9fsg%3D%3D</t>
  </si>
  <si>
    <t xml:space="preserve">kre1-2975/22 replacing damaged slab and repairing sidewalls of drains in various roads in divisions 454647485051 , </t>
  </si>
  <si>
    <t>2023_LSGD_552775_1</t>
  </si>
  <si>
    <t>https://etenders.kerala.gov.in/nicgep/app?component=%24DirectLink_0&amp;page=FrontEndAdvancedSearchResult&amp;service=direct&amp;sp=Sl7knuyYehyG81K11p4AXag%3D%3D</t>
  </si>
  <si>
    <t xml:space="preserve">kre1-3315/22 bm and bc tarring at narayanasan road and temple road , </t>
  </si>
  <si>
    <t>2023_LSGD_558402_3</t>
  </si>
  <si>
    <t>https://etenders.kerala.gov.in/nicgep/app?component=%24DirectLink_0&amp;page=FrontEndAdvancedSearchResult&amp;service=direct&amp;sp=SebG44XS9QxXwcpD2dcREJA%3D%3D</t>
  </si>
  <si>
    <t xml:space="preserve">kre1-3438/22 paving interlocking tile drain raising and construction of slab at bylane of of aysha road near marthoma guidence centre in div 48(retender) , </t>
  </si>
  <si>
    <t>2023_LSGD_573418_7</t>
  </si>
  <si>
    <t>https://etenders.kerala.gov.in/nicgep/app?component=%24DirectLink_0&amp;page=FrontEndAdvancedSearchResult&amp;service=direct&amp;sp=S2tpJv8CS4bbIKqrShknItg%3D%3D</t>
  </si>
  <si>
    <t xml:space="preserve">kre1-4501/22 providing fencing for the open thodu in div 46 47 48 kareethodu , </t>
  </si>
  <si>
    <t>2023_LSGD_553370_1</t>
  </si>
  <si>
    <t>https://etenders.kerala.gov.in/nicgep/app?component=%24DirectLink_0&amp;page=FrontEndAdvancedSearchResult&amp;service=direct&amp;sp=SuyLp2iG9829juDVxDQi6ew%3D%3D</t>
  </si>
  <si>
    <t xml:space="preserve">kre1-4518/22 providing fencing for the open thodu in div 52 and 53 , </t>
  </si>
  <si>
    <t>2023_LSGD_553370_5</t>
  </si>
  <si>
    <t>https://etenders.kerala.gov.in/nicgep/app?component=%24DirectLink_0&amp;page=FrontEndAdvancedSearchResult&amp;service=direct&amp;sp=SOJGRz3pBUw4zWG6nrYQnyA%3D%3D</t>
  </si>
  <si>
    <t xml:space="preserve">kre1-4581/22 providing of protection works in div 63 , </t>
  </si>
  <si>
    <t>2023_LSGD_553370_9</t>
  </si>
  <si>
    <t>https://etenders.kerala.gov.in/nicgep/app?component=%24DirectLink_0&amp;page=FrontEndAdvancedSearchResult&amp;service=direct&amp;sp=SFhmmjFnY5%2Bwie30omnupXQ%3D%3D</t>
  </si>
  <si>
    <t xml:space="preserve">kre1-635/23 maintanance of pathappally lane savitha roadkaniyamvely road bylane , </t>
  </si>
  <si>
    <t>2023_LSGD_583542_19</t>
  </si>
  <si>
    <t>https://etenders.kerala.gov.in/nicgep/app?component=%24DirectLink_0&amp;page=FrontEndAdvancedSearchResult&amp;service=direct&amp;sp=SPP7ev5vz9Wjw%2BOVa0FRMWg%3D%3D</t>
  </si>
  <si>
    <t xml:space="preserve">kre1-moe2-3204/21 providing high mast light in various places ( 5 nos ) in div 53 , </t>
  </si>
  <si>
    <t>2023_LSGD_573418_4</t>
  </si>
  <si>
    <t>https://etenders.kerala.gov.in/nicgep/app?component=%24DirectLink_0&amp;page=FrontEndAdvancedSearchResult&amp;service=direct&amp;sp=SDUlleEMyl2uS4hNdLSmZSw%3D%3D</t>
  </si>
  <si>
    <t xml:space="preserve">kre2 3416/21 providing led street light in existing posts at various places in div 49(retender) , </t>
  </si>
  <si>
    <t>2023_LSGD_573418_9</t>
  </si>
  <si>
    <t>https://etenders.kerala.gov.in/nicgep/app?component=%24DirectLink_0&amp;page=FrontEndAdvancedSearchResult&amp;service=direct&amp;sp=Spf4dJO7mm8FZRyLMJKGLWA%3D%3D</t>
  </si>
  <si>
    <t xml:space="preserve">kre2 4324/22 providing led street light in existing posts at various places in div 57(retender) , </t>
  </si>
  <si>
    <t>2023_LSGD_573418_6</t>
  </si>
  <si>
    <t>https://etenders.kerala.gov.in/nicgep/app?component=%24DirectLink_0&amp;page=FrontEndAdvancedSearchResult&amp;service=direct&amp;sp=S5N737H4Ndq0lIqkBcS%2B31g%3D%3D</t>
  </si>
  <si>
    <t xml:space="preserve">kre2/1591/23 construction of drain with slab and paving interlocking tile near green park at panambillynagar , </t>
  </si>
  <si>
    <t>2023_LSGD_583542_1</t>
  </si>
  <si>
    <t>https://etenders.kerala.gov.in/nicgep/app?component=%24DirectLink_0&amp;page=FrontEndAdvancedSearchResult&amp;service=direct&amp;sp=SnCRG500EAlzSgoiTPXxi4A%3D%3D</t>
  </si>
  <si>
    <t xml:space="preserve">kre2/3931/22 desilting and pola payal removing from stp thodu div 54 , </t>
  </si>
  <si>
    <t>2023_LSGD_565783_5</t>
  </si>
  <si>
    <t>https://etenders.kerala.gov.in/nicgep/app?component=%24DirectLink_0&amp;page=FrontEndAdvancedSearchResult&amp;service=direct&amp;sp=SvbYIYOw4dCZqLkK2R9PSsw%3D%3D</t>
  </si>
  <si>
    <t xml:space="preserve">kre2/3932/22 desilting panorama nagar thodu div 54 , </t>
  </si>
  <si>
    <t>2023_LSGD_565783_4</t>
  </si>
  <si>
    <t>https://etenders.kerala.gov.in/nicgep/app?component=%24DirectLink_0&amp;page=FrontEndAdvancedSearchResult&amp;service=direct&amp;sp=SEhjijVH6U9BiLLocVZjbGg%3D%3D</t>
  </si>
  <si>
    <t xml:space="preserve">kre2/3999/22 railnagar desilting and removing pola payal (amc for pola payal) div 54 , </t>
  </si>
  <si>
    <t>2023_LSGD_565783_6</t>
  </si>
  <si>
    <t>https://etenders.kerala.gov.in/nicgep/app?component=%24DirectLink_0&amp;page=FrontEndAdvancedSearchResult&amp;service=direct&amp;sp=SP9VVLmIqC0hObMySBfNQXQ%3D%3D</t>
  </si>
  <si>
    <t xml:space="preserve">kre2/4000/22 desilting t.p canal desilting and removing pola payal thevara perandoor canal (amc 1year) div 555663 , </t>
  </si>
  <si>
    <t>2023_LSGD_565783_10</t>
  </si>
  <si>
    <t xml:space="preserve">kre2/4002/22 removing pola payal from chilavannoor canal near puthenpalam to chettichira div 5354 , </t>
  </si>
  <si>
    <t>2023_LSGD_565783_9</t>
  </si>
  <si>
    <t>https://etenders.kerala.gov.in/nicgep/app?component=%24DirectLink_0&amp;page=FrontEndAdvancedSearchResult&amp;service=direct&amp;sp=SaoxpnatIiWbt5SfI2gsraw%3D%3D</t>
  </si>
  <si>
    <t xml:space="preserve">kre2/4003/22 desilting and removal of pola payal (amc for 1 year for pola payal) div 57 , </t>
  </si>
  <si>
    <t>2023_LSGD_565783_7</t>
  </si>
  <si>
    <t>https://etenders.kerala.gov.in/nicgep/app?component=%24DirectLink_0&amp;page=FrontEndAdvancedSearchResult&amp;service=direct&amp;sp=SyNi96ub5UaKacumVZD2J3Q%3D%3D</t>
  </si>
  <si>
    <t xml:space="preserve">kre2/4003/22 desilting and removal of pola payal from ponneth chaal - ( amc for 1 year for pola payal ) in div 57 , </t>
  </si>
  <si>
    <t>2023_LSGD_565783_14</t>
  </si>
  <si>
    <t>https://etenders.kerala.gov.in/nicgep/app?component=%24DirectLink_0&amp;page=FrontEndAdvancedSearchResult&amp;service=direct&amp;sp=SGDZbu7t6oQQU234ruJ9PaQ%3D%3D</t>
  </si>
  <si>
    <t xml:space="preserve">kre2/4553/22 - jetting culverts vyttila zone in div -4850514952 53 55 5663 , </t>
  </si>
  <si>
    <t>2023_LSGD_565783_15</t>
  </si>
  <si>
    <t>https://etenders.kerala.gov.in/nicgep/app?component=%24DirectLink_0&amp;page=FrontEndAdvancedSearchResult&amp;service=direct&amp;sp=SREPJjPqX5iRDGn0pKdM4Zw%3D%3D</t>
  </si>
  <si>
    <t xml:space="preserve">kre2-1652/23 improvement to sunora church bylane , </t>
  </si>
  <si>
    <t>2023_LSGD_583456_1</t>
  </si>
  <si>
    <t>https://etenders.kerala.gov.in/nicgep/app?component=%24DirectLink_0&amp;page=FrontEndAdvancedSearchResult&amp;service=direct&amp;sp=SNZxvxRjA7y98nk1njkyXbQ%3D%3D</t>
  </si>
  <si>
    <t xml:space="preserve">kre2-1829/22 paving interlocking tile and construction of drain with slab at byroad of parambithara cross road 14 doctors lane (balance portion) , </t>
  </si>
  <si>
    <t>2023_LSGD_583542_17</t>
  </si>
  <si>
    <t>https://etenders.kerala.gov.in/nicgep/app?component=%24DirectLink_0&amp;page=FrontEndAdvancedSearchResult&amp;service=direct&amp;sp=SG3gal%2B8wNZ0AecKpTffmbg%3D%3D</t>
  </si>
  <si>
    <t xml:space="preserve">kre2-2226/22 tile patch work various roads in vyttila zone , </t>
  </si>
  <si>
    <t>2023_LSGD_583542_18</t>
  </si>
  <si>
    <t>https://etenders.kerala.gov.in/nicgep/app?component=%24DirectLink_0&amp;page=FrontEndAdvancedSearchResult&amp;service=direct&amp;sp=SBuFkS39geiBu9M6XQeKWVA%3D%3D</t>
  </si>
  <si>
    <t xml:space="preserve">kre2-2227/22 urgent patch work various places in vyttila zone (cold mix)(payment priority) , </t>
  </si>
  <si>
    <t>2023_LSGD_558402_11</t>
  </si>
  <si>
    <t>https://etenders.kerala.gov.in/nicgep/app?component=%24DirectLink_0&amp;page=FrontEndAdvancedSearchResult&amp;service=direct&amp;sp=S64BmP7sIG0TbQmd6y5HXnA%3D%3D</t>
  </si>
  <si>
    <t xml:space="preserve">kre2-3170/22 providing led street light in various places , </t>
  </si>
  <si>
    <t>2023_LSGD_558402_8</t>
  </si>
  <si>
    <t>https://etenders.kerala.gov.in/nicgep/app?component=%24DirectLink_0&amp;page=FrontEndAdvancedSearchResult&amp;service=direct&amp;sp=Sy1oE0bob16o8PsSo7I5HIw%3D%3D</t>
  </si>
  <si>
    <t xml:space="preserve">kre2-3415/22 urgent tar patch work various road in div 54 , </t>
  </si>
  <si>
    <t>2023_LSGD_553370_6</t>
  </si>
  <si>
    <t>https://etenders.kerala.gov.in/nicgep/app?component=%24DirectLink_0&amp;page=FrontEndAdvancedSearchResult&amp;service=direct&amp;sp=SHYWWWVZFlqCDLO%2FAZIvzgg%3D%3D</t>
  </si>
  <si>
    <t xml:space="preserve">kre2-3448/21 balance of drain raising and interlock paving at chilavannoor south ponneth road pottanankeri road drain , </t>
  </si>
  <si>
    <t>2023_LSGD_558402_10</t>
  </si>
  <si>
    <t>https://etenders.kerala.gov.in/nicgep/app?component=%24DirectLink_0&amp;page=FrontEndAdvancedSearchResult&amp;service=direct&amp;sp=SLbdBOseoxbfKO1hnz5axRg%3D%3D</t>
  </si>
  <si>
    <t xml:space="preserve">kre2-3506/21 reconstruction of drain at manamel temple road , </t>
  </si>
  <si>
    <t>2023_LSGD_558402_4</t>
  </si>
  <si>
    <t>https://etenders.kerala.gov.in/nicgep/app?component=%24DirectLink_0&amp;page=FrontEndAdvancedSearchResult&amp;service=direct&amp;sp=Sg0GTPGMmAgeFmh8ZA9Y%2BTA%3D%3D</t>
  </si>
  <si>
    <t xml:space="preserve">kre2-3770/22 tar patch work (payment priority) , </t>
  </si>
  <si>
    <t>2023_LSGD_558402_7</t>
  </si>
  <si>
    <t>https://etenders.kerala.gov.in/nicgep/app?component=%24DirectLink_0&amp;page=FrontEndAdvancedSearchResult&amp;service=direct&amp;sp=SlQ%2BsPP9QD1rG0LLmJqHjpA%3D%3D</t>
  </si>
  <si>
    <t xml:space="preserve">kre2-3806/22 name board fixing , </t>
  </si>
  <si>
    <t>2023_LSGD_583542_13</t>
  </si>
  <si>
    <t>https://etenders.kerala.gov.in/nicgep/app?component=%24DirectLink_0&amp;page=FrontEndAdvancedSearchResult&amp;service=direct&amp;sp=SFOXw06Gt5ezHIO32D46xMw%3D%3D</t>
  </si>
  <si>
    <t xml:space="preserve">kre2-3845/22 paving interlocking tile and reconstruction of drain with slab and drain rising at ponneth south road end portion upto cj varghese road , </t>
  </si>
  <si>
    <t>2023_LSGD_583542_16</t>
  </si>
  <si>
    <t>https://etenders.kerala.gov.in/nicgep/app?component=%24DirectLink_0&amp;page=FrontEndAdvancedSearchResult&amp;service=direct&amp;sp=SAmofq1VwXqQJHTCz5RNCRw%3D%3D</t>
  </si>
  <si>
    <t xml:space="preserve">kre2-4127/22 construction of bus stop at thykoodam , </t>
  </si>
  <si>
    <t>2023_LSGD_583542_12</t>
  </si>
  <si>
    <t>https://etenders.kerala.gov.in/nicgep/app?component=%24DirectLink_0&amp;page=FrontEndAdvancedSearchResult&amp;service=direct&amp;sp=Sg0YD1Q4ZK8Tp5Np8ims6Hg%3D%3D</t>
  </si>
  <si>
    <t xml:space="preserve">kre2-4522/22 providing fencing for the open thodu in div 54 , </t>
  </si>
  <si>
    <t>2023_LSGD_553370_7</t>
  </si>
  <si>
    <t>https://etenders.kerala.gov.in/nicgep/app?component=%24DirectLink_0&amp;page=FrontEndAdvancedSearchResult&amp;service=direct&amp;sp=SaWXcPMZYGi0ukUbaR4RBeA%3D%3D</t>
  </si>
  <si>
    <t xml:space="preserve">kre2-4544(a)/22 providing of protection works at panampilly nagar service road in div 56 , </t>
  </si>
  <si>
    <t>2023_LSGD_553370_10</t>
  </si>
  <si>
    <t>https://etenders.kerala.gov.in/nicgep/app?component=%24DirectLink_0&amp;page=FrontEndAdvancedSearchResult&amp;service=direct&amp;sp=SInvyXz3TlUqayPublic health engineering department%2FKknhA%3D%3D</t>
  </si>
  <si>
    <t xml:space="preserve">kre2-4545(a) / 22 side protection work in panampilly nagar main avenue iind reach , </t>
  </si>
  <si>
    <t>2023_LSGD_553370_11</t>
  </si>
  <si>
    <t>https://etenders.kerala.gov.in/nicgep/app?component=%24DirectLink_0&amp;page=FrontEndAdvancedSearchResult&amp;service=direct&amp;sp=S2xpmMhd9CPwL3mkVT0xiwA%3D%3D</t>
  </si>
  <si>
    <t xml:space="preserve">kre2-4553/22 jetting culverts div 495253555663 , </t>
  </si>
  <si>
    <t>2023_LSGD_565783_12</t>
  </si>
  <si>
    <t>https://etenders.kerala.gov.in/nicgep/app?component=%24DirectLink_0&amp;page=FrontEndAdvancedSearchResult&amp;service=direct&amp;sp=SEinA7zHesYDjeSpW%2FfbHlQ%3D%3D</t>
  </si>
  <si>
    <t xml:space="preserve">kre2-4639/22 paving interlocking tile at 9 th cross road reconstruction of drain with slab and drain raising at girinagar , </t>
  </si>
  <si>
    <t>2023_LSGD_558402_6</t>
  </si>
  <si>
    <t>https://etenders.kerala.gov.in/nicgep/app?component=%24DirectLink_0&amp;page=FrontEndAdvancedSearchResult&amp;service=direct&amp;sp=See0r42OjrluGdHf5fCnmgw%3D%3D</t>
  </si>
  <si>
    <t xml:space="preserve">kre2-565/22 nethaji nagar bylane tiling and drain raising (re-e-tender) , </t>
  </si>
  <si>
    <t>2023_LSGD_549886_2</t>
  </si>
  <si>
    <t>https://etenders.kerala.gov.in/nicgep/app?component=%24DirectLink_0&amp;page=FrontEndAdvancedSearchResult&amp;service=direct&amp;sp=ST93%2F0E%2Bar1kx0IGnEWSdjw%3D%3D</t>
  </si>
  <si>
    <t xml:space="preserve">kre2-566/22 palathuruth bylane drain maintenance and tiling , </t>
  </si>
  <si>
    <t>2023_LSGD_558402_5</t>
  </si>
  <si>
    <t>https://etenders.kerala.gov.in/nicgep/app?component=%24DirectLink_0&amp;page=FrontEndAdvancedSearchResult&amp;service=direct&amp;sp=S7tNDsaCm9fQLj0lPZB0gYg%3D%3D</t>
  </si>
  <si>
    <t xml:space="preserve">kre2-566/22 palathuruth bylane road tiling and drain maintenance in division 54 , </t>
  </si>
  <si>
    <t>2023_LSGD_558402_15</t>
  </si>
  <si>
    <t>https://etenders.kerala.gov.in/nicgep/app?component=%24DirectLink_0&amp;page=FrontEndAdvancedSearchResult&amp;service=direct&amp;sp=S%2B9itgVMcXHTkdeS8fgZEaA%3D%3D</t>
  </si>
  <si>
    <t xml:space="preserve">kre2-641/22 paving interlocking tile and reconstruction of drain at doctors lane in div 56 , </t>
  </si>
  <si>
    <t>2023_LSGD_553370_8</t>
  </si>
  <si>
    <t>https://etenders.kerala.gov.in/nicgep/app?component=%24DirectLink_0&amp;page=FrontEndAdvancedSearchResult&amp;service=direct&amp;sp=SgVVTOlXrira0XxZhw9MTsA%3D%3D</t>
  </si>
  <si>
    <t xml:space="preserve">kre2-862/22 recontruction of drain and paving interlocking tile at ys lane , </t>
  </si>
  <si>
    <t>2023_LSGD_558402_9</t>
  </si>
  <si>
    <t>https://etenders.kerala.gov.in/nicgep/app?component=%24DirectLink_0&amp;page=FrontEndAdvancedSearchResult&amp;service=direct&amp;sp=Ss9a6YXJYQhqZVTBVPcxECA%3D%3D</t>
  </si>
  <si>
    <t xml:space="preserve">kre3-2633/22 laying interlocking tile and drainage maintenance in first road near mahadeva flat in thamarassery road in div 51 (re-e-tender) , </t>
  </si>
  <si>
    <t>2022_LSGD_538576_10</t>
  </si>
  <si>
    <t>https://etenders.kerala.gov.in/nicgep/app?component=%24DirectLink_0&amp;page=FrontEndAdvancedSearchResult&amp;service=direct&amp;sp=SxYJiWFnAHHHsVSj5lAUepw%3D%3D</t>
  </si>
  <si>
    <t xml:space="preserve">kre3-2634/22 laying interlocking tile in thamarassery road near thomas 39s house in div 51(re-e-tender) , </t>
  </si>
  <si>
    <t>2022_LSGD_538576_11</t>
  </si>
  <si>
    <t>https://etenders.kerala.gov.in/nicgep/app?component=%24DirectLink_0&amp;page=FrontEndAdvancedSearchResult&amp;service=direct&amp;sp=S6er8tgkxVctHbgF8E7tyGg%3D%3D</t>
  </si>
  <si>
    <t>kre3-3456/22 raising drain and slab maintenance in thvkoodam church road in div 51 , kre3-3456/22 raising drain and slab maintenance in thvkoodam church road in div 51</t>
  </si>
  <si>
    <t>2023_LSGD_553370_13</t>
  </si>
  <si>
    <t>https://etenders.kerala.gov.in/nicgep/app?component=%24DirectLink_0&amp;page=FrontEndAdvancedSearchResult&amp;service=direct&amp;sp=S4iT1kL5gdToCKx9tSHTd1g%3D%3D</t>
  </si>
  <si>
    <t xml:space="preserve">kre3-3456/22 raising drain and slab maintenance in thykoodam church road in div 51 , </t>
  </si>
  <si>
    <t>2023_LSGD_553370_4</t>
  </si>
  <si>
    <t>https://etenders.kerala.gov.in/nicgep/app?component=%24DirectLink_0&amp;page=FrontEndAdvancedSearchResult&amp;service=direct&amp;sp=S3knlCBfRRZL4FCv7aIGd%2Fg%3D%3D</t>
  </si>
  <si>
    <t xml:space="preserve">kre3-4502/22 providing fencing for the open thodu in div 51 , </t>
  </si>
  <si>
    <t>2023_LSGD_553370_3</t>
  </si>
  <si>
    <t>https://etenders.kerala.gov.in/nicgep/app?component=%24DirectLink_0&amp;page=FrontEndAdvancedSearchResult&amp;service=direct&amp;sp=Sv%2B9ZTKUJvJ0sgHjpwpAB2g%3D%3D</t>
  </si>
  <si>
    <t xml:space="preserve">kre3-4503/22 providing fencing for the open thodu in div 50 , </t>
  </si>
  <si>
    <t>2023_LSGD_553370_2</t>
  </si>
  <si>
    <t>https://etenders.kerala.gov.in/nicgep/app?component=%24DirectLink_0&amp;page=FrontEndAdvancedSearchResult&amp;service=direct&amp;sp=SlxDlKSFcPwKy9A8ZmLCMFg%3D%3D</t>
  </si>
  <si>
    <t xml:space="preserve">kre3-4542/22 desilting boundary thodu in div 51 , </t>
  </si>
  <si>
    <t>2023_LSGD_565783_3</t>
  </si>
  <si>
    <t>https://etenders.kerala.gov.in/nicgep/app?component=%24DirectLink_0&amp;page=FrontEndAdvancedSearchResult&amp;service=direct&amp;sp=SheznLc8q%2FVcPxcm%2F%2B7IXEg%3D%3D</t>
  </si>
  <si>
    <t xml:space="preserve">kre3-5032/22 providing led street light in various places in div 51 , </t>
  </si>
  <si>
    <t>2023_LSGD_583542_20</t>
  </si>
  <si>
    <t>https://etenders.kerala.gov.in/nicgep/app?component=%24DirectLink_0&amp;page=FrontEndAdvancedSearchResult&amp;service=direct&amp;sp=S1M%2ByDA69USOgkcWeNs1foQ%3D%3D</t>
  </si>
  <si>
    <t>krishi bhavan maintenance , krishi bhavan maintenance&amp;amp#x0d second phase adoor muncipality (electrical)</t>
  </si>
  <si>
    <t>2023_LSGD_555238_2</t>
  </si>
  <si>
    <t>https://etenders.kerala.gov.in/nicgep/app?component=%24DirectLink_0&amp;page=FrontEndAdvancedSearchResult&amp;service=direct&amp;session=T&amp;sp=SlURqoVg7qKxBKFdL0DiOdw%3D%3D</t>
  </si>
  <si>
    <t>krishi bhavan maintenance , pro.no 1/24-krishibhavaan maintenance</t>
  </si>
  <si>
    <t>2023_LSGD_582303_18</t>
  </si>
  <si>
    <t>https://etenders.kerala.gov.in/nicgep/app?component=%24DirectLink_0&amp;page=FrontEndAdvancedSearchResult&amp;service=direct&amp;sp=Ss4Dbl9npS8OV4qlO16XpXA%3D%3D</t>
  </si>
  <si>
    <t>krishi bhavan painting-painting</t>
  </si>
  <si>
    <t>2022_LSGD_536872_23</t>
  </si>
  <si>
    <t>https://etenders.kerala.gov.in/nicgep/app?component=%24DirectLink_0&amp;page=FrontEndAdvancedSearchResult&amp;service=direct&amp;sp=SYJuAh3Zj7ZILEU0MyCdFQg%3D%3D</t>
  </si>
  <si>
    <t xml:space="preserve">krishibhavan maintenance , </t>
  </si>
  <si>
    <t>2023_LSGD_548703_2</t>
  </si>
  <si>
    <t>https://etenders.kerala.gov.in/nicgep/app?component=%24DirectLink_0&amp;page=FrontEndAdvancedSearchResult&amp;service=direct&amp;sp=SJnDaxnSCqP1aFXGzokvbwA%3D%3D</t>
  </si>
  <si>
    <t>krishibhavan road side kettal ward -12 in thrikkadeeri gp 2022-23</t>
  </si>
  <si>
    <t>2022_LSGD_536872_16</t>
  </si>
  <si>
    <t>https://etenders.kerala.gov.in/nicgep/app?component=%24DirectLink_0&amp;page=FrontEndAdvancedSearchResult&amp;service=direct&amp;sp=SgGCB0UBWWrgTze1zDs3xMg%3D%3D</t>
  </si>
  <si>
    <t>krishnakanthi thodu rennovation 450/22-23-palakkad municipality , krishnakanthi thodu rennovation 450/22-23-palakkad municipality</t>
  </si>
  <si>
    <t>2023_LSGD_559437_20</t>
  </si>
  <si>
    <t>https://etenders.kerala.gov.in/nicgep/app?component=%24DirectLink_0&amp;page=FrontEndAdvancedSearchResult&amp;service=direct&amp;sp=SAZSrjZRtT8dhjHzOKVnzwg%3D%3D</t>
  </si>
  <si>
    <t>krishnakanthi thodu rennovation 450/22-23-palakkad municipality , krishnakanthi thodu&amp;amp#x0d rennovation 450/22-23-palakkad&amp;amp#x0d municipality</t>
  </si>
  <si>
    <t>2023_LSGD_559437_4</t>
  </si>
  <si>
    <t>https://etenders.kerala.gov.in/nicgep/app?component=%24DirectLink_0&amp;page=FrontEndAdvancedSearchResult&amp;service=direct&amp;sp=SL008mrRBWg8%2BzDC3Kq0pxw%3D%3D</t>
  </si>
  <si>
    <t xml:space="preserve">kshetra nada myparambu road tarring ward -9 (115/2024) , </t>
  </si>
  <si>
    <t>2023_LSGD_582789_1</t>
  </si>
  <si>
    <t>https://etenders.kerala.gov.in/nicgep/app?component=%24DirectLink_0&amp;page=FrontEndAdvancedSearchResult&amp;service=direct&amp;sp=SiC6El2rHqgPMEqJVVm6mmA%3D%3D</t>
  </si>
  <si>
    <t>ksrms reading room , annual plan-annual plan-2022-23- pazhayanoor bp-pr.no 167/2023-ksrms reading room sanitation facility mayannoor at kondazhy gp-general civil work</t>
  </si>
  <si>
    <t>2023_LSGD_564557_1</t>
  </si>
  <si>
    <t>https://etenders.kerala.gov.in/nicgep/app?component=%24DirectLink_0&amp;page=FrontEndAdvancedSearchResult&amp;service=direct&amp;sp=SI4A4pbHV5P1X0FeeivKy3Q%3D%3D</t>
  </si>
  <si>
    <t>ktlr 122/2021-22. annual plan-drinking water pipeline maintenance in various parts of dinducombu ward.</t>
  </si>
  <si>
    <t>2021_LSGD_449592_26</t>
  </si>
  <si>
    <t>https://etenders.kerala.gov.in/nicgep/app?component=%24DirectLink_0&amp;page=FrontEndAdvancedSearchResult&amp;service=direct&amp;sp=SpTDZJk0Eigl1rAzFIkrQIA%3D%3D</t>
  </si>
  <si>
    <t>ktlr 123/2021-22. annual plan-drinking water pipeline maintenance in various parts of churakulam ward.</t>
  </si>
  <si>
    <t>2021_LSGD_449592_27</t>
  </si>
  <si>
    <t>https://etenders.kerala.gov.in/nicgep/app?component=%24DirectLink_0&amp;page=FrontEndAdvancedSearchResult&amp;service=direct&amp;sp=SCWnC2A5Jtm7ymyU8QpSSTA%3D%3D</t>
  </si>
  <si>
    <t>2022_LSGD_534573_2</t>
  </si>
  <si>
    <t>https://etenders.kerala.gov.in/nicgep/app?component=%24DirectLink_0&amp;page=FrontEndAdvancedSearchResult&amp;service=direct&amp;sp=Sa%2BjWZhjdHR3TcEK1xqdszA%3D%3D</t>
  </si>
  <si>
    <t>ktlr 140/2022-23_annual plan-churakkulam road maintenance</t>
  </si>
  <si>
    <t>2022_LSGD_534585_2</t>
  </si>
  <si>
    <t>https://etenders.kerala.gov.in/nicgep/app?component=%24DirectLink_0&amp;page=FrontEndAdvancedSearchResult&amp;service=direct&amp;sp=SeEA6%2F6X%2Bie1NlIPjBuV9XA%3D%3D</t>
  </si>
  <si>
    <t>ktlr 142/2022-23_annual plan-kanthalloor town to vettaikkaran kovil road tarring and retarring reach-2</t>
  </si>
  <si>
    <t>2022_LSGD_541974_1</t>
  </si>
  <si>
    <t>https://etenders.kerala.gov.in/nicgep/app?component=%24DirectLink_0&amp;page=FrontEndAdvancedSearchResult&amp;service=direct&amp;sp=SMzpJLZ2WyevveoWjfaleKQ%3D%3D</t>
  </si>
  <si>
    <t xml:space="preserve">ktlr 158-2022-23 annual plan-phc roofing , </t>
  </si>
  <si>
    <t>2023_LSGD_560702_1</t>
  </si>
  <si>
    <t>https://etenders.kerala.gov.in/nicgep/app?component=%24DirectLink_0&amp;page=FrontEndAdvancedSearchResult&amp;service=direct&amp;sp=S5CWrIWz5oMLbTEIgEnjOPw%3D%3D</t>
  </si>
  <si>
    <t xml:space="preserve">ktlr 180-2022-23_annual plan-construction of green arch at kovilkadavu in panchayat , </t>
  </si>
  <si>
    <t>2023_LSGD_553065_8</t>
  </si>
  <si>
    <t>https://etenders.kerala.gov.in/nicgep/app?component=%24DirectLink_0&amp;page=FrontEndAdvancedSearchResult&amp;service=direct&amp;sp=S%2FEm0FZTNUtskk9I9c%2BxYsw%3D%3D</t>
  </si>
  <si>
    <t xml:space="preserve">ktlr 181/2022-23_annual plan-construction of green check post at kovilkadavu , </t>
  </si>
  <si>
    <t>2023_LSGD_553065_7</t>
  </si>
  <si>
    <t>https://etenders.kerala.gov.in/nicgep/app?component=%24DirectLink_0&amp;page=FrontEndAdvancedSearchResult&amp;service=direct&amp;sp=SU6WAFWubS03hmM7kjXZ3CA%3D%3D</t>
  </si>
  <si>
    <t xml:space="preserve">ktlr 182/2022-23_annual plan-maintenance of churakkalam to irachilpara road , </t>
  </si>
  <si>
    <t>2023_LSGD_553065_5</t>
  </si>
  <si>
    <t>https://etenders.kerala.gov.in/nicgep/app?component=%24DirectLink_0&amp;page=FrontEndAdvancedSearchResult&amp;service=direct&amp;sp=SJON4xn9ilVbu7gFYWp2QrA%3D%3D</t>
  </si>
  <si>
    <t>ktlr 184/2022-23_annual plan- payasnagar kumbakal road concrete</t>
  </si>
  <si>
    <t>2022_LSGD_541974_3</t>
  </si>
  <si>
    <t>https://etenders.kerala.gov.in/nicgep/app?component=%24DirectLink_0&amp;page=FrontEndAdvancedSearchResult&amp;service=direct&amp;sp=SXIe1kbFpZu%2BUDG5jVDJ4bQ%3D%3D</t>
  </si>
  <si>
    <t>ktlr 189/2022-23. annual plan-periyawayal road conctrete reach 2</t>
  </si>
  <si>
    <t>2022_LSGD_541974_4</t>
  </si>
  <si>
    <t>https://etenders.kerala.gov.in/nicgep/app?component=%24DirectLink_0&amp;page=FrontEndAdvancedSearchResult&amp;service=direct&amp;sp=S4bkPoDCwlJS9DZKDO8427w%3D%3D</t>
  </si>
  <si>
    <t xml:space="preserve">ktlr 191-2022-23_annual plan- guhanathapuram koottiyar sc colony road concreeting , </t>
  </si>
  <si>
    <t>2023_LSGD_547898_3</t>
  </si>
  <si>
    <t>https://etenders.kerala.gov.in/nicgep/app?component=%24DirectLink_0&amp;page=FrontEndAdvancedSearchResult&amp;service=direct&amp;sp=SodOKqW4nqDsxOLtGBvVz4w%3D%3D</t>
  </si>
  <si>
    <t xml:space="preserve">ktlr 221-2022-23 annual plan-puthoor thalavasal road side protection wall construction , </t>
  </si>
  <si>
    <t>2023_LSGD_560702_5</t>
  </si>
  <si>
    <t>https://etenders.kerala.gov.in/nicgep/app?component=%24DirectLink_0&amp;page=FrontEndAdvancedSearchResult&amp;service=direct&amp;sp=SCR%2FKvIwUv627Y4SmDkNSgw%3D%3D</t>
  </si>
  <si>
    <t>2023_LSGD_560702_2</t>
  </si>
  <si>
    <t>https://etenders.kerala.gov.in/nicgep/app?component=%24DirectLink_0&amp;page=FrontEndAdvancedSearchResult&amp;service=direct&amp;sp=S1WVFv9C0BZTEnejtXiLB8Q%3D%3D</t>
  </si>
  <si>
    <t xml:space="preserve">ktlr 223-2022-23 annual plan-drinking water pipeline construction in kovilkadavu ward , </t>
  </si>
  <si>
    <t>2023_LSGD_560702_3</t>
  </si>
  <si>
    <t>https://etenders.kerala.gov.in/nicgep/app?component=%24DirectLink_0&amp;page=FrontEndAdvancedSearchResult&amp;service=direct&amp;sp=SKMRdnRoKx73jrV1%2Fa0ULpw%3D%3D</t>
  </si>
  <si>
    <t xml:space="preserve">ktlr 227-2022-23 annual plan-aathuppetty vinayagar kovil-puthoor gramam drinking water project , </t>
  </si>
  <si>
    <t>2023_LSGD_560702_4</t>
  </si>
  <si>
    <t>https://etenders.kerala.gov.in/nicgep/app?component=%24DirectLink_0&amp;page=FrontEndAdvancedSearchResult&amp;service=direct&amp;sp=SM%2FyeSZtx%2Fx16mEVlXsfalg%3D%3D</t>
  </si>
  <si>
    <t xml:space="preserve">ktlr 229/2022-23_annual plan- champakkadu govt. tribal l.p.school interlock and compound wall construction. , </t>
  </si>
  <si>
    <t>2023_LSGD_578888_1</t>
  </si>
  <si>
    <t>https://etenders.kerala.gov.in/nicgep/app?component=%24DirectLink_0&amp;page=FrontEndAdvancedSearchResult&amp;service=direct&amp;sp=SqLkuRpy%2Bco1yjnvPtauIQg%3D%3D</t>
  </si>
  <si>
    <t xml:space="preserve">ktlr 232/2022-23_annual plan-kadukkanady drinking water tank construction. , </t>
  </si>
  <si>
    <t>2023_LSGD_563122_2</t>
  </si>
  <si>
    <t>https://etenders.kerala.gov.in/nicgep/app?component=%24DirectLink_0&amp;page=FrontEndAdvancedSearchResult&amp;service=direct&amp;sp=SKr6mLeoYvyZcP5CVLlyltA%3D%3D</t>
  </si>
  <si>
    <t xml:space="preserve">ktlr 232-2022-23 annual plan- kadukkanady drinking water tank construction , </t>
  </si>
  <si>
    <t>2023_LSGD_563122_1</t>
  </si>
  <si>
    <t>https://etenders.kerala.gov.in/nicgep/app?component=%24DirectLink_0&amp;page=FrontEndAdvancedSearchResult&amp;service=direct&amp;sp=Sf4hdhZGDNhs0BqgB6vJ6WQ%3D%3D</t>
  </si>
  <si>
    <t xml:space="preserve">ktlr 30/2022-23_annual plan- high mast light in kovilkkadavu ward , </t>
  </si>
  <si>
    <t>2023_LSGD_553065_6</t>
  </si>
  <si>
    <t>https://etenders.kerala.gov.in/nicgep/app?component=%24DirectLink_0&amp;page=FrontEndAdvancedSearchResult&amp;service=direct&amp;sp=SMbr8uMj%2BX1XUFd8PbH4Guw%3D%3D</t>
  </si>
  <si>
    <t xml:space="preserve">ktlr 70/2023-24_annual plan- compound wall completion at ayurveda dispensary. , </t>
  </si>
  <si>
    <t>2023_LSGD_578888_2</t>
  </si>
  <si>
    <t>https://etenders.kerala.gov.in/nicgep/app?component=%24DirectLink_0&amp;page=FrontEndAdvancedSearchResult&amp;service=direct&amp;sp=SN15EDkcvhwQj6IQGDvFzpg%3D%3D</t>
  </si>
  <si>
    <t>kudayathoor gp 2022-23 maintenance for various anganawas-pro no 87_23 , kudayathoor gp 2022-23&amp;amp#x0d maintenance for various anganawas-pro&amp;amp#x0d no 87_23</t>
  </si>
  <si>
    <t>2023_LSGD_555568_2</t>
  </si>
  <si>
    <t>https://etenders.kerala.gov.in/nicgep/app?component=%24DirectLink_0&amp;page=FrontEndAdvancedSearchResult&amp;service=direct&amp;sp=SL%2FIEftwNTnXSkUg1bTNQqg%3D%3D</t>
  </si>
  <si>
    <t xml:space="preserve">kudayathoor gp 2022-23 maintenance of cheriyapalam-mvip arakulam road pro no 135_23 , </t>
  </si>
  <si>
    <t>2023_LSGD_555512_3</t>
  </si>
  <si>
    <t>https://etenders.kerala.gov.in/nicgep/app?component=%24DirectLink_0&amp;page=FrontEndAdvancedSearchResult&amp;service=direct&amp;session=T&amp;sp=SF3cW%2Fz6gM%2F83n74k25Yryg%3D%3D</t>
  </si>
  <si>
    <t>kudayathoor gp 2022-23 well maintenance for 9th ward- 1-pro no 92_23 , kudayathoor gp 2022-23 well maintenance for 9th ward- 1-pro no 92_23&amp;amp#x0d &amp;amp#x0d</t>
  </si>
  <si>
    <t>2023_LSGD_555568_3</t>
  </si>
  <si>
    <t>https://etenders.kerala.gov.in/nicgep/app?component=%24DirectLink_0&amp;page=FrontEndAdvancedSearchResult&amp;service=direct&amp;sp=SblTX22fJXimJ7Rr%2FvW%2FRxw%3D%3D</t>
  </si>
  <si>
    <t>kudayathoor gp 2022-23_ basic facility for kudayathoor gp building pro no 145_23 , kudayathoor gp 2022-23 basic facility for kudayathoor gp building pro no 145_23&amp;amp#x0d</t>
  </si>
  <si>
    <t>2023_LSGD_555568_1</t>
  </si>
  <si>
    <t>https://etenders.kerala.gov.in/nicgep/app?component=%24DirectLink_0&amp;page=FrontEndAdvancedSearchResult&amp;service=direct&amp;sp=SP0uuwJ15pUkuWwh2Gh%2B5Sw%3D%3D</t>
  </si>
  <si>
    <t>kudayathoor gp 2022-23_ blind school-makombukavu road maintenance(reach 2) in ward 9-pro no 155/23 , kudayathoor gp 2022-23_ blind school-makombukavu road&amp;amp#x0d maintenance(reach 2) in ward 9-pro no 155/23</t>
  </si>
  <si>
    <t>2023_LSGD_552011_5</t>
  </si>
  <si>
    <t>https://etenders.kerala.gov.in/nicgep/app?component=%24DirectLink_0&amp;page=FrontEndAdvancedSearchResult&amp;service=direct&amp;sp=SfDyAsOEe4eHgvVkPXUzJ0Q%3D%3D</t>
  </si>
  <si>
    <t>kudayathoor gp 2022-23_ construction of arch for ayurvedha hospital- pro no 84/23 , kudayathoor gp 2022-23_ &amp;amp#x0d construction of arch for ayurvedha hospital- pro no 84/23</t>
  </si>
  <si>
    <t>2023_LSGD_552011_2</t>
  </si>
  <si>
    <t>https://etenders.kerala.gov.in/nicgep/app?component=%24DirectLink_0&amp;page=FrontEndAdvancedSearchResult&amp;service=direct&amp;sp=SwWIe7mfPQf3F3XkYpz0Low%3D%3D</t>
  </si>
  <si>
    <t>kudayathoor gp 2022-23_ ezham mile anjukallikunnu-pathikkamala road maintenance in ward 12-pro no 129/23 , kudayathoor gp 2022-23_&amp;amp#x0d ezham mile anjukallikunnu-pathikkamala road maintenance in ward 12-pro no 129/23</t>
  </si>
  <si>
    <t>2023_LSGD_551965_4</t>
  </si>
  <si>
    <t>https://etenders.kerala.gov.in/nicgep/app?component=%24DirectLink_0&amp;page=FrontEndAdvancedSearchResult&amp;service=direct&amp;sp=SK6P%2F2fnqybaGtMDsuA0sGA%3D%3D</t>
  </si>
  <si>
    <t xml:space="preserve">kudayathoor gp 2022-23_ maintenance to kaippa palamattom road in ward 2-pro no 146/23 , </t>
  </si>
  <si>
    <t>2023_LSGD_551965_1</t>
  </si>
  <si>
    <t>https://etenders.kerala.gov.in/nicgep/app?component=%24DirectLink_0&amp;page=FrontEndAdvancedSearchResult&amp;service=direct&amp;sp=SJqaILsjLTGivbud5mnvKrQ%3D%3D</t>
  </si>
  <si>
    <t xml:space="preserve">kudayathoor gp 2022-23_ maintenance to koovappally subcenter-pro no 158/23 , </t>
  </si>
  <si>
    <t>2023_LSGD_551965_2</t>
  </si>
  <si>
    <t>https://etenders.kerala.gov.in/nicgep/app?component=%24DirectLink_0&amp;page=FrontEndAdvancedSearchResult&amp;service=direct&amp;sp=S5rpoJuHpEFsjnkwgKDo78A%3D%3D</t>
  </si>
  <si>
    <t xml:space="preserve">kudayathoor gp 2022-23_ renovation of sharamkuthi-adoormala road in ward 11-pro no 128/23 , </t>
  </si>
  <si>
    <t>2023_LSGD_552011_4</t>
  </si>
  <si>
    <t>https://etenders.kerala.gov.in/nicgep/app?component=%24DirectLink_0&amp;page=FrontEndAdvancedSearchResult&amp;service=direct&amp;sp=SIThXuSe4A%2BUQRsihqsL4pA%3D%3D</t>
  </si>
  <si>
    <t>kudayathoor gp 2022-23_ well maintenance for 9th ward 2-pro no 93/23 , kudayathoor gp 2022-23_&amp;amp#x0d well maintenance for 9th ward 2-pro no 93/23</t>
  </si>
  <si>
    <t>2023_LSGD_552011_3</t>
  </si>
  <si>
    <t>https://etenders.kerala.gov.in/nicgep/app?component=%24DirectLink_0&amp;page=FrontEndAdvancedSearchResult&amp;service=direct&amp;sp=SuKLDP9IpVVcrDwIReZSJ8w%3D%3D</t>
  </si>
  <si>
    <t xml:space="preserve">kudayathoor gp_ new lp school maintenance-pro no 85/23 , </t>
  </si>
  <si>
    <t>2023_LSGD_552011_1</t>
  </si>
  <si>
    <t>https://etenders.kerala.gov.in/nicgep/app?component=%24DirectLink_0&amp;page=FrontEndAdvancedSearchResult&amp;service=direct&amp;sp=SIkGei%2FqULKGoXrS1Y2N%2BsA%3D%3D</t>
  </si>
  <si>
    <t xml:space="preserve">kudumbashree-signature shop in city livelihood center guruvayur municipality , </t>
  </si>
  <si>
    <t>2023_LSGD_580140_3</t>
  </si>
  <si>
    <t>https://etenders.kerala.gov.in/nicgep/app?component=%24DirectLink_0&amp;page=FrontEndAdvancedSearchResult&amp;service=direct&amp;sp=SM1xnKaWMSYP%2FC479sxNCSQ%3D%3D</t>
  </si>
  <si>
    <t>kudumbasree building improvement , building maintenance</t>
  </si>
  <si>
    <t>2023_LSGD_561271_1</t>
  </si>
  <si>
    <t>https://etenders.kerala.gov.in/nicgep/app?component=%24DirectLink_0&amp;page=FrontEndAdvancedSearchResult&amp;service=direct&amp;sp=SeMoBQ5Pe3QeH1%2FyDKP87yg%3D%3D</t>
  </si>
  <si>
    <t xml:space="preserve">kudumbasree building renovation in kanambra g.p , </t>
  </si>
  <si>
    <t>2023_LSGD_550304_6</t>
  </si>
  <si>
    <t>https://etenders.kerala.gov.in/nicgep/app?component=%24DirectLink_0&amp;page=FrontEndAdvancedSearchResult&amp;service=direct&amp;sp=ScJG0mvfPkkx02HDx4bJCEA%3D%3D</t>
  </si>
  <si>
    <t>kulambu road re tarring in ward no 20</t>
  </si>
  <si>
    <t>2022_LSGD_537606_1</t>
  </si>
  <si>
    <t>https://etenders.kerala.gov.in/nicgep/app?component=%24DirectLink_0&amp;page=FrontEndAdvancedSearchResult&amp;service=direct&amp;sp=SRB1BuoSbs8jTN5tArGvxnA%3D%3D</t>
  </si>
  <si>
    <t xml:space="preserve">kulamullakandy iroolkunnu road in mukkam municipality , </t>
  </si>
  <si>
    <t>2022_LSGD_543831_2</t>
  </si>
  <si>
    <t>https://etenders.kerala.gov.in/nicgep/app?component=%24DirectLink_0&amp;page=FrontEndAdvancedSearchResult&amp;service=direct&amp;sp=SS8GlFt5ZfTrU4F4akhp5lw%3D%3D</t>
  </si>
  <si>
    <t>kulamullakandy iroolkunnu road in mukkam municipality,</t>
  </si>
  <si>
    <t>2022_LSGD_543831_1</t>
  </si>
  <si>
    <t>https://etenders.kerala.gov.in/nicgep/app?component=%24DirectLink_0&amp;page=FrontEndAdvancedSearchResult&amp;service=direct&amp;sp=SMyUJe%2FX3%2FXNSid%2BRXFyGXA%3D%3D</t>
  </si>
  <si>
    <t>kulanada gp 15/23 maintenance of ponds , kulanada gp 15/23 maintenance of ponds( re tender)</t>
  </si>
  <si>
    <t>2023_LSGD_560575_1</t>
  </si>
  <si>
    <t>https://etenders.kerala.gov.in/nicgep/app?component=%24DirectLink_0&amp;page=FrontEndAdvancedSearchResult&amp;service=direct&amp;sp=SnJnNoSe6eWNLq11S9X7Nug%3D%3D</t>
  </si>
  <si>
    <t xml:space="preserve">kulanada gp- pro no 15/23 maintenance of ponds , </t>
  </si>
  <si>
    <t>2023_LSGD_552836_2</t>
  </si>
  <si>
    <t>https://etenders.kerala.gov.in/nicgep/app?component=%24DirectLink_0&amp;page=FrontEndAdvancedSearchResult&amp;service=direct&amp;sp=SPc%2BYXhaza%2BZr%2Bp3Y9EhDqw%3D%3D</t>
  </si>
  <si>
    <t xml:space="preserve">kulanada gp- pro no 225/23ayush govt homeo dispensary yoga hall construction , </t>
  </si>
  <si>
    <t>2023_LSGD_552836_3</t>
  </si>
  <si>
    <t>https://etenders.kerala.gov.in/nicgep/app?component=%24DirectLink_0&amp;page=FrontEndAdvancedSearchResult&amp;service=direct&amp;sp=Sa4M7Ed7QPN5suX4Xi52NpA%3D%3D</t>
  </si>
  <si>
    <t xml:space="preserve">kulangara road concrete , </t>
  </si>
  <si>
    <t>2023_LSGD_554345_1</t>
  </si>
  <si>
    <t>https://etenders.kerala.gov.in/nicgep/app?component=%24DirectLink_0&amp;page=FrontEndAdvancedSearchResult&amp;service=direct&amp;sp=StkgNcA3MFJFxuxcQrlQWbg%3D%3D</t>
  </si>
  <si>
    <t xml:space="preserve">kulangara road renovation , </t>
  </si>
  <si>
    <t>2023_LSGD_550074_1</t>
  </si>
  <si>
    <t>https://etenders.kerala.gov.in/nicgep/app?component=%24DirectLink_0&amp;page=FrontEndAdvancedSearchResult&amp;service=direct&amp;sp=SoB52EFN5DN7bRVJtcU2ppA%3D%3D</t>
  </si>
  <si>
    <t>kulanjikombil variyapurathu road maintenance in ward no 2 , kulanjikombil variyapurathu road maintenance in ward no 2</t>
  </si>
  <si>
    <t>2023_LSGD_582355_1</t>
  </si>
  <si>
    <t>https://etenders.kerala.gov.in/nicgep/app?component=%24DirectLink_0&amp;page=FrontEndAdvancedSearchResult&amp;service=direct&amp;sp=SlMJywZpVEvKHLG%2FSMWHwNA%3D%3D</t>
  </si>
  <si>
    <t>kulanjikompil variyapurathu road maintenance in ward no 2-154/23</t>
  </si>
  <si>
    <t>2022_LSGD_537518_1</t>
  </si>
  <si>
    <t>https://etenders.kerala.gov.in/nicgep/app?component=%24DirectLink_0&amp;page=FrontEndAdvancedSearchResult&amp;service=direct&amp;sp=SAYq61P9WeDUNuPDKtXhRlA%3D%3D</t>
  </si>
  <si>
    <t xml:space="preserve">kulapparachal welness centre rajakumari gp , </t>
  </si>
  <si>
    <t>2023_LSGD_560020_1</t>
  </si>
  <si>
    <t>https://etenders.kerala.gov.in/nicgep/app?component=%24DirectLink_0&amp;page=FrontEndAdvancedSearchResult&amp;service=direct&amp;sp=SHqJiOoybrmXcCsJRUjJaoA%3D%3D</t>
  </si>
  <si>
    <t xml:space="preserve">kulathada chirakkolly st colony dwss in ward no 12 at thavinhal gp , </t>
  </si>
  <si>
    <t>2023_LSGD_567508_1</t>
  </si>
  <si>
    <t>https://etenders.kerala.gov.in/nicgep/app?component=%24DirectLink_0&amp;page=FrontEndAdvancedSearchResult&amp;service=direct&amp;sp=SdWPyZ2XRZY%2FdTrZ3S2qq4w%3D%3D</t>
  </si>
  <si>
    <t xml:space="preserve">kulathil plamoodu padinjattinkara road naveekaranam , </t>
  </si>
  <si>
    <t>2023_LSGD_581233_6</t>
  </si>
  <si>
    <t>https://etenders.kerala.gov.in/nicgep/app?component=%24DirectLink_0&amp;page=FrontEndAdvancedSearchResult&amp;service=direct&amp;session=T&amp;sp=S0o21blCUdAuceDmp6OupRA%3D%3D</t>
  </si>
  <si>
    <t>kulikkiliyad kalamparambu mullakkullam road concrete , kulikkiliyad  kalamparambu mullakkullam road concrete</t>
  </si>
  <si>
    <t>2023_LSGD_583178_1</t>
  </si>
  <si>
    <t>https://etenders.kerala.gov.in/nicgep/app?component=%24DirectLink_0&amp;page=FrontEndAdvancedSearchResult&amp;service=direct&amp;sp=SKB10wWHgen3LkJDW4NVyzQ%3D%3D</t>
  </si>
  <si>
    <t xml:space="preserve">kulikkiliyad michabhoomikkunnu road concrete , </t>
  </si>
  <si>
    <t>2023_LSGD_562811_1</t>
  </si>
  <si>
    <t>https://etenders.kerala.gov.in/nicgep/app?component=%24DirectLink_0&amp;page=FrontEndAdvancedSearchResult&amp;service=direct&amp;sp=S7LXPjPmLhHv9fJtZmp%2FgFw%3D%3D</t>
  </si>
  <si>
    <t>kulirmavu colonyroad maintanance in thirunelly gp</t>
  </si>
  <si>
    <t>2022_LSGD_519206_2</t>
  </si>
  <si>
    <t>https://etenders.kerala.gov.in/nicgep/app?component=%24DirectLink_0&amp;page=FrontEndAdvancedSearchResult&amp;service=direct&amp;sp=Sn4N4CbYWOfRz4Kzl16fXLA%3D%3D</t>
  </si>
  <si>
    <t>kullikadu nilampathi road re tarring</t>
  </si>
  <si>
    <t>2022_LSGD_541619_6</t>
  </si>
  <si>
    <t>https://etenders.kerala.gov.in/nicgep/app?component=%24DirectLink_0&amp;page=FrontEndAdvancedSearchResult&amp;service=direct&amp;sp=Sn0hxBdUJU33dLsTVMzDizw%3D%3D</t>
  </si>
  <si>
    <t>kulukkoor ooru naveekaranam</t>
  </si>
  <si>
    <t>2022_LSGD_536064_3</t>
  </si>
  <si>
    <t>https://etenders.kerala.gov.in/nicgep/app?component=%24DirectLink_0&amp;page=FrontEndAdvancedSearchResult&amp;service=direct&amp;sp=StbgPd7XGiHwz9epV6cUOsA%3D%3D</t>
  </si>
  <si>
    <t xml:space="preserve">kumarakom chc - preparation of office lab air conditioning and related infrastructure -electrical work , </t>
  </si>
  <si>
    <t>2023_LSGD_567322_1</t>
  </si>
  <si>
    <t>https://etenders.kerala.gov.in/nicgep/app?component=%24DirectLink_0&amp;page=FrontEndAdvancedSearchResult&amp;service=direct&amp;sp=ShCLEyFQ14Teio9KJdmPGHg%3D%3D</t>
  </si>
  <si>
    <t xml:space="preserve">kumaramangalam gp 2022- 23 construction of mcf in ward 8 (proj no.150/23) , </t>
  </si>
  <si>
    <t>2023_LSGD_549712_2</t>
  </si>
  <si>
    <t>https://etenders.kerala.gov.in/nicgep/app?component=%24DirectLink_0&amp;page=FrontEndAdvancedSearchResult&amp;service=direct&amp;sp=ScC0wLTnrAtIIVphkuhYmKA%3D%3D</t>
  </si>
  <si>
    <t xml:space="preserve">kumaramangalam gp 2022-23 _ toilet facilites to east kaloor gov lp school(proj no_152/23) , </t>
  </si>
  <si>
    <t>2023_LSGD_553495_1</t>
  </si>
  <si>
    <t>https://etenders.kerala.gov.in/nicgep/app?component=%24DirectLink_0&amp;page=FrontEndAdvancedSearchResult&amp;service=direct&amp;sp=SqHhnjSQIzSaT2MN5CR1%2F3w%3D%3D</t>
  </si>
  <si>
    <t xml:space="preserve">kumaramangalam gp 2022-23 additional facilities to east kaloor govt lps(proj no.195/23) , </t>
  </si>
  <si>
    <t>2023_LSGD_564691_1</t>
  </si>
  <si>
    <t>https://etenders.kerala.gov.in/nicgep/app?component=%24DirectLink_0&amp;page=FrontEndAdvancedSearchResult&amp;service=direct&amp;sp=S5gK%2FI0wWY4CJJWSDNP8Dxw%3D%3D</t>
  </si>
  <si>
    <t xml:space="preserve">kumaramangalam gp 2022-23 panchayat office maintanance_painting(proj no_129/23) , </t>
  </si>
  <si>
    <t>2023_LSGD_549520_8</t>
  </si>
  <si>
    <t>https://etenders.kerala.gov.in/nicgep/app?component=%24DirectLink_0&amp;page=FrontEndAdvancedSearchResult&amp;service=direct&amp;sp=S7dqeWQjNVLGoqVaUosrRRQ%3D%3D</t>
  </si>
  <si>
    <t xml:space="preserve">kumaramangalam gp 2022-23 -toilet construction for karuka govlp school(proj no_149/23) , </t>
  </si>
  <si>
    <t>2023_LSGD_553508_1</t>
  </si>
  <si>
    <t>https://etenders.kerala.gov.in/nicgep/app?component=%24DirectLink_0&amp;page=FrontEndAdvancedSearchResult&amp;service=direct&amp;sp=SP0StX3v3eS7anckbNCjb%2FA%3D%3D</t>
  </si>
  <si>
    <t>kumaramangalam gp 2022-23palamala road maintenance in ward 5(proj no_160/23) , civilworks</t>
  </si>
  <si>
    <t>2023_LSGD_549520_7</t>
  </si>
  <si>
    <t>https://etenders.kerala.gov.in/nicgep/app?component=%24DirectLink_0&amp;page=FrontEndAdvancedSearchResult&amp;service=direct&amp;sp=SgNHAjRqVbK33q86uI589gQ%3D%3D</t>
  </si>
  <si>
    <t>kumaramangalam gp 2022-23pe d a p p a t t u - p u l i k k a m p u r a m r o a d maintanance(ward-2)-(proj no.155/23) , cvil works</t>
  </si>
  <si>
    <t>2023_LSGD_549520_9</t>
  </si>
  <si>
    <t>https://etenders.kerala.gov.in/nicgep/app?component=%24DirectLink_0&amp;page=FrontEndAdvancedSearchResult&amp;service=direct&amp;sp=SPARveVgFx3q75p5sdepB3Q%3D%3D</t>
  </si>
  <si>
    <t>2023_LSGD_549520_6</t>
  </si>
  <si>
    <t>https://etenders.kerala.gov.in/nicgep/app?component=%24DirectLink_0&amp;page=FrontEndAdvancedSearchResult&amp;service=direct&amp;sp=Ss61MMPvesnE1DWSVTPhJIw%3D%3D</t>
  </si>
  <si>
    <t>kumaramkerippadyputhenthara road ward iv&amp;amp#x0d of pallippad gp</t>
  </si>
  <si>
    <t>2022_LSGD_535398_1</t>
  </si>
  <si>
    <t>https://etenders.kerala.gov.in/nicgep/app?component=%24DirectLink_0&amp;page=FrontEndAdvancedSearchResult&amp;service=direct&amp;sp=SLbbJrlKo3ykyXyfmw%2FRehg%3D%3D</t>
  </si>
  <si>
    <t>kumaran master smaraka grandhasala maintenanace,retender</t>
  </si>
  <si>
    <t>2022_LSGD_542625_3</t>
  </si>
  <si>
    <t>https://etenders.kerala.gov.in/nicgep/app?component=%24DirectLink_0&amp;page=FrontEndAdvancedSearchResult&amp;service=direct&amp;sp=SesmJDNMoRfHED5ya4n%2FFaw%3D%3D</t>
  </si>
  <si>
    <t>kumarapuram fhc maintenance (balance work) in kunnathunad gp ,  maintenance work</t>
  </si>
  <si>
    <t>https://etenders.kerala.gov.in/nicgep/app?component=%24DirectLink_0&amp;page=FrontEndAdvancedSearchResult&amp;service=direct&amp;sp=S9Utld%2B54y2gQkWJ18IbbCA%3D%3D</t>
  </si>
  <si>
    <t>kumarapuram hss maintenance in ward 7 project no 362 2022 2023 , kumarapuram hss maintenance in ward 7 project no 362</t>
  </si>
  <si>
    <t>2023_LSGD_565822_1</t>
  </si>
  <si>
    <t>https://etenders.kerala.gov.in/nicgep/app?component=%24DirectLink_0&amp;page=FrontEndAdvancedSearchResult&amp;service=direct&amp;sp=SWySyb%2BEYLLqX6wekBaAsyw%3D%3D</t>
  </si>
  <si>
    <t xml:space="preserve">kumarapuramttimaintenance in ward7project no 43320222023 , </t>
  </si>
  <si>
    <t>2023_LSGD_567784_1</t>
  </si>
  <si>
    <t>https://etenders.kerala.gov.in/nicgep/app?component=%24DirectLink_0&amp;page=FrontEndAdvancedSearchResult&amp;service=direct&amp;session=T&amp;sp=S9gQhx5aokGlcvSDIoNMFjw%3D%3D</t>
  </si>
  <si>
    <t xml:space="preserve">kumbadaje gp 219_22_23 improvement works to peramthotti anganvadi compound wall_w13 , </t>
  </si>
  <si>
    <t>2023_LSGD_557209_1</t>
  </si>
  <si>
    <t>https://etenders.kerala.gov.in/nicgep/app?component=%24DirectLink_0&amp;page=FrontEndAdvancedSearchResult&amp;service=direct&amp;sp=Su5dwxRzLFrLBxzh1APUy%2BQ%3D%3D</t>
  </si>
  <si>
    <t>kumbadaje gp-pro.no.233/2022-23 construction of baby friendly toilet at chakkudal peramthotti belinja anganvas existing anganvas toilet innovative baby friendly , kumbadaje gp-pro.no.233 2022-23 construction of baby friendly toilet at chakkudal peramthotti belinja anganvas existing anganvas toilet innovative baby friendly</t>
  </si>
  <si>
    <t>2023_LSGD_564095_1</t>
  </si>
  <si>
    <t>https://etenders.kerala.gov.in/nicgep/app?component=%24DirectLink_0&amp;page=FrontEndAdvancedSearchResult&amp;service=direct&amp;session=T&amp;sp=S4klss%2F8tVcQp0Txd%2BCimkg%3D%3D</t>
  </si>
  <si>
    <t>kumbalam gp 2022/23- kotheshwaram road maintanence (dp joint venture) , side protction and irish drain</t>
  </si>
  <si>
    <t>2023_LSGD_557304_2</t>
  </si>
  <si>
    <t>https://etenders.kerala.gov.in/nicgep/app?component=%24DirectLink_0&amp;page=FrontEndAdvancedSearchResult&amp;service=direct&amp;sp=S7snOb4588zmQRw1bTXum0Q%3D%3D</t>
  </si>
  <si>
    <t>kumbalam gp 2022-23 thuruthippilly road drain raising and laying of interlocking tiles , interlocking tiles</t>
  </si>
  <si>
    <t>2023_LSGD_557382_1</t>
  </si>
  <si>
    <t>https://etenders.kerala.gov.in/nicgep/app?component=%24DirectLink_0&amp;page=FrontEndAdvancedSearchResult&amp;service=direct&amp;sp=S4Woxq%2FC%2By4OKYdlSIvZJeA%3D%3D</t>
  </si>
  <si>
    <t>kumbalampoika thalachira road construction , road concreting</t>
  </si>
  <si>
    <t>2023_LSGD_557691_1</t>
  </si>
  <si>
    <t>https://etenders.kerala.gov.in/nicgep/app?component=%24DirectLink_0&amp;page=FrontEndAdvancedSearchResult&amp;service=direct&amp;sp=S3zQyyHdJJisPL39LyxdO3Q%3D%3D</t>
  </si>
  <si>
    <t>kumbalottu thazhe padashekharam kuyyana thazhe thodu chekkotty bazar mathath thazhe thodu protection works pro no.113/2022-23</t>
  </si>
  <si>
    <t>2022_LSGD_541911_1</t>
  </si>
  <si>
    <t>https://etenders.kerala.gov.in/nicgep/app?component=%24DirectLink_0&amp;page=FrontEndAdvancedSearchResult&amp;service=direct&amp;sp=SgM%2BA2qWd4lMAvGCmQthllA%3D%3D</t>
  </si>
  <si>
    <t>kumbaracolony road</t>
  </si>
  <si>
    <t>2022_LSGD_541474_1</t>
  </si>
  <si>
    <t>https://etenders.kerala.gov.in/nicgep/app?component=%24DirectLink_0&amp;page=FrontEndAdvancedSearchResult&amp;service=direct&amp;sp=SQKZfd2WqygD2W83CMjeuXg%3D%3D</t>
  </si>
  <si>
    <t xml:space="preserve">kumbarankunnu retarring and mathasserry reconcreting ward 24 , </t>
  </si>
  <si>
    <t>2023_LSGD_553555_1</t>
  </si>
  <si>
    <t>https://etenders.kerala.gov.in/nicgep/app?component=%24DirectLink_0&amp;page=FrontEndAdvancedSearchResult&amp;service=direct&amp;sp=Sky9zU8zjvcWk3JYxXAuALg%3D%3D</t>
  </si>
  <si>
    <t>kumbla gp 2022-23 p no 415/23 , neelappady smashanam improvement</t>
  </si>
  <si>
    <t>2022_LSGD_542502_15</t>
  </si>
  <si>
    <t>https://etenders.kerala.gov.in/nicgep/app?component=%24DirectLink_0&amp;page=FrontEndAdvancedSearchResult&amp;service=direct&amp;sp=SZoYnHlP42S782OWqlm5WhQ%3D%3D</t>
  </si>
  <si>
    <t>kumbla gp 2022-23 p no 49/23 , koppalam anganwadi toiletimprovement</t>
  </si>
  <si>
    <t>2022_LSGD_542502_13</t>
  </si>
  <si>
    <t>https://etenders.kerala.gov.in/nicgep/app?component=%24DirectLink_0&amp;page=FrontEndAdvancedSearchResult&amp;service=direct&amp;sp=SHuDAqk%2F6AhGcSunDha7geQ%3D%3D</t>
  </si>
  <si>
    <t>kumbla gp 2022-23 p no 51/23 , koippady anganwadi toiletimprovement-(retender)</t>
  </si>
  <si>
    <t>2022_LSGD_542502_14</t>
  </si>
  <si>
    <t>https://etenders.kerala.gov.in/nicgep/app?component=%24DirectLink_0&amp;page=FrontEndAdvancedSearchResult&amp;service=direct&amp;sp=Sqagc8vrIfjgoj1Q5j0BQTg%3D%3D</t>
  </si>
  <si>
    <t>kumbla gp 2022-23 p. no 277/23 , fwc drainage and box culvert</t>
  </si>
  <si>
    <t>2023_LSGD_555766_1</t>
  </si>
  <si>
    <t>https://etenders.kerala.gov.in/nicgep/app?component=%24DirectLink_0&amp;page=FrontEndAdvancedSearchResult&amp;service=direct&amp;sp=Sr44mQAcAYiT21Y3Mt0F%2FWA%3D%3D</t>
  </si>
  <si>
    <t>kumbla gp 2022-23 p. no 281/23 , arikady fwc improvement</t>
  </si>
  <si>
    <t>2023_LSGD_555769_1</t>
  </si>
  <si>
    <t>https://etenders.kerala.gov.in/nicgep/app?component=%24DirectLink_0&amp;page=FrontEndAdvancedSearchResult&amp;service=direct&amp;sp=SOZXW5GhVfZVbzMTXgdPbcA%3D%3D</t>
  </si>
  <si>
    <t>kumbla gp 2022-23 p. no. , kumbla gp 2022-23 p. no.&amp;amp#x0d 130/23-mogral kadavath footpath&amp;amp#x0d improvement</t>
  </si>
  <si>
    <t>2023_LSGD_561955_2</t>
  </si>
  <si>
    <t>https://etenders.kerala.gov.in/nicgep/app?component=%24DirectLink_0&amp;page=FrontEndAdvancedSearchResult&amp;service=direct&amp;sp=SvzCM86ceE%2B8Ev8gtvW6ODw%3D%3D</t>
  </si>
  <si>
    <t>kumbla gp 2022-23 p. no. , kumbla gp 2022-23 p. no.&amp;amp#x0d 45/23-kotta anganwadi toilet improvement</t>
  </si>
  <si>
    <t>2023_LSGD_561955_1</t>
  </si>
  <si>
    <t>https://etenders.kerala.gov.in/nicgep/app?component=%24DirectLink_0&amp;page=FrontEndAdvancedSearchResult&amp;service=direct&amp;sp=SYk1ZzWb8ARokIz91%2BYfGdg%3D%3D</t>
  </si>
  <si>
    <t>kumbla gp 2022-23 p. no. , kumbla gp 2022-23 p. no.&amp;amp#x0d 64/23-koipady kadappuram&amp;amp#x0d drinking water pipeline change</t>
  </si>
  <si>
    <t>2023_LSGD_561955_6</t>
  </si>
  <si>
    <t>https://etenders.kerala.gov.in/nicgep/app?component=%24DirectLink_0&amp;page=FrontEndAdvancedSearchResult&amp;service=direct&amp;sp=SgPm%2BAFrrUEZEDKC2V%2F7siA%3D%3D</t>
  </si>
  <si>
    <t>kumbla gp 2022-23 p.no , kumbla gp 2022-23 p.no&amp;amp#x0d 329/23-kadavath anganwadi maintanance</t>
  </si>
  <si>
    <t>2023_LSGD_561955_4</t>
  </si>
  <si>
    <t>https://etenders.kerala.gov.in/nicgep/app?component=%24DirectLink_0&amp;page=FrontEndAdvancedSearchResult&amp;service=direct&amp;sp=SL7LGocL4ZSEEikFqBDhqmA%3D%3D</t>
  </si>
  <si>
    <t>kumbla gp 2022-23 p.no 381/23 , c h c kundangaradukka&amp;amp#x0d road drainage</t>
  </si>
  <si>
    <t>2023_LSGD_555792_1</t>
  </si>
  <si>
    <t>https://etenders.kerala.gov.in/nicgep/app?component=%24DirectLink_0&amp;page=FrontEndAdvancedSearchResult&amp;service=direct&amp;sp=ST5GZhqQwvOGE9FTpMOwI%2BQ%3D%3D</t>
  </si>
  <si>
    <t>-kumbla gp 2022-23 p.no 385/23 , kidoor kundangaradukka s c colony anganwadi road concrete</t>
  </si>
  <si>
    <t>2023_LSGD_555796_1</t>
  </si>
  <si>
    <t>https://etenders.kerala.gov.in/nicgep/app?component=%24DirectLink_0&amp;page=FrontEndAdvancedSearchResult&amp;service=direct&amp;sp=S14zgQnoNCgcSdciyeAvfjQ%3D%3D</t>
  </si>
  <si>
    <t xml:space="preserve">kumbla gp 2022-23 p.no.283/23-kumbla market road drainage , </t>
  </si>
  <si>
    <t>2023_LSGD_561955_3</t>
  </si>
  <si>
    <t>https://etenders.kerala.gov.in/nicgep/app?component=%24DirectLink_0&amp;page=FrontEndAdvancedSearchResult&amp;service=direct&amp;sp=SfG8m%2FEoiBsJOcSHihuZmPw%3D%3D</t>
  </si>
  <si>
    <t>kumbla gp 2022-23 pro no. , kumbla gp 2022-23 pro no.&amp;amp#x0d 427/23-pillanguri sc colony road</t>
  </si>
  <si>
    <t>2023_LSGD_561955_5</t>
  </si>
  <si>
    <t>https://etenders.kerala.gov.in/nicgep/app?component=%24DirectLink_0&amp;page=FrontEndAdvancedSearchResult&amp;service=direct&amp;sp=Snx7Pw656uNELVxWK112RyA%3D%3D</t>
  </si>
  <si>
    <t>kumbla gp p.no 169/23-muliyadukka anganwadi improvement , kumbla gp 2022-23 p. no 169/23-muliyadukka anganwadi improvement</t>
  </si>
  <si>
    <t>2023_LSGD_566477_4</t>
  </si>
  <si>
    <t>https://etenders.kerala.gov.in/nicgep/app?component=%24DirectLink_0&amp;page=FrontEndAdvancedSearchResult&amp;service=direct&amp;sp=SVafS%2FMBtbYEvig5kwAQARQ%3D%3D</t>
  </si>
  <si>
    <t>kumbla gp p.no 259/23 vanitha canteen improvement , kumbla gp 2022-23 p.no 259/23- vanitha canteen improvement</t>
  </si>
  <si>
    <t>2023_LSGD_566477_2</t>
  </si>
  <si>
    <t>https://etenders.kerala.gov.in/nicgep/app?component=%24DirectLink_0&amp;page=FrontEndAdvancedSearchResult&amp;service=direct&amp;sp=SGX60VD8aJlxpjaXpTT2KhQ%3D%3D</t>
  </si>
  <si>
    <t>kumbla gp p.no 283/23-kumbla market road drainage , kumbla gp 2022-23 p.no 283/23-kumbla market road drainage</t>
  </si>
  <si>
    <t>2023_LSGD_566477_9</t>
  </si>
  <si>
    <t>https://etenders.kerala.gov.in/nicgep/app?component=%24DirectLink_0&amp;page=FrontEndAdvancedSearchResult&amp;service=direct&amp;sp=STPkrs0fxGssqIoVnB0fI5Q%3D%3D</t>
  </si>
  <si>
    <t>-kumbla gp p.no 329/23-kadavath anganwadi maintanance , -kumbla gp 2022-23 p.no 329/23-kadavath anganwadi maintanance</t>
  </si>
  <si>
    <t>2023_LSGD_566477_10</t>
  </si>
  <si>
    <t>https://etenders.kerala.gov.in/nicgep/app?component=%24DirectLink_0&amp;page=FrontEndAdvancedSearchResult&amp;service=direct&amp;sp=SwRhostDDgvd6qWZrAeDRGw%3D%3D</t>
  </si>
  <si>
    <t>kumbla gp p.no 351/23-mogral kadavath kudivella pipe line and tank , kumbla gp 2022-23 p. no 351/23-mogral kadavath kudivella pipe line and tank</t>
  </si>
  <si>
    <t>2023_LSGD_566477_5</t>
  </si>
  <si>
    <t>https://etenders.kerala.gov.in/nicgep/app?component=%24DirectLink_0&amp;page=FrontEndAdvancedSearchResult&amp;service=direct&amp;sp=S6b55smyYwRiETnvPZdrOBQ%3D%3D</t>
  </si>
  <si>
    <t>kumbla gp p.no.293/23-anganwadi baby friendly toilet , kumbla gp 2022-23 p.no.293/23-anganwadi baby friendly toilet</t>
  </si>
  <si>
    <t>2023_LSGD_566477_8</t>
  </si>
  <si>
    <t>https://etenders.kerala.gov.in/nicgep/app?component=%24DirectLink_0&amp;page=FrontEndAdvancedSearchResult&amp;service=direct&amp;sp=Sc6m1pxYVIpKW6WwBCoLoRg%3D%3D</t>
  </si>
  <si>
    <t>kumbla gp p.no.411/23-raihan quarters drinking water scheme over head tank , kumbla gp 2022-23 p. no 411/23-raihan quarters drinking water scheme over head tank</t>
  </si>
  <si>
    <t>2023_LSGD_566477_6</t>
  </si>
  <si>
    <t>https://etenders.kerala.gov.in/nicgep/app?component=%24DirectLink_0&amp;page=FrontEndAdvancedSearchResult&amp;service=direct&amp;sp=StYq%2FyA8JBfkHckeVlr9uqQ%3D%3D</t>
  </si>
  <si>
    <t>kumbla gp p.no.438/23-moovam patta road concrete second phase , kumbla gp 2022-23 p. no. 438/23-moovam patta road concrete second phase</t>
  </si>
  <si>
    <t>2023_LSGD_566477_3</t>
  </si>
  <si>
    <t>https://etenders.kerala.gov.in/nicgep/app?component=%24DirectLink_0&amp;page=FrontEndAdvancedSearchResult&amp;service=direct&amp;sp=SXEwIcA99BSG5e%2FjNMnc9AQ%3D%3D</t>
  </si>
  <si>
    <t>kumbla gp p.no.45/23-kotta anganwadi toilet improvement , kumbla gp 2022-23 p. no. 45/23-kotta anganwadi toilet improvement</t>
  </si>
  <si>
    <t>2023_LSGD_566477_11</t>
  </si>
  <si>
    <t>https://etenders.kerala.gov.in/nicgep/app?component=%24DirectLink_0&amp;page=FrontEndAdvancedSearchResult&amp;service=direct&amp;sp=S8GKnL29H6WPMWngzL7Dovw%3D%3D</t>
  </si>
  <si>
    <t>kumbla gp pro no.434/23-unani hospital maintanance , kumbla gp 2022-23 pro no. 434/23-unani hospital maintanance</t>
  </si>
  <si>
    <t>2023_LSGD_566477_1</t>
  </si>
  <si>
    <t>kumbla gp pro no.440/23-raktheshwarikatte pillanguri road improvement , kumbla gp 2022-23 pro no. 440/23-raktheshwarikatte pillanguri road improvement</t>
  </si>
  <si>
    <t>2023_LSGD_566477_7</t>
  </si>
  <si>
    <t>https://etenders.kerala.gov.in/nicgep/app?component=%24DirectLink_0&amp;page=FrontEndAdvancedSearchResult&amp;service=direct&amp;sp=S0nuWsBdh3ZV1oABPfDku8w%3D%3D</t>
  </si>
  <si>
    <t xml:space="preserve">kummayathotti road in mukkam municipality , </t>
  </si>
  <si>
    <t>2023_LSGD_559753_1</t>
  </si>
  <si>
    <t>https://etenders.kerala.gov.in/nicgep/app?component=%24DirectLink_0&amp;page=FrontEndAdvancedSearchResult&amp;service=direct&amp;sp=S2x9bhCIoMeci29eegLf%2BRQ%3D%3D</t>
  </si>
  <si>
    <t>kummayathotti valappan road in mukkam municipality</t>
  </si>
  <si>
    <t>2022_LSGD_535862_1</t>
  </si>
  <si>
    <t>https://etenders.kerala.gov.in/nicgep/app?component=%24DirectLink_0&amp;page=FrontEndAdvancedSearchResult&amp;service=direct&amp;sp=ScGVTqSBak6saDN8oO%2F2LZg%3D%3D</t>
  </si>
  <si>
    <t xml:space="preserve">kummayathotti valappan road in mukkam municipality , </t>
  </si>
  <si>
    <t>2022_LSGD_535862_2</t>
  </si>
  <si>
    <t>https://etenders.kerala.gov.in/nicgep/app?component=%24DirectLink_0&amp;page=FrontEndAdvancedSearchResult&amp;service=direct&amp;sp=SrD7vxNnOfYOrVKVzhq%2F2%2Bg%3D%3D</t>
  </si>
  <si>
    <t>kummil gp 2022-23 188/23 interlocking near sambramam anganavadivattathamara paalammullakkara health centre , kummil gp 2022-23 188/23 interlocking near sambramam&amp;amp#x0d anganavadivattathamara paalammullakkara health centre</t>
  </si>
  <si>
    <t>2023_LSGD_545879_4</t>
  </si>
  <si>
    <t>https://etenders.kerala.gov.in/nicgep/app?component=%24DirectLink_0&amp;page=FrontEndAdvancedSearchResult&amp;service=direct&amp;sp=SsTCKcS5U9w5CYn2xyj2zsQ%3D%3D</t>
  </si>
  <si>
    <t xml:space="preserve">kunchippakki sahib panthakkapadam marva road abdurahman shaik road maintanance-pro-511/23 , </t>
  </si>
  <si>
    <t>2023_LSGD_566714_26</t>
  </si>
  <si>
    <t>https://etenders.kerala.gov.in/nicgep/app?component=%24DirectLink_0&amp;page=FrontEndAdvancedSearchResult&amp;service=direct&amp;sp=SotFMmtmmRTa2HrFlxEl2%2BA%3D%3D</t>
  </si>
  <si>
    <t>kundar hanging bridge repair 2022-23-in delampady gp-proj no.170/23 , kundar hanging bridge repair 2022-23-in &amp;amp#x0d delampady gp-proj no.170/23</t>
  </si>
  <si>
    <t>2023_LSGD_562005_1</t>
  </si>
  <si>
    <t>kundil paniya colony pythrika bhavanam in nenmeni gp</t>
  </si>
  <si>
    <t>2022_LSGD_537478_1</t>
  </si>
  <si>
    <t>https://etenders.kerala.gov.in/nicgep/app?component=%24DirectLink_0&amp;page=FrontEndAdvancedSearchResult&amp;service=direct&amp;sp=S60HyEMKsvUOp8ynMlog7cA%3D%3D</t>
  </si>
  <si>
    <t>kundilakkad dwss in kottopadam gp</t>
  </si>
  <si>
    <t>2022_LSGD_538739_1</t>
  </si>
  <si>
    <t>https://etenders.kerala.gov.in/nicgep/app?component=%24DirectLink_0&amp;page=FrontEndAdvancedSearchResult&amp;service=direct&amp;sp=SHT3lFfIUv457dr9w0CB3Kg%3D%3D</t>
  </si>
  <si>
    <t>kundoor kulam naveekaranam in nannambra gp under annual plan 2022-23-nbra 11/23 , kundoor kulam naveekaranam in nannambra gp under annual plan 2022-23-nbra 11/23</t>
  </si>
  <si>
    <t>2023_LSGD_565178_2</t>
  </si>
  <si>
    <t>https://etenders.kerala.gov.in/nicgep/app?component=%24DirectLink_0&amp;page=FrontEndAdvancedSearchResult&amp;service=direct&amp;sp=SyJr%2F%2Fkqk%2BIaNQgBQeZwJeA%3D%3D</t>
  </si>
  <si>
    <t>kundorvayal harijan colony road tarring in ramanthali gp,kundorvayal harijan colony road tarring</t>
  </si>
  <si>
    <t>2022_LSGD_543684_2</t>
  </si>
  <si>
    <t>https://etenders.kerala.gov.in/nicgep/app?component=%24DirectLink_0&amp;page=FrontEndAdvancedSearchResult&amp;service=direct&amp;sp=SoSys9%2FUxJK%2Bk%2B1s2wEJZzA%3D%3D</t>
  </si>
  <si>
    <t>kundukad lakshamveedu open well rennovation in thenkurissi grama panchayath</t>
  </si>
  <si>
    <t>2022_LSGD_542120_1</t>
  </si>
  <si>
    <t>https://etenders.kerala.gov.in/nicgep/app?component=%24DirectLink_0&amp;page=FrontEndAdvancedSearchResult&amp;service=direct&amp;sp=SuQZYmePTvQuJcZYvC3a8xw%3D%3D</t>
  </si>
  <si>
    <t>kundukuzhypadam kuttikadu road ward 14</t>
  </si>
  <si>
    <t>2022_LSGD_537116_1</t>
  </si>
  <si>
    <t>https://etenders.kerala.gov.in/nicgep/app?component=%24DirectLink_0&amp;page=FrontEndAdvancedSearchResult&amp;service=direct&amp;sp=SlCzI0FrBsrNLAPmwZaFQZQ%3D%3D</t>
  </si>
  <si>
    <t>kunhali marakkar road concrete , mla sdf kunhali marakkar road concrete from tippu sulthan road&amp;amp#x0d to faisal road ward in narath grama panchayath</t>
  </si>
  <si>
    <t>2023_LSGD_558525_5</t>
  </si>
  <si>
    <t>https://etenders.kerala.gov.in/nicgep/app?component=%24DirectLink_0&amp;page=FrontEndAdvancedSearchResult&amp;service=direct&amp;sp=SXhYPoOR%2FXr4ZRCEqZ3muQw%3D%3D</t>
  </si>
  <si>
    <t>2023_LSGD_549509_2</t>
  </si>
  <si>
    <t>https://etenders.kerala.gov.in/nicgep/app?component=%24DirectLink_0&amp;page=FrontEndAdvancedSearchResult&amp;service=direct&amp;sp=SQN9%2F%2BGkjiE%2FzeVLRvaReYg%3D%3D</t>
  </si>
  <si>
    <t>kunjathur sannadukka drainage second reach in manjeshwar g pt , road drainage</t>
  </si>
  <si>
    <t>2023_LSGD_553052_1</t>
  </si>
  <si>
    <t>https://etenders.kerala.gov.in/nicgep/app?component=%24DirectLink_0&amp;page=FrontEndAdvancedSearchResult&amp;service=direct&amp;sp=SrMAcV9cRTcIeaWcErzCBhA%3D%3D</t>
  </si>
  <si>
    <t>kunnamagalam bp project no. 134/23-cheroopa agricultural sc vipanana kendram building construction in mavoor gp - electrification , kunnamagalam bp project no. 134/23-cheroopa agricultural sc vipanana kendram building construction in mavoor gp - electrification</t>
  </si>
  <si>
    <t>2023_LSGD_582528_1</t>
  </si>
  <si>
    <t>https://etenders.kerala.gov.in/nicgep/app?component=%24DirectLink_0&amp;page=FrontEndAdvancedSearchResult&amp;service=direct&amp;sp=ShuC2bjueu%2BJbbdp%2FPQs8mg%3D%3D</t>
  </si>
  <si>
    <t>kunnamangalam block panchayath - project no. 113/23 - completion of grameena ulpanna sambharana vitharanan kendram-electrification , kunnamangalam block panchayath - project no. 113/23 - completion of grameena ulpanna sambharana vitharanan kendram-electrification</t>
  </si>
  <si>
    <t>2023_LSGD_582631_1</t>
  </si>
  <si>
    <t>https://etenders.kerala.gov.in/nicgep/app?component=%24DirectLink_0&amp;page=FrontEndAdvancedSearchResult&amp;service=direct&amp;sp=SLKJHi655ltL1rNuRfkMxeg%3D%3D</t>
  </si>
  <si>
    <t>kunnamangalam block panchayath 2023-24 chandanakavu dwss completion in chathamngalam gp -project 55/24 , kunnamangalam block panchayath 2023-24  chandanakavu dwss completion in chathamngalam gp project  55/24</t>
  </si>
  <si>
    <t>2023_LSGD_582405_1</t>
  </si>
  <si>
    <t>https://etenders.kerala.gov.in/nicgep/app?component=%24DirectLink_0&amp;page=FrontEndAdvancedSearchResult&amp;service=direct&amp;sp=SFwmoEWmHPyzrlTn%2BYIVQzQ%3D%3D</t>
  </si>
  <si>
    <t>kunnamangalam block panchayath 2023-24 poovattuparamb mundakkal kurikkathur road in peruvayal gp-projno 56/23-24 , kunnamangalam block panchayath 2023-24 poovattuparamb mundakkal kurikkathur road in peruvayal gp-proj.no 56/23-24</t>
  </si>
  <si>
    <t>2023_LSGD_582184_1</t>
  </si>
  <si>
    <t>https://etenders.kerala.gov.in/nicgep/app?component=%24DirectLink_0&amp;page=FrontEndAdvancedSearchResult&amp;service=direct&amp;sp=SAzDO5YbV3P%2FWrCG8fNnB%2Fw%3D%3D</t>
  </si>
  <si>
    <t>kunnamangalam block panchayath 2023-24 scp pro.no 98/24 kolorakunnu colony road in karassery g p , kunnamangalam block panchayath 2023-24 scp pro.no 98/24 kolorakunnu colony road in karassery g p</t>
  </si>
  <si>
    <t>2023_LSGD_582485_1</t>
  </si>
  <si>
    <t>https://etenders.kerala.gov.in/nicgep/app?component=%24DirectLink_0&amp;page=FrontEndAdvancedSearchResult&amp;service=direct&amp;sp=SVCPAfK7ChJ4vSIBKlz%2FuzQ%3D%3D</t>
  </si>
  <si>
    <t xml:space="preserve">kunnamangalam bp 2022-23 electrification ofvellanur laksham veedu colonypakal veedu phase 2 , </t>
  </si>
  <si>
    <t>2022_LSGD_544700_2</t>
  </si>
  <si>
    <t>https://etenders.kerala.gov.in/nicgep/app?component=%24DirectLink_0&amp;page=FrontEndAdvancedSearchResult&amp;service=direct&amp;sp=SudvF1g1JQM1jgL0YA82pnQ%3D%3D</t>
  </si>
  <si>
    <t>kunnamangalam bp 2022-23 vanitha facility center in chathamangalam grama panchayath .-167/2023,</t>
  </si>
  <si>
    <t>2022_LSGD_543798_1</t>
  </si>
  <si>
    <t>https://etenders.kerala.gov.in/nicgep/app?component=%24DirectLink_0&amp;page=FrontEndAdvancedSearchResult&amp;service=direct&amp;sp=SHYf8b%2BiOCZZ%2Bl4Y4GSodvw%3D%3D</t>
  </si>
  <si>
    <t>2022_LSGD_544642_3</t>
  </si>
  <si>
    <t>https://etenders.kerala.gov.in/nicgep/app?component=%24DirectLink_0&amp;page=FrontEndAdvancedSearchResult&amp;service=direct&amp;sp=Sq0itSQhYr98r9e6FLCSfoQ%3D%3D</t>
  </si>
  <si>
    <t>kunnamangalam bp 2023- 24 retarring of kacherikkunnu colony road in mavoor gp - project 85/24 , kunnamangalam bp 2023  24 retarring of kacherikkunnu colony road in mavoor gp  project 85</t>
  </si>
  <si>
    <t>2023_LSGD_582372_1</t>
  </si>
  <si>
    <t>https://etenders.kerala.gov.in/nicgep/app?component=%24DirectLink_0&amp;page=FrontEndAdvancedSearchResult&amp;service=direct&amp;sp=SHTJfeyi8yng7uFMuMxiHIA%3D%3D</t>
  </si>
  <si>
    <t xml:space="preserve">kunnanvila colony drinking water supply scheme chenkal g p , </t>
  </si>
  <si>
    <t>2023_LSGD_559664_8</t>
  </si>
  <si>
    <t>https://etenders.kerala.gov.in/nicgep/app?component=%24DirectLink_0&amp;page=FrontEndAdvancedSearchResult&amp;service=direct&amp;sp=SEkb1icIm9r6XIpkCQNCAHA%3D%3D</t>
  </si>
  <si>
    <t>kunnapalli sc colony road in alanallur gp</t>
  </si>
  <si>
    <t>2022_LSGD_538677_1</t>
  </si>
  <si>
    <t>https://etenders.kerala.gov.in/nicgep/app?component=%24DirectLink_0&amp;page=FrontEndAdvancedSearchResult&amp;service=direct&amp;sp=SiOwzzz2LwAXzo641ZARgqg%3D%3D</t>
  </si>
  <si>
    <t>kunnaru bank palakkithazhe road tarring in ramanthali gp,kunnaru bank palakkithazhe road tarring</t>
  </si>
  <si>
    <t>2022_LSGD_543684_1</t>
  </si>
  <si>
    <t>https://etenders.kerala.gov.in/nicgep/app?component=%24DirectLink_0&amp;page=FrontEndAdvancedSearchResult&amp;service=direct&amp;sp=Sj0t9YskmnkwoHAlrqJ3xUA%3D%3D</t>
  </si>
  <si>
    <t>kunnaserri road concrete , kunnaserri&amp;amp#x0d road concrete</t>
  </si>
  <si>
    <t>2023_LSGD_549731_1</t>
  </si>
  <si>
    <t>https://etenders.kerala.gov.in/nicgep/app?component=%24DirectLink_0&amp;page=FrontEndAdvancedSearchResult&amp;service=direct&amp;sp=S0GAceNEmSEk1yEN9bN7%2Bqg%3D%3D</t>
  </si>
  <si>
    <t xml:space="preserve">kunnath parambu byline road colony road concreting div 19 , </t>
  </si>
  <si>
    <t>2023_LSGD_581632_23</t>
  </si>
  <si>
    <t>https://etenders.kerala.gov.in/nicgep/app?component=%24DirectLink_0&amp;page=FrontEndAdvancedSearchResult&amp;service=direct&amp;sp=SxOb4nxnsmte5vxFZ3S2nTQ%3D%3D</t>
  </si>
  <si>
    <t xml:space="preserve">kunnathangadi choolappara road retarring in ward 14 of pananchery gramapanchayath- , </t>
  </si>
  <si>
    <t>2023_LSGD_583387_1</t>
  </si>
  <si>
    <t>https://etenders.kerala.gov.in/nicgep/app?component=%24DirectLink_0&amp;page=FrontEndAdvancedSearchResult&amp;service=direct&amp;sp=SGKdfYKLc6Yd5pE%2FZu%2FoHzw%3D%3D</t>
  </si>
  <si>
    <t>kunnatharapadi manalelpadi road retaring ward 11</t>
  </si>
  <si>
    <t>2022_LSGD_534928_1</t>
  </si>
  <si>
    <t>https://etenders.kerala.gov.in/nicgep/app?component=%24DirectLink_0&amp;page=FrontEndAdvancedSearchResult&amp;service=direct&amp;sp=SSahjY0HhfkvnAk2El2skyA%3D%3D</t>
  </si>
  <si>
    <t>kunnathmukku polachira road concrete ward 16 , 117/24</t>
  </si>
  <si>
    <t>2023_LSGD_576337_1</t>
  </si>
  <si>
    <t>https://etenders.kerala.gov.in/nicgep/app?component=%24DirectLink_0&amp;page=FrontEndAdvancedSearchResult&amp;service=direct&amp;sp=SOQ6RyzNaTznIgiyjhvGQIg%3D%3D</t>
  </si>
  <si>
    <t>kunnathuchira renovation in ward no - 11,</t>
  </si>
  <si>
    <t>2022_LSGD_543582_16</t>
  </si>
  <si>
    <t>https://etenders.kerala.gov.in/nicgep/app?component=%24DirectLink_0&amp;page=FrontEndAdvancedSearchResult&amp;service=direct&amp;sp=SbcKkQjYMOnESWip2XQCTUA%3D%3D</t>
  </si>
  <si>
    <t xml:space="preserve">kunnathukulam anganvadi side protection , </t>
  </si>
  <si>
    <t>2023_LSGD_547763_2</t>
  </si>
  <si>
    <t>https://etenders.kerala.gov.in/nicgep/app?component=%24DirectLink_0&amp;page=FrontEndAdvancedSearchResult&amp;service=direct&amp;sp=S9XbGaQcYIJxN9%2BW5dELIEw%3D%3D</t>
  </si>
  <si>
    <t>-kunnathumala road irrish drain construction-ward 3</t>
  </si>
  <si>
    <t>2022_LSGD_541983_1</t>
  </si>
  <si>
    <t>https://etenders.kerala.gov.in/nicgep/app?component=%24DirectLink_0&amp;page=FrontEndAdvancedSearchResult&amp;service=direct&amp;sp=Sbr32mOYCSoJYuPu0KkOgNg%3D%3D</t>
  </si>
  <si>
    <t xml:space="preserve">kunnathuparambam road ward 6 , </t>
  </si>
  <si>
    <t>2023_LSGD_555405_1</t>
  </si>
  <si>
    <t>https://etenders.kerala.gov.in/nicgep/app?component=%24DirectLink_0&amp;page=FrontEndAdvancedSearchResult&amp;service=direct&amp;sp=S%2B0%2F0U06gRn%2F0CJq2gsMpVQ%3D%3D</t>
  </si>
  <si>
    <t>kunnathupura drinking water scheme , pvc water tank</t>
  </si>
  <si>
    <t>2023_LSGD_550962_2</t>
  </si>
  <si>
    <t>https://etenders.kerala.gov.in/nicgep/app?component=%24DirectLink_0&amp;page=FrontEndAdvancedSearchResult&amp;service=direct&amp;sp=SHBD0J7rBZoqmQxxFBGpfWA%3D%3D</t>
  </si>
  <si>
    <t>kunnekkad road re-tarring in ward no.7 kannadi gp project no 143 general civil work , annual plan- kunnekkad road re-tarring in ward no.7 kannadi gp project no 143 general civil work</t>
  </si>
  <si>
    <t>2023_LSGD_551808_1</t>
  </si>
  <si>
    <t>https://etenders.kerala.gov.in/nicgep/app?component=%24DirectLink_0&amp;page=FrontEndAdvancedSearchResult&amp;service=direct&amp;sp=Sc7EgGjVCwkynbrS7rfG14w%3D%3D</t>
  </si>
  <si>
    <t>kunneparambu thodu and moolepadamw-322829 reach 2 , kunneparambu thodu and moolepadam thodu desilting -ward-322829 reach 2</t>
  </si>
  <si>
    <t>2023_LSGD_571175_9</t>
  </si>
  <si>
    <t>https://etenders.kerala.gov.in/nicgep/app?component=%24DirectLink_0&amp;page=FrontEndAdvancedSearchResult&amp;service=direct&amp;sp=SGXsGT7rCDPpfdU7KtnBwoA%3D%3D</t>
  </si>
  <si>
    <t xml:space="preserve">kunninpuram drinking water project karode g p , </t>
  </si>
  <si>
    <t>2023_LSGD_559664_5</t>
  </si>
  <si>
    <t>https://etenders.kerala.gov.in/nicgep/app?component=%24DirectLink_0&amp;page=FrontEndAdvancedSearchResult&amp;service=direct&amp;sp=SNkvK7nUbPpMHdW5lEo0sZQ%3D%3D</t>
  </si>
  <si>
    <t xml:space="preserve">kunnothparamba gp proj no 08/23 rennovation of various public well , </t>
  </si>
  <si>
    <t>2023_LSGD_564238_1</t>
  </si>
  <si>
    <t>https://etenders.kerala.gov.in/nicgep/app?component=%24DirectLink_0&amp;page=FrontEndAdvancedSearchResult&amp;service=direct&amp;sp=SFplQEb79nq%2Fnrbg21j8IVQ%3D%3D</t>
  </si>
  <si>
    <t xml:space="preserve">kunnothparamba gp proj no 100/23 thaikandimukku thanneerkkundumukku road concreting and side protection in ward 17 , </t>
  </si>
  <si>
    <t>2023_LSGD_558213_7</t>
  </si>
  <si>
    <t>https://etenders.kerala.gov.in/nicgep/app?component=%24DirectLink_0&amp;page=FrontEndAdvancedSearchResult&amp;service=direct&amp;sp=SGyH4Ikt5%2BjtwIMssM2hYLg%3D%3D</t>
  </si>
  <si>
    <t xml:space="preserve">kunnothparamba gp proj no 101/23 thazhe kaivelikkal kunnothparamba road retarring and concreting berm concrete , </t>
  </si>
  <si>
    <t>2023_LSGD_558213_5</t>
  </si>
  <si>
    <t>https://etenders.kerala.gov.in/nicgep/app?component=%24DirectLink_0&amp;page=FrontEndAdvancedSearchResult&amp;service=direct&amp;sp=SWVM0b142YclFlmfZQ3RcNg%3D%3D</t>
  </si>
  <si>
    <t xml:space="preserve">kunnothparamba gp proj no 152/23 meethale kunnothparamba anganvadi well construction in ward xv , </t>
  </si>
  <si>
    <t>2023_LSGD_558213_6</t>
  </si>
  <si>
    <t>https://etenders.kerala.gov.in/nicgep/app?component=%24DirectLink_0&amp;page=FrontEndAdvancedSearchResult&amp;service=direct&amp;sp=SVe%2F5XNur1F98Ih22%2BAvimw%3D%3D</t>
  </si>
  <si>
    <t xml:space="preserve">kunnothparamba gp proj no 179/23 openwell -kannamkode well construction at kannamkode at ward xi , </t>
  </si>
  <si>
    <t>2023_LSGD_558919_1</t>
  </si>
  <si>
    <t>https://etenders.kerala.gov.in/nicgep/app?component=%24DirectLink_0&amp;page=FrontEndAdvancedSearchResult&amp;service=direct&amp;sp=SztPysHjcAMe%2FRIHtaNKuAw%3D%3D</t>
  </si>
  <si>
    <t xml:space="preserve">kunnothparamba gp proj no 187/23 kollampatta rationpeedika quarra road tarring , </t>
  </si>
  <si>
    <t>2023_LSGD_558213_8</t>
  </si>
  <si>
    <t>https://etenders.kerala.gov.in/nicgep/app?component=%24DirectLink_0&amp;page=FrontEndAdvancedSearchResult&amp;service=direct&amp;sp=Sedzhu5A5jySTTDDZnfFHxA%3D%3D</t>
  </si>
  <si>
    <t xml:space="preserve">kunnothparamba gp proj no 189/23 sujalam project , </t>
  </si>
  <si>
    <t>2023_LSGD_558213_9</t>
  </si>
  <si>
    <t>https://etenders.kerala.gov.in/nicgep/app?component=%24DirectLink_0&amp;page=FrontEndAdvancedSearchResult&amp;service=direct&amp;sp=Sm0tYYEC8RxxGM6y4upmurQ%3D%3D</t>
  </si>
  <si>
    <t xml:space="preserve">kunnothparamba gp proj no 6/23 rennovation of mcf in ward no x , </t>
  </si>
  <si>
    <t>2023_LSGD_563628_1</t>
  </si>
  <si>
    <t>https://etenders.kerala.gov.in/nicgep/app?component=%24DirectLink_0&amp;page=FrontEndAdvancedSearchResult&amp;service=direct&amp;sp=SNGMPxosMiLP8IcgQaZuRSA%3D%3D</t>
  </si>
  <si>
    <t xml:space="preserve">kunnothparamba gp proj no 74/23 postoffice nadakkoth thazhe road retarring in ward xi , </t>
  </si>
  <si>
    <t>2023_LSGD_558213_2</t>
  </si>
  <si>
    <t>https://etenders.kerala.gov.in/nicgep/app?component=%24DirectLink_0&amp;page=FrontEndAdvancedSearchResult&amp;service=direct&amp;sp=SNmoKdj4rLnYUF5bFyk47YA%3D%3D</t>
  </si>
  <si>
    <t xml:space="preserve">kunnothparamba gp proj no 74/23post office nadakoth thazhe road retarring in ward xi , </t>
  </si>
  <si>
    <t>2023_LSGD_562636_1</t>
  </si>
  <si>
    <t>https://etenders.kerala.gov.in/nicgep/app?component=%24DirectLink_0&amp;page=FrontEndAdvancedSearchResult&amp;service=direct&amp;sp=SFVBs8fUt2Zyhg6S5ss1cQg%3D%3D</t>
  </si>
  <si>
    <t xml:space="preserve">kunnothparamba gp proj no 81/23 puthalathmukku akkanisseri road retarring ch 0/000km to 0/285 km in ward 20 , </t>
  </si>
  <si>
    <t>2023_LSGD_558213_3</t>
  </si>
  <si>
    <t>https://etenders.kerala.gov.in/nicgep/app?component=%24DirectLink_0&amp;page=FrontEndAdvancedSearchResult&amp;service=direct&amp;sp=SdpPRVZzsVdqeYDM1LPfV1w%3D%3D</t>
  </si>
  <si>
    <t xml:space="preserve">kunnothparamba gp proj no 96/23 rennovation of office building , </t>
  </si>
  <si>
    <t>2023_LSGD_558213_4</t>
  </si>
  <si>
    <t>https://etenders.kerala.gov.in/nicgep/app?component=%24DirectLink_0&amp;page=FrontEndAdvancedSearchResult&amp;service=direct&amp;sp=SRMuQVmyYd1LY1KnQRPszeQ%3D%3D</t>
  </si>
  <si>
    <t>kunnothparambagp proj no.5/23 ragam bus arayappally road tarring in ward 13 , kunnothparambagp proj no5/23 ragam bus arayappally road tarring in ward 13</t>
  </si>
  <si>
    <t>2023_LSGD_558213_1</t>
  </si>
  <si>
    <t>https://etenders.kerala.gov.in/nicgep/app?component=%24DirectLink_0&amp;page=FrontEndAdvancedSearchResult&amp;service=direct&amp;sp=StSFim%2FUZIN8HBFoQPov9Tg%3D%3D</t>
  </si>
  <si>
    <t>kunnummal idavazhi road interlocking - ward 18 -project no.239/23 , kunnummal idavazhi road&amp;amp#x0d interlocking - ward 18 -project&amp;amp#x0d no.239/23</t>
  </si>
  <si>
    <t>2023_LSGD_556295_1</t>
  </si>
  <si>
    <t>https://etenders.kerala.gov.in/nicgep/app?component=%24DirectLink_0&amp;page=FrontEndAdvancedSearchResult&amp;service=direct&amp;sp=Spf3kMduvIm1QgCnZ9lyo7w%3D%3D</t>
  </si>
  <si>
    <t>kunnumpuram mattummal road re tarring and tile paving ward 6 in choornikkara gp</t>
  </si>
  <si>
    <t>2022_LSGD_533265_1</t>
  </si>
  <si>
    <t>https://etenders.kerala.gov.in/nicgep/app?component=%24DirectLink_0&amp;page=FrontEndAdvancedSearchResult&amp;service=direct&amp;sp=SwNUyQkIQWZ5RGsNYMxCUYQ%3D%3D</t>
  </si>
  <si>
    <t xml:space="preserve">kunnumpuram nadumala road punarudharanam-ward 10 , </t>
  </si>
  <si>
    <t>2023_LSGD_558763_12</t>
  </si>
  <si>
    <t>https://etenders.kerala.gov.in/nicgep/app?component=%24DirectLink_0&amp;page=FrontEndAdvancedSearchResult&amp;service=direct&amp;sp=SYwsbUl%2BEGaRQ8MgFS9xLrQ%3D%3D</t>
  </si>
  <si>
    <t>kunnumpuram palliyelkulam road concreting-ward 10 , kunnumpuram palliyelkulam road concreting-ward 10&amp;amp#x0d</t>
  </si>
  <si>
    <t>2023_LSGD_558763_24</t>
  </si>
  <si>
    <t>https://etenders.kerala.gov.in/nicgep/app?component=%24DirectLink_0&amp;page=FrontEndAdvancedSearchResult&amp;service=direct&amp;sp=S7RHV%2FZc4rGA26FJ6Bpt1dw%3D%3D</t>
  </si>
  <si>
    <t xml:space="preserve">kunnumpuram up hc compound wall construction pro 488 , </t>
  </si>
  <si>
    <t>2023_LSGD_566714_23</t>
  </si>
  <si>
    <t>https://etenders.kerala.gov.in/nicgep/app?component=%24DirectLink_0&amp;page=FrontEndAdvancedSearchResult&amp;service=direct&amp;sp=SxMlRTk56SkpQk%2B9g7680Bw%3D%3D</t>
  </si>
  <si>
    <t xml:space="preserve">kunnumpuram vadikkal dws (373/22-23) thamarassery , </t>
  </si>
  <si>
    <t>2023_LSGD_567093_1</t>
  </si>
  <si>
    <t>https://etenders.kerala.gov.in/nicgep/app?component=%24DirectLink_0&amp;page=FrontEndAdvancedSearchResult&amp;service=direct&amp;sp=SOobmBbbQ0uo5848m89yUBw%3D%3D</t>
  </si>
  <si>
    <t>kunnuparambu drinking water supply scheme in kuzhalmannam gp kuzhalmannam block panchayath 2022-2023 , pipe line extension</t>
  </si>
  <si>
    <t>2023_LSGD_552104_1</t>
  </si>
  <si>
    <t>https://etenders.kerala.gov.in/nicgep/app?component=%24DirectLink_0&amp;page=FrontEndAdvancedSearchResult&amp;service=direct&amp;sp=SfKBzO4rhoVsw%2FltWuMfqSw%3D%3D</t>
  </si>
  <si>
    <t>kunthamkallu noottani road renovation , kunthamkallu&amp;amp#x0d noottani road renovation</t>
  </si>
  <si>
    <t>2023_LSGD_554283_1</t>
  </si>
  <si>
    <t>https://etenders.kerala.gov.in/nicgep/app?component=%24DirectLink_0&amp;page=FrontEndAdvancedSearchResult&amp;service=direct&amp;sp=Sjsgv7ets1jNDqIJBQieMsg%3D%3D</t>
  </si>
  <si>
    <t>kunthani - valiyamoola road taring</t>
  </si>
  <si>
    <t>2022_LSGD_537478_2</t>
  </si>
  <si>
    <t>https://etenders.kerala.gov.in/nicgep/app?component=%24DirectLink_0&amp;page=FrontEndAdvancedSearchResult&amp;service=direct&amp;sp=SRxlmkodQEA8yBZcKLo6HSA%3D%3D</t>
  </si>
  <si>
    <t>kuppam mukkunnu iringal pacheni theeradhesham costal road retarring , pgp 106/23 -kuppam mukkunnu iringal pacheni theeradhesham costal road retarring from ch.4/200 to 6/700km pariyaram gp</t>
  </si>
  <si>
    <t>2023_LSGD_563138_1</t>
  </si>
  <si>
    <t>https://etenders.kerala.gov.in/nicgep/app?component=%24DirectLink_0&amp;page=FrontEndAdvancedSearchResult&amp;service=direct&amp;sp=STZbXC%2BQO2i%2FL8qfMsl8nGg%3D%3D</t>
  </si>
  <si>
    <t>kuppasserimolam companipady madrasa road culvert 148/23,</t>
  </si>
  <si>
    <t>2022_LSGD_542153_1</t>
  </si>
  <si>
    <t>https://etenders.kerala.gov.in/nicgep/app?component=%24DirectLink_0&amp;page=FrontEndAdvancedSearchResult&amp;service=direct&amp;sp=SKC1ZrIrsDCEiq%2F4csbB49g%3D%3D</t>
  </si>
  <si>
    <t>kuppasserimolam dwss 08/23,</t>
  </si>
  <si>
    <t>2022_LSGD_543345_1</t>
  </si>
  <si>
    <t>https://etenders.kerala.gov.in/nicgep/app?component=%24DirectLink_0&amp;page=FrontEndAdvancedSearchResult&amp;service=direct&amp;sp=SSLadFV2EBdwJp6rHiOCGaQ%3D%3D</t>
  </si>
  <si>
    <t xml:space="preserve">kuppy company road retarring div 33 , </t>
  </si>
  <si>
    <t>2023_LSGD_581632_30</t>
  </si>
  <si>
    <t>https://etenders.kerala.gov.in/nicgep/app?component=%24DirectLink_0&amp;page=FrontEndAdvancedSearchResult&amp;service=direct&amp;sp=SXmU%2F4f7kPLjbRvXYkkIrTA%3D%3D</t>
  </si>
  <si>
    <t>kurichy gp p no 198/22-23 illamnira vallamnira samagra nelkrishi vikasanam basic facilities of parayanadi padasekharam motor shed</t>
  </si>
  <si>
    <t>2022_LSGD_537936_1</t>
  </si>
  <si>
    <t>https://etenders.kerala.gov.in/nicgep/app?component=%24DirectLink_0&amp;page=FrontEndAdvancedSearchResult&amp;service=direct&amp;sp=SS4beAlnMtbwdQGP9eZieEQ%3D%3D</t>
  </si>
  <si>
    <t xml:space="preserve">kurinjipadam maruthumkadu canal road concrete at karimba gp , </t>
  </si>
  <si>
    <t>2023_LSGD_563458_1</t>
  </si>
  <si>
    <t>https://etenders.kerala.gov.in/nicgep/app?component=%24DirectLink_0&amp;page=FrontEndAdvancedSearchResult&amp;service=direct&amp;sp=S8p2y5Bh5laqDDFmjvKJdxA%3D%3D</t>
  </si>
  <si>
    <t>kurishinkal palli link road school interlock tile laying and side protection wall in ward-12 of elankunnapuzha gp under annual plan 2022-23-275-23</t>
  </si>
  <si>
    <t>2022_LSGD_541807_1</t>
  </si>
  <si>
    <t>https://etenders.kerala.gov.in/nicgep/app?component=%24DirectLink_0&amp;page=FrontEndAdvancedSearchResult&amp;service=direct&amp;sp=Sk2%2Fwqfyx1xH6s%2F4fvu45fw%3D%3D</t>
  </si>
  <si>
    <t>kurishupalli road</t>
  </si>
  <si>
    <t>2022_LSGD_540179_1</t>
  </si>
  <si>
    <t>https://etenders.kerala.gov.in/nicgep/app?component=%24DirectLink_0&amp;page=FrontEndAdvancedSearchResult&amp;service=direct&amp;sp=SJ%2BvLirDSov1MvUsm1zT1Fw%3D%3D</t>
  </si>
  <si>
    <t>kurishupara kottappara road</t>
  </si>
  <si>
    <t>2022_LSGD_537837_1</t>
  </si>
  <si>
    <t>https://etenders.kerala.gov.in/nicgep/app?component=%24DirectLink_0&amp;page=FrontEndAdvancedSearchResult&amp;service=direct&amp;sp=SO%2BPwyFhhjcR92DHd56yEJA%3D%3D</t>
  </si>
  <si>
    <t>kurishuppally road w-13 ,</t>
  </si>
  <si>
    <t>2023_LSGD_557181_1</t>
  </si>
  <si>
    <t>https://etenders.kerala.gov.in/nicgep/app?component=%24DirectLink_0&amp;page=FrontEndAdvancedSearchResult&amp;service=direct&amp;sp=SHF%2Bb%2B4XrhuGm%2B%2FWK5jmEqQ%3D%3D</t>
  </si>
  <si>
    <t xml:space="preserve">kurisupally-kalarickal road renovation ward03 of neendoor gp , </t>
  </si>
  <si>
    <t>2023_LSGD_546362_2</t>
  </si>
  <si>
    <t>https://etenders.kerala.gov.in/nicgep/app?component=%24DirectLink_0&amp;page=FrontEndAdvancedSearchResult&amp;service=direct&amp;sp=ScDbSU2wbDtqUE7X5%2Foa3hQ%3D%3D</t>
  </si>
  <si>
    <t xml:space="preserve">kuriyappadam pothumkuzhikkad drainage in vallikkunnu gp , </t>
  </si>
  <si>
    <t>2023_LSGD_567367_1</t>
  </si>
  <si>
    <t>https://etenders.kerala.gov.in/nicgep/app?component=%24DirectLink_0&amp;page=FrontEndAdvancedSearchResult&amp;service=direct&amp;sp=ST%2FtIrlvete7sx%2FXWnfQnbw%3D%3D</t>
  </si>
  <si>
    <t>kuriyappadam thekke anappadi road , kuriyappadam thekke anappadi road in vallikkunnu gp</t>
  </si>
  <si>
    <t>2023_LSGD_562687_7</t>
  </si>
  <si>
    <t>https://etenders.kerala.gov.in/nicgep/app?component=%24DirectLink_0&amp;page=FrontEndAdvancedSearchResult&amp;service=direct&amp;sp=SrLzEYsCNUxWHwfLUI%2Fq0PQ%3D%3D</t>
  </si>
  <si>
    <t xml:space="preserve">kuriyapra anganwadi thottapalli ela road maintenance , </t>
  </si>
  <si>
    <t>2023_LSGD_567462_1</t>
  </si>
  <si>
    <t>https://etenders.kerala.gov.in/nicgep/app?component=%24DirectLink_0&amp;page=FrontEndAdvancedSearchResult&amp;service=direct&amp;sp=StJ7AOwer8rJXDZMAaPjOpg%3D%3D</t>
  </si>
  <si>
    <t>kuriyilpuram sc colony development of kottopadam gp</t>
  </si>
  <si>
    <t>2022_LSGD_538690_1</t>
  </si>
  <si>
    <t>https://etenders.kerala.gov.in/nicgep/app?component=%24DirectLink_0&amp;page=FrontEndAdvancedSearchResult&amp;service=direct&amp;sp=SQnHwpy1vgLXLlN9s5%2B5cvg%3D%3D</t>
  </si>
  <si>
    <t>kurumal palli bkn road</t>
  </si>
  <si>
    <t>2022_LSGD_540156_1</t>
  </si>
  <si>
    <t>https://etenders.kerala.gov.in/nicgep/app?component=%24DirectLink_0&amp;page=FrontEndAdvancedSearchResult&amp;service=direct&amp;sp=SGnwuxXGJx0kTjOZf4Q%2BxHQ%3D%3D</t>
  </si>
  <si>
    <t>kurumalikkavu road retarring-ward 6 , &amp;amp#x0d kurumalikkavu road retarring-ward 6&amp;amp#x0d &amp;amp#x0d</t>
  </si>
  <si>
    <t>https://etenders.kerala.gov.in/nicgep/app?component=%24DirectLink_0&amp;page=FrontEndAdvancedSearchResult&amp;service=direct&amp;sp=ScGXmhPeq4aQTopA35aVtyQ%3D%3D</t>
  </si>
  <si>
    <t xml:space="preserve">kurumulakinkadu road side wall in mukkam municipality , </t>
  </si>
  <si>
    <t>2023_LSGD_553351_1</t>
  </si>
  <si>
    <t>https://etenders.kerala.gov.in/nicgep/app?component=%24DirectLink_0&amp;page=FrontEndAdvancedSearchResult&amp;service=direct&amp;sp=SQhn86q7o%2FmA5%2Bcb3MIBrCA%3D%3D</t>
  </si>
  <si>
    <t>kurunchery neelivaranhoor meerkanam road renovation,</t>
  </si>
  <si>
    <t>2022_LSGD_543573_11</t>
  </si>
  <si>
    <t>https://etenders.kerala.gov.in/nicgep/app?component=%24DirectLink_0&amp;page=FrontEndAdvancedSearchResult&amp;service=direct&amp;sp=SeXahi3SG7v00xtd3Sdzulg%3D%3D</t>
  </si>
  <si>
    <t xml:space="preserve">kurunchery neelivaranhoormeerkanam road renovation , </t>
  </si>
  <si>
    <t>2022_LSGD_543573_16</t>
  </si>
  <si>
    <t>https://etenders.kerala.gov.in/nicgep/app?component=%24DirectLink_0&amp;page=FrontEndAdvancedSearchResult&amp;service=direct&amp;sp=SD%2B2FGQiixiRBlUQWnK1xZw%3D%3D</t>
  </si>
  <si>
    <t>kurungottukuzhi palamukkuroad maintenance , road maintenance</t>
  </si>
  <si>
    <t>2023_LSGD_569262_1</t>
  </si>
  <si>
    <t>https://etenders.kerala.gov.in/nicgep/app?component=%24DirectLink_0&amp;page=FrontEndAdvancedSearchResult&amp;service=direct&amp;session=T&amp;sp=SwAU72kGwzOX%2B4IXTXalvgQ%3D%3D</t>
  </si>
  <si>
    <t>kuruppam nilam thode side protection ward 18</t>
  </si>
  <si>
    <t>2022_LSGD_533216_1</t>
  </si>
  <si>
    <t>https://etenders.kerala.gov.in/nicgep/app?component=%24DirectLink_0&amp;page=FrontEndAdvancedSearchResult&amp;service=direct&amp;sp=SKNEpKH5yrqTD6slbKMpYow%3D%3D</t>
  </si>
  <si>
    <t xml:space="preserve">kuruppanthara -venginikkal pady road retarring in ward no 3 manjoor gp , </t>
  </si>
  <si>
    <t>2023_LSGD_551538_1</t>
  </si>
  <si>
    <t>https://etenders.kerala.gov.in/nicgep/app?component=%24DirectLink_0&amp;page=FrontEndAdvancedSearchResult&amp;service=direct&amp;sp=SkI7J%2BHDDc%2BJUsx0sTkoslw%3D%3D</t>
  </si>
  <si>
    <t xml:space="preserve">kuruppathakkad attippara canalpuram road retarring ward 4 in pananchery grama panchayath , </t>
  </si>
  <si>
    <t>2023_LSGD_576142_1</t>
  </si>
  <si>
    <t>https://etenders.kerala.gov.in/nicgep/app?component=%24DirectLink_0&amp;page=FrontEndAdvancedSearchResult&amp;service=direct&amp;sp=SqOuHjahdto34Gd8NA7haeA%3D%3D</t>
  </si>
  <si>
    <t xml:space="preserve">kurushumala road re-tarring pro no 493 , </t>
  </si>
  <si>
    <t>2023_LSGD_566709_12</t>
  </si>
  <si>
    <t>https://etenders.kerala.gov.in/nicgep/app?component=%24DirectLink_0&amp;page=FrontEndAdvancedSearchResult&amp;service=direct&amp;sp=Sknvkbc5MSYAVCTzS3oPJzg%3D%3D</t>
  </si>
  <si>
    <t>kuruva bank to c h sahida house road , kuruva bank to c h sahida house road</t>
  </si>
  <si>
    <t>2023_LSGD_582074_21</t>
  </si>
  <si>
    <t>https://etenders.kerala.gov.in/nicgep/app?component=%24DirectLink_0&amp;page=FrontEndAdvancedSearchResult&amp;service=direct&amp;sp=SDIn%2FBcgb0lPJCI8c9xM44Q%3D%3D</t>
  </si>
  <si>
    <t xml:space="preserve">kuruva vayanashala road touch thayyilkkavu road thayyil kavu batt para anganwdai road rretarring , </t>
  </si>
  <si>
    <t>2023_LSGD_551411_5</t>
  </si>
  <si>
    <t>https://etenders.kerala.gov.in/nicgep/app?component=%24DirectLink_0&amp;page=FrontEndAdvancedSearchResult&amp;service=direct&amp;sp=SuLgWCWFj7YFsKKDvMsjnYQ%3D%3D</t>
  </si>
  <si>
    <t>kuruvattur gp (127/22-23) - thamarath thazham thamarath meethal footpath , footpath works</t>
  </si>
  <si>
    <t>2023_LSGD_557410_1</t>
  </si>
  <si>
    <t>https://etenders.kerala.gov.in/nicgep/app?component=%24DirectLink_0&amp;page=FrontEndAdvancedSearchResult&amp;service=direct&amp;sp=SIvvvcVRUDMkRFq%2FFgBrQlA%3D%3D</t>
  </si>
  <si>
    <t xml:space="preserve">kuruvattur gp(103/22-23)-thayyil thazham thadathil thazham road , </t>
  </si>
  <si>
    <t>2023_LSGD_557437_1</t>
  </si>
  <si>
    <t>https://etenders.kerala.gov.in/nicgep/app?component=%24DirectLink_0&amp;page=FrontEndAdvancedSearchResult&amp;service=direct&amp;sp=S4lTFSWu9peX5%2BRZduFAPNQ%3D%3D</t>
  </si>
  <si>
    <t>kuruvattur gp(94/22-23)-post office palliyarakkal footpath,footpath works</t>
  </si>
  <si>
    <t>2022_LSGD_543419_1</t>
  </si>
  <si>
    <t>https://etenders.kerala.gov.in/nicgep/app?component=%24DirectLink_0&amp;page=FrontEndAdvancedSearchResult&amp;service=direct&amp;sp=Sw15KuSutvE%2FHjJsBuGDE%2FA%3D%3D</t>
  </si>
  <si>
    <t>kuruvil kund kurukappadam road - sidewall and handrail construction -ward 12 project no.210/23 , kuruvil kund kurukappadam&amp;amp#x0d road - sidewall and handrail construction -&amp;amp#x0d ward 12 project&amp;amp#x0d no.210/23</t>
  </si>
  <si>
    <t>2023_LSGD_556325_1</t>
  </si>
  <si>
    <t>https://etenders.kerala.gov.in/nicgep/app?component=%24DirectLink_0&amp;page=FrontEndAdvancedSearchResult&amp;service=direct&amp;sp=S%2BQxzu8feY2Jz538hsLJwow%3D%3D</t>
  </si>
  <si>
    <t xml:space="preserve">kuruvil thodika colony road renovation ward 20 in vengara gp-280/22-23 , </t>
  </si>
  <si>
    <t>2023_LSGD_582416_1</t>
  </si>
  <si>
    <t>https://etenders.kerala.gov.in/nicgep/app?component=%24DirectLink_0&amp;page=FrontEndAdvancedSearchResult&amp;service=direct&amp;sp=SQD5OGdzN5oqbk07cqeTOWQ%3D%3D</t>
  </si>
  <si>
    <t xml:space="preserve">kuruvil thodika colony road renovation ward 20 in vengara gp-280/23 , </t>
  </si>
  <si>
    <t>2023_LSGD_569139_1</t>
  </si>
  <si>
    <t>https://etenders.kerala.gov.in/nicgep/app?component=%24DirectLink_0&amp;page=FrontEndAdvancedSearchResult&amp;service=direct&amp;session=T&amp;sp=SwhqNWnPUAIYpcOrnV10k3g%3D%3D</t>
  </si>
  <si>
    <t xml:space="preserve">kuruvilkund anganwadi road construction (phase 3) (ward 12) in vengara gp under annual plan 2022-23-project no.172 /23 , </t>
  </si>
  <si>
    <t>2023_LSGD_569133_1</t>
  </si>
  <si>
    <t>https://etenders.kerala.gov.in/nicgep/app?component=%24DirectLink_0&amp;page=FrontEndAdvancedSearchResult&amp;service=direct&amp;session=T&amp;sp=SYvkesb8mTHkd%2BefhwfeyaQ%3D%3D</t>
  </si>
  <si>
    <t>kuruvilkund chullipparamb canal construction - ward 20 in vengara gp project no. 216/23 , kuruvilkund chullipparamb canal construction - ward 20 in vengara gp under annual plan 2022-23-project no. 216/23</t>
  </si>
  <si>
    <t>2023_LSGD_582402_1</t>
  </si>
  <si>
    <t>https://etenders.kerala.gov.in/nicgep/app?component=%24DirectLink_0&amp;page=FrontEndAdvancedSearchResult&amp;service=direct&amp;sp=Sfvb8gUUV3YRWOFcqoAdYww%3D%3D</t>
  </si>
  <si>
    <t xml:space="preserve">kuruvilthodi sc colony pathway renovation - ward 20 in vengara gp under annual plan 2022-23-project no.217/23 , </t>
  </si>
  <si>
    <t>2023_LSGD_569151_1</t>
  </si>
  <si>
    <t>https://etenders.kerala.gov.in/nicgep/app?component=%24DirectLink_0&amp;page=FrontEndAdvancedSearchResult&amp;service=direct&amp;session=T&amp;sp=Si%2FhWuy%2BPdGRkE2mU91AKkQ%3D%3D</t>
  </si>
  <si>
    <t xml:space="preserve">kuruvilthodika kurukappadam road completion- ward 20 in vengara gp under annual plan 2022-23-project no. 215/23 , </t>
  </si>
  <si>
    <t>2023_LSGD_569117_1</t>
  </si>
  <si>
    <t>https://etenders.kerala.gov.in/nicgep/app?component=%24DirectLink_0&amp;page=FrontEndAdvancedSearchResult&amp;service=direct&amp;sp=S%2BFzmv527QG9vlTUqS6jVuw%3D%3D</t>
  </si>
  <si>
    <t>kuruvilthodika sc colony side protection ward 20 in vengara gp-project no. 242/23 , kuruvilthodika sc colony side protection ward 20 in vengara gp under annual plan 2022-23-project no. 242/23</t>
  </si>
  <si>
    <t>2023_LSGD_582397_1</t>
  </si>
  <si>
    <t>https://etenders.kerala.gov.in/nicgep/app?component=%24DirectLink_0&amp;page=FrontEndAdvancedSearchResult&amp;service=direct&amp;sp=SI5oo1RtwV1Jgym7clqA8qA%3D%3D</t>
  </si>
  <si>
    <t>kuthirathotty chappakkal road maintanance 2022-23 in delampady gp-proj no. 112/23 , kuthirathotty chappakkal road &amp;amp#x0d maintanance 2022-23 in delampady gp-proj &amp;amp#x0d no. 112/23</t>
  </si>
  <si>
    <t>2023_LSGD_562005_2</t>
  </si>
  <si>
    <t>https://etenders.kerala.gov.in/nicgep/app?component=%24DirectLink_0&amp;page=FrontEndAdvancedSearchResult&amp;service=direct&amp;sp=S7hQr0htfIPrSZWcL0mjDkA%3D%3D</t>
  </si>
  <si>
    <t>kuttadampadi road concrete ward-10 thrikkadeeri gp 2022-23</t>
  </si>
  <si>
    <t>2022_LSGD_536872_15</t>
  </si>
  <si>
    <t>https://etenders.kerala.gov.in/nicgep/app?component=%24DirectLink_0&amp;page=FrontEndAdvancedSearchResult&amp;service=direct&amp;sp=Shxvuoq%2F12dQu7LZjoq%2BrvA%3D%3D</t>
  </si>
  <si>
    <t xml:space="preserve">kuttala branch road(t p kuriakose rode)thodu side protection ward 5 , </t>
  </si>
  <si>
    <t>2023_LSGD_556039_1</t>
  </si>
  <si>
    <t>https://etenders.kerala.gov.in/nicgep/app?component=%24DirectLink_0&amp;page=FrontEndAdvancedSearchResult&amp;service=direct&amp;sp=SGwqzwAXaulsUxFpA9ZDblg%3D%3D</t>
  </si>
  <si>
    <t xml:space="preserve">kuttamkerichal side wall construction flow through yemuna nagar ward 23 , kuttamkerichal side wall construction flow through yemuna nagar ward 23 </t>
  </si>
  <si>
    <t>2023_LSGD_569633_3</t>
  </si>
  <si>
    <t>https://etenders.kerala.gov.in/nicgep/app?component=%24DirectLink_0&amp;page=FrontEndAdvancedSearchResult&amp;service=direct&amp;sp=SL2jG0bv08u%2BmF1efDcjg%2Bg%3D%3D</t>
  </si>
  <si>
    <t>kuttamkulam drinking</t>
  </si>
  <si>
    <t>2022_LSGD_540151_1</t>
  </si>
  <si>
    <t>https://etenders.kerala.gov.in/nicgep/app?component=%24DirectLink_0&amp;page=FrontEndAdvancedSearchResult&amp;service=direct&amp;sp=SrlhtYFVDu03%2FTd%2B8QAHyqw%3D%3D</t>
  </si>
  <si>
    <t xml:space="preserve">kuttichal gp 2022-23 (1/23) - water conservation and renovation of mankudichira , </t>
  </si>
  <si>
    <t>2023_LSGD_551649_1</t>
  </si>
  <si>
    <t>https://etenders.kerala.gov.in/nicgep/app?component=%24DirectLink_0&amp;page=FrontEndAdvancedSearchResult&amp;service=direct&amp;sp=Sba6lgC1NC0M%2BdLuQYpTgOw%3D%3D</t>
  </si>
  <si>
    <t xml:space="preserve">kuttichal gp 2022-23 (129/23) -construction of sidewall at karandakam chira road third stage ward 8 - retender , </t>
  </si>
  <si>
    <t>2022_LSGD_519263_6</t>
  </si>
  <si>
    <t>https://etenders.kerala.gov.in/nicgep/app?component=%24DirectLink_0&amp;page=FrontEndAdvancedSearchResult&amp;service=direct&amp;sp=S%2Bi9XlSH5QtOdlm%2BXstSOIw%3D%3D</t>
  </si>
  <si>
    <t xml:space="preserve">kuttichal gp 2022-23 (158/23) erumakkuzhy mekkumkara road side wall construction ward-9 - retender , </t>
  </si>
  <si>
    <t>2022_LSGD_519263_7</t>
  </si>
  <si>
    <t>https://etenders.kerala.gov.in/nicgep/app?component=%24DirectLink_0&amp;page=FrontEndAdvancedSearchResult&amp;service=direct&amp;sp=SLgJWAd4%2F5a77kYjmiSBDSA%3D%3D</t>
  </si>
  <si>
    <t xml:space="preserve">kuttichal gp 2022-23 (191/23) construction of chonampara kaithode bridge in ward-7 , </t>
  </si>
  <si>
    <t>2023_LSGD_551649_5</t>
  </si>
  <si>
    <t>https://etenders.kerala.gov.in/nicgep/app?component=%24DirectLink_0&amp;page=FrontEndAdvancedSearchResult&amp;service=direct&amp;sp=SVaLiFIaNwc%2FqRAH5VOy0AQ%3D%3D</t>
  </si>
  <si>
    <t xml:space="preserve">kuttichal gp 2022-23 (207/23) manthikkalam kollamam paruthipally road side wall construction in ward 10 , </t>
  </si>
  <si>
    <t>2023_LSGD_551649_6</t>
  </si>
  <si>
    <t>https://etenders.kerala.gov.in/nicgep/app?component=%24DirectLink_0&amp;page=FrontEndAdvancedSearchResult&amp;service=direct&amp;sp=SIjbCTsVP0yHVeuurUMBcig%3D%3D</t>
  </si>
  <si>
    <t>kuttichira colony village road drain ward 13</t>
  </si>
  <si>
    <t>2022_LSGD_537884_1</t>
  </si>
  <si>
    <t>https://etenders.kerala.gov.in/nicgep/app?component=%24DirectLink_0&amp;page=FrontEndAdvancedSearchResult&amp;service=direct&amp;sp=SaXmjQdejIAn3NSIjJMxQSw%3D%3D</t>
  </si>
  <si>
    <t>kuttikadu road balance portion maintenance ward-10</t>
  </si>
  <si>
    <t>2022_LSGD_520460_2</t>
  </si>
  <si>
    <t>https://etenders.kerala.gov.in/nicgep/app?component=%24DirectLink_0&amp;page=FrontEndAdvancedSearchResult&amp;service=direct&amp;sp=SCKnvdl285c%2FlMZPzQxWfag%3D%3D</t>
  </si>
  <si>
    <t>kuttikkakam theru mandapam nangoth road , kuttikkakam theru mandapam nangoth road</t>
  </si>
  <si>
    <t>2023_LSGD_582074_19</t>
  </si>
  <si>
    <t>https://etenders.kerala.gov.in/nicgep/app?component=%24DirectLink_0&amp;page=FrontEndAdvancedSearchResult&amp;service=direct&amp;sp=SaBoOVcWboaggnHchiZWygA%3D%3D</t>
  </si>
  <si>
    <t>kuttikunnu kolamundayil road in ward no 8 (project no 171) , annual plan-karassery g.p/ 2022-23/ kuttikunnu kolamundayil road in ward no 8 (project no 171</t>
  </si>
  <si>
    <t>2023_LSGD_565345_1</t>
  </si>
  <si>
    <t>https://etenders.kerala.gov.in/nicgep/app?component=%24DirectLink_0&amp;page=FrontEndAdvancedSearchResult&amp;service=direct&amp;sp=SgZAHrqCBj58HdOY3DULnnw%3D%3D</t>
  </si>
  <si>
    <t>kuttilinkal colony road maintainance in ward 12 f punnayoorkulam gp</t>
  </si>
  <si>
    <t>2022_LSGD_534687_14</t>
  </si>
  <si>
    <t>https://etenders.kerala.gov.in/nicgep/app?component=%24DirectLink_0&amp;page=FrontEndAdvancedSearchResult&amp;service=direct&amp;sp=SNQpcGxTIWdXpVmX8DNRNhA%3D%3D</t>
  </si>
  <si>
    <t>kuttippuram bp 2022-23 karinkora thodu side protection works in kalpakanchery gp- p no 102-23</t>
  </si>
  <si>
    <t>2022_LSGD_536389_23</t>
  </si>
  <si>
    <t>https://etenders.kerala.gov.in/nicgep/app?component=%24DirectLink_0&amp;page=FrontEndAdvancedSearchResult&amp;service=direct&amp;sp=SmuLM5b81VEZSaleJE%2BT2%2Fg%3D%3D</t>
  </si>
  <si>
    <t>kuttippuram gp pjt no230chembikkal drinking water supply scheme in ward 20general civil work , annual plan-2022-23 kuttippuram gp pjt no230chembikkal drinking water supply scheme in ward 20general civil work</t>
  </si>
  <si>
    <t>2023_LSGD_567133_1</t>
  </si>
  <si>
    <t>https://etenders.kerala.gov.in/nicgep/app?component=%24DirectLink_0&amp;page=FrontEndAdvancedSearchResult&amp;service=direct&amp;sp=SYILxURJDPPfOjsO1EW%2B%2FIA%3D%3D</t>
  </si>
  <si>
    <t xml:space="preserve">kuttiyancavu ambalam road retarring div 32 , </t>
  </si>
  <si>
    <t>2023_LSGD_581632_10</t>
  </si>
  <si>
    <t>https://etenders.kerala.gov.in/nicgep/app?component=%24DirectLink_0&amp;page=FrontEndAdvancedSearchResult&amp;service=direct&amp;sp=SOb7DBLfCzwQ6OofsHOO5Xg%3D%3D</t>
  </si>
  <si>
    <t xml:space="preserve">kuttiyanikkadu mudippura kulavadithalakkal , </t>
  </si>
  <si>
    <t>2023_LSGD_582303_20</t>
  </si>
  <si>
    <t>https://etenders.kerala.gov.in/nicgep/app?component=%24DirectLink_0&amp;page=FrontEndAdvancedSearchResult&amp;service=direct&amp;sp=SI6d6GtFq4jzI88mflJPk1w%3D%3D</t>
  </si>
  <si>
    <t xml:space="preserve">kuttiyattur g.p proj no.109/22-23 vaarachalkovoor road maintenanace-general civil work , </t>
  </si>
  <si>
    <t>2023_LSGD_560023_3</t>
  </si>
  <si>
    <t>https://etenders.kerala.gov.in/nicgep/app?component=%24DirectLink_0&amp;page=FrontEndAdvancedSearchResult&amp;service=direct&amp;sp=SbmQlBRJYYQqAhWYgMbNRuQ%3D%3D</t>
  </si>
  <si>
    <t xml:space="preserve">kuttiyattur g.p proj.no. 124/22-23 pavanoorvalluva colony road maintenance- , </t>
  </si>
  <si>
    <t>2023_LSGD_560023_2</t>
  </si>
  <si>
    <t>https://etenders.kerala.gov.in/nicgep/app?component=%24DirectLink_0&amp;page=FrontEndAdvancedSearchResult&amp;service=direct&amp;sp=SOi9k%2Bn4Rty80w4%2Bs1J%2FixQ%3D%3D</t>
  </si>
  <si>
    <t xml:space="preserve">kuttiyattur gp project 162/23 chekkikulam anganwadi maintenance , </t>
  </si>
  <si>
    <t>2023_LSGD_553771_22</t>
  </si>
  <si>
    <t>https://etenders.kerala.gov.in/nicgep/app?component=%24DirectLink_0&amp;page=FrontEndAdvancedSearchResult&amp;service=direct&amp;sp=SBPcHjMxzbh10pDUEDaq5uA%3D%3D</t>
  </si>
  <si>
    <t>kuttiyattur gp project 169/23 koyottumoola anganwadi renovation-koyyottumoola anganwadi renovation , maintenance</t>
  </si>
  <si>
    <t>2023_LSGD_566194_1</t>
  </si>
  <si>
    <t>https://etenders.kerala.gov.in/nicgep/app?component=%24DirectLink_0&amp;page=FrontEndAdvancedSearchResult&amp;service=direct&amp;sp=SHLT8t1cZa4zj%2FvpuG9CxjA%3D%3D</t>
  </si>
  <si>
    <t>kuttiyil road reconcreting pro.no 212-ward 13novation pro no 173-ward 9</t>
  </si>
  <si>
    <t>2022_LSGD_541905_1</t>
  </si>
  <si>
    <t>https://etenders.kerala.gov.in/nicgep/app?component=%24DirectLink_0&amp;page=FrontEndAdvancedSearchResult&amp;service=direct&amp;sp=Sll4Os4QrYdi6VwSfIGWLnA%3D%3D</t>
  </si>
  <si>
    <t>kuttumon madappara ottakamukinal road improvement in ward 11 , kuttumon madappara ottakamukinal road improvement in ward 11</t>
  </si>
  <si>
    <t>2023_LSGD_566611_4</t>
  </si>
  <si>
    <t>https://etenders.kerala.gov.in/nicgep/app?component=%24DirectLink_0&amp;page=FrontEndAdvancedSearchResult&amp;service=direct&amp;sp=S569OiZCRPfXK9KHUQbFgiA%3D%3D</t>
  </si>
  <si>
    <t xml:space="preserve">kuzhakottukonam malanjuttu harijan colony road naveekaranam , </t>
  </si>
  <si>
    <t>2023_LSGD_581233_5</t>
  </si>
  <si>
    <t>https://etenders.kerala.gov.in/nicgep/app?component=%24DirectLink_0&amp;page=FrontEndAdvancedSearchResult&amp;service=direct&amp;session=T&amp;sp=SRUXYK%2Be1hKrFpiFoav1Gcw%3D%3D</t>
  </si>
  <si>
    <t xml:space="preserve">kuzhalmannam block panchayath 2022-2023 narakaparambu sc colony road completion (ward 12) in peringottukurissi grama panchayath ) , </t>
  </si>
  <si>
    <t>2023_LSGD_552135_1</t>
  </si>
  <si>
    <t>https://etenders.kerala.gov.in/nicgep/app?component=%24DirectLink_0&amp;page=FrontEndAdvancedSearchResult&amp;service=direct&amp;sp=SxJHvSVBEa4bYR7jGLw%2BJ%2FQ%3D%3D</t>
  </si>
  <si>
    <t>-kuzhalmannam chc_ installation of electrical distribution board-project no. 171/22-general electrical work (electrical work)</t>
  </si>
  <si>
    <t>2022_LSGD_542160_1</t>
  </si>
  <si>
    <t>https://etenders.kerala.gov.in/nicgep/app?component=%24DirectLink_0&amp;page=FrontEndAdvancedSearchResult&amp;service=direct&amp;sp=SbAnhwlnhSPlDF8VcdMkIVw%3D%3D</t>
  </si>
  <si>
    <t xml:space="preserve">kuzhikandam koottar road , </t>
  </si>
  <si>
    <t>2023_LSGD_555801_5</t>
  </si>
  <si>
    <t>https://etenders.kerala.gov.in/nicgep/app?component=%24DirectLink_0&amp;page=FrontEndAdvancedSearchResult&amp;service=direct&amp;sp=SjYlJbIjO5SWfYo8TSFFkAA%3D%3D</t>
  </si>
  <si>
    <t>kuzhikandom sub centre modifying to health wellness centre for iphs-sub centre , kuzhikandom sub centre modifying to health wellness centre for iphs-sub centre</t>
  </si>
  <si>
    <t>2023_LSGD_569049_1</t>
  </si>
  <si>
    <t>https://etenders.kerala.gov.in/nicgep/app?component=%24DirectLink_0&amp;page=FrontEndAdvancedSearchResult&amp;service=direct&amp;sp=STUsGi7X1JNDzC4aAiW6ynA%3D%3D</t>
  </si>
  <si>
    <t>kuzhimannilpadi thulikulam road maintenance</t>
  </si>
  <si>
    <t>2022_LSGD_536126_2</t>
  </si>
  <si>
    <t>https://etenders.kerala.gov.in/nicgep/app?component=%24DirectLink_0&amp;page=FrontEndAdvancedSearchResult&amp;service=direct&amp;sp=SAgnDgYEfEWARmh6pVqE1lg%3D%3D</t>
  </si>
  <si>
    <t>kuzhippuram road renovation</t>
  </si>
  <si>
    <t>2022_LSGD_541308_1</t>
  </si>
  <si>
    <t>https://etenders.kerala.gov.in/nicgep/app?component=%24DirectLink_0&amp;page=FrontEndAdvancedSearchResult&amp;service=direct&amp;sp=ST2nGoO9WMwGCj9cwYmIBtA%3D%3D</t>
  </si>
  <si>
    <t>kuzhitholu phc maintanance , kuzhitholu phc maintanance</t>
  </si>
  <si>
    <t>2023_LSGD_566534_1</t>
  </si>
  <si>
    <t>https://etenders.kerala.gov.in/nicgep/app?component=%24DirectLink_0&amp;page=FrontEndAdvancedSearchResult&amp;service=direct&amp;sp=SZ8hIfxKshY83EVILgyNfaQ%3D%3D</t>
  </si>
  <si>
    <t xml:space="preserve">kuzhivayal manchadi s c colony rennovation in medical college ward-proj no 2012/23 , </t>
  </si>
  <si>
    <t>2023_LSGD_560085_2</t>
  </si>
  <si>
    <t>https://etenders.kerala.gov.in/nicgep/app?component=%24DirectLink_0&amp;page=FrontEndAdvancedSearchResult&amp;service=direct&amp;sp=SGmaAXDu5TZGSjiiNgSCZtA%3D%3D</t>
  </si>
  <si>
    <t>kuzhiyanthadam puthayathu vathuckal road maintenance-161/22-23 alayamon gp</t>
  </si>
  <si>
    <t>2022_LSGD_541966_1</t>
  </si>
  <si>
    <t>https://etenders.kerala.gov.in/nicgep/app?component=%24DirectLink_0&amp;page=FrontEndAdvancedSearchResult&amp;service=direct&amp;sp=SQtKQV%2Fq09tKKfYBM11yJLQ%3D%3D</t>
  </si>
  <si>
    <t>kuzhuppallikunnu wss , electrificatiomn kuzhuppallikkunnu wss</t>
  </si>
  <si>
    <t>2023_LSGD_568124_7</t>
  </si>
  <si>
    <t>https://etenders.kerala.gov.in/nicgep/app?component=%24DirectLink_0&amp;page=FrontEndAdvancedSearchResult&amp;service=direct&amp;sp=Sx2bXObMKHOp8KP1Cw4aCKA%3D%3D</t>
  </si>
  <si>
    <t xml:space="preserve">kvgd pr no 118 / 22-23 different anganavadi maintenance in kuravilangad gp , kvgd pr no 118 / 22-23 different anganavadi maintenance in kuravilangad gp </t>
  </si>
  <si>
    <t>2023_LSGD_577003_1</t>
  </si>
  <si>
    <t>https://etenders.kerala.gov.in/nicgep/app?component=%24DirectLink_0&amp;page=FrontEndAdvancedSearchResult&amp;service=direct&amp;sp=Su2tXF8NzrOu6Bd3iAFeodw%3D%3D</t>
  </si>
  <si>
    <t>2023_LSGD_566785_1</t>
  </si>
  <si>
    <t>https://etenders.kerala.gov.in/nicgep/app?component=%24DirectLink_0&amp;page=FrontEndAdvancedSearchResult&amp;service=direct&amp;sp=SYmnynBk3oNUziAB6nYckxQ%3D%3D</t>
  </si>
  <si>
    <t>2022_LSGD_535553_1</t>
  </si>
  <si>
    <t>https://etenders.kerala.gov.in/nicgep/app?component=%24DirectLink_0&amp;page=FrontEndAdvancedSearchResult&amp;service=direct&amp;sp=SNCScx%2BjjJt7jnvJqRWGBDQ%3D%3D</t>
  </si>
  <si>
    <t>kvgd pr.no.117/22-23 baby friendly painting in anganavas in kuravilangad gp , kvgd pr.no.117/22-23 baby friendly painting in anganavas in kuravilangad gp</t>
  </si>
  <si>
    <t>2023_LSGD_563548_1</t>
  </si>
  <si>
    <t>https://etenders.kerala.gov.in/nicgep/app?component=%24DirectLink_0&amp;page=FrontEndAdvancedSearchResult&amp;service=direct&amp;sp=SuO%2B9%2F8urqrVmz9gRKspIeg%3D%3D</t>
  </si>
  <si>
    <t xml:space="preserve">kvr gp 161/22-23 improvements to thekkumbhagam thonikkadav road ward 8 and 9 in kadakkavoor gp , </t>
  </si>
  <si>
    <t>2023_LSGD_563746_2</t>
  </si>
  <si>
    <t>https://etenders.kerala.gov.in/nicgep/app?component=%24DirectLink_0&amp;page=FrontEndAdvancedSearchResult&amp;service=direct&amp;sp=Sc6NNlGJb39p3HU3YsrI%2BKQ%3D%3D</t>
  </si>
  <si>
    <t>kvr gp 164/22-23 improvements to kadakkavoor police station road ward 12 in kadakkavoor gp</t>
  </si>
  <si>
    <t>2022_LSGD_535885_2</t>
  </si>
  <si>
    <t>https://etenders.kerala.gov.in/nicgep/app?component=%24DirectLink_0&amp;page=FrontEndAdvancedSearchResult&amp;service=direct&amp;sp=Sp%2BWa3BASg5CiXNquVR8i3w%3D%3D</t>
  </si>
  <si>
    <t xml:space="preserve">kvr gp 197/22-23 improvements to kodiyettukulam ward 3 in kadakkavoor gp , </t>
  </si>
  <si>
    <t>2023_LSGD_563746_3</t>
  </si>
  <si>
    <t>https://etenders.kerala.gov.in/nicgep/app?component=%24DirectLink_0&amp;page=FrontEndAdvancedSearchResult&amp;service=direct&amp;sp=SydfzbMfwj9Zox6AfZgJn0g%3D%3D</t>
  </si>
  <si>
    <t xml:space="preserve">kvr gp 226 /22-23 improvements to pazhayampalli poikayil road ward 13 kadakkavoor g p , </t>
  </si>
  <si>
    <t>2023_LSGD_563746_4</t>
  </si>
  <si>
    <t>https://etenders.kerala.gov.in/nicgep/app?component=%24DirectLink_0&amp;page=FrontEndAdvancedSearchResult&amp;service=direct&amp;sp=SEStTxfBGB7wMJTrhEyg1mQ%3D%3D</t>
  </si>
  <si>
    <t xml:space="preserve">kvr gp 228 /22-23 improvements to iob altharakkunnu kunnumpuram road ward 14 kadakkavoor g p , </t>
  </si>
  <si>
    <t>2023_LSGD_563746_1</t>
  </si>
  <si>
    <t>https://etenders.kerala.gov.in/nicgep/app?component=%24DirectLink_0&amp;page=FrontEndAdvancedSearchResult&amp;service=direct&amp;sp=SFD73jG2%2BNxTyVnZL6Wp3JQ%3D%3D</t>
  </si>
  <si>
    <t xml:space="preserve">kvr gp 230 /22-23 improvements to thonikkadav thettimoola road ward 9 kadakkavoor g p , </t>
  </si>
  <si>
    <t>2023_LSGD_563746_5</t>
  </si>
  <si>
    <t>https://etenders.kerala.gov.in/nicgep/app?component=%24DirectLink_0&amp;page=FrontEndAdvancedSearchResult&amp;service=direct&amp;sp=SW54eMjVYBIibIdBbt8p92Q%3D%3D</t>
  </si>
  <si>
    <t xml:space="preserve">l a c - a d s - m l a - a d s - 2 0 1 6 - 1 7 - construction of ramp from ayyambilly bridge to market at ward 1 of kuzhuppilly grama panchayath-construction of ramp from ayyambilly bridge to market at ward 1 of kuzhuppilly gp-general civil work , </t>
  </si>
  <si>
    <t>2023_LSGD_578995_1</t>
  </si>
  <si>
    <t>https://etenders.kerala.gov.in/nicgep/app?component=%24DirectLink_0&amp;page=FrontEndAdvancedSearchResult&amp;service=direct&amp;sp=SIvdg7NNrpWu61abzpghN7A%3D%3D</t>
  </si>
  <si>
    <t>l a c - a d s - m l a - a d s  2 0 2 2 - , &amp;amp#x0d l a c - a d s - m l a - a d s  2 0 2 2 -&amp;amp#x0d 2 3  s r i . b a l a g o p a l m l a &amp;amp#x0d construction of kottathala -&amp;amp#x0d kundara kunnu-kaleeluvila&amp;amp#x0d road in mylom gp</t>
  </si>
  <si>
    <t>2023_LSGD_552935_7</t>
  </si>
  <si>
    <t>https://etenders.kerala.gov.in/nicgep/app?component=%24DirectLink_0&amp;page=FrontEndAdvancedSearchResult&amp;service=direct&amp;sp=SA5FqvPgNMPt8tProjUvW6Q%3D%3D</t>
  </si>
  <si>
    <t xml:space="preserve">l a c - a d s - m l a - a d s - 2 2 - 2 3 - construction of bank road in ward 10 of edavakkad gp-general civil work , </t>
  </si>
  <si>
    <t>2023_LSGD_575575_1</t>
  </si>
  <si>
    <t>https://etenders.kerala.gov.in/nicgep/app?component=%24DirectLink_0&amp;page=FrontEndAdvancedSearchResult&amp;service=direct&amp;sp=S3aNTQRbHuWhhzo857w7fDA%3D%3D</t>
  </si>
  <si>
    <t xml:space="preserve">l a c - a d s - m l a - a d s - 2 2 - 2 3 - construction of njanodhaya anganvadi no 37 in ward 17 of pallipuram gp-general civil work , </t>
  </si>
  <si>
    <t>2023_LSGD_574532_1</t>
  </si>
  <si>
    <t>https://etenders.kerala.gov.in/nicgep/app?component=%24DirectLink_0&amp;page=FrontEndAdvancedSearchResult&amp;service=direct&amp;sp=SfRMh7lA%2B98TMunicipal corporationIxtHY7nQ%3D%3D</t>
  </si>
  <si>
    <t>l a c - a d s - m l a - l a c - a d s - trikkaripur - 2022-23 pro no 16606-chathamath puthiyara road in nileswaram muncipality , l a c - a d s - m l a - l a c - a d s -&amp;amp#x0d trikkaripur - 2022-23 pro no 16606-&amp;amp#x0d chathamath puthiyara road in&amp;amp#x0d nileswaram muncipality</t>
  </si>
  <si>
    <t>2023_LSGD_552408_2</t>
  </si>
  <si>
    <t>https://etenders.kerala.gov.in/nicgep/app?component=%24DirectLink_0&amp;page=FrontEndAdvancedSearchResult&amp;service=direct&amp;sp=SIrs%2FL2qDb9ZHRl2EFd4QVQ%3D%3D</t>
  </si>
  <si>
    <t>l a c - a d s - m l a - l a c - a d s -kanhanghad constituencyvallikkadav vazhel colony bandhamala road tarring in balal g.p-pro.no 16643 , l a c - a d s - m l a - l a c - a d s -&amp;amp#x0d kanhanghad constituencyvallikkadav&amp;amp#x0d vazhel colony&amp;amp#x0d bandhamala road tarring in&amp;amp#x0d balal g.p-pro.no 16643</t>
  </si>
  <si>
    <t>2023_LSGD_552464_2</t>
  </si>
  <si>
    <t>https://etenders.kerala.gov.in/nicgep/app?component=%24DirectLink_0&amp;page=FrontEndAdvancedSearchResult&amp;service=direct&amp;sp=SL9Xq0B12kMN3dnkkjMpc6w%3D%3D</t>
  </si>
  <si>
    <t>l a c - a d s - m l a - l a c - a d s -trikkaripur - 2022-23 pro no 16606-chathamath puthiyara road innileswaram muncipality , l a c - a d s - m l a - l a c - a d s -&amp;amp#x0d trikkaripur - 2022-23 pro no 16606-&amp;amp#x0d chathamath puthiyara road in&amp;amp#x0d nileswaram muncipality</t>
  </si>
  <si>
    <t>2023_LSGD_552408_1</t>
  </si>
  <si>
    <t>https://etenders.kerala.gov.in/nicgep/app?component=%24DirectLink_0&amp;page=FrontEndAdvancedSearchResult&amp;service=direct&amp;sp=SM%2BpXWLZ%2FhMcfkcTGN3qfpg%3D%3D</t>
  </si>
  <si>
    <t xml:space="preserve">l a c - a d s - m l a a d s - 1 7 - 1 8 - construction of side protection and road in cemetery road in ward 7 of kuzhuppilly gp-general civil work , </t>
  </si>
  <si>
    <t>2023_LSGD_572250_1</t>
  </si>
  <si>
    <t>https://etenders.kerala.gov.in/nicgep/app?component=%24DirectLink_0&amp;page=FrontEndAdvancedSearchResult&amp;service=direct&amp;sp=SUAybRC%2FIkYsYBmV94Cq0KA%3D%3D</t>
  </si>
  <si>
    <t xml:space="preserve">l a c - a d s - m l a a d s 2 0 2 0 - 2 1 dharmadam lac sri . pinarayi vijayan mla-construction of building for anganawadi in chembilode g p in ward no .16- general civil work , </t>
  </si>
  <si>
    <t>2023_LSGD_574609_7</t>
  </si>
  <si>
    <t>https://etenders.kerala.gov.in/nicgep/app?component=%24DirectLink_0&amp;page=FrontEndAdvancedSearchResult&amp;service=direct&amp;sp=SmtVCtcwaR9tHeRGtD%2FbazA%3D%3D</t>
  </si>
  <si>
    <t xml:space="preserve">l a c - a d s - m l a a d s 2 0 2 2 - 2 3 - koothuparamba lac k p m o h a n a n m l a - t a r r i n g t o eruvattikkavu road from chainage 00/00-00/155 and 00/188-00/233 in kottayam gp-general civil work , </t>
  </si>
  <si>
    <t>2023_LSGD_574609_2</t>
  </si>
  <si>
    <t>https://etenders.kerala.gov.in/nicgep/app?component=%24DirectLink_0&amp;page=FrontEndAdvancedSearchResult&amp;service=direct&amp;sp=SuTqGJaWkAd5rp259nRGDQg%3D%3D</t>
  </si>
  <si>
    <t xml:space="preserve">l a c - a d s - m l a a d s 2 0 2 2 - 2 3 thaliparamba lac sri .m.v govindan master mla.-adicheri thazhathu vayel kovvanthala road ch 0/826-1/036km.malappattam g.p. -general civil work , </t>
  </si>
  <si>
    <t>2023_LSGD_574609_14</t>
  </si>
  <si>
    <t>https://etenders.kerala.gov.in/nicgep/app?component=%24DirectLink_0&amp;page=FrontEndAdvancedSearchResult&amp;service=direct&amp;sp=SA6Tj%2BCxfTlLBk%2F8imq4nMg%3D%3D</t>
  </si>
  <si>
    <t xml:space="preserve">l a c - a d s - s r i . k . n . u n n i k r i s h n a n m.l.a.construction of pappunji kadavu road and thodu side protection works ward 5 in mulavukad g.p , </t>
  </si>
  <si>
    <t>2023_LSGD_552076_1</t>
  </si>
  <si>
    <t>https://etenders.kerala.gov.in/nicgep/app?component=%24DirectLink_0&amp;page=FrontEndAdvancedSearchResult&amp;service=direct&amp;sp=S04%2FF1mt5T75mUEedET5e4A%3D%3D</t>
  </si>
  <si>
    <t>l a c a d s c o n s t r u c t i o n o f kochidappadi kaveekkunnu r o a d c o n s t r u c t i o n f r o m kochidappadi junction pala municipality mla ads 15842 general civil work , l a c a d s c o n s t r u c t i o n o f kochidappadi kaveekkunnu r o a d c o n s t r u c t i o n f r o m kochidappadi junction pala municipality mla ads 15842 general civil work</t>
  </si>
  <si>
    <t>2023_LSGD_564182_1</t>
  </si>
  <si>
    <t>https://etenders.kerala.gov.in/nicgep/app?component=%24DirectLink_0&amp;page=FrontEndAdvancedSearchResult&amp;service=direct&amp;sp=S0bHgKwSGdPPPpu9qC2FqUQ%3D%3D</t>
  </si>
  <si>
    <t>labbakandam fisheriespadi drainage maintenanc pro no 52 , drainage maintenance</t>
  </si>
  <si>
    <t>2023_LSGD_566709_1</t>
  </si>
  <si>
    <t>https://etenders.kerala.gov.in/nicgep/app?component=%24DirectLink_0&amp;page=FrontEndAdvancedSearchResult&amp;service=direct&amp;sp=S0jo8jtr56DB5NeHF08Mc8w%3D%3D</t>
  </si>
  <si>
    <t>labbakandam fisheriespadi drainage maintenance (52/23)labbakandam fisheriespadi drainage maintenance (52/23) , drainage maintenance</t>
  </si>
  <si>
    <t>2023_LSGD_561423_1</t>
  </si>
  <si>
    <t>https://etenders.kerala.gov.in/nicgep/app?component=%24DirectLink_0&amp;page=FrontEndAdvancedSearchResult&amp;service=direct&amp;sp=SUEtS9OvdtR%2FlGK7NqIjO%2BA%3D%3D</t>
  </si>
  <si>
    <t>lac - ads - mla - ads - 2018-19 - sri. sunni joseph mla - electrification of edoor health sub centre in aralam gp-general electrical work , electrification work</t>
  </si>
  <si>
    <t>https://etenders.kerala.gov.in/nicgep/app?component=%24DirectLink_0&amp;page=FrontEndAdvancedSearchResult&amp;service=direct&amp;sp=Shb2jIhJh07k2N7azB%2Fz%2B9Q%3D%3D</t>
  </si>
  <si>
    <t>lac ads (2022 2023)/project no 17315/ construction of gateway govt lps shankaramugham in vellanad gp , buiding</t>
  </si>
  <si>
    <t>2023_LSGD_565837_5</t>
  </si>
  <si>
    <t>https://etenders.kerala.gov.in/nicgep/app?component=%24DirectLink_0&amp;page=FrontEndAdvancedSearchResult&amp;service=direct&amp;sp=ST%2FI2LT0c2WR0TqJena3PpA%3D%3D</t>
  </si>
  <si>
    <t>lac ads (2022-23) ponnani lac - construction of building for changarakulam sub center under alamkode primary health center - alamkode work proposed by hon. mla shri. p. nandakumar (id 16614)-general civil work , lac ads (2022-23) ponnani lac - construction of building for changarakulam sub center under alamkode primary health center - alamkode work proposed by hon. mla shri. p. nandakumar (id 16614)-general civil work</t>
  </si>
  <si>
    <t>2023_LSGD_576474_10</t>
  </si>
  <si>
    <t>https://etenders.kerala.gov.in/nicgep/app?component=%24DirectLink_0&amp;page=FrontEndAdvancedSearchResult&amp;service=direct&amp;sp=Sl67BY87bsM0U1OCKbHOltw%3D%3D</t>
  </si>
  <si>
    <t xml:space="preserve">lac ads 15728 construction of kitchen block for variousschools in neyyattinkara constituency , </t>
  </si>
  <si>
    <t>2023_LSGD_548853_1</t>
  </si>
  <si>
    <t>https://etenders.kerala.gov.in/nicgep/app?component=%24DirectLink_0&amp;page=FrontEndAdvancedSearchResult&amp;service=direct&amp;sp=Sikactl0SlpmAYDwlImVupw%3D%3D</t>
  </si>
  <si>
    <t xml:space="preserve">lac ads 17313 construction of badhanipuram milk society building in poovachal gp 3880/2022 23 , </t>
  </si>
  <si>
    <t>2023_LSGD_565837_1</t>
  </si>
  <si>
    <t>https://etenders.kerala.gov.in/nicgep/app?component=%24DirectLink_0&amp;page=FrontEndAdvancedSearchResult&amp;service=direct&amp;sp=SyENTf8v9MWWzGe5Eg1Qg%2FQ%3D%3D</t>
  </si>
  <si>
    <t xml:space="preserve">lac ads 17316 kattakode badhanipuram nadukani road retarring in poovachal gp , </t>
  </si>
  <si>
    <t>2023_LSGD_558794_6</t>
  </si>
  <si>
    <t>https://etenders.kerala.gov.in/nicgep/app?component=%24DirectLink_0&amp;page=FrontEndAdvancedSearchResult&amp;service=direct&amp;sp=SYD8i3Yrka6n%2FfF%2FImvMOFA%3D%3D</t>
  </si>
  <si>
    <t xml:space="preserve">lac ads 17320 planthottam kumilikunnu road concrete at tholicodu grama panchayat , </t>
  </si>
  <si>
    <t>2023_LSGD_558794_7</t>
  </si>
  <si>
    <t>https://etenders.kerala.gov.in/nicgep/app?component=%24DirectLink_0&amp;page=FrontEndAdvancedSearchResult&amp;service=direct&amp;sp=SqEDijFHV4Xg6yCbyz4p8ZA%3D%3D</t>
  </si>
  <si>
    <t xml:space="preserve">lac ads 17325 homeo hospital mulayadi road concrete in tholicodu gp ,  </t>
  </si>
  <si>
    <t>https://etenders.kerala.gov.in/nicgep/app?component=%24DirectLink_0&amp;page=FrontEndAdvancedSearchResult&amp;service=direct&amp;sp=SsizrnOmyvLshCuiKO8YH1w%3D%3D</t>
  </si>
  <si>
    <t>lac ads 2015-16 -kongad constituency keralassery high school road in keralassery grama panchayath , lac ads 2015-16 kongad constituency keralassery high school road in keralassery grama panchayat</t>
  </si>
  <si>
    <t>2023_LSGD_564997_10</t>
  </si>
  <si>
    <t>https://etenders.kerala.gov.in/nicgep/app?component=%24DirectLink_0&amp;page=FrontEndAdvancedSearchResult&amp;service=direct&amp;sp=SbceSxIVhcLUEty73OfQjZg%3D%3D</t>
  </si>
  <si>
    <t xml:space="preserve">lac ads 2019 20 pro no 9825 construction of kitchen block for various schools in neyyattinkara constituency , </t>
  </si>
  <si>
    <t>2023_LSGD_548853_2</t>
  </si>
  <si>
    <t>https://etenders.kerala.gov.in/nicgep/app?component=%24DirectLink_0&amp;page=FrontEndAdvancedSearchResult&amp;service=direct&amp;sp=StN3TIuwr4Fu7luD%2FurEi4w%3D%3D</t>
  </si>
  <si>
    <t xml:space="preserve">lac ads 2019 2020 electrification of avukulam ayyankali nagar health centre building in thiruvananthapuram corporation electrification , </t>
  </si>
  <si>
    <t>2023_LSGD_578069_7</t>
  </si>
  <si>
    <t>https://etenders.kerala.gov.in/nicgep/app?component=%24DirectLink_0&amp;page=FrontEndAdvancedSearchResult&amp;service=direct&amp;sp=SBOwGw74WT37phRaqDgChFA%3D%3D</t>
  </si>
  <si>
    <t xml:space="preserve">lac ads 2019 2020/project no 17311/charummoodu thandonni road concreting in uzhamalakkal gp , </t>
  </si>
  <si>
    <t>2023_LSGD_565837_21</t>
  </si>
  <si>
    <t>https://etenders.kerala.gov.in/nicgep/app?component=%24DirectLink_0&amp;page=FrontEndAdvancedSearchResult&amp;service=direct&amp;sp=S%2FBArU1mDX%2BkZk6IgsLU6sw%3D%3D</t>
  </si>
  <si>
    <t xml:space="preserve">lac ads 2020 2021 /project n017493/ kaithakonam nadukani road construction in poovachal gp , </t>
  </si>
  <si>
    <t>2023_LSGD_565837_20</t>
  </si>
  <si>
    <t>https://etenders.kerala.gov.in/nicgep/app?component=%24DirectLink_0&amp;page=FrontEndAdvancedSearchResult&amp;service=direct&amp;sp=SUtuX4A3n9zOc%2FakCKqN1yQ%3D%3D</t>
  </si>
  <si>
    <t xml:space="preserve">lac ads 2020 2021 project no 17498/ mottakkyamuzhi kayathinmude ayyappankuzhy road construction in uzhamalakkal gp ,  </t>
  </si>
  <si>
    <t>https://etenders.kerala.gov.in/nicgep/app?component=%24DirectLink_0&amp;page=FrontEndAdvancedSearchResult&amp;service=direct&amp;sp=SfHjp8m5mvAVeGQtYzcS0mg%3D%3D</t>
  </si>
  <si>
    <t xml:space="preserve">lac ads 2020 2021/17591/chettiyampara methottam road construction in tholicodu gp d1 232/23 , </t>
  </si>
  <si>
    <t>2023_LSGD_580019_8</t>
  </si>
  <si>
    <t>https://etenders.kerala.gov.in/nicgep/app?component=%24DirectLink_0&amp;page=FrontEndAdvancedSearchResult&amp;service=direct&amp;sp=S4Xqs%2FjyWr%2Bo6q083ouYuZQ%3D%3D</t>
  </si>
  <si>
    <t xml:space="preserve">lac ads 2020 21 kovalam lac construction of first floor of kanjiramkulampolice station in kanjiramkulam gp electrification ,  </t>
  </si>
  <si>
    <t>https://etenders.kerala.gov.in/nicgep/app?component=%24DirectLink_0&amp;page=FrontEndAdvancedSearchResult&amp;service=direct&amp;sp=SNWNamSCAl11HC8jNk0NfSQ%3D%3D</t>
  </si>
  <si>
    <t xml:space="preserve">lac ads 2020 21 pro no 12783 additional electrification for new building for kallara uit in kallara g p additional electrification general electrical work , </t>
  </si>
  <si>
    <t>2023_LSGD_582773_2</t>
  </si>
  <si>
    <t>https://etenders.kerala.gov.in/nicgep/app?component=%24DirectLink_0&amp;page=FrontEndAdvancedSearchResult&amp;service=direct&amp;sp=Swzh2jHwqvDJ6CtmoSC%2FuEA%3D%3D</t>
  </si>
  <si>
    <t xml:space="preserve">lac ads 2020 21 project no 17495/ aniyilakadavu kokkottela road retaring in aryanad gp , </t>
  </si>
  <si>
    <t>2023_LSGD_565837_12</t>
  </si>
  <si>
    <t>https://etenders.kerala.gov.in/nicgep/app?component=%24DirectLink_0&amp;page=FrontEndAdvancedSearchResult&amp;service=direct&amp;sp=SYrXWEHQh3zscnYbL%2BdlxhQ%3D%3D</t>
  </si>
  <si>
    <t xml:space="preserve">lac ads 2020 21/17592/perayathupara chayam subramanyam kshathram road construction in tholikkodegp , </t>
  </si>
  <si>
    <t>2023_LSGD_578069_9</t>
  </si>
  <si>
    <t>https://etenders.kerala.gov.in/nicgep/app?component=%24DirectLink_0&amp;page=FrontEndAdvancedSearchResult&amp;service=direct&amp;sp=SUor5m3v2dybOIsQyKQ0aMw%3D%3D</t>
  </si>
  <si>
    <t xml:space="preserve">lac ads 20202021 /project no 17499 /kundalam kuzhi manali road construction in vithura gp , </t>
  </si>
  <si>
    <t>2023_LSGD_565837_22</t>
  </si>
  <si>
    <t>https://etenders.kerala.gov.in/nicgep/app?component=%24DirectLink_0&amp;page=FrontEndAdvancedSearchResult&amp;service=direct&amp;sp=SPASk6HSTtC5TtRlM7n%2B5FA%3D%3D</t>
  </si>
  <si>
    <t xml:space="preserve">lac- ads 2020-21 construction of konenchery anganawadi building- electrification , </t>
  </si>
  <si>
    <t>2023_LSGD_563524_13</t>
  </si>
  <si>
    <t>https://etenders.kerala.gov.in/nicgep/app?component=%24DirectLink_0&amp;page=FrontEndAdvancedSearchResult&amp;service=direct&amp;sp=SWkDUHMiT77MrqDkLRv145w%3D%3D</t>
  </si>
  <si>
    <t>lac ads 2020-21 nenmara lac- puthanpadam colony road in kollengode gp,</t>
  </si>
  <si>
    <t>2022_LSGD_522479_56</t>
  </si>
  <si>
    <t>https://etenders.kerala.gov.in/nicgep/app?component=%24DirectLink_0&amp;page=FrontEndAdvancedSearchResult&amp;service=direct&amp;sp=Salnjw%2FoxtXgDE4cXI%2BUIIA%3D%3D</t>
  </si>
  <si>
    <t xml:space="preserve">lac ads 2021 2022 project no 17324 ponpara nanjikunnu road construction in tholicodu gp , </t>
  </si>
  <si>
    <t>2023_LSGD_558794_11</t>
  </si>
  <si>
    <t>https://etenders.kerala.gov.in/nicgep/app?component=%24DirectLink_0&amp;page=FrontEndAdvancedSearchResult&amp;service=direct&amp;sp=SkKbgUNIBeLeRAbETeeTDGA%3D%3D</t>
  </si>
  <si>
    <t>lac ads 2021 22 malampuzha lac construction of puduppariyaram ayurveda dispensary building in puduppariyaram gp construction of puduppariyaram ayurveda dispensary building in puduppariyaram gp , lac-ads-2021-22-malampuzha lac-construction of puduppariyaram ayurveda dispensary building in puduppariyaram gp.-construction of puduppariyaram ayurveda dispensary building in puduppariyaram gp</t>
  </si>
  <si>
    <t>2023_LSGD_548966_12</t>
  </si>
  <si>
    <t>https://etenders.kerala.gov.in/nicgep/app?component=%24DirectLink_0&amp;page=FrontEndAdvancedSearchResult&amp;service=direct&amp;sp=SPUrJxgiEsR2AOxc4CTbVWA%3D%3D</t>
  </si>
  <si>
    <t>lac ads 2021-22 kongad lac kunduvampadam milk society building construction 9544/2022,</t>
  </si>
  <si>
    <t>2022_LSGD_522479_62</t>
  </si>
  <si>
    <t>https://etenders.kerala.gov.in/nicgep/app?component=%24DirectLink_0&amp;page=FrontEndAdvancedSearchResult&amp;service=direct&amp;sp=SXPublic Works DepartmentPIub83FQgmBpsiIDsA%3D%3D</t>
  </si>
  <si>
    <t>lac ads 2021-22 kongad lac parasseri krishibhavan subcentre building in kongad gp,</t>
  </si>
  <si>
    <t>2022_LSGD_522479_60</t>
  </si>
  <si>
    <t>https://etenders.kerala.gov.in/nicgep/app?component=%24DirectLink_0&amp;page=FrontEndAdvancedSearchResult&amp;service=direct&amp;sp=Soyj9%2Bn0gKD%2F85i3Rwnub7A%3D%3D</t>
  </si>
  <si>
    <t>lac ads 2021-22 nenmara lac- construction of kollengode phc building - completion,</t>
  </si>
  <si>
    <t>2022_LSGD_522479_54</t>
  </si>
  <si>
    <t>https://etenders.kerala.gov.in/nicgep/app?component=%24DirectLink_0&amp;page=FrontEndAdvancedSearchResult&amp;service=direct&amp;sp=SHt%2B5aRoRUS30lJ41n5EG5A%3D%3D</t>
  </si>
  <si>
    <t>lac ads 2021-22 shornur constituency vattulli - kanneri bridge construction in chalavara gp , ac ads 2021-22 shornur constituency vattulli - kanneri bridge construction in chalavara gp</t>
  </si>
  <si>
    <t>2023_LSGD_564997_4</t>
  </si>
  <si>
    <t>https://etenders.kerala.gov.in/nicgep/app?component=%24DirectLink_0&amp;page=FrontEndAdvancedSearchResult&amp;service=direct&amp;sp=SbFkswrYQtSJjbGqtclDQEA%3D%3D</t>
  </si>
  <si>
    <t xml:space="preserve">lac ads 2022 2023 electrification of newly constructed 6 nos of anganvadi buildings in neyyatinkara constituency electrification of anganvadi buildings at 1.vazhimukk plankavila 2.vattavila kunnanvila 3.venpakal 4.mullukkad 5.pookaitha , </t>
  </si>
  <si>
    <t>2023_LSGD_578069_6</t>
  </si>
  <si>
    <t>https://etenders.kerala.gov.in/nicgep/app?component=%24DirectLink_0&amp;page=FrontEndAdvancedSearchResult&amp;service=direct&amp;sp=Scy8nWvlWtKryrYrAf9Kx5A%3D%3D</t>
  </si>
  <si>
    <t xml:space="preserve">lac ads 2022 2023 kattakkada lac srii b satheesh mla kundamankadavu kaakulam thirunelloor road construction in highschoolward of vilappil gp , </t>
  </si>
  <si>
    <t>2023_LSGD_565837_33</t>
  </si>
  <si>
    <t>https://etenders.kerala.gov.in/nicgep/app?component=%24DirectLink_0&amp;page=FrontEndAdvancedSearchResult&amp;service=direct&amp;sp=STtBqMZNrnUJ3%2BuFuxqBXaA%3D%3D</t>
  </si>
  <si>
    <t xml:space="preserve">lac ads 2022 2023 kilimanoor bp construction of pappala parakonam road and vazhode vattapara road in pazhayakunnummal gp , </t>
  </si>
  <si>
    <t>2023_LSGD_555807_17</t>
  </si>
  <si>
    <t>https://etenders.kerala.gov.in/nicgep/app?component=%24DirectLink_0&amp;page=FrontEndAdvancedSearchResult&amp;service=direct&amp;sp=S5nQQkZhzMsGQgRX5eP2KrQ%3D%3D</t>
  </si>
  <si>
    <t xml:space="preserve">lac ads 2022 2023 proj no 16571 pallimukku parayankavu road rennovation in anad grama panchayath , </t>
  </si>
  <si>
    <t>2023_LSGD_565837_13</t>
  </si>
  <si>
    <t>https://etenders.kerala.gov.in/nicgep/app?component=%24DirectLink_0&amp;page=FrontEndAdvancedSearchResult&amp;service=direct&amp;sp=SZOhK5YCAKU%2B9M3Ui17YHmQ%3D%3D</t>
  </si>
  <si>
    <t xml:space="preserve">lac ads 2022 2023 proj no 16591 nellikunnu chevidampara road retarring and drain construction in panavoor grama panchayath , </t>
  </si>
  <si>
    <t>2023_LSGD_571543_1</t>
  </si>
  <si>
    <t>https://etenders.kerala.gov.in/nicgep/app?component=%24DirectLink_0&amp;page=FrontEndAdvancedSearchResult&amp;service=direct&amp;sp=S0vaLMv%2B0yG9%2BHML1i07VHQ%3D%3D</t>
  </si>
  <si>
    <t>2023_LSGD_565837_7</t>
  </si>
  <si>
    <t>https://etenders.kerala.gov.in/nicgep/app?component=%24DirectLink_0&amp;page=FrontEndAdvancedSearchResult&amp;service=direct&amp;sp=SbWtDKhymW3jlwhGCmvs9GQ%3D%3D</t>
  </si>
  <si>
    <t xml:space="preserve">lac ads 2022 2023 vamanapuram kottukunnam vamanapuram hospital ela road rennovation in nellinad grama panchayath , </t>
  </si>
  <si>
    <t>2023_LSGD_555807_10</t>
  </si>
  <si>
    <t>https://etenders.kerala.gov.in/nicgep/app?component=%24DirectLink_0&amp;page=FrontEndAdvancedSearchResult&amp;service=direct&amp;sp=SX%2BovHwARM3o4sY4LF4bnng%3D%3D</t>
  </si>
  <si>
    <t xml:space="preserve">lac ads 2022 23 additional infrastructural facility in buds school ward no 33 in nedumangad muncipality project no 16654 , </t>
  </si>
  <si>
    <t>2023_LSGD_578069_15</t>
  </si>
  <si>
    <t>https://etenders.kerala.gov.in/nicgep/app?component=%24DirectLink_0&amp;page=FrontEndAdvancedSearchResult&amp;service=direct&amp;sp=S5qIiEU8TIB97tADErry4Vw%3D%3D</t>
  </si>
  <si>
    <t xml:space="preserve">lac ads 2022 23 alakunnam punnaravila road construction in vilappil grama panchayath , </t>
  </si>
  <si>
    <t>2023_LSGD_565837_30</t>
  </si>
  <si>
    <t>https://etenders.kerala.gov.in/nicgep/app?component=%24DirectLink_0&amp;page=FrontEndAdvancedSearchResult&amp;service=direct&amp;sp=S3km3dE9YBIc6cQR1P0g6sg%3D%3D</t>
  </si>
  <si>
    <t>2023_LSGD_571543_32</t>
  </si>
  <si>
    <t>https://etenders.kerala.gov.in/nicgep/app?component=%24DirectLink_0&amp;page=FrontEndAdvancedSearchResult&amp;service=direct&amp;sp=SNB3%2B4pj9YsexQj12luLHoQ%3D%3D</t>
  </si>
  <si>
    <t xml:space="preserve">lac ads 2022 23 aruvakode krishnapuram road construction in malayinkeezhu grama panchayath project 16583 , </t>
  </si>
  <si>
    <t>2023_LSGD_571543_16</t>
  </si>
  <si>
    <t xml:space="preserve">lac ads 2022 23 attingal lac construction of aroor anganwadi building in kilimanoor gp anganwadi no 70 ward 13 , </t>
  </si>
  <si>
    <t>2023_LSGD_565837_34</t>
  </si>
  <si>
    <t>https://etenders.kerala.gov.in/nicgep/app?component=%24DirectLink_0&amp;page=FrontEndAdvancedSearchResult&amp;service=direct&amp;sp=Snoruiityke12zrp3rAu1%2Bg%3D%3D</t>
  </si>
  <si>
    <t xml:space="preserve">lac ads 2022 23 attingal lac kilimanoor bp payattingamkuzhi gurunagar pezhumkunnu road and kannamathu laksham veedu anoor road at pulimath gp , </t>
  </si>
  <si>
    <t>2023_LSGD_555807_11</t>
  </si>
  <si>
    <t>https://etenders.kerala.gov.in/nicgep/app?component=%24DirectLink_0&amp;page=FrontEndAdvancedSearchResult&amp;service=direct&amp;sp=SeXNtBEZmnKBh2bqQL5YCaQ%3D%3D</t>
  </si>
  <si>
    <t xml:space="preserve">lac ads 2022 23 ayaniyodu santhammoola road construction in vilavoorkkal gp project 16576 , </t>
  </si>
  <si>
    <t>2023_LSGD_571543_15</t>
  </si>
  <si>
    <t>https://etenders.kerala.gov.in/nicgep/app?component=%24DirectLink_0&amp;page=FrontEndAdvancedSearchResult&amp;service=direct&amp;sp=SCZJnOfr2XtKqf19bs3dTkQ%3D%3D</t>
  </si>
  <si>
    <t xml:space="preserve">lac ads 2022 23 ayirooppara mahatmaji library building construction in vembayam gp project no 16667 , </t>
  </si>
  <si>
    <t>2023_LSGD_571543_24</t>
  </si>
  <si>
    <t>https://etenders.kerala.gov.in/nicgep/app?component=%24DirectLink_0&amp;page=FrontEndAdvancedSearchResult&amp;service=direct&amp;sp=St3YqQiFmgrgA7FYU6L55Fg%3D%3D</t>
  </si>
  <si>
    <t xml:space="preserve">lac ads 2022 23 completion of sivagiri shs kicthen cum dining hall , </t>
  </si>
  <si>
    <t>2023_LSGD_572659_4</t>
  </si>
  <si>
    <t>https://etenders.kerala.gov.in/nicgep/app?component=%24DirectLink_0&amp;page=FrontEndAdvancedSearchResult&amp;service=direct&amp;sp=Sw7jjJbdhFrpBJUEyEDuoSw%3D%3D</t>
  </si>
  <si>
    <t xml:space="preserve">lac ads 2022 23 eezhakode khoolachira abdul kalam road re tarring vilavoorkkal g p project no 16570 , </t>
  </si>
  <si>
    <t>2023_LSGD_572659_6</t>
  </si>
  <si>
    <t>https://etenders.kerala.gov.in/nicgep/app?component=%24DirectLink_0&amp;page=FrontEndAdvancedSearchResult&amp;service=direct&amp;sp=Sv5i4O5ndRyYxKksr5gbtXg%3D%3D</t>
  </si>
  <si>
    <t xml:space="preserve">lac ads 2022 23 kattakkada lac sri i b satheesh mla azhakam theralikuzhi road construction maranalloor g pro no 16579 , </t>
  </si>
  <si>
    <t>2023_LSGD_571543_18</t>
  </si>
  <si>
    <t>https://etenders.kerala.gov.in/nicgep/app?component=%24DirectLink_0&amp;page=FrontEndAdvancedSearchResult&amp;service=direct&amp;sp=SunleAe9%2Bk1e0cTOkkbKcGA%3D%3D</t>
  </si>
  <si>
    <t xml:space="preserve">lac ads 2022 23 kilimanoor bp construction of nagaroor phc building first floor construction of building attingal lac , </t>
  </si>
  <si>
    <t>2023_LSGD_571543_10</t>
  </si>
  <si>
    <t>https://etenders.kerala.gov.in/nicgep/app?component=%24DirectLink_0&amp;page=FrontEndAdvancedSearchResult&amp;service=direct&amp;sp=S4DGr%2FmTsk%2BehHs4C1CilEQ%3D%3D</t>
  </si>
  <si>
    <t xml:space="preserve">lac ads 2022 23 kmrbp lac ads 2022 23 kilimanoor bp construction of building for pulari library at pazhayakunnummel gp dpr , </t>
  </si>
  <si>
    <t>2023_LSGD_578069_10</t>
  </si>
  <si>
    <t>https://etenders.kerala.gov.in/nicgep/app?component=%24DirectLink_0&amp;page=FrontEndAdvancedSearchResult&amp;service=direct&amp;sp=SHxpKXolvWovKCF6HLPnzHQ%3D%3D</t>
  </si>
  <si>
    <t xml:space="preserve">lac ads 2022 23 kovalam lac adv vincent mla thottathuvilakom road construction in balaramapuram gp mla ads 2022 23 general civil work , </t>
  </si>
  <si>
    <t>2023_LSGD_580019_7</t>
  </si>
  <si>
    <t>https://etenders.kerala.gov.in/nicgep/app?component=%24DirectLink_0&amp;page=FrontEndAdvancedSearchResult&amp;service=direct&amp;sp=S%2B9qyEG9iT6Oggf7BpUPIDA%3D%3D</t>
  </si>
  <si>
    <t xml:space="preserve">lac ads 2022 23 kovalam lac work proposed by sri vincent mla thumbiliyodu thamburan road sidewall and tarring in venganoor gp , </t>
  </si>
  <si>
    <t>2023_LSGD_565837_14</t>
  </si>
  <si>
    <t>https://etenders.kerala.gov.in/nicgep/app?component=%24DirectLink_0&amp;page=FrontEndAdvancedSearchResult&amp;service=direct&amp;sp=S%2FY6isqe8OgowD7UA6QP8WQ%3D%3D</t>
  </si>
  <si>
    <t xml:space="preserve">lac ads 2022 23 marthandeswaram kuzhivila road construction in malayinkeezhu g p project no 16585 , </t>
  </si>
  <si>
    <t>2023_LSGD_571543_13</t>
  </si>
  <si>
    <t>https://etenders.kerala.gov.in/nicgep/app?component=%24DirectLink_0&amp;page=FrontEndAdvancedSearchResult&amp;service=direct&amp;sp=S2EH7UYhsqOkhbJdm9dWRsg%3D%3D</t>
  </si>
  <si>
    <t xml:space="preserve">lac ads 2022 23 padavankode vadakke junction vilayil devi kshetram kunnil road construction in vilappil grama panchayath project 16568 , </t>
  </si>
  <si>
    <t>2023_LSGD_571543_19</t>
  </si>
  <si>
    <t>https://etenders.kerala.gov.in/nicgep/app?component=%24DirectLink_0&amp;page=FrontEndAdvancedSearchResult&amp;service=direct&amp;sp=SKy6mJUoirNosxRBwyziGmA%3D%3D</t>
  </si>
  <si>
    <t xml:space="preserve">lac ads 2022 23 plankottumukal thengamkode road construction in vilavoorkkal g p , </t>
  </si>
  <si>
    <t>2023_LSGD_571543_25</t>
  </si>
  <si>
    <t>https://etenders.kerala.gov.in/nicgep/app?component=%24DirectLink_0&amp;page=FrontEndAdvancedSearchResult&amp;service=direct&amp;sp=SvIGMmIdILcN5XG1GghQ1Uw%3D%3D</t>
  </si>
  <si>
    <t xml:space="preserve">lac ads 2022 23 proj no 16653 maruthoor aaradhana nagar road construction in karakulam grama panchayath , </t>
  </si>
  <si>
    <t>2023_LSGD_558794_12</t>
  </si>
  <si>
    <t>https://etenders.kerala.gov.in/nicgep/app?component=%24DirectLink_0&amp;page=FrontEndAdvancedSearchResult&amp;service=direct&amp;sp=SX6b27SHM21NMIfAMUZrYng%3D%3D</t>
  </si>
  <si>
    <t xml:space="preserve">lac ads 2022 23 proj no 16655 kallupalam parambi palam link road construction in andoorkonam grama panchayath , </t>
  </si>
  <si>
    <t>2023_LSGD_555807_4</t>
  </si>
  <si>
    <t>https://etenders.kerala.gov.in/nicgep/app?component=%24DirectLink_0&amp;page=FrontEndAdvancedSearchResult&amp;service=direct&amp;sp=Smh8AO7ZytInPStfkq5qR7Q%3D%3D</t>
  </si>
  <si>
    <t xml:space="preserve">lac ads 2022 23 proj no 16662 andoorkonam govt l p s building construction in andoorkonam grama panchayath , </t>
  </si>
  <si>
    <t>2023_LSGD_565837_31</t>
  </si>
  <si>
    <t>https://etenders.kerala.gov.in/nicgep/app?component=%24DirectLink_0&amp;page=FrontEndAdvancedSearchResult&amp;service=direct&amp;sp=SYUwRGjksCVQTEJ5JUhvjig%3D%3D</t>
  </si>
  <si>
    <t xml:space="preserve">lac ads 2022 23 proj no 16666 mythaani karingillakonam road construction in pothencode g p , </t>
  </si>
  <si>
    <t>2023_LSGD_555807_18</t>
  </si>
  <si>
    <t>https://etenders.kerala.gov.in/nicgep/app?component=%24DirectLink_0&amp;page=FrontEndAdvancedSearchResult&amp;service=direct&amp;sp=SfJmF%2BGNzisyYMKZEfZOREA%3D%3D</t>
  </si>
  <si>
    <t xml:space="preserve">lac ads 2022 23 proj no16664 pallipuram l p s road construction andoorkonam grama panchayat , </t>
  </si>
  <si>
    <t>2023_LSGD_555807_19</t>
  </si>
  <si>
    <t>https://etenders.kerala.gov.in/nicgep/app?component=%24DirectLink_0&amp;page=FrontEndAdvancedSearchResult&amp;service=direct&amp;sp=SHqDXuLR9RmI2GY2IFahnAw%3D%3D</t>
  </si>
  <si>
    <t xml:space="preserve">lac ads 2022 23 project no 17595/valiya vengode pongod road constrution in uzhamalakkal gp , </t>
  </si>
  <si>
    <t>2023_LSGD_565837_16</t>
  </si>
  <si>
    <t>lac ads 2022 23 project no 17596 eliyavoor market stall construction in uzhamalakkal gp , others</t>
  </si>
  <si>
    <t>2023_LSGD_572659_10</t>
  </si>
  <si>
    <t>https://etenders.kerala.gov.in/nicgep/app?component=%24DirectLink_0&amp;page=FrontEndAdvancedSearchResult&amp;service=direct&amp;sp=SVuuMPb%2BroyTsYHgvE%2Bs2aQ%3D%3D</t>
  </si>
  <si>
    <t>lac ads 2022 23 project no 17597 kanithadam forest check post chathankodu palam road construction in vithura gp d1 236 23 , roads</t>
  </si>
  <si>
    <t>2023_LSGD_578069_1</t>
  </si>
  <si>
    <t>https://etenders.kerala.gov.in/nicgep/app?component=%24DirectLink_0&amp;page=FrontEndAdvancedSearchResult&amp;service=direct&amp;sp=SEQDuuCGS4Y8YiKQ2i4JHfw%3D%3D</t>
  </si>
  <si>
    <t xml:space="preserve">lac ads 2022 23 project no 17674 paruthipally mundanchira road concreting in kuttichal gp , </t>
  </si>
  <si>
    <t>2023_LSGD_571543_9</t>
  </si>
  <si>
    <t>https://etenders.kerala.gov.in/nicgep/app?component=%24DirectLink_0&amp;page=FrontEndAdvancedSearchResult&amp;service=direct&amp;sp=S2RTepP9rG7Yt%2BFv%2BkmittQ%3D%3D</t>
  </si>
  <si>
    <t xml:space="preserve">lac ads 2022 23 project no.18188 pandiyodu ems road construction in aruvikkara gp nedumangad bp , </t>
  </si>
  <si>
    <t>2023_LSGD_580019_2</t>
  </si>
  <si>
    <t>https://etenders.kerala.gov.in/nicgep/app?component=%24DirectLink_0&amp;page=FrontEndAdvancedSearchResult&amp;service=direct&amp;sp=SOWOVSV4FAfZQYkvF10YBww%3D%3D</t>
  </si>
  <si>
    <t xml:space="preserve">lac ads 2022 23 sri k ansalan mla construction of kannamkulam karakkachivila road moonukallinmoodu ward construction of kannamkulam karakkachivila road in neyyattinkara municipality , </t>
  </si>
  <si>
    <t>2023_LSGD_572659_7</t>
  </si>
  <si>
    <t>https://etenders.kerala.gov.in/nicgep/app?component=%24DirectLink_0&amp;page=FrontEndAdvancedSearchResult&amp;service=direct&amp;sp=SlChyGgCiSluWPmZ3%2F%2B8%2B3w%3D%3D</t>
  </si>
  <si>
    <t xml:space="preserve">lac ads 2022 23 sri k ansalan mla kamukin kuzhy ambalam road to bethany school road kamukin kuzhy ambalam road to bethany school road concrete in neyyattinkara municipality , </t>
  </si>
  <si>
    <t>2023_LSGD_578069_2</t>
  </si>
  <si>
    <t>https://etenders.kerala.gov.in/nicgep/app?component=%24DirectLink_0&amp;page=FrontEndAdvancedSearchResult&amp;service=direct&amp;sp=SMSsnWrRakQzp%2Fq3herXTQQ%3D%3D</t>
  </si>
  <si>
    <t xml:space="preserve">lac ads 2022 23 sri k ansalan mla olathanni thazhangadi naradhankuzhy road retarring and reconcreting thazhangadi naradhankuzhy road in neyyattinkara municipalitty , </t>
  </si>
  <si>
    <t>2023_LSGD_572659_9</t>
  </si>
  <si>
    <t>https://etenders.kerala.gov.in/nicgep/app?component=%24DirectLink_0&amp;page=FrontEndAdvancedSearchResult&amp;service=direct&amp;sp=Sa9zc8qrMYW%2Fza2JkcmvExA%3D%3D</t>
  </si>
  <si>
    <t xml:space="preserve">lac ads 2022 23 sri.k.ansalan mla construction of pirayummoodu taile factory road construction of pirayummoodu taile factory road in neyyattinkara municipalit , </t>
  </si>
  <si>
    <t>2023_LSGD_555807_9</t>
  </si>
  <si>
    <t>https://etenders.kerala.gov.in/nicgep/app?component=%24DirectLink_0&amp;page=FrontEndAdvancedSearchResult&amp;service=direct&amp;sp=Sa20eOjWorFub%2FAc%2FzDyhbA%3D%3D</t>
  </si>
  <si>
    <t xml:space="preserve">lac ads 2022 23 sri.k.ansalan mla kaniyamkulam road tarring kaniyamkulam road taring in neyyattinkara municipalitty , </t>
  </si>
  <si>
    <t>2023_LSGD_565837_32</t>
  </si>
  <si>
    <t>https://etenders.kerala.gov.in/nicgep/app?component=%24DirectLink_0&amp;page=FrontEndAdvancedSearchResult&amp;service=direct&amp;sp=SA92v2St1paT31%2BgeBc49Dg%3D%3D</t>
  </si>
  <si>
    <t xml:space="preserve">lac ads 2022 23 sudharsanan chandran road construction in pallichal grama panchayath project no 16586 , </t>
  </si>
  <si>
    <t>2023_LSGD_572659_8</t>
  </si>
  <si>
    <t>https://etenders.kerala.gov.in/nicgep/app?component=%24DirectLink_0&amp;page=FrontEndAdvancedSearchResult&amp;service=direct&amp;sp=Snh1nqAk%2Fm05a%2F4eqQ%2B8Ixg%3D%3D</t>
  </si>
  <si>
    <t xml:space="preserve">lac ads 2022 23 thachottukavu kulathinkara road construction in malayinkeezhu grama panchayath project 16580 , </t>
  </si>
  <si>
    <t>2023_LSGD_571543_14</t>
  </si>
  <si>
    <t>https://etenders.kerala.gov.in/nicgep/app?component=%24DirectLink_0&amp;page=FrontEndAdvancedSearchResult&amp;service=direct&amp;sp=SSAtzoxElWjm4BysfuM6pMg%3D%3D</t>
  </si>
  <si>
    <t xml:space="preserve">lac ads 2022 23 thoongampara stadium road construction in maranalloor grama panchayath , </t>
  </si>
  <si>
    <t>2023_LSGD_571543_12</t>
  </si>
  <si>
    <t>https://etenders.kerala.gov.in/nicgep/app?component=%24DirectLink_0&amp;page=FrontEndAdvancedSearchResult&amp;service=direct&amp;sp=SGPxndAnScOZ8UfYMUzimPw%3D%3D</t>
  </si>
  <si>
    <t xml:space="preserve">lac ads 2022 23 varkala block panchayat smt. o s ambika sreenarayanapuram santhivila police road rennovation cherunniyoor gp lac ads 2022 23 varkala block panchayat , </t>
  </si>
  <si>
    <t>2023_LSGD_582773_8</t>
  </si>
  <si>
    <t>https://etenders.kerala.gov.in/nicgep/app?component=%24DirectLink_0&amp;page=FrontEndAdvancedSearchResult&amp;service=direct&amp;sp=SlRD6kTR2RaW%2BwqLcggGaeA%3D%3D</t>
  </si>
  <si>
    <t xml:space="preserve">lac ads 2022 23 vettinadu aluvila road construction in vembayam grama panchayath project no 16663 , </t>
  </si>
  <si>
    <t>2023_LSGD_555807_16</t>
  </si>
  <si>
    <t>https://etenders.kerala.gov.in/nicgep/app?component=%24DirectLink_0&amp;page=FrontEndAdvancedSearchResult&amp;service=direct&amp;sp=S4JljNsV4EeXsJhpKlnG0Sw%3D%3D</t>
  </si>
  <si>
    <t xml:space="preserve">lac ads 2022 23/18143/kidangummal nirappil ela road concreting in vellanad gp d1 551/23 general civil work , </t>
  </si>
  <si>
    <t>2023_LSGD_578069_12</t>
  </si>
  <si>
    <t>https://etenders.kerala.gov.in/nicgep/app?component=%24DirectLink_0&amp;page=FrontEndAdvancedSearchResult&amp;service=direct&amp;sp=SUj9a8m0My9hUYLjKBj1%2FgA%3D%3D</t>
  </si>
  <si>
    <t xml:space="preserve">lac ads 2022-2023/project no 1714/ constitution of milk society building in kuttichal gramapanchayath , </t>
  </si>
  <si>
    <t>2023_LSGD_565837_11</t>
  </si>
  <si>
    <t>https://etenders.kerala.gov.in/nicgep/app?component=%24DirectLink_0&amp;page=FrontEndAdvancedSearchResult&amp;service=direct&amp;sp=SAfHBLFrT%2FRjdbfIXg6aMNw%3D%3D</t>
  </si>
  <si>
    <t>lac ads 2022-23 palakkad constituency construction of payattinkadu palam in kannadi grama panchayat ( ward no. 11),</t>
  </si>
  <si>
    <t>2022_LSGD_522479_67</t>
  </si>
  <si>
    <t>https://etenders.kerala.gov.in/nicgep/app?component=%24DirectLink_0&amp;page=FrontEndAdvancedSearchResult&amp;service=direct&amp;sp=SIwTf5WS1S6sjtjZBlpwziQ%3D%3D</t>
  </si>
  <si>
    <t xml:space="preserve">lac ads 2022-23 pattambi lac - vadanamkurussi koottadampadam road in ongallur gp-general civil work , </t>
  </si>
  <si>
    <t>2023_LSGD_548966_7</t>
  </si>
  <si>
    <t>https://etenders.kerala.gov.in/nicgep/app?component=%24DirectLink_0&amp;page=FrontEndAdvancedSearchResult&amp;service=direct&amp;sp=SYLYntxgTzKAUuz%2BwB2Trlw%3D%3D</t>
  </si>
  <si>
    <t xml:space="preserve">lac ads 2022-23 peravoor lac sri.sunny joseph mla.-koodalatt pazhassiraja accadamy road concretevilakkode peedikakkandy road concretethalippoyil ravimangalam kshethram road concrete and koolikkunnu vattappoyil laksham veedu colony road concrete , </t>
  </si>
  <si>
    <t>2023_LSGD_577198_12</t>
  </si>
  <si>
    <t>https://etenders.kerala.gov.in/nicgep/app?component=%24DirectLink_0&amp;page=FrontEndAdvancedSearchResult&amp;service=direct&amp;sp=SwidGlgXnmCkoQ4pr5TIGgg%3D%3D</t>
  </si>
  <si>
    <t xml:space="preserve">lac ads alantharakkonam colony chullikuzhy road construction in vilavoorkkal g p 31606 , </t>
  </si>
  <si>
    <t>2023_LSGD_555807_24</t>
  </si>
  <si>
    <t>https://etenders.kerala.gov.in/nicgep/app?component=%24DirectLink_0&amp;page=FrontEndAdvancedSearchResult&amp;service=direct&amp;sp=SXOa0yjdaYJiZV1ry5ANx%2BQ%3D%3D</t>
  </si>
  <si>
    <t xml:space="preserve">lac ads attoor vandannoor road pazhayakunnummel gp 2021 22 tender savings fund attingal lac general civil work , </t>
  </si>
  <si>
    <t>2023_LSGD_572659_11</t>
  </si>
  <si>
    <t>https://etenders.kerala.gov.in/nicgep/app?component=%24DirectLink_0&amp;page=FrontEndAdvancedSearchResult&amp;service=direct&amp;sp=SFY08BsrsNZaOL30EcVm2qg%3D%3D</t>
  </si>
  <si>
    <t xml:space="preserve">lac ads chelakkara 2019-20 chakkamchira connection road , </t>
  </si>
  <si>
    <t>2023_LSGD_554331_1</t>
  </si>
  <si>
    <t>https://etenders.kerala.gov.in/nicgep/app?component=%24DirectLink_0&amp;page=FrontEndAdvancedSearchResult&amp;service=direct&amp;sp=SBvCfzeL2Xe2MkE31H%2F636g%3D%3D</t>
  </si>
  <si>
    <t xml:space="preserve">lac ads chowara kshetram road in kottukal gp retarring and berm concreting of chowara kshethram road , </t>
  </si>
  <si>
    <t>2023_LSGD_572659_2</t>
  </si>
  <si>
    <t>https://etenders.kerala.gov.in/nicgep/app?component=%24DirectLink_0&amp;page=FrontEndAdvancedSearchResult&amp;service=direct&amp;sp=SeAs%2BRkBVsWwGj2GkFLWqgg%3D%3D</t>
  </si>
  <si>
    <t xml:space="preserve">lac ads completion works to kilimanoor grama panchayath office building attingal lac (2021 22 tender savings) , </t>
  </si>
  <si>
    <t>2023_LSGD_580019_5</t>
  </si>
  <si>
    <t>https://etenders.kerala.gov.in/nicgep/app?component=%24DirectLink_0&amp;page=FrontEndAdvancedSearchResult&amp;service=direct&amp;sp=Sg53UOrS%2BEeCrAOsCGgEUxA%3D%3D</t>
  </si>
  <si>
    <t xml:space="preserve">lac ads construction of agricultural office in kizhuvilam g p , </t>
  </si>
  <si>
    <t>2023_LSGD_571543_23</t>
  </si>
  <si>
    <t>https://etenders.kerala.gov.in/nicgep/app?component=%24DirectLink_0&amp;page=FrontEndAdvancedSearchResult&amp;service=direct&amp;sp=S%2B94ZckSYRwfccUSq8ljBYw%3D%3D</t>
  </si>
  <si>
    <t xml:space="preserve">lac ads construction of open auditorium in navaikkulam ghss varkala lac 2022 23 , </t>
  </si>
  <si>
    <t>2023_LSGD_565837_29</t>
  </si>
  <si>
    <t>https://etenders.kerala.gov.in/nicgep/app?component=%24DirectLink_0&amp;page=FrontEndAdvancedSearchResult&amp;service=direct&amp;sp=SDuqk6VWZKY0YL2uzJKUVng%3D%3D</t>
  </si>
  <si>
    <t xml:space="preserve">lac ads construction of road concrete kambikkakam pallikunnu in mudhakkal g ,  </t>
  </si>
  <si>
    <t>https://etenders.kerala.gov.in/nicgep/app?component=%24DirectLink_0&amp;page=FrontEndAdvancedSearchResult&amp;service=direct&amp;sp=SMRP%2FylPAYVXOLgEpaWk9hg%3D%3D</t>
  </si>
  <si>
    <t xml:space="preserve">lac ads construction of school dining and hall kitchen perumkulam amlp kadakkavoor gramapanchayath project no 15969 /23 , </t>
  </si>
  <si>
    <t>2023_LSGD_582773_5</t>
  </si>
  <si>
    <t>https://etenders.kerala.gov.in/nicgep/app?component=%24DirectLink_0&amp;page=FrontEndAdvancedSearchResult&amp;service=direct&amp;sp=S0cd8vETQgOoVlspaKlp6Ww%3D%3D</t>
  </si>
  <si>
    <t xml:space="preserve">lac ads construction of sndp hall moolakkada road idava gp , </t>
  </si>
  <si>
    <t>2023_LSGD_555807_25</t>
  </si>
  <si>
    <t>https://etenders.kerala.gov.in/nicgep/app?component=%24DirectLink_0&amp;page=FrontEndAdvancedSearchResult&amp;service=direct&amp;sp=SlERJPTthZaqD1x6dF8uAWw%3D%3D</t>
  </si>
  <si>
    <t xml:space="preserve">lac ads doubloon mathanadu road navaikkulam gpvarkala lac 2022 23 , </t>
  </si>
  <si>
    <t>2023_LSGD_571543_17</t>
  </si>
  <si>
    <t>https://etenders.kerala.gov.in/nicgep/app?component=%24DirectLink_0&amp;page=FrontEndAdvancedSearchResult&amp;service=direct&amp;sp=SiK6U1ii0Y2BTngL6x0JF4w%3D%3D</t>
  </si>
  <si>
    <t xml:space="preserve">lac ads ethukkad kallalummood road construction in karavaram gp attingal lac 2021 22 tender savings , </t>
  </si>
  <si>
    <t>2023_LSGD_578069_4</t>
  </si>
  <si>
    <t>https://etenders.kerala.gov.in/nicgep/app?component=%24DirectLink_0&amp;page=FrontEndAdvancedSearchResult&amp;service=direct&amp;sp=SopACU9sSf984Nj%2F4ll6hFQ%3D%3D</t>
  </si>
  <si>
    <t xml:space="preserve">lac ads improvement works for kunnathukal gas crematorium mla fund improvement works for kunnathukal gas crematorium general civil work , </t>
  </si>
  <si>
    <t>2023_LSGD_582773_11</t>
  </si>
  <si>
    <t>https://etenders.kerala.gov.in/nicgep/app?component=%24DirectLink_0&amp;page=FrontEndAdvancedSearchResult&amp;service=direct&amp;sp=SuVh81p7esUcEmv9nmZb0KQ%3D%3D</t>
  </si>
  <si>
    <t xml:space="preserve">lac ads kalloorkonam kavilkada road improvements in pulimath gp attingal lac 2021 22 tender savings , </t>
  </si>
  <si>
    <t>2023_LSGD_578069_5</t>
  </si>
  <si>
    <t>https://etenders.kerala.gov.in/nicgep/app?component=%24DirectLink_0&amp;page=FrontEndAdvancedSearchResult&amp;service=direct&amp;sp=STq1KysY0uw3U7GuOxC2lRQ%3D%3D</t>
  </si>
  <si>
    <t xml:space="preserve">lac ads kollam municipal corporation sahridaya ilanjikkal road interlocking , </t>
  </si>
  <si>
    <t>2023_LSGD_578039_10</t>
  </si>
  <si>
    <t>https://etenders.kerala.gov.in/nicgep/app?component=%24DirectLink_0&amp;page=FrontEndAdvancedSearchResult&amp;service=direct&amp;sp=SVsAIqvD71f1oF%2F%2BJcMi%2Fng%3D%3D</t>
  </si>
  <si>
    <t xml:space="preserve">lac ads kottichira pattakuzhy road improvements in nagaroor gp attingal lac 2021 22 tender savings general civil work , </t>
  </si>
  <si>
    <t>2023_LSGD_578069_13</t>
  </si>
  <si>
    <t>https://etenders.kerala.gov.in/nicgep/app?component=%24DirectLink_0&amp;page=FrontEndAdvancedSearchResult&amp;service=direct&amp;sp=SBoX3DrWdCc80rbNLaG6%2Fkw%3D%3D</t>
  </si>
  <si>
    <t xml:space="preserve">lac ads kovalam lac sri m vincent mla improvements to vellayani temple to keredam palam road kalliyoor gp nemom bp , </t>
  </si>
  <si>
    <t>2023_LSGD_571543_20</t>
  </si>
  <si>
    <t>https://etenders.kerala.gov.in/nicgep/app?component=%24DirectLink_0&amp;page=FrontEndAdvancedSearchResult&amp;service=direct&amp;sp=SE8HFYUifc58%2BWY7Smhvvcw%3D%3D</t>
  </si>
  <si>
    <t xml:space="preserve">lac ads kovalam lac work proposed by sri. vincent mla kunjuveettuvila road construction venganoor gp , </t>
  </si>
  <si>
    <t>2023_LSGD_558794_4</t>
  </si>
  <si>
    <t>https://etenders.kerala.gov.in/nicgep/app?component=%24DirectLink_0&amp;page=FrontEndAdvancedSearchResult&amp;service=direct&amp;sp=SFtbFLT92zDgxGWcHIDuSvw%3D%3D</t>
  </si>
  <si>
    <t>lac ads lac ads (2021 22) shornur constituency kpip bypass road construction in cherpulassery municipality-road widening and retarring , lac ads shornur constituency (2021-22) kpip bypass road construction in cherpulassery municipality</t>
  </si>
  <si>
    <t>2022_LSGD_522479_68</t>
  </si>
  <si>
    <t>https://etenders.kerala.gov.in/nicgep/app?component=%24DirectLink_0&amp;page=FrontEndAdvancedSearchResult&amp;service=direct&amp;sp=SCf5TelwOIi1GIlM5IlIgIg%3D%3D</t>
  </si>
  <si>
    <t xml:space="preserve">lac ads lac ads 2022 2023 (vamanapuram) proj no 16593 anad mukhavoor road kizhakelayil palam construction , </t>
  </si>
  <si>
    <t>2023_LSGD_565837_6</t>
  </si>
  <si>
    <t>https://etenders.kerala.gov.in/nicgep/app?component=%24DirectLink_0&amp;page=FrontEndAdvancedSearchResult&amp;service=direct&amp;sp=StUR55hjqbfpFwJXuWn7g0w%3D%3D</t>
  </si>
  <si>
    <t xml:space="preserve">lac- ads- lac ads 2022-23 irikkur lac sri. sajeev joseph mla-2 nos road in alakode gp pachani - cheethachemmaram - elayad road and melaramthatt - acharkolli road -general civil work , </t>
  </si>
  <si>
    <t>2023_LSGD_572259_2</t>
  </si>
  <si>
    <t>https://etenders.kerala.gov.in/nicgep/app?component=%24DirectLink_0&amp;page=FrontEndAdvancedSearchResult&amp;service=direct&amp;sp=SC0vvXsP6FvsTKtRC2%2BrwGA%3D%3D</t>
  </si>
  <si>
    <t>lac ads lac ads construction of konenchery anganawadi building- electrification general electrical work kannambra gp , lac-ads-lac- ads 2020-21 construction&amp;amp#x0d of konenchery anganawadi building-&amp;amp#x0d electrification-electrification-general&amp;amp#x0d electrical work kannambra gp</t>
  </si>
  <si>
    <t>2023_LSGD_548966_10</t>
  </si>
  <si>
    <t>https://etenders.kerala.gov.in/nicgep/app?component=%24DirectLink_0&amp;page=FrontEndAdvancedSearchResult&amp;service=direct&amp;sp=ScS4CL5rM4zbdRmvzD6Qf3g%3D%3D</t>
  </si>
  <si>
    <t xml:space="preserve">lac ads madanada vittiyode road in nellanad gp general civil wor , </t>
  </si>
  <si>
    <t>2023_LSGD_580019_1</t>
  </si>
  <si>
    <t>https://etenders.kerala.gov.in/nicgep/app?component=%24DirectLink_0&amp;page=FrontEndAdvancedSearchResult&amp;service=direct&amp;sp=SUxgvPZWd3F7NymophrdlpQ%3D%3D</t>
  </si>
  <si>
    <t xml:space="preserve">lac ads manchavilakam 26 th number anganwadi construction of manchavilakam aanayikkonam 26 th number anganwadi in perumkadavila bp , </t>
  </si>
  <si>
    <t>2023_LSGD_575129_11</t>
  </si>
  <si>
    <t>https://etenders.kerala.gov.in/nicgep/app?component=%24DirectLink_0&amp;page=FrontEndAdvancedSearchResult&amp;service=direct&amp;sp=SnPh0Cgg0HdWI0GWIS3X9pg%3D%3D</t>
  </si>
  <si>
    <t xml:space="preserve">lac ads mavinmoodu ayilikkonam puthuval colony road smt. o.s.ambikamla22 23construction of mavinmoodu ayilikkonam puthuval colony road in ottoor g.p. , </t>
  </si>
  <si>
    <t>2023_LSGD_558794_10</t>
  </si>
  <si>
    <t>https://etenders.kerala.gov.in/nicgep/app?component=%24DirectLink_0&amp;page=FrontEndAdvancedSearchResult&amp;service=direct&amp;sp=SLLOhXVgM63De%2FHSiIixqtg%3D%3D</t>
  </si>
  <si>
    <t>lac ads mla adf 2021-22-construction of peerumed mbc college - taluk hospital road -general civil work , lac ads mla adf 2021-22-construction of peerumed mbc college - taluk hospital road -general civil work</t>
  </si>
  <si>
    <t>2023_LSGD_575548_1</t>
  </si>
  <si>
    <t>https://etenders.kerala.gov.in/nicgep/app?component=%24DirectLink_0&amp;page=FrontEndAdvancedSearchResult&amp;service=direct&amp;sp=SicU5VCua7e7mOAC9D0DOig%3D%3D</t>
  </si>
  <si>
    <t xml:space="preserve">lac ads mla ads 2022 23 construction of new family health centre building kuttiyanikkadu aryancode gp , </t>
  </si>
  <si>
    <t>2023_LSGD_558794_8</t>
  </si>
  <si>
    <t>https://etenders.kerala.gov.in/nicgep/app?component=%24DirectLink_0&amp;page=FrontEndAdvancedSearchResult&amp;service=direct&amp;sp=S2T6O59KH136Ewar4qtgEFg%3D%3D</t>
  </si>
  <si>
    <t>lac ads mla fund 2022 23 ward 29 m u r i k k a v u l i n k r o a d construction ,  m u r i k k a v u l i n k r o a d construction</t>
  </si>
  <si>
    <t>2023_LSGD_579836_1</t>
  </si>
  <si>
    <t>https://etenders.kerala.gov.in/nicgep/app?component=%24DirectLink_0&amp;page=FrontEndAdvancedSearchResult&amp;service=direct&amp;sp=SSrOiiJN59AV5%2FgRua9Hw9g%3D%3D</t>
  </si>
  <si>
    <t xml:space="preserve">lac- ads- mla-ads- 2018-19 culvert at priyadarsini road in ward 9 of kuzhuppilly gp , </t>
  </si>
  <si>
    <t>2023_LSGD_556577_2</t>
  </si>
  <si>
    <t>https://etenders.kerala.gov.in/nicgep/app?component=%24DirectLink_0&amp;page=FrontEndAdvancedSearchResult&amp;service=direct&amp;sp=Su8RD0mi8e4%2FSccXf%2FXNOTQ%3D%3D</t>
  </si>
  <si>
    <t>2023_LSGD_556577_1</t>
  </si>
  <si>
    <t>https://etenders.kerala.gov.in/nicgep/app?component=%24DirectLink_0&amp;page=FrontEndAdvancedSearchResult&amp;service=direct&amp;sp=SXEMbbEQg69zcb33%2Be3PJHQ%3D%3D</t>
  </si>
  <si>
    <t xml:space="preserve">lac ads mudappallur janasevana kendram in vandazhy gp - electrification , </t>
  </si>
  <si>
    <t>2023_LSGD_548966_8</t>
  </si>
  <si>
    <t>https://etenders.kerala.gov.in/nicgep/app?component=%24DirectLink_0&amp;page=FrontEndAdvancedSearchResult&amp;service=direct&amp;sp=SBcGVhBs4NtX147%2FlmdMVbA%3D%3D</t>
  </si>
  <si>
    <t xml:space="preserve">lac ads nedumangadu bp aruvikkara la 3/2022 2023 construction of cheriyakonni thooshikkonam nss school road in aruvikkara gp , </t>
  </si>
  <si>
    <t>2023_LSGD_565837_2</t>
  </si>
  <si>
    <t xml:space="preserve">lac ads ottapalam constituency 2022 23 construction of various road in kadampazhipuram grama panchayath mavadi manikkampara road widening and tarring in ward 16 and 17 pulappatta mundolli satharamkavu sub canal road in ward 8 , </t>
  </si>
  <si>
    <t>2023_LSGD_564997_19</t>
  </si>
  <si>
    <t>https://etenders.kerala.gov.in/nicgep/app?component=%24DirectLink_0&amp;page=FrontEndAdvancedSearchResult&amp;service=direct&amp;sp=Swf3jbGfIhR7Xb6exoE3YBw%3D%3D</t>
  </si>
  <si>
    <t>lac ads padavanparambuconstruction of drain and lane concreting at padavanparambu road in ward 17 of udayamperoor gp-general civil work</t>
  </si>
  <si>
    <t>2022_LSGD_535986_1</t>
  </si>
  <si>
    <t>https://etenders.kerala.gov.in/nicgep/app?component=%24DirectLink_0&amp;page=FrontEndAdvancedSearchResult&amp;service=direct&amp;sp=S%2FwDkYK1SHuw1O5InBjR43Q%3D%3D</t>
  </si>
  <si>
    <t>lac ads palakkad constituency (2022-23) construction of rose garden drainage in pirayiri gp (23212/2022),</t>
  </si>
  <si>
    <t>2022_LSGD_522479_65</t>
  </si>
  <si>
    <t>https://etenders.kerala.gov.in/nicgep/app?component=%24DirectLink_0&amp;page=FrontEndAdvancedSearchResult&amp;service=direct&amp;sp=SUHRgDZv%2FPTbAb0dYQyeT2Q%3D%3D</t>
  </si>
  <si>
    <t>lac ads palakkad lac ambalaparambu nedumanakunnu construction in ward 15 of pirayiri gp , lac-ads-palakkad lac-ambalaparambu-nedumanakunnu construction in ward 15 of pirayiri gp</t>
  </si>
  <si>
    <t>2023_LSGD_548966_3</t>
  </si>
  <si>
    <t>https://etenders.kerala.gov.in/nicgep/app?component=%24DirectLink_0&amp;page=FrontEndAdvancedSearchResult&amp;service=direct&amp;sp=SjEXhhYPLU6A7lzagDgGoNA%3D%3D</t>
  </si>
  <si>
    <t xml:space="preserve">lac ads palaninnapoyka manglavu mukku road retarring lac ads 2022 23 adv.v.joy mla palaninnapoyka manglavu mukku road retarring elakamongp , </t>
  </si>
  <si>
    <t>2023_LSGD_555807_13</t>
  </si>
  <si>
    <t>https://etenders.kerala.gov.in/nicgep/app?component=%24DirectLink_0&amp;page=FrontEndAdvancedSearchResult&amp;service=direct&amp;sp=SJb8yALALoKjET89vGgpPCA%3D%3D</t>
  </si>
  <si>
    <t xml:space="preserve">lac ads paramukku thekkuvila road improvements in nagaroor gp attingal lac 2021 22 tender savings , </t>
  </si>
  <si>
    <t>2023_LSGD_578069_14</t>
  </si>
  <si>
    <t>https://etenders.kerala.gov.in/nicgep/app?component=%24DirectLink_0&amp;page=FrontEndAdvancedSearchResult&amp;service=direct&amp;sp=SOHISDIZDdLaZA5meruuBKQ%3D%3D</t>
  </si>
  <si>
    <t xml:space="preserve">lac ads parassala lac dhanusree auditoriumconstruction of a building for dhanusree auditorium in kollayil , </t>
  </si>
  <si>
    <t>2023_LSGD_555807_8</t>
  </si>
  <si>
    <t>https://etenders.kerala.gov.in/nicgep/app?component=%24DirectLink_0&amp;page=FrontEndAdvancedSearchResult&amp;service=direct&amp;sp=SV3hDuvs4E0%2B1H7LL%2F2%2BqjQ%3D%3D</t>
  </si>
  <si>
    <t xml:space="preserve">lac ads pro no 13847 electrification of building for chc andoorkonam in pothencode bp , </t>
  </si>
  <si>
    <t>2023_LSGD_555807_7</t>
  </si>
  <si>
    <t>https://etenders.kerala.gov.in/nicgep/app?component=%24DirectLink_0&amp;page=FrontEndAdvancedSearchResult&amp;service=direct&amp;sp=SyT3tK23fjF2NoseRPCm4wA%3D%3D</t>
  </si>
  <si>
    <t xml:space="preserve">lac ads proj no 16337 construction of kitchen for aided schools under vamanapuram la constituency -1 kitchen for p t m l p s kumbalathumpara in vamanapuram gram panchayath ,  </t>
  </si>
  <si>
    <t>https://etenders.kerala.gov.in/nicgep/app?component=%24DirectLink_0&amp;page=FrontEndAdvancedSearchResult&amp;service=direct&amp;sp=SppVi%2FcrIzcDIhitlFr3oZQ%3D%3D</t>
  </si>
  <si>
    <t xml:space="preserve">lac ads proj no 16651 gov u ps varuvilakam road and poikavila kaliyamvila ariyottukonam kovil vilakam road construction in pothencode , </t>
  </si>
  <si>
    <t>2023_LSGD_555807_2</t>
  </si>
  <si>
    <t>https://etenders.kerala.gov.in/nicgep/app?component=%24DirectLink_0&amp;page=FrontEndAdvancedSearchResult&amp;service=direct&amp;sp=Si0GxYhNgKI4fTpXP0hjHmg%3D%3D</t>
  </si>
  <si>
    <t xml:space="preserve">lac ads proj no 16652 construction of new building for koliyakode phc in manikkal grama panchayath , </t>
  </si>
  <si>
    <t>2023_LSGD_565837_9</t>
  </si>
  <si>
    <t>https://etenders.kerala.gov.in/nicgep/app?component=%24DirectLink_0&amp;page=FrontEndAdvancedSearchResult&amp;service=direct&amp;sp=SrFdlhfx%2FvEe2jgMJ7U%2Be7g%3D%3D</t>
  </si>
  <si>
    <t xml:space="preserve">lac ads project no 16684 202122 adv sr v joy mla construction of asupatrimukku konathu road in ward no 23 of varkala municipality , </t>
  </si>
  <si>
    <t>2023_LSGD_565837_4</t>
  </si>
  <si>
    <t>https://etenders.kerala.gov.in/nicgep/app?component=%24DirectLink_0&amp;page=FrontEndAdvancedSearchResult&amp;service=direct&amp;sp=SA5NxLKOmeW0x2zOJzzPGxQ%3D%3D</t>
  </si>
  <si>
    <t xml:space="preserve">lac ads project no 16687/2021 22 proposed by adv.sri.v . joy mla construction of poykayil school road , </t>
  </si>
  <si>
    <t>2023_LSGD_561482_4</t>
  </si>
  <si>
    <t>https://etenders.kerala.gov.in/nicgep/app?component=%24DirectLink_0&amp;page=FrontEndAdvancedSearchResult&amp;service=direct&amp;sp=SNZPUrXKx78jCbwfs6pN%2Fag%3D%3D</t>
  </si>
  <si>
    <t xml:space="preserve">lac ads project no 17318/cheruppani alum kuzhi kadukkakunnu road concrete in aryana gp d1 3870/2021 22 , </t>
  </si>
  <si>
    <t>2023_LSGD_565837_3</t>
  </si>
  <si>
    <t xml:space="preserve">lac ads project no 17322/2021 2022 chittikonam mukkuvanthodu road construction in tholicodu gp , </t>
  </si>
  <si>
    <t>2023_LSGD_565837_18</t>
  </si>
  <si>
    <t>https://etenders.kerala.gov.in/nicgep/app?component=%24DirectLink_0&amp;page=FrontEndAdvancedSearchResult&amp;service=direct&amp;sp=SyWXqevpr9Jw1mA%2B4SD6big%3D%3D</t>
  </si>
  <si>
    <t xml:space="preserve">lac ads project no 17492 azhikkal navettikonam paleli road construction in poovachal gp ,  </t>
  </si>
  <si>
    <t>https://etenders.kerala.gov.in/nicgep/app?component=%24DirectLink_0&amp;page=FrontEndAdvancedSearchResult&amp;service=direct&amp;sp=Sg%2BS%2Fhkbkbn%2BrGXlZDjyAyg%3D%3D</t>
  </si>
  <si>
    <t xml:space="preserve">lac ads project no 17496/ plavarathala chuttiyamkonam inchapuri bund road construction in aryanad gp , </t>
  </si>
  <si>
    <t>2023_LSGD_558794_3</t>
  </si>
  <si>
    <t>https://etenders.kerala.gov.in/nicgep/app?component=%24DirectLink_0&amp;page=FrontEndAdvancedSearchResult&amp;service=direct&amp;sp=SviSML50bmSB4CVZxtQODrw%3D%3D</t>
  </si>
  <si>
    <t xml:space="preserve">lac ads project no 17497/ vellanad ksrtc veloorkonam road construction in vellanad gp ,  </t>
  </si>
  <si>
    <t>https://etenders.kerala.gov.in/nicgep/app?component=%24DirectLink_0&amp;page=FrontEndAdvancedSearchResult&amp;service=direct&amp;sp=S3hXY5KN9H6KHk37MDO2O4w%3D%3D</t>
  </si>
  <si>
    <t xml:space="preserve">lac ads project no 17599 utharamcode kuruntharakonam malavila road construction in kuttichal gp , </t>
  </si>
  <si>
    <t>2023_LSGD_571543_11</t>
  </si>
  <si>
    <t>https://etenders.kerala.gov.in/nicgep/app?component=%24DirectLink_0&amp;page=FrontEndAdvancedSearchResult&amp;service=direct&amp;sp=SgeiYtj0tv7ypH52dX5qvxQ%3D%3D</t>
  </si>
  <si>
    <t xml:space="preserve">lac ads project no17317 kulakkodu company mukku road tarring in vellanad gp under vellanad bp , </t>
  </si>
  <si>
    <t>2023_LSGD_565837_8</t>
  </si>
  <si>
    <t>https://etenders.kerala.gov.in/nicgep/app?component=%24DirectLink_0&amp;page=FrontEndAdvancedSearchResult&amp;service=direct&amp;sp=Sm9kNo%2FWdmbuIv96aztBbvw%3D%3D</t>
  </si>
  <si>
    <t xml:space="preserve">lac ads renovation of pazhavila vazhathoppu pacha road in pangode gp 2022/23 general civil work , </t>
  </si>
  <si>
    <t>2023_LSGD_580019_6</t>
  </si>
  <si>
    <t>https://etenders.kerala.gov.in/nicgep/app?component=%24DirectLink_0&amp;page=FrontEndAdvancedSearchResult&amp;service=direct&amp;sp=SRnYi1ktjdE7ZZDDsNqLfQg%3D%3D</t>
  </si>
  <si>
    <t>lac ads shornur constituency (2021-22) kpip bypass road construction in cherpulassery municipality,</t>
  </si>
  <si>
    <t>2022_LSGD_522479_55</t>
  </si>
  <si>
    <t>https://etenders.kerala.gov.in/nicgep/app?component=%24DirectLink_0&amp;page=FrontEndAdvancedSearchResult&amp;service=direct&amp;sp=S5vK4Ra71P2gM6zDjdDK6HA%3D%3D</t>
  </si>
  <si>
    <t xml:space="preserve">lac ads shornur constituency 2022 23 construction of anganwadi no 140 in nellaya grama panchayat , </t>
  </si>
  <si>
    <t>2023_LSGD_581248_11</t>
  </si>
  <si>
    <t>https://etenders.kerala.gov.in/nicgep/app?component=%24DirectLink_0&amp;page=FrontEndAdvancedSearchResult&amp;service=direct&amp;sp=SQe3nCUQcIcS97%2FEe7gweLA%3D%3D</t>
  </si>
  <si>
    <t xml:space="preserve">lac ads sree jayalal mla..improving basic facilities of poothakkulam ghss , </t>
  </si>
  <si>
    <t>2023_LSGD_561796_8</t>
  </si>
  <si>
    <t>https://etenders.kerala.gov.in/nicgep/app?component=%24DirectLink_0&amp;page=FrontEndAdvancedSearchResult&amp;service=direct&amp;sp=SRdIh6tkrgMHIWM%2Btfmx%2F7w%3D%3D</t>
  </si>
  <si>
    <t>lac ads sree jayalal mla.lac ads sree jayalal mla.improving basic facilities of poothakkulam ghss , lac ads sree jayalal mla.&amp;amp#x0d lac ads sree jayalal mla.&amp;amp#x0d improving basic facilities of ghss at&amp;amp#x0d poothakulam- electrification.</t>
  </si>
  <si>
    <t>2023_LSGD_552935_3</t>
  </si>
  <si>
    <t>https://etenders.kerala.gov.in/nicgep/app?component=%24DirectLink_0&amp;page=FrontEndAdvancedSearchResult&amp;service=direct&amp;sp=SV%2FmmcNnK%2FspF554naTpKJQ%3D%3D</t>
  </si>
  <si>
    <t xml:space="preserve">lac ads sreenarayanapuram road in ottur gpsmt. o.s.ambikamla , </t>
  </si>
  <si>
    <t>2023_LSGD_555807_28</t>
  </si>
  <si>
    <t>https://etenders.kerala.gov.in/nicgep/app?component=%24DirectLink_0&amp;page=FrontEndAdvancedSearchResult&amp;service=direct&amp;sp=SAXornXg5AtwZUiFqKYRN5w%3D%3D</t>
  </si>
  <si>
    <t xml:space="preserve">lac ads sri .balagopal mla construction of nalammile chothy road kareepra gp ,  </t>
  </si>
  <si>
    <t>https://etenders.kerala.gov.in/nicgep/app?component=%24DirectLink_0&amp;page=FrontEndAdvancedSearchResult&amp;service=direct&amp;sp=S%2BLr9QtyInGC%2FYyU7TIikaQ%3D%3D</t>
  </si>
  <si>
    <t xml:space="preserve">lac ads sri balagpopal mla kottarakkara lac shanthiyil pathinettampadi kometh road construction kulakkada gp , </t>
  </si>
  <si>
    <t>2023_LSGD_552935_5</t>
  </si>
  <si>
    <t>https://etenders.kerala.gov.in/nicgep/app?component=%24DirectLink_0&amp;page=FrontEndAdvancedSearchResult&amp;service=direct&amp;sp=SSqDiFpwKBTLj4S3pLBXI5w%3D%3D</t>
  </si>
  <si>
    <t>lac ads thiruvalla assembly constituency 5000 kombankeri palam vettithuruth road second reach construction in niranam gp (retender) , lac ads thiruvalla assembly constituency 5000 kombankeri palam vettithuruth road second reach construction in niranam gp (retender)&amp;amp#x0d</t>
  </si>
  <si>
    <t>https://etenders.kerala.gov.in/nicgep/app?component=%24DirectLink_0&amp;page=FrontEndAdvancedSearchResult&amp;service=direct&amp;sp=S66LD5IWd8p%2B7ZNCirybLRw%3D%3D</t>
  </si>
  <si>
    <t xml:space="preserve">lac ads thodupuzha municipality 2022-23-construction of road in ward 201823 amp 8 general civil work , </t>
  </si>
  <si>
    <t>2023_LSGD_577961_1</t>
  </si>
  <si>
    <t>https://etenders.kerala.gov.in/nicgep/app?component=%24DirectLink_0&amp;page=FrontEndAdvancedSearchResult&amp;service=direct&amp;sp=S6VuZNYQB3Adhu7Hs9Lm3Bw%3D%3D</t>
  </si>
  <si>
    <t xml:space="preserve">lac ads thunduvila charuvila channel bund road tarring and side wall construction in kottukal gp under athiyannoor bp , </t>
  </si>
  <si>
    <t>2023_LSGD_572659_1</t>
  </si>
  <si>
    <t xml:space="preserve">lac ads vadakkumpuram vattappacha road in pazhayakunnummel gp attingal lac 2021 22 tender savings , </t>
  </si>
  <si>
    <t>2023_LSGD_575129_15</t>
  </si>
  <si>
    <t>https://etenders.kerala.gov.in/nicgep/app?component=%24DirectLink_0&amp;page=FrontEndAdvancedSearchResult&amp;service=direct&amp;sp=SHrCvillNy9ckv0f92N1FeQ%3D%3D</t>
  </si>
  <si>
    <t>lac ads varkala bp mla lac ads oottukuzhy public pond renovation in chemmaruthgy gp varkala bp mla lac ads 2022 23 adv. v joy mla oottukuzhy public pond renovation in chemmaruthgy gp , pond</t>
  </si>
  <si>
    <t>2023_LSGD_582773_6</t>
  </si>
  <si>
    <t>https://etenders.kerala.gov.in/nicgep/app?component=%24DirectLink_0&amp;page=FrontEndAdvancedSearchResult&amp;service=direct&amp;sp=SMTumrblJQcmlOWDtWb%2FSsA%3D%3D</t>
  </si>
  <si>
    <t xml:space="preserve">lac ads varkala lac 2023 24 chennanpara road construction in navayikkulam , </t>
  </si>
  <si>
    <t>2023_LSGD_580019_3</t>
  </si>
  <si>
    <t>https://etenders.kerala.gov.in/nicgep/app?component=%24DirectLink_0&amp;page=FrontEndAdvancedSearchResult&amp;service=direct&amp;sp=Si4pgkm%2BxqvVy9ceSmBEVWA%3D%3D</t>
  </si>
  <si>
    <t xml:space="preserve">lac ads varkala lac 2023 24 decentmukkukaraykkamukku colony road in navayikkulam gp , </t>
  </si>
  <si>
    <t>2023_LSGD_582773_1</t>
  </si>
  <si>
    <t xml:space="preserve">lac ads varkala lac 2023 24 thakaraparambu poonthalvaram mrugashupathri road in madavoor gp general civil work , </t>
  </si>
  <si>
    <t>2023_LSGD_582773_12</t>
  </si>
  <si>
    <t>https://etenders.kerala.gov.in/nicgep/app?component=%24DirectLink_0&amp;page=FrontEndAdvancedSearchResult&amp;service=direct&amp;sp=SWwpqU7AE7GxqlbYfLmydIQ%3D%3D</t>
  </si>
  <si>
    <t xml:space="preserve">lac ads work proposed by sri hareendran mlanilamamoodu cultural centre construction of cultural center in nilamamoodu in kunnathukal , </t>
  </si>
  <si>
    <t>2023_LSGD_555807_3</t>
  </si>
  <si>
    <t>https://etenders.kerala.gov.in/nicgep/app?component=%24DirectLink_0&amp;page=FrontEndAdvancedSearchResult&amp;service=direct&amp;sp=S37GoM5C3WHS36Wlecx3mog%3D%3D</t>
  </si>
  <si>
    <t>lac ads work proposed by sri.ck hareendran mlamanchadi thalakkal perumpaloor bridge construction of manchadi thalakkal perumpaloor bridge in perumkadavila gp , bridge</t>
  </si>
  <si>
    <t>2023_LSGD_555807_26</t>
  </si>
  <si>
    <t>https://etenders.kerala.gov.in/nicgep/app?component=%24DirectLink_0&amp;page=FrontEndAdvancedSearchResult&amp;service=direct&amp;sp=STzjqjJ7NZzlCczK%2B7ONx9w%3D%3D</t>
  </si>
  <si>
    <t xml:space="preserve">lac -ads-2022 -2023 anganvadi construction of anganvadi no 46 in keezhmadu gp-general civil work ,  </t>
  </si>
  <si>
    <t>https://etenders.kerala.gov.in/nicgep/app?component=%24DirectLink_0&amp;page=FrontEndAdvancedSearchResult&amp;service=direct&amp;sp=STwGaoiHxrlLpnLKQhdeHRg%3D%3D</t>
  </si>
  <si>
    <t xml:space="preserve">lac ads2022 2023 varkala lac kilimanoor bp improvements to peringottukonam velloor road in navaikulam gp , </t>
  </si>
  <si>
    <t>2023_LSGD_555807_15</t>
  </si>
  <si>
    <t>https://etenders.kerala.gov.in/nicgep/app?component=%24DirectLink_0&amp;page=FrontEndAdvancedSearchResult&amp;service=direct&amp;sp=SlEiZjDxmFwUnrphsthceSQ%3D%3D</t>
  </si>
  <si>
    <t xml:space="preserve">lac ads2022 23 proj no 16665 sreenarayanapuram pazhichankode road construction in pothencode grama panchayath , </t>
  </si>
  <si>
    <t>2023_LSGD_555807_29</t>
  </si>
  <si>
    <t>https://etenders.kerala.gov.in/nicgep/app?component=%24DirectLink_0&amp;page=FrontEndAdvancedSearchResult&amp;service=direct&amp;sp=SokdmljXogDer%2FLUKisXSzg%3D%3D</t>
  </si>
  <si>
    <t xml:space="preserve">lac- ads-mla -ads -2019-20- sri.t.v rajesh mla-providing grill work sheet roof drainage and interlocking to panappuzha volleyball indoor stadium in kadannappally panappuzha gp-general electrical work , </t>
  </si>
  <si>
    <t>2023_LSGD_563575_8</t>
  </si>
  <si>
    <t>https://etenders.kerala.gov.in/nicgep/app?component=%24DirectLink_0&amp;page=FrontEndAdvancedSearchResult&amp;service=direct&amp;sp=SfbKL4pcdmabV4YjLNLwmRg%3D%3D</t>
  </si>
  <si>
    <t>lac adssribalagopal mla construction of nalammile chothy road kareepra gp , lac ads sri balagpopal mla construction of nalam&amp;amp#x0d mile chothy road at kareepra gp</t>
  </si>
  <si>
    <t>2023_LSGD_552935_4</t>
  </si>
  <si>
    <t>https://etenders.kerala.gov.in/nicgep/app?component=%24DirectLink_0&amp;page=FrontEndAdvancedSearchResult&amp;service=direct&amp;sp=SYoa%2F1LkcyzMRKcTC0Rd01A%3D%3D</t>
  </si>
  <si>
    <t>lac-ads - aranmula assembly constituency-pathanamthitta municipality-construction of first floor of anappara glps- electrification- electrification -general electrical work (retender) , lac-ads - aranmula assembly constituency-pathanamthitta municipality-construction of first floor of anappara glps- electrification- electrification -general electrical work (retender)&amp;amp#x0d</t>
  </si>
  <si>
    <t>https://etenders.kerala.gov.in/nicgep/app?component=%24DirectLink_0&amp;page=FrontEndAdvancedSearchResult&amp;service=direct&amp;sp=SPVXTZRcfH5oNfyAWLlyorg%3D%3D</t>
  </si>
  <si>
    <t>lac-ads - construction of compound wallentrance arch and gate in puravayel gov. l.p school ulikkal gp - general civil work , construction of compound wall and gate</t>
  </si>
  <si>
    <t>2023_LSGD_572259_8</t>
  </si>
  <si>
    <t>https://etenders.kerala.gov.in/nicgep/app?component=%24DirectLink_0&amp;page=FrontEndAdvancedSearchResult&amp;service=direct&amp;sp=SAKla1UDQWZyolgYXVV5zsA%3D%3D</t>
  </si>
  <si>
    <t>lac-ads - malappuram lac - 2018-19 - electrification of building for arimbra ambalakandy anganvadi - morayur.gp , lac-ads - malappuram lac - 2018-19 - electrification of building for arimbra ambalakandy anganvadi - morayur.gp&amp;amp#x0d</t>
  </si>
  <si>
    <t>2023_LSGD_554974_5</t>
  </si>
  <si>
    <t>https://etenders.kerala.gov.in/nicgep/app?component=%24DirectLink_0&amp;page=FrontEndAdvancedSearchResult&amp;service=direct&amp;sp=SFquRAtprnty1BYQcx0xZlw%3D%3D</t>
  </si>
  <si>
    <t>lac-ads - malappuram lac - 2018-19 - electrification of building for arimbra ambalakandy anganvadi - morayur.gp(retender) , lac-ads - malappuram lac - 2018-19 - electrification of building for arimbra ambalakandy anganvadi - morayur.gp(retender)</t>
  </si>
  <si>
    <t>2023_LSGD_565240_1</t>
  </si>
  <si>
    <t>https://etenders.kerala.gov.in/nicgep/app?component=%24DirectLink_0&amp;page=FrontEndAdvancedSearchResult&amp;service=direct&amp;sp=Sjz7hlHwK0nppatxARuWBPg%3D%3D</t>
  </si>
  <si>
    <t>lac-ads - malappuram lac - 2018-19 - electrification of building for arimbra ambalakandy anganvadi - morayur.gp(retender) , lac-ads - malappuram lac - 2018-19 - electrification of building for arimbra ambalakandy anganvadi - morayur.gp(retender)&amp;amp#x0d</t>
  </si>
  <si>
    <t>2023_LSGD_559686_1</t>
  </si>
  <si>
    <t>https://etenders.kerala.gov.in/nicgep/app?component=%24DirectLink_0&amp;page=FrontEndAdvancedSearchResult&amp;service=direct&amp;sp=SW58V5YuAepD9KJZN2Yp9iQ%3D%3D</t>
  </si>
  <si>
    <t>lac-ads - mankada lac - 2016-17 - electrification of building for gups mankada pallippuram - koottilangadi , lac-ads - mankada lac - 2016-17 - electrification of building for gups mankada pallippuram - koottilangadi &amp;amp#x0d</t>
  </si>
  <si>
    <t>2023_LSGD_554974_4</t>
  </si>
  <si>
    <t>https://etenders.kerala.gov.in/nicgep/app?component=%24DirectLink_0&amp;page=FrontEndAdvancedSearchResult&amp;service=direct&amp;sp=SnYUxtZIKMAx7rwDPbm%2Fumw%3D%3D</t>
  </si>
  <si>
    <t xml:space="preserve">lac-ads - ponnani lac - 2018-19 - electrification of building for gmlps school pazhani (veliyamcode) - veliyamcode.gp , lac-ads - ponnani lac - 2018-19 - electrification of building for gmlps school pazhani (veliyamcode) - veliyamcode.gp </t>
  </si>
  <si>
    <t>2023_LSGD_565240_3</t>
  </si>
  <si>
    <t>https://etenders.kerala.gov.in/nicgep/app?component=%24DirectLink_0&amp;page=FrontEndAdvancedSearchResult&amp;service=direct&amp;sp=SvQygLXSjgEeEw6WqfFqj2w%3D%3D</t>
  </si>
  <si>
    <t>lac-ads - ponnani lac - 2018-19 - electrification of building for gmlps school pazhani (veliyamcode) - veliyamcode.gp(retender) ,</t>
  </si>
  <si>
    <t>2023_LSGD_568488_1</t>
  </si>
  <si>
    <t>https://etenders.kerala.gov.in/nicgep/app?component=%24DirectLink_0&amp;page=FrontEndAdvancedSearchResult&amp;service=direct&amp;sp=Ska3qwZzHDGK66Ml1UBwyaA%3D%3D</t>
  </si>
  <si>
    <t>lac-ads - ranny assembly constituency (sri. raju abraham) construction of chethakkal stadium in ward 4 of pazhavangadi gp-- general civil work- , lac-ads - ranny assembly constituency (sri. raju abraham) construction of chethakkal stadium in ward 4 of pazhavangadi gp-- general civil work-&amp;amp#x0d</t>
  </si>
  <si>
    <t>2023_LSGD_549834_31</t>
  </si>
  <si>
    <t>https://etenders.kerala.gov.in/nicgep/app?component=%24DirectLink_0&amp;page=FrontEndAdvancedSearchResult&amp;service=direct&amp;sp=SSpe%2F2Rfr9gsncIcJuYFp9w%3D%3D</t>
  </si>
  <si>
    <t xml:space="preserve">lac-ads- (2019-20) vallikkunnu lac -  work proposed by hon. mla shri. abdul hameed master (id 16986)-construction of building for family health center in thirurangadi block - thenhipalam-general civil work , </t>
  </si>
  <si>
    <t>2023_LSGD_554500_37</t>
  </si>
  <si>
    <t>https://etenders.kerala.gov.in/nicgep/app?component=%24DirectLink_0&amp;page=FrontEndAdvancedSearchResult&amp;service=direct&amp;sp=SoEnk2Lt7PWbCij0%2FhayCyA%3D%3D</t>
  </si>
  <si>
    <t>lac-ads- (2022-23) mankada lac - work proposed by hon. mla shri. manjalamkuzhi ali (id 15884)-construction of building for ramapuram sub center - puzhakkattiri-general civil work , lac-ads- (2022-23) mankada lac - work proposed by hon. mla shri. manjalamkuzhi ali (id 15884)-construction of building for ramapuram sub center - puzhakkattiri-general civil work&amp;amp#x0d</t>
  </si>
  <si>
    <t>2023_LSGD_554500_25</t>
  </si>
  <si>
    <t>https://etenders.kerala.gov.in/nicgep/app?component=%24DirectLink_0&amp;page=FrontEndAdvancedSearchResult&amp;service=direct&amp;sp=SOSYIDzlVM%2FWt9FGv1cYV%2BQ%3D%3D</t>
  </si>
  <si>
    <t xml:space="preserve">lac-ads- (2022-23) ponnani lac - work proposed by hon. mla shri. p. nandakumar (id 16612)-construction of new building for gmups veliyamkode south school (anakkuth school) - veliancode-general civil work (retender) , </t>
  </si>
  <si>
    <t>2023_LSGD_582140_4</t>
  </si>
  <si>
    <t>https://etenders.kerala.gov.in/nicgep/app?component=%24DirectLink_0&amp;page=FrontEndAdvancedSearchResult&amp;service=direct&amp;sp=Sy1IK3T7UM0pc41yN79De%2Fg%3D%3D</t>
  </si>
  <si>
    <t xml:space="preserve">lac-ads- (2022-23) ponnani lac - work proposed by hon. mla shri. p. nandakumar (id 16612)-construction of new building for gmups veliyamkode south school (anakkuth school) - veliancode-general civil work , </t>
  </si>
  <si>
    <t>2023_LSGD_576474_35</t>
  </si>
  <si>
    <t>https://etenders.kerala.gov.in/nicgep/app?component=%24DirectLink_0&amp;page=FrontEndAdvancedSearchResult&amp;service=direct&amp;sp=Sj9fxC6RqTcVSG5IFEEAoTg%3D%3D</t>
  </si>
  <si>
    <t xml:space="preserve">lac-ads- (2022-23) thavanur lac - work proposed by hon. mla dr. k.t. jaleel (id 16290)-kodappatta colony road - kaladi-general civil work (retender) , </t>
  </si>
  <si>
    <t>2023_LSGD_559627_18</t>
  </si>
  <si>
    <t>https://etenders.kerala.gov.in/nicgep/app?component=%24DirectLink_0&amp;page=FrontEndAdvancedSearchResult&amp;service=direct&amp;sp=SfQuCH8I%2B%2B%2BZbMiIIXkViig%3D%3D</t>
  </si>
  <si>
    <t xml:space="preserve">lac-ads- (2022-23) thavanur lac - work proposed by hon. mla dr. k.t. jaleel (id 16290)-kodappatta colony road - kaladi-general civil work , </t>
  </si>
  <si>
    <t>2023_LSGD_554500_56</t>
  </si>
  <si>
    <t>https://etenders.kerala.gov.in/nicgep/app?component=%24DirectLink_0&amp;page=FrontEndAdvancedSearchResult&amp;service=direct&amp;sp=S1k%2FKw9cOcODDg5VaRJ%2BW4g%3D%3D</t>
  </si>
  <si>
    <t>lac-ads 2019-20 sri. tp ramakrishnanmla changaram valli ekkattoor kavumthara road arikulam-balance work , roads</t>
  </si>
  <si>
    <t>2023_LSGD_557827_1</t>
  </si>
  <si>
    <t>https://etenders.kerala.gov.in/nicgep/app?component=%24DirectLink_0&amp;page=FrontEndAdvancedSearchResult&amp;service=direct&amp;sp=Sh1t1rj0jEZY3PBCXhBuh%2BQ%3D%3D</t>
  </si>
  <si>
    <t xml:space="preserve">lac-ads -2020-21- -malampuzha lac - building for melayppuram sreenarayanaguru vayanasala in akathethara gp , </t>
  </si>
  <si>
    <t>2023_LSGD_563524_12</t>
  </si>
  <si>
    <t>https://etenders.kerala.gov.in/nicgep/app?component=%24DirectLink_0&amp;page=FrontEndAdvancedSearchResult&amp;service=direct&amp;sp=SK2A8RE9Qfjlc22G%2F179rKw%3D%3D</t>
  </si>
  <si>
    <t>2022_LSGD_522479_69</t>
  </si>
  <si>
    <t>https://etenders.kerala.gov.in/nicgep/app?component=%24DirectLink_0&amp;page=FrontEndAdvancedSearchResult&amp;service=direct&amp;sp=SOGmaGbv4EER7pCQ5arzbCA%3D%3D</t>
  </si>
  <si>
    <t>lac-ads -2020-21- -malampuzha lac - building for melayppuram sreenarayanaguru vayanasala in akathethara gp,</t>
  </si>
  <si>
    <t>2022_LSGD_522479_57</t>
  </si>
  <si>
    <t>https://etenders.kerala.gov.in/nicgep/app?component=%24DirectLink_0&amp;page=FrontEndAdvancedSearchResult&amp;service=direct&amp;sp=Scu8NPM2qaVcnqPkX9GlogA%3D%3D</t>
  </si>
  <si>
    <t xml:space="preserve">lac-ads 2020-21 thrithala lac-various three roads in parathur gp , </t>
  </si>
  <si>
    <t>2023_LSGD_563524_14</t>
  </si>
  <si>
    <t>https://etenders.kerala.gov.in/nicgep/app?component=%24DirectLink_0&amp;page=FrontEndAdvancedSearchResult&amp;service=direct&amp;sp=SVf%2BQyXibfY7C7lHwqse9Mg%3D%3D</t>
  </si>
  <si>
    <t xml:space="preserve">lac-ads- 2022-23 -alathur lac - take a break centre in vellappara centre in kuzhalmannam gp , </t>
  </si>
  <si>
    <t>2023_LSGD_573655_8</t>
  </si>
  <si>
    <t>https://etenders.kerala.gov.in/nicgep/app?component=%24DirectLink_0&amp;page=FrontEndAdvancedSearchResult&amp;service=direct&amp;sp=StKpcV9qLz%2BIToARuJgcAtQ%3D%3D</t>
  </si>
  <si>
    <t xml:space="preserve">lac-ads- 2022-23 honble minister sri. ak saseendran mla nanminda vyavasaya kendram road in ward 14 in nanminda pt-in elathur constituency-general civil work , </t>
  </si>
  <si>
    <t>2023_LSGD_574694_1</t>
  </si>
  <si>
    <t>https://etenders.kerala.gov.in/nicgep/app?component=%24DirectLink_0&amp;page=FrontEndAdvancedSearchResult&amp;service=direct&amp;sp=ScUuLIIyn9dN88Bty86ANEw%3D%3D</t>
  </si>
  <si>
    <t>lacads 2022-23 koduvally constituency construction of hitech busat parappanpoyil in thamarassery pt , limited tender may be quoted on centage basis (percentage)</t>
  </si>
  <si>
    <t>2023_LSGD_564798_1</t>
  </si>
  <si>
    <t>https://etenders.kerala.gov.in/nicgep/app?component=%24DirectLink_0&amp;page=FrontEndAdvancedSearchResult&amp;service=direct&amp;sp=SNgZ%2BAzDU32%2BcnepQk3NlUA%3D%3D</t>
  </si>
  <si>
    <t>lacads 2022-23 koduvally constituency construction of hitech busat parappanpoyil in thamarassery pt retender , limited tender may be quoted on centage basis (percentage)</t>
  </si>
  <si>
    <t>2023_LSGD_564798_2</t>
  </si>
  <si>
    <t>https://etenders.kerala.gov.in/nicgep/app?component=%24DirectLink_0&amp;page=FrontEndAdvancedSearchResult&amp;service=direct&amp;sp=SnugbJH3EGVl3TaMcWC57aQ%3D%3D</t>
  </si>
  <si>
    <t>lac-ads- aranmula assembly constituency- pathanamthitta municipality- construction of first floor of anappara glps-electrification- -general electrical work , lac-ads- aranmula assembly constituency- pathanamthitta municipality- construction of first floor of anappara glps-electrification- -general electrical work&amp;amp#x0d</t>
  </si>
  <si>
    <t>2023_LSGD_549834_30</t>
  </si>
  <si>
    <t>https://etenders.kerala.gov.in/nicgep/app?component=%24DirectLink_0&amp;page=FrontEndAdvancedSearchResult&amp;service=direct&amp;sp=Sy35U5vCzd0kHPGaMPUisoQ%3D%3D</t>
  </si>
  <si>
    <t xml:space="preserve">lac-ads- construction of retaining wall with cover slab at south end of neduveli nattuthodu in ward 1 of kumbalanghi gp-.- general civil work , </t>
  </si>
  <si>
    <t>2023_LSGD_560252_1</t>
  </si>
  <si>
    <t>https://etenders.kerala.gov.in/nicgep/app?component=%24DirectLink_0&amp;page=FrontEndAdvancedSearchResult&amp;service=direct&amp;sp=SL0JeuDZsS8eldbvq%2FByFuA%3D%3D</t>
  </si>
  <si>
    <t>lac-ads construction of taxi stand building at kakkodi - electrification-general electrical work- elathur lac retender , electrical work&amp;amp#x0d</t>
  </si>
  <si>
    <t>2022_LSGD_539837_2</t>
  </si>
  <si>
    <t>https://etenders.kerala.gov.in/nicgep/app?component=%24DirectLink_0&amp;page=FrontEndAdvancedSearchResult&amp;service=direct&amp;sp=SRYVpSWB2X6QgP0ymwWC8Cw%3D%3D</t>
  </si>
  <si>
    <t>lac-ads govt.hss pallickal play ground renovation in pallickal gp varkala , play ground</t>
  </si>
  <si>
    <t>2023_LSGD_580019_4</t>
  </si>
  <si>
    <t>https://etenders.kerala.gov.in/nicgep/app?component=%24DirectLink_0&amp;page=FrontEndAdvancedSearchResult&amp;service=direct&amp;sp=SCrFV4i9S1%2F%2Bs3z2HrCg23A%3D%3D</t>
  </si>
  <si>
    <t>lac-ads kollam municipal corporation -sahridaya ilanjikkal road interlocking , lac ads kollam municipal corporation sahridaya ilanjikkal road interlocking</t>
  </si>
  <si>
    <t>2023_LSGD_578039_5</t>
  </si>
  <si>
    <t>https://etenders.kerala.gov.in/nicgep/app?component=%24DirectLink_0&amp;page=FrontEndAdvancedSearchResult&amp;service=direct&amp;sp=S2zLW1QzvcjkEQ%2BwgmtjnEg%3D%3D</t>
  </si>
  <si>
    <t xml:space="preserve">lac-ads- kongad constituency (2021-22) vallippara - canal road in karakurussi grama panchayat , </t>
  </si>
  <si>
    <t>2023_LSGD_548966_14</t>
  </si>
  <si>
    <t>https://etenders.kerala.gov.in/nicgep/app?component=%24DirectLink_0&amp;page=FrontEndAdvancedSearchResult&amp;service=direct&amp;sp=SMeXTBqQNnYTBlpXcDOynPA%3D%3D</t>
  </si>
  <si>
    <t>2023_LSGD_548966_13</t>
  </si>
  <si>
    <t>https://etenders.kerala.gov.in/nicgep/app?component=%24DirectLink_0&amp;page=FrontEndAdvancedSearchResult&amp;service=direct&amp;sp=SEpGIKf7tB4eNK0zd%2BSReQw%3D%3D</t>
  </si>
  <si>
    <t xml:space="preserve">lac-ads kottakkal lac electrification of glps karekkad -marakkara , </t>
  </si>
  <si>
    <t>2023_LSGD_576533_5</t>
  </si>
  <si>
    <t>https://etenders.kerala.gov.in/nicgep/app?component=%24DirectLink_0&amp;page=FrontEndAdvancedSearchResult&amp;service=direct&amp;sp=SHRxkMoRJD9W%2FC8nJB6ayNg%3D%3D</t>
  </si>
  <si>
    <t xml:space="preserve">lac-ads- lac-ads-sri anwar sadath mla 2021-22-construction of sub centre in thuravunkara in kanjoor g p -thuravukara sub centre-general civil work--construction of sub centre in thuravunkara in knjoor g p dpr preparation wor , </t>
  </si>
  <si>
    <t>2023_LSGD_567427_1</t>
  </si>
  <si>
    <t>https://etenders.kerala.gov.in/nicgep/app?component=%24DirectLink_0&amp;page=FrontEndAdvancedSearchResult&amp;service=direct&amp;sp=SH%2BQeOi9e%2FPQoP26z2%2BZtoA%3D%3D</t>
  </si>
  <si>
    <t xml:space="preserve">lac-ads- mla- lac-ads (vypin lac)- mla-lac-ads construction of new building for glps  elankunnappuzha gp electrification.-general electrical work ,  </t>
  </si>
  <si>
    <t>https://etenders.kerala.gov.in/nicgep/app?component=%24DirectLink_0&amp;page=FrontEndAdvancedSearchResult&amp;service=direct&amp;sp=SHJzQXKjyG5kU6AKA6FmE1A%3D%3D</t>
  </si>
  <si>
    <t xml:space="preserve">lac-ads -mla-ads- 2019-20-sri.t.v rajesh mla-providing grill work sheet roof drainage and interlocking to panappuzha volleyball indoor stadium in kadannappally panappuzha gp - general electrical work , </t>
  </si>
  <si>
    <t>2023_LSGD_573123_8</t>
  </si>
  <si>
    <t>https://etenders.kerala.gov.in/nicgep/app?component=%24DirectLink_0&amp;page=FrontEndAdvancedSearchResult&amp;service=direct&amp;sp=S%2BSOT4pDmCzBCxuDdU1R6pA%3D%3D</t>
  </si>
  <si>
    <t>lac-ads- ranni assembly constituency - concreting of yard-- yard around ettiyappara amenity centre in pazhavangadi gp- general civil work- , lac-ads- ranni assembly constituency - concreting of yard-- yard around ettiyappara amenity centre in pazhavangadi gp- general civil work-&amp;amp#x0d</t>
  </si>
  <si>
    <t>https://etenders.kerala.gov.in/nicgep/app?component=%24DirectLink_0&amp;page=FrontEndAdvancedSearchResult&amp;service=direct&amp;sp=SaIXNlcMLUvPR84gGvT3ntw%3D%3D</t>
  </si>
  <si>
    <t xml:space="preserve">lac-ads- rrd-6-1139/2020 dtd 8-6-20 oorakkad ups in kizhakkambalam gpelectrification of govt.ups oorakkad in kizhakkambalam gp under dp ekm-general electrical work ,  </t>
  </si>
  <si>
    <t>https://etenders.kerala.gov.in/nicgep/app?component=%24DirectLink_0&amp;page=FrontEndAdvancedSearchResult&amp;service=direct&amp;sp=SvuzUGy7jXzsgvg1JnSciIw%3D%3D</t>
  </si>
  <si>
    <t xml:space="preserve">lac-ads tanur lac electrification of building for anganvadi (no. 68) - tanalur.gp , </t>
  </si>
  <si>
    <t>2023_LSGD_576533_6</t>
  </si>
  <si>
    <t>https://etenders.kerala.gov.in/nicgep/app?component=%24DirectLink_0&amp;page=FrontEndAdvancedSearchResult&amp;service=direct&amp;sp=SOJuSKx8OKxlt08TvVDbyqw%3D%3D</t>
  </si>
  <si>
    <t xml:space="preserve">lac-ads tanur lac electrification of building for anganvadi (no. 68) - tanalur.gp(retender) , </t>
  </si>
  <si>
    <t>2023_LSGD_579220_3</t>
  </si>
  <si>
    <t>https://etenders.kerala.gov.in/nicgep/app?component=%24DirectLink_0&amp;page=FrontEndAdvancedSearchResult&amp;service=direct&amp;sp=SpuJYlyAkx8NeO8jjSyfvFA%3D%3D</t>
  </si>
  <si>
    <t xml:space="preserve">lacads thalavilakottamala at ward no 3- and puthusserimukku madannada kanjiramvila- road at ward 2 in karavaram gp kilimanoor bp , </t>
  </si>
  <si>
    <t>2023_LSGD_555807_5</t>
  </si>
  <si>
    <t>https://etenders.kerala.gov.in/nicgep/app?component=%24DirectLink_0&amp;page=FrontEndAdvancedSearchResult&amp;service=direct&amp;sp=S5ugewTXAkXeFs2SiKAe5jg%3D%3D</t>
  </si>
  <si>
    <t>lac-ads- thiruvalla assembly constituency - social health centre kallooppara gp -construction of dental block and toilet- general civil work (retender) , lac-ads- thiruvalla assembly constituency - social health centre kallooppara gp -construction of dental block and toilet- general civil work (retender)</t>
  </si>
  <si>
    <t>2023_LSGD_557340_30</t>
  </si>
  <si>
    <t>https://etenders.kerala.gov.in/nicgep/app?component=%24DirectLink_0&amp;page=FrontEndAdvancedSearchResult&amp;service=direct&amp;sp=S4EVfoy8s%2BdoJzcMCj1%2BHRg%3D%3D</t>
  </si>
  <si>
    <t>lac-ads- thiruvalla assembly constituency - social health centre kallooppara gp -construction of dental block and toilet- general civil work , lac-ads- thiruvalla assembly constituency - social health centre kallooppara gp -construction of dental block and toilet- general civil work&amp;amp#x0d</t>
  </si>
  <si>
    <t>2023_LSGD_557340_14</t>
  </si>
  <si>
    <t>https://etenders.kerala.gov.in/nicgep/app?component=%24DirectLink_0&amp;page=FrontEndAdvancedSearchResult&amp;service=direct&amp;sp=S8jPPV6xLIGqqUOpM8vFI7A%3D%3D</t>
  </si>
  <si>
    <t>lac-ads- thodupuzha bp 2023-24 construction of additional block office (first floor) , lac-ads- thodupuzha bp 2023-24 construction of additional block office (first floor)</t>
  </si>
  <si>
    <t>2023_LSGD_582180_1</t>
  </si>
  <si>
    <t>https://etenders.kerala.gov.in/nicgep/app?component=%24DirectLink_0&amp;page=FrontEndAdvancedSearchResult&amp;service=direct&amp;sp=SDrDyvhT9LFGdZhZeFcZKEA%3D%3D</t>
  </si>
  <si>
    <t>lac-ads-(2020-2021) thavanur lac - work proposed by hon. mla dr. k.t. jaleel (id 15967)-completion of building for purathur buds school - purathur-general civil work , lac-ads-(2020-2021) thavanur lac - work proposed by hon. mla dr. k.t. jaleel (id 15967)-completion of building for purathur buds school - purathur-general civil work</t>
  </si>
  <si>
    <t>2023_LSGD_576474_6</t>
  </si>
  <si>
    <t>https://etenders.kerala.gov.in/nicgep/app?component=%24DirectLink_0&amp;page=FrontEndAdvancedSearchResult&amp;service=direct&amp;sp=S%2BGpr%2B27%2BKWPublic works departmentFIlfsJEJw%3D%3D</t>
  </si>
  <si>
    <t>lac-ads-(2021-22) thavanur lac work proposed by hon. mla dr. k.t. jaleel (id 17159) -construction of building for glps edappal (porookara) - edappal-general civil work , lac-ads-(2021-22) thavanur lac work proposed by hon. mla dr. k.t. jaleel (id 17159) -construction of building for glps edappal (porookara) - edappal-general civil work</t>
  </si>
  <si>
    <t xml:space="preserve">lac-ads-(2022-23) eranad lac - work proposed by hon. mla shri. p k basheer (id 16880)-thrikkaipatta temble road - kavanur-general civil work , </t>
  </si>
  <si>
    <t>2023_LSGD_565005_35</t>
  </si>
  <si>
    <t>https://etenders.kerala.gov.in/nicgep/app?component=%24DirectLink_0&amp;page=FrontEndAdvancedSearchResult&amp;service=direct&amp;sp=Su5KnrDi%2FlinB0tu61%2Bm%2FUw%3D%3D</t>
  </si>
  <si>
    <t xml:space="preserve">lac-ads-(2022-23) project no-17600/kalluvakonam chennattukonam road construction in vellanad gp d1 239/23 , </t>
  </si>
  <si>
    <t>2023_LSGD_565837_15</t>
  </si>
  <si>
    <t>https://etenders.kerala.gov.in/nicgep/app?component=%24DirectLink_0&amp;page=FrontEndAdvancedSearchResult&amp;service=direct&amp;sp=SsEE%2BeNoHqNWgqMcPXraBZA%3D%3D</t>
  </si>
  <si>
    <t>lac-ads-(2022-23) tanur lac -  work proposed by hon. mla shri. v abdurahiman (id 16905)-pakarakkulam pakarappadam road - tanalur ward 12-general civil work (retender) , lac-ads-(2022-23) tanur lac -  work proposed by hon. mla shri. v abdurahiman (id 16905)-pakarakkulam pakarappadam road - tanalur ward 12-general civil work (retender)</t>
  </si>
  <si>
    <t>2023_LSGD_576474_5</t>
  </si>
  <si>
    <t>https://etenders.kerala.gov.in/nicgep/app?component=%24DirectLink_0&amp;page=FrontEndAdvancedSearchResult&amp;service=direct&amp;sp=S%2BfLrk%2F3cWYGz2%2Beo1L11Ig%3D%3D</t>
  </si>
  <si>
    <t xml:space="preserve">lac-ads-(2022-23) tanur lac -  work proposed by hon. mla shri. v abdurahiman (id 16905)-pakarakkulam pakarappadam road - tanalur ward 12-general civil work , </t>
  </si>
  <si>
    <t>2023_LSGD_565005_34</t>
  </si>
  <si>
    <t>https://etenders.kerala.gov.in/nicgep/app?component=%24DirectLink_0&amp;page=FrontEndAdvancedSearchResult&amp;service=direct&amp;sp=SVJa%2B09d04eUGfwL8AFUORQ%3D%3D</t>
  </si>
  <si>
    <t xml:space="preserve">lac-ads-(2022-23) tanur lac -  work proposed by hon. mla shri. v abdurahiman (id 16907) -njarakkadavathpadi naduvilthodi road - ozhur - ward 6-general civil work (retender) , </t>
  </si>
  <si>
    <t>2023_LSGD_559627_20</t>
  </si>
  <si>
    <t>https://etenders.kerala.gov.in/nicgep/app?component=%24DirectLink_0&amp;page=FrontEndAdvancedSearchResult&amp;service=direct&amp;sp=SCQfGbM5wpSabYWddnePRUw%3D%3D</t>
  </si>
  <si>
    <t xml:space="preserve">lac-ads-(2022-23) tanur lac -  work proposed by hon. mla shri. v abdurahiman (id 16907) -njarakkadavathpadi naduvilthodi road - ozhur - ward 6-general civil work , </t>
  </si>
  <si>
    <t>2023_LSGD_554500_59</t>
  </si>
  <si>
    <t>https://etenders.kerala.gov.in/nicgep/app?component=%24DirectLink_0&amp;page=FrontEndAdvancedSearchResult&amp;service=direct&amp;sp=SLI4AfKs2G%2F%2BIIAOggYg6Uw%3D%3D</t>
  </si>
  <si>
    <t xml:space="preserve">lac-ads-(2022-23) tanur lac work proposed by hon. mla shri. v abdurahiman (id 17785) -construction of haji bazar mannethumpadi kunjuruk road (ward 12) - 7 lakhs and mayinangadi panambalam road construction (ward 12) - 10 lakhs as single work , </t>
  </si>
  <si>
    <t>2023_LSGD_582140_19</t>
  </si>
  <si>
    <t>https://etenders.kerala.gov.in/nicgep/app?component=%24DirectLink_0&amp;page=FrontEndAdvancedSearchResult&amp;service=direct&amp;sp=SXCREvsmjKGuDw85uguIjWw%3D%3D</t>
  </si>
  <si>
    <t>lac-ads-(2022-23) thavanur lac -  work proposed by hon. mla dr. k.t. jaleel (id 16998) -construction of building for gmups edappal -general civil work , lac-ads-(2022-23) thavanur lac -  work proposed by hon. mla dr. k.t. jaleel (id 16998) -construction of building for gmups edappal -general civil work</t>
  </si>
  <si>
    <t>2023_LSGD_576474_12</t>
  </si>
  <si>
    <t>https://etenders.kerala.gov.in/nicgep/app?component=%24DirectLink_0&amp;page=FrontEndAdvancedSearchResult&amp;service=direct&amp;sp=S9YtQBoOBDvyIKIR7%2B7kdhA%3D%3D</t>
  </si>
  <si>
    <t xml:space="preserve">lac-ads-(2022-23) thavanur lac -  work proposed by hon. mla dr. k.t. jaleel (id 16999) -vallola padam chakkumparamba road - tavanur-general civil work , </t>
  </si>
  <si>
    <t>2023_LSGD_582140_12</t>
  </si>
  <si>
    <t>https://etenders.kerala.gov.in/nicgep/app?component=%24DirectLink_0&amp;page=FrontEndAdvancedSearchResult&amp;service=direct&amp;sp=S6SmVl51Ad1sQ9aeCKmozTQ%3D%3D</t>
  </si>
  <si>
    <t xml:space="preserve">lac-ads-(2022-23) thavanur lac - work proposed by hon. mla dr. k.t. jaleel (id 16289)-pandavakkara ambalam kottikkunu road - kaladi-general civil work , </t>
  </si>
  <si>
    <t>2023_LSGD_554500_55</t>
  </si>
  <si>
    <t>https://etenders.kerala.gov.in/nicgep/app?component=%24DirectLink_0&amp;page=FrontEndAdvancedSearchResult&amp;service=direct&amp;sp=S9yX77MAqR6WGyAeiceYpTw%3D%3D</t>
  </si>
  <si>
    <t xml:space="preserve">lac-ads-(2022-23) thavanur lac work proposed by hon. mla dr. k.t. jaleel (id 17366) -construction of building for cheringal anganvadi at ayilakkad - edapal-general civil work , </t>
  </si>
  <si>
    <t>2023_LSGD_582140_11</t>
  </si>
  <si>
    <t>https://etenders.kerala.gov.in/nicgep/app?component=%24DirectLink_0&amp;page=FrontEndAdvancedSearchResult&amp;service=direct&amp;sp=S26oeXZpFkJWQ9NosZEpbVA%3D%3D</t>
  </si>
  <si>
    <t xml:space="preserve">lac-ads-(2022-23) wandoor lac - (id 16785)-thiruvali gp 5 road (padalipparamba karimbanasseri pallippadi road poonthuruthi palakkampoyil road moorkankundu pariyaram padi road kottala karuppan poyil road plakandi ambalappadi road) - thiruvali , </t>
  </si>
  <si>
    <t>2023_LSGD_576474_11</t>
  </si>
  <si>
    <t>https://etenders.kerala.gov.in/nicgep/app?component=%24DirectLink_0&amp;page=FrontEndAdvancedSearchResult&amp;service=direct&amp;sp=SeZnjykQ%2BWVB84PeKaifA1A%3D%3D</t>
  </si>
  <si>
    <t xml:space="preserve">lac-ads-(2022-23) wandoor lac - work proposed by hon. mla shri. a.p. anil kumar (id 16315)-karad karimbanthodi kanheerampadam road renovation work - wandoor-general civil work , </t>
  </si>
  <si>
    <t>2023_LSGD_582140_13</t>
  </si>
  <si>
    <t>https://etenders.kerala.gov.in/nicgep/app?component=%24DirectLink_0&amp;page=FrontEndAdvancedSearchResult&amp;service=direct&amp;sp=SMtc98IHI39FbQn%2B4zYC0qQ%3D%3D</t>
  </si>
  <si>
    <t xml:space="preserve">lac-ads-(2022-23) wandoor lac work proposed by hon. mla shri. a.p. anil kumar (id 17465) -vellambram palamadam road renovation - wandoor-general civil work (retender) , </t>
  </si>
  <si>
    <t>2023_LSGD_582140_8</t>
  </si>
  <si>
    <t>https://etenders.kerala.gov.in/nicgep/app?component=%24DirectLink_0&amp;page=FrontEndAdvancedSearchResult&amp;service=direct&amp;sp=Sa%2Fv%2BUg46wwUCkFu4uydavA%3D%3D</t>
  </si>
  <si>
    <t xml:space="preserve">lac-ads-(2023-24) tanur lac -  work proposed by hon. mla shri. v abdurahiman (id 16905)-pakarakkulam pakarappadam road - tanalur ward 12-general civil work (retender) , </t>
  </si>
  <si>
    <t>2023_LSGD_582140_1</t>
  </si>
  <si>
    <t>lac-ads-(chittur constituency) construction of community hall at alamkadavu in nallaeppilly gp - ii phas-general electrical work , lac-ads-(chittur constituency) construction of community hall at alamkadavu in nallaeppilly gp- ii phas-general electrical work</t>
  </si>
  <si>
    <t>2023_LSGD_564997_6</t>
  </si>
  <si>
    <t>https://etenders.kerala.gov.in/nicgep/app?component=%24DirectLink_0&amp;page=FrontEndAdvancedSearchResult&amp;service=direct&amp;sp=SC7wc9UnV2tOwS4i8rH%2BbKA%3D%3D</t>
  </si>
  <si>
    <t>lac-ads-14/2022-23-mla ads 2022-23 construction of side protection wall for thodu and snehatheeram footpath concreting at mundiyarthoppu in ward no 7 of chendamangalam gp north paravur bp , refer tender documents</t>
  </si>
  <si>
    <t>2023_LSGD_571829_1</t>
  </si>
  <si>
    <t>https://etenders.kerala.gov.in/nicgep/app?component=%24DirectLink_0&amp;page=FrontEndAdvancedSearchResult&amp;service=direct&amp;sp=SCwVUx4gSE%2Fhb8RPublic works department87LYQ%3D%3D</t>
  </si>
  <si>
    <t xml:space="preserve">lac-ads-17/2022-23- construction of foot paths along the zeroless area (sra lanes)of vaniyakad ward 4 of kottuvally gp north paravur bp-general civil work , </t>
  </si>
  <si>
    <t>2023_LSGD_571840_1</t>
  </si>
  <si>
    <t>https://etenders.kerala.gov.in/nicgep/app?component=%24DirectLink_0&amp;page=FrontEndAdvancedSearchResult&amp;service=direct&amp;sp=S5EE5GZid%2Fs346ydLMoZ2zQ%3D%3D</t>
  </si>
  <si>
    <t>lac-ads-2017-18 sri pinarayi vijayan- improvements to panchayath stadium in peralassery (makreri)-electrical works-general electrical work</t>
  </si>
  <si>
    <t>2022_LSGD_541159_2</t>
  </si>
  <si>
    <t>https://etenders.kerala.gov.in/nicgep/app?component=%24DirectLink_0&amp;page=FrontEndAdvancedSearchResult&amp;service=direct&amp;sp=SX30oWON8o9p7M5CVj5pgTA%3D%3D</t>
  </si>
  <si>
    <t xml:space="preserve">lac-ads-2017-18 sri pinarayi vijayan- improvements to panchayath stadium in peralassery (makreri)-electrical works-general electrical work , </t>
  </si>
  <si>
    <t>2023_LSGD_563575_6</t>
  </si>
  <si>
    <t>https://etenders.kerala.gov.in/nicgep/app?component=%24DirectLink_0&amp;page=FrontEndAdvancedSearchResult&amp;service=direct&amp;sp=SMlr01MlfoQjmx3b%2FQoNXrw%3D%3D</t>
  </si>
  <si>
    <t>lac-ads-2017-18 sri pinarayi vijayan- improvements to panchayath stadium in peralassery (makreri)-electrical works-general electrical work , electrification works</t>
  </si>
  <si>
    <t>2023_LSGD_552212_2</t>
  </si>
  <si>
    <t>https://etenders.kerala.gov.in/nicgep/app?component=%24DirectLink_0&amp;page=FrontEndAdvancedSearchResult&amp;service=direct&amp;sp=SvfyxYZBqTzrsK6%2B5OEZPLw%3D%3D</t>
  </si>
  <si>
    <t>lac-ads-2017-18-kodarmanna brothers vayanasala building construction in sreekrishnapuram gp -electrification -retender , lac-ads-2017-18-kodarmanna brothers vayanasala building construction in sreekrishnapuram gp electrification -retender</t>
  </si>
  <si>
    <t>2023_LSGD_564997_3</t>
  </si>
  <si>
    <t>https://etenders.kerala.gov.in/nicgep/app?component=%24DirectLink_0&amp;page=FrontEndAdvancedSearchResult&amp;service=direct&amp;sp=S3bl2LS2vYAXnxfNeKb3IcA%3D%3D</t>
  </si>
  <si>
    <t xml:space="preserve">lac-ads-2018-19 mla ads - pampadumpara - adiyarpuram road in pampadumpara gp , </t>
  </si>
  <si>
    <t>2023_LSGD_550484_1</t>
  </si>
  <si>
    <t>https://etenders.kerala.gov.in/nicgep/app?component=%24DirectLink_0&amp;page=FrontEndAdvancedSearchResult&amp;service=direct&amp;sp=Se1SK6IlnkR0QBr6EY3hhyQ%3D%3D</t>
  </si>
  <si>
    <t xml:space="preserve">lac-ads-2019-20 - mananthavadi la -recast estimate - tarring and side protection works to onnamile kappummal road in panamaram gp - rs.15 lakhs , </t>
  </si>
  <si>
    <t>2023_LSGD_565100_12</t>
  </si>
  <si>
    <t>https://etenders.kerala.gov.in/nicgep/app?component=%24DirectLink_0&amp;page=FrontEndAdvancedSearchResult&amp;service=direct&amp;sp=SCR5saj1U1UylC1wRRBYNDw%3D%3D</t>
  </si>
  <si>
    <t xml:space="preserve">lac-ads-2019-20 - mananthavady la - recast estimate - side protection and tarring works to onnamile kappummal road - panamaram gp , </t>
  </si>
  <si>
    <t>2023_LSGD_558704_11</t>
  </si>
  <si>
    <t>https://etenders.kerala.gov.in/nicgep/app?component=%24DirectLink_0&amp;page=FrontEndAdvancedSearchResult&amp;service=direct&amp;sp=Sm0hnRCK%2F%2FK0ZyOT3rYjIew%3D%3D</t>
  </si>
  <si>
    <t>lac-ads-2019-20 - sulthan bathery la -tarring works to kazhampu kallumukku road in nenmeni gp</t>
  </si>
  <si>
    <t>2022_LSGD_534126_4</t>
  </si>
  <si>
    <t>https://etenders.kerala.gov.in/nicgep/app?component=%24DirectLink_0&amp;page=FrontEndAdvancedSearchResult&amp;service=direct&amp;sp=SEegDlnKo7vkRVEbWkwYA7w%3D%3D</t>
  </si>
  <si>
    <t xml:space="preserve">lac-ads-2019-20 - sulthan bathery la-road formation works to panniyara kazhambumkara kuni road - nenmeni gp - 25 lakhs , </t>
  </si>
  <si>
    <t>2023_LSGD_571115_11</t>
  </si>
  <si>
    <t>https://etenders.kerala.gov.in/nicgep/app?component=%24DirectLink_0&amp;page=FrontEndAdvancedSearchResult&amp;service=direct&amp;sp=S%2F4Fjhmk9mscSIqwEUiy%2FcA%3D%3D</t>
  </si>
  <si>
    <t>lac-ads-2019-20 azhikkode lac construction of path way for differentlyabled person at chmks govt. higher secondary school valapattanam , construction of path way for differently abled persons</t>
  </si>
  <si>
    <t>2023_LSGD_564714_1</t>
  </si>
  <si>
    <t>https://etenders.kerala.gov.in/nicgep/app?component=%24DirectLink_0&amp;page=FrontEndAdvancedSearchResult&amp;service=direct&amp;sp=SuJgaRWpEe8H71jFOHYZ20A%3D%3D</t>
  </si>
  <si>
    <t>lac-ads-2019-20 azhikkode lacconstruction of path way for differently abled person at chmks govt. higher secondary school valapattanam , construction of path way for differently abled person</t>
  </si>
  <si>
    <t>2023_LSGD_559088_3</t>
  </si>
  <si>
    <t>https://etenders.kerala.gov.in/nicgep/app?component=%24DirectLink_0&amp;page=FrontEndAdvancedSearchResult&amp;service=direct&amp;sp=S8UEzsvloBeDuWgxUj4DXhA%3D%3D</t>
  </si>
  <si>
    <t xml:space="preserve">lac-ads-2019-20 koduvally constituency karivillikkav anganwadi building in koduvally municipality-.-general civil work , </t>
  </si>
  <si>
    <t>2023_LSGD_580940_1</t>
  </si>
  <si>
    <t>https://etenders.kerala.gov.in/nicgep/app?component=%24DirectLink_0&amp;page=FrontEndAdvancedSearchResult&amp;service=direct&amp;sp=SvANEVF4kpOVrDfEUx5ZcxQ%3D%3D</t>
  </si>
  <si>
    <t>lac-ads-2019-2020 electrification of phc at vellamunda gp</t>
  </si>
  <si>
    <t>2022_LSGD_534023_2</t>
  </si>
  <si>
    <t>https://etenders.kerala.gov.in/nicgep/app?component=%24DirectLink_0&amp;page=FrontEndAdvancedSearchResult&amp;service=direct&amp;sp=SdK39Q3v%2FPnECxZ2ONadZuA%3D%3D</t>
  </si>
  <si>
    <t xml:space="preserve">lac-ads-2019-20-dharmadam lac-construction of building for manikeel anganavadi peralassery grama panchayath-electrification of manikeel anganavadi-general electrical work , </t>
  </si>
  <si>
    <t>2023_LSGD_563575_9</t>
  </si>
  <si>
    <t>https://etenders.kerala.gov.in/nicgep/app?component=%24DirectLink_0&amp;page=FrontEndAdvancedSearchResult&amp;service=direct&amp;sp=SszFncXvZ%2Fs4MU%2BwV%2FUKeww%3D%3D</t>
  </si>
  <si>
    <t>lac-ads-2019-20-palakkad lac- concrete road for chamakkad public cremetorium in pirayiri gp,</t>
  </si>
  <si>
    <t>2022_LSGD_522479_66</t>
  </si>
  <si>
    <t>https://etenders.kerala.gov.in/nicgep/app?component=%24DirectLink_0&amp;page=FrontEndAdvancedSearchResult&amp;service=direct&amp;sp=SOW%2F8SXdV5UcX%2FRA7qR0YhQ%3D%3D</t>
  </si>
  <si>
    <t xml:space="preserve">lac-ads-2020-21 - kalpetta la-construction of samskarika nilayam at sugandhagiri - pozhuthana gp - 25 lakhs , </t>
  </si>
  <si>
    <t>2023_LSGD_581014_7</t>
  </si>
  <si>
    <t>https://etenders.kerala.gov.in/nicgep/app?component=%24DirectLink_0&amp;page=FrontEndAdvancedSearchResult&amp;service=direct&amp;sp=SkhYlBZ%2BFJKiI7heWRx5nnA%3D%3D</t>
  </si>
  <si>
    <t xml:space="preserve">lac-ads-2020-21 honble minister sri. ak saseendran mla construction of new building for krishibhavan and veternary hospital in kuruvattur pt , </t>
  </si>
  <si>
    <t>2023_LSGD_553107_1</t>
  </si>
  <si>
    <t>https://etenders.kerala.gov.in/nicgep/app?component=%24DirectLink_0&amp;page=FrontEndAdvancedSearchResult&amp;service=direct&amp;sp=S4Tr0MdO5D6xAnbDQKGddGw%3D%3D</t>
  </si>
  <si>
    <t xml:space="preserve">lac-ads-2020-21 koyilandy constituencyconstruction of kolarithazha road in payyoli municipality-retender , </t>
  </si>
  <si>
    <t>2022_LSGD_541402_2</t>
  </si>
  <si>
    <t>https://etenders.kerala.gov.in/nicgep/app?component=%24DirectLink_0&amp;page=FrontEndAdvancedSearchResult&amp;service=direct&amp;sp=SkBOAYeOiBuWpfNizBI8edw%3D%3D</t>
  </si>
  <si>
    <t xml:space="preserve">lac-ads-2020-21- mananthavady la -concreting works to puthussery chembanpadi road in vellamunda gp - rs.15 lakhs , </t>
  </si>
  <si>
    <t>2023_LSGD_565100_8</t>
  </si>
  <si>
    <t>https://etenders.kerala.gov.in/nicgep/app?component=%24DirectLink_0&amp;page=FrontEndAdvancedSearchResult&amp;service=direct&amp;sp=S0kiiiAZRCUOf920VkVen4A%3D%3D</t>
  </si>
  <si>
    <t xml:space="preserve">lac-ads-2020-21 mattanur lac e p jayarajan mla - malur grama panchayath office-electrification of new building for malur gramapanchayath-general electrical work , </t>
  </si>
  <si>
    <t>2023_LSGD_563575_5</t>
  </si>
  <si>
    <t>https://etenders.kerala.gov.in/nicgep/app?component=%24DirectLink_0&amp;page=FrontEndAdvancedSearchResult&amp;service=direct&amp;sp=S3GV6Hbgfmch4yZDVfiKpWQ%3D%3D</t>
  </si>
  <si>
    <t>2023_LSGD_573123_5</t>
  </si>
  <si>
    <t>https://etenders.kerala.gov.in/nicgep/app?component=%24DirectLink_0&amp;page=FrontEndAdvancedSearchResult&amp;service=direct&amp;sp=SHfFXuUUZZJH8bvWTGHwz3w%3D%3D</t>
  </si>
  <si>
    <t>lac-ads-2020-21- sri. pinarayi vijayan mla construction of stage and green room in ghss palayad in dharmadam gp-electrification-general electrical work</t>
  </si>
  <si>
    <t>2022_LSGD_541159_3</t>
  </si>
  <si>
    <t>https://etenders.kerala.gov.in/nicgep/app?component=%24DirectLink_0&amp;page=FrontEndAdvancedSearchResult&amp;service=direct&amp;sp=S18K6FZg1tjGoQc3dO1vu3A%3D%3D</t>
  </si>
  <si>
    <t xml:space="preserve">lac-ads-2020-21-alathur lac-completion of janasevanakendram at alathur taluk headquarters in alathur gp , </t>
  </si>
  <si>
    <t>2023_LSGD_581248_13</t>
  </si>
  <si>
    <t>https://etenders.kerala.gov.in/nicgep/app?component=%24DirectLink_0&amp;page=FrontEndAdvancedSearchResult&amp;service=direct&amp;session=T&amp;sp=SM%2FMYc87vbnKTUVST%2BHrucg%3D%3D</t>
  </si>
  <si>
    <t xml:space="preserve">lac-ads-2021-2022 sri .p.v. sreenijin mla- vazhakkulam l.p. school - new block construction , </t>
  </si>
  <si>
    <t>2023_LSGD_554603_1</t>
  </si>
  <si>
    <t>https://etenders.kerala.gov.in/nicgep/app?component=%24DirectLink_0&amp;page=FrontEndAdvancedSearchResult&amp;service=direct&amp;sp=SR%2BiWf6V5vL38cbOHw%2FX38g%3D%3D</t>
  </si>
  <si>
    <t xml:space="preserve">lac-ads-2021-22 - kanhangad constituency - aaviyil parakkottu road drainage siderenovation in kanhangad municipality(wardno -19) pr no 14980 , </t>
  </si>
  <si>
    <t>2023_LSGD_552391_1</t>
  </si>
  <si>
    <t>https://etenders.kerala.gov.in/nicgep/app?component=%24DirectLink_0&amp;page=FrontEndAdvancedSearchResult&amp;service=direct&amp;sp=So1PplqeaPV1sSzuLo8TJRA%3D%3D</t>
  </si>
  <si>
    <t xml:space="preserve">lac-ads-2021-22 - malampuzha lac - thuvarakkadu anganwadi building in ward 21 of elappully gp , </t>
  </si>
  <si>
    <t>2022_LSGD_522479_70</t>
  </si>
  <si>
    <t>https://etenders.kerala.gov.in/nicgep/app?component=%24DirectLink_0&amp;page=FrontEndAdvancedSearchResult&amp;service=direct&amp;sp=Sw4cn5oc5r4RNiVDMZNOlhw%3D%3D</t>
  </si>
  <si>
    <t>lac-ads-2021-22 - malampuzha lac - thuvarakkadu anganwadi building in ward 21 of elappully gp,</t>
  </si>
  <si>
    <t>2022_LSGD_522479_58</t>
  </si>
  <si>
    <t>https://etenders.kerala.gov.in/nicgep/app?component=%24DirectLink_0&amp;page=FrontEndAdvancedSearchResult&amp;service=direct&amp;sp=Sm54oK8qI%2Fy0JasZbG3RafQ%3D%3D</t>
  </si>
  <si>
    <t xml:space="preserve">lac-ads-2021-22 smt. kk rema mla fund for 3 roads in chorod pt ( kakkuzhiparambath health center road in ward 20(10 lakh) msup school palli thazhe footpath in ward 19 (3 lakh) jalanidhi kinar vellacherikandi mukku road in ward 7(5 lakh))-i retender , </t>
  </si>
  <si>
    <t>2023_LSGD_549267_2</t>
  </si>
  <si>
    <t>https://etenders.kerala.gov.in/nicgep/app?component=%24DirectLink_0&amp;page=FrontEndAdvancedSearchResult&amp;service=direct&amp;sp=SeDS%2B0Bb2B6Pk44ALzw%2BHfg%3D%3D</t>
  </si>
  <si>
    <t>lac-ads-2021-22 sri. mk muneer mla mecheri govt. college road naveekaranam in kizhakoth panchayath-in koduvally constituency retender</t>
  </si>
  <si>
    <t>2022_LSGD_520270_2</t>
  </si>
  <si>
    <t>https://etenders.kerala.gov.in/nicgep/app?component=%24DirectLink_0&amp;page=FrontEndAdvancedSearchResult&amp;service=direct&amp;sp=S2fPOo9scRKT3gdShCTtq1A%3D%3D</t>
  </si>
  <si>
    <t xml:space="preserve">lac-ads-2021-22-payyannur lac- sri t i madhusoodhanan mlaperingome karakkattu road in peringome vayakkara gp -general civil work , </t>
  </si>
  <si>
    <t>2023_LSGD_574609_5</t>
  </si>
  <si>
    <t>https://etenders.kerala.gov.in/nicgep/app?component=%24DirectLink_0&amp;page=FrontEndAdvancedSearchResult&amp;service=direct&amp;sp=SrPYgj2YEw5%2BNe%2BIoNChUqQ%3D%3D</t>
  </si>
  <si>
    <t xml:space="preserve">lac-ads-2021-22-payyannur lac- sri t i madhusoodhanan mla-peringome karakkattu road in peringome vayakkara gp -general civil work , </t>
  </si>
  <si>
    <t>2023_LSGD_577198_8</t>
  </si>
  <si>
    <t>https://etenders.kerala.gov.in/nicgep/app?component=%24DirectLink_0&amp;page=FrontEndAdvancedSearchResult&amp;service=direct&amp;sp=S%2BNNXMuYpDQn6Js29lkm6AA%3D%3D</t>
  </si>
  <si>
    <t xml:space="preserve">lac-ads-2022-2023 building construction- kodikuthimala special care centre ward 9 choornikkara g p-general civil work ,  </t>
  </si>
  <si>
    <t>https://etenders.kerala.gov.in/nicgep/app?component=%24DirectLink_0&amp;page=FrontEndAdvancedSearchResult&amp;service=direct&amp;sp=SlNSp544YbiAUnGQaXCejng%3D%3D</t>
  </si>
  <si>
    <t xml:space="preserve">lac-ads-2022-2023 samskarikanilayam-building construction in keezhmadu gp general civil work ,  </t>
  </si>
  <si>
    <t>https://etenders.kerala.gov.in/nicgep/app?component=%24DirectLink_0&amp;page=FrontEndAdvancedSearchResult&amp;service=direct&amp;sp=StJdx79ohA4FOIFMHD5fiuA%3D%3D</t>
  </si>
  <si>
    <t xml:space="preserve">lac-ads-2022-23 - kalpetta la -completion of rmsa building in ghss thariyode - thariyode gp - 38.10 lakhs , </t>
  </si>
  <si>
    <t>2023_LSGD_581014_6</t>
  </si>
  <si>
    <t>https://etenders.kerala.gov.in/nicgep/app?component=%24DirectLink_0&amp;page=FrontEndAdvancedSearchResult&amp;service=direct&amp;sp=SHQqx1l2QR3i9S68fTl9INQ%3D%3D</t>
  </si>
  <si>
    <t xml:space="preserve">lac-ads-2022-23 - malappura thervayal chirakkambam road formation-in noolpuzha gp - rs.25 lakhs , </t>
  </si>
  <si>
    <t>2023_LSGD_558704_23</t>
  </si>
  <si>
    <t>https://etenders.kerala.gov.in/nicgep/app?component=%24DirectLink_0&amp;page=FrontEndAdvancedSearchResult&amp;service=direct&amp;sp=StGrZqdr%2Fl%2FjeNdRmABjGQw%3D%3D</t>
  </si>
  <si>
    <t xml:space="preserve">lac-ads-2022-23 - mananthavady la -concreting works to areekkara akk road in vellamunda gp - rs.20 lakhs , </t>
  </si>
  <si>
    <t>2023_LSGD_565100_9</t>
  </si>
  <si>
    <t>https://etenders.kerala.gov.in/nicgep/app?component=%24DirectLink_0&amp;page=FrontEndAdvancedSearchResult&amp;service=direct&amp;sp=SIMoa0y3%2BOwNnLkDB2At6uw%3D%3D</t>
  </si>
  <si>
    <t xml:space="preserve">lac-ads-2022-23 - sulthan bathery la - construction of building to cheeyambam yuvarashmi library in poothadi gp , </t>
  </si>
  <si>
    <t>2023_LSGD_565100_10</t>
  </si>
  <si>
    <t xml:space="preserve">lac-ads-2022-23 - sulthan bathery la - construction of building to surabhi library in mullankolly gp - rs. 30 lakhs , </t>
  </si>
  <si>
    <t>2023_LSGD_558704_10</t>
  </si>
  <si>
    <t>https://etenders.kerala.gov.in/nicgep/app?component=%24DirectLink_0&amp;page=FrontEndAdvancedSearchResult&amp;service=direct&amp;sp=Ssrz35cBwUAElt%2FPo99mZZQ%3D%3D</t>
  </si>
  <si>
    <t xml:space="preserve">lac-ads-2022-23 - sulthan bathery la - panappadi kelamangalam manchira road retarring in poothadi gp - rs.40 lakhs , </t>
  </si>
  <si>
    <t>2023_LSGD_575988_4</t>
  </si>
  <si>
    <t>https://etenders.kerala.gov.in/nicgep/app?component=%24DirectLink_0&amp;page=FrontEndAdvancedSearchResult&amp;service=direct&amp;sp=SvySZIKr8OsAXagiTOT5x0A%3D%3D</t>
  </si>
  <si>
    <t xml:space="preserve">lac-ads-2022-23 - sulthan bathery la -retarring works to tp kunnu road in bathery municipality - rs.17 lakhs , </t>
  </si>
  <si>
    <t>2023_LSGD_581014_3</t>
  </si>
  <si>
    <t>https://etenders.kerala.gov.in/nicgep/app?component=%24DirectLink_0&amp;page=FrontEndAdvancedSearchResult&amp;service=direct&amp;sp=SCJ7Ee7vzR6ngLBjLFgsWDA%3D%3D</t>
  </si>
  <si>
    <t xml:space="preserve">lac-ads-2022-23 - sulthan bathery la-construction of open auditorium for ghss kalloor - noolpuzha gp - 20 lakhs , </t>
  </si>
  <si>
    <t>2023_LSGD_558704_12</t>
  </si>
  <si>
    <t>https://etenders.kerala.gov.in/nicgep/app?component=%24DirectLink_0&amp;page=FrontEndAdvancedSearchResult&amp;service=direct&amp;sp=S863NrvXnz0%2FS%2BT1PJAlfNA%3D%3D</t>
  </si>
  <si>
    <t>2023_LSGD_565100_13</t>
  </si>
  <si>
    <t>https://etenders.kerala.gov.in/nicgep/app?component=%24DirectLink_0&amp;page=FrontEndAdvancedSearchResult&amp;service=direct&amp;sp=S4hmQgOzfWHEXFvbDS2jcrg%3D%3D</t>
  </si>
  <si>
    <t xml:space="preserve">lac-ads-2022-23 adv. km sachin dev mla erappamthodu nambikulam kattulla mala wireless station road in koorachund pt-in balusseri constituency-general civil work , </t>
  </si>
  <si>
    <t>2023_LSGD_579071_1</t>
  </si>
  <si>
    <t>https://etenders.kerala.gov.in/nicgep/app?component=%24DirectLink_0&amp;page=FrontEndAdvancedSearchResult&amp;service=direct&amp;sp=SfFmPmuYlmK5gfMYGDcgthg%3D%3D</t>
  </si>
  <si>
    <t xml:space="preserve">lac-ads-2022-23 adv. km sachin dev mla koyambrath thazhe edoth thazhe road in naduvannur pt-in balusseri constituencygeneral civil work , </t>
  </si>
  <si>
    <t>2023_LSGD_575304_1</t>
  </si>
  <si>
    <t>https://etenders.kerala.gov.in/nicgep/app?component=%24DirectLink_0&amp;page=FrontEndAdvancedSearchResult&amp;service=direct&amp;sp=SumrqT8R7kg%2FY%2BksgbnRcmA%3D%3D</t>
  </si>
  <si>
    <t xml:space="preserve">lac-ads-2022-23 adv. km sachin dev mla peringalom vayal vadakke neroth road in unnikulam pt-in balusseri constituency-general civil work , </t>
  </si>
  <si>
    <t>2023_LSGD_574921_1</t>
  </si>
  <si>
    <t>https://etenders.kerala.gov.in/nicgep/app?component=%24DirectLink_0&amp;page=FrontEndAdvancedSearchResult&amp;service=direct&amp;sp=SleE%2FuasP3jtIcVTH4Rl5nw%3D%3D</t>
  </si>
  <si>
    <t xml:space="preserve">lac-ads-2022-23 adv. km sachin dev mla vattakkandipurayi puthanpalli road in naduvannur pt-in balusseri constituencygeneral civil work , </t>
  </si>
  <si>
    <t>2023_LSGD_575315_1</t>
  </si>
  <si>
    <t>https://etenders.kerala.gov.in/nicgep/app?component=%24DirectLink_0&amp;page=FrontEndAdvancedSearchResult&amp;service=direct&amp;sp=SAeHjDxmmLrxl3t4KwLaDBQ%3D%3D</t>
  </si>
  <si>
    <t>lac-ads-2022-23- alathur lac - manjalur chimbuchola lift irrigation in thenkurissi gp ,</t>
  </si>
  <si>
    <t>2023_LSGD_568497_3</t>
  </si>
  <si>
    <t>https://etenders.kerala.gov.in/nicgep/app?component=%24DirectLink_0&amp;page=FrontEndAdvancedSearchResult&amp;service=direct&amp;sp=SlOs4s2mraY8MlzcIc1YCxw%3D%3D</t>
  </si>
  <si>
    <t xml:space="preserve">lac-ads-2022-23 honble minister sri ak saseendran mla kakkodi parambilkadavu road in kakkodi pt-in elathur constituency , </t>
  </si>
  <si>
    <t>2023_LSGD_580971_1</t>
  </si>
  <si>
    <t>https://etenders.kerala.gov.in/nicgep/app?component=%24DirectLink_0&amp;page=FrontEndAdvancedSearchResult&amp;service=direct&amp;sp=SE9KqT6B3aJKQiA%2FlOqHjCQ%3D%3D</t>
  </si>
  <si>
    <t xml:space="preserve">lac-ads-2022-23 honble minister sri. ak saseendran mla cheruvatta parambil road (ward 12 and 14) in kuruvattur pt-in elathur constituency , </t>
  </si>
  <si>
    <t>2023_LSGD_582715_1</t>
  </si>
  <si>
    <t>https://etenders.kerala.gov.in/nicgep/app?component=%24DirectLink_0&amp;page=FrontEndAdvancedSearchResult&amp;service=direct&amp;sp=Sd6FobdX9sgliI%2FnqMSWHGw%3D%3D</t>
  </si>
  <si>
    <t xml:space="preserve">lac-ads-2022-23 honble minister sri. ak saseendran mla cheruvatta veluthedath thazham road (ward 11148) in kuruvattur pt , </t>
  </si>
  <si>
    <t>2023_LSGD_581070_1</t>
  </si>
  <si>
    <t>https://etenders.kerala.gov.in/nicgep/app?component=%24DirectLink_0&amp;page=FrontEndAdvancedSearchResult&amp;service=direct&amp;sp=SkQGLiw9dpFIZjd7wcl7SPg%3D%3D</t>
  </si>
  <si>
    <t xml:space="preserve">lac-ads-2022-23 honble minister sri. ak saseendran mla kalangottuthazham - valayannur kshethram road in thalakkulathur panchayath-in elathur constituency-general civil work , </t>
  </si>
  <si>
    <t>2023_LSGD_574964_1</t>
  </si>
  <si>
    <t>https://etenders.kerala.gov.in/nicgep/app?component=%24DirectLink_0&amp;page=FrontEndAdvancedSearchResult&amp;service=direct&amp;sp=SLheTXNseyuYep%2F7hpeIMZQ%3D%3D</t>
  </si>
  <si>
    <t xml:space="preserve">lac-ads-2022-23 honble minister sri. ak saseendran mla kottakkal thazham vanasree road in kakkodi pt-in elathur constituency , </t>
  </si>
  <si>
    <t>2023_LSGD_582712_1</t>
  </si>
  <si>
    <t>https://etenders.kerala.gov.in/nicgep/app?component=%24DirectLink_0&amp;page=FrontEndAdvancedSearchResult&amp;service=direct&amp;sp=SEflgQMcAJKnBJQwLHgIZ4g%3D%3D</t>
  </si>
  <si>
    <t xml:space="preserve">lac-ads-2022-23 honble minister sri. ak saseendran mla tharol mukku road in ward 4 in nanminda pt-in elathur constituency- general civil work , </t>
  </si>
  <si>
    <t>2023_LSGD_574650_1</t>
  </si>
  <si>
    <t>https://etenders.kerala.gov.in/nicgep/app?component=%24DirectLink_0&amp;page=FrontEndAdvancedSearchResult&amp;service=direct&amp;sp=Sjw7MC12A2NFXT9bEdUqxfQ%3D%3D</t>
  </si>
  <si>
    <t xml:space="preserve">lac-ads-2022-23 honble minister sri. ak saseendran mla tharol thazham urulatt road in ward 14 in kakkur pt , </t>
  </si>
  <si>
    <t>2023_LSGD_582713_1</t>
  </si>
  <si>
    <t>https://etenders.kerala.gov.in/nicgep/app?component=%24DirectLink_0&amp;page=FrontEndAdvancedSearchResult&amp;service=direct&amp;sp=S%2BZsdnUmlNfEu35BWMmN20A%3D%3D</t>
  </si>
  <si>
    <t xml:space="preserve">lac-ads-2022-23- irikkur lac - sri sajeev joseph mla -mandalam town st. george nagar road  mannamkundu road thattukunnu road  thurumbi manjumala palakkayam thattu road mahathma road naduvil gp -general civil work , </t>
  </si>
  <si>
    <t>https://etenders.kerala.gov.in/nicgep/app?component=%24DirectLink_0&amp;page=FrontEndAdvancedSearchResult&amp;service=direct&amp;sp=STETUerM0Wh%2FWA%2BU%2BtTzadg%3D%3D</t>
  </si>
  <si>
    <t xml:space="preserve">lac-ads-2022-23- kizhakkanadithazham- pullolikkulam road -pampakuda gp-general civil work , </t>
  </si>
  <si>
    <t>2023_LSGD_583828_1</t>
  </si>
  <si>
    <t>https://etenders.kerala.gov.in/nicgep/app?component=%24DirectLink_0&amp;page=FrontEndAdvancedSearchResult&amp;service=direct&amp;sp=SvIBAOCYHvcMn4BhEh%2Bmq4w%3D%3D</t>
  </si>
  <si>
    <t xml:space="preserve">lac-ads-2022-23 kizhakkanela mullanchanil roadkizhakkanela mullanchanil road in navaikkulam gp varkala lac , </t>
  </si>
  <si>
    <t>2023_LSGD_550531_7</t>
  </si>
  <si>
    <t>https://etenders.kerala.gov.in/nicgep/app?component=%24DirectLink_0&amp;page=FrontEndAdvancedSearchResult&amp;service=direct&amp;sp=S6%2B5BRX45DOgryu2TrOsifA%3D%3D</t>
  </si>
  <si>
    <t xml:space="preserve">lac-ads-2022-23 prem nazeer memmorial building 3rd stage in chirayinkeezhu lac , </t>
  </si>
  <si>
    <t>2023_LSGD_550531_8</t>
  </si>
  <si>
    <t>https://etenders.kerala.gov.in/nicgep/app?component=%24DirectLink_0&amp;page=FrontEndAdvancedSearchResult&amp;service=direct&amp;sp=SURPwjZe9a38GCS9KXQj0nQ%3D%3D</t>
  </si>
  <si>
    <t xml:space="preserve">lac-ads-2022-23 proj no 16658 uliyoor kusharkkode road construction in nedumangad muncipality , </t>
  </si>
  <si>
    <t>2023_LSGD_550531_5</t>
  </si>
  <si>
    <t>https://etenders.kerala.gov.in/nicgep/app?component=%24DirectLink_0&amp;page=FrontEndAdvancedSearchResult&amp;service=direct&amp;sp=SAiO%2BU%2FqCR0yhAriGfMuXVw%3D%3D</t>
  </si>
  <si>
    <t xml:space="preserve">lac-ads-2022-23 sri . m k muneer mlaclass rooms improvements to gmlp school parannur in narikkuni pt , </t>
  </si>
  <si>
    <t>2023_LSGD_552110_1</t>
  </si>
  <si>
    <t>https://etenders.kerala.gov.in/nicgep/app?component=%24DirectLink_0&amp;page=FrontEndAdvancedSearchResult&amp;service=direct&amp;sp=SVOor5Ju7kBhhoIsfNYdKbw%3D%3D</t>
  </si>
  <si>
    <t xml:space="preserve">lac-ads-2022-23 sri . m k muneer mlaclass rooms improvements to gmlp school parannur in narikkuni pt retender , </t>
  </si>
  <si>
    <t>2023_LSGD_552110_2</t>
  </si>
  <si>
    <t>https://etenders.kerala.gov.in/nicgep/app?component=%24DirectLink_0&amp;page=FrontEndAdvancedSearchResult&amp;service=direct&amp;sp=SZnG8GosR2wPmNEB5sk1lbg%3D%3D</t>
  </si>
  <si>
    <t>lac-ads-2022-23 sri .m k muneer mla padi punnappilakkil road in kattippara pt koduvally constituency , road</t>
  </si>
  <si>
    <t>2023_LSGD_569232_1</t>
  </si>
  <si>
    <t>https://etenders.kerala.gov.in/nicgep/app?component=%24DirectLink_0&amp;page=FrontEndAdvancedSearchResult&amp;service=direct&amp;session=T&amp;sp=SSySm7v%2B%2Bv%2F5oXz%2FjHuQCww%3D%3D</t>
  </si>
  <si>
    <t>lac-ads-2022-23 sri pta rahim mla-rennovation of kunnamangalam family health center in kunnamangalam pt</t>
  </si>
  <si>
    <t>2022_LSGD_537169_1</t>
  </si>
  <si>
    <t>https://etenders.kerala.gov.in/nicgep/app?component=%24DirectLink_0&amp;page=FrontEndAdvancedSearchResult&amp;service=direct&amp;sp=Se5sxZWrZ3TNAWxWnnwf%2Fqw%3D%3D</t>
  </si>
  <si>
    <t>lac-ads-2022-23 sri. kanathil jameela mla 4 cent fisheries colony drainage -in payyoli municipality-general civil work , drainage</t>
  </si>
  <si>
    <t>2023_LSGD_574918_1</t>
  </si>
  <si>
    <t>https://etenders.kerala.gov.in/nicgep/app?component=%24DirectLink_0&amp;page=FrontEndAdvancedSearchResult&amp;service=direct&amp;sp=SnH3jtdKbkjOQkOuIkIHtDg%3D%3D</t>
  </si>
  <si>
    <t xml:space="preserve">lac-ads-2022-23 sri. kanathil jameela mla aruvayal road in division 18-koyilandi municipality - retender , </t>
  </si>
  <si>
    <t>2023_LSGD_575458_2</t>
  </si>
  <si>
    <t>https://etenders.kerala.gov.in/nicgep/app?component=%24DirectLink_0&amp;page=FrontEndAdvancedSearchResult&amp;service=direct&amp;sp=S4vOdPO4K7ePpMerSeNrx6g%3D%3D</t>
  </si>
  <si>
    <t xml:space="preserve">lac-ads-2022-23 sri. kanathil jameela mla aruvayal road in division 18-koyilandi municipality , </t>
  </si>
  <si>
    <t>2023_LSGD_575458_1</t>
  </si>
  <si>
    <t>https://etenders.kerala.gov.in/nicgep/app?component=%24DirectLink_0&amp;page=FrontEndAdvancedSearchResult&amp;service=direct&amp;sp=SfrvrFD1K6bzqcircfirYIQ%3D%3D</t>
  </si>
  <si>
    <t xml:space="preserve">lac-ads-2022-23 sri. kanathil jameela mla ipc road - 2nd stage in payyoli municipality-in koyilandi constituency- retender , </t>
  </si>
  <si>
    <t>2023_LSGD_574915_2</t>
  </si>
  <si>
    <t>https://etenders.kerala.gov.in/nicgep/app?component=%24DirectLink_0&amp;page=FrontEndAdvancedSearchResult&amp;service=direct&amp;sp=Sq6i%2FI25JHosCsvcqq2J71Q%3D%3D</t>
  </si>
  <si>
    <t xml:space="preserve">lac-ads-2022-23 sri. kanathil jameela mla kotheri mukku vallathana road in ward 3- chengottukavu pt- , </t>
  </si>
  <si>
    <t>2023_LSGD_575554_1</t>
  </si>
  <si>
    <t>https://etenders.kerala.gov.in/nicgep/app?component=%24DirectLink_0&amp;page=FrontEndAdvancedSearchResult&amp;service=direct&amp;sp=SYZcSe0V9Rb5ll%2FrrZOYCQw%3D%3D</t>
  </si>
  <si>
    <t xml:space="preserve">lac-ads-2022-23 sri. kanathil jameela mla kotheri mukku vallathana road in ward 3- chengottukavu pt-retender , </t>
  </si>
  <si>
    <t>2023_LSGD_575554_2</t>
  </si>
  <si>
    <t>https://etenders.kerala.gov.in/nicgep/app?component=%24DirectLink_0&amp;page=FrontEndAdvancedSearchResult&amp;service=direct&amp;sp=SyeE8Ldq3QD%2FydHqkBzWFcA%3D%3D</t>
  </si>
  <si>
    <t>lac-ads-2022-23 sri. kanathil jameela mla nandanar kunnu mangool para road in division 3-payyoli municipality-general civil work , road</t>
  </si>
  <si>
    <t>2023_LSGD_573778_1</t>
  </si>
  <si>
    <t>https://etenders.kerala.gov.in/nicgep/app?component=%24DirectLink_0&amp;page=FrontEndAdvancedSearchResult&amp;service=direct&amp;sp=SJDCfGeGdv2nXwg3m7ddVWw%3D%3D</t>
  </si>
  <si>
    <t xml:space="preserve">lac-ads-2022-23 sri. kanathil jameela mla parappurakkal mukku kannambath mukku road in ward 6-thikkodi pt retender. , </t>
  </si>
  <si>
    <t>2022_LSGD_543504_2</t>
  </si>
  <si>
    <t>https://etenders.kerala.gov.in/nicgep/app?component=%24DirectLink_0&amp;page=FrontEndAdvancedSearchResult&amp;service=direct&amp;sp=S2usdK3PyJMmaAjOA7Teogg%3D%3D</t>
  </si>
  <si>
    <t>lac-ads-2022-23 sri. kanathil jameela mla parappurakkal mukku kannambath mukku road in ward 6-thikkodi pt.,</t>
  </si>
  <si>
    <t>2022_LSGD_543504_1</t>
  </si>
  <si>
    <t>https://etenders.kerala.gov.in/nicgep/app?component=%24DirectLink_0&amp;page=FrontEndAdvancedSearchResult&amp;service=direct&amp;sp=SPj0PRJ5SRphLM77W4ifnkw%3D%3D</t>
  </si>
  <si>
    <t xml:space="preserve">lac-ads-2022-23 sri. kanathil jameela mla puttanikunnu anganwadi in division 3- koyilandi municipality - retender , </t>
  </si>
  <si>
    <t>2023_LSGD_574486_2</t>
  </si>
  <si>
    <t>https://etenders.kerala.gov.in/nicgep/app?component=%24DirectLink_0&amp;page=FrontEndAdvancedSearchResult&amp;service=direct&amp;sp=SpHxCjCjj4R01wGS6cSd5nw%3D%3D</t>
  </si>
  <si>
    <t xml:space="preserve">lac-ads-2022-23 sri. kanathil jameela mla puttanikunnu anganwadi in division 3- koyilandi municipality-general civil work , </t>
  </si>
  <si>
    <t>2023_LSGD_574486_1</t>
  </si>
  <si>
    <t>https://etenders.kerala.gov.in/nicgep/app?component=%24DirectLink_0&amp;page=FrontEndAdvancedSearchResult&amp;service=direct&amp;sp=SHolIjQ9kzNltu5LskspmxQ%3D%3D</t>
  </si>
  <si>
    <t>lac-ads-2022-23 sri. kanathil jameela mla sevana nagar footpath-in payyoli municipality , footpath</t>
  </si>
  <si>
    <t>2023_LSGD_565715_1</t>
  </si>
  <si>
    <t>https://etenders.kerala.gov.in/nicgep/app?component=%24DirectLink_0&amp;page=FrontEndAdvancedSearchResult&amp;service=direct&amp;sp=SBC%2BzqhLKgKmN9R8DNnvb%2FQ%3D%3D</t>
  </si>
  <si>
    <t>lac-ads-2022-23 sri. m k muneer mla cholakkarathazham kundathil road concrete in madavoor pt ,  roads</t>
  </si>
  <si>
    <t>https://etenders.kerala.gov.in/nicgep/app?component=%24DirectLink_0&amp;page=FrontEndAdvancedSearchResult&amp;service=direct&amp;sp=SlWHZ9O6NhT%2BwqIYHWVPFnw%3D%3D</t>
  </si>
  <si>
    <t xml:space="preserve">lac-ads-2022-23 sri. mk muneer mla aramukku ambayakunnu road in kattippara pt-koduvally constituency-general civil work , </t>
  </si>
  <si>
    <t>2023_LSGD_575288_1</t>
  </si>
  <si>
    <t>https://etenders.kerala.gov.in/nicgep/app?component=%24DirectLink_0&amp;page=FrontEndAdvancedSearchResult&amp;service=direct&amp;sp=SNBTjN1A%2FVt8lLBorQ7HH4w%3D%3D</t>
  </si>
  <si>
    <t>lac-ads-2022-23 sri. mk muneer mla new building construction for govt. up school puthur in omasseri pt-in koduvally constituency , buildings</t>
  </si>
  <si>
    <t>2023_LSGD_580994_1</t>
  </si>
  <si>
    <t>https://etenders.kerala.gov.in/nicgep/app?component=%24DirectLink_0&amp;page=FrontEndAdvancedSearchResult&amp;service=direct&amp;sp=S3lAvjwxR%2B7HihzIGEKBrtA%3D%3D</t>
  </si>
  <si>
    <t xml:space="preserve">lac-ads-2022-23 sri. pta rahim mla glps chenoth building construction in chathamangalam pt- , </t>
  </si>
  <si>
    <t>2023_LSGD_581057_1</t>
  </si>
  <si>
    <t>https://etenders.kerala.gov.in/nicgep/app?component=%24DirectLink_0&amp;page=FrontEndAdvancedSearchResult&amp;service=direct&amp;sp=S0gTWNtu8sJ2DO1QA9wqxwQ%3D%3D</t>
  </si>
  <si>
    <t xml:space="preserve">lac-ads-2022-23 sri. pta rahim mla mavoor fire station office building construction in mavoor pt- , </t>
  </si>
  <si>
    <t>2023_LSGD_556855_1</t>
  </si>
  <si>
    <t>https://etenders.kerala.gov.in/nicgep/app?component=%24DirectLink_0&amp;page=FrontEndAdvancedSearchResult&amp;service=direct&amp;sp=SYN5zoSGty9j%2FU%2FVYwcJTQQ%3D%3D</t>
  </si>
  <si>
    <t xml:space="preserve">lac-ads-2022-23 sri. pta rahim mla road-widening of kunnamangalam govt. college road in chathamangalam pt-general civil work , </t>
  </si>
  <si>
    <t>2023_LSGD_574350_1</t>
  </si>
  <si>
    <t>https://etenders.kerala.gov.in/nicgep/app?component=%24DirectLink_0&amp;page=FrontEndAdvancedSearchResult&amp;service=direct&amp;sp=SCgX90ruOWcWCeGOwTVJfsA%3D%3D</t>
  </si>
  <si>
    <t>lac-ads-2022-23 sri. pta rahim mlaconstruction of building for peruvayal khadi ulpadana kendram in peruvayal pt</t>
  </si>
  <si>
    <t>2022_LSGD_541582_1</t>
  </si>
  <si>
    <t>https://etenders.kerala.gov.in/nicgep/app?component=%24DirectLink_0&amp;page=FrontEndAdvancedSearchResult&amp;service=direct&amp;sp=SJuNC9qH3dkIgQPD0DoNlMw%3D%3D</t>
  </si>
  <si>
    <t>lac-ads-2022-23 sri. pta rahim mla-construction of community hall in perumanna panchayath buds school building in perumanna pt retender. , building</t>
  </si>
  <si>
    <t>2022_LSGD_541451_3</t>
  </si>
  <si>
    <t>https://etenders.kerala.gov.in/nicgep/app?component=%24DirectLink_0&amp;page=FrontEndAdvancedSearchResult&amp;service=direct&amp;sp=Spish5n6O0GIn2h0rSJh%2Flw%3D%3D</t>
  </si>
  <si>
    <t>lac-ads-2022-23 sri. pta rahim mla-construction of community hall in perumanna panchayath buds school building in perumanna pt.</t>
  </si>
  <si>
    <t>2022_LSGD_541451_1</t>
  </si>
  <si>
    <t>https://etenders.kerala.gov.in/nicgep/app?component=%24DirectLink_0&amp;page=FrontEndAdvancedSearchResult&amp;service=direct&amp;sp=Sq6iosB7xwD3vmhuuTJPFtw%3D%3D</t>
  </si>
  <si>
    <t xml:space="preserve">lac-ads-2022-23 sri. pta rahim mla-construction of community hall in perumanna panchayath buds school building in perumanna pt.retender , </t>
  </si>
  <si>
    <t>2022_LSGD_541451_2</t>
  </si>
  <si>
    <t>https://etenders.kerala.gov.in/nicgep/app?component=%24DirectLink_0&amp;page=FrontEndAdvancedSearchResult&amp;service=direct&amp;sp=SWM3FxFBoXK6TVVIACTUp8Q%3D%3D</t>
  </si>
  <si>
    <t xml:space="preserve">lac-ads-2022-23 sri. pta rahim mlaconstruction of culvert and approach road for thennencheri parambil road in chathamangalam pt , </t>
  </si>
  <si>
    <t>2023_LSGD_555232_1</t>
  </si>
  <si>
    <t>https://etenders.kerala.gov.in/nicgep/app?component=%24DirectLink_0&amp;page=FrontEndAdvancedSearchResult&amp;service=direct&amp;sp=SRLBLs2Q28jU%2F2B9oPWtdXw%3D%3D</t>
  </si>
  <si>
    <t xml:space="preserve">lac-ads-2022-23 sri. pta rahim mlapaingottupuram alp school toilet complex  in kunnamangalam pt retender , </t>
  </si>
  <si>
    <t>2023_LSGD_549073_2</t>
  </si>
  <si>
    <t>https://etenders.kerala.gov.in/nicgep/app?component=%24DirectLink_0&amp;page=FrontEndAdvancedSearchResult&amp;service=direct&amp;sp=S6iUMTagno3tG5trYA8QtoQ%3D%3D</t>
  </si>
  <si>
    <t xml:space="preserve">lac-ads-2022-23 sri. tp ramakrishnan mla-construction of building for block panchayath office in perambra pt , </t>
  </si>
  <si>
    <t>2023_LSGD_557495_1</t>
  </si>
  <si>
    <t>https://etenders.kerala.gov.in/nicgep/app?component=%24DirectLink_0&amp;page=FrontEndAdvancedSearchResult&amp;service=direct&amp;sp=Sdwmc5UnfSPrPUrgYNHDTMg%3D%3D</t>
  </si>
  <si>
    <t xml:space="preserve">lac-ads-2022-23 sri.m k muneer mla building construction of koodathayi bazar ksheerolpadaka sahakarana sankam in omassery pt- , </t>
  </si>
  <si>
    <t>2023_LSGD_562402_1</t>
  </si>
  <si>
    <t>https://etenders.kerala.gov.in/nicgep/app?component=%24DirectLink_0&amp;page=FrontEndAdvancedSearchResult&amp;service=direct&amp;sp=SeltKCM%2BpST2cpB9y4vb%2FfA%3D%3D</t>
  </si>
  <si>
    <t>2023_LSGD_562402_2</t>
  </si>
  <si>
    <t>https://etenders.kerala.gov.in/nicgep/app?component=%24DirectLink_0&amp;page=FrontEndAdvancedSearchResult&amp;service=direct&amp;session=T&amp;sp=SA%2BO7Hjq6yi3q6pgtGlkcHA%3D%3D</t>
  </si>
  <si>
    <t xml:space="preserve">lac-ads-2022-23 sri.m k muneer mla classroom construction of gmlp amp up school velimanna in omassery pt-koduvally constituency , </t>
  </si>
  <si>
    <t>2023_LSGD_569198_1</t>
  </si>
  <si>
    <t>https://etenders.kerala.gov.in/nicgep/app?component=%24DirectLink_0&amp;page=FrontEndAdvancedSearchResult&amp;service=direct&amp;session=T&amp;sp=SV4kpwRnN8Vmn%2BC6Iz9DE0Q%3D%3D</t>
  </si>
  <si>
    <t>lac-ads-2022-23 sri.m k muneer mla community health subcenter manipuram building construction in koduvally municipality , building</t>
  </si>
  <si>
    <t>2023_LSGD_575666_1</t>
  </si>
  <si>
    <t>https://etenders.kerala.gov.in/nicgep/app?component=%24DirectLink_0&amp;page=FrontEndAdvancedSearchResult&amp;service=direct&amp;sp=SLq2rtac8G%2BHm7bZu4RNXPw%3D%3D</t>
  </si>
  <si>
    <t>lac-ads-2022-23- tarur lac -athipotta chammini palam and related works first phase in tarur gp,</t>
  </si>
  <si>
    <t>2022_LSGD_522479_61</t>
  </si>
  <si>
    <t>https://etenders.kerala.gov.in/nicgep/app?component=%24DirectLink_0&amp;page=FrontEndAdvancedSearchResult&amp;service=direct&amp;sp=SBuBXEb9Pxp1DPVBUycNIdQ%3D%3D</t>
  </si>
  <si>
    <t xml:space="preserve">lac-ads-2022-23 tarur lac kotta pulakundu road in peringottukurissi gp-2022-23 tarur lac kotta pulakundu road in peringottukurissi gp , </t>
  </si>
  <si>
    <t>2023_LSGD_563524_5</t>
  </si>
  <si>
    <t>https://etenders.kerala.gov.in/nicgep/app?component=%24DirectLink_0&amp;page=FrontEndAdvancedSearchResult&amp;service=direct&amp;sp=SvsOFbhvl8zc%2B3i8j%2FboR4g%3D%3D</t>
  </si>
  <si>
    <t xml:space="preserve">lac-ads-2022-23 tarur lac -panchayath community hall in kottayi gp , </t>
  </si>
  <si>
    <t>2023_LSGD_580624_3</t>
  </si>
  <si>
    <t>https://etenders.kerala.gov.in/nicgep/app?component=%24DirectLink_0&amp;page=FrontEndAdvancedSearchResult&amp;service=direct&amp;sp=Sh3cAn2PnSjmWfoHYKOMzmA%3D%3D</t>
  </si>
  <si>
    <t>2023_LSGD_573655_10</t>
  </si>
  <si>
    <t>https://etenders.kerala.gov.in/nicgep/app?component=%24DirectLink_0&amp;page=FrontEndAdvancedSearchResult&amp;service=direct&amp;sp=S4BTauv5hFIZJzH%2BfocpXRQ%3D%3D</t>
  </si>
  <si>
    <t xml:space="preserve">lac-ads-2022-23- tarur lac -ulikuthampadam smart anganawadi in puthukkode gp , </t>
  </si>
  <si>
    <t>2023_LSGD_564997_7</t>
  </si>
  <si>
    <t>https://etenders.kerala.gov.in/nicgep/app?component=%24DirectLink_0&amp;page=FrontEndAdvancedSearchResult&amp;service=direct&amp;sp=S5ycRhLx7uSlnbY779mtmmw%3D%3D</t>
  </si>
  <si>
    <t xml:space="preserve">lac-ads-2022-23.sri.k.ansalan mla-karode parayil kshethram road -construction of karode parayil kshethram road in karode gp , </t>
  </si>
  <si>
    <t>2023_LSGD_550531_2</t>
  </si>
  <si>
    <t>https://etenders.kerala.gov.in/nicgep/app?component=%24DirectLink_0&amp;page=FrontEndAdvancedSearchResult&amp;service=direct&amp;sp=SUn%2FUyeEovNHyfmAclAST2Q%3D%3D</t>
  </si>
  <si>
    <t xml:space="preserve">lac-ads-2022-23-alathur lac-mahalikoodam - chukamkonam road construction in thenkurissi gp-ads-general civil work , </t>
  </si>
  <si>
    <t>2023_LSGD_580624_1</t>
  </si>
  <si>
    <t>https://etenders.kerala.gov.in/nicgep/app?component=%24DirectLink_0&amp;page=FrontEndAdvancedSearchResult&amp;service=direct&amp;sp=SFoJPublic works departmentJd5qfTIkr9T57HQA%3D%3D</t>
  </si>
  <si>
    <t xml:space="preserve">lac-ads-2022-23-aryancode grama panchayath-crematorium road construction , </t>
  </si>
  <si>
    <t>2023_LSGD_550531_6</t>
  </si>
  <si>
    <t>https://etenders.kerala.gov.in/nicgep/app?component=%24DirectLink_0&amp;page=FrontEndAdvancedSearchResult&amp;service=direct&amp;sp=S7i8UE8YJXT6I7rX2z306JQ%3D%3D</t>
  </si>
  <si>
    <t xml:space="preserve">lac-ads-2022-23-construction of footpath and drainage from payyanakkal road to pattar thodi-padanna valappu west of payyanakkal kavu in ew 54sector 6-general civil work , </t>
  </si>
  <si>
    <t>2023_LSGD_572779_1</t>
  </si>
  <si>
    <t>https://etenders.kerala.gov.in/nicgep/app?component=%24DirectLink_0&amp;page=FrontEndAdvancedSearchResult&amp;service=direct&amp;sp=SFClhdqQZxfAbkHeKofCwyA%3D%3D</t>
  </si>
  <si>
    <t xml:space="preserve">lac-ads-2022-23-kallai govt.ganapath h s s(interlocking front yard basement for front garden trees granite paving and garden seating) ew-36 sector 6-general civil work , </t>
  </si>
  <si>
    <t>2023_LSGD_576159_1</t>
  </si>
  <si>
    <t>https://etenders.kerala.gov.in/nicgep/app?component=%24DirectLink_0&amp;page=FrontEndAdvancedSearchResult&amp;service=direct&amp;sp=ShQICCH%2FhRkSsuIiw2MIsFA%3D%3D</t>
  </si>
  <si>
    <t xml:space="preserve">lac-ads-2022-23-re construction of culvert at pappachanpady in ward-6 of kuttampuzha gp- , </t>
  </si>
  <si>
    <t>2023_LSGD_575590_1</t>
  </si>
  <si>
    <t>https://etenders.kerala.gov.in/nicgep/app?component=%24DirectLink_0&amp;page=FrontEndAdvancedSearchResult&amp;service=direct&amp;sp=SnlucDSbsuVK4Gg3w6IANzg%3D%3D</t>
  </si>
  <si>
    <t xml:space="preserve">lac-ads-2022-23-sri. k.n.unnikrishnan m.l.a.construction of priyadarshini road in ward 4 of elankunnappuzha g.p-general civil work , </t>
  </si>
  <si>
    <t>2023_LSGD_576560_1</t>
  </si>
  <si>
    <t>https://etenders.kerala.gov.in/nicgep/app?component=%24DirectLink_0&amp;page=FrontEndAdvancedSearchResult&amp;service=direct&amp;sp=S0HpYxkedR85LmJv8I8dhDg%3D%3D</t>
  </si>
  <si>
    <t>lac-ads-2022-23sri.balagopal , lac-ads-2022-23sri.balagopal&amp;amp#x0d mlathoovalloor mukku-manal&amp;amp#x0d thund road construction in&amp;amp#x0d ezukone gp at kottarakkara&amp;amp#x0d consistuancy-</t>
  </si>
  <si>
    <t>2023_LSGD_552935_6</t>
  </si>
  <si>
    <t>https://etenders.kerala.gov.in/nicgep/app?component=%24DirectLink_0&amp;page=FrontEndAdvancedSearchResult&amp;service=direct&amp;sp=SLY4faxf7SArMAlEJ7vnzow%3D%3D</t>
  </si>
  <si>
    <t xml:space="preserve">lac-ads-2022-23sri.balagopal .mla ezhukone gp thoovalloor mukku manal thundu road construction , </t>
  </si>
  <si>
    <t>2023_LSGD_561796_10</t>
  </si>
  <si>
    <t>https://etenders.kerala.gov.in/nicgep/app?component=%24DirectLink_0&amp;page=FrontEndAdvancedSearchResult&amp;service=direct&amp;sp=SCC871Mdg6ZWW4P9I59Bl4A%3D%3D</t>
  </si>
  <si>
    <t xml:space="preserve">lac-ads-2022-23-tarur lac - r mangalam anganawadi building in kannambra gp , </t>
  </si>
  <si>
    <t>2023_LSGD_580624_2</t>
  </si>
  <si>
    <t>https://etenders.kerala.gov.in/nicgep/app?component=%24DirectLink_0&amp;page=FrontEndAdvancedSearchResult&amp;service=direct&amp;sp=SlNBoAKi%2FIHs%2FTyVIKO6p1A%3D%3D</t>
  </si>
  <si>
    <t xml:space="preserve">-lac-ads-2022-23-tarur lac - r mangalam anganawadi building in kannambra gp , </t>
  </si>
  <si>
    <t>2023_LSGD_573655_7</t>
  </si>
  <si>
    <t>https://etenders.kerala.gov.in/nicgep/app?component=%24DirectLink_0&amp;page=FrontEndAdvancedSearchResult&amp;service=direct&amp;sp=S%2BG2cLc0Lgv0n56hh34jCaA%3D%3D</t>
  </si>
  <si>
    <t xml:space="preserve">lac-ads-2022-23-tarur lac-kottode malampalla road and karinjamthode mundath colony road in kuthanur gp , </t>
  </si>
  <si>
    <t>2023_LSGD_563524_15</t>
  </si>
  <si>
    <t>https://etenders.kerala.gov.in/nicgep/app?component=%24DirectLink_0&amp;page=FrontEndAdvancedSearchResult&amp;service=direct&amp;sp=SnWQ6ahIVcgtKmgSA%2ByKUMA%3D%3D</t>
  </si>
  <si>
    <t xml:space="preserve">lac-ads-alathur lac-construction of seed godown for thekkepadam padasekharasamithi in vandazhy gp , </t>
  </si>
  <si>
    <t>2023_LSGD_548966_6</t>
  </si>
  <si>
    <t>https://etenders.kerala.gov.in/nicgep/app?component=%24DirectLink_0&amp;page=FrontEndAdvancedSearchResult&amp;service=direct&amp;sp=S%2BBuubnpXKHsY8tecOBG%2FkQ%3D%3D</t>
  </si>
  <si>
    <t>2023_LSGD_563524_8</t>
  </si>
  <si>
    <t>https://etenders.kerala.gov.in/nicgep/app?component=%24DirectLink_0&amp;page=FrontEndAdvancedSearchResult&amp;service=direct&amp;sp=S3VciB8jJvbuGBURpKrXeEA%3D%3D</t>
  </si>
  <si>
    <t xml:space="preserve">lac-ads-arakkinar kuttiyil road-renovation of arakinar kuttiyil road in ward-5152-general civil work , </t>
  </si>
  <si>
    <t>2023_LSGD_560291_1</t>
  </si>
  <si>
    <t>https://etenders.kerala.gov.in/nicgep/app?component=%24DirectLink_0&amp;page=FrontEndAdvancedSearchResult&amp;service=direct&amp;sp=SUAMaL6esyQqTNfMOXnnf8g%3D%3D</t>
  </si>
  <si>
    <t>lac-ads-azhikode lac- construction of covering slab to mavilavayal thodu in ward no. 19 chirakkal g.p. , construction of covering slab to mavilavayal thodu</t>
  </si>
  <si>
    <t>2023_LSGD_564714_2</t>
  </si>
  <si>
    <t>https://etenders.kerala.gov.in/nicgep/app?component=%24DirectLink_0&amp;page=FrontEndAdvancedSearchResult&amp;service=direct&amp;sp=SBbRxQ5QiHVhrzA7n7yBSxA%3D%3D</t>
  </si>
  <si>
    <t>lac-ads-azhikode lac-construction of covering slab to mavilavayal thodu in ward no. 19 chirakkal g.p. , construction of covering slab to mavilavayal thodu</t>
  </si>
  <si>
    <t>2023_LSGD_559088_2</t>
  </si>
  <si>
    <t>https://etenders.kerala.gov.in/nicgep/app?component=%24DirectLink_0&amp;page=FrontEndAdvancedSearchResult&amp;service=direct&amp;sp=SUOMkzdohXM4uPWIzSQpiHw%3D%3D</t>
  </si>
  <si>
    <t xml:space="preserve">lac-ads-beypore constituency 2022-2023 -sagarasarani muthachikulam road sector 8 kozhikode corporation-general civil work , </t>
  </si>
  <si>
    <t>2023_LSGD_576158_1</t>
  </si>
  <si>
    <t>https://etenders.kerala.gov.in/nicgep/app?component=%24DirectLink_0&amp;page=FrontEndAdvancedSearchResult&amp;service=direct&amp;sp=SWJVePmK1wXnt2nIs8mq21Q%3D%3D</t>
  </si>
  <si>
    <t xml:space="preserve">lac-ads-beypore constituency 2022-2023 -sagarasarani muthachikulam road sector 8 kozhikode corporation-general civil work retender , </t>
  </si>
  <si>
    <t>2023_LSGD_576158_2</t>
  </si>
  <si>
    <t>https://etenders.kerala.gov.in/nicgep/app?component=%24DirectLink_0&amp;page=FrontEndAdvancedSearchResult&amp;service=direct&amp;sp=Ssu4TsS47XikG1rBYu2tehQ%3D%3D</t>
  </si>
  <si>
    <t>lac-ads-chalakudy la construction of anganvadi no.95-electrification of anganavadi no.95 in ward 10 of meloor gpchalakudi bp.- general electrical work&amp;amp#x0d</t>
  </si>
  <si>
    <t>2022_LSGD_534598_2</t>
  </si>
  <si>
    <t>https://etenders.kerala.gov.in/nicgep/app?component=%24DirectLink_0&amp;page=FrontEndAdvancedSearchResult&amp;service=direct&amp;sp=Sn9hLIv0QTLfFtc%2B47M2afw%3D%3D</t>
  </si>
  <si>
    <t>lac-ads-chandappura shopping complex-electrification of auditorium (second floor)-general electrical work</t>
  </si>
  <si>
    <t>2022_LSGD_541159_1</t>
  </si>
  <si>
    <t>https://etenders.kerala.gov.in/nicgep/app?component=%24DirectLink_0&amp;page=FrontEndAdvancedSearchResult&amp;service=direct&amp;sp=S5LgxOYgB8PGpEFU%2FrH%2FVwA%3D%3D</t>
  </si>
  <si>
    <t xml:space="preserve">lac-ads-chandappura shopping complex-electrification of auditorium (second floor)-general electrical work , </t>
  </si>
  <si>
    <t>2023_LSGD_563575_4</t>
  </si>
  <si>
    <t>https://etenders.kerala.gov.in/nicgep/app?component=%24DirectLink_0&amp;page=FrontEndAdvancedSearchResult&amp;service=direct&amp;sp=S1StjMjHzHbR7rdk2crSqfw%3D%3D</t>
  </si>
  <si>
    <t>lac-ads-chittur constituency (2022-23)meenakshipurath ladies toilet-construction of girls toilet in ghs meenakshipuram -general civil work , lac-ads-chittur constituency (2022-23)meenakshipurath ladies toilet-construction of girls toilet in ghs meenakshipuram -general civil work</t>
  </si>
  <si>
    <t>2023_LSGD_563524_2</t>
  </si>
  <si>
    <t>https://etenders.kerala.gov.in/nicgep/app?component=%24DirectLink_0&amp;page=FrontEndAdvancedSearchResult&amp;service=direct&amp;sp=ShMT54r%2BJleJCpg2NBGHL0A%3D%3D</t>
  </si>
  <si>
    <t xml:space="preserve">lac-ads-chittur constituency 2022-23 pazhaniyappa nagar road drainage work in perumatty gp , </t>
  </si>
  <si>
    <t>2023_LSGD_573655_1</t>
  </si>
  <si>
    <t>https://etenders.kerala.gov.in/nicgep/app?component=%24DirectLink_0&amp;page=FrontEndAdvancedSearchResult&amp;service=direct&amp;sp=SCC2gPGqa5YxxSQ6VRRdM3w%3D%3D</t>
  </si>
  <si>
    <t>lac-ads-chittur constituency(2022- 23)perumatty gp h.s.s kannimari las toilet-construction of girls toilet at hss kannimari in perumatti gp , lac-ads-chittur constituency(2022- 23)perumatty gp h.s.s kannimari las toilet-construction of girls toilet at hss kannimari in perumatti gp</t>
  </si>
  <si>
    <t>2023_LSGD_563524_1</t>
  </si>
  <si>
    <t xml:space="preserve">lac-ads-chittur constituency(2022-23) gov. bagavathi school vannamada las toilet-construction of toilet for girls at govt bhagavathi high school vannamada-general civil work , </t>
  </si>
  <si>
    <t>2023_LSGD_581248_7</t>
  </si>
  <si>
    <t>https://etenders.kerala.gov.in/nicgep/app?component=%24DirectLink_0&amp;page=FrontEndAdvancedSearchResult&amp;service=direct&amp;sp=SU3tZFsJPBV39KVQNZL7Sxg%3D%3D</t>
  </si>
  <si>
    <t>lac-ads-chittur constituency(2022-23) gov. bagavathi school vannamada las toilet-construction of toilet for girls at govt bhagavathi high school vannamada-general civil work , lac-ads-chittur constituency(2022-23) gov. bagavathi school vannamada las toilet- construction of toilet for girls at govt bhagavathi high school vannamada-general civil work</t>
  </si>
  <si>
    <t>2023_LSGD_564997_2</t>
  </si>
  <si>
    <t>https://etenders.kerala.gov.in/nicgep/app?component=%24DirectLink_0&amp;page=FrontEndAdvancedSearchResult&amp;service=direct&amp;sp=SjJvoh339SmiQ0Z1%2F4joTuw%3D%3D</t>
  </si>
  <si>
    <t xml:space="preserve">lac-ads-chittur constituency(2022-23) kozhinjampara police station building , </t>
  </si>
  <si>
    <t>2023_LSGD_581248_8</t>
  </si>
  <si>
    <t>https://etenders.kerala.gov.in/nicgep/app?component=%24DirectLink_0&amp;page=FrontEndAdvancedSearchResult&amp;service=direct&amp;sp=SGCcUYXTL7G32mPQBnZ%2FYYQ%3D%3D</t>
  </si>
  <si>
    <t xml:space="preserve">lac-ads-chittur constituency(2022-23)g.u.p.s kozhinjampara las toilet-construction of girls toilet at gups kozhinjampara-general civil work , </t>
  </si>
  <si>
    <t>2023_LSGD_563524_3</t>
  </si>
  <si>
    <t>https://etenders.kerala.gov.in/nicgep/app?component=%24DirectLink_0&amp;page=FrontEndAdvancedSearchResult&amp;service=direct&amp;sp=Sy95ws5IGXLy40qLzd5%2B5CA%3D%3D</t>
  </si>
  <si>
    <t xml:space="preserve">lac-ads-chittur constituency(2022-23)perumatty gp h.s.s kannimari las toilet-construction of girls toilet at hss kannimari in perumatti gp-general civil work , </t>
  </si>
  <si>
    <t>2023_LSGD_581248_12</t>
  </si>
  <si>
    <t>https://etenders.kerala.gov.in/nicgep/app?component=%24DirectLink_0&amp;page=FrontEndAdvancedSearchResult&amp;service=direct&amp;sp=StMTx2GA06AB2tpk9ExGfeA%3D%3D</t>
  </si>
  <si>
    <t xml:space="preserve">lac-ads-constructing drain and tiling at thulaparamb west road in ward 16 of narakkal gpconstructing drain and tiling at thulaparamb west road in ward 16 of narakkal gp , </t>
  </si>
  <si>
    <t>2023_LSGD_553461_1</t>
  </si>
  <si>
    <t>https://etenders.kerala.gov.in/nicgep/app?component=%24DirectLink_0&amp;page=FrontEndAdvancedSearchResult&amp;service=direct&amp;sp=SacHcebl7nFDwXJ%2FI0RB%2F%2BA%3D%3D</t>
  </si>
  <si>
    <t xml:space="preserve">lac-ads-construction of balan memorial road in ward 12 of chendamangalam gp north paravur bp-lac ads 20/22-23-g , </t>
  </si>
  <si>
    <t>2023_LSGD_575581_1</t>
  </si>
  <si>
    <t>https://etenders.kerala.gov.in/nicgep/app?component=%24DirectLink_0&amp;page=FrontEndAdvancedSearchResult&amp;service=direct&amp;sp=Ss62R4AvLKG9lbmyjS6iI7Q%3D%3D</t>
  </si>
  <si>
    <t>lac-ads-construction of bund chira - mukkam boat jetty road in ward 16- mulavukad g.p.-2022-23-general civil work , please refer tender document</t>
  </si>
  <si>
    <t>2023_LSGD_553471_1</t>
  </si>
  <si>
    <t>https://etenders.kerala.gov.in/nicgep/app?component=%24DirectLink_0&amp;page=FrontEndAdvancedSearchResult&amp;service=direct&amp;sp=SwDEXFyizG6a01cdzijI8Gg%3D%3D</t>
  </si>
  <si>
    <t>lac-ads-construction of drain footpath and culvert at south side of kattikkatt bridge in ward 5 of chellanam gp</t>
  </si>
  <si>
    <t>2022_LSGD_536074_1</t>
  </si>
  <si>
    <t>https://etenders.kerala.gov.in/nicgep/app?component=%24DirectLink_0&amp;page=FrontEndAdvancedSearchResult&amp;service=direct&amp;sp=SobBtMHYijOGLAm%2F7wECiiw%3D%3D</t>
  </si>
  <si>
    <t>lac-ads-construction of library-honorable mla sri. p.s supal punalur lac. adf-2019 - 2020 punalur municipality construction of first floor ikkarakonam library in ikkarakonam ward-general civil work , lac-ads-construction of library-honorable mla sri. p.s supal punalur lac. adf-2019 - 2020 punalur municipality construction of first floor ikkarakonam library in ikkarakonam ward-general civil work</t>
  </si>
  <si>
    <t>2023_LSGD_581465_1</t>
  </si>
  <si>
    <t>https://etenders.kerala.gov.in/nicgep/app?component=%24DirectLink_0&amp;page=FrontEndAdvancedSearchResult&amp;service=direct&amp;session=T&amp;sp=SLda%2BRb4kTda7k2R5SEizAg%3D%3D</t>
  </si>
  <si>
    <t>2023_LSGD_566802_1</t>
  </si>
  <si>
    <t>https://etenders.kerala.gov.in/nicgep/app?component=%24DirectLink_0&amp;page=FrontEndAdvancedSearchResult&amp;service=direct&amp;sp=S5KhzhYfNW%2BHwxkpI3VouvA%3D%3D</t>
  </si>
  <si>
    <t>lac-ads-construction of new building for anganavadi no 8 in ward 5 of elampalloor gp , lac-ads-construction of new&amp;amp#x0d building for anganavadi no8 in&amp;amp#x0d ward 5 of elampalloor gp</t>
  </si>
  <si>
    <t>2023_LSGD_552935_8</t>
  </si>
  <si>
    <t>https://etenders.kerala.gov.in/nicgep/app?component=%24DirectLink_0&amp;page=FrontEndAdvancedSearchResult&amp;service=direct&amp;sp=SDV9%2BcLGvwxlfoMgkIXagEw%3D%3D</t>
  </si>
  <si>
    <t xml:space="preserve">lac-ads-construction of peediyekaparambu lakshamveedu colony road and kaniyaparambu road in ward 02 of ezhikkara gp north paravur bp-mla ads 21/22-23- general civil work , </t>
  </si>
  <si>
    <t>2023_LSGD_576235_1</t>
  </si>
  <si>
    <t>https://etenders.kerala.gov.in/nicgep/app?component=%24DirectLink_0&amp;page=FrontEndAdvancedSearchResult&amp;service=direct&amp;sp=S5sYq6Yhqx2K6ovv77BRW4A%3D%3D</t>
  </si>
  <si>
    <t xml:space="preserve">lac-ads-construction of road and sluice at puthenkari road in ward 8 of kumbalanghi g p-rd1- 2681/2022-general civil work , </t>
  </si>
  <si>
    <t>2023_LSGD_566231_1</t>
  </si>
  <si>
    <t>https://etenders.kerala.gov.in/nicgep/app?component=%24DirectLink_0&amp;page=FrontEndAdvancedSearchResult&amp;service=direct&amp;sp=S%2FAD%2FRNvQWV8DjCgy5kjJVw%3D%3D</t>
  </si>
  <si>
    <t xml:space="preserve">lac-ads-construction of thenali road ward2mainappilly road ward17siva temple road ward16koppanalilroad ward 14st.antonys road ward 6 and pkm road ward 9 of kumbalam gp , </t>
  </si>
  <si>
    <t>2023_LSGD_552059_1</t>
  </si>
  <si>
    <t>https://etenders.kerala.gov.in/nicgep/app?component=%24DirectLink_0&amp;page=FrontEndAdvancedSearchResult&amp;service=direct&amp;sp=SfZW0l90raL6NFArvwl4AHA%3D%3D</t>
  </si>
  <si>
    <t>lac-ads-construction of toilet block for mepparamba b e m lp school-palakkad municipality 2019-20-general civil work , lac-ads-construction of toilet block for mepparamba b e m lp&amp;amp#x0d school-palakkad municipality&amp;amp#x0d 2019-20-general civil work</t>
  </si>
  <si>
    <t>2022_LSGD_527983_3</t>
  </si>
  <si>
    <t>https://etenders.kerala.gov.in/nicgep/app?component=%24DirectLink_0&amp;page=FrontEndAdvancedSearchResult&amp;service=direct&amp;sp=S8A2X7yGlDWVuojmKXiXtFg%3D%3D</t>
  </si>
  <si>
    <t xml:space="preserve">lac-ads-electrification of jawahar 4 cent colony samskarika nilyam-sulthan bathery municipality-general electrical work , </t>
  </si>
  <si>
    <t>2023_LSGD_581014_1</t>
  </si>
  <si>
    <t>https://etenders.kerala.gov.in/nicgep/app?component=%24DirectLink_0&amp;page=FrontEndAdvancedSearchResult&amp;service=direct&amp;sp=SNeKV0L%2Fu9N9SKsylyeb5Mg%3D%3D</t>
  </si>
  <si>
    <t>lac-ads-electrification of manalur lac construction of samskarikanilayam at venkidangu gp in mullassery bp electrification of manalur lac-construction of samskarikanilayam at venkidangu gp in mullassery bp-general electrical work</t>
  </si>
  <si>
    <t>2022_LSGD_534638_2</t>
  </si>
  <si>
    <t>https://etenders.kerala.gov.in/nicgep/app?component=%24DirectLink_0&amp;page=FrontEndAdvancedSearchResult&amp;service=direct&amp;sp=Sq0XkTmNZA3Zm3ytcWpms3A%3D%3D</t>
  </si>
  <si>
    <t>lac-ads-electrification of noolpuzha health center - noolpuzha gp</t>
  </si>
  <si>
    <t>2022_LSGD_534023_1</t>
  </si>
  <si>
    <t>https://etenders.kerala.gov.in/nicgep/app?component=%24DirectLink_0&amp;page=FrontEndAdvancedSearchResult&amp;service=direct&amp;sp=S2WdQFOkZFv8YpnwQk71YNg%3D%3D</t>
  </si>
  <si>
    <t xml:space="preserve">lac-ads-electrification of submersible pump at vythiri taluk hospital-5499/2020 , </t>
  </si>
  <si>
    <t>2023_LSGD_558704_20</t>
  </si>
  <si>
    <t>https://etenders.kerala.gov.in/nicgep/app?component=%24DirectLink_0&amp;page=FrontEndAdvancedSearchResult&amp;service=direct&amp;sp=SfX4AJNi3II2%2FLSp7dH3G8Q%3D%3D</t>
  </si>
  <si>
    <t xml:space="preserve">lac-ads-electrification of urban health centre building in shornur muncipality , </t>
  </si>
  <si>
    <t>2023_LSGD_580624_8</t>
  </si>
  <si>
    <t>https://etenders.kerala.gov.in/nicgep/app?component=%24DirectLink_0&amp;page=FrontEndAdvancedSearchResult&amp;service=direct&amp;sp=SeKT4EMLGM8qNCZFAbh8xbA%3D%3D</t>
  </si>
  <si>
    <t xml:space="preserve">lac-ads-electrification-mla ads 2019- 2020 dp ekm-construction of anganawady no 98 in ward 3 in nayarambalam gp - electrification , </t>
  </si>
  <si>
    <t>2023_LSGD_552142_1</t>
  </si>
  <si>
    <t>https://etenders.kerala.gov.in/nicgep/app?component=%24DirectLink_0&amp;page=FrontEndAdvancedSearchResult&amp;service=direct&amp;sp=SYjgq2g3uPJAU4RKNdi1YJw%3D%3D</t>
  </si>
  <si>
    <t xml:space="preserve">lac-ads-health center in ward 8 of lakkidi - perur gp (project no 12412)-electrification , </t>
  </si>
  <si>
    <t>2023_LSGD_580624_11</t>
  </si>
  <si>
    <t>https://etenders.kerala.gov.in/nicgep/app?component=%24DirectLink_0&amp;page=FrontEndAdvancedSearchResult&amp;service=direct&amp;sp=SNoWmBRHuRcYfvUW6hcO9rg%3D%3D</t>
  </si>
  <si>
    <t xml:space="preserve">lac-ads-interlock tile paving and construction of drain irish drain at sreekrishna swami kshethram road near hotel aryas in ward no 16 of tripunithura municipality -general civil work , </t>
  </si>
  <si>
    <t>2023_LSGD_582632_1</t>
  </si>
  <si>
    <t>https://etenders.kerala.gov.in/nicgep/app?component=%24DirectLink_0&amp;page=FrontEndAdvancedSearchResult&amp;service=direct&amp;sp=SifDkOjW0XvlBH8msoSRoaQ%3D%3D</t>
  </si>
  <si>
    <t xml:space="preserve">lac-ads-irikkur lac 2022-23 sri sajeev joseph mla-construction of 2 nos culvert in ulikkal gp.1)in perumballi karumangayam road near gups(culvert and drainage) .2) in peedikakkunnu-kambipalam anara road , </t>
  </si>
  <si>
    <t>2023_LSGD_583332_1</t>
  </si>
  <si>
    <t>https://etenders.kerala.gov.in/nicgep/app?component=%24DirectLink_0&amp;page=FrontEndAdvancedSearchResult&amp;service=direct&amp;sp=S3zvPzgEk6mdYhc%2BeVsbQZA%3D%3D</t>
  </si>
  <si>
    <t xml:space="preserve">lac-ads-irikkur lac 2022-23 sri.sajeev joseph mla.-road construction 3nos in ulikkal gp.i) upper kalanki top station road. 2) kayani kompenpara road. 3) anchamcompany kocherypalam road-general civil work , </t>
  </si>
  <si>
    <t>2023_LSGD_577198_13</t>
  </si>
  <si>
    <t>https://etenders.kerala.gov.in/nicgep/app?component=%24DirectLink_0&amp;page=FrontEndAdvancedSearchResult&amp;service=direct&amp;sp=S2tpiT1bmlJJiQlfGJnzGYw%3D%3D</t>
  </si>
  <si>
    <t xml:space="preserve">lac-ads-irikkur lac-2022-23- sri sajeev joseph mla -4 nos roads at chengalayi gp - koyyam lp school munambkadavu road kolathoor poottadakkam vattappara road anjangadi thoppilayi road swami madamthattu vellayithattu road- general civil work , </t>
  </si>
  <si>
    <t>https://etenders.kerala.gov.in/nicgep/app?component=%24DirectLink_0&amp;page=FrontEndAdvancedSearchResult&amp;service=direct&amp;sp=S38vbfAfEoa3jkQa%2BCjDKfg%3D%3D</t>
  </si>
  <si>
    <t>lac-ads-iritty municipality mla adf 2022-2023 kooranmukk periyathil road widening in ward no 23 ch. 1/585 to 3/035 km-iritty municipality mla adf 2022-2023 -general civil work , lac-ads-iritty municipality mla adf 2022-2023 kooranmukk periyathil road widening in ward no 23 ch. 1/585 to 3/035 km-iritty municipality mla adf 2022-2023 -general civil work</t>
  </si>
  <si>
    <t>2023_LSGD_582790_5</t>
  </si>
  <si>
    <t>https://etenders.kerala.gov.in/nicgep/app?component=%24DirectLink_0&amp;page=FrontEndAdvancedSearchResult&amp;service=direct&amp;sp=S6GjeEsG5zKitlSLVmwoc6g%3D%3D</t>
  </si>
  <si>
    <t xml:space="preserve">lac-ads-kalathiyedath sanketham road in ward 4 of nayarambalam gp-mla-ads-2016-17 kalathiyedath road tiling in ward 4 of nayarambalam gp , </t>
  </si>
  <si>
    <t>2023_LSGD_556573_1</t>
  </si>
  <si>
    <t>https://etenders.kerala.gov.in/nicgep/app?component=%24DirectLink_0&amp;page=FrontEndAdvancedSearchResult&amp;service=direct&amp;sp=SvsBwKn7smIU4ZtviCOWWRA%3D%3D</t>
  </si>
  <si>
    <t xml:space="preserve">lac-ads-kallattupuram- thurangal thottathil road in panoor municipality-ch 0/840-1/090 km-general civil work , </t>
  </si>
  <si>
    <t>2023_LSGD_554028_31</t>
  </si>
  <si>
    <t>lac-ads-kasaragod constituency 2020-21- construction of kitchen shed for b.a.h.m.alp school panarkkulam in chengala gp , lac-ads-kasaragod constituency 2020-21- construction of kitchen shed for b.a.h.m.alp school panarkkulam in chengala gp</t>
  </si>
  <si>
    <t>https://etenders.kerala.gov.in/nicgep/app?component=%24DirectLink_0&amp;page=FrontEndAdvancedSearchResult&amp;service=direct&amp;sp=SE6rxBxN4ZeDR5xPimhGTTA%3D%3D</t>
  </si>
  <si>
    <t xml:space="preserve">lac-ads-kongad constituency (2021-22) odannur - valiyaparambu road in parali grama panchayat , </t>
  </si>
  <si>
    <t>2023_LSGD_548966_15</t>
  </si>
  <si>
    <t>https://etenders.kerala.gov.in/nicgep/app?component=%24DirectLink_0&amp;page=FrontEndAdvancedSearchResult&amp;service=direct&amp;sp=SPciKhW8Tmb3qiKU1IifpAg%3D%3D</t>
  </si>
  <si>
    <t xml:space="preserve">lac-ads-kongad constituency (2022-23) mammullikunnu road at mannur grama panchayath , </t>
  </si>
  <si>
    <t>2023_LSGD_564997_9</t>
  </si>
  <si>
    <t>https://etenders.kerala.gov.in/nicgep/app?component=%24DirectLink_0&amp;page=FrontEndAdvancedSearchResult&amp;service=direct&amp;sp=ScU4j%2FvKw8eEOQ4DT%2BEkR2Q%3D%3D</t>
  </si>
  <si>
    <t xml:space="preserve">lac-ads-kongad constituency (2022-23) perunthachan patha palam road at karakurissi grama panchayath , </t>
  </si>
  <si>
    <t>2023_LSGD_573655_4</t>
  </si>
  <si>
    <t>https://etenders.kerala.gov.in/nicgep/app?component=%24DirectLink_0&amp;page=FrontEndAdvancedSearchResult&amp;service=direct&amp;sp=SYapOcbaJj8EK61uwp2vvLg%3D%3D</t>
  </si>
  <si>
    <t xml:space="preserve">lac-ads-kongad constituency (2022-23) thekkumpuram sub centre renovation at thachampara grama panchayath , </t>
  </si>
  <si>
    <t>2023_LSGD_581248_9</t>
  </si>
  <si>
    <t>https://etenders.kerala.gov.in/nicgep/app?component=%24DirectLink_0&amp;page=FrontEndAdvancedSearchResult&amp;service=direct&amp;sp=StkRowwQT6W4xS%2BiuDu2Kjw%3D%3D</t>
  </si>
  <si>
    <t>2023_LSGD_573655_5</t>
  </si>
  <si>
    <t>https://etenders.kerala.gov.in/nicgep/app?component=%24DirectLink_0&amp;page=FrontEndAdvancedSearchResult&amp;service=direct&amp;sp=SqGK9WfVY%2BUWBCmfg343SeA%3D%3D</t>
  </si>
  <si>
    <t>lac-ads-kongad constituency (2022-23) three various roads in kanjhirapuzha grama panchayath , lac-ads kongad constituency (2022-23) three various roads in kanjhirapuzha grama panchayath</t>
  </si>
  <si>
    <t>2023_LSGD_564997_11</t>
  </si>
  <si>
    <t>https://etenders.kerala.gov.in/nicgep/app?component=%24DirectLink_0&amp;page=FrontEndAdvancedSearchResult&amp;service=direct&amp;sp=SEt6sYkb5SYIPad3Anqg9pw%3D%3D</t>
  </si>
  <si>
    <t xml:space="preserve">lac-ads-koovappady block 2022-23- construction of kitchen building at church up school in koovappady grama panchayath- general civil work , </t>
  </si>
  <si>
    <t>2023_LSGD_576169_1</t>
  </si>
  <si>
    <t>https://etenders.kerala.gov.in/nicgep/app?component=%24DirectLink_0&amp;page=FrontEndAdvancedSearchResult&amp;service=direct&amp;sp=SK15RLzP1x28%2F2Xz2h4abXw%3D%3D</t>
  </si>
  <si>
    <t>lac-ads-kozhikode north 2017-18 - construction of stage at bg road ew 67 sector 4 kozhikode corporation-general civil work , please refer tender document</t>
  </si>
  <si>
    <t>2023_LSGD_572271_1</t>
  </si>
  <si>
    <t>https://etenders.kerala.gov.in/nicgep/app?component=%24DirectLink_0&amp;page=FrontEndAdvancedSearchResult&amp;service=direct&amp;sp=S728x9k0fuHY%2Bi4PVhDY%2Bbw%3D%3D</t>
  </si>
  <si>
    <t xml:space="preserve">lac-ads-kozhikode north 2021-22- koya road parammal road drainage renovation works sector 2 kozhikode corporation - general civil work , </t>
  </si>
  <si>
    <t>2023_LSGD_566679_1</t>
  </si>
  <si>
    <t>https://etenders.kerala.gov.in/nicgep/app?component=%24DirectLink_0&amp;page=FrontEndAdvancedSearchResult&amp;service=direct&amp;sp=SGvdrTFAMSrDOjfzI%2FDnR6A%3D%3D</t>
  </si>
  <si>
    <t xml:space="preserve">lac-ads-kozhikode north 2022-23- construction of drainage at sathyarthi road in ward 17 sector 3 kozhikode corporation - general civil work , </t>
  </si>
  <si>
    <t>2023_LSGD_565799_1</t>
  </si>
  <si>
    <t>https://etenders.kerala.gov.in/nicgep/app?component=%24DirectLink_0&amp;page=FrontEndAdvancedSearchResult&amp;service=direct&amp;sp=SMbIF%2BBer0H%2B4EZVcjeWujg%3D%3D</t>
  </si>
  <si>
    <t xml:space="preserve">lac-ads-kozhikode north 2022-23- thabovanam second phase work ward 68 sector 4 kozhikode corporation-general civil work , please refer tender document </t>
  </si>
  <si>
    <t>2023_LSGD_579365_1</t>
  </si>
  <si>
    <t>https://etenders.kerala.gov.in/nicgep/app?component=%24DirectLink_0&amp;page=FrontEndAdvancedSearchResult&amp;service=direct&amp;sp=Sk88FnTl5YS3xqDCcx%2B8Ueg%3D%3D</t>
  </si>
  <si>
    <t xml:space="preserve">lac-ads-kozhikode north 2022-23- thabovanam second phase work ward 68 sector 4 kozhikode corporation-general civil work retender , please refer tender document </t>
  </si>
  <si>
    <t>2023_LSGD_579365_2</t>
  </si>
  <si>
    <t>https://etenders.kerala.gov.in/nicgep/app?component=%24DirectLink_0&amp;page=FrontEndAdvancedSearchResult&amp;service=direct&amp;sp=Sll%2FWlwmK0J3e2M1%2FG7nvrA%3D%3D</t>
  </si>
  <si>
    <t xml:space="preserve">lac-ads-lac ads (2021-22) shornur constituency kpip bypass road construction in cherpulassery municipality-road widening and retarring , </t>
  </si>
  <si>
    <t>2023_LSGD_563524_10</t>
  </si>
  <si>
    <t>https://etenders.kerala.gov.in/nicgep/app?component=%24DirectLink_0&amp;page=FrontEndAdvancedSearchResult&amp;service=direct&amp;sp=SAX9RoYZtCcV7iIaNjbOM9w%3D%3D</t>
  </si>
  <si>
    <t>lac-ads-lac ads (2022-23) tanur lac - construction of building for no. 50 anganvadi at ozhur - ozhur work proposed by hon. mla shri. v abdurahiman (id 16533)-lac ads (2022-23) tanur lac - construction of building for no. 50 anganvadi at ozhur - oz , lac-ads-lac ads (2022-23) tanur lac - construction of building for no. 50 anganvadi at ozhur - ozhur work proposed by hon. mla shri. v abdurahiman (id 16533)</t>
  </si>
  <si>
    <t>2023_LSGD_568468_16</t>
  </si>
  <si>
    <t>https://etenders.kerala.gov.in/nicgep/app?component=%24DirectLink_0&amp;page=FrontEndAdvancedSearchResult&amp;service=direct&amp;sp=SDMi%2Bsqmg9X6%2BvklnL4FE3Q%3D%3D</t>
  </si>
  <si>
    <t>lac-ads-lac ads (2022-23) thavanur lac - construction of building for gmlps muttannur - purathur work proposed by hon. mla dr. k.t. jaleel (id 16286)-.-general civil work , lac-ads-lac ads (2022-23) thavanur lac - construction of building for gmlps muttannur - purathur work proposed by hon. mla dr. k.t. jaleel (id 16286)-.-general civil work</t>
  </si>
  <si>
    <t>2023_LSGD_576474_7</t>
  </si>
  <si>
    <t>https://etenders.kerala.gov.in/nicgep/app?component=%24DirectLink_0&amp;page=FrontEndAdvancedSearchResult&amp;service=direct&amp;sp=S58lL9kSJ1%2FKX7KkAvDXR%2BA%3D%3D</t>
  </si>
  <si>
    <t>lac-ads-lac ads (2022-23) thavanur lac - construction of building for payyangattil anganvadi - edappal work proposed by hon. mla dr. k.t. jaleel (id 16300)- construction of building for payyangattil anganvadi-general civil work , lac-ads-lac ads (2022-23) thavanur lac - construction of building for payyangattil anganvadi - edappal work proposed by hon. mla dr. k.t. jaleel (id 16300)- construction of building for payyangattil anganvadi-general civil work</t>
  </si>
  <si>
    <t>2023_LSGD_576474_9</t>
  </si>
  <si>
    <t>https://etenders.kerala.gov.in/nicgep/app?component=%24DirectLink_0&amp;page=FrontEndAdvancedSearchResult&amp;service=direct&amp;sp=S31lZjDkDkBBNggocun%2BcMw%3D%3D</t>
  </si>
  <si>
    <t xml:space="preserve">lac-ads-lac ads (2022-23) thavanur lac - illathappadi valamruthur roadinterlock - mangalam work proposed by hon. mla dr. k.t. jaleel (id 16297)-.-general civil work , </t>
  </si>
  <si>
    <t>2023_LSGD_554500_58</t>
  </si>
  <si>
    <t>https://etenders.kerala.gov.in/nicgep/app?component=%24DirectLink_0&amp;page=FrontEndAdvancedSearchResult&amp;service=direct&amp;sp=SONuKrH42UfGXoJ8uNV4e5Q%3D%3D</t>
  </si>
  <si>
    <t>lac-ads-lac ads (2022-23) thavanur lac - kakkasserikunnu nambram road - thavanur work proposed by hon. mla dr. k.t. jaleel (id 16293)-kakkasserikunnu nambram road- general civil work , lac-ads-lac ads (2022-23) thavanur lac - kakkasserikunnu nambram road - thavanur work proposed by hon. mla dr. k.t. jaleel (id 16293)-kakkasserikunnu nambram road- general civil work</t>
  </si>
  <si>
    <t>2023_LSGD_576474_8</t>
  </si>
  <si>
    <t>https://etenders.kerala.gov.in/nicgep/app?component=%24DirectLink_0&amp;page=FrontEndAdvancedSearchResult&amp;service=direct&amp;sp=Sb%2Fxv8jKgZDPEUjz4PhTFzA%3D%3D</t>
  </si>
  <si>
    <t xml:space="preserve">lac-ads-lac ads (2022-23) thavanur lac - work proposed by hon. mla dr. k.t. jaleel (id 16291)-kundayar nadumuri road - kaladi-general civil work (retender) , </t>
  </si>
  <si>
    <t>2023_LSGD_559627_19</t>
  </si>
  <si>
    <t>https://etenders.kerala.gov.in/nicgep/app?component=%24DirectLink_0&amp;page=FrontEndAdvancedSearchResult&amp;service=direct&amp;sp=SqMy5JKFMBWKD8wFJ08SjEg%3D%3D</t>
  </si>
  <si>
    <t xml:space="preserve">lac-ads-lac ads (2022-23) thavanur lac - work proposed by hon. mla dr. k.t. jaleel (id 16291)-kundayar nadumuri road - kaladi-general civil work , </t>
  </si>
  <si>
    <t>2023_LSGD_554500_57</t>
  </si>
  <si>
    <t>https://etenders.kerala.gov.in/nicgep/app?component=%24DirectLink_0&amp;page=FrontEndAdvancedSearchResult&amp;service=direct&amp;sp=SajMxdcEuwDNc2JMaQeAufA%3D%3D</t>
  </si>
  <si>
    <t xml:space="preserve">lac-ads-lac ads (2022-23) thavanur lac - work proposed by hon. mla dr. k.t. jaleel (id 16296)-karumathil chamvravattom road - triprangode-general civil work (retender) , </t>
  </si>
  <si>
    <t>2023_LSGD_559627_7</t>
  </si>
  <si>
    <t>https://etenders.kerala.gov.in/nicgep/app?component=%24DirectLink_0&amp;page=FrontEndAdvancedSearchResult&amp;service=direct&amp;sp=Sf%2F7XkpkUximOXK0Ep9Vl4w%3D%3D</t>
  </si>
  <si>
    <t xml:space="preserve">lac-ads-lac ads (2022-23) thavanur lac - work proposed by hon. mla dr. k.t. jaleel (id 16296)-karumathil chamvravattom road - triprangode-general civil work , </t>
  </si>
  <si>
    <t>2023_LSGD_554500_38</t>
  </si>
  <si>
    <t>https://etenders.kerala.gov.in/nicgep/app?component=%24DirectLink_0&amp;page=FrontEndAdvancedSearchResult&amp;service=direct&amp;sp=S%2BpwwXoUTnvSQojFQw3Q8GA%3D%3D</t>
  </si>
  <si>
    <t xml:space="preserve">lac-ads-lac ads (2022-23) vallikkunnu lac - parachinipuraya chakyayi vellerimad road - peruvalloor work proposed by hon. mla shri. abdul hameed master (id 16897) , </t>
  </si>
  <si>
    <t>2023_LSGD_559627_56</t>
  </si>
  <si>
    <t>https://etenders.kerala.gov.in/nicgep/app?component=%24DirectLink_0&amp;page=FrontEndAdvancedSearchResult&amp;service=direct&amp;sp=SDwtQ7tYh0vaY21EcD0f41A%3D%3D</t>
  </si>
  <si>
    <t xml:space="preserve">lac-ads-lac ads (2022-23) vallikkunnu lac - parachinipuraya chakyayi vellerimad road - peruvalloor work proposed by hon. mla shri. abdul hameed master (id 16897)-lac ads (2022-23) vallikkunnu lac - parachinipuraya chakyayi vellerimad ro (retender) , </t>
  </si>
  <si>
    <t>2023_LSGD_565005_19</t>
  </si>
  <si>
    <t>https://etenders.kerala.gov.in/nicgep/app?component=%24DirectLink_0&amp;page=FrontEndAdvancedSearchResult&amp;service=direct&amp;sp=SiHE%2F9slHcB9bogwi3uLchA%3D%3D</t>
  </si>
  <si>
    <t xml:space="preserve">lac-ads-lac ads (2022-23) wandoor lac -  work proposed by hon. mla shri. a.p. anil kumar (id 16777)-chockad gp 3 roads (thattanpadi valiyaparamba road veppinkunnu shivanpadi road chellakodi mecheri road) - chokkad-general civil work (retender) , </t>
  </si>
  <si>
    <t>2023_LSGD_582140_5</t>
  </si>
  <si>
    <t>https://etenders.kerala.gov.in/nicgep/app?component=%24DirectLink_0&amp;page=FrontEndAdvancedSearchResult&amp;service=direct&amp;sp=S8gaMQCo9PE1x29wn8%2BzbnQ%3D%3D</t>
  </si>
  <si>
    <t>lac-ads-lac ads (2022-23) wandoor lac - construction of building for mambad health sub center at pulikkalody - mampad work proposed by hon. mla shri. a.p. anil kumar (id 16146)-.-general civil work- , lac-ads-lac ads (2022-23) wandoor lac - construction of building for mambad health sub center at pulikkalody - mampad work proposed by hon. mla shri. a.p. anil kumar (id 16146)-.-general civil work-&amp;amp#x0d</t>
  </si>
  <si>
    <t>2023_LSGD_554500_5</t>
  </si>
  <si>
    <t>https://etenders.kerala.gov.in/nicgep/app?component=%24DirectLink_0&amp;page=FrontEndAdvancedSearchResult&amp;service=direct&amp;sp=SGA7NdfUFFCAvlA%2FcemSB5g%3D%3D</t>
  </si>
  <si>
    <t>lac-ads-lac ads- 2015-16 -kongad constituency keralassery high school road , lac-ads-lac ads- 2015-16 -kongad constituency keralassery high school road in keralassery grama panchayat</t>
  </si>
  <si>
    <t>https://etenders.kerala.gov.in/nicgep/app?component=%24DirectLink_0&amp;page=FrontEndAdvancedSearchResult&amp;service=direct&amp;sp=Sp7suWR7gmPKIYAYTG0edjw%3D%3D</t>
  </si>
  <si>
    <t xml:space="preserve">lac-ads-lac ads 2019-20 proposed by sri. roji john mla - -covid-19- construction of first and second floor to op building chc kalady - electrification -general electrical work ,  </t>
  </si>
  <si>
    <t>https://etenders.kerala.gov.in/nicgep/app?component=%24DirectLink_0&amp;page=FrontEndAdvancedSearchResult&amp;service=direct&amp;sp=SDSrd%2FwCcMJJK2CeIK8DwKA%3D%3D</t>
  </si>
  <si>
    <t xml:space="preserve">lac-ads-lac ads 2021-22 thrithala constituency kaiprakunnu road tarring in chalissery gp-kaiprakunnu road tarring in chalissery grama panchayath , </t>
  </si>
  <si>
    <t>2022_LSGD_542357_26</t>
  </si>
  <si>
    <t>https://etenders.kerala.gov.in/nicgep/app?component=%24DirectLink_0&amp;page=FrontEndAdvancedSearchResult&amp;service=direct&amp;sp=SH1dTEQ4vdztTGTj2WtZqGw%3D%3D</t>
  </si>
  <si>
    <t xml:space="preserve">lac-ads-lac ads 2022-23 beypore - rajeevan sthoobham road in ward 47 of kozhikode corporation -general civil work , </t>
  </si>
  <si>
    <t>2023_LSGD_560632_1</t>
  </si>
  <si>
    <t>https://etenders.kerala.gov.in/nicgep/app?component=%24DirectLink_0&amp;page=FrontEndAdvancedSearchResult&amp;service=direct&amp;sp=S%2BewYlMdUHx5XYHuCLQZ6TA%3D%3D</t>
  </si>
  <si>
    <t xml:space="preserve">lac-ads-lac ads 2022-23-vengeri thottathil puthiyedathu thazham drainage cum footpath ward 9 sector 2 kozhikode corporation-general civil work , </t>
  </si>
  <si>
    <t>2023_LSGD_560173_1</t>
  </si>
  <si>
    <t>https://etenders.kerala.gov.in/nicgep/app?component=%24DirectLink_0&amp;page=FrontEndAdvancedSearchResult&amp;service=direct&amp;sp=StGppgnJXxVM5UJpp8A13uw%3D%3D</t>
  </si>
  <si>
    <t xml:space="preserve">lac-ads-lac ads beypore 2022-23- renovation of manjilappadam road drainage - ward -44 - sector - 7 kozhikode corporation-general civil work-1 , </t>
  </si>
  <si>
    <t>2023_LSGD_560248_1</t>
  </si>
  <si>
    <t>https://etenders.kerala.gov.in/nicgep/app?component=%24DirectLink_0&amp;page=FrontEndAdvancedSearchResult&amp;service=direct&amp;sp=SeChCC5B9hpzv6cXeDkPHLw%3D%3D</t>
  </si>
  <si>
    <t xml:space="preserve">lac-ads-lac ads nemmara constituency construction of school building for gbups ethanur koduvayur electrification , </t>
  </si>
  <si>
    <t>2023_LSGD_581248_3</t>
  </si>
  <si>
    <t>https://etenders.kerala.gov.in/nicgep/app?component=%24DirectLink_0&amp;page=FrontEndAdvancedSearchResult&amp;service=direct&amp;session=T&amp;sp=Sd1fBDqJLQSEwtKeRE5wOQw%3D%3D</t>
  </si>
  <si>
    <t xml:space="preserve">lac-ads-lac ads north 2022-23 - kuniyil road side protection and interlocking works sector 2 kozhikode corporation-general civil work , </t>
  </si>
  <si>
    <t>2023_LSGD_565796_1</t>
  </si>
  <si>
    <t>https://etenders.kerala.gov.in/nicgep/app?component=%24DirectLink_0&amp;page=FrontEndAdvancedSearchResult&amp;service=direct&amp;sp=SIKrmT2Y2jI%2FUqnNtmhhv%2BA%3D%3D</t>
  </si>
  <si>
    <t xml:space="preserve">lac-ads-lac-ads 2022-23 beypore completion work of tharippanam bridge phase 2 ward - 42 sector - 7 - kozhikode corporation-general civil work , </t>
  </si>
  <si>
    <t>2023_LSGD_565885_1</t>
  </si>
  <si>
    <t>https://etenders.kerala.gov.in/nicgep/app?component=%24DirectLink_0&amp;page=FrontEndAdvancedSearchResult&amp;service=direct&amp;sp=S1CSoT%2FBTQNlRz2DQ2iLqGA%3D%3D</t>
  </si>
  <si>
    <t xml:space="preserve">lac-ads-lac-ads 2022-23 beypore maintenance of kizhuvanappadam drainage cheruvannur .ward - 40sector - 7 -general civil work-1 , </t>
  </si>
  <si>
    <t>2023_LSGD_576157_1</t>
  </si>
  <si>
    <t>https://etenders.kerala.gov.in/nicgep/app?component=%24DirectLink_0&amp;page=FrontEndAdvancedSearchResult&amp;service=direct&amp;sp=S3WZyio39zJXbfavKBxVdfA%3D%3D</t>
  </si>
  <si>
    <t xml:space="preserve">lac-ads-lac-ads 2022-23 beypore maintenance of kizhuvanappadam drainage cheruvannur .ward - 40sector - 7 -general civil work-1 retender , </t>
  </si>
  <si>
    <t>2023_LSGD_576157_2</t>
  </si>
  <si>
    <t>https://etenders.kerala.gov.in/nicgep/app?component=%24DirectLink_0&amp;page=FrontEndAdvancedSearchResult&amp;service=direct&amp;sp=SpCGAqnQ98SYtMvO1WFsPbg%3D%3D</t>
  </si>
  <si>
    <t xml:space="preserve">lac-ads-lac-ads- elathur chettikulam ems samskarika nilayam melkura chuttu mathil nirmanam elathur eranjikal bagam general civil work , </t>
  </si>
  <si>
    <t>2023_LSGD_576492_1</t>
  </si>
  <si>
    <t>https://etenders.kerala.gov.in/nicgep/app?component=%24DirectLink_0&amp;page=FrontEndAdvancedSearchResult&amp;service=direct&amp;sp=SR0F6CYU7s8w70iCb8uPTVw%3D%3D</t>
  </si>
  <si>
    <t xml:space="preserve">lac-ads-lac-ads- elathur chettikulam ems samskarika nilayam melkura chuttu mathil nirmanam elathur eranjikal bagam general civil work retender , </t>
  </si>
  <si>
    <t>2023_LSGD_576492_2</t>
  </si>
  <si>
    <t>https://etenders.kerala.gov.in/nicgep/app?component=%24DirectLink_0&amp;page=FrontEndAdvancedSearchResult&amp;service=direct&amp;sp=S0A0zqo%2F%2BQMJrEWq%2FhBspLA%3D%3D</t>
  </si>
  <si>
    <t xml:space="preserve">lac-ads-lac-ads- infrastructure development-electrification to govt. hospital at kanjikode under pudussery grama panchayth , </t>
  </si>
  <si>
    <t>2023_LSGD_563524_7</t>
  </si>
  <si>
    <t>https://etenders.kerala.gov.in/nicgep/app?component=%24DirectLink_0&amp;page=FrontEndAdvancedSearchResult&amp;service=direct&amp;sp=SxfuG0Tylo4g8JQANDUJdcA%3D%3D</t>
  </si>
  <si>
    <t xml:space="preserve">lac-ads-lac-ads kolencherykavala yordhanapuram road renovation and drain construction in thottakam puncha road in ward 5 of kalady gramapanchayath-road renovation , </t>
  </si>
  <si>
    <t>2023_LSGD_553443_1</t>
  </si>
  <si>
    <t>https://etenders.kerala.gov.in/nicgep/app?component=%24DirectLink_0&amp;page=FrontEndAdvancedSearchResult&amp;service=direct&amp;sp=S7Of6WkRA6NiiWUY4Hawjfg%3D%3D</t>
  </si>
  <si>
    <t xml:space="preserve">lac-ads-lac-ads nenmara constituency 2019-20 chirakkode canal bund road in pallassena g.p-chirakkode canal bund road in pallassena g.p-general civil work , </t>
  </si>
  <si>
    <t>2023_LSGD_563524_4</t>
  </si>
  <si>
    <t>https://etenders.kerala.gov.in/nicgep/app?component=%24DirectLink_0&amp;page=FrontEndAdvancedSearchResult&amp;service=direct&amp;sp=SQLsnzjjwhrzQlurYoT5XCg%3D%3D</t>
  </si>
  <si>
    <t xml:space="preserve">lac-ads-lac-ads nenmara construency 2022-23 parassery canal palam construction in vadavannur g.p , </t>
  </si>
  <si>
    <t>2023_LSGD_573655_3</t>
  </si>
  <si>
    <t>https://etenders.kerala.gov.in/nicgep/app?component=%24DirectLink_0&amp;page=FrontEndAdvancedSearchResult&amp;service=direct&amp;sp=SYvxzovAByBoKoqvbUxoqUA%3D%3D</t>
  </si>
  <si>
    <t xml:space="preserve">lac-ads-madathuvathukkal parambuvaram arumanoorkonam road rennovation in vamanapuram g ,  </t>
  </si>
  <si>
    <t>https://etenders.kerala.gov.in/nicgep/app?component=%24DirectLink_0&amp;page=FrontEndAdvancedSearchResult&amp;service=direct&amp;sp=SA%2Ft1etrdBdZWx%2Bb7Xm0tWg%3D%3D</t>
  </si>
  <si>
    <t xml:space="preserve">lac-ads-mathali road tiling in ward - 11 of kumbalam gp.-proposal-general civil work , </t>
  </si>
  <si>
    <t>2023_LSGD_566265_2</t>
  </si>
  <si>
    <t>https://etenders.kerala.gov.in/nicgep/app?component=%24DirectLink_0&amp;page=FrontEndAdvancedSearchResult&amp;service=direct&amp;sp=SOS51ZWrt3rg74XMiTpIWEQ%3D%3D</t>
  </si>
  <si>
    <t xml:space="preserve">lac-ads-mla -2022-23-construction of anganwadi -140 building in ward 6 parakkadavu gp-general civil work-1 , </t>
  </si>
  <si>
    <t>2023_LSGD_576534_1</t>
  </si>
  <si>
    <t>https://etenders.kerala.gov.in/nicgep/app?component=%24DirectLink_0&amp;page=FrontEndAdvancedSearchResult&amp;service=direct&amp;sp=SZVJch7y3w9kKXg6XqqrVjQ%3D%3D</t>
  </si>
  <si>
    <t xml:space="preserve">lac-ads-mla adf - 2022-2023 kollikkal thekkamala kombanamala water tank road interlock tile laying in div 12 piravom muncipality , </t>
  </si>
  <si>
    <t>2023_LSGD_557024_1</t>
  </si>
  <si>
    <t>https://etenders.kerala.gov.in/nicgep/app?component=%24DirectLink_0&amp;page=FrontEndAdvancedSearchResult&amp;service=direct&amp;sp=SoPoW9kTC%2BgMqANZVP8zCOg%3D%3D</t>
  </si>
  <si>
    <t>lac-ads-mla adf 2021-22-concreting of vattapathal kurusumala road concreting-general civil work</t>
  </si>
  <si>
    <t>2022_LSGD_535661_1</t>
  </si>
  <si>
    <t>https://etenders.kerala.gov.in/nicgep/app?component=%24DirectLink_0&amp;page=FrontEndAdvancedSearchResult&amp;service=direct&amp;sp=SMA%2FzPHonC9tIhdt63LEedA%3D%3D</t>
  </si>
  <si>
    <t>lac-ads-mla adf 2021-22-construction of road from 26 to vallakadavu in elappara gp along with kumaly bhagam road from bangalow padi to kadamukku-general civil work , lac-ads-mla adf 2021-22-construction of road from 26 to vallakadavu in elappara gp along with kumaly bhagam road from bangalow padi to kadamukku-general civil work</t>
  </si>
  <si>
    <t>2023_LSGD_575658_1</t>
  </si>
  <si>
    <t>https://etenders.kerala.gov.in/nicgep/app?component=%24DirectLink_0&amp;page=FrontEndAdvancedSearchResult&amp;service=direct&amp;sp=SnrjARHRO6IVAMZjC5GQkCA%3D%3D</t>
  </si>
  <si>
    <t>lac-ads-mla ads 200acre koompanparakavala road culvert in ward 12 of adimali gp-1/2022-23-general civil work , lac-ads-mla ads 200acre&amp;amp#x0d koompanparakavala road culvert in ward 12 of&amp;amp#x0d adimali gp-1/2022-23-general civil work</t>
  </si>
  <si>
    <t>2023_LSGD_551615_1</t>
  </si>
  <si>
    <t>https://etenders.kerala.gov.in/nicgep/app?component=%24DirectLink_0&amp;page=FrontEndAdvancedSearchResult&amp;service=direct&amp;sp=SMBjhVAXsVt0AQQxs%2F9HvWQ%3D%3D</t>
  </si>
  <si>
    <t xml:space="preserve">lac-ads-mla ads 2018-19 sri m vijin mla kalliassery lac-kandonthar poorakadavu road in kadannappalli pannapuzha gramapanchayath , </t>
  </si>
  <si>
    <t>2023_LSGD_550917_10</t>
  </si>
  <si>
    <t>https://etenders.kerala.gov.in/nicgep/app?component=%24DirectLink_0&amp;page=FrontEndAdvancedSearchResult&amp;service=direct&amp;sp=StzDpv%2FPdf2Fa49hySTTVmQ%3D%3D</t>
  </si>
  <si>
    <t xml:space="preserve">lac-ads-mla ads 2019-20 - sri. pinarayi vijayan mla-construction of building to koyyode vayojana visrama kendram , </t>
  </si>
  <si>
    <t>2023_LSGD_567640_1</t>
  </si>
  <si>
    <t>https://etenders.kerala.gov.in/nicgep/app?component=%24DirectLink_0&amp;page=FrontEndAdvancedSearchResult&amp;service=direct&amp;session=T&amp;sp=SPQfahKPJEjAYPyG1%2BSNVoA%3D%3D</t>
  </si>
  <si>
    <t>lac-ads-mla ads 2020-21- sri. t. i. madhusoodanan mla-construction of ramanthali family welfare centre in ramanthali grama panchayath , building construction</t>
  </si>
  <si>
    <t>2023_LSGD_559088_9</t>
  </si>
  <si>
    <t>https://etenders.kerala.gov.in/nicgep/app?component=%24DirectLink_0&amp;page=FrontEndAdvancedSearchResult&amp;service=direct&amp;sp=S%2BvB2XUTuG2WhURq%2FwGSGIQ%3D%3D</t>
  </si>
  <si>
    <t xml:space="preserve">lac-ads-mla ads 2021-2022 -sri k p mohanan mla kuthuparambha lac-central velleyi kallarithazhe road construction in mokeri gramapanchayath , </t>
  </si>
  <si>
    <t>2023_LSGD_553994_12</t>
  </si>
  <si>
    <t>https://etenders.kerala.gov.in/nicgep/app?component=%24DirectLink_0&amp;page=FrontEndAdvancedSearchResult&amp;service=direct&amp;sp=S2jgbgPZvZDXFaOFwljz4yQ%3D%3D</t>
  </si>
  <si>
    <t xml:space="preserve">lac-ads-mla ads 2021-22 mattanur lac smt.shylaja teacher mla-kalungad - chappiyil kettu-karingalkunnu road in padiyoor g.p.-general civil work , </t>
  </si>
  <si>
    <t>2023_LSGD_574609_4</t>
  </si>
  <si>
    <t>https://etenders.kerala.gov.in/nicgep/app?component=%24DirectLink_0&amp;page=FrontEndAdvancedSearchResult&amp;service=direct&amp;sp=ScVAcBoeIicgUPH6ewd4ZnA%3D%3D</t>
  </si>
  <si>
    <t xml:space="preserve">lac-ads-mla ads 2021-22 sri t i madhusuthanan mla payyannur laccherupuzha mele bazar - river view - pavithra jewelry road in cherupuzha grama panchayath-general civil work , </t>
  </si>
  <si>
    <t>2023_LSGD_574609_9</t>
  </si>
  <si>
    <t>https://etenders.kerala.gov.in/nicgep/app?component=%24DirectLink_0&amp;page=FrontEndAdvancedSearchResult&amp;service=direct&amp;sp=SRL7ZLKIPZUl6SCYa3gOEVw%3D%3D</t>
  </si>
  <si>
    <t xml:space="preserve">lac-ads-mla ads 2021-22 sri t i madhusuthanan mla payyannur lac-mar sebastian vellappilly road in cherupuzh grama panchayath-general civil work , </t>
  </si>
  <si>
    <t>2023_LSGD_574609_8</t>
  </si>
  <si>
    <t>https://etenders.kerala.gov.in/nicgep/app?component=%24DirectLink_0&amp;page=FrontEndAdvancedSearchResult&amp;service=direct&amp;sp=SfaRyjaSVElXF9aZt7on%2BHQ%3D%3D</t>
  </si>
  <si>
    <t xml:space="preserve">lac-ads-mla ads 2022/23 koothuparamba lac - k p mohanan mla-kottayam chira - ambalam road kottayam gp-general civil work , </t>
  </si>
  <si>
    <t>2023_LSGD_577198_7</t>
  </si>
  <si>
    <t>https://etenders.kerala.gov.in/nicgep/app?component=%24DirectLink_0&amp;page=FrontEndAdvancedSearchResult&amp;service=direct&amp;sp=Sv15kxsUTyhhRnnQmMbKM%2Bg%3D%3D</t>
  </si>
  <si>
    <t xml:space="preserve">lac-ads-mla ads 2022-23 irikkur lac sri. sajeev joseph mla -3 no roads at udayagiri gp - moorikadavu - kappimala bypas road uppanmakkal-muthuseri road and mamboyil chirakkalpadi school road-general civil work , </t>
  </si>
  <si>
    <t>2023_LSGD_572259_3</t>
  </si>
  <si>
    <t>https://etenders.kerala.gov.in/nicgep/app?component=%24DirectLink_0&amp;page=FrontEndAdvancedSearchResult&amp;service=direct&amp;sp=SLNyJ4wGZnOrW89UtyrhcAw%3D%3D</t>
  </si>
  <si>
    <t>lac-ads-mla ads 2022-23 irikkur lac sri. sajeev joseph mla- construction of 2 nos culvert in arangam kuridikolli road and neduvod ch nagar road of alakkode gp , construction of culvert</t>
  </si>
  <si>
    <t>2023_LSGD_567640_3</t>
  </si>
  <si>
    <t>https://etenders.kerala.gov.in/nicgep/app?component=%24DirectLink_0&amp;page=FrontEndAdvancedSearchResult&amp;service=direct&amp;session=T&amp;sp=SUEVng68HOHL2Hz0xQMtY5g%3D%3D</t>
  </si>
  <si>
    <t xml:space="preserve">lac-ads-mla ads 2022-23 irikkur lac sri. sajeev joseph mla -panankutty anganvadi building construction in alakkode gp , </t>
  </si>
  <si>
    <t>2023_LSGD_567640_2</t>
  </si>
  <si>
    <t>https://etenders.kerala.gov.in/nicgep/app?component=%24DirectLink_0&amp;page=FrontEndAdvancedSearchResult&amp;service=direct&amp;session=T&amp;sp=S3J7ZTCR%2F8OO2C9goyBRFXg%3D%3D</t>
  </si>
  <si>
    <t xml:space="preserve">lac-ads-mla ads 2022-23 shri.roji.m.john mla ground construction and its side protection of govt.up school kalady , </t>
  </si>
  <si>
    <t>2023_LSGD_583823_1</t>
  </si>
  <si>
    <t>https://etenders.kerala.gov.in/nicgep/app?component=%24DirectLink_0&amp;page=FrontEndAdvancedSearchResult&amp;service=direct&amp;sp=Su4AT8G0ORPSBgK5gQ2BB8Q%3D%3D</t>
  </si>
  <si>
    <t xml:space="preserve">lac-ads-mla ads 2022-23 sri m v govindhan master mla thalipparambha lac-pattayam azhikoden vyanasala - theepetti company road in kolacherry gramapanchayath , </t>
  </si>
  <si>
    <t>2023_LSGD_583332_2</t>
  </si>
  <si>
    <t>https://etenders.kerala.gov.in/nicgep/app?component=%24DirectLink_0&amp;page=FrontEndAdvancedSearchResult&amp;service=direct&amp;sp=Sb6CD2n0AmbspqjQHKFxr2w%3D%3D</t>
  </si>
  <si>
    <t xml:space="preserve">lac-ads-mla ads 2022-23 sri m v govindhan master mla thalipparambha lac-pattayam azhikoden vyanasala - theepetti company road in kolacherry gramapanchayath-general civil work , </t>
  </si>
  <si>
    <t>2023_LSGD_577198_14</t>
  </si>
  <si>
    <t>https://etenders.kerala.gov.in/nicgep/app?component=%24DirectLink_0&amp;page=FrontEndAdvancedSearchResult&amp;service=direct&amp;sp=SKb6NBtRsDxGH0jKBn3dz7A%3D%3D</t>
  </si>
  <si>
    <t>lac-ads-mla ads 2022-23 ward 29 vadakkan vettiyadkulam side protection work and new ramp construction , lac-ads-mla ads 2022-23 ward 29&amp;amp#x0d vadakkan vettiyadkulam side&amp;amp#x0d protection work and new ramp&amp;amp#x0d construction</t>
  </si>
  <si>
    <t>2023_LSGD_575133_7</t>
  </si>
  <si>
    <t>https://etenders.kerala.gov.in/nicgep/app?component=%24DirectLink_0&amp;page=FrontEndAdvancedSearchResult&amp;service=direct&amp;sp=SYR%2BI%2BHka6VfnXZ2Lbppz2A%3D%3D</t>
  </si>
  <si>
    <t xml:space="preserve">lac-ads-mla ads 2022-23-peravoor lac sri.sunny joseph mla.-kalankany-madathimoola road concrete in muzhakkunnu g.p. - general civil work , </t>
  </si>
  <si>
    <t>2023_LSGD_577198_10</t>
  </si>
  <si>
    <t>https://etenders.kerala.gov.in/nicgep/app?component=%24DirectLink_0&amp;page=FrontEndAdvancedSearchResult&amp;service=direct&amp;sp=SI35j%2BsBpKyxunxd7YB0yYA%3D%3D</t>
  </si>
  <si>
    <t xml:space="preserve">lac-ads-mla- ads- 22-23 construction of bridge at rajivji road at ward no . 13 of njarakkal grama panchayath -- -mla -- ads- - 22--23 09 rajiv box-general civil work , </t>
  </si>
  <si>
    <t>2023_LSGD_574560_1</t>
  </si>
  <si>
    <t>https://etenders.kerala.gov.in/nicgep/app?component=%24DirectLink_0&amp;page=FrontEndAdvancedSearchResult&amp;service=direct&amp;sp=SubYmhpw8GyNOc1N1nqzeuw%3D%3D</t>
  </si>
  <si>
    <t xml:space="preserve">lac-ads-mla ads dharmadam lac 2022- 23 sri. pinarayi vijayan mla-construction of building for anganavadi building in ward no xvii in chembilode gramapanchayath - general civil work , </t>
  </si>
  <si>
    <t>2023_LSGD_574609_6</t>
  </si>
  <si>
    <t>https://etenders.kerala.gov.in/nicgep/app?component=%24DirectLink_0&amp;page=FrontEndAdvancedSearchResult&amp;service=direct&amp;sp=S%2F7hHffucAt8n%2BrkzDF%2BioQ%3D%3D</t>
  </si>
  <si>
    <t>lac-ads-mla ads kalliassery lac sri m vijin mla-improvements to irinave mini stadium in kalliassery gramapanchayath- general civil work , mini stadium improvement works</t>
  </si>
  <si>
    <t>2023_LSGD_572259_4</t>
  </si>
  <si>
    <t>https://etenders.kerala.gov.in/nicgep/app?component=%24DirectLink_0&amp;page=FrontEndAdvancedSearchResult&amp;service=direct&amp;sp=SZXkb4wRv9TvsUyfAvA08%2BA%3D%3D</t>
  </si>
  <si>
    <t>lac-ads-mla ads -sri. e.p. jayarajan mla -2018/19-mla ads -sri. e.p. jayarajan mla - construction of gas crematorium in chittaripparamba , construction of gas crematorium</t>
  </si>
  <si>
    <t>2023_LSGD_562301_5</t>
  </si>
  <si>
    <t>https://etenders.kerala.gov.in/nicgep/app?component=%24DirectLink_0&amp;page=FrontEndAdvancedSearchResult&amp;service=direct&amp;sp=SenCkPCbd1QjAwgh0gZtBsQ%3D%3D</t>
  </si>
  <si>
    <t>lac-ads-mla ads-2020-21 thalassery bp pinarayi vijayan mla -parapram panchayath mini stadium development in pinarayi g.p , stadium development work</t>
  </si>
  <si>
    <t>2023_LSGD_550917_12</t>
  </si>
  <si>
    <t>https://etenders.kerala.gov.in/nicgep/app?component=%24DirectLink_0&amp;page=FrontEndAdvancedSearchResult&amp;service=direct&amp;sp=SNn2GGLnW3GwWawEJSlWKWg%3D%3D</t>
  </si>
  <si>
    <t>lac-ads-mla ads-construction of building for pannyannur phc in pannyannur gramapanchayath-general civil work , construction of building</t>
  </si>
  <si>
    <t>2023_LSGD_577198_6</t>
  </si>
  <si>
    <t>https://etenders.kerala.gov.in/nicgep/app?component=%24DirectLink_0&amp;page=FrontEndAdvancedSearchResult&amp;service=direct&amp;sp=SrXIGcWWE5cSkgTgVncHM8w%3D%3D</t>
  </si>
  <si>
    <t xml:space="preserve">lac-ads-mla- ads-construction of kakkadu attutheeram road ii nd phase division no 1 in piravom municipality- general civil work , </t>
  </si>
  <si>
    <t>2023_LSGD_572312_1</t>
  </si>
  <si>
    <t>https://etenders.kerala.gov.in/nicgep/app?component=%24DirectLink_0&amp;page=FrontEndAdvancedSearchResult&amp;service=direct&amp;sp=SEWaDwLcJrj7FU2oijWPUTw%3D%3D</t>
  </si>
  <si>
    <t>lac-ads-mla ads-side protection slab works to cornation valiya thodu from 0/072--0/136.6 km in dharmadam gp , side protection work</t>
  </si>
  <si>
    <t>2023_LSGD_550917_14</t>
  </si>
  <si>
    <t>https://etenders.kerala.gov.in/nicgep/app?component=%24DirectLink_0&amp;page=FrontEndAdvancedSearchResult&amp;service=direct&amp;sp=SMcaEzirW1%2FjgHw9dxnnzig%3D%3D</t>
  </si>
  <si>
    <t xml:space="preserve">lac-ads-mla -lac -ads 2022-23-sri antony john - construction of crematorium road through dumping yard in kothamangalam muncipality-general civil work , </t>
  </si>
  <si>
    <t>2023_LSGD_581004_1</t>
  </si>
  <si>
    <t>https://etenders.kerala.gov.in/nicgep/app?component=%24DirectLink_0&amp;page=FrontEndAdvancedSearchResult&amp;service=direct&amp;sp=Smr8Mx7YNCnCt7nNlYnagIw%3D%3D</t>
  </si>
  <si>
    <t xml:space="preserve">lac-ads-mla -lac -ads 2022-23-sri antony john - construction of crematorium road through rubber estate in kothamangalam muncipality-general civil work , </t>
  </si>
  <si>
    <t>2023_LSGD_580932_1</t>
  </si>
  <si>
    <t>https://etenders.kerala.gov.in/nicgep/app?component=%24DirectLink_0&amp;page=FrontEndAdvancedSearchResult&amp;service=direct&amp;sp=S0S%2FJbjhhP030kDMFlQYeEg%3D%3D</t>
  </si>
  <si>
    <t xml:space="preserve">lac-ads-mla -lac -ads 2022-23-sri antony john - kothamangalam muncipality- ganapathiambalam - valiyapara road tarring in ward x-general civil work , </t>
  </si>
  <si>
    <t>2023_LSGD_580946_1</t>
  </si>
  <si>
    <t>https://etenders.kerala.gov.in/nicgep/app?component=%24DirectLink_0&amp;page=FrontEndAdvancedSearchResult&amp;service=direct&amp;sp=SeX3a%2BX4oCpsKr7JTlpDLDw%3D%3D</t>
  </si>
  <si>
    <t xml:space="preserve">lac-ads-mla -lac -ads 2022-23-sri antony john kothamangalam muncipality- valiyaparaambalaparambu road in ward xgeneral civil work , </t>
  </si>
  <si>
    <t>2023_LSGD_580979_1</t>
  </si>
  <si>
    <t>https://etenders.kerala.gov.in/nicgep/app?component=%24DirectLink_0&amp;page=FrontEndAdvancedSearchResult&amp;service=direct&amp;sp=SSnZ550JNu9Jv2OXE87Nf8Q%3D%3D</t>
  </si>
  <si>
    <t>lac-ads-mla- lac- ads- kanhangad constituency -2021-22 thuchanam - adott road side thodu concrete side protection wall in ajanur gp pro.no 14981 , lac-ads-mla- lac- ads- kanhangad&amp;amp#x0d constituency -2021-22 thuchanam - adott&amp;amp#x0d road side thodu concrete side protection wall in&amp;amp#x0d ajanur gp pro.no 14981</t>
  </si>
  <si>
    <t>2023_LSGD_552437_1</t>
  </si>
  <si>
    <t>https://etenders.kerala.gov.in/nicgep/app?component=%24DirectLink_0&amp;page=FrontEndAdvancedSearchResult&amp;service=direct&amp;sp=SMybHcUhwWy%2BN1x8CBa6evw%3D%3D</t>
  </si>
  <si>
    <t xml:space="preserve">lac-ads-mla -pazhoor puthenpurappady namboorimala road ward 2324 in piravom municipality-general civil work , </t>
  </si>
  <si>
    <t>2023_LSGD_576617_1</t>
  </si>
  <si>
    <t>https://etenders.kerala.gov.in/nicgep/app?component=%24DirectLink_0&amp;page=FrontEndAdvancedSearchResult&amp;service=direct&amp;sp=SvMlnrtMHLy1THrXVlDWWXA%3D%3D</t>
  </si>
  <si>
    <t>lac-ads-mla_ads 2022-23 _aluva constituency_sri anwar sadath mla_construction of yatheemkhana - marva road (interlock) in edathala gp , refer tender document&amp;amp#x0d &amp;amp#x0d</t>
  </si>
  <si>
    <t>2023_LSGD_557155_1</t>
  </si>
  <si>
    <t>https://etenders.kerala.gov.in/nicgep/app?component=%24DirectLink_0&amp;page=FrontEndAdvancedSearchResult&amp;service=direct&amp;sp=S9S3m6TjHGUv3HeUGn%2B0FkA%3D%3D</t>
  </si>
  <si>
    <t>lac-ads-mla-adf -2020-21- kalpetta assembly constituency mele karani triniyambetta road tarring in kaniyambetta gp</t>
  </si>
  <si>
    <t>2022_LSGD_534126_1</t>
  </si>
  <si>
    <t>https://etenders.kerala.gov.in/nicgep/app?component=%24DirectLink_0&amp;page=FrontEndAdvancedSearchResult&amp;service=direct&amp;sp=Sefbz0ueKcIQoQZO3wELHgA%3D%3D</t>
  </si>
  <si>
    <t>lac-ads-mlaads- 2021-22 sri. m vijin mla.-construction of smaskarika nilayam at peruvalanga in kadannapally panappuzha gp ,  construction of smaskarika nilayam</t>
  </si>
  <si>
    <t>https://etenders.kerala.gov.in/nicgep/app?component=%24DirectLink_0&amp;page=FrontEndAdvancedSearchResult&amp;service=direct&amp;sp=S5CJQ74SUsb3vdVnVEp6Agg%3D%3D</t>
  </si>
  <si>
    <t xml:space="preserve">lac-ads-mla-ads- 22-23-22-23 construction of mahadeva temple west road in ward 4 of kuzhuppilly gp-general civil work , </t>
  </si>
  <si>
    <t>2023_LSGD_575568_1</t>
  </si>
  <si>
    <t>https://etenders.kerala.gov.in/nicgep/app?component=%24DirectLink_0&amp;page=FrontEndAdvancedSearchResult&amp;service=direct&amp;sp=SxelfBi2MjK8ohwl1fCG5Nw%3D%3D</t>
  </si>
  <si>
    <t>lac-ads-mla-ads-2020-21 - pampadumpara grama panchayath mekkallar dws , lac-ads-mla-ads-2020-21 - pampadumpara grama panchayath mekkallar dws</t>
  </si>
  <si>
    <t>2023_LSGD_574260_3</t>
  </si>
  <si>
    <t>https://etenders.kerala.gov.in/nicgep/app?component=%24DirectLink_0&amp;page=FrontEndAdvancedSearchResult&amp;service=direct&amp;sp=SkkTvnt4NK%2BVurLnQwWonug%3D%3D</t>
  </si>
  <si>
    <t>lac-ads-mla-ads-2020-21 - pampadumpara grama panchayath mekkallar dwss , lac-ads-mla-ads-2020-21 - pampadumpara grama panchayath mekkallar dwss</t>
  </si>
  <si>
    <t>2023_LSGD_570464_1</t>
  </si>
  <si>
    <t>https://etenders.kerala.gov.in/nicgep/app?component=%24DirectLink_0&amp;page=FrontEndAdvancedSearchResult&amp;service=direct&amp;sp=SRh9jKCiCOQpOMcflb6d40Q%3D%3D</t>
  </si>
  <si>
    <t>lac-ads-mla-lac-ads-trikaripur constituency-2022-23 pro no 16607-moonamkutty palayi road in nileswaram municipality , lac-ads-mla-lac-ads-trikaripur&amp;amp#x0d constituency-2022-23 pro no 16607-&amp;amp#x0d moonamkutty palayi road in&amp;amp#x0d nileswaram municipality</t>
  </si>
  <si>
    <t>2022_LSGD_543411_3</t>
  </si>
  <si>
    <t>https://etenders.kerala.gov.in/nicgep/app?component=%24DirectLink_0&amp;page=FrontEndAdvancedSearchResult&amp;service=direct&amp;sp=SzpEyRUxyxvyxnQVN0aYJKw%3D%3D</t>
  </si>
  <si>
    <t>lac-ads-mla-lac-ads-trikaripur constituency-2022-23 pro no 16627-building construction above panchayath building near cheruvathur grama panchaytah office-general civil work , mla-lac-ads-trikaripur constituency-2022-23 pro no 16627- building construction above panchayath building near cheruvathur grama panchaytah office</t>
  </si>
  <si>
    <t>2023_LSGD_573022_1</t>
  </si>
  <si>
    <t>https://etenders.kerala.gov.in/nicgep/app?component=%24DirectLink_0&amp;page=FrontEndAdvancedSearchResult&amp;service=direct&amp;sp=SZ8WBeV%2FD%2FB0ECtoUN9ehBA%3D%3D</t>
  </si>
  <si>
    <t xml:space="preserve">lac-ads-mulanthuruthy bp-2022- 23-construction of drain in santhi nagar road in ward 14 of chottanikkara gp-general civil work , </t>
  </si>
  <si>
    <t>2023_LSGD_565647_1</t>
  </si>
  <si>
    <t>https://etenders.kerala.gov.in/nicgep/app?component=%24DirectLink_0&amp;page=FrontEndAdvancedSearchResult&amp;service=direct&amp;sp=SNMPR4qHx1wV1w5toZDtdGw%3D%3D</t>
  </si>
  <si>
    <t xml:space="preserve">lac-ads-mulanthuruthy bp-2022-23- koorkkappadom colony road in ward 3 of amballoor grama panchayath-general civil work , </t>
  </si>
  <si>
    <t>2023_LSGD_567434_1</t>
  </si>
  <si>
    <t>https://etenders.kerala.gov.in/nicgep/app?component=%24DirectLink_0&amp;page=FrontEndAdvancedSearchResult&amp;service=direct&amp;sp=SFLgpwuFsOVtEq%2FzuAuYtVQ%3D%3D</t>
  </si>
  <si>
    <t xml:space="preserve">lac-ads-mulanthuruthy bp-2022-23-tarring of chalimala road and kunjelipadom road in ward 8 of mulanthuruthy gp-general civil work , </t>
  </si>
  <si>
    <t>2023_LSGD_567411_1</t>
  </si>
  <si>
    <t>https://etenders.kerala.gov.in/nicgep/app?component=%24DirectLink_0&amp;page=FrontEndAdvancedSearchResult&amp;service=direct&amp;sp=SQA84WmVhYMLz7gXpfOvKVA%3D%3D</t>
  </si>
  <si>
    <t>lac-ads-mvip canal bund road -anthyal colony-maanam kannezhath thazham road- in ward no.1and 13 of elanji gp</t>
  </si>
  <si>
    <t>2022_LSGD_535872_1</t>
  </si>
  <si>
    <t>https://etenders.kerala.gov.in/nicgep/app?component=%24DirectLink_0&amp;page=FrontEndAdvancedSearchResult&amp;service=direct&amp;sp=SjnM1YZMOevIltlXmB4Ch4Q%3D%3D</t>
  </si>
  <si>
    <t xml:space="preserve">lac-ads-ottapalam constituency (2022-23) (1) kammampara health center sc colony road (2) anari padam to chavataparampil road in ottapalam municipality , </t>
  </si>
  <si>
    <t>2023_LSGD_564997_12</t>
  </si>
  <si>
    <t>https://etenders.kerala.gov.in/nicgep/app?component=%24DirectLink_0&amp;page=FrontEndAdvancedSearchResult&amp;service=direct&amp;sp=Sw%2BTMO5ZcyMEx6pm8fcKIZw%3D%3D</t>
  </si>
  <si>
    <t xml:space="preserve">lac-ads-ottapalam constituency (2022-23) construction of a new building for ragam reading room in ward 12 of srikrishnapuram grama panchayat , </t>
  </si>
  <si>
    <t>2023_LSGD_580624_10</t>
  </si>
  <si>
    <t>https://etenders.kerala.gov.in/nicgep/app?component=%24DirectLink_0&amp;page=FrontEndAdvancedSearchResult&amp;service=direct&amp;sp=SbUk2SwvUxVX7sqmVhWUOmQ%3D%3D</t>
  </si>
  <si>
    <t xml:space="preserve">lac-ads-ottapalam constituency (2022-23) construction of ayyappankav kadav road in ward 3 of sreekrishnapuram grama panchayath , </t>
  </si>
  <si>
    <t>2023_LSGD_564997_20</t>
  </si>
  <si>
    <t>https://etenders.kerala.gov.in/nicgep/app?component=%24DirectLink_0&amp;page=FrontEndAdvancedSearchResult&amp;service=direct&amp;sp=SLsg%2FC92FmqsU1K5lG2sNYg%3D%3D</t>
  </si>
  <si>
    <t xml:space="preserve">lac-ads-ottapalam constituency (2022-23) construction of koodamthodi - thuvvassery road in ward 4 of karimpuzha grama panchayath , </t>
  </si>
  <si>
    <t>2023_LSGD_564997_16</t>
  </si>
  <si>
    <t>https://etenders.kerala.gov.in/nicgep/app?component=%24DirectLink_0&amp;page=FrontEndAdvancedSearchResult&amp;service=direct&amp;sp=SKD%2BIaRhfDrFkeKonYz8vlQ%3D%3D</t>
  </si>
  <si>
    <t xml:space="preserve">lac-ads-ottapalam constituency (2022-23) construction of new building for anganwadi in ward 9 of pookkottukavu grama panchayath , </t>
  </si>
  <si>
    <t>2023_LSGD_580624_9</t>
  </si>
  <si>
    <t>https://etenders.kerala.gov.in/nicgep/app?component=%24DirectLink_0&amp;page=FrontEndAdvancedSearchResult&amp;service=direct&amp;sp=S4FWXXicvVrR2205h1UDH1Q%3D%3D</t>
  </si>
  <si>
    <t xml:space="preserve">lac-ads-ottapalam constituency (2022-23) construction of new building for manakkaparambu anganwadi in tachanattukara gram panchayath , </t>
  </si>
  <si>
    <t>2023_LSGD_564997_21</t>
  </si>
  <si>
    <t>https://etenders.kerala.gov.in/nicgep/app?component=%24DirectLink_0&amp;page=FrontEndAdvancedSearchResult&amp;service=direct&amp;sp=S9W6axGTLbyDrNV85JYy1eQ%3D%3D</t>
  </si>
  <si>
    <t xml:space="preserve">lac-ads-ottapalam constituency (2022-23) construction of pathiripala anganwadi in ward 6 of lakkidi perur grama panchayat , </t>
  </si>
  <si>
    <t>2023_LSGD_564997_15</t>
  </si>
  <si>
    <t>https://etenders.kerala.gov.in/nicgep/app?component=%24DirectLink_0&amp;page=FrontEndAdvancedSearchResult&amp;service=direct&amp;sp=SkAss0OaJvzu4vamjwwaQNw%3D%3D</t>
  </si>
  <si>
    <t xml:space="preserve">lac-ads-ottapalam constituency (2022-23) construction of tumbakanni - vakkadappuram school road in ward 10 of karimpuzha gram panchayath-road construction , </t>
  </si>
  <si>
    <t>2023_LSGD_564997_17</t>
  </si>
  <si>
    <t>https://etenders.kerala.gov.in/nicgep/app?component=%24DirectLink_0&amp;page=FrontEndAdvancedSearchResult&amp;service=direct&amp;sp=SI5k8FpYkHoZlrgFgYdP6jQ%3D%3D</t>
  </si>
  <si>
    <t xml:space="preserve">lac-ads-ottapalam constituency (2022-23) construction of two reading rooms in ottapalam municipality (1) ottapalam janakia reading room (2) varode reading room-builiding construction , </t>
  </si>
  <si>
    <t>2023_LSGD_564997_14</t>
  </si>
  <si>
    <t>https://etenders.kerala.gov.in/nicgep/app?component=%24DirectLink_0&amp;page=FrontEndAdvancedSearchResult&amp;service=direct&amp;sp=SweDXx3g9XYtMLt3UfeMGAg%3D%3D</t>
  </si>
  <si>
    <t xml:space="preserve">lac-ads-ottapalam constituency (2022-23) construction of various roads in thachanattukara grama panchayat (1) panankkurussi kavu vellakunnu road (2) fifty-fifth mail kurumalikavu road (3) chamaparambu schoolpadi road (4) kizhakkumpuram karad road , </t>
  </si>
  <si>
    <t>2023_LSGD_581248_2</t>
  </si>
  <si>
    <t>https://etenders.kerala.gov.in/nicgep/app?component=%24DirectLink_0&amp;page=FrontEndAdvancedSearchResult&amp;service=direct&amp;sp=SBV2bAF21Qv5jN4JExOljbw%3D%3D</t>
  </si>
  <si>
    <t xml:space="preserve">lac-ads-ottapalam constituency (2022-23) mannampatta dairy co-operative society (apcos d 270) new building construction ward 6 srikrishnapuram grama panchayat , </t>
  </si>
  <si>
    <t>2023_LSGD_580624_12</t>
  </si>
  <si>
    <t xml:space="preserve">lac-ads-ottapalam constituency (2022-23) new buildings for various anganwadis in ambalapara gp (1) palamkunnu anganwadi in ward 13 (2) malappuram anganwadi in ward 12 , </t>
  </si>
  <si>
    <t>2023_LSGD_564997_13</t>
  </si>
  <si>
    <t>https://etenders.kerala.gov.in/nicgep/app?component=%24DirectLink_0&amp;page=FrontEndAdvancedSearchResult&amp;service=direct&amp;sp=SUbwI5OnUdWiWT94Il0tGRA%3D%3D</t>
  </si>
  <si>
    <t xml:space="preserve">lac-ads-ottapalam constituency (2022-23) pullundassery ksheeropadaka co-operative sangam new building construction ward 13 kadambazhipuram gram panchayat , </t>
  </si>
  <si>
    <t>2023_LSGD_580624_14</t>
  </si>
  <si>
    <t>https://etenders.kerala.gov.in/nicgep/app?component=%24DirectLink_0&amp;page=FrontEndAdvancedSearchResult&amp;service=direct&amp;sp=SvkeqcgC8JmdqLIaTELK4xQ%3D%3D</t>
  </si>
  <si>
    <t xml:space="preserve">lac-ads-ovinmugham pothupara road rennovation in vembayam panchayath , </t>
  </si>
  <si>
    <t>2023_LSGD_550531_3</t>
  </si>
  <si>
    <t>https://etenders.kerala.gov.in/nicgep/app?component=%24DirectLink_0&amp;page=FrontEndAdvancedSearchResult&amp;service=direct&amp;sp=So2S08mKIGAlBMF8QGGDH2A%3D%3D</t>
  </si>
  <si>
    <t xml:space="preserve">lac-ads-palakkad constituency (2022-23) krishna road interlock and drinage with slab at pirayiri grama panchayath-palakkad constituency , </t>
  </si>
  <si>
    <t>2023_LSGD_548966_2</t>
  </si>
  <si>
    <t>https://etenders.kerala.gov.in/nicgep/app?component=%24DirectLink_0&amp;page=FrontEndAdvancedSearchResult&amp;service=direct&amp;sp=SzrHYUYZL%2FEF%2BOD%2Fsamz%2BEw%3D%3D</t>
  </si>
  <si>
    <t xml:space="preserve">lac-ads-payyanur muncipality-electrification of fhc new building at kandoth-general electrical work , </t>
  </si>
  <si>
    <t>2023_LSGD_578455_1</t>
  </si>
  <si>
    <t>https://etenders.kerala.gov.in/nicgep/app?component=%24DirectLink_0&amp;page=FrontEndAdvancedSearchResult&amp;service=direct&amp;sp=S12tfd1Z9wN2B4i9YnA5MDg%3D%3D</t>
  </si>
  <si>
    <t xml:space="preserve">lac-ads-proj no. 9093-kitchen construction in st teresas lps in changanacherry municipality-general civil work , </t>
  </si>
  <si>
    <t>2023_LSGD_572786_2</t>
  </si>
  <si>
    <t>https://etenders.kerala.gov.in/nicgep/app?component=%24DirectLink_0&amp;page=FrontEndAdvancedSearchResult&amp;service=direct&amp;sp=S6Yxfcv0d4%2BZ5g15GjMueJQ%3D%3D</t>
  </si>
  <si>
    <t xml:space="preserve">lac-ads-proposed by sri roji m john mla 2022-23-construction of walkway around nellachira in karukutty gp , </t>
  </si>
  <si>
    <t>2023_LSGD_583849_1</t>
  </si>
  <si>
    <t>https://etenders.kerala.gov.in/nicgep/app?component=%24DirectLink_0&amp;page=FrontEndAdvancedSearchResult&amp;service=direct&amp;sp=SonIDYHIqTY7oaWAzSEbo%2Fw%3D%3D</t>
  </si>
  <si>
    <t xml:space="preserve">lac-ads-rennovation of puliyanambratm postpara-rabiyath mukku road-ch 0/255-0/820km-general civil work , </t>
  </si>
  <si>
    <t>2023_LSGD_562484_9</t>
  </si>
  <si>
    <t>https://etenders.kerala.gov.in/nicgep/app?component=%24DirectLink_0&amp;page=FrontEndAdvancedSearchResult&amp;service=direct&amp;sp=SxQfb3%2FN20yZh8Cte73zAMg%3D%3D</t>
  </si>
  <si>
    <t>2023_LSGD_562484_14</t>
  </si>
  <si>
    <t>https://etenders.kerala.gov.in/nicgep/app?component=%24DirectLink_0&amp;page=FrontEndAdvancedSearchResult&amp;service=direct&amp;session=T&amp;sp=SaWZ1OCP%2F5lB%2FeI0cxQyMsQ%3D%3D</t>
  </si>
  <si>
    <t xml:space="preserve">lac-ads-shornur constituency (2022-23) (1) pattarkonam aalachi road (2) ration shop center - vattaparambu road (3) pavukkonam school - makandippara ayyappanthara road etc. concreting in ananganadi grama panchayat , </t>
  </si>
  <si>
    <t>2023_LSGD_581248_1</t>
  </si>
  <si>
    <t>https://etenders.kerala.gov.in/nicgep/app?component=%24DirectLink_0&amp;page=FrontEndAdvancedSearchResult&amp;service=direct&amp;sp=SM%2FMYc87vbnKTUVST%2BHrucg%3D%3D</t>
  </si>
  <si>
    <t xml:space="preserve">lac-ads-shornur constituency (2022-23) construction of anganwadi no 79 in ward no 09 of shornur municipality , </t>
  </si>
  <si>
    <t>2023_LSGD_564997_22</t>
  </si>
  <si>
    <t>https://etenders.kerala.gov.in/nicgep/app?component=%24DirectLink_0&amp;page=FrontEndAdvancedSearchResult&amp;service=direct&amp;sp=S%2F61Q4Xth9O7wNJeQR%2FCANA%3D%3D</t>
  </si>
  <si>
    <t xml:space="preserve">lac-ads-shornur constituency (2022-23) construction of new building for shornur municipality office in shornur municipality , </t>
  </si>
  <si>
    <t>2023_LSGD_580624_7</t>
  </si>
  <si>
    <t>https://etenders.kerala.gov.in/nicgep/app?component=%24DirectLink_0&amp;page=FrontEndAdvancedSearchResult&amp;service=direct&amp;sp=SBEaBqlSnoFbkYrQwf0uxRA%3D%3D</t>
  </si>
  <si>
    <t xml:space="preserve">lac-ads-sri m vijin mla kalliassery lac-mla ads - 2022-23 - aariyil colony pattuvam higher secondary school road in pattuvam gp ch 0/210 to 0/640 km-general civil work , </t>
  </si>
  <si>
    <t>2023_LSGD_577198_1</t>
  </si>
  <si>
    <t>https://etenders.kerala.gov.in/nicgep/app?component=%24DirectLink_0&amp;page=FrontEndAdvancedSearchResult&amp;service=direct&amp;sp=SmDCzWSd9IB9Ir6bCJ7yWog%3D%3D</t>
  </si>
  <si>
    <t xml:space="preserve">lac-ads-sri m vijin mla kalliassery lac-mla ads - 2022-23 - earyam bakkalam road in kadannaplly panappuzha gp 0/870 to 1/203 km-general civil work , </t>
  </si>
  <si>
    <t>2023_LSGD_577198_4</t>
  </si>
  <si>
    <t>https://etenders.kerala.gov.in/nicgep/app?component=%24DirectLink_0&amp;page=FrontEndAdvancedSearchResult&amp;service=direct&amp;sp=SSFaofoyT02Z6xxm7gNEjLw%3D%3D</t>
  </si>
  <si>
    <t xml:space="preserve">lac-ads-sri m vijin mla kalliassery lac-mla ads - 2022-23 - kayyam ambalam muslim palli ihrd college road in pattuvam gp ch from 1/575 to 1/825 km-general civil work , </t>
  </si>
  <si>
    <t>2023_LSGD_577198_2</t>
  </si>
  <si>
    <t>https://etenders.kerala.gov.in/nicgep/app?component=%24DirectLink_0&amp;page=FrontEndAdvancedSearchResult&amp;service=direct&amp;sp=Sr000qkKyq9uUBER5V%2Fmmxw%3D%3D</t>
  </si>
  <si>
    <t xml:space="preserve">lac-ads-sri m vijin mla kalliassery lac-mla ads - 2022-23 - thumbotta paadiyil peruvalanga road in kadannapally pannapuzha gp ch 1/320 to 1/542 km-general civil work , </t>
  </si>
  <si>
    <t>2023_LSGD_577198_3</t>
  </si>
  <si>
    <t>https://etenders.kerala.gov.in/nicgep/app?component=%24DirectLink_0&amp;page=FrontEndAdvancedSearchResult&amp;service=direct&amp;sp=SdhFviQnpgVxnQkYmnFpulQ%3D%3D</t>
  </si>
  <si>
    <t xml:space="preserve">lac-ads-sri t i madhoosudhanan mla payyannur lac-rajagiri kanam vayal road tarring in cherupuzha gp-general civil work , </t>
  </si>
  <si>
    <t>2023_LSGD_577198_5</t>
  </si>
  <si>
    <t>https://etenders.kerala.gov.in/nicgep/app?component=%24DirectLink_0&amp;page=FrontEndAdvancedSearchResult&amp;service=direct&amp;sp=S5l%2BpmSOwV%2FSQhKqdBUtDJg%3D%3D</t>
  </si>
  <si>
    <t xml:space="preserve">lac-ads-sri t p ramakrishnan honorable minister perambra lac - construction of building and compound wall to thurayur phc-electrification-general electrical work , </t>
  </si>
  <si>
    <t>2023_LSGD_576493_1</t>
  </si>
  <si>
    <t>https://etenders.kerala.gov.in/nicgep/app?component=%24DirectLink_0&amp;page=FrontEndAdvancedSearchResult&amp;service=direct&amp;sp=SegTEZQg5xap42TdXiIosWQ%3D%3D</t>
  </si>
  <si>
    <t xml:space="preserve">lac-ads-sri. k n unnikrishnan.mlaconstruction of kandanadu kappela road in ward 5 of kadamakkudy gp 2022-23 general civil work , </t>
  </si>
  <si>
    <t>2023_LSGD_553500_1</t>
  </si>
  <si>
    <t>https://etenders.kerala.gov.in/nicgep/app?component=%24DirectLink_0&amp;page=FrontEndAdvancedSearchResult&amp;service=direct&amp;sp=SDP6IuaVRV1kxLgP2K7CYlA%3D%3D</t>
  </si>
  <si>
    <t xml:space="preserve">lac-ads-sri. k.n.unnikrishnan mlaconstruction of areeparambu road in ward 3 mulavukad g.p.-2022-23-general civil work , </t>
  </si>
  <si>
    <t>2023_LSGD_565370_1</t>
  </si>
  <si>
    <t>https://etenders.kerala.gov.in/nicgep/app?component=%24DirectLink_0&amp;page=FrontEndAdvancedSearchResult&amp;service=direct&amp;sp=SzRJC1ADUfBj3xIbY3hfJlQ%3D%3D</t>
  </si>
  <si>
    <t xml:space="preserve">lac-ads-sri. sunny joseph mla 2022-23 peravoor lac-st.dominic savio road concrete chedikulam-thiruvonappuram road concrete and mavadi payyampally road concrete in peravoor g p. , </t>
  </si>
  <si>
    <t>2023_LSGD_577198_9</t>
  </si>
  <si>
    <t>https://etenders.kerala.gov.in/nicgep/app?component=%24DirectLink_0&amp;page=FrontEndAdvancedSearchResult&amp;service=direct&amp;sp=StDifeebkejNILlgNxgwMrw%3D%3D</t>
  </si>
  <si>
    <t xml:space="preserve">lac-ads-sri. t i madhoosudhanan mla payyannur lac-peringome chillak kuppol road in peringome vayakkara gp , </t>
  </si>
  <si>
    <t>2023_LSGD_583332_3</t>
  </si>
  <si>
    <t>https://etenders.kerala.gov.in/nicgep/app?component=%24DirectLink_0&amp;page=FrontEndAdvancedSearchResult&amp;service=direct&amp;sp=SR0BW6TUC8L3Fvw3JZlPGtQ%3D%3D</t>
  </si>
  <si>
    <t xml:space="preserve">lac-ads-sri. t i madhoosudhanan mla payyannur lac-uduppina thavidissery eachil road in peringome vayakkara gp-general , </t>
  </si>
  <si>
    <t>2023_LSGD_574609_10</t>
  </si>
  <si>
    <t>https://etenders.kerala.gov.in/nicgep/app?component=%24DirectLink_0&amp;page=FrontEndAdvancedSearchResult&amp;service=direct&amp;sp=SmLDaGlrO0A%2BkVEnR9T1y3Q%3D%3D</t>
  </si>
  <si>
    <t xml:space="preserve">lac-ads-sri.t.j.vinod mla-construction of community hall in ward 12  cheranallur g.p.-2022-23-general civil work , </t>
  </si>
  <si>
    <t>2023_LSGD_578886_1</t>
  </si>
  <si>
    <t>https://etenders.kerala.gov.in/nicgep/app?component=%24DirectLink_0&amp;page=FrontEndAdvancedSearchResult&amp;service=direct&amp;sp=S8mUfQOqUd4pacjOFtpZ0Xw%3D%3D</t>
  </si>
  <si>
    <t>lac-ads-thiruvalla assembly costituency (sri .mathew t thomas) ambedkar colony road in ward 12 of niranam , lac-ads-thiruvalla assembly costituency (sri .mathew t thomas) ambedkar colony road in ward 12 of niranam&amp;amp#x0d</t>
  </si>
  <si>
    <t xml:space="preserve">lac-ads-vamanapuram proj no 16584 chettakadamukku shivakshetram road rennovation in pangode grama panchayath , </t>
  </si>
  <si>
    <t>2023_LSGD_550531_4</t>
  </si>
  <si>
    <t>https://etenders.kerala.gov.in/nicgep/app?component=%24DirectLink_0&amp;page=FrontEndAdvancedSearchResult&amp;service=direct&amp;sp=SK7EER60c0DIYT5q%2BH%2FwzRA%3D%3D</t>
  </si>
  <si>
    <t xml:space="preserve">lac-ads-vellathooval gramma panchayath panniyarkutty- pothupara bridge construction , </t>
  </si>
  <si>
    <t>2023_LSGD_554343_1</t>
  </si>
  <si>
    <t>https://etenders.kerala.gov.in/nicgep/app?component=%24DirectLink_0&amp;page=FrontEndAdvancedSearchResult&amp;service=direct&amp;sp=SluZ%2B1xS2fjN%2FfsdPXWYzbg%3D%3D</t>
  </si>
  <si>
    <t xml:space="preserve">lac-ads-work proposed by sri. ck hareendran mla - ayurveda hospilal-construction of ip block in parasala ayurveda , </t>
  </si>
  <si>
    <t>2023_LSGD_550531_1</t>
  </si>
  <si>
    <t>https://etenders.kerala.gov.in/nicgep/app?component=%24DirectLink_0&amp;page=FrontEndAdvancedSearchResult&amp;service=direct&amp;sp=S37ia6zGkY9k9YiKKl8IU5Q%3D%3D</t>
  </si>
  <si>
    <t>laksham veedu colony road ivanjilikal savakotta road renovation -ward 15</t>
  </si>
  <si>
    <t>2022_LSGD_542022_1</t>
  </si>
  <si>
    <t>https://etenders.kerala.gov.in/nicgep/app?component=%24DirectLink_0&amp;page=FrontEndAdvancedSearchResult&amp;service=direct&amp;sp=SEovTHy%2B3p4kjAY57lrfucw%3D%3D</t>
  </si>
  <si>
    <t xml:space="preserve">laksham veedu road retarring ward-15 thrikkadeeri gp 2022-23 , </t>
  </si>
  <si>
    <t>2023_LSGD_559165_1</t>
  </si>
  <si>
    <t>https://etenders.kerala.gov.in/nicgep/app?component=%24DirectLink_0&amp;page=FrontEndAdvancedSearchResult&amp;service=direct&amp;sp=Sh3DFyXy23CM7EiSVWQ5mDQ%3D%3D</t>
  </si>
  <si>
    <t>2023_LSGD_559165_4</t>
  </si>
  <si>
    <t>https://etenders.kerala.gov.in/nicgep/app?component=%24DirectLink_0&amp;page=FrontEndAdvancedSearchResult&amp;service=direct&amp;sp=S5bcx5h2Vn0L%2Fij9wtJ1P8g%3D%3D</t>
  </si>
  <si>
    <t xml:space="preserve">laksham veedu sub station road re tarring 444 retender , </t>
  </si>
  <si>
    <t>2023_LSGD_550369_9</t>
  </si>
  <si>
    <t>https://etenders.kerala.gov.in/nicgep/app?component=%24DirectLink_0&amp;page=FrontEndAdvancedSearchResult&amp;service=direct&amp;sp=ShnlRC94Jw3Ihu%2F7mHhs9nQ%3D%3D</t>
  </si>
  <si>
    <t xml:space="preserve">laksham veedu sub station road re tarring pro no 444 , </t>
  </si>
  <si>
    <t>2023_LSGD_566709_9</t>
  </si>
  <si>
    <t>https://etenders.kerala.gov.in/nicgep/app?component=%24DirectLink_0&amp;page=FrontEndAdvancedSearchResult&amp;service=direct&amp;sp=SQ1FUsyNOP9KGFNEjWzvcKg%3D%3D</t>
  </si>
  <si>
    <t>laksham veedu sub station road re tarring prono 444 , road tarring</t>
  </si>
  <si>
    <t>2023_LSGD_550369_1</t>
  </si>
  <si>
    <t>https://etenders.kerala.gov.in/nicgep/app?component=%24DirectLink_0&amp;page=FrontEndAdvancedSearchResult&amp;service=direct&amp;sp=S4qp64gXwphPOlZtyJiwyuw%3D%3D</t>
  </si>
  <si>
    <t>lakshamparamb puthalath meethal road tarring,road tarring retender</t>
  </si>
  <si>
    <t>2022_LSGD_542625_8</t>
  </si>
  <si>
    <t>https://etenders.kerala.gov.in/nicgep/app?component=%24DirectLink_0&amp;page=FrontEndAdvancedSearchResult&amp;service=direct&amp;sp=SVsgMa7RxY6vmg8er%2FBGFVw%3D%3D</t>
  </si>
  <si>
    <t>lakshmanan vydyar house to substation road , lakshmanan vydyar house to substation road</t>
  </si>
  <si>
    <t>2023_LSGD_582074_5</t>
  </si>
  <si>
    <t>https://etenders.kerala.gov.in/nicgep/app?component=%24DirectLink_0&amp;page=FrontEndAdvancedSearchResult&amp;service=direct&amp;sp=S44mh1P6yoNYdYephrDuLqQ%3D%3D</t>
  </si>
  <si>
    <t xml:space="preserve">lakshmi anganwadi maintenance , </t>
  </si>
  <si>
    <t>2023_LSGD_553577_1</t>
  </si>
  <si>
    <t>https://etenders.kerala.gov.in/nicgep/app?component=%24DirectLink_0&amp;page=FrontEndAdvancedSearchResult&amp;service=direct&amp;sp=SCB1QwEHEOg0fxgT3pHbeTQ%3D%3D</t>
  </si>
  <si>
    <t xml:space="preserve">lakshmi drinking water supply sheme , </t>
  </si>
  <si>
    <t>2023_LSGD_557609_1</t>
  </si>
  <si>
    <t>https://etenders.kerala.gov.in/nicgep/app?component=%24DirectLink_0&amp;page=FrontEndAdvancedSearchResult&amp;service=direct&amp;sp=Sw3YGY%2BfaZD626Aqo4IkLIA%3D%3D</t>
  </si>
  <si>
    <t>lakshveed colony road , lakshveed colony road&amp;amp#x0d renovation ward-15-2022-23-&amp;amp#x0d soo206/23</t>
  </si>
  <si>
    <t>2023_LSGD_556660_1</t>
  </si>
  <si>
    <t>https://etenders.kerala.gov.in/nicgep/app?component=%24DirectLink_0&amp;page=FrontEndAdvancedSearchResult&amp;service=direct&amp;sp=SW2vnK7GCdLYm3y%2BbFURy0g%3D%3D</t>
  </si>
  <si>
    <t>latest kallanchira road drainage construction , drainage construction</t>
  </si>
  <si>
    <t>https://etenders.kerala.gov.in/nicgep/app?component=%24DirectLink_0&amp;page=FrontEndAdvancedSearchResult&amp;service=direct&amp;sp=Sw87mzal9TIs7TfZ8EHGfBg%3D%3D</t>
  </si>
  <si>
    <t xml:space="preserve">-latin church paikandam road retarring in ward 15 of pananchery gramapanchayath , </t>
  </si>
  <si>
    <t>2023_LSGD_583365_1</t>
  </si>
  <si>
    <t>https://etenders.kerala.gov.in/nicgep/app?component=%24DirectLink_0&amp;page=FrontEndAdvancedSearchResult&amp;service=direct&amp;sp=SuUIJGpe%2B9Pq4%2FCzHUrFITg%3D%3D</t>
  </si>
  <si>
    <t>laying interlock ed tile in pisharikovil kaniyampuzha road in ward46 and 47.</t>
  </si>
  <si>
    <t>2022_LSGD_542005_1</t>
  </si>
  <si>
    <t>https://etenders.kerala.gov.in/nicgep/app?component=%24DirectLink_0&amp;page=FrontEndAdvancedSearchResult&amp;service=direct&amp;sp=S4QNKBDl9qzQl2XNy1VB8KA%3D%3D</t>
  </si>
  <si>
    <t>laying interlock tiles at yard and maintananance of drain at taluk hospital</t>
  </si>
  <si>
    <t>2022_LSGD_542054_1</t>
  </si>
  <si>
    <t>https://etenders.kerala.gov.in/nicgep/app?component=%24DirectLink_0&amp;page=FrontEndAdvancedSearchResult&amp;service=direct&amp;sp=S5zcbuqTqiDD4T3y8Q05fyg%3D%3D</t>
  </si>
  <si>
    <t>laying interlock tiles k r balachandran roadbyelane near ambalam and thottupuram road in ward 24</t>
  </si>
  <si>
    <t>2022_LSGD_541770_1</t>
  </si>
  <si>
    <t>https://etenders.kerala.gov.in/nicgep/app?component=%24DirectLink_0&amp;page=FrontEndAdvancedSearchResult&amp;service=direct&amp;sp=SXvfKT8gnVANmU9ahK5JQ9Q%3D%3D</t>
  </si>
  <si>
    <t xml:space="preserve">laying interlocked tile in balance portion of pisharikovil road w43  48(so 479/23) re tender , </t>
  </si>
  <si>
    <t>2023_LSGD_567129_1</t>
  </si>
  <si>
    <t>https://etenders.kerala.gov.in/nicgep/app?component=%24DirectLink_0&amp;page=FrontEndAdvancedSearchResult&amp;service=direct&amp;sp=SFucuHCYJXar6xX6VPryVVw%3D%3D</t>
  </si>
  <si>
    <t>laying interlocked tile in balance portion of pisharikovil road w43 48(so 479/23) , laying interlocked tile in balance portion of pisharikovil road w43  48(so 479/23)</t>
  </si>
  <si>
    <t>2023_LSGD_557867_1</t>
  </si>
  <si>
    <t>https://etenders.kerala.gov.in/nicgep/app?component=%24DirectLink_0&amp;page=FrontEndAdvancedSearchResult&amp;service=direct&amp;sp=S4NW4pKjrcVtCRW5iz%2Fv68Q%3D%3D</t>
  </si>
  <si>
    <t>laying interlocked tile in karayogam road w 42</t>
  </si>
  <si>
    <t>2022_LSGD_541995_1</t>
  </si>
  <si>
    <t>https://etenders.kerala.gov.in/nicgep/app?component=%24DirectLink_0&amp;page=FrontEndAdvancedSearchResult&amp;service=direct&amp;sp=Sgb4dE5W2LXGd5IQhzczpAA%3D%3D</t>
  </si>
  <si>
    <t>laying interlocked tile in narayanasan road in ward47</t>
  </si>
  <si>
    <t>2022_LSGD_542500_1</t>
  </si>
  <si>
    <t>https://etenders.kerala.gov.in/nicgep/app?component=%24DirectLink_0&amp;page=FrontEndAdvancedSearchResult&amp;service=direct&amp;sp=SboW4L46pmT3CVnHA4Jv5TQ%3D%3D</t>
  </si>
  <si>
    <t xml:space="preserve">laying interlocked tile in pallimattom road w 46(so 438/23) , </t>
  </si>
  <si>
    <t>2023_LSGD_550661_1</t>
  </si>
  <si>
    <t>https://etenders.kerala.gov.in/nicgep/app?component=%24DirectLink_0&amp;page=FrontEndAdvancedSearchResult&amp;service=direct&amp;sp=SMEtdjq5%2BmXPZMIYaEf2BWg%3D%3D</t>
  </si>
  <si>
    <t>laying interlocked tile in pallippanam canal road w 43</t>
  </si>
  <si>
    <t>2022_LSGD_542066_1</t>
  </si>
  <si>
    <t>https://etenders.kerala.gov.in/nicgep/app?component=%24DirectLink_0&amp;page=FrontEndAdvancedSearchResult&amp;service=direct&amp;sp=SNUj5Ug7mu%2BLMLaGKzdj8CQ%3D%3D</t>
  </si>
  <si>
    <t>laying interlocked tile in pisharikovil road w-42434748</t>
  </si>
  <si>
    <t>2022_LSGD_541721_1</t>
  </si>
  <si>
    <t>https://etenders.kerala.gov.in/nicgep/app?component=%24DirectLink_0&amp;page=FrontEndAdvancedSearchResult&amp;service=direct&amp;sp=SC60cskRNVLrdavIuYrkPGQ%3D%3D</t>
  </si>
  <si>
    <t>laying interlocked tile in pullamthuruthu road in ward 46 .</t>
  </si>
  <si>
    <t>2022_LSGD_542245_1</t>
  </si>
  <si>
    <t>https://etenders.kerala.gov.in/nicgep/app?component=%24DirectLink_0&amp;page=FrontEndAdvancedSearchResult&amp;service=direct&amp;sp=SAWcd7ARaj2%2F93rs%2Be2er0Q%3D%3D</t>
  </si>
  <si>
    <t xml:space="preserve">laying interlocked tile in pullamthuruthu road w 46(so397/23)-re tender , </t>
  </si>
  <si>
    <t>2023_LSGD_550318_1</t>
  </si>
  <si>
    <t>https://etenders.kerala.gov.in/nicgep/app?component=%24DirectLink_0&amp;page=FrontEndAdvancedSearchResult&amp;service=direct&amp;sp=S6MeFwiz0sBbfYH2Dmhb2gQ%3D%3D</t>
  </si>
  <si>
    <t>laying interlocked tile in sharipadi-pisharikovil road in ward 42434748.</t>
  </si>
  <si>
    <t>2022_LSGD_542021_1</t>
  </si>
  <si>
    <t>https://etenders.kerala.gov.in/nicgep/app?component=%24DirectLink_0&amp;page=FrontEndAdvancedSearchResult&amp;service=direct&amp;sp=S0p2uznLEdXaJ8XLz%2FTomFQ%3D%3D</t>
  </si>
  <si>
    <t>laying interlocked tile near west side of kunnara ilanjithara kshethram road in ward 45</t>
  </si>
  <si>
    <t>2022_LSGD_542476_1</t>
  </si>
  <si>
    <t>https://etenders.kerala.gov.in/nicgep/app?component=%24DirectLink_0&amp;page=FrontEndAdvancedSearchResult&amp;service=direct&amp;sp=S7UBj1Wb8BfE5IeKWtXQXqA%3D%3D</t>
  </si>
  <si>
    <t>laying interlocki tiles of changamputha road parappillil road parappillil byelane parappilli anganwadi road and anganwadi byelane in ward 22</t>
  </si>
  <si>
    <t>2022_LSGD_541713_1</t>
  </si>
  <si>
    <t>https://etenders.kerala.gov.in/nicgep/app?component=%24DirectLink_0&amp;page=FrontEndAdvancedSearchResult&amp;service=direct&amp;sp=SxXKaFXfD9K0Rit7RUOhrbQ%3D%3D</t>
  </si>
  <si>
    <t>laying of paver block in aramanakunnu road</t>
  </si>
  <si>
    <t>2022_LSGD_537705_1</t>
  </si>
  <si>
    <t>https://etenders.kerala.gov.in/nicgep/app?component=%24DirectLink_0&amp;page=FrontEndAdvancedSearchResult&amp;service=direct&amp;sp=SjbEvMfFH1b8xEFW0eQzPww%3D%3D</t>
  </si>
  <si>
    <t>laying of paver block in vadakketholakara bye lane ward 7</t>
  </si>
  <si>
    <t>2022_LSGD_526786_2</t>
  </si>
  <si>
    <t>https://etenders.kerala.gov.in/nicgep/app?component=%24DirectLink_0&amp;page=FrontEndAdvancedSearchResult&amp;service=direct&amp;sp=Sj6JtD2TJsMvye%2BFL0FE0lA%3D%3D</t>
  </si>
  <si>
    <t>leakage prion and maintenance works to chikkanamkudy school building-173/23</t>
  </si>
  <si>
    <t>2022_LSGD_536895_1</t>
  </si>
  <si>
    <t>https://etenders.kerala.gov.in/nicgep/app?component=%24DirectLink_0&amp;page=FrontEndAdvancedSearchResult&amp;service=direct&amp;sp=S95R%2FZXEFgdwpiNOcMlWlKw%3D%3D</t>
  </si>
  <si>
    <t>leela mahal padi pulikkal padi road retarring in ward no. 20,leela mahal padi pulikkal padi road retarring in ward no. 20&amp;amp#x0d</t>
  </si>
  <si>
    <t>2022_LSGD_535210_18</t>
  </si>
  <si>
    <t>https://etenders.kerala.gov.in/nicgep/app?component=%24DirectLink_0&amp;page=FrontEndAdvancedSearchResult&amp;service=direct&amp;sp=S3ljGFh%2FYoSYw8%2FbtL3qn8A%3D%3D</t>
  </si>
  <si>
    <t xml:space="preserve">lekshamveedu harisree road , </t>
  </si>
  <si>
    <t>2023_LSGD_557470_1</t>
  </si>
  <si>
    <t>https://etenders.kerala.gov.in/nicgep/app?component=%24DirectLink_0&amp;page=FrontEndAdvancedSearchResult&amp;service=direct&amp;sp=SePzK4GWXhTOmUa%2BrVKkOjQ%3D%3D</t>
  </si>
  <si>
    <t>2023_LSGD_566267_1</t>
  </si>
  <si>
    <t>https://etenders.kerala.gov.in/nicgep/app?component=%24DirectLink_0&amp;page=FrontEndAdvancedSearchResult&amp;service=direct&amp;sp=Sn0XCyIZmHyod6Hwe5f5dig%3D%3D</t>
  </si>
  <si>
    <t>lekshamveedu karamkottu road concreting in ward 12-165/22-23 alayamon gp</t>
  </si>
  <si>
    <t>2022_LSGD_541875_8</t>
  </si>
  <si>
    <t>https://etenders.kerala.gov.in/nicgep/app?component=%24DirectLink_0&amp;page=FrontEndAdvancedSearchResult&amp;service=direct&amp;sp=Sisq1sR6Pc3OZyeetNJaYgw%3D%3D</t>
  </si>
  <si>
    <t xml:space="preserve">letchmi anganwadi maintenance- , </t>
  </si>
  <si>
    <t>2023_LSGD_558611_1</t>
  </si>
  <si>
    <t>https://etenders.kerala.gov.in/nicgep/app?component=%24DirectLink_0&amp;page=FrontEndAdvancedSearchResult&amp;service=direct&amp;sp=S%2BRQMKiWV2GIb6fRBKKaaiQ%3D%3D</t>
  </si>
  <si>
    <t>lifting of a residencial building at mayilambadi nellikode village in ward-28 kozhikode corporation , please refer tender documents</t>
  </si>
  <si>
    <t>2023_LSGD_581223_1</t>
  </si>
  <si>
    <t>https://etenders.kerala.gov.in/nicgep/app?component=%24DirectLink_0&amp;page=FrontEndAdvancedSearchResult&amp;service=direct&amp;sp=Sx9QZRxeoTHAiliTJiUbDeQ%3D%3D</t>
  </si>
  <si>
    <t>lsgd/celsgd/86779/2022-2023 , choondal gp 2022-23&amp;amp#x0d maintenance of public wells-so4/23</t>
  </si>
  <si>
    <t>2023_LSGD_553073_1</t>
  </si>
  <si>
    <t>https://etenders.kerala.gov.in/nicgep/app?component=%24DirectLink_0&amp;page=FrontEndAdvancedSearchResult&amp;service=direct&amp;sp=S9LyLTTLWhQn%2BwvDJHMNr7w%3D%3D</t>
  </si>
  <si>
    <t>lsgd/celsgd/86779/2022-2023 , maintenance of public wells</t>
  </si>
  <si>
    <t>2023_LSGD_553073_4</t>
  </si>
  <si>
    <t>https://etenders.kerala.gov.in/nicgep/app?component=%24DirectLink_0&amp;page=FrontEndAdvancedSearchResult&amp;service=direct&amp;sp=SpF%2F0rirV436IokcKG6peiQ%3D%3D</t>
  </si>
  <si>
    <t xml:space="preserve">lsgd/celsgd/86793/2022-2023 , </t>
  </si>
  <si>
    <t>2023_LSGD_553073_3</t>
  </si>
  <si>
    <t>https://etenders.kerala.gov.in/nicgep/app?component=%24DirectLink_0&amp;page=FrontEndAdvancedSearchResult&amp;service=direct&amp;sp=SEo9jUcBnkFZODELZgGFISw%3D%3D</t>
  </si>
  <si>
    <t>lsgd/celsgd/94501/2022-2023 , jalaraksha&amp;amp#x0d jeevanraksh - puthukulam rennovation</t>
  </si>
  <si>
    <t>2023_LSGD_553073_5</t>
  </si>
  <si>
    <t>https://etenders.kerala.gov.in/nicgep/app?component=%24DirectLink_0&amp;page=FrontEndAdvancedSearchResult&amp;service=direct&amp;sp=SYHkgGqEa82eaGNpz67FC4w%3D%3D</t>
  </si>
  <si>
    <t>lsgd/celsgd/94536/2022-2023 , kunnathangadi road retarring and irish</t>
  </si>
  <si>
    <t>2023_LSGD_553073_6</t>
  </si>
  <si>
    <t>https://etenders.kerala.gov.in/nicgep/app?component=%24DirectLink_0&amp;page=FrontEndAdvancedSearchResult&amp;service=direct&amp;sp=SOJ8HsVJxRE199URQ8lyWaA%3D%3D</t>
  </si>
  <si>
    <t>lulu maruthora aayaadathilmeethal road , raising&amp;amp#x0d taring&amp;amp#x0d retaring&amp;amp#x0d hard shoulder</t>
  </si>
  <si>
    <t>2022_LSGD_524704_3</t>
  </si>
  <si>
    <t>https://etenders.kerala.gov.in/nicgep/app?component=%24DirectLink_0&amp;page=FrontEndAdvancedSearchResult&amp;service=direct&amp;sp=SNHj3y48EoePHGXHrxFdZwA%3D%3D</t>
  </si>
  <si>
    <t>2022_LSGD_524704_4</t>
  </si>
  <si>
    <t>https://etenders.kerala.gov.in/nicgep/app?component=%24DirectLink_0&amp;page=FrontEndAdvancedSearchResult&amp;service=direct&amp;sp=SY9odi2mhNKjmdx0ks6Ks%2FQ%3D%3D</t>
  </si>
  <si>
    <t>m a i n t e n a n c e w o r k s o f chittarikkal phc - rs. 400000-pr. no. 161/22-23 , m a i n t e n a n c e w o r k s o f&amp;amp#x0d chittarikkal phc - rs. 400000-pr. no.&amp;amp#x0d 161/22-23&amp;amp#x0d &amp;amp#x0d</t>
  </si>
  <si>
    <t>2023_LSGD_561940_2</t>
  </si>
  <si>
    <t>https://etenders.kerala.gov.in/nicgep/app?component=%24DirectLink_0&amp;page=FrontEndAdvancedSearchResult&amp;service=direct&amp;sp=SLu5Bm20KWePUaUqw7v9Igg%3D%3D</t>
  </si>
  <si>
    <t>m a i n t e n a n c e w o r k s o f munuyamkunnu - thottayamchal road - rs. 200000-pr. no. 115/2022-23 , m a i n t e n a n c e w o r k s o f&amp;amp#x0d munuyamkunnu - thottayamchal&amp;amp#x0d road - rs. 200000-pr. no. 115/2022-23&amp;amp#x0d</t>
  </si>
  <si>
    <t>2023_LSGD_561940_1</t>
  </si>
  <si>
    <t>https://etenders.kerala.gov.in/nicgep/app?component=%24DirectLink_0&amp;page=FrontEndAdvancedSearchResult&amp;service=direct&amp;sp=SpoZ3uBFpOu5yaoXxC%2BvS7Q%3D%3D</t>
  </si>
  <si>
    <t xml:space="preserve">m c f building construction in ward 6 of pananchery gp , </t>
  </si>
  <si>
    <t>2023_LSGD_583448_1</t>
  </si>
  <si>
    <t>https://etenders.kerala.gov.in/nicgep/app?component=%24DirectLink_0&amp;page=FrontEndAdvancedSearchResult&amp;service=direct&amp;sp=Sr%2B2h%2FlSjqE5YH9FbjzCFWg%3D%3D</t>
  </si>
  <si>
    <t xml:space="preserve">m l a - l a c - a d s - kanhanghad constituency vallikkadav vazhel colony bandhamala road tarring in balal g.p pro.no 16643 , </t>
  </si>
  <si>
    <t>2023_LSGD_552464_1</t>
  </si>
  <si>
    <t>https://etenders.kerala.gov.in/nicgep/app?component=%24DirectLink_0&amp;page=FrontEndAdvancedSearchResult&amp;service=direct&amp;sp=Sd%2BjPrsc8R%2BRobo%2BObone3Q%3D%3D</t>
  </si>
  <si>
    <t>m l a - s d f - m l a s d f 2 0 2 1 - 2 2 - maatuthavalam eettakanam road culvert in upputhara gp peerumedu lac , m l a - s d f - m l a s d f 2 0 2 1 - 2 2 - maatuthavalam eettakanam road culvert in upputhara gp peerumedu lac</t>
  </si>
  <si>
    <t>2023_LSGD_572936_6</t>
  </si>
  <si>
    <t>https://etenders.kerala.gov.in/nicgep/app?component=%24DirectLink_0&amp;page=FrontEndAdvancedSearchResult&amp;service=direct&amp;sp=Scp14Dpy7YKnSnwnl8a73vA%3D%3D</t>
  </si>
  <si>
    <t>m l a l a c a d s manjeshwaram constituency church shedimoola sgk road concrete in kumbala gp-16670/22- , m l a l a c a d s&amp;amp#x0d manjeshwaram constituency&amp;amp#x0d church shedimoola sgk road&amp;amp#x0d concrete in kumbala gp16670/22</t>
  </si>
  <si>
    <t>2023_LSGD_559461_1</t>
  </si>
  <si>
    <t>https://etenders.kerala.gov.in/nicgep/app?component=%24DirectLink_0&amp;page=FrontEndAdvancedSearchResult&amp;service=direct&amp;sp=SqZt6q6sIMcO5gzDdXlWDHQ%3D%3D</t>
  </si>
  <si>
    <t xml:space="preserve">m l a road retaring ward 6 , </t>
  </si>
  <si>
    <t>2023_LSGD_550578_8</t>
  </si>
  <si>
    <t>https://etenders.kerala.gov.in/nicgep/app?component=%24DirectLink_0&amp;page=FrontEndAdvancedSearchResult&amp;service=direct&amp;sp=SnxDzYSqBGCP0pw3FLrhy3g%3D%3D</t>
  </si>
  <si>
    <t>m l a road retaring ward 6 , m l a road re taring ward 6</t>
  </si>
  <si>
    <t>2023_LSGD_550578_9</t>
  </si>
  <si>
    <t>https://etenders.kerala.gov.in/nicgep/app?component=%24DirectLink_0&amp;page=FrontEndAdvancedSearchResult&amp;service=direct&amp;sp=SnAzyRT8WJ5BoDaNPRRTptQ%3D%3D</t>
  </si>
  <si>
    <t>m l a road retaring ward 6 , m l a road retarring ward 6</t>
  </si>
  <si>
    <t>2023_LSGD_550578_3</t>
  </si>
  <si>
    <t>https://etenders.kerala.gov.in/nicgep/app?component=%24DirectLink_0&amp;page=FrontEndAdvancedSearchResult&amp;service=direct&amp;sp=SEUg2JmrEyIBw1vuwZLTBhA%3D%3D</t>
  </si>
  <si>
    <t>m l a s d f construction of mottankara colony daivappura , m l a s d f construction of mottankara colony daivappura</t>
  </si>
  <si>
    <t>https://etenders.kerala.gov.in/nicgep/app?component=%24DirectLink_0&amp;page=FrontEndAdvancedSearchResult&amp;service=direct&amp;sp=SYtEbb5EVL3JvFuTDMWdIxw%3D%3D</t>
  </si>
  <si>
    <t>m l a s d f p u l p a l l y g p 2 0 2 2 23 construction of dhyvappura at cheriyamala colony pro no 263 general civil work , m l a s d f p u l p a l l y g p 2 0 2 2  23 construction of dhyvappura at cheriyamala colony pro no 263  general civil work</t>
  </si>
  <si>
    <t>2023_LSGD_555625_2</t>
  </si>
  <si>
    <t>https://etenders.kerala.gov.in/nicgep/app?component=%24DirectLink_0&amp;page=FrontEndAdvancedSearchResult&amp;service=direct&amp;sp=SmiIzRj8CcY%2Fqgv0mxgLk%2BA%3D%3D</t>
  </si>
  <si>
    <t>m l a s d f valiyakolli colony daivappura nirmanam , m l a s d f valiyakolli colony daivappura nirmanam</t>
  </si>
  <si>
    <t>https://etenders.kerala.gov.in/nicgep/app?component=%24DirectLink_0&amp;page=FrontEndAdvancedSearchResult&amp;service=direct&amp;sp=SlXbQeByXsQa905q24ixpKg%3D%3D</t>
  </si>
  <si>
    <t>m l a sdf -construction of library hall building at k o o v o d i n t a l i p a r a m b a municipality- , new construction</t>
  </si>
  <si>
    <t>2023_LSGD_554058_1</t>
  </si>
  <si>
    <t>https://etenders.kerala.gov.in/nicgep/app?component=%24DirectLink_0&amp;page=FrontEndAdvancedSearchResult&amp;service=direct&amp;sp=SIJ%2Fl7yhqeaLEw6IeEYlZFQ%3D%3D</t>
  </si>
  <si>
    <t>m m paramba mokayi areekarakandi road retarring , annual plan-project no 236/22-23-m m&amp;amp#x0d paramba mokayi areekarakandi&amp;amp#x0d road retarring-general civil work</t>
  </si>
  <si>
    <t>2023_LSGD_550140_1</t>
  </si>
  <si>
    <t>https://etenders.kerala.gov.in/nicgep/app?component=%24DirectLink_0&amp;page=FrontEndAdvancedSearchResult&amp;service=direct&amp;sp=Sn8FQWdKUguQ8y3hAQusrhA%3D%3D</t>
  </si>
  <si>
    <t xml:space="preserve">m p - l a d s - m p - l a d s - m a t t a n n u r - mamminipoyil malakku thazhe road concreting in ward 26 , </t>
  </si>
  <si>
    <t>2022_LSGD_533774_2</t>
  </si>
  <si>
    <t>https://etenders.kerala.gov.in/nicgep/app?component=%24DirectLink_0&amp;page=FrontEndAdvancedSearchResult&amp;service=direct&amp;sp=SwuHpfW%2BEoLiKVnMowTxLlw%3D%3D</t>
  </si>
  <si>
    <t>m p - l a d s - p u n a l u r municialityshalem junction - palodu konkalil road - concreting and side wall protection at kalayanad wardgeneral civil work , m p - l a d s - p u n a l u r municialityshalem junction - palodu konkalil road - concreting and side wall protection at kalayanad wardgeneral civil work</t>
  </si>
  <si>
    <t>2023_LSGD_581447_1</t>
  </si>
  <si>
    <t>https://etenders.kerala.gov.in/nicgep/app?component=%24DirectLink_0&amp;page=FrontEndAdvancedSearchResult&amp;service=direct&amp;session=T&amp;sp=S8XUtI40LqzrwVrm0ixokoQ%3D%3D</t>
  </si>
  <si>
    <t xml:space="preserve">m v peter memorial road nalukandathil road ward 17 , </t>
  </si>
  <si>
    <t>2023_LSGD_560986_1</t>
  </si>
  <si>
    <t>https://etenders.kerala.gov.in/nicgep/app?component=%24DirectLink_0&amp;page=FrontEndAdvancedSearchResult&amp;service=direct&amp;sp=SCictPvYp2BkLOhq3roGg6A%3D%3D</t>
  </si>
  <si>
    <t>m.0111/2023 - annual plan 2022-2023 - sholayoor grama panchayat - construction of culvert for kottamala thodu in moochikkadavu-minerva road - in ward no.11 , culvert work</t>
  </si>
  <si>
    <t>https://etenders.kerala.gov.in/nicgep/app?component=%24DirectLink_0&amp;page=FrontEndAdvancedSearchResult&amp;service=direct&amp;sp=Sd1nhl1byr6kjTSntxhBCng%3D%3D</t>
  </si>
  <si>
    <t xml:space="preserve">m.c.f building adhika muriyum toilet nirmmanavum anubandha pravarthikalum , </t>
  </si>
  <si>
    <t>2023_LSGD_565828_3</t>
  </si>
  <si>
    <t>https://etenders.kerala.gov.in/nicgep/app?component=%24DirectLink_0&amp;page=FrontEndAdvancedSearchResult&amp;service=direct&amp;sp=S25rvORQkovZZMnZMPsyhRQ%3D%3D</t>
  </si>
  <si>
    <t xml:space="preserve">maanakuzhi navodayanagar road naveekaranam 278/23 , </t>
  </si>
  <si>
    <t>2022_LSGD_543341_2</t>
  </si>
  <si>
    <t>https://etenders.kerala.gov.in/nicgep/app?component=%24DirectLink_0&amp;page=FrontEndAdvancedSearchResult&amp;service=direct&amp;sp=SWB9MfThSBjxkMM5Rzaj5Wg%3D%3D</t>
  </si>
  <si>
    <t>maanakuzhi navodayanagar road naveekaranam 278/23,</t>
  </si>
  <si>
    <t>2022_LSGD_543341_1</t>
  </si>
  <si>
    <t>https://etenders.kerala.gov.in/nicgep/app?component=%24DirectLink_0&amp;page=FrontEndAdvancedSearchResult&amp;service=direct&amp;sp=SFnMLMvWLfz3xkXKKwWw%2Bxw%3D%3D</t>
  </si>
  <si>
    <t>machamthurth lakshamveed colony road renovation ward 1</t>
  </si>
  <si>
    <t>2022_LSGD_536944_1</t>
  </si>
  <si>
    <t>https://etenders.kerala.gov.in/nicgep/app?component=%24DirectLink_0&amp;page=FrontEndAdvancedSearchResult&amp;service=direct&amp;sp=STPdTwDPXIJcMnuwzw8Rkmw%3D%3D</t>
  </si>
  <si>
    <t>machingal thonippuraya road renovation -(pro no 173/23) , machingal thonippuraya road&amp;amp#x0d renovation -(pro no 173/23)</t>
  </si>
  <si>
    <t>2023_LSGD_551191_3</t>
  </si>
  <si>
    <t>https://etenders.kerala.gov.in/nicgep/app?component=%24DirectLink_0&amp;page=FrontEndAdvancedSearchResult&amp;service=direct&amp;sp=SBK6bPdlA0KLEri7uculOyA%3D%3D</t>
  </si>
  <si>
    <t>madakkimala a k road side protection and culvert rennovation , side protectionculvert</t>
  </si>
  <si>
    <t>2023_LSGD_565844_1</t>
  </si>
  <si>
    <t>https://etenders.kerala.gov.in/nicgep/app?component=%24DirectLink_0&amp;page=FrontEndAdvancedSearchResult&amp;service=direct&amp;sp=SkgwfuANYyZEGPV1J6hRRTw%3D%3D</t>
  </si>
  <si>
    <t xml:space="preserve">madakkimala a k road side protectionculvert maintenance , </t>
  </si>
  <si>
    <t>2023_LSGD_557882_1</t>
  </si>
  <si>
    <t>https://etenders.kerala.gov.in/nicgep/app?component=%24DirectLink_0&amp;page=FrontEndAdvancedSearchResult&amp;service=direct&amp;sp=S4bGu8HIq4wx4GCqaXMcy2Q%3D%3D</t>
  </si>
  <si>
    <t>madampam puthiyamukku road tarring ch 0/217 to 0/315</t>
  </si>
  <si>
    <t>2022_LSGD_527022_2</t>
  </si>
  <si>
    <t>https://etenders.kerala.gov.in/nicgep/app?component=%24DirectLink_0&amp;page=FrontEndAdvancedSearchResult&amp;service=direct&amp;sp=SdgOHtFDBIyApW5USFxMwXQ%3D%3D</t>
  </si>
  <si>
    <t xml:space="preserve">madampara checkdam maintenance -22/2022-23 in erimayur gp , </t>
  </si>
  <si>
    <t>2023_LSGD_567085_1</t>
  </si>
  <si>
    <t>https://etenders.kerala.gov.in/nicgep/app?component=%24DirectLink_0&amp;page=FrontEndAdvancedSearchResult&amp;service=direct&amp;sp=Sfl%2BStASYhNM%2FxALfJqdZjA%3D%3D</t>
  </si>
  <si>
    <t>madappally gp chennamattom chettuvankal thodu protection , chennamattom chettuvankal thodu protection ward 11</t>
  </si>
  <si>
    <t>2023_LSGD_564482_10</t>
  </si>
  <si>
    <t>https://etenders.kerala.gov.in/nicgep/app?component=%24DirectLink_0&amp;page=FrontEndAdvancedSearchResult&amp;service=direct&amp;session=T&amp;sp=Smp54at0Xc4NsUONgMBvikQ%3D%3D</t>
  </si>
  <si>
    <t>madappally gp koonamplakkal palamattom road maintenance , koonamplakkal palamattom road maintenance ward 3</t>
  </si>
  <si>
    <t>2023_LSGD_564482_4</t>
  </si>
  <si>
    <t>https://etenders.kerala.gov.in/nicgep/app?component=%24DirectLink_0&amp;page=FrontEndAdvancedSearchResult&amp;service=direct&amp;session=T&amp;sp=SA69Hfnws1AlxrshSt2aXOA%3D%3D</t>
  </si>
  <si>
    <t>madappally gp kurumbanadam gov lp school maintenance , kurumbanadam gov lp school maintenance</t>
  </si>
  <si>
    <t>2023_LSGD_564482_2</t>
  </si>
  <si>
    <t>https://etenders.kerala.gov.in/nicgep/app?component=%24DirectLink_0&amp;page=FrontEndAdvancedSearchResult&amp;service=direct&amp;session=T&amp;sp=S76UehvbuTFu4tIhvlxK%2FDQ%3D%3D</t>
  </si>
  <si>
    <t>madappally gp nalekkar kochukayam road maintenance , nalekkar kochukayam road maintenance ward 11</t>
  </si>
  <si>
    <t>2023_LSGD_564482_8</t>
  </si>
  <si>
    <t>https://etenders.kerala.gov.in/nicgep/app?component=%24DirectLink_0&amp;page=FrontEndAdvancedSearchResult&amp;service=direct&amp;session=T&amp;sp=ST1ofw1uKlmtWvjnU0HGDcg%3D%3D</t>
  </si>
  <si>
    <t>madappally gp punnakkunnu anganawadi reconstruction , punnakkunnu anganawadi reconstruction ward 17</t>
  </si>
  <si>
    <t>2023_LSGD_564482_7</t>
  </si>
  <si>
    <t>https://etenders.kerala.gov.in/nicgep/app?component=%24DirectLink_0&amp;page=FrontEndAdvancedSearchResult&amp;service=direct&amp;session=T&amp;sp=SQMEeo7J8XtkPltz0dPCsTg%3D%3D</t>
  </si>
  <si>
    <t>madappally gp punnamchira anganawadi pannithadam road , punnamchira anganawadi pannithadam road ward 1</t>
  </si>
  <si>
    <t>2023_LSGD_564482_3</t>
  </si>
  <si>
    <t>https://etenders.kerala.gov.in/nicgep/app?component=%24DirectLink_0&amp;page=FrontEndAdvancedSearchResult&amp;service=direct&amp;sp=SfUt3EY9xca7EpgQ%2FfVwVBA%3D%3D</t>
  </si>
  <si>
    <t>madappally gp re e tender choorakutti pankippuram road concreting , re e tender choorakutti pankippuram road concreting ward 11</t>
  </si>
  <si>
    <t>2023_LSGD_564482_12</t>
  </si>
  <si>
    <t>https://etenders.kerala.gov.in/nicgep/app?component=%24DirectLink_0&amp;page=FrontEndAdvancedSearchResult&amp;service=direct&amp;session=T&amp;sp=SJZgu1CSUAQlZeG64m1G8Wg%3D%3D</t>
  </si>
  <si>
    <t>madappally gp re e tender madathinal vitharikkunnu road concreting , re e tender madathinal vitharikkunnu road concreting ward 4</t>
  </si>
  <si>
    <t>2023_LSGD_564482_13</t>
  </si>
  <si>
    <t>https://etenders.kerala.gov.in/nicgep/app?component=%24DirectLink_0&amp;page=FrontEndAdvancedSearchResult&amp;service=direct&amp;session=T&amp;sp=S2BD2v4pKzxACkNPhPTCBQQ%3D%3D</t>
  </si>
  <si>
    <t>madappally gp re e tender nalukandam ethakkattu road concreting , re e tender nalukandam ethakkattu road concreting ward 7</t>
  </si>
  <si>
    <t>2023_LSGD_564482_14</t>
  </si>
  <si>
    <t>https://etenders.kerala.gov.in/nicgep/app?component=%24DirectLink_0&amp;page=FrontEndAdvancedSearchResult&amp;service=direct&amp;session=T&amp;sp=S%2Bub1djXAAEs7JCvjriL5QA%3D%3D</t>
  </si>
  <si>
    <t>madappally gp re e tender thumboormuzhy malinya samskarana unit , re e tender thumboormuzhy malinya samskarana unit</t>
  </si>
  <si>
    <t>2023_LSGD_564482_15</t>
  </si>
  <si>
    <t>https://etenders.kerala.gov.in/nicgep/app?component=%24DirectLink_0&amp;page=FrontEndAdvancedSearchResult&amp;service=direct&amp;session=T&amp;sp=S7X3dcXKGMBBGJVDzw%2BfebA%3D%3D</t>
  </si>
  <si>
    <t>madappally gp re e tender vengotta mundukuzhy anganawadi mundukuzhi road concreting , re e tender vengotta mundukuzhy anganawadi mundukuzhi road concreting</t>
  </si>
  <si>
    <t>2023_LSGD_564482_11</t>
  </si>
  <si>
    <t>https://etenders.kerala.gov.in/nicgep/app?component=%24DirectLink_0&amp;page=FrontEndAdvancedSearchResult&amp;service=direct&amp;session=T&amp;sp=SgKXG0%2B5kLSY0zwD3syN%2FHg%3D%3D</t>
  </si>
  <si>
    <t>madappally gp salvation army school road maintenance , salvation army school road maintenance ward 6</t>
  </si>
  <si>
    <t>2023_LSGD_564482_9</t>
  </si>
  <si>
    <t>https://etenders.kerala.gov.in/nicgep/app?component=%24DirectLink_0&amp;page=FrontEndAdvancedSearchResult&amp;service=direct&amp;session=T&amp;sp=S7wDeLn18DL9gitA33Mc%2F6g%3D%3D</t>
  </si>
  <si>
    <t>madappally gp umbukad nurserypadi thodu protection , umbukad nurserypadi thodu protection ward 9</t>
  </si>
  <si>
    <t>2023_LSGD_564482_5</t>
  </si>
  <si>
    <t>https://etenders.kerala.gov.in/nicgep/app?component=%24DirectLink_0&amp;page=FrontEndAdvancedSearchResult&amp;service=direct&amp;session=T&amp;sp=S7%2BMa7NGkfwjHvhXz48m7Tw%3D%3D</t>
  </si>
  <si>
    <t>madappally gp veliyam perumbanachi nalunnakkal thodu protection , veliyam perumbanachi nalunnakkal thodu protection ward 16</t>
  </si>
  <si>
    <t>2023_LSGD_564482_6</t>
  </si>
  <si>
    <t>https://etenders.kerala.gov.in/nicgep/app?component=%24DirectLink_0&amp;page=FrontEndAdvancedSearchResult&amp;service=direct&amp;session=T&amp;sp=StIvmBv5HXdK011lgSbfpkA%3D%3D</t>
  </si>
  <si>
    <t xml:space="preserve">madathikalam drainage nirmanam , </t>
  </si>
  <si>
    <t>2023_LSGD_559547_1</t>
  </si>
  <si>
    <t>https://etenders.kerala.gov.in/nicgep/app?component=%24DirectLink_0&amp;page=FrontEndAdvancedSearchResult&amp;service=direct&amp;sp=SPT7kbGaEqJ4xtbVKCq85Vg%3D%3D</t>
  </si>
  <si>
    <t xml:space="preserve">madathil bhagam road maintenance , </t>
  </si>
  <si>
    <t>2023_LSGD_567495_1</t>
  </si>
  <si>
    <t>https://etenders.kerala.gov.in/nicgep/app?component=%24DirectLink_0&amp;page=FrontEndAdvancedSearchResult&amp;service=direct&amp;sp=SBgqAaY2aJ5pKMmGjCj7spA%3D%3D</t>
  </si>
  <si>
    <t>madathil cheruvattayil veluthedath road in mukkam municipality,</t>
  </si>
  <si>
    <t>2022_LSGD_543878_1</t>
  </si>
  <si>
    <t>https://etenders.kerala.gov.in/nicgep/app?component=%24DirectLink_0&amp;page=FrontEndAdvancedSearchResult&amp;service=direct&amp;sp=So%2F9%2BbzxwKUrn%2FOC%2BxxDbAA%3D%3D</t>
  </si>
  <si>
    <t>madathilkavala illikkalkavala road retarring</t>
  </si>
  <si>
    <t>2022_LSGD_536735_1</t>
  </si>
  <si>
    <t>https://etenders.kerala.gov.in/nicgep/app?component=%24DirectLink_0&amp;page=FrontEndAdvancedSearchResult&amp;service=direct&amp;sp=Sq8wI7yZMeAl%2Bd6C0kzW72w%3D%3D</t>
  </si>
  <si>
    <t xml:space="preserve">madathilnada moolakkadave road retarring in punchakkary ward (flood work) , </t>
  </si>
  <si>
    <t>2023_LSGD_555634_2</t>
  </si>
  <si>
    <t>https://etenders.kerala.gov.in/nicgep/app?component=%24DirectLink_0&amp;page=FrontEndAdvancedSearchResult&amp;service=direct&amp;session=T&amp;sp=SVcWHj%2FoIU5kVmSDhFNETfA%3D%3D</t>
  </si>
  <si>
    <t>2023_LSGD_555634_6</t>
  </si>
  <si>
    <t>https://etenders.kerala.gov.in/nicgep/app?component=%24DirectLink_0&amp;page=FrontEndAdvancedSearchResult&amp;service=direct&amp;sp=S2v8I27pyi88VIGExg8VjIQ%3D%3D</t>
  </si>
  <si>
    <t xml:space="preserve">madathilnada pallathukadavu road reconcrete-9 punchakari ward thiruvananthapuram corporation , </t>
  </si>
  <si>
    <t>2023_LSGD_555566_6</t>
  </si>
  <si>
    <t>https://etenders.kerala.gov.in/nicgep/app?component=%24DirectLink_0&amp;page=FrontEndAdvancedSearchResult&amp;service=direct&amp;session=T&amp;sp=S70ZfU%2FBHie99VC3ZSUkltA%3D%3D</t>
  </si>
  <si>
    <t xml:space="preserve">madathilnada puthuval road drain construction in thiruvallam ward , </t>
  </si>
  <si>
    <t>2023_LSGD_554034_3</t>
  </si>
  <si>
    <t>https://etenders.kerala.gov.in/nicgep/app?component=%24DirectLink_0&amp;page=FrontEndAdvancedSearchResult&amp;service=direct&amp;sp=SxTbWR%2FegMQ7DAiA%2Bf5C9HA%3D%3D</t>
  </si>
  <si>
    <t>madathilnada puthuval road drain construction in thiruvallam ward , mla adf -madathilnada puthuval road drain construction in thiruvallam ward</t>
  </si>
  <si>
    <t>2023_LSGD_554034_1</t>
  </si>
  <si>
    <t>https://etenders.kerala.gov.in/nicgep/app?component=%24DirectLink_0&amp;page=FrontEndAdvancedSearchResult&amp;service=direct&amp;sp=SqPiVTGISP9FtqgMFg3%2Bvhg%3D%3D</t>
  </si>
  <si>
    <t>madathilppadi srambia road maintenance , road side wall and drain etc.</t>
  </si>
  <si>
    <t>2023_LSGD_553710_1</t>
  </si>
  <si>
    <t>https://etenders.kerala.gov.in/nicgep/app?component=%24DirectLink_0&amp;page=FrontEndAdvancedSearchResult&amp;service=direct&amp;sp=Sh53w1HM%2BCSzErbKDod3V2A%3D%3D</t>
  </si>
  <si>
    <t xml:space="preserve">madathipparambu road maintenance in ward no.25 of vaikom municipality , </t>
  </si>
  <si>
    <t>2022_LSGD_543405_2</t>
  </si>
  <si>
    <t>https://etenders.kerala.gov.in/nicgep/app?component=%24DirectLink_0&amp;page=FrontEndAdvancedSearchResult&amp;service=direct&amp;sp=S8j3gm%2FXzgFPMfs5jEPKnSw%3D%3D</t>
  </si>
  <si>
    <t>madathipparambu thiruvampadi roadmaintenance second part proj-200 , madathipparambu thiruvampadi roadmaintenance second part proj-200&amp;amp#x0d</t>
  </si>
  <si>
    <t>2023_LSGD_556402_1</t>
  </si>
  <si>
    <t>madathipprambu thiruvambady road maintenance in ward 11 at njeezhoor gp</t>
  </si>
  <si>
    <t>2022_LSGD_534575_9</t>
  </si>
  <si>
    <t>https://etenders.kerala.gov.in/nicgep/app?component=%24DirectLink_0&amp;page=FrontEndAdvancedSearchResult&amp;service=direct&amp;sp=SuMJ2APN%2B6N%2BX3nk8cGmM8Q%3D%3D</t>
  </si>
  <si>
    <t>madavoor gp 106/22-23 muttanchery keezhuparambil sc colony road,</t>
  </si>
  <si>
    <t>2022_LSGD_543300_7</t>
  </si>
  <si>
    <t>https://etenders.kerala.gov.in/nicgep/app?component=%24DirectLink_0&amp;page=FrontEndAdvancedSearchResult&amp;service=direct&amp;sp=SymbdRtTZkqk9ZHYD7Y3d6w%3D%3D</t>
  </si>
  <si>
    <t>madavoor gp 116/22-23 pullorammal moonampuzha road,</t>
  </si>
  <si>
    <t>2022_LSGD_543300_8</t>
  </si>
  <si>
    <t>https://etenders.kerala.gov.in/nicgep/app?component=%24DirectLink_0&amp;page=FrontEndAdvancedSearchResult&amp;service=direct&amp;sp=SHoxbgCFaTR3Aj8ElBreCzQ%3D%3D</t>
  </si>
  <si>
    <t>madavoor gp216/21-22 renovation of parambath purayil anganwadi1/22-23 schoolthazham karimbayilthazham road-general civil work,madavoor gp216/21-22 renovation of parambath purayil anganwadi</t>
  </si>
  <si>
    <t>2022_LSGD_543300_10</t>
  </si>
  <si>
    <t>https://etenders.kerala.gov.in/nicgep/app?component=%24DirectLink_0&amp;page=FrontEndAdvancedSearchResult&amp;service=direct&amp;sp=S%2BQ4DIFjw7%2F5DB901Ch7udQ%3D%3D</t>
  </si>
  <si>
    <t xml:space="preserve">madayi gp baby friendly toilets for anganwadi-under annual plan , </t>
  </si>
  <si>
    <t>2023_LSGD_567828_1</t>
  </si>
  <si>
    <t>https://etenders.kerala.gov.in/nicgep/app?component=%24DirectLink_0&amp;page=FrontEndAdvancedSearchResult&amp;service=direct&amp;sp=S4tulh8m96%2B3Mc7ThP0qsMg%3D%3D</t>
  </si>
  <si>
    <t>madayi gp baby friendly toilets for anganwadi-under annual plan , madayi gp baby friendly  toilets for anganwadi-under annual plan</t>
  </si>
  <si>
    <t>2023_LSGD_567828_9</t>
  </si>
  <si>
    <t>https://etenders.kerala.gov.in/nicgep/app?component=%24DirectLink_0&amp;page=FrontEndAdvancedSearchResult&amp;service=direct&amp;sp=St60SlEnQY8dst3ncDXpMEw%3D%3D</t>
  </si>
  <si>
    <t>madayi gp beach road neerozhukkumchal road interlock under annual plan , madayi gp beach road neerozhukkumchal road interlock under annual plan</t>
  </si>
  <si>
    <t>2023_LSGD_556194_7</t>
  </si>
  <si>
    <t>https://etenders.kerala.gov.in/nicgep/app?component=%24DirectLink_0&amp;page=FrontEndAdvancedSearchResult&amp;service=direct&amp;sp=SV0WfV%2B5xayVt8AC9H%2F87yg%3D%3D</t>
  </si>
  <si>
    <t>madayi gp buds school maintenancunder annual plan , madayi gp buds school  maintenancunder annual plan</t>
  </si>
  <si>
    <t>2023_LSGD_567828_8</t>
  </si>
  <si>
    <t>https://etenders.kerala.gov.in/nicgep/app?component=%24DirectLink_0&amp;page=FrontEndAdvancedSearchResult&amp;service=direct&amp;sp=SKdkj1EWwFAEVhcPeFB5ivQ%3D%3D</t>
  </si>
  <si>
    <t>madayi gp idathil vayal road to chidayarkulangara road tarring , madayi gp idathil vayal  road to chidayarkulangara road tarring</t>
  </si>
  <si>
    <t>2023_LSGD_567828_7</t>
  </si>
  <si>
    <t>https://etenders.kerala.gov.in/nicgep/app?component=%24DirectLink_0&amp;page=FrontEndAdvancedSearchResult&amp;service=direct&amp;sp=SE57v3ETCoD7miv7vdlopag%3D%3D</t>
  </si>
  <si>
    <t>2023_LSGD_567828_3</t>
  </si>
  <si>
    <t>https://etenders.kerala.gov.in/nicgep/app?component=%24DirectLink_0&amp;page=FrontEndAdvancedSearchResult&amp;service=direct&amp;sp=Sl0r5TwFZ9x4warzX4iztVg%3D%3D</t>
  </si>
  <si>
    <t>madayi gp kakkithodu side protection workunder annual plan , madayi gp kakkithodu side  protection workunder annual plan</t>
  </si>
  <si>
    <t>2023_LSGD_567828_6</t>
  </si>
  <si>
    <t>https://etenders.kerala.gov.in/nicgep/app?component=%24DirectLink_0&amp;page=FrontEndAdvancedSearchResult&amp;service=direct&amp;sp=SfCQGqkBtutdpeHLIjPJV9Q%3D%3D</t>
  </si>
  <si>
    <t>2023_LSGD_567828_4</t>
  </si>
  <si>
    <t>https://etenders.kerala.gov.in/nicgep/app?component=%24DirectLink_0&amp;page=FrontEndAdvancedSearchResult&amp;service=direct&amp;sp=SqUqjqbJ5c%2BYnH8TiD%2FoeOQ%3D%3D</t>
  </si>
  <si>
    <t xml:space="preserve">madayi gp maintenance to gmup school pazhayangadi-under annual plan , </t>
  </si>
  <si>
    <t>2023_LSGD_562712_3</t>
  </si>
  <si>
    <t>https://etenders.kerala.gov.in/nicgep/app?component=%24DirectLink_0&amp;page=FrontEndAdvancedSearchResult&amp;service=direct&amp;sp=Sm2Bb45oDamTCYwZspId0Nw%3D%3D</t>
  </si>
  <si>
    <t>2023_LSGD_562712_5</t>
  </si>
  <si>
    <t>https://etenders.kerala.gov.in/nicgep/app?component=%24DirectLink_0&amp;page=FrontEndAdvancedSearchResult&amp;service=direct&amp;sp=SnLhIcT7uF7OhUJbNTCYLqA%3D%3D</t>
  </si>
  <si>
    <t xml:space="preserve">madayi gp mcf additional buildingunder annual plan , </t>
  </si>
  <si>
    <t>2023_LSGD_567828_5</t>
  </si>
  <si>
    <t>https://etenders.kerala.gov.in/nicgep/app?component=%24DirectLink_0&amp;page=FrontEndAdvancedSearchResult&amp;service=direct&amp;sp=SFABAB83Uonzvepa4OfM%2BXw%3D%3D</t>
  </si>
  <si>
    <t xml:space="preserve">madayi gp muttom mcs road retarring and drainage construction under annual plan , </t>
  </si>
  <si>
    <t>2023_LSGD_556194_8</t>
  </si>
  <si>
    <t>https://etenders.kerala.gov.in/nicgep/app?component=%24DirectLink_0&amp;page=FrontEndAdvancedSearchResult&amp;service=direct&amp;sp=Sod37Qf5Um%2FErcRgIJj8kkg%3D%3D</t>
  </si>
  <si>
    <t>2023_LSGD_556194_9</t>
  </si>
  <si>
    <t>https://etenders.kerala.gov.in/nicgep/app?component=%24DirectLink_0&amp;page=FrontEndAdvancedSearchResult&amp;service=direct&amp;sp=SLKsg1pvAdp5B8fNHipi1Ng%3D%3D</t>
  </si>
  <si>
    <t xml:space="preserve">madayi gp muttom p k m road retarring and drainage maintenance under annual plan , </t>
  </si>
  <si>
    <t>2023_LSGD_562712_4</t>
  </si>
  <si>
    <t>https://etenders.kerala.gov.in/nicgep/app?component=%24DirectLink_0&amp;page=FrontEndAdvancedSearchResult&amp;service=direct&amp;sp=S9lJEQoGgPYczDE4G9KL0wA%3D%3D</t>
  </si>
  <si>
    <t xml:space="preserve">madayi gp muttom p k m road retarring and drainage maintenance-under annual plan , </t>
  </si>
  <si>
    <t>2023_LSGD_562712_2</t>
  </si>
  <si>
    <t>https://etenders.kerala.gov.in/nicgep/app?component=%24DirectLink_0&amp;page=FrontEndAdvancedSearchResult&amp;service=direct&amp;sp=SxhLfNAZn%2B0u9Jd1kXBr72w%3D%3D</t>
  </si>
  <si>
    <t xml:space="preserve">madayi gp pollayil road drainage construction under annual plan , </t>
  </si>
  <si>
    <t>2023_LSGD_556194_5</t>
  </si>
  <si>
    <t>https://etenders.kerala.gov.in/nicgep/app?component=%24DirectLink_0&amp;page=FrontEndAdvancedSearchResult&amp;service=direct&amp;sp=S7kFQ8WBXvv4T35aUi8V3Aw%3D%3D</t>
  </si>
  <si>
    <t>madayi gp project choorikkad road retarring under annual plan- 2022-2023 , madayi gp project choorikkad road &amp;amp#x0d retarring under annual plan- 2022-2023</t>
  </si>
  <si>
    <t>2023_LSGD_547086_4</t>
  </si>
  <si>
    <t>https://etenders.kerala.gov.in/nicgep/app?component=%24DirectLink_0&amp;page=FrontEndAdvancedSearchResult&amp;service=direct&amp;sp=SZO9w7ZEulHLcGpGhPQ9eiQ%3D%3D</t>
  </si>
  <si>
    <t>madayi gp project eripram chootad manja road retarring under annual plan , madayi gp project eripram &amp;amp#x0d chootad manja road retarring under annual plan 2022-2023</t>
  </si>
  <si>
    <t>2023_LSGD_547086_3</t>
  </si>
  <si>
    <t>https://etenders.kerala.gov.in/nicgep/app?component=%24DirectLink_0&amp;page=FrontEndAdvancedSearchResult&amp;service=direct&amp;sp=SszLsaZyACozsxxX5Aziymg%3D%3D</t>
  </si>
  <si>
    <t>madayi gp project muttom mcs road retarring and drainage construction under annual plan- 2022-2023 , muttom mcs &amp;amp#x0d road retarring and drainage construction under &amp;amp#x0d annual plan- 2022-2023</t>
  </si>
  <si>
    <t>2023_LSGD_556194_1</t>
  </si>
  <si>
    <t>https://etenders.kerala.gov.in/nicgep/app?component=%24DirectLink_0&amp;page=FrontEndAdvancedSearchResult&amp;service=direct&amp;sp=SpIty87hneSorx9UtoINA%2Bw%3D%3D</t>
  </si>
  <si>
    <t>madayi gp project puthiyavalappu siddique palli road tarring , madayi gp project puthiyavalappu &amp;amp#x0d siddique palli road tarring</t>
  </si>
  <si>
    <t>2023_LSGD_556194_3</t>
  </si>
  <si>
    <t>https://etenders.kerala.gov.in/nicgep/app?component=%24DirectLink_0&amp;page=FrontEndAdvancedSearchResult&amp;service=direct&amp;sp=S%2BF3I5k%2BzKF2LXIvk%2BjCnSQ%3D%3D</t>
  </si>
  <si>
    <t>madayi gp project shadulippalli road retarring , madayi gp project 2022 2023 shadulippalli road retarring</t>
  </si>
  <si>
    <t>2023_LSGD_562712_1</t>
  </si>
  <si>
    <t>https://etenders.kerala.gov.in/nicgep/app?component=%24DirectLink_0&amp;page=FrontEndAdvancedSearchResult&amp;service=direct&amp;sp=SBzw4uPKvF1rQhHLC3S%2FtDw%3D%3D</t>
  </si>
  <si>
    <t xml:space="preserve">madayi gp project yasim palli road retarring , </t>
  </si>
  <si>
    <t>2022_LSGD_538308_7</t>
  </si>
  <si>
    <t>https://etenders.kerala.gov.in/nicgep/app?component=%24DirectLink_0&amp;page=FrontEndAdvancedSearchResult&amp;service=direct&amp;sp=S86HhCrLR2T1cxYjNNVkIJg%3D%3D</t>
  </si>
  <si>
    <t xml:space="preserve">madayi gp puthiyavalappu siddique palli road tarringunder annual plan , </t>
  </si>
  <si>
    <t>2023_LSGD_556194_10</t>
  </si>
  <si>
    <t>https://etenders.kerala.gov.in/nicgep/app?component=%24DirectLink_0&amp;page=FrontEndAdvancedSearchResult&amp;service=direct&amp;sp=Sg8O2cYgQgpLgeCh9z9mD0A%3D%3D</t>
  </si>
  <si>
    <t>madayi gp puthiyavalappu siddique palli road tarringunder annual plan , madayi gp puthiyavalappu  siddique palli road tarringunder annual plan</t>
  </si>
  <si>
    <t>2023_LSGD_556194_6</t>
  </si>
  <si>
    <t>https://etenders.kerala.gov.in/nicgep/app?component=%24DirectLink_0&amp;page=FrontEndAdvancedSearchResult&amp;service=direct&amp;sp=SUi%2FUG4VMpXTg0EStBESLpA%3D%3D</t>
  </si>
  <si>
    <t>madayi gp yaseen palli road retarring-under annual plan 2022 , madayi gp yaseen palli road retarring-under annual plan 2022 #x0d</t>
  </si>
  <si>
    <t>2022_LSGD_538308_8</t>
  </si>
  <si>
    <t>https://etenders.kerala.gov.in/nicgep/app?component=%24DirectLink_0&amp;page=FrontEndAdvancedSearchResult&amp;service=direct&amp;sp=SfZhTsOjCaJoerY1CiiHzkA%3D%3D</t>
  </si>
  <si>
    <t>madhavji road retarring</t>
  </si>
  <si>
    <t>2022_LSGD_537375_1</t>
  </si>
  <si>
    <t>https://etenders.kerala.gov.in/nicgep/app?component=%24DirectLink_0&amp;page=FrontEndAdvancedSearchResult&amp;service=direct&amp;sp=SY%2Bew3s%2BXe33ZQnyLLpmkbg%3D%3D</t>
  </si>
  <si>
    <t>madhur gp-mdr/185/2022-23-mahin nagar - chetumkuzhi road development , madhur gp-mdr/185/2022-23-mahin nagar - chetumkuzhi road development</t>
  </si>
  <si>
    <t>https://etenders.kerala.gov.in/nicgep/app?component=%24DirectLink_0&amp;page=FrontEndAdvancedSearchResult&amp;service=direct&amp;sp=S5OUiJT6WfNnm%2BpOy2XMGvQ%3D%3D</t>
  </si>
  <si>
    <t>madhurambadi varayillam road concrete , madhurambadi varayillam road concrete in pullur periya gp</t>
  </si>
  <si>
    <t>2023_LSGD_559221_2</t>
  </si>
  <si>
    <t>https://etenders.kerala.gov.in/nicgep/app?component=%24DirectLink_0&amp;page=FrontEndAdvancedSearchResult&amp;service=direct&amp;sp=SK%2BAbaMxTTbigw10cOHmZjg%3D%3D</t>
  </si>
  <si>
    <t>madhuramkai kammadam vayal road balance portion concreting , road concreting</t>
  </si>
  <si>
    <t>2023_LSGD_583646_1</t>
  </si>
  <si>
    <t>https://etenders.kerala.gov.in/nicgep/app?component=%24DirectLink_0&amp;page=FrontEndAdvancedSearchResult&amp;service=direct&amp;sp=Sfb3Um1N4SEBtQYWotA305w%3D%3D</t>
  </si>
  <si>
    <t xml:space="preserve">madikai gp p no 65/2022-23 construction of palliative care building phase 1 , </t>
  </si>
  <si>
    <t>2023_LSGD_563123_1</t>
  </si>
  <si>
    <t>https://etenders.kerala.gov.in/nicgep/app?component=%24DirectLink_0&amp;page=FrontEndAdvancedSearchResult&amp;service=direct&amp;sp=S0GaPtZkjiKHqmKByzsFMhw%3D%3D</t>
  </si>
  <si>
    <t xml:space="preserve">madikai gp-project no-07/23- providing water facility for take a breack building at mekkat and bangalam , </t>
  </si>
  <si>
    <t>2023_LSGD_556616_1</t>
  </si>
  <si>
    <t>https://etenders.kerala.gov.in/nicgep/app?component=%24DirectLink_0&amp;page=FrontEndAdvancedSearchResult&amp;service=direct&amp;sp=SZaDVM8S5NfUOf5W6fIkCpg%3D%3D</t>
  </si>
  <si>
    <t xml:space="preserve">madikai gp-project no-213/23-improvement works to kudumbasree office , </t>
  </si>
  <si>
    <t>2023_LSGD_556632_1</t>
  </si>
  <si>
    <t>https://etenders.kerala.gov.in/nicgep/app?component=%24DirectLink_0&amp;page=FrontEndAdvancedSearchResult&amp;service=direct&amp;sp=SlUD29TV0H6cU4x%2BLeyNpKQ%3D%3D</t>
  </si>
  <si>
    <t xml:space="preserve">madikai gp-project no-218/23-construction of ramp for gups poothakkal kanathumoola anganvadi , </t>
  </si>
  <si>
    <t>2023_LSGD_556881_1</t>
  </si>
  <si>
    <t>https://etenders.kerala.gov.in/nicgep/app?component=%24DirectLink_0&amp;page=FrontEndAdvancedSearchResult&amp;service=direct&amp;sp=SZdcZqd7WAy49Z%2BQC9cIwKg%3D%3D</t>
  </si>
  <si>
    <t xml:space="preserve">madikai gp-project no-228/23-improvement works to bangalam fwc , </t>
  </si>
  <si>
    <t>2023_LSGD_557066_1</t>
  </si>
  <si>
    <t>https://etenders.kerala.gov.in/nicgep/app?component=%24DirectLink_0&amp;page=FrontEndAdvancedSearchResult&amp;service=direct&amp;sp=S2h6vp9bdNkRt1ZPmpx2Yqw%3D%3D</t>
  </si>
  <si>
    <t xml:space="preserve">madikai gp-project no-229/23-improvement works to karakkode anganvadi , </t>
  </si>
  <si>
    <t>2023_LSGD_556992_1</t>
  </si>
  <si>
    <t>https://etenders.kerala.gov.in/nicgep/app?component=%24DirectLink_0&amp;page=FrontEndAdvancedSearchResult&amp;service=direct&amp;sp=SaePAnoEwmUJmoBX9i1YemQ%3D%3D</t>
  </si>
  <si>
    <t xml:space="preserve">madikai gp-project no-230/23-additinal facilities to erikkulam public crematorium , </t>
  </si>
  <si>
    <t>2023_LSGD_557097_1</t>
  </si>
  <si>
    <t>https://etenders.kerala.gov.in/nicgep/app?component=%24DirectLink_0&amp;page=FrontEndAdvancedSearchResult&amp;service=direct&amp;sp=SmOuBy2ThjMyVF1%2BgJlo7tQ%3D%3D</t>
  </si>
  <si>
    <t xml:space="preserve">madukkamood-mullakkalpadi road construction , </t>
  </si>
  <si>
    <t>2023_LSGD_572603_1</t>
  </si>
  <si>
    <t>https://etenders.kerala.gov.in/nicgep/app?component=%24DirectLink_0&amp;page=FrontEndAdvancedSearchResult&amp;service=direct&amp;sp=SGRd63mkQf9XDQMAJyZ%2FRow%3D%3D</t>
  </si>
  <si>
    <t>mahalikudam ethanur road , pro no s124 protection works and construction of drainage to mahalikudam ethanur road</t>
  </si>
  <si>
    <t>2023_LSGD_556952_1</t>
  </si>
  <si>
    <t>https://etenders.kerala.gov.in/nicgep/app?component=%24DirectLink_0&amp;page=FrontEndAdvancedSearchResult&amp;service=direct&amp;sp=StbT9iOb3jjHu3Ky6zzDzCw%3D%3D</t>
  </si>
  <si>
    <t>2023_LSGD_556513_1</t>
  </si>
  <si>
    <t>https://etenders.kerala.gov.in/nicgep/app?component=%24DirectLink_0&amp;page=FrontEndAdvancedSearchResult&amp;service=direct&amp;sp=S%2F6eP3uFSwnoD7OR8OGR5rQ%3D%3D</t>
  </si>
  <si>
    <t xml:space="preserve">mahathma road maintenance in ward 18-alangad gp , </t>
  </si>
  <si>
    <t>2023_LSGD_582152_2</t>
  </si>
  <si>
    <t>https://etenders.kerala.gov.in/nicgep/app?component=%24DirectLink_0&amp;page=FrontEndAdvancedSearchResult&amp;service=direct&amp;sp=S%2FwcQo38O2MKtDSxWH7FGTQ%3D%3D</t>
  </si>
  <si>
    <t xml:space="preserve">mahatma ayyankali pattika jadhi colony road construction , </t>
  </si>
  <si>
    <t>2023_LSGD_572616_1</t>
  </si>
  <si>
    <t>https://etenders.kerala.gov.in/nicgep/app?component=%24DirectLink_0&amp;page=FrontEndAdvancedSearchResult&amp;service=direct&amp;sp=SR9MRP8bZVYmZOL%2FD4P3x3g%3D%3D</t>
  </si>
  <si>
    <t xml:space="preserve">mahatma gandhi road retaring and drain construction-ward 12- elavally g p , </t>
  </si>
  <si>
    <t>2023_LSGD_578326_9</t>
  </si>
  <si>
    <t>https://etenders.kerala.gov.in/nicgep/app?component=%24DirectLink_0&amp;page=FrontEndAdvancedSearchResult&amp;service=direct&amp;sp=S0No2Cu16%2F0cgz%2FOZTD9pnQ%3D%3D</t>
  </si>
  <si>
    <t>mahlara cherumbadam road wideningum drainage nirmanavum-ward 10 , mahlara cherumbadam road wideningum drainage nirmanavum-ward 10&amp;amp#x0d</t>
  </si>
  <si>
    <t>2023_LSGD_558763_44</t>
  </si>
  <si>
    <t>https://etenders.kerala.gov.in/nicgep/app?component=%24DirectLink_0&amp;page=FrontEndAdvancedSearchResult&amp;service=direct&amp;sp=SZVL%2FzD%2F8SATqioQML3Mcag%3D%3D</t>
  </si>
  <si>
    <t>mailadi parambu road construction in ward-5 , mailadi parambu road construction in ward-5&amp;amp#x0d</t>
  </si>
  <si>
    <t>2023_LSGD_558763_42</t>
  </si>
  <si>
    <t>https://etenders.kerala.gov.in/nicgep/app?component=%24DirectLink_0&amp;page=FrontEndAdvancedSearchResult&amp;service=direct&amp;sp=SsIbnL8i%2BqKNrMB%2FnzH8Gwg%3D%3D</t>
  </si>
  <si>
    <t>mailadimotta puthukkudi road tarring , tarring</t>
  </si>
  <si>
    <t>2023_LSGD_554014_1</t>
  </si>
  <si>
    <t>https://etenders.kerala.gov.in/nicgep/app?component=%24DirectLink_0&amp;page=FrontEndAdvancedSearchResult&amp;service=direct&amp;sp=S81teNQi4tDl%2BamKWUDN7yA%3D%3D</t>
  </si>
  <si>
    <t>maintanace of kanjirathinkal road ward 7 in choornikkara gp , tile</t>
  </si>
  <si>
    <t>https://etenders.kerala.gov.in/nicgep/app?component=%24DirectLink_0&amp;page=FrontEndAdvancedSearchResult&amp;service=direct&amp;sp=SXwkx0RK2cQh%2FFrg9UV3dqQ%3D%3D</t>
  </si>
  <si>
    <t xml:space="preserve">maintanance and modification of fhc , </t>
  </si>
  <si>
    <t>2023_LSGD_568816_1</t>
  </si>
  <si>
    <t>https://etenders.kerala.gov.in/nicgep/app?component=%24DirectLink_0&amp;page=FrontEndAdvancedSearchResult&amp;service=direct&amp;sp=SP4%2BnmddR36Tlt5vosKPhoQ%3D%3D</t>
  </si>
  <si>
    <t xml:space="preserve">maintanance for periyarvalley drinking water project 233/23 , </t>
  </si>
  <si>
    <t>2023_LSGD_564841_7</t>
  </si>
  <si>
    <t>https://etenders.kerala.gov.in/nicgep/app?component=%24DirectLink_0&amp;page=FrontEndAdvancedSearchResult&amp;service=direct&amp;session=T&amp;sp=SGjWW5Ksjecl0si%2Bq5Cizog%3D%3D</t>
  </si>
  <si>
    <t xml:space="preserve">maintanance of agriculture assistant director office building(retender) , </t>
  </si>
  <si>
    <t>2023_LSGD_559095_1</t>
  </si>
  <si>
    <t>https://etenders.kerala.gov.in/nicgep/app?component=%24DirectLink_0&amp;page=FrontEndAdvancedSearchResult&amp;service=direct&amp;sp=Sa0DanMU3pq1Cf4D0Kmjf0g%3D%3D</t>
  </si>
  <si>
    <t xml:space="preserve">maintanance of aiswarya cherunkal road ward-11-project no. 69/24-general civil work , </t>
  </si>
  <si>
    <t>2023_LSGD_578425_4</t>
  </si>
  <si>
    <t>https://etenders.kerala.gov.in/nicgep/app?component=%24DirectLink_0&amp;page=FrontEndAdvancedSearchResult&amp;service=direct&amp;sp=SS0g9ZYWBCPnAEA0%2BUHRoJw%3D%3D</t>
  </si>
  <si>
    <t>maintanance of aiswarya cherunkal road ward-11-project no. 69/24-general civil work , maintanance of aiswarya cherunkal road ward-11-project no. 69/24-general civil work</t>
  </si>
  <si>
    <t>2023_LSGD_578425_9</t>
  </si>
  <si>
    <t>https://etenders.kerala.gov.in/nicgep/app?component=%24DirectLink_0&amp;page=FrontEndAdvancedSearchResult&amp;service=direct&amp;sp=S46uTKozd49K7xMwXwDwS2g%3D%3D</t>
  </si>
  <si>
    <t xml:space="preserve">maintanance of anganvadi no.62 thrijyothipuram and anganvadi no.69 ulloorkonam in chandavila ward , </t>
  </si>
  <si>
    <t>2023_LSGD_558641_3</t>
  </si>
  <si>
    <t>https://etenders.kerala.gov.in/nicgep/app?component=%24DirectLink_0&amp;page=FrontEndAdvancedSearchResult&amp;service=direct&amp;sp=SZ1T3fJHOGNd9OT6W7SeyVw%3D%3D</t>
  </si>
  <si>
    <t>2023_LSGD_558641_1</t>
  </si>
  <si>
    <t>https://etenders.kerala.gov.in/nicgep/app?component=%24DirectLink_0&amp;page=FrontEndAdvancedSearchResult&amp;service=direct&amp;sp=SMbe5ONR%2BZ8xlWcElk99FBA%3D%3D</t>
  </si>
  <si>
    <t xml:space="preserve">maintanance of anganwadi 172 ward 15 , </t>
  </si>
  <si>
    <t>2023_LSGD_583281_1</t>
  </si>
  <si>
    <t>https://etenders.kerala.gov.in/nicgep/app?component=%24DirectLink_0&amp;page=FrontEndAdvancedSearchResult&amp;service=direct&amp;sp=S7iylM3n%2Br1FadUcWToro8w%3D%3D</t>
  </si>
  <si>
    <t>maintanance of anganwady no-15 road ward-14- , maintanance of anganwady no-15 road ward-14</t>
  </si>
  <si>
    <t>2023_LSGD_578503_9</t>
  </si>
  <si>
    <t>https://etenders.kerala.gov.in/nicgep/app?component=%24DirectLink_0&amp;page=FrontEndAdvancedSearchResult&amp;service=direct&amp;sp=Shin0qORq8CxDnNd7HwfrIg%3D%3D</t>
  </si>
  <si>
    <t xml:space="preserve">maintanance of anganwady no-15 road ward-14-project no. 73/24-general civil work , </t>
  </si>
  <si>
    <t>2023_LSGD_578503_6</t>
  </si>
  <si>
    <t>https://etenders.kerala.gov.in/nicgep/app?component=%24DirectLink_0&amp;page=FrontEndAdvancedSearchResult&amp;service=direct&amp;sp=SRbk9aqIOMwbl2zHSENDL8A%3D%3D</t>
  </si>
  <si>
    <t xml:space="preserve">maintanance of angnawadi of mogralputhur grama panchayath in wardno.iii-mpgp 298/22-23 , </t>
  </si>
  <si>
    <t>2023_LSGD_567042_9</t>
  </si>
  <si>
    <t>https://etenders.kerala.gov.in/nicgep/app?component=%24DirectLink_0&amp;page=FrontEndAdvancedSearchResult&amp;service=direct&amp;sp=SLwl8ZHHZ0ekXZPGwUSVfqQ%3D%3D</t>
  </si>
  <si>
    <t xml:space="preserve">maintanance of block panchayath office , </t>
  </si>
  <si>
    <t>2023_LSGD_558826_1</t>
  </si>
  <si>
    <t>https://etenders.kerala.gov.in/nicgep/app?component=%24DirectLink_0&amp;page=FrontEndAdvancedSearchResult&amp;service=direct&amp;sp=S7etRPDJSJLR4xNMwi1taiQ%3D%3D</t>
  </si>
  <si>
    <t>maintanance of bus stand shopping complex and comfort station (250/23 ) , pro no250/23-maintanance of bus stand shopping complex and comfort station</t>
  </si>
  <si>
    <t>2023_LSGD_564373_1</t>
  </si>
  <si>
    <t>https://etenders.kerala.gov.in/nicgep/app?component=%24DirectLink_0&amp;page=FrontEndAdvancedSearchResult&amp;service=direct&amp;session=T&amp;sp=S51QT%2FygGqrspWKJL3KYgXA%3D%3D</t>
  </si>
  <si>
    <t>maintanance of bus stand shopping complex and comfort station (250/23) , maintanance of bus stand shopping &amp;amp#x0d complex and comfort station (250/23)</t>
  </si>
  <si>
    <t>2023_LSGD_557195_4</t>
  </si>
  <si>
    <t>https://etenders.kerala.gov.in/nicgep/app?component=%24DirectLink_0&amp;page=FrontEndAdvancedSearchResult&amp;service=direct&amp;sp=SraOnmtFmQ5BnTRq50RnSWw%3D%3D</t>
  </si>
  <si>
    <t xml:space="preserve">maintanance of charamparambu tile road ward-7-project no. 65/24-general civil work , </t>
  </si>
  <si>
    <t>2023_LSGD_578503_1</t>
  </si>
  <si>
    <t>https://etenders.kerala.gov.in/nicgep/app?component=%24DirectLink_0&amp;page=FrontEndAdvancedSearchResult&amp;service=direct&amp;sp=SYIymlNJJ%2FkxAt3HbcZ7Orw%3D%3D</t>
  </si>
  <si>
    <t xml:space="preserve">maintanance of charamparambu tile road ward-7-project no.65/24-general civil work , </t>
  </si>
  <si>
    <t>2023_LSGD_578503_8</t>
  </si>
  <si>
    <t>https://etenders.kerala.gov.in/nicgep/app?component=%24DirectLink_0&amp;page=FrontEndAdvancedSearchResult&amp;service=direct&amp;sp=SLlMNqQdXXpBLhSbT%2BlM5%2FA%3D%3D</t>
  </si>
  <si>
    <t>maintanance of chirayilpadamputhiyatrikkovil drains in ward-21kottayam municipality-pro-no-534/22-23 , maintenance of chirayilpadamputhiyatrikkovil drains in ward-21kottayam municipality-pro-no-534/22-23</t>
  </si>
  <si>
    <t>2023_LSGD_572968_2</t>
  </si>
  <si>
    <t>https://etenders.kerala.gov.in/nicgep/app?component=%24DirectLink_0&amp;page=FrontEndAdvancedSearchResult&amp;service=direct&amp;sp=S9xXrVpfPV0lE%2B1ZRi6DZlA%3D%3D</t>
  </si>
  <si>
    <t>maintanance of concrete steps in ward 2 chirayathukizhakkumkara ambedker colony in elanthoor gp , step</t>
  </si>
  <si>
    <t>2023_LSGD_563679_5</t>
  </si>
  <si>
    <t>https://etenders.kerala.gov.in/nicgep/app?component=%24DirectLink_0&amp;page=FrontEndAdvancedSearchResult&amp;service=direct&amp;sp=SeUQcGNp20Fka22pWsttEsQ%3D%3D</t>
  </si>
  <si>
    <t>maintanance of drain at vallappady colony ward-15- , maintanance of drain at vallappady colony ward-15</t>
  </si>
  <si>
    <t>2023_LSGD_578503_13</t>
  </si>
  <si>
    <t>https://etenders.kerala.gov.in/nicgep/app?component=%24DirectLink_0&amp;page=FrontEndAdvancedSearchResult&amp;service=direct&amp;sp=SoJgIi8oAmLJPCfNDR5XLAQ%3D%3D</t>
  </si>
  <si>
    <t xml:space="preserve">maintanance of drain at vallappady colony ward-15-project no. 74/24-general civil work , </t>
  </si>
  <si>
    <t>2023_LSGD_578503_5</t>
  </si>
  <si>
    <t>https://etenders.kerala.gov.in/nicgep/app?component=%24DirectLink_0&amp;page=FrontEndAdvancedSearchResult&amp;service=direct&amp;sp=SzJzQg6gg0GuvxBniU0VuvQ%3D%3D</t>
  </si>
  <si>
    <t>maintanance of drain manhole waste water tank and other necessary work relating to environmental cleanliness of i n c h a v i l a o l d a g e h o m e , maintanance of drain&amp;amp#x0d manhole waste water tank and&amp;amp#x0d other necessary work relating&amp;amp#x0d to environmental cleanliness of&amp;amp#x0d i n c h a v i l a o l d a g e h o m e</t>
  </si>
  <si>
    <t>2023_LSGD_554788_1</t>
  </si>
  <si>
    <t>https://etenders.kerala.gov.in/nicgep/app?component=%24DirectLink_0&amp;page=FrontEndAdvancedSearchResult&amp;service=direct&amp;sp=SgU%2FOZ%2Bw0najqoYllU2sSKQ%3D%3D</t>
  </si>
  <si>
    <t>maintanance of drinking water supply scheme ward 11,</t>
  </si>
  <si>
    <t>2022_LSGD_543581_3</t>
  </si>
  <si>
    <t>https://etenders.kerala.gov.in/nicgep/app?component=%24DirectLink_0&amp;page=FrontEndAdvancedSearchResult&amp;service=direct&amp;sp=Sy36kJzR30pSJbYW8WYUFUg%3D%3D</t>
  </si>
  <si>
    <t>maintanance of elumana temple road in wardno 9 and 10.</t>
  </si>
  <si>
    <t>2022_LSGD_541982_1</t>
  </si>
  <si>
    <t>https://etenders.kerala.gov.in/nicgep/app?component=%24DirectLink_0&amp;page=FrontEndAdvancedSearchResult&amp;service=direct&amp;sp=SFPXgBDTDKiW6%2FOaGYMxYTg%3D%3D</t>
  </si>
  <si>
    <t>maintanance of foot path from kudappuram culvert towards west in ward 13 , maintanance of foot path&amp;amp#x0d from kudappuram culvert towards west in ward&amp;amp#x0d 13</t>
  </si>
  <si>
    <t>2022_LSGD_544369_2</t>
  </si>
  <si>
    <t>https://etenders.kerala.gov.in/nicgep/app?component=%24DirectLink_0&amp;page=FrontEndAdvancedSearchResult&amp;service=direct&amp;sp=SbZxyu6c5A6LDssHfLbpZdg%3D%3D</t>
  </si>
  <si>
    <t xml:space="preserve">maintanance of friends nagar road ward 2 pro.no 161/23 , </t>
  </si>
  <si>
    <t>2023_LSGD_566560_3</t>
  </si>
  <si>
    <t>https://etenders.kerala.gov.in/nicgep/app?component=%24DirectLink_0&amp;page=FrontEndAdvancedSearchResult&amp;service=direct&amp;sp=SaUzRS3RHNWirjAOpBEytpg%3D%3D</t>
  </si>
  <si>
    <t xml:space="preserve">maintanance of gates of thirunakkaraground and pop ground kottayam municipality pro no-542/22-23 , </t>
  </si>
  <si>
    <t>2023_LSGD_572927_2</t>
  </si>
  <si>
    <t>https://etenders.kerala.gov.in/nicgep/app?component=%24DirectLink_0&amp;page=FrontEndAdvancedSearchResult&amp;service=direct&amp;sp=Svupdsokn7ZVNRJpmGvHJKw%3D%3D</t>
  </si>
  <si>
    <t xml:space="preserve">maintanance of govt ayyalath schoolin ward no 11 , </t>
  </si>
  <si>
    <t>2023_LSGD_550234_1</t>
  </si>
  <si>
    <t>https://etenders.kerala.gov.in/nicgep/app?component=%24DirectLink_0&amp;page=FrontEndAdvancedSearchResult&amp;service=direct&amp;sp=S9nqFxwrEBxnbML2bTnMhpw%3D%3D</t>
  </si>
  <si>
    <t>maintanance of govt girls hss.</t>
  </si>
  <si>
    <t>2022_LSGD_542193_1</t>
  </si>
  <si>
    <t>https://etenders.kerala.gov.in/nicgep/app?component=%24DirectLink_0&amp;page=FrontEndAdvancedSearchResult&amp;service=direct&amp;sp=Ss%2FZoetJu4Afw%2FN7dEzoiDg%3D%3D</t>
  </si>
  <si>
    <t>maintanance of homeo hospital in vaikom municipality,maintanance of homeo hospital in&amp;amp#x0d vaikom municipality</t>
  </si>
  <si>
    <t>2022_LSGD_543821_1</t>
  </si>
  <si>
    <t>https://etenders.kerala.gov.in/nicgep/app?component=%24DirectLink_0&amp;page=FrontEndAdvancedSearchResult&amp;service=direct&amp;sp=STkuFmeNmRqUbXU2XH%2BC%2B%2Bg%3D%3D</t>
  </si>
  <si>
    <t xml:space="preserve">maintanance of house buildings( flat) puthenpalam colony , </t>
  </si>
  <si>
    <t>2023_LSGD_574885_4</t>
  </si>
  <si>
    <t>https://etenders.kerala.gov.in/nicgep/app?component=%24DirectLink_0&amp;page=FrontEndAdvancedSearchResult&amp;service=direct&amp;sp=STlTbGvq5pONUCpM2CxdBXA%3D%3D</t>
  </si>
  <si>
    <t xml:space="preserve">maintanance of kadankavilpadi thekkelpadi road pr.159 , </t>
  </si>
  <si>
    <t>2023_LSGD_558927_4</t>
  </si>
  <si>
    <t>https://etenders.kerala.gov.in/nicgep/app?component=%24DirectLink_0&amp;page=FrontEndAdvancedSearchResult&amp;service=direct&amp;sp=SbEfVl%2B%2BRxelvGxNHKi6ntg%3D%3D</t>
  </si>
  <si>
    <t>maintanance of kalambukadu- mukkathuvala road- ward- 3-general civil work-2022-23</t>
  </si>
  <si>
    <t>2022_LSGD_535702_1</t>
  </si>
  <si>
    <t>https://etenders.kerala.gov.in/nicgep/app?component=%24DirectLink_0&amp;page=FrontEndAdvancedSearchResult&amp;service=direct&amp;sp=Sz15Jtc%2BpBdO3rzxNrYNb1g%3D%3D</t>
  </si>
  <si>
    <t>maintanance of kanjirammottukadavu erikkaluvila kadambarakkal csi church kunnuvila road(w-20) retender</t>
  </si>
  <si>
    <t>2022_LSGD_534004_7</t>
  </si>
  <si>
    <t>https://etenders.kerala.gov.in/nicgep/app?component=%24DirectLink_0&amp;page=FrontEndAdvancedSearchResult&amp;service=direct&amp;sp=SLnYNPs8txcjZxeuAMhdHxg%3D%3D</t>
  </si>
  <si>
    <t xml:space="preserve">maintanance of kochupally pathel bhagam concrete road ward-16-project no.75/24-general civil work , </t>
  </si>
  <si>
    <t>2023_LSGD_578425_5</t>
  </si>
  <si>
    <t>https://etenders.kerala.gov.in/nicgep/app?component=%24DirectLink_0&amp;page=FrontEndAdvancedSearchResult&amp;service=direct&amp;sp=ShXCEWwX4ePfSqiiSw4aShg%3D%3D</t>
  </si>
  <si>
    <t>maintanance of kochupally pathel bhagam concrete road ward-16-project no.75/24-general civil work , maintanance of kochupally pathel bhagam concrete road ward-16-project no.75/24-general civil work</t>
  </si>
  <si>
    <t>2023_LSGD_578425_10</t>
  </si>
  <si>
    <t>https://etenders.kerala.gov.in/nicgep/app?component=%24DirectLink_0&amp;page=FrontEndAdvancedSearchResult&amp;service=direct&amp;sp=SHbEXmYHDVR%2F7M9Dqifm%2Ftg%3D%3D</t>
  </si>
  <si>
    <t xml:space="preserve">maintanance of krishibhavan ward 12 (167/2024) , </t>
  </si>
  <si>
    <t>2023_LSGD_582329_1</t>
  </si>
  <si>
    <t>https://etenders.kerala.gov.in/nicgep/app?component=%24DirectLink_0&amp;page=FrontEndAdvancedSearchResult&amp;service=direct&amp;sp=SbzDb2ch56QyBFuHO2JFstg%3D%3D</t>
  </si>
  <si>
    <t xml:space="preserve">maintanance of kuku- pokkalayil road in ward-34 in aryad gp-project no.63/24-general civil work , </t>
  </si>
  <si>
    <t>2023_LSGD_578503_3</t>
  </si>
  <si>
    <t>https://etenders.kerala.gov.in/nicgep/app?component=%24DirectLink_0&amp;page=FrontEndAdvancedSearchResult&amp;service=direct&amp;sp=SVOYHuwrd2U0F0OfAK95xWA%3D%3D</t>
  </si>
  <si>
    <t xml:space="preserve">maintanance of kukupokkalayil road in ward-34 in aryad gpproject no.63/24 , </t>
  </si>
  <si>
    <t>2023_LSGD_578503_11</t>
  </si>
  <si>
    <t>https://etenders.kerala.gov.in/nicgep/app?component=%24DirectLink_0&amp;page=FrontEndAdvancedSearchResult&amp;service=direct&amp;sp=S01KcHGds7VPUQL4d5r8%2Fwg%3D%3D</t>
  </si>
  <si>
    <t xml:space="preserve">maintanance of kulasekharam ups at kodunganoor ward , </t>
  </si>
  <si>
    <t>2023_LSGD_578223_5</t>
  </si>
  <si>
    <t>https://etenders.kerala.gov.in/nicgep/app?component=%24DirectLink_0&amp;page=FrontEndAdvancedSearchResult&amp;service=direct&amp;sp=SC6t9twO8x28o9oUS9f8ZRw%3D%3D</t>
  </si>
  <si>
    <t xml:space="preserve">maintanance of kuzhipparambu colony road in ward 12 manjoor gp 2022-23- project no s0213/2022-23 , </t>
  </si>
  <si>
    <t>2022_LSGD_539674_2</t>
  </si>
  <si>
    <t>https://etenders.kerala.gov.in/nicgep/app?component=%24DirectLink_0&amp;page=FrontEndAdvancedSearchResult&amp;service=direct&amp;sp=SXpCcobbYCRmhd7q7UTKLtA%3D%3D</t>
  </si>
  <si>
    <t>maintanance of naithaliyil tile road in wrad-1 , maintanance of naithaliyil tile road in wrad-1-project no. 61/24-general civil work</t>
  </si>
  <si>
    <t>2023_LSGD_578503_12</t>
  </si>
  <si>
    <t>https://etenders.kerala.gov.in/nicgep/app?component=%24DirectLink_0&amp;page=FrontEndAdvancedSearchResult&amp;service=direct&amp;sp=S%2B3H2IkSOPwC0HgeVEXq4sw%3D%3D</t>
  </si>
  <si>
    <t xml:space="preserve">maintanance of naithaliyil tile road in wrad-1-project no. 61/24-general civil work , </t>
  </si>
  <si>
    <t>2023_LSGD_578503_4</t>
  </si>
  <si>
    <t>https://etenders.kerala.gov.in/nicgep/app?component=%24DirectLink_0&amp;page=FrontEndAdvancedSearchResult&amp;service=direct&amp;sp=S0zMUBx5y9mcuXIPi6LQvdQ%3D%3D</t>
  </si>
  <si>
    <t>maintanance of pallichakkala road in ward 9</t>
  </si>
  <si>
    <t>2022_LSGD_542174_1</t>
  </si>
  <si>
    <t>https://etenders.kerala.gov.in/nicgep/app?component=%24DirectLink_0&amp;page=FrontEndAdvancedSearchResult&amp;service=direct&amp;sp=SuVLCJkrhYJEdKKC6ZDIWKg%3D%3D</t>
  </si>
  <si>
    <t>maintanance of panchayath office building roof top.-mpgp 205/22-23</t>
  </si>
  <si>
    <t>2022_LSGD_536102_2</t>
  </si>
  <si>
    <t>https://etenders.kerala.gov.in/nicgep/app?component=%24DirectLink_0&amp;page=FrontEndAdvancedSearchResult&amp;service=direct&amp;sp=S0VaEu3AQpl5rcgHLauBpCA%3D%3D</t>
  </si>
  <si>
    <t xml:space="preserve">maintanance of phc west tile road in ward-1 in aryad gp , </t>
  </si>
  <si>
    <t>2023_LSGD_578503_10</t>
  </si>
  <si>
    <t>https://etenders.kerala.gov.in/nicgep/app?component=%24DirectLink_0&amp;page=FrontEndAdvancedSearchResult&amp;service=direct&amp;sp=SlQMs5VZEbNCY1JwSOg3XvQ%3D%3D</t>
  </si>
  <si>
    <t xml:space="preserve">maintanance of phc west tile road in ward-1 in aryad gp-project no .62/24-general civil work , </t>
  </si>
  <si>
    <t>2023_LSGD_578503_2</t>
  </si>
  <si>
    <t>https://etenders.kerala.gov.in/nicgep/app?component=%24DirectLink_0&amp;page=FrontEndAdvancedSearchResult&amp;service=direct&amp;sp=SkJ2S5rseU5HI7nkktCl9qw%3D%3D</t>
  </si>
  <si>
    <t xml:space="preserve">maintanance of school building of mogralputhur gramapanchayath.-mpgp 20/22-23 , </t>
  </si>
  <si>
    <t>2023_LSGD_567042_1</t>
  </si>
  <si>
    <t>https://etenders.kerala.gov.in/nicgep/app?component=%24DirectLink_0&amp;page=FrontEndAdvancedSearchResult&amp;service=direct&amp;sp=SHHUqZKWAV1EqFt%2FbuDrKXg%3D%3D</t>
  </si>
  <si>
    <t xml:space="preserve">maintanance of school building of mogralputhur gramapanchayath.-mpgp 20/22-23. , </t>
  </si>
  <si>
    <t>2023_LSGD_567042_10</t>
  </si>
  <si>
    <t>https://etenders.kerala.gov.in/nicgep/app?component=%24DirectLink_0&amp;page=FrontEndAdvancedSearchResult&amp;service=direct&amp;sp=SkmVl%2BBno8Ba32Z8%2BWfGcuQ%3D%3D</t>
  </si>
  <si>
    <t>maintanance of skyline road in ward 21.</t>
  </si>
  <si>
    <t>2022_LSGD_542184_1</t>
  </si>
  <si>
    <t>https://etenders.kerala.gov.in/nicgep/app?component=%24DirectLink_0&amp;page=FrontEndAdvancedSearchResult&amp;service=direct&amp;sp=SbanLmXlluYqPo9F92wgyPQ%3D%3D</t>
  </si>
  <si>
    <t xml:space="preserve">maintanance of thenayiveli tile road ward-8-project no. 66/24-general civil work , </t>
  </si>
  <si>
    <t>2023_LSGD_578425_1</t>
  </si>
  <si>
    <t>https://etenders.kerala.gov.in/nicgep/app?component=%24DirectLink_0&amp;page=FrontEndAdvancedSearchResult&amp;service=direct&amp;sp=SbaCRXYJjlovKFUyZefcg2Q%3D%3D</t>
  </si>
  <si>
    <t>maintanance of thenayiveli tile road ward-8-project no.66/24-general civil work , maintanance of thenayiveli tile road ward-8-project no.66/24-general civil work</t>
  </si>
  <si>
    <t>2023_LSGD_578425_6</t>
  </si>
  <si>
    <t>https://etenders.kerala.gov.in/nicgep/app?component=%24DirectLink_0&amp;page=FrontEndAdvancedSearchResult&amp;service=direct&amp;sp=S%2BLevGFbaxL2xvOOEsLfUJw%3D%3D</t>
  </si>
  <si>
    <t>maintanance of toilet building at kottayam market zone office , maintanance of toilet building at kottayam market zone office ward no-20-pro-no-541/22-23</t>
  </si>
  <si>
    <t>2023_LSGD_572741_2</t>
  </si>
  <si>
    <t>https://etenders.kerala.gov.in/nicgep/app?component=%24DirectLink_0&amp;page=FrontEndAdvancedSearchResult&amp;service=direct&amp;sp=S%2BPbCOQ%2FjpsVeGNBRjr59iA%3D%3D</t>
  </si>
  <si>
    <t xml:space="preserve">maintanance of various ananvas in various wards 122/23 , </t>
  </si>
  <si>
    <t>2023_LSGD_564558_1</t>
  </si>
  <si>
    <t>https://etenders.kerala.gov.in/nicgep/app?component=%24DirectLink_0&amp;page=FrontEndAdvancedSearchResult&amp;service=direct&amp;session=T&amp;sp=SsNYI43MzlzsDhppDQyFGpg%3D%3D</t>
  </si>
  <si>
    <t>2023_LSGD_564558_2</t>
  </si>
  <si>
    <t>https://etenders.kerala.gov.in/nicgep/app?component=%24DirectLink_0&amp;page=FrontEndAdvancedSearchResult&amp;service=direct&amp;sp=SYNb%2BgnnL45B8%2FQBPTjaucQ%3D%3D</t>
  </si>
  <si>
    <t>maintanance of various anganwadi building in the mogralputhur gramapanchayath.-mpgp 19/-22-23</t>
  </si>
  <si>
    <t>2022_LSGD_536102_6</t>
  </si>
  <si>
    <t>https://etenders.kerala.gov.in/nicgep/app?component=%24DirectLink_0&amp;page=FrontEndAdvancedSearchResult&amp;service=direct&amp;sp=SEdDgTD1ErwUG9%2BpqvKV1cQ%3D%3D</t>
  </si>
  <si>
    <t>maintanance of various anganwadies , maintanance of various&amp;amp#x0d anganwadies</t>
  </si>
  <si>
    <t>2023_LSGD_552874_1</t>
  </si>
  <si>
    <t>https://etenders.kerala.gov.in/nicgep/app?component=%24DirectLink_0&amp;page=FrontEndAdvancedSearchResult&amp;service=direct&amp;sp=SqelZLYrldYO4yei1ka%2BlDA%3D%3D</t>
  </si>
  <si>
    <t xml:space="preserve">maintanance of vattaparambu anganvadi ward-8 (162/2024) , </t>
  </si>
  <si>
    <t>2023_LSGD_582301_1</t>
  </si>
  <si>
    <t>https://etenders.kerala.gov.in/nicgep/app?component=%24DirectLink_0&amp;page=FrontEndAdvancedSearchResult&amp;service=direct&amp;sp=SEXB8%2FVAc0sPMbq4dKEasfg%3D%3D</t>
  </si>
  <si>
    <t>maintanance of vettuvazhy thareveli road ward-12- project no. 70/24-general civil work , maintanance of vettuvazhy thareveli road ward-12- project no. 70/24-general civil work</t>
  </si>
  <si>
    <t>2023_LSGD_578425_7</t>
  </si>
  <si>
    <t>https://etenders.kerala.gov.in/nicgep/app?component=%24DirectLink_0&amp;page=FrontEndAdvancedSearchResult&amp;service=direct&amp;sp=SvkzlvHEERRDCS%2BI0DpAdIg%3D%3D</t>
  </si>
  <si>
    <t xml:space="preserve">maintanance of vettuvazhy thareveli road ward-12-project no. 70/24-general civil work , </t>
  </si>
  <si>
    <t>2023_LSGD_578425_2</t>
  </si>
  <si>
    <t>https://etenders.kerala.gov.in/nicgep/app?component=%24DirectLink_0&amp;page=FrontEndAdvancedSearchResult&amp;service=direct&amp;sp=SWlZOuvdquGGk52rwWnZoCA%3D%3D</t>
  </si>
  <si>
    <t>maintanance to moolaparambu anganavadi panakkad bypass road in ward 05</t>
  </si>
  <si>
    <t>2022_LSGD_537798_2</t>
  </si>
  <si>
    <t>https://etenders.kerala.gov.in/nicgep/app?component=%24DirectLink_0&amp;page=FrontEndAdvancedSearchResult&amp;service=direct&amp;sp=SreMs0qB4E%2FSmtFpE33OlCw%3D%3D</t>
  </si>
  <si>
    <t>maintanance work for chirakkal rajas h ,  maintanance work for chirakkal rajas h&amp;amp#x0d school road</t>
  </si>
  <si>
    <t>https://etenders.kerala.gov.in/nicgep/app?component=%24DirectLink_0&amp;page=FrontEndAdvancedSearchResult&amp;service=direct&amp;sp=ShT5M42ccov9bAo68VzesDQ%3D%3D</t>
  </si>
  <si>
    <t xml:space="preserve">maintanance work of kavumbhagam g.h.s.s in ward no 06 , </t>
  </si>
  <si>
    <t>2023_LSGD_563034_1</t>
  </si>
  <si>
    <t>https://etenders.kerala.gov.in/nicgep/app?component=%24DirectLink_0&amp;page=FrontEndAdvancedSearchResult&amp;service=direct&amp;sp=S723WrI0ZE6%2F2PxPQPXN4Kg%3D%3D</t>
  </si>
  <si>
    <t xml:space="preserve">maintanance work of sidha dispensary , </t>
  </si>
  <si>
    <t>2023_LSGD_576776_1</t>
  </si>
  <si>
    <t>https://etenders.kerala.gov.in/nicgep/app?component=%24DirectLink_0&amp;page=FrontEndAdvancedSearchResult&amp;service=direct&amp;sp=SfHVqBhb9Vp%2BrQLcPJprhjw%3D%3D</t>
  </si>
  <si>
    <t xml:space="preserve">maintanance work of town hall , </t>
  </si>
  <si>
    <t>2023_LSGD_556590_1</t>
  </si>
  <si>
    <t>https://etenders.kerala.gov.in/nicgep/app?component=%24DirectLink_0&amp;page=FrontEndAdvancedSearchResult&amp;service=direct&amp;sp=ShsHYmLXZ%2FxSqFenf7bO%2Fig%3D%3D</t>
  </si>
  <si>
    <t xml:space="preserve">maintanance work to office building and kudumbasree canteen , </t>
  </si>
  <si>
    <t>2023_LSGD_576276_4</t>
  </si>
  <si>
    <t>https://etenders.kerala.gov.in/nicgep/app?component=%24DirectLink_0&amp;page=FrontEndAdvancedSearchResult&amp;service=direct&amp;sp=SZw0lcIix9JzlQjthaPNt5w%3D%3D</t>
  </si>
  <si>
    <t>maintanence of alatharackkal road (plastic) in ward 1</t>
  </si>
  <si>
    <t>2022_LSGD_534004_4</t>
  </si>
  <si>
    <t>https://etenders.kerala.gov.in/nicgep/app?component=%24DirectLink_0&amp;page=FrontEndAdvancedSearchResult&amp;service=direct&amp;sp=SUHi%2Fpp7IkVHVTnvX%2FyL0Cw%3D%3D</t>
  </si>
  <si>
    <t>maintanence of beach road side wall ward -11 pro.no 207/24 , &amp;amp#x0d maintanence of beach road side wall ward -11 pro.no 207/24&amp;amp#x0d</t>
  </si>
  <si>
    <t>2023_LSGD_580360_8</t>
  </si>
  <si>
    <t>https://etenders.kerala.gov.in/nicgep/app?component=%24DirectLink_0&amp;page=FrontEndAdvancedSearchResult&amp;service=direct&amp;sp=SLZLH1wkKjMjTxxn%2FDeZBpA%3D%3D</t>
  </si>
  <si>
    <t>maintanence of palumkuzhy panchayath stadium road,</t>
  </si>
  <si>
    <t>2022_LSGD_543267_24</t>
  </si>
  <si>
    <t>https://etenders.kerala.gov.in/nicgep/app?component=%24DirectLink_0&amp;page=FrontEndAdvancedSearchResult&amp;service=direct&amp;sp=S7OPR7W0I501vOsuUdMuuPA%3D%3D</t>
  </si>
  <si>
    <t xml:space="preserve">maintanence of various govt lpup schools , </t>
  </si>
  <si>
    <t>2023_LSGD_561021_1</t>
  </si>
  <si>
    <t>https://etenders.kerala.gov.in/nicgep/app?component=%24DirectLink_0&amp;page=FrontEndAdvancedSearchResult&amp;service=direct&amp;sp=S7YmLu7hhSzd9N%2FSw%2Bosg%2Bw%3D%3D</t>
  </si>
  <si>
    <t xml:space="preserve">maintanence work of anganawas , </t>
  </si>
  <si>
    <t>2023_LSGD_563590_1</t>
  </si>
  <si>
    <t>https://etenders.kerala.gov.in/nicgep/app?component=%24DirectLink_0&amp;page=FrontEndAdvancedSearchResult&amp;service=direct&amp;sp=SOTIYQTb6DWbksdGKG6spnA%3D%3D</t>
  </si>
  <si>
    <t>maintanence work to pakalveedu at punnamparambu , maintanence works</t>
  </si>
  <si>
    <t>2023_LSGD_564649_1</t>
  </si>
  <si>
    <t>https://etenders.kerala.gov.in/nicgep/app?component=%24DirectLink_0&amp;page=FrontEndAdvancedSearchResult&amp;service=direct&amp;session=T&amp;sp=Shsf55DjL54GhQ1rMC8TuyQ%3D%3D</t>
  </si>
  <si>
    <t>maintanence work to various anganawadies in various wards , maintanence</t>
  </si>
  <si>
    <t>2023_LSGD_564655_1</t>
  </si>
  <si>
    <t>https://etenders.kerala.gov.in/nicgep/app?component=%24DirectLink_0&amp;page=FrontEndAdvancedSearchResult&amp;service=direct&amp;session=T&amp;sp=SOBhzkOd%2BPfLaAhRG%2BwWodA%3D%3D</t>
  </si>
  <si>
    <t xml:space="preserve">maintanence works of well , </t>
  </si>
  <si>
    <t>2023_LSGD_564879_1</t>
  </si>
  <si>
    <t>https://etenders.kerala.gov.in/nicgep/app?component=%24DirectLink_0&amp;page=FrontEndAdvancedSearchResult&amp;service=direct&amp;sp=SbJ%2BeS1k%2Fj5uSZs%2BcfGMcHQ%3D%3D</t>
  </si>
  <si>
    <t>maintannace of side protection wall for kattathra leksham veedu colony in ward 13 of kainakry gp prno9923 , maintannace of side protection wall for&amp;amp#x0d kattathra leksham veedu colony in ward 13 of&amp;amp#x0d kainakry gpprno9923</t>
  </si>
  <si>
    <t>2023_LSGD_560286_1</t>
  </si>
  <si>
    <t>https://etenders.kerala.gov.in/nicgep/app?component=%24DirectLink_0&amp;page=FrontEndAdvancedSearchResult&amp;service=direct&amp;sp=SMPwZy%2F8%2BriEEAc%2BTe7tBRg%3D%3D</t>
  </si>
  <si>
    <t xml:space="preserve">maintenace of f hc in ward 5 of vayalar gp-pro no 183/23 , </t>
  </si>
  <si>
    <t>2023_LSGD_555779_1</t>
  </si>
  <si>
    <t>https://etenders.kerala.gov.in/nicgep/app?component=%24DirectLink_0&amp;page=FrontEndAdvancedSearchResult&amp;service=direct&amp;sp=ScBvBi9ithP9pDCQVu5a9HQ%3D%3D</t>
  </si>
  <si>
    <t xml:space="preserve">maintenace of f hc in ward 5 of vayalar gp-pro no 183/23(re-tender) , </t>
  </si>
  <si>
    <t>2023_LSGD_555779_4</t>
  </si>
  <si>
    <t>https://etenders.kerala.gov.in/nicgep/app?component=%24DirectLink_0&amp;page=FrontEndAdvancedSearchResult&amp;service=direct&amp;sp=SDZEfiugGiI%2FGImCzYax%2FiQ%3D%3D</t>
  </si>
  <si>
    <t xml:space="preserve">maintenace of govt. school , maintenace of govt. school    </t>
  </si>
  <si>
    <t>2023_LSGD_569633_5</t>
  </si>
  <si>
    <t>https://etenders.kerala.gov.in/nicgep/app?component=%24DirectLink_0&amp;page=FrontEndAdvancedSearchResult&amp;service=direct&amp;sp=SG6dnVuI7NmT9Kok3j2AtmQ%3D%3D</t>
  </si>
  <si>
    <t>maintenanace of panchayath office building-conference hall maintenance</t>
  </si>
  <si>
    <t>2022_LSGD_519040_2</t>
  </si>
  <si>
    <t>https://etenders.kerala.gov.in/nicgep/app?component=%24DirectLink_0&amp;page=FrontEndAdvancedSearchResult&amp;service=direct&amp;sp=S0ZuPx8e0bTjFIt9%2F0Ptbig%3D%3D</t>
  </si>
  <si>
    <t xml:space="preserve">maintenanace work of road near k s r t c depot at ward 51 , </t>
  </si>
  <si>
    <t>2023_LSGD_570719_3</t>
  </si>
  <si>
    <t>https://etenders.kerala.gov.in/nicgep/app?component=%24DirectLink_0&amp;page=FrontEndAdvancedSearchResult&amp;service=direct&amp;sp=ShIBkVUg0GScdTQF%2B6wokxA%3D%3D</t>
  </si>
  <si>
    <t xml:space="preserve">maintenance and extension of drain from valiyaveli to tsunami colony , </t>
  </si>
  <si>
    <t>2023_LSGD_578223_8</t>
  </si>
  <si>
    <t>https://etenders.kerala.gov.in/nicgep/app?component=%24DirectLink_0&amp;page=FrontEndAdvancedSearchResult&amp;service=direct&amp;sp=SqMyjHyfyo30n4CNls5%2FJlQ%3D%3D</t>
  </si>
  <si>
    <t>2023_LSGD_578223_12</t>
  </si>
  <si>
    <t>https://etenders.kerala.gov.in/nicgep/app?component=%24DirectLink_0&amp;page=FrontEndAdvancedSearchResult&amp;service=direct&amp;sp=S0mQtUNLldqj4NyLZZIykiQ%3D%3D</t>
  </si>
  <si>
    <t>maintenance compound wall fencing of edanad glps chathannoor , 248/23</t>
  </si>
  <si>
    <t>2023_LSGD_561143_1</t>
  </si>
  <si>
    <t>https://etenders.kerala.gov.in/nicgep/app?component=%24DirectLink_0&amp;page=FrontEndAdvancedSearchResult&amp;service=direct&amp;sp=SidMNwlU3FbjmZO409lQbkw%3D%3D</t>
  </si>
  <si>
    <t>maintenance contract for the timely repair and proper functioning of two gas furnaces</t>
  </si>
  <si>
    <t>2022_LSGD_535740_1</t>
  </si>
  <si>
    <t>https://etenders.kerala.gov.in/nicgep/app?component=%24DirectLink_0&amp;page=FrontEndAdvancedSearchResult&amp;service=direct&amp;sp=SyaE9q4eQYiphqUbjX4fGbQ%3D%3D</t>
  </si>
  <si>
    <t>maintenance for anganwadies in various wards -150/23in various wards -150/23 , maintenance for anganwadies in various wards -150/23</t>
  </si>
  <si>
    <t>2023_LSGD_559152_2</t>
  </si>
  <si>
    <t>https://etenders.kerala.gov.in/nicgep/app?component=%24DirectLink_0&amp;page=FrontEndAdvancedSearchResult&amp;service=direct&amp;sp=S5nrHkl9gmxbI8kO9b9hFxA%3D%3D</t>
  </si>
  <si>
    <t xml:space="preserve">maintenance for anganwadis- 38/23 , </t>
  </si>
  <si>
    <t>2023_LSGD_553111_1</t>
  </si>
  <si>
    <t>https://etenders.kerala.gov.in/nicgep/app?component=%24DirectLink_0&amp;page=FrontEndAdvancedSearchResult&amp;service=direct&amp;sp=S%2FhDBw4OJSFycbgKhfG6dAg%3D%3D</t>
  </si>
  <si>
    <t xml:space="preserve">maintenance for periyarvalley dws pro 233 , </t>
  </si>
  <si>
    <t>2023_LSGD_558377_14</t>
  </si>
  <si>
    <t xml:space="preserve">maintenance for velliyanchery anganvadi pro.no 281 , </t>
  </si>
  <si>
    <t>2023_LSGD_561467_8</t>
  </si>
  <si>
    <t>https://etenders.kerala.gov.in/nicgep/app?component=%24DirectLink_0&amp;page=FrontEndAdvancedSearchResult&amp;service=direct&amp;sp=Sfu5A6DQUYSpK%2FaYKZMZCNw%3D%3D</t>
  </si>
  <si>
    <t>maintenance ground raising and interlock tiles to various government schools veliyanad gp 2022-2023. project no 93/23</t>
  </si>
  <si>
    <t>2022_LSGD_534194_1</t>
  </si>
  <si>
    <t>https://etenders.kerala.gov.in/nicgep/app?component=%24DirectLink_0&amp;page=FrontEndAdvancedSearchResult&amp;service=direct&amp;sp=S98uu9BBGeP1biTyiuI4Sfg%3D%3D</t>
  </si>
  <si>
    <t xml:space="preserve">maintenance of aeo office al-amaan road and kalachantha road in ward 15-p.no.225/23 , </t>
  </si>
  <si>
    <t>2023_LSGD_564249_1</t>
  </si>
  <si>
    <t>https://etenders.kerala.gov.in/nicgep/app?component=%24DirectLink_0&amp;page=FrontEndAdvancedSearchResult&amp;service=direct&amp;session=T&amp;sp=S%2BjfleH704Gz25oSecgbsjg%3D%3D</t>
  </si>
  <si>
    <t>maintenance of ambazhachal kambiline road</t>
  </si>
  <si>
    <t>2022_LSGD_537985_1</t>
  </si>
  <si>
    <t>https://etenders.kerala.gov.in/nicgep/app?component=%24DirectLink_0&amp;page=FrontEndAdvancedSearchResult&amp;service=direct&amp;sp=SG%2B14kXobjm4qEE0%2F%2FB3YVA%3D%3D</t>
  </si>
  <si>
    <t>maintenance of angana vadi , koovaparamullankallumarnadamvarakadthattuechipoilarayamkulamcheerkayamkakkadavkannamkunnunarambacheripalakkunnuvarakad akkare anganvas</t>
  </si>
  <si>
    <t>2023_LSGD_567812_3</t>
  </si>
  <si>
    <t>https://etenders.kerala.gov.in/nicgep/app?component=%24DirectLink_0&amp;page=FrontEndAdvancedSearchResult&amp;service=direct&amp;session=T&amp;sp=Sf%2F9EK3fn93jQWAs9zka9iQ%3D%3D</t>
  </si>
  <si>
    <t>maintenance of angana vadi , maintenance of bheemenadi - varakkadu akkara - kakkadavu- mandapam - mannattikavala angana vadi</t>
  </si>
  <si>
    <t>2023_LSGD_567812_1</t>
  </si>
  <si>
    <t>https://etenders.kerala.gov.in/nicgep/app?component=%24DirectLink_0&amp;page=FrontEndAdvancedSearchResult&amp;service=direct&amp;session=T&amp;sp=S%2BIETuUsu44uFIQ0vKOs4Aw%3D%3D</t>
  </si>
  <si>
    <t>maintenance of anganawadi at punnayar east (choodancity)hembakapara road , maintenance of anganawadi at punnayar east (choodancity)</t>
  </si>
  <si>
    <t>2023_LSGD_569258_8</t>
  </si>
  <si>
    <t>https://etenders.kerala.gov.in/nicgep/app?component=%24DirectLink_0&amp;page=FrontEndAdvancedSearchResult&amp;service=direct&amp;session=T&amp;sp=SYUSlQn7HBxGkti6CWSpxyQ%3D%3D</t>
  </si>
  <si>
    <t xml:space="preserve">maintenance of anganawadipavaratty gppro no 139pavaratty gp , </t>
  </si>
  <si>
    <t>2023_LSGD_573761_5</t>
  </si>
  <si>
    <t>https://etenders.kerala.gov.in/nicgep/app?component=%24DirectLink_0&amp;page=FrontEndAdvancedSearchResult&amp;service=direct&amp;sp=SCih3n5XmgcBHgLN6U6FGqw%3D%3D</t>
  </si>
  <si>
    <t xml:space="preserve">maintenance of anganvadi building in udayanapuram gp.-project n0.36/2022-23 , </t>
  </si>
  <si>
    <t>2023_LSGD_555113_1</t>
  </si>
  <si>
    <t>https://etenders.kerala.gov.in/nicgep/app?component=%24DirectLink_0&amp;page=FrontEndAdvancedSearchResult&amp;service=direct&amp;sp=SXRLFSSSjYdtU4oHPlVuq4g%3D%3D</t>
  </si>
  <si>
    <t>maintenance of anganvady ( arayakkunnu - 35 thennoor-21 narikkallu - 23) in ward 7 of peringammala gp-pmla - 261/23,</t>
  </si>
  <si>
    <t>2022_LSGD_543195_11</t>
  </si>
  <si>
    <t>https://etenders.kerala.gov.in/nicgep/app?component=%24DirectLink_0&amp;page=FrontEndAdvancedSearchResult&amp;service=direct&amp;sp=S8rX0C5pEpWq2J5zCGfYYQQ%3D%3D</t>
  </si>
  <si>
    <t xml:space="preserve">maintenance of anganwadi no122 , </t>
  </si>
  <si>
    <t>2023_LSGD_558171_1</t>
  </si>
  <si>
    <t>https://etenders.kerala.gov.in/nicgep/app?component=%24DirectLink_0&amp;page=FrontEndAdvancedSearchResult&amp;service=direct&amp;sp=Sx9p7vSd0GAoFsVDmezVsxg%3D%3D</t>
  </si>
  <si>
    <t>2023_LSGD_558171_2</t>
  </si>
  <si>
    <t>https://etenders.kerala.gov.in/nicgep/app?component=%24DirectLink_0&amp;page=FrontEndAdvancedSearchResult&amp;service=direct&amp;sp=SfGaDY51xiuTuYvwjt8oxqA%3D%3D</t>
  </si>
  <si>
    <t>maintenance of anganwadi no2 ward20 anganwadi no1 ward1 and anganwadi no31 ward 10 , maintenance of anganwadi no2 ward20 anganwadi no1 ward1 and anganwadi no31 ward 10</t>
  </si>
  <si>
    <t>2023_LSGD_568281_2</t>
  </si>
  <si>
    <t>https://etenders.kerala.gov.in/nicgep/app?component=%24DirectLink_0&amp;page=FrontEndAdvancedSearchResult&amp;service=direct&amp;sp=SG%2FqS%2B3CjNWTFKsMpNwnMUg%3D%3D</t>
  </si>
  <si>
    <t xml:space="preserve">maintenance of anganwadis in ittiva gp , </t>
  </si>
  <si>
    <t>2023_LSGD_556211_1</t>
  </si>
  <si>
    <t>https://etenders.kerala.gov.in/nicgep/app?component=%24DirectLink_0&amp;page=FrontEndAdvancedSearchResult&amp;service=direct&amp;sp=SnnYbommYa6wdTyf69snSag%3D%3D</t>
  </si>
  <si>
    <t>maintenance of anganwadis in ittiva gp , maintenance of anganwadis in ittiva gp&amp;amp#x0d</t>
  </si>
  <si>
    <t>2023_LSGD_556211_2</t>
  </si>
  <si>
    <t>https://etenders.kerala.gov.in/nicgep/app?component=%24DirectLink_0&amp;page=FrontEndAdvancedSearchResult&amp;service=direct&amp;sp=Sw5CYqNNUfBTZoOwNyrGBkg%3D%3D</t>
  </si>
  <si>
    <t>maintenance of assistant engineer office veo office kudumbasree office and conference hall in mynagappally gp.proj no.181/22-23</t>
  </si>
  <si>
    <t>2022_LSGD_534039_2</t>
  </si>
  <si>
    <t>https://etenders.kerala.gov.in/nicgep/app?component=%24DirectLink_0&amp;page=FrontEndAdvancedSearchResult&amp;service=direct&amp;sp=S5fwQYPhI9SS7eFbuR%2FOVmw%3D%3D</t>
  </si>
  <si>
    <t xml:space="preserve">maintenance of attore school st ans biline 5 ward/194 , </t>
  </si>
  <si>
    <t>2022_LSGD_536159_27</t>
  </si>
  <si>
    <t>https://etenders.kerala.gov.in/nicgep/app?component=%24DirectLink_0&amp;page=FrontEndAdvancedSearchResult&amp;service=direct&amp;sp=S%2FhcKuMj27%2FVImh%2FnPcxq1Q%3D%3D</t>
  </si>
  <si>
    <t xml:space="preserve">maintenance of attore st anns school roadf ward 12/193 , </t>
  </si>
  <si>
    <t>2022_LSGD_536159_28</t>
  </si>
  <si>
    <t>https://etenders.kerala.gov.in/nicgep/app?component=%24DirectLink_0&amp;page=FrontEndAdvancedSearchResult&amp;service=direct&amp;sp=SH2CPY9Qw%2F48fWRlTHtHzqA%3D%3D</t>
  </si>
  <si>
    <t>maintenance of ayiravallli kshethram - transformer road in ward12- p.no.220/23 (retender) , maintenance of ayiravallli kshethram - transformer road in ward12- p.no.220/23 (retender)</t>
  </si>
  <si>
    <t>2023_LSGD_558903_9</t>
  </si>
  <si>
    <t>https://etenders.kerala.gov.in/nicgep/app?component=%24DirectLink_0&amp;page=FrontEndAdvancedSearchResult&amp;service=direct&amp;session=T&amp;sp=SnhM%2Fs4uUMkBYgZQx5436UA%3D%3D</t>
  </si>
  <si>
    <t>maintenance of ayiravallli kshethram - transformer road in ward12- p.no.220/23 , maintenance of ayiravallli kshethram - transformer road in ward12-&amp;amp#x0d p.no.220/23</t>
  </si>
  <si>
    <t>2023_LSGD_558903_8</t>
  </si>
  <si>
    <t>https://etenders.kerala.gov.in/nicgep/app?component=%24DirectLink_0&amp;page=FrontEndAdvancedSearchResult&amp;service=direct&amp;sp=S18Txbb05j1DP3cB8lxGI%2FQ%3D%3D</t>
  </si>
  <si>
    <t>maintenance of biological disaster management fort unit building-project no.1117-23 , maintenance of biological disaster&amp;amp#x0d management fort unit building-project no.1117-23</t>
  </si>
  <si>
    <t>2023_LSGD_554330_1</t>
  </si>
  <si>
    <t>https://etenders.kerala.gov.in/nicgep/app?component=%24DirectLink_0&amp;page=FrontEndAdvancedSearchResult&amp;service=direct&amp;sp=SWieUda6f9NEl3t07Z%2BJ38A%3D%3D</t>
  </si>
  <si>
    <t xml:space="preserve">maintenance of buds school-project no.130 22-23 , </t>
  </si>
  <si>
    <t>2023_LSGD_558231_1</t>
  </si>
  <si>
    <t>https://etenders.kerala.gov.in/nicgep/app?component=%24DirectLink_0&amp;page=FrontEndAdvancedSearchResult&amp;service=direct&amp;sp=SxTwDLq0CTwuYeAV%2FZaLbqA%3D%3D</t>
  </si>
  <si>
    <t>maintenance of bye pass road , road maintenance</t>
  </si>
  <si>
    <t>2023_LSGD_550929_1</t>
  </si>
  <si>
    <t>https://etenders.kerala.gov.in/nicgep/app?component=%24DirectLink_0&amp;page=FrontEndAdvancedSearchResult&amp;service=direct&amp;sp=SaNxYt82Y8wojijFlLu0roA%3D%3D</t>
  </si>
  <si>
    <t xml:space="preserve">maintenance of chanthavila mangattukonam road in chanthavila ward , </t>
  </si>
  <si>
    <t>2023_LSGD_555566_11</t>
  </si>
  <si>
    <t>https://etenders.kerala.gov.in/nicgep/app?component=%24DirectLink_0&amp;page=FrontEndAdvancedSearchResult&amp;service=direct&amp;sp=SVM57YmRE3lz9DjkXoljWPA%3D%3D</t>
  </si>
  <si>
    <t>maintenance of chanthavila mangattukonam road in chanthavila ward , maintenance of chanthavila mangattukonam road in&amp;amp#x0d chanthavila ward</t>
  </si>
  <si>
    <t>2023_LSGD_555566_5</t>
  </si>
  <si>
    <t>https://etenders.kerala.gov.in/nicgep/app?component=%24DirectLink_0&amp;page=FrontEndAdvancedSearchResult&amp;service=direct&amp;session=T&amp;sp=ShuAd1D%2BBLgwCC2Gq32v9Mg%3D%3D</t>
  </si>
  <si>
    <t xml:space="preserve">maintenance of chembissery drain and covering w 18(so437/23) , </t>
  </si>
  <si>
    <t>2023_LSGD_567079_1</t>
  </si>
  <si>
    <t>https://etenders.kerala.gov.in/nicgep/app?component=%24DirectLink_0&amp;page=FrontEndAdvancedSearchResult&amp;service=direct&amp;sp=SevFjYq9snBcj%2F2o52KkU%2Bg%3D%3D</t>
  </si>
  <si>
    <t>maintenance of childrens park charummoodu,</t>
  </si>
  <si>
    <t>2022_LSGD_543267_29</t>
  </si>
  <si>
    <t>https://etenders.kerala.gov.in/nicgep/app?component=%24DirectLink_0&amp;page=FrontEndAdvancedSearchResult&amp;service=direct&amp;sp=S0dbPnQrfMnDeC5LQEd15kA%3D%3D</t>
  </si>
  <si>
    <t xml:space="preserve">maintenance of choorakkadu wellness center(so348/23) , </t>
  </si>
  <si>
    <t>2023_LSGD_567184_1</t>
  </si>
  <si>
    <t>https://etenders.kerala.gov.in/nicgep/app?component=%24DirectLink_0&amp;page=FrontEndAdvancedSearchResult&amp;service=direct&amp;sp=SOQLS%2B8kcQ%2FsjvrpOYu5mYQ%3D%3D</t>
  </si>
  <si>
    <t>maintenance of confrance hall in chadayamangalam bp- electrification work. ,  maintenance of confrance hall in chadayamangalam bp- electrification&amp;amp#x0d work.</t>
  </si>
  <si>
    <t>https://etenders.kerala.gov.in/nicgep/app?component=%24DirectLink_0&amp;page=FrontEndAdvancedSearchResult&amp;service=direct&amp;sp=SJAQsBKsNs8BrSmpfMV51rQ%3D%3D</t>
  </si>
  <si>
    <t xml:space="preserve">maintenance of drain in t t c32 road rennovation of drain road near chackala kada , </t>
  </si>
  <si>
    <t>2022_LSGD_526319_45</t>
  </si>
  <si>
    <t>https://etenders.kerala.gov.in/nicgep/app?component=%24DirectLink_0&amp;page=FrontEndAdvancedSearchResult&amp;service=direct&amp;sp=SiP2bt9eqg48C%2FdhXMlVHhw%3D%3D</t>
  </si>
  <si>
    <t xml:space="preserve">maintenance of erumboonnikkara shiva temple road ward 9 retender , </t>
  </si>
  <si>
    <t>2023_LSGD_561152_2</t>
  </si>
  <si>
    <t>https://etenders.kerala.gov.in/nicgep/app?component=%24DirectLink_0&amp;page=FrontEndAdvancedSearchResult&amp;service=direct&amp;sp=SlYr4OhTiLOZTvPo%2FsY9iwQ%3D%3D</t>
  </si>
  <si>
    <t>maintenance of fhc sub- centers , annual plan-2022-23 udumbanchola&amp;amp#x0d gp. maintenance of fhc sub- centers prj no.186/23</t>
  </si>
  <si>
    <t>2023_LSGD_560647_7</t>
  </si>
  <si>
    <t>https://etenders.kerala.gov.in/nicgep/app?component=%24DirectLink_0&amp;page=FrontEndAdvancedSearchResult&amp;service=direct&amp;sp=SzxDE4nEEdl5CcxvHz4jj%2Bg%3D%3D</t>
  </si>
  <si>
    <t xml:space="preserve">maintenance of flood affected ward-8 anganawadi , </t>
  </si>
  <si>
    <t>2023_LSGD_562672_5</t>
  </si>
  <si>
    <t>https://etenders.kerala.gov.in/nicgep/app?component=%24DirectLink_0&amp;page=FrontEndAdvancedSearchResult&amp;service=direct&amp;sp=S4LyYSE5fVtM7uvKZSVHnEg%3D%3D</t>
  </si>
  <si>
    <t xml:space="preserve">maintenance of front office toilet , </t>
  </si>
  <si>
    <t>2023_LSGD_557819_1</t>
  </si>
  <si>
    <t>https://etenders.kerala.gov.in/nicgep/app?component=%24DirectLink_0&amp;page=FrontEndAdvancedSearchResult&amp;service=direct&amp;sp=SeNq%2FICUCWZ1q75WNMDOUhg%3D%3D</t>
  </si>
  <si>
    <t>maintenance of govt boys school</t>
  </si>
  <si>
    <t>2022_LSGD_541182_1</t>
  </si>
  <si>
    <t>https://etenders.kerala.gov.in/nicgep/app?component=%24DirectLink_0&amp;page=FrontEndAdvancedSearchResult&amp;service=direct&amp;sp=SRjH1pi%2BN%2FUtz%2FNEkTSR9qQ%3D%3D</t>
  </si>
  <si>
    <t>maintenance of govt u p s kumarapuram and ulloor u p s in medical college ward-project no s0873/23 , maintenance of govt u p s kumarapuram and ulloor u &amp;amp#x0d p s in medical college ward-project no s0873/23</t>
  </si>
  <si>
    <t>2023_LSGD_556558_1</t>
  </si>
  <si>
    <t>https://etenders.kerala.gov.in/nicgep/app?component=%24DirectLink_0&amp;page=FrontEndAdvancedSearchResult&amp;service=direct&amp;sp=Sca5l%2BkkxtfhTZd1SsVPh0g%3D%3D</t>
  </si>
  <si>
    <t>maintenance of govt. higher secondary school at peroorkada ward , maintenance of govt. higher secondary school at peroorkada ward</t>
  </si>
  <si>
    <t>2023_LSGD_578223_3</t>
  </si>
  <si>
    <t>https://etenders.kerala.gov.in/nicgep/app?component=%24DirectLink_0&amp;page=FrontEndAdvancedSearchResult&amp;service=direct&amp;sp=SKYrftHkxT2hb9x46A37imA%3D%3D</t>
  </si>
  <si>
    <t>maintenance of govt.upschool , school maintenance</t>
  </si>
  <si>
    <t>2023_LSGD_572705_1</t>
  </si>
  <si>
    <t>https://etenders.kerala.gov.in/nicgep/app?component=%24DirectLink_0&amp;page=FrontEndAdvancedSearchResult&amp;service=direct&amp;sp=SnjkxKvpy4T2%2Fz2DzCpctRA%3D%3D</t>
  </si>
  <si>
    <t xml:space="preserve">maintenance of homeo hospital building first floorpro240pavaratty g p , </t>
  </si>
  <si>
    <t>2023_LSGD_573761_6</t>
  </si>
  <si>
    <t>https://etenders.kerala.gov.in/nicgep/app?component=%24DirectLink_0&amp;page=FrontEndAdvancedSearchResult&amp;service=direct&amp;sp=Sa7k2UpFOTem8Y2CmwxpCkg%3D%3D</t>
  </si>
  <si>
    <t>2023_LSGD_573761_4</t>
  </si>
  <si>
    <t>https://etenders.kerala.gov.in/nicgep/app?component=%24DirectLink_0&amp;page=FrontEndAdvancedSearchResult&amp;service=direct&amp;sp=Sm6ZXVW9C23nkM8riFKfqsQ%3D%3D</t>
  </si>
  <si>
    <t>maintenance of hw lps thekkekkara-general civil work , maintenance of hw lps thekkekkara-general&amp;amp#x0d civil work</t>
  </si>
  <si>
    <t>2023_LSGD_552620_1</t>
  </si>
  <si>
    <t>https://etenders.kerala.gov.in/nicgep/app?component=%24DirectLink_0&amp;page=FrontEndAdvancedSearchResult&amp;service=direct&amp;sp=Sjzu4LzlnM9rRelkOV5VhFQ%3D%3D</t>
  </si>
  <si>
    <t xml:space="preserve">maintenance of idathattu drinking water project , </t>
  </si>
  <si>
    <t>2023_LSGD_569258_4</t>
  </si>
  <si>
    <t>https://etenders.kerala.gov.in/nicgep/app?component=%24DirectLink_0&amp;page=FrontEndAdvancedSearchResult&amp;service=direct&amp;session=T&amp;sp=S08tvi5GZ%2FOg8qqdxUObG5Q%3D%3D</t>
  </si>
  <si>
    <t>maintenance of jathikkamala cultural centre in , maintenance of jathikkamala cultural centre in&amp;amp#x0d mulakkulam gp</t>
  </si>
  <si>
    <t>2023_LSGD_560734_1</t>
  </si>
  <si>
    <t>https://etenders.kerala.gov.in/nicgep/app?component=%24DirectLink_0&amp;page=FrontEndAdvancedSearchResult&amp;service=direct&amp;sp=S69V34WALM9DWkXaKt7S3xA%3D%3D</t>
  </si>
  <si>
    <t xml:space="preserve">maintenance of kalayanthani sub center , </t>
  </si>
  <si>
    <t>2023_LSGD_572402_1</t>
  </si>
  <si>
    <t>https://etenders.kerala.gov.in/nicgep/app?component=%24DirectLink_0&amp;page=FrontEndAdvancedSearchResult&amp;service=direct&amp;sp=S0i%2BwfyIfIBeyCAMT53bwYQ%3D%3D</t>
  </si>
  <si>
    <t xml:space="preserve">maintenance of kaniyampuzha tharayil road and drain maintenancew 47 (so434/23) , </t>
  </si>
  <si>
    <t>2023_LSGD_550721_1</t>
  </si>
  <si>
    <t>https://etenders.kerala.gov.in/nicgep/app?component=%24DirectLink_0&amp;page=FrontEndAdvancedSearchResult&amp;service=direct&amp;sp=S8v8%2FMYCAUW3WIpK2zrGoTQ%3D%3D</t>
  </si>
  <si>
    <t>maintenance of kaniyampuzha tharayil road and drain maintenancew 47 (so434/23) , maintenance of kaniyampuzha tharayil road and drain maintenance w 47 (so434/23)</t>
  </si>
  <si>
    <t>2023_LSGD_557224_1</t>
  </si>
  <si>
    <t>https://etenders.kerala.gov.in/nicgep/app?component=%24DirectLink_0&amp;page=FrontEndAdvancedSearchResult&amp;service=direct&amp;sp=SBd27mCxDJn6QiGMmRvsslw%3D%3D</t>
  </si>
  <si>
    <t xml:space="preserve">maintenance of kizhakkekavala anganwadi in naduvil gp , </t>
  </si>
  <si>
    <t>2023_LSGD_555453_8</t>
  </si>
  <si>
    <t>https://etenders.kerala.gov.in/nicgep/app?component=%24DirectLink_0&amp;page=FrontEndAdvancedSearchResult&amp;service=direct&amp;sp=S2uBdcvlvM6YOUd16WLQ7dw%3D%3D</t>
  </si>
  <si>
    <t>maintenance of koorachi - parepeedika - thondipeedika road in wards , maintenance of koorachi -&amp;amp#x0d parepeedika - thondipeedika road in wards</t>
  </si>
  <si>
    <t>2022_LSGD_543151_7</t>
  </si>
  <si>
    <t>https://etenders.kerala.gov.in/nicgep/app?component=%24DirectLink_0&amp;page=FrontEndAdvancedSearchResult&amp;service=direct&amp;sp=So8F42qOvsPg7aIkVRoWzfw%3D%3D</t>
  </si>
  <si>
    <t xml:space="preserve">maintenance of koovakkandom sub center , </t>
  </si>
  <si>
    <t>2023_LSGD_572064_2</t>
  </si>
  <si>
    <t>https://etenders.kerala.gov.in/nicgep/app?component=%24DirectLink_0&amp;page=FrontEndAdvancedSearchResult&amp;service=direct&amp;sp=Sz0gWATWyIQvdIB293WlGPg%3D%3D</t>
  </si>
  <si>
    <t xml:space="preserve">maintenance of kundaratheri road ward 22-proj no 313 maintenance of kundaratheri road ward 22 , </t>
  </si>
  <si>
    <t>2023_LSGD_551895_1</t>
  </si>
  <si>
    <t>https://etenders.kerala.gov.in/nicgep/app?component=%24DirectLink_0&amp;page=FrontEndAdvancedSearchResult&amp;service=direct&amp;sp=S8HiXmHjV94HupgJa8kWTCA%3D%3D</t>
  </si>
  <si>
    <t>maintenance of kurishupara kottappara road</t>
  </si>
  <si>
    <t>2022_LSGD_542454_1</t>
  </si>
  <si>
    <t>https://etenders.kerala.gov.in/nicgep/app?component=%24DirectLink_0&amp;page=FrontEndAdvancedSearchResult&amp;service=direct&amp;sp=SRHk1zSe7%2BTWKtXBcMtI2IQ%3D%3D</t>
  </si>
  <si>
    <t xml:space="preserve">maintenance of library building at udayanapuram grama panchayath-project no. 130/22-23 , </t>
  </si>
  <si>
    <t>2023_LSGD_555144_1</t>
  </si>
  <si>
    <t>https://etenders.kerala.gov.in/nicgep/app?component=%24DirectLink_0&amp;page=FrontEndAdvancedSearchResult&amp;service=direct&amp;sp=SQ0kRzLHJJxQTb7MVAEcaPg%3D%3D</t>
  </si>
  <si>
    <t>maintenance of lp schools in mulakuzha grama panchayat-proj no. 163/2022-23 , maintenance of lp schools in mulakuzha&amp;amp#x0d grama panchayat-proj no. 163/2022-23</t>
  </si>
  <si>
    <t>2023_LSGD_557719_1</t>
  </si>
  <si>
    <t>https://etenders.kerala.gov.in/nicgep/app?component=%24DirectLink_0&amp;page=FrontEndAdvancedSearchResult&amp;service=direct&amp;sp=SGOkob70epdKysR5mzszbgA%3D%3D</t>
  </si>
  <si>
    <t xml:space="preserve">maintenance of lps school at peroorkada ward , </t>
  </si>
  <si>
    <t>2023_LSGD_578223_4</t>
  </si>
  <si>
    <t>https://etenders.kerala.gov.in/nicgep/app?component=%24DirectLink_0&amp;page=FrontEndAdvancedSearchResult&amp;service=direct&amp;sp=SWhY9LSXhCEvV61fXHkynFw%3D%3D</t>
  </si>
  <si>
    <t xml:space="preserve">maintenance of madathil mana road , </t>
  </si>
  <si>
    <t>2023_LSGD_570036_7</t>
  </si>
  <si>
    <t>https://etenders.kerala.gov.in/nicgep/app?component=%24DirectLink_0&amp;page=FrontEndAdvancedSearchResult&amp;service=direct&amp;sp=Sd89pjB9RzGrv2WRisPz0Dw%3D%3D</t>
  </si>
  <si>
    <t>maintenance of maliyekkal abdulla haji road ward 10 in vengara gp under annual plan 2022-23-project no. 276/23- , maintenance of maliyekkal abdulla haji road ward 10 in vengara gp under annual plan 2022-23-project no. 276/23-general civil work</t>
  </si>
  <si>
    <t>2023_LSGD_582346_1</t>
  </si>
  <si>
    <t>https://etenders.kerala.gov.in/nicgep/app?component=%24DirectLink_0&amp;page=FrontEndAdvancedSearchResult&amp;service=direct&amp;sp=SKYZ3u0esXE2dhYCl7S93jg%3D%3D</t>
  </si>
  <si>
    <t xml:space="preserve">maintenance of manthanam mylamonsn colony road  ward131415 , </t>
  </si>
  <si>
    <t>2023_LSGD_555808_1</t>
  </si>
  <si>
    <t>https://etenders.kerala.gov.in/nicgep/app?component=%24DirectLink_0&amp;page=FrontEndAdvancedSearchResult&amp;service=direct&amp;sp=SUJsQRfOCAYoxNmWpfDUNYA%3D%3D</t>
  </si>
  <si>
    <t>maintenance of nedungolam hospital , building maintenance</t>
  </si>
  <si>
    <t>2023_LSGD_550904_1</t>
  </si>
  <si>
    <t>https://etenders.kerala.gov.in/nicgep/app?component=%24DirectLink_0&amp;page=FrontEndAdvancedSearchResult&amp;service=direct&amp;sp=SkSrQoWzABK1SDFAeNh9KQQ%3D%3D</t>
  </si>
  <si>
    <t>maintenance of nethaji road in anthikad gp</t>
  </si>
  <si>
    <t>2022_LSGD_534757_1</t>
  </si>
  <si>
    <t>https://etenders.kerala.gov.in/nicgep/app?component=%24DirectLink_0&amp;page=FrontEndAdvancedSearchResult&amp;service=direct&amp;sp=SCuDBqZFKlt42WaxKewWj4w%3D%3D</t>
  </si>
  <si>
    <t xml:space="preserve">maintenance of oolankavu roadproject no2262023 , </t>
  </si>
  <si>
    <t>2023_LSGD_562322_1</t>
  </si>
  <si>
    <t>https://etenders.kerala.gov.in/nicgep/app?component=%24DirectLink_0&amp;page=FrontEndAdvancedSearchResult&amp;service=direct&amp;sp=S1tE7lFnptO4zLYwxTatK9g%3D%3D</t>
  </si>
  <si>
    <t xml:space="preserve">maintenance of padukottukkal kudumbakshema upakendram.160 22 , </t>
  </si>
  <si>
    <t>2023_LSGD_558300_1</t>
  </si>
  <si>
    <t>https://etenders.kerala.gov.in/nicgep/app?component=%24DirectLink_0&amp;page=FrontEndAdvancedSearchResult&amp;service=direct&amp;sp=S%2FQYetUGyb%2FFID1p0f4M34w%3D%3D</t>
  </si>
  <si>
    <t>maintenance of pambinthodi drain , drain maintenance</t>
  </si>
  <si>
    <t>2023_LSGD_550940_1</t>
  </si>
  <si>
    <t>https://etenders.kerala.gov.in/nicgep/app?component=%24DirectLink_0&amp;page=FrontEndAdvancedSearchResult&amp;service=direct&amp;sp=SyFhdBwhW4dFsSKJLT%2BDuaw%3D%3D</t>
  </si>
  <si>
    <t>maintenance of panchayath c d s building , maintenance of panchayath c d s building in pullur periya gp</t>
  </si>
  <si>
    <t>2023_LSGD_559287_8</t>
  </si>
  <si>
    <t>https://etenders.kerala.gov.in/nicgep/app?component=%24DirectLink_0&amp;page=FrontEndAdvancedSearchResult&amp;service=direct&amp;sp=SuOEXefS%2FWHT27cmhBp8kuA%3D%3D</t>
  </si>
  <si>
    <t xml:space="preserve">maintenance of pazhassi govt lp school , </t>
  </si>
  <si>
    <t>2023_LSGD_568427_1</t>
  </si>
  <si>
    <t>https://etenders.kerala.gov.in/nicgep/app?component=%24DirectLink_0&amp;page=FrontEndAdvancedSearchResult&amp;service=direct&amp;sp=SAr%2FjI3dsXR7qelmcypsrIQ%3D%3D</t>
  </si>
  <si>
    <t xml:space="preserve">maintenance of pen pallikoodam road- , </t>
  </si>
  <si>
    <t>2023_LSGD_558255_1</t>
  </si>
  <si>
    <t>https://etenders.kerala.gov.in/nicgep/app?component=%24DirectLink_0&amp;page=FrontEndAdvancedSearchResult&amp;service=direct&amp;sp=SW7dQELGtb%2BA96cuomHS2zA%3D%3D</t>
  </si>
  <si>
    <t>maintenance of pointhara road and byroads w 21</t>
  </si>
  <si>
    <t>2022_LSGD_542177_1</t>
  </si>
  <si>
    <t>https://etenders.kerala.gov.in/nicgep/app?component=%24DirectLink_0&amp;page=FrontEndAdvancedSearchResult&amp;service=direct&amp;sp=S1xeanEILUz0UMragYS0Ouw%3D%3D</t>
  </si>
  <si>
    <t xml:space="preserve">maintenance of poochapra sub center , </t>
  </si>
  <si>
    <t>2023_LSGD_572064_1</t>
  </si>
  <si>
    <t>https://etenders.kerala.gov.in/nicgep/app?component=%24DirectLink_0&amp;page=FrontEndAdvancedSearchResult&amp;service=direct&amp;sp=S349euPmdeIOn5fgqvIZnJg%3D%3D</t>
  </si>
  <si>
    <t xml:space="preserve">maintenance of public comfort station near santhikavadam in thycaud ward , </t>
  </si>
  <si>
    <t>2023_LSGD_572472_6</t>
  </si>
  <si>
    <t>https://etenders.kerala.gov.in/nicgep/app?component=%24DirectLink_0&amp;page=FrontEndAdvancedSearchResult&amp;service=direct&amp;sp=SnuO1%2BiiHForaEJGHydb3nw%3D%3D</t>
  </si>
  <si>
    <t xml:space="preserve">maintenance of public ponds in ittiva gp , </t>
  </si>
  <si>
    <t>2023_LSGD_556085_1</t>
  </si>
  <si>
    <t>https://etenders.kerala.gov.in/nicgep/app?component=%24DirectLink_0&amp;page=FrontEndAdvancedSearchResult&amp;service=direct&amp;sp=SbRsX%2BvVNN0LzGE2guRch6w%3D%3D</t>
  </si>
  <si>
    <t>maintenance of public ponds in ittiva gp , maintenance of public ponds in ittiva gp&amp;amp#x0d</t>
  </si>
  <si>
    <t>2023_LSGD_556085_2</t>
  </si>
  <si>
    <t>https://etenders.kerala.gov.in/nicgep/app?component=%24DirectLink_0&amp;page=FrontEndAdvancedSearchResult&amp;service=direct&amp;sp=SFLImYuon0exzadLtt7IdwA%3D%3D</t>
  </si>
  <si>
    <t>maintenance of public wells , well maintenance</t>
  </si>
  <si>
    <t>2023_LSGD_559566_1</t>
  </si>
  <si>
    <t>https://etenders.kerala.gov.in/nicgep/app?component=%24DirectLink_0&amp;page=FrontEndAdvancedSearchResult&amp;service=direct&amp;sp=ScN7dpRX7Ro14UeUPFnd1tQ%3D%3D</t>
  </si>
  <si>
    <t xml:space="preserve">maintenance of public wells and drinking water projects of various wards in thenmala gp21/2023 , </t>
  </si>
  <si>
    <t>2023_LSGD_554632_7</t>
  </si>
  <si>
    <t>https://etenders.kerala.gov.in/nicgep/app?component=%24DirectLink_0&amp;page=FrontEndAdvancedSearchResult&amp;service=direct&amp;sp=SIVBMf0sB6%2BnZXqU13bW3Lg%3D%3D</t>
  </si>
  <si>
    <t xml:space="preserve">maintenance of public wells in various wards reach 2 in elanthoor gp , </t>
  </si>
  <si>
    <t>2023_LSGD_563679_8</t>
  </si>
  <si>
    <t>https://etenders.kerala.gov.in/nicgep/app?component=%24DirectLink_0&amp;page=FrontEndAdvancedSearchResult&amp;service=direct&amp;sp=SwspyGde0eIEmbt5xYrGeOg%3D%3D</t>
  </si>
  <si>
    <t>2023_LSGD_563679_9</t>
  </si>
  <si>
    <t>https://etenders.kerala.gov.in/nicgep/app?component=%24DirectLink_0&amp;page=FrontEndAdvancedSearchResult&amp;service=direct&amp;sp=SKIrTWN0nwun%2Fo2HXn6UITA%3D%3D</t>
  </si>
  <si>
    <t>maintenance of public works department thuruthel footpath in ard.no.3projectno.49</t>
  </si>
  <si>
    <t>2022_LSGD_529604_2</t>
  </si>
  <si>
    <t>https://etenders.kerala.gov.in/nicgep/app?component=%24DirectLink_0&amp;page=FrontEndAdvancedSearchResult&amp;service=direct&amp;sp=Sl3Xa4f7lf6zSknWMs2yDMg%3D%3D</t>
  </si>
  <si>
    <t xml:space="preserve">maintenance of pulincheri pavaratty road-ward 15 , </t>
  </si>
  <si>
    <t>2023_LSGD_553054_2</t>
  </si>
  <si>
    <t>https://etenders.kerala.gov.in/nicgep/app?component=%24DirectLink_0&amp;page=FrontEndAdvancedSearchResult&amp;service=direct&amp;sp=S5e%2FvtkmycbxYXZpS9yY9%2Fw%3D%3D</t>
  </si>
  <si>
    <t>maintenance of pullur subcenter , maintenance of pullur subcenter in pullur periya gp</t>
  </si>
  <si>
    <t>2023_LSGD_559287_6</t>
  </si>
  <si>
    <t>https://etenders.kerala.gov.in/nicgep/app?component=%24DirectLink_0&amp;page=FrontEndAdvancedSearchResult&amp;service=direct&amp;sp=SdH3ThSw1zIkRotmaEVU%2BAA%3D%3D</t>
  </si>
  <si>
    <t>maintenance of puthiyedathu - rs bhavan road ward lll , 90/24</t>
  </si>
  <si>
    <t>2023_LSGD_576334_1</t>
  </si>
  <si>
    <t>https://etenders.kerala.gov.in/nicgep/app?component=%24DirectLink_0&amp;page=FrontEndAdvancedSearchResult&amp;service=direct&amp;sp=SKemiUmWNtVPHvEa3uAdPig%3D%3D</t>
  </si>
  <si>
    <t>maintenance of rain water collection tank infront of higher secondary block in govt. town higher secondary school kannur , maintenance of rain water collection tank infront of higher secondary block in govt. town higher secondary school kannur</t>
  </si>
  <si>
    <t>2023_LSGD_581881_1</t>
  </si>
  <si>
    <t>https://etenders.kerala.gov.in/nicgep/app?component=%24DirectLink_0&amp;page=FrontEndAdvancedSearchResult&amp;service=direct&amp;sp=SybCX%2Bodt1qla%2BeAOsDS0sg%3D%3D</t>
  </si>
  <si>
    <t>maintenance of rayons quarters kinar road.</t>
  </si>
  <si>
    <t>2022_LSGD_523278_2</t>
  </si>
  <si>
    <t>https://etenders.kerala.gov.in/nicgep/app?component=%24DirectLink_0&amp;page=FrontEndAdvancedSearchResult&amp;service=direct&amp;sp=SZ2e2gby6%2Bj65S1auSCRavQ%3D%3D</t>
  </si>
  <si>
    <t>maintenance of road from cherukalikkayalnorth towards south in ward 2 of kainakry gp</t>
  </si>
  <si>
    <t>2022_LSGD_509702_3</t>
  </si>
  <si>
    <t>https://etenders.kerala.gov.in/nicgep/app?component=%24DirectLink_0&amp;page=FrontEndAdvancedSearchResult&amp;service=direct&amp;sp=StTf5KmKbzxt%2BOieQlCyi9Q%3D%3D</t>
  </si>
  <si>
    <t xml:space="preserve">maintenance of rural hospital thayyil road in ward-2-project no.129/24-general civil work , </t>
  </si>
  <si>
    <t>2023_LSGD_583262_3</t>
  </si>
  <si>
    <t>https://etenders.kerala.gov.in/nicgep/app?component=%24DirectLink_0&amp;page=FrontEndAdvancedSearchResult&amp;service=direct&amp;sp=S0MYSwQ4YFviIqx7EVgZziw%3D%3D</t>
  </si>
  <si>
    <t>maintenance of samskarikaliyam</t>
  </si>
  <si>
    <t>2022_LSGD_540188_1</t>
  </si>
  <si>
    <t>https://etenders.kerala.gov.in/nicgep/app?component=%24DirectLink_0&amp;page=FrontEndAdvancedSearchResult&amp;service=direct&amp;sp=SmnlHJBmpObUM%2FW6fxcb%2BaA%3D%3D</t>
  </si>
  <si>
    <t xml:space="preserve">maintenance of school building , </t>
  </si>
  <si>
    <t>2023_LSGD_563903_1</t>
  </si>
  <si>
    <t>https://etenders.kerala.gov.in/nicgep/app?component=%24DirectLink_0&amp;page=FrontEndAdvancedSearchResult&amp;service=direct&amp;sp=SPuFi5fNFgREzrVTdy%2Byo7A%3D%3D</t>
  </si>
  <si>
    <t>maintenance of school buildings of g v h s s nattakom u p s pallom u p s chingavanam nattakom zone kottayam municipality , maintenance of school buildings of g v h s s nattakom u p s pallom u p s chingavanam nattakom zone kottayam municipality</t>
  </si>
  <si>
    <t>2023_LSGD_567531_1</t>
  </si>
  <si>
    <t>https://etenders.kerala.gov.in/nicgep/app?component=%24DirectLink_0&amp;page=FrontEndAdvancedSearchResult&amp;service=direct&amp;sp=SqYzed5BrWwJXPuBNZ%2Bhy1w%3D%3D</t>
  </si>
  <si>
    <t xml:space="preserve">maintenance of she lodge building in tripunithura municipality(so466/23) , </t>
  </si>
  <si>
    <t>2023_LSGD_557837_1</t>
  </si>
  <si>
    <t>https://etenders.kerala.gov.in/nicgep/app?component=%24DirectLink_0&amp;page=FrontEndAdvancedSearchResult&amp;service=direct&amp;sp=SAalA6dytFgZR0h9V5rL5LA%3D%3D</t>
  </si>
  <si>
    <t xml:space="preserve">maintenance of she lodge building in tripunithura municipality(so466/23) re tender , </t>
  </si>
  <si>
    <t>2023_LSGD_567155_1</t>
  </si>
  <si>
    <t>https://etenders.kerala.gov.in/nicgep/app?component=%24DirectLink_0&amp;page=FrontEndAdvancedSearchResult&amp;service=direct&amp;sp=S4zijX3lbrclvcHJewFIkKg%3D%3D</t>
  </si>
  <si>
    <t xml:space="preserve">maintenance of street light , </t>
  </si>
  <si>
    <t>2023_LSGD_577326_1</t>
  </si>
  <si>
    <t>https://etenders.kerala.gov.in/nicgep/app?component=%24DirectLink_0&amp;page=FrontEndAdvancedSearchResult&amp;service=direct&amp;sp=SanmjLMUFUFRGUfDYBedvww%3D%3D</t>
  </si>
  <si>
    <t>2023_LSGD_577326_2</t>
  </si>
  <si>
    <t>https://etenders.kerala.gov.in/nicgep/app?component=%24DirectLink_0&amp;page=FrontEndAdvancedSearchResult&amp;service=direct&amp;sp=SsmJJvpM1Fz9nZ5PrwUek6g%3D%3D</t>
  </si>
  <si>
    <t>2023_LSGD_565097_1</t>
  </si>
  <si>
    <t>https://etenders.kerala.gov.in/nicgep/app?component=%24DirectLink_0&amp;page=FrontEndAdvancedSearchResult&amp;service=direct&amp;sp=SjxHSeF93DHSbldZMdKrFyw%3D%3D</t>
  </si>
  <si>
    <t>maintenance of sukumaran memorial shopping complex</t>
  </si>
  <si>
    <t>2022_LSGD_542321_1</t>
  </si>
  <si>
    <t>https://etenders.kerala.gov.in/nicgep/app?component=%24DirectLink_0&amp;page=FrontEndAdvancedSearchResult&amp;service=direct&amp;sp=SDmXGXVoULXFkS5oKhpZllw%3D%3D</t>
  </si>
  <si>
    <t>maintenance of sukumaran memorial shopping complex( re tender) , maintenance of sukumaran memorial shopping complex(re tender)</t>
  </si>
  <si>
    <t>2023_LSGD_550032_1</t>
  </si>
  <si>
    <t>https://etenders.kerala.gov.in/nicgep/app?component=%24DirectLink_0&amp;page=FrontEndAdvancedSearchResult&amp;service=direct&amp;sp=SVxzZuU7euz7Lq4HJMCqmhw%3D%3D</t>
  </si>
  <si>
    <t xml:space="preserve">maintenance of thamaramkulangara anachal road w 40(so498/23 , </t>
  </si>
  <si>
    <t>2023_LSGD_567218_1</t>
  </si>
  <si>
    <t>https://etenders.kerala.gov.in/nicgep/app?component=%24DirectLink_0&amp;page=FrontEndAdvancedSearchResult&amp;service=direct&amp;sp=SR4U8U2vEUz8FvAMGfuD%2Ffg%3D%3D</t>
  </si>
  <si>
    <t xml:space="preserve">maintenance of thazhekummankuzhi road , </t>
  </si>
  <si>
    <t>2023_LSGD_559410_1</t>
  </si>
  <si>
    <t>https://etenders.kerala.gov.in/nicgep/app?component=%24DirectLink_0&amp;page=FrontEndAdvancedSearchResult&amp;service=direct&amp;sp=SVxfU2ZzW8u9CRerF6V23hQ%3D%3D</t>
  </si>
  <si>
    <t xml:space="preserve">maintenance of thenmala homeo hospital188/2023 , </t>
  </si>
  <si>
    <t>2023_LSGD_554632_1</t>
  </si>
  <si>
    <t>https://etenders.kerala.gov.in/nicgep/app?component=%24DirectLink_0&amp;page=FrontEndAdvancedSearchResult&amp;service=direct&amp;sp=S%2Bv%2F7z4hu7LE%2FE6g7gbZq9g%3D%3D</t>
  </si>
  <si>
    <t>maintenance of transferred institutions in chathannoor gp , 198/23</t>
  </si>
  <si>
    <t>2023_LSGD_567921_1</t>
  </si>
  <si>
    <t>https://etenders.kerala.gov.in/nicgep/app?component=%24DirectLink_0&amp;page=FrontEndAdvancedSearchResult&amp;service=direct&amp;session=T&amp;sp=SWbY0FoH7%2F8dkNl1Xjy9HvQ%3D%3D</t>
  </si>
  <si>
    <t>maintenance of truss work at kanjikkal lps in powdikonam ward-pro no-spill over 276/24</t>
  </si>
  <si>
    <t>2022_LSGD_535919_6</t>
  </si>
  <si>
    <t>https://etenders.kerala.gov.in/nicgep/app?component=%24DirectLink_0&amp;page=FrontEndAdvancedSearchResult&amp;service=direct&amp;sp=SeBHMfOYlbtEPM8z97Y7wJw%3D%3D</t>
  </si>
  <si>
    <t xml:space="preserve">maintenance of various anganavas , </t>
  </si>
  <si>
    <t>2023_LSGD_559690_1</t>
  </si>
  <si>
    <t>https://etenders.kerala.gov.in/nicgep/app?component=%24DirectLink_0&amp;page=FrontEndAdvancedSearchResult&amp;service=direct&amp;sp=SDu%2FGsUcLUJcUOvDM1xkKWg%3D%3D</t>
  </si>
  <si>
    <t xml:space="preserve">maintenance of various anganawadies , </t>
  </si>
  <si>
    <t>2023_LSGD_561038_1</t>
  </si>
  <si>
    <t>https://etenders.kerala.gov.in/nicgep/app?component=%24DirectLink_0&amp;page=FrontEndAdvancedSearchResult&amp;service=direct&amp;sp=S%2FbLv8SOm8342xAmsWA3o0w%3D%3D</t>
  </si>
  <si>
    <t xml:space="preserve">maintenance of various anganvadi in mulavukad gp , </t>
  </si>
  <si>
    <t>2023_LSGD_550667_1</t>
  </si>
  <si>
    <t>https://etenders.kerala.gov.in/nicgep/app?component=%24DirectLink_0&amp;page=FrontEndAdvancedSearchResult&amp;service=direct&amp;sp=SmaNz2NIwYzP%2FH4huToIhLA%3D%3D</t>
  </si>
  <si>
    <t>maintenance of various anganvadis in mulakuzha grama panchayat-proj no.177/22-23 , maintenance of various anganvadis in&amp;amp#x0d mulakuzha grama panchayat-proj no.177/22-23</t>
  </si>
  <si>
    <t>2023_LSGD_557719_2</t>
  </si>
  <si>
    <t>https://etenders.kerala.gov.in/nicgep/app?component=%24DirectLink_0&amp;page=FrontEndAdvancedSearchResult&amp;service=direct&amp;sp=SygKdyKdtKjCa%2BjrlSNMl2A%3D%3D</t>
  </si>
  <si>
    <t xml:space="preserve">maintenance of various anganvas in mala gp , </t>
  </si>
  <si>
    <t>2023_LSGD_564202_1</t>
  </si>
  <si>
    <t>https://etenders.kerala.gov.in/nicgep/app?component=%24DirectLink_0&amp;page=FrontEndAdvancedSearchResult&amp;service=direct&amp;sp=SOhoMKnwpnxGnP08Gpmwv8g%3D%3D</t>
  </si>
  <si>
    <t>maintenance of various anganvas-project no-121 ,  maintenance of&amp;amp#x0d various anganvas-project no-121</t>
  </si>
  <si>
    <t>https://etenders.kerala.gov.in/nicgep/app?component=%24DirectLink_0&amp;page=FrontEndAdvancedSearchResult&amp;service=direct&amp;sp=SfwxOp7FyULIAAZFsE0%2B9HQ%3D%3D</t>
  </si>
  <si>
    <t xml:space="preserve">maintenance of various anganwadies , </t>
  </si>
  <si>
    <t>2023_LSGD_551411_7</t>
  </si>
  <si>
    <t>https://etenders.kerala.gov.in/nicgep/app?component=%24DirectLink_0&amp;page=FrontEndAdvancedSearchResult&amp;service=direct&amp;sp=STgjSMGaqj%2BDQbp0s%2FOzWjg%3D%3D</t>
  </si>
  <si>
    <t>maintenance of various anganwasproj no128</t>
  </si>
  <si>
    <t>2022_LSGD_537269_1</t>
  </si>
  <si>
    <t>https://etenders.kerala.gov.in/nicgep/app?component=%24DirectLink_0&amp;page=FrontEndAdvancedSearchResult&amp;service=direct&amp;sp=SJNso0J7JREJss5PxxZoYWQ%3D%3D</t>
  </si>
  <si>
    <t xml:space="preserve">maintenance of various drinking water scheme , </t>
  </si>
  <si>
    <t>2023_LSGD_550222_1</t>
  </si>
  <si>
    <t>https://etenders.kerala.gov.in/nicgep/app?component=%24DirectLink_0&amp;page=FrontEndAdvancedSearchResult&amp;service=direct&amp;sp=S%2FPM49RNQ9nqIdaF0XQ3bMw%3D%3D</t>
  </si>
  <si>
    <t xml:space="preserve">maintenance of various roads in division 32 in in mukkam municipality , </t>
  </si>
  <si>
    <t>2023_LSGD_559955_1</t>
  </si>
  <si>
    <t>https://etenders.kerala.gov.in/nicgep/app?component=%24DirectLink_0&amp;page=FrontEndAdvancedSearchResult&amp;service=direct&amp;sp=SNU7dUBu4tv0VGYA%2FSqDMUQ%3D%3D</t>
  </si>
  <si>
    <t>maintenance of vhss -kunnamkulam municipality pno 51/22-23 retender , maintenance of vhss -kunnamkulam municipality pno 51/22-23 retender&amp;amp#x0d</t>
  </si>
  <si>
    <t>2022_LSGD_541154_23</t>
  </si>
  <si>
    <t>https://etenders.kerala.gov.in/nicgep/app?component=%24DirectLink_0&amp;page=FrontEndAdvancedSearchResult&amp;service=direct&amp;sp=SimxqigBxITz66Dv9NR03zw%3D%3D</t>
  </si>
  <si>
    <t>maintenance of villege office road</t>
  </si>
  <si>
    <t>2022_LSGD_534554_1</t>
  </si>
  <si>
    <t>https://etenders.kerala.gov.in/nicgep/app?component=%24DirectLink_0&amp;page=FrontEndAdvancedSearchResult&amp;service=direct&amp;sp=SoJ0FtFr9%2FXYDP9Jw88S%2Bsw%3D%3D</t>
  </si>
  <si>
    <t>maintenance of water tank road w 41</t>
  </si>
  <si>
    <t>2022_LSGD_542200_1</t>
  </si>
  <si>
    <t>https://etenders.kerala.gov.in/nicgep/app?component=%24DirectLink_0&amp;page=FrontEndAdvancedSearchResult&amp;service=direct&amp;sp=S0rKpj%2FfcfVRAPlS5u9EMFg%3D%3D</t>
  </si>
  <si>
    <t>maintenance of well near , maintenance of well near&amp;amp#x0d navaneetham auditorium div 48</t>
  </si>
  <si>
    <t>2023_LSGD_581236_1</t>
  </si>
  <si>
    <t>https://etenders.kerala.gov.in/nicgep/app?component=%24DirectLink_0&amp;page=FrontEndAdvancedSearchResult&amp;service=direct&amp;sp=SaWRyFN9kprLSpGkvv7XpxA%3D%3D</t>
  </si>
  <si>
    <t xml:space="preserve">maintenance of wellness center at eroor(so346/23) , </t>
  </si>
  <si>
    <t>2023_LSGD_566820_1</t>
  </si>
  <si>
    <t>https://etenders.kerala.gov.in/nicgep/app?component=%24DirectLink_0&amp;page=FrontEndAdvancedSearchResult&amp;service=direct&amp;sp=SIVrIrqhSLnDY8m7E0dFQfg%3D%3D</t>
  </si>
  <si>
    <t>maintenance ofvarious anganwadi</t>
  </si>
  <si>
    <t>2022_LSGD_534789_1</t>
  </si>
  <si>
    <t>https://etenders.kerala.gov.in/nicgep/app?component=%24DirectLink_0&amp;page=FrontEndAdvancedSearchResult&amp;service=direct&amp;sp=SvdedPfgGdm0hFKhDeVVKiA%3D%3D</t>
  </si>
  <si>
    <t>maintenance pallivasal paracherivu road</t>
  </si>
  <si>
    <t>2022_LSGD_542514_1</t>
  </si>
  <si>
    <t>https://etenders.kerala.gov.in/nicgep/app?component=%24DirectLink_0&amp;page=FrontEndAdvancedSearchResult&amp;service=direct&amp;sp=Sr1SWnTXSpYbX9ued7ohsow%3D%3D</t>
  </si>
  <si>
    <t>maintenance to adoormala subcenter-pro no 160_23 , maintenance to adoormala subcenter-pro no 160_23&amp;amp#x0d</t>
  </si>
  <si>
    <t>2023_LSGD_555512_4</t>
  </si>
  <si>
    <t>https://etenders.kerala.gov.in/nicgep/app?component=%24DirectLink_0&amp;page=FrontEndAdvancedSearchResult&amp;service=direct&amp;sp=SqTpRXpqupfuRDhqwYNzmwA%3D%3D</t>
  </si>
  <si>
    <t>maintenance to buds school sisumandiram</t>
  </si>
  <si>
    <t>2022_LSGD_535931_1</t>
  </si>
  <si>
    <t>https://etenders.kerala.gov.in/nicgep/app?component=%24DirectLink_0&amp;page=FrontEndAdvancedSearchResult&amp;service=direct&amp;sp=SAiXnvjrMUybvhZviOtODow%3D%3D</t>
  </si>
  <si>
    <t xml:space="preserve">maintenance to glps in vallikkunnu gp , </t>
  </si>
  <si>
    <t>2023_LSGD_578309_3</t>
  </si>
  <si>
    <t>https://etenders.kerala.gov.in/nicgep/app?component=%24DirectLink_0&amp;page=FrontEndAdvancedSearchResult&amp;service=direct&amp;sp=STioqRvRSRk%2FALP6kuXMPEw%3D%3D</t>
  </si>
  <si>
    <t xml:space="preserve">maintenance to karappalam koroth lakshamveedu road , </t>
  </si>
  <si>
    <t>2023_LSGD_557642_1</t>
  </si>
  <si>
    <t>https://etenders.kerala.gov.in/nicgep/app?component=%24DirectLink_0&amp;page=FrontEndAdvancedSearchResult&amp;service=direct&amp;sp=SoFNQhwGaANKscsN09Mx8bg%3D%3D</t>
  </si>
  <si>
    <t>maintenance to lakshemveedu colony , maintenance to lakshemveedu colony road in ward 6 of porkulam gp-</t>
  </si>
  <si>
    <t>2023_LSGD_565615_1</t>
  </si>
  <si>
    <t>https://etenders.kerala.gov.in/nicgep/app?component=%24DirectLink_0&amp;page=FrontEndAdvancedSearchResult&amp;service=direct&amp;sp=SZqc%2FBb%2FMBI9vd9tfkKTlQg%3D%3D</t>
  </si>
  <si>
    <t>maintenance to pachappoyil samskarika nilayam</t>
  </si>
  <si>
    <t>2022_LSGD_535931_2</t>
  </si>
  <si>
    <t>https://etenders.kerala.gov.in/nicgep/app?component=%24DirectLink_0&amp;page=FrontEndAdvancedSearchResult&amp;service=direct&amp;sp=Soq3DvdXnWYWyD9fn5MHdcg%3D%3D</t>
  </si>
  <si>
    <t xml:space="preserve">maintenance to palakkathazham mythri road ,  </t>
  </si>
  <si>
    <t>https://etenders.kerala.gov.in/nicgep/app?component=%24DirectLink_0&amp;page=FrontEndAdvancedSearchResult&amp;service=direct&amp;sp=SOnhp1BtqDsBVFolY6NbDxw%3D%3D</t>
  </si>
  <si>
    <t>maintenance to phc kodakkad , maintenance to phc kodakkad in vallikkunnu gp</t>
  </si>
  <si>
    <t>2023_LSGD_562687_8</t>
  </si>
  <si>
    <t>https://etenders.kerala.gov.in/nicgep/app?component=%24DirectLink_0&amp;page=FrontEndAdvancedSearchResult&amp;service=direct&amp;sp=SUGpY8VWVgXekyN2%2BvtAwfQ%3D%3D</t>
  </si>
  <si>
    <t xml:space="preserve">maintenance to poranjeri road in vallikkunnu gp , </t>
  </si>
  <si>
    <t>2023_LSGD_567367_7</t>
  </si>
  <si>
    <t>https://etenders.kerala.gov.in/nicgep/app?component=%24DirectLink_0&amp;page=FrontEndAdvancedSearchResult&amp;service=direct&amp;sp=ScmhmfAtNUFAS7mo38dTbrg%3D%3D</t>
  </si>
  <si>
    <t>maintenance to public toilet in pappinissery gp</t>
  </si>
  <si>
    <t>2022_LSGD_535998_7</t>
  </si>
  <si>
    <t>https://etenders.kerala.gov.in/nicgep/app?component=%24DirectLink_0&amp;page=FrontEndAdvancedSearchResult&amp;service=direct&amp;sp=S%2Bu1oJOkD2Q1mx2o%2FkSQ09A%3D%3D</t>
  </si>
  <si>
    <t xml:space="preserve">maintenance to sakharatha kendram at chettam kunnu in ward 51 , </t>
  </si>
  <si>
    <t>2022_LSGD_533038_4</t>
  </si>
  <si>
    <t>https://etenders.kerala.gov.in/nicgep/app?component=%24DirectLink_0&amp;page=FrontEndAdvancedSearchResult&amp;service=direct&amp;sp=S4Qa7HppA7PDktvUQvFdBSg%3D%3D</t>
  </si>
  <si>
    <t>2022_LSGD_533038_3</t>
  </si>
  <si>
    <t>https://etenders.kerala.gov.in/nicgep/app?component=%24DirectLink_0&amp;page=FrontEndAdvancedSearchResult&amp;service=direct&amp;sp=SJ1EMUCrSJ6rnlgrILB6ieg%3D%3D</t>
  </si>
  <si>
    <t xml:space="preserve">maintenance to various buildings including anganawadi buildings , </t>
  </si>
  <si>
    <t>2023_LSGD_547745_2</t>
  </si>
  <si>
    <t>https://etenders.kerala.gov.in/nicgep/app?component=%24DirectLink_0&amp;page=FrontEndAdvancedSearchResult&amp;service=direct&amp;sp=S7KDXECLDBpw6Dy5%2FYAgvHA%3D%3D</t>
  </si>
  <si>
    <t>2022_LSGD_541292_1</t>
  </si>
  <si>
    <t>https://etenders.kerala.gov.in/nicgep/app?component=%24DirectLink_0&amp;page=FrontEndAdvancedSearchResult&amp;service=direct&amp;sp=SfbgzTkbsil3Cmn%2BwW3PH1A%3D%3D</t>
  </si>
  <si>
    <t>2022_LSGD_541284_1</t>
  </si>
  <si>
    <t>https://etenders.kerala.gov.in/nicgep/app?component=%24DirectLink_0&amp;page=FrontEndAdvancedSearchResult&amp;service=direct&amp;sp=SriO8Ti6a5nKc5vE6SUNxsA%3D%3D</t>
  </si>
  <si>
    <t>2022_LSGD_540940_1</t>
  </si>
  <si>
    <t>https://etenders.kerala.gov.in/nicgep/app?component=%24DirectLink_0&amp;page=FrontEndAdvancedSearchResult&amp;service=direct&amp;sp=S7fLhDYfGGQUZAhzSpVxjNw%3D%3D</t>
  </si>
  <si>
    <t>maintenance work , annual plan tholicode gp pro. non225 23&amp;amp#x0d sockpit for various schools&amp;amp#x0d hospitals in gramapanchayath general civil work-2022-2</t>
  </si>
  <si>
    <t>2023_LSGD_554676_1</t>
  </si>
  <si>
    <t>https://etenders.kerala.gov.in/nicgep/app?component=%24DirectLink_0&amp;page=FrontEndAdvancedSearchResult&amp;service=direct&amp;sp=SsNgSM1cFiR6nIxSaahlj9g%3D%3D</t>
  </si>
  <si>
    <t>maintenance work , annual plan-tholicode gp pro. no.158-&amp;amp#x0d tholicode gp pro. no.158/22-23&amp;amp#x0d improvements and painting of ankanavas&amp;amp#x0d and balavas in tholicode gp-general civil&amp;amp#x0d work</t>
  </si>
  <si>
    <t>2023_LSGD_554683_1</t>
  </si>
  <si>
    <t>https://etenders.kerala.gov.in/nicgep/app?component=%24DirectLink_0&amp;page=FrontEndAdvancedSearchResult&amp;service=direct&amp;sp=SxqMIj9Paj%2F6xbXY6dvG9nw%3D%3D</t>
  </si>
  <si>
    <t>maintenance work , annual plan-tholicode grama panchayath &amp;amp#x0d pro no.18/22-23 maintenance of public wells&amp;amp#x0d and public drinking water projects maintenance of public wells-general civil&amp;amp#x0d work</t>
  </si>
  <si>
    <t>2023_LSGD_554678_1</t>
  </si>
  <si>
    <t>https://etenders.kerala.gov.in/nicgep/app?component=%24DirectLink_0&amp;page=FrontEndAdvancedSearchResult&amp;service=direct&amp;sp=S2Vb4tHtn4FQxm0Llfux5LA%3D%3D</t>
  </si>
  <si>
    <t>maintenance work , annual plan-tholicodu gp-2022-23 -&amp;amp#x0d drinking water facility for&amp;amp#x0d pulimoodu mcf.-190/23-general civil&amp;amp#x0d work</t>
  </si>
  <si>
    <t>2022_LSGD_540940_2</t>
  </si>
  <si>
    <t>https://etenders.kerala.gov.in/nicgep/app?component=%24DirectLink_0&amp;page=FrontEndAdvancedSearchResult&amp;service=direct&amp;sp=Sjt56y%2Bncp4VBjhRLZ3sxqQ%3D%3D</t>
  </si>
  <si>
    <t>maintenance work at , maintenance work at&amp;amp#x0d superitending engineer quarters at&amp;amp#x0d south bazar division46</t>
  </si>
  <si>
    <t>2023_LSGD_581322_1</t>
  </si>
  <si>
    <t>https://etenders.kerala.gov.in/nicgep/app?component=%24DirectLink_0&amp;page=FrontEndAdvancedSearchResult&amp;service=direct&amp;sp=SOJbpPtqvmxgyZe3rQR%2BUNw%3D%3D</t>
  </si>
  <si>
    <t>maintenance work for diet school _ attingal municipality -project number199/2022-23 , maintenance work for diet school _ attingal municipality -project number-199/2022-23&amp;amp#x0d</t>
  </si>
  <si>
    <t>2023_LSGD_554519_1</t>
  </si>
  <si>
    <t>https://etenders.kerala.gov.in/nicgep/app?component=%24DirectLink_0&amp;page=FrontEndAdvancedSearchResult&amp;service=direct&amp;sp=Svppa8ZPA%2BcnLSTuidtkk7w%3D%3D</t>
  </si>
  <si>
    <t>maintenance work for rajas hs road , road maintenance</t>
  </si>
  <si>
    <t>2023_LSGD_566138_1</t>
  </si>
  <si>
    <t>https://etenders.kerala.gov.in/nicgep/app?component=%24DirectLink_0&amp;page=FrontEndAdvancedSearchResult&amp;service=direct&amp;sp=SbndxLY1m1R%2FabiJODGTxZg%3D%3D</t>
  </si>
  <si>
    <t xml:space="preserve">maintenance work for various aganwas-tky 9/22-23 , </t>
  </si>
  <si>
    <t>2023_LSGD_566526_1</t>
  </si>
  <si>
    <t>https://etenders.kerala.gov.in/nicgep/app?component=%24DirectLink_0&amp;page=FrontEndAdvancedSearchResult&amp;service=direct&amp;sp=SMB7V9TZOjBTuiu52ZyaV7g%3D%3D</t>
  </si>
  <si>
    <t>maintenance work for various drinking water supply schemes in karassery g.p (06/22-23) , annual plan-karassery gp/2022- 23/maintenance work for various drinking water supply schemes in karassery g.p (06/22-23)</t>
  </si>
  <si>
    <t>2023_LSGD_556751_1</t>
  </si>
  <si>
    <t>https://etenders.kerala.gov.in/nicgep/app?component=%24DirectLink_0&amp;page=FrontEndAdvancedSearchResult&amp;service=direct&amp;sp=SPl24TRJPbmoxuQxRlqtYQQ%3D%3D</t>
  </si>
  <si>
    <t>maintenance work for various drinking water supply schemes in karassery g.p (06/22-23) re tender , annual plan-karassery gp/2022- 23/maintenance work for various drinking water supply schemes in karassery g.p (06/22-23) re tender</t>
  </si>
  <si>
    <t>2023_LSGD_556751_2</t>
  </si>
  <si>
    <t>https://etenders.kerala.gov.in/nicgep/app?component=%24DirectLink_0&amp;page=FrontEndAdvancedSearchResult&amp;service=direct&amp;sp=SNT8iEYj0MTNO787vDvugJg%3D%3D</t>
  </si>
  <si>
    <t>maintenance work of ayush hospital and las friendly officesst.antonies library mathsyabhavan ward committee offcieanganwadi centre no.81 82 fishlanding centre in poonthura ward-tvm corporation proj no.1141-23 , maintenance work of ayush&amp;amp#x0d hospital and las friendly officesst.antonies library mathsyabhavan&amp;amp#x0d ward committee offcieanganwadi centre&amp;amp#x0d no.81 82 fishlanding centre in poonthura&amp;amp#x0d ward-tvm corporation proj no.1141-23</t>
  </si>
  <si>
    <t>2023_LSGD_554568_1</t>
  </si>
  <si>
    <t>https://etenders.kerala.gov.in/nicgep/app?component=%24DirectLink_0&amp;page=FrontEndAdvancedSearchResult&amp;service=direct&amp;sp=SYPn9Ld0KdZ9hnWZjPaJvpw%3D%3D</t>
  </si>
  <si>
    <t xml:space="preserve">maintenance work of different school road re-tarring , </t>
  </si>
  <si>
    <t>2023_LSGD_558511_20</t>
  </si>
  <si>
    <t>https://etenders.kerala.gov.in/nicgep/app?component=%24DirectLink_0&amp;page=FrontEndAdvancedSearchResult&amp;service=direct&amp;sp=SzBeFWzrzM4BUvZM3XcfJXA%3D%3D</t>
  </si>
  <si>
    <t>maintenance work of govt.ups virakupurakotta , maintenance work of  govt.ups virakupurakotta</t>
  </si>
  <si>
    <t>2023_LSGD_572472_7</t>
  </si>
  <si>
    <t>https://etenders.kerala.gov.in/nicgep/app?component=%24DirectLink_0&amp;page=FrontEndAdvancedSearchResult&amp;service=direct&amp;sp=S6%2FJVPx7kSuCvUGKqfrYlCQ%3D%3D</t>
  </si>
  <si>
    <t xml:space="preserve">maintenance work of kalichnadukkam cremitorium , </t>
  </si>
  <si>
    <t>2023_LSGD_558511_24</t>
  </si>
  <si>
    <t>https://etenders.kerala.gov.in/nicgep/app?component=%24DirectLink_0&amp;page=FrontEndAdvancedSearchResult&amp;service=direct&amp;sp=Sd7s94Fb8VMnUk%2FLtCp6cWg%3D%3D</t>
  </si>
  <si>
    <t xml:space="preserve">maintenance works of arakkathattu - mouveni road - rs.3000000-pr. 55/2022-23 , </t>
  </si>
  <si>
    <t>2023_LSGD_552055_1</t>
  </si>
  <si>
    <t>https://etenders.kerala.gov.in/nicgep/app?component=%24DirectLink_0&amp;page=FrontEndAdvancedSearchResult&amp;service=direct&amp;sp=SL%2FHDS0mnCFmzcnwM%2Fu9MMg%3D%3D</t>
  </si>
  <si>
    <t>maintenance works of chavaragiri - koottakkuzhi road-pr. no. 271/2022-23 , maintenance works of chavaragiri - koottakkuzhi road-pr. no. 271/2022-23</t>
  </si>
  <si>
    <t>2023_LSGD_566712_1</t>
  </si>
  <si>
    <t>https://etenders.kerala.gov.in/nicgep/app?component=%24DirectLink_0&amp;page=FrontEndAdvancedSearchResult&amp;service=direct&amp;sp=SfRQkmL%2BEcAH09tyhZsyM0A%3D%3D</t>
  </si>
  <si>
    <t>maintenance works of chittarikkal - mundakkalpadi road - rs. 1000000-pr no. 253/22-23 , maintenance works of chittarikkal - mundakkalpadi road - rs. 1000000-pr no. 253/22-23&amp;amp#x0d</t>
  </si>
  <si>
    <t>2023_LSGD_554293_1</t>
  </si>
  <si>
    <t>https://etenders.kerala.gov.in/nicgep/app?component=%24DirectLink_0&amp;page=FrontEndAdvancedSearchResult&amp;service=direct&amp;sp=SFyjNdmA3yq0mgg4IjVQ93A%3D%3D</t>
  </si>
  <si>
    <t>maintenance works of enichaal - nirathumthattu road road - rs. 325000-pr. no. 252/22-23 , maintenance works of enichaal - nirathumthattu road road - rs. 325000-pr. no. 252/22-23&amp;amp#x0d</t>
  </si>
  <si>
    <t>2023_LSGD_553906_14</t>
  </si>
  <si>
    <t>https://etenders.kerala.gov.in/nicgep/app?component=%24DirectLink_0&amp;page=FrontEndAdvancedSearchResult&amp;service=direct&amp;sp=Sfav4GR9QLd28nC2f%2FwCx2A%3D%3D</t>
  </si>
  <si>
    <t>maintenance works of enichaal - nirathumthattu road road - rs. 325000-pr. no. 252/22-23 , maintenance works of enichaal - nirathumthattu road road - rs. 325000-pr. no. 252/22-23&amp;amp#x0d &amp;amp#x0d</t>
  </si>
  <si>
    <t>2023_LSGD_553906_13</t>
  </si>
  <si>
    <t>https://etenders.kerala.gov.in/nicgep/app?component=%24DirectLink_0&amp;page=FrontEndAdvancedSearchResult&amp;service=direct&amp;sp=SW5vw1iHHmQ9ilOy705gBnQ%3D%3D</t>
  </si>
  <si>
    <t xml:space="preserve">maintenance works of g.u.p.s kannivayal - rs. 1605000-pr. no. 118/22-23 , </t>
  </si>
  <si>
    <t>2023_LSGD_552085_1</t>
  </si>
  <si>
    <t>https://etenders.kerala.gov.in/nicgep/app?component=%24DirectLink_0&amp;page=FrontEndAdvancedSearchResult&amp;service=direct&amp;sp=SorCjGsfT2e%2B41tXWz1a%2BJw%3D%3D</t>
  </si>
  <si>
    <t xml:space="preserve">maintenance works of kadumeni anganvadi - rs. 100000-pr. no. 222/23 , </t>
  </si>
  <si>
    <t>2023_LSGD_553906_10</t>
  </si>
  <si>
    <t>https://etenders.kerala.gov.in/nicgep/app?component=%24DirectLink_0&amp;page=FrontEndAdvancedSearchResult&amp;service=direct&amp;sp=Szvb%2FauHaW%2B%2B0BkQdh84RSw%3D%3D</t>
  </si>
  <si>
    <t>maintenance works of kadumeni anganvadi - rs. 100000-pr. no. 222/23 , maintenance works of kadumeni anganvadi - rs. 100000-pr. no. 222/23&amp;amp#x0d</t>
  </si>
  <si>
    <t>2023_LSGD_553906_20</t>
  </si>
  <si>
    <t>https://etenders.kerala.gov.in/nicgep/app?component=%24DirectLink_0&amp;page=FrontEndAdvancedSearchResult&amp;service=direct&amp;sp=S0JK2nYVHK%2BOu71299Hr24w%3D%3D</t>
  </si>
  <si>
    <t>maintenance works of kamballur colony anganvadi - rs. 100000-pr. no. 219/22-23 , maintenance works of kamballur colony anganvadi - rs. 100000-pr. no. 219/22-23&amp;amp#x0d</t>
  </si>
  <si>
    <t>2023_LSGD_553906_18</t>
  </si>
  <si>
    <t>https://etenders.kerala.gov.in/nicgep/app?component=%24DirectLink_0&amp;page=FrontEndAdvancedSearchResult&amp;service=direct&amp;sp=SykVCyjCRdBJt5%2FBhRfhyTQ%3D%3D</t>
  </si>
  <si>
    <t>2023_LSGD_553906_8</t>
  </si>
  <si>
    <t>https://etenders.kerala.gov.in/nicgep/app?component=%24DirectLink_0&amp;page=FrontEndAdvancedSearchResult&amp;service=direct&amp;sp=SvqJZH9YNPQPKZShpKrShVQ%3D%3D</t>
  </si>
  <si>
    <t>maintenance works of kattamkavala colony road - rs. 200000-pr. no. 217/2022-23 , maintenance works of kattamkavala colony road - rs. 200000-pr. no. 217/2022-23&amp;amp#x0d</t>
  </si>
  <si>
    <t>2023_LSGD_553906_17</t>
  </si>
  <si>
    <t>https://etenders.kerala.gov.in/nicgep/app?component=%24DirectLink_0&amp;page=FrontEndAdvancedSearchResult&amp;service=direct&amp;sp=Sn6ph7H9hJVheSgIPKvpPjw%3D%3D</t>
  </si>
  <si>
    <t>maintenance works of kattipoil - kannikunnu road - rs. 200000-pr. no. 216/2022-23 , maintenance works of kattipoil - kannikunnu road - rs. 200000-pr. no. 216/2022-23&amp;amp#x0d</t>
  </si>
  <si>
    <t>2023_LSGD_553906_15</t>
  </si>
  <si>
    <t>https://etenders.kerala.gov.in/nicgep/app?component=%24DirectLink_0&amp;page=FrontEndAdvancedSearchResult&amp;service=direct&amp;sp=SfvcOgdAGpkMshiGi6Jp%2FLw%3D%3D</t>
  </si>
  <si>
    <t>2023_LSGD_553906_5</t>
  </si>
  <si>
    <t>https://etenders.kerala.gov.in/nicgep/app?component=%24DirectLink_0&amp;page=FrontEndAdvancedSearchResult&amp;service=direct&amp;sp=SPYyOmUOAk5C9lgmhLXoNNQ%3D%3D</t>
  </si>
  <si>
    <t>maintenance works of kurutholavayal east road - rs. 100000-pr. no. 51/2022-23 , maintenance works of kurutholavayal east road - rs. 100000-pr. no. 51/2022-23&amp;amp#x0d</t>
  </si>
  <si>
    <t>2023_LSGD_553906_16</t>
  </si>
  <si>
    <t>https://etenders.kerala.gov.in/nicgep/app?component=%24DirectLink_0&amp;page=FrontEndAdvancedSearchResult&amp;service=direct&amp;sp=SaUT4vcrV%2BYpLZ3mriyMDSQ%3D%3D</t>
  </si>
  <si>
    <t xml:space="preserve">maintenance works of odakolli colony anganvadi - rs. 100000-pr. no. s0221/23 , </t>
  </si>
  <si>
    <t>2023_LSGD_553906_9</t>
  </si>
  <si>
    <t>https://etenders.kerala.gov.in/nicgep/app?component=%24DirectLink_0&amp;page=FrontEndAdvancedSearchResult&amp;service=direct&amp;sp=SCyF%2BdB8JCa0jBeVZx%2BtqCw%3D%3D</t>
  </si>
  <si>
    <t>maintenance works of odakolli colony anganvadi - rs. 100000-pr. no. s0221/23 , maintenance works of odakolli colony anganvadi - rs. 100000-pr. no. s0221/23&amp;amp#x0d</t>
  </si>
  <si>
    <t>2023_LSGD_553906_19</t>
  </si>
  <si>
    <t>https://etenders.kerala.gov.in/nicgep/app?component=%24DirectLink_0&amp;page=FrontEndAdvancedSearchResult&amp;service=direct&amp;sp=SiJsuM5IFaE5Y63V0hZzpjA%3D%3D</t>
  </si>
  <si>
    <t>maintenance works of palavayal - pulingome road - rs. 300000-pr. no. 213/2022-23 , maintenance works of palavayal - pulingome road - rs. 300000-pr. no. 213/2022-23&amp;amp#x0d</t>
  </si>
  <si>
    <t>2023_LSGD_553906_3</t>
  </si>
  <si>
    <t>https://etenders.kerala.gov.in/nicgep/app?component=%24DirectLink_0&amp;page=FrontEndAdvancedSearchResult&amp;service=direct&amp;sp=ScW6ZRbzYuTB89c%2FTigERXA%3D%3D</t>
  </si>
  <si>
    <t>maintenance works of pallikunnu - vadakkemala road - rs. 300000-pr. no. 215/2022-23 , maintenance works of pallikunnu - vadakkemala road - rs. 300000-pr. no. 215/2022-23&amp;amp#x0d</t>
  </si>
  <si>
    <t>2023_LSGD_553906_22</t>
  </si>
  <si>
    <t>https://etenders.kerala.gov.in/nicgep/app?component=%24DirectLink_0&amp;page=FrontEndAdvancedSearchResult&amp;service=direct&amp;sp=Scl520TyFwLgWayTibBVqKQ%3D%3D</t>
  </si>
  <si>
    <t xml:space="preserve">maintenance works of parottipoil bypass road - rs. 149911-pr. no. 150/2022-23 , </t>
  </si>
  <si>
    <t>2023_LSGD_553906_2</t>
  </si>
  <si>
    <t>https://etenders.kerala.gov.in/nicgep/app?component=%24DirectLink_0&amp;page=FrontEndAdvancedSearchResult&amp;service=direct&amp;sp=SuW9eaOOLAp1GlZmkntX55Q%3D%3D</t>
  </si>
  <si>
    <t>maintenance works of ponkal - panamkuzhi - bombaymukku road - rs. 325000-pr no. 272/2022-23 , maintenance works of ponkal - panamkuzhi - bombaymukku road - rs. 325000-pr no. 272/2022-23</t>
  </si>
  <si>
    <t>2023_LSGD_566716_1</t>
  </si>
  <si>
    <t>https://etenders.kerala.gov.in/nicgep/app?component=%24DirectLink_0&amp;page=FrontEndAdvancedSearchResult&amp;service=direct&amp;sp=Sq4h8LXgLqclkNWrHwFfIUA%3D%3D</t>
  </si>
  <si>
    <t>maintenance works of ponkal anganvadi - rs. 100000-pr. no. 223/22- 23 , maintenance works of ponkal anganvadi - rs. 100000-pr. no. 223/22- 23&amp;amp#x0d</t>
  </si>
  <si>
    <t>2023_LSGD_553906_21</t>
  </si>
  <si>
    <t>https://etenders.kerala.gov.in/nicgep/app?component=%24DirectLink_0&amp;page=FrontEndAdvancedSearchResult&amp;service=direct&amp;sp=SNW3z4dhMKxqzTb9tMGHMOA%3D%3D</t>
  </si>
  <si>
    <t xml:space="preserve">maintenance works to ayurveda hospital , </t>
  </si>
  <si>
    <t>2023_LSGD_554156_1</t>
  </si>
  <si>
    <t>https://etenders.kerala.gov.in/nicgep/app?component=%24DirectLink_0&amp;page=FrontEndAdvancedSearchResult&amp;service=direct&amp;sp=SztZ3m3CJxaFRxCWCoCPExQ%3D%3D</t>
  </si>
  <si>
    <t xml:space="preserve">maintenance works to kizhumuri lakhshamveedu moonucent colony road in ramamangalam gp , </t>
  </si>
  <si>
    <t>2023_LSGD_560463_4</t>
  </si>
  <si>
    <t>https://etenders.kerala.gov.in/nicgep/app?component=%24DirectLink_0&amp;page=FrontEndAdvancedSearchResult&amp;service=direct&amp;sp=Se%2FMfApld49Wx65X6Ny7mQA%3D%3D</t>
  </si>
  <si>
    <t xml:space="preserve">maintenance works to kizhumuri lakshamveedu moonucent colony road in ramamangalam gp , </t>
  </si>
  <si>
    <t>2023_LSGD_560463_6</t>
  </si>
  <si>
    <t>https://etenders.kerala.gov.in/nicgep/app?component=%24DirectLink_0&amp;page=FrontEndAdvancedSearchResult&amp;service=direct&amp;session=T&amp;sp=SpkGH7jSXO5weGQthYHAW8Q%3D%3D</t>
  </si>
  <si>
    <t xml:space="preserve">maintenance works to pipe bridge - balathiruthi vallikkunnu gp , </t>
  </si>
  <si>
    <t>2023_LSGD_562687_2</t>
  </si>
  <si>
    <t>https://etenders.kerala.gov.in/nicgep/app?component=%24DirectLink_0&amp;page=FrontEndAdvancedSearchResult&amp;service=direct&amp;sp=SGLD2XsMY1PDeCEeqOi4LqA%3D%3D</t>
  </si>
  <si>
    <t xml:space="preserve">maintenance works to punnamparambu pakalveedu at thekkumkara panchayath , </t>
  </si>
  <si>
    <t>2023_LSGD_559904_1</t>
  </si>
  <si>
    <t>https://etenders.kerala.gov.in/nicgep/app?component=%24DirectLink_0&amp;page=FrontEndAdvancedSearchResult&amp;service=direct&amp;sp=SN42IOg2zWUroNp0tJ8ezCw%3D%3D</t>
  </si>
  <si>
    <t xml:space="preserve">maintenance works to unnekadu parayampathi road in ramamangalam gp , </t>
  </si>
  <si>
    <t>2023_LSGD_560463_5</t>
  </si>
  <si>
    <t>https://etenders.kerala.gov.in/nicgep/app?component=%24DirectLink_0&amp;page=FrontEndAdvancedSearchResult&amp;service=direct&amp;sp=S682bVJ%2FfPRVN88SOfme5pg%3D%3D</t>
  </si>
  <si>
    <t xml:space="preserve">maintenance works to various anganavadis in ramamangalam gp , </t>
  </si>
  <si>
    <t>2023_LSGD_560463_3</t>
  </si>
  <si>
    <t>https://etenders.kerala.gov.in/nicgep/app?component=%24DirectLink_0&amp;page=FrontEndAdvancedSearchResult&amp;service=direct&amp;sp=Sg2A3Y8GHx2IXvkUdOcfkhQ%3D%3D</t>
  </si>
  <si>
    <t xml:space="preserve">maintenance works to various anganwas , </t>
  </si>
  <si>
    <t>2023_LSGD_561592_3</t>
  </si>
  <si>
    <t>https://etenders.kerala.gov.in/nicgep/app?component=%24DirectLink_0&amp;page=FrontEndAdvancedSearchResult&amp;service=direct&amp;sp=SMzC0cbgSBiD0nFZmlAwewQ%3D%3D</t>
  </si>
  <si>
    <t>2023_LSGD_561592_5</t>
  </si>
  <si>
    <t>https://etenders.kerala.gov.in/nicgep/app?component=%24DirectLink_0&amp;page=FrontEndAdvancedSearchResult&amp;service=direct&amp;sp=SuIxPdALKcLiJkqs77UlKsA%3D%3D</t>
  </si>
  <si>
    <t>maintenance works to various anganwas at thekkumkara panchayath , maintenance</t>
  </si>
  <si>
    <t>2023_LSGD_559916_1</t>
  </si>
  <si>
    <t>https://etenders.kerala.gov.in/nicgep/app?component=%24DirectLink_0&amp;page=FrontEndAdvancedSearchResult&amp;service=direct&amp;sp=SEMndFLK44gBEWpNDVBJBPg%3D%3D</t>
  </si>
  <si>
    <t>maintenance works to various panchayat public wells in various wards , maintenance works on public wells</t>
  </si>
  <si>
    <t>2023_LSGD_567724_1</t>
  </si>
  <si>
    <t>https://etenders.kerala.gov.in/nicgep/app?component=%24DirectLink_0&amp;page=FrontEndAdvancedSearchResult&amp;service=direct&amp;session=T&amp;sp=SycvsFhM02CacHMZoTmduwQ%3D%3D</t>
  </si>
  <si>
    <t xml:space="preserve">maintenance works to vcb at pattayam palli thazhe at ward-17 in kolacheri grama panchayath , </t>
  </si>
  <si>
    <t>2023_LSGD_561785_2</t>
  </si>
  <si>
    <t>https://etenders.kerala.gov.in/nicgep/app?component=%24DirectLink_0&amp;page=FrontEndAdvancedSearchResult&amp;service=direct&amp;sp=SY8rIZOjJAlJvLwOo8J%2BqQA%3D%3D</t>
  </si>
  <si>
    <t>maintenance works to vcb at pattayam palli thazhe at ward-17 in kolacheri grama panchayath , maintenance works to vcb at pattayam palli thazhe at ward-17 in kolacheri grama panchayath#x0d</t>
  </si>
  <si>
    <t>2023_LSGD_561785_1</t>
  </si>
  <si>
    <t>https://etenders.kerala.gov.in/nicgep/app?component=%24DirectLink_0&amp;page=FrontEndAdvancedSearchResult&amp;service=direct&amp;sp=SoMqQrdc4PndBexv1p4tC%2Fw%3D%3D</t>
  </si>
  <si>
    <t xml:space="preserve">maintenances of st joseph road ward 14 , </t>
  </si>
  <si>
    <t>2023_LSGD_562516_2</t>
  </si>
  <si>
    <t>https://etenders.kerala.gov.in/nicgep/app?component=%24DirectLink_0&amp;page=FrontEndAdvancedSearchResult&amp;service=direct&amp;sp=SLxvCVQM2cil38egI1%2FlJ8w%3D%3D</t>
  </si>
  <si>
    <t>maintence of public pond at intermediate in ward 2 , pond</t>
  </si>
  <si>
    <t>2023_LSGD_558294_1</t>
  </si>
  <si>
    <t>https://etenders.kerala.gov.in/nicgep/app?component=%24DirectLink_0&amp;page=FrontEndAdvancedSearchResult&amp;service=direct&amp;sp=SkTI9NEko9i4aD7vOYo9S3w%3D%3D</t>
  </si>
  <si>
    <t>maintenence of inchoor ambalampadi chalumarikadavu road inchoor pallipadi njaliyathu padi road , 183/22-23maintenence of&amp;amp#x0d inchoor ambalampadi chalumarikadavu road&amp;amp#x0d inchoor pallipadi njaliyathu padi road&amp;amp#x0d w 12</t>
  </si>
  <si>
    <t>2022_LSGD_542716_2</t>
  </si>
  <si>
    <t>https://etenders.kerala.gov.in/nicgep/app?component=%24DirectLink_0&amp;page=FrontEndAdvancedSearchResult&amp;service=direct&amp;sp=ScTH26b3cGNaMQeAbBSrA1A%3D%3D</t>
  </si>
  <si>
    <t>maintenence of library in udayanapuram , maintenence of library in udayanapuram - project no 36/22-23</t>
  </si>
  <si>
    <t>2023_LSGD_555144_2</t>
  </si>
  <si>
    <t>https://etenders.kerala.gov.in/nicgep/app?component=%24DirectLink_0&amp;page=FrontEndAdvancedSearchResult&amp;service=direct&amp;sp=SlDRhJ891ihp3WVATenRHWA%3D%3D</t>
  </si>
  <si>
    <t xml:space="preserve">maithanimukku road concrete in ward no 07 at thavinhal gp , </t>
  </si>
  <si>
    <t>2023_LSGD_580602_1</t>
  </si>
  <si>
    <t>https://etenders.kerala.gov.in/nicgep/app?component=%24DirectLink_0&amp;page=FrontEndAdvancedSearchResult&amp;service=direct&amp;sp=SCoN1jxD4xGKOSizNFyFekA%3D%3D</t>
  </si>
  <si>
    <t>maithra anganawadi completion , proj.no 320/23-maithra anganawadi completion</t>
  </si>
  <si>
    <t>2023_LSGD_561593_5</t>
  </si>
  <si>
    <t>https://etenders.kerala.gov.in/nicgep/app?component=%24DirectLink_0&amp;page=FrontEndAdvancedSearchResult&amp;service=direct&amp;sp=SDcnKprx0eCoz096SMTW0Xg%3D%3D</t>
  </si>
  <si>
    <t>maithra mini stadium road improvements , annual plan-urangattiri gp 2022-23 proj.no.218/23-maithra mini stadium road improvements-general civil work</t>
  </si>
  <si>
    <t>2023_LSGD_571605_2</t>
  </si>
  <si>
    <t>https://etenders.kerala.gov.in/nicgep/app?component=%24DirectLink_0&amp;page=FrontEndAdvancedSearchResult&amp;service=direct&amp;sp=STl87iJ7wTgg8Y4vdQKYP5w%3D%3D</t>
  </si>
  <si>
    <t xml:space="preserve">majal neerchal road improvement of mogralputhur gramapanchayath in ward.vi-mpgp 295/22-23. , </t>
  </si>
  <si>
    <t>2023_LSGD_572025_5</t>
  </si>
  <si>
    <t>https://etenders.kerala.gov.in/nicgep/app?component=%24DirectLink_0&amp;page=FrontEndAdvancedSearchResult&amp;service=direct&amp;sp=SypUySArxv3hcG%2F3Ru4Zgyw%3D%3D</t>
  </si>
  <si>
    <t>major m c f , major m c f (323/23)&amp;amp#x0d</t>
  </si>
  <si>
    <t>2023_LSGD_547802_12</t>
  </si>
  <si>
    <t>https://etenders.kerala.gov.in/nicgep/app?component=%24DirectLink_0&amp;page=FrontEndAdvancedSearchResult&amp;service=direct&amp;sp=Sy9lgXvQvApsvK82bw9Ul0Q%3D%3D</t>
  </si>
  <si>
    <t xml:space="preserve">making basic facilities to mcf , </t>
  </si>
  <si>
    <t>2023_LSGD_558727_1</t>
  </si>
  <si>
    <t>https://etenders.kerala.gov.in/nicgep/app?component=%24DirectLink_0&amp;page=FrontEndAdvancedSearchResult&amp;service=direct&amp;sp=SPHyR6m1DT8aqEfKA0zJ4uQ%3D%3D</t>
  </si>
  <si>
    <t xml:space="preserve">makkachira dwp , </t>
  </si>
  <si>
    <t>2023_LSGD_563179_9</t>
  </si>
  <si>
    <t>https://etenders.kerala.gov.in/nicgep/app?component=%24DirectLink_0&amp;page=FrontEndAdvancedSearchResult&amp;service=direct&amp;sp=Sjw7FpBpFTmVP5DuQb6Bl5w%3D%3D</t>
  </si>
  <si>
    <t xml:space="preserve">makkachira dwss , </t>
  </si>
  <si>
    <t>2023_LSGD_568227_4</t>
  </si>
  <si>
    <t>https://etenders.kerala.gov.in/nicgep/app?component=%24DirectLink_0&amp;page=FrontEndAdvancedSearchResult&amp;service=direct&amp;sp=SjjwjJmAAoAHfrWoP8wIVjw%3D%3D</t>
  </si>
  <si>
    <t>makkad anganwadi road kappur gp(pro.no 122/23)</t>
  </si>
  <si>
    <t>2022_LSGD_533682_1</t>
  </si>
  <si>
    <t>https://etenders.kerala.gov.in/nicgep/app?component=%24DirectLink_0&amp;page=FrontEndAdvancedSearchResult&amp;service=direct&amp;sp=SgwOsgFETVfoGxPHiY305Bg%3D%3D</t>
  </si>
  <si>
    <t>makkaraparamba gp pr.no 11/2022 23 changing of pipe line in kavungaparamb drinking water scheme ward 13 , makkaraparamba gp  pr.no 11/2022 23 changing of pipe line in kavungaparamb drinking water scheme ward 13</t>
  </si>
  <si>
    <t>2023_LSGD_567039_10</t>
  </si>
  <si>
    <t>https://etenders.kerala.gov.in/nicgep/app?component=%24DirectLink_0&amp;page=FrontEndAdvancedSearchResult&amp;service=direct&amp;sp=SvMoZFp0NADgPr7W9SFwHZQ%3D%3D</t>
  </si>
  <si>
    <t>makkaraparamba gp pr.no 134/2022 23 makkaraparamba k u r u v a r o a d d r a i n a g e rennovation ward 13 , makkaraparamba gp pr.no 134/2022 23 makkaraparamba k u r u v a r o a d d r a i n a g e rennovation ward 13</t>
  </si>
  <si>
    <t>2023_LSGD_567039_8</t>
  </si>
  <si>
    <t>https://etenders.kerala.gov.in/nicgep/app?component=%24DirectLink_0&amp;page=FrontEndAdvancedSearchResult&amp;service=direct&amp;sp=StdXLz8jKZmBUBTso%2BNq9Lw%3D%3D</t>
  </si>
  <si>
    <t>makkaraparamba gp pr.no 149/2022 23 kalyan thodi melepilakad road rennovation ward 3 , makkaraparamba gp  pr.no 149/2022 23 kalyan thodi melepilakad road rennovation  ward 3</t>
  </si>
  <si>
    <t>2023_LSGD_567039_9</t>
  </si>
  <si>
    <t>https://etenders.kerala.gov.in/nicgep/app?component=%24DirectLink_0&amp;page=FrontEndAdvancedSearchResult&amp;service=direct&amp;sp=Swibxl3J5KLBqWN7Fnzisxw%3D%3D</t>
  </si>
  <si>
    <t>makkoottam water supply scheme - laying distribution pipe , laying distribution pipe</t>
  </si>
  <si>
    <t>2023_LSGD_555048_2</t>
  </si>
  <si>
    <t>https://etenders.kerala.gov.in/nicgep/app?component=%24DirectLink_0&amp;page=FrontEndAdvancedSearchResult&amp;service=direct&amp;sp=Sc%2B6ZKpJS8ezRhfVoO2baHA%3D%3D</t>
  </si>
  <si>
    <t>mala bp 2022-23 pr no. s0110/23 kumbidi canal moolattukunnu peedikakkunnu road bp , mala bp 2022-23 kumbidi canal moolattukunnu peedikakkunnu road bp</t>
  </si>
  <si>
    <t>2022_LSGD_539457_2</t>
  </si>
  <si>
    <t>https://etenders.kerala.gov.in/nicgep/app?component=%24DirectLink_0&amp;page=FrontEndAdvancedSearchResult&amp;service=direct&amp;sp=SeA8no0FT7B0kWFl151eHmg%3D%3D</t>
  </si>
  <si>
    <t>mala bp 2022-23 s0111-23-mala block panchayath annex building phase 2 , mala block panchayath annex building phase&amp;amp#x0d 2-general civil work</t>
  </si>
  <si>
    <t>2023_LSGD_556581_1</t>
  </si>
  <si>
    <t>https://etenders.kerala.gov.in/nicgep/app?component=%24DirectLink_0&amp;page=FrontEndAdvancedSearchResult&amp;service=direct&amp;sp=SPtfgavIVllVR4QUzRjcCxw%3D%3D</t>
  </si>
  <si>
    <t>mala bp annual plan aloor vyavasaya kendram infrastructure development , maintenance and infra structure&amp;amp#x0d development for aloor vyavasaya kendram</t>
  </si>
  <si>
    <t>2023_LSGD_556587_1</t>
  </si>
  <si>
    <t>https://etenders.kerala.gov.in/nicgep/app?component=%24DirectLink_0&amp;page=FrontEndAdvancedSearchResult&amp;service=direct&amp;sp=S5OT6ywZGOSNKy5b4gE42%2Fg%3D%3D</t>
  </si>
  <si>
    <t>malamchitti anganawadi kettidam and compound wall construction in kuthanur gp</t>
  </si>
  <si>
    <t>2022_LSGD_542130_1</t>
  </si>
  <si>
    <t>https://etenders.kerala.gov.in/nicgep/app?component=%24DirectLink_0&amp;page=FrontEndAdvancedSearchResult&amp;service=direct&amp;sp=SN2NGacTmJpoSzT2r2iyCjQ%3D%3D</t>
  </si>
  <si>
    <t>malampuzha block panchayath 2022-23 - basic aminities development to geriatric friendly parks in kodumbu gp,</t>
  </si>
  <si>
    <t>2022_LSGD_543085_1</t>
  </si>
  <si>
    <t>https://etenders.kerala.gov.in/nicgep/app?component=%24DirectLink_0&amp;page=FrontEndAdvancedSearchResult&amp;service=direct&amp;sp=SRd9NB0Du%2B5m6hukTUorBrA%3D%3D</t>
  </si>
  <si>
    <t>malampuzha block panchayath 2022-23 - choozhiyampara thekkemadam road in puduppariyaram gp,</t>
  </si>
  <si>
    <t>2022_LSGD_542938_1</t>
  </si>
  <si>
    <t>https://etenders.kerala.gov.in/nicgep/app?component=%24DirectLink_0&amp;page=FrontEndAdvancedSearchResult&amp;service=direct&amp;sp=S85sH6wvdoxh580hn0N9u9A%3D%3D</t>
  </si>
  <si>
    <t>malampuzha block panchayath 2022-23 - kanjirakkadavu vaarkkad drainage construction in malampuzha gp,</t>
  </si>
  <si>
    <t>2022_LSGD_543056_1</t>
  </si>
  <si>
    <t>https://etenders.kerala.gov.in/nicgep/app?component=%24DirectLink_0&amp;page=FrontEndAdvancedSearchResult&amp;service=direct&amp;sp=SkriAkKyejSBubiOOUkr4%2Bw%3D%3D</t>
  </si>
  <si>
    <t>malampuzha block panchayath 2022-23 - kavolompara chandhana bhagavathy temple canal bund road in puthuppariyaram gp,</t>
  </si>
  <si>
    <t>2022_LSGD_543264_1</t>
  </si>
  <si>
    <t>https://etenders.kerala.gov.in/nicgep/app?component=%24DirectLink_0&amp;page=FrontEndAdvancedSearchResult&amp;service=direct&amp;sp=SuXQvqkdDJ2TuUup9huhAmA%3D%3D</t>
  </si>
  <si>
    <t>malampuzha block panchayath 2022-23 - kolakkandampotta sc road in puthuppariyaram gp,</t>
  </si>
  <si>
    <t>2022_LSGD_543273_1</t>
  </si>
  <si>
    <t>https://etenders.kerala.gov.in/nicgep/app?component=%24DirectLink_0&amp;page=FrontEndAdvancedSearchResult&amp;service=direct&amp;sp=SyXdxIp7E8MkJg%2FNnTA3Gdw%3D%3D</t>
  </si>
  <si>
    <t>malampuzha block panchayath 2022-23 - mahilamandiram maintenance and renovation in puduppariyaram gp,</t>
  </si>
  <si>
    <t>2022_LSGD_542917_1</t>
  </si>
  <si>
    <t>https://etenders.kerala.gov.in/nicgep/app?component=%24DirectLink_0&amp;page=FrontEndAdvancedSearchResult&amp;service=direct&amp;sp=Spp5jdMfkZwYkASsMeUhTxg%3D%3D</t>
  </si>
  <si>
    <t xml:space="preserve">malampuzha block panchayath 2022-23 - manambrattukalam sc road in kodumbu gp , </t>
  </si>
  <si>
    <t>2023_LSGD_559376_1</t>
  </si>
  <si>
    <t>https://etenders.kerala.gov.in/nicgep/app?component=%24DirectLink_0&amp;page=FrontEndAdvancedSearchResult&amp;service=direct&amp;sp=SvV4kBOTA9SMP3C5NilK2Bg%3D%3D</t>
  </si>
  <si>
    <t>malampuzha block panchayath 2022-23 - manambrattukalam sc road in kodumbu gp,</t>
  </si>
  <si>
    <t>2022_LSGD_543064_1</t>
  </si>
  <si>
    <t>https://etenders.kerala.gov.in/nicgep/app?component=%24DirectLink_0&amp;page=FrontEndAdvancedSearchResult&amp;service=direct&amp;sp=Sr5oBJ4vqiC4JEvGXgmlRww%3D%3D</t>
  </si>
  <si>
    <t xml:space="preserve">malampuzha block panchayath 2022-23 - mettuppathy dwss in malampuzha gp , </t>
  </si>
  <si>
    <t>2023_LSGD_559365_1</t>
  </si>
  <si>
    <t>https://etenders.kerala.gov.in/nicgep/app?component=%24DirectLink_0&amp;page=FrontEndAdvancedSearchResult&amp;service=direct&amp;sp=S9asAhPWIeIAz6OPN5CJpug%3D%3D</t>
  </si>
  <si>
    <t>malampuzha block panchayath 2022-23 - mettuppathy dwss in malampuzha gp,</t>
  </si>
  <si>
    <t>2022_LSGD_542904_1</t>
  </si>
  <si>
    <t>https://etenders.kerala.gov.in/nicgep/app?component=%24DirectLink_0&amp;page=FrontEndAdvancedSearchResult&amp;service=direct&amp;sp=StAhbnEugbEKkCp2Wk0768w%3D%3D</t>
  </si>
  <si>
    <t>malampuzha block panchayath 2022-23 - mulleri illathu parambu road balance portion in kodumbu gp,</t>
  </si>
  <si>
    <t>2022_LSGD_542932_1</t>
  </si>
  <si>
    <t>https://etenders.kerala.gov.in/nicgep/app?component=%24DirectLink_0&amp;page=FrontEndAdvancedSearchResult&amp;service=direct&amp;sp=Sl5puumjNRyO23XKO2gUVZQ%3D%3D</t>
  </si>
  <si>
    <t>malampuzha block panchayath 2022-23 - mulleri illathu parambu road in kodumbu g p,</t>
  </si>
  <si>
    <t>2022_LSGD_543281_1</t>
  </si>
  <si>
    <t>https://etenders.kerala.gov.in/nicgep/app?component=%24DirectLink_0&amp;page=FrontEndAdvancedSearchResult&amp;service=direct&amp;sp=SWILYz532sET4SZEVRXgpEw%3D%3D</t>
  </si>
  <si>
    <t xml:space="preserve">malampuzha block panchayath 2022-23 - panangad sc colony road in pudussery gp , </t>
  </si>
  <si>
    <t>2023_LSGD_559402_1</t>
  </si>
  <si>
    <t>https://etenders.kerala.gov.in/nicgep/app?component=%24DirectLink_0&amp;page=FrontEndAdvancedSearchResult&amp;service=direct&amp;sp=SYQ9eVqIa%2BOUsSc7a5nqPjg%3D%3D</t>
  </si>
  <si>
    <t>malampuzha block panchayath 2022-23 - parambu road malayankavu road concreting in pudussery gp,</t>
  </si>
  <si>
    <t>2022_LSGD_542674_1</t>
  </si>
  <si>
    <t>https://etenders.kerala.gov.in/nicgep/app?component=%24DirectLink_0&amp;page=FrontEndAdvancedSearchResult&amp;service=direct&amp;sp=ShcCHE18c02U99UTQCfxSXA%3D%3D</t>
  </si>
  <si>
    <t xml:space="preserve">malampuzha block panchayath 2022-23 - pearl garden road second reach in marutharoad gp , </t>
  </si>
  <si>
    <t>2023_LSGD_559491_1</t>
  </si>
  <si>
    <t>https://etenders.kerala.gov.in/nicgep/app?component=%24DirectLink_0&amp;page=FrontEndAdvancedSearchResult&amp;service=direct&amp;sp=SwbuYasILFCeondNKwG8N5g%3D%3D</t>
  </si>
  <si>
    <t xml:space="preserve">malampuzha block panchayath 2022-23 - percoat mill colony rajeev nagar road in pudussery gp , </t>
  </si>
  <si>
    <t>2023_LSGD_559477_1</t>
  </si>
  <si>
    <t>https://etenders.kerala.gov.in/nicgep/app?component=%24DirectLink_0&amp;page=FrontEndAdvancedSearchResult&amp;service=direct&amp;sp=Spca3OnkwoVnX7w6kT9NU2A%3D%3D</t>
  </si>
  <si>
    <t xml:space="preserve">malampuzha block panchayath 2022-23 - providing new meter to lsgd office (electrical) , </t>
  </si>
  <si>
    <t>2023_LSGD_559236_1</t>
  </si>
  <si>
    <t>https://etenders.kerala.gov.in/nicgep/app?component=%24DirectLink_0&amp;page=FrontEndAdvancedSearchResult&amp;service=direct&amp;sp=SihCjdBiFQLfkY9kwHN7PtA%3D%3D</t>
  </si>
  <si>
    <t>malampuzha block panchayath 2022-23 - providing new meter to lsgd office (electrical),</t>
  </si>
  <si>
    <t>2022_LSGD_543098_1</t>
  </si>
  <si>
    <t>https://etenders.kerala.gov.in/nicgep/app?component=%24DirectLink_0&amp;page=FrontEndAdvancedSearchResult&amp;service=direct&amp;sp=Sh6YRHMCrpzbEM9kIGkg0mA%3D%3D</t>
  </si>
  <si>
    <t>malampuzha block panchayath 2022-23 - rainbow valley first line road in puduppariyaram gp,</t>
  </si>
  <si>
    <t>2022_LSGD_543039_1</t>
  </si>
  <si>
    <t>https://etenders.kerala.gov.in/nicgep/app?component=%24DirectLink_0&amp;page=FrontEndAdvancedSearchResult&amp;service=direct&amp;sp=SiVAW3nMp12vcqH7APRe7IQ%3D%3D</t>
  </si>
  <si>
    <t xml:space="preserve">malampuzha block panchayath 2022-23 - renovation of office building handed over to b l o c k p a n c h a y a t h - (scdo ieo ew deo ada) , </t>
  </si>
  <si>
    <t>2023_LSGD_559419_1</t>
  </si>
  <si>
    <t>https://etenders.kerala.gov.in/nicgep/app?component=%24DirectLink_0&amp;page=FrontEndAdvancedSearchResult&amp;service=direct&amp;sp=SKBg8OxxMTGSewL2YVGOMFg%3D%3D</t>
  </si>
  <si>
    <t xml:space="preserve">malampuzha block panchayath 2022-23 - thakkurissi lift irrigation in kodumbu gp , </t>
  </si>
  <si>
    <t>2023_LSGD_559513_1</t>
  </si>
  <si>
    <t>https://etenders.kerala.gov.in/nicgep/app?component=%24DirectLink_0&amp;page=FrontEndAdvancedSearchResult&amp;service=direct&amp;sp=Sytrovl92TM7QRq98qiRKXA%3D%3D</t>
  </si>
  <si>
    <t>malampuzha block panchayath 2022-23 - valladi poondippara road concreting in pudussery gp,</t>
  </si>
  <si>
    <t>2022_LSGD_542866_1</t>
  </si>
  <si>
    <t>https://etenders.kerala.gov.in/nicgep/app?component=%24DirectLink_0&amp;page=FrontEndAdvancedSearchResult&amp;service=direct&amp;sp=SWxZpukmUTJzcBKweQCFY4w%3D%3D</t>
  </si>
  <si>
    <t>malampuzha block panchayath 2022-23 - vrindavan nagar road retaring in malampuzha gp,</t>
  </si>
  <si>
    <t>2022_LSGD_543225_1</t>
  </si>
  <si>
    <t>https://etenders.kerala.gov.in/nicgep/app?component=%24DirectLink_0&amp;page=FrontEndAdvancedSearchResult&amp;service=direct&amp;sp=SpWoIQcnSq3Cc3kHmjS%2F%2BwA%3D%3D</t>
  </si>
  <si>
    <t xml:space="preserve">malampuzha block panchayath 2022-23 - well construction in chembana adappu colony in malampuzha gp , </t>
  </si>
  <si>
    <t>2023_LSGD_559348_1</t>
  </si>
  <si>
    <t>https://etenders.kerala.gov.in/nicgep/app?component=%24DirectLink_0&amp;page=FrontEndAdvancedSearchResult&amp;service=direct&amp;sp=SXajMIYS1S%2FafN0%2FwE9%2BhXQ%3D%3D</t>
  </si>
  <si>
    <t>malampuzha block panchayath 2022-23 - well construction in chembana adappu colony in malampuzha gp,</t>
  </si>
  <si>
    <t>2022_LSGD_542895_1</t>
  </si>
  <si>
    <t>https://etenders.kerala.gov.in/nicgep/app?component=%24DirectLink_0&amp;page=FrontEndAdvancedSearchResult&amp;service=direct&amp;sp=Sdun%2FBZbKnEWFUynkMWHEig%3D%3D</t>
  </si>
  <si>
    <t>malampuzha block panchayath 2022-23 nadakkavu to thazhe thottakkara vare road construction in puthuppariyaram gp,</t>
  </si>
  <si>
    <t>2022_LSGD_543241_1</t>
  </si>
  <si>
    <t>https://etenders.kerala.gov.in/nicgep/app?component=%24DirectLink_0&amp;page=FrontEndAdvancedSearchResult&amp;service=direct&amp;sp=S4nyh9n6V5m1VVwQof7K0bg%3D%3D</t>
  </si>
  <si>
    <t xml:space="preserve">malappara thashkante bhagam road maintenance , </t>
  </si>
  <si>
    <t>2022_LSGD_544843_2</t>
  </si>
  <si>
    <t>https://etenders.kerala.gov.in/nicgep/app?component=%24DirectLink_0&amp;page=FrontEndAdvancedSearchResult&amp;service=direct&amp;sp=SZwSH%2FQSUdIMugyPUUQ0nyw%3D%3D</t>
  </si>
  <si>
    <t>malappuram block panchayath annual plan 2022 23 aravankara koombara water supply scheme in pookottur gp , malappuram block panchayath annual plan 2022 23 aravankara koombara water supply scheme in pookottur gp&amp;amp#x0d gppro no 131&amp;amp#x0d</t>
  </si>
  <si>
    <t>2023_LSGD_555664_10</t>
  </si>
  <si>
    <t>https://etenders.kerala.gov.in/nicgep/app?component=%24DirectLink_0&amp;page=FrontEndAdvancedSearchResult&amp;service=direct&amp;session=T&amp;sp=Sfvs3zppgk6MPFK48ZHANFw%3D%3D</t>
  </si>
  <si>
    <t xml:space="preserve">malappuram block panchayath annual plan 2022 23 bed college puthookkara road re tarring in anakkayam gp gppro no 83 , </t>
  </si>
  <si>
    <t>2023_LSGD_555664_5</t>
  </si>
  <si>
    <t>https://etenders.kerala.gov.in/nicgep/app?component=%24DirectLink_0&amp;page=FrontEndAdvancedSearchResult&amp;service=direct&amp;session=T&amp;sp=SKAm54SzCMgt4E2SkF3M6EQ%3D%3D</t>
  </si>
  <si>
    <t>malappuram block panchayath annual plan 2022 23 improvement works to birla colony road in ponmala gppro no 131 , malappuram block panchayath annual plan 2022-23&amp;amp#x0d improvement works to birla colony road in ponmala&amp;amp#x0d gppro no 131&amp;amp#x0d</t>
  </si>
  <si>
    <t>2023_LSGD_555664_1</t>
  </si>
  <si>
    <t xml:space="preserve">malappuram block panchayath annual plan 2022 23 improvement works to nariyattupara thalachully road in anakkayam gp gp pro no 145 , </t>
  </si>
  <si>
    <t>2023_LSGD_555664_4</t>
  </si>
  <si>
    <t>https://etenders.kerala.gov.in/nicgep/app?component=%24DirectLink_0&amp;page=FrontEndAdvancedSearchResult&amp;service=direct&amp;session=T&amp;sp=SofktMbPSZoiGJVxHgBUexg%3D%3D</t>
  </si>
  <si>
    <t>malappuram block panchayath annual plan 2022 23 improvement works to phc building in pookottur gpproj no 130 , malappuram block panchayath annual plan 2022 23 improvement works to phc building in pookottur gpproj no 130&amp;amp#x0d</t>
  </si>
  <si>
    <t>2023_LSGD_555664_9</t>
  </si>
  <si>
    <t>https://etenders.kerala.gov.in/nicgep/app?component=%24DirectLink_0&amp;page=FrontEndAdvancedSearchResult&amp;service=direct&amp;session=T&amp;sp=SHZXrx9XDELiBA5bm%2BcySCA%3D%3D</t>
  </si>
  <si>
    <t>malappuram block panchayath annual plan 2022 23 mundithodika melangadi melemukku road concreting in pookottur gppro no 156 , malappuram block panchayath annual plan 2022 23 mundithodika melangadi melemukku road concreting in pookottur gppro no 156&amp;amp#x0d gppro no 131&amp;amp#x0d</t>
  </si>
  <si>
    <t>2023_LSGD_555664_2</t>
  </si>
  <si>
    <t>https://etenders.kerala.gov.in/nicgep/app?component=%24DirectLink_0&amp;page=FrontEndAdvancedSearchResult&amp;service=direct&amp;session=T&amp;sp=SDKQDeosB7f55BR3wlYO60Q%3D%3D</t>
  </si>
  <si>
    <t xml:space="preserve">malappuram block panchayath annual plan 2022 23 othukkungal athikkalpalliyal road re tarring side concreting in anakkayam gp pro no 71 , </t>
  </si>
  <si>
    <t>2023_LSGD_555664_6</t>
  </si>
  <si>
    <t>https://etenders.kerala.gov.in/nicgep/app?component=%24DirectLink_0&amp;page=FrontEndAdvancedSearchResult&amp;service=direct&amp;session=T&amp;sp=SOxToQI1aGypWgXXZ0GpZjw%3D%3D</t>
  </si>
  <si>
    <t xml:space="preserve">malappuram block panchayath annual plan 2022 23 pookottur thada parambu water supply scheme in pookottur gp gppro no 26 , </t>
  </si>
  <si>
    <t>2023_LSGD_555664_8</t>
  </si>
  <si>
    <t>https://etenders.kerala.gov.in/nicgep/app?component=%24DirectLink_0&amp;page=FrontEndAdvancedSearchResult&amp;service=direct&amp;session=T&amp;sp=S8GWt5%2BXmLlL75kYNfHZZIg%3D%3D</t>
  </si>
  <si>
    <t xml:space="preserve">malappuram block panchayath annual plan 2022 23 thekkumpad oothalakundu road renovation in anakkayam gppro no 112 , </t>
  </si>
  <si>
    <t>2023_LSGD_558698_1</t>
  </si>
  <si>
    <t>https://etenders.kerala.gov.in/nicgep/app?component=%24DirectLink_0&amp;page=FrontEndAdvancedSearchResult&amp;service=direct&amp;sp=SQEIqqlyhys68JeNYmS71gQ%3D%3D</t>
  </si>
  <si>
    <t>malappuram block panchayath annual plan 2022 23 womens industrial centre renovation in othukkungal gppro no 79 , malappuram block panchayath annual plan 2022 23 womens industrial centre renovation in othukkungal gppro no 79&amp;amp#x0d</t>
  </si>
  <si>
    <t>2023_LSGD_555664_3</t>
  </si>
  <si>
    <t>https://etenders.kerala.gov.in/nicgep/app?component=%24DirectLink_0&amp;page=FrontEndAdvancedSearchResult&amp;service=direct&amp;session=T&amp;sp=SRPwp4skx4jm4uKWDvx3a8g%3D%3D</t>
  </si>
  <si>
    <t>malappuram block panchayath annual plan 2022 23thekkumpad oothalakundu road renovation in anakkayam gp pro no 112 , malappuram block panchayath annual plan 2022 23thekkumpad oothalakundu road renovation in anakkayam gp pro no 112&amp;amp#x0d gppro no 131&amp;amp#x0d</t>
  </si>
  <si>
    <t>2023_LSGD_555664_7</t>
  </si>
  <si>
    <t>https://etenders.kerala.gov.in/nicgep/app?component=%24DirectLink_0&amp;page=FrontEndAdvancedSearchResult&amp;service=direct&amp;session=T&amp;sp=SF%2BpFO%2FOVE7PPecTukNh5bQ%3D%3D</t>
  </si>
  <si>
    <t>malappuram bp 2022 23 aravankara koombara watersupplyconstruction of well project no 27 , malappuram bp 2022 23 aravankara koombara watersupply construction of well project no 27&amp;amp#x0d</t>
  </si>
  <si>
    <t>2023_LSGD_561324_1</t>
  </si>
  <si>
    <t>https://etenders.kerala.gov.in/nicgep/app?component=%24DirectLink_0&amp;page=FrontEndAdvancedSearchResult&amp;service=direct&amp;sp=SHUI6Dt4LUfvEeG0H2mgcWg%3D%3D</t>
  </si>
  <si>
    <t xml:space="preserve">malappuram bp 2022 23 bed college puthukkara road retarring in anakkayamgp project no 83 , </t>
  </si>
  <si>
    <t>2023_LSGD_561324_2</t>
  </si>
  <si>
    <t>https://etenders.kerala.gov.in/nicgep/app?component=%24DirectLink_0&amp;page=FrontEndAdvancedSearchResult&amp;service=direct&amp;sp=SJnKobiaKNWNqwjqEfFlwgw%3D%3D</t>
  </si>
  <si>
    <t xml:space="preserve">malappuram bp 2022 23 improvement works to birla colony road in ponmala gp project no 131 , </t>
  </si>
  <si>
    <t>2023_LSGD_561324_3</t>
  </si>
  <si>
    <t>https://etenders.kerala.gov.in/nicgep/app?component=%24DirectLink_0&amp;page=FrontEndAdvancedSearchResult&amp;service=direct&amp;sp=Sb2bykmIEOg4bGya6YBMiKg%3D%3D</t>
  </si>
  <si>
    <t xml:space="preserve">malappuram bp 2022 23 improvement works to birla colony road in ponmala gp project no 131 22 23 , </t>
  </si>
  <si>
    <t>2023_LSGD_565168_1</t>
  </si>
  <si>
    <t>https://etenders.kerala.gov.in/nicgep/app?component=%24DirectLink_0&amp;page=FrontEndAdvancedSearchResult&amp;service=direct&amp;sp=S2IwMxW6vO%2Bk4vUssQUSXzw%3D%3D</t>
  </si>
  <si>
    <t xml:space="preserve">malappuram bp 2022 23 improvement works to nariyattupara thalachully road in anakkayam gpproject no 145 , </t>
  </si>
  <si>
    <t>2023_LSGD_561324_6</t>
  </si>
  <si>
    <t>https://etenders.kerala.gov.in/nicgep/app?component=%24DirectLink_0&amp;page=FrontEndAdvancedSearchResult&amp;service=direct&amp;sp=SaYPtX8pNgv4SlyPED%2BTu0Q%3D%3D</t>
  </si>
  <si>
    <t xml:space="preserve">malappuram bp 2022 23 othukkungal athikkal palliyali road in othukkungal gp pro no 71 , </t>
  </si>
  <si>
    <t>2023_LSGD_561324_5</t>
  </si>
  <si>
    <t>https://etenders.kerala.gov.in/nicgep/app?component=%24DirectLink_0&amp;page=FrontEndAdvancedSearchResult&amp;service=direct&amp;sp=STGJl8IM58YHcMU%2Bo%2BYG4IA%3D%3D</t>
  </si>
  <si>
    <t xml:space="preserve">malappuram bp 2022 23women industrial centre renovation in othukkungal gp project no 79 , </t>
  </si>
  <si>
    <t>2023_LSGD_561324_4</t>
  </si>
  <si>
    <t>https://etenders.kerala.gov.in/nicgep/app?component=%24DirectLink_0&amp;page=FrontEndAdvancedSearchResult&amp;service=direct&amp;sp=S96FIFLYLV5cMxstyXbhOCA%3D%3D</t>
  </si>
  <si>
    <t>malappuram dp annual plan (2022-23) project no 1038-23 electrification of buds school muthuvalloor - muthuvalloor.gp , malappuram dp annual plan (2022-23) project no 1038-23 electrification of buds school muthuvalloor - muthuvalloor.gp</t>
  </si>
  <si>
    <t>2023_LSGD_565240_4</t>
  </si>
  <si>
    <t>https://etenders.kerala.gov.in/nicgep/app?component=%24DirectLink_0&amp;page=FrontEndAdvancedSearchResult&amp;service=direct&amp;sp=S2RSbzmLsQSKuD0O07v%2FZXA%3D%3D</t>
  </si>
  <si>
    <t>malappuram dp annual plan (2022-23) project no 1291-23 electrification of commercial institute - manjeri municipality , malappuram dp annual plan (2022-23) project no 1291-23 electrification of commercial institute - manjeri municipality &amp;amp#x0d</t>
  </si>
  <si>
    <t>2023_LSGD_554974_6</t>
  </si>
  <si>
    <t>https://etenders.kerala.gov.in/nicgep/app?component=%24DirectLink_0&amp;page=FrontEndAdvancedSearchResult&amp;service=direct&amp;sp=SyN8jnqIZS8NA%2BwBkTEjp%2BQ%3D%3D</t>
  </si>
  <si>
    <t>malappuram dp annual plan (2022-23) project no 1291-23 electrification of commercial institute - manjeri municipality(retender) , malappuram dp annual plan (2022-23) project no 1291-23 electrification of commercial institute - manjeri municipality(retender)&amp;amp#x0d</t>
  </si>
  <si>
    <t>2023_LSGD_559686_2</t>
  </si>
  <si>
    <t>https://etenders.kerala.gov.in/nicgep/app?component=%24DirectLink_0&amp;page=FrontEndAdvancedSearchResult&amp;service=direct&amp;sp=SHUp%2BmMAynCHj7qDOC%2BTZzA%3D%3D</t>
  </si>
  <si>
    <t>malappuram dp annual plan (2022-23) project no 1294-23 peruvallur ghss rmsa building at peruvallur electrification , malappuram dp annual plan (2022-23) project no 1294-23 peruvallur ghss rmsa building at peruvallur electrification&amp;amp#x0d</t>
  </si>
  <si>
    <t>2023_LSGD_554974_1</t>
  </si>
  <si>
    <t>https://etenders.kerala.gov.in/nicgep/app?component=%24DirectLink_0&amp;page=FrontEndAdvancedSearchResult&amp;service=direct&amp;sp=S%2BxpERndhMe8%2BZZIUDdccyA%3D%3D</t>
  </si>
  <si>
    <t>malappuram dp annual plan (2022-23) project no 1534-23 electrification of munduparamba homeo hospital - secound reach ,</t>
  </si>
  <si>
    <t>2023_LSGD_568488_2</t>
  </si>
  <si>
    <t>https://etenders.kerala.gov.in/nicgep/app?component=%24DirectLink_0&amp;page=FrontEndAdvancedSearchResult&amp;service=direct&amp;sp=S6AQrwsiTCVDPFT8a3H%2BigA%3D%3D</t>
  </si>
  <si>
    <t>malappuram dp annual plan (2022-23) project no 475-23 maintenance and other completion works for nilambur dist hospital -electrification , malappuram dp annual plan (2022-23) project no 475-23 maintenance and other completion works for nilambur dist hospital -electrification&amp;amp#x0d</t>
  </si>
  <si>
    <t>2023_LSGD_554974_3</t>
  </si>
  <si>
    <t>https://etenders.kerala.gov.in/nicgep/app?component=%24DirectLink_0&amp;page=FrontEndAdvancedSearchResult&amp;service=direct&amp;sp=S2tu5wUBgXZnGdoqzG7ic0A%3D%3D</t>
  </si>
  <si>
    <t>malappuram dp annual plan (2022-23) project no 484-23 electrification of ghss munderi - pothukall.gp , malappuram dp annual plan (2022-23) project no 484-23 electrification of ghss munderi - pothukall.gp&amp;amp#x0d</t>
  </si>
  <si>
    <t>2023_LSGD_559686_3</t>
  </si>
  <si>
    <t>https://etenders.kerala.gov.in/nicgep/app?component=%24DirectLink_0&amp;page=FrontEndAdvancedSearchResult&amp;service=direct&amp;sp=SREUFC4QYIxjqKueJXWEljA%3D%3D</t>
  </si>
  <si>
    <t>malappuram dp annual plan (2022-23) project no 99-23 building electrification to keezhattoor anganwadi- keezhattoor , malappuram dp annual plan (2022-23) project no 99-23 building electrification to keezhattoor anganwadi- keezhattoor&amp;amp#x0d</t>
  </si>
  <si>
    <t>2023_LSGD_554974_2</t>
  </si>
  <si>
    <t>https://etenders.kerala.gov.in/nicgep/app?component=%24DirectLink_0&amp;page=FrontEndAdvancedSearchResult&amp;service=direct&amp;sp=SaewdlW6YTrIUFQyDe6mcPw%3D%3D</t>
  </si>
  <si>
    <t xml:space="preserve">malappuram dp annual plan (2023-24) project no 104-24 electrification of ghss irumbuzhi high school section - anakkayam.gp , </t>
  </si>
  <si>
    <t>2023_LSGD_576533_2</t>
  </si>
  <si>
    <t>https://etenders.kerala.gov.in/nicgep/app?component=%24DirectLink_0&amp;page=FrontEndAdvancedSearchResult&amp;service=direct&amp;sp=SqQ5tZ5sGUuhUcN7w8BhIKQ%3D%3D</t>
  </si>
  <si>
    <t xml:space="preserve">malappuram dp annual plan (2023-24) project no 256-24 electrification of illath anganvadi - thenhipalam , </t>
  </si>
  <si>
    <t>2023_LSGD_576533_3</t>
  </si>
  <si>
    <t>https://etenders.kerala.gov.in/nicgep/app?component=%24DirectLink_0&amp;page=FrontEndAdvancedSearchResult&amp;service=direct&amp;sp=SNSPa7%2B%2BsSiEAUPoY33aNqg%3D%3D</t>
  </si>
  <si>
    <t xml:space="preserve">malappuram dp annual plan (2023-24) project no 366-23 electrification of muppini irrigation motor pumb house (retender) , </t>
  </si>
  <si>
    <t>2023_LSGD_576533_1</t>
  </si>
  <si>
    <t>https://etenders.kerala.gov.in/nicgep/app?component=%24DirectLink_0&amp;page=FrontEndAdvancedSearchResult&amp;service=direct&amp;sp=SG3yqAUQw5G8McGR%2BYeYUkg%3D%3D</t>
  </si>
  <si>
    <t xml:space="preserve">malappuram dp annual plan (2023-24) project no 498-24 electrification of illath mad anganvadi - peruvalloor , </t>
  </si>
  <si>
    <t>2023_LSGD_576533_4</t>
  </si>
  <si>
    <t>https://etenders.kerala.gov.in/nicgep/app?component=%24DirectLink_0&amp;page=FrontEndAdvancedSearchResult&amp;service=direct&amp;sp=SvteczoN4msE0Yi0%2FMXEivA%3D%3D</t>
  </si>
  <si>
    <t xml:space="preserve">malappuram dp annual plan (2023-24) project no 498-24 electrification of illath mad anganvadi - peruvalloor(retender) , </t>
  </si>
  <si>
    <t>2023_LSGD_579220_2</t>
  </si>
  <si>
    <t>https://etenders.kerala.gov.in/nicgep/app?component=%24DirectLink_0&amp;page=FrontEndAdvancedSearchResult&amp;service=direct&amp;sp=ScxVRWPWlMfcht474AAHUwg%3D%3D</t>
  </si>
  <si>
    <t xml:space="preserve">malappuram dp annual plan (2023-24) project no 541-24 electrification of kalavu ayyappan chola smart anganvadi at makkarapparamba , </t>
  </si>
  <si>
    <t>2023_LSGD_579220_6</t>
  </si>
  <si>
    <t>https://etenders.kerala.gov.in/nicgep/app?component=%24DirectLink_0&amp;page=FrontEndAdvancedSearchResult&amp;service=direct&amp;sp=SfnFqdZHh8CKSrFQuhCpInA%3D%3D</t>
  </si>
  <si>
    <t xml:space="preserve">malappuram dp annual plan (2023-24) project no 54-24 electrification of chaliyappuram ghs at vazhakkadu , </t>
  </si>
  <si>
    <t>2023_LSGD_579220_4</t>
  </si>
  <si>
    <t>https://etenders.kerala.gov.in/nicgep/app?component=%24DirectLink_0&amp;page=FrontEndAdvancedSearchResult&amp;service=direct&amp;sp=SDiPz7jBZjvo8IAZ%2BA3p%2B8Q%3D%3D</t>
  </si>
  <si>
    <t>malappuram pulapattassery road development , malappuram pulapattassery road&amp;amp#x0d development</t>
  </si>
  <si>
    <t>2023_LSGD_553289_1</t>
  </si>
  <si>
    <t>https://etenders.kerala.gov.in/nicgep/app?component=%24DirectLink_0&amp;page=FrontEndAdvancedSearchResult&amp;service=direct&amp;sp=SnFzir91kqz1ksXoUgsyBCg%3D%3D</t>
  </si>
  <si>
    <t>malarath colony road retaining wall and , malarath colony road retaining wall and  handrail installation (ward 5)- pro no154/23</t>
  </si>
  <si>
    <t>2023_LSGD_564671_1</t>
  </si>
  <si>
    <t>https://etenders.kerala.gov.in/nicgep/app?component=%24DirectLink_0&amp;page=FrontEndAdvancedSearchResult&amp;service=direct&amp;session=T&amp;sp=SVwKOOHs5u3EyyG9FaUF3RA%3D%3D</t>
  </si>
  <si>
    <t xml:space="preserve">malayalmkulam canal bund side protection , </t>
  </si>
  <si>
    <t>2023_LSGD_562466_1</t>
  </si>
  <si>
    <t>https://etenders.kerala.gov.in/nicgep/app?component=%24DirectLink_0&amp;page=FrontEndAdvancedSearchResult&amp;service=direct&amp;sp=ShHbplwmzBurrVfkLqhTXTw%3D%3D</t>
  </si>
  <si>
    <t xml:space="preserve">malayarikil road retarring and pipe culvert restoration ward-15 thrikkadeeri gp 2022-23 , </t>
  </si>
  <si>
    <t>2023_LSGD_559165_5</t>
  </si>
  <si>
    <t>https://etenders.kerala.gov.in/nicgep/app?component=%24DirectLink_0&amp;page=FrontEndAdvancedSearchResult&amp;service=direct&amp;sp=SSBVa7Q9vilaBt0uhoBRCfw%3D%3D</t>
  </si>
  <si>
    <t>malayil nooriyabadh road renovation in ward no 11</t>
  </si>
  <si>
    <t>2022_LSGD_537606_5</t>
  </si>
  <si>
    <t>https://etenders.kerala.gov.in/nicgep/app?component=%24DirectLink_0&amp;page=FrontEndAdvancedSearchResult&amp;service=direct&amp;sp=SfYggeovW8%2Fqch8ra0w6YAw%3D%3D</t>
  </si>
  <si>
    <t xml:space="preserve">malayil nooriyabadh road renovation in ward no 11 , </t>
  </si>
  <si>
    <t>2022_LSGD_537606_11</t>
  </si>
  <si>
    <t>https://etenders.kerala.gov.in/nicgep/app?component=%24DirectLink_0&amp;page=FrontEndAdvancedSearchResult&amp;service=direct&amp;sp=SJbraRBojtOe%2FbN2hTE4tYg%3D%3D</t>
  </si>
  <si>
    <t>malayil valappil culture centre electrification work , electrification</t>
  </si>
  <si>
    <t>2023_LSGD_569255_1</t>
  </si>
  <si>
    <t>https://etenders.kerala.gov.in/nicgep/app?component=%24DirectLink_0&amp;page=FrontEndAdvancedSearchResult&amp;service=direct&amp;session=T&amp;sp=S2Iz35eLrETMeAfHM4iF22g%3D%3D</t>
  </si>
  <si>
    <t>malayilmukku kizhakkeputhukkudi road construction , concrete road</t>
  </si>
  <si>
    <t>2023_LSGD_577578_1</t>
  </si>
  <si>
    <t>https://etenders.kerala.gov.in/nicgep/app?component=%24DirectLink_0&amp;page=FrontEndAdvancedSearchResult&amp;service=direct&amp;sp=S%2BDyhs7zq1Jm%2FJNFR6lJXxw%3D%3D</t>
  </si>
  <si>
    <t>malepeedika dwss 07/23,</t>
  </si>
  <si>
    <t>2022_LSGD_543343_1</t>
  </si>
  <si>
    <t>https://etenders.kerala.gov.in/nicgep/app?component=%24DirectLink_0&amp;page=FrontEndAdvancedSearchResult&amp;service=direct&amp;sp=SNTsCHN6MkEXfSGlf4W1iSA%3D%3D</t>
  </si>
  <si>
    <t xml:space="preserve">maleriyum thodu side protection pullikiladi cheriyapara thiruvizhamkunnu of kottopadam gp , </t>
  </si>
  <si>
    <t>2023_LSGD_563634_1</t>
  </si>
  <si>
    <t>https://etenders.kerala.gov.in/nicgep/app?component=%24DirectLink_0&amp;page=FrontEndAdvancedSearchResult&amp;service=direct&amp;sp=SdQnFgZBS3vLLwtVqNX4rFA%3D%3D</t>
  </si>
  <si>
    <t>-malikkudy thazham road retarring in ward 5</t>
  </si>
  <si>
    <t>2022_LSGD_523209_2</t>
  </si>
  <si>
    <t>https://etenders.kerala.gov.in/nicgep/app?component=%24DirectLink_0&amp;page=FrontEndAdvancedSearchResult&amp;service=direct&amp;sp=SzOnlzgeh9IsJROJuFY4wGg%3D%3D</t>
  </si>
  <si>
    <t xml:space="preserve">maliyekal road drain and coverslab in ward 3 of kumbalangy gp , </t>
  </si>
  <si>
    <t>2023_LSGD_557773_1</t>
  </si>
  <si>
    <t>https://etenders.kerala.gov.in/nicgep/app?component=%24DirectLink_0&amp;page=FrontEndAdvancedSearchResult&amp;service=direct&amp;sp=S0foFHKuVPDal4Jdr9L9MsA%3D%3D</t>
  </si>
  <si>
    <t xml:space="preserve">maliyekalschoolmaintanance , </t>
  </si>
  <si>
    <t>2023_LSGD_552051_1</t>
  </si>
  <si>
    <t>https://etenders.kerala.gov.in/nicgep/app?component=%24DirectLink_0&amp;page=FrontEndAdvancedSearchResult&amp;service=direct&amp;sp=Shtr51TKqNTUX02Hli%2FzXeA%3D%3D</t>
  </si>
  <si>
    <t xml:space="preserve">mallasserikunnu idavazhi concrete in mukkam municipality , </t>
  </si>
  <si>
    <t>2022_LSGD_545393_2</t>
  </si>
  <si>
    <t>https://etenders.kerala.gov.in/nicgep/app?component=%24DirectLink_0&amp;page=FrontEndAdvancedSearchResult&amp;service=direct&amp;sp=SNSoI%2B1CdIgyCLtf9kiqLDA%3D%3D</t>
  </si>
  <si>
    <t xml:space="preserve">mallassery idakkottu idavazhi in mukkam municipality , </t>
  </si>
  <si>
    <t>2022_LSGD_542775_2</t>
  </si>
  <si>
    <t>https://etenders.kerala.gov.in/nicgep/app?component=%24DirectLink_0&amp;page=FrontEndAdvancedSearchResult&amp;service=direct&amp;sp=Sm5i6bXFFvHYQN6jj5agWSw%3D%3D</t>
  </si>
  <si>
    <t xml:space="preserve">maloottu bhagham katturayikathu road , </t>
  </si>
  <si>
    <t>2023_LSGD_561956_1</t>
  </si>
  <si>
    <t>https://etenders.kerala.gov.in/nicgep/app?component=%24DirectLink_0&amp;page=FrontEndAdvancedSearchResult&amp;service=direct&amp;sp=SIOEaAZe8naI42XElOLB3Tg%3D%3D</t>
  </si>
  <si>
    <t>malur gp construction of new open well for chalil drinking water project , construction of new open well for chalil drinking water project</t>
  </si>
  <si>
    <t>2023_LSGD_567486_1</t>
  </si>
  <si>
    <t>https://etenders.kerala.gov.in/nicgep/app?component=%24DirectLink_0&amp;page=FrontEndAdvancedSearchResult&amp;service=direct&amp;session=T&amp;sp=Sc4%2BxhQOiMcp5vMBhzI0mbA%3D%3D</t>
  </si>
  <si>
    <t>mamana ooru side kettu</t>
  </si>
  <si>
    <t>2022_LSGD_536064_5</t>
  </si>
  <si>
    <t>https://etenders.kerala.gov.in/nicgep/app?component=%24DirectLink_0&amp;page=FrontEndAdvancedSearchResult&amp;service=direct&amp;sp=SxtB6QzrGcpSB1oPppI0Z%2FQ%3D%3D</t>
  </si>
  <si>
    <t>mamana veluswami area dwss</t>
  </si>
  <si>
    <t>2022_LSGD_536064_17</t>
  </si>
  <si>
    <t>https://etenders.kerala.gov.in/nicgep/app?component=%24DirectLink_0&amp;page=FrontEndAdvancedSearchResult&amp;service=direct&amp;sp=Sj8TI%2FmkH0CqDY5Nx8hKO9Q%3D%3D</t>
  </si>
  <si>
    <t>mamanalmukku lekshom veedu colony road,</t>
  </si>
  <si>
    <t>2022_LSGD_543267_18</t>
  </si>
  <si>
    <t>https://etenders.kerala.gov.in/nicgep/app?component=%24DirectLink_0&amp;page=FrontEndAdvancedSearchResult&amp;service=direct&amp;sp=SzO6ygetJ19kT6cbyXmWTgA%3D%3D</t>
  </si>
  <si>
    <t>mambachappadi 4 cent road re concreting ward 07-158/22-23 alayamon gp</t>
  </si>
  <si>
    <t>2022_LSGD_541875_6</t>
  </si>
  <si>
    <t>https://etenders.kerala.gov.in/nicgep/app?component=%24DirectLink_0&amp;page=FrontEndAdvancedSearchResult&amp;service=direct&amp;sp=SZ5P17sWrZJuWU3KSYxHUOw%3D%3D</t>
  </si>
  <si>
    <t xml:space="preserve">mamballam kokkayi road concreting in naduvil gp , </t>
  </si>
  <si>
    <t>2023_LSGD_563857_7</t>
  </si>
  <si>
    <t>https://etenders.kerala.gov.in/nicgep/app?component=%24DirectLink_0&amp;page=FrontEndAdvancedSearchResult&amp;service=direct&amp;sp=S6nDcI2ane0%2FNa1Q4KB7MVg%3D%3D</t>
  </si>
  <si>
    <t>mambetty ambalam colony foot path concrete,</t>
  </si>
  <si>
    <t>2022_LSGD_541991_12</t>
  </si>
  <si>
    <t>https://etenders.kerala.gov.in/nicgep/app?component=%24DirectLink_0&amp;page=FrontEndAdvancedSearchResult&amp;service=direct&amp;sp=S7jbvisHlKayFdMlZ7rc1Ow%3D%3D</t>
  </si>
  <si>
    <t>mammipadi railway gate road-vallapuzha gp , road retaring</t>
  </si>
  <si>
    <t>2023_LSGD_563607_2</t>
  </si>
  <si>
    <t>https://etenders.kerala.gov.in/nicgep/app?component=%24DirectLink_0&amp;page=FrontEndAdvancedSearchResult&amp;service=direct&amp;sp=Skh8qPwYazqua3aw7n8QBSA%3D%3D</t>
  </si>
  <si>
    <t>mamoottil jn kottur road re-tarring ward 5 in chettikulangara gp-p no 120/22</t>
  </si>
  <si>
    <t>2022_LSGD_532240_1</t>
  </si>
  <si>
    <t xml:space="preserve">mamoottimuruppel kanjirathara road side protection , </t>
  </si>
  <si>
    <t>2023_LSGD_563679_1</t>
  </si>
  <si>
    <t>https://etenders.kerala.gov.in/nicgep/app?component=%24DirectLink_0&amp;page=FrontEndAdvancedSearchResult&amp;service=direct&amp;sp=SF10N2PbVhAeJcjjF9uONNw%3D%3D</t>
  </si>
  <si>
    <t xml:space="preserve">mampad gp kanjirapoyil road renovation 269/22-23 , </t>
  </si>
  <si>
    <t>2023_LSGD_555659_1</t>
  </si>
  <si>
    <t>https://etenders.kerala.gov.in/nicgep/app?component=%24DirectLink_0&amp;page=FrontEndAdvancedSearchResult&amp;service=direct&amp;session=T&amp;sp=SYzK82lhGskGu117LtUZG7A%3D%3D</t>
  </si>
  <si>
    <t xml:space="preserve">mampatta kottangal valsaraj road in mukkam municipality , </t>
  </si>
  <si>
    <t>2023_LSGD_557371_1</t>
  </si>
  <si>
    <t>https://etenders.kerala.gov.in/nicgep/app?component=%24DirectLink_0&amp;page=FrontEndAdvancedSearchResult&amp;service=direct&amp;sp=SJV2cGbwrUU%2FAxmFEcWbPUg%3D%3D</t>
  </si>
  <si>
    <t xml:space="preserve">mampoyil road in mukkam municipality , </t>
  </si>
  <si>
    <t>2023_LSGD_553250_1</t>
  </si>
  <si>
    <t>https://etenders.kerala.gov.in/nicgep/app?component=%24DirectLink_0&amp;page=FrontEndAdvancedSearchResult&amp;service=direct&amp;sp=SuypSWvMHMVPBgUxOCkp2kA%3D%3D</t>
  </si>
  <si>
    <t>manachal tourism destination challenge childrens park and kayaking , chiidrens park construction</t>
  </si>
  <si>
    <t>2023_LSGD_578326_10</t>
  </si>
  <si>
    <t>https://etenders.kerala.gov.in/nicgep/app?component=%24DirectLink_0&amp;page=FrontEndAdvancedSearchResult&amp;service=direct&amp;sp=SnThpc1n1p%2FwCEG0XtfS71g%3D%3D</t>
  </si>
  <si>
    <t>manachal water conservation project koratha thodu protection , thode side protection</t>
  </si>
  <si>
    <t>2023_LSGD_578326_4</t>
  </si>
  <si>
    <t>https://etenders.kerala.gov.in/nicgep/app?component=%24DirectLink_0&amp;page=FrontEndAdvancedSearchResult&amp;service=direct&amp;sp=SOw49wsjPygzEdINAl4RXCQ%3D%3D</t>
  </si>
  <si>
    <t>manachal water conservation project-kolari thodu protection , thodu side protection</t>
  </si>
  <si>
    <t>2023_LSGD_578326_3</t>
  </si>
  <si>
    <t>https://etenders.kerala.gov.in/nicgep/app?component=%24DirectLink_0&amp;page=FrontEndAdvancedSearchResult&amp;service=direct&amp;sp=S5itlr42mneAh91IGA8kAiw%3D%3D</t>
  </si>
  <si>
    <t xml:space="preserve">manackapadam kavisseri road thripooram cherupuram colony road maintenance ward 2 , </t>
  </si>
  <si>
    <t>2023_LSGD_553911_1</t>
  </si>
  <si>
    <t>https://etenders.kerala.gov.in/nicgep/app?component=%24DirectLink_0&amp;page=FrontEndAdvancedSearchResult&amp;service=direct&amp;sp=SZzlAGWRx762lS0ZhMQuqvg%3D%3D</t>
  </si>
  <si>
    <t xml:space="preserve">manakkad gp 2022-23 panchayat conference hall maintenance-248/23 , </t>
  </si>
  <si>
    <t>2023_LSGD_579644_1</t>
  </si>
  <si>
    <t>https://etenders.kerala.gov.in/nicgep/app?component=%24DirectLink_0&amp;page=FrontEndAdvancedSearchResult&amp;service=direct&amp;sp=S6noDE1d9yomh5%2Bpi0FcBXA%3D%3D</t>
  </si>
  <si>
    <t>2023_LSGD_574821_1</t>
  </si>
  <si>
    <t>https://etenders.kerala.gov.in/nicgep/app?component=%24DirectLink_0&amp;page=FrontEndAdvancedSearchResult&amp;service=direct&amp;sp=SBtkJIYyD6ueDC4uEX0vtZA%3D%3D</t>
  </si>
  <si>
    <t xml:space="preserve">manakkad gp 2022-23 phc building furnishing-251/23 , </t>
  </si>
  <si>
    <t>2023_LSGD_579644_2</t>
  </si>
  <si>
    <t>https://etenders.kerala.gov.in/nicgep/app?component=%24DirectLink_0&amp;page=FrontEndAdvancedSearchResult&amp;service=direct&amp;sp=SiuXaCUn57b8ty6NXFNeLbg%3D%3D</t>
  </si>
  <si>
    <t>2023_LSGD_574821_2</t>
  </si>
  <si>
    <t>https://etenders.kerala.gov.in/nicgep/app?component=%24DirectLink_0&amp;page=FrontEndAdvancedSearchResult&amp;service=direct&amp;sp=S8k4sm9HWj%2BHyZKibOk86Xg%3D%3D</t>
  </si>
  <si>
    <t xml:space="preserve">manakkad gp 2022-23 take a break completion-13/23 , </t>
  </si>
  <si>
    <t>2023_LSGD_574821_3</t>
  </si>
  <si>
    <t>https://etenders.kerala.gov.in/nicgep/app?component=%24DirectLink_0&amp;page=FrontEndAdvancedSearchResult&amp;service=direct&amp;sp=S3Nn6HZsfSrgLYwAxPXureg%3D%3D</t>
  </si>
  <si>
    <t>manakkad gp 22-23 - alpara colony side wall completion-pr no 256/23 , side protection</t>
  </si>
  <si>
    <t>2023_LSGD_554741_1</t>
  </si>
  <si>
    <t>https://etenders.kerala.gov.in/nicgep/app?component=%24DirectLink_0&amp;page=FrontEndAdvancedSearchResult&amp;service=direct&amp;sp=SJHFhyh1wZWw0sefwNXAZRw%3D%3D</t>
  </si>
  <si>
    <t xml:space="preserve">manakkad gp 22-23 - arikuzha kallampallikadavu road maintenance reach 2 pr no 249/23- , </t>
  </si>
  <si>
    <t>2023_LSGD_554741_2</t>
  </si>
  <si>
    <t>https://etenders.kerala.gov.in/nicgep/app?component=%24DirectLink_0&amp;page=FrontEndAdvancedSearchResult&amp;service=direct&amp;sp=SnHnJFAPmp52cI6Qc5ogEJw%3D%3D</t>
  </si>
  <si>
    <t xml:space="preserve">manakkad gp 22-23 - chittoor church periyambra road maintenance-pr no 254/23 , </t>
  </si>
  <si>
    <t>2023_LSGD_554741_3</t>
  </si>
  <si>
    <t>https://etenders.kerala.gov.in/nicgep/app?component=%24DirectLink_0&amp;page=FrontEndAdvancedSearchResult&amp;service=direct&amp;sp=SFYKban190pTo7X1bDsqqlw%3D%3D</t>
  </si>
  <si>
    <t>manakkad gp 22-23 - kolady laksham colony footpath slab laying-pr no 255/23 , footpath</t>
  </si>
  <si>
    <t>2023_LSGD_554741_5</t>
  </si>
  <si>
    <t>https://etenders.kerala.gov.in/nicgep/app?component=%24DirectLink_0&amp;page=FrontEndAdvancedSearchResult&amp;service=direct&amp;sp=SxxIhF8kKahNJs611jw3Lxg%3D%3D</t>
  </si>
  <si>
    <t xml:space="preserve">manakkad gp 22-23 - krishi bhavan office maintenance-pr .no 99/23 , </t>
  </si>
  <si>
    <t>2023_LSGD_554741_6</t>
  </si>
  <si>
    <t>https://etenders.kerala.gov.in/nicgep/app?component=%24DirectLink_0&amp;page=FrontEndAdvancedSearchResult&amp;service=direct&amp;sp=Sgv2a3xPc9uKViL3YusKW0w%3D%3D</t>
  </si>
  <si>
    <t xml:space="preserve">manakkad gp 22-23 - kudukkamattom manakkad ambalam road maintenance reach 2-pr no 247/23 , </t>
  </si>
  <si>
    <t>2023_LSGD_554741_7</t>
  </si>
  <si>
    <t>https://etenders.kerala.gov.in/nicgep/app?component=%24DirectLink_0&amp;page=FrontEndAdvancedSearchResult&amp;service=direct&amp;sp=Swcy%2FBs75WcshXWeoOIdzSA%3D%3D</t>
  </si>
  <si>
    <t xml:space="preserve">manakkad gp 22-23 - kudukkamattom myladumpara road maintenance-pr no 253/23 , </t>
  </si>
  <si>
    <t>2023_LSGD_554741_8</t>
  </si>
  <si>
    <t>https://etenders.kerala.gov.in/nicgep/app?component=%24DirectLink_0&amp;page=FrontEndAdvancedSearchResult&amp;service=direct&amp;sp=Shmk61rwxXHrcY%2BBJLVGYdw%3D%3D</t>
  </si>
  <si>
    <t xml:space="preserve">manakkad gp 22-23 - moolasserithazham varikanithadam road maintenance reach 2-pr no 246/23 , </t>
  </si>
  <si>
    <t>2023_LSGD_554741_12</t>
  </si>
  <si>
    <t>https://etenders.kerala.gov.in/nicgep/app?component=%24DirectLink_0&amp;page=FrontEndAdvancedSearchResult&amp;service=direct&amp;sp=Srgk7UDXW1LkYOBRY0lx3uA%3D%3D</t>
  </si>
  <si>
    <t xml:space="preserve">manakkad gp 22-23 -chappath maintenance in pichapallil achakottil road -pr no 257/23 , </t>
  </si>
  <si>
    <t>2023_LSGD_554741_10</t>
  </si>
  <si>
    <t>https://etenders.kerala.gov.in/nicgep/app?component=%24DirectLink_0&amp;page=FrontEndAdvancedSearchResult&amp;service=direct&amp;sp=Svf0agDzqIkb%2BkEuToAD%2BDQ%3D%3D</t>
  </si>
  <si>
    <t>manakkad gp 22-23- covering net for ulakkachandipara pond-pr no 215/23</t>
  </si>
  <si>
    <t>2022_LSGD_535564_12</t>
  </si>
  <si>
    <t>https://etenders.kerala.gov.in/nicgep/app?component=%24DirectLink_0&amp;page=FrontEndAdvancedSearchResult&amp;service=direct&amp;sp=S1%2BklfdtEveTDAbyOBqSKtw%3D%3D</t>
  </si>
  <si>
    <t>manakkad gp 22-23 kunnathupara podur chittoor road chappath construction-pr no 220/23</t>
  </si>
  <si>
    <t>2022_LSGD_535564_10</t>
  </si>
  <si>
    <t>https://etenders.kerala.gov.in/nicgep/app?component=%24DirectLink_0&amp;page=FrontEndAdvancedSearchResult&amp;service=direct&amp;sp=S65Ii%2B8A3lUjeR4CN0a0W7Q%3D%3D</t>
  </si>
  <si>
    <t>manakkad gp 22-23- kunnathupara puthupariyaram road tile paving 222/23</t>
  </si>
  <si>
    <t>2022_LSGD_535564_7</t>
  </si>
  <si>
    <t>https://etenders.kerala.gov.in/nicgep/app?component=%24DirectLink_0&amp;page=FrontEndAdvancedSearchResult&amp;service=direct&amp;sp=S9tXGiImZ4SXeUk0mhoPNyA%3D%3D</t>
  </si>
  <si>
    <t>manakkad gp 22-23 mannathamchery periyambra subcenter road re-tarring-218/22-23</t>
  </si>
  <si>
    <t>2022_LSGD_535564_8</t>
  </si>
  <si>
    <t>https://etenders.kerala.gov.in/nicgep/app?component=%24DirectLink_0&amp;page=FrontEndAdvancedSearchResult&amp;service=direct&amp;sp=Soi2lLFiZ9dQIF87qwEMEoQ%3D%3D</t>
  </si>
  <si>
    <t xml:space="preserve">manakkad gp 22-23 -mcf construction-proj no-213/23 , </t>
  </si>
  <si>
    <t>2023_LSGD_554741_13</t>
  </si>
  <si>
    <t>https://etenders.kerala.gov.in/nicgep/app?component=%24DirectLink_0&amp;page=FrontEndAdvancedSearchResult&amp;service=direct&amp;sp=SBsvlYI08rqltDmUWdWm2Iw%3D%3D</t>
  </si>
  <si>
    <t>2023_LSGD_554741_9</t>
  </si>
  <si>
    <t>https://etenders.kerala.gov.in/nicgep/app?component=%24DirectLink_0&amp;page=FrontEndAdvancedSearchResult&amp;service=direct&amp;sp=SyywpCOqBYDzW%2F0zx%2Ff2Bvw%3D%3D</t>
  </si>
  <si>
    <t>manakkad gp 22-23 retaining wall for illikkattil madathilparambil road -233/23</t>
  </si>
  <si>
    <t>2022_LSGD_535564_4</t>
  </si>
  <si>
    <t>https://etenders.kerala.gov.in/nicgep/app?component=%24DirectLink_0&amp;page=FrontEndAdvancedSearchResult&amp;service=direct&amp;sp=S0NrH%2F50XOyOlOqItXkedCw%3D%3D</t>
  </si>
  <si>
    <t>manakkad gp 22-23-arikuzha parakadave road maintenance-proj no-232/23</t>
  </si>
  <si>
    <t>2022_LSGD_535564_2</t>
  </si>
  <si>
    <t>https://etenders.kerala.gov.in/nicgep/app?component=%24DirectLink_0&amp;page=FrontEndAdvancedSearchResult&amp;service=direct&amp;sp=SJjCUQJ0wZrIKrNI3%2BaARtw%3D%3D</t>
  </si>
  <si>
    <t>manakkad gp 22-23-drainage construction in puthupariyaram ambalam permbanamthotty road-pr no 226/23</t>
  </si>
  <si>
    <t>2022_LSGD_535564_3</t>
  </si>
  <si>
    <t>https://etenders.kerala.gov.in/nicgep/app?component=%24DirectLink_0&amp;page=FrontEndAdvancedSearchResult&amp;service=direct&amp;sp=SIwfHiaY%2B%2B4GZ48l3Pi11ZQ%3D%3D</t>
  </si>
  <si>
    <t>manakkad gp 22-23-karikulam periyambra road concrete - mankunnu portion 183/23</t>
  </si>
  <si>
    <t>2022_LSGD_535564_5</t>
  </si>
  <si>
    <t>https://etenders.kerala.gov.in/nicgep/app?component=%24DirectLink_0&amp;page=FrontEndAdvancedSearchResult&amp;service=direct&amp;sp=SiwmGkUvl%2FRBiqGlhXSnUgA%3D%3D</t>
  </si>
  <si>
    <t>manakkad gp 22-23-karikulam periyambra road maintenance-pr no 223/23</t>
  </si>
  <si>
    <t>2022_LSGD_535564_6</t>
  </si>
  <si>
    <t>https://etenders.kerala.gov.in/nicgep/app?component=%24DirectLink_0&amp;page=FrontEndAdvancedSearchResult&amp;service=direct&amp;sp=SOoL7nskVI9Y0BOUrcvVZtg%3D%3D</t>
  </si>
  <si>
    <t>manakkad gp 22-23-maintanance of adakkanattu portion in mvip canal road-pr no 219/23</t>
  </si>
  <si>
    <t>2022_LSGD_535564_1</t>
  </si>
  <si>
    <t>https://etenders.kerala.gov.in/nicgep/app?component=%24DirectLink_0&amp;page=FrontEndAdvancedSearchResult&amp;service=direct&amp;sp=SyMe3fplaZcxGmGeARkN5iw%3D%3D</t>
  </si>
  <si>
    <t>manakkad gp 22-23-puthupariyaram kaipilly road maintenance-prno 224/23</t>
  </si>
  <si>
    <t>2022_LSGD_535564_11</t>
  </si>
  <si>
    <t>https://etenders.kerala.gov.in/nicgep/app?component=%24DirectLink_0&amp;page=FrontEndAdvancedSearchResult&amp;service=direct&amp;sp=S2K%2BFRlsZWWcibU2G6pnihQ%3D%3D</t>
  </si>
  <si>
    <t>manakkad gp 22-23-re-tarring of manthalirumpara elikulam reach in mvip canal road-pr.no 221/23</t>
  </si>
  <si>
    <t>2022_LSGD_535564_9</t>
  </si>
  <si>
    <t>https://etenders.kerala.gov.in/nicgep/app?component=%24DirectLink_0&amp;page=FrontEndAdvancedSearchResult&amp;service=direct&amp;sp=S7L5682XWBGCuov12mquERg%3D%3D</t>
  </si>
  <si>
    <t>manaladi colony development at thachanatukara gp</t>
  </si>
  <si>
    <t>2022_LSGD_538687_1</t>
  </si>
  <si>
    <t>https://etenders.kerala.gov.in/nicgep/app?component=%24DirectLink_0&amp;page=FrontEndAdvancedSearchResult&amp;service=direct&amp;sp=SoPINFhjPFmp5Vq4y25BUtQ%3D%3D</t>
  </si>
  <si>
    <t>manaladi parasheri pallimuthal road improvement in thenkara gp</t>
  </si>
  <si>
    <t>2022_LSGD_538756_1</t>
  </si>
  <si>
    <t>https://etenders.kerala.gov.in/nicgep/app?component=%24DirectLink_0&amp;page=FrontEndAdvancedSearchResult&amp;service=direct&amp;sp=SRkvzD2LKjcqDO0WK6N36LA%3D%3D</t>
  </si>
  <si>
    <t>manalayi kizhakkekunnu drain ward 4</t>
  </si>
  <si>
    <t>2022_LSGD_537867_1</t>
  </si>
  <si>
    <t>https://etenders.kerala.gov.in/nicgep/app?component=%24DirectLink_0&amp;page=FrontEndAdvancedSearchResult&amp;service=direct&amp;sp=S8i3kWDrO4s7wCvgd3fPQWg%3D%3D</t>
  </si>
  <si>
    <t>manaloor road re tarring kannadi gp 2022-2023 p 137 general civil work , annual plan manaloor road re tarring kannadi gp 2022-2023 p 137 general civil work</t>
  </si>
  <si>
    <t>2023_LSGD_552148_1</t>
  </si>
  <si>
    <t>https://etenders.kerala.gov.in/nicgep/app?component=%24DirectLink_0&amp;page=FrontEndAdvancedSearchResult&amp;service=direct&amp;sp=SFyU7VfmKOthfhjJEMMeHsQ%3D%3D</t>
  </si>
  <si>
    <t>manalvayal water supply scheme in , manalvayal water supply scheme in&amp;amp#x0d meenangadi</t>
  </si>
  <si>
    <t>2023_LSGD_550417_10</t>
  </si>
  <si>
    <t>https://etenders.kerala.gov.in/nicgep/app?component=%24DirectLink_0&amp;page=FrontEndAdvancedSearchResult&amp;service=direct&amp;sp=S0eogubb%2BPec%2BvEYqH%2B365g%3D%3D</t>
  </si>
  <si>
    <t xml:space="preserve">manamboor gp 2022-23 construction of mcf building ii reach in ward no 6-general civil work-2022-23(180/23) , </t>
  </si>
  <si>
    <t>2023_LSGD_565845_1</t>
  </si>
  <si>
    <t>https://etenders.kerala.gov.in/nicgep/app?component=%24DirectLink_0&amp;page=FrontEndAdvancedSearchResult&amp;service=direct&amp;sp=Sz28USqG%2FBTmpsSjriF1GTA%3D%3D</t>
  </si>
  <si>
    <t xml:space="preserve">manamboor gp 2022-23 construction of mcf building ii reach in ward no 6-general civil work-2022-23(180/23) ,  </t>
  </si>
  <si>
    <t>https://etenders.kerala.gov.in/nicgep/app?component=%24DirectLink_0&amp;page=FrontEndAdvancedSearchResult&amp;service=direct&amp;sp=SiA5gr%2FBEuneSjPKFTs4PGQ%3D%3D</t>
  </si>
  <si>
    <t xml:space="preserve">manamkulam colony side protection- ward 06-amb gp 2022-23 pro no.108/23 , </t>
  </si>
  <si>
    <t>2023_LSGD_557176_1</t>
  </si>
  <si>
    <t>https://etenders.kerala.gov.in/nicgep/app?component=%24DirectLink_0&amp;page=FrontEndAdvancedSearchResult&amp;service=direct&amp;sp=Sy9qX7IbEEtHDHMtV6nb3cw%3D%3D</t>
  </si>
  <si>
    <t xml:space="preserve">manaparambil road construction at ward 18-project no.130/24-general civil work , </t>
  </si>
  <si>
    <t>2023_LSGD_583262_1</t>
  </si>
  <si>
    <t>https://etenders.kerala.gov.in/nicgep/app?component=%24DirectLink_0&amp;page=FrontEndAdvancedSearchResult&amp;service=direct&amp;sp=SYGeFLbcG7gYW2K5J222DSQ%3D%3D</t>
  </si>
  <si>
    <t>manappadi road</t>
  </si>
  <si>
    <t>2022_LSGD_540186_1</t>
  </si>
  <si>
    <t>https://etenders.kerala.gov.in/nicgep/app?component=%24DirectLink_0&amp;page=FrontEndAdvancedSearchResult&amp;service=direct&amp;sp=SN3lCPDdk7WaignR5bXzBqw%3D%3D</t>
  </si>
  <si>
    <t>manathodu thalayankavu road , annual plan-2022-23 udumbanchola gp. manathodu thalayankavu road ward 5 -prj no.153/23</t>
  </si>
  <si>
    <t>2023_LSGD_560647_6</t>
  </si>
  <si>
    <t>https://etenders.kerala.gov.in/nicgep/app?component=%24DirectLink_0&amp;page=FrontEndAdvancedSearchResult&amp;service=direct&amp;sp=SoPgypObwj%2B4XrcZnoijtAA%3D%3D</t>
  </si>
  <si>
    <t xml:space="preserve">manayampuram footpath in div 17 in mukkam municipality , </t>
  </si>
  <si>
    <t>2023_LSGD_559829_1</t>
  </si>
  <si>
    <t>https://etenders.kerala.gov.in/nicgep/app?component=%24DirectLink_0&amp;page=FrontEndAdvancedSearchResult&amp;service=direct&amp;sp=SWVu2oEXxLBM0cbnVmHCc9A%3D%3D</t>
  </si>
  <si>
    <t xml:space="preserve">mandamaruthy mcups pichanattupadi road construction , </t>
  </si>
  <si>
    <t>2023_LSGD_572601_1</t>
  </si>
  <si>
    <t>https://etenders.kerala.gov.in/nicgep/app?component=%24DirectLink_0&amp;page=FrontEndAdvancedSearchResult&amp;service=direct&amp;sp=S60PnYMX6xdJWsSaNHxJ0EA%3D%3D</t>
  </si>
  <si>
    <t>mandapam devaswam parampu road retarring and side concrete</t>
  </si>
  <si>
    <t>2022_LSGD_537717_1</t>
  </si>
  <si>
    <t>https://etenders.kerala.gov.in/nicgep/app?component=%24DirectLink_0&amp;page=FrontEndAdvancedSearchResult&amp;service=direct&amp;sp=SUazr8gVeJusvC1SxHvxSig%3D%3D</t>
  </si>
  <si>
    <t>mandapam kadalayitheru rajas , mandapam kadalayitheru rajas&amp;amp#x0d h s road</t>
  </si>
  <si>
    <t>2023_LSGD_561914_1</t>
  </si>
  <si>
    <t>https://etenders.kerala.gov.in/nicgep/app?component=%24DirectLink_0&amp;page=FrontEndAdvancedSearchResult&amp;service=direct&amp;sp=SOGZgdefEnoJ8u38e3kaLng%3D%3D</t>
  </si>
  <si>
    <t xml:space="preserve">mandapam kadalayitheru rajas hs road , </t>
  </si>
  <si>
    <t>2023_LSGD_566427_1</t>
  </si>
  <si>
    <t>https://etenders.kerala.gov.in/nicgep/app?component=%24DirectLink_0&amp;page=FrontEndAdvancedSearchResult&amp;service=direct&amp;sp=SYH4bUeV%2Bbcrl1xyXSbyB5g%3D%3D</t>
  </si>
  <si>
    <t xml:space="preserve">mandapathinkadu theater nada to vazhavila vivekanadha school road retarring ward-10(127/2024) , </t>
  </si>
  <si>
    <t>2023_LSGD_582783_1</t>
  </si>
  <si>
    <t>https://etenders.kerala.gov.in/nicgep/app?component=%24DirectLink_0&amp;page=FrontEndAdvancedSearchResult&amp;service=direct&amp;sp=S6LF2GXr2WEx9IZb0n3DAWw%3D%3D</t>
  </si>
  <si>
    <t xml:space="preserve">mandodimukk naderithazhe road 205/23 , </t>
  </si>
  <si>
    <t>2023_LSGD_563805_1</t>
  </si>
  <si>
    <t>https://etenders.kerala.gov.in/nicgep/app?component=%24DirectLink_0&amp;page=FrontEndAdvancedSearchResult&amp;service=direct&amp;sp=SCijOfs4L%2F5IadtTfE3Prng%3D%3D</t>
  </si>
  <si>
    <t>maneesha canal road in ward 2 of parakkadavu gp ,  side protection  meataling and taring</t>
  </si>
  <si>
    <t>https://etenders.kerala.gov.in/nicgep/app?component=%24DirectLink_0&amp;page=FrontEndAdvancedSearchResult&amp;service=direct&amp;sp=SoNGNkT4W03ZlAfjBUVf3PQ%3D%3D</t>
  </si>
  <si>
    <t xml:space="preserve">mangalam aganvadi ring road retarring div 25 , </t>
  </si>
  <si>
    <t>2023_LSGD_581632_7</t>
  </si>
  <si>
    <t>https://etenders.kerala.gov.in/nicgep/app?component=%24DirectLink_0&amp;page=FrontEndAdvancedSearchResult&amp;service=direct&amp;sp=SO%2BnlO3FRkWxzoCSnLvkLCA%3D%3D</t>
  </si>
  <si>
    <t xml:space="preserve">mangalam g.p  pro.no-17/22-23 improvements to aavippuzha thodu- ward 11516171820 , </t>
  </si>
  <si>
    <t>2023_LSGD_567786_2</t>
  </si>
  <si>
    <t>https://etenders.kerala.gov.in/nicgep/app?component=%24DirectLink_0&amp;page=FrontEndAdvancedSearchResult&amp;service=direct&amp;session=T&amp;sp=S7K1Epc7Nb%2FK6kUFLHl6kWA%3D%3D</t>
  </si>
  <si>
    <t>mangalam g.p  pro.no-17/22-23 improvements to aavippuzha thodu- ward 11516171820 , mangalam g.p  pro.no-17/22-23 improvements to aavippuzha thodu- ward 11516171820</t>
  </si>
  <si>
    <t>2023_LSGD_564694_6</t>
  </si>
  <si>
    <t>https://etenders.kerala.gov.in/nicgep/app?component=%24DirectLink_0&amp;page=FrontEndAdvancedSearchResult&amp;service=direct&amp;sp=SJdvgv6TvaNNwgJlZZ9JqDg%3D%3D</t>
  </si>
  <si>
    <t>mangalam g.p pro.no - 139/2022-23  improvements to cheruppunna shivakshethram road , mangalam g.p pro.no - 139/2022-23  improvements to cheruppunna&amp;amp#x0d shivakshethram road</t>
  </si>
  <si>
    <t>2023_LSGD_556169_3</t>
  </si>
  <si>
    <t>https://etenders.kerala.gov.in/nicgep/app?component=%24DirectLink_0&amp;page=FrontEndAdvancedSearchResult&amp;service=direct&amp;sp=S3TSFxPlsEHlrE8e7D5iJ5g%3D%3D</t>
  </si>
  <si>
    <t>mangalam g.p pro.no - 223/2022-23 improvements to salaamathu beach road , mangalam g.p pro.no - 223/2022-23&amp;amp#x0d improvements to salaamathu beach road</t>
  </si>
  <si>
    <t>2023_LSGD_556169_9</t>
  </si>
  <si>
    <t>https://etenders.kerala.gov.in/nicgep/app?component=%24DirectLink_0&amp;page=FrontEndAdvancedSearchResult&amp;service=direct&amp;sp=Sqls3MRXWPZWAJ8bxslNSjw%3D%3D</t>
  </si>
  <si>
    <t xml:space="preserve">mangalam g.p pro.no 10/22-23 construction of aashupathripadi muttannur juma masjid link road , </t>
  </si>
  <si>
    <t>2023_LSGD_564694_1</t>
  </si>
  <si>
    <t>https://etenders.kerala.gov.in/nicgep/app?component=%24DirectLink_0&amp;page=FrontEndAdvancedSearchResult&amp;service=direct&amp;session=T&amp;sp=S1KXeg5QT8xOtJLM0sdnc5A%3D%3D</t>
  </si>
  <si>
    <t xml:space="preserve">mangalam g.p pro.no -222/2022-23 improvements to vaadikkal beach road , </t>
  </si>
  <si>
    <t>2023_LSGD_556169_8</t>
  </si>
  <si>
    <t>https://etenders.kerala.gov.in/nicgep/app?component=%24DirectLink_0&amp;page=FrontEndAdvancedSearchResult&amp;service=direct&amp;sp=SoIvliVY6AgDoaVHc1kKI0A%3D%3D</t>
  </si>
  <si>
    <t>mangalam g.p pro.no-312/22-23 yatheemkhana vaadikkadavu road drainage , mangalam g.p pro.no-312/22-23 yatheemkhana vaadikkadavu road drainage</t>
  </si>
  <si>
    <t>2023_LSGD_564694_7</t>
  </si>
  <si>
    <t>https://etenders.kerala.gov.in/nicgep/app?component=%24DirectLink_0&amp;page=FrontEndAdvancedSearchResult&amp;service=direct&amp;sp=SHTBKVJSqYUjp1NU3hU7swA%3D%3D</t>
  </si>
  <si>
    <t>mangalam g.p pro.no-55/2022-23 t.p.k road construction , mangalam g.p pro.no-55/2022-23 t.p.k road construction</t>
  </si>
  <si>
    <t>2023_LSGD_564694_2</t>
  </si>
  <si>
    <t>https://etenders.kerala.gov.in/nicgep/app?component=%24DirectLink_0&amp;page=FrontEndAdvancedSearchResult&amp;service=direct&amp;session=T&amp;sp=SGOIquRKX2Lg1K1kbtsHX1g%3D%3D</t>
  </si>
  <si>
    <t>mangalam g.p pro.no-55/2022-23 t.p.k road construction , mangalam g.p pro.no-55/2022-23 t.p.k road&amp;amp#x0d construction</t>
  </si>
  <si>
    <t>2023_LSGD_556162_1</t>
  </si>
  <si>
    <t>https://etenders.kerala.gov.in/nicgep/app?component=%24DirectLink_0&amp;page=FrontEndAdvancedSearchResult&amp;service=direct&amp;sp=SxXu95G73jvsHN07RMQrvZA%3D%3D</t>
  </si>
  <si>
    <t xml:space="preserve">mangalam g.ppro.no-321/22-23 wash basin and soak pit unit for schools , </t>
  </si>
  <si>
    <t>2023_LSGD_567786_1</t>
  </si>
  <si>
    <t>https://etenders.kerala.gov.in/nicgep/app?component=%24DirectLink_0&amp;page=FrontEndAdvancedSearchResult&amp;service=direct&amp;session=T&amp;sp=S303my8UMOL5g6G1kUS%2BVbg%3D%3D</t>
  </si>
  <si>
    <t>mangalam g.ppro.no-321/22-23 wash basin and soak pit unit for schools , mangalam g.ppro.no-321/22-23 wash basin and soak pit unit for schools</t>
  </si>
  <si>
    <t>2023_LSGD_564694_8</t>
  </si>
  <si>
    <t>https://etenders.kerala.gov.in/nicgep/app?component=%24DirectLink_0&amp;page=FrontEndAdvancedSearchResult&amp;service=direct&amp;session=T&amp;sp=S7DEn2NGiSrBNjH3yeuZaHA%3D%3D</t>
  </si>
  <si>
    <t>mangalam gp pro.no - 126/22- 23improvements to karumathil kshethram road , mangalam gp pro.no - 126/22-23improvements to karumathil kshethram&amp;amp#x0d road</t>
  </si>
  <si>
    <t>2023_LSGD_556169_1</t>
  </si>
  <si>
    <t>https://etenders.kerala.gov.in/nicgep/app?component=%24DirectLink_0&amp;page=FrontEndAdvancedSearchResult&amp;service=direct&amp;sp=S90Ie%2BtMfvKoSQGLc3PNNKA%3D%3D</t>
  </si>
  <si>
    <t>mangalam gp pro.no - 136/22-23 improvements to kaavancheri aanozhukkupalam road , mangalam gp pro.no - 136/22-23&amp;amp#x0d improvements to kaavancheri&amp;amp#x0d aanozhukkupalam road</t>
  </si>
  <si>
    <t>2023_LSGD_556169_2</t>
  </si>
  <si>
    <t>https://etenders.kerala.gov.in/nicgep/app?component=%24DirectLink_0&amp;page=FrontEndAdvancedSearchResult&amp;service=direct&amp;sp=SerQB80v7QPMjC1K3t%2BosUw%3D%3D</t>
  </si>
  <si>
    <t>mangalam gp pro.no - 146/22-23 improvements to hydrose palli east road , mangalam gp pro.no 146/22-23&amp;amp#x0d improvements to hydrose palli east road</t>
  </si>
  <si>
    <t>2023_LSGD_556169_5</t>
  </si>
  <si>
    <t>https://etenders.kerala.gov.in/nicgep/app?component=%24DirectLink_0&amp;page=FrontEndAdvancedSearchResult&amp;service=direct&amp;sp=S%2FygI9ZuFCTXWqCXLbynMjQ%3D%3D</t>
  </si>
  <si>
    <t xml:space="preserve">mangalam gp pro.no - 57/22-23 construction of mughachira road , </t>
  </si>
  <si>
    <t>2023_LSGD_564694_3</t>
  </si>
  <si>
    <t>https://etenders.kerala.gov.in/nicgep/app?component=%24DirectLink_0&amp;page=FrontEndAdvancedSearchResult&amp;service=direct&amp;session=T&amp;sp=SbtMfInFfRJ2286Pkh8%2F%2Bpw%3D%3D</t>
  </si>
  <si>
    <t>mangalam gp pro.no 281/22-23 chennara perunthiruthi health center renovation , mangalam gp pro.no 281/22-23 chennara&amp;amp#x0d perunthiruthi health center renovation</t>
  </si>
  <si>
    <t>2023_LSGD_556134_1</t>
  </si>
  <si>
    <t>https://etenders.kerala.gov.in/nicgep/app?component=%24DirectLink_0&amp;page=FrontEndAdvancedSearchResult&amp;service=direct&amp;sp=SGBpCW9I6cheT6HpacJ1FIA%3D%3D</t>
  </si>
  <si>
    <t>mangalam gp pro.no150/22- 23improvements to fisheries hospital road , mangalam gp pro.no150/22-&amp;amp#x0d 23improvements to fisheries hospital road</t>
  </si>
  <si>
    <t>2023_LSGD_556169_7</t>
  </si>
  <si>
    <t>https://etenders.kerala.gov.in/nicgep/app?component=%24DirectLink_0&amp;page=FrontEndAdvancedSearchResult&amp;service=direct&amp;sp=Sbpa3YjSE2BnXAiAXqg90jw%3D%3D</t>
  </si>
  <si>
    <t>mangalam gp pro.no-271/22- 23construction of tpk road second reach , mangalam gp pro.no-271/22-23construction of tpk road second reach</t>
  </si>
  <si>
    <t>2023_LSGD_556095_5</t>
  </si>
  <si>
    <t>https://etenders.kerala.gov.in/nicgep/app?component=%24DirectLink_0&amp;page=FrontEndAdvancedSearchResult&amp;service=direct&amp;sp=SQgBtrHklNSjUj8%2FnsRJSSQ%3D%3D</t>
  </si>
  <si>
    <t>mangalam gp pro.no-271/22-23construction of tpk road second reach , mangalam gp pro.no-271/22-23construction of tpk road second reach</t>
  </si>
  <si>
    <t>2023_LSGD_564694_5</t>
  </si>
  <si>
    <t>https://etenders.kerala.gov.in/nicgep/app?component=%24DirectLink_0&amp;page=FrontEndAdvancedSearchResult&amp;service=direct&amp;session=T&amp;sp=SQ3956FCvMU1GVGpQAlBrhA%3D%3D</t>
  </si>
  <si>
    <t>mangalam gp pro-261/22-23 completion of kootayi fhc toilet (take a break) , mangalam gp pro-261/22-23 completion of kootayi fhc toilet&amp;amp#x0d (take a break)</t>
  </si>
  <si>
    <t>2023_LSGD_556095_1</t>
  </si>
  <si>
    <t>https://etenders.kerala.gov.in/nicgep/app?component=%24DirectLink_0&amp;page=FrontEndAdvancedSearchResult&amp;service=direct&amp;sp=SRjHKOqVQQ09si%2Btg5o3Fbw%3D%3D</t>
  </si>
  <si>
    <t xml:space="preserve">mangalam gp proj.no148/22-23 improvements to rahmath palli padinjare road , </t>
  </si>
  <si>
    <t>2023_LSGD_556169_6</t>
  </si>
  <si>
    <t>https://etenders.kerala.gov.in/nicgep/app?component=%24DirectLink_0&amp;page=FrontEndAdvancedSearchResult&amp;service=direct&amp;sp=SkHeTN%2B1UEAwGowx53PBW8g%3D%3D</t>
  </si>
  <si>
    <t>mangalam gppro.no 145/22- 23improvements to arayankadappuram beach road , mangalam gppro.no145/22- 23 improvements to&amp;amp#x0d arayankadappuram beach road</t>
  </si>
  <si>
    <t>2023_LSGD_556169_4</t>
  </si>
  <si>
    <t>https://etenders.kerala.gov.in/nicgep/app?component=%24DirectLink_0&amp;page=FrontEndAdvancedSearchResult&amp;service=direct&amp;sp=S1LNA%2B7wbTq9d0jGvhBJYog%3D%3D</t>
  </si>
  <si>
    <t>mangalam gppro.no 58/22-23 construction of thookkupalam-muttannur road cum drainage - 2nd phase , mangalam gppro.no 58/22-23 construction of thookkupalam-muttannur road cum drainage - 2nd phase</t>
  </si>
  <si>
    <t>2023_LSGD_564694_4</t>
  </si>
  <si>
    <t>https://etenders.kerala.gov.in/nicgep/app?component=%24DirectLink_0&amp;page=FrontEndAdvancedSearchResult&amp;service=direct&amp;session=T&amp;sp=SqmjJEqCw847xOtmnt6Ez0Q%3D%3D</t>
  </si>
  <si>
    <t xml:space="preserve">mangalam gppro.no130/22- 23 improvements to arakkalaparambu road , </t>
  </si>
  <si>
    <t>2023_LSGD_556095_3</t>
  </si>
  <si>
    <t>https://etenders.kerala.gov.in/nicgep/app?component=%24DirectLink_0&amp;page=FrontEndAdvancedSearchResult&amp;service=direct&amp;sp=SuAS4bm%2FuHe81CdLnx4xJPQ%3D%3D</t>
  </si>
  <si>
    <t>mangalassery ground pothanampuram road in mukkam municipality</t>
  </si>
  <si>
    <t>2022_LSGD_541067_1</t>
  </si>
  <si>
    <t>https://etenders.kerala.gov.in/nicgep/app?component=%24DirectLink_0&amp;page=FrontEndAdvancedSearchResult&amp;service=direct&amp;sp=Szui4sDRPU1SM1Nl8KC4jIg%3D%3D</t>
  </si>
  <si>
    <t xml:space="preserve">mangalathu vathukkal road concrete in ward 9 in anchal -p.no.119/23 , </t>
  </si>
  <si>
    <t>2023_LSGD_550282_14</t>
  </si>
  <si>
    <t>https://etenders.kerala.gov.in/nicgep/app?component=%24DirectLink_0&amp;page=FrontEndAdvancedSearchResult&amp;service=direct&amp;sp=SNoM%2BoDIzDv1ZxePb3%2F%2Fb3w%3D%3D</t>
  </si>
  <si>
    <t xml:space="preserve">mangalpady gp project no 168/2022-2023bekur kana road improvement t , </t>
  </si>
  <si>
    <t>2023_LSGD_567159_12</t>
  </si>
  <si>
    <t>https://etenders.kerala.gov.in/nicgep/app?component=%24DirectLink_0&amp;page=FrontEndAdvancedSearchResult&amp;service=direct&amp;session=T&amp;sp=SD%2FqEMcfjN26qYLJs1QyBCA%3D%3D</t>
  </si>
  <si>
    <t>mangalpady gp project no 190/2022 pachambala thalakkana road improvement road improvemt , re tarring</t>
  </si>
  <si>
    <t>2023_LSGD_547874_14</t>
  </si>
  <si>
    <t>https://etenders.kerala.gov.in/nicgep/app?component=%24DirectLink_0&amp;page=FrontEndAdvancedSearchResult&amp;service=direct&amp;sp=SYMBcGjJb0arW1iF5Hu7rvw%3D%3D</t>
  </si>
  <si>
    <t xml:space="preserve">mangalpady gp project no 209/2022-2023 padathoor kujihithulu road concrete , </t>
  </si>
  <si>
    <t>2023_LSGD_567159_9</t>
  </si>
  <si>
    <t>https://etenders.kerala.gov.in/nicgep/app?component=%24DirectLink_0&amp;page=FrontEndAdvancedSearchResult&amp;service=direct&amp;sp=SF6vit%2BB8ZYxt76J0KwxZEQ%3D%3D</t>
  </si>
  <si>
    <t xml:space="preserve">mangalpady gp project no 215/2022-2023 sabras road concrete , </t>
  </si>
  <si>
    <t>2023_LSGD_567159_7</t>
  </si>
  <si>
    <t>https://etenders.kerala.gov.in/nicgep/app?component=%24DirectLink_0&amp;page=FrontEndAdvancedSearchResult&amp;service=direct&amp;sp=SnsEVhUYQ8KeeJ80ASlQKqQ%3D%3D</t>
  </si>
  <si>
    <t xml:space="preserve">mangalpady gp project no 278/2022-2023 kunil masjid chengal road cocrete , </t>
  </si>
  <si>
    <t>2023_LSGD_567159_10</t>
  </si>
  <si>
    <t>https://etenders.kerala.gov.in/nicgep/app?component=%24DirectLink_0&amp;page=FrontEndAdvancedSearchResult&amp;service=direct&amp;sp=SK9OUP9f1Nl9KI2XNZmvQAQ%3D%3D</t>
  </si>
  <si>
    <t>mangalpady gp project no 300/2022-2023 hidayath bazar marappavalachal road , road concrete</t>
  </si>
  <si>
    <t>2023_LSGD_567159_13</t>
  </si>
  <si>
    <t>https://etenders.kerala.gov.in/nicgep/app?component=%24DirectLink_0&amp;page=FrontEndAdvancedSearchResult&amp;service=direct&amp;session=T&amp;sp=SjONnaHujB4TaFmWVKXbegg%3D%3D</t>
  </si>
  <si>
    <t xml:space="preserve">mangalpady gp project no 312/2022-2023 adka bhagavathi shihab school road improvement , </t>
  </si>
  <si>
    <t>2023_LSGD_567159_11</t>
  </si>
  <si>
    <t>https://etenders.kerala.gov.in/nicgep/app?component=%24DirectLink_0&amp;page=FrontEndAdvancedSearchResult&amp;service=direct&amp;session=T&amp;sp=Suq98NAlAAXxJJKEuNhHTsg%3D%3D</t>
  </si>
  <si>
    <t xml:space="preserve">mangalpady gp project no. 109/ 2022 b c road chakattdi road improvement , </t>
  </si>
  <si>
    <t>2023_LSGD_559844_9</t>
  </si>
  <si>
    <t>https://etenders.kerala.gov.in/nicgep/app?component=%24DirectLink_0&amp;page=FrontEndAdvancedSearchResult&amp;service=direct&amp;sp=S3m9pbL0Xf95ujj8VRQlntg%3D%3D</t>
  </si>
  <si>
    <t xml:space="preserve">mangalpady gp project no. 219/2022-2023 beach balavadi road concrete , </t>
  </si>
  <si>
    <t>2023_LSGD_567159_3</t>
  </si>
  <si>
    <t>https://etenders.kerala.gov.in/nicgep/app?component=%24DirectLink_0&amp;page=FrontEndAdvancedSearchResult&amp;service=direct&amp;sp=SlbwlDXabtlslO4HK0eOeNw%3D%3D</t>
  </si>
  <si>
    <t xml:space="preserve">mangalpady gp project no. 223/2022-2023 aladi sarank road concrete , </t>
  </si>
  <si>
    <t>2023_LSGD_567159_2</t>
  </si>
  <si>
    <t>https://etenders.kerala.gov.in/nicgep/app?component=%24DirectLink_0&amp;page=FrontEndAdvancedSearchResult&amp;service=direct&amp;sp=SZkEc8ggaKbjqA%2BvG99qzWQ%3D%3D</t>
  </si>
  <si>
    <t xml:space="preserve">mangalpady gp project no. 267/2022-2023 cherugoli padipur road concrete , </t>
  </si>
  <si>
    <t>2023_LSGD_567159_1</t>
  </si>
  <si>
    <t xml:space="preserve">mangalpady gp project no.110/2022 kayyar mothalodi road improvement , </t>
  </si>
  <si>
    <t>2023_LSGD_559844_6</t>
  </si>
  <si>
    <t>https://etenders.kerala.gov.in/nicgep/app?component=%24DirectLink_0&amp;page=FrontEndAdvancedSearchResult&amp;service=direct&amp;sp=SlDapTNOy0ozv0%2B1FJCoMZw%3D%3D</t>
  </si>
  <si>
    <t xml:space="preserve">mangalpady gp project no.157/2022 kasaayi gully road concrete , </t>
  </si>
  <si>
    <t>2023_LSGD_559844_1</t>
  </si>
  <si>
    <t>https://etenders.kerala.gov.in/nicgep/app?component=%24DirectLink_0&amp;page=FrontEndAdvancedSearchResult&amp;service=direct&amp;sp=S%2BACNjGWWeaIrwFeZM5knvQ%3D%3D</t>
  </si>
  <si>
    <t xml:space="preserve">mangalpady gp project no.164 /2022 2023 kukkar school back side road improvement , </t>
  </si>
  <si>
    <t>2023_LSGD_572347_12</t>
  </si>
  <si>
    <t>https://etenders.kerala.gov.in/nicgep/app?component=%24DirectLink_0&amp;page=FrontEndAdvancedSearchResult&amp;service=direct&amp;sp=S1dJaKD3HV1Q04Zn6rPINrw%3D%3D</t>
  </si>
  <si>
    <t>mangalpady gp project no.165/2022 2023 mohammed ali road improvement road retarring , road retarring</t>
  </si>
  <si>
    <t>https://etenders.kerala.gov.in/nicgep/app?component=%24DirectLink_0&amp;page=FrontEndAdvancedSearchResult&amp;service=direct&amp;sp=SUkCeAVeSd2RsI6mrypA1CA%3D%3D</t>
  </si>
  <si>
    <t xml:space="preserve">mangalpady gp project no.167 /2022 2023 kubanoor shanthiguri road retarring , </t>
  </si>
  <si>
    <t>2023_LSGD_572347_9</t>
  </si>
  <si>
    <t>https://etenders.kerala.gov.in/nicgep/app?component=%24DirectLink_0&amp;page=FrontEndAdvancedSearchResult&amp;service=direct&amp;sp=SIqb9PB8KXEOiyZLyPoLZRw%3D%3D</t>
  </si>
  <si>
    <t>mangalpady gp project no.189 /2022 2023 ghss shiriyakunnu pudiyangady drainage slab , road drainge slab</t>
  </si>
  <si>
    <t>2023_LSGD_572347_10</t>
  </si>
  <si>
    <t>https://etenders.kerala.gov.in/nicgep/app?component=%24DirectLink_0&amp;page=FrontEndAdvancedSearchResult&amp;service=direct&amp;sp=SUPH6thG3Bxj0sEMLi3yLPQ%3D%3D</t>
  </si>
  <si>
    <t xml:space="preserve">mangalpady gp project no.208/2022-2023 naaz villa steet road concrete , </t>
  </si>
  <si>
    <t>2023_LSGD_567159_6</t>
  </si>
  <si>
    <t>https://etenders.kerala.gov.in/nicgep/app?component=%24DirectLink_0&amp;page=FrontEndAdvancedSearchResult&amp;service=direct&amp;sp=SDjyxb6Eizf%2BV2w6Q8RyGRQ%3D%3D</t>
  </si>
  <si>
    <t xml:space="preserve">mangalpady gp project no.216 /2022 chinnamugar kachery road concrete , </t>
  </si>
  <si>
    <t>https://etenders.kerala.gov.in/nicgep/app?component=%24DirectLink_0&amp;page=FrontEndAdvancedSearchResult&amp;service=direct&amp;sp=SiI1u6m64jIq7l%2B8eFs4odA%3D%3D</t>
  </si>
  <si>
    <t>mangalpady gp project no.217/2022 2023 deenar nagar chenkal road culvert road concrete , road culvert and road concrete</t>
  </si>
  <si>
    <t>https://etenders.kerala.gov.in/nicgep/app?component=%24DirectLink_0&amp;page=FrontEndAdvancedSearchResult&amp;service=direct&amp;sp=SlZpCzxzoYRNWtWE0lzOiUQ%3D%3D</t>
  </si>
  <si>
    <t xml:space="preserve">mangalpady gp project no.218/2022 shirya school road concrete road concrete , </t>
  </si>
  <si>
    <t>2023_LSGD_559844_2</t>
  </si>
  <si>
    <t>https://etenders.kerala.gov.in/nicgep/app?component=%24DirectLink_0&amp;page=FrontEndAdvancedSearchResult&amp;service=direct&amp;sp=SSUXgyXgDcgVzwusHB13T4Q%3D%3D</t>
  </si>
  <si>
    <t xml:space="preserve">mangalpady gp project no.220 /2022 2023 bandiyod chakkakodi road concrete , </t>
  </si>
  <si>
    <t>https://etenders.kerala.gov.in/nicgep/app?component=%24DirectLink_0&amp;page=FrontEndAdvancedSearchResult&amp;service=direct&amp;sp=SsUoYE5LqXxr6oOcekolO3g%3D%3D</t>
  </si>
  <si>
    <t xml:space="preserve">mangalpady gp project no.226/2022 kurichipalla knh road concrete , </t>
  </si>
  <si>
    <t xml:space="preserve">mangalpady gp project no.228/2022 2023 kubanoor school back side sonthadi road concrete , </t>
  </si>
  <si>
    <t>https://etenders.kerala.gov.in/nicgep/app?component=%24DirectLink_0&amp;page=FrontEndAdvancedSearchResult&amp;service=direct&amp;sp=SsdiS94rNXacI2p90OPr30g%3D%3D</t>
  </si>
  <si>
    <t xml:space="preserve">mangalpady gp project no.230 /2022 shanthimoola sc colony road concrete , </t>
  </si>
  <si>
    <t>2023_LSGD_559844_5</t>
  </si>
  <si>
    <t>https://etenders.kerala.gov.in/nicgep/app?component=%24DirectLink_0&amp;page=FrontEndAdvancedSearchResult&amp;service=direct&amp;sp=SjplsVdFx2c541mCgzCY%2FfQ%3D%3D</t>
  </si>
  <si>
    <t xml:space="preserve">mangalpady gp project no.269 2022 bappaithotti khilar bhagwati road concrteroad concrete , </t>
  </si>
  <si>
    <t>2023_LSGD_559844_3</t>
  </si>
  <si>
    <t>https://etenders.kerala.gov.in/nicgep/app?component=%24DirectLink_0&amp;page=FrontEndAdvancedSearchResult&amp;service=direct&amp;sp=SjOIK8C97JlVWk0l9o3P6%2FA%3D%3D</t>
  </si>
  <si>
    <t xml:space="preserve">mangalpady gp project no.270/2022 hidayat nagar sheikh ahmed road concrete , </t>
  </si>
  <si>
    <t>2023_LSGD_559844_4</t>
  </si>
  <si>
    <t>https://etenders.kerala.gov.in/nicgep/app?component=%24DirectLink_0&amp;page=FrontEndAdvancedSearchResult&amp;service=direct&amp;sp=S3AnGg7jjSK9xho10AsqRyg%3D%3D</t>
  </si>
  <si>
    <t xml:space="preserve">mangalpady gp project no.275/2022-2023 haji malank kudukotti road concrete , </t>
  </si>
  <si>
    <t>2023_LSGD_567159_4</t>
  </si>
  <si>
    <t>https://etenders.kerala.gov.in/nicgep/app?component=%24DirectLink_0&amp;page=FrontEndAdvancedSearchResult&amp;service=direct&amp;sp=SXZdyyhq2T9810LnBAUcnEw%3D%3D</t>
  </si>
  <si>
    <t xml:space="preserve">mangalpady gp project no.294/2022 jappu kelagina mana road retarring , </t>
  </si>
  <si>
    <t>2023_LSGD_559844_7</t>
  </si>
  <si>
    <t>https://etenders.kerala.gov.in/nicgep/app?component=%24DirectLink_0&amp;page=FrontEndAdvancedSearchResult&amp;service=direct&amp;sp=SVH6gDt4%2B98XpOMxVx7%2F%2Feg%3D%3D</t>
  </si>
  <si>
    <t xml:space="preserve">mangalpady gp project no.301 /2022 2023 ambar cross road concrete , </t>
  </si>
  <si>
    <t>https://etenders.kerala.gov.in/nicgep/app?component=%24DirectLink_0&amp;page=FrontEndAdvancedSearchResult&amp;service=direct&amp;sp=SJnPHfA2W0reY%2BfRphShOgg%3D%3D</t>
  </si>
  <si>
    <t>mangalpady gp project no.309 /2022 2023 meepri school ayurveda hospital road drainge , road drainge</t>
  </si>
  <si>
    <t>2023_LSGD_572347_8</t>
  </si>
  <si>
    <t>https://etenders.kerala.gov.in/nicgep/app?component=%24DirectLink_0&amp;page=FrontEndAdvancedSearchResult&amp;service=direct&amp;sp=SCx%2BebpAOQZdHlTQFcbBiFQ%3D%3D</t>
  </si>
  <si>
    <t xml:space="preserve">mangalpady gp project no.311/2022 2023 kasai gully road concrete , </t>
  </si>
  <si>
    <t>https://etenders.kerala.gov.in/nicgep/app?component=%24DirectLink_0&amp;page=FrontEndAdvancedSearchResult&amp;service=direct&amp;sp=SNLRWCMxQLcWn63Or6Z1%2B8g%3D%3D</t>
  </si>
  <si>
    <t xml:space="preserve">mangalpady gp project no166/2022-2023 kodibail lp school road improveent , </t>
  </si>
  <si>
    <t>2023_LSGD_567159_5</t>
  </si>
  <si>
    <t>https://etenders.kerala.gov.in/nicgep/app?component=%24DirectLink_0&amp;page=FrontEndAdvancedSearchResult&amp;service=direct&amp;sp=So37FvhH3AULgVFW5JhKPYA%3D%3D</t>
  </si>
  <si>
    <t xml:space="preserve">mangalpady gp project no193 /2022 2023 ghss uppala school back side road improvement , </t>
  </si>
  <si>
    <t>2023_LSGD_572347_13</t>
  </si>
  <si>
    <t>https://etenders.kerala.gov.in/nicgep/app?component=%24DirectLink_0&amp;page=FrontEndAdvancedSearchResult&amp;service=direct&amp;sp=Sd2LkPxkuQlFms%2FYZvFH08A%3D%3D</t>
  </si>
  <si>
    <t>mangapoyil plakulangara road in mukkam municipality</t>
  </si>
  <si>
    <t>2022_LSGD_536073_1</t>
  </si>
  <si>
    <t>https://etenders.kerala.gov.in/nicgep/app?component=%24DirectLink_0&amp;page=FrontEndAdvancedSearchResult&amp;service=direct&amp;sp=SxnrP07N1fCiDv%2BzfGUardA%3D%3D</t>
  </si>
  <si>
    <t xml:space="preserve">mangattidam gp 2022-23 construction of drainage at deshabandhu vayanasala ambilad canal ambillad south lp school road in ward 14-project no 262/22-23 , </t>
  </si>
  <si>
    <t>2023_LSGD_560253_3</t>
  </si>
  <si>
    <t>https://etenders.kerala.gov.in/nicgep/app?component=%24DirectLink_0&amp;page=FrontEndAdvancedSearchResult&amp;service=direct&amp;sp=Sgckz7n%2BdR7WDdaE7KfdAmQ%3D%3D</t>
  </si>
  <si>
    <t xml:space="preserve">mangattu pottichali drainage in vallikkunnu gp , </t>
  </si>
  <si>
    <t>2023_LSGD_551173_2</t>
  </si>
  <si>
    <t>https://etenders.kerala.gov.in/nicgep/app?component=%24DirectLink_0&amp;page=FrontEndAdvancedSearchResult&amp;service=direct&amp;sp=Stf0AQWI%2B9NnILjaN7bAjaA%3D%3D</t>
  </si>
  <si>
    <t xml:space="preserve">mangudy puravath or komath road concreting ward-4 , </t>
  </si>
  <si>
    <t>2023_LSGD_560925_1</t>
  </si>
  <si>
    <t>https://etenders.kerala.gov.in/nicgep/app?component=%24DirectLink_0&amp;page=FrontEndAdvancedSearchResult&amp;service=direct&amp;sp=SDugZaD3a5Dj4rfRkBm2Z9g%3D%3D</t>
  </si>
  <si>
    <t>manickapeedika pallipady road maintenance in ward no.3 of pothanicad gp</t>
  </si>
  <si>
    <t>2022_LSGD_521982_2</t>
  </si>
  <si>
    <t>https://etenders.kerala.gov.in/nicgep/app?component=%24DirectLink_0&amp;page=FrontEndAdvancedSearchResult&amp;service=direct&amp;sp=SopXOg5Fui0MUyPbjlFwfZQ%3D%3D</t>
  </si>
  <si>
    <t>manikkapparam schoolpadi anganawadikunnu road retarring-ward 1 , &amp;amp#x0d manikkapparam schoolpadi anganawadikunnu road retarring-ward 1&amp;amp#x0d</t>
  </si>
  <si>
    <t>2023_LSGD_558763_30</t>
  </si>
  <si>
    <t>https://etenders.kerala.gov.in/nicgep/app?component=%24DirectLink_0&amp;page=FrontEndAdvancedSearchResult&amp;service=direct&amp;sp=STxy7VtaIcGWE65fwZEOk7Q%3D%3D</t>
  </si>
  <si>
    <t>manikkulathu harijan colony road,</t>
  </si>
  <si>
    <t>2022_LSGD_534309_32</t>
  </si>
  <si>
    <t>https://etenders.kerala.gov.in/nicgep/app?component=%24DirectLink_0&amp;page=FrontEndAdvancedSearchResult&amp;service=direct&amp;sp=Sx5v%2F%2BiPPjzw7JyZuBhaUmQ%3D%3D</t>
  </si>
  <si>
    <t>manikyamkunnu madathil road tarring in ward 5-p.no 114/22-23 , manikyamkunnu madathil road tarring in ward 5-p.no 114/22-23</t>
  </si>
  <si>
    <t>2023_LSGD_564249_5</t>
  </si>
  <si>
    <t>https://etenders.kerala.gov.in/nicgep/app?component=%24DirectLink_0&amp;page=FrontEndAdvancedSearchResult&amp;service=direct&amp;session=T&amp;sp=SBFVPLy36S2opK%2FW2ImJ4jw%3D%3D</t>
  </si>
  <si>
    <t>manimala gp annual plan 115 2022 23 vaidhyasala vazhiyakannu road maintenance , manimala gp annual plan 115 2022 23 vaidhyasala vazhiyakannu road maintenance &amp;amp#x0d</t>
  </si>
  <si>
    <t>2023_LSGD_561393_1</t>
  </si>
  <si>
    <t>https://etenders.kerala.gov.in/nicgep/app?component=%24DirectLink_0&amp;page=FrontEndAdvancedSearchResult&amp;service=direct&amp;sp=Se4Vs4KaFYd7ZEbw4fvQsXA%3D%3D</t>
  </si>
  <si>
    <t>manimala gp annual plan 197/2022-23 shopping complex maintenance , manimala gp annual plan 197/2022-23 shopping complex maintenance</t>
  </si>
  <si>
    <t>2023_LSGD_574728_1</t>
  </si>
  <si>
    <t>https://etenders.kerala.gov.in/nicgep/app?component=%24DirectLink_0&amp;page=FrontEndAdvancedSearchResult&amp;service=direct&amp;sp=SQmb4lQUHxfyrTT7b5hb8sg%3D%3D</t>
  </si>
  <si>
    <t>manimala gp annual plan 206/2022-23 soak pit for panchayath office and transferred institutions , manimala gp annual plan 206/2022-23 soak pit for panchayath office and transferred institutions</t>
  </si>
  <si>
    <t>2023_LSGD_574769_1</t>
  </si>
  <si>
    <t>https://etenders.kerala.gov.in/nicgep/app?component=%24DirectLink_0&amp;page=FrontEndAdvancedSearchResult&amp;service=direct&amp;sp=SJYE8CHa05ukqHKPg%2BKy2LQ%3D%3D</t>
  </si>
  <si>
    <t>manimala gp annual plan 251 2022 23 kottukapally anjanikkulam road maintenance , manimala gp annual plan 251 2022 23 kottukapally anjanikkulam road maintenance&amp;amp#x0d</t>
  </si>
  <si>
    <t>2023_LSGD_561409_1</t>
  </si>
  <si>
    <t>https://etenders.kerala.gov.in/nicgep/app?component=%24DirectLink_0&amp;page=FrontEndAdvancedSearchResult&amp;service=direct&amp;sp=Suz5ozFTtUqMQTyCxHdB5lg%3D%3D</t>
  </si>
  <si>
    <t>manimala gp annual plan 252/2022-23 manimala gp take a break completion of sanitary complex , manimala gp annual plan 252/2022-23 manimala gp take a break completion of sanitary complex</t>
  </si>
  <si>
    <t>2023_LSGD_574752_1</t>
  </si>
  <si>
    <t>https://etenders.kerala.gov.in/nicgep/app?component=%24DirectLink_0&amp;page=FrontEndAdvancedSearchResult&amp;service=direct&amp;sp=SIsSCr2yThDK%2B0ZfaMzoTCg%3D%3D</t>
  </si>
  <si>
    <t>manimala gp annual plan pro no 113 2022 2023 kottukappalli water tank anchanikulam road maintenance ward 8 , manimala gp annual plan pro no 113 2022 2023 kottukappalli water tank anchanikulam road maintenance ward 8 &amp;amp#x0d</t>
  </si>
  <si>
    <t>2023_LSGD_561350_1</t>
  </si>
  <si>
    <t>https://etenders.kerala.gov.in/nicgep/app?component=%24DirectLink_0&amp;page=FrontEndAdvancedSearchResult&amp;service=direct&amp;sp=SWtuocCjYtANiiKL0avbdZw%3D%3D</t>
  </si>
  <si>
    <t>manipuram dwss-general civil work-annual plan-2022/23 , manipuram dwss general civil work annual plan-2022-23</t>
  </si>
  <si>
    <t>2023_LSGD_565925_1</t>
  </si>
  <si>
    <t>https://etenders.kerala.gov.in/nicgep/app?component=%24DirectLink_0&amp;page=FrontEndAdvancedSearchResult&amp;service=direct&amp;sp=SSzxTeB1bwHey3LBIrkbc4Q%3D%3D</t>
  </si>
  <si>
    <t>manipuram river- silt removing-cherupuzha river koduvally munuicipality , manipuram river- silt removing-cherupuzha river-koduvally municipality</t>
  </si>
  <si>
    <t>2023_LSGD_574613_1</t>
  </si>
  <si>
    <t>https://etenders.kerala.gov.in/nicgep/app?component=%24DirectLink_0&amp;page=FrontEndAdvancedSearchResult&amp;service=direct&amp;sp=SEmWizb6ij5Va%2BVKcmJdZ2g%3D%3D</t>
  </si>
  <si>
    <t>manishada boundry road -maintenance ward-2  pro.no-196 ,  side protection drain filling etc</t>
  </si>
  <si>
    <t>https://etenders.kerala.gov.in/nicgep/app?component=%24DirectLink_0&amp;page=FrontEndAdvancedSearchResult&amp;service=direct&amp;sp=SELowVMvsKHzXu4D7yoNSgg%3D%3D</t>
  </si>
  <si>
    <t>maniyarankudy ayurveda subcentre maintenance in vazhathoppu grama panchayath</t>
  </si>
  <si>
    <t>2022_LSGD_533979_1</t>
  </si>
  <si>
    <t>https://etenders.kerala.gov.in/nicgep/app?component=%24DirectLink_0&amp;page=FrontEndAdvancedSearchResult&amp;service=direct&amp;sp=SJp%2F870XJ6yIACgfh6kGrsQ%3D%3D</t>
  </si>
  <si>
    <t>manjapra gp pro no 125 merigiri uzhuppilly canal bund road maintenance in ward 2</t>
  </si>
  <si>
    <t>2022_LSGD_535199_1</t>
  </si>
  <si>
    <t>https://etenders.kerala.gov.in/nicgep/app?component=%24DirectLink_0&amp;page=FrontEndAdvancedSearchResult&amp;service=direct&amp;sp=StriLJT9RvbA48B6zvGQntw%3D%3D</t>
  </si>
  <si>
    <t>manjapra gp pro no 148 lakshamveedu canal bund road stadium road side maintenance in ward 7</t>
  </si>
  <si>
    <t>2022_LSGD_535216_1</t>
  </si>
  <si>
    <t>https://etenders.kerala.gov.in/nicgep/app?component=%24DirectLink_0&amp;page=FrontEndAdvancedSearchResult&amp;service=direct&amp;sp=SZ55sYJ3Q1q%2Fg4I5XKwMFSg%3D%3D</t>
  </si>
  <si>
    <t>manjapra gp pro no 161 p and p r c church road side widening in ward 10</t>
  </si>
  <si>
    <t>2022_LSGD_535235_1</t>
  </si>
  <si>
    <t>https://etenders.kerala.gov.in/nicgep/app?component=%24DirectLink_0&amp;page=FrontEndAdvancedSearchResult&amp;service=direct&amp;sp=SEuG4N5%2FEZvZfqFpFWO4gxQ%3D%3D</t>
  </si>
  <si>
    <t>manjapra gp pro no 173 yacobaya parish hall edamalayar canal bund road tile work in ward 13</t>
  </si>
  <si>
    <t>2022_LSGD_535703_1</t>
  </si>
  <si>
    <t>https://etenders.kerala.gov.in/nicgep/app?component=%24DirectLink_0&amp;page=FrontEndAdvancedSearchResult&amp;service=direct&amp;sp=SnELRR1w1hMeHHRs33QvoaA%3D%3D</t>
  </si>
  <si>
    <t>manjapra gp pro no 177 thavalappara edathukara canal bund road maintenance in ward 13</t>
  </si>
  <si>
    <t>2022_LSGD_535258_1</t>
  </si>
  <si>
    <t>https://etenders.kerala.gov.in/nicgep/app?component=%24DirectLink_0&amp;page=FrontEndAdvancedSearchResult&amp;service=direct&amp;sp=SVqMP3ck9VppvNOPOkfNdtg%3D%3D</t>
  </si>
  <si>
    <t>manjapra gp pro no 178 st marys yacobaya canal bund road side protection in ward 13</t>
  </si>
  <si>
    <t>2022_LSGD_535272_1</t>
  </si>
  <si>
    <t>https://etenders.kerala.gov.in/nicgep/app?component=%24DirectLink_0&amp;page=FrontEndAdvancedSearchResult&amp;service=direct&amp;sp=SkpuQ9yIc3IsrDMLFzNhBQQ%3D%3D</t>
  </si>
  <si>
    <t xml:space="preserve">manjapra gp pro no 193 kalarickal chira canal bund road culvert construction in ward 6 , </t>
  </si>
  <si>
    <t>2023_LSGD_553249_1</t>
  </si>
  <si>
    <t>https://etenders.kerala.gov.in/nicgep/app?component=%24DirectLink_0&amp;page=FrontEndAdvancedSearchResult&amp;service=direct&amp;sp=SIJKdLyzU67SsK4k8K5%2F1Lg%3D%3D</t>
  </si>
  <si>
    <t>manjapra gp pro no 196 anappara elavanthi branch road maintenance in ward 1</t>
  </si>
  <si>
    <t>2022_LSGD_535813_1</t>
  </si>
  <si>
    <t>https://etenders.kerala.gov.in/nicgep/app?component=%24DirectLink_0&amp;page=FrontEndAdvancedSearchResult&amp;service=direct&amp;sp=S6vB3VgVBaQxqz3kqWca23w%3D%3D</t>
  </si>
  <si>
    <t>manjapra gp pro no 197 merigiri karamala veliyathupara road retarring in ward 12</t>
  </si>
  <si>
    <t>2022_LSGD_535573_1</t>
  </si>
  <si>
    <t>https://etenders.kerala.gov.in/nicgep/app?component=%24DirectLink_0&amp;page=FrontEndAdvancedSearchResult&amp;service=direct&amp;sp=S%2Bl9xhhFl0beutaIR9%2BLtkg%3D%3D</t>
  </si>
  <si>
    <t xml:space="preserve">manjapra gp pro no 199 edahukara kadathu kalungu canal bund road maintenance in ward 11 , </t>
  </si>
  <si>
    <t>2023_LSGD_553270_1</t>
  </si>
  <si>
    <t>https://etenders.kerala.gov.in/nicgep/app?component=%24DirectLink_0&amp;page=FrontEndAdvancedSearchResult&amp;service=direct&amp;sp=Se60v%2FY8CQe%2Bf1KzDHHun7w%3D%3D</t>
  </si>
  <si>
    <t>manjapra gp pro no 202 thavalappara chiramel road reconcreting in ward 12</t>
  </si>
  <si>
    <t>2022_LSGD_535818_1</t>
  </si>
  <si>
    <t>https://etenders.kerala.gov.in/nicgep/app?component=%24DirectLink_0&amp;page=FrontEndAdvancedSearchResult&amp;service=direct&amp;sp=SvwEHD%2B7BH8sS5NCDI6pLDg%3D%3D</t>
  </si>
  <si>
    <t>manjapra gp pro no 204 arackal chokki road reconcrete in ward 6</t>
  </si>
  <si>
    <t>2022_LSGD_535827_1</t>
  </si>
  <si>
    <t>https://etenders.kerala.gov.in/nicgep/app?component=%24DirectLink_0&amp;page=FrontEndAdvancedSearchResult&amp;service=direct&amp;sp=SeCnEgbUBeAA105TSBDjugg%3D%3D</t>
  </si>
  <si>
    <t xml:space="preserve">manjapra gp pro no 215 thavalappara pullani bund road retarring maintenance ward 13 , </t>
  </si>
  <si>
    <t>2023_LSGD_554430_1</t>
  </si>
  <si>
    <t>https://etenders.kerala.gov.in/nicgep/app?component=%24DirectLink_0&amp;page=FrontEndAdvancedSearchResult&amp;service=direct&amp;sp=S%2FqLo8p25wkGKDBa7qBR%2Bcw%3D%3D</t>
  </si>
  <si>
    <t xml:space="preserve">manjapra gp pro no 221 karamala chakkungapadam road retarring in ward 2 , </t>
  </si>
  <si>
    <t>2023_LSGD_554445_1</t>
  </si>
  <si>
    <t>https://etenders.kerala.gov.in/nicgep/app?component=%24DirectLink_0&amp;page=FrontEndAdvancedSearchResult&amp;service=direct&amp;sp=S9jIeXxzfzl83rR4NcuyGew%3D%3D</t>
  </si>
  <si>
    <t xml:space="preserve">manjapra gp pro no 224 rc church vallickathodu road side widening in ward 10 , </t>
  </si>
  <si>
    <t>2023_LSGD_554450_1</t>
  </si>
  <si>
    <t>https://etenders.kerala.gov.in/nicgep/app?component=%24DirectLink_0&amp;page=FrontEndAdvancedSearchResult&amp;service=direct&amp;sp=SDZ1ix2ISOTurrJtKFjNV3w%3D%3D</t>
  </si>
  <si>
    <t xml:space="preserve">manjapra gp pro no 76 various anganawadies maintenance in manjapra gramapanchayath , </t>
  </si>
  <si>
    <t>2023_LSGD_553223_1</t>
  </si>
  <si>
    <t>https://etenders.kerala.gov.in/nicgep/app?component=%24DirectLink_0&amp;page=FrontEndAdvancedSearchResult&amp;service=direct&amp;sp=S8GXl8gjAzDT53JVfKgGgzQ%3D%3D</t>
  </si>
  <si>
    <t>manjapra gp pro no 80 feeding room construction and slab laying in back area at fhc manjapra</t>
  </si>
  <si>
    <t>2022_LSGD_535810_1</t>
  </si>
  <si>
    <t>https://etenders.kerala.gov.in/nicgep/app?component=%24DirectLink_0&amp;page=FrontEndAdvancedSearchResult&amp;service=direct&amp;sp=SxXrA%2Bs5llJ74udO26IhlwA%3D%3D</t>
  </si>
  <si>
    <t>manjapra gp pro no pallikkunnu kuzhiyampadam kappela canal bund road side protection ward 6 , manjapra gp pro no 140 pallikkunnu kuzhiyampadam kappela canal bund road side protection ward 6</t>
  </si>
  <si>
    <t>2023_LSGD_554018_1</t>
  </si>
  <si>
    <t>https://etenders.kerala.gov.in/nicgep/app?component=%24DirectLink_0&amp;page=FrontEndAdvancedSearchResult&amp;service=direct&amp;sp=SrzgbpwjuoMLb%2BrvKPUN%2Bfg%3D%3D</t>
  </si>
  <si>
    <t>manjapra gp ro no 203 akkunnu chunangakunnu road maintenance in ward 6</t>
  </si>
  <si>
    <t>2022_LSGD_536052_1</t>
  </si>
  <si>
    <t>https://etenders.kerala.gov.in/nicgep/app?component=%24DirectLink_0&amp;page=FrontEndAdvancedSearchResult&amp;service=direct&amp;sp=Sep3PcEtsVl%2FD6kuSyOjeGg%3D%3D</t>
  </si>
  <si>
    <t>manjelippadam kaniyambuzha tile paving w-40454647</t>
  </si>
  <si>
    <t>2022_LSGD_541387_1</t>
  </si>
  <si>
    <t>https://etenders.kerala.gov.in/nicgep/app?component=%24DirectLink_0&amp;page=FrontEndAdvancedSearchResult&amp;service=direct&amp;sp=SKAmjGlGcYDT5%2B2UMtyfkoQ%3D%3D</t>
  </si>
  <si>
    <t xml:space="preserve">manjelippadam kaniyambuzha tile paving w-40454647(so307/23)re tender , </t>
  </si>
  <si>
    <t>2023_LSGD_550423_1</t>
  </si>
  <si>
    <t>https://etenders.kerala.gov.in/nicgep/app?component=%24DirectLink_0&amp;page=FrontEndAdvancedSearchResult&amp;service=direct&amp;sp=SefzV2P%2BXqlAVvZ6Zg0Nfgg%3D%3D</t>
  </si>
  <si>
    <t xml:space="preserve">manjeri municipality annual plan 2022 23 project for remediation of legacy waste dump sites for bio remediation , </t>
  </si>
  <si>
    <t>2023_LSGD_575589_1</t>
  </si>
  <si>
    <t>https://etenders.kerala.gov.in/nicgep/app?component=%24DirectLink_0&amp;page=FrontEndAdvancedSearchResult&amp;service=direct&amp;sp=S%2BYyJ23G%2FI4kfqxdHBLqtsg%3D%3D</t>
  </si>
  <si>
    <t xml:space="preserve">manjeri municipality annual plan 2022 23 project no 1008 side protection and improvement works to pulloor mannengara thodu , </t>
  </si>
  <si>
    <t>2023_LSGD_563474_1</t>
  </si>
  <si>
    <t>https://etenders.kerala.gov.in/nicgep/app?component=%24DirectLink_0&amp;page=FrontEndAdvancedSearchResult&amp;service=direct&amp;sp=SkpGG3jxUi%2BRSpGphBOM1tQ%3D%3D</t>
  </si>
  <si>
    <t>manjeri municipality annual plan 2022 23 project no 722 construction of toilet at kizhakkethala school in ward no 16 , manjeri municipality annual plan project no 722 construction of toilet at kizhakkethala school in ward no 16</t>
  </si>
  <si>
    <t>2023_LSGD_557219_1</t>
  </si>
  <si>
    <t>https://etenders.kerala.gov.in/nicgep/app?component=%24DirectLink_0&amp;page=FrontEndAdvancedSearchResult&amp;service=direct&amp;sp=SEM9l0w4yG%2FHT4dUqUGMGHA%3D%3D</t>
  </si>
  <si>
    <t>manjeri municipality annual plan 2023 24 project no 779 6 urban health and wellness center improvement work , manjeri municipality annual plan 2023 24 6 urban health and wellness center improvement work</t>
  </si>
  <si>
    <t>2023_LSGD_582338_1</t>
  </si>
  <si>
    <t>https://etenders.kerala.gov.in/nicgep/app?component=%24DirectLink_0&amp;page=FrontEndAdvancedSearchResult&amp;service=direct&amp;sp=SeSe8m0Pbz0nHmK3jqXC2oA%3D%3D</t>
  </si>
  <si>
    <t>manjeri municipality frw 2022 23 kacherippadi vadakkangara mukkam road in ward no 17 , manjeri municipality frw 2022 23 kacherippoadi vadakkangara mukkam road in ward no 17</t>
  </si>
  <si>
    <t>2023_LSGD_571264_2</t>
  </si>
  <si>
    <t>https://etenders.kerala.gov.in/nicgep/app?component=%24DirectLink_0&amp;page=FrontEndAdvancedSearchResult&amp;service=direct&amp;sp=SB%2Fc1qqI77FVtAcZ3rcT1GA%3D%3D</t>
  </si>
  <si>
    <t>manjeri municipality fwc payyanadu manjeri nhm health and wellness center , manjeri municipality fwc payyanzadu manjeri nhm health and wellness center</t>
  </si>
  <si>
    <t>2023_LSGD_557219_2</t>
  </si>
  <si>
    <t>https://etenders.kerala.gov.in/nicgep/app?component=%24DirectLink_0&amp;page=FrontEndAdvancedSearchResult&amp;service=direct&amp;sp=SCtJyFtwFrs4tdJPB8f62mQ%3D%3D</t>
  </si>
  <si>
    <t xml:space="preserve">manjeri municipality general f r w 2022 mangalassery d b a road , </t>
  </si>
  <si>
    <t>2023_LSGD_557219_4</t>
  </si>
  <si>
    <t>https://etenders.kerala.gov.in/nicgep/app?component=%24DirectLink_0&amp;page=FrontEndAdvancedSearchResult&amp;service=direct&amp;sp=SRIWEUYX1NqbGvxVFwtNrrQ%3D%3D</t>
  </si>
  <si>
    <t xml:space="preserve">manjeri municipality general frw 2022 mangalassery d b a road , </t>
  </si>
  <si>
    <t>2023_LSGD_557219_3</t>
  </si>
  <si>
    <t>https://etenders.kerala.gov.in/nicgep/app?component=%24DirectLink_0&amp;page=FrontEndAdvancedSearchResult&amp;service=direct&amp;sp=S9c1P5zdnKjPMk7sBlYgNow%3D%3D</t>
  </si>
  <si>
    <t>manjeshwar grama pancahayath 2022-23 pro no 232/22-23 lp school maintanance , building maintanance</t>
  </si>
  <si>
    <t>2023_LSGD_557278_1</t>
  </si>
  <si>
    <t>https://etenders.kerala.gov.in/nicgep/app?component=%24DirectLink_0&amp;page=FrontEndAdvancedSearchResult&amp;service=direct&amp;sp=S%2Fe3wVY4NYdhOaVlETmvv%2BA%3D%3D</t>
  </si>
  <si>
    <t>manjeshwar grama panchayath 18-19 pro no 325 nh 17 to mada temple bs nagar cross road improvement , road re tarring</t>
  </si>
  <si>
    <t>2023_LSGD_557286_1</t>
  </si>
  <si>
    <t>https://etenders.kerala.gov.in/nicgep/app?component=%24DirectLink_0&amp;page=FrontEndAdvancedSearchResult&amp;service=direct&amp;sp=SArENfD9RMtGdprijCaJUhg%3D%3D</t>
  </si>
  <si>
    <t>manjeshwar grama panchayath 2022-23 234/22-23 open well construction , open well</t>
  </si>
  <si>
    <t>2023_LSGD_557281_1</t>
  </si>
  <si>
    <t>https://etenders.kerala.gov.in/nicgep/app?component=%24DirectLink_0&amp;page=FrontEndAdvancedSearchResult&amp;service=direct&amp;sp=SqoAHwW201dzH9cixQdrw2Q%3D%3D</t>
  </si>
  <si>
    <t>manjeshwar grama panchayath 2022-23 pro 235/22-23 mcf additional facility improvement , new building / compound wall</t>
  </si>
  <si>
    <t>2023_LSGD_557282_1</t>
  </si>
  <si>
    <t>https://etenders.kerala.gov.in/nicgep/app?component=%24DirectLink_0&amp;page=FrontEndAdvancedSearchResult&amp;service=direct&amp;sp=S4ijJ6CBXLp5Nk3%2FhpewRBg%3D%3D</t>
  </si>
  <si>
    <t xml:space="preserve">manjeshwar grama panchayath 2022-23 pro no 04/22-23 mcf building improvement , </t>
  </si>
  <si>
    <t>2023_LSGD_557284_1</t>
  </si>
  <si>
    <t>https://etenders.kerala.gov.in/nicgep/app?component=%24DirectLink_0&amp;page=FrontEndAdvancedSearchResult&amp;service=direct&amp;sp=SBApiNvOcy55X40FftXiXjg%3D%3D</t>
  </si>
  <si>
    <t xml:space="preserve">manjoor gp achirakkulam - madathikunnu road retarring- , </t>
  </si>
  <si>
    <t>2022_LSGD_539343_2</t>
  </si>
  <si>
    <t>https://etenders.kerala.gov.in/nicgep/app?component=%24DirectLink_0&amp;page=FrontEndAdvancedSearchResult&amp;service=direct&amp;sp=S43G3lxaYtzdO%2BN5eCCfS%2FQ%3D%3D</t>
  </si>
  <si>
    <t xml:space="preserve">mankadavu kaloorpadi road maintenance , </t>
  </si>
  <si>
    <t>2023_LSGD_556003_1</t>
  </si>
  <si>
    <t>https://etenders.kerala.gov.in/nicgep/app?component=%24DirectLink_0&amp;page=FrontEndAdvancedSearchResult&amp;service=direct&amp;sp=S6zNcDAccS5vqPSMIJPuRTg%3D%3D</t>
  </si>
  <si>
    <t xml:space="preserve">mankadavu sub centre maintenance , </t>
  </si>
  <si>
    <t>2023_LSGD_559327_1</t>
  </si>
  <si>
    <t>https://etenders.kerala.gov.in/nicgep/app?component=%24DirectLink_0&amp;page=FrontEndAdvancedSearchResult&amp;service=direct&amp;sp=SVbH7PoK29OxnCSrrs3fN%2FQ%3D%3D</t>
  </si>
  <si>
    <t xml:space="preserve">mankara colony -east colony road retarring div 18 , </t>
  </si>
  <si>
    <t>2023_LSGD_581632_8</t>
  </si>
  <si>
    <t>https://etenders.kerala.gov.in/nicgep/app?component=%24DirectLink_0&amp;page=FrontEndAdvancedSearchResult&amp;service=direct&amp;sp=SJnx0EE%2Fr%2B8iFKXZCDP7m5w%3D%3D</t>
  </si>
  <si>
    <t xml:space="preserve">mankombu temple thenvara thottakkara bhagam road , </t>
  </si>
  <si>
    <t>2023_LSGD_557298_6</t>
  </si>
  <si>
    <t>https://etenders.kerala.gov.in/nicgep/app?component=%24DirectLink_0&amp;page=FrontEndAdvancedSearchResult&amp;service=direct&amp;sp=SLURVUCm6k%2F5VxpiIyzUxVw%3D%3D</t>
  </si>
  <si>
    <t xml:space="preserve">mankulam kunjalanhaji road concretingward 11 , </t>
  </si>
  <si>
    <t>2023_LSGD_578805_1</t>
  </si>
  <si>
    <t>https://etenders.kerala.gov.in/nicgep/app?component=%24DirectLink_0&amp;page=FrontEndAdvancedSearchResult&amp;service=direct&amp;sp=S3menOqeRYGQXHG%2FJnfVbDg%3D%3D</t>
  </si>
  <si>
    <t>manna colony road</t>
  </si>
  <si>
    <t>2022_LSGD_540183_1</t>
  </si>
  <si>
    <t>https://etenders.kerala.gov.in/nicgep/app?component=%24DirectLink_0&amp;page=FrontEndAdvancedSearchResult&amp;service=direct&amp;sp=SsljtP735fBz5Huu3%2FJnLZw%3D%3D</t>
  </si>
  <si>
    <t xml:space="preserve">mannam nagar nh road retarring , </t>
  </si>
  <si>
    <t>2023_LSGD_547823_2</t>
  </si>
  <si>
    <t>https://etenders.kerala.gov.in/nicgep/app?component=%24DirectLink_0&amp;page=FrontEndAdvancedSearchResult&amp;service=direct&amp;sp=SO0xms9F%2BcNPCHhLGCT3VJg%3D%3D</t>
  </si>
  <si>
    <t xml:space="preserve">mannam poosari vidhya nagar road retarring , </t>
  </si>
  <si>
    <t>2023_LSGD_559011_1</t>
  </si>
  <si>
    <t>https://etenders.kerala.gov.in/nicgep/app?component=%24DirectLink_0&amp;page=FrontEndAdvancedSearchResult&amp;service=direct&amp;sp=Shyrxzg2vo8hhWOEJLobdhQ%3D%3D</t>
  </si>
  <si>
    <t>2023_LSGD_553622_1</t>
  </si>
  <si>
    <t>https://etenders.kerala.gov.in/nicgep/app?component=%24DirectLink_0&amp;page=FrontEndAdvancedSearchResult&amp;service=direct&amp;sp=Su0I4%2Ff7Z3SwK82qp8kOygA%3D%3D</t>
  </si>
  <si>
    <t xml:space="preserve">mannamvilakom idavoor kshethram road naveekaranam , </t>
  </si>
  <si>
    <t>2023_LSGD_581233_7</t>
  </si>
  <si>
    <t>https://etenders.kerala.gov.in/nicgep/app?component=%24DirectLink_0&amp;page=FrontEndAdvancedSearchResult&amp;service=direct&amp;session=T&amp;sp=SLXe89NB1X%2FOBpwAPds7j1A%3D%3D</t>
  </si>
  <si>
    <t xml:space="preserve">mannarkkad block panchayath 2022-23 kuttampara dwss alanallur gp , </t>
  </si>
  <si>
    <t>2023_LSGD_563557_1</t>
  </si>
  <si>
    <t>https://etenders.kerala.gov.in/nicgep/app?component=%24DirectLink_0&amp;page=FrontEndAdvancedSearchResult&amp;service=direct&amp;sp=SfiZkeZd7jC4TQWz%2FD3NNgQ%3D%3D</t>
  </si>
  <si>
    <t xml:space="preserve">mannarkkad block panchayath kombam cherkattil kulambu kundil padam sc road in kottopadam gp , </t>
  </si>
  <si>
    <t>2023_LSGD_557480_2</t>
  </si>
  <si>
    <t>https://etenders.kerala.gov.in/nicgep/app?component=%24DirectLink_0&amp;page=FrontEndAdvancedSearchResult&amp;service=direct&amp;sp=SeoJBDD%2BbG9epOn4PvMZggA%3D%3D</t>
  </si>
  <si>
    <t xml:space="preserve">mannarkkad block panchayath pothiyil colony development at thachanatukara gp , </t>
  </si>
  <si>
    <t>2023_LSGD_557492_2</t>
  </si>
  <si>
    <t>https://etenders.kerala.gov.in/nicgep/app?component=%24DirectLink_0&amp;page=FrontEndAdvancedSearchResult&amp;service=direct&amp;sp=SZrCQdBOp98%2F4GghByUBAyg%3D%3D</t>
  </si>
  <si>
    <t xml:space="preserve">mannarkkad block panchayath tharipathy road thachampara gp , </t>
  </si>
  <si>
    <t>2023_LSGD_556803_2</t>
  </si>
  <si>
    <t>https://etenders.kerala.gov.in/nicgep/app?component=%24DirectLink_0&amp;page=FrontEndAdvancedSearchResult&amp;service=direct&amp;sp=Sk3wDLPS63To5GWWKDkA58w%3D%3D</t>
  </si>
  <si>
    <t xml:space="preserve">mannarkkad bp chakarakulambu pallikunnu drain construction at kumaramputhur gp , </t>
  </si>
  <si>
    <t>2023_LSGD_576883_1</t>
  </si>
  <si>
    <t>https://etenders.kerala.gov.in/nicgep/app?component=%24DirectLink_0&amp;page=FrontEndAdvancedSearchResult&amp;service=direct&amp;sp=S4RWOjk%2FgPM5TNjesvdrcbw%3D%3D</t>
  </si>
  <si>
    <t xml:space="preserve">mannarkkad bp maleriyum thodu sidekettu protection at kottopadam gp , </t>
  </si>
  <si>
    <t>2023_LSGD_576878_1</t>
  </si>
  <si>
    <t>https://etenders.kerala.gov.in/nicgep/app?component=%24DirectLink_0&amp;page=FrontEndAdvancedSearchResult&amp;service=direct&amp;sp=SHfCr9TNAnnvny5ojfkiDHA%3D%3D</t>
  </si>
  <si>
    <t xml:space="preserve">mannarkkad bp payappullu sc colony road palakayam thachampara gp , </t>
  </si>
  <si>
    <t>2023_LSGD_557157_2</t>
  </si>
  <si>
    <t>https://etenders.kerala.gov.in/nicgep/app?component=%24DirectLink_0&amp;page=FrontEndAdvancedSearchResult&amp;service=direct&amp;sp=SjacYtq%2B20BZWoyGnggo4Og%3D%3D</t>
  </si>
  <si>
    <t>2023_LSGD_557157_3</t>
  </si>
  <si>
    <t>https://etenders.kerala.gov.in/nicgep/app?component=%24DirectLink_0&amp;page=FrontEndAdvancedSearchResult&amp;service=direct&amp;sp=SghzpkLmNsU9lE696dH%2Bnrw%3D%3D</t>
  </si>
  <si>
    <t xml:space="preserve">mannarkkad municipality 2022-23 ankanavadi kettidagal paint cheyyal (p 413) , </t>
  </si>
  <si>
    <t>2023_LSGD_560808_1</t>
  </si>
  <si>
    <t>https://etenders.kerala.gov.in/nicgep/app?component=%24DirectLink_0&amp;page=FrontEndAdvancedSearchResult&amp;service=direct&amp;sp=SXgVFaQV7nzDCAPXo0PgJjA%3D%3D</t>
  </si>
  <si>
    <t xml:space="preserve">mannarkkad municipality 2022-23 construction of toilet complex in gmlps perumbadari school (p-519).-toilet complex construction 2022-23-general civil work , </t>
  </si>
  <si>
    <t>2023_LSGD_571529_1</t>
  </si>
  <si>
    <t>https://etenders.kerala.gov.in/nicgep/app?component=%24DirectLink_0&amp;page=FrontEndAdvancedSearchResult&amp;service=direct&amp;sp=SC8%2F3eXFNQ9N9SmBlfhQmJw%3D%3D</t>
  </si>
  <si>
    <t xml:space="preserve">mannarkkad municipality 2022-23 councilors room and seating arrangementscompound gatesbusbay yard interlock work (p 517)-interior and interlock work-general civil work , </t>
  </si>
  <si>
    <t>2023_LSGD_571176_1</t>
  </si>
  <si>
    <t>https://etenders.kerala.gov.in/nicgep/app?component=%24DirectLink_0&amp;page=FrontEndAdvancedSearchResult&amp;service=direct&amp;sp=STAkkTagH0m36TIgXcM4WAA%3D%3D</t>
  </si>
  <si>
    <t xml:space="preserve">mannarkkad municipality 2022-23 sc corpus fund-kizhakampuram sc colony side protection work.-side protection work-general civil work , </t>
  </si>
  <si>
    <t>2023_LSGD_571176_2</t>
  </si>
  <si>
    <t>https://etenders.kerala.gov.in/nicgep/app?component=%24DirectLink_0&amp;page=FrontEndAdvancedSearchResult&amp;service=direct&amp;sp=SwQoEX7bHGRM3r7LT0ics%2BQ%3D%3D</t>
  </si>
  <si>
    <t xml:space="preserve">mannarkkad municipality sdf mla ward 26 1st mile govidhapuram khesthram road-re tarring and concrete , </t>
  </si>
  <si>
    <t>2023_LSGD_558933_1</t>
  </si>
  <si>
    <t>https://etenders.kerala.gov.in/nicgep/app?component=%24DirectLink_0&amp;page=FrontEndAdvancedSearchResult&amp;service=direct&amp;sp=SyNgU3BN%2Bqb7Y38b0vbrEug%3D%3D</t>
  </si>
  <si>
    <t xml:space="preserve">mannarkkad municipality suchithawa malinya bhodhavalkarana board stapikal(p523)-board sthapikal-general civil work , </t>
  </si>
  <si>
    <t>2023_LSGD_571176_3</t>
  </si>
  <si>
    <t>https://etenders.kerala.gov.in/nicgep/app?component=%24DirectLink_0&amp;page=FrontEndAdvancedSearchResult&amp;service=direct&amp;sp=Sa4azvJwGqcn0DJhQ%2BzyZyQ%3D%3D</t>
  </si>
  <si>
    <t>manniyott temple road retarring , road retarring</t>
  </si>
  <si>
    <t>2023_LSGD_580845_1</t>
  </si>
  <si>
    <t>https://etenders.kerala.gov.in/nicgep/app?component=%24DirectLink_0&amp;page=FrontEndAdvancedSearchResult&amp;service=direct&amp;sp=SnjQrf2gYO4NyOiCC5Rktqw%3D%3D</t>
  </si>
  <si>
    <t>mannumoodipadi-ponnam kani road maintenance in nedumkandam gp</t>
  </si>
  <si>
    <t>2022_LSGD_537561_2</t>
  </si>
  <si>
    <t>https://etenders.kerala.gov.in/nicgep/app?component=%24DirectLink_0&amp;page=FrontEndAdvancedSearchResult&amp;service=direct&amp;sp=SYSsRDr2ULTooutes3ehLJw%3D%3D</t>
  </si>
  <si>
    <t xml:space="preserve">manthamkundu -kollithodu road tarring in ward 31-project no.215/22-23- , </t>
  </si>
  <si>
    <t>2023_LSGD_554599_1</t>
  </si>
  <si>
    <t>https://etenders.kerala.gov.in/nicgep/app?component=%24DirectLink_0&amp;page=FrontEndAdvancedSearchResult&amp;service=direct&amp;session=T&amp;sp=SaGnm8MoZCDmaSadnt8XkyA%3D%3D</t>
  </si>
  <si>
    <t>manthra kareettippuram drinking water supply scheme in ward no 18 (project no 211) , annual plan-karassery g.p/ 2022-23/ manthra kareettippuram drinking water supply scheme in ward no 18 (project no 211)</t>
  </si>
  <si>
    <t>2023_LSGD_565349_1</t>
  </si>
  <si>
    <t>https://etenders.kerala.gov.in/nicgep/app?component=%24DirectLink_0&amp;page=FrontEndAdvancedSearchResult&amp;service=direct&amp;sp=SjsXVB2NhABfgh7D5qey2fQ%3D%3D</t>
  </si>
  <si>
    <t xml:space="preserve">mappila school kolladimala road retarring , </t>
  </si>
  <si>
    <t>2023_LSGD_551092_1</t>
  </si>
  <si>
    <t>https://etenders.kerala.gov.in/nicgep/app?component=%24DirectLink_0&amp;page=FrontEndAdvancedSearchResult&amp;service=direct&amp;sp=SuZlGIhGwrPP4GBcCxyImyg%3D%3D</t>
  </si>
  <si>
    <t xml:space="preserve">maradi drinking water project - thondernadu , </t>
  </si>
  <si>
    <t>2023_LSGD_563179_4</t>
  </si>
  <si>
    <t>https://etenders.kerala.gov.in/nicgep/app?component=%24DirectLink_0&amp;page=FrontEndAdvancedSearchResult&amp;service=direct&amp;sp=SNgl8SCbcbi49oSahTcB1iA%3D%3D</t>
  </si>
  <si>
    <t xml:space="preserve">maradi dwss , </t>
  </si>
  <si>
    <t>2023_LSGD_568227_3</t>
  </si>
  <si>
    <t>https://etenders.kerala.gov.in/nicgep/app?component=%24DirectLink_0&amp;page=FrontEndAdvancedSearchResult&amp;service=direct&amp;sp=Sj8oAYZEfzv%2Fj92jIv4Mgrg%3D%3D</t>
  </si>
  <si>
    <t xml:space="preserve">maradu municipality division -6-installation of mini mast lights in division - 6 -general electrical work , </t>
  </si>
  <si>
    <t>2023_LSGD_566865_1</t>
  </si>
  <si>
    <t>https://etenders.kerala.gov.in/nicgep/app?component=%24DirectLink_0&amp;page=FrontEndAdvancedSearchResult&amp;service=direct&amp;sp=SuYkZfyFKVFLUSqzDBLGvYA%3D%3D</t>
  </si>
  <si>
    <t xml:space="preserve">maradu municipality division-7-installing minimast light in division-7-general electrical work , </t>
  </si>
  <si>
    <t>2023_LSGD_566878_1</t>
  </si>
  <si>
    <t>https://etenders.kerala.gov.in/nicgep/app?component=%24DirectLink_0&amp;page=FrontEndAdvancedSearchResult&amp;service=direct&amp;sp=Sz7PqU3CvppmEAjfVxcn6Pw%3D%3D</t>
  </si>
  <si>
    <t xml:space="preserve">maradu municipality pro no- 246/2022-23 drain construction at p w d road in div 1-general civil work , </t>
  </si>
  <si>
    <t>2023_LSGD_559823_1</t>
  </si>
  <si>
    <t>https://etenders.kerala.gov.in/nicgep/app?component=%24DirectLink_0&amp;page=FrontEndAdvancedSearchResult&amp;service=direct&amp;sp=SHRGGRjm6wUgXL0xJf8GePw%3D%3D</t>
  </si>
  <si>
    <t>maradu municipality proj no 464/22-23- drain construction at mothirapally road in div 30-general civil work , drain renovation</t>
  </si>
  <si>
    <t>2023_LSGD_559762_1</t>
  </si>
  <si>
    <t>https://etenders.kerala.gov.in/nicgep/app?component=%24DirectLink_0&amp;page=FrontEndAdvancedSearchResult&amp;service=direct&amp;sp=Swzf8eCgm51lIrBw6guXwiQ%3D%3D</t>
  </si>
  <si>
    <t>maradu municipality proj.no. 457 /2022-23-foot ball turff court construction at nettoor melpalam junction division -33- general civil work , constructing football court</t>
  </si>
  <si>
    <t>2023_LSGD_559772_1</t>
  </si>
  <si>
    <t>https://etenders.kerala.gov.in/nicgep/app?component=%24DirectLink_0&amp;page=FrontEndAdvancedSearchResult&amp;service=direct&amp;sp=SwrmPTUHWVVXxhxCVGJJgYw%3D%3D</t>
  </si>
  <si>
    <t>maradu municipality proj.no.242/23 tiles paving at north colony road division - 31 , tiles paving</t>
  </si>
  <si>
    <t>2022_LSGD_519347_2</t>
  </si>
  <si>
    <t>https://etenders.kerala.gov.in/nicgep/app?component=%24DirectLink_0&amp;page=FrontEndAdvancedSearchResult&amp;service=direct&amp;sp=SxTb%2FHQOF97dCVgyPiQ1FmQ%3D%3D</t>
  </si>
  <si>
    <t>maradu municipality-proj no 473/22-23 tile paving and drain raising at ems road in div 22-general civil work , tiles paving and drain raising</t>
  </si>
  <si>
    <t>2023_LSGD_559784_1</t>
  </si>
  <si>
    <t>https://etenders.kerala.gov.in/nicgep/app?component=%24DirectLink_0&amp;page=FrontEndAdvancedSearchResult&amp;service=direct&amp;sp=SbBgQi2By96bI8Jb9wiQibw%3D%3D</t>
  </si>
  <si>
    <t>marady gp 103/22-jubilee kappella road retarring ward 10</t>
  </si>
  <si>
    <t>2022_LSGD_537893_1</t>
  </si>
  <si>
    <t>https://etenders.kerala.gov.in/nicgep/app?component=%24DirectLink_0&amp;page=FrontEndAdvancedSearchResult&amp;service=direct&amp;sp=SfQ6FEL4FTLwjpMKegDj5eg%3D%3D</t>
  </si>
  <si>
    <t>marady gp- 125/2022-anganwadi maintenance wards - 3 9 11</t>
  </si>
  <si>
    <t>2022_LSGD_537891_1</t>
  </si>
  <si>
    <t>https://etenders.kerala.gov.in/nicgep/app?component=%24DirectLink_0&amp;page=FrontEndAdvancedSearchResult&amp;service=direct&amp;sp=S0LdJXdCoLpBa3ZWlRb4z9Q%3D%3D</t>
  </si>
  <si>
    <t>marady gp -127/2022-mudakkupara kottakkayam road retarring maintenance ward -11</t>
  </si>
  <si>
    <t>2022_LSGD_537889_1</t>
  </si>
  <si>
    <t>https://etenders.kerala.gov.in/nicgep/app?component=%24DirectLink_0&amp;page=FrontEndAdvancedSearchResult&amp;service=direct&amp;sp=S%2FhdCAWoohB5LFnOiEOzuFA%3D%3D</t>
  </si>
  <si>
    <t>marady gp-129 -puliyanikkattuthazham canal bund road mainten</t>
  </si>
  <si>
    <t>2022_LSGD_537885_1</t>
  </si>
  <si>
    <t>https://etenders.kerala.gov.in/nicgep/app?component=%24DirectLink_0&amp;page=FrontEndAdvancedSearchResult&amp;service=direct&amp;sp=SKYlBbvsxbL%2FFzQMXdFe7%2Bw%3D%3D</t>
  </si>
  <si>
    <t>marady gp-130/2022-l.p.s kandomchira road maintenance ward-13</t>
  </si>
  <si>
    <t>2022_LSGD_537887_1</t>
  </si>
  <si>
    <t>https://etenders.kerala.gov.in/nicgep/app?component=%24DirectLink_0&amp;page=FrontEndAdvancedSearchResult&amp;service=direct&amp;sp=SrdlGhybYm9juCDdkEyNTrQ%3D%3D</t>
  </si>
  <si>
    <t>marady venmanikonam colony kudivella padhathi</t>
  </si>
  <si>
    <t>2022_LSGD_536106_5</t>
  </si>
  <si>
    <t>https://etenders.kerala.gov.in/nicgep/app?component=%24DirectLink_0&amp;page=FrontEndAdvancedSearchResult&amp;service=direct&amp;sp=SUpvuAaScn7tXl6d1r6r9OQ%3D%3D</t>
  </si>
  <si>
    <t>maragoli- pulichuvadu road maintenance pr-142 njr gp , maragoli- pulichuvadu road maintenance pr-142 njr gp</t>
  </si>
  <si>
    <t>2023_LSGD_567296_3</t>
  </si>
  <si>
    <t>https://etenders.kerala.gov.in/nicgep/app?component=%24DirectLink_0&amp;page=FrontEndAdvancedSearchResult&amp;service=direct&amp;sp=S3sxUGudmchLwBnzCUMqaEw%3D%3D</t>
  </si>
  <si>
    <t>marakkadavu colony road retarring</t>
  </si>
  <si>
    <t>2022_LSGD_536937_1</t>
  </si>
  <si>
    <t>https://etenders.kerala.gov.in/nicgep/app?component=%24DirectLink_0&amp;page=FrontEndAdvancedSearchResult&amp;service=direct&amp;sp=Swb5Ma%2F2nk5UWVyltj52lJw%3D%3D</t>
  </si>
  <si>
    <t xml:space="preserve">marakkadavu colony sewer construction , </t>
  </si>
  <si>
    <t>2023_LSGD_558077_6</t>
  </si>
  <si>
    <t>https://etenders.kerala.gov.in/nicgep/app?component=%24DirectLink_0&amp;page=FrontEndAdvancedSearchResult&amp;service=direct&amp;sp=SjR6BSCW0Bb2SI2iuC2bRlA%3D%3D</t>
  </si>
  <si>
    <t>marakkode kottiyode thodu protetion at thenkara gp</t>
  </si>
  <si>
    <t>2022_LSGD_538628_1</t>
  </si>
  <si>
    <t>https://etenders.kerala.gov.in/nicgep/app?component=%24DirectLink_0&amp;page=FrontEndAdvancedSearchResult&amp;service=direct&amp;sp=S6QNLpbGguHqHT0kh0mXLkg%3D%3D</t>
  </si>
  <si>
    <t xml:space="preserve">maranalloor grama panchayath 2022-23 velloorkonam popular junction kottamukal road retarring retarring 2nd reach in ward xviii-project no s0185/22-23 , </t>
  </si>
  <si>
    <t>2023_LSGD_555394_1</t>
  </si>
  <si>
    <t>https://etenders.kerala.gov.in/nicgep/app?component=%24DirectLink_0&amp;page=FrontEndAdvancedSearchResult&amp;service=direct&amp;sp=SydJKhF9xqtspYFmniDIbYw%3D%3D</t>
  </si>
  <si>
    <t>marapillikavala kolumpan colony road in vazhathope grama panchayath,</t>
  </si>
  <si>
    <t>2022_LSGD_543686_1</t>
  </si>
  <si>
    <t>https://etenders.kerala.gov.in/nicgep/app?component=%24DirectLink_0&amp;page=FrontEndAdvancedSearchResult&amp;service=direct&amp;sp=SMA9Bhm8YH1JllJ3w9MsfIg%3D%3D</t>
  </si>
  <si>
    <t>marathukunnu colony road re tarring and side protection div 17 (ncfrw) , marathukunnu colony road re tarring and side protection div 17 ncfrw</t>
  </si>
  <si>
    <t>2023_LSGD_550735_5</t>
  </si>
  <si>
    <t>https://etenders.kerala.gov.in/nicgep/app?component=%24DirectLink_0&amp;page=FrontEndAdvancedSearchResult&amp;service=direct&amp;sp=SMQpuk%2FVABOWagGVU2e%2Fmrw%3D%3D</t>
  </si>
  <si>
    <t xml:space="preserve">marathukunnu dwss div - 17 , </t>
  </si>
  <si>
    <t>2023_LSGD_559112_1</t>
  </si>
  <si>
    <t>https://etenders.kerala.gov.in/nicgep/app?component=%24DirectLink_0&amp;page=FrontEndAdvancedSearchResult&amp;service=direct&amp;sp=SCFtn794rQ1aTXR047UeBDg%3D%3D</t>
  </si>
  <si>
    <t>maravanthuruth gp- proj. no.-08/22-23 -maintanance of anganwadi , maintenance works - sheet roofing plubing yard tiles etc</t>
  </si>
  <si>
    <t>2023_LSGD_563125_1</t>
  </si>
  <si>
    <t>https://etenders.kerala.gov.in/nicgep/app?component=%24DirectLink_0&amp;page=FrontEndAdvancedSearchResult&amp;service=direct&amp;sp=S9XqknVHt3FPZpVPPbZBi0A%3D%3D</t>
  </si>
  <si>
    <t>marayamangalam palli ashupathri road concrete</t>
  </si>
  <si>
    <t>2022_LSGD_541315_1</t>
  </si>
  <si>
    <t>https://etenders.kerala.gov.in/nicgep/app?component=%24DirectLink_0&amp;page=FrontEndAdvancedSearchResult&amp;service=direct&amp;sp=SGIK9hBj0AvxttfVaGeF0xg%3D%3D</t>
  </si>
  <si>
    <t xml:space="preserve">marayamuttam h.s valiyaparambhu road(132/24) , </t>
  </si>
  <si>
    <t>2023_LSGD_582666_12</t>
  </si>
  <si>
    <t>https://etenders.kerala.gov.in/nicgep/app?component=%24DirectLink_0&amp;page=FrontEndAdvancedSearchResult&amp;service=direct&amp;sp=SYW3GMsyLFZQNMfVECulWZQ%3D%3D</t>
  </si>
  <si>
    <t>market cum shopping complex drainage renovation and plumbing , market cum-shopping complex drainage renovation and plumbing</t>
  </si>
  <si>
    <t>2023_LSGD_553491_1</t>
  </si>
  <si>
    <t>https://etenders.kerala.gov.in/nicgep/app?component=%24DirectLink_0&amp;page=FrontEndAdvancedSearchResult&amp;service=direct&amp;sp=SPukwiIpEcYt2QcguP6u6ew%3D%3D</t>
  </si>
  <si>
    <t>market road interlocking taring - ward 11 in vengara gp under annual plan 2022-23-project no.261/23 , market road interlocking taring - ward 11 in vengara gp under annual plan 2022-23-project no.261/23</t>
  </si>
  <si>
    <t>2023_LSGD_569129_1</t>
  </si>
  <si>
    <t>https://etenders.kerala.gov.in/nicgep/app?component=%24DirectLink_0&amp;page=FrontEndAdvancedSearchResult&amp;service=direct&amp;sp=SYnWRc%2BZLpA5m1Xavt71Yqg%3D%3D</t>
  </si>
  <si>
    <t>maruthamkadu dwss in karimba gp</t>
  </si>
  <si>
    <t>2022_LSGD_538637_1</t>
  </si>
  <si>
    <t>https://etenders.kerala.gov.in/nicgep/app?component=%24DirectLink_0&amp;page=FrontEndAdvancedSearchResult&amp;service=direct&amp;sp=S5G%2BvUBu3afwavAc3euS01g%3D%3D</t>
  </si>
  <si>
    <t xml:space="preserve">maruthanchira angadi to maruthanchira junction drainage construction in ward no 4 , </t>
  </si>
  <si>
    <t>2023_LSGD_558395_3</t>
  </si>
  <si>
    <t>https://etenders.kerala.gov.in/nicgep/app?component=%24DirectLink_0&amp;page=FrontEndAdvancedSearchResult&amp;service=direct&amp;sp=SpMX4tLJcBQCDtoDMWUNLZA%3D%3D</t>
  </si>
  <si>
    <t xml:space="preserve">maruthanchira erkkara todu vcb for water protection , </t>
  </si>
  <si>
    <t>2023_LSGD_563417_1</t>
  </si>
  <si>
    <t>https://etenders.kerala.gov.in/nicgep/app?component=%24DirectLink_0&amp;page=FrontEndAdvancedSearchResult&amp;service=direct&amp;sp=SL7T6fya5Qo5Yh%2B60ZBwomg%3D%3D</t>
  </si>
  <si>
    <t xml:space="preserve">marutharode gp 22-23 kottapallam sc colony road renovation 178/23 , </t>
  </si>
  <si>
    <t>2022_LSGD_530334_2</t>
  </si>
  <si>
    <t>https://etenders.kerala.gov.in/nicgep/app?component=%24DirectLink_0&amp;page=FrontEndAdvancedSearchResult&amp;service=direct&amp;sp=SdnXeSgPzZtlE2yZrWJPWBQ%3D%3D</t>
  </si>
  <si>
    <t xml:space="preserve">marutharode gp 22-23 kottekkad padalikkad glps school maintenance 170/23 , </t>
  </si>
  <si>
    <t>2022_LSGD_530308_2</t>
  </si>
  <si>
    <t>https://etenders.kerala.gov.in/nicgep/app?component=%24DirectLink_0&amp;page=FrontEndAdvancedSearchResult&amp;service=direct&amp;sp=SFvBNQKDAYBWVgYXD4iwANA%3D%3D</t>
  </si>
  <si>
    <t xml:space="preserve">maruthinchira- ac nirappu chelakkuth road renovation in ward no 16 , </t>
  </si>
  <si>
    <t>2023_LSGD_550578_7</t>
  </si>
  <si>
    <t>https://etenders.kerala.gov.in/nicgep/app?component=%24DirectLink_0&amp;page=FrontEndAdvancedSearchResult&amp;service=direct&amp;sp=SBMS4USnZtuRrrDNh30IcPA%3D%3D</t>
  </si>
  <si>
    <t>maruthinchira- ac nirappu chelakkuth road renovation in ward no 16 , maruthinchira- ac nirappu chelakkuth&amp;amp#x0d road renovation in ward no 16</t>
  </si>
  <si>
    <t>2023_LSGD_550578_5</t>
  </si>
  <si>
    <t>https://etenders.kerala.gov.in/nicgep/app?component=%24DirectLink_0&amp;page=FrontEndAdvancedSearchResult&amp;service=direct&amp;sp=Sjnuk6yOa2KTOqVZBM34cyQ%3D%3D</t>
  </si>
  <si>
    <t xml:space="preserve">maruthorakunnu drinking water project in mukkam municipality , </t>
  </si>
  <si>
    <t>2023_LSGD_555849_1</t>
  </si>
  <si>
    <t>https://etenders.kerala.gov.in/nicgep/app?component=%24DirectLink_0&amp;page=FrontEndAdvancedSearchResult&amp;service=direct&amp;sp=S3dZU8mCReyecWDl0P1cWdg%3D%3D</t>
  </si>
  <si>
    <t>2023_LSGD_565510_1</t>
  </si>
  <si>
    <t>https://etenders.kerala.gov.in/nicgep/app?component=%24DirectLink_0&amp;page=FrontEndAdvancedSearchResult&amp;service=direct&amp;sp=S8HGyUbC0EIaWty%2F7qy4uRw%3D%3D</t>
  </si>
  <si>
    <t xml:space="preserve">maruthumkuzhi roadil kalunku in ward 8 of pananchery gramapanchayath , </t>
  </si>
  <si>
    <t>2023_LSGD_583269_1</t>
  </si>
  <si>
    <t>https://etenders.kerala.gov.in/nicgep/app?component=%24DirectLink_0&amp;page=FrontEndAdvancedSearchResult&amp;service=direct&amp;sp=SDwbwl9yLoQwFJ8jR1fqDoQ%3D%3D</t>
  </si>
  <si>
    <t>masaparambu sc colony bhoomiku chuttumathil nirmanam baki bhagam ,</t>
  </si>
  <si>
    <t>2023_LSGD_557029_1</t>
  </si>
  <si>
    <t>https://etenders.kerala.gov.in/nicgep/app?component=%24DirectLink_0&amp;page=FrontEndAdvancedSearchResult&amp;service=direct&amp;sp=S6NB0G3uUMvZcgS2xNTcoAA%3D%3D</t>
  </si>
  <si>
    <t xml:space="preserve">masaparambu sc colony bhoomiku chuttumathil nirmanam baki bhagam , </t>
  </si>
  <si>
    <t>2023_LSGD_557029_2</t>
  </si>
  <si>
    <t>https://etenders.kerala.gov.in/nicgep/app?component=%24DirectLink_0&amp;page=FrontEndAdvancedSearchResult&amp;service=direct&amp;sp=S4KykAHqK9%2B5r3SmtIOpHWQ%3D%3D</t>
  </si>
  <si>
    <t>mathilakam bp 2022 23 p no 171 construction of drainage in thrippekkulam alnoor road in mathilakam gp , drainage construction</t>
  </si>
  <si>
    <t>2023_LSGD_567045_1</t>
  </si>
  <si>
    <t>https://etenders.kerala.gov.in/nicgep/app?component=%24DirectLink_0&amp;page=FrontEndAdvancedSearchResult&amp;service=direct&amp;sp=SQs8OvcwCcOj7MbrQW6GOig%3D%3D</t>
  </si>
  <si>
    <t>mathilakam bpannual plan-p no.172-construction of side protection wall to pond balance portion near madathikulam madurampilli road in ward 5 of edathiruthy gp , side protection</t>
  </si>
  <si>
    <t>2023_LSGD_567149_1</t>
  </si>
  <si>
    <t>https://etenders.kerala.gov.in/nicgep/app?component=%24DirectLink_0&amp;page=FrontEndAdvancedSearchResult&amp;service=direct&amp;sp=SUxn3UNyEUfMP4cZCMPDxVQ%3D%3D</t>
  </si>
  <si>
    <t>mathiramppalli road renovation side wall construction -ward 15-general civil work</t>
  </si>
  <si>
    <t>2022_LSGD_542199_1</t>
  </si>
  <si>
    <t>https://etenders.kerala.gov.in/nicgep/app?component=%24DirectLink_0&amp;page=FrontEndAdvancedSearchResult&amp;service=direct&amp;sp=SWzzz7EtoRRhL9fbbziqCcQ%3D%3D</t>
  </si>
  <si>
    <t>mathundil rakshasanyam road maintenance , road maintenance</t>
  </si>
  <si>
    <t>2023_LSGD_559557_1</t>
  </si>
  <si>
    <t>https://etenders.kerala.gov.in/nicgep/app?component=%24DirectLink_0&amp;page=FrontEndAdvancedSearchResult&amp;service=direct&amp;sp=SS9lFEOev2XvtVe5aoXSxKw%3D%3D</t>
  </si>
  <si>
    <t xml:space="preserve">mathur gp pro 125 vadakkepallikkatte road c o n c r e t e , </t>
  </si>
  <si>
    <t>2023_LSGD_562185_1</t>
  </si>
  <si>
    <t>https://etenders.kerala.gov.in/nicgep/app?component=%24DirectLink_0&amp;page=FrontEndAdvancedSearchResult&amp;service=direct&amp;sp=SgoudkfEKn1vGMrynmccFrg%3D%3D</t>
  </si>
  <si>
    <t>mathur gp pro 143 meleppura road interlock and ramp concrete , mathur gp pro 143 meleppura road interlock ramp concrete</t>
  </si>
  <si>
    <t>2023_LSGD_562100_1</t>
  </si>
  <si>
    <t>https://etenders.kerala.gov.in/nicgep/app?component=%24DirectLink_0&amp;page=FrontEndAdvancedSearchResult&amp;service=direct&amp;sp=Scx7W2gxo89cI7TpxvgpMiw%3D%3D</t>
  </si>
  <si>
    <t xml:space="preserve">mathur gp pro 154 naalupura road concrete , </t>
  </si>
  <si>
    <t>2023_LSGD_562142_1</t>
  </si>
  <si>
    <t>https://etenders.kerala.gov.in/nicgep/app?component=%24DirectLink_0&amp;page=FrontEndAdvancedSearchResult&amp;service=direct&amp;sp=SUT%2BJnbqIiJtjBi5KKOy%2BRg%3D%3D</t>
  </si>
  <si>
    <t xml:space="preserve">mathur gp pro 204 improvements to palapotta road , </t>
  </si>
  <si>
    <t>2023_LSGD_562773_1</t>
  </si>
  <si>
    <t>https://etenders.kerala.gov.in/nicgep/app?component=%24DirectLink_0&amp;page=FrontEndAdvancedSearchResult&amp;service=direct&amp;sp=SjCySRtwh5q0r1VzI7Ox1xQ%3D%3D</t>
  </si>
  <si>
    <t xml:space="preserve">mathur gp pro 207 improvements to nadakkavu road second stage , </t>
  </si>
  <si>
    <t>2023_LSGD_562760_1</t>
  </si>
  <si>
    <t>https://etenders.kerala.gov.in/nicgep/app?component=%24DirectLink_0&amp;page=FrontEndAdvancedSearchResult&amp;service=direct&amp;sp=Su2mp%2B9yEPGclaq1sREcNow%3D%3D</t>
  </si>
  <si>
    <t xml:space="preserve">mathur gp pro 209 improvements tothodiyakavu mannam road , </t>
  </si>
  <si>
    <t>2023_LSGD_562749_1</t>
  </si>
  <si>
    <t>https://etenders.kerala.gov.in/nicgep/app?component=%24DirectLink_0&amp;page=FrontEndAdvancedSearchResult&amp;service=direct&amp;sp=SNSEDpWWYv8gzhZO%2FlPfB4Q%3D%3D</t>
  </si>
  <si>
    <t xml:space="preserve">mathur gp pro 211 improvements to naduthara road , </t>
  </si>
  <si>
    <t>2023_LSGD_562787_1</t>
  </si>
  <si>
    <t>https://etenders.kerala.gov.in/nicgep/app?component=%24DirectLink_0&amp;page=FrontEndAdvancedSearchResult&amp;service=direct&amp;sp=SToTwJz8%2Fq8tSA8dLfvq67w%3D%3D</t>
  </si>
  <si>
    <t>mattambram palli line idavzhi interlocking and covering slab for drain in ward 47 , mattambram palli line idavzhi interlocking and covering slab for drain in ward 47</t>
  </si>
  <si>
    <t>2023_LSGD_583383_1</t>
  </si>
  <si>
    <t>https://etenders.kerala.gov.in/nicgep/app?component=%24DirectLink_0&amp;page=FrontEndAdvancedSearchResult&amp;service=direct&amp;sp=SRcxLbLaeUenbhPUK0MIRwg%3D%3D</t>
  </si>
  <si>
    <t>mattankkeel kannapuram laksham veedu colony road retarring</t>
  </si>
  <si>
    <t>2022_LSGD_535688_1</t>
  </si>
  <si>
    <t>https://etenders.kerala.gov.in/nicgep/app?component=%24DirectLink_0&amp;page=FrontEndAdvancedSearchResult&amp;service=direct&amp;sp=ShvyvdwzrnIoMB%2FvB6Jt%2FrQ%3D%3D</t>
  </si>
  <si>
    <t>mattannur municipality 241/23-kallur palam unnimukk road patch work , road work</t>
  </si>
  <si>
    <t>2023_LSGD_563970_1</t>
  </si>
  <si>
    <t>https://etenders.kerala.gov.in/nicgep/app?component=%24DirectLink_0&amp;page=FrontEndAdvancedSearchResult&amp;service=direct&amp;sp=SGu1SvmUAsbG2Os4%2FHeJWag%3D%3D</t>
  </si>
  <si>
    <t xml:space="preserve">mattannur municipality 250/23- construction of retaining wall at nalankari anganawadi , construction of retaining wall </t>
  </si>
  <si>
    <t>2023_LSGD_565489_1</t>
  </si>
  <si>
    <t>https://etenders.kerala.gov.in/nicgep/app?component=%24DirectLink_0&amp;page=FrontEndAdvancedSearchResult&amp;service=direct&amp;sp=ScUS%2BoUziGI80j%2BTBQQoS8A%3D%3D</t>
  </si>
  <si>
    <t>mattannur municipality 254/23- construction of retaining wall in devarkkad anganawadi , construction of retaining wall in devarkkad anganawadi</t>
  </si>
  <si>
    <t>2023_LSGD_565606_1</t>
  </si>
  <si>
    <t>https://etenders.kerala.gov.in/nicgep/app?component=%24DirectLink_0&amp;page=FrontEndAdvancedSearchResult&amp;service=direct&amp;sp=SEkbDoolwt2Usqb2ndsj97A%3D%3D</t>
  </si>
  <si>
    <t xml:space="preserve">mattannur municipality 256/23-construction of side protection to kara school anganawadi footpath , </t>
  </si>
  <si>
    <t>2023_LSGD_563990_1</t>
  </si>
  <si>
    <t>https://etenders.kerala.gov.in/nicgep/app?component=%24DirectLink_0&amp;page=FrontEndAdvancedSearchResult&amp;service=direct&amp;sp=SmVF5785GEx5YI20bdqZi0g%3D%3D</t>
  </si>
  <si>
    <t xml:space="preserve">mattannur municipality 257/23-devarkkad footpath construction , </t>
  </si>
  <si>
    <t>2023_LSGD_564000_1</t>
  </si>
  <si>
    <t>https://etenders.kerala.gov.in/nicgep/app?component=%24DirectLink_0&amp;page=FrontEndAdvancedSearchResult&amp;service=direct&amp;sp=Sh5MGUwcdLTsT5agse6tKZQ%3D%3D</t>
  </si>
  <si>
    <t xml:space="preserve">mattannur municipality 264/23- thazhe pazhassi devarkkad road retarring , </t>
  </si>
  <si>
    <t>2023_LSGD_561121_1</t>
  </si>
  <si>
    <t>https://etenders.kerala.gov.in/nicgep/app?component=%24DirectLink_0&amp;page=FrontEndAdvancedSearchResult&amp;service=direct&amp;sp=SUj6wPjwzcWjmVzgseBR9iw%3D%3D</t>
  </si>
  <si>
    <t>mattannur municipality 266/23- construction of retaining wall and l p block maintenance in mattannur government u p school , mattannur municipality 266/23- construction of retaining wall and l p block maintenance in mattannur government u p school</t>
  </si>
  <si>
    <t>2023_LSGD_565631_1</t>
  </si>
  <si>
    <t>https://etenders.kerala.gov.in/nicgep/app?component=%24DirectLink_0&amp;page=FrontEndAdvancedSearchResult&amp;service=direct&amp;sp=SLPmHthyxZryhcEygQGdN8g%3D%3D</t>
  </si>
  <si>
    <t>mattannur municipality 278/23 kara chirakkara vayal pond rennovation , pond rennovation</t>
  </si>
  <si>
    <t>2023_LSGD_550824_1</t>
  </si>
  <si>
    <t>https://etenders.kerala.gov.in/nicgep/app?component=%24DirectLink_0&amp;page=FrontEndAdvancedSearchResult&amp;service=direct&amp;sp=SGJZGAMCEh%2FhH4GZDvaXTew%3D%3D</t>
  </si>
  <si>
    <t>mattannur municipality 298/23additional facilities to gas crematorium , compound wall</t>
  </si>
  <si>
    <t>2023_LSGD_564004_1</t>
  </si>
  <si>
    <t>https://etenders.kerala.gov.in/nicgep/app?component=%24DirectLink_0&amp;page=FrontEndAdvancedSearchResult&amp;service=direct&amp;sp=SzGXOEt95U18nD2ZMFp3ilw%3D%3D</t>
  </si>
  <si>
    <t xml:space="preserve">mattannur municipality 317/22 renovation of kolari pond , </t>
  </si>
  <si>
    <t>2023_LSGD_551124_1</t>
  </si>
  <si>
    <t>https://etenders.kerala.gov.in/nicgep/app?component=%24DirectLink_0&amp;page=FrontEndAdvancedSearchResult&amp;service=direct&amp;sp=SRsH7sV9t3CsnxZX3Kglsjw%3D%3D</t>
  </si>
  <si>
    <t>mattannur municipality 342/22 construction of rain water recharging facilities in municipal office and shopping complex , rwh work</t>
  </si>
  <si>
    <t>2023_LSGD_550826_1</t>
  </si>
  <si>
    <t>https://etenders.kerala.gov.in/nicgep/app?component=%24DirectLink_0&amp;page=FrontEndAdvancedSearchResult&amp;service=direct&amp;sp=SgmwJ9uZ0kaAskL4FuxSbrg%3D%3D</t>
  </si>
  <si>
    <t>mattannur municipality 358/23- construction of mini mcf in various schools , construction of mini mcf in various schools</t>
  </si>
  <si>
    <t>2023_LSGD_565703_1</t>
  </si>
  <si>
    <t>https://etenders.kerala.gov.in/nicgep/app?component=%24DirectLink_0&amp;page=FrontEndAdvancedSearchResult&amp;service=direct&amp;sp=SZwpNLra4I%2Bfbn3HJpfSY0A%3D%3D</t>
  </si>
  <si>
    <t xml:space="preserve">mattannur municipality 359/23_kara koduvalam road construction , </t>
  </si>
  <si>
    <t>2023_LSGD_567449_1</t>
  </si>
  <si>
    <t>https://etenders.kerala.gov.in/nicgep/app?component=%24DirectLink_0&amp;page=FrontEndAdvancedSearchResult&amp;service=direct&amp;sp=S98ECcbHufY8K9TIK2HoWiw%3D%3D</t>
  </si>
  <si>
    <t>mattannur municipality 364/23- puli pashu kavu pond renovation , pond construction</t>
  </si>
  <si>
    <t>2023_LSGD_561119_1</t>
  </si>
  <si>
    <t>https://etenders.kerala.gov.in/nicgep/app?component=%24DirectLink_0&amp;page=FrontEndAdvancedSearchResult&amp;service=direct&amp;sp=SUFJHn9FKKyRsHhsxi38nSA%3D%3D</t>
  </si>
  <si>
    <t xml:space="preserve">mattannur municipality 382/22 kara ambalam canal road construction ch 0/545 to 0/612 km , </t>
  </si>
  <si>
    <t>2023_LSGD_551110_1</t>
  </si>
  <si>
    <t>https://etenders.kerala.gov.in/nicgep/app?component=%24DirectLink_0&amp;page=FrontEndAdvancedSearchResult&amp;service=direct&amp;sp=Sd5iy4bFk4WtTqDKKQPphRg%3D%3D</t>
  </si>
  <si>
    <t>mattannur municipality ncfrw 2022 cholathodu kovoor road , restoration</t>
  </si>
  <si>
    <t>2023_LSGD_561837_1</t>
  </si>
  <si>
    <t>https://etenders.kerala.gov.in/nicgep/app?component=%24DirectLink_0&amp;page=FrontEndAdvancedSearchResult&amp;service=direct&amp;sp=SJaQsJlJ1DvLVBhoJwQ25sw%3D%3D</t>
  </si>
  <si>
    <t xml:space="preserve">mattannur municipality ncfrw 2022-cholathodu kovoor road , </t>
  </si>
  <si>
    <t>2023_LSGD_561837_2</t>
  </si>
  <si>
    <t>https://etenders.kerala.gov.in/nicgep/app?component=%24DirectLink_0&amp;page=FrontEndAdvancedSearchResult&amp;service=direct&amp;session=T&amp;sp=SRA9ZAsh0i2QIXngLfRiYRA%3D%3D</t>
  </si>
  <si>
    <t>mattannur municipality ncfrw 2022-cholathodu kovoor road , cholathodu kovoor road retarring</t>
  </si>
  <si>
    <t>2023_LSGD_568808_1</t>
  </si>
  <si>
    <t>https://etenders.kerala.gov.in/nicgep/app?component=%24DirectLink_0&amp;page=FrontEndAdvancedSearchResult&amp;service=direct&amp;sp=SSHYiVvTrcf5VtxrynMxzRQ%3D%3D</t>
  </si>
  <si>
    <t xml:space="preserve">mattannur municipality ncfrw 2022-kodinjiyil madappura road , </t>
  </si>
  <si>
    <t>2023_LSGD_562123_2</t>
  </si>
  <si>
    <t>https://etenders.kerala.gov.in/nicgep/app?component=%24DirectLink_0&amp;page=FrontEndAdvancedSearchResult&amp;service=direct&amp;session=T&amp;sp=SdPmLLmO6%2Bk0AnRGDQ4NsYQ%3D%3D</t>
  </si>
  <si>
    <t>mattannur municipality ncfrw 2022-kodinjiyil madappura road , kodinjiyil madappura road retarring</t>
  </si>
  <si>
    <t>2023_LSGD_568832_1</t>
  </si>
  <si>
    <t>https://etenders.kerala.gov.in/nicgep/app?component=%24DirectLink_0&amp;page=FrontEndAdvancedSearchResult&amp;service=direct&amp;sp=SpkOnVj9SSe1iJrMkXLBadQ%3D%3D</t>
  </si>
  <si>
    <t xml:space="preserve">mattannur municipality ncfrw 2022-pariyaram makham road improvemnts , </t>
  </si>
  <si>
    <t>2023_LSGD_564140_2</t>
  </si>
  <si>
    <t>https://etenders.kerala.gov.in/nicgep/app?component=%24DirectLink_0&amp;page=FrontEndAdvancedSearchResult&amp;service=direct&amp;sp=SPZlsKPQO4RnWJNRxp2mYig%3D%3D</t>
  </si>
  <si>
    <t xml:space="preserve">mattannur municipality ncfrw-2022 kodinjiyil madappura road improvements , </t>
  </si>
  <si>
    <t>2023_LSGD_562123_1</t>
  </si>
  <si>
    <t>https://etenders.kerala.gov.in/nicgep/app?component=%24DirectLink_0&amp;page=FrontEndAdvancedSearchResult&amp;service=direct&amp;sp=S%2F7c%2FulYJxo%2BN4G9VQ%2FEkcg%3D%3D</t>
  </si>
  <si>
    <t xml:space="preserve">mattannur municipality ncfrw2022-kaloor ambalam chaluvalappil road restoration , </t>
  </si>
  <si>
    <t>2023_LSGD_564023_1</t>
  </si>
  <si>
    <t>https://etenders.kerala.gov.in/nicgep/app?component=%24DirectLink_0&amp;page=FrontEndAdvancedSearchResult&amp;service=direct&amp;sp=SDTClbd0sAy5wKmdRXAg7oQ%3D%3D</t>
  </si>
  <si>
    <t xml:space="preserve">mattannur municipality ncfrw2022-nellunni puliyangodu road , </t>
  </si>
  <si>
    <t>2023_LSGD_564014_1</t>
  </si>
  <si>
    <t>https://etenders.kerala.gov.in/nicgep/app?component=%24DirectLink_0&amp;page=FrontEndAdvancedSearchResult&amp;service=direct&amp;sp=SdK%2FrHVyH8KtnVjRcwiE0zg%3D%3D</t>
  </si>
  <si>
    <t>2023_LSGD_564011_1</t>
  </si>
  <si>
    <t>https://etenders.kerala.gov.in/nicgep/app?component=%24DirectLink_0&amp;page=FrontEndAdvancedSearchResult&amp;service=direct&amp;sp=SNpN0jXuBvLoQzwXPwvtkqQ%3D%3D</t>
  </si>
  <si>
    <t xml:space="preserve">mattathipeedika kurisuthotty canal bund road balance retarring 245/23 , </t>
  </si>
  <si>
    <t>2022_LSGD_542701_2</t>
  </si>
  <si>
    <t>https://etenders.kerala.gov.in/nicgep/app?component=%24DirectLink_0&amp;page=FrontEndAdvancedSearchResult&amp;service=direct&amp;sp=SAZ9r5qpLqlAspCp2LXltMA%3D%3D</t>
  </si>
  <si>
    <t xml:space="preserve">mattathur gp-s0134/23 kunjalippaara drinking water scheme completion ward-17 , </t>
  </si>
  <si>
    <t>2023_LSGD_553669_2</t>
  </si>
  <si>
    <t>https://etenders.kerala.gov.in/nicgep/app?component=%24DirectLink_0&amp;page=FrontEndAdvancedSearchResult&amp;service=direct&amp;sp=SlzmbJrKo%2FkiHOaAAh7gOfQ%3D%3D</t>
  </si>
  <si>
    <t xml:space="preserve">mattathur gp-s0166/23 korayachal 4 cent sc colony sanketham road protection slab construction , </t>
  </si>
  <si>
    <t>2023_LSGD_553669_3</t>
  </si>
  <si>
    <t>https://etenders.kerala.gov.in/nicgep/app?component=%24DirectLink_0&amp;page=FrontEndAdvancedSearchResult&amp;service=direct&amp;sp=S9kP3xj%2F5JbPT3KKgEM6N8Q%3D%3D</t>
  </si>
  <si>
    <t xml:space="preserve">mattathur gp-s0180/23 avittappilly - chazhikkadu mandirappilly road drainage , </t>
  </si>
  <si>
    <t>2023_LSGD_553669_7</t>
  </si>
  <si>
    <t>https://etenders.kerala.gov.in/nicgep/app?component=%24DirectLink_0&amp;page=FrontEndAdvancedSearchResult&amp;service=direct&amp;sp=SerBPtwhob56LZyRzpyBetQ%3D%3D</t>
  </si>
  <si>
    <t xml:space="preserve">mattay kvlp school front drainage constructionvallapuzha gp , </t>
  </si>
  <si>
    <t>2023_LSGD_563607_5</t>
  </si>
  <si>
    <t>https://etenders.kerala.gov.in/nicgep/app?component=%24DirectLink_0&amp;page=FrontEndAdvancedSearchResult&amp;service=direct&amp;sp=S3z%2BQg1N2xcPryLJESuaaNg%3D%3D</t>
  </si>
  <si>
    <t>mattuthavalam siddenpadi road , annual plan-2022-23- udumbanchola gp--mattuthavalam siddenpadi road ward 4 &amp;amp#x0d prj.no.175/23</t>
  </si>
  <si>
    <t>2023_LSGD_560647_5</t>
  </si>
  <si>
    <t>https://etenders.kerala.gov.in/nicgep/app?component=%24DirectLink_0&amp;page=FrontEndAdvancedSearchResult&amp;service=direct&amp;sp=SVH%2FlZ%2Bu75qfzp5uUOQivYA%3D%3D</t>
  </si>
  <si>
    <t>mavelikaarthekekaragp slab const.in pan office road , mavelikara thekkekara gp 2022-23.slab construction in panchayath office road.</t>
  </si>
  <si>
    <t>2023_LSGD_550639_1</t>
  </si>
  <si>
    <t>https://etenders.kerala.gov.in/nicgep/app?component=%24DirectLink_0&amp;page=FrontEndAdvancedSearchResult&amp;service=direct&amp;sp=S3iJm4qTqmZ132RK0mqE%2F%2FA%3D%3D</t>
  </si>
  <si>
    <t>mavelikara bp 2022-23 - mannar grama panchayath w-15 vallyathpadi tharayilethu mukku road retarings0099/23</t>
  </si>
  <si>
    <t>2022_LSGD_541699_3</t>
  </si>
  <si>
    <t>https://etenders.kerala.gov.in/nicgep/app?component=%24DirectLink_0&amp;page=FrontEndAdvancedSearchResult&amp;service=direct&amp;sp=S%2B6uzwTGD%2F1R3FQg4EOPaqA%3D%3D</t>
  </si>
  <si>
    <t>mavelikara bp 2022-23 chettikulangara gp ward - 14 - kurangatt colony thodu naveekarams0114/23</t>
  </si>
  <si>
    <t>2022_LSGD_541699_12</t>
  </si>
  <si>
    <t>https://etenders.kerala.gov.in/nicgep/app?component=%24DirectLink_0&amp;page=FrontEndAdvancedSearchResult&amp;service=direct&amp;sp=SAU68%2BUK4QJDVIF6enN8J3Q%3D%3D</t>
  </si>
  <si>
    <t>mavelikara bp 2022-23 thazhakara gp ward -8-puthuchira cheriyathodu naveekaranam-s0111/23</t>
  </si>
  <si>
    <t>2022_LSGD_541699_7</t>
  </si>
  <si>
    <t>https://etenders.kerala.gov.in/nicgep/app?component=%24DirectLink_0&amp;page=FrontEndAdvancedSearchResult&amp;service=direct&amp;sp=SHFfl%2BdfhXLYakjGWOPEDaQ%3D%3D</t>
  </si>
  <si>
    <t xml:space="preserve">mavelikara bp- 2022-23-construction of drain in karazhma kshethram althara jn road in chennithala gp-p.no.125/23 , </t>
  </si>
  <si>
    <t>2023_LSGD_557945_3</t>
  </si>
  <si>
    <t>https://etenders.kerala.gov.in/nicgep/app?component=%24DirectLink_0&amp;page=FrontEndAdvancedSearchResult&amp;service=direct&amp;sp=SawrMaXpiaS6bRfSyix1KVA%3D%3D</t>
  </si>
  <si>
    <t xml:space="preserve">mavelikara bp- 2022-23-construction of drain in pipevila parakadav roadchennithala gp - w-10 -p.no.124/23 , </t>
  </si>
  <si>
    <t>2023_LSGD_557945_1</t>
  </si>
  <si>
    <t>https://etenders.kerala.gov.in/nicgep/app?component=%24DirectLink_0&amp;page=FrontEndAdvancedSearchResult&amp;service=direct&amp;sp=SUB3bLy67Wil60iFOHEQRqA%3D%3D</t>
  </si>
  <si>
    <t xml:space="preserve">mavelikara bp- 2022-23-construction of toilet for east welfare govt lps in ward 6 in mannar-p.no.126/23 , </t>
  </si>
  <si>
    <t>2023_LSGD_557945_2</t>
  </si>
  <si>
    <t>https://etenders.kerala.gov.in/nicgep/app?component=%24DirectLink_0&amp;page=FrontEndAdvancedSearchResult&amp;service=direct&amp;sp=SL3%2B1DT%2BYvCII4fHSBRZirg%3D%3D</t>
  </si>
  <si>
    <t xml:space="preserve">mavelikara bp annual plan 2022-23 p.no.113-chettikulangara gp ward 21 3 pela veliyil mukku to north kochasseril mukku to east palliyambailchira temple thodu naveekaranam , </t>
  </si>
  <si>
    <t>2023_LSGD_549838_3</t>
  </si>
  <si>
    <t>https://etenders.kerala.gov.in/nicgep/app?component=%24DirectLink_0&amp;page=FrontEndAdvancedSearchResult&amp;service=direct&amp;sp=S3cxo2JfZBcI%2FHmi%2BgmEJRA%3D%3D</t>
  </si>
  <si>
    <t>mavelikara thekakara mulliklangara lps , annual plan-mavelikara thekkekkara grama panchayath 2023- 24.mullikulangara lps maintananance.-pr no.113.-general civil work</t>
  </si>
  <si>
    <t>2023_LSGD_578678_1</t>
  </si>
  <si>
    <t>https://etenders.kerala.gov.in/nicgep/app?component=%24DirectLink_0&amp;page=FrontEndAdvancedSearchResult&amp;service=direct&amp;sp=SL6pyzK9bNFDz3n9j8fMiUQ%3D%3D</t>
  </si>
  <si>
    <t>mavelikara thekakara take a break electrfcation , mavelikara thekakara grama panchayath 2023-24.take a break electrification</t>
  </si>
  <si>
    <t>2023_LSGD_578690_1</t>
  </si>
  <si>
    <t>https://etenders.kerala.gov.in/nicgep/app?component=%24DirectLink_0&amp;page=FrontEndAdvancedSearchResult&amp;service=direct&amp;sp=SlRcr%2B7lSQYg5o1YjnIz3sg%3D%3D</t>
  </si>
  <si>
    <t>mavelikkara b p-2022-23 retarring of vettuvakeri ashramam road w-10 in mannar gp-s0065/23</t>
  </si>
  <si>
    <t>2022_LSGD_541699_2</t>
  </si>
  <si>
    <t>https://etenders.kerala.gov.in/nicgep/app?component=%24DirectLink_0&amp;page=FrontEndAdvancedSearchResult&amp;service=direct&amp;sp=SBGj0tMf7z%2FJwV89TRik8Qg%3D%3D</t>
  </si>
  <si>
    <t>mavelikkara bp 2022-23 - thazhakkara gp w- 17 construction of drain in chappath manjalil roads0006/23</t>
  </si>
  <si>
    <t>2022_LSGD_541699_1</t>
  </si>
  <si>
    <t>https://etenders.kerala.gov.in/nicgep/app?component=%24DirectLink_0&amp;page=FrontEndAdvancedSearchResult&amp;service=direct&amp;sp=SmmzCg4InpuPMMufdAoOuIA%3D%3D</t>
  </si>
  <si>
    <t>mavelikkara_bp_ 2021-22 health mekhala grant - electrification of kurathicadu chc building-electrification</t>
  </si>
  <si>
    <t>2022_LSGD_541699_4</t>
  </si>
  <si>
    <t>https://etenders.kerala.gov.in/nicgep/app?component=%24DirectLink_0&amp;page=FrontEndAdvancedSearchResult&amp;service=direct&amp;sp=SV7fNhIZqapxdWWbrW081hQ%3D%3D</t>
  </si>
  <si>
    <t>mavinchuvad est road tarring in ward 5 of punnayoorkulam gp retender</t>
  </si>
  <si>
    <t>2022_LSGD_534687_1</t>
  </si>
  <si>
    <t>https://etenders.kerala.gov.in/nicgep/app?component=%24DirectLink_0&amp;page=FrontEndAdvancedSearchResult&amp;service=direct&amp;sp=SlBREAwQPKYpk5HaFUDBGKw%3D%3D</t>
  </si>
  <si>
    <t xml:space="preserve">mavinchuvadu centre to paadam retarring div 40 , </t>
  </si>
  <si>
    <t>2023_LSGD_581632_33</t>
  </si>
  <si>
    <t>https://etenders.kerala.gov.in/nicgep/app?component=%24DirectLink_0&amp;page=FrontEndAdvancedSearchResult&amp;service=direct&amp;sp=Sr69S0Nj3W9xdQLyAk7Fa%2Bg%3D%3D</t>
  </si>
  <si>
    <t xml:space="preserve">mavinmoodu kulavilakam road retarring , </t>
  </si>
  <si>
    <t>2023_LSGD_583129_1</t>
  </si>
  <si>
    <t>https://etenders.kerala.gov.in/nicgep/app?component=%24DirectLink_0&amp;page=FrontEndAdvancedSearchResult&amp;service=direct&amp;sp=SGCjw%2F4aZUXfo4zif36E6Qw%3D%3D</t>
  </si>
  <si>
    <t xml:space="preserve">mavoli thode side protection ,  </t>
  </si>
  <si>
    <t>https://etenders.kerala.gov.in/nicgep/app?component=%24DirectLink_0&amp;page=FrontEndAdvancedSearchResult&amp;service=direct&amp;sp=SVKLtUZqXMwZgcdHb%2F9GyVg%3D%3D</t>
  </si>
  <si>
    <t>mavundiri kambamthodi road renovation</t>
  </si>
  <si>
    <t>2022_LSGD_541746_1</t>
  </si>
  <si>
    <t>https://etenders.kerala.gov.in/nicgep/app?component=%24DirectLink_0&amp;page=FrontEndAdvancedSearchResult&amp;service=direct&amp;sp=SXpJ7gow9xzV1J9g63TO%2Btw%3D%3D</t>
  </si>
  <si>
    <t xml:space="preserve">mayilpra firstcross road concrete of mogralputhur grama panchayath in ward xiv.-mpgp 274/22-23 , </t>
  </si>
  <si>
    <t>2023_LSGD_567042_3</t>
  </si>
  <si>
    <t>https://etenders.kerala.gov.in/nicgep/app?component=%24DirectLink_0&amp;page=FrontEndAdvancedSearchResult&amp;service=direct&amp;sp=S0cmYsxc9gs3iyuXaE9o5Fw%3D%3D</t>
  </si>
  <si>
    <t xml:space="preserve">mayoorapuram temple road concreting ward 9 , </t>
  </si>
  <si>
    <t>2023_LSGD_560936_1</t>
  </si>
  <si>
    <t>https://etenders.kerala.gov.in/nicgep/app?component=%24DirectLink_0&amp;page=FrontEndAdvancedSearchResult&amp;service=direct&amp;sp=SGuc6YOOY3p4VdzyjK0Q3NQ%3D%3D</t>
  </si>
  <si>
    <t xml:space="preserve">mayyil gp - pro175/22-23-upgradation of perumachery sub centre to health and wellness centre , </t>
  </si>
  <si>
    <t>2023_LSGD_565012_3</t>
  </si>
  <si>
    <t>https://etenders.kerala.gov.in/nicgep/app?component=%24DirectLink_0&amp;page=FrontEndAdvancedSearchResult&amp;service=direct&amp;sp=SGNmaArfBscPJSvDpI%2Baqtg%3D%3D</t>
  </si>
  <si>
    <t xml:space="preserve">mayyil gp 22/23-first floor extension of orappodi anganvadi in mayyil gp , </t>
  </si>
  <si>
    <t>2023_LSGD_565012_5</t>
  </si>
  <si>
    <t>https://etenders.kerala.gov.in/nicgep/app?component=%24DirectLink_0&amp;page=FrontEndAdvancedSearchResult&amp;service=direct&amp;sp=Sj7v2TlrMq5kTlLhMUL3E%2FQ%3D%3D</t>
  </si>
  <si>
    <t>mayyil gp pro 206/2022-23renovation works to public well ,</t>
  </si>
  <si>
    <t>2023_LSGD_568673_2</t>
  </si>
  <si>
    <t>https://etenders.kerala.gov.in/nicgep/app?component=%24DirectLink_0&amp;page=FrontEndAdvancedSearchResult&amp;service=direct&amp;sp=SMouea%2BnBxhzBhfs5eh82Dg%3D%3D</t>
  </si>
  <si>
    <t xml:space="preserve">mayyil gp pro 212/22-23 -nanisseri kadavu boat kadavu road retarring from ch 0/220 km to 0/520 km , </t>
  </si>
  <si>
    <t>2023_LSGD_565012_7</t>
  </si>
  <si>
    <t>https://etenders.kerala.gov.in/nicgep/app?component=%24DirectLink_0&amp;page=FrontEndAdvancedSearchResult&amp;service=direct&amp;sp=SYt11tEZe7469ekAdpvqY3A%3D%3D</t>
  </si>
  <si>
    <t xml:space="preserve">mayyil gp -pro 235/22-23 chalavayal vcb construction , </t>
  </si>
  <si>
    <t>2023_LSGD_573189_8</t>
  </si>
  <si>
    <t>https://etenders.kerala.gov.in/nicgep/app?component=%24DirectLink_0&amp;page=FrontEndAdvancedSearchResult&amp;service=direct&amp;sp=Sk4DK6Md6e0jlrzowwGmpmA%3D%3D</t>
  </si>
  <si>
    <t xml:space="preserve">mayyil gp pro 236/2022-23-renovation works to various anganawadies , </t>
  </si>
  <si>
    <t>2023_LSGD_565012_2</t>
  </si>
  <si>
    <t>https://etenders.kerala.gov.in/nicgep/app?component=%24DirectLink_0&amp;page=FrontEndAdvancedSearchResult&amp;service=direct&amp;sp=SQ4ujsOeLoeU8AGWAadMpHQ%3D%3D</t>
  </si>
  <si>
    <t xml:space="preserve">mayyil gp pro 247/2022-23-kandakkai perumbara kadavu murikkancheri road retarring from ch 0/000 km to 0/270 km , </t>
  </si>
  <si>
    <t>2023_LSGD_573189_4</t>
  </si>
  <si>
    <t>https://etenders.kerala.gov.in/nicgep/app?component=%24DirectLink_0&amp;page=FrontEndAdvancedSearchResult&amp;service=direct&amp;sp=SjvJLjigacqXyZazoS2q54A%3D%3D</t>
  </si>
  <si>
    <t xml:space="preserve">mayyil gp -pro163/22-23 -thangalmukk-parakkandy road retarring from ch 0/000km to 0/175km , </t>
  </si>
  <si>
    <t>2023_LSGD_565012_8</t>
  </si>
  <si>
    <t>https://etenders.kerala.gov.in/nicgep/app?component=%24DirectLink_0&amp;page=FrontEndAdvancedSearchResult&amp;service=direct&amp;sp=SXCK3pqMCvhTQvNgkxnBrNg%3D%3D</t>
  </si>
  <si>
    <t>2023_LSGD_573189_6</t>
  </si>
  <si>
    <t>https://etenders.kerala.gov.in/nicgep/app?component=%24DirectLink_0&amp;page=FrontEndAdvancedSearchResult&amp;service=direct&amp;sp=SWEoNybQQwgupcPZrxEeCxQ%3D%3D</t>
  </si>
  <si>
    <t xml:space="preserve">mayyil gp -pro169/22-23-jilly works centre-kannoth mukku road retarring in b/w ch 0/237 km to 0/331 km , </t>
  </si>
  <si>
    <t>2023_LSGD_573189_3</t>
  </si>
  <si>
    <t>https://etenders.kerala.gov.in/nicgep/app?component=%24DirectLink_0&amp;page=FrontEndAdvancedSearchResult&amp;service=direct&amp;sp=Sr9ri9hampuIadfmISRmKJA%3D%3D</t>
  </si>
  <si>
    <t xml:space="preserve">mayyil gp- pro185/22-23 construction of shutter to bammanachery v c b , </t>
  </si>
  <si>
    <t>2023_LSGD_573189_11</t>
  </si>
  <si>
    <t>https://etenders.kerala.gov.in/nicgep/app?component=%24DirectLink_0&amp;page=FrontEndAdvancedSearchResult&amp;service=direct&amp;sp=SXwiuQHwPly358GRZNhTVOA%3D%3D</t>
  </si>
  <si>
    <t xml:space="preserve">mayyil gp-pro 136/22-23-chakiri company road retarring from ch 0/000km to 0/450km , </t>
  </si>
  <si>
    <t>2023_LSGD_565012_9</t>
  </si>
  <si>
    <t>https://etenders.kerala.gov.in/nicgep/app?component=%24DirectLink_0&amp;page=FrontEndAdvancedSearchResult&amp;service=direct&amp;sp=S9oTRukTu%2Fj58%2Fth%2BNtNYRA%3D%3D</t>
  </si>
  <si>
    <t>2023_LSGD_573189_2</t>
  </si>
  <si>
    <t>https://etenders.kerala.gov.in/nicgep/app?component=%24DirectLink_0&amp;page=FrontEndAdvancedSearchResult&amp;service=direct&amp;sp=SAY1fROjrLZYPWme5vqldng%3D%3D</t>
  </si>
  <si>
    <t xml:space="preserve">mayyil gp-pro 232/22-23 -pro 241/2021-22 renovation works to mundol vayal kulam , </t>
  </si>
  <si>
    <t>2023_LSGD_565012_6</t>
  </si>
  <si>
    <t>https://etenders.kerala.gov.in/nicgep/app?component=%24DirectLink_0&amp;page=FrontEndAdvancedSearchResult&amp;service=direct&amp;sp=S1eOiHI3TcPXZCXC0wRoyLQ%3D%3D</t>
  </si>
  <si>
    <t xml:space="preserve">mayyil gp-pro 233/22-23 -renovation of madavathil kulam , </t>
  </si>
  <si>
    <t>2023_LSGD_565012_10</t>
  </si>
  <si>
    <t>https://etenders.kerala.gov.in/nicgep/app?component=%24DirectLink_0&amp;page=FrontEndAdvancedSearchResult&amp;service=direct&amp;sp=SStP%2Bw4YBZiMjg%2Buof7in%2BA%3D%3D</t>
  </si>
  <si>
    <t xml:space="preserve">mayyil gp-pro130/22-23-parassini neerpalam road retarring from ch 0/000km to 0/191 km , </t>
  </si>
  <si>
    <t>2023_LSGD_573189_1</t>
  </si>
  <si>
    <t>mbp project no.129 22 23 shivagiri badiyar sc colony road concrete in enmakaje g p</t>
  </si>
  <si>
    <t>2022_LSGD_533567_1</t>
  </si>
  <si>
    <t>https://etenders.kerala.gov.in/nicgep/app?component=%24DirectLink_0&amp;page=FrontEndAdvancedSearchResult&amp;service=direct&amp;sp=SZ8eN5zDYo3PLJzU1a9%2B5nw%3D%3D</t>
  </si>
  <si>
    <t>mc puram stadium konathmukk road maintenance ward 16 , 165/24</t>
  </si>
  <si>
    <t>2023_LSGD_576344_1</t>
  </si>
  <si>
    <t>https://etenders.kerala.gov.in/nicgep/app?component=%24DirectLink_0&amp;page=FrontEndAdvancedSearchResult&amp;service=direct&amp;sp=Sud3FNRFz%2BthNhSDDurXrAQ%3D%3D</t>
  </si>
  <si>
    <t>mcf building completion-project no. 190/23 pampadumpara gp- , mcf building&amp;amp#x0d completion-project no. 190/23&amp;amp#x0d pampadumpara gp-</t>
  </si>
  <si>
    <t>2023_LSGD_562066_1</t>
  </si>
  <si>
    <t>https://etenders.kerala.gov.in/nicgep/app?component=%24DirectLink_0&amp;page=FrontEndAdvancedSearchResult&amp;service=direct&amp;sp=SIoj7bxFeP5l6mbGcWcX3%2Fw%3D%3D</t>
  </si>
  <si>
    <t>mcf building construction in arikkulam gp,construction work</t>
  </si>
  <si>
    <t>2022_LSGD_543393_1</t>
  </si>
  <si>
    <t>https://etenders.kerala.gov.in/nicgep/app?component=%24DirectLink_0&amp;page=FrontEndAdvancedSearchResult&amp;service=direct&amp;sp=SBSw1Ca0wqePZ52na8EqN5g%3D%3D</t>
  </si>
  <si>
    <t xml:space="preserve">mcf building electrification , </t>
  </si>
  <si>
    <t>2023_LSGD_580203_1</t>
  </si>
  <si>
    <t>https://etenders.kerala.gov.in/nicgep/app?component=%24DirectLink_0&amp;page=FrontEndAdvancedSearchResult&amp;service=direct&amp;sp=SvJISyzfxHjCJGsAqIx5UDg%3D%3D</t>
  </si>
  <si>
    <t>mcf building rennovation , building with powder coated trafford sheet</t>
  </si>
  <si>
    <t>2023_LSGD_550956_1</t>
  </si>
  <si>
    <t>https://etenders.kerala.gov.in/nicgep/app?component=%24DirectLink_0&amp;page=FrontEndAdvancedSearchResult&amp;service=direct&amp;sp=SvVnjYfn31ZyB%2FgygPSYvHQ%3D%3D</t>
  </si>
  <si>
    <t xml:space="preserve">mcf kudivella padhathi , </t>
  </si>
  <si>
    <t>2023_LSGD_576962_7</t>
  </si>
  <si>
    <t>https://etenders.kerala.gov.in/nicgep/app?component=%24DirectLink_0&amp;page=FrontEndAdvancedSearchResult&amp;service=direct&amp;sp=S99SheFu%2F6foOCpVdlkRkEA%3D%3D</t>
  </si>
  <si>
    <t xml:space="preserve">mcf road maintenance , </t>
  </si>
  <si>
    <t>2023_LSGD_565332_1</t>
  </si>
  <si>
    <t>https://etenders.kerala.gov.in/nicgep/app?component=%24DirectLink_0&amp;page=FrontEndAdvancedSearchResult&amp;service=direct&amp;sp=SnkdNwHKHx6GChciruNvosA%3D%3D</t>
  </si>
  <si>
    <t>mdr/37/2022-2023 , annual plan-mdr/37/2022-2023 sayoojyam housing colony pond renovation in ward no 7 at madhur grama panchayath-mdr/37/2022-2023-general civil work</t>
  </si>
  <si>
    <t>2023_LSGD_576723_5</t>
  </si>
  <si>
    <t>https://etenders.kerala.gov.in/nicgep/app?component=%24DirectLink_0&amp;page=FrontEndAdvancedSearchResult&amp;service=direct&amp;sp=S8lQdcjiWHelBFrWKUzfK%2FA%3D%3D</t>
  </si>
  <si>
    <t>mdr/46/2022-2023 madhur padarthivayal drainage , annual plan- mdr/46/2022-2023 madhur padarthivayal drainage-mdr/46/2022-2023-general civil work</t>
  </si>
  <si>
    <t>2023_LSGD_565691_2</t>
  </si>
  <si>
    <t>https://etenders.kerala.gov.in/nicgep/app?component=%24DirectLink_0&amp;page=FrontEndAdvancedSearchResult&amp;service=direct&amp;sp=S7jhUBRWbFR3QAGk29MVidg%3D%3D</t>
  </si>
  <si>
    <t xml:space="preserve">me/406/22-23-neyyattinkara municipality-panagattukari ward-chirakkulam renovation , </t>
  </si>
  <si>
    <t>2023_LSGD_562692_1</t>
  </si>
  <si>
    <t>https://etenders.kerala.gov.in/nicgep/app?component=%24DirectLink_0&amp;page=FrontEndAdvancedSearchResult&amp;service=direct&amp;sp=S9rKgsRrBP8mcba1fIHZvLw%3D%3D</t>
  </si>
  <si>
    <t xml:space="preserve">me/417/2022-2023-rennovation of thachikkulam in alampotta ward , </t>
  </si>
  <si>
    <t>2023_LSGD_562679_1</t>
  </si>
  <si>
    <t>https://etenders.kerala.gov.in/nicgep/app?component=%24DirectLink_0&amp;page=FrontEndAdvancedSearchResult&amp;service=direct&amp;sp=Suq8ilT3Kd7GsvPUEV9JYUA%3D%3D</t>
  </si>
  <si>
    <t>mechary moothoran kunnu road in mukkam municipality</t>
  </si>
  <si>
    <t>2022_LSGD_535695_1</t>
  </si>
  <si>
    <t>https://etenders.kerala.gov.in/nicgep/app?component=%24DirectLink_0&amp;page=FrontEndAdvancedSearchResult&amp;service=direct&amp;sp=SjRb8LuP5aKoqmoNZmj%2FmGQ%3D%3D</t>
  </si>
  <si>
    <t xml:space="preserve">mechira kanakamala link road ward 12 , </t>
  </si>
  <si>
    <t>2023_LSGD_555404_1</t>
  </si>
  <si>
    <t>https://etenders.kerala.gov.in/nicgep/app?component=%24DirectLink_0&amp;page=FrontEndAdvancedSearchResult&amp;service=direct&amp;sp=SUWNkCbnSM1HWjPEAN1TwXA%3D%3D</t>
  </si>
  <si>
    <t xml:space="preserve">mechira lakshamvedu colony road ward 1 , </t>
  </si>
  <si>
    <t>2023_LSGD_555409_1</t>
  </si>
  <si>
    <t>https://etenders.kerala.gov.in/nicgep/app?component=%24DirectLink_0&amp;page=FrontEndAdvancedSearchResult&amp;service=direct&amp;sp=SaUziRFIgscPTTNkp0S6wTA%3D%3D</t>
  </si>
  <si>
    <t>medoth lane (257/22-23) thamarassery gp , civilwork</t>
  </si>
  <si>
    <t>2023_LSGD_557672_1</t>
  </si>
  <si>
    <t>https://etenders.kerala.gov.in/nicgep/app?component=%24DirectLink_0&amp;page=FrontEndAdvancedSearchResult&amp;service=direct&amp;sp=S34f9zjgyQ3IkhuUYOQhk2w%3D%3D</t>
  </si>
  <si>
    <t>meenachil gp p.no 166/22- 2 3 - m a i n t e n a n c e o f k u t i l l a m kallammackalkunnu road ward 13 , meenachil gp p.no 166/22-&amp;amp#x0d 2 3 - m a i n t e n a n c e o f k u t i l l a m&amp;amp#x0d kallammackalkunnu road ward 13</t>
  </si>
  <si>
    <t>2023_LSGD_547603_2</t>
  </si>
  <si>
    <t>https://etenders.kerala.gov.in/nicgep/app?component=%24DirectLink_0&amp;page=FrontEndAdvancedSearchResult&amp;service=direct&amp;session=T&amp;sp=S2hm%2BfOJ3XE1B86AtGtwfYA%3D%3D</t>
  </si>
  <si>
    <t>meenachil gp p.no 168/22- 23-maintenance of edamattom muttiyanikunnu road ward 3 , meenachil gp p.no 168/22-&amp;amp#x0d 23-maintenance of edamattom muttiyanikunnu&amp;amp#x0d road ward 3</t>
  </si>
  <si>
    <t>2023_LSGD_547618_2</t>
  </si>
  <si>
    <t>https://etenders.kerala.gov.in/nicgep/app?component=%24DirectLink_0&amp;page=FrontEndAdvancedSearchResult&amp;service=direct&amp;session=T&amp;sp=S3q7pS%2BPhrvIcFMW7Y3JYoQ%3D%3D</t>
  </si>
  <si>
    <t>meenangadi gp mariamman kovil mepperikunnu road retarring- , meenangadi gp mariamman kovil mepperikunnu&amp;amp#x0d road retarring-</t>
  </si>
  <si>
    <t>2023_LSGD_550822_2</t>
  </si>
  <si>
    <t>https://etenders.kerala.gov.in/nicgep/app?component=%24DirectLink_0&amp;page=FrontEndAdvancedSearchResult&amp;service=direct&amp;sp=SFiZzdMa7%2BR1kUfL%2F4hF2Kg%3D%3D</t>
  </si>
  <si>
    <t>meenangadi gp pathirippalam padavayal road drainage retarring , meenangadi gp pathirippalam padavayal road&amp;amp#x0d drainage retarring</t>
  </si>
  <si>
    <t>2023_LSGD_550822_1</t>
  </si>
  <si>
    <t>https://etenders.kerala.gov.in/nicgep/app?component=%24DirectLink_0&amp;page=FrontEndAdvancedSearchResult&amp;service=direct&amp;sp=SBp%2BnXUSVXtS8y%2FtqlDPr9Q%3D%3D</t>
  </si>
  <si>
    <t>meenangadi gp poolakkadavu junction paul road concrete , meenangadi gp poolakkadavu junction paul road concrete</t>
  </si>
  <si>
    <t>2023_LSGD_563775_1</t>
  </si>
  <si>
    <t>https://etenders.kerala.gov.in/nicgep/app?component=%24DirectLink_0&amp;page=FrontEndAdvancedSearchResult&amp;service=direct&amp;sp=SwiaAntrYrMAnO6xcwHdsGw%3D%3D</t>
  </si>
  <si>
    <t>meenathethil nambiyath temple road maintenance ward 18 in chettikulangara gp-p no 134/22</t>
  </si>
  <si>
    <t>2022_LSGD_532240_7</t>
  </si>
  <si>
    <t>https://etenders.kerala.gov.in/nicgep/app?component=%24DirectLink_0&amp;page=FrontEndAdvancedSearchResult&amp;service=direct&amp;sp=SMIeLAYG%2FYSujDdqLs5GRcQ%3D%3D</t>
  </si>
  <si>
    <t>meenja gp project no 1/2022 majeerpalla dwss</t>
  </si>
  <si>
    <t>2022_LSGD_535784_2</t>
  </si>
  <si>
    <t>https://etenders.kerala.gov.in/nicgep/app?component=%24DirectLink_0&amp;page=FrontEndAdvancedSearchResult&amp;service=direct&amp;sp=SYnDccGNzTEL8R4s%2FiEC4CA%3D%3D</t>
  </si>
  <si>
    <t>meenja gp project no 110/2022 daigoli thambilakodi road improvement</t>
  </si>
  <si>
    <t>2022_LSGD_535775_2</t>
  </si>
  <si>
    <t>https://etenders.kerala.gov.in/nicgep/app?component=%24DirectLink_0&amp;page=FrontEndAdvancedSearchResult&amp;service=direct&amp;sp=SbYFyscr7AgjSi%2F7FHIlgqw%3D%3D</t>
  </si>
  <si>
    <t>meenja gp project no 154/2022 battipadavu babalike road improvement</t>
  </si>
  <si>
    <t>2022_LSGD_535775_1</t>
  </si>
  <si>
    <t>https://etenders.kerala.gov.in/nicgep/app?component=%24DirectLink_0&amp;page=FrontEndAdvancedSearchResult&amp;service=direct&amp;sp=S84lky9w4w7W4%2Bq%2Bb7%2BNMCg%3D%3D</t>
  </si>
  <si>
    <t>meenja gp project no 3/2022 moodambail pajinkar dwss</t>
  </si>
  <si>
    <t>2022_LSGD_535784_1</t>
  </si>
  <si>
    <t>https://etenders.kerala.gov.in/nicgep/app?component=%24DirectLink_0&amp;page=FrontEndAdvancedSearchResult&amp;service=direct&amp;sp=S7smOCBGkemD3tQTmC3EyYw%3D%3D</t>
  </si>
  <si>
    <t>meenja gp project no108/2022 neerolike konila road improvement</t>
  </si>
  <si>
    <t>2022_LSGD_535775_3</t>
  </si>
  <si>
    <t>https://etenders.kerala.gov.in/nicgep/app?component=%24DirectLink_0&amp;page=FrontEndAdvancedSearchResult&amp;service=direct&amp;sp=Srz%2FjJgo%2BpvrM9wJWhOXpeA%3D%3D</t>
  </si>
  <si>
    <t>meenja gp project no126/2022 honnakatta kulabail road improvement</t>
  </si>
  <si>
    <t>2022_LSGD_535775_4</t>
  </si>
  <si>
    <t>https://etenders.kerala.gov.in/nicgep/app?component=%24DirectLink_0&amp;page=FrontEndAdvancedSearchResult&amp;service=direct&amp;sp=S%2Bl%2FQxS0Z6yv%2FXqCFCPeCbw%3D%3D</t>
  </si>
  <si>
    <t xml:space="preserve">meenkettu anganwadi construction , </t>
  </si>
  <si>
    <t>2023_LSGD_564845_1</t>
  </si>
  <si>
    <t>https://etenders.kerala.gov.in/nicgep/app?component=%24DirectLink_0&amp;page=FrontEndAdvancedSearchResult&amp;service=direct&amp;session=T&amp;sp=S6rxYBJPYSiMNnU1yecZK2A%3D%3D</t>
  </si>
  <si>
    <t xml:space="preserve">meenkettu palam dolappanpadi road , </t>
  </si>
  <si>
    <t>2023_LSGD_560920_1</t>
  </si>
  <si>
    <t>https://etenders.kerala.gov.in/nicgep/app?component=%24DirectLink_0&amp;page=FrontEndAdvancedSearchResult&amp;service=direct&amp;sp=Sme3psUPDkMc2mGrmWbp6Yw%3D%3D</t>
  </si>
  <si>
    <t>meenkulam valumpana road maintenance in ward 6-160/22-23 alayamon gp</t>
  </si>
  <si>
    <t>2022_LSGD_541875_9</t>
  </si>
  <si>
    <t>https://etenders.kerala.gov.in/nicgep/app?component=%24DirectLink_0&amp;page=FrontEndAdvancedSearchResult&amp;service=direct&amp;sp=SD%2F4rApmLMA3xiJML4pahdA%3D%3D</t>
  </si>
  <si>
    <t xml:space="preserve">meenpidippara d.m convent road , </t>
  </si>
  <si>
    <t>2023_LSGD_555077_10</t>
  </si>
  <si>
    <t>https://etenders.kerala.gov.in/nicgep/app?component=%24DirectLink_0&amp;page=FrontEndAdvancedSearchResult&amp;service=direct&amp;sp=S8TOROKdYySoocRb6CJHZNQ%3D%3D</t>
  </si>
  <si>
    <t>meera floors dwss (222) , meera floors dwss (222) ward 6</t>
  </si>
  <si>
    <t>2023_LSGD_573638_5</t>
  </si>
  <si>
    <t>https://etenders.kerala.gov.in/nicgep/app?component=%24DirectLink_0&amp;page=FrontEndAdvancedSearchResult&amp;service=direct&amp;sp=Sal%2Fjg3IPjloFXyk9T8A3bw%3D%3D</t>
  </si>
  <si>
    <t xml:space="preserve">meethale purayil road taring in division 14 , </t>
  </si>
  <si>
    <t>2022_LSGD_535562_22</t>
  </si>
  <si>
    <t>https://etenders.kerala.gov.in/nicgep/app?component=%24DirectLink_0&amp;page=FrontEndAdvancedSearchResult&amp;service=direct&amp;sp=S7%2FHXW141efmuMqs999AxYQ%3D%3D</t>
  </si>
  <si>
    <t xml:space="preserve">meethale veettil mukku kommodimukku road , </t>
  </si>
  <si>
    <t>2022_LSGD_524092_3</t>
  </si>
  <si>
    <t>https://etenders.kerala.gov.in/nicgep/app?component=%24DirectLink_0&amp;page=FrontEndAdvancedSearchResult&amp;service=direct&amp;sp=SkI9ZcJdz%2BEL4qwOBEBdAog%3D%3D</t>
  </si>
  <si>
    <t xml:space="preserve">meethalepally parolinada road-22/2024 melady bp in thikkodi gp , </t>
  </si>
  <si>
    <t>2023_LSGD_579221_1</t>
  </si>
  <si>
    <t>https://etenders.kerala.gov.in/nicgep/app?component=%24DirectLink_0&amp;page=FrontEndAdvancedSearchResult&amp;service=direct&amp;sp=S9stM5FtmuQO%2Bo88AlxiFYg%3D%3D</t>
  </si>
  <si>
    <t>meeting hall facilities above ads officeds office , meeting hall facilities above ads office</t>
  </si>
  <si>
    <t>2023_LSGD_551981_1</t>
  </si>
  <si>
    <t>https://etenders.kerala.gov.in/nicgep/app?component=%24DirectLink_0&amp;page=FrontEndAdvancedSearchResult&amp;service=direct&amp;sp=SHDt1nk%2F%2BuObFmClRjm2Tsg%3D%3D</t>
  </si>
  <si>
    <t>mekkode pallikkunnu road concrete , mekkode pallikkunnu road concrete</t>
  </si>
  <si>
    <t>2023_LSGD_583175_1</t>
  </si>
  <si>
    <t>https://etenders.kerala.gov.in/nicgep/app?component=%24DirectLink_0&amp;page=FrontEndAdvancedSearchResult&amp;service=direct&amp;sp=SG708WQd0Nd12WdpYTlDptA%3D%3D</t>
  </si>
  <si>
    <t>meladi block panchayath 2022-23- infrastructure development of lsgd scdo office building</t>
  </si>
  <si>
    <t>2022_LSGD_537290_1</t>
  </si>
  <si>
    <t>https://etenders.kerala.gov.in/nicgep/app?component=%24DirectLink_0&amp;page=FrontEndAdvancedSearchResult&amp;service=direct&amp;sp=S6OejzKXxGAgukQ%2FeqQxbYA%3D%3D</t>
  </si>
  <si>
    <t>meladi block panchayath 2022-23-44. melady chc infrastructure development</t>
  </si>
  <si>
    <t>2022_LSGD_537617_1</t>
  </si>
  <si>
    <t>https://etenders.kerala.gov.in/nicgep/app?component=%24DirectLink_0&amp;page=FrontEndAdvancedSearchResult&amp;service=direct&amp;sp=SJaFzrudrNgdGP9MakL8jlQ%3D%3D</t>
  </si>
  <si>
    <t>melady block panchayat 2022-23 _91-block panchayat conferance hall panelling</t>
  </si>
  <si>
    <t>2022_LSGD_537743_1</t>
  </si>
  <si>
    <t>https://etenders.kerala.gov.in/nicgep/app?component=%24DirectLink_0&amp;page=FrontEndAdvancedSearchResult&amp;service=direct&amp;sp=SyQ0S%2FAgliLZLA8i8ODxPIQ%3D%3D</t>
  </si>
  <si>
    <t xml:space="preserve">melady block panchayat 2022-23 _95- construction of mrf center in keezhariyur gp , </t>
  </si>
  <si>
    <t>2023_LSGD_563784_1</t>
  </si>
  <si>
    <t>https://etenders.kerala.gov.in/nicgep/app?component=%24DirectLink_0&amp;page=FrontEndAdvancedSearchResult&amp;service=direct&amp;sp=Sr2CaxqI%2FklI%2BFPQq7Pc7yQ%3D%3D</t>
  </si>
  <si>
    <t>melady block panchayat 2022-23 _95- construction of mrf center in keezhariyur gp , mrf</t>
  </si>
  <si>
    <t>2023_LSGD_567504_1</t>
  </si>
  <si>
    <t>https://etenders.kerala.gov.in/nicgep/app?component=%24DirectLink_0&amp;page=FrontEndAdvancedSearchResult&amp;service=direct&amp;sp=SFOHYAEfpK7ZdClp9vsdo%2Bw%3D%3D</t>
  </si>
  <si>
    <t>melady block panchayath 2022-23 _ 40.- arikkamchalil dwss 4th phase - meppayyur gp</t>
  </si>
  <si>
    <t>2022_LSGD_536734_1</t>
  </si>
  <si>
    <t>https://etenders.kerala.gov.in/nicgep/app?component=%24DirectLink_0&amp;page=FrontEndAdvancedSearchResult&amp;service=direct&amp;sp=SH7W6qB8EFlyqGVHdCgoiGA%3D%3D</t>
  </si>
  <si>
    <t>melady block panchayath 2022-23_86-kunipoyil cherkadavu thodu ii nd phase in meppayur gp</t>
  </si>
  <si>
    <t>2022_LSGD_537323_1</t>
  </si>
  <si>
    <t>https://etenders.kerala.gov.in/nicgep/app?component=%24DirectLink_0&amp;page=FrontEndAdvancedSearchResult&amp;service=direct&amp;sp=SKHM2%2FY%2F8AcXqNosNk2Coug%3D%3D</t>
  </si>
  <si>
    <t>melady block panchayath 2023-24-canteen renovation , renovation</t>
  </si>
  <si>
    <t>2023_LSGD_577026_1</t>
  </si>
  <si>
    <t>https://etenders.kerala.gov.in/nicgep/app?component=%24DirectLink_0&amp;page=FrontEndAdvancedSearchResult&amp;service=direct&amp;sp=S93IEZMYEo64lzd8H58SCEg%3D%3D</t>
  </si>
  <si>
    <t>melady bp_22-23_05_aaradhana maakkukuti road - keezhariyur gp</t>
  </si>
  <si>
    <t>2022_LSGD_536662_1</t>
  </si>
  <si>
    <t>https://etenders.kerala.gov.in/nicgep/app?component=%24DirectLink_0&amp;page=FrontEndAdvancedSearchResult&amp;service=direct&amp;sp=Sb9Jux9B%2FTW6Zw9LUujx1%2BA%3D%3D</t>
  </si>
  <si>
    <t xml:space="preserve">melamuri vegetable market karnaki school moothanthara water tank road retarring (bmbc)-palakkad municipality 2022-23pro.no.462/23 , </t>
  </si>
  <si>
    <t>2023_LSGD_547806_2</t>
  </si>
  <si>
    <t>https://etenders.kerala.gov.in/nicgep/app?component=%24DirectLink_0&amp;page=FrontEndAdvancedSearchResult&amp;service=direct&amp;sp=SM25LB%2FSSF6UgYjUULSVq%2Bw%3D%3D</t>
  </si>
  <si>
    <t>melancheri kudivella pathadhi at thachanatukara gp</t>
  </si>
  <si>
    <t>2022_LSGD_538607_1</t>
  </si>
  <si>
    <t>https://etenders.kerala.gov.in/nicgep/app?component=%24DirectLink_0&amp;page=FrontEndAdvancedSearchResult&amp;service=direct&amp;sp=SsaAeORfR8uOxEoCmhyuPQw%3D%3D</t>
  </si>
  <si>
    <t>melattumoozhy temple road , ncfrw-melattumoozhy temple road in vamanapuram gp</t>
  </si>
  <si>
    <t>2023_LSGD_571186_1</t>
  </si>
  <si>
    <t>https://etenders.kerala.gov.in/nicgep/app?component=%24DirectLink_0&amp;page=FrontEndAdvancedSearchResult&amp;service=direct&amp;sp=S51Tz6j5SnUQ9FZY5rLYZZw%3D%3D</t>
  </si>
  <si>
    <t>melattur gp 261/23 maniyanirikkadav kallada road in ward 16 , side wall in drm</t>
  </si>
  <si>
    <t>2023_LSGD_567831_1</t>
  </si>
  <si>
    <t>https://etenders.kerala.gov.in/nicgep/app?component=%24DirectLink_0&amp;page=FrontEndAdvancedSearchResult&amp;service=direct&amp;session=T&amp;sp=Sb58cjL%2Fp0qQnciHZLDX7LA%3D%3D</t>
  </si>
  <si>
    <t xml:space="preserve">mele chavadiyoor interlock pathikkal , </t>
  </si>
  <si>
    <t>2023_LSGD_561490_10</t>
  </si>
  <si>
    <t>https://etenders.kerala.gov.in/nicgep/app?component=%24DirectLink_0&amp;page=FrontEndAdvancedSearchResult&amp;service=direct&amp;session=T&amp;sp=SGG2HmRcmz8uCz2BY2aP2qg%3D%3D</t>
  </si>
  <si>
    <t xml:space="preserve">mele chavadiyoor muthal palakayur vare pipe line neettal , </t>
  </si>
  <si>
    <t>2023_LSGD_561490_11</t>
  </si>
  <si>
    <t>https://etenders.kerala.gov.in/nicgep/app?component=%24DirectLink_0&amp;page=FrontEndAdvancedSearchResult&amp;service=direct&amp;session=T&amp;sp=Srtur%2BbGDCrRLIxkzQkwZTg%3D%3D</t>
  </si>
  <si>
    <t>mele mulli ooru footpath -pudur gp , foot path</t>
  </si>
  <si>
    <t>2023_LSGD_559801_3</t>
  </si>
  <si>
    <t>https://etenders.kerala.gov.in/nicgep/app?component=%24DirectLink_0&amp;page=FrontEndAdvancedSearchResult&amp;service=direct&amp;sp=SxJba233SafVtlEFKr3m9Jw%3D%3D</t>
  </si>
  <si>
    <t xml:space="preserve">mele mully auditorium nirmmanam , </t>
  </si>
  <si>
    <t>2023_LSGD_565828_2</t>
  </si>
  <si>
    <t>https://etenders.kerala.gov.in/nicgep/app?component=%24DirectLink_0&amp;page=FrontEndAdvancedSearchResult&amp;service=direct&amp;sp=S84RJCTaHVkaX13JSbFDnIA%3D%3D</t>
  </si>
  <si>
    <t xml:space="preserve">mele ummathampadi pothukulam nirmmanam , </t>
  </si>
  <si>
    <t>2023_LSGD_571043_13</t>
  </si>
  <si>
    <t>https://etenders.kerala.gov.in/nicgep/app?component=%24DirectLink_0&amp;page=FrontEndAdvancedSearchResult&amp;service=direct&amp;sp=SjnPv3c5A5V9jYw9DGO5fEA%3D%3D</t>
  </si>
  <si>
    <t xml:space="preserve">melechinnar anganvadi maintenance proj.no 245/2023 , </t>
  </si>
  <si>
    <t>2023_LSGD_558377_16</t>
  </si>
  <si>
    <t>https://etenders.kerala.gov.in/nicgep/app?component=%24DirectLink_0&amp;page=FrontEndAdvancedSearchResult&amp;service=direct&amp;sp=SEdRkBDofElugUSMrAD%2FUOg%3D%3D</t>
  </si>
  <si>
    <t xml:space="preserve">melekavu ambalanada kanipalam side protection , </t>
  </si>
  <si>
    <t>2023_LSGD_563390_2</t>
  </si>
  <si>
    <t>https://etenders.kerala.gov.in/nicgep/app?component=%24DirectLink_0&amp;page=FrontEndAdvancedSearchResult&amp;service=direct&amp;sp=S%2FD8VtIiyb5oJ%2FiUsRnVLGA%3D%3D</t>
  </si>
  <si>
    <t xml:space="preserve">melekkulampu veluthengadu bypass drainage construction (257/23) , </t>
  </si>
  <si>
    <t>2023_LSGD_573155_6</t>
  </si>
  <si>
    <t>https://etenders.kerala.gov.in/nicgep/app?component=%24DirectLink_0&amp;page=FrontEndAdvancedSearchResult&amp;service=direct&amp;sp=SClOyBd3uzDlJw4LvcQApwQ%3D%3D</t>
  </si>
  <si>
    <t>melekkulampu veluthengadu bypass road construction in ward 11</t>
  </si>
  <si>
    <t>2022_LSGD_537798_8</t>
  </si>
  <si>
    <t>https://etenders.kerala.gov.in/nicgep/app?component=%24DirectLink_0&amp;page=FrontEndAdvancedSearchResult&amp;service=direct&amp;sp=SnVOabJ7cGI9F2Ps8%2BqUs0w%3D%3D</t>
  </si>
  <si>
    <t xml:space="preserve">melekkulampu veluthengadu bypass road protection in ward. 11 (115/24) , </t>
  </si>
  <si>
    <t>2023_LSGD_573155_7</t>
  </si>
  <si>
    <t>https://etenders.kerala.gov.in/nicgep/app?component=%24DirectLink_0&amp;page=FrontEndAdvancedSearchResult&amp;service=direct&amp;sp=SMw9%2FuMsGRSPJnBfa6iAekg%3D%3D</t>
  </si>
  <si>
    <t>melemukku sathram road concreting in karara ward chithara gp , annual plan-cdlm bp 2023-24-melemukku sathram road concreting in karara ward chithara gp - pro. no. 52-general civil work-</t>
  </si>
  <si>
    <t>2023_LSGD_581275_1</t>
  </si>
  <si>
    <t>melepottachira mundanamkurussi ezhuvanthala road renovation</t>
  </si>
  <si>
    <t>2022_LSGD_541358_1</t>
  </si>
  <si>
    <t>https://etenders.kerala.gov.in/nicgep/app?component=%24DirectLink_0&amp;page=FrontEndAdvancedSearchResult&amp;service=direct&amp;sp=SXYtClM6GkvfOM0H4%2FEI9eg%3D%3D</t>
  </si>
  <si>
    <t xml:space="preserve">meleppattu colony road re tarring ward 11 in shornur municipality under annual plan 2022-23 project no.283/2022-23 , </t>
  </si>
  <si>
    <t>2023_LSGD_550566_13</t>
  </si>
  <si>
    <t>https://etenders.kerala.gov.in/nicgep/app?component=%24DirectLink_0&amp;page=FrontEndAdvancedSearchResult&amp;service=direct&amp;sp=SaR%2BtGt0BXcGAW0blc4spYA%3D%3D</t>
  </si>
  <si>
    <t xml:space="preserve">melila gp/148/23 maintenance of anganvas ward 1 to 7 of melila g , </t>
  </si>
  <si>
    <t>2023_LSGD_550845_1</t>
  </si>
  <si>
    <t>https://etenders.kerala.gov.in/nicgep/app?component=%24DirectLink_0&amp;page=FrontEndAdvancedSearchResult&amp;service=direct&amp;sp=SqPOSQZzIXuzVtUJLjXdWiQ%3D%3D</t>
  </si>
  <si>
    <t xml:space="preserve">melila/162/23 palanirappu kottoorkonam retarring road in ward no.2 of melila gp , </t>
  </si>
  <si>
    <t>2022_LSGD_530014_6</t>
  </si>
  <si>
    <t>https://etenders.kerala.gov.in/nicgep/app?component=%24DirectLink_0&amp;page=FrontEndAdvancedSearchResult&amp;service=direct&amp;sp=Sf0jJZ3VqBgyXpP6ghyuqjA%3D%3D</t>
  </si>
  <si>
    <t xml:space="preserve">melila/81/23 chellayamkodu road re tarring and maintenance in ward no.14 of melila gp , </t>
  </si>
  <si>
    <t>2022_LSGD_530014_5</t>
  </si>
  <si>
    <t>https://etenders.kerala.gov.in/nicgep/app?component=%24DirectLink_0&amp;page=FrontEndAdvancedSearchResult&amp;service=direct&amp;sp=SRJc5ydA8NhXZp4lzqTgXFg%3D%3D</t>
  </si>
  <si>
    <t xml:space="preserve">melody drainage cum footpath in ward 33 in feroke municipality annual plan , </t>
  </si>
  <si>
    <t>2023_LSGD_578194_1</t>
  </si>
  <si>
    <t>https://etenders.kerala.gov.in/nicgep/app?component=%24DirectLink_0&amp;page=FrontEndAdvancedSearchResult&amp;service=direct&amp;sp=S%2BCUj%2B1CwWlpdJRoN7qFF6g%3D%3D</t>
  </si>
  <si>
    <t xml:space="preserve">melok dwss , </t>
  </si>
  <si>
    <t>2023_LSGD_559112_4</t>
  </si>
  <si>
    <t>https://etenders.kerala.gov.in/nicgep/app?component=%24DirectLink_0&amp;page=FrontEndAdvancedSearchResult&amp;service=direct&amp;sp=SheBZann9MNUbC2ITw5Za0A%3D%3D</t>
  </si>
  <si>
    <t>2023_LSGD_559112_6</t>
  </si>
  <si>
    <t>https://etenders.kerala.gov.in/nicgep/app?component=%24DirectLink_0&amp;page=FrontEndAdvancedSearchResult&amp;service=direct&amp;sp=S8%2Bto2L2ovAxYR6X%2FOQUutg%3D%3D</t>
  </si>
  <si>
    <t>memugham paramala colony road,</t>
  </si>
  <si>
    <t>2022_LSGD_543617_1</t>
  </si>
  <si>
    <t>https://etenders.kerala.gov.in/nicgep/app?component=%24DirectLink_0&amp;page=FrontEndAdvancedSearchResult&amp;service=direct&amp;sp=SvAQUNxEhj9i%2F20IwoHrFRg%3D%3D</t>
  </si>
  <si>
    <t>menachoor pond rennovation (phase -2) , menachoor pond rennovation (phase -2)fy 22-23-pgp - 170/23</t>
  </si>
  <si>
    <t>2023_LSGD_563138_2</t>
  </si>
  <si>
    <t>https://etenders.kerala.gov.in/nicgep/app?component=%24DirectLink_0&amp;page=FrontEndAdvancedSearchResult&amp;service=direct&amp;sp=S1G0LIFZ8ylZLY87bYEHRWg%3D%3D</t>
  </si>
  <si>
    <t>meni memmorial lps toilet construction.</t>
  </si>
  <si>
    <t>2022_LSGD_537849_1</t>
  </si>
  <si>
    <t>https://etenders.kerala.gov.in/nicgep/app?component=%24DirectLink_0&amp;page=FrontEndAdvancedSearchResult&amp;service=direct&amp;sp=Su1Bfd%2F%2BJefFQI63ggBghcw%3D%3D</t>
  </si>
  <si>
    <t>menonpara school renovation , annual plan-vadakarapathi gp 25/2022-23 - menonpara school renovation in ward no - 13-general civil work</t>
  </si>
  <si>
    <t>2023_LSGD_569359_1</t>
  </si>
  <si>
    <t>https://etenders.kerala.gov.in/nicgep/app?component=%24DirectLink_0&amp;page=FrontEndAdvancedSearchResult&amp;service=direct&amp;session=T&amp;sp=SmgB2zABz2PER0pu0KDBF8Q%3D%3D</t>
  </si>
  <si>
    <t xml:space="preserve">meppadathuparambu canal road , </t>
  </si>
  <si>
    <t>2023_LSGD_565765_5</t>
  </si>
  <si>
    <t>https://etenders.kerala.gov.in/nicgep/app?component=%24DirectLink_0&amp;page=FrontEndAdvancedSearchResult&amp;service=direct&amp;sp=SAEYB8xflfRpmAKocTrc72w%3D%3D</t>
  </si>
  <si>
    <t>meppadi gp 2022-23 toilet construction in thrikkaipetta vellarmala school- pbij-pr no-190/23 , toilet</t>
  </si>
  <si>
    <t>2023_LSGD_554086_10</t>
  </si>
  <si>
    <t>https://etenders.kerala.gov.in/nicgep/app?component=%24DirectLink_0&amp;page=FrontEndAdvancedSearchResult&amp;service=direct&amp;sp=S4bDPINLnS5ErdAXfxEmeiQ%3D%3D</t>
  </si>
  <si>
    <t xml:space="preserve">meppadi gp 2022-23construction of community soakpits for apj hallpanchayath canteen and various aganvadies-pr-300/22-23 , </t>
  </si>
  <si>
    <t>2023_LSGD_554086_4</t>
  </si>
  <si>
    <t>https://etenders.kerala.gov.in/nicgep/app?component=%24DirectLink_0&amp;page=FrontEndAdvancedSearchResult&amp;service=direct&amp;sp=SQEo%2FUpcicKJ0fCz5ab6MBg%3D%3D</t>
  </si>
  <si>
    <t>2023_LSGD_558626_5</t>
  </si>
  <si>
    <t>https://etenders.kerala.gov.in/nicgep/app?component=%24DirectLink_0&amp;page=FrontEndAdvancedSearchResult&amp;service=direct&amp;sp=Sg7sjRKOG9%2FcQK%2BI%2FtmcROQ%3D%3D</t>
  </si>
  <si>
    <t xml:space="preserve">meppadi gp 2022-23construction of soak pits for various colonies from ward 1 to ward 3-pr no-293/22-23 , </t>
  </si>
  <si>
    <t>2023_LSGD_554086_6</t>
  </si>
  <si>
    <t>https://etenders.kerala.gov.in/nicgep/app?component=%24DirectLink_0&amp;page=FrontEndAdvancedSearchResult&amp;service=direct&amp;sp=SR9hDcoiOf4EzABByJ2Xvzw%3D%3D</t>
  </si>
  <si>
    <t>meppadi gp 2022-23construction of soak pits for various colonies from ward 11 to ward 15-pr no-294/22-23amount-2500000 , soakpit</t>
  </si>
  <si>
    <t>2023_LSGD_558626_8</t>
  </si>
  <si>
    <t>https://etenders.kerala.gov.in/nicgep/app?component=%24DirectLink_0&amp;page=FrontEndAdvancedSearchResult&amp;service=direct&amp;sp=S0bU2YCfLWBdgfcDw4GHKiw%3D%3D</t>
  </si>
  <si>
    <t xml:space="preserve">meppadi gp 2022-23construction of soak pits for various colonies from ward 11 to ward 15-pr no-296/22-23 , </t>
  </si>
  <si>
    <t>2023_LSGD_554086_8</t>
  </si>
  <si>
    <t>https://etenders.kerala.gov.in/nicgep/app?component=%24DirectLink_0&amp;page=FrontEndAdvancedSearchResult&amp;service=direct&amp;sp=SowU8FBfszBSGqWF6nFcGJw%3D%3D</t>
  </si>
  <si>
    <t xml:space="preserve">meppadi gp 2022-23construction of soak pits for various colonies from ward 16 to ward 19-pr no-297/22-23 , </t>
  </si>
  <si>
    <t>2023_LSGD_554086_3</t>
  </si>
  <si>
    <t>https://etenders.kerala.gov.in/nicgep/app?component=%24DirectLink_0&amp;page=FrontEndAdvancedSearchResult&amp;service=direct&amp;sp=SxaQ9ebEkfDjI8KhRnVyZGw%3D%3D</t>
  </si>
  <si>
    <t xml:space="preserve">meppadi gp 2022-23construction of soak pits for various colonies from ward 4 to ward 6-pr no-294/22-23amount-2500000 , </t>
  </si>
  <si>
    <t>2023_LSGD_558626_6</t>
  </si>
  <si>
    <t>https://etenders.kerala.gov.in/nicgep/app?component=%24DirectLink_0&amp;page=FrontEndAdvancedSearchResult&amp;service=direct&amp;sp=SdMz%2BO2v5TKVP%2BbaGqGgdlg%3D%3D</t>
  </si>
  <si>
    <t xml:space="preserve">meppadi gp 2022-23construction of soak pits for various colonies from ward 7 to ward 10-pr no-295/22-23amount-2500000 , </t>
  </si>
  <si>
    <t>2023_LSGD_558626_7</t>
  </si>
  <si>
    <t>https://etenders.kerala.gov.in/nicgep/app?component=%24DirectLink_0&amp;page=FrontEndAdvancedSearchResult&amp;service=direct&amp;sp=SO8SnP45o12d2h3l9mSmOBg%3D%3D</t>
  </si>
  <si>
    <t>meppadi gp 2022-23-pr.no.247/23ward 3 construction of toilet for sahridhaya library hall and vazhakandi community hall-amount-560000 , toilet</t>
  </si>
  <si>
    <t>https://etenders.kerala.gov.in/nicgep/app?component=%24DirectLink_0&amp;page=FrontEndAdvancedSearchResult&amp;service=direct&amp;sp=S7QWSJIGsud8xhaDI9mf5hg%3D%3D</t>
  </si>
  <si>
    <t xml:space="preserve">meppadi gp 2022-23ward-02-construction of drainage at thaze mukkath colony-pr no-245/22-23amount-560000 , </t>
  </si>
  <si>
    <t>2023_LSGD_558626_9</t>
  </si>
  <si>
    <t>https://etenders.kerala.gov.in/nicgep/app?component=%24DirectLink_0&amp;page=FrontEndAdvancedSearchResult&amp;service=direct&amp;sp=SpqLUHzEiQJJwo40OxqsGzw%3D%3D</t>
  </si>
  <si>
    <t>2023_LSGD_558626_1</t>
  </si>
  <si>
    <t>https://etenders.kerala.gov.in/nicgep/app?component=%24DirectLink_0&amp;page=FrontEndAdvancedSearchResult&amp;service=direct&amp;sp=S4YRL0g6kevue%2FHgkZbuvbQ%3D%3D</t>
  </si>
  <si>
    <t>2023_LSGD_558626_10</t>
  </si>
  <si>
    <t>https://etenders.kerala.gov.in/nicgep/app?component=%24DirectLink_0&amp;page=FrontEndAdvancedSearchResult&amp;service=direct&amp;session=T&amp;sp=S25rQOhFVGie%2FThVbzQn85A%3D%3D</t>
  </si>
  <si>
    <t xml:space="preserve">meppadi gp 2022-23ward-11 - mundakkai road repair-pr no-205/22-23amount-800000 , </t>
  </si>
  <si>
    <t>2023_LSGD_558626_4</t>
  </si>
  <si>
    <t>https://etenders.kerala.gov.in/nicgep/app?component=%24DirectLink_0&amp;page=FrontEndAdvancedSearchResult&amp;service=direct&amp;sp=SWf1Ol%2BzO%2BktUhO6N0Dd7qg%3D%3D</t>
  </si>
  <si>
    <t xml:space="preserve">meppadi gp 2022-23ward-3re-tarring of ezhamchira veppamkode madankunn road-pr no-187/22-23 , </t>
  </si>
  <si>
    <t>2023_LSGD_554086_2</t>
  </si>
  <si>
    <t>https://etenders.kerala.gov.in/nicgep/app?component=%24DirectLink_0&amp;page=FrontEndAdvancedSearchResult&amp;service=direct&amp;sp=SXB7ZV2fceVFCYyop8ttY9Q%3D%3D</t>
  </si>
  <si>
    <t xml:space="preserve">meppadi gp 22-23ward no-16erumakolly chembra road drainage-pr.no.309amt-551089 , </t>
  </si>
  <si>
    <t>2023_LSGD_558626_11</t>
  </si>
  <si>
    <t>https://etenders.kerala.gov.in/nicgep/app?component=%24DirectLink_0&amp;page=FrontEndAdvancedSearchResult&amp;service=direct&amp;session=T&amp;sp=SjfL8LEfsk%2FH6Aq4tUarzig%3D%3D</t>
  </si>
  <si>
    <t>meppadi gp 22-23ward no-16erumakolly chembra road drainage-pr.no.309amt-551089 , drainage</t>
  </si>
  <si>
    <t>https://etenders.kerala.gov.in/nicgep/app?component=%24DirectLink_0&amp;page=FrontEndAdvancedSearchResult&amp;service=direct&amp;sp=SogKX1iWzLYO5PFBvu3HHyw%3D%3D</t>
  </si>
  <si>
    <t>2022_LSGD_535006_3</t>
  </si>
  <si>
    <t>https://etenders.kerala.gov.in/nicgep/app?component=%24DirectLink_0&amp;page=FrontEndAdvancedSearchResult&amp;service=direct&amp;sp=S4c1Rudx4yaUT2zo6bl8c5w%3D%3D</t>
  </si>
  <si>
    <t xml:space="preserve">meppayur gp - thacherkkandythazhe narakkode lp road renovation second stage , </t>
  </si>
  <si>
    <t>2023_LSGD_564639_1</t>
  </si>
  <si>
    <t>https://etenders.kerala.gov.in/nicgep/app?component=%24DirectLink_0&amp;page=FrontEndAdvancedSearchResult&amp;service=direct&amp;session=T&amp;sp=SIlcT8aR7HhlTvLhp6YE%2FeQ%3D%3D</t>
  </si>
  <si>
    <t>meppayur gp maavilamkandy pulaprakkunnu dwss parapet and grill construction , parapet and grill construction</t>
  </si>
  <si>
    <t>2023_LSGD_559952_1</t>
  </si>
  <si>
    <t>https://etenders.kerala.gov.in/nicgep/app?component=%24DirectLink_0&amp;page=FrontEndAdvancedSearchResult&amp;service=direct&amp;sp=Se8WNzFJnG0yhc362Srlgyw%3D%3D</t>
  </si>
  <si>
    <t>meppayur gp vanitha canteen renovation second stage , vanitha canteen renovation</t>
  </si>
  <si>
    <t>https://etenders.kerala.gov.in/nicgep/app?component=%24DirectLink_0&amp;page=FrontEndAdvancedSearchResult&amp;service=direct&amp;sp=SOEEWH6AoWz0QhDG8DXp5dw%3D%3D</t>
  </si>
  <si>
    <t>meppayur high school road renovation , road renovation</t>
  </si>
  <si>
    <t>2023_LSGD_577594_1</t>
  </si>
  <si>
    <t>https://etenders.kerala.gov.in/nicgep/app?component=%24DirectLink_0&amp;page=FrontEndAdvancedSearchResult&amp;service=direct&amp;sp=SRA0LtXq1d2IvhPZxa%2F1rzQ%3D%3D</t>
  </si>
  <si>
    <t xml:space="preserve">mercy convent near road balance portion new canalpuram ward-13- , </t>
  </si>
  <si>
    <t>2023_LSGD_576075_1</t>
  </si>
  <si>
    <t>https://etenders.kerala.gov.in/nicgep/app?component=%24DirectLink_0&amp;page=FrontEndAdvancedSearchResult&amp;service=direct&amp;sp=SY9mFtPTsyp0n%2Bh52jTyT0Q%3D%3D</t>
  </si>
  <si>
    <t>metalling tarring works to ravililkalam-peringottukurissi gp pro no178 , metalling tarring works to ravililkalam-peringottukurissi gp pro no 178</t>
  </si>
  <si>
    <t>2023_LSGD_557305_1</t>
  </si>
  <si>
    <t>https://etenders.kerala.gov.in/nicgep/app?component=%24DirectLink_0&amp;page=FrontEndAdvancedSearchResult&amp;service=direct&amp;sp=SF3xnTz8n%2FpSDdL8KSaNl1A%3D%3D</t>
  </si>
  <si>
    <t>methani manamchira road</t>
  </si>
  <si>
    <t>2022_LSGD_510740_2</t>
  </si>
  <si>
    <t>https://etenders.kerala.gov.in/nicgep/app?component=%24DirectLink_0&amp;page=FrontEndAdvancedSearchResult&amp;service=direct&amp;sp=SIM2MI0F1m8lQLrmfQi57Tw%3D%3D</t>
  </si>
  <si>
    <t>methramthottam d r i n k i n g w a t e r p r o j e c t additional works-95/22-23 alayamon gp , methramthottam&amp;amp#x0d d r i n k i n g w a t e r p r o j e c t additional works-95/22-23 alayamon&amp;amp#x0d gp</t>
  </si>
  <si>
    <t>2023_LSGD_557347_1</t>
  </si>
  <si>
    <t>https://etenders.kerala.gov.in/nicgep/app?component=%24DirectLink_0&amp;page=FrontEndAdvancedSearchResult&amp;service=direct&amp;sp=S%2B9EW7PaQtJjqTyOv7a8ScQ%3D%3D</t>
  </si>
  <si>
    <t>metro road concreting in ward no.7</t>
  </si>
  <si>
    <t>2022_LSGD_535095_11</t>
  </si>
  <si>
    <t>https://etenders.kerala.gov.in/nicgep/app?component=%24DirectLink_0&amp;page=FrontEndAdvancedSearchResult&amp;service=direct&amp;sp=SNcJwbtL9LdsfPpN1aOUxOQ%3D%3D</t>
  </si>
  <si>
    <t>mettaling and tarring palackal kallattu road muhamma grama panchayath , mettalling and tarring of palackal kallattu road</t>
  </si>
  <si>
    <t>2023_LSGD_554516_1</t>
  </si>
  <si>
    <t>https://etenders.kerala.gov.in/nicgep/app?component=%24DirectLink_0&amp;page=FrontEndAdvancedSearchResult&amp;service=direct&amp;sp=SZkNEKyItoB0Q09sM5BmDsw%3D%3D</t>
  </si>
  <si>
    <t>mg road retarring (pro.no 136)</t>
  </si>
  <si>
    <t>2022_LSGD_533215_1</t>
  </si>
  <si>
    <t>https://etenders.kerala.gov.in/nicgep/app?component=%24DirectLink_0&amp;page=FrontEndAdvancedSearchResult&amp;service=direct&amp;sp=SUafz%2BPWqh2X4UbNipEs6xw%3D%3D</t>
  </si>
  <si>
    <t>mg road-pathiyamparampil portion side wall and re concreating in ward 24-pro no. 229 , mg road-pathiyamparampil portion side wall and re concreating in ward 24-pro no. 229</t>
  </si>
  <si>
    <t>2023_LSGD_569633_1</t>
  </si>
  <si>
    <t>https://etenders.kerala.gov.in/nicgep/app?component=%24DirectLink_0&amp;page=FrontEndAdvancedSearchResult&amp;service=direct&amp;sp=SP1ZTC3qTpZDX%2FLrdhSExiA%3D%3D</t>
  </si>
  <si>
    <t xml:space="preserve">mgp/105/23 chethady ups karayoga mandiram iti road maintenance in ward no 03 of melila gp , </t>
  </si>
  <si>
    <t>2022_LSGD_516943_11</t>
  </si>
  <si>
    <t>https://etenders.kerala.gov.in/nicgep/app?component=%24DirectLink_0&amp;page=FrontEndAdvancedSearchResult&amp;service=direct&amp;sp=SVXNkfRqrM0ons80rAibmZw%3D%3D</t>
  </si>
  <si>
    <t xml:space="preserve">mgp/60/23 anoor kaniyankuzhi road retarring in ward no.8 of melila gp , </t>
  </si>
  <si>
    <t>2022_LSGD_529849_17</t>
  </si>
  <si>
    <t>https://etenders.kerala.gov.in/nicgep/app?component=%24DirectLink_0&amp;page=FrontEndAdvancedSearchResult&amp;service=direct&amp;sp=SSDGxU71xSYb3dGTo%2FZ2Uzg%3D%3D</t>
  </si>
  <si>
    <t xml:space="preserve">milk society anchothimukk road retarring , </t>
  </si>
  <si>
    <t>2023_LSGD_551629_8</t>
  </si>
  <si>
    <t>https://etenders.kerala.gov.in/nicgep/app?component=%24DirectLink_0&amp;page=FrontEndAdvancedSearchResult&amp;service=direct&amp;sp=S4ApNJNCf6RlUdO1lY7GeQQ%3D%3D</t>
  </si>
  <si>
    <t>millumkunnu ambalampadam road concrete , millumkunnu ambalampadam road concrete</t>
  </si>
  <si>
    <t>2023_LSGD_583749_1</t>
  </si>
  <si>
    <t>https://etenders.kerala.gov.in/nicgep/app?component=%24DirectLink_0&amp;page=FrontEndAdvancedSearchResult&amp;service=direct&amp;sp=SyWLMrw610sTOS%2FQI7sW%2FPQ%3D%3D</t>
  </si>
  <si>
    <t xml:space="preserve">millumpady csi kunnu road-re-taring , </t>
  </si>
  <si>
    <t>2022_LSGD_523911_16</t>
  </si>
  <si>
    <t>https://etenders.kerala.gov.in/nicgep/app?component=%24DirectLink_0&amp;page=FrontEndAdvancedSearchResult&amp;service=direct&amp;sp=S8RV10By4UEUb66PEHUq7Yw%3D%3D</t>
  </si>
  <si>
    <t>millumpady pangooth panchayath pond road re tarring in ward no 10- , millumpady pangooth panchayath&amp;amp#x0d pond road re tarring in ward no 10-</t>
  </si>
  <si>
    <t>2023_LSGD_550578_4</t>
  </si>
  <si>
    <t>https://etenders.kerala.gov.in/nicgep/app?component=%24DirectLink_0&amp;page=FrontEndAdvancedSearchResult&amp;service=direct&amp;sp=STw4qanhlgUEnsIWB2%2FdjTA%3D%3D</t>
  </si>
  <si>
    <t>millupadi kuttiyani road retaring</t>
  </si>
  <si>
    <t>2022_LSGD_510683_2</t>
  </si>
  <si>
    <t>https://etenders.kerala.gov.in/nicgep/app?component=%24DirectLink_0&amp;page=FrontEndAdvancedSearchResult&amp;service=direct&amp;sp=SPhbnxjqXFEhMnd4KsIzhOQ%3D%3D</t>
  </si>
  <si>
    <t xml:space="preserve">milmapadi manikkattu road maintenance , </t>
  </si>
  <si>
    <t>2023_LSGD_549167_2</t>
  </si>
  <si>
    <t>https://etenders.kerala.gov.in/nicgep/app?component=%24DirectLink_0&amp;page=FrontEndAdvancedSearchResult&amp;service=direct&amp;sp=SXRgoIPQQd3EpPgW0BXZPVQ%3D%3D</t>
  </si>
  <si>
    <t xml:space="preserve">minaloor choriyan kunnu road retarring div 27 , </t>
  </si>
  <si>
    <t>2023_LSGD_581632_16</t>
  </si>
  <si>
    <t>https://etenders.kerala.gov.in/nicgep/app?component=%24DirectLink_0&amp;page=FrontEndAdvancedSearchResult&amp;service=direct&amp;sp=SY%2FqTdM1i3jk5qU%2BzM9meIg%3D%3D</t>
  </si>
  <si>
    <t>mini company road tiling in ward 6</t>
  </si>
  <si>
    <t>2022_LSGD_541782_1</t>
  </si>
  <si>
    <t>https://etenders.kerala.gov.in/nicgep/app?component=%24DirectLink_0&amp;page=FrontEndAdvancedSearchResult&amp;service=direct&amp;sp=Sy3%2FvptxQo%2F7e8ApNGFJ2Ig%3D%3D</t>
  </si>
  <si>
    <t>mini mcf construction pro.no 165/24 , &amp;amp#x0d mini mcf construction pro.no165/24&amp;amp#x0d</t>
  </si>
  <si>
    <t>2023_LSGD_580360_6</t>
  </si>
  <si>
    <t>https://etenders.kerala.gov.in/nicgep/app?component=%24DirectLink_0&amp;page=FrontEndAdvancedSearchResult&amp;service=direct&amp;sp=SB%2FgUoHInI8D5PnozKSmypQ%3D%3D</t>
  </si>
  <si>
    <t xml:space="preserve">mini stadium toilet 14/23 , </t>
  </si>
  <si>
    <t>2023_LSGD_564777_1</t>
  </si>
  <si>
    <t>https://etenders.kerala.gov.in/nicgep/app?component=%24DirectLink_0&amp;page=FrontEndAdvancedSearchResult&amp;service=direct&amp;session=T&amp;sp=S0ymZbohaL9DK3vc3Gy%2BBbQ%3D%3D</t>
  </si>
  <si>
    <t>mish halala road interlocking ward 14  project no. 260/22-23 , mish halala road interlocking&amp;amp#x0d ward 14  project no. 260/22-&amp;amp#x0d 23</t>
  </si>
  <si>
    <t>2023_LSGD_556343_1</t>
  </si>
  <si>
    <t>https://etenders.kerala.gov.in/nicgep/app?component=%24DirectLink_0&amp;page=FrontEndAdvancedSearchResult&amp;service=direct&amp;sp=SjjSnhptmmUaLM%2F2sH6pc3A%3D%3D</t>
  </si>
  <si>
    <t xml:space="preserve">mission school road tiling police station to market road w 36(so 472/23) , </t>
  </si>
  <si>
    <t>2023_LSGD_557995_1</t>
  </si>
  <si>
    <t>https://etenders.kerala.gov.in/nicgep/app?component=%24DirectLink_0&amp;page=FrontEndAdvancedSearchResult&amp;service=direct&amp;sp=SDKKeAduAp6Oxeplw%2Bm5x3Q%3D%3D</t>
  </si>
  <si>
    <t>mithaavoor kananthoor road tarring in vorkady g pt , road tarring</t>
  </si>
  <si>
    <t>2023_LSGD_553022_1</t>
  </si>
  <si>
    <t>https://etenders.kerala.gov.in/nicgep/app?component=%24DirectLink_0&amp;page=FrontEndAdvancedSearchResult&amp;service=direct&amp;sp=S%2FAkaYc3YVs6qIf6OfsQUpg%3D%3D</t>
  </si>
  <si>
    <t xml:space="preserve">mkdbp 202223 renovation of veririnary poli clinic in block compound , </t>
  </si>
  <si>
    <t>2023_LSGD_559313_1</t>
  </si>
  <si>
    <t>https://etenders.kerala.gov.in/nicgep/app?component=%24DirectLink_0&amp;page=FrontEndAdvancedSearchResult&amp;service=direct&amp;sp=S2APE1Lhh%2BHW4J6f82x7Iaw%3D%3D</t>
  </si>
  <si>
    <t>mkdbp gmlps pottassery east mundakunnu community sanitary complex in kanjirapuzhagp ,</t>
  </si>
  <si>
    <t>2023_LSGD_556739_1</t>
  </si>
  <si>
    <t>https://etenders.kerala.gov.in/nicgep/app?component=%24DirectLink_0&amp;page=FrontEndAdvancedSearchResult&amp;service=direct&amp;sp=SLzlDmz04if6O%2FL6kJkibtQ%3D%3D</t>
  </si>
  <si>
    <t>mkdbp kpb colony dwss in kumaramputhur gpp , mkdbp kpb colony dwss in kumaramputhur gp</t>
  </si>
  <si>
    <t>2023_LSGD_565186_1</t>
  </si>
  <si>
    <t>https://etenders.kerala.gov.in/nicgep/app?component=%24DirectLink_0&amp;page=FrontEndAdvancedSearchResult&amp;service=direct&amp;sp=SPnLYCm%2BJlu1I0Obin2L6OQ%3D%3D</t>
  </si>
  <si>
    <t>mkdbp lakshamveedu sc colony development in kumaramputhur gp ,</t>
  </si>
  <si>
    <t>2023_LSGD_556598_1</t>
  </si>
  <si>
    <t>https://etenders.kerala.gov.in/nicgep/app?component=%24DirectLink_0&amp;page=FrontEndAdvancedSearchResult&amp;service=direct&amp;sp=S0%2F74ZjxgjN6hIXJk2bTwbA%3D%3D</t>
  </si>
  <si>
    <t>mkdbp tharippapathy road in thachampara gp ,</t>
  </si>
  <si>
    <t>2023_LSGD_556803_1</t>
  </si>
  <si>
    <t>https://etenders.kerala.gov.in/nicgep/app?component=%24DirectLink_0&amp;page=FrontEndAdvancedSearchResult&amp;service=direct&amp;sp=S4Ij%2FGtpj9o%2FI3F7dwBCjZQ%3D%3D</t>
  </si>
  <si>
    <t>mkdbpyathimkhana cheriparambu road in alanallur gp ,</t>
  </si>
  <si>
    <t>2023_LSGD_556845_1</t>
  </si>
  <si>
    <t>https://etenders.kerala.gov.in/nicgep/app?component=%24DirectLink_0&amp;page=FrontEndAdvancedSearchResult&amp;service=direct&amp;sp=SvWr3QiawLL6bwT6ZEXAQMA%3D%3D</t>
  </si>
  <si>
    <t xml:space="preserve">mkdbpyathimkhana cheriparambu road in alanallur gp , </t>
  </si>
  <si>
    <t>2023_LSGD_556845_2</t>
  </si>
  <si>
    <t>https://etenders.kerala.gov.in/nicgep/app?component=%24DirectLink_0&amp;page=FrontEndAdvancedSearchResult&amp;service=direct&amp;sp=SkQV1Tclc%2FJxxCTEN6WBQLw%3D%3D</t>
  </si>
  <si>
    <t xml:space="preserve">mla adf - additional facilities for sps grandhashala in vattiyoorkkavu ward , </t>
  </si>
  <si>
    <t>2023_LSGD_578893_3</t>
  </si>
  <si>
    <t>https://etenders.kerala.gov.in/nicgep/app?component=%24DirectLink_0&amp;page=FrontEndAdvancedSearchResult&amp;service=direct&amp;sp=S8RHtkjo3VHop%2FY7Vmt3a0g%3D%3D</t>
  </si>
  <si>
    <t>mla- adf construction of side wall in vayalikkada thodu in vazhottokonam ward , mla- adf construction of side wall in vayalikkada thodu in vazhottokonam ward</t>
  </si>
  <si>
    <t>2023_LSGD_578893_2</t>
  </si>
  <si>
    <t>https://etenders.kerala.gov.in/nicgep/app?component=%24DirectLink_0&amp;page=FrontEndAdvancedSearchResult&amp;service=direct&amp;sp=Sv3ofq6kbcUsycZ1eCLPlvg%3D%3D</t>
  </si>
  <si>
    <t>mla- adf tarring and maintanance of pappad pond road in vazhottukonam ward , mla- adf tarring and maintanance of pappad pond road in vazhottukonam ward</t>
  </si>
  <si>
    <t>2023_LSGD_578893_1</t>
  </si>
  <si>
    <t>https://etenders.kerala.gov.in/nicgep/app?component=%24DirectLink_0&amp;page=FrontEndAdvancedSearchResult&amp;service=direct&amp;sp=SDkgSfwpiggpIQq4dyXmYwA%3D%3D</t>
  </si>
  <si>
    <t xml:space="preserve">mla ads - 2021-22panoor municipality-kadanguni up school kaniyarath- kilachaparambath road(thundiyil thazhe madathil poyil road) tarring from ch 0/226-0/344.50-general civil work , </t>
  </si>
  <si>
    <t>2023_LSGD_554028_32</t>
  </si>
  <si>
    <t>https://etenders.kerala.gov.in/nicgep/app?component=%24DirectLink_0&amp;page=FrontEndAdvancedSearchResult&amp;service=direct&amp;sp=SRuxr3865L3Io6cLmGfM%2Byg%3D%3D</t>
  </si>
  <si>
    <t>mla ads 2022 23 sujith vijayan pillai mla construction of anganwady no44 and 21 in thevalakkara gp , mla ads 2022 23 sujith vijayan pillai mla&amp;amp#x0d construction of building for anganawady&amp;amp#x0d no 44 and 21 in thevalakkara gp</t>
  </si>
  <si>
    <t>2023_LSGD_552935_2</t>
  </si>
  <si>
    <t>https://etenders.kerala.gov.in/nicgep/app?component=%24DirectLink_0&amp;page=FrontEndAdvancedSearchResult&amp;service=direct&amp;sp=S2ybameqaHHns%2FNXXTYenoA%3D%3D</t>
  </si>
  <si>
    <t>mla ads 2022-2023 sri.c.h kunjambu mla- supply and installation of minimastlights at 24 various locations under udumalac (pr no.16934) , mla ads 2022-2023 sri.c.h&amp;amp#x0d kunjambu mla- supply and&amp;amp#x0d installation of minimastlights at&amp;amp#x0d 24 various&amp;amp#x0d locations under&amp;amp#x0d udumalac (pr&amp;amp#x0d no.16934)</t>
  </si>
  <si>
    <t>2023_LSGD_552805_1</t>
  </si>
  <si>
    <t>https://etenders.kerala.gov.in/nicgep/app?component=%24DirectLink_0&amp;page=FrontEndAdvancedSearchResult&amp;service=direct&amp;sp=S2ny7%2BOjWPjDJ7xQOmoXdNg%3D%3D</t>
  </si>
  <si>
    <t>mla ads 2022-23 angamaly municipality vadakkan vettiyadkulam side protection work and new ramp construction in ward 29 , mla ads 2022-23 angamaly municipality vadakkan vettiyadkulam side protection work and new ramp construction in ward 29</t>
  </si>
  <si>
    <t>2023_LSGD_575133_4</t>
  </si>
  <si>
    <t>https://etenders.kerala.gov.in/nicgep/app?component=%24DirectLink_0&amp;page=FrontEndAdvancedSearchResult&amp;service=direct&amp;sp=S0KqKJGO62nEcD9PdIfGCpw%3D%3D</t>
  </si>
  <si>
    <t xml:space="preserve">mla ads 2022-23 sri t i madhusoodhanan mla- installation of highmast and minimast lights at various locations under payyanur lac(highmasst - 9 nos and minimast - 13 nos) , </t>
  </si>
  <si>
    <t>2023_LSGD_549491_1</t>
  </si>
  <si>
    <t>https://etenders.kerala.gov.in/nicgep/app?component=%24DirectLink_0&amp;page=FrontEndAdvancedSearchResult&amp;service=direct&amp;sp=SWg0X33AvAloFj0XfDRuuvA%3D%3D</t>
  </si>
  <si>
    <t>mla- ads fund- construction of women waitingroom and feeding room in kesavadasapuram kedaram shopping complex compound in nalamchira ward completion work , mla- ads fund- construction of women waitingroom and feeding room in kesavadasapuram kedaram shopping complex compound in nalamchira ward completion work</t>
  </si>
  <si>
    <t>2023_LSGD_572462_1</t>
  </si>
  <si>
    <t>https://etenders.kerala.gov.in/nicgep/app?component=%24DirectLink_0&amp;page=FrontEndAdvancedSearchResult&amp;service=direct&amp;sp=SHNSNNJRHqHQYeronvrKWXw%3D%3D</t>
  </si>
  <si>
    <t xml:space="preserve">mla ads -puthur gups model pre-primary classroom construction , </t>
  </si>
  <si>
    <t>2023_LSGD_582137_1</t>
  </si>
  <si>
    <t>https://etenders.kerala.gov.in/nicgep/app?component=%24DirectLink_0&amp;page=FrontEndAdvancedSearchResult&amp;service=direct&amp;sp=SZpwRI691gQxwY8BP3SHPhw%3D%3D</t>
  </si>
  <si>
    <t>mla ads sri balagopal mla  installation of minimast light at (1) kareepra gp thalavoorkonam cma jn. (2) ummanoor gp anchumoorthy ambalam jn. (3)mylam gp chemban poyka (4) neduvathoor gp mangalathu mukku jn (5) veliyam gp thachakode jn. , mla ads sri  balagopal mla  installation of minimast light at (1) kareepra gp thalavoorkonam cma jn. (2) ummanoor gp anchumoorthy ambalam jn. (3)mylam gp chemban poyka (4) neduvathoor gp mangalathu mukku jn (5) veliyam gp thachakode jn.</t>
  </si>
  <si>
    <t>2023_LSGD_576214_15</t>
  </si>
  <si>
    <t>https://etenders.kerala.gov.in/nicgep/app?component=%24DirectLink_0&amp;page=FrontEndAdvancedSearchResult&amp;service=direct&amp;sp=SIoe4lgU5u%2BUqYf03DMuS2A%3D%3D</t>
  </si>
  <si>
    <t xml:space="preserve">mla ads sri jayalal mla kalluvathukkal gp basic facilities and related works of nadakkal ela  aduthala ward , </t>
  </si>
  <si>
    <t>2023_LSGD_580748_5</t>
  </si>
  <si>
    <t>https://etenders.kerala.gov.in/nicgep/app?component=%24DirectLink_0&amp;page=FrontEndAdvancedSearchResult&amp;service=direct&amp;sp=SVseUSfspcRDbqiqtQiFEQQ%3D%3D</t>
  </si>
  <si>
    <t>2023_LSGD_576214_7</t>
  </si>
  <si>
    <t>https://etenders.kerala.gov.in/nicgep/app?component=%24DirectLink_0&amp;page=FrontEndAdvancedSearchResult&amp;service=direct&amp;sp=S7wBPzNLYutuNS0fAq%2FtcNA%3D%3D</t>
  </si>
  <si>
    <t xml:space="preserve">mla ads sri jayalal mla kalluvathukkal gp pamburam ward making chambakkulam road trafficable , </t>
  </si>
  <si>
    <t>2023_LSGD_580748_10</t>
  </si>
  <si>
    <t>https://etenders.kerala.gov.in/nicgep/app?component=%24DirectLink_0&amp;page=FrontEndAdvancedSearchResult&amp;service=direct&amp;sp=Sh9U2s9yyZsfxUME3VC8vTg%3D%3D</t>
  </si>
  <si>
    <t xml:space="preserve">mla ads sri jayalal mla poothakkulam gp kalayakkode vayanasala jn. muruvaveedu road kalambrichiyil road kizhakkumkara bhagam apponivila road renovation , </t>
  </si>
  <si>
    <t>2023_LSGD_561796_4</t>
  </si>
  <si>
    <t>https://etenders.kerala.gov.in/nicgep/app?component=%24DirectLink_0&amp;page=FrontEndAdvancedSearchResult&amp;service=direct&amp;sp=SFFJYRfCtaRJgI5zlE74nUA%3D%3D</t>
  </si>
  <si>
    <t xml:space="preserve">mla ads sri mahesh mla alappadu gp construction of azheekkal fish farm thodu drain  and road , </t>
  </si>
  <si>
    <t>2023_LSGD_561796_3</t>
  </si>
  <si>
    <t>https://etenders.kerala.gov.in/nicgep/app?component=%24DirectLink_0&amp;page=FrontEndAdvancedSearchResult&amp;service=direct&amp;sp=SkRIs4zWKd0aJdnhr4qCUzw%3D%3D</t>
  </si>
  <si>
    <t xml:space="preserve">mla ads sri mahesh mla karunagappally municipality kannampally sree bhadra bhagavathy temple to thazhahodu palam road construction , </t>
  </si>
  <si>
    <t>2023_LSGD_561796_7</t>
  </si>
  <si>
    <t>https://etenders.kerala.gov.in/nicgep/app?component=%24DirectLink_0&amp;page=FrontEndAdvancedSearchResult&amp;service=direct&amp;sp=SKiEe%2Bdi3lCgau9eliLQdTg%3D%3D</t>
  </si>
  <si>
    <t>2023_LSGD_566214_6</t>
  </si>
  <si>
    <t>https://etenders.kerala.gov.in/nicgep/app?component=%24DirectLink_0&amp;page=FrontEndAdvancedSearchResult&amp;service=direct&amp;sp=SN80CE2lEf%2F%2F9PNnr1cTvCQ%3D%3D</t>
  </si>
  <si>
    <t xml:space="preserve">mla ads sri mahesh mla klappana gp pattathilkadavu pokettu manal road , </t>
  </si>
  <si>
    <t>2023_LSGD_561796_5</t>
  </si>
  <si>
    <t>https://etenders.kerala.gov.in/nicgep/app?component=%24DirectLink_0&amp;page=FrontEndAdvancedSearchResult&amp;service=direct&amp;sp=S%2F3qyNDW17tLW9uAm307F9A%3D%3D</t>
  </si>
  <si>
    <t>2023_LSGD_566214_4</t>
  </si>
  <si>
    <t>https://etenders.kerala.gov.in/nicgep/app?component=%24DirectLink_0&amp;page=FrontEndAdvancedSearchResult&amp;service=direct&amp;sp=SkiXbRoRT6NOo6HVYNEsqXQ%3D%3D</t>
  </si>
  <si>
    <t xml:space="preserve">mla ads sri mahesh mla thazhava gp vattaparambu vadimukku road madhavathin kavu thuruthiyil bhagam road construction , </t>
  </si>
  <si>
    <t>2023_LSGD_561796_2</t>
  </si>
  <si>
    <t>https://etenders.kerala.gov.in/nicgep/app?component=%24DirectLink_0&amp;page=FrontEndAdvancedSearchResult&amp;service=direct&amp;sp=SUCPGv5gSWOV2A%2B2QNAjWsQ%3D%3D</t>
  </si>
  <si>
    <t xml:space="preserve">mla ads sri mahesh mla vilayassery mukku to nattanoor jn road construction , </t>
  </si>
  <si>
    <t>2023_LSGD_561796_6</t>
  </si>
  <si>
    <t>https://etenders.kerala.gov.in/nicgep/app?component=%24DirectLink_0&amp;page=FrontEndAdvancedSearchResult&amp;service=direct&amp;sp=SNNqJ04niFBFATQ2N%2F0yZnA%3D%3D</t>
  </si>
  <si>
    <t>2023_LSGD_566214_5</t>
  </si>
  <si>
    <t>https://etenders.kerala.gov.in/nicgep/app?component=%24DirectLink_0&amp;page=FrontEndAdvancedSearchResult&amp;service=direct&amp;sp=S3OHxGiSgomO1JMKlR5sKxw%3D%3D</t>
  </si>
  <si>
    <t xml:space="preserve">mla ads sri noushad mla mayyanadu gp  mattathumukku -veterinary hospital road construction , </t>
  </si>
  <si>
    <t>2023_LSGD_580748_11</t>
  </si>
  <si>
    <t>https://etenders.kerala.gov.in/nicgep/app?component=%24DirectLink_0&amp;page=FrontEndAdvancedSearchResult&amp;service=direct&amp;session=T&amp;sp=S91cS2FhlDqjHT4OmW%2BHLLg%3D%3D</t>
  </si>
  <si>
    <t xml:space="preserve">mla ads sri noushad mla mayyanadu gp cheroor mukku karumakkuzhi road construction  ward 18 , </t>
  </si>
  <si>
    <t>2023_LSGD_576214_6</t>
  </si>
  <si>
    <t>https://etenders.kerala.gov.in/nicgep/app?component=%24DirectLink_0&amp;page=FrontEndAdvancedSearchResult&amp;service=direct&amp;sp=SOCJYurhnftd1wz0EiXEvkw%3D%3D</t>
  </si>
  <si>
    <t xml:space="preserve">mla ads sri noushad mla mayyanadu gp kary kuzhy sastham covil road renovation , </t>
  </si>
  <si>
    <t>2023_LSGD_561796_1</t>
  </si>
  <si>
    <t>https://etenders.kerala.gov.in/nicgep/app?component=%24DirectLink_0&amp;page=FrontEndAdvancedSearchResult&amp;service=direct&amp;sp=S23RxqaqEffdxz196kywb1A%3D%3D</t>
  </si>
  <si>
    <t>mla ads sri noushad mla mayyanadu gp koodiyirathu elathodu side wall construction and covering slab (second stage , mla ads sri noushad mla mayyanadu gp koodiyirathu elathodu side wall construction and covering slab (second stage)</t>
  </si>
  <si>
    <t>2023_LSGD_580748_6</t>
  </si>
  <si>
    <t>https://etenders.kerala.gov.in/nicgep/app?component=%24DirectLink_0&amp;page=FrontEndAdvancedSearchResult&amp;service=direct&amp;sp=SAJQO8dvQ8kbH%2BKl6xn7IPg%3D%3D</t>
  </si>
  <si>
    <t xml:space="preserve">mla ads sri noushad mla mayyanadu gp pattarumukku pulimoottil puthumana naduvilakkara road renovation , </t>
  </si>
  <si>
    <t>2023_LSGD_566214_7</t>
  </si>
  <si>
    <t>https://etenders.kerala.gov.in/nicgep/app?component=%24DirectLink_0&amp;page=FrontEndAdvancedSearchResult&amp;service=direct&amp;sp=Sf1vcnVaqpjnphC1%2FOkCbzg%3D%3D</t>
  </si>
  <si>
    <t xml:space="preserve">mla ads sri p.c vishnunath mla thrikkovilvattom gp ward 22 vettilathazham gvplps kallayam thenguvila road , </t>
  </si>
  <si>
    <t>2023_LSGD_580748_3</t>
  </si>
  <si>
    <t>https://etenders.kerala.gov.in/nicgep/app?component=%24DirectLink_0&amp;page=FrontEndAdvancedSearchResult&amp;service=direct&amp;sp=SK8%2BmvPSc83F97YaEmc%2FPSA%3D%3D</t>
  </si>
  <si>
    <t>mla ads sri p.c vishnunath mla thrikkovilvattom gp ward 22 vettilathazham gvplps kallayam thenguvila road , mla ads sri  p.c vishnunath mla thrikkovilvattom gp ward 22 vettilathazham gvplps kallayam thenguvila road</t>
  </si>
  <si>
    <t>2023_LSGD_576214_10</t>
  </si>
  <si>
    <t>https://etenders.kerala.gov.in/nicgep/app?component=%24DirectLink_0&amp;page=FrontEndAdvancedSearchResult&amp;service=direct&amp;sp=SS%2F2CT0FyRKdqdA82mCNRVA%3D%3D</t>
  </si>
  <si>
    <t xml:space="preserve">mla ads sri p.c vishnunath mla thrikkovilvattom gp ward 23 chenthappoor vattakkadu company amaravila road , </t>
  </si>
  <si>
    <t>2023_LSGD_580748_4</t>
  </si>
  <si>
    <t>https://etenders.kerala.gov.in/nicgep/app?component=%24DirectLink_0&amp;page=FrontEndAdvancedSearchResult&amp;service=direct&amp;sp=SIVdY2jbDiXSSNwCqZRm1mQ%3D%3D</t>
  </si>
  <si>
    <t>mla ads sri p.c vishnunath mla thrikkovilvattom gp ward 23 chenthappoor vattakkadu company amaravila road , mla ads sri  p.c vishnunath mla thrikkovilvattom gp ward 23 chenthappoor vattakkadu company amaravila road</t>
  </si>
  <si>
    <t>2023_LSGD_576214_9</t>
  </si>
  <si>
    <t>https://etenders.kerala.gov.in/nicgep/app?component=%24DirectLink_0&amp;page=FrontEndAdvancedSearchResult&amp;service=direct&amp;sp=S4uDhtIMLUQStNxVFoNk8AA%3D%3D</t>
  </si>
  <si>
    <t xml:space="preserve">mla ads sri p.s supal mla anchal gp areeplachy ward areeplachy -mavila road construction , </t>
  </si>
  <si>
    <t>2023_LSGD_580748_1</t>
  </si>
  <si>
    <t>https://etenders.kerala.gov.in/nicgep/app?component=%24DirectLink_0&amp;page=FrontEndAdvancedSearchResult&amp;service=direct&amp;sp=SXXu2uHApPRI4fe%2FfdyPH4A%3D%3D</t>
  </si>
  <si>
    <t>mla ads sri p.s supal mla anchal gp areeplachy ward areeplachy -mavila road construction , mla ads sri  p.s supal mla anchal gp areeplachy ward areeplachy -mavila road construction</t>
  </si>
  <si>
    <t>2023_LSGD_576214_14</t>
  </si>
  <si>
    <t>https://etenders.kerala.gov.in/nicgep/app?component=%24DirectLink_0&amp;page=FrontEndAdvancedSearchResult&amp;service=direct&amp;sp=S7tHt9%2FP8Sg6RDm10d1fzmw%3D%3D</t>
  </si>
  <si>
    <t>mla ads sri p.s supal mla edamulakkal gp kaithakkettu ward thadikkadu maroor edupadikkal road construction , mla ads sri  p.s supal mla edamulakkal gp kaithakkettu ward thadikkadu maroor edupadikkal road construction</t>
  </si>
  <si>
    <t>2023_LSGD_576214_12</t>
  </si>
  <si>
    <t>https://etenders.kerala.gov.in/nicgep/app?component=%24DirectLink_0&amp;page=FrontEndAdvancedSearchResult&amp;service=direct&amp;sp=SaqbMvVQ58MQg568%2FI3TuQw%3D%3D</t>
  </si>
  <si>
    <t>mla ads sri p.s supal mla kulathuppuzha gp kalluvettamkuzhi ward jose kutty padikkal -roy padikkal road construction , mla ads sri  p.s supal mla kulathuppuzha gp kalluvettamkuzhi ward jose kutty padikkal -roy padikkal road construction</t>
  </si>
  <si>
    <t>2023_LSGD_576214_13</t>
  </si>
  <si>
    <t>https://etenders.kerala.gov.in/nicgep/app?component=%24DirectLink_0&amp;page=FrontEndAdvancedSearchResult&amp;service=direct&amp;sp=SI7kp%2FH%2FEYPJ%2FLDbgGRGI5g%3D%3D</t>
  </si>
  <si>
    <t xml:space="preserve">mla ads sri p.s supal mla yeroor gp yeroor govt.ayurveda hospital vathukkal vadakke vayal road construction , </t>
  </si>
  <si>
    <t>2023_LSGD_580748_2</t>
  </si>
  <si>
    <t>https://etenders.kerala.gov.in/nicgep/app?component=%24DirectLink_0&amp;page=FrontEndAdvancedSearchResult&amp;service=direct&amp;sp=SNYsJzOaMvGe6aO7gWh6R%2Bw%3D%3D</t>
  </si>
  <si>
    <t>mla ads sri p.s supal mla yeroor gp yeroor govt.ayurveda hospital vathukkal vadakke vayal road construction ,  mla ads sri  p.s supal mla yeroor gp yeroor govt.ayurveda hospital vathukkal vadakke vayal road construction</t>
  </si>
  <si>
    <t>2023_LSGD_576214_11</t>
  </si>
  <si>
    <t>https://etenders.kerala.gov.in/nicgep/app?component=%24DirectLink_0&amp;page=FrontEndAdvancedSearchResult&amp;service=direct&amp;sp=S%2FLC1rE0E7P0Qc4H2zWTbEw%3D%3D</t>
  </si>
  <si>
    <t xml:space="preserve">mla ads sri sujith vijayan pillai mla thekkumbhagam gp road concreting from kochu kizhakkathil jn. to resort in ward 4 and monoor padinjaru bhagam to vadakkottu kodiyil kayal bhagam in ward 12 , </t>
  </si>
  <si>
    <t>2023_LSGD_576214_8</t>
  </si>
  <si>
    <t>https://etenders.kerala.gov.in/nicgep/app?component=%24DirectLink_0&amp;page=FrontEndAdvancedSearchResult&amp;service=direct&amp;sp=SeXtXsj%2B2Zz%2F%2BMMvgME9hMg%3D%3D</t>
  </si>
  <si>
    <t xml:space="preserve">mla- ads sri. k.n balagopal mla kareepra gp glps dining hall electrification , </t>
  </si>
  <si>
    <t>2023_LSGD_580748_8</t>
  </si>
  <si>
    <t>https://etenders.kerala.gov.in/nicgep/app?component=%24DirectLink_0&amp;page=FrontEndAdvancedSearchResult&amp;service=direct&amp;sp=SteOhKiHQwL0PLCuVuDZ7Qw%3D%3D</t>
  </si>
  <si>
    <t xml:space="preserve">mla- ads sri. vishnunath mla perayam gp  electrification for mulavana anganwady no.2 , </t>
  </si>
  <si>
    <t>2023_LSGD_580748_9</t>
  </si>
  <si>
    <t>https://etenders.kerala.gov.in/nicgep/app?component=%24DirectLink_0&amp;page=FrontEndAdvancedSearchResult&amp;service=direct&amp;sp=S%2BVi2ilC%2F9Dk5dKXxPw%2BHdw%3D%3D</t>
  </si>
  <si>
    <t>mla ads sri.p.c vishnunath mla- kundara la- elampalloor gp construction of anganwadi no.8 in ward 5,</t>
  </si>
  <si>
    <t>2022_LSGD_542298_1</t>
  </si>
  <si>
    <t>https://etenders.kerala.gov.in/nicgep/app?component=%24DirectLink_0&amp;page=FrontEndAdvancedSearchResult&amp;service=direct&amp;sp=SdWbiicftNpOjGbWiQuOrCQ%3D%3D</t>
  </si>
  <si>
    <t>mla ads sri.sujith vijayan pillai mla- chavara - thevalakkara gp ward 23kanninezhathu mukku -tharavattom road concreteinterlocking and tarring works,</t>
  </si>
  <si>
    <t>2022_LSGD_542298_2</t>
  </si>
  <si>
    <t>https://etenders.kerala.gov.in/nicgep/app?component=%24DirectLink_0&amp;page=FrontEndAdvancedSearchResult&amp;service=direct&amp;sp=SZ0IptxddGMEI6LxRAFX1aw%3D%3D</t>
  </si>
  <si>
    <t>mla ads sujith vijayan pillai mla , mla ads sujith vijayan pillai mla&amp;amp#x0d construction of building for anganawady&amp;amp#x0d no 37 and 22 in thevalakkara gp</t>
  </si>
  <si>
    <t>2023_LSGD_552935_1</t>
  </si>
  <si>
    <t>https://etenders.kerala.gov.in/nicgep/app?component=%24DirectLink_0&amp;page=FrontEndAdvancedSearchResult&amp;service=direct&amp;sp=SYK35wfLQFkOUpJ0WdWBGbg%3D%3D</t>
  </si>
  <si>
    <t xml:space="preserve">mla ads-road interlockingculvert and side wall construction at kottali muthappan temple towards pooshari rameshan house-division 07 in puzhathi zone of kannur corporation , </t>
  </si>
  <si>
    <t>2023_LSGD_573124_1</t>
  </si>
  <si>
    <t>https://etenders.kerala.gov.in/nicgep/app?component=%24DirectLink_0&amp;page=FrontEndAdvancedSearchResult&amp;service=direct&amp;sp=S2rcg55f%2B2WJ88dO6mLB%2BhA%3D%3D</t>
  </si>
  <si>
    <t>mla devooty road retarring</t>
  </si>
  <si>
    <t>2022_LSGD_535688_3</t>
  </si>
  <si>
    <t>https://etenders.kerala.gov.in/nicgep/app?component=%24DirectLink_0&amp;page=FrontEndAdvancedSearchResult&amp;service=direct&amp;sp=S6UUjs%2BbCInxB%2BAeRMkwH%2BQ%3D%3D</t>
  </si>
  <si>
    <t xml:space="preserve">mla fce3-1859/22-(retender) construction of drain and covering slab and providing paving tiles at pyari junction near bsnl fish market north west side road of pallichal canal in dn 11 , mla fce3-1859/22-(retender) construction of drain and covering slab and providing paving tiles at pyari junction near bsnl fish market north west side road of pallichal canal in dn 11 </t>
  </si>
  <si>
    <t>2023_LSGD_578807_68</t>
  </si>
  <si>
    <t>https://etenders.kerala.gov.in/nicgep/app?component=%24DirectLink_0&amp;page=FrontEndAdvancedSearchResult&amp;service=direct&amp;sp=SgdGN2uInRHTciSSuTh92jw%3D%3D</t>
  </si>
  <si>
    <t>mla lac adc manjeshwaram constituency 2021 22 kadambar idiya road culvert road and drainage construction in manjeshwaram gp , mla lac adc manjeshwaram constituency 2021  22 kadambar idiya road culvert  road and drainage construction in manjeshwaram gp</t>
  </si>
  <si>
    <t>https://etenders.kerala.gov.in/nicgep/app?component=%24DirectLink_0&amp;page=FrontEndAdvancedSearchResult&amp;service=direct&amp;sp=SX%2Fr0v5mRi6Ik2yseuPu36A%3D%3D</t>
  </si>
  <si>
    <t>mla lac ads 2020 21 manjeshwaram constituency baidala masjid cross road in mangalpady gp , mla lac ads 2020 21 manjeshwaram constituency baidala masjid cross road in mangalpady gp</t>
  </si>
  <si>
    <t>https://etenders.kerala.gov.in/nicgep/app?component=%24DirectLink_0&amp;page=FrontEndAdvancedSearchResult&amp;service=direct&amp;sp=SYNtCXQ1d8l7GlpPouFkuFg%3D%3D</t>
  </si>
  <si>
    <t>mla lac ads kasaragod constituency construction of smart anganwadi building for panchathkunnu anganwadi centre no 50 in mogral puthur gp pr no 11953 , mla lac ads kasaragod constituency construction of smart anganwadi building for panchathkunnu anganwadi centre no 50 in mogral puthur gp pr no 11953</t>
  </si>
  <si>
    <t>2023_LSGD_573075_1</t>
  </si>
  <si>
    <t>https://etenders.kerala.gov.in/nicgep/app?component=%24DirectLink_0&amp;page=FrontEndAdvancedSearchResult&amp;service=direct&amp;sp=STPWqxgHwtXVqZftcBKp3mg%3D%3D</t>
  </si>
  <si>
    <t>mla lac ads manjeshwaram constituency 2020 21 bambrana junction kakkalam kunnu juma masjid road drainage in kumbala gp , mla lac ads manjeshwaram constituency 2020  21 bambrana junction kakkalam kunnu juma masjid road drainage in kumbala gp</t>
  </si>
  <si>
    <t>https://etenders.kerala.gov.in/nicgep/app?component=%24DirectLink_0&amp;page=FrontEndAdvancedSearchResult&amp;service=direct&amp;sp=SRU1zx8QhcD7kXAotWU7ZAQ%3D%3D</t>
  </si>
  <si>
    <t>mla lac ads trikaripur 2022 23 pro no 16259 construction of building for library at karakkeru friends in pilicode gp , mla lac ads trikaripur 2022 23 pro no 16259 construction of building for library at karakkeru friends in pilicode gp</t>
  </si>
  <si>
    <t>2023_LSGD_558857_2</t>
  </si>
  <si>
    <t>https://etenders.kerala.gov.in/nicgep/app?component=%24DirectLink_0&amp;page=FrontEndAdvancedSearchResult&amp;service=direct&amp;sp=Sy4LmKhwFAaFKgvX%2FeJhi6A%3D%3D</t>
  </si>
  <si>
    <t>mla- lac- ads- uduma constituency- thoduppanam edamund road improvement in pullur periya gp-pro.no 16927/22-23 , mla- lac- ads- uduma constituency- thoduppanam edamund road improvement in pullur periya gp-pro.no 16927/22-23</t>
  </si>
  <si>
    <t>2023_LSGD_572967_1</t>
  </si>
  <si>
    <t>https://etenders.kerala.gov.in/nicgep/app?component=%24DirectLink_0&amp;page=FrontEndAdvancedSearchResult&amp;service=direct&amp;sp=S2tFOB8V89FutYFl%2Bgkpfqg%3D%3D</t>
  </si>
  <si>
    <t xml:space="preserve">mla lac ads-2022 23 kanhangad constituency- supply and installation of low mast lights at 46 various locations under kanhangad lac , </t>
  </si>
  <si>
    <t>2023_LSGD_559506_1</t>
  </si>
  <si>
    <t>https://etenders.kerala.gov.in/nicgep/app?component=%24DirectLink_0&amp;page=FrontEndAdvancedSearchResult&amp;service=direct&amp;sp=STnZau%2Fc8bDnzu8XlYEu2gg%3D%3D</t>
  </si>
  <si>
    <t>mla lac ads-2022-2023 manjeshwaram constituency - supply and installation of minimast / highmast lights at 51various locations under manjeshwaram lac , mla lac ads-2022-2023 manjeshwaram constituency - supply and installation of minimast / highmast lights at 51various locations under manjeshwaram lac</t>
  </si>
  <si>
    <t>https://etenders.kerala.gov.in/nicgep/app?component=%24DirectLink_0&amp;page=FrontEndAdvancedSearchResult&amp;service=direct&amp;sp=SpGCypa6HbNBw1WQSxTttuQ%3D%3D</t>
  </si>
  <si>
    <t xml:space="preserve">mla lac ads-2022-2023 manjeshwaram constituency modern bus waiting shed construction at dandagoli in kumbala gp , </t>
  </si>
  <si>
    <t>2023_LSGD_573445_2</t>
  </si>
  <si>
    <t>https://etenders.kerala.gov.in/nicgep/app?component=%24DirectLink_0&amp;page=FrontEndAdvancedSearchResult&amp;service=direct&amp;sp=SbqhiKPJCdJ2cX6shB3UOxQ%3D%3D</t>
  </si>
  <si>
    <t>mla -lac-ads-udma 2021-22 chottatthol-vanangad -parappa road improvement in kuttikol gp , mla -lac-ads-udma 2021-22&amp;amp#x0d chottatthol-vanangad -parappa&amp;amp#x0d road improvement in kuttikol gp</t>
  </si>
  <si>
    <t>2023_LSGD_552496_1</t>
  </si>
  <si>
    <t>https://etenders.kerala.gov.in/nicgep/app?component=%24DirectLink_0&amp;page=FrontEndAdvancedSearchResult&amp;service=direct&amp;sp=S3AL5NIwMS2joVdoCyZLOwA%3D%3D</t>
  </si>
  <si>
    <t>mla -poonthop ward-mla - r o a d t a r r i n g o f nellutheeppeetty rad , mla -poonthop ward-mla - r o a d t a r r i n g o f nellutheeppeetty rad</t>
  </si>
  <si>
    <t>2023_LSGD_571542_1</t>
  </si>
  <si>
    <t>https://etenders.kerala.gov.in/nicgep/app?component=%24DirectLink_0&amp;page=FrontEndAdvancedSearchResult&amp;service=direct&amp;sp=SqPIylX0q8Ke5ufKiWOTQ2Q%3D%3D</t>
  </si>
  <si>
    <t>mla sdf 2020-21 ghss palepadam road in vattamkulam grama panchayath -proposed by , mla sdf 2020-21 ghss palepadam road in vattamkulam grama panchayath -proposed by hon. thavanur lac mla shri dr k t jaleel work code 6446</t>
  </si>
  <si>
    <t>2023_LSGD_554812_9</t>
  </si>
  <si>
    <t>https://etenders.kerala.gov.in/nicgep/app?component=%24DirectLink_0&amp;page=FrontEndAdvancedSearchResult&amp;service=direct&amp;sp=SEtYjz5JMj9BAFbnqBqmp8g%3D%3D</t>
  </si>
  <si>
    <t xml:space="preserve">mla sdf 2021 2022 construction of gurudev road in ward 11of vadakkekara gp north paravur bp , </t>
  </si>
  <si>
    <t>2023_LSGD_555844_1</t>
  </si>
  <si>
    <t>https://etenders.kerala.gov.in/nicgep/app?component=%24DirectLink_0&amp;page=FrontEndAdvancedSearchResult&amp;service=direct&amp;sp=SOo2gaNkUTmz%2BZWXgsJe8Zg%3D%3D</t>
  </si>
  <si>
    <t>mla sdf 2021 2022 sri p rajeev mla alangad gp construction of kongorppilly smart anganwady building no 143 in ward no18 anganawady , mla sdf 2021 2022 sri p rajeev&amp;amp#x0d mla alangad gp construction of&amp;amp#x0d kongorppilly smart anganwady building no 143&amp;amp#x0d in ward no18 anganawady</t>
  </si>
  <si>
    <t>2023_LSGD_560826_1</t>
  </si>
  <si>
    <t>https://etenders.kerala.gov.in/nicgep/app?component=%24DirectLink_0&amp;page=FrontEndAdvancedSearchResult&amp;service=direct&amp;sp=SqKBWcSunoORq8kcdwp3L3A%3D%3D</t>
  </si>
  <si>
    <t>mla sdf 2021 22 mathilakam bp construction of culvert for anganvadi no 44 in w 17 in kaipamangalam gp across kalamuri thodu at kalamuri beach road , culvert</t>
  </si>
  <si>
    <t>2023_LSGD_567178_1</t>
  </si>
  <si>
    <t>https://etenders.kerala.gov.in/nicgep/app?component=%24DirectLink_0&amp;page=FrontEndAdvancedSearchResult&amp;service=direct&amp;sp=SsSKBiOXe1k7kQMWFKbD6JQ%3D%3D</t>
  </si>
  <si>
    <t xml:space="preserve">mla sdf 20-21 construction of bus shelter in frontof parvathy mill , </t>
  </si>
  <si>
    <t>2023_LSGD_550471_20</t>
  </si>
  <si>
    <t>https://etenders.kerala.gov.in/nicgep/app?component=%24DirectLink_0&amp;page=FrontEndAdvancedSearchResult&amp;service=direct&amp;sp=SqvkHI7keHowTNpRmX2dRJg%3D%3D</t>
  </si>
  <si>
    <t>2023_LSGD_550471_15</t>
  </si>
  <si>
    <t>https://etenders.kerala.gov.in/nicgep/app?component=%24DirectLink_0&amp;page=FrontEndAdvancedSearchResult&amp;service=direct&amp;sp=SnmzP0jRUdE0ANrpFy4qGWw%3D%3D</t>
  </si>
  <si>
    <t xml:space="preserve">mla sdf 2021 construction of daivappura at plakkoottam kuruma colony in ward 12 of poothadi grama panchayath amount 800000 general civil work , </t>
  </si>
  <si>
    <t>2023_LSGD_553677_20</t>
  </si>
  <si>
    <t>https://etenders.kerala.gov.in/nicgep/app?component=%24DirectLink_0&amp;page=FrontEndAdvancedSearchResult&amp;service=direct&amp;session=T&amp;sp=SWokGatnqNFmKKkgJbuNjSA%3D%3D</t>
  </si>
  <si>
    <t>2022_LSGD_534126_3</t>
  </si>
  <si>
    <t>https://etenders.kerala.gov.in/nicgep/app?component=%24DirectLink_0&amp;page=FrontEndAdvancedSearchResult&amp;service=direct&amp;sp=SciwFSi7MwV5i6rLk%2BINjIw%3D%3D</t>
  </si>
  <si>
    <t xml:space="preserve">mla sdf 2021-22 munnar esi hospital maintenance - civil works , </t>
  </si>
  <si>
    <t>2023_LSGD_561896_4</t>
  </si>
  <si>
    <t>https://etenders.kerala.gov.in/nicgep/app?component=%24DirectLink_0&amp;page=FrontEndAdvancedSearchResult&amp;service=direct&amp;sp=SXiEe3xJ8BtAjeRtJAXmr5Q%3D%3D</t>
  </si>
  <si>
    <t xml:space="preserve">mla sdf 2021-22 munnar esi hospital maintenance - electrical works , </t>
  </si>
  <si>
    <t>2023_LSGD_561896_5</t>
  </si>
  <si>
    <t>https://etenders.kerala.gov.in/nicgep/app?component=%24DirectLink_0&amp;page=FrontEndAdvancedSearchResult&amp;service=direct&amp;sp=SR%2B%2BVj%2Bhdr%2B856u52KZ6Enw%3D%3D</t>
  </si>
  <si>
    <t>2022_LSGD_534126_2</t>
  </si>
  <si>
    <t>https://etenders.kerala.gov.in/nicgep/app?component=%24DirectLink_0&amp;page=FrontEndAdvancedSearchResult&amp;service=direct&amp;sp=SHFOOK1tUUgTbqtWFN9ozdQ%3D%3D</t>
  </si>
  <si>
    <t xml:space="preserve">mla sdf 2021-22 thiroorangadi lac - work proposed by sr i kpa majeed mla construction of mannara thodu path way in parappananangdi municipality (w.c 6458)-general civil work , </t>
  </si>
  <si>
    <t>2023_LSGD_576982_9</t>
  </si>
  <si>
    <t>https://etenders.kerala.gov.in/nicgep/app?component=%24DirectLink_0&amp;page=FrontEndAdvancedSearchResult&amp;service=direct&amp;sp=S88OvHQ6HoX%2BemOuROYFGUw%3D%3D</t>
  </si>
  <si>
    <t xml:space="preserve">mla sdf 2022 23 construction of a daivappura pilakavu colony in noolpuzha grama panchayath , </t>
  </si>
  <si>
    <t>2023_LSGD_571898_2</t>
  </si>
  <si>
    <t>https://etenders.kerala.gov.in/nicgep/app?component=%24DirectLink_0&amp;page=FrontEndAdvancedSearchResult&amp;service=direct&amp;sp=SjO1Byi%2BYFQYmq6O7efcphA%3D%3D</t>
  </si>
  <si>
    <t>2023_LSGD_571898_1</t>
  </si>
  <si>
    <t>https://etenders.kerala.gov.in/nicgep/app?component=%24DirectLink_0&amp;page=FrontEndAdvancedSearchResult&amp;service=direct&amp;sp=Sih%2BeRHiY9qRLn2nq7WybKA%3D%3D</t>
  </si>
  <si>
    <t xml:space="preserve">mla sdf 2022 23 construction of thalikonam mazhuvettikonam engineering college road in thiruvananathapuram corporation kazhakuttom assembly constituency , </t>
  </si>
  <si>
    <t>2023_LSGD_583201_25</t>
  </si>
  <si>
    <t>https://etenders.kerala.gov.in/nicgep/app?component=%24DirectLink_0&amp;page=FrontEndAdvancedSearchResult&amp;service=direct&amp;sp=SBYi2KySIO4WSlX7hm%2BNH3g%3D%3D</t>
  </si>
  <si>
    <t>mla sdf 2022-23 adv sajeev joseph mla irikkur lac-arimbra chengalayi mappila lp school road , mla sdf 2022-23 adv sajeev joseph mla irikkur lac-arimbra chengalayi mappila lp school road in chengalayi gp</t>
  </si>
  <si>
    <t>https://etenders.kerala.gov.in/nicgep/app?component=%24DirectLink_0&amp;page=FrontEndAdvancedSearchResult&amp;service=direct&amp;sp=SyN1gEPCT83tYtBvcodiY1Q%3D%3D</t>
  </si>
  <si>
    <t xml:space="preserve">mla sdf 2022-23 bishop valloppalli smaraka musium road tarring , </t>
  </si>
  <si>
    <t>2023_LSGD_570985_4</t>
  </si>
  <si>
    <t>https://etenders.kerala.gov.in/nicgep/app?component=%24DirectLink_0&amp;page=FrontEndAdvancedSearchResult&amp;service=direct&amp;sp=S54Z%2FjoArCLKqJWuiF1f5KQ%3D%3D</t>
  </si>
  <si>
    <t xml:space="preserve">mla sdf 2022-23 construction of building for gramadeepam grandhashala and vayanashalain punthala at venmony g p - general civil work , </t>
  </si>
  <si>
    <t>2023_LSGD_576606_1</t>
  </si>
  <si>
    <t>https://etenders.kerala.gov.in/nicgep/app?component=%24DirectLink_0&amp;page=FrontEndAdvancedSearchResult&amp;service=direct&amp;sp=STpW6BZrTyjyFYltSeNagAw%3D%3D</t>
  </si>
  <si>
    <t xml:space="preserve">mla sdf 2022-23 construction of paachakappura at sn trust high school cheriyanad g p - general civil work , </t>
  </si>
  <si>
    <t>2023_LSGD_576620_1</t>
  </si>
  <si>
    <t>https://etenders.kerala.gov.in/nicgep/app?component=%24DirectLink_0&amp;page=FrontEndAdvancedSearchResult&amp;service=direct&amp;sp=SZS4O2ibHL0HVhTt5FD0ITA%3D%3D</t>
  </si>
  <si>
    <t>mla sdf 2022-23 --dr kalam nagar road concreting and drain construction in vandiperiyar gp-general civil work ,  mla sdf 2022-23 --dr kalam nagar road concreting and drain construction in vandiperiyar gp-general civil work</t>
  </si>
  <si>
    <t>2023_LSGD_567883_1</t>
  </si>
  <si>
    <t>https://etenders.kerala.gov.in/nicgep/app?component=%24DirectLink_0&amp;page=FrontEndAdvancedSearchResult&amp;service=direct&amp;session=T&amp;sp=SbSskHtT7fjy%2Bgz3jGYTR6Q%3D%3D</t>
  </si>
  <si>
    <t>mla sdf 2022-23 irikkur lac sri adv sajeev joseph mla naduvil school thoyad thazhe vilakkannur road , mla sdf 2022-23 irikkur lac sri adv sajeev joseph mla naduvil school thoyad thazhe vilakkannur road in naduvil gp</t>
  </si>
  <si>
    <t>2023_LSGD_558721_1</t>
  </si>
  <si>
    <t>https://etenders.kerala.gov.in/nicgep/app?component=%24DirectLink_0&amp;page=FrontEndAdvancedSearchResult&amp;service=direct&amp;sp=SFHufIZi79wCAbu7V02YjRw%3D%3D</t>
  </si>
  <si>
    <t>mla sdf 2022-23 irikkur lac sri adv sajeev joseph mla udayagiri thomarakkad road , mla sdf 2022-23 irikkur lac sri adv sajeev joseph mla udayagiri thomarakkad road in udayagiri gp</t>
  </si>
  <si>
    <t>https://etenders.kerala.gov.in/nicgep/app?component=%24DirectLink_0&amp;page=FrontEndAdvancedSearchResult&amp;service=direct&amp;sp=SMKwB5J8oVfPEbHvfYngmjg%3D%3D</t>
  </si>
  <si>
    <t>mla sdf 2022-23 peerumade lac kumily gp -mullayar estate road culvert construction , culvert construction</t>
  </si>
  <si>
    <t>2023_LSGD_561423_9</t>
  </si>
  <si>
    <t>https://etenders.kerala.gov.in/nicgep/app?component=%24DirectLink_0&amp;page=FrontEndAdvancedSearchResult&amp;service=direct&amp;sp=SS%2BtjxOZC1vjwRcddfFDpmw%3D%3D</t>
  </si>
  <si>
    <t xml:space="preserve">mla sdf 2022-23_sri kadannappally ramachandran mla kannur lac-sabira mukku secular club road tarring-(tender) , </t>
  </si>
  <si>
    <t>2023_LSGD_568161_5</t>
  </si>
  <si>
    <t>https://etenders.kerala.gov.in/nicgep/app?component=%24DirectLink_0&amp;page=FrontEndAdvancedSearchResult&amp;service=direct&amp;sp=ShKeFxYFoduCN8bNUQJhiuA%3D%3D</t>
  </si>
  <si>
    <t xml:space="preserve">mla sdf 2022-23-work proposed by honble minister sri.g.r anil-maruthoor kalpadyil janatha lane in karakulam gp , </t>
  </si>
  <si>
    <t>2023_LSGD_553480_1</t>
  </si>
  <si>
    <t>https://etenders.kerala.gov.in/nicgep/app?component=%24DirectLink_0&amp;page=FrontEndAdvancedSearchResult&amp;service=direct&amp;sp=Sx9UBFxG5tsfHbM%2F8Ev0gag%3D%3D</t>
  </si>
  <si>
    <t xml:space="preserve">mla sdf additional finishing works for waiting shed and surroundings in anchalummoode interlocking , </t>
  </si>
  <si>
    <t>2023_LSGD_550471_1</t>
  </si>
  <si>
    <t>https://etenders.kerala.gov.in/nicgep/app?component=%24DirectLink_0&amp;page=FrontEndAdvancedSearchResult&amp;service=direct&amp;sp=SRuUeeMk1vyVtLh29DtP5kQ%3D%3D</t>
  </si>
  <si>
    <t xml:space="preserve">mla sdf adv v.joy mla 22 23 construction of kovoor varaykkonam parvathy temple road in chemmaruthy gp , </t>
  </si>
  <si>
    <t>2023_LSGD_555807_14</t>
  </si>
  <si>
    <t>https://etenders.kerala.gov.in/nicgep/app?component=%24DirectLink_0&amp;page=FrontEndAdvancedSearchResult&amp;service=direct&amp;sp=ScDSiP7UbsNoEM48MqtDgoA%3D%3D</t>
  </si>
  <si>
    <t xml:space="preserve">mla sdf anachal amakandom tribalsettlement colony drinking water supply scheme , </t>
  </si>
  <si>
    <t>2023_LSGD_559363_2</t>
  </si>
  <si>
    <t>https://etenders.kerala.gov.in/nicgep/app?component=%24DirectLink_0&amp;page=FrontEndAdvancedSearchResult&amp;service=direct&amp;sp=SkY3ZDnmk5zZsgOi%2FC5UIsg%3D%3D</t>
  </si>
  <si>
    <t>2023_LSGD_559363_1</t>
  </si>
  <si>
    <t>https://etenders.kerala.gov.in/nicgep/app?component=%24DirectLink_0&amp;page=FrontEndAdvancedSearchResult&amp;service=direct&amp;sp=SI6Ar3pwtrHGvIZ%2BrEYGT%2BQ%3D%3D</t>
  </si>
  <si>
    <t>mla sdf champakkulam block construction of road jyothi junction mathoor to sndp cremitorium of ward 01 in nedumudy gp , mla sdf champakkulam block construction of road jyothi junction mathoor to sndp cremetorium of ward 01 in nedumudy gp</t>
  </si>
  <si>
    <t>2023_LSGD_567113_1</t>
  </si>
  <si>
    <t>https://etenders.kerala.gov.in/nicgep/app?component=%24DirectLink_0&amp;page=FrontEndAdvancedSearchResult&amp;service=direct&amp;sp=Sh745eO7olKKVLmHUir5kXQ%3D%3D</t>
  </si>
  <si>
    <t>mla sdf champakkulam block road concrte from pulikkakavu to east anganvady of ward 06 in nedumudy gp , mla sdf champakkulam block road concrete from pulikkakavu to east anganvady of ward o6 in nedumudy gp</t>
  </si>
  <si>
    <t>2023_LSGD_567110_1</t>
  </si>
  <si>
    <t>https://etenders.kerala.gov.in/nicgep/app?component=%24DirectLink_0&amp;page=FrontEndAdvancedSearchResult&amp;service=direct&amp;sp=S%2BQAXH3xlpVA0QJRJrMBmyw%3D%3D</t>
  </si>
  <si>
    <t>mla sdf champakkulam block sri. thomas k thomas mla road tarring from pulppathra to chittadi colony of ward 09 in nedumudy gp , mla sdf sri. thomas k thomas mla road tarring from pilppathra to chittadi colony of ward 09 in nedumudy gp</t>
  </si>
  <si>
    <t>2023_LSGD_567115_1</t>
  </si>
  <si>
    <t>https://etenders.kerala.gov.in/nicgep/app?component=%24DirectLink_0&amp;page=FrontEndAdvancedSearchResult&amp;service=direct&amp;sp=SCDFSZ5eL2F3SFf00%2BYCIdA%3D%3D</t>
  </si>
  <si>
    <t>mla sdf chittur thahamangalam municipality devi nagar open air gymnasium , mla sdf chittur thahamangalam municipality devi nagar open air gymnasium completion</t>
  </si>
  <si>
    <t>https://etenders.kerala.gov.in/nicgep/app?component=%24DirectLink_0&amp;page=FrontEndAdvancedSearchResult&amp;service=direct&amp;sp=SxTFGrdjiD8iZpMkUDsaELA%3D%3D</t>
  </si>
  <si>
    <t xml:space="preserve">mla sdf construction of anugraha road charakkad in ward 10 of vadakkekkara gp , </t>
  </si>
  <si>
    <t>2023_LSGD_555871_1</t>
  </si>
  <si>
    <t>https://etenders.kerala.gov.in/nicgep/app?component=%24DirectLink_0&amp;page=FrontEndAdvancedSearchResult&amp;service=direct&amp;sp=S1YMK7Dk3xymvSVTCy9LZ8A%3D%3D</t>
  </si>
  <si>
    <t xml:space="preserve">mla sdf construction of bus waiting shed in front of bsnl office and cotton mill chinnakkada opposite ksfe building , </t>
  </si>
  <si>
    <t>2023_LSGD_553646_11</t>
  </si>
  <si>
    <t>https://etenders.kerala.gov.in/nicgep/app?component=%24DirectLink_0&amp;page=FrontEndAdvancedSearchResult&amp;service=direct&amp;sp=SlXhfOG2tfb6fX09W2HNubg%3D%3D</t>
  </si>
  <si>
    <t xml:space="preserve">mla sdf- construction of changayil vadakkathil road ward 2 , </t>
  </si>
  <si>
    <t>2023_LSGD_557427_1</t>
  </si>
  <si>
    <t>https://etenders.kerala.gov.in/nicgep/app?component=%24DirectLink_0&amp;page=FrontEndAdvancedSearchResult&amp;service=direct&amp;sp=S%2Bt6iRXfCrGMbD9BkTyCfvg%3D%3D</t>
  </si>
  <si>
    <t xml:space="preserve">mla sdf construction of mundakapadathu nikathu road in ward 07 of ezhikkara gp north paravur bp , </t>
  </si>
  <si>
    <t>2023_LSGD_555884_1</t>
  </si>
  <si>
    <t>https://etenders.kerala.gov.in/nicgep/app?component=%24DirectLink_0&amp;page=FrontEndAdvancedSearchResult&amp;service=direct&amp;sp=SoMcycanojMVszwrs4aN3mg%3D%3D</t>
  </si>
  <si>
    <t xml:space="preserve">mla sdf construction of sidewall concreting of irani ambalam road in ward 14 varavoor gramapanchayath in chelakkara lac , </t>
  </si>
  <si>
    <t>2023_LSGD_564260_1</t>
  </si>
  <si>
    <t>https://etenders.kerala.gov.in/nicgep/app?component=%24DirectLink_0&amp;page=FrontEndAdvancedSearchResult&amp;service=direct&amp;session=T&amp;sp=SrOCDo91iKcIuweaOVOW99A%3D%3D</t>
  </si>
  <si>
    <t xml:space="preserve">mla sdf improvements to kottedathu nadappatha road in ward 7 of vadakkekara gp north paravoor bp , </t>
  </si>
  <si>
    <t>2023_LSGD_555861_1</t>
  </si>
  <si>
    <t>https://etenders.kerala.gov.in/nicgep/app?component=%24DirectLink_0&amp;page=FrontEndAdvancedSearchResult&amp;service=direct&amp;sp=SYNTQ3xKFvBRqGtNFN4l9Ng%3D%3D</t>
  </si>
  <si>
    <t xml:space="preserve">mla sdf kayamkulam lac kayamkulam municipality ward 37 interlocking each side east of msm college amp changing old pipe line (400mtr) nbsp , </t>
  </si>
  <si>
    <t>2023_LSGD_560574_1</t>
  </si>
  <si>
    <t>https://etenders.kerala.gov.in/nicgep/app?component=%24DirectLink_0&amp;page=FrontEndAdvancedSearchResult&amp;service=direct&amp;sp=S3CSSoKCBr%2FQj4eQQ7ql0GQ%3D%3D</t>
  </si>
  <si>
    <t xml:space="preserve">mla sdf kuzhivelipady chenappady road in w 4and 19 of aymanam gp general civil work , </t>
  </si>
  <si>
    <t>2023_LSGD_559279_2</t>
  </si>
  <si>
    <t>https://etenders.kerala.gov.in/nicgep/app?component=%24DirectLink_0&amp;page=FrontEndAdvancedSearchResult&amp;service=direct&amp;sp=S%2Fs2d54LrlekM5qP1nQRaFQ%3D%3D</t>
  </si>
  <si>
    <t>mla sdf kuzhivelipady chenappady road in w 4and 19 of aymanam gp general civil work , mla-sdf&amp;amp#x0d kuzhivelipady chenappady road in w 4 and 19 of aymanam gp general civil work&amp;amp#x0d</t>
  </si>
  <si>
    <t>2023_LSGD_559279_1</t>
  </si>
  <si>
    <t>https://etenders.kerala.gov.in/nicgep/app?component=%24DirectLink_0&amp;page=FrontEndAdvancedSearchResult&amp;service=direct&amp;sp=SdvqgaE7BrOVhd5I6N2%2Fzdw%3D%3D</t>
  </si>
  <si>
    <t xml:space="preserve">mla sdf mathamangalam thundi panniya colony bore well motor related activities-in noolpuzha grama panchayath , </t>
  </si>
  <si>
    <t>2023_LSGD_571927_2</t>
  </si>
  <si>
    <t>https://etenders.kerala.gov.in/nicgep/app?component=%24DirectLink_0&amp;page=FrontEndAdvancedSearchResult&amp;service=direct&amp;sp=Sp8GqWusxxMqyBPLDUEwbkA%3D%3D</t>
  </si>
  <si>
    <t>mla sdf mla sdf 2022 23 muthassiyarkavu manjambra road completion , mla-sdf-mla-sdf 2022-23 muthassiyarkavu manjambra road completion in thiruvegapura gp.- muthassiyarkavu manjambra road completion</t>
  </si>
  <si>
    <t>https://etenders.kerala.gov.in/nicgep/app?component=%24DirectLink_0&amp;page=FrontEndAdvancedSearchResult&amp;service=direct&amp;sp=Svpz6NQB1X038FpslqYsH4w%3D%3D</t>
  </si>
  <si>
    <t>mla sdf mla sdf 2022-23 adv sajeev joseph mla irikkur lac-mundathadam road , mla sdf mla sdf 2022-23 adv sajeev joseph mla irikkur lac-mundathadam road in chengalayi gp</t>
  </si>
  <si>
    <t>https://etenders.kerala.gov.in/nicgep/app?component=%24DirectLink_0&amp;page=FrontEndAdvancedSearchResult&amp;service=direct&amp;sp=SWi4NzFS76ErDuunVSV%2BaNQ%3D%3D</t>
  </si>
  <si>
    <t xml:space="preserve">mla sdf mla sdf constuction of drain and covering slab undaplavu muthalakkodam yatheemkhana road ward 14 and 15 thodupuzha municipality general civil work , </t>
  </si>
  <si>
    <t>2023_LSGD_561282_3</t>
  </si>
  <si>
    <t>https://etenders.kerala.gov.in/nicgep/app?component=%24DirectLink_0&amp;page=FrontEndAdvancedSearchResult&amp;service=direct&amp;sp=Sg2s496GxVfmm5FovWGL9kA%3D%3D</t>
  </si>
  <si>
    <t>mla sdf mla sdf sri mani c kappen mla pala lac construction of pastoral institute road in ward 23 of pala municipalityconstruction of pastoral institute road in ward 23 of pala municipality general civil work , mla sdf mla sdf sri mani c kappenmla pala lac construction of pastoral institute road in ward23 of pala municipality construction of pastoralinstitute road in ward 23 of pala municipality general civil work</t>
  </si>
  <si>
    <t>2023_LSGD_562317_1</t>
  </si>
  <si>
    <t>https://etenders.kerala.gov.in/nicgep/app?component=%24DirectLink_0&amp;page=FrontEndAdvancedSearchResult&amp;service=direct&amp;sp=SsBv4i81%2Bqgc39fHVvPhgqw%3D%3D</t>
  </si>
  <si>
    <t xml:space="preserve">mla sdf mla sdf work construction of kitchen at btm lp school kummamkallu in ward 16 , mla sdf mla sdf work construction of kitchen at btm lp school kummamkallu in ward 16 </t>
  </si>
  <si>
    <t>2023_LSGD_568902_7</t>
  </si>
  <si>
    <t>https://etenders.kerala.gov.in/nicgep/app?component=%24DirectLink_0&amp;page=FrontEndAdvancedSearchResult&amp;service=direct&amp;session=T&amp;sp=SZOpy15Neh6RKcyCZZaBtig%3D%3D</t>
  </si>
  <si>
    <t xml:space="preserve">mla sdf- moochithara puthanpalli road- ozhur grama panchayat , </t>
  </si>
  <si>
    <t>2023_LSGD_573821_2</t>
  </si>
  <si>
    <t>https://etenders.kerala.gov.in/nicgep/app?component=%24DirectLink_0&amp;page=FrontEndAdvancedSearchResult&amp;service=direct&amp;sp=SaH1Lvaq6paVjpY2dGM7YDg%3D%3D</t>
  </si>
  <si>
    <t xml:space="preserve">mla sdf- naduvilangadi parapparappuram road- ozhur grama panchayat , </t>
  </si>
  <si>
    <t>2023_LSGD_573821_1</t>
  </si>
  <si>
    <t>https://etenders.kerala.gov.in/nicgep/app?component=%24DirectLink_0&amp;page=FrontEndAdvancedSearchResult&amp;service=direct&amp;sp=SnpSFaxQTItnAR80skM2h2w%3D%3D</t>
  </si>
  <si>
    <t xml:space="preserve">mla sdf noolpuzha grama panchayath 2022 23 construction of dhaivappura at pulithooki kattunayikka colony , </t>
  </si>
  <si>
    <t>2023_LSGD_571907_1</t>
  </si>
  <si>
    <t>https://etenders.kerala.gov.in/nicgep/app?component=%24DirectLink_0&amp;page=FrontEndAdvancedSearchResult&amp;service=direct&amp;sp=SKvropoLoUvrl8UTsB0l%2B1g%3D%3D</t>
  </si>
  <si>
    <t>2023_LSGD_571907_2</t>
  </si>
  <si>
    <t>https://etenders.kerala.gov.in/nicgep/app?component=%24DirectLink_0&amp;page=FrontEndAdvancedSearchResult&amp;service=direct&amp;sp=S4eD0IAhiJ87ZHazgeQgAvQ%3D%3D</t>
  </si>
  <si>
    <t xml:space="preserve">mla sdf pazemadom padi ezhupatekkar road construction , </t>
  </si>
  <si>
    <t>2023_LSGD_572597_1</t>
  </si>
  <si>
    <t>https://etenders.kerala.gov.in/nicgep/app?component=%24DirectLink_0&amp;page=FrontEndAdvancedSearchResult&amp;service=direct&amp;sp=S0B%2FVvxk1Wvjc%2FvkcB%2BFqkA%3D%3D</t>
  </si>
  <si>
    <t>mla sdf pulpally gp 2022 , mla sdf pulpally gp 2022 &amp;amp#x0d 23 construction of dhyvappura at&amp;amp#x0d cheriyamala colony pro no 263 &amp;amp#x0d general civil work</t>
  </si>
  <si>
    <t>2023_LSGD_555625_1</t>
  </si>
  <si>
    <t>https://etenders.kerala.gov.in/nicgep/app?component=%24DirectLink_0&amp;page=FrontEndAdvancedSearchResult&amp;service=direct&amp;sp=S0sAFrpkQ2xHLQ4qzJtn4pA%3D%3D</t>
  </si>
  <si>
    <t>mla sdf sri n k akbar hon mla construction of kitchen shed and store room for govt up school cherayi at punnayoorkulam gp , rcc structure for kitchen and store</t>
  </si>
  <si>
    <t>2023_LSGD_562946_1</t>
  </si>
  <si>
    <t>https://etenders.kerala.gov.in/nicgep/app?component=%24DirectLink_0&amp;page=FrontEndAdvancedSearchResult&amp;service=direct&amp;sp=SsuqAHZxQC62h0u7DgnjalQ%3D%3D</t>
  </si>
  <si>
    <t>mla sdf sri thomas k thomas mla construction of road paruvakkal padi culvert to karikkuzhy shalom marthoma church of ward 03 in thalavady gp , mla sdf sri thomas k thomas mla construction of road from paruvakkal padi culvert to karikkuzhy shalom marthoma church of ward 03 in thalavady gp</t>
  </si>
  <si>
    <t>2023_LSGD_575290_1</t>
  </si>
  <si>
    <t>https://etenders.kerala.gov.in/nicgep/app?component=%24DirectLink_0&amp;page=FrontEndAdvancedSearchResult&amp;service=direct&amp;sp=SnUGsT%2FXkjsqexPLiy60Kvw%3D%3D</t>
  </si>
  <si>
    <t>mla sdf taliparamba municipality koovod public library hall electrification , electrification</t>
  </si>
  <si>
    <t>2023_LSGD_576810_1</t>
  </si>
  <si>
    <t>https://etenders.kerala.gov.in/nicgep/app?component=%24DirectLink_0&amp;page=FrontEndAdvancedSearchResult&amp;service=direct&amp;sp=S%2B0e01n5kxzSrqsasNJUGaA%3D%3D</t>
  </si>
  <si>
    <t>mla sdf thodupuzha municipality 2022 23 improvements of erakkumpuzha keecherikadavu road ward 35 general civil work , mla sdf thodupuzha municipality 2022 23 improvements of erakkumpuzha keecherikadavu road ward 35 general civil work</t>
  </si>
  <si>
    <t>2023_LSGD_568902_4</t>
  </si>
  <si>
    <t>https://etenders.kerala.gov.in/nicgep/app?component=%24DirectLink_0&amp;page=FrontEndAdvancedSearchResult&amp;service=direct&amp;session=T&amp;sp=Szc1eUOtjh108izE1hRFNlQ%3D%3D</t>
  </si>
  <si>
    <t xml:space="preserve">mla sdf- three star chandrettan smaraka road- tanalur g.p , </t>
  </si>
  <si>
    <t>2023_LSGD_559875_7</t>
  </si>
  <si>
    <t>https://etenders.kerala.gov.in/nicgep/app?component=%24DirectLink_0&amp;page=FrontEndAdvancedSearchResult&amp;service=direct&amp;sp=SVSdtICSb4RCxas%2Ffzpieog%3D%3D</t>
  </si>
  <si>
    <t xml:space="preserve">mla sdf ujjampadv south road concrete in puthige , </t>
  </si>
  <si>
    <t>2023_LSGD_555737_1</t>
  </si>
  <si>
    <t>https://etenders.kerala.gov.in/nicgep/app?component=%24DirectLink_0&amp;page=FrontEndAdvancedSearchResult&amp;service=direct&amp;session=T&amp;sp=Sr6M5YMXUP3azhUxMzb3AMA%3D%3D</t>
  </si>
  <si>
    <t>mla sdf- valakkada kuttippala pathway- ozhur g p</t>
  </si>
  <si>
    <t>2022_LSGD_541040_8</t>
  </si>
  <si>
    <t>https://etenders.kerala.gov.in/nicgep/app?component=%24DirectLink_0&amp;page=FrontEndAdvancedSearchResult&amp;service=direct&amp;sp=SwDJ%2BDymKH%2BrjCuP%2Bhi%2Bb%2Fw%3D%3D</t>
  </si>
  <si>
    <t>mla -sdf-2017-2018-construction of compound wall and gate in chapparappadavu phc,</t>
  </si>
  <si>
    <t>2022_LSGD_544428_2</t>
  </si>
  <si>
    <t>https://etenders.kerala.gov.in/nicgep/app?component=%24DirectLink_0&amp;page=FrontEndAdvancedSearchResult&amp;service=direct&amp;sp=SjQsMRMsWvfMlzvsHB3kvcA%3D%3D</t>
  </si>
  <si>
    <t>mla sdf2022 23 div.51 construction of bus waiting shed in front of thankasseri postoffice , mla sdf2022 23  div.51  construction of bus waiting  shed in front of thankasseri  postoffice</t>
  </si>
  <si>
    <t>2023_LSGD_582059_3</t>
  </si>
  <si>
    <t>https://etenders.kerala.gov.in/nicgep/app?component=%24DirectLink_0&amp;page=FrontEndAdvancedSearchResult&amp;service=direct&amp;sp=SpbKyCkPo2nvUGIOjKlO69g%3D%3D</t>
  </si>
  <si>
    <t xml:space="preserve">mla sdf-charappuram muthappan kavu chennilott madappura footpath-division 30 in chelora zone of kannur corporation , </t>
  </si>
  <si>
    <t>2023_LSGD_573135_1</t>
  </si>
  <si>
    <t>https://etenders.kerala.gov.in/nicgep/app?component=%24DirectLink_0&amp;page=FrontEndAdvancedSearchResult&amp;service=direct&amp;sp=SDW97ef97OfVFK03isJ9jmA%3D%3D</t>
  </si>
  <si>
    <t xml:space="preserve">mla sdf-concreting footpath from thiyyadath road mavilakkandy maimoona house to athazhakkunnu gulf house in kannur corporation , </t>
  </si>
  <si>
    <t>2023_LSGD_564770_1</t>
  </si>
  <si>
    <t>https://etenders.kerala.gov.in/nicgep/app?component=%24DirectLink_0&amp;page=FrontEndAdvancedSearchResult&amp;service=direct&amp;session=T&amp;sp=SXW6QC0yY7RRkAJ1MYpxucA%3D%3D</t>
  </si>
  <si>
    <t xml:space="preserve">mla sdf-construction of drain and culvert at athazhakkunnu kappilakandy road in kannur corporation , </t>
  </si>
  <si>
    <t>2023_LSGD_564465_1</t>
  </si>
  <si>
    <t>https://etenders.kerala.gov.in/nicgep/app?component=%24DirectLink_0&amp;page=FrontEndAdvancedSearchResult&amp;service=direct&amp;session=T&amp;sp=SicvqxHPIw1Dx3%2FWTVKwXyA%3D%3D</t>
  </si>
  <si>
    <t xml:space="preserve">mla sdf-construction of drainage with covering slab at ayikkara ganapathi kovil to nursing quarters road in kannur corporation , </t>
  </si>
  <si>
    <t>2023_LSGD_558138_1</t>
  </si>
  <si>
    <t>https://etenders.kerala.gov.in/nicgep/app?component=%24DirectLink_0&amp;page=FrontEndAdvancedSearchResult&amp;service=direct&amp;sp=SECThh8I4zXZH51gV%2BPcKvg%3D%3D</t>
  </si>
  <si>
    <t xml:space="preserve">mla sdf-parambath road tarring-division 37 in edakkad zone of kannur corporation , </t>
  </si>
  <si>
    <t>2023_LSGD_563988_1</t>
  </si>
  <si>
    <t>https://etenders.kerala.gov.in/nicgep/app?component=%24DirectLink_0&amp;page=FrontEndAdvancedSearchResult&amp;service=direct&amp;sp=SAfVs9CohDoUAbsNy%2BPhkSw%3D%3D</t>
  </si>
  <si>
    <t>mla sdf-smt kanathil jameela mla 2022- 23 aqueduct anela canal road division no 28 koyilandy municipality general civil work , retarring</t>
  </si>
  <si>
    <t>2023_LSGD_562783_1</t>
  </si>
  <si>
    <t>https://etenders.kerala.gov.in/nicgep/app?component=%24DirectLink_0&amp;page=FrontEndAdvancedSearchResult&amp;service=direct&amp;sp=SF3t%2BQwCUg4S7QxOjfkdiSQ%3D%3D</t>
  </si>
  <si>
    <t>mla sdf-smt kanathil jameela mla 2022- 23 aqueduct anela canal road division no 28 koyilandy municipality general civil work retender ,</t>
  </si>
  <si>
    <t>2023_LSGD_562783_2</t>
  </si>
  <si>
    <t>https://etenders.kerala.gov.in/nicgep/app?component=%24DirectLink_0&amp;page=FrontEndAdvancedSearchResult&amp;service=direct&amp;sp=Sb%2Fw%2B6LtDoDr53uQz1X8FvQ%3D%3D</t>
  </si>
  <si>
    <t xml:space="preserve">mla_sdf_mla sdf 2022-23_ sri kadannappally ramachandran mla kannur lac-sabira mukku secular club road tarring-(retender) , </t>
  </si>
  <si>
    <t>2023_LSGD_576370_6</t>
  </si>
  <si>
    <t>https://etenders.kerala.gov.in/nicgep/app?component=%24DirectLink_0&amp;page=FrontEndAdvancedSearchResult&amp;service=direct&amp;sp=S0ZPQ5Xd%2F1v2D%2BtmOns53dg%3D%3D</t>
  </si>
  <si>
    <t xml:space="preserve">mla-ads - various roads -tarring work for 1- kucham kurisumala road ch 0/120-0/368 km 2- chonnammakkottam ellirinji road ch 0/161-0/406 km 3-podikkalam pannyal road ch 0/215-0/347 km 4-kattayi karayaythumchal road road ch 1/225-1/468 km. , </t>
  </si>
  <si>
    <t>2023_LSGD_576823_1</t>
  </si>
  <si>
    <t>https://etenders.kerala.gov.in/nicgep/app?component=%24DirectLink_0&amp;page=FrontEndAdvancedSearchResult&amp;service=direct&amp;sp=SYi7YndZIAIG3M7sKQ0KP5g%3D%3D</t>
  </si>
  <si>
    <t xml:space="preserve">mla-ads retaring of pattom adarshnagar in pattom ward , </t>
  </si>
  <si>
    <t>2023_LSGD_554034_2</t>
  </si>
  <si>
    <t>https://etenders.kerala.gov.in/nicgep/app?component=%24DirectLink_0&amp;page=FrontEndAdvancedSearchResult&amp;service=direct&amp;sp=SN9x5iPxLkutol8nYb8PeGw%3D%3D</t>
  </si>
  <si>
    <t>2023_LSGD_554034_4</t>
  </si>
  <si>
    <t>https://etenders.kerala.gov.in/nicgep/app?component=%24DirectLink_0&amp;page=FrontEndAdvancedSearchResult&amp;service=direct&amp;sp=S2Clsbl%2Bqd9UfCZVNnQCs2g%3D%3D</t>
  </si>
  <si>
    <t>mla-ads sri.jayalal mla-electrification for glpskalluvathukkal gp,</t>
  </si>
  <si>
    <t>2022_LSGD_528169_7</t>
  </si>
  <si>
    <t>https://etenders.kerala.gov.in/nicgep/app?component=%24DirectLink_0&amp;page=FrontEndAdvancedSearchResult&amp;service=direct&amp;sp=SDzYS8o9bs%2B7KuTkUQ7z1ig%3D%3D</t>
  </si>
  <si>
    <t>mla-ads sri.k.n balagopal mla veliyam gp .construction of culvert across thuravoor thodu vadayathu bhagam,</t>
  </si>
  <si>
    <t>2022_LSGD_528169_9</t>
  </si>
  <si>
    <t>https://etenders.kerala.gov.in/nicgep/app?component=%24DirectLink_0&amp;page=FrontEndAdvancedSearchResult&amp;service=direct&amp;sp=SeeJd2KZJFXFKdISuKdOWxQ%3D%3D</t>
  </si>
  <si>
    <t>mla-ads sri.supal mla-edamulakkal gp. kavilazhikam kadalappa colony valakam road construction.,</t>
  </si>
  <si>
    <t>2022_LSGD_528169_8</t>
  </si>
  <si>
    <t>https://etenders.kerala.gov.in/nicgep/app?component=%24DirectLink_0&amp;page=FrontEndAdvancedSearchResult&amp;service=direct&amp;sp=SbiWu1QlnhtvTq9gIiwOJog%3D%3D</t>
  </si>
  <si>
    <t>mla-ads-2018-19 div. 33 manakkadu- college nagarkuttathuvila road tarring and drain construction , mla-ads-2018-19 div. 33 manakkadu- college nagarkuttathuvila road tarring and drain construction</t>
  </si>
  <si>
    <t>2023_LSGD_565567_1</t>
  </si>
  <si>
    <t>https://etenders.kerala.gov.in/nicgep/app?component=%24DirectLink_0&amp;page=FrontEndAdvancedSearchResult&amp;service=direct&amp;sp=SjxEmWOi6tG8HQVBxe78bbA%3D%3D</t>
  </si>
  <si>
    <t xml:space="preserve">mla-ads-2021-22-construction of padmatalkies- mokerivayal road a v mukku- mokerivayal edakkudi mukku road - from ch 0/000 to ch 0/320-general civil work , </t>
  </si>
  <si>
    <t>2023_LSGD_554028_29</t>
  </si>
  <si>
    <t>https://etenders.kerala.gov.in/nicgep/app?component=%24DirectLink_0&amp;page=FrontEndAdvancedSearchResult&amp;service=direct&amp;sp=Sg9QJwOYLpVf14VAIWu2Yiw%3D%3D</t>
  </si>
  <si>
    <t xml:space="preserve">mla-ads-2021-22-construction of padmatalkies- mokerivayal road a v mukku- mokerivayal edakkudi mukku road , </t>
  </si>
  <si>
    <t>2023_LSGD_554028_46</t>
  </si>
  <si>
    <t>https://etenders.kerala.gov.in/nicgep/app?component=%24DirectLink_0&amp;page=FrontEndAdvancedSearchResult&amp;service=direct&amp;sp=SXcrqHzrenIemmV%2F5%2Ba51qA%3D%3D</t>
  </si>
  <si>
    <t>mlaads2022-2023 sri.m.rajagopalan mlasupply and installation of minimastlights at 12various locations under trikarpurlac (pr no.17417 ) , mlaads2022-&amp;amp#x0d 2023 sri.m.rajagopalan mlasupply&amp;amp#x0d and installation of&amp;amp#x0d minimastlights at 12various&amp;amp#x0d locations under&amp;amp#x0d trikarpurlac (pr&amp;amp#x0d no.17417 )</t>
  </si>
  <si>
    <t>2023_LSGD_559490_1</t>
  </si>
  <si>
    <t>https://etenders.kerala.gov.in/nicgep/app?component=%24DirectLink_0&amp;page=FrontEndAdvancedSearchResult&amp;service=direct&amp;sp=SjmAzC5HOU6wxFN5t1dVBbA%3D%3D</t>
  </si>
  <si>
    <t xml:space="preserve">mla-ads-construction of urinal and toilet complex for boys in st gorettis high school in nalanchira ward , </t>
  </si>
  <si>
    <t>2023_LSGD_548682_3</t>
  </si>
  <si>
    <t>https://etenders.kerala.gov.in/nicgep/app?component=%24DirectLink_0&amp;page=FrontEndAdvancedSearchResult&amp;service=direct&amp;sp=STRAA3L8mnr7Fy61tefITmg%3D%3D</t>
  </si>
  <si>
    <t>mlaflood melekonam goat farm idanattukonamroadrenovation , mla flood melekonam goat farm idanattukonam road renovation</t>
  </si>
  <si>
    <t>2023_LSGD_559662_2</t>
  </si>
  <si>
    <t>https://etenders.kerala.gov.in/nicgep/app?component=%24DirectLink_0&amp;page=FrontEndAdvancedSearchResult&amp;service=direct&amp;sp=Spp8Z7%2FhXk5UWC7TFzAou0g%3D%3D</t>
  </si>
  <si>
    <t>mla-lac-ads kasaragod constituency 2019-20-construction of smart anganwadi building for panchathkunnu anganwadi centre no 50 in mogral puthur gp , mla-lac-ads kasaragod constituency 2019-20- construction of smart anganwadi building for panchathkunnu anganwadi centre no 50 in mogral puthur gp</t>
  </si>
  <si>
    <t>https://etenders.kerala.gov.in/nicgep/app?component=%24DirectLink_0&amp;page=FrontEndAdvancedSearchResult&amp;service=direct&amp;sp=Sn7T%2BcnZYD3VvnUxpobjO5g%3D%3D</t>
  </si>
  <si>
    <t xml:space="preserve">-mla-lac-ads trikaripur2022-23 pro no-16256 construction of building for ems reading room and library at konath vayal in padanna gp , </t>
  </si>
  <si>
    <t>2023_LSGD_559553_1</t>
  </si>
  <si>
    <t>https://etenders.kerala.gov.in/nicgep/app?component=%24DirectLink_0&amp;page=FrontEndAdvancedSearchResult&amp;service=direct&amp;sp=SXycZ50QpqVZXdX7TdIFLZw%3D%3D</t>
  </si>
  <si>
    <t>mla-lac-ads uduma constituency pro no 16060-koliyadukkam ponnekkayadukkam chalakkadavu road improvement in chemmanad gp , mla-lac-ads uduma constituency pro no 16060-koliyadukkam ponnekkayadukkam chalakkadavu road improvement in chemmanad gp</t>
  </si>
  <si>
    <t>2023_LSGD_573111_1</t>
  </si>
  <si>
    <t>https://etenders.kerala.gov.in/nicgep/app?component=%24DirectLink_0&amp;page=FrontEndAdvancedSearchResult&amp;service=direct&amp;sp=SCg77cXdq4YhytYTe6gHBew%3D%3D</t>
  </si>
  <si>
    <t>mla-lac-ads-trikaripur 2022-23 pro no 16259 construction of building for library at karakkeru friends in pilicode gp , mla-lac-ads-trikaripur&amp;amp#x0d 2022-23 pro no 16259 construction&amp;amp#x0d of building for library at&amp;amp#x0d karakkeru friends in pilicode gp</t>
  </si>
  <si>
    <t>2023_LSGD_558857_1</t>
  </si>
  <si>
    <t>https://etenders.kerala.gov.in/nicgep/app?component=%24DirectLink_0&amp;page=FrontEndAdvancedSearchResult&amp;service=direct&amp;sp=SJy4SdSPwLtze%2FpbGAYquug%3D%3D</t>
  </si>
  <si>
    <t>mla-lac-ads-trikaripur 2022-23 pro no 16260 construction of building for ems study centre and library at kollada in east eleri gp , mla-lac-ads-trikaripur 2022-23 pro no 16260&amp;amp#x0d construction of building for ems study centre and library at&amp;amp#x0d kollada in east eleri gp</t>
  </si>
  <si>
    <t>2022_LSGD_537405_2</t>
  </si>
  <si>
    <t>https://etenders.kerala.gov.in/nicgep/app?component=%24DirectLink_0&amp;page=FrontEndAdvancedSearchResult&amp;service=direct&amp;sp=S2ojHwGwrmweYX6SPLNaL9Q%3D%3D</t>
  </si>
  <si>
    <t>mlasdf - installation of mini mast light at kumarakom grama panchayat 1 -ward -2 govt. hospital junction 2- ward - 10 govt high school junction 3 -ward -12 puthiyakavu temple junction 4- ward - 12 pallichira junction , mlasdf - installation of mini mast light at kumarakom gp 1 -ward -2 govt. hospital junction 2- ward - 10 govt high school junction 3 -ward -12 puthiyakavu temple junction 4- ward - 12 pallichira junction</t>
  </si>
  <si>
    <t>2023_LSGD_552749_2</t>
  </si>
  <si>
    <t>https://etenders.kerala.gov.in/nicgep/app?component=%24DirectLink_0&amp;page=FrontEndAdvancedSearchResult&amp;service=direct&amp;sp=SkG9e6mb8%2B%2FtOzSsx1WyeAQ%3D%3D</t>
  </si>
  <si>
    <t>mla-sdf 2020-21 kadakassery center padikkathazham road in thavanur grama panchayath , mla-sdf 2020-21 kadakassery center padikkathazham road in thavanur grama panchayath proposed by hon thavanur lac mla shri. dr. k t jaleel work code 6344 general civil</t>
  </si>
  <si>
    <t>2023_LSGD_554812_10</t>
  </si>
  <si>
    <t>https://etenders.kerala.gov.in/nicgep/app?component=%24DirectLink_0&amp;page=FrontEndAdvancedSearchResult&amp;service=direct&amp;sp=SwCInAjb2oXI3lqJEeSawUg%3D%3D</t>
  </si>
  <si>
    <t>mla-sdf 2021-22-construction of culvert in koynadu madathikunnelpadi road in peruvanthanam gp -general civil work , mla-sdf 2021-22-construction of culvert in koynadu madathikunnelpadi road in peruvanthanam gp -general civil work</t>
  </si>
  <si>
    <t>2023_LSGD_567906_1</t>
  </si>
  <si>
    <t>https://etenders.kerala.gov.in/nicgep/app?component=%24DirectLink_0&amp;page=FrontEndAdvancedSearchResult&amp;service=direct&amp;session=T&amp;sp=S3FiFnz1GMqjJYCQGx9GEvg%3D%3D</t>
  </si>
  <si>
    <t>mla-sdf 2021-22-construction of mlamala anganwad in azhutha g.p at vandiperiyar g.p.-general civil work-general civil work , mla-sdf 2021-22-construction of mlamala anganwad in azhutha g.p at vandiperiyar g.p.-general civil work-general civil work#x0d</t>
  </si>
  <si>
    <t>2022_LSGD_539624_2</t>
  </si>
  <si>
    <t>https://etenders.kerala.gov.in/nicgep/app?component=%24DirectLink_0&amp;page=FrontEndAdvancedSearchResult&amp;service=direct&amp;sp=SMN3sKiBis2myIzNxchQ3mA%3D%3D</t>
  </si>
  <si>
    <t xml:space="preserve">mlasdf 2022 23 madathil cheruvattayil veluthedath road in mukkam municipality , </t>
  </si>
  <si>
    <t>2023_LSGD_556098_1</t>
  </si>
  <si>
    <t>https://etenders.kerala.gov.in/nicgep/app?component=%24DirectLink_0&amp;page=FrontEndAdvancedSearchResult&amp;service=direct&amp;sp=S3YY%2BkqlDbeoab9GdaU1tsg%3D%3D</t>
  </si>
  <si>
    <t xml:space="preserve">mla-sdf 2022-2023-hon.smt c k asha mla-sdf construction of sathabdhi smaraka road from ch0/000 to ch0/117 in ward 08 of vaikom municipalit , </t>
  </si>
  <si>
    <t>2023_LSGD_560267_3</t>
  </si>
  <si>
    <t>https://etenders.kerala.gov.in/nicgep/app?component=%24DirectLink_0&amp;page=FrontEndAdvancedSearchResult&amp;service=direct&amp;sp=SanMmW%2Fx%2BThruvwpmvpIxUw%3D%3D</t>
  </si>
  <si>
    <t>mla-sdf 2022-23 elikunnamugal - thottuvally road concreting in nilamel gp , mla-sdf 2022-23 elikunnamugal - thottuvally road concreting in nilamel gp</t>
  </si>
  <si>
    <t>2023_LSGD_578151_6</t>
  </si>
  <si>
    <t>https://etenders.kerala.gov.in/nicgep/app?component=%24DirectLink_0&amp;page=FrontEndAdvancedSearchResult&amp;service=direct&amp;sp=Sn2ErUpD65Ha7SwUO%2FpdvFg%3D%3D</t>
  </si>
  <si>
    <t>mla-sdf- 2022-23- kovalam lac-vadakke paravila anganwadi footpath and sidewall construction in venganoor gp , vadakke paravila  anganwadi footpath and sidewall construction</t>
  </si>
  <si>
    <t>2023_LSGD_563930_3</t>
  </si>
  <si>
    <t>https://etenders.kerala.gov.in/nicgep/app?component=%24DirectLink_0&amp;page=FrontEndAdvancedSearchResult&amp;service=direct&amp;sp=SowCiRdJqiuEV30E9WQkvzg%3D%3D</t>
  </si>
  <si>
    <t>mla-sdf- 2022-23 panacode pallinada road concreting in tholicode gp , please refer tender documents.</t>
  </si>
  <si>
    <t>2023_LSGD_562481_1</t>
  </si>
  <si>
    <t>https://etenders.kerala.gov.in/nicgep/app?component=%24DirectLink_0&amp;page=FrontEndAdvancedSearchResult&amp;service=direct&amp;sp=SP8YpVH%2BjtpBffujmrZSutg%3D%3D</t>
  </si>
  <si>
    <t>mla-sdf 2022-23 para urdu road concrete in manjeshwar g pt , road concrete</t>
  </si>
  <si>
    <t>2023_LSGD_574794_1</t>
  </si>
  <si>
    <t>https://etenders.kerala.gov.in/nicgep/app?component=%24DirectLink_0&amp;page=FrontEndAdvancedSearchResult&amp;service=direct&amp;sp=SyweVH0Ycjb%2BnJerg4vUANw%3D%3D</t>
  </si>
  <si>
    <t>mla-sdf 2022-23 smt kanathil jameela mla varakunnu vattakandy road ward no 26 koyilandy municipality , road formation</t>
  </si>
  <si>
    <t>https://etenders.kerala.gov.in/nicgep/app?component=%24DirectLink_0&amp;page=FrontEndAdvancedSearchResult&amp;service=direct&amp;sp=Si%2BUUsM%2F0ZFwUQ%2B%2BEe8mp%2BQ%3D%3D</t>
  </si>
  <si>
    <t>mla-sdf 2022-23 sri a n shamseermla -palakkandi kunnummel -thacholi mukku road tarring ch 0/00-0/265km , palakkandi kunnummel -thacholi mukku road tarring</t>
  </si>
  <si>
    <t>2023_LSGD_566270_1</t>
  </si>
  <si>
    <t>https://etenders.kerala.gov.in/nicgep/app?component=%24DirectLink_0&amp;page=FrontEndAdvancedSearchResult&amp;service=direct&amp;sp=S0dYxkLyY7Cg3CH0zDBrZ7g%3D%3D</t>
  </si>
  <si>
    <t>mlasdf bhagavathi gate thuruthikunnu masjid road in meenja g p</t>
  </si>
  <si>
    <t>2022_LSGD_533792_1</t>
  </si>
  <si>
    <t>https://etenders.kerala.gov.in/nicgep/app?component=%24DirectLink_0&amp;page=FrontEndAdvancedSearchResult&amp;service=direct&amp;sp=Sug8afVNBXSTwhCXvPkyHLw%3D%3D</t>
  </si>
  <si>
    <t xml:space="preserve">mlasdf concreting of karthiyayani vilasam vadassery road in ward 10 of thiruvarpu gp , </t>
  </si>
  <si>
    <t>2023_LSGD_581681_1</t>
  </si>
  <si>
    <t>https://etenders.kerala.gov.in/nicgep/app?component=%24DirectLink_0&amp;page=FrontEndAdvancedSearchResult&amp;service=direct&amp;sp=SiagmoUN0TDalFotOnfrUYw%3D%3D</t>
  </si>
  <si>
    <t xml:space="preserve">mlasdf construction of aikkarashalayil odambrayil road in w 01 of aymanam grama panchayat , </t>
  </si>
  <si>
    <t>2023_LSGD_559367_1</t>
  </si>
  <si>
    <t>https://etenders.kerala.gov.in/nicgep/app?component=%24DirectLink_0&amp;page=FrontEndAdvancedSearchResult&amp;service=direct&amp;sp=S%2FvcPbbdy5VDrO%2B%2FDC6dKUA%3D%3D</t>
  </si>
  <si>
    <t>mla-sdf construction of gurudev road in ward 11 of vadakkekara gp , mla-sdf construction of gurudev road in ward 11 of vadakkekara gp</t>
  </si>
  <si>
    <t>2023_LSGD_555844_2</t>
  </si>
  <si>
    <t>https://etenders.kerala.gov.in/nicgep/app?component=%24DirectLink_0&amp;page=FrontEndAdvancedSearchResult&amp;service=direct&amp;sp=SCmHw%2FN5Q2aBz1r2v8Wy1tg%3D%3D</t>
  </si>
  <si>
    <t>mlasdf construction of thalumkandam thalumkandam kudy road</t>
  </si>
  <si>
    <t>2022_LSGD_537204_1</t>
  </si>
  <si>
    <t>https://etenders.kerala.gov.in/nicgep/app?component=%24DirectLink_0&amp;page=FrontEndAdvancedSearchResult&amp;service=direct&amp;sp=SqZmV7w8uvWiTZbUdI32Dgg%3D%3D</t>
  </si>
  <si>
    <t xml:space="preserve">mlasdf installation of minimast light at pravattom chanda kavala in neendoor grama panchayat , </t>
  </si>
  <si>
    <t>2023_LSGD_566207_1</t>
  </si>
  <si>
    <t>https://etenders.kerala.gov.in/nicgep/app?component=%24DirectLink_0&amp;page=FrontEndAdvancedSearchResult&amp;service=direct&amp;sp=SAlO2M%2BwtklCYoMpaehBtSw%3D%3D</t>
  </si>
  <si>
    <t xml:space="preserve">mla-sdf kadambar karija road concrete in manjeshwar g pt , </t>
  </si>
  <si>
    <t>2023_LSGD_555726_1</t>
  </si>
  <si>
    <t>https://etenders.kerala.gov.in/nicgep/app?component=%24DirectLink_0&amp;page=FrontEndAdvancedSearchResult&amp;service=direct&amp;session=T&amp;sp=SJD05CuebGoJffAHGKvehJw%3D%3D</t>
  </si>
  <si>
    <t>mla-sdf kadambar karija road concrete in manjeshwar g pt , road concrete</t>
  </si>
  <si>
    <t>2023_LSGD_555726_2</t>
  </si>
  <si>
    <t>https://etenders.kerala.gov.in/nicgep/app?component=%24DirectLink_0&amp;page=FrontEndAdvancedSearchResult&amp;service=direct&amp;sp=SIsI41BEmEvO8NLNihC0EqQ%3D%3D</t>
  </si>
  <si>
    <t xml:space="preserve">mla-sdf- kumbalangolappady jawancity road , </t>
  </si>
  <si>
    <t>2023_LSGD_558633_1</t>
  </si>
  <si>
    <t>https://etenders.kerala.gov.in/nicgep/app?component=%24DirectLink_0&amp;page=FrontEndAdvancedSearchResult&amp;service=direct&amp;sp=ShZUzJ1M2%2BG8t3wHtHizkOQ%3D%3D</t>
  </si>
  <si>
    <t xml:space="preserve">mla-sdf maliyil road raising and concreting-ward 46 , </t>
  </si>
  <si>
    <t>2023_LSGD_578060_1</t>
  </si>
  <si>
    <t>https://etenders.kerala.gov.in/nicgep/app?component=%24DirectLink_0&amp;page=FrontEndAdvancedSearchResult&amp;service=direct&amp;sp=SNwETZhwiQ2wPfsY3mFEedA%3D%3D</t>
  </si>
  <si>
    <t>2023_LSGD_578060_2</t>
  </si>
  <si>
    <t>https://etenders.kerala.gov.in/nicgep/app?component=%24DirectLink_0&amp;page=FrontEndAdvancedSearchResult&amp;service=direct&amp;sp=SHwOckgScC5shU9Ep%2FRMySQ%3D%3D</t>
  </si>
  <si>
    <t xml:space="preserve">mlasdf neendoor gp aravindaveli parayil road concreting , </t>
  </si>
  <si>
    <t>2023_LSGD_577357_2</t>
  </si>
  <si>
    <t>https://etenders.kerala.gov.in/nicgep/app?component=%24DirectLink_0&amp;page=FrontEndAdvancedSearchResult&amp;service=direct&amp;session=T&amp;sp=Swd0HrU5xH5O2DIl4l0Ehpg%3D%3D</t>
  </si>
  <si>
    <t>mla-sdf pattambi lac mla sdf 2021geethanjali road concrete , mla-sdf pattambi lac mla sdf 2021-&amp;amp#x0d 22 geethanjali road concrete&amp;amp#x0d /tarring at muthuthala&amp;amp#x0d gramapanchayath under&amp;amp#x0d pattambi block panchayath-mla&amp;amp#x0d sdf-general civil work</t>
  </si>
  <si>
    <t>2023_LSGD_561954_4</t>
  </si>
  <si>
    <t>https://etenders.kerala.gov.in/nicgep/app?component=%24DirectLink_0&amp;page=FrontEndAdvancedSearchResult&amp;service=direct&amp;sp=SJPwmI4Jxb9ycAbZ8wc0Aeg%3D%3D</t>
  </si>
  <si>
    <t xml:space="preserve">mla-sdf poothadi grama panchayath -thengum moodkunnu colony tribal art gallery construction-electrial work , </t>
  </si>
  <si>
    <t>2023_LSGD_583035_1</t>
  </si>
  <si>
    <t>https://etenders.kerala.gov.in/nicgep/app?component=%24DirectLink_0&amp;page=FrontEndAdvancedSearchResult&amp;service=direct&amp;sp=SbKUGR4SFZhs78L0sr24dXA%3D%3D</t>
  </si>
  <si>
    <t>mla-sdf sreekrishnaswamikshetram payattuvila road , mla-sdf sreekrishnaswami kshetram payattuvila road</t>
  </si>
  <si>
    <t>2023_LSGD_551981_2</t>
  </si>
  <si>
    <t>https://etenders.kerala.gov.in/nicgep/app?component=%24DirectLink_0&amp;page=FrontEndAdvancedSearchResult&amp;service=direct&amp;sp=SPT5nCtW3%2FMMuHcD01eUVTw%3D%3D</t>
  </si>
  <si>
    <t xml:space="preserve">mlasdf thevarupara pandyanpara road construction in ward no.8 of ranni gp , </t>
  </si>
  <si>
    <t>2023_LSGD_582938_1</t>
  </si>
  <si>
    <t>https://etenders.kerala.gov.in/nicgep/app?component=%24DirectLink_0&amp;page=FrontEndAdvancedSearchResult&amp;service=direct&amp;sp=SqIlYcVw9b2BJGFEU9TATHw%3D%3D</t>
  </si>
  <si>
    <t xml:space="preserve">mlasdf vanathumuri-alunilkkumthadom athikkayam ampalam road , </t>
  </si>
  <si>
    <t>2023_LSGD_582941_1</t>
  </si>
  <si>
    <t>https://etenders.kerala.gov.in/nicgep/app?component=%24DirectLink_0&amp;page=FrontEndAdvancedSearchResult&amp;service=direct&amp;sp=ScRvVMaqSamjq8iQCu%2FmhTg%3D%3D</t>
  </si>
  <si>
    <t xml:space="preserve">mlasdf vilayilpadi koikkalethpadi road construction in ward no.11 of vochira gp , </t>
  </si>
  <si>
    <t>2023_LSGD_582943_1</t>
  </si>
  <si>
    <t>https://etenders.kerala.gov.in/nicgep/app?component=%24DirectLink_0&amp;page=FrontEndAdvancedSearchResult&amp;service=direct&amp;sp=SBEMosEKXZAoFzELznvs1LQ%3D%3D</t>
  </si>
  <si>
    <t>mla-sdf- work proposed by honourable mla adv.k.u.jeneeshkumar- construction of new building for diary co-operative society poothankara in enadimngalam grama panchayath -sl.no.pt 1172-general civil work , mla-sdf- work proposed by honourable mla adv.k.u.jeneeshkumar- construction of new&amp;amp#x0d building for diary co-operative society&amp;amp#x0d poothankara in enadimngalam grama&amp;amp#x0d panchayath -sl.no.pt 1172-general civil work</t>
  </si>
  <si>
    <t>2023_LSGD_552141_1</t>
  </si>
  <si>
    <t>https://etenders.kerala.gov.in/nicgep/app?component=%24DirectLink_0&amp;page=FrontEndAdvancedSearchResult&amp;service=direct&amp;sp=SPXkzp8YgCcpdfBkU%2B4RMlQ%3D%3D</t>
  </si>
  <si>
    <t>mlasdf_dwss sharamkuthy colony , mlasdf_dwss sharamkuthy colony kudayathur gp_electrification</t>
  </si>
  <si>
    <t>2023_LSGD_578386_1</t>
  </si>
  <si>
    <t>https://etenders.kerala.gov.in/nicgep/app?component=%24DirectLink_0&amp;page=FrontEndAdvancedSearchResult&amp;service=direct&amp;sp=SM10up4mSNhnDQvNZ5kulyQ%3D%3D</t>
  </si>
  <si>
    <t>mlasdf_dwss sharamkuthy colony , mlasdf_dwss sharamkuthy colony kudayathur gp_electrification_retender</t>
  </si>
  <si>
    <t>2023_LSGD_578386_2</t>
  </si>
  <si>
    <t>https://etenders.kerala.gov.in/nicgep/app?component=%24DirectLink_0&amp;page=FrontEndAdvancedSearchResult&amp;service=direct&amp;sp=S5is9XS6XrUaktcItml0n5w%3D%3D</t>
  </si>
  <si>
    <t>mla-sdf-2020-2021-pattambi lacconstruction of open auditorium and kavadam for kmalp school at vilayur gramapancahayath in pattambi block panchayath , mla-sdf-2020-2021-pattambi lacconstruction of open auditorium and kavadam for kmalp school at vilayoor gramapanchayat in pattambi block panchayatgeneral civil work</t>
  </si>
  <si>
    <t>2023_LSGD_571233_1</t>
  </si>
  <si>
    <t>https://etenders.kerala.gov.in/nicgep/app?component=%24DirectLink_0&amp;page=FrontEndAdvancedSearchResult&amp;service=direct&amp;sp=Svt6WumJGi8zIf71ca0d72Q%3D%3D</t>
  </si>
  <si>
    <t>mla-sdf-2020-21- ghss palepadam road in , mla-sdf-2020-21- ghss palepadam road in&amp;amp#x0d vattamkulam grama panchayath -proposed by hon.&amp;amp#x0d thavanur lac mla shri. dr. k t jaleel work code 6446</t>
  </si>
  <si>
    <t>2023_LSGD_554812_4</t>
  </si>
  <si>
    <t>https://etenders.kerala.gov.in/nicgep/app?component=%24DirectLink_0&amp;page=FrontEndAdvancedSearchResult&amp;service=direct&amp;sp=SeLhXuYK7hJ0vW4ze4pH7Tw%3D%3D</t>
  </si>
  <si>
    <t>mla-sdf-2020-21- kadakassery center padikkathazham , mla-sdf-2020-21- kadakassery center padikkathazham&amp;amp#x0d road in thavanur grama panchayath -proposed by hon.&amp;amp#x0d thavanur lac mla shri. dr. k t jaleel work code 6344</t>
  </si>
  <si>
    <t>2023_LSGD_554812_5</t>
  </si>
  <si>
    <t>https://etenders.kerala.gov.in/nicgep/app?component=%24DirectLink_0&amp;page=FrontEndAdvancedSearchResult&amp;service=direct&amp;sp=StZPXkhr5du3DLsEsS%2Ft3KQ%3D%3D</t>
  </si>
  <si>
    <t>mla-sdf-2020-21 nellissery sc colony road in , &amp;amp#x0d mla-sdf-2020-21 nellissery sc colony road in&amp;amp#x0d vattamkulam grama panchayathproposed by hon.&amp;amp#x0d thavanur lac mla shri. dr. k t jaleel work code 6308</t>
  </si>
  <si>
    <t>2023_LSGD_554812_6</t>
  </si>
  <si>
    <t>https://etenders.kerala.gov.in/nicgep/app?component=%24DirectLink_0&amp;page=FrontEndAdvancedSearchResult&amp;service=direct&amp;sp=SZnG4Y%2B1Utlubjax65McVUA%3D%3D</t>
  </si>
  <si>
    <t>mla-sdf-2021-2022 (work code-6922)- i.m.a road in ward 27 atperinthalmanna municipality - general civil work , mla-sdf-2021-2022 (work code-6922)-&amp;amp#x0d i.m.a road in ward 27 atperinthalmanna municipality -&amp;amp#x0d general civil work</t>
  </si>
  <si>
    <t>2023_LSGD_556474_7</t>
  </si>
  <si>
    <t>https://etenders.kerala.gov.in/nicgep/app?component=%24DirectLink_0&amp;page=FrontEndAdvancedSearchResult&amp;service=direct&amp;sp=SrhsS2%2FrEU8bIy4gPwwyfPg%3D%3D</t>
  </si>
  <si>
    <t>mla-sdf-2021-2022 (work code-6923)- anathanam drainage work in ward 19 at perinthalmanna municipality -general civil work , mla-sdf-2021-2022 (work code-6923)-&amp;amp#x0d anathanam drainage work in&amp;amp#x0d ward 19 at perinthalmanna&amp;amp#x0d municipality -general civil work</t>
  </si>
  <si>
    <t>2023_LSGD_556474_6</t>
  </si>
  <si>
    <t>https://etenders.kerala.gov.in/nicgep/app?component=%24DirectLink_0&amp;page=FrontEndAdvancedSearchResult&amp;service=direct&amp;sp=SADo70vTrCBFo2HMM73TNQQ%3D%3D</t>
  </si>
  <si>
    <t xml:space="preserve">mla-sdf-2021-2022 govt h.s.s (girls) valathungal- construction of kitchen block and dining hall , </t>
  </si>
  <si>
    <t>2023_LSGD_579779_7</t>
  </si>
  <si>
    <t>https://etenders.kerala.gov.in/nicgep/app?component=%24DirectLink_0&amp;page=FrontEndAdvancedSearchResult&amp;service=direct&amp;sp=SxeCttKJ2kN%2BFJN%2B%2FTchBPw%3D%3D</t>
  </si>
  <si>
    <t xml:space="preserve">mla-sdf-2021-22 - mananthavdy la-concreting works to mananchira cherukunnu road in panamaram gp - rs.5 lakhs , </t>
  </si>
  <si>
    <t>2023_LSGD_558704_24</t>
  </si>
  <si>
    <t>https://etenders.kerala.gov.in/nicgep/app?component=%24DirectLink_0&amp;page=FrontEndAdvancedSearchResult&amp;service=direct&amp;sp=SAz%2BLywkJXH5LEa8o43H6Hg%3D%3D</t>
  </si>
  <si>
    <t>mla-sdf-2021-22 6423 khajapally road -by hon mla , mla-sdf-2021-22 6423 khajapally road -by hon mla&amp;amp#x0d dr kt jaleel in thavanur gp</t>
  </si>
  <si>
    <t>2023_LSGD_554812_3</t>
  </si>
  <si>
    <t>https://etenders.kerala.gov.in/nicgep/app?component=%24DirectLink_0&amp;page=FrontEndAdvancedSearchResult&amp;service=direct&amp;sp=So1Ykvc6SRPpRN4VCLtVIHg%3D%3D</t>
  </si>
  <si>
    <t>mla-sdf-2021-22 ayilakkad thottupuzha , mla-sdf-2021-22 ayilakkad thottupuzha&amp;amp#x0d kottamukkpuzhangad road in edappal grama panchayath&amp;amp#x0d phase -1-proposed by hon. mla sri. dr k. t jaleel-&amp;amp#x0d work code 6451</t>
  </si>
  <si>
    <t>2023_LSGD_554812_7</t>
  </si>
  <si>
    <t>https://etenders.kerala.gov.in/nicgep/app?component=%24DirectLink_0&amp;page=FrontEndAdvancedSearchResult&amp;service=direct&amp;sp=SDmYVZFHv%2F6yx8TfPm32hCA%3D%3D</t>
  </si>
  <si>
    <t>mla-sdf-2021-22- chamramanam kannanchira road in , mla-sdf-2021-22- chamramanam kannanchira road in&amp;amp#x0d vattamkulam grama panchayathproposed by hon. mla&amp;amp#x0d sri. dr k. t jaleel work code 6426</t>
  </si>
  <si>
    <t>2023_LSGD_554812_8</t>
  </si>
  <si>
    <t>https://etenders.kerala.gov.in/nicgep/app?component=%24DirectLink_0&amp;page=FrontEndAdvancedSearchResult&amp;service=direct&amp;sp=Sben5yU%2FZLeo6tGeSJw3lIA%3D%3D</t>
  </si>
  <si>
    <t>mlasdf-2021-22 cheruvilthazhe pouvath road in ward 10 of neendoor grama panchayat , mlasdf 2021-22 concreting of cheruvilthazhe pouvath road in ward 13 of neendoor gp</t>
  </si>
  <si>
    <t>2023_LSGD_546479_2</t>
  </si>
  <si>
    <t>https://etenders.kerala.gov.in/nicgep/app?component=%24DirectLink_0&amp;page=FrontEndAdvancedSearchResult&amp;service=direct&amp;sp=SkNxUl8f1GnQrwNBAgbOckg%3D%3D</t>
  </si>
  <si>
    <t>mla-sdf-2021-22 sri. t. i. madhusoodanan mla-construction of building for chattivayal nayanar vayanasala in cherupuzha gp , mla-sdf-2021-22 sri. t. i. madhusoodanan mla-construction of building for chattivayal nayanar vayanasala in cherupuzha g</t>
  </si>
  <si>
    <t>2022_LSGD_539081_3</t>
  </si>
  <si>
    <t>https://etenders.kerala.gov.in/nicgep/app?component=%24DirectLink_0&amp;page=FrontEndAdvancedSearchResult&amp;service=direct&amp;sp=SG2kz1MRFwSDL%2Fr5LdPKrKg%3D%3D</t>
  </si>
  <si>
    <t>mla-sdf-2021-22 wadakkanchery lac construction of entrance gate pavement and levelling of yard of varadiyam g u p school ward 13 of avanur gp-puzhakkal bp-general civil work&amp;amp#x0d</t>
  </si>
  <si>
    <t>2022_LSGD_534651_2</t>
  </si>
  <si>
    <t>https://etenders.kerala.gov.in/nicgep/app?component=%24DirectLink_0&amp;page=FrontEndAdvancedSearchResult&amp;service=direct&amp;sp=Ss37EizK9jWEHNkXYouyMkQ%3D%3D</t>
  </si>
  <si>
    <t>2022_LSGD_534654_2</t>
  </si>
  <si>
    <t>https://etenders.kerala.gov.in/nicgep/app?component=%24DirectLink_0&amp;page=FrontEndAdvancedSearchResult&amp;service=direct&amp;sp=SyKwUYvBkF8MsUmshSbmtWQ%3D%3D</t>
  </si>
  <si>
    <t xml:space="preserve">mla-sdf-2021-22-tarur lac-construction of indoor stadium with gymnatium and shuttle court in kottayi gp-construction of indoor stadium with gymnatium and shuttle court in kottayi gp , </t>
  </si>
  <si>
    <t>2022_LSGD_542357_23</t>
  </si>
  <si>
    <t>https://etenders.kerala.gov.in/nicgep/app?component=%24DirectLink_0&amp;page=FrontEndAdvancedSearchResult&amp;service=direct&amp;sp=S%2FUDh%2Frzpu8AvjX0nOn80Sw%3D%3D</t>
  </si>
  <si>
    <t>mla-sdf-2022 23-flowerhill road concreting in ward 12-general civil work,mla-sdf-2022 23-flowerhill road&amp;amp#x0d concreting in ward 12-general civil&amp;amp#x0d work</t>
  </si>
  <si>
    <t>2022_LSGD_543792_1</t>
  </si>
  <si>
    <t>https://etenders.kerala.gov.in/nicgep/app?component=%24DirectLink_0&amp;page=FrontEndAdvancedSearchResult&amp;service=direct&amp;sp=SfKRjJ%2B2AJHKXPP6DZlNHow%3D%3D</t>
  </si>
  <si>
    <t>mla-sdf-2022 23-iruttukavu ambalam road concreting in ward 11-general civil work,mla-sdf-2022 23-iruttukavu&amp;amp#x0d ambalam road concreting in&amp;amp#x0d ward 11-general civil work</t>
  </si>
  <si>
    <t>2022_LSGD_543805_1</t>
  </si>
  <si>
    <t>https://etenders.kerala.gov.in/nicgep/app?component=%24DirectLink_0&amp;page=FrontEndAdvancedSearchResult&amp;service=direct&amp;sp=SiJxbZ2v%2BPGUjOkyPQpozqQ%3D%3D</t>
  </si>
  <si>
    <t xml:space="preserve">mla-sdf-2022-23 - kalpetta la-concreting works to puthanvayal vattachola mud road - moopainad gp - rs.6 lakhs , </t>
  </si>
  <si>
    <t>2023_LSGD_565100_7</t>
  </si>
  <si>
    <t>https://etenders.kerala.gov.in/nicgep/app?component=%24DirectLink_0&amp;page=FrontEndAdvancedSearchResult&amp;service=direct&amp;sp=SpqOKoPEtpyYaDxDj%2Fd8vrw%3D%3D</t>
  </si>
  <si>
    <t xml:space="preserve">mla-sdf-2022-23 - mananthavady la - - concreting works to kakkottara nellikachal road in vellamunda gp , </t>
  </si>
  <si>
    <t>2023_LSGD_575988_3</t>
  </si>
  <si>
    <t>https://etenders.kerala.gov.in/nicgep/app?component=%24DirectLink_0&amp;page=FrontEndAdvancedSearchResult&amp;service=direct&amp;sp=S9Nq8zt8%2FLqYxonG63WZ04g%3D%3D</t>
  </si>
  <si>
    <t xml:space="preserve">mla-sdf-2022-23 adv. shamseer .mla-mullakkattil youngstar club road side concreting-general civil work (re tender) , </t>
  </si>
  <si>
    <t>2023_LSGD_561902_2</t>
  </si>
  <si>
    <t>https://etenders.kerala.gov.in/nicgep/app?component=%24DirectLink_0&amp;page=FrontEndAdvancedSearchResult&amp;service=direct&amp;sp=Sxak7qH5Aq92gu2ZUlZWGdQ%3D%3D</t>
  </si>
  <si>
    <t>mla-sdf-2022-23 adv. shamseer .mla-mullakkattil youngstar club road side concreting-general civil work ,  side concreting</t>
  </si>
  <si>
    <t>https://etenders.kerala.gov.in/nicgep/app?component=%24DirectLink_0&amp;page=FrontEndAdvancedSearchResult&amp;service=direct&amp;sp=Sv1cC9yTA%2BgmQfp3tBFnpLg%3D%3D</t>
  </si>
  <si>
    <t>mla-sdf-2022-23 construction of building for thellikachat milk cooperative society no 309 (d apcos) , mla-sdf-2022-23 construction of building&amp;amp#x0d for thellikachat milk cooperative society no&amp;amp#x0d 309 (d apcos) in pullampara grama&amp;amp#x0d panchayath</t>
  </si>
  <si>
    <t>2023_LSGD_559737_1</t>
  </si>
  <si>
    <t>https://etenders.kerala.gov.in/nicgep/app?component=%24DirectLink_0&amp;page=FrontEndAdvancedSearchResult&amp;service=direct&amp;sp=ShqBadJFJPSklkQOI%2Fso9SA%3D%3D</t>
  </si>
  <si>
    <t>mla-sdf-2022-23 guruvanam-kunjikunnu ezhamthode road tarring , road tarring</t>
  </si>
  <si>
    <t>2023_LSGD_581103_1</t>
  </si>
  <si>
    <t>https://etenders.kerala.gov.in/nicgep/app?component=%24DirectLink_0&amp;page=FrontEndAdvancedSearchResult&amp;service=direct&amp;sp=SIqwkKM1ko%2BVJas0XD190rQ%3D%3D</t>
  </si>
  <si>
    <t xml:space="preserve">mla-sdf-2022-23 -koyili anganwadi smasanam road tarring. , </t>
  </si>
  <si>
    <t>2023_LSGD_566379_3</t>
  </si>
  <si>
    <t>https://etenders.kerala.gov.in/nicgep/app?component=%24DirectLink_0&amp;page=FrontEndAdvancedSearchResult&amp;service=direct&amp;sp=SG2GFjd2JpvFzsOWkqP%2BMQQ%3D%3D</t>
  </si>
  <si>
    <t>mla-sdf-2022-23 malampuzha lac - palliparambu harijan colony road in mundur gp-mla-sdf,</t>
  </si>
  <si>
    <t>2022_LSGD_542357_11</t>
  </si>
  <si>
    <t>https://etenders.kerala.gov.in/nicgep/app?component=%24DirectLink_0&amp;page=FrontEndAdvancedSearchResult&amp;service=direct&amp;sp=S3bbLF3qC%2FNnHxsPJJjFIBg%3D%3D</t>
  </si>
  <si>
    <t xml:space="preserve">mla-sdf-2022-23 -manalur lac -concreting of vaaka a.k.g ring road in elavally gp mullassery bp , </t>
  </si>
  <si>
    <t>2023_LSGD_572088_4</t>
  </si>
  <si>
    <t>https://etenders.kerala.gov.in/nicgep/app?component=%24DirectLink_0&amp;page=FrontEndAdvancedSearchResult&amp;service=direct&amp;sp=SjYeUJKeak5ynOGRx7J96Gw%3D%3D</t>
  </si>
  <si>
    <t>mla-sdf-2022-23 -manalur lac -concreting of vaaka a.k.g ring road in elavally grama panchayat-mullassery bp , mla-sdf-2022-23 -manalur lac -concreting of vaaka a.k.g ring road in elavally grama panchayat-mullassery bp</t>
  </si>
  <si>
    <t>https://etenders.kerala.gov.in/nicgep/app?component=%24DirectLink_0&amp;page=FrontEndAdvancedSearchResult&amp;service=direct&amp;sp=SMTMufKH2PRtRpfmflb4iFQ%3D%3D</t>
  </si>
  <si>
    <t xml:space="preserve">mla-sdf-2022-23 mattannur lac- construction of building for onakkan gurukkal reading room vellappanthal mangattidam grama panchayath-general civil work , </t>
  </si>
  <si>
    <t>2023_LSGD_581601_1</t>
  </si>
  <si>
    <t>https://etenders.kerala.gov.in/nicgep/app?component=%24DirectLink_0&amp;page=FrontEndAdvancedSearchResult&amp;service=direct&amp;sp=SwyZwZKNapObJAVKK4f6cNw%3D%3D</t>
  </si>
  <si>
    <t xml:space="preserve">mla-sdf-2022-23 smt kanathil jameela mla kalakkandam puthiyakavil road in ward no 28 koyilandy municipality general civil work , </t>
  </si>
  <si>
    <t>2023_LSGD_562860_1</t>
  </si>
  <si>
    <t>https://etenders.kerala.gov.in/nicgep/app?component=%24DirectLink_0&amp;page=FrontEndAdvancedSearchResult&amp;service=direct&amp;sp=S4ZGbNiIICmwNTTXoDIwMTQ%3D%3D</t>
  </si>
  <si>
    <t>mla-sdf-2022-23 smt kanathil jameela mla kalakkandam puthiyakavil road in ward no 28 koyilandy municipality general civil work retender , retarring</t>
  </si>
  <si>
    <t>2023_LSGD_562860_2</t>
  </si>
  <si>
    <t>https://etenders.kerala.gov.in/nicgep/app?component=%24DirectLink_0&amp;page=FrontEndAdvancedSearchResult&amp;service=direct&amp;sp=SqaJ4%2FrF3htpLPdvbAzCPGg%3D%3D</t>
  </si>
  <si>
    <t xml:space="preserve">mla-sdf-2022-23 smt kanathil jameela mla panchayath boundary meloor road meloor choorolikuni road ward no 30 in koyilandy municipality general civil work , </t>
  </si>
  <si>
    <t>2023_LSGD_562852_1</t>
  </si>
  <si>
    <t>https://etenders.kerala.gov.in/nicgep/app?component=%24DirectLink_0&amp;page=FrontEndAdvancedSearchResult&amp;service=direct&amp;sp=SqnhrlIEZQmrDCE%2B3RKDfgw%3D%3D</t>
  </si>
  <si>
    <t xml:space="preserve">mla-sdf-2022-23 smt kanathil jameela mla panchayath boundary meloor road meloor choorolikuni road ward no 30 in koyilandy municipality general civil work retender , </t>
  </si>
  <si>
    <t>2023_LSGD_562852_2</t>
  </si>
  <si>
    <t>https://etenders.kerala.gov.in/nicgep/app?component=%24DirectLink_0&amp;page=FrontEndAdvancedSearchResult&amp;service=direct&amp;sp=S%2BfPvPbBPFL2dmVvUDwkn3Q%3D%3D</t>
  </si>
  <si>
    <t>mlasdf-2022-23 sri.a n shamseer mla chundangappoyil central l p school road tarring in kathirur gp(re-tender) , road tarring</t>
  </si>
  <si>
    <t>2023_LSGD_549096_2</t>
  </si>
  <si>
    <t>https://etenders.kerala.gov.in/nicgep/app?component=%24DirectLink_0&amp;page=FrontEndAdvancedSearchResult&amp;service=direct&amp;sp=Smn6ZGSn025Vfl4lphYeCpw%3D%3D</t>
  </si>
  <si>
    <t>2023_LSGD_549096_3</t>
  </si>
  <si>
    <t>https://etenders.kerala.gov.in/nicgep/app?component=%24DirectLink_0&amp;page=FrontEndAdvancedSearchResult&amp;service=direct&amp;sp=SY%2FUmeXnZLx8Sm6JO7f6faw%3D%3D</t>
  </si>
  <si>
    <t xml:space="preserve">mla-sdf-2022-23 ullelikkunnu- mangalathuthazham road ward-10-ramamangalam gp , </t>
  </si>
  <si>
    <t>2023_LSGD_573652_1</t>
  </si>
  <si>
    <t>https://etenders.kerala.gov.in/nicgep/app?component=%24DirectLink_0&amp;page=FrontEndAdvancedSearchResult&amp;service=direct&amp;sp=SG2FjCjFaulEUI4OjD8QY2g%3D%3D</t>
  </si>
  <si>
    <t xml:space="preserve">mla-sdf-2022-23 work proposed by hon.mla-murali perunelly-manalur lac-concreting of ambat road in ward 13 of elavally gp mullassery bp , </t>
  </si>
  <si>
    <t>2023_LSGD_577815_1</t>
  </si>
  <si>
    <t>https://etenders.kerala.gov.in/nicgep/app?component=%24DirectLink_0&amp;page=FrontEndAdvancedSearchResult&amp;service=direct&amp;sp=SHtbbE69Q0zloRNvCFoLrSQ%3D%3D</t>
  </si>
  <si>
    <t xml:space="preserve">mla-sdf-2022-23 work proposed by hon.mla-murali perunelly-manalur lac-concreting of podiyadakandan smaraka road at elavally gp mullassery bp , </t>
  </si>
  <si>
    <t>2023_LSGD_577815_2</t>
  </si>
  <si>
    <t>https://etenders.kerala.gov.in/nicgep/app?component=%24DirectLink_0&amp;page=FrontEndAdvancedSearchResult&amp;service=direct&amp;sp=SBorthbhEmVOUwV1zuZZqDA%3D%3D</t>
  </si>
  <si>
    <t xml:space="preserve">mla-sdf-2022-23 work proposed by hon.mla-murali perunelly-manalur lacconstruction of sagavpadi road in ward 1 mullassery gp mullassery bp , </t>
  </si>
  <si>
    <t>2023_LSGD_572088_5</t>
  </si>
  <si>
    <t>https://etenders.kerala.gov.in/nicgep/app?component=%24DirectLink_0&amp;page=FrontEndAdvancedSearchResult&amp;service=direct&amp;sp=SLjNc5bMTDDP3xq07%2BpKMVg%3D%3D</t>
  </si>
  <si>
    <t>2023_LSGD_572088_3</t>
  </si>
  <si>
    <t>https://etenders.kerala.gov.in/nicgep/app?component=%24DirectLink_0&amp;page=FrontEndAdvancedSearchResult&amp;service=direct&amp;sp=SrFLVB8ALHjXX%2BRRYVtGsQg%3D%3D</t>
  </si>
  <si>
    <t xml:space="preserve">mla-sdf-2022-23-alathur lac-completion of construction of cherukunnam purogamana vayanasala in kizhakkanchery gp , </t>
  </si>
  <si>
    <t>2023_LSGD_580624_5</t>
  </si>
  <si>
    <t>https://etenders.kerala.gov.in/nicgep/app?component=%24DirectLink_0&amp;page=FrontEndAdvancedSearchResult&amp;service=direct&amp;sp=SCD%2BMqm64e3sh7l8sSMztuA%3D%3D</t>
  </si>
  <si>
    <t>2023_LSGD_573655_11</t>
  </si>
  <si>
    <t>https://etenders.kerala.gov.in/nicgep/app?component=%24DirectLink_0&amp;page=FrontEndAdvancedSearchResult&amp;service=direct&amp;sp=SNvBgUHiCfJfnBjKlkI8rbQ%3D%3D</t>
  </si>
  <si>
    <t xml:space="preserve">mla-sdf-2022-23-improovement works to thalavil- eruvatti road-in chapparapadavu gp , </t>
  </si>
  <si>
    <t>2023_LSGD_582158_1</t>
  </si>
  <si>
    <t>https://etenders.kerala.gov.in/nicgep/app?component=%24DirectLink_0&amp;page=FrontEndAdvancedSearchResult&amp;service=direct&amp;sp=SSX6WwyTBU6HVehp%2B7nV8nA%3D%3D</t>
  </si>
  <si>
    <t xml:space="preserve">mla-sdf-2022-23-malampuza lac - kizhakkey attappalam road in pudussery gp , </t>
  </si>
  <si>
    <t>2023_LSGD_580624_6</t>
  </si>
  <si>
    <t>https://etenders.kerala.gov.in/nicgep/app?component=%24DirectLink_0&amp;page=FrontEndAdvancedSearchResult&amp;service=direct&amp;sp=SI0ofIHaPDhAdMibvSJsolw%3D%3D</t>
  </si>
  <si>
    <t>2023_LSGD_573655_12</t>
  </si>
  <si>
    <t>https://etenders.kerala.gov.in/nicgep/app?component=%24DirectLink_0&amp;page=FrontEndAdvancedSearchResult&amp;service=direct&amp;sp=STc7B0IrwdMhf%2FwkoE6OkVg%3D%3D</t>
  </si>
  <si>
    <t xml:space="preserve">mla-sdf-2022-23-malampuza lac - kizhakkey attappalam road in pudussery gp(retender) , </t>
  </si>
  <si>
    <t>2023_LSGD_564997_5</t>
  </si>
  <si>
    <t>https://etenders.kerala.gov.in/nicgep/app?component=%24DirectLink_0&amp;page=FrontEndAdvancedSearchResult&amp;service=direct&amp;sp=SlfRyWQ0SVaVvYuqybOA2bQ%3D%3D</t>
  </si>
  <si>
    <t xml:space="preserve">mla-sdf-2022-23-malampuza lac - kottilpara cremetorium road in elapully gp-mla-sdf-general civil work , </t>
  </si>
  <si>
    <t>2023_LSGD_548966_9</t>
  </si>
  <si>
    <t>https://etenders.kerala.gov.in/nicgep/app?component=%24DirectLink_0&amp;page=FrontEndAdvancedSearchResult&amp;service=direct&amp;sp=S25KXVt6TgyntRl%2FK3eyPlA%3D%3D</t>
  </si>
  <si>
    <t xml:space="preserve">mla-sdf-2022-23-malampuzha lac - kakkathodu muthalakulam road completion in elapully gp-sdf-mla-general civil work , </t>
  </si>
  <si>
    <t>2023_LSGD_548966_11</t>
  </si>
  <si>
    <t>https://etenders.kerala.gov.in/nicgep/app?component=%24DirectLink_0&amp;page=FrontEndAdvancedSearchResult&amp;service=direct&amp;sp=SgMpBXHwePB9DtHBhMfQUfw%3D%3D</t>
  </si>
  <si>
    <t>mla-sdf-2022-23manalur lac-chithra arts club and library truss work , chithra arts club and library truss work</t>
  </si>
  <si>
    <t>2023_LSGD_577111_1</t>
  </si>
  <si>
    <t>https://etenders.kerala.gov.in/nicgep/app?component=%24DirectLink_0&amp;page=FrontEndAdvancedSearchResult&amp;service=direct&amp;sp=S%2FAbe%2B5jR7MBNGOJWVSaCdg%3D%3D</t>
  </si>
  <si>
    <t>mla-sdf-2022-23-mla sdf 2022-2023 hon. smt. c.k asha mla construction of excise road from ch 0/000 to ch0/117 in ward 5 in vaikom municipality.-general civil work</t>
  </si>
  <si>
    <t>2022_LSGD_535949_1</t>
  </si>
  <si>
    <t>https://etenders.kerala.gov.in/nicgep/app?component=%24DirectLink_0&amp;page=FrontEndAdvancedSearchResult&amp;service=direct&amp;sp=SSIAY7qAC5MK4H8Uz2ZftPA%3D%3D</t>
  </si>
  <si>
    <t xml:space="preserve">mla-sdf--adv v.joy.mla2022-23construction of pulikkal krishnan nair memmorial road in chemmaruthy gp , </t>
  </si>
  <si>
    <t>2023_LSGD_563262_2</t>
  </si>
  <si>
    <t>https://etenders.kerala.gov.in/nicgep/app?component=%24DirectLink_0&amp;page=FrontEndAdvancedSearchResult&amp;service=direct&amp;sp=S0q6cMQlT%2FOQl3pIFa4N5ng%3D%3D</t>
  </si>
  <si>
    <t>mla-sdf-adv.an .shamseer mla 2020-20212022-23-thayattu parambujanmiputhanpura road tarring second reach-general civil work , mla-sdf-adv.an .shamseer mla 2020-20212022-23-thayattu parambujanmiputhanpura road tarring second reach-general civil work</t>
  </si>
  <si>
    <t>2023_LSGD_577502_1</t>
  </si>
  <si>
    <t>https://etenders.kerala.gov.in/nicgep/app?component=%24DirectLink_0&amp;page=FrontEndAdvancedSearchResult&amp;service=direct&amp;sp=SPgYfx%2FkWBnQeSpsSEl3Bkg%3D%3D</t>
  </si>
  <si>
    <t xml:space="preserve">mla-sdf-angamaly municipality mla sdf 2021-22 -construction of kanjippura for st.josephs school angamaly ward 23 of angamaly municipality , </t>
  </si>
  <si>
    <t>2023_LSGD_562363_13</t>
  </si>
  <si>
    <t>https://etenders.kerala.gov.in/nicgep/app?component=%24DirectLink_0&amp;page=FrontEndAdvancedSearchResult&amp;service=direct&amp;sp=SzUzSP0tMduVcuQxOT9sWJQ%3D%3D</t>
  </si>
  <si>
    <t>mla-sdf-annual plan of punalur municipality 2022-23 construction of public library at paravattom ward -.-general civil work-. , mla-sdf-annual plan of punalur municipality 2022-23 construction of public library at paravattom ward -.-general civil work-.</t>
  </si>
  <si>
    <t>2023_LSGD_581433_1</t>
  </si>
  <si>
    <t>https://etenders.kerala.gov.in/nicgep/app?component=%24DirectLink_0&amp;page=FrontEndAdvancedSearchResult&amp;service=direct&amp;session=T&amp;sp=SYcRpCtDRfB%2Fu9D3sw%2BRZzw%3D%3D</t>
  </si>
  <si>
    <t>mla-sdf-construction of building for thellikachal phoniex library , mla-sdf-construction of building for&amp;amp#x0d thellikachal phoniex library (reg no&amp;amp#x0d 01/ndd/8698) in pullampara grama&amp;amp#x0d panchayath</t>
  </si>
  <si>
    <t>2023_LSGD_559735_1</t>
  </si>
  <si>
    <t>https://etenders.kerala.gov.in/nicgep/app?component=%24DirectLink_0&amp;page=FrontEndAdvancedSearchResult&amp;service=direct&amp;sp=S7eQPF3S5%2F0byO7lP2n1jMA%3D%3D</t>
  </si>
  <si>
    <t xml:space="preserve">mla-sdf-construction of class room over at first floor for govt. new lps elamkunnappuzha g.p.-2022-23-general civil work , </t>
  </si>
  <si>
    <t>2023_LSGD_569032_1</t>
  </si>
  <si>
    <t>https://etenders.kerala.gov.in/nicgep/app?component=%24DirectLink_0&amp;page=FrontEndAdvancedSearchResult&amp;service=direct&amp;sp=SH0OHKVVJLB9LoRT5qf1c2g%3D%3D</t>
  </si>
  <si>
    <t>mla-sdf-construction of new building for , sheet roofing masonry concreting r c c slab</t>
  </si>
  <si>
    <t>2023_LSGD_559689_1</t>
  </si>
  <si>
    <t>https://etenders.kerala.gov.in/nicgep/app?component=%24DirectLink_0&amp;page=FrontEndAdvancedSearchResult&amp;service=direct&amp;sp=Su6W9wZfpzIUYl0KBz9GzXA%3D%3D</t>
  </si>
  <si>
    <t xml:space="preserve">mla-sdf-construction of pump house for kalluvayal padashekara samithi-construction of pump house -general civil work , </t>
  </si>
  <si>
    <t>2023_LSGD_581781_1</t>
  </si>
  <si>
    <t>https://etenders.kerala.gov.in/nicgep/app?component=%24DirectLink_0&amp;page=FrontEndAdvancedSearchResult&amp;service=direct&amp;sp=SJ57%2F2ujbYi%2FvhgtzQIx53Q%3D%3D</t>
  </si>
  <si>
    <t>mla-sdf-construction of school kitchen for carmel matha high school in vellathooval grama panchayath ward 14 , mla-sdf-construction of school kitchen for&amp;amp#x0d carmel matha high school in vellathooval&amp;amp#x0d grama panchayath ward 14</t>
  </si>
  <si>
    <t>2023_LSGD_551438_1</t>
  </si>
  <si>
    <t>https://etenders.kerala.gov.in/nicgep/app?component=%24DirectLink_0&amp;page=FrontEndAdvancedSearchResult&amp;service=direct&amp;sp=Smnel152M%2BeJaK93JykVXSQ%3D%3D</t>
  </si>
  <si>
    <t xml:space="preserve">mla-sdf-construction of store room to ksheera sangam building ward 1-construction of store room to ksheera sangam building , </t>
  </si>
  <si>
    <t>2023_LSGD_562363_12</t>
  </si>
  <si>
    <t>https://etenders.kerala.gov.in/nicgep/app?component=%24DirectLink_0&amp;page=FrontEndAdvancedSearchResult&amp;service=direct&amp;sp=SlQgn7XGLTfsaBrSrYiPT%2Fg%3D%3D</t>
  </si>
  <si>
    <t>mla-sdf-construction of thekkemaniyal road ward 10 ezhikkara gp north paravur bp , mla-sdf-construction of thekkemaniyal road ward 10 ezhikkara gp north paravur bp</t>
  </si>
  <si>
    <t>2023_LSGD_565562_1</t>
  </si>
  <si>
    <t>https://etenders.kerala.gov.in/nicgep/app?component=%24DirectLink_0&amp;page=FrontEndAdvancedSearchResult&amp;service=direct&amp;sp=SeIWU3B5hGv9pO0yVm6zHBQ%3D%3D</t>
  </si>
  <si>
    <t xml:space="preserve">mla-sdf-construction of toilet block at iivup school malipuramelamkunnappuzha g.p.-2022-23-general civil work , </t>
  </si>
  <si>
    <t>2023_LSGD_569036_1</t>
  </si>
  <si>
    <t>https://etenders.kerala.gov.in/nicgep/app?component=%24DirectLink_0&amp;page=FrontEndAdvancedSearchResult&amp;service=direct&amp;sp=S4dDwzmL%2B7yiAjy0j9qr8RA%3D%3D</t>
  </si>
  <si>
    <t>mla-sdf-drain constructionmookkannoor ezhattumukham road to kanneppadam mookkannoor gp-drain construction , mla-sdf-drain constructionmookkannoor ezhattumukham road to kanneppadam mookkannoor gp-drain construction</t>
  </si>
  <si>
    <t>2023_LSGD_551094_2</t>
  </si>
  <si>
    <t>https://etenders.kerala.gov.in/nicgep/app?component=%24DirectLink_0&amp;page=FrontEndAdvancedSearchResult&amp;service=direct&amp;sp=SFQR11UWA%2FNtg8UYhXbok2Q%3D%3D</t>
  </si>
  <si>
    <t>mla-sdf-edakkad block panchayath mlasdf 2020-21 sri ramachandran kadanappally mla kannur constituency -contruction of footpath kollan purushus house annakottanchal (retender) , mla-sdf-edakkad block panchayath mlasdf 2020-21 sri ramachandran&amp;amp#x0d kadanappally mla kannur&amp;amp#x0d constituency -contruction of&amp;amp#x0d footpath kollan purushus house annakottanchal (retender)</t>
  </si>
  <si>
    <t>2023_LSGD_561496_7</t>
  </si>
  <si>
    <t>https://etenders.kerala.gov.in/nicgep/app?component=%24DirectLink_0&amp;page=FrontEndAdvancedSearchResult&amp;service=direct&amp;sp=Sc3NfG5D8Lsbu8ABxiN3yfQ%3D%3D</t>
  </si>
  <si>
    <t xml:space="preserve">mla-sdf-electrification of mla adf 2020-21first floor of parakkadavu grama seva kendra - panamaram block panchayath -mla adf , </t>
  </si>
  <si>
    <t>2023_LSGD_558704_22</t>
  </si>
  <si>
    <t>https://etenders.kerala.gov.in/nicgep/app?component=%24DirectLink_0&amp;page=FrontEndAdvancedSearchResult&amp;service=direct&amp;sp=SMY8yTdkkQ%2BVNNNqP2wGYOA%3D%3D</t>
  </si>
  <si>
    <t xml:space="preserve">mlasdf-installation of minimast light at ck kavala in neendoor grama panchayat , </t>
  </si>
  <si>
    <t>2023_LSGD_566160_1</t>
  </si>
  <si>
    <t>https://etenders.kerala.gov.in/nicgep/app?component=%24DirectLink_0&amp;page=FrontEndAdvancedSearchResult&amp;service=direct&amp;sp=SJdz7B7k8a2kpZXmbDp3RXQ%3D%3D</t>
  </si>
  <si>
    <t xml:space="preserve">mla-sdf-iritty municipality-2022-23 baafaki school kunjiparamb road concreting in ward no 1 ch 0/000 to 0/124-general civil work , </t>
  </si>
  <si>
    <t>2023_LSGD_582790_4</t>
  </si>
  <si>
    <t>https://etenders.kerala.gov.in/nicgep/app?component=%24DirectLink_0&amp;page=FrontEndAdvancedSearchResult&amp;service=direct&amp;sp=SP7eqqJsDAs0OiICoRjhi3A%3D%3D</t>
  </si>
  <si>
    <t xml:space="preserve">mla-sdf-kattappana municipality kandam kannakalipadi road maintenance-2022-23-general civil work , </t>
  </si>
  <si>
    <t>2023_LSGD_578604_1</t>
  </si>
  <si>
    <t>https://etenders.kerala.gov.in/nicgep/app?component=%24DirectLink_0&amp;page=FrontEndAdvancedSearchResult&amp;service=direct&amp;sp=SIE8%2BfiaZfEZ8UF%2FuSjEnhw%3D%3D</t>
  </si>
  <si>
    <t>mla-sdf-kondotty muncipality mla sds 2021-22 pirandhan kavuvarikkalay foot path 5551- concrete-general civil work , mla-sdf-kondotty muncipality mla sds 2021-22 pirandhan kavuvarikkalay foot path 5551- concrete-general civil work</t>
  </si>
  <si>
    <t>2023_LSGD_575663_2</t>
  </si>
  <si>
    <t>https://etenders.kerala.gov.in/nicgep/app?component=%24DirectLink_0&amp;page=FrontEndAdvancedSearchResult&amp;service=direct&amp;sp=SHL6H6l9h7fv2u2XWmEerKA%3D%3D</t>
  </si>
  <si>
    <t xml:space="preserve">mla-sdf-mla - sdf 2022-23-thirdcamp janatha library building plumbinghand railearth work in pampadumpara g , </t>
  </si>
  <si>
    <t>2023_LSGD_574260_4</t>
  </si>
  <si>
    <t>https://etenders.kerala.gov.in/nicgep/app?component=%24DirectLink_0&amp;page=FrontEndAdvancedSearchResult&amp;service=direct&amp;sp=SA2txr2XScBRxEnySC%2F%2BzCA%3D%3D</t>
  </si>
  <si>
    <t>mla-sdf-mla - sdf of annual plan of punalur municipality 2022-23 improvements of mylakkal plachery gurumandiram road at mylakkal ward -.-general civil work , mla-sdf-mla - sdf of annual plan of punalur municipality 2022-23 improvements of mylakkal plachery gurumandiram road at mylakkal ward -.-general civil work</t>
  </si>
  <si>
    <t>2023_LSGD_581419_1</t>
  </si>
  <si>
    <t>https://etenders.kerala.gov.in/nicgep/app?component=%24DirectLink_0&amp;page=FrontEndAdvancedSearchResult&amp;service=direct&amp;session=T&amp;sp=SqVsfbOhMEUpi0CgHaacixg%3D%3D</t>
  </si>
  <si>
    <t xml:space="preserve">mla-sdf-mla ads- 2019-2020- dp ekmelectrification to the proposed office complex for vypin block panchayat.-electrification.- general electrical work , </t>
  </si>
  <si>
    <t>2023_LSGD_572267_1</t>
  </si>
  <si>
    <t>https://etenders.kerala.gov.in/nicgep/app?component=%24DirectLink_0&amp;page=FrontEndAdvancedSearchResult&amp;service=direct&amp;sp=S2leDKzQT2bMMIWzflOTmfQ%3D%3D</t>
  </si>
  <si>
    <t xml:space="preserve">mla-sdf-mla ads-bp muvattupuzha-chooramalathandu dws in marady gp-mla ads-sitc of motor pump in chooramalathandu dws in marady gp under muvattupuzha bp , </t>
  </si>
  <si>
    <t>2023_LSGD_583815_1</t>
  </si>
  <si>
    <t>https://etenders.kerala.gov.in/nicgep/app?component=%24DirectLink_0&amp;page=FrontEndAdvancedSearchResult&amp;service=direct&amp;sp=Sz7bK2bCLAJdLeLFqtcNydQ%3D%3D</t>
  </si>
  <si>
    <t>mla-sdf-mla sdf 2018 19-kappile peedika nk chicken stall muthal aatmavidya mandiram vare swami madam road construction ch 0/000 to ch 0/045 ,</t>
  </si>
  <si>
    <t>2023_LSGD_548836_2</t>
  </si>
  <si>
    <t>https://etenders.kerala.gov.in/nicgep/app?component=%24DirectLink_0&amp;page=FrontEndAdvancedSearchResult&amp;service=direct&amp;sp=Scmm1D%2BSY5KBMyrZX9YTc2Q%3D%3D</t>
  </si>
  <si>
    <t>mla-sdf-mla sdf 2020-21 -mla sdf 2020-21 sri ramachandran kadannapally mla- kannur constituency -kacheri paramb velamolippu chal munderi vayal road tarring in , mla-sdf-mla sdf 2020-21 -mla sdf 2020-21 sri&amp;amp#x0d ramachandran kadannapally mla- kannur&amp;amp#x0d constituency -kacheri paramb velamolippu&amp;amp#x0d chal munderi vayal road tarring in</t>
  </si>
  <si>
    <t>2023_LSGD_552020_10</t>
  </si>
  <si>
    <t>https://etenders.kerala.gov.in/nicgep/app?component=%24DirectLink_0&amp;page=FrontEndAdvancedSearchResult&amp;service=direct&amp;sp=SNmK56aVClbu32MXRl0bTGA%3D%3D</t>
  </si>
  <si>
    <t>mla-sdf-mla sdf 2020-21 -mla sdf 2020-21 sri ramachandran kadannapally mla- kannur constituency -kacheri paramb velamolippu chal munderi vayal road tarring in munderi g.p(retender) , mla-sdf-mla sdf 2020-21 -mla sdf&amp;amp#x0d 2020-21 sri ramachandran&amp;amp#x0d kadannapally mla- kannur&amp;amp#x0d constituency -kacheri paramb&amp;amp#x0d velamolippu chal munderi vayal&amp;amp#x0d road tarring in munderi g.p(retender)</t>
  </si>
  <si>
    <t>2023_LSGD_561496_8</t>
  </si>
  <si>
    <t>https://etenders.kerala.gov.in/nicgep/app?component=%24DirectLink_0&amp;page=FrontEndAdvancedSearchResult&amp;service=direct&amp;sp=S6GvOI3O8mP6XDxuKX4d%2Ftw%3D%3D</t>
  </si>
  <si>
    <t>mla-sdf-mla sdf 2020-21 -mla sdf 2020-21 sri ramachandran kadannapally mla- kannur constituency -kacheri paramb velamolippu chal munderi vayal road tarring in munderi g.p-general civil work (retender)</t>
  </si>
  <si>
    <t>2022_LSGD_536169_3</t>
  </si>
  <si>
    <t>https://etenders.kerala.gov.in/nicgep/app?component=%24DirectLink_0&amp;page=FrontEndAdvancedSearchResult&amp;service=direct&amp;sp=Swm20mygWhAlyBAzkzs78Ig%3D%3D</t>
  </si>
  <si>
    <t>mla-sdf-mla sdf 2021-22 sulthan bathery municipality -construction of daivappura at palery kuruma colony , mla-sdf-mla sdf 2021-22 sulthan bathery municipality -construction of daivappura at palery kuruma colony</t>
  </si>
  <si>
    <t>2023_LSGD_576305_1</t>
  </si>
  <si>
    <t>https://etenders.kerala.gov.in/nicgep/app?component=%24DirectLink_0&amp;page=FrontEndAdvancedSearchResult&amp;service=direct&amp;sp=SJKR5nJwaNp2%2BMon9gpp9sQ%3D%3D</t>
  </si>
  <si>
    <t>2023_LSGD_567780_1</t>
  </si>
  <si>
    <t>https://etenders.kerala.gov.in/nicgep/app?component=%24DirectLink_0&amp;page=FrontEndAdvancedSearchResult&amp;service=direct&amp;session=T&amp;sp=SdpWUOfYQ3VfMwr3JOiSW%2Bg%3D%3D</t>
  </si>
  <si>
    <t xml:space="preserve">mla-sdf-mla -sdf 2021-22 work proposed by hon shri v abdurahiman mla tanur construction of morya kurunkadu -kuruvappadam road and side protection work (wc - 6450)- (wc - 6450)-general civil work , </t>
  </si>
  <si>
    <t>2023_LSGD_549857_4</t>
  </si>
  <si>
    <t>https://etenders.kerala.gov.in/nicgep/app?component=%24DirectLink_0&amp;page=FrontEndAdvancedSearchResult&amp;service=direct&amp;sp=S8pdG5oluPxwJV7Y3fisISQ%3D%3D</t>
  </si>
  <si>
    <t xml:space="preserve">mla-sdf-mla sdf 2021-22-mla sdf 2021-22 thiroorangadi lac work proposed by sri kpa majeed mla ayyattu road concrete inparappananagdi municipality (w.c 6460)-general civil work-(retender) , </t>
  </si>
  <si>
    <t>2023_LSGD_576982_3</t>
  </si>
  <si>
    <t>https://etenders.kerala.gov.in/nicgep/app?component=%24DirectLink_0&amp;page=FrontEndAdvancedSearchResult&amp;service=direct&amp;sp=SQlyYLSkIIXabPIKk7O7FuQ%3D%3D</t>
  </si>
  <si>
    <t>mla-sdf-mla sdf 2021-22-mla sdf 2021-22 thiroorangadi lac work proposed by sri kpa majeed mla ayyattu road concrete inparappananagdi municipality w.c 6460-general civil work , mla-sdf-mla sdf 2021-22-mla sdf 2021-22 thiroorangadi lac work proposed by sri kpa majeed mla ayyattu road concrete inparappananagdi municipality w.c 6460-general civil work</t>
  </si>
  <si>
    <t>2023_LSGD_571191_7</t>
  </si>
  <si>
    <t>https://etenders.kerala.gov.in/nicgep/app?component=%24DirectLink_0&amp;page=FrontEndAdvancedSearchResult&amp;service=direct&amp;sp=SJm4q21Hzloy38rqwuwM3MQ%3D%3D</t>
  </si>
  <si>
    <t>mla-sdf-mla sdf 2022-23 adv. sajeev joseph mla irikkur lac- mundathadam road in chengalayi gp , mundathadam road tarring in chengalayi gp</t>
  </si>
  <si>
    <t>2023_LSGD_563021_1</t>
  </si>
  <si>
    <t>https://etenders.kerala.gov.in/nicgep/app?component=%24DirectLink_0&amp;page=FrontEndAdvancedSearchResult&amp;service=direct&amp;sp=S3gYcp8CX6LGXdvPVARk%2Byg%3D%3D</t>
  </si>
  <si>
    <t>mla-sdf-mla sdf 2022-23 adv. sajeev joseph mlairikkur lac- arimbra chengalayi mappila lp school road in chengalayi gp , arimbra chengalayi mappila lp school road concreting in chengalayi gp</t>
  </si>
  <si>
    <t>2023_LSGD_563020_1</t>
  </si>
  <si>
    <t>https://etenders.kerala.gov.in/nicgep/app?component=%24DirectLink_0&amp;page=FrontEndAdvancedSearchResult&amp;service=direct&amp;sp=SKCozexYjvrayES7qyDbyqA%3D%3D</t>
  </si>
  <si>
    <t xml:space="preserve">mla-sdf-mla sdf 2022-23 irikkur lac sri. adv. sajeev joseph mla-njana pradhayini randhalayam construction at parakkadi in chengalayi gp , </t>
  </si>
  <si>
    <t>2023_LSGD_576364_1</t>
  </si>
  <si>
    <t>https://etenders.kerala.gov.in/nicgep/app?component=%24DirectLink_0&amp;page=FrontEndAdvancedSearchResult&amp;service=direct&amp;sp=SY5mQm4ehIlo9EvLCenFKqw%3D%3D</t>
  </si>
  <si>
    <t>mla-sdf-mla sdf 2022-23 irikkur lac sri. adv.sajeev joseph mla-naduvil school -thoyad thazhe vilakkannur road in naduvil gp , naduvil school -thoyad thazhe vilakkannur road tarring and drainage</t>
  </si>
  <si>
    <t>2023_LSGD_562993_1</t>
  </si>
  <si>
    <t>https://etenders.kerala.gov.in/nicgep/app?component=%24DirectLink_0&amp;page=FrontEndAdvancedSearchResult&amp;service=direct&amp;sp=Sq%2B4HS9qXqDRSSKJScUekZA%3D%3D</t>
  </si>
  <si>
    <t>mla-sdf-mla sdf 2022-23 peerumade lac kumily gp -mullayar estate road culvert construction , culvert construction</t>
  </si>
  <si>
    <t>2023_LSGD_566709_14</t>
  </si>
  <si>
    <t xml:space="preserve">mla-sdf-mla sdf 2022-23 sri. p. rajiv mla - eloor municipality-supply and providing mini high mast light in sreekrishnaswami temple junction-general electrical work , </t>
  </si>
  <si>
    <t>2023_LSGD_568085_2</t>
  </si>
  <si>
    <t>https://etenders.kerala.gov.in/nicgep/app?component=%24DirectLink_0&amp;page=FrontEndAdvancedSearchResult&amp;service=direct&amp;sp=SVjbH5MAN%2Bk5uEoQ7oxXZ6g%3D%3D</t>
  </si>
  <si>
    <t xml:space="preserve">mla-sdf-mla sdf 2022-23 sri. p. rajiv mla - eloor municipality-supply and providing mini high mast light in subramanyaswami temple junction -general electrical work , </t>
  </si>
  <si>
    <t>2023_LSGD_568029_2</t>
  </si>
  <si>
    <t>https://etenders.kerala.gov.in/nicgep/app?component=%24DirectLink_0&amp;page=FrontEndAdvancedSearchResult&amp;service=direct&amp;sp=Sl5%2Fo%2BqUggc2%2F0TMjLe0MpA%3D%3D</t>
  </si>
  <si>
    <t xml:space="preserve">mla-sdf-mla- sdf 2022-23-construction of puliyakadithazham footpath nirmanam elathur eranjikal side -general civil work , </t>
  </si>
  <si>
    <t>2023_LSGD_576231_1</t>
  </si>
  <si>
    <t>https://etenders.kerala.gov.in/nicgep/app?component=%24DirectLink_0&amp;page=FrontEndAdvancedSearchResult&amp;service=direct&amp;sp=S4%2FQYjcNUZUdKH1ds254xxg%3D%3D</t>
  </si>
  <si>
    <t xml:space="preserve">mla-sdf-mla sdf 2022-23-mullangal - methale kunnath road in mukkam municipality , </t>
  </si>
  <si>
    <t>2023_LSGD_579500_10</t>
  </si>
  <si>
    <t>https://etenders.kerala.gov.in/nicgep/app?component=%24DirectLink_0&amp;page=FrontEndAdvancedSearchResult&amp;service=direct&amp;sp=Svn99gSK2IJ1%2BHy9SSe3Hhg%3D%3D</t>
  </si>
  <si>
    <t xml:space="preserve">mla-sdf-mla sdf kozhikode north 2022- 23 -kannadikkal vadakkevayal peechangadath thazham footpath sector 2 kozhikode corporation-general civil work , </t>
  </si>
  <si>
    <t>2023_LSGD_560265_1</t>
  </si>
  <si>
    <t>https://etenders.kerala.gov.in/nicgep/app?component=%24DirectLink_0&amp;page=FrontEndAdvancedSearchResult&amp;service=direct&amp;sp=SdTsKJkG%2Fh%2Fl1VfYFro5Xyw%3D%3D</t>
  </si>
  <si>
    <t>mla-sdf-mla sdf vvadirahma nadulakandi road conctruction -mla sdf thirooorangadi lac work proposed by sri kpa majeed in parappanangadi municipality w.c 6459-general civil work-1 , mla-sdf-mla sdf vvadirahma nadulakandi road conctruction -mla sdf thirooorangadi lac work proposed by sri kpa majeed in parappanangadi municipality w.c 6459-general civil work-1 6460-general civil work</t>
  </si>
  <si>
    <t>2023_LSGD_571191_8</t>
  </si>
  <si>
    <t>https://etenders.kerala.gov.in/nicgep/app?component=%24DirectLink_0&amp;page=FrontEndAdvancedSearchResult&amp;service=direct&amp;sp=SrCmA0wLK9vyQKZwaVzkK9w%3D%3D</t>
  </si>
  <si>
    <t xml:space="preserve">mla-sdf-mla sdf welfare schoolclass room building completion , </t>
  </si>
  <si>
    <t>2023_LSGD_559704_1</t>
  </si>
  <si>
    <t>https://etenders.kerala.gov.in/nicgep/app?component=%24DirectLink_0&amp;page=FrontEndAdvancedSearchResult&amp;service=direct&amp;sp=S5XB2TxG6bFyJJyUJPmWsiw%3D%3D</t>
  </si>
  <si>
    <t xml:space="preserve">mla-sdf-mla sdf-construction of vidyabivardhini library building in ward 70 kozhikode corporation-general civil work , </t>
  </si>
  <si>
    <t>2023_LSGD_579317_2</t>
  </si>
  <si>
    <t>https://etenders.kerala.gov.in/nicgep/app?component=%24DirectLink_0&amp;page=FrontEndAdvancedSearchResult&amp;service=direct&amp;sp=SLZTknE3XsUD7kmNKhPm1iA%3D%3D</t>
  </si>
  <si>
    <t>2023_LSGD_579317_1</t>
  </si>
  <si>
    <t>https://etenders.kerala.gov.in/nicgep/app?component=%24DirectLink_0&amp;page=FrontEndAdvancedSearchResult&amp;service=direct&amp;sp=S4cCPcNlHrOEQkcqwqMiP9g%3D%3D</t>
  </si>
  <si>
    <t>mla-sdf-mla-adf 2020-21 thettamala homeo hospital building electrification at thondernadu gp</t>
  </si>
  <si>
    <t>2022_LSGD_534023_4</t>
  </si>
  <si>
    <t>https://etenders.kerala.gov.in/nicgep/app?component=%24DirectLink_0&amp;page=FrontEndAdvancedSearchResult&amp;service=direct&amp;sp=Sh8WYbl5CwZGkGqR9fxS6Xw%3D%3D</t>
  </si>
  <si>
    <t>mla-sdf-mla-sdf 2022-2023-hon.smt c k asha mla-sdf construction of sathabdhi smaraka road from ch0/000 to ch0/117 in ward 08 of vaikom municipality-general civil work , mla-sdf-mla-sdf 2022-2023-hon.smt c&amp;amp#x0d k asha mla-sdf construction of sathabdhi&amp;amp#x0d smaraka road from ch0/000 to ch0/117 in&amp;amp#x0d ward 08 of vaikom municipality-general civil&amp;amp#x0d work</t>
  </si>
  <si>
    <t>2023_LSGD_560267_1</t>
  </si>
  <si>
    <t>https://etenders.kerala.gov.in/nicgep/app?component=%24DirectLink_0&amp;page=FrontEndAdvancedSearchResult&amp;service=direct&amp;sp=SgCWu0qHLNTEZOfwOoo2ofQ%3D%3D</t>
  </si>
  <si>
    <t xml:space="preserve">mla-sdf-mlasdf 2022-23-irumbidakkandy kadungambalam road in mukkm municipality-general civil work , </t>
  </si>
  <si>
    <t>2023_LSGD_580717_1</t>
  </si>
  <si>
    <t>https://etenders.kerala.gov.in/nicgep/app?component=%24DirectLink_0&amp;page=FrontEndAdvancedSearchResult&amp;service=direct&amp;sp=S6lp%2B0xpJizYO8dtyn5uV5w%3D%3D</t>
  </si>
  <si>
    <t xml:space="preserve">mla-sdf-mlasdf/alappuzha lac/2020-2021/ covering of slab cover thodu in northern side of ooty jun. in asramam junction , </t>
  </si>
  <si>
    <t>2023_LSGD_564157_1</t>
  </si>
  <si>
    <t>https://etenders.kerala.gov.in/nicgep/app?component=%24DirectLink_0&amp;page=FrontEndAdvancedSearchResult&amp;service=direct&amp;session=T&amp;sp=SQkkCzBaRJhJZ9jS93cWHYQ%3D%3D</t>
  </si>
  <si>
    <t xml:space="preserve">mla-sdf-muttom gp - 2022-23-completion of pazhayamattam ksheerolpadhaka sahakarana sangam , </t>
  </si>
  <si>
    <t>2023_LSGD_571893_1</t>
  </si>
  <si>
    <t>https://etenders.kerala.gov.in/nicgep/app?component=%24DirectLink_0&amp;page=FrontEndAdvancedSearchResult&amp;service=direct&amp;sp=SquB0DOXolMZw6NJ0mqbWRw%3D%3D</t>
  </si>
  <si>
    <t xml:space="preserve">mla-sdf-muttom gp - 2022-23-completion of pazhayamattam ksheerolpadhaka sahakarana sangam-general civil work , </t>
  </si>
  <si>
    <t>2023_LSGD_571893_2</t>
  </si>
  <si>
    <t>https://etenders.kerala.gov.in/nicgep/app?component=%24DirectLink_0&amp;page=FrontEndAdvancedSearchResult&amp;service=direct&amp;sp=SlvFtFplWN2I3c1Eq6NWygg%3D%3D</t>
  </si>
  <si>
    <t xml:space="preserve">mla-sdf-muttom gp 2022-2023-podimattam road concreting and retaining wall construction , </t>
  </si>
  <si>
    <t>2023_LSGD_571835_1</t>
  </si>
  <si>
    <t>https://etenders.kerala.gov.in/nicgep/app?component=%24DirectLink_0&amp;page=FrontEndAdvancedSearchResult&amp;service=direct&amp;sp=SW1G8A8DAfxflzIRwLaMTFg%3D%3D</t>
  </si>
  <si>
    <t xml:space="preserve">mla-sdf-muttom gp 2022-2023-podimattam road concreting and retaining wall construction-general civil work , </t>
  </si>
  <si>
    <t>2023_LSGD_571835_2</t>
  </si>
  <si>
    <t>https://etenders.kerala.gov.in/nicgep/app?component=%24DirectLink_0&amp;page=FrontEndAdvancedSearchResult&amp;service=direct&amp;sp=S2llmmRKeYgBlkRivDATSvw%3D%3D</t>
  </si>
  <si>
    <t>mla-sdf-nedumangadu bp 1/2022-2023-construction of children s park and improvement works at govt.lps nedumangad in nedumangadu municipality , mla-sdf-nedumangadu bp 1/2022-2023-construction of childrens park and improvement works at govt.lps nedumangad in nedumangadu municipality</t>
  </si>
  <si>
    <t>2023_LSGD_553292_1</t>
  </si>
  <si>
    <t>https://etenders.kerala.gov.in/nicgep/app?component=%24DirectLink_0&amp;page=FrontEndAdvancedSearchResult&amp;service=direct&amp;sp=Sp0sGzFGfNPQn%2FYvnZgE5ww%3D%3D</t>
  </si>
  <si>
    <t xml:space="preserve">mla-sdf-nedumangadu bp -2/2022-2023-construction of alaykkattukonam road in nedumangadu municipality , </t>
  </si>
  <si>
    <t>2023_LSGD_553429_1</t>
  </si>
  <si>
    <t>https://etenders.kerala.gov.in/nicgep/app?component=%24DirectLink_0&amp;page=FrontEndAdvancedSearchResult&amp;service=direct&amp;sp=SvQ3IZHUlbHJ2J5DtCVVltg%3D%3D</t>
  </si>
  <si>
    <t xml:space="preserve">mla-sdf-nedumangadu bp -3/2022-2023-construction of manja perumala road in nedumangadu municipality , </t>
  </si>
  <si>
    <t>2023_LSGD_553442_1</t>
  </si>
  <si>
    <t>https://etenders.kerala.gov.in/nicgep/app?component=%24DirectLink_0&amp;page=FrontEndAdvancedSearchResult&amp;service=direct&amp;sp=SxhIGqTG%2FriXCjN1LxXh7Gg%3D%3D</t>
  </si>
  <si>
    <t xml:space="preserve">mla-sdf-nedumangadu bp 4/2022-2023-construction of vazahyila- kavadi thalaykkal - chamavila road in karakulam gp , </t>
  </si>
  <si>
    <t>2023_LSGD_553452_1</t>
  </si>
  <si>
    <t>https://etenders.kerala.gov.in/nicgep/app?component=%24DirectLink_0&amp;page=FrontEndAdvancedSearchResult&amp;service=direct&amp;sp=Sg7Wg9Oyh3oztroN%2FK3oSqg%3D%3D</t>
  </si>
  <si>
    <t xml:space="preserve">mla-sdf-nedumangadu bp 5/2022-2023-construction of haritha nagar road (aaram kallu ward) in karakulam gp , </t>
  </si>
  <si>
    <t>2023_LSGD_553465_1</t>
  </si>
  <si>
    <t>https://etenders.kerala.gov.in/nicgep/app?component=%24DirectLink_0&amp;page=FrontEndAdvancedSearchResult&amp;service=direct&amp;sp=S4t6LYHKXEfQNywixj84Kvg%3D%3D</t>
  </si>
  <si>
    <t xml:space="preserve">mla-sdf-nedumangadu bp 6/2022-2023-construction of sannagar -mulavoorkonam road in nedumangadu municipality , </t>
  </si>
  <si>
    <t>2023_LSGD_553474_1</t>
  </si>
  <si>
    <t>https://etenders.kerala.gov.in/nicgep/app?component=%24DirectLink_0&amp;page=FrontEndAdvancedSearchResult&amp;service=direct&amp;sp=SFR4T5rRIiJS9i7q9KDVQTQ%3D%3D</t>
  </si>
  <si>
    <t>mla-sdf-noolpuzha grama panchayath mla-sdf 2022-23 - construction of bore well for thelambatta mulanchira paniya colony , mla-sdf-noolpuzha grama panchayath mla-sdf 2022-23 - construction of bore well for thelambatta mulanchira paniya colony</t>
  </si>
  <si>
    <t>2023_LSGD_571988_2</t>
  </si>
  <si>
    <t>https://etenders.kerala.gov.in/nicgep/app?component=%24DirectLink_0&amp;page=FrontEndAdvancedSearchResult&amp;service=direct&amp;sp=ScmtLs3NVjGpTSOtU2%2FvAOg%3D%3D</t>
  </si>
  <si>
    <t>mla-sdf-ottapalam constituency (2022-23) mannampatta puliakkattu street kittu memorial library sreekrishnapuram grama panchayath-building construction , mla-sdf-ottapalam constituency (2022-23) mannampatta puliakkattu street kittu memorial library sreekrishnapuram grama panchayath-building construction</t>
  </si>
  <si>
    <t>2023_LSGD_564997_1</t>
  </si>
  <si>
    <t>https://etenders.kerala.gov.in/nicgep/app?component=%24DirectLink_0&amp;page=FrontEndAdvancedSearchResult&amp;service=direct&amp;sp=SVZyGyQqd1TGPznAQHpEhLw%3D%3D</t>
  </si>
  <si>
    <t xml:space="preserve">mla-sdf-panoor municipality- palathay madappura chennol mukku road-from ch 0/000-0/320 km-general civil work , </t>
  </si>
  <si>
    <t>2023_LSGD_565547_1</t>
  </si>
  <si>
    <t>https://etenders.kerala.gov.in/nicgep/app?component=%24DirectLink_0&amp;page=FrontEndAdvancedSearchResult&amp;service=direct&amp;sp=SGKDj4hddmvyz72BYHX8fYA%3D%3D</t>
  </si>
  <si>
    <t>mla-sdf-pattambi lac sdf 2022-23paraputath drinking water supply scheme in thiruvegappura gramapanchayat , mla-sdf-pattambi lac sdf 2022-23 paraputath drinking water supply scheme in thiruvegappura gramapanchayath-mla sdf-general civil work</t>
  </si>
  <si>
    <t>2023_LSGD_571233_2</t>
  </si>
  <si>
    <t>https://etenders.kerala.gov.in/nicgep/app?component=%24DirectLink_0&amp;page=FrontEndAdvancedSearchResult&amp;service=direct&amp;sp=SJ6mXj5Pu2ejnMyinpCBZCg%3D%3D</t>
  </si>
  <si>
    <t xml:space="preserve">mla-sdf-ponnani municipality - construction of road from dhamodharan mappala house to rameez cheruthottupurath house in ward 8 work proposed by mla shri. p nandakumar , </t>
  </si>
  <si>
    <t>2023_LSGD_557290_13</t>
  </si>
  <si>
    <t>https://etenders.kerala.gov.in/nicgep/app?component=%24DirectLink_0&amp;page=FrontEndAdvancedSearchResult&amp;service=direct&amp;sp=SbdJ9BIkSUSONfSwFz%2F7x5Q%3D%3D</t>
  </si>
  <si>
    <t xml:space="preserve">mla-sdf-prakash tower west junction prakash - athmajyothypadi- west road concrete , </t>
  </si>
  <si>
    <t>2023_LSGD_575115_1</t>
  </si>
  <si>
    <t>https://etenders.kerala.gov.in/nicgep/app?component=%24DirectLink_0&amp;page=FrontEndAdvancedSearchResult&amp;service=direct&amp;sp=SJkWKOrBTtyBENCjtfVO8NQ%3D%3D</t>
  </si>
  <si>
    <t>mla-sdf-prakashgram sudershananpadi dwss , mla-sdf-prakashgram sudershananpadi dwss</t>
  </si>
  <si>
    <t>2023_LSGD_571759_1</t>
  </si>
  <si>
    <t>https://etenders.kerala.gov.in/nicgep/app?component=%24DirectLink_0&amp;page=FrontEndAdvancedSearchResult&amp;service=direct&amp;sp=S0NVFFJuUmRowk1NZHl1G%2Fg%3D%3D</t>
  </si>
  <si>
    <t>mla-sdf-protection work for periyar valley canal sides in ward 19 of aluva municipality- adcekm-4443-2022-rd2-general civil work , mla-sdf-protection work for periyar valley&amp;amp#x0d canal sides in ward 19 of aluva municipality-&amp;amp#x0d adcekm-4443-2022-rd2-general civil&amp;amp#x0d work</t>
  </si>
  <si>
    <t>2023_LSGD_554456_1</t>
  </si>
  <si>
    <t>https://etenders.kerala.gov.in/nicgep/app?component=%24DirectLink_0&amp;page=FrontEndAdvancedSearchResult&amp;service=direct&amp;sp=Stz%2FPbU7bya7hQLD1ce%2BTpg%3D%3D</t>
  </si>
  <si>
    <t xml:space="preserve">mlasdf-pulikkal krishnan nair road cherunniyoor gp(re tender) , </t>
  </si>
  <si>
    <t>2023_LSGD_575242_4</t>
  </si>
  <si>
    <t>https://etenders.kerala.gov.in/nicgep/app?component=%24DirectLink_0&amp;page=FrontEndAdvancedSearchResult&amp;service=direct&amp;sp=SVLnU0cs2UohlAnhbHQzMUg%3D%3D</t>
  </si>
  <si>
    <t>mla-sdf-pullimaracheeta- peedakallu road in payyavoor gp-sri.sajeev joseph mla-irikkur lac 22-23 , road work</t>
  </si>
  <si>
    <t>2023_LSGD_568883_2</t>
  </si>
  <si>
    <t>https://etenders.kerala.gov.in/nicgep/app?component=%24DirectLink_0&amp;page=FrontEndAdvancedSearchResult&amp;service=direct&amp;sp=SUWvhdUj0na0BuYrzOI3NCw%3D%3D</t>
  </si>
  <si>
    <t>mla-sdf-punalur municipaity 2022-23 - concreting and retarring of tb junction attumala road in high school ward -general civil work</t>
  </si>
  <si>
    <t>2022_LSGD_525344_2</t>
  </si>
  <si>
    <t>https://etenders.kerala.gov.in/nicgep/app?component=%24DirectLink_0&amp;page=FrontEndAdvancedSearchResult&amp;service=direct&amp;sp=SpeRhfQhWy0t03RXCwfuq6A%3D%3D</t>
  </si>
  <si>
    <t xml:space="preserve">mla-sdf-sdf - mla - 2021 - 22 - malampuzha constituency - kalleppully sub centre in marutharode gp-electrification , </t>
  </si>
  <si>
    <t>2023_LSGD_580624_4</t>
  </si>
  <si>
    <t>https://etenders.kerala.gov.in/nicgep/app?component=%24DirectLink_0&amp;page=FrontEndAdvancedSearchResult&amp;service=direct&amp;sp=SFSXJSxbHbkq3jZlQb8JDrA%3D%3D</t>
  </si>
  <si>
    <t>mla-sdf-sds for mla 2021-2022 murithode kambilikkunnu road ward no 21 in kondotty muncipality wc- 5568-concrete-general civil work , mla-sdf-sds for mla 2021-2022 murithode kambilikkunnu road ward no 21 in kondotty muncipality wc 5568 -concrete-general civil work</t>
  </si>
  <si>
    <t>2023_LSGD_575663_1</t>
  </si>
  <si>
    <t>https://etenders.kerala.gov.in/nicgep/app?component=%24DirectLink_0&amp;page=FrontEndAdvancedSearchResult&amp;service=direct&amp;sp=SNIZ%2BI%2FEtuD7m4J1bmlPQ6Q%3D%3D</t>
  </si>
  <si>
    <t xml:space="preserve">mla-sdf-shornur constituency (2019-20) sri ramananda reading room in vaniyamkulam grama panchayath , </t>
  </si>
  <si>
    <t>2023_LSGD_563524_9</t>
  </si>
  <si>
    <t>https://etenders.kerala.gov.in/nicgep/app?component=%24DirectLink_0&amp;page=FrontEndAdvancedSearchResult&amp;service=direct&amp;sp=SBg6Uvp6DZ%2B1pFUaTpCd85A%3D%3D</t>
  </si>
  <si>
    <t>2022_LSGD_542357_24</t>
  </si>
  <si>
    <t>https://etenders.kerala.gov.in/nicgep/app?component=%24DirectLink_0&amp;page=FrontEndAdvancedSearchResult&amp;service=direct&amp;sp=SvKMJhMq2D6RxcshNIC9APg%3D%3D</t>
  </si>
  <si>
    <t xml:space="preserve">mla-sdf-south constituency 2020- 21 -thodu renovation and sidewall construction from south kaloor road in ward-35 sector-5 kozhikode corporation- general civil work , </t>
  </si>
  <si>
    <t>2023_LSGD_576503_1</t>
  </si>
  <si>
    <t>https://etenders.kerala.gov.in/nicgep/app?component=%24DirectLink_0&amp;page=FrontEndAdvancedSearchResult&amp;service=direct&amp;sp=S%2FSBvsVcSeZVkc%2BgPbBqVng%3D%3D</t>
  </si>
  <si>
    <t xml:space="preserve">mla-sdf-south constituency 2020- 21 -thodu renovation and sidewall construction from south kaloor road in ward-35 sector-5 kozhikode corporation- general civil work retender , </t>
  </si>
  <si>
    <t>2023_LSGD_576503_2</t>
  </si>
  <si>
    <t>https://etenders.kerala.gov.in/nicgep/app?component=%24DirectLink_0&amp;page=FrontEndAdvancedSearchResult&amp;service=direct&amp;sp=Sx3SBDQjSVG7z3ojZbK6KWg%3D%3D</t>
  </si>
  <si>
    <t xml:space="preserve">mla-sdf-sri. m. vijin mla-construction of building for yuvasakthi vayanasala edattu in kunhimangalam gp , </t>
  </si>
  <si>
    <t>2023_LSGD_553848_1</t>
  </si>
  <si>
    <t>https://etenders.kerala.gov.in/nicgep/app?component=%24DirectLink_0&amp;page=FrontEndAdvancedSearchResult&amp;service=direct&amp;sp=S4eZ3%2F%2BwAqOT2IE8H%2BNWuwQ%3D%3D</t>
  </si>
  <si>
    <t>2023_LSGD_553848_3</t>
  </si>
  <si>
    <t>https://etenders.kerala.gov.in/nicgep/app?component=%24DirectLink_0&amp;page=FrontEndAdvancedSearchResult&amp;service=direct&amp;sp=SOMcSABxDdEAWRi6Wc2C04w%3D%3D</t>
  </si>
  <si>
    <t xml:space="preserve">mla-sdf-sri. m. vijin mla-improvements to akg vayanasala building at parambath in kunhimangalam gp , </t>
  </si>
  <si>
    <t>2023_LSGD_553857_2</t>
  </si>
  <si>
    <t>https://etenders.kerala.gov.in/nicgep/app?component=%24DirectLink_0&amp;page=FrontEndAdvancedSearchResult&amp;service=direct&amp;sp=SCUiRgLhKaqkrJR3L0VH1jQ%3D%3D</t>
  </si>
  <si>
    <t>2023_LSGD_553857_3</t>
  </si>
  <si>
    <t>https://etenders.kerala.gov.in/nicgep/app?component=%24DirectLink_0&amp;page=FrontEndAdvancedSearchResult&amp;service=direct&amp;sp=SZr8H1Sb8Uoy5jStB3q8Dgg%3D%3D</t>
  </si>
  <si>
    <t xml:space="preserve">mla-sdf-sri.k.n.unnikrishnan mlaconstruction of kitchen cum dining room for h.s.s. of jesus kothadin kadamakkudy.g.p , </t>
  </si>
  <si>
    <t>2023_LSGD_569040_1</t>
  </si>
  <si>
    <t>https://etenders.kerala.gov.in/nicgep/app?component=%24DirectLink_0&amp;page=FrontEndAdvancedSearchResult&amp;service=direct&amp;sp=SMlThBwwNN7dFtfMBacUA%2Fg%3D%3D</t>
  </si>
  <si>
    <t>mla-sdf-sri.p.prasad(hon.) minister of agriculture-construction of village office puthenpurakkal road in muhamma gp ward 7 , mla-sdf-sri.p.prasad(hon.) minister of agriculture-construction of village office puthenpurakkal road in muhamma gp ward 7</t>
  </si>
  <si>
    <t>2023_LSGD_581996_1</t>
  </si>
  <si>
    <t>https://etenders.kerala.gov.in/nicgep/app?component=%24DirectLink_0&amp;page=FrontEndAdvancedSearchResult&amp;service=direct&amp;sp=SJAWjnqvaWGR1GW2rFcxoag%3D%3D</t>
  </si>
  <si>
    <t>mla-sdf-thodupuzha bp 2022-23 construction of parakadavu-manimala in manakkad gp-ward 1 , mla-sdf-thodupuzha bp 2022-23 construction of parakadavu-manimala in manakkad gp-ward 1</t>
  </si>
  <si>
    <t>2023_LSGD_567820_2</t>
  </si>
  <si>
    <t>https://etenders.kerala.gov.in/nicgep/app?component=%24DirectLink_0&amp;page=FrontEndAdvancedSearchResult&amp;service=direct&amp;sp=S7j4kHVOSjGx4Dkg6tJVEGw%3D%3D</t>
  </si>
  <si>
    <t>mla-sdf-thodupuzha bp 2022-23 construction of pazhamattom-kalikunnu footpath in muttom gp , mla-sdf-thodupuzha bp 2022-23 construction of pazhamattom-kalikunnu footpath in muttom gp</t>
  </si>
  <si>
    <t>2023_LSGD_567819_1</t>
  </si>
  <si>
    <t>https://etenders.kerala.gov.in/nicgep/app?component=%24DirectLink_0&amp;page=FrontEndAdvancedSearchResult&amp;service=direct&amp;session=T&amp;sp=SAr77LvXQt63d6DltI2beow%3D%3D</t>
  </si>
  <si>
    <t xml:space="preserve">mla-sdf-thodupuzha municipality 2022-23 - ward 14-construction of retaining wall at mercy line road-general civil work , </t>
  </si>
  <si>
    <t>2023_LSGD_561065_2</t>
  </si>
  <si>
    <t>https://etenders.kerala.gov.in/nicgep/app?component=%24DirectLink_0&amp;page=FrontEndAdvancedSearchResult&amp;service=direct&amp;sp=SLYyKcQ2wcDtDt5JSMPjgGQ%3D%3D</t>
  </si>
  <si>
    <t>mla-sdf-thrissur corporation kky zonal dn.32 -beautification of munayam bund road , mla-sdf-thrissur corporation kky zonal dn.32 -beautification of munayam bund road</t>
  </si>
  <si>
    <t>2023_LSGD_578183_21</t>
  </si>
  <si>
    <t>https://etenders.kerala.gov.in/nicgep/app?component=%24DirectLink_0&amp;page=FrontEndAdvancedSearchResult&amp;service=direct&amp;sp=SJC5trVhKlzgURaBbfqb6gg%3D%3D</t>
  </si>
  <si>
    <t xml:space="preserve">mla-sdf-vadavucode bp- electrification of govt. lps vadayampady- mlasdfvadavucode bp- electrification of govt. lps vadayampady-general electrical work , </t>
  </si>
  <si>
    <t>2023_LSGD_552146_1</t>
  </si>
  <si>
    <t>https://etenders.kerala.gov.in/nicgep/app?component=%24DirectLink_0&amp;page=FrontEndAdvancedSearchResult&amp;service=direct&amp;sp=SXng76CnTtHK%2FMJoTU8VedQ%3D%3D</t>
  </si>
  <si>
    <t>mla-sdf-vamanapuram bp kilithattu ozhukupara waiting shed road concreting , mla-sdf-vamanapuram bp kilithattu&amp;amp#x0d ozhukupara waiting shed road concreting in&amp;amp#x0d peringamala gp-2022/23</t>
  </si>
  <si>
    <t>2023_LSGD_559732_1</t>
  </si>
  <si>
    <t>https://etenders.kerala.gov.in/nicgep/app?component=%24DirectLink_0&amp;page=FrontEndAdvancedSearchResult&amp;service=direct&amp;sp=S0OFyTdvk%2BZU3SLUFVOphJg%3D%3D</t>
  </si>
  <si>
    <t>mla-sdf-vamanapuram bp kilithattu ozhukupara waiting shed road concreting in peringamala gp ( re tender ) , mla-sdf-vamanapuram bp kilithattu ozhukupara waiting shed road concreting in peringamala gp ( re tender)</t>
  </si>
  <si>
    <t>2023_LSGD_566095_1</t>
  </si>
  <si>
    <t>https://etenders.kerala.gov.in/nicgep/app?component=%24DirectLink_0&amp;page=FrontEndAdvancedSearchResult&amp;service=direct&amp;sp=SMBp8zqyYAp0ox8lM3nh8Rw%3D%3D</t>
  </si>
  <si>
    <t>mla-sdf-vamanapuram bp renovation of ayiravallikonamkolinji road in vamanapuram gp , mla-sdf-vamanapuram bp renovation&amp;amp#x0d of ayiravallikonamkolinji road in&amp;amp#x0d vamanapuram gp</t>
  </si>
  <si>
    <t>2023_LSGD_559734_1</t>
  </si>
  <si>
    <t>https://etenders.kerala.gov.in/nicgep/app?component=%24DirectLink_0&amp;page=FrontEndAdvancedSearchResult&amp;service=direct&amp;sp=SgppRrDLXyz6HZsM5YoN%2Fsw%3D%3D</t>
  </si>
  <si>
    <t xml:space="preserve">mla-sdf-vengara bp-kalathingal puthenpura road -general civil work , </t>
  </si>
  <si>
    <t>2023_LSGD_580673_1</t>
  </si>
  <si>
    <t>https://etenders.kerala.gov.in/nicgep/app?component=%24DirectLink_0&amp;page=FrontEndAdvancedSearchResult&amp;service=direct&amp;sp=SVh5ja2PrSbAg5v9XK3CGfA%3D%3D</t>
  </si>
  <si>
    <t>2022_LSGD_534653_2</t>
  </si>
  <si>
    <t>https://etenders.kerala.gov.in/nicgep/app?component=%24DirectLink_0&amp;page=FrontEndAdvancedSearchResult&amp;service=direct&amp;sp=StnJZB7Op5%2F9%2BDl71XRQfCQ%3D%3D</t>
  </si>
  <si>
    <t xml:space="preserve">mlgp153/23_retender ambalam malieckal kadavu road retarring in ward 8 of malayalapuzha grama panchayat under annual plan 2022-23 , </t>
  </si>
  <si>
    <t>2022_LSGD_531241_5</t>
  </si>
  <si>
    <t>https://etenders.kerala.gov.in/nicgep/app?component=%24DirectLink_0&amp;page=FrontEndAdvancedSearchResult&amp;service=direct&amp;sp=SO21uVwNbE12Q8B3nr8MTYg%3D%3D</t>
  </si>
  <si>
    <t xml:space="preserve">mlgp205/23_ retender parlayam edavazhy road concreting in ward 5 of malayalapuzha grama panchayat under annual plan 2022-2 , </t>
  </si>
  <si>
    <t>2022_LSGD_545329_25</t>
  </si>
  <si>
    <t>https://etenders.kerala.gov.in/nicgep/app?component=%24DirectLink_0&amp;page=FrontEndAdvancedSearchResult&amp;service=direct&amp;sp=SKOLzFD%2Fh90o0xG9mQetfNQ%3D%3D</t>
  </si>
  <si>
    <t xml:space="preserve">mlgp216/23_retender lakshamveedu colony ambedkar road concreting in ward 11 of malayalapuzha grama panchayat under annual plan 2022-23 , </t>
  </si>
  <si>
    <t>2022_LSGD_545329_26</t>
  </si>
  <si>
    <t>https://etenders.kerala.gov.in/nicgep/app?component=%24DirectLink_0&amp;page=FrontEndAdvancedSearchResult&amp;service=direct&amp;sp=S6T5ukN10V8%2BwYsba2ehzQA%3D%3D</t>
  </si>
  <si>
    <t xml:space="preserve">mlgp217/23_retender kanjirapara kuthiramkulam road maintenance in ward 11 of malayalapuzha grama panchayat under annual plan 2022-23 , </t>
  </si>
  <si>
    <t>2022_LSGD_545447_9</t>
  </si>
  <si>
    <t>https://etenders.kerala.gov.in/nicgep/app?component=%24DirectLink_0&amp;page=FrontEndAdvancedSearchResult&amp;service=direct&amp;sp=ShA9fkIQQy7e1VhRW3mbdYQ%3D%3D</t>
  </si>
  <si>
    <t xml:space="preserve">mlgp219/23_retender navajeevan hospitalpadi kattadipadi road maintenance in ward 12 of malayalapuzha grama panchayat under annual plan 2022-23 , </t>
  </si>
  <si>
    <t>2022_LSGD_545329_27</t>
  </si>
  <si>
    <t>https://etenders.kerala.gov.in/nicgep/app?component=%24DirectLink_0&amp;page=FrontEndAdvancedSearchResult&amp;service=direct&amp;sp=Sn80l8fSecRqyUYAbIWK1gg%3D%3D</t>
  </si>
  <si>
    <t xml:space="preserve">mlgp230/23_potheepadu harijan colony road raising in ward 3 of malayalapuzha grama panchayat under annual plan 2022-23 , </t>
  </si>
  <si>
    <t>2023_LSGD_556876_1</t>
  </si>
  <si>
    <t>https://etenders.kerala.gov.in/nicgep/app?component=%24DirectLink_0&amp;page=FrontEndAdvancedSearchResult&amp;service=direct&amp;sp=SXUaIcMO00Wzu1%2Bg8lgD%2FhQ%3D%3D</t>
  </si>
  <si>
    <t xml:space="preserve">mlgp242/23_pathisseri merigiri road naveekaranam in malayalapuzha grama panchayat under annual plan 2022-23 , </t>
  </si>
  <si>
    <t>2023_LSGD_556876_2</t>
  </si>
  <si>
    <t>https://etenders.kerala.gov.in/nicgep/app?component=%24DirectLink_0&amp;page=FrontEndAdvancedSearchResult&amp;service=direct&amp;sp=SxMbrSC8SYo4L6K%2FYVKq6gw%3D%3D</t>
  </si>
  <si>
    <t xml:space="preserve">mlgp242/23_retender pathisseri merigiri road naveekaranam in malayalapuzha grama panchayat under annual plan 2022-23 , </t>
  </si>
  <si>
    <t>2023_LSGD_556876_4</t>
  </si>
  <si>
    <t>https://etenders.kerala.gov.in/nicgep/app?component=%24DirectLink_0&amp;page=FrontEndAdvancedSearchResult&amp;service=direct&amp;sp=SyB0ebIpJt%2BAFwK6THfc6kA%3D%3D</t>
  </si>
  <si>
    <t>2023_LSGD_556876_5</t>
  </si>
  <si>
    <t>https://etenders.kerala.gov.in/nicgep/app?component=%24DirectLink_0&amp;page=FrontEndAdvancedSearchResult&amp;service=direct&amp;sp=Sqja%2Fqcxts8F085hpXs%2BXuQ%3D%3D</t>
  </si>
  <si>
    <t xml:space="preserve">mlgp243/23_pangattupadi indira junction road naveekaranam in ward no. 10 of malayalapuzha grama panchayat under annual plan 2022-23 , </t>
  </si>
  <si>
    <t>2023_LSGD_556876_3</t>
  </si>
  <si>
    <t>https://etenders.kerala.gov.in/nicgep/app?component=%24DirectLink_0&amp;page=FrontEndAdvancedSearchResult&amp;service=direct&amp;sp=SWak12L%2FG3kTzmmzfV84a1w%3D%3D</t>
  </si>
  <si>
    <t xml:space="preserve">mlgp253/23_karimparamala mundackal pallipadi road maintenance in ward no.1 of malayalapuzha grama panchayat under annual plan 2022-23 , </t>
  </si>
  <si>
    <t>2023_LSGD_567441_1</t>
  </si>
  <si>
    <t>https://etenders.kerala.gov.in/nicgep/app?component=%24DirectLink_0&amp;page=FrontEndAdvancedSearchResult&amp;service=direct&amp;sp=SPGgFZk9qO9pwHZ4hGGby6w%3D%3D</t>
  </si>
  <si>
    <t xml:space="preserve">mlgp255/23_changolickal nagaroorpadi road maintenance in ward no.2 of malayalapuzha grama panchayat under annual plan 2022-23 , </t>
  </si>
  <si>
    <t>2023_LSGD_567441_2</t>
  </si>
  <si>
    <t>https://etenders.kerala.gov.in/nicgep/app?component=%24DirectLink_0&amp;page=FrontEndAdvancedSearchResult&amp;service=direct&amp;sp=SDP5Ki1E%2B3%2FGQWanDauQsdA%3D%3D</t>
  </si>
  <si>
    <t xml:space="preserve">mlkv 14 drinking water project in various wards 359111213 of melukavu g p , </t>
  </si>
  <si>
    <t>2023_LSGD_564250_1</t>
  </si>
  <si>
    <t>https://etenders.kerala.gov.in/nicgep/app?component=%24DirectLink_0&amp;page=FrontEndAdvancedSearchResult&amp;service=direct&amp;session=T&amp;sp=S1hYUk63BG3Lo52SBTv1LbQ%3D%3D</t>
  </si>
  <si>
    <t xml:space="preserve">mlkv150-additional facilities in mcf in ward 2 of melukavu gp under annual plan 2022-23 , </t>
  </si>
  <si>
    <t>2023_LSGD_555137_1</t>
  </si>
  <si>
    <t>https://etenders.kerala.gov.in/nicgep/app?component=%24DirectLink_0&amp;page=FrontEndAdvancedSearchResult&amp;service=direct&amp;sp=SEK8jKtV9UWbRCcoUFn%2BTsA%3D%3D</t>
  </si>
  <si>
    <t xml:space="preserve">mlkv175 take a break- land development and retaining wall construction under the annual plan 2022-23 of melukavu gp , </t>
  </si>
  <si>
    <t>2023_LSGD_564277_1</t>
  </si>
  <si>
    <t>https://etenders.kerala.gov.in/nicgep/app?component=%24DirectLink_0&amp;page=FrontEndAdvancedSearchResult&amp;service=direct&amp;session=T&amp;sp=St8j5YjOcmSZY0XGChh5N5Q%3D%3D</t>
  </si>
  <si>
    <t>mm 438-mudramoola water tank road tarring , annual plan-mananthavady municipality p.no-438/ 2022-23-mudramoola water tank road tarring in division 10rs.1200000/- plan fund. ch-300m to ch-597m full tarringch-650m toch-925m re tarring.-general civil work-1</t>
  </si>
  <si>
    <t>2023_LSGD_554241_16</t>
  </si>
  <si>
    <t>https://etenders.kerala.gov.in/nicgep/app?component=%24DirectLink_0&amp;page=FrontEndAdvancedSearchResult&amp;service=direct&amp;sp=S2QyX9EM1tkiDJBm%2BlA2nYA%3D%3D</t>
  </si>
  <si>
    <t>mm-22-23-edappadi thammamcot dwss , n-mananthavady municipality -&amp;amp#x0d 2 0 2 2 - 2 3 - c o r p u s f u n d - e d a p p a d i -&amp;amp#x0d thammamkottu-kaippatu colony drinking&amp;amp#x0d w a t e r s u p p l y s c h e m e . i n d i v i s i o n - 7 &amp;amp#x0d r s . 1 0 0 0000-</t>
  </si>
  <si>
    <t>2023_LSGD_557292_2</t>
  </si>
  <si>
    <t>https://etenders.kerala.gov.in/nicgep/app?component=%24DirectLink_0&amp;page=FrontEndAdvancedSearchResult&amp;service=direct&amp;sp=StX2M7JWfSYtIjOaHYNYyRw%3D%3D</t>
  </si>
  <si>
    <t>mm-22-23-gkm -subjail road re tarring , annual plan-mananthavady municipality p.no.453/ 2022-23-gkm subjail road retarring in division 27rs.800000/-ch-00m 670m-general civil work</t>
  </si>
  <si>
    <t>2023_LSGD_554241_17</t>
  </si>
  <si>
    <t>https://etenders.kerala.gov.in/nicgep/app?component=%24DirectLink_0&amp;page=FrontEndAdvancedSearchResult&amp;service=direct&amp;sp=SFqCiZrFtKz9vyzsbsKGF7A%3D%3D</t>
  </si>
  <si>
    <t>mm-22-23-p.no-450-ct palam road re taring , annual plan-mananthavady municipalityp.no&amp;amp#x0d 450/2022-23-c t palam road re- tarring&amp;amp#x0d d i v i s i o n 3  c h a i n a g e 5 0 0 m t o 7 2 0 m&amp;amp#x0d  r s . 7 0 0 0 0 0 / - -</t>
  </si>
  <si>
    <t>2023_LSGD_557292_1</t>
  </si>
  <si>
    <t>https://etenders.kerala.gov.in/nicgep/app?component=%24DirectLink_0&amp;page=FrontEndAdvancedSearchResult&amp;service=direct&amp;sp=S%2FlD9HWwYqh%2FLB1zdmAyO%2BQ%3D%3D</t>
  </si>
  <si>
    <t>mm-p.no.196-gascremetorium completion , annual plan-mananthavady municipalityp.no.196/2022-23-completion works to gas crematorium in division -27rs 1421970/--general civil work</t>
  </si>
  <si>
    <t>2023_LSGD_563822_3</t>
  </si>
  <si>
    <t>https://etenders.kerala.gov.in/nicgep/app?component=%24DirectLink_0&amp;page=FrontEndAdvancedSearchResult&amp;service=direct&amp;sp=SLcq5QBnvFEpeTMMekf4x2A%3D%3D</t>
  </si>
  <si>
    <t>mm-p.no.450-ct palam road re tarring , annual plan-mananthavady municipalityp.no 450/2022-23-c t palam road re- tarring division 3chainage 500m to 720m rs.700000/--general civil work</t>
  </si>
  <si>
    <t>2023_LSGD_563822_5</t>
  </si>
  <si>
    <t>https://etenders.kerala.gov.in/nicgep/app?component=%24DirectLink_0&amp;page=FrontEndAdvancedSearchResult&amp;service=direct&amp;sp=SQVdlNXJqelm94LjyF7mdLA%3D%3D</t>
  </si>
  <si>
    <t>mm-p.no.658-gas cremetorium raad gate construction , general-mananthavady municipality-2223p.no658-- gas cremetorium road and gate constructionrs1000000/-general civil work</t>
  </si>
  <si>
    <t>2023_LSGD_563822_4</t>
  </si>
  <si>
    <t>https://etenders.kerala.gov.in/nicgep/app?component=%24DirectLink_0&amp;page=FrontEndAdvancedSearchResult&amp;service=direct&amp;sp=SB67uhX8H0Dh9gO8fyO9NqQ%3D%3D</t>
  </si>
  <si>
    <t xml:space="preserve">mobile cowdung drying unit at nedumangad block panchayath , </t>
  </si>
  <si>
    <t>2023_LSGD_554553_1</t>
  </si>
  <si>
    <t>https://etenders.kerala.gov.in/nicgep/app?component=%24DirectLink_0&amp;page=FrontEndAdvancedSearchResult&amp;service=direct&amp;sp=SxPHq%2B1W0FhKPBA8GucQLlw%3D%3D</t>
  </si>
  <si>
    <t xml:space="preserve">modathikundu valiyarakundu road irish 2 nd reach , </t>
  </si>
  <si>
    <t>2023_LSGD_555374_6</t>
  </si>
  <si>
    <t>https://etenders.kerala.gov.in/nicgep/app?component=%24DirectLink_0&amp;page=FrontEndAdvancedSearchResult&amp;service=direct&amp;session=T&amp;sp=SwUtnzeHPcjUlo9eNZtSfBQ%3D%3D</t>
  </si>
  <si>
    <t>model sc colony development-project number 143/2022-2023 ,  model sc&amp;amp#x0d colony development-project number&amp;amp#x0d 143/2022-2023</t>
  </si>
  <si>
    <t>https://etenders.kerala.gov.in/nicgep/app?component=%24DirectLink_0&amp;page=FrontEndAdvancedSearchResult&amp;service=direct&amp;sp=S%2FNcRru1qBfZl5ay3hChH4g%3D%3D</t>
  </si>
  <si>
    <t>modipppuram kulam in division no.27 , modipppuram kulam in division no.27</t>
  </si>
  <si>
    <t>2023_LSGD_580303_2</t>
  </si>
  <si>
    <t>https://etenders.kerala.gov.in/nicgep/app?component=%24DirectLink_0&amp;page=FrontEndAdvancedSearchResult&amp;service=direct&amp;sp=S5aTdwklr%2BhKAXv6Acj0olQ%3D%3D</t>
  </si>
  <si>
    <t xml:space="preserve">moe 4 -36884/22-desilting big drains div 59 , </t>
  </si>
  <si>
    <t>2023_LSGD_561218_13</t>
  </si>
  <si>
    <t>https://etenders.kerala.gov.in/nicgep/app?component=%24DirectLink_0&amp;page=FrontEndAdvancedSearchResult&amp;service=direct&amp;sp=SFUjUNA6citbQshOO0TCRkA%3D%3D</t>
  </si>
  <si>
    <t>2023_LSGD_561218_3</t>
  </si>
  <si>
    <t>https://etenders.kerala.gov.in/nicgep/app?component=%24DirectLink_0&amp;page=FrontEndAdvancedSearchResult&amp;service=direct&amp;sp=SZcB0SLJq053wHnmij8lFMQ%3D%3D</t>
  </si>
  <si>
    <t xml:space="preserve">moe 4-001565/22-renovation of thevara ferry park division 59 , </t>
  </si>
  <si>
    <t>2023_LSGD_565574_2</t>
  </si>
  <si>
    <t>https://etenders.kerala.gov.in/nicgep/app?component=%24DirectLink_0&amp;page=FrontEndAdvancedSearchResult&amp;service=direct&amp;sp=STMkiw0tGkMRznq4Brl7xRg%3D%3D</t>
  </si>
  <si>
    <t xml:space="preserve">moe/41410/22-providing motor pump in various places kochi municipal corporation-general electrical work , </t>
  </si>
  <si>
    <t>2023_LSGD_565441_2</t>
  </si>
  <si>
    <t>https://etenders.kerala.gov.in/nicgep/app?component=%24DirectLink_0&amp;page=FrontEndAdvancedSearchResult&amp;service=direct&amp;sp=SSoZYYTOy1hUqcVe74zbTng%3D%3D</t>
  </si>
  <si>
    <t xml:space="preserve">moe/41410/22-providing motor pump in various places kochi municipal corporation-general electrical work , moe/41410/22-providing motor pump in various places kochi municipal corporation-general electrical work </t>
  </si>
  <si>
    <t>2023_LSGD_565441_1</t>
  </si>
  <si>
    <t>https://etenders.kerala.gov.in/nicgep/app?component=%24DirectLink_0&amp;page=FrontEndAdvancedSearchResult&amp;service=direct&amp;sp=SBKQkrMlmddVBTMf1bNzH2Q%3D%3D</t>
  </si>
  <si>
    <t xml:space="preserve">moe2(moj2)4908/14 operation and maintenance of the 250 tonnes per day capacity windrow composting plant at brahmapuram and allied works , </t>
  </si>
  <si>
    <t>2023_LSGD_563239_1</t>
  </si>
  <si>
    <t>https://etenders.kerala.gov.in/nicgep/app?component=%24DirectLink_0&amp;page=FrontEndAdvancedSearchResult&amp;service=direct&amp;sp=ScjK8vOfBwlDp7Ov6ptsQXQ%3D%3D</t>
  </si>
  <si>
    <t xml:space="preserve">moe2/26121/22-electrification of mahakavi g museum kochi municipal corporation-general electrical work , </t>
  </si>
  <si>
    <t>2023_LSGD_561524_1</t>
  </si>
  <si>
    <t>https://etenders.kerala.gov.in/nicgep/app?component=%24DirectLink_0&amp;page=FrontEndAdvancedSearchResult&amp;service=direct&amp;sp=S7EhFfp9kRjDlC%2F0HMeBPTQ%3D%3D</t>
  </si>
  <si>
    <t>2023_LSGD_561524_2</t>
  </si>
  <si>
    <t>https://etenders.kerala.gov.in/nicgep/app?component=%24DirectLink_0&amp;page=FrontEndAdvancedSearchResult&amp;service=direct&amp;sp=SHKvT4le1dxkvzv%2FUFqVinA%3D%3D</t>
  </si>
  <si>
    <t xml:space="preserve">moe3/013872/22 mla fundst francis xavier church roadlissie pullepady road bylane bm bc tarring in div 64 , </t>
  </si>
  <si>
    <t>2023_LSGD_567685_5</t>
  </si>
  <si>
    <t>https://etenders.kerala.gov.in/nicgep/app?component=%24DirectLink_0&amp;page=FrontEndAdvancedSearchResult&amp;service=direct&amp;sp=SzhPRjbjRmEvht4H1owFXMw%3D%3D</t>
  </si>
  <si>
    <t>2023_LSGD_567685_3</t>
  </si>
  <si>
    <t>https://etenders.kerala.gov.in/nicgep/app?component=%24DirectLink_0&amp;page=FrontEndAdvancedSearchResult&amp;service=direct&amp;session=T&amp;sp=Souhh4IfwQXHDlQzMIaVVKA%3D%3D</t>
  </si>
  <si>
    <t xml:space="preserve">moe3/21557/22-warriam road east side culvert raising and slab laying providing drain side wall and slab in monastry road in div 62 , </t>
  </si>
  <si>
    <t>2023_LSGD_561218_17</t>
  </si>
  <si>
    <t>https://etenders.kerala.gov.in/nicgep/app?component=%24DirectLink_0&amp;page=FrontEndAdvancedSearchResult&amp;service=direct&amp;sp=S53n52hmuzudjhxzKUIGByg%3D%3D</t>
  </si>
  <si>
    <t>moe3/21557/22-warriam road east side culvert raising and slab laying providing drain side wall and slab in monastry road in div 62 , moe3/21557/22-warriam road east side culvert raising and slab laying providing drain side wall and slab in monastry road in div 62&amp;amp#x0d</t>
  </si>
  <si>
    <t>2023_LSGD_561218_5</t>
  </si>
  <si>
    <t>https://etenders.kerala.gov.in/nicgep/app?component=%24DirectLink_0&amp;page=FrontEndAdvancedSearchResult&amp;service=direct&amp;sp=SZoBphNC9Aq4NcvqiEjnkzA%3D%3D</t>
  </si>
  <si>
    <t xml:space="preserve">moe3/38908/22 maintenance of mg road drain after de-silting from kpcc jn to banerji road (retender) , </t>
  </si>
  <si>
    <t>2023_LSGD_580613_4</t>
  </si>
  <si>
    <t>https://etenders.kerala.gov.in/nicgep/app?component=%24DirectLink_0&amp;page=FrontEndAdvancedSearchResult&amp;service=direct&amp;sp=SZho%2BdDjy%2FwCay0mnRZSUhQ%3D%3D</t>
  </si>
  <si>
    <t xml:space="preserve">moe3/41038/21 fencing work for div 606258 , </t>
  </si>
  <si>
    <t>2023_LSGD_567685_1</t>
  </si>
  <si>
    <t>https://etenders.kerala.gov.in/nicgep/app?component=%24DirectLink_0&amp;page=FrontEndAdvancedSearchResult&amp;service=direct&amp;session=T&amp;sp=ScOYRb3kJSwR05UczkuBGmQ%3D%3D</t>
  </si>
  <si>
    <t xml:space="preserve">moe3/41578/22 amrut road cutting and restoration of alappatt cross roadvrm roadravipuram roadr madhavan nair road and sreekandath west road , </t>
  </si>
  <si>
    <t>2023_LSGD_567685_4</t>
  </si>
  <si>
    <t>https://etenders.kerala.gov.in/nicgep/app?component=%24DirectLink_0&amp;page=FrontEndAdvancedSearchResult&amp;service=direct&amp;sp=SOLdDOG4n3eqIlKqqht1jug%3D%3D</t>
  </si>
  <si>
    <t>2023_LSGD_567685_2</t>
  </si>
  <si>
    <t>https://etenders.kerala.gov.in/nicgep/app?component=%24DirectLink_0&amp;page=FrontEndAdvancedSearchResult&amp;service=direct&amp;session=T&amp;sp=STbiQmlFo2q2yCPSlKgLRnw%3D%3D</t>
  </si>
  <si>
    <t xml:space="preserve">moe4/001830/23 construction of drain with covering slab and lane concreting at asramam road bylane in division 64 , </t>
  </si>
  <si>
    <t>2023_LSGD_580613_2</t>
  </si>
  <si>
    <t>https://etenders.kerala.gov.in/nicgep/app?component=%24DirectLink_0&amp;page=FrontEndAdvancedSearchResult&amp;service=direct&amp;sp=S6YAy0sgHwMQSa%2FG1FgSWJQ%3D%3D</t>
  </si>
  <si>
    <t>moe4/28925/22 amc road bond tar patch work in central zone ,</t>
  </si>
  <si>
    <t>2023_LSGD_557366_1</t>
  </si>
  <si>
    <t>https://etenders.kerala.gov.in/nicgep/app?component=%24DirectLink_0&amp;page=FrontEndAdvancedSearchResult&amp;service=direct&amp;sp=Sw4OWpHStRay8wIvTLxtVWA%3D%3D</t>
  </si>
  <si>
    <t xml:space="preserve">moe4/28925/22 amc road bond tar patch work in central zone , </t>
  </si>
  <si>
    <t>2023_LSGD_557366_2</t>
  </si>
  <si>
    <t>https://etenders.kerala.gov.in/nicgep/app?component=%24DirectLink_0&amp;page=FrontEndAdvancedSearchResult&amp;service=direct&amp;sp=SXxkzB4xBuKOMy%2FinGW2GbQ%3D%3D</t>
  </si>
  <si>
    <t xml:space="preserve">moe4/30427/22 desilting thevara mouth of t p canal , </t>
  </si>
  <si>
    <t>2023_LSGD_561218_16</t>
  </si>
  <si>
    <t>https://etenders.kerala.gov.in/nicgep/app?component=%24DirectLink_0&amp;page=FrontEndAdvancedSearchResult&amp;service=direct&amp;sp=Sz5y63FXVdVP1drhQwBz1jw%3D%3D</t>
  </si>
  <si>
    <t>2023_LSGD_561218_9</t>
  </si>
  <si>
    <t>https://etenders.kerala.gov.in/nicgep/app?component=%24DirectLink_0&amp;page=FrontEndAdvancedSearchResult&amp;service=direct&amp;sp=SGtDq6V9ypUFv7RMJkysVHA%3D%3D</t>
  </si>
  <si>
    <t xml:space="preserve">moe4/36883/22 desilting big drains in div 58 , </t>
  </si>
  <si>
    <t>2023_LSGD_561218_15</t>
  </si>
  <si>
    <t>https://etenders.kerala.gov.in/nicgep/app?component=%24DirectLink_0&amp;page=FrontEndAdvancedSearchResult&amp;service=direct&amp;sp=SC%2BpGc04riPt0f6TQ74A3sA%3D%3D</t>
  </si>
  <si>
    <t>moe4/36883/22 desilting big drains in div 58 , moe4/36883/22 desilting big drains in div 58&amp;amp#x0d</t>
  </si>
  <si>
    <t>2023_LSGD_561218_8</t>
  </si>
  <si>
    <t>https://etenders.kerala.gov.in/nicgep/app?component=%24DirectLink_0&amp;page=FrontEndAdvancedSearchResult&amp;service=direct&amp;sp=SBifLoZvP2hDhuPorH62YEQ%3D%3D</t>
  </si>
  <si>
    <t xml:space="preserve">moe4/41082/22 urgent fencing work for div 64 and 65 (retender) , </t>
  </si>
  <si>
    <t>2023_LSGD_580613_3</t>
  </si>
  <si>
    <t>https://etenders.kerala.gov.in/nicgep/app?component=%24DirectLink_0&amp;page=FrontEndAdvancedSearchResult&amp;service=direct&amp;sp=SEBh3mOvGWnL1yZ5ZcbhW3A%3D%3D</t>
  </si>
  <si>
    <t xml:space="preserve">moe4-001564/22 side protection wall and dredging near kayal in maydhina nagar div 59 , </t>
  </si>
  <si>
    <t>2023_LSGD_565574_1</t>
  </si>
  <si>
    <t>https://etenders.kerala.gov.in/nicgep/app?component=%24DirectLink_0&amp;page=FrontEndAdvancedSearchResult&amp;service=direct&amp;sp=S4JTKZrtTiyxX291TdUjI4Q%3D%3D</t>
  </si>
  <si>
    <t xml:space="preserve">moe4-30594/22-desilting of t p canal from pvs hospital to thevara div 606465 , </t>
  </si>
  <si>
    <t>2023_LSGD_561218_10</t>
  </si>
  <si>
    <t>https://etenders.kerala.gov.in/nicgep/app?component=%24DirectLink_0&amp;page=FrontEndAdvancedSearchResult&amp;service=direct&amp;sp=S9WwN6lGlDcN9RsLWSw%2Bw7A%3D%3D</t>
  </si>
  <si>
    <t xml:space="preserve">moe4-37921/22-desilting of koyeethara canal div 60 , </t>
  </si>
  <si>
    <t>2023_LSGD_561218_12</t>
  </si>
  <si>
    <t>https://etenders.kerala.gov.in/nicgep/app?component=%24DirectLink_0&amp;page=FrontEndAdvancedSearchResult&amp;service=direct&amp;sp=STu104tCoxt9HdTlOkGJQUg%3D%3D</t>
  </si>
  <si>
    <t>2023_LSGD_561218_1</t>
  </si>
  <si>
    <t>https://etenders.kerala.gov.in/nicgep/app?component=%24DirectLink_0&amp;page=FrontEndAdvancedSearchResult&amp;service=direct&amp;sp=SojD2JpfdgHoB8%2FQM%2FLUiSQ%3D%3D</t>
  </si>
  <si>
    <t xml:space="preserve">moe4-37922/22-konthuruthy puzha pola payal removal-desilting , </t>
  </si>
  <si>
    <t>2023_LSGD_561218_2</t>
  </si>
  <si>
    <t>https://etenders.kerala.gov.in/nicgep/app?component=%24DirectLink_0&amp;page=FrontEndAdvancedSearchResult&amp;service=direct&amp;sp=So23xYYJDP8MShyFlGGC0FA%3D%3D</t>
  </si>
  <si>
    <t>moe5/41018/2021jetty road bylane- maintenance and construction works to drain with cover slab  and lane concreting of boat jetty road bye lane rhs in division-31. , general-iso/moe5/41018/2021 jetty road bylanemaintenance and construction works to drain with cover slab  and lane concreting of boat jetty road bye lane rhs in division-31.</t>
  </si>
  <si>
    <t>2023_LSGD_583393_1</t>
  </si>
  <si>
    <t>https://etenders.kerala.gov.in/nicgep/app?component=%24DirectLink_0&amp;page=FrontEndAdvancedSearchResult&amp;service=direct&amp;sp=SAccwGsb9Ob5RlvjFiqKwFA%3D%3D</t>
  </si>
  <si>
    <t>moe5-36357/21-construction of drain from semitheri mukku to chittoor road bylanes towards west and providing interlock tile in division 68 , moe5-36357/21-construction of drain from semitheri mukku to chittoor road bylanes towards west and providing interlock tile in division 68&amp;amp#x0d</t>
  </si>
  <si>
    <t>2023_LSGD_550256_5</t>
  </si>
  <si>
    <t>https://etenders.kerala.gov.in/nicgep/app?component=%24DirectLink_0&amp;page=FrontEndAdvancedSearchResult&amp;service=direct&amp;sp=STfrun%2FTyENbLRt2zoDIkrA%3D%3D</t>
  </si>
  <si>
    <t>mogar anganwadi road improvement in mogralputhur grama panchayath in ward no.i.-mpgp 169/22-23</t>
  </si>
  <si>
    <t>2022_LSGD_536102_3</t>
  </si>
  <si>
    <t>https://etenders.kerala.gov.in/nicgep/app?component=%24DirectLink_0&amp;page=FrontEndAdvancedSearchResult&amp;service=direct&amp;sp=SVpXr1wZgabp6xi9fWbjlSg%3D%3D</t>
  </si>
  <si>
    <t>mogral puthur family healith centre drinking water project in mogral puthur grama panchayath.-mpgp 18/22-23</t>
  </si>
  <si>
    <t>2022_LSGD_536102_7</t>
  </si>
  <si>
    <t>https://etenders.kerala.gov.in/nicgep/app?component=%24DirectLink_0&amp;page=FrontEndAdvancedSearchResult&amp;service=direct&amp;sp=SOAGCJDwrtFjRrQfV%2Fih97Q%3D%3D</t>
  </si>
  <si>
    <t>mokeri gp pro no 02 nalukandi puthan purayil road taring</t>
  </si>
  <si>
    <t>2022_LSGD_535416_1</t>
  </si>
  <si>
    <t>https://etenders.kerala.gov.in/nicgep/app?component=%24DirectLink_0&amp;page=FrontEndAdvancedSearchResult&amp;service=direct&amp;sp=Sxbm%2FEBvfGOIl6l9arOuldw%3D%3D</t>
  </si>
  <si>
    <t>mokeri gp proj no 102 augmentation of the basic facilities toayush primary health centre ayush primary health centre ayurveda</t>
  </si>
  <si>
    <t>2022_LSGD_535416_16</t>
  </si>
  <si>
    <t>https://etenders.kerala.gov.in/nicgep/app?component=%24DirectLink_0&amp;page=FrontEndAdvancedSearchResult&amp;service=direct&amp;sp=S139WtwOeahSaFShxA24uvA%3D%3D</t>
  </si>
  <si>
    <t>mokeri gp proj no 125 infrastructure development in anganwas</t>
  </si>
  <si>
    <t>2022_LSGD_535416_18</t>
  </si>
  <si>
    <t>https://etenders.kerala.gov.in/nicgep/app?component=%24DirectLink_0&amp;page=FrontEndAdvancedSearchResult&amp;service=direct&amp;sp=SxjDOBY3tOyxeDH4xQr76LQ%3D%3D</t>
  </si>
  <si>
    <t>mokeri gp proj no 126 infrastructure development of elders recreation center kazhugumvalli</t>
  </si>
  <si>
    <t>2022_LSGD_535416_19</t>
  </si>
  <si>
    <t>https://etenders.kerala.gov.in/nicgep/app?component=%24DirectLink_0&amp;page=FrontEndAdvancedSearchResult&amp;service=direct&amp;sp=SwbFLnDyUWfQEe66j78Gofw%3D%3D</t>
  </si>
  <si>
    <t>mokeri gp proj no 74 prathibha karippalil mukk road retaring</t>
  </si>
  <si>
    <t>2022_LSGD_535416_4</t>
  </si>
  <si>
    <t>https://etenders.kerala.gov.in/nicgep/app?component=%24DirectLink_0&amp;page=FrontEndAdvancedSearchResult&amp;service=direct&amp;sp=ST2pqJYJR2CO2o8tyjTnSZQ%3D%3D</t>
  </si>
  <si>
    <t>mokeri gp proj. no 16 phc road interlock paving</t>
  </si>
  <si>
    <t>2022_LSGD_535416_12</t>
  </si>
  <si>
    <t>https://etenders.kerala.gov.in/nicgep/app?component=%24DirectLink_0&amp;page=FrontEndAdvancedSearchResult&amp;service=direct&amp;sp=SIt1Urfwbj6rtfe6tsWHjqw%3D%3D</t>
  </si>
  <si>
    <t>mokeri gp project no 104</t>
  </si>
  <si>
    <t>2022_LSGD_535416_7</t>
  </si>
  <si>
    <t>https://etenders.kerala.gov.in/nicgep/app?component=%24DirectLink_0&amp;page=FrontEndAdvancedSearchResult&amp;service=direct&amp;sp=SIkWM3q1cVItToKsx7S1CAw%3D%3D</t>
  </si>
  <si>
    <t>mokeri gp project no 12 kunimmal kunnu canal road taring</t>
  </si>
  <si>
    <t>2022_LSGD_535416_11</t>
  </si>
  <si>
    <t>https://etenders.kerala.gov.in/nicgep/app?component=%24DirectLink_0&amp;page=FrontEndAdvancedSearchResult&amp;service=direct&amp;sp=So9jrMivvhCyX3owQTXuc3w%3D%3D</t>
  </si>
  <si>
    <t>mokeri gp project no 72 eryantavida kinar karayintavida road retaring</t>
  </si>
  <si>
    <t>2022_LSGD_535416_13</t>
  </si>
  <si>
    <t>mokeri gp project no 73 chakyarathmukk kunnothmukk road retaring</t>
  </si>
  <si>
    <t>2022_LSGD_535416_14</t>
  </si>
  <si>
    <t>https://etenders.kerala.gov.in/nicgep/app?component=%24DirectLink_0&amp;page=FrontEndAdvancedSearchResult&amp;service=direct&amp;sp=SzlKa1yuQjNLegOEDQ3zAZw%3D%3D</t>
  </si>
  <si>
    <t>mokeri gp project no 75 koonamkandi ikb link road retaring</t>
  </si>
  <si>
    <t>2022_LSGD_535416_8</t>
  </si>
  <si>
    <t>https://etenders.kerala.gov.in/nicgep/app?component=%24DirectLink_0&amp;page=FrontEndAdvancedSearchResult&amp;service=direct&amp;sp=SndXKtLWlrBxccsknF%2B4vCw%3D%3D</t>
  </si>
  <si>
    <t>mokeri gp project no 77 ikb mukk achilatt thazhe road renovation</t>
  </si>
  <si>
    <t>2022_LSGD_535416_9</t>
  </si>
  <si>
    <t>https://etenders.kerala.gov.in/nicgep/app?component=%24DirectLink_0&amp;page=FrontEndAdvancedSearchResult&amp;service=direct&amp;sp=SrRPTdHkx%2B35iTtYABywrpQ%3D%3D</t>
  </si>
  <si>
    <t>mokeri gp project no 79improvements to vallyayi chendayad road</t>
  </si>
  <si>
    <t>2022_LSGD_535416_5</t>
  </si>
  <si>
    <t>https://etenders.kerala.gov.in/nicgep/app?component=%24DirectLink_0&amp;page=FrontEndAdvancedSearchResult&amp;service=direct&amp;sp=STUh3Www48oxC2tnXO%2FtM7Q%3D%3D</t>
  </si>
  <si>
    <t>mokeri gp project no 80 vallyayi laksham veed road retaring</t>
  </si>
  <si>
    <t>2022_LSGD_535416_6</t>
  </si>
  <si>
    <t>https://etenders.kerala.gov.in/nicgep/app?component=%24DirectLink_0&amp;page=FrontEndAdvancedSearchResult&amp;service=direct&amp;sp=SLln21an4ybor8LBT9oBq6Q%3D%3D</t>
  </si>
  <si>
    <t>mokeri gp project no 93 completion of madathil kulam</t>
  </si>
  <si>
    <t>2022_LSGD_535416_10</t>
  </si>
  <si>
    <t>https://etenders.kerala.gov.in/nicgep/app?component=%24DirectLink_0&amp;page=FrontEndAdvancedSearchResult&amp;service=direct&amp;sp=SAxUjJmeNeBGhDALNVbTFZw%3D%3D</t>
  </si>
  <si>
    <t>monarkk company opposite side road concreting ward 33 in shornur municipality under annual plan 2022-23 project no.297/2022-23 , concreting</t>
  </si>
  <si>
    <t>2023_LSGD_550566_9</t>
  </si>
  <si>
    <t>https://etenders.kerala.gov.in/nicgep/app?component=%24DirectLink_0&amp;page=FrontEndAdvancedSearchResult&amp;service=direct&amp;sp=ST1xaS3aUVPyuIEE4S7r09Q%3D%3D</t>
  </si>
  <si>
    <t>moochikkal bund road side protection and retarring , moochikkal bund road side protection and&amp;amp#x0d retarring</t>
  </si>
  <si>
    <t>2023_LSGD_561412_4</t>
  </si>
  <si>
    <t>https://etenders.kerala.gov.in/nicgep/app?component=%24DirectLink_0&amp;page=FrontEndAdvancedSearchResult&amp;service=direct&amp;sp=SINmyJwfcirgXvcttN%2BjItQ%3D%3D</t>
  </si>
  <si>
    <t xml:space="preserve">mookkanchira link road thodu side protection in ward-23 of elankunnapuzha gp under annual plan 2022-23-epz 328/23 , </t>
  </si>
  <si>
    <t>2023_LSGD_578871_1</t>
  </si>
  <si>
    <t>https://etenders.kerala.gov.in/nicgep/app?component=%24DirectLink_0&amp;page=FrontEndAdvancedSearchResult&amp;service=direct&amp;sp=S51b1UbU2v1XyTjDbohB3Mw%3D%3D</t>
  </si>
  <si>
    <t xml:space="preserve">mookkanchira link road thodu side protection in ward-23 of elankunnapuzha gp under annual plan 2022-23-epz 328-23 , </t>
  </si>
  <si>
    <t>2023_LSGD_583288_1</t>
  </si>
  <si>
    <t>https://etenders.kerala.gov.in/nicgep/app?component=%24DirectLink_0&amp;page=FrontEndAdvancedSearchResult&amp;service=direct&amp;sp=SwFiMHLOijPx%2BrDzSk%2ByCxw%3D%3D</t>
  </si>
  <si>
    <t>mookkannoor gp 145 construction of anappara chira puthussery road ward 5</t>
  </si>
  <si>
    <t>2022_LSGD_511493_65</t>
  </si>
  <si>
    <t>https://etenders.kerala.gov.in/nicgep/app?component=%24DirectLink_0&amp;page=FrontEndAdvancedSearchResult&amp;service=direct&amp;sp=SAO6kIOivVi2b9CPW4yG3Rw%3D%3D</t>
  </si>
  <si>
    <t>2022_LSGD_511493_62</t>
  </si>
  <si>
    <t>https://etenders.kerala.gov.in/nicgep/app?component=%24DirectLink_0&amp;page=FrontEndAdvancedSearchResult&amp;service=direct&amp;sp=SE%2FazC5TrRYA6J9X3BKwjEw%3D%3D</t>
  </si>
  <si>
    <t>mookkannoor gp 157 cutting canalbund kunnu road construction ward 1</t>
  </si>
  <si>
    <t>2022_LSGD_511493_63</t>
  </si>
  <si>
    <t>https://etenders.kerala.gov.in/nicgep/app?component=%24DirectLink_0&amp;page=FrontEndAdvancedSearchResult&amp;service=direct&amp;sp=SInFAJga6b26cMaiu8EHeDQ%3D%3D</t>
  </si>
  <si>
    <t>mookkannoor gp 182 thacheppadamroad maintenance ward 7</t>
  </si>
  <si>
    <t>2022_LSGD_525852_49</t>
  </si>
  <si>
    <t>https://etenders.kerala.gov.in/nicgep/app?component=%24DirectLink_0&amp;page=FrontEndAdvancedSearchResult&amp;service=direct&amp;sp=SvGR%2BgsXvaKMpREoJry%2FbQg%3D%3D</t>
  </si>
  <si>
    <t>mookkannoor gp 190 pallippadi vadakkepadam road maintenance ward 8</t>
  </si>
  <si>
    <t>2022_LSGD_525852_51</t>
  </si>
  <si>
    <t>https://etenders.kerala.gov.in/nicgep/app?component=%24DirectLink_0&amp;page=FrontEndAdvancedSearchResult&amp;service=direct&amp;sp=SRy0FDuNpLn0n8u4TBp9X5w%3D%3D</t>
  </si>
  <si>
    <t>mookkannoor gp 216 thuruthu road maintenance ward 11</t>
  </si>
  <si>
    <t>2022_LSGD_525852_50</t>
  </si>
  <si>
    <t>https://etenders.kerala.gov.in/nicgep/app?component=%24DirectLink_0&amp;page=FrontEndAdvancedSearchResult&amp;service=direct&amp;sp=S%2B%2BUkrzKk3Pc73hCN7st%2BCg%3D%3D</t>
  </si>
  <si>
    <t>mookkannoor gp 232 youdatadaivoos road construction ward 13</t>
  </si>
  <si>
    <t>2022_LSGD_525852_48</t>
  </si>
  <si>
    <t>https://etenders.kerala.gov.in/nicgep/app?component=%24DirectLink_0&amp;page=FrontEndAdvancedSearchResult&amp;service=direct&amp;sp=S9e%2FKRXvWE735IDOd3fOwxA%3D%3D</t>
  </si>
  <si>
    <t>moolamattom bus satand public toilet- septic tank re construction pro. no.180 , septik tank</t>
  </si>
  <si>
    <t>2023_LSGD_555929_1</t>
  </si>
  <si>
    <t>https://etenders.kerala.gov.in/nicgep/app?component=%24DirectLink_0&amp;page=FrontEndAdvancedSearchResult&amp;service=direct&amp;sp=SSvueqqtpEpKJgsck1rAtlA%3D%3D</t>
  </si>
  <si>
    <t xml:space="preserve">moolarathala -nettayam road side wall construction ward -12(135/2024) , </t>
  </si>
  <si>
    <t>2023_LSGD_582277_1</t>
  </si>
  <si>
    <t>https://etenders.kerala.gov.in/nicgep/app?component=%24DirectLink_0&amp;page=FrontEndAdvancedSearchResult&amp;service=direct&amp;sp=SUpWg4i0DeunjbTVULnoa6Q%3D%3D</t>
  </si>
  <si>
    <t>moolepadam thodu desilting -ward-2925 reach-3 , moolepadam thodu desilting -ward-2925 reach 3-general civil work</t>
  </si>
  <si>
    <t>2023_LSGD_571175_8</t>
  </si>
  <si>
    <t>https://etenders.kerala.gov.in/nicgep/app?component=%24DirectLink_0&amp;page=FrontEndAdvancedSearchResult&amp;service=direct&amp;sp=SdPUGnpz6U8fypAYPoi5rcw%3D%3D</t>
  </si>
  <si>
    <t>moonamkadvu koovara bhadhirakkadavu road tarring , moonamkadavu koovvara bhadhrakadvu road tarring in pullur periya gp</t>
  </si>
  <si>
    <t>2023_LSGD_559287_2</t>
  </si>
  <si>
    <t>https://etenders.kerala.gov.in/nicgep/app?component=%24DirectLink_0&amp;page=FrontEndAdvancedSearchResult&amp;service=direct&amp;sp=SmvVt6KtUDnuixa2T1C%2BS3g%3D%3D</t>
  </si>
  <si>
    <t xml:space="preserve">moongode vadayil road berm concreting , </t>
  </si>
  <si>
    <t>2023_LSGD_583129_2</t>
  </si>
  <si>
    <t>https://etenders.kerala.gov.in/nicgep/app?component=%24DirectLink_0&amp;page=FrontEndAdvancedSearchResult&amp;service=direct&amp;sp=SdJjXj%2BGBZbyz85mi0xfmMg%3D%3D</t>
  </si>
  <si>
    <t>moongodu colony road side protection wall construction in ward 6-147/22-23 alayamon gp</t>
  </si>
  <si>
    <t>2022_LSGD_541875_2</t>
  </si>
  <si>
    <t>https://etenders.kerala.gov.in/nicgep/app?component=%24DirectLink_0&amp;page=FrontEndAdvancedSearchResult&amp;service=direct&amp;sp=SLba5BsOjfkUAeRteLUxHMQ%3D%3D</t>
  </si>
  <si>
    <t xml:space="preserve">moonnu kannara anapettakongal road re tarring and re concreting -project no-206/2022-23 , </t>
  </si>
  <si>
    <t>2023_LSGD_554632_5</t>
  </si>
  <si>
    <t>https://etenders.kerala.gov.in/nicgep/app?component=%24DirectLink_0&amp;page=FrontEndAdvancedSearchResult&amp;service=direct&amp;sp=Sl9t8qFlHcfv1c6fA3fVqxw%3D%3D</t>
  </si>
  <si>
    <t xml:space="preserve">mooppanchola dwss completion , </t>
  </si>
  <si>
    <t>2023_LSGD_565385_1</t>
  </si>
  <si>
    <t>https://etenders.kerala.gov.in/nicgep/app?component=%24DirectLink_0&amp;page=FrontEndAdvancedSearchResult&amp;service=direct&amp;sp=Sz4f2cfEJzcyA3qzjCqhHdg%3D%3D</t>
  </si>
  <si>
    <t>moorikada drinking water project , drinking water works</t>
  </si>
  <si>
    <t>2023_LSGD_563578_3</t>
  </si>
  <si>
    <t>https://etenders.kerala.gov.in/nicgep/app?component=%24DirectLink_0&amp;page=FrontEndAdvancedSearchResult&amp;service=direct&amp;sp=S8mvpA1l5%2BV%2FZlCXWNVY9vw%3D%3D</t>
  </si>
  <si>
    <t>moorkanad gp 2022-23 (pro.no. 140/23chettuppara anakkuzhi road improvement</t>
  </si>
  <si>
    <t>2022_LSGD_534136_11</t>
  </si>
  <si>
    <t>https://etenders.kerala.gov.in/nicgep/app?component=%24DirectLink_0&amp;page=FrontEndAdvancedSearchResult&amp;service=direct&amp;sp=SD8vQD%2F%2FLS707uAbBCwvv%2BQ%3D%3D</t>
  </si>
  <si>
    <t>moorkanad gp 2022-23 machingalpadi chaliyilpadi road drainage construction , moorkanad gp 2022-23&amp;amp#x0d machingalpadi chaliyilpadi road&amp;amp#x0d drainage construction (pro.no&amp;amp#x0d 248/23)-machingalpadi chaliyilpadi&amp;amp#x0d road drainage construction&amp;amp#x0d (pro.no 248/23)-</t>
  </si>
  <si>
    <t>2023_LSGD_560166_2</t>
  </si>
  <si>
    <t>https://etenders.kerala.gov.in/nicgep/app?component=%24DirectLink_0&amp;page=FrontEndAdvancedSearchResult&amp;service=direct&amp;sp=SFC5eVv72NAFxhhooskFEhA%3D%3D</t>
  </si>
  <si>
    <t>moorkanad gp 2022-23 various thodu improvement , moorkanad gp 2022-23&amp;amp#x0d various thodu improvement(36/22)-&amp;amp#x0d pro.no.36/22</t>
  </si>
  <si>
    <t>2023_LSGD_560166_3</t>
  </si>
  <si>
    <t>https://etenders.kerala.gov.in/nicgep/app?component=%24DirectLink_0&amp;page=FrontEndAdvancedSearchResult&amp;service=direct&amp;sp=S1H5HCOrEUJ411aSMpTmavQ%3D%3D</t>
  </si>
  <si>
    <t>moorkanad gp 2022-23 various thodu side protection wall construction , moorkanad gp various&amp;amp#x0d thodu side protection wall&amp;amp#x0d construction-pro. no 220/22-</t>
  </si>
  <si>
    <t>2023_LSGD_560166_4</t>
  </si>
  <si>
    <t>https://etenders.kerala.gov.in/nicgep/app?component=%24DirectLink_0&amp;page=FrontEndAdvancedSearchResult&amp;service=direct&amp;sp=Sf5mxlzhJaPqYJ%2Bdl%2BxbamA%3D%3D</t>
  </si>
  <si>
    <t xml:space="preserve">moosharisseril kizhakku footpath concreting in ward-23 in haripad municipality 2022-23-pro. no. 140/23-general civil work , </t>
  </si>
  <si>
    <t>2023_LSGD_560660_3</t>
  </si>
  <si>
    <t>https://etenders.kerala.gov.in/nicgep/app?component=%24DirectLink_0&amp;page=FrontEndAdvancedSearchResult&amp;service=direct&amp;sp=S0mXXcV6E%2BP4jG7N2AlV2Ag%3D%3D</t>
  </si>
  <si>
    <t>mooshariyethu nalloormana road retarring ward 1 , mooshariyethu nalloormana road retarring ward</t>
  </si>
  <si>
    <t>2023_LSGD_554653_2</t>
  </si>
  <si>
    <t>https://etenders.kerala.gov.in/nicgep/app?component=%24DirectLink_0&amp;page=FrontEndAdvancedSearchResult&amp;service=direct&amp;sp=SlADFauWZ3nqPLHB5ZO2eQw%3D%3D</t>
  </si>
  <si>
    <t xml:space="preserve">moothedam chazhivayal road , </t>
  </si>
  <si>
    <t>2023_LSGD_566104_1</t>
  </si>
  <si>
    <t>https://etenders.kerala.gov.in/nicgep/app?component=%24DirectLink_0&amp;page=FrontEndAdvancedSearchResult&amp;service=direct&amp;sp=SCLmxTAVmve8oXgv2sNH70g%3D%3D</t>
  </si>
  <si>
    <t>moothorankunnu thazhekode road in mukkam municipality</t>
  </si>
  <si>
    <t>2022_LSGD_473344_2</t>
  </si>
  <si>
    <t>https://etenders.kerala.gov.in/nicgep/app?component=%24DirectLink_0&amp;page=FrontEndAdvancedSearchResult&amp;service=direct&amp;sp=S5NAd3psS4oOEFXb%2FKVdEvw%3D%3D</t>
  </si>
  <si>
    <t>moozhikkara cancer center road re-tarring (from moozhikkara to transformer)in ward 22</t>
  </si>
  <si>
    <t>2022_LSGD_535883_1</t>
  </si>
  <si>
    <t>https://etenders.kerala.gov.in/nicgep/app?component=%24DirectLink_0&amp;page=FrontEndAdvancedSearchResult&amp;service=direct&amp;sp=SgSB3A3CRvAyDQmcrjXfP3g%3D%3D</t>
  </si>
  <si>
    <t xml:space="preserve">moozhikkara cancer center road re-tarring (from moozhikkara to transformer)in ward 22 , </t>
  </si>
  <si>
    <t>2022_LSGD_535883_2</t>
  </si>
  <si>
    <t>https://etenders.kerala.gov.in/nicgep/app?component=%24DirectLink_0&amp;page=FrontEndAdvancedSearchResult&amp;service=direct&amp;sp=S8NtwD%2FChtevut7AbY9hPIA%3D%3D</t>
  </si>
  <si>
    <t xml:space="preserve">morya samskarika nilayam- morya samskarika nilayam repairproject no 487/23 , </t>
  </si>
  <si>
    <t>2023_LSGD_566714_39</t>
  </si>
  <si>
    <t>https://etenders.kerala.gov.in/nicgep/app?component=%24DirectLink_0&amp;page=FrontEndAdvancedSearchResult&amp;service=direct&amp;sp=SzZmP9482qwui0tVYrDl8%2BQ%3D%3D</t>
  </si>
  <si>
    <t xml:space="preserve">motor pumpfor kolepadavu/padashekhara samithis of puzhakkal block , </t>
  </si>
  <si>
    <t>2023_LSGD_563586_1</t>
  </si>
  <si>
    <t>https://etenders.kerala.gov.in/nicgep/app?component=%24DirectLink_0&amp;page=FrontEndAdvancedSearchResult&amp;service=direct&amp;sp=S42PWXMLzsvk0N83aollNKA%3D%3D</t>
  </si>
  <si>
    <t>2023_LSGD_558003_1</t>
  </si>
  <si>
    <t>https://etenders.kerala.gov.in/nicgep/app?component=%24DirectLink_0&amp;page=FrontEndAdvancedSearchResult&amp;service=direct&amp;sp=S%2F86IllC%2BYp%2Fn16bsaHk2sQ%3D%3D</t>
  </si>
  <si>
    <t>2023_LSGD_558003_2</t>
  </si>
  <si>
    <t>https://etenders.kerala.gov.in/nicgep/app?component=%24DirectLink_0&amp;page=FrontEndAdvancedSearchResult&amp;service=direct&amp;sp=Sx6S%2Bo1gR3PQPuIKO66%2FXpQ%3D%3D</t>
  </si>
  <si>
    <t>motor shed for padashekaram , motor shed</t>
  </si>
  <si>
    <t>2023_LSGD_550946_1</t>
  </si>
  <si>
    <t>https://etenders.kerala.gov.in/nicgep/app?component=%24DirectLink_0&amp;page=FrontEndAdvancedSearchResult&amp;service=direct&amp;sp=SZqcdW5wHvKi2F3nblF%2Fnzw%3D%3D</t>
  </si>
  <si>
    <t>mottakkunnu bhagavath kshethram road retarring in ramanthali gp,</t>
  </si>
  <si>
    <t>2022_LSGD_543684_4</t>
  </si>
  <si>
    <t>https://etenders.kerala.gov.in/nicgep/app?component=%24DirectLink_0&amp;page=FrontEndAdvancedSearchResult&amp;service=direct&amp;sp=SBfW7E5feTRJfxeoki2MtLw%3D%3D</t>
  </si>
  <si>
    <t xml:space="preserve">mottakunnu puthiya bhagavathi kshethram road retarring in ramanthali gp , </t>
  </si>
  <si>
    <t>2022_LSGD_543684_11</t>
  </si>
  <si>
    <t>https://etenders.kerala.gov.in/nicgep/app?component=%24DirectLink_0&amp;page=FrontEndAdvancedSearchResult&amp;service=direct&amp;sp=S640gm8jM45boqor7YvM5xg%3D%3D</t>
  </si>
  <si>
    <t>mowangeth ambalam road retarring</t>
  </si>
  <si>
    <t>2022_LSGD_522095_2</t>
  </si>
  <si>
    <t>https://etenders.kerala.gov.in/nicgep/app?component=%24DirectLink_0&amp;page=FrontEndAdvancedSearchResult&amp;service=direct&amp;sp=S6OOu223XoxV3x5fNR7iORg%3D%3D</t>
  </si>
  <si>
    <t xml:space="preserve">mp lads 2019 20 sri. k .sudhakaran mp. koralai sc burial ground road tarring (s c work) in mayyil gp. ,  </t>
  </si>
  <si>
    <t>https://etenders.kerala.gov.in/nicgep/app?component=%24DirectLink_0&amp;page=FrontEndAdvancedSearchResult&amp;service=direct&amp;sp=SjAX1XcET93Di4LHe0GNxyQ%3D%3D</t>
  </si>
  <si>
    <t>mp lads 2019-2020 - punaradhivasa colony public pools (two pools) protection and beautification of public pools (sc) in thalikulam gp ward no 11</t>
  </si>
  <si>
    <t>2022_LSGD_504632_3</t>
  </si>
  <si>
    <t>https://etenders.kerala.gov.in/nicgep/app?component=%24DirectLink_0&amp;page=FrontEndAdvancedSearchResult&amp;service=direct&amp;sp=Sr7jEnk%2BsAJfScNkVkUWaJg%3D%3D</t>
  </si>
  <si>
    <t xml:space="preserve">mp lads 2021-22 construction of building for kelamkulam cultural center in elanji gp. , </t>
  </si>
  <si>
    <t>2023_LSGD_550457_1</t>
  </si>
  <si>
    <t>https://etenders.kerala.gov.in/nicgep/app?component=%24DirectLink_0&amp;page=FrontEndAdvancedSearchResult&amp;service=direct&amp;sp=SkEr3ao7hJnUj4MKFCUGdLQ%3D%3D</t>
  </si>
  <si>
    <t>mp lads 2021-22 work proposed by sri muraleedharan k hon mp peruvattur l p school road cum drainage in ward no xvi koyilandy municipality general civil work , drainage construction and concreting</t>
  </si>
  <si>
    <t>2023_LSGD_562835_1</t>
  </si>
  <si>
    <t>https://etenders.kerala.gov.in/nicgep/app?component=%24DirectLink_0&amp;page=FrontEndAdvancedSearchResult&amp;service=direct&amp;sp=SbUhnvsmIlAMxf87lui3GlQ%3D%3D</t>
  </si>
  <si>
    <t xml:space="preserve">mp lads 2022 2023 sri john brittas hon ble mp rs construction of building for buds school rehabilation centre in ward no kandakaseri payyavoor grama panchayath in irikkur block ,  </t>
  </si>
  <si>
    <t>https://etenders.kerala.gov.in/nicgep/app?component=%24DirectLink_0&amp;page=FrontEndAdvancedSearchResult&amp;service=direct&amp;sp=S6kozHmpf70GwYWjpH92I3Q%3D%3D</t>
  </si>
  <si>
    <t xml:space="preserve">mp lads 2022 23 concreting of road to sachulane murukan kovil road pulimath gp shri binoy viswam hon 39 ble mp rs general civil work , </t>
  </si>
  <si>
    <t>2023_LSGD_565837_10</t>
  </si>
  <si>
    <t>https://etenders.kerala.gov.in/nicgep/app?component=%24DirectLink_0&amp;page=FrontEndAdvancedSearchResult&amp;service=direct&amp;sp=S7T6%2FP9CIN4aktEBU%2FK1TOQ%3D%3D</t>
  </si>
  <si>
    <t xml:space="preserve">mp lads 2022 23 sri santhoshkumar mp rs construction of a building for padiyoor primary health sub centre ,  </t>
  </si>
  <si>
    <t>https://etenders.kerala.gov.in/nicgep/app?component=%24DirectLink_0&amp;page=FrontEndAdvancedSearchResult&amp;service=direct&amp;sp=SjGeiUVYFsl9sZGyb7o3QdQ%3D%3D</t>
  </si>
  <si>
    <t xml:space="preserve">mp lads 2022-23- sri. jose k mani - honorable mp(rs)-construction of nellippara thabovanam road in alakode gp , </t>
  </si>
  <si>
    <t>2023_LSGD_582258_1</t>
  </si>
  <si>
    <t>https://etenders.kerala.gov.in/nicgep/app?component=%24DirectLink_0&amp;page=FrontEndAdvancedSearchResult&amp;service=direct&amp;sp=S%2Ff%2BQRjD%2BYAbRfh9Fke5eTQ%3D%3D</t>
  </si>
  <si>
    <t>mp lads 21-22-chekkikkundil road tarring-division 38 in edakkad zone of kannur corporation ,</t>
  </si>
  <si>
    <t>2023_LSGD_557801_1</t>
  </si>
  <si>
    <t>https://etenders.kerala.gov.in/nicgep/app?component=%24DirectLink_0&amp;page=FrontEndAdvancedSearchResult&amp;service=direct&amp;sp=SO%2BEozjhlKEzdC2VXe6Jnug%3D%3D</t>
  </si>
  <si>
    <t xml:space="preserve">mp lads chavakkad municipality vethilkavu drain ward 9 , </t>
  </si>
  <si>
    <t>2023_LSGD_574887_2</t>
  </si>
  <si>
    <t>https://etenders.kerala.gov.in/nicgep/app?component=%24DirectLink_0&amp;page=FrontEndAdvancedSearchResult&amp;service=direct&amp;sp=SRPxEZX7FTAKJL6MoyfOxmQ%3D%3D</t>
  </si>
  <si>
    <t xml:space="preserve">mp- lads construction of additional building for sanmarga sandhayani library muhamma in muhamma gp , </t>
  </si>
  <si>
    <t>2023_LSGD_566596_1</t>
  </si>
  <si>
    <t>https://etenders.kerala.gov.in/nicgep/app?component=%24DirectLink_0&amp;page=FrontEndAdvancedSearchResult&amp;service=direct&amp;sp=SxwXJvEw2JX7l6FO8ecc0ow%3D%3D</t>
  </si>
  <si>
    <t xml:space="preserve">mp lads- construction of chouriyangadi nk padi pathway- ponmundam g.p , </t>
  </si>
  <si>
    <t>2023_LSGD_559875_8</t>
  </si>
  <si>
    <t>https://etenders.kerala.gov.in/nicgep/app?component=%24DirectLink_0&amp;page=FrontEndAdvancedSearchResult&amp;service=direct&amp;sp=STFduZbGpByZL4Gn7yiIdOQ%3D%3D</t>
  </si>
  <si>
    <t xml:space="preserve">mp lads- construction of irattapilavu- kondam kadavath pathway- ponmundam g.p , </t>
  </si>
  <si>
    <t>2023_LSGD_559875_11</t>
  </si>
  <si>
    <t>https://etenders.kerala.gov.in/nicgep/app?component=%24DirectLink_0&amp;page=FrontEndAdvancedSearchResult&amp;service=direct&amp;sp=SZkMI78C%2BjkbPjWm8sIMw7Q%3D%3D</t>
  </si>
  <si>
    <t xml:space="preserve">mp lads- construction of kallikkal- panchayat office road pathway- cheriyamundam g.p , </t>
  </si>
  <si>
    <t>2023_LSGD_559875_9</t>
  </si>
  <si>
    <t>https://etenders.kerala.gov.in/nicgep/app?component=%24DirectLink_0&amp;page=FrontEndAdvancedSearchResult&amp;service=direct&amp;sp=SbdvyvXYqyVGP4AIXBQ%2BQQw%3D%3D</t>
  </si>
  <si>
    <t xml:space="preserve">mp lads- construction of kayal madathil kurukole parambu road- cheriyamundam grama panchayat , </t>
  </si>
  <si>
    <t>2023_LSGD_573821_3</t>
  </si>
  <si>
    <t>https://etenders.kerala.gov.in/nicgep/app?component=%24DirectLink_0&amp;page=FrontEndAdvancedSearchResult&amp;service=direct&amp;sp=SAAuVA9gVE1P%2BHvzYM6uuCQ%3D%3D</t>
  </si>
  <si>
    <t>mp lads- construction of koduvambanpadi- cholakkad pathway- ponmundam g.p , mp lads- construction of koduvamban padi- cholakkad pathway- ponmundam g.p</t>
  </si>
  <si>
    <t>2023_LSGD_560352_3</t>
  </si>
  <si>
    <t>https://etenders.kerala.gov.in/nicgep/app?component=%24DirectLink_0&amp;page=FrontEndAdvancedSearchResult&amp;service=direct&amp;sp=SHDDCTqnbNJRfjXbUf2KFgQ%3D%3D</t>
  </si>
  <si>
    <t xml:space="preserve">mp lads- construction of koladi nellikkad road- cheriyamundam grama panchayat , </t>
  </si>
  <si>
    <t>2023_LSGD_573821_4</t>
  </si>
  <si>
    <t>https://etenders.kerala.gov.in/nicgep/app?component=%24DirectLink_0&amp;page=FrontEndAdvancedSearchResult&amp;service=direct&amp;sp=Sb1qxC%2FE1HMVUO9Ape4yjJA%3D%3D</t>
  </si>
  <si>
    <t xml:space="preserve">mp lads- construction of mannicheri- ozhur road pathway (ward-5)- ozhur g.p , </t>
  </si>
  <si>
    <t>2023_LSGD_559875_10</t>
  </si>
  <si>
    <t xml:space="preserve">mp lads construction of new floor as up stair of the existing building of bappuji library regno 730 peroorkada and setting up of museum ,  </t>
  </si>
  <si>
    <t>https://etenders.kerala.gov.in/nicgep/app?component=%24DirectLink_0&amp;page=FrontEndAdvancedSearchResult&amp;service=direct&amp;sp=SY6niGm4b3mNYv8IzlTHzFw%3D%3D</t>
  </si>
  <si>
    <t>mp lads construction of shanthigram bridge at pothukallu gp in nilambur bpproject code 10074 , mp lads construction of shanthigram bridge at pothukallu gp in nilambur bpproject&amp;amp#x0d code 10074</t>
  </si>
  <si>
    <t>2023_LSGD_558484_1</t>
  </si>
  <si>
    <t>https://etenders.kerala.gov.in/nicgep/app?component=%24DirectLink_0&amp;page=FrontEndAdvancedSearchResult&amp;service=direct&amp;sp=Snb%2BYnreXFigYPublic health engineering departmenth1IuMiQ%3D%3D</t>
  </si>
  <si>
    <t>mp lads constrution of peringattu lane road ward no1 of kadungalloor gp , mp lads constrution of peringattu lane&amp;amp#x0d road ward no1 of kadungalloor gp</t>
  </si>
  <si>
    <t>2023_LSGD_552174_1</t>
  </si>
  <si>
    <t>https://etenders.kerala.gov.in/nicgep/app?component=%24DirectLink_0&amp;page=FrontEndAdvancedSearchResult&amp;service=direct&amp;sp=SyW9Z8pDk1bC2J0n8Kjkhzw%3D%3D</t>
  </si>
  <si>
    <t>mp lads drinking water projects vettuvila ihdp colony  plamoottukada (nta) ward no.2 of karode grama panchayath 2022 23 dr. shashi tharoor mp , mp lads drinking water projects vettuvila ihdp colony  plamoottukada (nta) ward no.2 of karode grama panchayath 2022 23 dr. shashi tharoor</t>
  </si>
  <si>
    <t>2023_LSGD_581703_1</t>
  </si>
  <si>
    <t>https://etenders.kerala.gov.in/nicgep/app?component=%24DirectLink_0&amp;page=FrontEndAdvancedSearchResult&amp;service=direct&amp;sp=S2Nzs1jmIFfE4VZztlurQLw%3D%3D</t>
  </si>
  <si>
    <t>mp lads electrification of pakalveedu and anganavady no86 avinissery grama panchayth. , mp lads electrification of pakalveedu and anganavady no86 avinissery grama panchayth.</t>
  </si>
  <si>
    <t>2023_LSGD_577125_2</t>
  </si>
  <si>
    <t>https://etenders.kerala.gov.in/nicgep/app?component=%24DirectLink_0&amp;page=FrontEndAdvancedSearchResult&amp;service=direct&amp;sp=SAd7PbEgbU6wQh7mo34kSuA%3D%3D</t>
  </si>
  <si>
    <t>mp lads extension of op work govt ayurveda hospital pala municipality general civil work , mp lads extension of op work govt ayurveda hospital pala municipality general civil work</t>
  </si>
  <si>
    <t>2023_LSGD_578615_1</t>
  </si>
  <si>
    <t>https://etenders.kerala.gov.in/nicgep/app?component=%24DirectLink_0&amp;page=FrontEndAdvancedSearchResult&amp;service=direct&amp;sp=SZoa2SgdcudtPhV7Bm4GhIw%3D%3D</t>
  </si>
  <si>
    <t>mp lads metalling and tarring of m n purushothaman road in gurumandiram ward- , mp lads metalling and tarring of m n purushothaman road in gurumandiram ward-</t>
  </si>
  <si>
    <t>2023_LSGD_577989_1</t>
  </si>
  <si>
    <t>https://etenders.kerala.gov.in/nicgep/app?component=%24DirectLink_0&amp;page=FrontEndAdvancedSearchResult&amp;service=direct&amp;sp=S6p6gPJiUBuOAkSPAfmcuJw%3D%3D</t>
  </si>
  <si>
    <t xml:space="preserve">mp lads mini mast light at bethel church junction in chengannur municipality , mp lads mini mast light at bethel church junction in chengannur municipality </t>
  </si>
  <si>
    <t>2023_LSGD_583836_3</t>
  </si>
  <si>
    <t>https://etenders.kerala.gov.in/nicgep/app?component=%24DirectLink_0&amp;page=FrontEndAdvancedSearchResult&amp;service=direct&amp;sp=SOKwQsf0GiaF7NDo4jgDEiA%3D%3D</t>
  </si>
  <si>
    <t xml:space="preserve">mp lads mp lads 2022 23 hon ble mp sri binoy viswam construction of anganawadi ward 5 chemmaruthigp mp lads 2022 23 hon ble mp sri binoy viswam construction of anganwadi ward 5 chemmaruthigp , </t>
  </si>
  <si>
    <t>2023_LSGD_575129_17</t>
  </si>
  <si>
    <t>https://etenders.kerala.gov.in/nicgep/app?component=%24DirectLink_0&amp;page=FrontEndAdvancedSearchResult&amp;service=direct&amp;sp=SvTmpwvtYxB4dhrPs9wcG6w%3D%3D</t>
  </si>
  <si>
    <t>mp lads mp lads extension of op work govt ayurveda hospital pala municipality general civil work , mp lads mp lads extension of op work govt ayurveda hospital pala municipality general civil work</t>
  </si>
  <si>
    <t>2023_LSGD_578615_2</t>
  </si>
  <si>
    <t>https://etenders.kerala.gov.in/nicgep/app?component=%24DirectLink_0&amp;page=FrontEndAdvancedSearchResult&amp;service=direct&amp;sp=SzMBFZV1iwyGBEJDDbR06Zg%3D%3D</t>
  </si>
  <si>
    <t>mp lads mplads 2022 23 sri jose k mani hon mp rajya sabha construction of meenthullikurish mavullachal road in cherupuzha gp payannur bp kannur district general civil work , mp lads mplads 2022 23 sri jose k mani hon mp rajya sabha construction of meenthullikurish mavullachal road in cherupuzha gp payannur bp kannur district general civil work</t>
  </si>
  <si>
    <t>2023_LSGD_583508_10</t>
  </si>
  <si>
    <t>https://etenders.kerala.gov.in/nicgep/app?component=%24DirectLink_0&amp;page=FrontEndAdvancedSearchResult&amp;service=direct&amp;sp=SC5ofYQOHunKx6%2FMgu8WkQg%3D%3D</t>
  </si>
  <si>
    <t xml:space="preserve">mp lads sri john brittas hon ble mp rs construction of building for areekamala government up school eruvessy grama panchayath ,  </t>
  </si>
  <si>
    <t>https://etenders.kerala.gov.in/nicgep/app?component=%24DirectLink_0&amp;page=FrontEndAdvancedSearchResult&amp;service=direct&amp;sp=Sc0Pwn7j9mAjgSxclIm4OWA%3D%3D</t>
  </si>
  <si>
    <t>mp lads sri. kodikkunnil suresh mp road tarring from vysyam bhagam st. antonty s church to vysyam bhagam kadathukadavu of ward 13 in nedumudy gp , mp lads sri kodikkunnil suresh mp road tarring from vysyam bhagam st antonys church to vysyam bhagam kadathukadavu in ward 13 of nedumudy gp</t>
  </si>
  <si>
    <t>2023_LSGD_571291_2</t>
  </si>
  <si>
    <t>https://etenders.kerala.gov.in/nicgep/app?component=%24DirectLink_0&amp;page=FrontEndAdvancedSearchResult&amp;service=direct&amp;sp=S3TLVsBdGndZ4fjMGDCeIbA%3D%3D</t>
  </si>
  <si>
    <t xml:space="preserve">mp lads- thaivalap- cholappuram road tarring- ponmundam g.p , </t>
  </si>
  <si>
    <t>2023_LSGD_560352_2</t>
  </si>
  <si>
    <t>https://etenders.kerala.gov.in/nicgep/app?component=%24DirectLink_0&amp;page=FrontEndAdvancedSearchResult&amp;service=direct&amp;sp=SmdCjtMkHCuDkRJwBTpV1Xg%3D%3D</t>
  </si>
  <si>
    <t xml:space="preserve">mp lads thodupuzha municipality 2022 23 employees garden road tile paving in ward 8 general civil work , </t>
  </si>
  <si>
    <t>2023_LSGD_561282_8</t>
  </si>
  <si>
    <t>https://etenders.kerala.gov.in/nicgep/app?component=%24DirectLink_0&amp;page=FrontEndAdvancedSearchResult&amp;service=direct&amp;sp=SEWVDnSTHPvp9jilAnsxkvQ%3D%3D</t>
  </si>
  <si>
    <t xml:space="preserve">mp lads- vadakke juma masjid post office pathway- cheriyamundam g.p , </t>
  </si>
  <si>
    <t>2023_LSGD_559875_12</t>
  </si>
  <si>
    <t>https://etenders.kerala.gov.in/nicgep/app?component=%24DirectLink_0&amp;page=FrontEndAdvancedSearchResult&amp;service=direct&amp;sp=SG%2F7EptO7vzRmdQaBQBk%2B9w%3D%3D</t>
  </si>
  <si>
    <t xml:space="preserve">mp lads/2022-23. sri. a m ariff mp construction of building for subhash reading club and library  cheruvaranam in kanjikkuzhy g p , </t>
  </si>
  <si>
    <t>2023_LSGD_568994_3</t>
  </si>
  <si>
    <t>https://etenders.kerala.gov.in/nicgep/app?component=%24DirectLink_0&amp;page=FrontEndAdvancedSearchResult&amp;service=direct&amp;session=T&amp;sp=SLXtSBGcZriodgCYkZf%2FpPA%3D%3D</t>
  </si>
  <si>
    <t xml:space="preserve">mp lads-sri. suresh gopi mp-construction of tar road with side wall prorection in mulayara puthuval road connecting mulayara main raod in ward no. 10 of aruvikkara gp , </t>
  </si>
  <si>
    <t>2023_LSGD_578858_1</t>
  </si>
  <si>
    <t>https://etenders.kerala.gov.in/nicgep/app?component=%24DirectLink_0&amp;page=FrontEndAdvancedSearchResult&amp;service=direct&amp;sp=SY9pAaPagOOO08y831YT5sA%3D%3D</t>
  </si>
  <si>
    <t>mp_lads_ laying of interlocks at paroorvilakom-kanavila mavelithottam road neduvanvila neduvanvila ward 10 parassala gp of parassala grama panchayat , mp_lads-_laying of interlocks at paroorvilakom-kanavila mavelithottam road neduvanvila neduvanvila ward 10 parassala gp of parassala grama panchayat</t>
  </si>
  <si>
    <t>https://etenders.kerala.gov.in/nicgep/app?component=%24DirectLink_0&amp;page=FrontEndAdvancedSearchResult&amp;service=direct&amp;sp=SIC6kUAPt%2Ba56iL7Csfu0LQ%3D%3D</t>
  </si>
  <si>
    <t xml:space="preserve">mp_lads_vengara bp project code _10375_iringallur ittichira road concrete in parapur gp_general civil work , </t>
  </si>
  <si>
    <t>2023_LSGD_551575_1</t>
  </si>
  <si>
    <t>https://etenders.kerala.gov.in/nicgep/app?component=%24DirectLink_0&amp;page=FrontEndAdvancedSearchResult&amp;service=direct&amp;sp=So%2BcgISQMAvl1cMZbI7O7qQ%3D%3D</t>
  </si>
  <si>
    <t>mplad-kottamudy muruppel padi preethalayam padi road concrete</t>
  </si>
  <si>
    <t>2022_LSGD_533930_1</t>
  </si>
  <si>
    <t>https://etenders.kerala.gov.in/nicgep/app?component=%24DirectLink_0&amp;page=FrontEndAdvancedSearchResult&amp;service=direct&amp;sp=SEpQsT0yZRRT0g%2F9wKR8Y8w%3D%3D</t>
  </si>
  <si>
    <t>mplads 2019-20 - c0nstruction of kottur post office meethele mayippil road ward 14 in kottur gp</t>
  </si>
  <si>
    <t>2022_LSGD_541832_1</t>
  </si>
  <si>
    <t>https://etenders.kerala.gov.in/nicgep/app?component=%24DirectLink_0&amp;page=FrontEndAdvancedSearchResult&amp;service=direct&amp;sp=ST0Nosg3H%2BydxnqFYiFqrTg%3D%3D</t>
  </si>
  <si>
    <t>mplads 2019-20 - c0nstruction of kottur vayanasala irruppakunnu parayantekuzhi road ward 17 in kottur gp</t>
  </si>
  <si>
    <t>2022_LSGD_541801_1</t>
  </si>
  <si>
    <t>https://etenders.kerala.gov.in/nicgep/app?component=%24DirectLink_0&amp;page=FrontEndAdvancedSearchResult&amp;service=direct&amp;sp=SwxHbnnIPy8IV6UIPJrsEmQ%3D%3D</t>
  </si>
  <si>
    <t>mp-lads 2019-20 construction of anganavadi pathway (puttattuthara)in parappanangadi municipality work propoed by hon mp shri.e t muhammed baheer-genearal civil work</t>
  </si>
  <si>
    <t>2022_LSGD_541696_14</t>
  </si>
  <si>
    <t>https://etenders.kerala.gov.in/nicgep/app?component=%24DirectLink_0&amp;page=FrontEndAdvancedSearchResult&amp;service=direct&amp;sp=Sg1m51h4KMT3D%2FxM3UAsB%2Fg%3D%3D</t>
  </si>
  <si>
    <t>mplads 2021 22 sri. thomas chazhikkadan mp(ls) installing of high mast light , installing of high mast light&amp;amp#x0d at moozhoor junction in akalakunnam gp ward 12</t>
  </si>
  <si>
    <t>https://etenders.kerala.gov.in/nicgep/app?component=%24DirectLink_0&amp;page=FrontEndAdvancedSearchResult&amp;service=direct&amp;sp=SO49doAyjY7K1Xs8WfVeGnw%3D%3D</t>
  </si>
  <si>
    <t xml:space="preserve">mplads 2021-22 construction of pooluvakkandi meethal thazhe road concrete in ward 28 vadakara muncipality , </t>
  </si>
  <si>
    <t>2023_LSGD_573260_1</t>
  </si>
  <si>
    <t>https://etenders.kerala.gov.in/nicgep/app?component=%24DirectLink_0&amp;page=FrontEndAdvancedSearchResult&amp;service=direct&amp;sp=S7JVMWILZ9Vh%2FwTTjh58PKQ%3D%3D</t>
  </si>
  <si>
    <t>mp-lads- 2021-22 proposed by hon. thrissur mp sri. tn prathapan-construction of anganawadi building no. 71 in ward no. 10 of nattika gp-general civil work , building construction</t>
  </si>
  <si>
    <t>2023_LSGD_571283_1</t>
  </si>
  <si>
    <t>https://etenders.kerala.gov.in/nicgep/app?component=%24DirectLink_0&amp;page=FrontEndAdvancedSearchResult&amp;service=direct&amp;sp=SH%2Fsd9Dy1TfZY0Zw0KQ64iQ%3D%3D</t>
  </si>
  <si>
    <t>mplads 2022-23 - sri john brittas honble mp(rs)-construction of kpj junction sanjo nagar road (mampallam) concreting , mplads 2022-23 - sri john brittas honble mp(rs)-construction of kpj junction sanjo nagar road (mampallam) concreting in naduvil grama panchayath</t>
  </si>
  <si>
    <t>2023_LSGD_558409_11</t>
  </si>
  <si>
    <t>https://etenders.kerala.gov.in/nicgep/app?component=%24DirectLink_0&amp;page=FrontEndAdvancedSearchResult&amp;service=direct&amp;sp=SVPU4jY64t9K51TtzM8jKpw%3D%3D</t>
  </si>
  <si>
    <t xml:space="preserve">mplads 2022-23 - sri. k. sudhakaran honorable mp - nidumunda santhigram convent (kundulad shanthigram) road tarring in kurumathur gp , </t>
  </si>
  <si>
    <t>2023_LSGD_582359_1</t>
  </si>
  <si>
    <t>https://etenders.kerala.gov.in/nicgep/app?component=%24DirectLink_0&amp;page=FrontEndAdvancedSearchResult&amp;service=direct&amp;sp=S09bzq7tk1U2mU4Wht2aqng%3D%3D</t>
  </si>
  <si>
    <t>mp-lads- 2022-23 constrution of waiting shed at kuttimoodu jn- in vamanapuram gp,mp-lads- 2022-23 constrution of&amp;amp#x0d waiting shed at kuttimoodu jn- in&amp;amp#x0d vamanapuram gp</t>
  </si>
  <si>
    <t>2022_LSGD_543678_1</t>
  </si>
  <si>
    <t>https://etenders.kerala.gov.in/nicgep/app?component=%24DirectLink_0&amp;page=FrontEndAdvancedSearchResult&amp;service=direct&amp;sp=S4L%2BXauKuI5%2Fv5TOnprMAJg%3D%3D</t>
  </si>
  <si>
    <t xml:space="preserve">mplads 2022-23-construction of concrete road from arakkilad edanikkottu road to cherupp company road -general civil work , </t>
  </si>
  <si>
    <t>2023_LSGD_582227_1</t>
  </si>
  <si>
    <t>https://etenders.kerala.gov.in/nicgep/app?component=%24DirectLink_0&amp;page=FrontEndAdvancedSearchResult&amp;service=direct&amp;sp=Sv8VrjDk1M074z6FbULmfRw%3D%3D</t>
  </si>
  <si>
    <t>mplads 2022-23-laying of concrete interlocking tiles construction of side protection wall to strengthen thekkummottilpadi- kuttathichira road piravom municipality ward 13 , laying of concrete interlocking tiles and construction of side protection wall to strengthen thekkummottilpadi- kuttathichira road</t>
  </si>
  <si>
    <t>2023_LSGD_580088_1</t>
  </si>
  <si>
    <t>https://etenders.kerala.gov.in/nicgep/app?component=%24DirectLink_0&amp;page=FrontEndAdvancedSearchResult&amp;service=direct&amp;sp=Sj3etrCdLmLVeMHVUzk%2FYGg%3D%3D</t>
  </si>
  <si>
    <t>mplads 2022-23-sri. sandosh kumar p hon. mp(rs)_ construction of culvert at vietnam thodu in puthiyangadi vietnam kambodia road , mplads 2022-23-sri. sandosh kumar p hon.mp(rs)_&amp;amp#x0d construction of culvert at vietnam thodu in puthiyangadi vietnam kambodia road</t>
  </si>
  <si>
    <t>2023_LSGD_559438_10</t>
  </si>
  <si>
    <t xml:space="preserve">mplads construction of assembly hall and multipurpose auditorium to gmhh vellamunda , </t>
  </si>
  <si>
    <t>2023_LSGD_582810_1</t>
  </si>
  <si>
    <t>https://etenders.kerala.gov.in/nicgep/app?component=%24DirectLink_0&amp;page=FrontEndAdvancedSearchResult&amp;service=direct&amp;sp=S5w%2BKMXVtvq6vYoGObFh9uQ%3D%3D</t>
  </si>
  <si>
    <t>mplads construction of library building for st.marys hss murickasseryvathikudy gp , mp-lads-construction of library building for st.marys hss murickassery vathikudy gp</t>
  </si>
  <si>
    <t>2023_LSGD_574974_1</t>
  </si>
  <si>
    <t>https://etenders.kerala.gov.in/nicgep/app?component=%24DirectLink_0&amp;page=FrontEndAdvancedSearchResult&amp;service=direct&amp;sp=SSlgPC9DNlcgi0scohGcDuw%3D%3D</t>
  </si>
  <si>
    <t>mplads construction of side wall kudumbottukonam azhakikonam</t>
  </si>
  <si>
    <t>2022_LSGD_536106_10</t>
  </si>
  <si>
    <t>https://etenders.kerala.gov.in/nicgep/app?component=%24DirectLink_0&amp;page=FrontEndAdvancedSearchResult&amp;service=direct&amp;sp=SmGBVzhGoTPUtZhl5x40M6Q%3D%3D</t>
  </si>
  <si>
    <t>mplads- construction of smart anganwadi building for anganwadi no.54 in ward 2 in thalikulam gp( retender , mplads- construction of smart anganwadi building for anganwadi no.54 in ward 2 in thalikulam gp( retender</t>
  </si>
  <si>
    <t>2023_LSGD_577801_2</t>
  </si>
  <si>
    <t>https://etenders.kerala.gov.in/nicgep/app?component=%24DirectLink_0&amp;page=FrontEndAdvancedSearchResult&amp;service=direct&amp;sp=SM6%2FlYduwjNj%2FVkCtBJCHwA%3D%3D</t>
  </si>
  <si>
    <t xml:space="preserve">mplads -construction of waiting shed at ambilichanda junction cherunniyoor gp(re tender) , </t>
  </si>
  <si>
    <t>2023_LSGD_575242_3</t>
  </si>
  <si>
    <t>https://etenders.kerala.gov.in/nicgep/app?component=%24DirectLink_0&amp;page=FrontEndAdvancedSearchResult&amp;service=direct&amp;sp=SY50rD9x7zn%2FNOYWkCH5spw%3D%3D</t>
  </si>
  <si>
    <t xml:space="preserve">mplads div.9 construction of compound wall mini open air auditorium , </t>
  </si>
  <si>
    <t>2022_LSGD_542306_21</t>
  </si>
  <si>
    <t>https://etenders.kerala.gov.in/nicgep/app?component=%24DirectLink_0&amp;page=FrontEndAdvancedSearchResult&amp;service=direct&amp;sp=Sh7ByqERXaOtXDqW9B26R3Q%3D%3D</t>
  </si>
  <si>
    <t xml:space="preserve">mplads div.9 panamoodu pump house karikkavayal road and construction of related drainage , </t>
  </si>
  <si>
    <t>2023_LSGD_550471_2</t>
  </si>
  <si>
    <t>https://etenders.kerala.gov.in/nicgep/app?component=%24DirectLink_0&amp;page=FrontEndAdvancedSearchResult&amp;service=direct&amp;sp=SkwgvN5PpI7KVlIlgT6EepA%3D%3D</t>
  </si>
  <si>
    <t>mplads karuthedath anganavdi road construction in parappanangadi municipality work proposed by hon mp shri.e t muhammed basheer-general civil works</t>
  </si>
  <si>
    <t>2022_LSGD_541696_20</t>
  </si>
  <si>
    <t>https://etenders.kerala.gov.in/nicgep/app?component=%24DirectLink_0&amp;page=FrontEndAdvancedSearchResult&amp;service=direct&amp;sp=S2G9sHcHozhQC8RcjLZZbHQ%3D%3D</t>
  </si>
  <si>
    <t>mplads kattupaliyanakunnu drinking water project</t>
  </si>
  <si>
    <t>2022_LSGD_533957_1</t>
  </si>
  <si>
    <t>https://etenders.kerala.gov.in/nicgep/app?component=%24DirectLink_0&amp;page=FrontEndAdvancedSearchResult&amp;service=direct&amp;sp=S5O2onkKBCt8QI9srFcwnfQ%3D%3D</t>
  </si>
  <si>
    <t>mplads kattupaliyanakunnu drinking water project , mplads kattupaliyanakun</t>
  </si>
  <si>
    <t>2023_LSGD_555228_1</t>
  </si>
  <si>
    <t>https://etenders.kerala.gov.in/nicgep/app?component=%24DirectLink_0&amp;page=FrontEndAdvancedSearchResult&amp;service=direct&amp;sp=SeY1rDvh0mpnyIoZTMo9gbg%3D%3D</t>
  </si>
  <si>
    <t>mplads kattupaliyanakunnu drinking water project , mplads kattupaliyanakunnu wss</t>
  </si>
  <si>
    <t>2023_LSGD_551977_1</t>
  </si>
  <si>
    <t>https://etenders.kerala.gov.in/nicgep/app?component=%24DirectLink_0&amp;page=FrontEndAdvancedSearchResult&amp;service=direct&amp;sp=SMxfP%2FJ4kDtjQEU%2F47NOlXg%3D%3D</t>
  </si>
  <si>
    <t>mp-lads kizhakkekara drinking water project pipe line extension,</t>
  </si>
  <si>
    <t>2022_LSGD_544004_1</t>
  </si>
  <si>
    <t>https://etenders.kerala.gov.in/nicgep/app?component=%24DirectLink_0&amp;page=FrontEndAdvancedSearchResult&amp;service=direct&amp;sp=S8FIbfOvi1JfTEpLmdRzFQw%3D%3D</t>
  </si>
  <si>
    <t xml:space="preserve">mplads sri jose k mani mp chengalam cherithazhe road in tiruvarpu gp , </t>
  </si>
  <si>
    <t>2023_LSGD_577373_2</t>
  </si>
  <si>
    <t>https://etenders.kerala.gov.in/nicgep/app?component=%24DirectLink_0&amp;page=FrontEndAdvancedSearchResult&amp;service=direct&amp;sp=Si7Xl9LLR5Ow3t3R7gQeMZQ%3D%3D</t>
  </si>
  <si>
    <t xml:space="preserve">mplads suresh gopymp constuction of compount wass gate and yard at govt ups kummanam , </t>
  </si>
  <si>
    <t>2023_LSGD_577464_2</t>
  </si>
  <si>
    <t>https://etenders.kerala.gov.in/nicgep/app?component=%24DirectLink_0&amp;page=FrontEndAdvancedSearchResult&amp;service=direct&amp;sp=S%2BEuk6MVbGU5lfxX1I%2Bd5oA%3D%3D</t>
  </si>
  <si>
    <t xml:space="preserve">mp-lads work-construction of compound wall and providing facilities to anganvadi no 86 ward 25 kayamkulam municipality , </t>
  </si>
  <si>
    <t>2023_LSGD_557499_3</t>
  </si>
  <si>
    <t>https://etenders.kerala.gov.in/nicgep/app?component=%24DirectLink_0&amp;page=FrontEndAdvancedSearchResult&amp;service=direct&amp;sp=SQD0DfXw7Ver%2FnV5em6sCnw%3D%3D</t>
  </si>
  <si>
    <t xml:space="preserve">mplads/2022-23-orumanayoor grama panchayat 2022-23 construction of building for anganvadi no. 33 in ward no. 8 of orumanayoor grama panchayat , </t>
  </si>
  <si>
    <t>2023_LSGD_573074_1</t>
  </si>
  <si>
    <t>https://etenders.kerala.gov.in/nicgep/app?component=%24DirectLink_0&amp;page=FrontEndAdvancedSearchResult&amp;service=direct&amp;sp=S%2BRO%2ByfQ%2BoXyN7xvJrwO7Dw%3D%3D</t>
  </si>
  <si>
    <t>mplads/vgp-2022-23/concrete road for cherukara thoduvayal st. c o l o n y r o a d/w a r d-1 6/ v e l l a m u n da g p , mplads/vgp-2022-23/concrete road for cherukara thoduvayal st. c o l o n y r o a d/w a r d-1 6/ v e l l a m u n da g p</t>
  </si>
  <si>
    <t>2023_LSGD_569024_1</t>
  </si>
  <si>
    <t>https://etenders.kerala.gov.in/nicgep/app?component=%24DirectLink_0&amp;page=FrontEndAdvancedSearchResult&amp;service=direct&amp;sp=S%2F2wAdOMGihkAXDmwJIfUTw%3D%3D</t>
  </si>
  <si>
    <t>mplads_2022-23_construction of dr ambedkar road concrete and cc drain to indira sc colony ward-10 , cc road and cc drain</t>
  </si>
  <si>
    <t>2023_LSGD_579687_1</t>
  </si>
  <si>
    <t>https://etenders.kerala.gov.in/nicgep/app?component=%24DirectLink_0&amp;page=FrontEndAdvancedSearchResult&amp;service=direct&amp;sp=SCC9uqbunwMRD5VFkdQlJCA%3D%3D</t>
  </si>
  <si>
    <t xml:space="preserve">mplads-2018/19 of sri. kk ragesh (mp-rs)-construction of building to kutterippoyil tsy 6192 njanaprakashini vayanashaala and grandhalayam in pattiam gp , </t>
  </si>
  <si>
    <t>2023_LSGD_571941_2</t>
  </si>
  <si>
    <t>https://etenders.kerala.gov.in/nicgep/app?component=%24DirectLink_0&amp;page=FrontEndAdvancedSearchResult&amp;service=direct&amp;sp=SVxDJSf4Zmy1i9Ck9JgjShg%3D%3D</t>
  </si>
  <si>
    <t>mp-lads-2019 - 20 work proposed by sri. binoy viswam honble mp rs -construction of building for homeo hospital kottasseri sc colony in kondotty municipality-general civil work , mp-lads-2019 - 20 work proposed by sri.&amp;amp#x0d binoy viswam honble mp rs -construction&amp;amp#x0d of building for homeo hospital kottasseri sc&amp;amp#x0d colony in kondotty municipality-general civil&amp;amp#x0d work</t>
  </si>
  <si>
    <t>2023_LSGD_553102_4</t>
  </si>
  <si>
    <t>https://etenders.kerala.gov.in/nicgep/app?component=%24DirectLink_0&amp;page=FrontEndAdvancedSearchResult&amp;service=direct&amp;sp=SVXs7ywHPpU6AdgfUm5hvYA%3D%3D</t>
  </si>
  <si>
    <t xml:space="preserve">mp-lads-2019-20 - mp veerendrakumar mp-construction of auditorium to govt. hss irulam in poothadi gp - rs.25 lakhs , </t>
  </si>
  <si>
    <t>2023_LSGD_558704_21</t>
  </si>
  <si>
    <t>https://etenders.kerala.gov.in/nicgep/app?component=%24DirectLink_0&amp;page=FrontEndAdvancedSearchResult&amp;service=direct&amp;sp=SM1myAoqmTs5pcLJ0afxa7g%3D%3D</t>
  </si>
  <si>
    <t xml:space="preserve">mp-lads-2019-20-sri jose k mani ex mp (rs) - mp lads 2019-20 installation of street light at various locations in town erattupetta municipality kottayam dist- general electrical work. , </t>
  </si>
  <si>
    <t>2023_LSGD_578611_1</t>
  </si>
  <si>
    <t>https://etenders.kerala.gov.in/nicgep/app?component=%24DirectLink_0&amp;page=FrontEndAdvancedSearchResult&amp;service=direct&amp;sp=SDxkhLKQllZ3lVUO4eJwCsw%3D%3D</t>
  </si>
  <si>
    <t xml:space="preserve">mp-lads-2021 22 chalakkudy lsc construction of building for govt. ayurveda dispensary sub centre perinjanam ward 9 , </t>
  </si>
  <si>
    <t>2023_LSGD_579473_1</t>
  </si>
  <si>
    <t>https://etenders.kerala.gov.in/nicgep/app?component=%24DirectLink_0&amp;page=FrontEndAdvancedSearchResult&amp;service=direct&amp;sp=SeL7bvDREfm6Hv2aG0c6O%2FA%3D%3D</t>
  </si>
  <si>
    <t xml:space="preserve">mp-lads-2021-22 - renovation of municipal ground aluva-electrification and lighting - general electrical work , </t>
  </si>
  <si>
    <t>2023_LSGD_554510_2</t>
  </si>
  <si>
    <t>https://etenders.kerala.gov.in/nicgep/app?component=%24DirectLink_0&amp;page=FrontEndAdvancedSearchResult&amp;service=direct&amp;sp=SDIo05hPaL%2B997LKHL7RGOQ%3D%3D</t>
  </si>
  <si>
    <t>mp-lads-2021-22 - renovation of municipal ground aluva-electrification and lighting - general electrical work , mp-lads-2021-22 - renovation of municipal&amp;amp#x0d ground aluva-electrification and lighting -&amp;amp#x0d general electrical work</t>
  </si>
  <si>
    <t>2023_LSGD_554510_1</t>
  </si>
  <si>
    <t>https://etenders.kerala.gov.in/nicgep/app?component=%24DirectLink_0&amp;page=FrontEndAdvancedSearchResult&amp;service=direct&amp;sp=SMx%2FNgpoL6a4Z%2BpHZlp1BUQ%3D%3D</t>
  </si>
  <si>
    <t>mp-lads-2021-22 - work proposed by sri. muraleedharan k hon mp-new building for kavumvattom anganavadi no 59 in ward no 23 in koyilandy municipality-general civil work , building construction</t>
  </si>
  <si>
    <t>2023_LSGD_572627_1</t>
  </si>
  <si>
    <t>https://etenders.kerala.gov.in/nicgep/app?component=%24DirectLink_0&amp;page=FrontEndAdvancedSearchResult&amp;service=direct&amp;sp=Sg7OKpnSEi70jRNGkT2DEPA%3D%3D</t>
  </si>
  <si>
    <t>mp-lads-2021-22- sri. benny behanan mp - construction of hall on the first floor of karingalikkad anganwadi no 10 ward 8 of manjapra grama panchayath , mp-lads-2021-22- sri. benny behanan mp -construction of hall on the first floor ofkaringalikkadanganwadi no 10 ward 8 of manjapra gramapanchayath</t>
  </si>
  <si>
    <t>2023_LSGD_562398_1</t>
  </si>
  <si>
    <t>https://etenders.kerala.gov.in/nicgep/app?component=%24DirectLink_0&amp;page=FrontEndAdvancedSearchResult&amp;service=direct&amp;sp=SzOSTYi3xkxCT8s0CB8ETOQ%3D%3D</t>
  </si>
  <si>
    <t>mp-lads-2021-22 tarring and concreting of karakkadu road -erattupetta municipality (15l)-general civil work , mp lads 2021-22 tarring and concreting of karakkadu road -erattupetta municipality (15l)-general civil work</t>
  </si>
  <si>
    <t>2023_LSGD_553105_1</t>
  </si>
  <si>
    <t>https://etenders.kerala.gov.in/nicgep/app?component=%24DirectLink_0&amp;page=FrontEndAdvancedSearchResult&amp;service=direct&amp;sp=SE1ZXeKFHD8TZIUpw5g%2F1tQ%3D%3D</t>
  </si>
  <si>
    <t>mp-lads-2021-22 tarring and concreting of karakkadu road -erattupetta municipality (15l)-general civil work , mp-lads-2021-22 tarring and concreting of&amp;amp#x0d karakkadu road -erattupetta municipality&amp;amp#x0d (15l)-general civil work</t>
  </si>
  <si>
    <t>2023_LSGD_552246_1</t>
  </si>
  <si>
    <t>https://etenders.kerala.gov.in/nicgep/app?component=%24DirectLink_0&amp;page=FrontEndAdvancedSearchResult&amp;service=direct&amp;sp=SOQz3I8A72LLad8%2F1N5gM2g%3D%3D</t>
  </si>
  <si>
    <t>mp-lads-2021-22-sri.jose k mani honourable mp rajyasabha.-construction of odakkundu - anganwadi thattu- thonikkalpadi checkdam road ch 0/093-0/203 km , mp-lads-2021-22-sri.jose k mani honourable mp rajyasabha.-construction of odakkundu -&amp;amp#x0d anganwadi thattu- thonikkalpadi checkdam road ch 0/093-0/203 km</t>
  </si>
  <si>
    <t>2023_LSGD_559255_1</t>
  </si>
  <si>
    <t>https://etenders.kerala.gov.in/nicgep/app?component=%24DirectLink_0&amp;page=FrontEndAdvancedSearchResult&amp;service=direct&amp;sp=SLAE0awiUSm8m4cg1j0QALw%3D%3D</t>
  </si>
  <si>
    <t xml:space="preserve">mp-lads-2021-22-sri.jose k mani honourable mp rajyasabha-construction of kavumbayi -kavumbayi sc anakkett road tarring ch.0/075-0/174km , </t>
  </si>
  <si>
    <t>2023_LSGD_566379_2</t>
  </si>
  <si>
    <t>https://etenders.kerala.gov.in/nicgep/app?component=%24DirectLink_0&amp;page=FrontEndAdvancedSearchResult&amp;service=direct&amp;sp=SJ%2FmRBZvgM%2BjatDbhNwfUBA%3D%3D</t>
  </si>
  <si>
    <t>mplads2022 23construction of smart anganwadi at vedivechankovil ward15 , mplads construction of smart anganwadi at vedivechankovil ward 15</t>
  </si>
  <si>
    <t>2023_LSGD_565434_1</t>
  </si>
  <si>
    <t>https://etenders.kerala.gov.in/nicgep/app?component=%24DirectLink_0&amp;page=FrontEndAdvancedSearchResult&amp;service=direct&amp;sp=SAZ7flNrhNk2vBNfnMRkLUA%3D%3D</t>
  </si>
  <si>
    <t xml:space="preserve">mp-lads-2022-23 - construction of building for anganwadi no 66-ward 6 mathilakam grama panchayath -general civil work-mathilakam block panchayath , </t>
  </si>
  <si>
    <t>2023_LSGD_578167_1</t>
  </si>
  <si>
    <t>https://etenders.kerala.gov.in/nicgep/app?component=%24DirectLink_0&amp;page=FrontEndAdvancedSearchResult&amp;service=direct&amp;sp=S8EgIz%2FZh7%2B%2Futys7riIyeg%3D%3D</t>
  </si>
  <si>
    <t>mp-lads-2022-23 - construction of building for anganwadi no 66-ward 6 mathilakam grama panchayath -general civil work-mathilakam block panchayath , mp-lads-2022-23 - construction of building for anganwadi no 66-ward 6 mathilakam grama panchayath -general civil work-mathilakam block panchayath</t>
  </si>
  <si>
    <t>2023_LSGD_578167_2</t>
  </si>
  <si>
    <t>https://etenders.kerala.gov.in/nicgep/app?component=%24DirectLink_0&amp;page=FrontEndAdvancedSearchResult&amp;service=direct&amp;sp=S7dPM%2BNNSENa4qaVRl7cJYw%3D%3D</t>
  </si>
  <si>
    <t>mp-lads-2022-23 benny behanan honble mp - side protection work of mukkadayi panchayat ground in ward 14 of malayattoorneeleeswaram gp , mp-lads-2022-23 benny behanan honble mp - side protection work of mukkadayi panchayat ground in ward 14 of malayattoorneeleeswaram gp</t>
  </si>
  <si>
    <t>2023_LSGD_571519_1</t>
  </si>
  <si>
    <t>https://etenders.kerala.gov.in/nicgep/app?component=%24DirectLink_0&amp;page=FrontEndAdvancedSearchResult&amp;service=direct&amp;sp=SXknvohF1k0VvDxHyFXEsag%3D%3D</t>
  </si>
  <si>
    <t>mp-lads-2022-23 concreting of asharimukku nellikkavu road-navaikkulam gpgeneral civil work , mp-lads-2022-23&amp;amp#x0d concreting of&amp;amp#x0d asharimukku nellikkavu&amp;amp#x0d road-navaikkulam gpgeneral&amp;amp#x0d civil work</t>
  </si>
  <si>
    <t>2023_LSGD_556504_6</t>
  </si>
  <si>
    <t>https://etenders.kerala.gov.in/nicgep/app?component=%24DirectLink_0&amp;page=FrontEndAdvancedSearchResult&amp;service=direct&amp;sp=S1l2i1mwT708%2FiJzWzjNaFQ%3D%3D</t>
  </si>
  <si>
    <t xml:space="preserve">mplads-2022-23-construction ofopen stage ghss neeleswaram at mukkammuncipality , </t>
  </si>
  <si>
    <t>2023_LSGD_569340_1</t>
  </si>
  <si>
    <t>https://etenders.kerala.gov.in/nicgep/app?component=%24DirectLink_0&amp;page=FrontEndAdvancedSearchResult&amp;service=direct&amp;sp=SKRweeuvCQ6B53oLnXkxxcA%3D%3D</t>
  </si>
  <si>
    <t>mp-lads-2022-23-drinking water project at vellampadam karunadan sc colony chungathara grama panchayath , mp-lads-2022-23-drinking water project at vellampadam karunadan sc colony chungathara grama panchayath</t>
  </si>
  <si>
    <t>2023_LSGD_565884_2</t>
  </si>
  <si>
    <t>https://etenders.kerala.gov.in/nicgep/app?component=%24DirectLink_0&amp;page=FrontEndAdvancedSearchResult&amp;service=direct&amp;sp=STiyn1bdyQI9TEuP%2FKD3K%2BQ%3D%3D</t>
  </si>
  <si>
    <t xml:space="preserve">mplads-2022-23-sri santhoshkumar p mp (rajyasabha)-consruction of eruvatti - adukkam road in chapparapadavu gp , </t>
  </si>
  <si>
    <t>2023_LSGD_582222_1</t>
  </si>
  <si>
    <t>https://etenders.kerala.gov.in/nicgep/app?component=%24DirectLink_0&amp;page=FrontEndAdvancedSearchResult&amp;service=direct&amp;sp=SEiOt0yfEkFdxJpO6FGPxwg%3D%3D</t>
  </si>
  <si>
    <t>mplads-2022-23-work proposed by adv.adoor prakashhon ble mp(ls) -construction of cherukode tribal colony road in vellanad grama panchayat (st)</t>
  </si>
  <si>
    <t>2022_LSGD_534673_1</t>
  </si>
  <si>
    <t>https://etenders.kerala.gov.in/nicgep/app?component=%24DirectLink_0&amp;page=FrontEndAdvancedSearchResult&amp;service=direct&amp;sp=SsGDp%2FoGc0dIRhQGSrwSJmw%3D%3D</t>
  </si>
  <si>
    <t xml:space="preserve">mp-lads-2022-23-work proposed by honourable mp sri john brittas -construction of smart anganvadi at vedivachankovil (ward no 15) in pallichal grama panchayath , </t>
  </si>
  <si>
    <t>2023_LSGD_567705_1</t>
  </si>
  <si>
    <t>https://etenders.kerala.gov.in/nicgep/app?component=%24DirectLink_0&amp;page=FrontEndAdvancedSearchResult&amp;service=direct&amp;sp=SBL6wJWTVdl7jgksp3QJjiQ%3D%3D</t>
  </si>
  <si>
    <t xml:space="preserve">mp-lads-2022-23-work proposed by sri binoy viswam mp (rs) -construction of concrete road to thalayarukonamsc colony in ward 8 of pallichal grama panchayath thiruvananthapuram , </t>
  </si>
  <si>
    <t>2023_LSGD_575609_1</t>
  </si>
  <si>
    <t>https://etenders.kerala.gov.in/nicgep/app?component=%24DirectLink_0&amp;page=FrontEndAdvancedSearchResult&amp;service=direct&amp;sp=S7mk6pi1I%2FY3wsbfTeNhwPA%3D%3D</t>
  </si>
  <si>
    <t>mp-lads-adimaly block panchayath 2022-23 concreting of eramangalam - parakkala road , mp-lads-adimaly block panchayath 2022-23 concreting of eramangalam - parakkala road</t>
  </si>
  <si>
    <t>2023_LSGD_578138_1</t>
  </si>
  <si>
    <t>https://etenders.kerala.gov.in/nicgep/app?component=%24DirectLink_0&amp;page=FrontEndAdvancedSearchResult&amp;service=direct&amp;sp=SkQ7P8RLJy4yBRt%2BxI7JS1A%3D%3D</t>
  </si>
  <si>
    <t xml:space="preserve">mp-lads-anganwady no 24 kizhakkenalpath in cmc 33-construction of anganavady building , </t>
  </si>
  <si>
    <t>2023_LSGD_578018_2</t>
  </si>
  <si>
    <t>https://etenders.kerala.gov.in/nicgep/app?component=%24DirectLink_0&amp;page=FrontEndAdvancedSearchResult&amp;service=direct&amp;sp=SFh73wen3Viiah1EpNe8mBw%3D%3D</t>
  </si>
  <si>
    <t>mp-lads-building for autism centre for brc adimali at ghs adimali in adimali grama panchayath</t>
  </si>
  <si>
    <t>2022_LSGD_542269_1</t>
  </si>
  <si>
    <t>https://etenders.kerala.gov.in/nicgep/app?component=%24DirectLink_0&amp;page=FrontEndAdvancedSearchResult&amp;service=direct&amp;sp=SxoZ%2FLD7invQIxI2F2CTo5g%3D%3D</t>
  </si>
  <si>
    <t xml:space="preserve">mp-lads-concreting of parakkad tribal colony roadkolayad gp-2021-22 sri.k.sudhakaran mp concreting of parakkad tribal colony roadkolayad gp-general civil work , </t>
  </si>
  <si>
    <t>2023_LSGD_581953_1</t>
  </si>
  <si>
    <t>https://etenders.kerala.gov.in/nicgep/app?component=%24DirectLink_0&amp;page=FrontEndAdvancedSearchResult&amp;service=direct&amp;sp=SZgFbFerZXaaflNjiwN090w%3D%3D</t>
  </si>
  <si>
    <t>mp-lads-construction of canal and pipe laying works of kaimukku lift irrigation project of kuzhur gp , mp-lads-construction of canal and pipe laying works of kaimukku lift irrigation project of kuzhur gp</t>
  </si>
  <si>
    <t>2023_LSGD_578403_1</t>
  </si>
  <si>
    <t>https://etenders.kerala.gov.in/nicgep/app?component=%24DirectLink_0&amp;page=FrontEndAdvancedSearchResult&amp;service=direct&amp;sp=SpgKOhjAZnwYbeIcphc7ebQ%3D%3D</t>
  </si>
  <si>
    <t>mp-lads-construction of footbridge at kurumbanmoozhy st colony in naranmoozhy gp , steel footover bridge on concrete abutmnets</t>
  </si>
  <si>
    <t>2023_LSGD_565258_1</t>
  </si>
  <si>
    <t>https://etenders.kerala.gov.in/nicgep/app?component=%24DirectLink_0&amp;page=FrontEndAdvancedSearchResult&amp;service=direct&amp;sp=S60V7mDuJ29TRs61FEK7pLQ%3D%3D</t>
  </si>
  <si>
    <t>mp-lads-construction of govt hospital ansar school , mp-lads-construction of govt hospital ansar school&amp;amp#x0d pathway in edappal gp-9923 by hon mp et muhammed&amp;amp#x0d basheer</t>
  </si>
  <si>
    <t>2023_LSGD_554812_2</t>
  </si>
  <si>
    <t>https://etenders.kerala.gov.in/nicgep/app?component=%24DirectLink_0&amp;page=FrontEndAdvancedSearchResult&amp;service=direct&amp;sp=Sqr9Rgqf0RZojiex93eLV%2BA%3D%3D</t>
  </si>
  <si>
    <t>mp-lads-construction of new building for cultural centre at parappuram ward 13 , mp-lads-construction of new building for cultural centre at parappuram ward 13 kuzhur gp -construction of new building for cultural centre at parappuram ward 13 kuzhur gp - general civil work-kuzhur gp 2022-2023</t>
  </si>
  <si>
    <t>2023_LSGD_573767_1</t>
  </si>
  <si>
    <t>https://etenders.kerala.gov.in/nicgep/app?component=%24DirectLink_0&amp;page=FrontEndAdvancedSearchResult&amp;service=direct&amp;sp=S2Ty7a941IHTbr9eEymI%2FGw%3D%3D</t>
  </si>
  <si>
    <t xml:space="preserve">mp-lads-construction of smart anganwadi building for anaganwadi no 46 in ward 14 thalikulam gp , </t>
  </si>
  <si>
    <t>2023_LSGD_577800_1</t>
  </si>
  <si>
    <t>https://etenders.kerala.gov.in/nicgep/app?component=%24DirectLink_0&amp;page=FrontEndAdvancedSearchResult&amp;service=direct&amp;sp=S%2Bpvfq0pIghEJHpU6Pquysg%3D%3D</t>
  </si>
  <si>
    <t xml:space="preserve">mp-lads-construction of smart anganwadi building for anaganwadi no 54 in ward 2 thalikulam gp , </t>
  </si>
  <si>
    <t>2023_LSGD_577801_1</t>
  </si>
  <si>
    <t>https://etenders.kerala.gov.in/nicgep/app?component=%24DirectLink_0&amp;page=FrontEndAdvancedSearchResult&amp;service=direct&amp;sp=SLhM79Hd%2BBf8qjlZbEvcZKw%3D%3D</t>
  </si>
  <si>
    <t>mp-lads-construction of smart anganwadi building for anganwadi no. 81 in ward 15 - vadakkekad grama panchayath 2022-23- general civil work , mp-lads-construction of smart anganwadi building for anganwadi no. 81 in ward 15 - vadakkekad grama panchayath 2022-23- general civil work</t>
  </si>
  <si>
    <t>2023_LSGD_577410_1</t>
  </si>
  <si>
    <t>https://etenders.kerala.gov.in/nicgep/app?component=%24DirectLink_0&amp;page=FrontEndAdvancedSearchResult&amp;service=direct&amp;sp=S4xRWEOizVQwAUOn%2FqxvjSg%3D%3D</t>
  </si>
  <si>
    <t>mp-lads-construction of thiruthi road culvert in kaladi , mp-lads-construction of thiruthi road culvert in kaladi&amp;amp#x0d gp 9950 by hon mp e t muhammed basheer</t>
  </si>
  <si>
    <t>2023_LSGD_554812_1</t>
  </si>
  <si>
    <t>https://etenders.kerala.gov.in/nicgep/app?component=%24DirectLink_0&amp;page=FrontEndAdvancedSearchResult&amp;service=direct&amp;sp=SBdnt%2BL04R2pN5B6dYFv7tQ%3D%3D</t>
  </si>
  <si>
    <t xml:space="preserve">mp-lads-construction of waiting shed at ambilichatha jn. varkala cherunniyoor gp , </t>
  </si>
  <si>
    <t>2023_LSGD_563262_1</t>
  </si>
  <si>
    <t>https://etenders.kerala.gov.in/nicgep/app?component=%24DirectLink_0&amp;page=FrontEndAdvancedSearchResult&amp;service=direct&amp;sp=S5lRIN7LC4%2FBlY%2FSsBMJJ7Q%3D%3D</t>
  </si>
  <si>
    <t>mp-lads-construction of waiting shed at panniyottukadavu junction , mp-lads-construction of waiting shed at panniyottukadavu junction in peringammala gp-22-23</t>
  </si>
  <si>
    <t>https://etenders.kerala.gov.in/nicgep/app?component=%24DirectLink_0&amp;page=FrontEndAdvancedSearchResult&amp;service=direct&amp;sp=SLXX6xFb%2FIwGejY31rbRoaQ%3D%3D</t>
  </si>
  <si>
    <t>mp-lads-constructionof tarred road in illathukulambu sc colony variyathukalam ward 10 in pudunagaram gp -constructionof tarred road in illathukulambu sc colony variyathukalam ward 10 in pudunagaram gp , mp-lads-constructionof tarred road in illathukulambu sc colony&amp;amp#x0d variyathukalam ward 10 in pudunagaram gp -constructionof tarred road in&amp;amp#x0d illathukulambu sc colony variyathukalam ward 10 in pudunagaram gp</t>
  </si>
  <si>
    <t>2023_LSGD_550779_1</t>
  </si>
  <si>
    <t>https://etenders.kerala.gov.in/nicgep/app?component=%24DirectLink_0&amp;page=FrontEndAdvancedSearchResult&amp;service=direct&amp;sp=SEwQlmiKc4OLZnumb85b8hQ%3D%3D</t>
  </si>
  <si>
    <t xml:space="preserve">mp-lads-elefn. of chintha library ullelikunnukizhumury ramamangalam gp-elefn.chintha library ullelikunnu -general electrical work , </t>
  </si>
  <si>
    <t>2023_LSGD_566999_1</t>
  </si>
  <si>
    <t>https://etenders.kerala.gov.in/nicgep/app?component=%24DirectLink_0&amp;page=FrontEndAdvancedSearchResult&amp;service=direct&amp;sp=SKjWwVSMz1npWcukbACiM7g%3D%3D</t>
  </si>
  <si>
    <t>mpladsinterlocking of valamklam pandaravila footpath karode g p , interlocking of valamkulam pandaravila footpath karode g p</t>
  </si>
  <si>
    <t>2023_LSGD_559662_1</t>
  </si>
  <si>
    <t>https://etenders.kerala.gov.in/nicgep/app?component=%24DirectLink_0&amp;page=FrontEndAdvancedSearchResult&amp;service=direct&amp;sp=SGLLmDdM%2B6BcFcvrflfgV%2FA%3D%3D</t>
  </si>
  <si>
    <t>mp-lads-john britas mp - iritty block panchayat-construction of approach road to kolikadavu valluva colony chattikari bridge in payam gp in between ch 0/130 to 0/254- general civil work , mp-lads-john britas mp - iritty block panchayat-construction of approach road to&amp;amp#x0d kolikadavu valluva colony chattikari bridge in payam gp in between ch 0/130 to 0/254-&amp;amp#x0d general civil work</t>
  </si>
  <si>
    <t>2023_LSGD_552349_2</t>
  </si>
  <si>
    <t>https://etenders.kerala.gov.in/nicgep/app?component=%24DirectLink_0&amp;page=FrontEndAdvancedSearchResult&amp;service=direct&amp;sp=SswZDdnsMBezjhoaFNIdcZQ%3D%3D</t>
  </si>
  <si>
    <t>mp-lads-k muradheeran mp-2021-construction of kannavam coloney arakkal road in ward viii of pattiam gp (st)-general civil work</t>
  </si>
  <si>
    <t>2022_LSGD_541630_3</t>
  </si>
  <si>
    <t>https://etenders.kerala.gov.in/nicgep/app?component=%24DirectLink_0&amp;page=FrontEndAdvancedSearchResult&amp;service=direct&amp;sp=SJGZcHb9pBPMiaZ5TCJzWUA%3D%3D</t>
  </si>
  <si>
    <t>mp-lads-kilimanoor bp 2022-23- construction of road to nellikkunnu colony - ammankovil manalethupacha road in pazhayakunnummel grama panchayath-- general civil work , mp-lads-kilimanoor bp 2022-23- construction of road to nellikkunnu colony - ammankovil manalethupacha road in pazhayakunnummel grama panchayath-- general civil work</t>
  </si>
  <si>
    <t>2023_LSGD_579519_5</t>
  </si>
  <si>
    <t>https://etenders.kerala.gov.in/nicgep/app?component=%24DirectLink_0&amp;page=FrontEndAdvancedSearchResult&amp;service=direct&amp;sp=SzgHfRPCW3EoBaySVgwgnFQ%3D%3D</t>
  </si>
  <si>
    <t>mp-lads-koyilamoola drinking water project-koyilamoola drinking water scheme at pozhuthana grama panchayath 6.95 lakh-general civil work , mp-lads-koyilamoola drinking water&amp;amp#x0d project-koyilamoola drinking&amp;amp#x0d water scheme at pozhuthana&amp;amp#x0d grama panchayath 6.95 lakh-general&amp;amp#x0d civil work</t>
  </si>
  <si>
    <t>2023_LSGD_547577_3</t>
  </si>
  <si>
    <t>https://etenders.kerala.gov.in/nicgep/app?component=%24DirectLink_0&amp;page=FrontEndAdvancedSearchResult&amp;service=direct&amp;sp=SprHnPCr2FgmXS4A%2FSUx69g%3D%3D</t>
  </si>
  <si>
    <t xml:space="preserve">mp-lads-mp lads 2021-22- construction of culvert across the corporation road infront of markaz inter national school eranhipalam sector 2 kozhikode corporation-general civil work , </t>
  </si>
  <si>
    <t>2023_LSGD_560221_1</t>
  </si>
  <si>
    <t>https://etenders.kerala.gov.in/nicgep/app?component=%24DirectLink_0&amp;page=FrontEndAdvancedSearchResult&amp;service=direct&amp;sp=SvU7Y4TPTZXxLNQCQ80nOhQ%3D%3D</t>
  </si>
  <si>
    <t xml:space="preserve">mp-lads-mp lads 2021-22- construction of culvert across the corporation road infront of markaz inter national school eranhipalam sector 2 kozhikode corporation-general civil work retender , </t>
  </si>
  <si>
    <t>2023_LSGD_560221_2</t>
  </si>
  <si>
    <t>https://etenders.kerala.gov.in/nicgep/app?component=%24DirectLink_0&amp;page=FrontEndAdvancedSearchResult&amp;service=direct&amp;sp=Sm9ZE4RN6KKRAxNBxKnqkMQ%3D%3D</t>
  </si>
  <si>
    <t xml:space="preserve">mp-lads-mp lads 2022-23 construction of building for thrikadeeri panchayath buds school , </t>
  </si>
  <si>
    <t>2023_LSGD_581248_4</t>
  </si>
  <si>
    <t>https://etenders.kerala.gov.in/nicgep/app?component=%24DirectLink_0&amp;page=FrontEndAdvancedSearchResult&amp;service=direct&amp;sp=SzsfZThDYBlBbjTblPxt3tg%3D%3D</t>
  </si>
  <si>
    <t>mp-lads-mp lads 2022-23 sri.santhosh kumar p-balan mestri veedu karaatumkuzhi parammkunnu road construction-general civil work , mp-lads-mp lads 2022-23 sri.santhosh kumar p-balan mestri veedu karaatumkuzhi parammkunnu road construction-general civil work</t>
  </si>
  <si>
    <t>2023_LSGD_577491_1</t>
  </si>
  <si>
    <t>https://etenders.kerala.gov.in/nicgep/app?component=%24DirectLink_0&amp;page=FrontEndAdvancedSearchResult&amp;service=direct&amp;sp=Sb5JnMB8fwa5UnRSoNio5pw%3D%3D</t>
  </si>
  <si>
    <t>mp-lads-mp- lads-laying of interlock at chemmamvila sc colony-melammakam ward 12</t>
  </si>
  <si>
    <t>2022_LSGD_534004_1</t>
  </si>
  <si>
    <t>https://etenders.kerala.gov.in/nicgep/app?component=%24DirectLink_0&amp;page=FrontEndAdvancedSearchResult&amp;service=direct&amp;sp=SbtGi2T8VUo3l7o%2BY1pzZjw%3D%3D</t>
  </si>
  <si>
    <t>2022_LSGD_534004_3</t>
  </si>
  <si>
    <t>https://etenders.kerala.gov.in/nicgep/app?component=%24DirectLink_0&amp;page=FrontEndAdvancedSearchResult&amp;service=direct&amp;sp=SDISeWBd2cUfCoj%2BpOq6BDw%3D%3D</t>
  </si>
  <si>
    <t xml:space="preserve">mp-lads-mplads 2019-20 areaconstruction of keerippotti sc colony road-path way ward no. 3 vazhikkadavu panchayath code-10294 , </t>
  </si>
  <si>
    <t>2023_LSGD_553124_9</t>
  </si>
  <si>
    <t>https://etenders.kerala.gov.in/nicgep/app?component=%24DirectLink_0&amp;page=FrontEndAdvancedSearchResult&amp;service=direct&amp;sp=S%2B1drV81Zta79A45jfMvY2A%3D%3D</t>
  </si>
  <si>
    <t>mp-lads-mplads 2021-22-sri. a.k.antony m p (rs)-construction of a school building to govt lpschulli ayyampuzhagp-mplads 21-22-general civil work-asmaintained by ayyampuzha gp</t>
  </si>
  <si>
    <t>2022_LSGD_535855_1</t>
  </si>
  <si>
    <t>https://etenders.kerala.gov.in/nicgep/app?component=%24DirectLink_0&amp;page=FrontEndAdvancedSearchResult&amp;service=direct&amp;sp=Slfl6XSE2qHdB4k2qqMwRjw%3D%3D</t>
  </si>
  <si>
    <t xml:space="preserve">mp-lads-mplads 2022-23 construction of open stage in vallapuzha kuruvattoor kmlp school , </t>
  </si>
  <si>
    <t>2023_LSGD_581248_6</t>
  </si>
  <si>
    <t>https://etenders.kerala.gov.in/nicgep/app?component=%24DirectLink_0&amp;page=FrontEndAdvancedSearchResult&amp;service=direct&amp;sp=S0Nda9yvb8cwzzMWqgmwkbw%3D%3D</t>
  </si>
  <si>
    <t>mp-lads-mp-lads 2022-23 -sri. nk .premachandran honourable mp ( ls ) concreteing of thamarappally road thamarappally ward in punalur municipality in punalur constitudency -.-general civil work , mp-lads-mp-lads 2022-23 -sri. nk .premachandran honourable mp ( ls ) concreteing of thamarappally road thamarappally ward in punalur municipality in punalur constitudency -.-general civil work</t>
  </si>
  <si>
    <t>https://etenders.kerala.gov.in/nicgep/app?component=%24DirectLink_0&amp;page=FrontEndAdvancedSearchResult&amp;service=direct&amp;sp=SZt3dw9CzQwYcQDTB7wVyvQ%3D%3D</t>
  </si>
  <si>
    <t>2023_LSGD_566833_1</t>
  </si>
  <si>
    <t>https://etenders.kerala.gov.in/nicgep/app?component=%24DirectLink_0&amp;page=FrontEndAdvancedSearchResult&amp;service=direct&amp;sp=SWYE9XkRXf6h8Vd77jbMdkA%3D%3D</t>
  </si>
  <si>
    <t>mp-lads-mp-lads- constructing of kuthirachira csi road in kalumgummukal ward punalur municipality in punalur consituency -.-general civil work- , mp-lads-mp-lads- constructing of kuthirachira csi road in kalumgummukal ward punalur municipality in punalur consituency -.-general civil work-</t>
  </si>
  <si>
    <t>2023_LSGD_581594_1</t>
  </si>
  <si>
    <t>https://etenders.kerala.gov.in/nicgep/app?component=%24DirectLink_0&amp;page=FrontEndAdvancedSearchResult&amp;service=direct&amp;session=T&amp;sp=SYA0TCUOowWSzyc1bq4abRw%3D%3D</t>
  </si>
  <si>
    <t xml:space="preserve">mp-lads-mplads-2018/19 of sri. kk ragesh (mp-rs)-construction of building to kutterippoyil tsy 6192 njanaprakashini vayanashaala and grandhalayam in pattiam gp- ,  </t>
  </si>
  <si>
    <t>mp-lads-mp-lads-2021-22 punalur muncipality edakkunnu blavedy road concreating and side wall construction kelenkavu ward-24-(sc)-general civil work , mp-lads-mp-lads-2021-22 punalur muncipality edakkunnu blavedy road concreating and side wall construction kelenkavu ward-24-(sc)-general civil work</t>
  </si>
  <si>
    <t>2023_LSGD_566816_1</t>
  </si>
  <si>
    <t>https://etenders.kerala.gov.in/nicgep/app?component=%24DirectLink_0&amp;page=FrontEndAdvancedSearchResult&amp;service=direct&amp;sp=SA6TYsaECMOy7a0%2BwL8UgKw%3D%3D</t>
  </si>
  <si>
    <t>mp-lads-mplads-2022-23-laying of concrete interlocking tile in vaikkathumala kuzhipparambu road ward 13 piravom municipality , laying of concrete interlocking tile in vaikkathumala kuzhipparambu road</t>
  </si>
  <si>
    <t>2023_LSGD_580108_1</t>
  </si>
  <si>
    <t>https://etenders.kerala.gov.in/nicgep/app?component=%24DirectLink_0&amp;page=FrontEndAdvancedSearchResult&amp;service=direct&amp;sp=SXSg0xBdE%2FPCBIh%2ByjPc9Jg%3D%3D</t>
  </si>
  <si>
    <t xml:space="preserve">mp-lads-panoor municipality-construction of namathu meethal valiyapurayil road in ward 17 -ch 0/000-0/282.5-general civil work , </t>
  </si>
  <si>
    <t>2023_LSGD_554028_30</t>
  </si>
  <si>
    <t>https://etenders.kerala.gov.in/nicgep/app?component=%24DirectLink_0&amp;page=FrontEndAdvancedSearchResult&amp;service=direct&amp;sp=SuQwzFWOGCrPT09kxfcFR7A%3D%3D</t>
  </si>
  <si>
    <t xml:space="preserve">mp-lads-peravoor bp 2022-23 construction of kunamballa colony road (kunamballa kurichya colony ring road) in kottiyoor gp-general civil work , </t>
  </si>
  <si>
    <t>2023_LSGD_564024_2</t>
  </si>
  <si>
    <t>https://etenders.kerala.gov.in/nicgep/app?component=%24DirectLink_0&amp;page=FrontEndAdvancedSearchResult&amp;service=direct&amp;sp=SsntwfwbLDrf%2Flw4p%2BcOjpQ%3D%3D</t>
  </si>
  <si>
    <t>mp-lads-ponnani municipality-work proposed by sri binoy viswam hon mp- construction of high tech anganwadi in ward 49 - 2022-2023 , mp-lads-ponnani municipality-work proposed by sri binoy viswam hon mp- construction of high tech anganwadi in ward 49 - 2022-2023&amp;amp#x0d</t>
  </si>
  <si>
    <t>2023_LSGD_553746_8</t>
  </si>
  <si>
    <t>https://etenders.kerala.gov.in/nicgep/app?component=%24DirectLink_0&amp;page=FrontEndAdvancedSearchResult&amp;service=direct&amp;sp=Sen9KmEgt3VtCLjA751rUjA%3D%3D</t>
  </si>
  <si>
    <t xml:space="preserve">mp-lads-pulakkutty vellara nellanickal road-sri john brittas mp(rs)-peravoor bp 2022-23 pulakkutty vellara nellanickal road in kanichar gp-general civil work , </t>
  </si>
  <si>
    <t>2023_LSGD_564102_1</t>
  </si>
  <si>
    <t>https://etenders.kerala.gov.in/nicgep/app?component=%24DirectLink_0&amp;page=FrontEndAdvancedSearchResult&amp;service=direct&amp;sp=SAcL6SfwYHWu1P6bmOixUtw%3D%3D</t>
  </si>
  <si>
    <t>mp-lads-punalur municipality - concreting of vazhaman temple r o a d - valakkodu ward - concreting-general civil work , mp-lads-punalur municipality - concreting of vazhaman temple r o a d - valakkodu ward - concreting-general civil work</t>
  </si>
  <si>
    <t>2023_LSGD_581506_1</t>
  </si>
  <si>
    <t>https://etenders.kerala.gov.in/nicgep/app?component=%24DirectLink_0&amp;page=FrontEndAdvancedSearchResult&amp;service=direct&amp;session=T&amp;sp=SHjbTsiNNo2tZVCH%2BMuWF7Q%3D%3D</t>
  </si>
  <si>
    <t>mp-lads-pw1-9871/21-work proposed by advsri adoor prakash mpconstruction of waiting shed , mp-lads-pw1-9871/21-work proposed by advsri adoor prakashmp-construction of waiting shed</t>
  </si>
  <si>
    <t>2023_LSGD_576195_3</t>
  </si>
  <si>
    <t>https://etenders.kerala.gov.in/nicgep/app?component=%24DirectLink_0&amp;page=FrontEndAdvancedSearchResult&amp;service=direct&amp;sp=SoevxF9tNaizL7lSqL2gpLQ%3D%3D</t>
  </si>
  <si>
    <t>mp-lads-side tiling with concrete tiles on the second reach of companypadi kalambattupuram road in ward 15 malayattoor neeleswaram panchayath , mp-lads-side tiling with concrete tiles on the second reach of companypadi kalambattupuram road in ward 15 malayattoor neeleswaram panchayath</t>
  </si>
  <si>
    <t>2023_LSGD_571573_1</t>
  </si>
  <si>
    <t>https://etenders.kerala.gov.in/nicgep/app?component=%24DirectLink_0&amp;page=FrontEndAdvancedSearchResult&amp;service=direct&amp;sp=SYV3uUO8W3%2BFqVXdzIwlwzg%3D%3D</t>
  </si>
  <si>
    <t>mp-lads-side tiling with concrete tiles on the second reach of companypadi kalambattupuram road in ward 15 malayattoor neeleswaram panchayath -tile paving -general civil work , mp-lads-side tiling with concrete tiles on the second reach of companypadi kalambattupuram road in ward 15 malayattoor neeleswaram panchayath -tile paving -general civil work</t>
  </si>
  <si>
    <t>2023_LSGD_571573_2</t>
  </si>
  <si>
    <t>https://etenders.kerala.gov.in/nicgep/app?component=%24DirectLink_0&amp;page=FrontEndAdvancedSearchResult&amp;service=direct&amp;sp=SE9ktU5KIf3xp0Mj0CGdCOA%3D%3D</t>
  </si>
  <si>
    <t>mp-lads-sitc of high mast light - asram jn. kalady -sitc of high mast light fitting in asram jn. at kalady gp-ward -11 project sri. benny bahanan. mp. angamali block.-general electrical work , mp-lads-sitc of high mast light - asram jn. kalady -sitc of high mast light fitting in asram jn. at kalady gp-ward -11 project sri. benny bahanan. mp. angamali block.-general electrical work</t>
  </si>
  <si>
    <t>2023_LSGD_581453_1</t>
  </si>
  <si>
    <t>https://etenders.kerala.gov.in/nicgep/app?component=%24DirectLink_0&amp;page=FrontEndAdvancedSearchResult&amp;service=direct&amp;sp=SGiHpuh7akcqn6gZ52OeAzQ%3D%3D</t>
  </si>
  <si>
    <t xml:space="preserve">mp-lads-sitc of high mast light fitting - infront of st rockeys church -kalady gp , mp-lads-sitc of high mast light fitting - infront of st rockeys church -kalady gp </t>
  </si>
  <si>
    <t>2023_LSGD_581413_1</t>
  </si>
  <si>
    <t>https://etenders.kerala.gov.in/nicgep/app?component=%24DirectLink_0&amp;page=FrontEndAdvancedSearchResult&amp;service=direct&amp;sp=SSSmMDIJI6XqopAEGSxGqCA%3D%3D</t>
  </si>
  <si>
    <t>mp-lads-sitc of minimast light - kanimangalam road kanelil - ayyampuzha gp , mp-lads-sitc of minimast light - kanimangalam road kanelil - ayyampuzha gp</t>
  </si>
  <si>
    <t>2023_LSGD_581442_1</t>
  </si>
  <si>
    <t>https://etenders.kerala.gov.in/nicgep/app?component=%24DirectLink_0&amp;page=FrontEndAdvancedSearchResult&amp;service=direct&amp;sp=Sm1KDVA%2BMYFSruFWWM8lHrQ%3D%3D</t>
  </si>
  <si>
    <t xml:space="preserve">mp-lads-sitc of minimast light at yordhanapuram dippo jn. kalady gph.-sitc of minimast light at yordhanapuram dippo jn. kalady gph. under angamali block .project sri. benny bahanan m.p-general electrical work , </t>
  </si>
  <si>
    <t>2023_LSGD_571630_1</t>
  </si>
  <si>
    <t>https://etenders.kerala.gov.in/nicgep/app?component=%24DirectLink_0&amp;page=FrontEndAdvancedSearchResult&amp;service=direct&amp;sp=SwNyPr1OJG2bUbhZcls2N8A%3D%3D</t>
  </si>
  <si>
    <t xml:space="preserve">mp-lads-sitc of minimast light fitting -kolenchery kavala jn. kalady pth.-sitc of minimast light fitting -kolenchery kavala jn. kalady pth. under angamali block . project .sri. benny bahanan m.p.-general electrical work , </t>
  </si>
  <si>
    <t>2023_LSGD_571608_1</t>
  </si>
  <si>
    <t>https://etenders.kerala.gov.in/nicgep/app?component=%24DirectLink_0&amp;page=FrontEndAdvancedSearchResult&amp;service=direct&amp;sp=SdC7R2ZJJekqdp50a2WE9ew%3D%3D</t>
  </si>
  <si>
    <t xml:space="preserve">mp-lads-sitc of minimast light fittings -kaippattur injakkavala -kalady pth.-sitc of minimast light fittings -kaippattur injakkavala -kalady . pth. under angamali block .project sri. benny bahanan m.p.-general electrical work , </t>
  </si>
  <si>
    <t>2023_LSGD_571617_1</t>
  </si>
  <si>
    <t>https://etenders.kerala.gov.in/nicgep/app?component=%24DirectLink_0&amp;page=FrontEndAdvancedSearchResult&amp;service=direct&amp;sp=SThfM46l9SnRSdgRE8zHBww%3D%3D</t>
  </si>
  <si>
    <t xml:space="preserve">mp-lads-sri.binoy viswam mp(rs)-2022-23-construction of waiting shed near mudavoor highschool junction in pallichal gp-nemom bp , </t>
  </si>
  <si>
    <t>2023_LSGD_575609_2</t>
  </si>
  <si>
    <t>https://etenders.kerala.gov.in/nicgep/app?component=%24DirectLink_0&amp;page=FrontEndAdvancedSearchResult&amp;service=direct&amp;sp=Sed%2B4nZJwzOkk6CUKibsNnA%3D%3D</t>
  </si>
  <si>
    <t>mp-lads-sri.binoy viswam mp(rs)--construction of waiting shed nearmudavoor highschool junction in pallichal gp , works</t>
  </si>
  <si>
    <t>2023_LSGD_578544_1</t>
  </si>
  <si>
    <t>https://etenders.kerala.gov.in/nicgep/app?component=%24DirectLink_0&amp;page=FrontEndAdvancedSearchResult&amp;service=direct&amp;sp=SYLt%2BaZdkzmJEh7i01LG3nA%3D%3D</t>
  </si>
  <si>
    <t>mp-lads-sri.k.muraleedharan mp-constuction of ukkasmotta anganavdi road in ward no.v in kathirur , mp-lads-sri.k.muraleedharan mp-constuction of ukkasmotta anganavdi road in ward no.v in kathirur gramapanchayath</t>
  </si>
  <si>
    <t>2023_LSGD_569076_1</t>
  </si>
  <si>
    <t>https://etenders.kerala.gov.in/nicgep/app?component=%24DirectLink_0&amp;page=FrontEndAdvancedSearchResult&amp;service=direct&amp;sp=SxDyUhMGSlCQXpU3ftBhSBQ%3D%3D</t>
  </si>
  <si>
    <t xml:space="preserve">mprovements of chiyyannor njarakkunnu road ward 07 , </t>
  </si>
  <si>
    <t>2023_LSGD_550469_1</t>
  </si>
  <si>
    <t>https://etenders.kerala.gov.in/nicgep/app?component=%24DirectLink_0&amp;page=FrontEndAdvancedSearchResult&amp;service=direct&amp;sp=S88wEbeWHQyrnAFMpBtIq6w%3D%3D</t>
  </si>
  <si>
    <t xml:space="preserve">muchilottkaavu road retarring ,  </t>
  </si>
  <si>
    <t>https://etenders.kerala.gov.in/nicgep/app?component=%24DirectLink_0&amp;page=FrontEndAdvancedSearchResult&amp;service=direct&amp;sp=SkTQOKE0OZ%2Fu%2B4A4LCHZ8pA%3D%3D</t>
  </si>
  <si>
    <t xml:space="preserve">mudakuzha east md canal bund road retarring in ward 11 , </t>
  </si>
  <si>
    <t>2023_LSGD_547161_2</t>
  </si>
  <si>
    <t>https://etenders.kerala.gov.in/nicgep/app?component=%24DirectLink_0&amp;page=FrontEndAdvancedSearchResult&amp;service=direct&amp;sp=SH%2FXbbT4O%2Fy9AzTEH6VcDQw%3D%3D</t>
  </si>
  <si>
    <t xml:space="preserve">mudankavu mancheripady road maintanance ward-2 , </t>
  </si>
  <si>
    <t>2023_LSGD_558906_1</t>
  </si>
  <si>
    <t>https://etenders.kerala.gov.in/nicgep/app?component=%24DirectLink_0&amp;page=FrontEndAdvancedSearchResult&amp;service=direct&amp;sp=SUk8aYDtbaqHjeKj1J8B0PQ%3D%3D</t>
  </si>
  <si>
    <t xml:space="preserve">mudavasery thodu sidewall thodu cleaning karikkasery noby house back side to janatha road drain cleaning in ward-7 , </t>
  </si>
  <si>
    <t>2023_LSGD_583255_1</t>
  </si>
  <si>
    <t>https://etenders.kerala.gov.in/nicgep/app?component=%24DirectLink_0&amp;page=FrontEndAdvancedSearchResult&amp;service=direct&amp;sp=SbDigIuh7vn3NdOzt5p4cjA%3D%3D</t>
  </si>
  <si>
    <t>2023_LSGD_578852_1</t>
  </si>
  <si>
    <t>https://etenders.kerala.gov.in/nicgep/app?component=%24DirectLink_0&amp;page=FrontEndAdvancedSearchResult&amp;service=direct&amp;sp=ShTbI%2Fa6rHt9lRbUZ3I%2FgPQ%3D%3D</t>
  </si>
  <si>
    <t>muhamma gp - pro no 238/23-renovation of kayichira thodu in ward 9 , muhamma gp - pro no 238/23-renovation of kayichira thodu in ward 9</t>
  </si>
  <si>
    <t>https://etenders.kerala.gov.in/nicgep/app?component=%24DirectLink_0&amp;page=FrontEndAdvancedSearchResult&amp;service=direct&amp;sp=S8hDVtzn%2FJCUk9qnuoCp8ZQ%3D%3D</t>
  </si>
  <si>
    <t>muhamma gp- pro .no. 123/23 construction of anganwadi in ward 3 , muhamma gp- pro .no. 123/23 construction of anganwadi in ward 3&amp;amp#x0d</t>
  </si>
  <si>
    <t>2023_LSGD_555139_1</t>
  </si>
  <si>
    <t>https://etenders.kerala.gov.in/nicgep/app?component=%24DirectLink_0&amp;page=FrontEndAdvancedSearchResult&amp;service=direct&amp;session=T&amp;sp=SH5I20mR9XeSzbyXdjnot0w%3D%3D</t>
  </si>
  <si>
    <t xml:space="preserve">muhamma gp- pro .no.137/23 construction of mini mc f , </t>
  </si>
  <si>
    <t>2023_LSGD_563976_1</t>
  </si>
  <si>
    <t>https://etenders.kerala.gov.in/nicgep/app?component=%24DirectLink_0&amp;page=FrontEndAdvancedSearchResult&amp;service=direct&amp;sp=Smy9KOwcarIWjldSRP3pRBA%3D%3D</t>
  </si>
  <si>
    <t xml:space="preserve">muhamma gp- pro .no.215/23 renovation of aryakkara thodu , </t>
  </si>
  <si>
    <t>2023_LSGD_563951_1</t>
  </si>
  <si>
    <t>https://etenders.kerala.gov.in/nicgep/app?component=%24DirectLink_0&amp;page=FrontEndAdvancedSearchResult&amp;service=direct&amp;sp=ShiQFyze2unKWQcJGeraANw%3D%3D</t>
  </si>
  <si>
    <t xml:space="preserve">muhamma gp- pro .no.47/23 gravelling of peringazhayil- kambiyakaththu road in ward 5 , </t>
  </si>
  <si>
    <t>2023_LSGD_564002_1</t>
  </si>
  <si>
    <t>https://etenders.kerala.gov.in/nicgep/app?component=%24DirectLink_0&amp;page=FrontEndAdvancedSearchResult&amp;service=direct&amp;sp=SNcb3GLP8cmxofyGBBl9ikg%3D%3D</t>
  </si>
  <si>
    <t>muhamma gp -project no 227/2023- renovation of manjippuzha thodu in ward 3 , muhamma gp -project no 227/2023- renovation of manjippuzha thodu in ward 3</t>
  </si>
  <si>
    <t>https://etenders.kerala.gov.in/nicgep/app?component=%24DirectLink_0&amp;page=FrontEndAdvancedSearchResult&amp;service=direct&amp;sp=SEiuW4jHiMc7v46gaCXNmAg%3D%3D</t>
  </si>
  <si>
    <t>muhamma gp -project no 229/2023 - renovation of koramparamb thodu in ward 3 , muhamma gp -project no 229/2023 - renovation of koramparamb thodu in ward 3</t>
  </si>
  <si>
    <t>https://etenders.kerala.gov.in/nicgep/app?component=%24DirectLink_0&amp;page=FrontEndAdvancedSearchResult&amp;service=direct&amp;sp=Se6B8nWmEfIVo2EbF6AIeXQ%3D%3D</t>
  </si>
  <si>
    <t>muhamma gp- project no 230/2023 - renovation of kupplikkad thodu in ward 2-3 , muhamma gp- project no 230/2023 - renovation of kupplikkad thodu in ward 2-3</t>
  </si>
  <si>
    <t>https://etenders.kerala.gov.in/nicgep/app?component=%24DirectLink_0&amp;page=FrontEndAdvancedSearchResult&amp;service=direct&amp;sp=Sj2T2t2cUEX%2FDpqP84A9cKQ%3D%3D</t>
  </si>
  <si>
    <t>muhamma gp -project no 232/2023 - renovation of chalangadi thodu in ward 6 , muhamma gp -project no 232/2023 - renovation of chalangadi thodu in ward 6</t>
  </si>
  <si>
    <t>https://etenders.kerala.gov.in/nicgep/app?component=%24DirectLink_0&amp;page=FrontEndAdvancedSearchResult&amp;service=direct&amp;sp=SAY0cbOxrYoJW%2BHPublic works departmentWTDOw%3D%3D</t>
  </si>
  <si>
    <t>muhamma gp-project no 231/2023 - renovation of peringazhayil thodu in ward 5 , muhamma gp-project no 231/2023 - renovation of peringazhayil thodu in ward 5</t>
  </si>
  <si>
    <t>https://etenders.kerala.gov.in/nicgep/app?component=%24DirectLink_0&amp;page=FrontEndAdvancedSearchResult&amp;service=direct&amp;sp=S2PF2BtV%2FhgJCW%2BZDUFmstA%3D%3D</t>
  </si>
  <si>
    <t xml:space="preserve">muhamma-electrification of anganavadi , </t>
  </si>
  <si>
    <t>2023_LSGD_563994_1</t>
  </si>
  <si>
    <t>https://etenders.kerala.gov.in/nicgep/app?component=%24DirectLink_0&amp;page=FrontEndAdvancedSearchResult&amp;service=direct&amp;sp=S9%2FksLMHkxeNE%2BhJCrkwnfQ%3D%3D</t>
  </si>
  <si>
    <t>mukhathala block panchayath-retender of construction of kalluvila mukku public well at kuruvanna ward in thrikkovilvattom gp (28/22-23) , mukhathala block panchayath&amp;amp#x0d 2022/23-retender of construction of kalluvila mukku public well at kuruvanna ward in thrikkovilvattom gp (28/22-23)</t>
  </si>
  <si>
    <t>2022_LSGD_504669_23</t>
  </si>
  <si>
    <t>https://etenders.kerala.gov.in/nicgep/app?component=%24DirectLink_0&amp;page=FrontEndAdvancedSearchResult&amp;service=direct&amp;sp=SAvmRun7ezfEk%2BLZp8ZytPg%3D%3D</t>
  </si>
  <si>
    <t>mukhavoor anad road re tarring</t>
  </si>
  <si>
    <t>2022_LSGD_536119_1</t>
  </si>
  <si>
    <t>https://etenders.kerala.gov.in/nicgep/app?component=%24DirectLink_0&amp;page=FrontEndAdvancedSearchResult&amp;service=direct&amp;sp=Scvj8NCzhnBYjLtFfBvsgNw%3D%3D</t>
  </si>
  <si>
    <t>mukkadavath anganavadi foot path renovation works ward no14 chemanchery grama panchayat , footpath</t>
  </si>
  <si>
    <t>2023_LSGD_554968_5</t>
  </si>
  <si>
    <t>https://etenders.kerala.gov.in/nicgep/app?component=%24DirectLink_0&amp;page=FrontEndAdvancedSearchResult&amp;service=direct&amp;session=T&amp;sp=Sv%2FQ%2FE701YyJ8aFakenb7MA%3D%3D</t>
  </si>
  <si>
    <t>2022_LSGD_534201_2</t>
  </si>
  <si>
    <t>https://etenders.kerala.gov.in/nicgep/app?component=%24DirectLink_0&amp;page=FrontEndAdvancedSearchResult&amp;service=direct&amp;sp=Sg9hB%2Br%2BW1%2FUT7YTr%2BJS6ng%3D%3D</t>
  </si>
  <si>
    <t>mukkam muncipality office renovation iso certification- , mukkam muncipality office renovation iso certification-</t>
  </si>
  <si>
    <t>2023_LSGD_565372_1</t>
  </si>
  <si>
    <t>https://etenders.kerala.gov.in/nicgep/app?component=%24DirectLink_0&amp;page=FrontEndAdvancedSearchResult&amp;service=direct&amp;sp=SWluEUEUzWz2uliZLHwyeDw%3D%3D</t>
  </si>
  <si>
    <t>mukkam municipality office rennovation iso certification , office rennovation</t>
  </si>
  <si>
    <t>2023_LSGD_557891_1</t>
  </si>
  <si>
    <t>https://etenders.kerala.gov.in/nicgep/app?component=%24DirectLink_0&amp;page=FrontEndAdvancedSearchResult&amp;service=direct&amp;sp=SiIJMvhzyHwi4GWSlQNRf8w%3D%3D</t>
  </si>
  <si>
    <t>mukkavalakkunnu inchackal raoad mettalling tarring proj-228 , mukkavalakkunnu inchackal raoad mettalling tarring proj-228</t>
  </si>
  <si>
    <t>2023_LSGD_567296_2</t>
  </si>
  <si>
    <t>https://etenders.kerala.gov.in/nicgep/app?component=%24DirectLink_0&amp;page=FrontEndAdvancedSearchResult&amp;service=direct&amp;sp=SDbISR8%2FViw3V1iENRiXrBg%3D%3D</t>
  </si>
  <si>
    <t xml:space="preserve">mukkilapeedika kakkattuthazham improvements ward 3 , </t>
  </si>
  <si>
    <t>2023_LSGD_555191_1</t>
  </si>
  <si>
    <t>https://etenders.kerala.gov.in/nicgep/app?component=%24DirectLink_0&amp;page=FrontEndAdvancedSearchResult&amp;service=direct&amp;sp=SiQ3wxYZ%2F1b76Ky3uWqdsKA%3D%3D</t>
  </si>
  <si>
    <t>mukkodu ittimoodu road maintenance-159/22-23 alayamon gp</t>
  </si>
  <si>
    <t>2022_LSGD_541966_3</t>
  </si>
  <si>
    <t>https://etenders.kerala.gov.in/nicgep/app?component=%24DirectLink_0&amp;page=FrontEndAdvancedSearchResult&amp;service=direct&amp;sp=S9dzwpdI3JUbGgYfQDkaENg%3D%3D</t>
  </si>
  <si>
    <t>mukkootta bazar drinking water project in ward 29-p no 200/2022-23 , mukkootta bazar drinking water project in ward 29-p no 200/2022-23&amp;amp#x0d</t>
  </si>
  <si>
    <t>2023_LSGD_555575_4</t>
  </si>
  <si>
    <t>https://etenders.kerala.gov.in/nicgep/app?component=%24DirectLink_0&amp;page=FrontEndAdvancedSearchResult&amp;service=direct&amp;sp=S8u0%2BEs%2BGbYJwElxXxKGaOQ%3D%3D</t>
  </si>
  <si>
    <t>mukkuthodu-idawal , mukkuthodu-idawal-ottasekharamangalam</t>
  </si>
  <si>
    <t>2023_LSGD_582303_23</t>
  </si>
  <si>
    <t>https://etenders.kerala.gov.in/nicgep/app?component=%24DirectLink_0&amp;page=FrontEndAdvancedSearchResult&amp;service=direct&amp;sp=SxBeazSruaKQDLJHwvgO2Eg%3D%3D</t>
  </si>
  <si>
    <t>mukkuzhi randuplavila kochuplavila koduvarachira road maintenance w9,</t>
  </si>
  <si>
    <t>2022_LSGD_543267_7</t>
  </si>
  <si>
    <t>https://etenders.kerala.gov.in/nicgep/app?component=%24DirectLink_0&amp;page=FrontEndAdvancedSearchResult&amp;service=direct&amp;sp=ShvMpHaKGESiowrH%2Fe8o5ig%3D%3D</t>
  </si>
  <si>
    <t>mulackal pady - areeckal kurisadi road side protection in ward no - 8,</t>
  </si>
  <si>
    <t>2022_LSGD_543582_4</t>
  </si>
  <si>
    <t>https://etenders.kerala.gov.in/nicgep/app?component=%24DirectLink_0&amp;page=FrontEndAdvancedSearchResult&amp;service=direct&amp;sp=SAye3J%2FI79Lsi%2Bgy1elpZqw%3D%3D</t>
  </si>
  <si>
    <t>mulakoorpalam road concrete , mulakoorpalam road concrete</t>
  </si>
  <si>
    <t>2023_LSGD_583139_1</t>
  </si>
  <si>
    <t>https://etenders.kerala.gov.in/nicgep/app?component=%24DirectLink_0&amp;page=FrontEndAdvancedSearchResult&amp;service=direct&amp;sp=SOFRDaI2V45knIbqPgV%2Fo9A%3D%3D</t>
  </si>
  <si>
    <t>mulakuzha gramapanch ayat office wiring-electrification-general electrical work , mulakuzha gramapanch&amp;amp#x0d ayat office wiring-electrification-general electrical&amp;amp#x0d work</t>
  </si>
  <si>
    <t>2023_LSGD_557727_2</t>
  </si>
  <si>
    <t>https://etenders.kerala.gov.in/nicgep/app?component=%24DirectLink_0&amp;page=FrontEndAdvancedSearchResult&amp;service=direct&amp;sp=Svm%2Bb4KI14iMMjPyaP75Www%3D%3D</t>
  </si>
  <si>
    <t>mulamoottil puthenkulam roadekara road retaring,mulamoottil puthenkulam road</t>
  </si>
  <si>
    <t>2022_LSGD_543267_20</t>
  </si>
  <si>
    <t>https://etenders.kerala.gov.in/nicgep/app?component=%24DirectLink_0&amp;page=FrontEndAdvancedSearchResult&amp;service=direct&amp;sp=Sf5b21%2BYwRJ6d%2BuffDm0AQA%3D%3D</t>
  </si>
  <si>
    <t xml:space="preserve">mulavoor pvip ooramkuzhi canal bund road retarring 277/23 , </t>
  </si>
  <si>
    <t>2022_LSGD_543338_3</t>
  </si>
  <si>
    <t>https://etenders.kerala.gov.in/nicgep/app?component=%24DirectLink_0&amp;page=FrontEndAdvancedSearchResult&amp;service=direct&amp;session=T&amp;sp=ShXQWCu4U2KtBjx%2Ft73903w%3D%3D</t>
  </si>
  <si>
    <t>2022_LSGD_543338_2</t>
  </si>
  <si>
    <t>https://etenders.kerala.gov.in/nicgep/app?component=%24DirectLink_0&amp;page=FrontEndAdvancedSearchResult&amp;service=direct&amp;sp=SPcpt3b5i32md1OoPBO1U7Q%3D%3D</t>
  </si>
  <si>
    <t>mulavoor pvip ooramkuzhi canal bund road retarring 277/23,</t>
  </si>
  <si>
    <t>2022_LSGD_543338_1</t>
  </si>
  <si>
    <t>https://etenders.kerala.gov.in/nicgep/app?component=%24DirectLink_0&amp;page=FrontEndAdvancedSearchResult&amp;service=direct&amp;sp=SdrQAJgttEBq3eJu6rs5dsQ%3D%3D</t>
  </si>
  <si>
    <t xml:space="preserve">mulavukad main road interlocking tiles , </t>
  </si>
  <si>
    <t>2023_LSGD_550676_1</t>
  </si>
  <si>
    <t>https://etenders.kerala.gov.in/nicgep/app?component=%24DirectLink_0&amp;page=FrontEndAdvancedSearchResult&amp;service=direct&amp;sp=SO4UpcsDCHZSxfxGEaMZ5wg%3D%3D</t>
  </si>
  <si>
    <t>mulavukadu main road maintenance patch work ,</t>
  </si>
  <si>
    <t>2023_LSGD_557167_1</t>
  </si>
  <si>
    <t>https://etenders.kerala.gov.in/nicgep/app?component=%24DirectLink_0&amp;page=FrontEndAdvancedSearchResult&amp;service=direct&amp;sp=SffuQvdHTP1IICXrKnWT18A%3D%3D</t>
  </si>
  <si>
    <t>mullangal madthumpoyil road in mukkam municipality</t>
  </si>
  <si>
    <t>2022_LSGD_541589_1</t>
  </si>
  <si>
    <t>https://etenders.kerala.gov.in/nicgep/app?component=%24DirectLink_0&amp;page=FrontEndAdvancedSearchResult&amp;service=direct&amp;sp=SPxI3Fejfu1BWmON9xP5eeQ%3D%3D</t>
  </si>
  <si>
    <t>mullankolly kakavayal hostel road drainage in thirunelly gp , mullankolly kakavayal hostel road drainage in thirunelly g</t>
  </si>
  <si>
    <t>2023_LSGD_575246_1</t>
  </si>
  <si>
    <t>https://etenders.kerala.gov.in/nicgep/app?component=%24DirectLink_0&amp;page=FrontEndAdvancedSearchResult&amp;service=direct&amp;sp=S02bYOjYF7VJPyOvrDi1S7g%3D%3D</t>
  </si>
  <si>
    <t xml:space="preserve">mullanmada kuruvidal road retarring , </t>
  </si>
  <si>
    <t>2023_LSGD_547858_2</t>
  </si>
  <si>
    <t>https://etenders.kerala.gov.in/nicgep/app?component=%24DirectLink_0&amp;page=FrontEndAdvancedSearchResult&amp;service=direct&amp;sp=SERkOD9ZtaWD%2Bkn9CoUwHzg%3D%3D</t>
  </si>
  <si>
    <t>mullarakkodu chekkalakkunnu roadp</t>
  </si>
  <si>
    <t>2022_LSGD_536112_3</t>
  </si>
  <si>
    <t>https://etenders.kerala.gov.in/nicgep/app?component=%24DirectLink_0&amp;page=FrontEndAdvancedSearchResult&amp;service=direct&amp;sp=SYSmfl5Xe2Y%2BsJ85sD4r4jg%3D%3D</t>
  </si>
  <si>
    <t xml:space="preserve">mullazhipara to pulikunnu road retarring div 1 , </t>
  </si>
  <si>
    <t>2023_LSGD_581632_4</t>
  </si>
  <si>
    <t>https://etenders.kerala.gov.in/nicgep/app?component=%24DirectLink_0&amp;page=FrontEndAdvancedSearchResult&amp;service=direct&amp;sp=Sk5j8eHDg%2BfrwiE2AZU1h%2Bw%3D%3D</t>
  </si>
  <si>
    <t>mulliyazhikom thanungazhikom road maintenance , road maintenance</t>
  </si>
  <si>
    <t>2023_LSGD_550943_1</t>
  </si>
  <si>
    <t>https://etenders.kerala.gov.in/nicgep/app?component=%24DirectLink_0&amp;page=FrontEndAdvancedSearchResult&amp;service=direct&amp;sp=SMKYsa4dgx9FKvhsFoGe55g%3D%3D</t>
  </si>
  <si>
    <t>mulloorippadam road side kettal-ward 13 , &amp;amp#x0d &amp;amp#x0d mulloorippadam road side kettal-ward 13&amp;amp#x0d</t>
  </si>
  <si>
    <t>2023_LSGD_558763_20</t>
  </si>
  <si>
    <t>https://etenders.kerala.gov.in/nicgep/app?component=%24DirectLink_0&amp;page=FrontEndAdvancedSearchResult&amp;service=direct&amp;sp=SW55L0N2j%2F0KM5sVJ5Ip0og%3D%3D</t>
  </si>
  <si>
    <t xml:space="preserve">munambath thekkummuri palliyali road improvements in ward.7 (249/23) , </t>
  </si>
  <si>
    <t>2023_LSGD_573155_4</t>
  </si>
  <si>
    <t>https://etenders.kerala.gov.in/nicgep/app?component=%24DirectLink_0&amp;page=FrontEndAdvancedSearchResult&amp;service=direct&amp;sp=SmQHn1qoyJPYX7gbfJ8XJIg%3D%3D</t>
  </si>
  <si>
    <t>muncipal corporation janasevanakendream ups room server room maintanance , 2022-23 thrissur muncipal corporation janasevanakendream ups room server room maintanance</t>
  </si>
  <si>
    <t>2023_LSGD_571208_9</t>
  </si>
  <si>
    <t>https://etenders.kerala.gov.in/nicgep/app?component=%24DirectLink_0&amp;page=FrontEndAdvancedSearchResult&amp;service=direct&amp;sp=SKpO4Lv4JEjV2LzyrNZeL4Q%3D%3D</t>
  </si>
  <si>
    <t>mundakkapoyil rajagiri road , annual plan-project no.298/22-23-&amp;amp#x0d mundakkapoyil rajagiri roadgeneral&amp;amp#x0d civil work</t>
  </si>
  <si>
    <t>2023_LSGD_555481_1</t>
  </si>
  <si>
    <t>https://etenders.kerala.gov.in/nicgep/app?component=%24DirectLink_0&amp;page=FrontEndAdvancedSearchResult&amp;service=direct&amp;session=T&amp;sp=SdUUMIrfxw1N2rZ46SxGBfQ%3D%3D</t>
  </si>
  <si>
    <t>mundakkattukulam krishibhavan road , mundakkattukulam krishibhavan road in vallikkunnu gp</t>
  </si>
  <si>
    <t>2023_LSGD_562687_3</t>
  </si>
  <si>
    <t>https://etenders.kerala.gov.in/nicgep/app?component=%24DirectLink_0&amp;page=FrontEndAdvancedSearchResult&amp;service=direct&amp;sp=S8KTV%2FW6eYmT6sofrOJCpwQ%3D%3D</t>
  </si>
  <si>
    <t>mundakunnumundapadam thodu protection at kanjirapuzha gp</t>
  </si>
  <si>
    <t>2022_LSGD_538618_1</t>
  </si>
  <si>
    <t>https://etenders.kerala.gov.in/nicgep/app?component=%24DirectLink_0&amp;page=FrontEndAdvancedSearchResult&amp;service=direct&amp;sp=SfH7G2Y6Aa1oG05vACGtkpw%3D%3D</t>
  </si>
  <si>
    <t xml:space="preserve">mundancholakkunnu sc colony culvert padinjarathara gp-corpus fund , </t>
  </si>
  <si>
    <t>2023_LSGD_558533_16</t>
  </si>
  <si>
    <t>https://etenders.kerala.gov.in/nicgep/app?component=%24DirectLink_0&amp;page=FrontEndAdvancedSearchResult&amp;service=direct&amp;sp=SG35%2BoKl2Up5qBoz73C9lHA%3D%3D</t>
  </si>
  <si>
    <t xml:space="preserve">mundanthuruth colony side protection in ward 7 , </t>
  </si>
  <si>
    <t>2023_LSGD_560728_3</t>
  </si>
  <si>
    <t>https://etenders.kerala.gov.in/nicgep/app?component=%24DirectLink_0&amp;page=FrontEndAdvancedSearchResult&amp;service=direct&amp;sp=SXAChojX6DJRh8kmIaYMVDA%3D%3D</t>
  </si>
  <si>
    <t>2023_LSGD_560728_2</t>
  </si>
  <si>
    <t>https://etenders.kerala.gov.in/nicgep/app?component=%24DirectLink_0&amp;page=FrontEndAdvancedSearchResult&amp;service=direct&amp;session=T&amp;sp=S6AuFn9t4MYRhCcbuYkuCAg%3D%3D</t>
  </si>
  <si>
    <t xml:space="preserve">mundanthuruth colony side protection in ward -7 , </t>
  </si>
  <si>
    <t>2023_LSGD_560728_1</t>
  </si>
  <si>
    <t>https://etenders.kerala.gov.in/nicgep/app?component=%24DirectLink_0&amp;page=FrontEndAdvancedSearchResult&amp;service=direct&amp;sp=SNoBSkE%2BkXlt7sI%2By9yaI9w%3D%3D</t>
  </si>
  <si>
    <t xml:space="preserve">mundathicode school munvasanm kottaparambu kallayi pathirakotukavu ambalam vashy road retarring div 38 , </t>
  </si>
  <si>
    <t>2023_LSGD_581632_34</t>
  </si>
  <si>
    <t>https://etenders.kerala.gov.in/nicgep/app?component=%24DirectLink_0&amp;page=FrontEndAdvancedSearchResult&amp;service=direct&amp;sp=S24b3NdIG6LiIubNQf5zz5Q%3D%3D</t>
  </si>
  <si>
    <t xml:space="preserve">mundedath padi kudivella padhathi naveekaranam , </t>
  </si>
  <si>
    <t>2023_LSGD_558763_54</t>
  </si>
  <si>
    <t>https://etenders.kerala.gov.in/nicgep/app?component=%24DirectLink_0&amp;page=FrontEndAdvancedSearchResult&amp;service=direct&amp;sp=SqF0WwN1q%2F%2B8YU%2BtHPrwt%2FA%3D%3D</t>
  </si>
  <si>
    <t>mundedathpadi kudivella padhathi naveekaranam-ward 13 , mundedathpadi kudivella padhathi naveekaranam-ward 13&amp;amp#x0d</t>
  </si>
  <si>
    <t>2023_LSGD_558763_31</t>
  </si>
  <si>
    <t>https://etenders.kerala.gov.in/nicgep/app?component=%24DirectLink_0&amp;page=FrontEndAdvancedSearchResult&amp;service=direct&amp;sp=ShH7XkbpN%2Bs1hknZ38nKi3g%3D%3D</t>
  </si>
  <si>
    <t xml:space="preserve">mundekkattu road drainage phase 2 - division 41 pro 553/23 , </t>
  </si>
  <si>
    <t>2023_LSGD_566714_35</t>
  </si>
  <si>
    <t>https://etenders.kerala.gov.in/nicgep/app?component=%24DirectLink_0&amp;page=FrontEndAdvancedSearchResult&amp;service=direct&amp;sp=SCwrCi3axykIdroc47MO0ug%3D%3D</t>
  </si>
  <si>
    <t>mundiyanmadu pothu kinar naveekaranam,</t>
  </si>
  <si>
    <t>2022_LSGD_534309_26</t>
  </si>
  <si>
    <t>https://etenders.kerala.gov.in/nicgep/app?component=%24DirectLink_0&amp;page=FrontEndAdvancedSearchResult&amp;service=direct&amp;sp=SgdWW55AYM38iiXYbZzDvpg%3D%3D</t>
  </si>
  <si>
    <t xml:space="preserve">mundupalam thodu side protection in narikkuni gp , </t>
  </si>
  <si>
    <t>2023_LSGD_562225_1</t>
  </si>
  <si>
    <t>https://etenders.kerala.gov.in/nicgep/app?component=%24DirectLink_0&amp;page=FrontEndAdvancedSearchResult&amp;service=direct&amp;sp=S43MJjmt%2FDqCJbE7dtePRIA%3D%3D</t>
  </si>
  <si>
    <t xml:space="preserve">mundur gp neluganparambu dwss , </t>
  </si>
  <si>
    <t>2023_LSGD_559444_1</t>
  </si>
  <si>
    <t>https://etenders.kerala.gov.in/nicgep/app?component=%24DirectLink_0&amp;page=FrontEndAdvancedSearchResult&amp;service=direct&amp;sp=SDm%2BOnzxhvgr5Dr6GQrf32Q%3D%3D</t>
  </si>
  <si>
    <t>municipality 223/23-renovation of physiotherapy centre , rennovation</t>
  </si>
  <si>
    <t>2023_LSGD_561443_1</t>
  </si>
  <si>
    <t>https://etenders.kerala.gov.in/nicgep/app?component=%24DirectLink_0&amp;page=FrontEndAdvancedSearchResult&amp;service=direct&amp;sp=SzRDtTBZ9i9iqRULmulZHQw%3D%3D</t>
  </si>
  <si>
    <t xml:space="preserve">municipality-road tarring from hasmath mukku to parambath veedu in ward 23 , </t>
  </si>
  <si>
    <t>2022_LSGD_532682_2</t>
  </si>
  <si>
    <t>https://etenders.kerala.gov.in/nicgep/app?component=%24DirectLink_0&amp;page=FrontEndAdvancedSearchResult&amp;service=direct&amp;sp=SNZMkZtjMo8KmJl9fBKNDuw%3D%3D</t>
  </si>
  <si>
    <t>munnool thazhe palam 193/23 , bridge</t>
  </si>
  <si>
    <t>2023_LSGD_563848_1</t>
  </si>
  <si>
    <t>https://etenders.kerala.gov.in/nicgep/app?component=%24DirectLink_0&amp;page=FrontEndAdvancedSearchResult&amp;service=direct&amp;sp=SKQXgn0AKr3E6KhvX4sRwWg%3D%3D</t>
  </si>
  <si>
    <t xml:space="preserve">munnurpalliyal road renovation , </t>
  </si>
  <si>
    <t>2023_LSGD_558549_1</t>
  </si>
  <si>
    <t>https://etenders.kerala.gov.in/nicgep/app?component=%24DirectLink_0&amp;page=FrontEndAdvancedSearchResult&amp;service=direct&amp;sp=S6OenaQ8EK1uLqI%2BpXPa%2BVg%3D%3D</t>
  </si>
  <si>
    <t>munnurpilly palapilly thirumudikunnu road , restoration</t>
  </si>
  <si>
    <t>2023_LSGD_570822_3</t>
  </si>
  <si>
    <t>https://etenders.kerala.gov.in/nicgep/app?component=%24DirectLink_0&amp;page=FrontEndAdvancedSearchResult&amp;service=direct&amp;session=T&amp;sp=SEroFQW%2B63zbQDcwEDV%2FaCg%3D%3D</t>
  </si>
  <si>
    <t xml:space="preserve">muppathadam higher secondary school alungal road muthukadu high school ponnaram road retaring ward 16-310/2023-general civil work-1-kadungalloor g p -(dp combined project) , </t>
  </si>
  <si>
    <t>2023_LSGD_553664_1</t>
  </si>
  <si>
    <t>https://etenders.kerala.gov.in/nicgep/app?component=%24DirectLink_0&amp;page=FrontEndAdvancedSearchResult&amp;service=direct&amp;sp=SGOrNrhQCOjts0%2FDE6n49jw%3D%3D</t>
  </si>
  <si>
    <t>murattummal maruthorankunnu sc colony road in mukkam municipality</t>
  </si>
  <si>
    <t>2022_LSGD_473469_2</t>
  </si>
  <si>
    <t>https://etenders.kerala.gov.in/nicgep/app?component=%24DirectLink_0&amp;page=FrontEndAdvancedSearchResult&amp;service=direct&amp;sp=SlrUP4iKhUCVXjdr25uh2HQ%3D%3D</t>
  </si>
  <si>
    <t xml:space="preserve">murichandy velliyodankandy road works , </t>
  </si>
  <si>
    <t>2022_LSGD_524453_3</t>
  </si>
  <si>
    <t>https://etenders.kerala.gov.in/nicgep/app?component=%24DirectLink_0&amp;page=FrontEndAdvancedSearchResult&amp;service=direct&amp;sp=S8Y1gr8Fd8WrMbJzuRAFWjg%3D%3D</t>
  </si>
  <si>
    <t>2022_LSGD_524453_4</t>
  </si>
  <si>
    <t>https://etenders.kerala.gov.in/nicgep/app?component=%24DirectLink_0&amp;page=FrontEndAdvancedSearchResult&amp;service=direct&amp;sp=SHHfNT3OP4D4afzCBKsbUjQ%3D%3D</t>
  </si>
  <si>
    <t xml:space="preserve">murickassery veterinary hospital road pr.229/23 , </t>
  </si>
  <si>
    <t>2023_LSGD_558927_7</t>
  </si>
  <si>
    <t>https://etenders.kerala.gov.in/nicgep/app?component=%24DirectLink_0&amp;page=FrontEndAdvancedSearchResult&amp;service=direct&amp;sp=SNHkJ3J9%2FajLh265%2BSIXcJQ%3D%3D</t>
  </si>
  <si>
    <t xml:space="preserve">murickassery vetiranary hospital road maintanance pro.no-250/23 , </t>
  </si>
  <si>
    <t>2023_LSGD_561419_5</t>
  </si>
  <si>
    <t>https://etenders.kerala.gov.in/nicgep/app?component=%24DirectLink_0&amp;page=FrontEndAdvancedSearchResult&amp;service=direct&amp;sp=SE%2B%2BxX%2FLHU8dXmXOl4kpG2w%3D%3D</t>
  </si>
  <si>
    <t>muriyanavi junction west side side road retarring</t>
  </si>
  <si>
    <t>2022_LSGD_517662_2</t>
  </si>
  <si>
    <t>https://etenders.kerala.gov.in/nicgep/app?component=%24DirectLink_0&amp;page=FrontEndAdvancedSearchResult&amp;service=direct&amp;sp=SV8cDxq4lZmELpHPlmVjtVw%3D%3D</t>
  </si>
  <si>
    <t>muriyankara venkulathuvilakam road concrete</t>
  </si>
  <si>
    <t>2022_LSGD_536106_16</t>
  </si>
  <si>
    <t>https://etenders.kerala.gov.in/nicgep/app?component=%24DirectLink_0&amp;page=FrontEndAdvancedSearchResult&amp;service=direct&amp;sp=SgsG89WjNLkr9DS4l3hcVVQ%3D%3D</t>
  </si>
  <si>
    <t xml:space="preserve">murthikkavu junction road maintenance , </t>
  </si>
  <si>
    <t>2023_LSGD_552000_1</t>
  </si>
  <si>
    <t>https://etenders.kerala.gov.in/nicgep/app?component=%24DirectLink_0&amp;page=FrontEndAdvancedSearchResult&amp;service=direct&amp;sp=SjYlV0i%2B0G%2FvrES4lnJwlGg%3D%3D</t>
  </si>
  <si>
    <t>murukani thodu side protection wall construction at balance portion project no 449 2022 2023 , thodu side wall protection</t>
  </si>
  <si>
    <t>2023_LSGD_559119_1</t>
  </si>
  <si>
    <t>https://etenders.kerala.gov.in/nicgep/app?component=%24DirectLink_0&amp;page=FrontEndAdvancedSearchResult&amp;service=direct&amp;sp=SUruXx%2Fu9elK%2FR2nztxCUFA%3D%3D</t>
  </si>
  <si>
    <t>murukani to milma thodu side protection wall construction project no 423 2022 2023 , side wall protection work</t>
  </si>
  <si>
    <t>2023_LSGD_559124_1</t>
  </si>
  <si>
    <t>https://etenders.kerala.gov.in/nicgep/app?component=%24DirectLink_0&amp;page=FrontEndAdvancedSearchResult&amp;service=direct&amp;sp=Sdv0WbtcXgjbygEDC4lYKSA%3D%3D</t>
  </si>
  <si>
    <t xml:space="preserve">murukkuvilabhagam road reconcreting , </t>
  </si>
  <si>
    <t>2022_LSGD_544873_2</t>
  </si>
  <si>
    <t>https://etenders.kerala.gov.in/nicgep/app?component=%24DirectLink_0&amp;page=FrontEndAdvancedSearchResult&amp;service=direct&amp;sp=S7MUu5QMPjhzBpHsK9BUWPA%3D%3D</t>
  </si>
  <si>
    <t xml:space="preserve">muryankara venkulathu vilakom road poortheekaranam , </t>
  </si>
  <si>
    <t>2023_LSGD_581233_13</t>
  </si>
  <si>
    <t>https://etenders.kerala.gov.in/nicgep/app?component=%24DirectLink_0&amp;page=FrontEndAdvancedSearchResult&amp;service=direct&amp;session=T&amp;sp=SZUMcSS6sFhWlTO8VWmEYXQ%3D%3D</t>
  </si>
  <si>
    <t>muslimpallippadi st thomas schoolroad anakkuzhypadi , side wall</t>
  </si>
  <si>
    <t>2023_LSGD_572596_1</t>
  </si>
  <si>
    <t>https://etenders.kerala.gov.in/nicgep/app?component=%24DirectLink_0&amp;page=FrontEndAdvancedSearchResult&amp;service=direct&amp;sp=SG3I0IxhRAZZnN8IQcnqPgA%3D%3D</t>
  </si>
  <si>
    <t>muthalam ground renovation in mukkam municipality , ground</t>
  </si>
  <si>
    <t>2023_LSGD_556065_1</t>
  </si>
  <si>
    <t>https://etenders.kerala.gov.in/nicgep/app?component=%24DirectLink_0&amp;page=FrontEndAdvancedSearchResult&amp;service=direct&amp;sp=Sco7V6Ea9UycaeHkISEhFsw%3D%3D</t>
  </si>
  <si>
    <t xml:space="preserve">muthalib master road in mukkammunicipality , </t>
  </si>
  <si>
    <t>2023_LSGD_550866_2</t>
  </si>
  <si>
    <t>https://etenders.kerala.gov.in/nicgep/app?component=%24DirectLink_0&amp;page=FrontEndAdvancedSearchResult&amp;service=direct&amp;sp=S%2BBaV57oNz7207Pix7Bu%2BAQ%3D%3D</t>
  </si>
  <si>
    <t>2023_LSGD_550866_1</t>
  </si>
  <si>
    <t>https://etenders.kerala.gov.in/nicgep/app?component=%24DirectLink_0&amp;page=FrontEndAdvancedSearchResult&amp;service=direct&amp;sp=SbLu4Q15LvwXoIGogoqAB2g%3D%3D</t>
  </si>
  <si>
    <t xml:space="preserve">muthalimarthara road re tarring , </t>
  </si>
  <si>
    <t>2023_LSGD_555516_11</t>
  </si>
  <si>
    <t>https://etenders.kerala.gov.in/nicgep/app?component=%24DirectLink_0&amp;page=FrontEndAdvancedSearchResult&amp;service=direct&amp;sp=SEN7pJ8tZ678wghRRCe7wfA%3D%3D</t>
  </si>
  <si>
    <t xml:space="preserve">muthenmudi road , </t>
  </si>
  <si>
    <t>2023_LSGD_566576_1</t>
  </si>
  <si>
    <t>https://etenders.kerala.gov.in/nicgep/app?component=%24DirectLink_0&amp;page=FrontEndAdvancedSearchResult&amp;service=direct&amp;sp=SZBDXrOv0crocQs5Oirv5cw%3D%3D</t>
  </si>
  <si>
    <t>muthiruvu road</t>
  </si>
  <si>
    <t>2022_LSGD_539872_1</t>
  </si>
  <si>
    <t>https://etenders.kerala.gov.in/nicgep/app?component=%24DirectLink_0&amp;page=FrontEndAdvancedSearchResult&amp;service=direct&amp;sp=Sx8MrZB2zTvQ9hxR%2Bg4t9gg%3D%3D</t>
  </si>
  <si>
    <t xml:space="preserve">mutholy gp project no 135 22 23 thekkummury akkakunnu vaikkolppadam road maintanance general civil work , </t>
  </si>
  <si>
    <t>2023_LSGD_555862_1</t>
  </si>
  <si>
    <t>https://etenders.kerala.gov.in/nicgep/app?component=%24DirectLink_0&amp;page=FrontEndAdvancedSearchResult&amp;service=direct&amp;sp=So6Xcw9vWIiGrsWI8BSDJzQ%3D%3D</t>
  </si>
  <si>
    <t xml:space="preserve">mutholy gp project no 200 22 23 construction of viripanthal in kadappattoor sabarimala edathavalam general civil work 22 23 , </t>
  </si>
  <si>
    <t>2023_LSGD_555862_2</t>
  </si>
  <si>
    <t>https://etenders.kerala.gov.in/nicgep/app?component=%24DirectLink_0&amp;page=FrontEndAdvancedSearchResult&amp;service=direct&amp;sp=SgwcHpWkd0oT2FczDOzWROA%3D%3D</t>
  </si>
  <si>
    <t xml:space="preserve">muthukkaplavila nediyakala road naveekaranam , </t>
  </si>
  <si>
    <t>2023_LSGD_581233_16</t>
  </si>
  <si>
    <t>https://etenders.kerala.gov.in/nicgep/app?component=%24DirectLink_0&amp;page=FrontEndAdvancedSearchResult&amp;service=direct&amp;session=T&amp;sp=SEmIjGSZnBfLNOOogFRfGeg%3D%3D</t>
  </si>
  <si>
    <t>muthukulam bp - 2022-23 - construction of compound wall for industrial complex in kandalloor gp -pro no. 52/23</t>
  </si>
  <si>
    <t>2022_LSGD_540922_6</t>
  </si>
  <si>
    <t>https://etenders.kerala.gov.in/nicgep/app?component=%24DirectLink_0&amp;page=FrontEndAdvancedSearchResult&amp;service=direct&amp;sp=SJVOMPKbxfofR0f46ZIwJMA%3D%3D</t>
  </si>
  <si>
    <t>muthukulam bp - 2022-23 - muthukulam chc maintenance -pro no. 85/23</t>
  </si>
  <si>
    <t>2022_LSGD_540922_3</t>
  </si>
  <si>
    <t>https://etenders.kerala.gov.in/nicgep/app?component=%24DirectLink_0&amp;page=FrontEndAdvancedSearchResult&amp;service=direct&amp;sp=SzPI89U9sPtQT%2FvUiuBAZXA%3D%3D</t>
  </si>
  <si>
    <t>muthukulam bp - 2022-23 - renovation of block panchayath office canteen -pro no. 63/23</t>
  </si>
  <si>
    <t>2022_LSGD_540922_5</t>
  </si>
  <si>
    <t>https://etenders.kerala.gov.in/nicgep/app?component=%24DirectLink_0&amp;page=FrontEndAdvancedSearchResult&amp;service=direct&amp;sp=SrgIoblCylGSaNa7NI8Zaaw%3D%3D</t>
  </si>
  <si>
    <t>muthukulam bp 2022-23 - construction of road for vathalloor mukku - kaniyanthara mukku (to bread company) road in ward 8 cheppad gp-pro no. 14/23</t>
  </si>
  <si>
    <t>2022_LSGD_540922_7</t>
  </si>
  <si>
    <t>https://etenders.kerala.gov.in/nicgep/app?component=%24DirectLink_0&amp;page=FrontEndAdvancedSearchResult&amp;service=direct&amp;sp=SRlFAmJZ%2BN0LCtNhkV%2BYBPA%3D%3D</t>
  </si>
  <si>
    <t>muthukulam bp 2022-23 - construction of st thomas - erakkattu jn road in ward 1 chingoli gp-pro no. 04/23</t>
  </si>
  <si>
    <t>2022_LSGD_540922_8</t>
  </si>
  <si>
    <t>https://etenders.kerala.gov.in/nicgep/app?component=%24DirectLink_0&amp;page=FrontEndAdvancedSearchResult&amp;service=direct&amp;sp=SrcWauIZHnPvXxbWY9O0MVQ%3D%3D</t>
  </si>
  <si>
    <t>muthukulam bp 2022-23 construction of drain through fisheries hospital in ward 8 of arattupuzha gp -pro no. 03/23</t>
  </si>
  <si>
    <t>2022_LSGD_540922_9</t>
  </si>
  <si>
    <t>https://etenders.kerala.gov.in/nicgep/app?component=%24DirectLink_0&amp;page=FrontEndAdvancedSearchResult&amp;service=direct&amp;sp=Sa0abJYST14%2BPp1FI3jW1rQ%3D%3D</t>
  </si>
  <si>
    <t>muthukulam bp 2022-23 icds office maintenance (99/22-23)</t>
  </si>
  <si>
    <t>2022_LSGD_540922_4</t>
  </si>
  <si>
    <t>https://etenders.kerala.gov.in/nicgep/app?component=%24DirectLink_0&amp;page=FrontEndAdvancedSearchResult&amp;service=direct&amp;sp=SPxjOrD2hGlrSrkt37nWdwg%3D%3D</t>
  </si>
  <si>
    <t xml:space="preserve">muthukulam panchayath office first floor completion 109/23 , </t>
  </si>
  <si>
    <t>2023_LSGD_559208_1</t>
  </si>
  <si>
    <t>https://etenders.kerala.gov.in/nicgep/app?component=%24DirectLink_0&amp;page=FrontEndAdvancedSearchResult&amp;service=direct&amp;sp=ScOivvipZ7ZTz%2F1faqi0GvA%3D%3D</t>
  </si>
  <si>
    <t>muthupully eriyedam -road retaring ,  annual plan nagalassery gp 2022-23 pro no 275/23 muthupully eriyedam -road retaring-general civil work&amp;amp#x0d</t>
  </si>
  <si>
    <t>https://etenders.kerala.gov.in/nicgep/app?component=%24DirectLink_0&amp;page=FrontEndAdvancedSearchResult&amp;service=direct&amp;sp=SBAuMOvFu%2BXdRCJ5g4WpAqg%3D%3D</t>
  </si>
  <si>
    <t xml:space="preserve">muthuvankudi muslimpallipadi amakondom road culvert , </t>
  </si>
  <si>
    <t>2023_LSGD_560627_1</t>
  </si>
  <si>
    <t>https://etenders.kerala.gov.in/nicgep/app?component=%24DirectLink_0&amp;page=FrontEndAdvancedSearchResult&amp;service=direct&amp;sp=SV18B5gYu8rFUxwNG0ASWMQ%3D%3D</t>
  </si>
  <si>
    <t xml:space="preserve">muttakkad drinking water schem maintenanace pro-253-23 njr gp-general civil work , </t>
  </si>
  <si>
    <t>2023_LSGD_567296_4</t>
  </si>
  <si>
    <t>https://etenders.kerala.gov.in/nicgep/app?component=%24DirectLink_0&amp;page=FrontEndAdvancedSearchResult&amp;service=direct&amp;sp=SprEd0qgFVGCFGFtlA5r80Q%3D%3D</t>
  </si>
  <si>
    <t>mutticharal kannoth road tarring , mutticharal kannoth road tarring in pullur periya gp</t>
  </si>
  <si>
    <t>2023_LSGD_553714_1</t>
  </si>
  <si>
    <t>https://etenders.kerala.gov.in/nicgep/app?component=%24DirectLink_0&amp;page=FrontEndAdvancedSearchResult&amp;service=direct&amp;sp=SdBf7DRAF8Aq6sXDOd1snHQ%3D%3D</t>
  </si>
  <si>
    <t>muttichira adhoor road , side protection</t>
  </si>
  <si>
    <t>2023_LSGD_563716_1</t>
  </si>
  <si>
    <t>https://etenders.kerala.gov.in/nicgep/app?component=%24DirectLink_0&amp;page=FrontEndAdvancedSearchResult&amp;service=direct&amp;sp=SFswoviJ56p3KMCA5ZaQVmQ%3D%3D</t>
  </si>
  <si>
    <t xml:space="preserve">muttom gp 2022-2023-maintenance of various anganawadies , </t>
  </si>
  <si>
    <t>2023_LSGD_558953_1</t>
  </si>
  <si>
    <t>https://etenders.kerala.gov.in/nicgep/app?component=%24DirectLink_0&amp;page=FrontEndAdvancedSearchResult&amp;service=direct&amp;sp=SwEYxz%2B2n7xCQ2lrrOy9DHA%3D%3D</t>
  </si>
  <si>
    <t xml:space="preserve">muttom gp 2022-2023-renovation of panchayath office- pr no -123 , </t>
  </si>
  <si>
    <t>2023_LSGD_561273_1</t>
  </si>
  <si>
    <t>https://etenders.kerala.gov.in/nicgep/app?component=%24DirectLink_0&amp;page=FrontEndAdvancedSearchResult&amp;service=direct&amp;sp=SK6uugopsefb4SLOfcBG5fQ%3D%3D</t>
  </si>
  <si>
    <t xml:space="preserve">muttuchira -palipparambu road retarring in ward no 2 manjoor gp , </t>
  </si>
  <si>
    <t>2023_LSGD_551469_1</t>
  </si>
  <si>
    <t>https://etenders.kerala.gov.in/nicgep/app?component=%24DirectLink_0&amp;page=FrontEndAdvancedSearchResult&amp;service=direct&amp;sp=S%2BTO5DtlTIbr9krjBXgKDiA%3D%3D</t>
  </si>
  <si>
    <t>myalil padi aazhakothu padi nakramkulathu road renovation , myalil padi aazhakothu padi nakramkulathu road renovation</t>
  </si>
  <si>
    <t>2023_LSGD_582378_1</t>
  </si>
  <si>
    <t>https://etenders.kerala.gov.in/nicgep/app?component=%24DirectLink_0&amp;page=FrontEndAdvancedSearchResult&amp;service=direct&amp;sp=SYT1fxL2BPWoK3WRYTiSbSA%3D%3D</t>
  </si>
  <si>
    <t>myladi keezhedam road maitenance in ward 10 general civil work erattupetta municipality , myladi keezhedam road maintenance in ward 10-general civil work</t>
  </si>
  <si>
    <t>2023_LSGD_581848_1</t>
  </si>
  <si>
    <t>https://etenders.kerala.gov.in/nicgep/app?component=%24DirectLink_0&amp;page=FrontEndAdvancedSearchResult&amp;service=direct&amp;sp=S0%2FPVD22%2FQUc8lw01L5Pz0w%3D%3D</t>
  </si>
  <si>
    <t>mylampadi ponthanalil padi kudivella project 2022-23 konni bp-(2022-23) in mylapra,mylampadi ponthanalil padi kudivella project 2022-23&amp;amp#x0d konni bp-(2022-23) in mylapra</t>
  </si>
  <si>
    <t>2022_LSGD_543344_9</t>
  </si>
  <si>
    <t>https://etenders.kerala.gov.in/nicgep/app?component=%24DirectLink_0&amp;page=FrontEndAdvancedSearchResult&amp;service=direct&amp;sp=St21z6Tafg0nLNZD%2BvVz7aQ%3D%3D</t>
  </si>
  <si>
    <t>mylapilli kupponda road punarudharanam-ward 8 , &amp;amp#x0d mylapilli kupponda road punarudharanam-ward 8&amp;amp#x0d &amp;amp#x0d</t>
  </si>
  <si>
    <t>https://etenders.kerala.gov.in/nicgep/app?component=%24DirectLink_0&amp;page=FrontEndAdvancedSearchResult&amp;service=direct&amp;sp=Sbn%2Fsj%2BlB9k0ezRtOih%2FTDA%3D%3D</t>
  </si>
  <si>
    <t xml:space="preserve">mylattumppara kattachirakkunnu tank installation in ward 12 of pananchery gp , </t>
  </si>
  <si>
    <t>2023_LSGD_576137_1</t>
  </si>
  <si>
    <t>https://etenders.kerala.gov.in/nicgep/app?component=%24DirectLink_0&amp;page=FrontEndAdvancedSearchResult&amp;service=direct&amp;sp=SGw%2B965tQyUhEKr9I3NJPUQ%3D%3D</t>
  </si>
  <si>
    <t xml:space="preserve">mynattukolny road ward , </t>
  </si>
  <si>
    <t>2023_LSGD_564852_2</t>
  </si>
  <si>
    <t>https://etenders.kerala.gov.in/nicgep/app?component=%24DirectLink_0&amp;page=FrontEndAdvancedSearchResult&amp;service=direct&amp;sp=S1NigE8Mow2A4DsfN%2B2%2BnJQ%3D%3D</t>
  </si>
  <si>
    <t>mythri road in ward 2 concrete work</t>
  </si>
  <si>
    <t>2022_LSGD_541517_9</t>
  </si>
  <si>
    <t>https://etenders.kerala.gov.in/nicgep/app?component=%24DirectLink_0&amp;page=FrontEndAdvancedSearchResult&amp;service=direct&amp;sp=SrK3JqV8j16jCxo3WJdRaTQ%3D%3D</t>
  </si>
  <si>
    <t>mythripuram -kunneparambu thodu desiltingward2628 , general-mythripuram -kunneparambu thodu desiltingward 2628-general civil work</t>
  </si>
  <si>
    <t>2023_LSGD_571175_11</t>
  </si>
  <si>
    <t>https://etenders.kerala.gov.in/nicgep/app?component=%24DirectLink_0&amp;page=FrontEndAdvancedSearchResult&amp;service=direct&amp;sp=S493L3CwRp9E2WGIj%2Fk61fw%3D%3D</t>
  </si>
  <si>
    <t>mzvr 100/23 kalapurapady thommachanpeedika road maintenance in ward no.xv of mazhuvannoor grama panchayath under annual plan 2022-23 re tender , mzvr 100/23 kalapurapady thommachanpeedika road maintenance in ward no.xv of mazhuvannoor grama panchayath under annual plan 2022-23 re tende</t>
  </si>
  <si>
    <t>2023_LSGD_554348_1</t>
  </si>
  <si>
    <t>https://etenders.kerala.gov.in/nicgep/app?component=%24DirectLink_0&amp;page=FrontEndAdvancedSearchResult&amp;service=direct&amp;sp=S2n1mm1s2xtmJeR%2FIKvveGA%3D%3D</t>
  </si>
  <si>
    <t>mzvr 123/23 buds school maintenance in ward no.ix of mazhuvannoor grama panchayath under annual plan 2022-23 , mzvr 123/23 buds school maintenance in ward no.ix of mazhuvannoor grama panchayath under annual plan 2022-23&amp;amp#x0d &amp;amp#x0d</t>
  </si>
  <si>
    <t>2023_LSGD_558041_2</t>
  </si>
  <si>
    <t>https://etenders.kerala.gov.in/nicgep/app?component=%24DirectLink_0&amp;page=FrontEndAdvancedSearchResult&amp;service=direct&amp;sp=SvhH4fVIx14sx4ArmWNZSag%3D%3D</t>
  </si>
  <si>
    <t>mzvr 13/23 various anganwadi maintenance in mazhuvannoor grama panchayath under annual plan 2022-23 , mzvr 13/23 various anganwadi maintenance in mazhuvannoor grama panchayath under annual plan 2022-23&amp;amp#x0d &amp;amp#x0d &amp;amp#x0d</t>
  </si>
  <si>
    <t>2023_LSGD_558041_3</t>
  </si>
  <si>
    <t>https://etenders.kerala.gov.in/nicgep/app?component=%24DirectLink_0&amp;page=FrontEndAdvancedSearchResult&amp;service=direct&amp;sp=S1EQ%2Fo9ZND9vBjzQvCnSfGA%3D%3D</t>
  </si>
  <si>
    <t>mzvr 13/23 various school maintenance in mazhuvannoor grama panchayath under annual plan 2022-23 , mzvr 13/23 various school maintenance in mazhuvannoor grama panchayath under annual plan 2022-23&amp;amp#x0d &amp;amp#x0d</t>
  </si>
  <si>
    <t>2023_LSGD_558041_9</t>
  </si>
  <si>
    <t>https://etenders.kerala.gov.in/nicgep/app?component=%24DirectLink_0&amp;page=FrontEndAdvancedSearchResult&amp;service=direct&amp;sp=Sf0%2FFE1q%2FovWUwFdCvLXAJQ%3D%3D</t>
  </si>
  <si>
    <t xml:space="preserve">mzvr 134/23 kavichal thodu pathi nirmanam in ward no.xi of mazhuvannoor grama panchayath under annual plan 2022-23 , </t>
  </si>
  <si>
    <t>2023_LSGD_558041_1</t>
  </si>
  <si>
    <t>https://etenders.kerala.gov.in/nicgep/app?component=%24DirectLink_0&amp;page=FrontEndAdvancedSearchResult&amp;service=direct&amp;sp=ScBnoFhleftjtC6l3TbSj4g%3D%3D</t>
  </si>
  <si>
    <t>mzvr 136/23 ayurvedha hospital store room electrification of mazhuvannoor grama panchayath under annual plan 2022-23(re tender) , mzvr 136/23 ayurvedha hospital store room electrification of mazhuvannoor grama panchayath under annual plan 2022-23(re tender)&amp;amp#x0d</t>
  </si>
  <si>
    <t>2023_LSGD_558041_11</t>
  </si>
  <si>
    <t>https://etenders.kerala.gov.in/nicgep/app?component=%24DirectLink_0&amp;page=FrontEndAdvancedSearchResult&amp;service=direct&amp;sp=SMy7lRkIcrO0PcK2ok8VqPg%3D%3D</t>
  </si>
  <si>
    <t>mzvr 146/23 olipara therapara kudivella padhadhi in ward no. iv of mazhuvannoor grama panchayath under annual plan 2022-23 , &amp;amp#x0d mzvr 146/23 olipara therapara kudivella padhadhi in ward no. iv of mazhuvannoor grama panchayath under annual plan 2022-23&amp;amp#x0d &amp;amp#x0d &amp;amp#x0d</t>
  </si>
  <si>
    <t>2023_LSGD_558041_5</t>
  </si>
  <si>
    <t>https://etenders.kerala.gov.in/nicgep/app?component=%24DirectLink_0&amp;page=FrontEndAdvancedSearchResult&amp;service=direct&amp;sp=SpcJafyguGtKKHr0EU9AwsQ%3D%3D</t>
  </si>
  <si>
    <t>mzvr 196/23 veettoor ihdp colony road naveekaranam in ward no. v of mazhuvannoor grama panchayath under annual plan 2022-23 , &amp;amp#x0d mzvr 196/23 veettoor ihdp colony road naveekaranam in ward no. v of mazhuvannoor grama panchayath under annual plan 2022-23&amp;amp#x0d &amp;amp#x0d &amp;amp#x0d</t>
  </si>
  <si>
    <t>2023_LSGD_558041_4</t>
  </si>
  <si>
    <t>https://etenders.kerala.gov.in/nicgep/app?component=%24DirectLink_0&amp;page=FrontEndAdvancedSearchResult&amp;service=direct&amp;sp=Sd3PAmnDgjZ5o1TeHsyRvlg%3D%3D</t>
  </si>
  <si>
    <t>mzvr 85/23 nellad ambalam road maintenance in ward no. vi of mazhuvannoor grama panchayath under annual plan 2022-23 , mzvr 85/23 nellad ambalam road maintenance in ward no. vi of mazhuvannoor grama panchayath under annual plan 2022-23&amp;amp#x0d</t>
  </si>
  <si>
    <t>2023_LSGD_558041_8</t>
  </si>
  <si>
    <t>https://etenders.kerala.gov.in/nicgep/app?component=%24DirectLink_0&amp;page=FrontEndAdvancedSearchResult&amp;service=direct&amp;sp=SrKPiw8cZbkfJqMfHPIjAkQ%3D%3D</t>
  </si>
  <si>
    <t>mzvr 86/23 palachuvadu palathali road maintenance in ward no. vi of mazhuvannoor grama panchayath under annual plan 2022-23 , mzvr 86/23 palachuvadu palathali road maintenance in ward no. vi of mazhuvannoor grama panchayath under annual plan 2022-23&amp;amp#x0d</t>
  </si>
  <si>
    <t>2023_LSGD_558041_6</t>
  </si>
  <si>
    <t>https://etenders.kerala.gov.in/nicgep/app?component=%24DirectLink_0&amp;page=FrontEndAdvancedSearchResult&amp;service=direct&amp;sp=SXSwfDug21UCx8I7dAIS4wA%3D%3D</t>
  </si>
  <si>
    <t>mzvr 87/23 mangattumugal vadakkinekattuthazham road maintenance in ward no. vi of mazhuvannoor grama panchayath under annual plan 2022-23 , mzvr 87/23 mangattumugal vadakkinekattuthazham road maintenance in ward no. vi of mazhuvannoor grama panchayath under annual plan 2022-23&amp;amp#x0d</t>
  </si>
  <si>
    <t>2023_LSGD_558041_7</t>
  </si>
  <si>
    <t>https://etenders.kerala.gov.in/nicgep/app?component=%24DirectLink_0&amp;page=FrontEndAdvancedSearchResult&amp;service=direct&amp;sp=SKxKSUE%2FNvku8QAyGGgYdWg%3D%3D</t>
  </si>
  <si>
    <t>mzvr 92/23 nss lps road maintenance in ward no.ix of mazhuvannoor grama panchayath under annual plan 2022-23</t>
  </si>
  <si>
    <t>2022_LSGD_528439_32</t>
  </si>
  <si>
    <t>https://etenders.kerala.gov.in/nicgep/app?component=%24DirectLink_0&amp;page=FrontEndAdvancedSearchResult&amp;service=direct&amp;sp=SLXDyGW%2FdUPLdLUsvjgtNyQ%3D%3D</t>
  </si>
  <si>
    <t>mzvr 93/23_kamrutha ellathuthazham road maintenance in ward no.x of mazhuvannoor grama panchayath under annual plan 2022-23 (re tender) , mzvr 93/23_kamrutha ellathuthazham road maintenance in ward no.x of mazhuvannoor grama panchayath under annual plan 2022-23 (re tender)&amp;amp#x0d &amp;amp#x0d &amp;amp#x0d &amp;amp#x0d</t>
  </si>
  <si>
    <t>2023_LSGD_558041_10</t>
  </si>
  <si>
    <t>https://etenders.kerala.gov.in/nicgep/app?component=%24DirectLink_0&amp;page=FrontEndAdvancedSearchResult&amp;service=direct&amp;sp=SWRoQEzEGb2UpswH1UaIRkg%3D%3D</t>
  </si>
  <si>
    <t xml:space="preserve">mzvr so 202/24 construction of baby friendly toilet in in ward no. x of mazhuvannoor grama panchayath under annual plan 2023-24 , </t>
  </si>
  <si>
    <t>2023_LSGD_582726_1</t>
  </si>
  <si>
    <t>https://etenders.kerala.gov.in/nicgep/app?component=%24DirectLink_0&amp;page=FrontEndAdvancedSearchResult&amp;service=direct&amp;sp=SDERLxsm2QExGL%2FHQGq2hSg%3D%3D</t>
  </si>
  <si>
    <t xml:space="preserve">mzvr so 203/24 vendolil mannoor chira road maintenance in ward no. viii of mazhuvannoor grama panchayath under annual plan 2023-24 , </t>
  </si>
  <si>
    <t>2023_LSGD_582726_2</t>
  </si>
  <si>
    <t>https://etenders.kerala.gov.in/nicgep/app?component=%24DirectLink_0&amp;page=FrontEndAdvancedSearchResult&amp;service=direct&amp;sp=SRzVi0EJgV17ifTx2hXEq4w%3D%3D</t>
  </si>
  <si>
    <t xml:space="preserve">mzvr so 205/24 manjanadu thodu side kettal in balance portion in ward no. xiii of mazhuvannoor grama panchayath under annual plan 2023-24 , </t>
  </si>
  <si>
    <t>2023_LSGD_582726_3</t>
  </si>
  <si>
    <t>https://etenders.kerala.gov.in/nicgep/app?component=%24DirectLink_0&amp;page=FrontEndAdvancedSearchResult&amp;service=direct&amp;sp=SE4YuRytaO23xEsFDAaNw0g%3D%3D</t>
  </si>
  <si>
    <t xml:space="preserve">mzvr so 206/24 plastic waste management unit in ward 1 to 12 of mazhuvannoor grama panchayath under annual plan 2023-24 , </t>
  </si>
  <si>
    <t>2023_LSGD_582726_4</t>
  </si>
  <si>
    <t>https://etenders.kerala.gov.in/nicgep/app?component=%24DirectLink_0&amp;page=FrontEndAdvancedSearchResult&amp;service=direct&amp;sp=S0Uzk%2BHf%2BY2fCurNuNOJ5zA%3D%3D</t>
  </si>
  <si>
    <t xml:space="preserve">mzvr so 211/24 construction of m c f ward v of mazhuvannoor grama panchayath under annual plan 2023-24 , </t>
  </si>
  <si>
    <t>2023_LSGD_582726_5</t>
  </si>
  <si>
    <t>https://etenders.kerala.gov.in/nicgep/app?component=%24DirectLink_0&amp;page=FrontEndAdvancedSearchResult&amp;service=direct&amp;sp=SS%2FBL4JVeHlTaBKq0gyiLcQ%3D%3D</t>
  </si>
  <si>
    <t xml:space="preserve">n 2023-2024 thodu cleaning at dn5 pandikkavu pallolichal kannappan chal infront off daya hospital drain in vilvattom zonal-project no123/24 , </t>
  </si>
  <si>
    <t>2023_LSGD_575467_8</t>
  </si>
  <si>
    <t>https://etenders.kerala.gov.in/nicgep/app?component=%24DirectLink_0&amp;page=FrontEndAdvancedSearchResult&amp;service=direct&amp;sp=SVNRlnpyu%2BUfGd2DKVHJb0A%3D%3D</t>
  </si>
  <si>
    <t>n a vallon road vadakubhagam renovation ward 14</t>
  </si>
  <si>
    <t>2022_LSGD_533060_1</t>
  </si>
  <si>
    <t>https://etenders.kerala.gov.in/nicgep/app?component=%24DirectLink_0&amp;page=FrontEndAdvancedSearchResult&amp;service=direct&amp;sp=S566tB%2FR4agzVcRXmF1jz9A%3D%3D</t>
  </si>
  <si>
    <t>n c f r w - f l o o d r e l i e f w o r k 2 0 2 0 - 2 1 kondotty block panchayath-podikuthiparamb alungal road in pulikkal grama panchayath- general civil work , n c f r w - f l o o d r e l i e f w o r k 2 0 2 0 - 2 1&amp;amp#x0d kondotty block panchayath-podikuthiparamb&amp;amp#x0d alungal road in pulikkal grama panchayath-&amp;amp#x0d general civil work</t>
  </si>
  <si>
    <t>2023_LSGD_553749_2</t>
  </si>
  <si>
    <t>https://etenders.kerala.gov.in/nicgep/app?component=%24DirectLink_0&amp;page=FrontEndAdvancedSearchResult&amp;service=direct&amp;sp=SE%2BC9QSmFdh3Icw2Vqkg6NA%3D%3D</t>
  </si>
  <si>
    <t xml:space="preserve">n t hamsakutty haji smaraka road retarring-(pro no 166/23) vengara g p 2022-23 , </t>
  </si>
  <si>
    <t>2023_LSGD_564837_1</t>
  </si>
  <si>
    <t>https://etenders.kerala.gov.in/nicgep/app?component=%24DirectLink_0&amp;page=FrontEndAdvancedSearchResult&amp;service=direct&amp;session=T&amp;sp=S%2BdZJ4cpdUeDh9J%2B8NVv0rQ%3D%3D</t>
  </si>
  <si>
    <t xml:space="preserve">n.cflood daigoli poyyathavayal nandarapadav road in vorkady gpt , </t>
  </si>
  <si>
    <t>2023_LSGD_555734_2</t>
  </si>
  <si>
    <t>https://etenders.kerala.gov.in/nicgep/app?component=%24DirectLink_0&amp;page=FrontEndAdvancedSearchResult&amp;service=direct&amp;sp=SxnNWy4qFElAyKrcN%2F8xlRQ%3D%3D</t>
  </si>
  <si>
    <t>2023_LSGD_555734_1</t>
  </si>
  <si>
    <t>https://etenders.kerala.gov.in/nicgep/app?component=%24DirectLink_0&amp;page=FrontEndAdvancedSearchResult&amp;service=direct&amp;session=T&amp;sp=S06TyQdbdg4Wwn%2FwFYWqq9Q%3D%3D</t>
  </si>
  <si>
    <t xml:space="preserve">n.c-flood mairanapadavu poyya road re-tarring in vorkady gpt , </t>
  </si>
  <si>
    <t>2023_LSGD_574825_1</t>
  </si>
  <si>
    <t>https://etenders.kerala.gov.in/nicgep/app?component=%24DirectLink_0&amp;page=FrontEndAdvancedSearchResult&amp;service=direct&amp;sp=SkRUqdLUrWRX4HPGxJG9t%2FQ%3D%3D</t>
  </si>
  <si>
    <t>nabard ani company road</t>
  </si>
  <si>
    <t>2022_LSGD_540182_1</t>
  </si>
  <si>
    <t>https://etenders.kerala.gov.in/nicgep/app?component=%24DirectLink_0&amp;page=FrontEndAdvancedSearchResult&amp;service=direct&amp;sp=SdIObnWTlS8l3MfkI4rAwbA%3D%3D</t>
  </si>
  <si>
    <t>nadal palam thazhekkulam thazhekkulam road retarring , nadal palam thazhekkulam thazhekkulam road retarring</t>
  </si>
  <si>
    <t>2023_LSGD_582074_16</t>
  </si>
  <si>
    <t>https://etenders.kerala.gov.in/nicgep/app?component=%24DirectLink_0&amp;page=FrontEndAdvancedSearchResult&amp;service=direct&amp;sp=Sj2B%2FgqLh3pSTswnDisNarQ%3D%3D</t>
  </si>
  <si>
    <t>nadappara ayappalli palamthala road , nadappara ayappalli palamthala road</t>
  </si>
  <si>
    <t>2023_LSGD_564919_1</t>
  </si>
  <si>
    <t>https://etenders.kerala.gov.in/nicgep/app?component=%24DirectLink_0&amp;page=FrontEndAdvancedSearchResult&amp;service=direct&amp;session=T&amp;sp=SO8K2JbMDT%2FIKPYi63Pw43w%3D%3D</t>
  </si>
  <si>
    <t xml:space="preserve">nadumatom wellness centre rajakumari gp , </t>
  </si>
  <si>
    <t>2023_LSGD_560022_1</t>
  </si>
  <si>
    <t>https://etenders.kerala.gov.in/nicgep/app?component=%24DirectLink_0&amp;page=FrontEndAdvancedSearchResult&amp;service=direct&amp;sp=SZrc1cVaAceKoK2iNxhnuzQ%3D%3D</t>
  </si>
  <si>
    <t>nadumoolakkombu kudivella padhathi , dws</t>
  </si>
  <si>
    <t>2023_LSGD_565828_4</t>
  </si>
  <si>
    <t>https://etenders.kerala.gov.in/nicgep/app?component=%24DirectLink_0&amp;page=FrontEndAdvancedSearchResult&amp;service=direct&amp;sp=S4hNkBHIBMgtivTHLB6GpHg%3D%3D</t>
  </si>
  <si>
    <t xml:space="preserve">naduparamb chaluparamb road , </t>
  </si>
  <si>
    <t>2023_LSGD_577835_9</t>
  </si>
  <si>
    <t>https://etenders.kerala.gov.in/nicgep/app?component=%24DirectLink_0&amp;page=FrontEndAdvancedSearchResult&amp;service=direct&amp;sp=S0TT38POk029EYloJq5rhGw%3D%3D</t>
  </si>
  <si>
    <t>naduvannur canal road,</t>
  </si>
  <si>
    <t>2022_LSGD_540603_2</t>
  </si>
  <si>
    <t>https://etenders.kerala.gov.in/nicgep/app?component=%24DirectLink_0&amp;page=FrontEndAdvancedSearchResult&amp;service=direct&amp;sp=SdPXUJYg6ispkPH%2BLQBypxg%3D%3D</t>
  </si>
  <si>
    <t>naduvil erodi kottamala road retarring in naduvil gp</t>
  </si>
  <si>
    <t>2022_LSGD_537390_5</t>
  </si>
  <si>
    <t>https://etenders.kerala.gov.in/nicgep/app?component=%24DirectLink_0&amp;page=FrontEndAdvancedSearchResult&amp;service=direct&amp;sp=SOghqjgf1u45F6lswDY8BLQ%3D%3D</t>
  </si>
  <si>
    <t>naduvil padinjaru santhosh road retarring in naduvil gp</t>
  </si>
  <si>
    <t>2022_LSGD_537390_6</t>
  </si>
  <si>
    <t>https://etenders.kerala.gov.in/nicgep/app?component=%24DirectLink_0&amp;page=FrontEndAdvancedSearchResult&amp;service=direct&amp;sp=SmJ6%2B%2FeCkRFplKFNU29AoUA%3D%3D</t>
  </si>
  <si>
    <t>naduvil phc attukulam road retarring in naduvil gp</t>
  </si>
  <si>
    <t>2022_LSGD_537390_7</t>
  </si>
  <si>
    <t>https://etenders.kerala.gov.in/nicgep/app?component=%24DirectLink_0&amp;page=FrontEndAdvancedSearchResult&amp;service=direct&amp;sp=Sng9SQlflK6509BW36FVbxQ%3D%3D</t>
  </si>
  <si>
    <t>naduvil school thoyad vilakkannoor road retarring in naduvil gp</t>
  </si>
  <si>
    <t>2022_LSGD_537390_11</t>
  </si>
  <si>
    <t>https://etenders.kerala.gov.in/nicgep/app?component=%24DirectLink_0&amp;page=FrontEndAdvancedSearchResult&amp;service=direct&amp;sp=S8RYR2UALGWZd6JQqMZPublic Works departmentQ%3D%3D</t>
  </si>
  <si>
    <t xml:space="preserve">naduvilakandy laksham veedu road , </t>
  </si>
  <si>
    <t>2023_LSGD_577835_15</t>
  </si>
  <si>
    <t>https://etenders.kerala.gov.in/nicgep/app?component=%24DirectLink_0&amp;page=FrontEndAdvancedSearchResult&amp;service=direct&amp;sp=SWF9jEdJwSa65BX91VRFH5A%3D%3D</t>
  </si>
  <si>
    <t>naduvilakkandi puthiyottum thazhe thodu pro.no-112/2022-23</t>
  </si>
  <si>
    <t>2022_LSGD_541859_1</t>
  </si>
  <si>
    <t>https://etenders.kerala.gov.in/nicgep/app?component=%24DirectLink_0&amp;page=FrontEndAdvancedSearchResult&amp;service=direct&amp;sp=SS9Trz3QJBRBdddHBJq8P3A%3D%3D</t>
  </si>
  <si>
    <t xml:space="preserve">naduviledathupadi nedumkombilpadi road side protection , </t>
  </si>
  <si>
    <t>2023_LSGD_566389_1</t>
  </si>
  <si>
    <t>https://etenders.kerala.gov.in/nicgep/app?component=%24DirectLink_0&amp;page=FrontEndAdvancedSearchResult&amp;service=direct&amp;sp=SWnuczRZXUw7f894kujxStw%3D%3D</t>
  </si>
  <si>
    <t>naduvilethu kattissery road maintanance</t>
  </si>
  <si>
    <t>2022_LSGD_537083_1</t>
  </si>
  <si>
    <t>https://etenders.kerala.gov.in/nicgep/app?component=%24DirectLink_0&amp;page=FrontEndAdvancedSearchResult&amp;service=direct&amp;sp=Syh9i8QQ77BJxnNQFnFfJ7g%3D%3D</t>
  </si>
  <si>
    <t>nagalassery gp 2022-23 aamakkavu peringode youth library shahala phc road retaring , nagalassery gp 2022-23 aamakkavu peringode youth&amp;amp#x0d library shahala phc road retaring</t>
  </si>
  <si>
    <t>2023_LSGD_561124_1</t>
  </si>
  <si>
    <t>https://etenders.kerala.gov.in/nicgep/app?component=%24DirectLink_0&amp;page=FrontEndAdvancedSearchResult&amp;service=direct&amp;sp=S1Utavr7nkZ4%2BYbhwre7OKA%3D%3D</t>
  </si>
  <si>
    <t>nagalassery gp 2022-23 bus stand thiruthipaara road retaring , nagalassery gp 2022-23 bus stand thiruthipaara road&amp;amp#x0d retaring</t>
  </si>
  <si>
    <t>2023_LSGD_561132_1</t>
  </si>
  <si>
    <t>https://etenders.kerala.gov.in/nicgep/app?component=%24DirectLink_0&amp;page=FrontEndAdvancedSearchResult&amp;service=direct&amp;sp=Smb6gBSuFZzOId0J9wu4FwA%3D%3D</t>
  </si>
  <si>
    <t>nagalassery gp 2022-23 komangalam elavathukkal thankappan master memorial road retaring ,  nagalassery gp 2022-23 komangalam elavathukkal&amp;amp#x0d thankappan master memorial road retaring</t>
  </si>
  <si>
    <t>https://etenders.kerala.gov.in/nicgep/app?component=%24DirectLink_0&amp;page=FrontEndAdvancedSearchResult&amp;service=direct&amp;sp=SMKHYmwCTLt8r%2B4c6T4QrfA%3D%3D</t>
  </si>
  <si>
    <t xml:space="preserve">nagalassery gp 2022-23 koyamkaavu road retaring , </t>
  </si>
  <si>
    <t>2023_LSGD_560780_1</t>
  </si>
  <si>
    <t>https://etenders.kerala.gov.in/nicgep/app?component=%24DirectLink_0&amp;page=FrontEndAdvancedSearchResult&amp;service=direct&amp;sp=SCxyXovICP9taKaoAce5A%2BQ%3D%3D</t>
  </si>
  <si>
    <t>nagalassery gp 2022-23 mullakkal road interlocking ward-9,</t>
  </si>
  <si>
    <t>2022_LSGD_543055_1</t>
  </si>
  <si>
    <t>https://etenders.kerala.gov.in/nicgep/app?component=%24DirectLink_0&amp;page=FrontEndAdvancedSearchResult&amp;service=direct&amp;sp=S7aNj0lskarQi5u8ybSemhg%3D%3D</t>
  </si>
  <si>
    <t>nagalassery gp 2022-23 nagalassery chalachi road retaring ,  nagalassery gp 2022-23 nagalassery chalachi road&amp;amp#x0d retarring</t>
  </si>
  <si>
    <t>https://etenders.kerala.gov.in/nicgep/app?component=%24DirectLink_0&amp;page=FrontEndAdvancedSearchResult&amp;service=direct&amp;sp=SaO3o2M7FxLsCIkHr%2BIHChA%3D%3D</t>
  </si>
  <si>
    <t>nagalassery gp 2022-23 nandiyamkode road re tarring and drainage,nagalassery gp 2022-23 nandiyamkode road re&amp;amp#x0d tarring and drainage</t>
  </si>
  <si>
    <t>2022_LSGD_543202_1</t>
  </si>
  <si>
    <t>https://etenders.kerala.gov.in/nicgep/app?component=%24DirectLink_0&amp;page=FrontEndAdvancedSearchResult&amp;service=direct&amp;sp=SOc4cE5qUNOeQ2T7nHE4MAA%3D%3D</t>
  </si>
  <si>
    <t>nagalassery gp 2022-23 ramanchirakulam side protection works,nagalassery gp 2022-23 ramanchirakulam side&amp;amp#x0d protection works</t>
  </si>
  <si>
    <t>2022_LSGD_543120_1</t>
  </si>
  <si>
    <t>https://etenders.kerala.gov.in/nicgep/app?component=%24DirectLink_0&amp;page=FrontEndAdvancedSearchResult&amp;service=direct&amp;sp=S5WZLSJMmv0YlVH%2FLiFAovw%3D%3D</t>
  </si>
  <si>
    <t xml:space="preserve">nagalassery grama panchayath 2022-23 padinjaroottu road , </t>
  </si>
  <si>
    <t>2023_LSGD_564688_1</t>
  </si>
  <si>
    <t>https://etenders.kerala.gov.in/nicgep/app?component=%24DirectLink_0&amp;page=FrontEndAdvancedSearchResult&amp;service=direct&amp;session=T&amp;sp=SLf7WtqBvbTkPSw0BAonSUg%3D%3D</t>
  </si>
  <si>
    <t>nagampadam bus stand shopping complex toilet maintanance-pro no-517/22-23 , nagampadam bus stand shopping complex toilet maintenance-pro no-517/22-23kottayam municipality</t>
  </si>
  <si>
    <t>2023_LSGD_572418_2</t>
  </si>
  <si>
    <t>https://etenders.kerala.gov.in/nicgep/app?component=%24DirectLink_0&amp;page=FrontEndAdvancedSearchResult&amp;service=direct&amp;sp=Sqjga7AuKOBDW8mubLqOLgQ%3D%3D</t>
  </si>
  <si>
    <t xml:space="preserve">nagarasanchaya manakkulangara kulam naveekaranam , </t>
  </si>
  <si>
    <t>2023_LSGD_558279_6</t>
  </si>
  <si>
    <t>https://etenders.kerala.gov.in/nicgep/app?component=%24DirectLink_0&amp;page=FrontEndAdvancedSearchResult&amp;service=direct&amp;sp=SuohvuCJCf5FrWFA%2FQbJQsg%3D%3D</t>
  </si>
  <si>
    <t xml:space="preserve">nagarasanchayana padhathi pallithazham thodu pro.no 283 , </t>
  </si>
  <si>
    <t>2023_LSGD_566560_1</t>
  </si>
  <si>
    <t>https://etenders.kerala.gov.in/nicgep/app?component=%24DirectLink_0&amp;page=FrontEndAdvancedSearchResult&amp;service=direct&amp;sp=SIYWPhm2ka0eGKMraqjKOHA%3D%3D</t>
  </si>
  <si>
    <t xml:space="preserve">naikayam naikayam thattu road re-tarring , </t>
  </si>
  <si>
    <t>2023_LSGD_558511_12</t>
  </si>
  <si>
    <t>https://etenders.kerala.gov.in/nicgep/app?component=%24DirectLink_0&amp;page=FrontEndAdvancedSearchResult&amp;service=direct&amp;sp=SUYzrHV0SgQAPWFbAyR64bQ%3D%3D</t>
  </si>
  <si>
    <t>naikkunnu papachankada vallakkadavu road,</t>
  </si>
  <si>
    <t>2022_LSGD_543554_2</t>
  </si>
  <si>
    <t>https://etenders.kerala.gov.in/nicgep/app?component=%24DirectLink_0&amp;page=FrontEndAdvancedSearchResult&amp;service=direct&amp;sp=SdZOIZB1pQqckdwJGFVK8gg%3D%3D</t>
  </si>
  <si>
    <t xml:space="preserve">nakidikotta drinking water supply scheme , </t>
  </si>
  <si>
    <t>2023_LSGD_568307_2</t>
  </si>
  <si>
    <t>https://etenders.kerala.gov.in/nicgep/app?component=%24DirectLink_0&amp;page=FrontEndAdvancedSearchResult&amp;service=direct&amp;sp=SFW%2FqatRK0uUJ1xOfOQ1RUQ%3D%3D</t>
  </si>
  <si>
    <t>nalanda adakasseri kadikkattuthazhe road in</t>
  </si>
  <si>
    <t>2022_LSGD_537920_1</t>
  </si>
  <si>
    <t>https://etenders.kerala.gov.in/nicgep/app?component=%24DirectLink_0&amp;page=FrontEndAdvancedSearchResult&amp;service=direct&amp;sp=SvHZDNHjbN45OaL%2BsfgQ8pQ%3D%3D</t>
  </si>
  <si>
    <t>nallila almavu mukku road maintanance in nedumpana gp-klm jp 2022-23 p.no-476/23,</t>
  </si>
  <si>
    <t>2022_LSGD_506511_85</t>
  </si>
  <si>
    <t>https://etenders.kerala.gov.in/nicgep/app?component=%24DirectLink_0&amp;page=FrontEndAdvancedSearchResult&amp;service=direct&amp;sp=S2GAMpHSbLdv5pBAXCPOpEw%3D%3D</t>
  </si>
  <si>
    <t>2022_LSGD_533804_1</t>
  </si>
  <si>
    <t>https://etenders.kerala.gov.in/nicgep/app?component=%24DirectLink_0&amp;page=FrontEndAdvancedSearchResult&amp;service=direct&amp;sp=SFXmSg%2FWDE12bMXs9ErCcpA%3D%3D</t>
  </si>
  <si>
    <t>naluchira thekkekkara padasekharam thodu renovation word 7 , naluchira thekkekkara&amp;amp#x0d padasekharam thodu renovation word 7</t>
  </si>
  <si>
    <t>2023_LSGD_554294_2</t>
  </si>
  <si>
    <t>https://etenders.kerala.gov.in/nicgep/app?component=%24DirectLink_0&amp;page=FrontEndAdvancedSearchResult&amp;service=direct&amp;sp=STEBEW%2BVxsV67%2Fz87WG9G0g%3D%3D</t>
  </si>
  <si>
    <t>nalumukk panchayath athirthi road w11,</t>
  </si>
  <si>
    <t>2022_LSGD_543267_9</t>
  </si>
  <si>
    <t>https://etenders.kerala.gov.in/nicgep/app?component=%24DirectLink_0&amp;page=FrontEndAdvancedSearchResult&amp;service=direct&amp;sp=SRNHhmPhTuyamizfM9mgVbg%3D%3D</t>
  </si>
  <si>
    <t>nambidikandy public well renovation , well renovation</t>
  </si>
  <si>
    <t>2023_LSGD_566079_1</t>
  </si>
  <si>
    <t>https://etenders.kerala.gov.in/nicgep/app?component=%24DirectLink_0&amp;page=FrontEndAdvancedSearchResult&amp;service=direct&amp;sp=S0nv0iEPXiEv%2BL%2FU8xCrB%2Fw%3D%3D</t>
  </si>
  <si>
    <t xml:space="preserve">nambiyar kochi attakandam road road re-tarring , </t>
  </si>
  <si>
    <t>2023_LSGD_558511_14</t>
  </si>
  <si>
    <t>https://etenders.kerala.gov.in/nicgep/app?component=%24DirectLink_0&amp;page=FrontEndAdvancedSearchResult&amp;service=direct&amp;sp=SiO9Vf7xPfW8SBBvNnHIqXw%3D%3D</t>
  </si>
  <si>
    <t xml:space="preserve">nambyakulam -nediyakala road retarring in ward no 8 manjoor gp 2022-23 , </t>
  </si>
  <si>
    <t>2023_LSGD_551448_1</t>
  </si>
  <si>
    <t>https://etenders.kerala.gov.in/nicgep/app?component=%24DirectLink_0&amp;page=FrontEndAdvancedSearchResult&amp;service=direct&amp;sp=SMulYhGPgG%2BUsHqaltZhSFw%3D%3D</t>
  </si>
  <si>
    <t>name board at panchayat meeting hall in nannambra grama panchayath-nbra 251/23 , name board at panchayat meeting hall in&amp;amp#x0d nannambra grama panchayath-nbra 251/23</t>
  </si>
  <si>
    <t>2023_LSGD_556342_1</t>
  </si>
  <si>
    <t>https://etenders.kerala.gov.in/nicgep/app?component=%24DirectLink_0&amp;page=FrontEndAdvancedSearchResult&amp;service=direct&amp;sp=SloRRiDSiHZZwvXO%2BJWZ4kw%3D%3D</t>
  </si>
  <si>
    <t xml:space="preserve">name of work muzhakkunnu g.p annual plan 2022-23 project no 182/2022-23 installing ring compost unit , </t>
  </si>
  <si>
    <t>2023_LSGD_554170_1</t>
  </si>
  <si>
    <t>https://etenders.kerala.gov.in/nicgep/app?component=%24DirectLink_0&amp;page=FrontEndAdvancedSearchResult&amp;service=direct&amp;sp=S4Mam4Rf9ydpFp1meW3v1Ow%3D%3D</t>
  </si>
  <si>
    <t xml:space="preserve">nandanathmukku kambilikkunnummal road , </t>
  </si>
  <si>
    <t>2023_LSGD_577498_1</t>
  </si>
  <si>
    <t>https://etenders.kerala.gov.in/nicgep/app?component=%24DirectLink_0&amp;page=FrontEndAdvancedSearchResult&amp;service=direct&amp;sp=SMSHwkSrUDbcxZXU%2FI1hF7Q%3D%3D</t>
  </si>
  <si>
    <t xml:space="preserve">nangarath peedika-kommal vayal road retarring in ward 35-36 , </t>
  </si>
  <si>
    <t>2023_LSGD_557156_1</t>
  </si>
  <si>
    <t>https://etenders.kerala.gov.in/nicgep/app?component=%24DirectLink_0&amp;page=FrontEndAdvancedSearchResult&amp;service=direct&amp;sp=Sg0BG3vmcn%2FNfX%2FaSNd4e6w%3D%3D</t>
  </si>
  <si>
    <t>2023_LSGD_557156_2</t>
  </si>
  <si>
    <t>https://etenders.kerala.gov.in/nicgep/app?component=%24DirectLink_0&amp;page=FrontEndAdvancedSearchResult&amp;service=direct&amp;sp=SZiaZzB2XCZ%2Bi%2B22p4ycugw%3D%3D</t>
  </si>
  <si>
    <t>nangarath peedika-manolikkav road retarring in ward 36</t>
  </si>
  <si>
    <t>2022_LSGD_535868_1</t>
  </si>
  <si>
    <t>https://etenders.kerala.gov.in/nicgep/app?component=%24DirectLink_0&amp;page=FrontEndAdvancedSearchResult&amp;service=direct&amp;sp=SqrOZJt02pzqhZDdPM5x6OA%3D%3D</t>
  </si>
  <si>
    <t xml:space="preserve">nanminda high school parappuram road renovation , </t>
  </si>
  <si>
    <t>2023_LSGD_558791_1</t>
  </si>
  <si>
    <t>https://etenders.kerala.gov.in/nicgep/app?component=%24DirectLink_0&amp;page=FrontEndAdvancedSearchResult&amp;service=direct&amp;sp=Sp6MlvVJwfqgagQ14M0WA%2Fg%3D%3D</t>
  </si>
  <si>
    <t>2023_LSGD_556593_1</t>
  </si>
  <si>
    <t>https://etenders.kerala.gov.in/nicgep/app?component=%24DirectLink_0&amp;page=FrontEndAdvancedSearchResult&amp;service=direct&amp;sp=SEHJfbNJzfbgvmDVfJSq1IA%3D%3D</t>
  </si>
  <si>
    <t xml:space="preserve">nannambra gp prono s0170 23 electrification of anganvadis , </t>
  </si>
  <si>
    <t>2023_LSGD_556342_2</t>
  </si>
  <si>
    <t>https://etenders.kerala.gov.in/nicgep/app?component=%24DirectLink_0&amp;page=FrontEndAdvancedSearchResult&amp;service=direct&amp;sp=SXrjcsUZjcgW2eSVsmHqnSw%3D%3D</t>
  </si>
  <si>
    <t>napkin destroyer purchase</t>
  </si>
  <si>
    <t>2022_LSGD_535629_1</t>
  </si>
  <si>
    <t>https://etenders.kerala.gov.in/nicgep/app?component=%24DirectLink_0&amp;page=FrontEndAdvancedSearchResult&amp;service=direct&amp;sp=SCOmvWdKUfAkBWVFlTPWfcQ%3D%3D</t>
  </si>
  <si>
    <t xml:space="preserve">narakakkanam mcf compound wall amp allied facilities compound wall , </t>
  </si>
  <si>
    <t>2023_LSGD_551995_1</t>
  </si>
  <si>
    <t>https://etenders.kerala.gov.in/nicgep/app?component=%24DirectLink_0&amp;page=FrontEndAdvancedSearchResult&amp;service=direct&amp;sp=SfVAgbXZFCr4YbxFiAxWDvg%3D%3D</t>
  </si>
  <si>
    <t xml:space="preserve">naranah temple road tarring in ward-5 of elankunnapuzha gp under annual plan 2022-23-epz 288 , </t>
  </si>
  <si>
    <t>2023_LSGD_557583_1</t>
  </si>
  <si>
    <t>https://etenders.kerala.gov.in/nicgep/app?component=%24DirectLink_0&amp;page=FrontEndAdvancedSearchResult&amp;service=direct&amp;sp=Sucdc4jWSTQgZhiYT0Id%2BKA%3D%3D</t>
  </si>
  <si>
    <t>naranah temple road tarring in ward-5 of elankunnapuzha gp under annual plan 2022-23-epz 288-2023 , refer tender document</t>
  </si>
  <si>
    <t>2023_LSGD_550311_1</t>
  </si>
  <si>
    <t>https://etenders.kerala.gov.in/nicgep/app?component=%24DirectLink_0&amp;page=FrontEndAdvancedSearchResult&amp;service=direct&amp;sp=SeKBwEpA%2BbH0iKyIijy0tFQ%3D%3D</t>
  </si>
  <si>
    <t>naranga valappil road</t>
  </si>
  <si>
    <t>2022_LSGD_540162_1</t>
  </si>
  <si>
    <t>https://etenders.kerala.gov.in/nicgep/app?component=%24DirectLink_0&amp;page=FrontEndAdvancedSearchResult&amp;service=direct&amp;sp=SJffWj%2BrEZ%2BZsdQ%2FtQ%2FD%2B8g%3D%3D</t>
  </si>
  <si>
    <t xml:space="preserve">narangavalappil makkethupadi , </t>
  </si>
  <si>
    <t>2023_LSGD_551131_1</t>
  </si>
  <si>
    <t>https://etenders.kerala.gov.in/nicgep/app?component=%24DirectLink_0&amp;page=FrontEndAdvancedSearchResult&amp;service=direct&amp;sp=SC7qqEl1pzqFBciWb%2FtNxXg%3D%3D</t>
  </si>
  <si>
    <t xml:space="preserve">narikkodan road retarring , </t>
  </si>
  <si>
    <t>2023_LSGD_565963_1</t>
  </si>
  <si>
    <t>https://etenders.kerala.gov.in/nicgep/app?component=%24DirectLink_0&amp;page=FrontEndAdvancedSearchResult&amp;service=direct&amp;sp=S672kaHnpEdSF8jNUZ2kULQ%3D%3D</t>
  </si>
  <si>
    <t xml:space="preserve">narikundu road taring , </t>
  </si>
  <si>
    <t>2023_LSGD_565765_2</t>
  </si>
  <si>
    <t>https://etenders.kerala.gov.in/nicgep/app?component=%24DirectLink_0&amp;page=FrontEndAdvancedSearchResult&amp;service=direct&amp;sp=SdWYOuAtYIMy7UGhezCIyTQ%3D%3D</t>
  </si>
  <si>
    <t>nariyanmavu kozhikkunu arang road retarring in naduvil gp</t>
  </si>
  <si>
    <t>2022_LSGD_537390_2</t>
  </si>
  <si>
    <t>https://etenders.kerala.gov.in/nicgep/app?component=%24DirectLink_0&amp;page=FrontEndAdvancedSearchResult&amp;service=direct&amp;sp=S0I%2F67%2BucEYkJipSr4%2B8tHQ%3D%3D</t>
  </si>
  <si>
    <t>nariyanmavu mannamkundu road retarring in naduvil gp</t>
  </si>
  <si>
    <t>2022_LSGD_537390_3</t>
  </si>
  <si>
    <t>https://etenders.kerala.gov.in/nicgep/app?component=%24DirectLink_0&amp;page=FrontEndAdvancedSearchResult&amp;service=direct&amp;sp=SOibNOzwREQoyuicm1d5FJQ%3D%3D</t>
  </si>
  <si>
    <t>narukkode palli road concreting-ward 10 , &amp;amp#x0d narukkode palli road concreting-ward 10&amp;amp#x0d</t>
  </si>
  <si>
    <t>2023_LSGD_558763_28</t>
  </si>
  <si>
    <t>https://etenders.kerala.gov.in/nicgep/app?component=%24DirectLink_0&amp;page=FrontEndAdvancedSearchResult&amp;service=direct&amp;sp=SznviKN7PFatyBZpWQcisMA%3D%3D</t>
  </si>
  <si>
    <t>national lp school road renovation , national lp school&amp;amp#x0d road renovation</t>
  </si>
  <si>
    <t>2023_LSGD_549772_1</t>
  </si>
  <si>
    <t>https://etenders.kerala.gov.in/nicgep/app?component=%24DirectLink_0&amp;page=FrontEndAdvancedSearchResult&amp;service=direct&amp;sp=S8OB8x6ZpDAYlRxypowmcRQ%3D%3D</t>
  </si>
  <si>
    <t>nattukal ashupathri perundakund road concreting-ward 3 , nattukal ashupathri perundakund road concreting-ward 3&amp;amp#x0d</t>
  </si>
  <si>
    <t>2023_LSGD_558763_29</t>
  </si>
  <si>
    <t>https://etenders.kerala.gov.in/nicgep/app?component=%24DirectLink_0&amp;page=FrontEndAdvancedSearchResult&amp;service=direct&amp;sp=SGoiBoZgSrrXM6nptRNThgw%3D%3D</t>
  </si>
  <si>
    <t xml:space="preserve">natural calamities 2022-23-chittaripparamb chellath vayal road improvement 00/00 -00/200 and in between 00/370 and 00/680 km in chitttaripparamba gp , </t>
  </si>
  <si>
    <t>2023_LSGD_571941_4</t>
  </si>
  <si>
    <t>https://etenders.kerala.gov.in/nicgep/app?component=%24DirectLink_0&amp;page=FrontEndAdvancedSearchResult&amp;service=direct&amp;sp=SguKs%2BUIuz%2FqAw%2Bi9pMf93Q%3D%3D</t>
  </si>
  <si>
    <t>natural calamities-flood-kuthuramba bp_ nc flood 2021-22_restoration of flood damages to chittaripparamba sreenarayana madam road between chainage 00/511 and 01/620 in pattiam grama panchayath</t>
  </si>
  <si>
    <t>2022_LSGD_541630_4</t>
  </si>
  <si>
    <t>https://etenders.kerala.gov.in/nicgep/app?component=%24DirectLink_0&amp;page=FrontEndAdvancedSearchResult&amp;service=direct&amp;sp=SUvjx7RRKHsixzUizlHi4Sw%3D%3D</t>
  </si>
  <si>
    <t>natural calamity 2021-2022 - kuthuparamba block panchayath_2021-22_restoration of flood damages to muthappurayil vadakkeyil road in kunnothuparamba grama panchayath</t>
  </si>
  <si>
    <t>2022_LSGD_541630_6</t>
  </si>
  <si>
    <t>https://etenders.kerala.gov.in/nicgep/app?component=%24DirectLink_0&amp;page=FrontEndAdvancedSearchResult&amp;service=direct&amp;sp=SmCr2CrzW6HJ806B6vX9QPQ%3D%3D</t>
  </si>
  <si>
    <t>natural calamity 2021-2022 -kuthuparamba block panchayath_2021-22_restoration of flood damages to maram veedu mukk -thirumbel puzha road from 00/00-00/417 and 00/814-00/964 in thrippangottoor grama panchayath</t>
  </si>
  <si>
    <t>2022_LSGD_541630_8</t>
  </si>
  <si>
    <t>https://etenders.kerala.gov.in/nicgep/app?component=%24DirectLink_0&amp;page=FrontEndAdvancedSearchResult&amp;service=direct&amp;sp=SQB6b3Dff1liII4doW4dHNA%3D%3D</t>
  </si>
  <si>
    <t>natural calamity 2021-2022 -kuthuparamba block panchayath_2021-22_restoration of flood damages to modoli palam aringottukandi- vattoli road between chainage 00/380 -00/40700/460-00/724 00/980- 01/293 in chittaripparamba grama panchayath</t>
  </si>
  <si>
    <t>2022_LSGD_541630_5</t>
  </si>
  <si>
    <t>https://etenders.kerala.gov.in/nicgep/app?component=%24DirectLink_0&amp;page=FrontEndAdvancedSearchResult&amp;service=direct&amp;sp=SvUHHW1o8szDxMviDJRj0Sg%3D%3D</t>
  </si>
  <si>
    <t xml:space="preserve">natural calamity 2021-2022 -kuthuparamba block panchayath_2021-22_restoration of flood damages to modoli palam aringottukandi- vattoli road between chainage 00/380 -00/40700/460-00/724 00/980- 01/293 in chittaripparamba grama panchayath-general civ , </t>
  </si>
  <si>
    <t>2023_LSGD_571941_3</t>
  </si>
  <si>
    <t>https://etenders.kerala.gov.in/nicgep/app?component=%24DirectLink_0&amp;page=FrontEndAdvancedSearchResult&amp;service=direct&amp;sp=SdtNe7c%2BqORMjMCVGOviX3w%3D%3D</t>
  </si>
  <si>
    <t>natural calamity 2021-2022 -kuthuparamba block panchayath_2021-22_restoration of flood damages to purakkalam-pookkod road from chainage 00/980 - 01/436 in kottayam grama panchayath-</t>
  </si>
  <si>
    <t>2022_LSGD_541630_7</t>
  </si>
  <si>
    <t>https://etenders.kerala.gov.in/nicgep/app?component=%24DirectLink_0&amp;page=FrontEndAdvancedSearchResult&amp;service=direct&amp;sp=S7%2BNu15Q7QETWfyUEQcdkQg%3D%3D</t>
  </si>
  <si>
    <t xml:space="preserve">natural calamity damages - reconstruction of roof  s.bathery block panchayath office building , </t>
  </si>
  <si>
    <t>2023_LSGD_580301_1</t>
  </si>
  <si>
    <t>https://etenders.kerala.gov.in/nicgep/app?component=%24DirectLink_0&amp;page=FrontEndAdvancedSearchResult&amp;service=direct&amp;sp=SQ55aTs%2FnMGcEkPh9rNAyNA%3D%3D</t>
  </si>
  <si>
    <t xml:space="preserve">navaratna aalukandi road in vallikkunnu gp , </t>
  </si>
  <si>
    <t>2023_LSGD_551173_4</t>
  </si>
  <si>
    <t>https://etenders.kerala.gov.in/nicgep/app?component=%24DirectLink_0&amp;page=FrontEndAdvancedSearchResult&amp;service=direct&amp;sp=SstZiaI5QD5DVg3AxEidp4g%3D%3D</t>
  </si>
  <si>
    <t>navodhaya kundoor road concrete , navodhaya kundoor road concrete in pullur periya gp</t>
  </si>
  <si>
    <t>2023_LSGD_559287_5</t>
  </si>
  <si>
    <t>https://etenders.kerala.gov.in/nicgep/app?component=%24DirectLink_0&amp;page=FrontEndAdvancedSearchResult&amp;service=direct&amp;sp=SOCAYie8HKhSOi2CsO%2Fca8A%3D%3D</t>
  </si>
  <si>
    <t xml:space="preserve">nayarangadi canal bund road ward 2 , </t>
  </si>
  <si>
    <t>2023_LSGD_555414_1</t>
  </si>
  <si>
    <t>https://etenders.kerala.gov.in/nicgep/app?component=%24DirectLink_0&amp;page=FrontEndAdvancedSearchResult&amp;service=direct&amp;sp=SFikQH6CfjdccFyxTFM6DHw%3D%3D</t>
  </si>
  <si>
    <t xml:space="preserve">nayattil idavazhi road re-tarring ward 19 in vengara gp under annual plan 2022-23-project no. 234 /23 , </t>
  </si>
  <si>
    <t>2023_LSGD_564940_1</t>
  </si>
  <si>
    <t>https://etenders.kerala.gov.in/nicgep/app?component=%24DirectLink_0&amp;page=FrontEndAdvancedSearchResult&amp;service=direct&amp;session=T&amp;sp=SSP6%2FcVwrMWKWMMLBx2bb2Q%3D%3D</t>
  </si>
  <si>
    <t xml:space="preserve">nc flood 2021 22- renovation of nellikkunnu valiyarikkal madakkad road , </t>
  </si>
  <si>
    <t>2023_LSGD_570985_3</t>
  </si>
  <si>
    <t>https://etenders.kerala.gov.in/nicgep/app?component=%24DirectLink_0&amp;page=FrontEndAdvancedSearchResult&amp;service=direct&amp;sp=S6BdsvZdLGt03JKBx%2F%2FdYgg%3D%3D</t>
  </si>
  <si>
    <t xml:space="preserve">nc flood 2021-22 nandiyattupady ikkaramaliyil road renovation , </t>
  </si>
  <si>
    <t>2023_LSGD_577453_2</t>
  </si>
  <si>
    <t>https://etenders.kerala.gov.in/nicgep/app?component=%24DirectLink_0&amp;page=FrontEndAdvancedSearchResult&amp;service=direct&amp;session=T&amp;sp=SP256Z5Lyj2OLQbQtdbcyrw%3D%3D</t>
  </si>
  <si>
    <t xml:space="preserve">nc flood 2022 - parippu thollayiramchira road renovation in ward 15 of aymanam gp , </t>
  </si>
  <si>
    <t>2023_LSGD_559359_2</t>
  </si>
  <si>
    <t>https://etenders.kerala.gov.in/nicgep/app?component=%24DirectLink_0&amp;page=FrontEndAdvancedSearchResult&amp;service=direct&amp;sp=Sk5O92LLHXSXJK6Pw2wxpSg%3D%3D</t>
  </si>
  <si>
    <t xml:space="preserve">nc flood 21-22-retarring of ems cut road-division 26 in elayavoor zone of kannur corporation , </t>
  </si>
  <si>
    <t>2023_LSGD_563778_1</t>
  </si>
  <si>
    <t>https://etenders.kerala.gov.in/nicgep/app?component=%24DirectLink_0&amp;page=FrontEndAdvancedSearchResult&amp;service=direct&amp;sp=SpJn5eVuLSQ4vfVLfm7qLrw%3D%3D</t>
  </si>
  <si>
    <t xml:space="preserve">nc flood chathampadam edapallichira road renovation in ward 15 of neendoor gp , </t>
  </si>
  <si>
    <t>2023_LSGD_552724_2</t>
  </si>
  <si>
    <t>https://etenders.kerala.gov.in/nicgep/app?component=%24DirectLink_0&amp;page=FrontEndAdvancedSearchResult&amp;service=direct&amp;sp=S3U6iXgvY8iJyh4kV87RgpQ%3D%3D</t>
  </si>
  <si>
    <t>2023_LSGD_552724_1</t>
  </si>
  <si>
    <t>https://etenders.kerala.gov.in/nicgep/app?component=%24DirectLink_0&amp;page=FrontEndAdvancedSearchResult&amp;service=direct&amp;sp=S4ZGbuuvesG3gvpFDzejJHw%3D%3D</t>
  </si>
  <si>
    <t xml:space="preserve">nc- flood -kalpana neerahally road re-tarring in meenja g pt , </t>
  </si>
  <si>
    <t>2023_LSGD_580160_1</t>
  </si>
  <si>
    <t>https://etenders.kerala.gov.in/nicgep/app?component=%24DirectLink_0&amp;page=FrontEndAdvancedSearchResult&amp;service=direct&amp;sp=SUhR0SLf61XRO4BEb3byG5Q%3D%3D</t>
  </si>
  <si>
    <t xml:space="preserve">nc flood moozhimukham cherupushpam road maintenance in w-15 of arpookara panchayat , </t>
  </si>
  <si>
    <t>2023_LSGD_552860_2</t>
  </si>
  <si>
    <t>https://etenders.kerala.gov.in/nicgep/app?component=%24DirectLink_0&amp;page=FrontEndAdvancedSearchResult&amp;service=direct&amp;sp=Sa6aWu%2FAI7f%2BtF69ROeY%2Fng%3D%3D</t>
  </si>
  <si>
    <t>2023_LSGD_552860_1</t>
  </si>
  <si>
    <t>https://etenders.kerala.gov.in/nicgep/app?component=%24DirectLink_0&amp;page=FrontEndAdvancedSearchResult&amp;service=direct&amp;sp=SRP0PLPguKA4oiD%2FwolWtoA%3D%3D</t>
  </si>
  <si>
    <t xml:space="preserve">nc flood pathoor kuthubalchil road improvement in vorkady g pt , </t>
  </si>
  <si>
    <t>2023_LSGD_555748_2</t>
  </si>
  <si>
    <t>https://etenders.kerala.gov.in/nicgep/app?component=%24DirectLink_0&amp;page=FrontEndAdvancedSearchResult&amp;service=direct&amp;sp=SyjtWftqzFcVOiXmHrzLYEA%3D%3D</t>
  </si>
  <si>
    <t>nc flood pathoor kuthubalchil road improvement in vorkady g pt , road re3tarring</t>
  </si>
  <si>
    <t>2023_LSGD_555748_1</t>
  </si>
  <si>
    <t>https://etenders.kerala.gov.in/nicgep/app?component=%24DirectLink_0&amp;page=FrontEndAdvancedSearchResult&amp;service=direct&amp;session=T&amp;sp=SLB5UTltWIrAKU9M6Ugb0UQ%3D%3D</t>
  </si>
  <si>
    <t xml:space="preserve">nc flood santhiyodu charoli raod improvement in paivalike g.pt , </t>
  </si>
  <si>
    <t>2023_LSGD_555743_2</t>
  </si>
  <si>
    <t>https://etenders.kerala.gov.in/nicgep/app?component=%24DirectLink_0&amp;page=FrontEndAdvancedSearchResult&amp;service=direct&amp;sp=SxZMTvuqCNA73ER28AnVIQg%3D%3D</t>
  </si>
  <si>
    <t>2023_LSGD_555743_1</t>
  </si>
  <si>
    <t>https://etenders.kerala.gov.in/nicgep/app?component=%24DirectLink_0&amp;page=FrontEndAdvancedSearchResult&amp;service=direct&amp;session=T&amp;sp=SFPjRYuStpPh%2BwvObH%2FnObA%3D%3D</t>
  </si>
  <si>
    <t xml:space="preserve">nc flood t.c chacko road in w-3 of arpookara grama panchayat , </t>
  </si>
  <si>
    <t>2023_LSGD_552838_2</t>
  </si>
  <si>
    <t>https://etenders.kerala.gov.in/nicgep/app?component=%24DirectLink_0&amp;page=FrontEndAdvancedSearchResult&amp;service=direct&amp;sp=SzeSWUL%2BF7WABNHAhp5oaIQ%3D%3D</t>
  </si>
  <si>
    <t>2023_LSGD_552838_1</t>
  </si>
  <si>
    <t>https://etenders.kerala.gov.in/nicgep/app?component=%24DirectLink_0&amp;page=FrontEndAdvancedSearchResult&amp;service=direct&amp;sp=SuJQCrEZHXVztCfwWzY8i7w%3D%3D</t>
  </si>
  <si>
    <t xml:space="preserve">nc flood work 2021-22- nss kovichal ra in ward 4 of arpookkara grama panchayat , </t>
  </si>
  <si>
    <t>2023_LSGD_566483_2</t>
  </si>
  <si>
    <t>https://etenders.kerala.gov.in/nicgep/app?component=%24DirectLink_0&amp;page=FrontEndAdvancedSearchResult&amp;service=direct&amp;sp=SnWmTo3Y%2Bd4nyoRUNqflokA%3D%3D</t>
  </si>
  <si>
    <t xml:space="preserve">nc flood2020-21 karimbana kalappurathazham road renovation , </t>
  </si>
  <si>
    <t>2023_LSGD_563220_2</t>
  </si>
  <si>
    <t>https://etenders.kerala.gov.in/nicgep/app?component=%24DirectLink_0&amp;page=FrontEndAdvancedSearchResult&amp;service=direct&amp;session=T&amp;sp=S1xL6%2By6AWNRtW1Ixzw1DMQ%3D%3D</t>
  </si>
  <si>
    <t xml:space="preserve">nc flood-nattakal amana road re-tarring in puthige g.pt , </t>
  </si>
  <si>
    <t>2023_LSGD_574815_1</t>
  </si>
  <si>
    <t>https://etenders.kerala.gov.in/nicgep/app?component=%24DirectLink_0&amp;page=FrontEndAdvancedSearchResult&amp;service=direct&amp;sp=SjBekpU2paIu71fAVC0XUzw%3D%3D</t>
  </si>
  <si>
    <t>nc frw /2022 23 koottunkal vellapplly thayyil road in wd.04 of mararikulam north grama panchayath.</t>
  </si>
  <si>
    <t>2022_LSGD_537092_4</t>
  </si>
  <si>
    <t>https://etenders.kerala.gov.in/nicgep/app?component=%24DirectLink_0&amp;page=FrontEndAdvancedSearchResult&amp;service=direct&amp;sp=SAZEC%2BS%2FtVrUYKyrgiwAsQg%3D%3D</t>
  </si>
  <si>
    <t>nc frw/2022. kanjikkuzhy palom - kattayil road in wd.14 of kanjikkuzhy grama panchayth.</t>
  </si>
  <si>
    <t>2022_LSGD_537092_6</t>
  </si>
  <si>
    <t>https://etenders.kerala.gov.in/nicgep/app?component=%24DirectLink_0&amp;page=FrontEndAdvancedSearchResult&amp;service=direct&amp;sp=SBJL98MxDV0LLYw%2BTkAdv4Q%3D%3D</t>
  </si>
  <si>
    <t>nc frw/2022. muslim palli - vayanasala road in wd.03 of cherthala south grama panchayath.</t>
  </si>
  <si>
    <t>2022_LSGD_537092_8</t>
  </si>
  <si>
    <t>https://etenders.kerala.gov.in/nicgep/app?component=%24DirectLink_0&amp;page=FrontEndAdvancedSearchResult&amp;service=direct&amp;sp=SL5miIGPm1UEmCfxQhFBXSQ%3D%3D</t>
  </si>
  <si>
    <t>nc frw/2022. muslim palli beach road in wd.02 of cherthala south grama panchayth.</t>
  </si>
  <si>
    <t>2022_LSGD_537092_5</t>
  </si>
  <si>
    <t>https://etenders.kerala.gov.in/nicgep/app?component=%24DirectLink_0&amp;page=FrontEndAdvancedSearchResult&amp;service=direct&amp;sp=SyRLdzezrS0BiNOlQbqQPOw%3D%3D</t>
  </si>
  <si>
    <t xml:space="preserve">nc-flood- machampady pappila road re-tarring in manjeshwar g pt , </t>
  </si>
  <si>
    <t>2023_LSGD_580171_1</t>
  </si>
  <si>
    <t>https://etenders.kerala.gov.in/nicgep/app?component=%24DirectLink_0&amp;page=FrontEndAdvancedSearchResult&amp;service=direct&amp;sp=Sqx41Nl5lT3NFZUT8K7RVAQ%3D%3D</t>
  </si>
  <si>
    <t xml:space="preserve">ncflood nandhiyattupadi aikkaramali road in w-12 of aymanam panchayat ch 0/000 to 0/485 , </t>
  </si>
  <si>
    <t>2023_LSGD_577453_1</t>
  </si>
  <si>
    <t>https://etenders.kerala.gov.in/nicgep/app?component=%24DirectLink_0&amp;page=FrontEndAdvancedSearchResult&amp;service=direct&amp;sp=SNTxAX9QQ0XKJRmo36cLV5Q%3D%3D</t>
  </si>
  <si>
    <t xml:space="preserve">ncflood-paarelpally thachettuparambu colony roaad in ward 1 of neendoor gp , </t>
  </si>
  <si>
    <t>2023_LSGD_546337_2</t>
  </si>
  <si>
    <t>https://etenders.kerala.gov.in/nicgep/app?component=%24DirectLink_0&amp;page=FrontEndAdvancedSearchResult&amp;service=direct&amp;sp=Sqw3f4bArF%2B5zakbY8Yj6cA%3D%3D</t>
  </si>
  <si>
    <t xml:space="preserve">ncfrw - naikkatthara road renovation in pudunagaram gp , </t>
  </si>
  <si>
    <t>2023_LSGD_564335_1</t>
  </si>
  <si>
    <t>https://etenders.kerala.gov.in/nicgep/app?component=%24DirectLink_0&amp;page=FrontEndAdvancedSearchResult&amp;service=direct&amp;sp=SaG7JV9AFNhp30TTXojL5zg%3D%3D</t>
  </si>
  <si>
    <t>ncfrw 2020 21 areacode block panchayath ponnad theendappara road in cheekode grama panchayath , ncfrw 2020 21 areacode block panchayath ponnad theendappara road in cheekode grama panchayath</t>
  </si>
  <si>
    <t>2023_LSGD_577426_1</t>
  </si>
  <si>
    <t>https://etenders.kerala.gov.in/nicgep/app?component=%24DirectLink_0&amp;page=FrontEndAdvancedSearchResult&amp;service=direct&amp;sp=S6JLKIWOVhJOOEhC3%2BsKdcQ%3D%3D</t>
  </si>
  <si>
    <t>ncfrw 2021 22 areekode block shanthi nagar tank road edavanna ward 09 of edavanna gp general civil work retender 2 , ncfrw 2021 22 areekode block shanthi nagar tank road edavanna ward 09 of edavanna gp general civil work retender 2&amp;amp#x0d</t>
  </si>
  <si>
    <t>2023_LSGD_557504_29</t>
  </si>
  <si>
    <t>https://etenders.kerala.gov.in/nicgep/app?component=%24DirectLink_0&amp;page=FrontEndAdvancedSearchResult&amp;service=direct&amp;sp=SGzkvSdVlXTVOwElt3hyr2A%3D%3D</t>
  </si>
  <si>
    <t>ncfrw 2021-22 thessery church road kodakara grama panchayat , retarring</t>
  </si>
  <si>
    <t>2023_LSGD_574429_1</t>
  </si>
  <si>
    <t>https://etenders.kerala.gov.in/nicgep/app?component=%24DirectLink_0&amp;page=FrontEndAdvancedSearchResult&amp;service=direct&amp;sp=SNiN1vU5%2FoSQ9h%2BoFvx8NYg%3D%3D</t>
  </si>
  <si>
    <t>ncfrw 2022 2023 immediaterestoration amp improvement works to koomankallu pawrasamathi road munampath parakkulam-othukkungal phc road in othukungal gp , ncfrw 2022 2023 immediaterestoration amp improvement works to koomankallu pawrasamathi road munampath parakkulam othukkungal phc road in othukungal gp</t>
  </si>
  <si>
    <t>2023_LSGD_577091_4</t>
  </si>
  <si>
    <t>https://etenders.kerala.gov.in/nicgep/app?component=%24DirectLink_0&amp;page=FrontEndAdvancedSearchResult&amp;service=direct&amp;sp=So1JeXSYAZlQTs%2FmKnburNA%3D%3D</t>
  </si>
  <si>
    <t>ncfrw 2022 2023 immediaterestoration amp improvement works to ponmala vadakkekundu road in ponmala gp , ncfrw 2022 2023 immediaterestoration amp improvement works to ponmala vadakkekundu road in ponmala gp</t>
  </si>
  <si>
    <t>2023_LSGD_577091_1</t>
  </si>
  <si>
    <t>https://etenders.kerala.gov.in/nicgep/app?component=%24DirectLink_0&amp;page=FrontEndAdvancedSearchResult&amp;service=direct&amp;sp=SL60hU1ajy%2FO9vO%2FiwWnylQ%3D%3D</t>
  </si>
  <si>
    <t>ncfrw 2022 2023 immediaterestoration amp improvement works to road kumbalaparalil kunnakkadu road in morayoor gp , ncfrw- 2022-2023 immediaterestoration amp improvement works to road kumbalaparalil kunnakkadu road in morayoor gp</t>
  </si>
  <si>
    <t>2023_LSGD_577091_3</t>
  </si>
  <si>
    <t>https://etenders.kerala.gov.in/nicgep/app?component=%24DirectLink_0&amp;page=FrontEndAdvancedSearchResult&amp;service=direct&amp;sp=S1Uec4V75oG5zC86mir2Usg%3D%3D</t>
  </si>
  <si>
    <t>ncfrw- 2022- peruvayalkkari kalathil road improvements , peruvayalkkari kalathil road improvements</t>
  </si>
  <si>
    <t>2022_LSGD_533837_4</t>
  </si>
  <si>
    <t>https://etenders.kerala.gov.in/nicgep/app?component=%24DirectLink_0&amp;page=FrontEndAdvancedSearchResult&amp;service=direct&amp;sp=S61xNjmN%2Fhog4BFCrNjsgDw%3D%3D</t>
  </si>
  <si>
    <t>ncfrw 20222023 immediaterestoration amp improvement works to thekkekara parakkal nirappu road road in ponmala gp , ncfrw 2022 2023 immediaterestoration amp improvement works to thekkekara parakkal nirappu road road in ponmala gp</t>
  </si>
  <si>
    <t>2023_LSGD_577091_2</t>
  </si>
  <si>
    <t>https://etenders.kerala.gov.in/nicgep/app?component=%24DirectLink_0&amp;page=FrontEndAdvancedSearchResult&amp;service=direct&amp;sp=S%2BjAGIujOxEWfWDOqWLJIMw%3D%3D</t>
  </si>
  <si>
    <t xml:space="preserve">ncfrw 2022-23 koothattukulam vgm road , </t>
  </si>
  <si>
    <t>2023_LSGD_583190_1</t>
  </si>
  <si>
    <t>https://etenders.kerala.gov.in/nicgep/app?component=%24DirectLink_0&amp;page=FrontEndAdvancedSearchResult&amp;service=direct&amp;sp=STYzwhcwvr6S0Jn3KfVydAA%3D%3D</t>
  </si>
  <si>
    <t xml:space="preserve">ncfrw 2022-23 valupurayidathil punnasserippadi road in ranni gp , </t>
  </si>
  <si>
    <t>2023_LSGD_583173_1</t>
  </si>
  <si>
    <t>https://etenders.kerala.gov.in/nicgep/app?component=%24DirectLink_0&amp;page=FrontEndAdvancedSearchResult&amp;service=direct&amp;sp=ShgMKdbYEo8gpaGw31fsjTA%3D%3D</t>
  </si>
  <si>
    <t xml:space="preserve">ncfrw 2022-23-vakailpadi kannimangalasseril padi road vallikodu gp-konni bp , </t>
  </si>
  <si>
    <t>2023_LSGD_566331_5</t>
  </si>
  <si>
    <t>https://etenders.kerala.gov.in/nicgep/app?component=%24DirectLink_0&amp;page=FrontEndAdvancedSearchResult&amp;service=direct&amp;sp=Sd8fpkCSZMmtOKYjmj9vOHw%3D%3D</t>
  </si>
  <si>
    <t>ncfrw areekod bp 2021 22 kollam padi periyathichal road in urangateeri gp , ncfrw areekod bp 2021 22 kollam padi periyathichal road in urangateeri gp</t>
  </si>
  <si>
    <t>2023_LSGD_577426_2</t>
  </si>
  <si>
    <t>https://etenders.kerala.gov.in/nicgep/app?component=%24DirectLink_0&amp;page=FrontEndAdvancedSearchResult&amp;service=direct&amp;sp=SMpVi%2B9BnnjQA2lHgohHiBQ%3D%3D</t>
  </si>
  <si>
    <t>ncfrw areekode block panchayat pathappiriyam ainthoor road in ward 12 of edavanna gp , ncfrw areekode block panchayat pathappiriyam ainthoor road in ward 12 of edavanna gp</t>
  </si>
  <si>
    <t>2023_LSGD_577426_3</t>
  </si>
  <si>
    <t>https://etenders.kerala.gov.in/nicgep/app?component=%24DirectLink_0&amp;page=FrontEndAdvancedSearchResult&amp;service=direct&amp;sp=S1GsI9K7eAh6sEh7USy1qhw%3D%3D</t>
  </si>
  <si>
    <t>ncfrw areekode block panchayat up school pathway in ward 03 of edavanna gp , ncfrw areekode block panchayat up school pathway in ward 03 of edavanna gp&amp;amp#x0d</t>
  </si>
  <si>
    <t>2023_LSGD_557504_26</t>
  </si>
  <si>
    <t>https://etenders.kerala.gov.in/nicgep/app?component=%24DirectLink_0&amp;page=FrontEndAdvancedSearchResult&amp;service=direct&amp;sp=SkflJMcrzYcWBiHMvbj1Dyw%3D%3D</t>
  </si>
  <si>
    <t>ncfrw areekode bp cheriyapalam kambaniparambu road in ward 21 in edavanna grama panchayt , ncfrw areekode bp cheriyapalam kambaniparambu road in ward 21 in edavanna grama panchayt&amp;amp#x0d</t>
  </si>
  <si>
    <t>2023_LSGD_557504_25</t>
  </si>
  <si>
    <t>https://etenders.kerala.gov.in/nicgep/app?component=%24DirectLink_0&amp;page=FrontEndAdvancedSearchResult&amp;service=direct&amp;sp=Sb5v5pvydOdpoDB0MEj0kRg%3D%3D</t>
  </si>
  <si>
    <t>ncfrw cherukund cheekode road in cheekode gp , ncfrw cherukund cheekode road in cheekode gp</t>
  </si>
  <si>
    <t>2023_LSGD_568782_14</t>
  </si>
  <si>
    <t>https://etenders.kerala.gov.in/nicgep/app?component=%24DirectLink_0&amp;page=FrontEndAdvancedSearchResult&amp;service=direct&amp;session=T&amp;sp=SOpK0f914vnx3KKYGqpdLTQ%3D%3D</t>
  </si>
  <si>
    <t>ncfrw erumapetty itc road in ward 1 - erumapetty gp wadakancehry bp , ncfrw dmd erumapetty itc road in ward 1 erumapetty gp wadakancehry bp</t>
  </si>
  <si>
    <t>2023_LSGD_561216_1</t>
  </si>
  <si>
    <t>https://etenders.kerala.gov.in/nicgep/app?component=%24DirectLink_0&amp;page=FrontEndAdvancedSearchResult&amp;service=direct&amp;session=T&amp;sp=SWEugnx8Woir30OaLoWWnLw%3D%3D</t>
  </si>
  <si>
    <t>ncfrw frw 2021 22 frw 2021 22 areekode block panchayath chembrammal alamkunnu road in urangattiri general civil work retender 2 , ncfrw frw 2021 22 frw 2021 22 areekode block panchayath chembrammal alamkunnu road in urangattiri general civil work retender 2&amp;amp#x0d</t>
  </si>
  <si>
    <t>2023_LSGD_557504_30</t>
  </si>
  <si>
    <t>https://etenders.kerala.gov.in/nicgep/app?component=%24DirectLink_0&amp;page=FrontEndAdvancedSearchResult&amp;service=direct&amp;sp=S%2FuHoHmblB50VVp0GG4vTnA%3D%3D</t>
  </si>
  <si>
    <t>ncfrw frw 2021 22 frw 2021 22 areekode block panchayath school padi nellikkunnu pakkulam road in urangattiri gp general civil work retender 2 , ncfrw frw 2021 22 frw 2021 22 areekode block panchayath school padi nellikkunnu pakkulam road in urangattiri gp general civil work retender 2&amp;amp#x0d</t>
  </si>
  <si>
    <t>2023_LSGD_557504_28</t>
  </si>
  <si>
    <t>https://etenders.kerala.gov.in/nicgep/app?component=%24DirectLink_0&amp;page=FrontEndAdvancedSearchResult&amp;service=direct&amp;sp=St05MWkbsnhT9VfbDHXHtAg%3D%3D</t>
  </si>
  <si>
    <t>ncfrw frw 2022 23 areekode block panchayath pallippadi asharikkunnu road in urangattiri gp , ncfrw frw 2022 23 areekode block panchayath pallippadi asharikkunnu road in urangattiri gp&amp;amp#x0d</t>
  </si>
  <si>
    <t>2023_LSGD_557504_27</t>
  </si>
  <si>
    <t>https://etenders.kerala.gov.in/nicgep/app?component=%24DirectLink_0&amp;page=FrontEndAdvancedSearchResult&amp;service=direct&amp;sp=Sa637%2FCTGMHlgu85G7BmTTQ%3D%3D</t>
  </si>
  <si>
    <t xml:space="preserve">ncfrw- improvements to-hymavathy road in azhoor grama panchayath-general civil work(re tender) , </t>
  </si>
  <si>
    <t>2023_LSGD_555053_1</t>
  </si>
  <si>
    <t>https://etenders.kerala.gov.in/nicgep/app?component=%24DirectLink_0&amp;page=FrontEndAdvancedSearchResult&amp;service=direct&amp;sp=S945QMbiNkuqg%2FZf6wtZn2Q%3D%3D</t>
  </si>
  <si>
    <t>ncfrw kabaradi - kallure - karichira road in pothencode gp-ncfrw kabaradi - kallure - karichira road in pothencode gp-general civil work , ncfrw kabaradi - kallure - karichira road in pothencode gp-ncfrw kabaradi - kallure - karichira road in pothencode gp-general civil work</t>
  </si>
  <si>
    <t>2023_LSGD_572087_1</t>
  </si>
  <si>
    <t>https://etenders.kerala.gov.in/nicgep/app?component=%24DirectLink_0&amp;page=FrontEndAdvancedSearchResult&amp;service=direct&amp;sp=SApz4vP6Rav6PZrravoeVrw%3D%3D</t>
  </si>
  <si>
    <t xml:space="preserve">ncfrw muttikkal karkkidakathukkavu attathra road reach 1 ward 14 erumapetty gp wadakanchery bp , </t>
  </si>
  <si>
    <t>2023_LSGD_564227_1</t>
  </si>
  <si>
    <t>https://etenders.kerala.gov.in/nicgep/app?component=%24DirectLink_0&amp;page=FrontEndAdvancedSearchResult&amp;service=direct&amp;session=T&amp;sp=StMNEmx3j8sXzUpltz8epUw%3D%3D</t>
  </si>
  <si>
    <t>ncfrw ponnadipurayi middle wally road in kavanur gp frw 2022 , ncfrw ponnadipurayi middle wally road in kavanur gp frw 2022&amp;amp#x0d</t>
  </si>
  <si>
    <t>2023_LSGD_557504_24</t>
  </si>
  <si>
    <t>https://etenders.kerala.gov.in/nicgep/app?component=%24DirectLink_0&amp;page=FrontEndAdvancedSearchResult&amp;service=direct&amp;sp=SPb8l8gKUuaYSeT3E4Tbpng%3D%3D</t>
  </si>
  <si>
    <t xml:space="preserve">ncfrw retarring of n.s.s high school road mullorkkara gp wadakanchery bp , </t>
  </si>
  <si>
    <t>2023_LSGD_564242_1</t>
  </si>
  <si>
    <t>https://etenders.kerala.gov.in/nicgep/app?component=%24DirectLink_0&amp;page=FrontEndAdvancedSearchResult&amp;service=direct&amp;session=T&amp;sp=Sk31EIBv3552dfO8z3ebfdQ%3D%3D</t>
  </si>
  <si>
    <t xml:space="preserve">ncfrw-(412/2022/dmd) - 2022-23 kodungallur municipality -st micheals road-general civil work-1 , </t>
  </si>
  <si>
    <t>2023_LSGD_565001_2</t>
  </si>
  <si>
    <t>https://etenders.kerala.gov.in/nicgep/app?component=%24DirectLink_0&amp;page=FrontEndAdvancedSearchResult&amp;service=direct&amp;sp=S%2FS3KV5U6stO0%2FNrdnn6dBQ%3D%3D</t>
  </si>
  <si>
    <t xml:space="preserve">ncfrw-(412/2022/dmd)-2022-23 kodungallur municipality-st kids road in ward-25-general civil work , </t>
  </si>
  <si>
    <t>2023_LSGD_565001_1</t>
  </si>
  <si>
    <t>https://etenders.kerala.gov.in/nicgep/app?component=%24DirectLink_0&amp;page=FrontEndAdvancedSearchResult&amp;service=direct&amp;sp=S3w1ZDUCevh3TU6fbHs575Q%3D%3D</t>
  </si>
  <si>
    <t>ncfrw-(flood relief work 2021-22) kondotty block panchayath -improvements to pancheeri-ottupara-muttungal road at vazhakkad grama panchayath-general civil work , ncfrw-(flood relief work 2021-22)&amp;amp#x0d kondotty block panchayath -improvements to&amp;amp#x0d pancheeri-ottupara-muttungal road at&amp;amp#x0d vazhakkad grama panchayath-general civil&amp;amp#x0d work</t>
  </si>
  <si>
    <t>2023_LSGD_553749_1</t>
  </si>
  <si>
    <t>https://etenders.kerala.gov.in/nicgep/app?component=%24DirectLink_0&amp;page=FrontEndAdvancedSearchResult&amp;service=direct&amp;sp=SxhyL0XV6qzdBtUX8QnT9ig%3D%3D</t>
  </si>
  <si>
    <t>ncfrw/2022. kumarthussery - koottunkal road in wd.04 of mararikulam north gp</t>
  </si>
  <si>
    <t>2022_LSGD_537092_7</t>
  </si>
  <si>
    <t>https://etenders.kerala.gov.in/nicgep/app?component=%24DirectLink_0&amp;page=FrontEndAdvancedSearchResult&amp;service=direct&amp;sp=SE4grs5XQe%2Bv%2FAs8xbaxEvg%3D%3D</t>
  </si>
  <si>
    <t>ncfrw_2021-22 kasaragod municipality - pallam- smasanam road -ward 35-road re-tarring , kasaragod municipality pallam- smasanam road ward -35 road re-tarring</t>
  </si>
  <si>
    <t>2023_LSGD_551199_1</t>
  </si>
  <si>
    <t>https://etenders.kerala.gov.in/nicgep/app?component=%24DirectLink_0&amp;page=FrontEndAdvancedSearchResult&amp;service=direct&amp;sp=S2ITgywBpAhsSuYuIcj9nng%3D%3D</t>
  </si>
  <si>
    <t xml:space="preserve">ncfrw-18/23-pavoorkonam thekkathil road in kizhuvilam grama panchayth , </t>
  </si>
  <si>
    <t>2023_LSGD_550709_1</t>
  </si>
  <si>
    <t>https://etenders.kerala.gov.in/nicgep/app?component=%24DirectLink_0&amp;page=FrontEndAdvancedSearchResult&amp;service=direct&amp;sp=ScnMu1RUz2G9mPK4EgJDuFw%3D%3D</t>
  </si>
  <si>
    <t xml:space="preserve">ncfrw-2019-20 improvements to karikkuzhy chekidanpara road panavoor gp , </t>
  </si>
  <si>
    <t>2023_LSGD_578887_1</t>
  </si>
  <si>
    <t>https://etenders.kerala.gov.in/nicgep/app?component=%24DirectLink_0&amp;page=FrontEndAdvancedSearchResult&amp;service=direct&amp;sp=SYsx%2BgPjE4B7iTSiCxKIfBA%3D%3D</t>
  </si>
  <si>
    <t xml:space="preserve">ncfrw-2019-2020 nakshatra regency koppam veterinary hospital bypass road in koppam gp u n d e r p a t t a m b i b l o c k panchayath general civil work , </t>
  </si>
  <si>
    <t>2023_LSGD_572584_1</t>
  </si>
  <si>
    <t>https://etenders.kerala.gov.in/nicgep/app?component=%24DirectLink_0&amp;page=FrontEndAdvancedSearchResult&amp;service=direct&amp;sp=SMoCjx1%2FN%2BkxK%2BWgQYhQ%2FTw%3D%3D</t>
  </si>
  <si>
    <t xml:space="preserve">ncfrw-2019-2020 pulasseri pantheerakandam kaniyaravu road- ward 2- in koppam gp under pattambi block panchayath , </t>
  </si>
  <si>
    <t>2023_LSGD_572584_3</t>
  </si>
  <si>
    <t>https://etenders.kerala.gov.in/nicgep/app?component=%24DirectLink_0&amp;page=FrontEndAdvancedSearchResult&amp;service=direct&amp;sp=Sm4DzPj3VPzjVLp%2BGiowcag%3D%3D</t>
  </si>
  <si>
    <t xml:space="preserve">ncfrw-2019-2020athaani chakkutti road( e.p. road)- ward 6- in koppam gp under pattambi block panchayath , </t>
  </si>
  <si>
    <t>2023_LSGD_572584_2</t>
  </si>
  <si>
    <t>https://etenders.kerala.gov.in/nicgep/app?component=%24DirectLink_0&amp;page=FrontEndAdvancedSearchResult&amp;service=direct&amp;sp=SXVCFMIfAvi%2BbZlbLrGepoQ%3D%3D</t>
  </si>
  <si>
    <t>ncfrw-2020-21 kuzhiyalakkal kunnumpuram road-retarring and drain maintenance in andoorkonam gp-general civil work , ncfrw-2020-21 kuzhiyalakkal kunnumpuram road-retarring and drain maintenance in andoorkonam gp-general civil work</t>
  </si>
  <si>
    <t>2023_LSGD_572028_1</t>
  </si>
  <si>
    <t>https://etenders.kerala.gov.in/nicgep/app?component=%24DirectLink_0&amp;page=FrontEndAdvancedSearchResult&amp;service=direct&amp;sp=S3DPYmtUlPeJqreDLYfBvxQ%3D%3D</t>
  </si>
  <si>
    <t xml:space="preserve">ncfrw-2020-21 kuzhiyalakkal kunnumpuram road-retarring and drain maintenance in andoorkonam gp-general civil work-retender , </t>
  </si>
  <si>
    <t>2023_LSGD_578782_1</t>
  </si>
  <si>
    <t>https://etenders.kerala.gov.in/nicgep/app?component=%24DirectLink_0&amp;page=FrontEndAdvancedSearchResult&amp;service=direct&amp;sp=SlX2TvB5IZsN%2F1jYqHxhlbA%3D%3D</t>
  </si>
  <si>
    <t>ncfrw-2020-21 vavara ambalam pinniritta kunnathoorkonam road-retarring and berm concreting in ward no -4- , ncfrw-2020-21 vavara ambalam pinniritta kunnathoorkonam road-retarring and berm concreting in ward no -4-</t>
  </si>
  <si>
    <t>https://etenders.kerala.gov.in/nicgep/app?component=%24DirectLink_0&amp;page=FrontEndAdvancedSearchResult&amp;service=direct&amp;sp=ScnGocDeIALiMxz%2FCC8tGjA%3D%3D</t>
  </si>
  <si>
    <t xml:space="preserve">ncfrw-2020-21 vavara ambalam pinniritta kunnathoorkonam road-retarring and berm concreting in ward no -4-general civil work-retender , </t>
  </si>
  <si>
    <t>2023_LSGD_578784_1</t>
  </si>
  <si>
    <t>https://etenders.kerala.gov.in/nicgep/app?component=%24DirectLink_0&amp;page=FrontEndAdvancedSearchResult&amp;service=direct&amp;sp=SxQ82IRfDfSbRXC5ZoMyZ1Q%3D%3D</t>
  </si>
  <si>
    <t xml:space="preserve">ncfrw-2021-22 alungal pappannur road in moonniyur gp-sl no 45 , </t>
  </si>
  <si>
    <t>2023_LSGD_560967_1</t>
  </si>
  <si>
    <t>https://etenders.kerala.gov.in/nicgep/app?component=%24DirectLink_0&amp;page=FrontEndAdvancedSearchResult&amp;service=direct&amp;sp=Sg7jGPJCD7p9%2B98TdT4DOEQ%3D%3D</t>
  </si>
  <si>
    <t>ncfrw-2021-22 alungal pappannur road in moonniyur gp-sl no 45 , tarring</t>
  </si>
  <si>
    <t>2023_LSGD_557380_1</t>
  </si>
  <si>
    <t>https://etenders.kerala.gov.in/nicgep/app?component=%24DirectLink_0&amp;page=FrontEndAdvancedSearchResult&amp;service=direct&amp;sp=SE508Uu2ymMBhqllzdJuPEA%3D%3D</t>
  </si>
  <si>
    <t xml:space="preserve">ncfrw-2021-22 eranhi veedu idavazhi road in moonniyur gp-sl no 40 , </t>
  </si>
  <si>
    <t>2023_LSGD_560967_8</t>
  </si>
  <si>
    <t>https://etenders.kerala.gov.in/nicgep/app?component=%24DirectLink_0&amp;page=FrontEndAdvancedSearchResult&amp;service=direct&amp;sp=SSTwuErRu%2FyNCjcfCTqdWtQ%3D%3D</t>
  </si>
  <si>
    <t>2023_LSGD_560967_3</t>
  </si>
  <si>
    <t>https://etenders.kerala.gov.in/nicgep/app?component=%24DirectLink_0&amp;page=FrontEndAdvancedSearchResult&amp;service=direct&amp;sp=S15W9gA3BnaMgy9PNXdJocA%3D%3D</t>
  </si>
  <si>
    <t>2023_LSGD_557380_3</t>
  </si>
  <si>
    <t>https://etenders.kerala.gov.in/nicgep/app?component=%24DirectLink_0&amp;page=FrontEndAdvancedSearchResult&amp;service=direct&amp;sp=StjXlqWdl4B%2BoSElVOXbCrw%3D%3D</t>
  </si>
  <si>
    <t xml:space="preserve">ncfrw-2021-22 improvements of thekkanal chira - mangalassery road-ward-6 of palakkuzha gp , </t>
  </si>
  <si>
    <t>2023_LSGD_578240_1</t>
  </si>
  <si>
    <t>https://etenders.kerala.gov.in/nicgep/app?component=%24DirectLink_0&amp;page=FrontEndAdvancedSearchResult&amp;service=direct&amp;sp=SaErz66NsSimFtxOg%2BFe%2FPw%3D%3D</t>
  </si>
  <si>
    <t>2023_LSGD_578240_2</t>
  </si>
  <si>
    <t>https://etenders.kerala.gov.in/nicgep/app?component=%24DirectLink_0&amp;page=FrontEndAdvancedSearchResult&amp;service=direct&amp;session=T&amp;sp=SzrkfasPnPzUxzxRQNrzIxQ%3D%3D</t>
  </si>
  <si>
    <t xml:space="preserve">ncfrw-2021-22 improvements to puthuval -kaalaveedu road in andoorkonam gp-general civil work-retender , </t>
  </si>
  <si>
    <t>2023_LSGD_578783_1</t>
  </si>
  <si>
    <t>https://etenders.kerala.gov.in/nicgep/app?component=%24DirectLink_0&amp;page=FrontEndAdvancedSearchResult&amp;service=direct&amp;sp=SmBibGCQd5XHwCakde6bnhA%3D%3D</t>
  </si>
  <si>
    <t>ncfrw-2021-22 improvements to puthuval -kaalaveeu road in andoorkonam gp-general civil work , ncfrw-2021-22 improvements to puthuval -kaalaveeu road in andoorkonam gp-general civil work</t>
  </si>
  <si>
    <t>2023_LSGD_572029_1</t>
  </si>
  <si>
    <t>https://etenders.kerala.gov.in/nicgep/app?component=%24DirectLink_0&amp;page=FrontEndAdvancedSearchResult&amp;service=direct&amp;sp=SYPolMVuaR8E3NBvxG1%2F1cw%3D%3D</t>
  </si>
  <si>
    <t>ncfrw-2021-22- kasaragod municipality- prince ice factory road tarring-ward 9-tarring , kasaragod municipality- prince ice factory road tarring-ward 9-tarring-</t>
  </si>
  <si>
    <t>2023_LSGD_551199_2</t>
  </si>
  <si>
    <t>https://etenders.kerala.gov.in/nicgep/app?component=%24DirectLink_0&amp;page=FrontEndAdvancedSearchResult&amp;service=direct&amp;sp=S6xrFLHusccb2u7b4yRuacw%3D%3D</t>
  </si>
  <si>
    <t>ncfrw-2021-22 kondotty block panchayath ponnempadam thadayil road at vazhayur grama panchayath-general civil work-1 , ncfrw-2021-22 kondotty block panchayath ponnempadam thadayil road at vazhayur grama panchayath-general civil work-1</t>
  </si>
  <si>
    <t>2023_LSGD_567420_1</t>
  </si>
  <si>
    <t>https://etenders.kerala.gov.in/nicgep/app?component=%24DirectLink_0&amp;page=FrontEndAdvancedSearchResult&amp;service=direct&amp;sp=S%2BVmR3tPCrGRk%2F82BRhytLw%3D%3D</t>
  </si>
  <si>
    <t>ncfrw-2021-22 kondotty block panchayath- puliyara alungal road at vazhayur grama panchayath-general civil work , ncfrw-2021-22 kondotty block panchayath-&amp;amp#x0d puliyara alungal road at vazhayur grama&amp;amp#x0d panchayath-general civil work</t>
  </si>
  <si>
    <t>2023_LSGD_558178_1</t>
  </si>
  <si>
    <t>https://etenders.kerala.gov.in/nicgep/app?component=%24DirectLink_0&amp;page=FrontEndAdvancedSearchResult&amp;service=direct&amp;sp=S7JBkDEBYN0XobDNkPjrpBg%3D%3D</t>
  </si>
  <si>
    <t>ncfrw-2021-22 kondotty block panchayath- puliyara alungal road at vazhayur grama panchayath-general civil work(retender) , ncfrw-2021-22 kondotty block panchayath-&amp;amp#x0d puliyara alungal road at vazhayur grama&amp;amp#x0d panchayath-general civil work(retender)</t>
  </si>
  <si>
    <t>2023_LSGD_561742_1</t>
  </si>
  <si>
    <t>https://etenders.kerala.gov.in/nicgep/app?component=%24DirectLink_0&amp;page=FrontEndAdvancedSearchResult&amp;service=direct&amp;sp=SNruS%2BSwWIXGQB5KEpvz3sQ%3D%3D</t>
  </si>
  <si>
    <t>ncfrw-2021-22 kondotty block panchayath-parathakkad muthuparamb road at muthuvallur grama panchayath-general civil work , ncfrw-2021-22 kondotty block panchayath-parathakkad muthuparamb road at muthuvallur grama panchayath-general civil work</t>
  </si>
  <si>
    <t>2023_LSGD_583766_2</t>
  </si>
  <si>
    <t>https://etenders.kerala.gov.in/nicgep/app?component=%24DirectLink_0&amp;page=FrontEndAdvancedSearchResult&amp;service=direct&amp;sp=Sc6aMifbI904tI7zRgY%2FNKQ%3D%3D</t>
  </si>
  <si>
    <t>ncfrw-2021-22 kondotty block panchayath-thaniyampuram methalil colony muthuparamb road at muthuvallur grama panchayath-general civil work , ncfrw-2021-22 kondotty block panchayath-thaniyampuram methalil colony muthuparamb road at muthuvallur grama panchayath-general civil work</t>
  </si>
  <si>
    <t>2023_LSGD_583766_3</t>
  </si>
  <si>
    <t>https://etenders.kerala.gov.in/nicgep/app?component=%24DirectLink_0&amp;page=FrontEndAdvancedSearchResult&amp;service=direct&amp;sp=SGnGp2723Je0kNfhALCxDaQ%3D%3D</t>
  </si>
  <si>
    <t xml:space="preserve">ncfrw-2021-22 pappanatil kizhakkanthodu road mooniyur gp-sl no 32 , </t>
  </si>
  <si>
    <t>2023_LSGD_560967_10</t>
  </si>
  <si>
    <t>https://etenders.kerala.gov.in/nicgep/app?component=%24DirectLink_0&amp;page=FrontEndAdvancedSearchResult&amp;service=direct&amp;sp=S691iTgQOBxX5ZuWgD5wvVA%3D%3D</t>
  </si>
  <si>
    <t>2023_LSGD_560967_5</t>
  </si>
  <si>
    <t>https://etenders.kerala.gov.in/nicgep/app?component=%24DirectLink_0&amp;page=FrontEndAdvancedSearchResult&amp;service=direct&amp;sp=STsdvzsoD2nNhe6qHlZO3Kw%3D%3D</t>
  </si>
  <si>
    <t>2023_LSGD_557380_5</t>
  </si>
  <si>
    <t>https://etenders.kerala.gov.in/nicgep/app?component=%24DirectLink_0&amp;page=FrontEndAdvancedSearchResult&amp;service=direct&amp;sp=SUspMjmFVdsXY1bW2Nu0ywA%3D%3D</t>
  </si>
  <si>
    <t xml:space="preserve">ncfrw-2021-22 salamath nagar road in moonniyur gp-sl no 46 , </t>
  </si>
  <si>
    <t>2023_LSGD_560967_7</t>
  </si>
  <si>
    <t>https://etenders.kerala.gov.in/nicgep/app?component=%24DirectLink_0&amp;page=FrontEndAdvancedSearchResult&amp;service=direct&amp;sp=Ss%2BIh%2B%2FwKTqLtOt47PyR1Hg%3D%3D</t>
  </si>
  <si>
    <t>ncfrw-2021-22 salamath nagar road in moonniyur gp-sl no 46 , concreting and tarring</t>
  </si>
  <si>
    <t>2023_LSGD_557380_2</t>
  </si>
  <si>
    <t>https://etenders.kerala.gov.in/nicgep/app?component=%24DirectLink_0&amp;page=FrontEndAdvancedSearchResult&amp;service=direct&amp;sp=S3vnN1cp2sH%2FgOJB3u83Sfg%3D%3D</t>
  </si>
  <si>
    <t>ncfrw-2021-22 salamath nagar road in moonniyur gp-sl no 46 , road works</t>
  </si>
  <si>
    <t>2023_LSGD_560967_2</t>
  </si>
  <si>
    <t>https://etenders.kerala.gov.in/nicgep/app?component=%24DirectLink_0&amp;page=FrontEndAdvancedSearchResult&amp;service=direct&amp;sp=SnRA7m2XBfjuY0zCqFsm2Jg%3D%3D</t>
  </si>
  <si>
    <t xml:space="preserve">ncfrw-2021-22 thessery church road kodakara gramapanchayat , </t>
  </si>
  <si>
    <t>2023_LSGD_553669_10</t>
  </si>
  <si>
    <t>https://etenders.kerala.gov.in/nicgep/app?component=%24DirectLink_0&amp;page=FrontEndAdvancedSearchResult&amp;service=direct&amp;sp=SwbhL1ERycw5vtFgMhGHCNw%3D%3D</t>
  </si>
  <si>
    <t xml:space="preserve">ncfrw-2021-22 unnicheeriparamb vaikathupadagp-sl no 31 , </t>
  </si>
  <si>
    <t>2023_LSGD_560967_11</t>
  </si>
  <si>
    <t>https://etenders.kerala.gov.in/nicgep/app?component=%24DirectLink_0&amp;page=FrontEndAdvancedSearchResult&amp;service=direct&amp;sp=S%2FU%2B%2B0IiBmL%2FobL3fTf8h2A%3D%3D</t>
  </si>
  <si>
    <t xml:space="preserve">ncfrw-2021-22 unnicheeriparamb vaikathupadam olippara road in moonniyur gp-sl no 31 , </t>
  </si>
  <si>
    <t>2023_LSGD_560967_6</t>
  </si>
  <si>
    <t>https://etenders.kerala.gov.in/nicgep/app?component=%24DirectLink_0&amp;page=FrontEndAdvancedSearchResult&amp;service=direct&amp;sp=SmwOrwM5eg7z4f1pK1ZSSDQ%3D%3D</t>
  </si>
  <si>
    <t>2023_LSGD_557380_6</t>
  </si>
  <si>
    <t>https://etenders.kerala.gov.in/nicgep/app?component=%24DirectLink_0&amp;page=FrontEndAdvancedSearchResult&amp;service=direct&amp;sp=S0clLpIc3o%2FOze4%2Blil%2FBFg%3D%3D</t>
  </si>
  <si>
    <t xml:space="preserve">ncfrw-2021-22 veluthedath mullanthodi para road in moonniyur gp -sl no 34 , </t>
  </si>
  <si>
    <t>2023_LSGD_560967_9</t>
  </si>
  <si>
    <t>https://etenders.kerala.gov.in/nicgep/app?component=%24DirectLink_0&amp;page=FrontEndAdvancedSearchResult&amp;service=direct&amp;sp=Sy95cqRkDeBKVcP1iCu6pRg%3D%3D</t>
  </si>
  <si>
    <t>2023_LSGD_560967_4</t>
  </si>
  <si>
    <t>https://etenders.kerala.gov.in/nicgep/app?component=%24DirectLink_0&amp;page=FrontEndAdvancedSearchResult&amp;service=direct&amp;sp=Sq6bbEcjJ5HHIKLRXtJhPNQ%3D%3D</t>
  </si>
  <si>
    <t>2023_LSGD_557380_4</t>
  </si>
  <si>
    <t>https://etenders.kerala.gov.in/nicgep/app?component=%24DirectLink_0&amp;page=FrontEndAdvancedSearchResult&amp;service=direct&amp;sp=SvXTZ0KCJgkHNr3MEr51pCw%3D%3D</t>
  </si>
  <si>
    <t xml:space="preserve">ncfrw-2021-22-vanchuvam kothakulangara road improvement in panavoor gp-nedumangad , </t>
  </si>
  <si>
    <t>2023_LSGD_578875_1</t>
  </si>
  <si>
    <t>https://etenders.kerala.gov.in/nicgep/app?component=%24DirectLink_0&amp;page=FrontEndAdvancedSearchResult&amp;service=direct&amp;sp=SLpfv3cAfvV7m%2BYpGulX42g%3D%3D</t>
  </si>
  <si>
    <t xml:space="preserve">ncfrw-2022 -2023 - parakkadavu puspagiri road in kamakshy g p , </t>
  </si>
  <si>
    <t>2023_LSGD_567151_1</t>
  </si>
  <si>
    <t>https://etenders.kerala.gov.in/nicgep/app?component=%24DirectLink_0&amp;page=FrontEndAdvancedSearchResult&amp;service=direct&amp;sp=S4Fq6fJCnyhNwUxBeyskhTg%3D%3D</t>
  </si>
  <si>
    <t xml:space="preserve">ncfrw-2022- ayikkattu vembally kandamangalam road tarring in kadakkarappally grama panchayath- , </t>
  </si>
  <si>
    <t>2023_LSGD_571466_2</t>
  </si>
  <si>
    <t>https://etenders.kerala.gov.in/nicgep/app?component=%24DirectLink_0&amp;page=FrontEndAdvancedSearchResult&amp;service=direct&amp;sp=SYcMJWuhY8%2FzZpvOBA4ABKw%3D%3D</t>
  </si>
  <si>
    <t xml:space="preserve">ncfrw-2022-23 improvements to jubili nagar vattappara road in karakulam g , </t>
  </si>
  <si>
    <t>2023_LSGD_581513_1</t>
  </si>
  <si>
    <t>https://etenders.kerala.gov.in/nicgep/app?component=%24DirectLink_0&amp;page=FrontEndAdvancedSearchResult&amp;service=direct&amp;session=T&amp;sp=Si3n6rKHEBvlR5uM6ebsz2w%3D%3D</t>
  </si>
  <si>
    <t xml:space="preserve">ncfrw-2022-23 improvements to kaippady kunnil road in karakulam gp , </t>
  </si>
  <si>
    <t>2023_LSGD_581498_1</t>
  </si>
  <si>
    <t>https://etenders.kerala.gov.in/nicgep/app?component=%24DirectLink_0&amp;page=FrontEndAdvancedSearchResult&amp;service=direct&amp;session=T&amp;sp=SY2yZHV2ek2JdfF1qjeoFRg%3D%3D</t>
  </si>
  <si>
    <t xml:space="preserve">ncfrw-2022-23 improvements to katta anganwady road in vembayam gp , </t>
  </si>
  <si>
    <t>2023_LSGD_581647_1</t>
  </si>
  <si>
    <t>https://etenders.kerala.gov.in/nicgep/app?component=%24DirectLink_0&amp;page=FrontEndAdvancedSearchResult&amp;service=direct&amp;sp=Sf2bzIFhcSDnkUKnCEQO5Aw%3D%3D</t>
  </si>
  <si>
    <t>ncfrw-2022-23 improvements to kizhakkemukkola manjamkodu colony road in karakulam gp-nedumangad bp , ncfrw-2022-23 improvements to kizhakkemukkola manjamkodu colony road in karakulam gp-nedumangad bp</t>
  </si>
  <si>
    <t>2023_LSGD_581502_1</t>
  </si>
  <si>
    <t>https://etenders.kerala.gov.in/nicgep/app?component=%24DirectLink_0&amp;page=FrontEndAdvancedSearchResult&amp;service=direct&amp;session=T&amp;sp=SUouRTKL6Q%2BIC%2BY%2BQ8whigw%3D%3D</t>
  </si>
  <si>
    <t xml:space="preserve">ncfrw-2022-23 improvements to manjappara kaithakkadu road in vembayam gp , </t>
  </si>
  <si>
    <t>2023_LSGD_581523_1</t>
  </si>
  <si>
    <t>https://etenders.kerala.gov.in/nicgep/app?component=%24DirectLink_0&amp;page=FrontEndAdvancedSearchResult&amp;service=direct&amp;sp=SRLPGEq%2FDg2fHCNrpRW7sBg%3D%3D</t>
  </si>
  <si>
    <t>ncfrw-2022-23 kakkod moonnamvila anganwadi road improvements in madavoor gp-general civil work , ncfrw-2022-23&amp;amp#x0d kakkod&amp;amp#x0d moonnamvila&amp;amp#x0d anganwadi road&amp;amp#x0d improvements in&amp;amp#x0d madavoor gp-general civil work</t>
  </si>
  <si>
    <t>2023_LSGD_556504_7</t>
  </si>
  <si>
    <t>https://etenders.kerala.gov.in/nicgep/app?component=%24DirectLink_0&amp;page=FrontEndAdvancedSearchResult&amp;service=direct&amp;sp=S7bstGVPP%2BwYMcUc4y13RDQ%3D%3D</t>
  </si>
  <si>
    <t xml:space="preserve">ncfrw-2022-23 kuthuparamba bp rectificationof rain damages to milma boothchathoth road from 00/375 to 00/953 in kunnothparamba gp-general civil work , </t>
  </si>
  <si>
    <t>2023_LSGD_551945_1</t>
  </si>
  <si>
    <t>https://etenders.kerala.gov.in/nicgep/app?component=%24DirectLink_0&amp;page=FrontEndAdvancedSearchResult&amp;service=direct&amp;sp=Sit6vVQXlgiy3w0M8Ei68Eg%3D%3D</t>
  </si>
  <si>
    <t xml:space="preserve">ncfrw-2022-23 kuthuparamba bp-rectification of rain damages to milma booth chathoth road from 00/375 to 00/953in kunnothparamba gp-general civil work-retender ,  </t>
  </si>
  <si>
    <t>https://etenders.kerala.gov.in/nicgep/app?component=%24DirectLink_0&amp;page=FrontEndAdvancedSearchResult&amp;service=direct&amp;sp=SSj3xNMOlle6vkfIR4MyLXA%3D%3D</t>
  </si>
  <si>
    <t>ncfrw-2022-23 vettiyittukonam pappala road maintenance in pazhayakunnummel gproad- dpr preparation work , ncfrw-2022-23 vettiyittukonam pappala road maintenance in pazhayakunnummel gproad- dpr preparation work</t>
  </si>
  <si>
    <t>2023_LSGD_556504_10</t>
  </si>
  <si>
    <t>https://etenders.kerala.gov.in/nicgep/app?component=%24DirectLink_0&amp;page=FrontEndAdvancedSearchResult&amp;service=direct&amp;sp=SLaPo49Q%2BHaQ5ObSlndT9PA%3D%3D</t>
  </si>
  <si>
    <t>ncfrw-2022-23 vettiyittukonam pappala road maintenance in pazhayakunnummel gproad- dpr preparation work- , ncfrw-2022-23 vettiyittukonam pappala&amp;amp#x0d road maintenance in pazhayakunnummel gproad-&amp;amp#x0d dpr preparation work</t>
  </si>
  <si>
    <t>2023_LSGD_556504_9</t>
  </si>
  <si>
    <t>https://etenders.kerala.gov.in/nicgep/app?component=%24DirectLink_0&amp;page=FrontEndAdvancedSearchResult&amp;service=direct&amp;sp=S%2Ba6pLGZDmJS6F9oKltBupw%3D%3D</t>
  </si>
  <si>
    <t>ncfrw-2022-23 vettiyittukonam pappala road maintenance in pazhayakunnummel gproad- dpr preparation work- , ncfrw-2022-23&amp;amp#x0d vettiyittukonam pappala&amp;amp#x0d road maintenance in&amp;amp#x0d pazhayakunnummel gproad-&amp;amp#x0d dpr preparation&amp;amp#x0d work-</t>
  </si>
  <si>
    <t>2023_LSGD_556504_8</t>
  </si>
  <si>
    <t>https://etenders.kerala.gov.in/nicgep/app?component=%24DirectLink_0&amp;page=FrontEndAdvancedSearchResult&amp;service=direct&amp;sp=S0PGeBI%2FbnZyKhqC1HjlL9A%3D%3D</t>
  </si>
  <si>
    <t xml:space="preserve">ncfrw-2022-23-chandramon kokkodu moozhi road in panavoor gp , </t>
  </si>
  <si>
    <t>2023_LSGD_581646_1</t>
  </si>
  <si>
    <t>https://etenders.kerala.gov.in/nicgep/app?component=%24DirectLink_0&amp;page=FrontEndAdvancedSearchResult&amp;service=direct&amp;sp=Sraj2qupxcJNwU%2BLf2bsOJQ%3D%3D</t>
  </si>
  <si>
    <t xml:space="preserve">ncfrw-2022-23-chirakonam arya road improvement in vembayam gp-nedumangad bp , </t>
  </si>
  <si>
    <t>2023_LSGD_581402_1</t>
  </si>
  <si>
    <t>https://etenders.kerala.gov.in/nicgep/app?component=%24DirectLink_0&amp;page=FrontEndAdvancedSearchResult&amp;service=direct&amp;session=T&amp;sp=SW7mo0a2TAYzfoGy6EhBXYQ%3D%3D</t>
  </si>
  <si>
    <t xml:space="preserve">ncfrw-2022-23-churakunnu kavala s.k.road in aruvapulam gp-konni bp/2022-23 , </t>
  </si>
  <si>
    <t>2023_LSGD_566331_2</t>
  </si>
  <si>
    <t>https://etenders.kerala.gov.in/nicgep/app?component=%24DirectLink_0&amp;page=FrontEndAdvancedSearchResult&amp;service=direct&amp;sp=SFrvVddPTS1jqvvrFmaCeJA%3D%3D</t>
  </si>
  <si>
    <t xml:space="preserve">ncfrw-2022-23-improvements to nalucent mukkola road in vembayam gp , </t>
  </si>
  <si>
    <t>2023_LSGD_581649_1</t>
  </si>
  <si>
    <t>https://etenders.kerala.gov.in/nicgep/app?component=%24DirectLink_0&amp;page=FrontEndAdvancedSearchResult&amp;service=direct&amp;sp=Si5fhK2hhPCKy%2BcsGwuG6Rg%3D%3D</t>
  </si>
  <si>
    <t>ncfrw-2022-23-omannilpadi kachanathu road in konni grama panchayatkonnibp (ncfrw 2022-23)konnigp , ncfrw-2022-23-omannilpadi kachanathu road in konni grama panchayatkonnibp (ncfrw 2022-23)konnigp</t>
  </si>
  <si>
    <t>2023_LSGD_566331_3</t>
  </si>
  <si>
    <t>https://etenders.kerala.gov.in/nicgep/app?component=%24DirectLink_0&amp;page=FrontEndAdvancedSearchResult&amp;service=direct&amp;sp=SOlDYKepo9kod0rWF6f0C0Q%3D%3D</t>
  </si>
  <si>
    <t xml:space="preserve">ncfrw-2022-23-thekkada nettayakkode gopurathilkuzhi road improvement in vembayam gp , </t>
  </si>
  <si>
    <t>2023_LSGD_581648_1</t>
  </si>
  <si>
    <t>https://etenders.kerala.gov.in/nicgep/app?component=%24DirectLink_0&amp;page=FrontEndAdvancedSearchResult&amp;service=direct&amp;sp=S7P3LtUjC9vpsnrdg7WOK9Q%3D%3D</t>
  </si>
  <si>
    <t xml:space="preserve">ncfrw-839/2022-panniyottukonam musthafa nagar road (re concrete) in mudakkal gp , </t>
  </si>
  <si>
    <t>2023_LSGD_567745_2</t>
  </si>
  <si>
    <t>https://etenders.kerala.gov.in/nicgep/app?component=%24DirectLink_0&amp;page=FrontEndAdvancedSearchResult&amp;service=direct&amp;session=T&amp;sp=SY31LpciQAWtEcYXheO1ugw%3D%3D</t>
  </si>
  <si>
    <t xml:space="preserve">ncfrw-aluvila kariplavila malottu road , </t>
  </si>
  <si>
    <t>2023_LSGD_575609_5</t>
  </si>
  <si>
    <t>https://etenders.kerala.gov.in/nicgep/app?component=%24DirectLink_0&amp;page=FrontEndAdvancedSearchResult&amp;service=direct&amp;sp=S9x61wTgQ2aDu9c82l6l4hg%3D%3D</t>
  </si>
  <si>
    <t xml:space="preserve">ncfrw-ambalaparambu vadakannikapuram railway station road in vadavannur gp , </t>
  </si>
  <si>
    <t>2023_LSGD_556767_1</t>
  </si>
  <si>
    <t>https://etenders.kerala.gov.in/nicgep/app?component=%24DirectLink_0&amp;page=FrontEndAdvancedSearchResult&amp;service=direct&amp;sp=S4mgCPwZsjFLM6%2FGQ%2BMbihQ%3D%3D</t>
  </si>
  <si>
    <t>ncfrw-chalakudy municipality ( 2 0 2 2 - 2 3 ) c a n a l b u n d - kannankulam road renovation in ward 23- road renovation , ncfrw-chalakudy municipality ( 2 0 2 2 - 2 3 ) c a n a l b u n d - kannankulam road renovation in ward 23- road renovation</t>
  </si>
  <si>
    <t>2023_LSGD_581454_1</t>
  </si>
  <si>
    <t>https://etenders.kerala.gov.in/nicgep/app?component=%24DirectLink_0&amp;page=FrontEndAdvancedSearchResult&amp;service=direct&amp;sp=SmZcDUIZowBnB8NJD%2FnETEw%3D%3D</t>
  </si>
  <si>
    <t>2023_LSGD_578776_1</t>
  </si>
  <si>
    <t>https://etenders.kerala.gov.in/nicgep/app?component=%24DirectLink_0&amp;page=FrontEndAdvancedSearchResult&amp;service=direct&amp;sp=Sz85wPMGILr8wpb5LYzANHA%3D%3D</t>
  </si>
  <si>
    <t>ncfrw-chalakudy municipality (2022-23) irrigation quarters road golden nagar road renovation in ward 23-road renovaton , ncfrw-chalakudy municipality (2022-23) irrigation quarters road golden nagar road renovation in ward 23-road renovaton</t>
  </si>
  <si>
    <t>2023_LSGD_581469_1</t>
  </si>
  <si>
    <t>https://etenders.kerala.gov.in/nicgep/app?component=%24DirectLink_0&amp;page=FrontEndAdvancedSearchResult&amp;service=direct&amp;sp=SMHtkZkCAYsLVbX6fqYUFxQ%3D%3D</t>
  </si>
  <si>
    <t>2023_LSGD_578778_1</t>
  </si>
  <si>
    <t>https://etenders.kerala.gov.in/nicgep/app?component=%24DirectLink_0&amp;page=FrontEndAdvancedSearchResult&amp;service=direct&amp;sp=S8bD97T7HEVXjP%2BJhfkChBQ%3D%3D</t>
  </si>
  <si>
    <t>2023_LSGD_574837_1</t>
  </si>
  <si>
    <t>https://etenders.kerala.gov.in/nicgep/app?component=%24DirectLink_0&amp;page=FrontEndAdvancedSearchResult&amp;service=direct&amp;sp=SakUgjbZFLT5rLSFL59hEUA%3D%3D</t>
  </si>
  <si>
    <t xml:space="preserve">ncfrw-chekkalayil koottumvathukkal road-chekkalayil koottumvathukkal road in chirayinkeezhu g.p , </t>
  </si>
  <si>
    <t>2023_LSGD_567745_3</t>
  </si>
  <si>
    <t>https://etenders.kerala.gov.in/nicgep/app?component=%24DirectLink_0&amp;page=FrontEndAdvancedSearchResult&amp;service=direct&amp;session=T&amp;sp=Se67Zie0Fich%2BLCTBkYmrzg%3D%3D</t>
  </si>
  <si>
    <t xml:space="preserve">ncfrw-chiramangalam chereethu roadrenovation works in division 24 of parappanangadi municipality-general civil work , </t>
  </si>
  <si>
    <t>2023_LSGD_571191_5</t>
  </si>
  <si>
    <t>https://etenders.kerala.gov.in/nicgep/app?component=%24DirectLink_0&amp;page=FrontEndAdvancedSearchResult&amp;service=direct&amp;sp=SG0bGuJ3y8qFjZObgo56XLg%3D%3D</t>
  </si>
  <si>
    <t xml:space="preserve">ncfrwchola vannilaparamb road in urangattiri , ncfrwchola vannilaparamb road in urangattiri </t>
  </si>
  <si>
    <t>2023_LSGD_568782_15</t>
  </si>
  <si>
    <t>https://etenders.kerala.gov.in/nicgep/app?component=%24DirectLink_0&amp;page=FrontEndAdvancedSearchResult&amp;service=direct&amp;session=T&amp;sp=Sn63Fz6asjko9HqhgscMMZg%3D%3D</t>
  </si>
  <si>
    <t>ncfrw-eloor municipality -flood relief - 2021-22-pallippuramchal road renovation- pallippuramchal - ambedhkar road renovation- , ncfrw-eloor municipality -flood relief -&amp;amp#x0d 2021-22-pallippuramchal road renovation-&amp;amp#x0d pallippuramchal - ambedhkar road renovation-&amp;amp#x0d</t>
  </si>
  <si>
    <t>2022_LSGD_536032_2</t>
  </si>
  <si>
    <t>https://etenders.kerala.gov.in/nicgep/app?component=%24DirectLink_0&amp;page=FrontEndAdvancedSearchResult&amp;service=direct&amp;sp=Sx32IjzYqQy35B%2FZLjfFXsA%3D%3D</t>
  </si>
  <si>
    <t>ncfrw-estate office road in ward 13 of chendamangalam gp , ncfrw-estate office road in ward 13 of chendamangalam gp</t>
  </si>
  <si>
    <t>2023_LSGD_568329_1</t>
  </si>
  <si>
    <t>https://etenders.kerala.gov.in/nicgep/app?component=%24DirectLink_0&amp;page=FrontEndAdvancedSearchResult&amp;service=direct&amp;sp=STNTf4%2FWo1Gf9vQgUgqQhOg%3D%3D</t>
  </si>
  <si>
    <t>ncfrw-f.r.w-2022-nilambur municipality restoration and improvement works to chandakkunnu mayyanthani road in ward no.8-serial no.1-general civil work - re-tender , ncfrw-f.r.w-2022-nilambur municipality restoration and improvement works to&amp;amp#x0d chandakkunnu mayyanthani road in ward&amp;amp#x0d no.8-serial no.1-general civil work - re-tender</t>
  </si>
  <si>
    <t>2023_LSGD_559285_4</t>
  </si>
  <si>
    <t>https://etenders.kerala.gov.in/nicgep/app?component=%24DirectLink_0&amp;page=FrontEndAdvancedSearchResult&amp;service=direct&amp;sp=SAT%2Bl0I4hKhpbpe8EzIS5CA%3D%3D</t>
  </si>
  <si>
    <t>ncfrw-flood work 2021-22-kavitha road re tender ,  ncfrw-flood work 2021-22-kavitha road wad 21 re tender</t>
  </si>
  <si>
    <t>https://etenders.kerala.gov.in/nicgep/app?component=%24DirectLink_0&amp;page=FrontEndAdvancedSearchResult&amp;service=direct&amp;sp=SAAugtE6paCrAT2%2BEdxMzhA%3D%3D</t>
  </si>
  <si>
    <t>ncfrw-flood work w 14 mamakkadavu road , ncfrw-flood work 2021-22- muvattupuzha&amp;amp#x0d municipality - -restoration work to&amp;amp#x0d mamakadav road</t>
  </si>
  <si>
    <t>https://etenders.kerala.gov.in/nicgep/app?component=%24DirectLink_0&amp;page=FrontEndAdvancedSearchResult&amp;service=direct&amp;sp=SfiXTFO1IXSSx3IqaBkyt5g%3D%3D</t>
  </si>
  <si>
    <t>ncfrw-flood work w 14 mamakkadavu road-re tender ,  ncfrw-flood work w 14 mamakkadavu road -re tender</t>
  </si>
  <si>
    <t>https://etenders.kerala.gov.in/nicgep/app?component=%24DirectLink_0&amp;page=FrontEndAdvancedSearchResult&amp;service=direct&amp;sp=SbGvbBqm7Vzhew1Q6b8oGyQ%3D%3D</t>
  </si>
  <si>
    <t xml:space="preserve">ncfrw-frw - senapathy kallippara road in vathikudy g p , </t>
  </si>
  <si>
    <t>2023_LSGD_567162_1</t>
  </si>
  <si>
    <t>https://etenders.kerala.gov.in/nicgep/app?component=%24DirectLink_0&amp;page=FrontEndAdvancedSearchResult&amp;service=direct&amp;sp=Sy0nkB200W9vdFamHVqP9Bw%3D%3D</t>
  </si>
  <si>
    <t>ncfrw-frw 2020-21 parappanangadi municipalitychathrathil anganvaadi path way rennovation works in parappanangadi municipality-general civil work , ncfrw-frw 2020-21 parappanangadi municipality chathrathil anganvaadi path way rennovation works in parappanangadi municipality-general civil work</t>
  </si>
  <si>
    <t>2023_LSGD_564409_1</t>
  </si>
  <si>
    <t>https://etenders.kerala.gov.in/nicgep/app?component=%24DirectLink_0&amp;page=FrontEndAdvancedSearchResult&amp;service=direct&amp;session=T&amp;sp=SqWl2evbS%2B9rNw8ejvs%2BPqA%3D%3D</t>
  </si>
  <si>
    <t>ncfrw-frw-thodupuzha bp 2022-23 karimkunnam -aduthat road re tarring- karimkunnam gp , ncfrw-frw-thodupuzha bp 2022-23 karimkunnam -aduthat road re tarring-&amp;amp#x0d karimkunnam gp</t>
  </si>
  <si>
    <t>2023_LSGD_559172_1</t>
  </si>
  <si>
    <t>https://etenders.kerala.gov.in/nicgep/app?component=%24DirectLink_0&amp;page=FrontEndAdvancedSearchResult&amp;service=direct&amp;sp=SzJ7ZWb126ZTvwxtX88%2FHvQ%3D%3D</t>
  </si>
  <si>
    <t xml:space="preserve">ncfrw-go(p) no. 333/2022/dmd (1)-vadasserypadam-sobhana road in vallikkunnu gp , </t>
  </si>
  <si>
    <t>2023_LSGD_557380_7</t>
  </si>
  <si>
    <t>https://etenders.kerala.gov.in/nicgep/app?component=%24DirectLink_0&amp;page=FrontEndAdvancedSearchResult&amp;service=direct&amp;sp=SBvkBsCoqDfmQdSzD8SqwXg%3D%3D</t>
  </si>
  <si>
    <t>ncfrw-gurumandiram housing colony road maintanance in ward 1 , ncfrw-2022-23 gurumandhiram housing colony road maintenance in ward no -1of kottayam municipality</t>
  </si>
  <si>
    <t>2023_LSGD_573027_2</t>
  </si>
  <si>
    <t>https://etenders.kerala.gov.in/nicgep/app?component=%24DirectLink_0&amp;page=FrontEndAdvancedSearchResult&amp;service=direct&amp;sp=SCbJwcXIoWzsvbRl8QrMChA%3D%3D</t>
  </si>
  <si>
    <t>ncfrw-improvement works to mayyil kaviliyottuchal pump house pazhaya asupathri road between ch 0/000-0/800km. in mayyil gp-flood work(2021-2022)- general civil work,</t>
  </si>
  <si>
    <t>2022_LSGD_543356_2</t>
  </si>
  <si>
    <t>https://etenders.kerala.gov.in/nicgep/app?component=%24DirectLink_0&amp;page=FrontEndAdvancedSearchResult&amp;service=direct&amp;sp=S%2F3BS4vhQITyZ0wGT2MrtEw%3D%3D</t>
  </si>
  <si>
    <t xml:space="preserve">ncfrw-improvements to chithranjali road-in mangalapuram gp-general civil work(re tender) , </t>
  </si>
  <si>
    <t>2023_LSGD_555060_1</t>
  </si>
  <si>
    <t>https://etenders.kerala.gov.in/nicgep/app?component=%24DirectLink_0&amp;page=FrontEndAdvancedSearchResult&amp;service=direct&amp;sp=S8FRmh%2BQGOTvF8fGHFHV4Ug%3D%3D</t>
  </si>
  <si>
    <t xml:space="preserve">ncfrw-improvements to kaithayil kanyakulangara road in vembayam gp , </t>
  </si>
  <si>
    <t>2023_LSGD_581650_1</t>
  </si>
  <si>
    <t>https://etenders.kerala.gov.in/nicgep/app?component=%24DirectLink_0&amp;page=FrontEndAdvancedSearchResult&amp;service=direct&amp;sp=S0yLJnI1DGYYxYqUgeqKvww%3D%3D</t>
  </si>
  <si>
    <t>ncfrw-iso/moe 5-9210/22 flood-dmd- retarring of ayyappankavu east road in div.69-retarring of ayyappankavu east road in div.69 -general civil work , ncfrw-iso/moe 5-9210/22 flood-dmd- retarring of ayyappankavu east road in div.69-retarring of ayyappankavu east road in div.69 -general civil work&amp;amp#x0d</t>
  </si>
  <si>
    <t>2023_LSGD_550256_4</t>
  </si>
  <si>
    <t>https://etenders.kerala.gov.in/nicgep/app?component=%24DirectLink_0&amp;page=FrontEndAdvancedSearchResult&amp;service=direct&amp;sp=SqwXkNm%2BrTL7aDsnh93rJkA%3D%3D</t>
  </si>
  <si>
    <t xml:space="preserve">ncfrw-koduvayur panchayath byepass road re-tarring and re-concreting in koduvayur gp , </t>
  </si>
  <si>
    <t>2023_LSGD_556697_1</t>
  </si>
  <si>
    <t>https://etenders.kerala.gov.in/nicgep/app?component=%24DirectLink_0&amp;page=FrontEndAdvancedSearchResult&amp;service=direct&amp;sp=Ss2D9P57OrhGnGR08rl4ifw%3D%3D</t>
  </si>
  <si>
    <t>ncfrw-kozhikkottukunnu puthupadam road (ward 5) cherukave gp-kozhikkottukunnu puthupadam road-general civil work , ncfrw-kozhikkottukunnu puthupadam road (ward 5) cherukave gp-kozhikkottukunnu puthupadam road-general civil work</t>
  </si>
  <si>
    <t>2023_LSGD_583766_1</t>
  </si>
  <si>
    <t>https://etenders.kerala.gov.in/nicgep/app?component=%24DirectLink_0&amp;page=FrontEndAdvancedSearchResult&amp;service=direct&amp;sp=SvOjiGUelQkS3z7y3A%2BPkHw%3D%3D</t>
  </si>
  <si>
    <t>ncfrw-kulathungal padi -madathethu padi road thannithodu gp , ncfrw-kulathungal padi -madathethu padi road thannithodu gp</t>
  </si>
  <si>
    <t>2023_LSGD_566331_4</t>
  </si>
  <si>
    <t>https://etenders.kerala.gov.in/nicgep/app?component=%24DirectLink_0&amp;page=FrontEndAdvancedSearchResult&amp;service=direct&amp;sp=S35chmusTh7%2BrpbVQBUEbWQ%3D%3D</t>
  </si>
  <si>
    <t>ncfrw-makkanayi link road ward 07 chittattukara gp , ncfrw-makkanayi link road ward 07 chittattukara gp</t>
  </si>
  <si>
    <t>2023_LSGD_568405_1</t>
  </si>
  <si>
    <t>https://etenders.kerala.gov.in/nicgep/app?component=%24DirectLink_0&amp;page=FrontEndAdvancedSearchResult&amp;service=direct&amp;sp=SEw6npWjik%2Fv9rU0UnGKm4g%3D%3D</t>
  </si>
  <si>
    <t>2023_LSGD_568405_2</t>
  </si>
  <si>
    <t>https://etenders.kerala.gov.in/nicgep/app?component=%24DirectLink_0&amp;page=FrontEndAdvancedSearchResult&amp;service=direct&amp;sp=Sm0jcknQgVmQ8QlwtArA7%2BA%3D%3D</t>
  </si>
  <si>
    <t>ncfrw-manalakam ambedkkar road-improvements in pothencode gp-general civil work , ncfrw-manalakam ambedkkar road-improvements in pothencode gp-general civil work</t>
  </si>
  <si>
    <t>2023_LSGD_572027_1</t>
  </si>
  <si>
    <t>https://etenders.kerala.gov.in/nicgep/app?component=%24DirectLink_0&amp;page=FrontEndAdvancedSearchResult&amp;service=direct&amp;sp=SgZAWt6QE7gldaGkkUREmAg%3D%3D</t>
  </si>
  <si>
    <t xml:space="preserve">ncfrw-manalakam ambedkkar road-improvements in pothencode gp-general civil work-retender , </t>
  </si>
  <si>
    <t>2023_LSGD_578781_1</t>
  </si>
  <si>
    <t>https://etenders.kerala.gov.in/nicgep/app?component=%24DirectLink_0&amp;page=FrontEndAdvancedSearchResult&amp;service=direct&amp;sp=SXiPplU4iwf5vXWNrAfzIdw%3D%3D</t>
  </si>
  <si>
    <t xml:space="preserve">ncfrw-mannam nagar pulliyil temple road retarring , </t>
  </si>
  <si>
    <t>2023_LSGD_575609_4</t>
  </si>
  <si>
    <t>https://etenders.kerala.gov.in/nicgep/app?component=%24DirectLink_0&amp;page=FrontEndAdvancedSearchResult&amp;service=direct&amp;sp=SLX8wyFRXIdzW8PF40dy0ag%3D%3D</t>
  </si>
  <si>
    <t xml:space="preserve">ncfrw-mattannur municipality- ncfrw- 2022- nalankari thekkinkkadu road improvements- , </t>
  </si>
  <si>
    <t>2022_LSGD_533675_2</t>
  </si>
  <si>
    <t>https://etenders.kerala.gov.in/nicgep/app?component=%24DirectLink_0&amp;page=FrontEndAdvancedSearchResult&amp;service=direct&amp;sp=Sy2mOiBxYr%2BuVpC%2FMBGSoSw%3D%3D</t>
  </si>
  <si>
    <t xml:space="preserve">ncfrw-mattannur municipality- ncfrw- 2022- peruvayalkkari kalathil road improvements , </t>
  </si>
  <si>
    <t>2022_LSGD_533837_2</t>
  </si>
  <si>
    <t>https://etenders.kerala.gov.in/nicgep/app?component=%24DirectLink_0&amp;page=FrontEndAdvancedSearchResult&amp;service=direct&amp;sp=SAwXRjLPEtg5IUCCDuqRkkg%3D%3D</t>
  </si>
  <si>
    <t>ncfrw-mattannur municipality ncfrw 2022-kara vengallodu irrigation canal road restoration , kara vengallodu irrigation canal road restoration</t>
  </si>
  <si>
    <t>2023_LSGD_565644_1</t>
  </si>
  <si>
    <t>https://etenders.kerala.gov.in/nicgep/app?component=%24DirectLink_0&amp;page=FrontEndAdvancedSearchResult&amp;service=direct&amp;sp=SajkthllEkaT50W4zBRHAWw%3D%3D</t>
  </si>
  <si>
    <t xml:space="preserve">ncfrw-mattannur municipality ncfrw 2022-nellunni devarkkad road , </t>
  </si>
  <si>
    <t>2023_LSGD_563163_1</t>
  </si>
  <si>
    <t>https://etenders.kerala.gov.in/nicgep/app?component=%24DirectLink_0&amp;page=FrontEndAdvancedSearchResult&amp;service=direct&amp;sp=SzED1dhrRrmFiY3P%2BHvC8mg%3D%3D</t>
  </si>
  <si>
    <t>ncfrw-mattannur municipality ncfrw 2022-pariyaram makham road improvemnts , road wrok</t>
  </si>
  <si>
    <t>2023_LSGD_564140_1</t>
  </si>
  <si>
    <t>https://etenders.kerala.gov.in/nicgep/app?component=%24DirectLink_0&amp;page=FrontEndAdvancedSearchResult&amp;service=direct&amp;sp=S6U4kYYYZmqBH1norypytrA%3D%3D</t>
  </si>
  <si>
    <t xml:space="preserve">ncfrw-natural calamities 2022-23-chittaripparamb chellath vayal road improvement 00/00 -00/200 and in between 00/370 and 00/680 km in chitttaripparamba gp-general civil work ,  </t>
  </si>
  <si>
    <t>https://etenders.kerala.gov.in/nicgep/app?component=%24DirectLink_0&amp;page=FrontEndAdvancedSearchResult&amp;service=direct&amp;sp=S3H%2FrUPPYPRKLQLwbZjrKGw%3D%3D</t>
  </si>
  <si>
    <t xml:space="preserve">ncfrw-natural calamities 2022-23-retarring and improvement modoli mavallitheru thodeekkalam road between chainage 00/00 to 00/765 in chittaripparamba gp-general civil work , </t>
  </si>
  <si>
    <t>2023_LSGD_561868_2</t>
  </si>
  <si>
    <t>https://etenders.kerala.gov.in/nicgep/app?component=%24DirectLink_0&amp;page=FrontEndAdvancedSearchResult&amp;service=direct&amp;sp=SNEU3JbXaq68cjZNUySlkJw%3D%3D</t>
  </si>
  <si>
    <t xml:space="preserve">ncfrw-natural calamities 2022-23-retarring and improvement to poozhiyod panniyod road from ch 00/285 to 00/760in chitttaripparamba gp -general civil work ,  </t>
  </si>
  <si>
    <t>https://etenders.kerala.gov.in/nicgep/app?component=%24DirectLink_0&amp;page=FrontEndAdvancedSearchResult&amp;service=direct&amp;sp=S6AIaI9xe4mV%2FIhQ2Xxvu9Q%3D%3D</t>
  </si>
  <si>
    <t xml:space="preserve">ncfrw-natural calamity -natural calamity 2021-22 iritty bp rectification of damages to angadikkadavu valankari road ch 0/200-0/420km. in ayyankunnu grama panchayth-general civil work , </t>
  </si>
  <si>
    <t>2023_LSGD_552349_3</t>
  </si>
  <si>
    <t>https://etenders.kerala.gov.in/nicgep/app?component=%24DirectLink_0&amp;page=FrontEndAdvancedSearchResult&amp;service=direct&amp;sp=SlkY7udDfNuwQ%2BX832BolsQ%3D%3D</t>
  </si>
  <si>
    <t xml:space="preserve">ncfrw-natural calamity -natural calamity 2021-22 iritty bp rectification of damages to kumbham poovathoor road in koodali grama panchayth -general civil work , </t>
  </si>
  <si>
    <t>2023_LSGD_552349_4</t>
  </si>
  <si>
    <t>https://etenders.kerala.gov.in/nicgep/app?component=%24DirectLink_0&amp;page=FrontEndAdvancedSearchResult&amp;service=direct&amp;sp=Sd8PBEhA2lvZaELDQ%2BFPMRg%3D%3D</t>
  </si>
  <si>
    <t xml:space="preserve">ncfrw-natural calamity -natural calamity 2021-22 iritty bp rectification of damages to madathil ottakombanchal road in between ch 0/240-1/000km. payam grama panchayth-general civil work , </t>
  </si>
  <si>
    <t>2023_LSGD_552349_5</t>
  </si>
  <si>
    <t>https://etenders.kerala.gov.in/nicgep/app?component=%24DirectLink_0&amp;page=FrontEndAdvancedSearchResult&amp;service=direct&amp;sp=S6wUIgMkUUdyWs6cPz5IJHA%3D%3D</t>
  </si>
  <si>
    <t xml:space="preserve">ncfrw-natural calamity -natural clamity 2021-22 iritty bp rectification works of damages to kothery kanagadu vannathikunnu road in keezhaloor gp -general civil work , </t>
  </si>
  <si>
    <t>2023_LSGD_552349_6</t>
  </si>
  <si>
    <t>https://etenders.kerala.gov.in/nicgep/app?component=%24DirectLink_0&amp;page=FrontEndAdvancedSearchResult&amp;service=direct&amp;sp=SMoL8qToje0RiLfuteYStTg%3D%3D</t>
  </si>
  <si>
    <t xml:space="preserve">ncfrw-nc flood - 2021-22 karimbana kalappurathaazham road renovation-in ward no 13 of palakuzha gp , </t>
  </si>
  <si>
    <t>2023_LSGD_563220_1</t>
  </si>
  <si>
    <t>https://etenders.kerala.gov.in/nicgep/app?component=%24DirectLink_0&amp;page=FrontEndAdvancedSearchResult&amp;service=direct&amp;sp=SDV33vy3R5zi7iQxXsqK2MQ%3D%3D</t>
  </si>
  <si>
    <t xml:space="preserve">ncfrw-nc flood-renovation of chirakkara sadananda pai road ward -14 , </t>
  </si>
  <si>
    <t>2023_LSGD_556637_2</t>
  </si>
  <si>
    <t>https://etenders.kerala.gov.in/nicgep/app?component=%24DirectLink_0&amp;page=FrontEndAdvancedSearchResult&amp;service=direct&amp;sp=S4CtGLsRF5qwzrddeDZfSvQ%3D%3D</t>
  </si>
  <si>
    <t>ncfrw-nc flood-renovation of chirakkara sadananda pai road ward -14 , ncfrw-nc flood-renovation of chirakkara sadananda pai road ward 14</t>
  </si>
  <si>
    <t>2023_LSGD_556637_1</t>
  </si>
  <si>
    <t>https://etenders.kerala.gov.in/nicgep/app?component=%24DirectLink_0&amp;page=FrontEndAdvancedSearchResult&amp;service=direct&amp;sp=SpqcB89zsmCcrL8ItU6QbyQ%3D%3D</t>
  </si>
  <si>
    <t xml:space="preserve">ncfrw-ncfrw 2019-2020 chirankara manjaan palliyal road in parudur gp under pattambi block panchayath , </t>
  </si>
  <si>
    <t>2023_LSGD_572584_4</t>
  </si>
  <si>
    <t>https://etenders.kerala.gov.in/nicgep/app?component=%24DirectLink_0&amp;page=FrontEndAdvancedSearchResult&amp;service=direct&amp;sp=SeHPXDBbNV1rtgVisbAi4CQ%3D%3D</t>
  </si>
  <si>
    <t>ncfrw-ncfrw 2022-23-muringasserilthadathel padi road in malayalapuzha gpkonni bp(ncfrw2022-23 malayalapuzha gp) , ncfrw-ncfrw 2022-23-muringasserilthadathel padi road in malayalapuzha gpkonni bp(ncfrw2022-23 malayalapuzha gp)</t>
  </si>
  <si>
    <t>2023_LSGD_566331_1</t>
  </si>
  <si>
    <t>https://etenders.kerala.gov.in/nicgep/app?component=%24DirectLink_0&amp;page=FrontEndAdvancedSearchResult&amp;service=direct&amp;sp=SuProJ0yHuis8TxnjE0Jz8A%3D%3D</t>
  </si>
  <si>
    <t xml:space="preserve">ncfrw-ncfrw2022-23- kallayam paivilakonam road rennovation in karakulam gp , </t>
  </si>
  <si>
    <t>2023_LSGD_581651_1</t>
  </si>
  <si>
    <t>https://etenders.kerala.gov.in/nicgep/app?component=%24DirectLink_0&amp;page=FrontEndAdvancedSearchResult&amp;service=direct&amp;sp=SbAhjCo8zlploMQOTYO97HQ%3D%3D</t>
  </si>
  <si>
    <t>ncfrw-nedumangadu bp 2022-improvements to kunnoorshala thalaykkottukonam road in aruvikkara g , ncfrw-nedumangadu bp 2022-improvements to&amp;amp#x0d kunnoorshala thalaykkottukonam road in aruvikkara g</t>
  </si>
  <si>
    <t>2023_LSGD_560429_1</t>
  </si>
  <si>
    <t>https://etenders.kerala.gov.in/nicgep/app?component=%24DirectLink_0&amp;page=FrontEndAdvancedSearchResult&amp;service=direct&amp;sp=S5jHkcxvBSEkKbbHbieiS0A%3D%3D</t>
  </si>
  <si>
    <t>ncfrw-onathukad thuruthipuram road in ward 12 of vadakkekkara gp , ncfrw-onathukad thuruthipuram road in ward 12 of vadakkekkara gp</t>
  </si>
  <si>
    <t>2023_LSGD_568308_2</t>
  </si>
  <si>
    <t>https://etenders.kerala.gov.in/nicgep/app?component=%24DirectLink_0&amp;page=FrontEndAdvancedSearchResult&amp;service=direct&amp;sp=SMt%2BEvn7WVdCf1FTZQNSaEQ%3D%3D</t>
  </si>
  <si>
    <t>ncfrw-parappanangadi municipality frw kottanthala colony road-kottanthala colony road-general civil work-(retender) , annual plan-p no ncfrw-parappanangadi municipality frw kottanthala colony road-kottanthala colony road-general civil work-(retender)</t>
  </si>
  <si>
    <t>2023_LSGD_576982_6</t>
  </si>
  <si>
    <t>https://etenders.kerala.gov.in/nicgep/app?component=%24DirectLink_0&amp;page=FrontEndAdvancedSearchResult&amp;service=direct&amp;sp=S%2FBujjiu6xOAHMM%2F%2BozPU4w%3D%3D</t>
  </si>
  <si>
    <t xml:space="preserve">ncfrw-paurasamithi cherumuttam road-improvements in azhoor gp-general civil work(re tender) , </t>
  </si>
  <si>
    <t>2023_LSGD_555062_1</t>
  </si>
  <si>
    <t>https://etenders.kerala.gov.in/nicgep/app?component=%24DirectLink_0&amp;page=FrontEndAdvancedSearchResult&amp;service=direct&amp;sp=SZPTN5l1aLmmLHWaLIQi9rw%3D%3D</t>
  </si>
  <si>
    <t xml:space="preserve">ncfrw-perottukavu poricholam road in kollengode gp , </t>
  </si>
  <si>
    <t>2023_LSGD_564308_1</t>
  </si>
  <si>
    <t>https://etenders.kerala.gov.in/nicgep/app?component=%24DirectLink_0&amp;page=FrontEndAdvancedSearchResult&amp;service=direct&amp;sp=Swd7je4AjbiD%2BQmruJ5tcbw%3D%3D</t>
  </si>
  <si>
    <t>ncfrw-ponnani municipality 2022-2023 construction of road from kakkad culvert to achappu house -ward 28 , ncfrw-ponnani municipality &amp;amp#x0d 2022-2023 construction of &amp;amp#x0d road from kakkad culvert to &amp;amp#x0d achappu house -ward 28</t>
  </si>
  <si>
    <t>2023_LSGD_553746_10</t>
  </si>
  <si>
    <t>https://etenders.kerala.gov.in/nicgep/app?component=%24DirectLink_0&amp;page=FrontEndAdvancedSearchResult&amp;service=direct&amp;sp=SQWmfst%2FCAUzqSRK6%2BKibNw%3D%3D</t>
  </si>
  <si>
    <t>ncfrw-pw1/2577/21-bormamukku - janathamukku road-general civil work</t>
  </si>
  <si>
    <t>2022_LSGD_537099_2</t>
  </si>
  <si>
    <t>https://etenders.kerala.gov.in/nicgep/app?component=%24DirectLink_0&amp;page=FrontEndAdvancedSearchResult&amp;service=direct&amp;sp=S1DkuvW%2FfUVpQ0dX3mpXN6g%3D%3D</t>
  </si>
  <si>
    <t>ncfrw-pw1/2577/21-varkala railway station - cherukunnam kshethram roadgeneral civil work</t>
  </si>
  <si>
    <t>2022_LSGD_537099_1</t>
  </si>
  <si>
    <t>https://etenders.kerala.gov.in/nicgep/app?component=%24DirectLink_0&amp;page=FrontEndAdvancedSearchResult&amp;service=direct&amp;sp=SAunuDqSkaloO%2FlCGsHFafQ%3D%3D</t>
  </si>
  <si>
    <t xml:space="preserve">ncfrw-retarring of chettikodu kodinji road ward 14 angamaly municipality , </t>
  </si>
  <si>
    <t>2022_LSGD_518833_28</t>
  </si>
  <si>
    <t>https://etenders.kerala.gov.in/nicgep/app?component=%24DirectLink_0&amp;page=FrontEndAdvancedSearchResult&amp;service=direct&amp;sp=SI%2FdB%2BRpe4RhIDqh5gqFpIA%3D%3D</t>
  </si>
  <si>
    <t xml:space="preserve">ncfrw-retarring of chettikodu kodinji road ward 14 angamaly municipality retender ,  </t>
  </si>
  <si>
    <t>https://etenders.kerala.gov.in/nicgep/app?component=%24DirectLink_0&amp;page=FrontEndAdvancedSearchResult&amp;service=direct&amp;sp=SUnXj0ng4HWpMNSpIuLVpZw%3D%3D</t>
  </si>
  <si>
    <t>ncfrw-retarring works in kurumi melancode nss junction road ponnumangalam ward , ncfrw-retarring works in kurumi melancode nss junction road ponnumangalam&amp;amp#x0d ward</t>
  </si>
  <si>
    <t>2023_LSGD_561445_4</t>
  </si>
  <si>
    <t>https://etenders.kerala.gov.in/nicgep/app?component=%24DirectLink_0&amp;page=FrontEndAdvancedSearchResult&amp;service=direct&amp;sp=SPuVCxErtH6qorPCFuRlz6A%3D%3D</t>
  </si>
  <si>
    <t>ncfrw-thodupuzha muncipality 2022 23 maintenance of edukattiroad in ward 13 general civil work , ncfrw-thodupuzha muncipality 2022 23 maintenance of edukattiroad in ward 13 general civil work</t>
  </si>
  <si>
    <t>2023_LSGD_568902_6</t>
  </si>
  <si>
    <t>https://etenders.kerala.gov.in/nicgep/app?component=%24DirectLink_0&amp;page=FrontEndAdvancedSearchResult&amp;service=direct&amp;session=T&amp;sp=SFH76jhaKhbiAH9xMQ0nJMw%3D%3D</t>
  </si>
  <si>
    <t xml:space="preserve">ncfrw-thottakam puncha road-kalady , </t>
  </si>
  <si>
    <t>2023_LSGD_571515_1</t>
  </si>
  <si>
    <t>https://etenders.kerala.gov.in/nicgep/app?component=%24DirectLink_0&amp;page=FrontEndAdvancedSearchResult&amp;service=direct&amp;sp=S9CTt6%2FDT3O5eMiKYHoRqgg%3D%3D</t>
  </si>
  <si>
    <t xml:space="preserve">ncfrw-valiya parambu road construction in ward no 09-roadre-tarring-general civil work , </t>
  </si>
  <si>
    <t>2023_LSGD_573102_4</t>
  </si>
  <si>
    <t>https://etenders.kerala.gov.in/nicgep/app?component=%24DirectLink_0&amp;page=FrontEndAdvancedSearchResult&amp;service=direct&amp;sp=SvyCI277S1SH43O3iRZhsLQ%3D%3D</t>
  </si>
  <si>
    <t>ncfrw-valiya parambu road construction in ward no 09-roadre-tarring-general civil work-(retender) , ncfrw-valiya parambu road construction in ward no 09-roadre-tarring-general civil work-(retender)</t>
  </si>
  <si>
    <t>2023_LSGD_576982_4</t>
  </si>
  <si>
    <t>https://etenders.kerala.gov.in/nicgep/app?component=%24DirectLink_0&amp;page=FrontEndAdvancedSearchResult&amp;service=direct&amp;sp=S61t2Qkcbk%2FP3wWcaTEYlwA%3D%3D</t>
  </si>
  <si>
    <t xml:space="preserve">nc-kalanagar eruthungallu road re-tarring in vorkady g pt , </t>
  </si>
  <si>
    <t>2023_LSGD_574808_1</t>
  </si>
  <si>
    <t>https://etenders.kerala.gov.in/nicgep/app?component=%24DirectLink_0&amp;page=FrontEndAdvancedSearchResult&amp;service=direct&amp;sp=SEQWJyTBuYP7Z3s40s%2BrDPg%3D%3D</t>
  </si>
  <si>
    <t xml:space="preserve">n-dp kkd 2022-23 purameri panchayath fhc road purameri pt , </t>
  </si>
  <si>
    <t>2023_LSGD_564177_1</t>
  </si>
  <si>
    <t>https://etenders.kerala.gov.in/nicgep/app?component=%24DirectLink_0&amp;page=FrontEndAdvancedSearchResult&amp;service=direct&amp;sp=S4XuPsDtDB9qTwzSsminOQw%3D%3D</t>
  </si>
  <si>
    <t>ndy 2022-23 kundonthra thoma road renovattion ward 19-project no 138/23</t>
  </si>
  <si>
    <t>2022_LSGD_534069_1</t>
  </si>
  <si>
    <t>https://etenders.kerala.gov.in/nicgep/app?component=%24DirectLink_0&amp;page=FrontEndAdvancedSearchResult&amp;service=direct&amp;sp=SwNnGzo94GRY6sB9dzs2H3w%3D%3D</t>
  </si>
  <si>
    <t xml:space="preserve">ndy 23-24 renovation of edathodu ward 79-120/24 , </t>
  </si>
  <si>
    <t>2023_LSGD_578814_1</t>
  </si>
  <si>
    <t>https://etenders.kerala.gov.in/nicgep/app?component=%24DirectLink_0&amp;page=FrontEndAdvancedSearchResult&amp;service=direct&amp;sp=SGqW1uaE3rJ2Gb1VQD27POg%3D%3D</t>
  </si>
  <si>
    <t xml:space="preserve">ndy 23-24 renovation of poothruka thodu ward 1 , </t>
  </si>
  <si>
    <t>2023_LSGD_578753_1</t>
  </si>
  <si>
    <t>https://etenders.kerala.gov.in/nicgep/app?component=%24DirectLink_0&amp;page=FrontEndAdvancedSearchResult&amp;service=direct&amp;sp=S4izJUSjf%2B41oxl%2BzGPwNIw%3D%3D</t>
  </si>
  <si>
    <t xml:space="preserve">ndy 23-24 renovation of vazhithodu ward 4567810-115/24 , </t>
  </si>
  <si>
    <t>2023_LSGD_579006_1</t>
  </si>
  <si>
    <t>https://etenders.kerala.gov.in/nicgep/app?component=%24DirectLink_0&amp;page=FrontEndAdvancedSearchResult&amp;service=direct&amp;sp=SpBw2Sx6NpjbVl51SG7k3VQ%3D%3D</t>
  </si>
  <si>
    <t>ndy 23-24 thuruthissery kaprassery road drain construction(balance portion) , drain construction</t>
  </si>
  <si>
    <t>2023_LSGD_583051_1</t>
  </si>
  <si>
    <t>https://etenders.kerala.gov.in/nicgep/app?component=%24DirectLink_0&amp;page=FrontEndAdvancedSearchResult&amp;service=direct&amp;sp=SPh3i3GHwAQfi5brBV3of0g%3D%3D</t>
  </si>
  <si>
    <t xml:space="preserve">ndy 23-24renovation of kongothra thodu thekkethodu vadakethodu choorapotta thodu ward 16-122/23-24 , </t>
  </si>
  <si>
    <t>2023_LSGD_578911_1</t>
  </si>
  <si>
    <t>https://etenders.kerala.gov.in/nicgep/app?component=%24DirectLink_0&amp;page=FrontEndAdvancedSearchResult&amp;service=direct&amp;sp=SF3QiHWQhL9PpqV%2FrIVXIew%3D%3D</t>
  </si>
  <si>
    <t xml:space="preserve">ndy-23-24 mundathodu renovation ward 1-111/24 , </t>
  </si>
  <si>
    <t>2023_LSGD_578720_1</t>
  </si>
  <si>
    <t>https://etenders.kerala.gov.in/nicgep/app?component=%24DirectLink_0&amp;page=FrontEndAdvancedSearchResult&amp;service=direct&amp;sp=S6JtRDtB%2BRiPgfYmF2TG1kA%3D%3D</t>
  </si>
  <si>
    <t xml:space="preserve">ndy23-24 renovation of erumakuzhi thodu ward 17 , </t>
  </si>
  <si>
    <t>2023_LSGD_579028_1</t>
  </si>
  <si>
    <t>https://etenders.kerala.gov.in/nicgep/app?component=%24DirectLink_0&amp;page=FrontEndAdvancedSearchResult&amp;service=direct&amp;sp=SiicgaxS4MJTZcDL6TLCoZQ%3D%3D</t>
  </si>
  <si>
    <t>ndy23-24renovation ofmethanthuruthu thodu ward 4-116/24 , ndy23-24renovation of methanthuruthu thodu ward 4-116/24</t>
  </si>
  <si>
    <t>2023_LSGD_578864_1</t>
  </si>
  <si>
    <t>https://etenders.kerala.gov.in/nicgep/app?component=%24DirectLink_0&amp;page=FrontEndAdvancedSearchResult&amp;service=direct&amp;sp=SQ%2FLN9sxIFqkYPh4htzOrPg%3D%3D</t>
  </si>
  <si>
    <t>nechipadup road maintenance 2022-23 in delampady gp -proj no. 232/23 , nechipadup road maintenance 2022-23 in &amp;amp#x0d delampady gp -proj no. 232/23</t>
  </si>
  <si>
    <t>2023_LSGD_562005_9</t>
  </si>
  <si>
    <t>https://etenders.kerala.gov.in/nicgep/app?component=%24DirectLink_0&amp;page=FrontEndAdvancedSearchResult&amp;service=direct&amp;sp=SNJXhVTJs%2F%2Fblqv4n9x4OcA%3D%3D</t>
  </si>
  <si>
    <t xml:space="preserve">nediyara archal road retarring in ward 7 in anchal gp-anl117/2022-23 , </t>
  </si>
  <si>
    <t>2023_LSGD_558903_2</t>
  </si>
  <si>
    <t>https://etenders.kerala.gov.in/nicgep/app?component=%24DirectLink_0&amp;page=FrontEndAdvancedSearchResult&amp;service=direct&amp;sp=Sn%2F4STre6irNLsU%2B6Q3iXMw%3D%3D</t>
  </si>
  <si>
    <t>nediyarayil pulpadi olamadakkil road in mukkam municipality,</t>
  </si>
  <si>
    <t>2022_LSGD_543898_1</t>
  </si>
  <si>
    <t>https://etenders.kerala.gov.in/nicgep/app?component=%24DirectLink_0&amp;page=FrontEndAdvancedSearchResult&amp;service=direct&amp;sp=Sd%2BqNpz%2BfG5DH6dMc1Ay0LA%3D%3D</t>
  </si>
  <si>
    <t>nediyengakavu-thoppilayi road tarring.</t>
  </si>
  <si>
    <t>2022_LSGD_526859_2</t>
  </si>
  <si>
    <t>https://etenders.kerala.gov.in/nicgep/app?component=%24DirectLink_0&amp;page=FrontEndAdvancedSearchResult&amp;service=direct&amp;sp=SHn2JrtC2XCQIwxYoGb6Q1A%3D%3D</t>
  </si>
  <si>
    <t xml:space="preserve">nedukandam kadamkuni drinking water project in mukkam municipality , </t>
  </si>
  <si>
    <t>2023_LSGD_555827_1</t>
  </si>
  <si>
    <t>https://etenders.kerala.gov.in/nicgep/app?component=%24DirectLink_0&amp;page=FrontEndAdvancedSearchResult&amp;service=direct&amp;sp=SfzBDGj6GUd43rfSi3rU4pA%3D%3D</t>
  </si>
  <si>
    <t>nedukandathil nkk vayal road in mukkam municipality</t>
  </si>
  <si>
    <t>2022_LSGD_516910_2</t>
  </si>
  <si>
    <t>https://etenders.kerala.gov.in/nicgep/app?component=%24DirectLink_0&amp;page=FrontEndAdvancedSearchResult&amp;service=direct&amp;sp=SIa%2BdwkVfXjLkVCufAvh65Q%3D%3D</t>
  </si>
  <si>
    <t xml:space="preserve">nedumangadu municipality 2022-23 annual plan-pno -249 2022-23 kusharcode- madathil kalyil road sidewall concrete and culvert in ward 2 , </t>
  </si>
  <si>
    <t>2023_LSGD_553629_1</t>
  </si>
  <si>
    <t>https://etenders.kerala.gov.in/nicgep/app?component=%24DirectLink_0&amp;page=FrontEndAdvancedSearchResult&amp;service=direct&amp;sp=SLrn8ImbhcIflDl5EI0bfXg%3D%3D</t>
  </si>
  <si>
    <t>nedumangadu municippality 2021-22 maintanance work of poonkummoodu anganwadi no-66 in ward 37</t>
  </si>
  <si>
    <t>2022_LSGD_536124_1</t>
  </si>
  <si>
    <t>https://etenders.kerala.gov.in/nicgep/app?component=%24DirectLink_0&amp;page=FrontEndAdvancedSearchResult&amp;service=direct&amp;sp=S%2FZHbnBxHkvURXQwn8oUiUA%3D%3D</t>
  </si>
  <si>
    <t xml:space="preserve">nedumkandam block panchayat annual plan 2022-23 drinking water project at undamala in rajakad gp , </t>
  </si>
  <si>
    <t>2023_LSGD_551595_1</t>
  </si>
  <si>
    <t>https://etenders.kerala.gov.in/nicgep/app?component=%24DirectLink_0&amp;page=FrontEndAdvancedSearchResult&amp;service=direct&amp;sp=SRN63PTPJWt1%2B1JlqZifRmQ%3D%3D</t>
  </si>
  <si>
    <t xml:space="preserve">nedumkandam bp plan 2022-23 additional facilities for kumbhappara women development centre in rajakumary grama panchayat , </t>
  </si>
  <si>
    <t>2023_LSGD_559445_1</t>
  </si>
  <si>
    <t>https://etenders.kerala.gov.in/nicgep/app?component=%24DirectLink_0&amp;page=FrontEndAdvancedSearchResult&amp;service=direct&amp;sp=SZY23b4nAp%2BVXBXXYJv6j8w%3D%3D</t>
  </si>
  <si>
    <t xml:space="preserve">nedumkandam bp plan 2022-23 additional facilities for women agricultural marketing centre nedumkandam , </t>
  </si>
  <si>
    <t>2023_LSGD_558045_1</t>
  </si>
  <si>
    <t>https://etenders.kerala.gov.in/nicgep/app?component=%24DirectLink_0&amp;page=FrontEndAdvancedSearchResult&amp;service=direct&amp;sp=St4gS4Qm20AWRCPiNgbV60Q%3D%3D</t>
  </si>
  <si>
    <t xml:space="preserve">nedumkandam bp plan 2022-23 bangladesh drinking water supply scheme in karunapuram grama panchayat , </t>
  </si>
  <si>
    <t>2023_LSGD_563178_1</t>
  </si>
  <si>
    <t>https://etenders.kerala.gov.in/nicgep/app?component=%24DirectLink_0&amp;page=FrontEndAdvancedSearchResult&amp;service=direct&amp;sp=S4bf1DKzPn1CaWZ7RhFeTfQ%3D%3D</t>
  </si>
  <si>
    <t>2023_LSGD_563178_2</t>
  </si>
  <si>
    <t>https://etenders.kerala.gov.in/nicgep/app?component=%24DirectLink_0&amp;page=FrontEndAdvancedSearchResult&amp;service=direct&amp;sp=SZHa4fqYV0236Oh3K3rKNdg%3D%3D</t>
  </si>
  <si>
    <t xml:space="preserve">nedumkandam bp plan 2022-23 bore well for kunjancolony anganawadi in nedumkandam gp , </t>
  </si>
  <si>
    <t>2023_LSGD_551595_6</t>
  </si>
  <si>
    <t>https://etenders.kerala.gov.in/nicgep/app?component=%24DirectLink_0&amp;page=FrontEndAdvancedSearchResult&amp;service=direct&amp;sp=Shb0Mq7p5%2FBP4plW8A1d8jg%3D%3D</t>
  </si>
  <si>
    <t>2023_LSGD_551595_16</t>
  </si>
  <si>
    <t>https://etenders.kerala.gov.in/nicgep/app?component=%24DirectLink_0&amp;page=FrontEndAdvancedSearchResult&amp;service=direct&amp;sp=S9Xpm4WYJXDENdUGSie5OBw%3D%3D</t>
  </si>
  <si>
    <t xml:space="preserve">nedumkandam bp plan 2022-23 bore well for valiyathovala karshika vipanana keandram in pampadumpara gp , </t>
  </si>
  <si>
    <t>2023_LSGD_551963_7</t>
  </si>
  <si>
    <t>https://etenders.kerala.gov.in/nicgep/app?component=%24DirectLink_0&amp;page=FrontEndAdvancedSearchResult&amp;service=direct&amp;sp=SfNCKI2RSdmr3vmT%2Bm2YALg%3D%3D</t>
  </si>
  <si>
    <t>2023_LSGD_551963_1</t>
  </si>
  <si>
    <t>https://etenders.kerala.gov.in/nicgep/app?component=%24DirectLink_0&amp;page=FrontEndAdvancedSearchResult&amp;service=direct&amp;sp=StQGNuFg4Ca9UusWLJFJMrw%3D%3D</t>
  </si>
  <si>
    <t xml:space="preserve">nedumkandam bp plan 2022-23 chakkunkal purayidam bhagom drinking water supply scheme in rajakkad grama panchayat , </t>
  </si>
  <si>
    <t>2023_LSGD_563158_1</t>
  </si>
  <si>
    <t>https://etenders.kerala.gov.in/nicgep/app?component=%24DirectLink_0&amp;page=FrontEndAdvancedSearchResult&amp;service=direct&amp;sp=SRieq6O8MR4ggMUGUFxItng%3D%3D</t>
  </si>
  <si>
    <t>2023_LSGD_563158_2</t>
  </si>
  <si>
    <t>https://etenders.kerala.gov.in/nicgep/app?component=%24DirectLink_0&amp;page=FrontEndAdvancedSearchResult&amp;service=direct&amp;sp=SOUVVF0nw3esypwykOlfZDA%3D%3D</t>
  </si>
  <si>
    <t xml:space="preserve">nedumkandam bp plan 2022-23 chennappara drinking water supply scheme in nedumkandam grama panchayat , </t>
  </si>
  <si>
    <t>2023_LSGD_564983_1</t>
  </si>
  <si>
    <t>https://etenders.kerala.gov.in/nicgep/app?component=%24DirectLink_0&amp;page=FrontEndAdvancedSearchResult&amp;service=direct&amp;sp=SjxOsIE4taumd6O1PF5iXcA%3D%3D</t>
  </si>
  <si>
    <t>2023_LSGD_564983_2</t>
  </si>
  <si>
    <t>https://etenders.kerala.gov.in/nicgep/app?component=%24DirectLink_0&amp;page=FrontEndAdvancedSearchResult&amp;service=direct&amp;sp=S5NdMYl1vac6Ks9lE4ZKunQ%3D%3D</t>
  </si>
  <si>
    <t xml:space="preserve">nedumkandam bp plan 2022-23 construction of anganawadi at udayapuram in pampadumpara gp , </t>
  </si>
  <si>
    <t>2023_LSGD_551595_10</t>
  </si>
  <si>
    <t>https://etenders.kerala.gov.in/nicgep/app?component=%24DirectLink_0&amp;page=FrontEndAdvancedSearchResult&amp;service=direct&amp;sp=SbcLrvUpmhKX%2F0uwLN%2FUWsA%3D%3D</t>
  </si>
  <si>
    <t xml:space="preserve">nedumkandam bp plan 2022-23 construction of karithodu community hall in udumbanchola gp , </t>
  </si>
  <si>
    <t>2023_LSGD_558045_2</t>
  </si>
  <si>
    <t>https://etenders.kerala.gov.in/nicgep/app?component=%24DirectLink_0&amp;page=FrontEndAdvancedSearchResult&amp;service=direct&amp;sp=SW%2Bct9JAr1GtNNIrN9TFWew%3D%3D</t>
  </si>
  <si>
    <t>2023_LSGD_558045_5</t>
  </si>
  <si>
    <t>https://etenders.kerala.gov.in/nicgep/app?component=%24DirectLink_0&amp;page=FrontEndAdvancedSearchResult&amp;service=direct&amp;sp=SZKqiKBQ6kyyuuHVHGELm4g%3D%3D</t>
  </si>
  <si>
    <t xml:space="preserve">nedumkandam bp plan 2022-23 construction of retaining wall in nr city paraparakath bhagom road in rajakkad gp , </t>
  </si>
  <si>
    <t>2023_LSGD_551595_19</t>
  </si>
  <si>
    <t>https://etenders.kerala.gov.in/nicgep/app?component=%24DirectLink_0&amp;page=FrontEndAdvancedSearchResult&amp;service=direct&amp;sp=S1e4UlmN1J6ioOMdGpVbAhA%3D%3D</t>
  </si>
  <si>
    <t>2023_LSGD_551595_8</t>
  </si>
  <si>
    <t>https://etenders.kerala.gov.in/nicgep/app?component=%24DirectLink_0&amp;page=FrontEndAdvancedSearchResult&amp;service=direct&amp;sp=SPe%2FxBRgmstjeUt8JdX8n5g%3D%3D</t>
  </si>
  <si>
    <t xml:space="preserve">nedumkandam bp plan 2022-23 construction of toilet complex in udumbanchola grama panchayat , </t>
  </si>
  <si>
    <t>2023_LSGD_558909_1</t>
  </si>
  <si>
    <t>https://etenders.kerala.gov.in/nicgep/app?component=%24DirectLink_0&amp;page=FrontEndAdvancedSearchResult&amp;service=direct&amp;sp=S76frdsV40DYzSIBSbYLI1A%3D%3D</t>
  </si>
  <si>
    <t xml:space="preserve">nedumkandam bp plan 2022-23 drinking water facilities for the office of assistant executive engineer lsgd , </t>
  </si>
  <si>
    <t>2023_LSGD_551963_6</t>
  </si>
  <si>
    <t>https://etenders.kerala.gov.in/nicgep/app?component=%24DirectLink_0&amp;page=FrontEndAdvancedSearchResult&amp;service=direct&amp;sp=SSakueW%2BHMAMaKcnDRHLkHQ%3D%3D</t>
  </si>
  <si>
    <t>2023_LSGD_551963_4</t>
  </si>
  <si>
    <t>https://etenders.kerala.gov.in/nicgep/app?component=%24DirectLink_0&amp;page=FrontEndAdvancedSearchResult&amp;service=direct&amp;sp=SmtKvyOMMjYm4R9cXZQeVLQ%3D%3D</t>
  </si>
  <si>
    <t xml:space="preserve">nedumkandam bp plan 2022-23 installation of motor for ettekkar nirappu in karunapuram gp , </t>
  </si>
  <si>
    <t>2023_LSGD_551595_17</t>
  </si>
  <si>
    <t>https://etenders.kerala.gov.in/nicgep/app?component=%24DirectLink_0&amp;page=FrontEndAdvancedSearchResult&amp;service=direct&amp;sp=SjgWAN0ci4ao3McfZxkm6%2FQ%3D%3D</t>
  </si>
  <si>
    <t xml:space="preserve">nedumkandam bp plan 2022-23 kunjancolony drinking water supply scheme in nedumkandam gp , </t>
  </si>
  <si>
    <t>2023_LSGD_551595_5</t>
  </si>
  <si>
    <t>https://etenders.kerala.gov.in/nicgep/app?component=%24DirectLink_0&amp;page=FrontEndAdvancedSearchResult&amp;service=direct&amp;sp=Snhr7nYu3vkI8%2BawD7kMwQw%3D%3D</t>
  </si>
  <si>
    <t>2023_LSGD_551595_15</t>
  </si>
  <si>
    <t>https://etenders.kerala.gov.in/nicgep/app?component=%24DirectLink_0&amp;page=FrontEndAdvancedSearchResult&amp;service=direct&amp;sp=Synzx%2BjKsIpXuq7H8HD2Qwg%3D%3D</t>
  </si>
  <si>
    <t xml:space="preserve">nedumkandam bp plan 2022-23 kuruvilacity millumpady chappath road in rajakumary g p , </t>
  </si>
  <si>
    <t>2023_LSGD_551963_3</t>
  </si>
  <si>
    <t>https://etenders.kerala.gov.in/nicgep/app?component=%24DirectLink_0&amp;page=FrontEndAdvancedSearchResult&amp;service=direct&amp;sp=SdcMAWzofTqQRt6INCnDrOw%3D%3D</t>
  </si>
  <si>
    <t xml:space="preserve">nedumkandam bp plan 2022-23 maintenance and drinking water facilities for child development office rajakumary , </t>
  </si>
  <si>
    <t>2023_LSGD_551595_20</t>
  </si>
  <si>
    <t>https://etenders.kerala.gov.in/nicgep/app?component=%24DirectLink_0&amp;page=FrontEndAdvancedSearchResult&amp;service=direct&amp;sp=Stt6xFZbtrvUaLBS9N%2BpcgQ%3D%3D</t>
  </si>
  <si>
    <t>2023_LSGD_551595_7</t>
  </si>
  <si>
    <t>https://etenders.kerala.gov.in/nicgep/app?component=%24DirectLink_0&amp;page=FrontEndAdvancedSearchResult&amp;service=direct&amp;sp=SDUMGT%2BYqRfgkD3edALEL%2Fg%3D%3D</t>
  </si>
  <si>
    <t xml:space="preserve">nedumkandam bp plan 2022-23 mangathotty sgsy building maintenance and electrification in rajakuamry gp , </t>
  </si>
  <si>
    <t>2023_LSGD_551595_4</t>
  </si>
  <si>
    <t>https://etenders.kerala.gov.in/nicgep/app?component=%24DirectLink_0&amp;page=FrontEndAdvancedSearchResult&amp;service=direct&amp;sp=Stnq0JDL2hPk2c3qIh8P%2BLQ%3D%3D</t>
  </si>
  <si>
    <t>2023_LSGD_551595_14</t>
  </si>
  <si>
    <t>https://etenders.kerala.gov.in/nicgep/app?component=%24DirectLink_0&amp;page=FrontEndAdvancedSearchResult&amp;service=direct&amp;sp=Svd%2Bv9cG1QcFXlfitejeS%2BA%3D%3D</t>
  </si>
  <si>
    <t xml:space="preserve">nedumkandam bp plan 2022-23 manjappetty ettumukku road concrete in nedumkandam gp , </t>
  </si>
  <si>
    <t>2023_LSGD_551595_3</t>
  </si>
  <si>
    <t>https://etenders.kerala.gov.in/nicgep/app?component=%24DirectLink_0&amp;page=FrontEndAdvancedSearchResult&amp;service=direct&amp;sp=SCH%2B8aKiTiPdrUUWAn7YU8A%3D%3D</t>
  </si>
  <si>
    <t xml:space="preserve">nedumkandam bp plan 2022-23 mettakil sc colony community hall maintenance in udumbanchola grama panchayat , </t>
  </si>
  <si>
    <t>2023_LSGD_559445_2</t>
  </si>
  <si>
    <t>https://etenders.kerala.gov.in/nicgep/app?component=%24DirectLink_0&amp;page=FrontEndAdvancedSearchResult&amp;service=direct&amp;sp=Sa26fw2KhDFz1AJ%2B5WG69rw%3D%3D</t>
  </si>
  <si>
    <t xml:space="preserve">nedumkandam bp plan 2022-23 pampadumpara puthukkad sc colony para bhagom road in pampadumpara gp , </t>
  </si>
  <si>
    <t>2023_LSGD_551595_9</t>
  </si>
  <si>
    <t>https://etenders.kerala.gov.in/nicgep/app?component=%24DirectLink_0&amp;page=FrontEndAdvancedSearchResult&amp;service=direct&amp;sp=S8q%2FxfVpKk0%2FqlG%2B9WhxoBA%3D%3D</t>
  </si>
  <si>
    <t xml:space="preserve">nedumkandam bp plan 2022-23 pampupara drinking water supply scheme in udumbanchola gp , </t>
  </si>
  <si>
    <t>2023_LSGD_551963_5</t>
  </si>
  <si>
    <t>https://etenders.kerala.gov.in/nicgep/app?component=%24DirectLink_0&amp;page=FrontEndAdvancedSearchResult&amp;service=direct&amp;sp=SIU2mgL%2BiUD0DFtRqaThnfg%3D%3D</t>
  </si>
  <si>
    <t>2023_LSGD_551963_2</t>
  </si>
  <si>
    <t>https://etenders.kerala.gov.in/nicgep/app?component=%24DirectLink_0&amp;page=FrontEndAdvancedSearchResult&amp;service=direct&amp;sp=S%2FlPzS9vcDgrQlGQusVwdDg%3D%3D</t>
  </si>
  <si>
    <t xml:space="preserve">nedumkandam bp plan 2022-23 protection wall for dairy extension office , </t>
  </si>
  <si>
    <t>2023_LSGD_558045_4</t>
  </si>
  <si>
    <t>https://etenders.kerala.gov.in/nicgep/app?component=%24DirectLink_0&amp;page=FrontEndAdvancedSearchResult&amp;service=direct&amp;sp=SLIp3CBBVfdH3EZe2BKyWbw%3D%3D</t>
  </si>
  <si>
    <t>nedumkandam bp plan 2022-23 pushpakandam homeo hospital maintenance and painting</t>
  </si>
  <si>
    <t>2022_LSGD_541545_1</t>
  </si>
  <si>
    <t>https://etenders.kerala.gov.in/nicgep/app?component=%24DirectLink_0&amp;page=FrontEndAdvancedSearchResult&amp;service=direct&amp;sp=Sz9gayIRp%2BIanoQwQl2a4kQ%3D%3D</t>
  </si>
  <si>
    <t xml:space="preserve">nedumkandam bp plan 2022-23 thankachankavala chennappara road concrete in nedumkandam gp , </t>
  </si>
  <si>
    <t>2023_LSGD_551595_2</t>
  </si>
  <si>
    <t>https://etenders.kerala.gov.in/nicgep/app?component=%24DirectLink_0&amp;page=FrontEndAdvancedSearchResult&amp;service=direct&amp;sp=SBFFamj2DRFHfNHjSbd55Lg%3D%3D</t>
  </si>
  <si>
    <t xml:space="preserve">nedumkandam bp plan 2022-23 thondukuzhy sc colony road concrete in nedumkandam gp , </t>
  </si>
  <si>
    <t>2023_LSGD_558045_3</t>
  </si>
  <si>
    <t>https://etenders.kerala.gov.in/nicgep/app?component=%24DirectLink_0&amp;page=FrontEndAdvancedSearchResult&amp;service=direct&amp;sp=Svt4i3PkAaGKIGoIKv1%2FrCA%3D%3D</t>
  </si>
  <si>
    <t xml:space="preserve">nedumkandam bp plan 2022-23 vattappara irrigation project in udumbanchola grama panchayat , </t>
  </si>
  <si>
    <t>2023_LSGD_564985_1</t>
  </si>
  <si>
    <t>https://etenders.kerala.gov.in/nicgep/app?component=%24DirectLink_0&amp;page=FrontEndAdvancedSearchResult&amp;service=direct&amp;sp=SiCtxjpN1PbIUcu%2FmfHLe%2BQ%3D%3D</t>
  </si>
  <si>
    <t>nedumkanni mekkottupadom road retarring in ward 5</t>
  </si>
  <si>
    <t>2022_LSGD_523178_2</t>
  </si>
  <si>
    <t>https://etenders.kerala.gov.in/nicgep/app?component=%24DirectLink_0&amp;page=FrontEndAdvancedSearchResult&amp;service=direct&amp;sp=SXap0k6Ricm7NnIo8ww68sQ%3D%3D</t>
  </si>
  <si>
    <t>nedumkulam road renovation and drain construction -construction of interlock re laying and retaining wall and drain construction on nedumkulam road in ponnumangalam ward , nedumkulam road renovation and drain construction -construction of interlock re laying and retaining wall and drain construction on nedumkulam road in ponnumangalam ward</t>
  </si>
  <si>
    <t>2023_LSGD_563476_5</t>
  </si>
  <si>
    <t>https://etenders.kerala.gov.in/nicgep/app?component=%24DirectLink_0&amp;page=FrontEndAdvancedSearchResult&amp;service=direct&amp;sp=SBXWAhjpRbBNHCTvfcj%2BA9A%3D%3D</t>
  </si>
  <si>
    <t>2022_LSGD_533937_1</t>
  </si>
  <si>
    <t>https://etenders.kerala.gov.in/nicgep/app?component=%24DirectLink_0&amp;page=FrontEndAdvancedSearchResult&amp;service=direct&amp;sp=Sju40x3gIrRkMLm4hvBrq3A%3D%3D</t>
  </si>
  <si>
    <t>nedumpuram gp-2022-23 ettadippadimalayithra road maintenance-158-23 , nedumpuram gp-2022-23 ettadippadimalayithra&amp;amp#x0d road maintenance-158-23</t>
  </si>
  <si>
    <t>2023_LSGD_550125_1</t>
  </si>
  <si>
    <t>https://etenders.kerala.gov.in/nicgep/app?component=%24DirectLink_0&amp;page=FrontEndAdvancedSearchResult&amp;service=direct&amp;sp=S262rKDn94KXGL%2FkbfkydKg%3D%3D</t>
  </si>
  <si>
    <t>nedumthanacolony vellara colony grey water colony grey water colony manage ment sock pit construction sujithwa mission</t>
  </si>
  <si>
    <t>2022_LSGD_538372_1</t>
  </si>
  <si>
    <t>https://etenders.kerala.gov.in/nicgep/app?component=%24DirectLink_0&amp;page=FrontEndAdvancedSearchResult&amp;service=direct&amp;sp=Sa7R6xaz%2FHYcz09p8k4uVKQ%3D%3D</t>
  </si>
  <si>
    <t>neeleswaram school toilet complex in mukkam municipality , toilet</t>
  </si>
  <si>
    <t>2023_LSGD_556088_1</t>
  </si>
  <si>
    <t>https://etenders.kerala.gov.in/nicgep/app?component=%24DirectLink_0&amp;page=FrontEndAdvancedSearchResult&amp;service=direct&amp;sp=S1gcKM0PT63T1Wb%2FAf2%2FIxQ%3D%3D</t>
  </si>
  <si>
    <t xml:space="preserve">neeleswaram thoppu road drain and slab construction ward 7 , </t>
  </si>
  <si>
    <t>2023_LSGD_558111_2</t>
  </si>
  <si>
    <t>https://etenders.kerala.gov.in/nicgep/app?component=%24DirectLink_0&amp;page=FrontEndAdvancedSearchResult&amp;service=direct&amp;sp=SoONxD%2BtZ3EJxjK8qWV6Fcg%3D%3D</t>
  </si>
  <si>
    <t>neelikulam vadakkekara road 101/22-23 , neelikulam vadakkekara road 101/22-23</t>
  </si>
  <si>
    <t>2023_LSGD_567806_3</t>
  </si>
  <si>
    <t>https://etenders.kerala.gov.in/nicgep/app?component=%24DirectLink_0&amp;page=FrontEndAdvancedSearchResult&amp;service=direct&amp;session=T&amp;sp=SuI6y09H%2FN2y9sQsjL3nKtw%3D%3D</t>
  </si>
  <si>
    <t xml:space="preserve">neelivayal udayagiri road maintenance , </t>
  </si>
  <si>
    <t>2023_LSGD_556204_1</t>
  </si>
  <si>
    <t>https://etenders.kerala.gov.in/nicgep/app?component=%24DirectLink_0&amp;page=FrontEndAdvancedSearchResult&amp;service=direct&amp;sp=Sp9njb%2FOEBL4XgTAM4eFH9A%3D%3D</t>
  </si>
  <si>
    <t>2022_LSGD_533968_1</t>
  </si>
  <si>
    <t>https://etenders.kerala.gov.in/nicgep/app?component=%24DirectLink_0&amp;page=FrontEndAdvancedSearchResult&amp;service=direct&amp;sp=SDhHRDANZCiaGtQSfh%2FXh4Q%3D%3D</t>
  </si>
  <si>
    <t xml:space="preserve">neervegakkadu dwss additional facilitiesneervegakkadu dwss additional facilities(463/23) , </t>
  </si>
  <si>
    <t>2023_LSGD_561423_4</t>
  </si>
  <si>
    <t>https://etenders.kerala.gov.in/nicgep/app?component=%24DirectLink_0&amp;page=FrontEndAdvancedSearchResult&amp;service=direct&amp;sp=SyE3nW06Z7vI2Ddxm%2BaXaJA%3D%3D</t>
  </si>
  <si>
    <t xml:space="preserve">nellicode valiyavilaveedu kallayil road retarring , </t>
  </si>
  <si>
    <t>2023_LSGD_582815_1</t>
  </si>
  <si>
    <t>https://etenders.kerala.gov.in/nicgep/app?component=%24DirectLink_0&amp;page=FrontEndAdvancedSearchResult&amp;service=direct&amp;sp=SEVlZjR%2F94%2F%2F4gYeygUX8UQ%3D%3D</t>
  </si>
  <si>
    <t xml:space="preserve">nellikaparamb arakka poyil road in mukkam municipality , </t>
  </si>
  <si>
    <t>2023_LSGD_553753_1</t>
  </si>
  <si>
    <t>https://etenders.kerala.gov.in/nicgep/app?component=%24DirectLink_0&amp;page=FrontEndAdvancedSearchResult&amp;service=direct&amp;sp=SbsY2O6Ly1Msn7QosMAsdRA%3D%3D</t>
  </si>
  <si>
    <t>nellikkapoyil ground in mukkam municipality , ground</t>
  </si>
  <si>
    <t>2023_LSGD_557807_1</t>
  </si>
  <si>
    <t>https://etenders.kerala.gov.in/nicgep/app?component=%24DirectLink_0&amp;page=FrontEndAdvancedSearchResult&amp;service=direct&amp;sp=SCJ90xdWhRP4ZtIByxWpDIw%3D%3D</t>
  </si>
  <si>
    <t>nellikunnathu vellappara road grill work in ward no - 2,</t>
  </si>
  <si>
    <t>2022_LSGD_543582_3</t>
  </si>
  <si>
    <t>https://etenders.kerala.gov.in/nicgep/app?component=%24DirectLink_0&amp;page=FrontEndAdvancedSearchResult&amp;service=direct&amp;sp=SpGkLX4hKTaVh%2B3FeGe0ZJw%3D%3D</t>
  </si>
  <si>
    <t>nellikunnu cherikkalpadi road concrete-ward 8 , nellikunnu cherikkalpadi road concrete-ward 8&amp;amp#x0d</t>
  </si>
  <si>
    <t>2023_LSGD_558763_34</t>
  </si>
  <si>
    <t>https://etenders.kerala.gov.in/nicgep/app?component=%24DirectLink_0&amp;page=FrontEndAdvancedSearchResult&amp;service=direct&amp;sp=SyLWnnucd64tbGuW8jUcSgg%3D%3D</t>
  </si>
  <si>
    <t xml:space="preserve">nellimoottil vathukkal saranya furniture road concreting in ward 13 in anchal gpanl127/2022-23 , </t>
  </si>
  <si>
    <t>2023_LSGD_550282_4</t>
  </si>
  <si>
    <t>https://etenders.kerala.gov.in/nicgep/app?component=%24DirectLink_0&amp;page=FrontEndAdvancedSearchResult&amp;service=direct&amp;sp=SNLP8gfvvG77DWwSCbuuy1w%3D%3D</t>
  </si>
  <si>
    <t>nellipara-vimrock road retaining wall construction , retaining wall</t>
  </si>
  <si>
    <t>2023_LSGD_557692_1</t>
  </si>
  <si>
    <t>https://etenders.kerala.gov.in/nicgep/app?component=%24DirectLink_0&amp;page=FrontEndAdvancedSearchResult&amp;service=direct&amp;sp=SgorIK8ODPSo78xHa7hN%2Bsg%3D%3D</t>
  </si>
  <si>
    <t xml:space="preserve">nellipatta womens industrial center maintenance , </t>
  </si>
  <si>
    <t>2023_LSGD_553329_1</t>
  </si>
  <si>
    <t>https://etenders.kerala.gov.in/nicgep/app?component=%24DirectLink_0&amp;page=FrontEndAdvancedSearchResult&amp;service=direct&amp;sp=SrPAFIgMsPD%2BW0Z%2Bsl%2FDN%2Fw%3D%3D</t>
  </si>
  <si>
    <t xml:space="preserve">nellippathi simonkoshi pradhesham sidekettu -agali gp , </t>
  </si>
  <si>
    <t>2023_LSGD_559801_1</t>
  </si>
  <si>
    <t>https://etenders.kerala.gov.in/nicgep/app?component=%24DirectLink_0&amp;page=FrontEndAdvancedSearchResult&amp;service=direct&amp;sp=SpdeTmy3IkHWImiUFE62yHw%3D%3D</t>
  </si>
  <si>
    <t>2023_LSGD_549705_6</t>
  </si>
  <si>
    <t>https://etenders.kerala.gov.in/nicgep/app?component=%24DirectLink_0&amp;page=FrontEndAdvancedSearchResult&amp;service=direct&amp;sp=SA82%2FAsOwa%2FDXzpdeI8l4aA%3D%3D</t>
  </si>
  <si>
    <t xml:space="preserve">nelliyulladil mukku bhandaram in nadapuram gp , </t>
  </si>
  <si>
    <t>2022_LSGD_539103_8</t>
  </si>
  <si>
    <t>https://etenders.kerala.gov.in/nicgep/app?component=%24DirectLink_0&amp;page=FrontEndAdvancedSearchResult&amp;service=direct&amp;sp=SkjRpmP18avofdQWuO5pGNg%3D%3D</t>
  </si>
  <si>
    <t>nelliyullathil anganwadi maintenance,maintenance</t>
  </si>
  <si>
    <t>2022_LSGD_542625_4</t>
  </si>
  <si>
    <t>https://etenders.kerala.gov.in/nicgep/app?component=%24DirectLink_0&amp;page=FrontEndAdvancedSearchResult&amp;service=direct&amp;sp=SaUoI9sFipcj00ZLmCJb5Mw%3D%3D</t>
  </si>
  <si>
    <t>2022_LSGD_535006_2</t>
  </si>
  <si>
    <t>https://etenders.kerala.gov.in/nicgep/app?component=%24DirectLink_0&amp;page=FrontEndAdvancedSearchResult&amp;service=direct&amp;sp=SF0w09deYd6D%2B3TDEzQOQsw%3D%3D</t>
  </si>
  <si>
    <t xml:space="preserve">nellulliyil mukk poyyilmukk priyadarshini road retarring , </t>
  </si>
  <si>
    <t>2023_LSGD_582074_13</t>
  </si>
  <si>
    <t>https://etenders.kerala.gov.in/nicgep/app?component=%24DirectLink_0&amp;page=FrontEndAdvancedSearchResult&amp;service=direct&amp;sp=SZCY5j9kmnKkSs3axwFmNfA%3D%3D</t>
  </si>
  <si>
    <t>nenmanikkara gp project no.235/23 thalore hss toilet block maintenance in ward 1 , toilet block maintanance</t>
  </si>
  <si>
    <t>2023_LSGD_565008_1</t>
  </si>
  <si>
    <t>https://etenders.kerala.gov.in/nicgep/app?component=%24DirectLink_0&amp;page=FrontEndAdvancedSearchResult&amp;service=direct&amp;sp=SBtFdsD%2FYeZ00NL5ceZgIjg%3D%3D</t>
  </si>
  <si>
    <t>nenmanikkara gp project no.237/23 cheruval dws ward 7 , drinking water scheme pipe laying</t>
  </si>
  <si>
    <t>2023_LSGD_565281_1</t>
  </si>
  <si>
    <t>https://etenders.kerala.gov.in/nicgep/app?component=%24DirectLink_0&amp;page=FrontEndAdvancedSearchResult&amp;service=direct&amp;sp=SztDxi8vQv%2F%2B9i3yHjdmH%2BA%3D%3D</t>
  </si>
  <si>
    <t>nenmanikkara gp project no.240/23 cheruval lift irrigation renovation ward 7 , pipe laying</t>
  </si>
  <si>
    <t>2023_LSGD_565287_1</t>
  </si>
  <si>
    <t>https://etenders.kerala.gov.in/nicgep/app?component=%24DirectLink_0&amp;page=FrontEndAdvancedSearchResult&amp;service=direct&amp;sp=SkjXds%2BHHJoxmh1x3LgWjUw%3D%3D</t>
  </si>
  <si>
    <t>neralakatte daikukke road tarring in paivalike g p</t>
  </si>
  <si>
    <t>2022_LSGD_533710_1</t>
  </si>
  <si>
    <t>https://etenders.kerala.gov.in/nicgep/app?component=%24DirectLink_0&amp;page=FrontEndAdvancedSearchResult&amp;service=direct&amp;sp=Sj2nE1tOSsNBLpgZwmCzv%2Bw%3D%3D</t>
  </si>
  <si>
    <t>nerimangalam 4 cent colony drinking water in w-11.kvgp , 4&amp;amp#x0d cent colony drinking water&amp;amp#x0d project in ward-11 -in kavalangad&amp;amp#x0d gp-general civil work</t>
  </si>
  <si>
    <t>2023_LSGD_557014_1</t>
  </si>
  <si>
    <t>https://etenders.kerala.gov.in/nicgep/app?component=%24DirectLink_0&amp;page=FrontEndAdvancedSearchResult&amp;service=direct&amp;sp=SsRHP2rv1yJSJhN7heFVBPA%3D%3D</t>
  </si>
  <si>
    <t>nerukakkad smasanam renovation-175/23 , nerukakkad smasanam&amp;amp#x0d renovation-175/23</t>
  </si>
  <si>
    <t>2022_LSGD_540856_1</t>
  </si>
  <si>
    <t>https://etenders.kerala.gov.in/nicgep/app?component=%24DirectLink_0&amp;page=FrontEndAdvancedSearchResult&amp;service=direct&amp;sp=S9BtsEIxusJLsv9BWHC3IjQ%3D%3D</t>
  </si>
  <si>
    <t>nethaji karakkamattom road maintenance in ward no. 10,nethaji karakkamattom road maintenance in ward no. 10 &amp;amp#x0d</t>
  </si>
  <si>
    <t>2022_LSGD_535210_14</t>
  </si>
  <si>
    <t>https://etenders.kerala.gov.in/nicgep/app?component=%24DirectLink_0&amp;page=FrontEndAdvancedSearchResult&amp;service=direct&amp;sp=SZWsxRmJnNZia0dN4c5iYsw%3D%3D</t>
  </si>
  <si>
    <t xml:space="preserve">new bazar irippamkulam vadinoor road footpath improvement in keezhuparamb gp , </t>
  </si>
  <si>
    <t>2023_LSGD_557968_14</t>
  </si>
  <si>
    <t>https://etenders.kerala.gov.in/nicgep/app?component=%24DirectLink_0&amp;page=FrontEndAdvancedSearchResult&amp;service=direct&amp;sp=Ss1iZin1IjVZFhekJygyw4g%3D%3D</t>
  </si>
  <si>
    <t>new building construction of anganvadi , new building construction</t>
  </si>
  <si>
    <t>2023_LSGD_561762_1</t>
  </si>
  <si>
    <t>https://etenders.kerala.gov.in/nicgep/app?component=%24DirectLink_0&amp;page=FrontEndAdvancedSearchResult&amp;service=direct&amp;sp=Sgj7lwSqkILoTjPxbJqat0A%3D%3D</t>
  </si>
  <si>
    <t>new mahe gp 2022 23 project no 156 panchayath office maintenance,</t>
  </si>
  <si>
    <t>2022_LSGD_544098_1</t>
  </si>
  <si>
    <t>https://etenders.kerala.gov.in/nicgep/app?component=%24DirectLink_0&amp;page=FrontEndAdvancedSearchResult&amp;service=direct&amp;sp=S5glP%2F%2FOKt74qGdefh8iXhg%3D%3D</t>
  </si>
  <si>
    <t xml:space="preserve">new mahe gp 2022 23 project no 157 construction of a water tank for are22 23 project no 157 construction of a water tank for kareekunnu water supply sekunnu water supply scheme , </t>
  </si>
  <si>
    <t>2023_LSGD_565931_1</t>
  </si>
  <si>
    <t>https://etenders.kerala.gov.in/nicgep/app?component=%24DirectLink_0&amp;page=FrontEndAdvancedSearchResult&amp;service=direct&amp;sp=SBov7w9QxIkOEi45WuXwcDw%3D%3D</t>
  </si>
  <si>
    <t>nhm ayurvedha hospital store room construction and maintenance</t>
  </si>
  <si>
    <t>2022_LSGD_536126_1</t>
  </si>
  <si>
    <t>https://etenders.kerala.gov.in/nicgep/app?component=%24DirectLink_0&amp;page=FrontEndAdvancedSearchResult&amp;service=direct&amp;sp=SpUawWahxqpx93qlPUwkU0w%3D%3D</t>
  </si>
  <si>
    <t xml:space="preserve">nikathil drain construction in ward 5-project no. 196/23(re- tender) , </t>
  </si>
  <si>
    <t>2023_LSGD_553276_6</t>
  </si>
  <si>
    <t>https://etenders.kerala.gov.in/nicgep/app?component=%24DirectLink_0&amp;page=FrontEndAdvancedSearchResult&amp;service=direct&amp;sp=S%2FpY%2FFF7JfxQn473PNNlJag%3D%3D</t>
  </si>
  <si>
    <t>nilakkal padi pathakkode road re concreting , nilakkal padi pathakkode road re concreting</t>
  </si>
  <si>
    <t>2023_LSGD_579184_5</t>
  </si>
  <si>
    <t>https://etenders.kerala.gov.in/nicgep/app?component=%24DirectLink_0&amp;page=FrontEndAdvancedSearchResult&amp;service=direct&amp;sp=SwNplQA6YTa0qsB7LMcwPzA%3D%3D</t>
  </si>
  <si>
    <t xml:space="preserve">nileshwaram municipality project no. 293 / 2023-construction of retaining wall compound wall and other allied works to nileshwar municipal office building. , </t>
  </si>
  <si>
    <t>2023_LSGD_563818_1</t>
  </si>
  <si>
    <t>https://etenders.kerala.gov.in/nicgep/app?component=%24DirectLink_0&amp;page=FrontEndAdvancedSearchResult&amp;service=direct&amp;sp=SFpawtMsW09wGuMEb4IH1pA%3D%3D</t>
  </si>
  <si>
    <t xml:space="preserve">nileshwaram municipality project no. 371/2023- road interlocking to to new municipal office building , </t>
  </si>
  <si>
    <t>2023_LSGD_557918_1</t>
  </si>
  <si>
    <t>https://etenders.kerala.gov.in/nicgep/app?component=%24DirectLink_0&amp;page=FrontEndAdvancedSearchResult&amp;service=direct&amp;sp=SnwNjDBIVkGaWyLF8OW6Daw%3D%3D</t>
  </si>
  <si>
    <t xml:space="preserve">nileshwram municipality project no 305 / 2023-naduvilpalli north main raod to west side footpath concreting ward no 27 , </t>
  </si>
  <si>
    <t>2023_LSGD_557918_3</t>
  </si>
  <si>
    <t>https://etenders.kerala.gov.in/nicgep/app?component=%24DirectLink_0&amp;page=FrontEndAdvancedSearchResult&amp;service=direct&amp;sp=SrQuWQIU30NNfTjIEsMcIEg%3D%3D</t>
  </si>
  <si>
    <t xml:space="preserve">nileshwram municipality project no. 205 / 2023-construction of nkbm - anachal link road - drainage (retender) , </t>
  </si>
  <si>
    <t>2022_LSGD_545337_10</t>
  </si>
  <si>
    <t>https://etenders.kerala.gov.in/nicgep/app?component=%24DirectLink_0&amp;page=FrontEndAdvancedSearchResult&amp;service=direct&amp;sp=SlI4UeZr5y50IN6%2B%2BYgD1yQ%3D%3D</t>
  </si>
  <si>
    <t xml:space="preserve">nileshwram municipality project no. 320 / 2023-chirappuram urban health and wellnes centre improvement (retender) , </t>
  </si>
  <si>
    <t>2023_LSGD_557918_5</t>
  </si>
  <si>
    <t>https://etenders.kerala.gov.in/nicgep/app?component=%24DirectLink_0&amp;page=FrontEndAdvancedSearchResult&amp;service=direct&amp;sp=SZmAuUGGpmIXboW5NARzxug%3D%3D</t>
  </si>
  <si>
    <t xml:space="preserve">nileshwram municipality project no. 320 / 2023-chirappuram urban health and wellnes centre improvement , </t>
  </si>
  <si>
    <t>2023_LSGD_557918_2</t>
  </si>
  <si>
    <t>https://etenders.kerala.gov.in/nicgep/app?component=%24DirectLink_0&amp;page=FrontEndAdvancedSearchResult&amp;service=direct&amp;sp=SQcymApmGf4JQ6uytMw%2FSsQ%3D%3D</t>
  </si>
  <si>
    <t xml:space="preserve">nileshwram municipality project.no. 156/2023-construction of municipal office complex -installation of lift-electrical lift work , </t>
  </si>
  <si>
    <t>2023_LSGD_563818_3</t>
  </si>
  <si>
    <t>https://etenders.kerala.gov.in/nicgep/app?component=%24DirectLink_0&amp;page=FrontEndAdvancedSearchResult&amp;service=direct&amp;sp=SiTHnJUwgMuDIdEno9dlYdQ%3D%3D</t>
  </si>
  <si>
    <t>nirakode sc colony road concrete,</t>
  </si>
  <si>
    <t>2022_LSGD_543487_2</t>
  </si>
  <si>
    <t>https://etenders.kerala.gov.in/nicgep/app?component=%24DirectLink_0&amp;page=FrontEndAdvancedSearchResult&amp;service=direct&amp;sp=Slt6kPJopoBJaeF84bZXp1A%3D%3D</t>
  </si>
  <si>
    <t>niramaruthur gp-212/23 pathampad subcenter - upgradation as health and wellness center- , construction of ff construction</t>
  </si>
  <si>
    <t>2023_LSGD_558888_1</t>
  </si>
  <si>
    <t>https://etenders.kerala.gov.in/nicgep/app?component=%24DirectLink_0&amp;page=FrontEndAdvancedSearchResult&amp;service=direct&amp;sp=SmO0wJ5EnbWmcoNrSEYksTA%3D%3D</t>
  </si>
  <si>
    <t>niramaruthur gp-31/23 construction of first floor to m c f , ff consruction</t>
  </si>
  <si>
    <t>2023_LSGD_558883_1</t>
  </si>
  <si>
    <t>https://etenders.kerala.gov.in/nicgep/app?component=%24DirectLink_0&amp;page=FrontEndAdvancedSearchResult&amp;service=direct&amp;sp=S51eggraQNeUObSOBkEjNkw%3D%3D</t>
  </si>
  <si>
    <t>niramruthur gp-puthiyakadappuram drinking water project , filterworks</t>
  </si>
  <si>
    <t>2023_LSGD_566334_1</t>
  </si>
  <si>
    <t>https://etenders.kerala.gov.in/nicgep/app?component=%24DirectLink_0&amp;page=FrontEndAdvancedSearchResult&amp;service=direct&amp;sp=S31XCEsGnInJPFviMHua6Fw%3D%3D</t>
  </si>
  <si>
    <t xml:space="preserve">niranam gp 2022-2023 /010-puthiyamadam thottumada road taring-general civil work , </t>
  </si>
  <si>
    <t>2023_LSGD_564479_1</t>
  </si>
  <si>
    <t>https://etenders.kerala.gov.in/nicgep/app?component=%24DirectLink_0&amp;page=FrontEndAdvancedSearchResult&amp;service=direct&amp;session=T&amp;sp=SbTEVurM0b1vnQPzNyQxycA%3D%3D</t>
  </si>
  <si>
    <t>nirannaparamba mayamoochi vettekkod road , nirannaparamba&amp;amp#x0d mayamoochi vettekkod road</t>
  </si>
  <si>
    <t>2023_LSGD_557100_3</t>
  </si>
  <si>
    <t>https://etenders.kerala.gov.in/nicgep/app?component=%24DirectLink_0&amp;page=FrontEndAdvancedSearchResult&amp;service=direct&amp;sp=SztPigNZfRbB16Rx6fTydYA%3D%3D</t>
  </si>
  <si>
    <t>njarachirakkulam punarudharanam- cfc tied-vallapuzha gp , pond maintenance</t>
  </si>
  <si>
    <t>2023_LSGD_563607_4</t>
  </si>
  <si>
    <t>https://etenders.kerala.gov.in/nicgep/app?component=%24DirectLink_0&amp;page=FrontEndAdvancedSearchResult&amp;service=direct&amp;sp=SsM9SvgRy8Ss9z7149eDk%2FQ%3D%3D</t>
  </si>
  <si>
    <t>njarakkal gp joint venture new road culvert and side protection in ward 4 , culvert and side protection works</t>
  </si>
  <si>
    <t>2022_LSGD_544634_2</t>
  </si>
  <si>
    <t>https://etenders.kerala.gov.in/nicgep/app?component=%24DirectLink_0&amp;page=FrontEndAdvancedSearchResult&amp;service=direct&amp;sp=SOeRbra0iC%2BCeUvXJbxW9eA%3D%3D</t>
  </si>
  <si>
    <t>njarakkal gp pvs road taring ward 2 , road raising and taring</t>
  </si>
  <si>
    <t>2022_LSGD_544769_2</t>
  </si>
  <si>
    <t>https://etenders.kerala.gov.in/nicgep/app?component=%24DirectLink_0&amp;page=FrontEndAdvancedSearchResult&amp;service=direct&amp;sp=S9%2FxRrZyLVdnTjOUGsamcGg%3D%3D</t>
  </si>
  <si>
    <t xml:space="preserve">njarakkal gp sn road maintenance ward-11 , </t>
  </si>
  <si>
    <t>2022_LSGD_544597_2</t>
  </si>
  <si>
    <t>https://etenders.kerala.gov.in/nicgep/app?component=%24DirectLink_0&amp;page=FrontEndAdvancedSearchResult&amp;service=direct&amp;sp=Stt3K1Ib7qqAEiI6b7QjTaw%3D%3D</t>
  </si>
  <si>
    <t>2023_LSGD_565775_1</t>
  </si>
  <si>
    <t>https://etenders.kerala.gov.in/nicgep/app?component=%24DirectLink_0&amp;page=FrontEndAdvancedSearchResult&amp;service=direct&amp;sp=SU0Vq7V8qJ0hPEN7yoOXXSw%3D%3D</t>
  </si>
  <si>
    <t>njrathodroadmaintenance , jrathodroadmaintenance</t>
  </si>
  <si>
    <t>2023_LSGD_556266_1</t>
  </si>
  <si>
    <t>https://etenders.kerala.gov.in/nicgep/app?component=%24DirectLink_0&amp;page=FrontEndAdvancedSearchResult&amp;service=direct&amp;sp=Sc807agcZ6qsC9cb%2BAOXw1g%3D%3D</t>
  </si>
  <si>
    <t>n-kumbalam gp 2022/23- kotheshwaram road maintanence (dp joint venture)- (proj no. 227/23) , cc block</t>
  </si>
  <si>
    <t>2023_LSGD_557304_1</t>
  </si>
  <si>
    <t>https://etenders.kerala.gov.in/nicgep/app?component=%24DirectLink_0&amp;page=FrontEndAdvancedSearchResult&amp;service=direct&amp;sp=SAiu3KlmBhS2s1uIMqwBPYg%3D%3D</t>
  </si>
  <si>
    <t xml:space="preserve">nld166-23toilet maintenence in venjaramoodu market , </t>
  </si>
  <si>
    <t>2023_LSGD_552502_1</t>
  </si>
  <si>
    <t>https://etenders.kerala.gov.in/nicgep/app?component=%24DirectLink_0&amp;page=FrontEndAdvancedSearchResult&amp;service=direct&amp;sp=SJgUHCb%2F81f%2BSwzF8FpRvUg%3D%3D</t>
  </si>
  <si>
    <t>nld184/23_aksharakerala library building maintenance</t>
  </si>
  <si>
    <t>2022_LSGD_541691_1</t>
  </si>
  <si>
    <t>https://etenders.kerala.gov.in/nicgep/app?component=%24DirectLink_0&amp;page=FrontEndAdvancedSearchResult&amp;service=direct&amp;sp=SKeEeHoqYSti%2BEcNpzKKzpw%3D%3D</t>
  </si>
  <si>
    <t>nld239/23_puthoor attukadavu road second stage</t>
  </si>
  <si>
    <t>2022_LSGD_542119_1</t>
  </si>
  <si>
    <t>https://etenders.kerala.gov.in/nicgep/app?component=%24DirectLink_0&amp;page=FrontEndAdvancedSearchResult&amp;service=direct&amp;sp=SYwJ0W%2Fb84IWQ9mKbwM9OFg%3D%3D</t>
  </si>
  <si>
    <t>nld242-23rengaprabhath cheruveedu road maintenence , nld242-23rengaprabhath-cheruveedu road maintenence</t>
  </si>
  <si>
    <t>2023_LSGD_552473_1</t>
  </si>
  <si>
    <t>https://etenders.kerala.gov.in/nicgep/app?component=%24DirectLink_0&amp;page=FrontEndAdvancedSearchResult&amp;service=direct&amp;sp=SrrJDRsiz2yybuu2JF1vx%2Bg%3D%3D</t>
  </si>
  <si>
    <t>nld246/23_-manikkamangalam vanpana road retarring side concreting</t>
  </si>
  <si>
    <t>2022_LSGD_541727_1</t>
  </si>
  <si>
    <t>https://etenders.kerala.gov.in/nicgep/app?component=%24DirectLink_0&amp;page=FrontEndAdvancedSearchResult&amp;service=direct&amp;sp=Sbztmv%2Fqt7DqwZi72L3oo2w%3D%3D</t>
  </si>
  <si>
    <t xml:space="preserve">nly gp 2022-23 project no- 323 nellaya veterinary subcentre renovation , </t>
  </si>
  <si>
    <t>2023_LSGD_566745_1</t>
  </si>
  <si>
    <t>https://etenders.kerala.gov.in/nicgep/app?component=%24DirectLink_0&amp;page=FrontEndAdvancedSearchResult&amp;service=direct&amp;sp=S6BwdrQOPI7DVQpPUQxIeOA%3D%3D</t>
  </si>
  <si>
    <t xml:space="preserve">nly gp 2022-23 project no-22 construction toilet blocks at various schools under nellaya gramapanchayath , </t>
  </si>
  <si>
    <t>2023_LSGD_566731_1</t>
  </si>
  <si>
    <t>https://etenders.kerala.gov.in/nicgep/app?component=%24DirectLink_0&amp;page=FrontEndAdvancedSearchResult&amp;service=direct&amp;sp=StNEWbrsmZTnI8OTWc6SJ7Q%3D%3D</t>
  </si>
  <si>
    <t>nnual plan -cherpu bp 2022-23 pro no 120/23 - toilet block in d.m.l.p.s in cherpu g.p</t>
  </si>
  <si>
    <t>2022_LSGD_533992_4</t>
  </si>
  <si>
    <t>https://etenders.kerala.gov.in/nicgep/app?component=%24DirectLink_0&amp;page=FrontEndAdvancedSearchResult&amp;service=direct&amp;sp=SgUgSgm5iZCiV7fD2HQ5BVg%3D%3D</t>
  </si>
  <si>
    <t xml:space="preserve">nnual plan etmr(325/22-23)polakathusheri parakandam road retarring general civil work in ward 27 , </t>
  </si>
  <si>
    <t>2022_LSGD_530064_4</t>
  </si>
  <si>
    <t>https://etenders.kerala.gov.in/nicgep/app?component=%24DirectLink_0&amp;page=FrontEndAdvancedSearchResult&amp;service=direct&amp;sp=SgcIO7IB%2FjV7Z2tNH0KPJrQ%3D%3D</t>
  </si>
  <si>
    <t>nnual plan-2022-23-nilambur municipality completion work of pakal veedu building at mayyanthani in ward no.8-project no.313/23- general civil work , nnual plan-2022-23-nilambur municipality completion work of pakal veedu building at&amp;amp#x0d mayyanthani in ward no.8-project no.313/23-&amp;amp#x0d general civil work</t>
  </si>
  <si>
    <t>2023_LSGD_559298_2</t>
  </si>
  <si>
    <t>https://etenders.kerala.gov.in/nicgep/app?component=%24DirectLink_0&amp;page=FrontEndAdvancedSearchResult&amp;service=direct&amp;sp=SmnSZzeSlMrI3p%2BIBe9Fz4w%3D%3D</t>
  </si>
  <si>
    <t>nnual plan-2022-23-nilambur municipality construction of protection wall in kallempadam sc colony in ward no.31-project no.308/23-general civil work , nnual plan-2022-23-nilambur municipality construction of protection wall in&amp;amp#x0d kallempadam sc colony in ward no.31-project&amp;amp#x0d no.308/23-general civil work</t>
  </si>
  <si>
    <t>2023_LSGD_559298_3</t>
  </si>
  <si>
    <t>https://etenders.kerala.gov.in/nicgep/app?component=%24DirectLink_0&amp;page=FrontEndAdvancedSearchResult&amp;service=direct&amp;sp=SZ50OzjndpJmsvSEgG37%2F%2FA%3D%3D</t>
  </si>
  <si>
    <t>nnual plan-2022-23-nilambur municipality construction of protection wall in varadempadam sc colony in ward no.32- project no.210/23-general civil work , nnual plan-2022-23-nilambur municipality construction of protection wall in&amp;amp#x0d varadempadam sc colony in ward no.32-&amp;amp#x0d project no.210/23-general civil work</t>
  </si>
  <si>
    <t>2023_LSGD_559298_5</t>
  </si>
  <si>
    <t>https://etenders.kerala.gov.in/nicgep/app?component=%24DirectLink_0&amp;page=FrontEndAdvancedSearchResult&amp;service=direct&amp;sp=SPm2%2BvCVrGbalciXYk2GLrg%3D%3D</t>
  </si>
  <si>
    <t>nnual plan-2022-23-nilambur municipality improvement works to muthukad colony public well in ward no.21-project no.128/23- general civil work , nnual plan-2022-23-nilambur municipality improvement works to muthukad colony&amp;amp#x0d public well in ward no.21-project no.128/23-&amp;amp#x0d general civil work</t>
  </si>
  <si>
    <t>2023_LSGD_559298_7</t>
  </si>
  <si>
    <t>https://etenders.kerala.gov.in/nicgep/app?component=%24DirectLink_0&amp;page=FrontEndAdvancedSearchResult&amp;service=direct&amp;sp=SRt3wiwdf7qKZjOsCQ0H%2FBA%3D%3D</t>
  </si>
  <si>
    <t>nnual plan-2022-23-nilambur municipality improvement works to veettichal madrassa road -2nd reach in ward no.19-project no.307/23-general civil work , nnual plan-2022-23-nilambur municipality improvement works to veettichal madrassa&amp;amp#x0d road -2nd reach in ward no.19-project&amp;amp#x0d no.307/23-general civil work</t>
  </si>
  <si>
    <t>2023_LSGD_559298_4</t>
  </si>
  <si>
    <t>https://etenders.kerala.gov.in/nicgep/app?component=%24DirectLink_0&amp;page=FrontEndAdvancedSearchResult&amp;service=direct&amp;sp=SJSqQsA51X09eUnkKqwaUbQ%3D%3D</t>
  </si>
  <si>
    <t>nnual plan-2022-23-nilambur municipality repair wok of public wells at kalarikkunnu kozhikkodan public well and ramankuth aayiram veedu colony in ward no.2627and 20.-project no.131/23-general civil work , nnual plan-2022-23-nilambur municipality repair wok of public wells at kalarikkunnu&amp;amp#x0d kozhikkodan public well and ramankuth&amp;amp#x0d aayiram veedu colony in ward no.2627and&amp;amp#x0d 20.-project no.131/23-general civil work</t>
  </si>
  <si>
    <t>2023_LSGD_559285_6</t>
  </si>
  <si>
    <t>https://etenders.kerala.gov.in/nicgep/app?component=%24DirectLink_0&amp;page=FrontEndAdvancedSearchResult&amp;service=direct&amp;sp=Sbk%2FPsjse92wh7wLd%2FbHktQ%3D%3D</t>
  </si>
  <si>
    <t>nnual plan-2022-23-nilambur municipalityimprovement works to mayyanthani palli road in ward no.8-project no.287/23-general civil work- retender , annual plan-2022-23-nilambur municipalityimprovement works to mayyanthani palli&amp;amp#x0d road in ward no.8-project no.287/23-general&amp;amp#x0d civil work- retender</t>
  </si>
  <si>
    <t>2023_LSGD_554231_1</t>
  </si>
  <si>
    <t>https://etenders.kerala.gov.in/nicgep/app?component=%24DirectLink_0&amp;page=FrontEndAdvancedSearchResult&amp;service=direct&amp;sp=S9ypCGVd6n%2FZzbTajHKIZxA%3D%3D</t>
  </si>
  <si>
    <t xml:space="preserve">nnual plan-314/23 poonkottukulam road reconcreeting orukavil road reconcreeting thottathil parmbu naduvathuvila ayilyamkovu road drain maintenance konatharamukku road side wall construction ward 23-314/23-general civil work , </t>
  </si>
  <si>
    <t>2023_LSGD_557240_1</t>
  </si>
  <si>
    <t>https://etenders.kerala.gov.in/nicgep/app?component=%24DirectLink_0&amp;page=FrontEndAdvancedSearchResult&amp;service=direct&amp;sp=S15shiz5Tsa9ZBhCNxaeiGw%3D%3D</t>
  </si>
  <si>
    <t>nnual plan-general fund 2022-23-289 construction of kurishummood dharmmaavalli road-general civil work , nnual plan-general fund 2022-23-289 construction of kurishummood dharmmaavalli road-general civil work&amp;amp#x0d</t>
  </si>
  <si>
    <t>2023_LSGD_558404_1</t>
  </si>
  <si>
    <t>https://etenders.kerala.gov.in/nicgep/app?component=%24DirectLink_0&amp;page=FrontEndAdvancedSearchResult&amp;service=direct&amp;sp=S4eyq8jII7S8UzPL5vTI2Rg%3D%3D</t>
  </si>
  <si>
    <t xml:space="preserve">nnual plan-kkv 2022-23 prno 340 con of sub center into health and wellness center at chazhiyodu , </t>
  </si>
  <si>
    <t>2023_LSGD_565470_9</t>
  </si>
  <si>
    <t>https://etenders.kerala.gov.in/nicgep/app?component=%24DirectLink_0&amp;page=FrontEndAdvancedSearchResult&amp;service=direct&amp;sp=S7a3yMygX1V1ATR3231IULg%3D%3D</t>
  </si>
  <si>
    <t xml:space="preserve">nnual plan-kuttiady gpkulangarathazhe poolathara road parishkaranam-pro no123/2023-24-general civil work , </t>
  </si>
  <si>
    <t>2023_LSGD_581207_1</t>
  </si>
  <si>
    <t>https://etenders.kerala.gov.in/nicgep/app?component=%24DirectLink_0&amp;page=FrontEndAdvancedSearchResult&amp;service=direct&amp;sp=SfusTu7nHOd8d7F4rfO7Big%3D%3D</t>
  </si>
  <si>
    <t>nnual plan-okkal gp 2022-23 pr no. 221/23&amp;amp#x0d koduvelipady koodalapad church road&amp;amp#x0d antopuram road side widening in ward 8</t>
  </si>
  <si>
    <t>2022_LSGD_537668_1</t>
  </si>
  <si>
    <t>https://etenders.kerala.gov.in/nicgep/app?component=%24DirectLink_0&amp;page=FrontEndAdvancedSearchResult&amp;service=direct&amp;sp=SXhO5qmmKZtehAVF9zS3Wdw%3D%3D</t>
  </si>
  <si>
    <t xml:space="preserve">no -10 anganwadi - parayanthayyathu road side protection and culvert renovation in ezhamkulam gp , </t>
  </si>
  <si>
    <t>2023_LSGD_556189_20</t>
  </si>
  <si>
    <t>https://etenders.kerala.gov.in/nicgep/app?component=%24DirectLink_0&amp;page=FrontEndAdvancedSearchResult&amp;service=direct&amp;sp=SrNuWq9r4%2FQ6hoHnu4F7FEw%3D%3D</t>
  </si>
  <si>
    <t xml:space="preserve">no 250/22-23 improvements of anganwadi manglavil kadavu road in chirayinkeezhu gp , </t>
  </si>
  <si>
    <t>2023_LSGD_556671_1</t>
  </si>
  <si>
    <t>https://etenders.kerala.gov.in/nicgep/app?component=%24DirectLink_0&amp;page=FrontEndAdvancedSearchResult&amp;service=direct&amp;sp=SOXcWMDgHxzyp6p9QXhJTKA%3D%3D</t>
  </si>
  <si>
    <t xml:space="preserve">no- 280/22-23 arayathuruthi munnattumukku thettimoola road in chirayinkeezhu gp , </t>
  </si>
  <si>
    <t>2023_LSGD_567580_1</t>
  </si>
  <si>
    <t>https://etenders.kerala.gov.in/nicgep/app?component=%24DirectLink_0&amp;page=FrontEndAdvancedSearchResult&amp;service=direct&amp;sp=S9qVVvDHA3yKWEGCMPiFAYg%3D%3D</t>
  </si>
  <si>
    <t xml:space="preserve">no- 90/22-23 construction of culvert at ambhazhakandam vazhveil road in chirayinkeezhu gp , </t>
  </si>
  <si>
    <t>2023_LSGD_556636_1</t>
  </si>
  <si>
    <t>https://etenders.kerala.gov.in/nicgep/app?component=%24DirectLink_0&amp;page=FrontEndAdvancedSearchResult&amp;service=direct&amp;sp=SN9Vt3gvbydqQ%2FXAzxbBkTA%3D%3D</t>
  </si>
  <si>
    <t xml:space="preserve">no. 11/22-23 construction of panchayath community hall in chirayinkeezhugp , </t>
  </si>
  <si>
    <t>2023_LSGD_567686_1</t>
  </si>
  <si>
    <t>https://etenders.kerala.gov.in/nicgep/app?component=%24DirectLink_0&amp;page=FrontEndAdvancedSearchResult&amp;service=direct&amp;session=T&amp;sp=SbvdGTT7qHIvH2jQvoOZEhw%3D%3D</t>
  </si>
  <si>
    <t xml:space="preserve">no. 253/22-23 improvements of take a break in chirayinkeezhu gp , </t>
  </si>
  <si>
    <t>2023_LSGD_567726_1</t>
  </si>
  <si>
    <t>https://etenders.kerala.gov.in/nicgep/app?component=%24DirectLink_0&amp;page=FrontEndAdvancedSearchResult&amp;service=direct&amp;session=T&amp;sp=S%2BQ4sgxIEjHtLAHlvILS8aA%3D%3D</t>
  </si>
  <si>
    <t xml:space="preserve">no. 273/22-23 improvements of annan vilakam road in chirayinkeezhu gp , </t>
  </si>
  <si>
    <t>2023_LSGD_563467_1</t>
  </si>
  <si>
    <t>https://etenders.kerala.gov.in/nicgep/app?component=%24DirectLink_0&amp;page=FrontEndAdvancedSearchResult&amp;service=direct&amp;sp=SjnoVwCd5fRWXMDHydEP6mQ%3D%3D</t>
  </si>
  <si>
    <t>no.291/23-mcf and retaining wall construction at kappumkunnu phc in pgp.-general civil work , no.291/23-mcf and&amp;amp#x0d retaining wall&amp;amp#x0d construction at&amp;amp#x0d kappumkunnu phc in&amp;amp#x0d pgp.-general civil&amp;amp#x0d work&amp;amp#x0d</t>
  </si>
  <si>
    <t>2023_LSGD_551968_1</t>
  </si>
  <si>
    <t>https://etenders.kerala.gov.in/nicgep/app?component=%24DirectLink_0&amp;page=FrontEndAdvancedSearchResult&amp;service=direct&amp;sp=S6kcIDkQtYj7ztAPHl4rlpA%3D%3D</t>
  </si>
  <si>
    <t>no1296/23 anganwadi maintenance for center no 45 46 63 , no1296/23 anganwadi maintenance for center no 45 46 63</t>
  </si>
  <si>
    <t>2023_LSGD_564283_1</t>
  </si>
  <si>
    <t>https://etenders.kerala.gov.in/nicgep/app?component=%24DirectLink_0&amp;page=FrontEndAdvancedSearchResult&amp;service=direct&amp;sp=SVANzGHud1jeYf9l7MwATTw%3D%3D</t>
  </si>
  <si>
    <t>noojalam dws 2022-23 in delampady gp proj.no 213/23 , noojalam dws 2022-23 in delampady gp proj.no 213/23 &amp;amp#x0d</t>
  </si>
  <si>
    <t>2023_LSGD_562005_7</t>
  </si>
  <si>
    <t>https://etenders.kerala.gov.in/nicgep/app?component=%24DirectLink_0&amp;page=FrontEndAdvancedSearchResult&amp;service=direct&amp;sp=SFkj0vt32LEdQR8FRrgT6iA%3D%3D</t>
  </si>
  <si>
    <t xml:space="preserve">noolpuzha grama panchayat 2022 23 pr no 285 construction of mini mcf and bottle booth at public places , </t>
  </si>
  <si>
    <t>2023_LSGD_568150_1</t>
  </si>
  <si>
    <t>https://etenders.kerala.gov.in/nicgep/app?component=%24DirectLink_0&amp;page=FrontEndAdvancedSearchResult&amp;service=direct&amp;sp=SvstXOfARH7fBMo2a45Fo9w%3D%3D</t>
  </si>
  <si>
    <t xml:space="preserve">noolpuzha grama panchayat 2022 23 project no 199 retarring works to chemparathimoola road , </t>
  </si>
  <si>
    <t>2023_LSGD_548867_2</t>
  </si>
  <si>
    <t>https://etenders.kerala.gov.in/nicgep/app?component=%24DirectLink_0&amp;page=FrontEndAdvancedSearchResult&amp;service=direct&amp;sp=SU3jpLIt0y%2Bq2Cu4WBtbN%2Bg%3D%3D</t>
  </si>
  <si>
    <t xml:space="preserve">noolpuzha grama panchayat 2022 23 project no 209 maintenance works to panayambam manaladi road , </t>
  </si>
  <si>
    <t>2023_LSGD_555812_1</t>
  </si>
  <si>
    <t>https://etenders.kerala.gov.in/nicgep/app?component=%24DirectLink_0&amp;page=FrontEndAdvancedSearchResult&amp;service=direct&amp;sp=SeYMPfyXy1Z3KmdHkDgaUtQ%3D%3D</t>
  </si>
  <si>
    <t xml:space="preserve">noolpuzha grama panchayat 2022 23 project no 214 maintanence works to odappalam kuruma colony road , </t>
  </si>
  <si>
    <t>2023_LSGD_555813_1</t>
  </si>
  <si>
    <t>https://etenders.kerala.gov.in/nicgep/app?component=%24DirectLink_0&amp;page=FrontEndAdvancedSearchResult&amp;service=direct&amp;sp=SbZehQ9aIYrN%2Bfdr3dmr%2FUg%3D%3D</t>
  </si>
  <si>
    <t>2023_LSGD_555813_2</t>
  </si>
  <si>
    <t>https://etenders.kerala.gov.in/nicgep/app?component=%24DirectLink_0&amp;page=FrontEndAdvancedSearchResult&amp;service=direct&amp;sp=SZ1oBz4kIxX4HikNX%2FuPenQ%3D%3D</t>
  </si>
  <si>
    <t xml:space="preserve">noolpuzha grama panchayat 2022 23 project no 228 retarring works to marukara road , </t>
  </si>
  <si>
    <t>2023_LSGD_548865_2</t>
  </si>
  <si>
    <t>https://etenders.kerala.gov.in/nicgep/app?component=%24DirectLink_0&amp;page=FrontEndAdvancedSearchResult&amp;service=direct&amp;sp=SYynQl09N8SdzTSLdFCcVgw%3D%3D</t>
  </si>
  <si>
    <t xml:space="preserve">noolpuzha grama panchayat 2022 23 project no 306 completion of retaining wall at vadakkanadu govt lp school , </t>
  </si>
  <si>
    <t>2023_LSGD_565764_1</t>
  </si>
  <si>
    <t>https://etenders.kerala.gov.in/nicgep/app?component=%24DirectLink_0&amp;page=FrontEndAdvancedSearchResult&amp;service=direct&amp;sp=SNRG1FoUlwC1jgHpSq2wZ4g%3D%3D</t>
  </si>
  <si>
    <t xml:space="preserve">noolpuzha grama panchayat 2022 23 project no 347 drainage at koyallipura colony , </t>
  </si>
  <si>
    <t>2023_LSGD_548856_2</t>
  </si>
  <si>
    <t>https://etenders.kerala.gov.in/nicgep/app?component=%24DirectLink_0&amp;page=FrontEndAdvancedSearchResult&amp;service=direct&amp;sp=SXX8MbSmeasrCOmRv4D0FBg%3D%3D</t>
  </si>
  <si>
    <t xml:space="preserve">noolpuzha grama panchayat 2022 23 project no232 retarring works to rajeev gandhi school thekumpatta road , </t>
  </si>
  <si>
    <t>2023_LSGD_548875_2</t>
  </si>
  <si>
    <t>https://etenders.kerala.gov.in/nicgep/app?component=%24DirectLink_0&amp;page=FrontEndAdvancedSearchResult&amp;service=direct&amp;sp=SfqopBOCIb2B3WlhkLZJbEQ%3D%3D</t>
  </si>
  <si>
    <t xml:space="preserve">noolpuzha grama panchayath 2022 23 pr no 09 side protection for kanal kattunayikka kuruma colony road , </t>
  </si>
  <si>
    <t>2022_LSGD_525603_2</t>
  </si>
  <si>
    <t>https://etenders.kerala.gov.in/nicgep/app?component=%24DirectLink_0&amp;page=FrontEndAdvancedSearchResult&amp;service=direct&amp;sp=SECIihVu8SxjE3UhdH8S53A%3D%3D</t>
  </si>
  <si>
    <t xml:space="preserve">noolpuzha grama panchayath 2022 23 pr no 188 providing motor tank pipe stand pumphouse for naalucent colony bore well , </t>
  </si>
  <si>
    <t>2023_LSGD_565666_1</t>
  </si>
  <si>
    <t>https://etenders.kerala.gov.in/nicgep/app?component=%24DirectLink_0&amp;page=FrontEndAdvancedSearchResult&amp;service=direct&amp;sp=SnLVLos2VQZC9zurGXgdLag%3D%3D</t>
  </si>
  <si>
    <t xml:space="preserve">noolpuzha grama panchayath 2022 23 pr no 224 eachakkunnu annimoola footpath concrete , </t>
  </si>
  <si>
    <t>2022_LSGD_525657_3</t>
  </si>
  <si>
    <t>https://etenders.kerala.gov.in/nicgep/app?component=%24DirectLink_0&amp;page=FrontEndAdvancedSearchResult&amp;service=direct&amp;sp=SiYywVBv48Uy1eHVm96PdPw%3D%3D</t>
  </si>
  <si>
    <t xml:space="preserve">noolpuzha grama panchayath 2022 23 pr no 323 comprehensive development to colony manalimoola , </t>
  </si>
  <si>
    <t>2023_LSGD_568152_1</t>
  </si>
  <si>
    <t>https://etenders.kerala.gov.in/nicgep/app?component=%24DirectLink_0&amp;page=FrontEndAdvancedSearchResult&amp;service=direct&amp;sp=Su0T8mbM8Fr4MhaG0euPN6w%3D%3D</t>
  </si>
  <si>
    <t xml:space="preserve">noolpuzha grama panchayath 2022 23 pr no 330 maintenance to ayurvedha hospital , </t>
  </si>
  <si>
    <t>2023_LSGD_565766_1</t>
  </si>
  <si>
    <t>https://etenders.kerala.gov.in/nicgep/app?component=%24DirectLink_0&amp;page=FrontEndAdvancedSearchResult&amp;service=direct&amp;sp=Syp6qgE5A7vV0rUnEUhQwOw%3D%3D</t>
  </si>
  <si>
    <t xml:space="preserve">noolpuzha grama panchayath 2022 23 pr no 352 construction of drainage at panchayath compound , </t>
  </si>
  <si>
    <t>2023_LSGD_565768_1</t>
  </si>
  <si>
    <t>https://etenders.kerala.gov.in/nicgep/app?component=%24DirectLink_0&amp;page=FrontEndAdvancedSearchResult&amp;service=direct&amp;sp=S2FbUlk2BpOKuPkmdyatCSA%3D%3D</t>
  </si>
  <si>
    <t xml:space="preserve">noolpuzha grama panchayath 2022 23 pr no 383 tarring maintenance works to mathamangalam mannoorkunnu dam road , </t>
  </si>
  <si>
    <t>2023_LSGD_555819_1</t>
  </si>
  <si>
    <t>https://etenders.kerala.gov.in/nicgep/app?component=%24DirectLink_0&amp;page=FrontEndAdvancedSearchResult&amp;service=direct&amp;sp=SPRAx%2FFCTkf%2F7C2TADeNUWA%3D%3D</t>
  </si>
  <si>
    <t xml:space="preserve">noolpuzha grama panchayath 2022 23 pr no 384 renovation works to kalloor cultural center , </t>
  </si>
  <si>
    <t>2023_LSGD_565771_1</t>
  </si>
  <si>
    <t>https://etenders.kerala.gov.in/nicgep/app?component=%24DirectLink_0&amp;page=FrontEndAdvancedSearchResult&amp;service=direct&amp;sp=SksHFt05pzgPJ%2FZqQf9abuQ%3D%3D</t>
  </si>
  <si>
    <t xml:space="preserve">noolpuzha grama panchayath 2022 23 pr no 404 drainage at marukara alippuram road , </t>
  </si>
  <si>
    <t>2023_LSGD_555820_1</t>
  </si>
  <si>
    <t>https://etenders.kerala.gov.in/nicgep/app?component=%24DirectLink_0&amp;page=FrontEndAdvancedSearchResult&amp;service=direct&amp;sp=SG58U1x5MElCgPe56dDtNiA%3D%3D</t>
  </si>
  <si>
    <t>2023_LSGD_555820_2</t>
  </si>
  <si>
    <t>https://etenders.kerala.gov.in/nicgep/app?component=%24DirectLink_0&amp;page=FrontEndAdvancedSearchResult&amp;service=direct&amp;sp=SAM0smyqYahGsyk59ijweig%3D%3D</t>
  </si>
  <si>
    <t>noolpuzha grama panchayath 2022 23 project no 385 renovation to buds school , noolpuzha grama panchayath 2022 23 project no 385 renovation to buds school</t>
  </si>
  <si>
    <t>2023_LSGD_568153_1</t>
  </si>
  <si>
    <t>https://etenders.kerala.gov.in/nicgep/app?component=%24DirectLink_0&amp;page=FrontEndAdvancedSearchResult&amp;service=direct&amp;sp=Sa0njnWnTPk9okYO7haejzA%3D%3D</t>
  </si>
  <si>
    <t xml:space="preserve">noolpuzha grama panchayath 2022 23 project no 435 drinking water scheme pulithookki paniya colony , </t>
  </si>
  <si>
    <t>2023_LSGD_568174_1</t>
  </si>
  <si>
    <t>https://etenders.kerala.gov.in/nicgep/app?component=%24DirectLink_0&amp;page=FrontEndAdvancedSearchResult&amp;service=direct&amp;sp=SAhabikDEpgXi0wTOw3%2BYLw%3D%3D</t>
  </si>
  <si>
    <t xml:space="preserve">noolpuzha grama panchayath 202223 pr no 282 construction of toilet at schools , </t>
  </si>
  <si>
    <t>2023_LSGD_568156_1</t>
  </si>
  <si>
    <t>https://etenders.kerala.gov.in/nicgep/app?component=%24DirectLink_0&amp;page=FrontEndAdvancedSearchResult&amp;service=direct&amp;sp=SoCcsCGun7R3EHZSPJ28MOg%3D%3D</t>
  </si>
  <si>
    <t xml:space="preserve">noolpuzha grama panchayath 202223 pr no 382 retarring works to kannangode anganvady road , </t>
  </si>
  <si>
    <t>2023_LSGD_555815_1</t>
  </si>
  <si>
    <t>https://etenders.kerala.gov.in/nicgep/app?component=%24DirectLink_0&amp;page=FrontEndAdvancedSearchResult&amp;service=direct&amp;sp=Sytdb9qSDQfidMK69FcAiZQ%3D%3D</t>
  </si>
  <si>
    <t xml:space="preserve">noolpuzha grama panchayath 2022-23 pr no15 installation of handrail concrete and side protection for laksham veedu colony road , </t>
  </si>
  <si>
    <t>2023_LSGD_548878_2</t>
  </si>
  <si>
    <t>https://etenders.kerala.gov.in/nicgep/app?component=%24DirectLink_0&amp;page=FrontEndAdvancedSearchResult&amp;service=direct&amp;sp=S9gcKgm%2FBjxNN%2FVRrdPZUXg%3D%3D</t>
  </si>
  <si>
    <t xml:space="preserve">noolpuzha grama panchayath project no 262 22 23 retarring works to parivaramkunnu road , </t>
  </si>
  <si>
    <t>2023_LSGD_565761_1</t>
  </si>
  <si>
    <t>https://etenders.kerala.gov.in/nicgep/app?component=%24DirectLink_0&amp;page=FrontEndAdvancedSearchResult&amp;service=direct&amp;sp=SSakWoRXUlGd3q7GQuJqTSQ%3D%3D</t>
  </si>
  <si>
    <t xml:space="preserve">noolpuzha grama panchayath project no 308/2022 23 maintenance works to anganvas , </t>
  </si>
  <si>
    <t>2023_LSGD_568157_1</t>
  </si>
  <si>
    <t>https://etenders.kerala.gov.in/nicgep/app?component=%24DirectLink_0&amp;page=FrontEndAdvancedSearchResult&amp;service=direct&amp;sp=SLGHDU419ZUASLHw5j%2B%2FbYA%3D%3D</t>
  </si>
  <si>
    <t xml:space="preserve">noolpuzha grama panchayath project no 414 maintanance works to thottamoola kambakodi road , </t>
  </si>
  <si>
    <t>2023_LSGD_568158_1</t>
  </si>
  <si>
    <t>https://etenders.kerala.gov.in/nicgep/app?component=%24DirectLink_0&amp;page=FrontEndAdvancedSearchResult&amp;service=direct&amp;sp=SpyFtxcKAxWYu%2FAXwfswl1Q%3D%3D</t>
  </si>
  <si>
    <t xml:space="preserve">noolpuzha grama panchayath pvtg 2022 23 construction of retaining wall at mulanchira paniya colony , </t>
  </si>
  <si>
    <t>2023_LSGD_568155_1</t>
  </si>
  <si>
    <t>https://etenders.kerala.gov.in/nicgep/app?component=%24DirectLink_0&amp;page=FrontEndAdvancedSearchResult&amp;service=direct&amp;sp=SQEoHxzuuSM6jvLYDu5ONIw%3D%3D</t>
  </si>
  <si>
    <t xml:space="preserve">noolpuzha grama panchayth 2022 23 pr no 314 repair works to vadakkanad homeo dispensary , </t>
  </si>
  <si>
    <t>2023_LSGD_555814_1</t>
  </si>
  <si>
    <t>https://etenders.kerala.gov.in/nicgep/app?component=%24DirectLink_0&amp;page=FrontEndAdvancedSearchResult&amp;service=direct&amp;sp=SxOHzPzC70MuAoA8qCmYWWg%3D%3D</t>
  </si>
  <si>
    <t>noonhikkav thilanoor road retarring in edakkad zonal kannur municipal corporation- , noonhikkav thilanoor road retarring&amp;amp#x0d in edakkad zonal kannur municipal&amp;amp#x0d corporation-</t>
  </si>
  <si>
    <t>2023_LSGD_558315_2</t>
  </si>
  <si>
    <t>https://etenders.kerala.gov.in/nicgep/app?component=%24DirectLink_0&amp;page=FrontEndAdvancedSearchResult&amp;service=direct&amp;sp=Suoyyr1Tm%2BEk90K8qYK4Zyg%3D%3D</t>
  </si>
  <si>
    <t>north karassey anganvadi construction , annual plan-karassery gp/2022-23/ north&amp;amp#x0d karassery anganvady construction in ward 17&amp;amp#x0d (214 - 22-23)</t>
  </si>
  <si>
    <t>2023_LSGD_552399_1</t>
  </si>
  <si>
    <t>https://etenders.kerala.gov.in/nicgep/app?component=%24DirectLink_0&amp;page=FrontEndAdvancedSearchResult&amp;service=direct&amp;sp=Sxbew%2B5yPr6K%2BqLd3sfJHQw%3D%3D</t>
  </si>
  <si>
    <t>north north mettu ambalam ambedakar jn road improvements (97/23)general civil work retender 3 , annual plan-erattayar gp 2022-23 erattayar north north mettu ambalam ambedakar jn road improvements (97/23)general civil work retender 3</t>
  </si>
  <si>
    <t>2022_LSGD_528253_27</t>
  </si>
  <si>
    <t>https://etenders.kerala.gov.in/nicgep/app?component=%24DirectLink_0&amp;page=FrontEndAdvancedSearchResult&amp;service=direct&amp;sp=SDqKrNa5YaiTYGQandcOUfw%3D%3D</t>
  </si>
  <si>
    <t xml:space="preserve">north paravoor muncipality 2021-22 retaring ofmanaliparamburoad in ward 1 , </t>
  </si>
  <si>
    <t>2023_LSGD_550031_6</t>
  </si>
  <si>
    <t>https://etenders.kerala.gov.in/nicgep/app?component=%24DirectLink_0&amp;page=FrontEndAdvancedSearchResult&amp;service=direct&amp;sp=SPUpyp0IGYxVJOrSVuiuSGw%3D%3D</t>
  </si>
  <si>
    <t xml:space="preserve">north paravoor muncipality 2021-22 retaring og cheruvallyparambu road in ward 1 , </t>
  </si>
  <si>
    <t>2023_LSGD_550031_5</t>
  </si>
  <si>
    <t>https://etenders.kerala.gov.in/nicgep/app?component=%24DirectLink_0&amp;page=FrontEndAdvancedSearchResult&amp;service=direct&amp;sp=SsF8sVoIclHFgz%2BxcOkSgSQ%3D%3D</t>
  </si>
  <si>
    <t xml:space="preserve">north paravoor muncipality 2021-22retarring and paving tiles at mangalath road bye lane in ward 26 , </t>
  </si>
  <si>
    <t>2023_LSGD_550031_4</t>
  </si>
  <si>
    <t>https://etenders.kerala.gov.in/nicgep/app?component=%24DirectLink_0&amp;page=FrontEndAdvancedSearchResult&amp;service=direct&amp;sp=Shscr6Y2F0WNiD7oKCluMAQ%3D%3D</t>
  </si>
  <si>
    <t xml:space="preserve">north paravoor muncipality 2021-22retarring of guruvilasam road in ward 22 , </t>
  </si>
  <si>
    <t>2023_LSGD_550031_2</t>
  </si>
  <si>
    <t>https://etenders.kerala.gov.in/nicgep/app?component=%24DirectLink_0&amp;page=FrontEndAdvancedSearchResult&amp;service=direct&amp;sp=SIbDa%2F2dyJY%2FjtJzNoBJauA%3D%3D</t>
  </si>
  <si>
    <t xml:space="preserve">north paravoor muncipality 2021-22retarring of kadavath road in ward 26 , </t>
  </si>
  <si>
    <t>2023_LSGD_550031_1</t>
  </si>
  <si>
    <t>https://etenders.kerala.gov.in/nicgep/app?component=%24DirectLink_0&amp;page=FrontEndAdvancedSearchResult&amp;service=direct&amp;sp=Sm8PgPQPWJmLnXFRORBONEg%3D%3D</t>
  </si>
  <si>
    <t xml:space="preserve">north paravoor muncipality 2021-22retarring of pallamthuruth-kuttichira padam road and thurthummal branch road south west bye lane of pallamthuruth kuttichira padam road in ward 4 , </t>
  </si>
  <si>
    <t>2023_LSGD_550031_3</t>
  </si>
  <si>
    <t>https://etenders.kerala.gov.in/nicgep/app?component=%24DirectLink_0&amp;page=FrontEndAdvancedSearchResult&amp;service=direct&amp;sp=SbQjQjjSBoy0t6XvifUx40w%3D%3D</t>
  </si>
  <si>
    <t xml:space="preserve">north paravoor municipality 2022-23 purchase of sound system for council hall , </t>
  </si>
  <si>
    <t>2023_LSGD_566753_1</t>
  </si>
  <si>
    <t>https://etenders.kerala.gov.in/nicgep/app?component=%24DirectLink_0&amp;page=FrontEndAdvancedSearchResult&amp;service=direct&amp;sp=STMfdQPNc1FpvNNr%2BPILXvw%3D%3D</t>
  </si>
  <si>
    <t xml:space="preserve">north paravoor municipality 2022-23 supplying and installation of mini meterial collection fecilities , </t>
  </si>
  <si>
    <t>2023_LSGD_566192_1</t>
  </si>
  <si>
    <t>https://etenders.kerala.gov.in/nicgep/app?component=%24DirectLink_0&amp;page=FrontEndAdvancedSearchResult&amp;service=direct&amp;sp=S8MSK2ZhouyTp%2FnvEBt%2FfTQ%3D%3D</t>
  </si>
  <si>
    <t xml:space="preserve">northparavurmunicipality 2022-2023 construction of roof at vedimara waste treatment plant , </t>
  </si>
  <si>
    <t>2023_LSGD_549912_8</t>
  </si>
  <si>
    <t>https://etenders.kerala.gov.in/nicgep/app?component=%24DirectLink_0&amp;page=FrontEndAdvancedSearchResult&amp;service=direct&amp;sp=S86H4XStGtpwcU2IyaKzo7Q%3D%3D</t>
  </si>
  <si>
    <t xml:space="preserve">northparavurmunicipality 2022-2023 council hall ac purchase -replacing the diffective ac sets fitted in council hall , </t>
  </si>
  <si>
    <t>2023_LSGD_554312_1</t>
  </si>
  <si>
    <t>https://etenders.kerala.gov.in/nicgep/app?component=%24DirectLink_0&amp;page=FrontEndAdvancedSearchResult&amp;service=direct&amp;sp=S%2FeB06UCZUdaCP0nhZHj%2BqA%3D%3D</t>
  </si>
  <si>
    <t xml:space="preserve">northparavurmunicipality 2022-2023 electrification to shelter center , </t>
  </si>
  <si>
    <t>2023_LSGD_554312_2</t>
  </si>
  <si>
    <t>https://etenders.kerala.gov.in/nicgep/app?component=%24DirectLink_0&amp;page=FrontEndAdvancedSearchResult&amp;service=direct&amp;sp=SnW08uY7UGNR%2F1dE468LiJA%3D%3D</t>
  </si>
  <si>
    <t xml:space="preserve">northparavurmunicipality 2022-2023 maintenance of covt.girls school in ward 5 , </t>
  </si>
  <si>
    <t>2023_LSGD_549912_1</t>
  </si>
  <si>
    <t>https://etenders.kerala.gov.in/nicgep/app?component=%24DirectLink_0&amp;page=FrontEndAdvancedSearchResult&amp;service=direct&amp;sp=Sa%2FcrAdin3TMyesGVsf5iyw%3D%3D</t>
  </si>
  <si>
    <t xml:space="preserve">northparavurmunicipality 2022-2023 maintenance of k r vijayan shopping complex second phase , </t>
  </si>
  <si>
    <t>2023_LSGD_549912_6</t>
  </si>
  <si>
    <t>https://etenders.kerala.gov.in/nicgep/app?component=%24DirectLink_0&amp;page=FrontEndAdvancedSearchResult&amp;service=direct&amp;sp=SH%2Bam8%2FieV7m%2B7c%2FwCmE2wQ%3D%3D</t>
  </si>
  <si>
    <t xml:space="preserve">northparavurmunicipality 2022-2023 maintenance of various agannawadi ward 1 to 29 , </t>
  </si>
  <si>
    <t>2023_LSGD_549912_3</t>
  </si>
  <si>
    <t>https://etenders.kerala.gov.in/nicgep/app?component=%24DirectLink_0&amp;page=FrontEndAdvancedSearchResult&amp;service=direct&amp;sp=SKHS3Le7jt5ZcT3X3Sr7c4g%3D%3D</t>
  </si>
  <si>
    <t xml:space="preserve">northparavurmunicipality 2022-2023 rennovation of toilet at limited stop bus stand , </t>
  </si>
  <si>
    <t>2023_LSGD_549912_9</t>
  </si>
  <si>
    <t>https://etenders.kerala.gov.in/nicgep/app?component=%24DirectLink_0&amp;page=FrontEndAdvancedSearchResult&amp;service=direct&amp;sp=Sd9%2Bh1FkjULfEcamx2MlrRw%3D%3D</t>
  </si>
  <si>
    <t xml:space="preserve">northparavurmunicipality 2022-2023 retaring of edayattuparambu road and rennovation of bye lanes in ward 19 , </t>
  </si>
  <si>
    <t>2023_LSGD_549912_7</t>
  </si>
  <si>
    <t>https://etenders.kerala.gov.in/nicgep/app?component=%24DirectLink_0&amp;page=FrontEndAdvancedSearchResult&amp;service=direct&amp;sp=ScxBiLYx1xSMtSxn%2FkRYYcw%3D%3D</t>
  </si>
  <si>
    <t xml:space="preserve">northparavurmunicipality 2022-2023 retarring and re concreating for kalathodu bye lane road and pallam thuruthu road in ward 6 , </t>
  </si>
  <si>
    <t>2023_LSGD_549912_4</t>
  </si>
  <si>
    <t>https://etenders.kerala.gov.in/nicgep/app?component=%24DirectLink_0&amp;page=FrontEndAdvancedSearchResult&amp;service=direct&amp;sp=So7rIiBjAQptydvcCl95ZHQ%3D%3D</t>
  </si>
  <si>
    <t xml:space="preserve">northparavurmunicipality 2022-2023 retarring kuttichira palam road and janatha road in ward 6 , </t>
  </si>
  <si>
    <t>2023_LSGD_549912_5</t>
  </si>
  <si>
    <t>https://etenders.kerala.gov.in/nicgep/app?component=%24DirectLink_0&amp;page=FrontEndAdvancedSearchResult&amp;service=direct&amp;sp=S8SrBTsTyLgNajHzoRpQFqQ%3D%3D</t>
  </si>
  <si>
    <t xml:space="preserve">northparavurmunicipality 2022-2023retarring of thattukkadavu puzhayoram boat jetty road bye lanes in ward 4 , </t>
  </si>
  <si>
    <t>2023_LSGD_549912_2</t>
  </si>
  <si>
    <t>https://etenders.kerala.gov.in/nicgep/app?component=%24DirectLink_0&amp;page=FrontEndAdvancedSearchResult&amp;service=direct&amp;sp=SQuXoCSC%2FlbBMnErTuIPiwA%3D%3D</t>
  </si>
  <si>
    <t xml:space="preserve">northparavurmunicipality 2023-2024 vandipetta market take a break toilet -electrificaion , </t>
  </si>
  <si>
    <t>2023_LSGD_583865_1</t>
  </si>
  <si>
    <t>https://etenders.kerala.gov.in/nicgep/app?component=%24DirectLink_0&amp;page=FrontEndAdvancedSearchResult&amp;service=direct&amp;sp=SVus3cSAWaJSzJp6DTdr2dg%3D%3D</t>
  </si>
  <si>
    <t xml:space="preserve">northparavurmunicipality 23-24 rejuvenation of kottamkulam , </t>
  </si>
  <si>
    <t>2023_LSGD_582244_3</t>
  </si>
  <si>
    <t>https://etenders.kerala.gov.in/nicgep/app?component=%24DirectLink_0&amp;page=FrontEndAdvancedSearchResult&amp;service=direct&amp;sp=So6mwKDJOZj5YwbjycH6%2B5g%3D%3D</t>
  </si>
  <si>
    <t xml:space="preserve">northparavurmunicipality 23-24 rejuvenation of palakulam pond , </t>
  </si>
  <si>
    <t>2023_LSGD_582244_5</t>
  </si>
  <si>
    <t>https://etenders.kerala.gov.in/nicgep/app?component=%24DirectLink_0&amp;page=FrontEndAdvancedSearchResult&amp;service=direct&amp;sp=SviC0W7autfC4hF5%2FWZoxVQ%3D%3D</t>
  </si>
  <si>
    <t xml:space="preserve">northparavurmunicipality 23-24 rejuvenation of peruvaram east side pond , </t>
  </si>
  <si>
    <t>2023_LSGD_582244_6</t>
  </si>
  <si>
    <t>https://etenders.kerala.gov.in/nicgep/app?component=%24DirectLink_0&amp;page=FrontEndAdvancedSearchResult&amp;service=direct&amp;sp=SlH09u%2FG8OHwrpE3afPTMgQ%3D%3D</t>
  </si>
  <si>
    <t xml:space="preserve">northparavurmunicipality 23-24 rejuvenation of thinniyakavu temple road , </t>
  </si>
  <si>
    <t>2023_LSGD_582244_4</t>
  </si>
  <si>
    <t>https://etenders.kerala.gov.in/nicgep/app?component=%24DirectLink_0&amp;page=FrontEndAdvancedSearchResult&amp;service=direct&amp;sp=Sxz9Q22n0rPu%2FMIzyJenncg%3D%3D</t>
  </si>
  <si>
    <t xml:space="preserve">northparavurmunicipality21-22 retarring and paving tiles at mangalath bye lane in ward 26 , </t>
  </si>
  <si>
    <t>2023_LSGD_556200_1</t>
  </si>
  <si>
    <t>https://etenders.kerala.gov.in/nicgep/app?component=%24DirectLink_0&amp;page=FrontEndAdvancedSearchResult&amp;service=direct&amp;sp=SGtxMiRIS0CyoTGK%2F46NKXQ%3D%3D</t>
  </si>
  <si>
    <t xml:space="preserve">northparavurmunicipality21-22 retarring of cheruvally parambu road in ward 1 , </t>
  </si>
  <si>
    <t>2023_LSGD_556200_3</t>
  </si>
  <si>
    <t>https://etenders.kerala.gov.in/nicgep/app?component=%24DirectLink_0&amp;page=FrontEndAdvancedSearchResult&amp;service=direct&amp;sp=Sra8q1DygqY9pV4RZWOOBsQ%3D%3D</t>
  </si>
  <si>
    <t>northparavurmunicipality21-22 retarring of guruvilasam road and bye lane in ward 22 , northparavurmunicipality21-22 retarring of guruvilasam roadand bye lane in ward 22</t>
  </si>
  <si>
    <t>2023_LSGD_556200_6</t>
  </si>
  <si>
    <t>https://etenders.kerala.gov.in/nicgep/app?component=%24DirectLink_0&amp;page=FrontEndAdvancedSearchResult&amp;service=direct&amp;sp=Sa9vUWwfbwYsp5hRS%2B%2B4z0Q%3D%3D</t>
  </si>
  <si>
    <t xml:space="preserve">northparavurmunicipality21-22 retarring of kadavath road in ward 26 , </t>
  </si>
  <si>
    <t>2023_LSGD_556200_4</t>
  </si>
  <si>
    <t>https://etenders.kerala.gov.in/nicgep/app?component=%24DirectLink_0&amp;page=FrontEndAdvancedSearchResult&amp;service=direct&amp;sp=Ss8O9PuUei8nlYAeQwiAlOA%3D%3D</t>
  </si>
  <si>
    <t xml:space="preserve">northparavurmunicipality21-22 retarring of manaliparambu road in ward 1 , </t>
  </si>
  <si>
    <t>2023_LSGD_556200_2</t>
  </si>
  <si>
    <t>https://etenders.kerala.gov.in/nicgep/app?component=%24DirectLink_0&amp;page=FrontEndAdvancedSearchResult&amp;service=direct&amp;sp=SrSo%2BgCaiDJFb3oAbwIOxiQ%3D%3D</t>
  </si>
  <si>
    <t xml:space="preserve">northparavurmunicipality21-22 retarring of pallam thuruth kuttichira padam road and thuruthummal branch road south ewest bye lane of pallamthuruth- kuttichira padam road in war 4 , </t>
  </si>
  <si>
    <t>2023_LSGD_556200_7</t>
  </si>
  <si>
    <t>https://etenders.kerala.gov.in/nicgep/app?component=%24DirectLink_0&amp;page=FrontEndAdvancedSearchResult&amp;service=direct&amp;sp=SGHYuLw4ByzUnw%2B%2BJqxQyGw%3D%3D</t>
  </si>
  <si>
    <t xml:space="preserve">northparavurmunicipality23-24 amrut rejuvenation 0f peruvaram pond west side , </t>
  </si>
  <si>
    <t>2023_LSGD_582244_2</t>
  </si>
  <si>
    <t>https://etenders.kerala.gov.in/nicgep/app?component=%24DirectLink_0&amp;page=FrontEndAdvancedSearchResult&amp;service=direct&amp;sp=STxDeAUUUbuz%2Bh%2FHIlcBDDQ%3D%3D</t>
  </si>
  <si>
    <t xml:space="preserve">npr 137 providing office facilities for block health team in ezhikkara chc north paravoor bp health grant , </t>
  </si>
  <si>
    <t>2023_LSGD_555958_1</t>
  </si>
  <si>
    <t>https://etenders.kerala.gov.in/nicgep/app?component=%24DirectLink_0&amp;page=FrontEndAdvancedSearchResult&amp;service=direct&amp;sp=SJzjbWioibll4gE8VCeDi3g%3D%3D</t>
  </si>
  <si>
    <t xml:space="preserve">npr 2022-2023 health wellness centre building rennovation , </t>
  </si>
  <si>
    <t>2023_LSGD_561357_1</t>
  </si>
  <si>
    <t>https://etenders.kerala.gov.in/nicgep/app?component=%24DirectLink_0&amp;page=FrontEndAdvancedSearchResult&amp;service=direct&amp;sp=SBOL6g6ukCmsRbOrgxinvTg%3D%3D</t>
  </si>
  <si>
    <t xml:space="preserve">npr 2022-2023 reconstruction of park view road k m mathew road , </t>
  </si>
  <si>
    <t>2023_LSGD_561357_3</t>
  </si>
  <si>
    <t>https://etenders.kerala.gov.in/nicgep/app?component=%24DirectLink_0&amp;page=FrontEndAdvancedSearchResult&amp;service=direct&amp;sp=SBSDsZaMRaSHrgZLfmRwM%2FQ%3D%3D</t>
  </si>
  <si>
    <t xml:space="preserve">npr 2022-2023maintenance of toilets in minicipal office electrical works , </t>
  </si>
  <si>
    <t>2023_LSGD_561357_2</t>
  </si>
  <si>
    <t>https://etenders.kerala.gov.in/nicgep/app?component=%24DirectLink_0&amp;page=FrontEndAdvancedSearchResult&amp;service=direct&amp;sp=SeKgxep8sYoGP1d%2FF%2BoUqyg%3D%3D</t>
  </si>
  <si>
    <t xml:space="preserve">npr22-23 health wellness centre building rennovation , </t>
  </si>
  <si>
    <t>2023_LSGD_556699_1</t>
  </si>
  <si>
    <t>https://etenders.kerala.gov.in/nicgep/app?component=%24DirectLink_0&amp;page=FrontEndAdvancedSearchResult&amp;service=direct&amp;sp=SUlg4Eo4vSsjD0SFEa37aHw%3D%3D</t>
  </si>
  <si>
    <t xml:space="preserve">npr22-23 maintenance of toilets in municipal office electrical work , </t>
  </si>
  <si>
    <t>2023_LSGD_556699_2</t>
  </si>
  <si>
    <t>https://etenders.kerala.gov.in/nicgep/app?component=%24DirectLink_0&amp;page=FrontEndAdvancedSearchResult&amp;service=direct&amp;sp=SQy%2BlWe47tABD3XxI7WdGQg%3D%3D</t>
  </si>
  <si>
    <t xml:space="preserve">nrdwp (rgndwm-arwss ) 2016-17-drinking water supply project at thodeekkalam utc coloney in chittaripparamba grama pannchayath- , </t>
  </si>
  <si>
    <t>2023_LSGD_571941_1</t>
  </si>
  <si>
    <t>https://etenders.kerala.gov.in/nicgep/app?component=%24DirectLink_0&amp;page=FrontEndAdvancedSearchResult&amp;service=direct&amp;sp=SaRtLwV6fCsICW6rbeVHj6A%3D%3D</t>
  </si>
  <si>
    <t xml:space="preserve">nrdwp (rgndwm-arwss ) 2016-17-drinking water supply project at thodeekkalam utc coloney in chittaripparamba grama pannchayath-general civil work ,  </t>
  </si>
  <si>
    <t>https://etenders.kerala.gov.in/nicgep/app?component=%24DirectLink_0&amp;page=FrontEndAdvancedSearchResult&amp;service=direct&amp;sp=Sl%2BV6tbfpuTBLkqeb7n495g%3D%3D</t>
  </si>
  <si>
    <t>nrm-2022/23-renovation of pond behind national public</t>
  </si>
  <si>
    <t>2022_LSGD_541809_1</t>
  </si>
  <si>
    <t>https://etenders.kerala.gov.in/nicgep/app?component=%24DirectLink_0&amp;page=FrontEndAdvancedSearchResult&amp;service=direct&amp;sp=SOsdDMqd63XnfH%2B8%2F0R04rw%3D%3D</t>
  </si>
  <si>
    <t>nrm-2022/23-renovation of pond behind national public&amp;amp#x0d school vettilathazham kulam naveekaranam in ward-13</t>
  </si>
  <si>
    <t>nrm222-23 rennovation of pond behind national public school vettilathazham kulam , national rurban scheme-nrm-2022/23-&amp;amp#x0d renovation of pond behind national public&amp;amp#x0d school vettilathazham kulam naveekaranam&amp;amp#x0d in ward-13</t>
  </si>
  <si>
    <t>2022_LSGD_541809_3</t>
  </si>
  <si>
    <t>https://etenders.kerala.gov.in/nicgep/app?component=%24DirectLink_0&amp;page=FrontEndAdvancedSearchResult&amp;service=direct&amp;sp=S4OZnWjPHD5JPzsxv%2BL%2BlYw%3D%3D</t>
  </si>
  <si>
    <t>nss kadangilil road in w-3 of arpookara panchayat ncflood work , nss kadangilil road in w-3 of arpookara panchayat- ncflood work</t>
  </si>
  <si>
    <t>2023_LSGD_552854_2</t>
  </si>
  <si>
    <t>https://etenders.kerala.gov.in/nicgep/app?component=%24DirectLink_0&amp;page=FrontEndAdvancedSearchResult&amp;service=direct&amp;sp=SFDvDvnNi%2Bxtxro30KbnEBQ%3D%3D</t>
  </si>
  <si>
    <t xml:space="preserve">-number 57 karippakunnu anganvadi maintenance in ward 22-general civil work , </t>
  </si>
  <si>
    <t>2023_LSGD_576082_1</t>
  </si>
  <si>
    <t>https://etenders.kerala.gov.in/nicgep/app?component=%24DirectLink_0&amp;page=FrontEndAdvancedSearchResult&amp;service=direct&amp;sp=Sc1yC8zDpr%2BOcWFpEf9XlhQ%3D%3D</t>
  </si>
  <si>
    <t xml:space="preserve">ochamthuruth angadi anubandha road concreting ward-2 , </t>
  </si>
  <si>
    <t>2023_LSGD_552368_1</t>
  </si>
  <si>
    <t>https://etenders.kerala.gov.in/nicgep/app?component=%24DirectLink_0&amp;page=FrontEndAdvancedSearchResult&amp;service=direct&amp;sp=SRuRb9h91W6KK0v1jX63nCw%3D%3D</t>
  </si>
  <si>
    <t xml:space="preserve">ochamthuruth angadi road retarring , </t>
  </si>
  <si>
    <t>2022_LSGD_517188_4</t>
  </si>
  <si>
    <t>https://etenders.kerala.gov.in/nicgep/app?component=%24DirectLink_0&amp;page=FrontEndAdvancedSearchResult&amp;service=direct&amp;sp=SRP4BhEjdVU0BPcQcaaC00w%3D%3D</t>
  </si>
  <si>
    <t>odakkunnu chebrakkunnu road (344/22-23) thamarassery gp ,</t>
  </si>
  <si>
    <t>2023_LSGD_557676_1</t>
  </si>
  <si>
    <t>https://etenders.kerala.gov.in/nicgep/app?component=%24DirectLink_0&amp;page=FrontEndAdvancedSearchResult&amp;service=direct&amp;sp=S%2F4oVRhIg%2B4kkV03dgfUOzA%3D%3D</t>
  </si>
  <si>
    <t xml:space="preserve">odapetti anganavadi area lift irrigation -agali gp , </t>
  </si>
  <si>
    <t>2023_LSGD_559801_2</t>
  </si>
  <si>
    <t>https://etenders.kerala.gov.in/nicgep/app?component=%24DirectLink_0&amp;page=FrontEndAdvancedSearchResult&amp;service=direct&amp;sp=SEcKN%2B%2B6jfyff6QWOhZLFHQ%3D%3D</t>
  </si>
  <si>
    <t>odarimoola well repair in delampady gp 2022-23-proj no. 258/23 , odarimoola well repair in delampady gp &amp;amp#x0d 2022-23-proj no. 258/23</t>
  </si>
  <si>
    <t>2023_LSGD_562005_6</t>
  </si>
  <si>
    <t>https://etenders.kerala.gov.in/nicgep/app?component=%24DirectLink_0&amp;page=FrontEndAdvancedSearchResult&amp;service=direct&amp;sp=SUmYKbT%2BH3D%2FKCxH93FmUCw%3D%3D</t>
  </si>
  <si>
    <t>odatheru koovapara well construction in ward no 16 (project no 7) , annual plan-karassery g.p/ 2022-23/ odatheru koovapara well construction in ward no 16 (project no 7)</t>
  </si>
  <si>
    <t>2023_LSGD_562976_1</t>
  </si>
  <si>
    <t>https://etenders.kerala.gov.in/nicgep/app?component=%24DirectLink_0&amp;page=FrontEndAdvancedSearchResult&amp;service=direct&amp;sp=SqQf%2FB7ZwIe7vI2Eg4F6ZpQ%3D%3D</t>
  </si>
  <si>
    <t xml:space="preserve">odayamchal chulliyottuvroad re-tarring , </t>
  </si>
  <si>
    <t>2023_LSGD_558511_8</t>
  </si>
  <si>
    <t>https://etenders.kerala.gov.in/nicgep/app?component=%24DirectLink_0&amp;page=FrontEndAdvancedSearchResult&amp;service=direct&amp;sp=S4XABp7L%2FNVb3guM1Fhx2jg%3D%3D</t>
  </si>
  <si>
    <t xml:space="preserve">odf plus govt department office compost pit soak pit , odf plus govt department office compost pit soak pit </t>
  </si>
  <si>
    <t>2023_LSGD_568433_3</t>
  </si>
  <si>
    <t>https://etenders.kerala.gov.in/nicgep/app?component=%24DirectLink_0&amp;page=FrontEndAdvancedSearchResult&amp;service=direct&amp;sp=STIUU4VCRef3Nw8v44xVuHw%3D%3D</t>
  </si>
  <si>
    <t xml:space="preserve">office maintenance seconed stage -elecrification work (sc office car shed) , </t>
  </si>
  <si>
    <t>2023_LSGD_575242_2</t>
  </si>
  <si>
    <t>https://etenders.kerala.gov.in/nicgep/app?component=%24DirectLink_0&amp;page=FrontEndAdvancedSearchResult&amp;service=direct&amp;sp=SDFAc%2B%2FAAhTOIzDbFzRze0Q%3D%3D</t>
  </si>
  <si>
    <t>okkal gp 197/23 puthuruthi canal bund road maintenance under annual plan</t>
  </si>
  <si>
    <t>2022_LSGD_537649_1</t>
  </si>
  <si>
    <t>https://etenders.kerala.gov.in/nicgep/app?component=%24DirectLink_0&amp;page=FrontEndAdvancedSearchResult&amp;service=direct&amp;sp=SRT1Wtkj%2Bn5mKU0ymqb%2B0uw%3D%3D</t>
  </si>
  <si>
    <t xml:space="preserve">okkal gp 2022-23/ pr no 59/23 construction of building for govt l p school , </t>
  </si>
  <si>
    <t>2023_LSGD_553087_1</t>
  </si>
  <si>
    <t>https://etenders.kerala.gov.in/nicgep/app?component=%24DirectLink_0&amp;page=FrontEndAdvancedSearchResult&amp;service=direct&amp;sp=S%2B60D%2Bu%2B27an6pCfI8MyPMQ%3D%3D</t>
  </si>
  <si>
    <t xml:space="preserve">okkal gp 205/23 construction of covering slab across anganvadi canal road.-general civil work- , </t>
  </si>
  <si>
    <t>2023_LSGD_548166_2</t>
  </si>
  <si>
    <t>https://etenders.kerala.gov.in/nicgep/app?component=%24DirectLink_0&amp;page=FrontEndAdvancedSearchResult&amp;service=direct&amp;sp=SPNmxl4K4d4wkG%2BN1cIapNw%3D%3D</t>
  </si>
  <si>
    <t>okkal gp 55/23 cleaning of koduvelithura thodu</t>
  </si>
  <si>
    <t>2022_LSGD_517695_2</t>
  </si>
  <si>
    <t>https://etenders.kerala.gov.in/nicgep/app?component=%24DirectLink_0&amp;page=FrontEndAdvancedSearchResult&amp;service=direct&amp;sp=SJPXoym5yYO%2B6WKgAsI56dA%3D%3D</t>
  </si>
  <si>
    <t>okkal gp 61/2023 thondu kadavue thodu cleaning</t>
  </si>
  <si>
    <t>2022_LSGD_537757_2</t>
  </si>
  <si>
    <t>https://etenders.kerala.gov.in/nicgep/app?component=%24DirectLink_0&amp;page=FrontEndAdvancedSearchResult&amp;service=direct&amp;sp=Sxo77TccuC%2BOwe9bd8kVjXA%3D%3D</t>
  </si>
  <si>
    <t>okkamparambu balance portion maintenance w 49</t>
  </si>
  <si>
    <t>2022_LSGD_542214_1</t>
  </si>
  <si>
    <t>https://etenders.kerala.gov.in/nicgep/app?component=%24DirectLink_0&amp;page=FrontEndAdvancedSearchResult&amp;service=direct&amp;sp=SRPSLXQQUXDKS57RRR927mg%3D%3D</t>
  </si>
  <si>
    <t>okkamparambu balance portion maintenance w 49(re tender) , okkamparambu balance portion maintenance w 49( re tender)</t>
  </si>
  <si>
    <t>2023_LSGD_550173_1</t>
  </si>
  <si>
    <t>https://etenders.kerala.gov.in/nicgep/app?component=%24DirectLink_0&amp;page=FrontEndAdvancedSearchResult&amp;service=direct&amp;sp=S7tkq4RxYDbMwl%2Bqshj%2F6Fw%3D%3D</t>
  </si>
  <si>
    <t xml:space="preserve">okkamparambu balance portion maintenance w 49(so 429/23) , </t>
  </si>
  <si>
    <t>2023_LSGD_557159_1</t>
  </si>
  <si>
    <t>https://etenders.kerala.gov.in/nicgep/app?component=%24DirectLink_0&amp;page=FrontEndAdvancedSearchResult&amp;service=direct&amp;sp=SRf5luyRWjUrU5yHqrgw3zw%3D%3D</t>
  </si>
  <si>
    <t xml:space="preserve">olappara micro water supply scheme water tank naveekaranam in ward 13 pro no 229294 , </t>
  </si>
  <si>
    <t>2023_LSGD_561467_13</t>
  </si>
  <si>
    <t>https://etenders.kerala.gov.in/nicgep/app?component=%24DirectLink_0&amp;page=FrontEndAdvancedSearchResult&amp;service=direct&amp;sp=SdNqCqWBxqv0eIY97fnt2xw%3D%3D</t>
  </si>
  <si>
    <t xml:space="preserve">old dinesh beedi company anjukandiparambu road retarring , </t>
  </si>
  <si>
    <t>2023_LSGD_566429_1</t>
  </si>
  <si>
    <t>https://etenders.kerala.gov.in/nicgep/app?component=%24DirectLink_0&amp;page=FrontEndAdvancedSearchResult&amp;service=direct&amp;sp=SMPJlcd%2F%2FU%2FwVejWsGy1IBQ%3D%3D</t>
  </si>
  <si>
    <t>old dinesh beedi company anjukandipparambu road retarring , old dinesh beedi company&amp;amp#x0d anjukandipparambu road retarring</t>
  </si>
  <si>
    <t>2023_LSGD_561925_1</t>
  </si>
  <si>
    <t>https://etenders.kerala.gov.in/nicgep/app?component=%24DirectLink_0&amp;page=FrontEndAdvancedSearchResult&amp;service=direct&amp;sp=S6CE7V7ptV81i%2FQMd7D2tnw%3D%3D</t>
  </si>
  <si>
    <t>old phc building maintainence thrikkadeeri gp 2022-23</t>
  </si>
  <si>
    <t>2022_LSGD_536872_22</t>
  </si>
  <si>
    <t>https://etenders.kerala.gov.in/nicgep/app?component=%24DirectLink_0&amp;page=FrontEndAdvancedSearchResult&amp;service=direct&amp;sp=SzcF1we8MXZQXoFVz46l5og%3D%3D</t>
  </si>
  <si>
    <t>olikkal padi thaikkatt vallapurakadav road re concreting side protection , olikkal padi thaikkatt vallapurakadav road re concreting side protection</t>
  </si>
  <si>
    <t>2023_LSGD_579184_6</t>
  </si>
  <si>
    <t>https://etenders.kerala.gov.in/nicgep/app?component=%24DirectLink_0&amp;page=FrontEndAdvancedSearchResult&amp;service=direct&amp;sp=Sah1FFtNeer7ofTVNNbp9YQ%3D%3D</t>
  </si>
  <si>
    <t>olipram kandampilakkal road , olipram kandampilakkal road in vallikkunnu gp</t>
  </si>
  <si>
    <t>2023_LSGD_562687_5</t>
  </si>
  <si>
    <t>https://etenders.kerala.gov.in/nicgep/app?component=%24DirectLink_0&amp;page=FrontEndAdvancedSearchResult&amp;service=direct&amp;sp=SbV2i13xNn6XU%2FAKpjJLPWQ%3D%3D</t>
  </si>
  <si>
    <t xml:space="preserve">oliyankara beach road , </t>
  </si>
  <si>
    <t>2023_LSGD_558917_1</t>
  </si>
  <si>
    <t>https://etenders.kerala.gov.in/nicgep/app?component=%24DirectLink_0&amp;page=FrontEndAdvancedSearchResult&amp;service=direct&amp;sp=SA1foFItYGOEfoPdaVdoUSQ%3D%3D</t>
  </si>
  <si>
    <t>ollukkara b p 108/2022-23 eravimangalam temple padinjarepadam lift irriggation completion nadathara gp , ollukkara b p 108/2022-23 eravimangalam temple padinjarepadam lift&amp;amp#x0d irriggation completion nadathara gp</t>
  </si>
  <si>
    <t>2022_LSGD_524620_2</t>
  </si>
  <si>
    <t>https://etenders.kerala.gov.in/nicgep/app?component=%24DirectLink_0&amp;page=FrontEndAdvancedSearchResult&amp;service=direct&amp;sp=SCq0k%2FXXIFmmvd3wpimXUyw%3D%3D</t>
  </si>
  <si>
    <t>ollukkarabp82/2022-23 construction of kuttadampadam kaadachal in nadatharagp , ollukkarabp82/2022-23 construction of kuttadampadam kaadachal in&amp;amp#x0d nadatharagp&amp;amp#x0d</t>
  </si>
  <si>
    <t>2022_LSGD_524612_2</t>
  </si>
  <si>
    <t>https://etenders.kerala.gov.in/nicgep/app?component=%24DirectLink_0&amp;page=FrontEndAdvancedSearchResult&amp;service=direct&amp;sp=Sj4np56E9picCUdc4kBZawQ%3D%3D</t>
  </si>
  <si>
    <t>ollur zonal - div 28 pro.no.445/24 - thodu cleaning - perunvankulangara - kavitha road thodu -pro no.445/2023 , ollur zonal - div 28 pro.no.445/24 - thodu cleaning - perunvankulangara - kavitha road thodu -pro no.445/2023</t>
  </si>
  <si>
    <t>2023_LSGD_575252_31</t>
  </si>
  <si>
    <t>https://etenders.kerala.gov.in/nicgep/app?component=%24DirectLink_0&amp;page=FrontEndAdvancedSearchResult&amp;service=direct&amp;sp=SuEcNgadnGgLtEPh%2F8qALUQ%3D%3D</t>
  </si>
  <si>
    <t>-ollur zonal div 24 balance work of cover grill for gandhigramam road drain-pro no 1717/22-23 , -ollur zonal div 24 balance work of cover grill for gandhigramam road drain-pro no 1717/22-23</t>
  </si>
  <si>
    <t>2023_LSGD_571768_6</t>
  </si>
  <si>
    <t>https://etenders.kerala.gov.in/nicgep/app?component=%24DirectLink_0&amp;page=FrontEndAdvancedSearchResult&amp;service=direct&amp;sp=SLe3iE5MVQHZbzHluwVw1IQ%3D%3D</t>
  </si>
  <si>
    <t>ollur zonal div 24 rennovation of sneha street road-pro no 1715/22-23 , ollur zonal div 24 rennovation of sneha street road-pro no 1715/22-23</t>
  </si>
  <si>
    <t>2023_LSGD_576467_14</t>
  </si>
  <si>
    <t>https://etenders.kerala.gov.in/nicgep/app?component=%24DirectLink_0&amp;page=FrontEndAdvancedSearchResult&amp;service=direct&amp;sp=SlVqmWxoW%2FQBvS8uCgyB2RA%3D%3D</t>
  </si>
  <si>
    <t>ollur zonal div 26 nanma street byelane balance retarring-pro no 1747/22-23 , ollur zonal div 26 nanma street byelane balance retarring-pro no 1747/22-23</t>
  </si>
  <si>
    <t>2023_LSGD_571768_4</t>
  </si>
  <si>
    <t>https://etenders.kerala.gov.in/nicgep/app?component=%24DirectLink_0&amp;page=FrontEndAdvancedSearchResult&amp;service=direct&amp;sp=Sa1gOzQtmNeRRhKwdasJZWg%3D%3D</t>
  </si>
  <si>
    <t>2023_LSGD_576467_11</t>
  </si>
  <si>
    <t>https://etenders.kerala.gov.in/nicgep/app?component=%24DirectLink_0&amp;page=FrontEndAdvancedSearchResult&amp;service=direct&amp;sp=Sa8vwN7CoB%2BxhdeHuhF8y3g%3D%3D</t>
  </si>
  <si>
    <t>ollur zonal div 30 maintenance of roads near mary matha church and euprasyamma road-pro no 1743/22-23 , ollur zonal div 30 maintenance of roads near mary matha church and euprasyamma road-pro no 1743/22-23</t>
  </si>
  <si>
    <t>2023_LSGD_578406_2</t>
  </si>
  <si>
    <t>https://etenders.kerala.gov.in/nicgep/app?component=%24DirectLink_0&amp;page=FrontEndAdvancedSearchResult&amp;service=direct&amp;sp=SJbitmWZ2IqZIgD6Wi0SgYg%3D%3D</t>
  </si>
  <si>
    <t>ollur zonal div 30 maintenance work of roads appappara road near thykkattussery church and thenmalippadam road-pro no 1742/22-23 , ollur zonal div 30 maintenance work of roads appappara road near thykkattussery church and thenmalippadam road-pro no 1742/22-23</t>
  </si>
  <si>
    <t>2023_LSGD_571768_7</t>
  </si>
  <si>
    <t>https://etenders.kerala.gov.in/nicgep/app?component=%24DirectLink_0&amp;page=FrontEndAdvancedSearchResult&amp;service=direct&amp;sp=StyDIgmJKg3CJoRFxc8A3Rg%3D%3D</t>
  </si>
  <si>
    <t>ollur zonal div 30 pro.no.562/24 thodu cleaning of church avenue thodu and appapara kuttichira thodu- , ollur zonal div 30 pro.no.562/24 thodu cleaning of church avenue thodu and appapara kuttichira thodu-</t>
  </si>
  <si>
    <t>2023_LSGD_575252_46</t>
  </si>
  <si>
    <t>https://etenders.kerala.gov.in/nicgep/app?component=%24DirectLink_0&amp;page=FrontEndAdvancedSearchResult&amp;service=direct&amp;sp=SoiTE3EoFxDtkDZeqGfG%2BKw%3D%3D</t>
  </si>
  <si>
    <t>ollur zonal div 30 pro.no.591/24 thodu cleaning of thaikkattussery kuttichira thodu (reach 1)-pro no.591/2023 , ollur zonal div 30 pro.no.591/24 thodu cleaning of thaikkattussery kuttichira thodu (reach 1)-pro no.591/2023</t>
  </si>
  <si>
    <t>2023_LSGD_575252_51</t>
  </si>
  <si>
    <t>https://etenders.kerala.gov.in/nicgep/app?component=%24DirectLink_0&amp;page=FrontEndAdvancedSearchResult&amp;service=direct&amp;sp=SlRnniFsay79hjliZjZD4bQ%3D%3D</t>
  </si>
  <si>
    <t>ollur zonal div 30 pro.no.648/24 thodu cleaning of st.mary convent thodu (reach 2)-pro , ollur zonal div 30 pro.no.648/24 thodu cleaning of st.mary convent thodu (reach 2)-pro</t>
  </si>
  <si>
    <t>2023_LSGD_575252_58</t>
  </si>
  <si>
    <t>https://etenders.kerala.gov.in/nicgep/app?component=%24DirectLink_0&amp;page=FrontEndAdvancedSearchResult&amp;service=direct&amp;sp=SX7Y7Lgd1aV4gS9SDuOF%2FEw%3D%3D</t>
  </si>
  <si>
    <t>ollur zonal div 30 steel ladder -for walkway in thaikkattussery padam , ollur zonal div 30 steel ladder -for walkway in thaikkattussery padam</t>
  </si>
  <si>
    <t>2023_LSGD_576467_12</t>
  </si>
  <si>
    <t>https://etenders.kerala.gov.in/nicgep/app?component=%24DirectLink_0&amp;page=FrontEndAdvancedSearchResult&amp;service=direct&amp;sp=ShYfLS3rWClHKq0lNBisBRg%3D%3D</t>
  </si>
  <si>
    <t>ollur zonal div-2 maintanance works and construcof store room and compund wall for govt. , ollur zonal div-2 maintanance works and construcof store room and compund wall for govt. ayurveda dispensary-pro no-1054/2022-23</t>
  </si>
  <si>
    <t>2023_LSGD_576467_15</t>
  </si>
  <si>
    <t>https://etenders.kerala.gov.in/nicgep/app?component=%24DirectLink_0&amp;page=FrontEndAdvancedSearchResult&amp;service=direct&amp;sp=SmcTDGBX6fu8OC4gjtxPUqA%3D%3D</t>
  </si>
  <si>
    <t xml:space="preserve">ollur zonal div-28 pro.no.452/24 thodu cleaning peruvamkulangara thodusanthi road thodu  dhanya nagar thodu and padavarad nethaji road thodu-pro no.452/2023 , </t>
  </si>
  <si>
    <t>2023_LSGD_575252_18</t>
  </si>
  <si>
    <t>https://etenders.kerala.gov.in/nicgep/app?component=%24DirectLink_0&amp;page=FrontEndAdvancedSearchResult&amp;service=direct&amp;sp=SOQU501XDxbAwQcvU8iH5qw%3D%3D</t>
  </si>
  <si>
    <t>ollur zonal div-29 pro no.925/23 second stage construction of ollur zonal office ,  ollur zonal div-29 pro no.925/23 second stage construction of ollur zonal office</t>
  </si>
  <si>
    <t>2023_LSGD_578406_4</t>
  </si>
  <si>
    <t>https://etenders.kerala.gov.in/nicgep/app?component=%24DirectLink_0&amp;page=FrontEndAdvancedSearchResult&amp;service=direct&amp;sp=S%2BvH2r%2BookrzBDNGS%2BVM2oA%3D%3D</t>
  </si>
  <si>
    <t>ollur zonal div-30 balance re tarring work of road opp catholic cyrian bank-pro no 1749/22-23 , ollur zonal div-30 balance re tarring work of road opp catholic cyrian bank-pro no 1749/22-23</t>
  </si>
  <si>
    <t>2023_LSGD_576467_17</t>
  </si>
  <si>
    <t>https://etenders.kerala.gov.in/nicgep/app?component=%24DirectLink_0&amp;page=FrontEndAdvancedSearchResult&amp;service=direct&amp;sp=SoqYQqxO%2FbBc5p9B4rYMQgA%3D%3D</t>
  </si>
  <si>
    <t>ollur zonal div-30 construction of retaining wall and new road for ollur zonal office-pro no 918/22-23 , ollur zonal div-30 construction of retaining wall and new road for ollur zonal office-pro no 918/22-23</t>
  </si>
  <si>
    <t>2023_LSGD_578406_8</t>
  </si>
  <si>
    <t>https://etenders.kerala.gov.in/nicgep/app?component=%24DirectLink_0&amp;page=FrontEndAdvancedSearchResult&amp;service=direct&amp;sp=STA%2F3i5QdvkM9VOPmDdJCPg%3D%3D</t>
  </si>
  <si>
    <t>ollur zonal division 25 por.no.561/24-yashoram gardens thodu(mannalipadam to thuruthur temple vazhy- cheerachi valavu) , ollur zonal division 25 por.no.561/24-yashoram gardens thodu(mannalipadam to thuruthur temple vazhy- cheerachi valavu)</t>
  </si>
  <si>
    <t>2023_LSGD_575252_28</t>
  </si>
  <si>
    <t>https://etenders.kerala.gov.in/nicgep/app?component=%24DirectLink_0&amp;page=FrontEndAdvancedSearchResult&amp;service=direct&amp;sp=SvgjIl0stL00M%2BwwxtF92tw%3D%3D</t>
  </si>
  <si>
    <t>ollur zonal division 25 pro.no.584/24 -thodu cleaning surabhi garden to vagayil road , ollur zonal division 25 pro.no.584/24 -thodu cleaning surabhi garden to vagayil road</t>
  </si>
  <si>
    <t>2023_LSGD_575252_27</t>
  </si>
  <si>
    <t>https://etenders.kerala.gov.in/nicgep/app?component=%24DirectLink_0&amp;page=FrontEndAdvancedSearchResult&amp;service=direct&amp;sp=S%2BNBmlKBVIt22SRoaBCgxcA%3D%3D</t>
  </si>
  <si>
    <t>ollur zonal division 25 pro.no.586/24 -thodu cleaning queen marys madam -valiya thodu-pro no 586/2023-24 , ollur zonal division 25 pro.no.586/24 -thodu cleaning queen marys madam -valiya thodu-pro no 586/2023-24</t>
  </si>
  <si>
    <t>2023_LSGD_575252_23</t>
  </si>
  <si>
    <t>https://etenders.kerala.gov.in/nicgep/app?component=%24DirectLink_0&amp;page=FrontEndAdvancedSearchResult&amp;service=direct&amp;sp=SkqZxpvFZjxkLNIKQ%2FG78Aw%3D%3D</t>
  </si>
  <si>
    <t>ollur zonal division 26 pro.no.526/24- thodu cleaning of - kavery street to society road and palakuzhy mekatukulam -thiruthur ambalam -yashoram garden thodu (reach 1) , ollur zonal division 26 pro.no.526/24- thodu cleaning of - kavery street to society road and palakuzhy mekatukulam -thiruthur ambalam -yashoram garden thodu (reach 1)</t>
  </si>
  <si>
    <t>2023_LSGD_575252_39</t>
  </si>
  <si>
    <t>https://etenders.kerala.gov.in/nicgep/app?component=%24DirectLink_0&amp;page=FrontEndAdvancedSearchResult&amp;service=direct&amp;sp=SYRc5V%2Frg0ykLMeQfR4SjlA%3D%3D</t>
  </si>
  <si>
    <t xml:space="preserve">ollur zonal division 26 pro.no.537/24- thodu cleaning of snehatheeram to m.r.roadnanma street-pro no 537/2023-24 , ollur zonal division 26 pro.no.537/24- thodu cleaning of snehatheeram to m.r.roadnanma street-pro no 537/2023-24 </t>
  </si>
  <si>
    <t>2023_LSGD_575252_42</t>
  </si>
  <si>
    <t>https://etenders.kerala.gov.in/nicgep/app?component=%24DirectLink_0&amp;page=FrontEndAdvancedSearchResult&amp;service=direct&amp;sp=SrIha71ka597ZrdOOo0X3VA%3D%3D</t>
  </si>
  <si>
    <t>ollur zonal division 26 pro.no.559/24- thodu cleaningayurdhara tagore road to thiruvilagad road (reach 2)-pro no 559/2023-24 , ollur zonal division 26 pro.no.559/24- thodu cleaningayurdhara tagore road to thiruvilagad road (reach 2)-pro no 559/2023-24</t>
  </si>
  <si>
    <t>2023_LSGD_575252_49</t>
  </si>
  <si>
    <t>https://etenders.kerala.gov.in/nicgep/app?component=%24DirectLink_0&amp;page=FrontEndAdvancedSearchResult&amp;service=direct&amp;sp=SmhvlQ5wNcRzAicbqWBP3PA%3D%3D</t>
  </si>
  <si>
    <t>ollur zonal division 27 pro.no.345/24- thodu cleaning tkv nagar and oushadhi to st.jude -pro no. 345/2023-24 ,  ollur zonal division 27 pro.no.345/24- thodu cleaning tkv nagar and oushadhi to st.jude -pro no. 345/2023-24</t>
  </si>
  <si>
    <t>2023_LSGD_575252_6</t>
  </si>
  <si>
    <t>ollur zonal division 27 pro.no.349/24 -thodu cleaning kuttanallur bye pass nadathara road(nissan room front)  kottassery service centre to minor road mundoli temple to puthoor panchayath boundary ,  ollur zonal division 27 pro.no.349/24 -thodu cleaning kuttanallur bye pass nadathara road(nissan room front)  kottassery service centre to minor road mundoli temple to puthoor panchayath boundary</t>
  </si>
  <si>
    <t>2023_LSGD_575252_7</t>
  </si>
  <si>
    <t>https://etenders.kerala.gov.in/nicgep/app?component=%24DirectLink_0&amp;page=FrontEndAdvancedSearchResult&amp;service=direct&amp;sp=SosQihawj1UAG7p8goBahEw%3D%3D</t>
  </si>
  <si>
    <t>ollur zonal division 27 pro.no396/24 - thodu cleaning-oushadhi pinchira thodu-pro no 396/2023 , ollur zonal division 27 pro.no396/24 - thodu cleaning-oushadhi pinchira thodu-pro no 396/2023</t>
  </si>
  <si>
    <t>2023_LSGD_575252_9</t>
  </si>
  <si>
    <t>https://etenders.kerala.gov.in/nicgep/app?component=%24DirectLink_0&amp;page=FrontEndAdvancedSearchResult&amp;service=direct&amp;sp=Suk0UF7mixrBV5%2BgP%2FJYqAA%3D%3D</t>
  </si>
  <si>
    <t>ollur zonal division 29 pro.no.460/24 thodu cleaning of puthanpadam thodu and peruvamkulangara thodu-pro no .460/2023 , ollur zonal division 29 pro.no.460/24 thodu cleaning of puthanpadam thodu and peruvamkulangara thodu-pro no .460/2023</t>
  </si>
  <si>
    <t>2023_LSGD_575252_33</t>
  </si>
  <si>
    <t>https://etenders.kerala.gov.in/nicgep/app?component=%24DirectLink_0&amp;page=FrontEndAdvancedSearchResult&amp;service=direct&amp;sp=SEURHCJi%2FL5bxCjGaFW%2BwdQ%3D%3D</t>
  </si>
  <si>
    <t>ollur zonal division 29 pro.no.463/24 thodu cleaning of chemmattu thodu ampputhan padam thodu-pro no.463/2023-24 , ollur zonal division 29 pro.no.463/24 thodu cleaning of chemmattu thodu ampputhan padam thodu-pro no.463/2023-24</t>
  </si>
  <si>
    <t>2023_LSGD_575252_35</t>
  </si>
  <si>
    <t>https://etenders.kerala.gov.in/nicgep/app?component=%24DirectLink_0&amp;page=FrontEndAdvancedSearchResult&amp;service=direct&amp;sp=SR4jPg9ESZq9Zxd1dEk3sSg%3D%3D</t>
  </si>
  <si>
    <t>ollur zonal division 29 pro.no.467/24 - thodu cleaning-kumbili-martin soda (via) snehagramam road , ollur zonal division 29 pro.no.467/24 - thodu cleaning-kumbili-martin soda (via) snehagramam road thodu-pro no .467/2023</t>
  </si>
  <si>
    <t>2023_LSGD_575252_37</t>
  </si>
  <si>
    <t>https://etenders.kerala.gov.in/nicgep/app?component=%24DirectLink_0&amp;page=FrontEndAdvancedSearchResult&amp;service=direct&amp;sp=Sq%2BGgGKz3WI3mAiNhkh1raQ%3D%3D</t>
  </si>
  <si>
    <t>ollur zonal division 30 pro.no.656/24 - thodu cleaning kattukuzhi- vallachira thodu themalippadam thodu , ollur zonal division 30 pro.no.656/24 - thodu cleaning kattukuzhi- vallachira thodu themalippadam thodu</t>
  </si>
  <si>
    <t>2023_LSGD_575252_57</t>
  </si>
  <si>
    <t>https://etenders.kerala.gov.in/nicgep/app?component=%24DirectLink_0&amp;page=FrontEndAdvancedSearchResult&amp;service=direct&amp;sp=Sl9Qtv2SWmZLSHtdV9%2B0KPg%3D%3D</t>
  </si>
  <si>
    <t>ollur zonal division 30 pro.no.662/24 thodu cleaning of thrailokyamanglam parakulangara thodu panayampadam changalikulam thodu , ollur zonal division 30 pro.no.662/24 thodu cleaning of thrailokyamanglam parakulangara thodu panayampadam changalikulam thodu</t>
  </si>
  <si>
    <t>2023_LSGD_575252_53</t>
  </si>
  <si>
    <t>https://etenders.kerala.gov.in/nicgep/app?component=%24DirectLink_0&amp;page=FrontEndAdvancedSearchResult&amp;service=direct&amp;sp=SqV7nwqxXkgCDrKNFcryNTg%3D%3D</t>
  </si>
  <si>
    <t>ollur zonal division 31 pro.no.408/24 thodu cleaning of cheerachi valavu to puthankulam(reach 1)-pro no 408/2023-24 , ollur zonal division 31 pro.no.408/24 thodu cleaning of cheerachi valavu to puthankulam(reach 1)-pro no 408/2023-24</t>
  </si>
  <si>
    <t>2023_LSGD_575252_12</t>
  </si>
  <si>
    <t>https://etenders.kerala.gov.in/nicgep/app?component=%24DirectLink_0&amp;page=FrontEndAdvancedSearchResult&amp;service=direct&amp;sp=SDvq5%2FZmV3N0Vckwh4OgFPw%3D%3D</t>
  </si>
  <si>
    <t>ollur zonal division 31 pro.no.425/24 thodu cleaning - puthankulam to panamkuttichira kulam(reach 1)-pro no 425/2023-24 ,  ollur zonal division 31 pro.no.425/24 thodu cleaning - puthankulam to panamkuttichira kulam(reach 1)-pro no 425/2023-24</t>
  </si>
  <si>
    <t>2023_LSGD_575252_16</t>
  </si>
  <si>
    <t>https://etenders.kerala.gov.in/nicgep/app?component=%24DirectLink_0&amp;page=FrontEndAdvancedSearchResult&amp;service=direct&amp;sp=SaY2GjY%2FH6u6QM5nn%2FWMqIg%3D%3D</t>
  </si>
  <si>
    <t>ollur zonal division 31 pro.no418/24 thodu cleaning of cheerachi valavu to puthankulam(reach 2)-pro no 418/2023 , ollur zonal division 31 pro.no418/24 thodu cleaning of cheerachi valavu to puthankulam(reach 2)-pro no 418/2023</t>
  </si>
  <si>
    <t>2023_LSGD_575252_13</t>
  </si>
  <si>
    <t>omega canal road maintenance ward 10 , 138/24</t>
  </si>
  <si>
    <t>2023_LSGD_576340_1</t>
  </si>
  <si>
    <t>https://etenders.kerala.gov.in/nicgep/app?component=%24DirectLink_0&amp;page=FrontEndAdvancedSearchResult&amp;service=direct&amp;sp=SVBS4UfJ8pjyAMbai%2Ba%2B%2BKg%3D%3D</t>
  </si>
  <si>
    <t>onizak road bye road tarring berm concrete ward -6 - taliparamba municipality-project no.239/23- , concreteing</t>
  </si>
  <si>
    <t>2023_LSGD_557441_1</t>
  </si>
  <si>
    <t>https://etenders.kerala.gov.in/nicgep/app?component=%24DirectLink_0&amp;page=FrontEndAdvancedSearchResult&amp;service=direct&amp;sp=SqVgqukFyvlTcEMpoJddWbw%3D%3D</t>
  </si>
  <si>
    <t xml:space="preserve">onstruction of anganwadi centre no81 in ward no38-building construction -general civil work , </t>
  </si>
  <si>
    <t>2023_LSGD_566698_1</t>
  </si>
  <si>
    <t>https://etenders.kerala.gov.in/nicgep/app?component=%24DirectLink_0&amp;page=FrontEndAdvancedSearchResult&amp;service=direct&amp;sp=SaMvVy9iTfg0oSYsoDHiZzQ%3D%3D</t>
  </si>
  <si>
    <t>onstruction of culvert infront of kanjikode high school , onstruction of culvert</t>
  </si>
  <si>
    <t>2023_LSGD_579616_3</t>
  </si>
  <si>
    <t>https://etenders.kerala.gov.in/nicgep/app?component=%24DirectLink_0&amp;page=FrontEndAdvancedSearchResult&amp;service=direct&amp;sp=SXE%2FowaOrrWLpiwyFt9VD1Q%3D%3D</t>
  </si>
  <si>
    <t>oor municipality 215/23 various school maintenance-school maintenance-general civil work , eloor municipality 215/23&amp;amp#x0d various school maintenance-school&amp;amp#x0d maintenance-general civil work</t>
  </si>
  <si>
    <t>2023_LSGD_559797_1</t>
  </si>
  <si>
    <t>https://etenders.kerala.gov.in/nicgep/app?component=%24DirectLink_0&amp;page=FrontEndAdvancedSearchResult&amp;service=direct&amp;sp=SkE35bRB1I1%2F7MJTdTLh8sg%3D%3D</t>
  </si>
  <si>
    <t>oorakam gp 2022-23 proj. no. 177/23-improvement works to vallikkattupara anganvadi</t>
  </si>
  <si>
    <t>2022_LSGD_536537_6</t>
  </si>
  <si>
    <t>https://etenders.kerala.gov.in/nicgep/app?component=%24DirectLink_0&amp;page=FrontEndAdvancedSearchResult&amp;service=direct&amp;sp=SCF3t6afzkHnnFHSquFKTvQ%3D%3D</t>
  </si>
  <si>
    <t>oorakam gp 2022-23 proj. no. 194/23-improvement works to nellipparamb paryattil road</t>
  </si>
  <si>
    <t>2022_LSGD_536537_7</t>
  </si>
  <si>
    <t>https://etenders.kerala.gov.in/nicgep/app?component=%24DirectLink_0&amp;page=FrontEndAdvancedSearchResult&amp;service=direct&amp;sp=STvB0UQX7huMEraBRO%2BYdcQ%3D%3D</t>
  </si>
  <si>
    <t xml:space="preserve">oothukuzhy thazhe paadi dwss (220) , </t>
  </si>
  <si>
    <t>2023_LSGD_573638_4</t>
  </si>
  <si>
    <t>https://etenders.kerala.gov.in/nicgep/app?component=%24DirectLink_0&amp;page=FrontEndAdvancedSearchResult&amp;service=direct&amp;sp=Sm5KLjwqr5iIXF57WGQt9eQ%3D%3D</t>
  </si>
  <si>
    <t xml:space="preserve">open air stage for mes hss vandanmedu gp- , </t>
  </si>
  <si>
    <t>2023_LSGD_559290_6</t>
  </si>
  <si>
    <t>https://etenders.kerala.gov.in/nicgep/app?component=%24DirectLink_0&amp;page=FrontEndAdvancedSearchResult&amp;service=direct&amp;sp=Srrqh9SC5AKJdDBLkqWloBg%3D%3D</t>
  </si>
  <si>
    <t>open well construction in kalathattu junction , well construction</t>
  </si>
  <si>
    <t>2023_LSGD_561959_1</t>
  </si>
  <si>
    <t>https://etenders.kerala.gov.in/nicgep/app?component=%24DirectLink_0&amp;page=FrontEndAdvancedSearchResult&amp;service=direct&amp;sp=SQ2TVlJK84%2BaHdpzEhwyVUA%3D%3D</t>
  </si>
  <si>
    <t>open well drinking water project at high school lakshmi nivas raod in manjeshwar g pt , open well</t>
  </si>
  <si>
    <t>2023_LSGD_553305_2</t>
  </si>
  <si>
    <t>https://etenders.kerala.gov.in/nicgep/app?component=%24DirectLink_0&amp;page=FrontEndAdvancedSearchResult&amp;service=direct&amp;sp=SKbFsCvOOhST4n%2B%2FGTgx8Dg%3D%3D</t>
  </si>
  <si>
    <t>2023_LSGD_553305_1</t>
  </si>
  <si>
    <t>https://etenders.kerala.gov.in/nicgep/app?component=%24DirectLink_0&amp;page=FrontEndAdvancedSearchResult&amp;service=direct&amp;sp=Spcdq0X8h4AylJD94vrStUw%3D%3D</t>
  </si>
  <si>
    <t xml:space="preserve">openwell maintanance in various wards in pattecherry grama panchayat , </t>
  </si>
  <si>
    <t>2023_LSGD_564084_1</t>
  </si>
  <si>
    <t>https://etenders.kerala.gov.in/nicgep/app?component=%24DirectLink_0&amp;page=FrontEndAdvancedSearchResult&amp;service=direct&amp;sp=SNYTo4Vv5Qdi3CvXr1NAfCQ%3D%3D</t>
  </si>
  <si>
    <t>operation and maintenance of 100 kld septage treatment plant at willington island for 5 years ,</t>
  </si>
  <si>
    <t>2023_LSGD_568795_1</t>
  </si>
  <si>
    <t>https://etenders.kerala.gov.in/nicgep/app?component=%24DirectLink_0&amp;page=FrontEndAdvancedSearchResult&amp;service=direct&amp;sp=SReV5%2FIxohLyCzfU3iB0k6g%3D%3D</t>
  </si>
  <si>
    <t>oradimolam parepeedika road retarring and irish nirmmanam 224/23</t>
  </si>
  <si>
    <t>2022_LSGD_521418_2</t>
  </si>
  <si>
    <t>https://etenders.kerala.gov.in/nicgep/app?component=%24DirectLink_0&amp;page=FrontEndAdvancedSearchResult&amp;service=direct&amp;sp=S1z2Lj9QsDfkPWSYTLateVw%3D%3D</t>
  </si>
  <si>
    <t>orapp palamukk road retarring patch work in edavaka gp</t>
  </si>
  <si>
    <t>2022_LSGD_541501_1</t>
  </si>
  <si>
    <t>https://etenders.kerala.gov.in/nicgep/app?component=%24DirectLink_0&amp;page=FrontEndAdvancedSearchResult&amp;service=direct&amp;sp=SVcKRathl6KgVlHU0M4lmug%3D%3D</t>
  </si>
  <si>
    <t xml:space="preserve">oriental dwss reach 2 in ward 8 , </t>
  </si>
  <si>
    <t>2023_LSGD_553069_1</t>
  </si>
  <si>
    <t>https://etenders.kerala.gov.in/nicgep/app?component=%24DirectLink_0&amp;page=FrontEndAdvancedSearchResult&amp;service=direct&amp;sp=SmkbD%2BD81HVlryhEw1b%2BKGg%3D%3D</t>
  </si>
  <si>
    <t>ornarchira samrakhanam-general civil work , annual plan-muvattupuzha bp 2022-23 ornar&amp;amp#x0d chira samrakshanam marady gp-side&amp;amp#x0d protection work-general civil work</t>
  </si>
  <si>
    <t>2023_LSGD_555417_1</t>
  </si>
  <si>
    <t>https://etenders.kerala.gov.in/nicgep/app?component=%24DirectLink_0&amp;page=FrontEndAdvancedSearchResult&amp;service=direct&amp;session=T&amp;sp=S82dH84r0G%2BKliVEoFChZHw%3D%3D</t>
  </si>
  <si>
    <t>othayamangalam kothoth road in mukkam municipality</t>
  </si>
  <si>
    <t>2022_LSGD_516874_2</t>
  </si>
  <si>
    <t>https://etenders.kerala.gov.in/nicgep/app?component=%24DirectLink_0&amp;page=FrontEndAdvancedSearchResult&amp;service=direct&amp;sp=SIyKGjYKWslm347kM7cNxeg%3D%3D</t>
  </si>
  <si>
    <t>othukkungal gp 147/23_providing basic facilities for panchayath open gym</t>
  </si>
  <si>
    <t>2022_LSGD_537798_9</t>
  </si>
  <si>
    <t>https://etenders.kerala.gov.in/nicgep/app?component=%24DirectLink_0&amp;page=FrontEndAdvancedSearchResult&amp;service=direct&amp;sp=SzlalyhWR2LO23hZNnFhLAQ%3D%3D</t>
  </si>
  <si>
    <t>othukkungal grama panchayath 117/23_kongamparampu pulikkal road tarring and improvements in ward 4road in ward 05</t>
  </si>
  <si>
    <t>2022_LSGD_537798_3</t>
  </si>
  <si>
    <t>https://etenders.kerala.gov.in/nicgep/app?component=%24DirectLink_0&amp;page=FrontEndAdvancedSearchResult&amp;service=direct&amp;sp=SCQi2eUVERq35mIrvhZjZrg%3D%3D</t>
  </si>
  <si>
    <t>othukkungal grama panchayath 131/23 _nottanalakkal mc road tarring in ward 9</t>
  </si>
  <si>
    <t>2022_LSGD_537798_7</t>
  </si>
  <si>
    <t>https://etenders.kerala.gov.in/nicgep/app?component=%24DirectLink_0&amp;page=FrontEndAdvancedSearchResult&amp;service=direct&amp;sp=Sa1bSPcMpbaZEOSCqURm%2B%2Bw%3D%3D</t>
  </si>
  <si>
    <t>ottakathalamedu drinking water project chakkupallam gp , ottakathalamedu drinking water project&amp;amp#x0d chakkupallam gp</t>
  </si>
  <si>
    <t>2022_LSGD_524843_24</t>
  </si>
  <si>
    <t>https://etenders.kerala.gov.in/nicgep/app?component=%24DirectLink_0&amp;page=FrontEndAdvancedSearchResult&amp;service=direct&amp;sp=SjFwcCenB1t3KXjOOGRPazA%3D%3D</t>
  </si>
  <si>
    <t>ottakkalluthodi anganawadi additional facilities , annual plan-vtr gp 2023-24  ottakkalluthodi anganawadi additional facilities-general civil work</t>
  </si>
  <si>
    <t>2023_LSGD_579410_2</t>
  </si>
  <si>
    <t>https://etenders.kerala.gov.in/nicgep/app?component=%24DirectLink_0&amp;page=FrontEndAdvancedSearchResult&amp;service=direct&amp;sp=SVQFB%2BcbfGDP%2FKByY4%2B09JQ%3D%3D</t>
  </si>
  <si>
    <t>ottapalam block 2022-23 block rrf centre road concreting in chalavara gp , ottapalam block 2022-23 block&amp;amp#x0d rrf centre road concreting in&amp;amp#x0d chalavara gp</t>
  </si>
  <si>
    <t>2023_LSGD_560496_1</t>
  </si>
  <si>
    <t>https://etenders.kerala.gov.in/nicgep/app?component=%24DirectLink_0&amp;page=FrontEndAdvancedSearchResult&amp;service=direct&amp;sp=SoEjA01GRTh%2FbkgZbISzZgA%3D%3D</t>
  </si>
  <si>
    <t>ottapalam block 2022-23 construction of drainage from pathripala to pookattukunn , ottapalam block 2022-23&amp;amp#x0d construction of drainage from&amp;amp#x0d pathripala to pookattukunn</t>
  </si>
  <si>
    <t>2023_LSGD_560573_1</t>
  </si>
  <si>
    <t>https://etenders.kerala.gov.in/nicgep/app?component=%24DirectLink_0&amp;page=FrontEndAdvancedSearchResult&amp;service=direct&amp;sp=SVbH0JNs7tzKPjkZM15a04Q%3D%3D</t>
  </si>
  <si>
    <t>ottapalam block 2022-23 construction of toilet for pavukonam sub centre in ananganadi gp , ottapalam block 2022-23&amp;amp#x0d construction of toilet for pavukonam&amp;amp#x0d sub centre in ananganadi gp</t>
  </si>
  <si>
    <t>2023_LSGD_560554_1</t>
  </si>
  <si>
    <t>https://etenders.kerala.gov.in/nicgep/app?component=%24DirectLink_0&amp;page=FrontEndAdvancedSearchResult&amp;service=direct&amp;sp=S97u8Yd6kLpuFnFMVW0ZAoQ%3D%3D</t>
  </si>
  <si>
    <t>ottapalam block 2022-23 kizhur alikundil colony road in thrikkadeeri gp- , ottapalam block 2022-23 kizhur&amp;amp#x0d alikundil colony road in&amp;amp#x0d thrikkadeeri gp-</t>
  </si>
  <si>
    <t>2023_LSGD_560536_1</t>
  </si>
  <si>
    <t>https://etenders.kerala.gov.in/nicgep/app?component=%24DirectLink_0&amp;page=FrontEndAdvancedSearchResult&amp;service=direct&amp;sp=SIRH5jliFEKNOj1QPgwHyFw%3D%3D</t>
  </si>
  <si>
    <t>ottapalam block 2022-23 palakkodu transformer kalathilthodi poomaram colony road in ananganadi gp , ottapalam block 2022-23 palakkodu&amp;amp#x0d transformer kalathilthodi poomaram&amp;amp#x0d colony road in ananganadi gp</t>
  </si>
  <si>
    <t>2023_LSGD_560518_1</t>
  </si>
  <si>
    <t>https://etenders.kerala.gov.in/nicgep/app?component=%24DirectLink_0&amp;page=FrontEndAdvancedSearchResult&amp;service=direct&amp;sp=SdjJEmrV8h0viJk%2BhJTRRJg%3D%3D</t>
  </si>
  <si>
    <t>ottapalam block 2022-23 sc corpus fund kilinjeerikunnu colony samagravikasanam chalavara gp , ottapalam block 2022-23 sc corpus fund kilinjeerikunnu colony samagravikasanam chalavara gp</t>
  </si>
  <si>
    <t>2023_LSGD_563050_1</t>
  </si>
  <si>
    <t>https://etenders.kerala.gov.in/nicgep/app?component=%24DirectLink_0&amp;page=FrontEndAdvancedSearchResult&amp;service=direct&amp;sp=SGAmTYUK0g3%2BEXIPgHvPuSw%3D%3D</t>
  </si>
  <si>
    <t>ottapalam block 2022-23 sc corpus fund mullakkal colony road construction ward 3 in vaniyamkulam gp , ottapalam block 2022-23 sc corpus fund mullakkal colony road construction ward 3 in vaniyamkulam gp</t>
  </si>
  <si>
    <t>2023_LSGD_563063_1</t>
  </si>
  <si>
    <t>https://etenders.kerala.gov.in/nicgep/app?component=%24DirectLink_0&amp;page=FrontEndAdvancedSearchResult&amp;service=direct&amp;sp=SNF8Ta9k%2B8UusnE3ln0R9hQ%3D%3D</t>
  </si>
  <si>
    <t>ottapalam block 2022-23 sc corpus fund palakkodu poolakundu colony samagravikasanam in ananganadi gp , ottapalam block 2022-23 sc corpus fund palakkodu poolakundu colony samagravikasanam in ananganadi gp</t>
  </si>
  <si>
    <t>2023_LSGD_563082_1</t>
  </si>
  <si>
    <t>https://etenders.kerala.gov.in/nicgep/app?component=%24DirectLink_0&amp;page=FrontEndAdvancedSearchResult&amp;service=direct&amp;sp=SpkUvAAs3jlee%2F2LXew5lng%3D%3D</t>
  </si>
  <si>
    <t>ottapalam block 2022-23 vayyatukunn municipality road concrete ambalapara gp , ottapalam block 2022-23&amp;amp#x0d vayyatukunn municipality road&amp;amp#x0d concrete ambalapara gp</t>
  </si>
  <si>
    <t>2023_LSGD_560473_1</t>
  </si>
  <si>
    <t>https://etenders.kerala.gov.in/nicgep/app?component=%24DirectLink_0&amp;page=FrontEndAdvancedSearchResult&amp;service=direct&amp;sp=SWR5gF4QZ5zueEhvXjs6CBA%3D%3D</t>
  </si>
  <si>
    <t xml:space="preserve">ottapalam constituency (2022-23) construction of various road in ambalapara gp - health center - athikundu padi road in ward 01 mooliyattilpadi road in ward 02karimbinthadam - nadappilakkil road in ward 02 and chembakunnu kottekkad road in ward 01 , </t>
  </si>
  <si>
    <t>2023_LSGD_564997_18</t>
  </si>
  <si>
    <t>https://etenders.kerala.gov.in/nicgep/app?component=%24DirectLink_0&amp;page=FrontEndAdvancedSearchResult&amp;service=direct&amp;sp=S7v6GiHPm5wUJvzAWyTaPow%3D%3D</t>
  </si>
  <si>
    <t xml:space="preserve">ottasekharamangalam velanvilakam idavazhi concrete- - , </t>
  </si>
  <si>
    <t>2023_LSGD_582303_3</t>
  </si>
  <si>
    <t>https://etenders.kerala.gov.in/nicgep/app?component=%24DirectLink_0&amp;page=FrontEndAdvancedSearchResult&amp;service=direct&amp;sp=SvoHG3kKtfXS2vAbS%2Bc5h0Q%3D%3D</t>
  </si>
  <si>
    <t>ottathengil-ponathara road maintanance in ward no.13</t>
  </si>
  <si>
    <t>2022_LSGD_537051_1</t>
  </si>
  <si>
    <t>https://etenders.kerala.gov.in/nicgep/app?component=%24DirectLink_0&amp;page=FrontEndAdvancedSearchResult&amp;service=direct&amp;sp=S%2FM%2BCXdWhJBF%2BHfXnmgK34w%3D%3D</t>
  </si>
  <si>
    <t>2022_LSGD_534219_2</t>
  </si>
  <si>
    <t>https://etenders.kerala.gov.in/nicgep/app?component=%24DirectLink_0&amp;page=FrontEndAdvancedSearchResult&amp;service=direct&amp;sp=S7Sbl28HfN2T3MYYXPO4OHQ%3D%3D</t>
  </si>
  <si>
    <t xml:space="preserve">outer bund construction to vadakke kizhimuttathusseri paddyland and vaachal deepening in kumarakom gp-261/2022-23 , </t>
  </si>
  <si>
    <t>2023_LSGD_570421_2</t>
  </si>
  <si>
    <t>https://etenders.kerala.gov.in/nicgep/app?component=%24DirectLink_0&amp;page=FrontEndAdvancedSearchResult&amp;service=direct&amp;sp=SvD0F68XK%2BoqxpBkdWCuMgw%3D%3D</t>
  </si>
  <si>
    <t>own fund - ue2/2418/23-providing rain pits in ulloor ward , own fund - ue2/2418/23- providing rain pits in ulloor ward</t>
  </si>
  <si>
    <t>2023_LSGD_578853_1</t>
  </si>
  <si>
    <t>https://etenders.kerala.gov.in/nicgep/app?component=%24DirectLink_0&amp;page=FrontEndAdvancedSearchResult&amp;service=direct&amp;sp=S0sCobVI9ep4qrcZf8ON%2FaQ%3D%3D</t>
  </si>
  <si>
    <t xml:space="preserve">own fund -construction of sidewall for pithravattom road in kattayikonam ward , </t>
  </si>
  <si>
    <t>2023_LSGD_554001_1</t>
  </si>
  <si>
    <t>https://etenders.kerala.gov.in/nicgep/app?component=%24DirectLink_0&amp;page=FrontEndAdvancedSearchResult&amp;service=direct&amp;sp=SXOX1PgUyU8%2BtuQEN7s0SYg%3D%3D</t>
  </si>
  <si>
    <t xml:space="preserve">own fund div.47 providing fencing in pacha thuruth near kollam beach , </t>
  </si>
  <si>
    <t>2023_LSGD_562207_2</t>
  </si>
  <si>
    <t>https://etenders.kerala.gov.in/nicgep/app?component=%24DirectLink_0&amp;page=FrontEndAdvancedSearchResult&amp;service=direct&amp;sp=SY4iUmA28lcEWsU44iONr4w%3D%3D</t>
  </si>
  <si>
    <t>own fund div.47 providing fencing in pacha thuruth near kollam beach , own fund&amp;amp#x0d div.47&amp;amp#x0d providing fencing in pacha&amp;amp#x0d thuruth near kollam beach</t>
  </si>
  <si>
    <t>2023_LSGD_562207_1</t>
  </si>
  <si>
    <t>https://etenders.kerala.gov.in/nicgep/app?component=%24DirectLink_0&amp;page=FrontEndAdvancedSearchResult&amp;service=direct&amp;sp=SRg2zgdNEnz3RFlVsDAV%2F1Q%3D%3D</t>
  </si>
  <si>
    <t xml:space="preserve">own fund mayor room-rewiring , </t>
  </si>
  <si>
    <t>2023_LSGD_546648_2</t>
  </si>
  <si>
    <t>https://etenders.kerala.gov.in/nicgep/app?component=%24DirectLink_0&amp;page=FrontEndAdvancedSearchResult&amp;service=direct&amp;sp=S2RrqIBGGklhd9iQgGSEm1Q%3D%3D</t>
  </si>
  <si>
    <t xml:space="preserve">own fund providing additional finishing civil works in the lift room of the chinnakkada thankappan memorial shopping complex , </t>
  </si>
  <si>
    <t>2023_LSGD_577113_9</t>
  </si>
  <si>
    <t>https://etenders.kerala.gov.in/nicgep/app?component=%24DirectLink_0&amp;page=FrontEndAdvancedSearchResult&amp;service=direct&amp;sp=SIe%2F4QWyvJwJCNrrgqFDDbA%3D%3D</t>
  </si>
  <si>
    <t>own fund providing additional finishing civil works in the lift room of the chinnakkada thankappan memorial shopping complex , own fund providing additional finishing civil works in the lift room of the chinnakkada thankappan memorial shopping complex</t>
  </si>
  <si>
    <t>2023_LSGD_577113_1</t>
  </si>
  <si>
    <t>https://etenders.kerala.gov.in/nicgep/app?component=%24DirectLink_0&amp;page=FrontEndAdvancedSearchResult&amp;service=direct&amp;sp=SyDylAid662za7kt7ZG%2FbCQ%3D%3D</t>
  </si>
  <si>
    <t xml:space="preserve">own fund-maintanance of prathibha road thundathil chenkottukonam kattayikonam ward , </t>
  </si>
  <si>
    <t>2023_LSGD_574885_7</t>
  </si>
  <si>
    <t>https://etenders.kerala.gov.in/nicgep/app?component=%24DirectLink_0&amp;page=FrontEndAdvancedSearchResult&amp;service=direct&amp;sp=SBtgdfPucMG3797mEqVbstg%3D%3D</t>
  </si>
  <si>
    <t>own fund-maintanance of prathibha road thundathil chenkottukonam kattayikonam ward , own fund-maintanance of prathibha road thundathil chenkottukonam kattayikonam ward</t>
  </si>
  <si>
    <t>2023_LSGD_574885_3</t>
  </si>
  <si>
    <t>https://etenders.kerala.gov.in/nicgep/app?component=%24DirectLink_0&amp;page=FrontEndAdvancedSearchResult&amp;service=direct&amp;sp=SpuYgHJ17%2Fs27ADZ0%2BMLKdg%3D%3D</t>
  </si>
  <si>
    <t xml:space="preserve">own fund-retaring and re concreting at kazhakuttom mahadeva temple west side byelanes , </t>
  </si>
  <si>
    <t>2023_LSGD_574885_6</t>
  </si>
  <si>
    <t>https://etenders.kerala.gov.in/nicgep/app?component=%24DirectLink_0&amp;page=FrontEndAdvancedSearchResult&amp;service=direct&amp;sp=SxdQUNJrURohRpQm7%2FPKwwA%3D%3D</t>
  </si>
  <si>
    <t>own fund-retaring and re concreting at kazhakuttom mahadeva temple west side byelanes , own fund-retaring and re concreting at kazhakuttom mahadeva temple west side byelanes</t>
  </si>
  <si>
    <t>2023_LSGD_574885_2</t>
  </si>
  <si>
    <t>https://etenders.kerala.gov.in/nicgep/app?component=%24DirectLink_0&amp;page=FrontEndAdvancedSearchResult&amp;service=direct&amp;sp=S%2FlVLQetHL%2BHedDx15UtvUg%3D%3D</t>
  </si>
  <si>
    <t xml:space="preserve">ozhukupara ela road side wall construction and related works-pmla285/2022-23 , </t>
  </si>
  <si>
    <t>2023_LSGD_557314_1</t>
  </si>
  <si>
    <t>https://etenders.kerala.gov.in/nicgep/app?component=%24DirectLink_0&amp;page=FrontEndAdvancedSearchResult&amp;service=direct&amp;sp=SFO51jVn%2Bn86LvMOuZRbedw%3D%3D</t>
  </si>
  <si>
    <t>ozhur gp- 113/23- pulparambu lakshamveedu colony footpath concreting</t>
  </si>
  <si>
    <t>2022_LSGD_537426_1</t>
  </si>
  <si>
    <t>https://etenders.kerala.gov.in/nicgep/app?component=%24DirectLink_0&amp;page=FrontEndAdvancedSearchResult&amp;service=direct&amp;sp=Sg0eSggM17C7YKZgD6Z6%2BIw%3D%3D</t>
  </si>
  <si>
    <t xml:space="preserve">ozhur gp annual plan-2022-2023 kunnakkad pulikkal nalkavala road rennovation in ward no 8 .project no 174/23 , </t>
  </si>
  <si>
    <t>2023_LSGD_558780_3</t>
  </si>
  <si>
    <t>https://etenders.kerala.gov.in/nicgep/app?component=%24DirectLink_0&amp;page=FrontEndAdvancedSearchResult&amp;service=direct&amp;sp=SMaCktTEtLKW0IKNMOh%2Bhkw%3D%3D</t>
  </si>
  <si>
    <t>ozhur gp -annual plan-2022-23 -kakkadkunnu road concrete-project no 132/23 , ozhur gp -annual plan-2022-23 -kakkadkunnu road concrete-project no 132/23</t>
  </si>
  <si>
    <t>2023_LSGD_568110_5</t>
  </si>
  <si>
    <t>https://etenders.kerala.gov.in/nicgep/app?component=%24DirectLink_0&amp;page=FrontEndAdvancedSearchResult&amp;service=direct&amp;sp=Sl7l47a90A48mCK1%2BKuN6iA%3D%3D</t>
  </si>
  <si>
    <t>ozhur gp -annual plan-2022-23 onakkad devadhar road rennovation -project no 148/23</t>
  </si>
  <si>
    <t>2022_LSGD_541758_7</t>
  </si>
  <si>
    <t>https://etenders.kerala.gov.in/nicgep/app?component=%24DirectLink_0&amp;page=FrontEndAdvancedSearchResult&amp;service=direct&amp;sp=SlhFqry8axoAqIe8lv88ZMw%3D%3D</t>
  </si>
  <si>
    <t xml:space="preserve">ozhur gp- annual plan-2022-23 renovation of karinkappara gup_school-project no 206 , </t>
  </si>
  <si>
    <t>2023_LSGD_558780_8</t>
  </si>
  <si>
    <t>https://etenders.kerala.gov.in/nicgep/app?component=%24DirectLink_0&amp;page=FrontEndAdvancedSearchResult&amp;service=direct&amp;sp=S%2F%2Fe7XynMsoswsz%2FdkFjpTQ%3D%3D</t>
  </si>
  <si>
    <t xml:space="preserve">ozhur gp -annual plan-2022-23 sc colony illathukulam road rennovation-project no 190/2022-23 , </t>
  </si>
  <si>
    <t>2023_LSGD_558780_5</t>
  </si>
  <si>
    <t>https://etenders.kerala.gov.in/nicgep/app?component=%24DirectLink_0&amp;page=FrontEndAdvancedSearchResult&amp;service=direct&amp;sp=SDmyDLTCrzhhgmzWvSj7KOQ%3D%3D</t>
  </si>
  <si>
    <t>ozhur gp- project no.180/23- njattuthottippara perinjeri road rennovation</t>
  </si>
  <si>
    <t>2022_LSGD_537426_12</t>
  </si>
  <si>
    <t>https://etenders.kerala.gov.in/nicgep/app?component=%24DirectLink_0&amp;page=FrontEndAdvancedSearchResult&amp;service=direct&amp;sp=S4V8dTCZ%2FQdlTqGz5m4l6Mg%3D%3D</t>
  </si>
  <si>
    <t>ozhur gp -project no126/23 chathanchira churangara road concrete</t>
  </si>
  <si>
    <t>2022_LSGD_537426_3</t>
  </si>
  <si>
    <t>https://etenders.kerala.gov.in/nicgep/app?component=%24DirectLink_0&amp;page=FrontEndAdvancedSearchResult&amp;service=direct&amp;sp=SyHjvoH%2BuFyzG5VUhdIZKvQ%3D%3D</t>
  </si>
  <si>
    <t>ozhur gp. annual plan-2022-23 kozhissery edappinikkad road concrete in ward no 9-project no 118/23 in ozhur g</t>
  </si>
  <si>
    <t>2022_LSGD_541758_1</t>
  </si>
  <si>
    <t>https://etenders.kerala.gov.in/nicgep/app?component=%24DirectLink_0&amp;page=FrontEndAdvancedSearchResult&amp;service=direct&amp;sp=STg2KOe0ojVN3Kbnmi%2BqA5Q%3D%3D</t>
  </si>
  <si>
    <t>ozhur gp.annual plan-2022-23 palerippadi -perincheri road concrete-project no 137/22-23</t>
  </si>
  <si>
    <t>2022_LSGD_541758_5</t>
  </si>
  <si>
    <t>https://etenders.kerala.gov.in/nicgep/app?component=%24DirectLink_0&amp;page=FrontEndAdvancedSearchResult&amp;service=direct&amp;sp=SzspsrHhHQLP0nCpIvceGTg%3D%3D</t>
  </si>
  <si>
    <t xml:space="preserve">ozhur gp-annual plan- 2022-2023 project no 198/23-renovation of punnakkappara anganvadi , </t>
  </si>
  <si>
    <t>2023_LSGD_558780_6</t>
  </si>
  <si>
    <t>https://etenders.kerala.gov.in/nicgep/app?component=%24DirectLink_0&amp;page=FrontEndAdvancedSearchResult&amp;service=direct&amp;sp=SBDJKbhXyuFqD%2BdrvFMImTQ%3D%3D</t>
  </si>
  <si>
    <t>ozhur gp-annual plan-2022-23 devadhar bypass road rennovation-project no 191/23</t>
  </si>
  <si>
    <t>2022_LSGD_541758_15</t>
  </si>
  <si>
    <t>https://etenders.kerala.gov.in/nicgep/app?component=%24DirectLink_0&amp;page=FrontEndAdvancedSearchResult&amp;service=direct&amp;sp=ScGsCXFNHlxDhsyxVbPxDgw%3D%3D</t>
  </si>
  <si>
    <t>ozhur gp-annual plan-2022-23 haji .c. smaraka road concrete-project no 129/23 , ozhur gp-annual plan-2022-23 haji .c. smaraka road concrete-project no 129/23</t>
  </si>
  <si>
    <t>2023_LSGD_568110_4</t>
  </si>
  <si>
    <t>https://etenders.kerala.gov.in/nicgep/app?component=%24DirectLink_0&amp;page=FrontEndAdvancedSearchResult&amp;service=direct&amp;sp=S77HhO7IDnOjB3Z1I1gRRBQ%3D%3D</t>
  </si>
  <si>
    <t>ozhur gp-annual plan-2022-23 onakkad pallathil kshethram road concrete-project no 146 , ozhur_gp annualplan 2022-23 onakkad pallathilkshethram road concrete project no 146/23</t>
  </si>
  <si>
    <t>2023_LSGD_558780_2</t>
  </si>
  <si>
    <t>https://etenders.kerala.gov.in/nicgep/app?component=%24DirectLink_0&amp;page=FrontEndAdvancedSearchResult&amp;service=direct&amp;sp=S2rpwElTTFI9%2FowTrePcTUw%3D%3D</t>
  </si>
  <si>
    <t xml:space="preserve">ozhur gp-annual plan-2022-23 panthara idavazhi mukkaattil ahammed smaraka road concreting-project no 125/23 , </t>
  </si>
  <si>
    <t>2023_LSGD_558780_1</t>
  </si>
  <si>
    <t>https://etenders.kerala.gov.in/nicgep/app?component=%24DirectLink_0&amp;page=FrontEndAdvancedSearchResult&amp;service=direct&amp;sp=S%2BVr%2B63W9YCZmutTv%2FXq3vQ%3D%3D</t>
  </si>
  <si>
    <t>ozhur gp-annual plan-2022-23 project no 171/2022-23 -thareenusibiyan eranithara sankaran padi road rennovation</t>
  </si>
  <si>
    <t>2022_LSGD_541758_11</t>
  </si>
  <si>
    <t>https://etenders.kerala.gov.in/nicgep/app?component=%24DirectLink_0&amp;page=FrontEndAdvancedSearchResult&amp;service=direct&amp;sp=SR8pWhPlQHE%2BCIh0aEEgEsQ%3D%3D</t>
  </si>
  <si>
    <t>ozhur gp-annual plan-2022-23 project no 177/2022-23 - parammal kizhakkinithara road rennovation-in ward no 10 project no 177/2022-23</t>
  </si>
  <si>
    <t>2022_LSGD_541758_13</t>
  </si>
  <si>
    <t>https://etenders.kerala.gov.in/nicgep/app?component=%24DirectLink_0&amp;page=FrontEndAdvancedSearchResult&amp;service=direct&amp;sp=Sjc39IqSt346qnsG%2BzlCAcg%3D%3D</t>
  </si>
  <si>
    <t xml:space="preserve">ozhur gp-annual plan-2022-23 renovation of korad sub center-project no 203 , </t>
  </si>
  <si>
    <t>2023_LSGD_558780_7</t>
  </si>
  <si>
    <t>https://etenders.kerala.gov.in/nicgep/app?component=%24DirectLink_0&amp;page=FrontEndAdvancedSearchResult&amp;service=direct&amp;sp=SohNtfJJ%2BuB6qBXWZkd2Zbg%3D%3D</t>
  </si>
  <si>
    <t xml:space="preserve">ozhur gp-annual plan-2022-23 tharayilpadi ihdp colony road interlocking-project no 229/23 , </t>
  </si>
  <si>
    <t>2023_LSGD_558780_9</t>
  </si>
  <si>
    <t>https://etenders.kerala.gov.in/nicgep/app?component=%24DirectLink_0&amp;page=FrontEndAdvancedSearchResult&amp;service=direct&amp;sp=SPDxOgcmnmonsonnA5hSBZg%3D%3D</t>
  </si>
  <si>
    <t xml:space="preserve">ozhur gp-annual plan-2022-23 unichattil tharayilpeedika road rennovation-project no 187/23 , </t>
  </si>
  <si>
    <t>2023_LSGD_558780_4</t>
  </si>
  <si>
    <t>https://etenders.kerala.gov.in/nicgep/app?component=%24DirectLink_0&amp;page=FrontEndAdvancedSearchResult&amp;service=direct&amp;sp=SNUq%2FZDrDLOG%2BK40W2K3rbA%3D%3D</t>
  </si>
  <si>
    <t>ozhur gp-annual plan2022-23marakulathupadam karupath colony road concrete-project no 133/23 , ozhur gp-annual plan2022-23marakulathupadam karupath colony road concrete-project no 133/23</t>
  </si>
  <si>
    <t>2023_LSGD_568110_6</t>
  </si>
  <si>
    <t>https://etenders.kerala.gov.in/nicgep/app?component=%24DirectLink_0&amp;page=FrontEndAdvancedSearchResult&amp;service=direct&amp;sp=SvfLR%2FrU249h2SLMeaiYE6g%3D%3D</t>
  </si>
  <si>
    <t>ozhur gp-annual plan-2022-23project no 226/23 renovation of panchayath office ,</t>
  </si>
  <si>
    <t>2023_LSGD_568110_9</t>
  </si>
  <si>
    <t>https://etenders.kerala.gov.in/nicgep/app?component=%24DirectLink_0&amp;page=FrontEndAdvancedSearchResult&amp;service=direct&amp;sp=S9%2BQedziq2W1jBZNyNKFU1g%3D%3D</t>
  </si>
  <si>
    <t>ozhur gp-project no 122/23 njattottipparaambalaparamba road concreting</t>
  </si>
  <si>
    <t>2022_LSGD_537426_2</t>
  </si>
  <si>
    <t>https://etenders.kerala.gov.in/nicgep/app?component=%24DirectLink_0&amp;page=FrontEndAdvancedSearchResult&amp;service=direct&amp;sp=SaSfJYWqGb0Q8yyNlzlfHrQ%3D%3D</t>
  </si>
  <si>
    <t>ozhur gp-project no 167/23pulparamba nalidvazhi road improvements</t>
  </si>
  <si>
    <t>2022_LSGD_537426_6</t>
  </si>
  <si>
    <t>https://etenders.kerala.gov.in/nicgep/app?component=%24DirectLink_0&amp;page=FrontEndAdvancedSearchResult&amp;service=direct&amp;sp=SxoqUTDnzu5SExPR9GBj1Yg%3D%3D</t>
  </si>
  <si>
    <t>ozhur gp-project no 183/23 illathupadi palarakkattupadiroad renovation in ward no 13</t>
  </si>
  <si>
    <t>2022_LSGD_537426_8</t>
  </si>
  <si>
    <t>https://etenders.kerala.gov.in/nicgep/app?component=%24DirectLink_0&amp;page=FrontEndAdvancedSearchResult&amp;service=direct&amp;sp=SvkIpMS6en8NJmRlmspxXYQ%3D%3D</t>
  </si>
  <si>
    <t>ozhur gp-project no130/23 ovukulam nattukallu parapparappadi road</t>
  </si>
  <si>
    <t>2022_LSGD_537426_4</t>
  </si>
  <si>
    <t>https://etenders.kerala.gov.in/nicgep/app?component=%24DirectLink_0&amp;page=FrontEndAdvancedSearchResult&amp;service=direct&amp;sp=SSwQV018C59dRiN0Sj6xThg%3D%3D</t>
  </si>
  <si>
    <t>ozhur gp-project no-138/23cp pockerhaji alparambil road concrete</t>
  </si>
  <si>
    <t>2022_LSGD_537426_5</t>
  </si>
  <si>
    <t>https://etenders.kerala.gov.in/nicgep/app?component=%24DirectLink_0&amp;page=FrontEndAdvancedSearchResult&amp;service=direct&amp;sp=StTC%2BHJ0UJaFWY2sbqM8Gbg%3D%3D</t>
  </si>
  <si>
    <t>ozhur gp-project no186/23punnakkapara thamarakkulam road renovation</t>
  </si>
  <si>
    <t>2022_LSGD_537426_9</t>
  </si>
  <si>
    <t>https://etenders.kerala.gov.in/nicgep/app?component=%24DirectLink_0&amp;page=FrontEndAdvancedSearchResult&amp;service=direct&amp;sp=SOhUObzuf8RMCvoxNAWVJtw%3D%3D</t>
  </si>
  <si>
    <t>ozhurgp -annual plan-pulparamba mudangal kuruvattisseri road renovation-project no 164/22-23</t>
  </si>
  <si>
    <t>2022_LSGD_541758_9</t>
  </si>
  <si>
    <t>https://etenders.kerala.gov.in/nicgep/app?component=%24DirectLink_0&amp;page=FrontEndAdvancedSearchResult&amp;service=direct&amp;sp=SKBcXOGiMynoUy5XVi6VRtQ%3D%3D</t>
  </si>
  <si>
    <t>p 119/2022-23 - ward 15-lakshmi u p school compound wall gate</t>
  </si>
  <si>
    <t>2022_LSGD_541896_4</t>
  </si>
  <si>
    <t>https://etenders.kerala.gov.in/nicgep/app?component=%24DirectLink_0&amp;page=FrontEndAdvancedSearchResult&amp;service=direct&amp;sp=SYT9N644L%2FScGzCse%2FiMB7Q%3D%3D</t>
  </si>
  <si>
    <t>p 119/2022-23 - ward 15-lakshmi u p school compound wall gate , p 119/2022-23 - ward 15-lakshmi u p school compound wall gate - retender</t>
  </si>
  <si>
    <t>2023_LSGD_553641_3</t>
  </si>
  <si>
    <t>https://etenders.kerala.gov.in/nicgep/app?component=%24DirectLink_0&amp;page=FrontEndAdvancedSearchResult&amp;service=direct&amp;sp=SxOXXcu0qcJTVTbZaiWMV7A%3D%3D</t>
  </si>
  <si>
    <t>p 148/22-23 renovation works to kovvappuram drinking water project in ward 18 , dws maintenance work</t>
  </si>
  <si>
    <t>2023_LSGD_558170_1</t>
  </si>
  <si>
    <t>https://etenders.kerala.gov.in/nicgep/app?component=%24DirectLink_0&amp;page=FrontEndAdvancedSearchResult&amp;service=direct&amp;sp=SVvK68s4Wr%2BM8MrkQqu9BkQ%3D%3D</t>
  </si>
  <si>
    <t>p 156/2022-23-public toilet in panchayat compound</t>
  </si>
  <si>
    <t>2022_LSGD_541896_5</t>
  </si>
  <si>
    <t>https://etenders.kerala.gov.in/nicgep/app?component=%24DirectLink_0&amp;page=FrontEndAdvancedSearchResult&amp;service=direct&amp;sp=SOKqeEkcH9gpxuRgjjv8i4Q%3D%3D</t>
  </si>
  <si>
    <t>p 16/2022-23 - ward 5-thalayar main road to health centre road concreting</t>
  </si>
  <si>
    <t>2022_LSGD_516599_12</t>
  </si>
  <si>
    <t>https://etenders.kerala.gov.in/nicgep/app?component=%24DirectLink_0&amp;page=FrontEndAdvancedSearchResult&amp;service=direct&amp;sp=SXl5vYesHwaTPDsF0Gz5xjA%3D%3D</t>
  </si>
  <si>
    <t>p 161/2022-23 - ward 3-lakkam new division-culvert construction - ward 3 , p 161/2022-23 - ward 3-lakkam new division-culvert construction - ward 3</t>
  </si>
  <si>
    <t>2023_LSGD_565467_1</t>
  </si>
  <si>
    <t>https://etenders.kerala.gov.in/nicgep/app?component=%24DirectLink_0&amp;page=FrontEndAdvancedSearchResult&amp;service=direct&amp;sp=STJLSXKpqlmJ0XS%2FgNKKBiQ%3D%3D</t>
  </si>
  <si>
    <t xml:space="preserve">p 167/2022-23 ward - 12-chokkanadu hospital road concrete and culvert , </t>
  </si>
  <si>
    <t>2023_LSGD_553641_5</t>
  </si>
  <si>
    <t>https://etenders.kerala.gov.in/nicgep/app?component=%24DirectLink_0&amp;page=FrontEndAdvancedSearchResult&amp;service=direct&amp;sp=SqlOvit%2BPkJMbYWHz9yqJig%3D%3D</t>
  </si>
  <si>
    <t>p 17/2022-23 ward - 4-muniyammal house to parvathy house road concrete</t>
  </si>
  <si>
    <t>2022_LSGD_516599_13</t>
  </si>
  <si>
    <t>https://etenders.kerala.gov.in/nicgep/app?component=%24DirectLink_0&amp;page=FrontEndAdvancedSearchResult&amp;service=direct&amp;sp=SLYJHUAcR%2BoHSdBz6zVm%2BJQ%3D%3D</t>
  </si>
  <si>
    <t xml:space="preserve">p 17/22-23 kunnaththkara laksham veedu colony drinking water project , </t>
  </si>
  <si>
    <t>2023_LSGD_567343_1</t>
  </si>
  <si>
    <t>https://etenders.kerala.gov.in/nicgep/app?component=%24DirectLink_0&amp;page=FrontEndAdvancedSearchResult&amp;service=direct&amp;sp=SwBcpQSiDm5WykLv8gh7b3A%3D%3D</t>
  </si>
  <si>
    <t>p 201/2022-23 ward - 13-lakshmi stand toilet maintenance</t>
  </si>
  <si>
    <t>2022_LSGD_516599_19</t>
  </si>
  <si>
    <t>https://etenders.kerala.gov.in/nicgep/app?component=%24DirectLink_0&amp;page=FrontEndAdvancedSearchResult&amp;service=direct&amp;sp=SbcZQ1CJfy7FjgOmqBy%2BVPQ%3D%3D</t>
  </si>
  <si>
    <t>p 203 mathur gp improvements to kakkampotta road , p 203 mathur gp 2022-2023 improvements to kakkampotta road</t>
  </si>
  <si>
    <t>2023_LSGD_562567_1</t>
  </si>
  <si>
    <t>https://etenders.kerala.gov.in/nicgep/app?component=%24DirectLink_0&amp;page=FrontEndAdvancedSearchResult&amp;service=direct&amp;sp=SiqKLj2u%2BUQk2ElTttiI%2BKg%3D%3D</t>
  </si>
  <si>
    <t>p 203/2022-23-old munnar toilet maintenance</t>
  </si>
  <si>
    <t>2022_LSGD_541896_6</t>
  </si>
  <si>
    <t>https://etenders.kerala.gov.in/nicgep/app?component=%24DirectLink_0&amp;page=FrontEndAdvancedSearchResult&amp;service=direct&amp;sp=Sm%2FVTvqSm22uCiY9SehkWsg%3D%3D</t>
  </si>
  <si>
    <t>p 205 improvemnts to chenganiyur road , improvemnts to chenganiyur road</t>
  </si>
  <si>
    <t>2023_LSGD_562608_1</t>
  </si>
  <si>
    <t>https://etenders.kerala.gov.in/nicgep/app?component=%24DirectLink_0&amp;page=FrontEndAdvancedSearchResult&amp;service=direct&amp;sp=S5qbIuihIrcHbTWp096w%2F%2Fg%3D%3D</t>
  </si>
  <si>
    <t>p 206 mathur gp improvements to nelliyamparambu road , mathur gp improvements to nelliyamparambu road</t>
  </si>
  <si>
    <t>2023_LSGD_562629_1</t>
  </si>
  <si>
    <t>https://etenders.kerala.gov.in/nicgep/app?component=%24DirectLink_0&amp;page=FrontEndAdvancedSearchResult&amp;service=direct&amp;sp=SEiJzKEFXcRTsf9AHS91NBg%3D%3D</t>
  </si>
  <si>
    <t>p 229/23 illath nikath road maintenance in ward 3 - edavanakad gp</t>
  </si>
  <si>
    <t>2022_LSGD_535522_1</t>
  </si>
  <si>
    <t>https://etenders.kerala.gov.in/nicgep/app?component=%24DirectLink_0&amp;page=FrontEndAdvancedSearchResult&amp;service=direct&amp;sp=S3uSneaCCmygmBW%2FRxlnxHA%3D%3D</t>
  </si>
  <si>
    <t>p 242/2022-23 k d h p alp schools roofing - retender , p 242/2022-23 k d h p alp schools roofing</t>
  </si>
  <si>
    <t>2023_LSGD_557695_1</t>
  </si>
  <si>
    <t>https://etenders.kerala.gov.in/nicgep/app?component=%24DirectLink_0&amp;page=FrontEndAdvancedSearchResult&amp;service=direct&amp;sp=SBt%2BHpn%2BZQ8X22iLobc40%2FQ%3D%3D</t>
  </si>
  <si>
    <t xml:space="preserve">p 242/2022-23 k d h p alp schools roofing , </t>
  </si>
  <si>
    <t>2023_LSGD_553641_6</t>
  </si>
  <si>
    <t>https://etenders.kerala.gov.in/nicgep/app?component=%24DirectLink_0&amp;page=FrontEndAdvancedSearchResult&amp;service=direct&amp;sp=SEHlXRZW6s6BQf715bDtvkg%3D%3D</t>
  </si>
  <si>
    <t>p 34/2022-23 - ward 10-mg colony drinking water scheme</t>
  </si>
  <si>
    <t>2022_LSGD_516599_14</t>
  </si>
  <si>
    <t>https://etenders.kerala.gov.in/nicgep/app?component=%24DirectLink_0&amp;page=FrontEndAdvancedSearchResult&amp;service=direct&amp;sp=SRG1WWN7W3usRDrLgw3iCPQ%3D%3D</t>
  </si>
  <si>
    <t>p 35/2022-23 ward - 9-annakkili house anjaly house water supply scheme</t>
  </si>
  <si>
    <t>2022_LSGD_516599_15</t>
  </si>
  <si>
    <t>https://etenders.kerala.gov.in/nicgep/app?component=%24DirectLink_0&amp;page=FrontEndAdvancedSearchResult&amp;service=direct&amp;sp=SFTtWv9%2BZE%2B7kheKhotjfqw%3D%3D</t>
  </si>
  <si>
    <t>p 40/2022-23 ward - 4-joshwa house to parvathy house water supply scheme</t>
  </si>
  <si>
    <t>2022_LSGD_516599_16</t>
  </si>
  <si>
    <t>https://etenders.kerala.gov.in/nicgep/app?component=%24DirectLink_0&amp;page=FrontEndAdvancedSearchResult&amp;service=direct&amp;sp=S%2BwycgveEckBC1Cp6MuBWJQ%3D%3D</t>
  </si>
  <si>
    <t>p 44/2022-23 ward - 9-footpath construction from laksham colony sarasu house to raman house</t>
  </si>
  <si>
    <t>2022_LSGD_516599_17</t>
  </si>
  <si>
    <t>https://etenders.kerala.gov.in/nicgep/app?component=%24DirectLink_0&amp;page=FrontEndAdvancedSearchResult&amp;service=direct&amp;sp=SscZd%2BY0GoqZCZ5PkCcGB1A%3D%3D</t>
  </si>
  <si>
    <t>p 62/2022-23 - ward 16-renovation govt ups kallar</t>
  </si>
  <si>
    <t>2022_LSGD_541896_1</t>
  </si>
  <si>
    <t>https://etenders.kerala.gov.in/nicgep/app?component=%24DirectLink_0&amp;page=FrontEndAdvancedSearchResult&amp;service=direct&amp;sp=S7T%2FpEm6%2Bv%2Bt37fbKShSkrg%3D%3D</t>
  </si>
  <si>
    <t>p 64/2022-23 - ward 15-renovation govt ups lechmi</t>
  </si>
  <si>
    <t>2022_LSGD_541896_2</t>
  </si>
  <si>
    <t>https://etenders.kerala.gov.in/nicgep/app?component=%24DirectLink_0&amp;page=FrontEndAdvancedSearchResult&amp;service=direct&amp;sp=SS3UphymOeKPt8HOERwJrXQ%3D%3D</t>
  </si>
  <si>
    <t>p 64/2022-23 - ward 15-renovation govt ups lechmi , p 64/2022-23 - ward 15-renovation govt ups lechmi - retender</t>
  </si>
  <si>
    <t>2023_LSGD_553641_2</t>
  </si>
  <si>
    <t>https://etenders.kerala.gov.in/nicgep/app?component=%24DirectLink_0&amp;page=FrontEndAdvancedSearchResult&amp;service=direct&amp;sp=Ski7rmv%2Bmy6JEVGbZBWWGyA%3D%3D</t>
  </si>
  <si>
    <t>p 67/2022-23 - ward 11-renovation of govt. anglo tamil medium lps munnar</t>
  </si>
  <si>
    <t>2022_LSGD_541896_3</t>
  </si>
  <si>
    <t>https://etenders.kerala.gov.in/nicgep/app?component=%24DirectLink_0&amp;page=FrontEndAdvancedSearchResult&amp;service=direct&amp;sp=ScVN7cvgqJ2GLt3URfumptQ%3D%3D</t>
  </si>
  <si>
    <t xml:space="preserve">p k prabhakaran road drain maintenance and cover slab in ward-7 , </t>
  </si>
  <si>
    <t>2023_LSGD_578819_1</t>
  </si>
  <si>
    <t>https://etenders.kerala.gov.in/nicgep/app?component=%24DirectLink_0&amp;page=FrontEndAdvancedSearchResult&amp;service=direct&amp;sp=S0tObUzX2icLBaKfaZW3WEA%3D%3D</t>
  </si>
  <si>
    <t xml:space="preserve">p k prabhakaran road drain maintenance and cover slab in ward-7 of elankunnapuzha gp under annual plan 2022-23-epz 277-23 , </t>
  </si>
  <si>
    <t>2023_LSGD_583248_1</t>
  </si>
  <si>
    <t>https://etenders.kerala.gov.in/nicgep/app?component=%24DirectLink_0&amp;page=FrontEndAdvancedSearchResult&amp;service=direct&amp;sp=Sbjyh2l6peen%2F7nu%2F6j%2FlWA%3D%3D</t>
  </si>
  <si>
    <t>p k ummar smarak road maintenance ward- 14 in nannambra gp , p k ummar smarak road maintenance ward-&amp;amp#x0d 14 in nannambra gp</t>
  </si>
  <si>
    <t>2023_LSGD_556342_6</t>
  </si>
  <si>
    <t>https://etenders.kerala.gov.in/nicgep/app?component=%24DirectLink_0&amp;page=FrontEndAdvancedSearchResult&amp;service=direct&amp;sp=SEOx9vo0NLxsxSBzvo5Sg5Q%3D%3D</t>
  </si>
  <si>
    <t xml:space="preserve">p k vineetha kothanalloor pallithazham road maintenance interlocking in ward no 9 manjoor gp 2022-23-project no soo97/2022-23 , </t>
  </si>
  <si>
    <t>2022_LSGD_539682_2</t>
  </si>
  <si>
    <t>https://etenders.kerala.gov.in/nicgep/app?component=%24DirectLink_0&amp;page=FrontEndAdvancedSearchResult&amp;service=direct&amp;sp=STVui3eOV2owP12s8Vy01Bg%3D%3D</t>
  </si>
  <si>
    <t>p no 127/22-23 maruthoor- vayalilkandam kunnumpuram road maintanance in ward 3</t>
  </si>
  <si>
    <t>2022_LSGD_535440_2</t>
  </si>
  <si>
    <t>https://etenders.kerala.gov.in/nicgep/app?component=%24DirectLink_0&amp;page=FrontEndAdvancedSearchResult&amp;service=direct&amp;sp=SDadMfrRdKYDQ%2FHyCVh%2BuBw%3D%3D</t>
  </si>
  <si>
    <t xml:space="preserve">p no 146/22 c k mani road renovation ward 7 , </t>
  </si>
  <si>
    <t>2023_LSGD_566327_1</t>
  </si>
  <si>
    <t>https://etenders.kerala.gov.in/nicgep/app?component=%24DirectLink_0&amp;page=FrontEndAdvancedSearchResult&amp;service=direct&amp;sp=SZAqUq1npgJibpjLESWtFkg%3D%3D</t>
  </si>
  <si>
    <t>p no 15/24 kairali -chethikkattu road maintenance ward 10 , p no 15/24 kairali -chethikkattu road maintenance ward 10</t>
  </si>
  <si>
    <t>2023_LSGD_572484_1</t>
  </si>
  <si>
    <t>https://etenders.kerala.gov.in/nicgep/app?component=%24DirectLink_0&amp;page=FrontEndAdvancedSearchResult&amp;service=direct&amp;sp=SvCPXWAmjoJC6q11IN0xbIQ%3D%3D</t>
  </si>
  <si>
    <t>p no 16/24 konnamveli -kaniyakulam road maintenance ward 10 , p no 16/24 konnamveli -kaniyakulam road maintenance ward 10</t>
  </si>
  <si>
    <t>2023_LSGD_572484_2</t>
  </si>
  <si>
    <t>https://etenders.kerala.gov.in/nicgep/app?component=%24DirectLink_0&amp;page=FrontEndAdvancedSearchResult&amp;service=direct&amp;sp=S6IRMmVGoKPxy0W0pOV%2BCUQ%3D%3D</t>
  </si>
  <si>
    <t xml:space="preserve">p no 163 retarring swamikavala out post road in ward 4 and 17 , </t>
  </si>
  <si>
    <t>2023_LSGD_565809_1</t>
  </si>
  <si>
    <t>https://etenders.kerala.gov.in/nicgep/app?component=%24DirectLink_0&amp;page=FrontEndAdvancedSearchResult&amp;service=direct&amp;sp=ScBOQ87DRvi5py2caLbFrLg%3D%3D</t>
  </si>
  <si>
    <t>p no 17/24 hope village -amakkatt road maintenance ward 12 ,  p no 17/24 hope village -amakkatt road maintenance ward 12</t>
  </si>
  <si>
    <t>2023_LSGD_572484_5</t>
  </si>
  <si>
    <t>https://etenders.kerala.gov.in/nicgep/app?component=%24DirectLink_0&amp;page=FrontEndAdvancedSearchResult&amp;service=direct&amp;sp=SnSQIIhp%2Bkx9dBYNRS1hZRg%3D%3D</t>
  </si>
  <si>
    <t xml:space="preserve">p no -170-2022-23-construction of thanangattu foot bridge ( re-tender) , </t>
  </si>
  <si>
    <t>2023_LSGD_560457_4</t>
  </si>
  <si>
    <t>https://etenders.kerala.gov.in/nicgep/app?component=%24DirectLink_0&amp;page=FrontEndAdvancedSearchResult&amp;service=direct&amp;sp=SLLOf6WvfHQ9dl1Z5%2B%2B6FBA%3D%3D</t>
  </si>
  <si>
    <t xml:space="preserve">p no 179 renovation of agriculture office icds office and meeting shed in w17 , </t>
  </si>
  <si>
    <t>2023_LSGD_565810_1</t>
  </si>
  <si>
    <t>https://etenders.kerala.gov.in/nicgep/app?component=%24DirectLink_0&amp;page=FrontEndAdvancedSearchResult&amp;service=direct&amp;sp=Sir2kyAU3nBfDIz%2Blciw0vg%3D%3D</t>
  </si>
  <si>
    <t>p no 18 velinilam - thaliyadi road maintenance ward 12 , p no 18 velinilam - thaliyadi road maintenance ward 12</t>
  </si>
  <si>
    <t>2023_LSGD_572484_6</t>
  </si>
  <si>
    <t>https://etenders.kerala.gov.in/nicgep/app?component=%24DirectLink_0&amp;page=FrontEndAdvancedSearchResult&amp;service=direct&amp;sp=SnTBeuMeEqQ85kbVdzFUe0w%3D%3D</t>
  </si>
  <si>
    <t>p -no 193-panchayath office maintenance and painting</t>
  </si>
  <si>
    <t>2022_LSGD_535447_1</t>
  </si>
  <si>
    <t>https://etenders.kerala.gov.in/nicgep/app?component=%24DirectLink_0&amp;page=FrontEndAdvancedSearchResult&amp;service=direct&amp;sp=S1uxWDwIY43n%2FPzNfxjMChQ%3D%3D</t>
  </si>
  <si>
    <t xml:space="preserve">p no 210 tarring and reconcreting from house no 30 to house no 10 in w 6 , </t>
  </si>
  <si>
    <t>2023_LSGD_565812_1</t>
  </si>
  <si>
    <t>https://etenders.kerala.gov.in/nicgep/app?component=%24DirectLink_0&amp;page=FrontEndAdvancedSearchResult&amp;service=direct&amp;sp=S7RlOS5MFsGOBlCriqj1eUQ%3D%3D</t>
  </si>
  <si>
    <t xml:space="preserve">p no 211 construcion of ennakkachira kyttanchira road phase ii in w4 , </t>
  </si>
  <si>
    <t>2023_LSGD_565815_1</t>
  </si>
  <si>
    <t>https://etenders.kerala.gov.in/nicgep/app?component=%24DirectLink_0&amp;page=FrontEndAdvancedSearchResult&amp;service=direct&amp;sp=SxdLH3U0ciMFCL8OxVjumLw%3D%3D</t>
  </si>
  <si>
    <t xml:space="preserve">p no 216 basic facilities in govt model pre school in w6 , </t>
  </si>
  <si>
    <t>2023_LSGD_565817_1</t>
  </si>
  <si>
    <t>https://etenders.kerala.gov.in/nicgep/app?component=%24DirectLink_0&amp;page=FrontEndAdvancedSearchResult&amp;service=direct&amp;sp=S6U4RMmSQI2euRfTp3txsJA%3D%3D</t>
  </si>
  <si>
    <t xml:space="preserve">p no 221 kurichy gp construction of mini mcf in various wards , </t>
  </si>
  <si>
    <t>2023_LSGD_565820_1</t>
  </si>
  <si>
    <t>https://etenders.kerala.gov.in/nicgep/app?component=%24DirectLink_0&amp;page=FrontEndAdvancedSearchResult&amp;service=direct&amp;sp=SNhAAcnBc7b4d87lZ8G3iVA%3D%3D</t>
  </si>
  <si>
    <t xml:space="preserve">p no 223 renovation of panchayath committee hall , </t>
  </si>
  <si>
    <t>2023_LSGD_565825_1</t>
  </si>
  <si>
    <t>https://etenders.kerala.gov.in/nicgep/app?component=%24DirectLink_0&amp;page=FrontEndAdvancedSearchResult&amp;service=direct&amp;sp=SsP%2FvqazoAz6LBC2CyIAMeA%3D%3D</t>
  </si>
  <si>
    <t xml:space="preserve">p no 228 kurichy gp basic facilities of mcf building in w 10 , </t>
  </si>
  <si>
    <t>2023_LSGD_565823_1</t>
  </si>
  <si>
    <t>https://etenders.kerala.gov.in/nicgep/app?component=%24DirectLink_0&amp;page=FrontEndAdvancedSearchResult&amp;service=direct&amp;sp=Sx3hVXglfKZy2mwrMLWuKxQ%3D%3D</t>
  </si>
  <si>
    <t xml:space="preserve">p no 229 renovation of millukavala chembuchira road in w 14 , </t>
  </si>
  <si>
    <t>2023_LSGD_565829_1</t>
  </si>
  <si>
    <t>https://etenders.kerala.gov.in/nicgep/app?component=%24DirectLink_0&amp;page=FrontEndAdvancedSearchResult&amp;service=direct&amp;sp=StYShsMu3pkqVl%2F%2BR1jm8eg%3D%3D</t>
  </si>
  <si>
    <t>p no 26/24 kunnumpuram -dcm road maintenance ward 17 , p no 26/24 kunnumpuram -dcm road maintenance ward 17</t>
  </si>
  <si>
    <t>2023_LSGD_572484_3</t>
  </si>
  <si>
    <t>https://etenders.kerala.gov.in/nicgep/app?component=%24DirectLink_0&amp;page=FrontEndAdvancedSearchResult&amp;service=direct&amp;sp=SN%2Br4qBS9PV2aRE4H04f5LQ%3D%3D</t>
  </si>
  <si>
    <t>p no 260 2022-23 town patch work(re - e tender) , p no260 2022-23 town patch work(re - e tender)&amp;amp#x0d</t>
  </si>
  <si>
    <t>2022_LSGD_509535_109</t>
  </si>
  <si>
    <t>https://etenders.kerala.gov.in/nicgep/app?component=%24DirectLink_0&amp;page=FrontEndAdvancedSearchResult&amp;service=direct&amp;sp=SIb2QBOIy7RS%2F%2Fg%2BoRUa%2F5g%3D%3D</t>
  </si>
  <si>
    <t>p no 27/24 thenamthara-kakkanad road maintenance ward 18 ,  p no 27/24 thenamthara-kakkanad road maintenance ward 18</t>
  </si>
  <si>
    <t>2023_LSGD_572484_4</t>
  </si>
  <si>
    <t>https://etenders.kerala.gov.in/nicgep/app?component=%24DirectLink_0&amp;page=FrontEndAdvancedSearchResult&amp;service=direct&amp;sp=SERU9C6Sjuu6y0Ok40VZoVA%3D%3D</t>
  </si>
  <si>
    <t>p no 355 2022-23completion work of arthat anganvadi in ward 29 e tender , p no 355/2022-23completion work of arthat anganvadi in ward 29(e- tender)</t>
  </si>
  <si>
    <t>2023_LSGD_567169_1</t>
  </si>
  <si>
    <t>https://etenders.kerala.gov.in/nicgep/app?component=%24DirectLink_0&amp;page=FrontEndAdvancedSearchResult&amp;service=direct&amp;sp=SxVdnA8ui06tkMucjlLt5sQ%3D%3D</t>
  </si>
  <si>
    <t>p no 356/2022-23 construction of anganvadi in ward 1(new e tender) , p no 356/2022-23 construction of anganvadi in ward 1(new e tender)&amp;amp#x0d</t>
  </si>
  <si>
    <t>2023_LSGD_561535_2</t>
  </si>
  <si>
    <t>https://etenders.kerala.gov.in/nicgep/app?component=%24DirectLink_0&amp;page=FrontEndAdvancedSearchResult&amp;service=direct&amp;sp=SD%2BlWw1E2Je%2BwhFnCNq1mRw%3D%3D</t>
  </si>
  <si>
    <t>p no 366/22-23 rennovation of c shape shopping complex , &amp;amp#x0d &amp;amp#x0d p no 366/22-23 rennovation of c shape shopping complex</t>
  </si>
  <si>
    <t>2023_LSGD_555575_17</t>
  </si>
  <si>
    <t>https://etenders.kerala.gov.in/nicgep/app?component=%24DirectLink_0&amp;page=FrontEndAdvancedSearchResult&amp;service=direct&amp;sp=SN0nXuuTVAGpbrSzhBDbFng%3D%3D</t>
  </si>
  <si>
    <t xml:space="preserve">p no 410 east combara boundary road retarring ward 19 , </t>
  </si>
  <si>
    <t>2023_LSGD_560841_4</t>
  </si>
  <si>
    <t>https://etenders.kerala.gov.in/nicgep/app?component=%24DirectLink_0&amp;page=FrontEndAdvancedSearchResult&amp;service=direct&amp;sp=SnqNo8%2BLQqwj%2B8i3sdRfPJw%3D%3D</t>
  </si>
  <si>
    <t xml:space="preserve">p no no 193/22-23-maintenace of vayalar south sub centre in ward 8 (re- tender) , </t>
  </si>
  <si>
    <t>2023_LSGD_551344_13</t>
  </si>
  <si>
    <t>https://etenders.kerala.gov.in/nicgep/app?component=%24DirectLink_0&amp;page=FrontEndAdvancedSearchResult&amp;service=direct&amp;sp=Sg52HsH%2FOVQBsXtCS%2FNI0cw%3D%3D</t>
  </si>
  <si>
    <t xml:space="preserve">p no. 18/23 ugp 2022-23- drinking water facilities to various anganwas , </t>
  </si>
  <si>
    <t>2023_LSGD_556524_1</t>
  </si>
  <si>
    <t>https://etenders.kerala.gov.in/nicgep/app?component=%24DirectLink_0&amp;page=FrontEndAdvancedSearchResult&amp;service=direct&amp;sp=S9G6h%2B9tdhI97undt5PhwOQ%3D%3D</t>
  </si>
  <si>
    <t xml:space="preserve">p no. 283/22- renovation work at apparel park-general civil work , </t>
  </si>
  <si>
    <t>2023_LSGD_556524_4</t>
  </si>
  <si>
    <t>https://etenders.kerala.gov.in/nicgep/app?component=%24DirectLink_0&amp;page=FrontEndAdvancedSearchResult&amp;service=direct&amp;sp=SxSwmC5aMneFUieFbxrWzmg%3D%3D</t>
  </si>
  <si>
    <t>p no.185/2022-23</t>
  </si>
  <si>
    <t>2022_LSGD_537097_1</t>
  </si>
  <si>
    <t>https://etenders.kerala.gov.in/nicgep/app?component=%24DirectLink_0&amp;page=FrontEndAdvancedSearchResult&amp;service=direct&amp;sp=StWS1mbKVV8eVN%2FCrZIw3gw%3D%3D</t>
  </si>
  <si>
    <t xml:space="preserve">p no.193/23 - ugp imrovement work at kottikulam kurumba bhagavathi kshethram road-general civil work , </t>
  </si>
  <si>
    <t>2023_LSGD_556524_2</t>
  </si>
  <si>
    <t>https://etenders.kerala.gov.in/nicgep/app?component=%24DirectLink_0&amp;page=FrontEndAdvancedSearchResult&amp;service=direct&amp;sp=SNwp6tp67pN%2F0wts2CXN8EA%3D%3D</t>
  </si>
  <si>
    <t xml:space="preserve">p no.225/2022-23 renovation of private sc crematorium in thalakkad gp , </t>
  </si>
  <si>
    <t>2023_LSGD_561150_1</t>
  </si>
  <si>
    <t>https://etenders.kerala.gov.in/nicgep/app?component=%24DirectLink_0&amp;page=FrontEndAdvancedSearchResult&amp;service=direct&amp;sp=S%2BV3XSmNCPn3wbbWKvwNX0A%3D%3D</t>
  </si>
  <si>
    <t xml:space="preserve">p no.324/2022-23 arafanilam drainage thalakkad gp , </t>
  </si>
  <si>
    <t>2023_LSGD_560595_1</t>
  </si>
  <si>
    <t>https://etenders.kerala.gov.in/nicgep/app?component=%24DirectLink_0&amp;page=FrontEndAdvancedSearchResult&amp;service=direct&amp;sp=SzKEPJ7tnByyQxFYkQyM2Vw%3D%3D</t>
  </si>
  <si>
    <t>p no.6 2022 23 renowation works to various wells in chembilode gp , well renowation</t>
  </si>
  <si>
    <t>2023_LSGD_561138_10</t>
  </si>
  <si>
    <t>https://etenders.kerala.gov.in/nicgep/app?component=%24DirectLink_0&amp;page=FrontEndAdvancedSearchResult&amp;service=direct&amp;sp=SF9tqCWM3bowAQqqHOjarfw%3D%3D</t>
  </si>
  <si>
    <t xml:space="preserve">p no-142/2022-23 compound wall for pakalveedu-completion of compound wall (re- tender) , </t>
  </si>
  <si>
    <t>2023_LSGD_551344_15</t>
  </si>
  <si>
    <t>https://etenders.kerala.gov.in/nicgep/app?component=%24DirectLink_0&amp;page=FrontEndAdvancedSearchResult&amp;service=direct&amp;sp=SHiYEcqhupdPvfWHME%2Bsfbw%3D%3D</t>
  </si>
  <si>
    <t>p no175/22-23 maintenance of anganvas(new e tender) ,  p no175/22-23maintenance of anganvas(new e tender)&amp;amp#x0d</t>
  </si>
  <si>
    <t>https://etenders.kerala.gov.in/nicgep/app?component=%24DirectLink_0&amp;page=FrontEndAdvancedSearchResult&amp;service=direct&amp;sp=S8x%2FMdXs7gK9ngcHumJ0LCw%3D%3D</t>
  </si>
  <si>
    <t>p no-181/2022-23 - vettani ramankulam road in ward 5</t>
  </si>
  <si>
    <t>2022_LSGD_534350_1</t>
  </si>
  <si>
    <t>https://etenders.kerala.gov.in/nicgep/app?component=%24DirectLink_0&amp;page=FrontEndAdvancedSearchResult&amp;service=direct&amp;sp=S%2FsmPWqjeB3QL6fD0%2BjbHfA%3D%3D</t>
  </si>
  <si>
    <t xml:space="preserve">p no-206-2022-23 construction of puthuval nikarth drainage ward 8-(re-tender) , </t>
  </si>
  <si>
    <t>2023_LSGD_560457_3</t>
  </si>
  <si>
    <t>https://etenders.kerala.gov.in/nicgep/app?component=%24DirectLink_0&amp;page=FrontEndAdvancedSearchResult&amp;service=direct&amp;sp=SX7nL35rDy1ZZqAHX4vbHxw%3D%3D</t>
  </si>
  <si>
    <t>p no336/2022-23 karthika drinking water scheme in ward 02(re e tender) , p no336/2022-23 karthika drinking water scheme in ward 02(re e tender)&amp;amp#x0d</t>
  </si>
  <si>
    <t>2023_LSGD_555575_19</t>
  </si>
  <si>
    <t>https://etenders.kerala.gov.in/nicgep/app?component=%24DirectLink_0&amp;page=FrontEndAdvancedSearchResult&amp;service=direct&amp;sp=S0HrxmlvF7jYIzSe6um0PAQ%3D%3D</t>
  </si>
  <si>
    <t>p ollur zonal div 30 lane vazhi concreting at karukutti road near cement godownthenmalipadam road byelane concreting and reconcreting near udaya club , p ollur zonal div 30 lane vazhi concreting at karukutti road near cement godownthenmalipadam road byelane concreting and reconcreting near udaya club</t>
  </si>
  <si>
    <t>2023_LSGD_571768_12</t>
  </si>
  <si>
    <t>https://etenders.kerala.gov.in/nicgep/app?component=%24DirectLink_0&amp;page=FrontEndAdvancedSearchResult&amp;service=direct&amp;sp=Sy5fgEuG%2FkjXgiYZx%2BFUTUw%3D%3D</t>
  </si>
  <si>
    <t>p. no. 209/23-renovation to fhc , p. no.&amp;amp#x0d 209/23-renovation to fhc</t>
  </si>
  <si>
    <t>2023_LSGD_555749_1</t>
  </si>
  <si>
    <t>https://etenders.kerala.gov.in/nicgep/app?component=%24DirectLink_0&amp;page=FrontEndAdvancedSearchResult&amp;service=direct&amp;sp=Sugqh32IviUEYLlu4ZX6VIw%3D%3D</t>
  </si>
  <si>
    <t>p. pro.no. 127/22-23 pinallan padi - naranathu , p. pro.no. 127/22-23 pinallan padi - naranathu&amp;amp#x0d kadavu road maintenanace</t>
  </si>
  <si>
    <t>2023_LSGD_555765_3</t>
  </si>
  <si>
    <t>https://etenders.kerala.gov.in/nicgep/app?component=%24DirectLink_0&amp;page=FrontEndAdvancedSearchResult&amp;service=direct&amp;sp=Ss3n4L%2BS6eRZEOcAxj3q6YA%3D%3D</t>
  </si>
  <si>
    <t xml:space="preserve">p.n440pallayi road metalling tarring ward 06 , </t>
  </si>
  <si>
    <t>2023_LSGD_560841_15</t>
  </si>
  <si>
    <t>https://etenders.kerala.gov.in/nicgep/app?component=%24DirectLink_0&amp;page=FrontEndAdvancedSearchResult&amp;service=direct&amp;sp=SY3x%2FKvhZTJR5go8sRzJoYA%3D%3D</t>
  </si>
  <si>
    <t xml:space="preserve">p.no 15/2022 23 construction of water tank at chembilode smashanam , </t>
  </si>
  <si>
    <t>2023_LSGD_561138_3</t>
  </si>
  <si>
    <t>https://etenders.kerala.gov.in/nicgep/app?component=%24DirectLink_0&amp;page=FrontEndAdvancedSearchResult&amp;service=direct&amp;sp=SC3QJgAThB9NiKzZAmXvWEw%3D%3D</t>
  </si>
  <si>
    <t>2023_LSGD_561138_9</t>
  </si>
  <si>
    <t>https://etenders.kerala.gov.in/nicgep/app?component=%24DirectLink_0&amp;page=FrontEndAdvancedSearchResult&amp;service=direct&amp;sp=SrR8CsH8xd0oq0IkRxTgkVg%3D%3D</t>
  </si>
  <si>
    <t xml:space="preserve">p.no. 204/23 electrification of takeabreak kulakkada gp , </t>
  </si>
  <si>
    <t>2023_LSGD_580901_1</t>
  </si>
  <si>
    <t>https://etenders.kerala.gov.in/nicgep/app?component=%24DirectLink_0&amp;page=FrontEndAdvancedSearchResult&amp;service=direct&amp;sp=SN9%2Fy0mTf6RJ%2F0HPQhIMCKQ%3D%3D</t>
  </si>
  <si>
    <t xml:space="preserve">p.no. 207/23 renovation of thathakkulam , </t>
  </si>
  <si>
    <t>2023_LSGD_552757_3</t>
  </si>
  <si>
    <t>https://etenders.kerala.gov.in/nicgep/app?component=%24DirectLink_0&amp;page=FrontEndAdvancedSearchResult&amp;service=direct&amp;sp=StMwUYd2T%2FHMwR7ju41Jraw%3D%3D</t>
  </si>
  <si>
    <t>p.no. 365/22-23-sooryagramam drinking water project in ward 30 , p.no. 365/22-23-sooryagramam drinking water project in ward 30&amp;amp#x0d</t>
  </si>
  <si>
    <t>2023_LSGD_555575_16</t>
  </si>
  <si>
    <t>https://etenders.kerala.gov.in/nicgep/app?component=%24DirectLink_0&amp;page=FrontEndAdvancedSearchResult&amp;service=direct&amp;sp=SC7z6tAeKTh4PClqi0RbpYQ%3D%3D</t>
  </si>
  <si>
    <t xml:space="preserve">p.no.105/2022-23. improvements to thalavil maikkulam road ,  </t>
  </si>
  <si>
    <t>https://etenders.kerala.gov.in/nicgep/app?component=%24DirectLink_0&amp;page=FrontEndAdvancedSearchResult&amp;service=direct&amp;sp=S3%2Fg000wCA%2BlvrfJoZ8LIlA%3D%3D</t>
  </si>
  <si>
    <t>p.no.118 renovation of muttel kuruppumthara road ward 10 , annual plan-mannar gp 2022-2023 p.no.118 renovation of muttel kuruppumthara road ward 10</t>
  </si>
  <si>
    <t>2022_LSGD_519836_40</t>
  </si>
  <si>
    <t>https://etenders.kerala.gov.in/nicgep/app?component=%24DirectLink_0&amp;page=FrontEndAdvancedSearchResult&amp;service=direct&amp;sp=SL5CZuGKC88ECdy%2BFg3hAAA%3D%3D</t>
  </si>
  <si>
    <t>p.no.138 renovation of road from valiyakulangara to panikkassery ward 14 , annual plan-mannar gp 2022-2023 p.no.138 renovation of road from valiyakulangara to panikkassery ward 14</t>
  </si>
  <si>
    <t>2022_LSGD_519836_39</t>
  </si>
  <si>
    <t>https://etenders.kerala.gov.in/nicgep/app?component=%24DirectLink_0&amp;page=FrontEndAdvancedSearchResult&amp;service=direct&amp;sp=S2ljjKa9fyj1sud1ZjixONg%3D%3D</t>
  </si>
  <si>
    <t>p.no.139 maintenance of drainage at attingal bhagam ward 09 , annual plan 2022-2023 p.no.139 maintenance of drainage at attingal bhagam ward 09</t>
  </si>
  <si>
    <t>2022_LSGD_519836_38</t>
  </si>
  <si>
    <t>https://etenders.kerala.gov.in/nicgep/app?component=%24DirectLink_0&amp;page=FrontEndAdvancedSearchResult&amp;service=direct&amp;sp=SepFYJf4T%2BuVMBEM4PybOVg%3D%3D</t>
  </si>
  <si>
    <t>p.no.148/23 construction of compound wall in eram l.p.school in ward19</t>
  </si>
  <si>
    <t>2022_LSGD_534760_4</t>
  </si>
  <si>
    <t>https://etenders.kerala.gov.in/nicgep/app?component=%24DirectLink_0&amp;page=FrontEndAdvancedSearchResult&amp;service=direct&amp;sp=S0nYNF81YRyPbyZPBcsq1rA%3D%3D</t>
  </si>
  <si>
    <t>p.no.165/2023 kurichy gp - retarring and side concreting works to outpost 40th kavala in w.5 and 15-general civil work</t>
  </si>
  <si>
    <t>2022_LSGD_537897_1</t>
  </si>
  <si>
    <t>https://etenders.kerala.gov.in/nicgep/app?component=%24DirectLink_0&amp;page=FrontEndAdvancedSearchResult&amp;service=direct&amp;sp=S%2F2Vbe5JgmYJlNUOhw8kiNw%3D%3D</t>
  </si>
  <si>
    <t xml:space="preserve">p.no.175/23 renovation of buds school , </t>
  </si>
  <si>
    <t>2023_LSGD_550282_12</t>
  </si>
  <si>
    <t>https://etenders.kerala.gov.in/nicgep/app?component=%24DirectLink_0&amp;page=FrontEndAdvancedSearchResult&amp;service=direct&amp;sp=S1K6B4KYhp%2BM1cTK1z0Ccag%3D%3D</t>
  </si>
  <si>
    <t>p.no.208/2022-23 electrification of chowannur community hall first floor</t>
  </si>
  <si>
    <t>2022_LSGD_541154_18</t>
  </si>
  <si>
    <t>https://etenders.kerala.gov.in/nicgep/app?component=%24DirectLink_0&amp;page=FrontEndAdvancedSearchResult&amp;service=direct&amp;sp=SEe%2FxmDxkOqm9tKYPffVB5A%3D%3D</t>
  </si>
  <si>
    <t>p.no.219/2022-23 completion of kizhur pakal veed</t>
  </si>
  <si>
    <t>2022_LSGD_541154_19</t>
  </si>
  <si>
    <t>https://etenders.kerala.gov.in/nicgep/app?component=%24DirectLink_0&amp;page=FrontEndAdvancedSearchResult&amp;service=direct&amp;sp=SiatyoHV5JQ%2BOdKzEBQ2uCw%3D%3D</t>
  </si>
  <si>
    <t xml:space="preserve">p.no.219/2022-23 completion of kizhur pakal veed , </t>
  </si>
  <si>
    <t>2022_LSGD_541154_21</t>
  </si>
  <si>
    <t>https://etenders.kerala.gov.in/nicgep/app?component=%24DirectLink_0&amp;page=FrontEndAdvancedSearchResult&amp;service=direct&amp;sp=S9lD6brCK7iQ2xKhnymCbQw%3D%3D</t>
  </si>
  <si>
    <t>p.no.223 construction of staff room and kitchen for jbgs school , annual plan-mannar gp 2022-2023 p.no.223 construction of staff room and kitchen for jbgs school</t>
  </si>
  <si>
    <t>2023_LSGD_555799_3</t>
  </si>
  <si>
    <t>https://etenders.kerala.gov.in/nicgep/app?component=%24DirectLink_0&amp;page=FrontEndAdvancedSearchResult&amp;service=direct&amp;sp=S7S0I%2BVF2NuIqkhi2ki62xQ%3D%3D</t>
  </si>
  <si>
    <t>p.no.244 development of sc colonies , annual plan-mannar gp 2022-2023 p.no.244 development of sc colonies</t>
  </si>
  <si>
    <t>2023_LSGD_555799_1</t>
  </si>
  <si>
    <t>https://etenders.kerala.gov.in/nicgep/app?component=%24DirectLink_0&amp;page=FrontEndAdvancedSearchResult&amp;service=direct&amp;sp=SURnJqUKsppnk0NG1z%2BHd4w%3D%3D</t>
  </si>
  <si>
    <t>p.no.254 rehabilitation of public pools - tier iii , annual plan-mannar gp 2022-2023 p.no.254 rehabilitation of public pools - tier iii</t>
  </si>
  <si>
    <t>2022_LSGD_544001_7</t>
  </si>
  <si>
    <t>https://etenders.kerala.gov.in/nicgep/app?component=%24DirectLink_0&amp;page=FrontEndAdvancedSearchResult&amp;service=direct&amp;sp=Sq8pnhCp%2BtuQ1lI5SLZAkoQ%3D%3D</t>
  </si>
  <si>
    <t>p.no.255/2022-23 annual maintenance of street lights mini mast high mast light timer and peripublic health engineering departmentrals</t>
  </si>
  <si>
    <t>2022_LSGD_541154_20</t>
  </si>
  <si>
    <t>https://etenders.kerala.gov.in/nicgep/app?component=%24DirectLink_0&amp;page=FrontEndAdvancedSearchResult&amp;service=direct&amp;sp=Sr1X3NhqDx%2F6A9fVypBXlpA%3D%3D</t>
  </si>
  <si>
    <t>p.no.256 shelter for stray dogs in mannar gp , annual plan-mannar gp 2022-2023 p.no.256 shelter for stray dogs in mannar gp</t>
  </si>
  <si>
    <t>2023_LSGD_555799_2</t>
  </si>
  <si>
    <t>https://etenders.kerala.gov.in/nicgep/app?component=%24DirectLink_0&amp;page=FrontEndAdvancedSearchResult&amp;service=direct&amp;sp=SO4ZMP0ba9qGG7QKhFOPMUg%3D%3D</t>
  </si>
  <si>
    <t>p.no.298/2022-23</t>
  </si>
  <si>
    <t>2022_LSGD_537119_3</t>
  </si>
  <si>
    <t>https://etenders.kerala.gov.in/nicgep/app?component=%24DirectLink_0&amp;page=FrontEndAdvancedSearchResult&amp;service=direct&amp;sp=Sc4RgEU5iKg1IyWJ19NqAig%3D%3D</t>
  </si>
  <si>
    <t>p.no.300/2022-23</t>
  </si>
  <si>
    <t>2022_LSGD_537119_2</t>
  </si>
  <si>
    <t>https://etenders.kerala.gov.in/nicgep/app?component=%24DirectLink_0&amp;page=FrontEndAdvancedSearchResult&amp;service=direct&amp;sp=SxY6PZb8K4u%2Bz6zBmP4v%2Bug%3D%3D</t>
  </si>
  <si>
    <t>p.no.36 - maintenance of schools , annual plan-mannar gp 2023-2024 p.no.36 - maintenance of schools</t>
  </si>
  <si>
    <t>2023_LSGD_578206_1</t>
  </si>
  <si>
    <t>https://etenders.kerala.gov.in/nicgep/app?component=%24DirectLink_0&amp;page=FrontEndAdvancedSearchResult&amp;service=direct&amp;sp=SZutc9rDqJstcyF5wJ8rf9w%3D%3D</t>
  </si>
  <si>
    <t>p.no.6/22-23.renowation works to various wells in chembilode gp , well renowations</t>
  </si>
  <si>
    <t>2023_LSGD_561138_14</t>
  </si>
  <si>
    <t>https://etenders.kerala.gov.in/nicgep/app?component=%24DirectLink_0&amp;page=FrontEndAdvancedSearchResult&amp;service=direct&amp;sp=SiIioQOyzHc0wMon8NPhTLg%3D%3D</t>
  </si>
  <si>
    <t xml:space="preserve">p.no.77/23 renovation of vairavan chira in ward 9 , </t>
  </si>
  <si>
    <t>2023_LSGD_550282_10</t>
  </si>
  <si>
    <t>https://etenders.kerala.gov.in/nicgep/app?component=%24DirectLink_0&amp;page=FrontEndAdvancedSearchResult&amp;service=direct&amp;sp=S1f6rVuDjlMZOmQlutPi5IQ%3D%3D</t>
  </si>
  <si>
    <t>2023_LSGD_550282_15</t>
  </si>
  <si>
    <t>https://etenders.kerala.gov.in/nicgep/app?component=%24DirectLink_0&amp;page=FrontEndAdvancedSearchResult&amp;service=direct&amp;sp=S0Zfy8uYm44%2Ft8MkTlNouhA%3D%3D</t>
  </si>
  <si>
    <t>p.no.83/2022-ayyampuzha kambippady road retarring</t>
  </si>
  <si>
    <t>2022_LSGD_488626_3</t>
  </si>
  <si>
    <t>https://etenders.kerala.gov.in/nicgep/app?component=%24DirectLink_0&amp;page=FrontEndAdvancedSearchResult&amp;service=direct&amp;sp=S%2BSrzAxZ6wG0zxz1%2B26nPOg%3D%3D</t>
  </si>
  <si>
    <t xml:space="preserve">p.no356/22-23 irinjalakuda municipality basic facilities to municipal office drinking water and sanitation ward 22 , </t>
  </si>
  <si>
    <t>2023_LSGD_549321_21</t>
  </si>
  <si>
    <t>https://etenders.kerala.gov.in/nicgep/app?component=%24DirectLink_0&amp;page=FrontEndAdvancedSearchResult&amp;service=direct&amp;sp=SZ4yh2HG8U11wFMH%2BkFZyrg%3D%3D</t>
  </si>
  <si>
    <t>p-133/2022-23 kannupillakettu mla road west extension taarring w-13 edavanakkad gp</t>
  </si>
  <si>
    <t>2022_LSGD_535506_1</t>
  </si>
  <si>
    <t>https://etenders.kerala.gov.in/nicgep/app?component=%24DirectLink_0&amp;page=FrontEndAdvancedSearchResult&amp;service=direct&amp;sp=Sk65qyHijpmgkcF1JRfms%2Bg%3D%3D</t>
  </si>
  <si>
    <t>p-184 kurishupally road w-13</t>
  </si>
  <si>
    <t>2022_LSGD_541362_1</t>
  </si>
  <si>
    <t>https://etenders.kerala.gov.in/nicgep/app?component=%24DirectLink_0&amp;page=FrontEndAdvancedSearchResult&amp;service=direct&amp;sp=S%2Fx20njQ64TPaV4G%2B5vDJzA%3D%3D</t>
  </si>
  <si>
    <t xml:space="preserve">p212/22-23panchayat office renovation and related activities , </t>
  </si>
  <si>
    <t>2023_LSGD_565423_1</t>
  </si>
  <si>
    <t>https://etenders.kerala.gov.in/nicgep/app?component=%24DirectLink_0&amp;page=FrontEndAdvancedSearchResult&amp;service=direct&amp;sp=SAMHyeo9CAfmCFfnG0k57bg%3D%3D</t>
  </si>
  <si>
    <t>p223/22-23 madukka colony-watertank road concreting , p223/22-23madukka colony-watertank road concreting</t>
  </si>
  <si>
    <t>2023_LSGD_554151_1</t>
  </si>
  <si>
    <t>https://etenders.kerala.gov.in/nicgep/app?component=%24DirectLink_0&amp;page=FrontEndAdvancedSearchResult&amp;service=direct&amp;sp=SEteLumL2h1geXdnr7rLBLg%3D%3D</t>
  </si>
  <si>
    <t xml:space="preserve">p224/22-23trdm colony road concrete , </t>
  </si>
  <si>
    <t>2023_LSGD_554190_1</t>
  </si>
  <si>
    <t>https://etenders.kerala.gov.in/nicgep/app?component=%24DirectLink_0&amp;page=FrontEndAdvancedSearchResult&amp;service=direct&amp;sp=S8HSNW4DVriJl8omYpFjo0w%3D%3D</t>
  </si>
  <si>
    <t xml:space="preserve">p225/22-23 panthukalam road concrete , </t>
  </si>
  <si>
    <t>2023_LSGD_554229_1</t>
  </si>
  <si>
    <t>https://etenders.kerala.gov.in/nicgep/app?component=%24DirectLink_0&amp;page=FrontEndAdvancedSearchResult&amp;service=direct&amp;sp=SHDpCgcDT8gkUxkVC12ldcA%3D%3D</t>
  </si>
  <si>
    <t xml:space="preserve">p-236/22-23-palpandi veed to aneeshapriya veed protection wall ward 10 , </t>
  </si>
  <si>
    <t>2023_LSGD_565467_2</t>
  </si>
  <si>
    <t>https://etenders.kerala.gov.in/nicgep/app?component=%24DirectLink_0&amp;page=FrontEndAdvancedSearchResult&amp;service=direct&amp;sp=SUfyCCk01ehECaiRwnWFt%2FQ%3D%3D</t>
  </si>
  <si>
    <t xml:space="preserve">p-240/22-23-panchayath town hall renovation ,  </t>
  </si>
  <si>
    <t>https://etenders.kerala.gov.in/nicgep/app?component=%24DirectLink_0&amp;page=FrontEndAdvancedSearchResult&amp;service=direct&amp;sp=Szhz4WtNTs39meoyg%2Bge%2Fqw%3D%3D</t>
  </si>
  <si>
    <t>p-245/22-23 smart anganvadi at ikkanagar - retender , p-245/22-23 smart anganvadi at ikkanagar</t>
  </si>
  <si>
    <t>2023_LSGD_557695_2</t>
  </si>
  <si>
    <t>https://etenders.kerala.gov.in/nicgep/app?component=%24DirectLink_0&amp;page=FrontEndAdvancedSearchResult&amp;service=direct&amp;sp=S9Sm37m%2FVQcjSkQX%2BkEZU4A%3D%3D</t>
  </si>
  <si>
    <t xml:space="preserve">p-245/22-23 smart anganvadi at ikkanagar , </t>
  </si>
  <si>
    <t>2023_LSGD_553641_7</t>
  </si>
  <si>
    <t>https://etenders.kerala.gov.in/nicgep/app?component=%24DirectLink_0&amp;page=FrontEndAdvancedSearchResult&amp;service=direct&amp;sp=SoSLqsSRt8UTOAnadDA%2BiCw%3D%3D</t>
  </si>
  <si>
    <t xml:space="preserve">p-249/22-23 ward 20 - renovation of cholamala main road , </t>
  </si>
  <si>
    <t>2023_LSGD_553641_8</t>
  </si>
  <si>
    <t>https://etenders.kerala.gov.in/nicgep/app?component=%24DirectLink_0&amp;page=FrontEndAdvancedSearchResult&amp;service=direct&amp;sp=SfzLb3qmeGrkp9dMo3h4WeQ%3D%3D</t>
  </si>
  <si>
    <t>p366/2023 , installation of solar minimast light in various sc colonies</t>
  </si>
  <si>
    <t>2023_LSGD_561344_2</t>
  </si>
  <si>
    <t>https://etenders.kerala.gov.in/nicgep/app?component=%24DirectLink_0&amp;page=FrontEndAdvancedSearchResult&amp;service=direct&amp;sp=Si6zG3AHqUiR%2Bh75gziq9%2Fw%3D%3D</t>
  </si>
  <si>
    <t xml:space="preserve">p74/22-23building construction for anganwadi no83 , </t>
  </si>
  <si>
    <t>2023_LSGD_565404_1</t>
  </si>
  <si>
    <t>https://etenders.kerala.gov.in/nicgep/app?component=%24DirectLink_0&amp;page=FrontEndAdvancedSearchResult&amp;service=direct&amp;sp=SfRxsthFNr%2BPYUb9eK7ZL8w%3D%3D</t>
  </si>
  <si>
    <t>paarappachal majmau idavazhi concrete , annual plan-urangattiri gp 2022-23 proj.no.298/23-paarappachal majmau idavazhi concrete-general civil work</t>
  </si>
  <si>
    <t>2023_LSGD_571605_9</t>
  </si>
  <si>
    <t>https://etenders.kerala.gov.in/nicgep/app?component=%24DirectLink_0&amp;page=FrontEndAdvancedSearchResult&amp;service=direct&amp;sp=SOSF0ENtQH%2Fje1ckvsz%2FimQ%3D%3D</t>
  </si>
  <si>
    <t>2023_LSGD_568276_3</t>
  </si>
  <si>
    <t>https://etenders.kerala.gov.in/nicgep/app?component=%24DirectLink_0&amp;page=FrontEndAdvancedSearchResult&amp;service=direct&amp;sp=S0n97FvcQQORxaTBqB5YJjg%3D%3D</t>
  </si>
  <si>
    <t xml:space="preserve">paavattukandymukku bajanamadam narakkode road , </t>
  </si>
  <si>
    <t>2023_LSGD_577585_1</t>
  </si>
  <si>
    <t>https://etenders.kerala.gov.in/nicgep/app?component=%24DirectLink_0&amp;page=FrontEndAdvancedSearchResult&amp;service=direct&amp;sp=SxAhuBZRfqhOFCeUDpHFeOg%3D%3D</t>
  </si>
  <si>
    <t>pachakad anayadi road maintenance ward 10,</t>
  </si>
  <si>
    <t>2022_LSGD_543267_8</t>
  </si>
  <si>
    <t>https://etenders.kerala.gov.in/nicgep/app?component=%24DirectLink_0&amp;page=FrontEndAdvancedSearchResult&amp;service=direct&amp;sp=SR3KWQ6AmFihq0kPUV5OFmQ%3D%3D</t>
  </si>
  <si>
    <t>pachakad koduvara thekkekara road retaring,pachakkadu koduvara thekkekara road retaring</t>
  </si>
  <si>
    <t>2022_LSGD_543267_1</t>
  </si>
  <si>
    <t>padaladukka uppine karuvakkoodal road concrete in puthige gp</t>
  </si>
  <si>
    <t>2022_LSGD_533807_1</t>
  </si>
  <si>
    <t>https://etenders.kerala.gov.in/nicgep/app?component=%24DirectLink_0&amp;page=FrontEndAdvancedSearchResult&amp;service=direct&amp;sp=S5ZjSjxYx5lphCqjZf5I4aQ%3D%3D</t>
  </si>
  <si>
    <t>padalath road concrete , padalath&amp;amp#x0d road concrete</t>
  </si>
  <si>
    <t>2023_LSGD_549726_1</t>
  </si>
  <si>
    <t>https://etenders.kerala.gov.in/nicgep/app?component=%24DirectLink_0&amp;page=FrontEndAdvancedSearchResult&amp;service=direct&amp;sp=SFFGiSWriPyiXCurIIAQIfg%3D%3D</t>
  </si>
  <si>
    <t xml:space="preserve">padamugam anganwady maintanance pro.no 240/23 , </t>
  </si>
  <si>
    <t>2023_LSGD_558377_13</t>
  </si>
  <si>
    <t>https://etenders.kerala.gov.in/nicgep/app?component=%24DirectLink_0&amp;page=FrontEndAdvancedSearchResult&amp;service=direct&amp;sp=SiMivIOjb2Uu6%2BsUxYaeUdA%3D%3D</t>
  </si>
  <si>
    <t>padanakkad gate anganwadi rewiring-elecrification , rewiring-elecrification</t>
  </si>
  <si>
    <t>https://etenders.kerala.gov.in/nicgep/app?component=%24DirectLink_0&amp;page=FrontEndAdvancedSearchResult&amp;service=direct&amp;sp=SGL%2BhEGySpc5uWVkB5B6yfQ%3D%3D</t>
  </si>
  <si>
    <t>padannakad glp school toilet construction</t>
  </si>
  <si>
    <t>2022_LSGD_541333_1</t>
  </si>
  <si>
    <t>https://etenders.kerala.gov.in/nicgep/app?component=%24DirectLink_0&amp;page=FrontEndAdvancedSearchResult&amp;service=direct&amp;sp=SDDOeBh%2Bp%2Bu1TOT7fx8Rrqw%3D%3D</t>
  </si>
  <si>
    <t>padashekharangalil jalasechana padhathi ( pro no 33/2022-23) , padashekharangalil jalasechana padhathi ( pro no 33/2022-23)</t>
  </si>
  <si>
    <t>2023_LSGD_567806_1</t>
  </si>
  <si>
    <t>https://etenders.kerala.gov.in/nicgep/app?component=%24DirectLink_0&amp;page=FrontEndAdvancedSearchResult&amp;service=direct&amp;session=T&amp;sp=ShL8KcnW8CuAuoHOU5g2tKg%3D%3D</t>
  </si>
  <si>
    <t>padavayak ooru punarudharnam , side wall</t>
  </si>
  <si>
    <t>2023_LSGD_554285_8</t>
  </si>
  <si>
    <t>https://etenders.kerala.gov.in/nicgep/app?component=%24DirectLink_0&amp;page=FrontEndAdvancedSearchResult&amp;service=direct&amp;sp=SCSJEyHrUenlhHArKKzCm9Q%3D%3D</t>
  </si>
  <si>
    <t xml:space="preserve">padavayal bhagathekk drainege , </t>
  </si>
  <si>
    <t>2023_LSGD_561490_12</t>
  </si>
  <si>
    <t>https://etenders.kerala.gov.in/nicgep/app?component=%24DirectLink_0&amp;page=FrontEndAdvancedSearchResult&amp;service=direct&amp;session=T&amp;sp=SevMICLsnS47zMGd22fM8mA%3D%3D</t>
  </si>
  <si>
    <t xml:space="preserve">padayanippara iruttuthara road side wall construction in ward 8 , </t>
  </si>
  <si>
    <t>2023_LSGD_551944_1</t>
  </si>
  <si>
    <t>https://etenders.kerala.gov.in/nicgep/app?component=%24DirectLink_0&amp;page=FrontEndAdvancedSearchResult&amp;service=direct&amp;sp=ShrMZvC58gMmcMczG8uw4NQ%3D%3D</t>
  </si>
  <si>
    <t>padikapadam colony road side protection ward no 08 , padikapadam colony road side protection ward no 08</t>
  </si>
  <si>
    <t>2023_LSGD_564852_5</t>
  </si>
  <si>
    <t>https://etenders.kerala.gov.in/nicgep/app?component=%24DirectLink_0&amp;page=FrontEndAdvancedSearchResult&amp;service=direct&amp;sp=Sg7w1zw0J6EXOx0uPP9tfUQ%3D%3D</t>
  </si>
  <si>
    <t xml:space="preserve">padinjare nada thamaravelil chalakkara kizhak drainage ward -28 of haripad municipality-151/23 , </t>
  </si>
  <si>
    <t>2023_LSGD_560660_4</t>
  </si>
  <si>
    <t>https://etenders.kerala.gov.in/nicgep/app?component=%24DirectLink_0&amp;page=FrontEndAdvancedSearchResult&amp;service=direct&amp;sp=S689EXGfqqwJJziAgb0bt9g%3D%3D</t>
  </si>
  <si>
    <t>2023_LSGD_560660_6</t>
  </si>
  <si>
    <t>https://etenders.kerala.gov.in/nicgep/app?component=%24DirectLink_0&amp;page=FrontEndAdvancedSearchResult&amp;service=direct&amp;sp=SqO8%2BKSF7NfcfA7ct1om0Gw%3D%3D</t>
  </si>
  <si>
    <t xml:space="preserve">padinjare perumthumpa road concreting in ward 8 of pananchery gramapanchayath , </t>
  </si>
  <si>
    <t>2023_LSGD_583426_1</t>
  </si>
  <si>
    <t>https://etenders.kerala.gov.in/nicgep/app?component=%24DirectLink_0&amp;page=FrontEndAdvancedSearchResult&amp;service=direct&amp;sp=SClzg2WLvNkryEat2wLQ4QQ%3D%3D</t>
  </si>
  <si>
    <t>2023_LSGD_583433_1</t>
  </si>
  <si>
    <t>https://etenders.kerala.gov.in/nicgep/app?component=%24DirectLink_0&amp;page=FrontEndAdvancedSearchResult&amp;service=direct&amp;sp=SqUkQdTfM%2BBKIVRg83RiM7Q%3D%3D</t>
  </si>
  <si>
    <t>padiparambu-nelliyottil cheruthodi sc colony road concrete in nenmeni grama panchayath , mp-lads-mp lads/nenmeni gp-padiparambu-nelliyottil cheruthodi sc colony road concrete in nenmeni grama panchayath/1000000/-</t>
  </si>
  <si>
    <t>2023_LSGD_566703_1</t>
  </si>
  <si>
    <t>https://etenders.kerala.gov.in/nicgep/app?component=%24DirectLink_0&amp;page=FrontEndAdvancedSearchResult&amp;service=direct&amp;sp=SwsMgBR%2B4RS3bnOukmkJYMA%3D%3D</t>
  </si>
  <si>
    <t>padippuramukku- vellamkollithalakkal road -drainage , aryancode gp- 2023-24-padippuramukku- vellamkollithalakkal road -drainage</t>
  </si>
  <si>
    <t>2023_LSGD_582303_22</t>
  </si>
  <si>
    <t>https://etenders.kerala.gov.in/nicgep/app?component=%24DirectLink_0&amp;page=FrontEndAdvancedSearchResult&amp;service=direct&amp;sp=SlAEkjsczKlPW0zMOpT2WiQ%3D%3D</t>
  </si>
  <si>
    <t>painavu ups completion in vazhathope grama panchayath</t>
  </si>
  <si>
    <t>2022_LSGD_533981_1</t>
  </si>
  <si>
    <t>https://etenders.kerala.gov.in/nicgep/app?component=%24DirectLink_0&amp;page=FrontEndAdvancedSearchResult&amp;service=direct&amp;sp=Syt7R%2Biw27lHletYNUkh%2BPA%3D%3D</t>
  </si>
  <si>
    <t>paingolimukku kongatta vayal road tarring from ch.0/000 to 0/105 km</t>
  </si>
  <si>
    <t>2022_LSGD_535931_5</t>
  </si>
  <si>
    <t>https://etenders.kerala.gov.in/nicgep/app?component=%24DirectLink_0&amp;page=FrontEndAdvancedSearchResult&amp;service=direct&amp;sp=SjNxTCFL2hknAtlj4bmdz3g%3D%3D</t>
  </si>
  <si>
    <t xml:space="preserve">painting for anganwadies (proj no .37/23) in areekode g.p , </t>
  </si>
  <si>
    <t>2023_LSGD_563206_3</t>
  </si>
  <si>
    <t>https://etenders.kerala.gov.in/nicgep/app?component=%24DirectLink_0&amp;page=FrontEndAdvancedSearchResult&amp;service=direct&amp;sp=SzlsClwvVEP%2BLf9YDNneLtg%3D%3D</t>
  </si>
  <si>
    <t xml:space="preserve">paipra g p - annual plan - s0149/23-electrification of ff and sf of thrikkalathoor public library in ward no.20(electrical) , </t>
  </si>
  <si>
    <t>2023_LSGD_555951_2</t>
  </si>
  <si>
    <t>https://etenders.kerala.gov.in/nicgep/app?component=%24DirectLink_0&amp;page=FrontEndAdvancedSearchResult&amp;service=direct&amp;sp=SYVbf2nUJmgyw7gL4QpIXGQ%3D%3D</t>
  </si>
  <si>
    <t xml:space="preserve">paipra gp - annual plan - s0151/23-electrification of thrikalathoor punnoppady pallichira lift irrigation offices-(electrical) , </t>
  </si>
  <si>
    <t>2023_LSGD_555951_3</t>
  </si>
  <si>
    <t>https://etenders.kerala.gov.in/nicgep/app?component=%24DirectLink_0&amp;page=FrontEndAdvancedSearchResult&amp;service=direct&amp;sp=S3iTPKbHTnMVywLCkiItQVg%3D%3D</t>
  </si>
  <si>
    <t xml:space="preserve">paipra gp pr299- aganwady no 64 maintenance ward 8 , </t>
  </si>
  <si>
    <t>2023_LSGD_560630_2</t>
  </si>
  <si>
    <t>https://etenders.kerala.gov.in/nicgep/app?component=%24DirectLink_0&amp;page=FrontEndAdvancedSearchResult&amp;service=direct&amp;sp=SKATyUcSkigzp9%2FlVdCNNqw%3D%3D</t>
  </si>
  <si>
    <t xml:space="preserve">paipra gp s0180/23- construction of toilets in various schools , </t>
  </si>
  <si>
    <t>2023_LSGD_566062_4</t>
  </si>
  <si>
    <t>https://etenders.kerala.gov.in/nicgep/app?component=%24DirectLink_0&amp;page=FrontEndAdvancedSearchResult&amp;service=direct&amp;sp=SDnu%2FkmQ9orBbwTt4ZmFwcw%3D%3D</t>
  </si>
  <si>
    <t xml:space="preserve">paipra gp-s0224/23 rennovation of public wells , </t>
  </si>
  <si>
    <t>2023_LSGD_566062_1</t>
  </si>
  <si>
    <t>https://etenders.kerala.gov.in/nicgep/app?component=%24DirectLink_0&amp;page=FrontEndAdvancedSearchResult&amp;service=direct&amp;sp=SFdVa1yYwOpZLlwBusg%2Fbdw%3D%3D</t>
  </si>
  <si>
    <t xml:space="preserve">paipra gp-so193/22-23 maintaance of aganwady no78 ward 17 , </t>
  </si>
  <si>
    <t>2023_LSGD_555951_4</t>
  </si>
  <si>
    <t>https://etenders.kerala.gov.in/nicgep/app?component=%24DirectLink_0&amp;page=FrontEndAdvancedSearchResult&amp;service=direct&amp;sp=SyyO8v%2BFl2EjWWsOxB2y8ow%3D%3D</t>
  </si>
  <si>
    <t xml:space="preserve">paipra gp-so211/22-23 baby friendly painting in various aganwadies , </t>
  </si>
  <si>
    <t>2023_LSGD_555951_8</t>
  </si>
  <si>
    <t>https://etenders.kerala.gov.in/nicgep/app?component=%24DirectLink_0&amp;page=FrontEndAdvancedSearchResult&amp;service=direct&amp;sp=Sz1IaGUR0oS3M0MQ62bXUVg%3D%3D</t>
  </si>
  <si>
    <t xml:space="preserve">paipra gp-so291/22 -23 valakuzhy road naveekaranam ward 15 , </t>
  </si>
  <si>
    <t>2023_LSGD_555951_11</t>
  </si>
  <si>
    <t>https://etenders.kerala.gov.in/nicgep/app?component=%24DirectLink_0&amp;page=FrontEndAdvancedSearchResult&amp;service=direct&amp;sp=SOKulLnwKjq8CoijvWj7ivg%3D%3D</t>
  </si>
  <si>
    <t xml:space="preserve">paipra gp-so295/22-23 kavumpady kurutayi road ward 22 paipra gp , </t>
  </si>
  <si>
    <t>2023_LSGD_555951_12</t>
  </si>
  <si>
    <t>https://etenders.kerala.gov.in/nicgep/app?component=%24DirectLink_0&amp;page=FrontEndAdvancedSearchResult&amp;service=direct&amp;sp=SAYLNm4G45aetkQ6YlGGxtA%3D%3D</t>
  </si>
  <si>
    <t xml:space="preserve">paipra gp-so47/23 acheripottachira punarudharanam in ward 18 , </t>
  </si>
  <si>
    <t>2023_LSGD_566062_3</t>
  </si>
  <si>
    <t>https://etenders.kerala.gov.in/nicgep/app?component=%24DirectLink_0&amp;page=FrontEndAdvancedSearchResult&amp;service=direct&amp;sp=Srz857dqsWLwNwHvDesgytQ%3D%3D</t>
  </si>
  <si>
    <t xml:space="preserve">paivalike gp pro.no 222/2021-22 take a break toilet at paivalike nagar ( re -tender ) , </t>
  </si>
  <si>
    <t>2023_LSGD_560586_1</t>
  </si>
  <si>
    <t>https://etenders.kerala.gov.in/nicgep/app?component=%24DirectLink_0&amp;page=FrontEndAdvancedSearchResult&amp;service=direct&amp;sp=SJJDBrw039Zx1CbdSV2SWgQ%3D%3D</t>
  </si>
  <si>
    <t>pajwa kerimmr road tarring in vorkady gp</t>
  </si>
  <si>
    <t>2022_LSGD_533673_1</t>
  </si>
  <si>
    <t>https://etenders.kerala.gov.in/nicgep/app?component=%24DirectLink_0&amp;page=FrontEndAdvancedSearchResult&amp;service=direct&amp;sp=SGOvOVk6K%2FIEGZQER2Glc8w%3D%3D</t>
  </si>
  <si>
    <t>pakal veedu maintenancethrissur corporation 2022-23 div-39 project no 1643/23 , pakal veedu maintenancethrissur corporation 2022-23 div-39 project no 1643/23</t>
  </si>
  <si>
    <t>2023_LSGD_578183_24</t>
  </si>
  <si>
    <t>https://etenders.kerala.gov.in/nicgep/app?component=%24DirectLink_0&amp;page=FrontEndAdvancedSearchResult&amp;service=direct&amp;sp=Su13XmGRo6Sh31q8B9tSo%2Bw%3D%3D</t>
  </si>
  <si>
    <t xml:space="preserve">pakal veedu nirmmanam , </t>
  </si>
  <si>
    <t>2023_LSGD_559355_2</t>
  </si>
  <si>
    <t>https://etenders.kerala.gov.in/nicgep/app?component=%24DirectLink_0&amp;page=FrontEndAdvancedSearchResult&amp;service=direct&amp;sp=SvMSz%2F0JZvY2MBcDhCW2czA%3D%3D</t>
  </si>
  <si>
    <t>2023_LSGD_559355_1</t>
  </si>
  <si>
    <t>https://etenders.kerala.gov.in/nicgep/app?component=%24DirectLink_0&amp;page=FrontEndAdvancedSearchResult&amp;service=direct&amp;sp=SZrDe%2FpgpcFuAMyJrBXmCaw%3D%3D</t>
  </si>
  <si>
    <t xml:space="preserve">pakalveedu building construction div 6 , </t>
  </si>
  <si>
    <t>2023_LSGD_559112_5</t>
  </si>
  <si>
    <t>https://etenders.kerala.gov.in/nicgep/app?component=%24DirectLink_0&amp;page=FrontEndAdvancedSearchResult&amp;service=direct&amp;sp=S2ME2u2jzHRhk%2F5Pi4rgfnw%3D%3D</t>
  </si>
  <si>
    <t>pakalveedu-construction of compound wall,compound wall construction</t>
  </si>
  <si>
    <t>2022_LSGD_538502_2</t>
  </si>
  <si>
    <t>https://etenders.kerala.gov.in/nicgep/app?component=%24DirectLink_0&amp;page=FrontEndAdvancedSearchResult&amp;service=direct&amp;sp=S8CjyTbkl7gKh8y4R%2FzU8sA%3D%3D</t>
  </si>
  <si>
    <t>pakarapillyroadprono1072223 , annualplan20222023pakarapillyroadputhenchiragpprono1072223&amp;amp#x0d</t>
  </si>
  <si>
    <t>2022_LSGD_542730_16</t>
  </si>
  <si>
    <t>https://etenders.kerala.gov.in/nicgep/app?component=%24DirectLink_0&amp;page=FrontEndAdvancedSearchResult&amp;service=direct&amp;sp=SEwQHrKJ48aVI706eS7slXw%3D%3D</t>
  </si>
  <si>
    <t>pakittan maleparampilpady road in vazhathope gp</t>
  </si>
  <si>
    <t>2022_LSGD_533966_1</t>
  </si>
  <si>
    <t>https://etenders.kerala.gov.in/nicgep/app?component=%24DirectLink_0&amp;page=FrontEndAdvancedSearchResult&amp;service=direct&amp;sp=SZ%2BTYeYlkADZZeWDZ64dF9g%3D%3D</t>
  </si>
  <si>
    <t>pakkunnelppady kollattilthazham road,</t>
  </si>
  <si>
    <t>2022_LSGD_543261_1</t>
  </si>
  <si>
    <t>https://etenders.kerala.gov.in/nicgep/app?component=%24DirectLink_0&amp;page=FrontEndAdvancedSearchResult&amp;service=direct&amp;sp=SMRFuyl8p1SrzjpUYShC6kQ%3D%3D</t>
  </si>
  <si>
    <t>palace school maintenance</t>
  </si>
  <si>
    <t>2022_LSGD_542408_1</t>
  </si>
  <si>
    <t>https://etenders.kerala.gov.in/nicgep/app?component=%24DirectLink_0&amp;page=FrontEndAdvancedSearchResult&amp;service=direct&amp;sp=SiT2MgXsDJRrEII6TPd9Udw%3D%3D</t>
  </si>
  <si>
    <t>palachuvad deepa junction road retaring ward 7</t>
  </si>
  <si>
    <t>2022_LSGD_534925_1</t>
  </si>
  <si>
    <t>https://etenders.kerala.gov.in/nicgep/app?component=%24DirectLink_0&amp;page=FrontEndAdvancedSearchResult&amp;service=direct&amp;sp=Sdr%2BB3EEFxrYaH8jfN1%2BPKA%3D%3D</t>
  </si>
  <si>
    <t xml:space="preserve">palakkad block pachayath 2022 23 abc building construction in parli gp(multiyear project) ,  </t>
  </si>
  <si>
    <t>https://etenders.kerala.gov.in/nicgep/app?component=%24DirectLink_0&amp;page=FrontEndAdvancedSearchResult&amp;service=direct&amp;sp=Six4DAoYkut6Qt87l6oagow%3D%3D</t>
  </si>
  <si>
    <t xml:space="preserve">palakkad block pachayath 2022 23 completion of azhiyannur pathara canal palam in kongad gp , </t>
  </si>
  <si>
    <t>2023_LSGD_557464_2</t>
  </si>
  <si>
    <t>https://etenders.kerala.gov.in/nicgep/app?component=%24DirectLink_0&amp;page=FrontEndAdvancedSearchResult&amp;service=direct&amp;sp=SoclZVLws5Be%2FacPbV%2BIYHQ%3D%3D</t>
  </si>
  <si>
    <t>palakkad block pachayath 2022 23 kiliyarukil nayadikunnu canal road in kongad gp ,</t>
  </si>
  <si>
    <t>2023_LSGD_557464_3</t>
  </si>
  <si>
    <t>https://etenders.kerala.gov.in/nicgep/app?component=%24DirectLink_0&amp;page=FrontEndAdvancedSearchResult&amp;service=direct&amp;sp=SCKwGReGyDSKnQdQLhEWtbg%3D%3D</t>
  </si>
  <si>
    <t xml:space="preserve">palakkad block pachayath 2022 23 kottakkad cheruvathur kalam link road parli gp , </t>
  </si>
  <si>
    <t>2023_LSGD_557464_1</t>
  </si>
  <si>
    <t>https://etenders.kerala.gov.in/nicgep/app?component=%24DirectLink_0&amp;page=FrontEndAdvancedSearchResult&amp;service=direct&amp;sp=SnVHIxCi9fiRpZT73Zy5qRw%3D%3D</t>
  </si>
  <si>
    <t xml:space="preserve">palakkad block pachayath 2022 23 sc corpus mundammoochikkal parambu sc colony road in keralassery gp , </t>
  </si>
  <si>
    <t>2023_LSGD_557464_4</t>
  </si>
  <si>
    <t>https://etenders.kerala.gov.in/nicgep/app?component=%24DirectLink_0&amp;page=FrontEndAdvancedSearchResult&amp;service=direct&amp;sp=SjB6QSwTFvgUsTfBAoeM%2FOw%3D%3D</t>
  </si>
  <si>
    <t xml:space="preserve">palakkad block panchayath - sc corpus fund- manakkampadam kavarathodi sc colony dwss in parli gp , </t>
  </si>
  <si>
    <t>2023_LSGD_574973_3</t>
  </si>
  <si>
    <t>https://etenders.kerala.gov.in/nicgep/app?component=%24DirectLink_0&amp;page=FrontEndAdvancedSearchResult&amp;service=direct&amp;sp=Sd8vD8XzZV0IOVN3e4zc3tQ%3D%3D</t>
  </si>
  <si>
    <t xml:space="preserve">palakkad block panchayath - sdf mla- 22-23- karunya bhavan road in mannur gp , </t>
  </si>
  <si>
    <t>2023_LSGD_574973_1</t>
  </si>
  <si>
    <t>https://etenders.kerala.gov.in/nicgep/app?component=%24DirectLink_0&amp;page=FrontEndAdvancedSearchResult&amp;service=direct&amp;sp=SLl2dFhjHvSrxlnEAEGAS0g%3D%3D</t>
  </si>
  <si>
    <t xml:space="preserve">palakkad block panchayath - sdf mla- 22-23- vellayamthodu poovakurissi thodi road concrete in kongad gp , </t>
  </si>
  <si>
    <t>2023_LSGD_574973_2</t>
  </si>
  <si>
    <t>https://etenders.kerala.gov.in/nicgep/app?component=%24DirectLink_0&amp;page=FrontEndAdvancedSearchResult&amp;service=direct&amp;sp=STZ8P%2BgOfJBpqAo%2FIsBho0w%3D%3D</t>
  </si>
  <si>
    <t xml:space="preserve">palakkal manyanpuram road in mukkam municipality , </t>
  </si>
  <si>
    <t>2023_LSGD_547953_2</t>
  </si>
  <si>
    <t>https://etenders.kerala.gov.in/nicgep/app?component=%24DirectLink_0&amp;page=FrontEndAdvancedSearchResult&amp;service=direct&amp;sp=S%2FdgXkInVjWBzn%2FWpNsgt1w%3D%3D</t>
  </si>
  <si>
    <t>palakkode school road retarring</t>
  </si>
  <si>
    <t>2022_LSGD_530709_5</t>
  </si>
  <si>
    <t>https://etenders.kerala.gov.in/nicgep/app?component=%24DirectLink_0&amp;page=FrontEndAdvancedSearchResult&amp;service=direct&amp;sp=STJ1hwTcH%2F0%2F7f%2BNz82yiLQ%3D%3D</t>
  </si>
  <si>
    <t xml:space="preserve">palakkuzhikkal thodu culvert construction in ward , </t>
  </si>
  <si>
    <t>2023_LSGD_563679_4</t>
  </si>
  <si>
    <t>https://etenders.kerala.gov.in/nicgep/app?component=%24DirectLink_0&amp;page=FrontEndAdvancedSearchResult&amp;service=direct&amp;sp=SO36W72R7%2F8EbRBXBg2ZEnA%3D%3D</t>
  </si>
  <si>
    <t xml:space="preserve">palakuzha gp 0091/23 -mananthapadam canal shutter nirmanam maintenance , </t>
  </si>
  <si>
    <t>2023_LSGD_565930_1</t>
  </si>
  <si>
    <t>https://etenders.kerala.gov.in/nicgep/app?component=%24DirectLink_0&amp;page=FrontEndAdvancedSearchResult&amp;service=direct&amp;sp=SE2b9OrEUX%2F3nCZGk%2Btyh6Q%3D%3D</t>
  </si>
  <si>
    <t xml:space="preserve">palakuzha gp 128/23maarika dweep bhagam kulikkadavu maintenance mannukuzhithazham thodu side protection , </t>
  </si>
  <si>
    <t>2023_LSGD_558865_3</t>
  </si>
  <si>
    <t>https://etenders.kerala.gov.in/nicgep/app?component=%24DirectLink_0&amp;page=FrontEndAdvancedSearchResult&amp;service=direct&amp;sp=SpzYMz7wJKaAAJTq21Q9DCg%3D%3D</t>
  </si>
  <si>
    <t xml:space="preserve">palakuzha gp 145/23 construction of plakkodu thodu protection wall , </t>
  </si>
  <si>
    <t>2023_LSGD_558865_5</t>
  </si>
  <si>
    <t>https://etenders.kerala.gov.in/nicgep/app?component=%24DirectLink_0&amp;page=FrontEndAdvancedSearchResult&amp;service=direct&amp;sp=Sngr6ogfYd9asbH%2BPo6iz9w%3D%3D</t>
  </si>
  <si>
    <t xml:space="preserve">palakuzha gp 80/22-23 -compound wall to homeo hospital , </t>
  </si>
  <si>
    <t>2023_LSGD_558865_1</t>
  </si>
  <si>
    <t>https://etenders.kerala.gov.in/nicgep/app?component=%24DirectLink_0&amp;page=FrontEndAdvancedSearchResult&amp;service=direct&amp;sp=S27Rl8z6dwdtXOI0ECxul1g%3D%3D</t>
  </si>
  <si>
    <t xml:space="preserve">palakuzha gp s0092/23 side protection works to agro service centre and providing gi net , </t>
  </si>
  <si>
    <t>2023_LSGD_558865_2</t>
  </si>
  <si>
    <t>https://etenders.kerala.gov.in/nicgep/app?component=%24DirectLink_0&amp;page=FrontEndAdvancedSearchResult&amp;service=direct&amp;sp=SqsKOUXZ87TEaVsArpc098A%3D%3D</t>
  </si>
  <si>
    <t xml:space="preserve">palakuzha gp s0130/23 uppukandom library anganwadi maintenance , </t>
  </si>
  <si>
    <t>2023_LSGD_558865_4</t>
  </si>
  <si>
    <t>https://etenders.kerala.gov.in/nicgep/app?component=%24DirectLink_0&amp;page=FrontEndAdvancedSearchResult&amp;service=direct&amp;sp=S%2F%2Fg7ww1IWxCTKIh0ZCc1SA%3D%3D</t>
  </si>
  <si>
    <t xml:space="preserve">palakuzha gp s0146/23 kochupadinjarekkara chemmanapadam road irish ward 9 nellikkunnumala concrete ward 10 palanilkkum thadam road re concreting ward 10 urukuzhi ambattukandam road side protection , </t>
  </si>
  <si>
    <t>2023_LSGD_559020_1</t>
  </si>
  <si>
    <t>https://etenders.kerala.gov.in/nicgep/app?component=%24DirectLink_0&amp;page=FrontEndAdvancedSearchResult&amp;service=direct&amp;sp=SYsZWxq5cKjnQTv0QJylSUw%3D%3D</t>
  </si>
  <si>
    <t xml:space="preserve">palamel gp annual plan 2022 23 project number 3 nattukadavu pothukulam naveekaranam , </t>
  </si>
  <si>
    <t>2023_LSGD_571377_1</t>
  </si>
  <si>
    <t>https://etenders.kerala.gov.in/nicgep/app?component=%24DirectLink_0&amp;page=FrontEndAdvancedSearchResult&amp;service=direct&amp;sp=SBAmv1PBU5IQrkm4Kgq0BxA%3D%3D</t>
  </si>
  <si>
    <t>palamel gpannual plan 2022 23 project nov 241 changayil karingali puncha road concreting in ward 5 , palamel gpannual plan 2022 23 project nov 241 changayil karingali puncha road concreting in ward 5</t>
  </si>
  <si>
    <t>2023_LSGD_571497_1</t>
  </si>
  <si>
    <t>https://etenders.kerala.gov.in/nicgep/app?component=%24DirectLink_0&amp;page=FrontEndAdvancedSearchResult&amp;service=direct&amp;sp=SZoJqk9EEu8S6JM%2FUmFis9w%3D%3D</t>
  </si>
  <si>
    <t>palamkunnu drinking water supply scheme - pipe line reinstallation , palamkunnu drinking water supply&amp;amp#x0d scheme - pipe line reinstallation</t>
  </si>
  <si>
    <t>2023_LSGD_553217_1</t>
  </si>
  <si>
    <t>https://etenders.kerala.gov.in/nicgep/app?component=%24DirectLink_0&amp;page=FrontEndAdvancedSearchResult&amp;service=direct&amp;sp=SrSVoq924XyL6LF8epkbqLw%3D%3D</t>
  </si>
  <si>
    <t xml:space="preserve">palamthotti malekunnel iruvelithodu road re tarring in ward no 6 manjoor gp , </t>
  </si>
  <si>
    <t>2022_LSGD_539409_2</t>
  </si>
  <si>
    <t>https://etenders.kerala.gov.in/nicgep/app?component=%24DirectLink_0&amp;page=FrontEndAdvancedSearchResult&amp;service=direct&amp;sp=SzU%2F7aV2f67yliH%2FEatLgRQ%3D%3D</t>
  </si>
  <si>
    <t xml:space="preserve">palappuram gas godown road retarring flood work in ward 12 , </t>
  </si>
  <si>
    <t>2023_LSGD_568279_1</t>
  </si>
  <si>
    <t>https://etenders.kerala.gov.in/nicgep/app?component=%24DirectLink_0&amp;page=FrontEndAdvancedSearchResult&amp;service=direct&amp;sp=SdouL1p0FVmnCQKx%2FwJxGtw%3D%3D</t>
  </si>
  <si>
    <t xml:space="preserve">palappuram pallarmangalam villanchira thotupalam rennovation , </t>
  </si>
  <si>
    <t>2023_LSGD_558986_1</t>
  </si>
  <si>
    <t>https://etenders.kerala.gov.in/nicgep/app?component=%24DirectLink_0&amp;page=FrontEndAdvancedSearchResult&amp;service=direct&amp;sp=SzlORyUu%2FMf8LsTJJDs6Y3Q%3D%3D</t>
  </si>
  <si>
    <t xml:space="preserve">palappuram vanitha industrial unit new construction , </t>
  </si>
  <si>
    <t>2023_LSGD_554921_1</t>
  </si>
  <si>
    <t>https://etenders.kerala.gov.in/nicgep/app?component=%24DirectLink_0&amp;page=FrontEndAdvancedSearchResult&amp;service=direct&amp;sp=SdAnwN%2FuBg1UwNb1i6FsSgw%3D%3D</t>
  </si>
  <si>
    <t>palathadam vvhs road maintenance w4 ,</t>
  </si>
  <si>
    <t>2023_LSGD_557470_2</t>
  </si>
  <si>
    <t>https://etenders.kerala.gov.in/nicgep/app?component=%24DirectLink_0&amp;page=FrontEndAdvancedSearchResult&amp;service=direct&amp;sp=SBi0I%2BCP2mwZLwnwUBC6QOQ%3D%3D</t>
  </si>
  <si>
    <t xml:space="preserve">palattu road re tarring ward 16 in shornur municipality under annual plan 2022- 2 3 p r o j e c t n o . 2 8 7 , </t>
  </si>
  <si>
    <t>2023_LSGD_550566_11</t>
  </si>
  <si>
    <t>https://etenders.kerala.gov.in/nicgep/app?component=%24DirectLink_0&amp;page=FrontEndAdvancedSearchResult&amp;service=direct&amp;sp=SQNIKvhGwmXBjiF5m1EkVHw%3D%3D</t>
  </si>
  <si>
    <t xml:space="preserve">palattuparamba kilikkottuchalil thoongumpuram road in mukkam municipality , </t>
  </si>
  <si>
    <t>2023_LSGD_559362_1</t>
  </si>
  <si>
    <t>https://etenders.kerala.gov.in/nicgep/app?component=%24DirectLink_0&amp;page=FrontEndAdvancedSearchResult&amp;service=direct&amp;sp=SFjgbE91or5AsdvXeE10kQQ%3D%3D</t>
  </si>
  <si>
    <t>palattuparamba puthoorpatta thadathummal road in mukkam municipality</t>
  </si>
  <si>
    <t>2022_LSGD_516836_2</t>
  </si>
  <si>
    <t>https://etenders.kerala.gov.in/nicgep/app?component=%24DirectLink_0&amp;page=FrontEndAdvancedSearchResult&amp;service=direct&amp;sp=SXM5ydVw4Jj6AR%2F%2FRkcdvBw%3D%3D</t>
  </si>
  <si>
    <t>palayamkadu - ambad - periumkulang ulumbakkad pipe line extennsion</t>
  </si>
  <si>
    <t>2022_LSGD_541968_1</t>
  </si>
  <si>
    <t>https://etenders.kerala.gov.in/nicgep/app?component=%24DirectLink_0&amp;page=FrontEndAdvancedSearchResult&amp;service=direct&amp;sp=SMXxWqZD6u6c59Q7yT4W1hA%3D%3D</t>
  </si>
  <si>
    <t xml:space="preserve">palayatt vayal road tarring , </t>
  </si>
  <si>
    <t>2023_LSGD_582074_20</t>
  </si>
  <si>
    <t>https://etenders.kerala.gov.in/nicgep/app?component=%24DirectLink_0&amp;page=FrontEndAdvancedSearchResult&amp;service=direct&amp;sp=SMqK1VDrTcNY7%2BStebYFgaw%3D%3D</t>
  </si>
  <si>
    <t>palayatt vayal road tarring in division 38 in edakkad zonal in kannur municipal corporation , palayatt vayal road tarring in division 38 in edakkad zonal in kannur municipal corporation</t>
  </si>
  <si>
    <t>2023_LSGD_564500_29</t>
  </si>
  <si>
    <t>https://etenders.kerala.gov.in/nicgep/app?component=%24DirectLink_0&amp;page=FrontEndAdvancedSearchResult&amp;service=direct&amp;sp=ScXI04RqTarPvo6hD97%2FZtQ%3D%3D</t>
  </si>
  <si>
    <t xml:space="preserve">paliyakudy anganwady building construction pro no 435 retender , </t>
  </si>
  <si>
    <t>2023_LSGD_546346_22</t>
  </si>
  <si>
    <t>https://etenders.kerala.gov.in/nicgep/app?component=%24DirectLink_0&amp;page=FrontEndAdvancedSearchResult&amp;service=direct&amp;sp=SxT2NO9aAorcGU0VkzfknnA%3D%3D</t>
  </si>
  <si>
    <t>paliyankandam dwss,</t>
  </si>
  <si>
    <t>2022_LSGD_543581_5</t>
  </si>
  <si>
    <t>https://etenders.kerala.gov.in/nicgep/app?component=%24DirectLink_0&amp;page=FrontEndAdvancedSearchResult&amp;service=direct&amp;sp=SMDxNqfucVkIppwQ8U4YsnQ%3D%3D</t>
  </si>
  <si>
    <t xml:space="preserve">pallam-manakkadu road maintenance second reach , </t>
  </si>
  <si>
    <t>2023_LSGD_553367_1</t>
  </si>
  <si>
    <t>https://etenders.kerala.gov.in/nicgep/app?component=%24DirectLink_0&amp;page=FrontEndAdvancedSearchResult&amp;service=direct&amp;sp=SaRkf4mY0ZsYmYNwJT80%2FUA%3D%3D</t>
  </si>
  <si>
    <t xml:space="preserve">pallathukadavu road concreting in punchakari ward (flood work) , </t>
  </si>
  <si>
    <t>2023_LSGD_555634_5</t>
  </si>
  <si>
    <t>https://etenders.kerala.gov.in/nicgep/app?component=%24DirectLink_0&amp;page=FrontEndAdvancedSearchResult&amp;service=direct&amp;sp=SbGxv4ZoOSEw83U0ssvHAKA%3D%3D</t>
  </si>
  <si>
    <t xml:space="preserve">pallavoor dwss in pallassena gp , </t>
  </si>
  <si>
    <t>2023_LSGD_557375_1</t>
  </si>
  <si>
    <t>https://etenders.kerala.gov.in/nicgep/app?component=%24DirectLink_0&amp;page=FrontEndAdvancedSearchResult&amp;service=direct&amp;sp=SODdL53tY3V5XKeyhSsoKzA%3D%3D</t>
  </si>
  <si>
    <t>pallavurkadu naduvakattukalam road concrete,</t>
  </si>
  <si>
    <t>2022_LSGD_543487_4</t>
  </si>
  <si>
    <t>https://etenders.kerala.gov.in/nicgep/app?component=%24DirectLink_0&amp;page=FrontEndAdvancedSearchResult&amp;service=direct&amp;sp=Sqme6tKZG%2FewMgSLzWo6rqQ%3D%3D</t>
  </si>
  <si>
    <t xml:space="preserve">palli road retarring , </t>
  </si>
  <si>
    <t>2023_LSGD_561927_1</t>
  </si>
  <si>
    <t>https://etenders.kerala.gov.in/nicgep/app?component=%24DirectLink_0&amp;page=FrontEndAdvancedSearchResult&amp;service=direct&amp;sp=SrEXcrOGSF2tAp8BaeoCapw%3D%3D</t>
  </si>
  <si>
    <t xml:space="preserve">pallichal gp 2022-23-ward-14 (312/22-23)melekottoorkonam road mele veedu road reconcreeting and punnamoodu gas godown road retarring ward 14 -312/22-23)melekottoorkonam road mele veedu road reconcreeting and punnamoodu gas godown road retarring ward , </t>
  </si>
  <si>
    <t>2023_LSGD_554893_1</t>
  </si>
  <si>
    <t>https://etenders.kerala.gov.in/nicgep/app?component=%24DirectLink_0&amp;page=FrontEndAdvancedSearchResult&amp;service=direct&amp;session=T&amp;sp=Svr4R6os6TdKFT8kpZwlmWg%3D%3D</t>
  </si>
  <si>
    <t>pallichal gp 2022-23-ward-9 (244/23)-family health centre road retarring and irish drain kuruthalamkode road sidewall-general civil work , pallichal gp 2022-23-ward-9 (244/23)-family health centre road retarring and irish drain kuruthalamkode road sidewall-general civil work&amp;amp#x0d</t>
  </si>
  <si>
    <t>2023_LSGD_551729_1</t>
  </si>
  <si>
    <t>https://etenders.kerala.gov.in/nicgep/app?component=%24DirectLink_0&amp;page=FrontEndAdvancedSearchResult&amp;service=direct&amp;sp=SAUA9lRoypJUjYll%2FvUI7Bw%3D%3D</t>
  </si>
  <si>
    <t>pallicity pampadikuzhy road , pallicity pampadikuzhy road maintenance</t>
  </si>
  <si>
    <t>2022_LSGD_541857_15</t>
  </si>
  <si>
    <t>https://etenders.kerala.gov.in/nicgep/app?component=%24DirectLink_0&amp;page=FrontEndAdvancedSearchResult&amp;service=direct&amp;sp=SQAdNZYFi%2BmiB5QCI%2FS%2BwUQ%3D%3D</t>
  </si>
  <si>
    <t>pallikare petrol pumb gpallikare petrol pumb gwlp school road improvement , pallikare petrol pumb gwlp school road improvement</t>
  </si>
  <si>
    <t>2023_LSGD_560709_2</t>
  </si>
  <si>
    <t>https://etenders.kerala.gov.in/nicgep/app?component=%24DirectLink_0&amp;page=FrontEndAdvancedSearchResult&amp;service=direct&amp;sp=SgAki%2FkeTvkOcLe2PbdsCMg%3D%3D</t>
  </si>
  <si>
    <t>pallikkad road concrete , pallikkad road concrete</t>
  </si>
  <si>
    <t>2023_LSGD_583162_1</t>
  </si>
  <si>
    <t>https://etenders.kerala.gov.in/nicgep/app?component=%24DirectLink_0&amp;page=FrontEndAdvancedSearchResult&amp;service=direct&amp;sp=So3Hc28JwIDBnq4cN26S4Iw%3D%3D</t>
  </si>
  <si>
    <t>pallikkal gp 2022 23 proj no 24 construction of toilet for gmlp school karipur , construction of toilet</t>
  </si>
  <si>
    <t>2023_LSGD_567075_6</t>
  </si>
  <si>
    <t>https://etenders.kerala.gov.in/nicgep/app?component=%24DirectLink_0&amp;page=FrontEndAdvancedSearchResult&amp;service=direct&amp;sp=S3FcgjDuyicwHasZ158cRVQ%3D%3D</t>
  </si>
  <si>
    <t xml:space="preserve">pallikkavala anganvadi maintanance pro.no-236 , </t>
  </si>
  <si>
    <t>2023_LSGD_561419_7</t>
  </si>
  <si>
    <t>https://etenders.kerala.gov.in/nicgep/app?component=%24DirectLink_0&amp;page=FrontEndAdvancedSearchResult&amp;service=direct&amp;sp=St91zKcBOrAzmc9KgKUe4ww%3D%3D</t>
  </si>
  <si>
    <t>pallikkavala kavumkudi road rettaring and drainage construction ,</t>
  </si>
  <si>
    <t>2023_LSGD_557757_1</t>
  </si>
  <si>
    <t>https://etenders.kerala.gov.in/nicgep/app?component=%24DirectLink_0&amp;page=FrontEndAdvancedSearchResult&amp;service=direct&amp;sp=Szt110qFFe%2BJlva853qmiHw%3D%3D</t>
  </si>
  <si>
    <t xml:space="preserve">pallikkavala kavumkudi road rettaring and drainage construction , </t>
  </si>
  <si>
    <t>2023_LSGD_564284_1</t>
  </si>
  <si>
    <t>https://etenders.kerala.gov.in/nicgep/app?component=%24DirectLink_0&amp;page=FrontEndAdvancedSearchResult&amp;service=direct&amp;sp=SzFTAAiiurQE59ed%2Fd1J9BQ%3D%3D</t>
  </si>
  <si>
    <t xml:space="preserve">pallikkulam chaluvayal road retarring , </t>
  </si>
  <si>
    <t>2023_LSGD_566433_1</t>
  </si>
  <si>
    <t>https://etenders.kerala.gov.in/nicgep/app?component=%24DirectLink_0&amp;page=FrontEndAdvancedSearchResult&amp;service=direct&amp;sp=SKqrUrDXJN7oC3ZZ4Asekfg%3D%3D</t>
  </si>
  <si>
    <t xml:space="preserve">pallikkunnu road renovation , </t>
  </si>
  <si>
    <t>2023_LSGD_562869_1</t>
  </si>
  <si>
    <t>https://etenders.kerala.gov.in/nicgep/app?component=%24DirectLink_0&amp;page=FrontEndAdvancedSearchResult&amp;service=direct&amp;sp=SkraSoAnmwVdkOpK%2FBeaJqw%3D%3D</t>
  </si>
  <si>
    <t xml:space="preserve">pallikulam chaluvayal road retarring ,  </t>
  </si>
  <si>
    <t>https://etenders.kerala.gov.in/nicgep/app?component=%24DirectLink_0&amp;page=FrontEndAdvancedSearchResult&amp;service=direct&amp;sp=SaNUOWlMfdba16vaB4rADRQ%3D%3D</t>
  </si>
  <si>
    <t xml:space="preserve">pallikulam nellikkunnu road retarring , </t>
  </si>
  <si>
    <t>2023_LSGD_547889_2</t>
  </si>
  <si>
    <t>https://etenders.kerala.gov.in/nicgep/app?component=%24DirectLink_0&amp;page=FrontEndAdvancedSearchResult&amp;service=direct&amp;sp=SOW5rQsD83CyRl%2FFEPv41ng%3D%3D</t>
  </si>
  <si>
    <t xml:space="preserve">pallikunnel padi drinking water , </t>
  </si>
  <si>
    <t>2023_LSGD_560690_2</t>
  </si>
  <si>
    <t>https://etenders.kerala.gov.in/nicgep/app?component=%24DirectLink_0&amp;page=FrontEndAdvancedSearchResult&amp;service=direct&amp;session=T&amp;sp=SSw2n6FaRCpstoA5%2FTi76MA%3D%3D</t>
  </si>
  <si>
    <t>2023_LSGD_560690_1</t>
  </si>
  <si>
    <t>https://etenders.kerala.gov.in/nicgep/app?component=%24DirectLink_0&amp;page=FrontEndAdvancedSearchResult&amp;service=direct&amp;sp=SP60HzqtzJo%2FBTNr32ZSY6w%3D%3D</t>
  </si>
  <si>
    <t>pallimukku - attoorkonam manalayam road concreting in kallikkadu ward chadayamangalam gp p r o . n o . 7 7 , annual plan-cdlm - bp 2023-24-pallimukku - attoorkonam manalayam road concreting in kallikkadu ward chadayamangalam gp p r o . n o . 7 7</t>
  </si>
  <si>
    <t>2023_LSGD_581275_7</t>
  </si>
  <si>
    <t>https://etenders.kerala.gov.in/nicgep/app?component=%24DirectLink_0&amp;page=FrontEndAdvancedSearchResult&amp;service=direct&amp;sp=SMr%2BtSATgL%2F2Vnk0%2BuoYJwQ%3D%3D</t>
  </si>
  <si>
    <t xml:space="preserve">pallimukku by lane road concreting in ward no 2 , </t>
  </si>
  <si>
    <t>2023_LSGD_561780_1</t>
  </si>
  <si>
    <t>https://etenders.kerala.gov.in/nicgep/app?component=%24DirectLink_0&amp;page=FrontEndAdvancedSearchResult&amp;service=direct&amp;sp=SRIYMSBvaM0492L%2F5Hq1Wug%3D%3D</t>
  </si>
  <si>
    <t xml:space="preserve">pallimukku cheruvalath temple road , </t>
  </si>
  <si>
    <t>2023_LSGD_558279_4</t>
  </si>
  <si>
    <t>https://etenders.kerala.gov.in/nicgep/app?component=%24DirectLink_0&amp;page=FrontEndAdvancedSearchResult&amp;service=direct&amp;sp=SfK4kiPiOwJTaCJ5HLIYhJg%3D%3D</t>
  </si>
  <si>
    <t xml:space="preserve">pallipuram nettilamburam road in mukkam municipality , </t>
  </si>
  <si>
    <t>2022_LSGD_545358_2</t>
  </si>
  <si>
    <t>https://etenders.kerala.gov.in/nicgep/app?component=%24DirectLink_0&amp;page=FrontEndAdvancedSearchResult&amp;service=direct&amp;sp=SrZrI3R6z%2FgDLU0QFsQ7eZA%3D%3D</t>
  </si>
  <si>
    <t xml:space="preserve">palliroad improvements ward 12 , </t>
  </si>
  <si>
    <t>2023_LSGD_550301_2</t>
  </si>
  <si>
    <t>https://etenders.kerala.gov.in/nicgep/app?component=%24DirectLink_0&amp;page=FrontEndAdvancedSearchResult&amp;service=direct&amp;session=T&amp;sp=SlRQT2sU9p%2B29N3c6zsOEYQ%3D%3D</t>
  </si>
  <si>
    <t>palliroad improvements ward 12 , palliroad improvements ward&amp;amp#x0d 12</t>
  </si>
  <si>
    <t>2023_LSGD_550301_1</t>
  </si>
  <si>
    <t>https://etenders.kerala.gov.in/nicgep/app?component=%24DirectLink_0&amp;page=FrontEndAdvancedSearchResult&amp;service=direct&amp;sp=SpKrwnOzugrmI99t%2FoFFEEw%3D%3D</t>
  </si>
  <si>
    <t>pallismaraka sc road ward 10</t>
  </si>
  <si>
    <t>2022_LSGD_537859_1</t>
  </si>
  <si>
    <t>https://etenders.kerala.gov.in/nicgep/app?component=%24DirectLink_0&amp;page=FrontEndAdvancedSearchResult&amp;service=direct&amp;sp=Su63oy5D9U6j5OqsmX7a15A%3D%3D</t>
  </si>
  <si>
    <t xml:space="preserve">pallithazhe road side protection in ward no 02 at thavinhal gp , </t>
  </si>
  <si>
    <t>2023_LSGD_580604_1</t>
  </si>
  <si>
    <t>https://etenders.kerala.gov.in/nicgep/app?component=%24DirectLink_0&amp;page=FrontEndAdvancedSearchResult&amp;service=direct&amp;sp=S8vXyyQvpBLZY3%2F3LrWC3LA%3D%3D</t>
  </si>
  <si>
    <t xml:space="preserve">pallithodu deepening in ward-20 of elankunnapuzha gp under annual plan 2022-23-epz 128-23 , </t>
  </si>
  <si>
    <t>2023_LSGD_557524_1</t>
  </si>
  <si>
    <t>https://etenders.kerala.gov.in/nicgep/app?component=%24DirectLink_0&amp;page=FrontEndAdvancedSearchResult&amp;service=direct&amp;sp=ST2p8rPm1F50TSx82L5%2FxOQ%3D%3D</t>
  </si>
  <si>
    <t xml:space="preserve">pallivilakom mulakkavilakom road renovation ward11 maintenance of pallivilakam mulakkavilakam project number 115 2023 , </t>
  </si>
  <si>
    <t>2022_LSGD_527731_2</t>
  </si>
  <si>
    <t>https://etenders.kerala.gov.in/nicgep/app?component=%24DirectLink_0&amp;page=FrontEndAdvancedSearchResult&amp;service=direct&amp;sp=SVxw7ZzMULL2cNXMLprIFnQ%3D%3D</t>
  </si>
  <si>
    <t xml:space="preserve">pallom bp -(129)- construction of motor shed for kakkuzhi paddy field in kurichy grama panchayath , </t>
  </si>
  <si>
    <t>2022_LSGD_544283_8</t>
  </si>
  <si>
    <t>https://etenders.kerala.gov.in/nicgep/app?component=%24DirectLink_0&amp;page=FrontEndAdvancedSearchResult&amp;service=direct&amp;sp=SrS6Yf9QkbhfRhamLL133DA%3D%3D</t>
  </si>
  <si>
    <t>paloli lakhamveedu wss water tank rennovation ( pr no 23/23)</t>
  </si>
  <si>
    <t>2022_LSGD_533225_2</t>
  </si>
  <si>
    <t>https://etenders.kerala.gov.in/nicgep/app?component=%24DirectLink_0&amp;page=FrontEndAdvancedSearchResult&amp;service=direct&amp;sp=SksCQKuteqI4t4EyuvQIVng%3D%3D</t>
  </si>
  <si>
    <t xml:space="preserve">paloor school kettidam poortheekarnam , </t>
  </si>
  <si>
    <t>2023_LSGD_561490_1</t>
  </si>
  <si>
    <t xml:space="preserve">palorakunnu road in kunnamangalam gp project num 378/23 , </t>
  </si>
  <si>
    <t>2023_LSGD_556160_1</t>
  </si>
  <si>
    <t>https://etenders.kerala.gov.in/nicgep/app?component=%24DirectLink_0&amp;page=FrontEndAdvancedSearchResult&amp;service=direct&amp;sp=SkmGhyE0mkY0Y1A4055pOug%3D%3D</t>
  </si>
  <si>
    <t xml:space="preserve">pambadithazham colony road tile paving w 08(so 478/22-23) , </t>
  </si>
  <si>
    <t>2023_LSGD_566921_1</t>
  </si>
  <si>
    <t>https://etenders.kerala.gov.in/nicgep/app?component=%24DirectLink_0&amp;page=FrontEndAdvancedSearchResult&amp;service=direct&amp;sp=SMGQzpV8NPpgHfwIoTkowqQ%3D%3D</t>
  </si>
  <si>
    <t>pambamukku shoolappara dwss,</t>
  </si>
  <si>
    <t>2022_LSGD_543581_7</t>
  </si>
  <si>
    <t>https://etenders.kerala.gov.in/nicgep/app?component=%24DirectLink_0&amp;page=FrontEndAdvancedSearchResult&amp;service=direct&amp;sp=SuMGC9m8JQ5pUiG8SizgxVQ%3D%3D</t>
  </si>
  <si>
    <t xml:space="preserve">pambinkavu road retarring div 5 , </t>
  </si>
  <si>
    <t>2023_LSGD_581632_1</t>
  </si>
  <si>
    <t>pampra subcentre renovation,</t>
  </si>
  <si>
    <t>2022_LSGD_543297_1</t>
  </si>
  <si>
    <t>https://etenders.kerala.gov.in/nicgep/app?component=%24DirectLink_0&amp;page=FrontEndAdvancedSearchResult&amp;service=direct&amp;sp=SGMDR4kAjtHgBsbfKiokQRA%3D%3D</t>
  </si>
  <si>
    <t>panachikkad gp 153 23 thuruthikarottu memana road concreting ward 6</t>
  </si>
  <si>
    <t>2022_LSGD_535438_14</t>
  </si>
  <si>
    <t>https://etenders.kerala.gov.in/nicgep/app?component=%24DirectLink_0&amp;page=FrontEndAdvancedSearchResult&amp;service=direct&amp;sp=SJgGkI%2BNeZkD%2FpIz7o6QOyg%3D%3D</t>
  </si>
  <si>
    <t>panachikkad gp pj no 03 23 sndp pallathara road concreting ward 6 8</t>
  </si>
  <si>
    <t>2022_LSGD_535438_1</t>
  </si>
  <si>
    <t>https://etenders.kerala.gov.in/nicgep/app?component=%24DirectLink_0&amp;page=FrontEndAdvancedSearchResult&amp;service=direct&amp;sp=SnP0HpjN5ERXY09518HzG%2Bg%3D%3D</t>
  </si>
  <si>
    <t>panachikkad gp pj no 1 4 8 2 3 c h a n n a n i k k a d u c h u r c h muttathiparambu road concreting ward 5</t>
  </si>
  <si>
    <t>2022_LSGD_535438_13</t>
  </si>
  <si>
    <t>https://etenders.kerala.gov.in/nicgep/app?component=%24DirectLink_0&amp;page=FrontEndAdvancedSearchResult&amp;service=direct&amp;sp=SBRQ5j4SXcRWzLnm2dmrdKg%3D%3D</t>
  </si>
  <si>
    <t>panachikkad gp pj no 107 23 kuzhimattom sndp planthottam road concreting ward 14</t>
  </si>
  <si>
    <t>2022_LSGD_535438_5</t>
  </si>
  <si>
    <t>https://etenders.kerala.gov.in/nicgep/app?component=%24DirectLink_0&amp;page=FrontEndAdvancedSearchResult&amp;service=direct&amp;sp=SbP2R7VhVCVf1HLCGKVxZIg%3D%3D</t>
  </si>
  <si>
    <t>panachikkad gp pj no 108 23 kuzhimattom vazhachira road retaring side berm concreting ward 14</t>
  </si>
  <si>
    <t>2022_LSGD_535438_6</t>
  </si>
  <si>
    <t>https://etenders.kerala.gov.in/nicgep/app?component=%24DirectLink_0&amp;page=FrontEndAdvancedSearchResult&amp;service=direct&amp;sp=Sg0IxVpDEp6GlZI12nNCZyQ%3D%3D</t>
  </si>
  <si>
    <t>panachikkad gp pj no 112 23 kampipadi nadakkavungal manal road shathikavala kummannoor road maintanence ward 17</t>
  </si>
  <si>
    <t>2022_LSGD_535438_7</t>
  </si>
  <si>
    <t>https://etenders.kerala.gov.in/nicgep/app?component=%24DirectLink_0&amp;page=FrontEndAdvancedSearchResult&amp;service=direct&amp;sp=SgiodOTeHjRf%2BEpvNrK0FTw%3D%3D</t>
  </si>
  <si>
    <t>panachikkad gp pj no 113 23 sndp channanikkadu road tributaries concreting ward 19</t>
  </si>
  <si>
    <t>2022_LSGD_535438_8</t>
  </si>
  <si>
    <t>https://etenders.kerala.gov.in/nicgep/app?component=%24DirectLink_0&amp;page=FrontEndAdvancedSearchResult&amp;service=direct&amp;sp=SWMsqjCGos4H86THlPuaQgw%3D%3D</t>
  </si>
  <si>
    <t>panachikkad gp pj no 118 23 millukavala madukkumoodu railwayline road concreting ward 21</t>
  </si>
  <si>
    <t>2022_LSGD_535438_9</t>
  </si>
  <si>
    <t>https://etenders.kerala.gov.in/nicgep/app?component=%24DirectLink_0&amp;page=FrontEndAdvancedSearchResult&amp;service=direct&amp;sp=SH3hXgvhclEqWsYrlVioc1Q%3D%3D</t>
  </si>
  <si>
    <t>panachikkad gp pj no 119 23 yma vrundavan road concreting ward 21</t>
  </si>
  <si>
    <t>2022_LSGD_535438_10</t>
  </si>
  <si>
    <t>https://etenders.kerala.gov.in/nicgep/app?component=%24DirectLink_0&amp;page=FrontEndAdvancedSearchResult&amp;service=direct&amp;sp=Ss1DnAJUh%2ByBmTSuXyshzsA%3D%3D</t>
  </si>
  <si>
    <t>panachikkad gp pj no 135 23 punnakkal librarypadi pathil bhagam road re concreting ward 1</t>
  </si>
  <si>
    <t>2022_LSGD_535438_11</t>
  </si>
  <si>
    <t>https://etenders.kerala.gov.in/nicgep/app?component=%24DirectLink_0&amp;page=FrontEndAdvancedSearchResult&amp;service=direct&amp;sp=SpY8%2FG5C8brWJAstWQRCKqw%3D%3D</t>
  </si>
  <si>
    <t>panachikkad gp pj no 157 23 vadakkethil charaluparambu road concreting ward 7</t>
  </si>
  <si>
    <t>2022_LSGD_535438_15</t>
  </si>
  <si>
    <t>https://etenders.kerala.gov.in/nicgep/app?component=%24DirectLink_0&amp;page=FrontEndAdvancedSearchResult&amp;service=direct&amp;sp=SK0hMcj2T818LB6WI4ZBngA%3D%3D</t>
  </si>
  <si>
    <t>panachikkad gp pj no 163 23 velluthuruthy uzhathikavala road concreting ward 10</t>
  </si>
  <si>
    <t>2022_LSGD_535438_16</t>
  </si>
  <si>
    <t>https://etenders.kerala.gov.in/nicgep/app?component=%24DirectLink_0&amp;page=FrontEndAdvancedSearchResult&amp;service=direct&amp;sp=ShEa9LG75v2EosCBCk0H6Lw%3D%3D</t>
  </si>
  <si>
    <t xml:space="preserve">panachingal puliyapara road in mukkam municipality , </t>
  </si>
  <si>
    <t>2023_LSGD_553694_1</t>
  </si>
  <si>
    <t>https://etenders.kerala.gov.in/nicgep/app?component=%24DirectLink_0&amp;page=FrontEndAdvancedSearchResult&amp;service=direct&amp;sp=SFYGJPwCwDezHk1OiVSymCw%3D%3D</t>
  </si>
  <si>
    <t xml:space="preserve">panagattor sc colony road retarring div 11 , </t>
  </si>
  <si>
    <t>2023_LSGD_566714_10</t>
  </si>
  <si>
    <t>https://etenders.kerala.gov.in/nicgep/app?component=%24DirectLink_0&amp;page=FrontEndAdvancedSearchResult&amp;service=direct&amp;sp=SzCDvaU7FS%2F3E5y%2Fi6ggLUw%3D%3D</t>
  </si>
  <si>
    <t xml:space="preserve">panamanna ayurveda sub centre maintanance , </t>
  </si>
  <si>
    <t>2023_LSGD_553624_1</t>
  </si>
  <si>
    <t>https://etenders.kerala.gov.in/nicgep/app?component=%24DirectLink_0&amp;page=FrontEndAdvancedSearchResult&amp;service=direct&amp;sp=SJigV3eWmIRgGtD7j0W8O9Q%3D%3D</t>
  </si>
  <si>
    <t xml:space="preserve">panamaram chc compound wall , </t>
  </si>
  <si>
    <t>2023_LSGD_558077_11</t>
  </si>
  <si>
    <t>https://etenders.kerala.gov.in/nicgep/app?component=%24DirectLink_0&amp;page=FrontEndAdvancedSearchResult&amp;service=direct&amp;sp=SmzlOeqCb3he%2Fyu%2FFJ3IKcQ%3D%3D</t>
  </si>
  <si>
    <t xml:space="preserve">panamaravayal community hall nirmmanam , </t>
  </si>
  <si>
    <t>2023_LSGD_565828_1</t>
  </si>
  <si>
    <t>https://etenders.kerala.gov.in/nicgep/app?component=%24DirectLink_0&amp;page=FrontEndAdvancedSearchResult&amp;service=direct&amp;sp=SDwO5xoJ9%2BvKYilRkMjLF%2Fw%3D%3D</t>
  </si>
  <si>
    <t>panambilly road retarring koratty grma panchayath ward2,</t>
  </si>
  <si>
    <t>2022_LSGD_543258_1</t>
  </si>
  <si>
    <t>https://etenders.kerala.gov.in/nicgep/app?component=%24DirectLink_0&amp;page=FrontEndAdvancedSearchResult&amp;service=direct&amp;sp=Sj3BDe26vyhbPXHYIbdcI%2Bg%3D%3D</t>
  </si>
  <si>
    <t xml:space="preserve">panangattoor pipeline dheerkhippikkalum anubandha pravarthikalum ward 11 , </t>
  </si>
  <si>
    <t>2023_LSGD_566714_5</t>
  </si>
  <si>
    <t>https://etenders.kerala.gov.in/nicgep/app?component=%24DirectLink_0&amp;page=FrontEndAdvancedSearchResult&amp;service=direct&amp;sp=Sufj3ccS%2Fl4iHMMOBCrMGMw%3D%3D</t>
  </si>
  <si>
    <t>panavally apapara road maintanance in thirunelly gp</t>
  </si>
  <si>
    <t>2022_LSGD_519203_2</t>
  </si>
  <si>
    <t>https://etenders.kerala.gov.in/nicgep/app?component=%24DirectLink_0&amp;page=FrontEndAdvancedSearchResult&amp;service=direct&amp;sp=SMW8L5PYDZD9g4MCaMrZNZw%3D%3D</t>
  </si>
  <si>
    <t xml:space="preserve">panavally athanda road drainage in thirunelly gp , </t>
  </si>
  <si>
    <t>2023_LSGD_575247_1</t>
  </si>
  <si>
    <t>https://etenders.kerala.gov.in/nicgep/app?component=%24DirectLink_0&amp;page=FrontEndAdvancedSearchResult&amp;service=direct&amp;sp=Sh2QRqgDE3%2FokBRgr8SG7eQ%3D%3D</t>
  </si>
  <si>
    <t>panavally athanda road maintanance in thirunelly gp</t>
  </si>
  <si>
    <t>2022_LSGD_529015_2</t>
  </si>
  <si>
    <t>https://etenders.kerala.gov.in/nicgep/app?component=%24DirectLink_0&amp;page=FrontEndAdvancedSearchResult&amp;service=direct&amp;sp=Sjcf9LxDtmDh6az78OWcFqQ%3D%3D</t>
  </si>
  <si>
    <t>panavally kolichode road tarring completion in thirunelly gp</t>
  </si>
  <si>
    <t>2022_LSGD_529025_2</t>
  </si>
  <si>
    <t>https://etenders.kerala.gov.in/nicgep/app?component=%24DirectLink_0&amp;page=FrontEndAdvancedSearchResult&amp;service=direct&amp;sp=Sp83wcNN%2FBTTXP%2F4qij8igA%3D%3D</t>
  </si>
  <si>
    <t>panavally kolichuvad road tarring thirunelly gp</t>
  </si>
  <si>
    <t>2022_LSGD_541694_1</t>
  </si>
  <si>
    <t>https://etenders.kerala.gov.in/nicgep/app?component=%24DirectLink_0&amp;page=FrontEndAdvancedSearchResult&amp;service=direct&amp;sp=SNePRtO5i02M%2BPH8PEigvZg%3D%3D</t>
  </si>
  <si>
    <t xml:space="preserve">panayam gp 2022-23 proj .no 157/23 parankiyazhikath service station nadapatha concreting at ward 5 panayam gp , </t>
  </si>
  <si>
    <t>2023_LSGD_556653_1</t>
  </si>
  <si>
    <t>https://etenders.kerala.gov.in/nicgep/app?component=%24DirectLink_0&amp;page=FrontEndAdvancedSearchResult&amp;service=direct&amp;sp=SO6Qg50hKz4tYRv2qMRffRA%3D%3D</t>
  </si>
  <si>
    <t xml:space="preserve">panayam gp 2022-23 proj no 127/23 maintenance of various anganwadies at panyam gp , </t>
  </si>
  <si>
    <t>2023_LSGD_550655_1</t>
  </si>
  <si>
    <t>https://etenders.kerala.gov.in/nicgep/app?component=%24DirectLink_0&amp;page=FrontEndAdvancedSearchResult&amp;service=direct&amp;sp=SN%2F01Q%2FD27Us0ERl4PgS7JA%3D%3D</t>
  </si>
  <si>
    <t xml:space="preserve">panayam gp 2022-23 proj no.188/23 thrippanayam temple lp school road maintenance at ward 14 , </t>
  </si>
  <si>
    <t>2022_LSGD_530857_2</t>
  </si>
  <si>
    <t>https://etenders.kerala.gov.in/nicgep/app?component=%24DirectLink_0&amp;page=FrontEndAdvancedSearchResult&amp;service=direct&amp;sp=SCMZRGI3RHmwFmpbkOlMYAA%3D%3D</t>
  </si>
  <si>
    <t xml:space="preserve">panayam gp 2022-23 proj no.191/23 vazuvel vartambukal nadapatha concrete at ward 14 , </t>
  </si>
  <si>
    <t>2023_LSGD_556680_1</t>
  </si>
  <si>
    <t>https://etenders.kerala.gov.in/nicgep/app?component=%24DirectLink_0&amp;page=FrontEndAdvancedSearchResult&amp;service=direct&amp;sp=SG4laSnC28xiX5GYkDfYf1w%3D%3D</t>
  </si>
  <si>
    <t xml:space="preserve">panayam gp 2022-23 proj no.202/23 maintenance of public wells , </t>
  </si>
  <si>
    <t>2023_LSGD_550745_1</t>
  </si>
  <si>
    <t>https://etenders.kerala.gov.in/nicgep/app?component=%24DirectLink_0&amp;page=FrontEndAdvancedSearchResult&amp;service=direct&amp;sp=Sou77ZjVFihzJx8i6i7jqkw%3D%3D</t>
  </si>
  <si>
    <t>panayil road interlock at thrikkovilvattom grama panchayat-pro no</t>
  </si>
  <si>
    <t>2022_LSGD_540642_31</t>
  </si>
  <si>
    <t>https://etenders.kerala.gov.in/nicgep/app?component=%24DirectLink_0&amp;page=FrontEndAdvancedSearchResult&amp;service=direct&amp;sp=SnNmIJMrPRDVTTQwDO1LXbw%3D%3D</t>
  </si>
  <si>
    <t xml:space="preserve">panchayat office - subsidiary firms renovation pro no 242 22 23 , </t>
  </si>
  <si>
    <t>2023_LSGD_567120_10</t>
  </si>
  <si>
    <t>https://etenders.kerala.gov.in/nicgep/app?component=%24DirectLink_0&amp;page=FrontEndAdvancedSearchResult&amp;service=direct&amp;sp=Sads4EkGjTN7wuXHRGCMRGA%3D%3D</t>
  </si>
  <si>
    <t>panchayat office replacing a , panchayat office replacing and painting</t>
  </si>
  <si>
    <t>2023_LSGD_559340_1</t>
  </si>
  <si>
    <t>https://etenders.kerala.gov.in/nicgep/app?component=%24DirectLink_0&amp;page=FrontEndAdvancedSearchResult&amp;service=direct&amp;sp=SRGJT7V%2Fe0AUO2OXovsNISw%3D%3D</t>
  </si>
  <si>
    <t>panchayath front office rennovation -second stage of pothanicad gp</t>
  </si>
  <si>
    <t xml:space="preserve">panchayath office building improvements-180/2022-23 , </t>
  </si>
  <si>
    <t>2023_LSGD_554632_3</t>
  </si>
  <si>
    <t>https://etenders.kerala.gov.in/nicgep/app?component=%24DirectLink_0&amp;page=FrontEndAdvancedSearchResult&amp;service=direct&amp;sp=SEgpXlZm4kRJ0KVPg65bp1Q%3D%3D</t>
  </si>
  <si>
    <t>panchayath office improvement , panchayath office improvement in keezhuparamb gp</t>
  </si>
  <si>
    <t>2023_LSGD_557968_9</t>
  </si>
  <si>
    <t>https://etenders.kerala.gov.in/nicgep/app?component=%24DirectLink_0&amp;page=FrontEndAdvancedSearchResult&amp;service=direct&amp;sp=SKHrIHQr7Op%2BZCTFpK0YHAQ%3D%3D</t>
  </si>
  <si>
    <t>panchayath office mainteinance , annual plan-129/tkbm/22-23/w-06-retender_panchayath&amp;amp#x0d office mainteinance-general civil work</t>
  </si>
  <si>
    <t>2023_LSGD_551329_2</t>
  </si>
  <si>
    <t>https://etenders.kerala.gov.in/nicgep/app?component=%24DirectLink_0&amp;page=FrontEndAdvancedSearchResult&amp;service=direct&amp;sp=SF4zqRI8G%2BPc58TvsVICJRw%3D%3D</t>
  </si>
  <si>
    <t>panchayath office maintenance-proj.no.24/2022-23 kollengode gp ward 2</t>
  </si>
  <si>
    <t>2022_LSGD_541303_4</t>
  </si>
  <si>
    <t>https://etenders.kerala.gov.in/nicgep/app?component=%24DirectLink_0&amp;page=FrontEndAdvancedSearchResult&amp;service=direct&amp;sp=Swwg%2FRoRhADmRnjHCPGDF6g%3D%3D</t>
  </si>
  <si>
    <t xml:space="preserve">panchayath office public works department rest house road--road tarring-general civil work-balussery gram panchayat , </t>
  </si>
  <si>
    <t>2023_LSGD_565236_1</t>
  </si>
  <si>
    <t>https://etenders.kerala.gov.in/nicgep/app?component=%24DirectLink_0&amp;page=FrontEndAdvancedSearchResult&amp;service=direct&amp;sp=ShaKaqlZ9ojP4%2FIwXzKEj2A%3D%3D</t>
  </si>
  <si>
    <t>panchayath office renovation</t>
  </si>
  <si>
    <t>2022_LSGD_533730_2</t>
  </si>
  <si>
    <t>https://etenders.kerala.gov.in/nicgep/app?component=%24DirectLink_0&amp;page=FrontEndAdvancedSearchResult&amp;service=direct&amp;sp=SWcxZoyg5gK68vdoh7m2jnQ%3D%3D</t>
  </si>
  <si>
    <t xml:space="preserve">panchayath office renovation 214/23 , </t>
  </si>
  <si>
    <t>2023_LSGD_566713_1</t>
  </si>
  <si>
    <t>https://etenders.kerala.gov.in/nicgep/app?component=%24DirectLink_0&amp;page=FrontEndAdvancedSearchResult&amp;service=direct&amp;sp=S7gUuSFItMFdY6uyQA8DkRg%3D%3D</t>
  </si>
  <si>
    <t xml:space="preserve">panchayath office renovation phase 2 in ezhikkara gp , </t>
  </si>
  <si>
    <t>2023_LSGD_581742_1</t>
  </si>
  <si>
    <t>https://etenders.kerala.gov.in/nicgep/app?component=%24DirectLink_0&amp;page=FrontEndAdvancedSearchResult&amp;service=direct&amp;sp=S9Y%2FbJz8qpXYdsvFjh4Ykww%3D%3D</t>
  </si>
  <si>
    <t>panchayath office toilet pro no 294 , toilet</t>
  </si>
  <si>
    <t>2023_LSGD_561467_1</t>
  </si>
  <si>
    <t>https://etenders.kerala.gov.in/nicgep/app?component=%24DirectLink_0&amp;page=FrontEndAdvancedSearchResult&amp;service=direct&amp;sp=SByV4w3NEUfRbQHzFYuJoSw%3D%3D</t>
  </si>
  <si>
    <t>panchayath padi road</t>
  </si>
  <si>
    <t>2022_LSGD_533915_2</t>
  </si>
  <si>
    <t>https://etenders.kerala.gov.in/nicgep/app?component=%24DirectLink_0&amp;page=FrontEndAdvancedSearchResult&amp;service=direct&amp;sp=SNKWoP3JWlHTTJPE8rXeXsA%3D%3D</t>
  </si>
  <si>
    <t xml:space="preserve">panchayathpadi kurikkodu thathamkulam road maintenance 248-23 njr gp , panchayathpadi kurikkodu thathamkulam road maintenance 248-23 njr gp  </t>
  </si>
  <si>
    <t>2023_LSGD_564597_2</t>
  </si>
  <si>
    <t>https://etenders.kerala.gov.in/nicgep/app?component=%24DirectLink_0&amp;page=FrontEndAdvancedSearchResult&amp;service=direct&amp;session=T&amp;sp=SZ6KjBF8vY4NMKvC173w3ew%3D%3D</t>
  </si>
  <si>
    <t xml:space="preserve">panchayathu office hall maintenance , </t>
  </si>
  <si>
    <t>2023_LSGD_558298_1</t>
  </si>
  <si>
    <t>https://etenders.kerala.gov.in/nicgep/app?component=%24DirectLink_0&amp;page=FrontEndAdvancedSearchResult&amp;service=direct&amp;sp=Ss1DZ645x7El42YxMFJr0OA%3D%3D</t>
  </si>
  <si>
    <t>panchayathu office hall maintenancetoylet complex maintenance , panchayatofficehall toylet complex</t>
  </si>
  <si>
    <t>2023_LSGD_566267_4</t>
  </si>
  <si>
    <t>https://etenders.kerala.gov.in/nicgep/app?component=%24DirectLink_0&amp;page=FrontEndAdvancedSearchResult&amp;service=direct&amp;sp=SnSamR%2B4V%2B7dQUpUPza8zJA%3D%3D</t>
  </si>
  <si>
    <t xml:space="preserve">panchayatpady plamparambu road maintenance proj-249-23 njr gp , </t>
  </si>
  <si>
    <t>2023_LSGD_565087_1</t>
  </si>
  <si>
    <t>https://etenders.kerala.gov.in/nicgep/app?component=%24DirectLink_0&amp;page=FrontEndAdvancedSearchResult&amp;service=direct&amp;sp=S%2FHsfhgQg9FC9dvjA5nZ7zQ%3D%3D</t>
  </si>
  <si>
    <t>https://etenders.kerala.gov.in/nicgep/app?component=%24DirectLink_0&amp;page=FrontEndAdvancedSearchResult&amp;service=direct&amp;sp=S8x1802g0MgK1BpRzzsb9bg%3D%3D</t>
  </si>
  <si>
    <t>panchayatpady plamparambu road maintenance proj-249-23 njr gp , panchayatpady plamparambu road maintenance proj-249-23 njr gp</t>
  </si>
  <si>
    <t>2023_LSGD_564597_4</t>
  </si>
  <si>
    <t>https://etenders.kerala.gov.in/nicgep/app?component=%24DirectLink_0&amp;page=FrontEndAdvancedSearchResult&amp;service=direct&amp;session=T&amp;sp=SpzNOgFQKocKQMl93iXEzsw%3D%3D</t>
  </si>
  <si>
    <t>pandalam municipality 26 , pandalam municipality 26</t>
  </si>
  <si>
    <t>2023_LSGD_580229_1</t>
  </si>
  <si>
    <t>https://etenders.kerala.gov.in/nicgep/app?component=%24DirectLink_0&amp;page=FrontEndAdvancedSearchResult&amp;service=direct&amp;sp=S2YtGYYCV0putLPDcfszN1g%3D%3D</t>
  </si>
  <si>
    <t>pandarakulam anganawadi road maintenance , annual plan-pandarakulam anganawadi road (sarojini veedu muthal pandarakalm anganwadi vareyullaroad) maintanance in akathethara gp 2022</t>
  </si>
  <si>
    <t>2023_LSGD_573675_4</t>
  </si>
  <si>
    <t>https://etenders.kerala.gov.in/nicgep/app?component=%24DirectLink_0&amp;page=FrontEndAdvancedSearchResult&amp;service=direct&amp;sp=SC%2BsdFAVTbx%2B2fcVVtJ4j2A%3D%3D</t>
  </si>
  <si>
    <t xml:space="preserve">pandarapadi drinking water maintenance , </t>
  </si>
  <si>
    <t>2023_LSGD_555379_1</t>
  </si>
  <si>
    <t>https://etenders.kerala.gov.in/nicgep/app?component=%24DirectLink_0&amp;page=FrontEndAdvancedSearchResult&amp;service=direct&amp;sp=SyEbzSbAK2qW%2B8hLbzeuFhQ%3D%3D</t>
  </si>
  <si>
    <t xml:space="preserve">pandarapadi drinking water supply , </t>
  </si>
  <si>
    <t>2023_LSGD_555379_2</t>
  </si>
  <si>
    <t>https://etenders.kerala.gov.in/nicgep/app?component=%24DirectLink_0&amp;page=FrontEndAdvancedSearchResult&amp;service=direct&amp;sp=SdXNAXiE8KxG8PUgDlz14Gg%3D%3D</t>
  </si>
  <si>
    <t xml:space="preserve">pandikkad gp 2022-23 pro 288/23 v p jaleel master smaraka road improvement , </t>
  </si>
  <si>
    <t>2023_LSGD_561806_8</t>
  </si>
  <si>
    <t>https://etenders.kerala.gov.in/nicgep/app?component=%24DirectLink_0&amp;page=FrontEndAdvancedSearchResult&amp;service=direct&amp;sp=Sba%2BsXd2ylcHpZrOqoFk78Q%3D%3D</t>
  </si>
  <si>
    <t xml:space="preserve">pandikkad gp 2022-23 pro 297/23 valarad cheenikkakuzhi kakkulam road improvement , </t>
  </si>
  <si>
    <t>2023_LSGD_561806_9</t>
  </si>
  <si>
    <t>https://etenders.kerala.gov.in/nicgep/app?component=%24DirectLink_0&amp;page=FrontEndAdvancedSearchResult&amp;service=direct&amp;sp=SPtIC3MDeWnx79Yzotghhng%3D%3D</t>
  </si>
  <si>
    <t xml:space="preserve">pandikkad gp 2022-23 pro 304/23 marattappadi kandamkalli road improvement , </t>
  </si>
  <si>
    <t>2023_LSGD_561806_10</t>
  </si>
  <si>
    <t>https://etenders.kerala.gov.in/nicgep/app?component=%24DirectLink_0&amp;page=FrontEndAdvancedSearchResult&amp;service=direct&amp;sp=SGchZPwtAJBZZ3bSP%2Fa%2Bo6A%3D%3D</t>
  </si>
  <si>
    <t xml:space="preserve">pandikkad gp 2022-23 pro 310/23 eriyad pukkooth road improvement , </t>
  </si>
  <si>
    <t>2023_LSGD_561806_11</t>
  </si>
  <si>
    <t>https://etenders.kerala.gov.in/nicgep/app?component=%24DirectLink_0&amp;page=FrontEndAdvancedSearchResult&amp;service=direct&amp;sp=ShLBeSzXm1bFA8Po5AmJnlQ%3D%3D</t>
  </si>
  <si>
    <t xml:space="preserve">pandikkad gp 2022-23 pro 322/23 panchayath library renovation , </t>
  </si>
  <si>
    <t>2023_LSGD_561806_12</t>
  </si>
  <si>
    <t>https://etenders.kerala.gov.in/nicgep/app?component=%24DirectLink_0&amp;page=FrontEndAdvancedSearchResult&amp;service=direct&amp;sp=SgJg8zfKtjxfHyMuWDIIS4g%3D%3D</t>
  </si>
  <si>
    <t xml:space="preserve">pandikkad gp 2022-23 pro 35/23 ch hall improvement , </t>
  </si>
  <si>
    <t>2023_LSGD_561806_1</t>
  </si>
  <si>
    <t>https://etenders.kerala.gov.in/nicgep/app?component=%24DirectLink_0&amp;page=FrontEndAdvancedSearchResult&amp;service=direct&amp;sp=Sd%2BIJjad9GFZQ0Ce9L45S%2Bg%3D%3D</t>
  </si>
  <si>
    <t xml:space="preserve">pandikkad gp 2022-23 pro 39/23 perumbullu mayyammala road tarring , </t>
  </si>
  <si>
    <t>2023_LSGD_561806_2</t>
  </si>
  <si>
    <t>https://etenders.kerala.gov.in/nicgep/app?component=%24DirectLink_0&amp;page=FrontEndAdvancedSearchResult&amp;service=direct&amp;sp=SkmOF4kDzU10oGKs0kPWurQ%3D%3D</t>
  </si>
  <si>
    <t xml:space="preserve">pandikkad gp 2022-23 pro 394/23 vallikkapparamb koyangattukulam road , </t>
  </si>
  <si>
    <t>2023_LSGD_561806_13</t>
  </si>
  <si>
    <t>https://etenders.kerala.gov.in/nicgep/app?component=%24DirectLink_0&amp;page=FrontEndAdvancedSearchResult&amp;service=direct&amp;sp=SdDucBHK%2Bxcw8GcYU%2BjkpVQ%3D%3D</t>
  </si>
  <si>
    <t xml:space="preserve">pandikkad gp 2022-23 pro 417 ambalakkalli erancheri padam road , </t>
  </si>
  <si>
    <t>2023_LSGD_561806_15</t>
  </si>
  <si>
    <t xml:space="preserve">pandikkad gp 2022-23 pro 418/23 kandam kalli moydeen road , </t>
  </si>
  <si>
    <t>2023_LSGD_561806_14</t>
  </si>
  <si>
    <t>https://etenders.kerala.gov.in/nicgep/app?component=%24DirectLink_0&amp;page=FrontEndAdvancedSearchResult&amp;service=direct&amp;sp=SeE36QNQCjUcCC8ooamwT1Q%3D%3D</t>
  </si>
  <si>
    <t>pandikkad gp 2022-23 pro 81/23 puikkal kunnu kuriyattakund road improvement , pandikkad gp 2022-23 pro 81/23 puikkal kunnu kuriyattakund road improvemen</t>
  </si>
  <si>
    <t>2023_LSGD_561806_3</t>
  </si>
  <si>
    <t>https://etenders.kerala.gov.in/nicgep/app?component=%24DirectLink_0&amp;page=FrontEndAdvancedSearchResult&amp;service=direct&amp;sp=SNQOUR7YW0Z6NrIpYaVeUbQ%3D%3D</t>
  </si>
  <si>
    <t xml:space="preserve">pandikkad gp 2022-23 pro279/23 valluvanad anakkattiri road improvement , </t>
  </si>
  <si>
    <t>2023_LSGD_561806_4</t>
  </si>
  <si>
    <t>https://etenders.kerala.gov.in/nicgep/app?component=%24DirectLink_0&amp;page=FrontEndAdvancedSearchResult&amp;service=direct&amp;sp=SNGZ9hj3Mi2Hq%2FUVmDiTPoA%3D%3D</t>
  </si>
  <si>
    <t xml:space="preserve">pandikkad gp 2022-23 pro282/23 marattappadi chappungal road improvement , </t>
  </si>
  <si>
    <t>2023_LSGD_561806_5</t>
  </si>
  <si>
    <t>https://etenders.kerala.gov.in/nicgep/app?component=%24DirectLink_0&amp;page=FrontEndAdvancedSearchResult&amp;service=direct&amp;sp=S72DXAhCxYZ0lL%2BE2txtPQg%3D%3D</t>
  </si>
  <si>
    <t xml:space="preserve">pandikkad gp 2022-23 pro285/23 kanjrampadi villege officeppadi bypass road improvement , </t>
  </si>
  <si>
    <t>2023_LSGD_561806_6</t>
  </si>
  <si>
    <t>https://etenders.kerala.gov.in/nicgep/app?component=%24DirectLink_0&amp;page=FrontEndAdvancedSearchResult&amp;service=direct&amp;sp=SacvMEl%2BCWfGKYHI4iKL%2BrQ%3D%3D</t>
  </si>
  <si>
    <t xml:space="preserve">pandikkad gp 2022-23 pro287/23 moorippadam kuriyattakunnu road improvement , </t>
  </si>
  <si>
    <t>2023_LSGD_561806_7</t>
  </si>
  <si>
    <t>https://etenders.kerala.gov.in/nicgep/app?component=%24DirectLink_0&amp;page=FrontEndAdvancedSearchResult&amp;service=direct&amp;sp=STSJsTrhDCmTcnDO2NkvVYQ%3D%3D</t>
  </si>
  <si>
    <t xml:space="preserve">pandikkode marutheri subcentre canalmukku road , </t>
  </si>
  <si>
    <t>2022_LSGD_524517_3</t>
  </si>
  <si>
    <t>https://etenders.kerala.gov.in/nicgep/app?component=%24DirectLink_0&amp;page=FrontEndAdvancedSearchResult&amp;service=direct&amp;sp=SConWRsXVztjzFKgkaK56yw%3D%3D</t>
  </si>
  <si>
    <t>pandimuttam crematorium shed construction in nannambra gp under annual plan 2022-23-nbra152/23 , pandimuttam crematorium shed&amp;amp#x0d construction in nannambra gp under annual plan&amp;amp#x0d 2022-23-nbra152/23</t>
  </si>
  <si>
    <t>2023_LSGD_556342_4</t>
  </si>
  <si>
    <t>https://etenders.kerala.gov.in/nicgep/app?component=%24DirectLink_0&amp;page=FrontEndAdvancedSearchResult&amp;service=direct&amp;sp=S%2BDG8R7JZg%2BJqJFtqS72IGw%3D%3D</t>
  </si>
  <si>
    <t xml:space="preserve">pandipadam rayamthuruthy road retarring inkanjirapuzha gp , </t>
  </si>
  <si>
    <t>2023_LSGD_563749_1</t>
  </si>
  <si>
    <t>https://etenders.kerala.gov.in/nicgep/app?component=%24DirectLink_0&amp;page=FrontEndAdvancedSearchResult&amp;service=direct&amp;sp=SB1KkAZ2XmSI8y7PnaviOqg%3D%3D</t>
  </si>
  <si>
    <t xml:space="preserve">pandippara touristppara road , </t>
  </si>
  <si>
    <t>2023_LSGD_545567_5</t>
  </si>
  <si>
    <t>https://etenders.kerala.gov.in/nicgep/app?component=%24DirectLink_0&amp;page=FrontEndAdvancedSearchResult&amp;service=direct&amp;sp=Sc3zNgC1XAVomZNC1y60pUw%3D%3D</t>
  </si>
  <si>
    <t>pandit karuppan road maintananc , annual plan- vmc-2022-23-proj.289/23&amp;amp#x0d vmc-pandit karuppan road maintanance in&amp;amp#x0d wards 212324 25-general civil work</t>
  </si>
  <si>
    <t>2023_LSGD_556763_1</t>
  </si>
  <si>
    <t>https://etenders.kerala.gov.in/nicgep/app?component=%24DirectLink_0&amp;page=FrontEndAdvancedSearchResult&amp;service=direct&amp;sp=SXEqP4fjQPEH%2Fxe5XGg6Nxg%3D%3D</t>
  </si>
  <si>
    <t xml:space="preserve">pandit karuppan road maintanance , </t>
  </si>
  <si>
    <t>2023_LSGD_556763_2</t>
  </si>
  <si>
    <t>https://etenders.kerala.gov.in/nicgep/app?component=%24DirectLink_0&amp;page=FrontEndAdvancedSearchResult&amp;service=direct&amp;sp=S2u7atEfhrkfaPVeP5qI3DA%3D%3D</t>
  </si>
  <si>
    <t>pandiyat vayal colony road re concrete , re concrete</t>
  </si>
  <si>
    <t>2023_LSGD_566102_1</t>
  </si>
  <si>
    <t>https://etenders.kerala.gov.in/nicgep/app?component=%24DirectLink_0&amp;page=FrontEndAdvancedSearchResult&amp;service=direct&amp;sp=Sz7rLVDoPNiauvhBnK9nxPQ%3D%3D</t>
  </si>
  <si>
    <t>pandiyattu vayal colony road re concrete ward 5 , pro.no.293-pandiyattu&amp;amp#x0d vayal colony road re concrete ward 5</t>
  </si>
  <si>
    <t>2023_LSGD_558459_1</t>
  </si>
  <si>
    <t>https://etenders.kerala.gov.in/nicgep/app?component=%24DirectLink_0&amp;page=FrontEndAdvancedSearchResult&amp;service=direct&amp;sp=SLPD%2FK5xWc7%2B6hqwpWarYGg%3D%3D</t>
  </si>
  <si>
    <t>pandiyode palam muthal anganwadi vare road naveekaranam</t>
  </si>
  <si>
    <t>2022_LSGD_542134_1</t>
  </si>
  <si>
    <t>https://etenders.kerala.gov.in/nicgep/app?component=%24DirectLink_0&amp;page=FrontEndAdvancedSearchResult&amp;service=direct&amp;sp=S5XL0oVoqqVqfNqMTxwhylg%3D%3D</t>
  </si>
  <si>
    <t>panduvompaadam muthalapparakkavu road maintenance- , panduvompaadam&amp;amp#x0d muthalapparakkavu road maintenance-</t>
  </si>
  <si>
    <t>2023_LSGD_553309_1</t>
  </si>
  <si>
    <t>https://etenders.kerala.gov.in/nicgep/app?component=%24DirectLink_0&amp;page=FrontEndAdvancedSearchResult&amp;service=direct&amp;sp=SBK%2F2ZwCtTrovRHs6pxWq8Q%3D%3D</t>
  </si>
  <si>
    <t xml:space="preserve">pangasserykunnu dwss providing additional motor and pumbing main pro no 323 , </t>
  </si>
  <si>
    <t>2023_LSGD_561467_16</t>
  </si>
  <si>
    <t>https://etenders.kerala.gov.in/nicgep/app?component=%24DirectLink_0&amp;page=FrontEndAdvancedSearchResult&amp;service=direct&amp;sp=SGALVaUc2up9x4khJVpdj6Q%3D%3D</t>
  </si>
  <si>
    <t xml:space="preserve">pangode fish market renovation , </t>
  </si>
  <si>
    <t>2023_LSGD_573893_3</t>
  </si>
  <si>
    <t>https://etenders.kerala.gov.in/nicgep/app?component=%24DirectLink_0&amp;page=FrontEndAdvancedSearchResult&amp;service=direct&amp;sp=SHZGPI6dGIsl2RgRasOCgVQ%3D%3D</t>
  </si>
  <si>
    <t xml:space="preserve">pangottupadam mini bypass road side protetion work in division 34 in tirurangadi municipality - , </t>
  </si>
  <si>
    <t>2023_LSGD_549281_1</t>
  </si>
  <si>
    <t>https://etenders.kerala.gov.in/nicgep/app?component=%24DirectLink_0&amp;page=FrontEndAdvancedSearchResult&amp;service=direct&amp;sp=SAP3CRyDxhrozmQt313UXSA%3D%3D</t>
  </si>
  <si>
    <t>panikkar edavazhy</t>
  </si>
  <si>
    <t>2022_LSGD_540163_1</t>
  </si>
  <si>
    <t>https://etenders.kerala.gov.in/nicgep/app?component=%24DirectLink_0&amp;page=FrontEndAdvancedSearchResult&amp;service=direct&amp;sp=SlJx5LXA%2F2sBpyLj3q4sUZg%3D%3D</t>
  </si>
  <si>
    <t xml:space="preserve">panikkarnechi road concrete , </t>
  </si>
  <si>
    <t>2023_LSGD_554333_1</t>
  </si>
  <si>
    <t>https://etenders.kerala.gov.in/nicgep/app?component=%24DirectLink_0&amp;page=FrontEndAdvancedSearchResult&amp;service=direct&amp;sp=SX4SpDWP%2BD%2Bny4FDvb0pGcw%3D%3D</t>
  </si>
  <si>
    <t xml:space="preserve">panjal killimangalam road maintenance , </t>
  </si>
  <si>
    <t>2023_LSGD_561412_3</t>
  </si>
  <si>
    <t>https://etenders.kerala.gov.in/nicgep/app?component=%24DirectLink_0&amp;page=FrontEndAdvancedSearchResult&amp;service=direct&amp;sp=SiTiyaVMUMskjq8Fa9QX%2BWA%3D%3D</t>
  </si>
  <si>
    <t xml:space="preserve">panjathotti bejjangadi road concrete in mangalpady g pt , </t>
  </si>
  <si>
    <t>2023_LSGD_553051_1</t>
  </si>
  <si>
    <t>https://etenders.kerala.gov.in/nicgep/app?component=%24DirectLink_0&amp;page=FrontEndAdvancedSearchResult&amp;service=direct&amp;sp=SBtIOjbeTH7JZr7lnI9OHLw%3D%3D</t>
  </si>
  <si>
    <t>panjimukk sc colony drinking water project at vazhikkadavu gp in nilambur bp , panjimukk sc colony drinking water&amp;amp#x0d project at vazhikkadavu gp in nilambur bp</t>
  </si>
  <si>
    <t>2023_LSGD_558484_2</t>
  </si>
  <si>
    <t>https://etenders.kerala.gov.in/nicgep/app?component=%24DirectLink_0&amp;page=FrontEndAdvancedSearchResult&amp;service=direct&amp;sp=S%2BiinQy%2FE%2BUuHCi6cqoE5rw%3D%3D</t>
  </si>
  <si>
    <t xml:space="preserve">panneri kavu thondachan kottam road balance portion retarring , </t>
  </si>
  <si>
    <t>2023_LSGD_566612_1</t>
  </si>
  <si>
    <t>https://etenders.kerala.gov.in/nicgep/app?component=%24DirectLink_0&amp;page=FrontEndAdvancedSearchResult&amp;service=direct&amp;sp=SP6muVB%2FBcgoOTg99Wg%2FoOw%3D%3D</t>
  </si>
  <si>
    <t>pannimunda - purakkadi road tarring in meenangadi gp</t>
  </si>
  <si>
    <t>2022_LSGD_537478_17</t>
  </si>
  <si>
    <t>https://etenders.kerala.gov.in/nicgep/app?component=%24DirectLink_0&amp;page=FrontEndAdvancedSearchResult&amp;service=direct&amp;sp=SgR2NKtWBxuakJmKvCF12pQ%3D%3D</t>
  </si>
  <si>
    <t>panniyodu chilambara thodu sidewall , aryancode gp-2023-24-panniyodu chilambara thodu sidewall-project no.230/24-</t>
  </si>
  <si>
    <t>2023_LSGD_582303_26</t>
  </si>
  <si>
    <t>https://etenders.kerala.gov.in/nicgep/app?component=%24DirectLink_0&amp;page=FrontEndAdvancedSearchResult&amp;service=direct&amp;sp=SGHsEOtshs%2FWf4rrLMtCofw%3D%3D</t>
  </si>
  <si>
    <t>panniyur pottamal colony road side protection (pro.no-136/23)</t>
  </si>
  <si>
    <t>2022_LSGD_533284_1</t>
  </si>
  <si>
    <t>https://etenders.kerala.gov.in/nicgep/app?component=%24DirectLink_0&amp;page=FrontEndAdvancedSearchResult&amp;service=direct&amp;sp=SMe1CvTf230YcUqgwJz20jQ%3D%3D</t>
  </si>
  <si>
    <t>pannooli samskarika nilayam electrification in mukkam municipality , samskarika nilayam</t>
  </si>
  <si>
    <t>2023_LSGD_555837_1</t>
  </si>
  <si>
    <t>https://etenders.kerala.gov.in/nicgep/app?component=%24DirectLink_0&amp;page=FrontEndAdvancedSearchResult&amp;service=direct&amp;sp=SbEy1QQOA26dDEyPE26l2bQ%3D%3D</t>
  </si>
  <si>
    <t>pannyankandi boat jetty road retarring in kolacheryi grama panchayath , pannyankandi boat jetty road retarring in &amp;amp#x0d kolacheryi grama panchayath</t>
  </si>
  <si>
    <t>2023_LSGD_561665_1</t>
  </si>
  <si>
    <t>https://etenders.kerala.gov.in/nicgep/app?component=%24DirectLink_0&amp;page=FrontEndAdvancedSearchResult&amp;service=direct&amp;sp=SXQ94bPH0xpQkWchzvoz5qQ%3D%3D</t>
  </si>
  <si>
    <t>panoor bp project no. 58/23- construction of well at sc premetric hostel</t>
  </si>
  <si>
    <t>2022_LSGD_533560_4</t>
  </si>
  <si>
    <t>https://etenders.kerala.gov.in/nicgep/app?component=%24DirectLink_0&amp;page=FrontEndAdvancedSearchResult&amp;service=direct&amp;sp=S0RhqQmmwJRAMAaqrU4CFew%3D%3D</t>
  </si>
  <si>
    <t>panoor bp project no. 59/23-painting and maintanance works to block office complex</t>
  </si>
  <si>
    <t>2022_LSGD_533560_2</t>
  </si>
  <si>
    <t>https://etenders.kerala.gov.in/nicgep/app?component=%24DirectLink_0&amp;page=FrontEndAdvancedSearchResult&amp;service=direct&amp;sp=SvJM1ssG%2BCdxXlx8qGB0e4A%3D%3D</t>
  </si>
  <si>
    <t>panoor bp project no. 60/23- basic facilities to sc pre-metric hostel</t>
  </si>
  <si>
    <t>2022_LSGD_533560_3</t>
  </si>
  <si>
    <t>https://etenders.kerala.gov.in/nicgep/app?component=%24DirectLink_0&amp;page=FrontEndAdvancedSearchResult&amp;service=direct&amp;sp=SRxljpOqCZgvFzh86Ozpb6Q%3D%3D</t>
  </si>
  <si>
    <t>panoor bp project no.56/23- interlocking to navakerala vayanashala- koorara vayal road in pannyannur gp</t>
  </si>
  <si>
    <t>2022_LSGD_533560_1</t>
  </si>
  <si>
    <t>https://etenders.kerala.gov.in/nicgep/app?component=%24DirectLink_0&amp;page=FrontEndAdvancedSearchResult&amp;service=direct&amp;sp=S%2BcNjn6DlYV4GF3ncZe%2BndA%3D%3D</t>
  </si>
  <si>
    <t>panoor bp project no.62/23-renovation to kizhakkedath chira in pannyannur gp , renovation of pond</t>
  </si>
  <si>
    <t>2023_LSGD_555823_5</t>
  </si>
  <si>
    <t>https://etenders.kerala.gov.in/nicgep/app?component=%24DirectLink_0&amp;page=FrontEndAdvancedSearchResult&amp;service=direct&amp;sp=SzJQRGVVSymJM6IocD5v3jQ%3D%3D</t>
  </si>
  <si>
    <t>panoor bp project no.62/23-renovation to kizhakkedath chira in pannyannur gp(re tender) , panoor bp project no.62/23-renovation to kizhakkedath chira in pannyannur gp</t>
  </si>
  <si>
    <t>2023_LSGD_555823_7</t>
  </si>
  <si>
    <t>https://etenders.kerala.gov.in/nicgep/app?component=%24DirectLink_0&amp;page=FrontEndAdvancedSearchResult&amp;service=direct&amp;sp=SIflGtAu7vYqr2faz4PmmGg%3D%3D</t>
  </si>
  <si>
    <t xml:space="preserve">panoor bp project no.91/23-construction of toilets in lp and up school , </t>
  </si>
  <si>
    <t>2023_LSGD_555823_1</t>
  </si>
  <si>
    <t>https://etenders.kerala.gov.in/nicgep/app?component=%24DirectLink_0&amp;page=FrontEndAdvancedSearchResult&amp;service=direct&amp;sp=SDWpG9Ih%2BpmdK4RSUcTAbbg%3D%3D</t>
  </si>
  <si>
    <t>panoor bp project no.92/23-construction of toilet in chundangapoil u p school , toilet construction in chundangapoil up school.</t>
  </si>
  <si>
    <t>2023_LSGD_555823_3</t>
  </si>
  <si>
    <t>https://etenders.kerala.gov.in/nicgep/app?component=%24DirectLink_0&amp;page=FrontEndAdvancedSearchResult&amp;service=direct&amp;sp=Se9vQI8qzWPZ3iZFXJskd5g%3D%3D</t>
  </si>
  <si>
    <t xml:space="preserve">panoor municipality project no.358 /2021-2022 eranjikkulam samrakshanamward. 38 , </t>
  </si>
  <si>
    <t>2022_LSGD_487370_3</t>
  </si>
  <si>
    <t>https://etenders.kerala.gov.in/nicgep/app?component=%24DirectLink_0&amp;page=FrontEndAdvancedSearchResult&amp;service=direct&amp;sp=Si4zknjty5DqPgXgTIgm9cg%3D%3D</t>
  </si>
  <si>
    <t>2022_LSGD_487370_2</t>
  </si>
  <si>
    <t>https://etenders.kerala.gov.in/nicgep/app?component=%24DirectLink_0&amp;page=FrontEndAdvancedSearchResult&amp;service=direct&amp;sp=SPJVulpngLtMnvJq7XdLavg%3D%3D</t>
  </si>
  <si>
    <t xml:space="preserve">panoor munocipality project no 365/2021-22 koleentavita kulam malinnyam neekkam cheyithu jala samrakshanavum mazhavella sambharanvum natathi kutivella avasythinu upyogikkunnathinu ward -4 , </t>
  </si>
  <si>
    <t>2022_LSGD_487352_3</t>
  </si>
  <si>
    <t>https://etenders.kerala.gov.in/nicgep/app?component=%24DirectLink_0&amp;page=FrontEndAdvancedSearchResult&amp;service=direct&amp;sp=SpG5IjoSU4Fy%2BCRphjVoUUg%3D%3D</t>
  </si>
  <si>
    <t xml:space="preserve">panoor munocipality project no 416/2022-23 open jim in peringathur , </t>
  </si>
  <si>
    <t>2023_LSGD_566215_1</t>
  </si>
  <si>
    <t>https://etenders.kerala.gov.in/nicgep/app?component=%24DirectLink_0&amp;page=FrontEndAdvancedSearchResult&amp;service=direct&amp;sp=SWaNkyMc3djRPR1OkJHkxjw%3D%3D</t>
  </si>
  <si>
    <t>panoorbpprojectno.58/24-dpr preparation and assistance in bid process management for setting up a fstp (faecal sludge treatment plant) / wastewater treatment plant at mokeri gp) , dpr preparation assistance in bid process management for setting up a fstp (faecal sludge treatment plant) / wastewater treatment plant at mokeri gp)</t>
  </si>
  <si>
    <t>2023_LSGD_575369_1</t>
  </si>
  <si>
    <t>https://etenders.kerala.gov.in/nicgep/app?component=%24DirectLink_0&amp;page=FrontEndAdvancedSearchResult&amp;service=direct&amp;sp=SS0B2%2BAkuDXwaShASwvlqbA%3D%3D</t>
  </si>
  <si>
    <t>panthakkal road retarring in koratty grama panchayath ward9,</t>
  </si>
  <si>
    <t>2022_LSGD_543727_1</t>
  </si>
  <si>
    <t>https://etenders.kerala.gov.in/nicgep/app?component=%24DirectLink_0&amp;page=FrontEndAdvancedSearchResult&amp;service=direct&amp;sp=S46%2BolNOoxHFsK%2BRPAztxTw%3D%3D</t>
  </si>
  <si>
    <t xml:space="preserve">panthalayani block panchayath 2022 23 construction of eroor anganwadi drainage construction chemancheri g p , </t>
  </si>
  <si>
    <t>2023_LSGD_564150_1</t>
  </si>
  <si>
    <t>https://etenders.kerala.gov.in/nicgep/app?component=%24DirectLink_0&amp;page=FrontEndAdvancedSearchResult&amp;service=direct&amp;sp=SJT0uaEdvWlpN7pnU2aFL9A%3D%3D</t>
  </si>
  <si>
    <t>panthalayani block panchayath 2022-23 ellath kulam naveekaranam moodadi gp , annual plan-panthalayani block panchayath 2022-23 ellath kulam naveekaranam moodadi gp-kulam</t>
  </si>
  <si>
    <t>2023_LSGD_564071_1</t>
  </si>
  <si>
    <t>https://etenders.kerala.gov.in/nicgep/app?component=%24DirectLink_0&amp;page=FrontEndAdvancedSearchResult&amp;service=direct&amp;sp=SPKVQpMHxUJ6hqCxXMy9Kpg%3D%3D</t>
  </si>
  <si>
    <t>panthalayani block panchayath 2022-23maintanance of chc thiruvangoor maintanance and rennovation , maintanance of chc thiruvangoor maintanance and rennovation</t>
  </si>
  <si>
    <t>2023_LSGD_564067_1</t>
  </si>
  <si>
    <t>https://etenders.kerala.gov.in/nicgep/app?component=%24DirectLink_0&amp;page=FrontEndAdvancedSearchResult&amp;service=direct&amp;session=T&amp;sp=SWrTcVZ5R1tuaAWjrK9tSmw%3D%3D</t>
  </si>
  <si>
    <t xml:space="preserve">panthalayani block panchayath ae/pbp/etender-75/2023 kodiyottuvalyal d w s s in moodadi gramapanchayath , </t>
  </si>
  <si>
    <t>2022_LSGD_544411_3</t>
  </si>
  <si>
    <t>https://etenders.kerala.gov.in/nicgep/app?component=%24DirectLink_0&amp;page=FrontEndAdvancedSearchResult&amp;service=direct&amp;sp=SgjInnFN%2B2KE23dEh5ZQbhg%3D%3D</t>
  </si>
  <si>
    <t xml:space="preserve">panthalayani block panchayath-043/2023 electrical work of mundappilakool dwss-electrical work of mundappilakool dwss - general electrical work , </t>
  </si>
  <si>
    <t>2022_LSGD_531649_4</t>
  </si>
  <si>
    <t>https://etenders.kerala.gov.in/nicgep/app?component=%24DirectLink_0&amp;page=FrontEndAdvancedSearchResult&amp;service=direct&amp;sp=SpzOSxsmXZ3VpgaJqFpAAfg%3D%3D</t>
  </si>
  <si>
    <t>papa nagar dws</t>
  </si>
  <si>
    <t>2022_LSGD_540168_1</t>
  </si>
  <si>
    <t>https://etenders.kerala.gov.in/nicgep/app?component=%24DirectLink_0&amp;page=FrontEndAdvancedSearchResult&amp;service=direct&amp;sp=ShXxQCRC5uix1cA46bmJKFQ%3D%3D</t>
  </si>
  <si>
    <t xml:space="preserve">pappilithoduvil idavazhi road renovation ward 21 in vengara gp-281/22-23 , </t>
  </si>
  <si>
    <t>2023_LSGD_582412_1</t>
  </si>
  <si>
    <t>https://etenders.kerala.gov.in/nicgep/app?component=%24DirectLink_0&amp;page=FrontEndAdvancedSearchResult&amp;service=direct&amp;sp=SA6TG4%2F1WQd0kNmfLwrpkEg%3D%3D</t>
  </si>
  <si>
    <t xml:space="preserve">parachinipuraya malaparambu koomanna road in ward 17 re tarring work , </t>
  </si>
  <si>
    <t>2023_LSGD_557978_5</t>
  </si>
  <si>
    <t>https://etenders.kerala.gov.in/nicgep/app?component=%24DirectLink_0&amp;page=FrontEndAdvancedSearchResult&amp;service=direct&amp;sp=SWlRr3P2yauLQf8ZwnQXC6w%3D%3D</t>
  </si>
  <si>
    <t>parakalam nellikkapotta road protection,</t>
  </si>
  <si>
    <t>2022_LSGD_543487_6</t>
  </si>
  <si>
    <t>https://etenders.kerala.gov.in/nicgep/app?component=%24DirectLink_0&amp;page=FrontEndAdvancedSearchResult&amp;service=direct&amp;sp=SglzlKKF6hpu7lr6VZfD6wA%3D%3D</t>
  </si>
  <si>
    <t>parakkadi tharlimotta drinking water project , pro no 14/23-parakkadi tharlimotta drinking water project at chengalayi gp (phase 1)</t>
  </si>
  <si>
    <t>2023_LSGD_558424_1</t>
  </si>
  <si>
    <t>https://etenders.kerala.gov.in/nicgep/app?component=%24DirectLink_0&amp;page=FrontEndAdvancedSearchResult&amp;service=direct&amp;sp=S8Kfgg1BuEc2PYPDFGziH4Q%3D%3D</t>
  </si>
  <si>
    <t xml:space="preserve">parakkallu vellamunda re-tarring , </t>
  </si>
  <si>
    <t>2023_LSGD_558511_9</t>
  </si>
  <si>
    <t>https://etenders.kerala.gov.in/nicgep/app?component=%24DirectLink_0&amp;page=FrontEndAdvancedSearchResult&amp;service=direct&amp;sp=SSvYQN7Z%2B8XCIDQecQsCH6w%3D%3D</t>
  </si>
  <si>
    <t xml:space="preserve">parakkalpadi road concrete , </t>
  </si>
  <si>
    <t>2023_LSGD_554297_1</t>
  </si>
  <si>
    <t>https://etenders.kerala.gov.in/nicgep/app?component=%24DirectLink_0&amp;page=FrontEndAdvancedSearchResult&amp;service=direct&amp;sp=SXybiWKZUbAid7X9geSZIzw%3D%3D</t>
  </si>
  <si>
    <t>parakkatt road concrete</t>
  </si>
  <si>
    <t>2022_LSGD_542187_1</t>
  </si>
  <si>
    <t>https://etenders.kerala.gov.in/nicgep/app?component=%24DirectLink_0&amp;page=FrontEndAdvancedSearchResult&amp;service=direct&amp;sp=Sf19%2FcHswhQKa5voYyEQIYw%3D%3D</t>
  </si>
  <si>
    <t>parakkod bp krishi ad store room electrification</t>
  </si>
  <si>
    <t>2022_LSGD_535968_1</t>
  </si>
  <si>
    <t>https://etenders.kerala.gov.in/nicgep/app?component=%24DirectLink_0&amp;page=FrontEndAdvancedSearchResult&amp;service=direct&amp;sp=SCUPiVcZSbaOcHcNF3psW3Q%3D%3D</t>
  </si>
  <si>
    <t xml:space="preserve">parakkode block panchayath - annual plan 2023-24 chumaduthangi thoyippadu road concrete in kadampanadu gp , </t>
  </si>
  <si>
    <t>2023_LSGD_580601_1</t>
  </si>
  <si>
    <t>https://etenders.kerala.gov.in/nicgep/app?component=%24DirectLink_0&amp;page=FrontEndAdvancedSearchResult&amp;service=direct&amp;sp=S98%2FccFeEabS7uivqop2EzA%3D%3D</t>
  </si>
  <si>
    <t>parakkode block panchayath 2022-23 keerathilpadi - idathipadi - uthasheripadi ela road concreting and side wall construction in ward no.13 ezhamkulam grama panchayath project no.100/22-23</t>
  </si>
  <si>
    <t>2022_LSGD_535860_1</t>
  </si>
  <si>
    <t>https://etenders.kerala.gov.in/nicgep/app?component=%24DirectLink_0&amp;page=FrontEndAdvancedSearchResult&amp;service=direct&amp;sp=Suaa6jAEYEVJQUw3yAUzGcQ%3D%3D</t>
  </si>
  <si>
    <t>parakkode block panchayath 2022-23 smithabhavanam pady sastha kshetram pady road improvement 2nd stage in ward 7 of erathu gp-proj.no.101/2022-23</t>
  </si>
  <si>
    <t>2022_LSGD_535683_1</t>
  </si>
  <si>
    <t>https://etenders.kerala.gov.in/nicgep/app?component=%24DirectLink_0&amp;page=FrontEndAdvancedSearchResult&amp;service=direct&amp;sp=SiHhbduEnwWdKp%2F6VkHOF3w%3D%3D</t>
  </si>
  <si>
    <t>parakkode bp 2022-23construction of building for jayakairali grandhashala reg. no.3875 punnammoodu in kalanjoor gp proj.no.103/2022-23</t>
  </si>
  <si>
    <t>2022_LSGD_535933_1</t>
  </si>
  <si>
    <t>https://etenders.kerala.gov.in/nicgep/app?component=%24DirectLink_0&amp;page=FrontEndAdvancedSearchResult&amp;service=direct&amp;sp=S6Axp4jgi0XO%2F%2BvreZYmqCg%3D%3D</t>
  </si>
  <si>
    <t>parakkode bp 2022-23-construction of new building to anganvadi no.104 panoor ward 5 of kodumon gp proj.no.102/2022-23</t>
  </si>
  <si>
    <t>2022_LSGD_535901_1</t>
  </si>
  <si>
    <t>https://etenders.kerala.gov.in/nicgep/app?component=%24DirectLink_0&amp;page=FrontEndAdvancedSearchResult&amp;service=direct&amp;sp=ScAuS3C7oxOSKxRn0Z%2FRAHg%3D%3D</t>
  </si>
  <si>
    <t>parakkodu block panchayat -annual plan 2022-2023- project no. 113/23 -vattuthara mannilppady kulanazhikkodu road in kalanjoor gp , parakkodu block panchayat -annual plan 2022-2023- project no. 113/23 -vattuthara mannilppady kulanazhikkodu road in kalanjoor gp&amp;amp#x0d</t>
  </si>
  <si>
    <t>2023_LSGD_557075_1</t>
  </si>
  <si>
    <t>https://etenders.kerala.gov.in/nicgep/app?component=%24DirectLink_0&amp;page=FrontEndAdvancedSearchResult&amp;service=direct&amp;sp=SOUyPYxDMY0hTPyLo4TfOnQ%3D%3D</t>
  </si>
  <si>
    <t xml:space="preserve">parakkodu bp -annual plan 2023-2024- attakkodu charuvilappadi road concrete in pallikkal gp , </t>
  </si>
  <si>
    <t>2023_LSGD_580904_1</t>
  </si>
  <si>
    <t>https://etenders.kerala.gov.in/nicgep/app?component=%24DirectLink_0&amp;page=FrontEndAdvancedSearchResult&amp;service=direct&amp;sp=SmjMBJfQyxsjgkCtJoKdnFA%3D%3D</t>
  </si>
  <si>
    <t xml:space="preserve">parakkodu bp -annual plan 2023-2024- chalayil kaliyikkalppadi maruthikkodu colony road construction in kodumon gp , </t>
  </si>
  <si>
    <t>2023_LSGD_580909_1</t>
  </si>
  <si>
    <t>https://etenders.kerala.gov.in/nicgep/app?component=%24DirectLink_0&amp;page=FrontEndAdvancedSearchResult&amp;service=direct&amp;sp=SSJPv1mJ%2B6%2F2nkAuOUUz0ew%3D%3D</t>
  </si>
  <si>
    <t xml:space="preserve">parakkodu bp -annual plan 2023-2024- improvements to vallathumpattupadi mukalethupadi road in kadampanadu gp , </t>
  </si>
  <si>
    <t>2023_LSGD_580907_1</t>
  </si>
  <si>
    <t>https://etenders.kerala.gov.in/nicgep/app?component=%24DirectLink_0&amp;page=FrontEndAdvancedSearchResult&amp;service=direct&amp;sp=SV5d5A8kPrXLwrCsH1ZtuhQ%3D%3D</t>
  </si>
  <si>
    <t xml:space="preserve">parakkodu bp -annual plan 2023-2024- koyikkalethupadi bakerippadi road retarring in erathugp , </t>
  </si>
  <si>
    <t>2023_LSGD_581016_1</t>
  </si>
  <si>
    <t>https://etenders.kerala.gov.in/nicgep/app?component=%24DirectLink_0&amp;page=FrontEndAdvancedSearchResult&amp;service=direct&amp;sp=ScCKpFO7n3IQxCdp7GJBHAA%3D%3D</t>
  </si>
  <si>
    <t xml:space="preserve">parakkodu bp -annual plan 2023-2024- malanada chavadimala road concrete in kalanjoor gp , </t>
  </si>
  <si>
    <t>2023_LSGD_580154_1</t>
  </si>
  <si>
    <t>https://etenders.kerala.gov.in/nicgep/app?component=%24DirectLink_0&amp;page=FrontEndAdvancedSearchResult&amp;service=direct&amp;sp=SAlNiQPU5HfJ1nIRANo531g%3D%3D</t>
  </si>
  <si>
    <t xml:space="preserve">parakkodu bp -annual plan 2023-2024- manakkattupadi passuparappadi road concrete in erathu gp , </t>
  </si>
  <si>
    <t>2023_LSGD_580894_1</t>
  </si>
  <si>
    <t>https://etenders.kerala.gov.in/nicgep/app?component=%24DirectLink_0&amp;page=FrontEndAdvancedSearchResult&amp;service=direct&amp;sp=SEXIsCnaw3OfFMwCP5%2FlU1g%3D%3D</t>
  </si>
  <si>
    <t xml:space="preserve">parakkodu bp -annual plan 2023-2024- mankoottathilppadi rajeev bhavanampadi road construction in kadampanadu gp , </t>
  </si>
  <si>
    <t>2023_LSGD_581024_1</t>
  </si>
  <si>
    <t>https://etenders.kerala.gov.in/nicgep/app?component=%24DirectLink_0&amp;page=FrontEndAdvancedSearchResult&amp;service=direct&amp;sp=S9MGpIBsIfzbroKNqQ1LDgA%3D%3D</t>
  </si>
  <si>
    <t xml:space="preserve">parakkodu bp -annual plan 2023-2024- padanilathupadi mannanvilappadi road concrete in kodumon gp , </t>
  </si>
  <si>
    <t>2023_LSGD_580910_1</t>
  </si>
  <si>
    <t>https://etenders.kerala.gov.in/nicgep/app?component=%24DirectLink_0&amp;page=FrontEndAdvancedSearchResult&amp;service=direct&amp;sp=Sd1oKmDWOq48tJyAs69wqdQ%3D%3D</t>
  </si>
  <si>
    <t xml:space="preserve">parakkodu bp -annual plan 2023-2024- vanchippadimannilppadi road construction in kalanjoor gp , </t>
  </si>
  <si>
    <t>2023_LSGD_580905_1</t>
  </si>
  <si>
    <t>https://etenders.kerala.gov.in/nicgep/app?component=%24DirectLink_0&amp;page=FrontEndAdvancedSearchResult&amp;service=direct&amp;sp=SfpVamnF9zoAFHrR6wA6xPw%3D%3D</t>
  </si>
  <si>
    <t xml:space="preserve">parakkodu bp -annual plan 2023-2024-idathittappadi kollantaaayyathupadi road concrete in kadampanad gp , </t>
  </si>
  <si>
    <t>2023_LSGD_580934_1</t>
  </si>
  <si>
    <t>https://etenders.kerala.gov.in/nicgep/app?component=%24DirectLink_0&amp;page=FrontEndAdvancedSearchResult&amp;service=direct&amp;sp=SOq5lIdRBn2cBEkWl4MCOgQ%3D%3D</t>
  </si>
  <si>
    <t xml:space="preserve">parakkodu bp -annual plan 2023-2024-mannikkarottupadi kaliyiluvilappadi road concrete in ezhamkulam gp , </t>
  </si>
  <si>
    <t>2023_LSGD_580917_1</t>
  </si>
  <si>
    <t>https://etenders.kerala.gov.in/nicgep/app?component=%24DirectLink_0&amp;page=FrontEndAdvancedSearchResult&amp;service=direct&amp;sp=SseXPD2FxF4BuoMcK6GR%2B8A%3D%3D</t>
  </si>
  <si>
    <t xml:space="preserve">parakkodu bp -annual plan 2023-2024-pozhikkarottu charuvilappadi road construction in kodumon gp , </t>
  </si>
  <si>
    <t>2023_LSGD_580911_1</t>
  </si>
  <si>
    <t>https://etenders.kerala.gov.in/nicgep/app?component=%24DirectLink_0&amp;page=FrontEndAdvancedSearchResult&amp;service=direct&amp;sp=SgEuevYtM1ZO%2Fvyg8gXrVOw%3D%3D</t>
  </si>
  <si>
    <t xml:space="preserve">parakkodu bp -annual plan 2023-2024-punnalathupadi koonamparapapdi road concrete in pallikkal gp , </t>
  </si>
  <si>
    <t>2023_LSGD_580912_1</t>
  </si>
  <si>
    <t>https://etenders.kerala.gov.in/nicgep/app?component=%24DirectLink_0&amp;page=FrontEndAdvancedSearchResult&amp;service=direct&amp;sp=S%2BH%2BYWoDXiHU3X%2FA09ZlIXw%3D%3D</t>
  </si>
  <si>
    <t xml:space="preserve">parakkool road tarring in ward 32 , </t>
  </si>
  <si>
    <t>2022_LSGD_532868_2</t>
  </si>
  <si>
    <t>https://etenders.kerala.gov.in/nicgep/app?component=%24DirectLink_0&amp;page=FrontEndAdvancedSearchResult&amp;service=direct&amp;sp=S2APS9bFUnXOyQy782LqESA%3D%3D</t>
  </si>
  <si>
    <t>parakkool road tarring in ward 32 , parakkool road tarring in ward&amp;amp#x0d 32</t>
  </si>
  <si>
    <t>2022_LSGD_532868_3</t>
  </si>
  <si>
    <t>https://etenders.kerala.gov.in/nicgep/app?component=%24DirectLink_0&amp;page=FrontEndAdvancedSearchResult&amp;service=direct&amp;sp=SQdEKbSRwx7n8TvQqIxipOQ%3D%3D</t>
  </si>
  <si>
    <t>paralam gp pro. no.5/23-ammadam mullakara lift irrigation pipe extenstions ward 9 10 12 , 30cm pvc irrigation pipe-line laying works on channel bund</t>
  </si>
  <si>
    <t>2023_LSGD_567746_4</t>
  </si>
  <si>
    <t>https://etenders.kerala.gov.in/nicgep/app?component=%24DirectLink_0&amp;page=FrontEndAdvancedSearchResult&amp;service=direct&amp;sp=S5HpOr6%2B%2F%2ByZ1ZGVq4XnTeA%3D%3D</t>
  </si>
  <si>
    <t>parambai ground earth filling , earth filling</t>
  </si>
  <si>
    <t>2023_LSGD_564622_1</t>
  </si>
  <si>
    <t>https://etenders.kerala.gov.in/nicgep/app?component=%24DirectLink_0&amp;page=FrontEndAdvancedSearchResult&amp;service=direct&amp;session=T&amp;sp=SSJmjbzaVknMh1cCzORKFOA%3D%3D</t>
  </si>
  <si>
    <t>parambai ground earth filling at thekkumkara gp , ground filling</t>
  </si>
  <si>
    <t>2023_LSGD_559508_1</t>
  </si>
  <si>
    <t>https://etenders.kerala.gov.in/nicgep/app?component=%24DirectLink_0&amp;page=FrontEndAdvancedSearchResult&amp;service=direct&amp;sp=SlXDtMbbM7lPjmPWxIqY2IA%3D%3D</t>
  </si>
  <si>
    <t>parambayam church chelankanni padam thodu construction ward 14 , parambayam church chelankanni padam thodu construction ward 14</t>
  </si>
  <si>
    <t>2022_LSGD_525852_65</t>
  </si>
  <si>
    <t>https://etenders.kerala.gov.in/nicgep/app?component=%24DirectLink_0&amp;page=FrontEndAdvancedSearchResult&amp;service=direct&amp;sp=SX6vMr6kjKKCKqZ998pjESQ%3D%3D</t>
  </si>
  <si>
    <t xml:space="preserve">parambil mukku chethil road pr 155 , </t>
  </si>
  <si>
    <t>2023_LSGD_580728_1</t>
  </si>
  <si>
    <t>https://etenders.kerala.gov.in/nicgep/app?component=%24DirectLink_0&amp;page=FrontEndAdvancedSearchResult&amp;service=direct&amp;sp=StyrI8rcFYg2pMGKjf%2FUm4A%3D%3D</t>
  </si>
  <si>
    <t xml:space="preserve">parambilpadi kurukappadam road renovation (ward 20)-(pro no57/22) , </t>
  </si>
  <si>
    <t>2023_LSGD_564917_1</t>
  </si>
  <si>
    <t>https://etenders.kerala.gov.in/nicgep/app?component=%24DirectLink_0&amp;page=FrontEndAdvancedSearchResult&amp;service=direct&amp;session=T&amp;sp=Se9TQqtCW%2BIfms%2Fcb%2BzONdg%3D%3D</t>
  </si>
  <si>
    <t>parammel ayyappanpadi pothukinar in ward 5 pro no 276pro no 294 , public well</t>
  </si>
  <si>
    <t>2023_LSGD_561467_4</t>
  </si>
  <si>
    <t>https://etenders.kerala.gov.in/nicgep/app?component=%24DirectLink_0&amp;page=FrontEndAdvancedSearchResult&amp;service=direct&amp;sp=S8RwMuPfUI5%2BjdyrBh5lL%2BQ%3D%3D</t>
  </si>
  <si>
    <t>paramthodu kuzhikandam thodu side protection wall pro n0 495 , retaing wall</t>
  </si>
  <si>
    <t>2023_LSGD_566709_6</t>
  </si>
  <si>
    <t>https://etenders.kerala.gov.in/nicgep/app?component=%24DirectLink_0&amp;page=FrontEndAdvancedSearchResult&amp;service=direct&amp;sp=STI8YO1UeqVqyzfi3nlO%2Blg%3D%3D</t>
  </si>
  <si>
    <t>paramthodu kuzhikandam thodu side protection wall(495/23) , retaing wall</t>
  </si>
  <si>
    <t>2023_LSGD_561423_8</t>
  </si>
  <si>
    <t>https://etenders.kerala.gov.in/nicgep/app?component=%24DirectLink_0&amp;page=FrontEndAdvancedSearchResult&amp;service=direct&amp;sp=SHtHPKHHfj5c9KvnoZ0LoYw%3D%3D</t>
  </si>
  <si>
    <t>paramunthi chelakkathazham road maintenance,</t>
  </si>
  <si>
    <t>2022_LSGD_543233_1</t>
  </si>
  <si>
    <t>https://etenders.kerala.gov.in/nicgep/app?component=%24DirectLink_0&amp;page=FrontEndAdvancedSearchResult&amp;service=direct&amp;sp=SwVX46oRNOJn3gVfj0%2FG6xw%3D%3D</t>
  </si>
  <si>
    <t>parappachal chenatadi meerkanam road renovation,</t>
  </si>
  <si>
    <t>2022_LSGD_543573_10</t>
  </si>
  <si>
    <t>https://etenders.kerala.gov.in/nicgep/app?component=%24DirectLink_0&amp;page=FrontEndAdvancedSearchResult&amp;service=direct&amp;sp=SW9owAsu1DXj9Bpll7Oe3Ag%3D%3D</t>
  </si>
  <si>
    <t>parappanchina sc crematorium and infrastructure ward -7 in vengara gp project no.241/23 , parappanchina sc crematorium and infrastructure ward -7 in vengara gp under annual plan 2022-23-project no.241/23</t>
  </si>
  <si>
    <t>2023_LSGD_582418_1</t>
  </si>
  <si>
    <t>https://etenders.kerala.gov.in/nicgep/app?component=%24DirectLink_0&amp;page=FrontEndAdvancedSearchResult&amp;service=direct&amp;sp=SIv2eyXa3QsXtDPijIXyfFA%3D%3D</t>
  </si>
  <si>
    <t xml:space="preserve">parappanchina sc crematorium infrastructure ward -7 in vengara gp under annual plan 2022-23-project no.241/23 , </t>
  </si>
  <si>
    <t>2023_LSGD_564771_1</t>
  </si>
  <si>
    <t>https://etenders.kerala.gov.in/nicgep/app?component=%24DirectLink_0&amp;page=FrontEndAdvancedSearchResult&amp;service=direct&amp;session=T&amp;sp=SbDowLcZHTUOX7s%2B0UIn1aw%3D%3D</t>
  </si>
  <si>
    <t>parappilpara majlisingal road east side road tarring - ward 16 project no.263/22-23 , parappilpara&amp;amp#x0d majlisingal road east side road tarring - ward&amp;amp#x0d 16 project no.263/22-23</t>
  </si>
  <si>
    <t>2023_LSGD_556091_1</t>
  </si>
  <si>
    <t>https://etenders.kerala.gov.in/nicgep/app?component=%24DirectLink_0&amp;page=FrontEndAdvancedSearchResult&amp;service=direct&amp;sp=SdQzNGhWBxa9JqeZIEkZpLw%3D%3D</t>
  </si>
  <si>
    <t xml:space="preserve">parappilpara majlisingal road east side road tarring - ward 16 vengara gp-project no 263/23 , </t>
  </si>
  <si>
    <t>2023_LSGD_556091_2</t>
  </si>
  <si>
    <t>https://etenders.kerala.gov.in/nicgep/app?component=%24DirectLink_0&amp;page=FrontEndAdvancedSearchResult&amp;service=direct&amp;sp=SSYHtm6FdcIQgvYryoPXXPg%3D%3D</t>
  </si>
  <si>
    <t xml:space="preserve">parappuram kaniyamkuzhi road maintenance in ward 1-general civil work , </t>
  </si>
  <si>
    <t>2023_LSGD_583463_1</t>
  </si>
  <si>
    <t>https://etenders.kerala.gov.in/nicgep/app?component=%24DirectLink_0&amp;page=FrontEndAdvancedSearchResult&amp;service=direct&amp;sp=SvyWM%2BYQmEGAmHMKH8OEBtw%3D%3D</t>
  </si>
  <si>
    <t xml:space="preserve">parappuram road , </t>
  </si>
  <si>
    <t>2023_LSGD_556135_1</t>
  </si>
  <si>
    <t>https://etenders.kerala.gov.in/nicgep/app?component=%24DirectLink_0&amp;page=FrontEndAdvancedSearchResult&amp;service=direct&amp;sp=SCIkOeEcmJ%2Brbr6gTnZWDmA%3D%3D</t>
  </si>
  <si>
    <t>2023_LSGD_556135_2</t>
  </si>
  <si>
    <t>https://etenders.kerala.gov.in/nicgep/app?component=%24DirectLink_0&amp;page=FrontEndAdvancedSearchResult&amp;service=direct&amp;sp=Scu9YB89m2dqCqcNe6O7DQg%3D%3D</t>
  </si>
  <si>
    <t xml:space="preserve">parappurath kandi thachinani thazhe canal road , </t>
  </si>
  <si>
    <t>2023_LSGD_574786_1</t>
  </si>
  <si>
    <t>https://etenders.kerala.gov.in/nicgep/app?component=%24DirectLink_0&amp;page=FrontEndAdvancedSearchResult&amp;service=direct&amp;sp=Sge%2FAXMT4mjDdNEv9%2BCQeng%3D%3D</t>
  </si>
  <si>
    <t>parasala dampady road side wall , parasala dampady road&amp;amp#x0d side wall</t>
  </si>
  <si>
    <t>2023_LSGD_559676_3</t>
  </si>
  <si>
    <t>https://etenders.kerala.gov.in/nicgep/app?component=%24DirectLink_0&amp;page=FrontEndAdvancedSearchResult&amp;service=direct&amp;sp=SDzBbneDxbg5JwDRizAPA5Q%3D%3D</t>
  </si>
  <si>
    <t xml:space="preserve">parassala block panchayath self employment project physical facilities for disabled person in thirupuram gp , </t>
  </si>
  <si>
    <t>2023_LSGD_559664_7</t>
  </si>
  <si>
    <t>https://etenders.kerala.gov.in/nicgep/app?component=%24DirectLink_0&amp;page=FrontEndAdvancedSearchResult&amp;service=direct&amp;sp=S8Qe1apXw8yGnkL3b%2BN%2FkzA%3D%3D</t>
  </si>
  <si>
    <t xml:space="preserve">parasseri vadasseri kunduvampadam road renovation in kongad grama panchayat , </t>
  </si>
  <si>
    <t>2023_LSGD_561754_45</t>
  </si>
  <si>
    <t>https://etenders.kerala.gov.in/nicgep/app?component=%24DirectLink_0&amp;page=FrontEndAdvancedSearchResult&amp;service=direct&amp;sp=S5jyjn0F4h7vydtKhXTzKlw%3D%3D</t>
  </si>
  <si>
    <t>paratha chalakkandi road in ward no 4 (project no 149) , annual plan-karassery g.p/ 2022-23/ paratha chalakkandi road in ward no 4 (project no 149)</t>
  </si>
  <si>
    <t>2023_LSGD_556776_1</t>
  </si>
  <si>
    <t>https://etenders.kerala.gov.in/nicgep/app?component=%24DirectLink_0&amp;page=FrontEndAdvancedSearchResult&amp;service=direct&amp;sp=SY2eMDDF8%2F6UdPgYRJCL2eA%3D%3D</t>
  </si>
  <si>
    <t>paratha chalakkandi road in ward no 4 (project no 149) re tender , annual plan-karassery g.p/ 2022-23/ paratha chalakkandi road in ward no 4 (project no 149) re tender</t>
  </si>
  <si>
    <t>2023_LSGD_556776_2</t>
  </si>
  <si>
    <t>https://etenders.kerala.gov.in/nicgep/app?component=%24DirectLink_0&amp;page=FrontEndAdvancedSearchResult&amp;service=direct&amp;sp=S3dzrDJJzl%2BTGjfDIkFBvCw%3D%3D</t>
  </si>
  <si>
    <t xml:space="preserve">paratti canal road , </t>
  </si>
  <si>
    <t>2023_LSGD_577835_13</t>
  </si>
  <si>
    <t>https://etenders.kerala.gov.in/nicgep/app?component=%24DirectLink_0&amp;page=FrontEndAdvancedSearchResult&amp;service=direct&amp;sp=SblntCgLf0IBqOuCSHLtX2g%3D%3D</t>
  </si>
  <si>
    <t xml:space="preserve">paravila chakkalakkunnu road side wall construction and berm concreting , </t>
  </si>
  <si>
    <t>2023_LSGD_582815_3</t>
  </si>
  <si>
    <t>https://etenders.kerala.gov.in/nicgep/app?component=%24DirectLink_0&amp;page=FrontEndAdvancedSearchResult&amp;service=direct&amp;sp=SbgihTCPYKYiJPGm61yVAJg%3D%3D</t>
  </si>
  <si>
    <t xml:space="preserve">parayamvalappu road maintenance at vattamkulam grama panchayath proj no336 , </t>
  </si>
  <si>
    <t>2023_LSGD_567766_3</t>
  </si>
  <si>
    <t>https://etenders.kerala.gov.in/nicgep/app?component=%24DirectLink_0&amp;page=FrontEndAdvancedSearchResult&amp;service=direct&amp;session=T&amp;sp=SiLR5rOCFo6gM1szOJPBW%2BA%3D%3D</t>
  </si>
  <si>
    <t>parayilakathoot kallukandy dwss , pipeline work</t>
  </si>
  <si>
    <t>2023_LSGD_566066_1</t>
  </si>
  <si>
    <t>https://etenders.kerala.gov.in/nicgep/app?component=%24DirectLink_0&amp;page=FrontEndAdvancedSearchResult&amp;service=direct&amp;sp=SrnRnvqQDPLuvG9fxldwVTQ%3D%3D</t>
  </si>
  <si>
    <t xml:space="preserve">parayilmukku murichandi road , </t>
  </si>
  <si>
    <t>2023_LSGD_577835_3</t>
  </si>
  <si>
    <t>https://etenders.kerala.gov.in/nicgep/app?component=%24DirectLink_0&amp;page=FrontEndAdvancedSearchResult&amp;service=direct&amp;sp=SKQyBW23XPJDIZB2Pd60bvw%3D%3D</t>
  </si>
  <si>
    <t>2022_LSGD_543201_7</t>
  </si>
  <si>
    <t>https://etenders.kerala.gov.in/nicgep/app?component=%24DirectLink_0&amp;page=FrontEndAdvancedSearchResult&amp;service=direct&amp;sp=SBDpa4vdkNU%2BfmV2aWoTpDQ%3D%3D</t>
  </si>
  <si>
    <t xml:space="preserve">parekudipadi molekunnelpadi road side protection , </t>
  </si>
  <si>
    <t>2023_LSGD_566240_1</t>
  </si>
  <si>
    <t>https://etenders.kerala.gov.in/nicgep/app?component=%24DirectLink_0&amp;page=FrontEndAdvancedSearchResult&amp;service=direct&amp;sp=SShbQ2bakl3PGX4gn5b63cg%3D%3D</t>
  </si>
  <si>
    <t>paremmal palli uruliankunnu jn road renovation in ward no 15 , paremmal palli uruliankunnu jn road renovation in ward no 15 no 5</t>
  </si>
  <si>
    <t>2023_LSGD_550578_2</t>
  </si>
  <si>
    <t>https://etenders.kerala.gov.in/nicgep/app?component=%24DirectLink_0&amp;page=FrontEndAdvancedSearchResult&amp;service=direct&amp;sp=SZ9Ai1VQXkfNmETvMvtL%2BAQ%3D%3D</t>
  </si>
  <si>
    <t xml:space="preserve">parepeedika parippu road retarring 273/23 , </t>
  </si>
  <si>
    <t>2022_LSGD_543308_3</t>
  </si>
  <si>
    <t>https://etenders.kerala.gov.in/nicgep/app?component=%24DirectLink_0&amp;page=FrontEndAdvancedSearchResult&amp;service=direct&amp;session=T&amp;sp=SQUh6%2BiEUZmYq0SqWWxr5Dw%3D%3D</t>
  </si>
  <si>
    <t>2022_LSGD_543308_2</t>
  </si>
  <si>
    <t>https://etenders.kerala.gov.in/nicgep/app?component=%24DirectLink_0&amp;page=FrontEndAdvancedSearchResult&amp;service=direct&amp;sp=SIgocu4nC24AqshihME%2BDtw%3D%3D</t>
  </si>
  <si>
    <t>parepeedika parippu road retarring 273/23,</t>
  </si>
  <si>
    <t>2022_LSGD_543308_1</t>
  </si>
  <si>
    <t>https://etenders.kerala.gov.in/nicgep/app?component=%24DirectLink_0&amp;page=FrontEndAdvancedSearchResult&amp;service=direct&amp;sp=SGx6Zl6rKc5SxlLP112Dt4A%3D%3D</t>
  </si>
  <si>
    <t>parikkanchery ambalam road neerchal protection and culvert construction- , neerchal protection and culvert construction</t>
  </si>
  <si>
    <t>2023_LSGD_565675_1</t>
  </si>
  <si>
    <t>https://etenders.kerala.gov.in/nicgep/app?component=%24DirectLink_0&amp;page=FrontEndAdvancedSearchResult&amp;service=direct&amp;sp=SYGR71B4cYZdzjIzZ3zOXog%3D%3D</t>
  </si>
  <si>
    <t>pariyaram karandakolly road culvert drainage maintenance , culvert drainage maintenance</t>
  </si>
  <si>
    <t>2023_LSGD_565896_1</t>
  </si>
  <si>
    <t>https://etenders.kerala.gov.in/nicgep/app?component=%24DirectLink_0&amp;page=FrontEndAdvancedSearchResult&amp;service=direct&amp;sp=Sv0Ff8hkYsISdF%2Buz6Mxq0Q%3D%3D</t>
  </si>
  <si>
    <t xml:space="preserve">parli grama panchayth 2022 23 kottekkattukunnu public well construction , </t>
  </si>
  <si>
    <t>2023_LSGD_560549_2</t>
  </si>
  <si>
    <t>https://etenders.kerala.gov.in/nicgep/app?component=%24DirectLink_0&amp;page=FrontEndAdvancedSearchResult&amp;service=direct&amp;sp=S2EWcgGoYxWGUl8TSspCd7g%3D%3D</t>
  </si>
  <si>
    <t>2023_LSGD_560549_4</t>
  </si>
  <si>
    <t>https://etenders.kerala.gov.in/nicgep/app?component=%24DirectLink_0&amp;page=FrontEndAdvancedSearchResult&amp;service=direct&amp;sp=S4nYLscnK7uwB61hX6S03xA%3D%3D</t>
  </si>
  <si>
    <t xml:space="preserve">parli grama panchayth 2022 23 pattipadi dwss , </t>
  </si>
  <si>
    <t>2023_LSGD_560549_5</t>
  </si>
  <si>
    <t>https://etenders.kerala.gov.in/nicgep/app?component=%24DirectLink_0&amp;page=FrontEndAdvancedSearchResult&amp;service=direct&amp;sp=SQW%2BhrByafUsu%2BvzsXvqHSQ%3D%3D</t>
  </si>
  <si>
    <t>2023_LSGD_560549_3</t>
  </si>
  <si>
    <t>https://etenders.kerala.gov.in/nicgep/app?component=%24DirectLink_0&amp;page=FrontEndAdvancedSearchResult&amp;service=direct&amp;sp=SreymyO7u%2F3kRUG2Ws48h1g%3D%3D</t>
  </si>
  <si>
    <t xml:space="preserve">parli grama panchayth 2022 23 pullothara drinking water scheme , </t>
  </si>
  <si>
    <t>2023_LSGD_560549_6</t>
  </si>
  <si>
    <t>https://etenders.kerala.gov.in/nicgep/app?component=%24DirectLink_0&amp;page=FrontEndAdvancedSearchResult&amp;service=direct&amp;sp=SGfwSooa0urwSZdlu6T4OHg%3D%3D</t>
  </si>
  <si>
    <t>2023_LSGD_560549_1</t>
  </si>
  <si>
    <t>https://etenders.kerala.gov.in/nicgep/app?component=%24DirectLink_0&amp;page=FrontEndAdvancedSearchResult&amp;service=direct&amp;sp=SaDbBBvbMBw%2FLR7vSRSuWng%3D%3D</t>
  </si>
  <si>
    <t xml:space="preserve">parlikad canal road- tile paving div 26 , </t>
  </si>
  <si>
    <t>2023_LSGD_581632_14</t>
  </si>
  <si>
    <t>https://etenders.kerala.gov.in/nicgep/app?component=%24DirectLink_0&amp;page=FrontEndAdvancedSearchResult&amp;service=direct&amp;sp=SF2AgVgm5%2FWiiCHVJt3%2Bjrw%3D%3D</t>
  </si>
  <si>
    <t xml:space="preserve">parlikkad canal road retarring div 26 , </t>
  </si>
  <si>
    <t>2023_LSGD_581632_25</t>
  </si>
  <si>
    <t>https://etenders.kerala.gov.in/nicgep/app?component=%24DirectLink_0&amp;page=FrontEndAdvancedSearchResult&amp;service=direct&amp;sp=SHVoTia%2BdTxa32Wt%2BaHNawQ%3D%3D</t>
  </si>
  <si>
    <t xml:space="preserve">parlikkad kizhakkumuri road retarring div 26 , </t>
  </si>
  <si>
    <t>2023_LSGD_581632_22</t>
  </si>
  <si>
    <t>https://etenders.kerala.gov.in/nicgep/app?component=%24DirectLink_0&amp;page=FrontEndAdvancedSearchResult&amp;service=direct&amp;sp=Sayt2eLuzSQHGbFWKmBqrfQ%3D%3D</t>
  </si>
  <si>
    <t xml:space="preserve">parolmukku kariyanimala upputhikandy road retarring , </t>
  </si>
  <si>
    <t>2023_LSGD_564291_1</t>
  </si>
  <si>
    <t>https://etenders.kerala.gov.in/nicgep/app?component=%24DirectLink_0&amp;page=FrontEndAdvancedSearchResult&amp;service=direct&amp;session=T&amp;sp=SCKK2hGvyOeFzseq6abXTZA%3D%3D</t>
  </si>
  <si>
    <t>paroor punchappadom road maintinance in ward 8 of punnayoorkulam gp</t>
  </si>
  <si>
    <t>2022_LSGD_534687_4</t>
  </si>
  <si>
    <t>https://etenders.kerala.gov.in/nicgep/app?component=%24DirectLink_0&amp;page=FrontEndAdvancedSearchResult&amp;service=direct&amp;sp=SovcgcG4wEDJg6re6TG4UZQ%3D%3D</t>
  </si>
  <si>
    <t xml:space="preserve">paroththazhe dwss 21/22-23 , </t>
  </si>
  <si>
    <t>2023_LSGD_567978_1</t>
  </si>
  <si>
    <t>https://etenders.kerala.gov.in/nicgep/app?component=%24DirectLink_0&amp;page=FrontEndAdvancedSearchResult&amp;service=direct&amp;session=T&amp;sp=S5hJuiuy%2BdxxXHyFleG%2FZJw%3D%3D</t>
  </si>
  <si>
    <t>parsikkunnu road-manakkadan mukkil road raising tarring and side concreting in ward 32 , parsikkunnu road-manakkadan&amp;amp#x0d mukkil road raising tarring and side concreting in ward 32</t>
  </si>
  <si>
    <t>2022_LSGD_532863_3</t>
  </si>
  <si>
    <t>https://etenders.kerala.gov.in/nicgep/app?component=%24DirectLink_0&amp;page=FrontEndAdvancedSearchResult&amp;service=direct&amp;sp=SgvQqBIXOCxNyjbH0nfzrDQ%3D%3D</t>
  </si>
  <si>
    <t>parsikkunnu road-manakkadan mukkil road raising tarring and side concreting in ward 32 , parsikkunnu road-manakkadan&amp;amp#x0d mukkil road raising tarring and side&amp;amp#x0d concreting in ward 32</t>
  </si>
  <si>
    <t>2022_LSGD_532863_2</t>
  </si>
  <si>
    <t>https://etenders.kerala.gov.in/nicgep/app?component=%24DirectLink_0&amp;page=FrontEndAdvancedSearchResult&amp;service=direct&amp;sp=SWynUatuhz1dwE%2FGsR%2FVfjg%3D%3D</t>
  </si>
  <si>
    <t xml:space="preserve">parupadam road maintenance proj no 337 at vattamkulam gp , </t>
  </si>
  <si>
    <t>2023_LSGD_567766_2</t>
  </si>
  <si>
    <t>https://etenders.kerala.gov.in/nicgep/app?component=%24DirectLink_0&amp;page=FrontEndAdvancedSearchResult&amp;service=direct&amp;session=T&amp;sp=S%2BkVEXMKdET1qsInX8ilb2A%3D%3D</t>
  </si>
  <si>
    <t>paruthi mukku - kannampara road maintanance in ward no ii , paruthi mukku - kannampara road maintanance in ward no ii</t>
  </si>
  <si>
    <t>2023_LSGD_582328_1</t>
  </si>
  <si>
    <t>https://etenders.kerala.gov.in/nicgep/app?component=%24DirectLink_0&amp;page=FrontEndAdvancedSearchResult&amp;service=direct&amp;sp=SKGpC2guYD4qmbX2fjKiWQA%3D%3D</t>
  </si>
  <si>
    <t>paruthi mukku - kannampara road maintanance in ward no ii-pro.no.111/23</t>
  </si>
  <si>
    <t>2022_LSGD_537189_5</t>
  </si>
  <si>
    <t>https://etenders.kerala.gov.in/nicgep/app?component=%24DirectLink_0&amp;page=FrontEndAdvancedSearchResult&amp;service=direct&amp;sp=SQtAhZ3zdL4umbl05XgW7BQ%3D%3D</t>
  </si>
  <si>
    <t xml:space="preserve">paruthipra kulam , </t>
  </si>
  <si>
    <t>2023_LSGD_550735_8</t>
  </si>
  <si>
    <t>https://etenders.kerala.gov.in/nicgep/app?component=%24DirectLink_0&amp;page=FrontEndAdvancedSearchResult&amp;service=direct&amp;sp=SsAbh2jkg%2BrfD88MrwpFV%2BQ%3D%3D</t>
  </si>
  <si>
    <t>2023_LSGD_550735_7</t>
  </si>
  <si>
    <t>https://etenders.kerala.gov.in/nicgep/app?component=%24DirectLink_0&amp;page=FrontEndAdvancedSearchResult&amp;service=direct&amp;sp=SvYsDhPctLNMOjYf%2B8K79ow%3D%3D</t>
  </si>
  <si>
    <t>paruthipully thrithamara maniyampara road side protection 206 , paruthippully thrithamara maniyambara road side protection tarring and construction of culvert</t>
  </si>
  <si>
    <t>2023_LSGD_567112_1</t>
  </si>
  <si>
    <t>https://etenders.kerala.gov.in/nicgep/app?component=%24DirectLink_0&amp;page=FrontEndAdvancedSearchResult&amp;service=direct&amp;sp=SRjcOMAv6Zd69RHelATSTcA%3D%3D</t>
  </si>
  <si>
    <t xml:space="preserve">paruthur gp 2022-23 construction of drainage in various wards-pro no 226 , </t>
  </si>
  <si>
    <t>2023_LSGD_563638_1</t>
  </si>
  <si>
    <t>https://etenders.kerala.gov.in/nicgep/app?component=%24DirectLink_0&amp;page=FrontEndAdvancedSearchResult&amp;service=direct&amp;sp=SA%2F59aznkPV5frpimxokngA%3D%3D</t>
  </si>
  <si>
    <t xml:space="preserve">paruthur gp 2022-23 fhc renovation-pro no 252 , </t>
  </si>
  <si>
    <t>2023_LSGD_554807_1</t>
  </si>
  <si>
    <t>https://etenders.kerala.gov.in/nicgep/app?component=%24DirectLink_0&amp;page=FrontEndAdvancedSearchResult&amp;service=direct&amp;sp=Sq8Gwl0jkH8BXz%2BAnjMCAtg%3D%3D</t>
  </si>
  <si>
    <t xml:space="preserve">paruthur gp 2022-23 pro no 267 kulamukku chirankkara manjampalliyal road retarring , </t>
  </si>
  <si>
    <t>2023_LSGD_563617_1</t>
  </si>
  <si>
    <t>https://etenders.kerala.gov.in/nicgep/app?component=%24DirectLink_0&amp;page=FrontEndAdvancedSearchResult&amp;service=direct&amp;sp=SEvxQQHhDjktuFBNDKbcIAg%3D%3D</t>
  </si>
  <si>
    <t xml:space="preserve">paruthur gp 2022-23pro.no.228-maintenance works at dwss projects in various wards , </t>
  </si>
  <si>
    <t>2023_LSGD_554828_1</t>
  </si>
  <si>
    <t>https://etenders.kerala.gov.in/nicgep/app?component=%24DirectLink_0&amp;page=FrontEndAdvancedSearchResult&amp;service=direct&amp;sp=SQIpKrNeI3%2F%2BIFLGdL1s1kA%3D%3D</t>
  </si>
  <si>
    <t>2023_LSGD_554828_2</t>
  </si>
  <si>
    <t>https://etenders.kerala.gov.in/nicgep/app?component=%24DirectLink_0&amp;page=FrontEndAdvancedSearchResult&amp;service=direct&amp;sp=S%2FOEs37BG%2BDtJRJU0xMHM5g%3D%3D</t>
  </si>
  <si>
    <t xml:space="preserve">paruthur gp pro no 260 kodumunda karuvanpadi drainage construction-pro no 260 , </t>
  </si>
  <si>
    <t>2023_LSGD_563538_1</t>
  </si>
  <si>
    <t>https://etenders.kerala.gov.in/nicgep/app?component=%24DirectLink_0&amp;page=FrontEndAdvancedSearchResult&amp;service=direct&amp;sp=SH2fvDlpiKs7vQMD7uW2NyA%3D%3D</t>
  </si>
  <si>
    <t xml:space="preserve">pathakuthy erappu road retaring , </t>
  </si>
  <si>
    <t>2023_LSGD_556403_2</t>
  </si>
  <si>
    <t>https://etenders.kerala.gov.in/nicgep/app?component=%24DirectLink_0&amp;page=FrontEndAdvancedSearchResult&amp;service=direct&amp;sp=SgsDO3E3HKY4hlppZQ2mTWw%3D%3D</t>
  </si>
  <si>
    <t>2023_LSGD_556403_1</t>
  </si>
  <si>
    <t>https://etenders.kerala.gov.in/nicgep/app?component=%24DirectLink_0&amp;page=FrontEndAdvancedSearchResult&amp;service=direct&amp;sp=SSrI6cliYkQ4grj8PZfcR1Q%3D%3D</t>
  </si>
  <si>
    <t xml:space="preserve">patham kaavummal road construction , </t>
  </si>
  <si>
    <t>2023_LSGD_577482_1</t>
  </si>
  <si>
    <t>https://etenders.kerala.gov.in/nicgep/app?component=%24DirectLink_0&amp;page=FrontEndAdvancedSearchResult&amp;service=direct&amp;sp=SZke5rojn0UbDyE9a8Bj1%2Fw%3D%3D</t>
  </si>
  <si>
    <t>pathanamthitta municipality 2022 -23_slaughter house modernisation additional facilities_project _343 , pathanamthitta municipality 2022 -23_slaughter house modernisation additional facilities_project _343</t>
  </si>
  <si>
    <t>2023_LSGD_566368_1</t>
  </si>
  <si>
    <t>https://etenders.kerala.gov.in/nicgep/app?component=%24DirectLink_0&amp;page=FrontEndAdvancedSearchResult&amp;service=direct&amp;sp=S8MrQklTh0Q9E3r19KUUOgw%3D%3D</t>
  </si>
  <si>
    <t>pathanamthitta municipality 2022_2023_ anganwadi no 112 compound wall construction in ward 19_project no_383 , pathanamthitta municipality 2022_2023_ anganwadi no 112 compound wall construction in ward 19_project no_383</t>
  </si>
  <si>
    <t>2023_LSGD_564569_1</t>
  </si>
  <si>
    <t>https://etenders.kerala.gov.in/nicgep/app?component=%24DirectLink_0&amp;page=FrontEndAdvancedSearchResult&amp;service=direct&amp;session=T&amp;sp=SMGqbym%2B6ackJdWa0v8uXgw%3D%3D</t>
  </si>
  <si>
    <t>pathanamthitta municipality 2022_2023_ kumbangal road re taring in ward 4_project no _ 301_23 , pathanamthitta municipality 2022_2023_ kumbangal road re taring in&amp;amp#x0d ward 4_project no &amp;amp#x0d _ 301_23</t>
  </si>
  <si>
    <t>2023_LSGD_551663_1</t>
  </si>
  <si>
    <t>https://etenders.kerala.gov.in/nicgep/app?component=%24DirectLink_0&amp;page=FrontEndAdvancedSearchResult&amp;service=direct&amp;sp=S7FUCjMY0qvunTbEf98Vtag%3D%3D</t>
  </si>
  <si>
    <t>pathanamthitta municipality 2022_2023_construction of toilets thykkavu school_no_331_23 , pathanamthitta municipality2022_2023_construction of toilets at&amp;amp#x0d thykkavu school-project no_331_23</t>
  </si>
  <si>
    <t>2023_LSGD_551638_1</t>
  </si>
  <si>
    <t>https://etenders.kerala.gov.in/nicgep/app?component=%24DirectLink_0&amp;page=FrontEndAdvancedSearchResult&amp;service=direct&amp;sp=SNrgr4Y13nC%2FkVrAvxhZA%2Bg%3D%3D</t>
  </si>
  <si>
    <t>pathanamthitta municipality 2022_23 construction of first floor of aurveda hospital in ward no 26_pro_ no_ 320 , pathanamthitta municipality 2022_23 construction of first floor of&amp;amp#x0d aurveda hospital in ward no 26_pro_ no_ 320</t>
  </si>
  <si>
    <t>2023_LSGD_555526_1</t>
  </si>
  <si>
    <t>https://etenders.kerala.gov.in/nicgep/app?component=%24DirectLink_0&amp;page=FrontEndAdvancedSearchResult&amp;service=direct&amp;session=T&amp;sp=SnU2R%2FLBKTZkEYvFl%2F0qQNA%3D%3D</t>
  </si>
  <si>
    <t>pathanamthitta municipality 2022_23 construction of library seminar hall in ward no_ 30 pro_ 324 , pathanamthitta municipality 2022_23 construction of library seminar&amp;amp#x0d hall in ward no_ 30 pro_ 324</t>
  </si>
  <si>
    <t>2023_LSGD_559612_1</t>
  </si>
  <si>
    <t>https://etenders.kerala.gov.in/nicgep/app?component=%24DirectLink_0&amp;page=FrontEndAdvancedSearchResult&amp;service=direct&amp;sp=S4CF5WdOTEeA%2FPo7Y5d8g2w%3D%3D</t>
  </si>
  <si>
    <t>pathanamthitta municipality 2022_23 construction of library seminar hall in ward no_ 30_pro_no 324 , pathanamthitta municipality 2022_23 construction of library seminar hall in ward no_ 30_pro_no 324</t>
  </si>
  <si>
    <t>2023_LSGD_564670_1</t>
  </si>
  <si>
    <t>https://etenders.kerala.gov.in/nicgep/app?component=%24DirectLink_0&amp;page=FrontEndAdvancedSearchResult&amp;service=direct&amp;session=T&amp;sp=Si6IUUEO1QFCFdzoqS%2FV04w%3D%3D</t>
  </si>
  <si>
    <t>pathanamthitta municipality 2022_23 construction of zonal office cum auditorium at kumbazha in ward no_ 20 _pro no 137_22_23 , pathanamthitta municipality 2022_23 construction of zonal office cum&amp;amp#x0d auditorium at kumbazha in ward no_ 20 _pro no 137_22_23</t>
  </si>
  <si>
    <t>2023_LSGD_551217_1</t>
  </si>
  <si>
    <t>https://etenders.kerala.gov.in/nicgep/app?component=%24DirectLink_0&amp;page=FrontEndAdvancedSearchResult&amp;service=direct&amp;sp=SK%2BCsFrDedjvkUiX2YSvtPw%3D%3D</t>
  </si>
  <si>
    <t>pathanamthitta municipality 2022_23 providing record room at municipal office in connection with iso certification_pro_ no_ 66 , pathanamthitta municipality 2022_23 providing record room at&amp;amp#x0d municipal office in connection with iso certification_pro_ no_ 66</t>
  </si>
  <si>
    <t>2023_LSGD_551681_1</t>
  </si>
  <si>
    <t>https://etenders.kerala.gov.in/nicgep/app?component=%24DirectLink_0&amp;page=FrontEndAdvancedSearchResult&amp;service=direct&amp;sp=SvOzio%2FveDFFb0SnXyzjrgw%3D%3D</t>
  </si>
  <si>
    <t>pathanamthitta municipality 2022_23 renovation of kodumthara school second phace_pathanamthitta municipakity 2022_23 project no_9 , pathanamthitta municipality 2022_23 renovation of kodumthara school&amp;amp#x0d second phace_pathanamthitta municipakity 2022_23 project no_9</t>
  </si>
  <si>
    <t>2023_LSGD_551669_1</t>
  </si>
  <si>
    <t>https://etenders.kerala.gov.in/nicgep/app?component=%24DirectLink_0&amp;page=FrontEndAdvancedSearchResult&amp;service=direct&amp;sp=SZjPz%2FMukGpRI0E2N%2BcAOWA%3D%3D</t>
  </si>
  <si>
    <t>pathanamthitta municipality 2022_23 renovation of toilet near council hall of municipal office in ward no 30_pro no_ 309 , pathanamthitta municipality 2022_23 renovation of toilet near council&amp;amp#x0d hall of municipal office in ward no 30_pro no_ 309</t>
  </si>
  <si>
    <t>2023_LSGD_559625_1</t>
  </si>
  <si>
    <t>https://etenders.kerala.gov.in/nicgep/app?component=%24DirectLink_0&amp;page=FrontEndAdvancedSearchResult&amp;service=direct&amp;sp=StuSGLWDegrbPiYexxChpdQ%3D%3D</t>
  </si>
  <si>
    <t>pathanamthitta municipality 2022_23 renovation of toilet near council hall of municipal office in ward no 30_pro_ no_ 309 , pathanamthitta municipality 2022_23 renovation of toilet near council&amp;amp#x0d hall of municipal office in ward no 30_pro_ no_ 309</t>
  </si>
  <si>
    <t>2023_LSGD_555543_1</t>
  </si>
  <si>
    <t>https://etenders.kerala.gov.in/nicgep/app?component=%24DirectLink_0&amp;page=FrontEndAdvancedSearchResult&amp;service=direct&amp;session=T&amp;sp=SrOfPF%2FkGIbLo0ezaaGL8KA%3D%3D</t>
  </si>
  <si>
    <t>pathanamthitta municipality 2022_23 renovation of wellness center in ward no 4_pro_ 396 , pathanamthitta municipality 2022_23 renovation of wellness center in ward no 4_pro_ 396</t>
  </si>
  <si>
    <t>2023_LSGD_566384_1</t>
  </si>
  <si>
    <t>https://etenders.kerala.gov.in/nicgep/app?component=%24DirectLink_0&amp;page=FrontEndAdvancedSearchResult&amp;service=direct&amp;sp=SbQGIHXRl1UfkGzgbVta7hg%3D%3D</t>
  </si>
  <si>
    <t>pathanamthitta municipality 2022_23 renovation of wellness center in ward no 4_pro_396 , pathanamthitta municipality 2022_23 renovation of wellness center in ward no 4_pro_396</t>
  </si>
  <si>
    <t>2023_LSGD_563316_1</t>
  </si>
  <si>
    <t>https://etenders.kerala.gov.in/nicgep/app?component=%24DirectLink_0&amp;page=FrontEndAdvancedSearchResult&amp;service=direct&amp;sp=SbBZxxMN01cj51%2BHWRhq2mw%3D%3D</t>
  </si>
  <si>
    <t>pathanamthitta municipality 2022_23 smart anganwadi in ward no_2_ pro_ no_326 , pathanamthitta municipality 2022_23 smart anganwadi in ward no_2_ pro_ no_326</t>
  </si>
  <si>
    <t>2023_LSGD_564611_1</t>
  </si>
  <si>
    <t>https://etenders.kerala.gov.in/nicgep/app?component=%24DirectLink_0&amp;page=FrontEndAdvancedSearchResult&amp;service=direct&amp;session=T&amp;sp=Setrr6GoLqNVoR51iG1D4zw%3D%3D</t>
  </si>
  <si>
    <t>pathanamthitta municipality 2022_23_centre 96_ward 9_ costrution of anganwadi building_project 67 , pathanamthitta municipality 2022_23_centre 96_ward 9_ costrution of&amp;amp#x0d anganwadi building_project 67</t>
  </si>
  <si>
    <t>2023_LSGD_561589_1</t>
  </si>
  <si>
    <t>https://etenders.kerala.gov.in/nicgep/app?component=%24DirectLink_0&amp;page=FrontEndAdvancedSearchResult&amp;service=direct&amp;sp=Sx6xFxWvILfoMxKQmi%2BiNwg%3D%3D</t>
  </si>
  <si>
    <t>pathanamthitta municipality 2022_23_erambachan padi _ thee kurinji padi road concreating in ward 15_project_262 , pathanamthitta municipality 2022_23_erambachan padi _ thee&amp;amp#x0d kurinji padi road concreating in ward 15_project_262</t>
  </si>
  <si>
    <t>2023_LSGD_551696_1</t>
  </si>
  <si>
    <t>https://etenders.kerala.gov.in/nicgep/app?component=%24DirectLink_0&amp;page=FrontEndAdvancedSearchResult&amp;service=direct&amp;sp=S8oJhxEFJGsh8ch8ai%2BZMWA%3D%3D</t>
  </si>
  <si>
    <t xml:space="preserve">pathanamthitta municipality 2022_23_kuzhikkalapadi panakkal colony drain construction in ward 16 , </t>
  </si>
  <si>
    <t>2023_LSGD_568046_1</t>
  </si>
  <si>
    <t>https://etenders.kerala.gov.in/nicgep/app?component=%24DirectLink_0&amp;page=FrontEndAdvancedSearchResult&amp;service=direct&amp;sp=S1iGM0Z1v1aCKtFGdkA2prw%3D%3D</t>
  </si>
  <si>
    <t>pathanamthitta municipality 2022_23_municipal office record room completion works_project_404 , pathanamthitta municipality 2022_23_municipal office record room completion works_project_404</t>
  </si>
  <si>
    <t>2023_LSGD_566365_1</t>
  </si>
  <si>
    <t>https://etenders.kerala.gov.in/nicgep/app?component=%24DirectLink_0&amp;page=FrontEndAdvancedSearchResult&amp;service=direct&amp;sp=S7RD4B7LFJ%2F44E%2BIzT5zS4A%3D%3D</t>
  </si>
  <si>
    <t>pathanamthitta municipality 2022_23_municipal office renovation third stage balance works_project_151 , pathanamthitta municipality 2022_23_municipal office renovation third&amp;amp#x0d stage balance works_project_151</t>
  </si>
  <si>
    <t>2023_LSGD_555482_1</t>
  </si>
  <si>
    <t>https://etenders.kerala.gov.in/nicgep/app?component=%24DirectLink_0&amp;page=FrontEndAdvancedSearchResult&amp;service=direct&amp;session=T&amp;sp=SaoHNpgOQJ8uZWo34hFhVWw%3D%3D</t>
  </si>
  <si>
    <t xml:space="preserve">pathanamthitta municipality 2022_23_myladupara thazhamkakkathottam_uhwc _basic infrastructure creation ward 16_projec_358 , </t>
  </si>
  <si>
    <t>2023_LSGD_559616_1</t>
  </si>
  <si>
    <t>https://etenders.kerala.gov.in/nicgep/app?component=%24DirectLink_0&amp;page=FrontEndAdvancedSearchResult&amp;service=direct&amp;sp=SAAtraifuUL4RJs8IPoSXRA%3D%3D</t>
  </si>
  <si>
    <t>2022_LSGD_536331_1</t>
  </si>
  <si>
    <t>https://etenders.kerala.gov.in/nicgep/app?component=%24DirectLink_0&amp;page=FrontEndAdvancedSearchResult&amp;service=direct&amp;sp=Sh8S%2FE9E0bgc42Ap1og%2FUQg%3D%3D</t>
  </si>
  <si>
    <t>pathanamthitta municipality 2022_23_poikayilpadi link road sairabanupadi road concreting and wide wall construction at ward 14_ project_86 , pathanamthitta municipality 2022_23_poikayilpadi link road&amp;amp#x0d sairabanupadi road concreting and wide wall construction at ward 14_&amp;amp#x0d project_86</t>
  </si>
  <si>
    <t>2023_LSGD_559615_1</t>
  </si>
  <si>
    <t>https://etenders.kerala.gov.in/nicgep/app?component=%24DirectLink_0&amp;page=FrontEndAdvancedSearchResult&amp;service=direct&amp;sp=SZC0Uex7DVvb3ruqslTDqOw%3D%3D</t>
  </si>
  <si>
    <t>pathanamthitta municipality 2022_23_thundamonkara _ vettoor road retarring second reech in ward 19_project no_251 , pathanamthitta municipality 2022_23_thundamonkara _ vettoor road&amp;amp#x0d retarring second reech in ward 19_project no_251</t>
  </si>
  <si>
    <t>2023_LSGD_551623_1</t>
  </si>
  <si>
    <t>https://etenders.kerala.gov.in/nicgep/app?component=%24DirectLink_0&amp;page=FrontEndAdvancedSearchResult&amp;service=direct&amp;sp=SmyxvxDS%2B66IEpd3pwFR4eA%3D%3D</t>
  </si>
  <si>
    <t>pathanamthitta municipality 2022_23_vanchipoyika-modipadi road re_ tarring in ward_3 pro_no_405 , pathanamthitta municipality 2022_23_vanchipoyika-modipadi road re_ tarring in ward_3 pro_no_405</t>
  </si>
  <si>
    <t>2023_LSGD_566375_1</t>
  </si>
  <si>
    <t>https://etenders.kerala.gov.in/nicgep/app?component=%24DirectLink_0&amp;page=FrontEndAdvancedSearchResult&amp;service=direct&amp;sp=SpaP0Gg0vgkF9wN1vaJFWqA%3D%3D</t>
  </si>
  <si>
    <t xml:space="preserve">pathanamthitta municipality 2022_23_ward 25_pampooripparawater authority_manikandavilasam padi _cross roadproject_236 , </t>
  </si>
  <si>
    <t>2023_LSGD_563304_1</t>
  </si>
  <si>
    <t>https://etenders.kerala.gov.in/nicgep/app?component=%24DirectLink_0&amp;page=FrontEndAdvancedSearchResult&amp;service=direct&amp;sp=SS8ba%2FtoKtZevtAV%2FRSkkgA%3D%3D</t>
  </si>
  <si>
    <t>pathanamthitta municipality 2022_23_ward 3 _ vanchikapoika _uhwc _ basic infrastructure creation_project_357 , pathanamthitta municipality 2022_23_ward 3 _ vanchikapoika _uhwc _&amp;amp#x0d basic infrastructure creation_project_357</t>
  </si>
  <si>
    <t>2023_LSGD_561556_1</t>
  </si>
  <si>
    <t>https://etenders.kerala.gov.in/nicgep/app?component=%24DirectLink_0&amp;page=FrontEndAdvancedSearchResult&amp;service=direct&amp;sp=ShxJzoVuvt4DSKo1clhmQOQ%3D%3D</t>
  </si>
  <si>
    <t>pathanamthitta municipality 2023_24_anganawadi interlock renovation and other maintenance work in anganwadi no 82 ward 15_own fund work , pathanamthitta municipality 2023_24_anganawadi interlock renovation and other maintenance work in anganwadi no 82 ward 15_own fund work</t>
  </si>
  <si>
    <t>2023_LSGD_572483_1</t>
  </si>
  <si>
    <t>https://etenders.kerala.gov.in/nicgep/app?component=%24DirectLink_0&amp;page=FrontEndAdvancedSearchResult&amp;service=direct&amp;sp=SJG%2FptQPKsXPE4nk6EVWMkQ%3D%3D</t>
  </si>
  <si>
    <t xml:space="preserve">pathanpara khadhicentre rennovation in naduvil gp , </t>
  </si>
  <si>
    <t>2023_LSGD_555453_6</t>
  </si>
  <si>
    <t>https://etenders.kerala.gov.in/nicgep/app?component=%24DirectLink_0&amp;page=FrontEndAdvancedSearchResult&amp;service=direct&amp;sp=SxdrNAMwnPvuX818AinwqzA%3D%3D</t>
  </si>
  <si>
    <t>pathayakkundu road</t>
  </si>
  <si>
    <t>2022_LSGD_534309_19</t>
  </si>
  <si>
    <t>https://etenders.kerala.gov.in/nicgep/app?component=%24DirectLink_0&amp;page=FrontEndAdvancedSearchResult&amp;service=direct&amp;sp=SlatO78vfXxSMHW4LDAs%2BRA%3D%3D</t>
  </si>
  <si>
    <t>pathazhakund vattayi dwss pipeline extension towards kallampara pallithope kolathazham side at thekkumkara gp , pipeline extension using gi pipe</t>
  </si>
  <si>
    <t>2023_LSGD_559452_1</t>
  </si>
  <si>
    <t>https://etenders.kerala.gov.in/nicgep/app?component=%24DirectLink_0&amp;page=FrontEndAdvancedSearchResult&amp;service=direct&amp;sp=SxVTbdLH1MZSuCjRJUSmuBw%3D%3D</t>
  </si>
  <si>
    <t xml:space="preserve">pathimunda vellad road retarring in naduvil gp , </t>
  </si>
  <si>
    <t>2023_LSGD_547041_22</t>
  </si>
  <si>
    <t>https://etenders.kerala.gov.in/nicgep/app?component=%24DirectLink_0&amp;page=FrontEndAdvancedSearchResult&amp;service=direct&amp;sp=S80G%2FgPpNKO1tuv0z%2FL9msQ%3D%3D</t>
  </si>
  <si>
    <t>pathirikavala ammavanmukku road balance portion retarring</t>
  </si>
  <si>
    <t>2022_LSGD_536783_1</t>
  </si>
  <si>
    <t>https://etenders.kerala.gov.in/nicgep/app?component=%24DirectLink_0&amp;page=FrontEndAdvancedSearchResult&amp;service=direct&amp;sp=ShPilpqmbNRFhJ7ImermJMA%3D%3D</t>
  </si>
  <si>
    <t xml:space="preserve">pathiyoor gp 05/23-maintenance of public wells-general civil work , </t>
  </si>
  <si>
    <t>2023_LSGD_559190_3</t>
  </si>
  <si>
    <t>https://etenders.kerala.gov.in/nicgep/app?component=%24DirectLink_0&amp;page=FrontEndAdvancedSearchResult&amp;service=direct&amp;sp=S6MJfbjD12SB89vlu0sjxtA%3D%3D</t>
  </si>
  <si>
    <t>pathiyoor gp 06/23-cleaning of various chaals in pathiyoor gp ,</t>
  </si>
  <si>
    <t>2023_LSGD_557721_4</t>
  </si>
  <si>
    <t>https://etenders.kerala.gov.in/nicgep/app?component=%24DirectLink_0&amp;page=FrontEndAdvancedSearchResult&amp;service=direct&amp;sp=SnkAsGlSturUpImZ50i63%2BQ%3D%3D</t>
  </si>
  <si>
    <t xml:space="preserve">pathiyoor gp 07/23-renovation of panchayth ponds-general civil work , </t>
  </si>
  <si>
    <t>2023_LSGD_559190_2</t>
  </si>
  <si>
    <t>https://etenders.kerala.gov.in/nicgep/app?component=%24DirectLink_0&amp;page=FrontEndAdvancedSearchResult&amp;service=direct&amp;sp=Svc4SCVgulwIScxHznRPX9Q%3D%3D</t>
  </si>
  <si>
    <t>pathiyoor gp 104/23-kunnilmukku nagaroorchira road taring and concreting in ward 11 ,</t>
  </si>
  <si>
    <t>2023_LSGD_557721_2</t>
  </si>
  <si>
    <t>https://etenders.kerala.gov.in/nicgep/app?component=%24DirectLink_0&amp;page=FrontEndAdvancedSearchResult&amp;service=direct&amp;sp=SedwKXs%2FENPBmXvBtugw5ag%3D%3D</t>
  </si>
  <si>
    <t>pathiyoor gp 128/23- panchayth office toilet maintenance general civil work ,</t>
  </si>
  <si>
    <t>2023_LSGD_552670_4</t>
  </si>
  <si>
    <t>https://etenders.kerala.gov.in/nicgep/app?component=%24DirectLink_0&amp;page=FrontEndAdvancedSearchResult&amp;service=direct&amp;sp=SoL79JgNqB4NX0MZmer0f4A%3D%3D</t>
  </si>
  <si>
    <t xml:space="preserve">pathiyoor gp 132/23-maitenance works to various buildings in phc compound -general civil work , </t>
  </si>
  <si>
    <t>2023_LSGD_559190_1</t>
  </si>
  <si>
    <t>https://etenders.kerala.gov.in/nicgep/app?component=%24DirectLink_0&amp;page=FrontEndAdvancedSearchResult&amp;service=direct&amp;sp=SSDf98RhqhVcGLXjqK0SGQg%3D%3D</t>
  </si>
  <si>
    <t>pathiyoor gp 142/23-improvements to plankeezhil koppara road in ward 10-general civil work ,</t>
  </si>
  <si>
    <t>2023_LSGD_557721_1</t>
  </si>
  <si>
    <t>https://etenders.kerala.gov.in/nicgep/app?component=%24DirectLink_0&amp;page=FrontEndAdvancedSearchResult&amp;service=direct&amp;sp=SNIaCC%2BO11yuaNeSVUb67fA%3D%3D</t>
  </si>
  <si>
    <t>pathiyoor gp 144/23-maintenance works to malamel bhagom samskarika nilayam-general civil work ,</t>
  </si>
  <si>
    <t>2023_LSGD_552670_3</t>
  </si>
  <si>
    <t>https://etenders.kerala.gov.in/nicgep/app?component=%24DirectLink_0&amp;page=FrontEndAdvancedSearchResult&amp;service=direct&amp;sp=ShqR3j53O8JZ2SKgVRfuF3w%3D%3D</t>
  </si>
  <si>
    <t>pathiyoor gp 60/23-mutharakulathu pulinthara canal road taring in ward 7 ,</t>
  </si>
  <si>
    <t>2023_LSGD_557721_3</t>
  </si>
  <si>
    <t>https://etenders.kerala.gov.in/nicgep/app?component=%24DirectLink_0&amp;page=FrontEndAdvancedSearchResult&amp;service=direct&amp;sp=S1toksAECM5nwG6mPOjHN%2FQ%3D%3D</t>
  </si>
  <si>
    <t xml:space="preserve">pathoor dippa road improvement , </t>
  </si>
  <si>
    <t>2023_LSGD_556688_1</t>
  </si>
  <si>
    <t>https://etenders.kerala.gov.in/nicgep/app?component=%24DirectLink_0&amp;page=FrontEndAdvancedSearchResult&amp;service=direct&amp;sp=SFoXq5KPmduEUCXtzuHWSoQ%3D%3D</t>
  </si>
  <si>
    <t>pathrasumpady asarikulambu road renovation in wrad no 7</t>
  </si>
  <si>
    <t>2022_LSGD_537606_8</t>
  </si>
  <si>
    <t>https://etenders.kerala.gov.in/nicgep/app?component=%24DirectLink_0&amp;page=FrontEndAdvancedSearchResult&amp;service=direct&amp;sp=SYpIiLnZBJu0yuCcoG9PMmA%3D%3D</t>
  </si>
  <si>
    <t xml:space="preserve">pathrasumpady asarikulambu road renovation in wrad no 7 , </t>
  </si>
  <si>
    <t>2022_LSGD_537606_9</t>
  </si>
  <si>
    <t>https://etenders.kerala.gov.in/nicgep/app?component=%24DirectLink_0&amp;page=FrontEndAdvancedSearchResult&amp;service=direct&amp;sp=S5iY7lyRWlGVmRJmKNo7nig%3D%3D</t>
  </si>
  <si>
    <t>patlayimolam dwss tank 126/23</t>
  </si>
  <si>
    <t>2022_LSGD_535061_1</t>
  </si>
  <si>
    <t>https://etenders.kerala.gov.in/nicgep/app?component=%24DirectLink_0&amp;page=FrontEndAdvancedSearchResult&amp;service=direct&amp;sp=S7JGc80BjVhRyQN1dZEYdzQ%3D%3D</t>
  </si>
  <si>
    <t>patta road dwss completion , patta road dwss completion</t>
  </si>
  <si>
    <t>2023_LSGD_565443_1</t>
  </si>
  <si>
    <t>https://etenders.kerala.gov.in/nicgep/app?component=%24DirectLink_0&amp;page=FrontEndAdvancedSearchResult&amp;service=direct&amp;sp=Ss%2FizS095S0L8QbGKNkwtKA%3D%3D</t>
  </si>
  <si>
    <t>pattalampady manthrapara kochupainavu road,pattalampady&amp;amp#x0d manthrapara kochupainavu&amp;amp#x0d road</t>
  </si>
  <si>
    <t>2022_LSGD_543687_1</t>
  </si>
  <si>
    <t>https://etenders.kerala.gov.in/nicgep/app?component=%24DirectLink_0&amp;page=FrontEndAdvancedSearchResult&amp;service=direct&amp;sp=SOVk0nclb9MDzkniXoTeNXw%3D%3D</t>
  </si>
  <si>
    <t xml:space="preserve">pattalppara link road retarring in ward 13 , </t>
  </si>
  <si>
    <t>2023_LSGD_560711_1</t>
  </si>
  <si>
    <t>https://etenders.kerala.gov.in/nicgep/app?component=%24DirectLink_0&amp;page=FrontEndAdvancedSearchResult&amp;service=direct&amp;sp=SrBNJNw91V3sEXxTl7RwEpw%3D%3D</t>
  </si>
  <si>
    <t>2023_LSGD_560711_3</t>
  </si>
  <si>
    <t>https://etenders.kerala.gov.in/nicgep/app?component=%24DirectLink_0&amp;page=FrontEndAdvancedSearchResult&amp;service=direct&amp;sp=SgN7k3inpZX8qPHSvYBE2eg%3D%3D</t>
  </si>
  <si>
    <t>2023_LSGD_560711_2</t>
  </si>
  <si>
    <t>https://etenders.kerala.gov.in/nicgep/app?component=%24DirectLink_0&amp;page=FrontEndAdvancedSearchResult&amp;service=direct&amp;session=T&amp;sp=SjJXx5dyY1jDc55gE8W5qPw%3D%3D</t>
  </si>
  <si>
    <t xml:space="preserve">pattalppara link road retarring second part , </t>
  </si>
  <si>
    <t>2023_LSGD_569226_2</t>
  </si>
  <si>
    <t>https://etenders.kerala.gov.in/nicgep/app?component=%24DirectLink_0&amp;page=FrontEndAdvancedSearchResult&amp;service=direct&amp;sp=Sg%2BN%2FtwPuFs2oX0NY27KbCA%3D%3D</t>
  </si>
  <si>
    <t>2023_LSGD_569226_1</t>
  </si>
  <si>
    <t>https://etenders.kerala.gov.in/nicgep/app?component=%24DirectLink_0&amp;page=FrontEndAdvancedSearchResult&amp;service=direct&amp;sp=SIVd3LXCqzKGqwyh9IbU77g%3D%3D</t>
  </si>
  <si>
    <t>pattambi municipality- health section - source waste management , supplying and installation of ring compost units - 2 sets</t>
  </si>
  <si>
    <t>2023_LSGD_556884_1</t>
  </si>
  <si>
    <t>https://etenders.kerala.gov.in/nicgep/app?component=%24DirectLink_0&amp;page=FrontEndAdvancedSearchResult&amp;service=direct&amp;sp=SfR6gHYfhVdQl%2BzgnXsvraw%3D%3D</t>
  </si>
  <si>
    <t>pattanakkad bp-side protection of vanchippurackal nariyandi colony thodu in ezhupunna gp ward-15- general civil work , pattanakkad bp-side&amp;amp#x0d protection of vanchippurackal nariyandi&amp;amp#x0d colony thodu in ezhupunna gp ward-15-&amp;amp#x0d general civil work</t>
  </si>
  <si>
    <t>2023_LSGD_552825_1</t>
  </si>
  <si>
    <t>https://etenders.kerala.gov.in/nicgep/app?component=%24DirectLink_0&amp;page=FrontEndAdvancedSearchResult&amp;service=direct&amp;sp=SJxtQ%2BIcWljiSW2o8y8fwjg%3D%3D</t>
  </si>
  <si>
    <t xml:space="preserve">pattanakkad gp2022-23- construction of retaining wall in pazhamthuruth road in w-10 , </t>
  </si>
  <si>
    <t>2023_LSGD_557454_7</t>
  </si>
  <si>
    <t>https://etenders.kerala.gov.in/nicgep/app?component=%24DirectLink_0&amp;page=FrontEndAdvancedSearchResult&amp;service=direct&amp;sp=SQHtKGuJveqP6UBVl3EBAaQ%3D%3D</t>
  </si>
  <si>
    <t xml:space="preserve">pattanakkad gp-2022-23-chakkala road maintenance-8 , </t>
  </si>
  <si>
    <t>2023_LSGD_557454_5</t>
  </si>
  <si>
    <t>https://etenders.kerala.gov.in/nicgep/app?component=%24DirectLink_0&amp;page=FrontEndAdvancedSearchResult&amp;service=direct&amp;sp=S8RzpU6lEqrLa4mkIsvSDfA%3D%3D</t>
  </si>
  <si>
    <t xml:space="preserve">pattanakkad gp-2022-23-construction of arattuvazhy drain in w-17 , </t>
  </si>
  <si>
    <t>2023_LSGD_557454_8</t>
  </si>
  <si>
    <t>https://etenders.kerala.gov.in/nicgep/app?component=%24DirectLink_0&amp;page=FrontEndAdvancedSearchResult&amp;service=direct&amp;sp=StHBDoYI5AE8cBmGcpnASUg%3D%3D</t>
  </si>
  <si>
    <t xml:space="preserve">pattanakkad gp-2022-23-construction of compound wall for anganwadi no.165 , </t>
  </si>
  <si>
    <t>2023_LSGD_557454_9</t>
  </si>
  <si>
    <t>https://etenders.kerala.gov.in/nicgep/app?component=%24DirectLink_0&amp;page=FrontEndAdvancedSearchResult&amp;service=direct&amp;sp=SCtClBdvxDjxAeEty2hvCoA%3D%3D</t>
  </si>
  <si>
    <t xml:space="preserve">pattanakkad gp-2022-23-electrification of anganwadi no.152 , </t>
  </si>
  <si>
    <t>2023_LSGD_557454_10</t>
  </si>
  <si>
    <t>https://etenders.kerala.gov.in/nicgep/app?component=%24DirectLink_0&amp;page=FrontEndAdvancedSearchResult&amp;service=direct&amp;sp=SIIIHNGKXt0pXmklh%2B6cZ8w%3D%3D</t>
  </si>
  <si>
    <t xml:space="preserve">pattanakkad gp-2022-23-electrification of govt.lps pattanakkad. , </t>
  </si>
  <si>
    <t>2023_LSGD_557454_11</t>
  </si>
  <si>
    <t>https://etenders.kerala.gov.in/nicgep/app?component=%24DirectLink_0&amp;page=FrontEndAdvancedSearchResult&amp;service=direct&amp;sp=S1DhsrMK4QafxRt8wuwUjJg%3D%3D</t>
  </si>
  <si>
    <t xml:space="preserve">pattanakkad gp-2022-23-formation of parappally railway station road in w-2 , </t>
  </si>
  <si>
    <t>2023_LSGD_557454_6</t>
  </si>
  <si>
    <t>https://etenders.kerala.gov.in/nicgep/app?component=%24DirectLink_0&amp;page=FrontEndAdvancedSearchResult&amp;service=direct&amp;sp=SANKG2Hw5Iq9sb1bJY27DeQ%3D%3D</t>
  </si>
  <si>
    <t>pattanakkad gp-2022-23-phc pallikkor road maintenance and tarring-13 , pattanakkad gp-2022-23-phc pallikkor road maintenance and tarring-13&amp;amp#x0d</t>
  </si>
  <si>
    <t>2023_LSGD_557454_4</t>
  </si>
  <si>
    <t>https://etenders.kerala.gov.in/nicgep/app?component=%24DirectLink_0&amp;page=FrontEndAdvancedSearchResult&amp;service=direct&amp;sp=SDql%2F49rED%2FKX3aphknOD8Q%3D%3D</t>
  </si>
  <si>
    <t xml:space="preserve">pattanakkal community hall poortheekaranami , </t>
  </si>
  <si>
    <t>2023_LSGD_554285_4</t>
  </si>
  <si>
    <t>https://etenders.kerala.gov.in/nicgep/app?component=%24DirectLink_0&amp;page=FrontEndAdvancedSearchResult&amp;service=direct&amp;sp=S%2BJJ4T6Bkdh1y5Fa%2FHoMNJg%3D%3D</t>
  </si>
  <si>
    <t xml:space="preserve">pattanichira colony dwss vazhappally gp pro no 245 22 23 , </t>
  </si>
  <si>
    <t>2023_LSGD_567120_3</t>
  </si>
  <si>
    <t>https://etenders.kerala.gov.in/nicgep/app?component=%24DirectLink_0&amp;page=FrontEndAdvancedSearchResult&amp;service=direct&amp;sp=SBw%2FQ73nNX6RjO5kQf2JYrA%3D%3D</t>
  </si>
  <si>
    <t>pattanichira colony dwss vazhappally gp pro no 245 22 23 , cheeranchira lp school maintenance vazhappally gp pro no 227 22 23</t>
  </si>
  <si>
    <t>2023_LSGD_567120_4</t>
  </si>
  <si>
    <t>https://etenders.kerala.gov.in/nicgep/app?component=%24DirectLink_0&amp;page=FrontEndAdvancedSearchResult&amp;service=direct&amp;sp=SJXZ1BIVNr2EqUAawhfYgAA%3D%3D</t>
  </si>
  <si>
    <t>pattayaparamb road , pattayaparamb road</t>
  </si>
  <si>
    <t>2023_LSGD_582074_4</t>
  </si>
  <si>
    <t>https://etenders.kerala.gov.in/nicgep/app?component=%24DirectLink_0&amp;page=FrontEndAdvancedSearchResult&amp;service=direct&amp;sp=SArDzZMlMtVAKwn%2FzNxQefw%3D%3D</t>
  </si>
  <si>
    <t>pattazhi vadakkekara g p 2022-23 pr.no.68/23-manayara anganwadi no.180 maintenance-</t>
  </si>
  <si>
    <t>2022_LSGD_535672_1</t>
  </si>
  <si>
    <t>https://etenders.kerala.gov.in/nicgep/app?component=%24DirectLink_0&amp;page=FrontEndAdvancedSearchResult&amp;service=direct&amp;sp=SNxeFeUrOwUxD7T2Ah7DjXw%3D%3D</t>
  </si>
  <si>
    <t>pattazhy gp 2022-23 maintanance of anganvadi no-94201</t>
  </si>
  <si>
    <t>2022_LSGD_534408_23</t>
  </si>
  <si>
    <t>https://etenders.kerala.gov.in/nicgep/app?component=%24DirectLink_0&amp;page=FrontEndAdvancedSearchResult&amp;service=direct&amp;sp=SAqAtIRqbnoVSAkbnKe9x%2FA%3D%3D</t>
  </si>
  <si>
    <t>pattazhy vadakkekara g p 2022-23 sasthri junction kanjiram vila road re tarring and drain constructon.</t>
  </si>
  <si>
    <t>2022_LSGD_533696_1</t>
  </si>
  <si>
    <t>https://etenders.kerala.gov.in/nicgep/app?component=%24DirectLink_0&amp;page=FrontEndAdvancedSearchResult&amp;service=direct&amp;sp=SkrhzbieZdmlM8dILjySUNQ%3D%3D</t>
  </si>
  <si>
    <t>pattiam gp project no 07/2022- 23 construction of toilet to kannavam community hal , construction of toilet to kannavam community hall</t>
  </si>
  <si>
    <t>https://etenders.kerala.gov.in/nicgep/app?component=%24DirectLink_0&amp;page=FrontEndAdvancedSearchResult&amp;service=direct&amp;sp=SRUCGQ8PE4aC3oU1LTe8SUw%3D%3D</t>
  </si>
  <si>
    <t>pattiam gp project no 13/2022-23construction of culvert to pm krishnan kongatta l p school road , construction of culvert to pm krishnan kongatta l p school road</t>
  </si>
  <si>
    <t>https://etenders.kerala.gov.in/nicgep/app?component=%24DirectLink_0&amp;page=FrontEndAdvancedSearchResult&amp;service=direct&amp;sp=SmNuDTNBMNf%2BdABTIOSOylA%3D%3D</t>
  </si>
  <si>
    <t>pattiam gp project no 222/2022-23 toilet maintenance and septic , toilet maintenance and septic tank construction for various anganwaas</t>
  </si>
  <si>
    <t>https://etenders.kerala.gov.in/nicgep/app?component=%24DirectLink_0&amp;page=FrontEndAdvancedSearchResult&amp;service=direct&amp;sp=SLnb%2BOolzgo7UreYEdRkVmw%3D%3D</t>
  </si>
  <si>
    <t>pattiam gp project no 32/2022 23-pattiam social service society valappayithazhe mouvancheryvayal indrampatta road culvert construction , pattiam social service society valappayithazhe mouvancheryvayal indrampatta road culvert construction</t>
  </si>
  <si>
    <t>https://etenders.kerala.gov.in/nicgep/app?component=%24DirectLink_0&amp;page=FrontEndAdvancedSearchResult&amp;service=direct&amp;sp=SDbwstT6L1vQrCpgkbKJFPg%3D%3D</t>
  </si>
  <si>
    <t>pattiam gp project no. 07/2022- 23-construction of toilet to kannavam community hal , re-etender-pattiam gp project no. 07/2022- 23-construction of toilet to kannavam community hal</t>
  </si>
  <si>
    <t>2023_LSGD_564980_1</t>
  </si>
  <si>
    <t>https://etenders.kerala.gov.in/nicgep/app?component=%24DirectLink_0&amp;page=FrontEndAdvancedSearchResult&amp;service=direct&amp;sp=S%2FUc7mTa06GNk%2BUA5zOcpDw%3D%3D</t>
  </si>
  <si>
    <t>pattiam gp project no. 11/2022-23-construction of mini mcf for various wards , re-etender-pattiam gp project no. 11/2022-23-construction of mini mcf for various wards</t>
  </si>
  <si>
    <t>2023_LSGD_564980_2</t>
  </si>
  <si>
    <t>https://etenders.kerala.gov.in/nicgep/app?component=%24DirectLink_0&amp;page=FrontEndAdvancedSearchResult&amp;service=direct&amp;sp=S%2FIPIci9pX%2FCW8zrYCTye%2Bw%3D%3D</t>
  </si>
  <si>
    <t>pattiam gp project no.144/2022-23-maintenance to karyattupuram palli onichanippalam footpath , re-etender-pattiam gp project no.144/2022-23-maintenance to karyattupuram palli onichanippalam footpath</t>
  </si>
  <si>
    <t>2023_LSGD_564980_3</t>
  </si>
  <si>
    <t>https://etenders.kerala.gov.in/nicgep/app?component=%24DirectLink_0&amp;page=FrontEndAdvancedSearchResult&amp;service=direct&amp;sp=SoIPxiYpNrrlQtFzSbsFwgA%3D%3D</t>
  </si>
  <si>
    <t>pattiam gp project no.222/2022-23-toilet maintenance and septic , re-etender-pattiam gp project no.222/2022-23-toilet maintenance and septic tank construction for various anganwaas</t>
  </si>
  <si>
    <t>2023_LSGD_564980_4</t>
  </si>
  <si>
    <t>https://etenders.kerala.gov.in/nicgep/app?component=%24DirectLink_0&amp;page=FrontEndAdvancedSearchResult&amp;service=direct&amp;sp=SHwaCzJVQD5f2NyBD5HEwjA%3D%3D</t>
  </si>
  <si>
    <t>pattiam gp. project no. 11/2022-23-construction of mini mcf for various wards , re-etender-pattiam gp.project no. 11/2022-23-construction of mini mcf for various wards</t>
  </si>
  <si>
    <t>2023_LSGD_559620_1</t>
  </si>
  <si>
    <t>https://etenders.kerala.gov.in/nicgep/app?component=%24DirectLink_0&amp;page=FrontEndAdvancedSearchResult&amp;service=direct&amp;sp=S42qn2IZCPai2%2F%2FOiauELkg%3D%3D</t>
  </si>
  <si>
    <t xml:space="preserve">pattiam gp. project no. 129/2022-23-parayilmukku chala vayal road retarring from ch. 0/073 to 0/140 km , </t>
  </si>
  <si>
    <t>2023_LSGD_559620_13</t>
  </si>
  <si>
    <t>https://etenders.kerala.gov.in/nicgep/app?component=%24DirectLink_0&amp;page=FrontEndAdvancedSearchResult&amp;service=direct&amp;sp=Sa3FOOEM7LOwhkh2fdVx86w%3D%3D</t>
  </si>
  <si>
    <t>pattiam gp. project no. 130/ 2022 - 23 - vettummal kongtta kunnummalparambu road retarring b/w ch. 0/096 to 0/211 km , re-etender-pattiam gp. project no. 130/ 2022 - 23 - vettummal kongtta kunnummalparambu road retarring b/w ch. 0/096 to 0/211 km</t>
  </si>
  <si>
    <t>2023_LSGD_559620_7</t>
  </si>
  <si>
    <t>https://etenders.kerala.gov.in/nicgep/app?component=%24DirectLink_0&amp;page=FrontEndAdvancedSearchResult&amp;service=direct&amp;sp=Sa4gPt0WwIPaUYEvoMr5fwQ%3D%3D</t>
  </si>
  <si>
    <t>pattiam gp. project no. 134/2022-23-thaneente keezhil kolathuparambu road re-tarring from ch.0/502-0/618 km , annual plan-pattiam gp. project no. 134/2022-23-thaneente keezhil kolathuparambu road re-tarring from ch.0/502-0/618 km</t>
  </si>
  <si>
    <t>2023_LSGD_559651_2</t>
  </si>
  <si>
    <t>https://etenders.kerala.gov.in/nicgep/app?component=%24DirectLink_0&amp;page=FrontEndAdvancedSearchResult&amp;service=direct&amp;sp=Soxk58iWJJVOoSsYogMmgxA%3D%3D</t>
  </si>
  <si>
    <t>pattiam gp. project no. 141/2022-23-basic facilities to kannavam tribal school , annual plan-pattiam gp. project no. 141/2022-23-basic facilities to kannavam tribal school</t>
  </si>
  <si>
    <t>2023_LSGD_559620_14</t>
  </si>
  <si>
    <t>https://etenders.kerala.gov.in/nicgep/app?component=%24DirectLink_0&amp;page=FrontEndAdvancedSearchResult&amp;service=direct&amp;sp=S8KHpxhoXw2JxFthEuS9ydQ%3D%3D</t>
  </si>
  <si>
    <t>pattiam gp. project no. 143/2022-23-east kathirur u p school road re-tarring from ch. 0/000 to 0/117 km , re-etender-pattiam gp. project no. 143/2022-23-east kathirur u p school road re-tarring from ch. 0/000 to 0/117 km</t>
  </si>
  <si>
    <t>2023_LSGD_559620_6</t>
  </si>
  <si>
    <t>https://etenders.kerala.gov.in/nicgep/app?component=%24DirectLink_0&amp;page=FrontEndAdvancedSearchResult&amp;service=direct&amp;sp=Suj4PeBJ9jsx3VwFCWqLsYQ%3D%3D</t>
  </si>
  <si>
    <t>pattiam gp. project no. 16/2022-23 kalluvalappu pavithram road tarring from ch. 0/097 to 0/184 km</t>
  </si>
  <si>
    <t>pattiam gp. project no. 211/2022-23-chandran peedika mouryan peedika road tarring from ch. 0/000 to 0/146 km , annual plan-pattiam gp. project no. 211/2022-23-chandran peedika mouryan peedika road tarring from ch. 0/000 to 0/146 km</t>
  </si>
  <si>
    <t>2023_LSGD_559651_3</t>
  </si>
  <si>
    <t>https://etenders.kerala.gov.in/nicgep/app?component=%24DirectLink_0&amp;page=FrontEndAdvancedSearchResult&amp;service=direct&amp;sp=SuZl6dUuesGzSKRLGb65eUQ%3D%3D</t>
  </si>
  <si>
    <t>pattiam gp. project no. 223/2022-23-providing drinking water facilities to various anganwadi , re-etender-pattiam gp. project no. 223/2022-23-providing drinking water facilities to various anganwadi</t>
  </si>
  <si>
    <t>2023_LSGD_559620_11</t>
  </si>
  <si>
    <t>https://etenders.kerala.gov.in/nicgep/app?component=%24DirectLink_0&amp;page=FrontEndAdvancedSearchResult&amp;service=direct&amp;sp=Sq%2FXYiN0H8hgBE4KwEmfCMg%3D%3D</t>
  </si>
  <si>
    <t>pattiam gp. project no. 227/2022-23-ambedkar samskarika nilayam road concreting from ch.0/000 to 0/090 km , annual plan-pattiam gp. project no. 227/2022-23-ambedkar samskarika nilayam road concreting from ch.0/000 to 0/090 km</t>
  </si>
  <si>
    <t>2023_LSGD_559620_16</t>
  </si>
  <si>
    <t>https://etenders.kerala.gov.in/nicgep/app?component=%24DirectLink_0&amp;page=FrontEndAdvancedSearchResult&amp;service=direct&amp;sp=SZ5ONpqYmaTo65kwXVgVNDw%3D%3D</t>
  </si>
  <si>
    <t>pattiam gp. project no. 228/2022-23-providing drinking water facilities to various anganwadi phase-2 , annual plan-pattiam gp. project no. 228/2022-23-providing drinking water facilities to various anganwadi phase-2</t>
  </si>
  <si>
    <t>2023_LSGD_559620_17</t>
  </si>
  <si>
    <t>https://etenders.kerala.gov.in/nicgep/app?component=%24DirectLink_0&amp;page=FrontEndAdvancedSearchResult&amp;service=direct&amp;sp=SWxlOyKMad2mwVDA0dggj4g%3D%3D</t>
  </si>
  <si>
    <t xml:space="preserve">pattiam gp. project no. 29/2022-23-mainenance to various anganwas phase-1 , </t>
  </si>
  <si>
    <t>2023_LSGD_559620_2</t>
  </si>
  <si>
    <t>https://etenders.kerala.gov.in/nicgep/app?component=%24DirectLink_0&amp;page=FrontEndAdvancedSearchResult&amp;service=direct&amp;sp=S2VVHq4Pt4UhfnoEfUghZIA%3D%3D</t>
  </si>
  <si>
    <t>pattiam gp. project no. 31/2022-23-maintenance to various anganwas-phase-3 , re-etender-pattiam gp. project no. 31/2022-23-maintenance to various anganwas-phase-3</t>
  </si>
  <si>
    <t>2023_LSGD_559620_3</t>
  </si>
  <si>
    <t>https://etenders.kerala.gov.in/nicgep/app?component=%24DirectLink_0&amp;page=FrontEndAdvancedSearchResult&amp;service=direct&amp;sp=SNbJxh9Iw62v6nOGKI%2FSwng%3D%3D</t>
  </si>
  <si>
    <t>pattiam gp. project no.105/2022-23-ottachimakkool 6th mile-kongatta l p school road re-tarring from ch.0/095 to 0/432 km , re-etender-pattiam gp. project no.105/2022-23-ottachimakkool 6th mile-kongatta l p school road re-tarring from ch.0/095 to 0/432 km</t>
  </si>
  <si>
    <t>2023_LSGD_559651_1</t>
  </si>
  <si>
    <t>https://etenders.kerala.gov.in/nicgep/app?component=%24DirectLink_0&amp;page=FrontEndAdvancedSearchResult&amp;service=direct&amp;sp=SU%2BOPJGWQY8kCWwkh06AbOw%3D%3D</t>
  </si>
  <si>
    <t>pattiam gp. project no.144/2022-23-maintenance to karyattupuram palli onichanippalam footpath , re-etender-pattiam gp. project no.144/2022-23-maintenance to karyattupuram palli onichanippalam footpath</t>
  </si>
  <si>
    <t>2023_LSGD_559620_8</t>
  </si>
  <si>
    <t>https://etenders.kerala.gov.in/nicgep/app?component=%24DirectLink_0&amp;page=FrontEndAdvancedSearchResult&amp;service=direct&amp;sp=SrLrWPRiuXbzioWc89vmc7w%3D%3D</t>
  </si>
  <si>
    <t>pattiam gp. project no.147/2022-23-maintenance works to ayurveda hospital , annual plan-pattiam gp. project no.147/2022-23-maintenance works to ayurveda hospital</t>
  </si>
  <si>
    <t>2023_LSGD_559620_15</t>
  </si>
  <si>
    <t>https://etenders.kerala.gov.in/nicgep/app?component=%24DirectLink_0&amp;page=FrontEndAdvancedSearchResult&amp;service=direct&amp;sp=SgX%2FVyCwA64H%2BWvPoTjwyZQ%3D%3D</t>
  </si>
  <si>
    <t>pattiam gp. project no.148/2022-23-maintenance to veterinary hospital , re-etender-pattiam gp. project no.148/2022-23-maintenance to veterinary hospital</t>
  </si>
  <si>
    <t>2023_LSGD_559620_9</t>
  </si>
  <si>
    <t>https://etenders.kerala.gov.in/nicgep/app?component=%24DirectLink_0&amp;page=FrontEndAdvancedSearchResult&amp;service=direct&amp;sp=Sb6zqP28qhSW6u8YhAYQRYw%3D%3D</t>
  </si>
  <si>
    <t>pattiam gp. project no.215 / 2022 - 23 a k g vayana sala kalasaparambu mukku road tarring from ch. 0/000 to 0/074 km</t>
  </si>
  <si>
    <t>2022_LSGD_535931_4</t>
  </si>
  <si>
    <t>https://etenders.kerala.gov.in/nicgep/app?component=%24DirectLink_0&amp;page=FrontEndAdvancedSearchResult&amp;service=direct&amp;sp=Szf%2BfX2rT3SJ8Ok5mYypkJw%3D%3D</t>
  </si>
  <si>
    <t>pattiam gp. project no.218/2022-23-pazhassi canal sreedharan master road tarring from ch.0/106-0/155 km , annual plan-pattiam gp. project no.218/2022-23-pazhassi canal sreedharan master road tarring from ch.0/106-0/155 km</t>
  </si>
  <si>
    <t>2023_LSGD_559620_18</t>
  </si>
  <si>
    <t xml:space="preserve">pattinithara road , </t>
  </si>
  <si>
    <t>2023_LSGD_558544_1</t>
  </si>
  <si>
    <t>https://etenders.kerala.gov.in/nicgep/app?component=%24DirectLink_0&amp;page=FrontEndAdvancedSearchResult&amp;service=direct&amp;sp=Sobj7f2t%2BpJliJ71huN6LPw%3D%3D</t>
  </si>
  <si>
    <t>pattisseri charalil road renovation , pattisseri charalil&amp;amp#x0d road renovation</t>
  </si>
  <si>
    <t>2023_LSGD_550096_1</t>
  </si>
  <si>
    <t>https://etenders.kerala.gov.in/nicgep/app?component=%24DirectLink_0&amp;page=FrontEndAdvancedSearchResult&amp;service=direct&amp;sp=SPoPB1%2FoZoYHJQ4G%2Bta1Ivw%3D%3D</t>
  </si>
  <si>
    <t>pattisseri kinar charal road renovation</t>
  </si>
  <si>
    <t>2022_LSGD_541305_1</t>
  </si>
  <si>
    <t>https://etenders.kerala.gov.in/nicgep/app?component=%24DirectLink_0&amp;page=FrontEndAdvancedSearchResult&amp;service=direct&amp;sp=SEVFpU7%2BS4rbwrGXVQuhUXw%3D%3D</t>
  </si>
  <si>
    <t xml:space="preserve">pattupurakav devi temple -division 6 , </t>
  </si>
  <si>
    <t>2023_LSGD_580137_2</t>
  </si>
  <si>
    <t>https://etenders.kerala.gov.in/nicgep/app?component=%24DirectLink_0&amp;page=FrontEndAdvancedSearchResult&amp;service=direct&amp;sp=S5v%2FqWWbRikDGg7WZPalOdA%3D%3D</t>
  </si>
  <si>
    <t>pattupurakav devi temple division 6 , pattupurakav devi temple division 6</t>
  </si>
  <si>
    <t>2023_LSGD_580137_1</t>
  </si>
  <si>
    <t>https://etenders.kerala.gov.in/nicgep/app?component=%24DirectLink_0&amp;page=FrontEndAdvancedSearchResult&amp;service=direct&amp;sp=SSSDNAGgxMD3GkOabBYNY8Q%3D%3D</t>
  </si>
  <si>
    <t xml:space="preserve">payam gppro 250 perinkiri anganavadi repair , </t>
  </si>
  <si>
    <t>2023_LSGD_578342_6</t>
  </si>
  <si>
    <t>https://etenders.kerala.gov.in/nicgep/app?component=%24DirectLink_0&amp;page=FrontEndAdvancedSearchResult&amp;service=direct&amp;sp=SsWkeSJ5h013U%2FovPVZo%2Beg%3D%3D</t>
  </si>
  <si>
    <t xml:space="preserve">payam gppro 256 mini mcf installation , </t>
  </si>
  <si>
    <t>2023_LSGD_578342_4</t>
  </si>
  <si>
    <t>https://etenders.kerala.gov.in/nicgep/app?component=%24DirectLink_0&amp;page=FrontEndAdvancedSearchResult&amp;service=direct&amp;sp=S3GSzkIRrQC99TYCSPaD0iQ%3D%3D</t>
  </si>
  <si>
    <t xml:space="preserve">payam gppro unani centre elecrification , </t>
  </si>
  <si>
    <t>2023_LSGD_578342_7</t>
  </si>
  <si>
    <t>https://etenders.kerala.gov.in/nicgep/app?component=%24DirectLink_0&amp;page=FrontEndAdvancedSearchResult&amp;service=direct&amp;sp=SXuCjK9hT6X1xtVfJ7aozLw%3D%3D</t>
  </si>
  <si>
    <t>payappullu sc colony road palakayam thachampara gp ,</t>
  </si>
  <si>
    <t>2023_LSGD_557157_1</t>
  </si>
  <si>
    <t>https://etenders.kerala.gov.in/nicgep/app?component=%24DirectLink_0&amp;page=FrontEndAdvancedSearchResult&amp;service=direct&amp;sp=SnS6Lzpw5IbRENpRpdU50CQ%3D%3D</t>
  </si>
  <si>
    <t>payaradukka community hall stage completion 2022-23 in delampady gp-proj no. 237 , payaradukka community hall stage &amp;amp#x0d completion 2022-23 in delampady gp-proj &amp;amp#x0d no. 237&amp;amp#x0d</t>
  </si>
  <si>
    <t>2023_LSGD_562005_4</t>
  </si>
  <si>
    <t>https://etenders.kerala.gov.in/nicgep/app?component=%24DirectLink_0&amp;page=FrontEndAdvancedSearchResult&amp;service=direct&amp;sp=SoZ57Yf8LcEQb7Yv1lsUAHw%3D%3D</t>
  </si>
  <si>
    <t>payyadiparamb everestkunnu school road in mukkam municipality</t>
  </si>
  <si>
    <t>2022_LSGD_473328_2</t>
  </si>
  <si>
    <t>https://etenders.kerala.gov.in/nicgep/app?component=%24DirectLink_0&amp;page=FrontEndAdvancedSearchResult&amp;service=direct&amp;sp=SImRteS5vLN78bKDqSyNeKw%3D%3D</t>
  </si>
  <si>
    <t xml:space="preserve">payyadiparamb kulathmeethal road in mukkam municipality , </t>
  </si>
  <si>
    <t>2023_LSGD_553706_2</t>
  </si>
  <si>
    <t>https://etenders.kerala.gov.in/nicgep/app?component=%24DirectLink_0&amp;page=FrontEndAdvancedSearchResult&amp;service=direct&amp;sp=SE9KpacCbsDpi5m8hWqDprg%3D%3D</t>
  </si>
  <si>
    <t>2023_LSGD_553706_1</t>
  </si>
  <si>
    <t>https://etenders.kerala.gov.in/nicgep/app?component=%24DirectLink_0&amp;page=FrontEndAdvancedSearchResult&amp;service=direct&amp;sp=SmBBlBdBtAudIYFOmKVmu1g%3D%3D</t>
  </si>
  <si>
    <t xml:space="preserve">payyanur bp - project no. 161/2022-23-kozhichal samskarika nilayam meenthulli north nadappatha concreting in cherupuzha gp ch 0/000 to 0/189 km , </t>
  </si>
  <si>
    <t>2023_LSGD_553800_1</t>
  </si>
  <si>
    <t>https://etenders.kerala.gov.in/nicgep/app?component=%24DirectLink_0&amp;page=FrontEndAdvancedSearchResult&amp;service=direct&amp;sp=S8qzG%2FqtwHT2hX6uK9RELrw%3D%3D</t>
  </si>
  <si>
    <t>payyanur muncipality project no 444/23 patch work at puthiyankavu road</t>
  </si>
  <si>
    <t>2022_LSGD_542279_1</t>
  </si>
  <si>
    <t>https://etenders.kerala.gov.in/nicgep/app?component=%24DirectLink_0&amp;page=FrontEndAdvancedSearchResult&amp;service=direct&amp;sp=SaWFZa2MzqKAgVLwmkmweFg%3D%3D</t>
  </si>
  <si>
    <t>payyanur muncipality project no-428/23 kanhiramukk paravanthatta temple road retarring</t>
  </si>
  <si>
    <t>2022_LSGD_535105_1</t>
  </si>
  <si>
    <t>https://etenders.kerala.gov.in/nicgep/app?component=%24DirectLink_0&amp;page=FrontEndAdvancedSearchResult&amp;service=direct&amp;sp=ScQeBPQdSCjuNh2HqQcyD0w%3D%3D</t>
  </si>
  <si>
    <t xml:space="preserve">payyavoor grama panchayat project no 140/2022-23-levelling of school ground and construction of compound wall for payyavoor government up school , </t>
  </si>
  <si>
    <t>2023_LSGD_560683_1</t>
  </si>
  <si>
    <t>https://etenders.kerala.gov.in/nicgep/app?component=%24DirectLink_0&amp;page=FrontEndAdvancedSearchResult&amp;service=direct&amp;sp=S8fWOwqp6tafBJGnxNcxF5A%3D%3D</t>
  </si>
  <si>
    <t>payyavoor grama panchayat project no174/2022-23-concreting works to cheethappara cheethappara colony road , payyavoor grama panchayat project no174/2022-23-concreting&amp;amp#x0d works to cheethappara cheethappara colony road</t>
  </si>
  <si>
    <t>2023_LSGD_553963_1</t>
  </si>
  <si>
    <t>https://etenders.kerala.gov.in/nicgep/app?component=%24DirectLink_0&amp;page=FrontEndAdvancedSearchResult&amp;service=direct&amp;sp=S28xLTz4ctoABHq2Oe9Dh4A%3D%3D</t>
  </si>
  <si>
    <t xml:space="preserve">payyavoor grama panchayath 119/2022-23 improvement works to alinchuvad paittadipparambu road , </t>
  </si>
  <si>
    <t>2023_LSGD_558734_10</t>
  </si>
  <si>
    <t>https://etenders.kerala.gov.in/nicgep/app?component=%24DirectLink_0&amp;page=FrontEndAdvancedSearchResult&amp;service=direct&amp;sp=ShkAD04kK7B22VflGOmWVdw%3D%3D</t>
  </si>
  <si>
    <t>payyavoor grama panchayath 2022-23 project no 119/23-improvement works to alinchuvad paittadiparambu road , payyavoor grama panchayath 2022-23 project no119/23-improvement works to alinchuvad paittadiparambu road&amp;amp#x0d</t>
  </si>
  <si>
    <t>2023_LSGD_558734_6</t>
  </si>
  <si>
    <t>https://etenders.kerala.gov.in/nicgep/app?component=%24DirectLink_0&amp;page=FrontEndAdvancedSearchResult&amp;service=direct&amp;sp=SBHOnFxskPMSi6rHcc70Ppw%3D%3D</t>
  </si>
  <si>
    <t xml:space="preserve">payyavoor grama panchayath 251/2022-23 retarring works to moorikkadavu palam karimbakkandi colony road , </t>
  </si>
  <si>
    <t>2023_LSGD_558734_3</t>
  </si>
  <si>
    <t>https://etenders.kerala.gov.in/nicgep/app?component=%24DirectLink_0&amp;page=FrontEndAdvancedSearchResult&amp;service=direct&amp;sp=STJQbi%2FQgCD9jdYfptsa6kg%3D%3D</t>
  </si>
  <si>
    <t>payyavoor grama panchayath 254/2022-23-renovation of payyavoor busstand drainage-general civil work , payyavoor grama panchayath 254/2022-23-renovation of payyavoor busstand drainage-general civil work&amp;amp#x0d</t>
  </si>
  <si>
    <t>2023_LSGD_558734_7</t>
  </si>
  <si>
    <t>https://etenders.kerala.gov.in/nicgep/app?component=%24DirectLink_0&amp;page=FrontEndAdvancedSearchResult&amp;service=direct&amp;sp=S0m8Rg%2B7K8rcTnaXq11MO1Q%3D%3D</t>
  </si>
  <si>
    <t xml:space="preserve">payyavoor grama panchayath project no 249/2022-23-improvement work of aaminathode ellapara mathilerithattu road , </t>
  </si>
  <si>
    <t>2023_LSGD_558734_9</t>
  </si>
  <si>
    <t>https://etenders.kerala.gov.in/nicgep/app?component=%24DirectLink_0&amp;page=FrontEndAdvancedSearchResult&amp;service=direct&amp;sp=S1S442zZol8DTSK5%2F8P7CAQ%3D%3D</t>
  </si>
  <si>
    <t xml:space="preserve">payyavoor grama panchayath project no 254/2022-23-renovation of payyavoor busstand drainage-general civil work , </t>
  </si>
  <si>
    <t>2023_LSGD_558734_8</t>
  </si>
  <si>
    <t>https://etenders.kerala.gov.in/nicgep/app?component=%24DirectLink_0&amp;page=FrontEndAdvancedSearchResult&amp;service=direct&amp;sp=SeIO1BjOhxWznXwOlgh69jg%3D%3D</t>
  </si>
  <si>
    <t>payyavoor grama panchayath project no.182/2022-23-improvement works and provide necessary arrangements at chandanakkampara , payyavoor grama panchayath project no.182/2022-23-improvement works and provide necessary arrangements at chandanakkampara &amp;amp#x0d</t>
  </si>
  <si>
    <t>2023_LSGD_558734_1</t>
  </si>
  <si>
    <t>https://etenders.kerala.gov.in/nicgep/app?component=%24DirectLink_0&amp;page=FrontEndAdvancedSearchResult&amp;service=direct&amp;sp=SkA6AL%2FSOCZq9rGlp%2BqLyZA%3D%3D</t>
  </si>
  <si>
    <t>payyavoor grama panchayath project no.253/2022-23-improvement work of chandanakkampara padamkavala road , payyavoor grama panchayath project no.253/2022-23-improvement work of chandanakkampara padamkavala road&amp;amp#x0d</t>
  </si>
  <si>
    <t>2023_LSGD_558734_2</t>
  </si>
  <si>
    <t>https://etenders.kerala.gov.in/nicgep/app?component=%24DirectLink_0&amp;page=FrontEndAdvancedSearchResult&amp;service=direct&amp;sp=Sq%2FXWFF5J6uHywEF%2FUbOvNA%3D%3D</t>
  </si>
  <si>
    <t>payyavoor grama panchayath project no-249/2022-23-improvement work of aaminathode ellapara , payyavoor grama panchayath project no-249/2022-23-improvement work of aaminathode ellapara&amp;amp#x0d</t>
  </si>
  <si>
    <t>2023_LSGD_558734_5</t>
  </si>
  <si>
    <t>https://etenders.kerala.gov.in/nicgep/app?component=%24DirectLink_0&amp;page=FrontEndAdvancedSearchResult&amp;service=direct&amp;sp=St8rsSHZ5zJp5zT1Z95YakQ%3D%3D</t>
  </si>
  <si>
    <t xml:space="preserve">pazhancheeri anganawadikk motor sthapikalum anubandha pravarthikalum , </t>
  </si>
  <si>
    <t>2023_LSGD_576962_3</t>
  </si>
  <si>
    <t>https://etenders.kerala.gov.in/nicgep/app?component=%24DirectLink_0&amp;page=FrontEndAdvancedSearchResult&amp;service=direct&amp;sp=Sl7ZczqOunOSgA4%2BRlzCzXA%3D%3D</t>
  </si>
  <si>
    <t>pazhavur kottappuram dws</t>
  </si>
  <si>
    <t>2022_LSGD_540167_1</t>
  </si>
  <si>
    <t>https://etenders.kerala.gov.in/nicgep/app?component=%24DirectLink_0&amp;page=FrontEndAdvancedSearchResult&amp;service=direct&amp;sp=SvBrSd0yDGdkGrrPgN4m5Aw%3D%3D</t>
  </si>
  <si>
    <t>pazhayangadi elikovil railway line road retarring</t>
  </si>
  <si>
    <t>2022_LSGD_541931_3</t>
  </si>
  <si>
    <t>https://etenders.kerala.gov.in/nicgep/app?component=%24DirectLink_0&amp;page=FrontEndAdvancedSearchResult&amp;service=direct&amp;sp=StHtrQOkzoI9vSowAcNE5zA%3D%3D</t>
  </si>
  <si>
    <t xml:space="preserve">pazhayastand second floor completion (18/22-23) thamarassery gp , </t>
  </si>
  <si>
    <t>2023_LSGD_567077_1</t>
  </si>
  <si>
    <t>https://etenders.kerala.gov.in/nicgep/app?component=%24DirectLink_0&amp;page=FrontEndAdvancedSearchResult&amp;service=direct&amp;sp=SwFzs2wFgEpxEA7ueKIu5ew%3D%3D</t>
  </si>
  <si>
    <t>pbig installation of mini mcf in various wards , storage units</t>
  </si>
  <si>
    <t>2023_LSGD_567718_1</t>
  </si>
  <si>
    <t>https://etenders.kerala.gov.in/nicgep/app?component=%24DirectLink_0&amp;page=FrontEndAdvancedSearchResult&amp;service=direct&amp;session=T&amp;sp=S2UB51sAdZIRb31Gt8Hm9zg%3D%3D</t>
  </si>
  <si>
    <t>pbp 2022-23 anganavadi building construction nambidikandithazham atholi gp , pbp 2022-23 anganavadi building construction nambidikandithazham atholi gp</t>
  </si>
  <si>
    <t>2023_LSGD_559576_3</t>
  </si>
  <si>
    <t>https://etenders.kerala.gov.in/nicgep/app?component=%24DirectLink_0&amp;page=FrontEndAdvancedSearchResult&amp;service=direct&amp;sp=SseLn79hYjKDpJfX%2BcKhR1A%3D%3D</t>
  </si>
  <si>
    <t>pbp 2022-23 anganavadi building construction nambidikandithazham atholi gp , pbp 2022-23 anganavadi building construction nambidikandithazham atholi gp&amp;amp#x0d</t>
  </si>
  <si>
    <t>2023_LSGD_559526_1</t>
  </si>
  <si>
    <t>https://etenders.kerala.gov.in/nicgep/app?component=%24DirectLink_0&amp;page=FrontEndAdvancedSearchResult&amp;service=direct&amp;sp=SQB5iAiCvxIO0fcwDF7%2F8xQ%3D%3D</t>
  </si>
  <si>
    <t>2023_LSGD_559576_1</t>
  </si>
  <si>
    <t>https://etenders.kerala.gov.in/nicgep/app?component=%24DirectLink_0&amp;page=FrontEndAdvancedSearchResult&amp;service=direct&amp;sp=SEADWd7q6dvwkIbytXkpycA%3D%3D</t>
  </si>
  <si>
    <t xml:space="preserve">pbp 2022-23 chaloor thazham-modakkaloor thodu renovation atholi , </t>
  </si>
  <si>
    <t>2023_LSGD_558717_1</t>
  </si>
  <si>
    <t>https://etenders.kerala.gov.in/nicgep/app?component=%24DirectLink_0&amp;page=FrontEndAdvancedSearchResult&amp;service=direct&amp;sp=SR%2FyyMa52006XPm4K6KovTg%3D%3D</t>
  </si>
  <si>
    <t>pbp 2022-23 completion of t sunami dwss at chemanchery gp , pbp 2022-23 completion of t sunami dwss at chemanchery gp&amp;amp#x0d</t>
  </si>
  <si>
    <t>2023_LSGD_559572_1</t>
  </si>
  <si>
    <t>https://etenders.kerala.gov.in/nicgep/app?component=%24DirectLink_0&amp;page=FrontEndAdvancedSearchResult&amp;service=direct&amp;sp=SRWfYCsjP%2BJoSOVOr0vhTvg%3D%3D</t>
  </si>
  <si>
    <t xml:space="preserve">pbp 2022-23 padathil anganvadi road concrete atholi gp-concrete road , </t>
  </si>
  <si>
    <t>2023_LSGD_558746_1</t>
  </si>
  <si>
    <t>https://etenders.kerala.gov.in/nicgep/app?component=%24DirectLink_0&amp;page=FrontEndAdvancedSearchResult&amp;service=direct&amp;sp=SoqqVwD7V6uONEgwaugqRJw%3D%3D</t>
  </si>
  <si>
    <t xml:space="preserve">pbp 2022-23 renovation of azhukudikkal thodu chengottukavu gp , </t>
  </si>
  <si>
    <t>2023_LSGD_558345_1</t>
  </si>
  <si>
    <t>https://etenders.kerala.gov.in/nicgep/app?component=%24DirectLink_0&amp;page=FrontEndAdvancedSearchResult&amp;service=direct&amp;sp=STudg5kYt0o%2BGun%2F7G7zfdw%3D%3D</t>
  </si>
  <si>
    <t xml:space="preserve">pbp 2022-23 thaikandi dwss at arikkulam gp , </t>
  </si>
  <si>
    <t>2023_LSGD_559457_1</t>
  </si>
  <si>
    <t>https://etenders.kerala.gov.in/nicgep/app?component=%24DirectLink_0&amp;page=FrontEndAdvancedSearchResult&amp;service=direct&amp;sp=SJO0bpxPw1DQkFntvTgixTw%3D%3D</t>
  </si>
  <si>
    <t>pbp2023-24 krishnakulam completion , rennovation of pond</t>
  </si>
  <si>
    <t>2023_LSGD_576715_1</t>
  </si>
  <si>
    <t>https://etenders.kerala.gov.in/nicgep/app?component=%24DirectLink_0&amp;page=FrontEndAdvancedSearchResult&amp;service=direct&amp;sp=SYFtI8Y7oh1l4rNbcYc2mVA%3D%3D</t>
  </si>
  <si>
    <t>pc4 17609a 22 installing ac in audit office in kollam corporation , pc4 17609a 22 installing ac in audit office kollam corporation</t>
  </si>
  <si>
    <t>2023_LSGD_577113_4</t>
  </si>
  <si>
    <t>https://etenders.kerala.gov.in/nicgep/app?component=%24DirectLink_0&amp;page=FrontEndAdvancedSearchResult&amp;service=direct&amp;sp=SYKnYmauB4nIN68upnF07eg%3D%3D</t>
  </si>
  <si>
    <t>pc5/7267/23 div.6 kollam west school (mulamkadakam) electrification- , pc5/7267/23 div.6 kollam west school (mulamkadakam) electrification-</t>
  </si>
  <si>
    <t>2023_LSGD_577113_5</t>
  </si>
  <si>
    <t>https://etenders.kerala.gov.in/nicgep/app?component=%24DirectLink_0&amp;page=FrontEndAdvancedSearchResult&amp;service=direct&amp;sp=StSFAfOiuvlLwyGWy4lDWEw%3D%3D</t>
  </si>
  <si>
    <t>pc5/tz/2127/23 div 10 thrikadavoor chc rewiring , pc5/tz/2127/23 dvn.10 thrikadavoor chc rewiring</t>
  </si>
  <si>
    <t>2023_LSGD_577113_2</t>
  </si>
  <si>
    <t>https://etenders.kerala.gov.in/nicgep/app?component=%24DirectLink_0&amp;page=FrontEndAdvancedSearchResult&amp;service=direct&amp;sp=SiXvVqzzn1QI4vY6EiONKGw%3D%3D</t>
  </si>
  <si>
    <t>pc7 24911 22 div 37 akkolil cremetorium electrification , pc7 24911 22 div 37 akkolil crematorium electrification</t>
  </si>
  <si>
    <t>2023_LSGD_577113_3</t>
  </si>
  <si>
    <t>https://etenders.kerala.gov.in/nicgep/app?component=%24DirectLink_0&amp;page=FrontEndAdvancedSearchResult&amp;service=direct&amp;sp=SakUE%2FvVUHK2L8GrYeYtnEw%3D%3D</t>
  </si>
  <si>
    <t>pc7 49172 22 construction of a smart kichen and dining hall for sn trust hss near police commissioners office , pc7 49172 22  construction of a smart kitchen and dining hall for sn trust hss near police commissioners office cantonement</t>
  </si>
  <si>
    <t>2023_LSGD_578039_3</t>
  </si>
  <si>
    <t>https://etenders.kerala.gov.in/nicgep/app?component=%24DirectLink_0&amp;page=FrontEndAdvancedSearchResult&amp;service=direct&amp;sp=SArXIFDGC5SsX8v2baXH9sA%3D%3D</t>
  </si>
  <si>
    <t>pc7 tp7 39419 21 div 39 additional electrification of eravipuram library , pc7 tp7 39419 21 div.39 additional electrification of eravipuram library</t>
  </si>
  <si>
    <t>2023_LSGD_577113_7</t>
  </si>
  <si>
    <t>https://etenders.kerala.gov.in/nicgep/app?component=%24DirectLink_0&amp;page=FrontEndAdvancedSearchResult&amp;service=direct&amp;sp=SSu1NSeFa8SiOoodX9PUnyA%3D%3D</t>
  </si>
  <si>
    <t>pc7/11615/21 mla ads 2020-21 division 32 palathara division construction of drain shanthi nagar , pc7/11615/21 mla ads 2020-21 division 32 palathara division construction of drain shanthi nagar</t>
  </si>
  <si>
    <t>2023_LSGD_575637_1</t>
  </si>
  <si>
    <t>https://etenders.kerala.gov.in/nicgep/app?component=%24DirectLink_0&amp;page=FrontEndAdvancedSearchResult&amp;service=direct&amp;sp=SOtoHXdvuetur2G0GfuH8Fg%3D%3D</t>
  </si>
  <si>
    <t>pc8/47575/22 div.12 rewiring of govt.model h s s for girls , pc8/47575/22 div.12 rewiring of govt.model h s s for girls</t>
  </si>
  <si>
    <t>2023_LSGD_577113_6</t>
  </si>
  <si>
    <t>https://etenders.kerala.gov.in/nicgep/app?component=%24DirectLink_0&amp;page=FrontEndAdvancedSearchResult&amp;service=direct&amp;sp=SoK9T%2FbbJ88iWpgcYMC58JA%3D%3D</t>
  </si>
  <si>
    <t xml:space="preserve">pdmna-174/22-23-angel road concreting ward 4 , </t>
  </si>
  <si>
    <t>2023_LSGD_555957_1</t>
  </si>
  <si>
    <t>https://etenders.kerala.gov.in/nicgep/app?component=%24DirectLink_0&amp;page=FrontEndAdvancedSearchResult&amp;service=direct&amp;sp=S8uJzldN8nRgPos4reE8%2B2g%3D%3D</t>
  </si>
  <si>
    <t xml:space="preserve">pdmna-175/22-23 marthoma evanjalikkal palli semitheri road concrete ward 8 , </t>
  </si>
  <si>
    <t>2023_LSGD_555995_1</t>
  </si>
  <si>
    <t>https://etenders.kerala.gov.in/nicgep/app?component=%24DirectLink_0&amp;page=FrontEndAdvancedSearchResult&amp;service=direct&amp;sp=SMgvxHNgS5ljjcXY3OQ9%2FRQ%3D%3D</t>
  </si>
  <si>
    <t xml:space="preserve">pdmna-176/22-23-kocharaykkal road concreting ward 13 , </t>
  </si>
  <si>
    <t>2023_LSGD_556021_1</t>
  </si>
  <si>
    <t>https://etenders.kerala.gov.in/nicgep/app?component=%24DirectLink_0&amp;page=FrontEndAdvancedSearchResult&amp;service=direct&amp;sp=SZTL8SYRq9ounaaJWCTj3oQ%3D%3D</t>
  </si>
  <si>
    <t xml:space="preserve">pdmna-178/22-23 companipady pottayamkandam road concreting ward 10 , </t>
  </si>
  <si>
    <t>2023_LSGD_556056_1</t>
  </si>
  <si>
    <t>https://etenders.kerala.gov.in/nicgep/app?component=%24DirectLink_0&amp;page=FrontEndAdvancedSearchResult&amp;service=direct&amp;sp=SSCd2uB9xMaqIhNdzWSQD0g%3D%3D</t>
  </si>
  <si>
    <t xml:space="preserve">pdmna-179/22-23-chathanchirakk nadappatha tile virikkalpdmna- , </t>
  </si>
  <si>
    <t>2023_LSGD_556084_1</t>
  </si>
  <si>
    <t>https://etenders.kerala.gov.in/nicgep/app?component=%24DirectLink_0&amp;page=FrontEndAdvancedSearchResult&amp;service=direct&amp;sp=Sja1CdXpilwJ8gsirDQzpQQ%3D%3D</t>
  </si>
  <si>
    <t xml:space="preserve">pdym gp 2022-23pno.228-kavilpad sub center maintenance , </t>
  </si>
  <si>
    <t>2023_LSGD_558027_1</t>
  </si>
  <si>
    <t>https://etenders.kerala.gov.in/nicgep/app?component=%24DirectLink_0&amp;page=FrontEndAdvancedSearchResult&amp;service=direct&amp;sp=SX3%2FIy3bi3vwHWo1558Szkg%3D%3D</t>
  </si>
  <si>
    <t>peechadu anganwadi road</t>
  </si>
  <si>
    <t>2022_LSGD_542438_1</t>
  </si>
  <si>
    <t>https://etenders.kerala.gov.in/nicgep/app?component=%24DirectLink_0&amp;page=FrontEndAdvancedSearchResult&amp;service=direct&amp;sp=SrVNlut%2Fvai1uy99%2FX9pK0g%3D%3D</t>
  </si>
  <si>
    <t xml:space="preserve">peechadu anganwadi venkayappara road- , </t>
  </si>
  <si>
    <t>2023_LSGD_557616_1</t>
  </si>
  <si>
    <t>https://etenders.kerala.gov.in/nicgep/app?component=%24DirectLink_0&amp;page=FrontEndAdvancedSearchResult&amp;service=direct&amp;sp=S%2FSNyeNEZhAJ%2B%2BkPmXM%2BmbQ%3D%3D</t>
  </si>
  <si>
    <t xml:space="preserve">peechi thekkekulam road retarring in ward 13 of pananchery gramapanchayath , </t>
  </si>
  <si>
    <t>2023_LSGD_583329_1</t>
  </si>
  <si>
    <t>https://etenders.kerala.gov.in/nicgep/app?component=%24DirectLink_0&amp;page=FrontEndAdvancedSearchResult&amp;service=direct&amp;sp=SM%2FSQSoW8nV2hotatl7jHCQ%3D%3D</t>
  </si>
  <si>
    <t xml:space="preserve">peelarmuzhy nambyarpadi road ward 9 , </t>
  </si>
  <si>
    <t>2023_LSGD_555401_1</t>
  </si>
  <si>
    <t>https://etenders.kerala.gov.in/nicgep/app?component=%24DirectLink_0&amp;page=FrontEndAdvancedSearchResult&amp;service=direct&amp;sp=SEDikAi%2FckLN243UvmeSUFw%3D%3D</t>
  </si>
  <si>
    <t>peelarmuzhy tank road ward 9</t>
  </si>
  <si>
    <t>2022_LSGD_537101_1</t>
  </si>
  <si>
    <t>https://etenders.kerala.gov.in/nicgep/app?component=%24DirectLink_0&amp;page=FrontEndAdvancedSearchResult&amp;service=direct&amp;sp=S46zHZfQXbmAlYTdFSR%2Bk3A%3D%3D</t>
  </si>
  <si>
    <t>peinad gp pro.no.239/2022-23-maintanance of anganvadi no. 25 6 7 , annual plan-peinad gp pro.no.239/2022-23-maintanance of anganvadi no. 25 6 7</t>
  </si>
  <si>
    <t>2022_LSGD_543256_18</t>
  </si>
  <si>
    <t>https://etenders.kerala.gov.in/nicgep/app?component=%24DirectLink_0&amp;page=FrontEndAdvancedSearchResult&amp;service=direct&amp;sp=Se%2FDrbV0LskZqHW2mZck2rg%3D%3D</t>
  </si>
  <si>
    <t>pekkavunkal - thoniparackal road side protection in ward no - 4,</t>
  </si>
  <si>
    <t>2022_LSGD_543582_5</t>
  </si>
  <si>
    <t>https://etenders.kerala.gov.in/nicgep/app?component=%24DirectLink_0&amp;page=FrontEndAdvancedSearchResult&amp;service=direct&amp;sp=S2yTUrF5mdU5EdD9SqAf2Og%3D%3D</t>
  </si>
  <si>
    <t xml:space="preserve">pension bhavan road maintenance in ward no.20 of vaikom municipality , </t>
  </si>
  <si>
    <t>2022_LSGD_543415_3</t>
  </si>
  <si>
    <t>https://etenders.kerala.gov.in/nicgep/app?component=%24DirectLink_0&amp;page=FrontEndAdvancedSearchResult&amp;service=direct&amp;sp=Sse58aKaJCniddQwkajcjZw%3D%3D</t>
  </si>
  <si>
    <t>pension bhavan road maintenance in ward no.20 of vaikom municipality- , pension bhavan road maintenance in&amp;amp#x0d ward no.20 of vaikom municipality-</t>
  </si>
  <si>
    <t>2022_LSGD_543415_2</t>
  </si>
  <si>
    <t>https://etenders.kerala.gov.in/nicgep/app?component=%24DirectLink_0&amp;page=FrontEndAdvancedSearchResult&amp;service=direct&amp;sp=Srn6n64VFBhhW58B4fxoR3w%3D%3D</t>
  </si>
  <si>
    <t xml:space="preserve">peoples road mettalling tarring and re-tarring in ward-4 of elankunnapuzha gp under annual plan 2022-23-epz 343-23 , </t>
  </si>
  <si>
    <t>2023_LSGD_566876_1</t>
  </si>
  <si>
    <t>https://etenders.kerala.gov.in/nicgep/app?component=%24DirectLink_0&amp;page=FrontEndAdvancedSearchResult&amp;service=direct&amp;sp=SJpjqd8HrsL9hn7E6F9hGsw%3D%3D</t>
  </si>
  <si>
    <t>peravoor g.p pr no. 110/2022-23 repairing works to various anganvadies in peravoor gp , peravoor g.p pr no.110/2022-23 repairing works to various anganvadies in peravoor gp</t>
  </si>
  <si>
    <t>2023_LSGD_564022_1</t>
  </si>
  <si>
    <t>https://etenders.kerala.gov.in/nicgep/app?component=%24DirectLink_0&amp;page=FrontEndAdvancedSearchResult&amp;service=direct&amp;sp=SbYqfKbxt3ejhyFRv7d7ZyA%3D%3D</t>
  </si>
  <si>
    <t>perikallur pathiri colony road retarring</t>
  </si>
  <si>
    <t>2022_LSGD_536225_1</t>
  </si>
  <si>
    <t>https://etenders.kerala.gov.in/nicgep/app?component=%24DirectLink_0&amp;page=FrontEndAdvancedSearchResult&amp;service=direct&amp;sp=SuvkYoDQA0wt%2B3klGJV4oVQ%3D%3D</t>
  </si>
  <si>
    <t>perikkangal kundyattu road in ward</t>
  </si>
  <si>
    <t>2022_LSGD_541517_8</t>
  </si>
  <si>
    <t>https://etenders.kerala.gov.in/nicgep/app?component=%24DirectLink_0&amp;page=FrontEndAdvancedSearchResult&amp;service=direct&amp;sp=S8mMLz5lM%2FdyWJDO8kXAdxw%3D%3D</t>
  </si>
  <si>
    <t xml:space="preserve">perinad gp pro .no 10/2022-23-maintenance of public well , </t>
  </si>
  <si>
    <t>2023_LSGD_553617_6</t>
  </si>
  <si>
    <t>https://etenders.kerala.gov.in/nicgep/app?component=%24DirectLink_0&amp;page=FrontEndAdvancedSearchResult&amp;service=direct&amp;sp=Sug%2BU7kA0wlrxDtdpOaNEwg%3D%3D</t>
  </si>
  <si>
    <t>perinad gp pro .no 10/2022-23-maintenance of public well , annual plan-perinad gp pro .no 10/2022-23-maintenance of public well</t>
  </si>
  <si>
    <t>2023_LSGD_553617_1</t>
  </si>
  <si>
    <t>https://etenders.kerala.gov.in/nicgep/app?component=%24DirectLink_0&amp;page=FrontEndAdvancedSearchResult&amp;service=direct&amp;sp=SUJchZsML%2FasOvVoXO6uwyA%3D%3D</t>
  </si>
  <si>
    <t xml:space="preserve">perinad gp pro no 257/2022-23-take a break second stage , </t>
  </si>
  <si>
    <t>2023_LSGD_565779_1</t>
  </si>
  <si>
    <t>https://etenders.kerala.gov.in/nicgep/app?component=%24DirectLink_0&amp;page=FrontEndAdvancedSearchResult&amp;service=direct&amp;sp=SPxQ9yS%2FsdQL4u0OUYtdRLQ%3D%3D</t>
  </si>
  <si>
    <t>perinad gp pro no 257/22-23 take a break second stage , perinad gp pro no 257/2022-23-take a break second stage</t>
  </si>
  <si>
    <t>2023_LSGD_565779_2</t>
  </si>
  <si>
    <t>https://etenders.kerala.gov.in/nicgep/app?component=%24DirectLink_0&amp;page=FrontEndAdvancedSearchResult&amp;service=direct&amp;sp=Sf7%2BCvG3%2FK2mylnZ6WkeGKQ%3D%3D</t>
  </si>
  <si>
    <t xml:space="preserve">perinad gp pro.no.176/2022-23-maintenance of kudumbasree office and record room , </t>
  </si>
  <si>
    <t>2023_LSGD_553617_4</t>
  </si>
  <si>
    <t>https://etenders.kerala.gov.in/nicgep/app?component=%24DirectLink_0&amp;page=FrontEndAdvancedSearchResult&amp;service=direct&amp;sp=SQbqVgkq5g%2Ffx6VbNH0Mp4g%3D%3D</t>
  </si>
  <si>
    <t>perinad gp pro.no.274/2022-23 -kumili road maintenance in ward - 10aste management project for ashtamudi lake2022-23-maintenance of kudumbasree office and record room , perinad gp pro.no.274/2022-23 -kumili road maintenance in ward - 10</t>
  </si>
  <si>
    <t>2023_LSGD_565773_2</t>
  </si>
  <si>
    <t>https://etenders.kerala.gov.in/nicgep/app?component=%24DirectLink_0&amp;page=FrontEndAdvancedSearchResult&amp;service=direct&amp;sp=SPsSGZ98WKdiI%2FJF6hEXmVg%3D%3D</t>
  </si>
  <si>
    <t xml:space="preserve">perinad gp proj no 09/22-23-waste management project for ashtamudi lake , </t>
  </si>
  <si>
    <t>2023_LSGD_565773_3</t>
  </si>
  <si>
    <t>https://etenders.kerala.gov.in/nicgep/app?component=%24DirectLink_0&amp;page=FrontEndAdvancedSearchResult&amp;service=direct&amp;sp=SqSytvpkYcIodSdMT3N%2FgpA%3D%3D</t>
  </si>
  <si>
    <t>perinad gp proj no 09/22-23-waste management project for ashtamudi lake2022-23-maintenance of kudumbasree office and record room , perinad gp proj no 09/22-23-waste management project for ashtamudi lake</t>
  </si>
  <si>
    <t>2023_LSGD_565773_1</t>
  </si>
  <si>
    <t>https://etenders.kerala.gov.in/nicgep/app?component=%24DirectLink_0&amp;page=FrontEndAdvancedSearchResult&amp;service=direct&amp;sp=S0NZNKOCbt1DW4v%2F1Elgquw%3D%3D</t>
  </si>
  <si>
    <t xml:space="preserve">perinad gp proj.no 241/2022-23-toilet maintenance in anganwas , </t>
  </si>
  <si>
    <t>2023_LSGD_553617_5</t>
  </si>
  <si>
    <t>https://etenders.kerala.gov.in/nicgep/app?component=%24DirectLink_0&amp;page=FrontEndAdvancedSearchResult&amp;service=direct&amp;sp=S3klG8OqcICcuL2usACLPrg%3D%3D</t>
  </si>
  <si>
    <t>perinad phc maintenance-ii phase , maintenance</t>
  </si>
  <si>
    <t>2023_LSGD_557690_1</t>
  </si>
  <si>
    <t>https://etenders.kerala.gov.in/nicgep/app?component=%24DirectLink_0&amp;page=FrontEndAdvancedSearchResult&amp;service=direct&amp;sp=SDiQ5P8eE91nCoylHmzG1gQ%3D%3D</t>
  </si>
  <si>
    <t xml:space="preserve">perinchilla ambedkar colony road ing portion retarring in ward 3 , </t>
  </si>
  <si>
    <t>2023_LSGD_563892_2</t>
  </si>
  <si>
    <t>https://etenders.kerala.gov.in/nicgep/app?component=%24DirectLink_0&amp;page=FrontEndAdvancedSearchResult&amp;service=direct&amp;sp=S0davpG6r89FbA3k%2FuGM6fg%3D%3D</t>
  </si>
  <si>
    <t>perinchilla ambedkar colony road ing portion retarring in ward 3 , annual planproject no.274 perinchilla ambedkar colony road ing portion retarring in ward 3vmc 2022-23general civil work</t>
  </si>
  <si>
    <t>2023_LSGD_563892_1</t>
  </si>
  <si>
    <t>https://etenders.kerala.gov.in/nicgep/app?component=%24DirectLink_0&amp;page=FrontEndAdvancedSearchResult&amp;service=direct&amp;sp=SwGXZuICm1QejN380Q45l0A%3D%3D</t>
  </si>
  <si>
    <t>peringammala gp pro. no. 214/23 parayamvilakom road drain</t>
  </si>
  <si>
    <t>2022_LSGD_533781_9</t>
  </si>
  <si>
    <t>https://etenders.kerala.gov.in/nicgep/app?component=%24DirectLink_0&amp;page=FrontEndAdvancedSearchResult&amp;service=direct&amp;sp=S%2FNon3XceBtVfD5WIz8%2F1ew%3D%3D</t>
  </si>
  <si>
    <t>peringammala gp pro. no. 220/23 karimancode padinjarekkara ela road side wall</t>
  </si>
  <si>
    <t>2022_LSGD_533781_14</t>
  </si>
  <si>
    <t>https://etenders.kerala.gov.in/nicgep/app?component=%24DirectLink_0&amp;page=FrontEndAdvancedSearchResult&amp;service=direct&amp;sp=SQVQdXJXanvr7pFi1QYXXsg%3D%3D</t>
  </si>
  <si>
    <t>peringammala gp pro. no. 221/23 ooralikonam side wall</t>
  </si>
  <si>
    <t>2022_LSGD_533781_16</t>
  </si>
  <si>
    <t>https://etenders.kerala.gov.in/nicgep/app?component=%24DirectLink_0&amp;page=FrontEndAdvancedSearchResult&amp;service=direct&amp;sp=SJhjoXXELzRsXHni4pO0GzQ%3D%3D</t>
  </si>
  <si>
    <t>peringammala gp pro. no. 229/23 edavam st. marys ela road pazhvilakone side wall and earth filling</t>
  </si>
  <si>
    <t>2022_LSGD_533781_15</t>
  </si>
  <si>
    <t>https://etenders.kerala.gov.in/nicgep/app?component=%24DirectLink_0&amp;page=FrontEndAdvancedSearchResult&amp;service=direct&amp;sp=SBZ8VjIxdU3s3cV1pYGJ0Mg%3D%3D</t>
  </si>
  <si>
    <t>peringammala gp pro. no. 238/23 peringammala mahavishnu kshethram kattackal road side wall</t>
  </si>
  <si>
    <t>2022_LSGD_533781_28</t>
  </si>
  <si>
    <t>https://etenders.kerala.gov.in/nicgep/app?component=%24DirectLink_0&amp;page=FrontEndAdvancedSearchResult&amp;service=direct&amp;sp=S69CzL7EUzyft993B3wlOQA%3D%3D</t>
  </si>
  <si>
    <t>peringammala gp pro. no. 239/23 parakonam guard station road side wall</t>
  </si>
  <si>
    <t>2022_LSGD_533781_8</t>
  </si>
  <si>
    <t>https://etenders.kerala.gov.in/nicgep/app?component=%24DirectLink_0&amp;page=FrontEndAdvancedSearchResult&amp;service=direct&amp;sp=SzZ1Ap%2BjxDdg%2FPABCgNqaVA%3D%3D</t>
  </si>
  <si>
    <t>peringammala gp pro. no. 249/23 idinjar anganwadi maintenance</t>
  </si>
  <si>
    <t>2022_LSGD_533781_25</t>
  </si>
  <si>
    <t>https://etenders.kerala.gov.in/nicgep/app?component=%24DirectLink_0&amp;page=FrontEndAdvancedSearchResult&amp;service=direct&amp;sp=SS4MrcGggOWwQqqJ02xQZyw%3D%3D</t>
  </si>
  <si>
    <t>peringammala gp pro. no. 250/23 mankayam anganwadi maintenance</t>
  </si>
  <si>
    <t>2022_LSGD_533781_24</t>
  </si>
  <si>
    <t>https://etenders.kerala.gov.in/nicgep/app?component=%24DirectLink_0&amp;page=FrontEndAdvancedSearchResult&amp;service=direct&amp;sp=SzQwisDe71Si4TmiugMv%2FlA%3D%3D</t>
  </si>
  <si>
    <t>peringammala gp pro. no. 250/23 mankayam anganwadi maintenance(retender),peringammala gp pro. no. 250/23 mankayam&amp;amp#x0d anganwadi maintenance(retender)</t>
  </si>
  <si>
    <t>2022_LSGD_543195_28</t>
  </si>
  <si>
    <t>https://etenders.kerala.gov.in/nicgep/app?component=%24DirectLink_0&amp;page=FrontEndAdvancedSearchResult&amp;service=direct&amp;sp=SBBBxFMrYsrofa%2FXt97dA4g%3D%3D</t>
  </si>
  <si>
    <t>peringammala gp pro. no. 251/23 ayurveda hospital maintenance</t>
  </si>
  <si>
    <t>2022_LSGD_533781_18</t>
  </si>
  <si>
    <t>https://etenders.kerala.gov.in/nicgep/app?component=%24DirectLink_0&amp;page=FrontEndAdvancedSearchResult&amp;service=direct&amp;sp=S9OSAILJuyMhvntZgP8CJjQ%3D%3D</t>
  </si>
  <si>
    <t>peringammala gp pro. no. 251/23 ayurveda hospital maintenance(retender),peringammala gp pro. no. 251/23 ayurveda hospital&amp;amp#x0d maintenance(retender)</t>
  </si>
  <si>
    <t>2022_LSGD_543195_27</t>
  </si>
  <si>
    <t>https://etenders.kerala.gov.in/nicgep/app?component=%24DirectLink_0&amp;page=FrontEndAdvancedSearchResult&amp;service=direct&amp;sp=S3kt%2Bg34w7NOTTCR33TAr2A%3D%3D</t>
  </si>
  <si>
    <t>peringammala gp pro. no. 257/23 kattilakuzhy anganwadi roofing</t>
  </si>
  <si>
    <t>2022_LSGD_533781_21</t>
  </si>
  <si>
    <t>https://etenders.kerala.gov.in/nicgep/app?component=%24DirectLink_0&amp;page=FrontEndAdvancedSearchResult&amp;service=direct&amp;sp=SwbYtADGRseTmvJMZOqptMw%3D%3D</t>
  </si>
  <si>
    <t>peringammala gp pro. no. 262/23 kochukarikkakom anganwadi maintenance</t>
  </si>
  <si>
    <t>2022_LSGD_533781_26</t>
  </si>
  <si>
    <t>https://etenders.kerala.gov.in/nicgep/app?component=%24DirectLink_0&amp;page=FrontEndAdvancedSearchResult&amp;service=direct&amp;sp=S7s5c4ZcHHYwSz4kO0WDanw%3D%3D</t>
  </si>
  <si>
    <t>peringammala gp pro. no. 262/23 kochukarikkakom anganwadi maintenance(retender),peringammala gp pro. no. 262/23 kochukarikkakom&amp;amp#x0d anganwadi maintenance(retender)</t>
  </si>
  <si>
    <t>2022_LSGD_543195_29</t>
  </si>
  <si>
    <t>https://etenders.kerala.gov.in/nicgep/app?component=%24DirectLink_0&amp;page=FrontEndAdvancedSearchResult&amp;service=direct&amp;sp=SCwuy4B05yaU9svZPyx8%2Fvg%3D%3D</t>
  </si>
  <si>
    <t>peringammala gp pro. no. 266/23 kochukarikkakom homeo maintenance</t>
  </si>
  <si>
    <t>2022_LSGD_533781_22</t>
  </si>
  <si>
    <t>https://etenders.kerala.gov.in/nicgep/app?component=%24DirectLink_0&amp;page=FrontEndAdvancedSearchResult&amp;service=direct&amp;sp=SP5CoYwaX6zdlXUTShVjneg%3D%3D</t>
  </si>
  <si>
    <t>peringammala gp pro. no. 286/23 kollayil kattadikalayapuram road retarrig reconcreting irish</t>
  </si>
  <si>
    <t>2022_LSGD_533781_1</t>
  </si>
  <si>
    <t>https://etenders.kerala.gov.in/nicgep/app?component=%24DirectLink_0&amp;page=FrontEndAdvancedSearchResult&amp;service=direct&amp;sp=SRe6gRP7mKcYgC%2BdCUlpu6Q%3D%3D</t>
  </si>
  <si>
    <t>peringammala gp pro. no. 289/22 karimancode anganwadi maintenance</t>
  </si>
  <si>
    <t>2022_LSGD_533781_17</t>
  </si>
  <si>
    <t>https://etenders.kerala.gov.in/nicgep/app?component=%24DirectLink_0&amp;page=FrontEndAdvancedSearchResult&amp;service=direct&amp;sp=SZ0q9iIH1x2f3AG9G%2BEC5Hg%3D%3D</t>
  </si>
  <si>
    <t>peringammala gp pro. no. 289/22 karimancode anganwadi maintenance(retender),peringammala gp pro. no. 289/22 karimancode&amp;amp#x0d anganwadi maintenance(retender)</t>
  </si>
  <si>
    <t>2022_LSGD_543195_26</t>
  </si>
  <si>
    <t>https://etenders.kerala.gov.in/nicgep/app?component=%24DirectLink_0&amp;page=FrontEndAdvancedSearchResult&amp;service=direct&amp;sp=SaLClKopjHyydgvJtFDkSeg%3D%3D</t>
  </si>
  <si>
    <t>peringammala gp pro. no. 302/23 merchisten public works department  to factory road</t>
  </si>
  <si>
    <t>2022_LSGD_533781_19</t>
  </si>
  <si>
    <t>https://etenders.kerala.gov.in/nicgep/app?component=%24DirectLink_0&amp;page=FrontEndAdvancedSearchResult&amp;service=direct&amp;sp=SEQgTASoaDLY0JX9sYbGLRQ%3D%3D</t>
  </si>
  <si>
    <t>peringammala gp pro. no. 306/23 melemukku veliyankala riad side wall</t>
  </si>
  <si>
    <t>2022_LSGD_533781_10</t>
  </si>
  <si>
    <t>https://etenders.kerala.gov.in/nicgep/app?component=%24DirectLink_0&amp;page=FrontEndAdvancedSearchResult&amp;service=direct&amp;sp=SgwKVA1wbUllAMI1UDy58vA%3D%3D</t>
  </si>
  <si>
    <t>peringammala gp pro. no. 310/23 madathara anganwadi maintenance</t>
  </si>
  <si>
    <t>2022_LSGD_533781_23</t>
  </si>
  <si>
    <t>https://etenders.kerala.gov.in/nicgep/app?component=%24DirectLink_0&amp;page=FrontEndAdvancedSearchResult&amp;service=direct&amp;sp=SO5P2l7Yg0YR0pnLdkfVTPublic works department %3D%3D</t>
  </si>
  <si>
    <t>peringammala gp pro. no. 310/23 madathara anganwadi maintenance(retender),peringammala gp pro. no. 310/23 madathara&amp;amp#x0d anganwadi maintenance(retender)</t>
  </si>
  <si>
    <t>2022_LSGD_543195_30</t>
  </si>
  <si>
    <t>https://etenders.kerala.gov.in/nicgep/app?component=%24DirectLink_0&amp;page=FrontEndAdvancedSearchResult&amp;service=direct&amp;sp=SKkcQW%2FdKhUoIgKpaeioXLg%3D%3D</t>
  </si>
  <si>
    <t>peringammala gp pro. no. 319/23 ponmudi anganwadi centre no 31 maintenance</t>
  </si>
  <si>
    <t>2022_LSGD_533781_20</t>
  </si>
  <si>
    <t>https://etenders.kerala.gov.in/nicgep/app?component=%24DirectLink_0&amp;page=FrontEndAdvancedSearchResult&amp;service=direct&amp;sp=SBbGuU99SdG7mTxeqsMkE9g%3D%3D</t>
  </si>
  <si>
    <t>peringammala gp pro. no. 69/22 ksrtc stadium road construction</t>
  </si>
  <si>
    <t>2022_LSGD_533781_13</t>
  </si>
  <si>
    <t>https://etenders.kerala.gov.in/nicgep/app?component=%24DirectLink_0&amp;page=FrontEndAdvancedSearchResult&amp;service=direct&amp;sp=SAHNsUu7FQy8V5JGcZT4ckQ%3D%3D</t>
  </si>
  <si>
    <t>peringammala gp pro. no. 76/23 maintenance building owned by peringammala panchayath</t>
  </si>
  <si>
    <t>2022_LSGD_533781_11</t>
  </si>
  <si>
    <t>https://etenders.kerala.gov.in/nicgep/app?component=%24DirectLink_0&amp;page=FrontEndAdvancedSearchResult&amp;service=direct&amp;sp=S%2BkeSRAsDNluU%2FQotkz9cWg%3D%3D</t>
  </si>
  <si>
    <t>peringammala gp pro. no. 77/23 peringammala phc related worrks</t>
  </si>
  <si>
    <t>2022_LSGD_533781_5</t>
  </si>
  <si>
    <t>https://etenders.kerala.gov.in/nicgep/app?component=%24DirectLink_0&amp;page=FrontEndAdvancedSearchResult&amp;service=direct&amp;sp=Sh48zgruXNjbn3dONVe2SyA%3D%3D</t>
  </si>
  <si>
    <t xml:space="preserve">peringode eriyedam road retarring reach 2 , </t>
  </si>
  <si>
    <t>2023_LSGD_561129_1</t>
  </si>
  <si>
    <t>https://etenders.kerala.gov.in/nicgep/app?component=%24DirectLink_0&amp;page=FrontEndAdvancedSearchResult&amp;service=direct&amp;sp=SM9v2K8Qiod0%2BV4ocSs2kbg%3D%3D</t>
  </si>
  <si>
    <t>peringottuklam edathara road naveekaranam</t>
  </si>
  <si>
    <t>2022_LSGD_536106_11</t>
  </si>
  <si>
    <t>https://etenders.kerala.gov.in/nicgep/app?component=%24DirectLink_0&amp;page=FrontEndAdvancedSearchResult&amp;service=direct&amp;sp=SQtFfo%2Fh8AtluQgkZVJN3Aw%3D%3D</t>
  </si>
  <si>
    <t>peringottukurissi gp interlocking works to alankarath kadacanal road , peringottukurissi gp 202223 project no 109 23 interlocking works to alankarath kadacanal road</t>
  </si>
  <si>
    <t>2023_LSGD_550488_1</t>
  </si>
  <si>
    <t>https://etenders.kerala.gov.in/nicgep/app?component=%24DirectLink_0&amp;page=FrontEndAdvancedSearchResult&amp;service=direct&amp;sp=Sttp3wUkE8Wnc7Mv3B82l7w%3D%3D</t>
  </si>
  <si>
    <t xml:space="preserve">perinjanam gp 2021 22 vazhakkathodu side protection so 219 , </t>
  </si>
  <si>
    <t>2023_LSGD_554288_5</t>
  </si>
  <si>
    <t>https://etenders.kerala.gov.in/nicgep/app?component=%24DirectLink_0&amp;page=FrontEndAdvancedSearchResult&amp;service=direct&amp;sp=SNqEzzqNAuK9ZNkgki54zxQ%3D%3D</t>
  </si>
  <si>
    <t>perinjanam gp 2022 23 construction of drain near venat premises in ward iii s0 186 , perinjanam gp 2022 23 &amp;amp#x0d construction of drain near venat premises in ward iii s0 186</t>
  </si>
  <si>
    <t>2023_LSGD_554288_3</t>
  </si>
  <si>
    <t>https://etenders.kerala.gov.in/nicgep/app?component=%24DirectLink_0&amp;page=FrontEndAdvancedSearchResult&amp;service=direct&amp;sp=SX%2Fj9LM8hkoRA61XX1aKjGA%3D%3D</t>
  </si>
  <si>
    <t xml:space="preserve">perinjanam gp 2022 23 ramakrishnan master road renovation s0 187 , </t>
  </si>
  <si>
    <t>2023_LSGD_554288_4</t>
  </si>
  <si>
    <t>https://etenders.kerala.gov.in/nicgep/app?component=%24DirectLink_0&amp;page=FrontEndAdvancedSearchResult&amp;service=direct&amp;sp=SqCGPCfGvpFxOG1a%2BTJzFGw%3D%3D</t>
  </si>
  <si>
    <t xml:space="preserve">perinjanam gp 2022 23 renovation and cleaning of public ponds and public wells s0 022 , </t>
  </si>
  <si>
    <t>2023_LSGD_564855_1</t>
  </si>
  <si>
    <t>https://etenders.kerala.gov.in/nicgep/app?component=%24DirectLink_0&amp;page=FrontEndAdvancedSearchResult&amp;service=direct&amp;sp=Sjt%2B5%2FIJk1GuG0zrPjpWNrA%3D%3D</t>
  </si>
  <si>
    <t xml:space="preserve">perinjanam gp 2022 23 so128 construction of septic tank in achamkandam colony ward 3 , </t>
  </si>
  <si>
    <t>2023_LSGD_564855_2</t>
  </si>
  <si>
    <t>https://etenders.kerala.gov.in/nicgep/app?component=%24DirectLink_0&amp;page=FrontEndAdvancedSearchResult&amp;service=direct&amp;sp=SikmNiUl7%2FcUwIECxjvjpUA%3D%3D</t>
  </si>
  <si>
    <t>perinjanam gp 2023 24 cleaning of drain at nh side and market so34 , perinjanam gp 2023 24 cleaning of drain at nh side and market so34</t>
  </si>
  <si>
    <t>2023_LSGD_577995_1</t>
  </si>
  <si>
    <t>https://etenders.kerala.gov.in/nicgep/app?component=%24DirectLink_0&amp;page=FrontEndAdvancedSearchResult&amp;service=direct&amp;sp=S%2FPkeCVLsl2f64JxN1BfyVw%3D%3D</t>
  </si>
  <si>
    <t xml:space="preserve">perinjanam gp 2023 24 panchayat office renovation so 053 , </t>
  </si>
  <si>
    <t>2023_LSGD_577995_3</t>
  </si>
  <si>
    <t>https://etenders.kerala.gov.in/nicgep/app?component=%24DirectLink_0&amp;page=FrontEndAdvancedSearchResult&amp;service=direct&amp;sp=SqARmU%2FdUm7Ek4HNB4Dqn6w%3D%3D</t>
  </si>
  <si>
    <t xml:space="preserve">perinjanam gp 2023 24 vayalar road renovation ward xi s0045 , </t>
  </si>
  <si>
    <t>2023_LSGD_577995_2</t>
  </si>
  <si>
    <t>https://etenders.kerala.gov.in/nicgep/app?component=%24DirectLink_0&amp;page=FrontEndAdvancedSearchResult&amp;service=direct&amp;sp=SM5iBcmbbDWg34xA%2BauaApQ%3D%3D</t>
  </si>
  <si>
    <t>perinthalmanna municipality annual plan 2022-23 so075/23-perinthalmanna liqiud waste management treatment plant (dbot) , perinthalmanna municipality annual plan 2022-23 so075/23-perinthalmanna liqiud waste management treatment plant (dbot)</t>
  </si>
  <si>
    <t>2023_LSGD_564371_1</t>
  </si>
  <si>
    <t>https://etenders.kerala.gov.in/nicgep/app?component=%24DirectLink_0&amp;page=FrontEndAdvancedSearchResult&amp;service=direct&amp;session=T&amp;sp=Slujah9OIK4nU9M2RhGUV8A%3D%3D</t>
  </si>
  <si>
    <t xml:space="preserve">perinthalmanna municipality annual plan 2022-23 so075/23-perinthalmanna liqiud waste management treatment plant (fstp) , </t>
  </si>
  <si>
    <t>2023_LSGD_566084_1</t>
  </si>
  <si>
    <t>https://etenders.kerala.gov.in/nicgep/app?component=%24DirectLink_0&amp;page=FrontEndAdvancedSearchResult&amp;service=direct&amp;sp=SaTHhjSz3RdZGl92m0%2BolAw%3D%3D</t>
  </si>
  <si>
    <t xml:space="preserve">perinthalmanna municipality annual plan 2022-23 so075/23-perinthalmanna liqiud waste management treatment plant (stp) , </t>
  </si>
  <si>
    <t>2023_LSGD_566084_2</t>
  </si>
  <si>
    <t>https://etenders.kerala.gov.in/nicgep/app?component=%24DirectLink_0&amp;page=FrontEndAdvancedSearchResult&amp;service=direct&amp;sp=ShUs2%2FdfbJUq%2FQ5oV7uk5yQ%3D%3D</t>
  </si>
  <si>
    <t xml:space="preserve">perinthalmanna municipality annual plan 2022-23 so417/23- smart bio bin for sc (re tender) , </t>
  </si>
  <si>
    <t>2023_LSGD_561125_1</t>
  </si>
  <si>
    <t>https://etenders.kerala.gov.in/nicgep/app?component=%24DirectLink_0&amp;page=FrontEndAdvancedSearchResult&amp;service=direct&amp;sp=SZv7qC834YBnYic%2BipkWmDA%3D%3D</t>
  </si>
  <si>
    <t xml:space="preserve">perinthalmanna municipality annual plan 2022-23 so417/23- smart bio bin for sc , </t>
  </si>
  <si>
    <t>2023_LSGD_551527_1</t>
  </si>
  <si>
    <t>https://etenders.kerala.gov.in/nicgep/app?component=%24DirectLink_0&amp;page=FrontEndAdvancedSearchResult&amp;service=direct&amp;sp=SCCxB%2BckjoDliw6cCaDW62w%3D%3D</t>
  </si>
  <si>
    <t>periya chc road concrete , periya chc road concrete in pullur periya gp</t>
  </si>
  <si>
    <t>2023_LSGD_559287_4</t>
  </si>
  <si>
    <t>https://etenders.kerala.gov.in/nicgep/app?component=%24DirectLink_0&amp;page=FrontEndAdvancedSearchResult&amp;service=direct&amp;sp=S%2Bl68r3YC7%2FyDO3ovn74%2BoA%3D%3D</t>
  </si>
  <si>
    <t>-perkadu jn marthomachapel road maintenanace-</t>
  </si>
  <si>
    <t>2022_LSGD_519392_2</t>
  </si>
  <si>
    <t>https://etenders.kerala.gov.in/nicgep/app?component=%24DirectLink_0&amp;page=FrontEndAdvancedSearchResult&amp;service=direct&amp;sp=SzTxdlNdIoCdar2UPxW6grA%3D%3D</t>
  </si>
  <si>
    <t xml:space="preserve">perla adka kejakkar road drainage in enmakaje g pt , </t>
  </si>
  <si>
    <t>2023_LSGD_553023_1</t>
  </si>
  <si>
    <t>https://etenders.kerala.gov.in/nicgep/app?component=%24DirectLink_0&amp;page=FrontEndAdvancedSearchResult&amp;service=direct&amp;sp=SKzLhpjVzbds3r0VdgiIEvA%3D%3D</t>
  </si>
  <si>
    <t>perla adka kejakkar road drainage in enmakaje g pt , road drainage</t>
  </si>
  <si>
    <t>2023_LSGD_553023_2</t>
  </si>
  <si>
    <t>https://etenders.kerala.gov.in/nicgep/app?component=%24DirectLink_0&amp;page=FrontEndAdvancedSearchResult&amp;service=direct&amp;sp=S17Gs3lu5r5SdpyaYfVr%2B3g%3D%3D</t>
  </si>
  <si>
    <t>perodu puliyavu paalam road , perodu puliyavu paalam road</t>
  </si>
  <si>
    <t>2023_LSGD_563836_2</t>
  </si>
  <si>
    <t>https://etenders.kerala.gov.in/nicgep/app?component=%24DirectLink_0&amp;page=FrontEndAdvancedSearchResult&amp;service=direct&amp;sp=SnxwUgrhcTZSxqd1Fqqf6Ww%3D%3D</t>
  </si>
  <si>
    <t>peroolikkunnu pookkotteri anganvadi road , peroolikkunnu pookkotteri anganvadi road</t>
  </si>
  <si>
    <t>2023_LSGD_581728_1</t>
  </si>
  <si>
    <t>https://etenders.kerala.gov.in/nicgep/app?component=%24DirectLink_0&amp;page=FrontEndAdvancedSearchResult&amp;service=direct&amp;sp=S%2FlVPG0bKVVvI4DePIaWuQg%3D%3D</t>
  </si>
  <si>
    <t>peroor road construction-p no.19/22-23</t>
  </si>
  <si>
    <t>2022_LSGD_532240_15</t>
  </si>
  <si>
    <t>https://etenders.kerala.gov.in/nicgep/app?component=%24DirectLink_0&amp;page=FrontEndAdvancedSearchResult&amp;service=direct&amp;sp=SnmUv%2Bfqmr%2FjdgUL87j2mqw%3D%3D</t>
  </si>
  <si>
    <t xml:space="preserve">perumatty gp 2022-23 koriyarchalla sub centre maintanance 184/22-23 , </t>
  </si>
  <si>
    <t>2023_LSGD_564707_1</t>
  </si>
  <si>
    <t>https://etenders.kerala.gov.in/nicgep/app?component=%24DirectLink_0&amp;page=FrontEndAdvancedSearchResult&amp;service=direct&amp;sp=STkxsrna7Gq9cWgCUXkbSaw%3D%3D</t>
  </si>
  <si>
    <t>perumatty grama panchayath 2022-23 poomarathikkadu st colony road concrete</t>
  </si>
  <si>
    <t>2022_LSGD_536280_1</t>
  </si>
  <si>
    <t>https://etenders.kerala.gov.in/nicgep/app?component=%24DirectLink_0&amp;page=FrontEndAdvancedSearchResult&amp;service=direct&amp;sp=StGCiC2l%2Fiz3iiyt1WJI31g%3D%3D</t>
  </si>
  <si>
    <t xml:space="preserve">perumatty gramma panchayath 2022 23 namboothiri challa kinattumokku road re taring pro 141 22 23 general civil work , </t>
  </si>
  <si>
    <t>2023_LSGD_564651_1</t>
  </si>
  <si>
    <t>https://etenders.kerala.gov.in/nicgep/app?component=%24DirectLink_0&amp;page=FrontEndAdvancedSearchResult&amp;service=direct&amp;session=T&amp;sp=SlTyG991MrB5xDmOZwV1Sxg%3D%3D</t>
  </si>
  <si>
    <t xml:space="preserve">perumbalam union shed anakkara high school road in anakkara grama panchayat , </t>
  </si>
  <si>
    <t>2023_LSGD_561754_44</t>
  </si>
  <si>
    <t>https://etenders.kerala.gov.in/nicgep/app?component=%24DirectLink_0&amp;page=FrontEndAdvancedSearchResult&amp;service=direct&amp;sp=SZTutf2NkN9xxi2s1gRMrJw%3D%3D</t>
  </si>
  <si>
    <t>perumkala aganvady maintanance in vazhathope grama panchayath , perumkala aganvady&amp;amp#x0d maintanance in vazhathope grama&amp;amp#x0d panchayath</t>
  </si>
  <si>
    <t>2022_LSGD_535378_2</t>
  </si>
  <si>
    <t>https://etenders.kerala.gov.in/nicgep/app?component=%24DirectLink_0&amp;page=FrontEndAdvancedSearchResult&amp;service=direct&amp;sp=ST24Urbj%2BqSl%2FESAXMVbw4Q%3D%3D</t>
  </si>
  <si>
    <t>perumpadari road improvement of alanallur gp</t>
  </si>
  <si>
    <t>2022_LSGD_538767_1</t>
  </si>
  <si>
    <t>https://etenders.kerala.gov.in/nicgep/app?component=%24DirectLink_0&amp;page=FrontEndAdvancedSearchResult&amp;service=direct&amp;sp=S8YS009kWHf4i%2BZudfvOG%2BA%3D%3D</t>
  </si>
  <si>
    <t>perumpilavu kanakka colony mundanchirakkal kaali veedu vazhi road retarring ,  perumpilavu kanakka colony&amp;amp#x0d mundanchirakkal kaali veedu vazhi road&amp;amp#x0d retarring</t>
  </si>
  <si>
    <t>https://etenders.kerala.gov.in/nicgep/app?component=%24DirectLink_0&amp;page=FrontEndAdvancedSearchResult&amp;service=direct&amp;sp=S6ii%2FWHtHBV3b7l4whnbEFw%3D%3D</t>
  </si>
  <si>
    <t>perumpilavu kanakka colony mundanchirakkal kaali veedu vazhi road retarring , perumpilavu kanakka colony&amp;amp#x0d mundanchirakkal kaali veedu vazhi road&amp;amp#x0d retarring</t>
  </si>
  <si>
    <t>2023_LSGD_555833_1</t>
  </si>
  <si>
    <t>https://etenders.kerala.gov.in/nicgep/app?component=%24DirectLink_0&amp;page=FrontEndAdvancedSearchResult&amp;service=direct&amp;sp=SBvOx3icLEubZCODTO%2F%2FlLw%3D%3D</t>
  </si>
  <si>
    <t>peruvanhi valiyarikkal road tarring from ch 0/000 to 0/084 km</t>
  </si>
  <si>
    <t>2022_LSGD_527073_3</t>
  </si>
  <si>
    <t>https://etenders.kerala.gov.in/nicgep/app?component=%24DirectLink_0&amp;page=FrontEndAdvancedSearchResult&amp;service=direct&amp;sp=SBfgGQgN5ZQnsouaiw9TNCQ%3D%3D</t>
  </si>
  <si>
    <t>2022_LSGD_533958_1</t>
  </si>
  <si>
    <t>https://etenders.kerala.gov.in/nicgep/app?component=%24DirectLink_0&amp;page=FrontEndAdvancedSearchResult&amp;service=direct&amp;sp=SnSq1wsnE4Q7qZPpWny1utQ%3D%3D</t>
  </si>
  <si>
    <t xml:space="preserve">peruvemba gp 07/22-23-kallamkulam road nirmmanam , </t>
  </si>
  <si>
    <t>2023_LSGD_569038_3</t>
  </si>
  <si>
    <t>https://etenders.kerala.gov.in/nicgep/app?component=%24DirectLink_0&amp;page=FrontEndAdvancedSearchResult&amp;service=direct&amp;session=T&amp;sp=SEhvy0%2BF9sp8B3dAAg%2B9XtQ%3D%3D</t>
  </si>
  <si>
    <t xml:space="preserve">peruvemba gp 105/22-23 vazhakode nochur road improvement-retender , </t>
  </si>
  <si>
    <t>2023_LSGD_556988_2</t>
  </si>
  <si>
    <t>https://etenders.kerala.gov.in/nicgep/app?component=%24DirectLink_0&amp;page=FrontEndAdvancedSearchResult&amp;service=direct&amp;sp=S2o9AiIdqB1BN0EezGjzsEg%3D%3D</t>
  </si>
  <si>
    <t xml:space="preserve">peruvemba gp 105/22-23-vazhkode-nochur road improvement (retender) , </t>
  </si>
  <si>
    <t>2023_LSGD_569038_7</t>
  </si>
  <si>
    <t>https://etenders.kerala.gov.in/nicgep/app?component=%24DirectLink_0&amp;page=FrontEndAdvancedSearchResult&amp;service=direct&amp;sp=SemfhL0seGNBlrinp%2F40FPw%3D%3D</t>
  </si>
  <si>
    <t>peruvemba gp 172/22-23-pipe line extension phase ii , peruvemba gp 2022-23-172/22-23-pipe line extension phase ii</t>
  </si>
  <si>
    <t>2023_LSGD_569038_4</t>
  </si>
  <si>
    <t>https://etenders.kerala.gov.in/nicgep/app?component=%24DirectLink_0&amp;page=FrontEndAdvancedSearchResult&amp;service=direct&amp;sp=SCBHJwL6%2B%2FJLKBw3KScgHCw%3D%3D</t>
  </si>
  <si>
    <t xml:space="preserve">peruvemba gp 173/22-23 - nellikunnuthodu side protection , </t>
  </si>
  <si>
    <t>2023_LSGD_569038_6</t>
  </si>
  <si>
    <t>https://etenders.kerala.gov.in/nicgep/app?component=%24DirectLink_0&amp;page=FrontEndAdvancedSearchResult&amp;service=direct&amp;sp=SGcOM7ICx7HZPbb131OZ4Xg%3D%3D</t>
  </si>
  <si>
    <t xml:space="preserve">peruvemba gp 98/23 naramankulam road side protection , </t>
  </si>
  <si>
    <t>2023_LSGD_569038_2</t>
  </si>
  <si>
    <t>https://etenders.kerala.gov.in/nicgep/app?component=%24DirectLink_0&amp;page=FrontEndAdvancedSearchResult&amp;service=direct&amp;session=T&amp;sp=SaQUZEN8LNWIjkm5URBjIFw%3D%3D</t>
  </si>
  <si>
    <t xml:space="preserve">peruvemba gp-174/2022-23-palathully school toilet maintenance - phase2 , </t>
  </si>
  <si>
    <t>2023_LSGD_569038_5</t>
  </si>
  <si>
    <t>https://etenders.kerala.gov.in/nicgep/app?component=%24DirectLink_0&amp;page=FrontEndAdvancedSearchResult&amp;service=direct&amp;session=T&amp;sp=StDY3rucVH9jeM%2F0tmxesuQ%3D%3D</t>
  </si>
  <si>
    <t>peruvemba gp175/2022-23-chorakode parappana road , peruvemba gp175/2022-23-chorakode parappana road maintenance balance portion</t>
  </si>
  <si>
    <t>2023_LSGD_569038_1</t>
  </si>
  <si>
    <t>https://etenders.kerala.gov.in/nicgep/app?component=%24DirectLink_0&amp;page=FrontEndAdvancedSearchResult&amp;service=direct&amp;sp=SjmIDUgovk%2B%2BDovy8vzOM3Q%3D%3D</t>
  </si>
  <si>
    <t xml:space="preserve">petrol pump aup school road , </t>
  </si>
  <si>
    <t>2022_LSGD_524735_3</t>
  </si>
  <si>
    <t>https://etenders.kerala.gov.in/nicgep/app?component=%24DirectLink_0&amp;page=FrontEndAdvancedSearchResult&amp;service=direct&amp;sp=S2U%2FFTr31eUunlYY7fsBs2Q%3D%3D</t>
  </si>
  <si>
    <t>2022_LSGD_524735_4</t>
  </si>
  <si>
    <t>https://etenders.kerala.gov.in/nicgep/app?component=%24DirectLink_0&amp;page=FrontEndAdvancedSearchResult&amp;service=direct&amp;sp=SK63OT%2B8HLA%2BHuKHTqVh09w%3D%3D</t>
  </si>
  <si>
    <t xml:space="preserve">pezhunvila kollayikkodu road reconcrete ward 5 , </t>
  </si>
  <si>
    <t>2023_LSGD_578790_1</t>
  </si>
  <si>
    <t>https://etenders.kerala.gov.in/nicgep/app?component=%24DirectLink_0&amp;page=FrontEndAdvancedSearchResult&amp;service=direct&amp;sp=Sywtu2yApRpmi5Di2EVRFkg%3D%3D</t>
  </si>
  <si>
    <t xml:space="preserve">pgp 231-general civil work kunhippara korayichal thimiri road retarring in pilicode gp under annual plan 2022-23 , </t>
  </si>
  <si>
    <t>2023_LSGD_559950_1</t>
  </si>
  <si>
    <t>https://etenders.kerala.gov.in/nicgep/app?component=%24DirectLink_0&amp;page=FrontEndAdvancedSearchResult&amp;service=direct&amp;sp=SQjJu1gIa9sZ9NV0l5Z9dPw%3D%3D</t>
  </si>
  <si>
    <t>pgp 234-construction of covering slabs for ekkachi vayanashala vellachal road side drainage in pilicode gp under annual plan 2022-23 , pgp 233-construction of covering slabs for ekkachi vayanashala vellachal road side drainage in pilicode gp under annual plan 2022-23</t>
  </si>
  <si>
    <t>2023_LSGD_559950_3</t>
  </si>
  <si>
    <t>https://etenders.kerala.gov.in/nicgep/app?component=%24DirectLink_0&amp;page=FrontEndAdvancedSearchResult&amp;service=direct&amp;sp=SBFDi7827XYoG5WTuzsPy%2FA%3D%3D</t>
  </si>
  <si>
    <t xml:space="preserve">pgp137/22_maintenance and construction of store room glps school in ward 10- of thrikkunnappuzha grama panchayat under annual plan 2022-23 , </t>
  </si>
  <si>
    <t>2023_LSGD_556541_2</t>
  </si>
  <si>
    <t>https://etenders.kerala.gov.in/nicgep/app?component=%24DirectLink_0&amp;page=FrontEndAdvancedSearchResult&amp;service=direct&amp;sp=SVYSSVqiTuD5441A7P0Qg%2BA%3D%3D</t>
  </si>
  <si>
    <t xml:space="preserve">pgp141/22_construction of classroom at first floor in glps panoor ward 14of thrikkunnappuzha grama panchayat under annual plan 2022-23 , </t>
  </si>
  <si>
    <t>2023_LSGD_556541_4</t>
  </si>
  <si>
    <t>https://etenders.kerala.gov.in/nicgep/app?component=%24DirectLink_0&amp;page=FrontEndAdvancedSearchResult&amp;service=direct&amp;sp=SYwPFbe6sNIyROQ3YKvHRqw%3D%3D</t>
  </si>
  <si>
    <t xml:space="preserve">pgp179/22_cheeracheri - sndp road re tarring in ward 6 of thrikkunnappuzha grama panchayat under annual plan 2022-23 , </t>
  </si>
  <si>
    <t>2023_LSGD_565780_2</t>
  </si>
  <si>
    <t>https://etenders.kerala.gov.in/nicgep/app?component=%24DirectLink_0&amp;page=FrontEndAdvancedSearchResult&amp;service=direct&amp;sp=SMMY1r17RqTYOnf7mbManPg%3D%3D</t>
  </si>
  <si>
    <t xml:space="preserve">pgp180/22_improving infrastructural facility in panchayath officethrikkunnappuzha grama panchayat under annual plan 2022-23 , </t>
  </si>
  <si>
    <t>2023_LSGD_556541_1</t>
  </si>
  <si>
    <t>https://etenders.kerala.gov.in/nicgep/app?component=%24DirectLink_0&amp;page=FrontEndAdvancedSearchResult&amp;service=direct&amp;sp=S%2BMh0XJTRDD%2FZqTV6uC7Pgw%3D%3D</t>
  </si>
  <si>
    <t>2023_LSGD_565780_1</t>
  </si>
  <si>
    <t>https://etenders.kerala.gov.in/nicgep/app?component=%24DirectLink_0&amp;page=FrontEndAdvancedSearchResult&amp;service=direct&amp;sp=SwiMxRinZlG%2FpG0VgNNY5xg%3D%3D</t>
  </si>
  <si>
    <t xml:space="preserve">pgp20/22construction of drainage in elayerithara colony in ward 1 ofthrikkunnappuzha grama panchayat under annual plan 2022-23 , </t>
  </si>
  <si>
    <t>2023_LSGD_556541_3</t>
  </si>
  <si>
    <t>https://etenders.kerala.gov.in/nicgep/app?component=%24DirectLink_0&amp;page=FrontEndAdvancedSearchResult&amp;service=direct&amp;sp=S34g%2F6jq5Fwopp2cu1kdcSA%3D%3D</t>
  </si>
  <si>
    <t xml:space="preserve">pgtr so 104/23-illichuvad 4 th block road irish in ward 7 in paingottoor g.p. , </t>
  </si>
  <si>
    <t>2023_LSGD_559202_1</t>
  </si>
  <si>
    <t>https://etenders.kerala.gov.in/nicgep/app?component=%24DirectLink_0&amp;page=FrontEndAdvancedSearchResult&amp;service=direct&amp;sp=S61VZMHahF6NeNAgoD1qhkA%3D%3D</t>
  </si>
  <si>
    <t>ph1/cfc/172/22-23 , removal of rejects</t>
  </si>
  <si>
    <t>2023_LSGD_577301_1</t>
  </si>
  <si>
    <t>https://etenders.kerala.gov.in/nicgep/app?component=%24DirectLink_0&amp;page=FrontEndAdvancedSearchResult&amp;service=direct&amp;sp=SCF2NSCJpjX7ULlypwMKYtA%3D%3D</t>
  </si>
  <si>
    <t>2023_LSGD_571771_1</t>
  </si>
  <si>
    <t>https://etenders.kerala.gov.in/nicgep/app?component=%24DirectLink_0&amp;page=FrontEndAdvancedSearchResult&amp;service=direct&amp;sp=SwVSAVQb%2BAkYNWPEsGZTpqg%3D%3D</t>
  </si>
  <si>
    <t>ph3-9671/22 , furniture supply</t>
  </si>
  <si>
    <t>2023_LSGD_580188_1</t>
  </si>
  <si>
    <t>https://etenders.kerala.gov.in/nicgep/app?component=%24DirectLink_0&amp;page=FrontEndAdvancedSearchResult&amp;service=direct&amp;sp=SiUx24Ndl2t0%2FpO%2F0MXVs8A%3D%3D</t>
  </si>
  <si>
    <t>phc drinking water supply scheme , phc drinking water supply scheme</t>
  </si>
  <si>
    <t>2023_LSGD_568334_2</t>
  </si>
  <si>
    <t>https://etenders.kerala.gov.in/nicgep/app?component=%24DirectLink_0&amp;page=FrontEndAdvancedSearchResult&amp;service=direct&amp;sp=S%2BZCVYrj%2F7ow2NoAbGV%2FNpw%3D%3D</t>
  </si>
  <si>
    <t>phc fhc sub centre panangad renovation ,  phc renovation</t>
  </si>
  <si>
    <t>https://etenders.kerala.gov.in/nicgep/app?component=%24DirectLink_0&amp;page=FrontEndAdvancedSearchResult&amp;service=direct&amp;sp=SqtnfMLYIDmXPo3pbZduBKA%3D%3D</t>
  </si>
  <si>
    <t>-phc fhc sub centre panangad renovation-kumbalam gp s 210/22-23 , maintanence</t>
  </si>
  <si>
    <t>2023_LSGD_557301_1</t>
  </si>
  <si>
    <t>https://etenders.kerala.gov.in/nicgep/app?component=%24DirectLink_0&amp;page=FrontEndAdvancedSearchResult&amp;service=direct&amp;sp=SP9rv1FdBlOCIZVOAHbUAZQ%3D%3D</t>
  </si>
  <si>
    <t>phc maintenance (lab and toilet) ( 241) , phc maintenance (lab and toilet) at kaikatty</t>
  </si>
  <si>
    <t>2023_LSGD_573638_11</t>
  </si>
  <si>
    <t>https://etenders.kerala.gov.in/nicgep/app?component=%24DirectLink_0&amp;page=FrontEndAdvancedSearchResult&amp;service=direct&amp;sp=SCyRs469eDRHV0Z3f89QVeA%3D%3D</t>
  </si>
  <si>
    <t xml:space="preserve">phc maintenance , </t>
  </si>
  <si>
    <t>2023_LSGD_559291_1</t>
  </si>
  <si>
    <t>https://etenders.kerala.gov.in/nicgep/app?component=%24DirectLink_0&amp;page=FrontEndAdvancedSearchResult&amp;service=direct&amp;sp=S0%2FkoClghiz92FceAY3%2FecQ%3D%3D</t>
  </si>
  <si>
    <t>phc maintenance(p.no 67),</t>
  </si>
  <si>
    <t>2022_LSGD_544325_2</t>
  </si>
  <si>
    <t>https://etenders.kerala.gov.in/nicgep/app?component=%24DirectLink_0&amp;page=FrontEndAdvancedSearchResult&amp;service=direct&amp;sp=SlKn4oC43mVHr6QHFowrc0w%3D%3D</t>
  </si>
  <si>
    <t>phc pampadumpara-anniyartholu health amp wellness centre additional facilities , phc pampadumpara anniyartholu health amp wellness centre additional facilities</t>
  </si>
  <si>
    <t>2023_LSGD_574260_1</t>
  </si>
  <si>
    <t>https://etenders.kerala.gov.in/nicgep/app?component=%24DirectLink_0&amp;page=FrontEndAdvancedSearchResult&amp;service=direct&amp;sp=Sg14PXqE4HIigr6fyLrRPRg%3D%3D</t>
  </si>
  <si>
    <t>2023_LSGD_570466_1</t>
  </si>
  <si>
    <t>https://etenders.kerala.gov.in/nicgep/app?component=%24DirectLink_0&amp;page=FrontEndAdvancedSearchResult&amp;service=direct&amp;sp=SpuCSWq90Hijkr%2BtwOBlUdQ%3D%3D</t>
  </si>
  <si>
    <t>phc pampadumpara-kallar health and wellness centre additional facilities , phc pampadumpara-kallar health and wellness centre additional facilities</t>
  </si>
  <si>
    <t>2023_LSGD_574260_2</t>
  </si>
  <si>
    <t>https://etenders.kerala.gov.in/nicgep/app?component=%24DirectLink_0&amp;page=FrontEndAdvancedSearchResult&amp;service=direct&amp;sp=SsZXNrlMRk0b9iEnHrsF54Q%3D%3D</t>
  </si>
  <si>
    <t>2023_LSGD_570465_1</t>
  </si>
  <si>
    <t>https://etenders.kerala.gov.in/nicgep/app?component=%24DirectLink_0&amp;page=FrontEndAdvancedSearchResult&amp;service=direct&amp;sp=S6xxkMOdRZ%2BXNsdt%2Bq9hUMg%3D%3D</t>
  </si>
  <si>
    <t>phc public toilet construction thrikkadeeri gp 2022-23</t>
  </si>
  <si>
    <t>2022_LSGD_536872_21</t>
  </si>
  <si>
    <t>https://etenders.kerala.gov.in/nicgep/app?component=%24DirectLink_0&amp;page=FrontEndAdvancedSearchResult&amp;service=direct&amp;sp=SlvV0Np%2BAGIHgEpS3uI6T5A%3D%3D</t>
  </si>
  <si>
    <t xml:space="preserve">phc vattiyoorkavu construction of waiting shed in front of hosplital building providing electrification , </t>
  </si>
  <si>
    <t>2023_LSGD_551051_13</t>
  </si>
  <si>
    <t>https://etenders.kerala.gov.in/nicgep/app?component=%24DirectLink_0&amp;page=FrontEndAdvancedSearchResult&amp;service=direct&amp;sp=Ss115j2Mlkmy3uTcc29w41g%3D%3D</t>
  </si>
  <si>
    <t>2023_LSGD_551051_2</t>
  </si>
  <si>
    <t>https://etenders.kerala.gov.in/nicgep/app?component=%24DirectLink_0&amp;page=FrontEndAdvancedSearchResult&amp;service=direct&amp;sp=SIsffAfN3VcLgSf09P6Ke6Q%3D%3D</t>
  </si>
  <si>
    <t>phc vattiyoorkavu- providing electrification to the security room.</t>
  </si>
  <si>
    <t>2022_LSGD_541425_1</t>
  </si>
  <si>
    <t>https://etenders.kerala.gov.in/nicgep/app?component=%24DirectLink_0&amp;page=FrontEndAdvancedSearchResult&amp;service=direct&amp;sp=Sn6CNgaDykzVGbeVwTBl4Qg%3D%3D</t>
  </si>
  <si>
    <t xml:space="preserve">pilacheri peruvani road , </t>
  </si>
  <si>
    <t>2023_LSGD_577835_11</t>
  </si>
  <si>
    <t xml:space="preserve">pilacherimukku nellerikulangara thazhe road in arikkulam gp , </t>
  </si>
  <si>
    <t>2023_LSGD_560152_1</t>
  </si>
  <si>
    <t>https://etenders.kerala.gov.in/nicgep/app?component=%24DirectLink_0&amp;page=FrontEndAdvancedSearchResult&amp;service=direct&amp;sp=SPX3tQzgAtks6tGHYr%2Fvg0w%3D%3D</t>
  </si>
  <si>
    <t>pilacherimukku nellerikulangara thazhe road in arikkulam gp , tarring work</t>
  </si>
  <si>
    <t>2023_LSGD_556649_1</t>
  </si>
  <si>
    <t>https://etenders.kerala.gov.in/nicgep/app?component=%24DirectLink_0&amp;page=FrontEndAdvancedSearchResult&amp;service=direct&amp;sp=SOjR0cYlQGPbQaGvBHdfG%2BA%3D%3D</t>
  </si>
  <si>
    <t>pilakkatiri anganwadi construction (pro.no 97/23)</t>
  </si>
  <si>
    <t>2022_LSGD_533656_1</t>
  </si>
  <si>
    <t>https://etenders.kerala.gov.in/nicgep/app?component=%24DirectLink_0&amp;page=FrontEndAdvancedSearchResult&amp;service=direct&amp;sp=SVJ6HMVsQJwWmr2FCxH1SFA%3D%3D</t>
  </si>
  <si>
    <t xml:space="preserve">pilankatta kolari road draiange , </t>
  </si>
  <si>
    <t>2023_LSGD_565772_1</t>
  </si>
  <si>
    <t>https://etenders.kerala.gov.in/nicgep/app?component=%24DirectLink_0&amp;page=FrontEndAdvancedSearchResult&amp;service=direct&amp;sp=SKi6UeXzzOAwN9qiQnsmSGg%3D%3D</t>
  </si>
  <si>
    <t>pilarmuzhy nambyarpadi road ward 9,</t>
  </si>
  <si>
    <t>2022_LSGD_542774_1</t>
  </si>
  <si>
    <t>https://etenders.kerala.gov.in/nicgep/app?component=%24DirectLink_0&amp;page=FrontEndAdvancedSearchResult&amp;service=direct&amp;sp=SBYphWFTFM0fk1p86ToQQIQ%3D%3D</t>
  </si>
  <si>
    <t>2022_LSGD_533587_1</t>
  </si>
  <si>
    <t>https://etenders.kerala.gov.in/nicgep/app?component=%24DirectLink_0&amp;page=FrontEndAdvancedSearchResult&amp;service=direct&amp;sp=SaIEeSS6s4nAIqd8fX8TROA%3D%3D</t>
  </si>
  <si>
    <t>pilathara theyyambattil road re tarring in ward no 13</t>
  </si>
  <si>
    <t>2022_LSGD_537606_6</t>
  </si>
  <si>
    <t>https://etenders.kerala.gov.in/nicgep/app?component=%24DirectLink_0&amp;page=FrontEndAdvancedSearchResult&amp;service=direct&amp;sp=SyKq75sUjnQxyIEQ67PUkAA%3D%3D</t>
  </si>
  <si>
    <t>pinarmunda padathikkara infopark road side protection in ward 15 of kunnathunad g p ,  side protection</t>
  </si>
  <si>
    <t>https://etenders.kerala.gov.in/nicgep/app?component=%24DirectLink_0&amp;page=FrontEndAdvancedSearchResult&amp;service=direct&amp;sp=SjeKXsyS%2FxqndKFfOEC6r2w%3D%3D</t>
  </si>
  <si>
    <t xml:space="preserve">pink cafe- volvo bus model , </t>
  </si>
  <si>
    <t>2023_LSGD_563374_1</t>
  </si>
  <si>
    <t>https://etenders.kerala.gov.in/nicgep/app?component=%24DirectLink_0&amp;page=FrontEndAdvancedSearchResult&amp;service=direct&amp;sp=SaBjTVRx5x%2F4j%2BPpnHo3uSA%3D%3D</t>
  </si>
  <si>
    <t xml:space="preserve">pipe jn- pandivel road renovation ward 17 kottarakkara muncipality , </t>
  </si>
  <si>
    <t>2023_LSGD_555077_4</t>
  </si>
  <si>
    <t>https://etenders.kerala.gov.in/nicgep/app?component=%24DirectLink_0&amp;page=FrontEndAdvancedSearchResult&amp;service=direct&amp;sp=SRpq2xw0668E4lg%2BQ0tjFgQ%3D%3D</t>
  </si>
  <si>
    <t>pipe line extension for cpcri drinking water project of mogralputhur grama panchayath in ward no.x-mpgp 306/22-23. , pipe line extension for cpcri drinking water project of mogralputhur grama panchayath in ward no.x-mpgp 306/22-23</t>
  </si>
  <si>
    <t>2023_LSGD_572025_6</t>
  </si>
  <si>
    <t>https://etenders.kerala.gov.in/nicgep/app?component=%24DirectLink_0&amp;page=FrontEndAdvancedSearchResult&amp;service=direct&amp;sp=SwlbUCQrw6eVJhL2rNKoUuw%3D%3D</t>
  </si>
  <si>
    <t xml:space="preserve">pipe line road , </t>
  </si>
  <si>
    <t>2023_LSGD_563599_1</t>
  </si>
  <si>
    <t>https://etenders.kerala.gov.in/nicgep/app?component=%24DirectLink_0&amp;page=FrontEndAdvancedSearchResult&amp;service=direct&amp;sp=SmtJgHgDdG8UA0NGEr5UE7A%3D%3D</t>
  </si>
  <si>
    <t>pipeline extension from kallumpuram dwss to sundarayya dwss ,  pipeline&amp;amp#x0d extension from kallumpuram dwss to&amp;amp#x0d sundarayya dwss</t>
  </si>
  <si>
    <t>https://etenders.kerala.gov.in/nicgep/app?component=%24DirectLink_0&amp;page=FrontEndAdvancedSearchResult&amp;service=direct&amp;sp=SUQ8uRTS%2BoDLEDyK6VlSXGQ%3D%3D</t>
  </si>
  <si>
    <t>pipeline extention in various wards , pipe line works</t>
  </si>
  <si>
    <t>2023_LSGD_555312_5</t>
  </si>
  <si>
    <t>https://etenders.kerala.gov.in/nicgep/app?component=%24DirectLink_0&amp;page=FrontEndAdvancedSearchResult&amp;service=direct&amp;sp=SsR15Sbn0xE2HSpnJxONGwg%3D%3D</t>
  </si>
  <si>
    <t>piravom municipality- annual plan 2022-23 smart anganvdi-s0207/23 construction of smart anganwadi in ward no iii , smart anganvdi-s0207/23 construction of smart anganwadi in ward no iii</t>
  </si>
  <si>
    <t>2023_LSGD_556586_1</t>
  </si>
  <si>
    <t>https://etenders.kerala.gov.in/nicgep/app?component=%24DirectLink_0&amp;page=FrontEndAdvancedSearchResult&amp;service=direct&amp;sp=SGfC3YcjwOzAH%2FcFCNJnaUQ%3D%3D</t>
  </si>
  <si>
    <t>piravom municipality- annual plan 2022-23 so088/23 project for installation of solar panal at municipal office , project for installation of solar panal at municipal office</t>
  </si>
  <si>
    <t>2023_LSGD_554019_1</t>
  </si>
  <si>
    <t>https://etenders.kerala.gov.in/nicgep/app?component=%24DirectLink_0&amp;page=FrontEndAdvancedSearchResult&amp;service=direct&amp;sp=SpzQguhtpJENL1%2BATElABkQ%3D%3D</t>
  </si>
  <si>
    <t>piravom municipality- annual plan 2022-23 so164/23 solar plant installation at thaluk hospital , solar plant installation at thaluk hospital</t>
  </si>
  <si>
    <t>2023_LSGD_553959_1</t>
  </si>
  <si>
    <t>https://etenders.kerala.gov.in/nicgep/app?component=%24DirectLink_0&amp;page=FrontEndAdvancedSearchResult&amp;service=direct&amp;sp=Stm0yUwGGpYhjoLNd7JIp6g%3D%3D</t>
  </si>
  <si>
    <t>piravom municipality- annual plan 2022-23 so185/23 maintianance street light including high mast and minimast lights , so185/23 maintianance street light including high mast and minimast lights</t>
  </si>
  <si>
    <t>2023_LSGD_554234_1</t>
  </si>
  <si>
    <t>https://etenders.kerala.gov.in/nicgep/app?component=%24DirectLink_0&amp;page=FrontEndAdvancedSearchResult&amp;service=direct&amp;sp=SUWIC6yAMzCfPWrxkP9zlWg%3D%3D</t>
  </si>
  <si>
    <t>piravom municipality- annual plan 2022-23 so209/23-tile paving for kochuparambilpady - no62 anganwadi road in ward no2 , so209/23-tile paving for kochuparambilpady - no62 anganwadi road in ward no2</t>
  </si>
  <si>
    <t>2023_LSGD_556603_1</t>
  </si>
  <si>
    <t>https://etenders.kerala.gov.in/nicgep/app?component=%24DirectLink_0&amp;page=FrontEndAdvancedSearchResult&amp;service=direct&amp;sp=SQC8xBsrzRcGBxu2BRozL%2Bw%3D%3D</t>
  </si>
  <si>
    <t>piravom municipality- annual plan 2023-24 s0056/24 -maintenance of thaluk hospital-rennovation of compound wall gate and interlocking paving for thaluk hospital piravom , maintenance of thaluk hospital-rennovation of compound wall gate and interlocking paving for thaluk hospital piravom</t>
  </si>
  <si>
    <t>2023_LSGD_576732_1</t>
  </si>
  <si>
    <t>https://etenders.kerala.gov.in/nicgep/app?component=%24DirectLink_0&amp;page=FrontEndAdvancedSearchResult&amp;service=direct&amp;sp=SX79sMEGQ%2FQq0Hc3fVQ8F3w%3D%3D</t>
  </si>
  <si>
    <t>piravom municipality- annual plan-2022-23-s0144/23 institution level waste management projects ( collection bins ) , institution level waste management projects ( collection bins )</t>
  </si>
  <si>
    <t>2023_LSGD_554081_1</t>
  </si>
  <si>
    <t>https://etenders.kerala.gov.in/nicgep/app?component=%24DirectLink_0&amp;page=FrontEndAdvancedSearchResult&amp;service=direct&amp;sp=SovrEKhp5UK9XCfqgSzX82A%3D%3D</t>
  </si>
  <si>
    <t>piravom municipality- annual plan-2022-23-smart anganvdi-s0205/23 construction of smart anganwadi in ward no iv , s0205/23 construction of smart anganwadi in ward no iv</t>
  </si>
  <si>
    <t>2023_LSGD_556576_1</t>
  </si>
  <si>
    <t>https://etenders.kerala.gov.in/nicgep/app?component=%24DirectLink_0&amp;page=FrontEndAdvancedSearchResult&amp;service=direct&amp;sp=Sgr6Z5WTVWoIlLMNdYXNnSw%3D%3D</t>
  </si>
  <si>
    <t xml:space="preserve">pirayiri gp - 22-23 amabalaparambu smart anganvadi , </t>
  </si>
  <si>
    <t>2023_LSGD_548705_1</t>
  </si>
  <si>
    <t>https://etenders.kerala.gov.in/nicgep/app?component=%24DirectLink_0&amp;page=FrontEndAdvancedSearchResult&amp;service=direct&amp;sp=SHTwpVSLvNzJP%2BZg51M3gpw%3D%3D</t>
  </si>
  <si>
    <t>pj 96 oorapra aanattil road maintenance,</t>
  </si>
  <si>
    <t>2022_LSGD_544007_3</t>
  </si>
  <si>
    <t>https://etenders.kerala.gov.in/nicgep/app?component=%24DirectLink_0&amp;page=FrontEndAdvancedSearchResult&amp;service=direct&amp;sp=SobPTxGGM19YSZuD2ApwG2g%3D%3D</t>
  </si>
  <si>
    <t>pj no 103 23 choorachira pampoorampara retarring side berm concreting ward 13</t>
  </si>
  <si>
    <t>2022_LSGD_535438_4</t>
  </si>
  <si>
    <t>https://etenders.kerala.gov.in/nicgep/app?component=%24DirectLink_0&amp;page=FrontEndAdvancedSearchResult&amp;service=direct&amp;sp=SOPVq6pWnD%2BTT%2BXAT5hGdLw%3D%3D</t>
  </si>
  <si>
    <t>pj no 12 madhavanppady rubber borad road in ward 7pj no 12 madhavanppady rubber borad road in ward 7</t>
  </si>
  <si>
    <t>2022_LSGD_524646_22</t>
  </si>
  <si>
    <t>https://etenders.kerala.gov.in/nicgep/app?component=%24DirectLink_0&amp;page=FrontEndAdvancedSearchResult&amp;service=direct&amp;sp=S6%2F0SIzSHAzaIUotrtuUU9g%3D%3D</t>
  </si>
  <si>
    <t>pj no 16 improvements kannambalam thevarkunnu road in ward 10</t>
  </si>
  <si>
    <t>2022_LSGD_524646_23</t>
  </si>
  <si>
    <t>https://etenders.kerala.gov.in/nicgep/app?component=%24DirectLink_0&amp;page=FrontEndAdvancedSearchResult&amp;service=direct&amp;sp=SkSGvdSDInL2PjvlCt6pDdQ%3D%3D</t>
  </si>
  <si>
    <t>pj no 21 nedumpuncha kollakombu road improvements in ward 16</t>
  </si>
  <si>
    <t>2022_LSGD_524646_24</t>
  </si>
  <si>
    <t>https://etenders.kerala.gov.in/nicgep/app?component=%24DirectLink_0&amp;page=FrontEndAdvancedSearchResult&amp;service=direct&amp;sp=SwIAGAHT5L49JbWRrGm12Yg%3D%3D</t>
  </si>
  <si>
    <t>pj117 st augustin lp school road maintenance,</t>
  </si>
  <si>
    <t>2022_LSGD_544007_2</t>
  </si>
  <si>
    <t>https://etenders.kerala.gov.in/nicgep/app?component=%24DirectLink_0&amp;page=FrontEndAdvancedSearchResult&amp;service=direct&amp;sp=S09huMNpWaZL%2F69zOzw9Qtw%3D%3D</t>
  </si>
  <si>
    <t>pj134maintenance of sreebhoothapuram road,</t>
  </si>
  <si>
    <t>2022_LSGD_544007_1</t>
  </si>
  <si>
    <t>https://etenders.kerala.gov.in/nicgep/app?component=%24DirectLink_0&amp;page=FrontEndAdvancedSearchResult&amp;service=direct&amp;sp=SI4RPMkP57qlYViS%2BCy%2FS%2FQ%3D%3D</t>
  </si>
  <si>
    <t>pj144take a break vijayan smaraka community hall</t>
  </si>
  <si>
    <t>2022_LSGD_537140_1</t>
  </si>
  <si>
    <t>https://etenders.kerala.gov.in/nicgep/app?component=%24DirectLink_0&amp;page=FrontEndAdvancedSearchResult&amp;service=direct&amp;sp=SDjnxg0bUlWvOn9KjP%2FNVAw%3D%3D</t>
  </si>
  <si>
    <t xml:space="preserve">pj178puthiyattukavuroad , </t>
  </si>
  <si>
    <t>2023_LSGD_555338_2</t>
  </si>
  <si>
    <t>https://etenders.kerala.gov.in/nicgep/app?component=%24DirectLink_0&amp;page=FrontEndAdvancedSearchResult&amp;service=direct&amp;sp=SawRyq4eICiEHJlCJeVGIDw%3D%3D</t>
  </si>
  <si>
    <t>pj65govtlp school maintenance</t>
  </si>
  <si>
    <t>2022_LSGD_537224_1</t>
  </si>
  <si>
    <t>https://etenders.kerala.gov.in/nicgep/app?component=%24DirectLink_0&amp;page=FrontEndAdvancedSearchResult&amp;service=direct&amp;sp=SPOcShGCCFHvIEwM9eF5f%2FQ%3D%3D</t>
  </si>
  <si>
    <t>pjt no254/22-23 improvements to vanaravila roadconstruction of side wall , pjt no254/22-23 improvements to vanaravila roadconstruction of side wall</t>
  </si>
  <si>
    <t>2023_LSGD_563803_1</t>
  </si>
  <si>
    <t>https://etenders.kerala.gov.in/nicgep/app?component=%24DirectLink_0&amp;page=FrontEndAdvancedSearchResult&amp;service=direct&amp;sp=SZRPwn9bLqqW%2B%2BF%2FdHC%2FxgQ%3D%3D</t>
  </si>
  <si>
    <t>pk palam to paruvathuruth palam road renovation ward 4</t>
  </si>
  <si>
    <t>2022_LSGD_533009_1</t>
  </si>
  <si>
    <t>https://etenders.kerala.gov.in/nicgep/app?component=%24DirectLink_0&amp;page=FrontEndAdvancedSearchResult&amp;service=direct&amp;sp=SvoGdJcmp9%2B%2BGEU%2BOXhOA0w%3D%3D</t>
  </si>
  <si>
    <t>pkd bp renovation of public ponds and irrigation sources in prarakkadavu bp , well cleaning</t>
  </si>
  <si>
    <t>2023_LSGD_559961_1</t>
  </si>
  <si>
    <t>https://etenders.kerala.gov.in/nicgep/app?component=%24DirectLink_0&amp;page=FrontEndAdvancedSearchResult&amp;service=direct&amp;sp=S%2F1zH2PYOedkXpV7ZeEB6Yg%3D%3D</t>
  </si>
  <si>
    <t>2023_LSGD_556196_1</t>
  </si>
  <si>
    <t>https://etenders.kerala.gov.in/nicgep/app?component=%24DirectLink_0&amp;page=FrontEndAdvancedSearchResult&amp;service=direct&amp;sp=SagBRAiRuwpBM8c8%2FABkzvQ%3D%3D</t>
  </si>
  <si>
    <t xml:space="preserve">pklm 010/23_providing collectors school in various schools of poothakulam grama panchayat under annual plan 2022-23 , </t>
  </si>
  <si>
    <t>2022_LSGD_531985_15</t>
  </si>
  <si>
    <t>https://etenders.kerala.gov.in/nicgep/app?component=%24DirectLink_0&amp;page=FrontEndAdvancedSearchResult&amp;service=direct&amp;sp=SSjiXEXLGhR8b3snovJZ%2B4g%3D%3D</t>
  </si>
  <si>
    <t xml:space="preserve">pklm 076/24_nelpurayidathuvila kottuvankonam temple road maintenance ward 1 of poothakulam grama panchayath under annual plan 2023-24 , </t>
  </si>
  <si>
    <t>2023_LSGD_578426_1</t>
  </si>
  <si>
    <t>https://etenders.kerala.gov.in/nicgep/app?component=%24DirectLink_0&amp;page=FrontEndAdvancedSearchResult&amp;service=direct&amp;sp=S5VbPthDi8cLoReIFZHh%2FRA%3D%3D</t>
  </si>
  <si>
    <t xml:space="preserve">pklm 077/24_maintenance of karadimukku- kochalumoodu road in ward 2 of poothakulam grama panchayath under annual plan 2023-24 , </t>
  </si>
  <si>
    <t>2023_LSGD_578426_2</t>
  </si>
  <si>
    <t>https://etenders.kerala.gov.in/nicgep/app?component=%24DirectLink_0&amp;page=FrontEndAdvancedSearchResult&amp;service=direct&amp;sp=S%2FEGNvVVskj8bWLl1QDEt7w%3D%3D</t>
  </si>
  <si>
    <t xml:space="preserve">pklm 078/24_maintenance of aalinmoodu-koonamkulam road in ward 3 of poothakulam grama panchayath under annual plan 2023-24 , </t>
  </si>
  <si>
    <t>2023_LSGD_578426_3</t>
  </si>
  <si>
    <t>https://etenders.kerala.gov.in/nicgep/app?component=%24DirectLink_0&amp;page=FrontEndAdvancedSearchResult&amp;service=direct&amp;sp=S%2BG2g%2BUl6qsnaR%2F0o1%2FzzMw%3D%3D</t>
  </si>
  <si>
    <t xml:space="preserve">pklm 080/24_maintenance of thettikulam junction-panchayat border road in ward 5 of poothakulam grama panchayat under annual plan 2023-24 , </t>
  </si>
  <si>
    <t>2023_LSGD_578426_4</t>
  </si>
  <si>
    <t>https://etenders.kerala.gov.in/nicgep/app?component=%24DirectLink_0&amp;page=FrontEndAdvancedSearchResult&amp;service=direct&amp;sp=S4wl3R1aMRosi80ZKYfmt6Q%3D%3D</t>
  </si>
  <si>
    <t xml:space="preserve">pklm 081/24_maintenance of kalung juncton-parandakulam road in ward 6 of poothakulam grama panchayat under annual plan 2023-24 , </t>
  </si>
  <si>
    <t>2023_LSGD_578426_5</t>
  </si>
  <si>
    <t>https://etenders.kerala.gov.in/nicgep/app?component=%24DirectLink_0&amp;page=FrontEndAdvancedSearchResult&amp;service=direct&amp;sp=SDec4dfnFqEQd%2FFJ0cXpOuQ%3D%3D</t>
  </si>
  <si>
    <t xml:space="preserve">pklm 082/24_maintenance of charippuram-aalintemoodu road in ward 7 of poothakulam grama panchayat under annual plan 2023-24 , </t>
  </si>
  <si>
    <t>2023_LSGD_578426_6</t>
  </si>
  <si>
    <t>https://etenders.kerala.gov.in/nicgep/app?component=%24DirectLink_0&amp;page=FrontEndAdvancedSearchResult&amp;service=direct&amp;sp=Sc9nG3pX1L4GDUTt7W9U%2F%2BA%3D%3D</t>
  </si>
  <si>
    <t xml:space="preserve">pklm 083/24_maintenance of kizhakkeveettil temple-veppalumoodu road in ward 8 of poothakulam grama panchayat under annual plan 2023-24 , </t>
  </si>
  <si>
    <t>2023_LSGD_578426_7</t>
  </si>
  <si>
    <t>https://etenders.kerala.gov.in/nicgep/app?component=%24DirectLink_0&amp;page=FrontEndAdvancedSearchResult&amp;service=direct&amp;sp=Smvi4KzLClIc%2BienfGAaJpg%3D%3D</t>
  </si>
  <si>
    <t xml:space="preserve">pklm 084/24_maintenance of sasi nivas-transformer junction road in ward 9 of poothakulam grama panchayat under annual plan 2023-24 , </t>
  </si>
  <si>
    <t>2023_LSGD_578426_8</t>
  </si>
  <si>
    <t>https://etenders.kerala.gov.in/nicgep/app?component=%24DirectLink_0&amp;page=FrontEndAdvancedSearchResult&amp;service=direct&amp;sp=SjAzZcbqoTalOrKwy8yMLww%3D%3D</t>
  </si>
  <si>
    <t xml:space="preserve">pklm 085/24_maintenance of puthuveettil chalil-mini stadium road in ward 10 of poothakulam grama panchayat under annual plan 2023-24 , </t>
  </si>
  <si>
    <t>2023_LSGD_578426_9</t>
  </si>
  <si>
    <t>https://etenders.kerala.gov.in/nicgep/app?component=%24DirectLink_0&amp;page=FrontEndAdvancedSearchResult&amp;service=direct&amp;sp=S7LHZPKUqWuzZ64wkGOGM9A%3D%3D</t>
  </si>
  <si>
    <t xml:space="preserve">pklm 086/24_maintenance of sukumaravilasam - vazhathodi road in ward 11 of poothakulam grama panchayat under annual plan 2023-24 , </t>
  </si>
  <si>
    <t>2023_LSGD_578426_10</t>
  </si>
  <si>
    <t>https://etenders.kerala.gov.in/nicgep/app?component=%24DirectLink_0&amp;page=FrontEndAdvancedSearchResult&amp;service=direct&amp;sp=SspLRNjcJMrWn2KOj7fxVQg%3D%3D</t>
  </si>
  <si>
    <t xml:space="preserve">pklm 087/24_maintenance of thonippara laksham veedu footpath in ward 12 of poothakulam grama panchayat under annual plan 2023-24 , </t>
  </si>
  <si>
    <t>2023_LSGD_578426_11</t>
  </si>
  <si>
    <t>https://etenders.kerala.gov.in/nicgep/app?component=%24DirectLink_0&amp;page=FrontEndAdvancedSearchResult&amp;service=direct&amp;sp=SletxMd2%2BrCytXPf8cjizCg%3D%3D</t>
  </si>
  <si>
    <t xml:space="preserve">pklm 088/24_maintenance of athirittavila - harijan bank road in ward 13 of poothakulam grama panchayat under annual plan 2023-24 , </t>
  </si>
  <si>
    <t>2023_LSGD_578426_12</t>
  </si>
  <si>
    <t>https://etenders.kerala.gov.in/nicgep/app?component=%24DirectLink_0&amp;page=FrontEndAdvancedSearchResult&amp;service=direct&amp;sp=Sw6nXjRXGBhLDk6oCD66C%2BQ%3D%3D</t>
  </si>
  <si>
    <t xml:space="preserve">pklm 089/24_maintenance of plavila - sivalayam road in ward 14 of poothakulam grama panchayat under annual plan 2023-24 , </t>
  </si>
  <si>
    <t>2023_LSGD_578426_13</t>
  </si>
  <si>
    <t>https://etenders.kerala.gov.in/nicgep/app?component=%24DirectLink_0&amp;page=FrontEndAdvancedSearchResult&amp;service=direct&amp;sp=SyHE9w8vDaCL%2FFJOQWQx2yg%3D%3D</t>
  </si>
  <si>
    <t xml:space="preserve">pklm 090/24_vayanasaala- ups road maintenance in ward 15 of poothakulam grama panchayat under annual plan 2023-24 , </t>
  </si>
  <si>
    <t>2023_LSGD_578426_14</t>
  </si>
  <si>
    <t>https://etenders.kerala.gov.in/nicgep/app?component=%24DirectLink_0&amp;page=FrontEndAdvancedSearchResult&amp;service=direct&amp;sp=ST%2F6JS2GdkQIkXFIR%2BqcuUQ%3D%3D</t>
  </si>
  <si>
    <t xml:space="preserve">pklm 091/24_kallil junction muslim palli road maintenance in ward 16 of poothakulam grama panchayat under annual plan 2023-24 , </t>
  </si>
  <si>
    <t>2023_LSGD_578426_15</t>
  </si>
  <si>
    <t>https://etenders.kerala.gov.in/nicgep/app?component=%24DirectLink_0&amp;page=FrontEndAdvancedSearchResult&amp;service=direct&amp;sp=SZ7vtHwYhWoLofEB5V%2FDBHw%3D%3D</t>
  </si>
  <si>
    <t xml:space="preserve">pklm 106/24_kalakkodu u.p. school maintenance at ward 15 of poothakulam grama panchayat under annual plan 2023-24 , </t>
  </si>
  <si>
    <t>2023_LSGD_578426_16</t>
  </si>
  <si>
    <t>https://etenders.kerala.gov.in/nicgep/app?component=%24DirectLink_0&amp;page=FrontEndAdvancedSearchResult&amp;service=direct&amp;sp=SLPI8nKZy6nWUzSNzqE0BJg%3D%3D</t>
  </si>
  <si>
    <t xml:space="preserve">pklm 132/23_maintenance of ramavilasam elambazhathu appooppankavu road in ward 18 of poothakulam gp under annual plan 2022-23 , </t>
  </si>
  <si>
    <t>2022_LSGD_531985_16</t>
  </si>
  <si>
    <t>https://etenders.kerala.gov.in/nicgep/app?component=%24DirectLink_0&amp;page=FrontEndAdvancedSearchResult&amp;service=direct&amp;sp=S0XEKoDMan5LjbSUko%2F5RCQ%3D%3D</t>
  </si>
  <si>
    <t xml:space="preserve">pklm 133/23_maintenance of nediyavila road in ward 18 of poothakulam grama panchayat under annual plan 2022-23 , </t>
  </si>
  <si>
    <t>2022_LSGD_531985_17</t>
  </si>
  <si>
    <t>https://etenders.kerala.gov.in/nicgep/app?component=%24DirectLink_0&amp;page=FrontEndAdvancedSearchResult&amp;service=direct&amp;sp=SVsnCuTKe%2BCE93Dfzdt3Ebw%3D%3D</t>
  </si>
  <si>
    <t xml:space="preserve">pklm 134/23_maintenance of a.k.g road in ward 17 of poothakulam grama panchayat under annual plan 2022-23 , </t>
  </si>
  <si>
    <t>2022_LSGD_531985_18</t>
  </si>
  <si>
    <t>https://etenders.kerala.gov.in/nicgep/app?component=%24DirectLink_0&amp;page=FrontEndAdvancedSearchResult&amp;service=direct&amp;sp=SXdFxMOvvpcDnauUlzyYaOQ%3D%3D</t>
  </si>
  <si>
    <t xml:space="preserve">pklm 139/23_maintenance of enjakkadu partymukku parattayil road in ward 14 of poothakulam grama panchayat , </t>
  </si>
  <si>
    <t>2022_LSGD_531985_19</t>
  </si>
  <si>
    <t>https://etenders.kerala.gov.in/nicgep/app?component=%24DirectLink_0&amp;page=FrontEndAdvancedSearchResult&amp;service=direct&amp;sp=S4HEaRdx4NKmBP20qksJ0zw%3D%3D</t>
  </si>
  <si>
    <t xml:space="preserve">pklm 142/23_maintenance of chempakassery school-punnekulam road in ward 9 of poothakulam grama panchayat under annual plan 2022-23 , </t>
  </si>
  <si>
    <t>2022_LSGD_509815_8</t>
  </si>
  <si>
    <t>https://etenders.kerala.gov.in/nicgep/app?component=%24DirectLink_0&amp;page=FrontEndAdvancedSearchResult&amp;service=direct&amp;sp=SDHqIC3%2F3t6LGQr1%2FILLz2w%3D%3D</t>
  </si>
  <si>
    <t xml:space="preserve">pklm 144/23_maintenance of punnekulam madannada-decent mukku road in ward 10 of poothakulam grama panchayat under annual plan 2022-23 , </t>
  </si>
  <si>
    <t>2023_LSGD_551459_1</t>
  </si>
  <si>
    <t>https://etenders.kerala.gov.in/nicgep/app?component=%24DirectLink_0&amp;page=FrontEndAdvancedSearchResult&amp;service=direct&amp;sp=S1N4DYv6UAKhMiLPokm5wjA%3D%3D</t>
  </si>
  <si>
    <t xml:space="preserve">pklm 145/23_maintenance of kalungu jn - neduvallichalil road in ward 6 of poothakulam grama panchayat under annual plan 2022-23 , </t>
  </si>
  <si>
    <t>2022_LSGD_509815_9</t>
  </si>
  <si>
    <t>https://etenders.kerala.gov.in/nicgep/app?component=%24DirectLink_0&amp;page=FrontEndAdvancedSearchResult&amp;service=direct&amp;sp=SQzYl6akYYgImaYuUQgd4UQ%3D%3D</t>
  </si>
  <si>
    <t xml:space="preserve">pklm 146/23_maintenance of panattuchira - panchayath office road in ward 7 of poothakulam grama panchayat under annual plan 2022-23 , </t>
  </si>
  <si>
    <t>2022_LSGD_509815_10</t>
  </si>
  <si>
    <t>https://etenders.kerala.gov.in/nicgep/app?component=%24DirectLink_0&amp;page=FrontEndAdvancedSearchResult&amp;service=direct&amp;sp=S%2BTcK4znqLiJWCT3oxk0zmQ%3D%3D</t>
  </si>
  <si>
    <t xml:space="preserve">pklm 147/23_maintenance of kizhakkeveettil kshethram kallazhithodi road in ward 8 of poothakulam grama panchayat under annual plan 2022-23 , </t>
  </si>
  <si>
    <t>2022_LSGD_531985_20</t>
  </si>
  <si>
    <t>https://etenders.kerala.gov.in/nicgep/app?component=%24DirectLink_0&amp;page=FrontEndAdvancedSearchResult&amp;service=direct&amp;sp=SIcf83z8g3dL48fFBsa0V9g%3D%3D</t>
  </si>
  <si>
    <t xml:space="preserve">pklm 158/23_maintenance of thalakkulam laksham veedu footpath in ward 5 of poothakulam gp under annual plan 2022-23 , </t>
  </si>
  <si>
    <t>2023_LSGD_551459_2</t>
  </si>
  <si>
    <t>https://etenders.kerala.gov.in/nicgep/app?component=%24DirectLink_0&amp;page=FrontEndAdvancedSearchResult&amp;service=direct&amp;sp=S3YHfbNTqWeMtAz74PPGoOw%3D%3D</t>
  </si>
  <si>
    <t xml:space="preserve">pklm 161/23_maintenance of phc-mini stadium road (second reach) in ward 16 of poothakulam gp under annual plan 2022-23 , </t>
  </si>
  <si>
    <t>2023_LSGD_551459_4</t>
  </si>
  <si>
    <t>https://etenders.kerala.gov.in/nicgep/app?component=%24DirectLink_0&amp;page=FrontEndAdvancedSearchResult&amp;service=direct&amp;sp=SfcTYgJ2O7vlqlVhrk2AMFQ%3D%3D</t>
  </si>
  <si>
    <t>placement pet bottle (mini mcf) , placement of mini&amp;amp#x0d mcf-placement pet bottle (mini mcf) in&amp;amp#x0d various ward of varappetty gp</t>
  </si>
  <si>
    <t>2023_LSGD_553887_1</t>
  </si>
  <si>
    <t>https://etenders.kerala.gov.in/nicgep/app?component=%24DirectLink_0&amp;page=FrontEndAdvancedSearchResult&amp;service=direct&amp;sp=SZm%2F5oClTk%2FfboiO9g6GXkQ%3D%3D</t>
  </si>
  <si>
    <t xml:space="preserve">plachikara avullakodu road renovation , </t>
  </si>
  <si>
    <t>2023_LSGD_560795_5</t>
  </si>
  <si>
    <t>https://etenders.kerala.gov.in/nicgep/app?component=%24DirectLink_0&amp;page=FrontEndAdvancedSearchResult&amp;service=direct&amp;sp=SHDVPXe5oPublic health engineering department4joNd9IoB7g%3D%3D</t>
  </si>
  <si>
    <t>2023_LSGD_560795_7</t>
  </si>
  <si>
    <t>https://etenders.kerala.gov.in/nicgep/app?component=%24DirectLink_0&amp;page=FrontEndAdvancedSearchResult&amp;service=direct&amp;sp=S7VgZOyQ03gX0SurTmT0NFw%3D%3D</t>
  </si>
  <si>
    <t xml:space="preserve">placing mcf at various(remaining) wards , </t>
  </si>
  <si>
    <t>2023_LSGD_576776_6</t>
  </si>
  <si>
    <t>https://etenders.kerala.gov.in/nicgep/app?component=%24DirectLink_0&amp;page=FrontEndAdvancedSearchResult&amp;service=direct&amp;sp=SOElf3CHsuRVccI1BrITjBg%3D%3D</t>
  </si>
  <si>
    <t xml:space="preserve">placing of watertank in various sc colony-pro.no.239 , placing of watertank in various sc colony-pro.no.239 </t>
  </si>
  <si>
    <t>2023_LSGD_569633_2</t>
  </si>
  <si>
    <t>https://etenders.kerala.gov.in/nicgep/app?component=%24DirectLink_0&amp;page=FrontEndAdvancedSearchResult&amp;service=direct&amp;sp=S2WrvLISYeHCT16CcfXK1xQ%3D%3D</t>
  </si>
  <si>
    <t xml:space="preserve">plamala mglp school road , </t>
  </si>
  <si>
    <t>2023_LSGD_557617_1</t>
  </si>
  <si>
    <t>https://etenders.kerala.gov.in/nicgep/app?component=%24DirectLink_0&amp;page=FrontEndAdvancedSearchResult&amp;service=direct&amp;sp=SldIWjmHs0k5zWiQ17%2Fw6RQ%3D%3D</t>
  </si>
  <si>
    <t xml:space="preserve">plamoodu venmaniyodu ela road retarring irish drain - 17-anl139/2022-23 , </t>
  </si>
  <si>
    <t>2023_LSGD_564249_7</t>
  </si>
  <si>
    <t>https://etenders.kerala.gov.in/nicgep/app?component=%24DirectLink_0&amp;page=FrontEndAdvancedSearchResult&amp;service=direct&amp;session=T&amp;sp=S5x2tc5E1zSW6bw7BJsS40w%3D%3D</t>
  </si>
  <si>
    <t xml:space="preserve">plan 2022-23 anganvas maintence in madakkathara gp , </t>
  </si>
  <si>
    <t>2023_LSGD_565447_1</t>
  </si>
  <si>
    <t>https://etenders.kerala.gov.in/nicgep/app?component=%24DirectLink_0&amp;page=FrontEndAdvancedSearchResult&amp;service=direct&amp;sp=SfM2spXwSaNArHMbxGOmFHg%3D%3D</t>
  </si>
  <si>
    <t xml:space="preserve">plan 2022-23 aramkallu road in madakkathara gp , </t>
  </si>
  <si>
    <t>2023_LSGD_559494_1</t>
  </si>
  <si>
    <t>https://etenders.kerala.gov.in/nicgep/app?component=%24DirectLink_0&amp;page=FrontEndAdvancedSearchResult&amp;service=direct&amp;sp=SDYu4AsotIB2HvYnETSCiLQ%3D%3D</t>
  </si>
  <si>
    <t>plan 2022-23 chainthanya road retarring in madakkathara gp , plan 2022-23 chaithanya road retarring in madakkathara gp</t>
  </si>
  <si>
    <t>2023_LSGD_559100_1</t>
  </si>
  <si>
    <t>https://etenders.kerala.gov.in/nicgep/app?component=%24DirectLink_0&amp;page=FrontEndAdvancedSearchResult&amp;service=direct&amp;sp=SmmHTTredqYfKi%2FCoxaKbdQ%3D%3D</t>
  </si>
  <si>
    <t>plan 2022-23 chettikkad thakkidipuram road in madakkathara gp in madakkathara gp , plan 2022-23 chettikkad thakkidipuram road in madakkathara gp</t>
  </si>
  <si>
    <t>2023_LSGD_559405_1</t>
  </si>
  <si>
    <t>https://etenders.kerala.gov.in/nicgep/app?component=%24DirectLink_0&amp;page=FrontEndAdvancedSearchResult&amp;service=direct&amp;sp=SQhlFNI75pO504wFPLI3PhA%3D%3D</t>
  </si>
  <si>
    <t xml:space="preserve">plan 2022-23 emergency tarring patch works in various ward in madakkathara gp , </t>
  </si>
  <si>
    <t>2023_LSGD_565480_1</t>
  </si>
  <si>
    <t>https://etenders.kerala.gov.in/nicgep/app?component=%24DirectLink_0&amp;page=FrontEndAdvancedSearchResult&amp;service=direct&amp;sp=SiMZmVtHtNXCoEl6GzSiEbQ%3D%3D</t>
  </si>
  <si>
    <t>plan 2022-23 kallinchal road in madkkathara gp , plan 2022-23 kallinchal roa in madkkathara gp</t>
  </si>
  <si>
    <t>2023_LSGD_559770_1</t>
  </si>
  <si>
    <t>https://etenders.kerala.gov.in/nicgep/app?component=%24DirectLink_0&amp;page=FrontEndAdvancedSearchResult&amp;service=direct&amp;sp=ShIOj58L7IQUH5nRei3JsFQ%3D%3D</t>
  </si>
  <si>
    <t xml:space="preserve">plan 2022-23 kuttikkad road in madakkathara gp , </t>
  </si>
  <si>
    <t>2023_LSGD_559352_1</t>
  </si>
  <si>
    <t>https://etenders.kerala.gov.in/nicgep/app?component=%24DirectLink_0&amp;page=FrontEndAdvancedSearchResult&amp;service=direct&amp;sp=SKNt0dMYtWrED9%2BHaYtWp6g%3D%3D</t>
  </si>
  <si>
    <t xml:space="preserve">plan 2022-23 pakalveedu completion in madakkathara gp , </t>
  </si>
  <si>
    <t>2023_LSGD_567521_1</t>
  </si>
  <si>
    <t>https://etenders.kerala.gov.in/nicgep/app?component=%24DirectLink_0&amp;page=FrontEndAdvancedSearchResult&amp;service=direct&amp;sp=SFOStegJACNc7r%2F%2B0ADd0qQ%3D%3D</t>
  </si>
  <si>
    <t xml:space="preserve">plan 2022-23 venchal road in madakkathara gp , </t>
  </si>
  <si>
    <t>2023_LSGD_559476_1</t>
  </si>
  <si>
    <t>https://etenders.kerala.gov.in/nicgep/app?component=%24DirectLink_0&amp;page=FrontEndAdvancedSearchResult&amp;service=direct&amp;sp=Sbbqv4S9Cit2aIR%2BKczkffA%3D%3D</t>
  </si>
  <si>
    <t xml:space="preserve">plan 2023-24 aiswarya nagar road ward 2 in madakkathara gp , </t>
  </si>
  <si>
    <t>2023_LSGD_582213_1</t>
  </si>
  <si>
    <t>https://etenders.kerala.gov.in/nicgep/app?component=%24DirectLink_0&amp;page=FrontEndAdvancedSearchResult&amp;service=direct&amp;sp=SCI1ZS0V05SsTKQafgXXujA%3D%3D</t>
  </si>
  <si>
    <t xml:space="preserve">plan 2023-24 anakuzhingara canal bund road maintenance in madakkathara gp , </t>
  </si>
  <si>
    <t>2023_LSGD_582203_1</t>
  </si>
  <si>
    <t>https://etenders.kerala.gov.in/nicgep/app?component=%24DirectLink_0&amp;page=FrontEndAdvancedSearchResult&amp;service=direct&amp;sp=StYQOkd4qvE2oTJAf6ZbCvQ%3D%3D</t>
  </si>
  <si>
    <t xml:space="preserve">plan 2023-24 chettkkad ambalam road in madakkathara gp , </t>
  </si>
  <si>
    <t>2023_LSGD_582265_1</t>
  </si>
  <si>
    <t>https://etenders.kerala.gov.in/nicgep/app?component=%24DirectLink_0&amp;page=FrontEndAdvancedSearchResult&amp;service=direct&amp;sp=StymYS61vs3HIPfMKs5NLRw%3D%3D</t>
  </si>
  <si>
    <t xml:space="preserve">plan 2023-24 kottarapadi road maintenance in madakkathara gp , </t>
  </si>
  <si>
    <t>2023_LSGD_582267_1</t>
  </si>
  <si>
    <t>https://etenders.kerala.gov.in/nicgep/app?component=%24DirectLink_0&amp;page=FrontEndAdvancedSearchResult&amp;service=direct&amp;sp=Sym%2BD3dmra3nvrrVucbEjkA%3D%3D</t>
  </si>
  <si>
    <t xml:space="preserve">plan 2023-24 madakkathara paddy field kuttikkad chira shutter work completion in madakkathara gp , </t>
  </si>
  <si>
    <t>2023_LSGD_582396_1</t>
  </si>
  <si>
    <t>https://etenders.kerala.gov.in/nicgep/app?component=%24DirectLink_0&amp;page=FrontEndAdvancedSearchResult&amp;service=direct&amp;sp=SYUE0%2FO4SI74xM60uXXISFQ%3D%3D</t>
  </si>
  <si>
    <t xml:space="preserve">plan 2023-24 mekkanamattam road in madakkathara gp , </t>
  </si>
  <si>
    <t>2023_LSGD_582181_1</t>
  </si>
  <si>
    <t>https://etenders.kerala.gov.in/nicgep/app?component=%24DirectLink_0&amp;page=FrontEndAdvancedSearchResult&amp;service=direct&amp;sp=SWmxw37k1UIhhu7RwMnGsHg%3D%3D</t>
  </si>
  <si>
    <t xml:space="preserve">plan 2023-24 panampilly chettikkad marottichuvadu road water logging removal in madakkathara gp , </t>
  </si>
  <si>
    <t>2023_LSGD_582169_1</t>
  </si>
  <si>
    <t>https://etenders.kerala.gov.in/nicgep/app?component=%24DirectLink_0&amp;page=FrontEndAdvancedSearchResult&amp;service=direct&amp;sp=SG1p%2FQqpSoGRspscjo462Tw%3D%3D</t>
  </si>
  <si>
    <t xml:space="preserve">plan 2023-24 pera colony road maintenance in madakkathara gp , </t>
  </si>
  <si>
    <t>2023_LSGD_582241_1</t>
  </si>
  <si>
    <t>https://etenders.kerala.gov.in/nicgep/app?component=%24DirectLink_0&amp;page=FrontEndAdvancedSearchResult&amp;service=direct&amp;sp=S%2B1sccnJ3do9WqVR2j1nImw%3D%3D</t>
  </si>
  <si>
    <t>plan 2023-24 pre monsoon cleaning in madakkathara gp , plan 2023-24 pre monsoon cleaning in madakkathara g</t>
  </si>
  <si>
    <t>2023_LSGD_583505_1</t>
  </si>
  <si>
    <t>https://etenders.kerala.gov.in/nicgep/app?component=%24DirectLink_0&amp;page=FrontEndAdvancedSearchResult&amp;service=direct&amp;sp=SC3la4Wxo5blr6OKoD5toxg%3D%3D</t>
  </si>
  <si>
    <t xml:space="preserve">plan 2023-24 sree narayana 1st street in madakkathara gp , </t>
  </si>
  <si>
    <t>2023_LSGD_582364_1</t>
  </si>
  <si>
    <t>https://etenders.kerala.gov.in/nicgep/app?component=%24DirectLink_0&amp;page=FrontEndAdvancedSearchResult&amp;service=direct&amp;sp=SzNTFYu%2BXiHDBBKEBwm6KsQ%3D%3D</t>
  </si>
  <si>
    <t xml:space="preserve">plan 2023-24 tens drinking water completion in madakkathara gp , </t>
  </si>
  <si>
    <t>2023_LSGD_582112_1</t>
  </si>
  <si>
    <t>https://etenders.kerala.gov.in/nicgep/app?component=%24DirectLink_0&amp;page=FrontEndAdvancedSearchResult&amp;service=direct&amp;sp=SRPzSERTLCE5M761gQGjKzw%3D%3D</t>
  </si>
  <si>
    <t>plan 2023-24 thattakathu road in madakkathara gp , plan 2023-24 thattakathu road</t>
  </si>
  <si>
    <t>2023_LSGD_582230_1</t>
  </si>
  <si>
    <t>https://etenders.kerala.gov.in/nicgep/app?component=%24DirectLink_0&amp;page=FrontEndAdvancedSearchResult&amp;service=direct&amp;sp=SpkEs3vBb53W2gubNWBe3SA%3D%3D</t>
  </si>
  <si>
    <t>plan 2023-24 thozhuthala road in madakkathara gp , plan 2023-24 thozhuthala road in madakkathara</t>
  </si>
  <si>
    <t>2023_LSGD_582122_1</t>
  </si>
  <si>
    <t>https://etenders.kerala.gov.in/nicgep/app?component=%24DirectLink_0&amp;page=FrontEndAdvancedSearchResult&amp;service=direct&amp;sp=S9ddxKIEzcCv9lktJc%2Fzzwg%3D%3D</t>
  </si>
  <si>
    <t xml:space="preserve">plan 2023-24 vadakkoot lane in madakkathara gp , </t>
  </si>
  <si>
    <t>2023_LSGD_582250_1</t>
  </si>
  <si>
    <t>https://etenders.kerala.gov.in/nicgep/app?component=%24DirectLink_0&amp;page=FrontEndAdvancedSearchResult&amp;service=direct&amp;sp=S1b1zcFL0%2FfQkQcMurEoQPg%3D%3D</t>
  </si>
  <si>
    <t>plan 22-23 pmla gp 313 construction of waiting shed at ayurveda hospital.retender , plan 22-23 pmla gp 313&amp;amp#x0d construction of waiting shed at ayurveda hospital.&amp;amp#x0d retender</t>
  </si>
  <si>
    <t>2023_LSGD_557314_6</t>
  </si>
  <si>
    <t>https://etenders.kerala.gov.in/nicgep/app?component=%24DirectLink_0&amp;page=FrontEndAdvancedSearchResult&amp;service=direct&amp;sp=SGxzaCvTrOrkU5Yme0cxWeA%3D%3D</t>
  </si>
  <si>
    <t>plan mokeri gp project no 07 mcf vallyayi open well construction</t>
  </si>
  <si>
    <t>2022_LSGD_535416_2</t>
  </si>
  <si>
    <t>https://etenders.kerala.gov.in/nicgep/app?component=%24DirectLink_0&amp;page=FrontEndAdvancedSearchResult&amp;service=direct&amp;sp=SV9x2vYm%2BU3mz7%2B5RvMiyPg%3D%3D</t>
  </si>
  <si>
    <t>plan-165-23-2022-23 nilambur bpcompletion of kalkkulam mini stadium in moothedam gp , plan-165-23-2022-23 nilambur bpcompletion&amp;amp#x0d of kalkkulam mini stadium in&amp;amp#x0d moothedam gp</t>
  </si>
  <si>
    <t>2023_LSGD_553124_4</t>
  </si>
  <si>
    <t>https://etenders.kerala.gov.in/nicgep/app?component=%24DirectLink_0&amp;page=FrontEndAdvancedSearchResult&amp;service=direct&amp;sp=SarW7aNBXbEkOxPBJdMP2wA%3D%3D</t>
  </si>
  <si>
    <t>plan-45/2022-23 pallippad gp- maintenance of hw lps thekkekkara , plan-45/2022-23 pallippad gp-&amp;amp#x0d maintenance of hw lps thekkekkara</t>
  </si>
  <si>
    <t>2023_LSGD_552620_2</t>
  </si>
  <si>
    <t>https://etenders.kerala.gov.in/nicgep/app?component=%24DirectLink_0&amp;page=FrontEndAdvancedSearchResult&amp;service=direct&amp;sp=SMWr2LCzFzgcBvEd7qeBnnA%3D%3D</t>
  </si>
  <si>
    <t>plan-construction of drains in various wards second reach , plan-construction of drains in various&amp;amp#x0d wards second reah</t>
  </si>
  <si>
    <t>2023_LSGD_552602_2</t>
  </si>
  <si>
    <t>https://etenders.kerala.gov.in/nicgep/app?component=%24DirectLink_0&amp;page=FrontEndAdvancedSearchResult&amp;service=direct&amp;sp=S2yaASz%2FecUqeaqozdgogMA%3D%3D</t>
  </si>
  <si>
    <t xml:space="preserve">plan-installation of ups in aee office at chaadayamangalam bp ,  </t>
  </si>
  <si>
    <t>https://etenders.kerala.gov.in/nicgep/app?component=%24DirectLink_0&amp;page=FrontEndAdvancedSearchResult&amp;service=direct&amp;sp=S10rJLcg6HtkA%2BdpxV4l9LQ%3D%3D</t>
  </si>
  <si>
    <t xml:space="preserve">plan-kuruttikkunnu road re tarring ward -5 shornur municipality under annual plan 2022-23 project no.279/2022-23 , </t>
  </si>
  <si>
    <t>2023_LSGD_550566_4</t>
  </si>
  <si>
    <t>https://etenders.kerala.gov.in/nicgep/app?component=%24DirectLink_0&amp;page=FrontEndAdvancedSearchResult&amp;service=direct&amp;sp=Sae85JkUvokD3zPvG8q0XtA%3D%3D</t>
  </si>
  <si>
    <t xml:space="preserve">plan-malayath parambu colony road drainage ward 24 in shornur municipality under annual plan 2022-23 project no.303/2022-23 , </t>
  </si>
  <si>
    <t>2023_LSGD_557955_4</t>
  </si>
  <si>
    <t>https://etenders.kerala.gov.in/nicgep/app?component=%24DirectLink_0&amp;page=FrontEndAdvancedSearchResult&amp;service=direct&amp;sp=SnSJh1ZityeP1iMTFuOjaFg%3D%3D</t>
  </si>
  <si>
    <t>plan-project no 235/22-23- nadappara ayappalli palamthala road , plan-project no 235/22-23- nadappara ayappalli palamthala road</t>
  </si>
  <si>
    <t>2023_LSGD_564919_2</t>
  </si>
  <si>
    <t>https://etenders.kerala.gov.in/nicgep/app?component=%24DirectLink_0&amp;page=FrontEndAdvancedSearchResult&amp;service=direct&amp;session=T&amp;sp=SZx6geQSQnurft%2FZ%2BFHbMDw%3D%3D</t>
  </si>
  <si>
    <t>plan-project no.263/22-23-providing slab for ariyaniparambil thode , plan-project no.263/22-23-providing&amp;amp#x0d slab for ariyaniparambil thode</t>
  </si>
  <si>
    <t>2023_LSGD_556278_1</t>
  </si>
  <si>
    <t>https://etenders.kerala.gov.in/nicgep/app?component=%24DirectLink_0&amp;page=FrontEndAdvancedSearchResult&amp;service=direct&amp;sp=SGMDNd7QvDlpB4AXuBFUtnw%3D%3D</t>
  </si>
  <si>
    <t>plan-project no.263/22-23-re etender providing slab for ariyaniparambil thode , plan-project no.263/22-23-re etender providing&amp;amp#x0d slab for ariyaniparambil thode</t>
  </si>
  <si>
    <t>2023_LSGD_556278_2</t>
  </si>
  <si>
    <t>https://etenders.kerala.gov.in/nicgep/app?component=%24DirectLink_0&amp;page=FrontEndAdvancedSearchResult&amp;service=direct&amp;sp=SFvimTQxUeBfomDBOcXcacA%3D%3D</t>
  </si>
  <si>
    <t>plan-unnikulam gp 22-23 karalam chalil anganavadi rennovation- 35/22-23,plan-unnikulam gp 22-23 karalam&amp;amp#x0d chalil anganavadi rennovation-&amp;amp#x0d 35/22-23</t>
  </si>
  <si>
    <t>2022_LSGD_543846_1</t>
  </si>
  <si>
    <t>https://etenders.kerala.gov.in/nicgep/app?component=%24DirectLink_0&amp;page=FrontEndAdvancedSearchResult&amp;service=direct&amp;sp=S4Onkl7pYrcW%2Fnixbw%2FEDpQ%3D%3D</t>
  </si>
  <si>
    <t>plastic bin collectors installation at various streets in nannambra gp under annual plan 2022-23-nbra 224/23 , plastic bin collectors installation at&amp;amp#x0d various streets in nannambra gp under annual&amp;amp#x0d plan 2022-23-nbra 224/23</t>
  </si>
  <si>
    <t>2023_LSGD_556490_2</t>
  </si>
  <si>
    <t>https://etenders.kerala.gov.in/nicgep/app?component=%24DirectLink_0&amp;page=FrontEndAdvancedSearchResult&amp;service=direct&amp;sp=SD%2B2ahTP8TQayKPkUPO%2FhUA%3D%3D</t>
  </si>
  <si>
    <t>plathadam kottamadal vcb approach road improvements,</t>
  </si>
  <si>
    <t>2022_LSGD_543573_4</t>
  </si>
  <si>
    <t>https://etenders.kerala.gov.in/nicgep/app?component=%24DirectLink_0&amp;page=FrontEndAdvancedSearchResult&amp;service=direct&amp;sp=SK%2BFMUtiQYXG%2BlQJ7juleAA%3D%3D</t>
  </si>
  <si>
    <t>play master road interlock tile laying drain and cover slab in ward-8 of elankunnapuzha gp under annual plan 2022-23-epz 330-22-23</t>
  </si>
  <si>
    <t>2022_LSGD_541504_1</t>
  </si>
  <si>
    <t>https://etenders.kerala.gov.in/nicgep/app?component=%24DirectLink_0&amp;page=FrontEndAdvancedSearchResult&amp;service=direct&amp;sp=SKKnv2yji3axGFN6ddSiDuQ%3D%3D</t>
  </si>
  <si>
    <t xml:space="preserve">pmjvk 2021-22 family health center panikkotty in vadakara municipality up gradation-general civil work , </t>
  </si>
  <si>
    <t>2023_LSGD_561261_1</t>
  </si>
  <si>
    <t>https://etenders.kerala.gov.in/nicgep/app?component=%24DirectLink_0&amp;page=FrontEndAdvancedSearchResult&amp;service=direct&amp;sp=S0l33eUwul7JLsOx03%2Bc13g%3D%3D</t>
  </si>
  <si>
    <t xml:space="preserve">pmjvk 2021-22 family health center panikkotty in vadakara municipality up gradation-general civil work retender , </t>
  </si>
  <si>
    <t>2023_LSGD_561261_2</t>
  </si>
  <si>
    <t>https://etenders.kerala.gov.in/nicgep/app?component=%24DirectLink_0&amp;page=FrontEndAdvancedSearchResult&amp;service=direct&amp;sp=SWd%2BHAJWhiVcgBuvZKLBpiA%3D%3D</t>
  </si>
  <si>
    <t>pmn 22/22-23-renovation of anganwadies , pmn 22/22-23-renovation of&amp;amp#x0d anganwadies</t>
  </si>
  <si>
    <t>2023_LSGD_555537_1</t>
  </si>
  <si>
    <t>https://etenders.kerala.gov.in/nicgep/app?component=%24DirectLink_0&amp;page=FrontEndAdvancedSearchResult&amp;service=direct&amp;session=T&amp;sp=So0M1tfKAhEVrVC7JEJFAsA%3D%3D</t>
  </si>
  <si>
    <t xml:space="preserve">pn 157/23-supriya lane reconcreting and paving chequerred tile in ward 7 of balaramapuram panchayath , </t>
  </si>
  <si>
    <t>2023_LSGD_556155_10</t>
  </si>
  <si>
    <t>https://etenders.kerala.gov.in/nicgep/app?component=%24DirectLink_0&amp;page=FrontEndAdvancedSearchResult&amp;service=direct&amp;sp=S79%2FyqR1XQD9itfpyxXWldQ%3D%3D</t>
  </si>
  <si>
    <t>pn 436/23.fish landing center yard repair and name board , pls refer boq</t>
  </si>
  <si>
    <t>2023_LSGD_557039_1</t>
  </si>
  <si>
    <t>https://etenders.kerala.gov.in/nicgep/app?component=%24DirectLink_0&amp;page=FrontEndAdvancedSearchResult&amp;service=direct&amp;sp=SN896YUvK5KywdHQzsFMc8Q%3D%3D</t>
  </si>
  <si>
    <t xml:space="preserve">pn-172/23-kunnathukonam road reconcrete and kavilamma temple road side wall construction in ward 13 of balaramapuram gp , </t>
  </si>
  <si>
    <t>2023_LSGD_556155_11</t>
  </si>
  <si>
    <t>https://etenders.kerala.gov.in/nicgep/app?component=%24DirectLink_0&amp;page=FrontEndAdvancedSearchResult&amp;service=direct&amp;sp=SfXIr5cBxgvcfIEu9Umsfpg%3D%3D</t>
  </si>
  <si>
    <t xml:space="preserve">pn-177/23-construction of side wall at thenkarakkonam ela bund balance work in ward 16 of balaramapuram gp , </t>
  </si>
  <si>
    <t>2023_LSGD_556155_12</t>
  </si>
  <si>
    <t>https://etenders.kerala.gov.in/nicgep/app?component=%24DirectLink_0&amp;page=FrontEndAdvancedSearchResult&amp;service=direct&amp;sp=SxryqpjZV5FQnpzyhr7UL%2FQ%3D%3D</t>
  </si>
  <si>
    <t>pnjrs 171/23 maintenance of hwlp school ,</t>
  </si>
  <si>
    <t>2023_LSGD_568762_1</t>
  </si>
  <si>
    <t>https://etenders.kerala.gov.in/nicgep/app?component=%24DirectLink_0&amp;page=FrontEndAdvancedSearchResult&amp;service=direct&amp;sp=Sk0YZ9hmB9tYeOLjBFtQKdA%3D%3D</t>
  </si>
  <si>
    <t>pnjrs 200/23 road concreting of cholathadam anangumpadi nadubhagam colony road-of ward 10 in poonjar thekkekara gp , pnjrs 200/23 road concreting of cholathadam anangumpadi&amp;amp#x0d nadubhagam colony road-of ward 10 in poonjar thekkekara&amp;amp#x0d gp-general civil work</t>
  </si>
  <si>
    <t>2023_LSGD_557700_1</t>
  </si>
  <si>
    <t>https://etenders.kerala.gov.in/nicgep/app?component=%24DirectLink_0&amp;page=FrontEndAdvancedSearchResult&amp;service=direct&amp;sp=SLnDD4mFtZoq8GuCZmMz6Jw%3D%3D</t>
  </si>
  <si>
    <t>pnjrs 201/23 take a break completion of resting house and toilet complex in muthukora-ward 5 of poonjar thekkekara gp</t>
  </si>
  <si>
    <t>2022_LSGD_535830_1</t>
  </si>
  <si>
    <t>https://etenders.kerala.gov.in/nicgep/app?component=%24DirectLink_0&amp;page=FrontEndAdvancedSearchResult&amp;service=direct&amp;sp=SPVcqo2MteB3ld9fNMmNrAQ%3D%3D</t>
  </si>
  <si>
    <t>pnjrs 216/23 v s achuthanathan road maintenance-in ward 2 poonjar thekkekara gp</t>
  </si>
  <si>
    <t>2022_LSGD_535864_1</t>
  </si>
  <si>
    <t>https://etenders.kerala.gov.in/nicgep/app?component=%24DirectLink_0&amp;page=FrontEndAdvancedSearchResult&amp;service=direct&amp;sp=S8eAtsmV0MkU5UqERi6W9rg%3D%3D</t>
  </si>
  <si>
    <t>pnjrs 217/23 retarring of poonjar cherimala road-in ward 1 and 2 of poonjar thekkekara gp</t>
  </si>
  <si>
    <t>2022_LSGD_535853_1</t>
  </si>
  <si>
    <t>https://etenders.kerala.gov.in/nicgep/app?component=%24DirectLink_0&amp;page=FrontEndAdvancedSearchResult&amp;service=direct&amp;sp=SRqeJBz3O8iJCM8LZhN7LZA%3D%3D</t>
  </si>
  <si>
    <t>pno 101/22-23 kurudankulmbu road maintenance.</t>
  </si>
  <si>
    <t>2022_LSGD_535435_20</t>
  </si>
  <si>
    <t>https://etenders.kerala.gov.in/nicgep/app?component=%24DirectLink_0&amp;page=FrontEndAdvancedSearchResult&amp;service=direct&amp;sp=SUjsRHheXCBKRjwo2XOnvuw%3D%3D</t>
  </si>
  <si>
    <t>pno 102/22-23 navakkode sc colony road maintenance.</t>
  </si>
  <si>
    <t>2022_LSGD_535435_21</t>
  </si>
  <si>
    <t>https://etenders.kerala.gov.in/nicgep/app?component=%24DirectLink_0&amp;page=FrontEndAdvancedSearchResult&amp;service=direct&amp;sp=S6CjlcWG4kZ35mhQr8dCjMw%3D%3D</t>
  </si>
  <si>
    <t>pno 114/22-23 vadakkumpaadam sc colony-road maintenance near selvarajan house.</t>
  </si>
  <si>
    <t>2022_LSGD_535435_24</t>
  </si>
  <si>
    <t>https://etenders.kerala.gov.in/nicgep/app?component=%24DirectLink_0&amp;page=FrontEndAdvancedSearchResult&amp;service=direct&amp;sp=SmeCZ01tDrU%2B5BCHWetvJmA%3D%3D</t>
  </si>
  <si>
    <t>pno 115/22-23 gblp school maintenance</t>
  </si>
  <si>
    <t>2022_LSGD_534543_4</t>
  </si>
  <si>
    <t>https://etenders.kerala.gov.in/nicgep/app?component=%24DirectLink_0&amp;page=FrontEndAdvancedSearchResult&amp;service=direct&amp;sp=SzvzuTaCbzH5tjPlewFLzLw%3D%3D</t>
  </si>
  <si>
    <t>pno 116/22-23 gbup school maintenance</t>
  </si>
  <si>
    <t>2022_LSGD_534543_5</t>
  </si>
  <si>
    <t>https://etenders.kerala.gov.in/nicgep/app?component=%24DirectLink_0&amp;page=FrontEndAdvancedSearchResult&amp;service=direct&amp;sp=SONUP4BqWFmVr7K0lrXkZPg%3D%3D</t>
  </si>
  <si>
    <t xml:space="preserve">pno 116/22-23 gbup school maintenance , </t>
  </si>
  <si>
    <t>2023_LSGD_554837_1</t>
  </si>
  <si>
    <t>https://etenders.kerala.gov.in/nicgep/app?component=%24DirectLink_0&amp;page=FrontEndAdvancedSearchResult&amp;service=direct&amp;sp=Sz25jCAjnCGf6nzJifNP3Yw%3D%3D</t>
  </si>
  <si>
    <t>pno 16 th stone - mannarkonam road concrete in ward 17 , pno 16 th stone - mannarkonam road concrete in ward 17</t>
  </si>
  <si>
    <t>2023_LSGD_564388_1</t>
  </si>
  <si>
    <t>https://etenders.kerala.gov.in/nicgep/app?component=%24DirectLink_0&amp;page=FrontEndAdvancedSearchResult&amp;service=direct&amp;session=T&amp;sp=SP20hC0OQPAXg%2BCBRJWzQ8Q%3D%3D</t>
  </si>
  <si>
    <t>pno 224/2022 23 preparation of basic facility in ayirani school , annual plan kalpakanchery gp pno 224/2022 23 preparation of basic facility in ayirani school</t>
  </si>
  <si>
    <t>2023_LSGD_550836_2</t>
  </si>
  <si>
    <t>https://etenders.kerala.gov.in/nicgep/app?component=%24DirectLink_0&amp;page=FrontEndAdvancedSearchResult&amp;service=direct&amp;sp=SL5fjzxJLV2uFVgjQG46ZNQ%3D%3D</t>
  </si>
  <si>
    <t>pno 354 nedumagad municipality , pro no 354 construction of palayathinmukal community hall</t>
  </si>
  <si>
    <t>2023_LSGD_563734_1</t>
  </si>
  <si>
    <t>https://etenders.kerala.gov.in/nicgep/app?component=%24DirectLink_0&amp;page=FrontEndAdvancedSearchResult&amp;service=direct&amp;sp=SjPqkpqszt%2BHUBPdXem2HBQ%3D%3D</t>
  </si>
  <si>
    <t>pno 368/22-23 malinya samskarana plant to thaluk hospital dialysis unit , pno 368/22-23 malinya samskarana plant to thaluk hospital dialysis unit&amp;amp#x0d</t>
  </si>
  <si>
    <t>2023_LSGD_555575_18</t>
  </si>
  <si>
    <t>https://etenders.kerala.gov.in/nicgep/app?component=%24DirectLink_0&amp;page=FrontEndAdvancedSearchResult&amp;service=direct&amp;sp=Sa1yCbpyb%2FgUvz31AmrYuSA%3D%3D</t>
  </si>
  <si>
    <t>-pno 445/2022-23 koppamkunnam -panthadikalam -road concrete in ward , -pno 445/2022-23 koppamkunnam -panthadikalam -road concrete in ward</t>
  </si>
  <si>
    <t>2023_LSGD_564393_1</t>
  </si>
  <si>
    <t>https://etenders.kerala.gov.in/nicgep/app?component=%24DirectLink_0&amp;page=FrontEndAdvancedSearchResult&amp;service=direct&amp;session=T&amp;sp=SJoiKZiBqfPmLP%2FJQLEIdBw%3D%3D</t>
  </si>
  <si>
    <t xml:space="preserve">pno 511sivakshethrathinu vadakvasam anganvady kshethrakulam ennividangalilekulla road tile laying w1 , </t>
  </si>
  <si>
    <t>2023_LSGD_560841_8</t>
  </si>
  <si>
    <t>https://etenders.kerala.gov.in/nicgep/app?component=%24DirectLink_0&amp;page=FrontEndAdvancedSearchResult&amp;service=direct&amp;sp=SeLefGG1Lr8oYTDyssk4PtA%3D%3D</t>
  </si>
  <si>
    <t xml:space="preserve">pno 529 donbosco west roaddonbosco bylaneroad near porathukaran antony road madathikara kappela anganwadi road uriyarikunnu road renovation ward 17 , </t>
  </si>
  <si>
    <t>2023_LSGD_560841_13</t>
  </si>
  <si>
    <t>https://etenders.kerala.gov.in/nicgep/app?component=%24DirectLink_0&amp;page=FrontEndAdvancedSearchResult&amp;service=direct&amp;sp=S4eTAf%2Fry%2FowYbdqHcGHe2g%3D%3D</t>
  </si>
  <si>
    <t xml:space="preserve">pno 7/22-23 completion of kunninpuram dwss. , </t>
  </si>
  <si>
    <t>2023_LSGD_554837_2</t>
  </si>
  <si>
    <t>https://etenders.kerala.gov.in/nicgep/app?component=%24DirectLink_0&amp;page=FrontEndAdvancedSearchResult&amp;service=direct&amp;sp=SW9%2BzhvgJhUk2Kot6gkYxuw%3D%3D</t>
  </si>
  <si>
    <t>pno 83/22-23 pullaroad mallamkudam road maintenance.</t>
  </si>
  <si>
    <t>2022_LSGD_535435_2</t>
  </si>
  <si>
    <t>pno 92/22-23 elanthapadam road maintenance.</t>
  </si>
  <si>
    <t>2022_LSGD_535435_11</t>
  </si>
  <si>
    <t>https://etenders.kerala.gov.in/nicgep/app?component=%24DirectLink_0&amp;page=FrontEndAdvancedSearchResult&amp;service=direct&amp;sp=SJt9VCW1nP4HOAyH5Poil%2Fw%3D%3D</t>
  </si>
  <si>
    <t>pno 93/22-23 manimarkulambu road maintenance.</t>
  </si>
  <si>
    <t>2022_LSGD_535435_12</t>
  </si>
  <si>
    <t>https://etenders.kerala.gov.in/nicgep/app?component=%24DirectLink_0&amp;page=FrontEndAdvancedSearchResult&amp;service=direct&amp;sp=S1%2BhWT77lVDaA36WG4rnaJA%3D%3D</t>
  </si>
  <si>
    <t>pno 95/22-23 ambakuzhi road maintenance.</t>
  </si>
  <si>
    <t>2022_LSGD_535435_14</t>
  </si>
  <si>
    <t>https://etenders.kerala.gov.in/nicgep/app?component=%24DirectLink_0&amp;page=FrontEndAdvancedSearchResult&amp;service=direct&amp;sp=Stn8b2dQAX0MDZjRVcmGpbg%3D%3D</t>
  </si>
  <si>
    <t>pno 96/22-23 vakkode road maintenance.</t>
  </si>
  <si>
    <t>2022_LSGD_535435_15</t>
  </si>
  <si>
    <t>https://etenders.kerala.gov.in/nicgep/app?component=%24DirectLink_0&amp;page=FrontEndAdvancedSearchResult&amp;service=direct&amp;sp=ShWr93%2FZz8cI68zXl%2FxpLhg%3D%3D</t>
  </si>
  <si>
    <t>pno 97/22-23 thachankode kunnarkulanbu road maintenance.</t>
  </si>
  <si>
    <t>2022_LSGD_535435_16</t>
  </si>
  <si>
    <t>https://etenders.kerala.gov.in/nicgep/app?component=%24DirectLink_0&amp;page=FrontEndAdvancedSearchResult&amp;service=direct&amp;sp=SUJ1P%2B6IGWuUgdC56SHjkCw%3D%3D</t>
  </si>
  <si>
    <t>pno 99/2022-23 ambalapparambu st.pauls road maintenance.</t>
  </si>
  <si>
    <t>2022_LSGD_535435_18</t>
  </si>
  <si>
    <t>https://etenders.kerala.gov.in/nicgep/app?component=%24DirectLink_0&amp;page=FrontEndAdvancedSearchResult&amp;service=direct&amp;sp=ShsgyjBiuTtHVP4cNVjqDvw%3D%3D</t>
  </si>
  <si>
    <t>pno. 2/22-23 varrious well maintenance in koduvayur gp</t>
  </si>
  <si>
    <t>2022_LSGD_534543_1</t>
  </si>
  <si>
    <t>https://etenders.kerala.gov.in/nicgep/app?component=%24DirectLink_0&amp;page=FrontEndAdvancedSearchResult&amp;service=direct&amp;sp=SHDnfzlN2uxQiu6ikAcPfbQ%3D%3D</t>
  </si>
  <si>
    <t>pno. 3/22-23 pipe line extension works in varrious ward</t>
  </si>
  <si>
    <t>2022_LSGD_534543_2</t>
  </si>
  <si>
    <t>https://etenders.kerala.gov.in/nicgep/app?component=%24DirectLink_0&amp;page=FrontEndAdvancedSearchResult&amp;service=direct&amp;sp=SPcDSeM2o%2BotkORc2u8oWHQ%3D%3D</t>
  </si>
  <si>
    <t>pno. 6/22-23 cleaning of wells in various ward.</t>
  </si>
  <si>
    <t>2022_LSGD_534543_3</t>
  </si>
  <si>
    <t>https://etenders.kerala.gov.in/nicgep/app?component=%24DirectLink_0&amp;page=FrontEndAdvancedSearchResult&amp;service=direct&amp;sp=SKa0wcGkwkQeobnhN1JemlA%3D%3D</t>
  </si>
  <si>
    <t xml:space="preserve">pno050 2023 24 maintanance of streetlights minimast highmast light timer accessories , </t>
  </si>
  <si>
    <t>2023_LSGD_582730_1</t>
  </si>
  <si>
    <t>https://etenders.kerala.gov.in/nicgep/app?component=%24DirectLink_0&amp;page=FrontEndAdvancedSearchResult&amp;service=direct&amp;sp=SlaFkpKZG8cgsUOQOm%2FDldA%3D%3D</t>
  </si>
  <si>
    <t xml:space="preserve">pno336paikadam lift irrigation ward 06 , </t>
  </si>
  <si>
    <t>2023_LSGD_574796_3</t>
  </si>
  <si>
    <t>https://etenders.kerala.gov.in/nicgep/app?component=%24DirectLink_0&amp;page=FrontEndAdvancedSearchResult&amp;service=direct&amp;sp=S9Hze79ZYLOsduM0nCwT1Fw%3D%3D</t>
  </si>
  <si>
    <t>pno352nddmunicipality , pno352nedumangadmunicipality</t>
  </si>
  <si>
    <t>2023_LSGD_563733_1</t>
  </si>
  <si>
    <t>https://etenders.kerala.gov.in/nicgep/app?component=%24DirectLink_0&amp;page=FrontEndAdvancedSearchResult&amp;service=direct&amp;sp=SjqtNwX7lwUuXMqvmwSRHmA%3D%3D</t>
  </si>
  <si>
    <t xml:space="preserve">pno376 various anganwadi maintanance zone 6 awc no 310111363536 ward 27 28 30 31 32 , </t>
  </si>
  <si>
    <t>2023_LSGD_560841_12</t>
  </si>
  <si>
    <t>https://etenders.kerala.gov.in/nicgep/app?component=%24DirectLink_0&amp;page=FrontEndAdvancedSearchResult&amp;service=direct&amp;sp=Se5O2JSt29ApGKy2VSerJuQ%3D%3D</t>
  </si>
  <si>
    <t xml:space="preserve">pno414 aravusala madathikara road renovation ward18 , </t>
  </si>
  <si>
    <t>2023_LSGD_560841_3</t>
  </si>
  <si>
    <t>https://etenders.kerala.gov.in/nicgep/app?component=%24DirectLink_0&amp;page=FrontEndAdvancedSearchResult&amp;service=direct&amp;sp=SD4py2SnGjv5CSvYjioEHRQ%3D%3D</t>
  </si>
  <si>
    <t>pno426nedumangadmunicipality 2022-23 , project no 426 kalluvarambu road retarring in ward no 1</t>
  </si>
  <si>
    <t>2023_LSGD_563736_1</t>
  </si>
  <si>
    <t>https://etenders.kerala.gov.in/nicgep/app?component=%24DirectLink_0&amp;page=FrontEndAdvancedSearchResult&amp;service=direct&amp;sp=SKturlWP6NDzIeqPbVBMg7w%3D%3D</t>
  </si>
  <si>
    <t>pno-429/2022-23 kizhakkekonam chira renovation 2nd phase , pno-429/2022-23 kizhakkekonam chira renovation 2nd phase</t>
  </si>
  <si>
    <t>2023_LSGD_564412_1</t>
  </si>
  <si>
    <t>https://etenders.kerala.gov.in/nicgep/app?component=%24DirectLink_0&amp;page=FrontEndAdvancedSearchResult&amp;service=direct&amp;session=T&amp;sp=SOmvqaT6hpCArkJ3zgFyFIg%3D%3D</t>
  </si>
  <si>
    <t xml:space="preserve">poikayil padinjaruvila bhagam road maintanance ward 15 , </t>
  </si>
  <si>
    <t>2023_LSGD_578792_1</t>
  </si>
  <si>
    <t>https://etenders.kerala.gov.in/nicgep/app?component=%24DirectLink_0&amp;page=FrontEndAdvancedSearchResult&amp;service=direct&amp;sp=SPffBAVhjDYJwEjZnhljNjw%3D%3D</t>
  </si>
  <si>
    <t>pokkattu sekharan channar lps toilet construcion</t>
  </si>
  <si>
    <t>2022_LSGD_537864_1</t>
  </si>
  <si>
    <t>https://etenders.kerala.gov.in/nicgep/app?component=%24DirectLink_0&amp;page=FrontEndAdvancedSearchResult&amp;service=direct&amp;sp=SKL2B%2Bizl5HbKtESyEc8AdA%3D%3D</t>
  </si>
  <si>
    <t>police quarters road retarring -ward 20 , police quarters road retarring -ward 20&amp;amp#x0d</t>
  </si>
  <si>
    <t>2023_LSGD_558908_1</t>
  </si>
  <si>
    <t>https://etenders.kerala.gov.in/nicgep/app?component=%24DirectLink_0&amp;page=FrontEndAdvancedSearchResult&amp;service=direct&amp;sp=SDASm8BQQXT%2FdvCpBXLbpmg%3D%3D</t>
  </si>
  <si>
    <t>pollayil road drainage construction under annual plan- 2022-2023 , pollayil road &amp;amp#x0d drainage construction under annual plan- 2022-2023</t>
  </si>
  <si>
    <t>2023_LSGD_556194_4</t>
  </si>
  <si>
    <t>https://etenders.kerala.gov.in/nicgep/app?component=%24DirectLink_0&amp;page=FrontEndAdvancedSearchResult&amp;service=direct&amp;sp=SNirfP8HJL%2Bs28DL9j2WUGA%3D%3D</t>
  </si>
  <si>
    <t xml:space="preserve">polpully gp 126 punnakode culvert construction 126 22 23 , </t>
  </si>
  <si>
    <t>2023_LSGD_569726_1</t>
  </si>
  <si>
    <t>https://etenders.kerala.gov.in/nicgep/app?component=%24DirectLink_0&amp;page=FrontEndAdvancedSearchResult&amp;service=direct&amp;sp=SeuPCUQS61sICDekNIFclAQ%3D%3D</t>
  </si>
  <si>
    <t xml:space="preserve">polpully gp 148 drainage road concrete infront of ramakrishnan house 2 148 22 23 , </t>
  </si>
  <si>
    <t>2023_LSGD_569726_2</t>
  </si>
  <si>
    <t>https://etenders.kerala.gov.in/nicgep/app?component=%24DirectLink_0&amp;page=FrontEndAdvancedSearchResult&amp;service=direct&amp;sp=Sj69rYQZJ3kK%2FXE%2FX7KXTKA%3D%3D</t>
  </si>
  <si>
    <t>polpully gp 216 pathi polpullythara road punarudharanam w 02 , polpully gp 216 pathi&amp;amp#x0d polpullythara road punarudharanam w 02</t>
  </si>
  <si>
    <t>2022_LSGD_541874_14</t>
  </si>
  <si>
    <t>https://etenders.kerala.gov.in/nicgep/app?component=%24DirectLink_0&amp;page=FrontEndAdvancedSearchResult&amp;service=direct&amp;session=T&amp;sp=SJBvOf%2Fc8Iw8nt6BqWyw64A%3D%3D</t>
  </si>
  <si>
    <t>polpully gp 218 ayyampuzha road punarudharanam w 04 , polpully gp 218 ayyampuzha&amp;amp#x0d road punarudharanam w 04</t>
  </si>
  <si>
    <t>2023_LSGD_560887_1</t>
  </si>
  <si>
    <t>https://etenders.kerala.gov.in/nicgep/app?component=%24DirectLink_0&amp;page=FrontEndAdvancedSearchResult&amp;service=direct&amp;sp=SUV8%2BAOKr8xaIIsRFksTH8A%3D%3D</t>
  </si>
  <si>
    <t>polpully gp pr no 219 choramgodu road punarudharanam</t>
  </si>
  <si>
    <t>2022_LSGD_541874_9</t>
  </si>
  <si>
    <t>https://etenders.kerala.gov.in/nicgep/app?component=%24DirectLink_0&amp;page=FrontEndAdvancedSearchResult&amp;service=direct&amp;sp=SedUQztyzwQkreWwjYkRMJg%3D%3D</t>
  </si>
  <si>
    <t xml:space="preserve">ponnamangalam ward repairs maintenance to the electrical installation and providing additional plug socket mcb-db and underground cables in santhivila thaluk hospital building , </t>
  </si>
  <si>
    <t>2023_LSGD_551051_20</t>
  </si>
  <si>
    <t>https://etenders.kerala.gov.in/nicgep/app?component=%24DirectLink_0&amp;page=FrontEndAdvancedSearchResult&amp;service=direct&amp;sp=SKV0DEByX0l0NsgNs5wOrWA%3D%3D</t>
  </si>
  <si>
    <t>2023_LSGD_551051_9</t>
  </si>
  <si>
    <t>https://etenders.kerala.gov.in/nicgep/app?component=%24DirectLink_0&amp;page=FrontEndAdvancedSearchResult&amp;service=direct&amp;sp=SFvlK%2FbIWmQPCU8fZeoiHkw%3D%3D</t>
  </si>
  <si>
    <t>ponnambiyoli farm road ward 11</t>
  </si>
  <si>
    <t>2022_LSGD_537868_1</t>
  </si>
  <si>
    <t>https://etenders.kerala.gov.in/nicgep/app?component=%24DirectLink_0&amp;page=FrontEndAdvancedSearchResult&amp;service=direct&amp;sp=Sm0l4RbYuGPm4%2FzAgHYH1NA%3D%3D</t>
  </si>
  <si>
    <t xml:space="preserve">ponnani municipality - conversion of health subcenters into health and wellness center- eswaramangalam -pro no- 430/23 , </t>
  </si>
  <si>
    <t>2023_LSGD_557290_4</t>
  </si>
  <si>
    <t>https://etenders.kerala.gov.in/nicgep/app?component=%24DirectLink_0&amp;page=FrontEndAdvancedSearchResult&amp;service=direct&amp;sp=SF8YbRQmqcsX9C9YyQRLDJQ%3D%3D</t>
  </si>
  <si>
    <t xml:space="preserve">ponnani municipality - take a break at ksrtc standponnani - proj.no.427/23 , </t>
  </si>
  <si>
    <t>2023_LSGD_559038_3</t>
  </si>
  <si>
    <t>https://etenders.kerala.gov.in/nicgep/app?component=%24DirectLink_0&amp;page=FrontEndAdvancedSearchResult&amp;service=direct&amp;sp=Sg8kQqqpzOlWTEcS%2FcFah3A%3D%3D</t>
  </si>
  <si>
    <t xml:space="preserve">ponnani municipality -2022-23- rennovation of aliyaar palli road - pro no 471/23- ward 48 , </t>
  </si>
  <si>
    <t>2023_LSGD_557290_2</t>
  </si>
  <si>
    <t>https://etenders.kerala.gov.in/nicgep/app?component=%24DirectLink_0&amp;page=FrontEndAdvancedSearchResult&amp;service=direct&amp;sp=SskPIpYJlBrSlXJvSok8cTA%3D%3D</t>
  </si>
  <si>
    <t xml:space="preserve">ponnani municipality 2023-2024 construction of drainage in kunjimon house to sivaraman house ward 24 , </t>
  </si>
  <si>
    <t>2023_LSGD_583708_1</t>
  </si>
  <si>
    <t>https://etenders.kerala.gov.in/nicgep/app?component=%24DirectLink_0&amp;page=FrontEndAdvancedSearchResult&amp;service=direct&amp;sp=S6G2xwagtafFi9XpsaGx%2BOQ%3D%3D</t>
  </si>
  <si>
    <t xml:space="preserve">ponnani municipality annual plan 2022-2023 construction of omthrikkavu karukathiruthy drainage - ward 22 , </t>
  </si>
  <si>
    <t>2023_LSGD_553746_2</t>
  </si>
  <si>
    <t>https://etenders.kerala.gov.in/nicgep/app?component=%24DirectLink_0&amp;page=FrontEndAdvancedSearchResult&amp;service=direct&amp;sp=Sr1Lk7ARt2yvL8K%2FqcvR0gA%3D%3D</t>
  </si>
  <si>
    <t xml:space="preserve">ponnani municipality annual plan 2022-2023 ramanikkavu ambalam vcb construction - ward 16 , </t>
  </si>
  <si>
    <t>2023_LSGD_553746_3</t>
  </si>
  <si>
    <t>https://etenders.kerala.gov.in/nicgep/app?component=%24DirectLink_0&amp;page=FrontEndAdvancedSearchResult&amp;service=direct&amp;sp=SMl%2BwCtIS7NTq%2FGQboJwIOg%3D%3D</t>
  </si>
  <si>
    <t xml:space="preserve">ponnani municipality construction of drain slab in new lp school road ward 20 , </t>
  </si>
  <si>
    <t>2023_LSGD_583708_2</t>
  </si>
  <si>
    <t>https://etenders.kerala.gov.in/nicgep/app?component=%24DirectLink_0&amp;page=FrontEndAdvancedSearchResult&amp;service=direct&amp;sp=SEaUcktFSalS4%2Fn%2FO0J5tkQ%3D%3D</t>
  </si>
  <si>
    <t xml:space="preserve">ponnani municipality construction of drainage from beeran mill to bavakka road ward 14 , </t>
  </si>
  <si>
    <t>2023_LSGD_583584_5</t>
  </si>
  <si>
    <t>https://etenders.kerala.gov.in/nicgep/app?component=%24DirectLink_0&amp;page=FrontEndAdvancedSearchResult&amp;service=direct&amp;sp=Syq3XYkaMh%2FSpPzdvTXOPfQ%3D%3D</t>
  </si>
  <si>
    <t>ponnani municipality-2022/23 -construction of drain from punnakkal jayaraj house to canoli canal --ward 39 , ponnani municipality-2022/23- construction of drain from punnakkal jayaraj house to canoli canal --ward 39</t>
  </si>
  <si>
    <t>2023_LSGD_557290_3</t>
  </si>
  <si>
    <t>https://etenders.kerala.gov.in/nicgep/app?component=%24DirectLink_0&amp;page=FrontEndAdvancedSearchResult&amp;service=direct&amp;sp=SGY1Lr%2FIK8j6hkUBAx0aEZQ%3D%3D</t>
  </si>
  <si>
    <t xml:space="preserve">ponnani municipality-annual plan 2022-23-construction of drainage from thaha masjid to banas house s0294/23 , </t>
  </si>
  <si>
    <t>2023_LSGD_553746_1</t>
  </si>
  <si>
    <t xml:space="preserve">ponnani municipality-annual plan 2022-23-construction of woman refreshment centre at k k junction-proj.no.331 , </t>
  </si>
  <si>
    <t>2023_LSGD_559038_1</t>
  </si>
  <si>
    <t>https://etenders.kerala.gov.in/nicgep/app?component=%24DirectLink_0&amp;page=FrontEndAdvancedSearchResult&amp;service=direct&amp;sp=SXoaFBzOm4wnNXcWXMrqSyA%3D%3D</t>
  </si>
  <si>
    <t>ponnattuchira , 21/23-renovation of ponnaattuchira in ward 11 of varappetty g p</t>
  </si>
  <si>
    <t>2022_LSGD_542704_2</t>
  </si>
  <si>
    <t>https://etenders.kerala.gov.in/nicgep/app?component=%24DirectLink_0&amp;page=FrontEndAdvancedSearchResult&amp;service=direct&amp;sp=Srb0gTYGZcZKngxH6KLKoqQ%3D%3D</t>
  </si>
  <si>
    <t xml:space="preserve">ponpara colony othayoth road , </t>
  </si>
  <si>
    <t>2023_LSGD_545690_2</t>
  </si>
  <si>
    <t>https://etenders.kerala.gov.in/nicgep/app?component=%24DirectLink_0&amp;page=FrontEndAdvancedSearchResult&amp;service=direct&amp;sp=SFGYHZL8Ji9A%2Fwt0a8Dr%2FdQ%3D%3D</t>
  </si>
  <si>
    <t>2023_LSGD_545690_3</t>
  </si>
  <si>
    <t>https://etenders.kerala.gov.in/nicgep/app?component=%24DirectLink_0&amp;page=FrontEndAdvancedSearchResult&amp;service=direct&amp;sp=SQyoIuc%2FAotIrnl%2Bz7EOEIg%3D%3D</t>
  </si>
  <si>
    <t>ponthanal vayalumukku road maitenence ward 3 general civil work , ponthanal vayalumukku road and vattakkayam vazhamattom road maintanance ward 3-general civil work</t>
  </si>
  <si>
    <t>2023_LSGD_581876_1</t>
  </si>
  <si>
    <t>https://etenders.kerala.gov.in/nicgep/app?component=%24DirectLink_0&amp;page=FrontEndAdvancedSearchResult&amp;service=direct&amp;sp=Szs08J%2B2R7DvtXcpHTRoBDQ%3D%3D</t>
  </si>
  <si>
    <t xml:space="preserve">poochakkulam bylane road drain thamarath temple road cheloorkkavu kothakulam road kothakulam road berm concreting kattikkulam nilampathi ward 28 pro no 513 , </t>
  </si>
  <si>
    <t>2023_LSGD_560841_14</t>
  </si>
  <si>
    <t>https://etenders.kerala.gov.in/nicgep/app?component=%24DirectLink_0&amp;page=FrontEndAdvancedSearchResult&amp;service=direct&amp;sp=SXdUTyH%2FnM%2F3QdjiNm%2BElEw%3D%3D</t>
  </si>
  <si>
    <t>poohikkala thanneerpanthal in ward 14 of punnayoorkulam gp , renovation of well and allied facilities</t>
  </si>
  <si>
    <t>2023_LSGD_552916_1</t>
  </si>
  <si>
    <t>https://etenders.kerala.gov.in/nicgep/app?component=%24DirectLink_0&amp;page=FrontEndAdvancedSearchResult&amp;service=direct&amp;sp=SwIErgIIO6CBIx1qJ3L7qHg%3D%3D</t>
  </si>
  <si>
    <t>pooja nagarambalakkad road sc work in ward11 project no 274 2022 2023 , pooja nagarambalakkad road(sc work) in ward 11 project no 274 2022 2023</t>
  </si>
  <si>
    <t>2023_LSGD_565824_1</t>
  </si>
  <si>
    <t>https://etenders.kerala.gov.in/nicgep/app?component=%24DirectLink_0&amp;page=FrontEndAdvancedSearchResult&amp;service=direct&amp;sp=SlLpiD5YaXbBTDWcQoOgg%2Bw%3D%3D</t>
  </si>
  <si>
    <t>pookkattumukku road</t>
  </si>
  <si>
    <t>2022_LSGD_540161_1</t>
  </si>
  <si>
    <t>https://etenders.kerala.gov.in/nicgep/app?component=%24DirectLink_0&amp;page=FrontEndAdvancedSearchResult&amp;service=direct&amp;sp=S6nLYdyHtjyQRD1%2FK5t8D3A%3D%3D</t>
  </si>
  <si>
    <t xml:space="preserve">pookkiparamb vakkayil chola road maintenance p.no 198/22-23-in thennala gp under annual plan 22-23 , </t>
  </si>
  <si>
    <t>2023_LSGD_563493_5</t>
  </si>
  <si>
    <t>https://etenders.kerala.gov.in/nicgep/app?component=%24DirectLink_0&amp;page=FrontEndAdvancedSearchResult&amp;service=direct&amp;sp=S56dZd%2BpRjU5U8nUzgYzMXw%3D%3D</t>
  </si>
  <si>
    <t>pookkotteri laksham veedu colony road mainetancein ulliyeri gp</t>
  </si>
  <si>
    <t>2022_LSGD_537543_1</t>
  </si>
  <si>
    <t>https://etenders.kerala.gov.in/nicgep/app?component=%24DirectLink_0&amp;page=FrontEndAdvancedSearchResult&amp;service=direct&amp;sp=Sb8N0gcOMkhYFS3%2B7jESwwA%3D%3D</t>
  </si>
  <si>
    <t>pookkottupadi leksham veedu colony road side protection work , annual plan-pookkottupadi leksham veedu colony road side protection work in vadasserikara g p 2022-2023-proj no.255-2022-2023-general civil work</t>
  </si>
  <si>
    <t>2023_LSGD_554879_9</t>
  </si>
  <si>
    <t>https://etenders.kerala.gov.in/nicgep/app?component=%24DirectLink_0&amp;page=FrontEndAdvancedSearchResult&amp;service=direct&amp;session=T&amp;sp=SWoy%2FTDtxdxhDVf3tmas0ug%3D%3D</t>
  </si>
  <si>
    <t xml:space="preserve">poolakkaparambu mayilumpuram road retarring in ward 5 , </t>
  </si>
  <si>
    <t>2023_LSGD_553502_1</t>
  </si>
  <si>
    <t>https://etenders.kerala.gov.in/nicgep/app?component=%24DirectLink_0&amp;page=FrontEndAdvancedSearchResult&amp;service=direct&amp;sp=SKXdrkHsNkSrg1Zlmf5gD0g%3D%3D</t>
  </si>
  <si>
    <t xml:space="preserve">poolakkool pallikkara road renovation 207/22 , </t>
  </si>
  <si>
    <t>2023_LSGD_563829_1</t>
  </si>
  <si>
    <t>https://etenders.kerala.gov.in/nicgep/app?component=%24DirectLink_0&amp;page=FrontEndAdvancedSearchResult&amp;service=direct&amp;sp=SskWG71Y1E1nX8g9p7uCn7w%3D%3D</t>
  </si>
  <si>
    <t xml:space="preserve">poolakkundu laksham veedu road drainage construction ward 10 , </t>
  </si>
  <si>
    <t>2023_LSGD_568295_1</t>
  </si>
  <si>
    <t>https://etenders.kerala.gov.in/nicgep/app?component=%24DirectLink_0&amp;page=FrontEndAdvancedSearchResult&amp;service=direct&amp;sp=SjeVQdGo6mO1S7UsXsVqACw%3D%3D</t>
  </si>
  <si>
    <t>poolampara subcentre compound wall related works</t>
  </si>
  <si>
    <t>2022_LSGD_541619_7</t>
  </si>
  <si>
    <t>https://etenders.kerala.gov.in/nicgep/app?component=%24DirectLink_0&amp;page=FrontEndAdvancedSearchResult&amp;service=direct&amp;sp=SGhk98CbvJta9s%2BU%2F1RrkTg%3D%3D</t>
  </si>
  <si>
    <t xml:space="preserve">poomamkandam drinking water maintanance pro.no 36 , </t>
  </si>
  <si>
    <t>2023_LSGD_561419_3</t>
  </si>
  <si>
    <t>https://etenders.kerala.gov.in/nicgep/app?component=%24DirectLink_0&amp;page=FrontEndAdvancedSearchResult&amp;service=direct&amp;sp=Sc0oyiyJ4nt1L06HEWyCd6g%3D%3D</t>
  </si>
  <si>
    <t xml:space="preserve">poomaram 13 no colony road maintenance pro no 437 retender , </t>
  </si>
  <si>
    <t>2023_LSGD_546346_17</t>
  </si>
  <si>
    <t>https://etenders.kerala.gov.in/nicgep/app?component=%24DirectLink_0&amp;page=FrontEndAdvancedSearchResult&amp;service=direct&amp;sp=SUH%2FCveHCQKWOGe421JewlQ%3D%3D</t>
  </si>
  <si>
    <t xml:space="preserve">poomaram 13 no. colony road maintenance pro no 437 , </t>
  </si>
  <si>
    <t>2023_LSGD_566709_8</t>
  </si>
  <si>
    <t>https://etenders.kerala.gov.in/nicgep/app?component=%24DirectLink_0&amp;page=FrontEndAdvancedSearchResult&amp;service=direct&amp;sp=SfAW01Zra573geElGe1jpJA%3D%3D</t>
  </si>
  <si>
    <t xml:space="preserve">poonjar g p (168/23) anganwadi maintenance , </t>
  </si>
  <si>
    <t>2023_LSGD_561608_1</t>
  </si>
  <si>
    <t>https://etenders.kerala.gov.in/nicgep/app?component=%24DirectLink_0&amp;page=FrontEndAdvancedSearchResult&amp;service=direct&amp;sp=S%2F5kSkVUqvBjbLowMy1Ghjg%3D%3D</t>
  </si>
  <si>
    <t>poonjar gp-2022-23rekshabhavan kodithottam road (mcf) side protection wall (225/2023) , poonjar gp-2022-23rekshabhavan&amp;amp#x0d kodithottam road (mcf) side protection&amp;amp#x0d wall (225/2023)</t>
  </si>
  <si>
    <t>2023_LSGD_554608_1</t>
  </si>
  <si>
    <t>https://etenders.kerala.gov.in/nicgep/app?component=%24DirectLink_0&amp;page=FrontEndAdvancedSearchResult&amp;service=direct&amp;sp=SzVixiF0Pc1ococqi1My11A%3D%3D</t>
  </si>
  <si>
    <t>poonkudaya anganwadi road hand rail construction in ward 03-proj no- 231/22-23 , poonkudaya anganwadi road hand rail&amp;amp#x0d construction in ward 03-proj no- 231/22-23</t>
  </si>
  <si>
    <t>2023_LSGD_556385_1</t>
  </si>
  <si>
    <t>https://etenders.kerala.gov.in/nicgep/app?component=%24DirectLink_0&amp;page=FrontEndAdvancedSearchResult&amp;service=direct&amp;sp=SchtFonHmSsQHeC61HONsZw%3D%3D</t>
  </si>
  <si>
    <t>pooparambu phc painting and compound wall construction-ervsy 140/2022-23 , pooparambu phc painting and compound wall&amp;amp#x0d construction-ervsy 140/2022-23</t>
  </si>
  <si>
    <t>2023_LSGD_554679_2</t>
  </si>
  <si>
    <t>https://etenders.kerala.gov.in/nicgep/app?component=%24DirectLink_0&amp;page=FrontEndAdvancedSearchResult&amp;service=direct&amp;sp=SbR6E6LSk5bX7ceBRq5IO2A%3D%3D</t>
  </si>
  <si>
    <t xml:space="preserve">poothakkode kottamkode pipe line extension and construction of platform for placing drinking water tank , </t>
  </si>
  <si>
    <t>2023_LSGD_559546_1</t>
  </si>
  <si>
    <t>https://etenders.kerala.gov.in/nicgep/app?component=%24DirectLink_0&amp;page=FrontEndAdvancedSearchResult&amp;service=direct&amp;sp=STW4FcPJG2uFOC6z5IPl9DQ%3D%3D</t>
  </si>
  <si>
    <t xml:space="preserve">poovachal gp phase iii pro.no-261/23-kaithakonam poonjamcode road rennovation ward 1819 , </t>
  </si>
  <si>
    <t>2023_LSGD_567842_4</t>
  </si>
  <si>
    <t>https://etenders.kerala.gov.in/nicgep/app?component=%24DirectLink_0&amp;page=FrontEndAdvancedSearchResult&amp;service=direct&amp;sp=SIy%2FxOF%2BdmaFMyzWK7YxPuA%3D%3D</t>
  </si>
  <si>
    <t xml:space="preserve">poovachal grama panchayath phase ii project no 220/23-construction of toilet in various schools , </t>
  </si>
  <si>
    <t>2023_LSGD_567842_2</t>
  </si>
  <si>
    <t>https://etenders.kerala.gov.in/nicgep/app?component=%24DirectLink_0&amp;page=FrontEndAdvancedSearchResult&amp;service=direct&amp;session=T&amp;sp=Sduwqva912H7Mo%2FUa8jROOA%3D%3D</t>
  </si>
  <si>
    <t xml:space="preserve">poovakulam paliyil canal road retarring in ward no 6 manjoor gp 2022-23- project no soo82/2022-23 , </t>
  </si>
  <si>
    <t>2022_LSGD_539452_2</t>
  </si>
  <si>
    <t>https://etenders.kerala.gov.in/nicgep/app?component=%24DirectLink_0&amp;page=FrontEndAdvancedSearchResult&amp;service=direct&amp;sp=Sy4Wx9UW%2FKm33ss4RCrXhFg%3D%3D</t>
  </si>
  <si>
    <t xml:space="preserve">poovathani ipp centre toilet naveekaranam , </t>
  </si>
  <si>
    <t>2023_LSGD_558763_52</t>
  </si>
  <si>
    <t>https://etenders.kerala.gov.in/nicgep/app?component=%24DirectLink_0&amp;page=FrontEndAdvancedSearchResult&amp;service=direct&amp;sp=SyT9qfTCmMClAb6xV6ARjPw%3D%3D</t>
  </si>
  <si>
    <t>poovathani ipp centre toilet naveekaranam-ward 15 , poovathani ipp centre toilet naveekaranam-ward 15&amp;amp#x0d</t>
  </si>
  <si>
    <t>https://etenders.kerala.gov.in/nicgep/app?component=%24DirectLink_0&amp;page=FrontEndAdvancedSearchResult&amp;service=direct&amp;sp=S%2BuSvClfCmGq3keI2ZiHf2g%3D%3D</t>
  </si>
  <si>
    <t xml:space="preserve">poovathani vanitha thozhil parisheelana kendram kudivella padhathi , </t>
  </si>
  <si>
    <t>2023_LSGD_576962_6</t>
  </si>
  <si>
    <t>https://etenders.kerala.gov.in/nicgep/app?component=%24DirectLink_0&amp;page=FrontEndAdvancedSearchResult&amp;service=direct&amp;sp=SOnBtuqoV23IRK0hYDopP0Q%3D%3D</t>
  </si>
  <si>
    <t xml:space="preserve">poovathiri koorayil road in mukkam municipality , </t>
  </si>
  <si>
    <t>2023_LSGD_553509_1</t>
  </si>
  <si>
    <t>https://etenders.kerala.gov.in/nicgep/app?component=%24DirectLink_0&amp;page=FrontEndAdvancedSearchResult&amp;service=direct&amp;sp=S6%2B9wd8bNZdnP7ewnlU1Vjg%3D%3D</t>
  </si>
  <si>
    <t>poozhithode water supply sheme renovation 06 -23,</t>
  </si>
  <si>
    <t>2022_LSGD_543550_1</t>
  </si>
  <si>
    <t>https://etenders.kerala.gov.in/nicgep/app?component=%24DirectLink_0&amp;page=FrontEndAdvancedSearchResult&amp;service=direct&amp;sp=S7hWPc0W%2BbiTShYjgnU7d%2Fw%3D%3D</t>
  </si>
  <si>
    <t xml:space="preserve">poozhithode water supply sheme renovation 06-23 , </t>
  </si>
  <si>
    <t>2022_LSGD_543550_2</t>
  </si>
  <si>
    <t>https://etenders.kerala.gov.in/nicgep/app?component=%24DirectLink_0&amp;page=FrontEndAdvancedSearchResult&amp;service=direct&amp;sp=SG7%2FWgj1MdbD8fLxvuqnxoQ%3D%3D</t>
  </si>
  <si>
    <t>poravur paruvakkunn road retarring , poravur&amp;amp#x0d paruvakkunn road retarring</t>
  </si>
  <si>
    <t>2023_LSGD_547928_2</t>
  </si>
  <si>
    <t>https://etenders.kerala.gov.in/nicgep/app?component=%24DirectLink_0&amp;page=FrontEndAdvancedSearchResult&amp;service=direct&amp;sp=SB8YWYY3ENUtN2rwU%2F7rrGA%3D%3D</t>
  </si>
  <si>
    <t>poriyanikavala kuttayipalam road retarring</t>
  </si>
  <si>
    <t>2022_LSGD_536637_1</t>
  </si>
  <si>
    <t>https://etenders.kerala.gov.in/nicgep/app?component=%24DirectLink_0&amp;page=FrontEndAdvancedSearchResult&amp;service=direct&amp;sp=SS2SO44%2B6G9FPkFky0g%2BD%2FQ%3D%3D</t>
  </si>
  <si>
    <t xml:space="preserve">portable house hold bio-bins , </t>
  </si>
  <si>
    <t>2023_LSGD_560907_1</t>
  </si>
  <si>
    <t>https://etenders.kerala.gov.in/nicgep/app?component=%24DirectLink_0&amp;page=FrontEndAdvancedSearchResult&amp;service=direct&amp;sp=Sq9eOQi0Te3eypRMUYtB0hw%3D%3D</t>
  </si>
  <si>
    <t xml:space="preserve">porunnannoor chc lab renovation , </t>
  </si>
  <si>
    <t>2023_LSGD_582810_2</t>
  </si>
  <si>
    <t>https://etenders.kerala.gov.in/nicgep/app?component=%24DirectLink_0&amp;page=FrontEndAdvancedSearchResult&amp;service=direct&amp;sp=Swhbtc10NTAsRgoPoMrQaOA%3D%3D</t>
  </si>
  <si>
    <t>post office kmct road in mukkam municiplaity,</t>
  </si>
  <si>
    <t>2022_LSGD_543915_1</t>
  </si>
  <si>
    <t>https://etenders.kerala.gov.in/nicgep/app?component=%24DirectLink_0&amp;page=FrontEndAdvancedSearchResult&amp;service=direct&amp;sp=SnBk6sNEPv1dO%2F4RQUOMQ%2Fw%3D%3D</t>
  </si>
  <si>
    <t xml:space="preserve">postoffice kunjuveedu road maintenance , </t>
  </si>
  <si>
    <t>2023_LSGD_582815_7</t>
  </si>
  <si>
    <t>https://etenders.kerala.gov.in/nicgep/app?component=%24DirectLink_0&amp;page=FrontEndAdvancedSearchResult&amp;service=direct&amp;sp=SS0bKaW82pmN3lTubxlEGsA%3D%3D</t>
  </si>
  <si>
    <t xml:space="preserve">pothanodi padam road interlocking ward 6 - koratty grama panchayath , </t>
  </si>
  <si>
    <t>2023_LSGD_566608_1</t>
  </si>
  <si>
    <t>https://etenders.kerala.gov.in/nicgep/app?component=%24DirectLink_0&amp;page=FrontEndAdvancedSearchResult&amp;service=direct&amp;sp=SrKKXtMNhMgP6nALi4Z%2B0kg%3D%3D</t>
  </si>
  <si>
    <t>pothanodi padam road metaling taring retaring ward 6,</t>
  </si>
  <si>
    <t>2022_LSGD_543737_1</t>
  </si>
  <si>
    <t>https://etenders.kerala.gov.in/nicgep/app?component=%24DirectLink_0&amp;page=FrontEndAdvancedSearchResult&amp;service=direct&amp;sp=SsqS9r4u%2FdBMUW90LwMr%2B6g%3D%3D</t>
  </si>
  <si>
    <t>pothinkandam sub centre modifying to health wellness centre for iphs-sub centre , pothinkandam sub centre modifying to health wellness centre for iphs-sub centre</t>
  </si>
  <si>
    <t>2023_LSGD_569049_3</t>
  </si>
  <si>
    <t>https://etenders.kerala.gov.in/nicgep/app?component=%24DirectLink_0&amp;page=FrontEndAdvancedSearchResult&amp;service=direct&amp;sp=S%2FjNgxWzlm48JLcw79wF7dg%3D%3D</t>
  </si>
  <si>
    <t>pothiyil colony development in ward 16 at thachanatukara gp ,</t>
  </si>
  <si>
    <t>2023_LSGD_557492_1</t>
  </si>
  <si>
    <t>https://etenders.kerala.gov.in/nicgep/app?component=%24DirectLink_0&amp;page=FrontEndAdvancedSearchResult&amp;service=direct&amp;sp=SuGZjE%2BIq4Nx%2BeVOXHf6rUg%3D%3D</t>
  </si>
  <si>
    <t xml:space="preserve">pothiyil colony kudivella padhathikk motor sthaapikkalum anubanda pravarthikalum , </t>
  </si>
  <si>
    <t>2023_LSGD_558763_51</t>
  </si>
  <si>
    <t>https://etenders.kerala.gov.in/nicgep/app?component=%24DirectLink_0&amp;page=FrontEndAdvancedSearchResult&amp;service=direct&amp;sp=SrHUwdjvvYmFtRmVaP%2BYEOQ%3D%3D</t>
  </si>
  <si>
    <t>pothiyil colony kudivella pdhathikk motor sthapikkalum anubandha pravarthikalum-ward 16 , pothiyil colony kudivella pdhathikk motor sthapikkalum anubandha pravarthikalum-ward 16&amp;amp#x0d</t>
  </si>
  <si>
    <t>https://etenders.kerala.gov.in/nicgep/app?component=%24DirectLink_0&amp;page=FrontEndAdvancedSearchResult&amp;service=direct&amp;sp=S7GNOl%2BVGIzgZhnLzGxmU1g%3D%3D</t>
  </si>
  <si>
    <t>pothmoola punaridhivasa colony akolly colony grey water management sock pit construction .suchithwa mission</t>
  </si>
  <si>
    <t>2022_LSGD_538370_1</t>
  </si>
  <si>
    <t>https://etenders.kerala.gov.in/nicgep/app?component=%24DirectLink_0&amp;page=FrontEndAdvancedSearchResult&amp;service=direct&amp;sp=SQmhzwUIML3PX8M65PpnI3w%3D%3D</t>
  </si>
  <si>
    <t>pothu kinar naveekaranam</t>
  </si>
  <si>
    <t>2022_LSGD_525464_2</t>
  </si>
  <si>
    <t>https://etenders.kerala.gov.in/nicgep/app?component=%24DirectLink_0&amp;page=FrontEndAdvancedSearchResult&amp;service=direct&amp;sp=SFx7n%2FwaZEoH%2BKpX5Vtmreg%3D%3D</t>
  </si>
  <si>
    <t>pothuketty - karamkolly road drainage</t>
  </si>
  <si>
    <t>2022_LSGD_537478_16</t>
  </si>
  <si>
    <t>https://etenders.kerala.gov.in/nicgep/app?component=%24DirectLink_0&amp;page=FrontEndAdvancedSearchResult&amp;service=direct&amp;sp=Sbptm%2Bm2m5%2F61sCrQzTS00A%3D%3D</t>
  </si>
  <si>
    <t xml:space="preserve">pothupara chunayamackalpadi pallikunnelpadi road , </t>
  </si>
  <si>
    <t>2023_LSGD_550003_1</t>
  </si>
  <si>
    <t>https://etenders.kerala.gov.in/nicgep/app?component=%24DirectLink_0&amp;page=FrontEndAdvancedSearchResult&amp;service=direct&amp;sp=S6MVgY5adfcMd4rwTggZ3Lw%3D%3D</t>
  </si>
  <si>
    <t xml:space="preserve">pothupara meera floors road retaring ward 6 , </t>
  </si>
  <si>
    <t>2023_LSGD_573638_14</t>
  </si>
  <si>
    <t>https://etenders.kerala.gov.in/nicgep/app?component=%24DirectLink_0&amp;page=FrontEndAdvancedSearchResult&amp;service=direct&amp;sp=SUd1cPd4ejjVXLbDfQjZL%2Fw%3D%3D</t>
  </si>
  <si>
    <t xml:space="preserve">pothupara school paadi road maintenace ward 11(187) , </t>
  </si>
  <si>
    <t>2023_LSGD_573638_2</t>
  </si>
  <si>
    <t>https://etenders.kerala.gov.in/nicgep/app?component=%24DirectLink_0&amp;page=FrontEndAdvancedSearchResult&amp;service=direct&amp;sp=SE3C6qkhIIPEbrhYq2nF2Sw%3D%3D</t>
  </si>
  <si>
    <t xml:space="preserve">potta jaram thottupalam road , </t>
  </si>
  <si>
    <t>2023_LSGD_565765_6</t>
  </si>
  <si>
    <t>https://etenders.kerala.gov.in/nicgep/app?component=%24DirectLink_0&amp;page=FrontEndAdvancedSearchResult&amp;service=direct&amp;sp=SZf3y%2BtiOlkOOkHwI6Iq2Pg%3D%3D</t>
  </si>
  <si>
    <t>pottanplavu ayurvedha hospital maintanance in naduvil gp</t>
  </si>
  <si>
    <t>2022_LSGD_537390_9</t>
  </si>
  <si>
    <t>https://etenders.kerala.gov.in/nicgep/app?component=%24DirectLink_0&amp;page=FrontEndAdvancedSearchResult&amp;service=direct&amp;sp=SRmm2ELS5uwc0YEvS4u3dcg%3D%3D</t>
  </si>
  <si>
    <t xml:space="preserve">pottasserykoothala oramkuzhi road in mukkam municipality , </t>
  </si>
  <si>
    <t>2023_LSGD_550636_1</t>
  </si>
  <si>
    <t>https://etenders.kerala.gov.in/nicgep/app?component=%24DirectLink_0&amp;page=FrontEndAdvancedSearchResult&amp;service=direct&amp;sp=SfqZmLps1z3QjMndWc3%2BNnA%3D%3D</t>
  </si>
  <si>
    <t>pottenchola kondappady road re tarring in ward no 3</t>
  </si>
  <si>
    <t>2022_LSGD_537606_3</t>
  </si>
  <si>
    <t>https://etenders.kerala.gov.in/nicgep/app?component=%24DirectLink_0&amp;page=FrontEndAdvancedSearchResult&amp;service=direct&amp;sp=S%2FX9I5ieaFRdYyvWOAXd%2Bdw%3D%3D</t>
  </si>
  <si>
    <t>poyilil tharippakunnu road in mukkam municipality</t>
  </si>
  <si>
    <t>2022_LSGD_536027_1</t>
  </si>
  <si>
    <t>https://etenders.kerala.gov.in/nicgep/app?component=%24DirectLink_0&amp;page=FrontEndAdvancedSearchResult&amp;service=direct&amp;sp=SaKr%2FYqMS2caFIJY1C4f8Kw%3D%3D</t>
  </si>
  <si>
    <t>poyilingal idavazhi concrete in mukkam municipality</t>
  </si>
  <si>
    <t>2022_LSGD_542233_1</t>
  </si>
  <si>
    <t>https://etenders.kerala.gov.in/nicgep/app?component=%24DirectLink_0&amp;page=FrontEndAdvancedSearchResult&amp;service=direct&amp;sp=SDGdw%2Bg2%2FVZkTm4DIsTIdWw%3D%3D</t>
  </si>
  <si>
    <t xml:space="preserve">poyilingal idavazhi concrete in mukkam municipality , </t>
  </si>
  <si>
    <t>2022_LSGD_542233_2</t>
  </si>
  <si>
    <t>https://etenders.kerala.gov.in/nicgep/app?component=%24DirectLink_0&amp;page=FrontEndAdvancedSearchResult&amp;service=direct&amp;sp=SlBCayyrLVmJEaAL7jJFpNQ%3D%3D</t>
  </si>
  <si>
    <t>poyilthazhe arumbamala road renovation</t>
  </si>
  <si>
    <t>2022_LSGD_537913_1</t>
  </si>
  <si>
    <t>https://etenders.kerala.gov.in/nicgep/app?component=%24DirectLink_0&amp;page=FrontEndAdvancedSearchResult&amp;service=direct&amp;sp=SoICLhcFbGcme48ywN5reqA%3D%3D</t>
  </si>
  <si>
    <t xml:space="preserve">poyya gp 2022-23 andicompany semithery road maintenance ward 2 , </t>
  </si>
  <si>
    <t>2023_LSGD_565970_2</t>
  </si>
  <si>
    <t>https://etenders.kerala.gov.in/nicgep/app?component=%24DirectLink_0&amp;page=FrontEndAdvancedSearchResult&amp;service=direct&amp;sp=S8pNe52ospG%2Fi%2FGj0DI2SvQ%3D%3D</t>
  </si>
  <si>
    <t>poyya gp 2022-23 construction of andicompany sluice retender , poyya gp 2022-23 construction of andicompany sluice</t>
  </si>
  <si>
    <t>2023_LSGD_568413_1</t>
  </si>
  <si>
    <t>https://etenders.kerala.gov.in/nicgep/app?component=%24DirectLink_0&amp;page=FrontEndAdvancedSearchResult&amp;service=direct&amp;sp=SXtsmdtFchfGCsZeahTeeCg%3D%3D</t>
  </si>
  <si>
    <t xml:space="preserve">poyya gp 2022-23 puthenchery kulam protection works , </t>
  </si>
  <si>
    <t>2023_LSGD_556830_1</t>
  </si>
  <si>
    <t>https://etenders.kerala.gov.in/nicgep/app?component=%24DirectLink_0&amp;page=FrontEndAdvancedSearchResult&amp;service=direct&amp;sp=SOGeiGNGhaJ5G9HodvouH5g%3D%3D</t>
  </si>
  <si>
    <t xml:space="preserve">poyya gp2022-23thalir road maintenance , </t>
  </si>
  <si>
    <t>2023_LSGD_547846_2</t>
  </si>
  <si>
    <t>https://etenders.kerala.gov.in/nicgep/app?component=%24DirectLink_0&amp;page=FrontEndAdvancedSearchResult&amp;service=direct&amp;sp=Sexkas5kto0TCeP7zlK%2BEOw%3D%3D</t>
  </si>
  <si>
    <t xml:space="preserve">poyya gp2022-23udumburuthi road maintenance , </t>
  </si>
  <si>
    <t>2023_LSGD_547911_2</t>
  </si>
  <si>
    <t>https://etenders.kerala.gov.in/nicgep/app?component=%24DirectLink_0&amp;page=FrontEndAdvancedSearchResult&amp;service=direct&amp;sp=ShCFdxmQWHSD4fpk8EyVkYg%3D%3D</t>
  </si>
  <si>
    <t xml:space="preserve">poyyagp 2022-23 improvements of basic facilities of panchayath office , </t>
  </si>
  <si>
    <t>2023_LSGD_568340_1</t>
  </si>
  <si>
    <t>https://etenders.kerala.gov.in/nicgep/app?component=%24DirectLink_0&amp;page=FrontEndAdvancedSearchResult&amp;service=direct&amp;sp=S4OVXWZOVyI6Vl176uQ1Xmw%3D%3D</t>
  </si>
  <si>
    <t>ppj131maintenananceof thattanpadyvellarappilly church , pj131maintenananceof thattanpadyvellarappilly church</t>
  </si>
  <si>
    <t>2023_LSGD_555338_1</t>
  </si>
  <si>
    <t>https://etenders.kerala.gov.in/nicgep/app?component=%24DirectLink_0&amp;page=FrontEndAdvancedSearchResult&amp;service=direct&amp;sp=S2sKNyk8S5%2Bj324DY9vPfrQ%3D%3D</t>
  </si>
  <si>
    <t xml:space="preserve">pproject no153 2023construction of overhead tank and pipe connection at sreepadam colony , </t>
  </si>
  <si>
    <t>2023_LSGD_549861_2</t>
  </si>
  <si>
    <t>https://etenders.kerala.gov.in/nicgep/app?component=%24DirectLink_0&amp;page=FrontEndAdvancedSearchResult&amp;service=direct&amp;sp=SuvJuf70WVUMDbIBuj0J4lA%3D%3D</t>
  </si>
  <si>
    <t>2023_LSGD_549861_1</t>
  </si>
  <si>
    <t>https://etenders.kerala.gov.in/nicgep/app?component=%24DirectLink_0&amp;page=FrontEndAdvancedSearchResult&amp;service=direct&amp;sp=SsvxxKso7d0hKxDmHdEOaIQ%3D%3D</t>
  </si>
  <si>
    <t xml:space="preserve">pr 119/24anganvadi electrification-anganvadi no-83 ward-1in sooranad south gp , </t>
  </si>
  <si>
    <t>2023_LSGD_578961_1</t>
  </si>
  <si>
    <t>https://etenders.kerala.gov.in/nicgep/app?component=%24DirectLink_0&amp;page=FrontEndAdvancedSearchResult&amp;service=direct&amp;sp=Swfpb4%2Bu0PAfJLj4VtsMGzg%3D%3D</t>
  </si>
  <si>
    <t>pr- 336/22-23-completion of concreting work for gandhi nagar road in w-13-general civil work</t>
  </si>
  <si>
    <t>2022_LSGD_536444_1</t>
  </si>
  <si>
    <t>https://etenders.kerala.gov.in/nicgep/app?component=%24DirectLink_0&amp;page=FrontEndAdvancedSearchResult&amp;service=direct&amp;sp=SeB2TFUi5iwI0x1uSKdx7xw%3D%3D</t>
  </si>
  <si>
    <t xml:space="preserve">pr- 341/22-23-construction of u p s room and other maintanance works in kuttampuzha panchayath office-general civil work , </t>
  </si>
  <si>
    <t>2023_LSGD_567270_1</t>
  </si>
  <si>
    <t>https://etenders.kerala.gov.in/nicgep/app?component=%24DirectLink_0&amp;page=FrontEndAdvancedSearchResult&amp;service=direct&amp;sp=SeCZueON6IsnKyx7Xbe2WJQ%3D%3D</t>
  </si>
  <si>
    <t xml:space="preserve">pr- 438 /22-23-party office pady - rock road retarring in ward - 5-general civil work , </t>
  </si>
  <si>
    <t>2023_LSGD_561647_1</t>
  </si>
  <si>
    <t>https://etenders.kerala.gov.in/nicgep/app?component=%24DirectLink_0&amp;page=FrontEndAdvancedSearchResult&amp;service=direct&amp;sp=SqB01nK747Qr%2FrmWJzDPZzg%3D%3D</t>
  </si>
  <si>
    <t xml:space="preserve">pr- 470 /22-23-concreting of kakkanattu kulikkadavu road in w-15-general civil work , </t>
  </si>
  <si>
    <t>2023_LSGD_567317_1</t>
  </si>
  <si>
    <t>https://etenders.kerala.gov.in/nicgep/app?component=%24DirectLink_0&amp;page=FrontEndAdvancedSearchResult&amp;service=direct&amp;sp=Sm9AczJeaPpxptqfa17SmRw%3D%3D</t>
  </si>
  <si>
    <t>pr 74/23construction of anakkallu anganavadi in chokkad gp</t>
  </si>
  <si>
    <t>2022_LSGD_533519_3</t>
  </si>
  <si>
    <t>https://etenders.kerala.gov.in/nicgep/app?component=%24DirectLink_0&amp;page=FrontEndAdvancedSearchResult&amp;service=direct&amp;sp=SIEAU%2BknA%2B11D83RliXOZOg%3D%3D</t>
  </si>
  <si>
    <t>pr 92 grace lane road tarring in ward 5 in thuravoor gp , pr 92 grace lane road tarring in ward 5</t>
  </si>
  <si>
    <t>2023_LSGD_563203_1</t>
  </si>
  <si>
    <t>https://etenders.kerala.gov.in/nicgep/app?component=%24DirectLink_0&amp;page=FrontEndAdvancedSearchResult&amp;service=direct&amp;sp=ScIE1awVkPVcUO85Bwmnndg%3D%3D</t>
  </si>
  <si>
    <t xml:space="preserve">pr n 458 kallada temple road improvements side protection in ward 39 , </t>
  </si>
  <si>
    <t>2023_LSGD_560841_10</t>
  </si>
  <si>
    <t>https://etenders.kerala.gov.in/nicgep/app?component=%24DirectLink_0&amp;page=FrontEndAdvancedSearchResult&amp;service=direct&amp;sp=SsLq7yxqgV9FZhJJ61YHubw%3D%3D</t>
  </si>
  <si>
    <t>pr no 095 peralappalli road retarring</t>
  </si>
  <si>
    <t>2022_LSGD_523238_25</t>
  </si>
  <si>
    <t>https://etenders.kerala.gov.in/nicgep/app?component=%24DirectLink_0&amp;page=FrontEndAdvancedSearchResult&amp;service=direct&amp;sp=SJ5eg%2B24%2FqNoGLWS1mVXBQw%3D%3D</t>
  </si>
  <si>
    <t>pr no 1 7 6 maruthampallam cremetorium compound wall renovation</t>
  </si>
  <si>
    <t>2022_LSGD_523238_23</t>
  </si>
  <si>
    <t>https://etenders.kerala.gov.in/nicgep/app?component=%24DirectLink_0&amp;page=FrontEndAdvancedSearchResult&amp;service=direct&amp;sp=STFiv%2FOoork3MZE54gGuAXQ%3D%3D</t>
  </si>
  <si>
    <t>pr no 104 kavasherrikulamb road retarring</t>
  </si>
  <si>
    <t>2022_LSGD_523238_22</t>
  </si>
  <si>
    <t>https://etenders.kerala.gov.in/nicgep/app?component=%24DirectLink_0&amp;page=FrontEndAdvancedSearchResult&amp;service=direct&amp;sp=STt6Fst%2FTVhXRsyPvQUYVKg%3D%3D</t>
  </si>
  <si>
    <t>pr no 108/22-23-ambalavayal paingattiri road retarring in edavaka gp</t>
  </si>
  <si>
    <t>2022_LSGD_541501_6</t>
  </si>
  <si>
    <t>https://etenders.kerala.gov.in/nicgep/app?component=%24DirectLink_0&amp;page=FrontEndAdvancedSearchResult&amp;service=direct&amp;sp=SCmW6T%2BAFrhpZqSR%2Br708Yg%3D%3D</t>
  </si>
  <si>
    <t>pr no 118 manthathaampulli erumakalodu road retarring</t>
  </si>
  <si>
    <t>2022_LSGD_523238_26</t>
  </si>
  <si>
    <t>https://etenders.kerala.gov.in/nicgep/app?component=%24DirectLink_0&amp;page=FrontEndAdvancedSearchResult&amp;service=direct&amp;sp=S8AOps8DqPvxs7vUGcdIwhA%3D%3D</t>
  </si>
  <si>
    <t xml:space="preserve">pr no 123/22-23 construction of panchayath office kavadam , </t>
  </si>
  <si>
    <t>2023_LSGD_566223_1</t>
  </si>
  <si>
    <t>https://etenders.kerala.gov.in/nicgep/app?component=%24DirectLink_0&amp;page=FrontEndAdvancedSearchResult&amp;service=direct&amp;sp=S5mRBw5cjUBDyFRQjHQ29mA%3D%3D</t>
  </si>
  <si>
    <t xml:space="preserve">pr no 130/24 kumarapuram fhc maintenance (balance work) in kunnathunad gp(re tender) , </t>
  </si>
  <si>
    <t>2023_LSGD_581726_1</t>
  </si>
  <si>
    <t>https://etenders.kerala.gov.in/nicgep/app?component=%24DirectLink_0&amp;page=FrontEndAdvancedSearchResult&amp;service=direct&amp;sp=SrjI%2FMQAbUnYLoePdnCyz%2Fg%3D%3D</t>
  </si>
  <si>
    <t xml:space="preserve">pr no 131/22-23kattuveetil kalluvalil road side protection in ward 19 , </t>
  </si>
  <si>
    <t>2023_LSGD_561477_1</t>
  </si>
  <si>
    <t>https://etenders.kerala.gov.in/nicgep/app?component=%24DirectLink_0&amp;page=FrontEndAdvancedSearchResult&amp;service=direct&amp;sp=SbrfQDHHxTTNNksud3CHupg%3D%3D</t>
  </si>
  <si>
    <t xml:space="preserve">pr no 137/22-23 thirumenipadi mahathma gandhi road maintenance in ward 12 , </t>
  </si>
  <si>
    <t>2023_LSGD_565846_1</t>
  </si>
  <si>
    <t>https://etenders.kerala.gov.in/nicgep/app?component=%24DirectLink_0&amp;page=FrontEndAdvancedSearchResult&amp;service=direct&amp;sp=SayPFxzli1Ysqya98ycyLDQ%3D%3D</t>
  </si>
  <si>
    <t>pr no 140/22-23 narimattam ambalapady road maintenance - ward 14</t>
  </si>
  <si>
    <t>2022_LSGD_541689_1</t>
  </si>
  <si>
    <t>https://etenders.kerala.gov.in/nicgep/app?component=%24DirectLink_0&amp;page=FrontEndAdvancedSearchResult&amp;service=direct&amp;sp=SPk%2BGAFAcghCPoSt93F6fVA%3D%3D</t>
  </si>
  <si>
    <t>pr no 141/22-23 koodathumukkil poothiri road maintanace in ward 09</t>
  </si>
  <si>
    <t>2022_LSGD_535452_2</t>
  </si>
  <si>
    <t>https://etenders.kerala.gov.in/nicgep/app?component=%24DirectLink_0&amp;page=FrontEndAdvancedSearchResult&amp;service=direct&amp;sp=SuAwf3qDPAOCXzycXz3T1Eg%3D%3D</t>
  </si>
  <si>
    <t>pr no 145/22-23 aakkottukulam chettithodi road retarring culvert construction works , 145/22-23 aakkottukulam chettithodi road retarring culvert construction works</t>
  </si>
  <si>
    <t>2023_LSGD_552347_1</t>
  </si>
  <si>
    <t>https://etenders.kerala.gov.in/nicgep/app?component=%24DirectLink_0&amp;page=FrontEndAdvancedSearchResult&amp;service=direct&amp;sp=SXgL0iWnL5f8eh%2Fa07ttO6A%3D%3D</t>
  </si>
  <si>
    <t>pr no 15/22-23-construction of public toilet in pallikkal in edavaka gpt anganvadi 22/23-centre no 45-kallody in edavaka gp rs 3231328/</t>
  </si>
  <si>
    <t>2022_LSGD_541501_13</t>
  </si>
  <si>
    <t>https://etenders.kerala.gov.in/nicgep/app?component=%24DirectLink_0&amp;page=FrontEndAdvancedSearchResult&amp;service=direct&amp;sp=SY27RUwWGTAE7Iq1%2FZosW2g%3D%3D</t>
  </si>
  <si>
    <t xml:space="preserve">pr no 152/22-23 parappuram varakumala road maintenance in ward 11 and 12 , </t>
  </si>
  <si>
    <t>2023_LSGD_552664_1</t>
  </si>
  <si>
    <t>https://etenders.kerala.gov.in/nicgep/app?component=%24DirectLink_0&amp;page=FrontEndAdvancedSearchResult&amp;service=direct&amp;sp=SMRrIeNpLopGx7DCrkkVZ%2FA%3D%3D</t>
  </si>
  <si>
    <t xml:space="preserve">pr no 157/22-23 maintenance of pulluveli anganavadi in ward 5 , </t>
  </si>
  <si>
    <t>2023_LSGD_556243_1</t>
  </si>
  <si>
    <t>https://etenders.kerala.gov.in/nicgep/app?component=%24DirectLink_0&amp;page=FrontEndAdvancedSearchResult&amp;service=direct&amp;sp=SSY1Bwtq6u%2BLf38SIiDKD1g%3D%3D</t>
  </si>
  <si>
    <t xml:space="preserve">pr no 158/22-23 maintenance of poothiri anganavadi in ward 10 , </t>
  </si>
  <si>
    <t>2023_LSGD_556256_1</t>
  </si>
  <si>
    <t>https://etenders.kerala.gov.in/nicgep/app?component=%24DirectLink_0&amp;page=FrontEndAdvancedSearchResult&amp;service=direct&amp;sp=SykXRI6rlOA%2BnNnQVdYfW%2FA%3D%3D</t>
  </si>
  <si>
    <t xml:space="preserve">pr no 159/22-23 maintenance of anganavadi no 12 in ward 7 , </t>
  </si>
  <si>
    <t>2023_LSGD_556267_1</t>
  </si>
  <si>
    <t>https://etenders.kerala.gov.in/nicgep/app?component=%24DirectLink_0&amp;page=FrontEndAdvancedSearchResult&amp;service=direct&amp;sp=S98GRWgcniP6bej2jluoKwg%3D%3D</t>
  </si>
  <si>
    <t xml:space="preserve">pr no 16/22-23-chembilod maakkoonkunnu drinking water project in edavaka gp , </t>
  </si>
  <si>
    <t>2023_LSGD_579308_2</t>
  </si>
  <si>
    <t>https://etenders.kerala.gov.in/nicgep/app?component=%24DirectLink_0&amp;page=FrontEndAdvancedSearchResult&amp;service=direct&amp;sp=SeDyhEPMbtGeJpRsYYZh5gA%3D%3D</t>
  </si>
  <si>
    <t xml:space="preserve">pr no 17/22 parammal chirammal road drainage construction- , </t>
  </si>
  <si>
    <t>2023_LSGD_556524_9</t>
  </si>
  <si>
    <t>https://etenders.kerala.gov.in/nicgep/app?component=%24DirectLink_0&amp;page=FrontEndAdvancedSearchResult&amp;service=direct&amp;sp=SiOYNFi4e%2FGchBba6EouP8w%3D%3D</t>
  </si>
  <si>
    <t xml:space="preserve">pr no 180 pulikkamukku kakkakkunnu road( karoorthara bhagam) maintenance ward12 7 sooranad south grama panchayat under annual plan 2022 23 , </t>
  </si>
  <si>
    <t>2022_LSGD_544461_9</t>
  </si>
  <si>
    <t>https://etenders.kerala.gov.in/nicgep/app?component=%24DirectLink_0&amp;page=FrontEndAdvancedSearchResult&amp;service=direct&amp;sp=Splo2JO9kWO9p3gSHazrz4Q%3D%3D</t>
  </si>
  <si>
    <t>pr no 183/22-23- hajiyar padi sub roadroad retarring in ward-4</t>
  </si>
  <si>
    <t>2022_LSGD_521551_2</t>
  </si>
  <si>
    <t>https://etenders.kerala.gov.in/nicgep/app?component=%24DirectLink_0&amp;page=FrontEndAdvancedSearchResult&amp;service=direct&amp;sp=SJh%2FjT9k6BvKcdr0y8FyVew%3D%3D</t>
  </si>
  <si>
    <t>pr no 20/22-23 thiruvanchoor lps boys toilet block construction</t>
  </si>
  <si>
    <t>2022_LSGD_541672_1</t>
  </si>
  <si>
    <t>https://etenders.kerala.gov.in/nicgep/app?component=%24DirectLink_0&amp;page=FrontEndAdvancedSearchResult&amp;service=direct&amp;sp=SM%2FEebUxZC8BsR1BKn8aySg%3D%3D</t>
  </si>
  <si>
    <t>pr no 204 23 construction of compound wall to , pr no 204 23 construction of compound wall to  munnad sub center bedadka gp construction of  compound wall to munnad sub center general civil  work 1</t>
  </si>
  <si>
    <t>2023_LSGD_562268_6</t>
  </si>
  <si>
    <t>https://etenders.kerala.gov.in/nicgep/app?component=%24DirectLink_0&amp;page=FrontEndAdvancedSearchResult&amp;service=direct&amp;sp=SRjAb5P01wFCPxFBxi9VbQA%3D%3D</t>
  </si>
  <si>
    <t xml:space="preserve">pr no 205/22-23 construction of anganavdi building for center no 130 and center no 143 in chavara gp ,  </t>
  </si>
  <si>
    <t>https://etenders.kerala.gov.in/nicgep/app?component=%24DirectLink_0&amp;page=FrontEndAdvancedSearchResult&amp;service=direct&amp;sp=S3lDSsryv3CeUOdhj5MkHnw%3D%3D</t>
  </si>
  <si>
    <t xml:space="preserve">pr no 207 in thuravoor gp-anganwady canal bund road metalling and tarring in ward 2 , </t>
  </si>
  <si>
    <t>2023_LSGD_554916_3</t>
  </si>
  <si>
    <t>https://etenders.kerala.gov.in/nicgep/app?component=%24DirectLink_0&amp;page=FrontEndAdvancedSearchResult&amp;service=direct&amp;sp=SV0DjGwfh4r48idJDZidEZA%3D%3D</t>
  </si>
  <si>
    <t xml:space="preserve">pr no 21/22-23construction of toilet block in govt lps ayarkunnam , </t>
  </si>
  <si>
    <t>2023_LSGD_561473_1</t>
  </si>
  <si>
    <t>https://etenders.kerala.gov.in/nicgep/app?component=%24DirectLink_0&amp;page=FrontEndAdvancedSearchResult&amp;service=direct&amp;sp=SUCUNY%2F6yKKxtTqnjW4YfBg%3D%3D</t>
  </si>
  <si>
    <t>pr no 212 anganawady maintenance in various wards- , pr no 212 anganawady maintenance in various wards-</t>
  </si>
  <si>
    <t>2023_LSGD_548210_3</t>
  </si>
  <si>
    <t>https://etenders.kerala.gov.in/nicgep/app?component=%24DirectLink_0&amp;page=FrontEndAdvancedSearchResult&amp;service=direct&amp;sp=SKhF5dfROln1Bfx3L5YStEw%3D%3D</t>
  </si>
  <si>
    <t>pr no 217 ooramppadam side protection w 03</t>
  </si>
  <si>
    <t>2022_LSGD_541874_4</t>
  </si>
  <si>
    <t>https://etenders.kerala.gov.in/nicgep/app?component=%24DirectLink_0&amp;page=FrontEndAdvancedSearchResult&amp;service=direct&amp;sp=SgG60XNfAel84RuPNFsx0%2Fw%3D%3D</t>
  </si>
  <si>
    <t>pr no 218 ayyampuzha road punarudharanam w 04</t>
  </si>
  <si>
    <t>2022_LSGD_541874_5</t>
  </si>
  <si>
    <t>https://etenders.kerala.gov.in/nicgep/app?component=%24DirectLink_0&amp;page=FrontEndAdvancedSearchResult&amp;service=direct&amp;sp=SzTm9z3OYExzy49W1Axl6HQ%3D%3D</t>
  </si>
  <si>
    <t xml:space="preserve">pr no 235/22-23 construction of st marys up school toilet in ward 19 , </t>
  </si>
  <si>
    <t>2023_LSGD_561757_1</t>
  </si>
  <si>
    <t>https://etenders.kerala.gov.in/nicgep/app?component=%24DirectLink_0&amp;page=FrontEndAdvancedSearchResult&amp;service=direct&amp;sp=SEQwrYr4J3NgNHy4Px6VNNw%3D%3D</t>
  </si>
  <si>
    <t xml:space="preserve">pr no 24/22-23 maintainance of panchayath public wells , </t>
  </si>
  <si>
    <t>2023_LSGD_556231_1</t>
  </si>
  <si>
    <t>https://etenders.kerala.gov.in/nicgep/app?component=%24DirectLink_0&amp;page=FrontEndAdvancedSearchResult&amp;service=direct&amp;sp=SnufSdGcAYMG6etWkpx1DDA%3D%3D</t>
  </si>
  <si>
    <t xml:space="preserve">pr no 247/22-23 maintenance of anganavadi no 2 in ward 17 , </t>
  </si>
  <si>
    <t>2023_LSGD_556302_1</t>
  </si>
  <si>
    <t>https://etenders.kerala.gov.in/nicgep/app?component=%24DirectLink_0&amp;page=FrontEndAdvancedSearchResult&amp;service=direct&amp;sp=S5ZVedIeWpIFbnHa7IKCsHg%3D%3D</t>
  </si>
  <si>
    <t>pr no 270/22-23 chamayankara kallaasheri parachira road maintanance ward 16</t>
  </si>
  <si>
    <t>2022_LSGD_541687_1</t>
  </si>
  <si>
    <t>https://etenders.kerala.gov.in/nicgep/app?component=%24DirectLink_0&amp;page=FrontEndAdvancedSearchResult&amp;service=direct&amp;sp=SvyXmTYeBVb9gIYwHglUk4Q%3D%3D</t>
  </si>
  <si>
    <t xml:space="preserve">pr no 271/22-23 maintenance of anganavadi no 31 in ward 7 , </t>
  </si>
  <si>
    <t>2023_LSGD_561507_1</t>
  </si>
  <si>
    <t>https://etenders.kerala.gov.in/nicgep/app?component=%24DirectLink_0&amp;page=FrontEndAdvancedSearchResult&amp;service=direct&amp;sp=SLP40H8DcZ7hdC04UKrQ%2FUw%3D%3D</t>
  </si>
  <si>
    <t xml:space="preserve">pr no 271/22-23-construction of fitness centre for women near paingattiri indoor stadium , </t>
  </si>
  <si>
    <t>2023_LSGD_562228_1</t>
  </si>
  <si>
    <t>https://etenders.kerala.gov.in/nicgep/app?component=%24DirectLink_0&amp;page=FrontEndAdvancedSearchResult&amp;service=direct&amp;sp=SO0d4nntbp4IByRHQLUBVjg%3D%3D</t>
  </si>
  <si>
    <t xml:space="preserve">pr no 273/22-23 maintenance of anganavadi no 18 in ward 8 , </t>
  </si>
  <si>
    <t>2023_LSGD_556377_1</t>
  </si>
  <si>
    <t>https://etenders.kerala.gov.in/nicgep/app?component=%24DirectLink_0&amp;page=FrontEndAdvancedSearchResult&amp;service=direct&amp;sp=Sc9fWXYh4bcU0GLqJNp2FGg%3D%3D</t>
  </si>
  <si>
    <t>2023_LSGD_565852_1</t>
  </si>
  <si>
    <t>https://etenders.kerala.gov.in/nicgep/app?component=%24DirectLink_0&amp;page=FrontEndAdvancedSearchResult&amp;service=direct&amp;sp=S63Osq5IwM56cpb3lyesgRA%3D%3D</t>
  </si>
  <si>
    <t xml:space="preserve">pr no 284/22-23 maintenance of narivelippally smashanam choorappara road in ward 6 , </t>
  </si>
  <si>
    <t>2023_LSGD_561509_1</t>
  </si>
  <si>
    <t>https://etenders.kerala.gov.in/nicgep/app?component=%24DirectLink_0&amp;page=FrontEndAdvancedSearchResult&amp;service=direct&amp;sp=Sl%2Fpg5CqHjPOaCSq1wJLnmw%3D%3D</t>
  </si>
  <si>
    <t xml:space="preserve">pr no 285/22-23 maintenance of kattuveetil goorkhandassari road in ward 20 , </t>
  </si>
  <si>
    <t>2023_LSGD_561510_1</t>
  </si>
  <si>
    <t>https://etenders.kerala.gov.in/nicgep/app?component=%24DirectLink_0&amp;page=FrontEndAdvancedSearchResult&amp;service=direct&amp;sp=SIZPNGe4FkKcJWyryg1HQFw%3D%3D</t>
  </si>
  <si>
    <t xml:space="preserve">pr no 286/22-23 maintenance of yakshikkulam ilavunkalpadi road in ward 12 and 13 , </t>
  </si>
  <si>
    <t>2023_LSGD_561516_1</t>
  </si>
  <si>
    <t>https://etenders.kerala.gov.in/nicgep/app?component=%24DirectLink_0&amp;page=FrontEndAdvancedSearchResult&amp;service=direct&amp;sp=STOwE4%2BZ62ZcM9eCgvNo%2BrQ%3D%3D</t>
  </si>
  <si>
    <t xml:space="preserve">pr no 287/22-23 maintenance of kanjirakkattil krishibhavan road in ward 3 , </t>
  </si>
  <si>
    <t>2023_LSGD_561518_1</t>
  </si>
  <si>
    <t>https://etenders.kerala.gov.in/nicgep/app?component=%24DirectLink_0&amp;page=FrontEndAdvancedSearchResult&amp;service=direct&amp;sp=S3mJyfoFQdP%2FP5xiq5eePpA%3D%3D</t>
  </si>
  <si>
    <t xml:space="preserve">pr no 288/22-23 maintenance of arumanoor up school in ward 1 , </t>
  </si>
  <si>
    <t>2023_LSGD_561586_1</t>
  </si>
  <si>
    <t>https://etenders.kerala.gov.in/nicgep/app?component=%24DirectLink_0&amp;page=FrontEndAdvancedSearchResult&amp;service=direct&amp;sp=S47IbeOeL4OoQrDtXkxWV3w%3D%3D</t>
  </si>
  <si>
    <t xml:space="preserve">pr no 291/22-23 roofing work for mayiladumkunnu dwss inward 3 , </t>
  </si>
  <si>
    <t>2023_LSGD_561607_1</t>
  </si>
  <si>
    <t>https://etenders.kerala.gov.in/nicgep/app?component=%24DirectLink_0&amp;page=FrontEndAdvancedSearchResult&amp;service=direct&amp;sp=Sk0DiiKFXMQHitLunemK5rA%3D%3D</t>
  </si>
  <si>
    <t>pr no 321/22-23-pazhassikkunnu school road tarring in edavaka gp</t>
  </si>
  <si>
    <t>2022_LSGD_541501_5</t>
  </si>
  <si>
    <t>https://etenders.kerala.gov.in/nicgep/app?component=%24DirectLink_0&amp;page=FrontEndAdvancedSearchResult&amp;service=direct&amp;sp=Sx4aSCfkTqozkXQhBoJSrSg%3D%3D</t>
  </si>
  <si>
    <t>pr no 347 completion of harithakarmasena building (cfc 1040000) in thondernad gp,</t>
  </si>
  <si>
    <t>2022_LSGD_543355_1</t>
  </si>
  <si>
    <t>https://etenders.kerala.gov.in/nicgep/app?component=%24DirectLink_0&amp;page=FrontEndAdvancedSearchResult&amp;service=direct&amp;sp=STa%2FNpY%2F8u%2F6yQe8dDuxKCA%3D%3D</t>
  </si>
  <si>
    <t>pr no 358/22-23- chembilode glps school drinking water project in edavaka , pr no 358/22-23- chembilode glps school drinking water project in edavaka gp rs 150000/</t>
  </si>
  <si>
    <t>2023_LSGD_582481_1</t>
  </si>
  <si>
    <t>https://etenders.kerala.gov.in/nicgep/app?component=%24DirectLink_0&amp;page=FrontEndAdvancedSearchResult&amp;service=direct&amp;sp=STvMoTsVAfy%2BQDDt3NqjWZw%3D%3D</t>
  </si>
  <si>
    <t>pr no 358/22-23- chembilode glps school drinking water project in edavaka gpkkoonkunnu drinking water project in edavaka gp , pr no 358/22-23- chembilode glps school drinking water project in edavaka gp</t>
  </si>
  <si>
    <t>2023_LSGD_579308_3</t>
  </si>
  <si>
    <t>https://etenders.kerala.gov.in/nicgep/app?component=%24DirectLink_0&amp;page=FrontEndAdvancedSearchResult&amp;service=direct&amp;sp=SOctrl7iKEDugJ1%2BZbsaWAg%3D%3D</t>
  </si>
  <si>
    <t xml:space="preserve">pr no 371/22-23 -kallodi pathirichal road maintenance , </t>
  </si>
  <si>
    <t>2023_LSGD_579308_1</t>
  </si>
  <si>
    <t>https://etenders.kerala.gov.in/nicgep/app?component=%24DirectLink_0&amp;page=FrontEndAdvancedSearchResult&amp;service=direct&amp;sp=SX0Z5RqveynZNWnEWFq4hPA%3D%3D</t>
  </si>
  <si>
    <t xml:space="preserve">pr no 569thaluk hospital -mortury block rennovation ward16 , </t>
  </si>
  <si>
    <t>2023_LSGD_549321_17</t>
  </si>
  <si>
    <t>https://etenders.kerala.gov.in/nicgep/app?component=%24DirectLink_0&amp;page=FrontEndAdvancedSearchResult&amp;service=direct&amp;sp=Sf0z3Ax0AX%2F7UdpM%2FMJzU%2Bg%3D%3D</t>
  </si>
  <si>
    <t>pr no 79/22-23 parayilpadi -chembalamannil colony road ward 2 and 3 thumpamon gp</t>
  </si>
  <si>
    <t>2022_LSGD_526717_2</t>
  </si>
  <si>
    <t>https://etenders.kerala.gov.in/nicgep/app?component=%24DirectLink_0&amp;page=FrontEndAdvancedSearchResult&amp;service=direct&amp;sp=SsBoEbZrux3Uh3s%2FFsnxpgQ%3D%3D</t>
  </si>
  <si>
    <t xml:space="preserve">pr no 92 in thuravoor gp grace lane road tarring in ward 5 , </t>
  </si>
  <si>
    <t>2023_LSGD_554916_1</t>
  </si>
  <si>
    <t>https://etenders.kerala.gov.in/nicgep/app?component=%24DirectLink_0&amp;page=FrontEndAdvancedSearchResult&amp;service=direct&amp;sp=SurvB18fOHHA44vfKI2%2Bxxw%3D%3D</t>
  </si>
  <si>
    <t xml:space="preserve">pr no s0148/23 in thuravoor gp canal chakkalapongam road retarring ward 13 , </t>
  </si>
  <si>
    <t>2023_LSGD_554916_2</t>
  </si>
  <si>
    <t>https://etenders.kerala.gov.in/nicgep/app?component=%24DirectLink_0&amp;page=FrontEndAdvancedSearchResult&amp;service=direct&amp;sp=Smoe8vb%2BJrUa9YxjGGKSIWg%3D%3D</t>
  </si>
  <si>
    <t>pr no. 129 panniyambara karimbil thodu road re tarring (mgr fund -815000) in thondernad gp,</t>
  </si>
  <si>
    <t>2022_LSGD_543448_1</t>
  </si>
  <si>
    <t>https://etenders.kerala.gov.in/nicgep/app?component=%24DirectLink_0&amp;page=FrontEndAdvancedSearchResult&amp;service=direct&amp;sp=S4T9kNTzgyST2bY3vtE7dug%3D%3D</t>
  </si>
  <si>
    <t xml:space="preserve">pr no. 227/23 general rewiring of existing grama panchayath office , </t>
  </si>
  <si>
    <t>2023_LSGD_556524_10</t>
  </si>
  <si>
    <t>https://etenders.kerala.gov.in/nicgep/app?component=%24DirectLink_0&amp;page=FrontEndAdvancedSearchResult&amp;service=direct&amp;sp=S7mbFk%2BwKveghJxaWUsCwug%3D%3D</t>
  </si>
  <si>
    <t>pr no. 236/22-23-poovathani chorandi road drainage maintenance , pr no. 236/22-23-poovathani chorandi road drainage maintenance&amp;amp#x0d</t>
  </si>
  <si>
    <t>2022_LSGD_544827_39</t>
  </si>
  <si>
    <t>https://etenders.kerala.gov.in/nicgep/app?component=%24DirectLink_0&amp;page=FrontEndAdvancedSearchResult&amp;service=direct&amp;sp=S9VEykE6JO%2BCgXOclZa6z0g%3D%3D</t>
  </si>
  <si>
    <t>pr no. 261/22-23-vadakkekkara kombathukund road retarring , pr no. 261/22-23-vadakkekkara kombathukund road retarring&amp;amp#x0d</t>
  </si>
  <si>
    <t>2022_LSGD_544827_38</t>
  </si>
  <si>
    <t>https://etenders.kerala.gov.in/nicgep/app?component=%24DirectLink_0&amp;page=FrontEndAdvancedSearchResult&amp;service=direct&amp;sp=SmmsHp5nOUI9I8ycGOXTi%2Fw%3D%3D</t>
  </si>
  <si>
    <t xml:space="preserve">pr no. 269/23 drainage construction for ramaguru ayyappa bhajana mandiram road , </t>
  </si>
  <si>
    <t>2023_LSGD_556524_11</t>
  </si>
  <si>
    <t>https://etenders.kerala.gov.in/nicgep/app?component=%24DirectLink_0&amp;page=FrontEndAdvancedSearchResult&amp;service=direct&amp;sp=SzVs8c8LXt8l5IlJNu65Kpw%3D%3D</t>
  </si>
  <si>
    <t>pr no. 272/22-23-koorimukku manayampalliyel road side protection , pr no. 272/22-23-koorimukku manayampalliyel road side protection &amp;amp#x0d</t>
  </si>
  <si>
    <t>2022_LSGD_544827_34</t>
  </si>
  <si>
    <t>https://etenders.kerala.gov.in/nicgep/app?component=%24DirectLink_0&amp;page=FrontEndAdvancedSearchResult&amp;service=direct&amp;sp=S5A%2BaeFfjUOxYKsi9L54SuQ%3D%3D</t>
  </si>
  <si>
    <t>pr no. 288/22-23-muriyamkanni adiyath kuzhi road retarring , pr no. 288/22-23-muriyamkanni adiyath kuzhi road retarring&amp;amp#x0d</t>
  </si>
  <si>
    <t>2022_LSGD_544827_32</t>
  </si>
  <si>
    <t>https://etenders.kerala.gov.in/nicgep/app?component=%24DirectLink_0&amp;page=FrontEndAdvancedSearchResult&amp;service=direct&amp;sp=SSstOWTAfs8ePAuToftTIKQ%3D%3D</t>
  </si>
  <si>
    <t xml:space="preserve">pr no. 300 pathirimandam pullurinji road re tarring. in thondernad gp(mgr 516000) , </t>
  </si>
  <si>
    <t>2023_LSGD_555829_1</t>
  </si>
  <si>
    <t>https://etenders.kerala.gov.in/nicgep/app?component=%24DirectLink_0&amp;page=FrontEndAdvancedSearchResult&amp;service=direct&amp;sp=Sg4cSvx7D6nuDjnfWg0P6Hg%3D%3D</t>
  </si>
  <si>
    <t xml:space="preserve">pr no. 302 velliladi veetimottamkunnu road side protection in thondernad gp.(mgr 516000) , </t>
  </si>
  <si>
    <t>2023_LSGD_547522_2</t>
  </si>
  <si>
    <t>https://etenders.kerala.gov.in/nicgep/app?component=%24DirectLink_0&amp;page=FrontEndAdvancedSearchResult&amp;service=direct&amp;sp=S3x%2B2FPfZoG7DH3MwYNk4gg%3D%3D</t>
  </si>
  <si>
    <t>pr no. 342/22-23-karakkad sc colony kudivella padhathi , pr no. 342/22-23-karakkad sc colony kudivella padhathi&amp;amp#x0d</t>
  </si>
  <si>
    <t>2022_LSGD_544827_37</t>
  </si>
  <si>
    <t>https://etenders.kerala.gov.in/nicgep/app?component=%24DirectLink_0&amp;page=FrontEndAdvancedSearchResult&amp;service=direct&amp;sp=SHLsb%2FP7tREZkKLyUPzmMpA%3D%3D</t>
  </si>
  <si>
    <t>pr no.128 karimbil puravancheri manimala road re-tarring (621000)in thondernad gp,</t>
  </si>
  <si>
    <t>2022_LSGD_543468_1</t>
  </si>
  <si>
    <t>https://etenders.kerala.gov.in/nicgep/app?component=%24DirectLink_0&amp;page=FrontEndAdvancedSearchResult&amp;service=direct&amp;sp=Sy%2FyLpV8Yzs%2FRgl5%2Bcik6FA%3D%3D</t>
  </si>
  <si>
    <t xml:space="preserve">pr no.1414/23 electrification of attnkuzhy lps anganawadi no.92 , </t>
  </si>
  <si>
    <t>2023_LSGD_580031_4</t>
  </si>
  <si>
    <t>https://etenders.kerala.gov.in/nicgep/app?component=%24DirectLink_0&amp;page=FrontEndAdvancedSearchResult&amp;service=direct&amp;sp=SRy9MJYzMlBLzDIbJ%2BAoSyw%3D%3D</t>
  </si>
  <si>
    <t>pr no.152/2022-23 korome narangachaal road retarring in thondernad gp,</t>
  </si>
  <si>
    <t>2022_LSGD_542983_1</t>
  </si>
  <si>
    <t>https://etenders.kerala.gov.in/nicgep/app?component=%24DirectLink_0&amp;page=FrontEndAdvancedSearchResult&amp;service=direct&amp;sp=Sofl7Fne3wb7reKlTUlqJYw%3D%3D</t>
  </si>
  <si>
    <t xml:space="preserve">pr no.154 improvements of senapathi moongapara road , </t>
  </si>
  <si>
    <t>2023_LSGD_558927_3</t>
  </si>
  <si>
    <t>https://etenders.kerala.gov.in/nicgep/app?component=%24DirectLink_0&amp;page=FrontEndAdvancedSearchResult&amp;service=direct&amp;sp=SoDCYjUvpJE1A8U5XD%2BuyyQ%3D%3D</t>
  </si>
  <si>
    <t>pr no.200 providing drinking water facilityinterlocking construction of compound wall and renovation of various anganwadi buildings. in thondernad gp. , pr no.200 providing drinking water facilityinterlocking construction of compound wall and renovation of various anganwadi buildings. in thondernad gp.(mgnr 1250000)</t>
  </si>
  <si>
    <t>2023_LSGD_562125_1</t>
  </si>
  <si>
    <t>https://etenders.kerala.gov.in/nicgep/app?component=%24DirectLink_0&amp;page=FrontEndAdvancedSearchResult&amp;service=direct&amp;sp=Skhh1bWeknLVTw4gOsyWNbQ%3D%3D</t>
  </si>
  <si>
    <t>pr no.200 providing drinking water facilityinterlocking construction of compound wall and renovation of various anganwadi buildings. in thondernad gp.(mgnr 1250000 , pr no.200 providing drinking water facilityinterlocking construction of compound wall and renovation of various anganwadi buildings. in thondernad gp.(mgnr 1250000</t>
  </si>
  <si>
    <t>2023_LSGD_566430_1</t>
  </si>
  <si>
    <t>https://etenders.kerala.gov.in/nicgep/app?component=%24DirectLink_0&amp;page=FrontEndAdvancedSearchResult&amp;service=direct&amp;sp=SfVe3BvP4b9mJMQpAM%2BJYUQ%3D%3D</t>
  </si>
  <si>
    <t>pr no.295/2022-23 vanjode thumbasheri njaralode road re tarring (maintenance fund-roads rs 926000) in thondernad gp,</t>
  </si>
  <si>
    <t>2022_LSGD_543667_1</t>
  </si>
  <si>
    <t>https://etenders.kerala.gov.in/nicgep/app?component=%24DirectLink_0&amp;page=FrontEndAdvancedSearchResult&amp;service=direct&amp;sp=SbW6EHZFG51gBlhLMtyHZCw%3D%3D</t>
  </si>
  <si>
    <t xml:space="preserve">pr no.306/2022-23 areekkara kandivayal mukku pazhassi raja road re tarring in thondernad gp ( mgr 896000) , </t>
  </si>
  <si>
    <t>2023_LSGD_555838_1</t>
  </si>
  <si>
    <t>https://etenders.kerala.gov.in/nicgep/app?component=%24DirectLink_0&amp;page=FrontEndAdvancedSearchResult&amp;service=direct&amp;sp=S57fSFDNNxlOJUGd9qWSrlA%3D%3D</t>
  </si>
  <si>
    <t xml:space="preserve">pr no.336 paikadam lift irrigation ward 06 , </t>
  </si>
  <si>
    <t>2023_LSGD_567051_1</t>
  </si>
  <si>
    <t>https://etenders.kerala.gov.in/nicgep/app?component=%24DirectLink_0&amp;page=FrontEndAdvancedSearchResult&amp;service=direct&amp;sp=S9mecE0CXbfbgfnIttYISJg%3D%3D</t>
  </si>
  <si>
    <t xml:space="preserve">pr no.360 stadium mudapetty road side protection in thondernad gp.(mgr-716000) , </t>
  </si>
  <si>
    <t>2023_LSGD_555843_1</t>
  </si>
  <si>
    <t>https://etenders.kerala.gov.in/nicgep/app?component=%24DirectLink_0&amp;page=FrontEndAdvancedSearchResult&amp;service=direct&amp;sp=Stub0GgR9O%2FIf0HP0Cfu53Q%3D%3D</t>
  </si>
  <si>
    <t>pr no.369 repairingpainting and construction of yoga hall at niravilpuzha ayurvedic hospital , pr no.369 repairingpainting and construction of yoga hall at niravilpuzha ayurvedic hospital.(mgnr400000externally aided projects-450000)</t>
  </si>
  <si>
    <t>2023_LSGD_557010_1</t>
  </si>
  <si>
    <t>https://etenders.kerala.gov.in/nicgep/app?component=%24DirectLink_0&amp;page=FrontEndAdvancedSearchResult&amp;service=direct&amp;sp=SkDdO6R3wvI6nf%2BgdPvZ8hQ%3D%3D</t>
  </si>
  <si>
    <t>pr no.92 maintenance of drinking water and toilet facilites of various anganwas.(central scheme fund 170000 mgnr 525000) , pr no.92 maintenance of drinking water and toilet facilites of various anganwas.(central scheme fund 170000 mgnr 525000)</t>
  </si>
  <si>
    <t>2023_LSGD_566403_1</t>
  </si>
  <si>
    <t>https://etenders.kerala.gov.in/nicgep/app?component=%24DirectLink_0&amp;page=FrontEndAdvancedSearchResult&amp;service=direct&amp;sp=SLdYCHz001KW%2BtO%2F1lajX8A%3D%3D</t>
  </si>
  <si>
    <t xml:space="preserve">pr no-1/22-23 arumanoor ups ikkarakadav road maintenance in ward 1 , </t>
  </si>
  <si>
    <t>2023_LSGD_565848_1</t>
  </si>
  <si>
    <t>https://etenders.kerala.gov.in/nicgep/app?component=%24DirectLink_0&amp;page=FrontEndAdvancedSearchResult&amp;service=direct&amp;sp=S36FtJcjkR3t2iVCPOlAiKQ%3D%3D</t>
  </si>
  <si>
    <t xml:space="preserve">pr no-120/22-23nanjilathupadi mulanthanathupadi road maintenance in ward 1 , </t>
  </si>
  <si>
    <t>2023_LSGD_556442_1</t>
  </si>
  <si>
    <t>https://etenders.kerala.gov.in/nicgep/app?component=%24DirectLink_0&amp;page=FrontEndAdvancedSearchResult&amp;service=direct&amp;sp=SGgDa6UeDR%2Fez0FdQfb%2BcpQ%3D%3D</t>
  </si>
  <si>
    <t>pr no-129/22-23 thekkanamkunne- kanjirathinkal road maintanance in ward 04</t>
  </si>
  <si>
    <t>2022_LSGD_541680_1</t>
  </si>
  <si>
    <t>https://etenders.kerala.gov.in/nicgep/app?component=%24DirectLink_0&amp;page=FrontEndAdvancedSearchResult&amp;service=direct&amp;sp=SJ5GVoscE2WO0flZ8Wo4UuQ%3D%3D</t>
  </si>
  <si>
    <t xml:space="preserve">pr no130 panolythodu side protection ward 35 , </t>
  </si>
  <si>
    <t>2023_LSGD_580244_1</t>
  </si>
  <si>
    <t>https://etenders.kerala.gov.in/nicgep/app?component=%24DirectLink_0&amp;page=FrontEndAdvancedSearchResult&amp;service=direct&amp;sp=ST6mRxnAGXzD9OAL7yCjnQQ%3D%3D</t>
  </si>
  <si>
    <t xml:space="preserve">pr no-135/22-23 vettuvelippally kodinjamattam road maintenance in ward 7 , </t>
  </si>
  <si>
    <t>2023_LSGD_565850_1</t>
  </si>
  <si>
    <t>https://etenders.kerala.gov.in/nicgep/app?component=%24DirectLink_0&amp;page=FrontEndAdvancedSearchResult&amp;service=direct&amp;sp=SJu1vCdbSAi6MFWdjgzRKjQ%3D%3D</t>
  </si>
  <si>
    <t>pr no-136/22-23 kallethara vettikapuzha road maintanance in ward 08</t>
  </si>
  <si>
    <t>2022_LSGD_541685_1</t>
  </si>
  <si>
    <t>https://etenders.kerala.gov.in/nicgep/app?component=%24DirectLink_0&amp;page=FrontEndAdvancedSearchResult&amp;service=direct&amp;sp=SdAGakFbwS%2B8CEwlwxWhHPg%3D%3D</t>
  </si>
  <si>
    <t xml:space="preserve">pr no-141/22-23 koodathumukkil poothiri road maintenance in ward 9 , </t>
  </si>
  <si>
    <t>2023_LSGD_565849_1</t>
  </si>
  <si>
    <t>https://etenders.kerala.gov.in/nicgep/app?component=%24DirectLink_0&amp;page=FrontEndAdvancedSearchResult&amp;service=direct&amp;sp=S%2BlaOVbAR4AuGZVXorkE1jA%3D%3D</t>
  </si>
  <si>
    <t>pr no-142/22-23 thiruvanchoor temple kaippalathodu road maintenance - ward 15</t>
  </si>
  <si>
    <t>2022_LSGD_541682_1</t>
  </si>
  <si>
    <t>https://etenders.kerala.gov.in/nicgep/app?component=%24DirectLink_0&amp;page=FrontEndAdvancedSearchResult&amp;service=direct&amp;sp=SI%2B%2Bg%2F4KKdKlrPx0GOddFYQ%3D%3D</t>
  </si>
  <si>
    <t>pr no-144/22-23 poothiri methrancheri road maintanance in ward 09</t>
  </si>
  <si>
    <t>2022_LSGD_535798_2</t>
  </si>
  <si>
    <t>https://etenders.kerala.gov.in/nicgep/app?component=%24DirectLink_0&amp;page=FrontEndAdvancedSearchResult&amp;service=direct&amp;sp=SUzxgR4JTRYRpLF6Re3yorw%3D%3D</t>
  </si>
  <si>
    <t xml:space="preserve">pr no-144/22-23 poothiri methranchery road maintenance in ward 9 , </t>
  </si>
  <si>
    <t>2023_LSGD_565851_1</t>
  </si>
  <si>
    <t>https://etenders.kerala.gov.in/nicgep/app?component=%24DirectLink_0&amp;page=FrontEndAdvancedSearchResult&amp;service=direct&amp;sp=SJ%2Fy75s%2B5%2F3Q0NDM0Oi6jeg%3D%3D</t>
  </si>
  <si>
    <t>pr no-146/22-23 panakunnu neericadu harijan colony road maintenance - ward 17</t>
  </si>
  <si>
    <t>2022_LSGD_535461_2</t>
  </si>
  <si>
    <t>https://etenders.kerala.gov.in/nicgep/app?component=%24DirectLink_0&amp;page=FrontEndAdvancedSearchResult&amp;service=direct&amp;sp=SLpak0AaNjKbAh64dCm1Opg%3D%3D</t>
  </si>
  <si>
    <t>pr no-149/22-23kunnathettupady ashariparambil road maintenance - ward 18</t>
  </si>
  <si>
    <t>2022_LSGD_535586_2</t>
  </si>
  <si>
    <t>https://etenders.kerala.gov.in/nicgep/app?component=%24DirectLink_0&amp;page=FrontEndAdvancedSearchResult&amp;service=direct&amp;sp=SlGUuj783mOl95qOLktjzLA%3D%3D</t>
  </si>
  <si>
    <t xml:space="preserve">pr no-161/22-23masintenance of neerikkad subcentre in ward 19 , </t>
  </si>
  <si>
    <t>2023_LSGD_556277_1</t>
  </si>
  <si>
    <t>https://etenders.kerala.gov.in/nicgep/app?component=%24DirectLink_0&amp;page=FrontEndAdvancedSearchResult&amp;service=direct&amp;sp=SxsnU0afxKYPVNNpY%2BNRNcw%3D%3D</t>
  </si>
  <si>
    <t xml:space="preserve">pr no179 edayilaveedu - charuvilkulanghara road maintenance  ward -2 sooranad south grama panchayat under annual plan 2022-23 , </t>
  </si>
  <si>
    <t>2022_LSGD_544461_10</t>
  </si>
  <si>
    <t>https://etenders.kerala.gov.in/nicgep/app?component=%24DirectLink_0&amp;page=FrontEndAdvancedSearchResult&amp;service=direct&amp;sp=Srk9cAbrUhlJeMdFNsGo8Xw%3D%3D</t>
  </si>
  <si>
    <t xml:space="preserve">pr no-20/23-24 nalluveetil kakkattil road concreting in ward 2 , </t>
  </si>
  <si>
    <t>2023_LSGD_576780_1</t>
  </si>
  <si>
    <t>https://etenders.kerala.gov.in/nicgep/app?component=%24DirectLink_0&amp;page=FrontEndAdvancedSearchResult&amp;service=direct&amp;sp=ShVFz%2Bmgn8eiaZpoLnCVy7w%3D%3D</t>
  </si>
  <si>
    <t xml:space="preserve">pr no-22/23-24 thazhathukunnel padi kuthiyathodu road concreting in ward 3 , </t>
  </si>
  <si>
    <t>2023_LSGD_576783_1</t>
  </si>
  <si>
    <t>https://etenders.kerala.gov.in/nicgep/app?component=%24DirectLink_0&amp;page=FrontEndAdvancedSearchResult&amp;service=direct&amp;sp=SjPs%2BbNqZsw48CD1%2F%2Bwqaog%3D%3D</t>
  </si>
  <si>
    <t xml:space="preserve">pr no-23/23-24 ottaplakkal kolumattam road concreting in ward 3 , </t>
  </si>
  <si>
    <t>2023_LSGD_576961_1</t>
  </si>
  <si>
    <t>https://etenders.kerala.gov.in/nicgep/app?component=%24DirectLink_0&amp;page=FrontEndAdvancedSearchResult&amp;service=direct&amp;sp=SA3t6D7ZChOqfb7Ft6hNNww%3D%3D</t>
  </si>
  <si>
    <t xml:space="preserve">pr no-24/23-24 nedunkari eramalloorpadam road concreting in ward 4 , </t>
  </si>
  <si>
    <t>2023_LSGD_576963_1</t>
  </si>
  <si>
    <t>https://etenders.kerala.gov.in/nicgep/app?component=%24DirectLink_0&amp;page=FrontEndAdvancedSearchResult&amp;service=direct&amp;sp=SOyCwRpMBwP3BVLfqN1vKVA%3D%3D</t>
  </si>
  <si>
    <t xml:space="preserve">pr no-243/22-23 maintenance of ayarkunnam bus stand shopping complex in ward 7 , </t>
  </si>
  <si>
    <t>2023_LSGD_556290_1</t>
  </si>
  <si>
    <t>https://etenders.kerala.gov.in/nicgep/app?component=%24DirectLink_0&amp;page=FrontEndAdvancedSearchResult&amp;service=direct&amp;sp=SPwlh0xDFBu%2BRKUwAGoYNig%3D%3D</t>
  </si>
  <si>
    <t xml:space="preserve">pr no-272/22-23 bottle booth in ayarkunnam bus stand , </t>
  </si>
  <si>
    <t>2023_LSGD_556363_1</t>
  </si>
  <si>
    <t>https://etenders.kerala.gov.in/nicgep/app?component=%24DirectLink_0&amp;page=FrontEndAdvancedSearchResult&amp;service=direct&amp;sp=S0R4Hyf8XweB6V%2FNV%2FwKOvA%3D%3D</t>
  </si>
  <si>
    <t xml:space="preserve">pr no-274/22-23 panachithamkunnu dwss , </t>
  </si>
  <si>
    <t>2023_LSGD_556408_1</t>
  </si>
  <si>
    <t>https://etenders.kerala.gov.in/nicgep/app?component=%24DirectLink_0&amp;page=FrontEndAdvancedSearchResult&amp;service=direct&amp;sp=SXueEAl4Jsoq%2Fcy%2FHhFSY7Q%3D%3D</t>
  </si>
  <si>
    <t xml:space="preserve">pr no-275/22-23 maintenance of public cremetorium , </t>
  </si>
  <si>
    <t>2023_LSGD_566153_1</t>
  </si>
  <si>
    <t>https://etenders.kerala.gov.in/nicgep/app?component=%24DirectLink_0&amp;page=FrontEndAdvancedSearchResult&amp;service=direct&amp;sp=ShFAPL8qBRfgb5gGkQk0cXQ%3D%3D</t>
  </si>
  <si>
    <t xml:space="preserve">pr no-289/22-23 improvement of basic facilities to mahathma colony samskarika nilayam in ward 12 , </t>
  </si>
  <si>
    <t>2023_LSGD_556431_1</t>
  </si>
  <si>
    <t>https://etenders.kerala.gov.in/nicgep/app?component=%24DirectLink_0&amp;page=FrontEndAdvancedSearchResult&amp;service=direct&amp;sp=SUlUExFElBVC8jX9gjS9OyQ%3D%3D</t>
  </si>
  <si>
    <t xml:space="preserve">pr no-292/22-23 nariveli dwss completion , </t>
  </si>
  <si>
    <t>2023_LSGD_556418_1</t>
  </si>
  <si>
    <t>https://etenders.kerala.gov.in/nicgep/app?component=%24DirectLink_0&amp;page=FrontEndAdvancedSearchResult&amp;service=direct&amp;sp=STNuYyJ9mhhuYkw2O2M4YIA%3D%3D</t>
  </si>
  <si>
    <t xml:space="preserve">pr no-31/23-24 post officeroad concreting in ward 7 , </t>
  </si>
  <si>
    <t>2023_LSGD_576964_1</t>
  </si>
  <si>
    <t>https://etenders.kerala.gov.in/nicgep/app?component=%24DirectLink_0&amp;page=FrontEndAdvancedSearchResult&amp;service=direct&amp;sp=SHkHC5DqUtxlhIJ2%2BqqriBA%3D%3D</t>
  </si>
  <si>
    <t>pr no31maintenance of various anganawadi39s in vallicode gp , annual plan-31/22-23-maintenance of various anganawadi39 in vallicode gp-general civil work</t>
  </si>
  <si>
    <t>2023_LSGD_566620_1</t>
  </si>
  <si>
    <t>https://etenders.kerala.gov.in/nicgep/app?component=%24DirectLink_0&amp;page=FrontEndAdvancedSearchResult&amp;service=direct&amp;sp=SXN7ZotloBD4QjKRKhnFXlw%3D%3D</t>
  </si>
  <si>
    <t xml:space="preserve">pr no-37/23-24 ettupara vallikkad road concreting in ward 10 , </t>
  </si>
  <si>
    <t>2023_LSGD_576965_1</t>
  </si>
  <si>
    <t>https://etenders.kerala.gov.in/nicgep/app?component=%24DirectLink_0&amp;page=FrontEndAdvancedSearchResult&amp;service=direct&amp;sp=SE03qgl3AJxGAQDniYH7KCQ%3D%3D</t>
  </si>
  <si>
    <t xml:space="preserve">pr no447south bazar coast road happy nagar bylane south bazar jyothinagar road chalampadam madaththikkara road chalampadam 2 bylane renovation ward 18 , </t>
  </si>
  <si>
    <t>2023_LSGD_574796_1</t>
  </si>
  <si>
    <t>https://etenders.kerala.gov.in/nicgep/app?component=%24DirectLink_0&amp;page=FrontEndAdvancedSearchResult&amp;service=direct&amp;sp=SB3qq3ZVPq51tV1ByBgtPIw%3D%3D</t>
  </si>
  <si>
    <t xml:space="preserve">pr no470vegetable market providing basic facilities in ward 19 , </t>
  </si>
  <si>
    <t>2023_LSGD_567051_8</t>
  </si>
  <si>
    <t>https://etenders.kerala.gov.in/nicgep/app?component=%24DirectLink_0&amp;page=FrontEndAdvancedSearchResult&amp;service=direct&amp;sp=StH7dxc8vfkXkLCAJNKADnQ%3D%3D</t>
  </si>
  <si>
    <t xml:space="preserve">pr no-49/23-24 panakunnu mathanchery road concreting in ward 17 , </t>
  </si>
  <si>
    <t>2023_LSGD_576966_1</t>
  </si>
  <si>
    <t>https://etenders.kerala.gov.in/nicgep/app?component=%24DirectLink_0&amp;page=FrontEndAdvancedSearchResult&amp;service=direct&amp;sp=Sx2eNzhjxU7Z%2FfmsUUWVHZw%3D%3D</t>
  </si>
  <si>
    <t xml:space="preserve">pr no527/23 puliyathuparambil temple road stadium kinar road retarring thaliyakkonam stadium road improvements , </t>
  </si>
  <si>
    <t>2023_LSGD_567051_3</t>
  </si>
  <si>
    <t>https://etenders.kerala.gov.in/nicgep/app?component=%24DirectLink_0&amp;page=FrontEndAdvancedSearchResult&amp;service=direct&amp;sp=ST7%2B3A6VEVcyQy3lVYyhiEQ%3D%3D</t>
  </si>
  <si>
    <t>pr. no 1 common toilet drainage soak pit in various tribal colonies tnd(cfc tied grant-2135000) , pr. no 1 common toilet drainage soak pit in various tribal colonies tnd(cfc tied grant-2135000)</t>
  </si>
  <si>
    <t>2023_LSGD_566172_1</t>
  </si>
  <si>
    <t>https://etenders.kerala.gov.in/nicgep/app?component=%24DirectLink_0&amp;page=FrontEndAdvancedSearchResult&amp;service=direct&amp;sp=S60L%2FawESTWAnUCbIdnf4FA%3D%3D</t>
  </si>
  <si>
    <t>pr. no 306/22-23-aylamoola kaapukunnu road retarring in edavaka gp</t>
  </si>
  <si>
    <t>2022_LSGD_541501_11</t>
  </si>
  <si>
    <t>https://etenders.kerala.gov.in/nicgep/app?component=%24DirectLink_0&amp;page=FrontEndAdvancedSearchResult&amp;service=direct&amp;sp=SdWKQRi8IOxxhTiGc357jbg%3D%3D</t>
  </si>
  <si>
    <t xml:space="preserve">pr. no.300/2022-23 alingal subcenter building renovation in triprangode gp , </t>
  </si>
  <si>
    <t>2023_LSGD_567334_1</t>
  </si>
  <si>
    <t>https://etenders.kerala.gov.in/nicgep/app?component=%24DirectLink_0&amp;page=FrontEndAdvancedSearchResult&amp;service=direct&amp;sp=SiFXYpiQokh3bkUsoDGgF6Q%3D%3D</t>
  </si>
  <si>
    <t xml:space="preserve">pr.154/23 increasing physical facilities construction of arch for fhc , </t>
  </si>
  <si>
    <t>2022_LSGD_540573_8</t>
  </si>
  <si>
    <t>https://etenders.kerala.gov.in/nicgep/app?component=%24DirectLink_0&amp;page=FrontEndAdvancedSearchResult&amp;service=direct&amp;sp=SJosw%2Fcweoa1iNEG0KUVGdg%3D%3D</t>
  </si>
  <si>
    <t>pr.168/23 thekkedathupadi poovarathumkala , pr.168/23 thekkedathupadi poovarathumkala road retaring w-12 kanakkary gp</t>
  </si>
  <si>
    <t>2023_LSGD_551093_1</t>
  </si>
  <si>
    <t>https://etenders.kerala.gov.in/nicgep/app?component=%24DirectLink_0&amp;page=FrontEndAdvancedSearchResult&amp;service=direct&amp;sp=SWcHwJv84c0%2FHQjCyOxE9MA%3D%3D</t>
  </si>
  <si>
    <t>pr.168/23 thekkedathupadi poovarathumkala , thekkedathupadi poovarathumkala</t>
  </si>
  <si>
    <t>2023_LSGD_551093_2</t>
  </si>
  <si>
    <t>https://etenders.kerala.gov.in/nicgep/app?component=%24DirectLink_0&amp;page=FrontEndAdvancedSearchResult&amp;service=direct&amp;sp=SjNqyYiPXo8FWOjzFMzGuiA%3D%3D</t>
  </si>
  <si>
    <t xml:space="preserve">pr.181/23 public well and anganvadis well , </t>
  </si>
  <si>
    <t>2023_LSGD_556011_1</t>
  </si>
  <si>
    <t>https://etenders.kerala.gov.in/nicgep/app?component=%24DirectLink_0&amp;page=FrontEndAdvancedSearchResult&amp;service=direct&amp;sp=SaomB3PIofXdQYP4UoZ0Cvw%3D%3D</t>
  </si>
  <si>
    <t xml:space="preserve">pr.198/23 mandiram -vathalloorpadi road concreting in ward 8 , </t>
  </si>
  <si>
    <t>2022_LSGD_540573_9</t>
  </si>
  <si>
    <t>https://etenders.kerala.gov.in/nicgep/app?component=%24DirectLink_0&amp;page=FrontEndAdvancedSearchResult&amp;service=direct&amp;sp=SdjDPDb2XF7apN0ppCpvJYQ%3D%3D</t>
  </si>
  <si>
    <t xml:space="preserve">pr.202/23 17th mile thekkanam road retarring in ward 7 , </t>
  </si>
  <si>
    <t>2022_LSGD_540573_10</t>
  </si>
  <si>
    <t>https://etenders.kerala.gov.in/nicgep/app?component=%24DirectLink_0&amp;page=FrontEndAdvancedSearchResult&amp;service=direct&amp;sp=S80SBDcsTHDjq6QS%2FRlO3AQ%3D%3D</t>
  </si>
  <si>
    <t xml:space="preserve">pr.207/23 tppuram sasthamkavu road rennovation in ward 6 , </t>
  </si>
  <si>
    <t>2022_LSGD_540573_11</t>
  </si>
  <si>
    <t>https://etenders.kerala.gov.in/nicgep/app?component=%24DirectLink_0&amp;page=FrontEndAdvancedSearchResult&amp;service=direct&amp;sp=SGGTfTlgJdkR0YOnA%2F8EN%2BA%3D%3D</t>
  </si>
  <si>
    <t xml:space="preserve">pr.212/23 mundackalpadi vandankalpadi road retarring in ward 4 , </t>
  </si>
  <si>
    <t>2022_LSGD_540573_12</t>
  </si>
  <si>
    <t>https://etenders.kerala.gov.in/nicgep/app?component=%24DirectLink_0&amp;page=FrontEndAdvancedSearchResult&amp;service=direct&amp;sp=SyvWICP1j6u2nvVsuzRO3lw%3D%3D</t>
  </si>
  <si>
    <t xml:space="preserve">pr.278/23 renovation of veterinary hospital vazhoor , </t>
  </si>
  <si>
    <t>2023_LSGD_550657_1</t>
  </si>
  <si>
    <t>https://etenders.kerala.gov.in/nicgep/app?component=%24DirectLink_0&amp;page=FrontEndAdvancedSearchResult&amp;service=direct&amp;sp=S0dwlCltrwqh3tAe8%2BQ0aJw%3D%3D</t>
  </si>
  <si>
    <t xml:space="preserve">pr.279/23 renovation of kochukanjirappara -chooranoli road in ward 14 , </t>
  </si>
  <si>
    <t>2023_LSGD_550689_1</t>
  </si>
  <si>
    <t>https://etenders.kerala.gov.in/nicgep/app?component=%24DirectLink_0&amp;page=FrontEndAdvancedSearchResult&amp;service=direct&amp;sp=SkJXLv%2BZwO0NDTAYaUOTpdw%3D%3D</t>
  </si>
  <si>
    <t xml:space="preserve">pr.285/23 completion of chamampathal toilet complex in ward 11 , </t>
  </si>
  <si>
    <t>2023_LSGD_550728_2</t>
  </si>
  <si>
    <t>https://etenders.kerala.gov.in/nicgep/app?component=%24DirectLink_0&amp;page=FrontEndAdvancedSearchResult&amp;service=direct&amp;sp=Siflio5zsUGOkPquhlLcPHA%3D%3D</t>
  </si>
  <si>
    <t>2023_LSGD_550728_1</t>
  </si>
  <si>
    <t>https://etenders.kerala.gov.in/nicgep/app?component=%24DirectLink_0&amp;page=FrontEndAdvancedSearchResult&amp;service=direct&amp;sp=SwojvSzMghVSU91MUJLLKsg%3D%3D</t>
  </si>
  <si>
    <t xml:space="preserve">pr.9/23 construction of tank for thekkanam drinking water project , </t>
  </si>
  <si>
    <t>2022_LSGD_540573_13</t>
  </si>
  <si>
    <t>https://etenders.kerala.gov.in/nicgep/app?component=%24DirectLink_0&amp;page=FrontEndAdvancedSearchResult&amp;service=direct&amp;sp=SFX6Iw6%2FNT%2FK90IJQWpZOaw%3D%3D</t>
  </si>
  <si>
    <t>pr.n0. 153/22-23 kqnnqkkuzhi chanakappara road side wall&amp;amp#x0d &amp;amp#x0d</t>
  </si>
  <si>
    <t>2022_LSGD_537376_1</t>
  </si>
  <si>
    <t>https://etenders.kerala.gov.in/nicgep/app?component=%24DirectLink_0&amp;page=FrontEndAdvancedSearchResult&amp;service=direct&amp;sp=SU0vl1proN2fArFNr2%2BVfXw%3D%3D</t>
  </si>
  <si>
    <t>pr.n0. 172/22-23 palli anchalumpadam road retaring</t>
  </si>
  <si>
    <t>2022_LSGD_537301_1</t>
  </si>
  <si>
    <t>https://etenders.kerala.gov.in/nicgep/app?component=%24DirectLink_0&amp;page=FrontEndAdvancedSearchResult&amp;service=direct&amp;sp=S6ZX4iW2Hkyp3wFnZH6Gbag%3D%3D</t>
  </si>
  <si>
    <t>pr.n0. 173 /22-23 kallampara kuzhikkattil road retaring</t>
  </si>
  <si>
    <t>2022_LSGD_537342_1</t>
  </si>
  <si>
    <t>https://etenders.kerala.gov.in/nicgep/app?component=%24DirectLink_0&amp;page=FrontEndAdvancedSearchResult&amp;service=direct&amp;sp=ShzSKNI9PRBCx6okxlaJoXw%3D%3D</t>
  </si>
  <si>
    <t>pr.n0. 174 /22-23 kaniyamkizhakkel konapprambu road retaring kanakkary gp</t>
  </si>
  <si>
    <t>2022_LSGD_537221_1</t>
  </si>
  <si>
    <t>https://etenders.kerala.gov.in/nicgep/app?component=%24DirectLink_0&amp;page=FrontEndAdvancedSearchResult&amp;service=direct&amp;sp=SLCs2LIrgtfPTl23iRGXWqA%3D%3D</t>
  </si>
  <si>
    <t>pr.n0. 184/22-23 partition work for mcf kanakkary</t>
  </si>
  <si>
    <t>2022_LSGD_537372_1</t>
  </si>
  <si>
    <t>https://etenders.kerala.gov.in/nicgep/app?component=%24DirectLink_0&amp;page=FrontEndAdvancedSearchResult&amp;service=direct&amp;sp=SXjXj67CsA%2F2%2FgC2cgNY%2FDQ%3D%3D</t>
  </si>
  <si>
    <t xml:space="preserve">pr.n0.197/23 harisree jn.murukkalethu road , </t>
  </si>
  <si>
    <t>2023_LSGD_555921_1</t>
  </si>
  <si>
    <t>https://etenders.kerala.gov.in/nicgep/app?component=%24DirectLink_0&amp;page=FrontEndAdvancedSearchResult&amp;service=direct&amp;sp=SriPih%2FtBsXojY1mt3kwQtw%3D%3D</t>
  </si>
  <si>
    <t>pr.no 107/024-thrissur corporation  ayyanthole zonal div 51 thode , pr.no 107/024-thrissur corporation  ayyanthole zonal div 51 thode cleaning from metro line to thrikkumarakudam</t>
  </si>
  <si>
    <t>2023_LSGD_575676_28</t>
  </si>
  <si>
    <t>https://etenders.kerala.gov.in/nicgep/app?component=%24DirectLink_0&amp;page=FrontEndAdvancedSearchResult&amp;service=direct&amp;sp=SPii415HHafmMSTWFkl2SUA%3D%3D</t>
  </si>
  <si>
    <t>pr.no 11 /22-23-bishop house colony drinking water supply and installation of motor pump house in edavaka gp public toilet in pallikkal in edavaka gpt anganvadi 22/23-centre no 45-kallody in edavaka gp rs 3231328/</t>
  </si>
  <si>
    <t>2022_LSGD_541501_14</t>
  </si>
  <si>
    <t>https://etenders.kerala.gov.in/nicgep/app?component=%24DirectLink_0&amp;page=FrontEndAdvancedSearchResult&amp;service=direct&amp;sp=SQQ5OSPmt7QErq4n9vDKzvA%3D%3D</t>
  </si>
  <si>
    <t xml:space="preserve">pr.no 122 construction of churuli samskarika nilayam in thondernad gp (tsp-1000000) , </t>
  </si>
  <si>
    <t>2023_LSGD_555768_1</t>
  </si>
  <si>
    <t>https://etenders.kerala.gov.in/nicgep/app?component=%24DirectLink_0&amp;page=FrontEndAdvancedSearchResult&amp;service=direct&amp;sp=SbqYLUmGo0r1ygRiuadtxwA%3D%3D</t>
  </si>
  <si>
    <t>pr.no 122/22-23-payod ambalavayal road retarring in edavaka gp</t>
  </si>
  <si>
    <t>2022_LSGD_541501_8</t>
  </si>
  <si>
    <t>https://etenders.kerala.gov.in/nicgep/app?component=%24DirectLink_0&amp;page=FrontEndAdvancedSearchResult&amp;service=direct&amp;sp=Szgi9tZqJd%2B3HB9QR%2FYA80A%3D%3D</t>
  </si>
  <si>
    <t>pr.no 181/23 maintanence of anganavadi buildings (no 139 145 138 151 150) in chavara gp,</t>
  </si>
  <si>
    <t>2022_LSGD_543882_1</t>
  </si>
  <si>
    <t>https://etenders.kerala.gov.in/nicgep/app?component=%24DirectLink_0&amp;page=FrontEndAdvancedSearchResult&amp;service=direct&amp;sp=SUxsBV9LYUQIpnK3zhKJThw%3D%3D</t>
  </si>
  <si>
    <t>pr.no 1856/22-23 , &amp;amp#x0d tvpm corporation 2022-23 pr.no 1856/23various roads retarring interlockingconcreting in kulathoor ward</t>
  </si>
  <si>
    <t>2023_LSGD_553477_3</t>
  </si>
  <si>
    <t>https://etenders.kerala.gov.in/nicgep/app?component=%24DirectLink_0&amp;page=FrontEndAdvancedSearchResult&amp;service=direct&amp;sp=SJ2CxxKRLt%2B3Fz8L1Yamgtg%3D%3D</t>
  </si>
  <si>
    <t>pr.no 1859/22-23 , tvpm corporation 2022-23 pr.no 1859/23 renovation of kavukonam pond in attipra ward</t>
  </si>
  <si>
    <t>2023_LSGD_553477_6</t>
  </si>
  <si>
    <t>https://etenders.kerala.gov.in/nicgep/app?component=%24DirectLink_0&amp;page=FrontEndAdvancedSearchResult&amp;service=direct&amp;sp=S0Jc08M7QKvu7AujwZFfz2Q%3D%3D</t>
  </si>
  <si>
    <t>pr.no 196/22-23-kunnamagalam karakuni road tarring in edavaka gp</t>
  </si>
  <si>
    <t>2022_LSGD_541501_9</t>
  </si>
  <si>
    <t>https://etenders.kerala.gov.in/nicgep/app?component=%24DirectLink_0&amp;page=FrontEndAdvancedSearchResult&amp;service=direct&amp;sp=SA1kRMli%2BhHPcERTlBT1YSQ%3D%3D</t>
  </si>
  <si>
    <t xml:space="preserve">pr.no 213/22-23 construction of anganvadi building for centre no 126 and centre no 136 in chavara g , </t>
  </si>
  <si>
    <t>2023_LSGD_565899_1</t>
  </si>
  <si>
    <t>https://etenders.kerala.gov.in/nicgep/app?component=%24DirectLink_0&amp;page=FrontEndAdvancedSearchResult&amp;service=direct&amp;sp=SzlrAzwtNgSyHl%2F6Gm%2FWkMA%3D%3D</t>
  </si>
  <si>
    <t>pr.no 238/22-23 urulala colouny road improvement (retender , bedadukka gramapanchayath pr.no 238/22-23 urulala  colouny road improvement (retender)</t>
  </si>
  <si>
    <t>2023_LSGD_562268_7</t>
  </si>
  <si>
    <t>https://etenders.kerala.gov.in/nicgep/app?component=%24DirectLink_0&amp;page=FrontEndAdvancedSearchResult&amp;service=direct&amp;sp=SlQ7Bkaiw9NDV2%2B%2BfHk2uDA%3D%3D</t>
  </si>
  <si>
    <t xml:space="preserve">pr.no 243/22-23 - pothiyil palli road retarring , </t>
  </si>
  <si>
    <t>2022_LSGD_544827_30</t>
  </si>
  <si>
    <t>https://etenders.kerala.gov.in/nicgep/app?component=%24DirectLink_0&amp;page=FrontEndAdvancedSearchResult&amp;service=direct&amp;sp=SHcLxH0UpjHW1Z3rGRcMHPA%3D%3D</t>
  </si>
  <si>
    <t xml:space="preserve">pr.no 27/22-23 protection work at nediyezhathu kulam in chavara gp , </t>
  </si>
  <si>
    <t>2023_LSGD_567643_1</t>
  </si>
  <si>
    <t>https://etenders.kerala.gov.in/nicgep/app?component=%24DirectLink_0&amp;page=FrontEndAdvancedSearchResult&amp;service=direct&amp;session=T&amp;sp=Sek%2BgVIlM%2FWLVAcFATlGHdw%3D%3D</t>
  </si>
  <si>
    <t>pr.no 295/22-23-kallody orapp road retarring in edavaka gp m karakuni road tarring in edavaka gp</t>
  </si>
  <si>
    <t>2022_LSGD_541501_10</t>
  </si>
  <si>
    <t>pr.no 307/22-23-kammom athyora chaymmal road retarring and road side protection near andru</t>
  </si>
  <si>
    <t>2022_LSGD_541501_3</t>
  </si>
  <si>
    <t>https://etenders.kerala.gov.in/nicgep/app?component=%24DirectLink_0&amp;page=FrontEndAdvancedSearchResult&amp;service=direct&amp;sp=SCnySXV6673GTb4At2GxzWQ%3D%3D</t>
  </si>
  <si>
    <t xml:space="preserve">pr.no- 414/23-24- rennovation of chayakkaran pond in kulathoor ward , </t>
  </si>
  <si>
    <t>2023_LSGD_582698_1</t>
  </si>
  <si>
    <t>https://etenders.kerala.gov.in/nicgep/app?component=%24DirectLink_0&amp;page=FrontEndAdvancedSearchResult&amp;service=direct&amp;sp=SvHavIRS0bFJeEsaU9903yA%3D%3D</t>
  </si>
  <si>
    <t xml:space="preserve">pr.no- 416/23-24- rajeev nagar road retarring drain construction interlocking in kulathoor ward , </t>
  </si>
  <si>
    <t>2023_LSGD_582698_2</t>
  </si>
  <si>
    <t>https://etenders.kerala.gov.in/nicgep/app?component=%24DirectLink_0&amp;page=FrontEndAdvancedSearchResult&amp;service=direct&amp;sp=SgjS1nQS5fGWMt2mKCi9yaA%3D%3D</t>
  </si>
  <si>
    <t xml:space="preserve">pr.no- 417/23-24- side wall construction in arasummodu kollumuri pondvarious places of kavukonamthrippadhapuram in attipra ward , </t>
  </si>
  <si>
    <t>2023_LSGD_582698_3</t>
  </si>
  <si>
    <t>https://etenders.kerala.gov.in/nicgep/app?component=%24DirectLink_0&amp;page=FrontEndAdvancedSearchResult&amp;service=direct&amp;sp=SZ14ezJImfTqsOtRgSz9h3Q%3D%3D</t>
  </si>
  <si>
    <t xml:space="preserve">pr.no- 421/23-24 - various roads retarring reconcreting in kulathoor kapaleeswaram attinkuzhy kattil school in attipra ward , </t>
  </si>
  <si>
    <t>2023_LSGD_582698_4</t>
  </si>
  <si>
    <t>https://etenders.kerala.gov.in/nicgep/app?component=%24DirectLink_0&amp;page=FrontEndAdvancedSearchResult&amp;service=direct&amp;sp=SNVTL%2BolI1ulF2U%2FNS8eczw%3D%3D</t>
  </si>
  <si>
    <t xml:space="preserve">pr.no- 564/22-23-maintenance of various roads damaged by drainage connections and laying pipe line- attipra zonal , </t>
  </si>
  <si>
    <t>2023_LSGD_552772_7</t>
  </si>
  <si>
    <t>https://etenders.kerala.gov.in/nicgep/app?component=%24DirectLink_0&amp;page=FrontEndAdvancedSearchResult&amp;service=direct&amp;sp=SnUUFAbSO3LbLlcdjmtCLNQ%3D%3D</t>
  </si>
  <si>
    <t xml:space="preserve">pr.no- 579/23-24-construction of drain and re tarring at ulloorkonam punnattu road in chanthavila ward , </t>
  </si>
  <si>
    <t>2023_LSGD_583443_3</t>
  </si>
  <si>
    <t>https://etenders.kerala.gov.in/nicgep/app?component=%24DirectLink_0&amp;page=FrontEndAdvancedSearchResult&amp;service=direct&amp;sp=Sm7zN0WzONKarTyBk7tMAig%3D%3D</t>
  </si>
  <si>
    <t xml:space="preserve">pr.no- 609/24-retarring of valunnieattukunnu n s s karayogam road concreating of bye road in edavakodu ward , </t>
  </si>
  <si>
    <t>2023_LSGD_583443_4</t>
  </si>
  <si>
    <t>https://etenders.kerala.gov.in/nicgep/app?component=%24DirectLink_0&amp;page=FrontEndAdvancedSearchResult&amp;service=direct&amp;sp=SlNMtmL41WJme3yiHQDYHNQ%3D%3D</t>
  </si>
  <si>
    <t xml:space="preserve">pr.no- 868/22-23 various roads retarring in attipra ward-tvpm corporation 2022-23 various roads retarring in kallingalarasumoodudon-bozko in attipra ward , </t>
  </si>
  <si>
    <t>2023_LSGD_552772_5</t>
  </si>
  <si>
    <t>https://etenders.kerala.gov.in/nicgep/app?component=%24DirectLink_0&amp;page=FrontEndAdvancedSearchResult&amp;service=direct&amp;sp=S2Be%2FHe3Z0sSFkJ4DRhB%2F6A%3D%3D</t>
  </si>
  <si>
    <t xml:space="preserve">pr.no. 235/2022-23 mcf new shed construction in triprangode gp , </t>
  </si>
  <si>
    <t>2023_LSGD_568260_1</t>
  </si>
  <si>
    <t>https://etenders.kerala.gov.in/nicgep/app?component=%24DirectLink_0&amp;page=FrontEndAdvancedSearchResult&amp;service=direct&amp;sp=S2mxUwzQ%2FhIPZBP%2B0NM6xfw%3D%3D</t>
  </si>
  <si>
    <t xml:space="preserve">pr.no. 306/2022-23 chamravattom gup school building renovation in triprangode gp , </t>
  </si>
  <si>
    <t>2023_LSGD_567673_1</t>
  </si>
  <si>
    <t>https://etenders.kerala.gov.in/nicgep/app?component=%24DirectLink_0&amp;page=FrontEndAdvancedSearchResult&amp;service=direct&amp;sp=SfMv3kpwGzwqr2TcNaKm96g%3D%3D</t>
  </si>
  <si>
    <t>pr.no. 52/23 moothedam gp - thalippadam society padi ashraf padi road and raymol padi road renovation concreting , annual plan-pr.no. 52/23 moothedam gp - thalippadam society padi ashraf padi road and raymol padi road renovation-concreting</t>
  </si>
  <si>
    <t>2023_LSGD_550500_6</t>
  </si>
  <si>
    <t>https://etenders.kerala.gov.in/nicgep/app?component=%24DirectLink_0&amp;page=FrontEndAdvancedSearchResult&amp;service=direct&amp;sp=SLIPMlLRYK6h9I9Ree2ReyQ%3D%3D</t>
  </si>
  <si>
    <t xml:space="preserve">pr.no.05/2022-23 thalookara road concreting ward 01 in triprangode gp , </t>
  </si>
  <si>
    <t>2023_LSGD_567365_1</t>
  </si>
  <si>
    <t>https://etenders.kerala.gov.in/nicgep/app?component=%24DirectLink_0&amp;page=FrontEndAdvancedSearchResult&amp;service=direct&amp;sp=SyNJu%2Fuaq4TsZP1pSMo%2BiKA%3D%3D</t>
  </si>
  <si>
    <t>pr.no.10/23 mace govt.up school vembally , mace govt.up school vembally</t>
  </si>
  <si>
    <t>2023_LSGD_549795_2</t>
  </si>
  <si>
    <t>https://etenders.kerala.gov.in/nicgep/app?component=%24DirectLink_0&amp;page=FrontEndAdvancedSearchResult&amp;service=direct&amp;sp=SG8I6Oe%2Fi1q%2BTlyR8NpcdiA%3D%3D</t>
  </si>
  <si>
    <t>pr.no.12/23-kanakkari lp school maintenanace</t>
  </si>
  <si>
    <t>2022_LSGD_536951_1</t>
  </si>
  <si>
    <t>https://etenders.kerala.gov.in/nicgep/app?component=%24DirectLink_0&amp;page=FrontEndAdvancedSearchResult&amp;service=direct&amp;sp=S7Ytu9zzMr5x1u2Y1J9gZdQ%3D%3D</t>
  </si>
  <si>
    <t>pr.no.140/23 kalathoor erattachira kulam road retaring</t>
  </si>
  <si>
    <t>2022_LSGD_510865_2</t>
  </si>
  <si>
    <t>https://etenders.kerala.gov.in/nicgep/app?component=%24DirectLink_0&amp;page=FrontEndAdvancedSearchResult&amp;service=direct&amp;sp=Sul44vPlw0rFCjN25mw8ZQA%3D%3D</t>
  </si>
  <si>
    <t>pr.no.143/23-naluthotti narikkuzhi road</t>
  </si>
  <si>
    <t>2022_LSGD_510801_2</t>
  </si>
  <si>
    <t>https://etenders.kerala.gov.in/nicgep/app?component=%24DirectLink_0&amp;page=FrontEndAdvancedSearchResult&amp;service=direct&amp;sp=SefjnvJE4%2FjixYw%2B4bxgNfg%3D%3D</t>
  </si>
  <si>
    <t xml:space="preserve">pr.no.146/2022-23 perincherimala road retarring in thondernad gp (mgr 800000) , </t>
  </si>
  <si>
    <t>2023_LSGD_555770_1</t>
  </si>
  <si>
    <t>https://etenders.kerala.gov.in/nicgep/app?component=%24DirectLink_0&amp;page=FrontEndAdvancedSearchResult&amp;service=direct&amp;sp=Sx5O5EbAOfiFg96driowncQ%3D%3D</t>
  </si>
  <si>
    <t>pr.no.150/23-madahiparambu kozhimulloramroad retaring</t>
  </si>
  <si>
    <t>2022_LSGD_510522_2</t>
  </si>
  <si>
    <t>https://etenders.kerala.gov.in/nicgep/app?component=%24DirectLink_0&amp;page=FrontEndAdvancedSearchResult&amp;service=direct&amp;sp=Sv0kUok85sau8CavqCx7O7w%3D%3D</t>
  </si>
  <si>
    <t>pr.no.157/23-kaithamattom chumaduthangiroad retarig</t>
  </si>
  <si>
    <t>2022_LSGD_510903_2</t>
  </si>
  <si>
    <t>https://etenders.kerala.gov.in/nicgep/app?component=%24DirectLink_0&amp;page=FrontEndAdvancedSearchResult&amp;service=direct&amp;sp=SxsE0FQoBFXeUv764f1QoCg%3D%3D</t>
  </si>
  <si>
    <t>pr.no.158/23 kalarippadi ratnagiri road retarig</t>
  </si>
  <si>
    <t>2022_LSGD_510469_2</t>
  </si>
  <si>
    <t>https://etenders.kerala.gov.in/nicgep/app?component=%24DirectLink_0&amp;page=FrontEndAdvancedSearchResult&amp;service=direct&amp;sp=Sx9v7lUKfvJBdiu7%2BSOhTVg%3D%3D</t>
  </si>
  <si>
    <t>pr.no.159/23 alphonsaroad retaring , alphonsaroad retaring</t>
  </si>
  <si>
    <t>2023_LSGD_549766_2</t>
  </si>
  <si>
    <t>https://etenders.kerala.gov.in/nicgep/app?component=%24DirectLink_0&amp;page=FrontEndAdvancedSearchResult&amp;service=direct&amp;sp=SfR5Ac0%2FUBxqtL28CfYBwXg%3D%3D</t>
  </si>
  <si>
    <t>pr.no.160/23-pulickal kuttipulinthanam road retaring</t>
  </si>
  <si>
    <t>2022_LSGD_510672_2</t>
  </si>
  <si>
    <t>https://etenders.kerala.gov.in/nicgep/app?component=%24DirectLink_0&amp;page=FrontEndAdvancedSearchResult&amp;service=direct&amp;sp=SjjnTm5jiVZAH2OL51wr3IA%3D%3D</t>
  </si>
  <si>
    <t>pr.no.169/23 thumbakkara vedagiri kurisupalli road , thumbakkara vedagiri kurisupalli road</t>
  </si>
  <si>
    <t>2023_LSGD_549774_2</t>
  </si>
  <si>
    <t>https://etenders.kerala.gov.in/nicgep/app?component=%24DirectLink_0&amp;page=FrontEndAdvancedSearchResult&amp;service=direct&amp;sp=SiW%2B7tv2Bh9Ddr0ZogP2FuA%3D%3D</t>
  </si>
  <si>
    <t>pr.no.170/23-aakkanpadi edavazhikkal road retaring</t>
  </si>
  <si>
    <t>2022_LSGD_536505_1</t>
  </si>
  <si>
    <t>https://etenders.kerala.gov.in/nicgep/app?component=%24DirectLink_0&amp;page=FrontEndAdvancedSearchResult&amp;service=direct&amp;sp=SIuQ1c63xY7TbokUU1FKgvA%3D%3D</t>
  </si>
  <si>
    <t>pr.no.175/23 mannathani vilangattu road retaring</t>
  </si>
  <si>
    <t>2022_LSGD_510177_2</t>
  </si>
  <si>
    <t>https://etenders.kerala.gov.in/nicgep/app?component=%24DirectLink_0&amp;page=FrontEndAdvancedSearchResult&amp;service=direct&amp;sp=SAY%2FCJWJbveEPCGTuPntDrw%3D%3D</t>
  </si>
  <si>
    <t>pr.no.177/23 mace.vetenary dispensary , mace.vetenary dispensary</t>
  </si>
  <si>
    <t>2023_LSGD_549781_2</t>
  </si>
  <si>
    <t>https://etenders.kerala.gov.in/nicgep/app?component=%24DirectLink_0&amp;page=FrontEndAdvancedSearchResult&amp;service=direct&amp;sp=StkSH%2FSopYDUtam2%2BZ2zgiQ%3D%3D</t>
  </si>
  <si>
    <t>pr.no.178/23 shutter and ceiling works chirakkulam shopping complex</t>
  </si>
  <si>
    <t>2022_LSGD_510934_2</t>
  </si>
  <si>
    <t>https://etenders.kerala.gov.in/nicgep/app?component=%24DirectLink_0&amp;page=FrontEndAdvancedSearchResult&amp;service=direct&amp;sp=S7e%2BEQEZHunJC0z2lk7P50Q%3D%3D</t>
  </si>
  <si>
    <t xml:space="preserve">pr.no.181/23 maintance of public wells and anganvadis wells in various ward of kanakkary gp general civil work , </t>
  </si>
  <si>
    <t>2023_LSGD_556011_2</t>
  </si>
  <si>
    <t>https://etenders.kerala.gov.in/nicgep/app?component=%24DirectLink_0&amp;page=FrontEndAdvancedSearchResult&amp;service=direct&amp;sp=SwZZSpv14L%2Fm4OCePKOXIRA%3D%3D</t>
  </si>
  <si>
    <t>pr.no.183/23maintance of well of ennacheri water supply , pr.no.183/23maintance of well of ennacheri water supply in ward 03 kanakkary gp</t>
  </si>
  <si>
    <t>2023_LSGD_559210_1</t>
  </si>
  <si>
    <t>https://etenders.kerala.gov.in/nicgep/app?component=%24DirectLink_0&amp;page=FrontEndAdvancedSearchResult&amp;service=direct&amp;sp=S8CMHN%2BVUObsqJn8PgXF1rw%3D%3D</t>
  </si>
  <si>
    <t>pr.no.185/29-vattupura cremetoriu maintenance , pr.no.185/29-vattupura cremetoriu maintenance in ward -06 kanakkary gp</t>
  </si>
  <si>
    <t>2023_LSGD_559187_1</t>
  </si>
  <si>
    <t>https://etenders.kerala.gov.in/nicgep/app?component=%24DirectLink_0&amp;page=FrontEndAdvancedSearchResult&amp;service=direct&amp;sp=Sl813%2FdSfTbjVLaX09bniCw%3D%3D</t>
  </si>
  <si>
    <t>pr.no.186/23 construction of drain , pr.no.186/23 construction of drain at cirakkulam in kanakkary gp</t>
  </si>
  <si>
    <t>2023_LSGD_551055_1</t>
  </si>
  <si>
    <t>https://etenders.kerala.gov.in/nicgep/app?component=%24DirectLink_0&amp;page=FrontEndAdvancedSearchResult&amp;service=direct&amp;sp=SpAuMwoZXMIOBfGWRUjpPJw%3D%3D</t>
  </si>
  <si>
    <t xml:space="preserve">pr.no.188/2022-23 meppadam colony road construction ward 14 in triprangode gp , </t>
  </si>
  <si>
    <t>2023_LSGD_567390_1</t>
  </si>
  <si>
    <t>https://etenders.kerala.gov.in/nicgep/app?component=%24DirectLink_0&amp;page=FrontEndAdvancedSearchResult&amp;service=direct&amp;sp=Sc%2BZ0LBMLw2n1c9gOztC5Cg%3D%3D</t>
  </si>
  <si>
    <t>pr.no.188/23-pumnbing work , pumnbing work</t>
  </si>
  <si>
    <t>2023_LSGD_550958_2</t>
  </si>
  <si>
    <t>https://etenders.kerala.gov.in/nicgep/app?component=%24DirectLink_0&amp;page=FrontEndAdvancedSearchResult&amp;service=direct&amp;sp=S4Gf4B0gR9eQ5QLECHorUiQ%3D%3D</t>
  </si>
  <si>
    <t>pr.no.19/23 mace.anganwas , pr.no.19/23 mace.anganwas kanakkary gp</t>
  </si>
  <si>
    <t>2023_LSGD_551008_1</t>
  </si>
  <si>
    <t>https://etenders.kerala.gov.in/nicgep/app?component=%24DirectLink_0&amp;page=FrontEndAdvancedSearchResult&amp;service=direct&amp;sp=SeVco9RXIxhDkGRTG5BV0Rw%3D%3D</t>
  </si>
  <si>
    <t>pr.no.191/23 take a break name board and associated works</t>
  </si>
  <si>
    <t>2022_LSGD_536510_1</t>
  </si>
  <si>
    <t>https://etenders.kerala.gov.in/nicgep/app?component=%24DirectLink_0&amp;page=FrontEndAdvancedSearchResult&amp;service=direct&amp;sp=SFSRHy%2BtAF9an3xXMe7Z%2F4g%3D%3D</t>
  </si>
  <si>
    <t>pr.no.198/23 kannamthottam anamala road , kannamthottam anamala road</t>
  </si>
  <si>
    <t>2023_LSGD_549767_2</t>
  </si>
  <si>
    <t>https://etenders.kerala.gov.in/nicgep/app?component=%24DirectLink_0&amp;page=FrontEndAdvancedSearchResult&amp;service=direct&amp;sp=Sl8dWxGtBbhXfEZvPW%2FmBog%3D%3D</t>
  </si>
  <si>
    <t>pr.no.205/23kuppakkarathadam kalikav palliroad retaring in kanakkary gp , kuppakaratahadam road retaring</t>
  </si>
  <si>
    <t>2023_LSGD_549718_2</t>
  </si>
  <si>
    <t>https://etenders.kerala.gov.in/nicgep/app?component=%24DirectLink_0&amp;page=FrontEndAdvancedSearchResult&amp;service=direct&amp;sp=Sj2dz8NmglJyPzJQFycELjw%3D%3D</t>
  </si>
  <si>
    <t>pr.no.209/23 renovation of mangalathatt water supply scheme , renovation of mangalathatt water supply scheme</t>
  </si>
  <si>
    <t>2023_LSGD_549775_2</t>
  </si>
  <si>
    <t>https://etenders.kerala.gov.in/nicgep/app?component=%24DirectLink_0&amp;page=FrontEndAdvancedSearchResult&amp;service=direct&amp;sp=SIQnqgNzahKzWPfB%2B%2F8Dilg%3D%3D</t>
  </si>
  <si>
    <t xml:space="preserve">pr.no.210/22-23 renavation of existing mcf building for installation of bailing machine , </t>
  </si>
  <si>
    <t>2023_LSGD_557022_1</t>
  </si>
  <si>
    <t>https://etenders.kerala.gov.in/nicgep/app?component=%24DirectLink_0&amp;page=FrontEndAdvancedSearchResult&amp;service=direct&amp;sp=ScYuYS%2BNResTC0b2KmYqpJA%3D%3D</t>
  </si>
  <si>
    <t>pr.no.211/23- baby friendly toilet , baby friendly toilet</t>
  </si>
  <si>
    <t>2023_LSGD_551078_2</t>
  </si>
  <si>
    <t>https://etenders.kerala.gov.in/nicgep/app?component=%24DirectLink_0&amp;page=FrontEndAdvancedSearchResult&amp;service=direct&amp;sp=Sx%2BkpOUTiG%2FGnVdQTZp2KGg%3D%3D</t>
  </si>
  <si>
    <t>pr.no.211/23- baby friendly toilet , pr.no.211/23- baby friendly toilet at anganwadi w-7 kanakkary gp</t>
  </si>
  <si>
    <t>2023_LSGD_551078_1</t>
  </si>
  <si>
    <t>https://etenders.kerala.gov.in/nicgep/app?component=%24DirectLink_0&amp;page=FrontEndAdvancedSearchResult&amp;service=direct&amp;sp=Sk3o6UBwEEvuqEq6uy4phVQ%3D%3D</t>
  </si>
  <si>
    <t xml:space="preserve">pr.no.219/23 side protection for thumbakkara thodu phase-ii in ward -12 kanakkary gp general civil work , </t>
  </si>
  <si>
    <t>2023_LSGD_556038_2</t>
  </si>
  <si>
    <t>https://etenders.kerala.gov.in/nicgep/app?component=%24DirectLink_0&amp;page=FrontEndAdvancedSearchResult&amp;service=direct&amp;sp=SuXNKB73TcIVTUXKB%2FarOpg%3D%3D</t>
  </si>
  <si>
    <t>pr.no.220/23-side protection of drain side of road (pulpra thuruthel) , pr.no.220/23-side protection of drain side of road (pulpra thuruthel) in ward 01 kanakkay gp</t>
  </si>
  <si>
    <t>2023_LSGD_559199_1</t>
  </si>
  <si>
    <t>https://etenders.kerala.gov.in/nicgep/app?component=%24DirectLink_0&amp;page=FrontEndAdvancedSearchResult&amp;service=direct&amp;sp=SjzYcBvn6W10uv%2FGw1on5Dw%3D%3D</t>
  </si>
  <si>
    <t>pr.no.223/23 kaithamattom chumaduthangi road maintanance , pr.no.223/23 kaithamattom chumaduthangi road maintanance ward-8 kanakkary gp</t>
  </si>
  <si>
    <t>2023_LSGD_559263_1</t>
  </si>
  <si>
    <t>https://etenders.kerala.gov.in/nicgep/app?component=%24DirectLink_0&amp;page=FrontEndAdvancedSearchResult&amp;service=direct&amp;sp=Sxiv%2BKQ2avVqHKxrjq6utYg%3D%3D</t>
  </si>
  <si>
    <t>pr.no.225/23 karuthaparapunnakkamattom road interlocking , pr.no.225/23 karuthaparapunnakkamattom road interlocking in ward 4 kanakkary gp</t>
  </si>
  <si>
    <t>2023_LSGD_559179_1</t>
  </si>
  <si>
    <t>https://etenders.kerala.gov.in/nicgep/app?component=%24DirectLink_0&amp;page=FrontEndAdvancedSearchResult&amp;service=direct&amp;sp=SllLnsrllT5jCygIw1EzFEQ%3D%3D</t>
  </si>
  <si>
    <t>pr.no.482/23-renovation works to amalanagar , pr.no.482/23-renovation works to amalanagar&amp;amp#x0d anakuzhi road in panamaram gp _ rs.25 lakh</t>
  </si>
  <si>
    <t>2023_LSGD_558704_27</t>
  </si>
  <si>
    <t>https://etenders.kerala.gov.in/nicgep/app?component=%24DirectLink_0&amp;page=FrontEndAdvancedSearchResult&amp;service=direct&amp;sp=S%2FN9l5QlLOjj5luLKJL5zaQ%3D%3D</t>
  </si>
  <si>
    <t>pr.no/12/22-23 side drain vembally laksham veedu colony</t>
  </si>
  <si>
    <t>2022_LSGD_537088_1</t>
  </si>
  <si>
    <t>https://etenders.kerala.gov.in/nicgep/app?component=%24DirectLink_0&amp;page=FrontEndAdvancedSearchResult&amp;service=direct&amp;sp=S4fhbfygqgCg7lkwxhildqA%3D%3D</t>
  </si>
  <si>
    <t xml:space="preserve">pr.no179/23illamnira vallam nira kattachira thodu , </t>
  </si>
  <si>
    <t>2023_LSGD_555998_1</t>
  </si>
  <si>
    <t>https://etenders.kerala.gov.in/nicgep/app?component=%24DirectLink_0&amp;page=FrontEndAdvancedSearchResult&amp;service=direct&amp;sp=Se6K%2F520Y4VyBz6LZQlCy6w%3D%3D</t>
  </si>
  <si>
    <t xml:space="preserve">pr.no197/23 harisree junction murikkothpadi road maintanance w-13 kanakkary gp general civil work , </t>
  </si>
  <si>
    <t>2023_LSGD_555921_2</t>
  </si>
  <si>
    <t>https://etenders.kerala.gov.in/nicgep/app?component=%24DirectLink_0&amp;page=FrontEndAdvancedSearchResult&amp;service=direct&amp;sp=SP9yOD5aPnFxsm4idIfI7JA%3D%3D</t>
  </si>
  <si>
    <t xml:space="preserve">pr.no201/23 muthirakkala muthukkumbra road , </t>
  </si>
  <si>
    <t>2023_LSGD_556027_1</t>
  </si>
  <si>
    <t>https://etenders.kerala.gov.in/nicgep/app?component=%24DirectLink_0&amp;page=FrontEndAdvancedSearchResult&amp;service=direct&amp;sp=SjM3msd21u7aMP%2BYj%2FUXFsw%3D%3D</t>
  </si>
  <si>
    <t>pr.no224/23 pushpamangalam ambadi road interlocking , pr.no224/23 pushpamangalam ambadi road interlocking in ward-4 kanakkary gp</t>
  </si>
  <si>
    <t>2023_LSGD_559222_1</t>
  </si>
  <si>
    <t>https://etenders.kerala.gov.in/nicgep/app?component=%24DirectLink_0&amp;page=FrontEndAdvancedSearchResult&amp;service=direct&amp;sp=S4AyAJ5k5rHG2GHsObWjnBQ%3D%3D</t>
  </si>
  <si>
    <t xml:space="preserve">pr.no719/23side protection thumbakkara thodu , </t>
  </si>
  <si>
    <t>2023_LSGD_556038_1</t>
  </si>
  <si>
    <t>https://etenders.kerala.gov.in/nicgep/app?component=%24DirectLink_0&amp;page=FrontEndAdvancedSearchResult&amp;service=direct&amp;sp=SZ957Km0CXh9nst942auQ7Q%3D%3D</t>
  </si>
  <si>
    <t>pr.no-s0136/23 tsunami colony road maintenance ward 14</t>
  </si>
  <si>
    <t>2022_LSGD_520016_3</t>
  </si>
  <si>
    <t>https://etenders.kerala.gov.in/nicgep/app?component=%24DirectLink_0&amp;page=FrontEndAdvancedSearchResult&amp;service=direct&amp;sp=SdFC7TYj3movmidzIPF2eTQ%3D%3D</t>
  </si>
  <si>
    <t xml:space="preserve">pr-103/2022-23-side protection work for thode in ward23 of kuttampuzha gp-general civil work , </t>
  </si>
  <si>
    <t>2023_LSGD_567118_1</t>
  </si>
  <si>
    <t>https://etenders.kerala.gov.in/nicgep/app?component=%24DirectLink_0&amp;page=FrontEndAdvancedSearchResult&amp;service=direct&amp;sp=S3Rq0ppeiBaqcFy1rZOvW1w%3D%3D</t>
  </si>
  <si>
    <t xml:space="preserve">pr-183/22-23 thera colony road concrete ward 6-general civil work , </t>
  </si>
  <si>
    <t>2023_LSGD_567241_1</t>
  </si>
  <si>
    <t>https://etenders.kerala.gov.in/nicgep/app?component=%24DirectLink_0&amp;page=FrontEndAdvancedSearchResult&amp;service=direct&amp;sp=SVbo8WGLeV44kBefPskV1ow%3D%3D</t>
  </si>
  <si>
    <t xml:space="preserve">pr-184/22-23-concreting of variyam colony road in ward 6-general civil work , </t>
  </si>
  <si>
    <t>2023_LSGD_567258_1</t>
  </si>
  <si>
    <t>https://etenders.kerala.gov.in/nicgep/app?component=%24DirectLink_0&amp;page=FrontEndAdvancedSearchResult&amp;service=direct&amp;sp=SVshOCEc9I95CielmEYaVJg%3D%3D</t>
  </si>
  <si>
    <t>pr-187/22-2--maintanance of poika high school-general civil work , pr-187/22-23-maintanance of poika high school-general civil work</t>
  </si>
  <si>
    <t>2023_LSGD_561464_1</t>
  </si>
  <si>
    <t>https://etenders.kerala.gov.in/nicgep/app?component=%24DirectLink_0&amp;page=FrontEndAdvancedSearchResult&amp;service=direct&amp;sp=SjtaQ%2FhWoXSX3OMVa24kYZg%3D%3D</t>
  </si>
  <si>
    <t xml:space="preserve">pr-19 /22-23-construction of koottampara vellaramkunnupady check dam -general civil work , </t>
  </si>
  <si>
    <t>2023_LSGD_567116_1</t>
  </si>
  <si>
    <t>https://etenders.kerala.gov.in/nicgep/app?component=%24DirectLink_0&amp;page=FrontEndAdvancedSearchResult&amp;service=direct&amp;sp=SwE1BhfHJZY%2B2PRPIUotWuw%3D%3D</t>
  </si>
  <si>
    <t>pr-241-construction of toilet at thonnamkuzhy shopping complex in ward-13 , annual plan-arpk-pr-241-2022-23- construction of toilet at thonnamkuzhy shopping complex in ward-13 of arpookara gp-general civil work</t>
  </si>
  <si>
    <t>2023_LSGD_563045_2</t>
  </si>
  <si>
    <t>https://etenders.kerala.gov.in/nicgep/app?component=%24DirectLink_0&amp;page=FrontEndAdvancedSearchResult&amp;service=direct&amp;sp=SxrzHmq1%2BDiFFv3Xy8Jr0Hg%3D%3D</t>
  </si>
  <si>
    <t>pr-294/22-23-retarring of muslimpallipady road in w-9-general civil work</t>
  </si>
  <si>
    <t>2022_LSGD_537036_1</t>
  </si>
  <si>
    <t>https://etenders.kerala.gov.in/nicgep/app?component=%24DirectLink_0&amp;page=FrontEndAdvancedSearchResult&amp;service=direct&amp;sp=SUk%2Fi9DUfWLYYfhsFLsckvQ%3D%3D</t>
  </si>
  <si>
    <t>pr-304/22-23-re concreting of urulanthanni sixth block forest road in w-14-general civil work</t>
  </si>
  <si>
    <t>2022_LSGD_536338_1</t>
  </si>
  <si>
    <t>https://etenders.kerala.gov.in/nicgep/app?component=%24DirectLink_0&amp;page=FrontEndAdvancedSearchResult&amp;service=direct&amp;sp=SQf5k7FCsyISpnisFkfLoOg%3D%3D</t>
  </si>
  <si>
    <t>pr-317/22-23 concreting of pooyamkutty thandu road in w-8 general civil work</t>
  </si>
  <si>
    <t>2022_LSGD_536384_1</t>
  </si>
  <si>
    <t>https://etenders.kerala.gov.in/nicgep/app?component=%24DirectLink_0&amp;page=FrontEndAdvancedSearchResult&amp;service=direct&amp;sp=SXfqA6vwEA4Hla9nX2eo5MQ%3D%3D</t>
  </si>
  <si>
    <t xml:space="preserve">pr-349/22-23-completion of pinavoorkudy library in ward 12-general civil work , </t>
  </si>
  <si>
    <t>2023_LSGD_561545_1</t>
  </si>
  <si>
    <t>https://etenders.kerala.gov.in/nicgep/app?component=%24DirectLink_0&amp;page=FrontEndAdvancedSearchResult&amp;service=direct&amp;sp=SI6JsfQ1xbcNxtDGyQku9TA%3D%3D</t>
  </si>
  <si>
    <t xml:space="preserve">pr-409 /22-23-concreting of kallelimeedu thalavacha para road in ward 6-general civil work , </t>
  </si>
  <si>
    <t>2023_LSGD_561584_1</t>
  </si>
  <si>
    <t>https://etenders.kerala.gov.in/nicgep/app?component=%24DirectLink_0&amp;page=FrontEndAdvancedSearchResult&amp;service=direct&amp;sp=SStNx8R%2FNYmL0jbY0Mv%2Bxdg%3D%3D</t>
  </si>
  <si>
    <t xml:space="preserve">pr-416/22-23-concretig of maruthumchuvad ambalampady kallippara road in ward -10-general civil work , </t>
  </si>
  <si>
    <t>2023_LSGD_561616_1</t>
  </si>
  <si>
    <t>https://etenders.kerala.gov.in/nicgep/app?component=%24DirectLink_0&amp;page=FrontEndAdvancedSearchResult&amp;service=direct&amp;sp=SdztTuHj0pn9vgopUBTRoWg%3D%3D</t>
  </si>
  <si>
    <t>pr-416/22-23-concreting of maruthumchuvad ambalappadi kallippara road in w-10 -general civil work</t>
  </si>
  <si>
    <t>2022_LSGD_536450_1</t>
  </si>
  <si>
    <t>https://etenders.kerala.gov.in/nicgep/app?component=%24DirectLink_0&amp;page=FrontEndAdvancedSearchResult&amp;service=direct&amp;sp=SA%2FQEOm5BC2BG7XL5ka3fwQ%3D%3D</t>
  </si>
  <si>
    <t>pr-438/22-23-party office padi- rock road retarring in w-5 general civil work</t>
  </si>
  <si>
    <t>2022_LSGD_536940_1</t>
  </si>
  <si>
    <t>https://etenders.kerala.gov.in/nicgep/app?component=%24DirectLink_0&amp;page=FrontEndAdvancedSearchResult&amp;service=direct&amp;sp=S%2FxnI25Mz4lRxzJT3Pizaeg%3D%3D</t>
  </si>
  <si>
    <t xml:space="preserve">pr-45/22-23-construction of p.h. subcentre ward 4-general civil work , </t>
  </si>
  <si>
    <t>2023_LSGD_549794_1</t>
  </si>
  <si>
    <t>https://etenders.kerala.gov.in/nicgep/app?component=%24DirectLink_0&amp;page=FrontEndAdvancedSearchResult&amp;service=direct&amp;sp=S4JyPxBg%2BrOLSoV3u%2FZejwQ%3D%3D</t>
  </si>
  <si>
    <t xml:space="preserve">pr-46 /22-23-construction of community hall in ward 2 of kuttampuzha gp-general civil work , </t>
  </si>
  <si>
    <t>2023_LSGD_561870_1</t>
  </si>
  <si>
    <t>https://etenders.kerala.gov.in/nicgep/app?component=%24DirectLink_0&amp;page=FrontEndAdvancedSearchResult&amp;service=direct&amp;sp=STLf2LVaW2atCiQAlpp4JqA%3D%3D</t>
  </si>
  <si>
    <t xml:space="preserve">pr-47/22-23-construction of culvert for peedikkunnel kulikkadavu road -general civil work , </t>
  </si>
  <si>
    <t>2023_LSGD_561867_1</t>
  </si>
  <si>
    <t>https://etenders.kerala.gov.in/nicgep/app?component=%24DirectLink_0&amp;page=FrontEndAdvancedSearchResult&amp;service=direct&amp;sp=SkvuA8azwUB9jFu4A%2Bxxejg%3D%3D</t>
  </si>
  <si>
    <t xml:space="preserve">pr-478 /22-23-concreting of methanamkudi road ward-5-general civil work , </t>
  </si>
  <si>
    <t>2023_LSGD_567467_1</t>
  </si>
  <si>
    <t>https://etenders.kerala.gov.in/nicgep/app?component=%24DirectLink_0&amp;page=FrontEndAdvancedSearchResult&amp;service=direct&amp;sp=SvGqnhR1K9PZITCkwxdHLbg%3D%3D</t>
  </si>
  <si>
    <t xml:space="preserve">pr-490/22-23-reconcreting of keezhalippadi forest road and construction of handrail at achikkalppadi am koovappara forest road in ward 8 of kuttampuzha gp -general civil work , </t>
  </si>
  <si>
    <t>2023_LSGD_561674_1</t>
  </si>
  <si>
    <t>https://etenders.kerala.gov.in/nicgep/app?component=%24DirectLink_0&amp;page=FrontEndAdvancedSearchResult&amp;service=direct&amp;sp=SMMw40nKcxRUscNHHQOr6ZQ%3D%3D</t>
  </si>
  <si>
    <t>pr-507/22-2construction of culvert at kakkanattupadi-kunnel bhaskaranpadi road in ward 14 of kuttampuzha gp-general civil work , pr-507/22-23 construction of culvert at kakkanattupadi-kunnel bhaskaranpadi road in ward 14 -general civil work</t>
  </si>
  <si>
    <t>2023_LSGD_567473_1</t>
  </si>
  <si>
    <t>https://etenders.kerala.gov.in/nicgep/app?component=%24DirectLink_0&amp;page=FrontEndAdvancedSearchResult&amp;service=direct&amp;sp=S7hT19of2xLbmJKzMS1sGVg%3D%3D</t>
  </si>
  <si>
    <t>pr-62 /22-23-constrction of toilet complex to pinavoorkkudy community hall in w-12-general civil work</t>
  </si>
  <si>
    <t>2022_LSGD_537567_1</t>
  </si>
  <si>
    <t>https://etenders.kerala.gov.in/nicgep/app?component=%24DirectLink_0&amp;page=FrontEndAdvancedSearchResult&amp;service=direct&amp;sp=S59KJCp7vnD0Oi%2FlzVxab3w%3D%3D</t>
  </si>
  <si>
    <t>pradhan mantry gram sadak yojana pmgsy package no1326b munnurpilly palapilly thirumudikunnu road. , restoration</t>
  </si>
  <si>
    <t>2023_LSGD_570822_2</t>
  </si>
  <si>
    <t>https://etenders.kerala.gov.in/nicgep/app?component=%24DirectLink_0&amp;page=FrontEndAdvancedSearchResult&amp;service=direct&amp;sp=SDYw5L%2Bz1q98Z9TKIGPlTlw%3D%3D</t>
  </si>
  <si>
    <t>pradhan mantry gram sadak yojana pmgsy-iii package no.13-26b munnurpilly palapilly thirumudikunnu road. , restoration works</t>
  </si>
  <si>
    <t>2023_LSGD_570822_1</t>
  </si>
  <si>
    <t>https://etenders.kerala.gov.in/nicgep/app?component=%24DirectLink_0&amp;page=FrontEndAdvancedSearchResult&amp;service=direct&amp;sp=SYUlRoW%2FxtZlDO46yQ%2Fp%2FxA%3D%3D</t>
  </si>
  <si>
    <t>prasant nagar uthampalli ela road re-tarring ward-1-100/22 in alayamon gp</t>
  </si>
  <si>
    <t>2022_LSGD_541966_2</t>
  </si>
  <si>
    <t>https://etenders.kerala.gov.in/nicgep/app?component=%24DirectLink_0&amp;page=FrontEndAdvancedSearchResult&amp;service=direct&amp;sp=SbJhBC%2BEnhDDPwv9eL9VfGA%3D%3D</t>
  </si>
  <si>
    <t xml:space="preserve">pratheesha bavan roadhousing board bylanes improvements ward 23project no 473 , </t>
  </si>
  <si>
    <t>2023_LSGD_560841_9</t>
  </si>
  <si>
    <t>https://etenders.kerala.gov.in/nicgep/app?component=%24DirectLink_0&amp;page=FrontEndAdvancedSearchResult&amp;service=direct&amp;sp=SIMf4TNrpY6igI%2F9AEoXVKQ%3D%3D</t>
  </si>
  <si>
    <t>pravasi colony road concrete , pravasi colony road&amp;amp#x0d concrete</t>
  </si>
  <si>
    <t>2023_LSGD_554325_1</t>
  </si>
  <si>
    <t>https://etenders.kerala.gov.in/nicgep/app?component=%24DirectLink_0&amp;page=FrontEndAdvancedSearchResult&amp;service=direct&amp;sp=SJCxNBnuPzSzYEeRJbXLAwQ%3D%3D</t>
  </si>
  <si>
    <t xml:space="preserve">prayanparambu road retarring in ward 11 in alangad gp , </t>
  </si>
  <si>
    <t>2023_LSGD_576112_6</t>
  </si>
  <si>
    <t>https://etenders.kerala.gov.in/nicgep/app?component=%24DirectLink_0&amp;page=FrontEndAdvancedSearchResult&amp;service=direct&amp;sp=SvNwphTeefIgz740e1Y5X4w%3D%3D</t>
  </si>
  <si>
    <t xml:space="preserve">pre metric hostel-flooring of premetric hostel kadumeenchira-nartanammoozhi gp - project no 77/24 - rennovation of pre metric hostel kadumeenchira , </t>
  </si>
  <si>
    <t>2023_LSGD_577053_1</t>
  </si>
  <si>
    <t>https://etenders.kerala.gov.in/nicgep/app?component=%24DirectLink_0&amp;page=FrontEndAdvancedSearchResult&amp;service=direct&amp;sp=SKdLOTXp%2B%2BavcXPHYrb69DQ%3D%3D</t>
  </si>
  <si>
    <t xml:space="preserve">preliminary works of construction of sc flat complex in punnol preparation of architectural plan , </t>
  </si>
  <si>
    <t>2023_LSGD_556891_1</t>
  </si>
  <si>
    <t>https://etenders.kerala.gov.in/nicgep/app?component=%24DirectLink_0&amp;page=FrontEndAdvancedSearchResult&amp;service=direct&amp;sp=S3KpfPwupXNjUHa%2FXNlkGTA%3D%3D</t>
  </si>
  <si>
    <t xml:space="preserve">president junction kavuvila pongarakulam road retarring , </t>
  </si>
  <si>
    <t>2023_LSGD_582815_2</t>
  </si>
  <si>
    <t>https://etenders.kerala.gov.in/nicgep/app?component=%24DirectLink_0&amp;page=FrontEndAdvancedSearchResult&amp;service=direct&amp;sp=SmwcM%2FdZERp%2BgXQ02QSV%2FXg%3D%3D</t>
  </si>
  <si>
    <t>priyadarsini samskarika nilayam modernisation , building renovation</t>
  </si>
  <si>
    <t>2023_LSGD_555312_4</t>
  </si>
  <si>
    <t>https://etenders.kerala.gov.in/nicgep/app?component=%24DirectLink_0&amp;page=FrontEndAdvancedSearchResult&amp;service=direct&amp;sp=Sbmry5Aot%2BcTEZkuPTiFpsA%3D%3D</t>
  </si>
  <si>
    <t xml:space="preserve">prj no 234/22-23 idoorkunnu pattathikunnu road maintenance , </t>
  </si>
  <si>
    <t>2023_LSGD_552347_3</t>
  </si>
  <si>
    <t>https://etenders.kerala.gov.in/nicgep/app?component=%24DirectLink_0&amp;page=FrontEndAdvancedSearchResult&amp;service=direct&amp;sp=S%2FsuF5pBmwWR2brAFPmyxog%3D%3D</t>
  </si>
  <si>
    <t>prj no. - 102 /23 kattunkal footpath ward 5-concreting work</t>
  </si>
  <si>
    <t>2022_LSGD_524850_2</t>
  </si>
  <si>
    <t>https://etenders.kerala.gov.in/nicgep/app?component=%24DirectLink_0&amp;page=FrontEndAdvancedSearchResult&amp;service=direct&amp;sp=SwOKdk2jQk82PcAn2YSWr7w%3D%3D</t>
  </si>
  <si>
    <t>prj no. - 104/23- padannayil link road in ward 6-formation work</t>
  </si>
  <si>
    <t>2022_LSGD_524733_3</t>
  </si>
  <si>
    <t>https://etenders.kerala.gov.in/nicgep/app?component=%24DirectLink_0&amp;page=FrontEndAdvancedSearchResult&amp;service=direct&amp;sp=SgQ5diLUiArphraHjvJvY9w%3D%3D</t>
  </si>
  <si>
    <t>prj no. - 105/23- anakkottil in ward 7-construction of drainage</t>
  </si>
  <si>
    <t>2022_LSGD_529220_2</t>
  </si>
  <si>
    <t>https://etenders.kerala.gov.in/nicgep/app?component=%24DirectLink_0&amp;page=FrontEndAdvancedSearchResult&amp;service=direct&amp;sp=SYP0CT84Fd2EQahnhqkDhgg%3D%3D</t>
  </si>
  <si>
    <t>prj no. - 108/23- kakkathuruth footpath in ward 9- tilling work</t>
  </si>
  <si>
    <t>2022_LSGD_529267_2</t>
  </si>
  <si>
    <t>https://etenders.kerala.gov.in/nicgep/app?component=%24DirectLink_0&amp;page=FrontEndAdvancedSearchResult&amp;service=direct&amp;sp=SnYclLfBHJOmXZtulfyLkZA%3D%3D</t>
  </si>
  <si>
    <t>prj no. - 158/23 - cds office-maintenance work</t>
  </si>
  <si>
    <t>2022_LSGD_531171_3</t>
  </si>
  <si>
    <t>https://etenders.kerala.gov.in/nicgep/app?component=%24DirectLink_0&amp;page=FrontEndAdvancedSearchResult&amp;service=direct&amp;sp=SDze0VzmlN8igL6n%2F7wQ5Ug%3D%3D</t>
  </si>
  <si>
    <t>prj no. - 161/23- phc ezhupunna-maintenance work- general civil work</t>
  </si>
  <si>
    <t>2022_LSGD_529241_2</t>
  </si>
  <si>
    <t>https://etenders.kerala.gov.in/nicgep/app?component=%24DirectLink_0&amp;page=FrontEndAdvancedSearchResult&amp;service=direct&amp;sp=SJO7fTrgUmkJZjv0PSW3NFg%3D%3D</t>
  </si>
  <si>
    <t>prj no. - 167/23 -septic tank and other allied works at ezhupunna phc</t>
  </si>
  <si>
    <t>2022_LSGD_529362_2</t>
  </si>
  <si>
    <t>https://etenders.kerala.gov.in/nicgep/app?component=%24DirectLink_0&amp;page=FrontEndAdvancedSearchResult&amp;service=direct&amp;sp=SCJuRC5zsdLwugCoDWxMGWQ%3D%3D</t>
  </si>
  <si>
    <t>prj no. - 175/23 -pulithuttu lakshamveedu colony ward 8</t>
  </si>
  <si>
    <t>2022_LSGD_529261_2</t>
  </si>
  <si>
    <t>https://etenders.kerala.gov.in/nicgep/app?component=%24DirectLink_0&amp;page=FrontEndAdvancedSearchResult&amp;service=direct&amp;sp=SVfJ0xoKEowI0gKP%2FNbaWkA%3D%3D</t>
  </si>
  <si>
    <t>prj no. - 176/23 - maliyekkal koovakkad road in ward 12-renovation</t>
  </si>
  <si>
    <t>2022_LSGD_515760_3</t>
  </si>
  <si>
    <t>https://etenders.kerala.gov.in/nicgep/app?component=%24DirectLink_0&amp;page=FrontEndAdvancedSearchResult&amp;service=direct&amp;sp=ScDVYHZI9RcAWQhKqtgT%2FNA%3D%3D</t>
  </si>
  <si>
    <t>2022_LSGD_534466_2</t>
  </si>
  <si>
    <t>https://etenders.kerala.gov.in/nicgep/app?component=%24DirectLink_0&amp;page=FrontEndAdvancedSearchResult&amp;service=direct&amp;sp=SqO95Vrzn5fa00r5MyTOCfg%3D%3D</t>
  </si>
  <si>
    <t>prj. no. 003/22-23 mampoyil drinking water scheme in udayagiri gp , prj no 003/22-23 mampoyil drinking water scheme in udayagiri gp</t>
  </si>
  <si>
    <t>2023_LSGD_556191_1</t>
  </si>
  <si>
    <t>https://etenders.kerala.gov.in/nicgep/app?component=%24DirectLink_0&amp;page=FrontEndAdvancedSearchResult&amp;service=direct&amp;sp=SkawT0VW%2Flw5iBwgDsOkK2Q%3D%3D</t>
  </si>
  <si>
    <t xml:space="preserve">prj.no.194/22-23 maintenance and drainage works to vayikkamba kunnelpadi madhuvanam road udayagiri gp , </t>
  </si>
  <si>
    <t>2023_LSGD_556192_1</t>
  </si>
  <si>
    <t>https://etenders.kerala.gov.in/nicgep/app?component=%24DirectLink_0&amp;page=FrontEndAdvancedSearchResult&amp;service=direct&amp;sp=SK3asOh72ijP5%2Fh7PZ6ebow%3D%3D</t>
  </si>
  <si>
    <t>prj68 , ayurveda marma hospilal maintenance</t>
  </si>
  <si>
    <t>2023_LSGD_548960_1</t>
  </si>
  <si>
    <t>https://etenders.kerala.gov.in/nicgep/app?component=%24DirectLink_0&amp;page=FrontEndAdvancedSearchResult&amp;service=direct&amp;sp=SgEiczu%2BaeguwmD7Y1XwZtg%3D%3D</t>
  </si>
  <si>
    <t>prj68 , ayurveda marma hospital maintenance</t>
  </si>
  <si>
    <t>2023_LSGD_550493_1</t>
  </si>
  <si>
    <t>https://etenders.kerala.gov.in/nicgep/app?component=%24DirectLink_0&amp;page=FrontEndAdvancedSearchResult&amp;service=direct&amp;sp=S6E80VMsatsKB%2B0hQ8HPTOQ%3D%3D</t>
  </si>
  <si>
    <t>prjno360 div 17 daivappura kunnelmukku road retarring , prjno360 div17 daivappura kunnelmukku road retarring</t>
  </si>
  <si>
    <t>2023_LSGD_582872_16</t>
  </si>
  <si>
    <t>https://etenders.kerala.gov.in/nicgep/app?component=%24DirectLink_0&amp;page=FrontEndAdvancedSearchResult&amp;service=direct&amp;sp=SmXE8t1SZZqNGTAJLkLjM0w%3D%3D</t>
  </si>
  <si>
    <t xml:space="preserve">prjt no. 112/23 kallanthodu road drain construction ward 8 of aloor grama panchayath under annual plan 2022-23 , </t>
  </si>
  <si>
    <t>2023_LSGD_553356_1</t>
  </si>
  <si>
    <t>https://etenders.kerala.gov.in/nicgep/app?component=%24DirectLink_0&amp;page=FrontEndAdvancedSearchResult&amp;service=direct&amp;sp=SXnVkkr5TkaGCFLLo5peUZQ%3D%3D</t>
  </si>
  <si>
    <t xml:space="preserve">prjt no. 147/23 kadhalichira lift irrigation pipe line maintenance of aloor grama panchayath under annual plan 2022-23 , </t>
  </si>
  <si>
    <t>2023_LSGD_553361_1</t>
  </si>
  <si>
    <t>https://etenders.kerala.gov.in/nicgep/app?component=%24DirectLink_0&amp;page=FrontEndAdvancedSearchResult&amp;service=direct&amp;sp=SaiXITTFjuGU7V4YOhOuwbg%3D%3D</t>
  </si>
  <si>
    <t xml:space="preserve">prjt no. 154/23 panjappilly communityhall maintenance ward 1of aloor grama panchayath under annual plan 2022-23 , </t>
  </si>
  <si>
    <t>2023_LSGD_553333_1</t>
  </si>
  <si>
    <t>https://etenders.kerala.gov.in/nicgep/app?component=%24DirectLink_0&amp;page=FrontEndAdvancedSearchResult&amp;service=direct&amp;sp=Stm9f4q49x%2Bgwryn9%2B9KLDQ%3D%3D</t>
  </si>
  <si>
    <t>prjt no. 159/23 culvert construction across thodu in paddy fieldof aloor grama panchayath under annual plan 2022-23 , prjt no. 159/23 culvert construction across thodu in  paddy fieldof aloor grama panchayath under annual  plan 2022-23</t>
  </si>
  <si>
    <t>2023_LSGD_566112_1</t>
  </si>
  <si>
    <t>https://etenders.kerala.gov.in/nicgep/app?component=%24DirectLink_0&amp;page=FrontEndAdvancedSearchResult&amp;service=direct&amp;sp=STYaLacJtCPOGfglsEuGw5Q%3D%3D</t>
  </si>
  <si>
    <t xml:space="preserve">prjt no. 20/23 maintenance of public wells of aloor grama panchayath under annual plan 2022-23 , </t>
  </si>
  <si>
    <t>2023_LSGD_553342_1</t>
  </si>
  <si>
    <t>https://etenders.kerala.gov.in/nicgep/app?component=%24DirectLink_0&amp;page=FrontEndAdvancedSearchResult&amp;service=direct&amp;sp=SAfuiIqG6wpbFfpnkUctgDg%3D%3D</t>
  </si>
  <si>
    <t xml:space="preserve">prjt no. 202/23 rennovation of thiruthiparambu ground of aloor grama panchayath under annual plan 2022-23 , </t>
  </si>
  <si>
    <t>2023_LSGD_553362_1</t>
  </si>
  <si>
    <t>https://etenders.kerala.gov.in/nicgep/app?component=%24DirectLink_0&amp;page=FrontEndAdvancedSearchResult&amp;service=direct&amp;sp=SvLMpU9m%2BHuN0z%2FDYGEdNSw%3D%3D</t>
  </si>
  <si>
    <t xml:space="preserve">prjt no. 210/23 rennovation works for karoor bharath vayanasala ward 11of aloor grama panchayath under annual plan 2022-23 , </t>
  </si>
  <si>
    <t>2023_LSGD_566110_1</t>
  </si>
  <si>
    <t>https://etenders.kerala.gov.in/nicgep/app?component=%24DirectLink_0&amp;page=FrontEndAdvancedSearchResult&amp;service=direct&amp;sp=Sgev4tVcKyyDwrU%2FUdzzLlQ%3D%3D</t>
  </si>
  <si>
    <t xml:space="preserve">prjt no. 223/23 kattamthodu side protection work ward 4 of aloor grama panchayath under annual plan 2022-23 , </t>
  </si>
  <si>
    <t>2023_LSGD_553357_1</t>
  </si>
  <si>
    <t>https://etenders.kerala.gov.in/nicgep/app?component=%24DirectLink_0&amp;page=FrontEndAdvancedSearchResult&amp;service=direct&amp;sp=SyzhxvohweDvNaPcrEWjCoA%3D%3D</t>
  </si>
  <si>
    <t xml:space="preserve">prjt no. 23/23 vellanchira kozhikulam valiyathodu side protection work cleaning ward 8 9of aloor grama panchayath under annual plan 2022-23 , </t>
  </si>
  <si>
    <t>2023_LSGD_553353_1</t>
  </si>
  <si>
    <t>https://etenders.kerala.gov.in/nicgep/app?component=%24DirectLink_0&amp;page=FrontEndAdvancedSearchResult&amp;service=direct&amp;sp=S8ct7D3dIldZKClTipR92tA%3D%3D</t>
  </si>
  <si>
    <t xml:space="preserve">prno 120/24 punnorcode mani sir road maintenance bmbc , </t>
  </si>
  <si>
    <t>2023_LSGD_581704_1</t>
  </si>
  <si>
    <t>https://etenders.kerala.gov.in/nicgep/app?component=%24DirectLink_0&amp;page=FrontEndAdvancedSearchResult&amp;service=direct&amp;sp=SUVSheIHheUg4TNf6NCd0iA%3D%3D</t>
  </si>
  <si>
    <t xml:space="preserve">prno 375 anganwadi maintanance in various wards zone , </t>
  </si>
  <si>
    <t>2023_LSGD_567051_6</t>
  </si>
  <si>
    <t>https://etenders.kerala.gov.in/nicgep/app?component=%24DirectLink_0&amp;page=FrontEndAdvancedSearchResult&amp;service=direct&amp;sp=SC707yNaSqhqRl0xjIogriw%3D%3D</t>
  </si>
  <si>
    <t xml:space="preserve">pr-no 56/22-23-pinavoorkudy gothragramam in ward 12-general civil work , </t>
  </si>
  <si>
    <t>2023_LSGD_567470_1</t>
  </si>
  <si>
    <t>https://etenders.kerala.gov.in/nicgep/app?component=%24DirectLink_0&amp;page=FrontEndAdvancedSearchResult&amp;service=direct&amp;sp=SwARUkUIV2lMr%2B51Hg5lCCg%3D%3D</t>
  </si>
  <si>
    <t xml:space="preserve">prno124 chavara bp construction of drain and covering slab in kallelkulam nediyath in thannimoodu ward in chavara gp , </t>
  </si>
  <si>
    <t>2023_LSGD_557072_1</t>
  </si>
  <si>
    <t>https://etenders.kerala.gov.in/nicgep/app?component=%24DirectLink_0&amp;page=FrontEndAdvancedSearchResult&amp;service=direct&amp;sp=SQJ0l3ZPLIZ5A1V6cX7p9rg%3D%3D</t>
  </si>
  <si>
    <t>prno1852/23zae , monvila lps maintenance in attipra ward tvpm corporation 2022-23pr.no 1852/22-23</t>
  </si>
  <si>
    <t>2023_LSGD_553477_2</t>
  </si>
  <si>
    <t>https://etenders.kerala.gov.in/nicgep/app?component=%24DirectLink_0&amp;page=FrontEndAdvancedSearchResult&amp;service=direct&amp;sp=SO122negejXthy81TXbnwYg%3D%3D</t>
  </si>
  <si>
    <t>pro 02/23 koipuram g p rennovation work of panchayat office , e-tender pro 02/23 koipuram g p rennovation work of panchayat office</t>
  </si>
  <si>
    <t>2023_LSGD_556566_7</t>
  </si>
  <si>
    <t>https://etenders.kerala.gov.in/nicgep/app?component=%24DirectLink_0&amp;page=FrontEndAdvancedSearchResult&amp;service=direct&amp;sp=S0LXZmb4L8FhhIheNBUXlSw%3D%3D</t>
  </si>
  <si>
    <t>pro 03/23 koipuram g p deepening of thodukal in various wards , e-tender pro 03/23 koipuram g p deepening of thodukal in various wards</t>
  </si>
  <si>
    <t>2023_LSGD_556566_9</t>
  </si>
  <si>
    <t>https://etenders.kerala.gov.in/nicgep/app?component=%24DirectLink_0&amp;page=FrontEndAdvancedSearchResult&amp;service=direct&amp;sp=Si7LuT8IjSa%2BQNNwbQ5BnVQ%3D%3D</t>
  </si>
  <si>
    <t>pro 06/23 koipuram g p renovation and construction of drains at various wards , re e tender pro 06/23 koipuram g p renovation and construction of drains at various wards</t>
  </si>
  <si>
    <t>2023_LSGD_556566_10</t>
  </si>
  <si>
    <t>https://etenders.kerala.gov.in/nicgep/app?component=%24DirectLink_0&amp;page=FrontEndAdvancedSearchResult&amp;service=direct&amp;sp=SNrz%2BjiSkdlsBwNJuQEaxHw%3D%3D</t>
  </si>
  <si>
    <t>pro 07/23 koipuram g p construction of waste collect quots in various schools , e-tender pro 07/23 koipuram g p construction of waste collect quot s in various schools</t>
  </si>
  <si>
    <t>2023_LSGD_556566_6</t>
  </si>
  <si>
    <t>https://etenders.kerala.gov.in/nicgep/app?component=%24DirectLink_0&amp;page=FrontEndAdvancedSearchResult&amp;service=direct&amp;sp=SS8%2FeOygR42ppgXgjobaZww%3D%3D</t>
  </si>
  <si>
    <t>pro 08/23 installation of bottle booth at various places in panchayath , e-tender pro 08/23 installation of bottle booth at various places in panchayath</t>
  </si>
  <si>
    <t>2023_LSGD_556566_1</t>
  </si>
  <si>
    <t>https://etenders.kerala.gov.in/nicgep/app?component=%24DirectLink_0&amp;page=FrontEndAdvancedSearchResult&amp;service=direct&amp;sp=SlwjsSp0N3kZDKsgp18lbuQ%3D%3D</t>
  </si>
  <si>
    <t>pro 10/23 koipuram g p govt u p s kumbanad maintenance ward 17 , e-tender pro 10/23 koipuram g p-govt u p s kumbanad maintenanceward-17</t>
  </si>
  <si>
    <t>2023_LSGD_556566_2</t>
  </si>
  <si>
    <t>https://etenders.kerala.gov.in/nicgep/app?component=%24DirectLink_0&amp;page=FrontEndAdvancedSearchResult&amp;service=direct&amp;sp=Su3Dz1EEDxWnH52FpiS%2FPEQ%3D%3D</t>
  </si>
  <si>
    <t>pro 116/23 koipuram g p 114 number anganavadi maintenance , e-tender pro 116/23 koipuram g p 114 number anganavadi maintenance</t>
  </si>
  <si>
    <t>2023_LSGD_556566_3</t>
  </si>
  <si>
    <t>https://etenders.kerala.gov.in/nicgep/app?component=%24DirectLink_0&amp;page=FrontEndAdvancedSearchResult&amp;service=direct&amp;sp=S7OpB6aJmLH3mbKeYANRYHg%3D%3D</t>
  </si>
  <si>
    <t>pro 117/23 koipuram g p homeo hospital maintenance , e-tender pro 117/23 koipuram g p homeo hospital maintenance</t>
  </si>
  <si>
    <t>2023_LSGD_556566_5</t>
  </si>
  <si>
    <t>https://etenders.kerala.gov.in/nicgep/app?component=%24DirectLink_0&amp;page=FrontEndAdvancedSearchResult&amp;service=direct&amp;sp=SiV31cTUGhSHVBbQxLpTdeA%3D%3D</t>
  </si>
  <si>
    <t>pro 120/23 koipuram g p improving facilities for mcf , re e tender pro 120/23 koipuram g p improving facilities for mcf</t>
  </si>
  <si>
    <t>2023_LSGD_556566_13</t>
  </si>
  <si>
    <t>https://etenders.kerala.gov.in/nicgep/app?component=%24DirectLink_0&amp;page=FrontEndAdvancedSearchResult&amp;service=direct&amp;sp=SEJoiYz28hbAL9rzjKavogg%3D%3D</t>
  </si>
  <si>
    <t xml:space="preserve">pro 127/2022-23installation of mini mcf. , </t>
  </si>
  <si>
    <t>2023_LSGD_561447_8</t>
  </si>
  <si>
    <t>https://etenders.kerala.gov.in/nicgep/app?component=%24DirectLink_0&amp;page=FrontEndAdvancedSearchResult&amp;service=direct&amp;sp=Shv82G9LpH81Bvgvt7C4Syg%3D%3D</t>
  </si>
  <si>
    <t xml:space="preserve">pro 129/23 electrification of solid waste plant adoor muncipality , </t>
  </si>
  <si>
    <t>2023_LSGD_561225_2</t>
  </si>
  <si>
    <t>https://etenders.kerala.gov.in/nicgep/app?component=%24DirectLink_0&amp;page=FrontEndAdvancedSearchResult&amp;service=direct&amp;sp=SzaJ3%2FcY2XMqpr4I20ut1kA%3D%3D</t>
  </si>
  <si>
    <t>pro 13/23 koipuram g p govt u p s elappunkal maintenance , re e tender pro 13/23 koipuram g p govt u p s elappunkal maintenance</t>
  </si>
  <si>
    <t>2023_LSGD_556566_11</t>
  </si>
  <si>
    <t>https://etenders.kerala.gov.in/nicgep/app?component=%24DirectLink_0&amp;page=FrontEndAdvancedSearchResult&amp;service=direct&amp;sp=SUWiTXLK6TtXbzStb0lK54g%3D%3D</t>
  </si>
  <si>
    <t xml:space="preserve">pro 131 /23 preparation of master plan and dpr for konni taluk hospital , </t>
  </si>
  <si>
    <t>2023_LSGD_563912_1</t>
  </si>
  <si>
    <t>https://etenders.kerala.gov.in/nicgep/app?component=%24DirectLink_0&amp;page=FrontEndAdvancedSearchResult&amp;service=direct&amp;sp=SocEZZlS1CAktv4PW2Or8Kw%3D%3D</t>
  </si>
  <si>
    <t xml:space="preserve">pro 137/2022-23. kottamchuram kalladi anubhandha road (thottam bhagam) maintenance in b/w ch 0/00-0/228 km , </t>
  </si>
  <si>
    <t>2023_LSGD_564022_2</t>
  </si>
  <si>
    <t>https://etenders.kerala.gov.in/nicgep/app?component=%24DirectLink_0&amp;page=FrontEndAdvancedSearchResult&amp;service=direct&amp;sp=SjiN8%2BnRQ%2FbFps6Rr2Iq0ww%3D%3D</t>
  </si>
  <si>
    <t>pro 172/23 koipuram g p pulikkakuzhi tholunkara road re tarring ward 14 , re e tender pro 172/23 koipuram g p pulikkakuzhi tholunkara road re- tarring ward 14h</t>
  </si>
  <si>
    <t>2023_LSGD_556566_14</t>
  </si>
  <si>
    <t>https://etenders.kerala.gov.in/nicgep/app?component=%24DirectLink_0&amp;page=FrontEndAdvancedSearchResult&amp;service=direct&amp;sp=S6zqLtSTvp3wVpUPmG4Ifww%3D%3D</t>
  </si>
  <si>
    <t>pro 175/23 koipuram g p ilappunkalpadi planthaanathupadi road renovation ward 12 , re e tender pro 175/23 koipuram g p ilappunkalpadi planthaanathupadi road renovation ward 12</t>
  </si>
  <si>
    <t>2023_LSGD_556566_15</t>
  </si>
  <si>
    <t>https://etenders.kerala.gov.in/nicgep/app?component=%24DirectLink_0&amp;page=FrontEndAdvancedSearchResult&amp;service=direct&amp;sp=SFmAf9hFrLFYzFLu74qoGpw%3D%3D</t>
  </si>
  <si>
    <t>pro 175/24 - maintenance of bye lanes in thekkummoodu plamoodu poochedivila -kunnukuzhy ward , pro 175/24 - maintenance of bye lanes in  thekkummoodu plamoodu poochedivila -kunnukuzhy  ward</t>
  </si>
  <si>
    <t>2023_LSGD_582149_30</t>
  </si>
  <si>
    <t>https://etenders.kerala.gov.in/nicgep/app?component=%24DirectLink_0&amp;page=FrontEndAdvancedSearchResult&amp;service=direct&amp;sp=SF1xSiJuyKMCaWJ4EFAj5Xg%3D%3D</t>
  </si>
  <si>
    <t xml:space="preserve">pro 178 /23kairali vayanasala thenguvila road maintenance in ward 16 , </t>
  </si>
  <si>
    <t>2023_LSGD_561266_1</t>
  </si>
  <si>
    <t>https://etenders.kerala.gov.in/nicgep/app?component=%24DirectLink_0&amp;page=FrontEndAdvancedSearchResult&amp;service=direct&amp;sp=SxdUjy9LwiNcjXsCVImz9OA%3D%3D</t>
  </si>
  <si>
    <t>pro 184/24 - retarring of keni nethaji bose mullasseri roads in nanthencode ward thiruvananthapuram municipal corporation , pro 184/24 - retarring of keni nethaji bose mullasseri  roads in nanthencode ward thiruvananthapuram  municipal corporation</t>
  </si>
  <si>
    <t>2023_LSGD_582149_2</t>
  </si>
  <si>
    <t>https://etenders.kerala.gov.in/nicgep/app?component=%24DirectLink_0&amp;page=FrontEndAdvancedSearchResult&amp;service=direct&amp;sp=SGKt3R4cwzkeT1T2ZDsaKwA%3D%3D</t>
  </si>
  <si>
    <t>pro- 1869/23-ambadi nagar residence road filling and concreting in cheruvakkal ward ,</t>
  </si>
  <si>
    <t>2023_LSGD_557698_7</t>
  </si>
  <si>
    <t>https://etenders.kerala.gov.in/nicgep/app?component=%24DirectLink_0&amp;page=FrontEndAdvancedSearchResult&amp;service=direct&amp;sp=S5i%2F8HIiA5xV0oH348Lf8fg%3D%3D</t>
  </si>
  <si>
    <t xml:space="preserve">pro- 1881/23- construction of community hall in chenkottukonam market compound kattayikonam ward , </t>
  </si>
  <si>
    <t>2023_LSGD_552772_4</t>
  </si>
  <si>
    <t>https://etenders.kerala.gov.in/nicgep/app?component=%24DirectLink_0&amp;page=FrontEndAdvancedSearchResult&amp;service=direct&amp;sp=SOfUQuEZvJc8bf7XBU5gwyQ%3D%3D</t>
  </si>
  <si>
    <t>pro- 1883/23-anganavadi maintenace in cheruvakkal ward ,</t>
  </si>
  <si>
    <t>2023_LSGD_557682_1</t>
  </si>
  <si>
    <t>https://etenders.kerala.gov.in/nicgep/app?component=%24DirectLink_0&amp;page=FrontEndAdvancedSearchResult&amp;service=direct&amp;sp=SI8v9ykDIwmYyOzdfgjlLKA%3D%3D</t>
  </si>
  <si>
    <t>pro 190/23 koipuram g p kuravankuzhi pond side protection ward 4 , e-tender pro 190/23 koipuram g p kuravankuzhi pond side protection ward 4</t>
  </si>
  <si>
    <t>2023_LSGD_556566_8</t>
  </si>
  <si>
    <t>https://etenders.kerala.gov.in/nicgep/app?component=%24DirectLink_0&amp;page=FrontEndAdvancedSearchResult&amp;service=direct&amp;sp=S%2BfNHHZPPhQ3p3WL4MhGD%2BA%3D%3D</t>
  </si>
  <si>
    <t>pro 2022-23 nedungottu colony side protection wall ward 2</t>
  </si>
  <si>
    <t>2022_LSGD_533914_1</t>
  </si>
  <si>
    <t>https://etenders.kerala.gov.in/nicgep/app?component=%24DirectLink_0&amp;page=FrontEndAdvancedSearchResult&amp;service=direct&amp;sp=S2xhvoLwovw4GThPXHCnS6A%3D%3D</t>
  </si>
  <si>
    <t>pro 206/22-23 construction of mangalasserry culvert in ward 2</t>
  </si>
  <si>
    <t>2022_LSGD_533914_8</t>
  </si>
  <si>
    <t>https://etenders.kerala.gov.in/nicgep/app?component=%24DirectLink_0&amp;page=FrontEndAdvancedSearchResult&amp;service=direct&amp;sp=S6qhF5aULnQe%2BKwjJIRTyJA%3D%3D</t>
  </si>
  <si>
    <t xml:space="preserve">pro 219/2022-23.construction of panamthundil colony side wall construction ward 11 , </t>
  </si>
  <si>
    <t>2023_LSGD_561225_5</t>
  </si>
  <si>
    <t>https://etenders.kerala.gov.in/nicgep/app?component=%24DirectLink_0&amp;page=FrontEndAdvancedSearchResult&amp;service=direct&amp;sp=SCYvi2XKFXt5TSngK5%2BQKmg%3D%3D</t>
  </si>
  <si>
    <t>pro 228/2022-23 .pannivizha east lps , pro 228/2022-23 .pannivizha east lps&amp;amp#x0d chiranikkal road improvement ward 12</t>
  </si>
  <si>
    <t>2023_LSGD_555222_2</t>
  </si>
  <si>
    <t>https://etenders.kerala.gov.in/nicgep/app?component=%24DirectLink_0&amp;page=FrontEndAdvancedSearchResult&amp;service=direct&amp;sp=S0rfvX%2Fkv2hb9HBTxAdkn1Q%3D%3D</t>
  </si>
  <si>
    <t>pro 228/2022-23 .pannivizha east lps chiranikkal road improvement ward 12 ( retender) , pro 228/2022-23 .pannivizha east lps&amp;amp#x0d chiranikkal road improvement ward 12 ( retender)</t>
  </si>
  <si>
    <t>2023_LSGD_561447_2</t>
  </si>
  <si>
    <t>https://etenders.kerala.gov.in/nicgep/app?component=%24DirectLink_0&amp;page=FrontEndAdvancedSearchResult&amp;service=direct&amp;sp=SAZwv8yuRJmMdNw%2FTzPWvWg%3D%3D</t>
  </si>
  <si>
    <t xml:space="preserve">pro 240/21-22.supplying and laying various name board o various road in ward 20 . ( risk and cost ) , </t>
  </si>
  <si>
    <t>2023_LSGD_570478_1</t>
  </si>
  <si>
    <t>https://etenders.kerala.gov.in/nicgep/app?component=%24DirectLink_0&amp;page=FrontEndAdvancedSearchResult&amp;service=direct&amp;sp=SG8vXaaKxe76vhLLAc060pQ%3D%3D</t>
  </si>
  <si>
    <t xml:space="preserve">pro 270/22-23kottathala anilnivas road concreting and maintanance in mylom gp , </t>
  </si>
  <si>
    <t>2023_LSGD_550835_4</t>
  </si>
  <si>
    <t>https://etenders.kerala.gov.in/nicgep/app?component=%24DirectLink_0&amp;page=FrontEndAdvancedSearchResult&amp;service=direct&amp;sp=Spa9BDjX8o8pI98GevLGj9g%3D%3D</t>
  </si>
  <si>
    <t>pro 285/24 - tarring and concreating kavu road bank road kambikakam nss karayogam road and connecting roads in pettah ward thiruvananthapuram municipal corporation , pro 285/24 - tarring and concreating kavu road bank  road kambikakam nss karayogam road and  connecting roads in pettah ward thiruvananthapuram  municipal corporation</t>
  </si>
  <si>
    <t>2023_LSGD_582149_7</t>
  </si>
  <si>
    <t>https://etenders.kerala.gov.in/nicgep/app?component=%24DirectLink_0&amp;page=FrontEndAdvancedSearchResult&amp;service=direct&amp;sp=SwnnZpwusGMliCiyZ6Kmb7g%3D%3D</t>
  </si>
  <si>
    <t>pro 293/2022-23pampettukulam samskarikanilam renovation , pro293/2022-23pampettukulam samskarikanilamrenovation</t>
  </si>
  <si>
    <t>2023_LSGD_562686_2</t>
  </si>
  <si>
    <t>https://etenders.kerala.gov.in/nicgep/app?component=%24DirectLink_0&amp;page=FrontEndAdvancedSearchResult&amp;service=direct&amp;sp=SLGc4axqDesBUjkYvVaLrnw%3D%3D</t>
  </si>
  <si>
    <t>pro 329/22-23 shanthankavala road reconcreting in mylom gp , pro 329/22-23 shanthankavala road reconcreting in mylom gp</t>
  </si>
  <si>
    <t>2023_LSGD_565277_25</t>
  </si>
  <si>
    <t>https://etenders.kerala.gov.in/nicgep/app?component=%24DirectLink_0&amp;page=FrontEndAdvancedSearchResult&amp;service=direct&amp;sp=SONLGuIPQ%2FcGQcJns3%2Bhlaw%3D%3D</t>
  </si>
  <si>
    <t xml:space="preserve">pro 329/22-23 shanthankavala road reconcreting in mylom gp-shanthankavala road reconcreting in mylom gp , </t>
  </si>
  <si>
    <t>2023_LSGD_550835_11</t>
  </si>
  <si>
    <t>https://etenders.kerala.gov.in/nicgep/app?component=%24DirectLink_0&amp;page=FrontEndAdvancedSearchResult&amp;service=direct&amp;sp=S5P6ASis%2FqYxNtiVMnx2vTQ%3D%3D</t>
  </si>
  <si>
    <t xml:space="preserve">pro 448/23 madayikonam kuzhikattukonam colony link road rennovation in ward no 8 10 , </t>
  </si>
  <si>
    <t>2023_LSGD_560841_5</t>
  </si>
  <si>
    <t>https://etenders.kerala.gov.in/nicgep/app?component=%24DirectLink_0&amp;page=FrontEndAdvancedSearchResult&amp;service=direct&amp;sp=SuuStvgG8qKP6e1BT4a9z6Q%3D%3D</t>
  </si>
  <si>
    <t xml:space="preserve">pro- 564/23- maintanance of various roads damaged by drainage connections and laying pipe line in thiruvananthapuram kazhakuttom zonal , </t>
  </si>
  <si>
    <t>2023_LSGD_552772_10</t>
  </si>
  <si>
    <t>https://etenders.kerala.gov.in/nicgep/app?component=%24DirectLink_0&amp;page=FrontEndAdvancedSearchResult&amp;service=direct&amp;sp=SHbelyQPEpGtB%2B3a%2Bz9wPkA%3D%3D</t>
  </si>
  <si>
    <t>2023_LSGD_552772_6</t>
  </si>
  <si>
    <t>https://etenders.kerala.gov.in/nicgep/app?component=%24DirectLink_0&amp;page=FrontEndAdvancedSearchResult&amp;service=direct&amp;sp=SD1COUXDl87Mh5v4FMx5fEg%3D%3D</t>
  </si>
  <si>
    <t xml:space="preserve">pro- 564/23-maintenance of various roads damaged by drainage connections and laying pipe line- kadakampalli zonal , </t>
  </si>
  <si>
    <t>2023_LSGD_552772_9</t>
  </si>
  <si>
    <t>https://etenders.kerala.gov.in/nicgep/app?component=%24DirectLink_0&amp;page=FrontEndAdvancedSearchResult&amp;service=direct&amp;sp=SkkohQYPPbXUkRVSYfZ7LFg%3D%3D</t>
  </si>
  <si>
    <t>2023_LSGD_552772_2</t>
  </si>
  <si>
    <t>https://etenders.kerala.gov.in/nicgep/app?component=%24DirectLink_0&amp;page=FrontEndAdvancedSearchResult&amp;service=direct&amp;sp=Smke55YeUq4826MJl%2Bp3bgw%3D%3D</t>
  </si>
  <si>
    <t xml:space="preserve">pro 63/22 thalanadu gramapanchayath muslim pally bhagam 504 colony drinking water project completion , </t>
  </si>
  <si>
    <t>2023_LSGD_557298_4</t>
  </si>
  <si>
    <t>https://etenders.kerala.gov.in/nicgep/app?component=%24DirectLink_0&amp;page=FrontEndAdvancedSearchResult&amp;service=direct&amp;sp=So91tQULiHPaYHBaTRgXsCA%3D%3D</t>
  </si>
  <si>
    <t>pro 80/23 koipuram g p providing slab side protection wall for treasury road side drain w 17 , e-tender pro 80/23 koipuram g p providing slab side protection wall for treasury road side drain -w-17</t>
  </si>
  <si>
    <t>2023_LSGD_556566_4</t>
  </si>
  <si>
    <t>https://etenders.kerala.gov.in/nicgep/app?component=%24DirectLink_0&amp;page=FrontEndAdvancedSearchResult&amp;service=direct&amp;sp=SR1ZjWUvFTlM0zsde1Pui0A%3D%3D</t>
  </si>
  <si>
    <t>pro 91/2022-23 .construction of drainage in sakkeer hussain colony ward -23 ( retender) , pro&amp;amp#x0d 91/2022-23 .construction of drainage in&amp;amp#x0d sakkeer hussain colony ward -23 ( retender)</t>
  </si>
  <si>
    <t>2023_LSGD_561447_1</t>
  </si>
  <si>
    <t>https://etenders.kerala.gov.in/nicgep/app?component=%24DirectLink_0&amp;page=FrontEndAdvancedSearchResult&amp;service=direct&amp;sp=Sv9n6YsdZmEL2DNTKmKDW%2BQ%3D%3D</t>
  </si>
  <si>
    <t>pro 92/2022-23 .renovation of sakkeer hussain colony pond ward -23 ( retender) , pro&amp;amp#x0d 92/2022-23 .renovation of sakkeer hussain&amp;amp#x0d colony pond ward -23 ( retender)</t>
  </si>
  <si>
    <t>2023_LSGD_561225_1</t>
  </si>
  <si>
    <t>https://etenders.kerala.gov.in/nicgep/app?component=%24DirectLink_0&amp;page=FrontEndAdvancedSearchResult&amp;service=direct&amp;sp=S8B6o%2BQVHRWQIQB34n%2FLAnw%3D%3D</t>
  </si>
  <si>
    <t>pro div.46 drain re construction and covering slab of p mudukku drain near wedland , pro div.46 drain re construction and covering slab of p-mudukku drain near wedland</t>
  </si>
  <si>
    <t>2022_LSGD_534817_19</t>
  </si>
  <si>
    <t>https://etenders.kerala.gov.in/nicgep/app?component=%24DirectLink_0&amp;page=FrontEndAdvancedSearchResult&amp;service=direct&amp;sp=Sbo8r95KpMHPYGacOvZQGjg%3D%3D</t>
  </si>
  <si>
    <t>pro id 6140 - cmlrrp - koppam gp - thekkumukk amayur road (retender 2) , pro id 6140 - cmlrrp - koppam gp - thekkumukk amayur road (retender 2)&amp;amp#x0d in koppam gp</t>
  </si>
  <si>
    <t>2023_LSGD_555240_1</t>
  </si>
  <si>
    <t>https://etenders.kerala.gov.in/nicgep/app?component=%24DirectLink_0&amp;page=FrontEndAdvancedSearchResult&amp;service=direct&amp;session=T&amp;sp=S3MWQS6RONcc38MHHeQJuKQ%3D%3D</t>
  </si>
  <si>
    <t xml:space="preserve">pro no - 2055/23 (spill over - 1291/24 ) kailas nagar mosque lane maintenance in nalanchira ward , </t>
  </si>
  <si>
    <t>2023_LSGD_582698_14</t>
  </si>
  <si>
    <t>https://etenders.kerala.gov.in/nicgep/app?component=%24DirectLink_0&amp;page=FrontEndAdvancedSearchResult&amp;service=direct&amp;sp=S4w3LN9vCJO%2FSStirwgnPVA%3D%3D</t>
  </si>
  <si>
    <t xml:space="preserve">pro no - 495/23-24 chembuparambu roadparuttivila roadtharattayil manaluvila roadkariyam devi temple roadgaffhill road akaravila road and aluvila road retarring in chellamangalam ward , </t>
  </si>
  <si>
    <t>2023_LSGD_582698_10</t>
  </si>
  <si>
    <t>https://etenders.kerala.gov.in/nicgep/app?component=%24DirectLink_0&amp;page=FrontEndAdvancedSearchResult&amp;service=direct&amp;sp=SaCsu5rQCvkUrrW0drKFgCg%3D%3D</t>
  </si>
  <si>
    <t xml:space="preserve">pro no - 543/23-24-concreting of housing colony road to post office lanes and bye lanes alamcode temple road in nalanchira ward , </t>
  </si>
  <si>
    <t>2023_LSGD_582698_11</t>
  </si>
  <si>
    <t>https://etenders.kerala.gov.in/nicgep/app?component=%24DirectLink_0&amp;page=FrontEndAdvancedSearchResult&amp;service=direct&amp;sp=SdkAR3r6OCLxA86b484b2BQ%3D%3D</t>
  </si>
  <si>
    <t xml:space="preserve">pro no - 673/23-24-bye rods concreating of thuruthum vila near kunchu veedu temble kashkodu kazhumkodu karunya nagar sreenaryana kannottukonam raod in akkulam ward , </t>
  </si>
  <si>
    <t>2023_LSGD_583443_7</t>
  </si>
  <si>
    <t>https://etenders.kerala.gov.in/nicgep/app?component=%24DirectLink_0&amp;page=FrontEndAdvancedSearchResult&amp;service=direct&amp;sp=S%2Bt6EoIElQ0t%2BaPZrfld0FA%3D%3D</t>
  </si>
  <si>
    <t>-pro no . 185/23 chettiyan modi kavun kara road renovation scp-ward 18</t>
  </si>
  <si>
    <t>2022_LSGD_542067_1</t>
  </si>
  <si>
    <t>https://etenders.kerala.gov.in/nicgep/app?component=%24DirectLink_0&amp;page=FrontEndAdvancedSearchResult&amp;service=direct&amp;sp=SqLXkbp1gr5wh%2FAXWcIJUYw%3D%3D</t>
  </si>
  <si>
    <t>pro no .247/23-aichery mankatta pulliyamkunnu road tarring , pro no-247/23-aichery mankatta pulliyamkunnu road tarring</t>
  </si>
  <si>
    <t>2023_LSGD_559255_3</t>
  </si>
  <si>
    <t>https://etenders.kerala.gov.in/nicgep/app?component=%24DirectLink_0&amp;page=FrontEndAdvancedSearchResult&amp;service=direct&amp;sp=SSiwy0yEhjqJ%2Ff3wqV55OGw%3D%3D</t>
  </si>
  <si>
    <t>pro no 100 /2022-23renovation of anganwadi building ward -20</t>
  </si>
  <si>
    <t>2022_LSGD_533902_2</t>
  </si>
  <si>
    <t>https://etenders.kerala.gov.in/nicgep/app?component=%24DirectLink_0&amp;page=FrontEndAdvancedSearchResult&amp;service=direct&amp;sp=Skpvn2R8%2FwHrlm6t3T%2BLk2Q%3D%3D</t>
  </si>
  <si>
    <t>pro no 100 valanvila church road re tarring ward 5 , pro no 100 valanvila church road re tarring ward 5&amp;amp#x0d</t>
  </si>
  <si>
    <t>2023_LSGD_555920_5</t>
  </si>
  <si>
    <t>https://etenders.kerala.gov.in/nicgep/app?component=%24DirectLink_0&amp;page=FrontEndAdvancedSearchResult&amp;service=direct&amp;sp=SB8I%2Bu9In0qF4SE%2FPTMkuEg%3D%3D</t>
  </si>
  <si>
    <t>pro no 102 improvements of pulivila kuzhivila mannottukonam road ward 19 , pro no 102 improvements of pulivila kuzhivila mannottukonam road&amp;amp#x0d ward 19&amp;amp#x0d &amp;amp#x0d</t>
  </si>
  <si>
    <t>2023_LSGD_555920_3</t>
  </si>
  <si>
    <t>https://etenders.kerala.gov.in/nicgep/app?component=%24DirectLink_0&amp;page=FrontEndAdvancedSearchResult&amp;service=direct&amp;sp=SWmd1i2NhuQY9zYg6%2B6e3mQ%3D%3D</t>
  </si>
  <si>
    <t>pro no 105 improvement of mother theresa approach road ward 9 , pro no 105 improvement of mother theresa approach road ward 9&amp;amp#x0d &amp;amp#x0d</t>
  </si>
  <si>
    <t>2023_LSGD_555920_1</t>
  </si>
  <si>
    <t>https://etenders.kerala.gov.in/nicgep/app?component=%24DirectLink_0&amp;page=FrontEndAdvancedSearchResult&amp;service=direct&amp;sp=S33n6HgvGjI14zzWonvxTvA%3D%3D</t>
  </si>
  <si>
    <t xml:space="preserve">pro no 107 /2022-23 maintenance of parakkode lps , </t>
  </si>
  <si>
    <t>2023_LSGD_561447_7</t>
  </si>
  <si>
    <t>https://etenders.kerala.gov.in/nicgep/app?component=%24DirectLink_0&amp;page=FrontEndAdvancedSearchResult&amp;service=direct&amp;sp=SffK0ToweYgY5ttQI1qztTw%3D%3D</t>
  </si>
  <si>
    <t>pro no 109 /2022-23 construction of compound wall to health center in ward -23</t>
  </si>
  <si>
    <t>2022_LSGD_533914_5</t>
  </si>
  <si>
    <t>https://etenders.kerala.gov.in/nicgep/app?component=%24DirectLink_0&amp;page=FrontEndAdvancedSearchResult&amp;service=direct&amp;sp=SJChVEJv2pTwtRlsAgilzdw%3D%3D</t>
  </si>
  <si>
    <t xml:space="preserve">pro no- 115/2023 panchayath office renovation in padiyoor gp , </t>
  </si>
  <si>
    <t>2023_LSGD_559629_1</t>
  </si>
  <si>
    <t>https://etenders.kerala.gov.in/nicgep/app?component=%24DirectLink_0&amp;page=FrontEndAdvancedSearchResult&amp;service=direct&amp;sp=SnVA1X6ZhqtYX2LdviMBcvg%3D%3D</t>
  </si>
  <si>
    <t>pro no 118 imrpovements of pallikunnu anganwadi</t>
  </si>
  <si>
    <t>2022_LSGD_524646_27</t>
  </si>
  <si>
    <t>https://etenders.kerala.gov.in/nicgep/app?component=%24DirectLink_0&amp;page=FrontEndAdvancedSearchResult&amp;service=direct&amp;sp=ScjXxCpUpDzbDGfyPX6%2BWXQ%3D%3D</t>
  </si>
  <si>
    <t xml:space="preserve">pro no 118/23 michealgiri pallimukku divya road tarring , </t>
  </si>
  <si>
    <t>2022_LSGD_542001_28</t>
  </si>
  <si>
    <t>https://etenders.kerala.gov.in/nicgep/app?component=%24DirectLink_0&amp;page=FrontEndAdvancedSearchResult&amp;service=direct&amp;sp=SLYCJQUsGLfsVN7KSvGflog%3D%3D</t>
  </si>
  <si>
    <t xml:space="preserve">pro no 121/23-velayi vk khader moulavi road tarring , </t>
  </si>
  <si>
    <t>2022_LSGD_542001_21</t>
  </si>
  <si>
    <t>https://etenders.kerala.gov.in/nicgep/app?component=%24DirectLink_0&amp;page=FrontEndAdvancedSearchResult&amp;service=direct&amp;sp=SqM5wGHbohdTZ4%2Fl8ifsQmw%3D%3D</t>
  </si>
  <si>
    <t xml:space="preserve">pro no- 123/2022-23 blathur phc sub centre to wellness centre , </t>
  </si>
  <si>
    <t>2023_LSGD_559551_1</t>
  </si>
  <si>
    <t>https://etenders.kerala.gov.in/nicgep/app?component=%24DirectLink_0&amp;page=FrontEndAdvancedSearchResult&amp;service=direct&amp;sp=SpaKdOH0ZV8fuyGDk86KwEA%3D%3D</t>
  </si>
  <si>
    <t>pro no 133 maintenance of kunnumpuram community hall in ward no 15 of elakamon gp</t>
  </si>
  <si>
    <t>2022_LSGD_520973_10</t>
  </si>
  <si>
    <t>https://etenders.kerala.gov.in/nicgep/app?component=%24DirectLink_0&amp;page=FrontEndAdvancedSearchResult&amp;service=direct&amp;sp=SAOuf6omNi0AurvqqgT8tjQ%3D%3D</t>
  </si>
  <si>
    <t>pro no 133 toilet construction in 2 aided schools-in kottangal gp , toilet construction in 2 aided schools-</t>
  </si>
  <si>
    <t>2023_LSGD_553649_1</t>
  </si>
  <si>
    <t>https://etenders.kerala.gov.in/nicgep/app?component=%24DirectLink_0&amp;page=FrontEndAdvancedSearchResult&amp;service=direct&amp;sp=SW1vX9mK%2F8lhUMADAla89bw%3D%3D</t>
  </si>
  <si>
    <t>pro no 134 maintenance of ayurveda hospital in ward no 8 of elakamon gp</t>
  </si>
  <si>
    <t>2022_LSGD_520973_11</t>
  </si>
  <si>
    <t>https://etenders.kerala.gov.in/nicgep/app?component=%24DirectLink_0&amp;page=FrontEndAdvancedSearchResult&amp;service=direct&amp;sp=SLZfssyUaaBn%2Bs0ukC%2FxahA%3D%3D</t>
  </si>
  <si>
    <t xml:space="preserve">pro no 136 2023 kurunthoor moovarikkund palli road retarring , </t>
  </si>
  <si>
    <t>2023_LSGD_552440_2</t>
  </si>
  <si>
    <t>https://etenders.kerala.gov.in/nicgep/app?component=%24DirectLink_0&amp;page=FrontEndAdvancedSearchResult&amp;service=direct&amp;sp=S%2F8RGw2ZIg2ER9ya3IVDqLg%3D%3D</t>
  </si>
  <si>
    <t>pro no 137 construction of toilet bolck in g.m.l.p.s elakamon in ward no 15 of elakamon grama panchayat</t>
  </si>
  <si>
    <t>2022_LSGD_520973_12</t>
  </si>
  <si>
    <t>https://etenders.kerala.gov.in/nicgep/app?component=%24DirectLink_0&amp;page=FrontEndAdvancedSearchResult&amp;service=direct&amp;sp=StsUCOnbJtU1CtQq91GIq1Q%3D%3D</t>
  </si>
  <si>
    <t xml:space="preserve">pro no 137/23 kavuvilamukku kaleelil mukku road maintenance in ward 20 , </t>
  </si>
  <si>
    <t>2023_LSGD_561266_5</t>
  </si>
  <si>
    <t>https://etenders.kerala.gov.in/nicgep/app?component=%24DirectLink_0&amp;page=FrontEndAdvancedSearchResult&amp;service=direct&amp;sp=S7r%2BwB3gUN%2Bai3xdQiF4Vkw%3D%3D</t>
  </si>
  <si>
    <t>pro no 138 maintenance of puthuval kaliyikkal road in ward no 4 of elakamon gp</t>
  </si>
  <si>
    <t>2022_LSGD_535526_2</t>
  </si>
  <si>
    <t>https://etenders.kerala.gov.in/nicgep/app?component=%24DirectLink_0&amp;page=FrontEndAdvancedSearchResult&amp;service=direct&amp;sp=S4wC1hIJhknmcZOIX7m1PuQ%3D%3D</t>
  </si>
  <si>
    <t>pro no 138 maintenance of puthuval kaliyikkal road in ward no 4 of elakamon gp,</t>
  </si>
  <si>
    <t>2022_LSGD_535526_6</t>
  </si>
  <si>
    <t>https://etenders.kerala.gov.in/nicgep/app?component=%24DirectLink_0&amp;page=FrontEndAdvancedSearchResult&amp;service=direct&amp;sp=Ste5KAxyG3Hn409x3hgbdzQ%3D%3D</t>
  </si>
  <si>
    <t>pro no 138/23 culvert construction at madakkal mp road in valiyaparaba gp</t>
  </si>
  <si>
    <t>2022_LSGD_538037_2</t>
  </si>
  <si>
    <t>https://etenders.kerala.gov.in/nicgep/app?component=%24DirectLink_0&amp;page=FrontEndAdvancedSearchResult&amp;service=direct&amp;sp=SdM5IFGZFlLjGdEwn%2F%2F3dpQ%3D%3D</t>
  </si>
  <si>
    <t>pro no 140/22-23 chenkotthukunnu madambi road re tarring drainage ward 20 in alangad gp</t>
  </si>
  <si>
    <t>2022_LSGD_540531_1</t>
  </si>
  <si>
    <t>https://etenders.kerala.gov.in/nicgep/app?component=%24DirectLink_0&amp;page=FrontEndAdvancedSearchResult&amp;service=direct&amp;sp=SVxn1QRVVKVGLTBzYc5aJUA%3D%3D</t>
  </si>
  <si>
    <t>pro no 140/22-23 chenkotthukunnu madambi road re tarring drainage ward 20 in alangad gp(re-tender) , retaring and drain</t>
  </si>
  <si>
    <t>2022_LSGD_540531_2</t>
  </si>
  <si>
    <t>https://etenders.kerala.gov.in/nicgep/app?component=%24DirectLink_0&amp;page=FrontEndAdvancedSearchResult&amp;service=direct&amp;sp=SA6fz24Qr6zI0WW0xQFJhJg%3D%3D</t>
  </si>
  <si>
    <t xml:space="preserve">pro no 146/23 renovation of kootumugham neerchal road (installation of grill) , </t>
  </si>
  <si>
    <t>2022_LSGD_542001_23</t>
  </si>
  <si>
    <t>https://etenders.kerala.gov.in/nicgep/app?component=%24DirectLink_0&amp;page=FrontEndAdvancedSearchResult&amp;service=direct&amp;sp=SUwuxm2dM%2B3sTojWf3daExQ%3D%3D</t>
  </si>
  <si>
    <t xml:space="preserve">pro no 150/23 ellaranji ambalam road retarring , </t>
  </si>
  <si>
    <t>2022_LSGD_542001_24</t>
  </si>
  <si>
    <t>https://etenders.kerala.gov.in/nicgep/app?component=%24DirectLink_0&amp;page=FrontEndAdvancedSearchResult&amp;service=direct&amp;sp=SoYAmwg8SixG5TbokvKnBjg%3D%3D</t>
  </si>
  <si>
    <t xml:space="preserve">pro no 151/23 sub centre kulangarethupadi road construction ward 6 , </t>
  </si>
  <si>
    <t>2023_LSGD_559564_3</t>
  </si>
  <si>
    <t>https://etenders.kerala.gov.in/nicgep/app?component=%24DirectLink_0&amp;page=FrontEndAdvancedSearchResult&amp;service=direct&amp;sp=S6VF3ak6iPjq36Lt5Ak1UYg%3D%3D</t>
  </si>
  <si>
    <t xml:space="preserve">pro no 153/23 alakunnu blathur road re tarring , </t>
  </si>
  <si>
    <t>2022_LSGD_542001_25</t>
  </si>
  <si>
    <t>https://etenders.kerala.gov.in/nicgep/app?component=%24DirectLink_0&amp;page=FrontEndAdvancedSearchResult&amp;service=direct&amp;sp=SUjxiVpSJdwPkxy1AYwnHtQ%3D%3D</t>
  </si>
  <si>
    <t xml:space="preserve">pro no 154 kondambra madhavan master road improvment works , </t>
  </si>
  <si>
    <t>2023_LSGD_578342_8</t>
  </si>
  <si>
    <t>https://etenders.kerala.gov.in/nicgep/app?component=%24DirectLink_0&amp;page=FrontEndAdvancedSearchResult&amp;service=direct&amp;sp=SHlaK3j0MLBbG5aqiP6xMqA%3D%3D</t>
  </si>
  <si>
    <t>pro no 158 2023 theerthankara pond footpath concreting , footpath concreting</t>
  </si>
  <si>
    <t>2023_LSGD_562652_1</t>
  </si>
  <si>
    <t>https://etenders.kerala.gov.in/nicgep/app?component=%24DirectLink_0&amp;page=FrontEndAdvancedSearchResult&amp;service=direct&amp;sp=SwbgIaAqjNZZP%2F8IkGizaHA%3D%3D</t>
  </si>
  <si>
    <t>pro no 160/2022-23 renovation of rural market in ward 9 of pookottukavu gp under annual plan 2022-2023 , pro no160/2022-23 renovation of rural market in ward 9 of pookottukavu gp under annual plan 2022-2023</t>
  </si>
  <si>
    <t>2023_LSGD_566127_7</t>
  </si>
  <si>
    <t>https://etenders.kerala.gov.in/nicgep/app?component=%24DirectLink_0&amp;page=FrontEndAdvancedSearchResult&amp;service=direct&amp;sp=STiizNfWv63g3MTmPVHl5Zw%3D%3D</t>
  </si>
  <si>
    <t>pro no 166 improvements to thamarassery convent kunnelmadam road ward-12</t>
  </si>
  <si>
    <t>2022_LSGD_524646_29</t>
  </si>
  <si>
    <t>https://etenders.kerala.gov.in/nicgep/app?component=%24DirectLink_0&amp;page=FrontEndAdvancedSearchResult&amp;service=direct&amp;sp=SQEsqFCt5f1QIQ4XNGCvI4g%3D%3D</t>
  </si>
  <si>
    <t>pro no 172 maintenance of akg kunnumpuram road in ward no of elakamon gp,</t>
  </si>
  <si>
    <t>2022_LSGD_535526_7</t>
  </si>
  <si>
    <t>https://etenders.kerala.gov.in/nicgep/app?component=%24DirectLink_0&amp;page=FrontEndAdvancedSearchResult&amp;service=direct&amp;sp=SSk5FQBRFstOYM1um%2FcFyvQ%3D%3D</t>
  </si>
  <si>
    <t>pro no 174 maintenance of palavila madannada road in ward no 2 of elakamon gp</t>
  </si>
  <si>
    <t>2022_LSGD_535526_4</t>
  </si>
  <si>
    <t>https://etenders.kerala.gov.in/nicgep/app?component=%24DirectLink_0&amp;page=FrontEndAdvancedSearchResult&amp;service=direct&amp;sp=SHZNtaKAEydCE5%2BkzPnlLjQ%3D%3D</t>
  </si>
  <si>
    <t>pro no 174 maintenance of palavila madannada road in ward no 2 of elakamon gp,</t>
  </si>
  <si>
    <t>2022_LSGD_535526_8</t>
  </si>
  <si>
    <t>https://etenders.kerala.gov.in/nicgep/app?component=%24DirectLink_0&amp;page=FrontEndAdvancedSearchResult&amp;service=direct&amp;sp=S9E5no6T3MlhKnGDZw291%2FA%3D%3D</t>
  </si>
  <si>
    <t>pro no -175/23 concrete works to koothattu rajeev gandhi colony road in pattuvam gp , concrete works to koothattu rajeev gandhi colony road in pattuvam gp</t>
  </si>
  <si>
    <t>2023_LSGD_563228_1</t>
  </si>
  <si>
    <t>https://etenders.kerala.gov.in/nicgep/app?component=%24DirectLink_0&amp;page=FrontEndAdvancedSearchResult&amp;service=direct&amp;sp=Sy0%2F2PvIqMBPFTa4hlFEZFA%3D%3D</t>
  </si>
  <si>
    <t xml:space="preserve">pro no 177/22-23 vilappuram ipc church vilappuram ida road maintenance in ward 7 , </t>
  </si>
  <si>
    <t>2023_LSGD_561266_2</t>
  </si>
  <si>
    <t>https://etenders.kerala.gov.in/nicgep/app?component=%24DirectLink_0&amp;page=FrontEndAdvancedSearchResult&amp;service=direct&amp;sp=Sc3iE6UakgHCW66PiUaoAuA%3D%3D</t>
  </si>
  <si>
    <t xml:space="preserve">pro no 180/23-town-govindamangalam road tarring and concreting ( re-tender) , </t>
  </si>
  <si>
    <t>2023_LSGD_557195_1</t>
  </si>
  <si>
    <t>https://etenders.kerala.gov.in/nicgep/app?component=%24DirectLink_0&amp;page=FrontEndAdvancedSearchResult&amp;service=direct&amp;sp=SS%2B%2F8TnbdLf1lcfM5PWsfIw%3D%3D</t>
  </si>
  <si>
    <t>pro no -1861/23 maintenance of truss work for revenue section at sreekariyam zonal office in chellamangalam ward ,</t>
  </si>
  <si>
    <t>2023_LSGD_557698_5</t>
  </si>
  <si>
    <t>https://etenders.kerala.gov.in/nicgep/app?component=%24DirectLink_0&amp;page=FrontEndAdvancedSearchResult&amp;service=direct&amp;sp=SfO8Od%2FZs5v0BDJVtXox%2B%2Bw%3D%3D</t>
  </si>
  <si>
    <t xml:space="preserve">pro no 187 construction of drains from kulangara kulam opposite to greeshmam auditorium and rising of drain at kattipana vayal kalarikkav road retarring kannimelkkav eravipuram scb road rennovation athulya cables road reconcreting and laying interl , </t>
  </si>
  <si>
    <t>2023_LSGD_582872_8</t>
  </si>
  <si>
    <t>https://etenders.kerala.gov.in/nicgep/app?component=%24DirectLink_0&amp;page=FrontEndAdvancedSearchResult&amp;service=direct&amp;sp=SOnEr0xIQHPchLMPp%2FSPn1Q%3D%3D</t>
  </si>
  <si>
    <t>pro no 187/22 kottayathukavu muthiraparambu road retarring and side kettu in ward -6 in alangad</t>
  </si>
  <si>
    <t>2022_LSGD_540960_1</t>
  </si>
  <si>
    <t>https://etenders.kerala.gov.in/nicgep/app?component=%24DirectLink_0&amp;page=FrontEndAdvancedSearchResult&amp;service=direct&amp;sp=S03GRNYW3x44i2PXZgwN4TA%3D%3D</t>
  </si>
  <si>
    <t xml:space="preserve">pro no 187/22 kottayathukavu muthiraparambu road retarring and side kettu in ward -6 in alangad(re-tender) , </t>
  </si>
  <si>
    <t>2022_LSGD_540960_2</t>
  </si>
  <si>
    <t>https://etenders.kerala.gov.in/nicgep/app?component=%24DirectLink_0&amp;page=FrontEndAdvancedSearchResult&amp;service=direct&amp;sp=SOdnc%2BSqxr15K7RxzlcPUHw%3D%3D</t>
  </si>
  <si>
    <t>pro no 189/22 cheruthuruth road maintanance in ward- 6 in alangad gp</t>
  </si>
  <si>
    <t>2022_LSGD_540962_1</t>
  </si>
  <si>
    <t>https://etenders.kerala.gov.in/nicgep/app?component=%24DirectLink_0&amp;page=FrontEndAdvancedSearchResult&amp;service=direct&amp;sp=SuH97eU2ruM%2FBkZZGXLGlyg%3D%3D</t>
  </si>
  <si>
    <t>pro no 19 drinking water facilities to various angamwadies , pro no 19 drinking water facilities to various angamwadies</t>
  </si>
  <si>
    <t>2023_LSGD_567765_1</t>
  </si>
  <si>
    <t>https://etenders.kerala.gov.in/nicgep/app?component=%24DirectLink_0&amp;page=FrontEndAdvancedSearchResult&amp;service=direct&amp;session=T&amp;sp=S%2B6M82g6YESmhOtnGhRllgQ%3D%3D</t>
  </si>
  <si>
    <t xml:space="preserve">pro no 192 div 35laying interlocking tovazhakkoottam vayanakkulam zakkirhussain nagarthekkemmood and mullakkathaykkav lanes interlocking etc , </t>
  </si>
  <si>
    <t>2023_LSGD_582059_8</t>
  </si>
  <si>
    <t>https://etenders.kerala.gov.in/nicgep/app?component=%24DirectLink_0&amp;page=FrontEndAdvancedSearchResult&amp;service=direct&amp;sp=SeSfd%2Bsyc7GQbs8EkwJSdWg%3D%3D</t>
  </si>
  <si>
    <t>pro no 192 improvements of kuzhiyamvila road ward 18 re tender , pro no 192 improvements of kuzhiyamvila road ward 18 re tender&amp;amp#x0d &amp;amp#x0d</t>
  </si>
  <si>
    <t>2023_LSGD_555920_7</t>
  </si>
  <si>
    <t>https://etenders.kerala.gov.in/nicgep/app?component=%24DirectLink_0&amp;page=FrontEndAdvancedSearchResult&amp;service=direct&amp;sp=SlPFhEF8eUrG9DnHp53aDdA%3D%3D</t>
  </si>
  <si>
    <t xml:space="preserve">pro no- 196/2023 renovation work fornhalil pond , </t>
  </si>
  <si>
    <t>2023_LSGD_559140_1</t>
  </si>
  <si>
    <t>https://etenders.kerala.gov.in/nicgep/app?component=%24DirectLink_0&amp;page=FrontEndAdvancedSearchResult&amp;service=direct&amp;sp=SJqPvlU8vQyh0zoT80llkqA%3D%3D</t>
  </si>
  <si>
    <t>pro no 201 drinking water project at narimada samskarika nilayam , pro no 201 drinking water project at narimada samskarika nilayam</t>
  </si>
  <si>
    <t>2023_LSGD_578342_2</t>
  </si>
  <si>
    <t>https://etenders.kerala.gov.in/nicgep/app?component=%24DirectLink_0&amp;page=FrontEndAdvancedSearchResult&amp;service=direct&amp;sp=SckR01En1HP5lS%2FNM1AfaFA%3D%3D</t>
  </si>
  <si>
    <t>pro no 202 neruvakkadu 32 mile drinking water projec , pro no 202 neruvakkadu 32 mile drinking water projec</t>
  </si>
  <si>
    <t>2023_LSGD_578342_1</t>
  </si>
  <si>
    <t>https://etenders.kerala.gov.in/nicgep/app?component=%24DirectLink_0&amp;page=FrontEndAdvancedSearchResult&amp;service=direct&amp;sp=SuIwPQWO%2B6GoUhaUEbSGtgw%3D%3D</t>
  </si>
  <si>
    <t>pro no 203 kindipara road retaring ward 1 , pro no 203 kindipara road&amp;amp#x0d retaring ward 1</t>
  </si>
  <si>
    <t>2023_LSGD_558362_1</t>
  </si>
  <si>
    <t>https://etenders.kerala.gov.in/nicgep/app?component=%24DirectLink_0&amp;page=FrontEndAdvancedSearchResult&amp;service=direct&amp;sp=SGF%2F8zeYyG7JxYExISiUJuw%3D%3D</t>
  </si>
  <si>
    <t>pro no 207 improvements of manaltheeram charuvila footpath ward 11 , pro no 207 improvements of manaltheeram charuvila footpath ward 11&amp;amp#x0d</t>
  </si>
  <si>
    <t>2023_LSGD_555920_6</t>
  </si>
  <si>
    <t>https://etenders.kerala.gov.in/nicgep/app?component=%24DirectLink_0&amp;page=FrontEndAdvancedSearchResult&amp;service=direct&amp;sp=SCdKQvT%2B91CoFHFZsXgmqAw%3D%3D</t>
  </si>
  <si>
    <t xml:space="preserve">pro no 209/22-23 banglamthara bhagom muthal vellaramkunnu school bhagom second reach road maintainance in ward 9 of mylom gp , </t>
  </si>
  <si>
    <t>2023_LSGD_565252_1</t>
  </si>
  <si>
    <t>https://etenders.kerala.gov.in/nicgep/app?component=%24DirectLink_0&amp;page=FrontEndAdvancedSearchResult&amp;service=direct&amp;sp=S0lwsKpP5FlI30BtKLWAWUA%3D%3D</t>
  </si>
  <si>
    <t xml:space="preserve">pro no 21/2023-24-peruppankudal kizhakke anayadu road tarring in chapparappadavu gp , </t>
  </si>
  <si>
    <t>2023_LSGD_582449_10</t>
  </si>
  <si>
    <t>https://etenders.kerala.gov.in/nicgep/app?component=%24DirectLink_0&amp;page=FrontEndAdvancedSearchResult&amp;service=direct&amp;sp=S2JFU7DxWXdNL%2BxLRjTLa7g%3D%3D</t>
  </si>
  <si>
    <t xml:space="preserve">pro no 210 re tarring work , </t>
  </si>
  <si>
    <t>2023_LSGD_557919_1</t>
  </si>
  <si>
    <t>https://etenders.kerala.gov.in/nicgep/app?component=%24DirectLink_0&amp;page=FrontEndAdvancedSearchResult&amp;service=direct&amp;sp=SIXLv%2BNqa1Yo2kror9ohzDw%3D%3D</t>
  </si>
  <si>
    <t>pro no 210 re tarring work from karapuzha nayikollikunnu road to cheepram kurishu road in ward 10 , muttil gp anuual plan 2022 23 pro no 210 re tarring work 2022 23 pro no 210 re tarring work from karapuzha nayikollikunnu road to cheepram kurishu road in ward 10</t>
  </si>
  <si>
    <t>2023_LSGD_565886_1</t>
  </si>
  <si>
    <t>https://etenders.kerala.gov.in/nicgep/app?component=%24DirectLink_0&amp;page=FrontEndAdvancedSearchResult&amp;service=direct&amp;sp=Sg2%2FpbxVt8E4DTKL9duxvIA%3D%3D</t>
  </si>
  <si>
    <t>pro no 213 pariyaram karandakolly road culvert drainage maintenance , pro no 213 pariyaram&amp;amp#x0d karandakolly road culvert drainage maintenance in ward 3</t>
  </si>
  <si>
    <t>2023_LSGD_557936_1</t>
  </si>
  <si>
    <t>https://etenders.kerala.gov.in/nicgep/app?component=%24DirectLink_0&amp;page=FrontEndAdvancedSearchResult&amp;service=direct&amp;sp=S%2Fq%2FRp2BGd2KtAdWKkrrg%2BQ%3D%3D</t>
  </si>
  <si>
    <t xml:space="preserve">pro no 214/23)- improvements to badarpalli vrindavan link road in ward 15- general civil work , </t>
  </si>
  <si>
    <t>2023_LSGD_563205_1</t>
  </si>
  <si>
    <t>https://etenders.kerala.gov.in/nicgep/app?component=%24DirectLink_0&amp;page=FrontEndAdvancedSearchResult&amp;service=direct&amp;sp=SOBes2qHY0KANsDKypE3tvQ%3D%3D</t>
  </si>
  <si>
    <t>pro no 215 karikannikunnu vazhavatta road re tarring , pro no 215 karikannikunnu vazhavatta road&amp;amp#x0d re tarring ward 11</t>
  </si>
  <si>
    <t>2023_LSGD_557960_1</t>
  </si>
  <si>
    <t>https://etenders.kerala.gov.in/nicgep/app?component=%24DirectLink_0&amp;page=FrontEndAdvancedSearchResult&amp;service=direct&amp;sp=SwVTXL6VcsQXJmaCOSZSjkA%3D%3D</t>
  </si>
  <si>
    <t>pro no 216karikannikunnu thenery road retarring ward 12 , pro no 216&amp;amp#x0d karikannikunnu thenery road retarring ward 12</t>
  </si>
  <si>
    <t>https://etenders.kerala.gov.in/nicgep/app?component=%24DirectLink_0&amp;page=FrontEndAdvancedSearchResult&amp;service=direct&amp;sp=Sp9dGjlqoAtifiIqxu5m4YQ%3D%3D</t>
  </si>
  <si>
    <t>pro no 217/23)-2022-23 -thekkoot temple road formation balance portion i , annual plan-mathilakam grama panchayath - (pro no &amp;amp#x0d 217/23)-2022-23 -thekkoot temple road formation &amp;amp#x0d balance portion in ward 16- general civil work&amp;amp#x0d</t>
  </si>
  <si>
    <t>2023_LSGD_558139_2</t>
  </si>
  <si>
    <t>https://etenders.kerala.gov.in/nicgep/app?component=%24DirectLink_0&amp;page=FrontEndAdvancedSearchResult&amp;service=direct&amp;sp=SVteKnMZQ4iFYKsJ39DH7HA%3D%3D</t>
  </si>
  <si>
    <t>pro no 22 improvements of chempola kulikadavu kadathukadavu road in ward 17</t>
  </si>
  <si>
    <t>2022_LSGD_524646_25</t>
  </si>
  <si>
    <t>https://etenders.kerala.gov.in/nicgep/app?component=%24DirectLink_0&amp;page=FrontEndAdvancedSearchResult&amp;service=direct&amp;sp=SGwAEJyTtNqgmKHkbXSAa7Q%3D%3D</t>
  </si>
  <si>
    <t>pro no 221-2022-23motor shed construction and repair for various padavu in arimpur gp , motor shed construction and repair for various padavu</t>
  </si>
  <si>
    <t>2023_LSGD_572619_1</t>
  </si>
  <si>
    <t>https://etenders.kerala.gov.in/nicgep/app?component=%24DirectLink_0&amp;page=FrontEndAdvancedSearchResult&amp;service=direct&amp;sp=SwlqcO38sxEpi9tZSFUC%2Fcg%3D%3D</t>
  </si>
  <si>
    <t>pro no 229)-maintenance of anganwadi phase ii-general civil work , annual plan-mathilakam gp 2022-23 (pro no 229)-maintenance of anganwadi phase ii-general civil work</t>
  </si>
  <si>
    <t>2023_LSGD_566317_1</t>
  </si>
  <si>
    <t>https://etenders.kerala.gov.in/nicgep/app?component=%24DirectLink_0&amp;page=FrontEndAdvancedSearchResult&amp;service=direct&amp;sp=SmfPG8oJAs8HZ78S94dnnqQ%3D%3D</t>
  </si>
  <si>
    <t xml:space="preserve">pro no 236/22-23upgradation work to mavicheri subcentre to health and wellness centre in pariyarm gp , </t>
  </si>
  <si>
    <t>2023_LSGD_555560_1</t>
  </si>
  <si>
    <t>https://etenders.kerala.gov.in/nicgep/app?component=%24DirectLink_0&amp;page=FrontEndAdvancedSearchResult&amp;service=direct&amp;session=T&amp;sp=ScCbUWJ6kAIU%2BkU%2BjfCCc%2Bg%3D%3D</t>
  </si>
  <si>
    <t>pro no 24 kallilkadingini thekkinattu kadvau road improvemnts in ward 19</t>
  </si>
  <si>
    <t>2022_LSGD_524646_26</t>
  </si>
  <si>
    <t>https://etenders.kerala.gov.in/nicgep/app?component=%24DirectLink_0&amp;page=FrontEndAdvancedSearchResult&amp;service=direct&amp;sp=S1ZlBmudxRureAjD4G9dcJQ%3D%3D</t>
  </si>
  <si>
    <t>pro no 241 23 jal jeevan mission restoration of demolished nedumparambu kathikkodu pharmacy road ward 3-general civil work , pro no 241 /23 jal jeevan mission restoration of demolished nedumparambu kathikkodu pharmacy road ward 3</t>
  </si>
  <si>
    <t>2023_LSGD_571308_1</t>
  </si>
  <si>
    <t>https://etenders.kerala.gov.in/nicgep/app?component=%24DirectLink_0&amp;page=FrontEndAdvancedSearchResult&amp;service=direct&amp;sp=SiOTo8lK2xZSglOo%2Bq5t4FQ%3D%3D</t>
  </si>
  <si>
    <t>pro no 241 jal jeevan mission restoration of demolished nedumparambu kathikkodu pharmacy road ward 3 general civil work , annual plan-mathilakam grama panchayath 2022-23 pro no 241 jal jeevan mission restoration of demolished nedumparambu kathikkodu pharmacy road ward 3 general civil work</t>
  </si>
  <si>
    <t>2023_LSGD_566279_1</t>
  </si>
  <si>
    <t>https://etenders.kerala.gov.in/nicgep/app?component=%24DirectLink_0&amp;page=FrontEndAdvancedSearchResult&amp;service=direct&amp;sp=Sok8HkMvqf5CaRv5wYBA0iw%3D%3D</t>
  </si>
  <si>
    <t>pro no 243construction ofkitchen forn mandad g l p , pro no 243construction of&amp;amp#x0d kitchen forn mandad g l p&amp;amp#x0d school</t>
  </si>
  <si>
    <t>2023_LSGD_558078_1</t>
  </si>
  <si>
    <t>https://etenders.kerala.gov.in/nicgep/app?component=%24DirectLink_0&amp;page=FrontEndAdvancedSearchResult&amp;service=direct&amp;sp=SfIFZ3viR%2FCve4OANKGOe%2FA%3D%3D</t>
  </si>
  <si>
    <t>pro no 247/ 2022-23 sreemoolam market junction paruvakakl padi thadavilapadi road retarring ward 5</t>
  </si>
  <si>
    <t>2022_LSGD_533914_4</t>
  </si>
  <si>
    <t>https://etenders.kerala.gov.in/nicgep/app?component=%24DirectLink_0&amp;page=FrontEndAdvancedSearchResult&amp;service=direct&amp;sp=S5hrYaj1I1ceEf3pT5DTo4w%3D%3D</t>
  </si>
  <si>
    <t xml:space="preserve">pro no 252/23 supply of frp boat for fisher man , </t>
  </si>
  <si>
    <t>2023_LSGD_557216_1</t>
  </si>
  <si>
    <t>https://etenders.kerala.gov.in/nicgep/app?component=%24DirectLink_0&amp;page=FrontEndAdvancedSearchResult&amp;service=direct&amp;sp=SC5Z2piYOcX5aX7L6RLRa8g%3D%3D</t>
  </si>
  <si>
    <t>pro no 252/23 supply of frp boat for fisher man , pro no 252/23 supply of frp boat for fisher man&amp;amp#x0d</t>
  </si>
  <si>
    <t>2023_LSGD_553819_1</t>
  </si>
  <si>
    <t>https://etenders.kerala.gov.in/nicgep/app?component=%24DirectLink_0&amp;page=FrontEndAdvancedSearchResult&amp;service=direct&amp;sp=S8UcWBHAyNysZiBu7yTPLQg%3D%3D</t>
  </si>
  <si>
    <t xml:space="preserve">pro no 255 tiolet for g l p school karuvanthiruthi feroke muncipality , </t>
  </si>
  <si>
    <t>2023_LSGD_569110_1</t>
  </si>
  <si>
    <t>https://etenders.kerala.gov.in/nicgep/app?component=%24DirectLink_0&amp;page=FrontEndAdvancedSearchResult&amp;service=direct&amp;sp=SilfsbnaGIlcp%2FfEPXZ0jEw%3D%3D</t>
  </si>
  <si>
    <t xml:space="preserve">pro no 258/23-renovation of nediyenga shishu mandiram , </t>
  </si>
  <si>
    <t>2022_LSGD_543942_24</t>
  </si>
  <si>
    <t>https://etenders.kerala.gov.in/nicgep/app?component=%24DirectLink_0&amp;page=FrontEndAdvancedSearchResult&amp;service=direct&amp;sp=SlOg0ohhk4teLK4r1agKZfw%3D%3D</t>
  </si>
  <si>
    <t>pro no 259 /2022-23 sreedharavilasam memmorial road maintenance ward 9,</t>
  </si>
  <si>
    <t>2022_LSGD_543066_20</t>
  </si>
  <si>
    <t>https://etenders.kerala.gov.in/nicgep/app?component=%24DirectLink_0&amp;page=FrontEndAdvancedSearchResult&amp;service=direct&amp;sp=SIpAf9aOUjDbDliSikzCgvg%3D%3D</t>
  </si>
  <si>
    <t xml:space="preserve">pro no 264/22-23 thalora ems road tarring in pariyaram gp , </t>
  </si>
  <si>
    <t>2023_LSGD_555527_1</t>
  </si>
  <si>
    <t>https://etenders.kerala.gov.in/nicgep/app?component=%24DirectLink_0&amp;page=FrontEndAdvancedSearchResult&amp;service=direct&amp;session=T&amp;sp=SUKNlqAS74K3CP5kIHc%2B7kg%3D%3D</t>
  </si>
  <si>
    <t>pro no 269/2022-23-vayalpilli azheekal road drainage at chemanchery gp , drinage work</t>
  </si>
  <si>
    <t>2023_LSGD_558449_2</t>
  </si>
  <si>
    <t>https://etenders.kerala.gov.in/nicgep/app?component=%24DirectLink_0&amp;page=FrontEndAdvancedSearchResult&amp;service=direct&amp;sp=SveC3wd%2BMFo3wq9XGsC7iPg%3D%3D</t>
  </si>
  <si>
    <t xml:space="preserve">pro no 272/23 renovation of sreekandapuram anganwadi , </t>
  </si>
  <si>
    <t>2022_LSGD_543942_25</t>
  </si>
  <si>
    <t>https://etenders.kerala.gov.in/nicgep/app?component=%24DirectLink_0&amp;page=FrontEndAdvancedSearchResult&amp;service=direct&amp;sp=SGhLGxynoc06b5ozQuFWAGw%3D%3D</t>
  </si>
  <si>
    <t xml:space="preserve">pro no 273/22-23 retarring work to kuttiyeri school kuttiyeri palam road in pariyaram gp , </t>
  </si>
  <si>
    <t>2023_LSGD_555536_1</t>
  </si>
  <si>
    <t>https://etenders.kerala.gov.in/nicgep/app?component=%24DirectLink_0&amp;page=FrontEndAdvancedSearchResult&amp;service=direct&amp;session=T&amp;sp=SHJm0zg7TAqmfPH9ZSksyGg%3D%3D</t>
  </si>
  <si>
    <t xml:space="preserve">pro no 275 div 34 bharath nagar and ktn nagar road tarring , </t>
  </si>
  <si>
    <t>2023_LSGD_582872_15</t>
  </si>
  <si>
    <t>https://etenders.kerala.gov.in/nicgep/app?component=%24DirectLink_0&amp;page=FrontEndAdvancedSearchResult&amp;service=direct&amp;sp=SerqbcP5inm56oeUmd%2BpfgA%3D%3D</t>
  </si>
  <si>
    <t>pro no 275 division 34 bharath nagar and ktn nagar road tarring , pro no 275 division 34 bharath nagar and ktn nagar road tarring</t>
  </si>
  <si>
    <t>2023_LSGD_582059_5</t>
  </si>
  <si>
    <t>https://etenders.kerala.gov.in/nicgep/app?component=%24DirectLink_0&amp;page=FrontEndAdvancedSearchResult&amp;service=direct&amp;sp=SkwTtP7rPtHIOnJxFy8J37Q%3D%3D</t>
  </si>
  <si>
    <t>pro no 275/ 2022-23 mancheripadi ambalathumpadi road concrete ward 7</t>
  </si>
  <si>
    <t>2022_LSGD_533914_2</t>
  </si>
  <si>
    <t>https://etenders.kerala.gov.in/nicgep/app?component=%24DirectLink_0&amp;page=FrontEndAdvancedSearchResult&amp;service=direct&amp;sp=SNi0c973533j7jxKrrOhteQ%3D%3D</t>
  </si>
  <si>
    <t>pro no 276/22-23 mathamkundu road reformation(over kwa work from keezhatoor transformer to pulimparamba )-in w a r d 3 1 , reformation</t>
  </si>
  <si>
    <t>2023_LSGD_557456_1</t>
  </si>
  <si>
    <t>https://etenders.kerala.gov.in/nicgep/app?component=%24DirectLink_0&amp;page=FrontEndAdvancedSearchResult&amp;service=direct&amp;sp=Sxm2V2z7IqhfCj0CafEDv5A%3D%3D</t>
  </si>
  <si>
    <t xml:space="preserve">pro no 278/23 -electrification of alakkunnu anganwadi , </t>
  </si>
  <si>
    <t>2023_LSGD_573329_7</t>
  </si>
  <si>
    <t>https://etenders.kerala.gov.in/nicgep/app?component=%24DirectLink_0&amp;page=FrontEndAdvancedSearchResult&amp;service=direct&amp;sp=SzwKfecURtR2gkC1XrAJLmA%3D%3D</t>
  </si>
  <si>
    <t>pro no 279/2023 arayi gups toilet construction , toilet construction</t>
  </si>
  <si>
    <t>2023_LSGD_564016_1</t>
  </si>
  <si>
    <t>https://etenders.kerala.gov.in/nicgep/app?component=%24DirectLink_0&amp;page=FrontEndAdvancedSearchResult&amp;service=direct&amp;session=T&amp;sp=Sp7RLsb0SKp4wMQuggyApmQ%3D%3D</t>
  </si>
  <si>
    <t>pro no 280/ 2022-23 retarring of kurikkathu colony road in ward 23-(retender),</t>
  </si>
  <si>
    <t>2022_LSGD_543066_3</t>
  </si>
  <si>
    <t>https://etenders.kerala.gov.in/nicgep/app?component=%24DirectLink_0&amp;page=FrontEndAdvancedSearchResult&amp;service=direct&amp;sp=SLygUWSEM%2FPCE%2FheQlJFhDg%3D%3D</t>
  </si>
  <si>
    <t xml:space="preserve">pro no 280-renovation of municipal office , </t>
  </si>
  <si>
    <t>2023_LSGD_563401_6</t>
  </si>
  <si>
    <t>https://etenders.kerala.gov.in/nicgep/app?component=%24DirectLink_0&amp;page=FrontEndAdvancedSearchResult&amp;service=direct&amp;sp=S6ew3uUReRqltbVlfdVbZfg%3D%3D</t>
  </si>
  <si>
    <t>pro no 281 kunjunnipad road reconcrete ward 13i , pro no 281 kunjunnipadi&amp;amp#x0d road reconcrete ward 13</t>
  </si>
  <si>
    <t>2023_LSGD_558367_1</t>
  </si>
  <si>
    <t>https://etenders.kerala.gov.in/nicgep/app?component=%24DirectLink_0&amp;page=FrontEndAdvancedSearchResult&amp;service=direct&amp;sp=SYGRvZkcnu%2Bu8Ts9kF%2Bg%2FYg%3D%3D</t>
  </si>
  <si>
    <t>pro no 283 aanapara road retarring ward 15 , pro no 283 aanapara&amp;amp#x0d road retarring ward 15</t>
  </si>
  <si>
    <t>2023_LSGD_558439_1</t>
  </si>
  <si>
    <t>https://etenders.kerala.gov.in/nicgep/app?component=%24DirectLink_0&amp;page=FrontEndAdvancedSearchResult&amp;service=direct&amp;sp=Soq0u1ktDeNSXkEDf2vt6SA%3D%3D</t>
  </si>
  <si>
    <t>pro no 284 / 2022-23 puthussery colony road improvement ward 19 and 20 ( retender),</t>
  </si>
  <si>
    <t>2022_LSGD_543358_1</t>
  </si>
  <si>
    <t>https://etenders.kerala.gov.in/nicgep/app?component=%24DirectLink_0&amp;page=FrontEndAdvancedSearchResult&amp;service=direct&amp;sp=SP5QBu%2BN0N4n%2FJ%2Bj8SU2jrw%3D%3D</t>
  </si>
  <si>
    <t>pro no 288 div 39 kuttamangalambhagam thekkeveliyil bhagam drain construction rainwater pit and interlocking , pro no 288 division 39 kuttamangalam bhagam thekkeveliyil bhagam drain construction rain water pit and interlocking</t>
  </si>
  <si>
    <t>2023_LSGD_582059_4</t>
  </si>
  <si>
    <t>https://etenders.kerala.gov.in/nicgep/app?component=%24DirectLink_0&amp;page=FrontEndAdvancedSearchResult&amp;service=direct&amp;sp=SLEP76T3zvwADEEdkISR%2BEg%3D%3D</t>
  </si>
  <si>
    <t xml:space="preserve">pro no 290 church bylane thekkoodan road  snehanjali road improvement in ward no 5 , </t>
  </si>
  <si>
    <t>2023_LSGD_549321_19</t>
  </si>
  <si>
    <t>https://etenders.kerala.gov.in/nicgep/app?component=%24DirectLink_0&amp;page=FrontEndAdvancedSearchResult&amp;service=direct&amp;sp=SjzZqBIgxek3kHGROPMNT%2Fw%3D%3D</t>
  </si>
  <si>
    <t>pro no 290kalaivaaniroad retarring ward 1718 , pro no 290kalaivaani&amp;amp#x0d road retarring ward 1718</t>
  </si>
  <si>
    <t>2023_LSGD_558135_1</t>
  </si>
  <si>
    <t>https://etenders.kerala.gov.in/nicgep/app?component=%24DirectLink_0&amp;page=FrontEndAdvancedSearchResult&amp;service=direct&amp;sp=Sdntr9BSj%2BmNOAJtdXiIvkw%3D%3D</t>
  </si>
  <si>
    <t>pro no 291 edapetty paraykkal road retarring ward 18 , pro no 291 edapetty&amp;amp#x0d paraykkal road retarring ward 18</t>
  </si>
  <si>
    <t>2023_LSGD_558159_1</t>
  </si>
  <si>
    <t>https://etenders.kerala.gov.in/nicgep/app?component=%24DirectLink_0&amp;page=FrontEndAdvancedSearchResult&amp;service=direct&amp;sp=SX1om4PkyBQLtbvbQyUzecQ%3D%3D</t>
  </si>
  <si>
    <t>pro no 294 narikkodan road re tarring in ward 6 , pro no 294 narikkodan&amp;amp#x0d road re tarring in ward 6</t>
  </si>
  <si>
    <t>https://etenders.kerala.gov.in/nicgep/app?component=%24DirectLink_0&amp;page=FrontEndAdvancedSearchResult&amp;service=direct&amp;sp=SbtBl6rWeQhhZyQ1Ye9w3ww%3D%3D</t>
  </si>
  <si>
    <t xml:space="preserve">pro no 294/2023 karattuvayal nittadukkam gulikan road tarring , </t>
  </si>
  <si>
    <t>2023_LSGD_563944_1</t>
  </si>
  <si>
    <t>https://etenders.kerala.gov.in/nicgep/app?component=%24DirectLink_0&amp;page=FrontEndAdvancedSearchResult&amp;service=direct&amp;sp=SggpbR3slRqFlf0LwiRxi9g%3D%3D</t>
  </si>
  <si>
    <t>pro no 294ambancode road concreting in ward 4 mkl gp</t>
  </si>
  <si>
    <t>2022_LSGD_541662_1</t>
  </si>
  <si>
    <t>https://etenders.kerala.gov.in/nicgep/app?component=%24DirectLink_0&amp;page=FrontEndAdvancedSearchResult&amp;service=direct&amp;sp=SqALAu5wOeu2t%2BVT1F3lsYg%3D%3D</t>
  </si>
  <si>
    <t xml:space="preserve">pro no 301/23-kottoorvayal colony crematorium - office construction of store , </t>
  </si>
  <si>
    <t>2022_LSGD_543942_26</t>
  </si>
  <si>
    <t>https://etenders.kerala.gov.in/nicgep/app?component=%24DirectLink_0&amp;page=FrontEndAdvancedSearchResult&amp;service=direct&amp;sp=SQInyQnqFxn3e1mh%2FtmMbPA%3D%3D</t>
  </si>
  <si>
    <t>pro no 303 repair work of panchayath samskarika nilayam , pro no 303 repair work of&amp;amp#x0d panchayath samskarika nilayam</t>
  </si>
  <si>
    <t>2023_LSGD_558283_1</t>
  </si>
  <si>
    <t>https://etenders.kerala.gov.in/nicgep/app?component=%24DirectLink_0&amp;page=FrontEndAdvancedSearchResult&amp;service=direct&amp;sp=SoVY7M5zMHLaSv3tYIHqi5g%3D%3D</t>
  </si>
  <si>
    <t xml:space="preserve">pro no 303/23-drinking water project installation of motor and pipe line at njannamala kizhakkubhaagam st colony colony , </t>
  </si>
  <si>
    <t>2023_LSGD_563401_2</t>
  </si>
  <si>
    <t>https://etenders.kerala.gov.in/nicgep/app?component=%24DirectLink_0&amp;page=FrontEndAdvancedSearchResult&amp;service=direct&amp;sp=Sua1tYrMmN2ep6fPublic works department5XCBw%3D%3D</t>
  </si>
  <si>
    <t>2023_LSGD_563401_10</t>
  </si>
  <si>
    <t>https://etenders.kerala.gov.in/nicgep/app?component=%24DirectLink_0&amp;page=FrontEndAdvancedSearchResult&amp;service=direct&amp;sp=SOAewcgmzXyk7uw3rdEiB9w%3D%3D</t>
  </si>
  <si>
    <t xml:space="preserve">pro no 304/23 maintenance works of varoius anganwadi in sreekandapuram municipality , </t>
  </si>
  <si>
    <t>2023_LSGD_563401_3</t>
  </si>
  <si>
    <t>https://etenders.kerala.gov.in/nicgep/app?component=%24DirectLink_0&amp;page=FrontEndAdvancedSearchResult&amp;service=direct&amp;sp=Sk323NuwlmL7LXcMuWpiWrg%3D%3D</t>
  </si>
  <si>
    <t xml:space="preserve">pro no 304/23-maintenance work of various anganwadi in sreekandapuram municipality , </t>
  </si>
  <si>
    <t>2023_LSGD_563401_14</t>
  </si>
  <si>
    <t>https://etenders.kerala.gov.in/nicgep/app?component=%24DirectLink_0&amp;page=FrontEndAdvancedSearchResult&amp;service=direct&amp;sp=Sm40BWSnuQmRZBl9E6kyK9Q%3D%3D</t>
  </si>
  <si>
    <t xml:space="preserve">pro no 307/23 -providing drinking water facilities for various anganwas , </t>
  </si>
  <si>
    <t>2023_LSGD_573329_8</t>
  </si>
  <si>
    <t>https://etenders.kerala.gov.in/nicgep/app?component=%24DirectLink_0&amp;page=FrontEndAdvancedSearchResult&amp;service=direct&amp;sp=SVkZbLkcfJ5viXZsCreOOqg%3D%3D</t>
  </si>
  <si>
    <t xml:space="preserve">pro no 311 improvement works to aichery drinking water project , </t>
  </si>
  <si>
    <t>2023_LSGD_563401_7</t>
  </si>
  <si>
    <t>https://etenders.kerala.gov.in/nicgep/app?component=%24DirectLink_0&amp;page=FrontEndAdvancedSearchResult&amp;service=direct&amp;sp=SZmKFsl0sAjUQdjAlHiXoUg%3D%3D</t>
  </si>
  <si>
    <t xml:space="preserve">pro no 313 pariyangadu subcentre health and welness centre aaki mattal , </t>
  </si>
  <si>
    <t>2023_LSGD_579622_2</t>
  </si>
  <si>
    <t>https://etenders.kerala.gov.in/nicgep/app?component=%24DirectLink&amp;page=Home&amp;service=direct&amp;sp=Sun%2FaLkcJx9uAWt5rzAUMJA%3D%3D</t>
  </si>
  <si>
    <t xml:space="preserve">pro no 319/23-suvarnadhara drinking water project at nediyenga drinking water project. , </t>
  </si>
  <si>
    <t>2023_LSGD_573329_6</t>
  </si>
  <si>
    <t>https://etenders.kerala.gov.in/nicgep/app?component=%24DirectLink_0&amp;page=FrontEndAdvancedSearchResult&amp;service=direct&amp;sp=S%2BABfokafb1h3mBcmBWh%2B4Q%3D%3D</t>
  </si>
  <si>
    <t>pro no 322 theneri ghadherpadi road re tarring ward 7 , pro no 322 theneri&amp;amp#x0d ghadherpadi road re tarring ward 7</t>
  </si>
  <si>
    <t>https://etenders.kerala.gov.in/nicgep/app?component=%24DirectLink_0&amp;page=FrontEndAdvancedSearchResult&amp;service=direct&amp;sp=SeW8Dk6pIl0%2F68yR44DcTYQ%3D%3D</t>
  </si>
  <si>
    <t xml:space="preserve">pro no 324/2023 mangott athiyamboor road tarring , </t>
  </si>
  <si>
    <t>2023_LSGD_563993_1</t>
  </si>
  <si>
    <t>https://etenders.kerala.gov.in/nicgep/app?component=%24DirectLink_0&amp;page=FrontEndAdvancedSearchResult&amp;service=direct&amp;sp=SEpLvIPe%2BBf80bHTmWB4qzw%3D%3D</t>
  </si>
  <si>
    <t xml:space="preserve">pro no 324/23 renovation of veterinary hospital- kootumugham , </t>
  </si>
  <si>
    <t>2023_LSGD_549678_5</t>
  </si>
  <si>
    <t>https://etenders.kerala.gov.in/nicgep/app?component=%24DirectLink_0&amp;page=FrontEndAdvancedSearchResult&amp;service=direct&amp;sp=Sa0B3%2FRKgNic2LGEoCi71gQ%3D%3D</t>
  </si>
  <si>
    <t xml:space="preserve">pro no 324/23-renovation of vetinery hospital koottumugham. , </t>
  </si>
  <si>
    <t>2023_LSGD_549678_8</t>
  </si>
  <si>
    <t>https://etenders.kerala.gov.in/nicgep/app?component=%24DirectLink_0&amp;page=FrontEndAdvancedSearchResult&amp;service=direct&amp;sp=SOb9eGBAjGuseVrm7BOwa1Q%3D%3D</t>
  </si>
  <si>
    <t>pro no 329/22-23-renovation and completion of mcf , pro no 329/22-23-renovation and completion of mcf</t>
  </si>
  <si>
    <t>2023_LSGD_565603_1</t>
  </si>
  <si>
    <t>https://etenders.kerala.gov.in/nicgep/app?component=%24DirectLink_0&amp;page=FrontEndAdvancedSearchResult&amp;service=direct&amp;sp=SwCk%2BGH%2Bdy2pOj%2FKUZPFMwA%3D%3D</t>
  </si>
  <si>
    <t>pro no 367 bottle boothin various wards , pro no 367 bottle booth&amp;amp#x0d in various wards</t>
  </si>
  <si>
    <t>https://etenders.kerala.gov.in/nicgep/app?component=%24DirectLink_0&amp;page=FrontEndAdvancedSearchResult&amp;service=direct&amp;sp=SkYd0ZxHv%2BT1fnggzWLRVEQ%3D%3D</t>
  </si>
  <si>
    <t xml:space="preserve">pro no 368 pallisheri glps class room kettida nirmanam , </t>
  </si>
  <si>
    <t>2023_LSGD_579622_1</t>
  </si>
  <si>
    <t>https://etenders.kerala.gov.in/nicgep/app?component=%24DirectLink_0&amp;page=FrontEndAdvancedSearchResult&amp;service=direct&amp;sp=Swa9NyodXuRne5YPa2os3ZQ%3D%3D</t>
  </si>
  <si>
    <t xml:space="preserve">pro no 375/23-renovation of chempanthotti anganwadi , </t>
  </si>
  <si>
    <t>2023_LSGD_563401_4</t>
  </si>
  <si>
    <t>https://etenders.kerala.gov.in/nicgep/app?component=%24DirectLink_0&amp;page=FrontEndAdvancedSearchResult&amp;service=direct&amp;sp=SpJbD7wACnqyCEwEshQ8rYA%3D%3D</t>
  </si>
  <si>
    <t>2023_LSGD_563401_13</t>
  </si>
  <si>
    <t>https://etenders.kerala.gov.in/nicgep/app?component=%24DirectLink_0&amp;page=FrontEndAdvancedSearchResult&amp;service=direct&amp;sp=SaTdcW%2FccULg33JH6P5Ky3Q%3D%3D</t>
  </si>
  <si>
    <t xml:space="preserve">pro no- 388/24 re-tarring re-concreting for c.v nager road and mythri nager road in sreekaryam ward , </t>
  </si>
  <si>
    <t>2023_LSGD_579927_3</t>
  </si>
  <si>
    <t>https://etenders.kerala.gov.in/nicgep/app?component=%24DirectLink_0&amp;page=FrontEndAdvancedSearchResult&amp;service=direct&amp;sp=SHpaHylBgupQVQMQo8FfMsw%3D%3D</t>
  </si>
  <si>
    <t>pro no 3982023 madhuramkai pumb house construction , pumb house construction</t>
  </si>
  <si>
    <t>2023_LSGD_564042_1</t>
  </si>
  <si>
    <t>https://etenders.kerala.gov.in/nicgep/app?component=%24DirectLink_0&amp;page=FrontEndAdvancedSearchResult&amp;service=direct&amp;sp=SqYcgLNejDdbN0Zzt4QclxQ%3D%3D</t>
  </si>
  <si>
    <t>pro no 40/2022-23 maintenance of anganwadi building ward -7,</t>
  </si>
  <si>
    <t>2022_LSGD_543066_12</t>
  </si>
  <si>
    <t>https://etenders.kerala.gov.in/nicgep/app?component=%24DirectLink_0&amp;page=FrontEndAdvancedSearchResult&amp;service=direct&amp;sp=SIlzXl7dvSVXhYu5Btz6zYg%3D%3D</t>
  </si>
  <si>
    <t xml:space="preserve">pro no 404/23 kattayi karayahtumchal road tarring , </t>
  </si>
  <si>
    <t>2023_LSGD_559255_8</t>
  </si>
  <si>
    <t>https://etenders.kerala.gov.in/nicgep/app?component=%24DirectLink_0&amp;page=FrontEndAdvancedSearchResult&amp;service=direct&amp;sp=Sviq0YqIP1t2jSoJIHcZXWg%3D%3D</t>
  </si>
  <si>
    <t xml:space="preserve">pro no 405 2023 pattakkal anganwadi renovation , </t>
  </si>
  <si>
    <t>2023_LSGD_563459_1</t>
  </si>
  <si>
    <t>https://etenders.kerala.gov.in/nicgep/app?component=%24DirectLink_0&amp;page=FrontEndAdvancedSearchResult&amp;service=direct&amp;sp=S%2BIz5qJRBlrBOuSWCv4uEMw%3D%3D</t>
  </si>
  <si>
    <t xml:space="preserve">pro no 405/23-aichery pulliyamkunnu road re-tarring. , </t>
  </si>
  <si>
    <t>2023_LSGD_559255_14</t>
  </si>
  <si>
    <t>https://etenders.kerala.gov.in/nicgep/app?component=%24DirectLink_0&amp;page=FrontEndAdvancedSearchResult&amp;service=direct&amp;sp=SAeeAUTjgqBT1JxZ%2FZF044g%3D%3D</t>
  </si>
  <si>
    <t>pro no 405/23-aichery pulliyamkunnu road re-tarring. , pro no 405/23-aichery pulliyamkunnu road re-tarring</t>
  </si>
  <si>
    <t>2023_LSGD_559255_13</t>
  </si>
  <si>
    <t>https://etenders.kerala.gov.in/nicgep/app?component=%24DirectLink_0&amp;page=FrontEndAdvancedSearchResult&amp;service=direct&amp;sp=SiPuM5ykcAFw6DiexWe33HQ%3D%3D</t>
  </si>
  <si>
    <t>pro no 406/2023 punchavi anganwadi renovation ,</t>
  </si>
  <si>
    <t>2023_LSGD_564005_2</t>
  </si>
  <si>
    <t>https://etenders.kerala.gov.in/nicgep/app?component=%24DirectLink_0&amp;page=FrontEndAdvancedSearchResult&amp;service=direct&amp;sp=S2l1c0u6kVUtvImXoa%2F0OLw%3D%3D</t>
  </si>
  <si>
    <t xml:space="preserve">pro no 406/2023 punchavi anganwadi renovation , </t>
  </si>
  <si>
    <t>2023_LSGD_564005_1</t>
  </si>
  <si>
    <t>https://etenders.kerala.gov.in/nicgep/app?component=%24DirectLink_0&amp;page=FrontEndAdvancedSearchResult&amp;service=direct&amp;sp=SvkvBzDWAuLZvilASgyZg9Q%3D%3D</t>
  </si>
  <si>
    <t xml:space="preserve">pro no 406/23-upgradation of kottoor subcentre to health wellness centre , </t>
  </si>
  <si>
    <t>2023_LSGD_559255_10</t>
  </si>
  <si>
    <t>https://etenders.kerala.gov.in/nicgep/app?component=%24DirectLink_0&amp;page=FrontEndAdvancedSearchResult&amp;service=direct&amp;sp=SrtWnnumEiKfNQQjEQLpevg%3D%3D</t>
  </si>
  <si>
    <t>pro no 407/2023 marakkappu kadappuram vayanasala renovation ,</t>
  </si>
  <si>
    <t>2023_LSGD_564028_2</t>
  </si>
  <si>
    <t>https://etenders.kerala.gov.in/nicgep/app?component=%24DirectLink_0&amp;page=FrontEndAdvancedSearchResult&amp;service=direct&amp;sp=SdOJGFaR1nz3BVzhDQGo0Fg%3D%3D</t>
  </si>
  <si>
    <t xml:space="preserve">pro no 407/2023 marakkappu kadappuram vayanasala renovation , </t>
  </si>
  <si>
    <t>2023_LSGD_564028_1</t>
  </si>
  <si>
    <t>https://etenders.kerala.gov.in/nicgep/app?component=%24DirectLink_0&amp;page=FrontEndAdvancedSearchResult&amp;service=direct&amp;sp=SEZTnWp0FdiMPPrv43y8pzg%3D%3D</t>
  </si>
  <si>
    <t xml:space="preserve">pro no 407/23-upgradation of kanhileri subcentre to health wellness centre , </t>
  </si>
  <si>
    <t>2023_LSGD_559255_11</t>
  </si>
  <si>
    <t>https://etenders.kerala.gov.in/nicgep/app?component=%24DirectLink_0&amp;page=FrontEndAdvancedSearchResult&amp;service=direct&amp;sp=SMCUwhs48CfzlTibBagYP9A%3D%3D</t>
  </si>
  <si>
    <t xml:space="preserve">pro no 408/23-upgradation of nediyenga subcentre to health wellness centre , </t>
  </si>
  <si>
    <t>2023_LSGD_559255_12</t>
  </si>
  <si>
    <t>https://etenders.kerala.gov.in/nicgep/app?component=%24DirectLink_0&amp;page=FrontEndAdvancedSearchResult&amp;service=direct&amp;sp=SPO5x7uVT31lY7stDE3mYlQ%3D%3D</t>
  </si>
  <si>
    <t>pro no 417/2023-athiyamboor anganwadi renovation ,</t>
  </si>
  <si>
    <t>2023_LSGD_562188_2</t>
  </si>
  <si>
    <t>https://etenders.kerala.gov.in/nicgep/app?component=%24DirectLink_0&amp;page=FrontEndAdvancedSearchResult&amp;service=direct&amp;sp=S8TPbHoIJofbxyMxTcXtRwg%3D%3D</t>
  </si>
  <si>
    <t xml:space="preserve">pro no 418 church bylane 1rennovation and bylane 2 drain construction in ward no 5 , </t>
  </si>
  <si>
    <t>2023_LSGD_574796_5</t>
  </si>
  <si>
    <t>https://etenders.kerala.gov.in/nicgep/app?component=%24DirectLink_0&amp;page=FrontEndAdvancedSearchResult&amp;service=direct&amp;sp=SCB5GILtSEgvuf%2BHIb%2BpqkA%3D%3D</t>
  </si>
  <si>
    <t>pro no 42/22-23 maintenance of anganwadi building ward -13</t>
  </si>
  <si>
    <t>2022_LSGD_533914_7</t>
  </si>
  <si>
    <t>https://etenders.kerala.gov.in/nicgep/app?component=%24DirectLink_0&amp;page=FrontEndAdvancedSearchResult&amp;service=direct&amp;sp=S8UnYDzM2NjfEy7rO2kWSaA%3D%3D</t>
  </si>
  <si>
    <t>pro no 422 2023 hosdurg kadappuram anganwadi renovation ,</t>
  </si>
  <si>
    <t>2023_LSGD_563432_2</t>
  </si>
  <si>
    <t>https://etenders.kerala.gov.in/nicgep/app?component=%24DirectLink_0&amp;page=FrontEndAdvancedSearchResult&amp;service=direct&amp;sp=SjcRRPwykXBPDPJEa%2F1HZjw%3D%3D</t>
  </si>
  <si>
    <t xml:space="preserve">pro no 422 2023 hosdurg kadappuram anganwadi renovation , </t>
  </si>
  <si>
    <t>2023_LSGD_563432_1</t>
  </si>
  <si>
    <t>https://etenders.kerala.gov.in/nicgep/app?component=%24DirectLink_0&amp;page=FrontEndAdvancedSearchResult&amp;service=direct&amp;sp=SSc3vEa6s%2F%2BF9E0ZltbiV9A%3D%3D</t>
  </si>
  <si>
    <t xml:space="preserve">pro no 423/23 baby friently toilet for podikkalam anganwadi , </t>
  </si>
  <si>
    <t>2023_LSGD_563401_12</t>
  </si>
  <si>
    <t>https://etenders.kerala.gov.in/nicgep/app?component=%24DirectLink_0&amp;page=FrontEndAdvancedSearchResult&amp;service=direct&amp;sp=SwH2sDXgPdvuSOpJ8eBSQlg%3D%3D</t>
  </si>
  <si>
    <t xml:space="preserve">pro no 423/23-baby friendly toilet for podikkalam anganvadi , </t>
  </si>
  <si>
    <t>2023_LSGD_563401_5</t>
  </si>
  <si>
    <t>https://etenders.kerala.gov.in/nicgep/app?component=%24DirectLink_0&amp;page=FrontEndAdvancedSearchResult&amp;service=direct&amp;sp=SBIm6d6o9qFBrGkckpKaevw%3D%3D</t>
  </si>
  <si>
    <t xml:space="preserve">pro no 445/2023 aaviyil road retarring , </t>
  </si>
  <si>
    <t>2023_LSGD_563840_1</t>
  </si>
  <si>
    <t>https://etenders.kerala.gov.in/nicgep/app?component=%24DirectLink_0&amp;page=FrontEndAdvancedSearchResult&amp;service=direct&amp;sp=SjoC5Jejl3zuYBz1gJjp1gA%3D%3D</t>
  </si>
  <si>
    <t xml:space="preserve">pro no 460 2023 nellikkatt dinesh beedi company karatt vayal road re tarring , </t>
  </si>
  <si>
    <t>2023_LSGD_563487_1</t>
  </si>
  <si>
    <t>https://etenders.kerala.gov.in/nicgep/app?component=%24DirectLink_0&amp;page=FrontEndAdvancedSearchResult&amp;service=direct&amp;sp=Sdi%2BCGm4u0IYiSSmwQOTioA%3D%3D</t>
  </si>
  <si>
    <t xml:space="preserve">pro no 464 anganwadi construction in ward no 5 , </t>
  </si>
  <si>
    <t>2023_LSGD_560841_2</t>
  </si>
  <si>
    <t>https://etenders.kerala.gov.in/nicgep/app?component=%24DirectLink_0&amp;page=FrontEndAdvancedSearchResult&amp;service=direct&amp;sp=SEce%2FrGa4WUZWD%2BzdHSjwbg%3D%3D</t>
  </si>
  <si>
    <t xml:space="preserve">pro no 474 2023 near lakshmi nagar anganwadi footpath construction , </t>
  </si>
  <si>
    <t>2023_LSGD_563411_1</t>
  </si>
  <si>
    <t>https://etenders.kerala.gov.in/nicgep/app?component=%24DirectLink_0&amp;page=FrontEndAdvancedSearchResult&amp;service=direct&amp;sp=SwKs8GwzsXw6TWbeiswZggg%3D%3D</t>
  </si>
  <si>
    <t xml:space="preserve">pro no- 478/23-24 malapparikonam-soorya nagar anganwadi roadvallikandom byroadpalathara roadgandhipuram byroadmukkikada aavukulam byroadaiswarya nagar road re-tarring and re-concreting in powdikonam ward , </t>
  </si>
  <si>
    <t>2023_LSGD_582698_9</t>
  </si>
  <si>
    <t>https://etenders.kerala.gov.in/nicgep/app?component=%24DirectLink_0&amp;page=FrontEndAdvancedSearchResult&amp;service=direct&amp;sp=SrUxKl5stOmOzdbl7tZmg0g%3D%3D</t>
  </si>
  <si>
    <t xml:space="preserve">pro no 492/23 moodayil koyikkappadi road maintanance phase 2-kayamkulam municipality , </t>
  </si>
  <si>
    <t>2023_LSGD_577677_1</t>
  </si>
  <si>
    <t>https://etenders.kerala.gov.in/nicgep/app?component=%24DirectLink_0&amp;page=FrontEndAdvancedSearchResult&amp;service=direct&amp;sp=SxdqMdMEj9IxD8ndM4jGbpw%3D%3D</t>
  </si>
  <si>
    <t>pro no 54/23 koippallathu-njavarackal road ward 6 thumpamon gp</t>
  </si>
  <si>
    <t>2022_LSGD_536642_1</t>
  </si>
  <si>
    <t>https://etenders.kerala.gov.in/nicgep/app?component=%24DirectLink_0&amp;page=FrontEndAdvancedSearchResult&amp;service=direct&amp;sp=SkwdCWCaRY%2BrUXThMvB3dUw%3D%3D</t>
  </si>
  <si>
    <t xml:space="preserve">pro no- 541/24-retarring and concreting of byelanes in thilaknagar kjk lane navoythyaya gardens mythrinagar temple road in nalamchira ward , </t>
  </si>
  <si>
    <t>2023_LSGD_583443_2</t>
  </si>
  <si>
    <t>https://etenders.kerala.gov.in/nicgep/app?component=%24DirectLink_0&amp;page=FrontEndAdvancedSearchResult&amp;service=direct&amp;sp=S8FFV%2ByRK%2FKXtTXj%2FRyW2fw%3D%3D</t>
  </si>
  <si>
    <t xml:space="preserve">pro no- 544/23-24 -retarring and concreting of roads and bye lanes in aiswaryanagar pillaveedu road in nalanchira ward , </t>
  </si>
  <si>
    <t>2023_LSGD_579927_2</t>
  </si>
  <si>
    <t>https://etenders.kerala.gov.in/nicgep/app?component=%24DirectLink_0&amp;page=FrontEndAdvancedSearchResult&amp;service=direct&amp;sp=SH2aIm%2B5Ej8qrF9QKmGC7vg%3D%3D</t>
  </si>
  <si>
    <t>2023_LSGD_579927_4</t>
  </si>
  <si>
    <t>https://etenders.kerala.gov.in/nicgep/app?component=%24DirectLink_0&amp;page=FrontEndAdvancedSearchResult&amp;service=direct&amp;sp=S83eyz7G4VV5neRPGHtssuQ%3D%3D</t>
  </si>
  <si>
    <t>pro no 6/22 maintenance of panchayath office in thumpamon gp</t>
  </si>
  <si>
    <t>2022_LSGD_526632_2</t>
  </si>
  <si>
    <t>https://etenders.kerala.gov.in/nicgep/app?component=%24DirectLink_0&amp;page=FrontEndAdvancedSearchResult&amp;service=direct&amp;sp=SV1Lfcg0qYezjbt9fsoqXPw%3D%3D</t>
  </si>
  <si>
    <t xml:space="preserve">pro no 63/23 ayiroor govt ups maintenance , </t>
  </si>
  <si>
    <t>2023_LSGD_576537_1</t>
  </si>
  <si>
    <t>https://etenders.kerala.gov.in/nicgep/app?component=%24DirectLink_0&amp;page=FrontEndAdvancedSearchResult&amp;service=direct&amp;sp=S%2Bccr67TnnkaW2Ba7OtSj8g%3D%3D</t>
  </si>
  <si>
    <t xml:space="preserve">pro no- 648 /24- retarring bye road concreting interlocking of ambadinagar sreekrisnanagar in cheruvakkal ward , </t>
  </si>
  <si>
    <t>2023_LSGD_582698_13</t>
  </si>
  <si>
    <t>https://etenders.kerala.gov.in/nicgep/app?component=%24DirectLink_0&amp;page=FrontEndAdvancedSearchResult&amp;service=direct&amp;sp=Sh%2FYnfkYRu%2BbU10mM0DKBvQ%3D%3D</t>
  </si>
  <si>
    <t xml:space="preserve">pro no 66/23 restoration of vs keraleeyan road , </t>
  </si>
  <si>
    <t>2023_LSGD_552939_2</t>
  </si>
  <si>
    <t>https://etenders.kerala.gov.in/nicgep/app?component=%24DirectLink_0&amp;page=FrontEndAdvancedSearchResult&amp;service=direct&amp;sp=SySB6JUNjULNwC1qrc5EMiw%3D%3D</t>
  </si>
  <si>
    <t>pro no 66/23 restoration of vs keraleeyan road , road restoration v s keraleeyan road</t>
  </si>
  <si>
    <t>2023_LSGD_552939_1</t>
  </si>
  <si>
    <t>https://etenders.kerala.gov.in/nicgep/app?component=%24DirectLink_0&amp;page=FrontEndAdvancedSearchResult&amp;service=direct&amp;sp=SjUqtEFqg5V2pqhWXqkvhAw%3D%3D</t>
  </si>
  <si>
    <t>pro no 754/23 ollukkara zonal division 17 road raising taring and drain works at plavalavu road , pro no 754/23 ollukkara zonal division 17 road raising taring and drain works at plavalavu road</t>
  </si>
  <si>
    <t>2023_LSGD_571768_15</t>
  </si>
  <si>
    <t>https://etenders.kerala.gov.in/nicgep/app?component=%24DirectLink_0&amp;page=FrontEndAdvancedSearchResult&amp;service=direct&amp;sp=Sswwdb5PaVwGasKJSe1lpXA%3D%3D</t>
  </si>
  <si>
    <t xml:space="preserve">pro no 77/22 23 maintenance of anganwas in cheriyanad gp , </t>
  </si>
  <si>
    <t>2023_LSGD_559564_4</t>
  </si>
  <si>
    <t>https://etenders.kerala.gov.in/nicgep/app?component=%24DirectLink_0&amp;page=FrontEndAdvancedSearchResult&amp;service=direct&amp;sp=SXhAvReh%2BduRg1GothCd%2B%2FQ%3D%3D</t>
  </si>
  <si>
    <t xml:space="preserve">pro no 80/22 23rennovation of family health centre cheriyanad , </t>
  </si>
  <si>
    <t>2023_LSGD_559564_5</t>
  </si>
  <si>
    <t>https://etenders.kerala.gov.in/nicgep/app?component=%24DirectLink_0&amp;page=FrontEndAdvancedSearchResult&amp;service=direct&amp;sp=Sapnp%2BiAXyqGILi4BXbX7BQ%3D%3D</t>
  </si>
  <si>
    <t>pro no 83/22-23 -digging bore well for koolambinellipparamba pakalveedu-thaliparamba bp , digging bore well for  koolambinellipparamba pakalveedu-thaliparamba bp</t>
  </si>
  <si>
    <t>2023_LSGD_563209_1</t>
  </si>
  <si>
    <t>https://etenders.kerala.gov.in/nicgep/app?component=%24DirectLink_0&amp;page=FrontEndAdvancedSearchResult&amp;service=direct&amp;sp=SBlC8bgFnozbxrYfaN%2Bm76A%3D%3D</t>
  </si>
  <si>
    <t>pro no 83/23maintenance of g m u p school , maintenance of g m u p school</t>
  </si>
  <si>
    <t>2023_LSGD_552811_1</t>
  </si>
  <si>
    <t>https://etenders.kerala.gov.in/nicgep/app?component=%24DirectLink_0&amp;page=FrontEndAdvancedSearchResult&amp;service=direct&amp;sp=SJbRY6RafReobRMPZfUSoiQ%3D%3D</t>
  </si>
  <si>
    <t xml:space="preserve">pro no- 87/2023- construction of shetoilet in gandhivilasam alp school , </t>
  </si>
  <si>
    <t>2023_LSGD_559550_1</t>
  </si>
  <si>
    <t>https://etenders.kerala.gov.in/nicgep/app?component=%24DirectLink_0&amp;page=FrontEndAdvancedSearchResult&amp;service=direct&amp;sp=SmAwQAbvZu3QpSr1QZUzk5w%3D%3D</t>
  </si>
  <si>
    <t xml:space="preserve">pro no 89 /2022-23renovation of pampettukulam in ward 18 , </t>
  </si>
  <si>
    <t>2023_LSGD_561447_4</t>
  </si>
  <si>
    <t>https://etenders.kerala.gov.in/nicgep/app?component=%24DirectLink_0&amp;page=FrontEndAdvancedSearchResult&amp;service=direct&amp;sp=S%2BHZnTKfKNNif95DTRV3h3A%3D%3D</t>
  </si>
  <si>
    <t xml:space="preserve">pro no- 89/2023 renovation work for kuyiloor homeo hospital in padiyoor gp , </t>
  </si>
  <si>
    <t>2023_LSGD_559530_1</t>
  </si>
  <si>
    <t>https://etenders.kerala.gov.in/nicgep/app?component=%24DirectLink_0&amp;page=FrontEndAdvancedSearchResult&amp;service=direct&amp;sp=SmTru6RuYF%2Fzk%2B05YRynNvw%3D%3D</t>
  </si>
  <si>
    <t xml:space="preserve">pro no 90/22-23 maintenance works of various anganwadi in pariyaram gp , </t>
  </si>
  <si>
    <t>2023_LSGD_555554_1</t>
  </si>
  <si>
    <t>https://etenders.kerala.gov.in/nicgep/app?component=%24DirectLink_0&amp;page=FrontEndAdvancedSearchResult&amp;service=direct&amp;session=T&amp;sp=S%2BaR9lFhD6KOPmsi1ruwFeQ%3D%3D</t>
  </si>
  <si>
    <t>pro no 91 maintenance of valiyaveettil koonantazhikom road in ward no 12 of elakamon gp</t>
  </si>
  <si>
    <t>2022_LSGD_520973_7</t>
  </si>
  <si>
    <t>https://etenders.kerala.gov.in/nicgep/app?component=%24DirectLink_0&amp;page=FrontEndAdvancedSearchResult&amp;service=direct&amp;sp=S4ZH%2F5OLndniQIVWjrAShNQ%3D%3D</t>
  </si>
  <si>
    <t>pro no 92 maintenance of ayiravilli kshethram road in ward no 13 of elakamon grama panchayat</t>
  </si>
  <si>
    <t>2022_LSGD_520973_8</t>
  </si>
  <si>
    <t>https://etenders.kerala.gov.in/nicgep/app?component=%24DirectLink_0&amp;page=FrontEndAdvancedSearchResult&amp;service=direct&amp;sp=SoBlKGjde1sjcKmMScMtj4w%3D%3D</t>
  </si>
  <si>
    <t xml:space="preserve">pro no- 92/2023 renovation work for blathur phc sub centre in padiyoor gp , </t>
  </si>
  <si>
    <t>2023_LSGD_559144_1</t>
  </si>
  <si>
    <t>https://etenders.kerala.gov.in/nicgep/app?component=%24DirectLink_0&amp;page=FrontEndAdvancedSearchResult&amp;service=direct&amp;sp=Se860O5TfJ46T6dOCF9TxVQ%3D%3D</t>
  </si>
  <si>
    <t>pro no 93 maintenance of kaithappuzha road in ward no 14 of elakamon gp</t>
  </si>
  <si>
    <t>2022_LSGD_535526_1</t>
  </si>
  <si>
    <t>https://etenders.kerala.gov.in/nicgep/app?component=%24DirectLink_0&amp;page=FrontEndAdvancedSearchResult&amp;service=direct&amp;sp=SrIUKk3lT3SJcDxcKugkkow%3D%3D</t>
  </si>
  <si>
    <t>pro no 93 maintenance of kaithappuzha road in ward no 14 of elakamon gp,</t>
  </si>
  <si>
    <t>2022_LSGD_535526_5</t>
  </si>
  <si>
    <t>https://etenders.kerala.gov.in/nicgep/app?component=%24DirectLink_0&amp;page=FrontEndAdvancedSearchResult&amp;service=direct&amp;sp=SKFHafqc64%2FV1mPa8Ht9Vlw%3D%3D</t>
  </si>
  <si>
    <t>pro no 94 /2022-23 anganwadi buiiding renovation ward -14</t>
  </si>
  <si>
    <t>2022_LSGD_533914_6</t>
  </si>
  <si>
    <t>https://etenders.kerala.gov.in/nicgep/app?component=%24DirectLink_0&amp;page=FrontEndAdvancedSearchResult&amp;service=direct&amp;sp=S7DTFC5MouaNdZE46aUzl%2Fg%3D%3D</t>
  </si>
  <si>
    <t>pro no 95 /2022-23 renovation of veterinary sub center ward -14,</t>
  </si>
  <si>
    <t>2022_LSGD_543066_19</t>
  </si>
  <si>
    <t>https://etenders.kerala.gov.in/nicgep/app?component=%24DirectLink_0&amp;page=FrontEndAdvancedSearchResult&amp;service=direct&amp;sp=SwP%2BBSfJPxKJklLgQyABiwQ%3D%3D</t>
  </si>
  <si>
    <t>pro no 96/22-23 puliyool ammanappara karakkund road retarring in pariyaram gp</t>
  </si>
  <si>
    <t>2022_LSGD_540934_1</t>
  </si>
  <si>
    <t>https://etenders.kerala.gov.in/nicgep/app?component=%24DirectLink_0&amp;page=FrontEndAdvancedSearchResult&amp;service=direct&amp;sp=Sym9snsJ1jp3nF4j%2Bmu6fnQ%3D%3D</t>
  </si>
  <si>
    <t>pro no 98 22 23 cherupuzha gp chunda kallampilavu road retarring in between ch 0 000 and 0 450 km general civil work , pro no 98 22 23 cherupuzha gp&amp;amp#x0d chunda kallampilavu road retarring in&amp;amp#x0d between ch 0 000 and 0 450 km general civil&amp;amp#x0d work</t>
  </si>
  <si>
    <t>2023_LSGD_548813_15</t>
  </si>
  <si>
    <t>https://etenders.kerala.gov.in/nicgep/app?component=%24DirectLink_0&amp;page=FrontEndAdvancedSearchResult&amp;service=direct&amp;sp=SJcj9zCCJPYXA8PwUO8l9jw%3D%3D</t>
  </si>
  <si>
    <t xml:space="preserve">pro no 98 improvement of punnakulam phc road and priyadharshini nagar road ward 14 , </t>
  </si>
  <si>
    <t>2023_LSGD_555920_2</t>
  </si>
  <si>
    <t>https://etenders.kerala.gov.in/nicgep/app?component=%24DirectLink_0&amp;page=FrontEndAdvancedSearchResult&amp;service=direct&amp;sp=SJnOp%2F%2FZOBY3wZxEgUDUIXQ%3D%3D</t>
  </si>
  <si>
    <t>pro no construction of compound wall of govtup school peringalloor</t>
  </si>
  <si>
    <t>2022_LSGD_524646_28</t>
  </si>
  <si>
    <t>https://etenders.kerala.gov.in/nicgep/app?component=%24DirectLink_0&amp;page=FrontEndAdvancedSearchResult&amp;service=direct&amp;sp=SlETA%2FgL1sHTFf7SPGZSVSw%3D%3D</t>
  </si>
  <si>
    <t xml:space="preserve">pro no. 101-23 paralam g p -electrification of family health care centre building , </t>
  </si>
  <si>
    <t>2023_LSGD_567746_6</t>
  </si>
  <si>
    <t>https://etenders.kerala.gov.in/nicgep/app?component=%24DirectLink_0&amp;page=FrontEndAdvancedSearchResult&amp;service=direct&amp;sp=STkn0PhTA4vvKCUKjpFuYNQ%3D%3D</t>
  </si>
  <si>
    <t xml:space="preserve">pro no. 14/23-parakkadi tharlimotta drinking water project at chengalayi gp (phase 1) , </t>
  </si>
  <si>
    <t>2023_LSGD_563196_1</t>
  </si>
  <si>
    <t>https://etenders.kerala.gov.in/nicgep/app?component=%24DirectLink_0&amp;page=FrontEndAdvancedSearchResult&amp;service=direct&amp;sp=SG3LWh5XVSLyZlB47jAbPQQ%3D%3D</t>
  </si>
  <si>
    <t>pro no. 182/22 thiruvaloor thattan road and kunnel koduvazhanga companypeedika road retarring in ward -10 in alangad gp</t>
  </si>
  <si>
    <t>2022_LSGD_540917_1</t>
  </si>
  <si>
    <t>https://etenders.kerala.gov.in/nicgep/app?component=%24DirectLink_0&amp;page=FrontEndAdvancedSearchResult&amp;service=direct&amp;sp=S5bMrJGbrLYb%2Bwy32NQAExA%3D%3D</t>
  </si>
  <si>
    <t xml:space="preserve">pro no. 182/22 thiruvaloor thattan road and kunnel koduvazhanga companypeedika road retarring in ward -10 in alangad gp(re-tender) , </t>
  </si>
  <si>
    <t>2022_LSGD_540917_2</t>
  </si>
  <si>
    <t>https://etenders.kerala.gov.in/nicgep/app?component=%24DirectLink_0&amp;page=FrontEndAdvancedSearchResult&amp;service=direct&amp;sp=S5tWCyJrIcZUlhV9xyg0EfQ%3D%3D</t>
  </si>
  <si>
    <t>pro no. 291/23-re tarring of kambimotta road in ward i of peermade grama panchayat , rettaring and drain</t>
  </si>
  <si>
    <t>2023_LSGD_560046_1</t>
  </si>
  <si>
    <t>https://etenders.kerala.gov.in/nicgep/app?component=%24DirectLink_0&amp;page=FrontEndAdvancedSearchResult&amp;service=direct&amp;sp=SDGeCZuZ4bi4MJttgNKoFJw%3D%3D</t>
  </si>
  <si>
    <t xml:space="preserve">pro no.1033/23 road retarring in moothakkara tsunami flat to pallithottam thoppu church retarring and interlocking , </t>
  </si>
  <si>
    <t>2023_LSGD_550471_23</t>
  </si>
  <si>
    <t>https://etenders.kerala.gov.in/nicgep/app?component=%24DirectLink_0&amp;page=FrontEndAdvancedSearchResult&amp;service=direct&amp;sp=SpTXNMSPgZU6p2c2MhpZ25A%3D%3D</t>
  </si>
  <si>
    <t>pro no.1033/23 road retarring in moothakkara tsunami flat to pallithottam thoppu church retarring and interlocking , pro no.1033/23 dvn.47 road retarring in moothakkara tsunami flat to pallithottam thoppu church</t>
  </si>
  <si>
    <t>2023_LSGD_550471_17</t>
  </si>
  <si>
    <t>https://etenders.kerala.gov.in/nicgep/app?component=%24DirectLink_0&amp;page=FrontEndAdvancedSearchResult&amp;service=direct&amp;sp=S46iLFf14Y%2FFKiiNVmyOxYg%3D%3D</t>
  </si>
  <si>
    <t xml:space="preserve">pro no.1156/23 div.46 interlocking the sides of road infront of psc office to beach road and interlocking of roads in the lekshmi vilasam colony , </t>
  </si>
  <si>
    <t>2023_LSGD_560534_1</t>
  </si>
  <si>
    <t>https://etenders.kerala.gov.in/nicgep/app?component=%24DirectLink_0&amp;page=FrontEndAdvancedSearchResult&amp;service=direct&amp;sp=SJy3ILbhieYSC9H%2FRJCLxuA%3D%3D</t>
  </si>
  <si>
    <t xml:space="preserve">pro no.1163/23 div.46 drain construction and interlocking of road victoria hospital thuyyampalli holy family convent , </t>
  </si>
  <si>
    <t>2023_LSGD_550471_12</t>
  </si>
  <si>
    <t>https://etenders.kerala.gov.in/nicgep/app?component=%24DirectLink_0&amp;page=FrontEndAdvancedSearchResult&amp;service=direct&amp;sp=SyT1%2F1OeHgLvbJhgvFSi42g%3D%3D</t>
  </si>
  <si>
    <t>2023_LSGD_550471_11</t>
  </si>
  <si>
    <t>https://etenders.kerala.gov.in/nicgep/app?component=%24DirectLink_0&amp;page=FrontEndAdvancedSearchResult&amp;service=direct&amp;sp=SAhnn5Wvmok7D03r2xsEIDw%3D%3D</t>
  </si>
  <si>
    <t xml:space="preserve">pro no.126/23-renovation of korangode thonnikkalppadi mambhallam road and construction of culvert , </t>
  </si>
  <si>
    <t>2023_LSGD_559255_2</t>
  </si>
  <si>
    <t>https://etenders.kerala.gov.in/nicgep/app?component=%24DirectLink_0&amp;page=FrontEndAdvancedSearchResult&amp;service=direct&amp;sp=SAMjxvqja0FcowxpBdiLFOQ%3D%3D</t>
  </si>
  <si>
    <t>pro no.128-23 lp gp 2021-22 lakkidi check dam renovation,</t>
  </si>
  <si>
    <t>2022_LSGD_543630_1</t>
  </si>
  <si>
    <t>https://etenders.kerala.gov.in/nicgep/app?component=%24DirectLink_0&amp;page=FrontEndAdvancedSearchResult&amp;service=direct&amp;sp=SJMHRGI0XeLL%2BCI%2BmC6lWWQ%3D%3D</t>
  </si>
  <si>
    <t>2022_LSGD_533530_1</t>
  </si>
  <si>
    <t>https://etenders.kerala.gov.in/nicgep/app?component=%24DirectLink_0&amp;page=FrontEndAdvancedSearchResult&amp;service=direct&amp;sp=S0NZqqpcDgQVN0c8UkEFXvw%3D%3D</t>
  </si>
  <si>
    <t>pro no.14-23 annual plan-lp gp 2022-23 - public wells renovation in lakkidi perur gp,</t>
  </si>
  <si>
    <t>2022_LSGD_543566_1</t>
  </si>
  <si>
    <t>https://etenders.kerala.gov.in/nicgep/app?component=%24DirectLink_0&amp;page=FrontEndAdvancedSearchResult&amp;service=direct&amp;sp=SZJoy89lmXlMQxfYhzd6b2w%3D%3D</t>
  </si>
  <si>
    <t xml:space="preserve">pro no.158/23 div.10 retarring of kadavurreshmi theatre poorottuvila road and drain maintenance of pulleri road , </t>
  </si>
  <si>
    <t>2023_LSGD_582872_19</t>
  </si>
  <si>
    <t>https://etenders.kerala.gov.in/nicgep/app?component=%24DirectLink_0&amp;page=FrontEndAdvancedSearchResult&amp;service=direct&amp;sp=Swxm6ildAQA0mF4Y71mQLag%3D%3D</t>
  </si>
  <si>
    <t>pro no.173-23 annual plan-lp gp 2022-23 - tractor ramp for various paddy fields in lakkidi perur gp,</t>
  </si>
  <si>
    <t>2022_LSGD_543659_1</t>
  </si>
  <si>
    <t>https://etenders.kerala.gov.in/nicgep/app?component=%24DirectLink_0&amp;page=FrontEndAdvancedSearchResult&amp;service=direct&amp;sp=SM%2FXWcuHjrh3PsQkoSCPlsQ%3D%3D</t>
  </si>
  <si>
    <t xml:space="preserve">pro no.196/2023-pazhayakadappuram punchavi school road retarring , </t>
  </si>
  <si>
    <t>2023_LSGD_552617_1</t>
  </si>
  <si>
    <t>https://etenders.kerala.gov.in/nicgep/app?component=%24DirectLink_0&amp;page=FrontEndAdvancedSearchResult&amp;service=direct&amp;sp=SJ9NAvUXh%2BBkbnvwE5BZk0g%3D%3D</t>
  </si>
  <si>
    <t xml:space="preserve">pro no.205/2023-koyalakkund mp road drainage construction , </t>
  </si>
  <si>
    <t>2023_LSGD_552649_2</t>
  </si>
  <si>
    <t>https://etenders.kerala.gov.in/nicgep/app?component=%24DirectLink_0&amp;page=FrontEndAdvancedSearchResult&amp;service=direct&amp;sp=SbuN5efDZXrLZx%2FI2I5FusA%3D%3D</t>
  </si>
  <si>
    <t>2022_LSGD_543663_1</t>
  </si>
  <si>
    <t>https://etenders.kerala.gov.in/nicgep/app?component=%24DirectLink_0&amp;page=FrontEndAdvancedSearchResult&amp;service=direct&amp;sp=SmG9NSiRxZlC2YIVLt%2BUPLQ%3D%3D</t>
  </si>
  <si>
    <t xml:space="preserve">pro no.209thottamkolly re tarring , </t>
  </si>
  <si>
    <t>2023_LSGD_557800_1</t>
  </si>
  <si>
    <t>https://etenders.kerala.gov.in/nicgep/app?component=%24DirectLink_0&amp;page=FrontEndAdvancedSearchResult&amp;service=direct&amp;sp=SUu7IJF4E1oFDrmwm6P3xAQ%3D%3D</t>
  </si>
  <si>
    <t xml:space="preserve">pro no.222/23 veluveli padam road cherapadam pazhampilly road retarring in ward 18-alangad gp(re-tender) , </t>
  </si>
  <si>
    <t>2022_LSGD_540845_2</t>
  </si>
  <si>
    <t>https://etenders.kerala.gov.in/nicgep/app?component=%24DirectLink_0&amp;page=FrontEndAdvancedSearchResult&amp;service=direct&amp;sp=S1Hy%2BBEUBAgPcN9liwOUYVA%3D%3D</t>
  </si>
  <si>
    <t xml:space="preserve">pro no.236 div.8 neeravil market road thekkumbhagom road palamood parankkimaoodu etc interlockingshappu mukku arikkuzhi reconcreting , </t>
  </si>
  <si>
    <t>2023_LSGD_582872_17</t>
  </si>
  <si>
    <t>https://etenders.kerala.gov.in/nicgep/app?component=%24DirectLink_0&amp;page=FrontEndAdvancedSearchResult&amp;service=direct&amp;sp=SwB%2BRdUb57nQPG2k0haJ8Ww%3D%3D</t>
  </si>
  <si>
    <t xml:space="preserve">pro no.260/2022-23improvements works to kallapally health subcentre at panathady gp , </t>
  </si>
  <si>
    <t>2023_LSGD_562822_5</t>
  </si>
  <si>
    <t>https://etenders.kerala.gov.in/nicgep/app?component=%24DirectLink_0&amp;page=FrontEndAdvancedSearchResult&amp;service=direct&amp;sp=S8xhzPvrtS32sw08pbr4Gvw%3D%3D</t>
  </si>
  <si>
    <t xml:space="preserve">pro no.284/23-side protection work at aichery mangatta pulliyamkunnu road , </t>
  </si>
  <si>
    <t>2023_LSGD_559255_4</t>
  </si>
  <si>
    <t>https://etenders.kerala.gov.in/nicgep/app?component=%24DirectLink_0&amp;page=FrontEndAdvancedSearchResult&amp;service=direct&amp;sp=SE7x4p1UOj%2BYqpns%2FJJi9Tw%3D%3D</t>
  </si>
  <si>
    <t xml:space="preserve">pro no.293/2023-hosdurg market ammanavar temple road retarring , </t>
  </si>
  <si>
    <t>2022_LSGD_541168_2</t>
  </si>
  <si>
    <t>https://etenders.kerala.gov.in/nicgep/app?component=%24DirectLink_0&amp;page=FrontEndAdvancedSearchResult&amp;service=direct&amp;sp=StOTbi4dFbRDeTzMP4JzILw%3D%3D</t>
  </si>
  <si>
    <t xml:space="preserve">pro no.303/2023-elite cherakkara road retarring , </t>
  </si>
  <si>
    <t>2023_LSGD_552677_2</t>
  </si>
  <si>
    <t>https://etenders.kerala.gov.in/nicgep/app?component=%24DirectLink_0&amp;page=FrontEndAdvancedSearchResult&amp;service=direct&amp;sp=Sdd4N1j54YqsItnvBFCtmOA%3D%3D</t>
  </si>
  <si>
    <t xml:space="preserve">pro no.405/23-aicheri pulliyamkunnu road re-tarring , </t>
  </si>
  <si>
    <t>2023_LSGD_559255_9</t>
  </si>
  <si>
    <t>https://etenders.kerala.gov.in/nicgep/app?component=%24DirectLink_0&amp;page=FrontEndAdvancedSearchResult&amp;service=direct&amp;sp=SctGDxZqyyqbGRiSP%2B3Pu%2BA%3D%3D</t>
  </si>
  <si>
    <t>pro no.424/22-23 manali thodu , manali thodu side protection wall</t>
  </si>
  <si>
    <t>2023_LSGD_559127_1</t>
  </si>
  <si>
    <t>https://etenders.kerala.gov.in/nicgep/app?component=%24DirectLink_0&amp;page=FrontEndAdvancedSearchResult&amp;service=direct&amp;sp=SeInktKxupzk2CspX%2BCuFVQ%3D%3D</t>
  </si>
  <si>
    <t>pro no.489/2023- construction of adambil drainage and culvert , drainage and culvert</t>
  </si>
  <si>
    <t>2023_LSGD_568462_1</t>
  </si>
  <si>
    <t>https://etenders.kerala.gov.in/nicgep/app?component=%24DirectLink_0&amp;page=FrontEndAdvancedSearchResult&amp;service=direct&amp;sp=SfZg1tG982RyW60zapM6foA%3D%3D</t>
  </si>
  <si>
    <t xml:space="preserve">pro no.620/23 div.10 muringamoodu mukkada mukku anikkulathu chira retarring and interlocking tss shivodayam re concreting and construction of rain water pit , </t>
  </si>
  <si>
    <t>2022_LSGD_542306_19</t>
  </si>
  <si>
    <t>https://etenders.kerala.gov.in/nicgep/app?component=%24DirectLink_0&amp;page=FrontEndAdvancedSearchResult&amp;service=direct&amp;sp=SjkHChTQUlbOBo5IWSItZnA%3D%3D</t>
  </si>
  <si>
    <t xml:space="preserve">pro no.627/23 div.18 kandolil vayal drain construction reach iii , </t>
  </si>
  <si>
    <t>2022_LSGD_534817_20</t>
  </si>
  <si>
    <t>https://etenders.kerala.gov.in/nicgep/app?component=%24DirectLink_0&amp;page=FrontEndAdvancedSearchResult&amp;service=direct&amp;sp=SAstBw8y%2Fuzwt9aDJ2iiH0g%3D%3D</t>
  </si>
  <si>
    <t xml:space="preserve">pro no.628/23 div.28 tarring concreting re concreting and maintenance of drain in sree vilasam nagar akkaravila nagar mahathma nagar etc. , </t>
  </si>
  <si>
    <t>2023_LSGD_550471_19</t>
  </si>
  <si>
    <t>https://etenders.kerala.gov.in/nicgep/app?component=%24DirectLink_0&amp;page=FrontEndAdvancedSearchResult&amp;service=direct&amp;sp=Sy1M4cIL2cWJ70xnp0clEMQ%3D%3D</t>
  </si>
  <si>
    <t xml:space="preserve">pro no.646/23 div.27 retarring and re concreting to the veliyil road prashanthi nagar road mythri nagar road and pattathanam nagar road , </t>
  </si>
  <si>
    <t>2022_LSGD_526485_67</t>
  </si>
  <si>
    <t>https://etenders.kerala.gov.in/nicgep/app?component=%24DirectLink_0&amp;page=FrontEndAdvancedSearchResult&amp;service=direct&amp;sp=SyzRsxwncmdsPKPLUj9CDIA%3D%3D</t>
  </si>
  <si>
    <t>pro no.659/23 dvn.15 aradhana nagar vilapuram nagar sreebhadra nagar samrudhi nagar vaidhyashala nagar mathruka nagar road rennovation</t>
  </si>
  <si>
    <t>2022_LSGD_534817_17</t>
  </si>
  <si>
    <t>https://etenders.kerala.gov.in/nicgep/app?component=%24DirectLink_0&amp;page=FrontEndAdvancedSearchResult&amp;service=direct&amp;sp=SiJntUR7PP%2BUP%2F%2B1vPEgYog%3D%3D</t>
  </si>
  <si>
    <t>pro no.664/23 div.9 veterinary hospital maintenance , pro no.664/23 veterinary hospital maintenance and providing additional facilities for abc centre</t>
  </si>
  <si>
    <t>2023_LSGD_550471_9</t>
  </si>
  <si>
    <t>https://etenders.kerala.gov.in/nicgep/app?component=%24DirectLink_0&amp;page=FrontEndAdvancedSearchResult&amp;service=direct&amp;sp=SyxQxKmDKOZRr8Qsz4nAkpg%3D%3D</t>
  </si>
  <si>
    <t>pro no.667/23 div.14 asramam nagar keerthi nagar lakshmana nagar asramam gardens nagar roads rennovation</t>
  </si>
  <si>
    <t>2022_LSGD_542306_2</t>
  </si>
  <si>
    <t>https://etenders.kerala.gov.in/nicgep/app?component=%24DirectLink_0&amp;page=FrontEndAdvancedSearchResult&amp;service=direct&amp;sp=S9CY58USLjqO7NLHs6mpZKA%3D%3D</t>
  </si>
  <si>
    <t xml:space="preserve">pro no.694/23 dvn.9 rennovation of ghs and ghss , </t>
  </si>
  <si>
    <t>2023_LSGD_560534_2</t>
  </si>
  <si>
    <t>https://etenders.kerala.gov.in/nicgep/app?component=%24DirectLink_0&amp;page=FrontEndAdvancedSearchResult&amp;service=direct&amp;sp=SiYCHX1J4LH8W5t5BmlBvzw%3D%3D</t>
  </si>
  <si>
    <t>pro no.696/23 div.46 retarring and drain maintenance of road near chacko hospital to ferns auditorium , pro no.696/23 retarring and drain maintenance near chacko hospital to ferns auditorium</t>
  </si>
  <si>
    <t>2022_LSGD_534817_23</t>
  </si>
  <si>
    <t>https://etenders.kerala.gov.in/nicgep/app?component=%24DirectLink_0&amp;page=FrontEndAdvancedSearchResult&amp;service=direct&amp;sp=SR2gLV7ukif6WRZNkmFTdhg%3D%3D</t>
  </si>
  <si>
    <t>pro no.696/23 dvn.46 retarring and drain maintenance near chacko hospital to ferns auditorium</t>
  </si>
  <si>
    <t>2022_LSGD_534817_14</t>
  </si>
  <si>
    <t>https://etenders.kerala.gov.in/nicgep/app?component=%24DirectLink_0&amp;page=FrontEndAdvancedSearchResult&amp;service=direct&amp;sp=SPfyDreCam5uqI0Ak%2Fs8lrQ%3D%3D</t>
  </si>
  <si>
    <t xml:space="preserve">pro no.703/23 div.9 pongumthazham thattuvila etc.road retarring chanthakadavu drain constructionanikulathuchira road concreting and interlocking of vadakkethannimoola etc.roads , </t>
  </si>
  <si>
    <t>2023_LSGD_575637_6</t>
  </si>
  <si>
    <t>https://etenders.kerala.gov.in/nicgep/app?component=%24DirectLink_0&amp;page=FrontEndAdvancedSearchResult&amp;service=direct&amp;sp=SG47Es6iBKfyDtM0L0PaWqQ%3D%3D</t>
  </si>
  <si>
    <t>2023_LSGD_575637_2</t>
  </si>
  <si>
    <t>https://etenders.kerala.gov.in/nicgep/app?component=%24DirectLink_0&amp;page=FrontEndAdvancedSearchResult&amp;service=direct&amp;sp=Snt%2BxrDijmOlO57M4nyKGSA%3D%3D</t>
  </si>
  <si>
    <t>pro no.707 div 21 arunoottymangalam interlocking concreting reconcreting and drain construction in mangalam nagar kesavan nagar appolo nagar vidya nagar vismaya nagar gandhi nagar arattukulam puthenvila and retarring in irappanchal chumaduthangi etc,</t>
  </si>
  <si>
    <t>2022_LSGD_526485_56</t>
  </si>
  <si>
    <t>https://etenders.kerala.gov.in/nicgep/app?component=%24DirectLink_0&amp;page=FrontEndAdvancedSearchResult&amp;service=direct&amp;sp=SPUchmk8yO1CNxu%2FUyGM8Aw%3D%3D</t>
  </si>
  <si>
    <t xml:space="preserve">pro no.718/23 div.9 vettuvila olikkara kavethu road retaring and and reconcreting of kayaniyil oottukuzhy zonal office chamayil etc.road , </t>
  </si>
  <si>
    <t>2023_LSGD_550471_18</t>
  </si>
  <si>
    <t>https://etenders.kerala.gov.in/nicgep/app?component=%24DirectLink_0&amp;page=FrontEndAdvancedSearchResult&amp;service=direct&amp;sp=SMD3%2FnWyreV0P%2FKyPFqejHg%3D%3D</t>
  </si>
  <si>
    <t>2023_LSGD_550471_4</t>
  </si>
  <si>
    <t>https://etenders.kerala.gov.in/nicgep/app?component=%24DirectLink_0&amp;page=FrontEndAdvancedSearchResult&amp;service=direct&amp;sp=SYq6aeWbEDE62o91xzNdaOA%3D%3D</t>
  </si>
  <si>
    <t>pro no.719/23 div.46 drain construction and covering slab atammankovil purayidam , pro no.719/23 div.46 drain construction and covering slab at ammankovil purayidam</t>
  </si>
  <si>
    <t>2023_LSGD_550471_14</t>
  </si>
  <si>
    <t>https://etenders.kerala.gov.in/nicgep/app?component=%24DirectLink_0&amp;page=FrontEndAdvancedSearchResult&amp;service=direct&amp;sp=S%2BZ8Tc95yXfzquUuVrUgNuQ%3D%3D</t>
  </si>
  <si>
    <t>pro no.722/23 div.46 drain construction and retarring near manju auto spares , pro no.722/23 div.46 retarring and drain construction near manju auto spares</t>
  </si>
  <si>
    <t>2022_LSGD_534817_22</t>
  </si>
  <si>
    <t>https://etenders.kerala.gov.in/nicgep/app?component=%24DirectLink_0&amp;page=FrontEndAdvancedSearchResult&amp;service=direct&amp;sp=SGEFrJWsFYNcKuQzqEJpCbQ%3D%3D</t>
  </si>
  <si>
    <t xml:space="preserve">pro no.724/23 div.46 various roads interlocking in the two sides of chinnakkada beach road , </t>
  </si>
  <si>
    <t>2023_LSGD_550471_10</t>
  </si>
  <si>
    <t>https://etenders.kerala.gov.in/nicgep/app?component=%24DirectLink_0&amp;page=FrontEndAdvancedSearchResult&amp;service=direct&amp;sp=SwGXI59oTbi1N8nrsIsYDCg%3D%3D</t>
  </si>
  <si>
    <t>pro no.725/23 construction of drain on the road infront of benziger hospital , pro no.725/23 construction of drain on the road in front of benzigerhospital</t>
  </si>
  <si>
    <t>2022_LSGD_534817_21</t>
  </si>
  <si>
    <t>https://etenders.kerala.gov.in/nicgep/app?component=%24DirectLink_0&amp;page=FrontEndAdvancedSearchResult&amp;service=direct&amp;sp=Sbc4yC5lougjNj5X1Ac6JPw%3D%3D</t>
  </si>
  <si>
    <t>pro no.726/23 renovation of vilayil mukku purathezham pandazha eerapuram kochuthoppu palam etc.road sakthikulangara temple kuttivayal mukku road keerthimukku vazheekavu etc drain side concrete renovation of road</t>
  </si>
  <si>
    <t>2022_LSGD_514435_33</t>
  </si>
  <si>
    <t>https://etenders.kerala.gov.in/nicgep/app?component=%24DirectLink_0&amp;page=FrontEndAdvancedSearchResult&amp;service=direct&amp;sp=S789HL5gcp%2Fw6miGi7xQPrw%3D%3D</t>
  </si>
  <si>
    <t>pro no.753/23 div.17 construction of covering slab on vellappally drain</t>
  </si>
  <si>
    <t>2022_LSGD_514435_24</t>
  </si>
  <si>
    <t>https://etenders.kerala.gov.in/nicgep/app?component=%24DirectLink_0&amp;page=FrontEndAdvancedSearchResult&amp;service=direct&amp;sp=SwH9f9eDDHqjosCvwyEqX3g%3D%3D</t>
  </si>
  <si>
    <t>pro no.771/23 div 41 eravipuram market rennovation,</t>
  </si>
  <si>
    <t>2022_LSGD_526485_54</t>
  </si>
  <si>
    <t>https://etenders.kerala.gov.in/nicgep/app?component=%24DirectLink_0&amp;page=FrontEndAdvancedSearchResult&amp;service=direct&amp;sp=SebZSxKs4lsd9FLOUMoTzFQ%3D%3D</t>
  </si>
  <si>
    <t xml:space="preserve">pro no.826/23 dvn.24 various roads concreting and interlocking punneth vayal bhagom college nagar near kuttichira laksham veedukalluvila thazham , </t>
  </si>
  <si>
    <t>2022_LSGD_506633_21</t>
  </si>
  <si>
    <t>https://etenders.kerala.gov.in/nicgep/app?component=%24DirectLink_0&amp;page=FrontEndAdvancedSearchResult&amp;service=direct&amp;sp=Smns6zz5fVrf09CqQbPAn2w%3D%3D</t>
  </si>
  <si>
    <t xml:space="preserve">pro no.835/23 div.53 improvement of keerimangalam kulam road titanium colony mamatha nagar road chozhayil temple mamatha nagar road concrete , </t>
  </si>
  <si>
    <t>2023_LSGD_550471_16</t>
  </si>
  <si>
    <t>https://etenders.kerala.gov.in/nicgep/app?component=%24DirectLink_0&amp;page=FrontEndAdvancedSearchResult&amp;service=direct&amp;sp=SDGpHJoqpJXuaYCbdkyJp0w%3D%3D</t>
  </si>
  <si>
    <t>pro no.858/23 dvn.6 manalil temple vivekananda nagar kattacompany kayalvaram ramankulangara kizhakku santhinagar aluvila kayalvaram irattakada asan mukku panantayyath madathikulam road rennovation</t>
  </si>
  <si>
    <t>2022_LSGD_514435_34</t>
  </si>
  <si>
    <t>https://etenders.kerala.gov.in/nicgep/app?component=%24DirectLink_0&amp;page=FrontEndAdvancedSearchResult&amp;service=direct&amp;sp=SrjhO%2FRqQl9VF4LFgy1uJLQ%3D%3D</t>
  </si>
  <si>
    <t>pro no.864/23 concretingre concreting and construction of drain in ushus nagar thazhathuvila happy home and gv nagar roads</t>
  </si>
  <si>
    <t>2022_LSGD_534817_16</t>
  </si>
  <si>
    <t>https://etenders.kerala.gov.in/nicgep/app?component=%24DirectLink_0&amp;page=FrontEndAdvancedSearchResult&amp;service=direct&amp;sp=Sul8rHcjgySnwIsfrYlAUrg%3D%3D</t>
  </si>
  <si>
    <t>pro no.865/23 sakthikulangara konchu factory kallumpuram srinikethan road pattattu poroorkavu nampu kulam road maintenance</t>
  </si>
  <si>
    <t>2022_LSGD_514435_30</t>
  </si>
  <si>
    <t>https://etenders.kerala.gov.in/nicgep/app?component=%24DirectLink_0&amp;page=FrontEndAdvancedSearchResult&amp;service=direct&amp;sp=SOSWtVI5AIG%2BRc%2BNzyVPGCQ%3D%3D</t>
  </si>
  <si>
    <t>pro no.888/23bdiv.13 harisree magarkudumbasree nagar residency nagar ldnra interlocking and concreting</t>
  </si>
  <si>
    <t>2022_LSGD_514435_27</t>
  </si>
  <si>
    <t>https://etenders.kerala.gov.in/nicgep/app?component=%24DirectLink_0&amp;page=FrontEndAdvancedSearchResult&amp;service=direct&amp;sp=SlHFZCuoJUhPqK8YSUGrPuw%3D%3D</t>
  </si>
  <si>
    <t xml:space="preserve">pro no.889/23 dvn.43 drain rennovation near vikas nagar cashew company , </t>
  </si>
  <si>
    <t>2022_LSGD_542306_17</t>
  </si>
  <si>
    <t>https://etenders.kerala.gov.in/nicgep/app?component=%24DirectLink_0&amp;page=FrontEndAdvancedSearchResult&amp;service=direct&amp;sp=SDtOqTQiqPOak4WW5LUFZfQ%3D%3D</t>
  </si>
  <si>
    <t xml:space="preserve">pro no.895/23 dvn.47 pallithottam galeelio nagar by lanes re onstruction and tarring , </t>
  </si>
  <si>
    <t>2022_LSGD_510020_26</t>
  </si>
  <si>
    <t>https://etenders.kerala.gov.in/nicgep/app?component=%24DirectLink_0&amp;page=FrontEndAdvancedSearchResult&amp;service=direct&amp;sp=S3m2tRdBaCE8%2B3pz6X5Qxcw%3D%3D</t>
  </si>
  <si>
    <t xml:space="preserve">pro no.900/23 div.4 sakthikulangara zonal office homeo hospital building maintenance , </t>
  </si>
  <si>
    <t>2023_LSGD_553646_12</t>
  </si>
  <si>
    <t>https://etenders.kerala.gov.in/nicgep/app?component=%24DirectLink_0&amp;page=FrontEndAdvancedSearchResult&amp;service=direct&amp;sp=Syksr9Fh%2BzeemA4%2BWbP2w%2Fg%3D%3D</t>
  </si>
  <si>
    <t>2023_LSGD_553646_5</t>
  </si>
  <si>
    <t>https://etenders.kerala.gov.in/nicgep/app?component=%24DirectLink_0&amp;page=FrontEndAdvancedSearchResult&amp;service=direct&amp;sp=SgPICEJe8F72f81NisaKgcg%3D%3D</t>
  </si>
  <si>
    <t>pro no.914/23 div.49 interlocking and drain maintenance of nediyath chittoor mammoottil canalroad kallukadavu vidhyadhiraja anakuzhi etc.</t>
  </si>
  <si>
    <t>2022_LSGD_514435_23</t>
  </si>
  <si>
    <t>https://etenders.kerala.gov.in/nicgep/app?component=%24DirectLink_0&amp;page=FrontEndAdvancedSearchResult&amp;service=direct&amp;sp=SyIijtsjuwQfF%2FiLstEnZrw%3D%3D</t>
  </si>
  <si>
    <t>pro no.924/23 dvn.43 rennovation of damaged compound wall at polayathodu market cremetorium</t>
  </si>
  <si>
    <t>2022_LSGD_514435_26</t>
  </si>
  <si>
    <t>https://etenders.kerala.gov.in/nicgep/app?component=%24DirectLink_0&amp;page=FrontEndAdvancedSearchResult&amp;service=direct&amp;sp=S6yVN45LFZxYquDmpU1IAuw%3D%3D</t>
  </si>
  <si>
    <t>pro no.98/22-23-waste treatment plant at panchayath officeand its component office in pallikkara gp , pro no.98/22-23-waste treatment plant at panchayath officeand its component&amp;amp#x0d office in pallikkara gp</t>
  </si>
  <si>
    <t>2023_LSGD_560709_1</t>
  </si>
  <si>
    <t>https://etenders.kerala.gov.in/nicgep/app?component=%24DirectLink_0&amp;page=FrontEndAdvancedSearchResult&amp;service=direct&amp;sp=SejHW5f%2BBl4R81mRUQCJSKA%3D%3D</t>
  </si>
  <si>
    <t xml:space="preserve">pro no.div.47 road tarring in front of galeelio colony century nagar , </t>
  </si>
  <si>
    <t>2022_LSGD_526485_69</t>
  </si>
  <si>
    <t>https://etenders.kerala.gov.in/nicgep/app?component=%24DirectLink_0&amp;page=FrontEndAdvancedSearchResult&amp;service=direct&amp;sp=SIhQQQrcPw72Doa7NaLSjFg%3D%3D</t>
  </si>
  <si>
    <t xml:space="preserve">pro no.dvn.27 thampuranmukku kanjangadu pattathanam nagar aiswarya nagar various roads retarring drain construction and re concreting , </t>
  </si>
  <si>
    <t>2022_LSGD_519650_26</t>
  </si>
  <si>
    <t>https://etenders.kerala.gov.in/nicgep/app?component=%24DirectLink_0&amp;page=FrontEndAdvancedSearchResult&amp;service=direct&amp;sp=SB%2BTSKQT7ncXrQOstIYlGMA%3D%3D</t>
  </si>
  <si>
    <t xml:space="preserve">pro no.dvn.39 valathungal girls school maintenance , </t>
  </si>
  <si>
    <t>2022_LSGD_542306_18</t>
  </si>
  <si>
    <t>https://etenders.kerala.gov.in/nicgep/app?component=%24DirectLink_0&amp;page=FrontEndAdvancedSearchResult&amp;service=direct&amp;sp=SLOtzXRMPnlV3WsfPxAVT7w%3D%3D</t>
  </si>
  <si>
    <t>pro no.maintenance and fencing work in play ground of kureepuzha gslps</t>
  </si>
  <si>
    <t>2022_LSGD_534817_15</t>
  </si>
  <si>
    <t>https://etenders.kerala.gov.in/nicgep/app?component=%24DirectLink_0&amp;page=FrontEndAdvancedSearchResult&amp;service=direct&amp;sp=S2G8eUevREy6bRFaPXYWf8w%3D%3D</t>
  </si>
  <si>
    <t xml:space="preserve">pro no_08/22_23_edakkad block panchayath _improvements to abdullapeedika kadannapally road in chembilode gp (retender) , </t>
  </si>
  <si>
    <t>2023_LSGD_561496_1</t>
  </si>
  <si>
    <t>https://etenders.kerala.gov.in/nicgep/app?component=%24DirectLink_0&amp;page=FrontEndAdvancedSearchResult&amp;service=direct&amp;sp=SE0GTyrA70ffnrYMHV872Og%3D%3D</t>
  </si>
  <si>
    <t>pro no_105/22-23_edakkad block panchayath_construction of toilet to koyyode industrial estate(tender)lock panchayath _improvements to abdullapeedika kadannapally road in chembilode gp (retender) , pro no_105/22-23_edakkad block panchayath_construction of toilet to koyyode industrial&amp;amp#x0d estate(tender)</t>
  </si>
  <si>
    <t>2023_LSGD_561496_5</t>
  </si>
  <si>
    <t>https://etenders.kerala.gov.in/nicgep/app?component=%24DirectLink_0&amp;page=FrontEndAdvancedSearchResult&amp;service=direct&amp;sp=SCDijN8al1zVfFnxAZ1sn8w%3D%3D</t>
  </si>
  <si>
    <t xml:space="preserve">pro no_125/22-23_edakkad block panchayath_construction of well at navajeevan anganwadi in peralassery grama (retender) , </t>
  </si>
  <si>
    <t>2023_LSGD_576370_5</t>
  </si>
  <si>
    <t>https://etenders.kerala.gov.in/nicgep/app?component=%24DirectLink_0&amp;page=FrontEndAdvancedSearchResult&amp;service=direct&amp;sp=SER6S5ep16qMyBW7FKVz8bw%3D%3D</t>
  </si>
  <si>
    <t>2023_LSGD_568161_6</t>
  </si>
  <si>
    <t>https://etenders.kerala.gov.in/nicgep/app?component=%24DirectLink_0&amp;page=FrontEndAdvancedSearchResult&amp;service=direct&amp;sp=SW2c1bKofYhO0tsuClBHfKA%3D%3D</t>
  </si>
  <si>
    <t>pro no_125/22-23_edakkad block panchayath_construction of well at navajeevan anganwadi in peralassery grama panchayath(tender)lock panchayath _improvements to abdullapeedika kadannapally road in chembilode gp (retender) , pro no_125/22-23_edakkad block panchayath_construction of well at navajeevan anganwadi in peralassery grama&amp;amp#x0d panchayath(tender)</t>
  </si>
  <si>
    <t>2023_LSGD_561496_6</t>
  </si>
  <si>
    <t>https://etenders.kerala.gov.in/nicgep/app?component=%24DirectLink_0&amp;page=FrontEndAdvancedSearchResult&amp;service=direct&amp;sp=Sp9tP3Z3%2F%2Fdc0cyNwBLBdSw%3D%3D</t>
  </si>
  <si>
    <t xml:space="preserve">pro no_126/22_23_construction of well at puravoor anganwadi in munderi grama panchayath ( retender) , </t>
  </si>
  <si>
    <t>2023_LSGD_576370_4</t>
  </si>
  <si>
    <t>https://etenders.kerala.gov.in/nicgep/app?component=%24DirectLink_0&amp;page=FrontEndAdvancedSearchResult&amp;service=direct&amp;sp=SjvToGFPZDTPrzM%2FEgdQCyg%3D%3D</t>
  </si>
  <si>
    <t>2023_LSGD_568161_3</t>
  </si>
  <si>
    <t>https://etenders.kerala.gov.in/nicgep/app?component=%24DirectLink_0&amp;page=FrontEndAdvancedSearchResult&amp;service=direct&amp;sp=S2S1rg%2Fah82XeERYNq7lD%2FA%3D%3D</t>
  </si>
  <si>
    <t>pro no_126/22_23_construction of well at puravoor anganwadi in munderi grama panchayath(tender) , pro no_126/22_23_construction of well at puravoor anganwadi in munderi grama&amp;amp#x0d panchayath(tender)</t>
  </si>
  <si>
    <t>2023_LSGD_561496_4</t>
  </si>
  <si>
    <t>https://etenders.kerala.gov.in/nicgep/app?component=%24DirectLink_0&amp;page=FrontEndAdvancedSearchResult&amp;service=direct&amp;sp=S3QF8fUX2wm7JwRmBS1HYtQ%3D%3D</t>
  </si>
  <si>
    <t>pro no_132/22_23_edakkad block panchayath_construction of toilet in thannada central up school(tender) , pro no_132/22_23_edakkad block panchayath_construction of toilet&amp;amp#x0d in thannada central up school(tender)</t>
  </si>
  <si>
    <t>2023_LSGD_561496_11</t>
  </si>
  <si>
    <t>https://etenders.kerala.gov.in/nicgep/app?component=%24DirectLink_0&amp;page=FrontEndAdvancedSearchResult&amp;service=direct&amp;sp=Sp6K5KfBuDUGP%2FXu2A1oqXQ%3D%3D</t>
  </si>
  <si>
    <t>pro no_133/22_23_edakkad block panchayath _iconstruction of toilet in bavode east up school(tender) , pro no_133/22_23_edakkad block panchayath _iconstruction of toilet&amp;amp#x0d in bavode east up school(tender)</t>
  </si>
  <si>
    <t>2023_LSGD_561496_10</t>
  </si>
  <si>
    <t>https://etenders.kerala.gov.in/nicgep/app?component=%24DirectLink_0&amp;page=FrontEndAdvancedSearchResult&amp;service=direct&amp;sp=S2kBVd1KDV8Gk%2FuLXyuxnOA%3D%3D</t>
  </si>
  <si>
    <t>pro no_16/22_23_edakkad block panchayath_construction of toilet to kolacherry aupschool kolachery grama panchayath(tender)block panchayath _improvements to abdullapeedika kadannapally road in chembilode gp (retender) , pro no_16/22_23_edakkad block panchayath_construction of toilet to kolacherry aupschool kolachery grama panchayath(tender)</t>
  </si>
  <si>
    <t>2023_LSGD_561496_9</t>
  </si>
  <si>
    <t>https://etenders.kerala.gov.in/nicgep/app?component=%24DirectLink_0&amp;page=FrontEndAdvancedSearchResult&amp;service=direct&amp;sp=S90T9CKF9EZW9vtq8uuMZkg%3D%3D</t>
  </si>
  <si>
    <t xml:space="preserve">pro no_93/22_23_edakkad block panchayath_kanacheri -kallil parakkottu drinking water supply scheme at munderi gp- edakkad bp (retender) , </t>
  </si>
  <si>
    <t>2023_LSGD_576370_2</t>
  </si>
  <si>
    <t>https://etenders.kerala.gov.in/nicgep/app?component=%24DirectLink_0&amp;page=FrontEndAdvancedSearchResult&amp;service=direct&amp;sp=Svh307iwPam78QeHe%2BTId2Q%3D%3D</t>
  </si>
  <si>
    <t>pro no_93/22_23_edakkad block panchayath_kanacheri -kallil parakkottu drinking water supply scheme at munderi gp- edakkad bp(retender) , pro no_93/22_23_edakkad block panchayath_kanacheri -kallil parakkottu drinking water supply&amp;amp#x0d scheme at munderi gp- edakkad bp(retender)</t>
  </si>
  <si>
    <t>2023_LSGD_561496_2</t>
  </si>
  <si>
    <t>https://etenders.kerala.gov.in/nicgep/app?component=%24DirectLink_0&amp;page=FrontEndAdvancedSearchResult&amp;service=direct&amp;sp=SMBs8yu1vUR61%2FPeIcaqZ2w%3D%3D</t>
  </si>
  <si>
    <t xml:space="preserve">pro no_98/22_23_edakkad block panchayath_construction of open well in thannada colony-edakkad bp(retender) , </t>
  </si>
  <si>
    <t>2023_LSGD_576370_3</t>
  </si>
  <si>
    <t>https://etenders.kerala.gov.in/nicgep/app?component=%24DirectLink_0&amp;page=FrontEndAdvancedSearchResult&amp;service=direct&amp;sp=ShangD%2Bp7hlXiLR2m0HE8QQ%3D%3D</t>
  </si>
  <si>
    <t>2023_LSGD_568161_2</t>
  </si>
  <si>
    <t>https://etenders.kerala.gov.in/nicgep/app?component=%24DirectLink_0&amp;page=FrontEndAdvancedSearchResult&amp;service=direct&amp;sp=SDUnOmp1pasz4sibLkb72PA%3D%3D</t>
  </si>
  <si>
    <t>pro no_98/22_23_edakkad block panchayath_construction of open well in thannada colony-edakkad bp(retender) , pro no_98/22_23_edakkad block panchayath_construction&amp;amp#x0d of open well in thannada colony-edakkad bp(retender)</t>
  </si>
  <si>
    <t>2023_LSGD_561496_3</t>
  </si>
  <si>
    <t>https://etenders.kerala.gov.in/nicgep/app?component=%24DirectLink_0&amp;page=FrontEndAdvancedSearchResult&amp;service=direct&amp;sp=Sw4piZD3izyWTEG9Q298gKg%3D%3D</t>
  </si>
  <si>
    <t>pro no_so268/23_construction of anganwadi building in lps compound anamugham ward , pro no_so268/23 construction of anganwadi building in lps compound anamugham ward</t>
  </si>
  <si>
    <t>2023_LSGD_566222_1</t>
  </si>
  <si>
    <t>https://etenders.kerala.gov.in/nicgep/app?component=%24DirectLink_0&amp;page=FrontEndAdvancedSearchResult&amp;service=direct&amp;sp=SBG%2B2tb39MZnoX1VvElk5vQ%3D%3D</t>
  </si>
  <si>
    <t xml:space="preserve">pro no-114/2023 renovation work for urathur kosavanvayal road in padiyoor gp , </t>
  </si>
  <si>
    <t>2023_LSGD_559631_1</t>
  </si>
  <si>
    <t>https://etenders.kerala.gov.in/nicgep/app?component=%24DirectLink_0&amp;page=FrontEndAdvancedSearchResult&amp;service=direct&amp;sp=Sfi%2FkRssnhv50sNMGIv7c6Q%3D%3D</t>
  </si>
  <si>
    <t xml:space="preserve">pro no13/2023-24-construction of mangalassery karikkachira canal in pattuvam gp , </t>
  </si>
  <si>
    <t>2023_LSGD_582449_11</t>
  </si>
  <si>
    <t>https://etenders.kerala.gov.in/nicgep/app?component=%24DirectLink_0&amp;page=FrontEndAdvancedSearchResult&amp;service=direct&amp;sp=SpHMy%2BHseZd%2FaGlcif%2FGjAQ%3D%3D</t>
  </si>
  <si>
    <t>pro no132 maintenance of anganwadi no 84 in thettikuzhi in ward no 15 of elakamon gp</t>
  </si>
  <si>
    <t>2022_LSGD_520973_9</t>
  </si>
  <si>
    <t>https://etenders.kerala.gov.in/nicgep/app?component=%24DirectLink_0&amp;page=FrontEndAdvancedSearchResult&amp;service=direct&amp;sp=SF5%2FYKrnREaGy0OxRbzEmzw%3D%3D</t>
  </si>
  <si>
    <t xml:space="preserve">pro no-1517/23-renovation of mannanthala shopping complex , </t>
  </si>
  <si>
    <t>2023_LSGD_552772_12</t>
  </si>
  <si>
    <t>https://etenders.kerala.gov.in/nicgep/app?component=%24DirectLink_0&amp;page=FrontEndAdvancedSearchResult&amp;service=direct&amp;sp=SRsWnAROB0tRP2jhBrmqoVQ%3D%3D</t>
  </si>
  <si>
    <t xml:space="preserve">pro no-152/2023 renovation work of urathur pothu smasanam blathur madapura road , </t>
  </si>
  <si>
    <t>2023_LSGD_559639_1</t>
  </si>
  <si>
    <t>https://etenders.kerala.gov.in/nicgep/app?component=%24DirectLink_0&amp;page=FrontEndAdvancedSearchResult&amp;service=direct&amp;sp=SlhnYryk4R4f19f6XGT4iNg%3D%3D</t>
  </si>
  <si>
    <t xml:space="preserve">pro no-177/23-madampam kaivettichal road retarring , </t>
  </si>
  <si>
    <t>2022_LSGD_542621_26</t>
  </si>
  <si>
    <t>https://etenders.kerala.gov.in/nicgep/app?component=%24DirectLink_0&amp;page=FrontEndAdvancedSearchResult&amp;service=direct&amp;sp=SMn%2FulfMnKMxM5Fig22UG%2Fg%3D%3D</t>
  </si>
  <si>
    <t xml:space="preserve">pro no-181/23 maintanance work for various anganwas , </t>
  </si>
  <si>
    <t>2023_LSGD_559129_1</t>
  </si>
  <si>
    <t>https://etenders.kerala.gov.in/nicgep/app?component=%24DirectLink_0&amp;page=FrontEndAdvancedSearchResult&amp;service=direct&amp;sp=Sl8Krhsbb3wTh%2BtbUTvDMiA%3D%3D</t>
  </si>
  <si>
    <t>pro no-1862/22-23-construction of drain and road concreting in kollaperuvazhi road and ayurveda hospital by lane in karikkakam ward ,</t>
  </si>
  <si>
    <t>2023_LSGD_557698_6</t>
  </si>
  <si>
    <t>https://etenders.kerala.gov.in/nicgep/app?component=%24DirectLink_0&amp;page=FrontEndAdvancedSearchResult&amp;service=direct&amp;sp=SwtP3YjJP3YurFXEpzv0jQQ%3D%3D</t>
  </si>
  <si>
    <t>pro no191/23 construction of angan wady no 98 in ward no 01 , pro no 191/23 construction of angan wady no 98 in ward no 01</t>
  </si>
  <si>
    <t>2023_LSGD_566598_1</t>
  </si>
  <si>
    <t>https://etenders.kerala.gov.in/nicgep/app?component=%24DirectLink_0&amp;page=FrontEndAdvancedSearchResult&amp;service=direct&amp;sp=S3fD99S%2BIVKsmxE67b8cHEQ%3D%3D</t>
  </si>
  <si>
    <t>pro no-2003/22-23-reconcreating drain construction paving eurocon rain pit at mathilmukku mavarthala in karikkakom ward ,</t>
  </si>
  <si>
    <t>2023_LSGD_557698_8</t>
  </si>
  <si>
    <t>https://etenders.kerala.gov.in/nicgep/app?component=%24DirectLink_0&amp;page=FrontEndAdvancedSearchResult&amp;service=direct&amp;sp=SNgadCIg1w%2B0fOrNFzzspkA%3D%3D</t>
  </si>
  <si>
    <t xml:space="preserve">pro no-242/23-drinking water project at umikkunnu , </t>
  </si>
  <si>
    <t>2023_LSGD_563401_1</t>
  </si>
  <si>
    <t>https://etenders.kerala.gov.in/nicgep/app?component=%24DirectLink_0&amp;page=FrontEndAdvancedSearchResult&amp;service=direct&amp;sp=SGBGYoFbFosHOzueYllpHmg%3D%3D</t>
  </si>
  <si>
    <t>pro no343udiyaramukal drinking water scheme , pro no343 udiyaramukal drinking water scheme</t>
  </si>
  <si>
    <t>2023_LSGD_564416_1</t>
  </si>
  <si>
    <t>https://etenders.kerala.gov.in/nicgep/app?component=%24DirectLink_0&amp;page=FrontEndAdvancedSearchResult&amp;service=direct&amp;session=T&amp;sp=SkdueaiyD0Ah9RzdGvhBSrg%3D%3D</t>
  </si>
  <si>
    <t xml:space="preserve">pro no-385/23-provision of facilities for womens gymnasium in municipal shopping complex , </t>
  </si>
  <si>
    <t>2023_LSGD_559255_7</t>
  </si>
  <si>
    <t>https://etenders.kerala.gov.in/nicgep/app?component=%24DirectLink_0&amp;page=FrontEndAdvancedSearchResult&amp;service=direct&amp;sp=SvTHc1QtZrmsIY8pZNMT8tw%3D%3D</t>
  </si>
  <si>
    <t xml:space="preserve">pro no-409/23-construction of of toilet at nedungome higher secondary school , </t>
  </si>
  <si>
    <t>2023_LSGD_566379_1</t>
  </si>
  <si>
    <t>https://etenders.kerala.gov.in/nicgep/app?component=%24DirectLink_0&amp;page=FrontEndAdvancedSearchResult&amp;service=direct&amp;sp=SlYNxZUvnwbLY7Tbee4qhfQ%3D%3D</t>
  </si>
  <si>
    <t xml:space="preserve">pro no509 krishi bahavan road bylane concreting-in ward no 4 , </t>
  </si>
  <si>
    <t>2023_LSGD_567051_2</t>
  </si>
  <si>
    <t>https://etenders.kerala.gov.in/nicgep/app?component=%24DirectLink_0&amp;page=FrontEndAdvancedSearchResult&amp;service=direct&amp;sp=SiTTaVE0qqca3sto%2FxxDK7w%3D%3D</t>
  </si>
  <si>
    <t xml:space="preserve">pro no-676/23-24-drain maintenance at mulloor road in kadakampalli ward , </t>
  </si>
  <si>
    <t>2023_LSGD_583443_8</t>
  </si>
  <si>
    <t>https://etenders.kerala.gov.in/nicgep/app?component=%24DirectLink_0&amp;page=FrontEndAdvancedSearchResult&amp;service=direct&amp;sp=S7AXpzAE6u4DQ3n%2Fd5vqLgg%3D%3D</t>
  </si>
  <si>
    <t xml:space="preserve">pro no-72/2023 maintanance work for various anganwas , </t>
  </si>
  <si>
    <t>2023_LSGD_559147_2</t>
  </si>
  <si>
    <t>https://etenders.kerala.gov.in/nicgep/app?component=%24DirectLink_0&amp;page=FrontEndAdvancedSearchResult&amp;service=direct&amp;sp=SdXiU1XUSlxLbHoxrFRb%2Bzw%3D%3D</t>
  </si>
  <si>
    <t>2023_LSGD_559147_1</t>
  </si>
  <si>
    <t>https://etenders.kerala.gov.in/nicgep/app?component=%24DirectLink_0&amp;page=FrontEndAdvancedSearchResult&amp;service=direct&amp;sp=S%2BPUXJwTzNi9Jq%2FXQA%2BbB5g%3D%3D</t>
  </si>
  <si>
    <t xml:space="preserve">pro no-869/23-tarring and concreting work in udayagiri road and alappurathu road at cheruvaikkal ward , </t>
  </si>
  <si>
    <t>2023_LSGD_552772_3</t>
  </si>
  <si>
    <t>https://etenders.kerala.gov.in/nicgep/app?component=%24DirectLink_0&amp;page=FrontEndAdvancedSearchResult&amp;service=direct&amp;sp=SUxSYCKEk1xEMFy4YNmbDMg%3D%3D</t>
  </si>
  <si>
    <t>pro no-884/22-23-construction of drain and re tarring of kallara chennilodu sc colony in anamugham ward ,</t>
  </si>
  <si>
    <t>2023_LSGD_557698_1</t>
  </si>
  <si>
    <t>https://etenders.kerala.gov.in/nicgep/app?component=%24DirectLink_0&amp;page=FrontEndAdvancedSearchResult&amp;service=direct&amp;sp=SUycyJIm9zH5Z0nVuA6fSvA%3D%3D</t>
  </si>
  <si>
    <t>pro no-917/22-23-construction of drain and road concreting at puthumana line in kadakampalli ward ,</t>
  </si>
  <si>
    <t>2023_LSGD_557698_2</t>
  </si>
  <si>
    <t>https://etenders.kerala.gov.in/nicgep/app?component=%24DirectLink_0&amp;page=FrontEndAdvancedSearchResult&amp;service=direct&amp;sp=SRn7LYTTnj%2ByA5faJqytE2w%3D%3D</t>
  </si>
  <si>
    <t>pro no-945/22-23-concreting of nh mulloor road nh white line road in kadakampalli ward ,</t>
  </si>
  <si>
    <t>2023_LSGD_557698_3</t>
  </si>
  <si>
    <t>https://etenders.kerala.gov.in/nicgep/app?component=%24DirectLink_0&amp;page=FrontEndAdvancedSearchResult&amp;service=direct&amp;sp=SoeTObRaYHtv8HtiznIXVZg%3D%3D</t>
  </si>
  <si>
    <t>pro. 1231-23 construction of new anganwadi building for centre no 31 and new bulding for vayanasala muttathara ward , pro. 1231-23 construction of new anganwadi building for centre no 31 and new bulding for vayanasala muttathara ward&amp;amp#x0d</t>
  </si>
  <si>
    <t>2023_LSGD_556476_1</t>
  </si>
  <si>
    <t>https://etenders.kerala.gov.in/nicgep/app?component=%24DirectLink_0&amp;page=FrontEndAdvancedSearchResult&amp;service=direct&amp;sp=SoqiiJ94z1pO7ot6jFGe6zg%3D%3D</t>
  </si>
  <si>
    <t>pro. 231 chittor aryattu road concreting,</t>
  </si>
  <si>
    <t>2022_LSGD_543328_1</t>
  </si>
  <si>
    <t>https://etenders.kerala.gov.in/nicgep/app?component=%24DirectLink_0&amp;page=FrontEndAdvancedSearchResult&amp;service=direct&amp;sp=S%2FXX8%2BCMfGmAR1gyyUJw0qw%3D%3D</t>
  </si>
  <si>
    <t>pro. no 181 kakkanattuparambu venguparambu road maintenance and tile laying in ward 10-alangad gp</t>
  </si>
  <si>
    <t>2022_LSGD_540914_1</t>
  </si>
  <si>
    <t>https://etenders.kerala.gov.in/nicgep/app?component=%24DirectLink_0&amp;page=FrontEndAdvancedSearchResult&amp;service=direct&amp;sp=SsoGX7bJM5%2B%2FkgXVTKe5lzw%3D%3D</t>
  </si>
  <si>
    <t xml:space="preserve">pro. no 192/2023-ramp construction at thottarapuncha fields in velloor gp undrer illam nira vallam nira scheme under annual plan 2022-23 , </t>
  </si>
  <si>
    <t>2023_LSGD_567840_1</t>
  </si>
  <si>
    <t>https://etenders.kerala.gov.in/nicgep/app?component=%24DirectLink_0&amp;page=FrontEndAdvancedSearchResult&amp;service=direct&amp;session=T&amp;sp=SHU0e%2FNnMeGo4QpHkwmBcaQ%3D%3D</t>
  </si>
  <si>
    <t xml:space="preserve">pro. no 221/23 lakshamveedu colony road retarring and tile laying in ward 18 -alangad gp(re-tender) , </t>
  </si>
  <si>
    <t>2022_LSGD_540842_2</t>
  </si>
  <si>
    <t>https://etenders.kerala.gov.in/nicgep/app?component=%24DirectLink_0&amp;page=FrontEndAdvancedSearchResult&amp;service=direct&amp;sp=SyOmwiC%2F6t3FjxNq0p%2BVc2Q%3D%3D</t>
  </si>
  <si>
    <t xml:space="preserve">pro. no 27/2023-conservation of maniyanchira thudumel pond water under annual plan 2022-23 , </t>
  </si>
  <si>
    <t>2023_LSGD_553033_2</t>
  </si>
  <si>
    <t>https://etenders.kerala.gov.in/nicgep/app?component=%24DirectLink_0&amp;page=FrontEndAdvancedSearchResult&amp;service=direct&amp;sp=SGL1n8iUsx2r0Z4w89W6OaA%3D%3D</t>
  </si>
  <si>
    <t>2023_LSGD_553033_1</t>
  </si>
  <si>
    <t>https://etenders.kerala.gov.in/nicgep/app?component=%24DirectLink_0&amp;page=FrontEndAdvancedSearchResult&amp;service=direct&amp;sp=S1r0OH%2FUIbZNNdgfQKCWcQw%3D%3D</t>
  </si>
  <si>
    <t>2023_LSGD_553033_3</t>
  </si>
  <si>
    <t>https://etenders.kerala.gov.in/nicgep/app?component=%24DirectLink_0&amp;page=FrontEndAdvancedSearchResult&amp;service=direct&amp;session=T&amp;sp=S94fA9sVzfhiCnSm%2Fz%2B1z0g%3D%3D</t>
  </si>
  <si>
    <t>pro. no 418/22-23 vallana tkmr v h s s</t>
  </si>
  <si>
    <t>2022_LSGD_541127_21</t>
  </si>
  <si>
    <t>https://etenders.kerala.gov.in/nicgep/app?component=%24DirectLink_0&amp;page=FrontEndAdvancedSearchResult&amp;service=direct&amp;sp=SUrEtxP2pEPx2TW8JwYANJg%3D%3D</t>
  </si>
  <si>
    <t>pro. no 704/23 tsr corp. ollukkara zonal div 16 mannuthy shopping complex , pro. no 704/23 tsr corp. ollukkara zonal div 16 mannuthy shopping complex maintenance</t>
  </si>
  <si>
    <t>2023_LSGD_578406_9</t>
  </si>
  <si>
    <t>https://etenders.kerala.gov.in/nicgep/app?component=%24DirectLink_0&amp;page=FrontEndAdvancedSearchResult&amp;service=direct&amp;sp=SbZAiGl5y8qULS7QW34rkpA%3D%3D</t>
  </si>
  <si>
    <t>pro. no. 1718/23 construction of drain and cover slab and drain mainteance at st. rapublic health engineering departmental road , pro. no. 1718/23 construction of drain and cover slab and drain mainteance at st. rapublic health engineering departmental road</t>
  </si>
  <si>
    <t>2023_LSGD_578406_3</t>
  </si>
  <si>
    <t>https://etenders.kerala.gov.in/nicgep/app?component=%24DirectLink_0&amp;page=FrontEndAdvancedSearchResult&amp;service=direct&amp;sp=SOfq1xYzFYY0UIKL%2FKfwbSQ%3D%3D</t>
  </si>
  <si>
    <t>pro. no. 191/22-23 vallicode gp- vazhamuttom subcenter maintenance in ward no. 08-vazhamuttom subcenter maintenance in ward no. 08 , pro. no. 191/22-23 vallicode gp- vazhamuttom subcenter maintenance in ward no. 08-vazhamuttom subcenter maintenance in ward no. 08</t>
  </si>
  <si>
    <t>2023_LSGD_566677_1</t>
  </si>
  <si>
    <t>https://etenders.kerala.gov.in/nicgep/app?component=%24DirectLink_0&amp;page=FrontEndAdvancedSearchResult&amp;service=direct&amp;sp=SjwDKuZmKdbxkQlIyw0HVtw%3D%3D</t>
  </si>
  <si>
    <t>pro. no. 266 maruthumnkulam muthappanmala road retraing , pro. no. 266 maruthumnkulam muthappanmala road retraing&amp;amp#x0d</t>
  </si>
  <si>
    <t>2023_LSGD_546218_12</t>
  </si>
  <si>
    <t>https://etenders.kerala.gov.in/nicgep/app?component=%24DirectLink_0&amp;page=FrontEndAdvancedSearchResult&amp;service=direct&amp;sp=SBvREf1sGw8iDnMoczs1uoA%3D%3D</t>
  </si>
  <si>
    <t xml:space="preserve">pro. no. 454/22-23 retaining wall construction -kalluvarambu laksham veedu colony road , </t>
  </si>
  <si>
    <t>2023_LSGD_555765_1</t>
  </si>
  <si>
    <t>https://etenders.kerala.gov.in/nicgep/app?component=%24DirectLink_0&amp;page=FrontEndAdvancedSearchResult&amp;service=direct&amp;sp=S83E5AJpztf9HPF%2F152va%2Fw%3D%3D</t>
  </si>
  <si>
    <t>pro. no.195 retaring of the road mundolipallam - mannarpallam in ward 21 (joint venture)-alangad gp(retender)</t>
  </si>
  <si>
    <t>2022_LSGD_514799_2</t>
  </si>
  <si>
    <t>https://etenders.kerala.gov.in/nicgep/app?component=%24DirectLink_0&amp;page=FrontEndAdvancedSearchResult&amp;service=direct&amp;sp=S6jOR7vOukmwVXQQz98HIsA%3D%3D</t>
  </si>
  <si>
    <t>pro. no.205/23 manakkaparambu colony plakattampally drain construction ward 15-alangad gp</t>
  </si>
  <si>
    <t>2022_LSGD_540908_1</t>
  </si>
  <si>
    <t>https://etenders.kerala.gov.in/nicgep/app?component=%24DirectLink_0&amp;page=FrontEndAdvancedSearchResult&amp;service=direct&amp;sp=SDl8ay2HGeF%2FOiXoE7LJO%2FA%3D%3D</t>
  </si>
  <si>
    <t>pro. no.405/2022-23 nss hospitalpadi malayude , pro. no.405/2022-23 nss hospitalpadi malayude&amp;amp#x0d charivu ooraliayyam road re concreting</t>
  </si>
  <si>
    <t>2023_LSGD_551193_6</t>
  </si>
  <si>
    <t>https://etenders.kerala.gov.in/nicgep/app?component=%24DirectLink_0&amp;page=FrontEndAdvancedSearchResult&amp;service=direct&amp;sp=SAOmxthGVwKv26GY3d5QB5Q%3D%3D</t>
  </si>
  <si>
    <t>pro.141.23 - reconstruction of toilet at kodannur community hall-toilet , toilet and sanitation maintenance works</t>
  </si>
  <si>
    <t>2023_LSGD_567746_1</t>
  </si>
  <si>
    <t>https://etenders.kerala.gov.in/nicgep/app?component=%24DirectLink_0&amp;page=FrontEndAdvancedSearchResult&amp;service=direct&amp;session=T&amp;sp=SoW6X%2Fh%2FmKkXrh52KqZVFVA%3D%3D</t>
  </si>
  <si>
    <t>pro.144/22-23.peravoor gp- banglakunnu njandadi parangottu colony road maintenance ( stripped bt and patch work) in between ch 0/00- 0/833 km</t>
  </si>
  <si>
    <t>2022_LSGD_535419_5</t>
  </si>
  <si>
    <t>https://etenders.kerala.gov.in/nicgep/app?component=%24DirectLink_0&amp;page=FrontEndAdvancedSearchResult&amp;service=direct&amp;sp=SXGq5vx5qHSI%2F%2FUqOJsfMIA%3D%3D</t>
  </si>
  <si>
    <t>pro.1458-23 preparation of playground in vallakadavu ward-preparation of play ground , pro.1458-23 preparation of playground&amp;amp#x0d in vallakadavu ward-preparation of play&amp;amp#x0d ground</t>
  </si>
  <si>
    <t>2023_LSGD_554337_1</t>
  </si>
  <si>
    <t>https://etenders.kerala.gov.in/nicgep/app?component=%24DirectLink_0&amp;page=FrontEndAdvancedSearchResult&amp;service=direct&amp;sp=SjNpXofdNIKDrd0M1Xc%2FwFg%3D%3D</t>
  </si>
  <si>
    <t>pro.181--nilambur bp -perumkulam vadakkumthodi road drainage , 181--nilambur bp -perumkulam&amp;amp#x0d vadakkumthodi road drainage</t>
  </si>
  <si>
    <t>2023_LSGD_553124_6</t>
  </si>
  <si>
    <t>https://etenders.kerala.gov.in/nicgep/app?component=%24DirectLink_0&amp;page=FrontEndAdvancedSearchResult&amp;service=direct&amp;sp=SjpFbCPublic works departmentECB9r5H3%2BmdONA%3D%3D</t>
  </si>
  <si>
    <t xml:space="preserve">pro.1977-23vettucaud malsya bhavan maintanance and hall construction-so962-24 , </t>
  </si>
  <si>
    <t>2023_LSGD_581827_1</t>
  </si>
  <si>
    <t>https://etenders.kerala.gov.in/nicgep/app?component=%24DirectLink_0&amp;page=FrontEndAdvancedSearchResult&amp;service=direct&amp;sp=S9IhsDgtRBtRyfs2KAm1h3A%3D%3D</t>
  </si>
  <si>
    <t xml:space="preserve">pro.225/22-23. peravoor gp-jubilee road maintenance in b/w ch 0/00-0/304 and ch 1/281-1/399 and ch 1/476- 1/585 km and concreting in b/w 0/718.50-0/781 km , </t>
  </si>
  <si>
    <t>2023_LSGD_564022_8</t>
  </si>
  <si>
    <t>https://etenders.kerala.gov.in/nicgep/app?component=%24DirectLink_0&amp;page=FrontEndAdvancedSearchResult&amp;service=direct&amp;sp=So08rN3B%2Bxx8FJGNzwskVZQ%3D%3D</t>
  </si>
  <si>
    <t>pro.235-23 -vanithakendram facilities , building partitioning and construction works</t>
  </si>
  <si>
    <t>2023_LSGD_567746_2</t>
  </si>
  <si>
    <t>https://etenders.kerala.gov.in/nicgep/app?component=%24DirectLink_0&amp;page=FrontEndAdvancedSearchResult&amp;service=direct&amp;session=T&amp;sp=Sh71GWT5j0cR1lLNi5clZFA%3D%3D</t>
  </si>
  <si>
    <t>pro.276-22 retarring of muthirakkala road in division 30-pandalam municipality , pro.276-22 retarring of&amp;amp#x0d muthirakkala road in division 30-pandalam&amp;amp#x0d municipality</t>
  </si>
  <si>
    <t>2023_LSGD_560057_1</t>
  </si>
  <si>
    <t>https://etenders.kerala.gov.in/nicgep/app?component=%24DirectLink_0&amp;page=FrontEndAdvancedSearchResult&amp;service=direct&amp;sp=Sm5D9jU5TsRJrD531YXCb2A%3D%3D</t>
  </si>
  <si>
    <t xml:space="preserve">pro.401-24 interlocking thottam residents road no a 26-30 a 39 to 43 b 6-11 interlocking al-arif hospital front road interlocking bilal nagar weevan nagar karimbuvila road in ambalathara ward , </t>
  </si>
  <si>
    <t>2023_LSGD_581806_1</t>
  </si>
  <si>
    <t>https://etenders.kerala.gov.in/nicgep/app?component=%24DirectLink_0&amp;page=FrontEndAdvancedSearchResult&amp;service=direct&amp;sp=SNXHIWNoyg4z8fAnPUGlZxw%3D%3D</t>
  </si>
  <si>
    <t xml:space="preserve">pro.592-23-24 retaring and rainwater pit in kochuveli road in vattucaud ward , </t>
  </si>
  <si>
    <t>2023_LSGD_581745_1</t>
  </si>
  <si>
    <t>https://etenders.kerala.gov.in/nicgep/app?component=%24DirectLink_0&amp;page=FrontEndAdvancedSearchResult&amp;service=direct&amp;sp=SCagddYy0qGIQwDX180n5TQ%3D%3D</t>
  </si>
  <si>
    <t xml:space="preserve">pro.593-24-retarring of roads from kuzhivilakom to govt ups and o l g nagar in valiyathura ward , </t>
  </si>
  <si>
    <t>2023_LSGD_581732_1</t>
  </si>
  <si>
    <t>https://etenders.kerala.gov.in/nicgep/app?component=%24DirectLink_0&amp;page=FrontEndAdvancedSearchResult&amp;service=direct&amp;sp=SI5siyIAODw6ITFN%2FmO%2FYGw%3D%3D</t>
  </si>
  <si>
    <t xml:space="preserve">pro.657-23retarring of maniykavilakam junction to pallimukku manikyavilakam junction to ambalathara poonthura road in manikyavilakam ward , </t>
  </si>
  <si>
    <t>2023_LSGD_581706_1</t>
  </si>
  <si>
    <t>https://etenders.kerala.gov.in/nicgep/app?component=%24DirectLink_0&amp;page=FrontEndAdvancedSearchResult&amp;service=direct&amp;sp=ShQoAdB88qLzuoHHaTGRavg%3D%3D</t>
  </si>
  <si>
    <t xml:space="preserve">pro.669-23 retarring of triveni junction road pallitheruvu road vettinpuram road sm lock to badriya nagar road in puthanpally ward , </t>
  </si>
  <si>
    <t>2023_LSGD_581774_1</t>
  </si>
  <si>
    <t>https://etenders.kerala.gov.in/nicgep/app?component=%24DirectLink_0&amp;page=FrontEndAdvancedSearchResult&amp;service=direct&amp;sp=SCHypL39RigCV90PTA356rA%3D%3D</t>
  </si>
  <si>
    <t xml:space="preserve">pro.div.16 road rennovation work at devi nagarsagara nagarjanani nagarjanakeeya nagarmythri nagarakshaya nagarkadappakkada nagar kandolil drain rennovation at uliyakovil , </t>
  </si>
  <si>
    <t>2022_LSGD_526485_68</t>
  </si>
  <si>
    <t>https://etenders.kerala.gov.in/nicgep/app?component=%24DirectLink_0&amp;page=FrontEndAdvancedSearchResult&amp;service=direct&amp;sp=S%2BToH458KCqZKJcyX5qPM7Q%3D%3D</t>
  </si>
  <si>
    <t>pro.div.16 road rennovation work at devi nagarsagara nagarjanani nagarjanakeeya nagarmythri nagarakshaya nagarkadappakkada nagar kandolil drain rennovation at uliyakovil,</t>
  </si>
  <si>
    <t>2022_LSGD_526485_57</t>
  </si>
  <si>
    <t>https://etenders.kerala.gov.in/nicgep/app?component=%24DirectLink_0&amp;page=FrontEndAdvancedSearchResult&amp;service=direct&amp;sp=SMgIbPQVbUWv2B6RFUVmzPw%3D%3D</t>
  </si>
  <si>
    <t xml:space="preserve">pro.no - 1768/23-maintanance of leksham veedu mangattukonam kattayikonam , </t>
  </si>
  <si>
    <t>2023_LSGD_550628_2</t>
  </si>
  <si>
    <t>https://etenders.kerala.gov.in/nicgep/app?component=%24DirectLink_0&amp;page=FrontEndAdvancedSearchResult&amp;service=direct&amp;sp=Sh0EVIZ7H8a3nEUu2F6IXsw%3D%3D</t>
  </si>
  <si>
    <t>pro.no (318/23)-renovation of ayakodu kulam pulariyodu thodu road ward 4-general civil work , pro.no (318/23)-renovation of ayakodu kulam pulariyodu thodu road ward 4-general civil work&amp;amp#x0d</t>
  </si>
  <si>
    <t>2023_LSGD_551819_1</t>
  </si>
  <si>
    <t>https://etenders.kerala.gov.in/nicgep/app?component=%24DirectLink_0&amp;page=FrontEndAdvancedSearchResult&amp;service=direct&amp;sp=SZ4TNoQFuc%2FpzmiTlGeU6IA%3D%3D</t>
  </si>
  <si>
    <t>pro.no 07/23-- installation of sign board at various places in peermade panchayat , sign board</t>
  </si>
  <si>
    <t>2023_LSGD_560038_1</t>
  </si>
  <si>
    <t>https://etenders.kerala.gov.in/nicgep/app?component=%24DirectLink_0&amp;page=FrontEndAdvancedSearchResult&amp;service=direct&amp;sp=S%2FXPPo0HrYa9Q74n5eJT8eA%3D%3D</t>
  </si>
  <si>
    <t>pro.no 11/24-thrissur corporation ayyanthole zonal division 54 venkulam thodu cleaning , pro.no 11/24-thrissur corporation ayyanthole zonal division 54 venkulam thodu cleaning</t>
  </si>
  <si>
    <t>2023_LSGD_575676_15</t>
  </si>
  <si>
    <t>https://etenders.kerala.gov.in/nicgep/app?component=%24DirectLink_0&amp;page=FrontEndAdvancedSearchResult&amp;service=direct&amp;sp=SfjXmHXz0pPCCZmg56DPIsg%3D%3D</t>
  </si>
  <si>
    <t>pro.no 142/2023 karthika sc community hall renovation ,</t>
  </si>
  <si>
    <t>2023_LSGD_568549_1</t>
  </si>
  <si>
    <t>https://etenders.kerala.gov.in/nicgep/app?component=%24DirectLink_0&amp;page=FrontEndAdvancedSearchResult&amp;service=direct&amp;sp=Sw%2Bsj%2FhsB4yP%2B%2FFh53X1R6Q%3D%3D</t>
  </si>
  <si>
    <t>pro.no- 1515/23 maintenance of ulloor zonal office ,</t>
  </si>
  <si>
    <t>2023_LSGD_557698_4</t>
  </si>
  <si>
    <t>https://etenders.kerala.gov.in/nicgep/app?component=%24DirectLink_0&amp;page=FrontEndAdvancedSearchResult&amp;service=direct&amp;sp=Sx46DriwoHzub%2FJtHVtu0Tg%3D%3D</t>
  </si>
  <si>
    <t xml:space="preserve">pro.no 170/2023 chalakkal colony road retarring , </t>
  </si>
  <si>
    <t>2023_LSGD_563969_1</t>
  </si>
  <si>
    <t>https://etenders.kerala.gov.in/nicgep/app?component=%24DirectLink_0&amp;page=FrontEndAdvancedSearchResult&amp;service=direct&amp;sp=SGGkwznmKGtficRHi8ilUFg%3D%3D</t>
  </si>
  <si>
    <t>pro.no 195/22-23thazhathethil padi kadavu road naveekaranam ward 8 , pro.no 195/22-23thazhathethil padi kadavu road naveekaranam ward 8&amp;amp#x0d</t>
  </si>
  <si>
    <t>https://etenders.kerala.gov.in/nicgep/app?component=%24DirectLink_0&amp;page=FrontEndAdvancedSearchResult&amp;service=direct&amp;sp=SdADwJgVJioey9VY%2F2Mt4dQ%3D%3D</t>
  </si>
  <si>
    <t>pro.no 205/22-23 ottathengil padi mundankavu road side concreating and construction of drain ward 26 , pro.no 205/22-23 ottathengil padi mundankavu road side concreating and construction of drain ward 26&amp;amp#x0d</t>
  </si>
  <si>
    <t>https://etenders.kerala.gov.in/nicgep/app?component=%24DirectLink_0&amp;page=FrontEndAdvancedSearchResult&amp;service=direct&amp;sp=SOk%2BsHrjgwKcNfMv4VQ01rQ%3D%3D</t>
  </si>
  <si>
    <t>pro.no 219/2023- h o s d u r g f o r t f o o t p a t h construction , footpath construction</t>
  </si>
  <si>
    <t>2023_LSGD_568373_1</t>
  </si>
  <si>
    <t>https://etenders.kerala.gov.in/nicgep/app?component=%24DirectLink_0&amp;page=FrontEndAdvancedSearchResult&amp;service=direct&amp;sp=SgEOdlxQznLQ8NEiA09MT9A%3D%3D</t>
  </si>
  <si>
    <t>pro.no 23/24-thrissur corporation ayyanthole zonal division 54 ebanezar to pearl park road , pro.no 23/24-thrissur corporation ayyanthole zonal division 54 ebanezar to pearl park road thodu cleaning</t>
  </si>
  <si>
    <t>2023_LSGD_575676_26</t>
  </si>
  <si>
    <t>https://etenders.kerala.gov.in/nicgep/app?component=%24DirectLink_0&amp;page=FrontEndAdvancedSearchResult&amp;service=direct&amp;sp=Smgr%2FOYedPWxlnekTiZwdHQ%3D%3D</t>
  </si>
  <si>
    <t xml:space="preserve">pro.no- 268-2022-23-ponthottu kunnu pilacheri road , </t>
  </si>
  <si>
    <t>2023_LSGD_554968_6</t>
  </si>
  <si>
    <t>https://etenders.kerala.gov.in/nicgep/app?component=%24DirectLink_0&amp;page=FrontEndAdvancedSearchResult&amp;service=direct&amp;session=T&amp;sp=SqkE8THgdctUN4xl8dcDapw%3D%3D</t>
  </si>
  <si>
    <t xml:space="preserve">pro.no 282/23-re tarring of mookarthan valavu ranimudi junction road in ward vi of peermade grama panchayat , </t>
  </si>
  <si>
    <t>2023_LSGD_560052_1</t>
  </si>
  <si>
    <t>https://etenders.kerala.gov.in/nicgep/app?component=%24DirectLink_0&amp;page=FrontEndAdvancedSearchResult&amp;service=direct&amp;sp=SGwXiYGe0x5GXRlloOsIvuw%3D%3D</t>
  </si>
  <si>
    <t>pro.no 282/23-re tarring of mookarthan valavu ranimudi junction road in ward vi of peermade grama panchayat , re tarring</t>
  </si>
  <si>
    <t>2023_LSGD_563201_1</t>
  </si>
  <si>
    <t>https://etenders.kerala.gov.in/nicgep/app?component=%24DirectLink_0&amp;page=FrontEndAdvancedSearchResult&amp;service=direct&amp;sp=S0%2BKPkZkFXSw14EcLEQacHQ%3D%3D</t>
  </si>
  <si>
    <t xml:space="preserve">pro.no 313/23-ellarinji koyili road tarring , </t>
  </si>
  <si>
    <t>2022_LSGD_542621_37</t>
  </si>
  <si>
    <t>https://etenders.kerala.gov.in/nicgep/app?component=%24DirectLink_0&amp;page=FrontEndAdvancedSearchResult&amp;service=direct&amp;sp=SE7HJbaZ%2ByqN6wR4chM4jLw%3D%3D</t>
  </si>
  <si>
    <t>pro.no 313/23-ellarinji koyili road tarring,</t>
  </si>
  <si>
    <t>2022_LSGD_542621_24</t>
  </si>
  <si>
    <t>https://etenders.kerala.gov.in/nicgep/app?component=%24DirectLink_0&amp;page=FrontEndAdvancedSearchResult&amp;service=direct&amp;sp=SjymifMBaqfqgXshZnlOXAw%3D%3D</t>
  </si>
  <si>
    <t>pro.no 329/2022-23 ekottu chiravakulam road re</t>
  </si>
  <si>
    <t>2022_LSGD_541127_5</t>
  </si>
  <si>
    <t>https://etenders.kerala.gov.in/nicgep/app?component=%24DirectLink_0&amp;page=FrontEndAdvancedSearchResult&amp;service=direct&amp;sp=SpuR%2FII1%2FeLLM3zYhDE8Mbg%3D%3D</t>
  </si>
  <si>
    <t>pro.no 400/2023-karthika anganwadi renovation , anganwadi renovation</t>
  </si>
  <si>
    <t>2023_LSGD_568435_1</t>
  </si>
  <si>
    <t>https://etenders.kerala.gov.in/nicgep/app?component=%24DirectLink_0&amp;page=FrontEndAdvancedSearchResult&amp;service=direct&amp;sp=SHV1035o2L7zrBB2HJa1rsw%3D%3D</t>
  </si>
  <si>
    <t xml:space="preserve">pro.no 453/22-23 keezhattoor vellachal -sanjose road retaring -in ward 31- , </t>
  </si>
  <si>
    <t>2023_LSGD_565752_1</t>
  </si>
  <si>
    <t>https://etenders.kerala.gov.in/nicgep/app?component=%24DirectLink_0&amp;page=FrontEndAdvancedSearchResult&amp;service=direct&amp;sp=SLWBVa6h60VcxovAdM9Kq5g%3D%3D</t>
  </si>
  <si>
    <t>pro.no 50/24- thrissur corporation ayyanthole zonal division 55 panchikkal and kurijakkal thodu cleaning , pro.no 50/24- thrissur corporation ayyanthole zonal division 55 panchikkal and kurijakkal thodu cleaning</t>
  </si>
  <si>
    <t>2023_LSGD_575676_16</t>
  </si>
  <si>
    <t>https://etenders.kerala.gov.in/nicgep/app?component=%24DirectLink_0&amp;page=FrontEndAdvancedSearchResult&amp;service=direct&amp;sp=SfDJUfuc9GUUa8Vw3xQjF6A%3D%3D</t>
  </si>
  <si>
    <t>pro.no 55/2023-2024-thrissur corporation ayyanthole zonal division55 priyadarshini thodu cleaning reach2 , pro.no 55/2023-2024-thrissur corporation ayyanthole zonal division55 priyadarshini thodu cleaning reach2</t>
  </si>
  <si>
    <t>2023_LSGD_575676_22</t>
  </si>
  <si>
    <t>https://etenders.kerala.gov.in/nicgep/app?component=%24DirectLink_0&amp;page=FrontEndAdvancedSearchResult&amp;service=direct&amp;sp=SpISGo7smHNkE0e9i6DcS5Q%3D%3D</t>
  </si>
  <si>
    <t xml:space="preserve">pro.no. 153/22-23 infrastructure development for vellavoor 111 no. anganwadi , </t>
  </si>
  <si>
    <t>2023_LSGD_565237_1</t>
  </si>
  <si>
    <t>https://etenders.kerala.gov.in/nicgep/app?component=%24DirectLink_0&amp;page=FrontEndAdvancedSearchResult&amp;service=direct&amp;sp=SpkLPOP%2BuyReeIUuOyE5KrA%3D%3D</t>
  </si>
  <si>
    <t xml:space="preserve">pro.no. 154/23-kottappuram sramkuzhi road retarring in ward 1 of velloor gp under annual plan 2022-23 , </t>
  </si>
  <si>
    <t>2023_LSGD_553031_2</t>
  </si>
  <si>
    <t>https://etenders.kerala.gov.in/nicgep/app?component=%24DirectLink_0&amp;page=FrontEndAdvancedSearchResult&amp;service=direct&amp;sp=S%2FNzZsjZRz3CU2meNF322vQ%3D%3D</t>
  </si>
  <si>
    <t>2023_LSGD_553031_1</t>
  </si>
  <si>
    <t>https://etenders.kerala.gov.in/nicgep/app?component=%24DirectLink_0&amp;page=FrontEndAdvancedSearchResult&amp;service=direct&amp;sp=SGAPQpB6Cb7Dnlnbkni0z8g%3D%3D</t>
  </si>
  <si>
    <t>pro.no. 184 pazhamthodu road maintenance in ward 11-alangad gp</t>
  </si>
  <si>
    <t>2022_LSGD_540921_1</t>
  </si>
  <si>
    <t>https://etenders.kerala.gov.in/nicgep/app?component=%24DirectLink_0&amp;page=FrontEndAdvancedSearchResult&amp;service=direct&amp;sp=SiuxD%2BV8Llav3qll8I3BjAQ%3D%3D</t>
  </si>
  <si>
    <t xml:space="preserve">pro.no. 184 pazhamthodu road maintenance in ward 11-alangad gp(re-tender) , </t>
  </si>
  <si>
    <t>2022_LSGD_540921_2</t>
  </si>
  <si>
    <t>https://etenders.kerala.gov.in/nicgep/app?component=%24DirectLink_0&amp;page=FrontEndAdvancedSearchResult&amp;service=direct&amp;sp=Sb1EOMurQOX3reOJ7HikRKw%3D%3D</t>
  </si>
  <si>
    <t>pro.no. 186 company peedika marayil road maintenance in ward 11-alangad gp</t>
  </si>
  <si>
    <t>2022_LSGD_540955_1</t>
  </si>
  <si>
    <t>https://etenders.kerala.gov.in/nicgep/app?component=%24DirectLink_0&amp;page=FrontEndAdvancedSearchResult&amp;service=direct&amp;sp=SlYtVtTZjKxC%2BrZtUnsww2w%3D%3D</t>
  </si>
  <si>
    <t xml:space="preserve">pro.no. 186 company peedika marayil road maintenance in ward 11-alangad gp(re-tender) , </t>
  </si>
  <si>
    <t>2022_LSGD_540955_2</t>
  </si>
  <si>
    <t>https://etenders.kerala.gov.in/nicgep/app?component=%24DirectLink_0&amp;page=FrontEndAdvancedSearchResult&amp;service=direct&amp;sp=SvCcIxtgSzXv3ksHQAJuylQ%3D%3D</t>
  </si>
  <si>
    <t>pro.no. 209/22-23 valiyakattil road samagra vikasanam (samyuktham - block) in ward 20-alangad gp(retender)</t>
  </si>
  <si>
    <t>2022_LSGD_514852_2</t>
  </si>
  <si>
    <t>https://etenders.kerala.gov.in/nicgep/app?component=%24DirectLink_0&amp;page=FrontEndAdvancedSearchResult&amp;service=direct&amp;sp=SAoknk8KSmVdoMRMb9cnOtQ%3D%3D</t>
  </si>
  <si>
    <t>pro.no. 21/23 brahmakulam laksham veedu pond side protection-protection of pond at brahmakulam laksham veedu colony</t>
  </si>
  <si>
    <t>2022_LSGD_526068_12</t>
  </si>
  <si>
    <t>https://etenders.kerala.gov.in/nicgep/app?component=%24DirectLink_0&amp;page=FrontEndAdvancedSearchResult&amp;service=direct&amp;sp=S55U%2B7yPCdkX%2BqpSXmOv1ow%3D%3D</t>
  </si>
  <si>
    <t xml:space="preserve">pro.no. 220 compound wall for anganavadi no 99- elavally g p , </t>
  </si>
  <si>
    <t>2023_LSGD_545618_4</t>
  </si>
  <si>
    <t>https://etenders.kerala.gov.in/nicgep/app?component=%24DirectLink_0&amp;page=FrontEndAdvancedSearchResult&amp;service=direct&amp;sp=SLewDamtODXmxnViSp3Iifw%3D%3D</t>
  </si>
  <si>
    <t xml:space="preserve">pro.no. 224/22-23 take a break toilet construction at manimala bus standi , </t>
  </si>
  <si>
    <t>2023_LSGD_565237_2</t>
  </si>
  <si>
    <t>https://etenders.kerala.gov.in/nicgep/app?component=%24DirectLink_0&amp;page=FrontEndAdvancedSearchResult&amp;service=direct&amp;sp=S9doPEqxg60yrAThfsxKRmQ%3D%3D</t>
  </si>
  <si>
    <t xml:space="preserve">pro.no. 229/22-23 infrastructure development for krishisree center , </t>
  </si>
  <si>
    <t>2023_LSGD_565237_3</t>
  </si>
  <si>
    <t>https://etenders.kerala.gov.in/nicgep/app?component=%24DirectLink_0&amp;page=FrontEndAdvancedSearchResult&amp;service=direct&amp;sp=STGvODkx5agt3QXGdQJMf0g%3D%3D</t>
  </si>
  <si>
    <t xml:space="preserve">pro.no. 230/23 marathakari karippallymala road maintenance in ward 14-velloor grama panchayat under annual plan 2022-23 , </t>
  </si>
  <si>
    <t>2023_LSGD_559733_1</t>
  </si>
  <si>
    <t>https://etenders.kerala.gov.in/nicgep/app?component=%24DirectLink_0&amp;page=FrontEndAdvancedSearchResult&amp;service=direct&amp;sp=SmXm2Ga%2B6tqtshcRz2QFUcg%3D%3D</t>
  </si>
  <si>
    <t xml:space="preserve">pro.no. 234/23 panchayath office chalingad temple road drain ward 6 , </t>
  </si>
  <si>
    <t>2023_LSGD_550174_1</t>
  </si>
  <si>
    <t>https://etenders.kerala.gov.in/nicgep/app?component=%24DirectLink_0&amp;page=FrontEndAdvancedSearchResult&amp;service=direct&amp;sp=SmQp7HpKvtN1qDeY3I62djA%3D%3D</t>
  </si>
  <si>
    <t xml:space="preserve">pro.no. 239/2022-23construction of retaining wall for peruthady school at panathady gpgeneral civil work , </t>
  </si>
  <si>
    <t>2023_LSGD_556635_2</t>
  </si>
  <si>
    <t>https://etenders.kerala.gov.in/nicgep/app?component=%24DirectLink_0&amp;page=FrontEndAdvancedSearchResult&amp;service=direct&amp;sp=S1ebWsD9spR7%2BqoAjnb7kZA%3D%3D</t>
  </si>
  <si>
    <t xml:space="preserve">pro.no. 278-23electrification of market shop building at powdikonam market in powdikonam ward of thiruvananthapuram municipal corporation , </t>
  </si>
  <si>
    <t>2023_LSGD_576885_1</t>
  </si>
  <si>
    <t>https://etenders.kerala.gov.in/nicgep/app?component=%24DirectLink_0&amp;page=FrontEndAdvancedSearchResult&amp;service=direct&amp;sp=SvjKwU4wKuJ5OezDFPxgHlA%3D%3D</t>
  </si>
  <si>
    <t xml:space="preserve">pro.no. 290/2023-24 div 32. unity club ayathil bypass road tarring and concreting , </t>
  </si>
  <si>
    <t>2023_LSGD_580582_1</t>
  </si>
  <si>
    <t>https://etenders.kerala.gov.in/nicgep/app?component=%24DirectLink_0&amp;page=FrontEndAdvancedSearchResult&amp;service=direct&amp;sp=SlOb4CAvJZWKRimXPZISZ9A%3D%3D</t>
  </si>
  <si>
    <t>pro.no. div. 33 construction of building for anganvadi no 79 vadakkevila zonal manakkadu division 33 construction of building for anganvadi no 79 , pro.no. div. 33  construction of building for  anganvadi no 79 vadakkevila  zonal manakkadu division 33  construction of building for  anganvadi no 79</t>
  </si>
  <si>
    <t>2023_LSGD_582872_21</t>
  </si>
  <si>
    <t>https://etenders.kerala.gov.in/nicgep/app?component=%24DirectLink_0&amp;page=FrontEndAdvancedSearchResult&amp;service=direct&amp;sp=SiYbP%2FfdlwX87q2qYwvhiOA%3D%3D</t>
  </si>
  <si>
    <t xml:space="preserve">pro.no. s0123/23 villiappally g.p.electrification of mini anganvadi-general electrical work retender , </t>
  </si>
  <si>
    <t>2023_LSGD_554949_7</t>
  </si>
  <si>
    <t>https://etenders.kerala.gov.in/nicgep/app?component=%24DirectLink_0&amp;page=FrontEndAdvancedSearchResult&amp;service=direct&amp;sp=So9IGU7Z01GS8HES%2BTI3azw%3D%3D</t>
  </si>
  <si>
    <t xml:space="preserve">pro.no. s0123pro.no. s0123 villiappally g.p.electrification of mini anganvadi-general electrical work , </t>
  </si>
  <si>
    <t>2023_LSGD_550861_9</t>
  </si>
  <si>
    <t>https://etenders.kerala.gov.in/nicgep/app?component=%24DirectLink_0&amp;page=FrontEndAdvancedSearchResult&amp;service=direct&amp;sp=Si2YpwLX17HiIVZfOOD2zcw%3D%3D</t>
  </si>
  <si>
    <t xml:space="preserve">pro.no.109/22-23 maintenance of various anganwadi in kooroppada gp , </t>
  </si>
  <si>
    <t>2023_LSGD_558944_2</t>
  </si>
  <si>
    <t>https://etenders.kerala.gov.in/nicgep/app?component=%24DirectLink_0&amp;page=FrontEndAdvancedSearchResult&amp;service=direct&amp;sp=SzZNGRAFprDUzgq%2FKxnphKw%3D%3D</t>
  </si>
  <si>
    <t xml:space="preserve">pro.no.113/22-23 construction of toilet block in panchayath office compound - kooroppada gp , </t>
  </si>
  <si>
    <t>2023_LSGD_579904_1</t>
  </si>
  <si>
    <t>https://etenders.kerala.gov.in/nicgep/app?component=%24DirectLink_0&amp;page=FrontEndAdvancedSearchResult&amp;service=direct&amp;sp=ShidhEIfqKARS8xXBCtBxdg%3D%3D</t>
  </si>
  <si>
    <t>pro.no.122/23 st. joseph road- ward 3 elavally g p</t>
  </si>
  <si>
    <t>2022_LSGD_526068_10</t>
  </si>
  <si>
    <t>https://etenders.kerala.gov.in/nicgep/app?component=%24DirectLink_0&amp;page=FrontEndAdvancedSearchResult&amp;service=direct&amp;sp=SGiutAVU4EP%2FW6VhGL6CV9Q%3D%3D</t>
  </si>
  <si>
    <t>pro.no.122/23drain construction from melekkutty junction to sreebudha engineering college-</t>
  </si>
  <si>
    <t>2022_LSGD_535126_1</t>
  </si>
  <si>
    <t>https://etenders.kerala.gov.in/nicgep/app?component=%24DirectLink_0&amp;page=FrontEndAdvancedSearchResult&amp;service=direct&amp;sp=SLQ2KSCKaM%2BcjW9FjuEOCSQ%3D%3D</t>
  </si>
  <si>
    <t>pro.no.129/2022-23ward 1 -project129-koyeppiuram palathara sub-road maintanance-general civil work</t>
  </si>
  <si>
    <t>2022_LSGD_537119_8</t>
  </si>
  <si>
    <t>https://etenders.kerala.gov.in/nicgep/app?component=%24DirectLink_0&amp;page=FrontEndAdvancedSearchResult&amp;service=direct&amp;sp=ShDi3jLkhx%2BFDMU8fTxKbPw%3D%3D</t>
  </si>
  <si>
    <t xml:space="preserve">pro.no.130/23 extension of poovachankunnu kilithattu road drain and slab construction ward 2 anchuthengu gp , </t>
  </si>
  <si>
    <t>2022_LSGD_540629_2</t>
  </si>
  <si>
    <t>https://etenders.kerala.gov.in/nicgep/app?component=%24DirectLink_0&amp;page=FrontEndAdvancedSearchResult&amp;service=direct&amp;sp=SpyDGo9zBkHWcri23GVNqZw%3D%3D</t>
  </si>
  <si>
    <t>pro.no.131/23 maintenance of anganwas -phase-ii</t>
  </si>
  <si>
    <t>2022_LSGD_533989_1</t>
  </si>
  <si>
    <t>https://etenders.kerala.gov.in/nicgep/app?component=%24DirectLink_0&amp;page=FrontEndAdvancedSearchResult&amp;service=direct&amp;sp=Spsh%2FphlNw7GGrPDgouLnIg%3D%3D</t>
  </si>
  <si>
    <t xml:space="preserve">pro.no.132/23 maintenance of andithitta road ward 4 anchuthengu gp , </t>
  </si>
  <si>
    <t>2022_LSGD_540640_2</t>
  </si>
  <si>
    <t>https://etenders.kerala.gov.in/nicgep/app?component=%24DirectLink_0&amp;page=FrontEndAdvancedSearchResult&amp;service=direct&amp;sp=SFo%2FfD1hyTHV4r90LMEvFtg%3D%3D</t>
  </si>
  <si>
    <t>pro.no.13-2022-23providing drinking water facilities to various anganwadies in arimpur gp , providing drinking water facilities to various anganwadies in arimpur gp</t>
  </si>
  <si>
    <t>2023_LSGD_577111_2</t>
  </si>
  <si>
    <t>https://etenders.kerala.gov.in/nicgep/app?component=%24DirectLink_0&amp;page=FrontEndAdvancedSearchResult&amp;service=direct&amp;sp=SowSzP5sjIa1IjcyE42nhrg%3D%3D</t>
  </si>
  <si>
    <t xml:space="preserve">pro.no.134/2023 padannakkad laksham veedu colony road re tarring , </t>
  </si>
  <si>
    <t>2023_LSGD_552230_2</t>
  </si>
  <si>
    <t>https://etenders.kerala.gov.in/nicgep/app?component=%24DirectLink_0&amp;page=FrontEndAdvancedSearchResult&amp;service=direct&amp;sp=SXC2nk7HK8xAi8u6acpEVfw%3D%3D</t>
  </si>
  <si>
    <t>pro.no.136/23 .to solve the shortage of drinking water in ambedkar nagar</t>
  </si>
  <si>
    <t>2022_LSGD_534035_1</t>
  </si>
  <si>
    <t>https://etenders.kerala.gov.in/nicgep/app?component=%24DirectLink_0&amp;page=FrontEndAdvancedSearchResult&amp;service=direct&amp;sp=SJ0lApzeC8EEZ9hdDcTG%2FWw%3D%3D</t>
  </si>
  <si>
    <t xml:space="preserve">pro.no.136/23 maintenance of anganvadis no 18 24 22 21 14 anchuthengu gp , </t>
  </si>
  <si>
    <t>2022_LSGD_540650_2</t>
  </si>
  <si>
    <t>https://etenders.kerala.gov.in/nicgep/app?component=%24DirectLink_0&amp;page=FrontEndAdvancedSearchResult&amp;service=direct&amp;sp=STxJCPDGRwLXP1XwMUGUjrg%3D%3D</t>
  </si>
  <si>
    <t>pro.no.136/23 retaring and renovation of drain of milk society road in ward 19-alangad gp(retender)</t>
  </si>
  <si>
    <t>2022_LSGD_514345_2</t>
  </si>
  <si>
    <t>https://etenders.kerala.gov.in/nicgep/app?component=%24DirectLink_0&amp;page=FrontEndAdvancedSearchResult&amp;service=direct&amp;sp=SFnAuMyeUaIVJbx2VqilegQ%3D%3D</t>
  </si>
  <si>
    <t xml:space="preserve">pro.no.136/23-velloor fhc maintenance in velloor gp under annual plan 2022-23 , </t>
  </si>
  <si>
    <t>2023_LSGD_553032_2</t>
  </si>
  <si>
    <t>https://etenders.kerala.gov.in/nicgep/app?component=%24DirectLink_0&amp;page=FrontEndAdvancedSearchResult&amp;service=direct&amp;sp=SXgJcrEHf6aSfIdP1YpM4sQ%3D%3D</t>
  </si>
  <si>
    <t>2023_LSGD_553032_1</t>
  </si>
  <si>
    <t>https://etenders.kerala.gov.in/nicgep/app?component=%24DirectLink_0&amp;page=FrontEndAdvancedSearchResult&amp;service=direct&amp;sp=SoPIrMWLMLxrhGyJb2OWAJg%3D%3D</t>
  </si>
  <si>
    <t xml:space="preserve">pro.no.137/23 rennovation of panchayath library anchthengu gp , </t>
  </si>
  <si>
    <t>2022_LSGD_540747_2</t>
  </si>
  <si>
    <t>https://etenders.kerala.gov.in/nicgep/app?component=%24DirectLink_0&amp;page=FrontEndAdvancedSearchResult&amp;service=direct&amp;sp=Sx6Dfu%2F6%2FEyg2wJkWEOXRug%3D%3D</t>
  </si>
  <si>
    <t xml:space="preserve">pro.no.143/23 maintanence of anganwadi no 86 85 83 92 88 89 vakkom gp , </t>
  </si>
  <si>
    <t>2022_LSGD_538313_2</t>
  </si>
  <si>
    <t>https://etenders.kerala.gov.in/nicgep/app?component=%24DirectLink_0&amp;page=FrontEndAdvancedSearchResult&amp;service=direct&amp;sp=S3%2F0r6lH%2BGLCxruoilRzyEw%3D%3D</t>
  </si>
  <si>
    <t xml:space="preserve">pro.no.146/2023-vazhunnoradi road tarring , </t>
  </si>
  <si>
    <t>2023_LSGD_552204_1</t>
  </si>
  <si>
    <t>https://etenders.kerala.gov.in/nicgep/app?component=%24DirectLink_0&amp;page=FrontEndAdvancedSearchResult&amp;service=direct&amp;sp=S6sAmQBaihwc1u1eXJAKACg%3D%3D</t>
  </si>
  <si>
    <t xml:space="preserve">pro.no.147/2022-23. msc lps - mylapra toilet construction , </t>
  </si>
  <si>
    <t>2023_LSGD_567722_1</t>
  </si>
  <si>
    <t>https://etenders.kerala.gov.in/nicgep/app?component=%24DirectLink_0&amp;page=FrontEndAdvancedSearchResult&amp;service=direct&amp;sp=S3cfl2zijmgxSc9NQwq6%2Ftw%3D%3D</t>
  </si>
  <si>
    <t xml:space="preserve">pro.no.163/23 kattamthitta kizhakkeyattam drain maintenance , </t>
  </si>
  <si>
    <t>2022_LSGD_540832_2</t>
  </si>
  <si>
    <t>https://etenders.kerala.gov.in/nicgep/app?component=%24DirectLink_0&amp;page=FrontEndAdvancedSearchResult&amp;service=direct&amp;sp=SbbUgZ9f4jQRfnPDVnmKM0A%3D%3D</t>
  </si>
  <si>
    <t xml:space="preserve">pro.no.1633/23- jalatharangam paliyam government high school swimming pool -jalatharangam paliyam government high school swimming pool- , </t>
  </si>
  <si>
    <t>2023_LSGD_565633_1</t>
  </si>
  <si>
    <t>https://etenders.kerala.gov.in/nicgep/app?component=%24DirectLink_0&amp;page=FrontEndAdvancedSearchResult&amp;service=direct&amp;sp=S%2FRROaGCvH9LtaBrCDkGyGw%3D%3D</t>
  </si>
  <si>
    <t>pro.no.165 re taring of asaaripallam tharakattu road in ward 3- alangad gp(retender)</t>
  </si>
  <si>
    <t>2022_LSGD_514740_2</t>
  </si>
  <si>
    <t>https://etenders.kerala.gov.in/nicgep/app?component=%24DirectLink_0&amp;page=FrontEndAdvancedSearchResult&amp;service=direct&amp;sp=SbggIdzJCrTQhWIRvx%2BMwvA%3D%3D</t>
  </si>
  <si>
    <t xml:space="preserve">pro.no.165/22-23-protection works to kurumbakkavu thodu ward 9 , </t>
  </si>
  <si>
    <t>2023_LSGD_552564_1</t>
  </si>
  <si>
    <t>https://etenders.kerala.gov.in/nicgep/app?component=%24DirectLink_0&amp;page=FrontEndAdvancedSearchResult&amp;service=direct&amp;sp=SPpJM28syKErARKXzz0mVVQ%3D%3D</t>
  </si>
  <si>
    <t xml:space="preserve">pro.no.165/23 pillakkavilakm puthennada drain construction anchuthengu gp , </t>
  </si>
  <si>
    <t>2022_LSGD_540834_2</t>
  </si>
  <si>
    <t>https://etenders.kerala.gov.in/nicgep/app?component=%24DirectLink_0&amp;page=FrontEndAdvancedSearchResult&amp;service=direct&amp;sp=S%2Fj%2BYsJv3Ym8HAQnx2rpuwg%3D%3D</t>
  </si>
  <si>
    <t>pro.no.165/23 prathipha road maintainance , pro.no.165/23 prathipha road&amp;amp#x0d maintainance</t>
  </si>
  <si>
    <t>2023_LSGD_554726_1</t>
  </si>
  <si>
    <t>https://etenders.kerala.gov.in/nicgep/app?component=%24DirectLink_0&amp;page=FrontEndAdvancedSearchResult&amp;service=direct&amp;sp=SS2mW9LsxDA5CMov7JYuBHQ%3D%3D</t>
  </si>
  <si>
    <t>pro.no.1672022-23panchayath office maintenance , panchayath office maintenance</t>
  </si>
  <si>
    <t>2023_LSGD_560581_1</t>
  </si>
  <si>
    <t>https://etenders.kerala.gov.in/nicgep/app?component=%24DirectLink_0&amp;page=FrontEndAdvancedSearchResult&amp;service=direct&amp;sp=SjgU2axbkCVFkC24UORWE8A%3D%3D</t>
  </si>
  <si>
    <t>pro.no.170/23-pallippuramchal bye lane road tiling ward.31- , a n n u a l p l a n - e l o o r m u n i c i p a l i t y&amp;amp#x0d .pro.no.170/23-pallippuramchal bye lane road&amp;amp#x0d tiling ward.31-general civil work</t>
  </si>
  <si>
    <t>2023_LSGD_559751_1</t>
  </si>
  <si>
    <t>https://etenders.kerala.gov.in/nicgep/app?component=%24DirectLink_0&amp;page=FrontEndAdvancedSearchResult&amp;service=direct&amp;sp=SENrFiavhCeH%2B0zXCYkrdQQ%3D%3D</t>
  </si>
  <si>
    <t>pro.no.1731/23 new water connection at vanchikulam parktake a break patturakkal junction ems open auditorium post office mainparavattani rr , pro.no.1731/23 new water connection at vanchikulam parktake a break patturakkal junction ems open auditorium post office mainparavattani rr</t>
  </si>
  <si>
    <t>2023_LSGD_581530_6</t>
  </si>
  <si>
    <t>https://etenders.kerala.gov.in/nicgep/app?component=%24DirectLink_0&amp;page=FrontEndAdvancedSearchResult&amp;service=direct&amp;session=T&amp;sp=SEvQI5vhOVW5Z89jbExHhpg%3D%3D</t>
  </si>
  <si>
    <t>pro.no.1731/23 new water connection at vanchikulam parktake a break patturakkal junction ems open auditorium post office mainparavattani rrf , pro.no.1731/23 new water connection at vanchikulam parktake a break patturakkal junction ems open auditorium post office mainparavattani rrf</t>
  </si>
  <si>
    <t>2023_LSGD_578183_20</t>
  </si>
  <si>
    <t>https://etenders.kerala.gov.in/nicgep/app?component=%24DirectLink_0&amp;page=FrontEndAdvancedSearchResult&amp;service=direct&amp;sp=SQPs28IARxiNDFGlDKmvU1g%3D%3D</t>
  </si>
  <si>
    <t>pro.no.1742022-23 sauhrida nagar lane road retarring in ward 12 , sauhrida nagar lane road retarring in ward 12</t>
  </si>
  <si>
    <t>2023_LSGD_560483_1</t>
  </si>
  <si>
    <t>https://etenders.kerala.gov.in/nicgep/app?component=%24DirectLink_0&amp;page=FrontEndAdvancedSearchResult&amp;service=direct&amp;sp=SokrHfIDPcKRcZ2bpL33Slg%3D%3D</t>
  </si>
  <si>
    <t>pro.no.176/2022-23-maintenance of kudumbasree office and record room , annual plan perinad gp pro.no.176/2022-23 maintenance of kudumbasree office and record room</t>
  </si>
  <si>
    <t>2023_LSGD_553617_3</t>
  </si>
  <si>
    <t>https://etenders.kerala.gov.in/nicgep/app?component=%24DirectLink_0&amp;page=FrontEndAdvancedSearchResult&amp;service=direct&amp;sp=SLUoViGsPPR5CTui3%2FYrG%2Fg%3D%3D</t>
  </si>
  <si>
    <t xml:space="preserve">pro.no.1768/23 electrification of various houses at mangattukonam laksham veedu colony kattayikonam in kattayikonam ward , </t>
  </si>
  <si>
    <t>2023_LSGD_576885_4</t>
  </si>
  <si>
    <t>https://etenders.kerala.gov.in/nicgep/app?component=%24DirectLink_0&amp;page=FrontEndAdvancedSearchResult&amp;service=direct&amp;sp=SRA9eFXG5vbOp6NsDgHrx8A%3D%3D</t>
  </si>
  <si>
    <t xml:space="preserve">pro.no.1768-23 electrification of various houses at mangattukonam laksham veedu colony kattayikonam in kattayikonam ward , </t>
  </si>
  <si>
    <t>2023_LSGD_576885_2</t>
  </si>
  <si>
    <t>https://etenders.kerala.gov.in/nicgep/app?component=%24DirectLink_0&amp;page=FrontEndAdvancedSearchResult&amp;service=direct&amp;sp=S1Z7xgrWKvMA8sWBG%2Fa%2BlLw%3D%3D</t>
  </si>
  <si>
    <t xml:space="preserve">pro.no.1803/23rejuvenation of valiyakulam electrification , </t>
  </si>
  <si>
    <t>2023_LSGD_572691_1</t>
  </si>
  <si>
    <t>https://etenders.kerala.gov.in/nicgep/app?component=%24DirectLink_0&amp;page=FrontEndAdvancedSearchResult&amp;service=direct&amp;sp=SW%2B%2B8Dhc6SpH0%2BrES7YZj0g%3D%3D</t>
  </si>
  <si>
    <t>2023_LSGD_574441_1</t>
  </si>
  <si>
    <t>https://etenders.kerala.gov.in/nicgep/app?component=%24DirectLink_0&amp;page=FrontEndAdvancedSearchResult&amp;service=direct&amp;sp=SRGtgRnFkTjowp7jOFuK5NA%3D%3D</t>
  </si>
  <si>
    <t>pro.no.186/2022-23-vattakad kizhavarappadi road maintenance and kuruppan paramb road maintenance in ward no. 23 of changanachery municipality-general civil work</t>
  </si>
  <si>
    <t>2022_LSGD_537119_1</t>
  </si>
  <si>
    <t>https://etenders.kerala.gov.in/nicgep/app?component=%24DirectLink_0&amp;page=FrontEndAdvancedSearchResult&amp;service=direct&amp;sp=SDSMoeHFnMqB7sYCEqL9H8g%3D%3D</t>
  </si>
  <si>
    <t xml:space="preserve">pro.no.186/23 material collection center water supply and other amenities , </t>
  </si>
  <si>
    <t>2023_LSGD_576505_1</t>
  </si>
  <si>
    <t>https://etenders.kerala.gov.in/nicgep/app?component=%24DirectLink_0&amp;page=FrontEndAdvancedSearchResult&amp;service=direct&amp;sp=SllgQxewxawP0svr7s1AV%2BA%3D%3D</t>
  </si>
  <si>
    <t>pro.no.187-2022-23-completion of muppini drinking water supply scheme -supply of additional connections , pro.no.187-2022-23-completion of muppini drinking water supply scheme -supply of additional connections</t>
  </si>
  <si>
    <t>2023_LSGD_565884_1</t>
  </si>
  <si>
    <t>https://etenders.kerala.gov.in/nicgep/app?component=%24DirectLink_0&amp;page=FrontEndAdvancedSearchResult&amp;service=direct&amp;sp=SS4ArRf0v2LwDTs2WGE%2ByIw%3D%3D</t>
  </si>
  <si>
    <t>pro.no.192/2022-23 -mannathu pathmanabhan road sub -roads maintenance from working woman hostel to by pass road-general civil work</t>
  </si>
  <si>
    <t>2022_LSGD_536996_1</t>
  </si>
  <si>
    <t>https://etenders.kerala.gov.in/nicgep/app?component=%24DirectLink_0&amp;page=FrontEndAdvancedSearchResult&amp;service=direct&amp;sp=SuoYlFt39httW3xeXkwX2KQ%3D%3D</t>
  </si>
  <si>
    <t xml:space="preserve">pro.no.192/23-cherikode vallyadam road retarring , </t>
  </si>
  <si>
    <t>2022_LSGD_542621_27</t>
  </si>
  <si>
    <t>https://etenders.kerala.gov.in/nicgep/app?component=%24DirectLink_0&amp;page=FrontEndAdvancedSearchResult&amp;service=direct&amp;sp=Sds4bZ1g2WYUo8bi2gedh1w%3D%3D</t>
  </si>
  <si>
    <t>pro.no.194/23 cherimangalam road maintenance in ward 20 combined project in alangad gp</t>
  </si>
  <si>
    <t>2022_LSGD_540860_1</t>
  </si>
  <si>
    <t>https://etenders.kerala.gov.in/nicgep/app?component=%24DirectLink_0&amp;page=FrontEndAdvancedSearchResult&amp;service=direct&amp;sp=SL7%2FdsQjzqNnxsNY9ySe5xw%3D%3D</t>
  </si>
  <si>
    <t xml:space="preserve">pro.no.194/23 cherimangalam road maintenance in ward 20 combined project in alangad gp(re-tender) , </t>
  </si>
  <si>
    <t>2022_LSGD_540860_2</t>
  </si>
  <si>
    <t>https://etenders.kerala.gov.in/nicgep/app?component=%24DirectLink_0&amp;page=FrontEndAdvancedSearchResult&amp;service=direct&amp;sp=S7rni0qVtx147%2BRu5uLFYZg%3D%3D</t>
  </si>
  <si>
    <t xml:space="preserve">pro.no.194/23 vilayil poonkythamoodu road interlocking ward 14 vakkom gp , </t>
  </si>
  <si>
    <t>2023_LSGD_560798_1</t>
  </si>
  <si>
    <t>https://etenders.kerala.gov.in/nicgep/app?component=%24DirectLink_0&amp;page=FrontEndAdvancedSearchResult&amp;service=direct&amp;sp=SsXtzWWIJ7lTeFJlFncHe7g%3D%3D</t>
  </si>
  <si>
    <t xml:space="preserve">pro.no.195/23 koadampally eachenvilakam road maintenance ward 6 vakkom gp , </t>
  </si>
  <si>
    <t>2023_LSGD_560799_1</t>
  </si>
  <si>
    <t>https://etenders.kerala.gov.in/nicgep/app?component=%24DirectLink_0&amp;page=FrontEndAdvancedSearchResult&amp;service=direct&amp;sp=S6hENl5fKzwYmte54d%2BlySQ%3D%3D</t>
  </si>
  <si>
    <t xml:space="preserve">pro.no.199-23 -chettiveliyakathu drain construction ward 16 (e-tender) , </t>
  </si>
  <si>
    <t>2023_LSGD_566364_1</t>
  </si>
  <si>
    <t>https://etenders.kerala.gov.in/nicgep/app?component=%24DirectLink_0&amp;page=FrontEndAdvancedSearchResult&amp;service=direct&amp;sp=SpDPzcR9AfAFTHkv8fpR%2BLQ%3D%3D</t>
  </si>
  <si>
    <t>pro.no.201/2022-23-vattakad kizhavarappadi road maintenance and kuruppan paramb road maintenance in ward no. 23 of changanachery municipality-general civil work</t>
  </si>
  <si>
    <t>2022_LSGD_537119_4</t>
  </si>
  <si>
    <t>https://etenders.kerala.gov.in/nicgep/app?component=%24DirectLink_0&amp;page=FrontEndAdvancedSearchResult&amp;service=direct&amp;sp=Sr7j9i9sKUwgEcmuk8Y7wSg%3D%3D</t>
  </si>
  <si>
    <t>pro.no.205 - annual plan - sholayur gp - 2022 -2023 - family health centre anakkatty - rewiring - general electrical work , wiring works</t>
  </si>
  <si>
    <t>2023_LSGD_561425_2</t>
  </si>
  <si>
    <t>https://etenders.kerala.gov.in/nicgep/app?component=%24DirectLink_0&amp;page=FrontEndAdvancedSearchResult&amp;service=direct&amp;sp=SgmuwTQpTdnJNjJn7hA4Cfg%3D%3D</t>
  </si>
  <si>
    <t>pro.no.211/23 construction of yoga hall at ayurvedha hospital and maintenance w-12 , yoga hall construction and maintenance</t>
  </si>
  <si>
    <t>2023_LSGD_574566_1</t>
  </si>
  <si>
    <t>https://etenders.kerala.gov.in/nicgep/app?component=%24DirectLink_0&amp;page=FrontEndAdvancedSearchResult&amp;service=direct&amp;sp=SgCS6fUrnzvEncXoivflj0w%3D%3D</t>
  </si>
  <si>
    <t xml:space="preserve">pro.no.212/23 puliyambally punchappadam road in ward-10 velloor grama panchayat under annual plan 2022-23 , </t>
  </si>
  <si>
    <t>2023_LSGD_559730_1</t>
  </si>
  <si>
    <t>https://etenders.kerala.gov.in/nicgep/app?component=%24DirectLink_0&amp;page=FrontEndAdvancedSearchResult&amp;service=direct&amp;sp=SKqiXs39IvfcXPs6fMbayTw%3D%3D</t>
  </si>
  <si>
    <t>pro.no.212/23-odakkunduthattu thonikkal padi road tarring,</t>
  </si>
  <si>
    <t>2022_LSGD_542621_13</t>
  </si>
  <si>
    <t>https://etenders.kerala.gov.in/nicgep/app?component=%24DirectLink_0&amp;page=FrontEndAdvancedSearchResult&amp;service=direct&amp;sp=ShvXID7Jx4%2BXTHDpSN93aDQ%3D%3D</t>
  </si>
  <si>
    <t>pro.no.217/23-korangode anjukandam karayathumchal kurissu road retarring,</t>
  </si>
  <si>
    <t>2022_LSGD_542621_14</t>
  </si>
  <si>
    <t>https://etenders.kerala.gov.in/nicgep/app?component=%24DirectLink_0&amp;page=FrontEndAdvancedSearchResult&amp;service=direct&amp;sp=SVlMeD9kiFyacWdOwYDsOug%3D%3D</t>
  </si>
  <si>
    <t>pro.no.218/23-construction of culvert and retarring works in pazhayangadi mukkanni thodu kottoorvayl road,</t>
  </si>
  <si>
    <t>2022_LSGD_542621_15</t>
  </si>
  <si>
    <t>https://etenders.kerala.gov.in/nicgep/app?component=%24DirectLink_0&amp;page=FrontEndAdvancedSearchResult&amp;service=direct&amp;sp=SnZKsWWk0XnEL5KjFI3G6%2Fg%3D%3D</t>
  </si>
  <si>
    <t>pro.no.228/22-23-rain water harvesting in public institutions-(re tender) , pro.no.228/22-23-rain water&amp;amp#x0d harvesting in public&amp;amp#x0d institutions-(re tender)</t>
  </si>
  <si>
    <t>2023_LSGD_548441_9</t>
  </si>
  <si>
    <t>https://etenders.kerala.gov.in/nicgep/app?component=%24DirectLink_0&amp;page=FrontEndAdvancedSearchResult&amp;service=direct&amp;sp=SLn%2FezNAyv6VR%2Bt6XBqY8sg%3D%3D</t>
  </si>
  <si>
    <t xml:space="preserve">pro.no.228/23construction of b k c thangal road drain in ward 6 , </t>
  </si>
  <si>
    <t>2023_LSGD_567276_2</t>
  </si>
  <si>
    <t>https://etenders.kerala.gov.in/nicgep/app?component=%24DirectLink_0&amp;page=FrontEndAdvancedSearchResult&amp;service=direct&amp;sp=SSHtiBLZxANxP4vONnxaKKw%3D%3D</t>
  </si>
  <si>
    <t>pro.no.229/23-construction of culvert and retarring works in vayakkara sc colony moolakkari road,</t>
  </si>
  <si>
    <t>2022_LSGD_542621_16</t>
  </si>
  <si>
    <t>https://etenders.kerala.gov.in/nicgep/app?component=%24DirectLink_0&amp;page=FrontEndAdvancedSearchResult&amp;service=direct&amp;sp=Sb1%2BogTi4asnhfWpbM3E7Dw%3D%3D</t>
  </si>
  <si>
    <t xml:space="preserve">pro.no.229/23tsunami thodu side protection in ward 15 , </t>
  </si>
  <si>
    <t>2023_LSGD_567276_3</t>
  </si>
  <si>
    <t>https://etenders.kerala.gov.in/nicgep/app?component=%24DirectLink_0&amp;page=FrontEndAdvancedSearchResult&amp;service=direct&amp;sp=So6erx0L%2FeByxWq1m%2BywyFQ%3D%3D</t>
  </si>
  <si>
    <t xml:space="preserve">pro.no.230/2022-23 maintenance of public wells in various wards of kooroppada gp , </t>
  </si>
  <si>
    <t>2023_LSGD_579965_1</t>
  </si>
  <si>
    <t>https://etenders.kerala.gov.in/nicgep/app?component=%24DirectLink_0&amp;page=FrontEndAdvancedSearchResult&amp;service=direct&amp;sp=SRsZBE2EE3bKDm058bqCgkg%3D%3D</t>
  </si>
  <si>
    <t>pro.no.231/23 cleaning of well at njellur sc colony w-15 , well cleaning</t>
  </si>
  <si>
    <t>2023_LSGD_574523_1</t>
  </si>
  <si>
    <t>https://etenders.kerala.gov.in/nicgep/app?component=%24DirectLink_0&amp;page=FrontEndAdvancedSearchResult&amp;service=direct&amp;sp=SbWSHUlPvK1IF6m4N7QpZbQ%3D%3D</t>
  </si>
  <si>
    <t xml:space="preserve">pro.no.231/23 vettikattumukku girisinay road maintenance-velloor grama panchayat under annual plan 2022-23 , </t>
  </si>
  <si>
    <t>2023_LSGD_559736_1</t>
  </si>
  <si>
    <t>https://etenders.kerala.gov.in/nicgep/app?component=%24DirectLink_0&amp;page=FrontEndAdvancedSearchResult&amp;service=direct&amp;sp=SIcWV6pLXCREiZRuhdsOCCA%3D%3D</t>
  </si>
  <si>
    <t xml:space="preserve">pro.no.233/23 maintenence of b k c thangal link road ward 6 , </t>
  </si>
  <si>
    <t>2023_LSGD_567276_4</t>
  </si>
  <si>
    <t>https://etenders.kerala.gov.in/nicgep/app?component=%24DirectLink_0&amp;page=FrontEndAdvancedSearchResult&amp;service=direct&amp;sp=SfLpg0EfffLfnDRRdX%2FoBQQ%3D%3D</t>
  </si>
  <si>
    <t>pro.no.234/23-chettyal kamblari road tarring,</t>
  </si>
  <si>
    <t>2022_LSGD_542621_17</t>
  </si>
  <si>
    <t>https://etenders.kerala.gov.in/nicgep/app?component=%24DirectLink_0&amp;page=FrontEndAdvancedSearchResult&amp;service=direct&amp;sp=SlLB%2Fgibl7ftgAWFQFCbFUg%3D%3D</t>
  </si>
  <si>
    <t>pro.no.235/23-vallam vayal road tarring,</t>
  </si>
  <si>
    <t>2022_LSGD_542621_18</t>
  </si>
  <si>
    <t>https://etenders.kerala.gov.in/nicgep/app?component=%24DirectLink_0&amp;page=FrontEndAdvancedSearchResult&amp;service=direct&amp;sp=SDI7dRkwM6nCT0FuP6MZGQw%3D%3D</t>
  </si>
  <si>
    <t>pro.no.237/23-repairing work of thoppilayi colony cultural centre,</t>
  </si>
  <si>
    <t>2022_LSGD_542621_19</t>
  </si>
  <si>
    <t>https://etenders.kerala.gov.in/nicgep/app?component=%24DirectLink_0&amp;page=FrontEndAdvancedSearchResult&amp;service=direct&amp;sp=S4m%2F9VNjiCBovx2OvIvgSZg%3D%3D</t>
  </si>
  <si>
    <t xml:space="preserve">pro.no.239/23 providing lighting around the manaluvila kulam in chellamangalam ward , </t>
  </si>
  <si>
    <t>2023_LSGD_576885_3</t>
  </si>
  <si>
    <t>https://etenders.kerala.gov.in/nicgep/app?component=%24DirectLink_0&amp;page=FrontEndAdvancedSearchResult&amp;service=direct&amp;sp=SCEogS%2FyjI85pgC6PuNt45Q%3D%3D</t>
  </si>
  <si>
    <t xml:space="preserve">pro.no.240/202223puthuradukkam uthirakkulam road maintenance in panathady gp , </t>
  </si>
  <si>
    <t>2023_LSGD_556635_3</t>
  </si>
  <si>
    <t>https://etenders.kerala.gov.in/nicgep/app?component=%24DirectLink_0&amp;page=FrontEndAdvancedSearchResult&amp;service=direct&amp;sp=SoiWaRORgslEYKCmos0%2FOxQ%3D%3D</t>
  </si>
  <si>
    <t>pro.no.241-2022-23 baby friendly toilet for anganwadi no118 in ward 14 in arimpur gp , baby friendly toilet for anganwadi no118 in ward 14  arimpur gp</t>
  </si>
  <si>
    <t>2023_LSGD_577111_4</t>
  </si>
  <si>
    <t>https://etenders.kerala.gov.in/nicgep/app?component=%24DirectLink_0&amp;page=FrontEndAdvancedSearchResult&amp;service=direct&amp;sp=SyxYiMtl6IaC253ciq4b9hQ%3D%3D</t>
  </si>
  <si>
    <t>pro.no.243-2022-23 jalaraksha jeevan raksha protection of nes pond ward 6 in arimpur gp , jalaraksha jeevan raksha protection of nes pond in ward 6arimpur gp</t>
  </si>
  <si>
    <t>2023_LSGD_577111_3</t>
  </si>
  <si>
    <t>https://etenders.kerala.gov.in/nicgep/app?component=%24DirectLink_0&amp;page=FrontEndAdvancedSearchResult&amp;service=direct&amp;sp=S3UfWqjec9pLpSw2S7SAKnw%3D%3D</t>
  </si>
  <si>
    <t>pro.no.245/2022-23 -providing infrastructure facility for buds scool at panathady grama panchayath-general civil work , pro.no.245/2022-23 -providing infrastructure facility for buds scool at panathady grama panchayath-general civil work #x0d</t>
  </si>
  <si>
    <t>2023_LSGD_562822_1</t>
  </si>
  <si>
    <t>https://etenders.kerala.gov.in/nicgep/app?component=%24DirectLink_0&amp;page=FrontEndAdvancedSearchResult&amp;service=direct&amp;sp=SFLI6Vqff%2F8RP1fFiQptlaA%3D%3D</t>
  </si>
  <si>
    <t>pro.no.247/2022-23</t>
  </si>
  <si>
    <t>2022_LSGD_537119_5</t>
  </si>
  <si>
    <t>https://etenders.kerala.gov.in/nicgep/app?component=%24DirectLink_0&amp;page=FrontEndAdvancedSearchResult&amp;service=direct&amp;sp=SB9%2F8ahDWqq4Y0NJcseRSMQ%3D%3D</t>
  </si>
  <si>
    <t>pro.no.253/22-23-maintenance and painting of panchayath library building , annual plan perinad gp pro.no.253/22-23 maintenance and painting of panchayath library building in w-18</t>
  </si>
  <si>
    <t>2022_LSGD_543256_17</t>
  </si>
  <si>
    <t>https://etenders.kerala.gov.in/nicgep/app?component=%24DirectLink_0&amp;page=FrontEndAdvancedSearchResult&amp;service=direct&amp;sp=SepQ2MaCpickl05Eo6pKFlw%3D%3D</t>
  </si>
  <si>
    <t xml:space="preserve">pro.no.254/23 mahatma gandhi road retaring and drain construction-ward 12- elavally g p , </t>
  </si>
  <si>
    <t>2023_LSGD_545618_5</t>
  </si>
  <si>
    <t>https://etenders.kerala.gov.in/nicgep/app?component=%24DirectLink_0&amp;page=FrontEndAdvancedSearchResult&amp;service=direct&amp;sp=S3jpyPkWlPuM5DvW7cBwupQ%3D%3D</t>
  </si>
  <si>
    <t>pro.no.255/22-23varattuchira colony road reconcreting in ward 12,annual plan-perinad gp 2022-23 pro.no.255/2022-23-varattuchira colony road reconcreting in ward 12</t>
  </si>
  <si>
    <t>2022_LSGD_543256_15</t>
  </si>
  <si>
    <t>https://etenders.kerala.gov.in/nicgep/app?component=%24DirectLink_0&amp;page=FrontEndAdvancedSearchResult&amp;service=direct&amp;sp=Sq29H1SdPnihvbMYgQ59upA%3D%3D</t>
  </si>
  <si>
    <t>pro.no.256/2022-23</t>
  </si>
  <si>
    <t>2022_LSGD_537079_1</t>
  </si>
  <si>
    <t>https://etenders.kerala.gov.in/nicgep/app?component=%24DirectLink_0&amp;page=FrontEndAdvancedSearchResult&amp;service=direct&amp;sp=SRl0L%2B7Tsn1OS7sMiiDzQdg%3D%3D</t>
  </si>
  <si>
    <t>pro.no.258/2022-23</t>
  </si>
  <si>
    <t>2022_LSGD_537119_7</t>
  </si>
  <si>
    <t>https://etenders.kerala.gov.in/nicgep/app?component=%24DirectLink_0&amp;page=FrontEndAdvancedSearchResult&amp;service=direct&amp;sp=S5Pk1SD%2FWKlFEtlx6zdnniw%3D%3D</t>
  </si>
  <si>
    <t xml:space="preserve">pro.no.261/22-23 retarring of velikkallumkal - kandathinkal road in ward 12 of kooroppada gp , </t>
  </si>
  <si>
    <t>2023_LSGD_579979_1</t>
  </si>
  <si>
    <t>https://etenders.kerala.gov.in/nicgep/app?component=%24DirectLink_0&amp;page=FrontEndAdvancedSearchResult&amp;service=direct&amp;sp=SbedrlTTcYDC0k1kjokI55w%3D%3D</t>
  </si>
  <si>
    <t>pro.no.265.22-23 retarring of kandankavu - vayalilppadi road , 2022-23 pro.no.265/22-23 retarring of kandankavu - vayalilppadi road in ward 17 of kooroppada gp</t>
  </si>
  <si>
    <t>2023_LSGD_564853_1</t>
  </si>
  <si>
    <t>https://etenders.kerala.gov.in/nicgep/app?component=%24DirectLink_0&amp;page=FrontEndAdvancedSearchResult&amp;service=direct&amp;sp=SJd5nAWGY4S%2BgnILLD25liA%3D%3D</t>
  </si>
  <si>
    <t>pro.no.297/2022-23</t>
  </si>
  <si>
    <t>2022_LSGD_537436_5</t>
  </si>
  <si>
    <t>https://etenders.kerala.gov.in/nicgep/app?component=%24DirectLink_0&amp;page=FrontEndAdvancedSearchResult&amp;service=direct&amp;sp=S1prrZ522xOjdeF%2Bujw0V8A%3D%3D</t>
  </si>
  <si>
    <t xml:space="preserve">pro.no.3/23 maintenance of anganwadis no 1 12 9 anchuthengu gp , </t>
  </si>
  <si>
    <t>2022_LSGD_540579_2</t>
  </si>
  <si>
    <t>https://etenders.kerala.gov.in/nicgep/app?component=%24DirectLink_0&amp;page=FrontEndAdvancedSearchResult&amp;service=direct&amp;sp=SqT28Xiw1URXZqLC8br%2BQAw%3D%3D</t>
  </si>
  <si>
    <t xml:space="preserve">pro.no.300/23-panniyottumoola harijan colony ses collage road tarring , </t>
  </si>
  <si>
    <t>2022_LSGD_542621_35</t>
  </si>
  <si>
    <t>https://etenders.kerala.gov.in/nicgep/app?component=%24DirectLink_0&amp;page=FrontEndAdvancedSearchResult&amp;service=direct&amp;sp=STIovScrcT62JixDlK51UTg%3D%3D</t>
  </si>
  <si>
    <t>pro.no.300/23-panniyottumoola harijan colony ses collage road tarring,</t>
  </si>
  <si>
    <t>2022_LSGD_542621_20</t>
  </si>
  <si>
    <t>https://etenders.kerala.gov.in/nicgep/app?component=%24DirectLink_0&amp;page=FrontEndAdvancedSearchResult&amp;service=direct&amp;sp=S5X%2BY4RIeLQjnU4leeTklUw%3D%3D</t>
  </si>
  <si>
    <t>pro.no.306/23-renovation of thoppilayi colony crematorium,</t>
  </si>
  <si>
    <t>2022_LSGD_542621_21</t>
  </si>
  <si>
    <t>https://etenders.kerala.gov.in/nicgep/app?component=%24DirectLink_0&amp;page=FrontEndAdvancedSearchResult&amp;service=direct&amp;sp=Saymu6fEZgWutMk%2Fo66YyrA%3D%3D</t>
  </si>
  <si>
    <t>pro.no.308/23. alantharakonam harijan colony children park rennovation ward no.4 vilavoorkal grama panchayat , pro.no.308/23. alantharakonam harijan colony children park rennovation ward no.4 vilavoorkal grama panchayat</t>
  </si>
  <si>
    <t>2023_LSGD_568169_1</t>
  </si>
  <si>
    <t>https://etenders.kerala.gov.in/nicgep/app?component=%24DirectLink_0&amp;page=FrontEndAdvancedSearchResult&amp;service=direct&amp;sp=Sonj%2FPv8%2BNtl9sK4MY%2B0PZQ%3D%3D</t>
  </si>
  <si>
    <t>pro.no.315/23-chundapparamba colony pdari palam road tarring,</t>
  </si>
  <si>
    <t>2022_LSGD_542621_25</t>
  </si>
  <si>
    <t>https://etenders.kerala.gov.in/nicgep/app?component=%24DirectLink_0&amp;page=FrontEndAdvancedSearchResult&amp;service=direct&amp;sp=SYOjbFUAS8r78xIYbCZpHHQ%3D%3D</t>
  </si>
  <si>
    <t>pro.no.316/23 kakkadampilli mughal road retarring , pro.no.316/23&amp;amp#x0d kakkadampilli mughal road retarring</t>
  </si>
  <si>
    <t>2023_LSGD_560698_1</t>
  </si>
  <si>
    <t>https://etenders.kerala.gov.in/nicgep/app?component=%24DirectLink_0&amp;page=FrontEndAdvancedSearchResult&amp;service=direct&amp;sp=S2FdlyD80qKqIY%2FcqfEwGXw%3D%3D</t>
  </si>
  <si>
    <t>pro.no.321 thevakkal kunjattukara road retarring in ward 12 , pro.no.321/23&amp;amp#x0d thevakkal kunjattukara road retarring in ward&amp;amp#x0d 12</t>
  </si>
  <si>
    <t>2023_LSGD_560449_1</t>
  </si>
  <si>
    <t>https://etenders.kerala.gov.in/nicgep/app?component=%24DirectLink_0&amp;page=FrontEndAdvancedSearchResult&amp;service=direct&amp;sp=SUldzXwSB68fshONSfkersA%3D%3D</t>
  </si>
  <si>
    <t>pro.no.363/22-23-providing facilities to malinya samskarana padanakendram at green park(new e tender) , &amp;amp#x0d pro.no.363/22-23-providing facilities to malinya samskarana padanakendram at green park(new e tender)&amp;amp#x0d</t>
  </si>
  <si>
    <t>2023_LSGD_561535_3</t>
  </si>
  <si>
    <t>https://etenders.kerala.gov.in/nicgep/app?component=%24DirectLink_0&amp;page=FrontEndAdvancedSearchResult&amp;service=direct&amp;sp=SjaPZ8DSaCLXJVeukthu1CA%3D%3D</t>
  </si>
  <si>
    <t xml:space="preserve">pro.no.421/23-public well renovation ward-28 , </t>
  </si>
  <si>
    <t>2023_LSGD_571498_1</t>
  </si>
  <si>
    <t>https://etenders.kerala.gov.in/nicgep/app?component=%24DirectLink_0&amp;page=FrontEndAdvancedSearchResult&amp;service=direct&amp;sp=SV%2Fg7Fx0PiByFIadJ%2BbmPrQ%3D%3D</t>
  </si>
  <si>
    <t>pro.no.444 municipal office maintanance-electrical work , pro.no.444 municipal office maintenance-electrical work</t>
  </si>
  <si>
    <t>2023_LSGD_578084_1</t>
  </si>
  <si>
    <t>https://etenders.kerala.gov.in/nicgep/app?component=%24DirectLink_0&amp;page=FrontEndAdvancedSearchResult&amp;service=direct&amp;sp=SDWWSiWcoj57DXG1t1CeDQQ%3D%3D</t>
  </si>
  <si>
    <t>pro.no.53/23 electrification of kartuvankunnu lift irrigation , electrification works</t>
  </si>
  <si>
    <t>2023_LSGD_574491_1</t>
  </si>
  <si>
    <t>https://etenders.kerala.gov.in/nicgep/app?component=%24DirectLink_0&amp;page=FrontEndAdvancedSearchResult&amp;service=direct&amp;sp=SiZRB4iURbgwuxrfD%2FLJacw%3D%3D</t>
  </si>
  <si>
    <t xml:space="preserve">pro.no.54 maintanence of gopalapanikkar road , </t>
  </si>
  <si>
    <t>2023_LSGD_578326_1</t>
  </si>
  <si>
    <t>https://etenders.kerala.gov.in/nicgep/app?component=%24DirectLink_0&amp;page=FrontEndAdvancedSearchResult&amp;service=direct&amp;sp=SFLiAPvfn8HrS96WJvmgtLg%3D%3D</t>
  </si>
  <si>
    <t xml:space="preserve">pro.no.747 kamaleswaram school maintanance in kamaleswaram ward , </t>
  </si>
  <si>
    <t>2023_LSGD_583851_1</t>
  </si>
  <si>
    <t>https://etenders.kerala.gov.in/nicgep/app?component=%24DirectLink_0&amp;page=FrontEndAdvancedSearchResult&amp;service=direct&amp;sp=SrVW%2BxXT2mGpSSdTXpGNEfQ%3D%3D</t>
  </si>
  <si>
    <t>pro.no.77/23 construction of drain from kurumanal to kallakulam</t>
  </si>
  <si>
    <t>2022_LSGD_533971_1</t>
  </si>
  <si>
    <t>https://etenders.kerala.gov.in/nicgep/app?component=%24DirectLink_0&amp;page=FrontEndAdvancedSearchResult&amp;service=direct&amp;sp=Sz6Uyv9WbeIHK%2BFVVI508GQ%3D%3D</t>
  </si>
  <si>
    <t xml:space="preserve">pro.no.77/23 construction of drain from kurumanal to kallakulam , </t>
  </si>
  <si>
    <t>2023_LSGD_563880_1</t>
  </si>
  <si>
    <t>https://etenders.kerala.gov.in/nicgep/app?component=%24DirectLink_0&amp;page=FrontEndAdvancedSearchResult&amp;service=direct&amp;sp=Snt%2F0%2FISsym9ffAHfKJ1xcQ%3D%3D</t>
  </si>
  <si>
    <t>pro.no.96/23agricultural training cetre - completion of building-</t>
  </si>
  <si>
    <t>2022_LSGD_535158_1</t>
  </si>
  <si>
    <t>https://etenders.kerala.gov.in/nicgep/app?component=%24DirectLink_0&amp;page=FrontEndAdvancedSearchResult&amp;service=direct&amp;sp=SkxXWVot7P%2Fo82Crfk82Zvg%3D%3D</t>
  </si>
  <si>
    <t xml:space="preserve">pro.no148/23 maintenance of krishi bhavan veterinary dispensary anchuthengu gp , </t>
  </si>
  <si>
    <t>2022_LSGD_540823_2</t>
  </si>
  <si>
    <t>https://etenders.kerala.gov.in/nicgep/app?component=%24DirectLink_0&amp;page=FrontEndAdvancedSearchResult&amp;service=direct&amp;sp=SNeBGaSRhqj4UlrBaSJ2mvQ%3D%3D</t>
  </si>
  <si>
    <t xml:space="preserve">pro.no164korappathu road maintenance ward no.14 of thiruvilwamala grama panchayat , </t>
  </si>
  <si>
    <t>2023_LSGD_582600_1</t>
  </si>
  <si>
    <t>https://etenders.kerala.gov.in/nicgep/app?component=%24DirectLink_0&amp;page=FrontEndAdvancedSearchResult&amp;service=direct&amp;sp=S1BO5n8z0mbW3deQm%2FGEv9A%3D%3D</t>
  </si>
  <si>
    <t xml:space="preserve">pro.no188take a break building completion work ward no. 16 of thiruvilwamala grama panchayat , </t>
  </si>
  <si>
    <t>2023_LSGD_582639_1</t>
  </si>
  <si>
    <t>https://etenders.kerala.gov.in/nicgep/app?component=%24DirectLink_0&amp;page=FrontEndAdvancedSearchResult&amp;service=direct&amp;sp=SQBxV3T%2Fjqt4pFI9cj75f0A%3D%3D</t>
  </si>
  <si>
    <t>pro.no238/22-23 thottaramba colony road retaring and side protection workin ward 30- , side protection</t>
  </si>
  <si>
    <t>2023_LSGD_565742_1</t>
  </si>
  <si>
    <t>https://etenders.kerala.gov.in/nicgep/app?component=%24DirectLink_0&amp;page=FrontEndAdvancedSearchResult&amp;service=direct&amp;sp=SIlzM7Iajubfm%2BzkBZXKrNg%3D%3D</t>
  </si>
  <si>
    <t>-pro.no37/2023-2024-thrissur corporation ayyanthole zonal division 55 priyadarshini thodu cleaning , -pro.no37/2023-2024-thrissur corporation ayyanthole zonal division 55 priyadarshini thodu cleaning</t>
  </si>
  <si>
    <t>2023_LSGD_575676_19</t>
  </si>
  <si>
    <t>https://etenders.kerala.gov.in/nicgep/app?component=%24DirectLink_0&amp;page=FrontEndAdvancedSearchResult&amp;service=direct&amp;sp=SmE7dTaJ%2BRFxXbHpO82fYyQ%3D%3D</t>
  </si>
  <si>
    <t>pro.no-400/2022-23 shivasadhanam padi</t>
  </si>
  <si>
    <t>2022_LSGD_541127_8</t>
  </si>
  <si>
    <t>https://etenders.kerala.gov.in/nicgep/app?component=%24DirectLink_0&amp;page=FrontEndAdvancedSearchResult&amp;service=direct&amp;sp=SLP7p%2FeTk4Y6UmYaOiUPO%2FQ%3D%3D</t>
  </si>
  <si>
    <t>pro.no46/2023-2024- thrissur corporation ayyanthole zonal division 55 thodu cleaning in branch thods near puzhakkal riverr , pro.no46/2023-2024- thrissur corporation ayyanthole zonal division 55 thodu cleaning in branch thods near puzhakkal river</t>
  </si>
  <si>
    <t>2023_LSGD_575676_14</t>
  </si>
  <si>
    <t>https://etenders.kerala.gov.in/nicgep/app?component=%24DirectLink_0&amp;page=FrontEndAdvancedSearchResult&amp;service=direct&amp;sp=Sl6If3iLWN30PjV87BSWSHQ%3D%3D</t>
  </si>
  <si>
    <t>pro106/23 construction of building for agriculture office in karavaloor gp , pro106/23 construction of building for agriculture office in karavaloor g</t>
  </si>
  <si>
    <t>2023_LSGD_566633_1</t>
  </si>
  <si>
    <t>https://etenders.kerala.gov.in/nicgep/app?component=%24DirectLink_0&amp;page=FrontEndAdvancedSearchResult&amp;service=direct&amp;sp=St%2FWuTi3MRjQqZFutRulnAQ%3D%3D</t>
  </si>
  <si>
    <t>pro12/23 koipuram g p govt model u p s pullad maintenance ward-07 , re e tender pro12/23 koipuram g p govt model u p s pullad &amp;amp#x0d maintenance ward 7</t>
  </si>
  <si>
    <t>2023_LSGD_556566_12</t>
  </si>
  <si>
    <t>https://etenders.kerala.gov.in/nicgep/app?component=%24DirectLink_0&amp;page=FrontEndAdvancedSearchResult&amp;service=direct&amp;sp=SZBezJmjSVxQrekQJgDvzGg%3D%3D</t>
  </si>
  <si>
    <t xml:space="preserve">pro19/22 drinking water project extension in ward no 13 of thidanadu g p -erattupetta , </t>
  </si>
  <si>
    <t>2023_LSGD_557298_2</t>
  </si>
  <si>
    <t>https://etenders.kerala.gov.in/nicgep/app?component=%24DirectLink_0&amp;page=FrontEndAdvancedSearchResult&amp;service=direct&amp;sp=SbfCcXWcdxigKKjCsmjTBpw%3D%3D</t>
  </si>
  <si>
    <t xml:space="preserve">pro-225/23-anganwadi maintenance , </t>
  </si>
  <si>
    <t>2023_LSGD_549821_1</t>
  </si>
  <si>
    <t>https://etenders.kerala.gov.in/nicgep/app?component=%24DirectLink_0&amp;page=FrontEndAdvancedSearchResult&amp;service=direct&amp;sp=S%2BCmJNPrY4UfpecHEeR9vDg%3D%3D</t>
  </si>
  <si>
    <t>proj 149/2023 pandarachalil thodu renovation works in perumanna grama panchayath,</t>
  </si>
  <si>
    <t>2022_LSGD_543722_1</t>
  </si>
  <si>
    <t>https://etenders.kerala.gov.in/nicgep/app?component=%24DirectLink_0&amp;page=FrontEndAdvancedSearchResult&amp;service=direct&amp;sp=SlSVXD3MEwdo4Y33GTWMsfQ%3D%3D</t>
  </si>
  <si>
    <t>proj 163/22-23-kaduvachira pochavila road maintanance in ward15,</t>
  </si>
  <si>
    <t>2022_LSGD_543256_5</t>
  </si>
  <si>
    <t>https://etenders.kerala.gov.in/nicgep/app?component=%24DirectLink_0&amp;page=FrontEndAdvancedSearchResult&amp;service=direct&amp;sp=S4JHqrQVkGigLaFsLezVh2g%3D%3D</t>
  </si>
  <si>
    <t>proj 1637-22 maintenance of corporation nursery schools-maintenance of corporation nursery schools , proj 1637-22 maintenance of&amp;amp#x0d corporation nursery schools-maintenance of&amp;amp#x0d corporation nursery schools</t>
  </si>
  <si>
    <t>2023_LSGD_560059_1</t>
  </si>
  <si>
    <t>https://etenders.kerala.gov.in/nicgep/app?component=%24DirectLink_0&amp;page=FrontEndAdvancedSearchResult&amp;service=direct&amp;sp=SiXwhyyyHYOznyuttyebN5A%3D%3D</t>
  </si>
  <si>
    <t xml:space="preserve">proj 187 chemboor phc subcentre maintenance , </t>
  </si>
  <si>
    <t>2023_LSGD_558748_1</t>
  </si>
  <si>
    <t>https://etenders.kerala.gov.in/nicgep/app?component=%24DirectLink_0&amp;page=FrontEndAdvancedSearchResult&amp;service=direct&amp;sp=SX71o2scRxjOMMbjvmDOdIg%3D%3D</t>
  </si>
  <si>
    <t xml:space="preserve">proj 190 muttottu thattanvilakam road in ward 6 , </t>
  </si>
  <si>
    <t>2023_LSGD_549739_1</t>
  </si>
  <si>
    <t>https://etenders.kerala.gov.in/nicgep/app?component=%24DirectLink_0&amp;page=FrontEndAdvancedSearchResult&amp;service=direct&amp;sp=SC7aJVznEh8%2BIslUNbdg5SQ%3D%3D</t>
  </si>
  <si>
    <t>proj 220 shubhanandasramam pallicolony road tarring , shubhanandasramam pallicolony road tarring</t>
  </si>
  <si>
    <t>2023_LSGD_559587_2</t>
  </si>
  <si>
    <t>https://etenders.kerala.gov.in/nicgep/app?component=%24DirectLink_0&amp;page=FrontEndAdvancedSearchResult&amp;service=direct&amp;sp=SdCYLmf83DzLT1wP77sMveg%3D%3D</t>
  </si>
  <si>
    <t xml:space="preserve">proj 223 chebumkuzhi kaliyikkal road ward 13 , </t>
  </si>
  <si>
    <t>2023_LSGD_549742_1</t>
  </si>
  <si>
    <t>https://etenders.kerala.gov.in/nicgep/app?component=%24DirectLink_0&amp;page=FrontEndAdvancedSearchResult&amp;service=direct&amp;sp=SMxBcvkscSSjYzualGSz%2FzA%3D%3D</t>
  </si>
  <si>
    <t xml:space="preserve">proj 225 parayil colony road in ward 19 , </t>
  </si>
  <si>
    <t>2023_LSGD_558750_1</t>
  </si>
  <si>
    <t>https://etenders.kerala.gov.in/nicgep/app?component=%24DirectLink_0&amp;page=FrontEndAdvancedSearchResult&amp;service=direct&amp;sp=SY7WQRZtNng5eoM14skzEIQ%3D%3D</t>
  </si>
  <si>
    <t>proj 228 jalam sulabham muthirakkal perintheleri thodu side protection work , jalam sulabham muthirakkal perintheleri thodu side protection work</t>
  </si>
  <si>
    <t>2023_LSGD_559587_4</t>
  </si>
  <si>
    <t>https://etenders.kerala.gov.in/nicgep/app?component=%24DirectLink_0&amp;page=FrontEndAdvancedSearchResult&amp;service=direct&amp;sp=SKXkyJPeYalWOuoAtibe0vg%3D%3D</t>
  </si>
  <si>
    <t xml:space="preserve">proj no - 1589/22-23 construction of p s n m school iind stage in kudappanakunnu ward , </t>
  </si>
  <si>
    <t>2023_LSGD_550628_1</t>
  </si>
  <si>
    <t>https://etenders.kerala.gov.in/nicgep/app?component=%24DirectLink_0&amp;page=FrontEndAdvancedSearchResult&amp;service=direct&amp;sp=SEhbMZo%2BMY%2FnbLUS4ZZQzwQ%3D%3D</t>
  </si>
  <si>
    <t>proj no .164-2023-kurunthoor chenumkal road drainage cum footpath complition work , road drainage cum footpath complition</t>
  </si>
  <si>
    <t>2022_LSGD_541051_2</t>
  </si>
  <si>
    <t>https://etenders.kerala.gov.in/nicgep/app?component=%24DirectLink_0&amp;page=FrontEndAdvancedSearchResult&amp;service=direct&amp;sp=SBtd0t7NzCxi%2BpnWRcHYj3Q%3D%3D</t>
  </si>
  <si>
    <t>proj no 02/24 public well cleaning , well cleaning</t>
  </si>
  <si>
    <t>2023_LSGD_576087_2</t>
  </si>
  <si>
    <t>https://etenders.kerala.gov.in/nicgep/app?component=%24DirectLink_0&amp;page=FrontEndAdvancedSearchResult&amp;service=direct&amp;sp=SWyg72W5HeRctSf7ebBFVhQ%3D%3D</t>
  </si>
  <si>
    <t>proj no 02/24 public well cleaning , well cleaning in nannamukku panchayath</t>
  </si>
  <si>
    <t>2023_LSGD_576087_1</t>
  </si>
  <si>
    <t>https://etenders.kerala.gov.in/nicgep/app?component=%24DirectLink_0&amp;page=FrontEndAdvancedSearchResult&amp;service=direct&amp;sp=SLQ%2BzGgeF7R%2Fb18VZxEV15A%3D%3D</t>
  </si>
  <si>
    <t>proj no 0246/23 construction of mcf in ayyayipadam second phase in ward 20 , proj no 0246/23 construction of mcf in ayyayipadamsecond phase in ward 20</t>
  </si>
  <si>
    <t>2023_LSGD_562363_1</t>
  </si>
  <si>
    <t xml:space="preserve">proj no 05-kadinamkulam kavilkadavu visramakendram construction in ward 3 of kadinamkulam gp , </t>
  </si>
  <si>
    <t>2022_LSGD_538424_2</t>
  </si>
  <si>
    <t>https://etenders.kerala.gov.in/nicgep/app?component=%24DirectLink_0&amp;page=FrontEndAdvancedSearchResult&amp;service=direct&amp;sp=SOWgrvRgXNkF6TpZ5xAMF%2Fg%3D%3D</t>
  </si>
  <si>
    <t xml:space="preserve">proj no 083/24 annual maintenance of high mast and mini mast lights , </t>
  </si>
  <si>
    <t>2023_LSGD_581182_2</t>
  </si>
  <si>
    <t>https://etenders.kerala.gov.in/nicgep/app?component=%24DirectLink_0&amp;page=FrontEndAdvancedSearchResult&amp;service=direct&amp;sp=S8NxXffkhHIuL329D0tAOLA%3D%3D</t>
  </si>
  <si>
    <t>proj no 1006 division 31 maintenance of shishumandiram in edakkad zonal in kannur municipal corporation,proj&amp;amp#x0d no 1006 division 31 maintenance of&amp;amp#x0d shishumandiram in edakkad&amp;amp#x0d zonal in kannur municipal&amp;amp#x0d corporation</t>
  </si>
  <si>
    <t>2022_LSGD_543729_1</t>
  </si>
  <si>
    <t>https://etenders.kerala.gov.in/nicgep/app?component=%24DirectLink_0&amp;page=FrontEndAdvancedSearchResult&amp;service=direct&amp;sp=ScOElcu8avSvXn886OMP3Gw%3D%3D</t>
  </si>
  <si>
    <t xml:space="preserve">proj no 108/22-23. verengaparambu road , </t>
  </si>
  <si>
    <t>2023_LSGD_548428_1</t>
  </si>
  <si>
    <t>https://etenders.kerala.gov.in/nicgep/app?component=%24DirectLink_0&amp;page=FrontEndAdvancedSearchResult&amp;service=direct&amp;sp=SwGShe7BUVUHMUwkNm60jUg%3D%3D</t>
  </si>
  <si>
    <t xml:space="preserve">proj no- 111/22-23 vettinary dispensariyil adhika soukaryamorukkal in ward 4 of pookottukavu gp under annual plan 2022-2023 , </t>
  </si>
  <si>
    <t>2023_LSGD_566127_8</t>
  </si>
  <si>
    <t>https://etenders.kerala.gov.in/nicgep/app?component=%24DirectLink_0&amp;page=FrontEndAdvancedSearchResult&amp;service=direct&amp;sp=Sj5dtfyvl9Mmr1pRgYgh%2F%2BA%3D%3D</t>
  </si>
  <si>
    <t>proj no 116 puthiya veetil padi malankav re taring (re tender) , puthiya veetil padi malankav re taring</t>
  </si>
  <si>
    <t>2023_LSGD_582224_5</t>
  </si>
  <si>
    <t>https://etenders.kerala.gov.in/nicgep/app?component=%24DirectLink_0&amp;page=FrontEndAdvancedSearchResult&amp;service=direct&amp;sp=SxbrF0tbZ%2FpO3v0DQ1AqqeQ%3D%3D</t>
  </si>
  <si>
    <t>proj no 1162 division 32 chirakkuthazhe vandichal puthiyandikkavu road to kanoth house road tarring and balance portion retarring in edakkad zonal</t>
  </si>
  <si>
    <t>2022_LSGD_536105_1</t>
  </si>
  <si>
    <t>https://etenders.kerala.gov.in/nicgep/app?component=%24DirectLink_0&amp;page=FrontEndAdvancedSearchResult&amp;service=direct&amp;sp=SXQIuelPd8pGnBGLBdSVR6A%3D%3D</t>
  </si>
  <si>
    <t>proj no 1174 div 41 kunneth drain reconcreting chaithanya club club kaattuvayal road reconcreting , proj no 1174 div 41 kunneth drain reconcreting chaithanya club club kaattuvayal road reconcreting</t>
  </si>
  <si>
    <t>2023_LSGD_563973_2</t>
  </si>
  <si>
    <t>https://etenders.kerala.gov.in/nicgep/app?component=%24DirectLink_0&amp;page=FrontEndAdvancedSearchResult&amp;service=direct&amp;sp=SEa3KfgIX4FlJt9Kz%2BCsdNQ%3D%3D</t>
  </si>
  <si>
    <t>proj no 118 ezhikad colony road re concreting (re tender) , ezhikad colony road re concreting</t>
  </si>
  <si>
    <t>2023_LSGD_582224_6</t>
  </si>
  <si>
    <t>https://etenders.kerala.gov.in/nicgep/app?component=%24DirectLink_0&amp;page=FrontEndAdvancedSearchResult&amp;service=direct&amp;sp=Sa1BwHz8XqUq%2FvBKJqhdTIA%3D%3D</t>
  </si>
  <si>
    <t>proj no 1181 div 34 35 chakirikada pump junction road balance tarring work , proj no 1181 div 34 35 chakirikada pump junction road balance tarring work</t>
  </si>
  <si>
    <t>2023_LSGD_563973_3</t>
  </si>
  <si>
    <t>https://etenders.kerala.gov.in/nicgep/app?component=%24DirectLink_0&amp;page=FrontEndAdvancedSearchResult&amp;service=direct&amp;sp=SzENJ4zrObTf7s4UK1xCNig%3D%3D</t>
  </si>
  <si>
    <t>proj no 1189/22-23 tarring anthivilakku punchakkari road in melancode ward in nemom zonal thiruvanathapuram corporation , tarring</t>
  </si>
  <si>
    <t>2023_LSGD_552961_2</t>
  </si>
  <si>
    <t>https://etenders.kerala.gov.in/nicgep/app?component=%24DirectLink_0&amp;page=FrontEndAdvancedSearchResult&amp;service=direct&amp;sp=SPyDL1cyOlk%2Bgljw9xkIGcg%3D%3D</t>
  </si>
  <si>
    <t xml:space="preserve">proj no 124 . thottungal road , </t>
  </si>
  <si>
    <t>2023_LSGD_548439_1</t>
  </si>
  <si>
    <t>https://etenders.kerala.gov.in/nicgep/app?component=%24DirectLink_0&amp;page=FrontEndAdvancedSearchResult&amp;service=direct&amp;sp=SR3TR1%2BI89bhUHFikBD60Yg%3D%3D</t>
  </si>
  <si>
    <t>proj no 126 kongalathupadi kaithottapadi irish , kongalathupadi kaithottapadi irish</t>
  </si>
  <si>
    <t>2023_LSGD_582224_1</t>
  </si>
  <si>
    <t>https://etenders.kerala.gov.in/nicgep/app?component=%24DirectLink_0&amp;page=FrontEndAdvancedSearchResult&amp;service=direct&amp;sp=S3MHKh4A4s4mQh2vsyBQpYw%3D%3D</t>
  </si>
  <si>
    <t xml:space="preserve">proj no 126 kottanchery anganwadi road retaring , </t>
  </si>
  <si>
    <t>2023_LSGD_550832_2</t>
  </si>
  <si>
    <t>https://etenders.kerala.gov.in/nicgep/app?component=%24DirectLink_0&amp;page=FrontEndAdvancedSearchResult&amp;service=direct&amp;sp=S1tVDJVAvzPCrZWmTxbs%2FxQ%3D%3D</t>
  </si>
  <si>
    <t>proj no 1261 division 37 iti boundary road concreting in edakkad zonal in kannur municipal corporation , proj no 1261 division 37 iti boundary road concreting in edakkad zonal in kannur municipal corporation</t>
  </si>
  <si>
    <t>2023_LSGD_564500_37</t>
  </si>
  <si>
    <t>https://etenders.kerala.gov.in/nicgep/app?component=%24DirectLink_0&amp;page=FrontEndAdvancedSearchResult&amp;service=direct&amp;sp=SLT7NZKxwRqdUbZ4Qo4M0PQ%3D%3D</t>
  </si>
  <si>
    <t>proj no 1269/22-23 drain construction in sreekovil bhagavathy road laying of eurocon in sreeram nagar concreting interlocking and laying eurocon in chithra nagar and drain construction and interlocking in kunnumpuram road in nemom zonal thiruvanantha,</t>
  </si>
  <si>
    <t>2022_LSGD_544039_1</t>
  </si>
  <si>
    <t>https://etenders.kerala.gov.in/nicgep/app?component=%24DirectLink_0&amp;page=FrontEndAdvancedSearchResult&amp;service=direct&amp;sp=Sio9qWOC%2FaJ4Eveh70pIssQ%3D%3D</t>
  </si>
  <si>
    <t>proj no 127 cherooniyil dws distribution , distribution line</t>
  </si>
  <si>
    <t>2023_LSGD_568873_1</t>
  </si>
  <si>
    <t>https://etenders.kerala.gov.in/nicgep/app?component=%24DirectLink_0&amp;page=FrontEndAdvancedSearchResult&amp;service=direct&amp;sp=SUlHVp9Q69OgsK6HFQ8ZX8Q%3D%3D</t>
  </si>
  <si>
    <t>proj no 1273/23-raising and retarring of bhagavathy road theeradesha road in division 1 , proj no 1273/23-raising and retarring of bhagavathy road theeradesha road in division 1 &amp;amp#x0d</t>
  </si>
  <si>
    <t>2023_LSGD_558029_1</t>
  </si>
  <si>
    <t>https://etenders.kerala.gov.in/nicgep/app?component=%24DirectLink_0&amp;page=FrontEndAdvancedSearchResult&amp;service=direct&amp;sp=SopyTQWy5wl%2BZN%2FzTnciMKQ%3D%3D</t>
  </si>
  <si>
    <t xml:space="preserve">proj no 128 2023 souhridaya club road tarring , </t>
  </si>
  <si>
    <t>2023_LSGD_562951_1</t>
  </si>
  <si>
    <t>https://etenders.kerala.gov.in/nicgep/app?component=%24DirectLink_0&amp;page=FrontEndAdvancedSearchResult&amp;service=direct&amp;sp=S68ZAZmDy%2BS2TW41l3EuExw%3D%3D</t>
  </si>
  <si>
    <t>proj no 128/22-23 palleri vaya road retaring and side protection work , retarring-dr retaining wall</t>
  </si>
  <si>
    <t>2023_LSGD_551170_1</t>
  </si>
  <si>
    <t>https://etenders.kerala.gov.in/nicgep/app?component=%24DirectLink_0&amp;page=FrontEndAdvancedSearchResult&amp;service=direct&amp;sp=SUNHLHe1%2FdmC%2BA7u%2FTp9mZw%3D%3D</t>
  </si>
  <si>
    <t xml:space="preserve">proj no 130/22-23 mandapam vanaja bakkery and mandapakkulam road retaring , </t>
  </si>
  <si>
    <t>2023_LSGD_550854_1</t>
  </si>
  <si>
    <t>https://etenders.kerala.gov.in/nicgep/app?component=%24DirectLink_0&amp;page=FrontEndAdvancedSearchResult&amp;service=direct&amp;sp=Ssy7fGt5fGg2GHTvwgPG1zw%3D%3D</t>
  </si>
  <si>
    <t xml:space="preserve">proj no 131 2023 galaxy club south west road to pk store road tarring , </t>
  </si>
  <si>
    <t>2023_LSGD_562779_1</t>
  </si>
  <si>
    <t>https://etenders.kerala.gov.in/nicgep/app?component=%24DirectLink_0&amp;page=FrontEndAdvancedSearchResult&amp;service=direct&amp;sp=SK4FmtXAu0uJgM2G23pc6NQ%3D%3D</t>
  </si>
  <si>
    <t xml:space="preserve">proj no 131/23- ekkilottuchira vakkarachira road , </t>
  </si>
  <si>
    <t>2023_LSGD_550843_2</t>
  </si>
  <si>
    <t>https://etenders.kerala.gov.in/nicgep/app?component=%24DirectLink_0&amp;page=FrontEndAdvancedSearchResult&amp;service=direct&amp;sp=SsPHOdDuIEsY5fv%2BsVCPsRQ%3D%3D</t>
  </si>
  <si>
    <t>proj no 1312 punchiri road tarring in edakkad zonal in kannur municipal corporation , proj no 1312 punchiri road tarring in edakkad zonal in kannur municipal corporation</t>
  </si>
  <si>
    <t>2023_LSGD_564500_34</t>
  </si>
  <si>
    <t>https://etenders.kerala.gov.in/nicgep/app?component=%24DirectLink_0&amp;page=FrontEndAdvancedSearchResult&amp;service=direct&amp;sp=SBhJ3Fh%2BjBdZ1qqmvfffddA%3D%3D</t>
  </si>
  <si>
    <t>proj no 133/22-23 ayurveda dispensory road retaring , road retaring</t>
  </si>
  <si>
    <t>2023_LSGD_551161_1</t>
  </si>
  <si>
    <t>https://etenders.kerala.gov.in/nicgep/app?component=%24DirectLink_0&amp;page=FrontEndAdvancedSearchResult&amp;service=direct&amp;sp=S7zt23t2MfvX1iEAyyZmsSQ%3D%3D</t>
  </si>
  <si>
    <t>proj no 135-22-23-burj dubai road retaring , road retaring</t>
  </si>
  <si>
    <t>2023_LSGD_550477_1</t>
  </si>
  <si>
    <t>https://etenders.kerala.gov.in/nicgep/app?component=%24DirectLink_0&amp;page=FrontEndAdvancedSearchResult&amp;service=direct&amp;sp=SUuxgbc3krVbBBA1ZTm7prw%3D%3D</t>
  </si>
  <si>
    <t>proj no 136 23 nss bridge to west polabhagam footpath concreting in ward no 14 of kainakary gp , proj no 136 23 nss bridge to&amp;amp#x0d west polabhagam footpath concreting in ward&amp;amp#x0d no 14 of kainakary gp</t>
  </si>
  <si>
    <t>2023_LSGD_560980_1</t>
  </si>
  <si>
    <t>https://etenders.kerala.gov.in/nicgep/app?component=%24DirectLink_0&amp;page=FrontEndAdvancedSearchResult&amp;service=direct&amp;sp=SkvBV8tPaiIsSLq4IUIpn8A%3D%3D</t>
  </si>
  <si>
    <t>proj no 136/22-23 parappuram koolithara road retaring , road re taring</t>
  </si>
  <si>
    <t>2023_LSGD_550972_1</t>
  </si>
  <si>
    <t>https://etenders.kerala.gov.in/nicgep/app?component=%24DirectLink_0&amp;page=FrontEndAdvancedSearchResult&amp;service=direct&amp;sp=SMGCoqTs5ju2z26TIF2hWvw%3D%3D</t>
  </si>
  <si>
    <t>proj no 137 2023 chembilott poodamkalladukkam road drainage construction , road drainage construction</t>
  </si>
  <si>
    <t>2023_LSGD_562573_1</t>
  </si>
  <si>
    <t>https://etenders.kerala.gov.in/nicgep/app?component=%24DirectLink_0&amp;page=FrontEndAdvancedSearchResult&amp;service=direct&amp;sp=Seh4AVsYMPvbANzH5wR%2BpGg%3D%3D</t>
  </si>
  <si>
    <t>proj no 137 23 cleaning of thodu in ward no 4 second reach removal of surface vegetation in kainakary gp ward 4 , proj no 137 23 cleaning of&amp;amp#x0d thodu in ward no 4 second reach removal of&amp;amp#x0d surface vegetation in kainakary gp ward 4</t>
  </si>
  <si>
    <t>2023_LSGD_560324_1</t>
  </si>
  <si>
    <t>https://etenders.kerala.gov.in/nicgep/app?component=%24DirectLink_0&amp;page=FrontEndAdvancedSearchResult&amp;service=direct&amp;sp=Sk2mEQUVou0BjzFGTglinyg%3D%3D</t>
  </si>
  <si>
    <t>proj no 139/22-23 south ambeathkar chullery road retaring and cover slab for drain , road renovaton</t>
  </si>
  <si>
    <t>2023_LSGD_550983_1</t>
  </si>
  <si>
    <t>https://etenders.kerala.gov.in/nicgep/app?component=%24DirectLink_0&amp;page=FrontEndAdvancedSearchResult&amp;service=direct&amp;sp=SHn47ycObJOv8F3fhDgNCmQ%3D%3D</t>
  </si>
  <si>
    <t xml:space="preserve">proj no 140 improvements to ayilam shivakshethram kuzhavoorkkonam kuttanmukku road second reach in ward 5 , </t>
  </si>
  <si>
    <t>2022_LSGD_538345_2</t>
  </si>
  <si>
    <t>https://etenders.kerala.gov.in/nicgep/app?component=%24DirectLink_0&amp;page=FrontEndAdvancedSearchResult&amp;service=direct&amp;sp=SPM%2BNq8wsFJZ%2F64mMSEF9cQ%3D%3D</t>
  </si>
  <si>
    <t>proj no 140-23- moolayil foot path renovation-concrete foot path</t>
  </si>
  <si>
    <t>2022_LSGD_541475_1</t>
  </si>
  <si>
    <t>https://etenders.kerala.gov.in/nicgep/app?component=%24DirectLink_0&amp;page=FrontEndAdvancedSearchResult&amp;service=direct&amp;sp=Se4nm971ZLsC2OoFlJxYGKA%3D%3D</t>
  </si>
  <si>
    <t xml:space="preserve">proj no 142  eravathra vettikkad road , </t>
  </si>
  <si>
    <t>2023_LSGD_548470_1</t>
  </si>
  <si>
    <t>https://etenders.kerala.gov.in/nicgep/app?component=%24DirectLink_0&amp;page=FrontEndAdvancedSearchResult&amp;service=direct&amp;sp=S38Jgf%2FlfHkblZpoOeBfS%2BQ%3D%3D</t>
  </si>
  <si>
    <t xml:space="preserve">proj no 145/2023-24 vadakke maryadankandi- nelliyullaprambath- kalluniraparambath road - construction ward no-20 , </t>
  </si>
  <si>
    <t>2023_LSGD_583572_7</t>
  </si>
  <si>
    <t>https://etenders.kerala.gov.in/nicgep/app?component=%24DirectLink_0&amp;page=FrontEndAdvancedSearchResult&amp;service=direct&amp;sp=SQ%2F1OX7viC9tE0FCxC129wg%3D%3D</t>
  </si>
  <si>
    <t>proj no 1452/22-23 construction of turf in kaladi school ground in kalady ward nemom zonal thiruvanathapuram corporation , foot ball turf construction</t>
  </si>
  <si>
    <t>2023_LSGD_552961_1</t>
  </si>
  <si>
    <t>https://etenders.kerala.gov.in/nicgep/app?component=%24DirectLink_0&amp;page=FrontEndAdvancedSearchResult&amp;service=direct&amp;sp=Sl0i5%2FIIK7pDqEJvylyshkQ%3D%3D</t>
  </si>
  <si>
    <t xml:space="preserve">proj no 146  kulukkallur railway station road maintanance , </t>
  </si>
  <si>
    <t>2023_LSGD_548481_1</t>
  </si>
  <si>
    <t>https://etenders.kerala.gov.in/nicgep/app?component=%24DirectLink_0&amp;page=FrontEndAdvancedSearchResult&amp;service=direct&amp;sp=S6J0eHZ%2BQAvHVAGpmHzVM8g%3D%3D</t>
  </si>
  <si>
    <t xml:space="preserve">proj no 147 improvements to manglav bhoothathaan kshetram road in ward 16 , </t>
  </si>
  <si>
    <t>2022_LSGD_538346_2</t>
  </si>
  <si>
    <t>https://etenders.kerala.gov.in/nicgep/app?component=%24DirectLink_0&amp;page=FrontEndAdvancedSearchResult&amp;service=direct&amp;sp=S%2FHA4oDw040mNY2ChO4mI6w%3D%3D</t>
  </si>
  <si>
    <t>proj no 1516/22-23 maintenance of thiruvallam zonal office thiruvallam zonal thiruvananthapuram corporation,</t>
  </si>
  <si>
    <t>2022_LSGD_544039_2</t>
  </si>
  <si>
    <t>https://etenders.kerala.gov.in/nicgep/app?component=%24DirectLink_0&amp;page=FrontEndAdvancedSearchResult&amp;service=direct&amp;sp=SVla7sMkVf7ZOfBcTNC3jcw%3D%3D</t>
  </si>
  <si>
    <t xml:space="preserve">proj no 152/23 cheriyanad panchayath office lady friendly toilet maintenance , </t>
  </si>
  <si>
    <t>2023_LSGD_559564_1</t>
  </si>
  <si>
    <t>https://etenders.kerala.gov.in/nicgep/app?component=%24DirectLink_0&amp;page=FrontEndAdvancedSearchResult&amp;service=direct&amp;sp=SRUTZkNU2xnmACPir5MI9Qw%3D%3D</t>
  </si>
  <si>
    <t xml:space="preserve">proj no 153 2023 kaloth road retarring , </t>
  </si>
  <si>
    <t>2023_LSGD_562314_1</t>
  </si>
  <si>
    <t>https://etenders.kerala.gov.in/nicgep/app?component=%24DirectLink_0&amp;page=FrontEndAdvancedSearchResult&amp;service=direct&amp;sp=S53my5R7%2BZcnHuymy6O05hw%3D%3D</t>
  </si>
  <si>
    <t>proj no 154/23-construction of open well for priyadarshini colony , well contrn</t>
  </si>
  <si>
    <t>2022_LSGD_525513_4</t>
  </si>
  <si>
    <t>https://etenders.kerala.gov.in/nicgep/app?component=%24DirectLink_0&amp;page=FrontEndAdvancedSearchResult&amp;service=direct&amp;sp=SW%2FpF8b%2FhyiEI3DtUBOjk0w%3D%3D</t>
  </si>
  <si>
    <t xml:space="preserve">proj no 154-panchayath office maintenance in kadinamkulam gp , </t>
  </si>
  <si>
    <t>2023_LSGD_552966_1</t>
  </si>
  <si>
    <t>https://etenders.kerala.gov.in/nicgep/app?component=%24DirectLink_0&amp;page=FrontEndAdvancedSearchResult&amp;service=direct&amp;sp=SMfc0gq5HKubMnZ5DNEisSw%3D%3D</t>
  </si>
  <si>
    <t xml:space="preserve">proj no 156/22 23 upgrading muthukutty subcentre to wellness centre , </t>
  </si>
  <si>
    <t>2023_LSGD_561138_2</t>
  </si>
  <si>
    <t>https://etenders.kerala.gov.in/nicgep/app?component=%24DirectLink_0&amp;page=FrontEndAdvancedSearchResult&amp;service=direct&amp;sp=SD66x529hHMj%2B33K5VbpjxQ%3D%3D</t>
  </si>
  <si>
    <t>proj no 156/22 23 upgrading muthukutty subcentre to wellness centre , building construction</t>
  </si>
  <si>
    <t>2023_LSGD_561138_8</t>
  </si>
  <si>
    <t>https://etenders.kerala.gov.in/nicgep/app?component=%24DirectLink_0&amp;page=FrontEndAdvancedSearchResult&amp;service=direct&amp;sp=SbEzjneTZWs6YJFjgvepbdA%3D%3D</t>
  </si>
  <si>
    <t xml:space="preserve">proj no 157/23 anganavadi maintanance angamaly municipality retender , </t>
  </si>
  <si>
    <t>2023_LSGD_562363_4</t>
  </si>
  <si>
    <t>https://etenders.kerala.gov.in/nicgep/app?component=%24DirectLink_0&amp;page=FrontEndAdvancedSearchResult&amp;service=direct&amp;sp=SFytKB%2FsqEfd%2FVnAM2kuf0w%3D%3D</t>
  </si>
  <si>
    <t>2023_LSGD_562363_14</t>
  </si>
  <si>
    <t>https://etenders.kerala.gov.in/nicgep/app?component=%24DirectLink_0&amp;page=FrontEndAdvancedSearchResult&amp;service=direct&amp;sp=SmdtgipPcn8BdW0W1Q9VEpw%3D%3D</t>
  </si>
  <si>
    <t xml:space="preserve">proj no 158-govt school renovation in kadinamkulam gp , </t>
  </si>
  <si>
    <t>2023_LSGD_553009_1</t>
  </si>
  <si>
    <t>https://etenders.kerala.gov.in/nicgep/app?component=%24DirectLink_0&amp;page=FrontEndAdvancedSearchResult&amp;service=direct&amp;sp=SJHOP8WC95po3RCggrFkHrA%3D%3D</t>
  </si>
  <si>
    <t xml:space="preserve">proj no 159  pulavazhippadi pulakkattiri road maintanance , </t>
  </si>
  <si>
    <t>2023_LSGD_548525_1</t>
  </si>
  <si>
    <t>https://etenders.kerala.gov.in/nicgep/app?component=%24DirectLink_0&amp;page=FrontEndAdvancedSearchResult&amp;service=direct&amp;sp=Sfcu7rlX07SU3a7wSYAUpsg%3D%3D</t>
  </si>
  <si>
    <t xml:space="preserve">proj no 159 marathoorpadi thottappil road construction ward 2 , </t>
  </si>
  <si>
    <t>2023_LSGD_559564_2</t>
  </si>
  <si>
    <t>https://etenders.kerala.gov.in/nicgep/app?component=%24DirectLink_0&amp;page=FrontEndAdvancedSearchResult&amp;service=direct&amp;sp=SyXdXUjo2IZCyOKzSJ5Fb2w%3D%3D</t>
  </si>
  <si>
    <t xml:space="preserve">proj no 159-thanal shed construction in ward 19 20 in kadinamkulam gp , </t>
  </si>
  <si>
    <t>2023_LSGD_553013_1</t>
  </si>
  <si>
    <t>https://etenders.kerala.gov.in/nicgep/app?component=%24DirectLink_0&amp;page=FrontEndAdvancedSearchResult&amp;service=direct&amp;sp=SCyf3WAvbY6ur3oFDE39oHQ%3D%3D</t>
  </si>
  <si>
    <t>proj no 16/24 chavalakunnu road maintanance w 10 , proj no 16/24 chavalakunnu road maintenance in ward 10-</t>
  </si>
  <si>
    <t>https://etenders.kerala.gov.in/nicgep/app?component=%24DirectLink_0&amp;page=FrontEndAdvancedSearchResult&amp;service=direct&amp;sp=SPFSCaF8pH%2FOyHtjqCoCwdA%3D%3D</t>
  </si>
  <si>
    <t>proj no 160/2023-24 ptp ward anand lane road drain renovation , proj no 160/2023-24 ptp ward anand lane road drain  renovation</t>
  </si>
  <si>
    <t>2023_LSGD_582149_11</t>
  </si>
  <si>
    <t>https://etenders.kerala.gov.in/nicgep/app?component=%24DirectLink_0&amp;page=FrontEndAdvancedSearchResult&amp;service=direct&amp;sp=SELXdzQrnl7CG%2FX14PRD7qg%3D%3D</t>
  </si>
  <si>
    <t>proj no 160/23 installation of lift furnishing for phc commisioning of six passenger lift for phc nannamukku , lift work</t>
  </si>
  <si>
    <t>2023_LSGD_577804_1</t>
  </si>
  <si>
    <t>https://etenders.kerala.gov.in/nicgep/app?component=%24DirectLink_0&amp;page=FrontEndAdvancedSearchResult&amp;service=direct&amp;sp=Sas4fFO6w4oSmypmEeaK0sQ%3D%3D</t>
  </si>
  <si>
    <t>proj no 160/23 installation of lift furnishing for phc commisioning of six passenger lift for phc nannamukku , lift works</t>
  </si>
  <si>
    <t>2023_LSGD_577804_2</t>
  </si>
  <si>
    <t>https://etenders.kerala.gov.in/nicgep/app?component=%24DirectLink_0&amp;page=FrontEndAdvancedSearchResult&amp;service=direct&amp;session=T&amp;sp=S6sKfgMxqV4fIlU1n4AbPew%3D%3D</t>
  </si>
  <si>
    <t xml:space="preserve">proj no 1602/22-23 construction of women friendly shelter first phase in nemom ward nemom zonal thiruvananthapuram corporation , </t>
  </si>
  <si>
    <t>2023_LSGD_563349_1</t>
  </si>
  <si>
    <t>https://etenders.kerala.gov.in/nicgep/app?component=%24DirectLink_0&amp;page=FrontEndAdvancedSearchResult&amp;service=direct&amp;sp=SCpfBd5N%2FfnDZBJsuOjB3sQ%3D%3D</t>
  </si>
  <si>
    <t xml:space="preserve">proj no 1612/23-women friendly shelter - near psc office in pattom ward -general civil work-1-and murinjapalam junction in pattom ward , </t>
  </si>
  <si>
    <t>2023_LSGD_560085_1</t>
  </si>
  <si>
    <t>https://etenders.kerala.gov.in/nicgep/app?component=%24DirectLink_0&amp;page=FrontEndAdvancedSearchResult&amp;service=direct&amp;sp=S0gEjbvHwQzjE7vEX4mG90g%3D%3D</t>
  </si>
  <si>
    <t xml:space="preserve">proj no 166 kattirikkunnu road maintanance , </t>
  </si>
  <si>
    <t>2023_LSGD_548534_1</t>
  </si>
  <si>
    <t>https://etenders.kerala.gov.in/nicgep/app?component=%24DirectLink_0&amp;page=FrontEndAdvancedSearchResult&amp;service=direct&amp;sp=SYR0UDauUC5bj6cELMu7Vfw%3D%3D</t>
  </si>
  <si>
    <t xml:space="preserve">proj no 173 22-23 improvements to neruvambram chevidichal aduthila roadre-etender , </t>
  </si>
  <si>
    <t>2023_LSGD_558753_2</t>
  </si>
  <si>
    <t>https://etenders.kerala.gov.in/nicgep/app?component=%24DirectLink_0&amp;page=FrontEndAdvancedSearchResult&amp;service=direct&amp;sp=SPbz3jbO5vB7y6lkSUcn93Q%3D%3D</t>
  </si>
  <si>
    <t>proj no 1732 construction of baby friendly toilet in aganwadi no 35 of div 48 in thrissur corporation , proj no 1732 construction of baby friendly toilet in aganwadi no 35 of div 48 in thrissur corporation</t>
  </si>
  <si>
    <t>2023_LSGD_578183_12</t>
  </si>
  <si>
    <t>https://etenders.kerala.gov.in/nicgep/app?component=%24DirectLink_0&amp;page=FrontEndAdvancedSearchResult&amp;service=direct&amp;sp=SVDEBq4O%2BoyLgerxsHQbBwg%3D%3D</t>
  </si>
  <si>
    <t>2022_LSGD_525526_4</t>
  </si>
  <si>
    <t>https://etenders.kerala.gov.in/nicgep/app?component=%24DirectLink_0&amp;page=FrontEndAdvancedSearchResult&amp;service=direct&amp;sp=SM%2F8%2FsZGysH3prjgUQhjhew%3D%3D</t>
  </si>
  <si>
    <t xml:space="preserve">proj no 177/23 aikyattukadavu renovation in peechanikkad ward 30 nagarasanjayam , </t>
  </si>
  <si>
    <t>2023_LSGD_562363_3</t>
  </si>
  <si>
    <t>https://etenders.kerala.gov.in/nicgep/app?component=%24DirectLink_0&amp;page=FrontEndAdvancedSearchResult&amp;service=direct&amp;sp=ScEPix5BZGCy1MjBeGjGOsA%3D%3D</t>
  </si>
  <si>
    <t>proj no 178/23-construction of rack for pidavanoor nursary , work of rack</t>
  </si>
  <si>
    <t>2022_LSGD_525565_4</t>
  </si>
  <si>
    <t>https://etenders.kerala.gov.in/nicgep/app?component=%24DirectLink_0&amp;page=FrontEndAdvancedSearchResult&amp;service=direct&amp;sp=SyjdSbLL8QsLlS3iOznTp9g%3D%3D</t>
  </si>
  <si>
    <t xml:space="preserve">proj no 181/2022 eruthenpathy phc maintenance , </t>
  </si>
  <si>
    <t>2023_LSGD_564007_1</t>
  </si>
  <si>
    <t>https://etenders.kerala.gov.in/nicgep/app?component=%24DirectLink_0&amp;page=FrontEndAdvancedSearchResult&amp;service=direct&amp;sp=Spy2b3G214Rs%2B8W1UTU0c4w%3D%3D</t>
  </si>
  <si>
    <t>proj no 182/23 valakkaya road retarring in w6 , retaring</t>
  </si>
  <si>
    <t>2022_LSGD_525536_4</t>
  </si>
  <si>
    <t>https://etenders.kerala.gov.in/nicgep/app?component=%24DirectLink_0&amp;page=FrontEndAdvancedSearchResult&amp;service=direct&amp;sp=Se%2FxGk4h86qYz59tpG1jdvg%3D%3D</t>
  </si>
  <si>
    <t xml:space="preserve">proj no 186 pakal veedu , </t>
  </si>
  <si>
    <t>2023_LSGD_549945_1</t>
  </si>
  <si>
    <t>https://etenders.kerala.gov.in/nicgep/app?component=%24DirectLink_0&amp;page=FrontEndAdvancedSearchResult&amp;service=direct&amp;sp=Srd5680jrdLa8wzM0MBxvAg%3D%3D</t>
  </si>
  <si>
    <t xml:space="preserve">proj no 187-chirackal charuvilakam road maintenance in kadinamkulam gp , </t>
  </si>
  <si>
    <t>2023_LSGD_553016_1</t>
  </si>
  <si>
    <t>https://etenders.kerala.gov.in/nicgep/app?component=%24DirectLink_0&amp;page=FrontEndAdvancedSearchResult&amp;service=direct&amp;sp=SBtcjwzyKuzqLuFL2zPfuvQ%3D%3D</t>
  </si>
  <si>
    <t xml:space="preserve">proj no 190/23 providing side wall for public ponds retender , </t>
  </si>
  <si>
    <t>2023_LSGD_562363_5</t>
  </si>
  <si>
    <t>https://etenders.kerala.gov.in/nicgep/app?component=%24DirectLink_0&amp;page=FrontEndAdvancedSearchResult&amp;service=direct&amp;sp=SsRhp8PEBiD69p27VYqcNCg%3D%3D</t>
  </si>
  <si>
    <t xml:space="preserve">proj no 192 2023 kurunthoor chenumkal thodu west side footpath construction , </t>
  </si>
  <si>
    <t>2023_LSGD_562743_1</t>
  </si>
  <si>
    <t>https://etenders.kerala.gov.in/nicgep/app?component=%24DirectLink_0&amp;page=FrontEndAdvancedSearchResult&amp;service=direct&amp;sp=StY2Q5muSJ%2BNBoTQpS0m2WA%3D%3D</t>
  </si>
  <si>
    <t>proj no 193/23-improvements of irrigation water supply schemes , proj no 193/23-improvements of irrigation water supplyschemes</t>
  </si>
  <si>
    <t>2023_LSGD_562363_2</t>
  </si>
  <si>
    <t>https://etenders.kerala.gov.in/nicgep/app?component=%24DirectLink_0&amp;page=FrontEndAdvancedSearchResult&amp;service=direct&amp;sp=S8AEvLl7rm%2Bz8gqNBO31krA%3D%3D</t>
  </si>
  <si>
    <t>proj no 1937/22-23 road tarring and side berm concreting in shanthivila kurumi road in ponnumanglam ward nemom zonal thiruvanathapuram corporation , re tarring and berm concreting</t>
  </si>
  <si>
    <t>2023_LSGD_547986_4</t>
  </si>
  <si>
    <t>https://etenders.kerala.gov.in/nicgep/app?component=%24DirectLink_0&amp;page=FrontEndAdvancedSearchResult&amp;service=direct&amp;sp=SiVroT1nYFtMtLCxStfS32A%3D%3D</t>
  </si>
  <si>
    <t xml:space="preserve">proj no 197-drain construction at kashalakkakam maivally road in ward 4 kadinamkulam gp , </t>
  </si>
  <si>
    <t>2023_LSGD_565879_1</t>
  </si>
  <si>
    <t>https://etenders.kerala.gov.in/nicgep/app?component=%24DirectLink_0&amp;page=FrontEndAdvancedSearchResult&amp;service=direct&amp;sp=Skapv3G185LpxrMUGgRT20g%3D%3D</t>
  </si>
  <si>
    <t xml:space="preserve">proj no 198-mill road reconcrete in ward 7 kadinamkulam gp , </t>
  </si>
  <si>
    <t>2023_LSGD_565944_1</t>
  </si>
  <si>
    <t>https://etenders.kerala.gov.in/nicgep/app?component=%24DirectLink_0&amp;page=FrontEndAdvancedSearchResult&amp;service=direct&amp;sp=S8UCGB1XyXlcLWvyJFgisDg%3D%3D</t>
  </si>
  <si>
    <t>proj no 20 2023 marakkap kadappuram b anganwadi maintenance , anganwadi maintenance</t>
  </si>
  <si>
    <t>2023_LSGD_562788_1</t>
  </si>
  <si>
    <t>https://etenders.kerala.gov.in/nicgep/app?component=%24DirectLink_0&amp;page=FrontEndAdvancedSearchResult&amp;service=direct&amp;sp=Sy%2FOyyQj8KnbEcTEB7aAFjA%3D%3D</t>
  </si>
  <si>
    <t xml:space="preserve">proj no 200/23 parakulam road retaring ward 4 retender , </t>
  </si>
  <si>
    <t>2023_LSGD_562363_6</t>
  </si>
  <si>
    <t>https://etenders.kerala.gov.in/nicgep/app?component=%24DirectLink_0&amp;page=FrontEndAdvancedSearchResult&amp;service=direct&amp;sp=SKBzDkFxLYNnN0Bg%2BBdDTbQ%3D%3D</t>
  </si>
  <si>
    <t>2022_LSGD_525554_4</t>
  </si>
  <si>
    <t>https://etenders.kerala.gov.in/nicgep/app?component=%24DirectLink_0&amp;page=FrontEndAdvancedSearchResult&amp;service=direct&amp;sp=STjWKASck8K8gKrD8VBmW7Q%3D%3D</t>
  </si>
  <si>
    <t>proj no 200-23-providing basicfacility for pakal veedu-maintenance work</t>
  </si>
  <si>
    <t>2022_LSGD_541482_1</t>
  </si>
  <si>
    <t>https://etenders.kerala.gov.in/nicgep/app?component=%24DirectLink_0&amp;page=FrontEndAdvancedSearchResult&amp;service=direct&amp;sp=SpGUhfBOjG4LaqvPmYHpkaw%3D%3D</t>
  </si>
  <si>
    <t xml:space="preserve">proj no 200-palkkara devi kshethram valiya ela road maintenance kadinamkulam gp , </t>
  </si>
  <si>
    <t>2023_LSGD_565907_1</t>
  </si>
  <si>
    <t>https://etenders.kerala.gov.in/nicgep/app?component=%24DirectLink_0&amp;page=FrontEndAdvancedSearchResult&amp;service=direct&amp;sp=Sr8K8i8zhL%2FZ497rFy1kmaA%3D%3D</t>
  </si>
  <si>
    <t>proj no 201/23-matathilppadam road retarring reconcretting in w15 , road maintenance</t>
  </si>
  <si>
    <t>2022_LSGD_525555_4</t>
  </si>
  <si>
    <t>https://etenders.kerala.gov.in/nicgep/app?component=%24DirectLink_0&amp;page=FrontEndAdvancedSearchResult&amp;service=direct&amp;sp=SaOuLKwfcZ%2BNy4LYa6gtvbg%3D%3D</t>
  </si>
  <si>
    <t>proj no 2014/22-23 retarring and side berm concrete in subhash nagar road and lane near geethanjali hospital road and bhadra nagar road and sreekrishna swami kshethram road and reconcreting of idivizhunnuvila anganwadi road in mulloor ward vizhinjam , re tarring berm concreting and re concreting</t>
  </si>
  <si>
    <t>2023_LSGD_563349_3</t>
  </si>
  <si>
    <t>https://etenders.kerala.gov.in/nicgep/app?component=%24DirectLink_0&amp;page=FrontEndAdvancedSearchResult&amp;service=direct&amp;sp=ShPqZgXE47PedpoZoti6psA%3D%3D</t>
  </si>
  <si>
    <t>proj no 202 2023 marakkap kadappuram govt fisheries high school toilet construction , toilet construction</t>
  </si>
  <si>
    <t>2023_LSGD_562639_1</t>
  </si>
  <si>
    <t>https://etenders.kerala.gov.in/nicgep/app?component=%24DirectLink_0&amp;page=FrontEndAdvancedSearchResult&amp;service=direct&amp;sp=SYFFt%2BaicQZLMjRMEtAojUA%3D%3D</t>
  </si>
  <si>
    <t xml:space="preserve">proj no 203 2023 ballakadappuram road retarring , </t>
  </si>
  <si>
    <t>2023_LSGD_562893_1</t>
  </si>
  <si>
    <t>https://etenders.kerala.gov.in/nicgep/app?component=%24DirectLink_0&amp;page=FrontEndAdvancedSearchResult&amp;service=direct&amp;sp=SLhaq%2FRw6Zkbknhy2ZEZnYw%3D%3D</t>
  </si>
  <si>
    <t xml:space="preserve">proj no 204-badar palli road retaring , </t>
  </si>
  <si>
    <t>2023_LSGD_550926_1</t>
  </si>
  <si>
    <t>https://etenders.kerala.gov.in/nicgep/app?component=%24DirectLink_0&amp;page=FrontEndAdvancedSearchResult&amp;service=direct&amp;sp=SfNJ%2BU4znsCGrA7pyreYukg%3D%3D</t>
  </si>
  <si>
    <t xml:space="preserve">proj no 206/23 paraman road bye road vengoor east road kidangoor sancho school road maintanance ward 10 retender ,  </t>
  </si>
  <si>
    <t>https://etenders.kerala.gov.in/nicgep/app?component=%24DirectLink_0&amp;page=FrontEndAdvancedSearchResult&amp;service=direct&amp;sp=SybKk3gSfDGH6zGLwsejsqw%3D%3D</t>
  </si>
  <si>
    <t>proj no -206-23- protective hand rain in araampeedika parappuram road at chettiyarkund</t>
  </si>
  <si>
    <t>2022_LSGD_541428_2</t>
  </si>
  <si>
    <t>https://etenders.kerala.gov.in/nicgep/app?component=%24DirectLink_0&amp;page=FrontEndAdvancedSearchResult&amp;service=direct&amp;sp=SgxuHviBLS7z%2BkguK3RXWMw%3D%3D</t>
  </si>
  <si>
    <t xml:space="preserve">proj no 208 2022 andoorkonam gp completion work of take a break at crpf pallipuram , </t>
  </si>
  <si>
    <t>2023_LSGD_549856_1</t>
  </si>
  <si>
    <t>https://etenders.kerala.gov.in/nicgep/app?component=%24DirectLink_0&amp;page=FrontEndAdvancedSearchResult&amp;service=direct&amp;sp=SaL7AdkspmBot4GuwvIHcdg%3D%3D</t>
  </si>
  <si>
    <t>2022_LSGD_525556_4</t>
  </si>
  <si>
    <t>https://etenders.kerala.gov.in/nicgep/app?component=%24DirectLink_0&amp;page=FrontEndAdvancedSearchResult&amp;service=direct&amp;sp=Stm6i3r04n8ePFhXrpw%2FSig%3D%3D</t>
  </si>
  <si>
    <t>2022_LSGD_525557_4</t>
  </si>
  <si>
    <t>https://etenders.kerala.gov.in/nicgep/app?component=%24DirectLink_0&amp;page=FrontEndAdvancedSearchResult&amp;service=direct&amp;sp=S2buDv7dP3RSU7O3r%2F48i6A%3D%3D</t>
  </si>
  <si>
    <t xml:space="preserve">proj no 210/22-23. panikkarkadavu road renovation. , </t>
  </si>
  <si>
    <t>2023_LSGD_549704_1</t>
  </si>
  <si>
    <t>https://etenders.kerala.gov.in/nicgep/app?component=%24DirectLink_0&amp;page=FrontEndAdvancedSearchResult&amp;service=direct&amp;sp=SEXVZsTRM3JbS%2B8xRUZFEZw%3D%3D</t>
  </si>
  <si>
    <t>proj no 223/22-23 renovation of alinkeezhil vellanath foot path , foot path concrete -dr side wall</t>
  </si>
  <si>
    <t>2023_LSGD_551177_1</t>
  </si>
  <si>
    <t>https://etenders.kerala.gov.in/nicgep/app?component=%24DirectLink_0&amp;page=FrontEndAdvancedSearchResult&amp;service=direct&amp;sp=SUljsj%2FK8hhBHNCX67GNfPA%3D%3D</t>
  </si>
  <si>
    <t xml:space="preserve">proj no 223/22-23. thathanampully venkitta road renovation. , </t>
  </si>
  <si>
    <t>2023_LSGD_549706_1</t>
  </si>
  <si>
    <t>https://etenders.kerala.gov.in/nicgep/app?component=%24DirectLink_0&amp;page=FrontEndAdvancedSearchResult&amp;service=direct&amp;sp=SspJECUBAQQqtYj020jpflQ%3D%3D</t>
  </si>
  <si>
    <t xml:space="preserve">proj no 225-kargil north side drainage construction , </t>
  </si>
  <si>
    <t>2022_LSGD_541366_2</t>
  </si>
  <si>
    <t>https://etenders.kerala.gov.in/nicgep/app?component=%24DirectLink_0&amp;page=FrontEndAdvancedSearchResult&amp;service=direct&amp;sp=SV3GznnzLv3MUI8iMLXRmeA%3D%3D</t>
  </si>
  <si>
    <t xml:space="preserve">proj no 227 puramathra padam road naveekaranam , </t>
  </si>
  <si>
    <t>2023_LSGD_549925_1</t>
  </si>
  <si>
    <t>https://etenders.kerala.gov.in/nicgep/app?component=%24DirectLink_0&amp;page=FrontEndAdvancedSearchResult&amp;service=direct&amp;sp=SrARXxOmVfrauCQ4W9xdd7A%3D%3D</t>
  </si>
  <si>
    <t>proj no 227/22-23 construction of transformer mukku vakkarachira foot path , foot path construction</t>
  </si>
  <si>
    <t>2023_LSGD_551180_1</t>
  </si>
  <si>
    <t>https://etenders.kerala.gov.in/nicgep/app?component=%24DirectLink_0&amp;page=FrontEndAdvancedSearchResult&amp;service=direct&amp;sp=SniJanD3VKLS%2FfhQOdg2G9A%3D%3D</t>
  </si>
  <si>
    <t xml:space="preserve">proj no 228/22-23. paduvanpalliyal road renovation. , </t>
  </si>
  <si>
    <t>2023_LSGD_549759_1</t>
  </si>
  <si>
    <t>https://etenders.kerala.gov.in/nicgep/app?component=%24DirectLink_0&amp;page=FrontEndAdvancedSearchResult&amp;service=direct&amp;sp=SPB48ztjMFPDXeYq4sIOQ3Q%3D%3D</t>
  </si>
  <si>
    <t>proj no 229 2023 ozhinjavalappu thodu side protection , thodu side protection</t>
  </si>
  <si>
    <t>2023_LSGD_562592_1</t>
  </si>
  <si>
    <t>https://etenders.kerala.gov.in/nicgep/app?component=%24DirectLink_0&amp;page=FrontEndAdvancedSearchResult&amp;service=direct&amp;sp=SjdxzbKyGKQ80RcAQi8lwmg%3D%3D</t>
  </si>
  <si>
    <t xml:space="preserve">proj no 230  villathupadi road renovation. , </t>
  </si>
  <si>
    <t>2023_LSGD_549965_1</t>
  </si>
  <si>
    <t>https://etenders.kerala.gov.in/nicgep/app?component=%24DirectLink_0&amp;page=FrontEndAdvancedSearchResult&amp;service=direct&amp;sp=SHYHl0wMT1pm%2FcjA%2ByqgOSw%3D%3D</t>
  </si>
  <si>
    <t>proj no- 232/23 additional facilities for take a break public toilet at periya(elettrical work) , proj no- 232/23 additional facilities for take a break public toilet at periya(electrical work) in pullur periya gp</t>
  </si>
  <si>
    <t>2023_LSGD_571227_1</t>
  </si>
  <si>
    <t>https://etenders.kerala.gov.in/nicgep/app?component=%24DirectLink_0&amp;page=FrontEndAdvancedSearchResult&amp;service=direct&amp;sp=S00a2uLvPjeQ9N73JiCe2Jg%3D%3D</t>
  </si>
  <si>
    <t xml:space="preserve">proj no 234 koratty niraty road renovation , </t>
  </si>
  <si>
    <t>2023_LSGD_549981_1</t>
  </si>
  <si>
    <t>https://etenders.kerala.gov.in/nicgep/app?component=%24DirectLink_0&amp;page=FrontEndAdvancedSearchResult&amp;service=direct&amp;sp=SNnjyJhtt0VGdwl52rKkByg%3D%3D</t>
  </si>
  <si>
    <t>proj no 235mulayankavu mappattukara road drainge maintanance , drainage</t>
  </si>
  <si>
    <t>2023_LSGD_549938_1</t>
  </si>
  <si>
    <t>https://etenders.kerala.gov.in/nicgep/app?component=%24DirectLink_0&amp;page=FrontEndAdvancedSearchResult&amp;service=direct&amp;sp=SMunicipal corporationgDEjP%2BG74avzuSRqGAQ%3D%3D</t>
  </si>
  <si>
    <t>proj no 236/2023-24-govt. lps mudippuranada govt. svlps vizhinjam theruvu and govt. lps vizhinjam school maintenance in venganoor ward in vizhinjam zonal thiruvananthapu , school maintenanace</t>
  </si>
  <si>
    <t>https://etenders.kerala.gov.in/nicgep/app?component=%24DirectLink_0&amp;page=FrontEndAdvancedSearchResult&amp;service=direct&amp;sp=Sl%2Bd1N3DWg1T9n6c3Llld6A%3D%3D</t>
  </si>
  <si>
    <t xml:space="preserve">proj no 237 parakkadkunnu road , </t>
  </si>
  <si>
    <t>2023_LSGD_549871_1</t>
  </si>
  <si>
    <t>https://etenders.kerala.gov.in/nicgep/app?component=%24DirectLink_0&amp;page=FrontEndAdvancedSearchResult&amp;service=direct&amp;sp=SkJJRjByK67VSs7FqXRYs4A%3D%3D</t>
  </si>
  <si>
    <t xml:space="preserve">proj no 243/22-23.-mappattukara pallikkadavu road maintanance. , </t>
  </si>
  <si>
    <t>2023_LSGD_549894_1</t>
  </si>
  <si>
    <t>https://etenders.kerala.gov.in/nicgep/app?component=%24DirectLink_0&amp;page=FrontEndAdvancedSearchResult&amp;service=direct&amp;sp=S4pYejAXehgqkHMcRTqWLfg%3D%3D</t>
  </si>
  <si>
    <t xml:space="preserve">proj no 247/22-23.kolakkadu road maintanance , </t>
  </si>
  <si>
    <t>2023_LSGD_549899_1</t>
  </si>
  <si>
    <t>https://etenders.kerala.gov.in/nicgep/app?component=%24DirectLink_0&amp;page=FrontEndAdvancedSearchResult&amp;service=direct&amp;sp=S1IAJOQc4IvvemmcaWM8rUQ%3D%3D</t>
  </si>
  <si>
    <t xml:space="preserve">proj no 25/2024-kallarakkonam thoppil colony road concreting in ward no 16 , </t>
  </si>
  <si>
    <t>2023_LSGD_580801_12</t>
  </si>
  <si>
    <t>https://etenders.kerala.gov.in/nicgep/app?component=%24DirectLink_0&amp;page=FrontEndAdvancedSearchResult&amp;service=direct&amp;sp=SHmQs7OIWp3LBFPdSmnS4hA%3D%3D</t>
  </si>
  <si>
    <t>proj no 254 div 51 construction of roads with interlocking concreting drainage at thottakkattu bylane mamupurayidam bonavista cheemarakulam , proj no 254 div 51 construction of roads with interlocking concreting drainage at thottakkattu bylane mamu purayidam bonavista cheemarakulam</t>
  </si>
  <si>
    <t>2023_LSGD_582872_20</t>
  </si>
  <si>
    <t>https://etenders.kerala.gov.in/nicgep/app?component=%24DirectLink_0&amp;page=FrontEndAdvancedSearchResult&amp;service=direct&amp;sp=Sk8%2FoAv73SHgnM3uY6ehMcw%3D%3D</t>
  </si>
  <si>
    <t>proj no 257 2023 devan link road concrete drainage construction , drainage construction</t>
  </si>
  <si>
    <t>2023_LSGD_562819_1</t>
  </si>
  <si>
    <t>https://etenders.kerala.gov.in/nicgep/app?component=%24DirectLink_0&amp;page=FrontEndAdvancedSearchResult&amp;service=direct&amp;sp=SnrZhzwRuAnx3gvWeaPQlOA%3D%3D</t>
  </si>
  <si>
    <t>proj no 267 /23 drainage construction in w 6 , drain</t>
  </si>
  <si>
    <t>2023_LSGD_568145_1</t>
  </si>
  <si>
    <t>https://etenders.kerala.gov.in/nicgep/app?component=%24DirectLink_0&amp;page=FrontEndAdvancedSearchResult&amp;service=direct&amp;sp=SqZ4DJtiAQ8smSusOG7rJvg%3D%3D</t>
  </si>
  <si>
    <t>proj no 269 manoor thazhathe palli road improvement,</t>
  </si>
  <si>
    <t>2022_LSGD_543313_7</t>
  </si>
  <si>
    <t>https://etenders.kerala.gov.in/nicgep/app?component=%24DirectLink_0&amp;page=FrontEndAdvancedSearchResult&amp;service=direct&amp;sp=S4c9dZb7f33ztugivqQAi6A%3D%3D</t>
  </si>
  <si>
    <t>proj no 277 2023 trenching ground compound wall and gate construction , compound wall and gate construction</t>
  </si>
  <si>
    <t>2023_LSGD_562548_1</t>
  </si>
  <si>
    <t>https://etenders.kerala.gov.in/nicgep/app?component=%24DirectLink_0&amp;page=FrontEndAdvancedSearchResult&amp;service=direct&amp;sp=SGqWPB5KAPfWdI1O4ak%2FbLA%3D%3D</t>
  </si>
  <si>
    <t>proj no 28/24-hrissur corporation ayyanthole zonal division 46- nethaji corner to kadavaaram thodu cleaning , proj no 28/24-hrissur corporation ayyanthole zonal division 46- nethaji corner to kadavaaram thodu cleaning</t>
  </si>
  <si>
    <t>2023_LSGD_575676_25</t>
  </si>
  <si>
    <t>https://etenders.kerala.gov.in/nicgep/app?component=%24DirectLink_0&amp;page=FrontEndAdvancedSearchResult&amp;service=direct&amp;sp=S7MxmntVmHzRuxFxDThJtbg%3D%3D</t>
  </si>
  <si>
    <t>proj no 294east manoor drainage construction 2nd reach,</t>
  </si>
  <si>
    <t>2022_LSGD_543313_6</t>
  </si>
  <si>
    <t>https://etenders.kerala.gov.in/nicgep/app?component=%24DirectLink_0&amp;page=FrontEndAdvancedSearchResult&amp;service=direct&amp;sp=SBXu8C0gQUdBmlRgp1F59cw%3D%3D</t>
  </si>
  <si>
    <t>proj no 295 parupadam thodu bridge cum v c b construction , proj no 295&amp;amp#x0d parupadam thodu&amp;amp#x0d bridge cum v c b&amp;amp#x0d construction</t>
  </si>
  <si>
    <t>2023_LSGD_551585_4</t>
  </si>
  <si>
    <t>https://etenders.kerala.gov.in/nicgep/app?component=%24DirectLink_0&amp;page=FrontEndAdvancedSearchResult&amp;service=direct&amp;sp=Svz3jlHwoThyiHokD89wGOg%3D%3D</t>
  </si>
  <si>
    <t xml:space="preserve">proj no 296/2022-23-ward- 3- municipal park - toilet construction second phase take a break , </t>
  </si>
  <si>
    <t>2023_LSGD_558982_8</t>
  </si>
  <si>
    <t>https://etenders.kerala.gov.in/nicgep/app?component=%24DirectLink_0&amp;page=FrontEndAdvancedSearchResult&amp;service=direct&amp;sp=SAEL94mHgd4mDo1ow0PpOZg%3D%3D</t>
  </si>
  <si>
    <t xml:space="preserve">proj no 3/2023-24-thirrikkal porathodi chanokundu road tarring in chapparappadavu gp , </t>
  </si>
  <si>
    <t>2023_LSGD_582449_6</t>
  </si>
  <si>
    <t>https://etenders.kerala.gov.in/nicgep/app?component=%24DirectLink_0&amp;page=FrontEndAdvancedSearchResult&amp;service=direct&amp;sp=SOv77GCG32eNIlV3HELxybw%3D%3D</t>
  </si>
  <si>
    <t xml:space="preserve">proj no 308 2023 alarayi drainage construction , </t>
  </si>
  <si>
    <t>2023_LSGD_563035_1</t>
  </si>
  <si>
    <t>https://etenders.kerala.gov.in/nicgep/app?component=%24DirectLink_0&amp;page=FrontEndAdvancedSearchResult&amp;service=direct&amp;sp=StKbI44mo7uUEwuFk8ZAeOg%3D%3D</t>
  </si>
  <si>
    <t xml:space="preserve">proj no 31 2023 l v temple poonkavanam road retarring , </t>
  </si>
  <si>
    <t>2023_LSGD_563032_1</t>
  </si>
  <si>
    <t>https://etenders.kerala.gov.in/nicgep/app?component=%24DirectLink_0&amp;page=FrontEndAdvancedSearchResult&amp;service=direct&amp;sp=STG%2BqIHQ5upxsAs%2BTy1Bogw%3D%3D</t>
  </si>
  <si>
    <t>proj no 31/24- thrissur corporation ayyanthole zonal division 47- kissan nagar mangattu thodu cleaning , proj no 31/24- thrissur corporation ayyanthole zonal division 47- kissan nagar mangattu thodu cleaning</t>
  </si>
  <si>
    <t>2023_LSGD_575676_36</t>
  </si>
  <si>
    <t>https://etenders.kerala.gov.in/nicgep/app?component=%24DirectLink_0&amp;page=FrontEndAdvancedSearchResult&amp;service=direct&amp;sp=S53EMxtsC8%2F4X9nHCrIaCSA%3D%3D</t>
  </si>
  <si>
    <t>proj no 317/2023-24-viththaruthanvila road tarring valanvila kuzhiyamvila road santhipuram road by lane concrete interlock and side wall construction in vizhinjam zonal thiruvananthapu , tarring side wall concreting interlocking</t>
  </si>
  <si>
    <t>https://etenders.kerala.gov.in/nicgep/app?component=%24DirectLink_0&amp;page=FrontEndAdvancedSearchResult&amp;service=direct&amp;sp=SvDiM%2BBzsp28VVfnDAhupuA%3D%3D</t>
  </si>
  <si>
    <t>proj no 318/2023-24-kallilthayveedu road tarring and nellikunnu panavila and vallayamninnavila by lanes interlock concrete and side wall construction in mullooor ward in vizhinjam zonal thiruvananthapuram corporation , concreting tarring interlocking works</t>
  </si>
  <si>
    <t>https://etenders.kerala.gov.in/nicgep/app?component=%24DirectLink_0&amp;page=FrontEndAdvancedSearchResult&amp;service=direct&amp;sp=S7jRXoMhsjSU8QjJNy2qqKg%3D%3D</t>
  </si>
  <si>
    <t xml:space="preserve">proj no 320 2023 nambyarkkal puthukai road drainage construction , </t>
  </si>
  <si>
    <t>2023_LSGD_562733_1</t>
  </si>
  <si>
    <t>https://etenders.kerala.gov.in/nicgep/app?component=%24DirectLink_0&amp;page=FrontEndAdvancedSearchResult&amp;service=direct&amp;sp=SvQeuzPHuJ8O8N1bvIbL2kw%3D%3D</t>
  </si>
  <si>
    <t>proj no 321/2023-24-venganoor post office road thaivilakom pozhuthil stadium road ambranchivila road manali road and pazhavila road by lane road interlocking concreting and side wall construction in venganoor ward in vizhinjam zonal thiruvananthapu , concreting interlocking and side wall</t>
  </si>
  <si>
    <t>https://etenders.kerala.gov.in/nicgep/app?component=%24DirectLink_0&amp;page=FrontEndAdvancedSearchResult&amp;service=direct&amp;sp=S81%2FSpsFHjHqPZ5mQJR5hPA%3D%3D</t>
  </si>
  <si>
    <t>proj no 322/2023-24-venganoor neelakeshi thaivilakom manali thachanvilakom uchakkada thennoorkonam and piravilakom road retarring and side berm in venganoor ward in vizhinjam zonal thiruvananthapu , retarring and side berm concreting</t>
  </si>
  <si>
    <t>https://etenders.kerala.gov.in/nicgep/app?component=%24DirectLink_0&amp;page=FrontEndAdvancedSearchResult&amp;service=direct&amp;sp=SvAInBqM5j2isVzKVAAkJYQ%3D%3D</t>
  </si>
  <si>
    <t xml:space="preserve">proj no 328 2023 udayamkunnu kalikkadavu road retarring , </t>
  </si>
  <si>
    <t>2023_LSGD_562928_1</t>
  </si>
  <si>
    <t>https://etenders.kerala.gov.in/nicgep/app?component=%24DirectLink_0&amp;page=FrontEndAdvancedSearchResult&amp;service=direct&amp;sp=SmnKU4kBiTgbpViKYrScn7Q%3D%3D</t>
  </si>
  <si>
    <t>proj no 332 2023 construction of tractor way in uppilikkai vayal , construction of tractor way</t>
  </si>
  <si>
    <t>2023_LSGD_562800_1</t>
  </si>
  <si>
    <t>https://etenders.kerala.gov.in/nicgep/app?component=%24DirectLink_0&amp;page=FrontEndAdvancedSearchResult&amp;service=direct&amp;sp=S9QyPrvaNkpa62qL8ejzSjw%3D%3D</t>
  </si>
  <si>
    <t>2023_LSGD_562800_2</t>
  </si>
  <si>
    <t>https://etenders.kerala.gov.in/nicgep/app?component=%24DirectLink_0&amp;page=FrontEndAdvancedSearchResult&amp;service=direct&amp;sp=SlRUCwwv9F43kPkayVWcrpA%3D%3D</t>
  </si>
  <si>
    <t xml:space="preserve">proj no 348 2023 kalloothaya road retarring , </t>
  </si>
  <si>
    <t>2023_LSGD_563042_1</t>
  </si>
  <si>
    <t>https://etenders.kerala.gov.in/nicgep/app?component=%24DirectLink_0&amp;page=FrontEndAdvancedSearchResult&amp;service=direct&amp;sp=SlTVjd0bBghnftjt6LuyFMw%3D%3D</t>
  </si>
  <si>
    <t>proj no 348 2023 kalloothaya road retarring , road retarring</t>
  </si>
  <si>
    <t>2023_LSGD_563042_2</t>
  </si>
  <si>
    <t>https://etenders.kerala.gov.in/nicgep/app?component=%24DirectLink_0&amp;page=FrontEndAdvancedSearchResult&amp;service=direct&amp;sp=S7LpWJ6C0Qx7gqFC0h%2B0FOQ%3D%3D</t>
  </si>
  <si>
    <t xml:space="preserve">proj no 354 2023 muthappanarkaav nh kaalichamaram road tarring , </t>
  </si>
  <si>
    <t>2023_LSGD_562338_1</t>
  </si>
  <si>
    <t>https://etenders.kerala.gov.in/nicgep/app?component=%24DirectLink_0&amp;page=FrontEndAdvancedSearchResult&amp;service=direct&amp;sp=SDIdwr%2FBAKp5DyOSuV4SuFA%3D%3D</t>
  </si>
  <si>
    <t xml:space="preserve">proj no 359 div17 reconcreting balasubrahamanya swami temple sasthri nagar road kuruppumveedu kothethu road sarada clinic kunnelmukku road , </t>
  </si>
  <si>
    <t>2023_LSGD_582872_5</t>
  </si>
  <si>
    <t>https://etenders.kerala.gov.in/nicgep/app?component=%24DirectLink_0&amp;page=FrontEndAdvancedSearchResult&amp;service=direct&amp;sp=SZLcmjSUD6NHht%2BMlK9JwHQ%3D%3D</t>
  </si>
  <si>
    <t xml:space="preserve">proj no- 389/2022-23 renovation of kurichimuttom pambakode nirannukala road , </t>
  </si>
  <si>
    <t>2023_LSGD_555765_2</t>
  </si>
  <si>
    <t>https://etenders.kerala.gov.in/nicgep/app?component=%24DirectLink_0&amp;page=FrontEndAdvancedSearchResult&amp;service=direct&amp;sp=SoGyBnTH7v44zFx0dBLKjMQ%3D%3D</t>
  </si>
  <si>
    <t>proj no 39-22-23-vayapram drinking water project-di delevary pipeline for newly constructed oh tank , di pipe installation fro tank to existing delevery pipe line</t>
  </si>
  <si>
    <t>2023_LSGD_564415_1</t>
  </si>
  <si>
    <t>https://etenders.kerala.gov.in/nicgep/app?component=%24DirectLink_0&amp;page=FrontEndAdvancedSearchResult&amp;service=direct&amp;session=T&amp;sp=Sza29TJ0MFsntaoHVOTjthw%3D%3D</t>
  </si>
  <si>
    <t>proj no 39-23-vayapram drinking water project</t>
  </si>
  <si>
    <t>2022_LSGD_541364_1</t>
  </si>
  <si>
    <t>https://etenders.kerala.gov.in/nicgep/app?component=%24DirectLink_0&amp;page=FrontEndAdvancedSearchResult&amp;service=direct&amp;sp=SSnMg5hW5V8hEJZQLSwKipw%3D%3D</t>
  </si>
  <si>
    <t xml:space="preserve">proj no 403 2023 nhanikkadavu anganwadi renovation , </t>
  </si>
  <si>
    <t>2023_LSGD_562490_1</t>
  </si>
  <si>
    <t>https://etenders.kerala.gov.in/nicgep/app?component=%24DirectLink_0&amp;page=FrontEndAdvancedSearchResult&amp;service=direct&amp;sp=SmjQnnKHv88KuDLHLJNAV9g%3D%3D</t>
  </si>
  <si>
    <t>proj no 405 thattankunippalli manayathmoola road tarring and culvert</t>
  </si>
  <si>
    <t>2022_LSGD_535892_1</t>
  </si>
  <si>
    <t>https://etenders.kerala.gov.in/nicgep/app?component=%24DirectLink_0&amp;page=FrontEndAdvancedSearchResult&amp;service=direct&amp;sp=SL5A9i2FU%2FzWeuXwR%2Ba9vIw%3D%3D</t>
  </si>
  <si>
    <t xml:space="preserve">proj no 417 2023 athiyamboor anganwadi renovation , </t>
  </si>
  <si>
    <t>2023_LSGD_562188_1</t>
  </si>
  <si>
    <t>https://etenders.kerala.gov.in/nicgep/app?component=%24DirectLink_0&amp;page=FrontEndAdvancedSearchResult&amp;service=direct&amp;sp=SV%2BfMaXPyTXDfYdZtjusxdA%3D%3D</t>
  </si>
  <si>
    <t xml:space="preserve">proj no 420 2023 pairadukkam anganwadi renovation , </t>
  </si>
  <si>
    <t>2023_LSGD_562508_1</t>
  </si>
  <si>
    <t>https://etenders.kerala.gov.in/nicgep/app?component=%24DirectLink_0&amp;page=FrontEndAdvancedSearchResult&amp;service=direct&amp;sp=STtEy%2B8zyja%2BuJsHtpp68Lg%3D%3D</t>
  </si>
  <si>
    <t>proj no 425/2023 mangott athiyamboor ambalam road side protection wall construction , road side protection wall construction</t>
  </si>
  <si>
    <t>2023_LSGD_568499_1</t>
  </si>
  <si>
    <t>https://etenders.kerala.gov.in/nicgep/app?component=%24DirectLink_0&amp;page=FrontEndAdvancedSearchResult&amp;service=direct&amp;sp=SdOo1LZVzzkkP5pTZqDmylQ%3D%3D</t>
  </si>
  <si>
    <t>proj no 427/22 peediyekkalpadi kallaramattakk padi road construction</t>
  </si>
  <si>
    <t>2022_LSGD_541127_14</t>
  </si>
  <si>
    <t>https://etenders.kerala.gov.in/nicgep/app?component=%24DirectLink_0&amp;page=FrontEndAdvancedSearchResult&amp;service=direct&amp;sp=SBrs0zSbDVgM0KaPEB%2BatEw%3D%3D</t>
  </si>
  <si>
    <t xml:space="preserve">proj no 44/24 cleaning of various drainage in chirakkal panchayath , </t>
  </si>
  <si>
    <t>2023_LSGD_581565_1</t>
  </si>
  <si>
    <t>https://etenders.kerala.gov.in/nicgep/app?component=%24DirectLink_0&amp;page=FrontEndAdvancedSearchResult&amp;service=direct&amp;session=T&amp;sp=SHluvsl6hMgjBzkn8Iq%2B7pQ%3D%3D</t>
  </si>
  <si>
    <t xml:space="preserve">proj no 462 2023 nellikkatt parathoduproj no 462 2023 nellikkatt parathodu road retarring , </t>
  </si>
  <si>
    <t>2023_LSGD_562907_1</t>
  </si>
  <si>
    <t>https://etenders.kerala.gov.in/nicgep/app?component=%24DirectLink_0&amp;page=FrontEndAdvancedSearchResult&amp;service=direct&amp;sp=SyIErIy%2F5%2BUQCqv%2B%2Biu0fBA%3D%3D</t>
  </si>
  <si>
    <t>proj no 469 div55 ayurvedha dispensary maintenance , proj no 469 div55 ayurvedha dispensary maintenance</t>
  </si>
  <si>
    <t>2023_LSGD_582872_11</t>
  </si>
  <si>
    <t>https://etenders.kerala.gov.in/nicgep/app?component=%24DirectLink_0&amp;page=FrontEndAdvancedSearchResult&amp;service=direct&amp;sp=SF9J5hdY5hDOjmbZMOORQAg%3D%3D</t>
  </si>
  <si>
    <t xml:space="preserve">proj no 473 2023 cultural centre renovation , </t>
  </si>
  <si>
    <t>2023_LSGD_562528_1</t>
  </si>
  <si>
    <t>https://etenders.kerala.gov.in/nicgep/app?component=%24DirectLink_0&amp;page=FrontEndAdvancedSearchResult&amp;service=direct&amp;sp=SBC4FX7kQux58CffQ7mosuQ%3D%3D</t>
  </si>
  <si>
    <t>proj no 475 2023 opposite lakshmi nagar vijaya kalasamithi footpath costruction , footpath costruction</t>
  </si>
  <si>
    <t>2023_LSGD_562387_1</t>
  </si>
  <si>
    <t>https://etenders.kerala.gov.in/nicgep/app?component=%24DirectLink_0&amp;page=FrontEndAdvancedSearchResult&amp;service=direct&amp;sp=S08lBf1xaw96jedKIrRTQdw%3D%3D</t>
  </si>
  <si>
    <t xml:space="preserve">proj no 483 2023 karakkund road retarring , </t>
  </si>
  <si>
    <t>2023_LSGD_562943_1</t>
  </si>
  <si>
    <t>https://etenders.kerala.gov.in/nicgep/app?component=%24DirectLink_0&amp;page=FrontEndAdvancedSearchResult&amp;service=direct&amp;sp=SSskHzsDF2mh7bepaDy5RpA%3D%3D</t>
  </si>
  <si>
    <t>proj no 496 div52 retarring and construction of drains at perrookavu nambukulam road , proj no 496 div52 retarring and construction of drains at perrookavu nambukulam road</t>
  </si>
  <si>
    <t>2023_LSGD_582872_10</t>
  </si>
  <si>
    <t>https://etenders.kerala.gov.in/nicgep/app?component=%24DirectLink_0&amp;page=FrontEndAdvancedSearchResult&amp;service=direct&amp;sp=SlfLWArdSsODcD3NUf%2BFkrg%3D%3D</t>
  </si>
  <si>
    <t xml:space="preserve">proj no 5/2023-24-aripambra patterikkunnu ganapathikkulam ponnachery road tarring in pariyaram gp , </t>
  </si>
  <si>
    <t>2023_LSGD_582446_1</t>
  </si>
  <si>
    <t>https://etenders.kerala.gov.in/nicgep/app?component=%24DirectLink_0&amp;page=FrontEndAdvancedSearchResult&amp;service=direct&amp;sp=SN4andMd5%2FYhKdRX%2FUB32eA%3D%3D</t>
  </si>
  <si>
    <t xml:space="preserve">proj no 521 23 ananthanam road interlocking urocone tile laying and re concreting in nedumcaud ward ward general civil work 20 , </t>
  </si>
  <si>
    <t>2023_LSGD_581605_8</t>
  </si>
  <si>
    <t>https://etenders.kerala.gov.in/nicgep/app?component=%24DirectLink_0&amp;page=FrontEndAdvancedSearchResult&amp;service=direct&amp;sp=SIA65mLsFxaZ%2FBGZ%2FRogihA%3D%3D</t>
  </si>
  <si>
    <t>proj no 528/23 thevar pazhinji road retarring interlocking concreting and rain water pit construction in nemom ward general civil work , proj no 528/23 thevar pazhinji road retarring interlocking concreting and rain water pit construction in nemom ward-general civil work</t>
  </si>
  <si>
    <t>2023_LSGD_581605_1</t>
  </si>
  <si>
    <t>https://etenders.kerala.gov.in/nicgep/app?component=%24DirectLink_0&amp;page=FrontEndAdvancedSearchResult&amp;service=direct&amp;sp=S3A0Bd8X%2B5tnB377K3qvdwA%3D%3D</t>
  </si>
  <si>
    <t>proj no 533 chala 12 kandi golden rock nagar touch to shyma teacher house road tarring in edakkad zonal</t>
  </si>
  <si>
    <t>2022_LSGD_536104_1</t>
  </si>
  <si>
    <t>https://etenders.kerala.gov.in/nicgep/app?component=%24DirectLink_0&amp;page=FrontEndAdvancedSearchResult&amp;service=direct&amp;sp=Sv1lC2mniAVpsa9sX1H5Kxg%3D%3D</t>
  </si>
  <si>
    <t>proj no 534 in chalakkunnu alfa road vipin raj house to chinmaya shishumandiram road - mythri road tarring in edakkad zonal</t>
  </si>
  <si>
    <t>2022_LSGD_536114_1</t>
  </si>
  <si>
    <t>https://etenders.kerala.gov.in/nicgep/app?component=%24DirectLink_0&amp;page=FrontEndAdvancedSearchResult&amp;service=direct&amp;sp=S1zESadBQ1mHXixh7WN8Mnw%3D%3D</t>
  </si>
  <si>
    <t xml:space="preserve">proj no 534 in chalakkunnu alfa road vipin raj house to chinmaya shishumandiram road - mythri road tarring in edakkad zonal , </t>
  </si>
  <si>
    <t>2023_LSGD_551629_1</t>
  </si>
  <si>
    <t>https://etenders.kerala.gov.in/nicgep/app?component=%24DirectLink_0&amp;page=FrontEndAdvancedSearchResult&amp;service=direct&amp;sp=SFUAhmmohx1ObY2ohhODmtA%3D%3D</t>
  </si>
  <si>
    <t>proj no 539 division 32 kousalya company to railway road retarring in edakkad zonal</t>
  </si>
  <si>
    <t>2022_LSGD_535916_1</t>
  </si>
  <si>
    <t>https://etenders.kerala.gov.in/nicgep/app?component=%24DirectLink_0&amp;page=FrontEndAdvancedSearchResult&amp;service=direct&amp;sp=S%2BN2S09fxAwSAcVB8CrBJBg%3D%3D</t>
  </si>
  <si>
    <t>proj no 547 division 33 edakkad malikaparamba road in edakkad zonal</t>
  </si>
  <si>
    <t>2022_LSGD_536108_1</t>
  </si>
  <si>
    <t>https://etenders.kerala.gov.in/nicgep/app?component=%24DirectLink_0&amp;page=FrontEndAdvancedSearchResult&amp;service=direct&amp;sp=SxvUWWLI4Fkws5dnvkaKOWg%3D%3D</t>
  </si>
  <si>
    <t xml:space="preserve">proj no 56/24 cleaning work of keeriyad thodu , proj no 56/24 cleaning work of keeriyad thodu </t>
  </si>
  <si>
    <t>2023_LSGD_581611_1</t>
  </si>
  <si>
    <t>https://etenders.kerala.gov.in/nicgep/app?component=%24DirectLink_0&amp;page=FrontEndAdvancedSearchResult&amp;service=direct&amp;sp=S%2FX9I5ARnpRzPtwo2dk1w5Q%3D%3D</t>
  </si>
  <si>
    <t>proj no 562 division 34 thaikkiyil varappuram road rennovation in edakkad zonal kannur municipal corporation , proj no 562 division 34 thaikkiyil varappuram road rennovation in edakkad zonal kannur municipal corporation</t>
  </si>
  <si>
    <t>2023_LSGD_564500_23</t>
  </si>
  <si>
    <t>https://etenders.kerala.gov.in/nicgep/app?component=%24DirectLink_0&amp;page=FrontEndAdvancedSearchResult&amp;service=direct&amp;sp=SwBeDzvnqz6Lk8jCoQFOMeA%3D%3D</t>
  </si>
  <si>
    <t>proj no 565 div 34 kilacha valappil ida concreting and tarring edakkad zonal</t>
  </si>
  <si>
    <t>2022_LSGD_535815_1</t>
  </si>
  <si>
    <t>https://etenders.kerala.gov.in/nicgep/app?component=%24DirectLink_0&amp;page=FrontEndAdvancedSearchResult&amp;service=direct&amp;sp=SkWnsKOL1j%2B9MlYUVIDjfxQ%3D%3D</t>
  </si>
  <si>
    <t xml:space="preserve">proj no 572 division 34 kuttappan kannan road retarring in edakkad zonal , </t>
  </si>
  <si>
    <t>2023_LSGD_551629_11</t>
  </si>
  <si>
    <t>https://etenders.kerala.gov.in/nicgep/app?component=%24DirectLink_0&amp;page=FrontEndAdvancedSearchResult&amp;service=direct&amp;sp=S4gKt8dce%2Fu4SHJmZYqr6CQ%3D%3D</t>
  </si>
  <si>
    <t>proj no 572 division 34 kuttappan kannan road retarring in edakkad zonal kannur municipal corporation , proj no 572 division 34 kuttappan kannan road retarring in edakkad zonal kannur municipal corporation</t>
  </si>
  <si>
    <t>2023_LSGD_564500_2</t>
  </si>
  <si>
    <t>https://etenders.kerala.gov.in/nicgep/app?component=%24DirectLink_0&amp;page=FrontEndAdvancedSearchResult&amp;service=direct&amp;session=T&amp;sp=SJ6xcXPanoaSlNCJY7f%2FLDw%3D%3D</t>
  </si>
  <si>
    <t>proj no 572 division 34 kuttappan kannan road retarring in edakkad zonal kannur municipal corporation , proj&amp;amp#x0d no 572 division 34 kuttappan&amp;amp#x0d kannan road retarring in&amp;amp#x0d edakkad zonal kannur municipal&amp;amp#x0d corporation</t>
  </si>
  <si>
    <t>2023_LSGD_558315_17</t>
  </si>
  <si>
    <t>https://etenders.kerala.gov.in/nicgep/app?component=%24DirectLink_0&amp;page=FrontEndAdvancedSearchResult&amp;service=direct&amp;sp=SrUinjEkVzGy7t5loFo%2B3YA%3D%3D</t>
  </si>
  <si>
    <t>proj no 573 div 35 kuttikkakam thazhekkulam road tarring in edakkad zonal k , proj no 573 div 35 kuttikkakam thazhekkulam road tarring in edakkad zonal k</t>
  </si>
  <si>
    <t>2023_LSGD_564500_18</t>
  </si>
  <si>
    <t>https://etenders.kerala.gov.in/nicgep/app?component=%24DirectLink_0&amp;page=FrontEndAdvancedSearchResult&amp;service=direct&amp;sp=Sltx8uNpPXXaPCd3GB7jj8A%3D%3D</t>
  </si>
  <si>
    <t xml:space="preserve">proj no 580 div 37 maintenance of akkolil crematorium , </t>
  </si>
  <si>
    <t>2023_LSGD_582872_13</t>
  </si>
  <si>
    <t>https://etenders.kerala.gov.in/nicgep/app?component=%24DirectLink_0&amp;page=FrontEndAdvancedSearchResult&amp;service=direct&amp;sp=SrQapHh4KsszzDmcqmLcwSg%3D%3D</t>
  </si>
  <si>
    <t>proj no 59 22 23 thekkaevavakkad padasekharam palli bund protection in ward no 8 , proj no 59 22 23&amp;amp#x0d thekkaevavakkad padasekharam palli bund&amp;amp#x0d protection in ward no 8</t>
  </si>
  <si>
    <t>2023_LSGD_560345_1</t>
  </si>
  <si>
    <t>https://etenders.kerala.gov.in/nicgep/app?component=%24DirectLink_0&amp;page=FrontEndAdvancedSearchResult&amp;service=direct&amp;sp=S8wY6KB%2F%2FMJyelvYfRvAvpw%3D%3D</t>
  </si>
  <si>
    <t xml:space="preserve">proj no 590 23 high school road retarring and interlocking in estate ward general civil work , </t>
  </si>
  <si>
    <t>2023_LSGD_581605_7</t>
  </si>
  <si>
    <t>https://etenders.kerala.gov.in/nicgep/app?component=%24DirectLink_0&amp;page=FrontEndAdvancedSearchResult&amp;service=direct&amp;sp=SlLbnKMQd5IPhf9S0h15BXQ%3D%3D</t>
  </si>
  <si>
    <t>proj no 621 division 38 kadalayi water tank road retarring in edakkad zonal in kannur municipal corporation</t>
  </si>
  <si>
    <t>2022_LSGD_536071_1</t>
  </si>
  <si>
    <t>https://etenders.kerala.gov.in/nicgep/app?component=%24DirectLink_0&amp;page=FrontEndAdvancedSearchResult&amp;service=direct&amp;sp=SEpFLBbyNbKznIB%2FBgmDulw%3D%3D</t>
  </si>
  <si>
    <t>proj no 623 division 38 kanjira aganavadi road retarring in edakkad zonal kannur corporation</t>
  </si>
  <si>
    <t>2022_LSGD_536015_1</t>
  </si>
  <si>
    <t>https://etenders.kerala.gov.in/nicgep/app?component=%24DirectLink_0&amp;page=FrontEndAdvancedSearchResult&amp;service=direct&amp;sp=SLmEjLRti3szdqUK%2FQm%2BW8g%3D%3D</t>
  </si>
  <si>
    <t xml:space="preserve">proj no 630 division 39 kuruva vayanasala road touch thayyilkkavu road thayyil kavu battpara anganwadi road retarring in edakkad zonal in kannur municipal corporation , </t>
  </si>
  <si>
    <t>2023_LSGD_558315_9</t>
  </si>
  <si>
    <t>https://etenders.kerala.gov.in/nicgep/app?component=%24DirectLink_0&amp;page=FrontEndAdvancedSearchResult&amp;service=direct&amp;sp=SNHFEu1FWEySweX2kUlalJg%3D%3D</t>
  </si>
  <si>
    <t>2023_LSGD_558315_10</t>
  </si>
  <si>
    <t>proj no 630 division 39 kuruva vayanasala road touch thayyilkkavu road thayyil kavu battpara anganwadi road retarring in edakkad zonal in kannur municipal corporation , proj no 630 division 39 kuruva vayanasala road touch thayyilkkavu road thayyil kavu battpara anganwadi road retarring in edakkad zonal in kannur municipal corporation</t>
  </si>
  <si>
    <t>2023_LSGD_564500_6</t>
  </si>
  <si>
    <t>https://etenders.kerala.gov.in/nicgep/app?component=%24DirectLink_0&amp;page=FrontEndAdvancedSearchResult&amp;service=direct&amp;sp=SBJ8p%2B3uOi6T4XrixPT3uxA%3D%3D</t>
  </si>
  <si>
    <t>proj no 633 div 39 kallen achuthan road tarring in edakkad zonal kannur municipal corporation , proj no 633 div 39 kallen achuthan road tarring in edakkad zonal kannur municipal corporation</t>
  </si>
  <si>
    <t>2023_LSGD_564500_1</t>
  </si>
  <si>
    <t>proj no 633 div 39 kallen achuthan road tarring in edakkad zonal kannur municipal corporation , proj&amp;amp#x0d no 633 div 39 kallen achuthan&amp;amp#x0d road tarring in edakkad zonal&amp;amp#x0d kannur municipal corporation</t>
  </si>
  <si>
    <t>2023_LSGD_558315_19</t>
  </si>
  <si>
    <t>https://etenders.kerala.gov.in/nicgep/app?component=%24DirectLink_0&amp;page=FrontEndAdvancedSearchResult&amp;service=direct&amp;sp=Sl%2Bu2Xo6jXVUu819Hc6ZqAQ%3D%3D</t>
  </si>
  <si>
    <t>proj no 633 div 39 kallen achuthan road tarring in edakkad zonal,proj&amp;amp#x0d no 633 div 39 kallen achuthan&amp;amp#x0d road tarring in edakkad zonal</t>
  </si>
  <si>
    <t>2022_LSGD_543472_1</t>
  </si>
  <si>
    <t>https://etenders.kerala.gov.in/nicgep/app?component=%24DirectLink_0&amp;page=FrontEndAdvancedSearchResult&amp;service=direct&amp;sp=SVjEMq3gD6KbTbEjjAMFanQ%3D%3D</t>
  </si>
  <si>
    <t>proj no 646 division 36 kizhunna congress bhavan kizhunna kadappuram road retarring in edakkad zonal in kannur municipal corporation , proj&amp;amp#x0d no 646 division 36 kizhunna&amp;amp#x0d congress bhavan kizhunna&amp;amp#x0d kadappuram road retarring in&amp;amp#x0d edakkad zonal in kannur&amp;amp#x0d municipal corporation</t>
  </si>
  <si>
    <t>2023_LSGD_558315_4</t>
  </si>
  <si>
    <t>https://etenders.kerala.gov.in/nicgep/app?component=%24DirectLink_0&amp;page=FrontEndAdvancedSearchResult&amp;service=direct&amp;sp=S2HvpJFnm7wdJdsx9zNRTOg%3D%3D</t>
  </si>
  <si>
    <t>proj no 654 division 36 chimminiyan valav gas godown road retarring in edakkad zonal in kannur municipal corporation , proj no 654 division 36 chimminiyan valav gas godown road retarring in edakkad zonal in kannur municipal corporation</t>
  </si>
  <si>
    <t>2023_LSGD_564500_30</t>
  </si>
  <si>
    <t>https://etenders.kerala.gov.in/nicgep/app?component=%24DirectLink_0&amp;page=FrontEndAdvancedSearchResult&amp;service=direct&amp;sp=SWxfShi%2B9O%2F64Vx2hNgqpsw%3D%3D</t>
  </si>
  <si>
    <t>proj no 667 division 36 samajwadi colony kizhunna congress bhavan road touch m t mukundan road retarring in edakkad zonal in kannur municipal corporation,proj&amp;amp#x0d no 667 division 36 samajwadi&amp;amp#x0d colony kizhunna congress&amp;amp#x0d bhavan road touch m t mukundan&amp;amp#x0d road retarring in edakkad zonal&amp;amp#x0d in kannur municipal corporation</t>
  </si>
  <si>
    <t>2022_LSGD_543712_1</t>
  </si>
  <si>
    <t>https://etenders.kerala.gov.in/nicgep/app?component=%24DirectLink_0&amp;page=FrontEndAdvancedSearchResult&amp;service=direct&amp;sp=S7HXCe%2F8cIuj0mFoOVb3zNw%3D%3D</t>
  </si>
  <si>
    <t>proj no 700 division 35 improment works to kanjangad palli eeranippalam road and drainage in edakkad zonal in kannur municipal corporation,proj&amp;amp#x0d no 700 division 35 improment works&amp;amp#x0d to kanjangad palli &amp;amp#x0d eeranippalam road and drainage&amp;amp#x0d in edakkad zonal in kannur&amp;amp#x0d municipal corporation</t>
  </si>
  <si>
    <t>2022_LSGD_543717_1</t>
  </si>
  <si>
    <t>https://etenders.kerala.gov.in/nicgep/app?component=%24DirectLink_0&amp;page=FrontEndAdvancedSearchResult&amp;service=direct&amp;sp=SwpfxnXyiDO8jQsUv3gJRWw%3D%3D</t>
  </si>
  <si>
    <t>proj no 707 kanjangad palli milma booth kvr side road retarring in edakkad zonal in kannur municipal corporation , proj no 707 kanjangad palli milma booth kvr side road retarring in edakkad zonal in kannur municipal corporation</t>
  </si>
  <si>
    <t>2023_LSGD_564500_10</t>
  </si>
  <si>
    <t>https://etenders.kerala.gov.in/nicgep/app?component=%24DirectLink_0&amp;page=FrontEndAdvancedSearchResult&amp;service=direct&amp;session=T&amp;sp=SexYtQKFo%2Ft9UfXWK4VqtcQ%3D%3D</t>
  </si>
  <si>
    <t>proj no 707 kanjangad palli milma booth kvr side road retarring in edakkad zonal in kannur municipal corporation , proj&amp;amp#x0d no 707 kanjangad palli milma&amp;amp#x0d booth kvr side road retarring in&amp;amp#x0d edakkad zonal in kannur&amp;amp#x0d municipal corporation</t>
  </si>
  <si>
    <t>2023_LSGD_558315_13</t>
  </si>
  <si>
    <t>https://etenders.kerala.gov.in/nicgep/app?component=%24DirectLink_0&amp;page=FrontEndAdvancedSearchResult&amp;service=direct&amp;sp=S3XFReCSGmkCji7xJq3TmpQ%3D%3D</t>
  </si>
  <si>
    <t>proj no 720 maheendra manikkoth road tarring in edakkad zonal</t>
  </si>
  <si>
    <t>2022_LSGD_536109_1</t>
  </si>
  <si>
    <t>https://etenders.kerala.gov.in/nicgep/app?component=%24DirectLink_0&amp;page=FrontEndAdvancedSearchResult&amp;service=direct&amp;sp=SyyDJ2l58qkuUo%2FirXSWoQQ%3D%3D</t>
  </si>
  <si>
    <t xml:space="preserve">proj no 726 23 kuruppamvila road tarring amp retarring in kalady ward general civil work , </t>
  </si>
  <si>
    <t>2023_LSGD_581605_4</t>
  </si>
  <si>
    <t>https://etenders.kerala.gov.in/nicgep/app?component=%24DirectLink_0&amp;page=FrontEndAdvancedSearchResult&amp;service=direct&amp;sp=SBHBjH92TJrhVY6qQjKWlTQ%3D%3D</t>
  </si>
  <si>
    <t xml:space="preserve">proj no 729 23 marvel 1 to 60 road tarring amp re tarring in kalady ward general civil work , </t>
  </si>
  <si>
    <t>2023_LSGD_581605_5</t>
  </si>
  <si>
    <t>https://etenders.kerala.gov.in/nicgep/app?component=%24DirectLink_0&amp;page=FrontEndAdvancedSearchResult&amp;service=direct&amp;sp=SoAM%2Flaxk49kj9iU%2BP4vt6Q%3D%3D</t>
  </si>
  <si>
    <t>proj no 73 prabhuram mils valanjavattam road re taring , prabhuram mils valanjavattam road re taring</t>
  </si>
  <si>
    <t>2023_LSGD_582224_2</t>
  </si>
  <si>
    <t>https://etenders.kerala.gov.in/nicgep/app?component=%24DirectLink_0&amp;page=FrontEndAdvancedSearchResult&amp;service=direct&amp;sp=St51q0Qjcf%2F5evUKdEZel7Q%3D%3D</t>
  </si>
  <si>
    <t>proj no 732 division 35 korothmukk to vijayan master road tarring in edakkad zonal in kannur municipal corporation , proj no 732 division 35 korothmukk to vijayan master road tarring in edakkad zonal in kannur municipal corporation</t>
  </si>
  <si>
    <t>2023_LSGD_564500_31</t>
  </si>
  <si>
    <t>https://etenders.kerala.gov.in/nicgep/app?component=%24DirectLink_0&amp;page=FrontEndAdvancedSearchResult&amp;service=direct&amp;sp=SE2wyhS85Jo08n7StCdeWJw%3D%3D</t>
  </si>
  <si>
    <t xml:space="preserve">proj no 742/23 retarring of pharmacy college lane in nemom ward-general civil work , </t>
  </si>
  <si>
    <t>2023_LSGD_581605_2</t>
  </si>
  <si>
    <t>https://etenders.kerala.gov.in/nicgep/app?component=%24DirectLink_0&amp;page=FrontEndAdvancedSearchResult&amp;service=direct&amp;sp=SCKnVtDtca3HKkfGeVULzbg%3D%3D</t>
  </si>
  <si>
    <t>proj no 75 prabhura mils road re taring , prabhura mils road re taring</t>
  </si>
  <si>
    <t>2023_LSGD_582224_3</t>
  </si>
  <si>
    <t>https://etenders.kerala.gov.in/nicgep/app?component=%24DirectLink_0&amp;page=FrontEndAdvancedSearchResult&amp;service=direct&amp;sp=SI3vh9KspTeGiXDb4dm7YEA%3D%3D</t>
  </si>
  <si>
    <t>proj no 779 chala railway subway road rennovation in edakkad zonal kannur municipal corporation</t>
  </si>
  <si>
    <t>2022_LSGD_536050_1</t>
  </si>
  <si>
    <t>https://etenders.kerala.gov.in/nicgep/app?component=%24DirectLink_0&amp;page=FrontEndAdvancedSearchResult&amp;service=direct&amp;sp=SKAR8ziKlelbtwVNHtDDuTg%3D%3D</t>
  </si>
  <si>
    <t>proj no 79 cheranmoola chembilei road retaring , cheranmoola chembilei road retaring</t>
  </si>
  <si>
    <t>2023_LSGD_559587_1</t>
  </si>
  <si>
    <t>https://etenders.kerala.gov.in/nicgep/app?component=%24DirectLink_0&amp;page=FrontEndAdvancedSearchResult&amp;service=direct&amp;sp=Sm0iGH1iHe7c2MhCmO7zXGQ%3D%3D</t>
  </si>
  <si>
    <t>proj no 803/23-24 maintenance of park in harbour ward in vizhinjam zonal thiruvananthapuram corporation , side wall concreting and park maintenance</t>
  </si>
  <si>
    <t>https://etenders.kerala.gov.in/nicgep/app?component=%24DirectLink_0&amp;page=FrontEndAdvancedSearchResult&amp;service=direct&amp;sp=SZtE6rQypF89LiUu5EQp9tQ%3D%3D</t>
  </si>
  <si>
    <t xml:space="preserve">proj no 812 kamaraj road retarring in edakkad zonal in kannur municipal corporation , </t>
  </si>
  <si>
    <t>2023_LSGD_551629_10</t>
  </si>
  <si>
    <t>https://etenders.kerala.gov.in/nicgep/app?component=%24DirectLink_0&amp;page=FrontEndAdvancedSearchResult&amp;service=direct&amp;sp=SjyXPmH%2BjCxfxZiChCGUFOQ%3D%3D</t>
  </si>
  <si>
    <t>proj no 812 kamaraj road retarring in edakkad zonal in kannur municipal corporation , proj no 812 kamaraj&amp;amp#x0d road retarring in edakkad zonal&amp;amp#x0d in kannur municipal corporation</t>
  </si>
  <si>
    <t>2023_LSGD_558315_16</t>
  </si>
  <si>
    <t>https://etenders.kerala.gov.in/nicgep/app?component=%24DirectLink_0&amp;page=FrontEndAdvancedSearchResult&amp;service=direct&amp;sp=SbysmBrXjD4m1bBdU4o5nWg%3D%3D</t>
  </si>
  <si>
    <t>proj no 817 kuttikkakam theru mandapam nangoth road retarring in division 35 in edakkad zonal in kannur municipal corporation , proj no 817 kuttikkakam theru mandapam nangoth road retarring in division 35 in edakkad zonal in kannur municipal corporation</t>
  </si>
  <si>
    <t>2023_LSGD_564500_35</t>
  </si>
  <si>
    <t>https://etenders.kerala.gov.in/nicgep/app?component=%24DirectLink_0&amp;page=FrontEndAdvancedSearchResult&amp;service=direct&amp;sp=SHlhPKkAWNCGw7J8B6wXsbw%3D%3D</t>
  </si>
  <si>
    <t>proj no 817 thoniyott kav kakkara vayanasala road retarring in edakkad zonal in kannur municipal corporation , proj no 817 thoniyott&amp;amp#x0d kav kakkara vayanasala road&amp;amp#x0d retarring in edakkad zonal in&amp;amp#x0d kannur municipal corporation</t>
  </si>
  <si>
    <t>2023_LSGD_558315_21</t>
  </si>
  <si>
    <t>proj no 818 division 37 kanjira mythri road touch kannothumukku vinmake company retarring in edakkad zonal</t>
  </si>
  <si>
    <t>2022_LSGD_536111_1</t>
  </si>
  <si>
    <t>https://etenders.kerala.gov.in/nicgep/app?component=%24DirectLink_0&amp;page=FrontEndAdvancedSearchResult&amp;service=direct&amp;sp=S31L1W1yhfi4OLBZwh67nEg%3D%3D</t>
  </si>
  <si>
    <t>proj no 819 division 37 kizhunna vagbhadananda vayanashala vayal road retarring in edakkad zonal in kannur municipal corpororation , proj&amp;amp#x0d no 819 division 37 kizhunna&amp;amp#x0d vagbhadananda vayanashala&amp;amp#x0d vayal road retarring in edakkad&amp;amp#x0d zonal in kannur municipal&amp;amp#x0d corpororation</t>
  </si>
  <si>
    <t>2023_LSGD_558315_8</t>
  </si>
  <si>
    <t>https://etenders.kerala.gov.in/nicgep/app?component=%24DirectLink_0&amp;page=FrontEndAdvancedSearchResult&amp;service=direct&amp;sp=SpJuuzzRZqgNSxlWZFel%2FKQ%3D%3D</t>
  </si>
  <si>
    <t xml:space="preserve">proj no 820 23 karakkamandapam ameenagar road interlocking drain maintenance in melancode ward general civil work , </t>
  </si>
  <si>
    <t>2023_LSGD_581605_6</t>
  </si>
  <si>
    <t>https://etenders.kerala.gov.in/nicgep/app?component=%24DirectLink_0&amp;page=FrontEndAdvancedSearchResult&amp;service=direct&amp;sp=Svz9l80Mk43AA%2F6q3%2BYJPQA%3D%3D</t>
  </si>
  <si>
    <t>proj no 821division 37 milk society anchothimukk road retarring in edakkad zonal in kannur municipal corporation , proj no 821division 37 milk society anchothimukk road retarring in edakkad zonal in kannur municipal corporation</t>
  </si>
  <si>
    <t>2023_LSGD_564500_5</t>
  </si>
  <si>
    <t>https://etenders.kerala.gov.in/nicgep/app?component=%24DirectLink_0&amp;page=FrontEndAdvancedSearchResult&amp;service=direct&amp;sp=SEzbQg2zck74T0Nnm7C3CLg%3D%3D</t>
  </si>
  <si>
    <t>proj no 821division 37 milk society anchothimukk road retarring in edakkad zonal in kannur municipal corporation , proj&amp;amp#x0d no 821division 37 milk society&amp;amp#x0d anchothimukk road retarring in&amp;amp#x0d edakkad zonal in kannur&amp;amp#x0d municipal corporation</t>
  </si>
  <si>
    <t>2023_LSGD_558315_18</t>
  </si>
  <si>
    <t>https://etenders.kerala.gov.in/nicgep/app?component=%24DirectLink_0&amp;page=FrontEndAdvancedSearchResult&amp;service=direct&amp;sp=SaVrxJMh8cOseMTJqtqxWRA%3D%3D</t>
  </si>
  <si>
    <t>proj no 825(a)/22-23 vizhinjam homeo hospital electrification of patient toilets and hall in vizhinjam zonal thiruvananthapuram corporation</t>
  </si>
  <si>
    <t>2022_LSGD_541247_3</t>
  </si>
  <si>
    <t>https://etenders.kerala.gov.in/nicgep/app?component=%24DirectLink_0&amp;page=FrontEndAdvancedSearchResult&amp;service=direct&amp;sp=SsTxZGqFUrhFZiw1fG%2FG7Yg%3D%3D</t>
  </si>
  <si>
    <t>proj no 835 division 37 golden enclave malayan colony road retarring in edakkad zonal</t>
  </si>
  <si>
    <t>2022_LSGD_536113_1</t>
  </si>
  <si>
    <t>https://etenders.kerala.gov.in/nicgep/app?component=%24DirectLink_0&amp;page=FrontEndAdvancedSearchResult&amp;service=direct&amp;sp=SKKVPVy9BzgFYTQoXRbLq6Q%3D%3D</t>
  </si>
  <si>
    <t>proj no 836 division 3 kanjira mythri road retarring in edakkad zonal,proj&amp;amp#x0d no 836 division 3 kanjira mythri&amp;amp#x0d road retarring in edakkad zonal</t>
  </si>
  <si>
    <t>2022_LSGD_543519_1</t>
  </si>
  <si>
    <t>https://etenders.kerala.gov.in/nicgep/app?component=%24DirectLink_0&amp;page=FrontEndAdvancedSearchResult&amp;service=direct&amp;sp=SMi1K3S4x3YFxoAMLVtYBZw%3D%3D</t>
  </si>
  <si>
    <t>proj no 862 division 31 kanoth kunnumbram road retarring in edakkad zonal in kannur municipal corporation- , proj&amp;amp#x0d no 862 division 31 kanoth&amp;amp#x0d kunnumbram road retarring in&amp;amp#x0d edakkad zonal in kannur&amp;amp#x0d municipal corporation-</t>
  </si>
  <si>
    <t>2023_LSGD_558315_5</t>
  </si>
  <si>
    <t>https://etenders.kerala.gov.in/nicgep/app?component=%24DirectLink_0&amp;page=FrontEndAdvancedSearchResult&amp;service=direct&amp;sp=SmY%2BHvi0ErTfMWwgZmT9tKA%3D%3D</t>
  </si>
  <si>
    <t>proj no 862 division 31 kanoth kunnumbram road retarring in edakkad zonal in kannur municipal corporation,proj&amp;amp#x0d no 862 division 31 kanoth&amp;amp#x0d kunnumbram road retarring in&amp;amp#x0d edakkad zonal in kannur&amp;amp#x0d municipal corporation</t>
  </si>
  <si>
    <t>2022_LSGD_543567_1</t>
  </si>
  <si>
    <t>https://etenders.kerala.gov.in/nicgep/app?component=%24DirectLink_0&amp;page=FrontEndAdvancedSearchResult&amp;service=direct&amp;sp=S%2BS9giHzb89T6lFCBxG4laA%3D%3D</t>
  </si>
  <si>
    <t>proj no 883 maintenance of various anganwadies in edakkad zonal in kannur municipal corporation , proj&amp;amp#x0d no 883 maintenance of various&amp;amp#x0d anganwadies in edakkad zonal in&amp;amp#x0d kannur municipal corporation</t>
  </si>
  <si>
    <t>2023_LSGD_558315_12</t>
  </si>
  <si>
    <t>https://etenders.kerala.gov.in/nicgep/app?component=%24DirectLink_0&amp;page=FrontEndAdvancedSearchResult&amp;service=direct&amp;sp=SgvCh3jhb2Q6fIaD5aAVgXg%3D%3D</t>
  </si>
  <si>
    <t>proj no 888 division 32 vandichalil puthiyandi road retarring in edakkad zonal in kannur municipal corporation , proj&amp;amp#x0d no 888 division 32 vandichalil&amp;amp#x0d puthiyandi road retarring in&amp;amp#x0d edakkad zonal in kannur&amp;amp#x0d municipal corporation</t>
  </si>
  <si>
    <t>2023_LSGD_558315_15</t>
  </si>
  <si>
    <t>https://etenders.kerala.gov.in/nicgep/app?component=%24DirectLink_0&amp;page=FrontEndAdvancedSearchResult&amp;service=direct&amp;sp=S1227iFIP4O8KOkmU%2FFE58A%3D%3D</t>
  </si>
  <si>
    <t>proj no 9/23- renovation ofkannan nair kulan</t>
  </si>
  <si>
    <t>2022_LSGD_541383_1</t>
  </si>
  <si>
    <t>https://etenders.kerala.gov.in/nicgep/app?component=%24DirectLink_0&amp;page=FrontEndAdvancedSearchResult&amp;service=direct&amp;sp=SlRdpHJawKAHDXSAjEPRYHg%3D%3D</t>
  </si>
  <si>
    <t>proj no 985/22-23 construction of anganawadi no 169 in vizhinjam ward vizhinjam zonal thiruvanathapuram corporation , anganawadi construction</t>
  </si>
  <si>
    <t>2023_LSGD_547986_3</t>
  </si>
  <si>
    <t>https://etenders.kerala.gov.in/nicgep/app?component=%24DirectLink_0&amp;page=FrontEndAdvancedSearchResult&amp;service=direct&amp;sp=S6o%2B7TP2OFNwSKGue8Jwjyw%3D%3D</t>
  </si>
  <si>
    <t xml:space="preserve">proj no. 10/24-construction of building for koyyam vanitha khadhi kendram at chengalayi gp , </t>
  </si>
  <si>
    <t>2023_LSGD_582449_9</t>
  </si>
  <si>
    <t>https://etenders.kerala.gov.in/nicgep/app?component=%24DirectLink_0&amp;page=FrontEndAdvancedSearchResult&amp;service=direct&amp;sp=S9ZwqKPd%2BMl%2BFvtdCOruDRQ%3D%3D</t>
  </si>
  <si>
    <t xml:space="preserve">proj no. 100/22-23-maintenance works to krishi bhavan in malappattam gp , </t>
  </si>
  <si>
    <t>2023_LSGD_561587_1</t>
  </si>
  <si>
    <t>https://etenders.kerala.gov.in/nicgep/app?component=%24DirectLink_0&amp;page=FrontEndAdvancedSearchResult&amp;service=direct&amp;sp=SKfL%2F9HxV4PLCN1nndTBpeg%3D%3D</t>
  </si>
  <si>
    <t xml:space="preserve">proj no. 118/2022-23 construction of kandalloor grama panchayath conference hall , </t>
  </si>
  <si>
    <t>2023_LSGD_560804_1</t>
  </si>
  <si>
    <t>https://etenders.kerala.gov.in/nicgep/app?component=%24DirectLink_0&amp;page=FrontEndAdvancedSearchResult&amp;service=direct&amp;sp=S0MtsOf1mYde18tJcDH0uew%3D%3D</t>
  </si>
  <si>
    <t xml:space="preserve">proj no. 12/23-24-thimiri vanitha khadi kendram work shed in alakode gp , </t>
  </si>
  <si>
    <t>2023_LSGD_582448_1</t>
  </si>
  <si>
    <t>https://etenders.kerala.gov.in/nicgep/app?component=%24DirectLink_0&amp;page=FrontEndAdvancedSearchResult&amp;service=direct&amp;sp=SDDXTjzJE7J9Cbzb3VeopQg%3D%3D</t>
  </si>
  <si>
    <t xml:space="preserve">proj no. 130/23-improvements to hospital parkkumpadi road , </t>
  </si>
  <si>
    <t>2023_LSGD_576969_1</t>
  </si>
  <si>
    <t>https://etenders.kerala.gov.in/nicgep/app?component=%24DirectLink_0&amp;page=FrontEndAdvancedSearchResult&amp;service=direct&amp;sp=SMlfT9LEYSu5GsuxXQe8qMA%3D%3D</t>
  </si>
  <si>
    <t xml:space="preserve">proj no. 138- valavannur chc repairing works and lab rennovation , </t>
  </si>
  <si>
    <t>2023_LSGD_558336_2</t>
  </si>
  <si>
    <t>https://etenders.kerala.gov.in/nicgep/app?component=%24DirectLink_0&amp;page=FrontEndAdvancedSearchResult&amp;service=direct&amp;sp=ST7P9OKRU9k4Oc3J%2FYcyZGA%3D%3D</t>
  </si>
  <si>
    <t>2023_LSGD_560673_2</t>
  </si>
  <si>
    <t>https://etenders.kerala.gov.in/nicgep/app?component=%24DirectLink_0&amp;page=FrontEndAdvancedSearchResult&amp;service=direct&amp;sp=SfhpHjg8BW7C9%2F1jidEpSvQ%3D%3D</t>
  </si>
  <si>
    <t xml:space="preserve">proj no. 139- side protection of chunkam valiyathodu in tanalur grama panchayat , </t>
  </si>
  <si>
    <t>2023_LSGD_558336_3</t>
  </si>
  <si>
    <t>https://etenders.kerala.gov.in/nicgep/app?component=%24DirectLink_0&amp;page=FrontEndAdvancedSearchResult&amp;service=direct&amp;sp=SEoCJBnhr9ph5okyKb0Yljw%3D%3D</t>
  </si>
  <si>
    <t xml:space="preserve">proj no. 140- karinkappara pallipeedika pulikkathazham thodu side protection- ozhur g.p , </t>
  </si>
  <si>
    <t>2023_LSGD_560508_1</t>
  </si>
  <si>
    <t>https://etenders.kerala.gov.in/nicgep/app?component=%24DirectLink_0&amp;page=FrontEndAdvancedSearchResult&amp;service=direct&amp;sp=SOAXP7ag%2Fdaxb4DZHW7o0eg%3D%3D</t>
  </si>
  <si>
    <t xml:space="preserve">proj no. 141/23-24-taring work to valakkai anganwadi kocharam thattu kirathu road in chengalayi gp , </t>
  </si>
  <si>
    <t>2023_LSGD_582449_7</t>
  </si>
  <si>
    <t>https://etenders.kerala.gov.in/nicgep/app?component=%24DirectLink_0&amp;page=FrontEndAdvancedSearchResult&amp;service=direct&amp;sp=Sv79OsquDSNXohQcXamgOaA%3D%3D</t>
  </si>
  <si>
    <t xml:space="preserve">proj no. 142- protection of paitlayikkulam in tanalur grama panchayat , </t>
  </si>
  <si>
    <t>2023_LSGD_558336_4</t>
  </si>
  <si>
    <t>https://etenders.kerala.gov.in/nicgep/app?component=%24DirectLink_0&amp;page=FrontEndAdvancedSearchResult&amp;service=direct&amp;sp=SHXUyUu2bAHCbiuNYly34aQ%3D%3D</t>
  </si>
  <si>
    <t xml:space="preserve">proj no. 144- construction of veluthedath parambu thamarakkulam punnakkappara road- ozhur g.p , </t>
  </si>
  <si>
    <t>2023_LSGD_560508_2</t>
  </si>
  <si>
    <t>https://etenders.kerala.gov.in/nicgep/app?component=%24DirectLink_0&amp;page=FrontEndAdvancedSearchResult&amp;service=direct&amp;sp=SN%2FdoTp%2F8f5nuqQ0HlC4yFQ%3D%3D</t>
  </si>
  <si>
    <t xml:space="preserve">proj no. 147- protection of kaithakkulam in tanalur grama panchayat , </t>
  </si>
  <si>
    <t>2023_LSGD_558336_5</t>
  </si>
  <si>
    <t>https://etenders.kerala.gov.in/nicgep/app?component=%24DirectLink_0&amp;page=FrontEndAdvancedSearchResult&amp;service=direct&amp;sp=S%2F0mIeO2%2BkXbbbz5bteyUHg%3D%3D</t>
  </si>
  <si>
    <t xml:space="preserve">proj no. 147- protection of kaithakkulam- tanalur g.p , </t>
  </si>
  <si>
    <t>2023_LSGD_560673_3</t>
  </si>
  <si>
    <t>https://etenders.kerala.gov.in/nicgep/app?component=%24DirectLink_0&amp;page=FrontEndAdvancedSearchResult&amp;service=direct&amp;sp=S3ceKsVi2jK1s0enmZCK0jw%3D%3D</t>
  </si>
  <si>
    <t xml:space="preserve">proj no. 148- protection of pazhamkulam in tanalur g.p , </t>
  </si>
  <si>
    <t>2023_LSGD_558336_6</t>
  </si>
  <si>
    <t>https://etenders.kerala.gov.in/nicgep/app?component=%24DirectLink_0&amp;page=FrontEndAdvancedSearchResult&amp;service=direct&amp;sp=StSZed26OO4QZYu45wkm%2FYQ%3D%3D</t>
  </si>
  <si>
    <t xml:space="preserve">proj no. 150- maintenance and painting works to transferred offices of tanur block panchayat , </t>
  </si>
  <si>
    <t>2023_LSGD_558336_7</t>
  </si>
  <si>
    <t>https://etenders.kerala.gov.in/nicgep/app?component=%24DirectLink_0&amp;page=FrontEndAdvancedSearchResult&amp;service=direct&amp;sp=SnYYHBsdYvrJ%2BAxHb9aiSxQ%3D%3D</t>
  </si>
  <si>
    <t>proj no. 157/2022-23 upgradation of chettakkandy sub centre to health and wellness centre , proj no. 157/2022-23 upgradation of chettakkandy sub centre to health and wellness centre&amp;amp#x0d</t>
  </si>
  <si>
    <t>2023_LSGD_551443_7</t>
  </si>
  <si>
    <t>https://etenders.kerala.gov.in/nicgep/app?component=%24DirectLink_0&amp;page=FrontEndAdvancedSearchResult&amp;service=direct&amp;sp=S4jz1dwVqgInjxGmCexRjqA%3D%3D</t>
  </si>
  <si>
    <t>proj no. 158/2022-23 upgradation of vilakkoottur sub centre to health and wellness centre , proj no. 158/2022-23 upgradation of vilakkoottur sub centre to health and wellness centre&amp;amp#x0d</t>
  </si>
  <si>
    <t>2023_LSGD_551443_6</t>
  </si>
  <si>
    <t>https://etenders.kerala.gov.in/nicgep/app?component=%24DirectLink_0&amp;page=FrontEndAdvancedSearchResult&amp;service=direct&amp;sp=SdDl4sUkU5oRvK%2BgSDJ8YvA%3D%3D</t>
  </si>
  <si>
    <t xml:space="preserve">proj no. 18/23-24-thalippara eeyal mala road tarring in udayagiri gp , </t>
  </si>
  <si>
    <t>2023_LSGD_582449_2</t>
  </si>
  <si>
    <t>https://etenders.kerala.gov.in/nicgep/app?component=%24DirectLink_0&amp;page=FrontEndAdvancedSearchResult&amp;service=direct&amp;sp=SeXPgat3brzoxQkhneGs9rA%3D%3D</t>
  </si>
  <si>
    <t>proj no. 181/22-23-constuction of compound wall for anganvas,annual plan-peinad gp proj no. 181/22-23-constuction of compound wall for anganvas</t>
  </si>
  <si>
    <t>2022_LSGD_543256_9</t>
  </si>
  <si>
    <t>https://etenders.kerala.gov.in/nicgep/app?component=%24DirectLink_0&amp;page=FrontEndAdvancedSearchResult&amp;service=direct&amp;sp=SSVgDPCUEMPcoH2zfN998Sg%3D%3D</t>
  </si>
  <si>
    <t xml:space="preserve">proj no. 19/23-24-kavumkudi harijan colony road taring in alakode gp , </t>
  </si>
  <si>
    <t>2023_LSGD_582449_3</t>
  </si>
  <si>
    <t>https://etenders.kerala.gov.in/nicgep/app?component=%24DirectLink_0&amp;page=FrontEndAdvancedSearchResult&amp;service=direct&amp;sp=SbZ3InyZ0TM7A1yyxjR53NA%3D%3D</t>
  </si>
  <si>
    <t>proj no. 194/2022-23 construction of well and allied works for chettakkandy sub centre , proj no. 194/2022-23 construction of well and allied works for chettakkandy sub centre&amp;amp#x0d</t>
  </si>
  <si>
    <t>2023_LSGD_551443_5</t>
  </si>
  <si>
    <t>https://etenders.kerala.gov.in/nicgep/app?component=%24DirectLink_0&amp;page=FrontEndAdvancedSearchResult&amp;service=direct&amp;sp=Sle3ECRXbegZ%2BdKdDmbAzQg%3D%3D</t>
  </si>
  <si>
    <t xml:space="preserve">proj no. 27/23-24-peruvachal bimmala (peruvachal kizhakke moola) road taring in chengalayi gp , </t>
  </si>
  <si>
    <t>2023_LSGD_582449_1</t>
  </si>
  <si>
    <t>proj no. 319/2023-24-nellikunnu road kidarakuzhi road santhipuram road panchavadi road kaverikkadu road retarring and side concrete in mulloor in vizhinjam zonal thiruvananthapu , retarring and berm concreting</t>
  </si>
  <si>
    <t>https://etenders.kerala.gov.in/nicgep/app?component=%24DirectLink_0&amp;page=FrontEndAdvancedSearchResult&amp;service=direct&amp;sp=SFLN1PkItuLpJHQDnTxIhrQ%3D%3D</t>
  </si>
  <si>
    <t xml:space="preserve">proj no. 61- rennovation works of valavannur chc quarters- electrification , </t>
  </si>
  <si>
    <t>2023_LSGD_563847_1</t>
  </si>
  <si>
    <t>https://etenders.kerala.gov.in/nicgep/app?component=%24DirectLink_0&amp;page=FrontEndAdvancedSearchResult&amp;service=direct&amp;sp=S1NY0RVDuGjXrNzfcayLFhw%3D%3D</t>
  </si>
  <si>
    <t xml:space="preserve">proj no. 94- compound wall in valavannur chc , </t>
  </si>
  <si>
    <t>2023_LSGD_558336_1</t>
  </si>
  <si>
    <t>https://etenders.kerala.gov.in/nicgep/app?component=%24DirectLink_0&amp;page=FrontEndAdvancedSearchResult&amp;service=direct&amp;sp=St%2BhiXsIjddcjUqP9ZTbnwg%3D%3D</t>
  </si>
  <si>
    <t xml:space="preserve">proj no.104 maintenance work to various anganwadis , </t>
  </si>
  <si>
    <t>2023_LSGD_556525_4</t>
  </si>
  <si>
    <t>https://etenders.kerala.gov.in/nicgep/app?component=%24DirectLink_0&amp;page=FrontEndAdvancedSearchResult&amp;service=direct&amp;sp=SvMOh6YldcfNMe7m2zqiaqA%3D%3D</t>
  </si>
  <si>
    <t xml:space="preserve">proj no.104 maintenance work to various anganwadis ,  </t>
  </si>
  <si>
    <t>https://etenders.kerala.gov.in/nicgep/app?component=%24DirectLink_0&amp;page=FrontEndAdvancedSearchResult&amp;service=direct&amp;sp=ScAQNj%2BqQTYhnYTRZOUMFxw%3D%3D</t>
  </si>
  <si>
    <t xml:space="preserve">proj no.129/22 koyeppiuram palathara sub-road maintanance- , </t>
  </si>
  <si>
    <t>2023_LSGD_558982_19</t>
  </si>
  <si>
    <t>https://etenders.kerala.gov.in/nicgep/app?component=%24DirectLink_0&amp;page=FrontEndAdvancedSearchResult&amp;service=direct&amp;sp=Sxt9fqW2C8vALoI%2F3vri8Lg%3D%3D</t>
  </si>
  <si>
    <t xml:space="preserve">proj no.140/24-taring work to elamberampara karakkudi road in kurumathur gp , </t>
  </si>
  <si>
    <t>2023_LSGD_582449_5</t>
  </si>
  <si>
    <t>https://etenders.kerala.gov.in/nicgep/app?component=%24DirectLink_0&amp;page=FrontEndAdvancedSearchResult&amp;service=direct&amp;sp=SKN%2B99hgZfyBkED8sbXXnIw%3D%3D</t>
  </si>
  <si>
    <t xml:space="preserve">proj no.146/24-malaratta - kavidangad road tarring in kurumathur gp , </t>
  </si>
  <si>
    <t>2023_LSGD_582449_8</t>
  </si>
  <si>
    <t>https://etenders.kerala.gov.in/nicgep/app?component=%24DirectLink_0&amp;page=FrontEndAdvancedSearchResult&amp;service=direct&amp;sp=S9l7GmTjohTwaauq3actPsg%3D%3D</t>
  </si>
  <si>
    <t xml:space="preserve">proj no.157/23 anganavadi maintanance angamaly municipality , </t>
  </si>
  <si>
    <t>2023_LSGD_550238_9</t>
  </si>
  <si>
    <t>https://etenders.kerala.gov.in/nicgep/app?component=%24DirectLink_0&amp;page=FrontEndAdvancedSearchResult&amp;service=direct&amp;sp=SRXWRKBI26zsBSbJH5WMFIw%3D%3D</t>
  </si>
  <si>
    <t xml:space="preserve">proj no.157/23anganavadi maintanance angamaly municipality , </t>
  </si>
  <si>
    <t>2023_LSGD_550238_1</t>
  </si>
  <si>
    <t>https://etenders.kerala.gov.in/nicgep/app?component=%24DirectLink_0&amp;page=FrontEndAdvancedSearchResult&amp;service=direct&amp;sp=SBH8GAiHfGxBggeNFIpeIUg%3D%3D</t>
  </si>
  <si>
    <t xml:space="preserve">proj no.162 infrastructure improvement to thachankandiyal anganawadi , </t>
  </si>
  <si>
    <t>2023_LSGD_556525_2</t>
  </si>
  <si>
    <t>https://etenders.kerala.gov.in/nicgep/app?component=%24DirectLink_0&amp;page=FrontEndAdvancedSearchResult&amp;service=direct&amp;sp=SqL1I4fZCVeIyBVFsb9oTEQ%3D%3D</t>
  </si>
  <si>
    <t xml:space="preserve">proj no.162 infrastructure improvement to thachankandiyal anganawadi ,  </t>
  </si>
  <si>
    <t>https://etenders.kerala.gov.in/nicgep/app?component=%24DirectLink_0&amp;page=FrontEndAdvancedSearchResult&amp;service=direct&amp;sp=S%2FI0HvPLEAOmWzR5%2FCvZIUw%3D%3D</t>
  </si>
  <si>
    <t xml:space="preserve">proj no.163/2022 construction of drainage at various places in eruthenpathy grama panchayat , </t>
  </si>
  <si>
    <t>2023_LSGD_563968_1</t>
  </si>
  <si>
    <t>https://etenders.kerala.gov.in/nicgep/app?component=%24DirectLink_0&amp;page=FrontEndAdvancedSearchResult&amp;service=direct&amp;sp=SB5lz1Riamm1ue93wYwR0SA%3D%3D</t>
  </si>
  <si>
    <t>proj no.176-plankudam veliyanadu road renovation ward 6 , plankudam veliyanadu road</t>
  </si>
  <si>
    <t>https://etenders.kerala.gov.in/nicgep/app?component=%24DirectLink_0&amp;page=FrontEndAdvancedSearchResult&amp;service=direct&amp;sp=SukSitlpqxbFVs%2BB3HGZ9IA%3D%3D</t>
  </si>
  <si>
    <t>proj no.185 improvements of aruvakodu thumbottukonam road in ward no 12 of malayinkeezhugrama panchayath</t>
  </si>
  <si>
    <t>2022_LSGD_541676_1</t>
  </si>
  <si>
    <t>https://etenders.kerala.gov.in/nicgep/app?component=%24DirectLink_0&amp;page=FrontEndAdvancedSearchResult&amp;service=direct&amp;sp=SIVg1FhUfEy3Uqq7municipal corporationGYXQ%3D%3D</t>
  </si>
  <si>
    <t>proj no.187/23 vettoor gp 2022-23 rathikkal beach road renovation , vettoor gp 2022-23 rathikkal beach road renovation187/23</t>
  </si>
  <si>
    <t>2023_LSGD_566380_2</t>
  </si>
  <si>
    <t>https://etenders.kerala.gov.in/nicgep/app?component=%24DirectLink_0&amp;page=FrontEndAdvancedSearchResult&amp;service=direct&amp;sp=Styj%2Bz8ROMQKI0M0RzLan2w%3D%3D</t>
  </si>
  <si>
    <t xml:space="preserve">proj no.190/23-providing side wall for public ponds , </t>
  </si>
  <si>
    <t>2023_LSGD_557389_1</t>
  </si>
  <si>
    <t>https://etenders.kerala.gov.in/nicgep/app?component=%24DirectLink_0&amp;page=FrontEndAdvancedSearchResult&amp;service=direct&amp;sp=Sbt6S7U0qZveaR3h%2FqohluQ%3D%3D</t>
  </si>
  <si>
    <t xml:space="preserve">proj no.198/23-mangattukara kappela pump house road maintenanace ward 2 , </t>
  </si>
  <si>
    <t>2022_LSGD_515469_36</t>
  </si>
  <si>
    <t>https://etenders.kerala.gov.in/nicgep/app?component=%24DirectLink_0&amp;page=FrontEndAdvancedSearchResult&amp;service=direct&amp;sp=Se5bS7MC6loDaU723Lra3Kg%3D%3D</t>
  </si>
  <si>
    <t xml:space="preserve">proj no.200/23 parakulam road retaring ward 4 , </t>
  </si>
  <si>
    <t>2022_LSGD_515469_37</t>
  </si>
  <si>
    <t>https://etenders.kerala.gov.in/nicgep/app?component=%24DirectLink_0&amp;page=FrontEndAdvancedSearchResult&amp;service=direct&amp;sp=SK%2FGwpcdoq9y03ePTtdupow%3D%3D</t>
  </si>
  <si>
    <t>2022_LSGD_515469_35</t>
  </si>
  <si>
    <t>https://etenders.kerala.gov.in/nicgep/app?component=%24DirectLink_0&amp;page=FrontEndAdvancedSearchResult&amp;service=direct&amp;sp=Sb80plud3gUB4hf%2BDu2Awhg%3D%3D</t>
  </si>
  <si>
    <t xml:space="preserve">proj no.206/23 paraman road bye road vengoor east road kidangoor sancho school road maintanance ward 10 , </t>
  </si>
  <si>
    <t>2022_LSGD_518833_27</t>
  </si>
  <si>
    <t>https://etenders.kerala.gov.in/nicgep/app?component=%24DirectLink_0&amp;page=FrontEndAdvancedSearchResult&amp;service=direct&amp;sp=Sm62z92YMSXnolVMS%2FGPE4Q%3D%3D</t>
  </si>
  <si>
    <t>2022_LSGD_518833_26</t>
  </si>
  <si>
    <t>https://etenders.kerala.gov.in/nicgep/app?component=%24DirectLink_0&amp;page=FrontEndAdvancedSearchResult&amp;service=direct&amp;sp=SoYvXOlbXMA17fS7vJDZvNA%3D%3D</t>
  </si>
  <si>
    <t xml:space="preserve">proj no.209/23 mundan road dairy road maintanance ward 13 , </t>
  </si>
  <si>
    <t>2022_LSGD_515469_38</t>
  </si>
  <si>
    <t>https://etenders.kerala.gov.in/nicgep/app?component=%24DirectLink_0&amp;page=FrontEndAdvancedSearchResult&amp;service=direct&amp;sp=SNS2BOgffhAvdB8Zd4yDn%2BQ%3D%3D</t>
  </si>
  <si>
    <t>2022_LSGD_515469_34</t>
  </si>
  <si>
    <t>https://etenders.kerala.gov.in/nicgep/app?component=%24DirectLink_0&amp;page=FrontEndAdvancedSearchResult&amp;service=direct&amp;sp=S9At5VD%2Fv5jj6sDCAsxANug%3D%3D</t>
  </si>
  <si>
    <t xml:space="preserve">proj no.209/23 mundan road dairy road maintanance ward 13 retender ,  </t>
  </si>
  <si>
    <t>https://etenders.kerala.gov.in/nicgep/app?component=%24DirectLink_0&amp;page=FrontEndAdvancedSearchResult&amp;service=direct&amp;sp=SuKfRRYMizo5TjDqfruDeOA%3D%3D</t>
  </si>
  <si>
    <t xml:space="preserve">proj no.209/23 mundan road dairy road maintanance ward 13-proj no.209/23 mundan road dairy road maintanance ward 13-general civil work , </t>
  </si>
  <si>
    <t>2023_LSGD_562363_15</t>
  </si>
  <si>
    <t>https://etenders.kerala.gov.in/nicgep/app?component=%24DirectLink_0&amp;page=FrontEndAdvancedSearchResult&amp;service=direct&amp;sp=SveDWKq0CWrDBVLsSk7I2Xw%3D%3D</t>
  </si>
  <si>
    <t xml:space="preserve">proj no.211/23 koluvans road renovation ward 15angamaly municipality , </t>
  </si>
  <si>
    <t>2023_LSGD_550238_3</t>
  </si>
  <si>
    <t>https://etenders.kerala.gov.in/nicgep/app?component=%24DirectLink_0&amp;page=FrontEndAdvancedSearchResult&amp;service=direct&amp;sp=Sg2qBC0ncJco77vvV%2B5%2BaAQ%3D%3D</t>
  </si>
  <si>
    <t xml:space="preserve">proj no.217/23 karippakulam road retarring and tiling josepuram road retarring ward 18angamaly municipality , </t>
  </si>
  <si>
    <t>2023_LSGD_550238_10</t>
  </si>
  <si>
    <t>https://etenders.kerala.gov.in/nicgep/app?component=%24DirectLink_0&amp;page=FrontEndAdvancedSearchResult&amp;service=direct&amp;sp=SBqhDX3Pg3bXIMxZdicXNgA%3D%3D</t>
  </si>
  <si>
    <t>proj no.219/23 paliyekkara koyikkara road panaparambil road retaring ward 20 -general civil work , proj no.219/23 paliyekkara koyikkara road panaparambil road retaring ward 20 -general civil work</t>
  </si>
  <si>
    <t>2023_LSGD_575133_2</t>
  </si>
  <si>
    <t>https://etenders.kerala.gov.in/nicgep/app?component=%24DirectLink_0&amp;page=FrontEndAdvancedSearchResult&amp;service=direct&amp;sp=SQgF7OHHY3xw4SVUHl4y%2Bfg%3D%3D</t>
  </si>
  <si>
    <t xml:space="preserve">proj no.223/23 mla kunjithomman road east avenue road church nagar west avenue road church nagar first street road retarring w- 24 , </t>
  </si>
  <si>
    <t>2022_LSGD_515469_32</t>
  </si>
  <si>
    <t>https://etenders.kerala.gov.in/nicgep/app?component=%24DirectLink_0&amp;page=FrontEndAdvancedSearchResult&amp;service=direct&amp;sp=S8qGQGbkqFdr4GA%2FYKCHp8A%3D%3D</t>
  </si>
  <si>
    <t xml:space="preserve">proj no.227/23 kanampuzha road pandavath parambu road retarring ward 28 , </t>
  </si>
  <si>
    <t>2022_LSGD_515469_39</t>
  </si>
  <si>
    <t>https://etenders.kerala.gov.in/nicgep/app?component=%24DirectLink_0&amp;page=FrontEndAdvancedSearchResult&amp;service=direct&amp;sp=SJcG7KBgnY1WraxAiZSyACw%3D%3D</t>
  </si>
  <si>
    <t>2022_LSGD_515469_31</t>
  </si>
  <si>
    <t>https://etenders.kerala.gov.in/nicgep/app?component=%24DirectLink_0&amp;page=FrontEndAdvancedSearchResult&amp;service=direct&amp;sp=S02DVllqlRi2VHzsYL6gICg%3D%3D</t>
  </si>
  <si>
    <t xml:space="preserve">proj no.227/23 kanampuzha road pandavath parambu road retarring ward 28 retender ,  </t>
  </si>
  <si>
    <t>https://etenders.kerala.gov.in/nicgep/app?component=%24DirectLink_0&amp;page=FrontEndAdvancedSearchResult&amp;service=direct&amp;sp=S0tOu4GFbuQAInhwanCndYA%3D%3D</t>
  </si>
  <si>
    <t xml:space="preserve">proj no.234/23 drain in kunnu iip road ward -8angamaly municipality , </t>
  </si>
  <si>
    <t>2023_LSGD_550238_8</t>
  </si>
  <si>
    <t>https://etenders.kerala.gov.in/nicgep/app?component=%24DirectLink_0&amp;page=FrontEndAdvancedSearchResult&amp;service=direct&amp;sp=SVSEC53LbyerUnWKT1es0hw%3D%3D</t>
  </si>
  <si>
    <t>proj no.251/22 kathrapalli road byline rennovation -ward-37 , kathrapalli road byline rennovation -ward-37</t>
  </si>
  <si>
    <t>2023_LSGD_558982_13</t>
  </si>
  <si>
    <t>https://etenders.kerala.gov.in/nicgep/app?component=%24DirectLink_0&amp;page=FrontEndAdvancedSearchResult&amp;service=direct&amp;sp=SJu%2BkCxxMvtwgU60U3VipAg%3D%3D</t>
  </si>
  <si>
    <t xml:space="preserve">proj no.287/23 construction of weight barrier at putuveetil padi bridge in ward 24 , </t>
  </si>
  <si>
    <t>2023_LSGD_561225_7</t>
  </si>
  <si>
    <t>https://etenders.kerala.gov.in/nicgep/app?component=%24DirectLink_0&amp;page=FrontEndAdvancedSearchResult&amp;service=direct&amp;sp=SLkkKgbHYyZ%2FIhf32WvJGJg%3D%3D</t>
  </si>
  <si>
    <t>proj no.288/23 renovation of municipality office phase ii , proj no.288/23 renovation of municipality office phase ii</t>
  </si>
  <si>
    <t>2023_LSGD_570478_2</t>
  </si>
  <si>
    <t>https://etenders.kerala.gov.in/nicgep/app?component=%24DirectLink_0&amp;page=FrontEndAdvancedSearchResult&amp;service=direct&amp;sp=SsQY5bnHLawQ%2FkUiZWKjcfQ%3D%3D</t>
  </si>
  <si>
    <t>proj no.288/23 renovation of municipality office phase ii , proj no.288/23 renovation of municipality office phase ii( re tender)</t>
  </si>
  <si>
    <t>2023_LSGD_575453_1</t>
  </si>
  <si>
    <t>https://etenders.kerala.gov.in/nicgep/app?component=%24DirectLink_0&amp;page=FrontEndAdvancedSearchResult&amp;service=direct&amp;sp=S8pd8I7fWqqZzaFtz7bvHdA%3D%3D</t>
  </si>
  <si>
    <t>proj no.291/22 vazhapally temple road byline road rennovation -ward 36 , vazhapally temple road byline road rennovation -ward 36</t>
  </si>
  <si>
    <t>2023_LSGD_558982_12</t>
  </si>
  <si>
    <t>https://etenders.kerala.gov.in/nicgep/app?component=%24DirectLink_0&amp;page=FrontEndAdvancedSearchResult&amp;service=direct&amp;sp=Snz%2B1zsUqyr8Y9%2FfwuNj4pA%3D%3D</t>
  </si>
  <si>
    <t>proj no.297/23 providing basic facilities for health wellness center at pampettukulam samskarika nilayam in ward 18 , proj no.297/23 providing basicfacilities for health wellnesscenter at pampettukulamsamskarika nilayam in ward 18</t>
  </si>
  <si>
    <t>2023_LSGD_562686_3</t>
  </si>
  <si>
    <t>https://etenders.kerala.gov.in/nicgep/app?component=%24DirectLink_0&amp;page=FrontEndAdvancedSearchResult&amp;service=direct&amp;sp=SliRqi%2BopwHv%2B31ukyfUyuQ%3D%3D</t>
  </si>
  <si>
    <t xml:space="preserve">proj no.298/23 providing basic facilities for parakkode health wellness center in municipality owned building at parakkode , </t>
  </si>
  <si>
    <t>2023_LSGD_561447_3</t>
  </si>
  <si>
    <t>https://etenders.kerala.gov.in/nicgep/app?component=%24DirectLink_0&amp;page=FrontEndAdvancedSearchResult&amp;service=direct&amp;sp=SwFJRoAxhFJLx7PcobfMJ0Q%3D%3D</t>
  </si>
  <si>
    <t xml:space="preserve">proj no.300/23 improvements of puthuveetilpadi cheppallilpadi road in ward 24 , </t>
  </si>
  <si>
    <t>2023_LSGD_561225_4</t>
  </si>
  <si>
    <t>https://etenders.kerala.gov.in/nicgep/app?component=%24DirectLink_0&amp;page=FrontEndAdvancedSearchResult&amp;service=direct&amp;sp=SigA5C19N0EMElWDbNnfBEg%3D%3D</t>
  </si>
  <si>
    <t>proj no.348/22 earapoganam padashekaram mortor shead- , earapoganam padashekaram mortor shead-</t>
  </si>
  <si>
    <t>2023_LSGD_558982_10</t>
  </si>
  <si>
    <t>https://etenders.kerala.gov.in/nicgep/app?component=%24DirectLink_0&amp;page=FrontEndAdvancedSearchResult&amp;service=direct&amp;sp=SWkBE0dcRSvDhmmM2Qz8wOQ%3D%3D</t>
  </si>
  <si>
    <t xml:space="preserve">proj no.63 converting keezhara sub center to wellness center , </t>
  </si>
  <si>
    <t>2023_LSGD_556525_1</t>
  </si>
  <si>
    <t>https://etenders.kerala.gov.in/nicgep/app?component=%24DirectLink_0&amp;page=FrontEndAdvancedSearchResult&amp;service=direct&amp;sp=SZzLRUnZq5uPnG7PNc4y%2FGA%3D%3D</t>
  </si>
  <si>
    <t xml:space="preserve">proj no.63 converting keezhara sub center to wellness center ,  </t>
  </si>
  <si>
    <t>https://etenders.kerala.gov.in/nicgep/app?component=%24DirectLink_0&amp;page=FrontEndAdvancedSearchResult&amp;service=direct&amp;sp=Sfp8bj6ujO1z7idIvqX1Xmw%3D%3D</t>
  </si>
  <si>
    <t>proj no.761/23 div.46 construction of bus shelter at andamukkam bus stand construction of bus shelter , proj no.761/23 &amp;amp#x0d div.46 &amp;amp#x0d construction of bus shelter at &amp;amp#x0d andamukkam bus stand &amp;amp#x0d construction of bus shelter</t>
  </si>
  <si>
    <t>2023_LSGD_557575_2</t>
  </si>
  <si>
    <t>https://etenders.kerala.gov.in/nicgep/app?component=%24DirectLink_0&amp;page=FrontEndAdvancedSearchResult&amp;service=direct&amp;sp=SF4Gt7Qwo1pjpirR4R7NhaA%3D%3D</t>
  </si>
  <si>
    <t xml:space="preserve">proj no.90/23 renovation of pulikannal pond- , </t>
  </si>
  <si>
    <t>2023_LSGD_561447_5</t>
  </si>
  <si>
    <t>https://etenders.kerala.gov.in/nicgep/app?component=%24DirectLink_0&amp;page=FrontEndAdvancedSearchResult&amp;service=direct&amp;sp=SpXy0CcN94MGz2%2FDTWjW2CA%3D%3D</t>
  </si>
  <si>
    <t xml:space="preserve">proj no105 22-23 arayolam canal junction - cv mukku sankarawarrior road tarring re-etender , </t>
  </si>
  <si>
    <t>2023_LSGD_558753_3</t>
  </si>
  <si>
    <t>https://etenders.kerala.gov.in/nicgep/app?component=%24DirectLink_0&amp;page=FrontEndAdvancedSearchResult&amp;service=direct&amp;sp=S71nR74OURnR8qw6oX79Ubw%3D%3D</t>
  </si>
  <si>
    <t xml:space="preserve">proj no122/23-completion of kodengadu drinking water scheme in chembrasseri division , </t>
  </si>
  <si>
    <t>2023_LSGD_552989_15</t>
  </si>
  <si>
    <t>https://etenders.kerala.gov.in/nicgep/app?component=%24DirectLink_0&amp;page=FrontEndAdvancedSearchResult&amp;service=direct&amp;sp=Spf%2B6HQvAKiC0cgcgVkgVxQ%3D%3D</t>
  </si>
  <si>
    <t xml:space="preserve">proj no-126/22-renovation of ivanjalikkal padi illathu road , </t>
  </si>
  <si>
    <t>2023_LSGD_551193_2</t>
  </si>
  <si>
    <t>https://etenders.kerala.gov.in/nicgep/app?component=%24DirectLink_0&amp;page=FrontEndAdvancedSearchResult&amp;service=direct&amp;sp=Sgwr9Z7pAYPbt9AsI0ydyow%3D%3D</t>
  </si>
  <si>
    <t xml:space="preserve">proj no-127/22-23 renovation of pinakkanpadi naranathukadavu road , </t>
  </si>
  <si>
    <t>2023_LSGD_551193_1</t>
  </si>
  <si>
    <t>https://etenders.kerala.gov.in/nicgep/app?component=%24DirectLink_0&amp;page=FrontEndAdvancedSearchResult&amp;service=direct&amp;sp=SHeWvUZjJ0JZG9LsiC%2BlVRA%3D%3D</t>
  </si>
  <si>
    <t>proj no-136 akkanattupadi , proj no-136 akkanattupadi&amp;amp#x0d vattakkalapadi road concreting and side protection</t>
  </si>
  <si>
    <t>2023_LSGD_551193_9</t>
  </si>
  <si>
    <t>https://etenders.kerala.gov.in/nicgep/app?component=%24DirectLink_0&amp;page=FrontEndAdvancedSearchResult&amp;service=direct&amp;sp=S3tF9%2B266p03UNwyVXvWu3Q%3D%3D</t>
  </si>
  <si>
    <t>proj no-152/22-23 pavayilkada mandapam road maintenance(re tender) , proj no-152/22-23 pavayilkada&amp;amp#x0d mandapam road&amp;amp#x0d maintenance(re tender)&amp;amp#x0d</t>
  </si>
  <si>
    <t>2023_LSGD_548441_11</t>
  </si>
  <si>
    <t>https://etenders.kerala.gov.in/nicgep/app?component=%24DirectLink_0&amp;page=FrontEndAdvancedSearchResult&amp;service=direct&amp;sp=SW1EPizSTP9AybcO3%2FXYmmQ%3D%3D</t>
  </si>
  <si>
    <t>proj no18 drinking water facility to kappana colony , proj no18 drinking water facility to kappana colony</t>
  </si>
  <si>
    <t>2023_LSGD_567767_1</t>
  </si>
  <si>
    <t>https://etenders.kerala.gov.in/nicgep/app?component=%24DirectLink_0&amp;page=FrontEndAdvancedSearchResult&amp;service=direct&amp;session=T&amp;sp=SGurFERCVW7mfQNdZH1iT%2Bw%3D%3D</t>
  </si>
  <si>
    <t>proj no18 drinking water facility to moonamkunnu colony , proj no18 drinking water facility to moonamkunnu colony</t>
  </si>
  <si>
    <t>2023_LSGD_567744_1</t>
  </si>
  <si>
    <t>https://etenders.kerala.gov.in/nicgep/app?component=%24DirectLink_0&amp;page=FrontEndAdvancedSearchResult&amp;service=direct&amp;session=T&amp;sp=SG3m%2FmXUY9JXR8mFLX0nquA%3D%3D</t>
  </si>
  <si>
    <t>proj no242/2023-arayi puliyanthod school road re tarring , road re tarring</t>
  </si>
  <si>
    <t>2022_LSGD_517631_3</t>
  </si>
  <si>
    <t>https://etenders.kerala.gov.in/nicgep/app?component=%24DirectLink_0&amp;page=FrontEndAdvancedSearchResult&amp;service=direct&amp;sp=SGXUwz%2F2Z5xyXpZzEfM4BDw%3D%3D</t>
  </si>
  <si>
    <t>proj no-267/22-pattukulam punga</t>
  </si>
  <si>
    <t>2022_LSGD_541127_3</t>
  </si>
  <si>
    <t>https://etenders.kerala.gov.in/nicgep/app?component=%24DirectLink_0&amp;page=FrontEndAdvancedSearchResult&amp;service=direct&amp;sp=S9ATlSB9KbGABdcLnIUSl%2Fw%3D%3D</t>
  </si>
  <si>
    <t>proj no-403/22-23 priyadarshini colony road retarring and irrish</t>
  </si>
  <si>
    <t>2022_LSGD_541127_10</t>
  </si>
  <si>
    <t>https://etenders.kerala.gov.in/nicgep/app?component=%24DirectLink_0&amp;page=FrontEndAdvancedSearchResult&amp;service=direct&amp;sp=S7vMt6aDUWafiatX8r3Lf%2Bg%3D%3D</t>
  </si>
  <si>
    <t xml:space="preserve">proj no-403/22-23 priyadarshini colony road retarring and irrish (re tender) , </t>
  </si>
  <si>
    <t>2023_LSGD_551193_11</t>
  </si>
  <si>
    <t>https://etenders.kerala.gov.in/nicgep/app?component=%24DirectLink_0&amp;page=FrontEndAdvancedSearchResult&amp;service=direct&amp;sp=SUvWFqz9sgIHPT0oyY6qfaQ%3D%3D</t>
  </si>
  <si>
    <t>proj no-406/22-23 -aranmula mini civil station</t>
  </si>
  <si>
    <t>2022_LSGD_541127_11</t>
  </si>
  <si>
    <t>https://etenders.kerala.gov.in/nicgep/app?component=%24DirectLink_0&amp;page=FrontEndAdvancedSearchResult&amp;service=direct&amp;sp=SojWmbtFmaYGpJpKU8ep3oA%3D%3D</t>
  </si>
  <si>
    <t>proj no-408/22-23 aranmula market road irish</t>
  </si>
  <si>
    <t>2022_LSGD_541127_12</t>
  </si>
  <si>
    <t>https://etenders.kerala.gov.in/nicgep/app?component=%24DirectLink_0&amp;page=FrontEndAdvancedSearchResult&amp;service=direct&amp;sp=SVYQpTdaMbbWhLFF8hgcrAw%3D%3D</t>
  </si>
  <si>
    <t>proj no-415 renovation thadisheery</t>
  </si>
  <si>
    <t>2022_LSGD_541127_13</t>
  </si>
  <si>
    <t>https://etenders.kerala.gov.in/nicgep/app?component=%24DirectLink_0&amp;page=FrontEndAdvancedSearchResult&amp;service=direct&amp;sp=SFqFD%2BaEz1kyOBZxW%2FX7R8w%3D%3D</t>
  </si>
  <si>
    <t>proj no-415 renovation thadisheery , proj no-415 renovation thadisheery&amp;amp#x0d mooladimannu road (re tender)</t>
  </si>
  <si>
    <t>2023_LSGD_551193_10</t>
  </si>
  <si>
    <t>https://etenders.kerala.gov.in/nicgep/app?component=%24DirectLink_0&amp;page=FrontEndAdvancedSearchResult&amp;service=direct&amp;sp=SliEoo1cveAknkouxpXLVUQ%3D%3D</t>
  </si>
  <si>
    <t>proj no471 div2 erappuram purathezham vilayil mukku pandarapadathu road tarring interlocking drain coveringslab constructiontarring , proj no471 div2 erappuram purathezham vilayil mukku pandarapadathu road tarring interlocking drain coveringslab constructiontarring</t>
  </si>
  <si>
    <t>2023_LSGD_582872_9</t>
  </si>
  <si>
    <t>https://etenders.kerala.gov.in/nicgep/app?component=%24DirectLink_0&amp;page=FrontEndAdvancedSearchResult&amp;service=direct&amp;sp=ST2LUwNj5YWDWnwi%2BZB48wg%3D%3D</t>
  </si>
  <si>
    <t>proj no78/21-22 piravanthoor gp maintance of anganvas , building maintanance</t>
  </si>
  <si>
    <t>2023_LSGD_563026_1</t>
  </si>
  <si>
    <t>https://etenders.kerala.gov.in/nicgep/app?component=%24DirectLink_0&amp;page=FrontEndAdvancedSearchResult&amp;service=direct&amp;sp=Sp1bX%2BVEv2mofx2ZiFGJKJA%3D%3D</t>
  </si>
  <si>
    <t>proj number 177 manoor east manoor road side protection,</t>
  </si>
  <si>
    <t>2022_LSGD_543313_4</t>
  </si>
  <si>
    <t>https://etenders.kerala.gov.in/nicgep/app?component=%24DirectLink_0&amp;page=FrontEndAdvancedSearchResult&amp;service=direct&amp;sp=Sc%2FruXsghPI5Whrkob6SWrA%3D%3D</t>
  </si>
  <si>
    <t>proj. n o . 1 5 0 / 2 2 - 2 3 - d e e p e n i n g a n d cleaning of pandarachira thodu , thodu deepening</t>
  </si>
  <si>
    <t>2023_LSGD_560687_1</t>
  </si>
  <si>
    <t>https://etenders.kerala.gov.in/nicgep/app?component=%24DirectLink_0&amp;page=FrontEndAdvancedSearchResult&amp;service=direct&amp;sp=SXwF1d6c5LNgLCGtkpM6gJg%3D%3D</t>
  </si>
  <si>
    <t>proj. n o . 1 5 1 / 2 2 - 2 3 - k o o t t u m m e l moozhikkal road maintenence , scarify. quarry muck 80mm thk paver block side cc</t>
  </si>
  <si>
    <t>2022_LSGD_534641_2</t>
  </si>
  <si>
    <t>https://etenders.kerala.gov.in/nicgep/app?component=%24DirectLink_0&amp;page=FrontEndAdvancedSearchResult&amp;service=direct&amp;sp=SmO9E3C1vdmyvBPHUAlxWKA%3D%3D</t>
  </si>
  <si>
    <t xml:space="preserve">proj. no 05/2022-23 maintenance of public wells (e-tender) , </t>
  </si>
  <si>
    <t>2023_LSGD_565003_3</t>
  </si>
  <si>
    <t>https://etenders.kerala.gov.in/nicgep/app?component=%24DirectLink_0&amp;page=FrontEndAdvancedSearchResult&amp;service=direct&amp;sp=Sq8PHxLlc034JCYvT2oMq%2Fw%3D%3D</t>
  </si>
  <si>
    <t>proj. no -114/22 kurumannil padi kizhakkedathu padi road</t>
  </si>
  <si>
    <t>2022_LSGD_541127_18</t>
  </si>
  <si>
    <t>https://etenders.kerala.gov.in/nicgep/app?component=%24DirectLink_0&amp;page=FrontEndAdvancedSearchResult&amp;service=direct&amp;sp=SV587bu8%2BYFfu7%2BezSBAfXA%3D%3D</t>
  </si>
  <si>
    <t>proj. no 138/23 re-tarring and side concreting of librarypadi jathikkamala , retarring and side concreting</t>
  </si>
  <si>
    <t>2023_LSGD_550303_1</t>
  </si>
  <si>
    <t>https://etenders.kerala.gov.in/nicgep/app?component=%24DirectLink_0&amp;page=FrontEndAdvancedSearchResult&amp;service=direct&amp;sp=Sl3AzIipBgMRpVnnsAFJuIg%3D%3D</t>
  </si>
  <si>
    <t>proj. no- 141/2022-23 kulamakkuzhi manakkalil</t>
  </si>
  <si>
    <t>2022_LSGD_541127_16</t>
  </si>
  <si>
    <t>https://etenders.kerala.gov.in/nicgep/app?component=%24DirectLink_0&amp;page=FrontEndAdvancedSearchResult&amp;service=direct&amp;sp=S3Q1mqKWINeeb4leDs2036w%3D%3D</t>
  </si>
  <si>
    <t xml:space="preserve">proj. no 142/2023-24 meppayil -parvel road- construction ward no-18 vatakara municipality , </t>
  </si>
  <si>
    <t>2023_LSGD_583572_24</t>
  </si>
  <si>
    <t>https://etenders.kerala.gov.in/nicgep/app?component=%24DirectLink_0&amp;page=FrontEndAdvancedSearchResult&amp;service=direct&amp;sp=SAtW03nTbhoyvWh3uhYfFNg%3D%3D</t>
  </si>
  <si>
    <t>proj. no- 143/2022-23 kulamakkuzhi valakkadav</t>
  </si>
  <si>
    <t>2022_LSGD_541127_17</t>
  </si>
  <si>
    <t>https://etenders.kerala.gov.in/nicgep/app?component=%24DirectLink_0&amp;page=FrontEndAdvancedSearchResult&amp;service=direct&amp;sp=SBUDw3RScTYs%2FS68%2Bw0K7BQ%3D%3D</t>
  </si>
  <si>
    <t xml:space="preserve">proj. no 143/2023-24 valiyaparambath drain-construction ward no- 19 , </t>
  </si>
  <si>
    <t>2023_LSGD_583572_9</t>
  </si>
  <si>
    <t>https://etenders.kerala.gov.in/nicgep/app?component=%24DirectLink_0&amp;page=FrontEndAdvancedSearchResult&amp;service=direct&amp;sp=SVhAGKZlyt1mk1OHG3vrd9A%3D%3D</t>
  </si>
  <si>
    <t xml:space="preserve">proj. no 145-2022-23 providing seating facility for panchayath members-ward 4(e-tender) , </t>
  </si>
  <si>
    <t>2023_LSGD_565003_2</t>
  </si>
  <si>
    <t>https://etenders.kerala.gov.in/nicgep/app?component=%24DirectLink_0&amp;page=FrontEndAdvancedSearchResult&amp;service=direct&amp;sp=SLMwKSFpVohTzUnIRJhATLA%3D%3D</t>
  </si>
  <si>
    <t xml:space="preserve">proj. no 150-2022-23 improvement works to the office of the assistant engineer-ward 4 (e-tender) , </t>
  </si>
  <si>
    <t>2023_LSGD_565003_1</t>
  </si>
  <si>
    <t>https://etenders.kerala.gov.in/nicgep/app?component=%24DirectLink_0&amp;page=FrontEndAdvancedSearchResult&amp;service=direct&amp;sp=SFg4P4yKabExGvZX0VpZ%2BjA%3D%3D</t>
  </si>
  <si>
    <t xml:space="preserve">proj. no 154/2023-24 vaniyaputhukkudy-chathu koyloth road-improvements ward no- 28 , </t>
  </si>
  <si>
    <t>2023_LSGD_583572_5</t>
  </si>
  <si>
    <t>https://etenders.kerala.gov.in/nicgep/app?component=%24DirectLink_0&amp;page=FrontEndAdvancedSearchResult&amp;service=direct&amp;sp=S8bWAP8pP8f9Ma4KG0nO9ug%3D%3D</t>
  </si>
  <si>
    <t>proj. no 169/2023-24 vattiyoorkkavu ward kavalloor road byelane maintenance , proj. no 169/2023-24 vattiyoorkkavu ward kavalloor  road byelane maintenance</t>
  </si>
  <si>
    <t>2023_LSGD_582149_3</t>
  </si>
  <si>
    <t>proj. no 170/2023-24 vattiyoorkkavu ward vaattiyoorkkavu mannarakkaonam melathumele byelane renovation. , proj. no 170/2023-24 vattiyoorkkavu ward  vaattiyoorkkavu mannarakkaonam melathumele  byelane renovation.</t>
  </si>
  <si>
    <t>2023_LSGD_582149_8</t>
  </si>
  <si>
    <t>https://etenders.kerala.gov.in/nicgep/app?component=%24DirectLink_0&amp;page=FrontEndAdvancedSearchResult&amp;service=direct&amp;sp=SfofY7Ot5Ku4enn%2FWwwhFag%3D%3D</t>
  </si>
  <si>
    <t xml:space="preserve">proj. no 172/2023-24 kunjiraman vakkeel palam- anappantavida road-construction ward no-43 , </t>
  </si>
  <si>
    <t>2023_LSGD_583572_10</t>
  </si>
  <si>
    <t>https://etenders.kerala.gov.in/nicgep/app?component=%24DirectLink_0&amp;page=FrontEndAdvancedSearchResult&amp;service=direct&amp;sp=Sm%2BKJqQ0CYSqttNed%2Fk1BnA%3D%3D</t>
  </si>
  <si>
    <t>proj. no 173/2023-24 vattiyoorkkavu ward arappura swagath road bylane renovation , proj. no 173/2023-24 vattiyoorkkavu ward arappura  swagath road bylane renovation</t>
  </si>
  <si>
    <t>2023_LSGD_582149_14</t>
  </si>
  <si>
    <t>https://etenders.kerala.gov.in/nicgep/app?component=%24DirectLink_0&amp;page=FrontEndAdvancedSearchResult&amp;service=direct&amp;sp=S5segp8QXtXfVrRd2uJuVLQ%3D%3D</t>
  </si>
  <si>
    <t>proj. no 238 div 7 kalluvila colony road 2. vilayil kizhakathil colony road 3. akg arts bypass pullimood road 4. thekkachira road , proj. no 238 div 7  kalluvila colony road 2.  vilayil kizhakathil colony  road 3. akg arts bypass  pullimood road 4.  thekkachira road</t>
  </si>
  <si>
    <t>2023_LSGD_582872_3</t>
  </si>
  <si>
    <t>https://etenders.kerala.gov.in/nicgep/app?component=%24DirectLink_0&amp;page=FrontEndAdvancedSearchResult&amp;service=direct&amp;sp=SZEMnXcmmAK9lj2RjJ0ynfw%3D%3D</t>
  </si>
  <si>
    <t>proj. no- 246/2022-23 renovation of aranmula</t>
  </si>
  <si>
    <t>2022_LSGD_541127_22</t>
  </si>
  <si>
    <t>https://etenders.kerala.gov.in/nicgep/app?component=%24DirectLink_0&amp;page=FrontEndAdvancedSearchResult&amp;service=direct&amp;sp=S%2B1IGyphMCuz%2BAokh8fbiHg%3D%3D</t>
  </si>
  <si>
    <t>proj. no- 255/2022-23 kottakkakam gov s n d p l p</t>
  </si>
  <si>
    <t>2022_LSGD_541127_15</t>
  </si>
  <si>
    <t>https://etenders.kerala.gov.in/nicgep/app?component=%24DirectLink_0&amp;page=FrontEndAdvancedSearchResult&amp;service=direct&amp;sp=SsQs6%2Fabo5l99C3UiVZR%2Fkw%3D%3D</t>
  </si>
  <si>
    <t>proj. no- 328/2022-23 parambethu padi</t>
  </si>
  <si>
    <t>2022_LSGD_541127_4</t>
  </si>
  <si>
    <t>https://etenders.kerala.gov.in/nicgep/app?component=%24DirectLink_0&amp;page=FrontEndAdvancedSearchResult&amp;service=direct&amp;sp=SCFXHoCh4CV%2BxvnIZLFu7%2Bw%3D%3D</t>
  </si>
  <si>
    <t>proj. no- 330/2022-23 elimukku varikkattil padi</t>
  </si>
  <si>
    <t>2022_LSGD_541127_19</t>
  </si>
  <si>
    <t>https://etenders.kerala.gov.in/nicgep/app?component=%24DirectLink_0&amp;page=FrontEndAdvancedSearchResult&amp;service=direct&amp;sp=SQ%2BnZbck%2B4F9CxlmkXvETrA%3D%3D</t>
  </si>
  <si>
    <t>proj. no 37/2023-24 pattom ward sct nagar chalakkuzhi bridge road kappil road byelane retarring eurocon laying and drain construction , proj. no 37/2023-24 pattom ward sct nagar  chalakkuzhi bridge road kappil road byelane retarring  eurocon laying and drain construction</t>
  </si>
  <si>
    <t>2023_LSGD_582149_5</t>
  </si>
  <si>
    <t>https://etenders.kerala.gov.in/nicgep/app?component=%24DirectLink_0&amp;page=FrontEndAdvancedSearchResult&amp;service=direct&amp;sp=SWtPfPyJrbgfFCmOY5SBemA%3D%3D</t>
  </si>
  <si>
    <t>proj. no- 390/2022-23 kollampadi pazhaya muslim , proj. no- 390/2022-23 kollampadi pazhaya muslim&amp;amp#x0d palli re-concreting</t>
  </si>
  <si>
    <t>2023_LSGD_551193_8</t>
  </si>
  <si>
    <t>https://etenders.kerala.gov.in/nicgep/app?component=%24DirectLink_0&amp;page=FrontEndAdvancedSearchResult&amp;service=direct&amp;sp=SRF44n%2BbBDT0%2FzgwM4eMGSA%3D%3D</t>
  </si>
  <si>
    <t xml:space="preserve">proj. no. 04/2022-23 construction of rain water harvesting tank for vayalar north lps in w-2 (re- tender) , </t>
  </si>
  <si>
    <t>2023_LSGD_551344_11</t>
  </si>
  <si>
    <t>https://etenders.kerala.gov.in/nicgep/app?component=%24DirectLink_0&amp;page=FrontEndAdvancedSearchResult&amp;service=direct&amp;sp=S%2FeuGeb%2BxXQflzN0dvnBwxw%3D%3D</t>
  </si>
  <si>
    <t xml:space="preserve">proj. no. 04/2022-23 construction of rain water harvesting tank for vayalar north lps in w-2 , </t>
  </si>
  <si>
    <t>2023_LSGD_551344_1</t>
  </si>
  <si>
    <t>https://etenders.kerala.gov.in/nicgep/app?component=%24DirectLink_0&amp;page=FrontEndAdvancedSearchResult&amp;service=direct&amp;sp=SkfaKM7eC16F9RTXHlCh2Uw%3D%3D</t>
  </si>
  <si>
    <t xml:space="preserve">proj. no. 10/23-improvement works to mundengalpuraya road drainage , </t>
  </si>
  <si>
    <t>2023_LSGD_563075_1</t>
  </si>
  <si>
    <t>https://etenders.kerala.gov.in/nicgep/app?component=%24DirectLink_0&amp;page=FrontEndAdvancedSearchResult&amp;service=direct&amp;sp=SKXCGhq4ziJ7rjicipbDNGg%3D%3D</t>
  </si>
  <si>
    <t>https://etenders.kerala.gov.in/nicgep/app?component=%24DirectLink_0&amp;page=FrontEndAdvancedSearchResult&amp;service=direct&amp;sp=SoLVL6CtuQNBMJnnPA6daIA%3D%3D</t>
  </si>
  <si>
    <t xml:space="preserve">proj. no. 105/23-improvement works to panakkada road , </t>
  </si>
  <si>
    <t>2023_LSGD_563075_5</t>
  </si>
  <si>
    <t>https://etenders.kerala.gov.in/nicgep/app?component=%24DirectLink_0&amp;page=FrontEndAdvancedSearchResult&amp;service=direct&amp;sp=Sf2QTTu3C0fiGnzTrLc4R9A%3D%3D</t>
  </si>
  <si>
    <t xml:space="preserve">proj. no. 108/23-improvement works to muthappan ambrakkode road , </t>
  </si>
  <si>
    <t>2023_LSGD_563075_6</t>
  </si>
  <si>
    <t>https://etenders.kerala.gov.in/nicgep/app?component=%24DirectLink_0&amp;page=FrontEndAdvancedSearchResult&amp;service=direct&amp;sp=S8HvXMgCyKtO%2FEIP7prqJEw%3D%3D</t>
  </si>
  <si>
    <t>proj. no. 1175 div.7 renovation of kureepuzha university shappumukku road , proj. no. 1175  div.7  renovation of kureepuzha  university shappumukku road</t>
  </si>
  <si>
    <t>2023_LSGD_569018_3</t>
  </si>
  <si>
    <t>https://etenders.kerala.gov.in/nicgep/app?component=%24DirectLink_0&amp;page=FrontEndAdvancedSearchResult&amp;service=direct&amp;sp=SMA5ZJZ%2B3TEWG5eCyCmKwww%3D%3D</t>
  </si>
  <si>
    <t xml:space="preserve">proj. no. 119/22-23-muthalakkuzhi panjippalam valoremangalam odichukuthi thodu deepening-general civil work , </t>
  </si>
  <si>
    <t>2023_LSGD_561532_1</t>
  </si>
  <si>
    <t>https://etenders.kerala.gov.in/nicgep/app?component=%24DirectLink_0&amp;page=FrontEndAdvancedSearchResult&amp;service=direct&amp;sp=SKk9TBccj7jb9ddNVG3fpww%3D%3D</t>
  </si>
  <si>
    <t>proj. no. 119/22-23-muthalakkuzhi panjippalam valoremangalam odichukuthi thodu deepening-general civil work , thodu deepening</t>
  </si>
  <si>
    <t>2023_LSGD_561043_1</t>
  </si>
  <si>
    <t>https://etenders.kerala.gov.in/nicgep/app?component=%24DirectLink_0&amp;page=FrontEndAdvancedSearchResult&amp;service=direct&amp;sp=SvK3EF%2BluZBA7IMQ%2FI9L7Ug%3D%3D</t>
  </si>
  <si>
    <t>proj. no. 13/24- thrissur corporation ayyanthole zonal division 53 panchikkal thodu cleaning , proj. no. 13/24- thrissur corporation ayyanthole zonal division 53 panchikkal thodu cleaning</t>
  </si>
  <si>
    <t>2023_LSGD_575676_17</t>
  </si>
  <si>
    <t>https://etenders.kerala.gov.in/nicgep/app?component=%24DirectLink_0&amp;page=FrontEndAdvancedSearchResult&amp;service=direct&amp;sp=SiNF9a12B9aErwTnKt2lriw%3D%3D</t>
  </si>
  <si>
    <t xml:space="preserve">proj. no. 139/24-concrete to purathodi kurissupalli kavala moonnamkoop road in naduvil gp , </t>
  </si>
  <si>
    <t>2023_LSGD_582449_4</t>
  </si>
  <si>
    <t>https://etenders.kerala.gov.in/nicgep/app?component=%24DirectLink_0&amp;page=FrontEndAdvancedSearchResult&amp;service=direct&amp;sp=SMNmLACficIhp%2FWZzjfrGEg%3D%3D</t>
  </si>
  <si>
    <t xml:space="preserve">proj. no. 146/2023-24 meppayil - chettimeethal road (acham mandi) , </t>
  </si>
  <si>
    <t>2023_LSGD_583572_22</t>
  </si>
  <si>
    <t>https://etenders.kerala.gov.in/nicgep/app?component=%24DirectLink_0&amp;page=FrontEndAdvancedSearchResult&amp;service=direct&amp;sp=SV94yEIHADMq%2BDkkXd4%2BVbQ%3D%3D</t>
  </si>
  <si>
    <t>proj. no. 1498/23- division 53-bmbc road tarring and drain construction from ayyanthole ground -karthyayani temple road- to mango bakery junction , proj. no. 1498/23- division 53-bmbc road tarring and drain construction from ayyanthole ground -karthyayani temple road- to mango bakery junction</t>
  </si>
  <si>
    <t>2023_LSGD_578183_15</t>
  </si>
  <si>
    <t>https://etenders.kerala.gov.in/nicgep/app?component=%24DirectLink_0&amp;page=FrontEndAdvancedSearchResult&amp;service=direct&amp;sp=Sl0tsuBVzgaaPkYZLHSakwg%3D%3D</t>
  </si>
  <si>
    <t xml:space="preserve">proj. no. 150/2023-24 nangath kottayil bhagam - avangott meethal road-construction ward no- 24 , </t>
  </si>
  <si>
    <t>2023_LSGD_583572_13</t>
  </si>
  <si>
    <t>https://etenders.kerala.gov.in/nicgep/app?component=%24DirectLink_0&amp;page=FrontEndAdvancedSearchResult&amp;service=direct&amp;sp=SfBWC%2FGtMF%2F2zZimc214gUg%3D%3D</t>
  </si>
  <si>
    <t xml:space="preserve">proj. no. 152/2023-24 kannamkuzhi-janatha road - improvements ward no-26 , </t>
  </si>
  <si>
    <t>2023_LSGD_583572_18</t>
  </si>
  <si>
    <t>https://etenders.kerala.gov.in/nicgep/app?component=%24DirectLink_0&amp;page=FrontEndAdvancedSearchResult&amp;service=direct&amp;sp=S%2FYmn6vbTrui8WDnaD2B7iw%3D%3D</t>
  </si>
  <si>
    <t xml:space="preserve">proj. no. 167 /2023-24 meethalevalappil lane - angadithazhe footpath -construction ward no-38 , </t>
  </si>
  <si>
    <t>2023_LSGD_583572_8</t>
  </si>
  <si>
    <t>https://etenders.kerala.gov.in/nicgep/app?component=%24DirectLink_0&amp;page=FrontEndAdvancedSearchResult&amp;service=direct&amp;sp=SCYXhP5FdbIzy8i39ypd7Mg%3D%3D</t>
  </si>
  <si>
    <t xml:space="preserve">proj. no. 168/2023-24 poolakkandi footpath cum drain-construction ward no- 39 , </t>
  </si>
  <si>
    <t>2023_LSGD_583572_32</t>
  </si>
  <si>
    <t>https://etenders.kerala.gov.in/nicgep/app?component=%24DirectLink_0&amp;page=FrontEndAdvancedSearchResult&amp;service=direct&amp;sp=S9gOq9k3dP5jyZdc3YDls4g%3D%3D</t>
  </si>
  <si>
    <t>proj. no. 17/23-amrut supply line road restoration -ph 2 palace ward-part 2-general civil work , proj. no. 17/23-amrut supply line road restoration -ph 2 palace ward-part 2-general civil work&amp;amp#x0d</t>
  </si>
  <si>
    <t>2023_LSGD_545715_2</t>
  </si>
  <si>
    <t>https://etenders.kerala.gov.in/nicgep/app?component=%24DirectLink_0&amp;page=FrontEndAdvancedSearchResult&amp;service=direct&amp;sp=San47lMhsHMhDA8hRhCF31w%3D%3D</t>
  </si>
  <si>
    <t xml:space="preserve">proj. no. 171/ 2023-24 puthiyavalappil-valiyakayyil- railway line road-construction ward no- 42 vadakara municipality , </t>
  </si>
  <si>
    <t>2023_LSGD_583572_27</t>
  </si>
  <si>
    <t>https://etenders.kerala.gov.in/nicgep/app?component=%24DirectLink_0&amp;page=FrontEndAdvancedSearchResult&amp;service=direct&amp;sp=SXDbkhgmcWVWo4D%2ByDjO0vg%3D%3D</t>
  </si>
  <si>
    <t>proj. no. 172/23-renovation works to glpschool oorakam melmuri panchayathpadi , proj. no. 172/23-renovation works to glpschool oorakam melmuri panchayathpadi</t>
  </si>
  <si>
    <t>2023_LSGD_563075_8</t>
  </si>
  <si>
    <t>https://etenders.kerala.gov.in/nicgep/app?component=%24DirectLink_0&amp;page=FrontEndAdvancedSearchResult&amp;service=direct&amp;sp=SMiv84%2BeQmWxpAsqmFGaGDw%3D%3D</t>
  </si>
  <si>
    <t xml:space="preserve">proj. no. 173/2023-24 kurukkankunnath road-construction ward no44 vadakara municipality , </t>
  </si>
  <si>
    <t>2023_LSGD_583572_23</t>
  </si>
  <si>
    <t>https://etenders.kerala.gov.in/nicgep/app?component=%24DirectLink_0&amp;page=FrontEndAdvancedSearchResult&amp;service=direct&amp;sp=SDIph5WqYaiisuYotbwMoHA%3D%3D</t>
  </si>
  <si>
    <t xml:space="preserve">proj. no. 174 / 2023-24 shaikh masjith road culvert and drainconstruction ward no- 45 vadakara municipality , </t>
  </si>
  <si>
    <t>2023_LSGD_583572_26</t>
  </si>
  <si>
    <t>https://etenders.kerala.gov.in/nicgep/app?component=%24DirectLink_0&amp;page=FrontEndAdvancedSearchResult&amp;service=direct&amp;sp=Sox1KLKzQnlTcNq2PKf9WGg%3D%3D</t>
  </si>
  <si>
    <t xml:space="preserve">proj. no. 175/2023-24 sarvath valappu- valiya valappu road-construction ward no- 46 vadakara municipality , </t>
  </si>
  <si>
    <t>2023_LSGD_583572_25</t>
  </si>
  <si>
    <t>https://etenders.kerala.gov.in/nicgep/app?component=%24DirectLink_0&amp;page=FrontEndAdvancedSearchResult&amp;service=direct&amp;sp=SrrcpaOShGRj99neGIVy%2BwA%3D%3D</t>
  </si>
  <si>
    <t>proj. no. 209/23-improvement works to narayankunnu nambankunnu road , proj. no. 209/23-improvement works to narayankunnu nambankunnu road</t>
  </si>
  <si>
    <t>2023_LSGD_563075_9</t>
  </si>
  <si>
    <t>https://etenders.kerala.gov.in/nicgep/app?component=%24DirectLink_0&amp;page=FrontEndAdvancedSearchResult&amp;service=direct&amp;sp=SQSAU%2F%2BGb9FJFhbtPqbh4QA%3D%3D</t>
  </si>
  <si>
    <t>proj. no. 211/23-construction of , proj. no. 211/23-construction of&amp;amp#x0d waste treatment unit at fhc</t>
  </si>
  <si>
    <t>2023_LSGD_556415_1</t>
  </si>
  <si>
    <t>https://etenders.kerala.gov.in/nicgep/app?component=%24DirectLink_0&amp;page=FrontEndAdvancedSearchResult&amp;service=direct&amp;sp=SZQVSQZvS0l9xYoGSl2OwIg%3D%3D</t>
  </si>
  <si>
    <t>proj. no. 214/23-improvement works to ashari road third reach , proj. no. 214/23-improvement works to ashari road third reach</t>
  </si>
  <si>
    <t>2023_LSGD_563075_10</t>
  </si>
  <si>
    <t>proj. no. 243/2022-23 maintanence of kotta , proj. no. 243/2022-23 maintanence of kotta&amp;amp#x0d malayude kizhakkethil smaraka nilayam</t>
  </si>
  <si>
    <t>2023_LSGD_551193_7</t>
  </si>
  <si>
    <t>https://etenders.kerala.gov.in/nicgep/app?component=%24DirectLink_0&amp;page=FrontEndAdvancedSearchResult&amp;service=direct&amp;sp=ShEaGT2NBbN6fOZuLAPcDEA%3D%3D</t>
  </si>
  <si>
    <t>proj. no. 247/23-improvement works to kulakandam appakkad road , proj. no. 247/23-improvement works to kulakandam appakkad road</t>
  </si>
  <si>
    <t>2023_LSGD_568779_1</t>
  </si>
  <si>
    <t>https://etenders.kerala.gov.in/nicgep/app?component=%24DirectLink_0&amp;page=FrontEndAdvancedSearchResult&amp;service=direct&amp;sp=SqPAaXs2P5azrZ4mzU5AHYg%3D%3D</t>
  </si>
  <si>
    <t>proj. no. 248/23-improvement works to chelathoor athanikundu link road , proj. no. 248/23-improvement works to chelathoor athanikundu link road</t>
  </si>
  <si>
    <t>2023_LSGD_563075_11</t>
  </si>
  <si>
    <t>https://etenders.kerala.gov.in/nicgep/app?component=%24DirectLink_0&amp;page=FrontEndAdvancedSearchResult&amp;service=direct&amp;sp=SK4N5Do6UE6cKBm2%2FEprucg%3D%3D</t>
  </si>
  <si>
    <t>proj. no. 249/23-improvement works to kayattikandam road , proj. no. 249/23-improvement works to kayattikandam road</t>
  </si>
  <si>
    <t>2023_LSGD_563075_12</t>
  </si>
  <si>
    <t>https://etenders.kerala.gov.in/nicgep/app?component=%24DirectLink_0&amp;page=FrontEndAdvancedSearchResult&amp;service=direct&amp;sp=Scg2vrSD8Zlz814ozD4yw1Q%3D%3D</t>
  </si>
  <si>
    <t>proj. no. 250/23-protection works to karimbili thode at ammakkulam side , proj. no. 250/23-protection works to karimbili thode at ammakkulam side</t>
  </si>
  <si>
    <t>2023_LSGD_563075_13</t>
  </si>
  <si>
    <t>https://etenders.kerala.gov.in/nicgep/app?component=%24DirectLink_0&amp;page=FrontEndAdvancedSearchResult&amp;service=direct&amp;sp=Se1HBzSVIw0mFv9LDmycOOA%3D%3D</t>
  </si>
  <si>
    <t xml:space="preserve">proj. no. 251/23-protection works to karathodu thodu , </t>
  </si>
  <si>
    <t>2023_LSGD_563075_14</t>
  </si>
  <si>
    <t>https://etenders.kerala.gov.in/nicgep/app?component=%24DirectLink_0&amp;page=FrontEndAdvancedSearchResult&amp;service=direct&amp;sp=Sv4vYhUusnS20ypfrr2S%2FYg%3D%3D</t>
  </si>
  <si>
    <t>proj. no. 65/24- thrissur corporation ayyanthole zonal division 53 thodu cleaning from vanneri to panchikkal near kuppanna restaurant , proj. no. 65/24- thrissur corporation ayyanthole zonal division 53 thodu cleaning from vanneri to panchikkal near kuppanna restaurant</t>
  </si>
  <si>
    <t>2023_LSGD_575676_18</t>
  </si>
  <si>
    <t>https://etenders.kerala.gov.in/nicgep/app?component=%24DirectLink_0&amp;page=FrontEndAdvancedSearchResult&amp;service=direct&amp;sp=S2xwoWqvNKUcGAoevfl2WKQ%3D%3D</t>
  </si>
  <si>
    <t xml:space="preserve">proj. no. 84/23-improvement works to nelliparambu velumpulli road , </t>
  </si>
  <si>
    <t>2023_LSGD_563075_2</t>
  </si>
  <si>
    <t>https://etenders.kerala.gov.in/nicgep/app?component=%24DirectLink_0&amp;page=FrontEndAdvancedSearchResult&amp;service=direct&amp;sp=SZ2WmxeeFGJc5D7XHZ5uZkw%3D%3D</t>
  </si>
  <si>
    <t xml:space="preserve">proj. no. 89/22-23-improvement works to poolapees karaparambu road second reach , </t>
  </si>
  <si>
    <t>2023_LSGD_563075_3</t>
  </si>
  <si>
    <t>https://etenders.kerala.gov.in/nicgep/app?component=%24DirectLink_0&amp;page=FrontEndAdvancedSearchResult&amp;service=direct&amp;sp=SnTmFx8eEQBUuaTm3Y7nLqw%3D%3D</t>
  </si>
  <si>
    <t xml:space="preserve">proj. no. 94/23-improvement works to nedumparambu central road , </t>
  </si>
  <si>
    <t>2023_LSGD_563075_4</t>
  </si>
  <si>
    <t>https://etenders.kerala.gov.in/nicgep/app?component=%24DirectLink_0&amp;page=FrontEndAdvancedSearchResult&amp;service=direct&amp;sp=SkKGh9ZcZfMpkrVcjUUmbPA%3D%3D</t>
  </si>
  <si>
    <t>proj. no.-08/22-23 -maintanance of anganwadi , maintenance of angwadis- store room with side mesh coveringsheet roofing wall tiles interlock tile painting etc</t>
  </si>
  <si>
    <t>2023_LSGD_560541_1</t>
  </si>
  <si>
    <t>https://etenders.kerala.gov.in/nicgep/app?component=%24DirectLink_0&amp;page=FrontEndAdvancedSearchResult&amp;service=direct&amp;sp=SvWba4ynhkABfiC34o%2BS2Gw%3D%3D</t>
  </si>
  <si>
    <t>proj. no.08/23-24 vazhode mavila aalayil road maintenance(ward1) , proj. no.08/23-24 vazhode mavila aalayil road maintenance(ward1)-</t>
  </si>
  <si>
    <t>https://etenders.kerala.gov.in/nicgep/app?component=%24DirectLink_0&amp;page=FrontEndAdvancedSearchResult&amp;service=direct&amp;sp=SZaUETn42v%2FtUwzaRWEEwow%3D%3D</t>
  </si>
  <si>
    <t>proj. no.117/22-23-homoeo dispensary maintenance , paintingavailable name board fixing yard tiling etc</t>
  </si>
  <si>
    <t>2022_LSGD_539310_2</t>
  </si>
  <si>
    <t>https://etenders.kerala.gov.in/nicgep/app?component=%24DirectLink_0&amp;page=FrontEndAdvancedSearchResult&amp;service=direct&amp;sp=S0BzqWgwQnJlM0zitCpu4hA%3D%3D</t>
  </si>
  <si>
    <t xml:space="preserve">proj. no.-13/22-23-panjippalam eerappara ihdp colony thazhchayil natural drain deepening and cleaning , </t>
  </si>
  <si>
    <t>2023_LSGD_561520_1</t>
  </si>
  <si>
    <t>https://etenders.kerala.gov.in/nicgep/app?component=%24DirectLink_0&amp;page=FrontEndAdvancedSearchResult&amp;service=direct&amp;sp=SEb3xs1UZ%2B6OM0iwtfjGL%2Bw%3D%3D</t>
  </si>
  <si>
    <t>proj. no.-13/22-23-panjippalam eerappara ihdp colony thazhchayil natural drain deepening and cleaning , thodu deepening</t>
  </si>
  <si>
    <t>2023_LSGD_561003_1</t>
  </si>
  <si>
    <t>https://etenders.kerala.gov.in/nicgep/app?component=%24DirectLink_0&amp;page=FrontEndAdvancedSearchResult&amp;service=direct&amp;sp=SbrkJF8Ejw%2Fn8HRXtL2LHzA%3D%3D</t>
  </si>
  <si>
    <t>proj. no.157/22-23-pulprathazham padasekharam purambandu construction , purambund pump supply and errection</t>
  </si>
  <si>
    <t>2022_LSGD_540957_2</t>
  </si>
  <si>
    <t>https://etenders.kerala.gov.in/nicgep/app?component=%24DirectLink_0&amp;page=FrontEndAdvancedSearchResult&amp;service=direct&amp;sp=S2Su0aRSL8kCGd3V%2BmRds7w%3D%3D</t>
  </si>
  <si>
    <t xml:space="preserve">proj. no.165/23 aalinkunnumpuram ilamchira road retaring and sidewall construction ward16 in neduvathoor gp 22/23 , </t>
  </si>
  <si>
    <t>2023_LSGD_563812_1</t>
  </si>
  <si>
    <t>https://etenders.kerala.gov.in/nicgep/app?component=%24DirectLink_0&amp;page=FrontEndAdvancedSearchResult&amp;service=direct&amp;sp=S0Au7fhPHXyZ%2Br3rOJDb8Ew%3D%3D</t>
  </si>
  <si>
    <t>proj. no.330 div paattathilkkavu adhitya nagar sancharimukku drain and side concreting , proj. no.330  div  paattathilkkavu adhitya  nagar sancharimukku  drain and side concreting</t>
  </si>
  <si>
    <t>2023_LSGD_582872_22</t>
  </si>
  <si>
    <t>https://etenders.kerala.gov.in/nicgep/app?component=%24DirectLink_0&amp;page=FrontEndAdvancedSearchResult&amp;service=direct&amp;sp=SfMF%2FYHQChOylmgjF9IzChA%3D%3D</t>
  </si>
  <si>
    <t xml:space="preserve">proj. no.624/2022-23 div.10 kadavur templepathanavil nilathel road re tarring , </t>
  </si>
  <si>
    <t>2023_LSGD_557575_5</t>
  </si>
  <si>
    <t>https://etenders.kerala.gov.in/nicgep/app?component=%24DirectLink_0&amp;page=FrontEndAdvancedSearchResult&amp;service=direct&amp;sp=SxIj6YI8JWxl5ldQlbP78ig%3D%3D</t>
  </si>
  <si>
    <t>2023_LSGD_557575_6</t>
  </si>
  <si>
    <t>https://etenders.kerala.gov.in/nicgep/app?component=%24DirectLink_0&amp;page=FrontEndAdvancedSearchResult&amp;service=direct&amp;sp=S%2B5M4MjXNpHV%2B0c9g7rOk5w%3D%3D</t>
  </si>
  <si>
    <t>proj. no.624/2022-23 div.10 kadavur templepathanavil nilathel road re tarring , proj. no.624/2022-23 &amp;amp#x0d div.10 &amp;amp#x0d kadavur templepathanavil nilathel road &amp;amp#x0d re tarring kizhakkekkara &amp;amp#x0d palli thavarathottakkal &amp;amp#x0d road re concrete and &amp;amp#x0d interlocking</t>
  </si>
  <si>
    <t>2023_LSGD_557575_4</t>
  </si>
  <si>
    <t>https://etenders.kerala.gov.in/nicgep/app?component=%24DirectLink_0&amp;page=FrontEndAdvancedSearchResult&amp;service=direct&amp;sp=S7ba6%2Fut%2BMtu2ldflYwRLZQ%3D%3D</t>
  </si>
  <si>
    <t>proj. no.90/24-thrissur corporation ayyanthole zonal division 45 thodu cleaning from akshaya properties to kolpadavu , proj. no.90/24-thrissur corporation ayyanthole zonal division 45 thodu cleaning from akshaya properties to kolpadavu</t>
  </si>
  <si>
    <t>2023_LSGD_575676_35</t>
  </si>
  <si>
    <t>https://etenders.kerala.gov.in/nicgep/app?component=%24DirectLink_0&amp;page=FrontEndAdvancedSearchResult&amp;service=direct&amp;sp=SqJogIs49YYEkhWmIUrHGjQ%3D%3D</t>
  </si>
  <si>
    <t>proj.1177/23 div.50 road retarring interlocking side concreting near anandawalleeswaram temple to anchukallummudu road , proj.1177/23 div.50 road retarring interlocking side concreting near anandawalleeswaram temple to anchukallummudu road</t>
  </si>
  <si>
    <t>2023_LSGD_565567_2</t>
  </si>
  <si>
    <t>https://etenders.kerala.gov.in/nicgep/app?component=%24DirectLink_0&amp;page=FrontEndAdvancedSearchResult&amp;service=direct&amp;sp=SXLThAkvVjv1g96pWRtNbHQ%3D%3D</t>
  </si>
  <si>
    <t xml:space="preserve">proj.1624 providing electrification in the renovated building for the malssyabhavan at beemapally ward. , </t>
  </si>
  <si>
    <t>2023_LSGD_556276_2</t>
  </si>
  <si>
    <t>https://etenders.kerala.gov.in/nicgep/app?component=%24DirectLink_0&amp;page=FrontEndAdvancedSearchResult&amp;service=direct&amp;sp=SzhP02LDTKR35eZzLMWNe3w%3D%3D</t>
  </si>
  <si>
    <t>proj.1624 providing electrification in the renovated building for the malssyabhavan at beemapally ward. , proj.1624 providing electrification in the renovated building for the malssyabhavan at beemapally ward</t>
  </si>
  <si>
    <t>2023_LSGD_556276_1</t>
  </si>
  <si>
    <t>https://etenders.kerala.gov.in/nicgep/app?component=%24DirectLink_0&amp;page=FrontEndAdvancedSearchResult&amp;service=direct&amp;sp=SL4rQ80zt7stxnh20nOl%2B5w%3D%3D</t>
  </si>
  <si>
    <t>proj.191 div 14 retarring reconcreting interlocking construction maintaince of drain construction of rain water pit in sreekrishna nagar asramam gardens nagar sarayu nagar navodhya nagar lakshmana nagar etc , proj.191 div 14 retarring reconcreting interlocking construction  maintaince of drain construction of rain water pit in sreekrishna nagar asramam gardens nagar sarayu nagar navodhya nagar lakshmana nagar etc.</t>
  </si>
  <si>
    <t>2023_LSGD_582059_2</t>
  </si>
  <si>
    <t>https://etenders.kerala.gov.in/nicgep/app?component=%24DirectLink_0&amp;page=FrontEndAdvancedSearchResult&amp;service=direct&amp;sp=SxfKYbFWI%2Fn%2BQBpryyq1J1g%3D%3D</t>
  </si>
  <si>
    <t>proj.381 /24 div 12 retarring reconcreting interlocking construction maintaince of drain construction of rain water pit in malayalisabha nagar tra nagar ora nagar jayan nagar rvcara nagar okra nagar excel nagar palace nagar , proj.381 /24 div 12 retarring reconcreting interlocking construction  maintaince of drain construction of rain water pit in malayalisabha nagar tra nagar ora nagar jayan nagar rvcara nagar okra nagar excel nagar palace nagar</t>
  </si>
  <si>
    <t>2023_LSGD_582059_1</t>
  </si>
  <si>
    <t>https://etenders.kerala.gov.in/nicgep/app?component=%24DirectLink_0&amp;page=FrontEndAdvancedSearchResult&amp;service=direct&amp;sp=SDWdUQ2oHe8Obre9FcR2v9A%3D%3D</t>
  </si>
  <si>
    <t>proj.49 div.42 mundakkal anganavdi maintanence</t>
  </si>
  <si>
    <t>2022_LSGD_534817_12</t>
  </si>
  <si>
    <t>https://etenders.kerala.gov.in/nicgep/app?component=%24DirectLink_0&amp;page=FrontEndAdvancedSearchResult&amp;service=direct&amp;sp=SWQyMN%2B4IA3s0lZIUfL623w%3D%3D</t>
  </si>
  <si>
    <t>proj.722/23 div. 46 drain construction and retarring of road near manju auto spares</t>
  </si>
  <si>
    <t>2022_LSGD_534817_11</t>
  </si>
  <si>
    <t>https://etenders.kerala.gov.in/nicgep/app?component=%24DirectLink_0&amp;page=FrontEndAdvancedSearchResult&amp;service=direct&amp;sp=SRYTBnHy15uei0bwmKgW%2Fog%3D%3D</t>
  </si>
  <si>
    <t>proj.884 div.43 pattathanam vayalilthoppu national nagar ffar road and drain maintanence</t>
  </si>
  <si>
    <t>2022_LSGD_534817_13</t>
  </si>
  <si>
    <t>https://etenders.kerala.gov.in/nicgep/app?component=%24DirectLink_0&amp;page=FrontEndAdvancedSearchResult&amp;service=direct&amp;sp=S%2FF9NyeSBvkPITHoaNKN3jw%3D%3D</t>
  </si>
  <si>
    <t xml:space="preserve">proj.n.188nalucent colany road concreting ward7 in neduvathoor gp 22-23 , </t>
  </si>
  <si>
    <t>2023_LSGD_563249_1</t>
  </si>
  <si>
    <t>https://etenders.kerala.gov.in/nicgep/app?component=%24DirectLink_0&amp;page=FrontEndAdvancedSearchResult&amp;service=direct&amp;sp=SEdTsfvSRWx4yzSUkyOwHVQ%3D%3D</t>
  </si>
  <si>
    <t>proj.n0-399/2022-23 maliyekkal kadakedathupadi</t>
  </si>
  <si>
    <t>2022_LSGD_541127_7</t>
  </si>
  <si>
    <t>https://etenders.kerala.gov.in/nicgep/app?component=%24DirectLink_0&amp;page=FrontEndAdvancedSearchResult&amp;service=direct&amp;sp=SCuL2ulV4zNi2ntBumNJnUw%3D%3D</t>
  </si>
  <si>
    <t>proj.no 1178 div.38 maintenance of fish fed building , proj.no 1178  div.38  maintenance of fish fed  building</t>
  </si>
  <si>
    <t>2023_LSGD_569018_4</t>
  </si>
  <si>
    <t>https://etenders.kerala.gov.in/nicgep/app?component=%24DirectLink_0&amp;page=FrontEndAdvancedSearchResult&amp;service=direct&amp;sp=Syi7zZmGy4OR%2BqeUc78eX%2FQ%3D%3D</t>
  </si>
  <si>
    <t>proj.no 140 maintenance of anganwas in various wards compound wall andramp grill in neduvathoor gp 22-23 , proj.no.140 maintenance of anganwas in various wards compound wall and ramp grill in neduvathoor gp 22-23</t>
  </si>
  <si>
    <t>2023_LSGD_563792_1</t>
  </si>
  <si>
    <t>https://etenders.kerala.gov.in/nicgep/app?component=%24DirectLink_0&amp;page=FrontEndAdvancedSearchResult&amp;service=direct&amp;sp=SoRIxKZopCcXsQ6LPLainCQ%3D%3D</t>
  </si>
  <si>
    <t>proj.no 162/23 melechinnar perukilakattupady choorappara road</t>
  </si>
  <si>
    <t>2022_LSGD_533809_6</t>
  </si>
  <si>
    <t>https://etenders.kerala.gov.in/nicgep/app?component=%24DirectLink_0&amp;page=FrontEndAdvancedSearchResult&amp;service=direct&amp;sp=Sm%2FmYtJH4Y7N2xbxGCczw7g%3D%3D</t>
  </si>
  <si>
    <t>proj.no- 187/2022-23 vallana mahadeva temple</t>
  </si>
  <si>
    <t>2022_LSGD_541127_20</t>
  </si>
  <si>
    <t>https://etenders.kerala.gov.in/nicgep/app?component=%24DirectLink_0&amp;page=FrontEndAdvancedSearchResult&amp;service=direct&amp;sp=SHfMjS8AbahHamPDxLYz5dw%3D%3D</t>
  </si>
  <si>
    <t>proj.no 204/22-23-maintnance of karshikavipani road  edakkattuvayal g p , proj.no 204/22-23-maintnance of karshikavipani road  edakkattuvayal g p&amp;amp#x0d</t>
  </si>
  <si>
    <t>2023_LSGD_558923_1</t>
  </si>
  <si>
    <t>https://etenders.kerala.gov.in/nicgep/app?component=%24DirectLink_0&amp;page=FrontEndAdvancedSearchResult&amp;service=direct&amp;sp=Soy1srMycgwTNYCuYm%2BBscA%3D%3D</t>
  </si>
  <si>
    <t>proj.no 227/2023-24-pangode ward kattachal-kallayi lane nila lane mayyazhi anganwadi road retarring drain construction covering slab eurocon llaying vettamukku edavazhy pipe laying , proj.no 227/2023-24-pangode ward kattachal-kallayi lane nila lane mayyazhi anganwadi road retarring drain construction covering slab eurocon llaying vettamukku edavazhy pipe laying</t>
  </si>
  <si>
    <t>2023_LSGD_582149_15</t>
  </si>
  <si>
    <t>https://etenders.kerala.gov.in/nicgep/app?component=%24DirectLink_0&amp;page=FrontEndAdvancedSearchResult&amp;service=direct&amp;sp=ShOkIqnjr9SjaQ8OMbeBFKw%3D%3D</t>
  </si>
  <si>
    <t xml:space="preserve">proj.no 231/23 panayil kuravanchira road drain construction second reach in neduvathoor gp 22/23 , </t>
  </si>
  <si>
    <t>2023_LSGD_563261_1</t>
  </si>
  <si>
    <t>https://etenders.kerala.gov.in/nicgep/app?component=%24DirectLink_0&amp;page=FrontEndAdvancedSearchResult&amp;service=direct&amp;sp=STFty2gHrHl9ubvnb8dt9Bw%3D%3D</t>
  </si>
  <si>
    <t>proj.no 341/2023 manthethavi road tarring and retarring , tarring and retarring</t>
  </si>
  <si>
    <t>2023_LSGD_568516_1</t>
  </si>
  <si>
    <t>https://etenders.kerala.gov.in/nicgep/app?component=%24DirectLink_0&amp;page=FrontEndAdvancedSearchResult&amp;service=direct&amp;sp=SewqYjl%2BYIPmjmpDc0is9dg%3D%3D</t>
  </si>
  <si>
    <t>proj.no 360/2023 kottachery anganwadi renovation ,</t>
  </si>
  <si>
    <t>2023_LSGD_568483_1</t>
  </si>
  <si>
    <t>https://etenders.kerala.gov.in/nicgep/app?component=%24DirectLink_0&amp;page=FrontEndAdvancedSearchResult&amp;service=direct&amp;sp=SojiznPSSwlTHL3MfrLFXfg%3D%3D</t>
  </si>
  <si>
    <t>proj.no- 376/2022-23 mooshariyethu , proj.no- 376/2022-23 mooshariyethu&amp;amp#x0d nalloormana road retarring</t>
  </si>
  <si>
    <t>2023_LSGD_551193_4</t>
  </si>
  <si>
    <t>https://etenders.kerala.gov.in/nicgep/app?component=%24DirectLink_0&amp;page=FrontEndAdvancedSearchResult&amp;service=direct&amp;sp=S2P10MyXa%2F04MLNvrFMCeRA%3D%3D</t>
  </si>
  <si>
    <t>proj.no(217/23)- pallichal gp 2022-23 renovation of ramarasheri pond ward 8 general civil work , proj.no(217/23)- pallichal gp 2022-23 renovation of ramarasheri pond ward-8-general civil work</t>
  </si>
  <si>
    <t>2023_LSGD_554856_1</t>
  </si>
  <si>
    <t>https://etenders.kerala.gov.in/nicgep/app?component=%24DirectLink_0&amp;page=FrontEndAdvancedSearchResult&amp;service=direct&amp;sp=S%2FFwEBUuAfPxMcUqRVvELpg%3D%3D</t>
  </si>
  <si>
    <t>proj.no. 104/23- moothedam gp- maruthangad rajeevpadi -madrassapadi omanapadi road maruthangad chamaparambu bypass road concrete , annual plan-proj.no. 104/23- moothedam gp- maruthangad rajeevpadi -madrassapadi omanapadi road maruthangad chamaparambu bypass road concrete</t>
  </si>
  <si>
    <t>2023_LSGD_550500_3</t>
  </si>
  <si>
    <t>https://etenders.kerala.gov.in/nicgep/app?component=%24DirectLink_0&amp;page=FrontEndAdvancedSearchResult&amp;service=direct&amp;sp=SJsJCXkWtX0SJH%2F8WzrlS1w%3D%3D</t>
  </si>
  <si>
    <t xml:space="preserve">proj.no. 130/23- thoppilkadavu road maintenance ward 2 edathiruthy grama panchayath under annual plan 2022-23 , </t>
  </si>
  <si>
    <t>2023_LSGD_546309_13</t>
  </si>
  <si>
    <t>https://etenders.kerala.gov.in/nicgep/app?component=%24DirectLink_0&amp;page=FrontEndAdvancedSearchResult&amp;service=direct&amp;sp=SbviCmDIFZzY63qTRoEWGFw%3D%3D</t>
  </si>
  <si>
    <t xml:space="preserve">proj.no. 131/23- chalissery road maintenance ward 4 edathiruthy grama panchayath under annual plan 2022-23 , </t>
  </si>
  <si>
    <t>2023_LSGD_557419_5</t>
  </si>
  <si>
    <t>https://etenders.kerala.gov.in/nicgep/app?component=%24DirectLink_0&amp;page=FrontEndAdvancedSearchResult&amp;service=direct&amp;sp=SkeumwLt1VaJ4xWRGXEq7Lg%3D%3D</t>
  </si>
  <si>
    <t>2023_LSGD_557419_2</t>
  </si>
  <si>
    <t>https://etenders.kerala.gov.in/nicgep/app?component=%24DirectLink_0&amp;page=FrontEndAdvancedSearchResult&amp;service=direct&amp;sp=SQi5CgD6bk4uM4Dnmz2Ydgg%3D%3D</t>
  </si>
  <si>
    <t xml:space="preserve">proj.no. 138/23- rajeev road maintenance ward 9 edathiruthy grama panchayath under annual plan 2022-23 , </t>
  </si>
  <si>
    <t>2023_LSGD_557419_7</t>
  </si>
  <si>
    <t>https://etenders.kerala.gov.in/nicgep/app?component=%24DirectLink_0&amp;page=FrontEndAdvancedSearchResult&amp;service=direct&amp;sp=Sc3ArmIZFQdg40nFgHYtQng%3D%3D</t>
  </si>
  <si>
    <t>2023_LSGD_557419_4</t>
  </si>
  <si>
    <t>https://etenders.kerala.gov.in/nicgep/app?component=%24DirectLink_0&amp;page=FrontEndAdvancedSearchResult&amp;service=direct&amp;sp=S346iIn9WcgXMZ%2B4V6xip6Q%3D%3D</t>
  </si>
  <si>
    <t xml:space="preserve">proj.no. 166 / 2023-24 angadithazhe road - construction ward no-37 , </t>
  </si>
  <si>
    <t>2023_LSGD_583572_11</t>
  </si>
  <si>
    <t>https://etenders.kerala.gov.in/nicgep/app?component=%24DirectLink_0&amp;page=FrontEndAdvancedSearchResult&amp;service=direct&amp;sp=SW%2FyCDcpnwXuJAn5hQMXm8Q%3D%3D</t>
  </si>
  <si>
    <t>proj.no. 188/2022-23 vanjippadi gurumandhiram</t>
  </si>
  <si>
    <t>2022_LSGD_541127_23</t>
  </si>
  <si>
    <t>https://etenders.kerala.gov.in/nicgep/app?component=%24DirectLink_0&amp;page=FrontEndAdvancedSearchResult&amp;service=direct&amp;sp=SEa9%2FyPKFWzTfPmjJkJQMiw%3D%3D</t>
  </si>
  <si>
    <t xml:space="preserve">proj.no. 196/23- kayyalaparambu kshethram and anchodipalam road maintenance ward 6 edathiruthy grama panchayath under annual plan 2022-23 , </t>
  </si>
  <si>
    <t>2023_LSGD_557419_6</t>
  </si>
  <si>
    <t>https://etenders.kerala.gov.in/nicgep/app?component=%24DirectLink_0&amp;page=FrontEndAdvancedSearchResult&amp;service=direct&amp;sp=SnGWA%2F6XVYG%2FF9bfjbtf9yQ%3D%3D</t>
  </si>
  <si>
    <t>proj.no. 198/23-koottapoovathikkal unnimura ulluparambu road , annual plan-urangattiri gp 2022-23 proj.no. 198/23-koottapoovathikkal unnimura ulluparambu road improvements-general civil work</t>
  </si>
  <si>
    <t>2023_LSGD_568276_6</t>
  </si>
  <si>
    <t>https://etenders.kerala.gov.in/nicgep/app?component=%24DirectLink_0&amp;page=FrontEndAdvancedSearchResult&amp;service=direct&amp;sp=SNGgDwm%2BM7l3QkkK7FMIvOw%3D%3D</t>
  </si>
  <si>
    <t xml:space="preserve">proj.no. 209/23 road widening and side wall construction at thandalath peruvila road ward 6 in neduvathoor gp 22/23 , </t>
  </si>
  <si>
    <t>2023_LSGD_563183_1</t>
  </si>
  <si>
    <t>https://etenders.kerala.gov.in/nicgep/app?component=%24DirectLink_0&amp;page=FrontEndAdvancedSearchResult&amp;service=direct&amp;sp=SYhHcdKFX5bi5TrOx3LgIFw%3D%3D</t>
  </si>
  <si>
    <t>proj.no. 214 subcenter maintanance kalleli , proj.no. 214 subcenter maintanance kalleli in neduvathoor gp 22-23</t>
  </si>
  <si>
    <t>2023_LSGD_563093_1</t>
  </si>
  <si>
    <t>https://etenders.kerala.gov.in/nicgep/app?component=%24DirectLink_0&amp;page=FrontEndAdvancedSearchResult&amp;service=direct&amp;sp=Svhpu9VTFkIbxf4%2F0qEWLTA%3D%3D</t>
  </si>
  <si>
    <t xml:space="preserve">proj.no. 223/23- protection and cleaning of public well edathiruthy grama panchayath under annual plan 2022-23 , </t>
  </si>
  <si>
    <t>2023_LSGD_564741_1</t>
  </si>
  <si>
    <t>https://etenders.kerala.gov.in/nicgep/app?component=%24DirectLink_0&amp;page=FrontEndAdvancedSearchResult&amp;service=direct&amp;session=T&amp;sp=SOIyV6EKjqH14aYre0oucWA%3D%3D</t>
  </si>
  <si>
    <t>proj.no. 404/2022-23 kripa bhavan kaaruvallippadi , proj.no. 404/2022-23 kripa bhavan kaaruvallippadi&amp;amp#x0d melemelathathilpadi road re concreting</t>
  </si>
  <si>
    <t>2023_LSGD_551193_5</t>
  </si>
  <si>
    <t>https://etenders.kerala.gov.in/nicgep/app?component=%24DirectLink_0&amp;page=FrontEndAdvancedSearchResult&amp;service=direct&amp;sp=StUlFbdnjboahQnDFCGwxYA%3D%3D</t>
  </si>
  <si>
    <t xml:space="preserve">proj.no..89/21-22 divi.55 construction of drain and road re concreting of ulapoor palli mundezhathu ezhaserri road , </t>
  </si>
  <si>
    <t>2023_LSGD_553646_13</t>
  </si>
  <si>
    <t>https://etenders.kerala.gov.in/nicgep/app?component=%24DirectLink_0&amp;page=FrontEndAdvancedSearchResult&amp;service=direct&amp;sp=SLPQemdIqFBgD4SGs%2BEk6Iw%3D%3D</t>
  </si>
  <si>
    <t>proj.no..89/21-22 divi.55 construction of drain and road re concreting of ulapoor palli mundezhathu ezhaserri road , proj.no..89/21-22&amp;amp#x0d divi.55&amp;amp#x0d construction of drain and&amp;amp#x0d road re concreting of&amp;amp#x0d ulapoor palli&amp;amp#x0d mundezhathu ezhaserri&amp;amp#x0d road</t>
  </si>
  <si>
    <t>2023_LSGD_553646_6</t>
  </si>
  <si>
    <t>https://etenders.kerala.gov.in/nicgep/app?component=%24DirectLink_0&amp;page=FrontEndAdvancedSearchResult&amp;service=direct&amp;sp=SiLZJDdzwo%2FWbKr9lMjduyg%3D%3D</t>
  </si>
  <si>
    <t>proj.no.1006/2022-2023 div.44 construction of compound wall gate and toilet block at c.kesavan memmorial town hall , proj.no.1006/2022-2023 &amp;amp#x0d div.44 &amp;amp#x0d construction of compound &amp;amp#x0d wall gate and toilet block at &amp;amp#x0d c.kesavan memmorial town &amp;amp#x0d hall</t>
  </si>
  <si>
    <t>2023_LSGD_557575_3</t>
  </si>
  <si>
    <t>https://etenders.kerala.gov.in/nicgep/app?component=%24DirectLink_0&amp;page=FrontEndAdvancedSearchResult&amp;service=direct&amp;sp=S07eyYrK3ljZGavQhuNnhGw%3D%3D</t>
  </si>
  <si>
    <t>proj.no.101 mannadi poruthal road maintenance ward-6 , annual plan 2023-24. proj.no.101 mannadi poruthal road maintenance ward-6</t>
  </si>
  <si>
    <t>2023_LSGD_582252_3</t>
  </si>
  <si>
    <t>https://etenders.kerala.gov.in/nicgep/app?component=%24DirectLink_0&amp;page=FrontEndAdvancedSearchResult&amp;service=direct&amp;sp=SFs4c%2FboAwWaEGRkEVfx%2FDA%3D%3D</t>
  </si>
  <si>
    <t>proj.no.1096 div.11 kuthirakkadavu road koippalli kshethram mannasseri nadappatha ravis mannukuzhi eda road subrahmania swamikshethram road renovation , proj.no.1096  div.11  kuthirakkadavu road koippalli  kshethram mannasseri  nadappatha ravis  mannukuzhi eda road  subrahmania  swamikshethram road  renovation</t>
  </si>
  <si>
    <t>2023_LSGD_569018_5</t>
  </si>
  <si>
    <t>https://etenders.kerala.gov.in/nicgep/app?component=%24DirectLink_0&amp;page=FrontEndAdvancedSearchResult&amp;service=direct&amp;session=T&amp;sp=SlPfytR9qqw%2BOeXw4KwNBvg%3D%3D</t>
  </si>
  <si>
    <t>proj.no.1133/22-23 div.48 maintenance of public well , proj.no.1133/22-23 &amp;amp#x0d div.48 &amp;amp#x0d maintenance of public well</t>
  </si>
  <si>
    <t>2023_LSGD_557575_1</t>
  </si>
  <si>
    <t>https://etenders.kerala.gov.in/nicgep/app?component=%24DirectLink_0&amp;page=FrontEndAdvancedSearchResult&amp;service=direct&amp;sp=SX26x8uUfBgOWGRI%2BelMdYw%3D%3D</t>
  </si>
  <si>
    <t>proj.no.1191/23 led lights in mayyanad section installing led lights instead of installing esmart light at division 4 mayyanad , proj.no.1191/23  led lights in mayyanad  section installing led lights  instead of installing esmart  light at division 4 mayyanad</t>
  </si>
  <si>
    <t>2023_LSGD_569018_7</t>
  </si>
  <si>
    <t>https://etenders.kerala.gov.in/nicgep/app?component=%24DirectLink_0&amp;page=FrontEndAdvancedSearchResult&amp;service=direct&amp;session=T&amp;sp=SdMvVSdirnGZ88uBiWFyGBQ%3D%3D</t>
  </si>
  <si>
    <t>proj.no.1196 div.3 edamanakavu maalaad puthiyavila bypass road retarring ,  proj.no.1196  div.3  edamanakavu maalaad  puthiyavila bypass road  retarring</t>
  </si>
  <si>
    <t>2023_LSGD_569018_6</t>
  </si>
  <si>
    <t>https://etenders.kerala.gov.in/nicgep/app?component=%24DirectLink_0&amp;page=FrontEndAdvancedSearchResult&amp;service=direct&amp;session=T&amp;sp=SKYVHRAqH%2FlL6%2FQYtpDyalA%3D%3D</t>
  </si>
  <si>
    <t xml:space="preserve">proj.no.141 compound wall maintenance of ayurveda hospital in neduvathoor gp 22-23 , </t>
  </si>
  <si>
    <t>2023_LSGD_563208_1</t>
  </si>
  <si>
    <t>https://etenders.kerala.gov.in/nicgep/app?component=%24DirectLink_0&amp;page=FrontEndAdvancedSearchResult&amp;service=direct&amp;sp=SusiOjfMU4X%2FC9s6aqj4%2FnQ%3D%3D</t>
  </si>
  <si>
    <t>proj.no.142 karuvayam health centre maintenance in , proj.no.142 karuvayam health centre maintenance in neduvathoor gp 22-23</t>
  </si>
  <si>
    <t>2023_LSGD_563031_1</t>
  </si>
  <si>
    <t>https://etenders.kerala.gov.in/nicgep/app?component=%24DirectLink_0&amp;page=FrontEndAdvancedSearchResult&amp;service=direct&amp;sp=S%2BDcpPtC2eOgGBUoWKe6gKw%3D%3D</t>
  </si>
  <si>
    <t xml:space="preserve">proj.no.143 iron stair case gate for gwlps in neduvathoor gp 22-23 , </t>
  </si>
  <si>
    <t>2023_LSGD_563199_1</t>
  </si>
  <si>
    <t>https://etenders.kerala.gov.in/nicgep/app?component=%24DirectLink_0&amp;page=FrontEndAdvancedSearchResult&amp;service=direct&amp;sp=SvtAYtxemY9UBGn05hsKvrA%3D%3D</t>
  </si>
  <si>
    <t>proj.no.145 grill for comfort station in neduvathoor gp , proj.no.145 grill for comfort station in neduvathoor gp 22-23</t>
  </si>
  <si>
    <t>2023_LSGD_563011_1</t>
  </si>
  <si>
    <t>https://etenders.kerala.gov.in/nicgep/app?component=%24DirectLink_0&amp;page=FrontEndAdvancedSearchResult&amp;service=direct&amp;sp=SmaZPzxFFXSSyFqXhDlYm%2Bg%3D%3D</t>
  </si>
  <si>
    <t xml:space="preserve">proj.no.146 compound wall for puthoor market in neduvathoor gp 22-23 , </t>
  </si>
  <si>
    <t>2023_LSGD_563801_1</t>
  </si>
  <si>
    <t>https://etenders.kerala.gov.in/nicgep/app?component=%24DirectLink_0&amp;page=FrontEndAdvancedSearchResult&amp;service=direct&amp;sp=Sx%2FQ%2Fp%2F0hEDRhY6frp6DUsQ%3D%3D</t>
  </si>
  <si>
    <t>proj.no.147 thevalappuram chira kallumpuram road , proj.no.147 thevalappuram chira kallumpuram road maintenance ward 2 in neduvathoor gp 22-23</t>
  </si>
  <si>
    <t>2023_LSGD_563028_1</t>
  </si>
  <si>
    <t>https://etenders.kerala.gov.in/nicgep/app?component=%24DirectLink_0&amp;page=FrontEndAdvancedSearchResult&amp;service=direct&amp;sp=SE4kbmqFJPKdi4wxc%2BEUL2g%3D%3D</t>
  </si>
  <si>
    <t>proj.no.153/22- 23 construction of drainage mahadeva temple to parappuram in ward -14-east kallada g.p , proj.no.153/22-&amp;amp#x0d 23 construction of drainage mahadeva temple&amp;amp#x0d to parappuram in ward -14-east kallada&amp;amp#x0d g.p</t>
  </si>
  <si>
    <t>2023_LSGD_556799_1</t>
  </si>
  <si>
    <t>https://etenders.kerala.gov.in/nicgep/app?component=%24DirectLink_0&amp;page=FrontEndAdvancedSearchResult&amp;service=direct&amp;sp=SBjgniwBMt9zj594NBPg9yw%3D%3D</t>
  </si>
  <si>
    <t>proj.no.155/22- 23 panchayath office maintenanace-east kallada g.p , proj.no.155/22-&amp;amp#x0d 23 panchayath office maintenanace-east&amp;amp#x0d kallada g.p&amp;amp#x0d g.p</t>
  </si>
  <si>
    <t>2023_LSGD_556799_2</t>
  </si>
  <si>
    <t>https://etenders.kerala.gov.in/nicgep/app?component=%24DirectLink_0&amp;page=FrontEndAdvancedSearchResult&amp;service=direct&amp;sp=SPdwHmiD2uajjhF0s1d5lUw%3D%3D</t>
  </si>
  <si>
    <t>proj.no.163-23 -construction of palankara canal in moothedam gp , proj.no.163-23 -construction of&amp;amp#x0d palankara canal in moothedam gp</t>
  </si>
  <si>
    <t>2023_LSGD_553124_3</t>
  </si>
  <si>
    <t>https://etenders.kerala.gov.in/nicgep/app?component=%24DirectLink_0&amp;page=FrontEndAdvancedSearchResult&amp;service=direct&amp;sp=SmifhRcQ30BW214z49Vu87A%3D%3D</t>
  </si>
  <si>
    <t>proj.no.164/22- 23anganwadi maintenances - anganwadi , proj.no.164/22-&amp;amp#x0d 23anganwadi maintenances - anganwadi</t>
  </si>
  <si>
    <t>2023_LSGD_550195_2</t>
  </si>
  <si>
    <t>https://etenders.kerala.gov.in/nicgep/app?component=%24DirectLink_0&amp;page=FrontEndAdvancedSearchResult&amp;service=direct&amp;sp=S%2BKpsbRTAGAAE4fE17H6qIg%3D%3D</t>
  </si>
  <si>
    <t xml:space="preserve">proj.no.190avanur chappokkil road culvert concreting ward 5 in neduvathoor gp 22-23 , </t>
  </si>
  <si>
    <t>2023_LSGD_563161_1</t>
  </si>
  <si>
    <t>https://etenders.kerala.gov.in/nicgep/app?component=%24DirectLink_0&amp;page=FrontEndAdvancedSearchResult&amp;service=direct&amp;sp=SJWlw5QxL1ZlCyhFCYjJHUA%3D%3D</t>
  </si>
  <si>
    <t>proj.no.194/2022-23 (tender) , sai seva samithi road and thachappally road phase 2</t>
  </si>
  <si>
    <t>2023_LSGD_552831_1</t>
  </si>
  <si>
    <t>https://etenders.kerala.gov.in/nicgep/app?component=%24DirectLink_0&amp;page=FrontEndAdvancedSearchResult&amp;service=direct&amp;sp=SiCr8PCF2clZHq7T9wUL4kQ%3D%3D</t>
  </si>
  <si>
    <t>proj.no.203 - annual plan - sholayur gp 2022 -2023 - various anganwady electrification (92 - muthikkulam 103 -thailapaadi 107 - harijan colony 117 - gonjiyoor)-general electrical work , wiring works</t>
  </si>
  <si>
    <t>2023_LSGD_561425_1</t>
  </si>
  <si>
    <t>https://etenders.kerala.gov.in/nicgep/app?component=%24DirectLink_0&amp;page=FrontEndAdvancedSearchResult&amp;service=direct&amp;sp=SWPcE4hdWC9VKdXdlR3VnyA%3D%3D</t>
  </si>
  <si>
    <t xml:space="preserve">proj.no.212 flooring and related activities for sc nursery school in neduvathoor gp 22-23 , </t>
  </si>
  <si>
    <t>2023_LSGD_563774_1</t>
  </si>
  <si>
    <t>https://etenders.kerala.gov.in/nicgep/app?component=%24DirectLink_0&amp;page=FrontEndAdvancedSearchResult&amp;service=direct&amp;sp=SjoyXweTPKO0PBcD29lDuLA%3D%3D</t>
  </si>
  <si>
    <t>proj.no.213/23 panchayath officebuilding painting and , proj.no.213/23 panchayath officebuilding painting and related works ward 8 in neduvathoor gp 22-23</t>
  </si>
  <si>
    <t>2023_LSGD_563890_1</t>
  </si>
  <si>
    <t>https://etenders.kerala.gov.in/nicgep/app?component=%24DirectLink_0&amp;page=FrontEndAdvancedSearchResult&amp;service=direct&amp;sp=SHXB1M3IDrfrwliqc4uFcWQ%3D%3D</t>
  </si>
  <si>
    <t xml:space="preserve">proj.no.226/23pipe line extension for venmannoor anayam drinking water supply scheme in neduvathoor gp22-23 , </t>
  </si>
  <si>
    <t>2023_LSGD_563831_1</t>
  </si>
  <si>
    <t>https://etenders.kerala.gov.in/nicgep/app?component=%24DirectLink_0&amp;page=FrontEndAdvancedSearchResult&amp;service=direct&amp;sp=SI7zlHGUfKqZEYaVsKtzjVQ%3D%3D</t>
  </si>
  <si>
    <t xml:space="preserve">proj.no.227/23 kuruvelil junction thadathil colony road concreting ward 13 in neduvathoor gp 22-23 , </t>
  </si>
  <si>
    <t>2023_LSGD_563874_1</t>
  </si>
  <si>
    <t>https://etenders.kerala.gov.in/nicgep/app?component=%24DirectLink_0&amp;page=FrontEndAdvancedSearchResult&amp;service=direct&amp;sp=Sdz2flceMzMODoVTfworYew%3D%3D</t>
  </si>
  <si>
    <t>proj.no.229/23killoor azhakunnu road reconcreting second reach ward 10 in neduvathoor gp 22/23 , proj.no.229/23 killoor azhakunnu road reconcreting second reach ward 10 in neduvathoor gp 22/23</t>
  </si>
  <si>
    <t>2023_LSGD_563885_1</t>
  </si>
  <si>
    <t>https://etenders.kerala.gov.in/nicgep/app?component=%24DirectLink_0&amp;page=FrontEndAdvancedSearchResult&amp;service=direct&amp;sp=SLE%2FzYKr6%2BoOeY3%2Ff34F1Yw%3D%3D</t>
  </si>
  <si>
    <t>proj.no.232/2022-23</t>
  </si>
  <si>
    <t>2022_LSGD_537572_7</t>
  </si>
  <si>
    <t>https://etenders.kerala.gov.in/nicgep/app?component=%24DirectLink_0&amp;page=FrontEndAdvancedSearchResult&amp;service=direct&amp;sp=SqYqNVIfRHt3ZMO5Qqx6CWg%3D%3D</t>
  </si>
  <si>
    <t xml:space="preserve">proj.no.232/22 anjuvilakku maintenance , </t>
  </si>
  <si>
    <t>2023_LSGD_558982_17</t>
  </si>
  <si>
    <t>https://etenders.kerala.gov.in/nicgep/app?component=%24DirectLink_0&amp;page=FrontEndAdvancedSearchResult&amp;service=direct&amp;sp=Su1BNIht2aSIxUYe%2F%2FVENjg%3D%3D</t>
  </si>
  <si>
    <t xml:space="preserve">proj.no.233/23 construction of drain in factory junction village road ward 13 in neduvathoor gp 22/23 , </t>
  </si>
  <si>
    <t>2023_LSGD_563862_1</t>
  </si>
  <si>
    <t>https://etenders.kerala.gov.in/nicgep/app?component=%24DirectLink_0&amp;page=FrontEndAdvancedSearchResult&amp;service=direct&amp;sp=Sb7%2B3YOnvBGqYCtNf1mbeHQ%3D%3D</t>
  </si>
  <si>
    <t>proj.no.234/2022-23</t>
  </si>
  <si>
    <t>2022_LSGD_537572_10</t>
  </si>
  <si>
    <t>https://etenders.kerala.gov.in/nicgep/app?component=%24DirectLink_0&amp;page=FrontEndAdvancedSearchResult&amp;service=direct&amp;sp=SV6cY%2FIdiHoIYx34bdy0%2Bfw%3D%3D</t>
  </si>
  <si>
    <t>proj.no.234/23 sc nursery school plumbing in , proj.no.234/23 sc nursery school plumbing in neduvathoor gp 22-23</t>
  </si>
  <si>
    <t>2023_LSGD_563002_1</t>
  </si>
  <si>
    <t>https://etenders.kerala.gov.in/nicgep/app?component=%24DirectLink_0&amp;page=FrontEndAdvancedSearchResult&amp;service=direct&amp;sp=SW3F7rUaNKN9RD%2Bdkui6Hzw%3D%3D</t>
  </si>
  <si>
    <t>proj.no.235/2022-23</t>
  </si>
  <si>
    <t>2022_LSGD_537572_1</t>
  </si>
  <si>
    <t>https://etenders.kerala.gov.in/nicgep/app?component=%24DirectLink_0&amp;page=FrontEndAdvancedSearchResult&amp;service=direct&amp;sp=S4ELunVrZnfCOzaCozkLTvw%3D%3D</t>
  </si>
  <si>
    <t>proj.no.237/2022-23</t>
  </si>
  <si>
    <t>2022_LSGD_537572_4</t>
  </si>
  <si>
    <t>https://etenders.kerala.gov.in/nicgep/app?component=%24DirectLink_0&amp;page=FrontEndAdvancedSearchResult&amp;service=direct&amp;sp=S3d9BsRNIoRTnMtGwu4PU1g%3D%3D</t>
  </si>
  <si>
    <t xml:space="preserve">proj.no.237/23 melekkavu ambalam road maintenance in ward 2 , </t>
  </si>
  <si>
    <t>2023_LSGD_556483_1</t>
  </si>
  <si>
    <t>https://etenders.kerala.gov.in/nicgep/app?component=%24DirectLink_0&amp;page=FrontEndAdvancedSearchResult&amp;service=direct&amp;sp=SGd60EsOvTdSrC02dJqV47A%3D%3D</t>
  </si>
  <si>
    <t>2023_LSGD_556483_2</t>
  </si>
  <si>
    <t>https://etenders.kerala.gov.in/nicgep/app?component=%24DirectLink_0&amp;page=FrontEndAdvancedSearchResult&amp;service=direct&amp;sp=SQ4%2BpL1LsVLONJt5kPtzRFg%3D%3D</t>
  </si>
  <si>
    <t>2023_LSGD_567775_1</t>
  </si>
  <si>
    <t>https://etenders.kerala.gov.in/nicgep/app?component=%24DirectLink_0&amp;page=FrontEndAdvancedSearchResult&amp;service=direct&amp;sp=SeMh%2BtAle5yeFG60ZYFbcrw%3D%3D</t>
  </si>
  <si>
    <t xml:space="preserve">proj.no.238/23 gym road maintenance in ward 3 , </t>
  </si>
  <si>
    <t>2023_LSGD_556489_1</t>
  </si>
  <si>
    <t>https://etenders.kerala.gov.in/nicgep/app?component=%24DirectLink_0&amp;page=FrontEndAdvancedSearchResult&amp;service=direct&amp;sp=SgTV07HR3wL%2BlJN69FZvyuQ%3D%3D</t>
  </si>
  <si>
    <t>2023_LSGD_556489_3</t>
  </si>
  <si>
    <t>https://etenders.kerala.gov.in/nicgep/app?component=%24DirectLink_0&amp;page=FrontEndAdvancedSearchResult&amp;service=direct&amp;sp=Sb0fsT27AZ7x29zs68N7c7A%3D%3D</t>
  </si>
  <si>
    <t>2023_LSGD_556489_2</t>
  </si>
  <si>
    <t>https://etenders.kerala.gov.in/nicgep/app?component=%24DirectLink_0&amp;page=FrontEndAdvancedSearchResult&amp;service=direct&amp;sp=S1p3VwB7sTczm8LTng6PmMg%3D%3D</t>
  </si>
  <si>
    <t>2023_LSGD_568140_1</t>
  </si>
  <si>
    <t>https://etenders.kerala.gov.in/nicgep/app?component=%24DirectLink_0&amp;page=FrontEndAdvancedSearchResult&amp;service=direct&amp;sp=SBsUEQlXT3MpRuOz9bkPNzw%3D%3D</t>
  </si>
  <si>
    <t>proj.no.239/2022-23</t>
  </si>
  <si>
    <t>2022_LSGD_537572_9</t>
  </si>
  <si>
    <t>https://etenders.kerala.gov.in/nicgep/app?component=%24DirectLink_0&amp;page=FrontEndAdvancedSearchResult&amp;service=direct&amp;sp=Scdr4nonClV%2FakeRYrGK1ew%3D%3D</t>
  </si>
  <si>
    <t xml:space="preserve">proj.no.239/23 patteri road maintenance in ward 4 , </t>
  </si>
  <si>
    <t>2023_LSGD_556493_1</t>
  </si>
  <si>
    <t>https://etenders.kerala.gov.in/nicgep/app?component=%24DirectLink_0&amp;page=FrontEndAdvancedSearchResult&amp;service=direct&amp;sp=SfqqFW5IhwcCbpBydAKkjzg%3D%3D</t>
  </si>
  <si>
    <t>2023_LSGD_556493_2</t>
  </si>
  <si>
    <t>https://etenders.kerala.gov.in/nicgep/app?component=%24DirectLink_0&amp;page=FrontEndAdvancedSearchResult&amp;service=direct&amp;sp=SQRysnEBBaIZ4fst%2BsvvZEw%3D%3D</t>
  </si>
  <si>
    <t>2023_LSGD_567788_1</t>
  </si>
  <si>
    <t>https://etenders.kerala.gov.in/nicgep/app?component=%24DirectLink_0&amp;page=FrontEndAdvancedSearchResult&amp;service=direct&amp;sp=S6H%2BP0OXorjVgqQffUml1iw%3D%3D</t>
  </si>
  <si>
    <t>proj.no.240/22-23-maintnance of public wells edakkattuvayal g p ,  proj.no.240/22-23-maintnance of public wells edakkattuvayal g p</t>
  </si>
  <si>
    <t>2023_LSGD_564293_2</t>
  </si>
  <si>
    <t>https://etenders.kerala.gov.in/nicgep/app?component=%24DirectLink_0&amp;page=FrontEndAdvancedSearchResult&amp;service=direct&amp;session=T&amp;sp=SSLioddEigCccu4mM6rE0FA%3D%3D</t>
  </si>
  <si>
    <t xml:space="preserve">proj.no.240/23 kuttinikkaattu road maintenance in ward 4 , </t>
  </si>
  <si>
    <t>2023_LSGD_556494_1</t>
  </si>
  <si>
    <t>https://etenders.kerala.gov.in/nicgep/app?component=%24DirectLink_0&amp;page=FrontEndAdvancedSearchResult&amp;service=direct&amp;sp=SZp93uLSr5bw5%2F3OraTVS%2Bw%3D%3D</t>
  </si>
  <si>
    <t>2023_LSGD_556494_2</t>
  </si>
  <si>
    <t>https://etenders.kerala.gov.in/nicgep/app?component=%24DirectLink_0&amp;page=FrontEndAdvancedSearchResult&amp;service=direct&amp;sp=SUf5uOSUO9%2BMC9Ft8UQJEew%3D%3D</t>
  </si>
  <si>
    <t>2023_LSGD_567790_1</t>
  </si>
  <si>
    <t>https://etenders.kerala.gov.in/nicgep/app?component=%24DirectLink_0&amp;page=FrontEndAdvancedSearchResult&amp;service=direct&amp;sp=SE2iGEjTAu9hidekgELZ0zA%3D%3D</t>
  </si>
  <si>
    <t xml:space="preserve">proj.no.241/23 mattam rehmania road maintenance in ward 5 , </t>
  </si>
  <si>
    <t>2023_LSGD_556497_2</t>
  </si>
  <si>
    <t>https://etenders.kerala.gov.in/nicgep/app?component=%24DirectLink_0&amp;page=FrontEndAdvancedSearchResult&amp;service=direct&amp;sp=SbWL7Q3op5TWyQ4RB2Kulng%3D%3D</t>
  </si>
  <si>
    <t>2023_LSGD_556497_1</t>
  </si>
  <si>
    <t>https://etenders.kerala.gov.in/nicgep/app?component=%24DirectLink_0&amp;page=FrontEndAdvancedSearchResult&amp;service=direct&amp;sp=S74UjZwBPL2JRvS%2Fh%2FZhx3w%3D%3D</t>
  </si>
  <si>
    <t>2023_LSGD_568141_1</t>
  </si>
  <si>
    <t>https://etenders.kerala.gov.in/nicgep/app?component=%24DirectLink_0&amp;page=FrontEndAdvancedSearchResult&amp;service=direct&amp;sp=SW4yqnuVV7C1wy8JlIgjBkw%3D%3D</t>
  </si>
  <si>
    <t xml:space="preserve">proj.no.242/23 arafa road maintenance in ward 6 , </t>
  </si>
  <si>
    <t>2023_LSGD_556498_1</t>
  </si>
  <si>
    <t>https://etenders.kerala.gov.in/nicgep/app?component=%24DirectLink_0&amp;page=FrontEndAdvancedSearchResult&amp;service=direct&amp;sp=SzHm4lvfoADRef01IPJ9Ylg%3D%3D</t>
  </si>
  <si>
    <t>proj.no.243/2022-23</t>
  </si>
  <si>
    <t>2022_LSGD_537572_3</t>
  </si>
  <si>
    <t>https://etenders.kerala.gov.in/nicgep/app?component=%24DirectLink_0&amp;page=FrontEndAdvancedSearchResult&amp;service=direct&amp;sp=STUSlxPUmvr9qFvPl267g8g%3D%3D</t>
  </si>
  <si>
    <t xml:space="preserve">proj.no.243/23 thekkumuri pallikkara road maintenance in ward 7 , </t>
  </si>
  <si>
    <t>2023_LSGD_556501_1</t>
  </si>
  <si>
    <t>https://etenders.kerala.gov.in/nicgep/app?component=%24DirectLink_0&amp;page=FrontEndAdvancedSearchResult&amp;service=direct&amp;sp=SH%2FCf8Yf7%2B%2BXN37jHf9W2QQ%3D%3D</t>
  </si>
  <si>
    <t>2023_LSGD_556501_2</t>
  </si>
  <si>
    <t>https://etenders.kerala.gov.in/nicgep/app?component=%24DirectLink_0&amp;page=FrontEndAdvancedSearchResult&amp;service=direct&amp;sp=S9SxZkUYGJEtnY%2B8MgCuxuA%3D%3D</t>
  </si>
  <si>
    <t>2023_LSGD_567791_1</t>
  </si>
  <si>
    <t>https://etenders.kerala.gov.in/nicgep/app?component=%24DirectLink_0&amp;page=FrontEndAdvancedSearchResult&amp;service=direct&amp;sp=S%2Bg%2B096okjoPqEHO6%2BwTPfQ%3D%3D</t>
  </si>
  <si>
    <t xml:space="preserve">proj.no.244/23 aamayil pallikkara link road maintenance in ward 8 , </t>
  </si>
  <si>
    <t>2023_LSGD_556505_1</t>
  </si>
  <si>
    <t>https://etenders.kerala.gov.in/nicgep/app?component=%24DirectLink_0&amp;page=FrontEndAdvancedSearchResult&amp;service=direct&amp;sp=SdGNmR4AdCSzJxsbjzFs4og%3D%3D</t>
  </si>
  <si>
    <t>2023_LSGD_556505_2</t>
  </si>
  <si>
    <t>https://etenders.kerala.gov.in/nicgep/app?component=%24DirectLink_0&amp;page=FrontEndAdvancedSearchResult&amp;service=direct&amp;sp=Sk9vnZ%2BnmHlbhl%2FaGDAgVNQ%3D%3D</t>
  </si>
  <si>
    <t>2023_LSGD_567792_1</t>
  </si>
  <si>
    <t>https://etenders.kerala.gov.in/nicgep/app?component=%24DirectLink_0&amp;page=FrontEndAdvancedSearchResult&amp;service=direct&amp;sp=SkZAfG3ePGPf0HH7nJbVVQQ%3D%3D</t>
  </si>
  <si>
    <t xml:space="preserve">proj.no.245/23 punnakkal ayanichodu link road maintenance in ward 8 , </t>
  </si>
  <si>
    <t>2023_LSGD_556510_1</t>
  </si>
  <si>
    <t>https://etenders.kerala.gov.in/nicgep/app?component=%24DirectLink_0&amp;page=FrontEndAdvancedSearchResult&amp;service=direct&amp;sp=SrMBIbqLLnlJFvA2R87qc4A%3D%3D</t>
  </si>
  <si>
    <t>2023_LSGD_556510_2</t>
  </si>
  <si>
    <t>https://etenders.kerala.gov.in/nicgep/app?component=%24DirectLink_0&amp;page=FrontEndAdvancedSearchResult&amp;service=direct&amp;sp=SAgQsCS%2BpBS6HvIv5PaFUgg%3D%3D</t>
  </si>
  <si>
    <t xml:space="preserve">proj.no.246/23 nannamukku kizhakkumuri road maintenance in ward 9 , </t>
  </si>
  <si>
    <t>2023_LSGD_556520_1</t>
  </si>
  <si>
    <t>https://etenders.kerala.gov.in/nicgep/app?component=%24DirectLink_0&amp;page=FrontEndAdvancedSearchResult&amp;service=direct&amp;sp=SQ4rkdRuVxmHhNgqGTfP3sQ%3D%3D</t>
  </si>
  <si>
    <t>2023_LSGD_556520_2</t>
  </si>
  <si>
    <t>https://etenders.kerala.gov.in/nicgep/app?component=%24DirectLink_0&amp;page=FrontEndAdvancedSearchResult&amp;service=direct&amp;sp=SN687wif9QSzr8SdfN60%2F5w%3D%3D</t>
  </si>
  <si>
    <t>2023_LSGD_567796_1</t>
  </si>
  <si>
    <t>https://etenders.kerala.gov.in/nicgep/app?component=%24DirectLink_0&amp;page=FrontEndAdvancedSearchResult&amp;service=direct&amp;sp=SJg8t%2BcAX4E2Ob4LUMCc1wg%3D%3D</t>
  </si>
  <si>
    <t xml:space="preserve">proj.no.247/23 poochappadi neelayil padam road maintenance in ward 10 , </t>
  </si>
  <si>
    <t>2023_LSGD_556547_1</t>
  </si>
  <si>
    <t>https://etenders.kerala.gov.in/nicgep/app?component=%24DirectLink_0&amp;page=FrontEndAdvancedSearchResult&amp;service=direct&amp;sp=SaweXxE3OHBloNDdKLbbasw%3D%3D</t>
  </si>
  <si>
    <t>2023_LSGD_556547_2</t>
  </si>
  <si>
    <t>https://etenders.kerala.gov.in/nicgep/app?component=%24DirectLink_0&amp;page=FrontEndAdvancedSearchResult&amp;service=direct&amp;sp=S%2FY8BDfjs7AF8bOyDSYCSyQ%3D%3D</t>
  </si>
  <si>
    <t>2023_LSGD_567801_1</t>
  </si>
  <si>
    <t>https://etenders.kerala.gov.in/nicgep/app?component=%24DirectLink_0&amp;page=FrontEndAdvancedSearchResult&amp;service=direct&amp;sp=SuiEA3ij2EUHW3aCJ%2B%2FABNw%3D%3D</t>
  </si>
  <si>
    <t xml:space="preserve">proj.no.248/23 kunnath kuzhi road maintenance in ward 11 , </t>
  </si>
  <si>
    <t>2023_LSGD_556550_1</t>
  </si>
  <si>
    <t>https://etenders.kerala.gov.in/nicgep/app?component=%24DirectLink_0&amp;page=FrontEndAdvancedSearchResult&amp;service=direct&amp;sp=SbJRRaJhZAxdKRk6olOFF8A%3D%3D</t>
  </si>
  <si>
    <t>2023_LSGD_556550_2</t>
  </si>
  <si>
    <t>https://etenders.kerala.gov.in/nicgep/app?component=%24DirectLink_0&amp;page=FrontEndAdvancedSearchResult&amp;service=direct&amp;sp=SCG5VLAlfymhntbUQFl%2Bp5A%3D%3D</t>
  </si>
  <si>
    <t>2023_LSGD_567804_1</t>
  </si>
  <si>
    <t>https://etenders.kerala.gov.in/nicgep/app?component=%24DirectLink_0&amp;page=FrontEndAdvancedSearchResult&amp;service=direct&amp;sp=Sf%2Bo%2BO8G0OM5gTv0GrAyv3Q%3D%3D</t>
  </si>
  <si>
    <t xml:space="preserve">proj.no.249/23 palli road maintenance in ward 11 , </t>
  </si>
  <si>
    <t>2023_LSGD_556555_1</t>
  </si>
  <si>
    <t>https://etenders.kerala.gov.in/nicgep/app?component=%24DirectLink_0&amp;page=FrontEndAdvancedSearchResult&amp;service=direct&amp;sp=Sm3BtAI1NTX6maV1pLm%2F9Zg%3D%3D</t>
  </si>
  <si>
    <t>2023_LSGD_567808_1</t>
  </si>
  <si>
    <t>https://etenders.kerala.gov.in/nicgep/app?component=%24DirectLink_0&amp;page=FrontEndAdvancedSearchResult&amp;service=direct&amp;sp=SPAXfnNDvQgpjPPdaXRrORw%3D%3D</t>
  </si>
  <si>
    <t>proj.no.250/23 , 250/23.kulappurakettiyapurayidam drain extension ward.12</t>
  </si>
  <si>
    <t>2023_LSGD_551731_1</t>
  </si>
  <si>
    <t>https://etenders.kerala.gov.in/nicgep/app?component=%24DirectLink_0&amp;page=FrontEndAdvancedSearchResult&amp;service=direct&amp;sp=SWzT0yueUjdXppDcYetWMdg%3D%3D</t>
  </si>
  <si>
    <t xml:space="preserve">proj.no.250/23 koladimukku road maintenance in ward 12 , </t>
  </si>
  <si>
    <t>2023_LSGD_556557_1</t>
  </si>
  <si>
    <t>https://etenders.kerala.gov.in/nicgep/app?component=%24DirectLink_0&amp;page=FrontEndAdvancedSearchResult&amp;service=direct&amp;sp=SbxqzCyuB4Rh7ZI4L%2BHS5cg%3D%3D</t>
  </si>
  <si>
    <t>2023_LSGD_556557_2</t>
  </si>
  <si>
    <t>https://etenders.kerala.gov.in/nicgep/app?component=%24DirectLink_0&amp;page=FrontEndAdvancedSearchResult&amp;service=direct&amp;sp=SIejZYe2dLfRZtzUjEQheTQ%3D%3D</t>
  </si>
  <si>
    <t>2023_LSGD_567811_1</t>
  </si>
  <si>
    <t>https://etenders.kerala.gov.in/nicgep/app?component=%24DirectLink_0&amp;page=FrontEndAdvancedSearchResult&amp;service=direct&amp;sp=S8TK3KLrXFhrInssKwL6j2g%3D%3D</t>
  </si>
  <si>
    <t>proj.no.251/2022-23</t>
  </si>
  <si>
    <t>2022_LSGD_537572_5</t>
  </si>
  <si>
    <t>https://etenders.kerala.gov.in/nicgep/app?component=%24DirectLink_0&amp;page=FrontEndAdvancedSearchResult&amp;service=direct&amp;sp=SYBiKJzIHDyKBZ174m4uMYw%3D%3D</t>
  </si>
  <si>
    <t xml:space="preserve">proj.no.251/23 manappadi pakaravur road maintenance in ward 13 , </t>
  </si>
  <si>
    <t>2023_LSGD_556564_1</t>
  </si>
  <si>
    <t>https://etenders.kerala.gov.in/nicgep/app?component=%24DirectLink_0&amp;page=FrontEndAdvancedSearchResult&amp;service=direct&amp;sp=SlQS1GxaaBIGNj9yhExzlJQ%3D%3D</t>
  </si>
  <si>
    <t>2023_LSGD_556564_2</t>
  </si>
  <si>
    <t>https://etenders.kerala.gov.in/nicgep/app?component=%24DirectLink_0&amp;page=FrontEndAdvancedSearchResult&amp;service=direct&amp;sp=SKGOM8aGWSnfsRz5mimmGdw%3D%3D</t>
  </si>
  <si>
    <t>2023_LSGD_567814_1</t>
  </si>
  <si>
    <t>https://etenders.kerala.gov.in/nicgep/app?component=%24DirectLink_0&amp;page=FrontEndAdvancedSearchResult&amp;service=direct&amp;sp=SVM5Tq5%2FX3yrmenSG6YGONw%3D%3D</t>
  </si>
  <si>
    <t>proj.no.252/2022-23 (re tender) , thriveny junction to west side drainage maintanance-thriveny junction to west side drainage maintanance</t>
  </si>
  <si>
    <t>2023_LSGD_552831_5</t>
  </si>
  <si>
    <t>https://etenders.kerala.gov.in/nicgep/app?component=%24DirectLink_0&amp;page=FrontEndAdvancedSearchResult&amp;service=direct&amp;sp=S2KorcZj%2F37iAQLt5%2Ftz5Ug%3D%3D</t>
  </si>
  <si>
    <t xml:space="preserve">proj.no.252/23 babypaddi manjerithazam road maintenance in ward 14 , </t>
  </si>
  <si>
    <t>2023_LSGD_556575_1</t>
  </si>
  <si>
    <t>https://etenders.kerala.gov.in/nicgep/app?component=%24DirectLink_0&amp;page=FrontEndAdvancedSearchResult&amp;service=direct&amp;sp=SqC5%2F%2BDw9GCQ79jda00eb4g%3D%3D</t>
  </si>
  <si>
    <t xml:space="preserve">proj.no.253/23 safari road maintenance in ward 16 , </t>
  </si>
  <si>
    <t>2023_LSGD_556584_1</t>
  </si>
  <si>
    <t>https://etenders.kerala.gov.in/nicgep/app?component=%24DirectLink_0&amp;page=FrontEndAdvancedSearchResult&amp;service=direct&amp;sp=SoSRZ%2BoPhmiUQsQGf5vABaw%3D%3D</t>
  </si>
  <si>
    <t xml:space="preserve">proj.no.254/23 kolappully kadukkuzhi road maintenance in ward 16 , </t>
  </si>
  <si>
    <t>2023_LSGD_556606_1</t>
  </si>
  <si>
    <t>https://etenders.kerala.gov.in/nicgep/app?component=%24DirectLink_0&amp;page=FrontEndAdvancedSearchResult&amp;service=direct&amp;sp=SzKRhQ01QlQDyy4XFjpfc3A%3D%3D</t>
  </si>
  <si>
    <t>proj.no.255/23 athani kadukkuzhi road maintenance in ward 16 , road concreting reconcreting work</t>
  </si>
  <si>
    <t>2023_LSGD_556618_1</t>
  </si>
  <si>
    <t>https://etenders.kerala.gov.in/nicgep/app?component=%24DirectLink_0&amp;page=FrontEndAdvancedSearchResult&amp;service=direct&amp;sp=S%2B%2FYDqlboPOWu27rBu3wVog%3D%3D</t>
  </si>
  <si>
    <t xml:space="preserve">proj.no.256/23 mannanpadavu road maintenance in ward 16 , </t>
  </si>
  <si>
    <t>2023_LSGD_556638_1</t>
  </si>
  <si>
    <t>https://etenders.kerala.gov.in/nicgep/app?component=%24DirectLink_0&amp;page=FrontEndAdvancedSearchResult&amp;service=direct&amp;sp=Siwtw5ByzGoqj8%2BIuxvS7NA%3D%3D</t>
  </si>
  <si>
    <t>2023_LSGD_556638_2</t>
  </si>
  <si>
    <t>https://etenders.kerala.gov.in/nicgep/app?component=%24DirectLink_0&amp;page=FrontEndAdvancedSearchResult&amp;service=direct&amp;sp=S%2BPh76ggtHUjqoj4aG8%2FdYQ%3D%3D</t>
  </si>
  <si>
    <t>2023_LSGD_567818_1</t>
  </si>
  <si>
    <t>https://etenders.kerala.gov.in/nicgep/app?component=%24DirectLink_0&amp;page=FrontEndAdvancedSearchResult&amp;service=direct&amp;sp=SnPDaCHTXbBEDhVvz4JG61g%3D%3D</t>
  </si>
  <si>
    <t xml:space="preserve">proj.no.257/23 pulinchode colony road maintenance in ward 17 , </t>
  </si>
  <si>
    <t>2023_LSGD_556666_1</t>
  </si>
  <si>
    <t>https://etenders.kerala.gov.in/nicgep/app?component=%24DirectLink_0&amp;page=FrontEndAdvancedSearchResult&amp;service=direct&amp;sp=Ss%2FP7hHWUH5oiYL4Ma2%2Boew%3D%3D</t>
  </si>
  <si>
    <t>2023_LSGD_556666_2</t>
  </si>
  <si>
    <t>https://etenders.kerala.gov.in/nicgep/app?component=%24DirectLink_0&amp;page=FrontEndAdvancedSearchResult&amp;service=direct&amp;sp=SgSoHd1J%2BN1jrM4p4XGrMaQ%3D%3D</t>
  </si>
  <si>
    <t xml:space="preserve">proj.no.258/23 chelakkadavu marangattayil road maintenance in ward 17 , </t>
  </si>
  <si>
    <t>2023_LSGD_556676_1</t>
  </si>
  <si>
    <t>https://etenders.kerala.gov.in/nicgep/app?component=%24DirectLink_0&amp;page=FrontEndAdvancedSearchResult&amp;service=direct&amp;sp=SuvQqVWVwgChMbIkdmglvGg%3D%3D</t>
  </si>
  <si>
    <t xml:space="preserve">proj.no.259/23 kolanchery laksham veed colony road maintenance in ward 17 , </t>
  </si>
  <si>
    <t>2023_LSGD_556684_1</t>
  </si>
  <si>
    <t>https://etenders.kerala.gov.in/nicgep/app?component=%24DirectLink_0&amp;page=FrontEndAdvancedSearchResult&amp;service=direct&amp;sp=SVffKSe6El66TYIy%2B761vNg%3D%3D</t>
  </si>
  <si>
    <t>2023_LSGD_567821_1</t>
  </si>
  <si>
    <t>https://etenders.kerala.gov.in/nicgep/app?component=%24DirectLink_0&amp;page=FrontEndAdvancedSearchResult&amp;service=direct&amp;sp=S36ZPKThI6q%2FFuzBx1n13YQ%3D%3D</t>
  </si>
  <si>
    <t xml:space="preserve">proj.no.261/23 moochikkal road maintenance in ward 1 , </t>
  </si>
  <si>
    <t>2023_LSGD_556691_1</t>
  </si>
  <si>
    <t>https://etenders.kerala.gov.in/nicgep/app?component=%24DirectLink_0&amp;page=FrontEndAdvancedSearchResult&amp;service=direct&amp;sp=SaSLlBetUmXwponUZXCazTA%3D%3D</t>
  </si>
  <si>
    <t>2023_LSGD_556691_2</t>
  </si>
  <si>
    <t>https://etenders.kerala.gov.in/nicgep/app?component=%24DirectLink_0&amp;page=FrontEndAdvancedSearchResult&amp;service=direct&amp;sp=SBGnLdk5ehoBz2dxSGZluZg%3D%3D</t>
  </si>
  <si>
    <t>proj.no.279/2022-23</t>
  </si>
  <si>
    <t>2022_LSGD_537572_2</t>
  </si>
  <si>
    <t>https://etenders.kerala.gov.in/nicgep/app?component=%24DirectLink_0&amp;page=FrontEndAdvancedSearchResult&amp;service=direct&amp;sp=SQ2dNpuBP84DzdVn7rDJIsQ%3D%3D</t>
  </si>
  <si>
    <t>proj.no.295/24 div.5 vadakkinazhikath-vazhayil road concreting puthoor roadkochunada road retarringkorattuvila road reconcretingkochun , proj.no.295/24 div.5 vadakkinazhikath-vazhayil road concreting puthoor roadkochunada road retarringkorattuvila road reconcretingkochunada lakshamveedu reconcreting and maintenance of drain</t>
  </si>
  <si>
    <t>2023_LSGD_582872_6</t>
  </si>
  <si>
    <t>https://etenders.kerala.gov.in/nicgep/app?component=%24DirectLink_0&amp;page=FrontEndAdvancedSearchResult&amp;service=direct&amp;sp=S1kTDNBvSO7MgWX4%2ByzJ6PA%3D%3D</t>
  </si>
  <si>
    <t xml:space="preserve">proj.no.297ration kada road anganwadi no.44 karalathukaran roadkaralathukaran link road-chembanchira kuzhikattukonam link road madayikonam school road renovation ward 10 , </t>
  </si>
  <si>
    <t>2023_LSGD_549321_20</t>
  </si>
  <si>
    <t>https://etenders.kerala.gov.in/nicgep/app?component=%24DirectLink_0&amp;page=FrontEndAdvancedSearchResult&amp;service=direct&amp;sp=SRbcHNYbPnGTPY2ILsKk9%2Fw%3D%3D</t>
  </si>
  <si>
    <t>proj.no.31/22- 23maintenance of public well in various ward -east kallada g.p. , proj.no.31/22-&amp;amp#x0d 23maintenance of public well in various ward&amp;amp#x0d -east kallada g.p.</t>
  </si>
  <si>
    <t>2023_LSGD_556695_1</t>
  </si>
  <si>
    <t>https://etenders.kerala.gov.in/nicgep/app?component=%24DirectLink_0&amp;page=FrontEndAdvancedSearchResult&amp;service=direct&amp;sp=StrIPcqiqjGw930LjLraMJg%3D%3D</t>
  </si>
  <si>
    <t>proj.no.402/2022-23</t>
  </si>
  <si>
    <t>2022_LSGD_541127_9</t>
  </si>
  <si>
    <t>https://etenders.kerala.gov.in/nicgep/app?component=%24DirectLink_0&amp;page=FrontEndAdvancedSearchResult&amp;service=direct&amp;sp=SuYt0gBh1PwGXpfiKhqm8rw%3D%3D</t>
  </si>
  <si>
    <t>proj.no.661/2022-23 div.10 construction of new building for anganwadi no.106 , proj.no.661/2022-23 div.10 construction of new building for anganwadi no.106</t>
  </si>
  <si>
    <t>2023_LSGD_569018_2</t>
  </si>
  <si>
    <t>https://etenders.kerala.gov.in/nicgep/app?component=%24DirectLink_0&amp;page=FrontEndAdvancedSearchResult&amp;service=direct&amp;session=T&amp;sp=Sq5kDVC%2BvQRoS9pkDOl3zpg%3D%3D</t>
  </si>
  <si>
    <t xml:space="preserve">proj.no.715/2022-2023 div.46 drain construction in the road front of m.k fabrics 1 , </t>
  </si>
  <si>
    <t>2023_LSGD_553646_14</t>
  </si>
  <si>
    <t>https://etenders.kerala.gov.in/nicgep/app?component=%24DirectLink_0&amp;page=FrontEndAdvancedSearchResult&amp;service=direct&amp;sp=SNVFGS0JzxPCLiNmi7iuCAg%3D%3D</t>
  </si>
  <si>
    <t>proj.no.715/2022-2023 div.46 drain construction in the road front of m.k fabrics 1 , proj.no.715/2022-2023&amp;amp#x0d div.46&amp;amp#x0d drain construction in the&amp;amp#x0d road front of m.k fabrics 1</t>
  </si>
  <si>
    <t>2023_LSGD_553646_7</t>
  </si>
  <si>
    <t>https://etenders.kerala.gov.in/nicgep/app?component=%24DirectLink_0&amp;page=FrontEndAdvancedSearchResult&amp;service=direct&amp;sp=Sc8lFEDehr9Kef4YSMDRtCA%3D%3D</t>
  </si>
  <si>
    <t>proj.no.72 improvements to chemmannuvila kuriyanikkal road ward-6 , annual plan 2023-24. proj.no.72 improvements to chemmannuvila kuriyanikkal road ward-6</t>
  </si>
  <si>
    <t>2023_LSGD_582252_1</t>
  </si>
  <si>
    <t>https://etenders.kerala.gov.in/nicgep/app?component=%24DirectLink_0&amp;page=FrontEndAdvancedSearchResult&amp;service=direct&amp;sp=SQXu8v8c7YLnd%2BF1OGU51eQ%3D%3D</t>
  </si>
  <si>
    <t>proj.no.73 kuzhivila kizhakkekonam road reconcreting ward-3 , annual plan 2023-24. proj.no.73 kuzhivila kizhakkekonam road reconcreting ward-3</t>
  </si>
  <si>
    <t>2023_LSGD_582252_2</t>
  </si>
  <si>
    <t>https://etenders.kerala.gov.in/nicgep/app?component=%24DirectLink_0&amp;page=FrontEndAdvancedSearchResult&amp;service=direct&amp;sp=SA9HUT25R6Vo53lZqSynZVA%3D%3D</t>
  </si>
  <si>
    <t>proj.no.81 maintenance of panchayth , proj.no.81 maintenance of panchayth&amp;amp#x0d shopping complex building</t>
  </si>
  <si>
    <t>2023_LSGD_556201_1</t>
  </si>
  <si>
    <t>https://etenders.kerala.gov.in/nicgep/app?component=%24DirectLink_0&amp;page=FrontEndAdvancedSearchResult&amp;service=direct&amp;sp=SedxoxqgAPHBa%2FgwYGKNGIQ%3D%3D</t>
  </si>
  <si>
    <t>proj.no.835/22-23 div.53 improvement of keerimangalam kulam road titaniam colony mamatha nagar road chozhathil temple road concrete , proj.no.835/22-23  div.53  improvement of  keerimangalam kulam road  titaniam colony mamatha  nagar road chozhathil temple  road concrete</t>
  </si>
  <si>
    <t>2023_LSGD_566705_1</t>
  </si>
  <si>
    <t>https://etenders.kerala.gov.in/nicgep/app?component=%24DirectLink_0&amp;page=FrontEndAdvancedSearchResult&amp;service=direct&amp;sp=SzS6%2FhVgPY4M9lc0lnbNjSw%3D%3D</t>
  </si>
  <si>
    <t>proj.no.89-23 -construction of thamarakkulam canal in edakkara gp</t>
  </si>
  <si>
    <t>2022_LSGD_536310_1</t>
  </si>
  <si>
    <t>https://etenders.kerala.gov.in/nicgep/app?component=%24DirectLink_0&amp;page=FrontEndAdvancedSearchResult&amp;service=direct&amp;sp=ShwkEKSzbPJ1O88hWYS%2BxIg%3D%3D</t>
  </si>
  <si>
    <t>proj.no.93 dhanuvachapuram guru mandiram road retarring ward-10 , annual plan 2023-24. proj.no.93 dhanuvachapuram guru mandiram road retarring ward-10</t>
  </si>
  <si>
    <t>2023_LSGD_582252_5</t>
  </si>
  <si>
    <t>https://etenders.kerala.gov.in/nicgep/app?component=%24DirectLink_0&amp;page=FrontEndAdvancedSearchResult&amp;service=direct&amp;sp=S9x2adz43N1CdZHjTfTvJwQ%3D%3D</t>
  </si>
  <si>
    <t>proj.no.97 thaikoottam - vallukottukonam drain construction ward 14 , annual plan 2023-24. proj.no.97 thaikoottam - vallukottukonam drain construction ward 14</t>
  </si>
  <si>
    <t>2023_LSGD_582252_7</t>
  </si>
  <si>
    <t>https://etenders.kerala.gov.in/nicgep/app?component=%24DirectLink_0&amp;page=FrontEndAdvancedSearchResult&amp;service=direct&amp;sp=SgRIeisUj9fEn4iU3YTJsyQ%3D%3D</t>
  </si>
  <si>
    <t>proj.no.99-23-improvment works of irattayaamkulam pond in edakkara gp , proj.no.&amp;amp#x0d 99-23-improvment works of irattayaamkulam&amp;amp#x0d pond in edakkara gp</t>
  </si>
  <si>
    <t>2023_LSGD_553124_10</t>
  </si>
  <si>
    <t>https://etenders.kerala.gov.in/nicgep/app?component=%24DirectLink_0&amp;page=FrontEndAdvancedSearchResult&amp;service=direct&amp;sp=S0bJC%2Bvu0u9M60MYkK6Vdhg%3D%3D</t>
  </si>
  <si>
    <t>proj.no-127-23-improvement work of building in nilambur industrial estate , proj.no-&amp;amp#x0d 127-23-improvement work of building in&amp;amp#x0d nilambur industrial estate</t>
  </si>
  <si>
    <t>2023_LSGD_553124_2</t>
  </si>
  <si>
    <t>https://etenders.kerala.gov.in/nicgep/app?component=%24DirectLink_0&amp;page=FrontEndAdvancedSearchResult&amp;service=direct&amp;sp=S00HLLPR0AoIn%2Fd72vcOtgw%3D%3D</t>
  </si>
  <si>
    <t xml:space="preserve">proj.no-133-2023-ayurvedha hospital to karuvalam road retarring , </t>
  </si>
  <si>
    <t>2023_LSGD_552257_2</t>
  </si>
  <si>
    <t>https://etenders.kerala.gov.in/nicgep/app?component=%24DirectLink_0&amp;page=FrontEndAdvancedSearchResult&amp;service=direct&amp;sp=Sjn8NYgaCU2Dt4tgNgXCzCw%3D%3D</t>
  </si>
  <si>
    <t>proj.no134/22-23-oravuthadam road renovation  edakkattuvayal g p , proj.no134/22-23-oravuthadam road renovation  edakkattuvayal g p</t>
  </si>
  <si>
    <t>2023_LSGD_564293_1</t>
  </si>
  <si>
    <t>https://etenders.kerala.gov.in/nicgep/app?component=%24DirectLink_0&amp;page=FrontEndAdvancedSearchResult&amp;service=direct&amp;session=T&amp;sp=SUfUClT7uiuZYGq9gAzn6Vg%3D%3D</t>
  </si>
  <si>
    <t xml:space="preserve">proj.no-160/2023-thulicheri azhithala-falah palli road tarring , </t>
  </si>
  <si>
    <t>2023_LSGD_552123_1</t>
  </si>
  <si>
    <t>https://etenders.kerala.gov.in/nicgep/app?component=%24DirectLink_0&amp;page=FrontEndAdvancedSearchResult&amp;service=direct&amp;sp=SlfXDaRahrFgUSHBQS0TaQw%3D%3D</t>
  </si>
  <si>
    <t>proj.no172/23 valiyavila junction krishanchira road maintanance ward 17 in neduvathoor gp 22-23 , proj.no 172/23 valiyavila junction krishanchira road maintanance ward 17 in neduvathoor gp 22-23</t>
  </si>
  <si>
    <t>2023_LSGD_563823_1</t>
  </si>
  <si>
    <t>https://etenders.kerala.gov.in/nicgep/app?component=%24DirectLink_0&amp;page=FrontEndAdvancedSearchResult&amp;service=direct&amp;sp=Sxx%2BgivXX%2FWEolazBDpk0HA%3D%3D</t>
  </si>
  <si>
    <t>proj.no175/22-23-thriveni thruthuvala road renovation in ward 8 edakkattuvayal g p , thriveni thuruthuvala road</t>
  </si>
  <si>
    <t>2023_LSGD_558571_1</t>
  </si>
  <si>
    <t>https://etenders.kerala.gov.in/nicgep/app?component=%24DirectLink_0&amp;page=FrontEndAdvancedSearchResult&amp;service=direct&amp;sp=SD%2Fl%2FnbD3cqiT5uZFN0JKug%3D%3D</t>
  </si>
  <si>
    <t>proj.no177 vallam kudumbarogya kendram , proj.no177 vallam kudumbarogya kendram maintanance in neduvathoor gp 22-23</t>
  </si>
  <si>
    <t>2023_LSGD_563030_1</t>
  </si>
  <si>
    <t>https://etenders.kerala.gov.in/nicgep/app?component=%24DirectLink_0&amp;page=FrontEndAdvancedSearchResult&amp;service=direct&amp;sp=SylPuqebaM32e9bZVpgAwfA%3D%3D</t>
  </si>
  <si>
    <t>proj.no-180-22-23-improvements to muppini srodas villa road -retarring , proj.no-180-22-23-improvements&amp;amp#x0d to muppini srodas villa road -&amp;amp#x0d retarring</t>
  </si>
  <si>
    <t>2023_LSGD_553124_5</t>
  </si>
  <si>
    <t>https://etenders.kerala.gov.in/nicgep/app?component=%24DirectLink_0&amp;page=FrontEndAdvancedSearchResult&amp;service=direct&amp;sp=SL6AFvAE9uS6GMsGN%2BuP0Og%3D%3D</t>
  </si>
  <si>
    <t>proj.no-200/2022-23 hospital padi chuttippara , proj.no-200/2022-23 hospital padi chuttippara&amp;amp#x0d road side protection</t>
  </si>
  <si>
    <t>2023_LSGD_551193_3</t>
  </si>
  <si>
    <t>https://etenders.kerala.gov.in/nicgep/app?component=%24DirectLink_0&amp;page=FrontEndAdvancedSearchResult&amp;service=direct&amp;sp=S5h%2F1%2F4PBxlsjOKZznJd64Q%3D%3D</t>
  </si>
  <si>
    <t>proj.no-212/2023-ghss balla east-higher secondary school renovation , school renovation</t>
  </si>
  <si>
    <t>2023_LSGD_552173_1</t>
  </si>
  <si>
    <t>https://etenders.kerala.gov.in/nicgep/app?component=%24DirectLink_0&amp;page=FrontEndAdvancedSearchResult&amp;service=direct&amp;sp=S%2FIz5aVrSJ3hrhwHnHeZ5Lg%3D%3D</t>
  </si>
  <si>
    <t>proj.no342/2023 womens hostel renovation ,</t>
  </si>
  <si>
    <t>2023_LSGD_568476_1</t>
  </si>
  <si>
    <t>https://etenders.kerala.gov.in/nicgep/app?component=%24DirectLink_0&amp;page=FrontEndAdvancedSearchResult&amp;service=direct&amp;sp=SOu3gNInwi4trDORMZOjMjw%3D%3D</t>
  </si>
  <si>
    <t>https://etenders.kerala.gov.in/nicgep/app?component=%24DirectLink_0&amp;page=FrontEndAdvancedSearchResult&amp;service=direct&amp;sp=SYIxE%2Fcn3pGzNLJ2KIEYdjw%3D%3D</t>
  </si>
  <si>
    <t>proj.so 759/23 replacing old street ligts and installation of new led lights at kollam municipal corporation , proj.so 759/23 replacing old street ligts and installation of new led lights at kollam municipal corporation</t>
  </si>
  <si>
    <t>2023_LSGD_565567_3</t>
  </si>
  <si>
    <t>https://etenders.kerala.gov.in/nicgep/app?component=%24DirectLink_0&amp;page=FrontEndAdvancedSearchResult&amp;service=direct&amp;sp=SosU1RKzhuR5uLx3J0Jaevg%3D%3D</t>
  </si>
  <si>
    <t>proj20/23 providing basic facilities to various anganwadi in kayyur cheemeni gp(retender),</t>
  </si>
  <si>
    <t>2022_LSGD_544390_1</t>
  </si>
  <si>
    <t>https://etenders.kerala.gov.in/nicgep/app?component=%24DirectLink_0&amp;page=FrontEndAdvancedSearchResult&amp;service=direct&amp;sp=SLiR0EK2nHBGmjxHPifwqRg%3D%3D</t>
  </si>
  <si>
    <t>proj225 providing grills and other maintenance works to various public wells in chengalayi , providing grills and other&amp;amp#x0d maintenance works to various public wells in chengalayi</t>
  </si>
  <si>
    <t>2023_LSGD_559587_3</t>
  </si>
  <si>
    <t>https://etenders.kerala.gov.in/nicgep/app?component=%24DirectLink_0&amp;page=FrontEndAdvancedSearchResult&amp;service=direct&amp;sp=SctuvSMBVwxQ%2BSqcNc65Npw%3D%3D</t>
  </si>
  <si>
    <t xml:space="preserve">projcet number 731/23 ollukara zonal dn 15 ayurvedha hospital maintanance , </t>
  </si>
  <si>
    <t>2023_LSGD_573294_1</t>
  </si>
  <si>
    <t>https://etenders.kerala.gov.in/nicgep/app?component=%24DirectLink_0&amp;page=FrontEndAdvancedSearchResult&amp;service=direct&amp;sp=SUAnhhP2MYmT4t3H8GnkyLw%3D%3D</t>
  </si>
  <si>
    <t>projct no.1304/23-maintenance of drainage near iqbal quarters to pa road in ayikkara division , projct no.1304/23-maintenance&amp;amp#x0d of drainage near iqbal quarters to pa road in&amp;amp#x0d ayikkara division</t>
  </si>
  <si>
    <t>2023_LSGD_558130_1</t>
  </si>
  <si>
    <t>https://etenders.kerala.gov.in/nicgep/app?component=%24DirectLink_0&amp;page=FrontEndAdvancedSearchResult&amp;service=direct&amp;sp=Sj7hk67PDhUwwmttpYRxIwQ%3D%3D</t>
  </si>
  <si>
    <t>projec no17023 kakkayangad parakkandam road maintenanance , project no17023 kakkayangad parakkandam road maintenanance&amp;amp#x0d</t>
  </si>
  <si>
    <t>2022_LSGD_526143_44</t>
  </si>
  <si>
    <t>https://etenders.kerala.gov.in/nicgep/app?component=%24DirectLink_0&amp;page=FrontEndAdvancedSearchResult&amp;service=direct&amp;sp=SJL%2Bk2JicvZvJwYZF9%2BY%2Fww%3D%3D</t>
  </si>
  <si>
    <t xml:space="preserve">project 12 completrion of fitness centre ward 11 parappukkara gp 2023 24 , </t>
  </si>
  <si>
    <t>2023_LSGD_582673_1</t>
  </si>
  <si>
    <t>https://etenders.kerala.gov.in/nicgep/app?component=%24DirectLink_0&amp;page=FrontEndAdvancedSearchResult&amp;service=direct&amp;sp=SJqnWdtjYGvczbdpllpc6rg%3D%3D</t>
  </si>
  <si>
    <t xml:space="preserve">project 12 protection of public pond near kovvappuram bus stand , </t>
  </si>
  <si>
    <t>2023_LSGD_557101_1</t>
  </si>
  <si>
    <t>https://etenders.kerala.gov.in/nicgep/app?component=%24DirectLink_0&amp;page=FrontEndAdvancedSearchResult&amp;service=direct&amp;sp=Scsfs5m3N3SrN57osJvxrHw%3D%3D</t>
  </si>
  <si>
    <t xml:space="preserve">project 158 electrification of thanal vrudhasadanam padinjarathara gp , </t>
  </si>
  <si>
    <t>2023_LSGD_562973_5</t>
  </si>
  <si>
    <t>https://etenders.kerala.gov.in/nicgep/app?component=%24DirectLink_0&amp;page=FrontEndAdvancedSearchResult&amp;service=direct&amp;sp=S4WDD0dSVSpST86JjXHbd9Q%3D%3D</t>
  </si>
  <si>
    <t xml:space="preserve">project- 1738/23-construction of building in anganwadi no 112 113 edavacode ward , </t>
  </si>
  <si>
    <t>2023_LSGD_559661_1</t>
  </si>
  <si>
    <t>https://etenders.kerala.gov.in/nicgep/app?component=%24DirectLink_0&amp;page=FrontEndAdvancedSearchResult&amp;service=direct&amp;sp=SpP8RC1HWpK0QCstxAb%2B8Kg%3D%3D</t>
  </si>
  <si>
    <t xml:space="preserve">project 176-22 -lekshmithara road footbridge maintanance ward 8-project 176-22 -(re - tender) , </t>
  </si>
  <si>
    <t>2023_LSGD_553276_16</t>
  </si>
  <si>
    <t>https://etenders.kerala.gov.in/nicgep/app?component=%24DirectLink_0&amp;page=FrontEndAdvancedSearchResult&amp;service=direct&amp;sp=SHd23MaU%2FQXaB9qv6qTlPQQ%3D%3D</t>
  </si>
  <si>
    <t>project 177 improvements to thariyode chc lab building , project 177 improvements to thariyode chc lab building</t>
  </si>
  <si>
    <t>2023_LSGD_562973_3</t>
  </si>
  <si>
    <t>https://etenders.kerala.gov.in/nicgep/app?component=%24DirectLink_0&amp;page=FrontEndAdvancedSearchResult&amp;service=direct&amp;sp=SoosKFnglrhYcDkTAiA0m4Q%3D%3D</t>
  </si>
  <si>
    <t>project 183/23 , retarring of thottungalpady anganwady road</t>
  </si>
  <si>
    <t>2023_LSGD_547258_2</t>
  </si>
  <si>
    <t>https://etenders.kerala.gov.in/nicgep/app?component=%24DirectLink_0&amp;page=FrontEndAdvancedSearchResult&amp;service=direct&amp;sp=Ssm%2FpjSa236YxjSAlfu2Rkg%3D%3D</t>
  </si>
  <si>
    <t>project 189 tarring works to mupainadu valavu lucky hill road at mupainadu gp (retender) , project 189 tarring works to mupainadu valavu lucky hill road at mupainadu gp (retender)</t>
  </si>
  <si>
    <t>2023_LSGD_562973_7</t>
  </si>
  <si>
    <t>https://etenders.kerala.gov.in/nicgep/app?component=%24DirectLink_0&amp;page=FrontEndAdvancedSearchResult&amp;service=direct&amp;sp=SCazDDQc2I6tVN3BbMAA5EQ%3D%3D</t>
  </si>
  <si>
    <t xml:space="preserve">project 194 construction of gate and compound wall to block office , </t>
  </si>
  <si>
    <t>2023_LSGD_562973_2</t>
  </si>
  <si>
    <t>https://etenders.kerala.gov.in/nicgep/app?component=%24DirectLink_0&amp;page=FrontEndAdvancedSearchResult&amp;service=direct&amp;sp=ShqYCgZerxpeD2MCZuz3lDA%3D%3D</t>
  </si>
  <si>
    <t>project 197 block panchayat office renovation , project 197 block panchayat office renovation</t>
  </si>
  <si>
    <t>2023_LSGD_562973_6</t>
  </si>
  <si>
    <t>https://etenders.kerala.gov.in/nicgep/app?component=%24DirectLink_0&amp;page=FrontEndAdvancedSearchResult&amp;service=direct&amp;sp=SYDkERSW2cdqktHeE%2Fsh%2BpA%3D%3D</t>
  </si>
  <si>
    <t xml:space="preserve">project- 2005/23 maintenance of truss workceiling work and electrification at chenkottukonam lps in chempazhanthy ward , </t>
  </si>
  <si>
    <t>2023_LSGD_561944_1</t>
  </si>
  <si>
    <t>https://etenders.kerala.gov.in/nicgep/app?component=%24DirectLink_0&amp;page=FrontEndAdvancedSearchResult&amp;service=direct&amp;sp=SPSXcSNf13Aj%2Flrmsf1%2FP4g%3D%3D</t>
  </si>
  <si>
    <t>project 208 meppadi vayal drainage construction in meppadi gp , annual plan-project no 208/2022-23-meppadi vayal drainage construction in meppadi gp general civil work-kalpetta bp</t>
  </si>
  <si>
    <t>2023_LSGD_562973_1</t>
  </si>
  <si>
    <t>https://etenders.kerala.gov.in/nicgep/app?component=%24DirectLink_0&amp;page=FrontEndAdvancedSearchResult&amp;service=direct&amp;sp=Sk013T%2F5K%2B%2FLp%2FrSe1gfapw%3D%3D</t>
  </si>
  <si>
    <t>project 227/22-23 kuttikkattupady vayanashalapady road maintenance-ward 7 , project 227/22-23 kuttikkattupady vayanashalapady road maintenance-ward 7&amp;amp#x0d</t>
  </si>
  <si>
    <t>https://etenders.kerala.gov.in/nicgep/app?component=%24DirectLink_0&amp;page=FrontEndAdvancedSearchResult&amp;service=direct&amp;sp=Sb5eJrbqwZ2753oinuZX%2FfQ%3D%3D</t>
  </si>
  <si>
    <t xml:space="preserve">project- 472/23-24 -tvm corporation- maintanance work for homeo dispensary puliyancode anganwadi in njandoorkonam ward , </t>
  </si>
  <si>
    <t>2023_LSGD_580463_2</t>
  </si>
  <si>
    <t>https://etenders.kerala.gov.in/nicgep/app?component=%24DirectLink_0&amp;page=FrontEndAdvancedSearchResult&amp;service=direct&amp;sp=SRMxEK16CazulGSYEeooNLg%3D%3D</t>
  </si>
  <si>
    <t xml:space="preserve">project 65 renovation of public wells in various wards of parappukkara gramapanchayath 2023 24 , </t>
  </si>
  <si>
    <t>2023_LSGD_582120_1</t>
  </si>
  <si>
    <t>https://etenders.kerala.gov.in/nicgep/app?component=%24DirectLink_0&amp;page=FrontEndAdvancedSearchResult&amp;service=direct&amp;sp=SWs3spd1Msu75DeTpCVrS0A%3D%3D</t>
  </si>
  <si>
    <t xml:space="preserve">project no - 1444/22-23-pothu padana muri kattayikonam ward , </t>
  </si>
  <si>
    <t>2023_LSGD_566721_1</t>
  </si>
  <si>
    <t>https://etenders.kerala.gov.in/nicgep/app?component=%24DirectLink_0&amp;page=FrontEndAdvancedSearchResult&amp;service=direct&amp;sp=S2AGtZRHNqu6i%2FLOmfi%2FJsg%3D%3D</t>
  </si>
  <si>
    <t>project no - 17 thenamattam motorshed road tarring</t>
  </si>
  <si>
    <t>2022_LSGD_535521_2</t>
  </si>
  <si>
    <t>https://etenders.kerala.gov.in/nicgep/app?component=%24DirectLink_0&amp;page=FrontEndAdvancedSearchResult&amp;service=direct&amp;sp=SEpstnXgaSWJa%2Bo2n1RdD4A%3D%3D</t>
  </si>
  <si>
    <t xml:space="preserve">project no - 1863/23-retaring interlocking and concreting of sainik nagar road chiravilakom lncpe perumom temple road in chandavila ward , </t>
  </si>
  <si>
    <t>2023_LSGD_565787_1</t>
  </si>
  <si>
    <t>https://etenders.kerala.gov.in/nicgep/app?component=%24DirectLink_0&amp;page=FrontEndAdvancedSearchResult&amp;service=direct&amp;sp=S%2Bi%2BIQ9EfDatOZFaHHGQ%2FpA%3D%3D</t>
  </si>
  <si>
    <t xml:space="preserve">project no - 1903/2022-23 improvement of amman kovil road near menamkulam fly over in kazhakuttom ward , </t>
  </si>
  <si>
    <t>2023_LSGD_564100_1</t>
  </si>
  <si>
    <t>https://etenders.kerala.gov.in/nicgep/app?component=%24DirectLink_0&amp;page=FrontEndAdvancedSearchResult&amp;service=direct&amp;sp=S264LrXOSDj89eK9ifUoEdQ%3D%3D</t>
  </si>
  <si>
    <t>2023_LSGD_564100_2</t>
  </si>
  <si>
    <t>https://etenders.kerala.gov.in/nicgep/app?component=%24DirectLink_0&amp;page=FrontEndAdvancedSearchResult&amp;service=direct&amp;sp=Swan0HdLskaEOSIgHBUMJPQ%3D%3D</t>
  </si>
  <si>
    <t xml:space="preserve">project no - 20 deepening of various thodu in udayanapuram , </t>
  </si>
  <si>
    <t>2023_LSGD_563941_2</t>
  </si>
  <si>
    <t>https://etenders.kerala.gov.in/nicgep/app?component=%24DirectLink_0&amp;page=FrontEndAdvancedSearchResult&amp;service=direct&amp;session=T&amp;sp=Sslfk%2FOzcjijc%2Bq3Ptf3Oag%3D%3D</t>
  </si>
  <si>
    <t xml:space="preserve">project no - 2054/23 ( spillover -1265/24 ) retarring and reconcreting of punnottukonam road and panachayam road in powdikonam ward , </t>
  </si>
  <si>
    <t>2023_LSGD_578803_1</t>
  </si>
  <si>
    <t>https://etenders.kerala.gov.in/nicgep/app?component=%24DirectLink_0&amp;page=FrontEndAdvancedSearchResult&amp;service=direct&amp;sp=SCd97FvAgjWMw9pKj3I1w3w%3D%3D</t>
  </si>
  <si>
    <t xml:space="preserve">project no - 239 kambamthodi road reovation , </t>
  </si>
  <si>
    <t>2023_LSGD_566742_1</t>
  </si>
  <si>
    <t>https://etenders.kerala.gov.in/nicgep/app?component=%24DirectLink_0&amp;page=FrontEndAdvancedSearchResult&amp;service=direct&amp;sp=SPP1gtVn3jTCGefbV7V6J1Q%3D%3D</t>
  </si>
  <si>
    <t>project no - 281 maintenance of buildings construction of compound wall and gate arch and guard room</t>
  </si>
  <si>
    <t>2022_LSGD_535919_4</t>
  </si>
  <si>
    <t>https://etenders.kerala.gov.in/nicgep/app?component=%24DirectLink_0&amp;page=FrontEndAdvancedSearchResult&amp;service=direct&amp;sp=SF709Nbs5wlxvd9D%2FHaXkQg%3D%3D</t>
  </si>
  <si>
    <t xml:space="preserve">project no - 282 variyathodi culvert construction , </t>
  </si>
  <si>
    <t>2023_LSGD_566747_1</t>
  </si>
  <si>
    <t>https://etenders.kerala.gov.in/nicgep/app?component=%24DirectLink_0&amp;page=FrontEndAdvancedSearchResult&amp;service=direct&amp;sp=SGIPvwaBZKlC1S%2Fmb3QrK2A%3D%3D</t>
  </si>
  <si>
    <t xml:space="preserve">project no - 325 mavundiri kambamthodi road renovation , </t>
  </si>
  <si>
    <t>2023_LSGD_566729_1</t>
  </si>
  <si>
    <t>https://etenders.kerala.gov.in/nicgep/app?component=%24DirectLink_0&amp;page=FrontEndAdvancedSearchResult&amp;service=direct&amp;sp=SjTm4sKiRWAazOD3iC8O9hQ%3D%3D</t>
  </si>
  <si>
    <t xml:space="preserve">project no - 389/24 re tarring and re concreting for kuttichal road and moozhiyil road in sreekaryam ward , </t>
  </si>
  <si>
    <t>2023_LSGD_581195_1</t>
  </si>
  <si>
    <t>https://etenders.kerala.gov.in/nicgep/app?component=%24DirectLink_0&amp;page=FrontEndAdvancedSearchResult&amp;service=direct&amp;sp=S8QX9i%2B5CACIUGpvMYARf8A%3D%3D</t>
  </si>
  <si>
    <t>2023_LSGD_581195_3</t>
  </si>
  <si>
    <t>https://etenders.kerala.gov.in/nicgep/app?component=%24DirectLink_0&amp;page=FrontEndAdvancedSearchResult&amp;service=direct&amp;sp=SuGzOXcq%2FYokzpqw4vTk4VQ%3D%3D</t>
  </si>
  <si>
    <t xml:space="preserve">project no - 390/24 re tarring for crp nagar road in sreekaryam ward , </t>
  </si>
  <si>
    <t>2023_LSGD_581195_2</t>
  </si>
  <si>
    <t>https://etenders.kerala.gov.in/nicgep/app?component=%24DirectLink_0&amp;page=FrontEndAdvancedSearchResult&amp;service=direct&amp;sp=StXaV9YSboebZWnwHK90mQA%3D%3D</t>
  </si>
  <si>
    <t xml:space="preserve">project no - 429/23-24-maintenance of different roads at santhinagar nehru jn and attinkuzhi in pallithura ward , </t>
  </si>
  <si>
    <t>2023_LSGD_582698_5</t>
  </si>
  <si>
    <t>https://etenders.kerala.gov.in/nicgep/app?component=%24DirectLink_0&amp;page=FrontEndAdvancedSearchResult&amp;service=direct&amp;sp=SVhtpCdqN5U6k7rktd0MVpw%3D%3D</t>
  </si>
  <si>
    <t xml:space="preserve">project no - 430/23-24-maintenance and interlock block paving of different roads in poundkadavu ward , </t>
  </si>
  <si>
    <t>2023_LSGD_583443_1</t>
  </si>
  <si>
    <t>https://etenders.kerala.gov.in/nicgep/app?component=%24DirectLink_0&amp;page=FrontEndAdvancedSearchResult&amp;service=direct&amp;sp=SIHogPh4hOV%2BB9nCS6Q0pXg%3D%3D</t>
  </si>
  <si>
    <t xml:space="preserve">project no - 436/23-24-maintenance of channan vilakam pond in poundkadavu ward , </t>
  </si>
  <si>
    <t>2023_LSGD_579927_1</t>
  </si>
  <si>
    <t>https://etenders.kerala.gov.in/nicgep/app?component=%24DirectLink_0&amp;page=FrontEndAdvancedSearchResult&amp;service=direct&amp;sp=SSaGYKmVCxECQmUs0YyF1kQ%3D%3D</t>
  </si>
  <si>
    <t xml:space="preserve">project no - 465/24 retarring for karanikonam and kavumpuram road in njandoorkonam ward , </t>
  </si>
  <si>
    <t>2023_LSGD_582698_7</t>
  </si>
  <si>
    <t>https://etenders.kerala.gov.in/nicgep/app?component=%24DirectLink_0&amp;page=FrontEndAdvancedSearchResult&amp;service=direct&amp;sp=SqvFwm8w1yxzDwr1CcyrU5A%3D%3D</t>
  </si>
  <si>
    <t xml:space="preserve">project no - 564/23-maintanance of various roads damaged by drainage connections and laying pipe line in thiruvananthapuram (in ulloor zonal of mannanthala nalnchira edavakkodu cheruvakkal aakkulam and ulloor ward , </t>
  </si>
  <si>
    <t>2023_LSGD_559661_2</t>
  </si>
  <si>
    <t>https://etenders.kerala.gov.in/nicgep/app?component=%24DirectLink_0&amp;page=FrontEndAdvancedSearchResult&amp;service=direct&amp;sp=Szft%2FFinOLmGWSIRYpq44FA%3D%3D</t>
  </si>
  <si>
    <t xml:space="preserve">project no - 564/23-maintanance of various roads damaged by drainage connections and laying pipe line in thiruvananthapuram (in ulloor zonal of mannanthala nalnchira edavakkodu cheruvakkal aakkulam and ulloor ward ,  </t>
  </si>
  <si>
    <t>https://etenders.kerala.gov.in/nicgep/app?component=%24DirectLink_0&amp;page=FrontEndAdvancedSearchResult&amp;service=direct&amp;sp=S%2FSDZ2d4ZfxoUz9uKuimMdg%3D%3D</t>
  </si>
  <si>
    <t xml:space="preserve">project no - 630/24-retarring valunni mulavoor road kulamangalam karimbukonam in edavakodu ward , </t>
  </si>
  <si>
    <t>2023_LSGD_583443_5</t>
  </si>
  <si>
    <t>https://etenders.kerala.gov.in/nicgep/app?component=%24DirectLink_0&amp;page=FrontEndAdvancedSearchResult&amp;service=direct&amp;sp=S8rJQIuGsL0oBlk%2BE283KTg%3D%3D</t>
  </si>
  <si>
    <t>project no - mla1/2023-24_lac-ads - kuthparamba municipality construction of anganavady at kakkad -electrification work , construction of anganavady at kakkad -electrificationwork</t>
  </si>
  <si>
    <t>2023_LSGD_581684_1</t>
  </si>
  <si>
    <t>https://etenders.kerala.gov.in/nicgep/app?component=%24DirectLink_0&amp;page=FrontEndAdvancedSearchResult&amp;service=direct&amp;sp=SnNKNg2dhbp8pkvC2BH%2Bmaw%3D%3D</t>
  </si>
  <si>
    <t>project no - pro no - 476/23-24 pananvila-malapparikonam roadkanjikkal pinnottukonam roadnjandoorkonam byroadpananvila puthenvila roadshalem nagar roadpananvila chempaka465/24 retarring for karanikonam and kavumpuram road in njandoorkonam ward , pro no - 476/23-24 pananvila-malapparikonam roadkanjikkal pinnottukonam roadnjandoorkonam byroadpananvila puthenvila roadshalem nagar roadpananvila chempakaserry road chitoor iytykonam road subhash nagar-mangaram road retarring in powdikonam</t>
  </si>
  <si>
    <t>2023_LSGD_582698_8</t>
  </si>
  <si>
    <t>https://etenders.kerala.gov.in/nicgep/app?component=%24DirectLink_0&amp;page=FrontEndAdvancedSearchResult&amp;service=direct&amp;sp=SilOU3O8KPfznkHOmFIudtA%3D%3D</t>
  </si>
  <si>
    <t>project no . 178 re tarring at mundavalappu poultry farm road.00 to 500 m</t>
  </si>
  <si>
    <t>2022_LSGD_542365_1</t>
  </si>
  <si>
    <t>https://etenders.kerala.gov.in/nicgep/app?component=%24DirectLink_0&amp;page=FrontEndAdvancedSearchResult&amp;service=direct&amp;sp=Szu9SPCX5EK7Rm5QuQEuVIA%3D%3D</t>
  </si>
  <si>
    <t>project no . 458 re tarring at pullupara road.00 to 530 m</t>
  </si>
  <si>
    <t>2022_LSGD_542352_1</t>
  </si>
  <si>
    <t>https://etenders.kerala.gov.in/nicgep/app?component=%24DirectLink_0&amp;page=FrontEndAdvancedSearchResult&amp;service=direct&amp;sp=S8x%2F7dpjyOkWzXqm7pEGYYA%3D%3D</t>
  </si>
  <si>
    <t>project no .441 road concreting at echilamvayal muthappan road.00 to 194.50m</t>
  </si>
  <si>
    <t>2022_LSGD_542256_1</t>
  </si>
  <si>
    <t>https://etenders.kerala.gov.in/nicgep/app?component=%24DirectLink_0&amp;page=FrontEndAdvancedSearchResult&amp;service=direct&amp;sp=SXFOEbPco1x6cLUjBUi7kgg%3D%3D</t>
  </si>
  <si>
    <t xml:space="preserve">project no 004/22-23 vellattukolli drinking water scheme in udayagiri gp , </t>
  </si>
  <si>
    <t>2023_LSGD_556193_1</t>
  </si>
  <si>
    <t>https://etenders.kerala.gov.in/nicgep/app?component=%24DirectLink_0&amp;page=FrontEndAdvancedSearchResult&amp;service=direct&amp;sp=SKRIo3dQROojojHc0%2BC7ldg%3D%3D</t>
  </si>
  <si>
    <t>project no 05 23-renovation of gups kunnackal , building maintenance</t>
  </si>
  <si>
    <t>2023_LSGD_577361_1</t>
  </si>
  <si>
    <t>https://etenders.kerala.gov.in/nicgep/app?component=%24DirectLink_0&amp;page=FrontEndAdvancedSearchResult&amp;service=direct&amp;sp=SXHcLrjBsqbcSQxVFEMFpKA%3D%3D</t>
  </si>
  <si>
    <t xml:space="preserve">project no 06/22-23 protection works ( providing shutters) to various vcb in peravoor g.p , </t>
  </si>
  <si>
    <t>2023_LSGD_570469_2</t>
  </si>
  <si>
    <t>https://etenders.kerala.gov.in/nicgep/app?component=%24DirectLink_0&amp;page=FrontEndAdvancedSearchResult&amp;service=direct&amp;sp=Si61mb8U94GiQHffbkMz1fQ%3D%3D</t>
  </si>
  <si>
    <t>project no 1004/23-reconstruction of drainage from sheen bakery godown to stadium road boundary in division 5pallikkunnu zonalkannur corporation</t>
  </si>
  <si>
    <t>2022_LSGD_535479_8</t>
  </si>
  <si>
    <t>https://etenders.kerala.gov.in/nicgep/app?component=%24DirectLink_0&amp;page=FrontEndAdvancedSearchResult&amp;service=direct&amp;sp=S4Th%2FQI2GTtiZ9imF%2F16frQ%3D%3D</t>
  </si>
  <si>
    <t>project no 1036 22 23 renovation of drainage near sakkariya palli in thana division 45 , project no 1036 22 23&amp;amp#x0d renovation of drainage near sakkariya palli in&amp;amp#x0d thana division 45</t>
  </si>
  <si>
    <t>2023_LSGD_550777_1</t>
  </si>
  <si>
    <t>https://etenders.kerala.gov.in/nicgep/app?component=%24DirectLink_0&amp;page=FrontEndAdvancedSearchResult&amp;service=direct&amp;sp=SeUhXONanoLCTu2g533NSlA%3D%3D</t>
  </si>
  <si>
    <t xml:space="preserve">project no 1039 22 23 drainage renovation opposite to postmetric hostel in thana division 45 , </t>
  </si>
  <si>
    <t>2023_LSGD_550799_1</t>
  </si>
  <si>
    <t>https://etenders.kerala.gov.in/nicgep/app?component=%24DirectLink_0&amp;page=FrontEndAdvancedSearchResult&amp;service=direct&amp;sp=SjrSUrP6NFBIRPyUIX9Dxww%3D%3D</t>
  </si>
  <si>
    <t xml:space="preserve">project no 105 23 kaniyapuram kallinkara road retarring , </t>
  </si>
  <si>
    <t>2023_LSGD_564224_1</t>
  </si>
  <si>
    <t>https://etenders.kerala.gov.in/nicgep/app?component=%24DirectLink_0&amp;page=FrontEndAdvancedSearchResult&amp;service=direct&amp;sp=Sthzad4yhYPB6G%2B%2BZhBaayg%3D%3D</t>
  </si>
  <si>
    <t>project no 106/2022-23 construction of baby friendly toilet in anganwadis under elanthoor block panchayath , project no 106/2022-23 construction of baby friendly toilet in anganwadis under elanthoor block panchayath&amp;amp#x0d</t>
  </si>
  <si>
    <t>2023_LSGD_552068_1</t>
  </si>
  <si>
    <t>https://etenders.kerala.gov.in/nicgep/app?component=%24DirectLink_0&amp;page=FrontEndAdvancedSearchResult&amp;service=direct&amp;sp=Sl8z9iNbQOcGeq2MjPabGfg%3D%3D</t>
  </si>
  <si>
    <t>project no 106/23</t>
  </si>
  <si>
    <t>2022_LSGD_537487_2</t>
  </si>
  <si>
    <t>https://etenders.kerala.gov.in/nicgep/app?component=%24DirectLink_0&amp;page=FrontEndAdvancedSearchResult&amp;service=direct&amp;sp=Ssq%2FU05ezCderBfGjtohvwg%3D%3D</t>
  </si>
  <si>
    <t>project no 1089 / 23 interlocking of road in pullooppy laksham veedu colony from priya house to sathi house in division 13</t>
  </si>
  <si>
    <t>2022_LSGD_534887_6</t>
  </si>
  <si>
    <t>https://etenders.kerala.gov.in/nicgep/app?component=%24DirectLink_0&amp;page=FrontEndAdvancedSearchResult&amp;service=direct&amp;sp=SQUtFWgT%2FOEq4hKEaGcRuPg%3D%3D</t>
  </si>
  <si>
    <t xml:space="preserve">project no 109/23preliminary work of cremetorium for upputhara gpgeneral civil work , </t>
  </si>
  <si>
    <t>2023_LSGD_562737_2</t>
  </si>
  <si>
    <t>https://etenders.kerala.gov.in/nicgep/app?component=%24DirectLink_0&amp;page=FrontEndAdvancedSearchResult&amp;service=direct&amp;sp=ShzNWh9bipC1Pvv0NrFDp2Q%3D%3D</t>
  </si>
  <si>
    <t>project no 1091 valiyakund colony naveekaranam,</t>
  </si>
  <si>
    <t>2022_LSGD_543540_1</t>
  </si>
  <si>
    <t>https://etenders.kerala.gov.in/nicgep/app?component=%24DirectLink_0&amp;page=FrontEndAdvancedSearchResult&amp;service=direct&amp;sp=S4iCdg3pG0buUpP5XKdf4Pw%3D%3D</t>
  </si>
  <si>
    <t xml:space="preserve">-project no 1099/23-sayamprabha home maintenance work in kannur municipal corporation , </t>
  </si>
  <si>
    <t>2023_LSGD_550802_1</t>
  </si>
  <si>
    <t>https://etenders.kerala.gov.in/nicgep/app?component=%24DirectLink_0&amp;page=FrontEndAdvancedSearchResult&amp;service=direct&amp;sp=S1O%2B4OFNSl6c1kN4flkVdtg%3D%3D</t>
  </si>
  <si>
    <t xml:space="preserve">project no 110/23maintanance of road from jayan koyilvarappadi to viswambharan idathilppadi at ward 3 , </t>
  </si>
  <si>
    <t>2023_LSGD_555195_1</t>
  </si>
  <si>
    <t>https://etenders.kerala.gov.in/nicgep/app?component=%24DirectLink_0&amp;page=FrontEndAdvancedSearchResult&amp;service=direct&amp;sp=S7IRkReVaCYGkbE%2BvPd6FNw%3D%3D</t>
  </si>
  <si>
    <t xml:space="preserve">project no 111 2023 aluvila road retarring ward 7 , </t>
  </si>
  <si>
    <t>2023_LSGD_562399_1</t>
  </si>
  <si>
    <t>https://etenders.kerala.gov.in/nicgep/app?component=%24DirectLink_0&amp;page=FrontEndAdvancedSearchResult&amp;service=direct&amp;sp=SQV4wBvU66EHGNrmguUMfBQ%3D%3D</t>
  </si>
  <si>
    <t xml:space="preserve">project no 111/24 construction of road from bindu workshop to nh ward-2-construction of road from bindu workshop to nh ward-2 , </t>
  </si>
  <si>
    <t>2023_LSGD_583572_12</t>
  </si>
  <si>
    <t>https://etenders.kerala.gov.in/nicgep/app?component=%24DirectLink_0&amp;page=FrontEndAdvancedSearchResult&amp;service=direct&amp;sp=SCTnD7Y3aQ%2BqlXNb2WeMrpQ%3D%3D</t>
  </si>
  <si>
    <t>project no 115/23 gundika neyyalam road maintenance reetender</t>
  </si>
  <si>
    <t>2022_LSGD_526143_23</t>
  </si>
  <si>
    <t>https://etenders.kerala.gov.in/nicgep/app?component=%24DirectLink_0&amp;page=FrontEndAdvancedSearchResult&amp;service=direct&amp;sp=SXComkyMmfxabbPAF622u%2Bg%3D%3D</t>
  </si>
  <si>
    <t>project no 115/23 gundika neyyalam road maintenance re-etender 2,</t>
  </si>
  <si>
    <t>2022_LSGD_526143_35</t>
  </si>
  <si>
    <t>https://etenders.kerala.gov.in/nicgep/app?component=%24DirectLink_0&amp;page=FrontEndAdvancedSearchResult&amp;service=direct&amp;sp=SVg64ks4RvX4yd23rfKyhxA%3D%3D</t>
  </si>
  <si>
    <t xml:space="preserve">project no 115/24maintenance of pallimadam - muchilot thazhakkuni road ward 6 , </t>
  </si>
  <si>
    <t>2023_LSGD_583572_6</t>
  </si>
  <si>
    <t>https://etenders.kerala.gov.in/nicgep/app?component=%24DirectLink_0&amp;page=FrontEndAdvancedSearchResult&amp;service=direct&amp;sp=SQswLw0c7rhQ20h27xSRLag%3D%3D</t>
  </si>
  <si>
    <t xml:space="preserve">project no 116/24 maintenance of newjothi namamkulangara road behind indian coffee house ward-7-maintenance of newjothi namamkulangara road behind indian coffee house ward 7 , </t>
  </si>
  <si>
    <t>2023_LSGD_583572_14</t>
  </si>
  <si>
    <t>https://etenders.kerala.gov.in/nicgep/app?component=%24DirectLink_0&amp;page=FrontEndAdvancedSearchResult&amp;service=direct&amp;sp=S%2B302y7idnRNkeyTAVO3Rbg%3D%3D</t>
  </si>
  <si>
    <t xml:space="preserve">project no 117/2022-23 - kurumpanmoozhi - narakathumpadi road concrete-naranammoozhi gp , </t>
  </si>
  <si>
    <t>2023_LSGD_556815_2</t>
  </si>
  <si>
    <t>https://etenders.kerala.gov.in/nicgep/app?component=%24DirectLink_0&amp;page=FrontEndAdvancedSearchResult&amp;service=direct&amp;sp=SM1AtFtUA25%2FjLKogNgg1cA%3D%3D</t>
  </si>
  <si>
    <t>project no 117/23 palappally pullanjode road maintanance in ward v re etender2,</t>
  </si>
  <si>
    <t>2022_LSGD_544087_1</t>
  </si>
  <si>
    <t>https://etenders.kerala.gov.in/nicgep/app?component=%24DirectLink_0&amp;page=FrontEndAdvancedSearchResult&amp;service=direct&amp;sp=SWAjlyWbPf%2BvaD8zIOxtxnA%3D%3D</t>
  </si>
  <si>
    <t>project no 117/23 palappally pullanjode road maintanance in ward v reetender</t>
  </si>
  <si>
    <t>2022_LSGD_526143_21</t>
  </si>
  <si>
    <t>https://etenders.kerala.gov.in/nicgep/app?component=%24DirectLink_0&amp;page=FrontEndAdvancedSearchResult&amp;service=direct&amp;sp=SrNd0AzqEFnj2TLHyBhHs3g%3D%3D</t>
  </si>
  <si>
    <t xml:space="preserve">project no 1174/23-construction of anganvadi no122 in pallikunnu zonalkannur corporation , </t>
  </si>
  <si>
    <t>2023_LSGD_557780_1</t>
  </si>
  <si>
    <t>https://etenders.kerala.gov.in/nicgep/app?component=%24DirectLink_0&amp;page=FrontEndAdvancedSearchResult&amp;service=direct&amp;sp=SldYM%2F5ReCVXITNTIDBHbBw%3D%3D</t>
  </si>
  <si>
    <t>project no 1176/23-tarring of road from bhagavathy road towards babithas house in div 1pallikkunnu zonalkannur corporation</t>
  </si>
  <si>
    <t>2022_LSGD_535479_9</t>
  </si>
  <si>
    <t>https://etenders.kerala.gov.in/nicgep/app?component=%24DirectLink_0&amp;page=FrontEndAdvancedSearchResult&amp;service=direct&amp;sp=SDoS2yv1y9VU3d4ZYO4Y6%2BQ%3D%3D</t>
  </si>
  <si>
    <t xml:space="preserve">project no 1177/22-23construction of anganvadi no143 in udayamkunnu division 6 in puzhathi zonal , </t>
  </si>
  <si>
    <t>2023_LSGD_557687_1</t>
  </si>
  <si>
    <t>https://etenders.kerala.gov.in/nicgep/app?component=%24DirectLink_0&amp;page=FrontEndAdvancedSearchResult&amp;service=direct&amp;sp=SfeJuGJ30CTbjt%2FR82ocSGQ%3D%3D</t>
  </si>
  <si>
    <t>2023_LSGD_550495_1</t>
  </si>
  <si>
    <t>https://etenders.kerala.gov.in/nicgep/app?component=%24DirectLink_0&amp;page=FrontEndAdvancedSearchResult&amp;service=direct&amp;sp=SzQKMxl%2BjQQdK0VfQKsQWbg%3D%3D</t>
  </si>
  <si>
    <t>project no 119/23 converting of primary health center into family health center e tender,</t>
  </si>
  <si>
    <t>2022_LSGD_544257_1</t>
  </si>
  <si>
    <t>https://etenders.kerala.gov.in/nicgep/app?component=%24DirectLink_0&amp;page=FrontEndAdvancedSearchResult&amp;service=direct&amp;sp=SihNurCvcUsB0RTqY%2B45nzw%3D%3D</t>
  </si>
  <si>
    <t xml:space="preserve">project no 119/24 construction of thayyullathil-punathil mukk road ward- 10-construction of thayyullathil- punathil mukk road ward- 10 , </t>
  </si>
  <si>
    <t>2023_LSGD_583572_15</t>
  </si>
  <si>
    <t>https://etenders.kerala.gov.in/nicgep/app?component=%24DirectLink_0&amp;page=FrontEndAdvancedSearchResult&amp;service=direct&amp;sp=SnoMktCzeI7b5RQcEv6RMoQ%3D%3D</t>
  </si>
  <si>
    <t xml:space="preserve">project no 12 anganvady no 64 maintenace , </t>
  </si>
  <si>
    <t>2023_LSGD_553003_1</t>
  </si>
  <si>
    <t>https://etenders.kerala.gov.in/nicgep/app?component=%24DirectLink_0&amp;page=FrontEndAdvancedSearchResult&amp;service=direct&amp;sp=Smtpdu%2Fxz9BZoWc86VnFT4A%3D%3D</t>
  </si>
  <si>
    <t>project no 12 anganvady no 64 maintenace,</t>
  </si>
  <si>
    <t>2022_LSGD_543315_7</t>
  </si>
  <si>
    <t>https://etenders.kerala.gov.in/nicgep/app?component=%24DirectLink_0&amp;page=FrontEndAdvancedSearchResult&amp;service=direct&amp;sp=StSiJ2KFCXiuCVtmX3WU2TA%3D%3D</t>
  </si>
  <si>
    <t xml:space="preserve">project no 12/23 water supply scheme in kannadichola in vythiri gp , </t>
  </si>
  <si>
    <t>2023_LSGD_558533_2</t>
  </si>
  <si>
    <t>https://etenders.kerala.gov.in/nicgep/app?component=%24DirectLink_0&amp;page=FrontEndAdvancedSearchResult&amp;service=direct&amp;sp=SpzwgtN2lVQhxDkgPfqwdoA%3D%3D</t>
  </si>
  <si>
    <t>project no 120/23 gramam neyyalam road retarring in ward xii re etende 2,</t>
  </si>
  <si>
    <t>2022_LSGD_526143_38</t>
  </si>
  <si>
    <t>https://etenders.kerala.gov.in/nicgep/app?component=%24DirectLink_0&amp;page=FrontEndAdvancedSearchResult&amp;service=direct&amp;sp=SbKqiOCmutYLA7gunCSYS4g%3D%3D</t>
  </si>
  <si>
    <t>project no 120/23 gramam neyyalam road retarring in ward xii reetender</t>
  </si>
  <si>
    <t>2022_LSGD_526143_26</t>
  </si>
  <si>
    <t>https://etenders.kerala.gov.in/nicgep/app?component=%24DirectLink_0&amp;page=FrontEndAdvancedSearchResult&amp;service=direct&amp;sp=SDq58Gl90yeKx13MDzcH4zQ%3D%3D</t>
  </si>
  <si>
    <t xml:space="preserve">project no 120/24 construction of pandiyatu kuniyil road ward 11-construction of pandiyatu kuniyil road ward 11 , </t>
  </si>
  <si>
    <t>2023_LSGD_583572_20</t>
  </si>
  <si>
    <t>https://etenders.kerala.gov.in/nicgep/app?component=%24DirectLink_0&amp;page=FrontEndAdvancedSearchResult&amp;service=direct&amp;sp=SiyRMa7acqFTgi0Zyg5AmlQ%3D%3D</t>
  </si>
  <si>
    <t>project no 1208/23 construction of vanitha hotel in health a division office in kannur municipal corporation , project&amp;amp#x0d no 1208/23 construction of&amp;amp#x0d vanitha hotel in health a&amp;amp#x0d division office in kannur&amp;amp#x0d municipal corporation</t>
  </si>
  <si>
    <t>2023_LSGD_558181_1</t>
  </si>
  <si>
    <t>https://etenders.kerala.gov.in/nicgep/app?component=%24DirectLink_0&amp;page=FrontEndAdvancedSearchResult&amp;service=direct&amp;sp=SdPpWsbO3czR20rSWg2gfow%3D%3D</t>
  </si>
  <si>
    <t>project no 121/23 mudakozhi school aanappara road maintenance in ward x</t>
  </si>
  <si>
    <t>2022_LSGD_535800_1</t>
  </si>
  <si>
    <t>https://etenders.kerala.gov.in/nicgep/app?component=%24DirectLink_0&amp;page=FrontEndAdvancedSearchResult&amp;service=direct&amp;sp=S5hmlpog3acIzJtf91r905A%3D%3D</t>
  </si>
  <si>
    <t>project no 121/23 mudakozhi school aanappara road maintenance in ward x re etender,</t>
  </si>
  <si>
    <t>2022_LSGD_535800_3</t>
  </si>
  <si>
    <t>https://etenders.kerala.gov.in/nicgep/app?component=%24DirectLink_0&amp;page=FrontEndAdvancedSearchResult&amp;service=direct&amp;sp=SsUU5G20CPM0%2FvwKvDZSnNw%3D%3D</t>
  </si>
  <si>
    <t xml:space="preserve">project no 121/24 construction of footpath from valanashala to korothnada road ward-12-construction of footpath from valanashala to korothnada road ward-12 , </t>
  </si>
  <si>
    <t>2023_LSGD_583572_21</t>
  </si>
  <si>
    <t>https://etenders.kerala.gov.in/nicgep/app?component=%24DirectLink_0&amp;page=FrontEndAdvancedSearchResult&amp;service=direct&amp;sp=S5ocbxgCJrNxNT7j6n0Jl7w%3D%3D</t>
  </si>
  <si>
    <t>project no 122 , sreerangam thirumukavala road re-tarring irish and sidekette in ward-4  15 of karukchal gp under annual plan 2022-23</t>
  </si>
  <si>
    <t>2023_LSGD_560994_1</t>
  </si>
  <si>
    <t>https://etenders.kerala.gov.in/nicgep/app?component=%24DirectLink_0&amp;page=FrontEndAdvancedSearchResult&amp;service=direct&amp;sp=SvwOeorccxo8F3rrO7gDjvg%3D%3D</t>
  </si>
  <si>
    <t>project no 1272 prabhakran road tarring in division 31 in edakkad zonal in kannur municipal corporation balance portion , project no 1272 prabhakran road tarring in division 31 in edakkad zonal in kannur municipal corporation balance portion</t>
  </si>
  <si>
    <t>2023_LSGD_564500_26</t>
  </si>
  <si>
    <t>https://etenders.kerala.gov.in/nicgep/app?component=%24DirectLink_0&amp;page=FrontEndAdvancedSearchResult&amp;service=direct&amp;sp=SDDdNDIW1N4dOEVQjgw0kiw%3D%3D</t>
  </si>
  <si>
    <t>project no 130fisheries road retarring and side concrete ward 16 veliyancode gp , project no 130 fisheries road retarring and side concrete ward 16 veliyancode gp</t>
  </si>
  <si>
    <t>2023_LSGD_553395_1</t>
  </si>
  <si>
    <t>https://etenders.kerala.gov.in/nicgep/app?component=%24DirectLink_0&amp;page=FrontEndAdvancedSearchResult&amp;service=direct&amp;sp=SNC8eRjh%2F0tEwJDZBYOoM6Q%3D%3D</t>
  </si>
  <si>
    <t xml:space="preserve">project no 132 kothamukku veliyancode ghss road retarring and maintanence ward 12 , </t>
  </si>
  <si>
    <t>2023_LSGD_553395_2</t>
  </si>
  <si>
    <t>https://etenders.kerala.gov.in/nicgep/app?component=%24DirectLink_0&amp;page=FrontEndAdvancedSearchResult&amp;service=direct&amp;sp=SagB%2FIHjU2%2ByY1gi6%2B%2FdOMQ%3D%3D</t>
  </si>
  <si>
    <t>project no 1335/22-23 ret a r r i n g o f r o a d f r o m lohithakshan veedu to sunil k u m a r v e e d u i n k a n n u r corporation puzhathi zonal division 7 , project no 1335/22-23 ret a r r i n g o f r o a d f r o m lohithakshan veedu to sunil k u m a r v e e d u i n k a n n u r corporation puzhathi zonal division 7</t>
  </si>
  <si>
    <t>2023_LSGD_574872_1</t>
  </si>
  <si>
    <t>https://etenders.kerala.gov.in/nicgep/app?component=%24DirectLink_0&amp;page=FrontEndAdvancedSearchResult&amp;service=direct&amp;sp=SeFJUco0sKTMKs%2BLxAyPgKw%3D%3D</t>
  </si>
  <si>
    <t>project no 137 23 cherupuzha fwc electrification in cherupuzha gp electrification general electrical work , project no 137 23 cherupuzha fwc electrification in cherupuzha gp electrification general electrical work</t>
  </si>
  <si>
    <t>2023_LSGD_577574_2</t>
  </si>
  <si>
    <t>https://etenders.kerala.gov.in/nicgep/app?component=%24DirectLink_0&amp;page=FrontEndAdvancedSearchResult&amp;service=direct&amp;sp=SvIIRhHU92FtTlKqWVm3FDw%3D%3D</t>
  </si>
  <si>
    <t xml:space="preserve">project no 137/24 construction of road vattakandi kacheri parambath kunniyullathil valiyaparambath road ward 13-construction of road vattakandi kacheri parambath kunniyullathil valiyaparambath road ward 13 , </t>
  </si>
  <si>
    <t>2023_LSGD_583572_3</t>
  </si>
  <si>
    <t xml:space="preserve">project no 138/24 construction of road from putthan purakkal to keezhana ward 14-construction of road from putthan purakkal to keezhana ward 14 , </t>
  </si>
  <si>
    <t>2023_LSGD_583572_1</t>
  </si>
  <si>
    <t xml:space="preserve">project no 140 2023 construction of store room in nagaroor phc in ward 07 of nagaroor gp , </t>
  </si>
  <si>
    <t>2023_LSGD_563086_4</t>
  </si>
  <si>
    <t>https://etenders.kerala.gov.in/nicgep/app?component=%24DirectLink_0&amp;page=FrontEndAdvancedSearchResult&amp;service=direct&amp;sp=S9s9r142x3OU17Lx4qI6ZUQ%3D%3D</t>
  </si>
  <si>
    <t xml:space="preserve">project no 142/23 palachuram drinking water scheme in mupainadu gp , </t>
  </si>
  <si>
    <t>2023_LSGD_558533_15</t>
  </si>
  <si>
    <t>https://etenders.kerala.gov.in/nicgep/app?component=%24DirectLink_0&amp;page=FrontEndAdvancedSearchResult&amp;service=direct&amp;sp=SrGtp3IbHuf9%2BmQDpKV%2B0cA%3D%3D</t>
  </si>
  <si>
    <t xml:space="preserve">project no 143/2022-23 poovathil-kunithala road maintanance from the chainage 0/707 to 0/887 km , </t>
  </si>
  <si>
    <t>2023_LSGD_564022_3</t>
  </si>
  <si>
    <t>https://etenders.kerala.gov.in/nicgep/app?component=%24DirectLink_0&amp;page=FrontEndAdvancedSearchResult&amp;service=direct&amp;sp=SM15Y0WTXiz0oDV7zSBVBwA%3D%3D</t>
  </si>
  <si>
    <t>project no 145 athanikkal ambalavattam road renovation , annual plan 2022 23 -ponmala gp project no 145 athanikkal ambalavattam road renovation in ward 16 general civil work</t>
  </si>
  <si>
    <t>2023_LSGD_552398_1</t>
  </si>
  <si>
    <t>https://etenders.kerala.gov.in/nicgep/app?component=%24DirectLink_0&amp;page=FrontEndAdvancedSearchResult&amp;service=direct&amp;sp=SDXLt163A%2FHV2WrKiCEyRHw%3D%3D</t>
  </si>
  <si>
    <t xml:space="preserve">project no 145 nandhikkara pallithazham road side protection irish drain ppk 2023 24 , </t>
  </si>
  <si>
    <t>2023_LSGD_582102_1</t>
  </si>
  <si>
    <t>https://etenders.kerala.gov.in/nicgep/app?component=%24DirectLink_0&amp;page=FrontEndAdvancedSearchResult&amp;service=direct&amp;sp=SIz2Z2FG%2BCKlIU6CRhRB22g%3D%3D</t>
  </si>
  <si>
    <t>project no 146/2-23drinking water project at vayojana vishrama kendramreetender3 , project no146/2223drinking water project at vayojana vishrama kendramgeneral civil workmuzhakkunnu gp ward noiii reetender3</t>
  </si>
  <si>
    <t>2022_LSGD_526143_43</t>
  </si>
  <si>
    <t>https://etenders.kerala.gov.in/nicgep/app?component=%24DirectLink_0&amp;page=FrontEndAdvancedSearchResult&amp;service=direct&amp;sp=SRZnloOLj3e837Z%2FKbca8qQ%3D%3D</t>
  </si>
  <si>
    <t>project no 146/23 drinking water project at vayojana vishrama kendram general civil work muzhakkunnu gp ward no iii re-etender2,</t>
  </si>
  <si>
    <t>2022_LSGD_526143_32</t>
  </si>
  <si>
    <t>https://etenders.kerala.gov.in/nicgep/app?component=%24DirectLink_0&amp;page=FrontEndAdvancedSearchResult&amp;service=direct&amp;sp=S93YdC8LhTLDYbgOtuE6GMg%3D%3D</t>
  </si>
  <si>
    <t>project no 1462223drinking water project at vayojana vishrama kendramgeneral civil workmuzhakkunnu gp ward noiii reetender , project no 1462223drinking water project at vayojana vishrama kendramgeneral civil workmuzhakkunnu gp ward noiii reetender&amp;amp#x0d</t>
  </si>
  <si>
    <t>2022_LSGD_526143_45</t>
  </si>
  <si>
    <t>https://etenders.kerala.gov.in/nicgep/app?component=%24DirectLink_0&amp;page=FrontEndAdvancedSearchResult&amp;service=direct&amp;sp=SRCoSjQF0qW0NCWVF00MHhQ%3D%3D</t>
  </si>
  <si>
    <t>project no 147/2022-23 roof construction for new panchayath office , project no 147/2022-23 roof&amp;amp#x0d construction for new panchayath office</t>
  </si>
  <si>
    <t>2023_LSGD_557207_1</t>
  </si>
  <si>
    <t>https://etenders.kerala.gov.in/nicgep/app?component=%24DirectLink_0&amp;page=FrontEndAdvancedSearchResult&amp;service=direct&amp;sp=SXeq6GYsaOwv4PdD3aedRXQ%3D%3D</t>
  </si>
  <si>
    <t xml:space="preserve">project no 148/23-installation of mini mcf-installation of mini mcf , </t>
  </si>
  <si>
    <t>2023_LSGD_555186_4</t>
  </si>
  <si>
    <t>https://etenders.kerala.gov.in/nicgep/app?component=%24DirectLink_0&amp;page=FrontEndAdvancedSearchResult&amp;service=direct&amp;session=T&amp;sp=SiblxfhYEQ97ZwQ5B%2Be2X4A%3D%3D</t>
  </si>
  <si>
    <t xml:space="preserve">project no 14920222023semitherippadi michabhoomi road maintanance at ward 12 for upputhara gp , </t>
  </si>
  <si>
    <t>2023_LSGD_562737_3</t>
  </si>
  <si>
    <t>https://etenders.kerala.gov.in/nicgep/app?component=%24DirectLink_0&amp;page=FrontEndAdvancedSearchResult&amp;service=direct&amp;sp=S%2Fp6vi14MCp5ZJEmynLM3Xw%3D%3D</t>
  </si>
  <si>
    <t xml:space="preserve">project no 150 maintenance and side concrete of peroor vayal bhagam odappuram road , </t>
  </si>
  <si>
    <t>2023_LSGD_553003_2</t>
  </si>
  <si>
    <t>https://etenders.kerala.gov.in/nicgep/app?component=%24DirectLink_0&amp;page=FrontEndAdvancedSearchResult&amp;service=direct&amp;sp=SMKGhhJ%2BePJW9Sm6%2FloiGTQ%3D%3D</t>
  </si>
  <si>
    <t xml:space="preserve">project no 152/23 block office toilet renovation compost pit grill interlock painting , </t>
  </si>
  <si>
    <t>2023_LSGD_558533_3</t>
  </si>
  <si>
    <t>https://etenders.kerala.gov.in/nicgep/app?component=%24DirectLink_0&amp;page=FrontEndAdvancedSearchResult&amp;service=direct&amp;sp=SPZN2K3Dj3Dz859T3zta08g%3D%3D</t>
  </si>
  <si>
    <t xml:space="preserve">project no 154 road maintenance in kallingal thodi to bevarages jn , </t>
  </si>
  <si>
    <t>2023_LSGD_553003_3</t>
  </si>
  <si>
    <t>https://etenders.kerala.gov.in/nicgep/app?component=%24DirectLink_0&amp;page=FrontEndAdvancedSearchResult&amp;service=direct&amp;sp=SyGANxvrVofuHr%2BUnItN%2Fmw%3D%3D</t>
  </si>
  <si>
    <t>project no 155 hill park swm plant development- bio-mining of legacy wastein trenching ground , project no 155 hill&amp;amp#x0d park swm plant development- bio-mining of&amp;amp#x0d legacy wastein trenching ground</t>
  </si>
  <si>
    <t>2022_LSGD_531988_4</t>
  </si>
  <si>
    <t>https://etenders.kerala.gov.in/nicgep/app?component=%24DirectLink_0&amp;page=FrontEndAdvancedSearchResult&amp;service=direct&amp;sp=SFebyfqUyxLrLoCBrYzbbgA%3D%3D</t>
  </si>
  <si>
    <t>-project no 156/2023-24 thodu cleaning -thrissur corporation west zone 2023-24 cleaning of thodu in harinagar div 2 , -project no 156/2023-24 thodu cleaning -thrissur corporation west zone 2023-24 cleaning of thodu in harinagar&amp;amp</t>
  </si>
  <si>
    <t>2023_LSGD_575676_2</t>
  </si>
  <si>
    <t>https://etenders.kerala.gov.in/nicgep/app?component=%24DirectLink_0&amp;page=FrontEndAdvancedSearchResult&amp;service=direct&amp;sp=S1fhl57KJtBuro1RsWItDrw%3D%3D</t>
  </si>
  <si>
    <t>project no 156/23 ceiling works to panchayat office re etender 2,</t>
  </si>
  <si>
    <t>2022_LSGD_526143_36</t>
  </si>
  <si>
    <t>https://etenders.kerala.gov.in/nicgep/app?component=%24DirectLink_0&amp;page=FrontEndAdvancedSearchResult&amp;service=direct&amp;sp=SeIOJDGFgIsvjiXEayyEeeg%3D%3D</t>
  </si>
  <si>
    <t>project no 156/23 ceiling works to panchayat office reetender</t>
  </si>
  <si>
    <t>2022_LSGD_526143_24</t>
  </si>
  <si>
    <t>https://etenders.kerala.gov.in/nicgep/app?component=%24DirectLink_0&amp;page=FrontEndAdvancedSearchResult&amp;service=direct&amp;sp=S2To8s3nBgWjf1cQubKJUrA%3D%3D</t>
  </si>
  <si>
    <t>project no 157 , kanjirathunkkal mankkudippadi road retarring in ward 16 of karukachal gp under annual 2022-23</t>
  </si>
  <si>
    <t>2023_LSGD_561005_1</t>
  </si>
  <si>
    <t>https://etenders.kerala.gov.in/nicgep/app?component=%24DirectLink_0&amp;page=FrontEndAdvancedSearchResult&amp;service=direct&amp;sp=SEua3pFnDOSs%2FF1Negg6z0Q%3D%3D</t>
  </si>
  <si>
    <t xml:space="preserve">project no 157/23 she lodge , </t>
  </si>
  <si>
    <t>2023_LSGD_558533_7</t>
  </si>
  <si>
    <t>https://etenders.kerala.gov.in/nicgep/app?component=%24DirectLink_0&amp;page=FrontEndAdvancedSearchResult&amp;service=direct&amp;sp=S%2BIiC%2FgbP8aB8uzWQFp69sg%3D%3D</t>
  </si>
  <si>
    <t>project no 158/2022-23.peravoor gp- theru - ambalakkulam road concreting from chaingae 0/000- 0/074 km</t>
  </si>
  <si>
    <t>2022_LSGD_535419_6</t>
  </si>
  <si>
    <t>https://etenders.kerala.gov.in/nicgep/app?component=%24DirectLink_0&amp;page=FrontEndAdvancedSearchResult&amp;service=direct&amp;sp=S9LkbgBlPrtbEXTyrIcc5qQ%3D%3D</t>
  </si>
  <si>
    <t xml:space="preserve">project no 158/23 thanal vridhasadanam padinjarathara adistana soukaryam orukkal , </t>
  </si>
  <si>
    <t>2023_LSGD_558533_9</t>
  </si>
  <si>
    <t>https://etenders.kerala.gov.in/nicgep/app?component=%24DirectLink_0&amp;page=FrontEndAdvancedSearchResult&amp;service=direct&amp;sp=SDCjzn5kEwlGsyFkqdtP61g%3D%3D</t>
  </si>
  <si>
    <t xml:space="preserve">project no 159/23 rennovation of panchayath office second phase e tender , </t>
  </si>
  <si>
    <t>2023_LSGD_554044_2</t>
  </si>
  <si>
    <t>https://etenders.kerala.gov.in/nicgep/app?component=%24DirectLink_0&amp;page=FrontEndAdvancedSearchResult&amp;service=direct&amp;sp=SSopz6UwffRl0%2BS1QhZozRg%3D%3D</t>
  </si>
  <si>
    <t>project no 163/23 ambalamukk anganwadi maintenance re etender2,</t>
  </si>
  <si>
    <t>2022_LSGD_526143_37</t>
  </si>
  <si>
    <t>https://etenders.kerala.gov.in/nicgep/app?component=%24DirectLink_0&amp;page=FrontEndAdvancedSearchResult&amp;service=direct&amp;sp=S1ZZoI99foh2zFaY1oxYrMw%3D%3D</t>
  </si>
  <si>
    <t>project no 163/23 ambalamukk anganwadi maintenance reetender</t>
  </si>
  <si>
    <t>2022_LSGD_526143_25</t>
  </si>
  <si>
    <t>https://etenders.kerala.gov.in/nicgep/app?component=%24DirectLink_0&amp;page=FrontEndAdvancedSearchResult&amp;service=direct&amp;sp=SrRkgOlBkZ%2FRzpJyR7WHROA%3D%3D</t>
  </si>
  <si>
    <t>project no 165 maintenance of oottukuzhy daco jn road,</t>
  </si>
  <si>
    <t>2022_LSGD_543315_12</t>
  </si>
  <si>
    <t>https://etenders.kerala.gov.in/nicgep/app?component=%24DirectLink_0&amp;page=FrontEndAdvancedSearchResult&amp;service=direct&amp;sp=SYAJOePhkO7nQc52zZnX5QA%3D%3D</t>
  </si>
  <si>
    <t>project no 166 construction of drain at bus stand in ward 5 karukachal gramapanchayath,construction of drain at bus stand in ward 5 karukachal gramapanchayath under annual plan 2022 23</t>
  </si>
  <si>
    <t>2022_LSGD_543604_1</t>
  </si>
  <si>
    <t>https://etenders.kerala.gov.in/nicgep/app?component=%24DirectLink_0&amp;page=FrontEndAdvancedSearchResult&amp;service=direct&amp;sp=SdHqi9epFid%2B%2BOaMaqXSeGQ%3D%3D</t>
  </si>
  <si>
    <t>project no 166/2023-vythiri gp mundhan road concrete</t>
  </si>
  <si>
    <t>2022_LSGD_541679_6</t>
  </si>
  <si>
    <t>https://etenders.kerala.gov.in/nicgep/app?component=%24DirectLink_0&amp;page=FrontEndAdvancedSearchResult&amp;service=direct&amp;sp=S2qwMV7EpCUd8IBKhJ3xoEA%3D%3D</t>
  </si>
  <si>
    <t xml:space="preserve">project no 168 maintenance of mamood village jn to mankuzhi bhagam road , </t>
  </si>
  <si>
    <t>2023_LSGD_553003_6</t>
  </si>
  <si>
    <t>https://etenders.kerala.gov.in/nicgep/app?component=%24DirectLink_0&amp;page=FrontEndAdvancedSearchResult&amp;service=direct&amp;sp=Sb7a00RLsbOEjheuXEtfOMQ%3D%3D</t>
  </si>
  <si>
    <t>project no 168/23 nariyalapoyil neyyalam road maintenance in ward 9 reetender</t>
  </si>
  <si>
    <t>2022_LSGD_527079_2</t>
  </si>
  <si>
    <t>https://etenders.kerala.gov.in/nicgep/app?component=%24DirectLink_0&amp;page=FrontEndAdvancedSearchResult&amp;service=direct&amp;sp=SE%2FW82LOtTmdb%2BbXZ8pWE9Q%3D%3D</t>
  </si>
  <si>
    <t>project no 168/23 nariyalapoyil neyyalam road maintenance in ward 9 reetender2,</t>
  </si>
  <si>
    <t>2022_LSGD_527079_3</t>
  </si>
  <si>
    <t>https://etenders.kerala.gov.in/nicgep/app?component=%24DirectLink_0&amp;page=FrontEndAdvancedSearchResult&amp;service=direct&amp;sp=SnaL65FXepGCB8QAVJ7rOXQ%3D%3D</t>
  </si>
  <si>
    <t>project no 169 irish drain work in govt hospital road in ward 5,irish drain work in govt hospital road in ward 5 at karukachal gp under annual plan 2022 23</t>
  </si>
  <si>
    <t>2022_LSGD_543598_1</t>
  </si>
  <si>
    <t>https://etenders.kerala.gov.in/nicgep/app?component=%24DirectLink_0&amp;page=FrontEndAdvancedSearchResult&amp;service=direct&amp;sp=SdeLwOtDlUrhS5mpOcezB6A%3D%3D</t>
  </si>
  <si>
    <t>project no 170/23 kakkayangad parakkandam road maintenance in ward 14 in between 0-0/0600km reetender</t>
  </si>
  <si>
    <t>2022_LSGD_526143_27</t>
  </si>
  <si>
    <t>https://etenders.kerala.gov.in/nicgep/app?component=%24DirectLink_0&amp;page=FrontEndAdvancedSearchResult&amp;service=direct&amp;sp=S1zSZwGKNpDQi0crwipaZJg%3D%3D</t>
  </si>
  <si>
    <t>project no 171/23 maintanance works to kottayad pala road general civil work reetender2,</t>
  </si>
  <si>
    <t>2022_LSGD_526143_34</t>
  </si>
  <si>
    <t>https://etenders.kerala.gov.in/nicgep/app?component=%24DirectLink_0&amp;page=FrontEndAdvancedSearchResult&amp;service=direct&amp;sp=StuMphljry7kXVHAT5FdVRQ%3D%3D</t>
  </si>
  <si>
    <t>project no 171/23 maintanance works to kottayad pala road work reetender</t>
  </si>
  <si>
    <t>2022_LSGD_526143_22</t>
  </si>
  <si>
    <t>https://etenders.kerala.gov.in/nicgep/app?component=%24DirectLink_0&amp;page=FrontEndAdvancedSearchResult&amp;service=direct&amp;sp=SiYyzkX5AdUz9Y9uw5R9L7Q%3D%3D</t>
  </si>
  <si>
    <t>project no 172/24 thodu cleaning in div 1 -thrissur corporation west zone 2023-24 peringavu (kunduvara) thodu cleaning (reach 5) , project no 172/24 thodu cleaning in div 1 -thrissur corporation west zone 2023-24 peringavu (kunduvara) thodu cleaning (reach 5)</t>
  </si>
  <si>
    <t>2023_LSGD_575676_8</t>
  </si>
  <si>
    <t>https://etenders.kerala.gov.in/nicgep/app?component=%24DirectLink_0&amp;page=FrontEndAdvancedSearchResult&amp;service=direct&amp;sp=SdHD8U2fFLbCmsgli9tSz2g%3D%3D</t>
  </si>
  <si>
    <t>project no 175/24 thodu cleaning in div 37-thrisur corporation 2023-24 west zonal thodu cleaning from moonnukutti road to near railway track kottappuram guruvayur road division 37 , project no 175/24 thodu cleaning in div 37-thrisur corporation 2023-24 west zonal thodu cleaning from moonnukutti road to near railway track kottappuram guruvayur road division 37</t>
  </si>
  <si>
    <t>2023_LSGD_575467_34</t>
  </si>
  <si>
    <t>https://etenders.kerala.gov.in/nicgep/app?component=%24DirectLink_0&amp;page=FrontEndAdvancedSearchResult&amp;service=direct&amp;sp=SD4VeqsmL9QdRx4B959yxCw%3D%3D</t>
  </si>
  <si>
    <t xml:space="preserve">project no 178 2023construction of rain water harvesting in public institutions , </t>
  </si>
  <si>
    <t>2023_LSGD_549866_2</t>
  </si>
  <si>
    <t>https://etenders.kerala.gov.in/nicgep/app?component=%24DirectLink_0&amp;page=FrontEndAdvancedSearchResult&amp;service=direct&amp;sp=SXP6b%2BjEadRS9n6AMFC6cXw%3D%3D</t>
  </si>
  <si>
    <t>2023_LSGD_549866_1</t>
  </si>
  <si>
    <t>https://etenders.kerala.gov.in/nicgep/app?component=%24DirectLink_0&amp;page=FrontEndAdvancedSearchResult&amp;service=direct&amp;sp=SuEoXRWKZDITVLUtpZUSbkA%3D%3D</t>
  </si>
  <si>
    <t>project no 178 maintenace of road in shivaji mukku sruthimukku thadavila , project no 178 maintenace of road in shivaji mukku sruthimukku thadavil</t>
  </si>
  <si>
    <t>2023_LSGD_553003_11</t>
  </si>
  <si>
    <t>https://etenders.kerala.gov.in/nicgep/app?component=%24DirectLink_0&amp;page=FrontEndAdvancedSearchResult&amp;service=direct&amp;sp=SWHlh1tF61L2Wrn9imIJrEA%3D%3D</t>
  </si>
  <si>
    <t>project no 179/24 thodu cleaning in div 38-thrisur corporation 2023-24 west zonal thodu cleaning from railway over bridge to second gate division 38 , project no 179/24 thodu cleaning in div 38-thrisur corporation 2023-24 west zonal thodu cleaning from railway over bridge to second gate division 38</t>
  </si>
  <si>
    <t>2023_LSGD_575676_10</t>
  </si>
  <si>
    <t>https://etenders.kerala.gov.in/nicgep/app?component=%24DirectLink_0&amp;page=FrontEndAdvancedSearchResult&amp;service=direct&amp;sp=SFcEb1DVEbPgy2jaFw3Vr3g%3D%3D</t>
  </si>
  <si>
    <t>project no 182/24 thodu cleaning div 38-thrisur corporation 2023-24 west zonal thodu cleaning from down hill road to kizhakkeppuram road division 38 , project no 182/24 thodu cleaning div 38-thrisur corporation 2023-24 west zonal thodu cleaning from down hill road to kizhakkeppuram road division 38</t>
  </si>
  <si>
    <t>2023_LSGD_575676_12</t>
  </si>
  <si>
    <t>https://etenders.kerala.gov.in/nicgep/app?component=%24DirectLink_0&amp;page=FrontEndAdvancedSearchResult&amp;service=direct&amp;sp=Swqcx0H3vx%2BkVlkKofFqv%2FQ%3D%3D</t>
  </si>
  <si>
    <t>project no 184/23 - providing drinking water facilities to taluk hospital angamaly , project no 184/23 - providing drinking water facilities to taluk hospital angamaly</t>
  </si>
  <si>
    <t>2023_LSGD_562363_18</t>
  </si>
  <si>
    <t>https://etenders.kerala.gov.in/nicgep/app?component=%24DirectLink_0&amp;page=FrontEndAdvancedSearchResult&amp;service=direct&amp;sp=SxE0VQ02zDNOBckF9eT4hmg%3D%3D</t>
  </si>
  <si>
    <t>project no 185 2022 23 kalpetta bptarring and side protection works to annakkadu road at meppadi grama panchyath , project no 185 2022 23&amp;amp#x0d kalpetta bptarring and side&amp;amp#x0d protection works to annakkadu&amp;amp#x0d road at meppadi grama&amp;amp#x0d panchyath</t>
  </si>
  <si>
    <t>2023_LSGD_550243_9</t>
  </si>
  <si>
    <t>https://etenders.kerala.gov.in/nicgep/app?component=%24DirectLink_0&amp;page=FrontEndAdvancedSearchResult&amp;service=direct&amp;sp=SnFDpfiea%2F%2BZliN%2BbQWE0HA%3D%3D</t>
  </si>
  <si>
    <t>project no 188 constuction of kumilikulam drain,</t>
  </si>
  <si>
    <t>2022_LSGD_543315_1</t>
  </si>
  <si>
    <t>https://etenders.kerala.gov.in/nicgep/app?component=%24DirectLink_0&amp;page=FrontEndAdvancedSearchResult&amp;service=direct&amp;sp=SF6qlUXv2f7RJSkNpNgZo0w%3D%3D</t>
  </si>
  <si>
    <t>project no 189 anayidukku , project no 189 anayidukku&amp;amp#x0d school b.p farook memorial hall maintanence&amp;amp#x0d work</t>
  </si>
  <si>
    <t>2023_LSGD_581230_1</t>
  </si>
  <si>
    <t>https://etenders.kerala.gov.in/nicgep/app?component=%24DirectLink_0&amp;page=FrontEndAdvancedSearchResult&amp;service=direct&amp;sp=STESfbqTlruaSu3EZ1MGZaw%3D%3D</t>
  </si>
  <si>
    <t>project no 191. panchayath anubhandha kettidangalude naveekaranam , project no 191. panchayath anubhandha&amp;amp#x0d kettidangalude naveekaranam</t>
  </si>
  <si>
    <t>2023_LSGD_555660_1</t>
  </si>
  <si>
    <t>https://etenders.kerala.gov.in/nicgep/app?component=%24DirectLink_0&amp;page=FrontEndAdvancedSearchResult&amp;service=direct&amp;sp=SU9LbYMoUc%2FPWMJWJNkon4A%3D%3D</t>
  </si>
  <si>
    <t>project no 194 construction of mini mcf in various places,</t>
  </si>
  <si>
    <t>2022_LSGD_543315_17</t>
  </si>
  <si>
    <t>https://etenders.kerala.gov.in/nicgep/app?component=%24DirectLink_0&amp;page=FrontEndAdvancedSearchResult&amp;service=direct&amp;sp=SJmox93bKl0JBymq2xuaKgw%3D%3D</t>
  </si>
  <si>
    <t>project no 194/23 muzhakunn police station road concrete ward 14 re etender,</t>
  </si>
  <si>
    <t>2022_LSGD_535800_4</t>
  </si>
  <si>
    <t>https://etenders.kerala.gov.in/nicgep/app?component=%24DirectLink_0&amp;page=FrontEndAdvancedSearchResult&amp;service=direct&amp;sp=SKnMJq%2FsKls2vkgcXQfqG5w%3D%3D</t>
  </si>
  <si>
    <t>project no 194/23 muzhakunn police station road concrete ward14 etender</t>
  </si>
  <si>
    <t>2022_LSGD_535800_2</t>
  </si>
  <si>
    <t>https://etenders.kerala.gov.in/nicgep/app?component=%24DirectLink_0&amp;page=FrontEndAdvancedSearchResult&amp;service=direct&amp;sp=SgOYsmM5Geivp0Nch5B4dIw%3D%3D</t>
  </si>
  <si>
    <t xml:space="preserve">project no 1946 balanager vattuswamy temple road retaring , </t>
  </si>
  <si>
    <t>2023_LSGD_560064_1</t>
  </si>
  <si>
    <t>https://etenders.kerala.gov.in/nicgep/app?component=%24DirectLink_0&amp;page=FrontEndAdvancedSearchResult&amp;service=direct&amp;sp=SaiceU%2FwlpQXM1a2xC45UwQ%3D%3D</t>
  </si>
  <si>
    <t>project no 199/2023-24 thodu cleaning in div 2-thrisur corporation 2023-24 west zonal peringavu thodu cleaning in between guruvayur shornur railway line reach 3 , project no 199/2023-24 thodu cleaning in div 2-thrisur corporation 2023-24 west zonal peringavu thodu cleaning in between guruvayur shornur railway line reach 3</t>
  </si>
  <si>
    <t>2023_LSGD_575467_41</t>
  </si>
  <si>
    <t>https://etenders.kerala.gov.in/nicgep/app?component=%24DirectLink_0&amp;page=FrontEndAdvancedSearchResult&amp;service=direct&amp;sp=SjzNW6e9Y4PsA%2B4gmU0JGIA%3D%3D</t>
  </si>
  <si>
    <t xml:space="preserve">project no 20-22-23 deepening of various thodu in udayanapuram panchayath , </t>
  </si>
  <si>
    <t>2023_LSGD_563941_1</t>
  </si>
  <si>
    <t>https://etenders.kerala.gov.in/nicgep/app?component=%24DirectLink_0&amp;page=FrontEndAdvancedSearchResult&amp;service=direct&amp;sp=S08YpHAWL%2Fe8o9aqOycYGqQ%3D%3D</t>
  </si>
  <si>
    <t xml:space="preserve">project no 203 karikkodu lps maintenance , </t>
  </si>
  <si>
    <t>2023_LSGD_553003_7</t>
  </si>
  <si>
    <t>https://etenders.kerala.gov.in/nicgep/app?component=%24DirectLink_0&amp;page=FrontEndAdvancedSearchResult&amp;service=direct&amp;sp=SpHGENe2B7GilhfqKbL%2FW%2Bg%3D%3D</t>
  </si>
  <si>
    <t xml:space="preserve">project no 204/23 vadavallikkunnu road side protection and earth filling in kottathara gp , </t>
  </si>
  <si>
    <t>2023_LSGD_558533_11</t>
  </si>
  <si>
    <t>https://etenders.kerala.gov.in/nicgep/app?component=%24DirectLink_0&amp;page=FrontEndAdvancedSearchResult&amp;service=direct&amp;sp=SAmuZ97TUGdbf7jFBZf%2FPHg%3D%3D</t>
  </si>
  <si>
    <t xml:space="preserve">project no- 2053/23 ( spillover- 1257/24 )-e-lane pond maintenance in nalanchira ward , </t>
  </si>
  <si>
    <t>2023_LSGD_583443_10</t>
  </si>
  <si>
    <t xml:space="preserve">project no -2058/22-23 ( spillover - 1293/24 ) take a break program - construction of take a break building at veli phc in poundukadavu ward attipra zonal , </t>
  </si>
  <si>
    <t>2023_LSGD_578803_2</t>
  </si>
  <si>
    <t>https://etenders.kerala.gov.in/nicgep/app?component=%24DirectLink_0&amp;page=FrontEndAdvancedSearchResult&amp;service=direct&amp;sp=SZdR42VJt0CfSr33R5MbJCA%3D%3D</t>
  </si>
  <si>
    <t xml:space="preserve">project no 207 23completion work of take a break at k s r t c , </t>
  </si>
  <si>
    <t>2023_LSGD_550215_1</t>
  </si>
  <si>
    <t>https://etenders.kerala.gov.in/nicgep/app?component=%24DirectLink_0&amp;page=FrontEndAdvancedSearchResult&amp;service=direct&amp;sp=S0CLK%2FmyRp4tT6A69LvRE5A%3D%3D</t>
  </si>
  <si>
    <t xml:space="preserve">project no- 21/22-23 panchayath office anubandhasowgaryamorukkal in pookottukavu gp under annual plan 2022-2023 , </t>
  </si>
  <si>
    <t>2023_LSGD_566127_3</t>
  </si>
  <si>
    <t>https://etenders.kerala.gov.in/nicgep/app?component=%24DirectLink_0&amp;page=FrontEndAdvancedSearchResult&amp;service=direct&amp;sp=SWNGHTrTtOCcMAO31xF2kAQ%3D%3D</t>
  </si>
  <si>
    <t>project no 210 , re-tarring of moolamchira thanungumpothi road in ward 1 of karukachal gp under annual plan 2022-23</t>
  </si>
  <si>
    <t>2023_LSGD_561033_1</t>
  </si>
  <si>
    <t>https://etenders.kerala.gov.in/nicgep/app?component=%24DirectLink_0&amp;page=FrontEndAdvancedSearchResult&amp;service=direct&amp;sp=Sva0vFkFVLBxiX90azhbaJg%3D%3D</t>
  </si>
  <si>
    <t>project no 212- take a break at manthuruthy junction , kcl/212/2022-23- take a break-construction of sanitary complex in manthuruthy ward-3 of karukachal gramapanchayt</t>
  </si>
  <si>
    <t>2023_LSGD_566073_1</t>
  </si>
  <si>
    <t>https://etenders.kerala.gov.in/nicgep/app?component=%24DirectLink_0&amp;page=FrontEndAdvancedSearchResult&amp;service=direct&amp;sp=SxM0F3GywTKBEegY2grnzAg%3D%3D</t>
  </si>
  <si>
    <t xml:space="preserve">project no 213/23 footpath for pandrandu chayakkadu colony drinking water project , </t>
  </si>
  <si>
    <t>2023_LSGD_558533_20</t>
  </si>
  <si>
    <t>https://etenders.kerala.gov.in/nicgep/app?component=%24DirectLink_0&amp;page=FrontEndAdvancedSearchResult&amp;service=direct&amp;sp=SpG%2Fo8R2pCHy4tPm7H5A7ww%3D%3D</t>
  </si>
  <si>
    <t xml:space="preserve">project no 214/22-23 kottamchuram kalladi road maintanance inbetween the chainage 0/148 to 0/600 km , </t>
  </si>
  <si>
    <t>2023_LSGD_564022_4</t>
  </si>
  <si>
    <t>https://etenders.kerala.gov.in/nicgep/app?component=%24DirectLink_0&amp;page=FrontEndAdvancedSearchResult&amp;service=direct&amp;sp=StKr12JJVVZyUvO5Hf3K5gg%3D%3D</t>
  </si>
  <si>
    <t xml:space="preserve">project no 215/2022-23 peravoor gp- muringodi- kalakkudumbu-edappara road maintenance in b/w chainage 0/000 to 0/441km , </t>
  </si>
  <si>
    <t>2023_LSGD_564022_5</t>
  </si>
  <si>
    <t>https://etenders.kerala.gov.in/nicgep/app?component=%24DirectLink_0&amp;page=FrontEndAdvancedSearchResult&amp;service=direct&amp;sp=S9j6LPh4xXucBZewBDuQKYA%3D%3D</t>
  </si>
  <si>
    <t>project no 216 2022-23 compound wall maintenance in udayanapuram ups in udayanapuram gp , compound wall maintenance in udayanapuram ups in udayanapuram gp</t>
  </si>
  <si>
    <t>2023_LSGD_567234_1</t>
  </si>
  <si>
    <t>https://etenders.kerala.gov.in/nicgep/app?component=%24DirectLink_0&amp;page=FrontEndAdvancedSearchResult&amp;service=direct&amp;sp=SX71axFW4iyei5jYf11bBtQ%3D%3D</t>
  </si>
  <si>
    <t xml:space="preserve">project no 216/2022-23 kottakkunnu colony road maintanance from the chainage 0/064 to 0/543 km , </t>
  </si>
  <si>
    <t>2023_LSGD_564022_6</t>
  </si>
  <si>
    <t>https://etenders.kerala.gov.in/nicgep/app?component=%24DirectLink_0&amp;page=FrontEndAdvancedSearchResult&amp;service=direct&amp;sp=SYQpWmKTd8lLJZmYPl%2FITKw%3D%3D</t>
  </si>
  <si>
    <t>-project no 216/2023-24 - thrissur corporation 2023-24 west zonal peringavu thodu cleaning in between guruvayur shornur railway line reach 1 , -project no 216/2023-24 - thrissur corporation 2023-24 west zonal peringavu thodu cleani</t>
  </si>
  <si>
    <t>2023_LSGD_575467_39</t>
  </si>
  <si>
    <t>https://etenders.kerala.gov.in/nicgep/app?component=%24DirectLink_0&amp;page=FrontEndAdvancedSearchResult&amp;service=direct&amp;sp=SxJtXKZ1uBlZZwsX9MnNXAw%3D%3D</t>
  </si>
  <si>
    <t>project no 217 , re tarring of road at thommacherry oothappara road in ward 2 in karukachal g p</t>
  </si>
  <si>
    <t>2023_LSGD_561046_1</t>
  </si>
  <si>
    <t>https://etenders.kerala.gov.in/nicgep/app?component=%24DirectLink_0&amp;page=FrontEndAdvancedSearchResult&amp;service=direct&amp;sp=SzVaD9fBWivBkbnMripSToQ%3D%3D</t>
  </si>
  <si>
    <t xml:space="preserve">project no 217 road maintenance of thengayyam road , </t>
  </si>
  <si>
    <t>2023_LSGD_553003_12</t>
  </si>
  <si>
    <t>project no 217/22-23- puthiyambramala drinking water project pipeline , project no 217/22-23- puthiyambramala drinking water project pipeline</t>
  </si>
  <si>
    <t>2023_LSGD_566504_1</t>
  </si>
  <si>
    <t>https://etenders.kerala.gov.in/nicgep/app?component=%24DirectLink_0&amp;page=FrontEndAdvancedSearchResult&amp;service=direct&amp;sp=SJxKQ3VtPAm0O0kPH0uaTUQ%3D%3D</t>
  </si>
  <si>
    <t>project no 218/2022-2023road drain construction and reconstruction at puthurkalleppully in ward 11 , road drain construction and reconstruction</t>
  </si>
  <si>
    <t>2023_LSGD_559146_1</t>
  </si>
  <si>
    <t>https://etenders.kerala.gov.in/nicgep/app?component=%24DirectLink_0&amp;page=FrontEndAdvancedSearchResult&amp;service=direct&amp;sp=SqdISs8j%2F9Hauog66R8JRww%3D%3D</t>
  </si>
  <si>
    <t xml:space="preserve">project no 219 road maintanance in near risa metals peroor temple road , </t>
  </si>
  <si>
    <t>2023_LSGD_553003_9</t>
  </si>
  <si>
    <t>https://etenders.kerala.gov.in/nicgep/app?component=%24DirectLink_0&amp;page=FrontEndAdvancedSearchResult&amp;service=direct&amp;sp=SywTI7mUNMV%2B4fn5cje07ow%3D%3D</t>
  </si>
  <si>
    <t xml:space="preserve">project no 219/22-23 mavadi thuruthippalli road maintanance in between the chainage 0/000 to 0/300 km , </t>
  </si>
  <si>
    <t>2023_LSGD_564022_7</t>
  </si>
  <si>
    <t>https://etenders.kerala.gov.in/nicgep/app?component=%24DirectLink_0&amp;page=FrontEndAdvancedSearchResult&amp;service=direct&amp;sp=SrWGxFy0nKKkW2zCOX5kKgw%3D%3D</t>
  </si>
  <si>
    <t>project no 22 karukachal grama panchayath crematorium maintenance,karukachal grama panchayath crematorium maintenance under annual plan 2022 23</t>
  </si>
  <si>
    <t>2022_LSGD_543654_1</t>
  </si>
  <si>
    <t>https://etenders.kerala.gov.in/nicgep/app?component=%24DirectLink_0&amp;page=FrontEndAdvancedSearchResult&amp;service=direct&amp;sp=STpxzyFzhANvdemN2r3XtcA%3D%3D</t>
  </si>
  <si>
    <t xml:space="preserve">project no 220 drinking water supply scheme muthrathikkara ward 14 parappukkara gp 2023 24 , </t>
  </si>
  <si>
    <t>2023_LSGD_581993_1</t>
  </si>
  <si>
    <t>https://etenders.kerala.gov.in/nicgep/app?component=%24DirectLink_0&amp;page=FrontEndAdvancedSearchResult&amp;service=direct&amp;sp=SJJANsGEAATzOxaBIKZuK%2Fg%3D%3D</t>
  </si>
  <si>
    <t xml:space="preserve">project no 220 road maintenance of thettichira vayal road in south side of chirayil palli , </t>
  </si>
  <si>
    <t>2023_LSGD_553003_10</t>
  </si>
  <si>
    <t>https://etenders.kerala.gov.in/nicgep/app?component=%24DirectLink_0&amp;page=FrontEndAdvancedSearchResult&amp;service=direct&amp;sp=SEe0YQkd0MIbeTsQ8yDHyRQ%3D%3D</t>
  </si>
  <si>
    <t>project no 221 irappikonam road reconcreting in ward 9,</t>
  </si>
  <si>
    <t>2022_LSGD_543315_25</t>
  </si>
  <si>
    <t>https://etenders.kerala.gov.in/nicgep/app?component=%24DirectLink_0&amp;page=FrontEndAdvancedSearchResult&amp;service=direct&amp;sp=SdQF8lbHy9XXn9udQBGjI3A%3D%3D</t>
  </si>
  <si>
    <t>project no 225/2022-23-retarring of aanayadi chitta colony road , project no 225/2022-23-retarring of aanayadi chitta&amp;amp#x0d colony road</t>
  </si>
  <si>
    <t>2023_LSGD_553963_2</t>
  </si>
  <si>
    <t>https://etenders.kerala.gov.in/nicgep/app?component=%24DirectLink_0&amp;page=FrontEndAdvancedSearchResult&amp;service=direct&amp;sp=STzXlI4nxMhKrzK6t45%2BHQw%3D%3D</t>
  </si>
  <si>
    <t xml:space="preserve">project no 225/23 , </t>
  </si>
  <si>
    <t>2023_LSGD_549821_2</t>
  </si>
  <si>
    <t>https://etenders.kerala.gov.in/nicgep/app?component=%24DirectLink_0&amp;page=FrontEndAdvancedSearchResult&amp;service=direct&amp;sp=SGJ5Gr7dOfK8gt3Af%2BCqo7w%3D%3D</t>
  </si>
  <si>
    <t xml:space="preserve">project no 227 23 maintenance of pallippuram lps , </t>
  </si>
  <si>
    <t>2023_LSGD_562725_1</t>
  </si>
  <si>
    <t>https://etenders.kerala.gov.in/nicgep/app?component=%24DirectLink_0&amp;page=FrontEndAdvancedSearchResult&amp;service=direct&amp;sp=SMrO2AAOBkwhQss6vHEWwgA%3D%3D</t>
  </si>
  <si>
    <t xml:space="preserve">project no 227/22-23 mannyathuparambu kootala road retarring and reconcreting. in tarur gp , </t>
  </si>
  <si>
    <t>2023_LSGD_561648_1</t>
  </si>
  <si>
    <t>https://etenders.kerala.gov.in/nicgep/app?component=%24DirectLink_0&amp;page=FrontEndAdvancedSearchResult&amp;service=direct&amp;sp=SFWtLRhDXxXHV6PP2e3KHRA%3D%3D</t>
  </si>
  <si>
    <t xml:space="preserve">project no 23/24 kuppinikkavala- sakthipuram road maintenance ward 14 15 , project no 23/24 kuppinikkavala- sakthipuram road maintenance ward 14 15 </t>
  </si>
  <si>
    <t>2023_LSGD_572414_1</t>
  </si>
  <si>
    <t>https://etenders.kerala.gov.in/nicgep/app?component=%24DirectLink_0&amp;page=FrontEndAdvancedSearchResult&amp;service=direct&amp;sp=S7Mm5uKqsNuKY2xo32%2Bld0w%3D%3D</t>
  </si>
  <si>
    <t>project no 231/22-23-kappiyil valanoor road retaring-,project no 231/22-23-kappiyil&amp;amp#x0d valanoor road retaring-</t>
  </si>
  <si>
    <t>2022_LSGD_543680_1</t>
  </si>
  <si>
    <t>https://etenders.kerala.gov.in/nicgep/app?component=%24DirectLink_0&amp;page=FrontEndAdvancedSearchResult&amp;service=direct&amp;sp=Sb8sQSC0I9W09KbCU2Qadig%3D%3D</t>
  </si>
  <si>
    <t>project no 232/22-23- vellappalam kandi chirakkara thazhe road retaring,project no 232/22-23-&amp;amp#x0d vellappalam kandi chirakkara&amp;amp#x0d thazhe road retaring</t>
  </si>
  <si>
    <t>2022_LSGD_543694_1</t>
  </si>
  <si>
    <t>https://etenders.kerala.gov.in/nicgep/app?component=%24DirectLink_0&amp;page=FrontEndAdvancedSearchResult&amp;service=direct&amp;sp=SrTmFqRrhSxYE%2FKs%2Bh4hGJA%3D%3D</t>
  </si>
  <si>
    <t>project no 236/2023-24 thodu cleaning in div 38-thrissur corporation2023-24 west zonal metro thodu cleaning reach 2 division 38 , project no 236/2023-24 thodu cleaning in div 38-thrissur corporation2023-24 west zonal metro thodu cleaning reach 2 division 38</t>
  </si>
  <si>
    <t>2023_LSGD_575467_42</t>
  </si>
  <si>
    <t>https://etenders.kerala.gov.in/nicgep/app?component=%24DirectLink_0&amp;page=FrontEndAdvancedSearchResult&amp;service=direct&amp;sp=SWNn3v02Zyb4erndyq5NNYg%3D%3D</t>
  </si>
  <si>
    <t xml:space="preserve">project no 24/2023-24 retarring kizhakkevattappara chempakassery road retarring (ward3) , </t>
  </si>
  <si>
    <t>2023_LSGD_580801_11</t>
  </si>
  <si>
    <t>https://etenders.kerala.gov.in/nicgep/app?component=%24DirectLink_0&amp;page=FrontEndAdvancedSearchResult&amp;service=direct&amp;sp=SRxBNWFImHpDRFpISY%2FVgQA%3D%3D</t>
  </si>
  <si>
    <t xml:space="preserve">project no 24/24 kalathiveedu-block road maintenance ward 17 , project no 24/24 kalathiveedu-block road maintenance ward 17 </t>
  </si>
  <si>
    <t>2023_LSGD_572414_2</t>
  </si>
  <si>
    <t>https://etenders.kerala.gov.in/nicgep/app?component=%24DirectLink_0&amp;page=FrontEndAdvancedSearchResult&amp;service=direct&amp;sp=SDJElH5Pe0peXl6BMuvir8Q%3D%3D</t>
  </si>
  <si>
    <t>project no 241/22-23- churukkam kavil keloth parambil road retarring,project no 241/22-23-&amp;amp#x0d churukkam kavil keloth&amp;amp#x0d parambil road retarring</t>
  </si>
  <si>
    <t>2022_LSGD_543700_1</t>
  </si>
  <si>
    <t>https://etenders.kerala.gov.in/nicgep/app?component=%24DirectLink_0&amp;page=FrontEndAdvancedSearchResult&amp;service=direct&amp;sp=SBnTmv8aQC9v%2BZtLO6wrwsA%3D%3D</t>
  </si>
  <si>
    <t>project no 242 , construction of retaining wall at valiyakarott-vettikavungal road in ward 6 in karukachal g p</t>
  </si>
  <si>
    <t>2023_LSGD_560981_1</t>
  </si>
  <si>
    <t>https://etenders.kerala.gov.in/nicgep/app?component=%24DirectLink_0&amp;page=FrontEndAdvancedSearchResult&amp;service=direct&amp;sp=S3fCgJ8iEVELakBlfWvfGXg%3D%3D</t>
  </si>
  <si>
    <t>project no 243/22-23- chakkitakandi mavullakandi road retarring,project no 243/22-23-&amp;amp#x0d chakkitakandi mavullakandi&amp;amp#x0d road retarring</t>
  </si>
  <si>
    <t>2022_LSGD_543713_1</t>
  </si>
  <si>
    <t>https://etenders.kerala.gov.in/nicgep/app?component=%24DirectLink_0&amp;page=FrontEndAdvancedSearchResult&amp;service=direct&amp;sp=SZj550S6mJ%2FtiTg6SSjt48A%3D%3D</t>
  </si>
  <si>
    <t>project no 245/22-23- nayarangadi panayullakandi alangapoyil road retarringl</t>
  </si>
  <si>
    <t>2022_LSGD_529538_2</t>
  </si>
  <si>
    <t>https://etenders.kerala.gov.in/nicgep/app?component=%24DirectLink_0&amp;page=FrontEndAdvancedSearchResult&amp;service=direct&amp;sp=SGA6kKp024O103WOSXQXO9A%3D%3D</t>
  </si>
  <si>
    <t xml:space="preserve">project no- 246/23 completion work of chathanthara mini mcf , </t>
  </si>
  <si>
    <t>2023_LSGD_580685_1</t>
  </si>
  <si>
    <t>https://etenders.kerala.gov.in/nicgep/app?component=%24DirectLink_0&amp;page=FrontEndAdvancedSearchResult&amp;service=direct&amp;session=T&amp;sp=S5TddMyh%2BuOGiMo%2BxKSZ%2FOg%3D%3D</t>
  </si>
  <si>
    <t>-project no 248/2023-24- thrissur corporation 2023-24 west zonal santhi gutt thodu cleaning reach 4 division 1 , -project no 248/2023-24- thrissur corporation 2023-24 west zonal santhi gutt thodu cleaning reach 4 division 1</t>
  </si>
  <si>
    <t>2023_LSGD_575467_48</t>
  </si>
  <si>
    <t>https://etenders.kerala.gov.in/nicgep/app?component=%24DirectLink_0&amp;page=FrontEndAdvancedSearchResult&amp;service=direct&amp;sp=SAzAGHHbgkt4A%2BDO3%2FVcPbg%3D%3D</t>
  </si>
  <si>
    <t xml:space="preserve">project no 248/23 renovation of public pond in ward 23angamaly municipality , </t>
  </si>
  <si>
    <t>2023_LSGD_550238_6</t>
  </si>
  <si>
    <t>https://etenders.kerala.gov.in/nicgep/app?component=%24DirectLink_0&amp;page=FrontEndAdvancedSearchResult&amp;service=direct&amp;sp=SWxzJbG2dbG1RyiDDhZGRzQ%3D%3D</t>
  </si>
  <si>
    <t>project no 249/23 nethaji kairali road maintanance ward 9 of kattappana municipality , project no 249/23 nethaji kairali road maintanance ward  9 of kattappana municipality</t>
  </si>
  <si>
    <t>2023_LSGD_556223_8</t>
  </si>
  <si>
    <t>https://etenders.kerala.gov.in/nicgep/app?component=%24DirectLink_0&amp;page=FrontEndAdvancedSearchResult&amp;service=direct&amp;sp=SOX%2FC%2FeQYJVS6hLlAj3C%2Bsw%3D%3D</t>
  </si>
  <si>
    <t>project no 249/23 nethaji kairali road maintanance ward 9 of kattappana municipality , project no 249/23 nethaji kairali road maintanance ward 9 of kattappana municipality&amp;amp#x0d</t>
  </si>
  <si>
    <t>2023_LSGD_556223_2</t>
  </si>
  <si>
    <t>https://etenders.kerala.gov.in/nicgep/app?component=%24DirectLink_0&amp;page=FrontEndAdvancedSearchResult&amp;service=direct&amp;sp=SLmr8neL02OxuKfK%2BGAZZ9g%3D%3D</t>
  </si>
  <si>
    <t xml:space="preserve">project no 251/23-various wards-community soak pit construction for constituent institution and various anganwadies , </t>
  </si>
  <si>
    <t>2023_LSGD_560049_1</t>
  </si>
  <si>
    <t>https://etenders.kerala.gov.in/nicgep/app?component=%24DirectLink_0&amp;page=FrontEndAdvancedSearchResult&amp;service=direct&amp;sp=SxRVhFznx5M886fCX%2BkzmQA%3D%3D</t>
  </si>
  <si>
    <t>project no 257/23 vadakke venduvazhy aashari colony 314 r o a d m a v i n c h u v a d u chelikkuzhythandu road allil canal bund road thekke v e n d u v a z h y v a d a k k e venduvazhy canal bund road tarring maintenance in ward 25</t>
  </si>
  <si>
    <t>2022_LSGD_532204_2</t>
  </si>
  <si>
    <t>https://etenders.kerala.gov.in/nicgep/app?component=%24DirectLink_0&amp;page=FrontEndAdvancedSearchResult&amp;service=direct&amp;sp=SZv9hyeypox%2FMPO5zE4PrbA%3D%3D</t>
  </si>
  <si>
    <t xml:space="preserve">project no 258/23-ward 09-kaleketty pottamkulam eruppakkavu road retarring- , </t>
  </si>
  <si>
    <t>2023_LSGD_560788_1</t>
  </si>
  <si>
    <t>https://etenders.kerala.gov.in/nicgep/app?component=%24DirectLink_0&amp;page=FrontEndAdvancedSearchResult&amp;service=direct&amp;sp=SsmOZSYaJNlkp1dE%2B%2FWsytw%3D%3D</t>
  </si>
  <si>
    <t xml:space="preserve">project no 26 ward 15 renovation works to veterinary hospital parappukkara gp 2023 24 , </t>
  </si>
  <si>
    <t>2023_LSGD_582154_1</t>
  </si>
  <si>
    <t>https://etenders.kerala.gov.in/nicgep/app?component=%24DirectLink_0&amp;page=FrontEndAdvancedSearchResult&amp;service=direct&amp;sp=S2LDE9zwVbZWb%2F8WGyf7rNA%3D%3D</t>
  </si>
  <si>
    <t>project no 26/23 motor tank for tube well for panchayath public burial ground general civil work ward iii re etender,</t>
  </si>
  <si>
    <t>2022_LSGD_526143_41</t>
  </si>
  <si>
    <t>https://etenders.kerala.gov.in/nicgep/app?component=%24DirectLink_0&amp;page=FrontEndAdvancedSearchResult&amp;service=direct&amp;sp=STgeUHz%2B9cJtATl5Pvdgnrw%3D%3D</t>
  </si>
  <si>
    <t>project no 26/23 motor tank for tube well for panchayath public burial ground ward iii reetender</t>
  </si>
  <si>
    <t>2022_LSGD_526143_19</t>
  </si>
  <si>
    <t>https://etenders.kerala.gov.in/nicgep/app?component=%24DirectLink_0&amp;page=FrontEndAdvancedSearchResult&amp;service=direct&amp;sp=SHmP6i0Uv0Va7R5Hp3mRELg%3D%3D</t>
  </si>
  <si>
    <t>project no 264 kupparath dwss w 2 , project no 264 kupparath dwss w 23</t>
  </si>
  <si>
    <t>2023_LSGD_554863_1</t>
  </si>
  <si>
    <t>https://etenders.kerala.gov.in/nicgep/app?component=%24DirectLink_0&amp;page=FrontEndAdvancedSearchResult&amp;service=direct&amp;sp=SO1mRWosybZPbDNr9KLo%2FWQ%3D%3D</t>
  </si>
  <si>
    <t>project no 264/23 kochuthovala pooversmount road maintanance ward 11 of kattappana municipality , project no 264/23 kochuthovala pooversmount road maintanance ward 11 of kattappana municipality&amp;amp#x0d</t>
  </si>
  <si>
    <t>2023_LSGD_556223_3</t>
  </si>
  <si>
    <t>https://etenders.kerala.gov.in/nicgep/app?component=%24DirectLink_0&amp;page=FrontEndAdvancedSearchResult&amp;service=direct&amp;sp=SubLkVEPLOvQcS3LL%2By0b3A%3D%3D</t>
  </si>
  <si>
    <t xml:space="preserve">project no 265/2022-23 mootheri temple east - pond wall construction ward 21 , </t>
  </si>
  <si>
    <t>2023_LSGD_567877_2</t>
  </si>
  <si>
    <t>https://etenders.kerala.gov.in/nicgep/app?component=%24DirectLink_0&amp;page=FrontEndAdvancedSearchResult&amp;service=direct&amp;sp=Sn8rAa4l2Wi0K3HqGB0%2FxTA%3D%3D</t>
  </si>
  <si>
    <t xml:space="preserve">project no 269/23maintanance of ambalappar erumbadam road fromkarakkunnelppadi to thaliyanikkalpadi in ward 15 , </t>
  </si>
  <si>
    <t>2023_LSGD_555243_3</t>
  </si>
  <si>
    <t>https://etenders.kerala.gov.in/nicgep/app?component=%24DirectLink_0&amp;page=FrontEndAdvancedSearchResult&amp;service=direct&amp;sp=SbA8JCvFDAorPfEIjJ%2B0UrA%3D%3D</t>
  </si>
  <si>
    <t>project no 269maintanance of ambalappar erumbadam road fromkarakkunnelppadito thaliyanikkalpadi in ward 15 retender , project no 269maintanance of ambalappar erumbadam road fromkarakkunnelppadi to thaliyanikkalpadi in ward 15 retender</t>
  </si>
  <si>
    <t>2023_LSGD_562737_16</t>
  </si>
  <si>
    <t>https://etenders.kerala.gov.in/nicgep/app?component=%24DirectLink_0&amp;page=FrontEndAdvancedSearchResult&amp;service=direct&amp;sp=S183blTpCDyI8rFj6sFXW9w%3D%3D</t>
  </si>
  <si>
    <t xml:space="preserve">project no 27 ward 4 renovation works to ayurveda dispensary at nandhikkaraparappukkara gp 2023 24 , </t>
  </si>
  <si>
    <t>2023_LSGD_582150_1</t>
  </si>
  <si>
    <t>https://etenders.kerala.gov.in/nicgep/app?component=%24DirectLink_0&amp;page=FrontEndAdvancedSearchResult&amp;service=direct&amp;sp=SNxcYaIZHMhv6X%2FeloR8oQA%3D%3D</t>
  </si>
  <si>
    <t xml:space="preserve">project no 272/23concreting of 10th number vattappathal road from prabhu murikayilppadi onwards in ward 18general civil work , </t>
  </si>
  <si>
    <t>2023_LSGD_555243_4</t>
  </si>
  <si>
    <t>https://etenders.kerala.gov.in/nicgep/app?component=%24DirectLink_0&amp;page=FrontEndAdvancedSearchResult&amp;service=direct&amp;sp=S1WYDCkf9vIZvnk6DNFMlKA%3D%3D</t>
  </si>
  <si>
    <t xml:space="preserve">project no 274/22-23 old age home at balaramapuram grama panchayth-old age home at balaramapuram grama panchayth , </t>
  </si>
  <si>
    <t>2023_LSGD_556155_5</t>
  </si>
  <si>
    <t>https://etenders.kerala.gov.in/nicgep/app?component=%24DirectLink_0&amp;page=FrontEndAdvancedSearchResult&amp;service=direct&amp;sp=SXvhgVA%2F3tTwZ1MLjRzaFpw%3D%3D</t>
  </si>
  <si>
    <t>project no 278/23 nirappelkkada anakuthy road maintanance ward 12 of kattappana municipality , project no 278/23 nirappelkkada anakuthy road maintanance ward 12 of kattappana municipality&amp;amp#x0d &amp;amp#x0d</t>
  </si>
  <si>
    <t>2023_LSGD_556223_4</t>
  </si>
  <si>
    <t>https://etenders.kerala.gov.in/nicgep/app?component=%24DirectLink_0&amp;page=FrontEndAdvancedSearchResult&amp;service=direct&amp;sp=S3%2F7N9l5aJOJi36VXL8DLKg%3D%3D</t>
  </si>
  <si>
    <t>project no -281/22-23-tvpm corporation construction of gate arch at phc valiyaveli in poundkadav ward</t>
  </si>
  <si>
    <t>2022_LSGD_535919_2</t>
  </si>
  <si>
    <t>https://etenders.kerala.gov.in/nicgep/app?component=%24DirectLink_0&amp;page=FrontEndAdvancedSearchResult&amp;service=direct&amp;sp=SiFE01qBG1l%2BfDZ6%2BxNlMOg%3D%3D</t>
  </si>
  <si>
    <t xml:space="preserve">project no 289/2022-23 thannithode gp 2022-23 repair and maintenance of anganwadi no 88 in ward 3 , </t>
  </si>
  <si>
    <t>2023_LSGD_554659_2</t>
  </si>
  <si>
    <t>https://etenders.kerala.gov.in/nicgep/app?component=%24DirectLink_0&amp;page=FrontEndAdvancedSearchResult&amp;service=direct&amp;sp=Sk4GkShS5PcxmkxXw7T3mtw%3D%3D</t>
  </si>
  <si>
    <t xml:space="preserve">project no- 29/22-23 malayil kudivella padhathi in ward 7 in pookottukavu gp under annual plan 2022-2023 , </t>
  </si>
  <si>
    <t>2023_LSGD_566127_2</t>
  </si>
  <si>
    <t>https://etenders.kerala.gov.in/nicgep/app?component=%24DirectLink_0&amp;page=FrontEndAdvancedSearchResult&amp;service=direct&amp;sp=S01%2BPLLYxMv73drXPF8lGfw%3D%3D</t>
  </si>
  <si>
    <t xml:space="preserve">project no 293/2022-23- thannithode gp 2022-23 karimanthode high school junction charuvilpadi road concrete in ward vii , </t>
  </si>
  <si>
    <t>2023_LSGD_562705_10</t>
  </si>
  <si>
    <t>https://etenders.kerala.gov.in/nicgep/app?component=%24DirectLink_0&amp;page=FrontEndAdvancedSearchResult&amp;service=direct&amp;sp=SZA7LsUncJ2iiw7MWmuxk9g%3D%3D</t>
  </si>
  <si>
    <t>project no 294  con of chengottur subcentre into health and wellness centre , annual plan 2022-23 project no 294 con of chengottur subcentre into health and wellness centre</t>
  </si>
  <si>
    <t>2023_LSGD_554177_1</t>
  </si>
  <si>
    <t>https://etenders.kerala.gov.in/nicgep/app?component=%24DirectLink_0&amp;page=FrontEndAdvancedSearchResult&amp;service=direct&amp;sp=SwdClVrPvKgcwemmPREBnWw%3D%3D</t>
  </si>
  <si>
    <t>project no 295/23 renovation of kandralam kulam , pond</t>
  </si>
  <si>
    <t>2023_LSGD_551715_1</t>
  </si>
  <si>
    <t>https://etenders.kerala.gov.in/nicgep/app?component=%24DirectLink_0&amp;page=FrontEndAdvancedSearchResult&amp;service=direct&amp;sp=SG53hQGw6hk3xICthJvlsPQ%3D%3D</t>
  </si>
  <si>
    <t>2023_LSGD_564044_1</t>
  </si>
  <si>
    <t>https://etenders.kerala.gov.in/nicgep/app?component=%24DirectLink_0&amp;page=FrontEndAdvancedSearchResult&amp;service=direct&amp;sp=Sumu0uejqW4HNNlki%2FuceHQ%3D%3D</t>
  </si>
  <si>
    <t xml:space="preserve">project no 297/2022-23- thannithode gp 2022-23 moorthimon kottapady road drain construction in ward vi , </t>
  </si>
  <si>
    <t>2023_LSGD_562705_13</t>
  </si>
  <si>
    <t>https://etenders.kerala.gov.in/nicgep/app?component=%24DirectLink_0&amp;page=FrontEndAdvancedSearchResult&amp;service=direct&amp;sp=SmRzbZuPWz%2Fuane7yIXzwEQ%3D%3D</t>
  </si>
  <si>
    <t xml:space="preserve">project no 297/23 rayaroth drinking water project-renovation , </t>
  </si>
  <si>
    <t>2023_LSGD_555186_1</t>
  </si>
  <si>
    <t>https://etenders.kerala.gov.in/nicgep/app?component=%24DirectLink_0&amp;page=FrontEndAdvancedSearchResult&amp;service=direct&amp;sp=Skk9ra7Vs8OD1f589haO2Ng%3D%3D</t>
  </si>
  <si>
    <t xml:space="preserve">project no 299 nattakom sndp kavanady palamoodu nattuva road maintanance ward 37 , </t>
  </si>
  <si>
    <t>2023_LSGD_553338_2</t>
  </si>
  <si>
    <t>https://etenders.kerala.gov.in/nicgep/app?component=%24DirectLink_0&amp;page=FrontEndAdvancedSearchResult&amp;service=direct&amp;sp=Spq97BFXuwf%2BKY1D5jSF21w%3D%3D</t>
  </si>
  <si>
    <t>project no 299 nattakom sndp kavanady palamoodu nattuva road maintanance ward 37 , project no 299 nattakom sndp kavanady&amp;amp#x0d palamoodu nattuva road&amp;amp#x0d maintanance ward 37</t>
  </si>
  <si>
    <t>2023_LSGD_553338_1</t>
  </si>
  <si>
    <t>https://etenders.kerala.gov.in/nicgep/app?component=%24DirectLink_0&amp;page=FrontEndAdvancedSearchResult&amp;service=direct&amp;sp=SLOx5ie8uSNRmWd3%2FCo%2B6lQ%3D%3D</t>
  </si>
  <si>
    <t xml:space="preserve">project no 30/22-23 peruvapalliyal kudivella padhathi in pookottukavu gp under annual plan 2022-2023 , </t>
  </si>
  <si>
    <t>2023_LSGD_566127_5</t>
  </si>
  <si>
    <t>https://etenders.kerala.gov.in/nicgep/app?component=%24DirectLink_0&amp;page=FrontEndAdvancedSearchResult&amp;service=direct&amp;sp=SXCOJLo3DoiIAyM87MW2GLw%3D%3D</t>
  </si>
  <si>
    <t>project no 300 22-23 nattakom moolamkulam kimso karimbin ambalam road maintenance in ward 36 , project no 300 22-23 nattakom &amp;amp#x0d moolamkulam kimso karimbin ambalam road&amp;amp#x0d maintenance in ward 36</t>
  </si>
  <si>
    <t>https://etenders.kerala.gov.in/nicgep/app?component=%24DirectLink_0&amp;page=FrontEndAdvancedSearchResult&amp;service=direct&amp;sp=SY9HwgTRaw5AVRLwkvYnPxQ%3D%3D</t>
  </si>
  <si>
    <t xml:space="preserve">project no 304/22-23( nattakom)- yma poovanthuruthu road renovation in ward 32 , </t>
  </si>
  <si>
    <t>2022_LSGD_534785_2</t>
  </si>
  <si>
    <t>https://etenders.kerala.gov.in/nicgep/app?component=%24DirectLink_0&amp;page=FrontEndAdvancedSearchResult&amp;service=direct&amp;sp=Sxa6IPSSyRwArS06uyUVe9Q%3D%3D</t>
  </si>
  <si>
    <t>project no 305/2023-24 thodu cleaning in div 52-thrissur corporation west zonal 2023-24 thrikumarakudam ambalam to padam thode cleaning division52 , project no 305/2023-24 thodu cleaning in div 52-thrissur corporation west zonal 2023-24 thrikumarakudam ambalam to padam thode cleaning division52</t>
  </si>
  <si>
    <t>2023_LSGD_575467_27</t>
  </si>
  <si>
    <t>https://etenders.kerala.gov.in/nicgep/app?component=%24DirectLink_0&amp;page=FrontEndAdvancedSearchResult&amp;service=direct&amp;sp=SQiM8xHODg3zuYQE%2Bgr8b1w%3D%3D</t>
  </si>
  <si>
    <t>project no 305/22-23- construction of mullukkandy chalikkode road protection wall,project no 305/22-23-&amp;amp#x0d construction of mullukkandy chalikkode road&amp;amp#x0d protection wall</t>
  </si>
  <si>
    <t>2022_LSGD_543711_1</t>
  </si>
  <si>
    <t>https://etenders.kerala.gov.in/nicgep/app?component=%24DirectLink_0&amp;page=FrontEndAdvancedSearchResult&amp;service=direct&amp;sp=SVa5b4eN4CpednNq0zjhiwQ%3D%3D</t>
  </si>
  <si>
    <t xml:space="preserve">project no 307 22-23 nattakom puthenthodu fact kadavu road retarring in ward 38 , </t>
  </si>
  <si>
    <t>2023_LSGD_556780_2</t>
  </si>
  <si>
    <t>https://etenders.kerala.gov.in/nicgep/app?component=%24DirectLink_0&amp;page=FrontEndAdvancedSearchResult&amp;service=direct&amp;sp=SIW1OtB0t7KcefJUryO%2FUUw%3D%3D</t>
  </si>
  <si>
    <t>project no 307 22-23 nattakom puthenthodu fact kadavu road retarring in ward 38 , project no 307 22-23 nattakom &amp;amp#x0d puthenthodu fact kadavu road retarring in&amp;amp#x0d ward 38</t>
  </si>
  <si>
    <t>2023_LSGD_556780_1</t>
  </si>
  <si>
    <t>https://etenders.kerala.gov.in/nicgep/app?component=%24DirectLink_0&amp;page=FrontEndAdvancedSearchResult&amp;service=direct&amp;sp=S7JsfjufEyaRzuxS9FxgywQ%3D%3D</t>
  </si>
  <si>
    <t>project no 309/22-23-re etenderkappuram maruthottil valliyoth road-general civil work , project no 309/22-23- -re etender kappuram&amp;amp#x0d maruthottil valliyoth road-general civil work</t>
  </si>
  <si>
    <t>https://etenders.kerala.gov.in/nicgep/app?component=%24DirectLink_0&amp;page=FrontEndAdvancedSearchResult&amp;service=direct&amp;sp=S6bhos9h9JeuP6mk7eMl7Hw%3D%3D</t>
  </si>
  <si>
    <t>project no 310/2023-24 - thrissur corporation 2023-24 west zone vrindhapuri to railway connecting thodu cleaning in div 2 (reach -1)- , project no 310/2023-24 - thrissur corporation 2023-24 west zone vrindhapuri to railway connecting thodu cleaning in div 2 (reach -1)-</t>
  </si>
  <si>
    <t>2023_LSGD_575467_44</t>
  </si>
  <si>
    <t>https://etenders.kerala.gov.in/nicgep/app?component=%24DirectLink_0&amp;page=FrontEndAdvancedSearchResult&amp;service=direct&amp;sp=Srl%2BdQGyhc7%2B6DAK2MQu5IA%3D%3D</t>
  </si>
  <si>
    <t>project no 310/22-23-pottol road,</t>
  </si>
  <si>
    <t>2022_LSGD_543754_1</t>
  </si>
  <si>
    <t>https://etenders.kerala.gov.in/nicgep/app?component=%24DirectLink_0&amp;page=FrontEndAdvancedSearchResult&amp;service=direct&amp;sp=S3XXydk8p4qK7j2Zh%2FWJzfw%3D%3D</t>
  </si>
  <si>
    <t xml:space="preserve">project no 313 kelachandra parambu thundiyil orient creep mill road retarring and reconcreting in ward 39 , </t>
  </si>
  <si>
    <t>2022_LSGD_535094_2</t>
  </si>
  <si>
    <t>https://etenders.kerala.gov.in/nicgep/app?component=%24DirectLink_0&amp;page=FrontEndAdvancedSearchResult&amp;service=direct&amp;sp=SQpGdjGM1GOj2XVUbQuedvA%3D%3D</t>
  </si>
  <si>
    <t xml:space="preserve">project no 320 22-23 nattakom bindhu nagar marthomapally muttom road retarring in ward 43 , </t>
  </si>
  <si>
    <t>2023_LSGD_553354_2</t>
  </si>
  <si>
    <t>https://etenders.kerala.gov.in/nicgep/app?component=%24DirectLink_0&amp;page=FrontEndAdvancedSearchResult&amp;service=direct&amp;sp=SNrBc9Ogke07tSqPhLOPdVw%3D%3D</t>
  </si>
  <si>
    <t>project no 320 22-23 nattakom bindhu nagar marthomapally muttom road retarring in ward 43 , project no 320 22-23 nattakom &amp;amp#x0d bindhu nagar marthomapally muttom road&amp;amp#x0d retarring in ward 43</t>
  </si>
  <si>
    <t>2023_LSGD_553354_1</t>
  </si>
  <si>
    <t>https://etenders.kerala.gov.in/nicgep/app?component=%24DirectLink_0&amp;page=FrontEndAdvancedSearchResult&amp;service=direct&amp;sp=ScWX4utsIhP6Xvun2YZnu1Q%3D%3D</t>
  </si>
  <si>
    <t>project no 322/2023-24 thodu cleaning in div 1-thrissur corporation west zonal 2023-24 thode cleaning at udayanagar to kanjirapallam division 1- , project no 322/2023-24 thodu cleaning in div 1-thrissur corporation west zonal 2023-24 thode cleaning at udayanagar to kanjirapallam division 1-</t>
  </si>
  <si>
    <t>2023_LSGD_575467_45</t>
  </si>
  <si>
    <t>https://etenders.kerala.gov.in/nicgep/app?component=%24DirectLink_0&amp;page=FrontEndAdvancedSearchResult&amp;service=direct&amp;sp=SlMJ2fc2JWzwBSfM8nfbgOQ%3D%3D</t>
  </si>
  <si>
    <t>project no -322/22-23- rennovation of anganwadi no 69 ward 18 and complection of anganwadi no 66 ward 16 , project no -322/22-23- rennovation of anganwadi no 69 ward 18 and complection of anganwadi no 66 ward 16</t>
  </si>
  <si>
    <t>2023_LSGD_565603_2</t>
  </si>
  <si>
    <t>https://etenders.kerala.gov.in/nicgep/app?component=%24DirectLink_0&amp;page=FrontEndAdvancedSearchResult&amp;service=direct&amp;sp=Su%2FJ0BxIwLH9wLq1no%2Fhe6g%3D%3D</t>
  </si>
  <si>
    <t>project no 324 plamood pulinkatt road retarringproject no 324 plamood pulinkatta road , project no 324 plamood pulinkatt road retarringproject no 324 plamood pulinkatta road rettarring</t>
  </si>
  <si>
    <t>2023_LSGD_575926_2</t>
  </si>
  <si>
    <t>https://etenders.kerala.gov.in/nicgep/app?component=%24DirectLink_0&amp;page=FrontEndAdvancedSearchResult&amp;service=direct&amp;sp=S1ddj5hP7KyHSV7NZIQCLng%3D%3D</t>
  </si>
  <si>
    <t>project no 324/2023-24 thodu cleaning in div 1-thrissur corporation west zonal 2023-24 ulakka thodu from guruvayur road to shangarakulangara junction , project no 324/2023-24 thodu cleaning in div 1-thrissur corporation west zonal 2023-24 ulakka thodu from guruvayur road to shangarakulangara junction</t>
  </si>
  <si>
    <t>2023_LSGD_575467_49</t>
  </si>
  <si>
    <t>https://etenders.kerala.gov.in/nicgep/app?component=%24DirectLink_0&amp;page=FrontEndAdvancedSearchResult&amp;service=direct&amp;sp=S%2BvvTT%2BeSUT8u%2B44ocv7S%2BA%3D%3D</t>
  </si>
  <si>
    <t xml:space="preserve">project no -327 kurinchirapadam road renovation , </t>
  </si>
  <si>
    <t>2023_LSGD_566732_1</t>
  </si>
  <si>
    <t>https://etenders.kerala.gov.in/nicgep/app?component=%24DirectLink_0&amp;page=FrontEndAdvancedSearchResult&amp;service=direct&amp;sp=S2KZXjCK9tIMA2ADfs4XkuQ%3D%3D</t>
  </si>
  <si>
    <t>project no- 328 kottukulam padasekaram r o a d c u l v e r t , project no-328 kottukulam padasekaram r o a d c u l v e r t</t>
  </si>
  <si>
    <t>2023_LSGD_566723_1</t>
  </si>
  <si>
    <t>https://etenders.kerala.gov.in/nicgep/app?component=%24DirectLink_0&amp;page=FrontEndAdvancedSearchResult&amp;service=direct&amp;sp=SpoVEiFlpXyhX7%2BGvkFr9Jg%3D%3D</t>
  </si>
  <si>
    <t xml:space="preserve">project no- 336 chemmankuzhi road renovation , </t>
  </si>
  <si>
    <t>2023_LSGD_566743_1</t>
  </si>
  <si>
    <t>https://etenders.kerala.gov.in/nicgep/app?component=%24DirectLink_0&amp;page=FrontEndAdvancedSearchResult&amp;service=direct&amp;sp=Ssvg3eNsgpd75BePZYPuTPQ%3D%3D</t>
  </si>
  <si>
    <t xml:space="preserve">project no 336 kodimatha kondodi road tarring and interlock paving in ward 44-nattakom , </t>
  </si>
  <si>
    <t>2022_LSGD_535221_2</t>
  </si>
  <si>
    <t>https://etenders.kerala.gov.in/nicgep/app?component=%24DirectLink_0&amp;page=FrontEndAdvancedSearchResult&amp;service=direct&amp;sp=Sv96RjZ6W64WZa30XWsMkKA%3D%3D</t>
  </si>
  <si>
    <t>project no 344-22-23 nattakom mahaveda kshethram road retarring and puthuvalchira shiva kshethram road reconcreting in ward 42 , project no 344-22-23 nattakom&amp;amp#x0d mahaveda kshethram road retarring and&amp;amp#x0d puthuvalchira shiva kshethram road&amp;amp#x0d reconcreting in ward 42</t>
  </si>
  <si>
    <t>2023_LSGD_553224_1</t>
  </si>
  <si>
    <t>https://etenders.kerala.gov.in/nicgep/app?component=%24DirectLink_0&amp;page=FrontEndAdvancedSearchResult&amp;service=direct&amp;sp=Sw%2BrU7CZ2GbsKc0g%2F6Vk7Xg%3D%3D</t>
  </si>
  <si>
    <t xml:space="preserve">project no 346/23 construction of vanitha vyayamakendram at kanayi thittam kadave , </t>
  </si>
  <si>
    <t>2023_LSGD_551712_1</t>
  </si>
  <si>
    <t>https://etenders.kerala.gov.in/nicgep/app?component=%24DirectLink_0&amp;page=FrontEndAdvancedSearchResult&amp;service=direct&amp;sp=SkXQQ6SS3qtT1WruaFLjE7A%3D%3D</t>
  </si>
  <si>
    <t xml:space="preserve">project no 348/23 tarring at f c i godown colony road , </t>
  </si>
  <si>
    <t>2023_LSGD_551680_1</t>
  </si>
  <si>
    <t>https://etenders.kerala.gov.in/nicgep/app?component=%24DirectLink_0&amp;page=FrontEndAdvancedSearchResult&amp;service=direct&amp;sp=SlkOJRRCdEK6qfMRtFevilA%3D%3D</t>
  </si>
  <si>
    <t xml:space="preserve">project no 35/2023-24 retarring tholikkuzhi madatilkunnu road-(ward 7) , </t>
  </si>
  <si>
    <t>2023_LSGD_581119_2</t>
  </si>
  <si>
    <t>https://etenders.kerala.gov.in/nicgep/app?component=%24DirectLink_0&amp;page=FrontEndAdvancedSearchResult&amp;service=direct&amp;sp=SdRX41QTg%2FMzqd%2BelBB5Llg%3D%3D</t>
  </si>
  <si>
    <t xml:space="preserve">project no 359 maintenance of park in various wards223133 , </t>
  </si>
  <si>
    <t>2023_LSGD_560841_18</t>
  </si>
  <si>
    <t>https://etenders.kerala.gov.in/nicgep/app?component=%24DirectLink_0&amp;page=FrontEndAdvancedSearchResult&amp;service=direct&amp;sp=SFzzvNQG5wNRUgaX7F2YtaA%3D%3D</t>
  </si>
  <si>
    <t xml:space="preserve">project no 36/22-23 maintenence of anganavadi in udayanapuram panchayath , </t>
  </si>
  <si>
    <t>2023_LSGD_555113_2</t>
  </si>
  <si>
    <t>https://etenders.kerala.gov.in/nicgep/app?component=%24DirectLink_0&amp;page=FrontEndAdvancedSearchResult&amp;service=direct&amp;sp=SjmwteZMoNxdlz6jvhQfHnw%3D%3D</t>
  </si>
  <si>
    <t xml:space="preserve">project no 365/2021-22 koleentavita kulam malinnyam neekkam cheyithu jala samrakshanavum mazhavella sambharanvum natathi kutivella avasythinu upyogikkunnathinu ward -4 , </t>
  </si>
  <si>
    <t>2022_LSGD_487352_4</t>
  </si>
  <si>
    <t>https://etenders.kerala.gov.in/nicgep/app?component=%24DirectLink_0&amp;page=FrontEndAdvancedSearchResult&amp;service=direct&amp;sp=S2rAFZ53fLyQCLTJMYSfp4Q%3D%3D</t>
  </si>
  <si>
    <t>project no 366/23-retarring of kissan road and reconstruction of drainage in division 2palllikkunnu zonalkannur corporation</t>
  </si>
  <si>
    <t>2022_LSGD_535479_1</t>
  </si>
  <si>
    <t>https://etenders.kerala.gov.in/nicgep/app?component=%24DirectLink_0&amp;page=FrontEndAdvancedSearchResult&amp;service=direct&amp;sp=SdIQdADWj7lWrVDccr6PBng%3D%3D</t>
  </si>
  <si>
    <t>project no 371/2023-24 thodu cleaning in div 1-thrissur corporation west zonal 2023-24 thode cleaning at m l a road to nandilath gmart division 1 , project no 371/2023-24 thodu cleaning in div 1-thrissur corporation west zonal 2023-24 thode cleaning at m l a road to nandilath gmart division 1</t>
  </si>
  <si>
    <t>2023_LSGD_575467_50</t>
  </si>
  <si>
    <t>https://etenders.kerala.gov.in/nicgep/app?component=%24DirectLink_0&amp;page=FrontEndAdvancedSearchResult&amp;service=direct&amp;sp=SKXJJpi%2FbfCj4OPXoRX1MNA%3D%3D</t>
  </si>
  <si>
    <t>project no 371/23-renovation of drainage in kokkenpara road in division 4pallikkunnu zonalkannur corporation</t>
  </si>
  <si>
    <t>2022_LSGD_535479_2</t>
  </si>
  <si>
    <t>https://etenders.kerala.gov.in/nicgep/app?component=%24DirectLink_0&amp;page=FrontEndAdvancedSearchResult&amp;service=direct&amp;sp=SUW96Ji%2FpFuclQtZP4awrBA%3D%3D</t>
  </si>
  <si>
    <t xml:space="preserve">project no 371-23- maintanence work at various anganvadi , </t>
  </si>
  <si>
    <t>2023_LSGD_563142_1</t>
  </si>
  <si>
    <t>https://etenders.kerala.gov.in/nicgep/app?component=%24DirectLink_0&amp;page=FrontEndAdvancedSearchResult&amp;service=direct&amp;sp=Sj9Il%2Fun8NenNBHu9anFMyQ%3D%3D</t>
  </si>
  <si>
    <t>project no 374 22-23 nattakom muttom mariapally road side interlock paving and , project no 374 22-23 &amp;amp#x0d nattakom muttom mariapally&amp;amp#x0d road side interlock paving and&amp;amp#x0d retarring in ward 42 and 43&amp;amp#x0d common-retarring and interlock&amp;amp#x0d paving</t>
  </si>
  <si>
    <t>2023_LSGD_550754_1</t>
  </si>
  <si>
    <t>https://etenders.kerala.gov.in/nicgep/app?component=%24DirectLink_0&amp;page=FrontEndAdvancedSearchResult&amp;service=direct&amp;sp=S4YYPsbOfFWu6WS5VnE661g%3D%3D</t>
  </si>
  <si>
    <t xml:space="preserve">project no 374 22-23 nattakom muttom mariapally road side interlock paving and retarring in ward 42 and 43 , </t>
  </si>
  <si>
    <t>2023_LSGD_550754_2</t>
  </si>
  <si>
    <t>https://etenders.kerala.gov.in/nicgep/app?component=%24DirectLink_0&amp;page=FrontEndAdvancedSearchResult&amp;service=direct&amp;sp=Szi%2FPZiCus4WpxFjwMIELjw%3D%3D</t>
  </si>
  <si>
    <t>project no 374/2023-24 thodu cleaning in div 2-thrissur corporation west zonal 2023-24 thode cleaning at railway line to harinagar main thode division 2 , project no 374/2023-24 thodu cleaning in div 2-thrissur corporation west zonal 2023-24 thode cleaning at railway line to harinagar main thode division 2</t>
  </si>
  <si>
    <t>2023_LSGD_575676_9</t>
  </si>
  <si>
    <t>https://etenders.kerala.gov.in/nicgep/app?component=%24DirectLink_0&amp;page=FrontEndAdvancedSearchResult&amp;service=direct&amp;sp=Sm1jPrqn1L7tIH8Ghg7WF8g%3D%3D</t>
  </si>
  <si>
    <t>project no 376 div 2 periyambally venoor vadakkuthalakkottukulakkada jayanthi colonypulikkall bhagam road interlocking , project no 376 div 2 periyambally venoor vadakkuthalakkottukulakkada jayanthi colonypulikkall bhagam road interlocking</t>
  </si>
  <si>
    <t>2023_LSGD_582872_7</t>
  </si>
  <si>
    <t>https://etenders.kerala.gov.in/nicgep/app?component=%24DirectLink_0&amp;page=FrontEndAdvancedSearchResult&amp;service=direct&amp;sp=SqF5VaLt5%2BbT51OLYSNRFzw%3D%3D</t>
  </si>
  <si>
    <t>project no 376/23-retarring of kanathur road from mahatma road to palam in division 4pallikkunnu zonalkannur corporation</t>
  </si>
  <si>
    <t>2022_LSGD_536002_2</t>
  </si>
  <si>
    <t>https://etenders.kerala.gov.in/nicgep/app?component=%24DirectLink_0&amp;page=FrontEndAdvancedSearchResult&amp;service=direct&amp;sp=Sl3T%2F0aYjPTj02Er6AvQSLA%3D%3D</t>
  </si>
  <si>
    <t>project no 377/23-retaring of road from thalap ambalam pooja store to irattakkannan palam in division 5pallikkunnu zonalkannur corporation</t>
  </si>
  <si>
    <t>2022_LSGD_535479_3</t>
  </si>
  <si>
    <t>https://etenders.kerala.gov.in/nicgep/app?component=%24DirectLink_0&amp;page=FrontEndAdvancedSearchResult&amp;service=direct&amp;sp=SnrffE2axnZv83RlEou6fjQ%3D%3D</t>
  </si>
  <si>
    <t>project no 379/23 town road maintanance of kattappana municipality , project no 379/23 town road maintanance of kattappana municipality&amp;amp#x0d &amp;amp#x0d &amp;amp#x0d</t>
  </si>
  <si>
    <t>2023_LSGD_556223_5</t>
  </si>
  <si>
    <t>https://etenders.kerala.gov.in/nicgep/app?component=%24DirectLink_0&amp;page=FrontEndAdvancedSearchResult&amp;service=direct&amp;sp=S9TiSnTPL7ndSr07gU%2B46PQ%3D%3D</t>
  </si>
  <si>
    <t>project no 381-2022-23 supply of bakkashibucket complete indoor compost , bokaashibucket</t>
  </si>
  <si>
    <t>2023_LSGD_565138_1</t>
  </si>
  <si>
    <t>https://etenders.kerala.gov.in/nicgep/app?component=%24DirectLink_0&amp;page=FrontEndAdvancedSearchResult&amp;service=direct&amp;sp=Sp4wgpu82Nk1vqUnVAttJgQ%3D%3D</t>
  </si>
  <si>
    <t>project no 381-2022-23 supply of bakkashibucket complete indoor compost , goods</t>
  </si>
  <si>
    <t>2023_LSGD_561444_1</t>
  </si>
  <si>
    <t>https://etenders.kerala.gov.in/nicgep/app?component=%24DirectLink_0&amp;page=FrontEndAdvancedSearchResult&amp;service=direct&amp;sp=Smjgt5YkXaagMpTvHpbcyaA%3D%3D</t>
  </si>
  <si>
    <t xml:space="preserve">project no 383 renovation of building nattakom zonal office in ward 33 , </t>
  </si>
  <si>
    <t>2023_LSGD_565984_1</t>
  </si>
  <si>
    <t>https://etenders.kerala.gov.in/nicgep/app?component=%24DirectLink_0&amp;page=FrontEndAdvancedSearchResult&amp;service=direct&amp;sp=S4jXMGBd6iBR0FLjzZGfDpw%3D%3D</t>
  </si>
  <si>
    <t>project no 386 renovation of building of krishi office nattakom kottayam municipality , project no 386 renovation of building of krishi office nattakom kottayam municipality</t>
  </si>
  <si>
    <t>2023_LSGD_565965_1</t>
  </si>
  <si>
    <t>https://etenders.kerala.gov.in/nicgep/app?component=%24DirectLink_0&amp;page=FrontEndAdvancedSearchResult&amp;service=direct&amp;sp=S%2F4Jg1d%2FGq%2BvReLVFcDlC0Q%3D%3D</t>
  </si>
  <si>
    <t xml:space="preserve">project no 387 grill work for public wells various wards wards 13 23 6 7 , </t>
  </si>
  <si>
    <t>2023_LSGD_560841_11</t>
  </si>
  <si>
    <t>https://etenders.kerala.gov.in/nicgep/app?component=%24DirectLink_0&amp;page=FrontEndAdvancedSearchResult&amp;service=direct&amp;sp=S0VPiFSQN2O4jUn0nT2Zcjg%3D%3D</t>
  </si>
  <si>
    <t>project no 390/23-retarring of balance portion of mla kumaran road in division 54pallikkunnu zonalkannur corporation</t>
  </si>
  <si>
    <t>2022_LSGD_536002_5</t>
  </si>
  <si>
    <t>https://etenders.kerala.gov.in/nicgep/app?component=%24DirectLink_0&amp;page=FrontEndAdvancedSearchResult&amp;service=direct&amp;sp=Sk1mTvkfZrimImko0iik%2B6w%3D%3D</t>
  </si>
  <si>
    <t xml:space="preserve">project no 392/22-23 kuruppan padi thachukunnu road maintenance in ward 31 nattakom , </t>
  </si>
  <si>
    <t>2022_LSGD_535184_2</t>
  </si>
  <si>
    <t>https://etenders.kerala.gov.in/nicgep/app?component=%24DirectLink_0&amp;page=FrontEndAdvancedSearchResult&amp;service=direct&amp;sp=SOpEloAsQo6wWwEIEQcDwKA%3D%3D</t>
  </si>
  <si>
    <t>project no 400/22-23 maintenance of various drains azad lane and puthiyathrikkovil annachikkada road in ward 21</t>
  </si>
  <si>
    <t>2022_LSGD_530715_2</t>
  </si>
  <si>
    <t>https://etenders.kerala.gov.in/nicgep/app?component=%24DirectLink_0&amp;page=FrontEndAdvancedSearchResult&amp;service=direct&amp;sp=SakPCE7qe4icHw8q9cpYz9A%3D%3D</t>
  </si>
  <si>
    <t xml:space="preserve">-project no 406/2022-2023-maintenance of drain cum culvert near arakkilad vayalpeedika road-general civil work , </t>
  </si>
  <si>
    <t>2023_LSGD_551622_4</t>
  </si>
  <si>
    <t>https://etenders.kerala.gov.in/nicgep/app?component=%24DirectLink_0&amp;page=FrontEndAdvancedSearchResult&amp;service=direct&amp;sp=S383OJCxgS1Q45A%2BupZ02BQ%3D%3D</t>
  </si>
  <si>
    <t xml:space="preserve">project no 406/23 construction of take a brake toilet at perumba , </t>
  </si>
  <si>
    <t>2023_LSGD_551701_1</t>
  </si>
  <si>
    <t>https://etenders.kerala.gov.in/nicgep/app?component=%24DirectLink_0&amp;page=FrontEndAdvancedSearchResult&amp;service=direct&amp;sp=Sod%2Bl%2BOrwON6g9UnPKqT1EA%3D%3D</t>
  </si>
  <si>
    <t xml:space="preserve">project no 415/23 concreting for fish market road , </t>
  </si>
  <si>
    <t>2023_LSGD_551675_1</t>
  </si>
  <si>
    <t>https://etenders.kerala.gov.in/nicgep/app?component=%24DirectLink_0&amp;page=FrontEndAdvancedSearchResult&amp;service=direct&amp;sp=S9w3gYUdSO6Uuo4RXbeY7og%3D%3D</t>
  </si>
  <si>
    <t xml:space="preserve">project no 420/23 kuttiyami rgulator-maintenance , </t>
  </si>
  <si>
    <t>2023_LSGD_555186_2</t>
  </si>
  <si>
    <t>https://etenders.kerala.gov.in/nicgep/app?component=%24DirectLink_0&amp;page=FrontEndAdvancedSearchResult&amp;service=direct&amp;sp=SGRhlHta0Ben8IKPGdxfimg%3D%3D</t>
  </si>
  <si>
    <t>project no 426 kalluvarambu road retarring in ward no 1 , project no 426 kalluvarambu road retarring in ward no 1</t>
  </si>
  <si>
    <t>2023_LSGD_575384_1</t>
  </si>
  <si>
    <t>https://etenders.kerala.gov.in/nicgep/app?component=%24DirectLink_0&amp;page=FrontEndAdvancedSearchResult&amp;service=direct&amp;sp=S40pQOZS14kfkceTHQwy2yA%3D%3D</t>
  </si>
  <si>
    <t xml:space="preserve">project no 428 puthanchira pond renovation iind phase-nedumangad municipality , </t>
  </si>
  <si>
    <t>2023_LSGD_575442_1</t>
  </si>
  <si>
    <t>https://etenders.kerala.gov.in/nicgep/app?component=%24DirectLink_0&amp;page=FrontEndAdvancedSearchResult&amp;service=direct&amp;sp=ScJtw6lsa7TDncLan7seouw%3D%3D</t>
  </si>
  <si>
    <t>project no 429 /23 re-tarring of pallikulam pothan krishnan road in division 7</t>
  </si>
  <si>
    <t>2022_LSGD_534887_1</t>
  </si>
  <si>
    <t>https://etenders.kerala.gov.in/nicgep/app?component=%24DirectLink_0&amp;page=FrontEndAdvancedSearchResult&amp;service=direct&amp;sp=SnBLQ37kMhNe6Wrw7hfq7tQ%3D%3D</t>
  </si>
  <si>
    <t xml:space="preserve">project no 434/22-23 retarring of kuku trench road in division 8puzhathi zonal , </t>
  </si>
  <si>
    <t>2023_LSGD_550494_1</t>
  </si>
  <si>
    <t>https://etenders.kerala.gov.in/nicgep/app?component=%24DirectLink_0&amp;page=FrontEndAdvancedSearchResult&amp;service=direct&amp;sp=S6kIAxbH15RlgmVm0wxem%2BQ%3D%3D</t>
  </si>
  <si>
    <t>project no 450 22 nattakom 110 no anganwaadi maintenance in ward 36 , project no 450 22 nattakom  110 no anganwaadi maintenance in ward 36</t>
  </si>
  <si>
    <t>2023_LSGD_565917_1</t>
  </si>
  <si>
    <t>https://etenders.kerala.gov.in/nicgep/app?component=%24DirectLink_0&amp;page=FrontEndAdvancedSearchResult&amp;service=direct&amp;sp=Sh3q5cB7fUG5DQiLm6lsjzg%3D%3D</t>
  </si>
  <si>
    <t>project no 452 choyyonmukku valannur road retarring in division19,</t>
  </si>
  <si>
    <t>2022_LSGD_543540_4</t>
  </si>
  <si>
    <t>https://etenders.kerala.gov.in/nicgep/app?component=%24DirectLink_0&amp;page=FrontEndAdvancedSearchResult&amp;service=direct&amp;sp=SXn34FQ9l%2FGc9xzymMB%2BEBw%3D%3D</t>
  </si>
  <si>
    <t xml:space="preserve">project no 457/23 arakkinar nagathadam kshetram road starting portion retarring in division 19 , </t>
  </si>
  <si>
    <t>2023_LSGD_557970_1</t>
  </si>
  <si>
    <t>https://etenders.kerala.gov.in/nicgep/app?component=%24DirectLink_0&amp;page=FrontEndAdvancedSearchResult&amp;service=direct&amp;sp=Swy5DZwFASTxTEw51nPVnHw%3D%3D</t>
  </si>
  <si>
    <t xml:space="preserve">project no 457/23 madathumpady govt hospital road tarring , </t>
  </si>
  <si>
    <t>2023_LSGD_551926_1</t>
  </si>
  <si>
    <t>https://etenders.kerala.gov.in/nicgep/app?component=%24DirectLink_0&amp;page=FrontEndAdvancedSearchResult&amp;service=direct&amp;sp=SJ6vgNvgsAeYygOPZUSeRhA%3D%3D</t>
  </si>
  <si>
    <t>project no 46/23 , maintenance of karattevalakom socialwelfare centre</t>
  </si>
  <si>
    <t>2023_LSGD_547249_2</t>
  </si>
  <si>
    <t>https://etenders.kerala.gov.in/nicgep/app?component=%24DirectLink_0&amp;page=FrontEndAdvancedSearchResult&amp;service=direct&amp;sp=SAEETEKF%2FZ9KQ%2Bg%2BwzthDxA%3D%3D</t>
  </si>
  <si>
    <t xml:space="preserve">project no 463/23 co operative hospital citu office old bus stand road re tarring , </t>
  </si>
  <si>
    <t>2023_LSGD_551672_1</t>
  </si>
  <si>
    <t>https://etenders.kerala.gov.in/nicgep/app?component=%24DirectLink_0&amp;page=FrontEndAdvancedSearchResult&amp;service=direct&amp;sp=S27j%2BXqkMradCaRURA96ATQ%3D%3D</t>
  </si>
  <si>
    <t>project no 470/23 wardukalil mini mcf sthapikkal kattappana municipality , project no 470/23 wardukalil mini mcf sthapikkal  kattappana municipality</t>
  </si>
  <si>
    <t>2023_LSGD_556223_9</t>
  </si>
  <si>
    <t>https://etenders.kerala.gov.in/nicgep/app?component=%24DirectLink_0&amp;page=FrontEndAdvancedSearchResult&amp;service=direct&amp;sp=SbH01lmHcctmUKO4rHl1IoA%3D%3D</t>
  </si>
  <si>
    <t>project no 470/23 wardukalil mini mcf sthapikkal kattappana municipality , project no 470/23 wardukalil mini mcf sthapikkal kattappana municipality&amp;amp#x0d</t>
  </si>
  <si>
    <t>2023_LSGD_556223_6</t>
  </si>
  <si>
    <t>https://etenders.kerala.gov.in/nicgep/app?component=%24DirectLink_0&amp;page=FrontEndAdvancedSearchResult&amp;service=direct&amp;sp=S51Um%2F66EIuxTnwT35HfJFg%3D%3D</t>
  </si>
  <si>
    <t>project no 473 div54 aakkal road kbc pongada drain makkattu drain maintenance , project no 473 div54 aakkal road kbc pongada drain makkattu drain maintenance</t>
  </si>
  <si>
    <t>2023_LSGD_582872_2</t>
  </si>
  <si>
    <t>https://etenders.kerala.gov.in/nicgep/app?component=%24DirectLink_0&amp;page=FrontEndAdvancedSearchResult&amp;service=direct&amp;sp=SiGQnpu1T%2B8uHL%2FEFU8YWtg%3D%3D</t>
  </si>
  <si>
    <t>project no 485/23 ambalamedu ambalappara road maintenance ward 15 16 of kattappana municipality , project no 485/23 ambalamedu ambalappara road maintenance ward 15 16 of kattappana municipality&amp;amp#x0d &amp;amp#x0d</t>
  </si>
  <si>
    <t>2023_LSGD_556223_7</t>
  </si>
  <si>
    <t>https://etenders.kerala.gov.in/nicgep/app?component=%24DirectLink_0&amp;page=FrontEndAdvancedSearchResult&amp;service=direct&amp;sp=SlCe%2FLss0%2FfedSUaUb2kuIQ%3D%3D</t>
  </si>
  <si>
    <t>project no 490/23 taring of road from manjerikakndi house to sigil house in division 7</t>
  </si>
  <si>
    <t>2022_LSGD_534887_2</t>
  </si>
  <si>
    <t>https://etenders.kerala.gov.in/nicgep/app?component=%24DirectLink_0&amp;page=FrontEndAdvancedSearchResult&amp;service=direct&amp;sp=SaQ6%2FOQL2bOHm8JMjN2FDTQ%3D%3D</t>
  </si>
  <si>
    <t xml:space="preserve">project no 494/2022-23 re-tarring at pallithara adukunnukave road , </t>
  </si>
  <si>
    <t>2023_LSGD_557521_1</t>
  </si>
  <si>
    <t>https://etenders.kerala.gov.in/nicgep/app?component=%24DirectLink_0&amp;page=FrontEndAdvancedSearchResult&amp;service=direct&amp;sp=SYqAAmPqoSKfF00xvgc0XvQ%3D%3D</t>
  </si>
  <si>
    <t xml:space="preserve">project no 494/2022-23 re-tarring at pallithara adukunnukave road-re-tender , </t>
  </si>
  <si>
    <t>2023_LSGD_567235_1</t>
  </si>
  <si>
    <t>https://etenders.kerala.gov.in/nicgep/app?component=%24DirectLink_0&amp;page=FrontEndAdvancedSearchResult&amp;service=direct&amp;sp=S%2B%2F11QIfPUiC5Xz6hbulRZw%3D%3D</t>
  </si>
  <si>
    <t>project no 497/23-road tarring from dinesh road towards potheri achuthan road in div 54pallikkunnu zonalkannur corporation</t>
  </si>
  <si>
    <t>2022_LSGD_535479_4</t>
  </si>
  <si>
    <t>https://etenders.kerala.gov.in/nicgep/app?component=%24DirectLink_0&amp;page=FrontEndAdvancedSearchResult&amp;service=direct&amp;sp=Sk2A70IHpkVlI8RD5GIjccA%3D%3D</t>
  </si>
  <si>
    <t>project no 501/23-construction of drain and footpath concrete towards opposite side of panjikkayil muthappankavu in division 55pallikkunnu zonalkannur corporation</t>
  </si>
  <si>
    <t>2022_LSGD_535479_5</t>
  </si>
  <si>
    <t>https://etenders.kerala.gov.in/nicgep/app?component=%24DirectLink_0&amp;page=FrontEndAdvancedSearchResult&amp;service=direct&amp;sp=SktlQtEjXpTVb7GUZKf7dnQ%3D%3D</t>
  </si>
  <si>
    <t>project no 502 , project no 502&amp;amp#x0d construction of compount wall in govt lp&amp;amp#x0d school kannukkara div 44</t>
  </si>
  <si>
    <t>2023_LSGD_581214_1</t>
  </si>
  <si>
    <t>https://etenders.kerala.gov.in/nicgep/app?component=%24DirectLink_0&amp;page=FrontEndAdvancedSearchResult&amp;service=direct&amp;sp=SGvK0M8rkiwkGJkQq7HwG%2FQ%3D%3D</t>
  </si>
  <si>
    <t xml:space="preserve">project no 511/2023-kayamkulam municipality annual plan wellness centre ward 43 , </t>
  </si>
  <si>
    <t>2023_LSGD_557499_1</t>
  </si>
  <si>
    <t>https://etenders.kerala.gov.in/nicgep/app?component=%24DirectLink_0&amp;page=FrontEndAdvancedSearchResult&amp;service=direct&amp;sp=SAdbQDvga2bnP8GOYYYQjqw%3D%3D</t>
  </si>
  <si>
    <t xml:space="preserve">project no 513/22-23renovation of health wellness center in ward 31 , </t>
  </si>
  <si>
    <t>2023_LSGD_557499_2</t>
  </si>
  <si>
    <t>https://etenders.kerala.gov.in/nicgep/app?component=%24DirectLink_0&amp;page=FrontEndAdvancedSearchResult&amp;service=direct&amp;sp=SOxkQLLhcYSf9DOcEF76oow%3D%3D</t>
  </si>
  <si>
    <t>project no 52 23 construction of toilet accessories to mcf in cherupuzha gp electrification cherupuzha gp mcf toilet , project no 52 23 construction of toilet accessories to mcf in cherupuzha gp electrification cherupuzha gp mcf toilet</t>
  </si>
  <si>
    <t>2023_LSGD_577574_3</t>
  </si>
  <si>
    <t>https://etenders.kerala.gov.in/nicgep/app?component=%24DirectLink_0&amp;page=FrontEndAdvancedSearchResult&amp;service=direct&amp;sp=SqaW8qpk5JCazmuhAdB6rWw%3D%3D</t>
  </si>
  <si>
    <t xml:space="preserve">project no 522 kokkanikade bylane  kokkanikade south link road construction ward 11 , </t>
  </si>
  <si>
    <t>2023_LSGD_560841_16</t>
  </si>
  <si>
    <t>https://etenders.kerala.gov.in/nicgep/app?component=%24DirectLink_0&amp;page=FrontEndAdvancedSearchResult&amp;service=direct&amp;sp=Sf5xSbauzqFnPxaenpl78iQ%3D%3D</t>
  </si>
  <si>
    <t>project no 524 nattakom paalamoodu water supply scheme maintenance in ward 37 , project no 524 nattakom paalamoodu water supply scheme maintenance in ward 37</t>
  </si>
  <si>
    <t>2023_LSGD_568028_1</t>
  </si>
  <si>
    <t>https://etenders.kerala.gov.in/nicgep/app?component=%24DirectLink_0&amp;page=FrontEndAdvancedSearchResult&amp;service=direct&amp;session=T&amp;sp=SoAfA9fZwlA%2BYZ8x3%2Bdh2vw%3D%3D</t>
  </si>
  <si>
    <t>project no 524/23 tarring of thiyyadath vayal road in division 9 puzathi zonal</t>
  </si>
  <si>
    <t>2022_LSGD_534887_10</t>
  </si>
  <si>
    <t>project no 528/23 tarring of road from shadulippali saramma house to safiya house in division 12</t>
  </si>
  <si>
    <t>2022_LSGD_534887_11</t>
  </si>
  <si>
    <t>https://etenders.kerala.gov.in/nicgep/app?component=%24DirectLink_0&amp;page=FrontEndAdvancedSearchResult&amp;service=direct&amp;sp=SaddgMPyqZd8nWmSNglPHyg%3D%3D</t>
  </si>
  <si>
    <t>project no 538 23 , project no 538 23&amp;amp#x0d 24 drainage construction maintanance and&amp;amp#x0d culvert construction in between lalithas home&amp;amp#x0d and ambalakkulam in division no 44 chovva</t>
  </si>
  <si>
    <t>2023_LSGD_580755_1</t>
  </si>
  <si>
    <t>https://etenders.kerala.gov.in/nicgep/app?component=%24DirectLink_0&amp;page=FrontEndAdvancedSearchResult&amp;service=direct&amp;sp=SvXiSyVE3Ea1qEw7Ysqk%2F8w%3D%3D</t>
  </si>
  <si>
    <t>project no 543/23 taring of road from pallikkulam chalu vayal house to pokkunnon rajeevan house in division 7</t>
  </si>
  <si>
    <t>2022_LSGD_534887_9</t>
  </si>
  <si>
    <t>https://etenders.kerala.gov.in/nicgep/app?component=%24DirectLink_0&amp;page=FrontEndAdvancedSearchResult&amp;service=direct&amp;sp=SSXSkMPnN39O4HCXEec4K3Q%3D%3D</t>
  </si>
  <si>
    <t>project no 559/23 reconstruction of drainage at rifayi palli to bhaskaran veedu in div 9</t>
  </si>
  <si>
    <t>2022_LSGD_534887_3</t>
  </si>
  <si>
    <t>https://etenders.kerala.gov.in/nicgep/app?component=%24DirectLink_0&amp;page=FrontEndAdvancedSearchResult&amp;service=direct&amp;sp=SWYanesrdEpWw2sFmo9%2Bjsw%3D%3D</t>
  </si>
  <si>
    <t>project no 560 div 16 pallickal drain maintenance , project no 560 div 16  pallickal drain maintenance</t>
  </si>
  <si>
    <t>2023_LSGD_582872_1</t>
  </si>
  <si>
    <t>project no 563/ 23 retarring of road from gas godown to poola prasad peedika in division 11</t>
  </si>
  <si>
    <t>2022_LSGD_534887_4</t>
  </si>
  <si>
    <t>https://etenders.kerala.gov.in/nicgep/app?component=%24DirectLink_0&amp;page=FrontEndAdvancedSearchResult&amp;service=direct&amp;sp=SlBZOMzB8ZRPKxzVZVN6zZA%3D%3D</t>
  </si>
  <si>
    <t>project no 564/23 retarring of road from arayakandi chandran veedu to deepak veedu in division 10</t>
  </si>
  <si>
    <t>2022_LSGD_535619_5</t>
  </si>
  <si>
    <t>https://etenders.kerala.gov.in/nicgep/app?component=%24DirectLink_0&amp;page=FrontEndAdvancedSearchResult&amp;service=direct&amp;sp=S7E7ohjQq%2Fu7X8gi6yQ%2FGMQ%3D%3D</t>
  </si>
  <si>
    <t>project no 566/23 retarring of badarikandam kaikanal road in division 10</t>
  </si>
  <si>
    <t>2022_LSGD_535619_1</t>
  </si>
  <si>
    <t>https://etenders.kerala.gov.in/nicgep/app?component=%24DirectLink_0&amp;page=FrontEndAdvancedSearchResult&amp;service=direct&amp;sp=SUo6%2BMyUiM9igN091wD5Zlw%3D%3D</t>
  </si>
  <si>
    <t>project no- 59/23-24 retarring reconcretting at panditcolony road in kuravankonam ward , project no- 59/23-24 retarring reconcretting at  panditcolony road in kuravankonam ward</t>
  </si>
  <si>
    <t>2023_LSGD_582149_10</t>
  </si>
  <si>
    <t>https://etenders.kerala.gov.in/nicgep/app?component=%24DirectLink_0&amp;page=FrontEndAdvancedSearchResult&amp;service=direct&amp;sp=S5fBJtejLeUz%2FufEiFwVduQ%3D%3D</t>
  </si>
  <si>
    <t>project no 606 loknath weavers road drainage renovation division 44 chovva</t>
  </si>
  <si>
    <t>2022_LSGD_534053_1</t>
  </si>
  <si>
    <t>https://etenders.kerala.gov.in/nicgep/app?component=%24DirectLink_0&amp;page=FrontEndAdvancedSearchResult&amp;service=direct&amp;sp=SsbggcxKayp3eIGU3jyllZw%3D%3D</t>
  </si>
  <si>
    <t>project no 613/23 taring of jawahar road in division 12</t>
  </si>
  <si>
    <t>2022_LSGD_534887_5</t>
  </si>
  <si>
    <t>https://etenders.kerala.gov.in/nicgep/app?component=%24DirectLink_0&amp;page=FrontEndAdvancedSearchResult&amp;service=direct&amp;sp=S96uy0ap8AlRbOvSmoxdsFA%3D%3D</t>
  </si>
  <si>
    <t>project no 653/23-construction of drainage from bhagavathi road towards west in division 1pallikkunnu zonal kannur corporation</t>
  </si>
  <si>
    <t>2022_LSGD_535479_6</t>
  </si>
  <si>
    <t>https://etenders.kerala.gov.in/nicgep/app?component=%24DirectLink_0&amp;page=FrontEndAdvancedSearchResult&amp;service=direct&amp;sp=SyeKvT7QmSlpQj4PS%2B2VJVw%3D%3D</t>
  </si>
  <si>
    <t>project no 660/23-retarring and concreting of pc sahadevan road in division 1pallikkunnu zonalkannur corporation</t>
  </si>
  <si>
    <t>2022_LSGD_536002_1</t>
  </si>
  <si>
    <t>https://etenders.kerala.gov.in/nicgep/app?component=%24DirectLink_0&amp;page=FrontEndAdvancedSearchResult&amp;service=direct&amp;sp=SVvKC6hfPGWuJR4orw79%2B5A%3D%3D</t>
  </si>
  <si>
    <t>project no 675/23-retarring of housing colony road in division 5pallikkunnu zonalkannur corporation</t>
  </si>
  <si>
    <t>2022_LSGD_535479_7</t>
  </si>
  <si>
    <t>https://etenders.kerala.gov.in/nicgep/app?component=%24DirectLink_0&amp;page=FrontEndAdvancedSearchResult&amp;service=direct&amp;sp=S2DM0o8BHAmw67%2BnPDKmr1w%3D%3D</t>
  </si>
  <si>
    <t>project no 676/23-tarring of road from jayanthi road to marthankandi road towards left sreevijaya house in division 54pallikkunnu zonal kannur corporation</t>
  </si>
  <si>
    <t>2022_LSGD_536002_4</t>
  </si>
  <si>
    <t>https://etenders.kerala.gov.in/nicgep/app?component=%24DirectLink_0&amp;page=FrontEndAdvancedSearchResult&amp;service=direct&amp;sp=SKWbFn%2F0XOZ7YjD%2BLT9d0Bw%3D%3D</t>
  </si>
  <si>
    <t>project no 690/23-tarring front side and back side of njandanmadan kavu in division 55pallikkunnu zonalkannur corporation</t>
  </si>
  <si>
    <t>2022_LSGD_536002_3</t>
  </si>
  <si>
    <t>https://etenders.kerala.gov.in/nicgep/app?component=%24DirectLink_0&amp;page=FrontEndAdvancedSearchResult&amp;service=direct&amp;sp=SgUmq7SKAYIeEtgwt8B5zzA%3D%3D</t>
  </si>
  <si>
    <t>project no 7/23vattapoyil anganvadi maintanance work in ward xii reetender</t>
  </si>
  <si>
    <t>2022_LSGD_526143_17</t>
  </si>
  <si>
    <t>https://etenders.kerala.gov.in/nicgep/app?component=%24DirectLink_0&amp;page=FrontEndAdvancedSearchResult&amp;service=direct&amp;sp=SHke1Jhk0iBUJG5zGD2%2FtQA%3D%3D</t>
  </si>
  <si>
    <t>project no 739 road retarring pa road in ayikkara division</t>
  </si>
  <si>
    <t>2022_LSGD_535664_1</t>
  </si>
  <si>
    <t>https://etenders.kerala.gov.in/nicgep/app?component=%24DirectLink_0&amp;page=FrontEndAdvancedSearchResult&amp;service=direct&amp;sp=S%2BpJ5wNBe0h8BRkCd0%2FhM%2BA%3D%3D</t>
  </si>
  <si>
    <t xml:space="preserve">project no- 740/24-maintenance for kuzhikattu anganwadi in chellamangalam ward , </t>
  </si>
  <si>
    <t>2023_LSGD_580482_1</t>
  </si>
  <si>
    <t>https://etenders.kerala.gov.in/nicgep/app?component=%24DirectLink_0&amp;page=FrontEndAdvancedSearchResult&amp;service=direct&amp;sp=StgLhDV9Y8B%2FH8mVUKBqXpw%3D%3D</t>
  </si>
  <si>
    <t>2023_LSGD_580482_2</t>
  </si>
  <si>
    <t>https://etenders.kerala.gov.in/nicgep/app?component=%24DirectLink_0&amp;page=FrontEndAdvancedSearchResult&amp;service=direct&amp;sp=SOC7scF4PFPfW5kd027pibw%3D%3D</t>
  </si>
  <si>
    <t>project no 741 interlocking of various roads in kanathoor division in kannur municipal corporation</t>
  </si>
  <si>
    <t>2022_LSGD_535712_1</t>
  </si>
  <si>
    <t>https://etenders.kerala.gov.in/nicgep/app?component=%24DirectLink_0&amp;page=FrontEndAdvancedSearchResult&amp;service=direct&amp;sp=SudMvaMUDjF0Rvr4ECD2Jyg%3D%3D</t>
  </si>
  <si>
    <t xml:space="preserve">project no 75/23 kochipadam sreemuruka road maintenance ward 14 15 , </t>
  </si>
  <si>
    <t>2023_LSGD_562570_1</t>
  </si>
  <si>
    <t>https://etenders.kerala.gov.in/nicgep/app?component=%24DirectLink_0&amp;page=FrontEndAdvancedSearchResult&amp;service=direct&amp;sp=SZzRJnu1cdq2u8UKIwiLr%2Fw%3D%3D</t>
  </si>
  <si>
    <t>project no 75/23-veliyanad gp 2022-2023.maintenance of lane from kulangara to kollamthara in ward 3</t>
  </si>
  <si>
    <t>2022_LSGD_534504_1</t>
  </si>
  <si>
    <t>https://etenders.kerala.gov.in/nicgep/app?component=%24DirectLink_0&amp;page=FrontEndAdvancedSearchResult&amp;service=direct&amp;sp=SRbaZuk6MAMGN46ntILZV%2Fg%3D%3D</t>
  </si>
  <si>
    <t>project no 755/23 retarring of road near karimbin thottam chira to spinning store in division 11</t>
  </si>
  <si>
    <t>2022_LSGD_534887_7</t>
  </si>
  <si>
    <t>https://etenders.kerala.gov.in/nicgep/app?component=%24DirectLink_0&amp;page=FrontEndAdvancedSearchResult&amp;service=direct&amp;sp=SqlSpamu7JJCrVyOYv5oEbg%3D%3D</t>
  </si>
  <si>
    <t>project no 757/23 retarring works to kakkarakkal road in division 11</t>
  </si>
  <si>
    <t>2022_LSGD_534887_8</t>
  </si>
  <si>
    <t>https://etenders.kerala.gov.in/nicgep/app?component=%24DirectLink_0&amp;page=FrontEndAdvancedSearchResult&amp;service=direct&amp;sp=SY0YHQRtm%2F30%2F3dEFp84stg%3D%3D</t>
  </si>
  <si>
    <t>project no 774 poothottakavu kodaparamba road re tarring and raising in division 43 of kannur municipal corporation</t>
  </si>
  <si>
    <t>2022_LSGD_535722_1</t>
  </si>
  <si>
    <t>https://etenders.kerala.gov.in/nicgep/app?component=%24DirectLink_0&amp;page=FrontEndAdvancedSearchResult&amp;service=direct&amp;sp=SbWSkSeAJI5xFKNPwtxousQ%3D%3D</t>
  </si>
  <si>
    <t>project no 793 division 36 kizhunna congress bhavan mandappan temple rajeev ji road retarring in edakkad zonal in kannur municipal corporation , project no 793 division 36 kizhunna congress bhavan mandappan temple rajeev ji road retarring in edakkad zonal in kannur municipal corporation</t>
  </si>
  <si>
    <t>2023_LSGD_564500_9</t>
  </si>
  <si>
    <t>https://etenders.kerala.gov.in/nicgep/app?component=%24DirectLink_0&amp;page=FrontEndAdvancedSearchResult&amp;service=direct&amp;session=T&amp;sp=SdZ7m2R03OnyN2JT8k%2BZW8A%3D%3D</t>
  </si>
  <si>
    <t>project no 793 division 36 kizhunna congress bhavan mandappan temple rajeev ji road retarring in edakkad zonal in kannur municipal corporation , project no 793 division 36 kizhunna&amp;amp#x0d congress bhavan mandappan&amp;amp#x0d temple rajeev ji road retarring in&amp;amp#x0d edakkad zonal in kannur&amp;amp#x0d municipal corporation</t>
  </si>
  <si>
    <t>https://etenders.kerala.gov.in/nicgep/app?component=%24DirectLink_0&amp;page=FrontEndAdvancedSearchResult&amp;service=direct&amp;sp=SAI%2BkjKRsIXIlt1aLC4ZwaQ%3D%3D</t>
  </si>
  <si>
    <t>project no 803 retarring of kannukkara vayal branch roads kazhakappura road gangadharan road kannukkara vayal road and safiyas road in division 44 chovva</t>
  </si>
  <si>
    <t>2022_LSGD_534712_1</t>
  </si>
  <si>
    <t>https://etenders.kerala.gov.in/nicgep/app?component=%24DirectLink_0&amp;page=FrontEndAdvancedSearchResult&amp;service=direct&amp;sp=SRQy4Q5DnNNegQReq2viKiA%3D%3D</t>
  </si>
  <si>
    <t>project no 806 ambadi road retarring division 44 chovva</t>
  </si>
  <si>
    <t>2022_LSGD_535104_1</t>
  </si>
  <si>
    <t>https://etenders.kerala.gov.in/nicgep/app?component=%24DirectLink_0&amp;page=FrontEndAdvancedSearchResult&amp;service=direct&amp;sp=SlyYkGXFEGmGHerpsa7duuA%3D%3D</t>
  </si>
  <si>
    <t>project no 806 ambadiroad retarring division 44 chovva,project no 806 ambadi&amp;amp#x0d road retarring division 44 chovva</t>
  </si>
  <si>
    <t>2022_LSGD_543549_1</t>
  </si>
  <si>
    <t>https://etenders.kerala.gov.in/nicgep/app?component=%24DirectLink_0&amp;page=FrontEndAdvancedSearchResult&amp;service=direct&amp;sp=SdR2eMMHoHQSOm9kVWKPHXg%3D%3D</t>
  </si>
  <si>
    <t>project no 808 re tarring of chovva water tank road and second cross road in division 44 chovva</t>
  </si>
  <si>
    <t>2022_LSGD_535174_1</t>
  </si>
  <si>
    <t>https://etenders.kerala.gov.in/nicgep/app?component=%24DirectLink_0&amp;page=FrontEndAdvancedSearchResult&amp;service=direct&amp;sp=SU8n4ha1j4BGHp6D2UWXSlQ%3D%3D</t>
  </si>
  <si>
    <t>project no 844 interlocking work in anayidukk to kottakthazhe road in division 43 of kannur municipal corporation</t>
  </si>
  <si>
    <t>2022_LSGD_535726_1</t>
  </si>
  <si>
    <t>https://etenders.kerala.gov.in/nicgep/app?component=%24DirectLink_0&amp;page=FrontEndAdvancedSearchResult&amp;service=direct&amp;sp=SdHh%2BOQSmCqv7d6PRFwj7zw%3D%3D</t>
  </si>
  <si>
    <t>project no 849 re tarring of water tank road behind kodaparamba flatv in division 43 in aknnur municipal corporation</t>
  </si>
  <si>
    <t>2022_LSGD_535733_1</t>
  </si>
  <si>
    <t>https://etenders.kerala.gov.in/nicgep/app?component=%24DirectLink_0&amp;page=FrontEndAdvancedSearchResult&amp;service=direct&amp;sp=SMIJJZ9OlMd3lBSnqQSaB2g%3D%3D</t>
  </si>
  <si>
    <t xml:space="preserve">project no 857/23-reconstruction of snehatheeram drainage in division 43 of kannur municipal corporation , </t>
  </si>
  <si>
    <t>2023_LSGD_550715_1</t>
  </si>
  <si>
    <t>https://etenders.kerala.gov.in/nicgep/app?component=%24DirectLink_0&amp;page=FrontEndAdvancedSearchResult&amp;service=direct&amp;sp=SsUNZ5yZ4DcvANFZYh9AxEQ%3D%3D</t>
  </si>
  <si>
    <t>-project no 857/23-reconstruction of snehatheeram drainage in division 43,</t>
  </si>
  <si>
    <t>2022_LSGD_543703_1</t>
  </si>
  <si>
    <t>https://etenders.kerala.gov.in/nicgep/app?component=%24DirectLink_0&amp;page=FrontEndAdvancedSearchResult&amp;service=direct&amp;sp=SyOenCegdSl8Sdy82UdmMaA%3D%3D</t>
  </si>
  <si>
    <t xml:space="preserve">project no 88 2023 maintenance of homeo hospital , </t>
  </si>
  <si>
    <t>2023_LSGD_563942_1</t>
  </si>
  <si>
    <t>https://etenders.kerala.gov.in/nicgep/app?component=%24DirectLink_0&amp;page=FrontEndAdvancedSearchResult&amp;service=direct&amp;sp=SMRu0IpTlxrjhDEg8EXv52Q%3D%3D</t>
  </si>
  <si>
    <t xml:space="preserve">project no 88 2023maintenance of homeo hospital , </t>
  </si>
  <si>
    <t>2023_LSGD_549847_1</t>
  </si>
  <si>
    <t>https://etenders.kerala.gov.in/nicgep/app?component=%24DirectLink_0&amp;page=FrontEndAdvancedSearchResult&amp;service=direct&amp;sp=SnsLcIGdET7%2B7PHXrFCUeXw%3D%3D</t>
  </si>
  <si>
    <t>project no 88/23</t>
  </si>
  <si>
    <t>2022_LSGD_537557_2</t>
  </si>
  <si>
    <t>https://etenders.kerala.gov.in/nicgep/app?component=%24DirectLink_0&amp;page=FrontEndAdvancedSearchResult&amp;service=direct&amp;sp=SDyOZ%2FycqQfx9vp3D3lHhEw%3D%3D</t>
  </si>
  <si>
    <t>project no 881 munab transformer paatakaran road drainage division 34 in kannur municipal corporation</t>
  </si>
  <si>
    <t>2022_LSGD_536090_1</t>
  </si>
  <si>
    <t>https://etenders.kerala.gov.in/nicgep/app?component=%24DirectLink_0&amp;page=FrontEndAdvancedSearchResult&amp;service=direct&amp;sp=SN0gCn4h9Y8MRIhRdR7KqiQ%3D%3D</t>
  </si>
  <si>
    <t xml:space="preserve">project no 895 22 23 renovation of drainage in o t narayanan road in division 45 thana , </t>
  </si>
  <si>
    <t>2023_LSGD_550684_1</t>
  </si>
  <si>
    <t>https://etenders.kerala.gov.in/nicgep/app?component=%24DirectLink_0&amp;page=FrontEndAdvancedSearchResult&amp;service=direct&amp;sp=SMdrulDO7fNjpxuqnCv43Fw%3D%3D</t>
  </si>
  <si>
    <t>project no 9 construction of pandarakkulam drain and covering slab,</t>
  </si>
  <si>
    <t>2022_LSGD_543315_2</t>
  </si>
  <si>
    <t>https://etenders.kerala.gov.in/nicgep/app?component=%24DirectLink_0&amp;page=FrontEndAdvancedSearchResult&amp;service=direct&amp;sp=SiZgY2rgcS%2BG28FHepnkM4Q%3D%3D</t>
  </si>
  <si>
    <t>project no 9/23 kakkayangad anganwadi maintenance work in ward 14,</t>
  </si>
  <si>
    <t>2022_LSGD_526143_39</t>
  </si>
  <si>
    <t>https://etenders.kerala.gov.in/nicgep/app?component=%24DirectLink_0&amp;page=FrontEndAdvancedSearchResult&amp;service=direct&amp;sp=SHpYg7JBUg4UtZMa%2Bqgqhxg%3D%3D</t>
  </si>
  <si>
    <t>project no 9/23 kakkayangad anganwadi maintenance work in ward14 reetender</t>
  </si>
  <si>
    <t>2022_LSGD_526143_16</t>
  </si>
  <si>
    <t>https://etenders.kerala.gov.in/nicgep/app?component=%24DirectLink_0&amp;page=FrontEndAdvancedSearchResult&amp;service=direct&amp;sp=S9xQR0F9LKUesUVrHojHjoA%3D%3D</t>
  </si>
  <si>
    <t xml:space="preserve">project no 90/23-24 vellarvally vayannur road patch work in b/w ch 0/00- 1/100 km , </t>
  </si>
  <si>
    <t>2023_LSGD_575659_1</t>
  </si>
  <si>
    <t>https://etenders.kerala.gov.in/nicgep/app?component=%24DirectLink_0&amp;page=FrontEndAdvancedSearchResult&amp;service=direct&amp;sp=SlRCaw5X89tSMoNSwbytd3A%3D%3D</t>
  </si>
  <si>
    <t xml:space="preserve">project no 902/22-23 completion of kakkad river protection work , </t>
  </si>
  <si>
    <t>2023_LSGD_557685_1</t>
  </si>
  <si>
    <t>https://etenders.kerala.gov.in/nicgep/app?component=%24DirectLink_0&amp;page=FrontEndAdvancedSearchResult&amp;service=direct&amp;sp=S99l2%2BCCML%2Bhybo5yeoMrOQ%3D%3D</t>
  </si>
  <si>
    <t>2023_LSGD_550526_1</t>
  </si>
  <si>
    <t>https://etenders.kerala.gov.in/nicgep/app?component=%24DirectLink_0&amp;page=FrontEndAdvancedSearchResult&amp;service=direct&amp;sp=Sp4B3p6MdwZqr3BquuvGHSA%3D%3D</t>
  </si>
  <si>
    <t>project no 904 renovation of drainage in front of thayetheru harijan colony in division 48 thayetheru</t>
  </si>
  <si>
    <t>2022_LSGD_535242_1</t>
  </si>
  <si>
    <t>https://etenders.kerala.gov.in/nicgep/app?component=%24DirectLink_0&amp;page=FrontEndAdvancedSearchResult&amp;service=direct&amp;sp=SOrb0bE5OFEDaMKOSKEc0dw%3D%3D</t>
  </si>
  <si>
    <t>project no 906 construction of drainage near muneeswaran kovil taxi stand in division thayatheru 48</t>
  </si>
  <si>
    <t>2022_LSGD_535202_1</t>
  </si>
  <si>
    <t>https://etenders.kerala.gov.in/nicgep/app?component=%24DirectLink_0&amp;page=FrontEndAdvancedSearchResult&amp;service=direct&amp;sp=SiBFOTWpHq3H58DiGk8LT%2BA%3D%3D</t>
  </si>
  <si>
    <t>project no 910 22 23 maintenance of palakkad swami madom road division 46 south bazar kannur muncipal corporation</t>
  </si>
  <si>
    <t>2022_LSGD_534894_1</t>
  </si>
  <si>
    <t>https://etenders.kerala.gov.in/nicgep/app?component=%24DirectLink_0&amp;page=FrontEndAdvancedSearchResult&amp;service=direct&amp;sp=SrrNtJlQmxZcNH%2FsMb8bzfQ%3D%3D</t>
  </si>
  <si>
    <t>project no 912 retarring of john mill road division 46 south bazar</t>
  </si>
  <si>
    <t>2022_LSGD_534853_1</t>
  </si>
  <si>
    <t>https://etenders.kerala.gov.in/nicgep/app?component=%24DirectLink_0&amp;page=FrontEndAdvancedSearchResult&amp;service=direct&amp;sp=S2tc2Wpqh4SkNBSDXYt10oA%3D%3D</t>
  </si>
  <si>
    <t xml:space="preserve">project no 915 22 23 retarring and interlocking of yogashala olacherikavu road , </t>
  </si>
  <si>
    <t>2023_LSGD_550632_1</t>
  </si>
  <si>
    <t>https://etenders.kerala.gov.in/nicgep/app?component=%24DirectLink_0&amp;page=FrontEndAdvancedSearchResult&amp;service=direct&amp;sp=Sazp8c2lgUeFZgyha7lnygA%3D%3D</t>
  </si>
  <si>
    <t>project no 97 23 24 cherupuzha gp koluvalli kambipalam maintenance general civil , project no 97 23 24 cerupuzha gp koluvalli kambipalam maintenance</t>
  </si>
  <si>
    <t>2023_LSGD_577574_5</t>
  </si>
  <si>
    <t>https://etenders.kerala.gov.in/nicgep/app?component=%24DirectLink_0&amp;page=FrontEndAdvancedSearchResult&amp;service=direct&amp;sp=SNkmY5qicnuVxZf8BNCQo2w%3D%3D</t>
  </si>
  <si>
    <t>project no 99/2022 23 construction of drainage near post office valiyaparamba in valiyaparamba gp</t>
  </si>
  <si>
    <t>2022_LSGD_538037_1</t>
  </si>
  <si>
    <t>https://etenders.kerala.gov.in/nicgep/app?component=%24DirectLink_0&amp;page=FrontEndAdvancedSearchResult&amp;service=direct&amp;sp=SITbvYjw%2FmHMcHC17wFAGsg%3D%3D</t>
  </si>
  <si>
    <t xml:space="preserve">project no 998-drainage maintenance from kumeni club to new islam palli in division 43 of kannur municipal corporation , </t>
  </si>
  <si>
    <t>2023_LSGD_558160_1</t>
  </si>
  <si>
    <t>https://etenders.kerala.gov.in/nicgep/app?component=%24DirectLink_0&amp;page=FrontEndAdvancedSearchResult&amp;service=direct&amp;sp=Svb3%2B1P0tfZPYuAgtEzRW1g%3D%3D</t>
  </si>
  <si>
    <t xml:space="preserve">project no s0246/22-23 construction of irish drain from k k para moozhikkal road to kuttiyil road ward 11 , </t>
  </si>
  <si>
    <t>2023_LSGD_559780_3</t>
  </si>
  <si>
    <t>https://etenders.kerala.gov.in/nicgep/app?component=%24DirectLink_0&amp;page=FrontEndAdvancedSearchResult&amp;service=direct&amp;sp=SAH%2BCKQqEcFjG0EL62rN43g%3D%3D</t>
  </si>
  <si>
    <t>project no s0285/22-23- thannithode gp 2022-23 repair and maintenance of anganwadi no 91 and 86 in ward 5 , project no s0285/22-23- thannithode gp 2022-23 repair and maintenance of anganwadi no 91 and 86 in ward 5</t>
  </si>
  <si>
    <t>2023_LSGD_562705_7</t>
  </si>
  <si>
    <t>https://etenders.kerala.gov.in/nicgep/app?component=%24DirectLink_0&amp;page=FrontEndAdvancedSearchResult&amp;service=direct&amp;sp=SegtL2LjK8UjR77Av%2Bd07Sw%3D%3D</t>
  </si>
  <si>
    <t xml:space="preserve">project no s0286/22-23 thannithode gp 2022-23 repair and maintenence of anganwadi no 83 in ward 7 , </t>
  </si>
  <si>
    <t>2023_LSGD_554670_9</t>
  </si>
  <si>
    <t>https://etenders.kerala.gov.in/nicgep/app?component=%24DirectLink_0&amp;page=FrontEndAdvancedSearchResult&amp;service=direct&amp;sp=SwGWMf3d%2FY2NFww4T2hS7lA%3D%3D</t>
  </si>
  <si>
    <t>project no s0287/22-23 thannithode gp 2022-23 repair and maintenance of anganwadi no 72 and 74 in ward 2 , project no s0287/22-23 thannithode gp 2022-23 repair and maintenance of anganwadi no 72 and 74 in ward 2</t>
  </si>
  <si>
    <t>2023_LSGD_562705_8</t>
  </si>
  <si>
    <t>https://etenders.kerala.gov.in/nicgep/app?component=%24DirectLink_0&amp;page=FrontEndAdvancedSearchResult&amp;service=direct&amp;sp=S4l5jAt7erWyaxBz9gH3nog%3D%3D</t>
  </si>
  <si>
    <t>project no s0296/2022-23 thannithode gp 2022-23 manneera idamurupp charivukalayilpady road concrete in ward ix , project no s0296/2022-23  thannithode gp 2022-23 manneera idamurupp charivukalayilpady road concrete in ward ix</t>
  </si>
  <si>
    <t>2023_LSGD_562705_12</t>
  </si>
  <si>
    <t>https://etenders.kerala.gov.in/nicgep/app?component=%24DirectLink_0&amp;page=FrontEndAdvancedSearchResult&amp;service=direct&amp;sp=SJqA9%2BmWjZ5yD%2BKaM5kezrQ%3D%3D</t>
  </si>
  <si>
    <t>project no s0300/2022-23- thannithode gp 2022-23 repair and maintenance of anganwadi no 80 in ward xiii , project no s0300/2022-23- thannithode gp 2022-23 repair and maintenance of anganwadi no 80 in ward xiii</t>
  </si>
  <si>
    <t>2023_LSGD_562705_14</t>
  </si>
  <si>
    <t>https://etenders.kerala.gov.in/nicgep/app?component=%24DirectLink_0&amp;page=FrontEndAdvancedSearchResult&amp;service=direct&amp;sp=SmQ1hmibXQZn91IjtYPjE6g%3D%3D</t>
  </si>
  <si>
    <t>project no s0301/2022-23- thannithode gp 2022-23 thazhepoochakulam road irish drain construction in ward iii , project no s0301/2022-23- thannithode gp 2022-23 thazhepoochakulam road irish drain construction in ward iii</t>
  </si>
  <si>
    <t>2023_LSGD_562705_15</t>
  </si>
  <si>
    <t>https://etenders.kerala.gov.in/nicgep/app?component=%24DirectLink_0&amp;page=FrontEndAdvancedSearchResult&amp;service=direct&amp;sp=SQoGndmZ%2B2ZeRglIjRVS8Aw%3D%3D</t>
  </si>
  <si>
    <t>project no s1204/23 maintenance of zonal office at elayavoor in division 23 under municipal corporation kannur general electrical work , project no s1204/23 maintenance of zonal office at elayavoor in division 23 under municipal corporation kannur general electrical work</t>
  </si>
  <si>
    <t>2023_LSGD_581653_1</t>
  </si>
  <si>
    <t>https://etenders.kerala.gov.in/nicgep/app?component=%24DirectLink_0&amp;page=FrontEndAdvancedSearchResult&amp;service=direct&amp;sp=SmZazYHqatZqrVqKym1WoHg%3D%3D</t>
  </si>
  <si>
    <t>project no. 007/23 moothedam gp - construction of various drinking water project , annual plan-project no. 007/23 moothedam gp - construction of various drinking water project-construction of drinking water projects</t>
  </si>
  <si>
    <t>2023_LSGD_550496_6</t>
  </si>
  <si>
    <t>https://etenders.kerala.gov.in/nicgep/app?component=%24DirectLink_0&amp;page=FrontEndAdvancedSearchResult&amp;service=direct&amp;sp=SLqvYa0ied0hgWqphT0Wz8w%3D%3D</t>
  </si>
  <si>
    <t>project no. 07/2022-23-construction of toilet to kannavam community hall , pattiam gp. project no. 07/2022-23-construction of toilet to kannavam community hall</t>
  </si>
  <si>
    <t>2023_LSGD_561154_2</t>
  </si>
  <si>
    <t>https://etenders.kerala.gov.in/nicgep/app?component=%24DirectLink_0&amp;page=FrontEndAdvancedSearchResult&amp;service=direct&amp;sp=SbespEPYkUykhGZnV98SajQ%3D%3D</t>
  </si>
  <si>
    <t>project no. 108/2022-23-muthiyanga samskarika nilayam - ration peedika road re-tarring b/w ch. 0/725 to 1/060 km , re-etender-pattiam gp. project no. 108/2022-23-muthiyanga samskarika nilayam - ration peedika road re-tarring b/w ch. 0/725 to 1/060 km</t>
  </si>
  <si>
    <t>2023_LSGD_559620_4</t>
  </si>
  <si>
    <t>https://etenders.kerala.gov.in/nicgep/app?component=%24DirectLink_0&amp;page=FrontEndAdvancedSearchResult&amp;service=direct&amp;sp=SN8t7lfulmO8U69pi6nCBHA%3D%3D</t>
  </si>
  <si>
    <t>project no. 11/23 drinking water project in murukanjiram of pothukal grama panchayat under annual plan 2022-23 , project no. 11/23 drinking water project in murukanjiram of pothukal grama panchayat under annual plan 2022-23</t>
  </si>
  <si>
    <t>2023_LSGD_566751_2</t>
  </si>
  <si>
    <t>https://etenders.kerala.gov.in/nicgep/app?component=%24DirectLink_0&amp;page=FrontEndAdvancedSearchResult&amp;service=direct&amp;sp=SzIGJT3v%2F3XT%2B4TpLvsPO1Q%3D%3D</t>
  </si>
  <si>
    <t>project no. 110/23 re-tarring and side concreting of lakshamveedu - chakkappally road - 9 , retarring side concreting</t>
  </si>
  <si>
    <t>2023_LSGD_550341_1</t>
  </si>
  <si>
    <t>https://etenders.kerala.gov.in/nicgep/app?component=%24DirectLink_0&amp;page=FrontEndAdvancedSearchResult&amp;service=direct&amp;sp=Sqnz%2Fpyebk6DHTfhtTLBRWg%3D%3D</t>
  </si>
  <si>
    <t>project no. 112/23- moothedam gp- kattadi kabeer doctorpadi road concrete , annual plan-project no. 112/23- moothedam gp- kattadi kabeer doctorpadi road concrete-road concreting</t>
  </si>
  <si>
    <t>2023_LSGD_550500_7</t>
  </si>
  <si>
    <t>https://etenders.kerala.gov.in/nicgep/app?component=%24DirectLink_0&amp;page=FrontEndAdvancedSearchResult&amp;service=direct&amp;sp=SAsgZ0GhGl12ltADqFOeJeA%3D%3D</t>
  </si>
  <si>
    <t>-project no. 126/23- moothedam gp - chamaparambu muppini road renovation , annual plan-project no. 126/23- moothedam gp - chamaparambu muppini road renovation-road patchwork and retarring</t>
  </si>
  <si>
    <t>2023_LSGD_550496_5</t>
  </si>
  <si>
    <t>https://etenders.kerala.gov.in/nicgep/app?component=%24DirectLink_0&amp;page=FrontEndAdvancedSearchResult&amp;service=direct&amp;sp=SQaRkDuDo%2Fc7SElcbh8Hfbw%3D%3D</t>
  </si>
  <si>
    <t>project no. 128/23 moothedam gp - kattadi moochiparatha road renovation , annual plan-project no. 128/23 moothedam gp - kattadi moochiparatha road renovation-road patchwork and retarring</t>
  </si>
  <si>
    <t>2023_LSGD_550496_4</t>
  </si>
  <si>
    <t>https://etenders.kerala.gov.in/nicgep/app?component=%24DirectLink_0&amp;page=FrontEndAdvancedSearchResult&amp;service=direct&amp;sp=SwQ6kq24xD8C9S4uzBp6YcQ%3D%3D</t>
  </si>
  <si>
    <t xml:space="preserve">project no. 144 improvements to aiswrya avenue road in ward no.13 kannadi gp general civil work , </t>
  </si>
  <si>
    <t>2023_LSGD_551739_1</t>
  </si>
  <si>
    <t>https://etenders.kerala.gov.in/nicgep/app?component=%24DirectLink_0&amp;page=FrontEndAdvancedSearchResult&amp;service=direct&amp;sp=SRBr1SeOJ8Yf9mXXNce6D3w%3D%3D</t>
  </si>
  <si>
    <t>project no. 144/23 construction of public well at kottakkunnu in pothukallu grama panchayath under annual plan 2022-23 , project no. 144/23 construction of public well at kottakkunnu in pothukallu grama panchayath under annual plan 2022-23&amp;amp#x0d</t>
  </si>
  <si>
    <t>2023_LSGD_561175_1</t>
  </si>
  <si>
    <t>https://etenders.kerala.gov.in/nicgep/app?component=%24DirectLink_0&amp;page=FrontEndAdvancedSearchResult&amp;service=direct&amp;sp=SNO54Xj54s1QFX93zaDtQRg%3D%3D</t>
  </si>
  <si>
    <t xml:space="preserve">project no. 177/2022-23 -mottammal umminikunnu road retarring , </t>
  </si>
  <si>
    <t>2023_LSGD_572374_2</t>
  </si>
  <si>
    <t>https://etenders.kerala.gov.in/nicgep/app?component=%24DirectLink_0&amp;page=FrontEndAdvancedSearchResult&amp;service=direct&amp;sp=SJ98MkWfUGrLEViunVEM82Q%3D%3D</t>
  </si>
  <si>
    <t>project no. 177/2022-23 -mottammal umminikunnu road retarring in , project no. 177/2022-23 -mottammal umminikunnu road retarring in kannapuram gp</t>
  </si>
  <si>
    <t>2023_LSGD_572374_1</t>
  </si>
  <si>
    <t>https://etenders.kerala.gov.in/nicgep/app?component=%24DirectLink_0&amp;page=FrontEndAdvancedSearchResult&amp;service=direct&amp;sp=SzuRahSBs8cPFQSmtmOXt3Q%3D%3D</t>
  </si>
  <si>
    <t xml:space="preserve">project no. 1855/23 -construction of drain and road concreting in mankuzhi kizhakkathil road e.m.s. road side wall in sreekaryam ward , </t>
  </si>
  <si>
    <t>2023_LSGD_552772_1</t>
  </si>
  <si>
    <t>https://etenders.kerala.gov.in/nicgep/app?component=%24DirectLink_0&amp;page=FrontEndAdvancedSearchResult&amp;service=direct&amp;sp=SZgHui5guuvATRDlsWrLXVA%3D%3D</t>
  </si>
  <si>
    <t>project no. 186/2022-23-providing and fixing bottle booth for various wards - phase 2 , pattiam gp project no. 186/2022-23-providing and fixing bottle booth for various wards - phase 2</t>
  </si>
  <si>
    <t>2023_LSGD_561154_1</t>
  </si>
  <si>
    <t>https://etenders.kerala.gov.in/nicgep/app?component=%24DirectLink_0&amp;page=FrontEndAdvancedSearchResult&amp;service=direct&amp;sp=S64Frv09qIzVenShFxDS%2B0Q%3D%3D</t>
  </si>
  <si>
    <t>project no. 191/23 moothedam gp - chemmnthitta moochiparatha bypass road renovation , annual plan-project no. 191/23 moothedam gp - chemmnthitta moochiparatha bypass road renovation-road patchwork (re-tender)</t>
  </si>
  <si>
    <t>2023_LSGD_550500_1</t>
  </si>
  <si>
    <t>https://etenders.kerala.gov.in/nicgep/app?component=%24DirectLink_0&amp;page=FrontEndAdvancedSearchResult&amp;service=direct&amp;sp=Suo2NaDejNGxBAjZKk0cybA%3D%3D</t>
  </si>
  <si>
    <t>project no. 191/23-construction of communitty toilet at poolappadam school in pothukallu grama panchayath under annual plan 2022-23 , project no. 191/23-construction of communitty toilet at poolappadam school in pothukallu grama panchayath under annual plan 2022-23&amp;amp#x0d</t>
  </si>
  <si>
    <t>2023_LSGD_561175_4</t>
  </si>
  <si>
    <t>https://etenders.kerala.gov.in/nicgep/app?component=%24DirectLink_0&amp;page=FrontEndAdvancedSearchResult&amp;service=direct&amp;sp=SRVI%2F8c8AtXaT3hAqrpHOaQ%3D%3D</t>
  </si>
  <si>
    <t>project no. 193/23 construction of gate in adayamon phc , project no. 193/23 &amp;amp#x0d construction of gate in &amp;amp#x0d adayamon phc</t>
  </si>
  <si>
    <t>2023_LSGD_560506_1</t>
  </si>
  <si>
    <t>https://etenders.kerala.gov.in/nicgep/app?component=%24DirectLink_0&amp;page=FrontEndAdvancedSearchResult&amp;service=direct&amp;sp=STs0M5UNQDlpv5vIvdM4sOg%3D%3D</t>
  </si>
  <si>
    <t>project no. 193/23 moothedam gp - vattapadam-kuttikkad road renovation , annual plan-project no. 193/23 moothedam gp - vattapadam-kuttikkad road renovation-road patchwork andretarring</t>
  </si>
  <si>
    <t>2023_LSGD_550496_3</t>
  </si>
  <si>
    <t>https://etenders.kerala.gov.in/nicgep/app?component=%24DirectLink_0&amp;page=FrontEndAdvancedSearchResult&amp;service=direct&amp;sp=SA6kfmkWcHF3MzRX3CCyPLQ%3D%3D</t>
  </si>
  <si>
    <t>project no. 196/23 bhoodhanam shanthigram road drainage construction of pothukal grama panchayat under annual plan 2022-23 , project no. 196/23 bhoodhanam shanthigram road drainage construction of pothukal grama panchayat under annual plan 2022-23&amp;amp#x0d</t>
  </si>
  <si>
    <t>2023_LSGD_561175_6</t>
  </si>
  <si>
    <t>https://etenders.kerala.gov.in/nicgep/app?component=%24DirectLink_0&amp;page=FrontEndAdvancedSearchResult&amp;service=direct&amp;sp=SmDq%2FimHwQ96v%2Bgx%2F%2FPiUNg%3D%3D</t>
  </si>
  <si>
    <t>project no. 196/23 moothedam gp - kadamboden yoosaf padi road renovation , annual plan-project no. 196/23 moothedam gp - kadamboden yoosaf padi road renovation ward 04 (re-tender)</t>
  </si>
  <si>
    <t>2023_LSGD_550500_2</t>
  </si>
  <si>
    <t>https://etenders.kerala.gov.in/nicgep/app?component=%24DirectLink_0&amp;page=FrontEndAdvancedSearchResult&amp;service=direct&amp;sp=Sm4uSMZdNHGjG6Ntutvf7eg%3D%3D</t>
  </si>
  <si>
    <t>project no.- 2/22-23-drinking water project at eruthukadavu in ulikkal grama panchayath , drinking water project at eruthukadavu</t>
  </si>
  <si>
    <t>2023_LSGD_582707_2</t>
  </si>
  <si>
    <t>https://etenders.kerala.gov.in/nicgep/app?component=%24DirectLink_0&amp;page=FrontEndAdvancedSearchResult&amp;service=direct&amp;sp=SIG9KsAlR1VLh0Tf6lWuB6g%3D%3D</t>
  </si>
  <si>
    <t>project no. 202/2022-23 naranammoozhi gp rennovation of thombikandam cuba valiyapathal road , project no. 202/2022-23 - naranammoozhi gp rennovation of thombikandam cuba valiyapathal road</t>
  </si>
  <si>
    <t>2023_LSGD_556815_1</t>
  </si>
  <si>
    <t>https://etenders.kerala.gov.in/nicgep/app?component=%24DirectLink_0&amp;page=FrontEndAdvancedSearchResult&amp;service=direct&amp;sp=SpZYayQUHqIkEoP0QnMw3BA%3D%3D</t>
  </si>
  <si>
    <t>project no. 215/23 renovation and completion work of homeo hospital road of pothukal grama panchayat under annual plan 2022-23 , project no. 215/23 renovation and completion work of homeo hospital road of pothukal grama panchayat under annual plan 2022-23&amp;amp#x0d</t>
  </si>
  <si>
    <t>2023_LSGD_561175_5</t>
  </si>
  <si>
    <t>https://etenders.kerala.gov.in/nicgep/app?component=%24DirectLink_0&amp;page=FrontEndAdvancedSearchResult&amp;service=direct&amp;sp=S9iij7Pnj4ZifMEGMGN2J6g%3D%3D</t>
  </si>
  <si>
    <t>project no. 226/23 renovation of munderi sub center of pothukal grama panchayat under annual plan 2022-23 , project no. 226/23 renovation of munderi sub center of pothukal grama panchayat under annual plan 2022-23&amp;amp#x0d</t>
  </si>
  <si>
    <t>2023_LSGD_561175_2</t>
  </si>
  <si>
    <t>https://etenders.kerala.gov.in/nicgep/app?component=%24DirectLink_0&amp;page=FrontEndAdvancedSearchResult&amp;service=direct&amp;sp=SYlYXwYBTFZryeL4jYt7aKA%3D%3D</t>
  </si>
  <si>
    <t>project no. 271/22-23- construction of methadam,project no. 271/22-23-&amp;amp#x0d construction of methadam&amp;amp#x0d culvert</t>
  </si>
  <si>
    <t>2022_LSGD_543811_1</t>
  </si>
  <si>
    <t>https://etenders.kerala.gov.in/nicgep/app?component=%24DirectLink_0&amp;page=FrontEndAdvancedSearchResult&amp;service=direct&amp;sp=SOib6%2F04ikWRybrTMP1N3ew%3D%3D</t>
  </si>
  <si>
    <t xml:space="preserve">project no. 276/23 procurement of led street lights , </t>
  </si>
  <si>
    <t>2023_LSGD_561594_1</t>
  </si>
  <si>
    <t>https://etenders.kerala.gov.in/nicgep/app?component=%24DirectLink_0&amp;page=FrontEndAdvancedSearchResult&amp;service=direct&amp;sp=SdZ2DHE4melqMLXlrlxJaHg%3D%3D</t>
  </si>
  <si>
    <t xml:space="preserve">project no. 296/23 procurement of led street lights , </t>
  </si>
  <si>
    <t>2022_LSGD_538903_2</t>
  </si>
  <si>
    <t>https://etenders.kerala.gov.in/nicgep/app?component=%24DirectLink_0&amp;page=FrontEndAdvancedSearchResult&amp;service=direct&amp;sp=S5%2BbcaE8JF7xxGPuJVC4vug%3D%3D</t>
  </si>
  <si>
    <t>project no. 377/2022-23 supply of bokashi bucket complete indoor compost , supply</t>
  </si>
  <si>
    <t>2023_LSGD_561118_1</t>
  </si>
  <si>
    <t>https://etenders.kerala.gov.in/nicgep/app?component=%24DirectLink_0&amp;page=FrontEndAdvancedSearchResult&amp;service=direct&amp;sp=S3nKzRJ5zxxheklvleZYj2w%3D%3D</t>
  </si>
  <si>
    <t xml:space="preserve">project no. 39 construction of covering slab at kannappalli thodu -aakkadi thekku jn.drain in kottakkakom ward in chavara gp under chavara block panachayath . , </t>
  </si>
  <si>
    <t>2023_LSGD_583337_1</t>
  </si>
  <si>
    <t>https://etenders.kerala.gov.in/nicgep/app?component=%24DirectLink_0&amp;page=FrontEndAdvancedSearchResult&amp;service=direct&amp;sp=SR%2FXof16GOVznGFXkXcVVUA%3D%3D</t>
  </si>
  <si>
    <t>project no. 391/22-23- maintenance of various roads in ward 21 kottayam municipality</t>
  </si>
  <si>
    <t>2022_LSGD_531317_2</t>
  </si>
  <si>
    <t>https://etenders.kerala.gov.in/nicgep/app?component=%24DirectLink_0&amp;page=FrontEndAdvancedSearchResult&amp;service=direct&amp;sp=SXZJ6Sw4ZwAoNm5%2BRZPl%2BnA%3D%3D</t>
  </si>
  <si>
    <t xml:space="preserve">project no. 44 construction of covering slab at kaleelil vadakkathil kaniyantayyath drain in vaduthala ward in panmana gp under chavara block panachayath . , </t>
  </si>
  <si>
    <t>2023_LSGD_583439_1</t>
  </si>
  <si>
    <t>https://etenders.kerala.gov.in/nicgep/app?component=%24DirectLink_0&amp;page=FrontEndAdvancedSearchResult&amp;service=direct&amp;sp=Sq2SQkV0dFc695IXIa%2BqucQ%3D%3D</t>
  </si>
  <si>
    <t xml:space="preserve">project no. 440/2023balance portion concreting at keloth school road , </t>
  </si>
  <si>
    <t>2023_LSGD_557540_1</t>
  </si>
  <si>
    <t>https://etenders.kerala.gov.in/nicgep/app?component=%24DirectLink_0&amp;page=FrontEndAdvancedSearchResult&amp;service=direct&amp;sp=S%2BfF7zVXVp%2BBNSbcjqWRS%2FA%3D%3D</t>
  </si>
  <si>
    <t>project no. 443/22 re-tarring at karimkuzhi vayanattu kulavan road up to boundary.00 to 423 m</t>
  </si>
  <si>
    <t>2022_LSGD_542420_1</t>
  </si>
  <si>
    <t>https://etenders.kerala.gov.in/nicgep/app?component=%24DirectLink_0&amp;page=FrontEndAdvancedSearchResult&amp;service=direct&amp;sp=SqCZd4os1IXpgVA9vYFFaiA%3D%3D</t>
  </si>
  <si>
    <t xml:space="preserve">project no. 456/24 retarring for uppumamvila road aruvikkarakonam vengattil road in njadoorkonam ward , </t>
  </si>
  <si>
    <t>2023_LSGD_582698_6</t>
  </si>
  <si>
    <t>https://etenders.kerala.gov.in/nicgep/app?component=%24DirectLink_0&amp;page=FrontEndAdvancedSearchResult&amp;service=direct&amp;sp=STrxx8Vr%2FgnsXXHDl09HE0w%3D%3D</t>
  </si>
  <si>
    <t xml:space="preserve">project no. 640/23-24-retaring and concreting at madavoorppara bund road cheenivila road cherumala kundayam road udayapuram vavarakonam road , </t>
  </si>
  <si>
    <t>2023_LSGD_583443_6</t>
  </si>
  <si>
    <t>https://etenders.kerala.gov.in/nicgep/app?component=%24DirectLink_0&amp;page=FrontEndAdvancedSearchResult&amp;service=direct&amp;sp=SEIHeK6p8TGidr7A58pLA9w%3D%3D</t>
  </si>
  <si>
    <t xml:space="preserve">-project no. 72/2022-23 mla devootty road retarring-kannapuram gp retender , </t>
  </si>
  <si>
    <t>2022_LSGD_535688_8</t>
  </si>
  <si>
    <t>https://etenders.kerala.gov.in/nicgep/app?component=%24DirectLink_0&amp;page=FrontEndAdvancedSearchResult&amp;service=direct&amp;sp=Su1KG%2BM0BNaGrxzWfB%2FNMFA%3D%3D</t>
  </si>
  <si>
    <t xml:space="preserve">project no. 72/2022-23 mla devootty road retarring-kannapuram gp retender ,  </t>
  </si>
  <si>
    <t>https://etenders.kerala.gov.in/nicgep/app?component=%24DirectLink_0&amp;page=FrontEndAdvancedSearchResult&amp;service=direct&amp;sp=S6G5eRgLQKgILVJhaABPl3Q%3D%3D</t>
  </si>
  <si>
    <t xml:space="preserve">project no. 731/2022-23-manali road neelakeshi road sarvashakthipuram road piravilakom road bye lane concrete interlock sidewall construction in venganoor ward bye lane , </t>
  </si>
  <si>
    <t>2023_LSGD_567487_1</t>
  </si>
  <si>
    <t>https://etenders.kerala.gov.in/nicgep/app?component=%24DirectLink_0&amp;page=FrontEndAdvancedSearchResult&amp;service=direct&amp;session=T&amp;sp=SFEMfL34N7SnFKodWMOTP9w%3D%3D</t>
  </si>
  <si>
    <t>project no. 75/23 -moothedam gp - kunjoojepadi road renovation , annual plan-project no. 75/23 -moothedam gp - kunjoojepadi road renovation-road concreting</t>
  </si>
  <si>
    <t>2023_LSGD_550500_5</t>
  </si>
  <si>
    <t>https://etenders.kerala.gov.in/nicgep/app?component=%24DirectLink_0&amp;page=FrontEndAdvancedSearchResult&amp;service=direct&amp;sp=S2HzrEn9E2nnr3CSrmkK8Iw%3D%3D</t>
  </si>
  <si>
    <t xml:space="preserve">project no. 75/24-chc puthenchira toilet complex , </t>
  </si>
  <si>
    <t>2023_LSGD_575082_1</t>
  </si>
  <si>
    <t>https://etenders.kerala.gov.in/nicgep/app?component=%24DirectLink_0&amp;page=FrontEndAdvancedSearchResult&amp;service=direct&amp;sp=SL2Z7G8b3AWtYT3Mt7KG2Fg%3D%3D</t>
  </si>
  <si>
    <t>project no. 77/24 pothukal ring road renovation of pothukallu grama panchayath under annual plan 2023-24 , project no. 77/24 pothukal ring road renovation of pothukallu grama panchayath under annual plan 2023-24</t>
  </si>
  <si>
    <t>2023_LSGD_574791_1</t>
  </si>
  <si>
    <t>https://etenders.kerala.gov.in/nicgep/app?component=%24DirectLink_0&amp;page=FrontEndAdvancedSearchResult&amp;service=direct&amp;sp=SX14Mo%2FiB%2FQpcfz5f6q2YzQ%3D%3D</t>
  </si>
  <si>
    <t>project no. 88/22-23 elanthoor chc - building rennovation , project no. 88/22-23 elanthoor chc - building renovation&amp;amp#x0d</t>
  </si>
  <si>
    <t>2023_LSGD_552117_1</t>
  </si>
  <si>
    <t>https://etenders.kerala.gov.in/nicgep/app?component=%24DirectLink_0&amp;page=FrontEndAdvancedSearchResult&amp;service=direct&amp;sp=SGuDMmkFArONqqYAaOksidQ%3D%3D</t>
  </si>
  <si>
    <t>project no. 9/23 drinking water project in kunipala of pothukallu grama panchayath under annual plan 2022-23 , project no. 9/23 drinking water project in kunipala of pothukallu grama panchayath under annual plan 2022-23</t>
  </si>
  <si>
    <t>2023_LSGD_566751_1</t>
  </si>
  <si>
    <t>https://etenders.kerala.gov.in/nicgep/app?component=%24DirectLink_0&amp;page=FrontEndAdvancedSearchResult&amp;service=direct&amp;sp=S%2FcaUm1IHEq0UHPAiQEeZTw%3D%3D</t>
  </si>
  <si>
    <t>project no. 97/23 moothedam gp - moothedam high school chemmanthitta road renovation , annual plan-project no. 97/23 moothedam gp - moothedam high school chemmanthitta road renovation-road patchwork and retarring</t>
  </si>
  <si>
    <t>2023_LSGD_550496_2</t>
  </si>
  <si>
    <t>https://etenders.kerala.gov.in/nicgep/app?component=%24DirectLink_0&amp;page=FrontEndAdvancedSearchResult&amp;service=direct&amp;sp=S22lYZQdgFbsQpRRATR1x4g%3D%3D</t>
  </si>
  <si>
    <t xml:space="preserve">project no.100/22-23-koombully canal area beautification- stage i , </t>
  </si>
  <si>
    <t>2023_LSGD_555939_1</t>
  </si>
  <si>
    <t>https://etenders.kerala.gov.in/nicgep/app?component=%24DirectLink_0&amp;page=FrontEndAdvancedSearchResult&amp;service=direct&amp;sp=Sd4k6TWFDOpZj9D8hq%2BlIaw%3D%3D</t>
  </si>
  <si>
    <t>project no.102/22-23 retarring works to nellur mavilakkadavu illathumpadi road in ulikkal grama panchayath , retarring works to nellur mavilakkadavu illathumpadi road</t>
  </si>
  <si>
    <t>2023_LSGD_554972_1</t>
  </si>
  <si>
    <t>https://etenders.kerala.gov.in/nicgep/app?component=%24DirectLink_0&amp;page=FrontEndAdvancedSearchResult&amp;service=direct&amp;session=T&amp;sp=S2AWnSz6EuimJ8b3svzXNcQ%3D%3D</t>
  </si>
  <si>
    <t>project no.103/22-23 construction of culvert and retarring works to manippara pallikkavala kottappara road in ulikkal grama panchayath , construction of culvert and retarring works to manippara pallikkavala kottappara road</t>
  </si>
  <si>
    <t>2023_LSGD_560455_1</t>
  </si>
  <si>
    <t>https://etenders.kerala.gov.in/nicgep/app?component=%24DirectLink_0&amp;page=FrontEndAdvancedSearchResult&amp;service=direct&amp;sp=SsDdEObTf9V1siBflOTLG9Q%3D%3D</t>
  </si>
  <si>
    <t xml:space="preserve">project no.1089-23 govt ups dining hall and kitchen renovation room construction above ward committee office truss roof construction for samskarika nilayam badminton court renovation in kalippankulam ward , </t>
  </si>
  <si>
    <t>2022_LSGD_521477_2</t>
  </si>
  <si>
    <t>https://etenders.kerala.gov.in/nicgep/app?component=%24DirectLink_0&amp;page=FrontEndAdvancedSearchResult&amp;service=direct&amp;sp=SRZZIahKjiMD0C4u6qJhqyw%3D%3D</t>
  </si>
  <si>
    <t xml:space="preserve">project no.109/22-23-pappan chengotta road-mullassery gp , </t>
  </si>
  <si>
    <t>2023_LSGD_555939_2</t>
  </si>
  <si>
    <t>https://etenders.kerala.gov.in/nicgep/app?component=%24DirectLink_0&amp;page=FrontEndAdvancedSearchResult&amp;service=direct&amp;sp=SIE2nqzPWr%2Fy7%2BK0kHUMyxQ%3D%3D</t>
  </si>
  <si>
    <t>project no.11/2023-24manjappara konganamkodu roadmaintenance(ward 12) , project no.11/2023-24 manjappara konganamkodu road maintenance(ward 12)</t>
  </si>
  <si>
    <t>https://etenders.kerala.gov.in/nicgep/app?component=%24DirectLink_0&amp;page=FrontEndAdvancedSearchResult&amp;service=direct&amp;sp=SqCAifIKoK5bcXv1HcsksjA%3D%3D</t>
  </si>
  <si>
    <t>project no.110/22-23-venkitangu karappadam road drain construction in venkitangu gp at mullassery bp , project no.110/22-23-venkitangu karappadam road drain construction&amp;amp#x0d in venkitangu gp at mullassery bp</t>
  </si>
  <si>
    <t>2023_LSGD_555939_3</t>
  </si>
  <si>
    <t>https://etenders.kerala.gov.in/nicgep/app?component=%24DirectLink_0&amp;page=FrontEndAdvancedSearchResult&amp;service=direct&amp;sp=S%2ByFZB%2F7KSzdWEtmLCCM8Gg%3D%3D</t>
  </si>
  <si>
    <t xml:space="preserve">project no.112/22-23-mullassery block panchayath canteen renovation-phase 2 , </t>
  </si>
  <si>
    <t>2023_LSGD_555939_4</t>
  </si>
  <si>
    <t>https://etenders.kerala.gov.in/nicgep/app?component=%24DirectLink_0&amp;page=FrontEndAdvancedSearchResult&amp;service=direct&amp;sp=SiVdpeZ6WfrBa%2BjtYaSD84w%3D%3D</t>
  </si>
  <si>
    <t xml:space="preserve">project no.113 chakkarakkal hospital community hall road retarring ,  </t>
  </si>
  <si>
    <t>https://etenders.kerala.gov.in/nicgep/app?component=%24DirectLink_0&amp;page=FrontEndAdvancedSearchResult&amp;service=direct&amp;sp=SnrG6b8M9sy0Xi%2FxrFks4pw%3D%3D</t>
  </si>
  <si>
    <t xml:space="preserve">project no.113/2023-24 retarring thundilkkada wandanoor road-ward11) , </t>
  </si>
  <si>
    <t>2023_LSGD_580801_20</t>
  </si>
  <si>
    <t>https://etenders.kerala.gov.in/nicgep/app?component=%24DirectLink_0&amp;page=FrontEndAdvancedSearchResult&amp;service=direct&amp;sp=S9%2BFOFArpDbkrtd8JgpnBMg%3D%3D</t>
  </si>
  <si>
    <t>project no.113/22-23-thekkekavu ambalam kappara road drain construction , project no.113/22-23-thekkekavu ambalam kappara road drain&amp;amp#x0d construction</t>
  </si>
  <si>
    <t>2023_LSGD_555939_5</t>
  </si>
  <si>
    <t>https://etenders.kerala.gov.in/nicgep/app?component=%24DirectLink_0&amp;page=FrontEndAdvancedSearchResult&amp;service=direct&amp;sp=S%2B181kAu9qzJLoWxS%2F2GzxA%3D%3D</t>
  </si>
  <si>
    <t xml:space="preserve">project no.114/22-23 dalilpalli madrassa road retarring in kolacheryi grama panchayath , </t>
  </si>
  <si>
    <t>2023_LSGD_545643_11</t>
  </si>
  <si>
    <t>https://etenders.kerala.gov.in/nicgep/app?component=%24DirectLink_0&amp;page=FrontEndAdvancedSearchResult&amp;service=direct&amp;sp=SzqawOsVxITseBRya1xuA5A%3D%3D</t>
  </si>
  <si>
    <t>project no.1155/23- -maintenance of road infront sreerosh bey heights apartment in redcross road- payyambalam division. , project no.1155/23-&amp;amp#x0d -maintenance of road infront sreerosh bey&amp;amp#x0d heights apartment in redcross road-&amp;amp#x0d payyambalam division.</t>
  </si>
  <si>
    <t>2023_LSGD_551517_1</t>
  </si>
  <si>
    <t>https://etenders.kerala.gov.in/nicgep/app?component=%24DirectLink_0&amp;page=FrontEndAdvancedSearchResult&amp;service=direct&amp;sp=SaxW5upt9lZXi4w19nOjDWQ%3D%3D</t>
  </si>
  <si>
    <t>project no.116/23</t>
  </si>
  <si>
    <t>2022_LSGD_537421_2</t>
  </si>
  <si>
    <t>https://etenders.kerala.gov.in/nicgep/app?component=%24DirectLink_0&amp;page=FrontEndAdvancedSearchResult&amp;service=direct&amp;sp=Sq3OXP2RFyOERrnozqx1xaw%3D%3D</t>
  </si>
  <si>
    <t xml:space="preserve">project no.118/22-23 karyappu palli road retarring in kolacheryi grama panchayath , </t>
  </si>
  <si>
    <t>2023_LSGD_545643_22</t>
  </si>
  <si>
    <t>https://etenders.kerala.gov.in/nicgep/app?component=%24DirectLink_0&amp;page=FrontEndAdvancedSearchResult&amp;service=direct&amp;sp=SWUSeg8f5E9p2wCkQacp7VQ%3D%3D</t>
  </si>
  <si>
    <t>project no.118/22-23 karyappu palli road retarring in kolacheryi grama panchayath , karyappu palli road retarring in</t>
  </si>
  <si>
    <t>2023_LSGD_545643_12</t>
  </si>
  <si>
    <t>https://etenders.kerala.gov.in/nicgep/app?component=%24DirectLink_0&amp;page=FrontEndAdvancedSearchResult&amp;service=direct&amp;sp=SmaKT8N2iP66KRvjxkcvdDA%3D%3D</t>
  </si>
  <si>
    <t xml:space="preserve">project no.118/24 - payyannur block panchayath - construction of building for gender resourse centre , </t>
  </si>
  <si>
    <t>2023_LSGD_580937_1</t>
  </si>
  <si>
    <t>https://etenders.kerala.gov.in/nicgep/app?component=%24DirectLink_0&amp;page=FrontEndAdvancedSearchResult&amp;service=direct&amp;sp=S6N1QzgHBEK3CU%2FDbaoRnnw%3D%3D</t>
  </si>
  <si>
    <t xml:space="preserve">project no.119/22-23 appu vydyar sameepam road retarring in kolacheryi grama panchayath , </t>
  </si>
  <si>
    <t>2023_LSGD_545643_14</t>
  </si>
  <si>
    <t>https://etenders.kerala.gov.in/nicgep/app?component=%24DirectLink_0&amp;page=FrontEndAdvancedSearchResult&amp;service=direct&amp;sp=Swpi2o%2FDAnDG%2FGTr0OiO7zw%3D%3D</t>
  </si>
  <si>
    <t>2023_LSGD_545643_23</t>
  </si>
  <si>
    <t>https://etenders.kerala.gov.in/nicgep/app?component=%24DirectLink_0&amp;page=FrontEndAdvancedSearchResult&amp;service=direct&amp;sp=SGURLDPa38xudgZcqGpi2VQ%3D%3D</t>
  </si>
  <si>
    <t xml:space="preserve">project no.121/22-23 kolachery paramba panchayath kalisthalam pttayam palli road retarring in kolacheryi grama panchayath , </t>
  </si>
  <si>
    <t>2023_LSGD_545643_24</t>
  </si>
  <si>
    <t>https://etenders.kerala.gov.in/nicgep/app?component=%24DirectLink_0&amp;page=FrontEndAdvancedSearchResult&amp;service=direct&amp;sp=Sc5p2qES8vZcHHpmY%2FPwGWg%3D%3D</t>
  </si>
  <si>
    <t>project no.121/22-23 kolachery paramba panchayath kalisthalam pttayam palli road retarring in kolacheryi grama panchayath , kolachery paramba panchayath kalisthalam pttayam palli road retarring</t>
  </si>
  <si>
    <t>2023_LSGD_545643_15</t>
  </si>
  <si>
    <t>https://etenders.kerala.gov.in/nicgep/app?component=%24DirectLink_0&amp;page=FrontEndAdvancedSearchResult&amp;service=direct&amp;sp=SCalKnNS6ARpk8HuVpEXFBg%3D%3D</t>
  </si>
  <si>
    <t xml:space="preserve">project no.122/22-23cheleri ambalam kolachery paramba smasanam road retarring in kolacheryi grama panchayat , </t>
  </si>
  <si>
    <t>2023_LSGD_545643_25</t>
  </si>
  <si>
    <t>https://etenders.kerala.gov.in/nicgep/app?component=%24DirectLink_0&amp;page=FrontEndAdvancedSearchResult&amp;service=direct&amp;sp=SibKfrAtJqsU7oXKTl61oYA%3D%3D</t>
  </si>
  <si>
    <t>project no.123/2022-23-kundanchal erancheryparambu road culvert (ch.0/300km) and re-tarring b/wch.0/000 to 0/320 km , re-etender-pattiam gp. project no.123/2022-23-kundanchal erancheryparambu road culvert (ch.0/300km) and re-tarring b/w ch.0/000 to 0/320 km</t>
  </si>
  <si>
    <t>2023_LSGD_559620_5</t>
  </si>
  <si>
    <t>https://etenders.kerala.gov.in/nicgep/app?component=%24DirectLink_0&amp;page=FrontEndAdvancedSearchResult&amp;service=direct&amp;sp=Soe9imR5qYoKiZKKW0FxFIg%3D%3D</t>
  </si>
  <si>
    <t>project no.124/22-23 kambil talkies weavers society road retarring in kolacheryi grama panchayath , kambil talkies weavers society road retarring</t>
  </si>
  <si>
    <t>2023_LSGD_545643_18</t>
  </si>
  <si>
    <t>https://etenders.kerala.gov.in/nicgep/app?component=%24DirectLink_0&amp;page=FrontEndAdvancedSearchResult&amp;service=direct&amp;sp=SmAvh7DAFVyQNAWp9Wldwrw%3D%3D</t>
  </si>
  <si>
    <t>project no.126/23-tarring works to randam kai malapottichal road in ulikkal grama panchayath , tarring works to randam kai malapottichal road</t>
  </si>
  <si>
    <t>2023_LSGD_560455_5</t>
  </si>
  <si>
    <t>https://etenders.kerala.gov.in/nicgep/app?component=%24DirectLink_0&amp;page=FrontEndAdvancedSearchResult&amp;service=direct&amp;sp=SH3tNNa4koQBbxjXUMLM0gA%3D%3D</t>
  </si>
  <si>
    <t>project no.1274/23- raising and retarring of manal sahakarana road in division 1pallikunnu zonal kannur corporation , project no.1274/23- raising and retarring of manal sahakarana road in division 1pallikunnu zonal kannur corporation &amp;amp#x0d</t>
  </si>
  <si>
    <t>2023_LSGD_558038_1</t>
  </si>
  <si>
    <t>https://etenders.kerala.gov.in/nicgep/app?component=%24DirectLink_0&amp;page=FrontEndAdvancedSearchResult&amp;service=direct&amp;sp=S%2Fb%2BU82f4xxRAkTmyIQIYuQ%3D%3D</t>
  </si>
  <si>
    <t>project no.13/2023-24 concretingvadakkumpuram vattappacha road , project no.13/2023-24 concreting vadakkumpuram vattappacha road-concreting (ward 5)-</t>
  </si>
  <si>
    <t>https://etenders.kerala.gov.in/nicgep/app?component=%24DirectLink_0&amp;page=FrontEndAdvancedSearchResult&amp;service=direct&amp;sp=SfU9DXqPwmZxVzgkR4NwQ6g%3D%3D</t>
  </si>
  <si>
    <t>project no.1305/23-maintenance of drainage from dr. rahims house to transformer(moulaviyude veedu junction vare) in kasanakkotta division , project no.1305/23-maintenance&amp;amp#x0d of drainage from dr. rahims house to&amp;amp#x0d transformer(moulaviyude veedu junction vare)&amp;amp#x0d in kasanakkotta division</t>
  </si>
  <si>
    <t>2023_LSGD_558145_1</t>
  </si>
  <si>
    <t>https://etenders.kerala.gov.in/nicgep/app?component=%24DirectLink_0&amp;page=FrontEndAdvancedSearchResult&amp;service=direct&amp;sp=SqhZNcXUWVA79uXItF3bg1g%3D%3D</t>
  </si>
  <si>
    <t xml:space="preserve">project no.135/22-23karinkalkuzhi kolachery vayal perumachery laksham veed road retarring in kolachery grama panchayath , </t>
  </si>
  <si>
    <t>2023_LSGD_548657_7</t>
  </si>
  <si>
    <t>https://etenders.kerala.gov.in/nicgep/app?component=%24DirectLink_0&amp;page=FrontEndAdvancedSearchResult&amp;service=direct&amp;sp=SxwLTM6pSB217jDSzAnNiQg%3D%3D</t>
  </si>
  <si>
    <t>project no.135/22-23karinkalkuzhi kolachery vayal perumachery laksham veed road retarring in kolachery grama panchayath , karinkalkuzhi kolachery vayal perumachery laksham veed road retarring</t>
  </si>
  <si>
    <t>2023_LSGD_548657_5</t>
  </si>
  <si>
    <t>https://etenders.kerala.gov.in/nicgep/app?component=%24DirectLink_0&amp;page=FrontEndAdvancedSearchResult&amp;service=direct&amp;sp=SYVuBumb%2FkyLD38DhhPd%2FAA%3D%3D</t>
  </si>
  <si>
    <t>project no.1357/24-- renovation of road from padannapalam to manjappalam in thalikkavu division , project no.1357/24-- renovation of road from padannapalam to manjappalam in thalikkavu division</t>
  </si>
  <si>
    <t>2023_LSGD_581870_1</t>
  </si>
  <si>
    <t>https://etenders.kerala.gov.in/nicgep/app?component=%24DirectLink_0&amp;page=FrontEndAdvancedSearchResult&amp;service=direct&amp;sp=SMrcgaTl%2FY94Qpwm2OKQ%2B6Q%3D%3D</t>
  </si>
  <si>
    <t xml:space="preserve">project no.136/22-23 pallipparamba raveendran peedika murikkumcheri vayalroad retarring in kolacheryi grama panchayath , </t>
  </si>
  <si>
    <t>2023_LSGD_545643_26</t>
  </si>
  <si>
    <t>https://etenders.kerala.gov.in/nicgep/app?component=%24DirectLink_0&amp;page=FrontEndAdvancedSearchResult&amp;service=direct&amp;sp=SmUbeNbvFoMoHDPUaepzjaw%3D%3D</t>
  </si>
  <si>
    <t>project no.1360/24-renovation of road from new store junction to komalam hotel in thalikkavu division-kannur corporation , project no.1360/24-renovation of road from new store junction to komalam hotel in thalikkavu division-kannur corporation</t>
  </si>
  <si>
    <t>2023_LSGD_581883_1</t>
  </si>
  <si>
    <t>https://etenders.kerala.gov.in/nicgep/app?component=%24DirectLink_0&amp;page=FrontEndAdvancedSearchResult&amp;service=direct&amp;sp=SFoWGtydSYr7d9X8uUxcxlQ%3D%3D</t>
  </si>
  <si>
    <t>project no.138/2022-23-take a break- completion of building at karyattupuram , pattiam gp project no.138/2022-23-take a break- completion of building at karyattupuram</t>
  </si>
  <si>
    <t>2023_LSGD_564704_1</t>
  </si>
  <si>
    <t>https://etenders.kerala.gov.in/nicgep/app?component=%24DirectLink_0&amp;page=FrontEndAdvancedSearchResult&amp;service=direct&amp;sp=SKmW61vZqG7NGqSUZLM4W5Q%3D%3D</t>
  </si>
  <si>
    <t>project no.14/2023-24vandithadam vattappacha road maintenance , project no.14/2023-24 vandithadam vattappacha road maintenance (ward 2)</t>
  </si>
  <si>
    <t>https://etenders.kerala.gov.in/nicgep/app?component=%24DirectLink_0&amp;page=FrontEndAdvancedSearchResult&amp;service=direct&amp;sp=SwASmez07EaqK2aXh%2FdnryQ%3D%3D</t>
  </si>
  <si>
    <t>project no.142/22-23 concrete works to kathuvaparamb thenganar colony road in ulikkal grama panchayath , concrete works to kathuvaparamb thenganar colony road</t>
  </si>
  <si>
    <t>2023_LSGD_554972_2</t>
  </si>
  <si>
    <t>https://etenders.kerala.gov.in/nicgep/app?component=%24DirectLink_0&amp;page=FrontEndAdvancedSearchResult&amp;service=direct&amp;session=T&amp;sp=S%2BOHlkEMfBDJofUubUwpenQ%3D%3D</t>
  </si>
  <si>
    <t>project no.146 /2023-24 thodu cleaning west zone-thrissur corporation shangarakulagara junction to udayanagar both side in div 1 , project no.146 /2023-24 thodu cleaning west zone-thrissur corporation shangarakulagara junction to udayanagar both side in div 1</t>
  </si>
  <si>
    <t>2023_LSGD_575676_13</t>
  </si>
  <si>
    <t>https://etenders.kerala.gov.in/nicgep/app?component=%24DirectLink_0&amp;page=FrontEndAdvancedSearchResult&amp;service=direct&amp;sp=SCC4lOuA%2FzaI1XoOqLAUwIQ%3D%3D</t>
  </si>
  <si>
    <t>project no.1530/2023- thrissur corporation east zone 2022-2023 division 12 model girls pre-primary school maintenance completion of first floor for existing vhse building , project no.1530/2023- thrissur corporation east zone 2022-2023 division 12 model girls pre-primary school maintenance completion of first floor for existing vhse building</t>
  </si>
  <si>
    <t>2023_LSGD_571768_14</t>
  </si>
  <si>
    <t>https://etenders.kerala.gov.in/nicgep/app?component=%24DirectLink_0&amp;page=FrontEndAdvancedSearchResult&amp;service=direct&amp;sp=S2SVszzzEeaIcn8b%2FJlYSqg%3D%3D</t>
  </si>
  <si>
    <t xml:space="preserve">project no.158/22-23 kolachery laksham veed colony nalu cent colonyroad retarring in kolachery grama panchayath , </t>
  </si>
  <si>
    <t>2023_LSGD_548657_8</t>
  </si>
  <si>
    <t>https://etenders.kerala.gov.in/nicgep/app?component=%24DirectLink_0&amp;page=FrontEndAdvancedSearchResult&amp;service=direct&amp;sp=ScWL3ksZlG8a27qB7lUphiw%3D%3D</t>
  </si>
  <si>
    <t>project no.158/22-23 kolachery laksham veed colony nalu cent colonyroad retarring in kolachery grama panchayath , kolachery laksham veed colony nalu cent colonyroad retarring</t>
  </si>
  <si>
    <t>2023_LSGD_548657_6</t>
  </si>
  <si>
    <t>https://etenders.kerala.gov.in/nicgep/app?component=%24DirectLink_0&amp;page=FrontEndAdvancedSearchResult&amp;service=direct&amp;sp=S7SIGW2rNfkP%2BsyHmSaJ6lA%3D%3D</t>
  </si>
  <si>
    <t>project no.162/22 leksham veedu eeliyod road reconcreting and sidewall conctruction in ward11 neduvathoor gp 2022-23 , project no.162/22 leksham veedu eeliyod road reconcreting and sidewall conctruction in ward11 neduvathoor gp 2022-23</t>
  </si>
  <si>
    <t>2023_LSGD_563113_1</t>
  </si>
  <si>
    <t>https://etenders.kerala.gov.in/nicgep/app?component=%24DirectLink_0&amp;page=FrontEndAdvancedSearchResult&amp;service=direct&amp;sp=SVpaoaXiZ0b1wSCddbwLzpA%3D%3D</t>
  </si>
  <si>
    <t>project no.167/22-23 improvement works of noonjeri sub centre in kolacheryi grama panchayath , improvement works of noonjeri sub centre</t>
  </si>
  <si>
    <t>2023_LSGD_545643_20</t>
  </si>
  <si>
    <t>https://etenders.kerala.gov.in/nicgep/app?component=%24DirectLink_0&amp;page=FrontEndAdvancedSearchResult&amp;service=direct&amp;sp=S6fgGr2U%2F64HCwH9Qb%2FLbIw%3D%3D</t>
  </si>
  <si>
    <t xml:space="preserve">project no.169 maintenance of peruva phc in ward-5 annual plan 2022-23 mulakulam gp. , </t>
  </si>
  <si>
    <t>2023_LSGD_561527_1</t>
  </si>
  <si>
    <t>https://etenders.kerala.gov.in/nicgep/app?component=%24DirectLink_0&amp;page=FrontEndAdvancedSearchResult&amp;service=direct&amp;sp=SN5Gj4ExMRmFAF92PVfNC%2Bg%3D%3D</t>
  </si>
  <si>
    <t>project no.17/2023-24 concreting cherunarakomkode koonakunichy road(ward 6 ) , project no.17/2023-24 concreting cherunarakomkode koonakunichy road(ward 6)</t>
  </si>
  <si>
    <t>https://etenders.kerala.gov.in/nicgep/app?component=%24DirectLink_0&amp;page=FrontEndAdvancedSearchResult&amp;service=direct&amp;sp=SczZVyJiYGD8fURZdeebI4Q%3D%3D</t>
  </si>
  <si>
    <t>project no.177. re-tarring at mundavalappu shenayi road.00 to 350 m</t>
  </si>
  <si>
    <t>2022_LSGD_542411_1</t>
  </si>
  <si>
    <t>https://etenders.kerala.gov.in/nicgep/app?component=%24DirectLink_0&amp;page=FrontEndAdvancedSearchResult&amp;service=direct&amp;sp=ShZOPRkqwk89lJYR0ebh4%2Fw%3D%3D</t>
  </si>
  <si>
    <t xml:space="preserve">project no.18/2023-24 retarring parakkada vattakkaitha road-(ward 3) , </t>
  </si>
  <si>
    <t>2023_LSGD_580801_9</t>
  </si>
  <si>
    <t>https://etenders.kerala.gov.in/nicgep/app?component=%24DirectLink_0&amp;page=FrontEndAdvancedSearchResult&amp;service=direct&amp;sp=S8eVgcGW0HRlsHorZ23jO2Q%3D%3D</t>
  </si>
  <si>
    <t>project no.184/23 thodu cleaning-thrisur corporation 2023-24 west zonal peringavu thodu cleaning inbetween guruvayur shornur railway line reach 2 division 2 , project no.184/23 thodu cleaning-thrisur corporation 2023-24 west zonal peringavu thodu cleaning inbetween guruvayur shornur railway line reach 2 division 2</t>
  </si>
  <si>
    <t>2023_LSGD_575467_36</t>
  </si>
  <si>
    <t>https://etenders.kerala.gov.in/nicgep/app?component=%24DirectLink_0&amp;page=FrontEndAdvancedSearchResult&amp;service=direct&amp;sp=SG3MqVaDdFzJPFV7qvF0eJw%3D%3D</t>
  </si>
  <si>
    <t>project no.189/22-23-retrring and drainage works to anjam company peratta road in ulikkal grama panchayath , retrring and drainage works to anjam company peratta road</t>
  </si>
  <si>
    <t>2023_LSGD_564080_1</t>
  </si>
  <si>
    <t>https://etenders.kerala.gov.in/nicgep/app?component=%24DirectLink_0&amp;page=FrontEndAdvancedSearchResult&amp;service=direct&amp;sp=S4%2B0FeCuoLJISgK0Ax%2F36og%3D%3D</t>
  </si>
  <si>
    <t xml:space="preserve">project no.19/2023-24 concreting sasthampoika parakkada road(ward 2) , </t>
  </si>
  <si>
    <t>2023_LSGD_580801_10</t>
  </si>
  <si>
    <t>https://etenders.kerala.gov.in/nicgep/app?component=%24DirectLink_0&amp;page=FrontEndAdvancedSearchResult&amp;service=direct&amp;sp=SXaru8NR%2FhlQPF4RYH60%2Bbg%3D%3D</t>
  </si>
  <si>
    <t>project no.190/24 thodu cleaning-thrissur corporation 2023-24 west zonal thodu cleaning from thrissur nursing home to vanchikkulam division 38 , project no.190/24 thodu cleaning-thrissur corporation 2023-24 west zonal thodu cleaning from thrissur nursing home to vanchikkulam division 38</t>
  </si>
  <si>
    <t>2023_LSGD_575676_4</t>
  </si>
  <si>
    <t>https://etenders.kerala.gov.in/nicgep/app?component=%24DirectLink_0&amp;page=FrontEndAdvancedSearchResult&amp;service=direct&amp;sp=SQ77TQQ1nT9er%2Bx3LY3kkbg%3D%3D</t>
  </si>
  <si>
    <t>project no.194/22-23construction of culvert and concrete works to kallanthode madam anjam company road in ulikkal grama panchayath , construction of culvert and concrete works to kallanthode madam anjam company road</t>
  </si>
  <si>
    <t>2023_LSGD_554972_3</t>
  </si>
  <si>
    <t>https://etenders.kerala.gov.in/nicgep/app?component=%24DirectLink_0&amp;page=FrontEndAdvancedSearchResult&amp;service=direct&amp;session=T&amp;sp=SXe8WmA6F4HTBJ7MQi7Lm9g%3D%3D</t>
  </si>
  <si>
    <t>project no.203/22-23-improvement works to mahavishnu kshethram kunhachan palli road in ulikkal grama panchayath , improvement works to mahavishnu kshethram kunhachan palli road</t>
  </si>
  <si>
    <t>2023_LSGD_564080_2</t>
  </si>
  <si>
    <t>https://etenders.kerala.gov.in/nicgep/app?component=%24DirectLink_0&amp;page=FrontEndAdvancedSearchResult&amp;service=direct&amp;sp=SXqova7jkOX99QpF4NGaVQQ%3D%3D</t>
  </si>
  <si>
    <t>project no.204/22-23-retarring and culvert construction to thonikkadavu mayanmukku road in ulikkal grama panchayath , retarring and culvert construction to thonikkadavu mayanmukku roa</t>
  </si>
  <si>
    <t>2023_LSGD_564080_3</t>
  </si>
  <si>
    <t>https://etenders.kerala.gov.in/nicgep/app?component=%24DirectLink_0&amp;page=FrontEndAdvancedSearchResult&amp;service=direct&amp;sp=S1YXDU9xENsu%2BlTwoDixKVw%3D%3D</t>
  </si>
  <si>
    <t xml:space="preserve">project no.21/23-24 concreting thottivila chavettikkadu road-(ward 9) , </t>
  </si>
  <si>
    <t>2023_LSGD_580801_5</t>
  </si>
  <si>
    <t>https://etenders.kerala.gov.in/nicgep/app?component=%24DirectLink_0&amp;page=FrontEndAdvancedSearchResult&amp;service=direct&amp;sp=SmFqFgj5ybckx6Be14I1sKg%3D%3D</t>
  </si>
  <si>
    <t>project no.21/24 - payyannur block panchayath - mathamangalam industrial , project no.21/24 - payyannur block panchayath - mathamangalam industrial.</t>
  </si>
  <si>
    <t>https://etenders.kerala.gov.in/nicgep/app?component=%24DirectLink_0&amp;page=FrontEndAdvancedSearchResult&amp;service=direct&amp;sp=S6eCE%2FSXfEoZ26ih7RGJEKw%3D%3D</t>
  </si>
  <si>
    <t xml:space="preserve">project no.213/2022-23 bhajanamadam pulikkathara road taring in udayanapuram gp , </t>
  </si>
  <si>
    <t>2023_LSGD_567157_2</t>
  </si>
  <si>
    <t>https://etenders.kerala.gov.in/nicgep/app?component=%24DirectLink_0&amp;page=FrontEndAdvancedSearchResult&amp;service=direct&amp;sp=SjmbFMK8KKtHt%2BcBAsGuaeQ%3D%3D</t>
  </si>
  <si>
    <t>project no.217/22-23 aanara uruppumthattu drinking water project in ulikkal grama panchayath , aanara uruppumthattu drinking water project</t>
  </si>
  <si>
    <t>2023_LSGD_555540_1</t>
  </si>
  <si>
    <t>https://etenders.kerala.gov.in/nicgep/app?component=%24DirectLink_0&amp;page=FrontEndAdvancedSearchResult&amp;service=direct&amp;session=T&amp;sp=S5X8xKiAEyn0YZan4HuMvBQ%3D%3D</t>
  </si>
  <si>
    <t>project no.219/2022-2023drain road construction and reconstruction at ramanathapuramputhurin ward 12. , drain road construction and reconstruction</t>
  </si>
  <si>
    <t>2023_LSGD_559145_1</t>
  </si>
  <si>
    <t>https://etenders.kerala.gov.in/nicgep/app?component=%24DirectLink_0&amp;page=FrontEndAdvancedSearchResult&amp;service=direct&amp;sp=SwiQohgc4YuRbPMhQcjdjRQ%3D%3D</t>
  </si>
  <si>
    <t xml:space="preserve">project no.219/2022-23-drainage for elappara sasippara road (e tender) , </t>
  </si>
  <si>
    <t>2023_LSGD_566182_1</t>
  </si>
  <si>
    <t>https://etenders.kerala.gov.in/nicgep/app?component=%24DirectLink_0&amp;page=FrontEndAdvancedSearchResult&amp;service=direct&amp;sp=SrR9Z2sq7lL%2Bq6AD%2BXnF2iQ%3D%3D</t>
  </si>
  <si>
    <t>project no.222/22-23concrete works to cherimavu kolithatt road in ulikkal grama panchayath , concrete works to cherimavu kolithatt road</t>
  </si>
  <si>
    <t>2023_LSGD_560455_2</t>
  </si>
  <si>
    <t>https://etenders.kerala.gov.in/nicgep/app?component=%24DirectLink_0&amp;page=FrontEndAdvancedSearchResult&amp;service=direct&amp;sp=SLpGSYr8%2BQzjXNdJIdYiJ9g%3D%3D</t>
  </si>
  <si>
    <t xml:space="preserve">project no.225/22-23 kuppam puliyode-pulimparamba road retaring- in w a r d 3 4 , </t>
  </si>
  <si>
    <t>2023_LSGD_554131_1</t>
  </si>
  <si>
    <t>https://etenders.kerala.gov.in/nicgep/app?component=%24DirectLink_0&amp;page=FrontEndAdvancedSearchResult&amp;service=direct&amp;sp=S4vWKCf3QbJ6ZinJ%2BM6dULA%3D%3D</t>
  </si>
  <si>
    <t>project no.25/24 - payyannur block panchayath - kookkanam surendran veedu koolippara kanhiramukku road , project no.25/24 - payyannur block panchayath - kookkanam surendran veedu koolippara kanhiramukku roa</t>
  </si>
  <si>
    <t>https://etenders.kerala.gov.in/nicgep/app?component=%24DirectLink_0&amp;page=FrontEndAdvancedSearchResult&amp;service=direct&amp;sp=SMJzuFoPonnFbebPpEOyoZA%3D%3D</t>
  </si>
  <si>
    <t xml:space="preserve">project no.25/24 - payyannur block panchayath - muneer mukku thorakkadu mavilan colony , </t>
  </si>
  <si>
    <t>2023_LSGD_580623_1</t>
  </si>
  <si>
    <t>https://etenders.kerala.gov.in/nicgep/app?component=%24DirectLink_0&amp;page=FrontEndAdvancedSearchResult&amp;service=direct&amp;sp=SvQLaRdizlFkru%2Bn5wnT7pg%3D%3D</t>
  </si>
  <si>
    <t xml:space="preserve">project no.252/2022-23-improvement and construction of culvert at parakkadavu irood kandakasseri road (e tender) , </t>
  </si>
  <si>
    <t>2023_LSGD_566182_2</t>
  </si>
  <si>
    <t>https://etenders.kerala.gov.in/nicgep/app?component=%24DirectLink_0&amp;page=FrontEndAdvancedSearchResult&amp;service=direct&amp;sp=Si8Oi6PPJh590wgYbQDFsmQ%3D%3D</t>
  </si>
  <si>
    <t xml:space="preserve">project no.253 kottampara vankana road retarring second reach , </t>
  </si>
  <si>
    <t>2023_LSGD_561138_1</t>
  </si>
  <si>
    <t>https://etenders.kerala.gov.in/nicgep/app?component=%24DirectLink_0&amp;page=FrontEndAdvancedSearchResult&amp;service=direct&amp;sp=SMORnEh2JflDL7KuV8B2V7g%3D%3D</t>
  </si>
  <si>
    <t>project no.256/22-23- aaniyothpara road re tarring-general civil work , project no.256/22-23-&amp;amp#x0d aaniyothpara road re tarring-general civil&amp;amp#x0d work</t>
  </si>
  <si>
    <t>2023_LSGD_555529_1</t>
  </si>
  <si>
    <t>https://etenders.kerala.gov.in/nicgep/app?component=%24DirectLink_0&amp;page=FrontEndAdvancedSearchResult&amp;service=direct&amp;session=T&amp;sp=S1LO79QElDhvtbV8vAg43ZA%3D%3D</t>
  </si>
  <si>
    <t>project no.256/22-23-re etender aaniyothpara road re tarring-general civil work , project no.256/22-23-re etender &amp;amp#x0d aaniyothpara road re tarring-general civil&amp;amp#x0d work</t>
  </si>
  <si>
    <t>https://etenders.kerala.gov.in/nicgep/app?component=%24DirectLink_0&amp;page=FrontEndAdvancedSearchResult&amp;service=direct&amp;sp=SrZLZq1EYW4hijbvxfM3Bvw%3D%3D</t>
  </si>
  <si>
    <t>project no.27/2023-24 kondoor pulikkakkonam road maintenance-(ward 8) , project no.27/2023-24  kondoor pulikkakkonam road  maintenance-(ward 8)</t>
  </si>
  <si>
    <t>2023_LSGD_581119_1</t>
  </si>
  <si>
    <t>https://etenders.kerala.gov.in/nicgep/app?component=%24DirectLink_0&amp;page=FrontEndAdvancedSearchResult&amp;service=direct&amp;session=T&amp;sp=SdpoLG7bdzwVm3jJ7G3VLRQ%3D%3D</t>
  </si>
  <si>
    <t xml:space="preserve">project no.270 re-tarring of chittilakattupady - kadalanikadu road in ward-1 annual plan-2022-23 mulakulam gp. , </t>
  </si>
  <si>
    <t>2023_LSGD_561549_1</t>
  </si>
  <si>
    <t>https://etenders.kerala.gov.in/nicgep/app?component=%24DirectLink_0&amp;page=FrontEndAdvancedSearchResult&amp;service=direct&amp;sp=S2XSjcN7GsAHwO3xIRGtDQQ%3D%3D</t>
  </si>
  <si>
    <t>project no.280/22-23retarring works to poyyurkkari pathinarampanthal road in ulikkal grama panchayath , retarring works to poyyurkkari pathinarampanthal road</t>
  </si>
  <si>
    <t>2023_LSGD_554972_4</t>
  </si>
  <si>
    <t>https://etenders.kerala.gov.in/nicgep/app?component=%24DirectLink_0&amp;page=FrontEndAdvancedSearchResult&amp;service=direct&amp;session=T&amp;sp=SvKW6piYSQ9Boaf6dBJwc5A%3D%3D</t>
  </si>
  <si>
    <t>project no.281/22-23-tarring works to vattyamthode mavincheetha pamparampalli road in ulikkal grama panchayath , tarring works to vattyamthode mavincheetha pamparampalli road</t>
  </si>
  <si>
    <t>2023_LSGD_560455_3</t>
  </si>
  <si>
    <t>https://etenders.kerala.gov.in/nicgep/app?component=%24DirectLink_0&amp;page=FrontEndAdvancedSearchResult&amp;service=direct&amp;sp=SUEYwZFH67iO8rslRStgvxw%3D%3D</t>
  </si>
  <si>
    <t>project no.283/22-23-retarring works to kumbangode ambalam road in ulikkal grama panchayath , retarring works to kumbangode ambalam road</t>
  </si>
  <si>
    <t>2023_LSGD_560455_4</t>
  </si>
  <si>
    <t>https://etenders.kerala.gov.in/nicgep/app?component=%24DirectLink_0&amp;page=FrontEndAdvancedSearchResult&amp;service=direct&amp;sp=SIcaPZQY2mhgOvfThskqatg%3D%3D</t>
  </si>
  <si>
    <t xml:space="preserve">project no.29/23-24 retarring pottalil kulappara road(ward 4) , </t>
  </si>
  <si>
    <t>2023_LSGD_580801_13</t>
  </si>
  <si>
    <t>https://etenders.kerala.gov.in/nicgep/app?component=%24DirectLink_0&amp;page=FrontEndAdvancedSearchResult&amp;service=direct&amp;sp=SVtY4t%2BwvBs76gSowr2ALZg%3D%3D</t>
  </si>
  <si>
    <t>project no.302/22-23- installation of net for mokayi colony well,project no.302/22-23-&amp;amp#x0d installation of net for mokayi&amp;amp#x0d colony well</t>
  </si>
  <si>
    <t>2022_LSGD_543723_1</t>
  </si>
  <si>
    <t>https://etenders.kerala.gov.in/nicgep/app?component=%24DirectLink_0&amp;page=FrontEndAdvancedSearchResult&amp;service=direct&amp;sp=SkCAmRwj3mNDbtpvsFFGn1Q%3D%3D</t>
  </si>
  <si>
    <t>project no.307/22-23-side protection oruvingara poopoyil road,project no.307/22-23-side&amp;amp#x0d protection oruvingara poopoyil&amp;amp#x0d road</t>
  </si>
  <si>
    <t>2022_LSGD_543781_1</t>
  </si>
  <si>
    <t>https://etenders.kerala.gov.in/nicgep/app?component=%24DirectLink_0&amp;page=FrontEndAdvancedSearchResult&amp;service=direct&amp;sp=SsAWSj7zi4imvGvDIs66q7w%3D%3D</t>
  </si>
  <si>
    <t xml:space="preserve">project no.32/23-24rettaring irattakkulam sheddilkada road(ward 5)- , </t>
  </si>
  <si>
    <t>2023_LSGD_580801_14</t>
  </si>
  <si>
    <t>https://etenders.kerala.gov.in/nicgep/app?component=%24DirectLink_0&amp;page=FrontEndAdvancedSearchResult&amp;service=direct&amp;sp=Sw9NUwQJ9UdvTx0FRjY9l4Q%3D%3D</t>
  </si>
  <si>
    <t>project no.324 maliyekkapadi mudirakattumughal road tile paving , project&amp;amp#x0d no.324/2022-23maliyekkapadi&amp;amp#x0d mudirakattumughal road tile paving</t>
  </si>
  <si>
    <t>2023_LSGD_560714_1</t>
  </si>
  <si>
    <t>https://etenders.kerala.gov.in/nicgep/app?component=%24DirectLink_0&amp;page=FrontEndAdvancedSearchResult&amp;service=direct&amp;sp=Sv%2BfQzBM1qyn6PQgTMUGcMg%3D%3D</t>
  </si>
  <si>
    <t xml:space="preserve">project no.33/2023-24 cherunarakomkodu lakshamveedu chettiyarkunnu madathilkunnu road maintenance (ward 6) , </t>
  </si>
  <si>
    <t>2023_LSGD_580801_15</t>
  </si>
  <si>
    <t>https://etenders.kerala.gov.in/nicgep/app?component=%24DirectLink_0&amp;page=FrontEndAdvancedSearchResult&amp;service=direct&amp;sp=SCzChGHhVlRW3Lv7oVb9%2Ffw%3D%3D</t>
  </si>
  <si>
    <t xml:space="preserve">project no.350/2023 renovation of public crematroium in ward no.42 , </t>
  </si>
  <si>
    <t>2023_LSGD_557532_1</t>
  </si>
  <si>
    <t>https://etenders.kerala.gov.in/nicgep/app?component=%24DirectLink_0&amp;page=FrontEndAdvancedSearchResult&amp;service=direct&amp;sp=SAsitmGDZ5KtXq9SGiog1%2Fg%3D%3D</t>
  </si>
  <si>
    <t xml:space="preserve">project no.36- 24 adayamon parappamon road re tarring ward 8- , </t>
  </si>
  <si>
    <t>2023_LSGD_580801_1</t>
  </si>
  <si>
    <t xml:space="preserve">project no.37/2023-24 retarring idakkunnil wandanoor road-(ward9) , </t>
  </si>
  <si>
    <t>2023_LSGD_580801_16</t>
  </si>
  <si>
    <t>https://etenders.kerala.gov.in/nicgep/app?component=%24DirectLink_0&amp;page=FrontEndAdvancedSearchResult&amp;service=direct&amp;sp=SZywSIb2jsIOJMfd8rlJlCA%3D%3D</t>
  </si>
  <si>
    <t xml:space="preserve">project no.38/2023-24 retarring gurumandiram vadayil road-(ward 13) , </t>
  </si>
  <si>
    <t>2023_LSGD_580801_17</t>
  </si>
  <si>
    <t>https://etenders.kerala.gov.in/nicgep/app?component=%24DirectLink_0&amp;page=FrontEndAdvancedSearchResult&amp;service=direct&amp;sp=S05V0nhZzRW09kJ7BczcwTQ%3D%3D</t>
  </si>
  <si>
    <t xml:space="preserve">project no.39/23 thekkuncheri kulam naveekaranam in nannambra grama panchayath under annual plan 2022-23 , </t>
  </si>
  <si>
    <t>2023_LSGD_556831_1</t>
  </si>
  <si>
    <t>https://etenders.kerala.gov.in/nicgep/app?component=%24DirectLink_0&amp;page=FrontEndAdvancedSearchResult&amp;service=direct&amp;sp=SRduQj7uJTDxzOsY%2BFc3baA%3D%3D</t>
  </si>
  <si>
    <t xml:space="preserve">project no.40/2023-24-arranging toilet facilities in block panchayath secretary room , </t>
  </si>
  <si>
    <t>2023_LSGD_582530_1</t>
  </si>
  <si>
    <t>https://etenders.kerala.gov.in/nicgep/app?component=%24DirectLink_0&amp;page=FrontEndAdvancedSearchResult&amp;service=direct&amp;sp=SWb%2B7KareCvdtxFrEdz66zA%3D%3D</t>
  </si>
  <si>
    <t>project no.439/22-23. rising and tarring at pallihaji mukke to isd school link road.00 to 300.00 m</t>
  </si>
  <si>
    <t>2022_LSGD_542432_1</t>
  </si>
  <si>
    <t>https://etenders.kerala.gov.in/nicgep/app?component=%24DirectLink_0&amp;page=FrontEndAdvancedSearchResult&amp;service=direct&amp;sp=SzUym7bnikOd9QEoey7ygwg%3D%3D</t>
  </si>
  <si>
    <t>project no.445.construction of a culvert and re tarring at vaniyam thode road</t>
  </si>
  <si>
    <t>2022_LSGD_542394_1</t>
  </si>
  <si>
    <t>https://etenders.kerala.gov.in/nicgep/app?component=%24DirectLink_0&amp;page=FrontEndAdvancedSearchResult&amp;service=direct&amp;sp=ST9EHPLglaBfnUeRa7jOwew%3D%3D</t>
  </si>
  <si>
    <t>project no.4-arrangement for facilities to take a break toilet at kalanki tourism area in ulikkal grama panchayath , arrangement for facilities to take a break toilet at kalanki tourism area</t>
  </si>
  <si>
    <t>2023_LSGD_582707_1</t>
  </si>
  <si>
    <t>https://etenders.kerala.gov.in/nicgep/app?component=%24DirectLink_0&amp;page=FrontEndAdvancedSearchResult&amp;service=direct&amp;sp=S4zFPjjnK5pynwynya7KlUg%3D%3D</t>
  </si>
  <si>
    <t xml:space="preserve">project no.51/2023-24 retarring puthiyakavu kochukonam vilakkattukonam road - (ward 15) , </t>
  </si>
  <si>
    <t>2023_LSGD_580801_18</t>
  </si>
  <si>
    <t>https://etenders.kerala.gov.in/nicgep/app?component=%24DirectLink_0&amp;page=FrontEndAdvancedSearchResult&amp;service=direct&amp;sp=SXe70rE0XwJVYV6k4XyiEYg%3D%3D</t>
  </si>
  <si>
    <t xml:space="preserve">project no.52/2023-24 retarring pappala parakkonam road(ward16) , </t>
  </si>
  <si>
    <t>2023_LSGD_580801_19</t>
  </si>
  <si>
    <t>https://etenders.kerala.gov.in/nicgep/app?component=%24DirectLink_0&amp;page=FrontEndAdvancedSearchResult&amp;service=direct&amp;sp=SiARoFRJd%2FofwCWbPIiPMRA%3D%3D</t>
  </si>
  <si>
    <t>project no.55 completion of vanitha hall</t>
  </si>
  <si>
    <t>2022_LSGD_537408_1</t>
  </si>
  <si>
    <t>https://etenders.kerala.gov.in/nicgep/app?component=%24DirectLink_0&amp;page=FrontEndAdvancedSearchResult&amp;service=direct&amp;sp=SCz3H8UwL8BrK3O%2BfqJq4CQ%3D%3D</t>
  </si>
  <si>
    <t>2022_LSGD_537408_2</t>
  </si>
  <si>
    <t>https://etenders.kerala.gov.in/nicgep/app?component=%24DirectLink_0&amp;page=FrontEndAdvancedSearchResult&amp;service=direct&amp;sp=SoyVGa79K1kS3XyB0%2B%2FrsLA%3D%3D</t>
  </si>
  <si>
    <t>project no.558/22-23 retarring of road from athazhakunnu anjaneya hotel to ambedkar samskarika nilayam in division 9 puzhathi zonal</t>
  </si>
  <si>
    <t>2022_LSGD_535619_4</t>
  </si>
  <si>
    <t>https://etenders.kerala.gov.in/nicgep/app?component=%24DirectLink_0&amp;page=FrontEndAdvancedSearchResult&amp;service=direct&amp;sp=SJ9ajYgSMB%2FUF1%2Bwn7yB5uA%3D%3D</t>
  </si>
  <si>
    <t>project no.560/22-23 retarring of road from athazhakunnu gulf house to edaparambhu thodu in division 9 puzhathi zonal</t>
  </si>
  <si>
    <t>2022_LSGD_535619_2</t>
  </si>
  <si>
    <t>https://etenders.kerala.gov.in/nicgep/app?component=%24DirectLink_0&amp;page=FrontEndAdvancedSearchResult&amp;service=direct&amp;sp=SMyjlCmqDNy5sDYEtEcqNhA%3D%3D</t>
  </si>
  <si>
    <t>project no.570/22-23 retarring of battakkapalam chattenparambu road in division 13</t>
  </si>
  <si>
    <t>2022_LSGD_535619_3</t>
  </si>
  <si>
    <t>https://etenders.kerala.gov.in/nicgep/app?component=%24DirectLink_0&amp;page=FrontEndAdvancedSearchResult&amp;service=direct&amp;sp=SeMau4sGNHdTFoV3iOijADw%3D%3D</t>
  </si>
  <si>
    <t>project no.581/23-puzhathi , project no.581 23 puzhathi comunity hall and anganavady rewiring under kannur municipal corporation</t>
  </si>
  <si>
    <t>2023_LSGD_581886_1</t>
  </si>
  <si>
    <t>https://etenders.kerala.gov.in/nicgep/app?component=%24DirectLink_0&amp;page=FrontEndAdvancedSearchResult&amp;service=direct&amp;sp=Sbl7rYFnyVjiyVuCrK5YTSw%3D%3D</t>
  </si>
  <si>
    <t>project no.59 sundayschoolpady cholakkapadam road</t>
  </si>
  <si>
    <t>2022_LSGD_516558_3</t>
  </si>
  <si>
    <t>https://etenders.kerala.gov.in/nicgep/app?component=%24DirectLink_0&amp;page=FrontEndAdvancedSearchResult&amp;service=direct&amp;sp=SazhQGuEoL9znY1%2FwmTwOvg%3D%3D</t>
  </si>
  <si>
    <t>project no.60/22-23 .aramthadathilpady veliyathuthazham road</t>
  </si>
  <si>
    <t>2022_LSGD_516557_3</t>
  </si>
  <si>
    <t>https://etenders.kerala.gov.in/nicgep/app?component=%24DirectLink_0&amp;page=FrontEndAdvancedSearchResult&amp;service=direct&amp;sp=SfLL3%2F9Bc0XZINwDcEak0hg%3D%3D</t>
  </si>
  <si>
    <t xml:space="preserve">project no.73/24 - payyannur block panchayath - construction of vcb across vadanvanthur thodu , </t>
  </si>
  <si>
    <t>2023_LSGD_580831_1</t>
  </si>
  <si>
    <t>https://etenders.kerala.gov.in/nicgep/app?component=%24DirectLink_0&amp;page=FrontEndAdvancedSearchResult&amp;service=direct&amp;sp=Smvk7f6KOmLIYQ2S65s8p1g%3D%3D</t>
  </si>
  <si>
    <t xml:space="preserve">project no.75/24 - payyannur block panchayath construction of vcb across manikkel thazhe thodu , </t>
  </si>
  <si>
    <t>2023_LSGD_580883_1</t>
  </si>
  <si>
    <t>https://etenders.kerala.gov.in/nicgep/app?component=%24DirectLink_0&amp;page=FrontEndAdvancedSearchResult&amp;service=direct&amp;sp=SPzOeOoQWLTtllX8FOKXhFw%3D%3D</t>
  </si>
  <si>
    <t xml:space="preserve">project no.76/24 - payyannur block panchayath -construction of azheekanam vcb , </t>
  </si>
  <si>
    <t>2023_LSGD_580888_1</t>
  </si>
  <si>
    <t>https://etenders.kerala.gov.in/nicgep/app?component=%24DirectLink_0&amp;page=FrontEndAdvancedSearchResult&amp;service=direct&amp;sp=SMxHcZvwBeLSwA56Ie%2FXpGQ%3D%3D</t>
  </si>
  <si>
    <t>project no.85/23 , pamkulangara-colony road east retaring ward 6</t>
  </si>
  <si>
    <t>2022_LSGD_545216_2</t>
  </si>
  <si>
    <t>https://etenders.kerala.gov.in/nicgep/app?component=%24DirectLink_0&amp;page=FrontEndAdvancedSearchResult&amp;service=direct&amp;sp=SxoJW1kyS4V4dYT6W15w31g%3D%3D</t>
  </si>
  <si>
    <t>project no.866/2023-24-construction and maintenance of toilet in vattiyoorkavu uphc and municipal shopping complex vattiyoorkkavu in vattiyoorkavu ward , project no.866/2023-24-construction and maintenance of toilet in vattiyoorkavu uphc and municipal shopping complex vattiyoorkkavu in vattiyoorkavu ward</t>
  </si>
  <si>
    <t>2023_LSGD_583540_1</t>
  </si>
  <si>
    <t>https://etenders.kerala.gov.in/nicgep/app?component=%24DirectLink_0&amp;page=FrontEndAdvancedSearchResult&amp;service=direct&amp;sp=SFlXWLOt%2ByBKfOffC2xIFFg%3D%3D</t>
  </si>
  <si>
    <t>project no.91/23 construction of toilets in lp and up school (re tender) ,  &amp;amp#x0d construction of toilets</t>
  </si>
  <si>
    <t>https://etenders.kerala.gov.in/nicgep/app?component=%24DirectLink_0&amp;page=FrontEndAdvancedSearchResult&amp;service=direct&amp;sp=SF8Tp%2Fcx5sZkCxMMedtVCOw%3D%3D</t>
  </si>
  <si>
    <t xml:space="preserve">project no.99/2023-24-renovation of kakkassery aippu chakkappan chc road , </t>
  </si>
  <si>
    <t>2023_LSGD_582517_1</t>
  </si>
  <si>
    <t>https://etenders.kerala.gov.in/nicgep/app?component=%24DirectLink_0&amp;page=FrontEndAdvancedSearchResult&amp;service=direct&amp;sp=SvGZtkvKlcO4r8BRyWp1KvA%3D%3D</t>
  </si>
  <si>
    <t xml:space="preserve">project no.997/23-road retarring and drainage maintenance of athani road to oceanus flat in division 43 , </t>
  </si>
  <si>
    <t>2023_LSGD_550699_1</t>
  </si>
  <si>
    <t>https://etenders.kerala.gov.in/nicgep/app?component=%24DirectLink_0&amp;page=FrontEndAdvancedSearchResult&amp;service=direct&amp;sp=SouiVyVuwAHvfSKQOkyEyJw%3D%3D</t>
  </si>
  <si>
    <t>project no.s0004/23-nanthode irrigation scheme completion , pipe laying and restoration work</t>
  </si>
  <si>
    <t>2023_LSGD_561083_1</t>
  </si>
  <si>
    <t>https://etenders.kerala.gov.in/nicgep/app?component=%24DirectLink_0&amp;page=FrontEndAdvancedSearchResult&amp;service=direct&amp;sp=SBZR4jAy7WWcReUmZl7bVcA%3D%3D</t>
  </si>
  <si>
    <t>project no.so 162 shornur municipality annual plan 2022-23 water tank for sc benificiary , supplying water tank for sc benificiary</t>
  </si>
  <si>
    <t>2023_LSGD_576712_1</t>
  </si>
  <si>
    <t>https://etenders.kerala.gov.in/nicgep/app?component=%24DirectLink_0&amp;page=FrontEndAdvancedSearchResult&amp;service=direct&amp;sp=SA9dmvSV%2BKqhORPn%2F1owVLw%3D%3D</t>
  </si>
  <si>
    <t>project no-09/2022-2023-protection works for various ponds of panchayath , project no-09/2022-2023-protection works for various ponds of panchayath</t>
  </si>
  <si>
    <t>2023_LSGD_564987_6</t>
  </si>
  <si>
    <t>https://etenders.kerala.gov.in/nicgep/app?component=%24DirectLink_0&amp;page=FrontEndAdvancedSearchResult&amp;service=direct&amp;sp=S0lJbCuNGGo7h34O4uQ%2BkoQ%3D%3D</t>
  </si>
  <si>
    <t>project no11/22-23- pattuvam gp-renovation of public cremetorium-general civil work , project no 11/22-23-&amp;amp#x0d pattuvam gp-renovation of public&amp;amp#x0d cremetorium-general civil work</t>
  </si>
  <si>
    <t>https://etenders.kerala.gov.in/nicgep/app?component=%24DirectLink_0&amp;page=FrontEndAdvancedSearchResult&amp;service=direct&amp;sp=SVOgnUvzbFGMAhV3KH1A2Aw%3D%3D</t>
  </si>
  <si>
    <t xml:space="preserve">project no112 22 23 retender pachathalakkal thannipoyka road maintenance in ward 1 of nagaroor gp , </t>
  </si>
  <si>
    <t>2022_LSGD_524828_35</t>
  </si>
  <si>
    <t>https://etenders.kerala.gov.in/nicgep/app?component=%24DirectLink_0&amp;page=FrontEndAdvancedSearchResult&amp;service=direct&amp;sp=Sl2BS3f%2BzenOnUDf%2BcPOMtg%3D%3D</t>
  </si>
  <si>
    <t xml:space="preserve">project no120 23 storage and selling centre for agricultural products gramya , </t>
  </si>
  <si>
    <t>2023_LSGD_550492_1</t>
  </si>
  <si>
    <t>https://etenders.kerala.gov.in/nicgep/app?component=%24DirectLink_0&amp;page=FrontEndAdvancedSearchResult&amp;service=direct&amp;sp=SG%2BF46Fp%2FxqdZ96w0SjOT8A%3D%3D</t>
  </si>
  <si>
    <t xml:space="preserve">project no120 23storage and selling centre for agricultural products gramya , </t>
  </si>
  <si>
    <t>2023_LSGD_550492_2</t>
  </si>
  <si>
    <t>https://etenders.kerala.gov.in/nicgep/app?component=%24DirectLink_0&amp;page=FrontEndAdvancedSearchResult&amp;service=direct&amp;sp=Skk1mX9qmjwBgbgKw0ln4kg%3D%3D</t>
  </si>
  <si>
    <t xml:space="preserve">project no-133 buds school maintenanace in kannapuramgp-annual plan-project no-133/2022-23 buds school maintenanace in kannapuramgp retender , </t>
  </si>
  <si>
    <t>2022_LSGD_535688_9</t>
  </si>
  <si>
    <t>https://etenders.kerala.gov.in/nicgep/app?component=%24DirectLink_0&amp;page=FrontEndAdvancedSearchResult&amp;service=direct&amp;sp=SXHB87Q%2BYzULBlSuqkpQC1w%3D%3D</t>
  </si>
  <si>
    <t>project no-137/2022-2023-panchayat office renovation works at chemanchery gp</t>
  </si>
  <si>
    <t>2022_LSGD_541718_1</t>
  </si>
  <si>
    <t>https://etenders.kerala.gov.in/nicgep/app?component=%24DirectLink_0&amp;page=FrontEndAdvancedSearchResult&amp;service=direct&amp;sp=SuhTtRJrFKRVgLta8GW19bA%3D%3D</t>
  </si>
  <si>
    <t xml:space="preserve">project no-137/23 culvert construction in edamon 34-udayagiri road , </t>
  </si>
  <si>
    <t>2023_LSGD_554632_4</t>
  </si>
  <si>
    <t>https://etenders.kerala.gov.in/nicgep/app?component=%24DirectLink_0&amp;page=FrontEndAdvancedSearchResult&amp;service=direct&amp;sp=S0ZUkxOmBjB2u489kIdwRvw%3D%3D</t>
  </si>
  <si>
    <t xml:space="preserve">project no141provision of potable watermotor and related system for various khadi units , </t>
  </si>
  <si>
    <t>2023_LSGD_566353_1</t>
  </si>
  <si>
    <t>https://etenders.kerala.gov.in/nicgep/app?component=%24DirectLink_0&amp;page=FrontEndAdvancedSearchResult&amp;service=direct&amp;sp=SEg4Kt8WGMrbD7PLUQ96cFQ%3D%3D</t>
  </si>
  <si>
    <t>project no146/2223drinking water project at vayojana vishrama</t>
  </si>
  <si>
    <t>2022_LSGD_526143_18</t>
  </si>
  <si>
    <t>https://etenders.kerala.gov.in/nicgep/app?component=%24DirectLink_0&amp;page=FrontEndAdvancedSearchResult&amp;service=direct&amp;sp=S3MFSRw7fiUYs1x%2Ba%2Bocvkw%3D%3D</t>
  </si>
  <si>
    <t>project no149 22 23 annual plan karandakolly azhukkuchal nirmmanam in muttil gp amount 1100000 , project no149 22 &amp;amp#x0d 23 annual plan karandakolly&amp;amp#x0d azhukkuchal nirmmanam in&amp;amp#x0d muttil gp amount 1100000</t>
  </si>
  <si>
    <t>2023_LSGD_550243_8</t>
  </si>
  <si>
    <t>https://etenders.kerala.gov.in/nicgep/app?component=%24DirectLink_0&amp;page=FrontEndAdvancedSearchResult&amp;service=direct&amp;sp=SJDmnfjr5n8n3daAuQp3IkQ%3D%3D</t>
  </si>
  <si>
    <t>project no156 construction of krishi bhavan vipanana kendram , project no156&amp;amp#x0d construction of&amp;amp#x0d krishi bhavan&amp;amp#x0d vipanana kendram</t>
  </si>
  <si>
    <t>2023_LSGD_551585_1</t>
  </si>
  <si>
    <t>https://etenders.kerala.gov.in/nicgep/app?component=%24DirectLink_0&amp;page=FrontEndAdvancedSearchResult&amp;service=direct&amp;sp=SBXN6kc73d2CdKJAw8LrXbQ%3D%3D</t>
  </si>
  <si>
    <t>project no-156-2022-23-maintanance of parinjappalli road in ward 6 thuravoor gp(re tender)</t>
  </si>
  <si>
    <t>2022_LSGD_536278_11</t>
  </si>
  <si>
    <t>https://etenders.kerala.gov.in/nicgep/app?component=%24DirectLink_0&amp;page=FrontEndAdvancedSearchResult&amp;service=direct&amp;sp=SPrk2BCBsDXwJnPjSlsFd%2FQ%3D%3D</t>
  </si>
  <si>
    <t>project no15923 rennovation of panchayath officesecond phaseetender , project no15923 rennovation of panchayath officesecond phaseetender&amp;amp#x0d</t>
  </si>
  <si>
    <t>2023_LSGD_560467_2</t>
  </si>
  <si>
    <t>https://etenders.kerala.gov.in/nicgep/app?component=%24DirectLink_0&amp;page=FrontEndAdvancedSearchResult&amp;service=direct&amp;sp=SCOD2sO2WaqqOvOLlcxNRpA%3D%3D</t>
  </si>
  <si>
    <t xml:space="preserve">project no168/22 east kallada gpconstruction of toilet in ambedkar colony mini community hall , </t>
  </si>
  <si>
    <t>2023_LSGD_563065_1</t>
  </si>
  <si>
    <t>https://etenders.kerala.gov.in/nicgep/app?component=%24DirectLink_0&amp;page=FrontEndAdvancedSearchResult&amp;service=direct&amp;sp=SkPs934sEh0XEpuGlz9KUPw%3D%3D</t>
  </si>
  <si>
    <t>project no168east kallada gpconstruction of toilet in ambedkar colony mini community hall , project no168east kallada gpconstruction of toilet in ambedkar colony mini community hall</t>
  </si>
  <si>
    <t>2023_LSGD_567648_1</t>
  </si>
  <si>
    <t>https://etenders.kerala.gov.in/nicgep/app?component=%24DirectLink_0&amp;page=FrontEndAdvancedSearchResult&amp;service=direct&amp;session=T&amp;sp=SW4KrAE0IlrZfzy33U8P1AA%3D%3D</t>
  </si>
  <si>
    <t>project no-171/2022-2023-childrens vananireekshna kendram adisthana soukaryanghal at chemanchery gp , building</t>
  </si>
  <si>
    <t>2023_LSGD_558449_1</t>
  </si>
  <si>
    <t>https://etenders.kerala.gov.in/nicgep/app?component=%24DirectLink_0&amp;page=FrontEndAdvancedSearchResult&amp;service=direct&amp;sp=SyddCePM%2BCT4wHUQl7arOnw%3D%3D</t>
  </si>
  <si>
    <t>project no-175-2022-23- maintanance of pulithara kadavu bridge in ward 8 of thuravur gp (re tender)</t>
  </si>
  <si>
    <t>2022_LSGD_536278_4</t>
  </si>
  <si>
    <t>https://etenders.kerala.gov.in/nicgep/app?component=%24DirectLink_0&amp;page=FrontEndAdvancedSearchResult&amp;service=direct&amp;sp=S4pDyLPB76ro6zou1KJLrGw%3D%3D</t>
  </si>
  <si>
    <t>project no192/23 concreting missiankunnu kunnilkuzhy road , project no192/23 &amp;amp#x0d concreting missiankunnu &amp;amp#x0d kunnilkuzhy road</t>
  </si>
  <si>
    <t>2023_LSGD_560506_2</t>
  </si>
  <si>
    <t>https://etenders.kerala.gov.in/nicgep/app?component=%24DirectLink_0&amp;page=FrontEndAdvancedSearchResult&amp;service=direct&amp;sp=ST06zwjeZvrCHdQAm1Kdgyw%3D%3D</t>
  </si>
  <si>
    <t xml:space="preserve">project no-194 nirmala gramam-nirmala nagaram-nirmala jilla continuation of crematorium renovation work , </t>
  </si>
  <si>
    <t>2023_LSGD_566509_1</t>
  </si>
  <si>
    <t>https://etenders.kerala.gov.in/nicgep/app?component=%24DirectLink_0&amp;page=FrontEndAdvancedSearchResult&amp;service=direct&amp;sp=SV82wxEsQlWtFsoElWqFEYQ%3D%3D</t>
  </si>
  <si>
    <t xml:space="preserve">project no204-blahayilmukku chelathuchiramukku road rennovation in ward 17 , </t>
  </si>
  <si>
    <t>2023_LSGD_560660_1</t>
  </si>
  <si>
    <t>https://etenders.kerala.gov.in/nicgep/app?component=%24DirectLink_0&amp;page=FrontEndAdvancedSearchResult&amp;service=direct&amp;sp=S9Qq1MMauktETsG6m%2BOZ%2BZw%3D%3D</t>
  </si>
  <si>
    <t xml:space="preserve">project no-21 construction of bund at thalopara , </t>
  </si>
  <si>
    <t>2023_LSGD_566730_1</t>
  </si>
  <si>
    <t>https://etenders.kerala.gov.in/nicgep/app?component=%24DirectLink_0&amp;page=FrontEndAdvancedSearchResult&amp;service=direct&amp;sp=SiLy0YBwbEk6RQcyXPZ%2FIOw%3D%3D</t>
  </si>
  <si>
    <t>project no217/22-23 purchase of led bulbtube and other equipments for for street light , project no217/22-23 purchase of led bulbtube and other equipments for for street light&amp;amp#x0d</t>
  </si>
  <si>
    <t>2023_LSGD_555025_1</t>
  </si>
  <si>
    <t>https://etenders.kerala.gov.in/nicgep/app?component=%24DirectLink_0&amp;page=FrontEndAdvancedSearchResult&amp;service=direct&amp;session=T&amp;sp=SSx4AdQOT%2FzbhbYVt3hB4LA%3D%3D</t>
  </si>
  <si>
    <t>project no-223-24 construction of a drainage at by-pass road , drainage</t>
  </si>
  <si>
    <t>2023_LSGD_572674_1</t>
  </si>
  <si>
    <t>https://etenders.kerala.gov.in/nicgep/app?component=%24DirectLink_0&amp;page=FrontEndAdvancedSearchResult&amp;service=direct&amp;sp=Sddw21KIHJBkl4zLQMvdJsw%3D%3D</t>
  </si>
  <si>
    <t xml:space="preserve">project no-225-24 construction of balance portion drainage at s s temple -karuvachery road. , </t>
  </si>
  <si>
    <t>2023_LSGD_572666_1</t>
  </si>
  <si>
    <t>https://etenders.kerala.gov.in/nicgep/app?component=%24DirectLink_0&amp;page=FrontEndAdvancedSearchResult&amp;service=direct&amp;sp=SdAoBjz%2Bo8YTeHGJkl5tYhw%3D%3D</t>
  </si>
  <si>
    <t xml:space="preserve">project no-237/23 renovation of venkurinji sub center , </t>
  </si>
  <si>
    <t>2023_LSGD_580670_1</t>
  </si>
  <si>
    <t>https://etenders.kerala.gov.in/nicgep/app?component=%24DirectLink_0&amp;page=FrontEndAdvancedSearchResult&amp;service=direct&amp;session=T&amp;sp=SO2T3KETNxylW1llo0Fz7Kw%3D%3D</t>
  </si>
  <si>
    <t xml:space="preserve">project no251/2022-23 construction of compound wall for townhall-construction of compound wall for townhall , </t>
  </si>
  <si>
    <t>2023_LSGD_554519_2</t>
  </si>
  <si>
    <t>https://etenders.kerala.gov.in/nicgep/app?component=%24DirectLink_0&amp;page=FrontEndAdvancedSearchResult&amp;service=direct&amp;sp=SHIaaGJR%2F0OpUdjSkRg7uqg%3D%3D</t>
  </si>
  <si>
    <t xml:space="preserve">project no255 anganwadi-infrastructure development of anganwadi no 20 in balaramapuram gp , </t>
  </si>
  <si>
    <t>2023_LSGD_556155_7</t>
  </si>
  <si>
    <t>https://etenders.kerala.gov.in/nicgep/app?component=%24DirectLink_0&amp;page=FrontEndAdvancedSearchResult&amp;service=direct&amp;sp=Su8cbm4I62LTqokatf2iFDQ%3D%3D</t>
  </si>
  <si>
    <t xml:space="preserve">project no-274/23 chiravalupadi- chelikuzhipadi step construction , </t>
  </si>
  <si>
    <t>2023_LSGD_580698_1</t>
  </si>
  <si>
    <t>https://etenders.kerala.gov.in/nicgep/app?component=%24DirectLink_0&amp;page=FrontEndAdvancedSearchResult&amp;service=direct&amp;session=T&amp;sp=SEtu%2Fx%2Ft48TtU3IYsPuAemg%3D%3D</t>
  </si>
  <si>
    <t xml:space="preserve">project no-276/23 completion work of mukoottuthara public library , </t>
  </si>
  <si>
    <t>2023_LSGD_580720_1</t>
  </si>
  <si>
    <t>https://etenders.kerala.gov.in/nicgep/app?component=%24DirectLink_0&amp;page=FrontEndAdvancedSearchResult&amp;service=direct&amp;session=T&amp;sp=SVPTy8F4gUQjuDxXex88iQg%3D%3D</t>
  </si>
  <si>
    <t xml:space="preserve">project no-294-2022-23- renovation of public pond -puthiyam kave hulam assarikulam- ancharippadu kulam- and chavook kulam , </t>
  </si>
  <si>
    <t>2023_LSGD_567260_1</t>
  </si>
  <si>
    <t>https://etenders.kerala.gov.in/nicgep/app?component=%24DirectLink_0&amp;page=FrontEndAdvancedSearchResult&amp;service=direct&amp;sp=SCzHww%2B3JTNqtDz3KLFrAvQ%3D%3D</t>
  </si>
  <si>
    <t>project no-294-2022-23- renovation of public pond -puthiyam kave hulam assarikulam- ancharippadu kulam- and chavook kulam , pond</t>
  </si>
  <si>
    <t>2023_LSGD_572692_1</t>
  </si>
  <si>
    <t>https://etenders.kerala.gov.in/nicgep/app?component=%24DirectLink_0&amp;page=FrontEndAdvancedSearchResult&amp;service=direct&amp;sp=STIrXqoRTPGEnxsLm66c3Ug%3D%3D</t>
  </si>
  <si>
    <t>project no-298/2022-23-pallickal g.p - thottuva agricultural centre infrastructure development inward-22 , project no-298/2022-23-pallickal g.p - thottuva agricultural centre infrastructure development inward-22</t>
  </si>
  <si>
    <t>2023_LSGD_564987_3</t>
  </si>
  <si>
    <t>https://etenders.kerala.gov.in/nicgep/app?component=%24DirectLink_0&amp;page=FrontEndAdvancedSearchResult&amp;service=direct&amp;sp=SEJ72eHVJppkxbJv5CxfWeg%3D%3D</t>
  </si>
  <si>
    <t xml:space="preserve">project no301 nattakom ellimoodu service station pakkil ambalam kollakadavil road maintenance in ward 35 , </t>
  </si>
  <si>
    <t>2023_LSGD_550807_2</t>
  </si>
  <si>
    <t>https://etenders.kerala.gov.in/nicgep/app?component=%24DirectLink_0&amp;page=FrontEndAdvancedSearchResult&amp;service=direct&amp;sp=SLQ5C3Ek7TZGrB%2F%2BVqlbx0Q%3D%3D</t>
  </si>
  <si>
    <t>2023_LSGD_550807_1</t>
  </si>
  <si>
    <t>https://etenders.kerala.gov.in/nicgep/app?component=%24DirectLink_0&amp;page=FrontEndAdvancedSearchResult&amp;service=direct&amp;sp=SMjxDgfVESz2oQ7rFuMWpNA%3D%3D</t>
  </si>
  <si>
    <t xml:space="preserve">project no306 22 -23 ksfe canteen moncikadavu road maintenance in ward 34 nattakom , </t>
  </si>
  <si>
    <t>2022_LSGD_535144_2</t>
  </si>
  <si>
    <t>https://etenders.kerala.gov.in/nicgep/app?component=%24DirectLink_0&amp;page=FrontEndAdvancedSearchResult&amp;service=direct&amp;sp=SIYXW8igAnl0hGIxXXetAhA%3D%3D</t>
  </si>
  <si>
    <t xml:space="preserve">project no31/22-23/22 east kallada gp maintenance of public well in various wards , </t>
  </si>
  <si>
    <t>2023_LSGD_563065_3</t>
  </si>
  <si>
    <t>https://etenders.kerala.gov.in/nicgep/app?component=%24DirectLink_0&amp;page=FrontEndAdvancedSearchResult&amp;service=direct&amp;sp=S4JbWdcu5T6nK5I5kwraFjw%3D%3D</t>
  </si>
  <si>
    <t>project no-311/2022-2023-pallickal g.p-construction of plastic shredding unit , project no-311/2022-2023-pallickal g.p-construction of plastic shredding unit</t>
  </si>
  <si>
    <t>2023_LSGD_564987_1</t>
  </si>
  <si>
    <t>https://etenders.kerala.gov.in/nicgep/app?component=%24DirectLink_0&amp;page=FrontEndAdvancedSearchResult&amp;service=direct&amp;sp=SeXfGmHe6JjSE7a5DJmvYbA%3D%3D</t>
  </si>
  <si>
    <t xml:space="preserve">project no318kudalloor roadkudaloor road re taring andlane concrete ward no 19 in balaramapuram gpgeneral civil work , </t>
  </si>
  <si>
    <t>2023_LSGD_556155_1</t>
  </si>
  <si>
    <t>https://etenders.kerala.gov.in/nicgep/app?component=%24DirectLink_0&amp;page=FrontEndAdvancedSearchResult&amp;service=direct&amp;sp=SgfyGVs2MuYcis2MC4qgIoA%3D%3D</t>
  </si>
  <si>
    <t>project no319/22-23 kochapally road renovation in ward 30 nattakom</t>
  </si>
  <si>
    <t>2022_LSGD_535402_1</t>
  </si>
  <si>
    <t>https://etenders.kerala.gov.in/nicgep/app?component=%24DirectLink_0&amp;page=FrontEndAdvancedSearchResult&amp;service=direct&amp;sp=SHBGFuwtk0uo%2FNeqD1cDzXA%3D%3D</t>
  </si>
  <si>
    <t xml:space="preserve">project no319/22-23 kochapally road renovation in ward 30 nattakom , </t>
  </si>
  <si>
    <t>2022_LSGD_535402_2</t>
  </si>
  <si>
    <t>https://etenders.kerala.gov.in/nicgep/app?component=%24DirectLink_0&amp;page=FrontEndAdvancedSearchResult&amp;service=direct&amp;sp=S0%2FyOqShGpFmsQN2%2BMmps%2Fw%3D%3D</t>
  </si>
  <si>
    <t xml:space="preserve">project no323/22-23 nattakom mariapally mannamburam rationkada shop road maintenance in ward 33 , </t>
  </si>
  <si>
    <t>2023_LSGD_550624_2</t>
  </si>
  <si>
    <t>https://etenders.kerala.gov.in/nicgep/app?component=%24DirectLink_0&amp;page=FrontEndAdvancedSearchResult&amp;service=direct&amp;sp=SnLN%2B%2F4ZqVZUyDCF7rKXbEg%3D%3D</t>
  </si>
  <si>
    <t>project no323/22-23 nattakom mariapally mannamburam rationkada shop road maintenance in ward 33 , project no323/22-23 nattakom&amp;amp#x0d mariapally mannamburam rationkada shop&amp;amp#x0d road maintenance in ward 33</t>
  </si>
  <si>
    <t>2023_LSGD_550624_1</t>
  </si>
  <si>
    <t>https://etenders.kerala.gov.in/nicgep/app?component=%24DirectLink_0&amp;page=FrontEndAdvancedSearchResult&amp;service=direct&amp;sp=SBOHgdImgvPV4y4kwudTyYw%3D%3D</t>
  </si>
  <si>
    <t xml:space="preserve">project no-324 pulakkad subcentre renovation , </t>
  </si>
  <si>
    <t>2023_LSGD_566740_1</t>
  </si>
  <si>
    <t>https://etenders.kerala.gov.in/nicgep/app?component=%24DirectLink_0&amp;page=FrontEndAdvancedSearchResult&amp;service=direct&amp;sp=SCh4R7BtNhkVQ80rNNPfZpw%3D%3D</t>
  </si>
  <si>
    <t xml:space="preserve">project no-326 kochinkundil road concrete , </t>
  </si>
  <si>
    <t>2023_LSGD_566733_1</t>
  </si>
  <si>
    <t>https://etenders.kerala.gov.in/nicgep/app?component=%24DirectLink_0&amp;page=FrontEndAdvancedSearchResult&amp;service=direct&amp;sp=SnH%2BkMCEcOrpvhFyqPwOEtA%3D%3D</t>
  </si>
  <si>
    <t>project no-327/22-23-pallickal g.p - aalummoodu buds school renovation in ward-6 , project no-327/22-23-pallickal g.p - aalummoodu buds school renovation in ward-6</t>
  </si>
  <si>
    <t>2023_LSGD_564987_4</t>
  </si>
  <si>
    <t>https://etenders.kerala.gov.in/nicgep/app?component=%24DirectLink_0&amp;page=FrontEndAdvancedSearchResult&amp;service=direct&amp;sp=Sck%2B2piE1W0mwQaVB%2BPwwHw%3D%3D</t>
  </si>
  <si>
    <t xml:space="preserve">project no331 22-23 pallom govt school road retarring and pathinanchil vadakeparambu road reconcreting in ward 40 nattakom , </t>
  </si>
  <si>
    <t>2022_LSGD_535167_2</t>
  </si>
  <si>
    <t>https://etenders.kerala.gov.in/nicgep/app?component=%24DirectLink_0&amp;page=FrontEndAdvancedSearchResult&amp;service=direct&amp;sp=SbdQwQX47WUTf3iM1ixqu7w%3D%3D</t>
  </si>
  <si>
    <t xml:space="preserve">project no-335 kattukulam road renovation , </t>
  </si>
  <si>
    <t>2023_LSGD_566744_1</t>
  </si>
  <si>
    <t>https://etenders.kerala.gov.in/nicgep/app?component=%24DirectLink_0&amp;page=FrontEndAdvancedSearchResult&amp;service=direct&amp;sp=SYXnpCpSpZ1h%2FGJq2L6uMQA%3D%3D</t>
  </si>
  <si>
    <t xml:space="preserve">project no-337 pottikandam dws-pottikandam dws , </t>
  </si>
  <si>
    <t>2023_LSGD_566728_1</t>
  </si>
  <si>
    <t>https://etenders.kerala.gov.in/nicgep/app?component=%24DirectLink_0&amp;page=FrontEndAdvancedSearchResult&amp;service=direct&amp;sp=S4nMxGLD3Y3sOiPublic health engineering departmentaNTp9w%3D%3D</t>
  </si>
  <si>
    <t>project no-356/2022-2023-pallickal g.p 2022-23 parappurath kizhakkecharuvila padi road side wall construction in ward-4 , project no-356/2022-2023-pallickal g.p 2022-23 parappurath kizhakkecharuvila padi road side wall construction in ward-4</t>
  </si>
  <si>
    <t>2023_LSGD_564987_5</t>
  </si>
  <si>
    <t>https://etenders.kerala.gov.in/nicgep/app?component=%24DirectLink_0&amp;page=FrontEndAdvancedSearchResult&amp;service=direct&amp;sp=SkE%2B3o%2FWATaXnQVwuld68iA%3D%3D</t>
  </si>
  <si>
    <t xml:space="preserve">project no357-23- rising tarring at ambilery colony road , </t>
  </si>
  <si>
    <t>2023_LSGD_563148_1</t>
  </si>
  <si>
    <t>https://etenders.kerala.gov.in/nicgep/app?component=%24DirectLink_0&amp;page=FrontEndAdvancedSearchResult&amp;service=direct&amp;sp=SWXhIGLCa6%2BpOQSZJ6qEatg%3D%3D</t>
  </si>
  <si>
    <t>project no-384-23 renovation of public pond (kannam kulam-karamel pallikku thazhe kulam-kallam kulam-assan kulam) , pond</t>
  </si>
  <si>
    <t>2023_LSGD_572628_1</t>
  </si>
  <si>
    <t>https://etenders.kerala.gov.in/nicgep/app?component=%24DirectLink_0&amp;page=FrontEndAdvancedSearchResult&amp;service=direct&amp;sp=SIHya2saaMsSfMqJY0NF3Lw%3D%3D</t>
  </si>
  <si>
    <t>project no-392-23 - painting at various primery school , building painting</t>
  </si>
  <si>
    <t>2023_LSGD_564038_1</t>
  </si>
  <si>
    <t>https://etenders.kerala.gov.in/nicgep/app?component=%24DirectLink_0&amp;page=FrontEndAdvancedSearchResult&amp;service=direct&amp;sp=SbhJ%2BAgQdhGxnvkN1OmGjUw%3D%3D</t>
  </si>
  <si>
    <t>project no-402-23 construction of drainage at balance portion of kairali thuravayal cherikkal mukke link road , drainage</t>
  </si>
  <si>
    <t>2023_LSGD_563198_1</t>
  </si>
  <si>
    <t>https://etenders.kerala.gov.in/nicgep/app?component=%24DirectLink_0&amp;page=FrontEndAdvancedSearchResult&amp;service=direct&amp;sp=SshTOLBbGVrbgsqwnkKiI9w%3D%3D</t>
  </si>
  <si>
    <t xml:space="preserve">project no-407-23 construction of take a brake toilet atgandhi park , </t>
  </si>
  <si>
    <t>2023_LSGD_572688_1</t>
  </si>
  <si>
    <t>https://etenders.kerala.gov.in/nicgep/app?component=%24DirectLink_0&amp;page=FrontEndAdvancedSearchResult&amp;service=direct&amp;sp=S4%2B2C5Nl26mWS66VdAXux%2FA%3D%3D</t>
  </si>
  <si>
    <t>2023_LSGD_567249_1</t>
  </si>
  <si>
    <t>https://etenders.kerala.gov.in/nicgep/app?component=%24DirectLink_0&amp;page=FrontEndAdvancedSearchResult&amp;service=direct&amp;sp=S%2B9cFwkC8VKq4o%2FQcOH0qgg%3D%3D</t>
  </si>
  <si>
    <t xml:space="preserve">project no-424-23 basic infrastructure developments at vellur urben wellness centere. , </t>
  </si>
  <si>
    <t>2023_LSGD_572636_1</t>
  </si>
  <si>
    <t>https://etenders.kerala.gov.in/nicgep/app?component=%24DirectLink_0&amp;page=FrontEndAdvancedSearchResult&amp;service=direct&amp;sp=SKEQ27AJ5v948neytZvkAwg%3D%3D</t>
  </si>
  <si>
    <t xml:space="preserve">project no-437-2022-23-rising tarring at ambilery colony road -retender , </t>
  </si>
  <si>
    <t>2023_LSGD_567446_1</t>
  </si>
  <si>
    <t>https://etenders.kerala.gov.in/nicgep/app?component=%24DirectLink_0&amp;page=FrontEndAdvancedSearchResult&amp;service=direct&amp;sp=SfH5R%2F6kR44MoMs0DE3ojpw%3D%3D</t>
  </si>
  <si>
    <t xml:space="preserve">project no-463-23 re-tarring at co-operative hospital citu office old bus stand road , </t>
  </si>
  <si>
    <t>2023_LSGD_563215_1</t>
  </si>
  <si>
    <t>https://etenders.kerala.gov.in/nicgep/app?component=%24DirectLink_0&amp;page=FrontEndAdvancedSearchResult&amp;service=direct&amp;sp=S0iBct3fqDGHBR7y3DiBlMw%3D%3D</t>
  </si>
  <si>
    <t xml:space="preserve">project no-480-23 construction of take a brake toilet at childrens park , </t>
  </si>
  <si>
    <t>2023_LSGD_563156_1</t>
  </si>
  <si>
    <t>https://etenders.kerala.gov.in/nicgep/app?component=%24DirectLink_0&amp;page=FrontEndAdvancedSearchResult&amp;service=direct&amp;sp=SZb6Yw%2FGAAXe7S2utQKZy7A%3D%3D</t>
  </si>
  <si>
    <t xml:space="preserve">project no-492/23- side berm concreting at madathumpady govt- hospital road , </t>
  </si>
  <si>
    <t>2023_LSGD_563129_1</t>
  </si>
  <si>
    <t>https://etenders.kerala.gov.in/nicgep/app?component=%24DirectLink_0&amp;page=FrontEndAdvancedSearchResult&amp;service=direct&amp;sp=SKSQG%2FhO8XZAsi0xNkPHVbQ%3D%3D</t>
  </si>
  <si>
    <t xml:space="preserve">project no-495-23 re-tarring at bore well poly road , </t>
  </si>
  <si>
    <t>2023_LSGD_563166_1</t>
  </si>
  <si>
    <t>https://etenders.kerala.gov.in/nicgep/app?component=%24DirectLink_0&amp;page=FrontEndAdvancedSearchResult&amp;service=direct&amp;sp=SuUEKghNJq%2FQgr0BXAJiVrQ%3D%3D</t>
  </si>
  <si>
    <t xml:space="preserve">project no-513-22-23 re-tarring at vrindhavan padoli road 00/057 to 00/340 km , </t>
  </si>
  <si>
    <t>2023_LSGD_567320_1</t>
  </si>
  <si>
    <t>https://etenders.kerala.gov.in/nicgep/app?component=%24DirectLink_0&amp;page=FrontEndAdvancedSearchResult&amp;service=direct&amp;sp=S4kCbFaASa0WarAZynPFf2Q%3D%3D</t>
  </si>
  <si>
    <t>project no-519-22-23 construction of drainage at kissan koval road , drainage</t>
  </si>
  <si>
    <t>2023_LSGD_567329_1</t>
  </si>
  <si>
    <t>https://etenders.kerala.gov.in/nicgep/app?component=%24DirectLink_0&amp;page=FrontEndAdvancedSearchResult&amp;service=direct&amp;sp=S7YE0sfy%2FPA%2FbPLLRUHpHxA%3D%3D</t>
  </si>
  <si>
    <t>project no-53/23-24 binoy lane- tkd road maintenance and extention of drain , project no-53/23-24 binoy lane- tkd road  maintenance and extention of drain</t>
  </si>
  <si>
    <t>2023_LSGD_582149_9</t>
  </si>
  <si>
    <t>https://etenders.kerala.gov.in/nicgep/app?component=%24DirectLink_0&amp;page=FrontEndAdvancedSearchResult&amp;service=direct&amp;sp=SSLh10ab2wIDI4aUl%2F8kRCA%3D%3D</t>
  </si>
  <si>
    <t>project no53/24 premonsoon thodu cleaning from pullundichira to vellayichiradiv 16 , project no53/24 premonsoon thodu cleaning from pullundichira to vellayichiradiv 16</t>
  </si>
  <si>
    <t>2023_LSGD_575252_59</t>
  </si>
  <si>
    <t>https://etenders.kerala.gov.in/nicgep/app?component=%24DirectLink_0&amp;page=FrontEndAdvancedSearchResult&amp;service=direct&amp;sp=SEr3uiMKsVdUKnLaMmMT8Ng%3D%3D</t>
  </si>
  <si>
    <t>project no-60/23-24 reconcretting and eurocone laying at sreelane parambikonam bye lane in kuravankonam ward , project no-60/23-24 reconcretting and eurocone  laying at sreelane parambikonam bye lane in  kuravankonam ward</t>
  </si>
  <si>
    <t>2023_LSGD_582149_4</t>
  </si>
  <si>
    <t>https://etenders.kerala.gov.in/nicgep/app?component=%24DirectLink_0&amp;page=FrontEndAdvancedSearchResult&amp;service=direct&amp;sp=SlPK4CSR%2BnIlOSEMYaxHO3A%3D%3D</t>
  </si>
  <si>
    <t>project no632223 construction ofretaining wallfor panchayath crematorium , project no632223 construction ofretaining wallfor panchayath crematorium&amp;amp#x0d</t>
  </si>
  <si>
    <t>2023_LSGD_560467_1</t>
  </si>
  <si>
    <t>https://etenders.kerala.gov.in/nicgep/app?component=%24DirectLink_0&amp;page=FrontEndAdvancedSearchResult&amp;service=direct&amp;sp=Ss5fJW5o6PLwE0kq8er78Xg%3D%3D</t>
  </si>
  <si>
    <t xml:space="preserve">project no-67-24 construction of drainage at ambalathara kothayimukke road. , </t>
  </si>
  <si>
    <t>2023_LSGD_572640_1</t>
  </si>
  <si>
    <t>https://etenders.kerala.gov.in/nicgep/app?component=%24DirectLink_0&amp;page=FrontEndAdvancedSearchResult&amp;service=direct&amp;sp=SsqE7nUAKI06l48nuMG8YqA%3D%3D</t>
  </si>
  <si>
    <t xml:space="preserve">project no-79/20-21 chittodithazham ramp re-construction , </t>
  </si>
  <si>
    <t>2023_LSGD_566328_1</t>
  </si>
  <si>
    <t>https://etenders.kerala.gov.in/nicgep/app?component=%24DirectLink_0&amp;page=FrontEndAdvancedSearchResult&amp;service=direct&amp;sp=SR6%2FTw1pEgGmacYpNhpZnnQ%3D%3D</t>
  </si>
  <si>
    <t>project no808 re tarring ofchovva water tank road and second cross road in division 44,project no808 re tarring of&amp;amp#x0d chovva water tank road and&amp;amp#x0d second cross road in division 44 &amp;amp#x0d chovva</t>
  </si>
  <si>
    <t>2022_LSGD_543441_1</t>
  </si>
  <si>
    <t>https://etenders.kerala.gov.in/nicgep/app?component=%24DirectLink_0&amp;page=FrontEndAdvancedSearchResult&amp;service=direct&amp;sp=SnRVnktX8dwKX9hvMKFznJQ%3D%3D</t>
  </si>
  <si>
    <t>project no-82/23-24-construction of side wall in panditcolony pond and uit building maintenance in kuravankonam ward , project no-82/23-24-construction of side wall in  panditcolony pond and uit building maintenance in  kuravankonam ward</t>
  </si>
  <si>
    <t>2023_LSGD_582149_29</t>
  </si>
  <si>
    <t>https://etenders.kerala.gov.in/nicgep/app?component=%24DirectLink_0&amp;page=FrontEndAdvancedSearchResult&amp;service=direct&amp;sp=S7pCmA16Ay%2Bj19CHzcRIMxQ%3D%3D</t>
  </si>
  <si>
    <t>project no-mla2 / 2023-24 _ lac-ads-2021-22 sri k p mohanan mla kuthparamba lac - construction of anganavady building in ward 19 (c no.80)-electrification of anganavady- electrical work , electrification of anganavady- electrical work</t>
  </si>
  <si>
    <t>2023_LSGD_581693_1</t>
  </si>
  <si>
    <t>https://etenders.kerala.gov.in/nicgep/app?component=%24DirectLink_0&amp;page=FrontEndAdvancedSearchResult&amp;service=direct&amp;sp=STvGxbR%2Blfq4Soid3ZPRRzg%3D%3D</t>
  </si>
  <si>
    <t xml:space="preserve">project noretender111/22-23 gatemukku palliyara road maintenane , </t>
  </si>
  <si>
    <t>2022_LSGD_524828_36</t>
  </si>
  <si>
    <t>https://etenders.kerala.gov.in/nicgep/app?component=%24DirectLink_0&amp;page=FrontEndAdvancedSearchResult&amp;service=direct&amp;sp=SCoVfjM4hq4e0C%2FNi1g%2FSwQ%3D%3D</t>
  </si>
  <si>
    <t>project no-s 0268/23- thaliparamba municipality-electrification of municipal office first and second floors building. , electrification</t>
  </si>
  <si>
    <t>2023_LSGD_565993_1</t>
  </si>
  <si>
    <t>https://etenders.kerala.gov.in/nicgep/app?component=%24DirectLink_0&amp;page=FrontEndAdvancedSearchResult&amp;service=direct&amp;sp=Sr5Dstcxhv5v4e0WhUCpL4A%3D%3D</t>
  </si>
  <si>
    <t>project no-s0791/23-kizhuthalli vanitha hostel renovation electrical work-in division 29. , project no-s0791/23-kizhuthalli vanitha hostel renovation electrical work-in division  29.</t>
  </si>
  <si>
    <t>2023_LSGD_582161_1</t>
  </si>
  <si>
    <t>https://etenders.kerala.gov.in/nicgep/app?component=%24DirectLink_0&amp;page=FrontEndAdvancedSearchResult&amp;service=direct&amp;sp=SY3nAGb%2F5KD%2BUrgDXb%2FxgBw%3D%3D</t>
  </si>
  <si>
    <t>project noso72 2023construction of compound wall in valiyakadu anganwady in ward 06 of nagaroor gp , project no so72 2023construction of compound wall in valiyakadu anganwady in ward 06 of nagaroor gp-</t>
  </si>
  <si>
    <t>2023_LSGD_563086_1</t>
  </si>
  <si>
    <t>https://etenders.kerala.gov.in/nicgep/app?component=%24DirectLink_0&amp;page=FrontEndAdvancedSearchResult&amp;service=direct&amp;sp=SvGTRJH%2FpMX9lyqXTC%2Bh8eg%3D%3D</t>
  </si>
  <si>
    <t>project number 149 renovation of vitnjanavadi,project number 149 renovation of&amp;amp#x0d vitnjanavadi</t>
  </si>
  <si>
    <t>2022_LSGD_543313_1</t>
  </si>
  <si>
    <t>https://etenders.kerala.gov.in/nicgep/app?component=%24DirectLink_0&amp;page=FrontEndAdvancedSearchResult&amp;service=direct&amp;sp=Se2p%2Bzzhz4ZPU37V1aDQy1Q%3D%3D</t>
  </si>
  <si>
    <t>project number 201 vellarambu sc colony road improvement,</t>
  </si>
  <si>
    <t>2022_LSGD_543313_5</t>
  </si>
  <si>
    <t>https://etenders.kerala.gov.in/nicgep/app?component=%24DirectLink_0&amp;page=FrontEndAdvancedSearchResult&amp;service=direct&amp;sp=SaV8ZSCPDsYym0KFS%2BCgKJg%3D%3D</t>
  </si>
  <si>
    <t>project number 231 , construction of drainage in valavukuzhy mahadevapuram road in ward 11 at karukachal gp under annual plan 2022-23</t>
  </si>
  <si>
    <t>2023_LSGD_560945_1</t>
  </si>
  <si>
    <t>https://etenders.kerala.gov.in/nicgep/app?component=%24DirectLink_0&amp;page=FrontEndAdvancedSearchResult&amp;service=direct&amp;sp=SxYt%2FQpmRgPD6NcTte1%2FzCw%3D%3D</t>
  </si>
  <si>
    <t>project number 275 kannayoor valappil road improvement,</t>
  </si>
  <si>
    <t>2022_LSGD_543313_2</t>
  </si>
  <si>
    <t>https://etenders.kerala.gov.in/nicgep/app?component=%24DirectLink_0&amp;page=FrontEndAdvancedSearchResult&amp;service=direct&amp;sp=SPnR6jf3CWy6KviQX9MXKSg%3D%3D</t>
  </si>
  <si>
    <t xml:space="preserve">project.no 170/23 providing slab over drainsangamaly municipality , </t>
  </si>
  <si>
    <t>2023_LSGD_550238_7</t>
  </si>
  <si>
    <t>https://etenders.kerala.gov.in/nicgep/app?component=%24DirectLink_0&amp;page=FrontEndAdvancedSearchResult&amp;service=direct&amp;sp=SjKuHwp1yGIG2yFMYVHpxXg%3D%3D</t>
  </si>
  <si>
    <t>project.no 184- pichimattam mayura althara road maintenance ward no.21 of changanachery municipality-general civil work</t>
  </si>
  <si>
    <t>2022_LSGD_537119_6</t>
  </si>
  <si>
    <t>https://etenders.kerala.gov.in/nicgep/app?component=%24DirectLink_0&amp;page=FrontEndAdvancedSearchResult&amp;service=direct&amp;sp=Sqo37djfEVCQPEdAsloaMsg%3D%3D</t>
  </si>
  <si>
    <t>project.no. 189/23 renovation of panchayath market , project.no. 189/23 &amp;amp#x0d renovation of &amp;amp#x0d panchayathh market &amp;amp#x0d (ward 14)</t>
  </si>
  <si>
    <t>2023_LSGD_560603_1</t>
  </si>
  <si>
    <t>https://etenders.kerala.gov.in/nicgep/app?component=%24DirectLink_0&amp;page=FrontEndAdvancedSearchResult&amp;service=direct&amp;sp=Sb3RItLns9YYJTfZtUD79eA%3D%3D</t>
  </si>
  <si>
    <t>project.no.17/23 maintenance of variousdrinking water projects , project.no.17/23 &amp;amp#x0d maintenance of various &amp;amp#x0d drinking water projects in &amp;amp#x0d pazhayakunnummel gp&amp;amp#x0d &amp;amp#x0d (ward 14)</t>
  </si>
  <si>
    <t>2023_LSGD_560603_2</t>
  </si>
  <si>
    <t>https://etenders.kerala.gov.in/nicgep/app?component=%24DirectLink_0&amp;page=FrontEndAdvancedSearchResult&amp;service=direct&amp;sp=SlETiAepWPZWOqVs%2FJFjcpQ%3D%3D</t>
  </si>
  <si>
    <t>project.no.26/23 aadichanvila manjappara road maintenance , project.no.26/23 &amp;amp#x0d aadichanvila manjappara &amp;amp#x0d road maintenance&amp;amp#x0d projects in &amp;amp#x0d pazhayakunnummel gp&amp;amp#x0d &amp;amp#x0d (ward 14)</t>
  </si>
  <si>
    <t>2023_LSGD_560603_3</t>
  </si>
  <si>
    <t>https://etenders.kerala.gov.in/nicgep/app?component=%24DirectLink_0&amp;page=FrontEndAdvancedSearchResult&amp;service=direct&amp;sp=Se1mcRChwMNgSNAVj%2FPs3Rw%3D%3D</t>
  </si>
  <si>
    <t>project.no.93/23</t>
  </si>
  <si>
    <t>2022_LSGD_537534_2</t>
  </si>
  <si>
    <t>https://etenders.kerala.gov.in/nicgep/app?component=%24DirectLink_0&amp;page=FrontEndAdvancedSearchResult&amp;service=direct&amp;sp=SoQPPnRhPKunGDd0nmR2vhA%3D%3D</t>
  </si>
  <si>
    <t>project-245-22-23-drinking water preservation- construction of frp shutters for various vcbs in kalliassery grama panchayath , 245/22-23-drinking water preservation- construction of frp shutters for various vcbs in kalliassery grama panchayath-</t>
  </si>
  <si>
    <t>2023_LSGD_572731_6</t>
  </si>
  <si>
    <t>https://etenders.kerala.gov.in/nicgep/app?component=%24DirectLink_0&amp;page=FrontEndAdvancedSearchResult&amp;service=direct&amp;sp=SI8HTamEknmg276zqY2gOcQ%3D%3D</t>
  </si>
  <si>
    <t>project456-23-retaring of gv raja street in shangumugam ward-general civil work , project456-23- retaring of gv raja a street in shangumugam ward (spill over)</t>
  </si>
  <si>
    <t>2023_LSGD_560645_1</t>
  </si>
  <si>
    <t>https://etenders.kerala.gov.in/nicgep/app?component=%24DirectLink_0&amp;page=FrontEndAdvancedSearchResult&amp;service=direct&amp;sp=SBsmepYdofUjZZGnI8KX12A%3D%3D</t>
  </si>
  <si>
    <t xml:space="preserve">project64-23construction of pakalveedu , </t>
  </si>
  <si>
    <t>2023_LSGD_552410_1</t>
  </si>
  <si>
    <t>https://etenders.kerala.gov.in/nicgep/app?component=%24DirectLink_0&amp;page=FrontEndAdvancedSearchResult&amp;service=direct&amp;sp=SBfm%2Fd2mgmbxv%2FEYQIxB6Yg%3D%3D</t>
  </si>
  <si>
    <t xml:space="preserve">projectn no 432canal palam bhagyam kuries road retarring ward 2 , </t>
  </si>
  <si>
    <t>2023_LSGD_560841_20</t>
  </si>
  <si>
    <t>https://etenders.kerala.gov.in/nicgep/app?component=%24DirectLink_0&amp;page=FrontEndAdvancedSearchResult&amp;service=direct&amp;sp=Svz13zhLduLm1IPW%2BSXLXKA%3D%3D</t>
  </si>
  <si>
    <t>projectno 271 pipeline extension for benglamkunnu drinking water project and construction of protection wall , kcl/gp/271/2022-23 -pipeline extension for benglamkunnu drinking water project and construction of protection wall for nethalloor makki thodu near bengalamkunnu drinking water project in ward 5 of karukachal grama panchayath under annual plan 2022-23</t>
  </si>
  <si>
    <t>2023_LSGD_566060_1</t>
  </si>
  <si>
    <t>https://etenders.kerala.gov.in/nicgep/app?component=%24DirectLink_0&amp;page=FrontEndAdvancedSearchResult&amp;service=direct&amp;sp=SoCFMit4okMtK7KX%2FAECr%2FA%3D%3D</t>
  </si>
  <si>
    <t xml:space="preserve">projectno145/23 thumboormoozhi unit for institution-thumboormoozhi unit for institution , </t>
  </si>
  <si>
    <t>2023_LSGD_555186_3</t>
  </si>
  <si>
    <t>https://etenders.kerala.gov.in/nicgep/app?component=%24DirectLink_0&amp;page=FrontEndAdvancedSearchResult&amp;service=direct&amp;session=T&amp;sp=S%2FzIXTXvz7oOMg3X1%2FjsElw%3D%3D</t>
  </si>
  <si>
    <t>projectno157 , annualplan2022-2023jelarekshajeevarekshapothukulamputhenchiragpprono157/22-23&amp;amp#x0d</t>
  </si>
  <si>
    <t>2023_LSGD_553914_1</t>
  </si>
  <si>
    <t>https://etenders.kerala.gov.in/nicgep/app?component=%24DirectLink_0&amp;page=FrontEndAdvancedSearchResult&amp;service=direct&amp;sp=Skm3gBDnWymhWbVd8GjxE%2Bw%3D%3D</t>
  </si>
  <si>
    <t>-projects-2022-23-project no.729/23...construction of various new road (interlock)n ayikkara division,</t>
  </si>
  <si>
    <t>2022_LSGD_543704_1</t>
  </si>
  <si>
    <t>https://etenders.kerala.gov.in/nicgep/app?component=%24DirectLink_0&amp;page=FrontEndAdvancedSearchResult&amp;service=direct&amp;sp=SeoYw%2FcXaXG%2F1rj108hk75A%3D%3D</t>
  </si>
  <si>
    <t xml:space="preserve">projects-2022-23-project no.752/23--reconstruction of sideprotection wall and handrails at padannathodu near new kv palam , </t>
  </si>
  <si>
    <t>2023_LSGD_550761_1</t>
  </si>
  <si>
    <t>https://etenders.kerala.gov.in/nicgep/app?component=%24DirectLink_0&amp;page=FrontEndAdvancedSearchResult&amp;service=direct&amp;sp=Sk7vnZfbTQAbnVmw%2Fimiq1g%3D%3D</t>
  </si>
  <si>
    <t>projj no 99/24 vadakkumury glp school sheet work , sheet work</t>
  </si>
  <si>
    <t>2023_LSGD_576061_1</t>
  </si>
  <si>
    <t>https://etenders.kerala.gov.in/nicgep/app?component=%24DirectLink_0&amp;page=FrontEndAdvancedSearchResult&amp;service=direct&amp;sp=So%2BhITvmriAeTFxRtWmYKpQ%3D%3D</t>
  </si>
  <si>
    <t>projj no 99/24 vadakkumury glp school sheet work , truss work</t>
  </si>
  <si>
    <t>2023_LSGD_576061_2</t>
  </si>
  <si>
    <t>https://etenders.kerala.gov.in/nicgep/app?component=%24DirectLink_0&amp;page=FrontEndAdvancedSearchResult&amp;service=direct&amp;sp=SL5AdBmQN0zNSDXrUenb3qQ%3D%3D</t>
  </si>
  <si>
    <t>projno 170/22-23-valyath krishnannada road maintanace in ward 19,annual plan-perinad gp projno 170/22-23-valyath krishnannada road maintanace in ward 19</t>
  </si>
  <si>
    <t>2022_LSGD_543256_8</t>
  </si>
  <si>
    <t>https://etenders.kerala.gov.in/nicgep/app?component=%24DirectLink_0&amp;page=FrontEndAdvancedSearchResult&amp;service=direct&amp;sp=SED7eA2%2FByCw2ifTWKh7Jbw%3D%3D</t>
  </si>
  <si>
    <t xml:space="preserve">projno 273 public well maintenance work , </t>
  </si>
  <si>
    <t>2023_LSGD_565313_1</t>
  </si>
  <si>
    <t>https://etenders.kerala.gov.in/nicgep/app?component=%24DirectLink_0&amp;page=FrontEndAdvancedSearchResult&amp;service=direct&amp;sp=SkkOiRRJn3AuSN8UlG5n8nA%3D%3D</t>
  </si>
  <si>
    <t>projno 278/23 muzhakkom public pond improvement wrorks and pipe line extention , proj no278/23&amp;amp#x0d muzhakkom public pond&amp;amp#x0d improvement wrorks and pipe line&amp;amp#x0d extention</t>
  </si>
  <si>
    <t>2023_LSGD_557342_1</t>
  </si>
  <si>
    <t>https://etenders.kerala.gov.in/nicgep/app?component=%24DirectLink_0&amp;page=FrontEndAdvancedSearchResult&amp;service=direct&amp;sp=SRRiwCdhSsT0%2B%2FtQks4ifMg%3D%3D</t>
  </si>
  <si>
    <t>projno 278/23 muzhakkom public pond improvement wrorks and pipe line extention(re e tender) , projno 278/23 muzhakkom public pond improvement works and pipe line extention(re e tender)</t>
  </si>
  <si>
    <t>2023_LSGD_560547_1</t>
  </si>
  <si>
    <t>https://etenders.kerala.gov.in/nicgep/app?component=%24DirectLink_0&amp;page=FrontEndAdvancedSearchResult&amp;service=direct&amp;sp=SjZu5Y0W%2BkAvMbvYO%2FeTbCg%3D%3D</t>
  </si>
  <si>
    <t>projno 388 div 55 akg junction to mangad junction road retarring and reconcreting for varambekada road pulichikkal road and komanatazhikam road , projno 388 div55 akg junction to mangad junction road retarring and reconcreting for varambekada road pulichikkal road and komanatazhikam road</t>
  </si>
  <si>
    <t>2023_LSGD_582872_4</t>
  </si>
  <si>
    <t>https://etenders.kerala.gov.in/nicgep/app?component=%24DirectLink_0&amp;page=FrontEndAdvancedSearchResult&amp;service=direct&amp;sp=SbxWKKotw%2BctiX2O6BczOXw%3D%3D</t>
  </si>
  <si>
    <t xml:space="preserve">projno 534anattukadavu road sreekandeswaram road madayikonam palli- kunnumakkara road madayikonam school bypass roadnandhikara bylane road village office road , </t>
  </si>
  <si>
    <t>2023_LSGD_560841_7</t>
  </si>
  <si>
    <t>https://etenders.kerala.gov.in/nicgep/app?component=%24DirectLink_0&amp;page=FrontEndAdvancedSearchResult&amp;service=direct&amp;sp=ST3ObNm9jHp1WmJXNS%2FFMNQ%3D%3D</t>
  </si>
  <si>
    <t>projno s0417 div51 chippa mount carmel road tiberiyos mount carmel road retarring , projno s0417 div51 chippa mount carmel road tiberiyos mount carmel road retarring</t>
  </si>
  <si>
    <t>2023_LSGD_582872_12</t>
  </si>
  <si>
    <t>https://etenders.kerala.gov.in/nicgep/app?component=%24DirectLink_0&amp;page=FrontEndAdvancedSearchResult&amp;service=direct&amp;sp=St83Yj%2Blekgykjd3pmBFk2w%3D%3D</t>
  </si>
  <si>
    <t>projno. 271/22 in front of varyarsamajam hall road byline road rennovation -ward-3 , in front of varyarsamajam hall road byline road rennovation -ward-3</t>
  </si>
  <si>
    <t>2023_LSGD_558982_16</t>
  </si>
  <si>
    <t>https://etenders.kerala.gov.in/nicgep/app?component=%24DirectLink_0&amp;page=FrontEndAdvancedSearchResult&amp;service=direct&amp;sp=SRCYCw8YzuHTL64uaJEbmHA%3D%3D</t>
  </si>
  <si>
    <t xml:space="preserve">projno.428muthalakulam padavu pipe line extensionward 7 , </t>
  </si>
  <si>
    <t>2023_LSGD_574796_6</t>
  </si>
  <si>
    <t>https://etenders.kerala.gov.in/nicgep/app?component=%24DirectLink_0&amp;page=FrontEndAdvancedSearchResult&amp;service=direct&amp;sp=SHZvfv9FcnOKFt90EcrL6dQ%3D%3D</t>
  </si>
  <si>
    <t>projno261/23 pettikkundu sub centren (fwc) improvement works in kayyur cheemeni gp , projno261/23&amp;amp#x0d pettikkundu sub centren (fwc)&amp;amp#x0d improvement works in kayyur&amp;amp#x0d cheemeni gp</t>
  </si>
  <si>
    <t>2023_LSGD_550773_1</t>
  </si>
  <si>
    <t>https://etenders.kerala.gov.in/nicgep/app?component=%24DirectLink_0&amp;page=FrontEndAdvancedSearchResult&amp;service=direct&amp;sp=SR3JVwmnfUKMrM3M7qYceFw%3D%3D</t>
  </si>
  <si>
    <t>proj-no-5-22-23-renovation of alinkeezhil manal road</t>
  </si>
  <si>
    <t>2022_LSGD_527288_2</t>
  </si>
  <si>
    <t>https://etenders.kerala.gov.in/nicgep/app?component=%24DirectLink_0&amp;page=FrontEndAdvancedSearchResult&amp;service=direct&amp;sp=S8ByJytvxiXmPErd1O0DLhQ%3D%3D</t>
  </si>
  <si>
    <t>projno61/22-23 kalloor junction neryamthara road maintenance in ward no 3-general civil work</t>
  </si>
  <si>
    <t>2022_LSGD_519413_2</t>
  </si>
  <si>
    <t>https://etenders.kerala.gov.in/nicgep/app?component=%24DirectLink_0&amp;page=FrontEndAdvancedSearchResult&amp;service=direct&amp;sp=SU037h7APs5dMwHvY9PYa2g%3D%3D</t>
  </si>
  <si>
    <t xml:space="preserve">prono 135 krishnavilasam- tankayathil road maintanence in ward 5 , </t>
  </si>
  <si>
    <t>2023_LSGD_562130_5</t>
  </si>
  <si>
    <t>https://etenders.kerala.gov.in/nicgep/app?component=%24DirectLink_0&amp;page=FrontEndAdvancedSearchResult&amp;service=direct&amp;sp=SAFeHfY9KfDxtcLSA9ppdSg%3D%3D</t>
  </si>
  <si>
    <t xml:space="preserve">prono 135 krishnavilasam- tankayathil road maintanence in ward 5 ,  </t>
  </si>
  <si>
    <t>https://etenders.kerala.gov.in/nicgep/app?component=%24DirectLink_0&amp;page=FrontEndAdvancedSearchResult&amp;service=direct&amp;sp=SmU4IXleMIzrXAc%2BJfv5gFg%3D%3D</t>
  </si>
  <si>
    <t xml:space="preserve">prono 157 conservation and rennovation of thankayathil jn- poovakkulath thodu ward ,  </t>
  </si>
  <si>
    <t>https://etenders.kerala.gov.in/nicgep/app?component=%24DirectLink_0&amp;page=FrontEndAdvancedSearchResult&amp;service=direct&amp;sp=Ssk5Gfoes9k8wJNsFN6DgJw%3D%3D</t>
  </si>
  <si>
    <t>prono 171 panchayath jn highway link road interlocking ward-i ,  prono171 panchayath jn highway link road interlocking ward-i</t>
  </si>
  <si>
    <t>https://etenders.kerala.gov.in/nicgep/app?component=%24DirectLink_0&amp;page=FrontEndAdvancedSearchResult&amp;service=direct&amp;sp=StvUMAoj8hAiEgOn84F3cmA%3D%3D</t>
  </si>
  <si>
    <t>prono 216/23thoovalloor jn annoor kshethram road drain construction second phase ward 17 in neduvathoor gp 22/23 , pro no 216/23thoovalloor jn annoor kshethram road drain construction second phase ward 17 in neduvathoor gp 22/23</t>
  </si>
  <si>
    <t>2023_LSGD_563785_1</t>
  </si>
  <si>
    <t>https://etenders.kerala.gov.in/nicgep/app?component=%24DirectLink_0&amp;page=FrontEndAdvancedSearchResult&amp;service=direct&amp;sp=SFSvilmNs78RVOKVQwgG7%2Bw%3D%3D</t>
  </si>
  <si>
    <t xml:space="preserve">prono 233/23- parambayam church chelankanni padam thodu construction ward-14 , </t>
  </si>
  <si>
    <t>2022_LSGD_525852_64</t>
  </si>
  <si>
    <t>https://etenders.kerala.gov.in/nicgep/app?component=%24DirectLink_0&amp;page=FrontEndAdvancedSearchResult&amp;service=direct&amp;sp=S9eHEqZPhUM7n1EO3EXehgA%3D%3D</t>
  </si>
  <si>
    <t>prono.152/23 sms thrikkur karuvankunnu road maintenance ward-2 , road maintenance</t>
  </si>
  <si>
    <t>2023_LSGD_550291_2</t>
  </si>
  <si>
    <t>https://etenders.kerala.gov.in/nicgep/app?component=%24DirectLink_0&amp;page=FrontEndAdvancedSearchResult&amp;service=direct&amp;sp=SCWKNN8YGCiZfnKLl5rIwFA%3D%3D</t>
  </si>
  <si>
    <t>prono.164-23 palakkaparambu njellur ambalam road ward-14 , road maintenenance</t>
  </si>
  <si>
    <t>2022_LSGD_527585_2</t>
  </si>
  <si>
    <t>https://etenders.kerala.gov.in/nicgep/app?component=%24DirectLink_0&amp;page=FrontEndAdvancedSearchResult&amp;service=direct&amp;sp=SlIVeuNu1TyWSXIQheHeIjA%3D%3D</t>
  </si>
  <si>
    <t>prono.190/ 23 makkilakulam thodu side protection , thodu side protection</t>
  </si>
  <si>
    <t>2022_LSGD_527817_2</t>
  </si>
  <si>
    <t>https://etenders.kerala.gov.in/nicgep/app?component=%24DirectLink_0&amp;page=FrontEndAdvancedSearchResult&amp;service=direct&amp;sp=STlD2%2FmjZr4TA52DauWaTxg%3D%3D</t>
  </si>
  <si>
    <t>prono.238/23 adhoor adhoor smasanamroadmaintenanceward-14 , road maintenance</t>
  </si>
  <si>
    <t>2023_LSGD_550305_1</t>
  </si>
  <si>
    <t>https://etenders.kerala.gov.in/nicgep/app?component=%24DirectLink_0&amp;page=FrontEndAdvancedSearchResult&amp;service=direct&amp;sp=SOGhYUFqDLEbspHM5DL7R3Q%3D%3D</t>
  </si>
  <si>
    <t xml:space="preserve">prono.251/23 mathikunnu madathichira tk vijayan road concreting ward-5 , </t>
  </si>
  <si>
    <t>2023_LSGD_550325_1</t>
  </si>
  <si>
    <t>https://etenders.kerala.gov.in/nicgep/app?component=%24DirectLink_0&amp;page=FrontEndAdvancedSearchResult&amp;service=direct&amp;sp=SyCVG8J6WoGX%2FhD7%2BHy0VGw%3D%3D</t>
  </si>
  <si>
    <t>prono.adhoor smasanam road maintenance w-14 , road maintenance</t>
  </si>
  <si>
    <t>2023_LSGD_550305_2</t>
  </si>
  <si>
    <t>https://etenders.kerala.gov.in/nicgep/app?component=%24DirectLink_0&amp;page=FrontEndAdvancedSearchResult&amp;service=direct&amp;sp=SRgGvkJFhASS5ydAxq5ZGVQ%3D%3D</t>
  </si>
  <si>
    <t>prono1112223 , annualplan20222023krishibhavankunnatheriroadputhenchiragpprono1112223&amp;amp#x0d</t>
  </si>
  <si>
    <t>2022_LSGD_542730_17</t>
  </si>
  <si>
    <t>https://etenders.kerala.gov.in/nicgep/app?component=%24DirectLink_0&amp;page=FrontEndAdvancedSearchResult&amp;service=direct&amp;sp=S6a4I%2FFz8nk9xMreK7LBr9Q%3D%3D</t>
  </si>
  <si>
    <t>prono1222223 , annualplan20222023vayanashalapuliyilakunnumaniyamkavuroadputhenchiragpprono1222223</t>
  </si>
  <si>
    <t>2022_LSGD_542730_22</t>
  </si>
  <si>
    <t>https://etenders.kerala.gov.in/nicgep/app?component=%24DirectLink_0&amp;page=FrontEndAdvancedSearchResult&amp;service=direct&amp;sp=SAFCiJ2bPXqZP8%2FvxeV382w%3D%3D</t>
  </si>
  <si>
    <t>prono141 , annual plan 2022-2023 vadakkumurilekshamveedcolonyhallnaveekaramputhenchiragppro.no141/22-23&amp;amp#x0d</t>
  </si>
  <si>
    <t>2023_LSGD_553904_1</t>
  </si>
  <si>
    <t>https://etenders.kerala.gov.in/nicgep/app?component=%24DirectLink_0&amp;page=FrontEndAdvancedSearchResult&amp;service=direct&amp;sp=SUc%2Bq1IoTh4Lwi9cJ8%2BvVgQ%3D%3D</t>
  </si>
  <si>
    <t>prono157 construction of panakkatt mukk govt iti pannyannur road , road construction</t>
  </si>
  <si>
    <t>2023_LSGD_553820_1</t>
  </si>
  <si>
    <t>https://etenders.kerala.gov.in/nicgep/app?component=%24DirectLink_0&amp;page=FrontEndAdvancedSearchResult&amp;service=direct&amp;sp=SDUrk%2Fdvdm0IhU%2BIfPe%2FdlQ%3D%3D</t>
  </si>
  <si>
    <t xml:space="preserve">prono164korappathu road maintenance ward no 14 of thiruvilwamala grama panchayat , </t>
  </si>
  <si>
    <t>2023_LSGD_582477_1</t>
  </si>
  <si>
    <t>https://etenders.kerala.gov.in/nicgep/app?component=%24DirectLink_0&amp;page=FrontEndAdvancedSearchResult&amp;service=direct&amp;sp=S%2BcfzHqlxcNMvC9mteVFdLA%3D%3D</t>
  </si>
  <si>
    <t xml:space="preserve">prono166mythri nagar road retarring ward no. 4 of thiruvilwamala grama panchayat , </t>
  </si>
  <si>
    <t>2023_LSGD_582626_1</t>
  </si>
  <si>
    <t>https://etenders.kerala.gov.in/nicgep/app?component=%24DirectLink_0&amp;page=FrontEndAdvancedSearchResult&amp;service=direct&amp;sp=Sa8vdM94d41bblkqfYOaYnw%3D%3D</t>
  </si>
  <si>
    <t xml:space="preserve">prono170kalluvettiparambu road maintenance ward no. 16 of thiruvilwamala grama panchayat , </t>
  </si>
  <si>
    <t>2023_LSGD_582670_1</t>
  </si>
  <si>
    <t>https://etenders.kerala.gov.in/nicgep/app?component=%24DirectLink_0&amp;page=FrontEndAdvancedSearchResult&amp;service=direct&amp;sp=SaeoSdWlufZW2OXK9y4EeSw%3D%3D</t>
  </si>
  <si>
    <t xml:space="preserve">prono179eravathodi theruvu kannarukkavu road retarring drainage construction ward no. 12 of thiruvilwamala grama panchayat , </t>
  </si>
  <si>
    <t>2023_LSGD_582595_1</t>
  </si>
  <si>
    <t>https://etenders.kerala.gov.in/nicgep/app?component=%24DirectLink_0&amp;page=FrontEndAdvancedSearchResult&amp;service=direct&amp;sp=SxdSxGlJfYRI7PGgimOq4IA%3D%3D</t>
  </si>
  <si>
    <t xml:space="preserve">prono194kuthirampara road retarring ward no. 8 of thiruvilwamala grama panchayat , </t>
  </si>
  <si>
    <t>2023_LSGD_582661_1</t>
  </si>
  <si>
    <t>https://etenders.kerala.gov.in/nicgep/app?component=%24DirectLink_0&amp;page=FrontEndAdvancedSearchResult&amp;service=direct&amp;sp=SN7DyL0xbcvIznZDw4FCu4A%3D%3D</t>
  </si>
  <si>
    <t xml:space="preserve">prono198malara ezhunnallathu patha to lakshamveedu colony road maintenance ward no.12 of thiruvilwamala grama panchayat , </t>
  </si>
  <si>
    <t>2023_LSGD_582643_1</t>
  </si>
  <si>
    <t>https://etenders.kerala.gov.in/nicgep/app?component=%24DirectLink_0&amp;page=FrontEndAdvancedSearchResult&amp;service=direct&amp;sp=SYvlHMi0NsBS2%2FYUgG52taQ%3D%3D</t>
  </si>
  <si>
    <t xml:space="preserve">prono205kundukkad kunnath road maintenance ward no. 17 of thiruvilwamala grama panchayat , </t>
  </si>
  <si>
    <t>2023_LSGD_582536_1</t>
  </si>
  <si>
    <t>https://etenders.kerala.gov.in/nicgep/app?component=%24DirectLink_0&amp;page=FrontEndAdvancedSearchResult&amp;service=direct&amp;sp=S04%2ByRTyYcRvx%2B2iygQGTAw%3D%3D</t>
  </si>
  <si>
    <t>prono343udiyaramukaldrinking water scheme , prono343 udiyaramukaldrinkingwater scheme</t>
  </si>
  <si>
    <t>2023_LSGD_575625_1</t>
  </si>
  <si>
    <t>https://etenders.kerala.gov.in/nicgep/app?component=%24DirectLink_0&amp;page=FrontEndAdvancedSearchResult&amp;service=direct&amp;sp=S0MdwTOl5C9kuD7Tsu%2FS3ig%3D%3D</t>
  </si>
  <si>
    <t>pro-no-530/23construction of compound wall for ambedkar colony kottayam municiplaity , pro-no-530/23construction of compound wall ward 18 kottayam municiplaity</t>
  </si>
  <si>
    <t>2023_LSGD_573007_2</t>
  </si>
  <si>
    <t>https://etenders.kerala.gov.in/nicgep/app?component=%24DirectLink_0&amp;page=FrontEndAdvancedSearchResult&amp;service=direct&amp;sp=SK2enNBKEOVBX%2BGfHh1pIkQ%3D%3D</t>
  </si>
  <si>
    <t xml:space="preserve">proposed by hon ble mp sri tn prathapan construction of smart anganwadi for anganwadi no 40 at peechampillyconam in ward 05 , </t>
  </si>
  <si>
    <t>2023_LSGD_573646_2</t>
  </si>
  <si>
    <t>https://etenders.kerala.gov.in/nicgep/app?component=%24DirectLink_0&amp;page=FrontEndAdvancedSearchResult&amp;service=direct&amp;sp=SQOVUVWjZPTxIiWJ3uBmBWA%3D%3D</t>
  </si>
  <si>
    <t xml:space="preserve">proposed extension of the existing municipality building for thalassery municipality lift installation , </t>
  </si>
  <si>
    <t>2022_LSGD_491787_7</t>
  </si>
  <si>
    <t>https://etenders.kerala.gov.in/nicgep/app?component=%24DirectLink_0&amp;page=FrontEndAdvancedSearchResult&amp;service=direct&amp;sp=SwZoasy3u95%2B4lkQC8dLoLg%3D%3D</t>
  </si>
  <si>
    <t>protection and improvements of ponnamkunnu well ,  protection and improvements of ponnamkunnu&amp;amp#x0d well</t>
  </si>
  <si>
    <t>https://etenders.kerala.gov.in/nicgep/app?component=%24DirectLink_0&amp;page=FrontEndAdvancedSearchResult&amp;service=direct&amp;sp=S6uPjPjWSqPegJryQNnOg3A%3D%3D</t>
  </si>
  <si>
    <t xml:space="preserve">protection grill to mcf building in ward 4 of pananchery gp , </t>
  </si>
  <si>
    <t>2023_LSGD_583459_1</t>
  </si>
  <si>
    <t>https://etenders.kerala.gov.in/nicgep/app?component=%24DirectLink_0&amp;page=FrontEndAdvancedSearchResult&amp;service=direct&amp;sp=SR3ebX5KVYdEmy%2FMUo41nFA%3D%3D</t>
  </si>
  <si>
    <t xml:space="preserve">protection of narikilapuzha , </t>
  </si>
  <si>
    <t>2023_LSGD_555839_1</t>
  </si>
  <si>
    <t>https://etenders.kerala.gov.in/nicgep/app?component=%24DirectLink_0&amp;page=FrontEndAdvancedSearchResult&amp;service=direct&amp;sp=S3betSKo4Zv50A9fDCcRZwA%3D%3D</t>
  </si>
  <si>
    <t>2023_LSGD_555839_2</t>
  </si>
  <si>
    <t>https://etenders.kerala.gov.in/nicgep/app?component=%24DirectLink_0&amp;page=FrontEndAdvancedSearchResult&amp;service=direct&amp;sp=SD%2B3H11dCqlf3TiNHUzkTYA%3D%3D</t>
  </si>
  <si>
    <t xml:space="preserve">protection of various water supply sources under gp asset , </t>
  </si>
  <si>
    <t>2023_LSGD_558395_2</t>
  </si>
  <si>
    <t>https://etenders.kerala.gov.in/nicgep/app?component=%24DirectLink_0&amp;page=FrontEndAdvancedSearchResult&amp;service=direct&amp;sp=SpEMMeef2VrgQK7TIUhe6Pg%3D%3D</t>
  </si>
  <si>
    <t>protection wall-beautification of ayyanoli water-falls , protection wall-beautification of ayyanoli water-falls</t>
  </si>
  <si>
    <t>2023_LSGD_575786_3</t>
  </si>
  <si>
    <t>https://etenders.kerala.gov.in/nicgep/app?component=%24DirectLink_0&amp;page=FrontEndAdvancedSearchResult&amp;service=direct&amp;sp=SCoimlfGL3RQCWpLeuJyKvg%3D%3D</t>
  </si>
  <si>
    <t xml:space="preserve">protection work of vayyanam market , </t>
  </si>
  <si>
    <t>2023_LSGD_556143_1</t>
  </si>
  <si>
    <t>https://etenders.kerala.gov.in/nicgep/app?component=%24DirectLink_0&amp;page=FrontEndAdvancedSearchResult&amp;service=direct&amp;sp=SB2UynxN23m7C69U1kGe8Mw%3D%3D</t>
  </si>
  <si>
    <t xml:space="preserve">protection works for punchavayal thodu , </t>
  </si>
  <si>
    <t>2023_LSGD_561931_1</t>
  </si>
  <si>
    <t>https://etenders.kerala.gov.in/nicgep/app?component=%24DirectLink_0&amp;page=FrontEndAdvancedSearchResult&amp;service=direct&amp;sp=S9DpecQU3hssekvKYfig1xg%3D%3D</t>
  </si>
  <si>
    <t>protection works of attinpuram punjaveedu thodu , side protection</t>
  </si>
  <si>
    <t>2023_LSGD_550934_1</t>
  </si>
  <si>
    <t>https://etenders.kerala.gov.in/nicgep/app?component=%24DirectLink_0&amp;page=FrontEndAdvancedSearchResult&amp;service=direct&amp;sp=SZNJm6BN0HgBRcVhk0DCheA%3D%3D</t>
  </si>
  <si>
    <t xml:space="preserve">provding lighting at jalasakthi park in chanthavila ward. , </t>
  </si>
  <si>
    <t>2023_LSGD_581852_2</t>
  </si>
  <si>
    <t>https://etenders.kerala.gov.in/nicgep/app?component=%24DirectLink_0&amp;page=FrontEndAdvancedSearchResult&amp;service=direct&amp;sp=SEMf8%2Bo8ACVkAFXny9bduWQ%3D%3D</t>
  </si>
  <si>
    <t xml:space="preserve">providing ac point at call centre of health section  trivandrum corporation , </t>
  </si>
  <si>
    <t>2023_LSGD_563549_1</t>
  </si>
  <si>
    <t>https://etenders.kerala.gov.in/nicgep/app?component=%24DirectLink_0&amp;page=FrontEndAdvancedSearchResult&amp;service=direct&amp;sp=SmIJT4A7gxHZJQmOPSNPkvg%3D%3D</t>
  </si>
  <si>
    <t>2023_LSGD_563549_2</t>
  </si>
  <si>
    <t>https://etenders.kerala.gov.in/nicgep/app?component=%24DirectLink_0&amp;page=FrontEndAdvancedSearchResult&amp;service=direct&amp;sp=S49ZsfAJUen6y0R9Qvs75EQ%3D%3D</t>
  </si>
  <si>
    <t>providing additional facilities at mcf kadumeni - rs. 400000-pr. no. 255/22-23 , providing&amp;amp#x0d additional facilities at mcf kadumeni - rs.&amp;amp#x0d 400000-pr. no. 255/22-23</t>
  </si>
  <si>
    <t>2023_LSGD_561940_3</t>
  </si>
  <si>
    <t>https://etenders.kerala.gov.in/nicgep/app?component=%24DirectLink_0&amp;page=FrontEndAdvancedSearchResult&amp;service=direct&amp;sp=Sk5OgY%2FfbDnbzmwotYEw2Tg%3D%3D</t>
  </si>
  <si>
    <t>providing and istalling led street lights in various wards under tripunithura municipality ,</t>
  </si>
  <si>
    <t>2023_LSGD_568559_1</t>
  </si>
  <si>
    <t>https://etenders.kerala.gov.in/nicgep/app?component=%24DirectLink_0&amp;page=FrontEndAdvancedSearchResult&amp;service=direct&amp;sp=SqqGIqSHm8pCiRmc6%2FNGCCw%3D%3D</t>
  </si>
  <si>
    <t>providing and laying interlock to chulliyode glps yard , annual plan-nenmeni gp/304/2022-23-providing and laying interlock to chulliyode glps yard</t>
  </si>
  <si>
    <t>2023_LSGD_554030_1</t>
  </si>
  <si>
    <t>https://etenders.kerala.gov.in/nicgep/app?component=%24DirectLink_0&amp;page=FrontEndAdvancedSearchResult&amp;service=direct&amp;sp=SU7r3KoOsL7EM12wYrrFbmA%3D%3D</t>
  </si>
  <si>
    <t>providing arrangements for functioning gender resource centre , glass partition</t>
  </si>
  <si>
    <t>2023_LSGD_564633_1</t>
  </si>
  <si>
    <t>https://etenders.kerala.gov.in/nicgep/app?component=%24DirectLink_0&amp;page=FrontEndAdvancedSearchResult&amp;service=direct&amp;session=T&amp;sp=S8x%2Ff1Y6RZViTrOxOitFfxg%3D%3D</t>
  </si>
  <si>
    <t>providing arrangements for functioning gender resource centre , partition works</t>
  </si>
  <si>
    <t>2023_LSGD_567734_1</t>
  </si>
  <si>
    <t>https://etenders.kerala.gov.in/nicgep/app?component=%24DirectLink_0&amp;page=FrontEndAdvancedSearchResult&amp;service=direct&amp;session=T&amp;sp=SWqa2jSz4dmXl2zOBQb%2FUbA%3D%3D</t>
  </si>
  <si>
    <t>providing arrangements for functioning gender resource centre at thekkumkara gp , building rennovation</t>
  </si>
  <si>
    <t>2023_LSGD_559524_1</t>
  </si>
  <si>
    <t>https://etenders.kerala.gov.in/nicgep/app?component=%24DirectLink_0&amp;page=FrontEndAdvancedSearchResult&amp;service=direct&amp;sp=SNrcBZVoJT6ToRtQOJ7breQ%3D%3D</t>
  </si>
  <si>
    <t>providing basic facilities at mcf in kooroppada gp under annual plan 2022-23 (project no.14)</t>
  </si>
  <si>
    <t>2022_LSGD_540418_1</t>
  </si>
  <si>
    <t>https://etenders.kerala.gov.in/nicgep/app?component=%24DirectLink_0&amp;page=FrontEndAdvancedSearchResult&amp;service=direct&amp;sp=SMScrMyzXipFjYHfUKlftXA%3D%3D</t>
  </si>
  <si>
    <t>providing basic facilities to mcf of mulakuzha gp-proj no. 123/23 , providing basic facilities to mcf of&amp;amp#x0d mulakuzha gp-proj no. 123/23</t>
  </si>
  <si>
    <t>2023_LSGD_557727_1</t>
  </si>
  <si>
    <t>https://etenders.kerala.gov.in/nicgep/app?component=%24DirectLink_0&amp;page=FrontEndAdvancedSearchResult&amp;service=direct&amp;sp=SnC73BaP6r8tLjYPyuio%2FVg%3D%3D</t>
  </si>
  <si>
    <t xml:space="preserve">providing basic facilities to nalupangu tourist centre in kumarakom gp-247/2022-23 , </t>
  </si>
  <si>
    <t>2023_LSGD_574244_3</t>
  </si>
  <si>
    <t>https://etenders.kerala.gov.in/nicgep/app?component=%24DirectLink_0&amp;page=FrontEndAdvancedSearchResult&amp;service=direct&amp;sp=SQzGs%2F5vvyLS2OORckJivww%3D%3D</t>
  </si>
  <si>
    <t>2023_LSGD_574244_1</t>
  </si>
  <si>
    <t>https://etenders.kerala.gov.in/nicgep/app?component=%24DirectLink_0&amp;page=FrontEndAdvancedSearchResult&amp;service=direct&amp;sp=S3v9y07YjC2VciXWaM4062w%3D%3D</t>
  </si>
  <si>
    <t>providing basic infrastructure to vetinary dispensaryproject , providing basic infrastructure to vetinary dispensaryproject no-221/2023 thenmala gp</t>
  </si>
  <si>
    <t>2023_LSGD_563352_2</t>
  </si>
  <si>
    <t>https://etenders.kerala.gov.in/nicgep/app?component=%24DirectLink_0&amp;page=FrontEndAdvancedSearchResult&amp;service=direct&amp;sp=SZuNZq2Yt3fVgCvvSh3DxyQ%3D%3D</t>
  </si>
  <si>
    <t>providing basic necessities for agricultural produces processing unit electrification_ retender , annual plan-wandoor block panchayath providing basic necessities for agricultural produces processing unit electrification-1042022-23-general electrical work_ retender</t>
  </si>
  <si>
    <t>2023_LSGD_558465_2</t>
  </si>
  <si>
    <t>https://etenders.kerala.gov.in/nicgep/app?component=%24DirectLink_0&amp;page=FrontEndAdvancedSearchResult&amp;service=direct&amp;sp=SJWn45aEQYmBIixb0GTx2ew%3D%3D</t>
  </si>
  <si>
    <t xml:space="preserve">providing computer plugs ups wiring and net connection to new panchayath office , </t>
  </si>
  <si>
    <t>2023_LSGD_556612_1</t>
  </si>
  <si>
    <t>https://etenders.kerala.gov.in/nicgep/app?component=%24DirectLink_0&amp;page=FrontEndAdvancedSearchResult&amp;service=direct&amp;sp=SSUwZ2UJASOLhdHM3fKu9uA%3D%3D</t>
  </si>
  <si>
    <t>providing consultancy for preparation of dpr and technical supervision during execution of the project of effluent treatment plant for the aluva market,providing consultancy for preparation of dpr and technical supervision during execution of the project of effluent treatment plant for the aluva market&amp;amp#x0d</t>
  </si>
  <si>
    <t>2022_LSGD_543440_1</t>
  </si>
  <si>
    <t>https://etenders.kerala.gov.in/nicgep/app?component=%24DirectLink_0&amp;page=FrontEndAdvancedSearchResult&amp;service=direct&amp;sp=SCMNxKF1xOUBubpL6zLSTDw%3D%3D</t>
  </si>
  <si>
    <t>providing covering slabs to side drain of bathamukk munamb palli kadappuram road , providing covering slabs to side drain of bathamukk munamb palli kadappuram road</t>
  </si>
  <si>
    <t>2023_LSGD_582074_14</t>
  </si>
  <si>
    <t>https://etenders.kerala.gov.in/nicgep/app?component=%24DirectLink_0&amp;page=FrontEndAdvancedSearchResult&amp;service=direct&amp;sp=SJYfpzvkWFxVnN8DAyUkh%2Bw%3D%3D</t>
  </si>
  <si>
    <t xml:space="preserve">providing drainage facilities to alakkad phc ezhumvayal road in kadannappally panappuzha grama panchayth kpgp 148/22-23 , </t>
  </si>
  <si>
    <t>2023_LSGD_563114_2</t>
  </si>
  <si>
    <t>https://etenders.kerala.gov.in/nicgep/app?component=%24DirectLink_0&amp;page=FrontEndAdvancedSearchResult&amp;service=direct&amp;sp=SpcK4tAW5I5F5v4Eg%2F3l9tA%3D%3D</t>
  </si>
  <si>
    <t xml:space="preserve">providing drinking watre facilities to nelliyara st colony in kinanoor karinthalam gp , </t>
  </si>
  <si>
    <t>2023_LSGD_577478_1</t>
  </si>
  <si>
    <t>https://etenders.kerala.gov.in/nicgep/app?component=%24DirectLink_0&amp;page=FrontEndAdvancedSearchResult&amp;service=direct&amp;sp=Soi7%2FFL5NSt%2FIaU1LPz8jCw%3D%3D</t>
  </si>
  <si>
    <t xml:space="preserve">providing electric connection to the power laundry thq hospital irinjalakuda electrification of power laundry thq hospital -irinjalakuda muncipality , </t>
  </si>
  <si>
    <t>2023_LSGD_560841_19</t>
  </si>
  <si>
    <t>https://etenders.kerala.gov.in/nicgep/app?component=%24DirectLink_0&amp;page=FrontEndAdvancedSearchResult&amp;service=direct&amp;sp=SMEzos00jAKHjO2tair1raQ%3D%3D</t>
  </si>
  <si>
    <t xml:space="preserve">providing electrical maintenance work and additional electrification with 3 phase convertion for the hs karikkakam in karikkakam ward under under city corporation tvpm. , </t>
  </si>
  <si>
    <t>2023_LSGD_567210_1</t>
  </si>
  <si>
    <t>https://etenders.kerala.gov.in/nicgep/app?component=%24DirectLink_0&amp;page=FrontEndAdvancedSearchResult&amp;service=direct&amp;sp=ShtJIUwI4TGF9C5wRtPOhgA%3D%3D</t>
  </si>
  <si>
    <t>providing electrification at the office of chair person education and sports standing committee thiruvananthapuram corporation .</t>
  </si>
  <si>
    <t>2022_LSGD_541503_3</t>
  </si>
  <si>
    <t>https://etenders.kerala.gov.in/nicgep/app?component=%24DirectLink_0&amp;page=FrontEndAdvancedSearchResult&amp;service=direct&amp;sp=Sm9f3QeYcQ6epDNRVchRCWA%3D%3D</t>
  </si>
  <si>
    <t>providing electrification at the office of chair person twon planning standing committee thiruvananthapuram corporation .</t>
  </si>
  <si>
    <t>2022_LSGD_541503_4</t>
  </si>
  <si>
    <t>https://etenders.kerala.gov.in/nicgep/app?component=%24DirectLink_0&amp;page=FrontEndAdvancedSearchResult&amp;service=direct&amp;sp=S9scw8UuAZy%2FAbKtsUDBL4g%3D%3D</t>
  </si>
  <si>
    <t>providing electrification for the a/c units in casualty duty room and ward duty room of doctors in thaluk hospital fort under city corporation thiruvananthapuram.</t>
  </si>
  <si>
    <t>2022_LSGD_533356_10</t>
  </si>
  <si>
    <t>https://etenders.kerala.gov.in/nicgep/app?component=%24DirectLink_0&amp;page=FrontEndAdvancedSearchResult&amp;service=direct&amp;sp=SO5R6IBQGPf9knSsP4fDPfg%3D%3D</t>
  </si>
  <si>
    <t>providing electrification for the completion of light and fans in community hall at palkulangara ward under city corporation thiruvananthapuram.</t>
  </si>
  <si>
    <t>2022_LSGD_533356_7</t>
  </si>
  <si>
    <t>https://etenders.kerala.gov.in/nicgep/app?component=%24DirectLink_0&amp;page=FrontEndAdvancedSearchResult&amp;service=direct&amp;sp=SW35h000VFcqTlGWclDheBQ%3D%3D</t>
  </si>
  <si>
    <t>providing electrification for the newly constructed dental unit at govt. thaluk hospital fort under city corporation thiruvananthapuram.</t>
  </si>
  <si>
    <t>2022_LSGD_533356_9</t>
  </si>
  <si>
    <t>https://etenders.kerala.gov.in/nicgep/app?component=%24DirectLink_0&amp;page=FrontEndAdvancedSearchResult&amp;service=direct&amp;sp=SZYGOx7fu1N6V9UL6jN%2FgeA%3D%3D</t>
  </si>
  <si>
    <t xml:space="preserve">providing electrification for the pathway street lighting at station kadavu in pallithura ward under city corporation thiruvananthapuram. , </t>
  </si>
  <si>
    <t>2023_LSGD_551051_6</t>
  </si>
  <si>
    <t>https://etenders.kerala.gov.in/nicgep/app?component=%24DirectLink_0&amp;page=FrontEndAdvancedSearchResult&amp;service=direct&amp;sp=SFzVRdNMwHnQ6rmV87vyn7g%3D%3D</t>
  </si>
  <si>
    <t xml:space="preserve">providing electrification in new building for anganvadi building no.154 in vizhinjam zonal vengannoor ward under city corporation thiruvananthapuram. , </t>
  </si>
  <si>
    <t>2023_LSGD_551051_16</t>
  </si>
  <si>
    <t>https://etenders.kerala.gov.in/nicgep/app?component=%24DirectLink_0&amp;page=FrontEndAdvancedSearchResult&amp;service=direct&amp;sp=SOWlmLctZKznTWmQL7QmE6A%3D%3D</t>
  </si>
  <si>
    <t xml:space="preserve">providing electrification in new building for l.v.l.p school in vizhinjam zonal mulloor ward under city corporation thiruvananthapuram. , </t>
  </si>
  <si>
    <t>2023_LSGD_551051_19</t>
  </si>
  <si>
    <t>https://etenders.kerala.gov.in/nicgep/app?component=%24DirectLink_0&amp;page=FrontEndAdvancedSearchResult&amp;service=direct&amp;sp=S%2FD546ALJ0CgRhKiaha3Z7A%3D%3D</t>
  </si>
  <si>
    <t>2023_LSGD_551051_8</t>
  </si>
  <si>
    <t>https://etenders.kerala.gov.in/nicgep/app?component=%24DirectLink_0&amp;page=FrontEndAdvancedSearchResult&amp;service=direct&amp;sp=S%2BNVkFiK2WGXPO2ukF2586A%3D%3D</t>
  </si>
  <si>
    <t>providing electrification in the lps valiyathura for energising the water purifire at valiyathura ward under city corporation tvpm.,</t>
  </si>
  <si>
    <t>2022_LSGD_543553_1</t>
  </si>
  <si>
    <t>https://etenders.kerala.gov.in/nicgep/app?component=%24DirectLink_0&amp;page=FrontEndAdvancedSearchResult&amp;service=direct&amp;sp=SG1RgO88Eges5afkNqiiAmA%3D%3D</t>
  </si>
  <si>
    <t xml:space="preserve">providing electrification in the newly constrcted building for the akshaya centre in east beemapally ward under city corporation tvpm. , </t>
  </si>
  <si>
    <t>2023_LSGD_551051_15</t>
  </si>
  <si>
    <t>https://etenders.kerala.gov.in/nicgep/app?component=%24DirectLink_0&amp;page=FrontEndAdvancedSearchResult&amp;service=direct&amp;sp=SZ5LSvYTkKttjBL2ieMUdEw%3D%3D</t>
  </si>
  <si>
    <t>2023_LSGD_551051_4</t>
  </si>
  <si>
    <t>https://etenders.kerala.gov.in/nicgep/app?component=%24DirectLink_0&amp;page=FrontEndAdvancedSearchResult&amp;service=direct&amp;sp=SuBnciSnRvqIljNSBT0ReqQ%3D%3D</t>
  </si>
  <si>
    <t>providing electrification in the newly constrcuted building for the anganvadi at near the lps oruvathilkottah in anamugham ward under city corporation thiruvananthapuram.</t>
  </si>
  <si>
    <t>2022_LSGD_533356_6</t>
  </si>
  <si>
    <t>https://etenders.kerala.gov.in/nicgep/app?component=%24DirectLink_0&amp;page=FrontEndAdvancedSearchResult&amp;service=direct&amp;sp=SDKK3nipvIqiU4UU5CFB2QA%3D%3D</t>
  </si>
  <si>
    <t xml:space="preserve">providing electrification in the newly constructd building at nusery school in palkulangara ward with phc under city corporation tvpm. , </t>
  </si>
  <si>
    <t>2023_LSGD_556405_1</t>
  </si>
  <si>
    <t>https://etenders.kerala.gov.in/nicgep/app?component=%24DirectLink_0&amp;page=FrontEndAdvancedSearchResult&amp;service=direct&amp;sp=SoxOrQpufDHUBEIeh5f4yXA%3D%3D</t>
  </si>
  <si>
    <t>2023_LSGD_556405_5</t>
  </si>
  <si>
    <t>https://etenders.kerala.gov.in/nicgep/app?component=%24DirectLink_0&amp;page=FrontEndAdvancedSearchResult&amp;service=direct&amp;sp=ScGYm8pNIb7yAO7U8Gnlasg%3D%3D</t>
  </si>
  <si>
    <t xml:space="preserve">providing electrification in the newly constructed building for the community hall at kalipppankuam in kalippankulam ward under city corporation tvpm. , </t>
  </si>
  <si>
    <t>2023_LSGD_556405_3</t>
  </si>
  <si>
    <t>https://etenders.kerala.gov.in/nicgep/app?component=%24DirectLink_0&amp;page=FrontEndAdvancedSearchResult&amp;service=direct&amp;sp=SgJkWjerMpVvrVqAjME5j%2BA%3D%3D</t>
  </si>
  <si>
    <t>2023_LSGD_556405_7</t>
  </si>
  <si>
    <t>https://etenders.kerala.gov.in/nicgep/app?component=%24DirectLink_0&amp;page=FrontEndAdvancedSearchResult&amp;service=direct&amp;sp=S48wPavV6fL9U9tQH5qAr7Q%3D%3D</t>
  </si>
  <si>
    <t xml:space="preserve">providing electrification in uphc in vattiyoorkavu replacement of damaged underground cable in mrf building wiht mcb-dm kseb meter board and rewing to the mrf staff cum office room under city corporation thiruvananthapuram , </t>
  </si>
  <si>
    <t>2023_LSGD_551051_12</t>
  </si>
  <si>
    <t>https://etenders.kerala.gov.in/nicgep/app?component=%24DirectLink_0&amp;page=FrontEndAdvancedSearchResult&amp;service=direct&amp;sp=SEWW%2FAgvyADPYOWPW7ThulA%3D%3D</t>
  </si>
  <si>
    <t>2023_LSGD_551051_1</t>
  </si>
  <si>
    <t>https://etenders.kerala.gov.in/nicgep/app?component=%24DirectLink_0&amp;page=FrontEndAdvancedSearchResult&amp;service=direct&amp;sp=SMRpc1Gts2mQLO3RMOScGJw%3D%3D</t>
  </si>
  <si>
    <t xml:space="preserve">providing false ceiling to kayyath anganavady in ward 48 , </t>
  </si>
  <si>
    <t>2023_LSGD_570734_3</t>
  </si>
  <si>
    <t>https://etenders.kerala.gov.in/nicgep/app?component=%24DirectLink_0&amp;page=FrontEndAdvancedSearchResult&amp;service=direct&amp;sp=S1uT88YBIM5Yl5rDoJm8ORA%3D%3D</t>
  </si>
  <si>
    <t>providing generator-pooparambe crematorium eruvessi panchayath , providing generator-pooparambe crematorium&amp;amp#x0d eruvessi panchayath</t>
  </si>
  <si>
    <t>2023_LSGD_554679_4</t>
  </si>
  <si>
    <t>https://etenders.kerala.gov.in/nicgep/app?component=%24DirectLink_0&amp;page=FrontEndAdvancedSearchResult&amp;service=direct&amp;sp=S5lWq5lf6PM2tHOgQ6Oy%2FIQ%3D%3D</t>
  </si>
  <si>
    <t xml:space="preserve">providing handrail in komalam nalucent colony road in ward 4 in anchal gp 217/2022-23 , </t>
  </si>
  <si>
    <t>2023_LSGD_558903_7</t>
  </si>
  <si>
    <t>https://etenders.kerala.gov.in/nicgep/app?component=%24DirectLink_0&amp;page=FrontEndAdvancedSearchResult&amp;service=direct&amp;sp=SJR1%2FhpmnB9jhdaITeXeWDQ%3D%3D</t>
  </si>
  <si>
    <t>providing handrails for steps and footpath near chirakkakkavu in ward no 01</t>
  </si>
  <si>
    <t>2022_LSGD_516621_2</t>
  </si>
  <si>
    <t>https://etenders.kerala.gov.in/nicgep/app?component=%24DirectLink_0&amp;page=FrontEndAdvancedSearchResult&amp;service=direct&amp;sp=S3vqCPEMhQFrGP4jwYo7uaA%3D%3D</t>
  </si>
  <si>
    <t>providing infrastructure facilities for thattummal perala thattummal chekkiyarppu meengothu anganwadi , providing infrastructure facilities for thattummal peralam(center no 25)thattummal (center no 26)chekkiyarppu(center no 21)meenghothu(center no 6) anghanwadi in pullur periya gp</t>
  </si>
  <si>
    <t>2023_LSGD_559287_9</t>
  </si>
  <si>
    <t>https://etenders.kerala.gov.in/nicgep/app?component=%24DirectLink_0&amp;page=FrontEndAdvancedSearchResult&amp;service=direct&amp;sp=SLxnpTwGGec%2FQMcDeEqcSBA%3D%3D</t>
  </si>
  <si>
    <t xml:space="preserve">providing kamanam at panchayath office-providing kamanam at panchayath office , </t>
  </si>
  <si>
    <t>2023_LSGD_563857_2</t>
  </si>
  <si>
    <t>https://etenders.kerala.gov.in/nicgep/app?component=%24DirectLink_0&amp;page=FrontEndAdvancedSearchResult&amp;service=direct&amp;sp=S2%2Bri5HJ8IRQaen8AICQbwQ%3D%3D</t>
  </si>
  <si>
    <t xml:space="preserve">providing lighting around the poolekonam chira park in kattayikonam ward. , </t>
  </si>
  <si>
    <t>2023_LSGD_581852_3</t>
  </si>
  <si>
    <t>https://etenders.kerala.gov.in/nicgep/app?component=%24DirectLink_0&amp;page=FrontEndAdvancedSearchResult&amp;service=direct&amp;sp=SYZY%2FELp9Ht6j8FkESVxjEA%3D%3D</t>
  </si>
  <si>
    <t xml:space="preserve">providing mini mcf in various wards in balaramapuram gp-pn -268/23 , </t>
  </si>
  <si>
    <t>2023_LSGD_556155_6</t>
  </si>
  <si>
    <t>https://etenders.kerala.gov.in/nicgep/app?component=%24DirectLink_0&amp;page=FrontEndAdvancedSearchResult&amp;service=direct&amp;sp=SPg7sFE3f%2B3G1ZgtH5lZQrg%3D%3D</t>
  </si>
  <si>
    <t xml:space="preserve">providing mini mcf in various wards in balaramapuram gp-pn-295/23 , </t>
  </si>
  <si>
    <t>2023_LSGD_556155_4</t>
  </si>
  <si>
    <t>https://etenders.kerala.gov.in/nicgep/app?component=%24DirectLink_0&amp;page=FrontEndAdvancedSearchResult&amp;service=direct&amp;sp=St1371ufTxbVCvOfSQ9SERA%3D%3D</t>
  </si>
  <si>
    <t xml:space="preserve">providing name board at panchayat boundaries-199/22-23 , </t>
  </si>
  <si>
    <t>2023_LSGD_550282_19</t>
  </si>
  <si>
    <t>https://etenders.kerala.gov.in/nicgep/app?component=%24DirectLink_0&amp;page=FrontEndAdvancedSearchResult&amp;service=direct&amp;sp=Sd7ZX5iCxx8wpUO8QztHm0w%3D%3D</t>
  </si>
  <si>
    <t>2023_LSGD_550282_2</t>
  </si>
  <si>
    <t>https://etenders.kerala.gov.in/nicgep/app?component=%24DirectLink_0&amp;page=FrontEndAdvancedSearchResult&amp;service=direct&amp;sp=SzBxCbXAXP7NaLTRXUlyeXQ%3D%3D</t>
  </si>
  <si>
    <t xml:space="preserve">providing name board of various places at attukal ward (attukal pongala) , </t>
  </si>
  <si>
    <t>2023_LSGD_556698_4</t>
  </si>
  <si>
    <t>https://etenders.kerala.gov.in/nicgep/app?component=%24DirectLink_0&amp;page=FrontEndAdvancedSearchResult&amp;service=direct&amp;sp=SE934GfI3JGl5XMb%2FXydW1w%3D%3D</t>
  </si>
  <si>
    <t xml:space="preserve">providing protection works of yard of a g raghavamenon mall , </t>
  </si>
  <si>
    <t>2023_LSGD_583573_1</t>
  </si>
  <si>
    <t>https://etenders.kerala.gov.in/nicgep/app?component=%24DirectLink_0&amp;page=FrontEndAdvancedSearchResult&amp;service=direct&amp;sp=SM7BhHZW3MVrOLNKKHdyJuA%3D%3D</t>
  </si>
  <si>
    <t xml:space="preserve">providing rainwater harvesting facilities for public buildings under attingal municipality-224/22-23-general civil work , </t>
  </si>
  <si>
    <t>2023_LSGD_564592_1</t>
  </si>
  <si>
    <t>https://etenders.kerala.gov.in/nicgep/app?component=%24DirectLink_0&amp;page=FrontEndAdvancedSearchResult&amp;service=direct&amp;session=T&amp;sp=Se9jijCdD%2F%2FNkb%2FB1aKd%2FeQ%3D%3D</t>
  </si>
  <si>
    <t>providing reatrring works and construction of drainage to kannappilavu vadakkancheri school road-proj. no. 106/23-24 , retarring and berm concrete</t>
  </si>
  <si>
    <t>2023_LSGD_575728_1</t>
  </si>
  <si>
    <t>https://etenders.kerala.gov.in/nicgep/app?component=%24DirectLink_0&amp;page=FrontEndAdvancedSearchResult&amp;service=direct&amp;sp=SX%2B4jwKo8sBnPRzlIEh6hPw%3D%3D</t>
  </si>
  <si>
    <t xml:space="preserve">providing re-electrification in the anganavadi no 123 124 and a ward committee in karikkakam ward under city corporation tvpm. , </t>
  </si>
  <si>
    <t>2023_LSGD_554984_2</t>
  </si>
  <si>
    <t>https://etenders.kerala.gov.in/nicgep/app?component=%24DirectLink_0&amp;page=FrontEndAdvancedSearchResult&amp;service=direct&amp;sp=SHach%2BswCUMWkwbCaRBIITA%3D%3D</t>
  </si>
  <si>
    <t>2023_LSGD_554984_1</t>
  </si>
  <si>
    <t>https://etenders.kerala.gov.in/nicgep/app?component=%24DirectLink_0&amp;page=FrontEndAdvancedSearchResult&amp;service=direct&amp;sp=SrwOLjUKp4gKf%2F2xwVFd7Eg%3D%3D</t>
  </si>
  <si>
    <t xml:space="preserve">providing re-electrification in the beemapally ups in beemapally ward under city corporation tvpm. , </t>
  </si>
  <si>
    <t>2023_LSGD_556405_4</t>
  </si>
  <si>
    <t>https://etenders.kerala.gov.in/nicgep/app?component=%24DirectLink_0&amp;page=FrontEndAdvancedSearchResult&amp;service=direct&amp;sp=SaVgNXLfFyPg%2BfY%2ByqM9vNQ%3D%3D</t>
  </si>
  <si>
    <t>2023_LSGD_556405_8</t>
  </si>
  <si>
    <t>https://etenders.kerala.gov.in/nicgep/app?component=%24DirectLink_0&amp;page=FrontEndAdvancedSearchResult&amp;service=direct&amp;sp=SEfPPmkMY5teDL%2BPvqxjOCw%3D%3D</t>
  </si>
  <si>
    <t>providing retaring works to mini estate pookatukari road , providing retaring works to mini estate pookatukari road in kurumathur gp -proj no -129/22-23</t>
  </si>
  <si>
    <t>2023_LSGD_551213_22</t>
  </si>
  <si>
    <t>https://etenders.kerala.gov.in/nicgep/app?component=%24DirectLink_0&amp;page=FrontEndAdvancedSearchResult&amp;service=direct&amp;sp=SvaekgzoI5ryae3yhLvPQMg%3D%3D</t>
  </si>
  <si>
    <t>providing retarring works to karimbam kanichamal chuzhipal road , providing retarring works to karimbam kanichamal chuzhipal road-proj no 238/22-23</t>
  </si>
  <si>
    <t>2023_LSGD_551213_23</t>
  </si>
  <si>
    <t>https://etenders.kerala.gov.in/nicgep/app?component=%24DirectLink_0&amp;page=FrontEndAdvancedSearchResult&amp;service=direct&amp;sp=SJxX7G180fvIrY%2F0QGX4OIg%3D%3D</t>
  </si>
  <si>
    <t xml:space="preserve">providing roof in front of viomithram at ground floor of c block -layam complex (pw1/8579/23) , </t>
  </si>
  <si>
    <t>2023_LSGD_583728_1</t>
  </si>
  <si>
    <t>https://etenders.kerala.gov.in/nicgep/app?component=%24DirectLink_0&amp;page=FrontEndAdvancedSearchResult&amp;service=direct&amp;sp=SyJydFoadJTaMxGSVoE6ohw%3D%3D</t>
  </si>
  <si>
    <t xml:space="preserve">providing sheet roofing to mamballikkunnu anganvadi in ward 27 , </t>
  </si>
  <si>
    <t>2023_LSGD_556583_2</t>
  </si>
  <si>
    <t>https://etenders.kerala.gov.in/nicgep/app?component=%24DirectLink_0&amp;page=FrontEndAdvancedSearchResult&amp;service=direct&amp;sp=S%2FmjkzfiVwHkKUX6RfVs1nw%3D%3D</t>
  </si>
  <si>
    <t>providing sheet roofing to mamballikkunnu anganvadi in ward 27 , providing sheet roofing to&amp;amp#x0d mamballikkunnu anganvadi in ward 27</t>
  </si>
  <si>
    <t>2023_LSGD_556583_1</t>
  </si>
  <si>
    <t>https://etenders.kerala.gov.in/nicgep/app?component=%24DirectLink_0&amp;page=FrontEndAdvancedSearchResult&amp;service=direct&amp;sp=S3q8yR27ZUIYZ9xesnPbPTw%3D%3D</t>
  </si>
  <si>
    <t>providing sheet roofing to old plus two block building of brennan higher secondary , providing sheet roofing to old plus two block building of&amp;amp#x0d brennan higher secondary</t>
  </si>
  <si>
    <t>2023_LSGD_556437_1</t>
  </si>
  <si>
    <t>https://etenders.kerala.gov.in/nicgep/app?component=%24DirectLink_0&amp;page=FrontEndAdvancedSearchResult&amp;service=direct&amp;sp=SYksPQMrdQIZ%2BDkSl4X7BdA%3D%3D</t>
  </si>
  <si>
    <t>providing sheet roofing to poovalappu theru anganvadi in ward 41 , providing sheet roofing to&amp;amp#x0d poovalappu theru anganvadi in ward 41</t>
  </si>
  <si>
    <t>2023_LSGD_550257_1</t>
  </si>
  <si>
    <t>https://etenders.kerala.gov.in/nicgep/app?component=%24DirectLink_0&amp;page=FrontEndAdvancedSearchResult&amp;service=direct&amp;sp=SuRdXLPJXAndoAXIGKMueWA%3D%3D</t>
  </si>
  <si>
    <t xml:space="preserve">providing side concreting arrangements in kaippilly bylane road ward 3 , </t>
  </si>
  <si>
    <t>2023_LSGD_574506_1</t>
  </si>
  <si>
    <t>https://etenders.kerala.gov.in/nicgep/app?component=%24DirectLink_0&amp;page=FrontEndAdvancedSearchResult&amp;service=direct&amp;sp=SrV42V02iHN83NznO2VbdYA%3D%3D</t>
  </si>
  <si>
    <t xml:space="preserve">providing thumboormuzhi aerobic compost facility to karinthalam fhc , </t>
  </si>
  <si>
    <t>2023_LSGD_577478_2</t>
  </si>
  <si>
    <t>https://etenders.kerala.gov.in/nicgep/app?component=%24DirectLink_0&amp;page=FrontEndAdvancedSearchResult&amp;service=direct&amp;sp=SepBM6j7ArCsIK1w3Iwx3ZQ%3D%3D</t>
  </si>
  <si>
    <t>providing toilet and other facilities for public smasanam in pananchery grama panchayath- ,</t>
  </si>
  <si>
    <t>2023_LSGD_557637_1</t>
  </si>
  <si>
    <t>https://etenders.kerala.gov.in/nicgep/app?component=%24DirectLink_0&amp;page=FrontEndAdvancedSearchResult&amp;service=direct&amp;sp=ST%2FXFah0SLhCnfGw%2F5YZ%2B6A%3D%3D</t>
  </si>
  <si>
    <t>providing toilet block and other facilities at shaanthitheeram public crematorium 2021-22 e gram swaraj supplimentary project ,  construction</t>
  </si>
  <si>
    <t>https://etenders.kerala.gov.in/nicgep/app?component=%24DirectLink_0&amp;page=FrontEndAdvancedSearchResult&amp;service=direct&amp;sp=SZyAh0xMk%2FYJFMu4xUOJnDA%3D%3D</t>
  </si>
  <si>
    <t>provision of drinking water facility for anganwadis , provision of drinking water</t>
  </si>
  <si>
    <t>2023_LSGD_580951_1</t>
  </si>
  <si>
    <t>https://etenders.kerala.gov.in/nicgep/app?component=%24DirectLink_0&amp;page=FrontEndAdvancedSearchResult&amp;service=direct&amp;sp=SZBIMV86J9tMf0NzCGWpeEA%3D%3D</t>
  </si>
  <si>
    <t>prpject no 165 , renovation of library building in ward 5 at karukachal g p</t>
  </si>
  <si>
    <t>2023_LSGD_561017_1</t>
  </si>
  <si>
    <t>https://etenders.kerala.gov.in/nicgep/app?component=%24DirectLink_0&amp;page=FrontEndAdvancedSearchResult&amp;service=direct&amp;sp=S18aFMsUfQ2T57XiR9BbduQ%3D%3D</t>
  </si>
  <si>
    <t xml:space="preserve">psla273/23_-infrastructure development in aryasheri oldage health club of parassala grama panchayat under annual plan 2022-23 , </t>
  </si>
  <si>
    <t>2023_LSGD_564363_1</t>
  </si>
  <si>
    <t>https://etenders.kerala.gov.in/nicgep/app?component=%24DirectLink_0&amp;page=FrontEndAdvancedSearchResult&amp;service=direct&amp;sp=Si%2FU5zxX3uA4bAkx0nSzcLA%3D%3D</t>
  </si>
  <si>
    <t xml:space="preserve">psla309/23_madhavasseri ayyankoyikkal road protection wall construction in kottaykkakom ward of parassala grama panchayat under annual plan 2022-23 , </t>
  </si>
  <si>
    <t>2023_LSGD_564355_1</t>
  </si>
  <si>
    <t>https://etenders.kerala.gov.in/nicgep/app?component=%24DirectLink_0&amp;page=FrontEndAdvancedSearchResult&amp;service=direct&amp;sp=SnYIpt0h%2B%2BWJ7FDxlPx8J4Q%3D%3D</t>
  </si>
  <si>
    <t xml:space="preserve">psla33/23_ kurumkutty rest room infrastructure development keezhathottam of parassala grama panchayat under annual plan 2022-23 , </t>
  </si>
  <si>
    <t>2023_LSGD_567197_1</t>
  </si>
  <si>
    <t>https://etenders.kerala.gov.in/nicgep/app?component=%24DirectLink_0&amp;page=FrontEndAdvancedSearchResult&amp;service=direct&amp;sp=S0H0N9ws%2Fz7b4fZ%2FXHd%2F5zQ%3D%3D</t>
  </si>
  <si>
    <t>ptm136/23_postoffice padi naduvilethil medical centrepadi road punarudharanam ward4</t>
  </si>
  <si>
    <t>2022_LSGD_541452_1</t>
  </si>
  <si>
    <t>https://etenders.kerala.gov.in/nicgep/app?component=%24DirectLink_0&amp;page=FrontEndAdvancedSearchResult&amp;service=direct&amp;sp=SI3BP22af3ucrEqeGhoDguw%3D%3D</t>
  </si>
  <si>
    <t>ptz s0191/23 construction of class rooms at puttumanoor school in vadavucode - puthencruz grama panchayath , ptz s0191/23 construction of class rooms at puttumanoor school in vadavucode -&amp;amp#x0d puthencruz grama panchayath</t>
  </si>
  <si>
    <t>2023_LSGD_558070_1</t>
  </si>
  <si>
    <t>https://etenders.kerala.gov.in/nicgep/app?component=%24DirectLink_0&amp;page=FrontEndAdvancedSearchResult&amp;service=direct&amp;sp=S1WT0lGEJilvJAJTWpTt14Q%3D%3D</t>
  </si>
  <si>
    <t xml:space="preserve">ptz s0217/23 maintenance of kuzhikkad shopping complex building in vadavucode -puthencruz grama panchayath , </t>
  </si>
  <si>
    <t>2023_LSGD_558070_3</t>
  </si>
  <si>
    <t>https://etenders.kerala.gov.in/nicgep/app?component=%24DirectLink_0&amp;page=FrontEndAdvancedSearchResult&amp;service=direct&amp;sp=S9XdMM88cWy5vtEvpZ5vo5g%3D%3D</t>
  </si>
  <si>
    <t>ptz s0257/22 construction of soak pit for avoiding water logging in ward no. 5 of vadavucode puthencruz gp , ptz s0257/22 construction of soak pit for avoiding water logging in ward no. 5&amp;amp#x0d of vadavucode puthencruz gp</t>
  </si>
  <si>
    <t>2023_LSGD_558070_5</t>
  </si>
  <si>
    <t>https://etenders.kerala.gov.in/nicgep/app?component=%24DirectLink_0&amp;page=FrontEndAdvancedSearchResult&amp;service=direct&amp;sp=SZHk%2FRKztq9QNUHvAukO%2Ffw%3D%3D</t>
  </si>
  <si>
    <t>ptz s0259/23 construction of puthencruz play ground in ward 8 of vadavucode - puthencruz grama panchayath , ptz s0259/23 construction of puthencruz play ground in ward 8 of vadavucode -&amp;amp#x0d puthencruz grama panchayath</t>
  </si>
  <si>
    <t>2023_LSGD_558070_6</t>
  </si>
  <si>
    <t>https://etenders.kerala.gov.in/nicgep/app?component=%24DirectLink_0&amp;page=FrontEndAdvancedSearchResult&amp;service=direct&amp;sp=SzAfcKXThAqz05aVz%2B7vOCQ%3D%3D</t>
  </si>
  <si>
    <t>public health unit office arrangements and existing lab maintenance in kuzhalmannam community health centre , tile work rennovation works</t>
  </si>
  <si>
    <t>2023_LSGD_552062_1</t>
  </si>
  <si>
    <t>https://etenders.kerala.gov.in/nicgep/app?component=%24DirectLink_0&amp;page=FrontEndAdvancedSearchResult&amp;service=direct&amp;sp=SGtj13uY7MmjRa33KM7F7Lw%3D%3D</t>
  </si>
  <si>
    <t xml:space="preserve">public well maintanance , </t>
  </si>
  <si>
    <t>2023_LSGD_557825_1</t>
  </si>
  <si>
    <t>https://etenders.kerala.gov.in/nicgep/app?component=%24DirectLink_0&amp;page=FrontEndAdvancedSearchResult&amp;service=direct&amp;sp=SHFCnXOXpvWOfCAYcOzJomg%3D%3D</t>
  </si>
  <si>
    <t>public well maintenance</t>
  </si>
  <si>
    <t>2022_LSGD_533205_1</t>
  </si>
  <si>
    <t>https://etenders.kerala.gov.in/nicgep/app?component=%24DirectLink_0&amp;page=FrontEndAdvancedSearchResult&amp;service=direct&amp;sp=S9AMWigLGQoZgc9sAAmauIw%3D%3D</t>
  </si>
  <si>
    <t>public well renovation at madathilpadi laksham veedu s c colony , public well renovation at madathilpadi laksham veedu s c colony</t>
  </si>
  <si>
    <t>2023_LSGD_567873_2</t>
  </si>
  <si>
    <t>https://etenders.kerala.gov.in/nicgep/app?component=%24DirectLink_0&amp;page=FrontEndAdvancedSearchResult&amp;service=direct&amp;session=T&amp;sp=SoppWH2CbX9BLuzJd%2FvAvBQ%3D%3D</t>
  </si>
  <si>
    <t>public well renovation at madathilpadi laksham veedu s c colony , public well renovation at madathilpadi laksham&amp;amp#x0d veedu s c colony</t>
  </si>
  <si>
    <t>2023_LSGD_561412_6</t>
  </si>
  <si>
    <t>https://etenders.kerala.gov.in/nicgep/app?component=%24DirectLink_0&amp;page=FrontEndAdvancedSearchResult&amp;service=direct&amp;sp=SHUiUykgbSgPsL4xEKO7YZg%3D%3D</t>
  </si>
  <si>
    <t>public well repair , proj.no.69/23-public well repair</t>
  </si>
  <si>
    <t>2023_LSGD_561593_1</t>
  </si>
  <si>
    <t>https://etenders.kerala.gov.in/nicgep/app?component=%24DirectLink_0&amp;page=FrontEndAdvancedSearchResult&amp;service=direct&amp;sp=SwgFaiqmsJ57d4WyD%2F0vbKA%3D%3D</t>
  </si>
  <si>
    <t>public well repair second stage , proj.no.235/23-public well repair second stage</t>
  </si>
  <si>
    <t>2023_LSGD_561593_2</t>
  </si>
  <si>
    <t>https://etenders.kerala.gov.in/nicgep/app?component=%24DirectLink_0&amp;page=FrontEndAdvancedSearchResult&amp;service=direct&amp;sp=SGOjDbgZywbz9a8SJv64RJA%3D%3D</t>
  </si>
  <si>
    <t xml:space="preserve">pudukkotta parambu road retarring , </t>
  </si>
  <si>
    <t>2023_LSGD_551136_2</t>
  </si>
  <si>
    <t>https://etenders.kerala.gov.in/nicgep/app?component=%24DirectLink_0&amp;page=FrontEndAdvancedSearchResult&amp;service=direct&amp;sp=SthRMZgxLsCnTq6%2FqZi0WdA%3D%3D</t>
  </si>
  <si>
    <t>pudussry samskarika nilayam vanitha gymnasium-infrastructure work , building infrastructure works</t>
  </si>
  <si>
    <t>2023_LSGD_555312_1</t>
  </si>
  <si>
    <t>https://etenders.kerala.gov.in/nicgep/app?component=%24DirectLink_0&amp;page=FrontEndAdvancedSearchResult&amp;service=direct&amp;sp=S5frHCDI8L1iLpudMA8rlbA%3D%3D</t>
  </si>
  <si>
    <t xml:space="preserve">pukkad road junction cross drain and cover slab in ward-5 of elankunnapuzha gp under annual plan 2022-23-epz 257-23 , </t>
  </si>
  <si>
    <t>2023_LSGD_578883_1</t>
  </si>
  <si>
    <t>https://etenders.kerala.gov.in/nicgep/app?component=%24DirectLink_0&amp;page=FrontEndAdvancedSearchResult&amp;service=direct&amp;sp=Sr5F%2BTH13oou%2FvqIyyhknwg%3D%3D</t>
  </si>
  <si>
    <t>pulakkad bhagavathi temple road concrete , pulakkad bhagavathi temple&amp;amp#x0d road concrete</t>
  </si>
  <si>
    <t>2023_LSGD_554329_1</t>
  </si>
  <si>
    <t>https://etenders.kerala.gov.in/nicgep/app?component=%24DirectLink_0&amp;page=FrontEndAdvancedSearchResult&amp;service=direct&amp;sp=SkM44oGsf5hM3tAEDle%2Bxaw%3D%3D</t>
  </si>
  <si>
    <t>pulaya colony road interlock tile laying in ward-22 of elankunnapuzha gp under annual plan 2022-23-epz 279/23</t>
  </si>
  <si>
    <t>2022_LSGD_541849_1</t>
  </si>
  <si>
    <t>https://etenders.kerala.gov.in/nicgep/app?component=%24DirectLink_0&amp;page=FrontEndAdvancedSearchResult&amp;service=direct&amp;sp=SilFqxmj9%2BZLcBOv7RRc7XQ%3D%3D</t>
  </si>
  <si>
    <t xml:space="preserve">pulayampara town drainage construction(275 , </t>
  </si>
  <si>
    <t>2023_LSGD_573638_8</t>
  </si>
  <si>
    <t>https://etenders.kerala.gov.in/nicgep/app?component=%24DirectLink_0&amp;page=FrontEndAdvancedSearchResult&amp;service=direct&amp;sp=SBuVVk1tFnevT9nCv37jj6w%3D%3D</t>
  </si>
  <si>
    <t xml:space="preserve">pulchudala karuthedath road in mukkam municipality , </t>
  </si>
  <si>
    <t>2023_LSGD_553207_2</t>
  </si>
  <si>
    <t>https://etenders.kerala.gov.in/nicgep/app?component=%24DirectLink_0&amp;page=FrontEndAdvancedSearchResult&amp;service=direct&amp;sp=SH66lbF9A4RCbusF4A53Rrw%3D%3D</t>
  </si>
  <si>
    <t>2023_LSGD_553207_1</t>
  </si>
  <si>
    <t>https://etenders.kerala.gov.in/nicgep/app?component=%24DirectLink_0&amp;page=FrontEndAdvancedSearchResult&amp;service=direct&amp;sp=ShGybvEC36bIIUDoSw9FAjA%3D%3D</t>
  </si>
  <si>
    <t xml:space="preserve">pulichimanalpadi - plamchuvadu road rennovation ward , </t>
  </si>
  <si>
    <t>2023_LSGD_554653_1</t>
  </si>
  <si>
    <t>https://etenders.kerala.gov.in/nicgep/app?component=%24DirectLink_0&amp;page=FrontEndAdvancedSearchResult&amp;service=direct&amp;sp=S6sEaf6xyPqpYuhxei%2BRk0Q%3D%3D</t>
  </si>
  <si>
    <t xml:space="preserve">pulikeezhu road in kottangal gp thiruvalla lac in pathanamthitta district location kadappara(retendering) , </t>
  </si>
  <si>
    <t>2023_LSGD_548590_12</t>
  </si>
  <si>
    <t>https://etenders.kerala.gov.in/nicgep/app?component=%24DirectLink_0&amp;page=FrontEndAdvancedSearchResult&amp;service=direct&amp;sp=SGkFCOsL9A96lvmB%2BSqyLng%3D%3D</t>
  </si>
  <si>
    <t xml:space="preserve">pulikettu checkdam construction in pavaratty gp pro.no.226 , </t>
  </si>
  <si>
    <t>2023_LSGD_562516_3</t>
  </si>
  <si>
    <t>https://etenders.kerala.gov.in/nicgep/app?component=%24DirectLink_0&amp;page=FrontEndAdvancedSearchResult&amp;service=direct&amp;sp=S%2FpPIFrSulgmT4ZYPFEegdw%3D%3D</t>
  </si>
  <si>
    <t>pulikkaparambu colony drinking water scheme maintenance and electrification in ward 29-p no 338/2022-23 , pulikkaparambu colony drinking water scheme maintenance and electrification in ward 29 p no 338/2022-23&amp;amp#x0d</t>
  </si>
  <si>
    <t>2023_LSGD_555575_14</t>
  </si>
  <si>
    <t>https://etenders.kerala.gov.in/nicgep/app?component=%24DirectLink_0&amp;page=FrontEndAdvancedSearchResult&amp;service=direct&amp;sp=SMxVRKJMfpNw1Hj8id6klcg%3D%3D</t>
  </si>
  <si>
    <t xml:space="preserve">pulikkathara road construction , </t>
  </si>
  <si>
    <t>2023_LSGD_551347_1</t>
  </si>
  <si>
    <t>https://etenders.kerala.gov.in/nicgep/app?component=%24DirectLink_0&amp;page=FrontEndAdvancedSearchResult&amp;service=direct&amp;sp=SkhClaYWb7cZwqK5JQJY%2Bpw%3D%3D</t>
  </si>
  <si>
    <t xml:space="preserve">pulikootam malambathikunnu , </t>
  </si>
  <si>
    <t>2023_LSGD_565765_1</t>
  </si>
  <si>
    <t>https://etenders.kerala.gov.in/nicgep/app?component=%24DirectLink_0&amp;page=FrontEndAdvancedSearchResult&amp;service=direct&amp;sp=SRkLJj4YMmtMl54N0W41REg%3D%3D</t>
  </si>
  <si>
    <t>pulikunnu gp 76/2022- 23vayalattu colony vazhy concreting at ward 12 , pulikunnu gp 76/2022-&amp;amp#x0d 23vayalattu colony vazhy concreting at ward&amp;amp#x0d 12</t>
  </si>
  <si>
    <t>2023_LSGD_556687_2</t>
  </si>
  <si>
    <t>https://etenders.kerala.gov.in/nicgep/app?component=%24DirectLink_0&amp;page=FrontEndAdvancedSearchResult&amp;service=direct&amp;sp=ST%2Bb5i9%2FaCtm30ijeVox1Tw%3D%3D</t>
  </si>
  <si>
    <t>2023_LSGD_556687_1</t>
  </si>
  <si>
    <t>https://etenders.kerala.gov.in/nicgep/app?component=%24DirectLink_0&amp;page=FrontEndAdvancedSearchResult&amp;service=direct&amp;sp=SGZqi5WdXAyrn7cFtpRfYng%3D%3D</t>
  </si>
  <si>
    <t xml:space="preserve">pulimamkode -pullikonam road , </t>
  </si>
  <si>
    <t>2023_LSGD_582666_11</t>
  </si>
  <si>
    <t>https://etenders.kerala.gov.in/nicgep/app?component=%24DirectLink_0&amp;page=FrontEndAdvancedSearchResult&amp;service=direct&amp;sp=S3r%2B1wQCkcHH7a006MHyGfg%3D%3D</t>
  </si>
  <si>
    <t xml:space="preserve">pulimath grama panchayath 2022-23 s 109 pezhuvila valiyakunnu link road retarring concreting and maintanance in ward 2 , </t>
  </si>
  <si>
    <t>2022_LSGD_514642_3</t>
  </si>
  <si>
    <t>https://etenders.kerala.gov.in/nicgep/app?component=%24DirectLink_0&amp;page=FrontEndAdvancedSearchResult&amp;service=direct&amp;sp=SPx0GQ9UwlnhuYtkQO%2Bg08A%3D%3D</t>
  </si>
  <si>
    <t xml:space="preserve">pulimath grama panchayath 2022-23 s 177 renovation of venmanam poochakunnu road in ward 11 , </t>
  </si>
  <si>
    <t>2023_LSGD_568211_1</t>
  </si>
  <si>
    <t>https://etenders.kerala.gov.in/nicgep/app?component=%24DirectLink_0&amp;page=FrontEndAdvancedSearchResult&amp;service=direct&amp;sp=Sg63vcv4IIcIy6NygX1mktw%3D%3D</t>
  </si>
  <si>
    <t xml:space="preserve">pulimath grama panchayath 2022-23 s 182 improvements to perapp moonnuthode thode in ward 8 , </t>
  </si>
  <si>
    <t>2023_LSGD_557299_2</t>
  </si>
  <si>
    <t>https://etenders.kerala.gov.in/nicgep/app?component=%24DirectLink_0&amp;page=FrontEndAdvancedSearchResult&amp;service=direct&amp;session=T&amp;sp=S8kKLDqbzJTUV8OvdNZV10g%3D%3D</t>
  </si>
  <si>
    <t>2023_LSGD_557299_1</t>
  </si>
  <si>
    <t>https://etenders.kerala.gov.in/nicgep/app?component=%24DirectLink_0&amp;page=FrontEndAdvancedSearchResult&amp;service=direct&amp;sp=SHR333V8hZbWSEfk%2BxIA3kA%3D%3D</t>
  </si>
  <si>
    <t>pulimmoottilpady flowersvilla road in vazhathope gp</t>
  </si>
  <si>
    <t>2022_LSGD_533967_1</t>
  </si>
  <si>
    <t>https://etenders.kerala.gov.in/nicgep/app?component=%24DirectLink_0&amp;page=FrontEndAdvancedSearchResult&amp;service=direct&amp;sp=ST3zg%2B%2BFSv4LB%2BaAXjaX3qg%3D%3D</t>
  </si>
  <si>
    <t>pulimukku lekshamveedu-murukan kovil road protection , pulimukku lekshamveedu-murukan kovil road protection and irish drain-225/2022-23thenmala gp</t>
  </si>
  <si>
    <t>2023_LSGD_563352_1</t>
  </si>
  <si>
    <t>https://etenders.kerala.gov.in/nicgep/app?component=%24DirectLink_0&amp;page=FrontEndAdvancedSearchResult&amp;service=direct&amp;sp=SMYNK6E1HzGhrGrfy1%2Fed7Q%3D%3D</t>
  </si>
  <si>
    <t>pulinkunnnu gp 158/2022-2375 il padashekaram puram bund maintance and thumpu , pulinkunnnu gp 158/2022-2375 il&amp;amp#x0d padashekaram puram bund maintance and&amp;amp#x0d thumpu</t>
  </si>
  <si>
    <t>2023_LSGD_557164_2</t>
  </si>
  <si>
    <t>https://etenders.kerala.gov.in/nicgep/app?component=%24DirectLink_0&amp;page=FrontEndAdvancedSearchResult&amp;service=direct&amp;sp=SZ8Utxih7BSEaX8KbZGtulA%3D%3D</t>
  </si>
  <si>
    <t>pulinkunnu gp 130/2022-23 maintanance of various aganvadys at pulinkunnu gp , pulinkunnu gp 130/2022-23&amp;amp#x0d maintanance of various aganvadys at&amp;amp#x0d pulinkunnu gp</t>
  </si>
  <si>
    <t>2023_LSGD_556693_2</t>
  </si>
  <si>
    <t>https://etenders.kerala.gov.in/nicgep/app?component=%24DirectLink_0&amp;page=FrontEndAdvancedSearchResult&amp;service=direct&amp;sp=SzNrrCLaFQMT%2B4Xip%2BeNk6Q%3D%3D</t>
  </si>
  <si>
    <t>2023_LSGD_556693_1</t>
  </si>
  <si>
    <t>https://etenders.kerala.gov.in/nicgep/app?component=%24DirectLink_0&amp;page=FrontEndAdvancedSearchResult&amp;service=direct&amp;sp=S0YiuCaJCr%2FaXQTX%2BTARzww%3D%3D</t>
  </si>
  <si>
    <t>pulinkunnu gp 132/2022- 23panchayth office roof maintanance , pulinkunnu gp 132/2022-&amp;amp#x0d 23panchayth office roof maintanance</t>
  </si>
  <si>
    <t>2023_LSGD_556704_2</t>
  </si>
  <si>
    <t>https://etenders.kerala.gov.in/nicgep/app?component=%24DirectLink_0&amp;page=FrontEndAdvancedSearchResult&amp;service=direct&amp;sp=S4jtmYqU7f1rgqgjhU26yZQ%3D%3D</t>
  </si>
  <si>
    <t>2023_LSGD_556704_1</t>
  </si>
  <si>
    <t>https://etenders.kerala.gov.in/nicgep/app?component=%24DirectLink_0&amp;page=FrontEndAdvancedSearchResult&amp;service=direct&amp;sp=SsPuTk08WG8LHDL1mji13hw%3D%3D</t>
  </si>
  <si>
    <t>pulinkunnu gp 142/2022-23 road concreting from nss to ramalayam reach 2 at ward 14 , pulinkunnu gp 142/2022-23 road&amp;amp#x0d concreting from nss to ramalayam reach 2 at&amp;amp#x0d ward 14</t>
  </si>
  <si>
    <t>2023_LSGD_556715_2</t>
  </si>
  <si>
    <t>https://etenders.kerala.gov.in/nicgep/app?component=%24DirectLink_0&amp;page=FrontEndAdvancedSearchResult&amp;service=direct&amp;sp=SN2M05o%2FshlnYDVGHBCHF3g%3D%3D</t>
  </si>
  <si>
    <t>2023_LSGD_556715_1</t>
  </si>
  <si>
    <t>https://etenders.kerala.gov.in/nicgep/app?component=%24DirectLink_0&amp;page=FrontEndAdvancedSearchResult&amp;service=direct&amp;sp=SBSgRTXO%2FNxBZ4QZsGXo2yQ%3D%3D</t>
  </si>
  <si>
    <t>pulinkunnu gp 144/2022-23 78 il padashekarathinte kallukettu and bund maintanace at ward , pulinkunnu gp 144/2022-23 78 il&amp;amp#x0d padashekarathinte kallukettu and bund&amp;amp#x0d maintanace at ward</t>
  </si>
  <si>
    <t>2023_LSGD_557150_1</t>
  </si>
  <si>
    <t>https://etenders.kerala.gov.in/nicgep/app?component=%24DirectLink_0&amp;page=FrontEndAdvancedSearchResult&amp;service=direct&amp;sp=SSW%2FWGZ9M3ZHlBd32kvE%2FpA%3D%3D</t>
  </si>
  <si>
    <t>pulinkunnu gp 144/2022-23 78 il padashekarathinte kallukettu and bund maintanace at ward 3 , pulinkunnu gp 144/2022-23 78 il&amp;amp#x0d padashekarathinte kallukettu and bund&amp;amp#x0d maintanace at ward 3</t>
  </si>
  <si>
    <t>2023_LSGD_557150_2</t>
  </si>
  <si>
    <t>https://etenders.kerala.gov.in/nicgep/app?component=%24DirectLink_0&amp;page=FrontEndAdvancedSearchResult&amp;service=direct&amp;sp=SD6z7X%2FhdbyZVpNUj230KXg%3D%3D</t>
  </si>
  <si>
    <t>pulinkunnu gp 146/2022-23  retaining wall and bund maintanace at m u n d a p a l l y d o c k m e c h e r y v a k k a l padashekaram at ward 13 , pulinkunnu gp 146/2022-23 &amp;amp#x0d retaining wall and bund maintanace at&amp;amp#x0d m u n d a p a l l y d o c k m e c h e r y v a k k a l&amp;amp#x0d padashekaram at ward 13</t>
  </si>
  <si>
    <t>2023_LSGD_556727_2</t>
  </si>
  <si>
    <t>https://etenders.kerala.gov.in/nicgep/app?component=%24DirectLink_0&amp;page=FrontEndAdvancedSearchResult&amp;service=direct&amp;sp=SFd9TfevFjVcNFEUqrITDmw%3D%3D</t>
  </si>
  <si>
    <t>2023_LSGD_556727_1</t>
  </si>
  <si>
    <t>https://etenders.kerala.gov.in/nicgep/app?component=%24DirectLink_0&amp;page=FrontEndAdvancedSearchResult&amp;service=direct&amp;sp=SOyLU8CwVuyi7bQSAcE1Ywg%3D%3D</t>
  </si>
  <si>
    <t>pulinkunnu gp 147/2022-23 ayyanadu padashekaram puram bund kalluketty maintanace atward 16 , pulinkunnu gp 147/2022-23&amp;amp#x0d ayyanadu padashekaram puram bund&amp;amp#x0d kalluketty maintanace atward 16</t>
  </si>
  <si>
    <t>2023_LSGD_556755_2</t>
  </si>
  <si>
    <t>https://etenders.kerala.gov.in/nicgep/app?component=%24DirectLink_0&amp;page=FrontEndAdvancedSearchResult&amp;service=direct&amp;sp=SKBBi6Fhf3K1w5YX5KLo3Fw%3D%3D</t>
  </si>
  <si>
    <t>2023_LSGD_556755_1</t>
  </si>
  <si>
    <t>https://etenders.kerala.gov.in/nicgep/app?component=%24DirectLink_0&amp;page=FrontEndAdvancedSearchResult&amp;service=direct&amp;sp=SfpBtHo3bIWap3ky7eUbn7Q%3D%3D</t>
  </si>
  <si>
    <t>pulinkunnu gp 148/22-23 kannamkudukka vellisrakal padashekaram kalluketty purm bund maintanace at wardd 6 , pulinkunnu gp 148/22-23&amp;amp#x0d kannamkudukka vellisrakal padashekaram&amp;amp#x0d kalluketty purm bund maintanace at wardd 6</t>
  </si>
  <si>
    <t>2023_LSGD_556789_2</t>
  </si>
  <si>
    <t>https://etenders.kerala.gov.in/nicgep/app?component=%24DirectLink_0&amp;page=FrontEndAdvancedSearchResult&amp;service=direct&amp;sp=Sni8xr8NSY8wOo%2BfaUOxDUQ%3D%3D</t>
  </si>
  <si>
    <t>2023_LSGD_556789_1</t>
  </si>
  <si>
    <t>https://etenders.kerala.gov.in/nicgep/app?component=%24DirectLink_0&amp;page=FrontEndAdvancedSearchResult&amp;service=direct&amp;sp=Sccp2c5d%2Fafcw%2Fo5sS3nxZw%3D%3D</t>
  </si>
  <si>
    <t>pulinkunnu gp 150/2022- 23retaining wall and puram bund maintanace at sreemula mangalam kayal padashekaram at ward 2 , pulinkunnu gp 150/2022-&amp;amp#x0d 23retaining wall and puram bund maintanace&amp;amp#x0d at sreemula mangalam kayal padashekaram at&amp;amp#x0d ward 2</t>
  </si>
  <si>
    <t>2023_LSGD_557399_2</t>
  </si>
  <si>
    <t>https://etenders.kerala.gov.in/nicgep/app?component=%24DirectLink_0&amp;page=FrontEndAdvancedSearchResult&amp;service=direct&amp;sp=Sg%2FtJ94wET07WUAUUpaqhPQ%3D%3D</t>
  </si>
  <si>
    <t>2023_LSGD_557399_1</t>
  </si>
  <si>
    <t>https://etenders.kerala.gov.in/nicgep/app?component=%24DirectLink_0&amp;page=FrontEndAdvancedSearchResult&amp;service=direct&amp;sp=SAThLPxL7dq8YpWBAVegdJw%3D%3D</t>
  </si>
  <si>
    <t>pulinkunnu gp 154/2022- 23ambalam road maintanace at ward 13 14 , pulinkunnu gp 154/2022-&amp;amp#x0d 23ambalam road maintanace at ward 13 14</t>
  </si>
  <si>
    <t>2023_LSGD_556809_2</t>
  </si>
  <si>
    <t>https://etenders.kerala.gov.in/nicgep/app?component=%24DirectLink_0&amp;page=FrontEndAdvancedSearchResult&amp;service=direct&amp;sp=SKQLMWn8nnJLJURuSMwce9w%3D%3D</t>
  </si>
  <si>
    <t>2023_LSGD_556809_1</t>
  </si>
  <si>
    <t>https://etenders.kerala.gov.in/nicgep/app?component=%24DirectLink_0&amp;page=FrontEndAdvancedSearchResult&amp;service=direct&amp;sp=SL8AInaebjlc0A4AK0n3R9g%3D%3D</t>
  </si>
  <si>
    <t>pulinkunnu gp 159/22-23 24 il padashekaram puthiyattil bund maintanace , pulinkunnu gp 159/22-23 24 il&amp;amp#x0d padashekaram puthiyattil bund maintanace</t>
  </si>
  <si>
    <t>2023_LSGD_556822_2</t>
  </si>
  <si>
    <t>https://etenders.kerala.gov.in/nicgep/app?component=%24DirectLink_0&amp;page=FrontEndAdvancedSearchResult&amp;service=direct&amp;sp=SF9Fo8m1EGtFuJS2JN18txw%3D%3D</t>
  </si>
  <si>
    <t>2023_LSGD_556822_1</t>
  </si>
  <si>
    <t>https://etenders.kerala.gov.in/nicgep/app?component=%24DirectLink_0&amp;page=FrontEndAdvancedSearchResult&amp;service=direct&amp;sp=SXEY8OIwLU1c8GCqd20wOWw%3D%3D</t>
  </si>
  <si>
    <t>pulinkunnu gp 160/22-23 20 il chira to vachalil chira bund maintanace at ayyanadu padashekaram at ward 15 , pulinkunnu gp 160/22-23 20 il&amp;amp#x0d chira to vachalil chira bund maintanace at&amp;amp#x0d ayyanadu padashekaram at ward 15</t>
  </si>
  <si>
    <t>2023_LSGD_556854_1</t>
  </si>
  <si>
    <t>https://etenders.kerala.gov.in/nicgep/app?component=%24DirectLink_0&amp;page=FrontEndAdvancedSearchResult&amp;service=direct&amp;sp=SbaJ5D%2FN5EMaj90uED0sMog%3D%3D</t>
  </si>
  <si>
    <t>pulinkunnu gp 162/2022-23 vazhayil to onampally road maintanace at ward 13 , pulinkunnu gp 162/2022-23&amp;amp#x0d vazhayil to onampally road maintanace at&amp;amp#x0d ward 13</t>
  </si>
  <si>
    <t>2023_LSGD_557007_2</t>
  </si>
  <si>
    <t>https://etenders.kerala.gov.in/nicgep/app?component=%24DirectLink_0&amp;page=FrontEndAdvancedSearchResult&amp;service=direct&amp;sp=STD6NlToE2Z1FG0j1M%2FFqVg%3D%3D</t>
  </si>
  <si>
    <t>2023_LSGD_557007_1</t>
  </si>
  <si>
    <t>https://etenders.kerala.gov.in/nicgep/app?component=%24DirectLink_0&amp;page=FrontEndAdvancedSearchResult&amp;service=direct&amp;sp=SjFX9%2FseKqFO6Z3uUtOqNIg%3D%3D</t>
  </si>
  <si>
    <t>pulinkunnu gp 163/2022-23 road concreting from akramam road to kannitta chira at ward 8 , pulinkunnu gp 163/2022-23 road&amp;amp#x0d concreting from akramam road to kannitta&amp;amp#x0d chira at ward 8</t>
  </si>
  <si>
    <t>2023_LSGD_557015_2</t>
  </si>
  <si>
    <t>https://etenders.kerala.gov.in/nicgep/app?component=%24DirectLink_0&amp;page=FrontEndAdvancedSearchResult&amp;service=direct&amp;sp=S4Io2Tad4EOK6WoGGuzL23w%3D%3D</t>
  </si>
  <si>
    <t>2023_LSGD_557015_1</t>
  </si>
  <si>
    <t>https://etenders.kerala.gov.in/nicgep/app?component=%24DirectLink_0&amp;page=FrontEndAdvancedSearchResult&amp;service=direct&amp;sp=SpfQLY5om%2BGE3HRAil5a8Vw%3D%3D</t>
  </si>
  <si>
    <t>pulinkunnu gp 164/2022-23 oodalil to moosarithara and narimeen kunnu to aganvady no-22 vazhi concreting at ward 8 , pulinkunnu gp 164/2022-23&amp;amp#x0d oodalil to moosarithara and narimeen kunnu&amp;amp#x0d to aganvady no-22 vazhi concreting at ward 8</t>
  </si>
  <si>
    <t>2023_LSGD_557038_2</t>
  </si>
  <si>
    <t>https://etenders.kerala.gov.in/nicgep/app?component=%24DirectLink_0&amp;page=FrontEndAdvancedSearchResult&amp;service=direct&amp;sp=SG5YmSxqRV7EN3KJpeuA%2FHg%3D%3D</t>
  </si>
  <si>
    <t>2023_LSGD_557038_1</t>
  </si>
  <si>
    <t>https://etenders.kerala.gov.in/nicgep/app?component=%24DirectLink_0&amp;page=FrontEndAdvancedSearchResult&amp;service=direct&amp;sp=Sc7AqsuJHUdy9isyWBmhYoQ%3D%3D</t>
  </si>
  <si>
    <t>pulinkunnu gp 165/2022-23 concreting anjuthengu to paravathara reach 2 at ward 12 , pulinkunnu gp 165/2022-23&amp;amp#x0d concreting anjuthengu to paravathara reach 2&amp;amp#x0d at ward 12</t>
  </si>
  <si>
    <t>2023_LSGD_557049_2</t>
  </si>
  <si>
    <t>https://etenders.kerala.gov.in/nicgep/app?component=%24DirectLink_0&amp;page=FrontEndAdvancedSearchResult&amp;service=direct&amp;sp=SM33uHLX5RHQ9ow9WR4svbw%3D%3D</t>
  </si>
  <si>
    <t>2023_LSGD_557049_1</t>
  </si>
  <si>
    <t>https://etenders.kerala.gov.in/nicgep/app?component=%24DirectLink_0&amp;page=FrontEndAdvancedSearchResult&amp;service=direct&amp;sp=SDp6WL5aNjao8JVGYX2UQTw%3D%3D</t>
  </si>
  <si>
    <t>pulinkunnu gp 167/2022- 23poykaparambu to 10il vazhy maintanance reach 2 at ward 5 , pulinkunnu gp 167/2022-&amp;amp#x0d 23poykaparambu to 10il vazhy maintanance&amp;amp#x0d reach 2 at ward 5</t>
  </si>
  <si>
    <t>2023_LSGD_557103_2</t>
  </si>
  <si>
    <t>https://etenders.kerala.gov.in/nicgep/app?component=%24DirectLink_0&amp;page=FrontEndAdvancedSearchResult&amp;service=direct&amp;sp=SqaZfJYz7w%2B7bEjhx4GlGEg%3D%3D</t>
  </si>
  <si>
    <t>2023_LSGD_557103_1</t>
  </si>
  <si>
    <t>https://etenders.kerala.gov.in/nicgep/app?component=%24DirectLink_0&amp;page=FrontEndAdvancedSearchResult&amp;service=direct&amp;sp=SDoQ0EronmnkwaZAZVMjDQw%3D%3D</t>
  </si>
  <si>
    <t>pulinkunnu gp 19/2022-23 n a t t u t h o d u k a l u d e a h z a m k u u t y malinyamukthamakkal , pulinkunnu gp 19/2022-23&amp;amp#x0d n a t t u t h o d u k a l u d e a h z a m k u u t y&amp;amp#x0d malinyamukthamakkal</t>
  </si>
  <si>
    <t>2023_LSGD_557120_1</t>
  </si>
  <si>
    <t>https://etenders.kerala.gov.in/nicgep/app?component=%24DirectLink_0&amp;page=FrontEndAdvancedSearchResult&amp;service=direct&amp;sp=SpEH%2BKXzJEcPyw3XAKyabpQ%3D%3D</t>
  </si>
  <si>
    <t>pulinkunnu gp166/2022-23 road concreting from puthenchira palam to varikad at ward 12 , pulinkunnu gp166/2022-23 road&amp;amp#x0d concreting from puthenchira palam to varikad&amp;amp#x0d at ward 12</t>
  </si>
  <si>
    <t>2023_LSGD_557089_2</t>
  </si>
  <si>
    <t>https://etenders.kerala.gov.in/nicgep/app?component=%24DirectLink_0&amp;page=FrontEndAdvancedSearchResult&amp;service=direct&amp;sp=SgqmOrJli0kr5ZLEnWsLyJg%3D%3D</t>
  </si>
  <si>
    <t>2023_LSGD_557089_1</t>
  </si>
  <si>
    <t>https://etenders.kerala.gov.in/nicgep/app?component=%24DirectLink_0&amp;page=FrontEndAdvancedSearchResult&amp;service=direct&amp;sp=SIzHmkBwFUYw7TrDwP47mGA%3D%3D</t>
  </si>
  <si>
    <t>pulinthanam colony road maintenance in pothanicad gp -ward-2(79/23)</t>
  </si>
  <si>
    <t>2022_LSGD_521905_2</t>
  </si>
  <si>
    <t>https://etenders.kerala.gov.in/nicgep/app?component=%24DirectLink_0&amp;page=FrontEndAdvancedSearchResult&amp;service=direct&amp;sp=Sk5zQ0Z2PnojJAyD%2B0a2AaA%3D%3D</t>
  </si>
  <si>
    <t xml:space="preserve">pulippara - anappad road maintenance-(338/23) , </t>
  </si>
  <si>
    <t>2023_LSGD_557195_3</t>
  </si>
  <si>
    <t>https://etenders.kerala.gov.in/nicgep/app?component=%24DirectLink_0&amp;page=FrontEndAdvancedSearchResult&amp;service=direct&amp;sp=Sp0E%2B8jAa3SQ7s4uXLd%2Bwxg%3D%3D</t>
  </si>
  <si>
    <t>pulithooki drainage in noolpuzha gp</t>
  </si>
  <si>
    <t>2022_LSGD_537478_19</t>
  </si>
  <si>
    <t>https://etenders.kerala.gov.in/nicgep/app?component=%24DirectLink_0&amp;page=FrontEndAdvancedSearchResult&amp;service=direct&amp;sp=SNY7LKB%2BsmLXBakYWrMoU6A%3D%3D</t>
  </si>
  <si>
    <t>puliyannur school maintenance</t>
  </si>
  <si>
    <t>2022_LSGD_540187_1</t>
  </si>
  <si>
    <t>https://etenders.kerala.gov.in/nicgep/app?component=%24DirectLink_0&amp;page=FrontEndAdvancedSearchResult&amp;service=direct&amp;sp=SUxUb3W6J9sXKvNlxg5Ob3g%3D%3D</t>
  </si>
  <si>
    <t xml:space="preserve">puliyapara colony road in mukkam municipality , </t>
  </si>
  <si>
    <t>2023_LSGD_553339_2</t>
  </si>
  <si>
    <t>https://etenders.kerala.gov.in/nicgep/app?component=%24DirectLink_0&amp;page=FrontEndAdvancedSearchResult&amp;service=direct&amp;sp=SoJEQgt8GIu1OgIS%2FZ%2B%2FzIg%3D%3D</t>
  </si>
  <si>
    <t>2023_LSGD_553339_1</t>
  </si>
  <si>
    <t>https://etenders.kerala.gov.in/nicgep/app?component=%24DirectLink_0&amp;page=FrontEndAdvancedSearchResult&amp;service=direct&amp;sp=SMh0vRDBD%2FfRK0Vz%2BYcP1Tg%3D%3D</t>
  </si>
  <si>
    <t>puliyottumukku moolad canal road tarring ( pr no 93/23) , road tarring work</t>
  </si>
  <si>
    <t>2023_LSGD_558742_2</t>
  </si>
  <si>
    <t>https://etenders.kerala.gov.in/nicgep/app?component=%24DirectLink_0&amp;page=FrontEndAdvancedSearchResult&amp;service=direct&amp;sp=SUDHK1LVpARAf7EjtBS5AuQ%3D%3D</t>
  </si>
  <si>
    <t>https://etenders.kerala.gov.in/nicgep/app?component=%24DirectLink_0&amp;page=FrontEndAdvancedSearchResult&amp;service=direct&amp;sp=S%2B4GXMXZIqs%2Bu1yE%2FkVWULA%3D%3D</t>
  </si>
  <si>
    <t>pullanikode colony naveekaranam,</t>
  </si>
  <si>
    <t>2022_LSGD_543487_5</t>
  </si>
  <si>
    <t>https://etenders.kerala.gov.in/nicgep/app?component=%24DirectLink_0&amp;page=FrontEndAdvancedSearchResult&amp;service=direct&amp;sp=SvoUwVDPSzCS8RvRER0YPYQ%3D%3D</t>
  </si>
  <si>
    <t>pullanjiyodu lekshamveedu road maintenance alayamon gp-155/2022-23 ward 12</t>
  </si>
  <si>
    <t>2022_LSGD_541875_4</t>
  </si>
  <si>
    <t>https://etenders.kerala.gov.in/nicgep/app?component=%24DirectLink_0&amp;page=FrontEndAdvancedSearchResult&amp;service=direct&amp;sp=S%2Fn8nVgu8LQM5Z5vB04l4oA%3D%3D</t>
  </si>
  <si>
    <t>pullatta anganvady chuttumathil , kanjirapuzha gramapanchayath-2022-23-proj no 273/23 pullatta anganvady</t>
  </si>
  <si>
    <t>2023_LSGD_569128_3</t>
  </si>
  <si>
    <t>https://etenders.kerala.gov.in/nicgep/app?component=%24DirectLink_0&amp;page=FrontEndAdvancedSearchResult&amp;service=direct&amp;session=T&amp;sp=So%2FoYAK5YYdoFpLK0CAOgXA%3D%3D</t>
  </si>
  <si>
    <t>pullipara thengumkodu road in ward 15 of vettikkavala gp-p.no.150/22-23 , pullipara thengumkodu road in ward 15 of vettikkavala &amp;amp#x0d gp-p.no.150/22-23</t>
  </si>
  <si>
    <t>2023_LSGD_560827_1</t>
  </si>
  <si>
    <t xml:space="preserve">pulloonnippadam footpath drainage construction , </t>
  </si>
  <si>
    <t>2023_LSGD_550504_2</t>
  </si>
  <si>
    <t>https://etenders.kerala.gov.in/nicgep/app?component=%24DirectLink_0&amp;page=FrontEndAdvancedSearchResult&amp;service=direct&amp;sp=SeLcSwvSzcMkj6SHB7UE%2F5w%3D%3D</t>
  </si>
  <si>
    <t>pullukadu st colony dwss(237) , pullukadu st colony dwss in nelliyampathy grama panchayath</t>
  </si>
  <si>
    <t>2023_LSGD_573638_12</t>
  </si>
  <si>
    <t>https://etenders.kerala.gov.in/nicgep/app?component=%24DirectLink_0&amp;page=FrontEndAdvancedSearchResult&amp;service=direct&amp;sp=SCYoJZlPYosNNFGh0chEi2w%3D%3D</t>
  </si>
  <si>
    <t>pullukattu road ps vellappan smaraka road re tarring.,</t>
  </si>
  <si>
    <t>2022_LSGD_543894_1</t>
  </si>
  <si>
    <t>https://etenders.kerala.gov.in/nicgep/app?component=%24DirectLink_0&amp;page=FrontEndAdvancedSearchResult&amp;service=direct&amp;sp=SsejCEOVgkEjHLMcwOiMtoA%3D%3D</t>
  </si>
  <si>
    <t>pulluvathara sc colony alangode sc colony drain maintainance reconcreting retarring in ward 1pro no 263202223 , drain maintainance reconcreting&amp;amp#x0d retarring</t>
  </si>
  <si>
    <t>2023_LSGD_562052_1</t>
  </si>
  <si>
    <t>https://etenders.kerala.gov.in/nicgep/app?component=%24DirectLink_0&amp;page=FrontEndAdvancedSearchResult&amp;service=direct&amp;sp=SAyAp2BQKvnYRXc6OVgNxKw%3D%3D</t>
  </si>
  <si>
    <t>pulluvila anganvadi no108 naveekaranam</t>
  </si>
  <si>
    <t>2022_LSGD_536106_4</t>
  </si>
  <si>
    <t>https://etenders.kerala.gov.in/nicgep/app?component=%24DirectLink_0&amp;page=FrontEndAdvancedSearchResult&amp;service=direct&amp;sp=SFHhq6D9nNinrDO54kaaN0w%3D%3D</t>
  </si>
  <si>
    <t>pumb road maintenance in w-8 kvgp , pump road&amp;amp#x0d maintenace in ward 8-in&amp;amp#x0d kavalangad gp-general civil work</t>
  </si>
  <si>
    <t>2023_LSGD_557002_1</t>
  </si>
  <si>
    <t>https://etenders.kerala.gov.in/nicgep/app?component=%24DirectLink_0&amp;page=FrontEndAdvancedSearchResult&amp;service=direct&amp;sp=ScEQnT420VVCvXJpPvjhWDg%3D%3D</t>
  </si>
  <si>
    <t xml:space="preserve">pumbhouse vellukkuzhyppadom canal junction road , </t>
  </si>
  <si>
    <t>2022_LSGD_517342_4</t>
  </si>
  <si>
    <t>https://etenders.kerala.gov.in/nicgep/app?component=%24DirectLink_0&amp;page=FrontEndAdvancedSearchResult&amp;service=direct&amp;sp=SDa1qAdpcg6Y8xsVWiP%2FiwQ%3D%3D</t>
  </si>
  <si>
    <t>pumnbing work nambyakulam anganwadi , pr.no.188/23-pumnbing work to nambyakulam anganwadi in w-15 kanakkary gp</t>
  </si>
  <si>
    <t>2023_LSGD_550958_1</t>
  </si>
  <si>
    <t>https://etenders.kerala.gov.in/nicgep/app?component=%24DirectLink_0&amp;page=FrontEndAdvancedSearchResult&amp;service=direct&amp;sp=SqMLNnTGB%2Fb%2FTZK%2BJPPff0w%3D%3D</t>
  </si>
  <si>
    <t>pump house road</t>
  </si>
  <si>
    <t>2022_LSGD_540171_1</t>
  </si>
  <si>
    <t>https://etenders.kerala.gov.in/nicgep/app?component=%24DirectLink_0&amp;page=FrontEndAdvancedSearchResult&amp;service=direct&amp;sp=Spq3ibWZu2ZFjIR3Tr%2FfLZg%3D%3D</t>
  </si>
  <si>
    <t>punchakode melmuri road re tarring after pottipalam in ward 3 of thenkara gp , punchakode melmuri road re tarring after pottipalam in ward 3 of thenkara gp</t>
  </si>
  <si>
    <t>2023_LSGD_563694_1</t>
  </si>
  <si>
    <t>https://etenders.kerala.gov.in/nicgep/app?component=%24DirectLink_0&amp;page=FrontEndAdvancedSearchResult&amp;service=direct&amp;sp=STeogZX010BHACQn3U4K%2B2g%3D%3D</t>
  </si>
  <si>
    <t xml:space="preserve">punnalamcolony road maintanance ward 15 , </t>
  </si>
  <si>
    <t>2023_LSGD_578793_1</t>
  </si>
  <si>
    <t>https://etenders.kerala.gov.in/nicgep/app?component=%24DirectLink_0&amp;page=FrontEndAdvancedSearchResult&amp;service=direct&amp;sp=S%2Ft16GqkFzHrbz%2BTc5CLyxQ%3D%3D</t>
  </si>
  <si>
    <t xml:space="preserve">punnamattompady amalajunction road pro.no 160/23 , </t>
  </si>
  <si>
    <t>2023_LSGD_558927_16</t>
  </si>
  <si>
    <t>https://etenders.kerala.gov.in/nicgep/app?component=%24DirectLink_0&amp;page=FrontEndAdvancedSearchResult&amp;service=direct&amp;sp=SLQVJzGTG%2B%2Bhe1WhlP9LH3Q%3D%3D</t>
  </si>
  <si>
    <t>punnamparambu colony samagravikasanam , side protection paving</t>
  </si>
  <si>
    <t>2023_LSGD_564660_1</t>
  </si>
  <si>
    <t>https://etenders.kerala.gov.in/nicgep/app?component=%24DirectLink_0&amp;page=FrontEndAdvancedSearchResult&amp;service=direct&amp;session=T&amp;sp=Sh6L6ji6s%2Fgyfe3HT6lJ%2B4w%3D%3D</t>
  </si>
  <si>
    <t>punnamparambu colony samagravikasanam fourth reach , colony inprovement works</t>
  </si>
  <si>
    <t>2023_LSGD_567729_1</t>
  </si>
  <si>
    <t>https://etenders.kerala.gov.in/nicgep/app?component=%24DirectLink_0&amp;page=FrontEndAdvancedSearchResult&amp;service=direct&amp;session=T&amp;sp=SIyWlk42Awqz251wWz5nDiA%3D%3D</t>
  </si>
  <si>
    <t>punnamparambu sc colony samagravikasanam at thekkumkara panchayath , interlock pavement</t>
  </si>
  <si>
    <t>2023_LSGD_559925_1</t>
  </si>
  <si>
    <t>https://etenders.kerala.gov.in/nicgep/app?component=%24DirectLink_0&amp;page=FrontEndAdvancedSearchResult&amp;service=direct&amp;sp=S6p4hiTEez3b7pXHEBPw%2Fag%3D%3D</t>
  </si>
  <si>
    <t>punnol ration peedika road re-tarring to valsala teachers house in ward 3334 , punnol ration peedika road re-tarring to valsala teachers house in ward 3334</t>
  </si>
  <si>
    <t>2023_LSGD_562903_1</t>
  </si>
  <si>
    <t>https://etenders.kerala.gov.in/nicgep/app?component=%24DirectLink_0&amp;page=FrontEndAdvancedSearchResult&amp;service=direct&amp;sp=Sp5Kmm%2FTpxomJPGMjDJ1tww%3D%3D</t>
  </si>
  <si>
    <t>punnukavu trippatt road maintainance in ward 8 of punnayoorkulam gp</t>
  </si>
  <si>
    <t>2022_LSGD_534687_3</t>
  </si>
  <si>
    <t>https://etenders.kerala.gov.in/nicgep/app?component=%24DirectLink_0&amp;page=FrontEndAdvancedSearchResult&amp;service=direct&amp;sp=S%2FXZz%2BC2wTADLWqOb7CnolQ%3D%3D</t>
  </si>
  <si>
    <t>punthiyilpadam road concrete , punthiyilpadam road concrete</t>
  </si>
  <si>
    <t>2023_LSGD_583183_1</t>
  </si>
  <si>
    <t>https://etenders.kerala.gov.in/nicgep/app?component=%24DirectLink_0&amp;page=FrontEndAdvancedSearchResult&amp;service=direct&amp;sp=SwEcVSBcs6o3UcFs2uIphrQ%3D%3D</t>
  </si>
  <si>
    <t>purakkad gp 2022-23_(220/23) arupara muppatharilchira road drain construction in ward 2-pkdgp_220/23 , arupara muppatharilchira road drain construction</t>
  </si>
  <si>
    <t>2022_LSGD_540360_10</t>
  </si>
  <si>
    <t>https://etenders.kerala.gov.in/nicgep/app?component=%24DirectLink_0&amp;page=FrontEndAdvancedSearchResult&amp;service=direct&amp;sp=SsKZ0GY3rffBqwsQ%2FnnC66g%3D%3D</t>
  </si>
  <si>
    <t xml:space="preserve">purakkalam velamkandam road , </t>
  </si>
  <si>
    <t>2023_LSGD_558522_1</t>
  </si>
  <si>
    <t>https://etenders.kerala.gov.in/nicgep/app?component=%24DirectLink_0&amp;page=FrontEndAdvancedSearchResult&amp;service=direct&amp;sp=S3EvThioDmw6tTCGnmpCx%2FA%3D%3D</t>
  </si>
  <si>
    <t>purathur chc maintanance - improvments to eletrical installations- electrification , electrical work</t>
  </si>
  <si>
    <t>2023_LSGD_551470_2</t>
  </si>
  <si>
    <t>https://etenders.kerala.gov.in/nicgep/app?component=%24DirectLink_0&amp;page=FrontEndAdvancedSearchResult&amp;service=direct&amp;sp=SjnvgLJoEorI1nHtHW%2Brmpg%3D%3D</t>
  </si>
  <si>
    <t>purayanattu school road taring in nadapuram gp</t>
  </si>
  <si>
    <t>2022_LSGD_542346_1</t>
  </si>
  <si>
    <t>https://etenders.kerala.gov.in/nicgep/app?component=%24DirectLink_0&amp;page=FrontEndAdvancedSearchResult&amp;service=direct&amp;sp=St3h2%2FSms6GSU5Po0ytzR2A%3D%3D</t>
  </si>
  <si>
    <t>purchace of organic waste converter machine , purchace of machine</t>
  </si>
  <si>
    <t>2023_LSGD_567459_1</t>
  </si>
  <si>
    <t>https://etenders.kerala.gov.in/nicgep/app?component=%24DirectLink_0&amp;page=FrontEndAdvancedSearchResult&amp;service=direct&amp;sp=SlTLt2Hf0EURFdBuaGScUoQ%3D%3D</t>
  </si>
  <si>
    <t xml:space="preserve">purchase of 24w led bulb , </t>
  </si>
  <si>
    <t>2022_LSGD_514791_2</t>
  </si>
  <si>
    <t>https://etenders.kerala.gov.in/nicgep/app?component=%24DirectLink_0&amp;page=FrontEndAdvancedSearchResult&amp;service=direct&amp;session=T&amp;sp=SiDFLL0B5WtDJFaB1pPe3FQ%3D%3D</t>
  </si>
  <si>
    <t xml:space="preserve">purchase of bailing machine , </t>
  </si>
  <si>
    <t>2023_LSGD_556087_1</t>
  </si>
  <si>
    <t>https://etenders.kerala.gov.in/nicgep/app?component=%24DirectLink_0&amp;page=FrontEndAdvancedSearchResult&amp;service=direct&amp;sp=SCBPwxJfyduox9wuUoSIXcg%3D%3D</t>
  </si>
  <si>
    <t xml:space="preserve">purchase of equipments to women fitness centre , </t>
  </si>
  <si>
    <t>2022_LSGD_539653_1</t>
  </si>
  <si>
    <t>https://etenders.kerala.gov.in/nicgep/app?component=%24DirectLink_0&amp;page=FrontEndAdvancedSearchResult&amp;service=direct&amp;sp=Ss0KRPyhqJlBEDXYvDunD3Q%3D%3D</t>
  </si>
  <si>
    <t xml:space="preserve">purchase of food container for anganvas in kannur corporation , </t>
  </si>
  <si>
    <t>2023_LSGD_556438_1</t>
  </si>
  <si>
    <t>https://etenders.kerala.gov.in/nicgep/app?component=%24DirectLink_0&amp;page=FrontEndAdvancedSearchResult&amp;service=direct&amp;sp=SMrkrmtoLNxB%2F8ZaCqwOM8g%3D%3D</t>
  </si>
  <si>
    <t xml:space="preserve">purchasing and installation of bailing machine for haritha karma sena of various gp under malappuram block panchayath , </t>
  </si>
  <si>
    <t>2023_LSGD_565884_3</t>
  </si>
  <si>
    <t>https://etenders.kerala.gov.in/nicgep/app?component=%24DirectLink_0&amp;page=FrontEndAdvancedSearchResult&amp;service=direct&amp;sp=SC8VmwZpX3vFSXaMUt8KoMw%3D%3D</t>
  </si>
  <si>
    <t xml:space="preserve">purchasing of equipments and furnishing basic facilities for old age centres in kannur corporation , </t>
  </si>
  <si>
    <t>2023_LSGD_566359_1</t>
  </si>
  <si>
    <t>https://etenders.kerala.gov.in/nicgep/app?component=%24DirectLink_0&amp;page=FrontEndAdvancedSearchResult&amp;service=direct&amp;sp=Sfu9YW1VAUcJm%2BDEo8hIrLA%3D%3D</t>
  </si>
  <si>
    <t xml:space="preserve">puthakil punnacity road rajakumari gp , </t>
  </si>
  <si>
    <t>2023_LSGD_560024_1</t>
  </si>
  <si>
    <t>https://etenders.kerala.gov.in/nicgep/app?component=%24DirectLink_0&amp;page=FrontEndAdvancedSearchResult&amp;service=direct&amp;sp=STKTizUhnv1EoaUS1g6mGtQ%3D%3D</t>
  </si>
  <si>
    <t>2022_LSGD_535902_4</t>
  </si>
  <si>
    <t>https://etenders.kerala.gov.in/nicgep/app?component=%24DirectLink_0&amp;page=FrontEndAdvancedSearchResult&amp;service=direct&amp;sp=S6mVU83TtKi8UpyM3RGM1vg%3D%3D</t>
  </si>
  <si>
    <t xml:space="preserve">puthakkuzhimukku chitturkadavu road maintenance , </t>
  </si>
  <si>
    <t>2023_LSGD_567466_1</t>
  </si>
  <si>
    <t>https://etenders.kerala.gov.in/nicgep/app?component=%24DirectLink_0&amp;page=FrontEndAdvancedSearchResult&amp;service=direct&amp;sp=SucZYRr9%2BVa7%2F0ZSNlEAYMg%3D%3D</t>
  </si>
  <si>
    <t>puthalappady-kaniyamthode road in ward no.26 of vaikom municipality- , puthalappady-kaniyamthode road in ward&amp;amp#x0d no.26 of vaikom municipality-</t>
  </si>
  <si>
    <t>2022_LSGD_543652_2</t>
  </si>
  <si>
    <t>https://etenders.kerala.gov.in/nicgep/app?component=%24DirectLink_0&amp;page=FrontEndAdvancedSearchResult&amp;service=direct&amp;sp=Sbw00lQWK9vYP%2Bx38OR6IPA%3D%3D</t>
  </si>
  <si>
    <t>puthalappady-kaniyamthode road in ward no.26 of vaikom municipality,puthalappady-kaniyamthode road in ward&amp;amp#x0d no.26 of vaikom municipality</t>
  </si>
  <si>
    <t>2022_LSGD_543652_1</t>
  </si>
  <si>
    <t>https://etenders.kerala.gov.in/nicgep/app?component=%24DirectLink_0&amp;page=FrontEndAdvancedSearchResult&amp;service=direct&amp;sp=SZs6FqcImKNx8U5tSWgwiog%3D%3D</t>
  </si>
  <si>
    <t xml:space="preserve">puthamkurunji idavazhi road - installation of handrail (ward 1) in vengara gp 23-project no.144/23 , </t>
  </si>
  <si>
    <t>2023_LSGD_552605_1</t>
  </si>
  <si>
    <t>https://etenders.kerala.gov.in/nicgep/app?component=%24DirectLink_0&amp;page=FrontEndAdvancedSearchResult&amp;service=direct&amp;sp=Sl8zmbH3a0sHM0KmdH6cGug%3D%3D</t>
  </si>
  <si>
    <t xml:space="preserve">puthamkurunji idavazhi road - installation of handrail (ward 1) vengara gp 144/22-23 , </t>
  </si>
  <si>
    <t>2023_LSGD_564614_1</t>
  </si>
  <si>
    <t>https://etenders.kerala.gov.in/nicgep/app?component=%24DirectLink_0&amp;page=FrontEndAdvancedSearchResult&amp;service=direct&amp;sp=SabmaTr1hPZK0qaQ8xGvaIw%3D%3D</t>
  </si>
  <si>
    <t>puthankavu road naveekaranam,</t>
  </si>
  <si>
    <t>2022_LSGD_543487_7</t>
  </si>
  <si>
    <t>https://etenders.kerala.gov.in/nicgep/app?component=%24DirectLink_0&amp;page=FrontEndAdvancedSearchResult&amp;service=direct&amp;sp=S1ey6s%2BVuZDbrLwWLVWjDuA%3D%3D</t>
  </si>
  <si>
    <t xml:space="preserve">puthankulam bypass road retarring , </t>
  </si>
  <si>
    <t>2023_LSGD_547950_2</t>
  </si>
  <si>
    <t>https://etenders.kerala.gov.in/nicgep/app?component=%24DirectLink_0&amp;page=FrontEndAdvancedSearchResult&amp;service=direct&amp;sp=SbxrrCtXZWMH7aND8FLu29w%3D%3D</t>
  </si>
  <si>
    <t xml:space="preserve">puthankulam rennovation (ward 17) , </t>
  </si>
  <si>
    <t>2023_LSGD_559795_1</t>
  </si>
  <si>
    <t>https://etenders.kerala.gov.in/nicgep/app?component=%24DirectLink_0&amp;page=FrontEndAdvancedSearchResult&amp;service=direct&amp;sp=S0yQTByjOCUaL0C1kGJw9CQ%3D%3D</t>
  </si>
  <si>
    <t xml:space="preserve">puthanpura colony dwp periya division , </t>
  </si>
  <si>
    <t>2021_LSGD_458750_6</t>
  </si>
  <si>
    <t>https://etenders.kerala.gov.in/nicgep/app?component=%24DirectLink_0&amp;page=FrontEndAdvancedSearchResult&amp;service=direct&amp;sp=Sl2tp3CxNpEHqhvmBOoOR0g%3D%3D</t>
  </si>
  <si>
    <t>puthanuzhathil coloni road renovation scp-ward 5</t>
  </si>
  <si>
    <t>2022_LSGD_541970_1</t>
  </si>
  <si>
    <t>https://etenders.kerala.gov.in/nicgep/app?component=%24DirectLink_0&amp;page=FrontEndAdvancedSearchResult&amp;service=direct&amp;sp=SgsKOA5maNPoe9Z2zyGTeKA%3D%3D</t>
  </si>
  <si>
    <t xml:space="preserve">puthanvariyath colony kudivella padhathi poortheekaranam , </t>
  </si>
  <si>
    <t>2023_LSGD_558763_53</t>
  </si>
  <si>
    <t>https://etenders.kerala.gov.in/nicgep/app?component=%24DirectLink_0&amp;page=FrontEndAdvancedSearchResult&amp;service=direct&amp;sp=S2TP0ZQzStMjWuexYDBNoww%3D%3D</t>
  </si>
  <si>
    <t>puthenchira panchayath pothukinar naveekaram , maintanance</t>
  </si>
  <si>
    <t>2023_LSGD_578497_1</t>
  </si>
  <si>
    <t>https://etenders.kerala.gov.in/nicgep/app?component=%24DirectLink_0&amp;page=FrontEndAdvancedSearchResult&amp;service=direct&amp;sp=SKvThHOwjfh4pMBSwabnCKw%3D%3D</t>
  </si>
  <si>
    <t>puthenplamkulangkalroad , retender.mavelikara thekekara gp 2022-23puthenampalam kulangarackal road metalling and tarring.</t>
  </si>
  <si>
    <t>2023_LSGD_550658_2</t>
  </si>
  <si>
    <t>https://etenders.kerala.gov.in/nicgep/app?component=%24DirectLink_0&amp;page=FrontEndAdvancedSearchResult&amp;service=direct&amp;sp=Sb605mg2G0stH7u2uZlIG1w%3D%3D</t>
  </si>
  <si>
    <t>puthenpurackal pulparambil road in ward no 17 (project no 305) , annual plan-karassery g.p/ 2022-23/ puthenpurackal pulparambil road in ward no 17 (project no 305)</t>
  </si>
  <si>
    <t>2023_LSGD_556832_1</t>
  </si>
  <si>
    <t>https://etenders.kerala.gov.in/nicgep/app?component=%24DirectLink_0&amp;page=FrontEndAdvancedSearchResult&amp;service=direct&amp;sp=SMBFft0ClUedksjrGQIgyYw%3D%3D</t>
  </si>
  <si>
    <t xml:space="preserve">puthenvariyath colony kudivella padhathi poortheekaranam-ward 6 , </t>
  </si>
  <si>
    <t>2023_LSGD_558763_21</t>
  </si>
  <si>
    <t>https://etenders.kerala.gov.in/nicgep/app?component=%24DirectLink_0&amp;page=FrontEndAdvancedSearchResult&amp;service=direct&amp;sp=S6cMdNIq5NmJFSl0zkMBHyQ%3D%3D</t>
  </si>
  <si>
    <t>puthenvariyath konkode road concreting-ward 6 , puthenvariyath konkode road concreting-ward 6&amp;amp#x0d</t>
  </si>
  <si>
    <t>2023_LSGD_558763_32</t>
  </si>
  <si>
    <t>https://etenders.kerala.gov.in/nicgep/app?component=%24DirectLink_0&amp;page=FrontEndAdvancedSearchResult&amp;service=direct&amp;sp=SNgMFbuaJWk6UkrcSSgvuZg%3D%3D</t>
  </si>
  <si>
    <t>puthiya kavu eechatt thava road drain and concrete</t>
  </si>
  <si>
    <t>2022_LSGD_535998_8</t>
  </si>
  <si>
    <t>https://etenders.kerala.gov.in/nicgep/app?component=%24DirectLink_0&amp;page=FrontEndAdvancedSearchResult&amp;service=direct&amp;sp=S7p11JRMBdeJj5YgZ4Oz80Q%3D%3D</t>
  </si>
  <si>
    <t xml:space="preserve">puthiya veetil padi malankav re taring , </t>
  </si>
  <si>
    <t>2023_LSGD_579184_1</t>
  </si>
  <si>
    <t>https://etenders.kerala.gov.in/nicgep/app?component=%24DirectLink_0&amp;page=FrontEndAdvancedSearchResult&amp;service=direct&amp;sp=SWeS7Yae5PFnneiDeaYpP%2Fg%3D%3D</t>
  </si>
  <si>
    <t>puthiyakandam pallanji malamkadap road cutting concrete 2022-23 in delampady gp-proj no.233/23 , puthiyakandam pallanji malamkadap road &amp;amp#x0d cutting concrete 2022-23 in delampady gp-proj no.233/23&amp;amp#x0d</t>
  </si>
  <si>
    <t>2023_LSGD_559809_6</t>
  </si>
  <si>
    <t>https://etenders.kerala.gov.in/nicgep/app?component=%24DirectLink_0&amp;page=FrontEndAdvancedSearchResult&amp;service=direct&amp;sp=SLxEryKIEr9eQG30CM5uHcw%3D%3D</t>
  </si>
  <si>
    <t>puthiyandi kav to moyilyar kandi sathyan road , puthiyandi kav to moyilyar kandi sathyan road</t>
  </si>
  <si>
    <t>2023_LSGD_582074_7</t>
  </si>
  <si>
    <t>https://etenders.kerala.gov.in/nicgep/app?component=%24DirectLink_0&amp;page=FrontEndAdvancedSearchResult&amp;service=direct&amp;sp=SJM6Qivrk%2BCK0XI3hpmuTjA%3D%3D</t>
  </si>
  <si>
    <t>puthiyaparambil chilambikottukunnu road retarring</t>
  </si>
  <si>
    <t>2022_LSGD_536568_1</t>
  </si>
  <si>
    <t>https://etenders.kerala.gov.in/nicgep/app?component=%24DirectLink_0&amp;page=FrontEndAdvancedSearchResult&amp;service=direct&amp;sp=SsI6hLWiqVQqbOC64p7vWBQ%3D%3D</t>
  </si>
  <si>
    <t>puthiyarambath korangadu road (246/22-23) thamarassery gp ,</t>
  </si>
  <si>
    <t>2023_LSGD_557677_1</t>
  </si>
  <si>
    <t>https://etenders.kerala.gov.in/nicgep/app?component=%24DirectLink_0&amp;page=FrontEndAdvancedSearchResult&amp;service=direct&amp;sp=S8NpZi57oSEOkozKXiDQyMQ%3D%3D</t>
  </si>
  <si>
    <t xml:space="preserve">puthiyarambath kunnumpuram road(248/22-23)tsy gp , </t>
  </si>
  <si>
    <t>2023_LSGD_551891_1</t>
  </si>
  <si>
    <t>https://etenders.kerala.gov.in/nicgep/app?component=%24DirectLink_0&amp;page=FrontEndAdvancedSearchResult&amp;service=direct&amp;sp=SNAPabQN8mmCm4ONT68T5mg%3D%3D</t>
  </si>
  <si>
    <t>puthiyatheru mandapam road retarring from ch. 0/000 to 0/210 km</t>
  </si>
  <si>
    <t>2022_LSGD_535931_13</t>
  </si>
  <si>
    <t>https://etenders.kerala.gov.in/nicgep/app?component=%24DirectLink_0&amp;page=FrontEndAdvancedSearchResult&amp;service=direct&amp;sp=SbCKHP0%2Bo3me02lKXze89EQ%3D%3D</t>
  </si>
  <si>
    <t xml:space="preserve">puthiyathura to pallikettiyapurayidam beach road.pro.no.347/23 , </t>
  </si>
  <si>
    <t>2023_LSGD_562919_1</t>
  </si>
  <si>
    <t>https://etenders.kerala.gov.in/nicgep/app?component=%24DirectLink_0&amp;page=FrontEndAdvancedSearchResult&amp;service=direct&amp;sp=SyL1MGhyYejTD1mgQDmqAIA%3D%3D</t>
  </si>
  <si>
    <t>puthiyedaththamroad , roadetc</t>
  </si>
  <si>
    <t>2023_LSGD_560476_1</t>
  </si>
  <si>
    <t>https://etenders.kerala.gov.in/nicgep/app?component=%24DirectLink_0&amp;page=FrontEndAdvancedSearchResult&amp;service=direct&amp;sp=Sx11LFoffbQGZ%2BTICCpcVuA%3D%3D</t>
  </si>
  <si>
    <t xml:space="preserve">puthiyidam temple west side road retarring and reconcreting , </t>
  </si>
  <si>
    <t>2023_LSGD_563402_1</t>
  </si>
  <si>
    <t>https://etenders.kerala.gov.in/nicgep/app?component=%24DirectLink_0&amp;page=FrontEndAdvancedSearchResult&amp;service=direct&amp;sp=STxw6suGYCqnEjJJRetme6A%3D%3D</t>
  </si>
  <si>
    <t xml:space="preserve">puthiyidam temple west side road retarring and reconcreting retender , </t>
  </si>
  <si>
    <t>2023_LSGD_567163_1</t>
  </si>
  <si>
    <t>https://etenders.kerala.gov.in/nicgep/app?component=%24DirectLink_0&amp;page=FrontEndAdvancedSearchResult&amp;service=direct&amp;sp=SLZJIAyoRphjUksi5dp05LQ%3D%3D</t>
  </si>
  <si>
    <t>puthoor pallippuram road maintenence in ward 17</t>
  </si>
  <si>
    <t>2022_LSGD_537798_6</t>
  </si>
  <si>
    <t>https://etenders.kerala.gov.in/nicgep/app?component=%24DirectLink_0&amp;page=FrontEndAdvancedSearchResult&amp;service=direct&amp;sp=S6SNt%2Bx20SMYitvTP6bjCZg%3D%3D</t>
  </si>
  <si>
    <t>puthukinar purarudharanam p no 26 , maintenanace of well</t>
  </si>
  <si>
    <t>2023_LSGD_554625_1</t>
  </si>
  <si>
    <t>https://etenders.kerala.gov.in/nicgep/app?component=%24DirectLink_0&amp;page=FrontEndAdvancedSearchResult&amp;service=direct&amp;sp=S9SfylQp2hjQyP6hgiRaTcA%3D%3D</t>
  </si>
  <si>
    <t xml:space="preserve">puthukkadu road re concreting pro no 442 retender , </t>
  </si>
  <si>
    <t>2023_LSGD_546346_21</t>
  </si>
  <si>
    <t>https://etenders.kerala.gov.in/nicgep/app?component=%24DirectLink_0&amp;page=FrontEndAdvancedSearchResult&amp;service=direct&amp;sp=SlLjY8aB6KUSYcsP%2BX3zY%2FQ%3D%3D</t>
  </si>
  <si>
    <t>puthukkai anganwadi renovation</t>
  </si>
  <si>
    <t>2022_LSGD_517841_2</t>
  </si>
  <si>
    <t>https://etenders.kerala.gov.in/nicgep/app?component=%24DirectLink_0&amp;page=FrontEndAdvancedSearchResult&amp;service=direct&amp;sp=SUBVrEHu%2BCy643%2B%2FCPoPeSg%3D%3D</t>
  </si>
  <si>
    <t xml:space="preserve">puthukkattumadu road in ward 9 road concrete , </t>
  </si>
  <si>
    <t>2023_LSGD_551338_7</t>
  </si>
  <si>
    <t>https://etenders.kerala.gov.in/nicgep/app?component=%24DirectLink_0&amp;page=FrontEndAdvancedSearchResult&amp;service=direct&amp;sp=S9rzP405wW0WJ4Zkuee%2Btjw%3D%3D</t>
  </si>
  <si>
    <t xml:space="preserve">puthukkulam renovation - ottur gp , </t>
  </si>
  <si>
    <t>2023_LSGD_582425_1</t>
  </si>
  <si>
    <t>https://etenders.kerala.gov.in/nicgep/app?component=%24DirectLink_0&amp;page=FrontEndAdvancedSearchResult&amp;service=direct&amp;sp=SwbGJTkcyMIUHfJrEqkkj4A%3D%3D</t>
  </si>
  <si>
    <t>puthukudi edaram road retarring at kumaramputhur gp</t>
  </si>
  <si>
    <t>2022_LSGD_538594_1</t>
  </si>
  <si>
    <t>https://etenders.kerala.gov.in/nicgep/app?component=%24DirectLink_0&amp;page=FrontEndAdvancedSearchResult&amp;service=direct&amp;sp=S5sIVG%2FdMA8L3uCs1TBNuhw%3D%3D</t>
  </si>
  <si>
    <t>puthukulam painkara road naveekaranam</t>
  </si>
  <si>
    <t>2022_LSGD_536106_1</t>
  </si>
  <si>
    <t>https://etenders.kerala.gov.in/nicgep/app?component=%24DirectLink_0&amp;page=FrontEndAdvancedSearchResult&amp;service=direct&amp;sp=SH5sQmoFZDHugXJiyQN1Iug%3D%3D</t>
  </si>
  <si>
    <t>puthukulangara drinking water project at ward 12 of punnayoorkulam gp , pipe laying and water meter</t>
  </si>
  <si>
    <t>2023_LSGD_562946_4</t>
  </si>
  <si>
    <t>https://etenders.kerala.gov.in/nicgep/app?component=%24DirectLink_0&amp;page=FrontEndAdvancedSearchResult&amp;service=direct&amp;sp=SxDtvCAMmRprHC7Mzt6Ip%2Bw%3D%3D</t>
  </si>
  <si>
    <t xml:space="preserve">puthuma anganavady chenaparambu road karottil thazham road , </t>
  </si>
  <si>
    <t>2023_LSGD_550506_1</t>
  </si>
  <si>
    <t>https://etenders.kerala.gov.in/nicgep/app?component=%24DirectLink_0&amp;page=FrontEndAdvancedSearchResult&amp;service=direct&amp;sp=SCW7y%2B5QkXyhQEioi%2BxAbEw%3D%3D</t>
  </si>
  <si>
    <t xml:space="preserve">puthupaadi dwss in ward 5 , </t>
  </si>
  <si>
    <t>2023_LSGD_553109_1</t>
  </si>
  <si>
    <t>https://etenders.kerala.gov.in/nicgep/app?component=%24DirectLink_0&amp;page=FrontEndAdvancedSearchResult&amp;service=direct&amp;sp=Sl8ClX%2B5KQKMOJj%2F3o3xQIg%3D%3D</t>
  </si>
  <si>
    <t xml:space="preserve">puthuppalam anganvadi no.32 maintanance in ward no.01 (291/23) , </t>
  </si>
  <si>
    <t>2023_LSGD_569033_1</t>
  </si>
  <si>
    <t>https://etenders.kerala.gov.in/nicgep/app?component=%24DirectLink_0&amp;page=FrontEndAdvancedSearchResult&amp;service=direct&amp;sp=SbV%2B9kPezBIxNnqkjTYqlgA%3D%3D</t>
  </si>
  <si>
    <t>puthuppally gp p no 06/22-23 inchakkattu dwss water tank construction ward 8 ,</t>
  </si>
  <si>
    <t>2023_LSGD_557716_1</t>
  </si>
  <si>
    <t>https://etenders.kerala.gov.in/nicgep/app?component=%24DirectLink_0&amp;page=FrontEndAdvancedSearchResult&amp;service=direct&amp;sp=ST6JUEm%2FjeU%2BmT%2B3gblFoVg%3D%3D</t>
  </si>
  <si>
    <t xml:space="preserve">puthuppally gp p no 10/23 maintanance of various anganwas in puthuppally gp , </t>
  </si>
  <si>
    <t>2023_LSGD_566285_1</t>
  </si>
  <si>
    <t>https://etenders.kerala.gov.in/nicgep/app?component=%24DirectLink_0&amp;page=FrontEndAdvancedSearchResult&amp;service=direct&amp;sp=SgZu7%2FYE6BJafhcL8EdP0Ug%3D%3D</t>
  </si>
  <si>
    <t xml:space="preserve">puthuppally gp p no 116/22 saveena manganam laksham link road renovation in ward 1 , </t>
  </si>
  <si>
    <t>2023_LSGD_566344_1</t>
  </si>
  <si>
    <t>https://etenders.kerala.gov.in/nicgep/app?component=%24DirectLink_0&amp;page=FrontEndAdvancedSearchResult&amp;service=direct&amp;sp=S43MHByrtUwjxBpIaX6gniQ%3D%3D</t>
  </si>
  <si>
    <t xml:space="preserve">puthuppally gp p no 144/22-23 homeo hospital improvements in ward 5 , </t>
  </si>
  <si>
    <t>2023_LSGD_557720_1</t>
  </si>
  <si>
    <t>https://etenders.kerala.gov.in/nicgep/app?component=%24DirectLink_0&amp;page=FrontEndAdvancedSearchResult&amp;service=direct&amp;sp=S%2FgFRZ1mZJLFpNLajVbfTkw%3D%3D</t>
  </si>
  <si>
    <t xml:space="preserve">puthuppally gp p no 150/22-23 cleaning of drainage in puthuppally town , </t>
  </si>
  <si>
    <t>2023_LSGD_569431_1</t>
  </si>
  <si>
    <t>https://etenders.kerala.gov.in/nicgep/app?component=%24DirectLink_0&amp;page=FrontEndAdvancedSearchResult&amp;service=direct&amp;session=T&amp;sp=SyeI1spk8X7QdO05BcOz2ng%3D%3D</t>
  </si>
  <si>
    <t xml:space="preserve">puthuppally gp p no 158/22-23 community hall renovation in ward 7 , </t>
  </si>
  <si>
    <t>2023_LSGD_566363_1</t>
  </si>
  <si>
    <t>https://etenders.kerala.gov.in/nicgep/app?component=%24DirectLink_0&amp;page=FrontEndAdvancedSearchResult&amp;service=direct&amp;sp=SyBFsw00lpRrau6sypJZo%2FA%3D%3D</t>
  </si>
  <si>
    <t>puthuppally gp p no 245/22-23- , puthuppally gp p no 245/22-23- vettathukavala- s c kavala - panchaythpadi road maintnance ward 13</t>
  </si>
  <si>
    <t>2023_LSGD_566666_1</t>
  </si>
  <si>
    <t>https://etenders.kerala.gov.in/nicgep/app?component=%24DirectLink_0&amp;page=FrontEndAdvancedSearchResult&amp;service=direct&amp;sp=S75cztpUTeEjGVq0a71oscA%3D%3D</t>
  </si>
  <si>
    <t>puthuppally kummil road concreting in mandhiramkunnu ward chithara gp , annual plan-cdlm bp 2023-24-puthuppally kummil road concreting in mandhiramkunnu ward chithara gp - pro no. 54-general civil work</t>
  </si>
  <si>
    <t>2023_LSGD_581275_2</t>
  </si>
  <si>
    <t>https://etenders.kerala.gov.in/nicgep/app?component=%24DirectLink_0&amp;page=FrontEndAdvancedSearchResult&amp;service=direct&amp;sp=S5%2Fc79ZQuVGfjk6L7ZGuJgQ%3D%3D</t>
  </si>
  <si>
    <t>puthuppariyaram g p /13/2022-23-renovation of family health centre septic tank</t>
  </si>
  <si>
    <t>2022_LSGD_541505_1</t>
  </si>
  <si>
    <t>https://etenders.kerala.gov.in/nicgep/app?component=%24DirectLink_0&amp;page=FrontEndAdvancedSearchResult&amp;service=direct&amp;sp=SjMCpLRG3qjEYZeHtbjHWWQ%3D%3D</t>
  </si>
  <si>
    <t>puthuppariyaram g p /190/2022-23- rationkada to lakshamveedu ottoorkkad road re -tarring</t>
  </si>
  <si>
    <t>2022_LSGD_541726_1</t>
  </si>
  <si>
    <t>https://etenders.kerala.gov.in/nicgep/app?component=%24DirectLink_0&amp;page=FrontEndAdvancedSearchResult&amp;service=direct&amp;sp=ScyuTSor5K6PNhBuXZO99gA%3D%3D</t>
  </si>
  <si>
    <t>puthuppariyaram g p /195/2022-23- kavilppadu road restoration</t>
  </si>
  <si>
    <t>2022_LSGD_541459_1</t>
  </si>
  <si>
    <t>https://etenders.kerala.gov.in/nicgep/app?component=%24DirectLink_0&amp;page=FrontEndAdvancedSearchResult&amp;service=direct&amp;sp=STyFjUT8oSsu4HM9E4Qo0Gw%3D%3D</t>
  </si>
  <si>
    <t>puthuppariyaram g p /199/2022-23- chorad kizhakkepalayam road restoration in ward-19</t>
  </si>
  <si>
    <t>2022_LSGD_541590_1</t>
  </si>
  <si>
    <t>https://etenders.kerala.gov.in/nicgep/app?component=%24DirectLink_0&amp;page=FrontEndAdvancedSearchResult&amp;service=direct&amp;sp=SPBnwUqZ%2BARlfkGfwdEJy1A%3D%3D</t>
  </si>
  <si>
    <t>puthuppariyaram g p /201/2022-23-kavuparambu chorad road restoration in ward-19</t>
  </si>
  <si>
    <t>2022_LSGD_541610_1</t>
  </si>
  <si>
    <t>https://etenders.kerala.gov.in/nicgep/app?component=%24DirectLink_0&amp;page=FrontEndAdvancedSearchResult&amp;service=direct&amp;sp=Shd6gQXayU7XT%2FV1le%2FUeuA%3D%3D</t>
  </si>
  <si>
    <t>puthuppariyaram g p /204/2022-23-payyal anganvadi road reconcrete</t>
  </si>
  <si>
    <t>2022_LSGD_541625_1</t>
  </si>
  <si>
    <t>https://etenders.kerala.gov.in/nicgep/app?component=%24DirectLink_0&amp;page=FrontEndAdvancedSearchResult&amp;service=direct&amp;sp=SCPRc7VpxmixOh4E1CiufbA%3D%3D</t>
  </si>
  <si>
    <t>puthuppariyaram g p /205/2022-23-bhagavathy nagar road reconcrete in ward-10</t>
  </si>
  <si>
    <t>2022_LSGD_541631_1</t>
  </si>
  <si>
    <t>https://etenders.kerala.gov.in/nicgep/app?component=%24DirectLink_0&amp;page=FrontEndAdvancedSearchResult&amp;service=direct&amp;sp=Spa7KPSrngwAdqBaVKmnhzA%3D%3D</t>
  </si>
  <si>
    <t>puthuppariyaram g p /206/2022-23-marathuparambu road reconcrete in ward-10</t>
  </si>
  <si>
    <t>2022_LSGD_541636_1</t>
  </si>
  <si>
    <t>https://etenders.kerala.gov.in/nicgep/app?component=%24DirectLink_0&amp;page=FrontEndAdvancedSearchResult&amp;service=direct&amp;sp=S2FFxF46WCZhl%2F%2Bb8r2m%2F1g%3D%3D</t>
  </si>
  <si>
    <t xml:space="preserve">puthuppariyaram g p /222/2022-23- improvements in pakalveedu , </t>
  </si>
  <si>
    <t>2023_LSGD_557996_1</t>
  </si>
  <si>
    <t>https://etenders.kerala.gov.in/nicgep/app?component=%24DirectLink_0&amp;page=FrontEndAdvancedSearchResult&amp;service=direct&amp;sp=StadSdS1i3SJX6y7gKbPkjA%3D%3D</t>
  </si>
  <si>
    <t>puthuppariyaram g p /225/2022-23- ayurveda dispensary maintanance</t>
  </si>
  <si>
    <t>2022_LSGD_541754_1</t>
  </si>
  <si>
    <t>https://etenders.kerala.gov.in/nicgep/app?component=%24DirectLink_0&amp;page=FrontEndAdvancedSearchResult&amp;service=direct&amp;sp=Sfccw9HnBl7ORwrPublic Works departmentzhIIQ%3D%3D</t>
  </si>
  <si>
    <t>puthuppariyaram g p /226/2022-23- homeo dispensary maintanance</t>
  </si>
  <si>
    <t>2022_LSGD_541771_1</t>
  </si>
  <si>
    <t>https://etenders.kerala.gov.in/nicgep/app?component=%24DirectLink_0&amp;page=FrontEndAdvancedSearchResult&amp;service=direct&amp;sp=SF5SfOitkwYA6Os6xDktQBA%3D%3D</t>
  </si>
  <si>
    <t>puthuppariyaram g p /227/2022-23- renovation of vallikkode sub centre</t>
  </si>
  <si>
    <t>2022_LSGD_541865_1</t>
  </si>
  <si>
    <t>https://etenders.kerala.gov.in/nicgep/app?component=%24DirectLink_0&amp;page=FrontEndAdvancedSearchResult&amp;service=direct&amp;sp=SKOoIm3wOmTVwyyFeBdK%2Bqw%3D%3D</t>
  </si>
  <si>
    <t xml:space="preserve">puthuppariyaram g p /227/2022-23- renovation of vallikkode sub centre , </t>
  </si>
  <si>
    <t>2023_LSGD_558020_1</t>
  </si>
  <si>
    <t>https://etenders.kerala.gov.in/nicgep/app?component=%24DirectLink_0&amp;page=FrontEndAdvancedSearchResult&amp;service=direct&amp;sp=Srkg0fHAf4Rimz3ionMFoHg%3D%3D</t>
  </si>
  <si>
    <t>puthuppariyaram g p /231/2022-23- renovation of nochupully sub centre</t>
  </si>
  <si>
    <t>2022_LSGD_541878_1</t>
  </si>
  <si>
    <t>https://etenders.kerala.gov.in/nicgep/app?component=%24DirectLink_0&amp;page=FrontEndAdvancedSearchResult&amp;service=direct&amp;sp=SgKA1IhR7ZrxrLW2oEiyk3Q%3D%3D</t>
  </si>
  <si>
    <t xml:space="preserve">puthuppariyaram g p /231/2022-23- renovation of nochupully sub centre , </t>
  </si>
  <si>
    <t>2023_LSGD_558023_1</t>
  </si>
  <si>
    <t>https://etenders.kerala.gov.in/nicgep/app?component=%24DirectLink_0&amp;page=FrontEndAdvancedSearchResult&amp;service=direct&amp;sp=S0e8yKP0gYDjSJVzYQ7AT7g%3D%3D</t>
  </si>
  <si>
    <t>puthuppariyaram g p /267/2022-23- prasanthi nagar road concrete</t>
  </si>
  <si>
    <t>2022_LSGD_541894_1</t>
  </si>
  <si>
    <t>https://etenders.kerala.gov.in/nicgep/app?component=%24DirectLink_0&amp;page=FrontEndAdvancedSearchResult&amp;service=direct&amp;sp=S%2FltLJYWa7i7NwySmXau%2BzA%3D%3D</t>
  </si>
  <si>
    <t>puthuppariyaram g p /268/2022-23- dhoni pallakkadu road conrete</t>
  </si>
  <si>
    <t>2022_LSGD_541923_1</t>
  </si>
  <si>
    <t>https://etenders.kerala.gov.in/nicgep/app?component=%24DirectLink_0&amp;page=FrontEndAdvancedSearchResult&amp;service=direct&amp;sp=SOsMGTmA7qssyb9yXmyPsFg%3D%3D</t>
  </si>
  <si>
    <t>puthuppariyaram g p /270 /2022-23-hillview nagar road concrete</t>
  </si>
  <si>
    <t>2022_LSGD_541938_1</t>
  </si>
  <si>
    <t>https://etenders.kerala.gov.in/nicgep/app?component=%24DirectLink_0&amp;page=FrontEndAdvancedSearchResult&amp;service=direct&amp;sp=SC8zmvlLUrIhMDueFkTkw2w%3D%3D</t>
  </si>
  <si>
    <t>puthuppariyaram g p /272/2022-23 - friends avenue road restoration</t>
  </si>
  <si>
    <t>2022_LSGD_541961_1</t>
  </si>
  <si>
    <t>https://etenders.kerala.gov.in/nicgep/app?component=%24DirectLink_0&amp;page=FrontEndAdvancedSearchResult&amp;service=direct&amp;sp=ShtyX9Acs%2FAUJ3FpFJ78nHg%3D%3D</t>
  </si>
  <si>
    <t>puthuppariyaram g p /273/2022-23-renovation of ayurveda dispensary building compound wall balance portion maintanance and yoga hall</t>
  </si>
  <si>
    <t>2022_LSGD_541973_1</t>
  </si>
  <si>
    <t>https://etenders.kerala.gov.in/nicgep/app?component=%24DirectLink_0&amp;page=FrontEndAdvancedSearchResult&amp;service=direct&amp;sp=SOSaykY6awRWqWYkR2uW%2B4g%3D%3D</t>
  </si>
  <si>
    <t>puthuppariyaram g p /276/2022-23- kavalampara ottukadu road restoration</t>
  </si>
  <si>
    <t>2022_LSGD_541985_1</t>
  </si>
  <si>
    <t>https://etenders.kerala.gov.in/nicgep/app?component=%24DirectLink_0&amp;page=FrontEndAdvancedSearchResult&amp;service=direct&amp;sp=S0j9Hbscpk7hpbWN6esXtSg%3D%3D</t>
  </si>
  <si>
    <t>puthuppariyaram g p /6/2022-23- palayam moochikkal balance portion side protection</t>
  </si>
  <si>
    <t>2022_LSGD_542003_1</t>
  </si>
  <si>
    <t>https://etenders.kerala.gov.in/nicgep/app?component=%24DirectLink_0&amp;page=FrontEndAdvancedSearchResult&amp;service=direct&amp;sp=SCNuRMTq08cu1BdM8CI%2BwAQ%3D%3D</t>
  </si>
  <si>
    <t>puthuppariyaram g p/ 9/2022 -23 construction of open well in community hall compound</t>
  </si>
  <si>
    <t>2022_LSGD_541176_1</t>
  </si>
  <si>
    <t>https://etenders.kerala.gov.in/nicgep/app?component=%24DirectLink_0&amp;page=FrontEndAdvancedSearchResult&amp;service=direct&amp;sp=SbM4gxMlxOi%2Bdd8ZS5CkjMQ%3D%3D</t>
  </si>
  <si>
    <t>puthuppariyaram g p/182/2022-23 kalnattupura panchayath well road re tarring</t>
  </si>
  <si>
    <t>2022_LSGD_541539_1</t>
  </si>
  <si>
    <t>https://etenders.kerala.gov.in/nicgep/app?component=%24DirectLink_0&amp;page=FrontEndAdvancedSearchResult&amp;service=direct&amp;sp=SOTm3dyyDtnqaSVUjm4AyDA%3D%3D</t>
  </si>
  <si>
    <t>puthuppariyaram g p/183/2022-23dhoni sree chettil vettiya bhagavathi kshethram road restoration</t>
  </si>
  <si>
    <t>2022_LSGD_541560_1</t>
  </si>
  <si>
    <t>https://etenders.kerala.gov.in/nicgep/app?component=%24DirectLink_0&amp;page=FrontEndAdvancedSearchResult&amp;service=direct&amp;sp=SbvN0tNH%2FXB6eodXpWmiOkA%3D%3D</t>
  </si>
  <si>
    <t>puthuppariyaram g p/198/2022-23-pulikkode road restoration in ward-17</t>
  </si>
  <si>
    <t>2022_LSGD_541581_1</t>
  </si>
  <si>
    <t>https://etenders.kerala.gov.in/nicgep/app?component=%24DirectLink_0&amp;page=FrontEndAdvancedSearchResult&amp;service=direct&amp;sp=Sg%2Fz1IWMe%2BqtqzfMvgKNndA%3D%3D</t>
  </si>
  <si>
    <t>puthuppariyaram g p/200/2022-23-paralody valiyakkattuparambu road restoration in ward-18</t>
  </si>
  <si>
    <t>2022_LSGD_541605_1</t>
  </si>
  <si>
    <t>https://etenders.kerala.gov.in/nicgep/app?component=%24DirectLink_0&amp;page=FrontEndAdvancedSearchResult&amp;service=direct&amp;sp=SbGi68jC1TH5NzmMk9rRd0w%3D%3D</t>
  </si>
  <si>
    <t xml:space="preserve">puthuppariyaram gp 2022-23pno.240-f h c infrastructure development , </t>
  </si>
  <si>
    <t>2023_LSGD_558026_1</t>
  </si>
  <si>
    <t>https://etenders.kerala.gov.in/nicgep/app?component=%24DirectLink_0&amp;page=FrontEndAdvancedSearchResult&amp;service=direct&amp;sp=S7ZN6RLuWUgwPJ%2BeEPIvuqQ%3D%3D</t>
  </si>
  <si>
    <t>puthur grama panchayath ward-5 mannamangalam priyadharshini road-2022-23 proj no 237/ptr/-general civil work</t>
  </si>
  <si>
    <t>2022_LSGD_536580_1</t>
  </si>
  <si>
    <t>https://etenders.kerala.gov.in/nicgep/app?component=%24DirectLink_0&amp;page=FrontEndAdvancedSearchResult&amp;service=direct&amp;sp=SvhybgWAMWyLNQSMduXM9%2BQ%3D%3D</t>
  </si>
  <si>
    <t>puthur new colony road retaining wall construction</t>
  </si>
  <si>
    <t>2022_LSGD_541619_4</t>
  </si>
  <si>
    <t>https://etenders.kerala.gov.in/nicgep/app?component=%24DirectLink_0&amp;page=FrontEndAdvancedSearchResult&amp;service=direct&amp;sp=SBD59BOCUKIT2VESXo4TT9A%3D%3D</t>
  </si>
  <si>
    <t>puthusseri temple veliyil jn road re-tarring ward 3 in chettikulangara gp-p no.139/22yil junction road re-tarring ward 15-chettikulangaragp , puthusseri temple veliyil jn road re-tarring ward 3 in chettikulangara gp-p no.139/22</t>
  </si>
  <si>
    <t>2023_LSGD_568606_4</t>
  </si>
  <si>
    <t>https://etenders.kerala.gov.in/nicgep/app?component=%24DirectLink_0&amp;page=FrontEndAdvancedSearchResult&amp;service=direct&amp;sp=SXkHvqABmemvYTu8hpxvqSA%3D%3D</t>
  </si>
  <si>
    <t>puthuvallikulam renovation , proj.no 79/2023-24 puthuvallikulam renovation</t>
  </si>
  <si>
    <t>2023_LSGD_575120_2</t>
  </si>
  <si>
    <t>https://etenders.kerala.gov.in/nicgep/app?component=%24DirectLink_0&amp;page=FrontEndAdvancedSearchResult&amp;service=direct&amp;sp=SFhBTeUPTJV7hn2YOdjvbZQ%3D%3D</t>
  </si>
  <si>
    <t>puthuvype phc plot plot raisinginterlock laying and conpound wall construction in ward-18 of elankunnapuzha gp under annual plan 2022-23-epz 285-23</t>
  </si>
  <si>
    <t>2022_LSGD_541830_1</t>
  </si>
  <si>
    <t>https://etenders.kerala.gov.in/nicgep/app?component=%24DirectLink_0&amp;page=FrontEndAdvancedSearchResult&amp;service=direct&amp;sp=Swymb6AVq3nZZ%2Bl4LsARcPQ%3D%3D</t>
  </si>
  <si>
    <t xml:space="preserve">puthuvype phc plot plot raisinginterlock laying and conpound wall construction in ward-18 of elankunnapuzha gp under annual plan 2022-23-epz 28523 , </t>
  </si>
  <si>
    <t>2023_LSGD_578939_1</t>
  </si>
  <si>
    <t>https://etenders.kerala.gov.in/nicgep/app?component=%24DirectLink_0&amp;page=FrontEndAdvancedSearchResult&amp;service=direct&amp;sp=ScrPEA6uUKmI4h84VMuOBVg%3D%3D</t>
  </si>
  <si>
    <t xml:space="preserve">puzhakkal block panchayat 2022-23 side protection of andapparambu puttekkara thodu and allied activities (project no. 153/22-23 ) general civil works , </t>
  </si>
  <si>
    <t>2023_LSGD_555049_1</t>
  </si>
  <si>
    <t>https://etenders.kerala.gov.in/nicgep/app?component=%24DirectLink_0&amp;page=FrontEndAdvancedSearchResult&amp;service=direct&amp;sp=S5h3ESfQNxlKJMy5sK8RvDQ%3D%3D</t>
  </si>
  <si>
    <t>puzhakkulangara street no 7a road byroad tarring - w3-project no.223/22-23- , tarring</t>
  </si>
  <si>
    <t>2023_LSGD_557750_2</t>
  </si>
  <si>
    <t>https://etenders.kerala.gov.in/nicgep/app?component=%24DirectLink_0&amp;page=FrontEndAdvancedSearchResult&amp;service=direct&amp;sp=ScyeAl%2BbqjRe6k6Kp87WXVA%3D%3D</t>
  </si>
  <si>
    <t>pw1/mgr/132/22-23</t>
  </si>
  <si>
    <t>2022_LSGD_520833_2</t>
  </si>
  <si>
    <t>https://etenders.kerala.gov.in/nicgep/app?component=%24DirectLink_0&amp;page=FrontEndAdvancedSearchResult&amp;service=direct&amp;sp=SCyjMJQqkl6cIEUHfd4ZTlQ%3D%3D</t>
  </si>
  <si>
    <t>pw1/mgr/184/22-23</t>
  </si>
  <si>
    <t>2022_LSGD_521047_2</t>
  </si>
  <si>
    <t>https://etenders.kerala.gov.in/nicgep/app?component=%24DirectLink_0&amp;page=FrontEndAdvancedSearchResult&amp;service=direct&amp;sp=SzNQ%2F%2FdWk1aX5lEwkBfyzOQ%3D%3D</t>
  </si>
  <si>
    <t>pw1/mgr/251/22-23 , market road illam road drain maintenance</t>
  </si>
  <si>
    <t>2023_LSGD_567354_1</t>
  </si>
  <si>
    <t>https://etenders.kerala.gov.in/nicgep/app?component=%24DirectLink_0&amp;page=FrontEndAdvancedSearchResult&amp;service=direct&amp;sp=SPZB8xvt%2Br146EwPuW30bgg%3D%3D</t>
  </si>
  <si>
    <t>pw1/mgr/252/22-23 , mosque road maintenance in ward 27</t>
  </si>
  <si>
    <t>2023_LSGD_561655_1</t>
  </si>
  <si>
    <t>https://etenders.kerala.gov.in/nicgep/app?component=%24DirectLink_0&amp;page=FrontEndAdvancedSearchResult&amp;service=direct&amp;sp=STmZ5mXSgyJDnCyiGCydkyA%3D%3D</t>
  </si>
  <si>
    <t>pw1/mgr/253/22-23 , maintenance works to vembanattu-poopani roadvallikkattukavu roadpottampuram road in ward 3</t>
  </si>
  <si>
    <t>2023_LSGD_561670_1</t>
  </si>
  <si>
    <t>https://etenders.kerala.gov.in/nicgep/app?component=%24DirectLink_0&amp;page=FrontEndAdvancedSearchResult&amp;service=direct&amp;sp=SeFyt%2BIS2x7kY6FaZlG7q3Q%3D%3D</t>
  </si>
  <si>
    <t>pw1-15362/23reconcreting of mahathama road road near to narasimhamoorthy templeand tagore road reconcreting and renovation of existing drain and construction of coverslab pro no 1675/23-general civil work , pw1-15362/23reconcreting of mahathama road road near to narasimhamoorthy templeand tagore road reconcreting and renovation of existing drain and construction of coverslab pro no 1675/23-general civil work</t>
  </si>
  <si>
    <t>2023_LSGD_581463_7</t>
  </si>
  <si>
    <t>https://etenders.kerala.gov.in/nicgep/app?component=%24DirectLink_0&amp;page=FrontEndAdvancedSearchResult&amp;service=direct&amp;session=T&amp;sp=SgJxeiNlN9T2XTKBjtpNBRQ%3D%3D</t>
  </si>
  <si>
    <t>pw1-18513/22ncfrw-thrissur corporation ollukkara zonal-pope nagar road div 18-general civil work</t>
  </si>
  <si>
    <t>2022_LSGD_538050_4</t>
  </si>
  <si>
    <t>https://etenders.kerala.gov.in/nicgep/app?component=%24DirectLink_0&amp;page=FrontEndAdvancedSearchResult&amp;service=direct&amp;sp=SKMJodsh65zuXeZs4atKaCA%3D%3D</t>
  </si>
  <si>
    <t xml:space="preserve">pw1-23450/23 electrification at thannemkkadu anganavadi 12 and pandikkavu anganavadi 30 in division 5 vilvattam zone , pw1-23450/23 electrification at thannemkkadu anganavadi 12 and pandikkavu anganavadi 30 in division 5 vilvattam zone </t>
  </si>
  <si>
    <t>2023_LSGD_581615_3</t>
  </si>
  <si>
    <t>https://etenders.kerala.gov.in/nicgep/app?component=%24DirectLink_0&amp;page=FrontEndAdvancedSearchResult&amp;service=direct&amp;sp=SBZB8NatZJx2AYwzNLUmbiA%3D%3D</t>
  </si>
  <si>
    <t>2023_LSGD_578235_1</t>
  </si>
  <si>
    <t>https://etenders.kerala.gov.in/nicgep/app?component=%24DirectLink_0&amp;page=FrontEndAdvancedSearchResult&amp;service=direct&amp;sp=SohRsfk7GW%2F3QbN6iHe%2FVBw%3D%3D</t>
  </si>
  <si>
    <t xml:space="preserve">pw1-23451/23 division 7 kuttyal anganvadi-electrical work in first floor-general electrical work. , pw1-23451/23 division 7 kuttyal anganvadi-electrical work in first floor-general electrical work. </t>
  </si>
  <si>
    <t>2023_LSGD_581615_2</t>
  </si>
  <si>
    <t>https://etenders.kerala.gov.in/nicgep/app?component=%24DirectLink_0&amp;page=FrontEndAdvancedSearchResult&amp;service=direct&amp;session=T&amp;sp=SMvIXd7YDN8GVOF8W97ULFw%3D%3D</t>
  </si>
  <si>
    <t xml:space="preserve">pw1-23451/23division 7 kuttyal anganvadi-electrical work in first floor-general electrical work. , pw1-23451/23division 7 kuttyal anganvadi-electrical work in first floor-general electrical work.  </t>
  </si>
  <si>
    <t>2023_LSGD_578235_4</t>
  </si>
  <si>
    <t>https://etenders.kerala.gov.in/nicgep/app?component=%24DirectLink_0&amp;page=FrontEndAdvancedSearchResult&amp;service=direct&amp;sp=SjSMidjVLj1ARRTGNrH1Fig%3D%3D</t>
  </si>
  <si>
    <t xml:space="preserve">pw1-23452/23 electrical works in first floor of anganwadi no.9 vilv , pw1-23452/23 electrical works in first floor of anganwadi no.9 vilv </t>
  </si>
  <si>
    <t>2023_LSGD_578235_6</t>
  </si>
  <si>
    <t>https://etenders.kerala.gov.in/nicgep/app?component=%24DirectLink_0&amp;page=FrontEndAdvancedSearchResult&amp;service=direct&amp;sp=S%2B4i2I1qcYEFgBbuTbjk1wA%3D%3D</t>
  </si>
  <si>
    <t xml:space="preserve">pw1-23452/23 electrical works in first floor of anganwadi no.9 vilvattam , </t>
  </si>
  <si>
    <t>2023_LSGD_581615_4</t>
  </si>
  <si>
    <t>https://etenders.kerala.gov.in/nicgep/app?component=%24DirectLink_0&amp;page=FrontEndAdvancedSearchResult&amp;service=direct&amp;sp=ScnPhWw80pnQ56RENGFnj%2FQ%3D%3D</t>
  </si>
  <si>
    <t>pw1-26974/22annual plan-annual plan 2022-23-tcr corp 2022-23 olk zonal pro no 775/23 concrete road and drain works at aarangaadi by-lane div 10-general civil work , pw1-26974/22annual plan-annual plan 2022-23-tcr corp 2022-23 olk zonal pro no 775/23 concrete road and drain works at aarangaadi by-lane div 10-general civil work</t>
  </si>
  <si>
    <t>2023_LSGD_578406_13</t>
  </si>
  <si>
    <t>https://etenders.kerala.gov.in/nicgep/app?component=%24DirectLink_0&amp;page=FrontEndAdvancedSearchResult&amp;service=direct&amp;sp=Snu%2FEkVQSVN6qeMG0scBHhw%3D%3D</t>
  </si>
  <si>
    <t>pw1-26976/23annual plan-annual plan 2022-23-tcr corp - olk zonal - pro no 646/23 construction of new road and drain at parakkuzhi road and skyline residence road div 17-general civil work , pw1-26976/23annual plan-annual plan 2022-23-tcr corp - olk zonal - pro no 646/23 construction of new road and drain at parakkuzhi road and skyline residence road div 17-general civil work</t>
  </si>
  <si>
    <t>2023_LSGD_578406_11</t>
  </si>
  <si>
    <t>https://etenders.kerala.gov.in/nicgep/app?component=%24DirectLink_0&amp;page=FrontEndAdvancedSearchResult&amp;service=direct&amp;sp=S%2FqQbHwVmnC9t1VNFA4c0Gg%3D%3D</t>
  </si>
  <si>
    <t>2023_LSGD_581530_4</t>
  </si>
  <si>
    <t>https://etenders.kerala.gov.in/nicgep/app?component=%24DirectLink_0&amp;page=FrontEndAdvancedSearchResult&amp;service=direct&amp;session=T&amp;sp=SIlom8jrFTboUYeul418Jcg%3D%3D</t>
  </si>
  <si>
    <t>pw1-29624/21annual plan-thrissur corporation 2022-23 vilvattom zonal division 4 mana vazhi retaring drainage culvert cover slab rosa bazar plavinkoottam road bye lane retaring - project no1640/23-general civil work , pw1-29624/21annual plan-thrissur corporation 2022-23 vilvattom zonal division 4 mana vazhi retaring drainage culvert cover slab rosa bazar plavinkoottam road bye lane retaring - project no1640/23-general civil work</t>
  </si>
  <si>
    <t>2023_LSGD_578183_13</t>
  </si>
  <si>
    <t>https://etenders.kerala.gov.in/nicgep/app?component=%24DirectLink_0&amp;page=FrontEndAdvancedSearchResult&amp;service=direct&amp;sp=SDnIgJsk2JpdRVL8Ed7Wvvw%3D%3D</t>
  </si>
  <si>
    <t xml:space="preserve">pw1-34118/23general-project no-353/2023-2024 thodu cleaning-thrissur corporation east zone 2023-2024 div-3 thodu cleaning girija theatre-railway lane variyam lane-suriya garden thodu-general civil work , pw1-34118/23general-project no-353/2023-2024 thodu cleaning-thrissur corporation east zone 2023-2024 div-3 thodu cleaning girija theatre-railway lane variyam lane-suriya garden thodu-general civil work  </t>
  </si>
  <si>
    <t>2023_LSGD_575252_19</t>
  </si>
  <si>
    <t>https://etenders.kerala.gov.in/nicgep/app?component=%24DirectLink_0&amp;page=FrontEndAdvancedSearchResult&amp;service=direct&amp;sp=S0dDUOHHt54GrMbFqFa5qlQ%3D%3D</t>
  </si>
  <si>
    <t xml:space="preserve">pw1-34175/23general-project no-354/2023-2024 thodu cleaning-thrissur corporation east zone 2023-2024 div-3 kattachira temble -peringhavu junction thodu cleaning-general civil work , pw1-34175/23general-project no-354/2023-2024 thodu cleaning-thrissur corporation east zone 2023-2024 div-3 kattachira temble -peringhavu junction thodu cleaning-general civil work  </t>
  </si>
  <si>
    <t>2023_LSGD_575252_21</t>
  </si>
  <si>
    <t>https://etenders.kerala.gov.in/nicgep/app?component=%24DirectLink_0&amp;page=FrontEndAdvancedSearchResult&amp;service=direct&amp;sp=SpdFfukcuhUCHMgHDOZftvQ%3D%3D</t>
  </si>
  <si>
    <t xml:space="preserve">pw1-34187/23general-project no-357/2023-2024 thodu cleaning-thrissur corporation east zone 2023-2024 div-3 railway lane thodu cleaning-general civil work , pw1-34187/23general-project no-357/2023-2024 thodu cleaning-thrissur corporation east zone 2023-2024 div-3 railway lane thodu cleaning-general civil work  </t>
  </si>
  <si>
    <t>2023_LSGD_575252_24</t>
  </si>
  <si>
    <t>https://etenders.kerala.gov.in/nicgep/app?component=%24DirectLink_0&amp;page=FrontEndAdvancedSearchResult&amp;service=direct&amp;sp=S0Dwgw6iM%2FnP8H96RVbuaSg%3D%3D</t>
  </si>
  <si>
    <t xml:space="preserve">pw1-34189/23general-project no-383/2023-2024 thodu cleaning-thrissur corporation east zone 2023-2024 div-3 peringhavu friends lane and peringhavu bridge-general civil work , pw1-34189/23general-project no-383/2023-2024 thodu cleaning-thrissur corporation east zone 2023-2024 div-3 peringhavu friends lane and peringhavu bridge-general civil work  </t>
  </si>
  <si>
    <t>2023_LSGD_575252_25</t>
  </si>
  <si>
    <t>https://etenders.kerala.gov.in/nicgep/app?component=%24DirectLink_0&amp;page=FrontEndAdvancedSearchResult&amp;service=direct&amp;sp=SLEsTx5VBNjUJsjVy2ujChA%3D%3D</t>
  </si>
  <si>
    <t xml:space="preserve">pw1-34196/23general-project no-351/2023-2024 thodu cleaning-thrissur corporation east zone 2023-2024 div-3 girija thodu aswani-vasath nagar -devamatha school peringhavu junction-green park avenue-general civil work , pw1-34196/23general-project no-351/2023-2024 thodu cleaning-thrissur corporation east zone 2023-2024 div-3 girija thodu aswani-vasath nagar -devamatha school peringhavu junction-green park avenue-general civil work </t>
  </si>
  <si>
    <t>2023_LSGD_575649_12</t>
  </si>
  <si>
    <t>https://etenders.kerala.gov.in/nicgep/app?component=%24DirectLink_0&amp;page=FrontEndAdvancedSearchResult&amp;service=direct&amp;sp=SF%2FN4XjYrqKoNrWARv3aZ7g%3D%3D</t>
  </si>
  <si>
    <t xml:space="preserve">pw1-34198/23general-project no-358/2023-2024 thodu cleaning-thrissur corporation east zone 2023-2024 div-3 viyoor thodu thannikulam viyoor bridge -parakulam-general civil work , pw1-34198/23general-project no-358/2023-2024 thodu cleaning-thrissur corporation east zone 2023-2024 div-3 viyoor thodu thannikulam viyoor bridge -parakulam-general civil work </t>
  </si>
  <si>
    <t>2023_LSGD_575252_26</t>
  </si>
  <si>
    <t>https://etenders.kerala.gov.in/nicgep/app?component=%24DirectLink_0&amp;page=FrontEndAdvancedSearchResult&amp;service=direct&amp;sp=SeWnpmI%2BpRoZbeq%2BVKAu5pA%3D%3D</t>
  </si>
  <si>
    <t xml:space="preserve">pw1-34268/23annual plan-project no 300/2023-24 -thrissur corporation west zonal 2023-24 santhigat thode cleaning second reach division 1-general civil work , pw1-34268/23annual plan-project no 300/2023-24 -thrissur corporation west zonal 2023-24 santhigat thode cleaning second reach division 1-general civil work </t>
  </si>
  <si>
    <t>2023_LSGD_575467_37</t>
  </si>
  <si>
    <t>https://etenders.kerala.gov.in/nicgep/app?component=%24DirectLink_0&amp;page=FrontEndAdvancedSearchResult&amp;service=direct&amp;sp=SksSjTDyKYflUL2O%2FD6y70g%3D%3D</t>
  </si>
  <si>
    <t xml:space="preserve">pw1-34269/23annual plan-project no 251/2023-24 -thrissur corporation 2023-24 west zonal santhi ghut thodu cleaning reach 3 division 1-general civil work , pw1-34269/23annual plan-project no 251/2023-24 -thrissur corporation 2023-24 west zonal santhi ghut thodu cleaning reach 3 division 1-general civil work </t>
  </si>
  <si>
    <t>2023_LSGD_575467_40</t>
  </si>
  <si>
    <t>https://etenders.kerala.gov.in/nicgep/app?component=%24DirectLink_0&amp;page=FrontEndAdvancedSearchResult&amp;service=direct&amp;sp=SKtKsKl%2FSzXa5kzA6qeB93w%3D%3D</t>
  </si>
  <si>
    <t xml:space="preserve">pw1-34285/23annual plan-project no 302/2023-24 -thrissur corporation west zonal 2023-24 santhigat thodu cleaning first reach division 1-general civil work , pw1-34285/23annual plan-project no 302/2023-24 -thrissur corporation west zonal 2023-24 santhigat thodu cleaning first reach division 1-general civil work </t>
  </si>
  <si>
    <t>2023_LSGD_575467_31</t>
  </si>
  <si>
    <t>https://etenders.kerala.gov.in/nicgep/app?component=%24DirectLink_0&amp;page=FrontEndAdvancedSearchResult&amp;service=direct&amp;sp=SuZOuiYzjgyImE%2BuMG4tNxw%3D%3D</t>
  </si>
  <si>
    <t xml:space="preserve">pw1-34290/23annual plan-project no 370/2023-24 thodu cleaning in div 1-thrissur corporation west zonal 2023-24 puliparambu thodu cleaning division 1-general civil work , pw1-34290/23annual plan-project no 370/2023-24 thodu cleaning in div 1-thrissur corporation west zonal 2023-24 puliparambu thodu cleaning division 1-general civil work </t>
  </si>
  <si>
    <t>2023_LSGD_575467_32</t>
  </si>
  <si>
    <t>https://etenders.kerala.gov.in/nicgep/app?component=%24DirectLink_0&amp;page=FrontEndAdvancedSearchResult&amp;service=direct&amp;sp=S6Jg6Ot7Z3b1pQbvQHco%2B5Q%3D%3D</t>
  </si>
  <si>
    <t xml:space="preserve">pw1-34293/23annual plan-project no 320/2023-24 thodu cleaning in div 1-thrisur corporation 2023-24 west zonal cleaning of thodu from mla road to kuppanna hotel angel goldgeneral civil work , pw1-34293/23annual plan-project no 320/2023-24 thodu cleaning in div 1-thrisur corporation 2023-24 west zonal cleaning of thodu from mla road to kuppanna hotel angel goldgeneral civil work </t>
  </si>
  <si>
    <t>2023_LSGD_575467_43</t>
  </si>
  <si>
    <t>https://etenders.kerala.gov.in/nicgep/app?component=%24DirectLink_0&amp;page=FrontEndAdvancedSearchResult&amp;service=direct&amp;sp=SBPbu0yi3L7n%2FXs0IcI44ng%3D%3D</t>
  </si>
  <si>
    <t xml:space="preserve">pw1-34295/23annual plan-project no 311/2023-24 thodu cleaning in div 1-thrissur corporation west zonal 2023-24 muruganagar to kanjirapallam thode cleaning division 1-general civil work , pw1-34295/23annual plan-project no 311/2023-24 thodu cleaning in div 1-thrissur corporation west zonal 2023-24 muruganagar to kanjirapallam thode cleaning division 1-general civil work </t>
  </si>
  <si>
    <t>2023_LSGD_575467_26</t>
  </si>
  <si>
    <t>https://etenders.kerala.gov.in/nicgep/app?component=%24DirectLink_0&amp;page=FrontEndAdvancedSearchResult&amp;service=direct&amp;sp=S73KW17OT65Hnr8QRZTlXaQ%3D%3D</t>
  </si>
  <si>
    <t>pw1-34299/23annual plan-project no 372/2023-24 thodu cleaning in div 2-thrissur corporation west zonal 2023-24 peringavu thode cleaning division 2-general civil work , pw1-34299/23annual plan-project no 372/2023-24 thodu cleaning in div 2-thrissur corporation west zonal 2023-24 peringavu thode cleaning division 2-general civil work</t>
  </si>
  <si>
    <t>2023_LSGD_578183_16</t>
  </si>
  <si>
    <t>https://etenders.kerala.gov.in/nicgep/app?component=%24DirectLink_0&amp;page=FrontEndAdvancedSearchResult&amp;service=direct&amp;sp=Sbump4EqRrtXv4lVVXtAq4g%3D%3D</t>
  </si>
  <si>
    <t>pw1-34556/23annual plan-project no-166/2023-thrisur corporation 2023-24 west zonal santhi ghut thodu cleaning reach 6- division 1-general civil work , pw1-34556/23annual plan-project no-166/2023-thrisur corporation 2023-24 west zonal santhi ghut thodu cleaning reach 6- division 1-general civil work</t>
  </si>
  <si>
    <t>2023_LSGD_575676_61</t>
  </si>
  <si>
    <t>https://etenders.kerala.gov.in/nicgep/app?component=%24DirectLink_0&amp;page=FrontEndAdvancedSearchResult&amp;service=direct&amp;sp=SCX678EqOz5YCc1gFfaJYrA%3D%3D</t>
  </si>
  <si>
    <t xml:space="preserve">pw1-34693/23general-tcr cpn -olk zonal -annual plan 2023-2024_desilting projects-project no-95/24 -pre monsoon thodu cleaning work staring from keechery palam to chazhi palam in div 10-div 10-general civil work , pw1-34693/23general-tcr cpn -olk zonal -annual plan 2023-2024_desilting projects-project no-95/24 -pre monsoon thodu cleaning work staring from keechery palam to chazhi palam in div 10-div 10-general civil work  </t>
  </si>
  <si>
    <t>2023_LSGD_575252_52</t>
  </si>
  <si>
    <t>https://etenders.kerala.gov.in/nicgep/app?component=%24DirectLink_0&amp;page=FrontEndAdvancedSearchResult&amp;service=direct&amp;sp=SS8klCXrh%2BhxJD8Bc3suLDA%3D%3D</t>
  </si>
  <si>
    <t xml:space="preserve">pw1-34696/23general-tcr cpn -olk zonal -annual plan 2023-2024_desilting projects-project no-106/24 -pre monsoon thodu cleaning work nettissery kuttimukk road to chiradam chazhi palam-div 10-general civil work , pw1-34696/23general-tcr cpn -olk zonal -annual plan 2023-2024_desilting projects-project no-106/24 -pre monsoon thodu cleaning work nettissery kuttimukk road to chiradam chazhi palam-div 10-general civil work  </t>
  </si>
  <si>
    <t>2023_LSGD_575252_60</t>
  </si>
  <si>
    <t>https://etenders.kerala.gov.in/nicgep/app?component=%24DirectLink_0&amp;page=FrontEndAdvancedSearchResult&amp;service=direct&amp;sp=SNK5ZUOuSYaeevLsPpnb0qw%3D%3D</t>
  </si>
  <si>
    <t xml:space="preserve">pw1-34697/23general-tcr cpn-olk zonal - annual plan 2023-2024_desilting projects-project n0-63/24 -pre monsoon thodu cleaning work from tents road to madakkathara road culvert-div 16-general civil work , pw1-34697/23general-tcr cpn-olk zonal - annual plan 2023-2024_desilting projects-project n0-63/24 -pre monsoon thodu cleaning work from tents road to madakkathara road culvert-div 16-general civil work  </t>
  </si>
  <si>
    <t>2023_LSGD_575252_55</t>
  </si>
  <si>
    <t>https://etenders.kerala.gov.in/nicgep/app?component=%24DirectLink_0&amp;page=FrontEndAdvancedSearchResult&amp;service=direct&amp;sp=SWdRikqcbwvDN4vShXLAPyw%3D%3D</t>
  </si>
  <si>
    <t xml:space="preserve">pw1-34698/23general-tcr cpn olk zonal -annual plan 2023-2024_desilting projects-project n0-178/24-pre monsoon thodu cleaning work near vylloppilly kuttumuk road-div 10-general civil work , pw1-34698/23general-tcr cpn olk zonal -annual plan 2023-2024_desilting projects-project n0-178/24-pre monsoon thodu cleaning work near vylloppilly kuttumuk road-div 10-general civil work  </t>
  </si>
  <si>
    <t>2023_LSGD_575252_54</t>
  </si>
  <si>
    <t>https://etenders.kerala.gov.in/nicgep/app?component=%24DirectLink_0&amp;page=FrontEndAdvancedSearchResult&amp;service=direct&amp;sp=SHgbwzvzfFy6OQkW1fqDNdg%3D%3D</t>
  </si>
  <si>
    <t xml:space="preserve">pw1-34699/23general-tcr cpn olk zonal-annual plan 2023-2024_desilting projects-project no-98/24-premonsoon thodu cleaning from pipeline road to thottapadi nh-div 17-general civil work , pw1-34699/23general-tcr cpn olk zonal-annual plan 2023-2024_desilting projects-project no-98/24-premonsoon thodu cleaning from pipeline road to thottapadi nh-div 17-general civil work  </t>
  </si>
  <si>
    <t>2023_LSGD_575252_56</t>
  </si>
  <si>
    <t>https://etenders.kerala.gov.in/nicgep/app?component=%24DirectLink_0&amp;page=FrontEndAdvancedSearchResult&amp;service=direct&amp;sp=SwoERLm46uVo%2F9gTdJoVTVw%3D%3D</t>
  </si>
  <si>
    <t xml:space="preserve">pw1-34700/23general-tcr cpn olk zonal- annual plan 2023-2024_desilting projects-project no-88/24-preemonsoon thodu cleaning from mooppan therivu to tents road-div 17-general civil work , pw1-34700/23general-tcr cpn olk zonal- annual plan 2023-2024_desilting projects-project no-88/24-preemonsoon thodu cleaning from mooppan therivu to tents road-div 17-general civil work  </t>
  </si>
  <si>
    <t>2023_LSGD_575252_47</t>
  </si>
  <si>
    <t>https://etenders.kerala.gov.in/nicgep/app?component=%24DirectLink_0&amp;page=FrontEndAdvancedSearchResult&amp;service=direct&amp;sp=Sv8K6aFvxA6E6426RISqqig%3D%3D</t>
  </si>
  <si>
    <t xml:space="preserve">pw1-34701/23general- annual plan 2023-2024_desilting projects tcr cpn -olk zonal -project n0-96/24-pre monsoon thodu cleaning from vellanikkara road to moopen therivu road-div 17-general civil work , pw1-34701/23general- annual plan 2023-2024_desilting projects tcr cpn -olk zonal -project n0-96/24-pre monsoon thodu cleaning from vellanikkara road to moopen therivu road-div 17-general civil work  </t>
  </si>
  <si>
    <t>2023_LSGD_575252_45</t>
  </si>
  <si>
    <t>https://etenders.kerala.gov.in/nicgep/app?component=%24DirectLink_0&amp;page=FrontEndAdvancedSearchResult&amp;service=direct&amp;sp=SvXId0Te%2FQRT8hx9Ixwo7Dw%3D%3D</t>
  </si>
  <si>
    <t xml:space="preserve">pw1-34702/23general-tcr cpn olk zonal-annual plan 2023-2024_desilting projects-project no-99/24-preemonsoon thodu cleaning near mannuthy veterinary college ground elanjikulam-div 18-general civil work , pw1-34702/23general-tcr cpn olk zonal-annual plan 2023-2024_desilting projects-project no-99/24-preemonsoon thodu cleaning near mannuthy veterinary college ground elanjikulam-div 18-general civil work </t>
  </si>
  <si>
    <t>2023_LSGD_575252_43</t>
  </si>
  <si>
    <t>https://etenders.kerala.gov.in/nicgep/app?component=%24DirectLink_0&amp;page=FrontEndAdvancedSearchResult&amp;service=direct&amp;sp=SOE3%2BPdoqM2oLVWA1J%2BOl7g%3D%3D</t>
  </si>
  <si>
    <t>pw1-34703/23general-tcr cpn olk zonal - annual plan 2023-2024_desilting projects-project no-54/24-pre monsoon thodu cleaning near kalathodu-div 19-general civil work , pw1-34703/23general-tcr cpn olk zonal - annual plan 2023-2024_desilting projects-project no-54/24-pre monsoon thodu cleaning near kalathodu-div 19-general civil work</t>
  </si>
  <si>
    <t>2023_LSGD_578406_15</t>
  </si>
  <si>
    <t>https://etenders.kerala.gov.in/nicgep/app?component=%24DirectLink_0&amp;page=FrontEndAdvancedSearchResult&amp;service=direct&amp;sp=S%2F5OPkUiuLO0EwraL9MWrzA%3D%3D</t>
  </si>
  <si>
    <t xml:space="preserve">pw1-34703/23general-tcr cpn olk zonal -annual plan 2023-2024_desilting projects-project no-84/24-premonsoon thodu cleaning work near thiruvanikavu-div 19-general civil work , pw1-34703/23general-tcr cpn olk zonal -annual plan 2023-2024_desilting projects-project no-84/24-premonsoon thodu cleaning work near thiruvanikavu-div 19-general civil work </t>
  </si>
  <si>
    <t>2023_LSGD_575252_40</t>
  </si>
  <si>
    <t>https://etenders.kerala.gov.in/nicgep/app?component=%24DirectLink_0&amp;page=FrontEndAdvancedSearchResult&amp;service=direct&amp;sp=S%2Fm4s%2B4hnMilEowerR%2F2Vkw%3D%3D</t>
  </si>
  <si>
    <t xml:space="preserve">pw1-34704/23general-tcr cpn olk zonal -annual plan 2023-2024_desilting projects-project no-84/24-premonsoon thodu cleaning work near thiruvanikavu-div 19-general civil work , pw1-34704/23general-tcr cpn olk zonal -annual plan 2023-2024_desilting projects-project no-84/24-premonsoon thodu cleaning work near thiruvanikavu-div 19-general civil work </t>
  </si>
  <si>
    <t>2023_LSGD_575252_36</t>
  </si>
  <si>
    <t>https://etenders.kerala.gov.in/nicgep/app?component=%24DirectLink_0&amp;page=FrontEndAdvancedSearchResult&amp;service=direct&amp;sp=ShUc07jUl8f%2F0ubm8So1j5A%3D%3D</t>
  </si>
  <si>
    <t xml:space="preserve">pw1-34705/23general-tcr cpn -olk zonal -annual plan 2023-2024_desilting projects-project n0-523/24-preemonsoon thodu cleaning near pearl valley road katherine road dinha road gilgal street bridge street -div 20-general civil work , pw1-34705/23general-tcr cpn -olk zonal -annual plan 2023-2024_desilting projects-project n0-523/24-preemonsoon thodu cleaning near pearl valley road katherine road dinha road gilgal street bridge street -div 20-general civil work  </t>
  </si>
  <si>
    <t>2023_LSGD_575252_38</t>
  </si>
  <si>
    <t>https://etenders.kerala.gov.in/nicgep/app?component=%24DirectLink_0&amp;page=FrontEndAdvancedSearchResult&amp;service=direct&amp;sp=S80O9bcS%2BnFQzVPQdMX7p%2FA%3D%3D</t>
  </si>
  <si>
    <t xml:space="preserve">pw1-34707/23general-tcr cpn -olk zonal -annual plan 2023-2024_desilting projects-project no-61/24-pre monsoon thodu cleaning work in navajyothi sowharda m.g. menon road and pax street-div 20-general civil work , pw1-34707/23general-tcr cpn -olk zonal -annual plan 2023-2024_desilting projects-project no-61/24-pre monsoon thodu cleaning work in navajyothi sowharda m.g. menon road and pax street-div 20-general civil work </t>
  </si>
  <si>
    <t>2023_LSGD_575252_34</t>
  </si>
  <si>
    <t>https://etenders.kerala.gov.in/nicgep/app?component=%24DirectLink_0&amp;page=FrontEndAdvancedSearchResult&amp;service=direct&amp;sp=S0d%2B7b7SWPSE4OJmwDEAQyQ%3D%3D</t>
  </si>
  <si>
    <t>pw1-34708/23general-tcr cpn -olk zonal -annual plan 2023-2024_desilting projects-project no-549/24-preemonsoon thodu cleaning from chaazhi paalam to macherykulam thodu near mukkattukkara post office road kuttichira road sreelakshmi nagar and pranava , pw1-34708/23general-tcr cpn -olk zonal -annual plan 2023-2024_desilting projects-project no-549/24-preemonsoon thodu cleaning from chaazhi paalam to macherykulam thodu near mukkattukkara post office road kuttichira road sreelakshmi nagar and pranava</t>
  </si>
  <si>
    <t>2023_LSGD_575252_32</t>
  </si>
  <si>
    <t>https://etenders.kerala.gov.in/nicgep/app?component=%24DirectLink_0&amp;page=FrontEndAdvancedSearchResult&amp;service=direct&amp;sp=S%2BWF%2BIfalFeLBHGbRIQj93g%3D%3D</t>
  </si>
  <si>
    <t>pw1-47551/22annual plan-thrissur corporation 2022-23 vilvattom zonal mattampuram flat truss work and well maintenance -project no935/23-general civil work</t>
  </si>
  <si>
    <t>2022_LSGD_537755_6</t>
  </si>
  <si>
    <t>https://etenders.kerala.gov.in/nicgep/app?component=%24DirectLink_0&amp;page=FrontEndAdvancedSearchResult&amp;service=direct&amp;sp=SmYvuJDO8gdmAMSiPN3z3cw%3D%3D</t>
  </si>
  <si>
    <t xml:space="preserve">pw1-47576/22annual plan-annual plan 2022-23-tcr corp - olk zonal - pro no 651/23 retarring of mulayam road aaraayiram colony road kandaathu mukk road construction divison 17-general civil work , pw1-47576/22annual plan-annual plan 2022-23-tcr corp - olk zonal - pro no 651/23 retarring of mulayam road aaraayiram colony road kandaathu mukk road construction divison 17-general civil work  </t>
  </si>
  <si>
    <t>2023_LSGD_578406_10</t>
  </si>
  <si>
    <t>https://etenders.kerala.gov.in/nicgep/app?component=%24DirectLink_0&amp;page=FrontEndAdvancedSearchResult&amp;service=direct&amp;sp=SfFSSiryGJtrcVMW71ZuQAg%3D%3D</t>
  </si>
  <si>
    <t>pw1-47576/23annual plan-annual plan 2022-23-tcr corp - olk zonal - pro no 651/23 retarring of mulayam road aaraayiram colony road kandaathu mukk road construction divison 17-general civil work , pw1-47576/23annual plan-annual plan 2022-23-tcr corp - olk zonal - pro no 651/23 retarring of mulayam road aaraayiram colony road kandaathu mukk road construction divison 17-general civil work</t>
  </si>
  <si>
    <t>2023_LSGD_581530_5</t>
  </si>
  <si>
    <t>https://etenders.kerala.gov.in/nicgep/app?component=%24DirectLink_0&amp;page=FrontEndAdvancedSearchResult&amp;service=direct&amp;session=T&amp;sp=S9djyCso2wdefqAHijeIuqQ%3D%3D</t>
  </si>
  <si>
    <t xml:space="preserve">pw1-47579/23annual plan-annual plan 2022-23-tcr corp - olk zonal -pro no 639/23 aarayiram colony road construction division 17-general civil work , pw1-47579/23annual plan-annual plan 2022-23-tcr corp - olk zonal -pro no 639/23 aarayiram colony road construction division 17-general civil work  </t>
  </si>
  <si>
    <t>2023_LSGD_571768_17</t>
  </si>
  <si>
    <t>https://etenders.kerala.gov.in/nicgep/app?component=%24DirectLink_0&amp;page=FrontEndAdvancedSearchResult&amp;service=direct&amp;sp=ScK8J6Mm4malHPiTLCfrSMA%3D%3D</t>
  </si>
  <si>
    <t xml:space="preserve">pw1-48933/22annual plan- thrissur corporation vilvattom zonal div 8 karkkidakachal side protection-project no820/23-general civil work , pw1-48933/22annual plan- thrissur corporation vilvattom zonal div 8 karkkidakachal side protection-project no820/23-general civil work  </t>
  </si>
  <si>
    <t>2023_LSGD_568098_3</t>
  </si>
  <si>
    <t>https://etenders.kerala.gov.in/nicgep/app?component=%24DirectLink_0&amp;page=FrontEndAdvancedSearchResult&amp;service=direct&amp;session=T&amp;sp=SRbbE%2FunvYxE1p8riPEbPzQ%3D%3D</t>
  </si>
  <si>
    <t>pw1-50811/22annual plan-annual plan 2022-23-project no 751/23construction of concrete road and cover slab in paathipalam in division 16-general civil work , pw1-50811/22annual plan-annual plan 2022-23-project no 751/23construction of concrete road and cover slab in paathipalam in division 16-general civil work &amp;amp#x0d</t>
  </si>
  <si>
    <t>2023_LSGD_552010_5</t>
  </si>
  <si>
    <t>https://etenders.kerala.gov.in/nicgep/app?component=%24DirectLink_0&amp;page=FrontEndAdvancedSearchResult&amp;service=direct&amp;sp=SojhCFxWhZVhE9mWrY%2BIXXw%3D%3D</t>
  </si>
  <si>
    <t xml:space="preserve">pw1-51197/22annual plan-thrissur corporation 2022-23 vilvattom zonal div 05 pandikkavu 2nd street drainage cover slab tarring and pandikkavu 2nd street first bilane interlocking-project no1532/23-general civil work , pw1-51197/22annual plan-thrissur corporation 2022-23 vilvattom zonal div 05 pandikkavu 2nd street drainage cover slab tarring and pandikkavu 2nd street first bilane interlocking-project no1532/23-general civil work </t>
  </si>
  <si>
    <t>2023_LSGD_563270_8</t>
  </si>
  <si>
    <t>https://etenders.kerala.gov.in/nicgep/app?component=%24DirectLink_0&amp;page=FrontEndAdvancedSearchResult&amp;service=direct&amp;sp=SHsLWnlTwe%2BlbcyNAWttPwQ%3D%3D</t>
  </si>
  <si>
    <t>pw1-52816/22annual plan-annual plan 2022-23-tcr corp olk zonal-proj. no 719/22maintenance of culvert and road near maahipalam-general civil work</t>
  </si>
  <si>
    <t>2022_LSGD_538050_1</t>
  </si>
  <si>
    <t>https://etenders.kerala.gov.in/nicgep/app?component=%24DirectLink_0&amp;page=FrontEndAdvancedSearchResult&amp;service=direct&amp;sp=SADDtf%2B5mwVE049VPzDd0dA%3D%3D</t>
  </si>
  <si>
    <t>pw1-53198/23annual plan-annual plan 2022-23 -thrissur corporation ollukkara zonal -proj. no. 603/23- retarring side protection wall and drain at kuttichira canal road-in division 18-general civil work , pw1-53198/23annual plan-annual plan 2022-23 -thrissur corporation ollukkara zonal -proj. no. 603/23- retarring side protection wall and drain at kuttichira canal road-in division 18-general civil work</t>
  </si>
  <si>
    <t>2023_LSGD_578406_12</t>
  </si>
  <si>
    <t>https://etenders.kerala.gov.in/nicgep/app?component=%24DirectLink_0&amp;page=FrontEndAdvancedSearchResult&amp;service=direct&amp;sp=SWbvxdMfHsZtkRB02n%2Bm70g%3D%3D</t>
  </si>
  <si>
    <t xml:space="preserve">pw1-53427/23annual plan-thrissur corporation 2022-23 vilvattom zonal division 4 padukkad thuruth road interlocking-project no746/23-general civil work , pw1-53427/23annual plan-thrissur corporation 2022-23 vilvattom zonal division 4 padukkad thuruth road interlocking-project no746/23-general civil work </t>
  </si>
  <si>
    <t>2023_LSGD_568098_1</t>
  </si>
  <si>
    <t>https://etenders.kerala.gov.in/nicgep/app?component=%24DirectLink_0&amp;page=FrontEndAdvancedSearchResult&amp;service=direct&amp;session=T&amp;sp=SQIKTZwbSo3rPc4%2Bgl4LNlg%3D%3D</t>
  </si>
  <si>
    <t>pw1-53428/22estimate for mini mast in various places in division 4 thrissur corporation</t>
  </si>
  <si>
    <t>2022_LSGD_537755_3</t>
  </si>
  <si>
    <t>https://etenders.kerala.gov.in/nicgep/app?component=%24DirectLink_0&amp;page=FrontEndAdvancedSearchResult&amp;service=direct&amp;sp=S6%2F11%2B9FjJaV8fs1qinrclQ%3D%3D</t>
  </si>
  <si>
    <t>pw1-55240/22-general-thrissur corporation west zonal 2022-23 division 2 truss work for karunya anganavadi and pakal veedu pro no 943/23 truss work for karunya anganavadi and pakal veedu-general civil work</t>
  </si>
  <si>
    <t>2022_LSGD_535401_25</t>
  </si>
  <si>
    <t>https://etenders.kerala.gov.in/nicgep/app?component=%24DirectLink_0&amp;page=FrontEndAdvancedSearchResult&amp;service=direct&amp;sp=SY%2BX7mTMSEmTeHnxjmIbH3Q%3D%3D</t>
  </si>
  <si>
    <t>pw1-55240/22general-thrissur corporation west zonal 2022-23 division 2 truss work for karunya anganavadi and pakal veedu.-pro.no.943/23 truss work for karunya anganavadi and pakal veedu-general civil work , pw1-55240/22general-thrissur corporation west zonal 2022-23 division 2 truss work for karunya anganavadi and pakal veedu.-pro.no.943/23 truss work &amp;amp#x0d for karunya anganavadi and pakal veedu-general civil work &amp;amp#x0d</t>
  </si>
  <si>
    <t>2023_LSGD_551195_19</t>
  </si>
  <si>
    <t>https://etenders.kerala.gov.in/nicgep/app?component=%24DirectLink_0&amp;page=FrontEndAdvancedSearchResult&amp;service=direct&amp;sp=Sx6nonS4MlQMoy7Bbbwt51A%3D%3D</t>
  </si>
  <si>
    <t>pw1-55533/22annual plan-annual plan 2022-23thrissur corporation ollukkara zonal pro. no 654/23maintenance of chiradam culvertdivision 10-general civil work , pw1-55533/22annual plan-annual plan 2022-23thrissur corporation ollukkara zonal pro. no 654/23maintenance of chiradam&amp;amp#x0d culvertdivision 10-general civil work &amp;amp#x0d</t>
  </si>
  <si>
    <t>2023_LSGD_552010_12</t>
  </si>
  <si>
    <t>https://etenders.kerala.gov.in/nicgep/app?component=%24DirectLink_0&amp;page=FrontEndAdvancedSearchResult&amp;service=direct&amp;sp=Skp8gx905GfpbML2BwqcQ4g%3D%3D</t>
  </si>
  <si>
    <t xml:space="preserve">pw1-56038/22annual plan-annual plan 2022-23-proj. no 803/23tcr corp olk zonal-maintenance of various anganwadis in division 10-general civil work , pw1-56038/22annual plan-annual plan 2022-23-proj. no 803/23tcr corp olk zonal-maintenance of various anganwadis in division 10-general civil work </t>
  </si>
  <si>
    <t>2023_LSGD_568733_1</t>
  </si>
  <si>
    <t>https://etenders.kerala.gov.in/nicgep/app?component=%24DirectLink_0&amp;page=FrontEndAdvancedSearchResult&amp;service=direct&amp;sp=SJq8t5JBdqYmSp4J3jVtkSw%3D%3D</t>
  </si>
  <si>
    <t xml:space="preserve">pw1-57248/22annual plan-thrissur corporation - vilvattom zonal 2022-23 puthiyapalam approach road-project no 1512/23-general civil work , pw1-57248/22annual plan-thrissur corporation - vilvattom zonal 2022-23 puthiyapalam approach road-project no 1512/23-general civil work </t>
  </si>
  <si>
    <t>2023_LSGD_563270_6</t>
  </si>
  <si>
    <t>https://etenders.kerala.gov.in/nicgep/app?component=%24DirectLink_0&amp;page=FrontEndAdvancedSearchResult&amp;service=direct&amp;sp=SvWbdrX%2BeaL2DlEUH8DBShQ%3D%3D</t>
  </si>
  <si>
    <t>pw1-58289/22annual plan-thrissur corporation 2022-23 vilvattom zonal division 6 anappara 4cent laksham veedu colony drain-project no743/23-general civil work</t>
  </si>
  <si>
    <t>2022_LSGD_535401_12</t>
  </si>
  <si>
    <t>https://etenders.kerala.gov.in/nicgep/app?component=%24DirectLink_0&amp;page=FrontEndAdvancedSearchResult&amp;service=direct&amp;sp=ST3oRwpTGPK8M3zbnn0gpzQ%3D%3D</t>
  </si>
  <si>
    <t>pw1-60147/22annual plan-annual plan 2022-23-thrissur corporation ollukkara zonal-proj. no- 656/23.renovation of public well at nellankara in division 10-general civil work , pw1-60147/22annual plan-annual plan 2022-23-thrissur corporation ollukkara zonal-proj. no- 656/23.renovation of public well at nellankara in division 10-general civil work</t>
  </si>
  <si>
    <t>2023_LSGD_581530_3</t>
  </si>
  <si>
    <t>https://etenders.kerala.gov.in/nicgep/app?component=%24DirectLink_0&amp;page=FrontEndAdvancedSearchResult&amp;service=direct&amp;session=T&amp;sp=SxY1Y%2B86H9m55%2Bt5VW7%2BzhA%3D%3D</t>
  </si>
  <si>
    <t>pw1-60147/22annual plan-annual plan 2022-23-thrissur corporation ollukkara zonal-proj. no656/23.renovation of public well at nellankara in division 10-general civil work , pw1-60147/22annual plan-annual plan 2022-23-thrissur corporation ollukkara zonal-proj. no656/23.renovation of public well at nellankara in division 10-general civil work</t>
  </si>
  <si>
    <t>2023_LSGD_578406_14</t>
  </si>
  <si>
    <t>https://etenders.kerala.gov.in/nicgep/app?component=%24DirectLink_0&amp;page=FrontEndAdvancedSearchResult&amp;service=direct&amp;sp=SFEwbITbBssbJ%2Bue1Mz7tRA%3D%3D</t>
  </si>
  <si>
    <t>pw1-60269/22annual plan-annual plan 2022-23-thrissur corporation olk zonal pro no 791/23 renovation of puthan kulam phase 2 div 10-general civil work</t>
  </si>
  <si>
    <t>2022_LSGD_538050_2</t>
  </si>
  <si>
    <t>https://etenders.kerala.gov.in/nicgep/app?component=%24DirectLink_0&amp;page=FrontEndAdvancedSearchResult&amp;service=direct&amp;sp=Su%2F0tTTxjuF0cVDEQb11Zig%3D%3D</t>
  </si>
  <si>
    <t>pw1-60269/22annual plan-annual plan 2022-23-thrissur corporation olk zonal pro no 791/23 renovation of puthan kulam phase 2 div 10-general civil work , pw1-60269/22annual plan-annual plan 2022-23-thrissur corporation olk zonal pro no 791/23 renovation of puthan kulam phase 2 div 10-general civil work &amp;amp#x0d &amp;amp#x0d</t>
  </si>
  <si>
    <t>2023_LSGD_552010_11</t>
  </si>
  <si>
    <t>https://etenders.kerala.gov.in/nicgep/app?component=%24DirectLink_0&amp;page=FrontEndAdvancedSearchResult&amp;service=direct&amp;sp=ScsqvH41LKMGheyVlRiPdDw%3D%3D</t>
  </si>
  <si>
    <t xml:space="preserve">pw2-19575/22amrut-thrissur corporation amrut 2022-23 rejunevation of pond-construction of retaining wall at pallikulam in east zone div-35-general civil work , pw2-19575/22amrut-thrissur corporation amrut 2022-23 rejunevation of pond-construction of retaining wall at pallikulam in east zone div-35-general civil work  </t>
  </si>
  <si>
    <t>2023_LSGD_562769_14</t>
  </si>
  <si>
    <t>https://etenders.kerala.gov.in/nicgep/app?component=%24DirectLink_0&amp;page=FrontEndAdvancedSearchResult&amp;service=direct&amp;sp=S7DhAwjRzhDoLfd9OomMbyQ%3D%3D</t>
  </si>
  <si>
    <t xml:space="preserve">pw2-21671/23annual plan-thrissur corporation kky zonal-dn43.proj. no1680/23-renovation work at kadamkulam and puthenkulam. s c p-general civil work , pw2-21671/23annual plan-thrissur corporation kky zonal-dn43.proj. no1680/23-renovation work at kadamkulam and puthenkulam. s c p-general civil work </t>
  </si>
  <si>
    <t>2023_LSGD_571428_5</t>
  </si>
  <si>
    <t>https://etenders.kerala.gov.in/nicgep/app?component=%24DirectLink_0&amp;page=FrontEndAdvancedSearchResult&amp;service=direct&amp;sp=S%2FnMm9KyjWF0a9lvmZQW4TQ%3D%3D</t>
  </si>
  <si>
    <t xml:space="preserve">pw2-24306/23estimate for ht works at sky walk at sakthan nagar thrissur. , pw2-24306/23estimate for ht works at sky walk at sakthan nagar thrissur.   </t>
  </si>
  <si>
    <t>2023_LSGD_571208_6</t>
  </si>
  <si>
    <t>https://etenders.kerala.gov.in/nicgep/app?component=%24DirectLink_0&amp;page=FrontEndAdvancedSearchResult&amp;service=direct&amp;sp=Sa0xKbGJlDv%2BYSUS2IPsfKA%3D%3D</t>
  </si>
  <si>
    <t xml:space="preserve">pw2-24615/23electrical works in foot over bridge at vadakke bus stand , pw2-24615/23electrical works in foot over bridge at vadakke bus stand </t>
  </si>
  <si>
    <t>2023_LSGD_573287_2</t>
  </si>
  <si>
    <t>https://etenders.kerala.gov.in/nicgep/app?component=%24DirectLink_0&amp;page=FrontEndAdvancedSearchResult&amp;service=direct&amp;sp=SUaLvDUMfLbcR6lfbV9PArw%3D%3D</t>
  </si>
  <si>
    <t xml:space="preserve">pw2-25694/23 pro.no 72/23 supplying and erecting of dust remover with washing and drying and drying system along with the following components. , pw2-25694/23 pro.no 72/23 supplying and erecting of dust remover with washing and drying and drying system along with the following components.  </t>
  </si>
  <si>
    <t>2023_LSGD_578565_5</t>
  </si>
  <si>
    <t>https://etenders.kerala.gov.in/nicgep/app?component=%24DirectLink_0&amp;page=FrontEndAdvancedSearchResult&amp;service=direct&amp;sp=SOJvaHehjW6K%2BwVZo6sW7Zg%3D%3D</t>
  </si>
  <si>
    <t xml:space="preserve">pw2-26319/23amrut-construction of multilevel car parking at thrissur corporation office -multilevel carparking-general civil work , pw2-26319/23amrut-construction of multilevel car parking at thrissur corporation office -multilevel carparking-general civil work </t>
  </si>
  <si>
    <t>2023_LSGD_571768_18</t>
  </si>
  <si>
    <t>https://etenders.kerala.gov.in/nicgep/app?component=%24DirectLink_0&amp;page=FrontEndAdvancedSearchResult&amp;service=direct&amp;sp=SZ9emUazS3OxXfCJpoCYgcA%3D%3D</t>
  </si>
  <si>
    <t xml:space="preserve">pw2-26320/23amrut-construction of multilevel carparking at general hospitalthrissur-mlcp-general civil work , pw2-26320/23amrut-construction of multilevel carparking at general hospitalthrissur-mlcp-general civil work </t>
  </si>
  <si>
    <t>2023_LSGD_571768_3</t>
  </si>
  <si>
    <t>https://etenders.kerala.gov.in/nicgep/app?component=%24DirectLink_0&amp;page=FrontEndAdvancedSearchResult&amp;service=direct&amp;sp=SH%2BHwnW%2BNT6RxPMUyrzJMOg%3D%3D</t>
  </si>
  <si>
    <t xml:space="preserve">pw2-33278/23general-project no-341/2022-23 ravivarma mandiram-viveghanadha gilgal thodu cleanng-thrissur corporation east zone 2022-2023 div-22 ravivarma mandiram-viveghanadha gilgal thodu cleaning-general civil work , pw2-33278/23general-project no-341/2022-23 ravivarma mandiram-viveghanadha gilgal thodu cleanng-thrissur corporation east zone 2022-2023 div-22 ravivarma mandiram-viveghanadha gilgal thodu cleaning-general civil work  </t>
  </si>
  <si>
    <t>2023_LSGD_575252_11</t>
  </si>
  <si>
    <t>https://etenders.kerala.gov.in/nicgep/app?component=%24DirectLink_0&amp;page=FrontEndAdvancedSearchResult&amp;service=direct&amp;sp=SoAnDPydOMYqLmCbk7racKQ%3D%3D</t>
  </si>
  <si>
    <t xml:space="preserve">pw2-33284/23general-project no-174 2023-2024 seventh street to nelleghara kettu thodu cleaning-thrissur corporation east zone 2023-2024 div-13 seventh street to nellenghara kettu thodu cleaning-general civil work , pw2-33284/23general-project no-174 2023-2024 seventh street to nelleghara kettu thodu cleaning-thrissur corporation east zone 2023-2024 div-13 seventh street to nellenghara kettu thodu cleaning-general civil work </t>
  </si>
  <si>
    <t>2023_LSGD_575649_19</t>
  </si>
  <si>
    <t>https://etenders.kerala.gov.in/nicgep/app?component=%24DirectLink_0&amp;page=FrontEndAdvancedSearchResult&amp;service=direct&amp;sp=SaOjw2RBsSE6E0XOYjLnC%2FA%3D%3D</t>
  </si>
  <si>
    <t xml:space="preserve">pw2-33285/23project no-162/2022-23 holygardens-pension moola thodu cleaning-thrissur corporation eastzone 2022-2023div-13 holygardens to pension moola thodu cleaning-general civil work , pw2-33285/23project no-162/2022-23 holygardens-pension moola thodu cleaning-thrissur corporation eastzone 2022-2023div-13 holygardens to pension moola thodu cleaning-general civil work </t>
  </si>
  <si>
    <t>2023_LSGD_575649_15</t>
  </si>
  <si>
    <t>https://etenders.kerala.gov.in/nicgep/app?component=%24DirectLink_0&amp;page=FrontEndAdvancedSearchResult&amp;service=direct&amp;sp=S6RqL8VdWACJ45SEgBjuULg%3D%3D</t>
  </si>
  <si>
    <t xml:space="preserve">pw2-33288/2general-project no-339/2023-2024 udaynagar-kiramkulangara-ep lane pipe line thodu cleaning-thrissur corporation east zone 2022-2023 division -12 mailipadam udayanagarkiramkulanghara ep lane and pipe lane thodu cleaning-general civil work , </t>
  </si>
  <si>
    <t>2023_LSGD_575252_8</t>
  </si>
  <si>
    <t>https://etenders.kerala.gov.in/nicgep/app?component=%24DirectLink_0&amp;page=FrontEndAdvancedSearchResult&amp;service=direct&amp;sp=SsPCA0vVSt1y9BNdpaXPSlQ%3D%3D</t>
  </si>
  <si>
    <t xml:space="preserve">pw2-33290/23general-project no 331/2023 thrissur corporation east zone 2023-2024 project no331/2023 division-23 vazappilly lane-thottathil lane thodu cleaning -thodu cleaning-general civil work , pw2-33290/23general-project no 331/2023 thrissur corporation east zone 2023-2024 project no331/2023 division-23 vazappilly lane-thottathil lane thodu cleaning -thodu cleaning-general civil work </t>
  </si>
  <si>
    <t>2023_LSGD_575649_10</t>
  </si>
  <si>
    <t>https://etenders.kerala.gov.in/nicgep/app?component=%24DirectLink_0&amp;page=FrontEndAdvancedSearchResult&amp;service=direct&amp;sp=Se8s6tsWZG5gEHbjpRwlzgg%3D%3D</t>
  </si>
  <si>
    <t xml:space="preserve">pw2-34176/23general-project no-437/2023-2024 thodu cleaning-thrissur corporation east zone 2023-2024 div 21 jp nagar rose nagar merlin garden and chakalathara thodu cleaning-general civil work , pw2-34176/23general-project no-437/2023-2024 thodu cleaning-thrissur corporation east zone 2023-2024 div 21 jp nagar rose nagar merlin garden and chakalathara thodu cleaning-general civil work </t>
  </si>
  <si>
    <t>2023_LSGD_575649_11</t>
  </si>
  <si>
    <t>https://etenders.kerala.gov.in/nicgep/app?component=%24DirectLink_0&amp;page=FrontEndAdvancedSearchResult&amp;service=direct&amp;sp=SHE34SH0jDJI%2FaEbU2Hg3aA%3D%3D</t>
  </si>
  <si>
    <t xml:space="preserve">pw2-34180/2general-project no-243/2023-2024 div-13 pipe lane athreya hospital and puthanvettu vazhi thodu cleaning-thrissur corporation eastzone 2023-2024 div-13 pipe laneathreya hospital and puthanvettu vazhi thodu cleaning-general civil work , </t>
  </si>
  <si>
    <t>2023_LSGD_575252_2</t>
  </si>
  <si>
    <t>https://etenders.kerala.gov.in/nicgep/app?component=%24DirectLink_0&amp;page=FrontEndAdvancedSearchResult&amp;service=direct&amp;sp=S9JSOdag3Uyk%2FckXsYNaR6w%3D%3D</t>
  </si>
  <si>
    <t xml:space="preserve">pw2-34184/23general-project no-337/2023-2024 paravattani health center back side thodu erandachal near thimothious hospital thodu cleaning in div 14-thrissur corporation east zone 2023-2024 project no.337-general civil work , pw2-34184/23general-project no-337/2023-2024 paravattani health center back side thodu erandachal near thimothious hospital thodu cleaning in div 14-thrissur corporation east zone 2023-2024 project no.337-general civil work </t>
  </si>
  <si>
    <t>2023_LSGD_575649_8</t>
  </si>
  <si>
    <t>https://etenders.kerala.gov.in/nicgep/app?component=%24DirectLink_0&amp;page=FrontEndAdvancedSearchResult&amp;service=direct&amp;sp=SuieXf0TA2enpjYEl87Yv0A%3D%3D</t>
  </si>
  <si>
    <t xml:space="preserve">pw2-34191/23general-project no-336/2023-2024 div- 14 eradachal bridge to kainur nagar thodu cleaning-thrissur corporation east zone 2023-2024 div- 14 erandachal bridge to kainur nagar thodu cleaning-general civil work , pw2-34191/23general-project no-336/2023-2024 div- 14 eradachal bridge to kainur nagar thodu cleaning-thrissur corporation east zone 2023-2024 div- 14 erandachal bridge to kainur nagar thodu cleaning-general civil work  </t>
  </si>
  <si>
    <t>2023_LSGD_575252_5</t>
  </si>
  <si>
    <t xml:space="preserve">pw2-34192/23general-project no -350/2023-2024 div 35 thodu cleaning-thrissur corporation east zone 2023-2024 div-35 thodu cleaning ariyaghadi pallikulam -latthin church back side manorama and ekkandavarrier side road-general civil work , pw2-34192/23general-project no -350/2023-2024 div 35 thodu cleaning-thrissur corporation east zone 2023-2024 div-35 thodu cleaning ariyaghadi pallikulam -latthin church back side manorama and ekkandavarrier side road-general civil work </t>
  </si>
  <si>
    <t>2023_LSGD_575649_13</t>
  </si>
  <si>
    <t>https://etenders.kerala.gov.in/nicgep/app?component=%24DirectLink_0&amp;page=FrontEndAdvancedSearchResult&amp;service=direct&amp;sp=SXRecVoMDqav6EGuhR5i40Q%3D%3D</t>
  </si>
  <si>
    <t xml:space="preserve">pw2-34195/23general-project no-427/2023-2024 thodu cleaning-thrissur corporation east zone 2023-2024 div-21 avinnissery temble thodu janapriya thodu shastri nagar thodu cleaning-general civil work , pw2-34195/23general-project no-427/2023-2024 thodu cleaning-thrissur corporation east zone 2023-2024 div-21 avinnissery temble thodu janapriya thodu shastri nagar thodu cleaning-general civil work  </t>
  </si>
  <si>
    <t>2023_LSGD_575252_29</t>
  </si>
  <si>
    <t xml:space="preserve">pw2-34199/23general-project no-446/2023-2024 thodu cleaning-thrissur corporation east zone 2023-2024 div-21 cleaning of south park thodu dhanwanthari temple thodu kuriyachal thodu -general civil work , pw2-34199/23general-project no-446/2023-2024 thodu cleaning-thrissur corporation east zone 2023-2024 div-21 cleaning of south park thodu dhanwanthari temple thodu kuriyachal thodu -general civil work </t>
  </si>
  <si>
    <t>2023_LSGD_575649_14</t>
  </si>
  <si>
    <t>https://etenders.kerala.gov.in/nicgep/app?component=%24DirectLink_0&amp;page=FrontEndAdvancedSearchResult&amp;service=direct&amp;sp=SuEqqDMwv%2FXF%2BZJ7QC%2F%2B%2B4w%3D%3D</t>
  </si>
  <si>
    <t>pw2-34582/23annual plan-ollur zonal div-27re-tarring of lizona enclave raod palcid avenue raod and immanual nagar road-tcr corp 2022-23-general civil work-1- pro no. 952/23 , pw2-34582/23annual plan-ollur zonal div-27re-tarring of lizona enclave raod palcid avenue raod and immanual nagar road-tcr corp 2022-23-general civil work-1- pro no. 952/23 #x0d</t>
  </si>
  <si>
    <t>2023_LSGD_562769_7</t>
  </si>
  <si>
    <t>https://etenders.kerala.gov.in/nicgep/app?component=%24DirectLink_0&amp;page=FrontEndAdvancedSearchResult&amp;service=direct&amp;sp=SLsfllyStjsb8NcqYSzO8RQ%3D%3D</t>
  </si>
  <si>
    <t xml:space="preserve">pw2-35165/22general-palakkal angadi retarring and drain-thrissur corporation east zone division 12 palakkal angadi road retarring and drain construction-general civil work , pw2-35165/22general-palakkal angadi retarring and drain-thrissur corporation east zone division 12 palakkal angadi road retarring and drain construction-general civil work </t>
  </si>
  <si>
    <t>2023_LSGD_568733_5</t>
  </si>
  <si>
    <t>https://etenders.kerala.gov.in/nicgep/app?component=%24DirectLink_0&amp;page=FrontEndAdvancedSearchResult&amp;service=direct&amp;sp=SRsdfOzKg1McJ8boVS143mg%3D%3D</t>
  </si>
  <si>
    <t>pw2-35323/23general-thrissur corporation east zone - 2022-23 project no.794-tarring at alappatt estate road div 14-general civil work , pw2-35323/23general-thrissur corporation east zone - 2022-23 project no.794-tarring at alappatt estate road div 14-general civil work</t>
  </si>
  <si>
    <t>2023_LSGD_576467_3</t>
  </si>
  <si>
    <t>https://etenders.kerala.gov.in/nicgep/app?component=%24DirectLink_0&amp;page=FrontEndAdvancedSearchResult&amp;service=direct&amp;sp=SOrXcnBl3GajWiEmTM7qfpg%3D%3D</t>
  </si>
  <si>
    <t>pw2-35349/23annual plan-thrissur corporation 2022-23 vilvattom zonal division 8 renovation of villadam ghss - preprimery -project no1746/23-general civil work , pw2-35349/23annual plan-thrissur corporation 2022-23 vilvattom zonal division 8 renovation of villadam ghss - preprimery -project no1746/23-general civil work</t>
  </si>
  <si>
    <t>2023_LSGD_578183_6</t>
  </si>
  <si>
    <t>https://etenders.kerala.gov.in/nicgep/app?component=%24DirectLink_0&amp;page=FrontEndAdvancedSearchResult&amp;service=direct&amp;sp=SX%2FnAKh%2FK2TQlFerNVpip8Q%3D%3D</t>
  </si>
  <si>
    <t>pw2-35350/23annual plan-thrissur corporation 2022-23 - vilvattom zonal division 6 ems flat maintenance ii nd stage-project no1744/23-general civil work , pw2-35350/23annual plan-thrissur corporation 2022-23 - vilvattom zonal division 6 ems flat maintenance ii nd stage-project no1744/23-general civil work</t>
  </si>
  <si>
    <t>2023_LSGD_578183_1</t>
  </si>
  <si>
    <t>https://etenders.kerala.gov.in/nicgep/app?component=%24DirectLink_0&amp;page=FrontEndAdvancedSearchResult&amp;service=direct&amp;sp=S0Kso9NKzdxC%2BnFy8Y0RI1g%3D%3D</t>
  </si>
  <si>
    <t>pw2-44949/22-annual plan-thrissur corporation 2022-23 vilvattom zonal division 8 maintenance works to villadam phc and kalladimoola subcenter-project no-774/23-general civil work</t>
  </si>
  <si>
    <t>2022_LSGD_535401_19</t>
  </si>
  <si>
    <t>https://etenders.kerala.gov.in/nicgep/app?component=%24DirectLink_0&amp;page=FrontEndAdvancedSearchResult&amp;service=direct&amp;sp=S3mHuvbT35C99OwsfQ%2Bijsg%3D%3D</t>
  </si>
  <si>
    <t xml:space="preserve">pw2-4519/23electrical maintenance at childrans library in nehru park , pw2-4519/23electrical maintenance at childrans library in nehru park  </t>
  </si>
  <si>
    <t>2023_LSGD_578565_4</t>
  </si>
  <si>
    <t>https://etenders.kerala.gov.in/nicgep/app?component=%24DirectLink_0&amp;page=FrontEndAdvancedSearchResult&amp;service=direct&amp;sp=S7uwCCaMdDy1O7SBxvOdk5g%3D%3D</t>
  </si>
  <si>
    <t>2023_LSGD_581426_2</t>
  </si>
  <si>
    <t>https://etenders.kerala.gov.in/nicgep/app?component=%24DirectLink_0&amp;page=FrontEndAdvancedSearchResult&amp;service=direct&amp;sp=S1D92Rs6oBEcVJ%2Beea9V8Aw%3D%3D</t>
  </si>
  <si>
    <t>pw2-47134/22annual plan-model girls maintenance works-thrissur corporation east zone division 12 model girls school maintenance-general civil work , pw2-47134/22annual plan-model girls maintenance works-thrissur corporation east zone division 12 model girls school maintenance-general civil work #x0d</t>
  </si>
  <si>
    <t>2023_LSGD_562769_2</t>
  </si>
  <si>
    <t>https://etenders.kerala.gov.in/nicgep/app?component=%24DirectLink_0&amp;page=FrontEndAdvancedSearchResult&amp;service=direct&amp;sp=SaxbgB9rpFUHVD83xTNjJzg%3D%3D</t>
  </si>
  <si>
    <t>pw2-47151/22-thrissur corporation east zone -2022-2023 project no. 762/2023 division 23 thottathil bylane new road construction-general civil work</t>
  </si>
  <si>
    <t>2022_LSGD_534622_25</t>
  </si>
  <si>
    <t>https://etenders.kerala.gov.in/nicgep/app?component=%24DirectLink_0&amp;page=FrontEndAdvancedSearchResult&amp;service=direct&amp;sp=S4%2FGxT8wF6o29hBYtB99P5g%3D%3D</t>
  </si>
  <si>
    <t>pw2-477/23general-fathima road retarring- thrissur corporation east zone 2022-2023 division 23 fathima road retarring-general civil work , pw2-477/23general-fathima road retarring- thrissur corporation east zone 2022-2023 division 23 fathima&amp;amp#x0d road retarring-general civil work &amp;amp#x0d</t>
  </si>
  <si>
    <t>2023_LSGD_552010_1</t>
  </si>
  <si>
    <t>https://etenders.kerala.gov.in/nicgep/app?component=%24DirectLink_0&amp;page=FrontEndAdvancedSearchResult&amp;service=direct&amp;sp=S0L6rUGypKWpIdJiFQj3%2BNQ%3D%3D</t>
  </si>
  <si>
    <t>pw2-48963/22annual plan-annual plan 2022-23-proj. no-807/23thrissur corporation 2022-23 ollukkara zonal div 15 construction of road and drain near kuttichira road-general civil work , pw2-48963/22annual plan-annual plan 2022-23-proj. no-807/23thrissur corporation 2022-23 ollukkara zonal div 15 construction of road and drain&amp;amp#x0d near kuttichira road-general civil work &amp;amp#x0d &amp;amp#x0d</t>
  </si>
  <si>
    <t>2023_LSGD_552010_6</t>
  </si>
  <si>
    <t>https://etenders.kerala.gov.in/nicgep/app?component=%24DirectLink_0&amp;page=FrontEndAdvancedSearchResult&amp;service=direct&amp;sp=SYNYgvHBYFFxTg1L7jgOrdA%3D%3D</t>
  </si>
  <si>
    <t>pw2-51104/22general-thrissur corporation east zone project no.1337-nterlick tile laying at badrakaali temple road aristo road unity road raamanilayam road-general civil work</t>
  </si>
  <si>
    <t>2022_LSGD_538050_7</t>
  </si>
  <si>
    <t>https://etenders.kerala.gov.in/nicgep/app?component=%24DirectLink_0&amp;page=FrontEndAdvancedSearchResult&amp;service=direct&amp;sp=SiBxLz1IygcT46QcfnLy9zA%3D%3D</t>
  </si>
  <si>
    <t>pw2-51104/22general-thrissur corporation east zone project no.1337-nterlick tile laying at badrakaali temple road aristo road unity road raamanilayam road-general civil work , pw2-51104/22general-thrissur corporation east zone project no.1337-nterlick tile laying at&amp;amp#x0d badrakaali temple road aristo road unity road raamanilayam&amp;amp#x0d road-general civil work &amp;amp#x0d</t>
  </si>
  <si>
    <t>2023_LSGD_552010_8</t>
  </si>
  <si>
    <t>https://etenders.kerala.gov.in/nicgep/app?component=%24DirectLink_0&amp;page=FrontEndAdvancedSearchResult&amp;service=direct&amp;sp=SyzKo8fE8ApS%2Bw5b%2B9K6HOQ%3D%3D</t>
  </si>
  <si>
    <t>pw2-51142/22annual plan-annual plan 2022-23-tcr corp 2022-23-pro no 525/23 road maintenance works at priyardarshini nagar and jesus lane in div.20-general civil work , pw2-51142/22annual plan-annual plan 2022-23-tcr corp 2022-23-pro no 525/23 road maintenance works at priyardarshini nagar and jesus lane in div.20-general civil work &amp;amp#x0d</t>
  </si>
  <si>
    <t>https://etenders.kerala.gov.in/nicgep/app?component=%24DirectLink_0&amp;page=FrontEndAdvancedSearchResult&amp;service=direct&amp;sp=S2M%2FI9MN%2BcPWxzqgXgxfm0w%3D%3D</t>
  </si>
  <si>
    <t>pw2-54673/22annual plan-annual plan 2022-23-tcr corp olk zonal proj. no 805/23retarring concreting drain works at aaradhya nagar and st thomas nagar-general civil work , pw2-54673/22annual plan-annual plan 2022-23-tcr corp olk zonal proj. no 805/23retarring concreting drain works&amp;amp#x0d at aaradhya nagar and st thomas nagar-general civil work &amp;amp#x0d</t>
  </si>
  <si>
    <t>https://etenders.kerala.gov.in/nicgep/app?component=%24DirectLink_0&amp;page=FrontEndAdvancedSearchResult&amp;service=direct&amp;sp=S9o2ggp62xML1t7twcuN%2BVA%3D%3D</t>
  </si>
  <si>
    <t>pw2-54674/22annual plan-annual plan 2022-23-tcr corp olk zonalproj no 806/23tarring and drain works near mukkattukkara in division 15-general civil work , pw2-54674/22annual plan-annual plan 2022-23-tcr corp olk zonalproj no 806/23tarring and drain works&amp;amp#x0d near mukkattukkara in division 15-general civil work &amp;amp#x0d</t>
  </si>
  <si>
    <t>2023_LSGD_552010_4</t>
  </si>
  <si>
    <t>https://etenders.kerala.gov.in/nicgep/app?component=%24DirectLink_0&amp;page=FrontEndAdvancedSearchResult&amp;service=direct&amp;sp=S28ECCp72tQto2UH8%2BiGYcQ%3D%3D</t>
  </si>
  <si>
    <t xml:space="preserve">pw2-63598/23general-thrissur corporation 2022-23 anual plan east zon construction for mcf building -at sakthan nagar mcf in div.35-general civil work , pw2-63598/23general-thrissur corporation 2022-23 anual plan east zon construction for mcf building -at sakthan nagar mcf in div.35-general civil work  </t>
  </si>
  <si>
    <t>2023_LSGD_568733_6</t>
  </si>
  <si>
    <t>https://etenders.kerala.gov.in/nicgep/app?component=%24DirectLink_0&amp;page=FrontEndAdvancedSearchResult&amp;service=direct&amp;sp=SXJr039Uao%2Fp6QV5wXqCHRQ%3D%3D</t>
  </si>
  <si>
    <t>pw2-67181/22general-anganawadi maintenance-thrissur corporation east zone 2022-2023 project no.926/2023 maintenance of anganawadies in various divisions in east zone-general civil work , pw2-67181/22general-anganawadi maintenance-thrissur corporation east zone 2022-2023 project no.926/2023 maintenance of anganawadies in various divisions in east zone-general civil work #x0d</t>
  </si>
  <si>
    <t>2023_LSGD_562769_4</t>
  </si>
  <si>
    <t>https://etenders.kerala.gov.in/nicgep/app?component=%24DirectLink_0&amp;page=FrontEndAdvancedSearchResult&amp;service=direct&amp;sp=SCk7qw1TxnnoLZi%2Bmblka3Q%3D%3D</t>
  </si>
  <si>
    <t>pw2-69545/22annual plan-annual plan 2022-23-pro. no 1552-thrissur corporation ollukkara zonal-maintenance of water tank in moscow colony-div 15-general civil work , pw2-69545/22annual plan-annual plan 2022-23-pro. no 1552-thrissur corporation ollukkara zonal-maintenance of water tank in moscow colony-div 15-general civil work</t>
  </si>
  <si>
    <t>2023_LSGD_578406_1</t>
  </si>
  <si>
    <t>2023_LSGD_581530_2</t>
  </si>
  <si>
    <t>https://etenders.kerala.gov.in/nicgep/app?component=%24DirectLink_0&amp;page=FrontEndAdvancedSearchResult&amp;service=direct&amp;sp=SQyW8IQbEFVeWPKP7SvL8DQ%3D%3D</t>
  </si>
  <si>
    <t>pw2-76168/22annual plan-thrissur corporation vilvattom zonal 2022-23 construction of m c f near vilvattom shopping complex division 5-project no1359/23-general civil work , pw2-76168/22annual plan-thrissur corporation vilvattom zonal 2022-23 construction of m c f near vilvattom shopping complex division 5-project no1359/23-general civil work &amp;amp#x0d</t>
  </si>
  <si>
    <t>2023_LSGD_558282_10</t>
  </si>
  <si>
    <t>https://etenders.kerala.gov.in/nicgep/app?component=%24DirectLink_0&amp;page=FrontEndAdvancedSearchResult&amp;service=direct&amp;sp=Skr2jxysynOXeO60HA0nEew%3D%3D</t>
  </si>
  <si>
    <t xml:space="preserve">pw2-78851/23estimate for installing ac and inverter electrical works at ayurveda hospital ollukkara , pw2-78851/23estimate for installing ac and inverter electrical works at ayurveda hospital ollukkara  </t>
  </si>
  <si>
    <t>2023_LSGD_578565_3</t>
  </si>
  <si>
    <t>https://etenders.kerala.gov.in/nicgep/app?component=%24DirectLink_0&amp;page=FrontEndAdvancedSearchResult&amp;service=direct&amp;sp=SVvQRLW%2B5Au%2BceWLDKpnwOQ%3D%3D</t>
  </si>
  <si>
    <t>pw2-80770/22general-thrissur corporation - ollukkara zonal- div. 20-maintenance of anganwadi-anganwadi no.6069 and 70 -general civil work , pw2-80770/22general-thrissur corporation - ollukkara zonal- div. 20-maintenance of anganwadi-anganwadi no.6069 and 70 -general civil work #x0d</t>
  </si>
  <si>
    <t>2023_LSGD_562769_1</t>
  </si>
  <si>
    <t>https://etenders.kerala.gov.in/nicgep/app?component=%24DirectLink_0&amp;page=FrontEndAdvancedSearchResult&amp;service=direct&amp;sp=SiSEUC1P8OAp8jX1hxUYUaA%3D%3D</t>
  </si>
  <si>
    <t>pw2-amrut-15601/23 amrut-thrissur municipal corporation 2022-23 - amrut-ems park-general civil work , pw2-amrut-15601/23 amrut-thrissur municipal corporation 2022-23 - amrut-ems park-general civil work #x0d</t>
  </si>
  <si>
    <t>2023_LSGD_562769_5</t>
  </si>
  <si>
    <t>https://etenders.kerala.gov.in/nicgep/app?component=%24DirectLink_0&amp;page=FrontEndAdvancedSearchResult&amp;service=direct&amp;sp=SBuszYpwW%2FxMUJj0hBMHAGA%3D%3D</t>
  </si>
  <si>
    <t>pw2-amrut-57289/22completion of vanchikulam park-amrut completion of vanchikulam park-general civil work</t>
  </si>
  <si>
    <t>2022_LSGD_535401_26</t>
  </si>
  <si>
    <t>https://etenders.kerala.gov.in/nicgep/app?component=%24DirectLink_0&amp;page=FrontEndAdvancedSearchResult&amp;service=direct&amp;sp=Sqq039l9HqbxHBCDhNonUHQ%3D%3D</t>
  </si>
  <si>
    <t>pw3/hg/241/22-23 , health grant-rennovation for community health centre</t>
  </si>
  <si>
    <t>2023_LSGD_553501_1</t>
  </si>
  <si>
    <t>https://etenders.kerala.gov.in/nicgep/app?component=%24DirectLink_0&amp;page=FrontEndAdvancedSearchResult&amp;service=direct&amp;sp=SayvhR2Es8G%2Fr3WVP9L3fMA%3D%3D</t>
  </si>
  <si>
    <t>pw3/mgnr/05/22-23 , maintenance of various school</t>
  </si>
  <si>
    <t>2023_LSGD_561628_1</t>
  </si>
  <si>
    <t>https://etenders.kerala.gov.in/nicgep/app?component=%24DirectLink_0&amp;page=FrontEndAdvancedSearchResult&amp;service=direct&amp;sp=SzosQAHMajdZMe4knHmFRGg%3D%3D</t>
  </si>
  <si>
    <t>pw3/p/102/22-23</t>
  </si>
  <si>
    <t>2022_LSGD_542024_1</t>
  </si>
  <si>
    <t>https://etenders.kerala.gov.in/nicgep/app?component=%24DirectLink_0&amp;page=FrontEndAdvancedSearchResult&amp;service=direct&amp;sp=SItZbr7MroRL8tD1zQr5vxg%3D%3D</t>
  </si>
  <si>
    <t>pw3/p/233/22-23 , construction of female ward in ayurveda hospital</t>
  </si>
  <si>
    <t>2023_LSGD_561643_1</t>
  </si>
  <si>
    <t>https://etenders.kerala.gov.in/nicgep/app?component=%24DirectLink_0&amp;page=FrontEndAdvancedSearchResult&amp;service=direct&amp;sp=SaY6M9rPrYIokDeG8bIjmSA%3D%3D</t>
  </si>
  <si>
    <t>pw3-10088/23annual plan-div 28 retarring of gas godown road vishavaidhyan road st martine road morning star villa road-pro no 1670/22-23-general civil work , pw3-10088/23annual plan-div 28 retarring of gas godown road vishavaidhyan road st martine road morning star villa road-pro no 1670/22-23-general civil work #x0d</t>
  </si>
  <si>
    <t>2023_LSGD_562769_8</t>
  </si>
  <si>
    <t>https://etenders.kerala.gov.in/nicgep/app?component=%24DirectLink_0&amp;page=FrontEndAdvancedSearchResult&amp;service=direct&amp;sp=SGlX%2FVFsX5Z8Gabwtt2b63w%3D%3D</t>
  </si>
  <si>
    <t xml:space="preserve">pw3-10092/23annual plan-tcr corp 2022-23 ollur zonal div-31re-tarring of mudappilavu bye roadpunchiri padam road and laksham parampu colony bye road-pro.no 1025/23 ollur zonal div-31re-tarring of mudappilavu bye roadpunchiri padam road and laksha , </t>
  </si>
  <si>
    <t>2023_LSGD_562769_11</t>
  </si>
  <si>
    <t>https://etenders.kerala.gov.in/nicgep/app?component=%24DirectLink_0&amp;page=FrontEndAdvancedSearchResult&amp;service=direct&amp;sp=SB1ES20utL0YZ7qGKyKVRdQ%3D%3D</t>
  </si>
  <si>
    <t xml:space="preserve">pw3-12730/23annual plan-tcr corp 2022-23pro no.1685/23 ollur zonal div-27retarring of surabhi road and kottassery link road at kuttanellur-div-27 retarring of surabhi road and kottassery link road at kuttanellur -general civil work-pro no.1685/23 , </t>
  </si>
  <si>
    <t>2023_LSGD_562769_9</t>
  </si>
  <si>
    <t>https://etenders.kerala.gov.in/nicgep/app?component=%24DirectLink_0&amp;page=FrontEndAdvancedSearchResult&amp;service=direct&amp;sp=STo1e7%2FhaYviPYSXI8WVK3g%3D%3D</t>
  </si>
  <si>
    <t xml:space="preserve">pw3-12731/23annual plan-ollur zonal div-27re-tarring of aiswarya old road and trarring of aiswarya new road at kuttanellur-ollur zonal pro. no.950 /23 div-27re-tarring of aiswarya old road and trarring of aiswarya new road at kuttanellur -general , </t>
  </si>
  <si>
    <t>2023_LSGD_562769_10</t>
  </si>
  <si>
    <t>https://etenders.kerala.gov.in/nicgep/app?component=%24DirectLink_0&amp;page=FrontEndAdvancedSearchResult&amp;service=direct&amp;sp=SlcJi3FwjD6vZ0wItftGlEw%3D%3D</t>
  </si>
  <si>
    <t>pw3-12957/23annual plan-thrissur corporation east zone 2022-2023 project no.1505/23- pattalam market road concreting and construction of drain in div 35-general civil work-nil , pw3-12957/23annual plan-thrissur corporation east zone 2022-2023 project no.1505/23- pattalam market road concreting and construction of drain in div 35-general civil work-nil #x0d</t>
  </si>
  <si>
    <t>2023_LSGD_562769_3</t>
  </si>
  <si>
    <t>https://etenders.kerala.gov.in/nicgep/app?component=%24DirectLink_0&amp;page=FrontEndAdvancedSearchResult&amp;service=direct&amp;sp=SNJcD%2F5RYvIDgMUNM0PLv4Q%3D%3D</t>
  </si>
  <si>
    <t xml:space="preserve">pw3-14148/2general-thrissur corporation 2022-23 division 33 koorkanchery zonal - reconstruction of compound wall around chiyyaram municipal staff quarters-compound wall in damaged area-reconstruction. project number 1700/23 -general civil work , </t>
  </si>
  <si>
    <t>2023_LSGD_568098_11</t>
  </si>
  <si>
    <t>https://etenders.kerala.gov.in/nicgep/app?component=%24DirectLink_0&amp;page=FrontEndAdvancedSearchResult&amp;service=direct&amp;sp=SMPPLarvjA1K64q%2FUaQpOnQ%3D%3D</t>
  </si>
  <si>
    <t>pw3-15169/22pulinchodu nirappu road renovation works in ward 01 , pw3-15169/22pulinchodu_nirappu _road_renovation_wors _ward_01</t>
  </si>
  <si>
    <t>2023_LSGD_578396_1</t>
  </si>
  <si>
    <t>https://etenders.kerala.gov.in/nicgep/app?component=%24DirectLink_0&amp;page=FrontEndAdvancedSearchResult&amp;service=direct&amp;sp=SrGvcWpynXLmpEA5Bn56OVQ%3D%3D</t>
  </si>
  <si>
    <t xml:space="preserve">pw3-15358/2general-thrissur corporation koorkanchery zonal division 33-reconcreting and side protection work of ec kunnu road retarring and construction of drain at sn nagar roadretarring of chiyyaram village office roadpuliparambil roadvasara na , </t>
  </si>
  <si>
    <t>2023_LSGD_568098_12</t>
  </si>
  <si>
    <t>https://etenders.kerala.gov.in/nicgep/app?component=%24DirectLink_0&amp;page=FrontEndAdvancedSearchResult&amp;service=direct&amp;sp=Scfc0g2scx78rDEdEAi%2FxOQ%3D%3D</t>
  </si>
  <si>
    <t xml:space="preserve">pw3-19882/23 estimate for installing motor pump for drinking water project at sevanalayam colony division no.32 , pw3-19882/23 estimate for installing motor pump for drinking water project at sevanalayam colony division no.32 </t>
  </si>
  <si>
    <t>2023_LSGD_578235_7</t>
  </si>
  <si>
    <t>https://etenders.kerala.gov.in/nicgep/app?component=%24DirectLink_0&amp;page=FrontEndAdvancedSearchResult&amp;service=direct&amp;sp=SO4YC4S00bE9HnRDkjWWuXQ%3D%3D</t>
  </si>
  <si>
    <t>pw3-20373/23annual plan-thrissur corporation ollukkara zonal div 20 urgent maintenance of cages in abc building paravattani-pro no 567-general civil work , pw3-20373/23annual plan-thrissur corporation ollukkara zonal div 20 urgent maintenance of cages in abc building paravattani-pro no 567-general civil work</t>
  </si>
  <si>
    <t>2023_LSGD_576467_1</t>
  </si>
  <si>
    <t>https://etenders.kerala.gov.in/nicgep/app?component=%24DirectLink_0&amp;page=FrontEndAdvancedSearchResult&amp;service=direct&amp;sp=SmHfbphhbiefVMslRt7gXGg%3D%3D</t>
  </si>
  <si>
    <t xml:space="preserve">pw3-21907/23annual plan-tcr corporation (2022-2023)portable aerobic bin in various places at thrissur corporation as per suchitwa mission specification-pro no 82-general civil work , pw3-21907/23annual plan-tcr corporation (2022-2023)portable aerobic bin in various places at thrissur corporation as per suchitwa mission specification-pro no 82-general civil work </t>
  </si>
  <si>
    <t>2023_LSGD_571768_5</t>
  </si>
  <si>
    <t>https://etenders.kerala.gov.in/nicgep/app?component=%24DirectLink_0&amp;page=FrontEndAdvancedSearchResult&amp;service=direct&amp;sp=SMr9N8FtyWauAvkp0HLd4Fw%3D%3D</t>
  </si>
  <si>
    <t xml:space="preserve">pw3-21907/23annual plan-tcr corporation 2022-2023portable aerobic bin in various places at thrissur corporation as per suchitwa mission specification-pro no 82-general civil work , pw3-21907/23annual plan-tcr corporation 2022-2023portable aerobic bin in various places at thrissur corporation as per suchitwa mission specification-pro no 82-general civil work </t>
  </si>
  <si>
    <t>2023_LSGD_568733_7</t>
  </si>
  <si>
    <t>https://etenders.kerala.gov.in/nicgep/app?component=%24DirectLink_0&amp;page=FrontEndAdvancedSearchResult&amp;service=direct&amp;sp=S2h7ph%2Fx2iTxBCeWR8Bv5tA%3D%3D</t>
  </si>
  <si>
    <t xml:space="preserve">pw3-232116/23annual plan-thrissur corporation west zone 2023-24 drain and cover slab maintenance-project no 574 drain cover slab maintenance -general civil work , pw3-232116/23annual plan-thrissur corporation west zone 2023-24 drain and cover slab maintenance-project no 574 drain cover slab maintenance -general civil work </t>
  </si>
  <si>
    <t>2023_LSGD_581463_8</t>
  </si>
  <si>
    <t>https://etenders.kerala.gov.in/nicgep/app?component=%24DirectLink_0&amp;page=FrontEndAdvancedSearchResult&amp;service=direct&amp;sp=SvCx4le4pE3O3VA3xSbX2KQ%3D%3D</t>
  </si>
  <si>
    <t>pw3-25494/23annual plan-ollur zonal div 30 maintenance work of roads appappara road near thykkattussery church and thenmalippadam road-pro no 1742/22-23-general civil work , pw3-25494/23annual plan-ollur zonal div 30 maintenance work of roads appappara road near thykkattussery church and thenmalippadam road-pro no 1742/22-23-general civil work</t>
  </si>
  <si>
    <t>2023_LSGD_576467_9</t>
  </si>
  <si>
    <t>https://etenders.kerala.gov.in/nicgep/app?component=%24DirectLink_0&amp;page=FrontEndAdvancedSearchResult&amp;service=direct&amp;sp=StbL2KDTSKLgrH%2BIQ2sm6lg%3D%3D</t>
  </si>
  <si>
    <t>pw3-26992/23construction of stalls at jaihind market -stall for 48 vendors 4 shed 12 stall , pw3-26992/2-construction of stalls at jaihind market -stall for 48 vendors 4 shed 12 stall</t>
  </si>
  <si>
    <t>2023_LSGD_581530_7</t>
  </si>
  <si>
    <t>https://etenders.kerala.gov.in/nicgep/app?component=%24DirectLink_0&amp;page=FrontEndAdvancedSearchResult&amp;service=direct&amp;session=T&amp;sp=SCQV10tyguKo4PsVd9egoGg%3D%3D</t>
  </si>
  <si>
    <t xml:space="preserve">pw3-27018/23annual plan-tcr corp central zone div 36 septic tank maintanance and interlock tile work in take a break at patturakkal junction -pro no1720-general civil work , </t>
  </si>
  <si>
    <t>2023_LSGD_576467_7</t>
  </si>
  <si>
    <t>https://etenders.kerala.gov.in/nicgep/app?component=%24DirectLink_0&amp;page=FrontEndAdvancedSearchResult&amp;service=direct&amp;sp=SpKVQQ%2FZ3yFsNQjud8ZhfJg%3D%3D</t>
  </si>
  <si>
    <t xml:space="preserve">pw3-31505/22installing motor pump at corporation front , pw3-31505/22installing motor pump at corporation front </t>
  </si>
  <si>
    <t>2023_LSGD_576467_20</t>
  </si>
  <si>
    <t>https://etenders.kerala.gov.in/nicgep/app?component=%24DirectLink_0&amp;page=FrontEndAdvancedSearchResult&amp;service=direct&amp;sp=SP9veZtAh0dx6JV6%2BW8zCww%3D%3D</t>
  </si>
  <si>
    <t xml:space="preserve">pw3-33318/23general-thrissur corporation koorkanchery zonaldn 34-chal cleaning near ayyappankavu temple-general civil work , pw3-33318/23general-thrissur corporation koorkanchery zonaldn 34-chal cleaning near ayyappankavu temple-general civil work </t>
  </si>
  <si>
    <t>2023_LSGD_575467_5</t>
  </si>
  <si>
    <t>https://etenders.kerala.gov.in/nicgep/app?component=%24DirectLink_0&amp;page=FrontEndAdvancedSearchResult&amp;service=direct&amp;sp=SAdBOK6JmizQFaBby1%2FFBDg%3D%3D</t>
  </si>
  <si>
    <t xml:space="preserve">pw3-33319/2general-thrissur corporation koorkanchery zonal in dn 42 2023-2024 thodu cleaning from maychoor to madhavapuram temple -thrissur corporation koorkanchery zonal in dn 42 2023-2024 thodu cleaning from maychoor to madhavapuram temple-general , </t>
  </si>
  <si>
    <t>2023_LSGD_575467_1</t>
  </si>
  <si>
    <t>https://etenders.kerala.gov.in/nicgep/app?component=%24DirectLink_0&amp;page=FrontEndAdvancedSearchResult&amp;service=direct&amp;sp=S4LhBbRFtY5H5bVEc5leMtQ%3D%3D</t>
  </si>
  <si>
    <t xml:space="preserve">pw3-33319/2general-thrissur corporation koorkanchery zonal in dn 42 2023-2024 thodu cleaning from maychoor to madhavapuram temple -thrissur corporation koorkanchery zonal in dn 42 2023-2024 thodu cleaning from maychoor to madhavapuram temple-general , pw1-34299/23annual plan-project no 372/2023-24 thodu cleaning in div 2-thrissur corporation west zonal 2023-24 peringavu thode cleaning division 2-general civil work </t>
  </si>
  <si>
    <t>2023_LSGD_575467_35</t>
  </si>
  <si>
    <t>https://etenders.kerala.gov.in/nicgep/app?component=%24DirectLink_0&amp;page=FrontEndAdvancedSearchResult&amp;service=direct&amp;sp=SIoFUhqUWcMBHhNuMUPlX9w%3D%3D</t>
  </si>
  <si>
    <t>pw3-33319/2general-thrissur corporation koorkanchery zonal in dn 42 2023-2024 thodu cleaning from maychoor to madhavapuram temple -thrissur corporation koorkanchery zonal in dn 42 2023-2024 thodu cleaning from maychoor to madhavapuram temple-general , pw3-33323/23general-thrissur corporation koorkanchery zonal dn 42 2023-2024 thodu cleaning maliekkal roads to clist line -hrissur corporation koorkanchery zonal dn 42 2023-2024 thodu cleaning maliekkal roads to clist line-general civil work</t>
  </si>
  <si>
    <t>2023_LSGD_575467_12</t>
  </si>
  <si>
    <t>https://etenders.kerala.gov.in/nicgep/app?component=%24DirectLink_0&amp;page=FrontEndAdvancedSearchResult&amp;service=direct&amp;sp=S0%2BD7hsclwfSbUpqZioytKw%3D%3D</t>
  </si>
  <si>
    <t xml:space="preserve">pw3-33324/23general-thrissur corporation koorkanchery zonal 2023-2024 dn 42-thrissur corporation koorkanchery zonal 2023-2024 dn 42 chal cleaning from sn school to kovalam padam-general civil work , pw3-33324/23general-thrissur corporation koorkanchery zonal 2023-2024 dn 42-thrissur corporation koorkanchery zonal 2023-2024 dn 42 chal cleaning from sn school to kovalam padam-general civil work </t>
  </si>
  <si>
    <t>2023_LSGD_575467_10</t>
  </si>
  <si>
    <t>https://etenders.kerala.gov.in/nicgep/app?component=%24DirectLink_0&amp;page=FrontEndAdvancedSearchResult&amp;service=direct&amp;sp=SrcbhvG2na34DcB%2F9fTLrzg%3D%3D</t>
  </si>
  <si>
    <t xml:space="preserve">pw3-33327/23general-thrissur corporation koorkanchery zonal div.32 project no.27/2024 sevanalayam-chal cleaning-general civil work , pw3-33327/23general-thrissur corporation koorkanchery zonal div.32 project no.27/2024 sevanalayam-chal cleaning-general civil work </t>
  </si>
  <si>
    <t>2023_LSGD_575467_15</t>
  </si>
  <si>
    <t>https://etenders.kerala.gov.in/nicgep/app?component=%24DirectLink_0&amp;page=FrontEndAdvancedSearchResult&amp;service=direct&amp;sp=SvUaKY08oNK8gLZUjrplHUw%3D%3D</t>
  </si>
  <si>
    <t xml:space="preserve">pw3-33328/23general-thrissur corporation koorkanchery zonal div.40 project no. 15/2024 puthen chal-thodu 1st reach cleaning-general civil work , pw3-33328/23general-thrissur corporation koorkanchery zonal div.40 project no. 15/2024 puthen chal-thodu 1st reach cleaning-general civil work </t>
  </si>
  <si>
    <t>2023_LSGD_575467_2</t>
  </si>
  <si>
    <t>https://etenders.kerala.gov.in/nicgep/app?component=%24DirectLink_0&amp;page=FrontEndAdvancedSearchResult&amp;service=direct&amp;sp=SfOpByLUgy0NLwmv2djPJMQ%3D%3D</t>
  </si>
  <si>
    <t xml:space="preserve">pw3-33329/23general-thrissur corporation koorkanchery zonal div.40 project no.16/2024-puhen thodu chal cleaning 2nd reach-general civil work , pw3-33329/23general-thrissur corporation koorkanchery zonal div.40 project no.16/2024-puhen thodu chal cleaning 2nd reach-general civil work </t>
  </si>
  <si>
    <t>2023_LSGD_575467_18</t>
  </si>
  <si>
    <t>https://etenders.kerala.gov.in/nicgep/app?component=%24DirectLink_0&amp;page=FrontEndAdvancedSearchResult&amp;service=direct&amp;sp=SEaMtpIwjLrDPLUMNE1F6NA%3D%3D</t>
  </si>
  <si>
    <t xml:space="preserve">pw3-33330/23general-thrissur corporation koorkanchery zonal project no. 17/2024 div.40 -puthen chal thodu cleaning 3rd reach -general civil work , pw3-33330/23general-thrissur corporation koorkanchery zonal project no. 17/2024 div.40 -puthen chal thodu cleaning 3rd reach -general civil work </t>
  </si>
  <si>
    <t>2023_LSGD_575467_6</t>
  </si>
  <si>
    <t>https://etenders.kerala.gov.in/nicgep/app?component=%24DirectLink_0&amp;page=FrontEndAdvancedSearchResult&amp;service=direct&amp;sp=Sk4jd7Q9j6f5I3QnF53n5vA%3D%3D</t>
  </si>
  <si>
    <t xml:space="preserve">pw3-34181/2general-project no- 342/2023-2024 div-35 police quoters back side to shakthan stand joy palace thodu cleaning-thrissur corporation east zone 2023-2024 div 35 thodu cleaning at police quoters back side and shakthan stand to joy palace-gener , </t>
  </si>
  <si>
    <t>2023_LSGD_575252_10</t>
  </si>
  <si>
    <t>https://etenders.kerala.gov.in/nicgep/app?component=%24DirectLink_0&amp;page=FrontEndAdvancedSearchResult&amp;service=direct&amp;sp=SZgA9DjzieTCeu591fClUDA%3D%3D</t>
  </si>
  <si>
    <t xml:space="preserve">pw3-34182/23general-project no -343/2023-2024 div -35 master avenue road to mundupalam thodu-thrissur corporation east zone 2023-2024 div-35 thodu cleaning master avenue to mundupalam thodu-general civil work , pw3-34182/23general-project no -343/2023-2024 div -35 master avenue road to mundupalam thodu-thrissur corporation east zone 2023-2024 div-35 thodu cleaning master avenue to mundupalam thodu-general civil work  </t>
  </si>
  <si>
    <t>2023_LSGD_575252_14</t>
  </si>
  <si>
    <t>https://etenders.kerala.gov.in/nicgep/app?component=%24DirectLink_0&amp;page=FrontEndAdvancedSearchResult&amp;service=direct&amp;sp=SWJ12g8IouwPq8EJ7z0NQJw%3D%3D</t>
  </si>
  <si>
    <t xml:space="preserve">pw3-34185/23general-project no -346/2023-2024 shakthan apartsment to kannankulanghara thodu cleaning-thrissur corporation eastzone 2023-2024 div-35 shakthan apartments to kannankulanghara thodu cleaning-general civil work , pw3-34185/23general-project no -346/2023-2024 shakthan apartsment to kannankulanghara thodu cleaning-thrissur corporation eastzone 2023-2024 div-35 shakthan apartments to kannankulanghara thodu cleaning-general civil work  </t>
  </si>
  <si>
    <t>2023_LSGD_575252_17</t>
  </si>
  <si>
    <t>https://etenders.kerala.gov.in/nicgep/app?component=%24DirectLink_0&amp;page=FrontEndAdvancedSearchResult&amp;service=direct&amp;sp=SwnKYgFkJW%2F1eQpJJFSHGnA%3D%3D</t>
  </si>
  <si>
    <t xml:space="preserve">pw3-34186/23general-project no-348/2023-2024 thodu cleaning manorama junctiondas hotel joy mal back side-kannankulanghara-thrissur corporation east zone 2023-2024 div-35 thodu cleaning manorama junction das hotel joy mal back side-kannankulanghar , </t>
  </si>
  <si>
    <t>2023_LSGD_575649_1</t>
  </si>
  <si>
    <t xml:space="preserve">pw3-34193/23general-project no-359/2023-2024 thodu cleaning-thrissur corporation east zone 2023-2024 div-35 arravushala thodu cleaning-general civil work , pw3-34193/23general-project no-359/2023-2024 thodu cleaning-thrissur corporation east zone 2023-2024 div-35 arravushala thodu cleaning-general civil work </t>
  </si>
  <si>
    <t>2023_LSGD_575649_7</t>
  </si>
  <si>
    <t>https://etenders.kerala.gov.in/nicgep/app?component=%24DirectLink_0&amp;page=FrontEndAdvancedSearchResult&amp;service=direct&amp;sp=ShS%2BwQ3x7iLVy9RFH2aASKA%3D%3D</t>
  </si>
  <si>
    <t xml:space="preserve">pw3-34252/23annual plan-project no 376/2023-24 thodu cleaning in div 38-thrissur corporation west zonal 2023-24 thode cleaning at fcigodown to metro thode reach 2-general civil work , pw3-34252/23annual plan-project no 376/2023-24 thodu cleaning in div 38-thrissur corporation west zonal 2023-24 thode cleaning at fcigodown to metro thode reach 2-general civil work </t>
  </si>
  <si>
    <t>2023_LSGD_575467_54</t>
  </si>
  <si>
    <t>https://etenders.kerala.gov.in/nicgep/app?component=%24DirectLink_0&amp;page=FrontEndAdvancedSearchResult&amp;service=direct&amp;sp=SeiOQyf4asqfba8k9t%2FvsBQ%3D%3D</t>
  </si>
  <si>
    <t xml:space="preserve">pw3-34256/23annual plan-project no 391/2023-24 thodu cleaning in div 38-thrissur corporation west zonal 2023-24 thode cleaning at calvery road to p t quaters in division 38-general civil work , pw3-34256/23annual plan-project no 391/2023-24 thodu cleaning in div 38-thrissur corporation west zonal 2023-24 thode cleaning at calvery road to p t quaters in division 38-general civil work </t>
  </si>
  <si>
    <t>2023_LSGD_575467_47</t>
  </si>
  <si>
    <t>https://etenders.kerala.gov.in/nicgep/app?component=%24DirectLink_0&amp;page=FrontEndAdvancedSearchResult&amp;service=direct&amp;sp=Sb2YmY%2Fzi2gNGWkNgKcD8EQ%3D%3D</t>
  </si>
  <si>
    <t xml:space="preserve">pw3-34283/23annual plan-thrissur corp 2023-24 ollur zonal division 31 pro.no.439/24 thodu cleaning - puthankulam to panamkuttichira kulam(reach 2)- pro.no.439/2023-24-general civil work , pw3-34283/23annual plan-thrissur corp 2023-24 ollur zonal division 31 pro.no.439/24 thodu cleaning - puthankulam to panamkuttichira kulam(reach 2)- pro.no.439/2023-24-general civil work </t>
  </si>
  <si>
    <t>2023_LSGD_575252_62</t>
  </si>
  <si>
    <t>https://etenders.kerala.gov.in/nicgep/app?component=%24DirectLink_0&amp;page=FrontEndAdvancedSearchResult&amp;service=direct&amp;sp=SLlHZRBvxS35k2rqcEUav7Q%3D%3D</t>
  </si>
  <si>
    <t xml:space="preserve">pw3-34381/23annual plan-thrissur corporation 2023-24 koorkanchery zonal division 33cleaning of chal between e.c.kunnu area and aishwaryanagar-project number 264/24-general civil work , pw3-34381/23annual plan-thrissur corporation 2023-24 koorkanchery zonal division 33cleaning of chal between e.c.kunnu area and aishwaryanagar-project number 264/24-general civil work </t>
  </si>
  <si>
    <t>2023_LSGD_575676_21</t>
  </si>
  <si>
    <t>https://etenders.kerala.gov.in/nicgep/app?component=%24DirectLink_0&amp;page=FrontEndAdvancedSearchResult&amp;service=direct&amp;sp=S6la17RBVaLEuNElYQYLoyA%3D%3D</t>
  </si>
  <si>
    <t xml:space="preserve">pw3-34383/23general-project no -344/2023-2024 mundupalam to shakthan apartments thodu cleaning-thrissur corporation east zone 2023-2024 div-35 mundupalam to shakthan apartments thodu cleaning-general civil work , pw3-34383/23general-project no -344/2023-2024 mundupalam to shakthan apartments thodu cleaning-thrissur corporation east zone 2023-2024 div-35 mundupalam to shakthan apartments thodu cleaning-general civil work  </t>
  </si>
  <si>
    <t>2023_LSGD_575252_15</t>
  </si>
  <si>
    <t>https://etenders.kerala.gov.in/nicgep/app?component=%24DirectLink_0&amp;page=FrontEndAdvancedSearchResult&amp;service=direct&amp;sp=Sm02XZjZHloJMiMC%2Fffqnbw%3D%3D</t>
  </si>
  <si>
    <t xml:space="preserve">pw3-34520/23annual plan-project no.307/24 thodu cleaning-thrissur corporation west zonal 2023-24 vrundapuri to railway connecting thode cleaning second reach division 2-general civil work , pw3-34520/23annual plan-project no.307/24 thodu cleaning-thrissur corporation west zonal 2023-24 vrundapuri to railway connecting thode cleaning second reach division 2-general civil work </t>
  </si>
  <si>
    <t>2023_LSGD_575467_38</t>
  </si>
  <si>
    <t>https://etenders.kerala.gov.in/nicgep/app?component=%24DirectLink_0&amp;page=FrontEndAdvancedSearchResult&amp;service=direct&amp;sp=SZNiLp%2Bak7ae2%2FyqpSDK1vw%3D%3D</t>
  </si>
  <si>
    <t xml:space="preserve">pw3-34552/23annual plan-project no 398/2023-24 thodu cleaning in div 1-thrissur corporation west zonal thode cleaning at sangarankulangara junction to udayanagar thodu reach-2-general civil work , pw3-34552/23annual plan-project no 398/2023-24 thodu cleaning in div 1-thrissur corporation west zonal thode cleaning at sangarankulangara junction to udayanagar thodu reach-2-general civil work </t>
  </si>
  <si>
    <t>2023_LSGD_575467_46</t>
  </si>
  <si>
    <t>https://etenders.kerala.gov.in/nicgep/app?component=%24DirectLink_0&amp;page=FrontEndAdvancedSearchResult&amp;service=direct&amp;sp=SB7xXwnPPOCksw0ViPiLXxw%3D%3D</t>
  </si>
  <si>
    <t xml:space="preserve">pw3-34973/23annual plan-thrissur corporation 2023-24 koorkanchery zonal division 33 cleaning of chal near culvert of municipal staff quarters road and through udaya nagar-project number 262/24-general civil work , pw3-34973/23annual plan-thrissur corporation 2023-24 koorkanchery zonal division 33 cleaning of chal near culvert of municipal staff quarters road and through udaya nagar-project number 262/24-general civil work </t>
  </si>
  <si>
    <t>2023_LSGD_575676_23</t>
  </si>
  <si>
    <t>https://etenders.kerala.gov.in/nicgep/app?component=%24DirectLink_0&amp;page=FrontEndAdvancedSearchResult&amp;service=direct&amp;sp=SH5Q8XfqhC6h%2BtaCaRHGULw%3D%3D</t>
  </si>
  <si>
    <t>pw3-37822/23annual plan-tcr corp ollur zonal pro no 1081/2022-23 construction of ollur chc second phase-div 30-general civil work , pw3-37822/23annual plan-tcr corp ollur zonal pro no 1081/2022-23 construction of ollur chc second phase-div 30-general civil work</t>
  </si>
  <si>
    <t>2023_LSGD_581530_1</t>
  </si>
  <si>
    <t>https://etenders.kerala.gov.in/nicgep/app?component=%24DirectLink_0&amp;page=FrontEndAdvancedSearchResult&amp;service=direct&amp;session=T&amp;sp=SzLqQRtvYirnalbACmGUJUA%3D%3D</t>
  </si>
  <si>
    <t xml:space="preserve">pw3-44379/23estimate for electrical maintenance at revanue section in central zone , pw3-44379/23estimate for electrical maintenance at revanue section in central zone </t>
  </si>
  <si>
    <t>2023_LSGD_576467_23</t>
  </si>
  <si>
    <t>https://etenders.kerala.gov.in/nicgep/app?component=%24DirectLink_0&amp;page=FrontEndAdvancedSearchResult&amp;service=direct&amp;sp=Sn2gHLkXmdp0nsH%2F63EDBYg%3D%3D</t>
  </si>
  <si>
    <t>pw3-44681/22 supply installing pump for 30 hp motor at kizhakken kole -porkkole padasekaram. division 32. , pw3-44681/22 supply installing pump for 30 hp motor at kizhakken kole -porkkole padasekaram. division 32. &amp;amp#x0d</t>
  </si>
  <si>
    <t>https://etenders.kerala.gov.in/nicgep/app?component=%24DirectLink_0&amp;page=FrontEndAdvancedSearchResult&amp;service=direct&amp;sp=SLnecuOMLlo4ayBVYZDn0Nw%3D%3D</t>
  </si>
  <si>
    <t>pw3-45327/22general-thrissur corporation kky zonal division 42-construction of side drain and renovation existing drain at gj road-general civil work</t>
  </si>
  <si>
    <t>2022_LSGD_535401_20</t>
  </si>
  <si>
    <t>https://etenders.kerala.gov.in/nicgep/app?component=%24DirectLink_0&amp;page=FrontEndAdvancedSearchResult&amp;service=direct&amp;sp=SkxckzFKsZSjINWfEmz9cdQ%3D%3D</t>
  </si>
  <si>
    <t>pw3-4580/23annual plan-tcr corp 2022-23 ollur zonal div-31 pro no 1032/23re-tarring of madona nagar road and mout zion road-pro no 1032/23-general civil work , pw3-4580/23annual plan-tcr corp 2022-23 ollur zonal div-31 pro no 1032/23re-tarring of madona nagar road and mout zion road-pro no 1032/23-general civil work &amp;amp#x0d &amp;amp#x0d</t>
  </si>
  <si>
    <t>2023_LSGD_552010_2</t>
  </si>
  <si>
    <t>https://etenders.kerala.gov.in/nicgep/app?component=%24DirectLink_0&amp;page=FrontEndAdvancedSearchResult&amp;service=direct&amp;sp=SnbWmLrSbSafbSKuQoFQtwA%3D%3D</t>
  </si>
  <si>
    <t>pw3-4581/23annual plan-tcr corp 2022-23 ollur zonal div-31re-tarring of manikandeswaram bye raodcheeyaram- vijayamatha street raod and padinjare angdi charthavu raod-pro. no 1030/23-general civil work , pw3-4581/23annual plan-tcr corp 2022-23 ollur zonal div-31re-tarring of manikandeswaram bye raodcheeyaram- vijayamatha street raod and padinjare angdi charthavu raod-pro. no 1030/23-general civil work &amp;amp#x0d</t>
  </si>
  <si>
    <t>https://etenders.kerala.gov.in/nicgep/app?component=%24DirectLink_0&amp;page=FrontEndAdvancedSearchResult&amp;service=direct&amp;sp=STwDu9F4aduQ6jt9%2F81vsuw%3D%3D</t>
  </si>
  <si>
    <t>pw3-4582/23annual plan-ollur zonal div-27re-tarring of lizona enclave raod palcid avenue raod and immanual nagar road-tcr corp 2022-23-general civil work-1- pro no. 952/23 , pw3-4582/23annual plan-ollur zonal div-27re-tarring of lizona enclave raod palcid avenue raod and immanual nagar road-tcr corp 2022-23-general civil work-1- pro no. 952/23 &amp;amp#x0d &amp;amp#x0d</t>
  </si>
  <si>
    <t>2023_LSGD_552010_3</t>
  </si>
  <si>
    <t>https://etenders.kerala.gov.in/nicgep/app?component=%24DirectLink_0&amp;page=FrontEndAdvancedSearchResult&amp;service=direct&amp;sp=SW52dTPmTakrjiIdDbqlq0w%3D%3D</t>
  </si>
  <si>
    <t>pw3-46772/22annual plan-thrissur corperation central zone 2022-2023 pro.no.602 road rennovation road reconconcreting and drain maintenance of plakkattu line and plakkattu bye line-plakkattu lane -general civil work , pw3-46772/22annual plan-thrissur corperation central zone 2022-2023 pro.no.602 road rennovation road reconconcreting and drain maintenance of plakkattu line and plakkattu bye line-plakkattu lane -general civil work #x0d</t>
  </si>
  <si>
    <t>2023_LSGD_562769_6</t>
  </si>
  <si>
    <t>https://etenders.kerala.gov.in/nicgep/app?component=%24DirectLink_0&amp;page=FrontEndAdvancedSearchResult&amp;service=direct&amp;sp=SY%2FnGp%2FCz3q%2FyLyciej0EkA%3D%3D</t>
  </si>
  <si>
    <t>pw3-47070/22general-thrissur corporation east zone 2022-23 project no.718 -retarring - aravusala roadariyangadi by lanet b road by ln rashtradeepika road dig office road in division 35-general civil work</t>
  </si>
  <si>
    <t>2022_LSGD_538050_3</t>
  </si>
  <si>
    <t>https://etenders.kerala.gov.in/nicgep/app?component=%24DirectLink_0&amp;page=FrontEndAdvancedSearchResult&amp;service=direct&amp;sp=SaL7le%2Bz%2FBxGtzdjJgLYJTw%3D%3D</t>
  </si>
  <si>
    <t>pw3-50864/22general-thrissur corporation koorkkanchery zonal division -42-construction of drain and cover slab at post office road-general civil work , pw3-50864/22general-thrissur corporation koorkkanchery zonal division -42-construction of drain and cover slab at post office road-general civil work &amp;amp#x0d</t>
  </si>
  <si>
    <t>2023_LSGD_551195_25</t>
  </si>
  <si>
    <t>https://etenders.kerala.gov.in/nicgep/app?component=%24DirectLink_0&amp;page=FrontEndAdvancedSearchResult&amp;service=direct&amp;sp=So91%2F4ADoPtiWSUH0XZN%2BTQ%3D%3D</t>
  </si>
  <si>
    <t>pw3-52052/22annual plan-thrissur corporation kky zonal dn 44-proj.no 987/23-maintenance work at nedupuzha mini stadium-general civil work , pw3-52052/22annual plan-thrissur corporation kky zonal dn 44-proj.no 987/23-maintenance work at nedupuzha mini stadium-general civil work &amp;amp#x0d</t>
  </si>
  <si>
    <t>2023_LSGD_558282_9</t>
  </si>
  <si>
    <t>https://etenders.kerala.gov.in/nicgep/app?component=%24DirectLink_0&amp;page=FrontEndAdvancedSearchResult&amp;service=direct&amp;sp=SxfJiYweJTZ%2FZzqAaThqvDg%3D%3D</t>
  </si>
  <si>
    <t>2023_LSGD_551195_13</t>
  </si>
  <si>
    <t>https://etenders.kerala.gov.in/nicgep/app?component=%24DirectLink_0&amp;page=FrontEndAdvancedSearchResult&amp;service=direct&amp;sp=S8E%2BO75Wyfch6l9iayzilbA%3D%3D</t>
  </si>
  <si>
    <t>pw3-52056/22general-thrissur corporation 2022 - 23  koorkanchery zonal  division 33 --- retarring  sideconcreting  sideprotection works for st.george street  st.pauls street  shanthivihar street  rose street. project number 826/23-work project</t>
  </si>
  <si>
    <t>2022_LSGD_535401_6</t>
  </si>
  <si>
    <t>https://etenders.kerala.gov.in/nicgep/app?component=%24DirectLink_0&amp;page=FrontEndAdvancedSearchResult&amp;service=direct&amp;sp=S49kKw3WS6q%2BEF%2BYdmB55Vw%3D%3D</t>
  </si>
  <si>
    <t>pw3-52297/22annual plan-tcr corp2022-2023central zone div 36 construction of drain at jaihind market-civil works-general civil work-1-and its maintenance , pw3-52297/22annual plan-tcr corp2022-2023central zone div 36 construction of drain at jaihind market-civil works-general civil work-1-and its maintenance &amp;amp#x0d</t>
  </si>
  <si>
    <t>https://etenders.kerala.gov.in/nicgep/app?component=%24DirectLink_0&amp;page=FrontEndAdvancedSearchResult&amp;service=direct&amp;sp=SX5XsgjB%2B1EwdqMlnSGuI5w%3D%3D</t>
  </si>
  <si>
    <t>pw3-53030/22annual plan-tcr corp2022-2023 ollur zonal div 29 interlocking tile laying at aryankulangara water tank road edakunny village vazhy-pro no 912/2022-23-general civil work , pw3-53030/22annual plan-tcr corp2022-2023 ollur zonal div 29 interlocking tile laying at aryankulangara water tank road edakunny village vazhy-pro no 912/2022-23-general civil work &amp;amp#x0d</t>
  </si>
  <si>
    <t>https://etenders.kerala.gov.in/nicgep/app?component=%24DirectLink_0&amp;page=FrontEndAdvancedSearchResult&amp;service=direct&amp;sp=S16Yom7vi%2ByiFXhmViHNOJA%3D%3D</t>
  </si>
  <si>
    <t>pw3-54869/22general-thrissur corporation east zone 2022-23 project no.910-kuriachira owc plant landscaping in div 35-general civil work</t>
  </si>
  <si>
    <t>2022_LSGD_538050_5</t>
  </si>
  <si>
    <t>https://etenders.kerala.gov.in/nicgep/app?component=%24DirectLink_0&amp;page=FrontEndAdvancedSearchResult&amp;service=direct&amp;sp=SHdkXXD5KWkCzNrzP8t2cHA%3D%3D</t>
  </si>
  <si>
    <t xml:space="preserve">pw3-5706/23annual plan-thrissur corperation central zone div 36 renovation of therattil j building bell mouth building and patturaikkal shopping complex building-pro no 1013-general civil work , pw3-5706/23annual plan-thrissur corperation central zone div 36 renovation of therattil j building bell mouth building and patturaikkal shopping complex building-pro no 1013-general civil work </t>
  </si>
  <si>
    <t>2023_LSGD_562769_15</t>
  </si>
  <si>
    <t xml:space="preserve">pw3-5707/23annual plan-tcr corp 2022-23 div 26 anchery govhss compound wall latrin facilities-pro no 1525/22-23-general civil work , pw3-5707/23annual plan-tcr corp 2022-23 div 26 anchery govhss compound wall latrin facilities-pro no 1525/22-23-general civil work </t>
  </si>
  <si>
    <t>2023_LSGD_571768_9</t>
  </si>
  <si>
    <t>https://etenders.kerala.gov.in/nicgep/app?component=%24DirectLink_0&amp;page=FrontEndAdvancedSearchResult&amp;service=direct&amp;sp=SshbheW5yhnDTtTfjtMzgjg%3D%3D</t>
  </si>
  <si>
    <t>pw3-5708/23annual plan-thrissur corporation central zone div 36 renovation of watersection office building-pro no916-general civil work , pw3-5708/23annual plan-thrissur corporation central zone div 36 renovation of watersection office building-pro no916-general civil work #x0d</t>
  </si>
  <si>
    <t>2023_LSGD_562769_12</t>
  </si>
  <si>
    <t>https://etenders.kerala.gov.in/nicgep/app?component=%24DirectLink_0&amp;page=FrontEndAdvancedSearchResult&amp;service=direct&amp;sp=SK6NE4%2FgKV4Nk2sjhaTustQ%3D%3D</t>
  </si>
  <si>
    <t xml:space="preserve">pw3-60336/22annual plan-tcr corp 2022-23 ollur zonal div-31 pro.no.1034/23 maintenance of corporation shopping complex at ollur palli nada-ollur zonal div-31 pro.no.1034/23 maintenance of corporation shopping complex at ollur palli na , </t>
  </si>
  <si>
    <t>2023_LSGD_558790_13</t>
  </si>
  <si>
    <t>https://etenders.kerala.gov.in/nicgep/app?component=%24DirectLink_0&amp;page=FrontEndAdvancedSearchResult&amp;service=direct&amp;sp=SkbPkOWn3x3OCuHt87eSROQ%3D%3D</t>
  </si>
  <si>
    <t>pw3-60336/22annual plan-thrissur corporation central zone div.36 abc building paravattani-pro.no.1211 new dog kennels using m.s.steel-general civil work , pw3-60336/22annual plan-thrissur corporation central zone div.36 abc building paravattani-pro.no.1211 new dog kennels using m.s.steel-general civil work &amp;amp#x0d</t>
  </si>
  <si>
    <t>https://etenders.kerala.gov.in/nicgep/app?component=%24DirectLink_0&amp;page=FrontEndAdvancedSearchResult&amp;service=direct&amp;sp=SmzzLEWjYDAskEaRfzRBXTQ%3D%3D</t>
  </si>
  <si>
    <t>pw3-60410/22annual plan-thrissur corporation west zonal 2022-23 construction of new mcf building and related works- west zonal 2022-23 construction of new mcf and related works. pro no 1094-general civil work</t>
  </si>
  <si>
    <t>2022_LSGD_535401_17</t>
  </si>
  <si>
    <t>https://etenders.kerala.gov.in/nicgep/app?component=%24DirectLink_0&amp;page=FrontEndAdvancedSearchResult&amp;service=direct&amp;sp=SoHTZd0NckQJ3rQkSDgel9Q%3D%3D</t>
  </si>
  <si>
    <t xml:space="preserve">pw3-64599/22general-thrissur corporation east zone 2022-2023 project no.1368-construction of mcf at kuriachira in div 35-general civil work , pw3-64599/22general-thrissur corporation east zone 2022-2023 project no.1368-construction of mcf at kuriachira in div 35-general civil work  </t>
  </si>
  <si>
    <t>2023_LSGD_568886_8</t>
  </si>
  <si>
    <t>https://etenders.kerala.gov.in/nicgep/app?component=%24DirectLink_0&amp;page=FrontEndAdvancedSearchResult&amp;service=direct&amp;sp=SQaMnB6fsXBSLVpOruWpgYQ%3D%3D</t>
  </si>
  <si>
    <t>pw3-66138/22annual plan-tcr corp 2022-23 ollur zonal div-30 anganavdadi maintenance-pro no 1077/22-23-general civil work , pw3-66138/22annual plan-tcr corp 2022-23 ollur zonal div-30 anganavdadi maintenance-pro no 1077/22-23-general civil work &amp;amp#x0d</t>
  </si>
  <si>
    <t>https://etenders.kerala.gov.in/nicgep/app?component=%24DirectLink_0&amp;page=FrontEndAdvancedSearchResult&amp;service=direct&amp;sp=SSdMURAvagTOPS%2BN0en0K6w%3D%3D</t>
  </si>
  <si>
    <t>pw3-66140/22annual plan-tcr corp 2022-23 ollur zonal div-26 anganavdadi maintenance-pro no 524/22-23-general civil work , pw3-66140/22annual plan-tcr corp 2022-23 ollur zonal div-26 anganavdadi maintenance-pro no 524/22-23-general civil work &amp;amp#x0d</t>
  </si>
  <si>
    <t>2023_LSGD_558790_7</t>
  </si>
  <si>
    <t>https://etenders.kerala.gov.in/nicgep/app?component=%24DirectLink_0&amp;page=FrontEndAdvancedSearchResult&amp;service=direct&amp;sp=SDQd7HW8Weghu%2BaeuLwktog%3D%3D</t>
  </si>
  <si>
    <t>pw3-68876/22general-thrissur corporation2022-23 anual plan east zone project no.1473/23-pallikulam side protection second reach in division-35-general civil work , pw3-68876/22general-thrissur corporation2022-23 anual plan east zone project no.1473/23-pallikulam side protection second reach in division-35-general civil work &amp;amp#x0d</t>
  </si>
  <si>
    <t>2023_LSGD_552010_14</t>
  </si>
  <si>
    <t xml:space="preserve">pw3-72274/22general-thrissur corporation koorkanchery zonal-division 34 maintenance work of tuda building.project no .638-general civil work , pw3-72274/22general-thrissur corporation koorkanchery zonal-division 34 maintenance work of tuda building.project no .638-general civil work  </t>
  </si>
  <si>
    <t>2023_LSGD_571428_4</t>
  </si>
  <si>
    <t>https://etenders.kerala.gov.in/nicgep/app?component=%24DirectLink_0&amp;page=FrontEndAdvancedSearchResult&amp;service=direct&amp;sp=SMXk951lfQk2rkB%2FNh37jfg%3D%3D</t>
  </si>
  <si>
    <t>pw3-73395/22general-thrissur corporation 2022-23 annual plan project no.so1366/23-sakthan owc plan repair in div.35-general civil work , pw3-73395/22general-thrissur corporation 2022-23 annual plan project no.so1366/23-sakthan owc plan repair in div.35-general civil work &amp;amp#x0d</t>
  </si>
  <si>
    <t>https://etenders.kerala.gov.in/nicgep/app?component=%24DirectLink_0&amp;page=FrontEndAdvancedSearchResult&amp;service=direct&amp;sp=SlleYwiAoLrovmegQxKqW8Q%3D%3D</t>
  </si>
  <si>
    <t>pw3-78046/22annual plan-ollur zonal div 26 concreting of nanma street bylanes  christopublic health engineering departmentr anchery road byelane (oppo. kumbily pazhayi road) and drain construction at thiruvilangattu temple road-pro no 521/2022-23-general civil work , pw3-78046/22annual plan-ollur zonal div 26 concreting of nanma street bylanes  christopublic health engineering departmentr anchery road byelane (oppo. kumbily pazhayi road) and drain construction at thiruvilangattu temple road-pro no 521/2022-23-general civil work &amp;amp#x0d &amp;amp#x0d</t>
  </si>
  <si>
    <t>https://etenders.kerala.gov.in/nicgep/app?component=%24DirectLink_0&amp;page=FrontEndAdvancedSearchResult&amp;service=direct&amp;sp=Swm77OsAOX0lkL5D4AZu%2FCQ%3D%3D</t>
  </si>
  <si>
    <t>pw3-78047/22annual plan-tcr corp 2022-23 ollur zonal div-26 maintanance works at anchery govt. high school-pro no 1050/22-23-general civil work , pw3-78047/22annual plan-tcr corp 2022-23 ollur zonal div-26 maintanance works at anchery govt. high school-pro no 1050/22-23-general civil work &amp;amp#x0d &amp;amp#x0d</t>
  </si>
  <si>
    <t>https://etenders.kerala.gov.in/nicgep/app?component=%24DirectLink_0&amp;page=FrontEndAdvancedSearchResult&amp;service=direct&amp;sp=S0RBEAjIr4U8eIgjN80zqlA%3D%3D</t>
  </si>
  <si>
    <t xml:space="preserve">pw4-10553/23annual plan-proj. no. 1701/23 division 45-ayyanthole zonal amala nagar road rennovation-general civil work , pw4-10553/23annual plan-proj. no. 1701/23 division 45-ayyanthole zonal amala nagar road rennovation-general civil work </t>
  </si>
  <si>
    <t>2023_LSGD_563270_3</t>
  </si>
  <si>
    <t>https://etenders.kerala.gov.in/nicgep/app?component=%24DirectLink_0&amp;page=FrontEndAdvancedSearchResult&amp;service=direct&amp;sp=SPeAcwTREynIZfp2UtohwwQ%3D%3D</t>
  </si>
  <si>
    <t xml:space="preserve">pw4-11048/23annual plan-2022-2023 pro.no698/23-tcr corp ayyanthole zonal div.55 arrekkapara colony road retarring-general civil work , pw4-11048/23annual plan-2022-2023 pro.no698/23-tcr corp ayyanthole zonal div.55 arrekkapara colony road retarring-general civil work </t>
  </si>
  <si>
    <t>2023_LSGD_578183_4</t>
  </si>
  <si>
    <t>https://etenders.kerala.gov.in/nicgep/app?component=%24DirectLink_0&amp;page=FrontEndAdvancedSearchResult&amp;service=direct&amp;sp=SKzkTz7BCegeuucNpP2jvRw%3D%3D</t>
  </si>
  <si>
    <t xml:space="preserve">pw4-11049/23annual plan-thrissur corporation 2022-23 ayyanthole zonal div55 construction of drain cover slab at lakshamveedu road nanma residency road tharayil -pro. no. so677/23-general civil work , </t>
  </si>
  <si>
    <t>2023_LSGD_563270_2</t>
  </si>
  <si>
    <t>https://etenders.kerala.gov.in/nicgep/app?component=%24DirectLink_0&amp;page=FrontEndAdvancedSearchResult&amp;service=direct&amp;sp=SfrCmSubXyQ6pEU6PrdYMHA%3D%3D</t>
  </si>
  <si>
    <t xml:space="preserve">pw4-13555/23annual plan-675 / 2022-23-thrikkumarakudam drinking water scheme at div 51ayyanthole zone-general civil work , pw4-13555/23annual plan-675 / 2022-23-thrikkumarakudam drinking water scheme at div 51ayyanthole zone-general civil work  </t>
  </si>
  <si>
    <t>2023_LSGD_571428_9</t>
  </si>
  <si>
    <t>https://etenders.kerala.gov.in/nicgep/app?component=%24DirectLink_0&amp;page=FrontEndAdvancedSearchResult&amp;service=direct&amp;sp=SP3HPeIGDFAp1Ob%2B%2B1nI5UQ%3D%3D</t>
  </si>
  <si>
    <t xml:space="preserve">pw4-13558/23 estimate for istallation of mini mast in thiruvonam areekkapaara lakshamveedu colony in division 55 thrissur corporation ayyanthole zone , pw4-13558/23 estimate for istallation of mini mast in thiruvonam areekkapaara lakshamveedu colony in division 55 thrissur corporation ayyanthole zone </t>
  </si>
  <si>
    <t>2023_LSGD_568098_9</t>
  </si>
  <si>
    <t>https://etenders.kerala.gov.in/nicgep/app?component=%24DirectLink_0&amp;page=FrontEndAdvancedSearchResult&amp;service=direct&amp;sp=SpQjQOTDKlwEEnIrFqwzoNA%3D%3D</t>
  </si>
  <si>
    <t xml:space="preserve">pw4-15364/23annual plan-thrissur corporaton kky zonal dn.44maintanence work at s c community , pw4-15364/23annual plan-thrissur corporaton kky zonal dn.44maintanence work at s c community </t>
  </si>
  <si>
    <t>2023_LSGD_571428_7</t>
  </si>
  <si>
    <t>https://etenders.kerala.gov.in/nicgep/app?component=%24DirectLink_0&amp;page=FrontEndAdvancedSearchResult&amp;service=direct&amp;sp=Sf5QDYyOOuDnfjHnT57rllQ%3D%3D</t>
  </si>
  <si>
    <t>pw4-15708/23proj no 1642/22-23-fixing traffic mirror name board in different places in div 48 olari-general civil work , pw4-15708/23proj no 1642/22-23-fixing traffic mirror name board in different places in div 48 olari-general civil work</t>
  </si>
  <si>
    <t>2023_LSGD_578183_7</t>
  </si>
  <si>
    <t>https://etenders.kerala.gov.in/nicgep/app?component=%24DirectLink_0&amp;page=FrontEndAdvancedSearchResult&amp;service=direct&amp;sp=SXi4jeVhg30loWFcmZBw7oQ%3D%3D</t>
  </si>
  <si>
    <t>pw4-15710/23annual plan-thrissur corporation ayyanthole zonal division 50 first floor extension of homeyo hospital-pro no 1004/23-general civil work , pw4-15710/23annual plan-thrissur corporation ayyanthole zonal division 50 first floor extension of homeyo hospital-pro no 1004/23-general civil work</t>
  </si>
  <si>
    <t>2023_LSGD_578183_5</t>
  </si>
  <si>
    <t>https://etenders.kerala.gov.in/nicgep/app?component=%24DirectLink_0&amp;page=FrontEndAdvancedSearchResult&amp;service=direct&amp;sp=Slnuif5MgGEMgmE96E1uVFw%3D%3D</t>
  </si>
  <si>
    <t>pw4-20945/23thrissur corporation 2022-23 ayyanthole zonal div54 maintenance of various anganvas- thrissur corporation 2022-23 ayyanthole zonal div54 maintenance of various anganvas -general civil work , pw4-20945/23thrissur corporation 2022-23 ayyanthole zonal div54 maintenance of various anganvas- thrissur corporation 2022-23 ayyanthole zonal div54 maintenance of various anganvas -general civil work</t>
  </si>
  <si>
    <t>2023_LSGD_578183_3</t>
  </si>
  <si>
    <t>https://etenders.kerala.gov.in/nicgep/app?component=%24DirectLink_0&amp;page=FrontEndAdvancedSearchResult&amp;service=direct&amp;sp=S6u3aZf6MaZhb3Smyi8z69Q%3D%3D</t>
  </si>
  <si>
    <t xml:space="preserve">pw4-20946/23construction of drainage and footpath in aranattukkar paattaparambu kurushu palli road , pw4-20946/23 1691/23-construction of drainage and footpath in aranattukkar paattaparambu kurushu palli road in div 50 of thrissur corporation </t>
  </si>
  <si>
    <t>2023_LSGD_571428_1</t>
  </si>
  <si>
    <t>https://etenders.kerala.gov.in/nicgep/app?component=%24DirectLink_0&amp;page=FrontEndAdvancedSearchResult&amp;service=direct&amp;sp=SPPGuP%2F%2BVR7%2B3uCX2B0uZcA%3D%3D</t>
  </si>
  <si>
    <t xml:space="preserve">pw4-22914/23annual plan-thrissur corporation kky zonal dn44-reconcreting and hand rail fixing at ullas nagar. proj. no1667/23 scp-general civil work , pw4-22914/23annual plan-thrissur corporation kky zonal dn44-reconcreting and hand rail fixing at ullas nagar. proj. no1667/23 scp-general civil work  </t>
  </si>
  <si>
    <t>2023_LSGD_571428_6</t>
  </si>
  <si>
    <t>https://etenders.kerala.gov.in/nicgep/app?component=%24DirectLink_0&amp;page=FrontEndAdvancedSearchResult&amp;service=direct&amp;sp=S2%2FBHDx6IfshoRQO4RpDNLg%3D%3D</t>
  </si>
  <si>
    <t xml:space="preserve">pw4-23596/23purchase and installing 10 hp motor pump set for various padasekara samatikal in division 44 , pw4-23596/23purchase and installing 10 hp motor pump set for various padasekara samatikal in division 44 </t>
  </si>
  <si>
    <t>2023_LSGD_571208_7</t>
  </si>
  <si>
    <t>https://etenders.kerala.gov.in/nicgep/app?component=%24DirectLink_0&amp;page=FrontEndAdvancedSearchResult&amp;service=direct&amp;sp=S8MxzDjy%2FEGU4FfPV53jwuw%3D%3D</t>
  </si>
  <si>
    <t xml:space="preserve">pw4-23778/23 g e n e r a l - 1 6 4 8 / 2 3 - t h r i s s u r c o r p o r a t i o n d i v i s i o n 4 6 - maintenance of well and water tank at pullazhi 3 cent colony-general civil work , </t>
  </si>
  <si>
    <t>2023_LSGD_581463_3</t>
  </si>
  <si>
    <t>https://etenders.kerala.gov.in/nicgep/app?component=%24DirectLink_0&amp;page=FrontEndAdvancedSearchResult&amp;service=direct&amp;session=T&amp;sp=Se7lOh%2FZx8ioVHbBJ4iDThw%3D%3D</t>
  </si>
  <si>
    <t xml:space="preserve">pw4-23784/23annual plan-thrissur corporation - proj. no. 1498/23- division 53-bmbc road tarring and drain construction from ayyanthole ground -karthyayani temple road- to mango bakery junction-general civil work , pw4-23784/23annual plan-thrissur corporation - proj. no. 1498/23- division 53-bmbc road tarring and drain construction from ayyanthole ground -karthyayani temple road- to mango bakery junction-general civil work  </t>
  </si>
  <si>
    <t>2023_LSGD_571428_3</t>
  </si>
  <si>
    <t>https://etenders.kerala.gov.in/nicgep/app?component=%24DirectLink_0&amp;page=FrontEndAdvancedSearchResult&amp;service=direct&amp;sp=SfTC8UxNgUeLfWBOA4ldTYA%3D%3D</t>
  </si>
  <si>
    <t>pw4-23785/23annual plan-proj. no. 1649/23 ayyanthole zonal -division 45 - construction of thuruth road side protection wall road raising and interlock tile paving-general civil work , pw4-23785/23annual plan-proj. no. 1649/23 ayyanthole zonal -division 45 - construction of thuruth road side protection wall road raising and interlock tile paving-general civil work</t>
  </si>
  <si>
    <t>2023_LSGD_578183_11</t>
  </si>
  <si>
    <t>https://etenders.kerala.gov.in/nicgep/app?component=%24DirectLink_0&amp;page=FrontEndAdvancedSearchResult&amp;service=direct&amp;sp=Sl9tlneySxH%2Bms2Ga7AX20A%3D%3D</t>
  </si>
  <si>
    <t xml:space="preserve">pw4-28061/23 estimate for installation of motor pump for both open well and bore well at saigramam kariattukara division no.45 ayyanthole zone , pw4-28061/23 estimate for installation of motor pump for both open well and bore well at saigramam kariattukara division no.45 ayyanthole zone </t>
  </si>
  <si>
    <t>2023_LSGD_578235_2</t>
  </si>
  <si>
    <t>https://etenders.kerala.gov.in/nicgep/app?component=%24DirectLink_0&amp;page=FrontEndAdvancedSearchResult&amp;service=direct&amp;sp=S8zasVTK5N0J978ztEMGtCg%3D%3D</t>
  </si>
  <si>
    <t>2023_LSGD_581615_1</t>
  </si>
  <si>
    <t>https://etenders.kerala.gov.in/nicgep/app?component=%24DirectLink_0&amp;page=FrontEndAdvancedSearchResult&amp;service=direct&amp;session=T&amp;sp=SWVeH1N31%2Br4mUN9dsfA0MQ%3D%3D</t>
  </si>
  <si>
    <t xml:space="preserve">pw4-2940/23annual plan-pro.no 980thrisssur corpration ayyanthole zonal division 48 construction and maintenance of drain in kayyala roadghandhi nagar road puthoorkara olai road-pro.no 980thrisssur corpration ayyanthole zonal division 48 constructi , </t>
  </si>
  <si>
    <t>2023_LSGD_551195_5</t>
  </si>
  <si>
    <t>https://etenders.kerala.gov.in/nicgep/app?component=%24DirectLink_0&amp;page=FrontEndAdvancedSearchResult&amp;service=direct&amp;sp=Sy1wt8xwDpLIN5SW2yUaZVA%3D%3D</t>
  </si>
  <si>
    <t>pw4-3071/23annual plan-pro. 1542/23- thrissur corporation 2022-23-ayyanthole zonal division 45 interlock tile paving at saayigramam colony road-general civil work , pw4-3071/23annual plan-pro. 1542/23- thrissur&amp;amp#x0d corporation 2022-23-ayyanthole zonal&amp;amp#x0d division 45 interlock tile paving at&amp;amp#x0d saayigramam colony road-general civil work &amp;amp#x0d</t>
  </si>
  <si>
    <t>2023_LSGD_551195_26</t>
  </si>
  <si>
    <t>https://etenders.kerala.gov.in/nicgep/app?component=%24DirectLink_0&amp;page=FrontEndAdvancedSearchResult&amp;service=direct&amp;sp=SyweCObKINU8ORCb2lsnErg%3D%3D</t>
  </si>
  <si>
    <t xml:space="preserve">pw4-34222/23annual plan-project no 406/2023-24 thodu cleaning in div 38-thrissur corporation west zonal 2023-24 metro thode reach 4-general civil work , pw4-34222/23annual plan-project no 406/2023-24 thodu cleaning in div 38-thrissur corporation west zonal 2023-24 metro thode reach 4-general civil work </t>
  </si>
  <si>
    <t>2023_LSGD_575467_23</t>
  </si>
  <si>
    <t>https://etenders.kerala.gov.in/nicgep/app?component=%24DirectLink_0&amp;page=FrontEndAdvancedSearchResult&amp;service=direct&amp;sp=SNibeTqRlomiYAOOsPPXdxw%3D%3D</t>
  </si>
  <si>
    <t xml:space="preserve">pw4-34244/23annual plan-project no 220/2023-24 thodu cleaning in div 38-thrissur corporation 2023-24 west zonal metro thodu cleaning reach 1 division 38-general civil work , pw4-34244/23annual plan-project no 220/2023-24 thodu cleaning in div 38-thrissur corporation 2023-24 west zonal metro thodu cleaning reach 1 division 38-general civil work </t>
  </si>
  <si>
    <t>2023_LSGD_575467_29</t>
  </si>
  <si>
    <t>https://etenders.kerala.gov.in/nicgep/app?component=%24DirectLink_0&amp;page=FrontEndAdvancedSearchResult&amp;service=direct&amp;sp=SEdmJcvkRT0iexAjblQKRLg%3D%3D</t>
  </si>
  <si>
    <t xml:space="preserve">pw4-34246/23annual plan-project no 375/2023-24 thodu ncleaning in div 38-thrissur corporation west zonal 2023-24 thode cleaning at kuruvath rudiramala ambalam thode reach reach1 division -38-general civil work , pw4-34246/23annual plan-project no 375/2023-24 thodu ncleaning in div 38-thrissur corporation west zonal 2023-24 thode cleaning at kuruvath rudiramala ambalam thode reach reach1 division -38-general civil work </t>
  </si>
  <si>
    <t>2023_LSGD_575467_25</t>
  </si>
  <si>
    <t>https://etenders.kerala.gov.in/nicgep/app?component=%24DirectLink_0&amp;page=FrontEndAdvancedSearchResult&amp;service=direct&amp;sp=SkyoPKaDQY7ZHeU%2BO9FrfEg%3D%3D</t>
  </si>
  <si>
    <t xml:space="preserve">pw4-34257/23annual plan-project no 404/2023-24 thodu cleaning in div 38-thrissur corporation west zone 2023-24 metro thodu cleaning reach -3-general civil work , pw4-34257/23annual plan-project no 404/2023-24 thodu cleaning in div 38-thrissur corporation west zone 2023-24 metro thodu cleaning reach -3-general civil work </t>
  </si>
  <si>
    <t>2023_LSGD_575467_21</t>
  </si>
  <si>
    <t>https://etenders.kerala.gov.in/nicgep/app?component=%24DirectLink_0&amp;page=FrontEndAdvancedSearchResult&amp;service=direct&amp;sp=SD4bqD%2B%2BCvJsjzBmITelUsQ%3D%3D</t>
  </si>
  <si>
    <t xml:space="preserve">pw4-34382/23annual plan-thrissur corporation 2023-24 division 41 cleaning of chal from new culvert at manavazhy to adhithyakulam pond and also the chal joining in between.-koorkanchery zonal__project number 223/24-general civil work , pw4-34382/23annual plan-thrissur corporation 2023-24 division 41 cleaning of chal from new culvert at manavazhy to adhithyakulam pond and also the chal joining in between.-koorkanchery zonal__project number 223/24-general civil work </t>
  </si>
  <si>
    <t>2023_LSGD_575676_27</t>
  </si>
  <si>
    <t>https://etenders.kerala.gov.in/nicgep/app?component=%24DirectLink_0&amp;page=FrontEndAdvancedSearchResult&amp;service=direct&amp;sp=SsIob2Ex5w0buSQS57Nzwyg%3D%3D</t>
  </si>
  <si>
    <t xml:space="preserve">pw4-34782/23annual plan-thrissur corporation 2022-23 instalation of motor for westfort market building in div-52- project no--general civil work , pw4-34782/23annual plan-thrissur corporation 2022-23 instalation of motor for westfort market building in div-52- project no--general civil work </t>
  </si>
  <si>
    <t>2023_LSGD_581463_6</t>
  </si>
  <si>
    <t>https://etenders.kerala.gov.in/nicgep/app?component=%24DirectLink_0&amp;page=FrontEndAdvancedSearchResult&amp;service=direct&amp;sp=S9zNcmE0SAQ23NPH%2FpPanww%3D%3D</t>
  </si>
  <si>
    <t xml:space="preserve">pw4-35362/23annual plan-2023-24-proj no. 461/24 - providing zebra line marking for various roads in west zonal thrissur corporation-general civil work , pw4-35362/23annual plan-2023-24-proj no. 461/24 - providing zebra line marking for various roads in west zonal thrissur corporation-general civil work </t>
  </si>
  <si>
    <t>2023_LSGD_581463_9</t>
  </si>
  <si>
    <t>https://etenders.kerala.gov.in/nicgep/app?component=%24DirectLink_0&amp;page=FrontEndAdvancedSearchResult&amp;service=direct&amp;sp=Shq0TefkvH9nwGpULEYUvsg%3D%3D</t>
  </si>
  <si>
    <t>pw4-41085/22annual plan-thrissur corporation 2022-23 west zone division 37 -project no.788/23paving of tile at kottappuram by lane road near mookambika flat in division 37.-general civil work</t>
  </si>
  <si>
    <t>2022_LSGD_535401_32</t>
  </si>
  <si>
    <t>https://etenders.kerala.gov.in/nicgep/app?component=%24DirectLink_0&amp;page=FrontEndAdvancedSearchResult&amp;service=direct&amp;sp=SOIMBvcoXzIv4pjeETCrDsQ%3D%3D</t>
  </si>
  <si>
    <t>pw4-41085/22annual plan-thrissur corporation 2022-23 west zone division 37 -project no.788/23paving of tile at kottappuram by lane road near mookambika flat in division 37.-general civil work , pw4-41085/22annual plan-thrissur corporation 2022-23 west zone division 37 -project no.788/23paving of tile at kottappuram by lane road near mookambika flat in division 37.-general civil work &amp;amp#x0d</t>
  </si>
  <si>
    <t>2023_LSGD_551195_23</t>
  </si>
  <si>
    <t>https://etenders.kerala.gov.in/nicgep/app?component=%24DirectLink_0&amp;page=FrontEndAdvancedSearchResult&amp;service=direct&amp;sp=Sw4MSXPCgUIdkNOVpZVHNFQ%3D%3D</t>
  </si>
  <si>
    <t xml:space="preserve">pw4-45018/22maintenance work for street light at koorkkanchery zone , pw4-45018/22maintenance work for street light at koorkkanchery zone </t>
  </si>
  <si>
    <t>2023_LSGD_581615_6</t>
  </si>
  <si>
    <t>https://etenders.kerala.gov.in/nicgep/app?component=%24DirectLink_0&amp;page=FrontEndAdvancedSearchResult&amp;service=direct&amp;sp=SEFJjle4GyxyMPz949aZdgQ%3D%3D</t>
  </si>
  <si>
    <t>pw4-46953/22 pr.no1009/23 retarring of edakkayal road bilanes ikkattu garden road and bilanes</t>
  </si>
  <si>
    <t>2022_LSGD_537755_5</t>
  </si>
  <si>
    <t>https://etenders.kerala.gov.in/nicgep/app?component=%24DirectLink_0&amp;page=FrontEndAdvancedSearchResult&amp;service=direct&amp;sp=SKU%2BxpT0GQi4YcglUmmEn%2Bw%3D%3D</t>
  </si>
  <si>
    <t>pw4-47366/22annual plan-pro no1003thrissur corporation a yyanthole zonal division48 retarring of indiraji by linelf lines and bylines kunjithoppu road byline- pro no1003thrissur corporation a yyanthole zonal division48 retarring of indiraji by lin</t>
  </si>
  <si>
    <t>2022_LSGD_537755_4</t>
  </si>
  <si>
    <t>https://etenders.kerala.gov.in/nicgep/app?component=%24DirectLink_0&amp;page=FrontEndAdvancedSearchResult&amp;service=direct&amp;sp=Sw%2B7Ovj3sXRmh2mCSJnY8zw%3D%3D</t>
  </si>
  <si>
    <t>pw4-51102/22-annual plan-thrissur corporation 2022-23 maintenance work of various anganavadi in west zone -project no-1002/23-general civil work</t>
  </si>
  <si>
    <t>2022_LSGD_535401_27</t>
  </si>
  <si>
    <t>https://etenders.kerala.gov.in/nicgep/app?component=%24DirectLink_0&amp;page=FrontEndAdvancedSearchResult&amp;service=direct&amp;sp=SZ2x5cBrSMndjb48UuuUMKQ%3D%3D</t>
  </si>
  <si>
    <t>pw4-51953/22general-icds baby friendly- proj no 1732 construction of baby friendly toilet in aganwadi no 35 of div 48 in thrissur corporation-general civil work , pw4-51953/22general-icds baby friendly- proj no 1732 construction of baby friendly toilet in aganwadi no 35 of div 48 in thrissur corporation-general civil work</t>
  </si>
  <si>
    <t>2023_LSGD_581463_2</t>
  </si>
  <si>
    <t>https://etenders.kerala.gov.in/nicgep/app?component=%24DirectLink_0&amp;page=FrontEndAdvancedSearchResult&amp;service=direct&amp;session=T&amp;sp=SPY8z3%2FXX%2Bbgr%2FEDfSwuRdg%3D%3D</t>
  </si>
  <si>
    <t xml:space="preserve">pw4-56841/22annual plan-thrissur corporation west zone 2022-23 construction of culvert at division 38-at p and t quaters road -general civil work , pw4-56841/22annual plan-thrissur corporation west zone 2022-23 construction of culvert at division 38-at p and t quaters road -general civil work </t>
  </si>
  <si>
    <t>2023_LSGD_563270_10</t>
  </si>
  <si>
    <t>https://etenders.kerala.gov.in/nicgep/app?component=%24DirectLink_0&amp;page=FrontEndAdvancedSearchResult&amp;service=direct&amp;sp=SMcXhX2ZoGT37csdHtEQCjg%3D%3D</t>
  </si>
  <si>
    <t>pw4-5705/23annual plan-tcr corpcentral zone div 36 - renovation of twcc building infront of thrissur corporation office-pro no848-general civil work , pw4-5705/23annual plan-tcr corpcentral zone div 36 - renovation of twcc building infront of thrissur corporation office-pro no848-general civil work #x0d</t>
  </si>
  <si>
    <t>2023_LSGD_562769_13</t>
  </si>
  <si>
    <t>https://etenders.kerala.gov.in/nicgep/app?component=%24DirectLink_0&amp;page=FrontEndAdvancedSearchResult&amp;service=direct&amp;sp=SCoUvpNgHbk8CpNfhY4ZaSw%3D%3D</t>
  </si>
  <si>
    <t>pw4-57334/22annual plan-thrissur corporation kky zonal project no 1415/2023 tar patch works to various division in koorkanchery zonal-general civil work</t>
  </si>
  <si>
    <t>2022_LSGD_535401_9</t>
  </si>
  <si>
    <t>https://etenders.kerala.gov.in/nicgep/app?component=%24DirectLink_0&amp;page=FrontEndAdvancedSearchResult&amp;service=direct&amp;sp=SFn1H3KJgfLZHSR5Taqad6A%3D%3D</t>
  </si>
  <si>
    <t>pw4-57816/22annual plan-pr.no681/23-thrissur corporation ayyanthole zonal in div 51 maintenance of aranattukara g.u.p.school-general civil work</t>
  </si>
  <si>
    <t>2022_LSGD_535401_1</t>
  </si>
  <si>
    <t xml:space="preserve">pw4-61065/22annual plan-project no1417 thrissur corporation 2022-23-ayyanthole zonal division 45 completion of road from karyattukara to nedupuzha-project no1417 thrissur corporation 2022-23-ayyanthole zonal division 45 completion of road from kar , </t>
  </si>
  <si>
    <t>2023_LSGD_558282_11</t>
  </si>
  <si>
    <t>https://etenders.kerala.gov.in/nicgep/app?component=%24DirectLink_0&amp;page=FrontEndAdvancedSearchResult&amp;service=direct&amp;sp=Sw88PUA80ACtTbkgTgavacQ%3D%3D</t>
  </si>
  <si>
    <t>pw4-63651/22annual plan-pro.no694/23-thrissur corporation 2022-2023 ayyanthole zonal div 55 puthoorkkara thiruvonam colony road retarring-general civil work , pw4-63651/22annual plan-pro.no694/23-thrissur corporation 2022-2023 ayyanthole zonal div 55 puthoorkkara thiruvonam colony road retarring-general civil work</t>
  </si>
  <si>
    <t>2023_LSGD_578183_2</t>
  </si>
  <si>
    <t>https://etenders.kerala.gov.in/nicgep/app?component=%24DirectLink_0&amp;page=FrontEndAdvancedSearchResult&amp;service=direct&amp;sp=Sy4qn%2BTSyO5ByF%2FxPXA%2FXcg%3D%3D</t>
  </si>
  <si>
    <t xml:space="preserve">pw4-6395/23annual plan-thrissur corporation kky zonal dn 44 proj.no953/23-maintenance work at vanitha vyavasaya kendram general civil work , pw4-6395/23annual plan-thrissur corporation kky zonal dn 44 proj.no953/23-maintenance work at vanitha vyavasaya kendram general civil work </t>
  </si>
  <si>
    <t>2023_LSGD_568098_10</t>
  </si>
  <si>
    <t>https://etenders.kerala.gov.in/nicgep/app?component=%24DirectLink_0&amp;page=FrontEndAdvancedSearchResult&amp;service=direct&amp;sp=SB2IAXf%2F2KAwxaPYr%2BKYXWQ%3D%3D</t>
  </si>
  <si>
    <t>pw4-64123/22-annual plan-pro no 1235/23-thrissur corporation 2022-23-div 47 maintenance of different aganwadies-general civil work</t>
  </si>
  <si>
    <t>2022_LSGD_535401_22</t>
  </si>
  <si>
    <t>https://etenders.kerala.gov.in/nicgep/app?component=%24DirectLink_0&amp;page=FrontEndAdvancedSearchResult&amp;service=direct&amp;sp=Snrv2gn3lF3oLsbkJ2p6EAQ%3D%3D</t>
  </si>
  <si>
    <t>pw4-64124/22general-proj n0 1069-thrissur corporation ayyanthole zonal maintenence of different aganwadies in dn 50-general civil work , pw4-64124/22general-proj n0 1069-thrissur corporation ayyanthole zonal maintenence of different aganwadies in dn 50-general civil work &amp;amp#x0d</t>
  </si>
  <si>
    <t>2023_LSGD_558282_6</t>
  </si>
  <si>
    <t>https://etenders.kerala.gov.in/nicgep/app?component=%24DirectLink_0&amp;page=FrontEndAdvancedSearchResult&amp;service=direct&amp;sp=SISxZ6VkLNcu6GfFOS4GsEw%3D%3D</t>
  </si>
  <si>
    <t>pw4-64125/22general-proj no 972/23-thrissur corporation ayyanthole zonal div 48 maintenanace of various aganwadies-general civil work</t>
  </si>
  <si>
    <t>2022_LSGD_535401_33</t>
  </si>
  <si>
    <t>https://etenders.kerala.gov.in/nicgep/app?component=%24DirectLink_0&amp;page=FrontEndAdvancedSearchResult&amp;service=direct&amp;sp=ShpvHn4MamvBuhXQiAqLfXA%3D%3D</t>
  </si>
  <si>
    <t>pw4-64125/22general-proj no 972/23-thrissur corporation ayyanthole zonal div 48 maintenanace of various aganwadies-general civil work , pw4-64125/22general-proj no 972/23-thrissur corporation ayyanthole zonal div 48 maintenanace of various aganwadies-general civil work &amp;amp#x0d</t>
  </si>
  <si>
    <t>2023_LSGD_558282_14</t>
  </si>
  <si>
    <t>https://etenders.kerala.gov.in/nicgep/app?component=%24DirectLink_0&amp;page=FrontEndAdvancedSearchResult&amp;service=direct&amp;sp=SqiJrkrjJ%2Fe%2Fw2v0KnPublic works departmentRg%3D%3D</t>
  </si>
  <si>
    <t>pw4-64126/22annual plan-proj no 936-thrissur corporation ayyanthole zonal div 48 maintenence of puthurkkara alups-general civil work , pw4-64126/22annual plan-proj no 936-thrissur corporation ayyanthole zonal div 48 maintenence of puthurkkara alups-general civil work &amp;amp#x0d</t>
  </si>
  <si>
    <t>2023_LSGD_551195_2</t>
  </si>
  <si>
    <t>https://etenders.kerala.gov.in/nicgep/app?component=%24DirectLink_0&amp;page=FrontEndAdvancedSearchResult&amp;service=direct&amp;sp=SBBAyepS0yQr8SemLqdMHOA%3D%3D</t>
  </si>
  <si>
    <t>pw4-64128/22annual plan-proj no 837-thrissur corporation 2022-23-ayyanthole zonal division 46 , pw4-64128/22annual plan-proj no 837-thrissur corporation 2022-23-ayyanthole zonal division 46 maintenance of various&amp;amp#x0d anganwas-general civil work &amp;amp#x0d</t>
  </si>
  <si>
    <t>2023_LSGD_558282_5</t>
  </si>
  <si>
    <t>https://etenders.kerala.gov.in/nicgep/app?component=%24DirectLink_0&amp;page=FrontEndAdvancedSearchResult&amp;service=direct&amp;sp=S4%2FcEW3NKXcPNjXw1BEDSeA%3D%3D</t>
  </si>
  <si>
    <t>pw4-64128/22annual plan-proj no 837-thrissur corporation 2022-23-ayyanthole zonal division 46 maintenance of various anganwas-general civil work , pw4-64128/22annual plan-proj no 837-thrissur corporation 2022-23-ayyanthole zonal division 46 maintenance of various&amp;amp#x0d anganwas-general civil work &amp;amp#x0d</t>
  </si>
  <si>
    <t>2023_LSGD_551195_9</t>
  </si>
  <si>
    <t>https://etenders.kerala.gov.in/nicgep/app?component=%24DirectLink_0&amp;page=FrontEndAdvancedSearchResult&amp;service=direct&amp;sp=SG9NNN2qkkCPVWmpdBp880A%3D%3D</t>
  </si>
  <si>
    <t>pw4-65599/22-annual plan-pro no-618/23-thrissur corporation ayyanthole zonal construction of open gym near ags quarters in div 47-general civil work</t>
  </si>
  <si>
    <t>2022_LSGD_535401_29</t>
  </si>
  <si>
    <t>https://etenders.kerala.gov.in/nicgep/app?component=%24DirectLink_0&amp;page=FrontEndAdvancedSearchResult&amp;service=direct&amp;sp=SCbHbtsXMdfKh4NiBiP08LA%3D%3D</t>
  </si>
  <si>
    <t xml:space="preserve">pw4-6816/22annual plan-1426/23-thrissur corporation ayyanthole zonal div 47construction of farm road -general civil work , pw4-6816/22annual plan-1426/23-thrissur corporation ayyanthole zonal div 47construction of farm road -general civil work  </t>
  </si>
  <si>
    <t>2023_LSGD_568098_4</t>
  </si>
  <si>
    <t>https://etenders.kerala.gov.in/nicgep/app?component=%24DirectLink_0&amp;page=FrontEndAdvancedSearchResult&amp;service=direct&amp;session=T&amp;sp=SUZDUF4M5%2FGR%2BSeXk1Bqtbg%3D%3D</t>
  </si>
  <si>
    <t xml:space="preserve">pw4-68329/22annual plan-thrissur corporation 2022-23 division 41 koorkanchery zonal -- retarring concrete ramps cover slabs on galaxy road retarring of bylanes of galaxyroad harisree lane krishna lane anandnagar lane josechiramel road komb , </t>
  </si>
  <si>
    <t>2023_LSGD_568098_2</t>
  </si>
  <si>
    <t>https://etenders.kerala.gov.in/nicgep/app?component=%24DirectLink_0&amp;page=FrontEndAdvancedSearchResult&amp;service=direct&amp;session=T&amp;sp=SODBS4jSeZlU9AxstuBsUnA%3D%3D</t>
  </si>
  <si>
    <t xml:space="preserve">pw4-68331/22annual plan-thrissur corporation 2022 - 23 koorkanchery zonal division 41 - construction of boundary wall setting roofing sheets and necessary maintenance works for haritham anganvaady. project number 956/23-work project 2022-23 div. 41 , </t>
  </si>
  <si>
    <t>2023_LSGD_563270_7</t>
  </si>
  <si>
    <t>https://etenders.kerala.gov.in/nicgep/app?component=%24DirectLink_0&amp;page=FrontEndAdvancedSearchResult&amp;service=direct&amp;sp=SBz2sTZpALy2wx9kRl6Flfg%3D%3D</t>
  </si>
  <si>
    <t>pw4-686038/23annual plan-thrissur corporation 2022-23 ayyanthole zonal div 47 sidewall construction of kanjana kolpara sc colony-proj no 1052/22-23 construction of side protection retaining wall-general civil work , pw4-686038/23annual plan-thrissur corporation 2022-23 ayyanthole zonal div 47 sidewall construction of kanjana kolpara sc colony-proj no 1052/22-23 construction of side protection retaining wall-general civil work &amp;amp#x0d</t>
  </si>
  <si>
    <t>2023_LSGD_558282_12</t>
  </si>
  <si>
    <t>https://etenders.kerala.gov.in/nicgep/app?component=%24DirectLink_0&amp;page=FrontEndAdvancedSearchResult&amp;service=direct&amp;sp=Sf74vUeWVwa7mu%2F6wJOzDzg%3D%3D</t>
  </si>
  <si>
    <t>pw4-70593/22annual plan-proj. no. 695-/22-23 thrissur corporation ayyanthole zonal dvn 53 raising and tarring of mangottu bi lane kovilakaparambu bi lane and construction of drain-general civil work , pw4-70593/22annual plan-proj. no. 695-/22-23 thrissur corporation ayyanthole zonal dvn 53 raising and tarring of&amp;amp#x0d mangottu bi lane kovilakaparambu bi lane and construction of drain-general civil work &amp;amp#x0d</t>
  </si>
  <si>
    <t>2023_LSGD_558282_8</t>
  </si>
  <si>
    <t>https://etenders.kerala.gov.in/nicgep/app?component=%24DirectLink_0&amp;page=FrontEndAdvancedSearchResult&amp;service=direct&amp;sp=SQjNYfQ8fNrE8xjnHiRvKTw%3D%3D</t>
  </si>
  <si>
    <t>2023_LSGD_551195_7</t>
  </si>
  <si>
    <t>https://etenders.kerala.gov.in/nicgep/app?component=%24DirectLink_0&amp;page=FrontEndAdvancedSearchResult&amp;service=direct&amp;sp=SW7vt97OlF5iCHMBElWQ1Gg%3D%3D</t>
  </si>
  <si>
    <t xml:space="preserve">pw4-70596/22pr.no687/23 retarring of roads at maithripark at div 53 , </t>
  </si>
  <si>
    <t>2023_LSGD_563270_1</t>
  </si>
  <si>
    <t>https://etenders.kerala.gov.in/nicgep/app?component=%24DirectLink_0&amp;page=FrontEndAdvancedSearchResult&amp;service=direct&amp;sp=SU75GvNRgsyChpWfLEK%2BR1A%3D%3D</t>
  </si>
  <si>
    <t>pw4-71516/22annual plan- proj.no. 1516/23- thrissur corporation 2022-23 ayyanthole zonal dvn 45 side protection wall at vayaloram-general civil work , pw4-71516/22annual plan- proj.no. 1516/23- thrissur corporation 2022-23 ayyanthole zonal dvn 45 side protection wall at&amp;amp#x0d vayaloram-general civil work &amp;amp#x0d</t>
  </si>
  <si>
    <t>2023_LSGD_551195_1</t>
  </si>
  <si>
    <t>https://etenders.kerala.gov.in/nicgep/app?component=%24DirectLink_0&amp;page=FrontEndAdvancedSearchResult&amp;service=direct&amp;sp=S%2BZaxs%2BE4Gf%2B%2FAZsbVw%2FkCA%3D%3D</t>
  </si>
  <si>
    <t>pw4-75385/22annual plan-thrissur corporation kky zonal dn43-proj.no891/23-drain construction at panamuku herbert nagar colony roads.scp-general civil work , pw4-75385/22annual plan-thrissur corporation kky zonal dn43-proj.no891/23-drain construction at panamuku herbert nagar colony roads.scp-general civil work &amp;amp#x0d</t>
  </si>
  <si>
    <t>2023_LSGD_551195_14</t>
  </si>
  <si>
    <t>https://etenders.kerala.gov.in/nicgep/app?component=%24DirectLink_0&amp;page=FrontEndAdvancedSearchResult&amp;service=direct&amp;sp=SVualyHs2YiY13HUMNGcHgQ%3D%3D</t>
  </si>
  <si>
    <t xml:space="preserve">pw4-77762/23annual plan-thrissur corporation 2022-23 ayyanthole zonal div55 kurinjiakkal road krishna garden road priyadarsini road aliya garden road g4 flat bylane road sankaramannath bylane road retarring pro. no.so665/23-general civ , </t>
  </si>
  <si>
    <t>2023_LSGD_551195_6</t>
  </si>
  <si>
    <t>https://etenders.kerala.gov.in/nicgep/app?component=%24DirectLink_0&amp;page=FrontEndAdvancedSearchResult&amp;service=direct&amp;sp=S%2FKBY51F7M1mXJ6tUG%2Bbwbw%3D%3D</t>
  </si>
  <si>
    <t xml:space="preserve">pw4-79167/22estimate for electrical works at sc community hall in division 44 nedupuzha , pw4-79167/22estimate for electrical works at sc community hall in division 44 nedupuzha </t>
  </si>
  <si>
    <t>2023_LSGD_571208_3</t>
  </si>
  <si>
    <t>https://etenders.kerala.gov.in/nicgep/app?component=%24DirectLink_0&amp;page=FrontEndAdvancedSearchResult&amp;service=direct&amp;sp=SfbOIJ9%2BPZxkOYzq2wfFiIA%3D%3D</t>
  </si>
  <si>
    <t xml:space="preserve">pw4-7917/22 installation of of led street light at various roads in division.no. 44 , </t>
  </si>
  <si>
    <t>2023_LSGD_578235_3</t>
  </si>
  <si>
    <t>https://etenders.kerala.gov.in/nicgep/app?component=%24DirectLink_0&amp;page=FrontEndAdvancedSearchResult&amp;service=direct&amp;sp=SIB8HelXSmwLWe85GXBYyFw%3D%3D</t>
  </si>
  <si>
    <t xml:space="preserve">pw4-79171/22installation of of led street light at various roads in division.no. 44 , </t>
  </si>
  <si>
    <t>2023_LSGD_563270_12</t>
  </si>
  <si>
    <t>https://etenders.kerala.gov.in/nicgep/app?component=%24DirectLink_0&amp;page=FrontEndAdvancedSearchResult&amp;service=direct&amp;sp=S%2FcFyIM%2FScLWtU9cp8BojNA%3D%3D</t>
  </si>
  <si>
    <t>pw5-2081/22 , pw5-2081/22mp-lads-construction of smart aganwadi</t>
  </si>
  <si>
    <t>2023_LSGD_578183_18</t>
  </si>
  <si>
    <t xml:space="preserve">pw5-64658/22ups andnetwork electrification works at all offices of thrissur corporation , pw5-64658/22ups andnetwork electrification works at all offices of thrissur corporation  </t>
  </si>
  <si>
    <t>2023_LSGD_563270_13</t>
  </si>
  <si>
    <t>https://etenders.kerala.gov.in/nicgep/app?component=%24DirectLink_0&amp;page=FrontEndAdvancedSearchResult&amp;service=direct&amp;sp=SUhvfGPVX4kbtcV2q5A1hWA%3D%3D</t>
  </si>
  <si>
    <t xml:space="preserve">pw5-76450/22 estimate for erection of high mast lights at front side of railway station poothole roadfront side of thaluk office kuttanellur bhagavathi templemilma junction vilvattom , pw5-76450/22 estimate for erection of high mast lights at front side of railway station poothole roadfront side of thaluk office kuttanellur bhagavathi templemilma junction vilvattom  </t>
  </si>
  <si>
    <t>2023_LSGD_578235_5</t>
  </si>
  <si>
    <t>https://etenders.kerala.gov.in/nicgep/app?component=%24DirectLink_0&amp;page=FrontEndAdvancedSearchResult&amp;service=direct&amp;sp=S5iA4V93agfDeBPpS%2FkvHAQ%3D%3D</t>
  </si>
  <si>
    <t xml:space="preserve">pw5-76450/22estimate for erection of high mast lights at front side of railway station poothole roadfront side of thaluk office kuttanellur bhagavathi templemilma junction vilvattom , pw5-76450/22estimate for erection of high mast lights at front side of railway station poothole roadfront side of thaluk office kuttanellur bhagavathi templemilma junction vilvattom </t>
  </si>
  <si>
    <t>2023_LSGD_581615_5</t>
  </si>
  <si>
    <t>https://etenders.kerala.gov.in/nicgep/app?component=%24DirectLink_0&amp;page=FrontEndAdvancedSearchResult&amp;service=direct&amp;sp=SPZQr%2B5JnUfepOOAYSG7E7w%3D%3D</t>
  </si>
  <si>
    <t>pw6-23782/23annual plan-proj. no. 1653/23- thrissur corporation 2022-23 division 45 thuruth anganawadi vanitha recreation club maintenance and completion-general civil work , pw6-23782/23annual plan-proj. no. 1653/23- thrissur corporation 2022-23 division 45 thuruth anganawadi vanitha recreation club maintenance and completion-general civil work</t>
  </si>
  <si>
    <t>2023_LSGD_578183_8</t>
  </si>
  <si>
    <t>https://etenders.kerala.gov.in/nicgep/app?component=%24DirectLink_0&amp;page=FrontEndAdvancedSearchResult&amp;service=direct&amp;sp=SotE81VENhAh55qW40NouaA%3D%3D</t>
  </si>
  <si>
    <t>pw6-23783/23annual plan-proj. no. 1647/23-thrissur corporation 2022-23 ayyanthole zonal division 45- kochattikulam mahathma hall maintenance , pw6-23783/23annual plan-proj. no. 1647/23-thrissur corporation 2022-23 ayyanthole zonal division 45- kochattikulam mahathma hall maintenance</t>
  </si>
  <si>
    <t>2023_LSGD_578183_9</t>
  </si>
  <si>
    <t>https://etenders.kerala.gov.in/nicgep/app?component=%24DirectLink_0&amp;page=FrontEndAdvancedSearchResult&amp;service=direct&amp;sp=SE9hq%2BHVCsTtXMshFLxXfEA%3D%3D</t>
  </si>
  <si>
    <t>pw6-23783/23annual plan-proj. no. 1647/23-thrissur corporation 2022-23 ayyanthole zonal division 45- kochattikulam mahathma hall maintenance and extention- general civil work , pw6-23783/23annual plan-proj. no. 1647/23-thrissur corporation 2022-23 ayyanthole zonal division 45- kochattikulam mahathma hall maintenance and extention- general civil work</t>
  </si>
  <si>
    <t>2023_LSGD_581463_4</t>
  </si>
  <si>
    <t>https://etenders.kerala.gov.in/nicgep/app?component=%24DirectLink_0&amp;page=FrontEndAdvancedSearchResult&amp;service=direct&amp;session=T&amp;sp=S5RUzj9%2B%2FPHghVIlpkaAcZA%3D%3D</t>
  </si>
  <si>
    <t xml:space="preserve">pw6-28802/23general-thrissur corporation 2023-24 east zone constructin of machine foundation-at sakthan segregation shed-general civil work , pw6-28802/23general-thrissur corporation 2023-24 east zone constructin of machine foundation-at sakthan segregation shed-general civil work </t>
  </si>
  <si>
    <t>2023_LSGD_571768_19</t>
  </si>
  <si>
    <t>https://etenders.kerala.gov.in/nicgep/app?component=%24DirectLink_0&amp;page=FrontEndAdvancedSearchResult&amp;service=direct&amp;sp=S4rU7JGf8OHnjIfAdSpQD8w%3D%3D</t>
  </si>
  <si>
    <t xml:space="preserve">pw6-309/23estimate for installing lift at corporation office building thrissur. , pw6-309/23estimate for installing lift at corporation office building thrissur. </t>
  </si>
  <si>
    <t>2023_LSGD_578565_2</t>
  </si>
  <si>
    <t>https://etenders.kerala.gov.in/nicgep/app?component=%24DirectLink_0&amp;page=FrontEndAdvancedSearchResult&amp;service=direct&amp;sp=S9EGZNFEjGA44%2BGx6nsdRlQ%3D%3D</t>
  </si>
  <si>
    <t xml:space="preserve">pw6-309/23estimate for installing lift at corporation office building thrissur. , pw6-309/23estimate for installing lift at corporation office building thrissur.  </t>
  </si>
  <si>
    <t>2023_LSGD_581426_3</t>
  </si>
  <si>
    <t>https://etenders.kerala.gov.in/nicgep/app?component=%24DirectLink_0&amp;page=FrontEndAdvancedSearchResult&amp;service=direct&amp;sp=S1sGLISM5OQlIg9NEXU2XYw%3D%3D</t>
  </si>
  <si>
    <t>pw6-35117/22general-thrissur corporation east zone 2022 -2023 project no.66-kuryachira owc plant building extention-general civil work , pw6-35117/22general-thrissur corporation east zone 2022 -2023 project no.66-kuryachira owc plant building extention-general civil work &amp;amp#x0d &amp;amp#x0d</t>
  </si>
  <si>
    <t>2023_LSGD_552010_9</t>
  </si>
  <si>
    <t>https://etenders.kerala.gov.in/nicgep/app?component=%24DirectLink_0&amp;page=FrontEndAdvancedSearchResult&amp;service=direct&amp;sp=SI7e1Id2cznspFDelL4xj5g%3D%3D</t>
  </si>
  <si>
    <t xml:space="preserve">pw6-35324/23general-thrissur corporation east zone 2022-2023 project no.1765 urban health centre maintenance in div 35-maintenace-general civil work , pw6-35324/23general-thrissur corporation east zone 2022-2023 project no.1765 urban health centre maintenance in div 35-maintenace-general civil work </t>
  </si>
  <si>
    <t>2023_LSGD_581530_8</t>
  </si>
  <si>
    <t>https://etenders.kerala.gov.in/nicgep/app?component=%24DirectLink_0&amp;page=FrontEndAdvancedSearchResult&amp;service=direct&amp;sp=SPWkaXlqtc89CkY%2F1Abmetw%3D%3D</t>
  </si>
  <si>
    <t>pw6-35324/23general-thrissur corporation east zone 2022-2023 project no.1765 urban health centre maintenance in div 35-maintenace-general civil work , pw6-35324/23general-thrissur corporation east zone 2022-2023 project no.1765 urban health centre maintenance in div 35-maintenace-general civil work</t>
  </si>
  <si>
    <t>2023_LSGD_576467_5</t>
  </si>
  <si>
    <t>https://etenders.kerala.gov.in/nicgep/app?component=%24DirectLink_0&amp;page=FrontEndAdvancedSearchResult&amp;service=direct&amp;sp=SJaMhcgzgEeA0VGi7jxWAlQ%3D%3D</t>
  </si>
  <si>
    <t>pw6-42186/22-annual plan-construction of anganwadi building-pro no-653/22-23 thrissur corporation ayyanthole zonal  construction of anganwadi building in div 51-general civil work</t>
  </si>
  <si>
    <t>2022_LSGD_535401_30</t>
  </si>
  <si>
    <t>https://etenders.kerala.gov.in/nicgep/app?component=%24DirectLink_0&amp;page=FrontEndAdvancedSearchResult&amp;service=direct&amp;sp=S4uZG3VQivl8%2BOAKhMkM9kA%3D%3D</t>
  </si>
  <si>
    <t xml:space="preserve">pw6-42208/22installing solar system at ayyanthole zonal office , </t>
  </si>
  <si>
    <t>2023_LSGD_558790_16</t>
  </si>
  <si>
    <t>https://etenders.kerala.gov.in/nicgep/app?component=%24DirectLink_0&amp;page=FrontEndAdvancedSearchResult&amp;service=direct&amp;sp=Sej9RFKAawYrehp4v7GFD1A%3D%3D</t>
  </si>
  <si>
    <t xml:space="preserve">pw6-46949/22annual plan-thrissur corporation 2022-23 ayyanthole zonal dvn 49 maintenance ofayurveda hospital-pro no 1645/23-general civil work , </t>
  </si>
  <si>
    <t>2023_LSGD_563270_5</t>
  </si>
  <si>
    <t>https://etenders.kerala.gov.in/nicgep/app?component=%24DirectLink_0&amp;page=FrontEndAdvancedSearchResult&amp;service=direct&amp;sp=Sp1Tlh9CwUG69rWdyCNYlDg%3D%3D</t>
  </si>
  <si>
    <t>pw6-46950/22div-51 construction of thrikkumarakudam anganwadi at ayyanthole civil line park general civil work , pw6-46950/22annual plan-pr.no1059/2022-23-thrissur corporation ayyanthole zonal  div-51 construction of thrikkumarakudam anganwadi at ayyanthole civil line park-general civil work &amp;amp#x0d</t>
  </si>
  <si>
    <t>2023_LSGD_551195_8</t>
  </si>
  <si>
    <t>https://etenders.kerala.gov.in/nicgep/app?component=%24DirectLink_0&amp;page=FrontEndAdvancedSearchResult&amp;service=direct&amp;sp=Ssq9%2BIh210GxNRh7%2By9SS7g%3D%3D</t>
  </si>
  <si>
    <t>pw6-54164/22annual plan-thrissur corporation 2022-23 -project no.1361/23 store room for storing cleaning equipments beside kokkalai circle office-general civil work</t>
  </si>
  <si>
    <t>2022_LSGD_535401_31</t>
  </si>
  <si>
    <t>https://etenders.kerala.gov.in/nicgep/app?component=%24DirectLink_0&amp;page=FrontEndAdvancedSearchResult&amp;service=direct&amp;sp=StFOUpU6L%2B955KR2saoUUIQ%3D%3D</t>
  </si>
  <si>
    <t>pw6-58002/22electrical works at new revanu section thrissur corporation</t>
  </si>
  <si>
    <t>2022_LSGD_527948_45</t>
  </si>
  <si>
    <t>https://etenders.kerala.gov.in/nicgep/app?component=%24DirectLink_0&amp;page=FrontEndAdvancedSearchResult&amp;service=direct&amp;sp=S7YNO44I4dE8Dqozvx0vpGQ%3D%3D</t>
  </si>
  <si>
    <t>pw6-60360/22annual plan-thrissur corporation 2022-23-ayyanthole zonal division 49 maintenance of icds office-pro no 773/23-general civil work , pw6-60360/22annual plan-thrissur corporation 2022-23-ayyanthole zonal division 49 maintenance of icds office-pro no 773/23-general civil work &amp;amp#x0d</t>
  </si>
  <si>
    <t>2023_LSGD_551195_3</t>
  </si>
  <si>
    <t>https://etenders.kerala.gov.in/nicgep/app?component=%24DirectLink_0&amp;page=FrontEndAdvancedSearchResult&amp;service=direct&amp;sp=SxkBj%2FJO%2Bl%2FOojx4dqSGAbQ%3D%3D</t>
  </si>
  <si>
    <t>pw6-60787/22annual plan-pr.no1428/22-23-thrissur corporation ayyanthole zonal  construction of autism park-general civil work , pw6-60787/22annual plan-pr.no1428/22-23-thrissur corporation ayyanthole zonal  construction of autism park-general civil work &amp;amp#x0d</t>
  </si>
  <si>
    <t>2023_LSGD_551195_4</t>
  </si>
  <si>
    <t>https://etenders.kerala.gov.in/nicgep/app?component=%24DirectLink_0&amp;page=FrontEndAdvancedSearchResult&amp;service=direct&amp;sp=SnBfFvkSAQxqHZmgCsjIy1Q%3D%3D</t>
  </si>
  <si>
    <t xml:space="preserve">pw6-61063/22annual plan-thrissur corporation ayyanthol zonal 2022-23 proj. no697/23 dn 53 construction of cycle shed for glp section and construction and maintanance of wash area for hs section ayyanthole-general civil work , pw6-61063/22annual plan-thrissur corporation ayyanthol zonal 2022-23 proj. no697/23 dn 53 construction of cycle shed for glp section and construction and maintanance of wash area for hs section ayyanthole-general civil work </t>
  </si>
  <si>
    <t>2023_LSGD_563270_4</t>
  </si>
  <si>
    <t>https://etenders.kerala.gov.in/nicgep/app?component=%24DirectLink_0&amp;page=FrontEndAdvancedSearchResult&amp;service=direct&amp;sp=SV3rxej%2FbO4abn0FAmX5D8A%3D%3D</t>
  </si>
  <si>
    <t xml:space="preserve">pw6-63596/22toilet maintenance and other works in shopping complexes at sakthan patturaikkal kizhakkekottachembukkavu , </t>
  </si>
  <si>
    <t>2023_LSGD_552010_13</t>
  </si>
  <si>
    <t>https://etenders.kerala.gov.in/nicgep/app?component=%24DirectLink_0&amp;page=FrontEndAdvancedSearchResult&amp;service=direct&amp;sp=S41q6%2Fntka7ofewEPg%2Ffppw%3D%3D</t>
  </si>
  <si>
    <t>pw6-66726/22annual plan-pr.no789/22-23-thrissur corporation ayyanthole zonal  construction of pakalveed at ayyanthole zonal in div 51-general civil work , pw6-66726/22annual plan-pr.no789/22-23-thrissur corporation ayyanthole zonal  construction of pakalveed at ayyanthole zonal in div 51-general civil work &amp;amp#x0d &amp;amp#x0d</t>
  </si>
  <si>
    <t>2023_LSGD_551195_17</t>
  </si>
  <si>
    <t>https://etenders.kerala.gov.in/nicgep/app?component=%24DirectLink_0&amp;page=FrontEndAdvancedSearchResult&amp;service=direct&amp;sp=S5meA6DUgGGPea1GeJRw1NA%3D%3D</t>
  </si>
  <si>
    <t xml:space="preserve">pw6-67485/23electrical maintenace at panamkuttichira pakal veedu ollur zone , pw6-67485/23electrical maintenace at panamkuttichira pakal veedu ollur zone </t>
  </si>
  <si>
    <t>2023_LSGD_578565_1</t>
  </si>
  <si>
    <t>https://etenders.kerala.gov.in/nicgep/app?component=%24DirectLink_0&amp;page=FrontEndAdvancedSearchResult&amp;service=direct&amp;sp=SPhvIEMW%2BboltorU4hrFIeQ%3D%3D</t>
  </si>
  <si>
    <t xml:space="preserve">pw6-68270/22estimate for electrical maintenance at janasevakendram ups room and server room in thrissur corporation , pw6-68270/22estimate for electrical maintenance at janasevakendram ups room and server room in thrissur corporation  </t>
  </si>
  <si>
    <t>2023_LSGD_571208_8</t>
  </si>
  <si>
    <t>https://etenders.kerala.gov.in/nicgep/app?component=%24DirectLink_0&amp;page=FrontEndAdvancedSearchResult&amp;service=direct&amp;sp=SZGt2278HuhSUEY3AQvCMKw%3D%3D</t>
  </si>
  <si>
    <t xml:space="preserve">pw6-74074/23installing 40kva generator at laloor crematorium in division 54. , </t>
  </si>
  <si>
    <t>2023_LSGD_558282_15</t>
  </si>
  <si>
    <t xml:space="preserve">pw6-74074/23nstalling 40kva generator at laloor crematorium in division 54. , pw6-74074/23nstalling 40kva generator at laloor crematorium in division 54. </t>
  </si>
  <si>
    <t>2023_LSGD_563270_11</t>
  </si>
  <si>
    <t>https://etenders.kerala.gov.in/nicgep/app?component=%24DirectLink_0&amp;page=FrontEndAdvancedSearchResult&amp;service=direct&amp;sp=SU9a4fwT8BvBUqRJROu%2FOGA%3D%3D</t>
  </si>
  <si>
    <t>pw6-77932/22annual plan-thrissur corporation 2022-23 - pro.no760/23- construction of compound wall  drain laying of interlock paving tile and beautification work at westfort shopping complex-compound fencinginterlocktruss work toilet , pw6-77932/22annual plan-thrissur corporation 2022-23 - pro.no760/23- construction of compound wall  drain laying of interlock paving tile and beautification work at westfort shopping complex-compound fencinginterlocktruss work toilet -general ci</t>
  </si>
  <si>
    <t>2023_LSGD_563270_9</t>
  </si>
  <si>
    <t>https://etenders.kerala.gov.in/nicgep/app?component=%24DirectLink_0&amp;page=FrontEndAdvancedSearchResult&amp;service=direct&amp;sp=ShfafNCeOplPfz4vBrikLpw%3D%3D</t>
  </si>
  <si>
    <t>pw6-80345/22general-work-bini tourist maintenance division 36 thrissur corporation. -general civil work , pw6-80345/22general-work-bini tourist maintenance division 36 thrissur corporation. -general civil work</t>
  </si>
  <si>
    <t>2023_LSGD_576467_10</t>
  </si>
  <si>
    <t>https://etenders.kerala.gov.in/nicgep/app?component=%24DirectLink_0&amp;page=FrontEndAdvancedSearchResult&amp;service=direct&amp;sp=S3IyEiC2IHS2iBYwgu0TMAw%3D%3D</t>
  </si>
  <si>
    <t>pwsc chairmans room renovation in trivandrum municipal corporation , pwsc chairmans room renovation in trivandrum municipal corporation</t>
  </si>
  <si>
    <t>2023_LSGD_578853_2</t>
  </si>
  <si>
    <t>https://etenders.kerala.gov.in/nicgep/app?component=%24DirectLink_0&amp;page=FrontEndAdvancedSearchResult&amp;service=direct&amp;sp=SStARrEuOYgDU%2FKQhBs3JSQ%3D%3D</t>
  </si>
  <si>
    <t xml:space="preserve">quotation 94/23 ch bp palappilly nalukettu canal bund road punarudharanam ward 6 koratty gp-retaring , </t>
  </si>
  <si>
    <t>2023_LSGD_552185_11</t>
  </si>
  <si>
    <t>https://etenders.kerala.gov.in/nicgep/app?component=%24DirectLink_0&amp;page=FrontEndAdvancedSearchResult&amp;service=direct&amp;sp=SeiK9pXbB4r833f9xFKkoKw%3D%3D</t>
  </si>
  <si>
    <t xml:space="preserve">quotation annual plan alappuzha district panchayath 2022-23 venmony division mavelikara thekkekara grama panchayath painumvila ambedhkar colony road maintanance pr no 821 general civil work , </t>
  </si>
  <si>
    <t>2023_LSGD_572689_6</t>
  </si>
  <si>
    <t>https://etenders.kerala.gov.in/nicgep/app?component=%24DirectLink_0&amp;page=FrontEndAdvancedSearchResult&amp;service=direct&amp;sp=S19QyUAvSkNmPoPXGJYmZ4w%3D%3D</t>
  </si>
  <si>
    <t xml:space="preserve">quotation annual plan alappuzha dp 2022-23 maintenance of payippad kannancheri road in ward 12 of veeyapuram gp pallippad division alappuzha jp 2022-23 679/23 general civil work , </t>
  </si>
  <si>
    <t>2023_LSGD_563412_3</t>
  </si>
  <si>
    <t>https://etenders.kerala.gov.in/nicgep/app?component=%24DirectLink_0&amp;page=FrontEndAdvancedSearchResult&amp;service=direct&amp;sp=S85m8O%2BzYmBSJjVpawtYtdw%3D%3D</t>
  </si>
  <si>
    <t xml:space="preserve">quotation annual plan alappuzha dp 2022-23 pulikeezhu pandarachira road maintanance alappzha jp 2022-23 687/23 karuvatta division karthikappally gp general civil work , </t>
  </si>
  <si>
    <t>2023_LSGD_563412_9</t>
  </si>
  <si>
    <t>https://etenders.kerala.gov.in/nicgep/app?component=%24DirectLink_0&amp;page=FrontEndAdvancedSearchResult&amp;service=direct&amp;sp=SI6WyUn4zq7hdjyY8f9RkMg%3D%3D</t>
  </si>
  <si>
    <t xml:space="preserve">quotation annual plan alappuzha jilla panchayath 2022-23 ambalappuzha division renovation of arattuchira road in ward 6 of thakazhi gp-project no.677/23-general civil work , </t>
  </si>
  <si>
    <t>2023_LSGD_582028_1</t>
  </si>
  <si>
    <t>https://etenders.kerala.gov.in/nicgep/app?component=%24DirectLink_0&amp;page=FrontEndAdvancedSearchResult&amp;service=direct&amp;sp=Swk7cos8nw3aqnFnx%2FIqhdg%3D%3D</t>
  </si>
  <si>
    <t>quotation annual plan alappuzha jilla panchayath 2022-23 mannar division mannar gp ward 02 combrathil colony samagra vikasanam combrathil colony samagra vikasanam general civil work , colony samagra vikasanam</t>
  </si>
  <si>
    <t>2023_LSGD_572689_2</t>
  </si>
  <si>
    <t>https://etenders.kerala.gov.in/nicgep/app?component=%24DirectLink_0&amp;page=FrontEndAdvancedSearchResult&amp;service=direct&amp;sp=S35i%2F58SIlUJwh8EPqVLOMQ%3D%3D</t>
  </si>
  <si>
    <t>quotation annual plan alappuzha jilla panchayath 2022-23 poochakkal division panavally grama panchayath ward 6 odampally kollankoombu road maintenance-alappuzha jilla panchayath 795/2022-23 general civil work , road maintenance</t>
  </si>
  <si>
    <t>2023_LSGD_563412_13</t>
  </si>
  <si>
    <t>https://etenders.kerala.gov.in/nicgep/app?component=%24DirectLink_0&amp;page=FrontEndAdvancedSearchResult&amp;service=direct&amp;sp=S9rJhPV%2B6epmhMkluozV97g%3D%3D</t>
  </si>
  <si>
    <t xml:space="preserve">quotation annual plan alappuzha jilla panchayath 2022-23 renovation and electrification of abc unit in alappuzha municipality project no 671/23 general civil work , </t>
  </si>
  <si>
    <t>2023_LSGD_563412_11</t>
  </si>
  <si>
    <t>https://etenders.kerala.gov.in/nicgep/app?component=%24DirectLink_0&amp;page=FrontEndAdvancedSearchResult&amp;service=direct&amp;sp=Sfm6ynP08Zmqi6Rc69uqhmA%3D%3D</t>
  </si>
  <si>
    <t xml:space="preserve">quotation annual plan alappuzha jp 2022-23 592/23 punnapra division full development of moolethra colony in w15 of kainakari gp year 2022-23 general civil work 1 , </t>
  </si>
  <si>
    <t>2023_LSGD_567908_1</t>
  </si>
  <si>
    <t>https://etenders.kerala.gov.in/nicgep/app?component=%24DirectLink_0&amp;page=FrontEndAdvancedSearchResult&amp;service=direct&amp;session=T&amp;sp=SD0vO83d9CAs5ia9do3W4MQ%3D%3D</t>
  </si>
  <si>
    <t xml:space="preserve">quotation annual plan alappuzha jp 2022-23 kanjikkuzhy division reconstruction of drain in karikkuzhy sc colony in ward 15 of kanjikkuzhy gp 849/23 general civil work , </t>
  </si>
  <si>
    <t>2023_LSGD_572689_3</t>
  </si>
  <si>
    <t>https://etenders.kerala.gov.in/nicgep/app?component=%24DirectLink_0&amp;page=FrontEndAdvancedSearchResult&amp;service=direct&amp;sp=Sr7mbqvU9QKOFP%2FpLUTVCMQ%3D%3D</t>
  </si>
  <si>
    <t xml:space="preserve">quotation annual plan alappuzha jp 2022-23 pathiyoor division 729/23 pathiyoor gp construction of drain and road maintenance to skvlps valiyakulangra in w5 general civil work , </t>
  </si>
  <si>
    <t>2023_LSGD_563412_7</t>
  </si>
  <si>
    <t>https://etenders.kerala.gov.in/nicgep/app?component=%24DirectLink_0&amp;page=FrontEndAdvancedSearchResult&amp;service=direct&amp;sp=S6x54U9pa0mR4QeU5KA5rsA%3D%3D</t>
  </si>
  <si>
    <t>quotation annual plan alappuzha jp 2022-23 pathiyoor division 729/23 pathiyoor gp construction of drain and road maintenance to skvlps valiyakulangra in w5 general civil work , others</t>
  </si>
  <si>
    <t xml:space="preserve">quotation annual plan alapuzha jp annual plan 2022-23 karuvatta division kochukarinattu kallelivila road maintenance in ward 6 of kumarapuram gp 688/23 general civil work , </t>
  </si>
  <si>
    <t>2023_LSGD_563412_6</t>
  </si>
  <si>
    <t>https://etenders.kerala.gov.in/nicgep/app?component=%24DirectLink_0&amp;page=FrontEndAdvancedSearchResult&amp;service=direct&amp;sp=SaqXxnNL5NZJOSAniFQyEOA%3D%3D</t>
  </si>
  <si>
    <t xml:space="preserve">quotation annual plan- chirackadavu gp -maintenance of adamattam kannukuzhi road-dpk 712/22-23-general civil work , </t>
  </si>
  <si>
    <t>2023_LSGD_551196_53</t>
  </si>
  <si>
    <t>https://etenders.kerala.gov.in/nicgep/app?component=%24DirectLink_0&amp;page=FrontEndAdvancedSearchResult&amp;service=direct&amp;sp=S1GlE6vD1XchR%2B9DIweyWrQ%3D%3D</t>
  </si>
  <si>
    <t xml:space="preserve">quotation annual plan pr no 820 alappuzha jilla panchayath 2022-23 bharanikkavu division bharanikkavu gp ward 1 thottalilthara mukku oneppurathumukku road maintenance bgp general civil work , </t>
  </si>
  <si>
    <t>2023_LSGD_572689_1</t>
  </si>
  <si>
    <t>https://etenders.kerala.gov.in/nicgep/app?component=%24DirectLink_0&amp;page=FrontEndAdvancedSearchResult&amp;service=direct&amp;sp=S0vUUTpyPG8ZC3YsgWUUiQw%3D%3D</t>
  </si>
  <si>
    <t xml:space="preserve">quotation annual plan-dpk 495/22-23-kuruvilangad division-elivali munduveli road maintanance-general civil work , </t>
  </si>
  <si>
    <t>2023_LSGD_551196_49</t>
  </si>
  <si>
    <t>https://etenders.kerala.gov.in/nicgep/app?component=%24DirectLink_0&amp;page=FrontEndAdvancedSearchResult&amp;service=direct&amp;sp=SCtkkCPSN0Xj2%2Bb9mKppivA%3D%3D</t>
  </si>
  <si>
    <t xml:space="preserve">quotation annual plan-dpk 625/2022-23-tharathattel check dam maintanance ward 6 veliyannoor gp uzhavoor division -general civil work , </t>
  </si>
  <si>
    <t>2023_LSGD_551196_52</t>
  </si>
  <si>
    <t>https://etenders.kerala.gov.in/nicgep/app?component=%24DirectLink_0&amp;page=FrontEndAdvancedSearchResult&amp;service=direct&amp;sp=S9usyGe7WD6MZUe%2F7fqxRGw%3D%3D</t>
  </si>
  <si>
    <t xml:space="preserve">quotation annual plan-dpk-500/22-23-uzhavoor division - marangattupalli gp - paikkadu- alackappilli road maintenance-general civil work , </t>
  </si>
  <si>
    <t>2023_LSGD_551196_50</t>
  </si>
  <si>
    <t>https://etenders.kerala.gov.in/nicgep/app?component=%24DirectLink_0&amp;page=FrontEndAdvancedSearchResult&amp;service=direct&amp;sp=SPhOqFMV4HWMHXpuB%2F9G%2F2A%3D%3D</t>
  </si>
  <si>
    <t xml:space="preserve">quotation annual plan-dpk-502/22-23-kidangoor division- elikkulam gp- renovation of paika7 th mile pampoli road-general civil work , </t>
  </si>
  <si>
    <t>2023_LSGD_551196_51</t>
  </si>
  <si>
    <t xml:space="preserve">quotation ch bp - 2022-23 ( pro no.78/23)serafic kunnu drinking water scheme ward -6 kodassery gp-pipe line -general civil works , </t>
  </si>
  <si>
    <t>2022_LSGD_544674_20</t>
  </si>
  <si>
    <t>https://etenders.kerala.gov.in/nicgep/app?component=%24DirectLink_0&amp;page=FrontEndAdvancedSearchResult&amp;service=direct&amp;sp=Sa3RZzupsaR8oJbNkaBPIDg%3D%3D</t>
  </si>
  <si>
    <t>quotation ch bp 88/23 valara road renovation ward-1 athirappilly gp-restoration , road rennovation works</t>
  </si>
  <si>
    <t>2022_LSGD_524413_38</t>
  </si>
  <si>
    <t>https://etenders.kerala.gov.in/nicgep/app?component=%24DirectLink_0&amp;page=FrontEndAdvancedSearchResult&amp;service=direct&amp;sp=SqQtqBh9LbNUR1QPIthbwIA%3D%3D</t>
  </si>
  <si>
    <t>2022_LSGD_536303_17</t>
  </si>
  <si>
    <t>https://etenders.kerala.gov.in/nicgep/app?component=%24DirectLink_0&amp;page=FrontEndAdvancedSearchResult&amp;service=direct&amp;sp=SfU4m8qLJsU%2B%2BDyqF%2FMcy1w%3D%3D</t>
  </si>
  <si>
    <t>quotation general alappuzha jp 2021-22 proj no 315/22 mannar division electrification of high tech anganwadi no 114 in ward no 4 of pandanad gp electrification of high tech anganwadi general electrical work , electrification</t>
  </si>
  <si>
    <t>2023_LSGD_563412_2</t>
  </si>
  <si>
    <t>https://etenders.kerala.gov.in/nicgep/app?component=%24DirectLink_0&amp;page=FrontEndAdvancedSearchResult&amp;service=direct&amp;sp=SrPhrfUh8aGOBCqq3BEnldw%3D%3D</t>
  </si>
  <si>
    <t xml:space="preserve">quotation general alappuzha jp electrification of quarters for arunnooti mangalam farm in thazhakkara gp electrification general electrical work , </t>
  </si>
  <si>
    <t>2023_LSGD_563412_5</t>
  </si>
  <si>
    <t>https://etenders.kerala.gov.in/nicgep/app?component=%24DirectLink_0&amp;page=FrontEndAdvancedSearchResult&amp;service=direct&amp;sp=Smf6tyy5apJVGm%2FMttD3OPA%3D%3D</t>
  </si>
  <si>
    <t xml:space="preserve">quotation general electrification of hitech anganawadi in venmony gp electrification general electrical work , </t>
  </si>
  <si>
    <t>2023_LSGD_563412_1</t>
  </si>
  <si>
    <t>quotation general maintenance of existing school building for govt high school kuppappuram kainakary gp 733/23 csr fund proposal estimate for renovation general civil work , maintenance of existing school building</t>
  </si>
  <si>
    <t>2023_LSGD_572689_4</t>
  </si>
  <si>
    <t>https://etenders.kerala.gov.in/nicgep/app?component=%24DirectLink_0&amp;page=FrontEndAdvancedSearchResult&amp;service=direct&amp;sp=Sulh9jjmunzXXKWXeCtaZNQ%3D%3D</t>
  </si>
  <si>
    <t>quotation lac ads mla ads 2022-23 kayamkulam constituency honble adv u prathibha mla renovation work of road from spinning mill to vazhakuttam in ward 14 in pathiyoor gp 450m spinning mill to vazhakuttam general civil work , renovation work of road</t>
  </si>
  <si>
    <t>2023_LSGD_572689_5</t>
  </si>
  <si>
    <t>https://etenders.kerala.gov.in/nicgep/app?component=%24DirectLink_0&amp;page=FrontEndAdvancedSearchResult&amp;service=direct&amp;sp=SmhGFQ2jc4plrQsc0vBkr9w%3D%3D</t>
  </si>
  <si>
    <t>quotation lac ads sri thomas k thomas mla in kuttanad division rennovation of pallippadi to panchayath kadavu road in ward 01 of veeyapuram gp lac ads pallippadi to panchayath kadath kadav road general civil work , renovation of road</t>
  </si>
  <si>
    <t>2023_LSGD_572689_7</t>
  </si>
  <si>
    <t>https://etenders.kerala.gov.in/nicgep/app?component=%24DirectLink_0&amp;page=FrontEndAdvancedSearchResult&amp;service=direct&amp;sp=S9Gy11ubpaf5D4mhW4b3JyQ%3D%3D</t>
  </si>
  <si>
    <t>quotation lac-ads mla ads 2019-20 sri thomas k thomas mla (kuttanad) construction of foot path at bhajana madom plassery pattalam uralassery thuruthu of ward 5 in kainakary gp 10080 general civil work , foot path</t>
  </si>
  <si>
    <t>2023_LSGD_563412_4</t>
  </si>
  <si>
    <t>https://etenders.kerala.gov.in/nicgep/app?component=%24DirectLink_0&amp;page=FrontEndAdvancedSearchResult&amp;service=direct&amp;sp=SnD5yKIvryBYK9hSpYQAZdQ%3D%3D</t>
  </si>
  <si>
    <t xml:space="preserve">quotation lac-ads-kokkattu mukku - pallarimangalam road in ward no. 10 and 12 chettikulangara gp-kokkattu mukku - pallarimangalam road in ward no. 10 and 12 chettikulangara gp-general civil work , </t>
  </si>
  <si>
    <t>2023_LSGD_582028_4</t>
  </si>
  <si>
    <t>https://etenders.kerala.gov.in/nicgep/app?component=%24DirectLink_0&amp;page=FrontEndAdvancedSearchResult&amp;service=direct&amp;sp=Sk%2BNt5JnOvX%2BaKcGUqLaAdA%3D%3D</t>
  </si>
  <si>
    <t>quotation lac-ads-mla-ads 2022-23-rennovation of krishnankulangara temple pond at budhannur gp-general civil work , renovation of temple pond</t>
  </si>
  <si>
    <t>2023_LSGD_582028_3</t>
  </si>
  <si>
    <t>https://etenders.kerala.gov.in/nicgep/app?component=%24DirectLink_0&amp;page=FrontEndAdvancedSearchResult&amp;service=direct&amp;sp=Se54VPhFUYcG6orEyiZpFrg%3D%3D</t>
  </si>
  <si>
    <t xml:space="preserve">quotation lac-ads-proposal sri ramesh chennithala mla- pallana high school jn to kattilmukku road rennovation-proposal lac- ads-general civil work , </t>
  </si>
  <si>
    <t>2023_LSGD_582028_2</t>
  </si>
  <si>
    <t>https://etenders.kerala.gov.in/nicgep/app?component=%24DirectLink_0&amp;page=FrontEndAdvancedSearchResult&amp;service=direct&amp;sp=SaYOZLeZVFuej8pO%2FDK9vWw%3D%3D</t>
  </si>
  <si>
    <t xml:space="preserve">quotation pro.no.56/23 ch bp-2022-23 -kuttikkad jeevadhara road rennovation ward 6 pariyaram gp-ward6- pariyaram g.p , </t>
  </si>
  <si>
    <t>2022_LSGD_524413_37</t>
  </si>
  <si>
    <t>https://etenders.kerala.gov.in/nicgep/app?component=%24DirectLink_0&amp;page=FrontEndAdvancedSearchResult&amp;service=direct&amp;sp=SprLaNZUk1YDh%2F%2Bb%2Fw3dMJg%3D%3D</t>
  </si>
  <si>
    <t>quotation_annual plan-alappuzha jilla panchayath 2022-23 poochakkal division panavally grama panchayath ward 18 ayyankali kinattukara palam nirmanam-general civil work , bridge</t>
  </si>
  <si>
    <t>2023_LSGD_563412_10</t>
  </si>
  <si>
    <t>https://etenders.kerala.gov.in/nicgep/app?component=%24DirectLink_0&amp;page=FrontEndAdvancedSearchResult&amp;service=direct&amp;sp=S3Rk4BzR76r0ocHhENu1fvw%3D%3D</t>
  </si>
  <si>
    <t xml:space="preserve">quotation_annual plan-alapuzha dp -2022-23 muzhangadiyil narakathara road -under karthikappally gp wards 67-general civil work , </t>
  </si>
  <si>
    <t>2023_LSGD_563412_12</t>
  </si>
  <si>
    <t>https://etenders.kerala.gov.in/nicgep/app?component=%24DirectLink_0&amp;page=FrontEndAdvancedSearchResult&amp;service=direct&amp;sp=SF6o1PY0MLZmrRdfOuEadyQ%3D%3D</t>
  </si>
  <si>
    <t>r e n o v a t i o n o f puzhakkulangara pond -ward 3- project no.245/22-23- , renovation</t>
  </si>
  <si>
    <t>https://etenders.kerala.gov.in/nicgep/app?component=%24DirectLink_0&amp;page=FrontEndAdvancedSearchResult&amp;service=direct&amp;sp=SlfwKE8Fyu0DMrw8Ng8KStg%3D%3D</t>
  </si>
  <si>
    <t xml:space="preserve">r o a d t o w a r d s n j a t t u v a y a l k u l a m t o aadikkumppara retarringberm concrete -ward 5-project no.230/22-23- , </t>
  </si>
  <si>
    <t>2023_LSGD_554219_1</t>
  </si>
  <si>
    <t>https://etenders.kerala.gov.in/nicgep/app?component=%24DirectLink_0&amp;page=FrontEndAdvancedSearchResult&amp;service=direct&amp;sp=Shb1OCQF2iVlygyHMHVBQYA%3D%3D</t>
  </si>
  <si>
    <t>radio junction malanada temple road maintenance ward 7,radio junction malanada temple road maintenance ward7</t>
  </si>
  <si>
    <t>2022_LSGD_543267_4</t>
  </si>
  <si>
    <t>https://etenders.kerala.gov.in/nicgep/app?component=%24DirectLink_0&amp;page=FrontEndAdvancedSearchResult&amp;service=direct&amp;sp=S2eXV95pcNgCqSoM16vH73g%3D%3D</t>
  </si>
  <si>
    <t xml:space="preserve">radio junction ponganpara road maintenance , </t>
  </si>
  <si>
    <t>2022_LSGD_544852_2</t>
  </si>
  <si>
    <t>https://etenders.kerala.gov.in/nicgep/app?component=%24DirectLink_0&amp;page=FrontEndAdvancedSearchResult&amp;service=direct&amp;sp=SIxUlPM1U%2FzK2i9jCPcXiGw%3D%3D</t>
  </si>
  <si>
    <t xml:space="preserve">rain pit construction and placed a drain water pipe in space garden kapaleeswaram in attipra ward , </t>
  </si>
  <si>
    <t>2023_LSGD_548719_5</t>
  </si>
  <si>
    <t>https://etenders.kerala.gov.in/nicgep/app?component=%24DirectLink_0&amp;page=FrontEndAdvancedSearchResult&amp;service=direct&amp;sp=SrbmHVMBzd3IZdtiJvNuziw%3D%3D</t>
  </si>
  <si>
    <t>raising and concreting of footpath near thalayi dhathathreya vayal in ward 37 , raising and concreting of footpath near thalayi dhathathreya vayal in ward 37</t>
  </si>
  <si>
    <t>2023_LSGD_583419_1</t>
  </si>
  <si>
    <t>https://etenders.kerala.gov.in/nicgep/app?component=%24DirectLink_0&amp;page=FrontEndAdvancedSearchResult&amp;service=direct&amp;sp=SmU4A8Ls9On0cOwMRxeYsSw%3D%3D</t>
  </si>
  <si>
    <t xml:space="preserve">raising and interlocking of manismaraka road at kuriyathi ward-project no. 1125-23 , </t>
  </si>
  <si>
    <t>2023_LSGD_554588_1</t>
  </si>
  <si>
    <t>https://etenders.kerala.gov.in/nicgep/app?component=%24DirectLink_0&amp;page=FrontEndAdvancedSearchResult&amp;service=direct&amp;sp=S0KgPd4FmXrMaKGHG39N0yQ%3D%3D</t>
  </si>
  <si>
    <t xml:space="preserve">raising and re taring of nabiar house to thazhe vayal road ward 33 , </t>
  </si>
  <si>
    <t>2023_LSGD_562862_1</t>
  </si>
  <si>
    <t>https://etenders.kerala.gov.in/nicgep/app?component=%24DirectLink_0&amp;page=FrontEndAdvancedSearchResult&amp;service=direct&amp;sp=SqbwY5dEbVLyfCxKd4hRtmg%3D%3D</t>
  </si>
  <si>
    <t xml:space="preserve">rajapuram anganwady maintenance prono 246/23 , </t>
  </si>
  <si>
    <t>2023_LSGD_561419_1</t>
  </si>
  <si>
    <t>https://etenders.kerala.gov.in/nicgep/app?component=%24DirectLink_0&amp;page=FrontEndAdvancedSearchResult&amp;service=direct&amp;sp=StRz1j9OLHN6FYfqd87tr%2Fg%3D%3D</t>
  </si>
  <si>
    <t>2023_LSGD_564841_8</t>
  </si>
  <si>
    <t>https://etenders.kerala.gov.in/nicgep/app?component=%24DirectLink_0&amp;page=FrontEndAdvancedSearchResult&amp;service=direct&amp;sp=SVcjZ8FTo8UFt8d9Ys5omfg%3D%3D</t>
  </si>
  <si>
    <t>rajeev colony dwss , kanjirapuzha gp project no210/2022-23rajeev colony dwss</t>
  </si>
  <si>
    <t>2023_LSGD_569128_2</t>
  </si>
  <si>
    <t>https://etenders.kerala.gov.in/nicgep/app?component=%24DirectLink_0&amp;page=FrontEndAdvancedSearchResult&amp;service=direct&amp;session=T&amp;sp=S8bWLvh5zld3bVmxECPT%2FNw%3D%3D</t>
  </si>
  <si>
    <t>rajeev gandhi -colony dws(66/23) , drinking water scheme</t>
  </si>
  <si>
    <t>2023_LSGD_561423_2</t>
  </si>
  <si>
    <t>https://etenders.kerala.gov.in/nicgep/app?component=%24DirectLink_0&amp;page=FrontEndAdvancedSearchResult&amp;service=direct&amp;sp=SMqprjvHimneuJJkyoKsbag%3D%3D</t>
  </si>
  <si>
    <t>rajeev gandhi -colony dwss pro no 66 , drinking water scheme</t>
  </si>
  <si>
    <t>2023_LSGD_566709_2</t>
  </si>
  <si>
    <t>https://etenders.kerala.gov.in/nicgep/app?component=%24DirectLink_0&amp;page=FrontEndAdvancedSearchResult&amp;service=direct&amp;sp=SvKqj3iTFoU0yOFFn6GdKMg%3D%3D</t>
  </si>
  <si>
    <t xml:space="preserve">rajeev gandhi drinking water project , </t>
  </si>
  <si>
    <t>2023_LSGD_569258_5</t>
  </si>
  <si>
    <t>https://etenders.kerala.gov.in/nicgep/app?component=%24DirectLink_0&amp;page=FrontEndAdvancedSearchResult&amp;service=direct&amp;session=T&amp;sp=SBdyjYgiq%2BpLd3hOuTDsVCQ%3D%3D</t>
  </si>
  <si>
    <t xml:space="preserve">rajeevgandhis kathipara drinking water maintenance , </t>
  </si>
  <si>
    <t>2023_LSGD_559316_1</t>
  </si>
  <si>
    <t>https://etenders.kerala.gov.in/nicgep/app?component=%24DirectLink_0&amp;page=FrontEndAdvancedSearchResult&amp;service=direct&amp;sp=SOKlYd%2FaP4oWMoo6S%2BW9bCQ%3D%3D</t>
  </si>
  <si>
    <t>rajiv gandhi center for biotechnology road maintenance in aakulam ward , rajiv gandhi center for biotechnology road maintenance in aakulam ward</t>
  </si>
  <si>
    <t>2023_LSGD_572472_3</t>
  </si>
  <si>
    <t>https://etenders.kerala.gov.in/nicgep/app?component=%24DirectLink_0&amp;page=FrontEndAdvancedSearchResult&amp;service=direct&amp;sp=SfUn7IXxWgxMDVWGTox%2FsWg%3D%3D</t>
  </si>
  <si>
    <t>ramachandran padi - vadakkekurisumala road-project no. 83/23 pampadumpara gp , ramachandran padi -&amp;amp#x0d vadakkekurisumala road-project no. 83/23&amp;amp#x0d pampadumpara gp</t>
  </si>
  <si>
    <t>2023_LSGD_560314_2</t>
  </si>
  <si>
    <t>https://etenders.kerala.gov.in/nicgep/app?component=%24DirectLink_0&amp;page=FrontEndAdvancedSearchResult&amp;service=direct&amp;sp=SNy6oLPMp4lkaHlDvSRyNSQ%3D%3D</t>
  </si>
  <si>
    <t xml:space="preserve">ramachandrasramam muttappalam ela road - chemmaruthy , </t>
  </si>
  <si>
    <t>2023_LSGD_582344_1</t>
  </si>
  <si>
    <t>https://etenders.kerala.gov.in/nicgep/app?component=%24DirectLink_0&amp;page=FrontEndAdvancedSearchResult&amp;service=direct&amp;sp=SnALM%2BMAcSOLsa4TJYXSxzA%3D%3D</t>
  </si>
  <si>
    <t xml:space="preserve">ramakkalmedu dwss karunapuram gp , </t>
  </si>
  <si>
    <t>2023_LSGD_559676_5</t>
  </si>
  <si>
    <t>https://etenders.kerala.gov.in/nicgep/app?component=%24DirectLink_0&amp;page=FrontEndAdvancedSearchResult&amp;service=direct&amp;sp=S1Ehn2U6IFwhQz26jbqZL%2Bw%3D%3D</t>
  </si>
  <si>
    <t>raman kulangara bhadrakali muthappanthara thode side protection ward 3</t>
  </si>
  <si>
    <t>2022_LSGD_536968_1</t>
  </si>
  <si>
    <t>https://etenders.kerala.gov.in/nicgep/app?component=%24DirectLink_0&amp;page=FrontEndAdvancedSearchResult&amp;service=direct&amp;sp=SV3G3o08nPYAd10dI2T0Y4g%3D%3D</t>
  </si>
  <si>
    <t xml:space="preserve">raman road thadathil road in mukkam municipality , </t>
  </si>
  <si>
    <t>2023_LSGD_550978_1</t>
  </si>
  <si>
    <t>https://etenders.kerala.gov.in/nicgep/app?component=%24DirectLink_0&amp;page=FrontEndAdvancedSearchResult&amp;service=direct&amp;sp=S8%2FWvaNjpzRdeARfmPl18dA%3D%3D</t>
  </si>
  <si>
    <t xml:space="preserve">ramanattukara municipality 2022-23 alfarooq road kovayil thiruthiyad lane concrete (286/23) , </t>
  </si>
  <si>
    <t>2023_LSGD_561965_1</t>
  </si>
  <si>
    <t>https://etenders.kerala.gov.in/nicgep/app?component=%24DirectLink_0&amp;page=FrontEndAdvancedSearchResult&amp;service=direct&amp;sp=S8X%2FC9u5cKSjU1MTgziYQmQ%3D%3D</t>
  </si>
  <si>
    <t>ramanattukara municipality 2022-23 chirakkamkulam protection works in ward 9 (147/23) , protection works</t>
  </si>
  <si>
    <t>2023_LSGD_575307_1</t>
  </si>
  <si>
    <t>https://etenders.kerala.gov.in/nicgep/app?component=%24DirectLink_0&amp;page=FrontEndAdvancedSearchResult&amp;service=direct&amp;sp=SSES0c1RwWUCNYmWnWR88qQ%3D%3D</t>
  </si>
  <si>
    <t xml:space="preserve">ramanattukara municipality 2022-23 chirakkamkunnu 4 cent colony perincheeri parambu colony priyadarshini colony eranjikkal road restoration (282/23) , </t>
  </si>
  <si>
    <t>2023_LSGD_561967_1</t>
  </si>
  <si>
    <t>https://etenders.kerala.gov.in/nicgep/app?component=%24DirectLink_0&amp;page=FrontEndAdvancedSearchResult&amp;service=direct&amp;sp=SQpBB9FUH0EARs0Kr2NltUg%3D%3D</t>
  </si>
  <si>
    <t xml:space="preserve">ramanattukara municipality 2022-23 e-health 2022-23 - melevaram samskarika nilayam renovation (240/23) , </t>
  </si>
  <si>
    <t>2023_LSGD_569623_1</t>
  </si>
  <si>
    <t>https://etenders.kerala.gov.in/nicgep/app?component=%24DirectLink_0&amp;page=FrontEndAdvancedSearchResult&amp;service=direct&amp;sp=SUwmh4KRKDivodiQRf5dJiw%3D%3D</t>
  </si>
  <si>
    <t xml:space="preserve">ramanattukara municipality 2022-23 improvements of various public water tanks (142/23) , </t>
  </si>
  <si>
    <t>2023_LSGD_561968_1</t>
  </si>
  <si>
    <t>https://etenders.kerala.gov.in/nicgep/app?component=%24DirectLink_0&amp;page=FrontEndAdvancedSearchResult&amp;service=direct&amp;sp=STnOwNIbJboULnpNDo3bFUA%3D%3D</t>
  </si>
  <si>
    <t xml:space="preserve">ramanattukara municipality 2022-23 ittapuram harijan colony road construction in ward 1 (295/23) , </t>
  </si>
  <si>
    <t>2023_LSGD_569628_1</t>
  </si>
  <si>
    <t>https://etenders.kerala.gov.in/nicgep/app?component=%24DirectLink_0&amp;page=FrontEndAdvancedSearchResult&amp;service=direct&amp;sp=S8qFBwnBYngw46Ry2mqAcFg%3D%3D</t>
  </si>
  <si>
    <t xml:space="preserve">ramanattukara municipality 2022-23 kongayil lane kongayil madhrassa road in ward 15 (100/23) , </t>
  </si>
  <si>
    <t>2023_LSGD_561964_1</t>
  </si>
  <si>
    <t>https://etenders.kerala.gov.in/nicgep/app?component=%24DirectLink_0&amp;page=FrontEndAdvancedSearchResult&amp;service=direct&amp;sp=ShgAnI6%2BEscVsTqmbDTo8BA%3D%3D</t>
  </si>
  <si>
    <t xml:space="preserve">ramanattukara municipality 2022-23 kulangara ilayidath thazham road in ward 27 (224/23) , </t>
  </si>
  <si>
    <t>2023_LSGD_561966_1</t>
  </si>
  <si>
    <t>https://etenders.kerala.gov.in/nicgep/app?component=%24DirectLink_0&amp;page=FrontEndAdvancedSearchResult&amp;service=direct&amp;sp=SobqZwsqkfDW8R0OMpTC0VQ%3D%3D</t>
  </si>
  <si>
    <t xml:space="preserve">ramanattukara municipality 2022-23 maintanence of anganavas (14/23) , </t>
  </si>
  <si>
    <t>2023_LSGD_569625_1</t>
  </si>
  <si>
    <t>https://etenders.kerala.gov.in/nicgep/app?component=%24DirectLink_0&amp;page=FrontEndAdvancedSearchResult&amp;service=direct&amp;sp=SP14VeEMaFva%2F89h54R9Ujw%3D%3D</t>
  </si>
  <si>
    <t xml:space="preserve">ramanattukara municipality 2022-23 pratheeksha anganavady upper floor construction in ward 10 (276/23) , </t>
  </si>
  <si>
    <t>2023_LSGD_569627_1</t>
  </si>
  <si>
    <t>https://etenders.kerala.gov.in/nicgep/app?component=%24DirectLink_0&amp;page=FrontEndAdvancedSearchResult&amp;service=direct&amp;sp=S%2FMMquDLvKb1GnzrZnfK0vQ%3D%3D</t>
  </si>
  <si>
    <t>randukai tribal school upgradation</t>
  </si>
  <si>
    <t>2022_LSGD_537871_1</t>
  </si>
  <si>
    <t>https://etenders.kerala.gov.in/nicgep/app?component=%24DirectLink_0&amp;page=FrontEndAdvancedSearchResult&amp;service=direct&amp;sp=SeU6xfA0csYIHfL1R37fwTw%3D%3D</t>
  </si>
  <si>
    <t xml:space="preserve">rankanadhapuram kudivella padhathi atakutappanikal , </t>
  </si>
  <si>
    <t>2023_LSGD_561490_5</t>
  </si>
  <si>
    <t>https://etenders.kerala.gov.in/nicgep/app?component=%24DirectLink_0&amp;page=FrontEndAdvancedSearchResult&amp;service=direct&amp;session=T&amp;sp=Sxdok3WtQbbw8tJo77FSkNg%3D%3D</t>
  </si>
  <si>
    <t>ration 2023-2024 vilvattom zonal div 8 thodu cleaning perunthannichira keezhattuppuram kambolachira karuval chal karattu palamproject no 176/24-general civil w , ration 2023-2024 vilvattom zonal div 8 thodu cleaning perunthannichira keezhattuppuram kambolachira karuval chal karattu palamproject no 176/24-general civil w</t>
  </si>
  <si>
    <t>2023_LSGD_575467_16</t>
  </si>
  <si>
    <t>https://etenders.kerala.gov.in/nicgep/app?component=%24DirectLink_0&amp;page=FrontEndAdvancedSearchResult&amp;service=direct&amp;sp=StrUwqfaJP0P%2Ft4d6eiOSxQ%3D%3D</t>
  </si>
  <si>
    <t>rattupetta bppoonjar thekkekkara panchayath kadavukara freshwater drinking , rattupetta bppoonjar thekkekkara panchayath kadavukara freshwater drinking&amp;amp#x0d water project pipe line maintenance</t>
  </si>
  <si>
    <t>2023_LSGD_561880_4</t>
  </si>
  <si>
    <t>https://etenders.kerala.gov.in/nicgep/app?component=%24DirectLink_0&amp;page=FrontEndAdvancedSearchResult&amp;service=direct&amp;sp=SRewyBY024piJQsxMALbezA%3D%3D</t>
  </si>
  <si>
    <t xml:space="preserve">re concreting , annual plan-tholicode gp. pro. no.174/23-reconcreting of pathinettamkallu - mankottukonam ward- 13-general civil work-2022-23 </t>
  </si>
  <si>
    <t>2023_LSGD_563391_1</t>
  </si>
  <si>
    <t>https://etenders.kerala.gov.in/nicgep/app?component=%24DirectLink_0&amp;page=FrontEndAdvancedSearchResult&amp;service=direct&amp;sp=Sm8yNZOOTHYhHbKLq6SdnCw%3D%3D</t>
  </si>
  <si>
    <t xml:space="preserve">re e tender 145/23 paramala colony road drainage culvert at in kunnathoor gp , </t>
  </si>
  <si>
    <t>2023_LSGD_555475_1</t>
  </si>
  <si>
    <t>https://etenders.kerala.gov.in/nicgep/app?component=%24DirectLink_0&amp;page=FrontEndAdvancedSearchResult&amp;service=direct&amp;sp=SmujLJLV6vQgRxOAw2UkgFw%3D%3D</t>
  </si>
  <si>
    <t xml:space="preserve">re e tender 147/23 renovation of public well at charuvila laksham veedu colony ward 5 sasthamcotta gp , </t>
  </si>
  <si>
    <t>2023_LSGD_555475_2</t>
  </si>
  <si>
    <t>https://etenders.kerala.gov.in/nicgep/app?component=%24DirectLink_0&amp;page=FrontEndAdvancedSearchResult&amp;service=direct&amp;sp=SOvUOZMizQiFtwisIwZ%2BPgA%3D%3D</t>
  </si>
  <si>
    <t xml:space="preserve">re e tender 152/23 construction of sidewall and covering slab in alathoor ela thodu in sasthamcotta gp , </t>
  </si>
  <si>
    <t>2023_LSGD_555475_3</t>
  </si>
  <si>
    <t>https://etenders.kerala.gov.in/nicgep/app?component=%24DirectLink_0&amp;page=FrontEndAdvancedSearchResult&amp;service=direct&amp;sp=SPSAbpzsFEnHZGkULnZojvQ%3D%3D</t>
  </si>
  <si>
    <t xml:space="preserve">re e tender annual plan-814/2022-23-dpk thrikkodithanam div- paippadu gp- muslim school muncipal boundary road renovation-general civil work , </t>
  </si>
  <si>
    <t>2023_LSGD_551196_43</t>
  </si>
  <si>
    <t>https://etenders.kerala.gov.in/nicgep/app?component=%24DirectLink_0&amp;page=FrontEndAdvancedSearchResult&amp;service=direct&amp;sp=SwtOwPkDldRL7BS%2FPubAuzg%3D%3D</t>
  </si>
  <si>
    <t xml:space="preserve">re- e tender annual plan-aruvikkara gp 2022-23 project , </t>
  </si>
  <si>
    <t>2023_LSGD_559739_1</t>
  </si>
  <si>
    <t>https://etenders.kerala.gov.in/nicgep/app?component=%24DirectLink_0&amp;page=FrontEndAdvancedSearchResult&amp;service=direct&amp;sp=SCLbhcvtDbmieX3U%2BQMG6dQ%3D%3D</t>
  </si>
  <si>
    <t xml:space="preserve">re e tender annual plan-dpk 1054/2021-2022-completion of rkvy hatchery complex in manarcadu regional poultry farm (450/22-23)-general civil work , </t>
  </si>
  <si>
    <t>2023_LSGD_567475_28</t>
  </si>
  <si>
    <t>https://etenders.kerala.gov.in/nicgep/app?component=%24DirectLink_0&amp;page=FrontEndAdvancedSearchResult&amp;service=direct&amp;sp=Sc4DIIh1sA%2BP3QaGhaOHjUQ%3D%3D</t>
  </si>
  <si>
    <t xml:space="preserve">re e tender annual plan-dpk 266/22-23-thrikkodithanam division - govt h s payippad maintenance-general civil work , </t>
  </si>
  <si>
    <t>2023_LSGD_560578_19</t>
  </si>
  <si>
    <t>https://etenders.kerala.gov.in/nicgep/app?component=%24DirectLink_0&amp;page=FrontEndAdvancedSearchResult&amp;service=direct&amp;sp=SFTpmwr837z%2FxtNWq%2FGIIiA%3D%3D</t>
  </si>
  <si>
    <t xml:space="preserve">re e tender annual plan-dpk 440/2022-23-govt hss maintanance kurichy division-general civil work , </t>
  </si>
  <si>
    <t>2023_LSGD_560578_23</t>
  </si>
  <si>
    <t>https://etenders.kerala.gov.in/nicgep/app?component=%24DirectLink_0&amp;page=FrontEndAdvancedSearchResult&amp;service=direct&amp;sp=S4opfBlchLK0STsTllrfYWw%3D%3D</t>
  </si>
  <si>
    <t xml:space="preserve">re e tender annual plan-dpk 445/2022-2023-completion of mess hall maintenance in thrikkodithanam govt school-general civil work-1 , </t>
  </si>
  <si>
    <t>2023_LSGD_567475_27</t>
  </si>
  <si>
    <t>https://etenders.kerala.gov.in/nicgep/app?component=%24DirectLink_0&amp;page=FrontEndAdvancedSearchResult&amp;service=direct&amp;sp=Sx9r9yZXDfI9e9m15WfkOXA%3D%3D</t>
  </si>
  <si>
    <t xml:space="preserve">re e tender annual plan-dpk 463/2022-23-thrickodithanam division-kokkottuchira manimuri road maintanance-general civil work , </t>
  </si>
  <si>
    <t>2023_LSGD_551196_24</t>
  </si>
  <si>
    <t>https://etenders.kerala.gov.in/nicgep/app?component=%24DirectLink_0&amp;page=FrontEndAdvancedSearchResult&amp;service=direct&amp;sp=SwD%2BW84ozbqLfrkitfg7OzA%3D%3D</t>
  </si>
  <si>
    <t xml:space="preserve">re e tender annual plan-dpk 47/2022-23-kanjirappally division -ward 21- melaruvi check dam maintanance-general civil work , </t>
  </si>
  <si>
    <t>2023_LSGD_551196_22</t>
  </si>
  <si>
    <t>https://etenders.kerala.gov.in/nicgep/app?component=%24DirectLink_0&amp;page=FrontEndAdvancedSearchResult&amp;service=direct&amp;sp=SDgfBUGISZEnsdUjR7J1XLA%3D%3D</t>
  </si>
  <si>
    <t xml:space="preserve">re e tender annual plan-dpk 472/2022-23-kangazha division- vellavoor gp-olh colony rennovation-general civil work , </t>
  </si>
  <si>
    <t>2023_LSGD_567475_29</t>
  </si>
  <si>
    <t>https://etenders.kerala.gov.in/nicgep/app?component=%24DirectLink_0&amp;page=FrontEndAdvancedSearchResult&amp;service=direct&amp;sp=SlGu%2FOtW9ifZG1SenCuZwPw%3D%3D</t>
  </si>
  <si>
    <t xml:space="preserve">re e tender annual plan-dpk 49/2022-23-vakathanam division- vakathanam gp maintanance of thrickom kadamuri road-general civil work , </t>
  </si>
  <si>
    <t>2023_LSGD_551196_23</t>
  </si>
  <si>
    <t>https://etenders.kerala.gov.in/nicgep/app?component=%24DirectLink_0&amp;page=FrontEndAdvancedSearchResult&amp;service=direct&amp;sp=S6%2BNNSdxW60tkIvw8%2FE%2Fr3w%3D%3D</t>
  </si>
  <si>
    <t xml:space="preserve">re e tender annual plan-dpk 499/2021-22-ayarkkunnam division-vannalloorkkara tharathattel road retarring in ward 16 ayarkkunnam gp (413/2022-23)-general civil work , </t>
  </si>
  <si>
    <t>2023_LSGD_560578_21</t>
  </si>
  <si>
    <t>https://etenders.kerala.gov.in/nicgep/app?component=%24DirectLink_0&amp;page=FrontEndAdvancedSearchResult&amp;service=direct&amp;sp=Szi0ZWFPXWPH7v3NSxRgQng%3D%3D</t>
  </si>
  <si>
    <t xml:space="preserve">re e tender annual plan-dpk 543/22-23-kumarakam div-aimanam gp-ward 1-olokkari padasekharam bund construction-general civil work , </t>
  </si>
  <si>
    <t>2023_LSGD_564739_25</t>
  </si>
  <si>
    <t>https://etenders.kerala.gov.in/nicgep/app?component=%24DirectLink_0&amp;page=FrontEndAdvancedSearchResult&amp;service=direct&amp;session=T&amp;sp=S6mSl%2BpiOJz%2FWrWrMSfse6Q%3D%3D</t>
  </si>
  <si>
    <t xml:space="preserve">re e tender annual plan-dpk 544/22-23-athirampuzha division-arppokkara gp-ward 2-infrastructure development and puram bund strengthening for choorathara naduvilekkara padasekharam-general civil work , </t>
  </si>
  <si>
    <t>2023_LSGD_551196_31</t>
  </si>
  <si>
    <t>https://etenders.kerala.gov.in/nicgep/app?component=%24DirectLink_0&amp;page=FrontEndAdvancedSearchResult&amp;service=direct&amp;sp=SoobX0dzRv2WbZH3LcsfJHw%3D%3D</t>
  </si>
  <si>
    <t xml:space="preserve">re e tender annual plan-dpk 584/2022-23-rennovation of pulpara harijan colony uzhavoor division -general civil work , </t>
  </si>
  <si>
    <t>2023_LSGD_560578_25</t>
  </si>
  <si>
    <t>https://etenders.kerala.gov.in/nicgep/app?component=%24DirectLink_0&amp;page=FrontEndAdvancedSearchResult&amp;service=direct&amp;sp=SYKKtWybcQ2CFUwdQHll92A%3D%3D</t>
  </si>
  <si>
    <t>re e tender annual plan-dpk -587/22-23- thrikkodithanam gp renovation of kaliasathupadi- kodinattukunnu road- general civil work , re e tender annual plan-dpk- 587/22-23- thrikkodithanam gp renovation of kaliasathupadi- kodinattukunnu road-general civil work</t>
  </si>
  <si>
    <t>2023_LSGD_560578_26</t>
  </si>
  <si>
    <t>https://etenders.kerala.gov.in/nicgep/app?component=%24DirectLink_0&amp;page=FrontEndAdvancedSearchResult&amp;service=direct&amp;sp=S5Ws3vB05lAjgUBJHORJ5dg%3D%3D</t>
  </si>
  <si>
    <t xml:space="preserve">re e tender annual plan-dpk 604/22-23-mundakkayam div-poonjar thekkekara gp-ward 8-kunnonni thakidi road maintanance-general civil work , </t>
  </si>
  <si>
    <t>2023_LSGD_560578_28</t>
  </si>
  <si>
    <t>https://etenders.kerala.gov.in/nicgep/app?component=%24DirectLink_0&amp;page=FrontEndAdvancedSearchResult&amp;service=direct&amp;sp=SJVtTehY5l0sn04ZmLeNOvw%3D%3D</t>
  </si>
  <si>
    <t xml:space="preserve">re e tender annual plan-dpk 654/22-23-ponkunnam division-construction of fitness centre for women in chirakkadavu gp-general civil work , </t>
  </si>
  <si>
    <t>2023_LSGD_551196_35</t>
  </si>
  <si>
    <t>https://etenders.kerala.gov.in/nicgep/app?component=%24DirectLink_0&amp;page=FrontEndAdvancedSearchResult&amp;service=direct&amp;sp=SGXZI%2FFzr7FZDbPgWIOHpbw%3D%3D</t>
  </si>
  <si>
    <t xml:space="preserve">re e tender annual plan-dpk 68/2022-2023-construction of st aphrems hs girls friently toilet in chirakkadavu gp-general civil work , </t>
  </si>
  <si>
    <t>2023_LSGD_564739_24</t>
  </si>
  <si>
    <t>https://etenders.kerala.gov.in/nicgep/app?component=%24DirectLink_0&amp;page=FrontEndAdvancedSearchResult&amp;service=direct&amp;session=T&amp;sp=SWCIGNno6KFswqBwv4M6knQ%3D%3D</t>
  </si>
  <si>
    <t xml:space="preserve">re e tender annual plan-dpk 685/2022-23-illickal nellanikkattupara road maintanance in marangattupally gp-general civil work , </t>
  </si>
  <si>
    <t>2023_LSGD_560578_30</t>
  </si>
  <si>
    <t>https://etenders.kerala.gov.in/nicgep/app?component=%24DirectLink_0&amp;page=FrontEndAdvancedSearchResult&amp;service=direct&amp;sp=Sf6zozZPKzfZyB4YTZTLAzw%3D%3D</t>
  </si>
  <si>
    <t xml:space="preserve">re e tender annual plan-dpk 694/2022-23-construction of kitchen shed at vayala school in kadaplamattom gp-general civil work , </t>
  </si>
  <si>
    <t>2023_LSGD_551196_38</t>
  </si>
  <si>
    <t>https://etenders.kerala.gov.in/nicgep/app?component=%24DirectLink_0&amp;page=FrontEndAdvancedSearchResult&amp;service=direct&amp;sp=ST%2BXnADACG37III736JGlxw%3D%3D</t>
  </si>
  <si>
    <t xml:space="preserve">re e tender annual plan-dpk 723/22-23-poonjar gp - ward 6 - renovation of thannipara drinking water project-general civil work , </t>
  </si>
  <si>
    <t>2023_LSGD_567475_31</t>
  </si>
  <si>
    <t>https://etenders.kerala.gov.in/nicgep/app?component=%24DirectLink_0&amp;page=FrontEndAdvancedSearchResult&amp;service=direct&amp;sp=SyLEEXFTdtvF6LXrroNUCCg%3D%3D</t>
  </si>
  <si>
    <t xml:space="preserve">re e tender annual plan-dpk 744/22-23- vakathanam div- vakathanam gp- ward 18- hosepitalpadi stgeorge kavala road maintenance-general civil work , </t>
  </si>
  <si>
    <t>2023_LSGD_560578_32</t>
  </si>
  <si>
    <t>https://etenders.kerala.gov.in/nicgep/app?component=%24DirectLink_0&amp;page=FrontEndAdvancedSearchResult&amp;service=direct&amp;sp=S56egmxTIKmTYyXcQty8D4Q%3D%3D</t>
  </si>
  <si>
    <t xml:space="preserve">re e tender annual plan-dpk 779/2022-23-mutholi gp -meenachil kavu eanthummoodu kavala road maintenance-general civil work , </t>
  </si>
  <si>
    <t>2023_LSGD_551196_41</t>
  </si>
  <si>
    <t>https://etenders.kerala.gov.in/nicgep/app?component=%24DirectLink_0&amp;page=FrontEndAdvancedSearchResult&amp;service=direct&amp;sp=Sb%2FIqoV2unFVe%2BW2xfL6K5g%3D%3D</t>
  </si>
  <si>
    <t xml:space="preserve">re e tender annual plan-dpk 783/2022-23-uzhavoor panchayat- kallidukki muthukulam manambunkal road maintenance-general civil work , </t>
  </si>
  <si>
    <t>2023_LSGD_564739_27</t>
  </si>
  <si>
    <t>https://etenders.kerala.gov.in/nicgep/app?component=%24DirectLink_0&amp;page=FrontEndAdvancedSearchResult&amp;service=direct&amp;session=T&amp;sp=SYYQIJ577yFVB1l3Dnx9Y7Q%3D%3D</t>
  </si>
  <si>
    <t xml:space="preserve">re e tender annual plan-dpk 797/22-23-bharananganam div-bharananganam gp- vezhanganam - ullanadu road maintenance-general civil work , </t>
  </si>
  <si>
    <t>2023_LSGD_551196_42</t>
  </si>
  <si>
    <t>https://etenders.kerala.gov.in/nicgep/app?component=%24DirectLink_0&amp;page=FrontEndAdvancedSearchResult&amp;service=direct&amp;sp=SWG1QQHxBdnLr9J8zr8F6Gg%3D%3D</t>
  </si>
  <si>
    <t xml:space="preserve">re e tender annual plan-dpk 817/22-23- thrikkodithanam div- drinking water project for thrikkodithanam govt school-general civil work , </t>
  </si>
  <si>
    <t>2023_LSGD_567475_33</t>
  </si>
  <si>
    <t>https://etenders.kerala.gov.in/nicgep/app?component=%24DirectLink_0&amp;page=FrontEndAdvancedSearchResult&amp;service=direct&amp;sp=S12pHF3OuY03D04InD%2B0%2FDg%3D%3D</t>
  </si>
  <si>
    <t xml:space="preserve">re e tender annual plan-dpk 818/2022-23- uzhavoor div- ramapuram gp- aramanakara kottukara drinking water project-general civil work , </t>
  </si>
  <si>
    <t>2023_LSGD_560578_33</t>
  </si>
  <si>
    <t>https://etenders.kerala.gov.in/nicgep/app?component=%24DirectLink_0&amp;page=FrontEndAdvancedSearchResult&amp;service=direct&amp;sp=SrzZ%2Bd1Vjbmq9Uil2fRpmag%3D%3D</t>
  </si>
  <si>
    <t xml:space="preserve">re e tender annual plan-dpk 827/2022-23-koottikkal gp- ward 6- renovation of kodunga vakachuvadu drinking water project-general civil work , </t>
  </si>
  <si>
    <t>2023_LSGD_560578_34</t>
  </si>
  <si>
    <t>https://etenders.kerala.gov.in/nicgep/app?component=%24DirectLink_0&amp;page=FrontEndAdvancedSearchResult&amp;service=direct&amp;sp=ST6llM5RVHgHqzbo40ZB0zA%3D%3D</t>
  </si>
  <si>
    <t xml:space="preserve">re e tender annual plan-dpk 843/2022-23- kadaplamattom gp- construction of senior rest center for mariyidam public library-general civil work , </t>
  </si>
  <si>
    <t>2023_LSGD_564739_28</t>
  </si>
  <si>
    <t>https://etenders.kerala.gov.in/nicgep/app?component=%24DirectLink_0&amp;page=FrontEndAdvancedSearchResult&amp;service=direct&amp;sp=SfMPI%2F2Lu0n%2BbGeMRT%2Fc7EA%3D%3D</t>
  </si>
  <si>
    <t xml:space="preserve">re e tender annual plan-dpk 947/2022-23-thalayazham div- t v puram gp - ward 1 - construction of kumari kendram-general civil work , </t>
  </si>
  <si>
    <t>2023_LSGD_567475_34</t>
  </si>
  <si>
    <t>https://etenders.kerala.gov.in/nicgep/app?component=%24DirectLink_0&amp;page=FrontEndAdvancedSearchResult&amp;service=direct&amp;sp=S2sEffKgoHPDfX%2F%2FnzsGHMA%3D%3D</t>
  </si>
  <si>
    <t xml:space="preserve">re e tender annual plan-dpk-1033/21-22 (385/22-23) -kumarakom panchayat - ward 5- panchayat lp school- construction of kitchen and dining hall- electrification-general electrical work , </t>
  </si>
  <si>
    <t>2023_LSGD_551196_44</t>
  </si>
  <si>
    <t>https://etenders.kerala.gov.in/nicgep/app?component=%24DirectLink_0&amp;page=FrontEndAdvancedSearchResult&amp;service=direct&amp;sp=Sl6egOXl2ROnrmW6Emk1GZQ%3D%3D</t>
  </si>
  <si>
    <t xml:space="preserve">re e tender annual plan-dpk-431/22-23-kumarakom division - take break complex in kumarakom gp-general civil work , </t>
  </si>
  <si>
    <t>2023_LSGD_560578_22</t>
  </si>
  <si>
    <t>https://etenders.kerala.gov.in/nicgep/app?component=%24DirectLink_0&amp;page=FrontEndAdvancedSearchResult&amp;service=direct&amp;sp=S3drU8Qbr2m9OpCGxHcWOfw%3D%3D</t>
  </si>
  <si>
    <t xml:space="preserve">re e tender annual plan-dpk-494/22-23-poonjar division- teekoyi gp seen acre- chottupara road-general civil work , </t>
  </si>
  <si>
    <t>2023_LSGD_551196_26</t>
  </si>
  <si>
    <t>https://etenders.kerala.gov.in/nicgep/app?component=%24DirectLink_0&amp;page=FrontEndAdvancedSearchResult&amp;service=direct&amp;sp=SyzImgr3cfmUZdZs9dYyxLA%3D%3D</t>
  </si>
  <si>
    <t xml:space="preserve">re e tender annual plan-dpk-594/22-23-ayarkunnam division -manarcadu gp ward-4 infrastructure development in mangattuchira paddy filed-general civil work , </t>
  </si>
  <si>
    <t>2023_LSGD_560578_27</t>
  </si>
  <si>
    <t>https://etenders.kerala.gov.in/nicgep/app?component=%24DirectLink_0&amp;page=FrontEndAdvancedSearchResult&amp;service=direct&amp;sp=SgBPojNUNwWzDbFsDkZROzg%3D%3D</t>
  </si>
  <si>
    <t xml:space="preserve">re e tender annual plan-dpk-627/22-23-pampady division-velloor jts women training centre-general civil work , </t>
  </si>
  <si>
    <t>2023_LSGD_551196_34</t>
  </si>
  <si>
    <t>https://etenders.kerala.gov.in/nicgep/app?component=%24DirectLink_0&amp;page=FrontEndAdvancedSearchResult&amp;service=direct&amp;sp=StlfgzfbvC3NXuLbZuKBf9A%3D%3D</t>
  </si>
  <si>
    <t xml:space="preserve">re e tender annual plan-dpk-645/22-23-kurichy division panachikkad gp-pulimood kallunkal kadavu road maintenance-general civil work , </t>
  </si>
  <si>
    <t>2023_LSGD_560578_29</t>
  </si>
  <si>
    <t>https://etenders.kerala.gov.in/nicgep/app?component=%24DirectLink_0&amp;page=FrontEndAdvancedSearchResult&amp;service=direct&amp;sp=SPPFT4rg8eYsSTzFXk1blrQ%3D%3D</t>
  </si>
  <si>
    <t xml:space="preserve">re e tender annual plan-kanjirappally division - vellavoor gp - ullayam sc colony drinking water project-dpk 481/22-23-general civil work , </t>
  </si>
  <si>
    <t>2023_LSGD_567475_30</t>
  </si>
  <si>
    <t>https://etenders.kerala.gov.in/nicgep/app?component=%24DirectLink_0&amp;page=FrontEndAdvancedSearchResult&amp;service=direct&amp;sp=ShWSINXKcdurPRVWFexqe6g%3D%3D</t>
  </si>
  <si>
    <t xml:space="preserve">re e tender inchakkattu dwss water tank construction in ward 8 , </t>
  </si>
  <si>
    <t>2023_LSGD_557716_2</t>
  </si>
  <si>
    <t>https://etenders.kerala.gov.in/nicgep/app?component=%24DirectLink_0&amp;page=FrontEndAdvancedSearchResult&amp;service=direct&amp;sp=Spj%2BlWeO%2BgL9cssMPFwhc0g%3D%3D</t>
  </si>
  <si>
    <t xml:space="preserve">re e tender no.276/22-23- nayattukunnu sc colony footpath , </t>
  </si>
  <si>
    <t>2023_LSGD_570684_2</t>
  </si>
  <si>
    <t>https://etenders.kerala.gov.in/nicgep/app?component=%24DirectLink_0&amp;page=FrontEndAdvancedSearchResult&amp;service=direct&amp;sp=SajzXt5Fvc1pWGf2EZB%2Fv6A%3D%3D</t>
  </si>
  <si>
    <t>re e tender of construction of footpath in chilanka beach road at vadanappilly grama panchayath , footpath works</t>
  </si>
  <si>
    <t>2023_LSGD_563376_2</t>
  </si>
  <si>
    <t>https://etenders.kerala.gov.in/nicgep/app?component=%24DirectLink_0&amp;page=FrontEndAdvancedSearchResult&amp;service=direct&amp;sp=Sjs57HlPbApAjfJjTK1DWYg%3D%3D</t>
  </si>
  <si>
    <t xml:space="preserve">re e tender pro no.137/23 div.43 maintenance of anganwadi 151 and 145 , </t>
  </si>
  <si>
    <t>2023_LSGD_553646_8</t>
  </si>
  <si>
    <t>https://etenders.kerala.gov.in/nicgep/app?component=%24DirectLink_0&amp;page=FrontEndAdvancedSearchResult&amp;service=direct&amp;sp=SDRJEtGai7b68%2FFc%2FjDFMEg%3D%3D</t>
  </si>
  <si>
    <t>re e tender project no 217/22-23- puthiyambramala drinking water project pipeline , re e tender project no 217/22-23- puthiyambramala drinking water project pipeline</t>
  </si>
  <si>
    <t>2023_LSGD_566504_2</t>
  </si>
  <si>
    <t>https://etenders.kerala.gov.in/nicgep/app?component=%24DirectLink_0&amp;page=FrontEndAdvancedSearchResult&amp;service=direct&amp;sp=SIYyY9Xc27cSDKtw4fP6%2FiA%3D%3D</t>
  </si>
  <si>
    <t>re -e tender -ptz s0014/23 kozhikkamundaram road tile paving and retarring in ward 1 of vadavucode - puthencruz grama panchayath , re -e tender -ptz s0014/23 kozhikkamundaram road tile paving and retarring in ward 1 of vadavucode -&amp;amp#x0d puthencruz grama panchayath</t>
  </si>
  <si>
    <t>2023_LSGD_558129_1</t>
  </si>
  <si>
    <t>https://etenders.kerala.gov.in/nicgep/app?component=%24DirectLink_0&amp;page=FrontEndAdvancedSearchResult&amp;service=direct&amp;sp=SH807GD%2FJA7SCojY31evmWA%3D%3D</t>
  </si>
  <si>
    <t xml:space="preserve">re e tender puthuppally gp p no 116/22-23 saveena maganam laksham link road renovation ward 1 , </t>
  </si>
  <si>
    <t>2023_LSGD_566344_2</t>
  </si>
  <si>
    <t>https://etenders.kerala.gov.in/nicgep/app?component=%24DirectLink_0&amp;page=FrontEndAdvancedSearchResult&amp;service=direct&amp;session=T&amp;sp=S2g0t%2Bg%2FXA50vjxFDwVOTww%3D%3D</t>
  </si>
  <si>
    <t xml:space="preserve">re e tender puthuppally gp p no 146/22-23 ck mani road renovation(bus stand road) , </t>
  </si>
  <si>
    <t>2023_LSGD_566327_2</t>
  </si>
  <si>
    <t>https://etenders.kerala.gov.in/nicgep/app?component=%24DirectLink_0&amp;page=FrontEndAdvancedSearchResult&amp;service=direct&amp;session=T&amp;sp=SiS%2BG3ILZIs6ZRDe6R0L7iA%3D%3D</t>
  </si>
  <si>
    <t xml:space="preserve">re e tender puthuppally gp p no 166/22-23 kanjirathummoodu sc st crematorium renovation , </t>
  </si>
  <si>
    <t>2023_LSGD_569445_1</t>
  </si>
  <si>
    <t>https://etenders.kerala.gov.in/nicgep/app?component=%24DirectLink_0&amp;page=FrontEndAdvancedSearchResult&amp;service=direct&amp;session=T&amp;sp=S%2B1f%2FE18E8bCUQxZ3yWMPBg%3D%3D</t>
  </si>
  <si>
    <t>re e tender puthuppally gp p no 245/22-23 vettathukavala sc kavala road maintanance , re e tender puthuppally gp p no 245/22-23 vettathu kavala sc kavala road maintanance</t>
  </si>
  <si>
    <t>2023_LSGD_566666_2</t>
  </si>
  <si>
    <t>https://etenders.kerala.gov.in/nicgep/app?component=%24DirectLink_0&amp;page=FrontEndAdvancedSearchResult&amp;service=direct&amp;session=T&amp;sp=SVMU6EJ6dahyN0pKFwoKOWA%3D%3D</t>
  </si>
  <si>
    <t>re e tenderchampakkulam block panchayath s c corpus puthanthara pattikajathi sanketham road concrete of ward 8 in thakazhy gp , re e tender champakkulam block panchayath s c corpus puthanthara pattikajathi sanketham road concrete of ward 8 in thakazhy gp</t>
  </si>
  <si>
    <t>2023_LSGD_547095_2</t>
  </si>
  <si>
    <t>https://etenders.kerala.gov.in/nicgep/app?component=%24DirectLink_0&amp;page=FrontEndAdvancedSearchResult&amp;service=direct&amp;sp=Snx0tufQpHYAESF7BJ9fyNQ%3D%3D</t>
  </si>
  <si>
    <t xml:space="preserve">re e tenderr annual plan-dpk-812/22-23-thalayazham division- construction of samskarika nilayam and infrastructure development in ambedkar colony in vor gp -general civil work , </t>
  </si>
  <si>
    <t>2023_LSGD_567475_32</t>
  </si>
  <si>
    <t>https://etenders.kerala.gov.in/nicgep/app?component=%24DirectLink_0&amp;page=FrontEndAdvancedSearchResult&amp;service=direct&amp;sp=SQNPsrYHxo0K5YZYA0eD3LA%3D%3D</t>
  </si>
  <si>
    <t>re electrification of ground floor office hall at nagaroor gp , re electrification of ground floor office hall at nagaroor gp</t>
  </si>
  <si>
    <t>2023_LSGD_576661_1</t>
  </si>
  <si>
    <t>https://etenders.kerala.gov.in/nicgep/app?component=%24DirectLink_0&amp;page=FrontEndAdvancedSearchResult&amp;service=direct&amp;sp=SUGAe%2Bh1XGqlL9q3wPl9Rug%3D%3D</t>
  </si>
  <si>
    <t>re etende-pr no-139/22-23pallikkalpadi perumbakkunnu road maintenance in ward 13 , pr no-139/22-23pallikkalpadi perumbakkunnu road maintenance in ward 13</t>
  </si>
  <si>
    <t>2023_LSGD_548173_2</t>
  </si>
  <si>
    <t>https://etenders.kerala.gov.in/nicgep/app?component=%24DirectLink_0&amp;page=FrontEndAdvancedSearchResult&amp;service=direct&amp;sp=Sf39wfKE5RdIF2ZadJfKYRA%3D%3D</t>
  </si>
  <si>
    <t>re e-tender cmlrrp 2020-21-tholery pulichinada road in thurayur gp (recast estimate) , cmlrrp 2020-21-tholery pulichinada road in thurayur gp (recast estimate)</t>
  </si>
  <si>
    <t>2023_LSGD_550265_1</t>
  </si>
  <si>
    <t>https://etenders.kerala.gov.in/nicgep/app?component=%24DirectLink_0&amp;page=FrontEndAdvancedSearchResult&amp;service=direct&amp;sp=S4HM6hGsrtOkYHRMWKC5Pmg%3D%3D</t>
  </si>
  <si>
    <t xml:space="preserve">re -e-tender construction of smart anganwadi no. 51 in vellangallur gp-smart anganwadi no. 51 in vellangallur gp electrification-general electrical work , </t>
  </si>
  <si>
    <t>2023_LSGD_558267_2</t>
  </si>
  <si>
    <t>https://etenders.kerala.gov.in/nicgep/app?component=%24DirectLink_0&amp;page=FrontEndAdvancedSearchResult&amp;service=direct&amp;sp=S4KIIm7LJlpTwRA4Y%2Bcf9Lg%3D%3D</t>
  </si>
  <si>
    <t>re e-tender electrification of thurayur gup school.-general electrical work , electrification of thurayur gup school.-general electrical work</t>
  </si>
  <si>
    <t>2023_LSGD_550315_1</t>
  </si>
  <si>
    <t>https://etenders.kerala.gov.in/nicgep/app?component=%24DirectLink_0&amp;page=FrontEndAdvancedSearchResult&amp;service=direct&amp;sp=Sh%2BxcMsne6ImPxcwToj2ufg%3D%3D</t>
  </si>
  <si>
    <t>re etender mundakkapoyil rajagiri road , annual plan-project no.298/22-23- re etender&amp;amp#x0d mundakkapoyil rajagiri roadgeneral&amp;amp#x0d civil work</t>
  </si>
  <si>
    <t>2023_LSGD_555481_2</t>
  </si>
  <si>
    <t>https://etenders.kerala.gov.in/nicgep/app?component=%24DirectLink_0&amp;page=FrontEndAdvancedSearchResult&amp;service=direct&amp;sp=SNyp%2BMUlu0NVm3X%2B5JU8UYw%3D%3D</t>
  </si>
  <si>
    <t>re etender -pr no-128/22-23 narivelipppally arogyakendram maruthoor road maintenance in ward 4 , pr no-128/22-23 narivelipppally arogyakendram maruthoor road maintenance in ward 4</t>
  </si>
  <si>
    <t>2023_LSGD_547996_2</t>
  </si>
  <si>
    <t>https://etenders.kerala.gov.in/nicgep/app?component=%24DirectLink_0&amp;page=FrontEndAdvancedSearchResult&amp;service=direct&amp;sp=ShMex4eGmszGW%2Bo4nxV8D%2BQ%3D%3D</t>
  </si>
  <si>
    <t xml:space="preserve">re -e-tender vellangallur gp 2022-23 protection works for cheeppu chira /-project no.291/22-23 -general civil work , </t>
  </si>
  <si>
    <t>2023_LSGD_558267_1</t>
  </si>
  <si>
    <t>https://etenders.kerala.gov.in/nicgep/app?component=%24DirectLink_0&amp;page=FrontEndAdvancedSearchResult&amp;service=direct&amp;sp=SsDfDes04uGP90eWVMV8xTA%3D%3D</t>
  </si>
  <si>
    <t>re etenderannual plan-maintenance of toilets in mathilakam block panchayath-mathilakam bp , toilet maintenance</t>
  </si>
  <si>
    <t>2023_LSGD_571210_2</t>
  </si>
  <si>
    <t>https://etenders.kerala.gov.in/nicgep/app?component=%24DirectLink_0&amp;page=FrontEndAdvancedSearchResult&amp;service=direct&amp;sp=S1go0eYuHsX9J8b%2F9S26HVQ%3D%3D</t>
  </si>
  <si>
    <t>re etender-pr no-124/22-23 patheepadi companikadav road maintenance in ward 2 , pr no-124/22-23 patheepadi companikadav road maintenance in ward 2</t>
  </si>
  <si>
    <t>2022_LSGD_541675_3</t>
  </si>
  <si>
    <t>https://etenders.kerala.gov.in/nicgep/app?component=%24DirectLink_0&amp;page=FrontEndAdvancedSearchResult&amp;service=direct&amp;sp=SyMhJFebvteDqgbomZENWrw%3D%3D</t>
  </si>
  <si>
    <t>re etender-pr no-129/22-23thekkanamkunnu kanjirathinkal road maintenance in ward 4 , pr no-129/22-23thekkanamkunnu kanjirathinkal road maintenance in ward 4</t>
  </si>
  <si>
    <t>2022_LSGD_541680_3</t>
  </si>
  <si>
    <t>https://etenders.kerala.gov.in/nicgep/app?component=%24DirectLink_0&amp;page=FrontEndAdvancedSearchResult&amp;service=direct&amp;sp=SqKHE3UjN8TAQYI3vm%2FFEkQ%3D%3D</t>
  </si>
  <si>
    <t>re etender-pr no-130/22-23 ozhukayilpadi choorappara road maintenance in ward 5 , pr no-130/22-23 ozhukayilpadi choorappara road maintenance in ward 5</t>
  </si>
  <si>
    <t>2023_LSGD_548067_2</t>
  </si>
  <si>
    <t>https://etenders.kerala.gov.in/nicgep/app?component=%24DirectLink_0&amp;page=FrontEndAdvancedSearchResult&amp;service=direct&amp;sp=S%2Blmc1ESWhY2J%2B3ONtEmFyA%3D%3D</t>
  </si>
  <si>
    <t>re etender-pr no-136/22-23kallethara vettikkapuzha road maintenance in ward 8 , pr no-136/22-23kallethara vettikkapuzha road maintenance in ward 8</t>
  </si>
  <si>
    <t>2022_LSGD_541685_3</t>
  </si>
  <si>
    <t>https://etenders.kerala.gov.in/nicgep/app?component=%24DirectLink_0&amp;page=FrontEndAdvancedSearchResult&amp;service=direct&amp;sp=S%2BsmTflHgs6VUgABmvzt%2Fgg%3D%3D</t>
  </si>
  <si>
    <t>re etender-pr no-144/22-23 poothiri methranchery road maintenance in ward 9 , pr no-144/22-23 poothiri methranchery road maintenance in ward 9</t>
  </si>
  <si>
    <t>2022_LSGD_535798_4</t>
  </si>
  <si>
    <t>https://etenders.kerala.gov.in/nicgep/app?component=%24DirectLink_0&amp;page=FrontEndAdvancedSearchResult&amp;service=direct&amp;sp=SOX0bBHpOy%2B9GWcFHj0xt7A%3D%3D</t>
  </si>
  <si>
    <t xml:space="preserve">re etenderthrippekkulam-alnoor road- mathilakam bp 2022-23-p no 171- construction of drainage in thrippekkulam alnoor road in mathilakam , </t>
  </si>
  <si>
    <t>2023_LSGD_571196_2</t>
  </si>
  <si>
    <t>https://etenders.kerala.gov.in/nicgep/app?component=%24DirectLink_0&amp;page=FrontEndAdvancedSearchResult&amp;service=direct&amp;sp=SZbR1LNOdikxIZg9Rn4JsIA%3D%3D</t>
  </si>
  <si>
    <t xml:space="preserve">re taring road near kunhamparamba school chirakkara in ward 14 , </t>
  </si>
  <si>
    <t>2023_LSGD_563036_1</t>
  </si>
  <si>
    <t>https://etenders.kerala.gov.in/nicgep/app?component=%24DirectLink_0&amp;page=FrontEndAdvancedSearchResult&amp;service=direct&amp;sp=St2Thm1NycgQchlfyKZcklg%3D%3D</t>
  </si>
  <si>
    <t>re tarring and laying of paver block in puthuppara temple road and bye lane ward 7</t>
  </si>
  <si>
    <t>2022_LSGD_526135_2</t>
  </si>
  <si>
    <t>https://etenders.kerala.gov.in/nicgep/app?component=%24DirectLink_0&amp;page=FrontEndAdvancedSearchResult&amp;service=direct&amp;sp=SlP%2FdUDcOB4uiwp3GWOS4QQ%3D%3D</t>
  </si>
  <si>
    <t>re tarring of meenthrakkal road ward10 in choornikkara gp</t>
  </si>
  <si>
    <t>2022_LSGD_534026_1</t>
  </si>
  <si>
    <t>https://etenders.kerala.gov.in/nicgep/app?component=%24DirectLink_0&amp;page=FrontEndAdvancedSearchResult&amp;service=direct&amp;sp=SUgQrRDHwjaqR%2Bs4NBQcULg%3D%3D</t>
  </si>
  <si>
    <t xml:space="preserve">re tarring of paradise compound road at chala ward (attukal ponkala 23) , </t>
  </si>
  <si>
    <t>2023_LSGD_556698_6</t>
  </si>
  <si>
    <t>https://etenders.kerala.gov.in/nicgep/app?component=%24DirectLink_0&amp;page=FrontEndAdvancedSearchResult&amp;service=direct&amp;sp=SVpQxhfWCZI7EJNP3fC4g7g%3D%3D</t>
  </si>
  <si>
    <t xml:space="preserve">re tarring of thumarampara koppam road in ward x , </t>
  </si>
  <si>
    <t>2023_LSGD_568154_1</t>
  </si>
  <si>
    <t>https://etenders.kerala.gov.in/nicgep/app?component=%24DirectLink_0&amp;page=FrontEndAdvancedSearchResult&amp;service=direct&amp;sp=SELAm8OLX0Vg7p8mxctAZ6w%3D%3D</t>
  </si>
  <si>
    <t>re tarring works to cmh pulikode central minimast to pulikode kunummal road at ward 29 , re tarring works to cmh pulikode central minimast to pulikode kunummal road at ward 29 project no 194</t>
  </si>
  <si>
    <t>2023_LSGD_576989_17</t>
  </si>
  <si>
    <t>https://etenders.kerala.gov.in/nicgep/app?component=%24DirectLink_0&amp;page=FrontEndAdvancedSearchResult&amp;service=direct&amp;sp=SgElix2Kja42IA2bY8%2BmQUw%3D%3D</t>
  </si>
  <si>
    <t>re teder annual plan vattavada grama panchayath 2022-2023 project no 70 construction of protection wall from kottakamboor sc coloney pkv house to marry house , re teder annual plan vattavada grama panchayath&amp;amp#x0d 2022-2023 project no 70 construction of&amp;amp#x0d protection wall from kottakamboor sc coloney&amp;amp#x0d pkv house to marry house</t>
  </si>
  <si>
    <t>2023_LSGD_549994_2</t>
  </si>
  <si>
    <t>https://etenders.kerala.gov.in/nicgep/app?component=%24DirectLink_0&amp;page=FrontEndAdvancedSearchResult&amp;service=direct&amp;sp=STfcz44wsigdPTpxOuGuXtg%3D%3D</t>
  </si>
  <si>
    <t xml:space="preserve">re tender - annual plan 2022-23 eranakulam district panchayath-871/23 kaipetty road maintanance ward 18 karumalloor gp , </t>
  </si>
  <si>
    <t>2022_LSGD_536975_4</t>
  </si>
  <si>
    <t>https://etenders.kerala.gov.in/nicgep/app?component=%24DirectLink_0&amp;page=FrontEndAdvancedSearchResult&amp;service=direct&amp;sp=SqNREbO24nut9mqUgrWebDA%3D%3D</t>
  </si>
  <si>
    <t xml:space="preserve">re tender - annual plan-825/dpekm 2022-23- maintenance of jubily road in edathala grama panchayat , </t>
  </si>
  <si>
    <t>2023_LSGD_549204_2</t>
  </si>
  <si>
    <t>https://etenders.kerala.gov.in/nicgep/app?component=%24DirectLink_0&amp;page=FrontEndAdvancedSearchResult&amp;service=direct&amp;sp=SV7eokHhB%2F4pVMFFMVelCRg%3D%3D</t>
  </si>
  <si>
    <t>re tender -1067/dp ekm 22-23- improvements to aikkarakandam kaduvakkad road in pambakkuda gp-general civil work</t>
  </si>
  <si>
    <t>2022_LSGD_527654_2</t>
  </si>
  <si>
    <t>https://etenders.kerala.gov.in/nicgep/app?component=%24DirectLink_0&amp;page=FrontEndAdvancedSearchResult&amp;service=direct&amp;sp=SVSZFCQk66%2BpP5pcqFeNJ7w%3D%3D</t>
  </si>
  <si>
    <t>re tender 2 annual plan mararikkulam north grama panchayath 2022 23 construction of chandana parambu foot bridge in ward no. 1 and 2 145general civil work , constrn of foot bridge</t>
  </si>
  <si>
    <t>2023_LSGD_550850_4</t>
  </si>
  <si>
    <t>https://etenders.kerala.gov.in/nicgep/app?component=%24DirectLink_0&amp;page=FrontEndAdvancedSearchResult&amp;service=direct&amp;sp=S%2B2JAhAzbW%2BDH5aVFPKWzCw%3D%3D</t>
  </si>
  <si>
    <t xml:space="preserve">re tender 568/dpekm 2022-23 panichayam kuttikkuzhi road renovation in asamanoor g p , </t>
  </si>
  <si>
    <t>2022_LSGD_515418_3</t>
  </si>
  <si>
    <t>https://etenders.kerala.gov.in/nicgep/app?component=%24DirectLink_0&amp;page=FrontEndAdvancedSearchResult&amp;service=direct&amp;sp=SsyNBDbT7kci2vwrOLhyPYQ%3D%3D</t>
  </si>
  <si>
    <t>2022_LSGD_515418_4</t>
  </si>
  <si>
    <t>https://etenders.kerala.gov.in/nicgep/app?component=%24DirectLink_0&amp;page=FrontEndAdvancedSearchResult&amp;service=direct&amp;sp=Sh1MblU9XAoUO6bEwuf0OCQ%3D%3D</t>
  </si>
  <si>
    <t xml:space="preserve">re tender 612/2022-23 panchayath community hall renovation in panamaram gp , </t>
  </si>
  <si>
    <t>2023_LSGD_578080_2</t>
  </si>
  <si>
    <t>https://etenders.kerala.gov.in/nicgep/app?component=%24DirectLink_0&amp;page=FrontEndAdvancedSearchResult&amp;service=direct&amp;sp=SftZ22BsyLVPr6kISRKFkZA%3D%3D</t>
  </si>
  <si>
    <t xml:space="preserve">re tender a n n u a l p l a n - d p e k m - 2 0 2 2 - 2 0 2 3 - electrification including providing gen in the newly constructed cremetorium and renovation to the existing cremetorium at alangad -electrification- general electrical work , </t>
  </si>
  <si>
    <t>2023_LSGD_564578_2</t>
  </si>
  <si>
    <t>https://etenders.kerala.gov.in/nicgep/app?component=%24DirectLink_0&amp;page=FrontEndAdvancedSearchResult&amp;service=direct&amp;sp=StaFlKieKy%2BBHa0q9OZS5DQ%3D%3D</t>
  </si>
  <si>
    <t xml:space="preserve">re tender a n n u a l p l a n - d p e k m / 5 8 6 / 2 2 - 2 3  k a k k a t t o o r a m p a m b e d k a r s c colanykandothupadi harijan colany in varappetty gp-dpekm/586/22-23-general civil work , </t>
  </si>
  <si>
    <t>2023_LSGD_564624_2</t>
  </si>
  <si>
    <t>https://etenders.kerala.gov.in/nicgep/app?component=%24DirectLink_0&amp;page=FrontEndAdvancedSearchResult&amp;service=direct&amp;sp=StgaH94TMY%2BfnQG9KRsvBCA%3D%3D</t>
  </si>
  <si>
    <t xml:space="preserve">re tender a n n u a l p l a n - d p e k m 6 2 2 / 2 2 - pallathankulangara pond renovation kuzhuppilly gp--supply and providing solar street light.-general electrical work , </t>
  </si>
  <si>
    <t>2023_LSGD_578950_2</t>
  </si>
  <si>
    <t>https://etenders.kerala.gov.in/nicgep/app?component=%24DirectLink_0&amp;page=FrontEndAdvancedSearchResult&amp;service=direct&amp;sp=S6n6nI6Tn0UilrjHiAfjL7Q%3D%3D</t>
  </si>
  <si>
    <t>re tender ac ads proj no. 9093-kitchen construction in st teresas lps in changanacherry municipality-general civil work , re-tender lac ads proj no 9093 kitchen construction in st teresas lps in changanacherry municipality-general civil work</t>
  </si>
  <si>
    <t>2023_LSGD_572786_5</t>
  </si>
  <si>
    <t>https://etenders.kerala.gov.in/nicgep/app?component=%24DirectLink_0&amp;page=FrontEndAdvancedSearchResult&amp;service=direct&amp;sp=SutyCkbqnzwjQAaf0mKbbcg%3D%3D</t>
  </si>
  <si>
    <t>re tender adimali block panchayath plan 2022-23 construction of gurumandhiram post officepady road p no 99</t>
  </si>
  <si>
    <t>2022_LSGD_532341_2</t>
  </si>
  <si>
    <t>https://etenders.kerala.gov.in/nicgep/app?component=%24DirectLink_0&amp;page=FrontEndAdvancedSearchResult&amp;service=direct&amp;sp=SVXvb3O4ZqfalwIO%2BzD2HwA%3D%3D</t>
  </si>
  <si>
    <t>re tender adimali block panchayath plan 2022-23 construction of thokkupara anganawady pimbirykunn road prono 99 , re tender adimali block panchayath plan&amp;amp#x0d 2022-23 construction of&amp;amp#x0d thokkupara anganawady&amp;amp#x0d pimbirykunn road prono 99</t>
  </si>
  <si>
    <t>2023_LSGD_551465_2</t>
  </si>
  <si>
    <t>https://etenders.kerala.gov.in/nicgep/app?component=%24DirectLink_0&amp;page=FrontEndAdvancedSearchResult&amp;service=direct&amp;sp=S5DW37WECLUCCvHne0s5NuA%3D%3D</t>
  </si>
  <si>
    <t xml:space="preserve">re tender agr gp 2022 23 pro n o 216/23 vsanitha vyasaya kendram building adhika soukaryam -neutrimix , </t>
  </si>
  <si>
    <t>2023_LSGD_552525_4</t>
  </si>
  <si>
    <t>https://etenders.kerala.gov.in/nicgep/app?component=%24DirectLink_0&amp;page=FrontEndAdvancedSearchResult&amp;service=direct&amp;sp=S9x6PDQmBAiLRuyvt%2Fyk4AQ%3D%3D</t>
  </si>
  <si>
    <t xml:space="preserve">re tender agr gp 2022 23 pro no 235/23 ayurveda hospital compound toilet block construction , </t>
  </si>
  <si>
    <t>2023_LSGD_552525_5</t>
  </si>
  <si>
    <t>https://etenders.kerala.gov.in/nicgep/app?component=%24DirectLink_0&amp;page=FrontEndAdvancedSearchResult&amp;service=direct&amp;sp=SHLirEWSzF6jpUlKv7So3ag%3D%3D</t>
  </si>
  <si>
    <t>re tender amrut-changanachery municipality ward no.10-rejuvenation of moosari parakulam. , re-tender amrut-changanachery municipality ward no.10-rejuvenation of moosari parakulam.</t>
  </si>
  <si>
    <t>2023_LSGD_578105_3</t>
  </si>
  <si>
    <t>https://etenders.kerala.gov.in/nicgep/app?component=%24DirectLink_0&amp;page=FrontEndAdvancedSearchResult&amp;service=direct&amp;sp=SZ2c6rAO6fjkHCRY9L87THA%3D%3D</t>
  </si>
  <si>
    <t>re tender annual plan- 2023-24.cherthala southgp .project no 130/24 -arakkal madam alunkal veli road tarring inward 9 , re tender annual plan- 2023-24.cherthala &amp;amp#x0d southgp .project no 130/24 -arakkal &amp;amp#x0d madam alunkal veli road tarring inward &amp;amp#x0d 9&amp;amp#x0d</t>
  </si>
  <si>
    <t>2023_LSGD_575541_12</t>
  </si>
  <si>
    <t>https://etenders.kerala.gov.in/nicgep/app?component=%24DirectLink_0&amp;page=FrontEndAdvancedSearchResult&amp;service=direct&amp;sp=SAG5%2F1tX5zW0iQoXQugMNrw%3D%3D</t>
  </si>
  <si>
    <t>re tender annual plan- annual plan 2022-23  muriyad gp  public well-renovation  project no 02/22-23-general civil work-1-2022-23 , re tender annual plan- annual plan 2022-23  muriyad gp  public well-renovation  project no  02/22-23-general civil work-1-2022-23</t>
  </si>
  <si>
    <t>2023_LSGD_571689_1</t>
  </si>
  <si>
    <t>https://etenders.kerala.gov.in/nicgep/app?component=%24DirectLink_0&amp;page=FrontEndAdvancedSearchResult&amp;service=direct&amp;sp=SQZdm8X6EcRs%2BaHJtOY4ecQ%3D%3D</t>
  </si>
  <si>
    <t xml:space="preserve">re tender annual plan dp ekm kunnathunadu gp - anganavadi no.43- nirmanapoorthikaranam- electrification , </t>
  </si>
  <si>
    <t>2023_LSGD_551775_2</t>
  </si>
  <si>
    <t>https://etenders.kerala.gov.in/nicgep/app?component=%24DirectLink_0&amp;page=FrontEndAdvancedSearchResult&amp;service=direct&amp;sp=S0g%2F0YkDtCzXcusP5wATFZg%3D%3D</t>
  </si>
  <si>
    <t>re tender annual plan kattoor gp rennovation of shopping complex ward 13 , re tender annual plan kattoor gp rennovation of shopping complex ward 13&amp;amp#x0d</t>
  </si>
  <si>
    <t>2023_LSGD_554467_2</t>
  </si>
  <si>
    <t>https://etenders.kerala.gov.in/nicgep/app?component=%24DirectLink_0&amp;page=FrontEndAdvancedSearchResult&amp;service=direct&amp;sp=S9P4SAKLR9h1oQFLjUuBEyw%3D%3D</t>
  </si>
  <si>
    <t>re tender annual plan kattoor gp sc colony master plan renovation of sauhrida colony ward 4 , re tender annual plan kattoor gp sc colony master plan renovation of sauhrida colony ward 4&amp;amp#x0d</t>
  </si>
  <si>
    <t>2023_LSGD_554467_1</t>
  </si>
  <si>
    <t>https://etenders.kerala.gov.in/nicgep/app?component=%24DirectLink_0&amp;page=FrontEndAdvancedSearchResult&amp;service=direct&amp;sp=Sh1gbrWIsALopLfL4MkmdaA%3D%3D</t>
  </si>
  <si>
    <t xml:space="preserve">re- tender annual plan- maintenance of crematorium-proj no.69-23-general civil work , </t>
  </si>
  <si>
    <t>2023_LSGD_556402_7</t>
  </si>
  <si>
    <t>https://etenders.kerala.gov.in/nicgep/app?component=%24DirectLink_0&amp;page=FrontEndAdvancedSearchResult&amp;service=direct&amp;sp=S81zZbfnDr4gYk%2FN00sh8rA%3D%3D</t>
  </si>
  <si>
    <t>re- tender annual plan- maintenance of crematorium-proj no-69-23-general civil work , re- tender annual plan- maintenance of crematorium-proj no-69-23-general civil work</t>
  </si>
  <si>
    <t>2023_LSGD_565087_10</t>
  </si>
  <si>
    <t>https://etenders.kerala.gov.in/nicgep/app?component=%24DirectLink_0&amp;page=FrontEndAdvancedSearchResult&amp;service=direct&amp;sp=SGN3HKNwTeyHbdErzN7BXqQ%3D%3D</t>
  </si>
  <si>
    <t>re tender annual plan mararikkulam north gp 2022 23 renovation of anganvadi meenkulangara road in ward 13 project no. 172 general civil work , renovation</t>
  </si>
  <si>
    <t>2023_LSGD_560008_2</t>
  </si>
  <si>
    <t>https://etenders.kerala.gov.in/nicgep/app?component=%24DirectLink_0&amp;page=FrontEndAdvancedSearchResult&amp;service=direct&amp;sp=SWP7u3oUh8XRTwsMoWv%2FrdA%3D%3D</t>
  </si>
  <si>
    <t>re tender annual plan mararikkulam north grama panchayath 2022 23 construction of chandana parambu foot bridge in ward no. 1and 2 145 general civil work , foot bridge</t>
  </si>
  <si>
    <t>2023_LSGD_560008_3</t>
  </si>
  <si>
    <t>https://etenders.kerala.gov.in/nicgep/app?component=%24DirectLink_0&amp;page=FrontEndAdvancedSearchResult&amp;service=direct&amp;sp=SCn8WMJJKMkBt2eJ0JVYmAA%3D%3D</t>
  </si>
  <si>
    <t>re tender annual plan mararikkulam north grama panchayath 2022-23 chethippally thenamparambu road retarring in ward no. 17 133 general civil work , tarring</t>
  </si>
  <si>
    <t>2023_LSGD_554688_1</t>
  </si>
  <si>
    <t>https://etenders.kerala.gov.in/nicgep/app?component=%24DirectLink_0&amp;page=FrontEndAdvancedSearchResult&amp;service=direct&amp;sp=SEjiziWFT1qB26hu40u5b%2Bg%3D%3D</t>
  </si>
  <si>
    <t>re tender annual plan mararikkulam north grama panchayath 2022-23construction of chandana parambu foot bridge in ward no. 1 and 2 145 general civil work , foot bridge</t>
  </si>
  <si>
    <t>2023_LSGD_554688_3</t>
  </si>
  <si>
    <t>https://etenders.kerala.gov.in/nicgep/app?component=%24DirectLink_0&amp;page=FrontEndAdvancedSearchResult&amp;service=direct&amp;sp=S7KzxgvTM2nxPRw2dGJWAAA%3D%3D</t>
  </si>
  <si>
    <t xml:space="preserve">re tender annual plan mararikkulam north grama panchayath 2022-23renovation of anganvadi meenkulangara road in ward 13-project no. 172 general civil work , </t>
  </si>
  <si>
    <t>2023_LSGD_554688_2</t>
  </si>
  <si>
    <t>https://etenders.kerala.gov.in/nicgep/app?component=%24DirectLink_0&amp;page=FrontEndAdvancedSearchResult&amp;service=direct&amp;sp=S6yNJ6UglqB2BF4CwcOldxg%3D%3D</t>
  </si>
  <si>
    <t>re tender annual plan neelamperoor gp 2022 23 manitenance of anganwas pro no 136 ,</t>
  </si>
  <si>
    <t>2023_LSGD_552745_3</t>
  </si>
  <si>
    <t>https://etenders.kerala.gov.in/nicgep/app?component=%24DirectLink_0&amp;page=FrontEndAdvancedSearchResult&amp;service=direct&amp;sp=SK8dGZfo56nRq6DmDRyk4rw%3D%3D</t>
  </si>
  <si>
    <t xml:space="preserve">re tender annual plan tvm dp 1147/2022 23 thirupuram grama panchayath pulavangal planthottam arumanoorkada road rennovation  kanjiram kulam division , </t>
  </si>
  <si>
    <t>2023_LSGD_583201_23</t>
  </si>
  <si>
    <t>https://etenders.kerala.gov.in/nicgep/app?component=%24DirectLink_0&amp;page=FrontEndAdvancedSearchResult&amp;service=direct&amp;sp=SLZnaSLVOBpWxxY%2FgBxvzGg%3D%3D</t>
  </si>
  <si>
    <t>re tender annual plan vattavada gp 2022 - 2023 fhc to kottakamboor road reach 79-23 road work , re tender annual plan vattavada gp 2022 - 2023&amp;amp#x0d fhc to kottakamboor road reach 79-23&amp;amp#x0d road work</t>
  </si>
  <si>
    <t>2023_LSGD_550010_2</t>
  </si>
  <si>
    <t>https://etenders.kerala.gov.in/nicgep/app?component=%24DirectLink_0&amp;page=FrontEndAdvancedSearchResult&amp;service=direct&amp;sp=SszvjZnFGMiKVlL0FELpNhQ%3D%3D</t>
  </si>
  <si>
    <t>re tender annual plan-1186/dpekm/22-23-- pathiyarathuparambil drinking water scheme completion works in vengola g p , refer tender document</t>
  </si>
  <si>
    <t>2022_LSGD_522769_4</t>
  </si>
  <si>
    <t>https://etenders.kerala.gov.in/nicgep/app?component=%24DirectLink_0&amp;page=FrontEndAdvancedSearchResult&amp;service=direct&amp;sp=SnQmRRvYiv1JLea4uDKINPA%3D%3D</t>
  </si>
  <si>
    <t xml:space="preserve">re tender annual plan-1463/2021-22-edathuruthi road maintenance ezhikkara , </t>
  </si>
  <si>
    <t>2023_LSGD_549077_3</t>
  </si>
  <si>
    <t>https://etenders.kerala.gov.in/nicgep/app?component=%24DirectLink_0&amp;page=FrontEndAdvancedSearchResult&amp;service=direct&amp;sp=Stfq2IrHk5OSJJsTPPyYquw%3D%3D</t>
  </si>
  <si>
    <t xml:space="preserve">re tender annual plan-2022-23 dp ekm proj no.1668/23-production of value added products- building maintenance - manjalloor gp-general civil work , </t>
  </si>
  <si>
    <t>2023_LSGD_566570_2</t>
  </si>
  <si>
    <t>https://etenders.kerala.gov.in/nicgep/app?component=%24DirectLink_0&amp;page=FrontEndAdvancedSearchResult&amp;service=direct&amp;sp=SfXfol%2BMN%2Bq1FySqbDtOslQ%3D%3D</t>
  </si>
  <si>
    <t xml:space="preserve">re tender annual plan-2022-23-dp- ekm construction of vanitha resource development centre ward 11- varappetty gp , </t>
  </si>
  <si>
    <t>2023_LSGD_552101_2</t>
  </si>
  <si>
    <t>https://etenders.kerala.gov.in/nicgep/app?component=%24DirectLink_0&amp;page=FrontEndAdvancedSearchResult&amp;service=direct&amp;sp=SsRnOB1e8hHaRT77%2FARcyTw%3D%3D</t>
  </si>
  <si>
    <t xml:space="preserve">re tender annual plan-3/22-23 paralam pallippuram padanna samudhaya colony dwss paralam panchayath-cherpu bp , </t>
  </si>
  <si>
    <t>2023_LSGD_548250_8</t>
  </si>
  <si>
    <t>https://etenders.kerala.gov.in/nicgep/app?component=%24DirectLink_0&amp;page=FrontEndAdvancedSearchResult&amp;service=direct&amp;sp=SGPpMBZcgUncTB0RNTRRPtA%3D%3D</t>
  </si>
  <si>
    <t xml:space="preserve">re tender annual plan-503/22-23 vakkuvalli sc community hall maintanance .- dp ekm .vengoor g.p , </t>
  </si>
  <si>
    <t>2023_LSGD_553506_2</t>
  </si>
  <si>
    <t>https://etenders.kerala.gov.in/nicgep/app?component=%24DirectLink_0&amp;page=FrontEndAdvancedSearchResult&amp;service=direct&amp;sp=SOeLcwV63vPlr296mBZDz8A%3D%3D</t>
  </si>
  <si>
    <t xml:space="preserve">re tender annual plan-763/dpekm/22-23/-- maintenance of mankuzhy karukulam road in vengola grama panchayat , </t>
  </si>
  <si>
    <t>2023_LSGD_547724_2</t>
  </si>
  <si>
    <t>https://etenders.kerala.gov.in/nicgep/app?component=%24DirectLink_0&amp;page=FrontEndAdvancedSearchResult&amp;service=direct&amp;sp=ST675EhjuEQ2RAX3VT4B36g%3D%3D</t>
  </si>
  <si>
    <t xml:space="preserve">re tender annual plan-778/dpekm/22-23/-- maintenance of ponjassery- pattippara canal bund road in vengola grama panchayat , </t>
  </si>
  <si>
    <t>2023_LSGD_549197_2</t>
  </si>
  <si>
    <t>https://etenders.kerala.gov.in/nicgep/app?component=%24DirectLink_0&amp;page=FrontEndAdvancedSearchResult&amp;service=direct&amp;sp=SZ0kw0I5g9sagBwrPZYRVkg%3D%3D</t>
  </si>
  <si>
    <t xml:space="preserve">re tender annual plan-797/dpekm 2022-23 maintenance of mullamkunnu jaram road in vazhakkulam gp , </t>
  </si>
  <si>
    <t>2022_LSGD_527175_4</t>
  </si>
  <si>
    <t>https://etenders.kerala.gov.in/nicgep/app?component=%24DirectLink_0&amp;page=FrontEndAdvancedSearchResult&amp;service=direct&amp;sp=SHwCwKLFAv7WrQxymhioUmA%3D%3D</t>
  </si>
  <si>
    <t xml:space="preserve">re tender annual plan-809/dpekm/2022-23- maintenance of kalleli ajmeer thaikkavu road in vazhakulam grama panchayat-general civil work , </t>
  </si>
  <si>
    <t>2022_LSGD_543834_2</t>
  </si>
  <si>
    <t>https://etenders.kerala.gov.in/nicgep/app?component=%24DirectLink_0&amp;page=FrontEndAdvancedSearchResult&amp;service=direct&amp;sp=SCVej66GZLSN7DfgkWWxhjA%3D%3D</t>
  </si>
  <si>
    <t xml:space="preserve">re tender annual plan-93/2022-23-maintenance of minorcitty community hall -general civil work-in nedumkandam gp , </t>
  </si>
  <si>
    <t>2023_LSGD_550224_15</t>
  </si>
  <si>
    <t>https://etenders.kerala.gov.in/nicgep/app?component=%24DirectLink_0&amp;page=FrontEndAdvancedSearchResult&amp;service=direct&amp;sp=S9HMusazrEcaC1EvwLFU%2FtQ%3D%3D</t>
  </si>
  <si>
    <t>re tender annual plan-959/dp ekm 22-23 aroor colony road maintenance-arakkuzha gp-959/22-23- general civil work</t>
  </si>
  <si>
    <t>2022_LSGD_524119_2</t>
  </si>
  <si>
    <t>https://etenders.kerala.gov.in/nicgep/app?component=%24DirectLink_0&amp;page=FrontEndAdvancedSearchResult&amp;service=direct&amp;sp=SbyvE%2FZbQKyioBvxLeN0m%2FA%3D%3D</t>
  </si>
  <si>
    <t xml:space="preserve">re tender annual plan-agr gp 2022 23 pro no 231 mcf sorting building construction , </t>
  </si>
  <si>
    <t>2023_LSGD_552525_6</t>
  </si>
  <si>
    <t>https://etenders.kerala.gov.in/nicgep/app?component=%24DirectLink_0&amp;page=FrontEndAdvancedSearchResult&amp;service=direct&amp;sp=SCiPsdfGCJyHDcmm6G7NPfg%3D%3D</t>
  </si>
  <si>
    <t xml:space="preserve">re tender annual plan-annual plan 2022-23 eranakulam district panchayath-866/23 manakkappadi thoppil road maintanance karumaloor gp , </t>
  </si>
  <si>
    <t>2022_LSGD_543726_2</t>
  </si>
  <si>
    <t>https://etenders.kerala.gov.in/nicgep/app?component=%24DirectLink_0&amp;page=FrontEndAdvancedSearchResult&amp;service=direct&amp;sp=S24aydzmhDS4bYVOUrwJVUg%3D%3D</t>
  </si>
  <si>
    <t>re tender- annual plan-atholi gp 2022-2023 aduvattu samskarika nilayam kuruvaloor road-pro no-187/23-general civil work</t>
  </si>
  <si>
    <t>2022_LSGD_541678_12</t>
  </si>
  <si>
    <t>https://etenders.kerala.gov.in/nicgep/app?component=%24DirectLink_0&amp;page=FrontEndAdvancedSearchResult&amp;service=direct&amp;sp=SW3kHupHu5NqjKRc239GvZQ%3D%3D</t>
  </si>
  <si>
    <t>re tender- annual plan-atholi gp 2022-2023 athani kolakkad road in ward -8-pro.no- 111/23-general civil work</t>
  </si>
  <si>
    <t>2022_LSGD_541678_11</t>
  </si>
  <si>
    <t>https://etenders.kerala.gov.in/nicgep/app?component=%24DirectLink_0&amp;page=FrontEndAdvancedSearchResult&amp;service=direct&amp;sp=SiltsApY2j3kmn3lmO%2FMluQ%3D%3D</t>
  </si>
  <si>
    <t>re tender- annual plan-atholi gp 2022-2023 atholi govindhanallur road retarring-pro.no-094-general civil work</t>
  </si>
  <si>
    <t>2022_LSGD_541678_8</t>
  </si>
  <si>
    <t>https://etenders.kerala.gov.in/nicgep/app?component=%24DirectLink_0&amp;page=FrontEndAdvancedSearchResult&amp;service=direct&amp;sp=SZgaHCs0eS8zACcumRdiEOg%3D%3D</t>
  </si>
  <si>
    <t>re tender- annual plan-atholi gp 2022-2023 ilahiya kuniyilkadavu road( saddam road) in ward-11-pro no- 129/23-general civil work</t>
  </si>
  <si>
    <t>2022_LSGD_541678_9</t>
  </si>
  <si>
    <t>https://etenders.kerala.gov.in/nicgep/app?component=%24DirectLink_0&amp;page=FrontEndAdvancedSearchResult&amp;service=direct&amp;sp=SRZ%2BpoIZZgeFTIlHDCCOp5g%3D%3D</t>
  </si>
  <si>
    <t>re tender- annual plan-atholi gp 2022-2023 kannipoyil kothankal road in ward 4-pro no-087/23-general civil work</t>
  </si>
  <si>
    <t>2022_LSGD_541678_5</t>
  </si>
  <si>
    <t>https://etenders.kerala.gov.in/nicgep/app?component=%24DirectLink_0&amp;page=FrontEndAdvancedSearchResult&amp;service=direct&amp;sp=S3sT3hNua5N%2FQBMKcMoz7Rg%3D%3D</t>
  </si>
  <si>
    <t>re tender- annual plan-atholi gp 2022-2023 kolathur k v l p poonthuruthi road -pro.no- 86/23-general civil work</t>
  </si>
  <si>
    <t>2022_LSGD_541678_4</t>
  </si>
  <si>
    <t>https://etenders.kerala.gov.in/nicgep/app?component=%24DirectLink_0&amp;page=FrontEndAdvancedSearchResult&amp;service=direct&amp;sp=SbnMUJ0xIo9vT5YcfcAM%2BYw%3D%3D</t>
  </si>
  <si>
    <t>re tender- annual plan-atholi gp 2022-2023 kunnoth kandi illathpara road-pro. no-80/23-general civil work</t>
  </si>
  <si>
    <t>2022_LSGD_541678_3</t>
  </si>
  <si>
    <t>https://etenders.kerala.gov.in/nicgep/app?component=%24DirectLink_0&amp;page=FrontEndAdvancedSearchResult&amp;service=direct&amp;sp=SaQgIdSRkm9FoMCtmY5KD4A%3D%3D</t>
  </si>
  <si>
    <t>re tender- annual plan-atholi gp 2022-2023 kuruvaloor kunnathara road re-tarring in ward-2-pro no-98/23-general civil work</t>
  </si>
  <si>
    <t>2022_LSGD_541678_15</t>
  </si>
  <si>
    <t>https://etenders.kerala.gov.in/nicgep/app?component=%24DirectLink_0&amp;page=FrontEndAdvancedSearchResult&amp;service=direct&amp;sp=S32kXsOEJSFICHWhZk9uOsQ%3D%3D</t>
  </si>
  <si>
    <t>re tender- annual plan-atholi gp 2022-2023 kuttiyankandi nambidikandi road in ward-10-pro.no-121/23-general civil work</t>
  </si>
  <si>
    <t>2022_LSGD_541678_2</t>
  </si>
  <si>
    <t>https://etenders.kerala.gov.in/nicgep/app?component=%24DirectLink_0&amp;page=FrontEndAdvancedSearchResult&amp;service=direct&amp;sp=SOnDubUfi2Vz9CtdnhWVVxg%3D%3D</t>
  </si>
  <si>
    <t>re tender- annual plan-atholi gp 2022-2023 ottambalam atholikavu road-pro.no-110/23-general civil work</t>
  </si>
  <si>
    <t>2022_LSGD_541678_10</t>
  </si>
  <si>
    <t>https://etenders.kerala.gov.in/nicgep/app?component=%24DirectLink_0&amp;page=FrontEndAdvancedSearchResult&amp;service=direct&amp;sp=SfhcJOT8Q7qNTJZhtSu5MSw%3D%3D</t>
  </si>
  <si>
    <t>re tender- annual plan-atholi gp 2022-2023 thorayi vellayikkotte mukku kottakkunne road in ward 17-pro no-92/23-general civil work</t>
  </si>
  <si>
    <t>2022_LSGD_541678_7</t>
  </si>
  <si>
    <t>https://etenders.kerala.gov.in/nicgep/app?component=%24DirectLink_0&amp;page=FrontEndAdvancedSearchResult&amp;service=direct&amp;sp=SA0okfze18drS1ZPc4jn5%2BQ%3D%3D</t>
  </si>
  <si>
    <t>re tender- annual plan-atholi gp2022-2023 choyikulam pullilamala road completion in ward -9-pro no- 91/23-general civil work</t>
  </si>
  <si>
    <t>2022_LSGD_541678_6</t>
  </si>
  <si>
    <t>https://etenders.kerala.gov.in/nicgep/app?component=%24DirectLink_0&amp;page=FrontEndAdvancedSearchResult&amp;service=direct&amp;sp=STTxQVyjs455Kwe5c%2BrS21A%3D%3D</t>
  </si>
  <si>
    <t xml:space="preserve">re tender annual plan-dp ekm - annual plan - s0352/23 -construction of sreemoolanagaram khadhi neyth kendram -sreemoolanagaram g p-electrification of new building -general electrical work , </t>
  </si>
  <si>
    <t>2023_LSGD_554418_2</t>
  </si>
  <si>
    <t>https://etenders.kerala.gov.in/nicgep/app?component=%24DirectLink_0&amp;page=FrontEndAdvancedSearchResult&amp;service=direct&amp;sp=SniI3NcQaCZM1IPA4KfFrvw%3D%3D</t>
  </si>
  <si>
    <t xml:space="preserve">re tender -annual plan-dp ekm / cheemeni thodu kulikadavu nirmanam thiruvaniyoor gp-771/22-23 , </t>
  </si>
  <si>
    <t>2022_LSGD_536579_4</t>
  </si>
  <si>
    <t>https://etenders.kerala.gov.in/nicgep/app?component=%24DirectLink_0&amp;page=FrontEndAdvancedSearchResult&amp;service=direct&amp;sp=SbO1cFY24SSiz4jyE7ISR7A%3D%3D</t>
  </si>
  <si>
    <t>2022_LSGD_536579_3</t>
  </si>
  <si>
    <t>https://etenders.kerala.gov.in/nicgep/app?component=%24DirectLink_0&amp;page=FrontEndAdvancedSearchResult&amp;service=direct&amp;sp=SHHLILOZ9sNGZ8FT71LDrPA%3D%3D</t>
  </si>
  <si>
    <t xml:space="preserve">re tender annual plan-dp ekm 1223/2022-23- aluva district hospital - maintenance works at dialysis ward-aluva-general civil work , </t>
  </si>
  <si>
    <t>2023_LSGD_553687_2</t>
  </si>
  <si>
    <t>https://etenders.kerala.gov.in/nicgep/app?component=%24DirectLink_0&amp;page=FrontEndAdvancedSearchResult&amp;service=direct&amp;sp=SOtiem%2BLI8mLm3wo5FnVp2g%3D%3D</t>
  </si>
  <si>
    <t xml:space="preserve">re tender annual plan-dp ekm 1577/2022- 23 construction of compound wall of gifd njarakkalconstruction of compound wall af gifd njarakkal-general civil work , </t>
  </si>
  <si>
    <t>2023_LSGD_564650_2</t>
  </si>
  <si>
    <t>https://etenders.kerala.gov.in/nicgep/app?component=%24DirectLink_0&amp;page=FrontEndAdvancedSearchResult&amp;service=direct&amp;sp=SUUeie8v7q%2FdK9EXHtZPSKQ%3D%3D</t>
  </si>
  <si>
    <t xml:space="preserve">re tender annual plan-dp ekm 22-23 nedungattil s c colony samagra vikasanam- 1473/23-general civil work-kadungalloor gp , </t>
  </si>
  <si>
    <t>2023_LSGD_559065_2</t>
  </si>
  <si>
    <t>https://etenders.kerala.gov.in/nicgep/app?component=%24DirectLink_0&amp;page=FrontEndAdvancedSearchResult&amp;service=direct&amp;session=T&amp;sp=S3ljMM6U7taBvMboyMWDmrw%3D%3D</t>
  </si>
  <si>
    <t xml:space="preserve">re tender annual plan-dp ekm 311-fish landing centre chellanam grama panchayat , </t>
  </si>
  <si>
    <t>2023_LSGD_548057_2</t>
  </si>
  <si>
    <t>https://etenders.kerala.gov.in/nicgep/app?component=%24DirectLink_0&amp;page=FrontEndAdvancedSearchResult&amp;service=direct&amp;sp=S7gjf7mb%2FNRVwPnaVxuaIig%3D%3D</t>
  </si>
  <si>
    <t xml:space="preserve">re tender annual plan-dp ekm maintenance of e l a n k u n n a p u z h a h i g h e r secondary school-1261 , </t>
  </si>
  <si>
    <t>2023_LSGD_558516_2</t>
  </si>
  <si>
    <t>https://etenders.kerala.gov.in/nicgep/app?component=%24DirectLink_0&amp;page=FrontEndAdvancedSearchResult&amp;service=direct&amp;session=T&amp;sp=SR6giV7PyaotVc%2FYxlUSJPw%3D%3D</t>
  </si>
  <si>
    <t xml:space="preserve">re tender annual plan-dp ekm/2022-23/ padashekharangalkku bund nirmanavum anubandha pravarthikalum  koovappady block panchayath , </t>
  </si>
  <si>
    <t>2023_LSGD_551734_2</t>
  </si>
  <si>
    <t>https://etenders.kerala.gov.in/nicgep/app?component=%24DirectLink_0&amp;page=FrontEndAdvancedSearchResult&amp;service=direct&amp;sp=Skxklt0%2FsOhYkm6huHGNVCw%3D%3D</t>
  </si>
  <si>
    <t xml:space="preserve">re tender annual plan-dp ekm/782/2022-23 m a n a y a t h u p e e d i k a p o t a c o l o n y poorthikaranam aikkaranad g p , </t>
  </si>
  <si>
    <t>2022_LSGD_543978_3</t>
  </si>
  <si>
    <t>https://etenders.kerala.gov.in/nicgep/app?component=%24DirectLink_0&amp;page=FrontEndAdvancedSearchResult&amp;service=direct&amp;sp=S4dEokqwKA7gkoYWI9aMIOg%3D%3D</t>
  </si>
  <si>
    <t>2022_LSGD_543978_2</t>
  </si>
  <si>
    <t>https://etenders.kerala.gov.in/nicgep/app?component=%24DirectLink_0&amp;page=FrontEndAdvancedSearchResult&amp;service=direct&amp;sp=S5TNBHGTF%2BK524aiWim3reA%3D%3D</t>
  </si>
  <si>
    <t xml:space="preserve">re tender annual plan-dpekm -1051-2022-23 project renovation of sabu kuruvila smaraka public library in keerampara gp , </t>
  </si>
  <si>
    <t>2023_LSGD_549168_2</t>
  </si>
  <si>
    <t>https://etenders.kerala.gov.in/nicgep/app?component=%24DirectLink_0&amp;page=FrontEndAdvancedSearchResult&amp;service=direct&amp;sp=SNdqhLNaH9m9C5ypC%2BnfJEA%3D%3D</t>
  </si>
  <si>
    <t xml:space="preserve">re tender annual plan-dpekm 2022-23 - (1103/23)- improvements to pazhoormolam sc colony in nellikkuzhy g.p.-general civil work , </t>
  </si>
  <si>
    <t>2022_LSGD_543759_2</t>
  </si>
  <si>
    <t>https://etenders.kerala.gov.in/nicgep/app?component=%24DirectLink_0&amp;page=FrontEndAdvancedSearchResult&amp;service=direct&amp;sp=S%2BBaF%2FhZkgkKNaJx1yrebmw%3D%3D</t>
  </si>
  <si>
    <t xml:space="preserve">re tender annual plan-dpekm pro.no-818-2022-23- maintenance of vyavasaya mekhala road in vazhakulam grama panchayat -general civil work , </t>
  </si>
  <si>
    <t>2022_LSGD_522787_4</t>
  </si>
  <si>
    <t>https://etenders.kerala.gov.in/nicgep/app?component=%24DirectLink_0&amp;page=FrontEndAdvancedSearchResult&amp;service=direct&amp;sp=SVS32xwuHKz83DZ5nathHgQ%3D%3D</t>
  </si>
  <si>
    <t xml:space="preserve">re tender annual plan-dpekm/1022-arumpuram sc colony water supply scheme in keerampara gp , </t>
  </si>
  <si>
    <t>2023_LSGD_558576_2</t>
  </si>
  <si>
    <t>https://etenders.kerala.gov.in/nicgep/app?component=%24DirectLink_0&amp;page=FrontEndAdvancedSearchResult&amp;service=direct&amp;session=T&amp;sp=S%2B0rnXscxGIkfkXIiZPFNfQ%3D%3D</t>
  </si>
  <si>
    <t>re- tender annual plan-madathipparambu manakkapparambu road side protection in ward 12 at njeezhoor gp.-proj no.161-23- general civil work , re- tender annual plan-madathipparambu manakkapparambu road side protection in ward 12 at njeezhoor gp.-proj no.161-23- general civil work&amp;amp#x0d</t>
  </si>
  <si>
    <t>2023_LSGD_556402_10</t>
  </si>
  <si>
    <t>https://etenders.kerala.gov.in/nicgep/app?component=%24DirectLink_0&amp;page=FrontEndAdvancedSearchResult&amp;service=direct&amp;sp=SMNJtEiOG58alq0A4ncP9lg%3D%3D</t>
  </si>
  <si>
    <t xml:space="preserve">re tender annual plan-mararikkulam north gp 2023 - 24 renovation of chethy pally thenamparambu road in ward 17-project no. 99-general civil work , </t>
  </si>
  <si>
    <t>2023_LSGD_578711_11</t>
  </si>
  <si>
    <t>https://etenders.kerala.gov.in/nicgep/app?component=%24DirectLink_0&amp;page=FrontEndAdvancedSearchResult&amp;service=direct&amp;sp=SZ9hMfMju9p0UO%2BmLNfyqFg%3D%3D</t>
  </si>
  <si>
    <t xml:space="preserve">re tender annual plan-mararikkulam north gp 2023 - 24 renovation of kairali thenamparambu road in ward 04-project no. 83-general civil work , </t>
  </si>
  <si>
    <t>2023_LSGD_578711_13</t>
  </si>
  <si>
    <t>https://etenders.kerala.gov.in/nicgep/app?component=%24DirectLink_0&amp;page=FrontEndAdvancedSearchResult&amp;service=direct&amp;sp=SvY0FWViZ4jl45UfOWeXx%2Bg%3D%3D</t>
  </si>
  <si>
    <t xml:space="preserve">re tender annual plan-mararikkulam north gp 2023 - 24 renovation of kochuthottunkal panackal road in ward 02-project no. 79-general civil work , </t>
  </si>
  <si>
    <t>2023_LSGD_578711_9</t>
  </si>
  <si>
    <t>https://etenders.kerala.gov.in/nicgep/app?component=%24DirectLink_0&amp;page=FrontEndAdvancedSearchResult&amp;service=direct&amp;sp=SLuN%2FbGG6VTFw1eNKLQbbow%3D%3D</t>
  </si>
  <si>
    <t xml:space="preserve">re tender annual plan-mararikkulam north gp 2023 - 24 renovation of ksheerasangham thoompunkal road in ward 12-project no. 110-general civil work , </t>
  </si>
  <si>
    <t>2023_LSGD_578711_10</t>
  </si>
  <si>
    <t>https://etenders.kerala.gov.in/nicgep/app?component=%24DirectLink_0&amp;page=FrontEndAdvancedSearchResult&amp;service=direct&amp;sp=SDrrYlXp5s1E7qZ%2FVnx0BNg%3D%3D</t>
  </si>
  <si>
    <t xml:space="preserve">re tender annual plan-mararikkulam north gp 2023 - 24 tarring of arattukulam vachakkal road in ward 15-project no. 102-general civil work , </t>
  </si>
  <si>
    <t>2023_LSGD_578711_14</t>
  </si>
  <si>
    <t>https://etenders.kerala.gov.in/nicgep/app?component=%24DirectLink_0&amp;page=FrontEndAdvancedSearchResult&amp;service=direct&amp;sp=SzPPEv%2FsAml7Pby8vIJE6Bw%3D%3D</t>
  </si>
  <si>
    <t xml:space="preserve">re tender annual plan-mararikkulam north gp renovation of kalarikkal ayurveda hospital road in ward 11-project no. 109-general civil work , </t>
  </si>
  <si>
    <t>2023_LSGD_578711_12</t>
  </si>
  <si>
    <t>https://etenders.kerala.gov.in/nicgep/app?component=%24DirectLink_0&amp;page=FrontEndAdvancedSearchResult&amp;service=direct&amp;sp=SBzjYp0mCf%2FYPUJTl2bAukg%3D%3D</t>
  </si>
  <si>
    <t>re- tender annual plan-staircase construction for vadakkenirappu school njeezhoor gp-194 -2022-23-general civil work , re- tender annual plan-staircase construction for vadakkenirappu school njeezhoor gp-194 -2022-23-general civil work</t>
  </si>
  <si>
    <t>2023_LSGD_565087_9</t>
  </si>
  <si>
    <t>https://etenders.kerala.gov.in/nicgep/app?component=%24DirectLink_0&amp;page=FrontEndAdvancedSearchResult&amp;service=direct&amp;sp=SrA2i%2BLGKPUVwAS1b088d9g%3D%3D</t>
  </si>
  <si>
    <t>re- tender annual plan-vellappakuzhi anakkallu road maintenance in ward 9 at njeezhoor gp amount proj no.147-23 -general civil work , re- tender annual plan-vellappakuzhi anakkallu road maintenance in ward 9 at njeezhoor gp amount proj no.147-23 -general civil work&amp;amp#x0d</t>
  </si>
  <si>
    <t>2023_LSGD_556402_9</t>
  </si>
  <si>
    <t>https://etenders.kerala.gov.in/nicgep/app?component=%24DirectLink_0&amp;page=FrontEndAdvancedSearchResult&amp;service=direct&amp;sp=S%2B5JGVjGOXUyk7BuJWaktBA%3D%3D</t>
  </si>
  <si>
    <t xml:space="preserve">re- tender annual plan-vellappakuzhi anakkallu road maintenance in ward 9 at njeezhoor gp-proj no.147-23 -general civil work , re- tender annual plan-vellappakuzhi anakkallu road maintenance in ward 9 at njeezhoor gp-proj no.147-23 -general civil work </t>
  </si>
  <si>
    <t>2023_LSGD_565087_15</t>
  </si>
  <si>
    <t>https://etenders.kerala.gov.in/nicgep/app?component=%24DirectLink_0&amp;page=FrontEndAdvancedSearchResult&amp;service=direct&amp;sp=S57%2Bu7saw%2BTDrfGtuohtRMQ%3D%3D</t>
  </si>
  <si>
    <t xml:space="preserve">re tender ayurvedha hospital road renovation , </t>
  </si>
  <si>
    <t>2023_LSGD_558634_1</t>
  </si>
  <si>
    <t>https://etenders.kerala.gov.in/nicgep/app?component=%24DirectLink_0&amp;page=FrontEndAdvancedSearchResult&amp;service=direct&amp;sp=SpvGSoYWRJwZzh%2BQieuBvKA%3D%3D</t>
  </si>
  <si>
    <t>re tender construction of retaining wall at thuruvelikunnu puthanpalam road-project n0.25/2022-23 , construction of retaining wall at thuruvelikunnu puthanpalam road-project n0.25/2022-23</t>
  </si>
  <si>
    <t>2023_LSGD_545964_2</t>
  </si>
  <si>
    <t>https://etenders.kerala.gov.in/nicgep/app?component=%24DirectLink_0&amp;page=FrontEndAdvancedSearchResult&amp;service=direct&amp;sp=SmJ6bUxQJ2pyP7shhfU5RTA%3D%3D</t>
  </si>
  <si>
    <t>re tender construction of tidal bund udayanapuram gp , construction of tidal bund udayanapuram gp</t>
  </si>
  <si>
    <t>2023_LSGD_546611_2</t>
  </si>
  <si>
    <t>https://etenders.kerala.gov.in/nicgep/app?component=%24DirectLink_0&amp;page=FrontEndAdvancedSearchResult&amp;service=direct&amp;sp=SmHL8B9hDjQhJLefzdzx2ww%3D%3D</t>
  </si>
  <si>
    <t xml:space="preserve">re tender dp ekm 1221/2022-23 maintenance works at aluva district hospital-general civil work , </t>
  </si>
  <si>
    <t>2023_LSGD_560369_2</t>
  </si>
  <si>
    <t>https://etenders.kerala.gov.in/nicgep/app?component=%24DirectLink_0&amp;page=FrontEndAdvancedSearchResult&amp;service=direct&amp;sp=SoAtmPHDoF4EoUY3jAl%2B8bA%3D%3D</t>
  </si>
  <si>
    <t xml:space="preserve">re tender electrification s1100/23 dpekm 22-23-ezhikkara ghs attakuttapanikal ezhikkara g p , </t>
  </si>
  <si>
    <t>2022_LSGD_543607_3</t>
  </si>
  <si>
    <t>https://etenders.kerala.gov.in/nicgep/app?component=%24DirectLink_0&amp;page=FrontEndAdvancedSearchResult&amp;service=direct&amp;sp=SJ3yBv0YuSI1tE6LCYrCZVw%3D%3D</t>
  </si>
  <si>
    <t>2022_LSGD_543607_2</t>
  </si>
  <si>
    <t>https://etenders.kerala.gov.in/nicgep/app?component=%24DirectLink_0&amp;page=FrontEndAdvancedSearchResult&amp;service=direct&amp;sp=S2dkn4mp6M7gQQHmBkOnCOw%3D%3D</t>
  </si>
  <si>
    <t>re tender electrificationelectrification of pumphouses for kaviyottumukal drinking , electrificationelectrification of pumphouses for kaviyottumukal drinking water scheme under nedumangad municiplaity</t>
  </si>
  <si>
    <t>2023_LSGD_563737_1</t>
  </si>
  <si>
    <t>https://etenders.kerala.gov.in/nicgep/app?component=%24DirectLink_0&amp;page=FrontEndAdvancedSearchResult&amp;service=direct&amp;sp=Szn3SZhEpvuTWQhKIiqrcHA%3D%3D</t>
  </si>
  <si>
    <t>re tender frw-2021 - 2022 - mankada block - immediate restoration and improvement woks to punnakkad parappuram road in moorkkanad grama panchayath , frw-2021 - 2022 - mankada block -&amp;amp#x0d immediate restoration and improvement&amp;amp#x0d woks to punnakkad parappuram road in&amp;amp#x0d moorkkanad grama panchayath</t>
  </si>
  <si>
    <t>2023_LSGD_546675_20</t>
  </si>
  <si>
    <t>https://etenders.kerala.gov.in/nicgep/app?component=%24DirectLink_0&amp;page=FrontEndAdvancedSearchResult&amp;service=direct&amp;sp=SfWIw7J00fHYhJ76X60XDtQ%3D%3D</t>
  </si>
  <si>
    <t xml:space="preserve">re tender general-chottanikkara gp- mahatma dws-dp ekm 2022-23 - sitc of 5 hp submersible pump motor in mahatma dws in chottanikkara gp under dp ernakulam general electrical work , </t>
  </si>
  <si>
    <t>2022_LSGD_540666_3</t>
  </si>
  <si>
    <t>https://etenders.kerala.gov.in/nicgep/app?component=%24DirectLink_0&amp;page=FrontEndAdvancedSearchResult&amp;service=direct&amp;sp=SCa51udO2CMNUwV5XA7evYg%3D%3D</t>
  </si>
  <si>
    <t>re tender general-disaster management department , re tender general-disaster management department - mansoon damages - kottayam district - maintenance of roads - vakkaparambu karimaruthumkunu road-ward 4-general civil work</t>
  </si>
  <si>
    <t>2023_LSGD_578623_1</t>
  </si>
  <si>
    <t>https://etenders.kerala.gov.in/nicgep/app?component=%24DirectLink_0&amp;page=FrontEndAdvancedSearchResult&amp;service=direct&amp;sp=SbjrSr9KIBe3HZsaZnInBiw%3D%3D</t>
  </si>
  <si>
    <t xml:space="preserve">re tender general-dp ekm hs thirumarady-- annual plan - s1047/23- improvements to t h i r u m a r a d y v h s e t h i r u m a r a d y gramapanchayat -electrification , </t>
  </si>
  <si>
    <t>2022_LSGD_540991_3</t>
  </si>
  <si>
    <t>https://etenders.kerala.gov.in/nicgep/app?component=%24DirectLink_0&amp;page=FrontEndAdvancedSearchResult&amp;service=direct&amp;sp=S9Xw1%2BpRVvbQ6fnpUh9G3gw%3D%3D</t>
  </si>
  <si>
    <t xml:space="preserve">re tender general-palakuzha gp-mla ads-elefn. of palakkuzha panchayat office building - phase2-general electrical work , </t>
  </si>
  <si>
    <t>2022_LSGD_524173_3</t>
  </si>
  <si>
    <t>https://etenders.kerala.gov.in/nicgep/app?component=%24DirectLink_0&amp;page=FrontEndAdvancedSearchResult&amp;service=direct&amp;sp=SHo4wG2R%2FQL6Qx4fubU2frw%3D%3D</t>
  </si>
  <si>
    <t xml:space="preserve">re tender l a c - a d s - m l a - a d s - 2 2 - 2 3 - construction of bank road in ward 10 of edavakkad gp-general civil work , </t>
  </si>
  <si>
    <t>2023_LSGD_575575_2</t>
  </si>
  <si>
    <t>https://etenders.kerala.gov.in/nicgep/app?component=%24DirectLink_0&amp;page=FrontEndAdvancedSearchResult&amp;service=direct&amp;sp=SYskw1QgZPAMQyRoe%2BVl4Mg%3D%3D</t>
  </si>
  <si>
    <t xml:space="preserve">re tender l a c - a d s - m l a - a d s - 2 2 - 2 3 - construction of njanodhaya anganvadi no 37 in ward 17 of pallipuram gp-general civil work , </t>
  </si>
  <si>
    <t>2023_LSGD_574532_3</t>
  </si>
  <si>
    <t>https://etenders.kerala.gov.in/nicgep/app?component=%24DirectLink_0&amp;page=FrontEndAdvancedSearchResult&amp;service=direct&amp;sp=SxxsOG7WRbHAIfo2mEI14%2FQ%3D%3D</t>
  </si>
  <si>
    <t xml:space="preserve">re tender l a c - a d s - m l a a d s - 1 7 - 1 8 - construction of side protection and road in cemetery road in ward 7 of kuzhuppilly gp-general civil work , </t>
  </si>
  <si>
    <t>2023_LSGD_572250_2</t>
  </si>
  <si>
    <t>https://etenders.kerala.gov.in/nicgep/app?component=%24DirectLink_0&amp;page=FrontEndAdvancedSearchResult&amp;service=direct&amp;sp=SbMG4eHDyi23%2BmkBjPwKWTw%3D%3D</t>
  </si>
  <si>
    <t xml:space="preserve">re tender l a c - a d s - s r i . k . n . u n n i k r i s h n a n m.l.a.construction of chulakkal road ward 7 in mulavukad g.p , </t>
  </si>
  <si>
    <t>2023_LSGD_549318_2</t>
  </si>
  <si>
    <t>https://etenders.kerala.gov.in/nicgep/app?component=%24DirectLink_0&amp;page=FrontEndAdvancedSearchResult&amp;service=direct&amp;sp=SBV8TsRYgmy2tt9yt1G2ipA%3D%3D</t>
  </si>
  <si>
    <t xml:space="preserve">re tender lac - ads - mla - ads - 2 0 1 6 - 1 7 - construction of ramp from ayyambilly bridge to market at ward 1 of kuzhuppilly grama panchayath-construction of ramp from ayyambilly bridge to market at ward 1 of kuzhuppilly gp-general civil work , </t>
  </si>
  <si>
    <t>2023_LSGD_578995_2</t>
  </si>
  <si>
    <t>https://etenders.kerala.gov.in/nicgep/app?component=%24DirectLink_0&amp;page=FrontEndAdvancedSearchResult&amp;service=direct&amp;sp=SFxJKTq2eg1vEcDZZ1v2ggg%3D%3D</t>
  </si>
  <si>
    <t xml:space="preserve">re tender lac-ads- construction of retaining wall with cover slab at south end of neduveli nattuthodu in ward 1 of kumbalanghi gp-.- general civil work , </t>
  </si>
  <si>
    <t>2023_LSGD_560252_2</t>
  </si>
  <si>
    <t>https://etenders.kerala.gov.in/nicgep/app?component=%24DirectLink_0&amp;page=FrontEndAdvancedSearchResult&amp;service=direct&amp;sp=SZQl6gOaHJYvRNoTc3iw6yg%3D%3D</t>
  </si>
  <si>
    <t xml:space="preserve">re tender lac-ads- rrd-6-1139/2020 dtd 8-6-20 oorakkad ups in kizhakkambalam gpelectrification of govt.ups oorakkad in kizhakkambalam gp under dp ekm-general electrical work , </t>
  </si>
  <si>
    <t>2023_LSGD_562419_2</t>
  </si>
  <si>
    <t>https://etenders.kerala.gov.in/nicgep/app?component=%24DirectLink_0&amp;page=FrontEndAdvancedSearchResult&amp;service=direct&amp;sp=S1PgvwzjttgVFdCl%2BgEx9Hg%3D%3D</t>
  </si>
  <si>
    <t xml:space="preserve">re tender lac-ads-14/2022-23-mla ads 2022-23 construction of side protection wall for thodu and snehatheeram footpath concreting at mundiyarthoppu in ward no 7 of chendamangalam gp north paravur bp , </t>
  </si>
  <si>
    <t>2023_LSGD_571829_2</t>
  </si>
  <si>
    <t>https://etenders.kerala.gov.in/nicgep/app?component=%24DirectLink_0&amp;page=FrontEndAdvancedSearchResult&amp;service=direct&amp;sp=STz1Bz5HQOiz%2FldRIXmIk7A%3D%3D</t>
  </si>
  <si>
    <t xml:space="preserve">re tender lac-ads-17/2022-23- construction of foot paths along the zeroless area (sra lanes)of vaniyakad ward 4 of kottuvally gp north paravur bp-general civil work , </t>
  </si>
  <si>
    <t>2023_LSGD_571840_2</t>
  </si>
  <si>
    <t>https://etenders.kerala.gov.in/nicgep/app?component=%24DirectLink_0&amp;page=FrontEndAdvancedSearchResult&amp;service=direct&amp;sp=SQhh3l0pjdMkUdDX9kdMupQ%3D%3D</t>
  </si>
  <si>
    <t xml:space="preserve">re tender lac-ads-construction of bund chira - mukkam boat jetty road in ward 16- mulavukad g.p.-2022-23-general civil work ,  </t>
  </si>
  <si>
    <t>https://etenders.kerala.gov.in/nicgep/app?component=%24DirectLink_0&amp;page=FrontEndAdvancedSearchResult&amp;service=direct&amp;sp=SXsNI1SOPaHD%2BB5wgtw3LsA%3D%3D</t>
  </si>
  <si>
    <t xml:space="preserve">re tender lac-ads-construction of kuttickal road in kadamakkudy g.p.-2022-23-general civil work , </t>
  </si>
  <si>
    <t>2023_LSGD_549302_3</t>
  </si>
  <si>
    <t>https://etenders.kerala.gov.in/nicgep/app?component=%24DirectLink_0&amp;page=FrontEndAdvancedSearchResult&amp;service=direct&amp;sp=SQGDEFIRgeWqG2dyLfcOX5A%3D%3D</t>
  </si>
  <si>
    <t>2023_LSGD_549302_2</t>
  </si>
  <si>
    <t>https://etenders.kerala.gov.in/nicgep/app?component=%24DirectLink_0&amp;page=FrontEndAdvancedSearchResult&amp;service=direct&amp;sp=S2sO6jyzcXA8sUIksmdQpbw%3D%3D</t>
  </si>
  <si>
    <t xml:space="preserve">re tender lac-ads-construction of peediyekaparambu lakshamveedu colony road and kaniyaparambu road in ward 02 of ezhikkara gp north paravur bp-mla ads 21/22-23- general civil work , </t>
  </si>
  <si>
    <t>2023_LSGD_576235_2</t>
  </si>
  <si>
    <t>https://etenders.kerala.gov.in/nicgep/app?component=%24DirectLink_0&amp;page=FrontEndAdvancedSearchResult&amp;service=direct&amp;sp=S4IB0KIWvxBCNjvgA3RwtRA%3D%3D</t>
  </si>
  <si>
    <t xml:space="preserve">re tender lac-ads-construction of road and sluice at puthenkari road in ward 8 of kumbalanghi g p-rd1- 2681/2022-general civil work , </t>
  </si>
  <si>
    <t>2023_LSGD_566231_2</t>
  </si>
  <si>
    <t>https://etenders.kerala.gov.in/nicgep/app?component=%24DirectLink_0&amp;page=FrontEndAdvancedSearchResult&amp;service=direct&amp;sp=SvI0E%2BqtERv11iNGtPkpVyQ%3D%3D</t>
  </si>
  <si>
    <t xml:space="preserve">re tender lac-ads-koovappady block 2022-23- construction of kitchen building at church up school in koovappady grama panchayath- general civil work , </t>
  </si>
  <si>
    <t>2023_LSGD_576169_2</t>
  </si>
  <si>
    <t>https://etenders.kerala.gov.in/nicgep/app?component=%24DirectLink_0&amp;page=FrontEndAdvancedSearchResult&amp;service=direct&amp;sp=SII3DTJPBlLtJOJ5cs0OguQ%3D%3D</t>
  </si>
  <si>
    <t xml:space="preserve">re tender lac-ads-mla-ads- 22-23-22-23 construction of mahadeva temple west road in ward 4 of kuzhuppilly gp-general civil work , </t>
  </si>
  <si>
    <t>2023_LSGD_575568_2</t>
  </si>
  <si>
    <t>https://etenders.kerala.gov.in/nicgep/app?component=%24DirectLink_0&amp;page=FrontEndAdvancedSearchResult&amp;service=direct&amp;sp=SxLEDCQqBlqzaiYKw%2F56oEg%3D%3D</t>
  </si>
  <si>
    <t>re tender lac-ads-mla-ads-2017-18- construction of footpath from sahakakarana bridge towards east in ward 5-of kuzhuppilly gp</t>
  </si>
  <si>
    <t>2022_LSGD_514753_2</t>
  </si>
  <si>
    <t>https://etenders.kerala.gov.in/nicgep/app?component=%24DirectLink_0&amp;page=FrontEndAdvancedSearchResult&amp;service=direct&amp;sp=S456UJVnj1R%2B5QYSNR61g2g%3D%3D</t>
  </si>
  <si>
    <t>re tender lac-ads-mla-ads-2017-18 kiriyandhan link road in ward 11 of nayarambalam gp</t>
  </si>
  <si>
    <t>2022_LSGD_514821_2</t>
  </si>
  <si>
    <t>https://etenders.kerala.gov.in/nicgep/app?component=%24DirectLink_0&amp;page=FrontEndAdvancedSearchResult&amp;service=direct&amp;sp=SAT0EpwbJx4a9tJNzFyPobg%3D%3D</t>
  </si>
  <si>
    <t>re tender lac-ads-mla-ads-2017-18 thayyezhuth east road tarring and drain in ward 2 of nayarambalam gp</t>
  </si>
  <si>
    <t>2022_LSGD_515072_2</t>
  </si>
  <si>
    <t>https://etenders.kerala.gov.in/nicgep/app?component=%24DirectLink_0&amp;page=FrontEndAdvancedSearchResult&amp;service=direct&amp;sp=SD5MmL1IWl9wd4CHrAuCWfw%3D%3D</t>
  </si>
  <si>
    <t xml:space="preserve">re tender lac-ads-mla-ads-2018-19 constructing arangil thodu road in warad 7 of kuzhuppilly gp-constructing arangil thodu road in warad 7 of kuzhuppilly gp , </t>
  </si>
  <si>
    <t>2022_LSGD_543534_2</t>
  </si>
  <si>
    <t>https://etenders.kerala.gov.in/nicgep/app?component=%24DirectLink_0&amp;page=FrontEndAdvancedSearchResult&amp;service=direct&amp;sp=Sywq7W%2B1RSU2t2xf0rljdig%3D%3D</t>
  </si>
  <si>
    <t xml:space="preserve">re tender lac-ads-mla-ads-22-23 construction of menacherry road in narakkal gp-menacherry road , </t>
  </si>
  <si>
    <t>2022_LSGD_539149_2</t>
  </si>
  <si>
    <t>https://etenders.kerala.gov.in/nicgep/app?component=%24DirectLink_0&amp;page=FrontEndAdvancedSearchResult&amp;service=direct&amp;sp=SBUVXOACIHI6pkjVwdwUxdg%3D%3D</t>
  </si>
  <si>
    <t>2022_LSGD_539149_3</t>
  </si>
  <si>
    <t>https://etenders.kerala.gov.in/nicgep/app?component=%24DirectLink_0&amp;page=FrontEndAdvancedSearchResult&amp;service=direct&amp;sp=S9vbvm59lOr49hTztpFvlYw%3D%3D</t>
  </si>
  <si>
    <t>re tender lac-ads-mla-ads-22-23 side protection works at veerapanchira road first phase in ward 22 of pallipuram gp</t>
  </si>
  <si>
    <t>2022_LSGD_515109_2</t>
  </si>
  <si>
    <t>https://etenders.kerala.gov.in/nicgep/app?component=%24DirectLink_0&amp;page=FrontEndAdvancedSearchResult&amp;service=direct&amp;sp=SFUjtjFu07LE14O5Qc3OyTA%3D%3D</t>
  </si>
  <si>
    <t xml:space="preserve">re tender lac-ads-mulanthuruthy bp-2022-23-tarring of chalimala road and kunjelipadom road in ward 8 of mulanthuruthy gp-general civil work , </t>
  </si>
  <si>
    <t>2023_LSGD_567411_3</t>
  </si>
  <si>
    <t>https://etenders.kerala.gov.in/nicgep/app?component=%24DirectLink_0&amp;page=FrontEndAdvancedSearchResult&amp;service=direct&amp;sp=S5QTgPr8GUAUeHsgkIpy9hw%3D%3D</t>
  </si>
  <si>
    <t>2023_LSGD_567411_4</t>
  </si>
  <si>
    <t>https://etenders.kerala.gov.in/nicgep/app?component=%24DirectLink_0&amp;page=FrontEndAdvancedSearchResult&amp;service=direct&amp;sp=SOvBhATyL1vekQsDttu3eAg%3D%3D</t>
  </si>
  <si>
    <t>2023_LSGD_567411_2</t>
  </si>
  <si>
    <t>https://etenders.kerala.gov.in/nicgep/app?component=%24DirectLink_0&amp;page=FrontEndAdvancedSearchResult&amp;service=direct&amp;sp=SBK2U8Tll3wz3t60%2FpKpNWQ%3D%3D</t>
  </si>
  <si>
    <t xml:space="preserve">re tender lac-ads-sri. k.n.unnikrishnan m.l.a construction of kanappilly road in ward 3 kadamakkudy g.p , </t>
  </si>
  <si>
    <t>2023_LSGD_549311_3</t>
  </si>
  <si>
    <t>https://etenders.kerala.gov.in/nicgep/app?component=%24DirectLink_0&amp;page=FrontEndAdvancedSearchResult&amp;service=direct&amp;sp=Sgz2i0wvPXjNAlYkAlZQCDA%3D%3D</t>
  </si>
  <si>
    <t xml:space="preserve">re tender lac-ads-sri. k.n.unnikrishnan mlaconstruction of areeparambu road in ward 3 mulavukad g.p.-2022-23-general civil work , </t>
  </si>
  <si>
    <t>2023_LSGD_565370_2</t>
  </si>
  <si>
    <t>https://etenders.kerala.gov.in/nicgep/app?component=%24DirectLink_0&amp;page=FrontEndAdvancedSearchResult&amp;service=direct&amp;sp=SjBYmcx7KoqbjZYTrHTnMtw%3D%3D</t>
  </si>
  <si>
    <t xml:space="preserve">re tender mappattukara pallikadavu road renovation , </t>
  </si>
  <si>
    <t>2023_LSGD_558650_1</t>
  </si>
  <si>
    <t>https://etenders.kerala.gov.in/nicgep/app?component=%24DirectLink_0&amp;page=FrontEndAdvancedSearchResult&amp;service=direct&amp;sp=SeVSRUtaDy9EnS%2F5ZPu1Jvg%3D%3D</t>
  </si>
  <si>
    <t>re tender mla sdf construction of school kitchen for carmel matha high school in vellathooval grama panchayath (ward 14) , re tender mla sdf construction of school kitchen for&amp;amp#x0d carmel matha high school in vellathooval&amp;amp#x0d grama panchayath (ward 14)</t>
  </si>
  <si>
    <t>2023_LSGD_551438_2</t>
  </si>
  <si>
    <t>https://etenders.kerala.gov.in/nicgep/app?component=%24DirectLink_0&amp;page=FrontEndAdvancedSearchResult&amp;service=direct&amp;sp=SulrAsEbP1qP0oDvOH3a56Q%3D%3D</t>
  </si>
  <si>
    <t>re tender mplads concreting of karimattom vadakkepadi roadadimaly block panchayath</t>
  </si>
  <si>
    <t>2022_LSGD_535993_2</t>
  </si>
  <si>
    <t>https://etenders.kerala.gov.in/nicgep/app?component=%24DirectLink_0&amp;page=FrontEndAdvancedSearchResult&amp;service=direct&amp;sp=SyLoPTAtIVPFZvQK0QcT44Q%3D%3D</t>
  </si>
  <si>
    <t xml:space="preserve">re tender no 250/22-23 improvements of anganwadi manglavil kadavu road in chirayinkeezhu gp , </t>
  </si>
  <si>
    <t>2023_LSGD_556671_2</t>
  </si>
  <si>
    <t>https://etenders.kerala.gov.in/nicgep/app?component=%24DirectLink_0&amp;page=FrontEndAdvancedSearchResult&amp;service=direct&amp;sp=STYn5iUs79z99xd%2FNa9RrjQ%3D%3D</t>
  </si>
  <si>
    <t xml:space="preserve">re tender no- 90/22-23 construction of culvert at ambhazhakandam vazhveil road in chirayinkeezhu gp , </t>
  </si>
  <si>
    <t>2023_LSGD_556636_2</t>
  </si>
  <si>
    <t>https://etenders.kerala.gov.in/nicgep/app?component=%24DirectLink_0&amp;page=FrontEndAdvancedSearchResult&amp;service=direct&amp;sp=SwwjQ14A%2BkXQkImNo6%2BIvVQ%3D%3D</t>
  </si>
  <si>
    <t xml:space="preserve">re tender no 94/22-23 pulimoottilkadavu karunthwakadavu road rennovation in chirayinkeezhu gp , </t>
  </si>
  <si>
    <t>2023_LSGD_548943_2</t>
  </si>
  <si>
    <t>https://etenders.kerala.gov.in/nicgep/app?component=%24DirectLink_0&amp;page=FrontEndAdvancedSearchResult&amp;service=direct&amp;sp=SibJeL7QEBR%2BkJ92UIo3pMg%3D%3D</t>
  </si>
  <si>
    <t>re tender o annual plan-construction of toilet block in market bus stand at velinelloor under chadayamangalam bp-construction of toilet block in market bus stand at velinelloor under chadayamangalam bp- electrification work- general electrical work , re tender of construction of toilet block in&amp;amp#x0d market bus stand at velinelloor under&amp;amp#x0d chadayamangalam bp-construction of toilet&amp;amp#x0d block in market bus stand at velinelloor under&amp;amp#x0d chadayamangalam bp- electrification work-&amp;amp#x0d general electrical work</t>
  </si>
  <si>
    <t>2023_LSGD_556675_9</t>
  </si>
  <si>
    <t>https://etenders.kerala.gov.in/nicgep/app?component=%24DirectLink_0&amp;page=FrontEndAdvancedSearchResult&amp;service=direct&amp;sp=SdctmwmpKE9VdCQzepB%2BuLw%3D%3D</t>
  </si>
  <si>
    <t xml:space="preserve">re tender of annamanada gp 2022-23 meladoor church road completion-pro.no 237 , </t>
  </si>
  <si>
    <t>2023_LSGD_563685_5</t>
  </si>
  <si>
    <t>https://etenders.kerala.gov.in/nicgep/app?component=%24DirectLink_0&amp;page=FrontEndAdvancedSearchResult&amp;service=direct&amp;sp=SPyWmH75soJdWqOVS6aWuYA%3D%3D</t>
  </si>
  <si>
    <t xml:space="preserve">re tender of annamanada gp 2022-23 renovation of snehalayam colony road in ward no 15-prj.no 244 , </t>
  </si>
  <si>
    <t>2023_LSGD_563685_6</t>
  </si>
  <si>
    <t>https://etenders.kerala.gov.in/nicgep/app?component=%24DirectLink_0&amp;page=FrontEndAdvancedSearchResult&amp;service=direct&amp;sp=SwXQybuOewuDX0VqcF%2BSrsw%3D%3D</t>
  </si>
  <si>
    <t>re tender of annual plan-cdlm bp 2022-23-construction of sidewall steps handrail of veykkal laksham veedu colony in nilamel gp in chadayamangalam bp-general civil work , re tender of annual plan-cdlm bp 2022-23-construction&amp;amp#x0d of sidewall steps handrail of veykkal&amp;amp#x0d laksham veedu colony in nilamel gp in&amp;amp#x0d chadayamangalam bp-general civil work</t>
  </si>
  <si>
    <t>2023_LSGD_556675_7</t>
  </si>
  <si>
    <t>https://etenders.kerala.gov.in/nicgep/app?component=%24DirectLink_0&amp;page=FrontEndAdvancedSearchResult&amp;service=direct&amp;sp=SsKW5OG8sPxJs8dvn9XuOgA%3D%3D</t>
  </si>
  <si>
    <t>re tender of annual plan-electrification of toilet block at ghss at ktmmil gp-construction of toliet in ghss at kummil gp - electrification-general electrical work , re tender o fannual plan-electrification of toilet block at&amp;amp#x0d ghss at ktmmil gp-construction of toliet in&amp;amp#x0d ghss at kummil gp - electrification-general&amp;amp#x0d electrical work</t>
  </si>
  <si>
    <t>2023_LSGD_556675_8</t>
  </si>
  <si>
    <t>https://etenders.kerala.gov.in/nicgep/app?component=%24DirectLink_0&amp;page=FrontEndAdvancedSearchResult&amp;service=direct&amp;sp=SqPjym%2FwbaLx1u7ZXzyx57Q%3D%3D</t>
  </si>
  <si>
    <t>re tender of annual plan-electrification of toilet kadakkal ghss.electrification of toilet construconstructed in velluppara gups ampcted in velluppara gups amp kadakkal ghss under chadayamangalam bpgeneral electrical work , re tender of annual plan-electrification of toilet kadakkal ghss.electrification of toilet&amp;amp#x0d construconstructed in velluppara gups ampcted in velluppara gups amp&amp;amp#x0d kadakkal ghss under chadayamangalam bpgeneral&amp;amp#x0d electrical work</t>
  </si>
  <si>
    <t>2023_LSGD_556675_10</t>
  </si>
  <si>
    <t>re tender perumchila paruthumudi road tarring in udayanapuram gp-project n0.172/2022-23 , perumchila paruthumudi road tarring in udayanapuram gp-project n0.172/2022-23</t>
  </si>
  <si>
    <t>2022_LSGD_535331_3</t>
  </si>
  <si>
    <t>https://etenders.kerala.gov.in/nicgep/app?component=%24DirectLink_0&amp;page=FrontEndAdvancedSearchResult&amp;service=direct&amp;sp=SMjRM1%2Bv9bjz9phvXbfmV9g%3D%3D</t>
  </si>
  <si>
    <t>re tender pno315 nedumangad municipality , pro no315 construction of bioshakthi waste management building</t>
  </si>
  <si>
    <t>2023_LSGD_575610_1</t>
  </si>
  <si>
    <t>https://etenders.kerala.gov.in/nicgep/app?component=%24DirectLink_0&amp;page=FrontEndAdvancedSearchResult&amp;service=direct&amp;sp=SF4LUlEhCRB7A5v8uKupX0Q%3D%3D</t>
  </si>
  <si>
    <t>re tender pno429/nedumangad municipality , project no 429 kizhakkekonam chira renovation iind phase-nedumangad municipality</t>
  </si>
  <si>
    <t>2023_LSGD_575520_1</t>
  </si>
  <si>
    <t>https://etenders.kerala.gov.in/nicgep/app?component=%24DirectLink_0&amp;page=FrontEndAdvancedSearchResult&amp;service=direct&amp;sp=SRcmpMX16G3oLhXsR9b3dsA%3D%3D</t>
  </si>
  <si>
    <t>re tender pottuchira ambedkar colony road maintenance in cherpu g , re- tender pottuchira ambedkar colony road maintenance in cherpu g</t>
  </si>
  <si>
    <t>2023_LSGD_548250_7</t>
  </si>
  <si>
    <t>https://etenders.kerala.gov.in/nicgep/app?component=%24DirectLink_0&amp;page=FrontEndAdvancedSearchResult&amp;service=direct&amp;sp=SKBI11LyywZaNL%2F58u51iDg%3D%3D</t>
  </si>
  <si>
    <t>re tender pr no 34/22-23</t>
  </si>
  <si>
    <t>2022_LSGD_524254_2</t>
  </si>
  <si>
    <t>https://etenders.kerala.gov.in/nicgep/app?component=%24DirectLink_0&amp;page=FrontEndAdvancedSearchResult&amp;service=direct&amp;sp=SpatB5K2pBmVfY%2F%2BueWWO%2Fg%3D%3D</t>
  </si>
  <si>
    <t>re tender pr.no 148/22-23</t>
  </si>
  <si>
    <t>2022_LSGD_524185_2</t>
  </si>
  <si>
    <t>https://etenders.kerala.gov.in/nicgep/app?component=%24DirectLink_0&amp;page=FrontEndAdvancedSearchResult&amp;service=direct&amp;sp=ScpPublic works department jMKj5tvzhmAOLdgCRQ%3D%3D</t>
  </si>
  <si>
    <t>re tender pr.no 157/22-23 kochu padanna palliyadi kurushummood</t>
  </si>
  <si>
    <t>2022_LSGD_523725_2</t>
  </si>
  <si>
    <t>https://etenders.kerala.gov.in/nicgep/app?component=%24DirectLink_0&amp;page=FrontEndAdvancedSearchResult&amp;service=direct&amp;sp=Scu5rjFDui1Zou9PV3Xjjdg%3D%3D</t>
  </si>
  <si>
    <t>re tender pr.no 159/22-23</t>
  </si>
  <si>
    <t>2022_LSGD_517913_2</t>
  </si>
  <si>
    <t>https://etenders.kerala.gov.in/nicgep/app?component=%24DirectLink_0&amp;page=FrontEndAdvancedSearchResult&amp;service=direct&amp;sp=SiLRD82IgLGDGbVFHkiy3SQ%3D%3D</t>
  </si>
  <si>
    <t>re tender pr.no 167/22-23 ponnanikkal mukku- kulathoorkada mukku road renovation of ward 13 chavara gp,</t>
  </si>
  <si>
    <t>2022_LSGD_531629_2</t>
  </si>
  <si>
    <t>https://etenders.kerala.gov.in/nicgep/app?component=%24DirectLink_0&amp;page=FrontEndAdvancedSearchResult&amp;service=direct&amp;sp=Sey4dYJpFObnO0k07zZNUrg%3D%3D</t>
  </si>
  <si>
    <t>re tender pr.no 170/22-23</t>
  </si>
  <si>
    <t>2022_LSGD_524316_3</t>
  </si>
  <si>
    <t>https://etenders.kerala.gov.in/nicgep/app?component=%24DirectLink_0&amp;page=FrontEndAdvancedSearchResult&amp;service=direct&amp;sp=S82sxa1oqIRP3iR8loLG7Wg%3D%3D</t>
  </si>
  <si>
    <t>re tender pr.no 224/22-23 puthenpurayil purayidam narayanappatt footpath side wall and earth filling in chavara gp</t>
  </si>
  <si>
    <t>2022_LSGD_524239_2</t>
  </si>
  <si>
    <t>https://etenders.kerala.gov.in/nicgep/app?component=%24DirectLink_0&amp;page=FrontEndAdvancedSearchResult&amp;service=direct&amp;sp=SyiDjNBaHZH%2B5hT5Osw7GNw%3D%3D</t>
  </si>
  <si>
    <t>re tender pr.no 229/22-23 valiyath junction thannikkadu road</t>
  </si>
  <si>
    <t>2022_LSGD_517677_2</t>
  </si>
  <si>
    <t>https://etenders.kerala.gov.in/nicgep/app?component=%24DirectLink_0&amp;page=FrontEndAdvancedSearchResult&amp;service=direct&amp;sp=SkeuwVt8nOrbru9y6Oi4sJA%3D%3D</t>
  </si>
  <si>
    <t>re tender pr.no 230/22-23</t>
  </si>
  <si>
    <t>2022_LSGD_524371_2</t>
  </si>
  <si>
    <t>https://etenders.kerala.gov.in/nicgep/app?component=%24DirectLink_0&amp;page=FrontEndAdvancedSearchResult&amp;service=direct&amp;sp=SGN%2Fkst27RsksdNdwkASFAw%3D%3D</t>
  </si>
  <si>
    <t>re tender pr.no. 32/22-23 construction of culvert slab from</t>
  </si>
  <si>
    <t>2022_LSGD_517689_2</t>
  </si>
  <si>
    <t>https://etenders.kerala.gov.in/nicgep/app?component=%24DirectLink_0&amp;page=FrontEndAdvancedSearchResult&amp;service=direct&amp;sp=SZdQg2AUYoPzhcNPK2jjMHA%3D%3D</t>
  </si>
  <si>
    <t>re tender pr.no152/22-23 aripattu kavu - mulliyilmukku road renovation</t>
  </si>
  <si>
    <t>2022_LSGD_517634_2</t>
  </si>
  <si>
    <t>https://etenders.kerala.gov.in/nicgep/app?component=%24DirectLink_0&amp;page=FrontEndAdvancedSearchResult&amp;service=direct&amp;sp=S5P2hal%2F6fEvCIEekAjaDNw%3D%3D</t>
  </si>
  <si>
    <t>re tender pr.no158/22-23 sri vijayam kallekulam</t>
  </si>
  <si>
    <t>2022_LSGD_517742_2</t>
  </si>
  <si>
    <t>https://etenders.kerala.gov.in/nicgep/app?component=%24DirectLink_0&amp;page=FrontEndAdvancedSearchResult&amp;service=direct&amp;sp=Sx1Q%2BqWFd9%2FNMXWiJbw471A%3D%3D</t>
  </si>
  <si>
    <t>re tender pr.no160/22-23aikkarapadi - mukkuthodu ups</t>
  </si>
  <si>
    <t>2022_LSGD_517703_2</t>
  </si>
  <si>
    <t>https://etenders.kerala.gov.in/nicgep/app?component=%24DirectLink_0&amp;page=FrontEndAdvancedSearchResult&amp;service=direct&amp;sp=SOoDw3grt7gTmpFuUidJ2mg%3D%3D</t>
  </si>
  <si>
    <t>re tender pr.no174/22-23</t>
  </si>
  <si>
    <t>2022_LSGD_524211_2</t>
  </si>
  <si>
    <t>https://etenders.kerala.gov.in/nicgep/app?component=%24DirectLink_0&amp;page=FrontEndAdvancedSearchResult&amp;service=direct&amp;sp=SpUxj9OVpPtTp%2BNxhY9dJ%2BQ%3D%3D</t>
  </si>
  <si>
    <t>re tender pr.no179/22-23</t>
  </si>
  <si>
    <t>2022_LSGD_523784_2</t>
  </si>
  <si>
    <t>https://etenders.kerala.gov.in/nicgep/app?component=%24DirectLink_0&amp;page=FrontEndAdvancedSearchResult&amp;service=direct&amp;sp=Sx%2F0GI%2Btv7LkzpnoOGy9xfg%3D%3D</t>
  </si>
  <si>
    <t>re tender pr-07/22</t>
  </si>
  <si>
    <t>2022_LSGD_523872_2</t>
  </si>
  <si>
    <t>https://etenders.kerala.gov.in/nicgep/app?component=%24DirectLink_0&amp;page=FrontEndAdvancedSearchResult&amp;service=direct&amp;sp=SoFIhafiAdNYQBAA%2BqKkDyw%3D%3D</t>
  </si>
  <si>
    <t xml:space="preserve">re tender proj no 142/22-23 parakkadavu kannamam market road-sooranad north gp , </t>
  </si>
  <si>
    <t>2023_LSGD_554140_1</t>
  </si>
  <si>
    <t>https://etenders.kerala.gov.in/nicgep/app?component=%24DirectLink_0&amp;page=FrontEndAdvancedSearchResult&amp;service=direct&amp;sp=S0b1M%2FveR6gRlEazbuoEYaw%3D%3D</t>
  </si>
  <si>
    <t>re tender project no - 144-project no 144/22-23 soak pit construction in various institutions of udayanapuram panchayath , project no - 144-project no 144/22-23 soak pit construction in various institutions of udayanapuram panchayath</t>
  </si>
  <si>
    <t>2023_LSGD_546066_2</t>
  </si>
  <si>
    <t>https://etenders.kerala.gov.in/nicgep/app?component=%24DirectLink_0&amp;page=FrontEndAdvancedSearchResult&amp;service=direct&amp;sp=S2raLagFMgw9MxjJngIVoew%3D%3D</t>
  </si>
  <si>
    <t>re tender project no 21-22-</t>
  </si>
  <si>
    <t>2022_LSGD_506544_2</t>
  </si>
  <si>
    <t>https://etenders.kerala.gov.in/nicgep/app?component=%24DirectLink_0&amp;page=FrontEndAdvancedSearchResult&amp;service=direct&amp;sp=ShvZ4wJROIu%2FZfqNqlDb%2FDA%3D%3D</t>
  </si>
  <si>
    <t xml:space="preserve">re tender project no 215/2022-2023 thykkandi road retarring and side concrete at ch 0/000 to 0/200km , project no 215/2022-2023 thykkandi road retarring and side concrete at ch 0/000 to 0/200km (re tender) </t>
  </si>
  <si>
    <t>2023_LSGD_581619_1</t>
  </si>
  <si>
    <t>https://etenders.kerala.gov.in/nicgep/app?component=%24DirectLink_0&amp;page=FrontEndAdvancedSearchResult&amp;service=direct&amp;session=T&amp;sp=SG%2F%2B0cRvj%2Bk5ZJXJRaiCV1A%3D%3D</t>
  </si>
  <si>
    <t>re tender project no 31/22-23</t>
  </si>
  <si>
    <t>2022_LSGD_523807_2</t>
  </si>
  <si>
    <t>https://etenders.kerala.gov.in/nicgep/app?component=%24DirectLink_0&amp;page=FrontEndAdvancedSearchResult&amp;service=direct&amp;sp=SMFgAEh4f8kYzFUwx7l6v%2Bw%3D%3D</t>
  </si>
  <si>
    <t>re tender project no12/22-23</t>
  </si>
  <si>
    <t>2022_LSGD_518093_2</t>
  </si>
  <si>
    <t>https://etenders.kerala.gov.in/nicgep/app?component=%24DirectLink_0&amp;page=FrontEndAdvancedSearchResult&amp;service=direct&amp;sp=SohBiPaPcWUdFcQqfINB8lw%3D%3D</t>
  </si>
  <si>
    <t>re tender project no-24/22-23 construction of drainage in ward 11 udayanapuram panchayath , project no-24/22-23 construction of drainage in ward 11 udayanapuram panchayath</t>
  </si>
  <si>
    <t>2023_LSGD_547036_2</t>
  </si>
  <si>
    <t>https://etenders.kerala.gov.in/nicgep/app?component=%24DirectLink_0&amp;page=FrontEndAdvancedSearchResult&amp;service=direct&amp;sp=SlNYSG3S13oaLW4nMS7Y3iQ%3D%3D</t>
  </si>
  <si>
    <t xml:space="preserve">re tender retender 652 22-23-koyikkadavu police station road maintenance chengamanad gp , </t>
  </si>
  <si>
    <t>2022_LSGD_535509_3</t>
  </si>
  <si>
    <t>https://etenders.kerala.gov.in/nicgep/app?component=%24DirectLink_0&amp;page=FrontEndAdvancedSearchResult&amp;service=direct&amp;sp=ShzSb6O4Mo%2BiYVKiAisE4lw%3D%3D</t>
  </si>
  <si>
    <t xml:space="preserve">re tender retender-1201/dpekm 2022-23-sc settlement colony road in kuzhuppilly gpproject no.1201/23-general civil work , </t>
  </si>
  <si>
    <t>2022_LSGD_515066_3</t>
  </si>
  <si>
    <t>https://etenders.kerala.gov.in/nicgep/app?component=%24DirectLink_0&amp;page=FrontEndAdvancedSearchResult&amp;service=direct&amp;sp=Sdb%2B8DiwFIbYYMjI3k%2FHMdg%3D%3D</t>
  </si>
  <si>
    <t xml:space="preserve">re tender sasthamcotta gp proj no 102/22-23 manakkattu thundil kochukaleekkal temple road retarring and irish in ward 17 , </t>
  </si>
  <si>
    <t>2023_LSGD_555443_1</t>
  </si>
  <si>
    <t>https://etenders.kerala.gov.in/nicgep/app?component=%24DirectLink_0&amp;page=FrontEndAdvancedSearchResult&amp;service=direct&amp;sp=SqR%2Bgk9tVc%2Be%2B46kfFLTpxQ%3D%3D</t>
  </si>
  <si>
    <t xml:space="preserve">re tender sasthamcotta gp proj no 183/22-23 take a break 2nd reach in ward 11 , </t>
  </si>
  <si>
    <t>2023_LSGD_555589_1</t>
  </si>
  <si>
    <t>https://etenders.kerala.gov.in/nicgep/app?component=%24DirectLink_0&amp;page=FrontEndAdvancedSearchResult&amp;service=direct&amp;sp=ShoTi6DBGB7QbHLXOfN5qaw%3D%3D</t>
  </si>
  <si>
    <t>re tender udayanapuram gp 22-23 construction of retaining wall at mattam road-in ward 8 , udayanapuram gp 22-23 construction of retaining wall at mattam road-in ward 8</t>
  </si>
  <si>
    <t>2023_LSGD_545822_2</t>
  </si>
  <si>
    <t>https://etenders.kerala.gov.in/nicgep/app?component=%24DirectLink_0&amp;page=FrontEndAdvancedSearchResult&amp;service=direct&amp;sp=SwMIoJ1FTOImMhlcOpmyPqA%3D%3D</t>
  </si>
  <si>
    <t>re tender udayanapuram gp construction of well at akkarappadom school -project n0.28/2022-23 , udayanapuram gp construction of well at akkarappadom school -project n0.28/2022-23</t>
  </si>
  <si>
    <t>2023_LSGD_546005_2</t>
  </si>
  <si>
    <t>https://etenders.kerala.gov.in/nicgep/app?component=%24DirectLink_0&amp;page=FrontEndAdvancedSearchResult&amp;service=direct&amp;sp=Sbnl5BHePN9JDY4JVUCurag%3D%3D</t>
  </si>
  <si>
    <t xml:space="preserve">re tender_ aralam gp_324 _ construction of toilet block at vellarivayal colony , </t>
  </si>
  <si>
    <t>2023_LSGD_565256_1</t>
  </si>
  <si>
    <t>https://etenders.kerala.gov.in/nicgep/app?component=%24DirectLink_0&amp;page=FrontEndAdvancedSearchResult&amp;service=direct&amp;sp=SLLtxxpg9KiM3rpgW%2FosXrg%3D%3D</t>
  </si>
  <si>
    <t>re- tender_annual plan-erattupetta municipality- fhc electrification for x ray unit-general electrical , re- tender_annual plan-erattupetta municipality- fhc electrification for x ray unit general electrical work</t>
  </si>
  <si>
    <t>2023_LSGD_581583_1</t>
  </si>
  <si>
    <t>https://etenders.kerala.gov.in/nicgep/app?component=%24DirectLink_0&amp;page=FrontEndAdvancedSearchResult&amp;service=direct&amp;sp=S4M1dfPksey022Mrp5cdUZA%3D%3D</t>
  </si>
  <si>
    <t xml:space="preserve">re tender_general- alap puzha_jp_electri fication of hi-tech angana wadis in chetti kulangara and mula kuzha-electri fication-general electrical work , </t>
  </si>
  <si>
    <t>2023_LSGD_550645_31</t>
  </si>
  <si>
    <t>https://etenders.kerala.gov.in/nicgep/app?component=%24DirectLink_0&amp;page=FrontEndAdvancedSearchResult&amp;service=direct&amp;sp=SNg7YdrOchESrfOLqW77IwA%3D%3D</t>
  </si>
  <si>
    <t xml:space="preserve">re tender_general-ala ppuzha_jp_electri fication of hi-tech angana wadi in chuna kkara-elect rification-general electri cal work , </t>
  </si>
  <si>
    <t>2023_LSGD_556569_8</t>
  </si>
  <si>
    <t>https://etenders.kerala.gov.in/nicgep/app?component=%24DirectLink_0&amp;page=FrontEndAdvancedSearchResult&amp;service=direct&amp;sp=Sk9QDCjcZA8OIrubE1T%2FdgA%3D%3D</t>
  </si>
  <si>
    <t xml:space="preserve">re tender_general-electri fication of angana wadi no 49 under in cheppad panchayath-electri fication-general electrical work , </t>
  </si>
  <si>
    <t>2023_LSGD_556569_20</t>
  </si>
  <si>
    <t>https://etenders.kerala.gov.in/nicgep/app?component=%24DirectLink_0&amp;page=FrontEndAdvancedSearchResult&amp;service=direct&amp;sp=SZMSAbf%2BeV7VSgTIhgV8F6Q%3D%3D</t>
  </si>
  <si>
    <t>re tender-annual plan- 2022-2023 cherpu gp pro 134/23-making sanitation facilities for aided school at cherpu gp -pbig , re tender-annual plan- 2022-2023 cherpu gp pro 134/23-making sanitation facilities for aided school at&amp;amp#x0d cherpu gp -pbig</t>
  </si>
  <si>
    <t>2023_LSGD_545736_2</t>
  </si>
  <si>
    <t>https://etenders.kerala.gov.in/nicgep/app?component=%24DirectLink_0&amp;page=FrontEndAdvancedSearchResult&amp;service=direct&amp;sp=Smype4AcnG74BlwGBirfwPg%3D%3D</t>
  </si>
  <si>
    <t>re tender-annual plan- 2022-2023 cherpu gp pro no155/23-retaring of kundoor road w-15-general ,</t>
  </si>
  <si>
    <t>2023_LSGD_545731_2</t>
  </si>
  <si>
    <t>https://etenders.kerala.gov.in/nicgep/app?component=%24DirectLink_0&amp;page=FrontEndAdvancedSearchResult&amp;service=direct&amp;sp=SavqWAyyRF132528OUhecXQ%3D%3D</t>
  </si>
  <si>
    <t>re tenderannual plan- 2023-24.cherthala southgp .project no 124/24 - formationof aravukad neysery road inward 5 , re tenderannual plan- 2023-24.cherthala &amp;amp#x0d southgp .project no 124/24 -&amp;amp#x0d formationof aravukad neysery road &amp;amp#x0d inward 5&amp;amp#x0d</t>
  </si>
  <si>
    <t>2023_LSGD_575541_10</t>
  </si>
  <si>
    <t>https://etenders.kerala.gov.in/nicgep/app?component=%24DirectLink_0&amp;page=FrontEndAdvancedSearchResult&amp;service=direct&amp;sp=Sn1yZfYZavTR1Ksppdf7cdw%3D%3D</t>
  </si>
  <si>
    <t>re tender-annual plan-2022-23 cherpu gp pro no. 168/23-nedungaden bye lane road maintenanceward 3-general civil work , re tender-annual plan-2022-23 cherpu gp pro no. 168/23-nedungaden bye lane road maintenanceward&amp;amp#x0d 3-general civil work</t>
  </si>
  <si>
    <t>2023_LSGD_545688_2</t>
  </si>
  <si>
    <t>https://etenders.kerala.gov.in/nicgep/app?component=%24DirectLink_0&amp;page=FrontEndAdvancedSearchResult&amp;service=direct&amp;sp=SBnGCIQMS0iGi%2FdcwU6YqWg%3D%3D</t>
  </si>
  <si>
    <t>re tenderannual plan-2023-24.cherthala southgp .project no 128/24-olavakkath nediyaparampu road tarring inward 11 , re tenderannual plan-2023-24.cherthala &amp;amp#x0d southgp .project no 128/24-olavakkath nediyaparampu road tarring inward 11&amp;amp#x0d &amp;amp#x0d</t>
  </si>
  <si>
    <t>2023_LSGD_575541_11</t>
  </si>
  <si>
    <t>https://etenders.kerala.gov.in/nicgep/app?component=%24DirectLink_0&amp;page=FrontEndAdvancedSearchResult&amp;service=direct&amp;sp=S0mCoH%2FDt7bhrpwTAvMJjEw%3D%3D</t>
  </si>
  <si>
    <t>re tender-annual plan-2023-24.cherthala southgp project no 79/24- maintenanceof gandhi junction - v v gramamroad in ward 10 , &amp;amp#x0d re tender-annual plan-2023-24.cherthala &amp;amp#x0d southgp project no 79/24- maintenanceof &amp;amp#x0d gandhi junction - v v gramamroad in ward 10</t>
  </si>
  <si>
    <t>2023_LSGD_575541_4</t>
  </si>
  <si>
    <t>https://etenders.kerala.gov.in/nicgep/app?component=%24DirectLink_0&amp;page=FrontEndAdvancedSearchResult&amp;service=direct&amp;sp=S9UnBhl8A5wbtfYETY9ygZw%3D%3D</t>
  </si>
  <si>
    <t>re tenderannual plan-2023-24.cherthala southgp project no 85/24- reethalayam poonathu road in ward 18 , re tenderannual plan-2023-24.cherthala &amp;amp#x0d southgp project no 85/24- reethalayam &amp;amp#x0d poonathu road in ward 18&amp;amp#x0d</t>
  </si>
  <si>
    <t>2023_LSGD_575541_3</t>
  </si>
  <si>
    <t>https://etenders.kerala.gov.in/nicgep/app?component=%24DirectLink_0&amp;page=FrontEndAdvancedSearchResult&amp;service=direct&amp;sp=SXOgiA8Q2XdNgJL%2BGQLpVJA%3D%3D</t>
  </si>
  <si>
    <t>re tenderannual plan-2023-24.cherthala southgp.project no 123/224 .- mattathilkaruppechal road formation inward 5 , &amp;amp#x0d re tenderannual plan-2023-24.cherthala &amp;amp#x0d southgp.project no 123/224 .-&amp;amp#x0d mattathilkaruppechal road formation &amp;amp#x0d inward 5</t>
  </si>
  <si>
    <t>2023_LSGD_575541_7</t>
  </si>
  <si>
    <t>https://etenders.kerala.gov.in/nicgep/app?component=%24DirectLink_0&amp;page=FrontEndAdvancedSearchResult&amp;service=direct&amp;sp=SdUzeSjSJKOTGwrr%2BLhYVlg%3D%3D</t>
  </si>
  <si>
    <t>re tenderannual plan-2023-24.cherthala southgp.project no 93/24.- christhurajreethapuram road tarring inward 17 , re tenderannual plan-2023-24.cherthala &amp;amp#x0d southgp.project no 93/24.-&amp;amp#x0d christhurajreethapuram road tarring &amp;amp#x0d inward 17</t>
  </si>
  <si>
    <t>2023_LSGD_575541_6</t>
  </si>
  <si>
    <t>https://etenders.kerala.gov.in/nicgep/app?component=%24DirectLink_0&amp;page=FrontEndAdvancedSearchResult&amp;service=direct&amp;sp=Sx8U7tM4SzO3VNKwZew6RBA%3D%3D</t>
  </si>
  <si>
    <t>re tenderannual plan-2023-24.cherthala southgp.project no-89/24 .- kakkarynasranibhooshanam roadtarring in ward 17 , re tenderannual plan-2023-24.cherthala &amp;amp#x0d southgp.project no-89/24 .- &amp;amp#x0d kakkarynasranibhooshanam roadtarring &amp;amp#x0d in ward 17</t>
  </si>
  <si>
    <t>2023_LSGD_575541_5</t>
  </si>
  <si>
    <t>https://etenders.kerala.gov.in/nicgep/app?component=%24DirectLink_0&amp;page=FrontEndAdvancedSearchResult&amp;service=direct&amp;sp=Sgjn9swriWygUxTPo2GM7dQ%3D%3D</t>
  </si>
  <si>
    <t>re tender-annual plan-atholi gp 2022-2023 namibyattupuram road in ward-12-pro no-102/23-general civil work</t>
  </si>
  <si>
    <t>2022_LSGD_541678_14</t>
  </si>
  <si>
    <t>https://etenders.kerala.gov.in/nicgep/app?component=%24DirectLink_0&amp;page=FrontEndAdvancedSearchResult&amp;service=direct&amp;sp=SYqhp%2FvLecbB2FGZSBWbTWA%3D%3D</t>
  </si>
  <si>
    <t>re tender-annual plan-atholi gp 2022-2023 snehanagar ariyattu thazhe road in ward-10-pro.no-120/23-general civil work</t>
  </si>
  <si>
    <t>2022_LSGD_541678_1</t>
  </si>
  <si>
    <t xml:space="preserve">re tenderannual plan-atholi gp 220/22-23-chirappurath vayal modakkallur temple road-general civil work , </t>
  </si>
  <si>
    <t>2022_LSGD_540835_13</t>
  </si>
  <si>
    <t>https://etenders.kerala.gov.in/nicgep/app?component=%24DirectLink_0&amp;page=FrontEndAdvancedSearchResult&amp;service=direct&amp;session=T&amp;sp=SeGR3TDVsgEdX%2FhZTY0IecQ%3D%3D</t>
  </si>
  <si>
    <t xml:space="preserve">re tenderannual plan-thovalappadi-aamappara road re tarring-157/2022-23-general civil work , </t>
  </si>
  <si>
    <t>2022_LSGD_537561_14</t>
  </si>
  <si>
    <t>https://etenders.kerala.gov.in/nicgep/app?component=%24DirectLink_0&amp;page=FrontEndAdvancedSearchResult&amp;service=direct&amp;sp=S123gqERQNyPYvWNKzzxu7w%3D%3D</t>
  </si>
  <si>
    <t>re tender-borewell construction-velukkara g.p-supply and erection pumpvelukkara grama panchayat under annual plan 2022-23 , electricalworks</t>
  </si>
  <si>
    <t>2023_LSGD_563869_2</t>
  </si>
  <si>
    <t>https://etenders.kerala.gov.in/nicgep/app?component=%24DirectLink_0&amp;page=FrontEndAdvancedSearchResult&amp;service=direct&amp;sp=SS5%2B9i0RwOSrKRoIJwVBXXg%3D%3D</t>
  </si>
  <si>
    <t xml:space="preserve">re tender-chengalagp chengala west road improvement , </t>
  </si>
  <si>
    <t>2023_LSGD_570317_1</t>
  </si>
  <si>
    <t>https://etenders.kerala.gov.in/nicgep/app?component=%24DirectLink_0&amp;page=FrontEndAdvancedSearchResult&amp;service=direct&amp;sp=SdpbY5dumof0UXVKRKXhnjg%3D%3D</t>
  </si>
  <si>
    <t>re tender-general-annual plan atholi gp 116/22-23-karayatt meethal footpath-general civil work</t>
  </si>
  <si>
    <t>2022_LSGD_541678_13</t>
  </si>
  <si>
    <t>https://etenders.kerala.gov.in/nicgep/app?component=%24DirectLink_0&amp;page=FrontEndAdvancedSearchResult&amp;service=direct&amp;sp=SiRevMvYxDo9HvqCZvyYIxQ%3D%3D</t>
  </si>
  <si>
    <t xml:space="preserve">re tendergeneral-dp ekm- hss( phy-lab) pazhamthottam in aikkaranad gpelectrification of physics lab (ff) in hss pazhamthottam  aikkaranad gp under dp ekm-general electrical work , </t>
  </si>
  <si>
    <t>2023_LSGD_563687_2</t>
  </si>
  <si>
    <t>https://etenders.kerala.gov.in/nicgep/app?component=%24DirectLink_0&amp;page=FrontEndAdvancedSearchResult&amp;service=direct&amp;sp=SZEr2Cb59hjBIVovGfOFnRQ%3D%3D</t>
  </si>
  <si>
    <t>re tender-kaduvtta bhagavathippadi local priority ward 14 , re tender-kaduvtta bhagavathippadi local priority ward 14</t>
  </si>
  <si>
    <t>2023_LSGD_566123_1</t>
  </si>
  <si>
    <t>https://etenders.kerala.gov.in/nicgep/app?component=%24DirectLink_0&amp;page=FrontEndAdvancedSearchResult&amp;service=direct&amp;sp=Sk%2FdEc1y2KOBKxCepUVbyDw%3D%3D</t>
  </si>
  <si>
    <t xml:space="preserve">re tenderl a c - a d s - s r i . k . n . u n n i k r i s h n a n m.l.a.construction of kochamukku junction south road in elamkunnappuzha g.p , </t>
  </si>
  <si>
    <t>2022_LSGD_544556_2</t>
  </si>
  <si>
    <t>https://etenders.kerala.gov.in/nicgep/app?component=%24DirectLink_0&amp;page=FrontEndAdvancedSearchResult&amp;service=direct&amp;sp=S%2FjWTiLpatiWXjyVVFibVXA%3D%3D</t>
  </si>
  <si>
    <t xml:space="preserve">re tenderl a c - a d s - s r i . k . n . u n n i k r i s h n a n m.l.a.construction of pappunji kadavu road and thodu side protection works ward 5 in mulavukad g.p ,  </t>
  </si>
  <si>
    <t>https://etenders.kerala.gov.in/nicgep/app?component=%24DirectLink_0&amp;page=FrontEndAdvancedSearchResult&amp;service=direct&amp;sp=S3R%2BY1xSqi8GYR5c4eCKcZA%3D%3D</t>
  </si>
  <si>
    <t xml:space="preserve">re tenderlac-ads-construction of first floor over new building at govt.lp school chittoor in cheranallur g.p-2022-23 , </t>
  </si>
  <si>
    <t>2022_LSGD_538175_2</t>
  </si>
  <si>
    <t>https://etenders.kerala.gov.in/nicgep/app?component=%24DirectLink_0&amp;page=FrontEndAdvancedSearchResult&amp;service=direct&amp;sp=Sb8IxvFHfFOMSPeWpju9iyQ%3D%3D</t>
  </si>
  <si>
    <t>re tenderlac-ads-proj no. 9093-kitchen construction in st teresas lps in changanacherry municipality y , re tenderlac-ads-proj no. 9093-kitchen construction in st teresas lps in changanacherry municipality</t>
  </si>
  <si>
    <t>2023_LSGD_572786_4</t>
  </si>
  <si>
    <t>https://etenders.kerala.gov.in/nicgep/app?component=%24DirectLink_0&amp;page=FrontEndAdvancedSearchResult&amp;service=direct&amp;session=T&amp;sp=SIJVUq8j5AgRQy9rlaFdlkg%3D%3D</t>
  </si>
  <si>
    <t xml:space="preserve">re tenderlac-ads-sri.t.j.vinod mla-construction of ramankartha marapparambu sub road in ward 17cheranallur g.p , </t>
  </si>
  <si>
    <t>2022_LSGD_538194_2</t>
  </si>
  <si>
    <t>https://etenders.kerala.gov.in/nicgep/app?component=%24DirectLink_0&amp;page=FrontEndAdvancedSearchResult&amp;service=direct&amp;sp=SpQgc7C%2Fw%2BVaYf3w81QPT9g%3D%3D</t>
  </si>
  <si>
    <t xml:space="preserve">re- tender-p.no. 216/23-improvement works for kunnath chira at naduvin thodu , </t>
  </si>
  <si>
    <t>2023_LSGD_563075_17</t>
  </si>
  <si>
    <t>https://etenders.kerala.gov.in/nicgep/app?component=%24DirectLink_0&amp;page=FrontEndAdvancedSearchResult&amp;service=direct&amp;sp=ST%2Blw8C1lch2G4nnFh3BUmA%3D%3D</t>
  </si>
  <si>
    <t>re tender-vallath road karippalil road mrugaashupathrin road renovation ward 4 , re tender-vallath road karippalil road mrugaashupathrin road renovation ward 4&amp;amp#x0d ward 16 &amp;amp#x0d kalluvadakkethil portion &amp;amp#x0d road renovation ward 25&amp;amp#x0d</t>
  </si>
  <si>
    <t>2023_LSGD_553263_5</t>
  </si>
  <si>
    <t>https://etenders.kerala.gov.in/nicgep/app?component=%24DirectLink_0&amp;page=FrontEndAdvancedSearchResult&amp;service=direct&amp;sp=S7nGLtqUWD5o7tManeq6Hog%3D%3D</t>
  </si>
  <si>
    <t>re tender-vgp 177/22_anganwady maintenance of velukkara grama panchayat under annual plan 2022-23 , anganwadi maintanence</t>
  </si>
  <si>
    <t>2023_LSGD_563483_2</t>
  </si>
  <si>
    <t>https://etenders.kerala.gov.in/nicgep/app?component=%24DirectLink_0&amp;page=FrontEndAdvancedSearchResult&amp;service=direct&amp;sp=Sy6Vu8s1L4GqgUnZaxUONfg%3D%3D</t>
  </si>
  <si>
    <t>re- tender-vgp 178/22- maintenance of transferred institutions of velukkara grama panchayat under annual plan 2022-23 , maintanence</t>
  </si>
  <si>
    <t>2023_LSGD_563703_2</t>
  </si>
  <si>
    <t>https://etenders.kerala.gov.in/nicgep/app?component=%24DirectLink_0&amp;page=FrontEndAdvancedSearchResult&amp;service=direct&amp;session=T&amp;sp=SwPakE%2Fok1i94E30fMYrvKA%3D%3D</t>
  </si>
  <si>
    <t>re tender-vgp 3/22 construction of drinking water schemeof velukkara grama panchayat under annual plan 2022-23 , waterworks</t>
  </si>
  <si>
    <t>2023_LSGD_563671_2</t>
  </si>
  <si>
    <t>https://etenders.kerala.gov.in/nicgep/app?component=%24DirectLink_0&amp;page=FrontEndAdvancedSearchResult&amp;service=direct&amp;sp=S5%2F60hEX9mTtmto12Mmp4dA%3D%3D</t>
  </si>
  <si>
    <t xml:space="preserve">re- tnder amrut-changanassery municipality ward no.15-rejuvenation of thirumala temple pond , </t>
  </si>
  <si>
    <t>2023_LSGD_578090_3</t>
  </si>
  <si>
    <t>https://etenders.kerala.gov.in/nicgep/app?component=%24DirectLink_0&amp;page=FrontEndAdvancedSearchResult&amp;service=direct&amp;sp=SyW4GWmWZp8LeQ%2F29W2MSJg%3D%3D</t>
  </si>
  <si>
    <t>re_tender madathipparambu manakkapparambu road side protection in ward 12 at njeezhoor gp , re_tender madathipparambu manakkapparambu road side protection in ward 12 at njeezhoor gp</t>
  </si>
  <si>
    <t>2023_LSGD_565087_16</t>
  </si>
  <si>
    <t xml:space="preserve">rebild - kalluvarambu pandavanpara road renovation ward22 , </t>
  </si>
  <si>
    <t>2023_LSGD_578860_1</t>
  </si>
  <si>
    <t>https://etenders.kerala.gov.in/nicgep/app?component=%24DirectLink_0&amp;page=FrontEndAdvancedSearchResult&amp;service=direct&amp;sp=SmkrGeOF1iZfBsUonW1k%2FhQ%3D%3D</t>
  </si>
  <si>
    <t>rebuild - rki-go (ms) no. 120/2020/lsgd renovation of c kesavan squarew kozhenchery gp electrification general electrical work , renovation of c kesavan squarew kozhenchery gp electrification general electrical work</t>
  </si>
  <si>
    <t>2023_LSGD_575299_1</t>
  </si>
  <si>
    <t>https://etenders.kerala.gov.in/nicgep/app?component=%24DirectLink_0&amp;page=FrontEndAdvancedSearchResult&amp;service=direct&amp;sp=Slf69K17F0AX%2BOnkqh6Qxbw%3D%3D</t>
  </si>
  <si>
    <t xml:space="preserve">rebuild electrification of office of the project director thiruvananthapuram electrification general electrical work , </t>
  </si>
  <si>
    <t>2023_LSGD_555807_1</t>
  </si>
  <si>
    <t>rebuild- keecheripady attayam kuttikkattuchalpadi road , rebuild-keecheripady aattayam&amp;amp#x0d kuttikattuchalpadi road rennovation</t>
  </si>
  <si>
    <t>2023_LSGD_559149_1</t>
  </si>
  <si>
    <t>https://etenders.kerala.gov.in/nicgep/app?component=%24DirectLink_0&amp;page=FrontEndAdvancedSearchResult&amp;service=direct&amp;sp=SsUcA4od5iKECdQiSWKL4vA%3D%3D</t>
  </si>
  <si>
    <t>rebuild kerala 2022-23 anganwadi no 51-construction for smart anganwadi in annamanada gp , rebuild kerala 2022-23 anganwadi no 51-construction for smart anganwadi in annamanada gp</t>
  </si>
  <si>
    <t>2023_LSGD_567152_1</t>
  </si>
  <si>
    <t>https://etenders.kerala.gov.in/nicgep/app?component=%24DirectLink_0&amp;page=FrontEndAdvancedSearchResult&amp;service=direct&amp;sp=SYy61VfZAlru9C9AzjZaatQ%3D%3D</t>
  </si>
  <si>
    <t xml:space="preserve">rebuild kerala-kooloth valap-valiyannur u.p school road-division 16 in chelora zone of kannur corporation , </t>
  </si>
  <si>
    <t>2023_LSGD_580849_1</t>
  </si>
  <si>
    <t>https://etenders.kerala.gov.in/nicgep/app?component=%24DirectLink_0&amp;page=FrontEndAdvancedSearchResult&amp;service=direct&amp;sp=Shj2Z0y4YFZLXGb0TcII%2FOQ%3D%3D</t>
  </si>
  <si>
    <t xml:space="preserve">rebuild-2020-21-karthiyakkara angathazha amblattumeethal road in chorode gp , </t>
  </si>
  <si>
    <t>2023_LSGD_562615_1</t>
  </si>
  <si>
    <t>https://etenders.kerala.gov.in/nicgep/app?component=%24DirectLink_0&amp;page=FrontEndAdvancedSearchResult&amp;service=direct&amp;sp=SqD8Aw8LzC2m0f1ZDiGag7A%3D%3D</t>
  </si>
  <si>
    <t>rebuild-35th mile - manikkal -kuppakkayam -thekkemala - paloorkkavu road in peruvanthanam gp-azhutha block panchayat-general civil work , rebuild-35th mile - manikkal -kuppakkayam -thekkemala - paloorkkavu road in peruvanthanam gp-azhutha block panchayat-general civil work</t>
  </si>
  <si>
    <t>2023_LSGD_551221_2</t>
  </si>
  <si>
    <t>https://etenders.kerala.gov.in/nicgep/app?component=%24DirectLink_0&amp;page=FrontEndAdvancedSearchResult&amp;service=direct&amp;sp=SWIfqdmXlMde%2Fak3CNdvuOQ%3D%3D</t>
  </si>
  <si>
    <t>rebuild-490-improvements to vegetable market in neyyatinkara municippality , rebuild-490-improvements to vegetable market in neyyatinkara municippality</t>
  </si>
  <si>
    <t>2023_LSGD_565265_1</t>
  </si>
  <si>
    <t>https://etenders.kerala.gov.in/nicgep/app?component=%24DirectLink_0&amp;page=FrontEndAdvancedSearchResult&amp;service=direct&amp;sp=SqQzM4IFgaMPLm3c%2F3v%2FarQ%3D%3D</t>
  </si>
  <si>
    <t>rebuild-renovation work of road from kaichoondi market in thondankulangara ward of alappuzha muncipality-rebuild- alappuzha muncipality- kichoondy market road ( thondakulangara ward )-general civil work general civil work , rebuild renovation work of road from kaichoondi market in thondankulangara ward of alappuzha muncipality</t>
  </si>
  <si>
    <t>2023_LSGD_555787_1</t>
  </si>
  <si>
    <t>https://etenders.kerala.gov.in/nicgep/app?component=%24DirectLink_0&amp;page=FrontEndAdvancedSearchResult&amp;service=direct&amp;sp=ScfggV0kLj8yHBpOETtT1Uw%3D%3D</t>
  </si>
  <si>
    <t>rebuild-rki 2020-21 kunnamkkulam lac , road widening and new bm bc</t>
  </si>
  <si>
    <t>2023_LSGD_547501_2</t>
  </si>
  <si>
    <t>https://etenders.kerala.gov.in/nicgep/app?component=%24DirectLink_0&amp;page=FrontEndAdvancedSearchResult&amp;service=direct&amp;sp=STbotK7EA8ar3cgEeHFm%2Bdg%3D%3D</t>
  </si>
  <si>
    <t>rebuild-rki 2021-improvements of nirappuvila-kuttippuram ela palanirappu-ramankunnu mukku in kundar grama g. p , rebuild-rki 2021-improvements of&amp;amp#x0d nirappuvila-kuttippuram ela&amp;amp#x0d palanirappu-ramankunnu mukku&amp;amp#x0d in kundar grama g. p</t>
  </si>
  <si>
    <t>2023_LSGD_554788_2</t>
  </si>
  <si>
    <t>https://etenders.kerala.gov.in/nicgep/app?component=%24DirectLink_0&amp;page=FrontEndAdvancedSearchResult&amp;service=direct&amp;sp=SjUZd5j6GUEjTJJ7ufaA0KA%3D%3D</t>
  </si>
  <si>
    <t>rebuild-vechoor gp - cmlrrp formation and concrete work for s.b.t - vallakkulam road-general civil work-2022-23 , formation and concrete work for s.b.t - vallakkulam road-general civil work-2022-23</t>
  </si>
  <si>
    <t>2023_LSGD_565832_1</t>
  </si>
  <si>
    <t>https://etenders.kerala.gov.in/nicgep/app?component=%24DirectLink_0&amp;page=FrontEndAdvancedSearchResult&amp;service=direct&amp;sp=SbpBLqmPchMyUo5WqwlT8Sw%3D%3D</t>
  </si>
  <si>
    <t>rebuild-vechoor gp - cmlrrp formation and concrete work for s.b.t - vallakkulam road-general civil work-2022-23 , formation and concrete work for s.b.t -&amp;amp#x0d vallakkulam road-general civil work-2022-23</t>
  </si>
  <si>
    <t>2023_LSGD_557317_1</t>
  </si>
  <si>
    <t>https://etenders.kerala.gov.in/nicgep/app?component=%24DirectLink_0&amp;page=FrontEndAdvancedSearchResult&amp;service=direct&amp;sp=SGsLkX4UutgwLjK6pnKnhGw%3D%3D</t>
  </si>
  <si>
    <t>re-concreting</t>
  </si>
  <si>
    <t>2022_LSGD_540953_1</t>
  </si>
  <si>
    <t>https://etenders.kerala.gov.in/nicgep/app?component=%24DirectLink_0&amp;page=FrontEndAdvancedSearchResult&amp;service=direct&amp;sp=SnqEYQParWd2QoyE7nhLkdg%3D%3D</t>
  </si>
  <si>
    <t>2022_LSGD_540944_1</t>
  </si>
  <si>
    <t>https://etenders.kerala.gov.in/nicgep/app?component=%24DirectLink_0&amp;page=FrontEndAdvancedSearchResult&amp;service=direct&amp;sp=ShoKoZbkwcqMQim9Qb7pSqQ%3D%3D</t>
  </si>
  <si>
    <t>re-concreting and concreting for kuttichal perumthara lekshamveedu colony road and vikas nager road at sreekaryam ward</t>
  </si>
  <si>
    <t>2022_LSGD_534989_1</t>
  </si>
  <si>
    <t>https://etenders.kerala.gov.in/nicgep/app?component=%24DirectLink_0&amp;page=FrontEndAdvancedSearchResult&amp;service=direct&amp;sp=Sxf3EPDf6%2Bw7s8028b1KFxQ%3D%3D</t>
  </si>
  <si>
    <t xml:space="preserve">reconcreting of pullaikkonam house sub road and hantex edavazhy in ward 19-proj no 184/23 , </t>
  </si>
  <si>
    <t>2023_LSGD_556155_13</t>
  </si>
  <si>
    <t>reconcreting of santhosh bhavan kuttangara road in ward 14 in anchal gp-222/2022-23 , reconcreting of santhosh bhavan kuttangara road in&amp;amp#x0d ward 14 in anchal gp-222/2022-23</t>
  </si>
  <si>
    <t>2023_LSGD_558903_6</t>
  </si>
  <si>
    <t>https://etenders.kerala.gov.in/nicgep/app?component=%24DirectLink_0&amp;page=FrontEndAdvancedSearchResult&amp;service=direct&amp;sp=S18p5F7Jy1FTF79Sam0lDzg%3D%3D</t>
  </si>
  <si>
    <t xml:space="preserve">reconstructing waste pit sidha hospital at enjakkal sreevaraham ward , </t>
  </si>
  <si>
    <t>2023_LSGD_578223_11</t>
  </si>
  <si>
    <t>https://etenders.kerala.gov.in/nicgep/app?component=%24DirectLink_0&amp;page=FrontEndAdvancedSearchResult&amp;service=direct&amp;sp=Sm01CyGySX96iPBqvM4lvgg%3D%3D</t>
  </si>
  <si>
    <t>reconstructing waste pit sidha hospital at enjakkal sreevaraham ward , reconstructing waste pit sidha hospital at enjakkal sreevaraham ward</t>
  </si>
  <si>
    <t>2023_LSGD_578223_7</t>
  </si>
  <si>
    <t>https://etenders.kerala.gov.in/nicgep/app?component=%24DirectLink_0&amp;page=FrontEndAdvancedSearchResult&amp;service=direct&amp;sp=SmXHMfaWWZlXsQ94DqX8wpA%3D%3D</t>
  </si>
  <si>
    <t>reconstruction and providing covering slab for drain from sheeth junction to the infront of noushath mansil railway border and concreting footpath in ward 12</t>
  </si>
  <si>
    <t>2022_LSGD_535734_1</t>
  </si>
  <si>
    <t>https://etenders.kerala.gov.in/nicgep/app?component=%24DirectLink_0&amp;page=FrontEndAdvancedSearchResult&amp;service=direct&amp;sp=S%2BBSfxp4Pu%2BxHPFxYaRmo%2Fw%3D%3D</t>
  </si>
  <si>
    <t>reconstruction of culvert in maniyattukudithazham idakkattukudi road , reconstruction of culvert in&amp;amp#x0d maniyattukudithazham idakkattukudi road</t>
  </si>
  <si>
    <t>2022_LSGD_542709_2</t>
  </si>
  <si>
    <t>https://etenders.kerala.gov.in/nicgep/app?component=%24DirectLink_0&amp;page=FrontEndAdvancedSearchResult&amp;service=direct&amp;sp=Sx%2FJq1vzoxg8%2F%2FNBtq%2BL0NA%3D%3D</t>
  </si>
  <si>
    <t xml:space="preserve">reconstruction of drain at variampuram near convent in w 19 , </t>
  </si>
  <si>
    <t>2023_LSGD_577262_1</t>
  </si>
  <si>
    <t>https://etenders.kerala.gov.in/nicgep/app?component=%24DirectLink_0&amp;page=FrontEndAdvancedSearchResult&amp;service=direct&amp;sp=S6PNB2QA2KuhfbKHnBZBB7A%3D%3D</t>
  </si>
  <si>
    <t xml:space="preserve">reconstruction of drain at variampuram near convent w19 , </t>
  </si>
  <si>
    <t>2023_LSGD_583557_1</t>
  </si>
  <si>
    <t>https://etenders.kerala.gov.in/nicgep/app?component=%24DirectLink_0&amp;page=FrontEndAdvancedSearchResult&amp;service=direct&amp;sp=Smzi%2BwOw6hU1AQ2koBWJspg%3D%3D</t>
  </si>
  <si>
    <t xml:space="preserve">reconstruction of drain in balchira road ward 6 of parappukkara gp rdbr , </t>
  </si>
  <si>
    <t>2023_LSGD_581954_1</t>
  </si>
  <si>
    <t>https://etenders.kerala.gov.in/nicgep/app?component=%24DirectLink_0&amp;page=FrontEndAdvancedSearchResult&amp;service=direct&amp;sp=SsE%2FjBk6SidfbZMeUlSYu1A%3D%3D</t>
  </si>
  <si>
    <t xml:space="preserve">reconstruction of drainage from logans road to jubily road in ward 45 , </t>
  </si>
  <si>
    <t>2023_LSGD_550275_1</t>
  </si>
  <si>
    <t>https://etenders.kerala.gov.in/nicgep/app?component=%24DirectLink_0&amp;page=FrontEndAdvancedSearchResult&amp;service=direct&amp;sp=SqSLnmDbD%2FWvHBWG8dJjGGg%3D%3D</t>
  </si>
  <si>
    <t xml:space="preserve">reconstruction of ezhara anganwadi footbridge , </t>
  </si>
  <si>
    <t>2023_LSGD_551411_9</t>
  </si>
  <si>
    <t>https://etenders.kerala.gov.in/nicgep/app?component=%24DirectLink_0&amp;page=FrontEndAdvancedSearchResult&amp;service=direct&amp;sp=S4yS3zSpq9yLAXepgD9dT%2BQ%3D%3D</t>
  </si>
  <si>
    <t xml:space="preserve">reconstruction of girls toilet and yard interlocking at govt brennan higher secondary school in ward 48 , </t>
  </si>
  <si>
    <t>2023_LSGD_550264_2</t>
  </si>
  <si>
    <t>https://etenders.kerala.gov.in/nicgep/app?component=%24DirectLink_0&amp;page=FrontEndAdvancedSearchResult&amp;service=direct&amp;sp=SS%2FQwCEAlkzYSB6ZzpCu1QQ%3D%3D</t>
  </si>
  <si>
    <t>reconstruction of girls toilet and yard interlocking at govt brennan higher secondary school in ward 48 , reconstruction of girls toilet&amp;amp#x0d and yard interlocking at govt brennan&amp;amp#x0d higher secondary school in ward 48</t>
  </si>
  <si>
    <t>2023_LSGD_550264_1</t>
  </si>
  <si>
    <t>https://etenders.kerala.gov.in/nicgep/app?component=%24DirectLink_0&amp;page=FrontEndAdvancedSearchResult&amp;service=direct&amp;sp=SodBRob%2BwyxG1ijivlZsraw%3D%3D</t>
  </si>
  <si>
    <t>reconstruction of ss road culvert in ward no 10</t>
  </si>
  <si>
    <t>2022_LSGD_535735_1</t>
  </si>
  <si>
    <t>https://etenders.kerala.gov.in/nicgep/app?component=%24DirectLink_0&amp;page=FrontEndAdvancedSearchResult&amp;service=direct&amp;sp=SSTtBlPbsVQOUoBgTSdt1Tw%3D%3D</t>
  </si>
  <si>
    <t>reconstruction work of arch for main gate renovation of compound wall and allied works in panchayath building complex - 217-general civil work , arch constuction</t>
  </si>
  <si>
    <t>2023_LSGD_561990_1</t>
  </si>
  <si>
    <t>https://etenders.kerala.gov.in/nicgep/app?component=%24DirectLink_0&amp;page=FrontEndAdvancedSearchResult&amp;service=direct&amp;sp=SW%2BEciOcR%2Bdi1VRLOYydDYg%3D%3D</t>
  </si>
  <si>
    <t xml:space="preserve">reconstruction works of arch for main gate-renovation of compound wall-allied works , </t>
  </si>
  <si>
    <t>2023_LSGD_567845_1</t>
  </si>
  <si>
    <t>https://etenders.kerala.gov.in/nicgep/app?component=%24DirectLink_0&amp;page=FrontEndAdvancedSearchResult&amp;service=direct&amp;session=T&amp;sp=SC1e%2BVpYQ83wGcCKzv4rRxQ%3D%3D</t>
  </si>
  <si>
    <t xml:space="preserve">record room construction , </t>
  </si>
  <si>
    <t>2023_LSGD_567873_4</t>
  </si>
  <si>
    <t>https://etenders.kerala.gov.in/nicgep/app?component=%24DirectLink_0&amp;page=FrontEndAdvancedSearchResult&amp;service=direct&amp;session=T&amp;sp=SGSTMYaBaSgJ30Ky4J44QbQ%3D%3D</t>
  </si>
  <si>
    <t xml:space="preserve">recreating of damaged slab fixing at kochalungal footpath ward 21- , </t>
  </si>
  <si>
    <t>2022_LSGD_543762_3</t>
  </si>
  <si>
    <t>https://etenders.kerala.gov.in/nicgep/app?component=%24DirectLink_0&amp;page=FrontEndAdvancedSearchResult&amp;service=direct&amp;sp=SyFEWmbg6XJYExHeWGs5ijg%3D%3D</t>
  </si>
  <si>
    <t>recreating of damaged slab fixing at kochalungal footpath ward 21- , recreating of damaged slab fixing&amp;amp#x0d at kochalungal footpath ward 21-</t>
  </si>
  <si>
    <t>2022_LSGD_543762_2</t>
  </si>
  <si>
    <t>https://etenders.kerala.gov.in/nicgep/app?component=%24DirectLink_0&amp;page=FrontEndAdvancedSearchResult&amp;service=direct&amp;sp=ShbLsN1D426shn1QqVRlprA%3D%3D</t>
  </si>
  <si>
    <t>recreating of damaged slab fixing at kochalungal footpath ward 21,recreating of damaged slab fixing&amp;amp#x0d at kochalungal footpath ward 21</t>
  </si>
  <si>
    <t>2022_LSGD_543762_1</t>
  </si>
  <si>
    <t>https://etenders.kerala.gov.in/nicgep/app?component=%24DirectLink_0&amp;page=FrontEndAdvancedSearchResult&amp;service=direct&amp;sp=S4TdzV3BCGb%2FcZYvj2sgP7g%3D%3D</t>
  </si>
  <si>
    <t>recreation of vengapata gramasabha hall , grill work painting</t>
  </si>
  <si>
    <t>2023_LSGD_566402_1</t>
  </si>
  <si>
    <t>https://etenders.kerala.gov.in/nicgep/app?component=%24DirectLink_0&amp;page=FrontEndAdvancedSearchResult&amp;service=direct&amp;sp=Sc6VKkw%2BDSi7xgkK0WfPu0A%3D%3D</t>
  </si>
  <si>
    <t>rectification of water logging in kavil gandhinagar road , rectification of water logging in&amp;amp#x0d kavil gandhinagar road</t>
  </si>
  <si>
    <t>2023_LSGD_552353_1</t>
  </si>
  <si>
    <t>https://etenders.kerala.gov.in/nicgep/app?component=%24DirectLink_0&amp;page=FrontEndAdvancedSearchResult&amp;service=direct&amp;sp=SrlwlY4wbOPIwbkBp%2Byz%2BjQ%3D%3D</t>
  </si>
  <si>
    <t>re-e tender annual plan chazhur gp 2022-23 st. anns road vadakku retarring ward 14-chazhur 2022-23-general civil work</t>
  </si>
  <si>
    <t>2022_LSGD_515549_13</t>
  </si>
  <si>
    <t>https://etenders.kerala.gov.in/nicgep/app?component=%24DirectLink_0&amp;page=FrontEndAdvancedSearchResult&amp;service=direct&amp;sp=SKZw05suuG%2F9u5mGfV5iMWg%3D%3D</t>
  </si>
  <si>
    <t>re-e tender annual plan-chazhur gp 2022-23 kakkuthi road retarring ward 10-chazhur 141/2023- general civil work</t>
  </si>
  <si>
    <t>2022_LSGD_515549_19</t>
  </si>
  <si>
    <t>https://etenders.kerala.gov.in/nicgep/app?component=%24DirectLink_0&amp;page=FrontEndAdvancedSearchResult&amp;service=direct&amp;sp=Sk5AfUu619z5vyctvRgpkMw%3D%3D</t>
  </si>
  <si>
    <t>re-e tender annual plan-chazhur gp 2022-23 kottam branch road re tarring ward 7-chazhur 115/2023-general civil work</t>
  </si>
  <si>
    <t>2022_LSGD_515549_14</t>
  </si>
  <si>
    <t>https://etenders.kerala.gov.in/nicgep/app?component=%24DirectLink_0&amp;page=FrontEndAdvancedSearchResult&amp;service=direct&amp;sp=SL3YeAdZhTSQ%2F4e%2BIzQbLdg%3D%3D</t>
  </si>
  <si>
    <t>re-e tender annual plan-chazhur gp 2022-23 netaji road re tarring ward 17-chazhur 111/2023-general civil work</t>
  </si>
  <si>
    <t>2022_LSGD_515549_21</t>
  </si>
  <si>
    <t>https://etenders.kerala.gov.in/nicgep/app?component=%24DirectLink_0&amp;page=FrontEndAdvancedSearchResult&amp;service=direct&amp;sp=SmHinhbTKLLKh1pwBW3%2B6Tg%3D%3D</t>
  </si>
  <si>
    <t>re-e tender annual plan-chazhur gp 2022-23 paruttikadu road re tarring ward 15-chazhur 112/2023- general civil work</t>
  </si>
  <si>
    <t>2022_LSGD_515549_23</t>
  </si>
  <si>
    <t>https://etenders.kerala.gov.in/nicgep/app?component=%24DirectLink_0&amp;page=FrontEndAdvancedSearchResult&amp;service=direct&amp;sp=SPkgKgfIQ9F2QfOylbJku2Q%3D%3D</t>
  </si>
  <si>
    <t>re-e tender annual plan-chazhur gp 2022-23 somasekhara kshethram branch road retarring ward 18-chazhur 140/2023-general civil work</t>
  </si>
  <si>
    <t>2022_LSGD_515549_17</t>
  </si>
  <si>
    <t>https://etenders.kerala.gov.in/nicgep/app?component=%24DirectLink_0&amp;page=FrontEndAdvancedSearchResult&amp;service=direct&amp;sp=SCGl1cF10MRgxoeVnTL9i%2FQ%3D%3D</t>
  </si>
  <si>
    <t>re-e tender annual plan-chazhur gp 2022-23 swarga nagar first street maintenance ward 5-chazhur 109/2023-general civil work</t>
  </si>
  <si>
    <t>2022_LSGD_515549_18</t>
  </si>
  <si>
    <t>https://etenders.kerala.gov.in/nicgep/app?component=%24DirectLink_0&amp;page=FrontEndAdvancedSearchResult&amp;service=direct&amp;sp=S4Ubh7OuqQArYGbeZnBRmEg%3D%3D</t>
  </si>
  <si>
    <t>re-e tender annual plan-chazhur gp 2022-23 vali kolothumkadavu road ward 12-chazhur 113/2023-general civil work</t>
  </si>
  <si>
    <t>2022_LSGD_515549_20</t>
  </si>
  <si>
    <t>https://etenders.kerala.gov.in/nicgep/app?component=%24DirectLink_0&amp;page=FrontEndAdvancedSearchResult&amp;service=direct&amp;sp=Sz%2F4kQITwg%2BSRuyNVd4u2tQ%3D%3D</t>
  </si>
  <si>
    <t>re-e tender annual plan-chazhur gp 2022-23 venterrassery temple road retarring ward 7-chazhur 114/2023-general civil work</t>
  </si>
  <si>
    <t>2022_LSGD_515549_22</t>
  </si>
  <si>
    <t>https://etenders.kerala.gov.in/nicgep/app?component=%24DirectLink_0&amp;page=FrontEndAdvancedSearchResult&amp;service=direct&amp;sp=Sdf3IC8QpCIzE4u%2FosxgzHw%3D%3D</t>
  </si>
  <si>
    <t>re-e tender annual plan-chazhur gp chittuveli vayanashala road retarring ward 09-chazhur 182/2023-general civil work</t>
  </si>
  <si>
    <t>2022_LSGD_515549_24</t>
  </si>
  <si>
    <t>https://etenders.kerala.gov.in/nicgep/app?component=%24DirectLink_0&amp;page=FrontEndAdvancedSearchResult&amp;service=direct&amp;sp=SnxIrbzdo%2B3jFOmNvQliSfw%3D%3D</t>
  </si>
  <si>
    <t>re-e tender annual plan-chazhur gp janatha road retarring ward 16-chazhur 138/2023-general civil work</t>
  </si>
  <si>
    <t>2022_LSGD_515549_25</t>
  </si>
  <si>
    <t>https://etenders.kerala.gov.in/nicgep/app?component=%24DirectLink_0&amp;page=FrontEndAdvancedSearchResult&amp;service=direct&amp;sp=SIbvHoNEu0vpwEJ2fukdOfQ%3D%3D</t>
  </si>
  <si>
    <t xml:space="preserve">re-e tender construction of side protection wall at perumpara mtlps pady anganwady road , </t>
  </si>
  <si>
    <t>2023_LSGD_582431_1</t>
  </si>
  <si>
    <t>https://etenders.kerala.gov.in/nicgep/app?component=%24DirectLink_0&amp;page=FrontEndAdvancedSearchResult&amp;service=direct&amp;sp=SNcALo5QqHPxT8MUMYZajgA%3D%3D</t>
  </si>
  <si>
    <t>re-etender 130/23 chc elinjipra maintenance works , maintenance works</t>
  </si>
  <si>
    <t>https://etenders.kerala.gov.in/nicgep/app?component=%24DirectLink_0&amp;page=FrontEndAdvancedSearchResult&amp;service=direct&amp;sp=S38%2BSndZP5a99kzTApw3Xgg%3D%3D</t>
  </si>
  <si>
    <t>re-etender 94/23 ch bp palappilly nalukettu canal bund road punarudharanam ward 6 koratty gp-retaring , retaring works</t>
  </si>
  <si>
    <t>2023_LSGD_552185_9</t>
  </si>
  <si>
    <t>https://etenders.kerala.gov.in/nicgep/app?component=%24DirectLink_0&amp;page=FrontEndAdvancedSearchResult&amp;service=direct&amp;sp=SYuqLrl3RJVz%2FKEvMFoJX8A%3D%3D</t>
  </si>
  <si>
    <t>re-etender annual plan-pr.no. 111/22-23. kavinmoola pattaravila road maintanence in vilavoorkal grama panchayat in ward no.2</t>
  </si>
  <si>
    <t>2022_LSGD_542149_5</t>
  </si>
  <si>
    <t>https://etenders.kerala.gov.in/nicgep/app?component=%24DirectLink_0&amp;page=FrontEndAdvancedSearchResult&amp;service=direct&amp;sp=SlGnXOYHhQlI8gX%2Bwme2uEA%3D%3D</t>
  </si>
  <si>
    <t>re-etender chbp192 / 2 3 koovakkattukunnu sc colony samagra vikasanam 2nd phase ward 12 meloor gp-rennovation , rennovation works</t>
  </si>
  <si>
    <t>2023_LSGD_563052_6</t>
  </si>
  <si>
    <t>https://etenders.kerala.gov.in/nicgep/app?component=%24DirectLink_0&amp;page=FrontEndAdvancedSearchResult&amp;service=direct&amp;session=T&amp;sp=SW6Qacm4TInp%2FVhevWxUfmQ%3D%3D</t>
  </si>
  <si>
    <t>re-etender project no. 106/2022-23 construction of baby friendly toilet in anganwadis under elanthoor block panchayath , re-etender project no. 106/2022-23 construction of baby friendly toilet in anganwadis under elanthoor block panchayath</t>
  </si>
  <si>
    <t>2023_LSGD_562723_1</t>
  </si>
  <si>
    <t>https://etenders.kerala.gov.in/nicgep/app?component=%24DirectLink_0&amp;page=FrontEndAdvancedSearchResult&amp;service=direct&amp;sp=SCfABwSZwVpeXytel53XiBQ%3D%3D</t>
  </si>
  <si>
    <t>re-etender- project no. 88/22-23 elanthoor chc - building rennovation , re-etender- project no. 88/22-23 elanthoor chc - building rennovation#x0d</t>
  </si>
  <si>
    <t>2023_LSGD_562804_1</t>
  </si>
  <si>
    <t>https://etenders.kerala.gov.in/nicgep/app?component=%24DirectLink_0&amp;page=FrontEndAdvancedSearchResult&amp;service=direct&amp;sp=S%2F3i8QLhpfUhQ2WTD8d0FOw%3D%3D</t>
  </si>
  <si>
    <t>re-e-tenderkanjikuzhy gp p.no.189/23-buds school maintenance,</t>
  </si>
  <si>
    <t>2022_LSGD_544034_3</t>
  </si>
  <si>
    <t>https://etenders.kerala.gov.in/nicgep/app?component=%24DirectLink_0&amp;page=FrontEndAdvancedSearchResult&amp;service=direct&amp;sp=SGYFdWYY7HEvdtTpDD%2BwOUg%3D%3D</t>
  </si>
  <si>
    <t>re-e-tenderkanjikuzhy gp p.no.22/23-public well renovation,</t>
  </si>
  <si>
    <t>2022_LSGD_544034_4</t>
  </si>
  <si>
    <t>https://etenders.kerala.gov.in/nicgep/app?component=%24DirectLink_0&amp;page=FrontEndAdvancedSearchResult&amp;service=direct&amp;sp=SUDpsDIP1UoRGqgwO4IgmsQ%3D%3D</t>
  </si>
  <si>
    <t>re-e-tender-ptmb mnplty-2022-23- electrification of different pump houses in pattambi municipality</t>
  </si>
  <si>
    <t>2022_LSGD_516738_2</t>
  </si>
  <si>
    <t>https://etenders.kerala.gov.in/nicgep/app?component=%24DirectLink_0&amp;page=FrontEndAdvancedSearchResult&amp;service=direct&amp;sp=SzZ5kw%2FFxZ2fh9Qs7Cs53CQ%3D%3D</t>
  </si>
  <si>
    <t>2022_LSGD_533788_1</t>
  </si>
  <si>
    <t>https://etenders.kerala.gov.in/nicgep/app?component=%24DirectLink_0&amp;page=FrontEndAdvancedSearchResult&amp;service=direct&amp;sp=Sh%2BRMrbUaMGwzS%2BrCp6Lu9A%3D%3D</t>
  </si>
  <si>
    <t>2022_LSGD_533810_1</t>
  </si>
  <si>
    <t>https://etenders.kerala.gov.in/nicgep/app?component=%24DirectLink_0&amp;page=FrontEndAdvancedSearchResult&amp;service=direct&amp;sp=SkMkaAjhYLcNHBeugILBCNw%3D%3D</t>
  </si>
  <si>
    <t>2022_LSGD_534068_1</t>
  </si>
  <si>
    <t>https://etenders.kerala.gov.in/nicgep/app?component=%24DirectLink_0&amp;page=FrontEndAdvancedSearchResult&amp;service=direct&amp;sp=SiynSvr3REp%2F03k3T9uh%2F0w%3D%3D</t>
  </si>
  <si>
    <t>2022_LSGD_534162_1</t>
  </si>
  <si>
    <t>https://etenders.kerala.gov.in/nicgep/app?component=%24DirectLink_0&amp;page=FrontEndAdvancedSearchResult&amp;service=direct&amp;sp=SY21BjNpsFlt8j60QZCwPFw%3D%3D</t>
  </si>
  <si>
    <t>2022_LSGD_534033_1</t>
  </si>
  <si>
    <t>https://etenders.kerala.gov.in/nicgep/app?component=%24DirectLink_0&amp;page=FrontEndAdvancedSearchResult&amp;service=direct&amp;sp=SBo5LEtbCCtDI2LDcTojIKw%3D%3D</t>
  </si>
  <si>
    <t>2022_LSGD_534132_1</t>
  </si>
  <si>
    <t>https://etenders.kerala.gov.in/nicgep/app?component=%24DirectLink_0&amp;page=FrontEndAdvancedSearchResult&amp;service=direct&amp;sp=SheUCGkAvEhlZYQ7J59ycbA%3D%3D</t>
  </si>
  <si>
    <t>2022_LSGD_534149_1</t>
  </si>
  <si>
    <t>https://etenders.kerala.gov.in/nicgep/app?component=%24DirectLink_0&amp;page=FrontEndAdvancedSearchResult&amp;service=direct&amp;sp=SiZj4w4uiXpejPBqpAs0CFQ%3D%3D</t>
  </si>
  <si>
    <t>2022_LSGD_534143_1</t>
  </si>
  <si>
    <t>https://etenders.kerala.gov.in/nicgep/app?component=%24DirectLink_0&amp;page=FrontEndAdvancedSearchResult&amp;service=direct&amp;sp=SgUpzFAqcAnHO3GHn7oXeiQ%3D%3D</t>
  </si>
  <si>
    <t>2022_LSGD_533770_1</t>
  </si>
  <si>
    <t>https://etenders.kerala.gov.in/nicgep/app?component=%24DirectLink_0&amp;page=FrontEndAdvancedSearchResult&amp;service=direct&amp;sp=ShY%2F9%2BkNsBk1G2Public works department w6l5t2w%3D%3D</t>
  </si>
  <si>
    <t>2022_LSGD_535805_1</t>
  </si>
  <si>
    <t>https://etenders.kerala.gov.in/nicgep/app?component=%24DirectLink_0&amp;page=FrontEndAdvancedSearchResult&amp;service=direct&amp;sp=SXt7jP64%2BdvtWljwaEyfGGQ%3D%3D</t>
  </si>
  <si>
    <t>2022_LSGD_536241_1</t>
  </si>
  <si>
    <t>https://etenders.kerala.gov.in/nicgep/app?component=%24DirectLink_0&amp;page=FrontEndAdvancedSearchResult&amp;service=direct&amp;sp=S6ej9aovAPeBxCsDQFjmfag%3D%3D</t>
  </si>
  <si>
    <t>2022_LSGD_536522_1</t>
  </si>
  <si>
    <t>https://etenders.kerala.gov.in/nicgep/app?component=%24DirectLink_0&amp;page=FrontEndAdvancedSearchResult&amp;service=direct&amp;sp=SlsAztZXrLeRu7xK4gKvfzg%3D%3D</t>
  </si>
  <si>
    <t>2022_LSGD_534189_1</t>
  </si>
  <si>
    <t>https://etenders.kerala.gov.in/nicgep/app?component=%24DirectLink_0&amp;page=FrontEndAdvancedSearchResult&amp;service=direct&amp;sp=SsXUrdYk9wWijoEdL9Ge%2B%2FQ%3D%3D</t>
  </si>
  <si>
    <t>2022_LSGD_534103_1</t>
  </si>
  <si>
    <t>https://etenders.kerala.gov.in/nicgep/app?component=%24DirectLink_0&amp;page=FrontEndAdvancedSearchResult&amp;service=direct&amp;sp=StFF8tEh52FhflE3FS06B4A%3D%3D</t>
  </si>
  <si>
    <t>2022_LSGD_534067_1</t>
  </si>
  <si>
    <t>https://etenders.kerala.gov.in/nicgep/app?component=%24DirectLink_0&amp;page=FrontEndAdvancedSearchResult&amp;service=direct&amp;sp=Sb5ZnmgIHYqlVvZBZZrq%2FPQ%3D%3D</t>
  </si>
  <si>
    <t>refer tender documetns</t>
  </si>
  <si>
    <t>2022_LSGD_534081_1</t>
  </si>
  <si>
    <t>https://etenders.kerala.gov.in/nicgep/app?component=%24DirectLink_0&amp;page=FrontEndAdvancedSearchResult&amp;service=direct&amp;sp=SKNdbepyuT2bK0aeZOLEHzw%3D%3D</t>
  </si>
  <si>
    <t>reformation of roads along reliance underground cable lines-project no.297/22-23- , reformation</t>
  </si>
  <si>
    <t>2023_LSGD_554031_1</t>
  </si>
  <si>
    <t>https://etenders.kerala.gov.in/nicgep/app?component=%24DirectLink_0&amp;page=FrontEndAdvancedSearchResult&amp;service=direct&amp;sp=SCBI3FndV%2BPpxMIiui8EwYQ%3D%3D</t>
  </si>
  <si>
    <t xml:space="preserve">rehabilitation of malayuman vazhayilpadi road in aranmula gp aranmula lac pathanamthitta district(retendering) , </t>
  </si>
  <si>
    <t>2023_LSGD_548590_11</t>
  </si>
  <si>
    <t>https://etenders.kerala.gov.in/nicgep/app?component=%24DirectLink_0&amp;page=FrontEndAdvancedSearchResult&amp;service=direct&amp;sp=Sb%2B%2BYDO1iygT%2Bp2m9KQiAyw%3D%3D</t>
  </si>
  <si>
    <t xml:space="preserve">rehabilitation of paduavathil police station road in kadungalloor gp in ernakulam (retendering) , </t>
  </si>
  <si>
    <t>2023_LSGD_583077_1</t>
  </si>
  <si>
    <t>https://etenders.kerala.gov.in/nicgep/app?component=%24DirectLink_0&amp;page=FrontEndAdvancedSearchResult&amp;service=direct&amp;sp=SvGqobTsCCfPXajobucg02g%3D%3D</t>
  </si>
  <si>
    <t>reinstallation of watertank in annexe building at main municipal office tvpm corporation , reinstallation of watertank in annexe building at main municipal office&amp;amp#x0d tvpm corporation</t>
  </si>
  <si>
    <t>2023_LSGD_555566_3</t>
  </si>
  <si>
    <t>https://etenders.kerala.gov.in/nicgep/app?component=%24DirectLink_0&amp;page=FrontEndAdvancedSearchResult&amp;service=direct&amp;session=T&amp;sp=SJwhrnQjHHsTCcpRRknzAGg%3D%3D</t>
  </si>
  <si>
    <t>reinstatement of broken pipe line of wss (kiliyalam mettakunnu) in kinanoor karinthalam gp,</t>
  </si>
  <si>
    <t>2022_LSGD_543573_1</t>
  </si>
  <si>
    <t>https://etenders.kerala.gov.in/nicgep/app?component=%24DirectLink_0&amp;page=FrontEndAdvancedSearchResult&amp;service=direct&amp;sp=S6hyvtgRTQuwDyi93oUu10g%3D%3D</t>
  </si>
  <si>
    <t xml:space="preserve">reinstatement of broken pipe line ofwss(kiliyalam mettakunnu) in kinanoor karinthalam gp- , </t>
  </si>
  <si>
    <t>2022_LSGD_543573_14</t>
  </si>
  <si>
    <t>https://etenders.kerala.gov.in/nicgep/app?component=%24DirectLink_0&amp;page=FrontEndAdvancedSearchResult&amp;service=direct&amp;sp=SOglBjaIRVNs0TJeEYKRhFw%3D%3D</t>
  </si>
  <si>
    <t>rejuvenation of thazhevayal kulam division 12 , rejuvenation of thazhevayal kulam division 12</t>
  </si>
  <si>
    <t>2023_LSGD_580485_2</t>
  </si>
  <si>
    <t>https://etenders.kerala.gov.in/nicgep/app?component=%24DirectLink_0&amp;page=FrontEndAdvancedSearchResult&amp;service=direct&amp;sp=SwaT5Gwj%2BAGt%2FRbLJf8MxCw%3D%3D</t>
  </si>
  <si>
    <t xml:space="preserve">rejuvenation of valakathinal modipppuram kulam in division no 27 , </t>
  </si>
  <si>
    <t>2023_LSGD_580303_1</t>
  </si>
  <si>
    <t>https://etenders.kerala.gov.in/nicgep/app?component=%24DirectLink_0&amp;page=FrontEndAdvancedSearchResult&amp;service=direct&amp;sp=S5kZwh8cTjkI4NX00kUtrDA%3D%3D</t>
  </si>
  <si>
    <t>related works of madapeedika vanitha thozhil parisheelana kendram in ward 32 , related works of madapeedika&amp;amp#x0d vanitha thozhil parisheelana kendram in ward 32</t>
  </si>
  <si>
    <t>2023_LSGD_550190_2</t>
  </si>
  <si>
    <t>https://etenders.kerala.gov.in/nicgep/app?component=%24DirectLink_0&amp;page=FrontEndAdvancedSearchResult&amp;service=direct&amp;sp=S6IVpbhBrZ9ka1RobPv8%2BcQ%3D%3D</t>
  </si>
  <si>
    <t>renneovation works to palakkuni edakkal kallinkara and manjadi anganvas , annual plan-nenmeni gp/244/2022-23-renneovation works to palakkuni edakkal kallinkara and manjadi anganvas</t>
  </si>
  <si>
    <t>2023_LSGD_554030_9</t>
  </si>
  <si>
    <t>https://etenders.kerala.gov.in/nicgep/app?component=%24DirectLink_0&amp;page=FrontEndAdvancedSearchResult&amp;service=direct&amp;sp=SDzQwnIu0xlZiHhcZl5XSug%3D%3D</t>
  </si>
  <si>
    <t>rennovation and moderisation of kottayi premetric hostel in kottayi gramapanchayath</t>
  </si>
  <si>
    <t>2022_LSGD_542062_1</t>
  </si>
  <si>
    <t>https://etenders.kerala.gov.in/nicgep/app?component=%24DirectLink_0&amp;page=FrontEndAdvancedSearchResult&amp;service=direct&amp;sp=SbpbccUiKQw%2BtCl%2FOqEGXZQ%3D%3D</t>
  </si>
  <si>
    <t>rennovation and moderisation of kottayi premetric hostel in kottayi gramapanchayath (re tender) , truss work</t>
  </si>
  <si>
    <t>2023_LSGD_552046_1</t>
  </si>
  <si>
    <t>https://etenders.kerala.gov.in/nicgep/app?component=%24DirectLink_0&amp;page=FrontEndAdvancedSearchResult&amp;service=direct&amp;sp=STLaBkJGIqtKMgIrP8gWQ3w%3D%3D</t>
  </si>
  <si>
    <t xml:space="preserve">rennovation and protection of public wells-general civil work , </t>
  </si>
  <si>
    <t>2023_LSGD_563738_1</t>
  </si>
  <si>
    <t>https://etenders.kerala.gov.in/nicgep/app?component=%24DirectLink_0&amp;page=FrontEndAdvancedSearchResult&amp;service=direct&amp;sp=SUNq7SbDUiY9dHNNDwtzuDA%3D%3D</t>
  </si>
  <si>
    <t>rennovation of 30 veedu colony well in ward 12-p no 335/2022-23 , rennovation of 30 veedu colony well in ward 12-p no 335/2022-23&amp;amp#x0d</t>
  </si>
  <si>
    <t>2023_LSGD_555575_12</t>
  </si>
  <si>
    <t>https://etenders.kerala.gov.in/nicgep/app?component=%24DirectLink_0&amp;page=FrontEndAdvancedSearchResult&amp;service=direct&amp;sp=SuIU2Oxk5AKkRe2vYl43Qmg%3D%3D</t>
  </si>
  <si>
    <t>rennovation of abc center i in chathannoor gp , 279/23</t>
  </si>
  <si>
    <t>2023_LSGD_556163_1</t>
  </si>
  <si>
    <t>https://etenders.kerala.gov.in/nicgep/app?component=%24DirectLink_0&amp;page=FrontEndAdvancedSearchResult&amp;service=direct&amp;sp=SWF87kOiOeqJYZhTXUpAg%2Bg%3D%3D</t>
  </si>
  <si>
    <t xml:space="preserve">rennovation of anjuthengu chc in anjuthengu grama panchayath , </t>
  </si>
  <si>
    <t>2023_LSGD_560803_2</t>
  </si>
  <si>
    <t>https://etenders.kerala.gov.in/nicgep/app?component=%24DirectLink_0&amp;page=FrontEndAdvancedSearchResult&amp;service=direct&amp;sp=SRusdUq6PmL646Wfl7rQXtg%3D%3D</t>
  </si>
  <si>
    <t>rennovation of appuzha cultural centre , rennovation of appuzha cultural centre&amp;amp#x0d completion</t>
  </si>
  <si>
    <t>2023_LSGD_560715_1</t>
  </si>
  <si>
    <t>https://etenders.kerala.gov.in/nicgep/app?component=%24DirectLink_0&amp;page=FrontEndAdvancedSearchResult&amp;service=direct&amp;sp=SR0ETfAMB16zmMwCmpMvjYA%3D%3D</t>
  </si>
  <si>
    <t xml:space="preserve">rennovation of billar pound of mogralputhur gramapanchayath in ward no.iv.-mpgp 266/22-23-general civil work , </t>
  </si>
  <si>
    <t>2023_LSGD_561134_2</t>
  </si>
  <si>
    <t>https://etenders.kerala.gov.in/nicgep/app?component=%24DirectLink_0&amp;page=FrontEndAdvancedSearchResult&amp;service=direct&amp;sp=Sb0XGj8EhLjzNdDpvYwEivw%3D%3D</t>
  </si>
  <si>
    <t>rennovation of chathenkary chc , glass door repairing of s</t>
  </si>
  <si>
    <t>2023_LSGD_561221_1</t>
  </si>
  <si>
    <t>https://etenders.kerala.gov.in/nicgep/app?component=%24DirectLink_0&amp;page=FrontEndAdvancedSearchResult&amp;service=direct&amp;sp=SQC5r6vodlutuaooyuU7SkA%3D%3D</t>
  </si>
  <si>
    <t>rennovation of colony road</t>
  </si>
  <si>
    <t>2022_LSGD_527752_2</t>
  </si>
  <si>
    <t>https://etenders.kerala.gov.in/nicgep/app?component=%24DirectLink_0&amp;page=FrontEndAdvancedSearchResult&amp;service=direct&amp;sp=S11Agt2mWOKZ4bS1Ju6oqXg%3D%3D</t>
  </si>
  <si>
    <t>rennovation of foot path from kudilil bridge to mundappally bridge footpath raising in ward 7 , rennovation of foot path from kudilil bridge to mundappally bridge footpath raising in ward 7</t>
  </si>
  <si>
    <t>2023_LSGD_582491_1</t>
  </si>
  <si>
    <t>https://etenders.kerala.gov.in/nicgep/app?component=%24DirectLink_0&amp;page=FrontEndAdvancedSearchResult&amp;service=direct&amp;sp=SpZEu1tuyGQ7kGALgQb1p2w%3D%3D</t>
  </si>
  <si>
    <t>rennovation of kanjiramvila -anamchal road ward ll , 107/24</t>
  </si>
  <si>
    <t>2023_LSGD_576336_1</t>
  </si>
  <si>
    <t>https://etenders.kerala.gov.in/nicgep/app?component=%24DirectLink_0&amp;page=FrontEndAdvancedSearchResult&amp;service=direct&amp;sp=SCzPgtQOnGAMFNezxgVFgvA%3D%3D</t>
  </si>
  <si>
    <t>rennovation of konnathukulangara pond ,  rennovation of konnathukulangara pond at ptp ward in thiruvananthapuram municipal corporation</t>
  </si>
  <si>
    <t>https://etenders.kerala.gov.in/nicgep/app?component=%24DirectLink_0&amp;page=FrontEndAdvancedSearchResult&amp;service=direct&amp;sp=Sc24evhtqidMrxwJE6Jso1Q%3D%3D</t>
  </si>
  <si>
    <t>rennovation of konnathukulangara pond , rennovation of konnathukulangara pond in ptp ward at thiruvananthapuram municipal corporation</t>
  </si>
  <si>
    <t>2023_LSGD_553850_1</t>
  </si>
  <si>
    <t>https://etenders.kerala.gov.in/nicgep/app?component=%24DirectLink_0&amp;page=FrontEndAdvancedSearchResult&amp;service=direct&amp;sp=SP7Hp8pfXcd7VBWoInnwnyw%3D%3D</t>
  </si>
  <si>
    <t xml:space="preserve">rennovation of koothambalam in tripunithura municipality(so289/23) , </t>
  </si>
  <si>
    <t>2023_LSGD_557799_1</t>
  </si>
  <si>
    <t>https://etenders.kerala.gov.in/nicgep/app?component=%24DirectLink_0&amp;page=FrontEndAdvancedSearchResult&amp;service=direct&amp;sp=SF2zetiJetwfr2iPITwvYAA%3D%3D</t>
  </si>
  <si>
    <t xml:space="preserve">rennovation of koothambalam in tripunithura municipality(so289/23)(re tender) , </t>
  </si>
  <si>
    <t>2023_LSGD_567124_1</t>
  </si>
  <si>
    <t>https://etenders.kerala.gov.in/nicgep/app?component=%24DirectLink_0&amp;page=FrontEndAdvancedSearchResult&amp;service=direct&amp;sp=SsT%2Fb099sJDqz6%2FWJXYrKwQ%3D%3D</t>
  </si>
  <si>
    <t>rennovation of kottachola anganawadi in naduvil gp</t>
  </si>
  <si>
    <t>2022_LSGD_537390_13</t>
  </si>
  <si>
    <t>https://etenders.kerala.gov.in/nicgep/app?component=%24DirectLink_0&amp;page=FrontEndAdvancedSearchResult&amp;service=direct&amp;sp=SY1kbvzBfwsxN9q3Lf9O4Og%3D%3D</t>
  </si>
  <si>
    <t>rennovation of kunnathery sndp road in choornikkara gp</t>
  </si>
  <si>
    <t>2022_LSGD_533228_1</t>
  </si>
  <si>
    <t>https://etenders.kerala.gov.in/nicgep/app?component=%24DirectLink_0&amp;page=FrontEndAdvancedSearchResult&amp;service=direct&amp;sp=SJTXRDlS19L2fURwg6uMDtg%3D%3D</t>
  </si>
  <si>
    <t>rennovation of muthalattu kottavila road in ward 02-84/2022-23 alayamon gp</t>
  </si>
  <si>
    <t>2022_LSGD_541875_5</t>
  </si>
  <si>
    <t>https://etenders.kerala.gov.in/nicgep/app?component=%24DirectLink_0&amp;page=FrontEndAdvancedSearchResult&amp;service=direct&amp;sp=S%2FyHDYVENwpDAdU271pNf%2BA%3D%3D</t>
  </si>
  <si>
    <t xml:space="preserve">rennovation of naduvil phc building in naduvil gp , </t>
  </si>
  <si>
    <t>2023_LSGD_555453_7</t>
  </si>
  <si>
    <t>https://etenders.kerala.gov.in/nicgep/app?component=%24DirectLink_0&amp;page=FrontEndAdvancedSearchResult&amp;service=direct&amp;sp=S18hy2T%2Brm8YEwlp%2FFOTYIw%3D%3D</t>
  </si>
  <si>
    <t xml:space="preserve">rennovation of panchayat shopping complex proj.no 146/23 , </t>
  </si>
  <si>
    <t>2023_LSGD_558377_18</t>
  </si>
  <si>
    <t>https://etenders.kerala.gov.in/nicgep/app?component=%24DirectLink_0&amp;page=FrontEndAdvancedSearchResult&amp;service=direct&amp;sp=STFnqvtGsIgTFzY%2FXPbsmzg%3D%3D</t>
  </si>
  <si>
    <t>rennovation of panchayath pond alakkott kulam ward 11 2nd stage 89/23 , rennovation of panchayath pond alakkott kulam ward 11 2nd stage&amp;amp#x0d 89/23</t>
  </si>
  <si>
    <t>2023_LSGD_559208_6</t>
  </si>
  <si>
    <t>https://etenders.kerala.gov.in/nicgep/app?component=%24DirectLink_0&amp;page=FrontEndAdvancedSearchResult&amp;service=direct&amp;sp=SkUc4TnQrx76oRxM5KSzGLQ%3D%3D</t>
  </si>
  <si>
    <t>rennovation of perigannur nalu cent colony to viruttanam temple amp virutanam temple road in ward 8 thirumittacod , rennovation of perigannur nalu cent colony to viruttanam temple amp virutanam temple road in ward 8 thirumittacode</t>
  </si>
  <si>
    <t>2023_LSGD_556092_1</t>
  </si>
  <si>
    <t>https://etenders.kerala.gov.in/nicgep/app?component=%24DirectLink_0&amp;page=FrontEndAdvancedSearchResult&amp;service=direct&amp;sp=S%2BLrs5o2NqRbgAOsWTvawLA%3D%3D</t>
  </si>
  <si>
    <t>rennovation of perigannur nalu cent colony to viruttanam temple virutanam temple road in ward 8 thirumittacode gp , rennovation of perigannur nalu cent colony to viruttanam temple virutanam temple road in ward 8 thirumittacode gp</t>
  </si>
  <si>
    <t>2023_LSGD_556092_2</t>
  </si>
  <si>
    <t>https://etenders.kerala.gov.in/nicgep/app?component=%24DirectLink_0&amp;page=FrontEndAdvancedSearchResult&amp;service=direct&amp;sp=SVLbd8iUyrJVE8d8FPwZWFw%3D%3D</t>
  </si>
  <si>
    <t xml:space="preserve">rennovation of public well at various wards , </t>
  </si>
  <si>
    <t>2023_LSGD_564202_3</t>
  </si>
  <si>
    <t>https://etenders.kerala.gov.in/nicgep/app?component=%24DirectLink_0&amp;page=FrontEndAdvancedSearchResult&amp;service=direct&amp;sp=SKAIzvOQHQcpVSSFDSueQ3A%3D%3D</t>
  </si>
  <si>
    <t>rennovation of pulikurumba naduvil homeo hospital , rennovation of pulikurumba naduvil homeo hospital in naduvil gp</t>
  </si>
  <si>
    <t>2023_LSGD_555453_3</t>
  </si>
  <si>
    <t>https://etenders.kerala.gov.in/nicgep/app?component=%24DirectLink_0&amp;page=FrontEndAdvancedSearchResult&amp;service=direct&amp;sp=SKm2xtDo19qIlQAQMmjoPTg%3D%3D</t>
  </si>
  <si>
    <t>rennovation of pulparamba colony well in mukkam municipality , rennovation of well</t>
  </si>
  <si>
    <t>2023_LSGD_557844_1</t>
  </si>
  <si>
    <t>https://etenders.kerala.gov.in/nicgep/app?component=%24DirectLink_0&amp;page=FrontEndAdvancedSearchResult&amp;service=direct&amp;sp=Sk90rBhK6Gs2iqoH%2Bol1C5Q%3D%3D</t>
  </si>
  <si>
    <t>rennovation of rajeev gandhi colony road ward iv , 91/24</t>
  </si>
  <si>
    <t>2023_LSGD_576335_1</t>
  </si>
  <si>
    <t>https://etenders.kerala.gov.in/nicgep/app?component=%24DirectLink_0&amp;page=FrontEndAdvancedSearchResult&amp;service=direct&amp;sp=Sofe8rFbPIISPuMGrXo9PEg%3D%3D</t>
  </si>
  <si>
    <t xml:space="preserve">rennovation of toilet -rennovation of gents toilet block in govt high school , </t>
  </si>
  <si>
    <t>2023_LSGD_553269_1</t>
  </si>
  <si>
    <t>https://etenders.kerala.gov.in/nicgep/app?component=%24DirectLink_0&amp;page=FrontEndAdvancedSearchResult&amp;service=direct&amp;sp=SlGpCynvwOYFoaxoU74mUxA%3D%3D</t>
  </si>
  <si>
    <t>rennovation of various dwss in mogralputhur gp-mpgp 193/22-23. road drainage construction of mogralputhur grama panchayath in ward no.ix-mpgp 279/22-23. , rennovation of various dwss in mogralputhur gp-mpgp 193/22-23.</t>
  </si>
  <si>
    <t>2023_LSGD_572025_3</t>
  </si>
  <si>
    <t>https://etenders.kerala.gov.in/nicgep/app?component=%24DirectLink_0&amp;page=FrontEndAdvancedSearchResult&amp;service=direct&amp;sp=SL7nRIoOKOwCI3moKpUnihw%3D%3D</t>
  </si>
  <si>
    <t xml:space="preserve">rennovation of various road in division 21 in mukkam municipality , </t>
  </si>
  <si>
    <t>2023_LSGD_553220_2</t>
  </si>
  <si>
    <t>https://etenders.kerala.gov.in/nicgep/app?component=%24DirectLink_0&amp;page=FrontEndAdvancedSearchResult&amp;service=direct&amp;sp=SHHNZa4qAgPgrpLJVN6NMKQ%3D%3D</t>
  </si>
  <si>
    <t xml:space="preserve">rennovation of various road in division 22 in mukkam municipality , </t>
  </si>
  <si>
    <t>2023_LSGD_553101_2</t>
  </si>
  <si>
    <t>https://etenders.kerala.gov.in/nicgep/app?component=%24DirectLink_0&amp;page=FrontEndAdvancedSearchResult&amp;service=direct&amp;sp=SHvkS8FlE2fqWGm17OAIVDg%3D%3D</t>
  </si>
  <si>
    <t xml:space="preserve">rennovation of various road in division 31 in mukkam municipality , </t>
  </si>
  <si>
    <t>2023_LSGD_548256_2</t>
  </si>
  <si>
    <t>https://etenders.kerala.gov.in/nicgep/app?component=%24DirectLink_0&amp;page=FrontEndAdvancedSearchResult&amp;service=direct&amp;sp=S4jmDPcNBFWVukaG6iR6otA%3D%3D</t>
  </si>
  <si>
    <t>rennovation of various roads in division 25 in mukkam municipality</t>
  </si>
  <si>
    <t>2022_LSGD_541829_1</t>
  </si>
  <si>
    <t>https://etenders.kerala.gov.in/nicgep/app?component=%24DirectLink_0&amp;page=FrontEndAdvancedSearchResult&amp;service=direct&amp;sp=SxwUq%2FXaDi0LFO7w7o%2FOAIA%3D%3D</t>
  </si>
  <si>
    <t>rennovation of various roads in division 27 in mukkam municipality</t>
  </si>
  <si>
    <t>2022_LSGD_535677_1</t>
  </si>
  <si>
    <t>https://etenders.kerala.gov.in/nicgep/app?component=%24DirectLink_0&amp;page=FrontEndAdvancedSearchResult&amp;service=direct&amp;sp=S0RmNh%2FALw%2FlzqLVNheUvlQ%3D%3D</t>
  </si>
  <si>
    <t>rennovation of various roads in division 28 in mukkam municipality</t>
  </si>
  <si>
    <t>2022_LSGD_541802_1</t>
  </si>
  <si>
    <t>https://etenders.kerala.gov.in/nicgep/app?component=%24DirectLink_0&amp;page=FrontEndAdvancedSearchResult&amp;service=direct&amp;sp=SskTtxPJlal%2BUx8L%2B3zZgVw%3D%3D</t>
  </si>
  <si>
    <t>rennovation of various roads in division 29 in mukkam municipality</t>
  </si>
  <si>
    <t>2022_LSGD_541635_1</t>
  </si>
  <si>
    <t>https://etenders.kerala.gov.in/nicgep/app?component=%24DirectLink_0&amp;page=FrontEndAdvancedSearchResult&amp;service=direct&amp;sp=SfPZmYeh6OejG4RspbwwjpQ%3D%3D</t>
  </si>
  <si>
    <t>rennovation of vrious anganvadi , rennovation of anganvadi</t>
  </si>
  <si>
    <t>2023_LSGD_557826_1</t>
  </si>
  <si>
    <t>https://etenders.kerala.gov.in/nicgep/app?component=%24DirectLink_0&amp;page=FrontEndAdvancedSearchResult&amp;service=direct&amp;sp=SPd05aALRSEKuSxMVBzhyuw%3D%3D</t>
  </si>
  <si>
    <t xml:space="preserve">rennovation of well-police station drinking water project -pro.no184 , </t>
  </si>
  <si>
    <t>2023_LSGD_561419_2</t>
  </si>
  <si>
    <t>https://etenders.kerala.gov.in/nicgep/app?component=%24DirectLink_0&amp;page=FrontEndAdvancedSearchResult&amp;service=direct&amp;sp=SsfbIvIjWTAhzLbseq7wzHA%3D%3D</t>
  </si>
  <si>
    <t>rennovation ofthundilmukk plamootil road , thundilmukk palamoottil road</t>
  </si>
  <si>
    <t>2023_LSGD_566267_2</t>
  </si>
  <si>
    <t>https://etenders.kerala.gov.in/nicgep/app?component=%24DirectLink_0&amp;page=FrontEndAdvancedSearchResult&amp;service=direct&amp;sp=S%2BPODjfNWSmm5btCN%2FCfgmQ%3D%3D</t>
  </si>
  <si>
    <t>rennovation works to choladippara colony public well</t>
  </si>
  <si>
    <t>2022_LSGD_534336_1</t>
  </si>
  <si>
    <t>https://etenders.kerala.gov.in/nicgep/app?component=%24DirectLink_0&amp;page=FrontEndAdvancedSearchResult&amp;service=direct&amp;sp=SSjh0LIXhbiOcVno8%2FXAdVA%3D%3D</t>
  </si>
  <si>
    <t>rennovation works to mele kizhisseri kankadi road</t>
  </si>
  <si>
    <t>2022_LSGD_534336_20</t>
  </si>
  <si>
    <t>https://etenders.kerala.gov.in/nicgep/app?component=%24DirectLink_0&amp;page=FrontEndAdvancedSearchResult&amp;service=direct&amp;sp=S%2BxDMDICBp5Lya9f4d%2FtbGA%3D%3D</t>
  </si>
  <si>
    <t>rennovation works to moorikkadavu krishibhavan building udayagiri gp prj.no.131/22-23 , rennovation works to&amp;amp#x0d moorikkadavu krishibhavan building udayagiri gp prj.no.131/22-23</t>
  </si>
  <si>
    <t>2023_LSGD_550941_2</t>
  </si>
  <si>
    <t>https://etenders.kerala.gov.in/nicgep/app?component=%24DirectLink_0&amp;page=FrontEndAdvancedSearchResult&amp;service=direct&amp;sp=SR4FxKmBlGb9if%2FAiNYxNUQ%3D%3D</t>
  </si>
  <si>
    <t>rennovation works to vayikkamba (mampoyil) phc and construction of wellness centre-udayagiri gp , rennovation works to&amp;amp#x0d vayikkamba (mampoyil) phc and&amp;amp#x0d construction of wellness centre-udayagiri gp</t>
  </si>
  <si>
    <t>2023_LSGD_550971_1</t>
  </si>
  <si>
    <t>https://etenders.kerala.gov.in/nicgep/app?component=%24DirectLink_0&amp;page=FrontEndAdvancedSearchResult&amp;service=direct&amp;sp=SimN2DGPHm%2FOst%2B4p42Ar4Q%3D%3D</t>
  </si>
  <si>
    <t>rennovation works to vayikkamba (mampoyil) phc and construction of wellness centre-udayagiri gp , rennovation works to&amp;amp#x0d vayikkamba (mampoyil) phc and&amp;amp#x0d construction of wellness centre-udayagiri gp prj.no.184</t>
  </si>
  <si>
    <t>2023_LSGD_550971_2</t>
  </si>
  <si>
    <t>https://etenders.kerala.gov.in/nicgep/app?component=%24DirectLink_0&amp;page=FrontEndAdvancedSearchResult&amp;service=direct&amp;sp=SPJo5QxNUx3BZ%2F%2BdBzENXBQ%3D%3D</t>
  </si>
  <si>
    <t xml:space="preserve">renovation canal at kuttur paddy field-ward -2 in vengara gp under annual plan 2022-23-project no.012/23 , </t>
  </si>
  <si>
    <t>2023_LSGD_569177_1</t>
  </si>
  <si>
    <t>https://etenders.kerala.gov.in/nicgep/app?component=%24DirectLink_0&amp;page=FrontEndAdvancedSearchResult&amp;service=direct&amp;sp=SMSkoFiMYZdZFUfOkexP1ZA%3D%3D</t>
  </si>
  <si>
    <t xml:space="preserve">renovation for kundanchola akkarapuram palli road gandhinagar choondi kalayi pro no 191 , </t>
  </si>
  <si>
    <t>2023_LSGD_561467_15</t>
  </si>
  <si>
    <t>https://etenders.kerala.gov.in/nicgep/app?component=%24DirectLink_0&amp;page=FrontEndAdvancedSearchResult&amp;service=direct&amp;sp=S6tgtJBsIRgd18%2BrJa9ZAmw%3D%3D</t>
  </si>
  <si>
    <t>renovation in kollayikkal kavungara thode , 43/24</t>
  </si>
  <si>
    <t>2023_LSGD_576331_1</t>
  </si>
  <si>
    <t>https://etenders.kerala.gov.in/nicgep/app?component=%24DirectLink_0&amp;page=FrontEndAdvancedSearchResult&amp;service=direct&amp;sp=SpBM1uqZj9ezBWOhokJFzGw%3D%3D</t>
  </si>
  <si>
    <t>renovation o f a y i r a v a l l i k o n a m k o l i n j i r o a d ( re tender) , vamanapuram bp renovation o f a y i r a v a l l i k o n a m k o l i n j i r o a d i n vamanapuram gp ( re tender)</t>
  </si>
  <si>
    <t>2023_LSGD_566093_1</t>
  </si>
  <si>
    <t>https://etenders.kerala.gov.in/nicgep/app?component=%24DirectLink_0&amp;page=FrontEndAdvancedSearchResult&amp;service=direct&amp;sp=SQfJ3mJ0KfiB8vUUAoVXQww%3D%3D</t>
  </si>
  <si>
    <t>renovation of a b c center chathannoor gramapanchayath , 279/2023</t>
  </si>
  <si>
    <t>2023_LSGD_556163_2</t>
  </si>
  <si>
    <t>https://etenders.kerala.gov.in/nicgep/app?component=%24DirectLink_0&amp;page=FrontEndAdvancedSearchResult&amp;service=direct&amp;session=T&amp;sp=SZVV39xz5SclqCwq5aCrO%2Bw%3D%3D</t>
  </si>
  <si>
    <t xml:space="preserve">renovation of account section 1 , </t>
  </si>
  <si>
    <t>2023_LSGD_580380_1</t>
  </si>
  <si>
    <t>https://etenders.kerala.gov.in/nicgep/app?component=%24DirectLink_0&amp;page=FrontEndAdvancedSearchResult&amp;service=direct&amp;sp=SSg9zUvMfjajqpBpD0uDYWQ%3D%3D</t>
  </si>
  <si>
    <t>2023_LSGD_578853_5</t>
  </si>
  <si>
    <t>https://etenders.kerala.gov.in/nicgep/app?component=%24DirectLink_0&amp;page=FrontEndAdvancedSearchResult&amp;service=direct&amp;sp=SSqwwQcFzxGTYqDIucuTTdw%3D%3D</t>
  </si>
  <si>
    <t xml:space="preserve">renovation of alattuchira thodu ward 7 , </t>
  </si>
  <si>
    <t>2023_LSGD_560964_1</t>
  </si>
  <si>
    <t>https://etenders.kerala.gov.in/nicgep/app?component=%24DirectLink_0&amp;page=FrontEndAdvancedSearchResult&amp;service=direct&amp;sp=SVgU9aS85ifw9U7EkQDaKOA%3D%3D</t>
  </si>
  <si>
    <t xml:space="preserve">renovation of anagnwadis , </t>
  </si>
  <si>
    <t>2023_LSGD_558586_1</t>
  </si>
  <si>
    <t>https://etenders.kerala.gov.in/nicgep/app?component=%24DirectLink_0&amp;page=FrontEndAdvancedSearchResult&amp;service=direct&amp;sp=S3e6LIIf2%2B86%2BtSGb1Pa92w%3D%3D</t>
  </si>
  <si>
    <t>renovation of anganawadis in wards 1 to 16- project no13/22-23 , renovation of anganawadis in wards 1 to 16- project no13/22-23&amp;amp#x0d</t>
  </si>
  <si>
    <t>2023_LSGD_554519_10</t>
  </si>
  <si>
    <t>renovation of anganawadis in wards 17 to 31project no 16/22-23 , renovation of anganawadis in wards 17 to 31project no 16/22-23&amp;amp#x0d</t>
  </si>
  <si>
    <t>2023_LSGD_554519_7</t>
  </si>
  <si>
    <t>https://etenders.kerala.gov.in/nicgep/app?component=%24DirectLink_0&amp;page=FrontEndAdvancedSearchResult&amp;service=direct&amp;sp=S2HDvRYui8qmSddwzuGPxlw%3D%3D</t>
  </si>
  <si>
    <t xml:space="preserve">renovation of anganvadi number 59 ward-12 (165/2024) , </t>
  </si>
  <si>
    <t>2023_LSGD_582319_1</t>
  </si>
  <si>
    <t>https://etenders.kerala.gov.in/nicgep/app?component=%24DirectLink_0&amp;page=FrontEndAdvancedSearchResult&amp;service=direct&amp;sp=SgvKJn0udQmJNB9Xd37wytQ%3D%3D</t>
  </si>
  <si>
    <t>renovation of anugraha road ward 7</t>
  </si>
  <si>
    <t>2022_LSGD_537215_1</t>
  </si>
  <si>
    <t>https://etenders.kerala.gov.in/nicgep/app?component=%24DirectLink_0&amp;page=FrontEndAdvancedSearchResult&amp;service=direct&amp;sp=SaX2gybtXTS1x%2BKihO5Ptrw%3D%3D</t>
  </si>
  <si>
    <t xml:space="preserve">renovation of anugraha road ward 7 , </t>
  </si>
  <si>
    <t>2023_LSGD_550084_1</t>
  </si>
  <si>
    <t>https://etenders.kerala.gov.in/nicgep/app?component=%24DirectLink_0&amp;page=FrontEndAdvancedSearchResult&amp;service=direct&amp;sp=SSSjj2Hs%2Fv3in%2BkYiLFaFUA%3D%3D</t>
  </si>
  <si>
    <t>renovation of arikkal bhagam health center chempankodu bhagam road ward - 3-p.no.116/23 , renovation of arikkal bhagam health center chempankodu bhagam road ward - 3-p.no.116/23</t>
  </si>
  <si>
    <t>2023_LSGD_568272_4</t>
  </si>
  <si>
    <t>https://etenders.kerala.gov.in/nicgep/app?component=%24DirectLink_0&amp;page=FrontEndAdvancedSearchResult&amp;service=direct&amp;sp=S8FDhoF%2FAzeDqDzBxeHWVgA%3D%3D</t>
  </si>
  <si>
    <t xml:space="preserve">renovation of bakkalam kulam second phase in anthoor municipality ,  </t>
  </si>
  <si>
    <t>https://etenders.kerala.gov.in/nicgep/app?component=%24DirectLink_0&amp;page=FrontEndAdvancedSearchResult&amp;service=direct&amp;sp=SAJ26%2BfqDHqHvFz1KBcOAjA%3D%3D</t>
  </si>
  <si>
    <t>renovation of bhagathsingh nagar towerview lane in pathirapally ward and surya nagar - pappade road in kachani ward-mla adf , renovation of bhagathsingh nagar towerview lane in pathirapally ward and surya nagar - pappade road in kachani ward-mla adf</t>
  </si>
  <si>
    <t>2023_LSGD_573919_1</t>
  </si>
  <si>
    <t>https://etenders.kerala.gov.in/nicgep/app?component=%24DirectLink_0&amp;page=FrontEndAdvancedSearchResult&amp;service=direct&amp;sp=S%2BuAQj1ulCK9kXQrYSlAM%2Fg%3D%3D</t>
  </si>
  <si>
    <t>renovation of blcok panchayath office compound wall , tpba bp 147/23 renovation of blcok panchayath office compound wall (re-tender)</t>
  </si>
  <si>
    <t>2023_LSGD_569249_1</t>
  </si>
  <si>
    <t>https://etenders.kerala.gov.in/nicgep/app?component=%24DirectLink_0&amp;page=FrontEndAdvancedSearchResult&amp;service=direct&amp;session=T&amp;sp=SuoqhjgayWKF2pCkjgnN9eA%3D%3D</t>
  </si>
  <si>
    <t xml:space="preserve">renovation of buds school , </t>
  </si>
  <si>
    <t>2023_LSGD_566787_1</t>
  </si>
  <si>
    <t>https://etenders.kerala.gov.in/nicgep/app?component=%24DirectLink_0&amp;page=FrontEndAdvancedSearchResult&amp;service=direct&amp;sp=S5PDT4UhSfR2Zw3Y9ScXUFg%3D%3D</t>
  </si>
  <si>
    <t>renovation of bypass mangattu colony road , renovation of bypass mangattu colony road</t>
  </si>
  <si>
    <t>2023_LSGD_583743_1</t>
  </si>
  <si>
    <t>https://etenders.kerala.gov.in/nicgep/app?component=%24DirectLink_0&amp;page=FrontEndAdvancedSearchResult&amp;service=direct&amp;sp=SOLJPsIEJy9cjuylrSTXt9w%3D%3D</t>
  </si>
  <si>
    <t>renovation of chandapadam parapuram road in ward 8 , renovation of chandapadam parapuram road in ward 8renovation of chandapadam parapuram road in ward 8</t>
  </si>
  <si>
    <t>2023_LSGD_566300_1</t>
  </si>
  <si>
    <t>https://etenders.kerala.gov.in/nicgep/app?component=%24DirectLink_0&amp;page=FrontEndAdvancedSearchResult&amp;service=direct&amp;sp=SaOG2vkxE8tGa%2Fm2c4aNaRg%3D%3D</t>
  </si>
  <si>
    <t xml:space="preserve">renovation of chandapadam parapuram road in ward 8 of chittattukara panchayath , </t>
  </si>
  <si>
    <t>2023_LSGD_559032_1</t>
  </si>
  <si>
    <t>https://etenders.kerala.gov.in/nicgep/app?component=%24DirectLink_0&amp;page=FrontEndAdvancedSearchResult&amp;service=direct&amp;sp=S6G47ZwX%2B9pDif8I96mVcnA%3D%3D</t>
  </si>
  <si>
    <t>renovation of charuvilpadi - palamoottilpadi road in ward no -vii,</t>
  </si>
  <si>
    <t>2022_LSGD_543582_1</t>
  </si>
  <si>
    <t>https://etenders.kerala.gov.in/nicgep/app?component=%24DirectLink_0&amp;page=FrontEndAdvancedSearchResult&amp;service=direct&amp;sp=SabYjkX3Q0PouoKP%2BlUqvGw%3D%3D</t>
  </si>
  <si>
    <t>renovation of chemann manikyan kavala road in ward 5 6 of elappara grama panchayath</t>
  </si>
  <si>
    <t>2022_LSGD_537911_1</t>
  </si>
  <si>
    <t>https://etenders.kerala.gov.in/nicgep/app?component=%24DirectLink_0&amp;page=FrontEndAdvancedSearchResult&amp;service=direct&amp;sp=S3zEMbKw8W7iJ3humm6ZsuA%3D%3D</t>
  </si>
  <si>
    <t xml:space="preserve">renovation of chemmann manikyan kavala road in ward 5 6 of elappara grama panchayath , </t>
  </si>
  <si>
    <t>2023_LSGD_561167_1</t>
  </si>
  <si>
    <t>https://etenders.kerala.gov.in/nicgep/app?component=%24DirectLink_0&amp;page=FrontEndAdvancedSearchResult&amp;service=direct&amp;sp=SRSjsa5G4yNEgcYWmDz7XhA%3D%3D</t>
  </si>
  <si>
    <t>renovation of cheriyapallamthuruth kakkanad footpath in ward 11</t>
  </si>
  <si>
    <t>2022_LSGD_537000_1</t>
  </si>
  <si>
    <t>https://etenders.kerala.gov.in/nicgep/app?component=%24DirectLink_0&amp;page=FrontEndAdvancedSearchResult&amp;service=direct&amp;sp=S27WpfdDwAA4srf1ippZduQ%3D%3D</t>
  </si>
  <si>
    <t>renovation of cheriyapallamthuruth sndp road ward 11</t>
  </si>
  <si>
    <t>2022_LSGD_537118_1</t>
  </si>
  <si>
    <t>https://etenders.kerala.gov.in/nicgep/app?component=%24DirectLink_0&amp;page=FrontEndAdvancedSearchResult&amp;service=direct&amp;sp=S42vgjdZ5LWRfALa1xsZi6w%3D%3D</t>
  </si>
  <si>
    <t xml:space="preserve">renovation of cherukunnu melekulamb anganawadi ward 11 (256/23) , </t>
  </si>
  <si>
    <t>2023_LSGD_573155_5</t>
  </si>
  <si>
    <t>https://etenders.kerala.gov.in/nicgep/app?component=%24DirectLink_0&amp;page=FrontEndAdvancedSearchResult&amp;service=direct&amp;sp=S%2FCDg53%2FL6oFMOCn0gmczUw%3D%3D</t>
  </si>
  <si>
    <t>renovation of cherunilath road in ward no.1 of vaikom municipality-general civil work,renovation of cherunilath road in ward&amp;amp#x0d no.1 of vaikom municipality-general civil&amp;amp#x0d work</t>
  </si>
  <si>
    <t>2022_LSGD_543391_1</t>
  </si>
  <si>
    <t>https://etenders.kerala.gov.in/nicgep/app?component=%24DirectLink_0&amp;page=FrontEndAdvancedSearchResult&amp;service=direct&amp;sp=SO40at4sdrPaLlV2EA0tw7g%3D%3D</t>
  </si>
  <si>
    <t>renovation of community hall , renovation work of community hall</t>
  </si>
  <si>
    <t>2023_LSGD_566799_1</t>
  </si>
  <si>
    <t>https://etenders.kerala.gov.in/nicgep/app?component=%24DirectLink_0&amp;page=FrontEndAdvancedSearchResult&amp;service=direct&amp;sp=SfdlWcwU2GyRLJ3oAO4IiMg%3D%3D</t>
  </si>
  <si>
    <t>renovation of cremetorium</t>
  </si>
  <si>
    <t>2022_LSGD_542252_1</t>
  </si>
  <si>
    <t>https://etenders.kerala.gov.in/nicgep/app?component=%24DirectLink_0&amp;page=FrontEndAdvancedSearchResult&amp;service=direct&amp;sp=SP1SDgYgv6bzerO%2F14yfHmQ%3D%3D</t>
  </si>
  <si>
    <t xml:space="preserve">renovation of different anganwas , </t>
  </si>
  <si>
    <t>2023_LSGD_563578_1</t>
  </si>
  <si>
    <t>https://etenders.kerala.gov.in/nicgep/app?component=%24DirectLink_0&amp;page=FrontEndAdvancedSearchResult&amp;service=direct&amp;sp=SNGNza11zBKiu2lukfjskNQ%3D%3D</t>
  </si>
  <si>
    <t xml:space="preserve">renovation of drainage on the side of streams in thirupuram gp-pro.no.38/23 under annual plan 2022-23 , </t>
  </si>
  <si>
    <t>2023_LSGD_559466_1</t>
  </si>
  <si>
    <t>https://etenders.kerala.gov.in/nicgep/app?component=%24DirectLink_0&amp;page=FrontEndAdvancedSearchResult&amp;service=direct&amp;sp=SyWUqRPCZDPmjwJjt8ktI0A%3D%3D</t>
  </si>
  <si>
    <t xml:space="preserve">renovation of elambulassery vakkada bypass road , </t>
  </si>
  <si>
    <t>2023_LSGD_564584_1</t>
  </si>
  <si>
    <t>https://etenders.kerala.gov.in/nicgep/app?component=%24DirectLink_0&amp;page=FrontEndAdvancedSearchResult&amp;service=direct&amp;session=T&amp;sp=SuZQihtDNdGf6SlpLvvOY%2BA%3D%3D</t>
  </si>
  <si>
    <t xml:space="preserve">renovation of elavumthadam - thellikkunnel road in ward no 5 manjoor gp 2022-23-project no so231/2022-23 , </t>
  </si>
  <si>
    <t>2022_LSGD_539635_2</t>
  </si>
  <si>
    <t>https://etenders.kerala.gov.in/nicgep/app?component=%24DirectLink_0&amp;page=FrontEndAdvancedSearchResult&amp;service=direct&amp;sp=SACV6tzg8ERe1wt5IoG6qcA%3D%3D</t>
  </si>
  <si>
    <t xml:space="preserve">renovation of eram muslim palli transformer road in ward 19-p.no.218/23 , </t>
  </si>
  <si>
    <t>2023_LSGD_550282_3</t>
  </si>
  <si>
    <t>https://etenders.kerala.gov.in/nicgep/app?component=%24DirectLink_0&amp;page=FrontEndAdvancedSearchResult&amp;service=direct&amp;sp=SUiypNYxGa051%2FoMdRJcM8w%3D%3D</t>
  </si>
  <si>
    <t>renovation of ezhakkonam karikkinvila road-(w-15)_retender</t>
  </si>
  <si>
    <t>2022_LSGD_534004_6</t>
  </si>
  <si>
    <t>https://etenders.kerala.gov.in/nicgep/app?component=%24DirectLink_0&amp;page=FrontEndAdvancedSearchResult&amp;service=direct&amp;sp=S27BNSLcJOjXePqV8Mj4rRA%3D%3D</t>
  </si>
  <si>
    <t xml:space="preserve">renovation of fisheries office kuthiathode in ward 16 -pro.no.118/23 , </t>
  </si>
  <si>
    <t>2023_LSGD_553276_1</t>
  </si>
  <si>
    <t>https://etenders.kerala.gov.in/nicgep/app?component=%24DirectLink_0&amp;page=FrontEndAdvancedSearchResult&amp;service=direct&amp;sp=SQqpIbbGcOyKGMfCv4oXWoA%3D%3D</t>
  </si>
  <si>
    <t xml:space="preserve">renovation of fisheries office kuthiathode in ward 16 -pro.no.118/23(re- tender) , </t>
  </si>
  <si>
    <t>2023_LSGD_553276_13</t>
  </si>
  <si>
    <t>https://etenders.kerala.gov.in/nicgep/app?component=%24DirectLink_0&amp;page=FrontEndAdvancedSearchResult&amp;service=direct&amp;sp=St046widsaZo4FutwLGGNWg%3D%3D</t>
  </si>
  <si>
    <t xml:space="preserve">renovation of fishermen colony manappurath road ward 11 , </t>
  </si>
  <si>
    <t>2023_LSGD_558801_1</t>
  </si>
  <si>
    <t>https://etenders.kerala.gov.in/nicgep/app?component=%24DirectLink_0&amp;page=FrontEndAdvancedSearchResult&amp;service=direct&amp;sp=Sb0c8AaihGTlICSQlkRiS1g%3D%3D</t>
  </si>
  <si>
    <t xml:space="preserve">renovation of foot path from vadhyar madam to gayathri pooja store in ward 45 , </t>
  </si>
  <si>
    <t>2023_LSGD_550270_2</t>
  </si>
  <si>
    <t>https://etenders.kerala.gov.in/nicgep/app?component=%24DirectLink_0&amp;page=FrontEndAdvancedSearchResult&amp;service=direct&amp;sp=SryRWuWC5NNPcRQw7LnXh8Q%3D%3D</t>
  </si>
  <si>
    <t>renovation of foot path from vadhyar madam to gayathri pooja store in ward 45 , renovation of foot path&amp;amp#x0d from vadhyar madam to gayathri pooja store&amp;amp#x0d in ward 45</t>
  </si>
  <si>
    <t>2023_LSGD_550270_1</t>
  </si>
  <si>
    <t>https://etenders.kerala.gov.in/nicgep/app?component=%24DirectLink_0&amp;page=FrontEndAdvancedSearchResult&amp;service=direct&amp;sp=SsgMhs0ccP5P4CeMpIbusjA%3D%3D</t>
  </si>
  <si>
    <t>renovation of govt. up school in ward 13 of elappara grama panchayath</t>
  </si>
  <si>
    <t>2022_LSGD_537928_1</t>
  </si>
  <si>
    <t>https://etenders.kerala.gov.in/nicgep/app?component=%24DirectLink_0&amp;page=FrontEndAdvancedSearchResult&amp;service=direct&amp;sp=SHo%2FUg8fXq3fN43bU%2B0m5Zg%3D%3D</t>
  </si>
  <si>
    <t>renovation of grama panchayath office , a n n u a l p l a n - a t h o l i g p  r e n o v a t i o n f o r g r a m a panchayath office-general civil work</t>
  </si>
  <si>
    <t>2023_LSGD_566139_1</t>
  </si>
  <si>
    <t>https://etenders.kerala.gov.in/nicgep/app?component=%24DirectLink_0&amp;page=FrontEndAdvancedSearchResult&amp;service=direct&amp;sp=SreBRhsmJDHhP82IriAnMaw%3D%3D</t>
  </si>
  <si>
    <t>renovation of gramapanchayath mini conference hall</t>
  </si>
  <si>
    <t>2022_LSGD_542323_1</t>
  </si>
  <si>
    <t>https://etenders.kerala.gov.in/nicgep/app?component=%24DirectLink_0&amp;page=FrontEndAdvancedSearchResult&amp;service=direct&amp;sp=S9lBcN2IozzSkv40SRqlOUQ%3D%3D</t>
  </si>
  <si>
    <t>renovation of gup school , renovation work</t>
  </si>
  <si>
    <t>2023_LSGD_576498_1</t>
  </si>
  <si>
    <t>https://etenders.kerala.gov.in/nicgep/app?component=%24DirectLink_0&amp;page=FrontEndAdvancedSearchResult&amp;service=direct&amp;sp=SngKdlKi649WGndyplMgluw%3D%3D</t>
  </si>
  <si>
    <t xml:space="preserve">renovation of hundai pady road pro no 350 , </t>
  </si>
  <si>
    <t>2023_LSGD_550369_6</t>
  </si>
  <si>
    <t>https://etenders.kerala.gov.in/nicgep/app?component=%24DirectLink_0&amp;page=FrontEndAdvancedSearchResult&amp;service=direct&amp;sp=SHTuuIOi8nuHNBfFykAnFsA%3D%3D</t>
  </si>
  <si>
    <t xml:space="preserve">renovation of iringal veterinary hospital , </t>
  </si>
  <si>
    <t>2023_LSGD_561442_1</t>
  </si>
  <si>
    <t>https://etenders.kerala.gov.in/nicgep/app?component=%24DirectLink_0&amp;page=FrontEndAdvancedSearchResult&amp;service=direct&amp;sp=SrYKxK1lgB5QcbqF1Iuh%2BtQ%3D%3D</t>
  </si>
  <si>
    <t xml:space="preserve">renovation of ithilparamp cheriyalakshamveedu colony road ward 16 , </t>
  </si>
  <si>
    <t>2023_LSGD_558818_1</t>
  </si>
  <si>
    <t>https://etenders.kerala.gov.in/nicgep/app?component=%24DirectLink_0&amp;page=FrontEndAdvancedSearchResult&amp;service=direct&amp;sp=SbUDLCq7KFBgIOAtjjxnhTA%3D%3D</t>
  </si>
  <si>
    <t>2023_LSGD_566158_1</t>
  </si>
  <si>
    <t>https://etenders.kerala.gov.in/nicgep/app?component=%24DirectLink_0&amp;page=FrontEndAdvancedSearchResult&amp;service=direct&amp;sp=SBdP2vSSvmGpLWmAREOATVw%3D%3D</t>
  </si>
  <si>
    <t>renovation of jayanthi colony community hall in chathannoor gp , 72/24</t>
  </si>
  <si>
    <t>2023_LSGD_576332_1</t>
  </si>
  <si>
    <t>https://etenders.kerala.gov.in/nicgep/app?component=%24DirectLink_0&amp;page=FrontEndAdvancedSearchResult&amp;service=direct&amp;sp=S9OF9NzmSH5s44LC1OMOP%2Bw%3D%3D</t>
  </si>
  <si>
    <t xml:space="preserve">renovation of kadamberi junction -engineering college road , </t>
  </si>
  <si>
    <t>2023_LSGD_565118_1</t>
  </si>
  <si>
    <t>https://etenders.kerala.gov.in/nicgep/app?component=%24DirectLink_0&amp;page=FrontEndAdvancedSearchResult&amp;service=direct&amp;sp=Sr6MtcxsQucjWfUDcY16jLQ%3D%3D</t>
  </si>
  <si>
    <t xml:space="preserve">renovation of kadamberi kavala udaya road in anthoor municipality , </t>
  </si>
  <si>
    <t>2023_LSGD_567553_2</t>
  </si>
  <si>
    <t>https://etenders.kerala.gov.in/nicgep/app?component=%24DirectLink_0&amp;page=FrontEndAdvancedSearchResult&amp;service=direct&amp;sp=ST5tk8QPSdpa1SZC6TtSF9A%3D%3D</t>
  </si>
  <si>
    <t>2023_LSGD_567553_1</t>
  </si>
  <si>
    <t>https://etenders.kerala.gov.in/nicgep/app?component=%24DirectLink_0&amp;page=FrontEndAdvancedSearchResult&amp;service=direct&amp;sp=SSaRnjGmvyGaoJXPublic works departmentRaSKw%3D%3D</t>
  </si>
  <si>
    <t xml:space="preserve">renovation of kadamberi lp school dhooradharsan road in anthoor municipality , </t>
  </si>
  <si>
    <t>2023_LSGD_571512_1</t>
  </si>
  <si>
    <t>https://etenders.kerala.gov.in/nicgep/app?component=%24DirectLink_0&amp;page=FrontEndAdvancedSearchResult&amp;service=direct&amp;sp=SC2Zb%2FFOZ4MoQLGZZF2NKkg%3D%3D</t>
  </si>
  <si>
    <t>renovation of kampivelikakam sc colony road ward 9</t>
  </si>
  <si>
    <t>2022_LSGD_537186_1</t>
  </si>
  <si>
    <t>https://etenders.kerala.gov.in/nicgep/app?component=%24DirectLink_0&amp;page=FrontEndAdvancedSearchResult&amp;service=direct&amp;sp=SIxuIdg9boX3cGdVJtYw%2BJQ%3D%3D</t>
  </si>
  <si>
    <t xml:space="preserve">renovation of kampivelikakam sc colony road ward 9 , </t>
  </si>
  <si>
    <t>2023_LSGD_550046_1</t>
  </si>
  <si>
    <t>https://etenders.kerala.gov.in/nicgep/app?component=%24DirectLink_0&amp;page=FrontEndAdvancedSearchResult&amp;service=direct&amp;sp=Skdd2LqqOxotBNsPdb9uK5g%3D%3D</t>
  </si>
  <si>
    <t xml:space="preserve">renovation of kanjiramukalel settlement colony road in ward no 10 manjoor gp 2022-23-project no s0238/2022-23 , </t>
  </si>
  <si>
    <t>2022_LSGD_539666_2</t>
  </si>
  <si>
    <t>https://etenders.kerala.gov.in/nicgep/app?component=%24DirectLink_0&amp;page=FrontEndAdvancedSearchResult&amp;service=direct&amp;sp=SIhy6FosJAPSFpWqv9%2B480g%3D%3D</t>
  </si>
  <si>
    <t xml:space="preserve">renovation of kannyarkavu thuvvasserykunnu road , </t>
  </si>
  <si>
    <t>2023_LSGD_562853_1</t>
  </si>
  <si>
    <t>https://etenders.kerala.gov.in/nicgep/app?component=%24DirectLink_0&amp;page=FrontEndAdvancedSearchResult&amp;service=direct&amp;sp=SGiUYMROFucWoBEGixaBI9Q%3D%3D</t>
  </si>
  <si>
    <t xml:space="preserve">renovation of karattu koolipparamaruthumkunnu road , </t>
  </si>
  <si>
    <t>2023_LSGD_560795_3</t>
  </si>
  <si>
    <t>https://etenders.kerala.gov.in/nicgep/app?component=%24DirectLink_0&amp;page=FrontEndAdvancedSearchResult&amp;service=direct&amp;sp=Sp4rwJVBuN9xbmgkYUPZNQQ%3D%3D</t>
  </si>
  <si>
    <t>2023_LSGD_560795_8</t>
  </si>
  <si>
    <t>https://etenders.kerala.gov.in/nicgep/app?component=%24DirectLink_0&amp;page=FrontEndAdvancedSearchResult&amp;service=direct&amp;sp=S0CIKbXeNM44CiH8N2k01nQ%3D%3D</t>
  </si>
  <si>
    <t xml:space="preserve">renovation of kareenchiyilkulam in ward no18 , </t>
  </si>
  <si>
    <t>2023_LSGD_559690_2</t>
  </si>
  <si>
    <t>https://etenders.kerala.gov.in/nicgep/app?component=%24DirectLink_0&amp;page=FrontEndAdvancedSearchResult&amp;service=direct&amp;sp=SCM4jlVbyBG7Rnl9JxL6N0g%3D%3D</t>
  </si>
  <si>
    <t xml:space="preserve">renovation of karippamanna cholakkurissi road , </t>
  </si>
  <si>
    <t>2023_LSGD_564562_1</t>
  </si>
  <si>
    <t>https://etenders.kerala.gov.in/nicgep/app?component=%24DirectLink_0&amp;page=FrontEndAdvancedSearchResult&amp;service=direct&amp;session=T&amp;sp=S58jEzKFW8%2FSuuqeDGSvERg%3D%3D</t>
  </si>
  <si>
    <t>renovation of karumbil sub centre , renovation of karumbil sub centre prono 314/23</t>
  </si>
  <si>
    <t>2023_LSGD_566977_1</t>
  </si>
  <si>
    <t>https://etenders.kerala.gov.in/nicgep/app?component=%24DirectLink_0&amp;page=FrontEndAdvancedSearchResult&amp;service=direct&amp;sp=SOO5qNeLFVEVbyp5qFXfTsQ%3D%3D</t>
  </si>
  <si>
    <t>renovation of karuvannur mini stadium,renovation</t>
  </si>
  <si>
    <t>2022_LSGD_538511_2</t>
  </si>
  <si>
    <t>https://etenders.kerala.gov.in/nicgep/app?component=%24DirectLink_0&amp;page=FrontEndAdvancedSearchResult&amp;service=direct&amp;sp=SWbH2NosUqogxblMWlAIbaA%3D%3D</t>
  </si>
  <si>
    <t xml:space="preserve">renovation of kizhakkeperuthura road in ward 13 of elappara gp , </t>
  </si>
  <si>
    <t>2023_LSGD_561168_1</t>
  </si>
  <si>
    <t>https://etenders.kerala.gov.in/nicgep/app?component=%24DirectLink_0&amp;page=FrontEndAdvancedSearchResult&amp;service=direct&amp;sp=SIXYx0xn46woJRQ6akaLvXg%3D%3D</t>
  </si>
  <si>
    <t>renovation of kizhakkeperuthura road in ward 13 of elappara grama panchayath</t>
  </si>
  <si>
    <t>2022_LSGD_537918_1</t>
  </si>
  <si>
    <t>https://etenders.kerala.gov.in/nicgep/app?component=%24DirectLink_0&amp;page=FrontEndAdvancedSearchResult&amp;service=direct&amp;sp=SQhy7qePKunmzjKJowaF9rw%3D%3D</t>
  </si>
  <si>
    <t>renovation of kopparakkulam thodu in ward 24 project , renovation of kopparakkulam&amp;amp#x0d thodu in ward 24 project</t>
  </si>
  <si>
    <t>2023_LSGD_550098_1</t>
  </si>
  <si>
    <t>https://etenders.kerala.gov.in/nicgep/app?component=%24DirectLink_0&amp;page=FrontEndAdvancedSearchResult&amp;service=direct&amp;sp=SuL7oda2rwZFSrWUSfIB%2Bkw%3D%3D</t>
  </si>
  <si>
    <t>renovation of kozhikkanam second division kattumotta kizhakkeputhuval road in ward 10 of elappara grama panchayath</t>
  </si>
  <si>
    <t>2022_LSGD_537915_1</t>
  </si>
  <si>
    <t>https://etenders.kerala.gov.in/nicgep/app?component=%24DirectLink_0&amp;page=FrontEndAdvancedSearchResult&amp;service=direct&amp;sp=SMO8ZRggtd3hCwBAjejywAw%3D%3D</t>
  </si>
  <si>
    <t xml:space="preserve">renovation of kozhikkanam second division kizhakkeputhuval road in ward 10 of elappara grama panchayath , </t>
  </si>
  <si>
    <t>2023_LSGD_561170_1</t>
  </si>
  <si>
    <t>https://etenders.kerala.gov.in/nicgep/app?component=%24DirectLink_0&amp;page=FrontEndAdvancedSearchResult&amp;service=direct&amp;sp=Sa8%2B4cY1g8YiI7jei8NyHRg%3D%3D</t>
  </si>
  <si>
    <t xml:space="preserve">renovation of kozhukkatta cheruthodu ward -1 , </t>
  </si>
  <si>
    <t>2023_LSGD_560946_1</t>
  </si>
  <si>
    <t>https://etenders.kerala.gov.in/nicgep/app?component=%24DirectLink_0&amp;page=FrontEndAdvancedSearchResult&amp;service=direct&amp;sp=S4cO3VpVqNoJu4l3Y1I8wTA%3D%3D</t>
  </si>
  <si>
    <t>renovation of kulathinkal padi chakkanad padi road , renovation of kulathinkal padi chakkanad padi road</t>
  </si>
  <si>
    <t>2023_LSGD_579184_4</t>
  </si>
  <si>
    <t>https://etenders.kerala.gov.in/nicgep/app?component=%24DirectLink_0&amp;page=FrontEndAdvancedSearchResult&amp;service=direct&amp;sp=S0af7TC%2F0PZ2eNPI7gWc42g%3D%3D</t>
  </si>
  <si>
    <t xml:space="preserve">renovation of kulikkiliyad mangalath colony road , </t>
  </si>
  <si>
    <t>2023_LSGD_562805_1</t>
  </si>
  <si>
    <t>https://etenders.kerala.gov.in/nicgep/app?component=%24DirectLink_0&amp;page=FrontEndAdvancedSearchResult&amp;service=direct&amp;sp=SBhSh01aizSgO25VfqrELfw%3D%3D</t>
  </si>
  <si>
    <t>renovation of kunnekkaalil drinking water project in ward no -v-pro.no 19/23</t>
  </si>
  <si>
    <t>2022_LSGD_537640_2</t>
  </si>
  <si>
    <t>https://etenders.kerala.gov.in/nicgep/app?component=%24DirectLink_0&amp;page=FrontEndAdvancedSearchResult&amp;service=direct&amp;sp=S2wkGJaa1KgyPUA86OG7AOQ%3D%3D</t>
  </si>
  <si>
    <t xml:space="preserve">renovation of kurumbadathodu second reach in kalady gp , </t>
  </si>
  <si>
    <t>2023_LSGD_564731_3</t>
  </si>
  <si>
    <t>https://etenders.kerala.gov.in/nicgep/app?component=%24DirectLink_0&amp;page=FrontEndAdvancedSearchResult&amp;service=direct&amp;session=T&amp;sp=SRQU6Nhi%2BQPsAnshtKidfVA%3D%3D</t>
  </si>
  <si>
    <t>renovation of kurunchery omanaghanam road,</t>
  </si>
  <si>
    <t>2022_LSGD_543573_13</t>
  </si>
  <si>
    <t>https://etenders.kerala.gov.in/nicgep/app?component=%24DirectLink_0&amp;page=FrontEndAdvancedSearchResult&amp;service=direct&amp;sp=Sddk%2BJ3HooIH7QAS5np4Xqw%3D%3D</t>
  </si>
  <si>
    <t>renovation of kuttimakool thodu 2nd reach</t>
  </si>
  <si>
    <t>2022_LSGD_516601_2</t>
  </si>
  <si>
    <t>https://etenders.kerala.gov.in/nicgep/app?component=%24DirectLink_0&amp;page=FrontEndAdvancedSearchResult&amp;service=direct&amp;sp=SY00p2cj4GP1kZbbjMHahuw%3D%3D</t>
  </si>
  <si>
    <t xml:space="preserve">renovation of kuzhiyanchaal - parappuram road in ward no 9 manjoor gp , </t>
  </si>
  <si>
    <t>2023_LSGD_551295_1</t>
  </si>
  <si>
    <t>https://etenders.kerala.gov.in/nicgep/app?component=%24DirectLink_0&amp;page=FrontEndAdvancedSearchResult&amp;service=direct&amp;sp=SXSAD%2By6djLSyTu6n3M4DLg%3D%3D</t>
  </si>
  <si>
    <t>renovation of lab and lab building of thumpamon chc , renovation of lab and lab building of thumpamon chc&amp;amp#x0d</t>
  </si>
  <si>
    <t>2023_LSGD_559093_1</t>
  </si>
  <si>
    <t>https://etenders.kerala.gov.in/nicgep/app?component=%24DirectLink_0&amp;page=FrontEndAdvancedSearchResult&amp;service=direct&amp;sp=SA6okU1ncmeF4sf4GF43jkA%3D%3D</t>
  </si>
  <si>
    <t>renovation of lab to phc buildind at mankulam gp-184/23</t>
  </si>
  <si>
    <t>2022_LSGD_537075_1</t>
  </si>
  <si>
    <t>https://etenders.kerala.gov.in/nicgep/app?component=%24DirectLink_0&amp;page=FrontEndAdvancedSearchResult&amp;service=direct&amp;sp=ST9JlFHajv2TceMieg%2BRA8g%3D%3D</t>
  </si>
  <si>
    <t xml:space="preserve">renovation of lid and ew assistant engineer office-pro.no.251/23 , </t>
  </si>
  <si>
    <t>2023_LSGD_567842_3</t>
  </si>
  <si>
    <t>https://etenders.kerala.gov.in/nicgep/app?component=%24DirectLink_0&amp;page=FrontEndAdvancedSearchResult&amp;service=direct&amp;session=T&amp;sp=SgRrm2hAfkLUP%2BC4wH1A%2FPQ%3D%3D</t>
  </si>
  <si>
    <t xml:space="preserve">renovation of mallikasseri pond , </t>
  </si>
  <si>
    <t>2023_LSGD_559662_3</t>
  </si>
  <si>
    <t>https://etenders.kerala.gov.in/nicgep/app?component=%24DirectLink_0&amp;page=FrontEndAdvancedSearchResult&amp;service=direct&amp;sp=SdA%2FqaPwq0RcbClVBaUNLNA%3D%3D</t>
  </si>
  <si>
    <t>renovation of mannatham kunnaathu drinking water project in ward no -iv- pro.no 25/23</t>
  </si>
  <si>
    <t>2022_LSGD_537640_3</t>
  </si>
  <si>
    <t>https://etenders.kerala.gov.in/nicgep/app?component=%24DirectLink_0&amp;page=FrontEndAdvancedSearchResult&amp;service=direct&amp;sp=SzrHLJNLOnH1skeZvUxL9ow%3D%3D</t>
  </si>
  <si>
    <t>renovation of mannottuppuram perumannil road , renovation of mannottuppuram perumannil road</t>
  </si>
  <si>
    <t>2023_LSGD_583747_1</t>
  </si>
  <si>
    <t>https://etenders.kerala.gov.in/nicgep/app?component=%24DirectLink_0&amp;page=FrontEndAdvancedSearchResult&amp;service=direct&amp;sp=SR2bmZmBcat8C5SRJtpjJBg%3D%3D</t>
  </si>
  <si>
    <t>renovation of mariya montissory payalkulangara road in ward 14</t>
  </si>
  <si>
    <t>2022_LSGD_537337_1</t>
  </si>
  <si>
    <t>https://etenders.kerala.gov.in/nicgep/app?component=%24DirectLink_0&amp;page=FrontEndAdvancedSearchResult&amp;service=direct&amp;sp=SNNf0pWgMMnh69PMXntOxWA%3D%3D</t>
  </si>
  <si>
    <t>renovation of masjid road in ward 12-kumbalam gp , cc block</t>
  </si>
  <si>
    <t>2023_LSGD_545638_7</t>
  </si>
  <si>
    <t>https://etenders.kerala.gov.in/nicgep/app?component=%24DirectLink_0&amp;page=FrontEndAdvancedSearchResult&amp;service=direct&amp;sp=Sqpf%2F%2BesaMGqBks1xKsji0Q%3D%3D</t>
  </si>
  <si>
    <t xml:space="preserve">renovation of mattathoor anganavadi in ward.04 (248/23) , </t>
  </si>
  <si>
    <t>2023_LSGD_573155_3</t>
  </si>
  <si>
    <t>https://etenders.kerala.gov.in/nicgep/app?component=%24DirectLink_0&amp;page=FrontEndAdvancedSearchResult&amp;service=direct&amp;sp=Sa06xj2vFVU9%2BbMKY8iLrJA%3D%3D</t>
  </si>
  <si>
    <t xml:space="preserve">renovation of mavelippady pukkattumali canalbund road and its link roads ward 18 , </t>
  </si>
  <si>
    <t>2023_LSGD_560671_3</t>
  </si>
  <si>
    <t>https://etenders.kerala.gov.in/nicgep/app?component=%24DirectLink_0&amp;page=FrontEndAdvancedSearchResult&amp;service=direct&amp;sp=S4GGOWWmD7RdXHYsx5g%2B9XQ%3D%3D</t>
  </si>
  <si>
    <t>2023_LSGD_560671_2</t>
  </si>
  <si>
    <t>https://etenders.kerala.gov.in/nicgep/app?component=%24DirectLink_0&amp;page=FrontEndAdvancedSearchResult&amp;service=direct&amp;sp=SiLsow%2F4K80ne9k2owU7u3A%3D%3D</t>
  </si>
  <si>
    <t xml:space="preserve">renovation of millroad malanchitty road phase 2 , </t>
  </si>
  <si>
    <t>2023_LSGD_559542_1</t>
  </si>
  <si>
    <t>https://etenders.kerala.gov.in/nicgep/app?component=%24DirectLink_0&amp;page=FrontEndAdvancedSearchResult&amp;service=direct&amp;sp=SdWn1XAWooYXYOoVJzT2BOQ%3D%3D</t>
  </si>
  <si>
    <t xml:space="preserve">renovation of millumkunnu periyali karukkalam road , </t>
  </si>
  <si>
    <t>2023_LSGD_562764_1</t>
  </si>
  <si>
    <t>https://etenders.kerala.gov.in/nicgep/app?component=%24DirectLink_0&amp;page=FrontEndAdvancedSearchResult&amp;service=direct&amp;sp=Sgcrb7AH1TnMuBJTG5i5zOg%3D%3D</t>
  </si>
  <si>
    <t>renovation of mla road ii ward 2</t>
  </si>
  <si>
    <t>2022_LSGD_532912_1</t>
  </si>
  <si>
    <t>https://etenders.kerala.gov.in/nicgep/app?component=%24DirectLink_0&amp;page=FrontEndAdvancedSearchResult&amp;service=direct&amp;sp=S1mBwGOJzXVx3IcRb6PAiFQ%3D%3D</t>
  </si>
  <si>
    <t>renovation of moolamattom phc sub center pro no.230/23 , building work</t>
  </si>
  <si>
    <t>2023_LSGD_568146_1</t>
  </si>
  <si>
    <t>https://etenders.kerala.gov.in/nicgep/app?component=%24DirectLink_0&amp;page=FrontEndAdvancedSearchResult&amp;service=direct&amp;sp=SSY%2FJ8eD%2F8B1xzRpex624Kg%3D%3D</t>
  </si>
  <si>
    <t>renovation of moozhikkara thodu in ward 23 , renovation of moozhikkara&amp;amp#x0d thodu in ward 23</t>
  </si>
  <si>
    <t>2023_LSGD_550033_1</t>
  </si>
  <si>
    <t>https://etenders.kerala.gov.in/nicgep/app?component=%24DirectLink_0&amp;page=FrontEndAdvancedSearchResult&amp;service=direct&amp;sp=Sa6WFW%2F3DMMxTt38Kf322iw%3D%3D</t>
  </si>
  <si>
    <t>renovation of munduruthi anganawadi road ward 6</t>
  </si>
  <si>
    <t>2022_LSGD_537135_1</t>
  </si>
  <si>
    <t>https://etenders.kerala.gov.in/nicgep/app?component=%24DirectLink_0&amp;page=FrontEndAdvancedSearchResult&amp;service=direct&amp;sp=SHvAETtYcbHskgQ2Zj5z5gQ%3D%3D</t>
  </si>
  <si>
    <t>renovation of munduruthi gurudeva lane road ward 6</t>
  </si>
  <si>
    <t>2022_LSGD_537155_1</t>
  </si>
  <si>
    <t>https://etenders.kerala.gov.in/nicgep/app?component=%24DirectLink_0&amp;page=FrontEndAdvancedSearchResult&amp;service=direct&amp;sp=Sa7remW5OuG9t5XujyAOTDg%3D%3D</t>
  </si>
  <si>
    <t xml:space="preserve">renovation of municipal b u s s t a n d - t a l i p a r a m b a municipality-project no.260/22-23- , </t>
  </si>
  <si>
    <t>2023_LSGD_558363_1</t>
  </si>
  <si>
    <t>https://etenders.kerala.gov.in/nicgep/app?component=%24DirectLink_0&amp;page=FrontEndAdvancedSearchResult&amp;service=direct&amp;sp=SPQC%2BSMDXBh47d70augz9Og%3D%3D</t>
  </si>
  <si>
    <t>renovation of muthukulangara kulam in ward 42</t>
  </si>
  <si>
    <t>2022_LSGD_542228_1</t>
  </si>
  <si>
    <t>https://etenders.kerala.gov.in/nicgep/app?component=%24DirectLink_0&amp;page=FrontEndAdvancedSearchResult&amp;service=direct&amp;sp=SVgkUfZNnBOd5UN0aoBcsxQ%3D%3D</t>
  </si>
  <si>
    <t xml:space="preserve">renovation of nadukkunnil road ward-4 in kottarakkara municipality , </t>
  </si>
  <si>
    <t>2023_LSGD_555077_5</t>
  </si>
  <si>
    <t>https://etenders.kerala.gov.in/nicgep/app?component=%24DirectLink_0&amp;page=FrontEndAdvancedSearchResult&amp;service=direct&amp;sp=SLTA%2FQz8hPr3AtZobTkbfUw%3D%3D</t>
  </si>
  <si>
    <t xml:space="preserve">renovation of nedumparambu- lakshmichira bridge in kumarakom gp 147/23 (retender) , </t>
  </si>
  <si>
    <t>2023_LSGD_574244_4</t>
  </si>
  <si>
    <t>https://etenders.kerala.gov.in/nicgep/app?component=%24DirectLink_0&amp;page=FrontEndAdvancedSearchResult&amp;service=direct&amp;sp=Shfnl4Rt3Zb6e3dR8eDUSOA%3D%3D</t>
  </si>
  <si>
    <t xml:space="preserve">renovation of nedumparambu- lakshmichira bridge in kumarakom gp 147/23 , </t>
  </si>
  <si>
    <t>2023_LSGD_574244_2</t>
  </si>
  <si>
    <t>https://etenders.kerala.gov.in/nicgep/app?component=%24DirectLink_0&amp;page=FrontEndAdvancedSearchResult&amp;service=direct&amp;sp=SirnDcWqrXpbmGZIBRnr%2BEA%3D%3D</t>
  </si>
  <si>
    <t>renovation of nellerikkunnu drinking water projec</t>
  </si>
  <si>
    <t>2022_LSGD_527004_3</t>
  </si>
  <si>
    <t>https://etenders.kerala.gov.in/nicgep/app?component=%24DirectLink_0&amp;page=FrontEndAdvancedSearchResult&amp;service=direct&amp;sp=SPczqanAnF3H024D1IKV9pw%3D%3D</t>
  </si>
  <si>
    <t xml:space="preserve">renovation of nenmanipalliyal variyath colony cholakkurrissi road , </t>
  </si>
  <si>
    <t>2023_LSGD_562865_1</t>
  </si>
  <si>
    <t>https://etenders.kerala.gov.in/nicgep/app?component=%24DirectLink_0&amp;page=FrontEndAdvancedSearchResult&amp;service=direct&amp;sp=S3A9q2ELQIfEy24a8Iwy%2BSA%3D%3D</t>
  </si>
  <si>
    <t xml:space="preserve">renovation of office in ezhikkara chc npr142 , </t>
  </si>
  <si>
    <t>2023_LSGD_555896_1</t>
  </si>
  <si>
    <t>https://etenders.kerala.gov.in/nicgep/app?component=%24DirectLink_0&amp;page=FrontEndAdvancedSearchResult&amp;service=direct&amp;sp=Si4mrFqQbvRVmPUzICXny8A%3D%3D</t>
  </si>
  <si>
    <t xml:space="preserve">renovation of office padi-vidhyarmukku road , </t>
  </si>
  <si>
    <t>2023_LSGD_558375_1</t>
  </si>
  <si>
    <t>https://etenders.kerala.gov.in/nicgep/app?component=%24DirectLink_0&amp;page=FrontEndAdvancedSearchResult&amp;service=direct&amp;sp=Sgr4HfI9SjWY60kFzCr9CWA%3D%3D</t>
  </si>
  <si>
    <t xml:space="preserve">renovation of padikkathazham drinking water supply scheme ,  </t>
  </si>
  <si>
    <t>https://etenders.kerala.gov.in/nicgep/app?component=%24DirectLink_0&amp;page=FrontEndAdvancedSearchResult&amp;service=direct&amp;sp=S87MAU%2FULK%2BBTSflaP4M8Zw%3D%3D</t>
  </si>
  <si>
    <t xml:space="preserve">renovation of pallipadi kacheriparambu road ward 7 , annual plan renovation of pallipadi kacheriparambu road ward 7-s0218/23 kalady gp general civil work </t>
  </si>
  <si>
    <t>2023_LSGD_564731_4</t>
  </si>
  <si>
    <t>https://etenders.kerala.gov.in/nicgep/app?component=%24DirectLink_0&amp;page=FrontEndAdvancedSearchResult&amp;service=direct&amp;session=T&amp;sp=SpnEo%2FGj8bUWvhEB9fJ8rpA%3D%3D</t>
  </si>
  <si>
    <t xml:space="preserve">renovation of pallippuram canal in ward. 17 , </t>
  </si>
  <si>
    <t>2023_LSGD_573155_1</t>
  </si>
  <si>
    <t>https://etenders.kerala.gov.in/nicgep/app?component=%24DirectLink_0&amp;page=FrontEndAdvancedSearchResult&amp;service=direct&amp;sp=SFMGWdEOB1YVwIdA3D5yHwA%3D%3D</t>
  </si>
  <si>
    <t xml:space="preserve">renovation of pallivalavu vadakkepattayil road in ward no 1 , </t>
  </si>
  <si>
    <t>2023_LSGD_575389_8</t>
  </si>
  <si>
    <t>https://etenders.kerala.gov.in/nicgep/app?component=%24DirectLink_0&amp;page=FrontEndAdvancedSearchResult&amp;service=direct&amp;sp=S1HqhneoFUcGjgYUZN8N3ug%3D%3D</t>
  </si>
  <si>
    <t>renovation of panayamchery byepass road in ward16.p.no.226/23 , renovation of panayamchery byepass road in&amp;amp#x0d ward16.p.no.226/23</t>
  </si>
  <si>
    <t>2023_LSGD_558903_1</t>
  </si>
  <si>
    <t>https://etenders.kerala.gov.in/nicgep/app?component=%24DirectLink_0&amp;page=FrontEndAdvancedSearchResult&amp;service=direct&amp;sp=ShzeK%2FiOniF0IqCs%2FlZLuZQ%3D%3D</t>
  </si>
  <si>
    <t xml:space="preserve">-renovation of pandavanpara priyadarshini coloni and valiyakulathumpattu coloni in ward 23 scp , -renovation of pandavanpara priyadarshini coloni and valiyakulathumpattu coloni in ward 23 scp  </t>
  </si>
  <si>
    <t>2023_LSGD_569633_4</t>
  </si>
  <si>
    <t>https://etenders.kerala.gov.in/nicgep/app?component=%24DirectLink_0&amp;page=FrontEndAdvancedSearchResult&amp;service=direct&amp;sp=SRf3PqjIjbDQu7Ofzw33Kww%3D%3D</t>
  </si>
  <si>
    <t xml:space="preserve">renovation of pangode fish market etp in vazhuthacaud ward. project no s0111/23 , </t>
  </si>
  <si>
    <t>2023_LSGD_553285_9</t>
  </si>
  <si>
    <t>https://etenders.kerala.gov.in/nicgep/app?component=%24DirectLink_0&amp;page=FrontEndAdvancedSearchResult&amp;service=direct&amp;sp=SFxGnY9VLzy2d4nGg9naa1w%3D%3D</t>
  </si>
  <si>
    <t xml:space="preserve">renovation of pangolappadam thodu ward 3 , </t>
  </si>
  <si>
    <t>2023_LSGD_560888_1</t>
  </si>
  <si>
    <t>https://etenders.kerala.gov.in/nicgep/app?component=%24DirectLink_0&amp;page=FrontEndAdvancedSearchResult&amp;service=direct&amp;sp=Si1c7klPKGaNCUD98qSbarA%3D%3D</t>
  </si>
  <si>
    <t xml:space="preserve">renovation of pathekkar drinking water project-s0011/22-23renovation of pathekkar drinking water ward-9 kanjirappally gp , </t>
  </si>
  <si>
    <t>2023_LSGD_566181_2</t>
  </si>
  <si>
    <t>https://etenders.kerala.gov.in/nicgep/app?component=%24DirectLink_0&amp;page=FrontEndAdvancedSearchResult&amp;service=direct&amp;sp=SdGfzk5c0l45UJH%2BbLM1%2B6g%3D%3D</t>
  </si>
  <si>
    <t xml:space="preserve">renovation of patterithara road in ward 12 of ezhikkara gp , </t>
  </si>
  <si>
    <t>2023_LSGD_581742_5</t>
  </si>
  <si>
    <t>https://etenders.kerala.gov.in/nicgep/app?component=%24DirectLink_0&amp;page=FrontEndAdvancedSearchResult&amp;service=direct&amp;sp=S2YCx3IScZ84wayZuAgocVA%3D%3D</t>
  </si>
  <si>
    <t>renovation of payyadithazham anganavadi in perumanna gp-proj no 164/2023,</t>
  </si>
  <si>
    <t>2022_LSGD_543710_1</t>
  </si>
  <si>
    <t>https://etenders.kerala.gov.in/nicgep/app?component=%24DirectLink_0&amp;page=FrontEndAdvancedSearchResult&amp;service=direct&amp;sp=Sin8%2FPjuY2smD69tFdrKqHw%3D%3D</t>
  </si>
  <si>
    <t>renovation of pilakkal sc colony in ward no 2 , sc colony</t>
  </si>
  <si>
    <t>2023_LSGD_575389_6</t>
  </si>
  <si>
    <t>https://etenders.kerala.gov.in/nicgep/app?component=%24DirectLink_0&amp;page=FrontEndAdvancedSearchResult&amp;service=direct&amp;sp=S3tedAbvDFtFbGUAMS4iEhQ%3D%3D</t>
  </si>
  <si>
    <t>renovation of plamoodu junction venmaniyodu colony road - 17-anl158/2022- 23 , renovation of plamoodu junction venmaniyodu colony road - 17-anl158/2022- 23</t>
  </si>
  <si>
    <t>2023_LSGD_564249_6</t>
  </si>
  <si>
    <t>https://etenders.kerala.gov.in/nicgep/app?component=%24DirectLink_0&amp;page=FrontEndAdvancedSearchResult&amp;service=direct&amp;session=T&amp;sp=SMa%2FzhV1rgyHk671XU3OcJA%3D%3D</t>
  </si>
  <si>
    <t xml:space="preserve">renovation of pond at kalivilakam - ottur gp , </t>
  </si>
  <si>
    <t>2023_LSGD_582424_1</t>
  </si>
  <si>
    <t>https://etenders.kerala.gov.in/nicgep/app?component=%24DirectLink_0&amp;page=FrontEndAdvancedSearchResult&amp;service=direct&amp;sp=SHvHshAsIeT9pmwzxcbqDGg%3D%3D</t>
  </si>
  <si>
    <t>renovation of pond- upgradation to international level , renovation of pond</t>
  </si>
  <si>
    <t>2023_LSGD_555312_2</t>
  </si>
  <si>
    <t>https://etenders.kerala.gov.in/nicgep/app?component=%24DirectLink_0&amp;page=FrontEndAdvancedSearchResult&amp;service=direct&amp;sp=SAmQswJKM4wL92sn9x0AZkA%3D%3D</t>
  </si>
  <si>
    <t xml:space="preserve">renovation of ponnachery crematorial ground in kadannappally panappuzha grama panchayth kpgp 179/22-23 , </t>
  </si>
  <si>
    <t>2023_LSGD_559183_2</t>
  </si>
  <si>
    <t>https://etenders.kerala.gov.in/nicgep/app?component=%24DirectLink_0&amp;page=FrontEndAdvancedSearchResult&amp;service=direct&amp;sp=SbgJS0tRexm0SJFyD%2FaD5WA%3D%3D</t>
  </si>
  <si>
    <t xml:space="preserve">renovation of pooyappally chira , </t>
  </si>
  <si>
    <t>2023_LSGD_564878_1</t>
  </si>
  <si>
    <t>https://etenders.kerala.gov.in/nicgep/app?component=%24DirectLink_0&amp;page=FrontEndAdvancedSearchResult&amp;service=direct&amp;session=T&amp;sp=S0VAlY1Kb05E%2FLE%2BxH7ipsw%3D%3D</t>
  </si>
  <si>
    <t>renovation of pottakkunnel perumthattu road , renovation of pottakkunnel perumthattu road&amp;amp#x0d in ward 8 velloor gp</t>
  </si>
  <si>
    <t>2023_LSGD_560693_1</t>
  </si>
  <si>
    <t>https://etenders.kerala.gov.in/nicgep/app?component=%24DirectLink_0&amp;page=FrontEndAdvancedSearchResult&amp;service=direct&amp;sp=ShtyFZXleAlULxhaXQCCRow%3D%3D</t>
  </si>
  <si>
    <t>renovation of public ponds in mulakuzha grama panchayat-proj no.17/22-23 , renovation of public ponds in mulakuzha&amp;amp#x0d grama panchayat-proj no.17/22-23</t>
  </si>
  <si>
    <t>2023_LSGD_557719_4</t>
  </si>
  <si>
    <t>https://etenders.kerala.gov.in/nicgep/app?component=%24DirectLink_0&amp;page=FrontEndAdvancedSearchResult&amp;service=direct&amp;sp=S1CWeM5d2%2BMYofbtpX9v9dg%3D%3D</t>
  </si>
  <si>
    <t>renovation of public well at kattmpuram colony , reconstruction of existing well</t>
  </si>
  <si>
    <t>2023_LSGD_556283_1</t>
  </si>
  <si>
    <t>https://etenders.kerala.gov.in/nicgep/app?component=%24DirectLink_0&amp;page=FrontEndAdvancedSearchResult&amp;service=direct&amp;sp=Sb%2F1ZyVx9Wl2QZ%2BuysCME3Q%3D%3D</t>
  </si>
  <si>
    <t>renovation of public well for puthenkulam pro.no 238 , renovation well</t>
  </si>
  <si>
    <t>2023_LSGD_561467_3</t>
  </si>
  <si>
    <t>https://etenders.kerala.gov.in/nicgep/app?component=%24DirectLink_0&amp;page=FrontEndAdvancedSearchResult&amp;service=direct&amp;sp=Sm16CrvpOdSQA4KApbB6tQg%3D%3D</t>
  </si>
  <si>
    <t xml:space="preserve">renovation of public wells and ponds in municipal areas , </t>
  </si>
  <si>
    <t>2023_LSGD_553635_1</t>
  </si>
  <si>
    <t>https://etenders.kerala.gov.in/nicgep/app?component=%24DirectLink_0&amp;page=FrontEndAdvancedSearchResult&amp;service=direct&amp;sp=S5R4grPHzfasW%2Bl1zBXwtOQ%3D%3D</t>
  </si>
  <si>
    <t xml:space="preserve">renovation of public wells at njathil madayichalcolony and kadamberi crc , </t>
  </si>
  <si>
    <t>2023_LSGD_571524_1</t>
  </si>
  <si>
    <t>https://etenders.kerala.gov.in/nicgep/app?component=%24DirectLink_0&amp;page=FrontEndAdvancedSearchResult&amp;service=direct&amp;sp=S4pAJ34aBlMOqmvv%2FlMGlGQ%3D%3D</t>
  </si>
  <si>
    <t>2023_LSGD_574960_1</t>
  </si>
  <si>
    <t>https://etenders.kerala.gov.in/nicgep/app?component=%24DirectLink_0&amp;page=FrontEndAdvancedSearchResult&amp;service=direct&amp;sp=SlRWu5BGfHa%2BUlfiViCZPGQ%3D%3D</t>
  </si>
  <si>
    <t xml:space="preserve">renovation of public wells in kovval ck kunnu engineering college quarters irumbukallinthattu rationpeedika , </t>
  </si>
  <si>
    <t>2023_LSGD_574983_1</t>
  </si>
  <si>
    <t>https://etenders.kerala.gov.in/nicgep/app?component=%24DirectLink_0&amp;page=FrontEndAdvancedSearchResult&amp;service=direct&amp;sp=SWLgYadBsyCQi4eAPPbj%2FYg%3D%3D</t>
  </si>
  <si>
    <t xml:space="preserve">renovation of rajeev gandhi samskarika nilayam , </t>
  </si>
  <si>
    <t>2023_LSGD_561676_1</t>
  </si>
  <si>
    <t>https://etenders.kerala.gov.in/nicgep/app?component=%24DirectLink_0&amp;page=FrontEndAdvancedSearchResult&amp;service=direct&amp;sp=S5AyFGCimG6R2xNCOreDsuw%3D%3D</t>
  </si>
  <si>
    <t>2023_LSGD_567860_1</t>
  </si>
  <si>
    <t>https://etenders.kerala.gov.in/nicgep/app?component=%24DirectLink_0&amp;page=FrontEndAdvancedSearchResult&amp;service=direct&amp;session=T&amp;sp=SkH62QUK9aWAZz%2F1wnpyNNw%3D%3D</t>
  </si>
  <si>
    <t xml:space="preserve">renovation of rarothkulam , </t>
  </si>
  <si>
    <t>2023_LSGD_572169_1</t>
  </si>
  <si>
    <t>https://etenders.kerala.gov.in/nicgep/app?component=%24DirectLink_0&amp;page=FrontEndAdvancedSearchResult&amp;service=direct&amp;sp=Syzr3XUDaUJM%2BFG%2F5UMLE6A%3D%3D</t>
  </si>
  <si>
    <t>renovation of rathikkal beach road-vettoor- gp</t>
  </si>
  <si>
    <t>2022_LSGD_518719_7</t>
  </si>
  <si>
    <t>https://etenders.kerala.gov.in/nicgep/app?component=%24DirectLink_0&amp;page=FrontEndAdvancedSearchResult&amp;service=direct&amp;sp=Syhqc8i4ea43mYwB8K1%2BzNw%3D%3D</t>
  </si>
  <si>
    <t>renovation of sabarimala idathavalam (sreekrishna swamitemple auditorium) in ward 13 of elappara</t>
  </si>
  <si>
    <t>2022_LSGD_537921_1</t>
  </si>
  <si>
    <t>https://etenders.kerala.gov.in/nicgep/app?component=%24DirectLink_0&amp;page=FrontEndAdvancedSearchResult&amp;service=direct&amp;sp=SthkxHE5%2FG4LEKVj07eeDwA%3D%3D</t>
  </si>
  <si>
    <t xml:space="preserve">renovation of sahakarana road in w2 of kuzhuppilly gp , </t>
  </si>
  <si>
    <t>2022_LSGD_516359_5</t>
  </si>
  <si>
    <t>https://etenders.kerala.gov.in/nicgep/app?component=%24DirectLink_0&amp;page=FrontEndAdvancedSearchResult&amp;service=direct&amp;sp=SoG3VVAT3btSD6xObEkQkEg%3D%3D</t>
  </si>
  <si>
    <t xml:space="preserve">renovation of sastamukal mes school-railway lane road ward-03 in kottarakkara municipality , </t>
  </si>
  <si>
    <t>2023_LSGD_555077_6</t>
  </si>
  <si>
    <t>https://etenders.kerala.gov.in/nicgep/app?component=%24DirectLink_0&amp;page=FrontEndAdvancedSearchResult&amp;service=direct&amp;sp=SnqXAepp2ER1PMMOWtMrBAw%3D%3D</t>
  </si>
  <si>
    <t xml:space="preserve">renovation of sc colony in elanthoor gp , </t>
  </si>
  <si>
    <t>2023_LSGD_563679_6</t>
  </si>
  <si>
    <t>https://etenders.kerala.gov.in/nicgep/app?component=%24DirectLink_0&amp;page=FrontEndAdvancedSearchResult&amp;service=direct&amp;sp=SW8zut2nsJaLy6DJgMNHDqA%3D%3D</t>
  </si>
  <si>
    <t xml:space="preserve">renovation of snehalayam colony road in ward no 15 , </t>
  </si>
  <si>
    <t>2023_LSGD_563685_2</t>
  </si>
  <si>
    <t>https://etenders.kerala.gov.in/nicgep/app?component=%24DirectLink_0&amp;page=FrontEndAdvancedSearchResult&amp;service=direct&amp;sp=S4nYRy%2BqwOaeGJTPyndJc6w%3D%3D</t>
  </si>
  <si>
    <t xml:space="preserve">renovation of snehateeram road in kalady gp ward no 4 , renovation of snehateeram road in kalady gp ward no 4 renovation general civil work </t>
  </si>
  <si>
    <t>2023_LSGD_564731_5</t>
  </si>
  <si>
    <t>https://etenders.kerala.gov.in/nicgep/app?component=%24DirectLink_0&amp;page=FrontEndAdvancedSearchResult&amp;service=direct&amp;session=T&amp;sp=SpX4IU8ivuSkwdR7zsdCAkg%3D%3D</t>
  </si>
  <si>
    <t xml:space="preserve">renovation of sradhabhavanam vayoclub project no 121 21 renovation of sradhabhavanam vayoclub , </t>
  </si>
  <si>
    <t>2023_LSGD_549852_1</t>
  </si>
  <si>
    <t>https://etenders.kerala.gov.in/nicgep/app?component=%24DirectLink_0&amp;page=FrontEndAdvancedSearchResult&amp;service=direct&amp;sp=SalQxWdS010%2BJlUlbQ8P7Cw%3D%3D</t>
  </si>
  <si>
    <t xml:space="preserve">renovation of thachirezhathukulam in ward no 15 , </t>
  </si>
  <si>
    <t>2023_LSGD_551986_2</t>
  </si>
  <si>
    <t>https://etenders.kerala.gov.in/nicgep/app?component=%24DirectLink_0&amp;page=FrontEndAdvancedSearchResult&amp;service=direct&amp;sp=ScMd8oJzykVqMGeZ1K2zKyQ%3D%3D</t>
  </si>
  <si>
    <t xml:space="preserve">renovation of thalassery municipal office building , </t>
  </si>
  <si>
    <t>2022_LSGD_506006_4</t>
  </si>
  <si>
    <t>https://etenders.kerala.gov.in/nicgep/app?component=%24DirectLink_0&amp;page=FrontEndAdvancedSearchResult&amp;service=direct&amp;sp=S2fQGy4PSnJuNhegAJJ0DVQ%3D%3D</t>
  </si>
  <si>
    <t xml:space="preserve">renovation of thekkekkara crematorial ground in kadannappalli-panappuzha grama panchayath kpgp /178/22-23 , </t>
  </si>
  <si>
    <t>2023_LSGD_563114_3</t>
  </si>
  <si>
    <t>https://etenders.kerala.gov.in/nicgep/app?component=%24DirectLink_0&amp;page=FrontEndAdvancedSearchResult&amp;service=direct&amp;sp=Sy2KWg3NUnAsi25W7c1rbwA%3D%3D</t>
  </si>
  <si>
    <t xml:space="preserve">renovation of thekkineth padam thode ward 16 , </t>
  </si>
  <si>
    <t>2023_LSGD_552269_1</t>
  </si>
  <si>
    <t>https://etenders.kerala.gov.in/nicgep/app?component=%24DirectLink_0&amp;page=FrontEndAdvancedSearchResult&amp;service=direct&amp;sp=SFbs4US91Hl7L5tDcmCkAIQ%3D%3D</t>
  </si>
  <si>
    <t>renovation of thiruvazhiyad mundiyamkulam , side protection wall</t>
  </si>
  <si>
    <t>2023_LSGD_565674_1</t>
  </si>
  <si>
    <t>https://etenders.kerala.gov.in/nicgep/app?component=%24DirectLink_0&amp;page=FrontEndAdvancedSearchResult&amp;service=direct&amp;sp=Sc6RfgthbcefHVYVE3cQELQ%3D%3D</t>
  </si>
  <si>
    <t>2023_LSGD_559573_1</t>
  </si>
  <si>
    <t>https://etenders.kerala.gov.in/nicgep/app?component=%24DirectLink_0&amp;page=FrontEndAdvancedSearchResult&amp;service=direct&amp;sp=Sjkb71haBQWbD2I9RHIR84A%3D%3D</t>
  </si>
  <si>
    <t xml:space="preserve">renovation of thoombramkunnath colony footpath ward 12 , </t>
  </si>
  <si>
    <t>2023_LSGD_573155_2</t>
  </si>
  <si>
    <t>https://etenders.kerala.gov.in/nicgep/app?component=%24DirectLink_0&amp;page=FrontEndAdvancedSearchResult&amp;service=direct&amp;sp=SRMswH%2Fvh4hS9YZAujr2CxA%3D%3D</t>
  </si>
  <si>
    <t xml:space="preserve">renovation of thottara kavunda road in karimpuzha gp , </t>
  </si>
  <si>
    <t>2023_LSGD_563477_1</t>
  </si>
  <si>
    <t>https://etenders.kerala.gov.in/nicgep/app?component=%24DirectLink_0&amp;page=FrontEndAdvancedSearchResult&amp;service=direct&amp;sp=SpokLYR6UTVBK9OGI1dImXQ%3D%3D</t>
  </si>
  <si>
    <t xml:space="preserve">renovation of thuvvasserykunnu mla road link road , </t>
  </si>
  <si>
    <t>2023_LSGD_562820_1</t>
  </si>
  <si>
    <t>https://etenders.kerala.gov.in/nicgep/app?component=%24DirectLink_0&amp;page=FrontEndAdvancedSearchResult&amp;service=direct&amp;sp=SuXIVijoECDPr%2B%2FILt0Waow%3D%3D</t>
  </si>
  <si>
    <t>renovation of toilet block</t>
  </si>
  <si>
    <t>2022_LSGD_538091_1</t>
  </si>
  <si>
    <t>https://etenders.kerala.gov.in/nicgep/app?component=%24DirectLink_0&amp;page=FrontEndAdvancedSearchResult&amp;service=direct&amp;sp=Suj1cmKU1JJ97GH%2B%2Bhzzbdw%3D%3D</t>
  </si>
  <si>
    <t>renovation of uluppponi chottupara road in ward 1 of elappara grama panchayath</t>
  </si>
  <si>
    <t>2022_LSGD_537909_1</t>
  </si>
  <si>
    <t>https://etenders.kerala.gov.in/nicgep/app?component=%24DirectLink_0&amp;page=FrontEndAdvancedSearchResult&amp;service=direct&amp;sp=SG1pSxhyb9BpDGhWdj5%2FtXg%3D%3D</t>
  </si>
  <si>
    <t xml:space="preserve">renovation of valavazhi road in angamaly muncipality in ernakulam district (retendering) , </t>
  </si>
  <si>
    <t>2023_LSGD_583077_2</t>
  </si>
  <si>
    <t>https://etenders.kerala.gov.in/nicgep/app?component=%24DirectLink_0&amp;page=FrontEndAdvancedSearchResult&amp;service=direct&amp;sp=SjkHbxhJ7OfW%2BPkeiQs3jnw%3D%3D</t>
  </si>
  <si>
    <t>renovation of various anganavadi mukkam muncipality-general civil work , renovation of various anganavadi mukkam muncipality-general civil work</t>
  </si>
  <si>
    <t>2023_LSGD_565455_1</t>
  </si>
  <si>
    <t>https://etenders.kerala.gov.in/nicgep/app?component=%24DirectLink_0&amp;page=FrontEndAdvancedSearchResult&amp;service=direct&amp;sp=SK0Av3eRFbzeaF5Tr2Q8K%2Bg%3D%3D</t>
  </si>
  <si>
    <t xml:space="preserve">renovation of various anganawadi in chittattukara panchyath , </t>
  </si>
  <si>
    <t>2023_LSGD_558715_1</t>
  </si>
  <si>
    <t>https://etenders.kerala.gov.in/nicgep/app?component=%24DirectLink_0&amp;page=FrontEndAdvancedSearchResult&amp;service=direct&amp;sp=Scne%2BlM3fv%2B61%2BVGzR0FJ8Q%3D%3D</t>
  </si>
  <si>
    <t xml:space="preserve">renovation of various anganvas in pulikkal grama panchayat , </t>
  </si>
  <si>
    <t>2023_LSGD_575389_4</t>
  </si>
  <si>
    <t>https://etenders.kerala.gov.in/nicgep/app?component=%24DirectLink_0&amp;page=FrontEndAdvancedSearchResult&amp;service=direct&amp;sp=Sf1ZN%2B8d9fgr3yLLKzY0LPQ%3D%3D</t>
  </si>
  <si>
    <t>renovation of various canals in chathannoor gramapanchayath- , 280/23</t>
  </si>
  <si>
    <t>2023_LSGD_568021_1</t>
  </si>
  <si>
    <t>https://etenders.kerala.gov.in/nicgep/app?component=%24DirectLink_0&amp;page=FrontEndAdvancedSearchResult&amp;service=direct&amp;session=T&amp;sp=SmQ3EMHhxbMImO%2Fo5ZbGaFw%3D%3D</t>
  </si>
  <si>
    <t>renovation of various drinking water supply schemes,dwss</t>
  </si>
  <si>
    <t>2022_LSGD_540695_2</t>
  </si>
  <si>
    <t>https://etenders.kerala.gov.in/nicgep/app?component=%24DirectLink_0&amp;page=FrontEndAdvancedSearchResult&amp;service=direct&amp;sp=SKT6FOLAGBDDy4eobzuQEIw%3D%3D</t>
  </si>
  <si>
    <t xml:space="preserve">renovation of various health centre , </t>
  </si>
  <si>
    <t>2023_LSGD_564202_2</t>
  </si>
  <si>
    <t>https://etenders.kerala.gov.in/nicgep/app?component=%24DirectLink_0&amp;page=FrontEndAdvancedSearchResult&amp;service=direct&amp;sp=SEfjuJFiecEvDW4M1HYNVUQ%3D%3D</t>
  </si>
  <si>
    <t>renovation of various public buildings in elappara grama panchayath</t>
  </si>
  <si>
    <t>2022_LSGD_537953_1</t>
  </si>
  <si>
    <t>https://etenders.kerala.gov.in/nicgep/app?component=%24DirectLink_0&amp;page=FrontEndAdvancedSearchResult&amp;service=direct&amp;sp=S2TgVPpEgdfEmDj3sdnouVA%3D%3D</t>
  </si>
  <si>
    <t xml:space="preserve">renovation of various roads in division 18 in mukkam municipality , </t>
  </si>
  <si>
    <t>2023_LSGD_553721_1</t>
  </si>
  <si>
    <t>https://etenders.kerala.gov.in/nicgep/app?component=%24DirectLink_0&amp;page=FrontEndAdvancedSearchResult&amp;service=direct&amp;sp=S58%2B3KgQRQ7NdEfQ5%2Be5cyw%3D%3D</t>
  </si>
  <si>
    <t xml:space="preserve">renovation of various roads in division 21 in mukkam municipality , </t>
  </si>
  <si>
    <t>2023_LSGD_553220_1</t>
  </si>
  <si>
    <t>https://etenders.kerala.gov.in/nicgep/app?component=%24DirectLink_0&amp;page=FrontEndAdvancedSearchResult&amp;service=direct&amp;sp=SoWFOS9akVvPkCWJxz7rILg%3D%3D</t>
  </si>
  <si>
    <t xml:space="preserve">renovation of various roads in division 22 in mukkam municipality , </t>
  </si>
  <si>
    <t>2023_LSGD_553101_1</t>
  </si>
  <si>
    <t>https://etenders.kerala.gov.in/nicgep/app?component=%24DirectLink_0&amp;page=FrontEndAdvancedSearchResult&amp;service=direct&amp;sp=S4mQRwT1qzNZSerq9SEkx2w%3D%3D</t>
  </si>
  <si>
    <t xml:space="preserve">renovation of various roads in division 23 in mukkam municipality , </t>
  </si>
  <si>
    <t>2023_LSGD_553738_1</t>
  </si>
  <si>
    <t>https://etenders.kerala.gov.in/nicgep/app?component=%24DirectLink_0&amp;page=FrontEndAdvancedSearchResult&amp;service=direct&amp;sp=S0PyRgWEKflu1%2Bw5JwNdp2w%3D%3D</t>
  </si>
  <si>
    <t xml:space="preserve">renovation of various roads in division 24 in mukkam municipality , </t>
  </si>
  <si>
    <t>2022_LSGD_543140_2</t>
  </si>
  <si>
    <t>https://etenders.kerala.gov.in/nicgep/app?component=%24DirectLink_0&amp;page=FrontEndAdvancedSearchResult&amp;service=direct&amp;sp=S5u7pA8IljRl2jhB5EwPNYA%3D%3D</t>
  </si>
  <si>
    <t xml:space="preserve">renovation of various roads in division 25 in mukkam municipality , </t>
  </si>
  <si>
    <t>2022_LSGD_541829_2</t>
  </si>
  <si>
    <t>https://etenders.kerala.gov.in/nicgep/app?component=%24DirectLink_0&amp;page=FrontEndAdvancedSearchResult&amp;service=direct&amp;sp=Scqv5pZemNXSf%2Bz%2BS5AFxHg%3D%3D</t>
  </si>
  <si>
    <t xml:space="preserve">renovation of various roads in division 26 in mukkam municipality , </t>
  </si>
  <si>
    <t>2023_LSGD_559927_1</t>
  </si>
  <si>
    <t>https://etenders.kerala.gov.in/nicgep/app?component=%24DirectLink_0&amp;page=FrontEndAdvancedSearchResult&amp;service=direct&amp;sp=Sm2%2BbjCXd6eLifMNaPKBGtQ%3D%3D</t>
  </si>
  <si>
    <t xml:space="preserve">renovation of various school , </t>
  </si>
  <si>
    <t>2023_LSGD_558778_1</t>
  </si>
  <si>
    <t>https://etenders.kerala.gov.in/nicgep/app?component=%24DirectLink_0&amp;page=FrontEndAdvancedSearchResult&amp;service=direct&amp;sp=SPiAROwaLAWY1cYxcQWM7sg%3D%3D</t>
  </si>
  <si>
    <t>2023_LSGD_550013_1</t>
  </si>
  <si>
    <t>https://etenders.kerala.gov.in/nicgep/app?component=%24DirectLink_0&amp;page=FrontEndAdvancedSearchResult&amp;service=direct&amp;sp=SoTbFTMk2wheOhXnIcx88TQ%3D%3D</t>
  </si>
  <si>
    <t>renovation of velanpara sc coloni-ward 9 , renovation of velanpara sc coloni-ward 9&amp;amp#x0d</t>
  </si>
  <si>
    <t>https://etenders.kerala.gov.in/nicgep/app?component=%24DirectLink_0&amp;page=FrontEndAdvancedSearchResult&amp;service=direct&amp;sp=S6tOZmL4n0mo39SA%2BNoGwXw%3D%3D</t>
  </si>
  <si>
    <t xml:space="preserve">renovation of vellarampara road , </t>
  </si>
  <si>
    <t>2023_LSGD_583651_1</t>
  </si>
  <si>
    <t>https://etenders.kerala.gov.in/nicgep/app?component=%24DirectLink_0&amp;page=FrontEndAdvancedSearchResult&amp;service=direct&amp;sp=S%2Fa%2FPkSuTAg7MO3XEp6cDOw%3D%3D</t>
  </si>
  <si>
    <t xml:space="preserve">renovation of water tank for public well in ward 29 project no 541/23 , </t>
  </si>
  <si>
    <t>2023_LSGD_573591_2</t>
  </si>
  <si>
    <t>https://etenders.kerala.gov.in/nicgep/app?component=%24DirectLink_0&amp;page=FrontEndAdvancedSearchResult&amp;service=direct&amp;sp=SVSAHZVlTqm67wx8gcNkIvQ%3D%3D</t>
  </si>
  <si>
    <t xml:space="preserve">renovation of welfare school , </t>
  </si>
  <si>
    <t>2023_LSGD_566771_1</t>
  </si>
  <si>
    <t>https://etenders.kerala.gov.in/nicgep/app?component=%24DirectLink_0&amp;page=FrontEndAdvancedSearchResult&amp;service=direct&amp;sp=SbYq3KSAD98iIB5Gy94cmLQ%3D%3D</t>
  </si>
  <si>
    <t>renovation to chambaluvilamulayilkonam road , ncfrw-vamanapuram bp renovation to chambaluvilamulayilkonam road in kallara gp</t>
  </si>
  <si>
    <t>2023_LSGD_571185_1</t>
  </si>
  <si>
    <t>https://etenders.kerala.gov.in/nicgep/app?component=%24DirectLink_0&amp;page=FrontEndAdvancedSearchResult&amp;service=direct&amp;sp=Sy24jcOEvRAWP%2B8%2FWniDemw%3D%3D</t>
  </si>
  <si>
    <t xml:space="preserve">renovation to fwc kotta main centre in vallikkunnu gp , </t>
  </si>
  <si>
    <t>2023_LSGD_575470_9</t>
  </si>
  <si>
    <t>https://etenders.kerala.gov.in/nicgep/app?component=%24DirectLink_0&amp;page=FrontEndAdvancedSearchResult&amp;service=direct&amp;sp=SIPvSOtYOkHlyMYdbVZRJFw%3D%3D</t>
  </si>
  <si>
    <t>renovation to kochalumoodu kanchinada road , ncfrw-vamanapuram bp renovation to kochalumoodu kanchinada road in pangode gp</t>
  </si>
  <si>
    <t>2023_LSGD_571187_1</t>
  </si>
  <si>
    <t>https://etenders.kerala.gov.in/nicgep/app?component=%24DirectLink_0&amp;page=FrontEndAdvancedSearchResult&amp;service=direct&amp;sp=SXFNWFYv1byPN1x7PIvoebQ%3D%3D</t>
  </si>
  <si>
    <t>renovation to krishibhavan at mankulam gp-194/23</t>
  </si>
  <si>
    <t>2022_LSGD_537046_1</t>
  </si>
  <si>
    <t>https://etenders.kerala.gov.in/nicgep/app?component=%24DirectLink_0&amp;page=FrontEndAdvancedSearchResult&amp;service=direct&amp;sp=SM1GuGfX9GnjsyBEu7OKHRA%3D%3D</t>
  </si>
  <si>
    <t>renovation to matsyabhavan office in vallikkunnu gpotta fhc road in vallikkunnu gpnu gp , renovation to matsyabhavan office in vallikkunnu gp</t>
  </si>
  <si>
    <t>2023_LSGD_567367_9</t>
  </si>
  <si>
    <t>https://etenders.kerala.gov.in/nicgep/app?component=%24DirectLink_0&amp;page=FrontEndAdvancedSearchResult&amp;service=direct&amp;sp=SM%2F6YdAzfRNGwIzFVHrgHLg%3D%3D</t>
  </si>
  <si>
    <t>renovation to mcf in mankulam gp-164/23</t>
  </si>
  <si>
    <t>2022_LSGD_537109_1</t>
  </si>
  <si>
    <t>https://etenders.kerala.gov.in/nicgep/app?component=%24DirectLink_0&amp;page=FrontEndAdvancedSearchResult&amp;service=direct&amp;sp=SlhFJ%2B9tauEzcvCU8Dlt61Q%3D%3D</t>
  </si>
  <si>
    <t>renovation to nanamkode keezhar road , ncfrw-vamanapuram bp renovation to nanamkode keezhar road in kallara gp-</t>
  </si>
  <si>
    <t>2023_LSGD_571184_1</t>
  </si>
  <si>
    <t>https://etenders.kerala.gov.in/nicgep/app?component=%24DirectLink_0&amp;page=FrontEndAdvancedSearchResult&amp;service=direct&amp;sp=Sa7fPEChdpKitJUn0k7TnCA%3D%3D</t>
  </si>
  <si>
    <t>renovation to nittoor chira second stage project no184 , renovation to nittoor&amp;amp#x0d chira second stage project&amp;amp#x0d no184</t>
  </si>
  <si>
    <t>2023_LSGD_580045_1</t>
  </si>
  <si>
    <t>https://etenders.kerala.gov.in/nicgep/app?component=%24DirectLink_0&amp;page=FrontEndAdvancedSearchResult&amp;service=direct&amp;sp=S7VcwSit7s2EHG0LARUyhXA%3D%3D</t>
  </si>
  <si>
    <t xml:space="preserve">renovation to panchayath ground , </t>
  </si>
  <si>
    <t>2023_LSGD_552350_1</t>
  </si>
  <si>
    <t>https://etenders.kerala.gov.in/nicgep/app?component=%24DirectLink_0&amp;page=FrontEndAdvancedSearchResult&amp;service=direct&amp;sp=Sl2X%2FXPvJtDcEJfVgfPDf%2BQ%3D%3D</t>
  </si>
  <si>
    <t>-renovation to paruthipulli thrithamara maniyampara road phase 3 pro no 197 , -renovation to paruthipulli thrithamara maniyampara road phase 3&amp;amp#x0d peringottukurissi gp pro no 197</t>
  </si>
  <si>
    <t>2023_LSGD_557308_1</t>
  </si>
  <si>
    <t>https://etenders.kerala.gov.in/nicgep/app?component=%24DirectLink_0&amp;page=FrontEndAdvancedSearchResult&amp;service=direct&amp;sp=SJ1W8f0TCyogGc2mEulWIMg%3D%3D</t>
  </si>
  <si>
    <t xml:space="preserve">renovation to peechani palam thodu in ward 3334 , </t>
  </si>
  <si>
    <t>2023_LSGD_562880_3</t>
  </si>
  <si>
    <t>https://etenders.kerala.gov.in/nicgep/app?component=%24DirectLink_0&amp;page=FrontEndAdvancedSearchResult&amp;service=direct&amp;sp=Sp9Yjh1zTGlq8GsYYQVpQWg%3D%3D</t>
  </si>
  <si>
    <t>renovation to peechani palam thodu in ward 3334 , renovation to peechani palam thodu in ward 3334</t>
  </si>
  <si>
    <t>2023_LSGD_562880_1</t>
  </si>
  <si>
    <t>https://etenders.kerala.gov.in/nicgep/app?component=%24DirectLink_0&amp;page=FrontEndAdvancedSearchResult&amp;service=direct&amp;sp=SJ8jDaI%2FgOLPFZAUfIg959w%3D%3D</t>
  </si>
  <si>
    <t>renovation to perumbankuth sub center in mankulam gp , renovation to perumbankuth subcenter in mankulam gp</t>
  </si>
  <si>
    <t>2023_LSGD_553891_1</t>
  </si>
  <si>
    <t>https://etenders.kerala.gov.in/nicgep/app?component=%24DirectLink_0&amp;page=FrontEndAdvancedSearchResult&amp;service=direct&amp;sp=SfojDXKId12CD9VE0kZ7N1Q%3D%3D</t>
  </si>
  <si>
    <t xml:space="preserve">renovation to road from infront of kommath kausus house to munnam thodu in ward 31 , </t>
  </si>
  <si>
    <t>2023_LSGD_563076_1</t>
  </si>
  <si>
    <t>https://etenders.kerala.gov.in/nicgep/app?component=%24DirectLink_0&amp;page=FrontEndAdvancedSearchResult&amp;service=direct&amp;sp=S3Sr0ws4I%2F6kH84iVO6ypFg%3D%3D</t>
  </si>
  <si>
    <t xml:space="preserve">renovation to various vcb in vallikkunnu gp , </t>
  </si>
  <si>
    <t>2023_LSGD_562687_1</t>
  </si>
  <si>
    <t xml:space="preserve">renovation work at chandappura family welfare sub centre in kadannappally panapuzha grama panchayath kpgp 133/22-23 , </t>
  </si>
  <si>
    <t>2023_LSGD_559183_1</t>
  </si>
  <si>
    <t>https://etenders.kerala.gov.in/nicgep/app?component=%24DirectLink_0&amp;page=FrontEndAdvancedSearchResult&amp;service=direct&amp;sp=SvteCUtL7bEztQpFt2MeDHA%3D%3D</t>
  </si>
  <si>
    <t xml:space="preserve">renovation work at cheruvichery (kottathumchal) family welfare sub centre in kadannappally panapuzha grama panchayath kpgp 135/22-23 , </t>
  </si>
  <si>
    <t>2023_LSGD_565638_1</t>
  </si>
  <si>
    <t>https://etenders.kerala.gov.in/nicgep/app?component=%24DirectLink_0&amp;page=FrontEndAdvancedSearchResult&amp;service=direct&amp;sp=SHFzJgWVC893LAFF1oO4mfg%3D%3D</t>
  </si>
  <si>
    <t>2023_LSGD_565638_2</t>
  </si>
  <si>
    <t>https://etenders.kerala.gov.in/nicgep/app?component=%24DirectLink_0&amp;page=FrontEndAdvancedSearchResult&amp;service=direct&amp;sp=S2p%2B8sQUv2DXDEcldgxUcfg%3D%3D</t>
  </si>
  <si>
    <t>renovation work for thavam vyavasaya estate , renovation work for thavam&amp;amp#x0d vyavasaya estate in cherukunnu grama panchayath</t>
  </si>
  <si>
    <t>https://etenders.kerala.gov.in/nicgep/app?component=%24DirectLink_0&amp;page=FrontEndAdvancedSearchResult&amp;service=direct&amp;sp=SRijydymBWzJTInJk17MhLA%3D%3D</t>
  </si>
  <si>
    <t xml:space="preserve">renovation work of blathur chettuvatty road , </t>
  </si>
  <si>
    <t>2023_LSGD_559118_1</t>
  </si>
  <si>
    <t>https://etenders.kerala.gov.in/nicgep/app?component=%24DirectLink_0&amp;page=FrontEndAdvancedSearchResult&amp;service=direct&amp;sp=SKBTfmaHYMbVfzv5OjmzWaA%3D%3D</t>
  </si>
  <si>
    <t>renovation work of elanthoor grama panchayat office compound,</t>
  </si>
  <si>
    <t>2022_LSGD_543582_14</t>
  </si>
  <si>
    <t>https://etenders.kerala.gov.in/nicgep/app?component=%24DirectLink_0&amp;page=FrontEndAdvancedSearchResult&amp;service=direct&amp;sp=SHdfAFGJ%2FPlp3F5b8UKYkZg%3D%3D</t>
  </si>
  <si>
    <t xml:space="preserve">renovation work of koomanna palakkal road , </t>
  </si>
  <si>
    <t>2023_LSGD_551338_8</t>
  </si>
  <si>
    <t>https://etenders.kerala.gov.in/nicgep/app?component=%24DirectLink_0&amp;page=FrontEndAdvancedSearchResult&amp;service=direct&amp;sp=SoJDBNF2Z9ykiVL2Dw2LRcg%3D%3D</t>
  </si>
  <si>
    <t>renovation works of ambalavayal icds , renovation works of ambalavayal icds&amp;amp#x0d office</t>
  </si>
  <si>
    <t>2023_LSGD_550417_4</t>
  </si>
  <si>
    <t>https://etenders.kerala.gov.in/nicgep/app?component=%24DirectLink_0&amp;page=FrontEndAdvancedSearchResult&amp;service=direct&amp;sp=S0oJqTxJfCyzBpR%2FIRfkvwg%3D%3D</t>
  </si>
  <si>
    <t>renovation works of veo office building</t>
  </si>
  <si>
    <t>2022_LSGD_537478_12</t>
  </si>
  <si>
    <t>https://etenders.kerala.gov.in/nicgep/app?component=%24DirectLink_0&amp;page=FrontEndAdvancedSearchResult&amp;service=direct&amp;sp=SMrHwRDreRHBt7QobH5zRzg%3D%3D</t>
  </si>
  <si>
    <t>renovation works to anganawadi no 83 , renovation works to anganawadi no 83 in vallikkunnu gp</t>
  </si>
  <si>
    <t>2023_LSGD_562687_9</t>
  </si>
  <si>
    <t>https://etenders.kerala.gov.in/nicgep/app?component=%24DirectLink_0&amp;page=FrontEndAdvancedSearchResult&amp;service=direct&amp;sp=STqdGx%2Bw%2FXxojRZk2X2C4Mg%3D%3D</t>
  </si>
  <si>
    <t xml:space="preserve">renovation works to ariyallur mini stadium in vallikkunnu gp , </t>
  </si>
  <si>
    <t>2023_LSGD_578309_4</t>
  </si>
  <si>
    <t>https://etenders.kerala.gov.in/nicgep/app?component=%24DirectLink_0&amp;page=FrontEndAdvancedSearchResult&amp;service=direct&amp;sp=SuoAntfqkknp1lqbIk%2FUwuA%3D%3D</t>
  </si>
  <si>
    <t xml:space="preserve">renovation works to fhc conference hall . project no.288 , </t>
  </si>
  <si>
    <t>2023_LSGD_558107_1</t>
  </si>
  <si>
    <t>https://etenders.kerala.gov.in/nicgep/app?component=%24DirectLink_0&amp;page=FrontEndAdvancedSearchResult&amp;service=direct&amp;sp=SFkajo33IKomf03v1ICH6dA%3D%3D</t>
  </si>
  <si>
    <t xml:space="preserve">renovation works to grama panchayath library (proj-97) chennithala gp , </t>
  </si>
  <si>
    <t>2023_LSGD_553030_1</t>
  </si>
  <si>
    <t>https://etenders.kerala.gov.in/nicgep/app?component=%24DirectLink_0&amp;page=FrontEndAdvancedSearchResult&amp;service=direct&amp;sp=S9FPLeiMbOzCoOw1mTskydw%3D%3D</t>
  </si>
  <si>
    <t xml:space="preserve">renovation works to kacherikkadavu eriam parallel road at kacherkkadavu side and ponnachery side and providing drainage facilities to ponnachery side in kpgp 140/22-23 , </t>
  </si>
  <si>
    <t>2023_LSGD_563114_1</t>
  </si>
  <si>
    <t>https://etenders.kerala.gov.in/nicgep/app?component=%24DirectLink_0&amp;page=FrontEndAdvancedSearchResult&amp;service=direct&amp;sp=SgTQa0mMTfcJgF7kaGaJnNg%3D%3D</t>
  </si>
  <si>
    <t>renovation works to kizhisseri chenganeeri kuzhinjoolam road- , renovation works to kizhisseri&amp;amp#x0d chenganeeri kuzhinjoolam road-</t>
  </si>
  <si>
    <t>2023_LSGD_555207_1</t>
  </si>
  <si>
    <t>https://etenders.kerala.gov.in/nicgep/app?component=%24DirectLink_0&amp;page=FrontEndAdvancedSearchResult&amp;service=direct&amp;session=T&amp;sp=SUlMMiJJlnZNb4gSRnVGRXA%3D%3D</t>
  </si>
  <si>
    <t xml:space="preserve">renovation works to kizhisseri chenganeeri nechiparambu peranthodi road , </t>
  </si>
  <si>
    <t>2023_LSGD_555207_2</t>
  </si>
  <si>
    <t>https://etenders.kerala.gov.in/nicgep/app?component=%24DirectLink_0&amp;page=FrontEndAdvancedSearchResult&amp;service=direct&amp;session=T&amp;sp=SemUU61%2FWV511s1KlYD8vtQ%3D%3D</t>
  </si>
  <si>
    <t>renovation works to kolkattu poolakkal kundu second south road</t>
  </si>
  <si>
    <t>2022_LSGD_534336_18</t>
  </si>
  <si>
    <t>https://etenders.kerala.gov.in/nicgep/app?component=%24DirectLink_0&amp;page=FrontEndAdvancedSearchResult&amp;service=direct&amp;sp=StFS2mlJmgMUCttWh5R7tAg%3D%3D</t>
  </si>
  <si>
    <t>renovation works to kunnathu neerutikkal public welll</t>
  </si>
  <si>
    <t>2022_LSGD_534336_3</t>
  </si>
  <si>
    <t xml:space="preserve">renovation works to kuzhinjoolam public pond , </t>
  </si>
  <si>
    <t>2023_LSGD_569997_41</t>
  </si>
  <si>
    <t>https://etenders.kerala.gov.in/nicgep/app?component=%24DirectLink_0&amp;page=FrontEndAdvancedSearchResult&amp;service=direct&amp;sp=S5Y5%2BGcVnot0ELo%2FNDa3H2w%3D%3D</t>
  </si>
  <si>
    <t>renovation works to mezhukanal road_project no_373_2022_23</t>
  </si>
  <si>
    <t>2022_LSGD_534868_1</t>
  </si>
  <si>
    <t>https://etenders.kerala.gov.in/nicgep/app?component=%24DirectLink_0&amp;page=FrontEndAdvancedSearchResult&amp;service=direct&amp;sp=S7qI9ed0rry4BswwDQGUXbA%3D%3D</t>
  </si>
  <si>
    <t>renovation works to odappallam school buildings project no 460_2022_23</t>
  </si>
  <si>
    <t>2022_LSGD_535028_1</t>
  </si>
  <si>
    <t>https://etenders.kerala.gov.in/nicgep/app?component=%24DirectLink_0&amp;page=FrontEndAdvancedSearchResult&amp;service=direct&amp;sp=SV0xVBWbbiGm9kdJg346a%2Fg%3D%3D</t>
  </si>
  <si>
    <t>renovation works to olipuzha manazhi juma masjid road and potiyodathal poovallipadam road in ward no.3 in melatur g p , irish drain and pipe culvert</t>
  </si>
  <si>
    <t>2023_LSGD_553265_1</t>
  </si>
  <si>
    <t>https://etenders.kerala.gov.in/nicgep/app?component=%24DirectLink_0&amp;page=FrontEndAdvancedSearchResult&amp;service=direct&amp;sp=SwWa5I1%2BLAvd5N0vUxqTzrg%3D%3D</t>
  </si>
  <si>
    <t>renovation works to panchayath office building,</t>
  </si>
  <si>
    <t>2022_LSGD_543573_2</t>
  </si>
  <si>
    <t>https://etenders.kerala.gov.in/nicgep/app?component=%24DirectLink_0&amp;page=FrontEndAdvancedSearchResult&amp;service=direct&amp;sp=Svey99dVe2T%2FBdatkx%2BJ21Q%3D%3D</t>
  </si>
  <si>
    <t>renovation works to pattinikunnu public well</t>
  </si>
  <si>
    <t>2022_LSGD_534336_2</t>
  </si>
  <si>
    <t>https://etenders.kerala.gov.in/nicgep/app?component=%24DirectLink_0&amp;page=FrontEndAdvancedSearchResult&amp;service=direct&amp;sp=SHDOOGULB7CyzwkQLVlAoWQ%3D%3D</t>
  </si>
  <si>
    <t>renovation works to payyamkulam anganwadi,</t>
  </si>
  <si>
    <t>2022_LSGD_543573_8</t>
  </si>
  <si>
    <t>https://etenders.kerala.gov.in/nicgep/app?component=%24DirectLink_0&amp;page=FrontEndAdvancedSearchResult&amp;service=direct&amp;sp=SAPPLYI95IpDLUVIhtRGi9Q%3D%3D</t>
  </si>
  <si>
    <t>renovation works to pokkanal poduvanni thottathil road</t>
  </si>
  <si>
    <t>2022_LSGD_534336_14</t>
  </si>
  <si>
    <t>renovation works to punnapparambu anganwadi at ward 14 , renovation works to punnapparambu anganwadi at ward 14 project no 315</t>
  </si>
  <si>
    <t>2023_LSGD_576989_21</t>
  </si>
  <si>
    <t>https://etenders.kerala.gov.in/nicgep/app?component=%24DirectLink_0&amp;page=FrontEndAdvancedSearchResult&amp;service=direct&amp;sp=St1fXb%2BSD9beVy81aazeTGQ%3D%3D</t>
  </si>
  <si>
    <t xml:space="preserve">renovation works to rrf plant , </t>
  </si>
  <si>
    <t>2023_LSGD_566454_3</t>
  </si>
  <si>
    <t>https://etenders.kerala.gov.in/nicgep/app?component=%24DirectLink_0&amp;page=FrontEndAdvancedSearchResult&amp;service=direct&amp;sp=SE6h867jPQK9NJA8FwNBd7g%3D%3D</t>
  </si>
  <si>
    <t xml:space="preserve">renovation works to teacherpadi valasseri road , </t>
  </si>
  <si>
    <t>2023_LSGD_555374_5</t>
  </si>
  <si>
    <t>https://etenders.kerala.gov.in/nicgep/app?component=%24DirectLink_0&amp;page=FrontEndAdvancedSearchResult&amp;service=direct&amp;session=T&amp;sp=SGWKM591Qnsan%2Flkf8m2Axg%3D%3D</t>
  </si>
  <si>
    <t xml:space="preserve">renovation-entrance modification and renovation work of mudavanmugal lps , </t>
  </si>
  <si>
    <t>2023_LSGD_563476_2</t>
  </si>
  <si>
    <t>https://etenders.kerala.gov.in/nicgep/app?component=%24DirectLink_0&amp;page=FrontEndAdvancedSearchResult&amp;service=direct&amp;sp=StjzctcQ0Tse6kabqgP%2FYIg%3D%3D</t>
  </si>
  <si>
    <t>rent of vechile for assistant engineer office , kanchiyar gp 2023-24 rent of vechile for assistant engineer office</t>
  </si>
  <si>
    <t>2023_LSGD_582394_1</t>
  </si>
  <si>
    <t>https://etenders.kerala.gov.in/nicgep/app?component=%24DirectLink_0&amp;page=FrontEndAdvancedSearchResult&amp;service=direct&amp;sp=Su535NlLDL1uQlO4VIVWFWw%3D%3D</t>
  </si>
  <si>
    <t xml:space="preserve">rent vehicle for assistant engineer , </t>
  </si>
  <si>
    <t>2023_LSGD_583003_1</t>
  </si>
  <si>
    <t>https://etenders.kerala.gov.in/nicgep/app?component=%24DirectLink_0&amp;page=FrontEndAdvancedSearchResult&amp;service=direct&amp;sp=SLcU8ThSsmUvf86%2FYgWcYzQ%3D%3D</t>
  </si>
  <si>
    <t xml:space="preserve">repair to checkdam , </t>
  </si>
  <si>
    <t>2023_LSGD_558511_5</t>
  </si>
  <si>
    <t>https://etenders.kerala.gov.in/nicgep/app?component=%24DirectLink_0&amp;page=FrontEndAdvancedSearchResult&amp;service=direct&amp;sp=S1bPMh4lYuofH02Nku9rnsA%3D%3D</t>
  </si>
  <si>
    <t>repair work of residential building,repair work of residential&amp;amp#x0d building - sri. jobi k kuroor house (ward 7)&amp;amp#x0d thottumukkam</t>
  </si>
  <si>
    <t>2022_LSGD_543837_1</t>
  </si>
  <si>
    <t>https://etenders.kerala.gov.in/nicgep/app?component=%24DirectLink_0&amp;page=FrontEndAdvancedSearchResult&amp;service=direct&amp;sp=SAJndTiz9bWEKeD2BdCr3yg%3D%3D</t>
  </si>
  <si>
    <t>repair works to karal theru public well in ward 26 , repair works to karal theru public well in ward 26</t>
  </si>
  <si>
    <t>2023_LSGD_563061_1</t>
  </si>
  <si>
    <t>https://etenders.kerala.gov.in/nicgep/app?component=%24DirectLink_0&amp;page=FrontEndAdvancedSearchResult&amp;service=direct&amp;sp=S9GZM8CHflX5q8sPFYEiKkA%3D%3D</t>
  </si>
  <si>
    <t>repairs of various wells in grama panchayath ,  repairs&amp;amp#x0d of various wells in grama panchayath</t>
  </si>
  <si>
    <t>https://etenders.kerala.gov.in/nicgep/app?component=%24DirectLink_0&amp;page=FrontEndAdvancedSearchResult&amp;service=direct&amp;sp=SdRj0beQrTzzDvgnmjHcEdg%3D%3D</t>
  </si>
  <si>
    <t>replacement of mailadimotta water tank , replacement of water tank</t>
  </si>
  <si>
    <t>2023_LSGD_554472_3</t>
  </si>
  <si>
    <t>https://etenders.kerala.gov.in/nicgep/app?component=%24DirectLink_0&amp;page=FrontEndAdvancedSearchResult&amp;service=direct&amp;sp=SYUzWF%2BzjEvDxzvcjn1p6%2BA%3D%3D</t>
  </si>
  <si>
    <t>replacing damaged slab near esi , replacing damaged slab near esi dispensary division 45 thana-replacing damaged slab near esi dispensary division 45 thana</t>
  </si>
  <si>
    <t>2023_LSGD_573609_1</t>
  </si>
  <si>
    <t>https://etenders.kerala.gov.in/nicgep/app?component=%24DirectLink_0&amp;page=FrontEndAdvancedSearchResult&amp;service=direct&amp;sp=S5DKM4jSGAYUOL%2Fz7lJnmOQ%3D%3D</t>
  </si>
  <si>
    <t xml:space="preserve">replacing existing sodium vapour lamp and installation of new led street lights , </t>
  </si>
  <si>
    <t>2023_LSGD_563527_1</t>
  </si>
  <si>
    <t>https://etenders.kerala.gov.in/nicgep/app?component=%24DirectLink_0&amp;page=FrontEndAdvancedSearchResult&amp;service=direct&amp;sp=SoW3a9nlITZKpeFbT1CA18w%3D%3D</t>
  </si>
  <si>
    <t xml:space="preserve">replacing maintaing the street light at various places at sreekandapuram municipality , </t>
  </si>
  <si>
    <t>2023_LSGD_576823_2</t>
  </si>
  <si>
    <t>https://etenders.kerala.gov.in/nicgep/app?component=%24DirectLink_0&amp;page=FrontEndAdvancedSearchResult&amp;service=direct&amp;sp=SnQutyZcFDXtSruxBxb1JuQ%3D%3D</t>
  </si>
  <si>
    <t>reppair works to ramanthali phc in ramanthali gp,</t>
  </si>
  <si>
    <t>2022_LSGD_543684_6</t>
  </si>
  <si>
    <t>https://etenders.kerala.gov.in/nicgep/app?component=%24DirectLink_0&amp;page=FrontEndAdvancedSearchResult&amp;service=direct&amp;sp=SH9LRbOQLsLjJyybx026ALA%3D%3D</t>
  </si>
  <si>
    <t xml:space="preserve">reptarring of areparambuvettuveli road w.03(so 481/23)re tender , </t>
  </si>
  <si>
    <t>2023_LSGD_577341_1</t>
  </si>
  <si>
    <t>https://etenders.kerala.gov.in/nicgep/app?component=%24DirectLink_0&amp;page=FrontEndAdvancedSearchResult&amp;service=direct&amp;sp=SU%2BbRHL5qau1xHCkbTu0ceQ%3D%3D</t>
  </si>
  <si>
    <t xml:space="preserve">request for proposal from consultants for preparation of detailed project report for construction of modern slaughter house in municipal market at angamaly ernakulam kerala , </t>
  </si>
  <si>
    <t>2023_LSGD_556187_1</t>
  </si>
  <si>
    <t>https://etenders.kerala.gov.in/nicgep/app?component=%24DirectLink_0&amp;page=FrontEndAdvancedSearchResult&amp;service=direct&amp;sp=Sn7wdPDDNS4Yd0XrnbsrR9Q%3D%3D</t>
  </si>
  <si>
    <t>2023_LSGD_565857_2</t>
  </si>
  <si>
    <t>https://etenders.kerala.gov.in/nicgep/app?component=%24DirectLink_0&amp;page=FrontEndAdvancedSearchResult&amp;service=direct&amp;sp=SLSkVAnSCo%2Fqfqvh4J%2FIO%2Fw%3D%3D</t>
  </si>
  <si>
    <t>re-quotation 94/23 ch bp palappilly nalukettu canal bund road punarudharanam ward 6 koratty gp-retaring , road retaring works</t>
  </si>
  <si>
    <t>2023_LSGD_552185_12</t>
  </si>
  <si>
    <t>https://etenders.kerala.gov.in/nicgep/app?component=%24DirectLink_0&amp;page=FrontEndAdvancedSearchResult&amp;service=direct&amp;sp=Sj67OH95etBI9ERZ3Uyo0zA%3D%3D</t>
  </si>
  <si>
    <t>requotation annual plan alappuzha jilla panchayath 2022-23 renovation and electrification of abc unit in alappuzha municipality project no 671/23 general civil work , renovation</t>
  </si>
  <si>
    <t>2023_LSGD_567908_8</t>
  </si>
  <si>
    <t>https://etenders.kerala.gov.in/nicgep/app?component=%24DirectLink_0&amp;page=FrontEndAdvancedSearchResult&amp;service=direct&amp;session=T&amp;sp=SNijG%2FbUx5diZm9slg7%2BZOQ%3D%3D</t>
  </si>
  <si>
    <t>requotation annual plan alappuzha jp 2022-23 pathiyoor division 729/23 pathiyoor gp construction of drain and road maintenance to skvlps valiyakulangra in w5 general civil work , construction of drain and road maintenance</t>
  </si>
  <si>
    <t>2023_LSGD_567908_7</t>
  </si>
  <si>
    <t>https://etenders.kerala.gov.in/nicgep/app?component=%24DirectLink_0&amp;page=FrontEndAdvancedSearchResult&amp;service=direct&amp;session=T&amp;sp=Sts%2B5c4fA7E6Mb7syla%2Bgfw%3D%3D</t>
  </si>
  <si>
    <t xml:space="preserve">requotation annual plan alapuzha jp annual plan 2022-23 karuvatta division kochukarinattu kallelivila road maintenance in ward 6 of kumarapuram gp 688/23 general civil work , </t>
  </si>
  <si>
    <t>2023_LSGD_567908_6</t>
  </si>
  <si>
    <t>https://etenders.kerala.gov.in/nicgep/app?component=%24DirectLink_0&amp;page=FrontEndAdvancedSearchResult&amp;service=direct&amp;session=T&amp;sp=S9LkmJ3%2F8RdkS7ICcQdFBng%3D%3D</t>
  </si>
  <si>
    <t xml:space="preserve">requotation annual plan-alappuzha district panchayath 2022-23.venmony division.mavelikara thekkekara grama panchayath .painumvila ambedhkar colony road maintanance.-pr no.821-general civil work , </t>
  </si>
  <si>
    <t>2023_LSGD_582028_6</t>
  </si>
  <si>
    <t>https://etenders.kerala.gov.in/nicgep/app?component=%24DirectLink_0&amp;page=FrontEndAdvancedSearchResult&amp;service=direct&amp;sp=SAYaqnK8IeEPQHrxgYfcxzA%3D%3D</t>
  </si>
  <si>
    <t>requotation annual plan-alappuzha jilla panchayath 2022-23 mannar division - mannar gp ward 02 combrathil colony samagra vikasanam-combrathil colony samagra vikasanam-general civil work , colony samagra vikasanam</t>
  </si>
  <si>
    <t>2023_LSGD_582028_7</t>
  </si>
  <si>
    <t>https://etenders.kerala.gov.in/nicgep/app?component=%24DirectLink_0&amp;page=FrontEndAdvancedSearchResult&amp;service=direct&amp;sp=SlAwfxYF%2FwGbNW9tEiP3ttw%3D%3D</t>
  </si>
  <si>
    <t xml:space="preserve">requotation annual plan-pr no.820 alappuzha jilla panchayath 2022-23 bharanikkavu divisionbharanikkavu gp ward 1-thottalilthara mukku-oneppurathumukku road maintenance-bgp-general civil work , </t>
  </si>
  <si>
    <t>2023_LSGD_582028_5</t>
  </si>
  <si>
    <t>https://etenders.kerala.gov.in/nicgep/app?component=%24DirectLink_0&amp;page=FrontEndAdvancedSearchResult&amp;service=direct&amp;sp=SsdyK36F2j27LyjnBjfnMPw%3D%3D</t>
  </si>
  <si>
    <t>re-quotation ch bp 88/23 valara road renovation ward-1 athirappilly gp-restoration , rennovation works</t>
  </si>
  <si>
    <t>https://etenders.kerala.gov.in/nicgep/app?component=%24DirectLink_0&amp;page=FrontEndAdvancedSearchResult&amp;service=direct&amp;sp=SmcC31gW3gGHNmBl5EY2iDw%3D%3D</t>
  </si>
  <si>
    <t>re-quotation chbp-101/23 vettikuzhy nairthandu road rennovation ward 1 athirappilly gp , rennovation works</t>
  </si>
  <si>
    <t>2022_LSGD_536303_15</t>
  </si>
  <si>
    <t>https://etenders.kerala.gov.in/nicgep/app?component=%24DirectLink_0&amp;page=FrontEndAdvancedSearchResult&amp;service=direct&amp;sp=Sym5PFTQHqqdEVPuIgOzaMg%3D%3D</t>
  </si>
  <si>
    <t xml:space="preserve">requotation general alappuzha jp 2021-22 proj no 315/22 mannar division electrification of high tech anganwadi no114 in ward no4 of pandanad gp electrification of high tech anganwadi general electrical work , </t>
  </si>
  <si>
    <t>2023_LSGD_567908_2</t>
  </si>
  <si>
    <t>https://etenders.kerala.gov.in/nicgep/app?component=%24DirectLink_0&amp;page=FrontEndAdvancedSearchResult&amp;service=direct&amp;session=T&amp;sp=SrrLlSd%2Fh26N7knfkjJrZlA%3D%3D</t>
  </si>
  <si>
    <t xml:space="preserve">requotation general alappuzha jp electrification of quarters for arunnooti mangalam farm in thazhakkara gp electrification general electrical work , </t>
  </si>
  <si>
    <t>2023_LSGD_567908_5</t>
  </si>
  <si>
    <t>https://etenders.kerala.gov.in/nicgep/app?component=%24DirectLink_0&amp;page=FrontEndAdvancedSearchResult&amp;service=direct&amp;session=T&amp;sp=S7nKTjgOGpltsY948YqIsaw%3D%3D</t>
  </si>
  <si>
    <t xml:space="preserve">requotation general electrification of hi tech anganawadi in venmony gp electrification general electrical work , </t>
  </si>
  <si>
    <t>2023_LSGD_567908_3</t>
  </si>
  <si>
    <t>https://etenders.kerala.gov.in/nicgep/app?component=%24DirectLink_0&amp;page=FrontEndAdvancedSearchResult&amp;service=direct&amp;session=T&amp;sp=S8JLO9%2BdFjQ1nfNZJaVGg9Q%3D%3D</t>
  </si>
  <si>
    <t>requotation general- maintenance of existing school building for govt high school kuppappuram kainakary gp -733/23- csr fund-proposal estimate for renovation -general civil work , maintenance of existing school building</t>
  </si>
  <si>
    <t>2023_LSGD_582028_9</t>
  </si>
  <si>
    <t>https://etenders.kerala.gov.in/nicgep/app?component=%24DirectLink_0&amp;page=FrontEndAdvancedSearchResult&amp;service=direct&amp;sp=S8bHPh%2BexGzU6scyR%2BD%2Bx8w%3D%3D</t>
  </si>
  <si>
    <t>requotation lac ads mla ads 2019-20 sri thomas k thomas mla kuttanad construction of foot path at bhajana madom plassery pattalam uralassery thuruthu of ward 5 in kainakary gp 10080 general civil work , construction of foot path</t>
  </si>
  <si>
    <t>2023_LSGD_582028_11</t>
  </si>
  <si>
    <t>https://etenders.kerala.gov.in/nicgep/app?component=%24DirectLink_0&amp;page=FrontEndAdvancedSearchResult&amp;service=direct&amp;sp=SEqfZTHgAwOiUkqJgLrUbhA%3D%3D</t>
  </si>
  <si>
    <t>requotation lac ads mla ads 2019-20 sri thomas k thomas mla kuttanad construction of foot path at bhajana madom plassery pattalam uralassery thuruthu of ward 5 in kainakary gp 10080 general civil work , foot path</t>
  </si>
  <si>
    <t>2023_LSGD_567908_4</t>
  </si>
  <si>
    <t>https://etenders.kerala.gov.in/nicgep/app?component=%24DirectLink_0&amp;page=FrontEndAdvancedSearchResult&amp;service=direct&amp;session=T&amp;sp=SbcpYEIW8Aw9zC3Nxgg%2BACQ%3D%3D</t>
  </si>
  <si>
    <t xml:space="preserve">requotation lac ads mla ads 2022-23 kayamkulam constituency honble adv u prathibha mla renovation work of road from spinning mill to vazhakuttam in ward 14 in pathiyoor gp 450m spinning mill to vazhakuttam general civil work , </t>
  </si>
  <si>
    <t>2023_LSGD_582028_8</t>
  </si>
  <si>
    <t>https://etenders.kerala.gov.in/nicgep/app?component=%24DirectLink_0&amp;page=FrontEndAdvancedSearchResult&amp;service=direct&amp;sp=SpGhTG4C3JhOrrox3T98daA%3D%3D</t>
  </si>
  <si>
    <t xml:space="preserve">requotation lac-ads-sri. thomas k thomas mla in kuttanad division- rennovation of pallippadi to panchayath kadavu road in ward 01 of veeyapuram gp-lac-ads-pallippadi to panchayath kadath kadav road-general civil work , </t>
  </si>
  <si>
    <t>2023_LSGD_582028_10</t>
  </si>
  <si>
    <t xml:space="preserve">re-re-quotation ch bp - 2022-23 dharanippara sc colony samagra vikasanam ward-4 pariyaram gp (pro. no116/23) , </t>
  </si>
  <si>
    <t>2022_LSGD_536303_16</t>
  </si>
  <si>
    <t>https://etenders.kerala.gov.in/nicgep/app?component=%24DirectLink_0&amp;page=FrontEndAdvancedSearchResult&amp;service=direct&amp;sp=Suv%2BbTjyE%2FJlGkOfclO1mtw%3D%3D</t>
  </si>
  <si>
    <t>re-re-quotation pro.no.56/23 ch bp-2022-23 -kuttikkad jeevadhara road rennovation ward 6 pariyaram gp-ward 6- pariyaram g.p , road rennovation works</t>
  </si>
  <si>
    <t>https://etenders.kerala.gov.in/nicgep/app?component=%24DirectLink_0&amp;page=FrontEndAdvancedSearchResult&amp;service=direct&amp;sp=Sq2xTpayBntQOLAWeWXJ0Bg%3D%3D</t>
  </si>
  <si>
    <t>reshifting mortuary farmacy of taluk hospital-p no 242/2022-23 , reshifting mortuary farmacy of taluk hospital-p no 242/2022-23&amp;amp#x0d</t>
  </si>
  <si>
    <t>2023_LSGD_555575_9</t>
  </si>
  <si>
    <t>https://etenders.kerala.gov.in/nicgep/app?component=%24DirectLink_0&amp;page=FrontEndAdvancedSearchResult&amp;service=direct&amp;sp=SfGVb%2BnJe9wiATWU%2FyiwEmg%3D%3D</t>
  </si>
  <si>
    <t>restoration and related works for attingal market _ attingal municipality project number200/2022-23 , restoration and related works for attingal market _ attingal municipality project number200/2022-23</t>
  </si>
  <si>
    <t>2023_LSGD_564630_5</t>
  </si>
  <si>
    <t>https://etenders.kerala.gov.in/nicgep/app?component=%24DirectLink_0&amp;page=FrontEndAdvancedSearchResult&amp;service=direct&amp;session=T&amp;sp=Sya5lHTimJ5IEK0BBj7coEg%3D%3D</t>
  </si>
  <si>
    <t>restoration and related works for attingal market attingal municipality project number 200/2022-23 , restoration and related works for attingal market attingal municipality project number 200/2022-23&amp;amp#x0d</t>
  </si>
  <si>
    <t>2023_LSGD_554519_6</t>
  </si>
  <si>
    <t>https://etenders.kerala.gov.in/nicgep/app?component=%24DirectLink_0&amp;page=FrontEndAdvancedSearchResult&amp;service=direct&amp;sp=SKP9jDHemRY9KK3UkwOJ5cQ%3D%3D</t>
  </si>
  <si>
    <t>restoration and retarring ak balan master road kaniyankandt road in div 3 pallikunnu zonal , restoration and retarring ak balan master road kaniyankandt road in div 3 pallikunnu zonal</t>
  </si>
  <si>
    <t>2023_LSGD_577601_1</t>
  </si>
  <si>
    <t>https://etenders.kerala.gov.in/nicgep/app?component=%24DirectLink_0&amp;page=FrontEndAdvancedSearchResult&amp;service=direct&amp;sp=SgeuROxXXZ1KSJeYlp3jKSg%3D%3D</t>
  </si>
  <si>
    <t>restoration and retarring-kanathur roadmahathma roadpodikundu laksham veedu colony road in div.4 pallikunnu zonal kannur , restoration and retarring-kanathur roadmahathma roadpodikundu laksham veedu colony road in div.4 pallikunnu zonal kannur</t>
  </si>
  <si>
    <t>2023_LSGD_577424_1</t>
  </si>
  <si>
    <t>https://etenders.kerala.gov.in/nicgep/app?component=%24DirectLink_0&amp;page=FrontEndAdvancedSearchResult&amp;service=direct&amp;sp=SyTjI2zyKHKey0Sr9SrmY8g%3D%3D</t>
  </si>
  <si>
    <t>restoration of kuzhichal ayurveda college irumbukalluthattu road in anthoor municipality,retaring</t>
  </si>
  <si>
    <t>2022_LSGD_543920_1</t>
  </si>
  <si>
    <t>https://etenders.kerala.gov.in/nicgep/app?component=%24DirectLink_0&amp;page=FrontEndAdvancedSearchResult&amp;service=direct&amp;sp=Soq0zPhvdCHXtnpPSJLUP2Q%3D%3D</t>
  </si>
  <si>
    <t xml:space="preserve">restoration of t.k. mohammedali road angadithazham masjid road in ward 12 , </t>
  </si>
  <si>
    <t>2023_LSGD_580140_2</t>
  </si>
  <si>
    <t>https://etenders.kerala.gov.in/nicgep/app?component=%24DirectLink_0&amp;page=FrontEndAdvancedSearchResult&amp;service=direct&amp;sp=S%2BO%2FAVhFKpzRvqdUixrcvng%3D%3D</t>
  </si>
  <si>
    <t xml:space="preserve">restoration of various roads in ward 16 in marutharoad gp 142/23 , </t>
  </si>
  <si>
    <t>2023_LSGD_560996_1</t>
  </si>
  <si>
    <t>https://etenders.kerala.gov.in/nicgep/app?component=%24DirectLink_0&amp;page=FrontEndAdvancedSearchResult&amp;service=direct&amp;sp=SVRgBuqWiyn2PvWZjlZtf%2BQ%3D%3D</t>
  </si>
  <si>
    <t xml:space="preserve">restoration of various roads in ward 3 in marutharoad gp 42/23 , </t>
  </si>
  <si>
    <t>2023_LSGD_561090_1</t>
  </si>
  <si>
    <t>https://etenders.kerala.gov.in/nicgep/app?component=%24DirectLink_0&amp;page=FrontEndAdvancedSearchResult&amp;service=direct&amp;sp=S6WNrpVtQ0wU77l0mnLgH6A%3D%3D</t>
  </si>
  <si>
    <t xml:space="preserve">restoration work restoration of edappully jaram road ward 12 13 , </t>
  </si>
  <si>
    <t>2023_LSGD_580140_1</t>
  </si>
  <si>
    <t>https://etenders.kerala.gov.in/nicgep/app?component=%24DirectLink_0&amp;page=FrontEndAdvancedSearchResult&amp;service=direct&amp;sp=S04mZuqfTcmq6akjO0XwJJw%3D%3D</t>
  </si>
  <si>
    <t>ret-118/23 govt lps mithrakary west maintenance , ret-118/23 govt lps mithrakary west maintenancegeneral civil work</t>
  </si>
  <si>
    <t>2023_LSGD_551143_2</t>
  </si>
  <si>
    <t>https://etenders.kerala.gov.in/nicgep/app?component=%24DirectLink_0&amp;page=FrontEndAdvancedSearchResult&amp;service=direct&amp;sp=SxuuIsWVyxfRCOeF5wxxS1Q%3D%3D</t>
  </si>
  <si>
    <t>retaining wall construction</t>
  </si>
  <si>
    <t>2022_LSGD_540948_1</t>
  </si>
  <si>
    <t>https://etenders.kerala.gov.in/nicgep/app?component=%24DirectLink_0&amp;page=FrontEndAdvancedSearchResult&amp;service=direct&amp;sp=SBiW46QR8OpoGCN%2FAe0j3AA%3D%3D</t>
  </si>
  <si>
    <t xml:space="preserve">retaining wall for waste managemnt centre , </t>
  </si>
  <si>
    <t>2023_LSGD_558200_1</t>
  </si>
  <si>
    <t>https://etenders.kerala.gov.in/nicgep/app?component=%24DirectLink_0&amp;page=FrontEndAdvancedSearchResult&amp;service=direct&amp;sp=SifXJ%2F9DfLUn5iVlsD3yqKg%3D%3D</t>
  </si>
  <si>
    <t xml:space="preserve">retaining wall in thonippara chengalikuzhi road , </t>
  </si>
  <si>
    <t>2023_LSGD_558615_2</t>
  </si>
  <si>
    <t>https://etenders.kerala.gov.in/nicgep/app?component=%24DirectLink_0&amp;page=FrontEndAdvancedSearchResult&amp;service=direct&amp;sp=SlBcWAiJfZOZKZXmYXRIXRA%3D%3D</t>
  </si>
  <si>
    <t>retaring and concreting</t>
  </si>
  <si>
    <t>2022_LSGD_534093_1</t>
  </si>
  <si>
    <t>https://etenders.kerala.gov.in/nicgep/app?component=%24DirectLink_0&amp;page=FrontEndAdvancedSearchResult&amp;service=direct&amp;sp=SbSHlmDprN3c2Yxx0E3Tbzw%3D%3D</t>
  </si>
  <si>
    <t xml:space="preserve">retaring of vethilappalli marakkaar kandi railway cross road , </t>
  </si>
  <si>
    <t>2023_LSGD_558058_1</t>
  </si>
  <si>
    <t>https://etenders.kerala.gov.in/nicgep/app?component=%24DirectLink_0&amp;page=FrontEndAdvancedSearchResult&amp;service=direct&amp;sp=SQgUkFSJ2JLJMHUXjXqtQrg%3D%3D</t>
  </si>
  <si>
    <t>retaring works to chankuvettikund kaadu road ward 31 , retaring works to chankuvettikund kaadu road ward 31 project no 275</t>
  </si>
  <si>
    <t>2023_LSGD_576989_12</t>
  </si>
  <si>
    <t>https://etenders.kerala.gov.in/nicgep/app?component=%24DirectLink_0&amp;page=FrontEndAdvancedSearchResult&amp;service=direct&amp;sp=SBDNwIfe2wLJC5qC7uMeQwQ%3D%3D</t>
  </si>
  <si>
    <t>2022_LSGD_540181_1</t>
  </si>
  <si>
    <t>https://etenders.kerala.gov.in/nicgep/app?component=%24DirectLink_0&amp;page=FrontEndAdvancedSearchResult&amp;service=direct&amp;sp=SDNPqk6Sk%2BH5y10Hx9IV3Uw%3D%3D</t>
  </si>
  <si>
    <t>2022_LSGD_540185_1</t>
  </si>
  <si>
    <t>https://etenders.kerala.gov.in/nicgep/app?component=%24DirectLink_0&amp;page=FrontEndAdvancedSearchResult&amp;service=direct&amp;sp=SgiScikp6FYCNG3NsaCt27Q%3D%3D</t>
  </si>
  <si>
    <t>re-tarring</t>
  </si>
  <si>
    <t>2022_LSGD_540930_1</t>
  </si>
  <si>
    <t>https://etenders.kerala.gov.in/nicgep/app?component=%24DirectLink_0&amp;page=FrontEndAdvancedSearchResult&amp;service=direct&amp;sp=SrjJgo9TOvdmrdethrRpLIw%3D%3D</t>
  </si>
  <si>
    <t>2022_LSGD_540932_1</t>
  </si>
  <si>
    <t>https://etenders.kerala.gov.in/nicgep/app?component=%24DirectLink_0&amp;page=FrontEndAdvancedSearchResult&amp;service=direct&amp;sp=StDC6xePGhxaUSSbsNaV9jA%3D%3D</t>
  </si>
  <si>
    <t>retarring , 145/22-23 chavarnakkad muthupala road reatarring in ezhumattoor gp ward-10</t>
  </si>
  <si>
    <t>2022_LSGD_537138_3</t>
  </si>
  <si>
    <t>https://etenders.kerala.gov.in/nicgep/app?component=%24DirectLink_0&amp;page=FrontEndAdvancedSearchResult&amp;service=direct&amp;sp=SlepD1c3626jWU4QCS22Otw%3D%3D</t>
  </si>
  <si>
    <t>retarring and irish drain</t>
  </si>
  <si>
    <t>2022_LSGD_525203_2</t>
  </si>
  <si>
    <t>https://etenders.kerala.gov.in/nicgep/app?component=%24DirectLink_0&amp;page=FrontEndAdvancedSearchResult&amp;service=direct&amp;sp=S85YxslJ4BTaShWI4041DSQ%3D%3D</t>
  </si>
  <si>
    <t>retarring and irish drain in asokanagar road ward 2</t>
  </si>
  <si>
    <t>2022_LSGD_537358_1</t>
  </si>
  <si>
    <t>https://etenders.kerala.gov.in/nicgep/app?component=%24DirectLink_0&amp;page=FrontEndAdvancedSearchResult&amp;service=direct&amp;sp=SnWslYYin%2FQPiFvcE%2FJE2rQ%3D%3D</t>
  </si>
  <si>
    <t xml:space="preserve">retarring and irish of nellakkara pothanoor canal road in ward 16 , retarring and irish of nellakkara pothanoor canal road in ward 16 s0194/23 </t>
  </si>
  <si>
    <t>2023_LSGD_549919_13</t>
  </si>
  <si>
    <t>https://etenders.kerala.gov.in/nicgep/app?component=%24DirectLink_0&amp;page=FrontEndAdvancedSearchResult&amp;service=direct&amp;session=T&amp;sp=SLCtIH400CN7W5JcR8ilV7Q%3D%3D</t>
  </si>
  <si>
    <t xml:space="preserve">retarring and raising of kaniyeri vayal road and constructing drain in ward 37 , </t>
  </si>
  <si>
    <t>2023_LSGD_550207_2</t>
  </si>
  <si>
    <t>https://etenders.kerala.gov.in/nicgep/app?component=%24DirectLink_0&amp;page=FrontEndAdvancedSearchResult&amp;service=direct&amp;sp=SbmeYW4drPBcdWJvr4BXobg%3D%3D</t>
  </si>
  <si>
    <t>retarring and re side concreting works to committee peedika kallarambu parangimoochikkal road at ward 14 15 , retarring and re side concreting works to committee peedika kallarambu parangimoochikkal road at ward 14 15 project no 179</t>
  </si>
  <si>
    <t>2023_LSGD_567623_1</t>
  </si>
  <si>
    <t>https://etenders.kerala.gov.in/nicgep/app?component=%24DirectLink_0&amp;page=FrontEndAdvancedSearchResult&amp;service=direct&amp;sp=Sb0M4HKwl%2BG7x3AEnu4GjFA%3D%3D</t>
  </si>
  <si>
    <t>retarring and reconcreting works to alikkal erattakkal road at ward 25 , retarring and reconcreting works to alikkal erattakkal road at ward 25 project no 186</t>
  </si>
  <si>
    <t>2023_LSGD_576989_10</t>
  </si>
  <si>
    <t>https://etenders.kerala.gov.in/nicgep/app?component=%24DirectLink_0&amp;page=FrontEndAdvancedSearchResult&amp;service=direct&amp;sp=S%2FP%2Bl8QmvHS54LB%2F0lCxeVA%3D%3D</t>
  </si>
  <si>
    <t>retarring and side concreting to rambankunnu road and seminary road paving interlock tiles to lakshamveedu road in ward15</t>
  </si>
  <si>
    <t>2022_LSGD_541568_1</t>
  </si>
  <si>
    <t>https://etenders.kerala.gov.in/nicgep/app?component=%24DirectLink_0&amp;page=FrontEndAdvancedSearchResult&amp;service=direct&amp;sp=SE7MAG0KA9qRaEoM%2FA1XA7A%3D%3D</t>
  </si>
  <si>
    <t>retarring at appanpilla road to pozhikkara end vettucaud ward flood work , retarring at appanpilla road to pozhikkara end vettucaud ward flood work</t>
  </si>
  <si>
    <t>2023_LSGD_578921_2</t>
  </si>
  <si>
    <t>https://etenders.kerala.gov.in/nicgep/app?component=%24DirectLink_0&amp;page=FrontEndAdvancedSearchResult&amp;service=direct&amp;sp=SgivZ8bgQAnAvL%2BxG9%2Bjruw%3D%3D</t>
  </si>
  <si>
    <t>retarring at various places at , retarring at various places at thana div 45-retarring at various places at thana div 45(dhanalakshmi hospital pally road road next to sreerosh flat cc haleem road kannookkara pally road ryan school road)</t>
  </si>
  <si>
    <t>2023_LSGD_573586_1</t>
  </si>
  <si>
    <t>https://etenders.kerala.gov.in/nicgep/app?component=%24DirectLink_0&amp;page=FrontEndAdvancedSearchResult&amp;service=direct&amp;sp=SqXkKeulnr6FGseAztIYaKQ%3D%3D</t>
  </si>
  <si>
    <t>retarring at various places at thana , retarring at various places at thana div 45(dhanalakshmi hospital pally road road next to sreerosh flat cc haleem road kannookkara pally road ryan school road)</t>
  </si>
  <si>
    <t>2023_LSGD_564352_1</t>
  </si>
  <si>
    <t>https://etenders.kerala.gov.in/nicgep/app?component=%24DirectLink_0&amp;page=FrontEndAdvancedSearchResult&amp;service=direct&amp;sp=SshBfNiFf3UzaTBqj2ObSOg%3D%3D</t>
  </si>
  <si>
    <t xml:space="preserve">retarring at various places at thana div 45-retarring at various places at thana div 45 dhanalakshmi hospital pally road road next to sreerosh flat cc haleem road kannookkara pally road ryan school road , </t>
  </si>
  <si>
    <t>2023_LSGD_558011_1</t>
  </si>
  <si>
    <t>https://etenders.kerala.gov.in/nicgep/app?component=%24DirectLink_0&amp;page=FrontEndAdvancedSearchResult&amp;service=direct&amp;sp=SPMkoeQ4aTscnXsLzBOoPow%3D%3D</t>
  </si>
  <si>
    <t>re-tarring from kuttimakkool cheriyath house to illath thazhe kuttimakkool junction and uchamballi tharavadu , re-tarring from&amp;amp#x0d kuttimakkool cheriyath house to illath&amp;amp#x0d thazhe kuttimakkool junction and&amp;amp#x0d uchamballi tharavadu</t>
  </si>
  <si>
    <t>2023_LSGD_549962_3</t>
  </si>
  <si>
    <t>https://etenders.kerala.gov.in/nicgep/app?component=%24DirectLink_0&amp;page=FrontEndAdvancedSearchResult&amp;service=direct&amp;sp=Sr3h1Ln8STKyQFv9WjRkiKQ%3D%3D</t>
  </si>
  <si>
    <t>retarring of aarikonam alakkukadavu road near thozhuvancodu temple and drain construction near kavalloor temple-pr no 194 , retarring of aarikonam alakkukadavu road near  thozhuvancodu temple and drain construction near  kavalloor temple-pr no 194</t>
  </si>
  <si>
    <t>2023_LSGD_582149_28</t>
  </si>
  <si>
    <t>https://etenders.kerala.gov.in/nicgep/app?component=%24DirectLink_0&amp;page=FrontEndAdvancedSearchResult&amp;service=direct&amp;sp=S%2FcdiYShGProhGacSdV2K5w%3D%3D</t>
  </si>
  <si>
    <t xml:space="preserve">retarring of avittom thirunal road at attukal work ( attukal ponkala) , </t>
  </si>
  <si>
    <t>2023_LSGD_551281_1</t>
  </si>
  <si>
    <t>https://etenders.kerala.gov.in/nicgep/app?component=%24DirectLink_0&amp;page=FrontEndAdvancedSearchResult&amp;service=direct&amp;sp=Sl%2BeHDP12bYIOocT6cMVQeA%3D%3D</t>
  </si>
  <si>
    <t>retarring of ayyankulam road ward 5</t>
  </si>
  <si>
    <t>2022_LSGD_527217_2</t>
  </si>
  <si>
    <t>https://etenders.kerala.gov.in/nicgep/app?component=%24DirectLink_0&amp;page=FrontEndAdvancedSearchResult&amp;service=direct&amp;sp=S9N0bhPPu6AG%2Fp9GoB9Qd3Q%3D%3D</t>
  </si>
  <si>
    <t xml:space="preserve">retarring of balance portion of banerji road and bhagathsingh road in ward 16 , </t>
  </si>
  <si>
    <t>2023_LSGD_566935_2</t>
  </si>
  <si>
    <t>https://etenders.kerala.gov.in/nicgep/app?component=%24DirectLink_0&amp;page=FrontEndAdvancedSearchResult&amp;service=direct&amp;sp=SmhfuaXfviFFvajqxRKwd3Q%3D%3D</t>
  </si>
  <si>
    <t>retarring of bappuji nagar road in manikkyavilakom ward-2060/23 , retarring of bappuji nagar road in manikkyavilakom ward-2060/23</t>
  </si>
  <si>
    <t>2023_LSGD_570239_1</t>
  </si>
  <si>
    <t>https://etenders.kerala.gov.in/nicgep/app?component=%24DirectLink_0&amp;page=FrontEndAdvancedSearchResult&amp;service=direct&amp;sp=S375B1103OB7DmuwCOqYwzg%3D%3D</t>
  </si>
  <si>
    <t xml:space="preserve">retarring of charuvila road at attukal ward ( attukal ponkala 23) , </t>
  </si>
  <si>
    <t>2023_LSGD_551281_2</t>
  </si>
  <si>
    <t>https://etenders.kerala.gov.in/nicgep/app?component=%24DirectLink_0&amp;page=FrontEndAdvancedSearchResult&amp;service=direct&amp;sp=SfCupw2RqeUxc3%2Fp%2F8s0QTA%3D%3D</t>
  </si>
  <si>
    <t xml:space="preserve">retarring of cherupushpam-indira harijan colony road in udayamperoor , </t>
  </si>
  <si>
    <t>2023_LSGD_560097_1</t>
  </si>
  <si>
    <t>https://etenders.kerala.gov.in/nicgep/app?component=%24DirectLink_0&amp;page=FrontEndAdvancedSearchResult&amp;service=direct&amp;sp=Sm8jf7sZ6fQ4q5D8wYMFUXg%3D%3D</t>
  </si>
  <si>
    <t xml:space="preserve">retarring of chiramukku road at attukal ward ( attukal ponkala) , </t>
  </si>
  <si>
    <t>2023_LSGD_551281_7</t>
  </si>
  <si>
    <t>https://etenders.kerala.gov.in/nicgep/app?component=%24DirectLink_0&amp;page=FrontEndAdvancedSearchResult&amp;service=direct&amp;sp=SZ9NHEFTAETNYkvmBDBPuKg%3D%3D</t>
  </si>
  <si>
    <t>retarring of chithrapuzha kclps road in ward 14</t>
  </si>
  <si>
    <t>2022_LSGD_541711_1</t>
  </si>
  <si>
    <t>https://etenders.kerala.gov.in/nicgep/app?component=%24DirectLink_0&amp;page=FrontEndAdvancedSearchResult&amp;service=direct&amp;sp=SL2E2f336xg5NiXzFOSXVRg%3D%3D</t>
  </si>
  <si>
    <t xml:space="preserve">retarring of edassary theruvu and punnaykkal road at fort ward attukal ponkala 23 , </t>
  </si>
  <si>
    <t>2023_LSGD_556698_2</t>
  </si>
  <si>
    <t>https://etenders.kerala.gov.in/nicgep/app?component=%24DirectLink_0&amp;page=FrontEndAdvancedSearchResult&amp;service=direct&amp;sp=SKsudMfaUpBSuc5lB7v%2BTeA%3D%3D</t>
  </si>
  <si>
    <t xml:space="preserve">retarring of keezhambukadavu road at attukal ward ( attukal ponkala) , </t>
  </si>
  <si>
    <t>2023_LSGD_551281_5</t>
  </si>
  <si>
    <t>https://etenders.kerala.gov.in/nicgep/app?component=%24DirectLink_0&amp;page=FrontEndAdvancedSearchResult&amp;service=direct&amp;sp=SmoywSv0FAJt9mYXXYffzwA%3D%3D</t>
  </si>
  <si>
    <t>retarring of krishibhvan kairali jn road,nnual plan-annual plan 2022-23krishnapuram grama panchayath  s0177/23- retarring of krishibhvan kairali jn road in ward 8</t>
  </si>
  <si>
    <t>2022_LSGD_543542_1</t>
  </si>
  <si>
    <t>https://etenders.kerala.gov.in/nicgep/app?component=%24DirectLink_0&amp;page=FrontEndAdvancedSearchResult&amp;service=direct&amp;sp=SPn9gtYXqB0hEWWzRVSo1XQ%3D%3D</t>
  </si>
  <si>
    <t xml:space="preserve">retarring of medemukku road at attukal ward ( attukal ponkala 23 ) , </t>
  </si>
  <si>
    <t>2023_LSGD_551281_4</t>
  </si>
  <si>
    <t>https://etenders.kerala.gov.in/nicgep/app?component=%24DirectLink_0&amp;page=FrontEndAdvancedSearchResult&amp;service=direct&amp;sp=SL1tlpT0QyPFEkbWn%2BXr9hQ%3D%3D</t>
  </si>
  <si>
    <t>retarring of meenad kizhakku chanthamukku - kallumthode in chathannoor gp , 287/23</t>
  </si>
  <si>
    <t>2023_LSGD_556167_1</t>
  </si>
  <si>
    <t>https://etenders.kerala.gov.in/nicgep/app?component=%24DirectLink_0&amp;page=FrontEndAdvancedSearchResult&amp;service=direct&amp;sp=SuhgRturRd7VUf8NhDsTRdQ%3D%3D</t>
  </si>
  <si>
    <t>retarring of meenadu kizhakku chanthmukku - kallumthodu in chathannoor gp , 287/2023</t>
  </si>
  <si>
    <t>2023_LSGD_556167_2</t>
  </si>
  <si>
    <t>https://etenders.kerala.gov.in/nicgep/app?component=%24DirectLink_0&amp;page=FrontEndAdvancedSearchResult&amp;service=direct&amp;session=T&amp;sp=SZLdvbF8zqNxgp0gX4WFiuQ%3D%3D</t>
  </si>
  <si>
    <t>retarring of naiuvayal junction to city hss road , retarring of naiuvayal junction to city hss road</t>
  </si>
  <si>
    <t>2023_LSGD_558030_2</t>
  </si>
  <si>
    <t>https://etenders.kerala.gov.in/nicgep/app?component=%24DirectLink_0&amp;page=FrontEndAdvancedSearchResult&amp;service=direct&amp;sp=Si7%2BqWp9r1e1w4oaKuCoQOw%3D%3D</t>
  </si>
  <si>
    <t>retarring of palara manakkad road - manambur gp , retarring</t>
  </si>
  <si>
    <t>2023_LSGD_582434_1</t>
  </si>
  <si>
    <t>https://etenders.kerala.gov.in/nicgep/app?component=%24DirectLink_0&amp;page=FrontEndAdvancedSearchResult&amp;service=direct&amp;sp=SLclEDjVqTw0wsaHhvoTDwA%3D%3D</t>
  </si>
  <si>
    <t>retarring of panchayath marottikkamoola road</t>
  </si>
  <si>
    <t>2022_LSGD_526791_2</t>
  </si>
  <si>
    <t>https://etenders.kerala.gov.in/nicgep/app?component=%24DirectLink_0&amp;page=FrontEndAdvancedSearchResult&amp;service=direct&amp;sp=SsxJHTpVrk%2Fjm3kaEeOSAEw%3D%3D</t>
  </si>
  <si>
    <t xml:space="preserve">retarring of pareparambu vettuveli road w 03(so481/22-23) , </t>
  </si>
  <si>
    <t>2023_LSGD_566997_1</t>
  </si>
  <si>
    <t>https://etenders.kerala.gov.in/nicgep/app?component=%24DirectLink_0&amp;page=FrontEndAdvancedSearchResult&amp;service=direct&amp;sp=SenheUux6GP14NmEtHO5o6Q%3D%3D</t>
  </si>
  <si>
    <t xml:space="preserve">retarring of pareparambu vettuveli road w 03(so481/23) , </t>
  </si>
  <si>
    <t>2023_LSGD_583531_1</t>
  </si>
  <si>
    <t>https://etenders.kerala.gov.in/nicgep/app?component=%24DirectLink_0&amp;page=FrontEndAdvancedSearchResult&amp;service=direct&amp;sp=SOvcJR1hcqqix5gcT3fecjg%3D%3D</t>
  </si>
  <si>
    <t xml:space="preserve">retarring of post office road at kuriyathi ward (attukal ponkala 23) , </t>
  </si>
  <si>
    <t>2023_LSGD_551281_3</t>
  </si>
  <si>
    <t>https://etenders.kerala.gov.in/nicgep/app?component=%24DirectLink_0&amp;page=FrontEndAdvancedSearchResult&amp;service=direct&amp;sp=ScEM1x0Nz0x3ZKu%2FpJaiilA%3D%3D</t>
  </si>
  <si>
    <t>retarring of rakthasakshi sankaran smaraka road -ward 14 , retarring works</t>
  </si>
  <si>
    <t>2023_LSGD_553054_4</t>
  </si>
  <si>
    <t>https://etenders.kerala.gov.in/nicgep/app?component=%24DirectLink_0&amp;page=FrontEndAdvancedSearchResult&amp;service=direct&amp;sp=SMxg%2B44qj68gjAQkJkv7RRw%3D%3D</t>
  </si>
  <si>
    <t>retarring of road from narayana kuruppu road sadhanada pai road to pullambil road in ward 14-15 , &amp;amp#x0d retarring of road from&amp;amp#x0d narayana kuruppu road sadhanada pai road to&amp;amp#x0d pullambil road in ward 14-15</t>
  </si>
  <si>
    <t>2023_LSGD_550227_1</t>
  </si>
  <si>
    <t>https://etenders.kerala.gov.in/nicgep/app?component=%24DirectLink_0&amp;page=FrontEndAdvancedSearchResult&amp;service=direct&amp;sp=SRlpeOoseu%2F2eiutwIzPJ1Q%3D%3D</t>
  </si>
  <si>
    <t>retarring of road from narayana kuruppu road sadhanada pai road to pullambil road in ward 14-15 , retarring of road from&amp;amp#x0d narayana kuruppu road sadhanada pai road to&amp;amp#x0d pullambil road in ward 14-15</t>
  </si>
  <si>
    <t>2023_LSGD_550227_2</t>
  </si>
  <si>
    <t>https://etenders.kerala.gov.in/nicgep/app?component=%24DirectLink_0&amp;page=FrontEndAdvancedSearchResult&amp;service=direct&amp;sp=S%2BC1c2dt%2FBTcK30GX8OgcXg%3D%3D</t>
  </si>
  <si>
    <t xml:space="preserve">retarring of road from odathil house to kalathil karunans hpuse and nalpadi road to road infront of sanku writters house in ward 13 , </t>
  </si>
  <si>
    <t>2022_LSGD_532495_2</t>
  </si>
  <si>
    <t>https://etenders.kerala.gov.in/nicgep/app?component=%24DirectLink_0&amp;page=FrontEndAdvancedSearchResult&amp;service=direct&amp;sp=SNbmPxCl8PnAfqJab%2F%2FDT9Q%3D%3D</t>
  </si>
  <si>
    <t>retarring of sreenarayana road and inter lock block paving of arattukadavu road in pallithura ward attipra zonal , retarring of sreenarayana road and inter lock block&amp;amp#x0d paving of arattukadavu road in pallithura ward attipra zonal</t>
  </si>
  <si>
    <t>2023_LSGD_551281_8</t>
  </si>
  <si>
    <t>https://etenders.kerala.gov.in/nicgep/app?component=%24DirectLink_0&amp;page=FrontEndAdvancedSearchResult&amp;service=direct&amp;sp=SWQKcKDTKGUqG7mDQtvvKvQ%3D%3D</t>
  </si>
  <si>
    <t>retarring of thayyil maithanappilly road crematorium road and completion of balance road , retarring of thayyil maithanappilly road crematorium road and completion of&amp;amp#x0d balance road</t>
  </si>
  <si>
    <t>2023_LSGD_558057_1</t>
  </si>
  <si>
    <t>https://etenders.kerala.gov.in/nicgep/app?component=%24DirectLink_0&amp;page=FrontEndAdvancedSearchResult&amp;service=direct&amp;sp=SI5l5HieuWEsYqkZ63xdppQ%3D%3D</t>
  </si>
  <si>
    <t xml:space="preserve">retarring of varikkassery moorchira manakkal padi road in ward 13 , </t>
  </si>
  <si>
    <t>2023_LSGD_549919_14</t>
  </si>
  <si>
    <t>https://etenders.kerala.gov.in/nicgep/app?component=%24DirectLink_0&amp;page=FrontEndAdvancedSearchResult&amp;service=direct&amp;session=T&amp;sp=SfO5rtBkGY0FMrPMNIoO1rg%3D%3D</t>
  </si>
  <si>
    <t xml:space="preserve">retarring road from illathuthazhe road infront of drramakrishnan house to chandran gurukkal house in ward 39 , </t>
  </si>
  <si>
    <t>2023_LSGD_556571_2</t>
  </si>
  <si>
    <t>https://etenders.kerala.gov.in/nicgep/app?component=%24DirectLink_0&amp;page=FrontEndAdvancedSearchResult&amp;service=direct&amp;sp=SbN0oItS2vto2QNaTFqNM5A%3D%3D</t>
  </si>
  <si>
    <t>retarring road from illathuthazhe road infront of drramakrishnanhouse to chandran gurukkal house in ward 39 , retarring road from illathuthazhe&amp;amp#x0d road infront of drramakrishnanhouse&amp;amp#x0d to chandran gurukkal house in ward 39</t>
  </si>
  <si>
    <t>2023_LSGD_556571_1</t>
  </si>
  <si>
    <t>https://etenders.kerala.gov.in/nicgep/app?component=%24DirectLink_0&amp;page=FrontEndAdvancedSearchResult&amp;service=direct&amp;sp=SGCJLqVKO8l0lOrKpKEENsQ%3D%3D</t>
  </si>
  <si>
    <t>retarring sukumaran kada pambumkayam thalumkandam road</t>
  </si>
  <si>
    <t>2022_LSGD_537380_1</t>
  </si>
  <si>
    <t>https://etenders.kerala.gov.in/nicgep/app?component=%24DirectLink_0&amp;page=FrontEndAdvancedSearchResult&amp;service=direct&amp;sp=S%2BJqaI1o76Ghbec47DZgqjw%3D%3D</t>
  </si>
  <si>
    <t xml:space="preserve">retarring to parappallykavala ashancolony road in ward 9 , </t>
  </si>
  <si>
    <t>2023_LSGD_575786_4</t>
  </si>
  <si>
    <t>https://etenders.kerala.gov.in/nicgep/app?component=%24DirectLink_0&amp;page=FrontEndAdvancedSearchResult&amp;service=direct&amp;sp=Shc%2B2bOrHImy6wE2XiVsBww%3D%3D</t>
  </si>
  <si>
    <t>re-tarring to service station thalumkandam kudy road in mankulam gp , re-tarring to service station&amp;amp#x0d thalumkandam kudy road in mankulam gp</t>
  </si>
  <si>
    <t>2023_LSGD_560346_1</t>
  </si>
  <si>
    <t>https://etenders.kerala.gov.in/nicgep/app?component=%24DirectLink_0&amp;page=FrontEndAdvancedSearchResult&amp;service=direct&amp;sp=SagOFvvt9cfcrif7nriB0jg%3D%3D</t>
  </si>
  <si>
    <t>re-tarring to sukumaran kada- pambumkayam-thalumkandam road in mankulam gp , re-tarring to sukumaran kada-&amp;amp#x0d pambumkayam-thalumkandam road in mankulam gp</t>
  </si>
  <si>
    <t>2023_LSGD_560353_1</t>
  </si>
  <si>
    <t>https://etenders.kerala.gov.in/nicgep/app?component=%24DirectLink_0&amp;page=FrontEndAdvancedSearchResult&amp;service=direct&amp;sp=S9O881fCfO9WBoz3twBxUtQ%3D%3D</t>
  </si>
  <si>
    <t>retarring work and reconcreting work in various roads in valiyavila ward , retarring work at elippode balakrishnan nair road and reconcreting interlocking works at various bye road in elippode in valiyavila ward.</t>
  </si>
  <si>
    <t>2023_LSGD_553826_1</t>
  </si>
  <si>
    <t>https://etenders.kerala.gov.in/nicgep/app?component=%24DirectLink_0&amp;page=FrontEndAdvancedSearchResult&amp;service=direct&amp;sp=Srl3qqIRy%2FuiFfi%2ByzWr8Ow%3D%3D</t>
  </si>
  <si>
    <t xml:space="preserve">retarring work at thrikkakkara municipality ward 1-22- , </t>
  </si>
  <si>
    <t>2023_LSGD_557639_15</t>
  </si>
  <si>
    <t>https://etenders.kerala.gov.in/nicgep/app?component=%24DirectLink_0&amp;page=FrontEndAdvancedSearchResult&amp;service=direct&amp;sp=SsyXyEQ666O6XF0Ghpe4tqw%3D%3D</t>
  </si>
  <si>
    <t xml:space="preserve">retarring work at thrikkakkara municipality ward-23-43 , </t>
  </si>
  <si>
    <t>2023_LSGD_557639_16</t>
  </si>
  <si>
    <t xml:space="preserve">retarring works in santhivila kurumi road in ponnumangalam ward , </t>
  </si>
  <si>
    <t>2023_LSGD_561445_2</t>
  </si>
  <si>
    <t>https://etenders.kerala.gov.in/nicgep/app?component=%24DirectLink_0&amp;page=FrontEndAdvancedSearchResult&amp;service=direct&amp;sp=Sp0WeSIht9ayLM5%2Bs615v3w%3D%3D</t>
  </si>
  <si>
    <t>retarring works of kunjathakulambu to municipal stadium road at ward 13 , retarring works of kunjathakulambu to municipal stadium road at ward 13 project no 169</t>
  </si>
  <si>
    <t>2023_LSGD_576989_6</t>
  </si>
  <si>
    <t>https://etenders.kerala.gov.in/nicgep/app?component=%24DirectLink_0&amp;page=FrontEndAdvancedSearchResult&amp;service=direct&amp;sp=SH5bNfiS3Jn%2FDxJ6SD5eibg%3D%3D</t>
  </si>
  <si>
    <t>retarring works to aalikkal farook nagar road at ward 25 , retarring works to aalikkal farook nagar road at ward 25 project no 327</t>
  </si>
  <si>
    <t>2023_LSGD_576989_22</t>
  </si>
  <si>
    <t>https://etenders.kerala.gov.in/nicgep/app?component=%24DirectLink_0&amp;page=FrontEndAdvancedSearchResult&amp;service=direct&amp;sp=ShAuJiraLdjvVewVctXcuZQ%3D%3D</t>
  </si>
  <si>
    <t>retarring works to chakkumpuram pathippalam manimala road-peringottukurissi gp 2022-23</t>
  </si>
  <si>
    <t>2022_LSGD_537702_3</t>
  </si>
  <si>
    <t>https://etenders.kerala.gov.in/nicgep/app?component=%24DirectLink_0&amp;page=FrontEndAdvancedSearchResult&amp;service=direct&amp;sp=Sew233i7bMAiMTasQ0qiopg%3D%3D</t>
  </si>
  <si>
    <t>retarring works to cherakulangara bammanurthara road peringottukurissi gp 2022-23</t>
  </si>
  <si>
    <t>2022_LSGD_537702_1</t>
  </si>
  <si>
    <t>https://etenders.kerala.gov.in/nicgep/app?component=%24DirectLink_0&amp;page=FrontEndAdvancedSearchResult&amp;service=direct&amp;sp=Ste9kdJJ0WcbVOPcelK%2BRdA%3D%3D</t>
  </si>
  <si>
    <t xml:space="preserve">retarring works to freedom fighter mangadan abdullakutty haji road at ward 28 , </t>
  </si>
  <si>
    <t>2023_LSGD_576989_11</t>
  </si>
  <si>
    <t>https://etenders.kerala.gov.in/nicgep/app?component=%24DirectLink_0&amp;page=FrontEndAdvancedSearchResult&amp;service=direct&amp;sp=SHpU3iJ%2FdRGg6axMfeYUAWA%3D%3D</t>
  </si>
  <si>
    <t>retarring works to kalloor arthavayal road , annual plan-nenmeni gp-122/2022-23-retarring works to kalloor arthavayal road (mgr)/800000/--general civil work-</t>
  </si>
  <si>
    <t>2023_LSGD_554030_3</t>
  </si>
  <si>
    <t>https://etenders.kerala.gov.in/nicgep/app?component=%24DirectLink_0&amp;page=FrontEndAdvancedSearchResult&amp;service=direct&amp;sp=SqwKcqatFcHbnOtpTk25cFw%3D%3D</t>
  </si>
  <si>
    <t>retarring works to manu road kottoor panikkarkundu road at ward 21 , retarring works to manu road kottoor panikkarkundu road at ward 21 project no 174</t>
  </si>
  <si>
    <t>2023_LSGD_576989_7</t>
  </si>
  <si>
    <t>https://etenders.kerala.gov.in/nicgep/app?component=%24DirectLink_0&amp;page=FrontEndAdvancedSearchResult&amp;service=direct&amp;sp=SdqEgTdebxMKgNmnptRzPfA%3D%3D</t>
  </si>
  <si>
    <t>retarring works to mukkadu aalumkundu road to valiyaparambu junction at ward 18 , retarring works to mukkadu aalumkundu road to valiyaparambu junction at ward 18 project no 182</t>
  </si>
  <si>
    <t>2023_LSGD_576989_9</t>
  </si>
  <si>
    <t>https://etenders.kerala.gov.in/nicgep/app?component=%24DirectLink_0&amp;page=FrontEndAdvancedSearchResult&amp;service=direct&amp;sp=SyVKPke4zShPvgqBIrSDYfQ%3D%3D</t>
  </si>
  <si>
    <t>retarring works to mythri road padam road at ward 1 , retarring works to mythri road padam road at ward 1 project no 160</t>
  </si>
  <si>
    <t>2023_LSGD_576989_3</t>
  </si>
  <si>
    <t>https://etenders.kerala.gov.in/nicgep/app?component=%24DirectLink_0&amp;page=FrontEndAdvancedSearchResult&amp;service=direct&amp;sp=SnA0GvQeSeNNTjuvo4wevjA%3D%3D</t>
  </si>
  <si>
    <t>retarring works to palappura poolakundu road at ward 5 , retarring works to palappura poolakundu road at ward 5 project no 164</t>
  </si>
  <si>
    <t>2023_LSGD_576989_4</t>
  </si>
  <si>
    <t>https://etenders.kerala.gov.in/nicgep/app?component=%24DirectLink_0&amp;page=FrontEndAdvancedSearchResult&amp;service=direct&amp;sp=SiDrZg2V%2FXFozkdLEn1YXRg%3D%3D</t>
  </si>
  <si>
    <t>retarring works to pulikkodu millath nagar road at ward 27 , retarring works to pulikkodu millath nagar road at ward 27 project no 177</t>
  </si>
  <si>
    <t>2023_LSGD_576989_16</t>
  </si>
  <si>
    <t>https://etenders.kerala.gov.in/nicgep/app?component=%24DirectLink_0&amp;page=FrontEndAdvancedSearchResult&amp;service=direct&amp;sp=S%2BboQ46s9Yr8GkP1LRc3efQ%3D%3D</t>
  </si>
  <si>
    <t>retarring works to surhind nagar farooq nagar road at ward 24 , retarring works to surhind nagar farooq nagar road at ward 24 project no 308</t>
  </si>
  <si>
    <t>2023_LSGD_576989_20</t>
  </si>
  <si>
    <t xml:space="preserve">retarring works to tharacheetha rathnagiri roadervsy 110/2022-23 , </t>
  </si>
  <si>
    <t>2022_LSGD_538223_7</t>
  </si>
  <si>
    <t>https://etenders.kerala.gov.in/nicgep/app?component=%24DirectLink_0&amp;page=FrontEndAdvancedSearchResult&amp;service=direct&amp;sp=ShCcSEWnkrSOESi4tNytQuQ%3D%3D</t>
  </si>
  <si>
    <t>retarring works to thottakkara road-peringottukurissi gp 2022-23 gara bammanurthara road peringottukurissi gp 2022-23</t>
  </si>
  <si>
    <t>2022_LSGD_537702_2</t>
  </si>
  <si>
    <t>https://etenders.kerala.gov.in/nicgep/app?component=%24DirectLink_0&amp;page=FrontEndAdvancedSearchResult&amp;service=direct&amp;sp=SrjdQrzyTau2AX5t2tjSIZw%3D%3D</t>
  </si>
  <si>
    <t>retarring works to unniyal thekkumparambu road balance portion at ward 17 , retarring works to unniyal thekkumparambu road balance portion at ward 17 project no 181</t>
  </si>
  <si>
    <t>2023_LSGD_576989_8</t>
  </si>
  <si>
    <t>https://etenders.kerala.gov.in/nicgep/app?component=%24DirectLink_0&amp;page=FrontEndAdvancedSearchResult&amp;service=direct&amp;sp=SIUP67%2FZe0fF%2FxL7nBfDyWA%3D%3D</t>
  </si>
  <si>
    <t>retarring works to vattappara mundiyanthara road at ward 12 , retarring works to vattappara mundiyanthara road at ward 12 project no 167</t>
  </si>
  <si>
    <t>2023_LSGD_576989_5</t>
  </si>
  <si>
    <t>https://etenders.kerala.gov.in/nicgep/app?component=%24DirectLink_0&amp;page=FrontEndAdvancedSearchResult&amp;service=direct&amp;sp=Szb%2BDObuVPfwmZBox1b5sFw%3D%3D</t>
  </si>
  <si>
    <t xml:space="preserve">retatring for chitragardens and re-concreting for church road in sreekaryam ward , </t>
  </si>
  <si>
    <t>2023_LSGD_572472_8</t>
  </si>
  <si>
    <t>https://etenders.kerala.gov.in/nicgep/app?component=%24DirectLink_0&amp;page=FrontEndAdvancedSearchResult&amp;service=direct&amp;sp=SZG7lADhtJglpzMKQ7tBaVg%3D%3D</t>
  </si>
  <si>
    <t>2023_LSGD_572472_9</t>
  </si>
  <si>
    <t>https://etenders.kerala.gov.in/nicgep/app?component=%24DirectLink_0&amp;page=FrontEndAdvancedSearchResult&amp;service=direct&amp;sp=S%2F8iyhaIBgmAH60SFJLPqcg%3D%3D</t>
  </si>
  <si>
    <t>reteder evpr 8/kodumthara padipunnamadam road concreting ward 4</t>
  </si>
  <si>
    <t>2022_LSGD_520435_18</t>
  </si>
  <si>
    <t>https://etenders.kerala.gov.in/nicgep/app?component=%24DirectLink_0&amp;page=FrontEndAdvancedSearchResult&amp;service=direct&amp;sp=SOWaz3dbLsyZp%2F5BdT4em0A%3D%3D</t>
  </si>
  <si>
    <t>re-tendeannual plan-motor shed for kochukunninpuram drinking water scheme in ward 14 at njeezhoor gp-proj-64-23 -general civil work , re-tendeannual plan-motor shed for kochukunninpuram drinking water scheme in ward 14 at njeezhoor gp-proj-64-23 -general civil work</t>
  </si>
  <si>
    <t>2023_LSGD_565087_8</t>
  </si>
  <si>
    <t>https://etenders.kerala.gov.in/nicgep/app?component=%24DirectLink_0&amp;page=FrontEndAdvancedSearchResult&amp;service=direct&amp;sp=Sef7pb0MAyglvK0ltajurWw%3D%3D</t>
  </si>
  <si>
    <t xml:space="preserve">retendeer for karumbath ambalam road in ulliyeri gp , </t>
  </si>
  <si>
    <t>2023_LSGD_546306_2</t>
  </si>
  <si>
    <t>https://etenders.kerala.gov.in/nicgep/app?component=%24DirectLink_0&amp;page=FrontEndAdvancedSearchResult&amp;service=direct&amp;sp=SBSGiJAw3cBmRGysROv3B0A%3D%3D</t>
  </si>
  <si>
    <t>retender - aattukulam bavupara thazhe uthoor road retarring in naduvil gp , aattukulam bavupara thazhe uthoor road retarring in naduvil gp</t>
  </si>
  <si>
    <t>2023_LSGD_563857_5</t>
  </si>
  <si>
    <t>https://etenders.kerala.gov.in/nicgep/app?component=%24DirectLink_0&amp;page=FrontEndAdvancedSearchResult&amp;service=direct&amp;sp=SPuAn2ayVlp4Bh0W%2Fl4ZAuQ%3D%3D</t>
  </si>
  <si>
    <t>retender - anakkulam 4 cent colony development-170/22-23 alayamon gp , retender -anakkulam 4 cent colony development-170/22-23 alayamon gp</t>
  </si>
  <si>
    <t>2023_LSGD_557338_1</t>
  </si>
  <si>
    <t>https://etenders.kerala.gov.in/nicgep/app?component=%24DirectLink_0&amp;page=FrontEndAdvancedSearchResult&amp;service=direct&amp;sp=SMgpcm%2Bbqk65Ex3DNp7Jtsw%3D%3D</t>
  </si>
  <si>
    <t xml:space="preserve">retender - annual plan -208/2022-23 - ummakkada - charalmedu road - general civil work -in nedumkandam gp , </t>
  </si>
  <si>
    <t>2023_LSGD_550224_16</t>
  </si>
  <si>
    <t>https://etenders.kerala.gov.in/nicgep/app?component=%24DirectLink_0&amp;page=FrontEndAdvancedSearchResult&amp;service=direct&amp;sp=ShyXXqcLQTwUQKav9ZimH9Q%3D%3D</t>
  </si>
  <si>
    <t xml:space="preserve">retender - annual plan-1186/dpekm/22-23-- pathiyarathuparambil drinking water scheme completion works in vengola grama panchaya , </t>
  </si>
  <si>
    <t>2022_LSGD_522769_5</t>
  </si>
  <si>
    <t>https://etenders.kerala.gov.in/nicgep/app?component=%24DirectLink_0&amp;page=FrontEndAdvancedSearchResult&amp;service=direct&amp;sp=S6HvkTdFECtGL0qq%2FLJL4zQ%3D%3D</t>
  </si>
  <si>
    <t xml:space="preserve">retender - annual plan-1186/dpekm/22-23-- pathiyarathuparambil drinking water scheme completion works in vengola grama panchayath , </t>
  </si>
  <si>
    <t>2022_LSGD_522769_6</t>
  </si>
  <si>
    <t>https://etenders.kerala.gov.in/nicgep/app?component=%24DirectLink_0&amp;page=FrontEndAdvancedSearchResult&amp;service=direct&amp;session=T&amp;sp=SyxnKuAbFq%2FiZn3II7Ao4UA%3D%3D</t>
  </si>
  <si>
    <t xml:space="preserve">retender - annual plan-1407//dp ekm/22-23 kadathukadavu nirmmanam ward 3 in okkal gp-pr no 969/dp ekm/22-23-general civil work , </t>
  </si>
  <si>
    <t>2023_LSGD_553518_2</t>
  </si>
  <si>
    <t>https://etenders.kerala.gov.in/nicgep/app?component=%24DirectLink_0&amp;page=FrontEndAdvancedSearchResult&amp;service=direct&amp;sp=SUcttn7KZcUsQfkii1ujUTQ%3D%3D</t>
  </si>
  <si>
    <t xml:space="preserve">retender - annual plan-1417/dpekm 2022-23 odakkaly higher secondary school renovation in asamannoor gramapanchayath , </t>
  </si>
  <si>
    <t>2023_LSGD_553489_2</t>
  </si>
  <si>
    <t>https://etenders.kerala.gov.in/nicgep/app?component=%24DirectLink_0&amp;page=FrontEndAdvancedSearchResult&amp;service=direct&amp;sp=SyOSeWZdz%2FOkwC54R7%2FTGLA%3D%3D</t>
  </si>
  <si>
    <t xml:space="preserve">retender - annual plan-1420/dp ekm 22-23 mallussery parambussery road retarring- nedumbassery gramapanchayath , </t>
  </si>
  <si>
    <t>2023_LSGD_548139_3</t>
  </si>
  <si>
    <t>https://etenders.kerala.gov.in/nicgep/app?component=%24DirectLink_0&amp;page=FrontEndAdvancedSearchResult&amp;service=direct&amp;sp=SVo%2B9DDBe4FT38UVuC1apoQ%3D%3D</t>
  </si>
  <si>
    <t xml:space="preserve">re-tender - annual plan-652/dpekm 22-23 koyikkakadavu police station road maintenance chengamanad gp , </t>
  </si>
  <si>
    <t>2022_LSGD_535509_4</t>
  </si>
  <si>
    <t>https://etenders.kerala.gov.in/nicgep/app?component=%24DirectLink_0&amp;page=FrontEndAdvancedSearchResult&amp;service=direct&amp;sp=SX6ry1Cv1kAmrdtbnWmw8rw%3D%3D</t>
  </si>
  <si>
    <t xml:space="preserve">retender - annual plan-715/dpekm/22-23/-- maintenance of service sahakarana bank pankimala road in vengola grama panchayat , </t>
  </si>
  <si>
    <t>2022_LSGD_535247_4</t>
  </si>
  <si>
    <t>https://etenders.kerala.gov.in/nicgep/app?component=%24DirectLink_0&amp;page=FrontEndAdvancedSearchResult&amp;service=direct&amp;sp=S5qJoOdhlZzZu3qMBeFpLpA%3D%3D</t>
  </si>
  <si>
    <t xml:space="preserve">retender - annual plan-745/dp ekm/22-23 perantharamughal kudivella pathathy tank motor mattu anubandha pravarthikal thiruvaniyoor grama panchayath , </t>
  </si>
  <si>
    <t>2022_LSGD_543885_2</t>
  </si>
  <si>
    <t>https://etenders.kerala.gov.in/nicgep/app?component=%24DirectLink_0&amp;page=FrontEndAdvancedSearchResult&amp;service=direct&amp;sp=SgJGCI4KJ%2FUR7XJS4dUdqDg%3D%3D</t>
  </si>
  <si>
    <t xml:space="preserve">retender - annual plan-763/dpekm/22-23/-- maintenance of mankuzhy karukulam road in vengola grama panchayat , </t>
  </si>
  <si>
    <t>2023_LSGD_547724_3</t>
  </si>
  <si>
    <t>https://etenders.kerala.gov.in/nicgep/app?component=%24DirectLink_0&amp;page=FrontEndAdvancedSearchResult&amp;service=direct&amp;sp=SrycYicEW4J8s6yRSQsn5qA%3D%3D</t>
  </si>
  <si>
    <t xml:space="preserve">retender - annual plan-977/dp ekm 22-23- mathru shishu samrakshana kendram nirmanam karumalloor gp , </t>
  </si>
  <si>
    <t>2023_LSGD_556813_2</t>
  </si>
  <si>
    <t>https://etenders.kerala.gov.in/nicgep/app?component=%24DirectLink_0&amp;page=FrontEndAdvancedSearchResult&amp;service=direct&amp;sp=SHEU3gp7kibw7iKcQfUkBQQ%3D%3D</t>
  </si>
  <si>
    <t xml:space="preserve">re-tender - annual plan-dp ekm 1436/2022-23 moozhikulam kannamkuzhissery road -in parakkadavu panchayath ward-14- , </t>
  </si>
  <si>
    <t>2023_LSGD_553255_2</t>
  </si>
  <si>
    <t>https://etenders.kerala.gov.in/nicgep/app?component=%24DirectLink_0&amp;page=FrontEndAdvancedSearchResult&amp;service=direct&amp;sp=SpCN9b3IGFIA6dzccNipPIQ%3D%3D</t>
  </si>
  <si>
    <t xml:space="preserve">re-tender - annual plan-dp ekm/2022-23/ padashekharangalkku bund nirmanavum anubandha pravarthikalum  koovappady block panchayath , </t>
  </si>
  <si>
    <t>2023_LSGD_551734_3</t>
  </si>
  <si>
    <t>https://etenders.kerala.gov.in/nicgep/app?component=%24DirectLink_0&amp;page=FrontEndAdvancedSearchResult&amp;service=direct&amp;sp=Sjh0dMOXl28cr4jaj8NGTXQ%3D%3D</t>
  </si>
  <si>
    <t>2023_LSGD_551734_4</t>
  </si>
  <si>
    <t>https://etenders.kerala.gov.in/nicgep/app?component=%24DirectLink_0&amp;page=FrontEndAdvancedSearchResult&amp;service=direct&amp;sp=S7Lm0Lgu0IoGLUBt7TjK%2FJQ%3D%3D</t>
  </si>
  <si>
    <t xml:space="preserve">retender - annual plan-dp ekm/782/2022-23 manayathupeedika pota colony poorthikaranam , </t>
  </si>
  <si>
    <t>2022_LSGD_543978_6</t>
  </si>
  <si>
    <t>https://etenders.kerala.gov.in/nicgep/app?component=%24DirectLink_0&amp;page=FrontEndAdvancedSearchResult&amp;service=direct&amp;sp=S%2B0%2FQrAx%2BHAQc8J9XvsYycQ%3D%3D</t>
  </si>
  <si>
    <t>2022_LSGD_543978_5</t>
  </si>
  <si>
    <t>https://etenders.kerala.gov.in/nicgep/app?component=%24DirectLink_0&amp;page=FrontEndAdvancedSearchResult&amp;service=direct&amp;sp=SOPfIsZuFZyzI9MHb%2B38NOA%3D%3D</t>
  </si>
  <si>
    <t xml:space="preserve">retender - annual plan-dpekm pro.no.817-2022/23- maintenance of malayidamthuruth ambunad musjid road in vazhakulam grama panchayat , </t>
  </si>
  <si>
    <t>2022_LSGD_535289_4</t>
  </si>
  <si>
    <t>https://etenders.kerala.gov.in/nicgep/app?component=%24DirectLink_0&amp;page=FrontEndAdvancedSearchResult&amp;service=direct&amp;sp=SzCoKow%2BlQ50%2BSZd2FVk9cg%3D%3D</t>
  </si>
  <si>
    <t xml:space="preserve">retender - annual plan-dpekm pro.no.818-2022/23- maintenance of vyavasaya mekhala road in vazhakulam grama panchayat , </t>
  </si>
  <si>
    <t>2022_LSGD_522787_5</t>
  </si>
  <si>
    <t>https://etenders.kerala.gov.in/nicgep/app?component=%24DirectLink_0&amp;page=FrontEndAdvancedSearchResult&amp;service=direct&amp;sp=SVP0nv%2FOhvElTWzqhyrBjXw%3D%3D</t>
  </si>
  <si>
    <t xml:space="preserve">retender - annual plan-thenkara grama panchayat 2022-23 -kulathupalla side road retarring -proj.no 136 - general civil work , </t>
  </si>
  <si>
    <t>2023_LSGD_554810_16</t>
  </si>
  <si>
    <t xml:space="preserve">retender - general-dp ekm-- priyadarshini hall electricity connection upgradation - standardization of metering panel board for enhancing the kseb power connections , </t>
  </si>
  <si>
    <t>2022_LSGD_518598_4</t>
  </si>
  <si>
    <t>https://etenders.kerala.gov.in/nicgep/app?component=%24DirectLink_0&amp;page=FrontEndAdvancedSearchResult&amp;service=direct&amp;sp=SvB278TRvtypxcAFzKlsTmw%3D%3D</t>
  </si>
  <si>
    <t>re-tender - impts of kanakakkunnu kaippanplakkalpady road .proj.no 166/23,</t>
  </si>
  <si>
    <t>2022_LSGD_533809_17</t>
  </si>
  <si>
    <t>https://etenders.kerala.gov.in/nicgep/app?component=%24DirectLink_0&amp;page=FrontEndAdvancedSearchResult&amp;service=direct&amp;sp=Sja4H7lMvIq0wtB7iSK2jjg%3D%3D</t>
  </si>
  <si>
    <t>retender - kaipramkunnu colony</t>
  </si>
  <si>
    <t>2022_LSGD_522395_2</t>
  </si>
  <si>
    <t>https://etenders.kerala.gov.in/nicgep/app?component=%24DirectLink_0&amp;page=FrontEndAdvancedSearchResult&amp;service=direct&amp;sp=SF7YwonsDTDKBKhmO92yCCw%3D%3D</t>
  </si>
  <si>
    <t xml:space="preserve">retender - kakkancheri subcentre road , </t>
  </si>
  <si>
    <t>2022_LSGD_537917_3</t>
  </si>
  <si>
    <t>https://etenders.kerala.gov.in/nicgep/app?component=%24DirectLink_0&amp;page=FrontEndAdvancedSearchResult&amp;service=direct&amp;sp=SHwqaVhN%2BeW5hNdP9zutF6g%3D%3D</t>
  </si>
  <si>
    <t>retender - kattippara gp - construction of tank for ambhokk dwss in ward 9 (218/23) , annual plan - 2022 - 23</t>
  </si>
  <si>
    <t>2023_LSGD_561970_2</t>
  </si>
  <si>
    <t>https://etenders.kerala.gov.in/nicgep/app?component=%24DirectLink_0&amp;page=FrontEndAdvancedSearchResult&amp;service=direct&amp;session=T&amp;sp=SuiOe5FQJvms4sbDbLGLMbA%3D%3D</t>
  </si>
  <si>
    <t xml:space="preserve">retender - lac-ads-constructing drain and tiling at thulaparamb west road in ward 16 of narakkal gp , </t>
  </si>
  <si>
    <t>2023_LSGD_553461_2</t>
  </si>
  <si>
    <t>https://etenders.kerala.gov.in/nicgep/app?component=%24DirectLink_0&amp;page=FrontEndAdvancedSearchResult&amp;service=direct&amp;sp=SlC42tzq8P5cQWCnlgO03Kw%3D%3D</t>
  </si>
  <si>
    <t>2023_LSGD_553461_3</t>
  </si>
  <si>
    <t>https://etenders.kerala.gov.in/nicgep/app?component=%24DirectLink_0&amp;page=FrontEndAdvancedSearchResult&amp;service=direct&amp;sp=STKZ2yLBKt6FmRskaVCnpVQ%3D%3D</t>
  </si>
  <si>
    <t xml:space="preserve">re-tender - lac-ads-mla-ads-2018-19 constructing arangil thodu road in warad 7 of kuzhuppilly gp-constructing arangil thodu road in warad 7 of kuzhuppilly gp , </t>
  </si>
  <si>
    <t>2022_LSGD_543534_3</t>
  </si>
  <si>
    <t>https://etenders.kerala.gov.in/nicgep/app?component=%24DirectLink_0&amp;page=FrontEndAdvancedSearchResult&amp;service=direct&amp;sp=SuzEfILa6kg50tEm%2Bm18%2B7g%3D%3D</t>
  </si>
  <si>
    <t xml:space="preserve">re-tender - lac-ads-sri. k.n.unnikrishnan m.l.a.construction of bus stand ambalapparamb road ward 1 in mulavukad g.p , </t>
  </si>
  <si>
    <t>2022_LSGD_541988_2</t>
  </si>
  <si>
    <t>https://etenders.kerala.gov.in/nicgep/app?component=%24DirectLink_0&amp;page=FrontEndAdvancedSearchResult&amp;service=direct&amp;sp=SQblPJ94X4LUV9IdfWfn7rw%3D%3D</t>
  </si>
  <si>
    <t xml:space="preserve">retender - mavelikara bp 2022-23health mekhala grant - rennovation of kurathicadu chc building , </t>
  </si>
  <si>
    <t>2023_LSGD_549838_5</t>
  </si>
  <si>
    <t>https://etenders.kerala.gov.in/nicgep/app?component=%24DirectLink_0&amp;page=FrontEndAdvancedSearchResult&amp;service=direct&amp;sp=Sky5h05OzyyYjiGobrHBXEg%3D%3D</t>
  </si>
  <si>
    <t xml:space="preserve">retender - mla sdf 2021-22 munnar esi hospital maintenance - civil works , </t>
  </si>
  <si>
    <t>2023_LSGD_561896_6</t>
  </si>
  <si>
    <t>https://etenders.kerala.gov.in/nicgep/app?component=%24DirectLink_0&amp;page=FrontEndAdvancedSearchResult&amp;service=direct&amp;sp=SW7vE9wGl%2BR05D82Wmifusw%3D%3D</t>
  </si>
  <si>
    <t xml:space="preserve">re-tender - mla-sdf-mla lac ads 2020-21 i electrical--construction of pachakappura in glp school panayikulam ward 3 of alangad gp gd division kakkanad ernakulam , </t>
  </si>
  <si>
    <t>2022_LSGD_514862_3</t>
  </si>
  <si>
    <t>https://etenders.kerala.gov.in/nicgep/app?component=%24DirectLink_0&amp;page=FrontEndAdvancedSearchResult&amp;service=direct&amp;sp=ScM2OYnqvljDsgW3I35Psog%3D%3D</t>
  </si>
  <si>
    <t>2022_LSGD_514862_5</t>
  </si>
  <si>
    <t>https://etenders.kerala.gov.in/nicgep/app?component=%24DirectLink_0&amp;page=FrontEndAdvancedSearchResult&amp;service=direct&amp;sp=S8xn07Fy3w0GmSFBO9mdbyw%3D%3D</t>
  </si>
  <si>
    <t xml:space="preserve">re-tender - mla-sdf-vadavucode bp- electrification of govt lps vadayampady , </t>
  </si>
  <si>
    <t>2023_LSGD_552146_2</t>
  </si>
  <si>
    <t>https://etenders.kerala.gov.in/nicgep/app?component=%24DirectLink_0&amp;page=FrontEndAdvancedSearchResult&amp;service=direct&amp;sp=SdftC05j%2F1EJCkWg1PLgR%2FQ%3D%3D</t>
  </si>
  <si>
    <t xml:space="preserve">retender - p 203/2022-23-old munnar toilet maintenance , </t>
  </si>
  <si>
    <t>2023_LSGD_555806_1</t>
  </si>
  <si>
    <t>https://etenders.kerala.gov.in/nicgep/app?component=%24DirectLink_0&amp;page=FrontEndAdvancedSearchResult&amp;service=direct&amp;sp=SgV0Z4gBzeRPgjL2FUZVaoA%3D%3D</t>
  </si>
  <si>
    <t>retender - sahrudaya road consruction ward 10 , retender - retender - sahrudaya road consruction ward 10</t>
  </si>
  <si>
    <t>2023_LSGD_562708_2</t>
  </si>
  <si>
    <t>https://etenders.kerala.gov.in/nicgep/app?component=%24DirectLink_0&amp;page=FrontEndAdvancedSearchResult&amp;service=direct&amp;sp=Sv8wkHHHwvxD0Giy%2BaercfA%3D%3D</t>
  </si>
  <si>
    <t>retender 1191/23 vazhayil r u k h i y a v e e d u v a r e t a r r i n g i n division 19 kannurcorporationchelora zonal- tarring , retender 1191/23 vazhayil&amp;amp#x0d r u k h i y a v e e d u v a r e t a r r i n g i n&amp;amp#x0d division 19 kannurcorporationchelora zonal-&amp;amp#x0d tarring</t>
  </si>
  <si>
    <t>https://etenders.kerala.gov.in/nicgep/app?component=%24DirectLink_0&amp;page=FrontEndAdvancedSearchResult&amp;service=direct&amp;sp=SEJHFDZ4xombzNAf7ShqeNw%3D%3D</t>
  </si>
  <si>
    <t xml:space="preserve">retender- 1229-dpekm-22-23- gifd thammanam maintenance general civil work , </t>
  </si>
  <si>
    <t>2022_LSGD_524767_2</t>
  </si>
  <si>
    <t>https://etenders.kerala.gov.in/nicgep/app?component=%24DirectLink_0&amp;page=FrontEndAdvancedSearchResult&amp;service=direct&amp;session=T&amp;sp=SUiXZpoJm45W%2FBr%2F1WD7dnA%3D%3D</t>
  </si>
  <si>
    <t>retender 1253-guard stone construction for canal side roads in elayavoor zonal , retender 1253-guard stone construction for canal side roads in elayavoor zonal</t>
  </si>
  <si>
    <t>2023_LSGD_564430_1</t>
  </si>
  <si>
    <t>https://etenders.kerala.gov.in/nicgep/app?component=%24DirectLink_0&amp;page=FrontEndAdvancedSearchResult&amp;service=direct&amp;session=T&amp;sp=SzxYoG5UI2LAgviPwtb5sSg%3D%3D</t>
  </si>
  <si>
    <t xml:space="preserve">re-tender -1307/dpekm/22-23-pandamvaly moolambilly road in kadamakudy grama panchayat-ward 9 , </t>
  </si>
  <si>
    <t>2022_LSGD_533806_2</t>
  </si>
  <si>
    <t>https://etenders.kerala.gov.in/nicgep/app?component=%24DirectLink_0&amp;page=FrontEndAdvancedSearchResult&amp;service=direct&amp;sp=SIJteIArLTjFxGB9pyg1oGw%3D%3D</t>
  </si>
  <si>
    <t>2022_LSGD_533806_3</t>
  </si>
  <si>
    <t>https://etenders.kerala.gov.in/nicgep/app?component=%24DirectLink_0&amp;page=FrontEndAdvancedSearchResult&amp;service=direct&amp;sp=SCeUlWJj8OWM9pCIg57pmVA%3D%3D</t>
  </si>
  <si>
    <t>2022_LSGD_533806_4</t>
  </si>
  <si>
    <t>https://etenders.kerala.gov.in/nicgep/app?component=%24DirectLink_0&amp;page=FrontEndAdvancedSearchResult&amp;service=direct&amp;sp=SFehVenEElZkHIjcFX88KUw%3D%3D</t>
  </si>
  <si>
    <t xml:space="preserve">retender 152/23 keerathil ennasseri madom road retarring in ezhamkulam gp , </t>
  </si>
  <si>
    <t>2023_LSGD_556189_5</t>
  </si>
  <si>
    <t>https://etenders.kerala.gov.in/nicgep/app?component=%24DirectLink_0&amp;page=FrontEndAdvancedSearchResult&amp;service=direct&amp;sp=SjWJIDe9cTIvEwncIGgovMA%3D%3D</t>
  </si>
  <si>
    <t xml:space="preserve">retender 153/23 construction of sidewall for drain protection in kazhuthummoodu- 2nd reach , </t>
  </si>
  <si>
    <t>2022_LSGD_544534_6</t>
  </si>
  <si>
    <t>https://etenders.kerala.gov.in/nicgep/app?component=%24DirectLink_0&amp;page=FrontEndAdvancedSearchResult&amp;service=direct&amp;sp=SrDKhRHOU8jninR6Q9eC4MA%3D%3D</t>
  </si>
  <si>
    <t xml:space="preserve">re-tender 154/ 22-23 village padi neelukavil kulambu road retarring-pulamanthole gp , </t>
  </si>
  <si>
    <t>2023_LSGD_556172_1</t>
  </si>
  <si>
    <t>https://etenders.kerala.gov.in/nicgep/app?component=%24DirectLink_0&amp;page=FrontEndAdvancedSearchResult&amp;service=direct&amp;sp=SfQ4qL%2BBnMUcUcq4BYXx0nw%3D%3D</t>
  </si>
  <si>
    <t xml:space="preserve">retender 155/23 construction of compound wall for plot owned for anganavadi construction in ward 3 , </t>
  </si>
  <si>
    <t>2022_LSGD_544534_8</t>
  </si>
  <si>
    <t>https://etenders.kerala.gov.in/nicgep/app?component=%24DirectLink_0&amp;page=FrontEndAdvancedSearchResult&amp;service=direct&amp;sp=SMrWDb4KxBEPEu1qpq5bCNg%3D%3D</t>
  </si>
  <si>
    <t xml:space="preserve">retender 156/23 toilet maintenance for transferred institutions , </t>
  </si>
  <si>
    <t>2022_LSGD_544534_9</t>
  </si>
  <si>
    <t>https://etenders.kerala.gov.in/nicgep/app?component=%24DirectLink_0&amp;page=FrontEndAdvancedSearchResult&amp;service=direct&amp;sp=S56wgIn1qHO5nw4%2BODkyDgQ%3D%3D</t>
  </si>
  <si>
    <t>retender 157/23 odittakada ammannada udayanagar road retarring and berm concreting , 157/23 odittakada ammannada udayanagar&amp;amp#x0d road retarring and berm concreting</t>
  </si>
  <si>
    <t>2022_LSGD_544534_10</t>
  </si>
  <si>
    <t>https://etenders.kerala.gov.in/nicgep/app?component=%24DirectLink_0&amp;page=FrontEndAdvancedSearchResult&amp;service=direct&amp;sp=SYASAPAj8cXuJOHy7Sw4nQg%3D%3D</t>
  </si>
  <si>
    <t>retender 17o improvement of kolottupadi padathumkuzhi road -ward 7 , 17o improvement of kolottupadi padathumkuzhi road -ward 7</t>
  </si>
  <si>
    <t>2022_LSGD_544108_2</t>
  </si>
  <si>
    <t>https://etenders.kerala.gov.in/nicgep/app?component=%24DirectLink_0&amp;page=FrontEndAdvancedSearchResult&amp;service=direct&amp;sp=SOwcW3B5XI8ab%2BJBOq9ctfg%3D%3D</t>
  </si>
  <si>
    <t xml:space="preserve">retender 184/23 edathittamukal kuthiramukku road retarring in ezhamkulam gp , </t>
  </si>
  <si>
    <t>2023_LSGD_556189_13</t>
  </si>
  <si>
    <t>https://etenders.kerala.gov.in/nicgep/app?component=%24DirectLink_0&amp;page=FrontEndAdvancedSearchResult&amp;service=direct&amp;sp=Spu4wRyhA2P8gir8n6dOdRQ%3D%3D</t>
  </si>
  <si>
    <t>retender 2 annual plan 1104/23 pavanghade puthur ambalam road retaring w 75 sector 1 kozhikkode corporation general civil work retender , annual plan 1104/23 pavanghade puthur ambalam road retaring w 75 sector 1 kozhikkode corporation general civil work</t>
  </si>
  <si>
    <t>2022_LSGD_516991_4</t>
  </si>
  <si>
    <t>https://etenders.kerala.gov.in/nicgep/app?component=%24DirectLink_0&amp;page=FrontEndAdvancedSearchResult&amp;service=direct&amp;sp=S8Qzi6jp9n4BrgrV7%2BYuXZw%3D%3D</t>
  </si>
  <si>
    <t>retender 2 annual plan 1117/23 retaring of karuvadath road in w 75 sector 1 kozhikkode corporation general civil work retender , annual plan 1117/23 retaring of karuvadath road in w 75 sector 1 kozhikkode corporation general civil work</t>
  </si>
  <si>
    <t>2022_LSGD_516222_4</t>
  </si>
  <si>
    <t>https://etenders.kerala.gov.in/nicgep/app?component=%24DirectLink_0&amp;page=FrontEndAdvancedSearchResult&amp;service=direct&amp;sp=SG1IXZP04zg%2BrG0leWf7czA%3D%3D</t>
  </si>
  <si>
    <t xml:space="preserve">retender 2 ncfrw-mattannur municipality- ncfrw- 2022- peruvayalkkari kalathil road improvements , </t>
  </si>
  <si>
    <t>2022_LSGD_533837_3</t>
  </si>
  <si>
    <t>https://etenders.kerala.gov.in/nicgep/app?component=%24DirectLink_0&amp;page=FrontEndAdvancedSearchResult&amp;service=direct&amp;sp=SpQSzbxGhE0SEL06QahW99g%3D%3D</t>
  </si>
  <si>
    <t xml:space="preserve">retender 205/ 22-23 njeliyath kulamb re-tarring and side protection in ward 11 , </t>
  </si>
  <si>
    <t>2023_LSGD_556172_2</t>
  </si>
  <si>
    <t>https://etenders.kerala.gov.in/nicgep/app?component=%24DirectLink_0&amp;page=FrontEndAdvancedSearchResult&amp;service=direct&amp;sp=SBdWsFuh0ezhUnX3qlMc3SA%3D%3D</t>
  </si>
  <si>
    <t>retender 212/23 puttattu chathenkavu road maintenance , road tarring</t>
  </si>
  <si>
    <t>2022_LSGD_544613_12</t>
  </si>
  <si>
    <t>https://etenders.kerala.gov.in/nicgep/app?component=%24DirectLink_0&amp;page=FrontEndAdvancedSearchResult&amp;service=direct&amp;sp=SmXDNq3Ku2gMn5lRPwvwMlQ%3D%3D</t>
  </si>
  <si>
    <t xml:space="preserve">retender- 226/23 improvements to the pakalveedu in aliyadu ward in the panchayath , </t>
  </si>
  <si>
    <t>2023_LSGD_564976_2</t>
  </si>
  <si>
    <t>https://etenders.kerala.gov.in/nicgep/app?component=%24DirectLink_0&amp;page=FrontEndAdvancedSearchResult&amp;service=direct&amp;sp=SXznXxBXC02ufT%2BIKNuDeGA%3D%3D</t>
  </si>
  <si>
    <t>retender 228 improvement of sasthamkoingal mangala road-ward 6 , 228 improvement of sasthamkoingal mangala road-ward 6</t>
  </si>
  <si>
    <t>2022_LSGD_544149_2</t>
  </si>
  <si>
    <t>https://etenders.kerala.gov.in/nicgep/app?component=%24DirectLink_0&amp;page=FrontEndAdvancedSearchResult&amp;service=direct&amp;sp=ShLSSATtW2x0tjWk3s2clLA%3D%3D</t>
  </si>
  <si>
    <t xml:space="preserve">retender- 229/23 providing toilet for physically handicapped students in koliyakode ups , </t>
  </si>
  <si>
    <t>2023_LSGD_564976_3</t>
  </si>
  <si>
    <t>https://etenders.kerala.gov.in/nicgep/app?component=%24DirectLink_0&amp;page=FrontEndAdvancedSearchResult&amp;service=direct&amp;sp=SPwLZp%2FSd4SplL7jURqEllw%3D%3D</t>
  </si>
  <si>
    <t>retender 231/22-23 construction of compound wallgate other ancillary facilities of amara sub centre-ward 10 , 231/22-23 construction of compound wallgate other ancillary facilities of amara sub centre-ward 10</t>
  </si>
  <si>
    <t>2022_LSGD_544158_2</t>
  </si>
  <si>
    <t>https://etenders.kerala.gov.in/nicgep/app?component=%24DirectLink_0&amp;page=FrontEndAdvancedSearchResult&amp;service=direct&amp;sp=SvmcgC19qRfaWgHk90SIwuQ%3D%3D</t>
  </si>
  <si>
    <t xml:space="preserve">retender 243/23 vettoor padi inchakuzhi road retarring in ezhamkulam gp , </t>
  </si>
  <si>
    <t>2023_LSGD_556189_19</t>
  </si>
  <si>
    <t>https://etenders.kerala.gov.in/nicgep/app?component=%24DirectLink_0&amp;page=FrontEndAdvancedSearchResult&amp;service=direct&amp;sp=SP9t8Eag7WgcYnz7lAfUH3A%3D%3D</t>
  </si>
  <si>
    <t>retender 248/23-improvements to the sanitation facilityin govt schools in manickal gp,retender 248/23-improvements to the sanitation facility in govt schools in manickal gp</t>
  </si>
  <si>
    <t>2022_LSGD_543310_11</t>
  </si>
  <si>
    <t xml:space="preserve">retender 257 improvement of maloorkavu cherickkal road-ward 2 of thrikkodithanam gp , </t>
  </si>
  <si>
    <t>2022_LSGD_544170_2</t>
  </si>
  <si>
    <t>https://etenders.kerala.gov.in/nicgep/app?component=%24DirectLink_0&amp;page=FrontEndAdvancedSearchResult&amp;service=direct&amp;sp=S1pB0xNFenGdORKBKLIBcXw%3D%3D</t>
  </si>
  <si>
    <t>retender 258 improvement of maloorkavu mangapally road and culvert -ward 2 , 258 improvement of maloorkavu mangapally road and culvert -ward 2</t>
  </si>
  <si>
    <t>2022_LSGD_544223_2</t>
  </si>
  <si>
    <t>https://etenders.kerala.gov.in/nicgep/app?component=%24DirectLink_0&amp;page=FrontEndAdvancedSearchResult&amp;service=direct&amp;sp=S0oonBxiyE8U2XWEPr8kPgg%3D%3D</t>
  </si>
  <si>
    <t>retender 260 improvement of friends library valayamkuzhi road-ward 3 of thrikkodithanam gp , 260 improvement of friends library valayamkuzhi road-ward 3 of thrikkodithanam gp</t>
  </si>
  <si>
    <t>2022_LSGD_544130_2</t>
  </si>
  <si>
    <t>https://etenders.kerala.gov.in/nicgep/app?component=%24DirectLink_0&amp;page=FrontEndAdvancedSearchResult&amp;service=direct&amp;sp=SZ3T7TP4KQov1%2FEWsYiI%2BmA%3D%3D</t>
  </si>
  <si>
    <t>retender 261/22-23 take a break-completion of public toilet in mahadev temple-ward 18 , 261/22-23 take a break-completion of public toilet in mahadev temple-ward 18</t>
  </si>
  <si>
    <t>2022_LSGD_544183_2</t>
  </si>
  <si>
    <t>https://etenders.kerala.gov.in/nicgep/app?component=%24DirectLink_0&amp;page=FrontEndAdvancedSearchResult&amp;service=direct&amp;sp=SCC3OnCsYPoW1S1Rywri0NA%3D%3D</t>
  </si>
  <si>
    <t>retender 264/22-23 sc cemetery infrastructure development-ward 1 , 264/22-23 sc cemetery infrastructure development-ward 1</t>
  </si>
  <si>
    <t>2022_LSGD_544199_2</t>
  </si>
  <si>
    <t>https://etenders.kerala.gov.in/nicgep/app?component=%24DirectLink_0&amp;page=FrontEndAdvancedSearchResult&amp;service=direct&amp;sp=SaSf4zPbQ%2Bq3Qt9Co05c7ng%3D%3D</t>
  </si>
  <si>
    <t xml:space="preserve">retender 265/23 enathu bus bay renovation asper court order in ezhamkulam gp , </t>
  </si>
  <si>
    <t>2023_LSGD_556189_21</t>
  </si>
  <si>
    <t>https://etenders.kerala.gov.in/nicgep/app?component=%24DirectLink_0&amp;page=FrontEndAdvancedSearchResult&amp;service=direct&amp;sp=SWE07BYoHLNZhTw06WnP52w%3D%3D</t>
  </si>
  <si>
    <t>retender 378/22-23 ajanur gp athiyal anganwadi drinking water project , plumbing works at anganwadi</t>
  </si>
  <si>
    <t>2023_LSGD_560723_2</t>
  </si>
  <si>
    <t>https://etenders.kerala.gov.in/nicgep/app?component=%24DirectLink_0&amp;page=FrontEndAdvancedSearchResult&amp;service=direct&amp;sp=SOg6IzyKPqMZx2ib%2FXvwk2Q%3D%3D</t>
  </si>
  <si>
    <t>retender 55/22 kunnath cheruvachundayil road(so)</t>
  </si>
  <si>
    <t>2022_LSGD_541311_9</t>
  </si>
  <si>
    <t>https://etenders.kerala.gov.in/nicgep/app?component=%24DirectLink_0&amp;page=FrontEndAdvancedSearchResult&amp;service=direct&amp;sp=S%2FhoYf8FvB6fAkq%2F6gmkzkw%3D%3D</t>
  </si>
  <si>
    <t xml:space="preserve">retender -838/22-23improvements to thabore parambayam (laksham veedu colony) road in mookkannoor gp , </t>
  </si>
  <si>
    <t>2022_LSGD_532935_3</t>
  </si>
  <si>
    <t>https://etenders.kerala.gov.in/nicgep/app?component=%24DirectLink_0&amp;page=FrontEndAdvancedSearchResult&amp;service=direct&amp;sp=SHeeYsKMwFHAvGvHr%2FFXlow%3D%3D</t>
  </si>
  <si>
    <t xml:space="preserve">re-tender amrut-changanassery municipality ward no 3-rejuvenation of narikkulam pond , </t>
  </si>
  <si>
    <t>2023_LSGD_578068_3</t>
  </si>
  <si>
    <t>https://etenders.kerala.gov.in/nicgep/app?component=%24DirectLink_0&amp;page=FrontEndAdvancedSearchResult&amp;service=direct&amp;sp=SsbC%2BNaUpmHTcBqnhOmbzSg%3D%3D</t>
  </si>
  <si>
    <t>retender- anjilikulangara nellithanathu road retarring (ward-4) proj-56</t>
  </si>
  <si>
    <t>2022_LSGD_519830_28</t>
  </si>
  <si>
    <t>https://etenders.kerala.gov.in/nicgep/app?component=%24DirectLink_0&amp;page=FrontEndAdvancedSearchResult&amp;service=direct&amp;sp=Sin04%2BlamH8dSPRlqG%2B%2Bejw%3D%3D</t>
  </si>
  <si>
    <t xml:space="preserve">retender annnual plan-840/dp ekm 22-23 improvements to arekkal palli angadiroad karukutty gp- general civil work , </t>
  </si>
  <si>
    <t>2022_LSGD_535984_3</t>
  </si>
  <si>
    <t>https://etenders.kerala.gov.in/nicgep/app?component=%24DirectLink_0&amp;page=FrontEndAdvancedSearchResult&amp;service=direct&amp;sp=SEfUOv7timpNDGucyPBp4Ag%3D%3D</t>
  </si>
  <si>
    <t xml:space="preserve">retender annual plan 2022 23 pro.no.175 samskarikanilalayam karingali puncha road in ward 5 of palamel gp , </t>
  </si>
  <si>
    <t>2022_LSGD_538969_2</t>
  </si>
  <si>
    <t>https://etenders.kerala.gov.in/nicgep/app?component=%24DirectLink_0&amp;page=FrontEndAdvancedSearchResult&amp;service=direct&amp;sp=S7Zc0nDUkMwFtukBpibVTew%3D%3D</t>
  </si>
  <si>
    <t xml:space="preserve">retender annual plan 2022 23 tvm dp electrical works at puthenkada market in thirupuram g , </t>
  </si>
  <si>
    <t>2023_LSGD_566179_8</t>
  </si>
  <si>
    <t>https://etenders.kerala.gov.in/nicgep/app?component=%24DirectLink_0&amp;page=FrontEndAdvancedSearchResult&amp;service=direct&amp;sp=ShBi0q9l9jrQ6yhqZjq%2FJIg%3D%3D</t>
  </si>
  <si>
    <t xml:space="preserve">retender annual plan 2022 23 tvm dp electrification of newly constructed palliative care building in govt model district hospital peroorkada , </t>
  </si>
  <si>
    <t>2023_LSGD_559670_8</t>
  </si>
  <si>
    <t>https://etenders.kerala.gov.in/nicgep/app?component=%24DirectLink_0&amp;page=FrontEndAdvancedSearchResult&amp;service=direct&amp;sp=Sdd%2B6H1UfOd08fFIhIKF2KQ%3D%3D</t>
  </si>
  <si>
    <t xml:space="preserve">retender annual plan 2022 23 tvm dp electrification of newly constructed palliative care building in govt model district hospital peroorkada electrification general electrical work , </t>
  </si>
  <si>
    <t>2023_LSGD_583201_10</t>
  </si>
  <si>
    <t>https://etenders.kerala.gov.in/nicgep/app?component=%24DirectLink_0&amp;page=FrontEndAdvancedSearchResult&amp;service=direct&amp;sp=SkMY26V7aeVefvEVbD1%2BMYQ%3D%3D</t>
  </si>
  <si>
    <t xml:space="preserve">retender annual plan 2022 23 tvm dp vilavoorkkal hss toilet blocks electrification , </t>
  </si>
  <si>
    <t>2023_LSGD_566179_7</t>
  </si>
  <si>
    <t>https://etenders.kerala.gov.in/nicgep/app?component=%24DirectLink_0&amp;page=FrontEndAdvancedSearchResult&amp;service=direct&amp;sp=Sn6TofTvs2dkJ4vJMW9BXTg%3D%3D</t>
  </si>
  <si>
    <t>retender annual plan 2022-23 mannarakunnu madathilnada bridge construction nanniyode g p</t>
  </si>
  <si>
    <t>2022_LSGD_536885_33</t>
  </si>
  <si>
    <t>https://etenders.kerala.gov.in/nicgep/app?component=%24DirectLink_0&amp;page=FrontEndAdvancedSearchResult&amp;service=direct&amp;sp=SB%2BOP%2B%2BvuBJsbq24xFTkS6A%3D%3D</t>
  </si>
  <si>
    <t>retender annual plan 2022-23 pangode gp project no 149 pangode veterinary hospital road interlocking , pangode gp project no 149 pangode veterinary hospital road interlocking</t>
  </si>
  <si>
    <t>2023_LSGD_558738_1</t>
  </si>
  <si>
    <t>https://etenders.kerala.gov.in/nicgep/app?component=%24DirectLink_0&amp;page=FrontEndAdvancedSearchResult&amp;service=direct&amp;sp=SfJotmvqiND%2FmymQ2NYG8Fw%3D%3D</t>
  </si>
  <si>
    <t>2023_LSGD_558738_2</t>
  </si>
  <si>
    <t>https://etenders.kerala.gov.in/nicgep/app?component=%24DirectLink_0&amp;page=FrontEndAdvancedSearchResult&amp;service=direct&amp;sp=SC9F43%2BkixW6pY241NAKT%2FA%3D%3D</t>
  </si>
  <si>
    <t>retender annual plan 2022-23 pangode gp project no 151/23 -compound wall construction in anganwas , project no 151/23 -compound wall construction in anganwas</t>
  </si>
  <si>
    <t>2023_LSGD_558739_1</t>
  </si>
  <si>
    <t>https://etenders.kerala.gov.in/nicgep/app?component=%24DirectLink_0&amp;page=FrontEndAdvancedSearchResult&amp;service=direct&amp;sp=S7VGqhzJ2gEQqMKlS1T4Wfg%3D%3D</t>
  </si>
  <si>
    <t>retender annual plan 2022-23 pangode gp project no 166/23 -karuppanvila road interlocking and reconcreting , project no 166/23 -karuppanvila road interlocking and reconcreting</t>
  </si>
  <si>
    <t>https://etenders.kerala.gov.in/nicgep/app?component=%24DirectLink_0&amp;page=FrontEndAdvancedSearchResult&amp;service=direct&amp;sp=SmPiAiayUc4qkzYUvUPwb2Q%3D%3D</t>
  </si>
  <si>
    <t xml:space="preserve">retender annual plan 2022-23 project no 159/23 baby friendly toilet constructions in anganwas , </t>
  </si>
  <si>
    <t>2023_LSGD_558751_3</t>
  </si>
  <si>
    <t>https://etenders.kerala.gov.in/nicgep/app?component=%24DirectLink_0&amp;page=FrontEndAdvancedSearchResult&amp;service=direct&amp;sp=SX%2Fq0%2FROgOS1LHH0l4EYE6Q%3D%3D</t>
  </si>
  <si>
    <t>retender annual plan 2022-23 project no 159/23 baby friendly toilet constructions in anganwas , project no 159/23 baby friendly toilet constructions in anganwas</t>
  </si>
  <si>
    <t>2023_LSGD_558751_2</t>
  </si>
  <si>
    <t>https://etenders.kerala.gov.in/nicgep/app?component=%24DirectLink_0&amp;page=FrontEndAdvancedSearchResult&amp;service=direct&amp;sp=SrYdb5avMVMryFggG3Iyf1Q%3D%3D</t>
  </si>
  <si>
    <t xml:space="preserve">retender annual plan 2022-23. project no 188/23 pazhavila grandhashala pulippara road retaring and side concreting in ward 2 , </t>
  </si>
  <si>
    <t>2023_LSGD_559154_2</t>
  </si>
  <si>
    <t>https://etenders.kerala.gov.in/nicgep/app?component=%24DirectLink_0&amp;page=FrontEndAdvancedSearchResult&amp;service=direct&amp;sp=SpYWk6Zgh043auJmWUMm3%2Fg%3D%3D</t>
  </si>
  <si>
    <t>retender annual plan 2022-23. project no 188/23 pazhavila grandhashala pulippara road retaring and side concreting in ward 2 , pazhavila grandhashala pulippara road retaring and side concreting in ward 2</t>
  </si>
  <si>
    <t>2023_LSGD_559154_1</t>
  </si>
  <si>
    <t>https://etenders.kerala.gov.in/nicgep/app?component=%24DirectLink_0&amp;page=FrontEndAdvancedSearchResult&amp;service=direct&amp;sp=SkGXkamQz19235Dqm0Bvz1g%3D%3D</t>
  </si>
  <si>
    <t>retender- annual plan 208/2022-23 ummakkada charelmedu road - general civil work in nedumkandam gp , road work gp</t>
  </si>
  <si>
    <t>2023_LSGD_564730_3</t>
  </si>
  <si>
    <t>https://etenders.kerala.gov.in/nicgep/app?component=%24DirectLink_0&amp;page=FrontEndAdvancedSearchResult&amp;service=direct&amp;session=T&amp;sp=SJDmiM0I3fTMjlmMSyPNBsw%3D%3D</t>
  </si>
  <si>
    <t xml:space="preserve">retender annual plan 22-23 pangode gp project no 91/ 23 nalumukk chettappalam road retaring and side concreting , </t>
  </si>
  <si>
    <t>2023_LSGD_558737_2</t>
  </si>
  <si>
    <t>https://etenders.kerala.gov.in/nicgep/app?component=%24DirectLink_0&amp;page=FrontEndAdvancedSearchResult&amp;service=direct&amp;sp=SrWUmlaVya%2FE%2BRN0S4TgZkQ%3D%3D</t>
  </si>
  <si>
    <t>retender annual plan 22-23 pangode gp project no 91/ 23 nalumukk chettappalam road retaring and side concreting , project no 91/ 23 nalumukk chettappalam road retaring and side concreting</t>
  </si>
  <si>
    <t>2023_LSGD_558737_1</t>
  </si>
  <si>
    <t>https://etenders.kerala.gov.in/nicgep/app?component=%24DirectLink_0&amp;page=FrontEndAdvancedSearchResult&amp;service=direct&amp;sp=SePK0YQ7wFBDdWez2py%2F%2BFA%3D%3D</t>
  </si>
  <si>
    <t>retender annual plan 22-23 pangode gp valiyavenkad colony footpath , valiyavenkad colony footpath concreting</t>
  </si>
  <si>
    <t>https://etenders.kerala.gov.in/nicgep/app?component=%24DirectLink_0&amp;page=FrontEndAdvancedSearchResult&amp;service=direct&amp;sp=SyJtR%2Btr7kYQ24yKiShK3LQ%3D%3D</t>
  </si>
  <si>
    <t xml:space="preserve">retender annual plan alappuzha jilla panchayath 2022-23 ambalappuzha division renovation of arattuchira road in ward 6 of thakazhi gp project no 677/23 general civil work , </t>
  </si>
  <si>
    <t>https://etenders.kerala.gov.in/nicgep/app?component=%24DirectLink_0&amp;page=FrontEndAdvancedSearchResult&amp;service=direct&amp;sp=Sr%2BzOeEry9GRIYstCgvUFBQ%3D%3D</t>
  </si>
  <si>
    <t xml:space="preserve">retender annual plan alappuzha jilla panchayath 2022-23 chennithala division mannar gp ward 14 puthanpurackal sankethathil colony samagra vikasanam pro no 834/23 puthanpurackal sankethathil colony samagra vikasanam general civil work , </t>
  </si>
  <si>
    <t>2023_LSGD_581478_24</t>
  </si>
  <si>
    <t>https://etenders.kerala.gov.in/nicgep/app?component=%24DirectLink_0&amp;page=FrontEndAdvancedSearchResult&amp;service=direct&amp;sp=SY6CjAkl5EaxmxmrPY8pF6A%3D%3D</t>
  </si>
  <si>
    <t>retender annual plan alappuzha jilla panchayath 2022-23 chennithala division mannar gp ward 14 puthanpurackal sankethathil colony samagra vikasanam pro no 834/23 puthanpurackal sankethathil colony samagra vikasanam general civil work , colony samagravikasanam</t>
  </si>
  <si>
    <t>2023_LSGD_572052_23</t>
  </si>
  <si>
    <t>https://etenders.kerala.gov.in/nicgep/app?component=%24DirectLink_0&amp;page=FrontEndAdvancedSearchResult&amp;service=direct&amp;sp=StNJSgPYLeA4SVYOVqs4Lbg%3D%3D</t>
  </si>
  <si>
    <t xml:space="preserve">retender annual plan alappuzha jilla panchayath 2022-23 mannar division mannar gp ward 02 combrathil colony samagra vikasanam combrathil colony samagra vikasanam general civil work , </t>
  </si>
  <si>
    <t>2023_LSGD_563047_22</t>
  </si>
  <si>
    <t>https://etenders.kerala.gov.in/nicgep/app?component=%24DirectLink_0&amp;page=FrontEndAdvancedSearchResult&amp;service=direct&amp;sp=SykhGGGFksiuXkiBv2HWy0A%3D%3D</t>
  </si>
  <si>
    <t>2023_LSGD_567561_8</t>
  </si>
  <si>
    <t>https://etenders.kerala.gov.in/nicgep/app?component=%24DirectLink_0&amp;page=FrontEndAdvancedSearchResult&amp;service=direct&amp;session=T&amp;sp=ScsilcuRx4xEhejCopQyTtw%3D%3D</t>
  </si>
  <si>
    <t>retender annual plan alappuzha jilla panchayath 2022-23 pathiyoor division pathiyoor grama panchayath construction of smart anganwady 121 in ward 15 construction of smart anganwady 121 in ward 15 844/23 general civil work , anganwady</t>
  </si>
  <si>
    <t>2023_LSGD_572052_16</t>
  </si>
  <si>
    <t>https://etenders.kerala.gov.in/nicgep/app?component=%24DirectLink_0&amp;page=FrontEndAdvancedSearchResult&amp;service=direct&amp;sp=Sq%2FqaqDyq27eTcmA8NV%2BisA%3D%3D</t>
  </si>
  <si>
    <t xml:space="preserve">retender annual plan alappuzha jilla panchayath 2022-23 pathiyoor division pathiyoor grama panchayath ward 10 thundayath colony samagravikasanam alappuzha jp 2022-23 825/23 general civil work , </t>
  </si>
  <si>
    <t>2023_LSGD_581478_26</t>
  </si>
  <si>
    <t>https://etenders.kerala.gov.in/nicgep/app?component=%24DirectLink_0&amp;page=FrontEndAdvancedSearchResult&amp;service=direct&amp;sp=Sm%2BVqnPiIQZGuCC%2BfXCU3ag%3D%3D</t>
  </si>
  <si>
    <t>retender annual plan alappuzha jp 2022-23 pallippuram division thirunallur school maintenance in chennampallippuram gp alp 855/23 general civil work , school maintenance</t>
  </si>
  <si>
    <t>https://etenders.kerala.gov.in/nicgep/app?component=%24DirectLink_0&amp;page=FrontEndAdvancedSearchResult&amp;service=direct&amp;sp=SqgC6rkuCyVOCwzaUYvJt%2BA%3D%3D</t>
  </si>
  <si>
    <t>2023_LSGD_575531_16</t>
  </si>
  <si>
    <t>https://etenders.kerala.gov.in/nicgep/app?component=%24DirectLink_0&amp;page=FrontEndAdvancedSearchResult&amp;service=direct&amp;sp=S5CpC0FMPOJMGU2JkHeVb7g%3D%3D</t>
  </si>
  <si>
    <t>retender annual plan alappuzha jp 2022-23 proj no 78/24 poochakkal division perumbalam govt hss building renovation compound wall construction and toilet maintenence perumbalam grama panchayath work general civil work , school building renovationcompound wall construction and toilet maintenance</t>
  </si>
  <si>
    <t>2023_LSGD_577658_6</t>
  </si>
  <si>
    <t>https://etenders.kerala.gov.in/nicgep/app?component=%24DirectLink_0&amp;page=FrontEndAdvancedSearchResult&amp;service=direct&amp;sp=Sg1jy9BtEmXejLDsGsBcqLQ%3D%3D</t>
  </si>
  <si>
    <t xml:space="preserve">retender annual plan alappuzha jp annual plan 2022-23 kanjikuzhy division kanjikuzhy grama panchayath ward 9 prograssive to west kottachal road maintnancee 698/22 23 general civil work , </t>
  </si>
  <si>
    <t>2023_LSGD_567561_20</t>
  </si>
  <si>
    <t>https://etenders.kerala.gov.in/nicgep/app?component=%24DirectLink_0&amp;page=FrontEndAdvancedSearchResult&amp;service=direct&amp;sp=SaPZTB2Dce0Gt5VwbJklvww%3D%3D</t>
  </si>
  <si>
    <t>retender annual plan alapuzha district panchayat 2022-2023 chennithala division chettikulangara grama panchayat ward 3 drain construction from puthussery temple to chapra junction proj numbr 818 general civil work , drain construction</t>
  </si>
  <si>
    <t>2023_LSGD_575531_10</t>
  </si>
  <si>
    <t>https://etenders.kerala.gov.in/nicgep/app?component=%24DirectLink_0&amp;page=FrontEndAdvancedSearchResult&amp;service=direct&amp;sp=SnejfWc4Hih8dvt%2FqqaDrfQ%3D%3D</t>
  </si>
  <si>
    <t>retender annual plan alapuzha gp 2022-2023 819/23 nooranad division rennovation of radio jn malanada temple road mavelikara thamarakulam gp ward 07 mavelikara thamarakulam gp general civil work , renovation of road</t>
  </si>
  <si>
    <t>2023_LSGD_575531_4</t>
  </si>
  <si>
    <t>https://etenders.kerala.gov.in/nicgep/app?component=%24DirectLink_0&amp;page=FrontEndAdvancedSearchResult&amp;service=direct&amp;sp=Sms2YC8wDZySIFGsCqoc%2BSQ%3D%3D</t>
  </si>
  <si>
    <t>retender annual plan alppuzha dp 2022-23 kanjikuzhy division construction of anganavadi no 80 w 19 in thaneermukkom gp proj no 605/23 general civil work , construction of anganavadi</t>
  </si>
  <si>
    <t>2023_LSGD_575531_17</t>
  </si>
  <si>
    <t>https://etenders.kerala.gov.in/nicgep/app?component=%24DirectLink_0&amp;page=FrontEndAdvancedSearchResult&amp;service=direct&amp;sp=SF4lcKQF4%2Fq6iLbKmHISE9A%3D%3D</t>
  </si>
  <si>
    <t>retender annual plan alppuzha dp 2022-23 kanjikuzhy division construction of anganavadi no 80 w19 in thaneermukkom gp proj no 605/23 general civil work , anganwadi</t>
  </si>
  <si>
    <t>https://etenders.kerala.gov.in/nicgep/app?component=%24DirectLink_0&amp;page=FrontEndAdvancedSearchResult&amp;service=direct&amp;sp=SiEk2VkLKQ8nJdisMkpzVSA%3D%3D</t>
  </si>
  <si>
    <t xml:space="preserve">retender annual plan chmd gp 2022-23 providing cover slab to madrassa road drain in ward 13 project no 201 , </t>
  </si>
  <si>
    <t>2023_LSGD_554579_1</t>
  </si>
  <si>
    <t>https://etenders.kerala.gov.in/nicgep/app?component=%24DirectLink_0&amp;page=FrontEndAdvancedSearchResult&amp;service=direct&amp;sp=S0qM3FpGB83xIYwYVQWir5A%3D%3D</t>
  </si>
  <si>
    <t>retender annual plan chmd gp 22 23 construction of drainage in purayar puthuvankunnu road ward 13 project no 162 , retender annual plan chmd gp 22 23 construction of drainage in purayar puthuvankunnu road ward 13 project no 162 &amp;amp#x0d</t>
  </si>
  <si>
    <t>2023_LSGD_554555_1</t>
  </si>
  <si>
    <t>https://etenders.kerala.gov.in/nicgep/app?component=%24DirectLink_0&amp;page=FrontEndAdvancedSearchResult&amp;service=direct&amp;sp=ScDNT9EkjGBvsCDrg9EidSQ%3D%3D</t>
  </si>
  <si>
    <t xml:space="preserve">retender annual plan electrification of girls toilet in pakalkury govt hss in pallickal gp , </t>
  </si>
  <si>
    <t>2023_LSGD_566179_10</t>
  </si>
  <si>
    <t>https://etenders.kerala.gov.in/nicgep/app?component=%24DirectLink_0&amp;page=FrontEndAdvancedSearchResult&amp;service=direct&amp;sp=SQBJra6LnpyDHklgn4dZh9w%3D%3D</t>
  </si>
  <si>
    <t xml:space="preserve">retender annual plan electrification of newly constructed 2 nos classrooms at govt hss pakalkury in pallickal gp , </t>
  </si>
  <si>
    <t>2023_LSGD_566179_9</t>
  </si>
  <si>
    <t>https://etenders.kerala.gov.in/nicgep/app?component=%24DirectLink_0&amp;page=FrontEndAdvancedSearchResult&amp;service=direct&amp;sp=SDh1gNoO4ISXgBKYiOehUiw%3D%3D</t>
  </si>
  <si>
    <t xml:space="preserve">retender annual plan koduvally bp 2022-23 construction of tank of kottoppara drinking water supply scheme on kizhakkoth gpkdly/082/23 general civil work , </t>
  </si>
  <si>
    <t>2023_LSGD_564911_1</t>
  </si>
  <si>
    <t>https://etenders.kerala.gov.in/nicgep/app?component=%24DirectLink_0&amp;page=FrontEndAdvancedSearchResult&amp;service=direct&amp;session=T&amp;sp=S37AgpJkxhbeXHAubYBy13Q%3D%3D</t>
  </si>
  <si>
    <t xml:space="preserve">retender annual plan koduvally bp 2022-23 drinking water supply scheme at cheruvalappu colony on thiruvambady gp kdly/o64/23 general civil work , </t>
  </si>
  <si>
    <t>2023_LSGD_564848_1</t>
  </si>
  <si>
    <t>https://etenders.kerala.gov.in/nicgep/app?component=%24DirectLink_0&amp;page=FrontEndAdvancedSearchResult&amp;service=direct&amp;session=T&amp;sp=Sf2ZFe0GmZZ9NU7ILe8Sxfg%3D%3D</t>
  </si>
  <si>
    <t xml:space="preserve">retender annual plan koduvally bp 2022-23 drinking water supply scheme at kakkavayal chamapurayil on puthuppadi gp kdly/024/23 general civil work , </t>
  </si>
  <si>
    <t>2023_LSGD_564872_1</t>
  </si>
  <si>
    <t>https://etenders.kerala.gov.in/nicgep/app?component=%24DirectLink_0&amp;page=FrontEndAdvancedSearchResult&amp;service=direct&amp;session=T&amp;sp=S9PzUc0rCZ8MOXHlmRCMalA%3D%3D</t>
  </si>
  <si>
    <t>retender annual plan koduvally bp 2022-23 drinking water supply scheme at pottikai colony on puthuppady gp kdly/61/23-general civil work , dwss</t>
  </si>
  <si>
    <t>2023_LSGD_569035_1</t>
  </si>
  <si>
    <t>https://etenders.kerala.gov.in/nicgep/app?component=%24DirectLink_0&amp;page=FrontEndAdvancedSearchResult&amp;service=direct&amp;session=T&amp;sp=Sjc%2F8j4du%2BKowpdnCg1WUYw%3D%3D</t>
  </si>
  <si>
    <t>retender annual plan koduvally bp 2022-23 land development works at chundakkunnu colony on omassery gp kdly/067/23-general civil work , land development</t>
  </si>
  <si>
    <t>2023_LSGD_565798_1</t>
  </si>
  <si>
    <t>https://etenders.kerala.gov.in/nicgep/app?component=%24DirectLink_0&amp;page=FrontEndAdvancedSearchResult&amp;service=direct&amp;sp=S0O2RnopN0KPU67vLQb0vBg%3D%3D</t>
  </si>
  <si>
    <t xml:space="preserve">re-tender annual plan- p.no.215/2023-kanneli kannimangalam road retarring-general civil work-1-ayyampuzha g p , </t>
  </si>
  <si>
    <t>2023_LSGD_559847_2</t>
  </si>
  <si>
    <t>https://etenders.kerala.gov.in/nicgep/app?component=%24DirectLink_0&amp;page=FrontEndAdvancedSearchResult&amp;service=direct&amp;session=T&amp;sp=SuvEOS%2Fdp3hxNcweswI0lPQ%3D%3D</t>
  </si>
  <si>
    <t xml:space="preserve">re-tender annual plan- p.no.79/2023 - kallala check post 14 block road retarring-general civil work-1- ayyampuzha gp , </t>
  </si>
  <si>
    <t>2023_LSGD_559842_2</t>
  </si>
  <si>
    <t>https://etenders.kerala.gov.in/nicgep/app?component=%24DirectLink_0&amp;page=FrontEndAdvancedSearchResult&amp;service=direct&amp;session=T&amp;sp=SOJc%2BCZhjnjPN3kAfp4Ig5w%3D%3D</t>
  </si>
  <si>
    <t xml:space="preserve">retender annual plan rewiring of blood bank surgery wards nurse station physiotherapy rooms in district hospital nedumangad rewiring , </t>
  </si>
  <si>
    <t>2023_LSGD_566179_11</t>
  </si>
  <si>
    <t>https://etenders.kerala.gov.in/nicgep/app?component=%24DirectLink_0&amp;page=FrontEndAdvancedSearchResult&amp;service=direct&amp;sp=S58TGv86GLBfCIbRl90h7SA%3D%3D</t>
  </si>
  <si>
    <t xml:space="preserve">retender annual plan tvpm dp 2022 23 aaramkallu k k v nagar road karakulam division 1456/23 , </t>
  </si>
  <si>
    <t>2023_LSGD_561481_14</t>
  </si>
  <si>
    <t>https://etenders.kerala.gov.in/nicgep/app?component=%24DirectLink_0&amp;page=FrontEndAdvancedSearchResult&amp;service=direct&amp;sp=SHrwbjtUbdamCjFQekXSlIw%3D%3D</t>
  </si>
  <si>
    <t xml:space="preserve">retender annual plan tvpm dp 2022 23 azhur gram panchayat azhur panchayat 16th ward model anganwadi building construction 1202/23 , </t>
  </si>
  <si>
    <t>2023_LSGD_566179_2</t>
  </si>
  <si>
    <t>https://etenders.kerala.gov.in/nicgep/app?component=%24DirectLink_0&amp;page=FrontEndAdvancedSearchResult&amp;service=direct&amp;sp=SfqBT6xjeyihPbcnmv9tsxA%3D%3D</t>
  </si>
  <si>
    <t xml:space="preserve">retender annual plan tvpm dp 2022 23 chanthirath vada colony navikaranam 741/23 , </t>
  </si>
  <si>
    <t>2023_LSGD_561481_12</t>
  </si>
  <si>
    <t>https://etenders.kerala.gov.in/nicgep/app?component=%24DirectLink_0&amp;page=FrontEndAdvancedSearchResult&amp;service=direct&amp;sp=SCywO0VcvulVEoGkVlW1Hkg%3D%3D</t>
  </si>
  <si>
    <t xml:space="preserve">retender annual plan tvpm dp 2022 23 karikkuzhi mele kalliyod road anad gramapanchayath anad division 1354/23 , </t>
  </si>
  <si>
    <t>2023_LSGD_559568_20</t>
  </si>
  <si>
    <t>https://etenders.kerala.gov.in/nicgep/app?component=%24DirectLink_0&amp;page=FrontEndAdvancedSearchResult&amp;service=direct&amp;sp=S4YMN%2BCyptoGS5CEc6wmnIw%3D%3D</t>
  </si>
  <si>
    <t xml:space="preserve">retender annual plan tvpm dp 2022 23 kattukandam kalampara road kutitchal gram panchayat 1059/23 , </t>
  </si>
  <si>
    <t>2023_LSGD_559568_14</t>
  </si>
  <si>
    <t>https://etenders.kerala.gov.in/nicgep/app?component=%24DirectLink_0&amp;page=FrontEndAdvancedSearchResult&amp;service=direct&amp;sp=SRXuQoerf%2BNN6lJtJ%2FTXK6Q%3D%3D</t>
  </si>
  <si>
    <t xml:space="preserve">retender annual plan tvpm dp 2022 23 madankavu nadarumook road mithirmala ward kallara gramapanchayath 1356/23 , </t>
  </si>
  <si>
    <t>2023_LSGD_559568_15</t>
  </si>
  <si>
    <t>https://etenders.kerala.gov.in/nicgep/app?component=%24DirectLink_0&amp;page=FrontEndAdvancedSearchResult&amp;service=direct&amp;sp=SzTyOck2qKDp9cwnK8TU%2FKw%3D%3D</t>
  </si>
  <si>
    <t xml:space="preserve">retender annual plan tvpm dp 2022 23 nadukadu kavinpuram s c colony samagra vikasanam pallichal gramapanchayath 738/23 , </t>
  </si>
  <si>
    <t>2023_LSGD_566179_6</t>
  </si>
  <si>
    <t>https://etenders.kerala.gov.in/nicgep/app?component=%24DirectLink_0&amp;page=FrontEndAdvancedSearchResult&amp;service=direct&amp;sp=SyyUO1fhTAJ%2F8LJqXZvXtTg%3D%3D</t>
  </si>
  <si>
    <t xml:space="preserve">retender annual plan tvpm dp 2022 23 nilamel patekonam road renovation kallikad gram panchayat poovachal , </t>
  </si>
  <si>
    <t>2023_LSGD_550232_26</t>
  </si>
  <si>
    <t>https://etenders.kerala.gov.in/nicgep/app?component=%24DirectLink_0&amp;page=FrontEndAdvancedSearchResult&amp;service=direct&amp;sp=SFCAHsMW9occk8RFTRZiH4Q%3D%3D</t>
  </si>
  <si>
    <t xml:space="preserve">retender annual plan tvpm dp 2022 23 parassala gram panchayat kattavila munirtotam ainkamam road retaring , </t>
  </si>
  <si>
    <t>2023_LSGD_550232_24</t>
  </si>
  <si>
    <t>https://etenders.kerala.gov.in/nicgep/app?component=%24DirectLink_0&amp;page=FrontEndAdvancedSearchResult&amp;service=direct&amp;sp=SwUwaJ%2FeTXGKJ3O1vSF4GkQ%3D%3D</t>
  </si>
  <si>
    <t xml:space="preserve">retender annual plan tvpm dp 2022 23 planthottam 4 cent colony samskarika nilayam tholicode gramapanchayath 771/23 , </t>
  </si>
  <si>
    <t>2023_LSGD_561481_11</t>
  </si>
  <si>
    <t xml:space="preserve">retender annual plan tvpm dp 2022 23 plavila thampuran nagar road retarring beam concrete balaramapuram gram panchayat 1078/23 , </t>
  </si>
  <si>
    <t>2023_LSGD_559568_18</t>
  </si>
  <si>
    <t>https://etenders.kerala.gov.in/nicgep/app?component=%24DirectLink_0&amp;page=FrontEndAdvancedSearchResult&amp;service=direct&amp;sp=SePDdqOlHei5LrUcCBEtzzg%3D%3D</t>
  </si>
  <si>
    <t xml:space="preserve">retender annual plan tvpm dp 2022 23 puliyurkonam changayilkonam road maintenance madavoor grama panchayat navaikkulam 1071/23 , </t>
  </si>
  <si>
    <t>2023_LSGD_561481_16</t>
  </si>
  <si>
    <t>https://etenders.kerala.gov.in/nicgep/app?component=%24DirectLink_0&amp;page=FrontEndAdvancedSearchResult&amp;service=direct&amp;sp=SXVGlTdEXMYa%2Bz5b90cCagw%3D%3D</t>
  </si>
  <si>
    <t xml:space="preserve">retender annual plan tvpm dp 2022 23 punnaikkad thatchamkandam road retarring beam concrete balaramapuram gram panchayat 1080/23 , </t>
  </si>
  <si>
    <t>2023_LSGD_559568_13</t>
  </si>
  <si>
    <t>https://etenders.kerala.gov.in/nicgep/app?component=%24DirectLink_0&amp;page=FrontEndAdvancedSearchResult&amp;service=direct&amp;sp=Sz6S14Y9RUD5ygrkrjXU8OA%3D%3D</t>
  </si>
  <si>
    <t xml:space="preserve">retender annual plan tvpm dp 2022 23 renovation of athiyanoor vilakam kuzhinjanvila road 1374/23 , </t>
  </si>
  <si>
    <t>2023_LSGD_559568_11</t>
  </si>
  <si>
    <t>https://etenders.kerala.gov.in/nicgep/app?component=%24DirectLink_0&amp;page=FrontEndAdvancedSearchResult&amp;service=direct&amp;sp=Sv6aVVC3GeqMHpzIF3n%2FhxQ%3D%3D</t>
  </si>
  <si>
    <t xml:space="preserve">retender annual plan tvpm dp 2022 23 renovation of kallimoodu kiliyoor road vellarada gp , </t>
  </si>
  <si>
    <t>2023_LSGD_550232_31</t>
  </si>
  <si>
    <t>https://etenders.kerala.gov.in/nicgep/app?component=%24DirectLink_0&amp;page=FrontEndAdvancedSearchResult&amp;service=direct&amp;sp=S55FtvoCE8Ujn5Zf2CNzpnw%3D%3D</t>
  </si>
  <si>
    <t xml:space="preserve">retender annual plan tvpm dp 2022 23 renovation of kunnoorshala temple road vellanad division 1412/23 , </t>
  </si>
  <si>
    <t>2023_LSGD_559568_19</t>
  </si>
  <si>
    <t>https://etenders.kerala.gov.in/nicgep/app?component=%24DirectLink_0&amp;page=FrontEndAdvancedSearchResult&amp;service=direct&amp;sp=SfJnYYNw2%2FmhBlnuEa8PU7A%3D%3D</t>
  </si>
  <si>
    <t xml:space="preserve">retender annual plan tvpm dp 2022 23 renovation of panchayath office santhinager road first phase kizhuvilam division 1426/23 , </t>
  </si>
  <si>
    <t>2023_LSGD_561481_15</t>
  </si>
  <si>
    <t>https://etenders.kerala.gov.in/nicgep/app?component=%24DirectLink_0&amp;page=FrontEndAdvancedSearchResult&amp;service=direct&amp;sp=SSVx0k1tenF8u2nSeuZhG8A%3D%3D</t>
  </si>
  <si>
    <t>retender annual plan tvpm dp 2022 23 renovation to nambiyanathu pond in ottoor gp in chemmaruthi division 1385/23 , pond</t>
  </si>
  <si>
    <t>2023_LSGD_566179_12</t>
  </si>
  <si>
    <t>https://etenders.kerala.gov.in/nicgep/app?component=%24DirectLink_0&amp;page=FrontEndAdvancedSearchResult&amp;service=direct&amp;sp=S2W%2BRUsj06CDRKIB4eRpLmA%3D%3D</t>
  </si>
  <si>
    <t xml:space="preserve">retender annual plan tvpm dp 2022 23 thachapalli parangimamvila kandukuzhi road pothencode gp mudakkal division , </t>
  </si>
  <si>
    <t>2023_LSGD_566179_4</t>
  </si>
  <si>
    <t>https://etenders.kerala.gov.in/nicgep/app?component=%24DirectLink_0&amp;page=FrontEndAdvancedSearchResult&amp;service=direct&amp;sp=SsPHFbZXuLNus5vqiV4L6%2Fw%3D%3D</t>
  </si>
  <si>
    <t xml:space="preserve">retender annual plan tvpm dp 2022 23 vattakarikakam paluvalli road kallara gram panchayat division kallara , </t>
  </si>
  <si>
    <t>2023_LSGD_566179_16</t>
  </si>
  <si>
    <t>https://etenders.kerala.gov.in/nicgep/app?component=%24DirectLink_0&amp;page=FrontEndAdvancedSearchResult&amp;service=direct&amp;sp=SDiUsSHgz7hMTdDRBfKgdfw%3D%3D</t>
  </si>
  <si>
    <t xml:space="preserve">retender annual plan tvpm dp 2022 23 vattaparambu s c colony road ottasekaramangalam gramapanchayath project no 725/23 , </t>
  </si>
  <si>
    <t>2023_LSGD_583201_6</t>
  </si>
  <si>
    <t>https://etenders.kerala.gov.in/nicgep/app?component=%24DirectLink_0&amp;page=FrontEndAdvancedSearchResult&amp;service=direct&amp;sp=S75mEnjHRDwVo9DC69zAhiw%3D%3D</t>
  </si>
  <si>
    <t xml:space="preserve">retender annual plan tvpm dp 2022 23 venjarammoodu h s s dining hall construction 723/23 , </t>
  </si>
  <si>
    <t>2023_LSGD_566179_5</t>
  </si>
  <si>
    <t>https://etenders.kerala.gov.in/nicgep/app?component=%24DirectLink_0&amp;page=FrontEndAdvancedSearchResult&amp;service=direct&amp;sp=SFmgOO5kcQXcdJVEnIA4srA%3D%3D</t>
  </si>
  <si>
    <t xml:space="preserve">retender annual plan tvpm dp 2022 23 vilappil gp puliarkonam rameswaram road pallichaldivision pallichal 1225/23 , </t>
  </si>
  <si>
    <t>2023_LSGD_561481_17</t>
  </si>
  <si>
    <t>https://etenders.kerala.gov.in/nicgep/app?component=%24DirectLink_0&amp;page=FrontEndAdvancedSearchResult&amp;service=direct&amp;sp=SWo9TPK3ato%2BhQvjOGqBX%2FA%3D%3D</t>
  </si>
  <si>
    <t>2023_LSGD_556113_17</t>
  </si>
  <si>
    <t>https://etenders.kerala.gov.in/nicgep/app?component=%24DirectLink_0&amp;page=FrontEndAdvancedSearchResult&amp;service=direct&amp;sp=SF8js4x0OHoYon3nImbsHTQ%3D%3D</t>
  </si>
  <si>
    <t>retender annual plan tvpm dp 2022-23 national library and reading room at nannattuavu in vembayam g p 86/23</t>
  </si>
  <si>
    <t>2022_LSGD_536885_37</t>
  </si>
  <si>
    <t>https://etenders.kerala.gov.in/nicgep/app?component=%24DirectLink_0&amp;page=FrontEndAdvancedSearchResult&amp;service=direct&amp;sp=SGvv7E7aASD4tgjsJWSbFjg%3D%3D</t>
  </si>
  <si>
    <t>retender annual plan tvpm dp 2022-23 puthrakode colony drinking water supply scheme in balaramapuram g p 112/23</t>
  </si>
  <si>
    <t>2022_LSGD_536885_3</t>
  </si>
  <si>
    <t>https://etenders.kerala.gov.in/nicgep/app?component=%24DirectLink_0&amp;page=FrontEndAdvancedSearchResult&amp;service=direct&amp;sp=S6C655TDbnD7SvDyI10vHVA%3D%3D</t>
  </si>
  <si>
    <t>retender annual plan tvpm dp 2022-23 vakkom govt h s s girls amenity centre vakkom grama panchayath 63/23</t>
  </si>
  <si>
    <t>2022_LSGD_536082_37</t>
  </si>
  <si>
    <t>https://etenders.kerala.gov.in/nicgep/app?component=%24DirectLink_0&amp;page=FrontEndAdvancedSearchResult&amp;service=direct&amp;sp=SZKk%2Fa%2Bf7C%2FbmgeZmvQr6SQ%3D%3D</t>
  </si>
  <si>
    <t>retender annual plan tvpm dp 2022-23 vattakarikkakam paluvalli road kallara grama panchayath 1042/23</t>
  </si>
  <si>
    <t>2022_LSGD_536885_29</t>
  </si>
  <si>
    <t>https://etenders.kerala.gov.in/nicgep/app?component=%24DirectLink_0&amp;page=FrontEndAdvancedSearchResult&amp;service=direct&amp;sp=Snq3KXAJlW%2BEQJ2fvjk4Oew%3D%3D</t>
  </si>
  <si>
    <t>re-tender annual plan ubr145 road improvements to randupalam marakkomb road , re-tender&amp;amp#x0d annual plan ubr145 road improvements to randupalam marakkomb road</t>
  </si>
  <si>
    <t>2023_LSGD_550474_1</t>
  </si>
  <si>
    <t>https://etenders.kerala.gov.in/nicgep/app?component=%24DirectLink_0&amp;page=FrontEndAdvancedSearchResult&amp;service=direct&amp;sp=S6iG07AnFj1su6%2F5sRg2PiQ%3D%3D</t>
  </si>
  <si>
    <t xml:space="preserve">retender annual plan vengad gp 213/23-renovation of phc sub centre-general civil work , </t>
  </si>
  <si>
    <t>2023_LSGD_558755_2</t>
  </si>
  <si>
    <t>https://etenders.kerala.gov.in/nicgep/app?component=%24DirectLink_0&amp;page=FrontEndAdvancedSearchResult&amp;service=direct&amp;sp=SkRTfsIyO5k54nSdaoizayQ%3D%3D</t>
  </si>
  <si>
    <t>re-tender annual plan(so) -thenkara grama panchayat 2022-23 - maasaparambu arattu kadavu road tarring pr no. 154- general civil work , annual plan(so) -thenkara grama panchayat 2022-23 - maasaparambu arattu kadavu road tarring pr no. 154- general civil work</t>
  </si>
  <si>
    <t>2023_LSGD_553919_3</t>
  </si>
  <si>
    <t>https://etenders.kerala.gov.in/nicgep/app?component=%24DirectLink_0&amp;page=FrontEndAdvancedSearchResult&amp;service=direct&amp;sp=S%2F47iFbqxr8cbeQoRfofMag%3D%3D</t>
  </si>
  <si>
    <t xml:space="preserve">retender annual plan-1060/dp ekm -22-23 improvements to puthenthodu school chellanam gp-general civil work , </t>
  </si>
  <si>
    <t>2023_LSGD_554449_2</t>
  </si>
  <si>
    <t>https://etenders.kerala.gov.in/nicgep/app?component=%24DirectLink_0&amp;page=FrontEndAdvancedSearchResult&amp;service=direct&amp;sp=S8B%2F%2BLTSVYWry9dP04EcDNw%3D%3D</t>
  </si>
  <si>
    <t>retender annual plan-1155 23- nh kuniyil drainage construction aduppam kandy kottapurayil road taring balance work w-1 sector-1 kozhikkode corporation -general civil work , annual plan-1155 23- nh kuniyil drainage construction aduppam kandy kottapurayil road taring balance work w-1 sector-1 kozhikkode corporation -general civil work</t>
  </si>
  <si>
    <t>2022_LSGD_534660_3</t>
  </si>
  <si>
    <t>https://etenders.kerala.gov.in/nicgep/app?component=%24DirectLink_0&amp;page=FrontEndAdvancedSearchResult&amp;service=direct&amp;sp=SbJ6BMADSNDpvd4xFLsPgTQ%3D%3D</t>
  </si>
  <si>
    <t xml:space="preserve">retender annual plan-1192/dp ekm /22-23 pettamala kudivellapadhathi vipuleekaranam -mudakkuzha g.p-general civil work , </t>
  </si>
  <si>
    <t>2023_LSGD_551792_5</t>
  </si>
  <si>
    <t>https://etenders.kerala.gov.in/nicgep/app?component=%24DirectLink_0&amp;page=FrontEndAdvancedSearchResult&amp;service=direct&amp;sp=SINy2LDMuudTBS8RIUgR1cw%3D%3D</t>
  </si>
  <si>
    <t>2023_LSGD_551792_3</t>
  </si>
  <si>
    <t>https://etenders.kerala.gov.in/nicgep/app?component=%24DirectLink_0&amp;page=FrontEndAdvancedSearchResult&amp;service=direct&amp;sp=SgyXiRiyz26t4iir6Emp51A%3D%3D</t>
  </si>
  <si>
    <t>2023_LSGD_551792_4</t>
  </si>
  <si>
    <t>https://etenders.kerala.gov.in/nicgep/app?component=%24DirectLink_0&amp;page=FrontEndAdvancedSearchResult&amp;service=direct&amp;sp=S%2F%2FDgkD4ao4Ef2AEmABjXrQ%3D%3D</t>
  </si>
  <si>
    <t>retender annual plan-1192/dp ekm /22-23 pettamala kudivellapadhathi vipuleekaranam -mudakkuzha g.p-general civil work , refer tender documents</t>
  </si>
  <si>
    <t>2023_LSGD_551792_2</t>
  </si>
  <si>
    <t>https://etenders.kerala.gov.in/nicgep/app?component=%24DirectLink_0&amp;page=FrontEndAdvancedSearchResult&amp;service=direct&amp;sp=S1EMsOYTax3aLcyR1Hpuk5w%3D%3D</t>
  </si>
  <si>
    <t xml:space="preserve">retender- annual plan-1375/dpekm/22-23 onamveli sc colony renovation-vengola grama panchayath-general civil work , </t>
  </si>
  <si>
    <t>2023_LSGD_560510_2</t>
  </si>
  <si>
    <t>https://etenders.kerala.gov.in/nicgep/app?component=%24DirectLink_0&amp;page=FrontEndAdvancedSearchResult&amp;service=direct&amp;session=T&amp;sp=SlYmsDz8lJJQAtVwmplZtBA%3D%3D</t>
  </si>
  <si>
    <t xml:space="preserve">retender annual plan-1504/ekm dp/22-23 open gym related works in various divisions ernakulam-1504/ekm dp/22-23 open gym related works in various divisions ernakulam general civil wor , </t>
  </si>
  <si>
    <t>2023_LSGD_563879_2</t>
  </si>
  <si>
    <t>https://etenders.kerala.gov.in/nicgep/app?component=%24DirectLink_0&amp;page=FrontEndAdvancedSearchResult&amp;service=direct&amp;sp=SX9N9RWzX7tSyrJ8mZtuSIg%3D%3D</t>
  </si>
  <si>
    <t>retender annual plan-188/23-concreting of valuparambil kadavanthraroad in wardno10 kozhenchery gp</t>
  </si>
  <si>
    <t>2022_LSGD_527310_2</t>
  </si>
  <si>
    <t>https://etenders.kerala.gov.in/nicgep/app?component=%24DirectLink_0&amp;page=FrontEndAdvancedSearchResult&amp;service=direct&amp;sp=SSbK2CAS6rVPrWkakyd0%2BhA%3D%3D</t>
  </si>
  <si>
    <t>retender annual plan-2022-23  muriyad gp -pandaramoola soap company road re tarring in ward 16-project number 143/22-23 , retender&amp;amp#x0d annual plan-2022-23  muriyad gp -pandaramoola soap&amp;amp#x0d company road re tarring in ward 16-project number &amp;amp#x0d 143/22-23</t>
  </si>
  <si>
    <t>2023_LSGD_554981_1</t>
  </si>
  <si>
    <t>https://etenders.kerala.gov.in/nicgep/app?component=%24DirectLink_0&amp;page=FrontEndAdvancedSearchResult&amp;service=direct&amp;sp=St9ipThy7i93kvIDTEayWTg%3D%3D</t>
  </si>
  <si>
    <t>retender annual plan-2022-23  take a break  muriyad gp - project number 304/22-23-general civil work-ward 09 , annual plan-2022-23  take a break  muriyad gp - project number 304/22-23-general civil work-ward 09</t>
  </si>
  <si>
    <t>2023_LSGD_563182_3</t>
  </si>
  <si>
    <t>https://etenders.kerala.gov.in/nicgep/app?component=%24DirectLink_0&amp;page=FrontEndAdvancedSearchResult&amp;service=direct&amp;sp=S8jt4yz9jclPE12NuDU2QkA%3D%3D</t>
  </si>
  <si>
    <t>retender annual plan-2022-23 mankada bp_ construction of gallery and entrance gate in block panchayth mini stadium , retender annual plan-2022-23 mankada bp_&amp;amp#x0d construction of gallery and entrance gate in&amp;amp#x0d block panchayth mini stadium -project no. 158-23</t>
  </si>
  <si>
    <t>2023_LSGD_546675_19</t>
  </si>
  <si>
    <t>https://etenders.kerala.gov.in/nicgep/app?component=%24DirectLink_0&amp;page=FrontEndAdvancedSearchResult&amp;service=direct&amp;sp=So3u4ktJmhX1940IsBcLmAQ%3D%3D</t>
  </si>
  <si>
    <t xml:space="preserve">retender- annual plan-2022-23- vandanmedu gp completion of achankanam anganvadipadi drinking water project pro no s0009/23water project ward - 14 pro no s0197/23 , </t>
  </si>
  <si>
    <t>2023_LSGD_571663_5</t>
  </si>
  <si>
    <t>https://etenders.kerala.gov.in/nicgep/app?component=%24DirectLink_0&amp;page=FrontEndAdvancedSearchResult&amp;service=direct&amp;sp=SZAYufFbqEgyu6A6mU8EhSw%3D%3D</t>
  </si>
  <si>
    <t xml:space="preserve">retender- annual plan-2022-23-vandanmedu gp completion of gandhi nagar sc colony drinking water project ward - 14 pro no s0197/23 , </t>
  </si>
  <si>
    <t>2023_LSGD_571663_8</t>
  </si>
  <si>
    <t>https://etenders.kerala.gov.in/nicgep/app?component=%24DirectLink_0&amp;page=FrontEndAdvancedSearchResult&amp;service=direct&amp;sp=SoF5%2FTMipF5xzEi6ipRrWcQ%3D%3D</t>
  </si>
  <si>
    <t xml:space="preserve">retender annual plan-2022-23-vandanmedu gp mali school maintanance ward 17 pr no264 , </t>
  </si>
  <si>
    <t>2023_LSGD_560784_3</t>
  </si>
  <si>
    <t>https://etenders.kerala.gov.in/nicgep/app?component=%24DirectLink_0&amp;page=FrontEndAdvancedSearchResult&amp;service=direct&amp;sp=Sj7hcywN4dIQONcEexdDVVw%3D%3D</t>
  </si>
  <si>
    <t xml:space="preserve">retender- annual plan-2022-23-vandanmedu gp pazhayathottampadi drinking water scheme completion project pro no s0252/23 , </t>
  </si>
  <si>
    <t>2023_LSGD_571663_7</t>
  </si>
  <si>
    <t>https://etenders.kerala.gov.in/nicgep/app?component=%24DirectLink_0&amp;page=FrontEndAdvancedSearchResult&amp;service=direct&amp;sp=SDtxz7bWMi3i%2B2arHJrof%2Fg%3D%3D</t>
  </si>
  <si>
    <t>retender annual plan-22-23 muriyad g p tharayilakkadu water tank maintenance and pipe line laying ward 3-project number03/22-23-general civil work-1 , annual plan-22-23 muriyad g p tharayilakkadu water tank maintenance and pipe line laying ward 3-project number03/22-23-general civil work-1</t>
  </si>
  <si>
    <t>2023_LSGD_563182_1</t>
  </si>
  <si>
    <t>https://etenders.kerala.gov.in/nicgep/app?component=%24DirectLink_0&amp;page=FrontEndAdvancedSearchResult&amp;service=direct&amp;sp=SUXCPMeqGCNbhmfb%2BHkyvGg%3D%3D</t>
  </si>
  <si>
    <t xml:space="preserve">re-tender annual plan-231/22-23 munchikkana sc colony road tarring-general civil work , </t>
  </si>
  <si>
    <t>2022_LSGD_544454_4</t>
  </si>
  <si>
    <t>https://etenders.kerala.gov.in/nicgep/app?component=%24DirectLink_0&amp;page=FrontEndAdvancedSearchResult&amp;service=direct&amp;sp=Sh%2Fnz6WUUNGWCzOF7Y9YMXQ%3D%3D</t>
  </si>
  <si>
    <t xml:space="preserve">retender annual plan245/23urpalli palli canal uravukund road tarring ch0/0000 to ch0/052km and road concreting from 0/052 to 0/108 kmgeneral civil work , </t>
  </si>
  <si>
    <t>2023_LSGD_565778_1</t>
  </si>
  <si>
    <t>https://etenders.kerala.gov.in/nicgep/app?component=%24DirectLink_0&amp;page=FrontEndAdvancedSearchResult&amp;service=direct&amp;sp=SSE72TtUj7IBTZOBp%2FQsOSQ%3D%3D</t>
  </si>
  <si>
    <t xml:space="preserve">re-tender annual plan-320/22-23 kuntikkana mundige colony road-general civil work , </t>
  </si>
  <si>
    <t>2022_LSGD_544454_3</t>
  </si>
  <si>
    <t>https://etenders.kerala.gov.in/nicgep/app?component=%24DirectLink_0&amp;page=FrontEndAdvancedSearchResult&amp;service=direct&amp;sp=S22kkhBxvWHLlqc5jFWZNZA%3D%3D</t>
  </si>
  <si>
    <t>re-tender annual plan-329/22-23 cherladka bus waiting shed maintenance-general civil work , re-tender annual plan-329/22-23 cherladka bus waiting &amp;amp#x0d shed maintenance-general civil work</t>
  </si>
  <si>
    <t>2023_LSGD_560527_2</t>
  </si>
  <si>
    <t>https://etenders.kerala.gov.in/nicgep/app?component=%24DirectLink_0&amp;page=FrontEndAdvancedSearchResult&amp;service=direct&amp;sp=SxB8SkpxCia8egC9G8j30og%3D%3D</t>
  </si>
  <si>
    <t xml:space="preserve">retender- annual plan-343/2022-23-proj no 343/2022-23 govt town lps maintenance balance work , </t>
  </si>
  <si>
    <t>2023_LSGD_552831_11</t>
  </si>
  <si>
    <t>https://etenders.kerala.gov.in/nicgep/app?component=%24DirectLink_0&amp;page=FrontEndAdvancedSearchResult&amp;service=direct&amp;sp=S3BRWiX84DY6%2B2T7cRtn1WQ%3D%3D</t>
  </si>
  <si>
    <t xml:space="preserve">retender annual plan-348-earapoganam padashekaram mortor shead-348- earapoganam motors shed-general civil work , </t>
  </si>
  <si>
    <t>2023_LSGD_558982_24</t>
  </si>
  <si>
    <t>https://etenders.kerala.gov.in/nicgep/app?component=%24DirectLink_0&amp;page=FrontEndAdvancedSearchResult&amp;service=direct&amp;session=T&amp;sp=SbUD4IfGfI6reGceXpaM9dg%3D%3D</t>
  </si>
  <si>
    <t xml:space="preserve">re-tender annual plan-352/22-23 uppleri venthichal road drainage-general civil work , </t>
  </si>
  <si>
    <t>2023_LSGD_560527_1</t>
  </si>
  <si>
    <t>retender annual plan-67 no anganavadi building renovation-pro no 236/22- 23. mllappally g p , retender annual plan-67 no anganavadi&amp;amp#x0d building renovation-pro no 236/22- 23.&amp;amp#x0d mllappally g p</t>
  </si>
  <si>
    <t>2023_LSGD_553659_8</t>
  </si>
  <si>
    <t>https://etenders.kerala.gov.in/nicgep/app?component=%24DirectLink_0&amp;page=FrontEndAdvancedSearchResult&amp;service=direct&amp;sp=S8YkShMmhjgcXMjp2V0vPSQ%3D%3D</t>
  </si>
  <si>
    <t>retender annual plan-69/23-kozhenchery gp maintenance of panachakuzhy kottakkattupadi road in ward no5</t>
  </si>
  <si>
    <t>2022_LSGD_527243_2</t>
  </si>
  <si>
    <t>https://etenders.kerala.gov.in/nicgep/app?component=%24DirectLink_0&amp;page=FrontEndAdvancedSearchResult&amp;service=direct&amp;sp=Stt5qSnPSiY1ZtI9ihInneA%3D%3D</t>
  </si>
  <si>
    <t>retender annual plan-74/23-providing interlock at vazhayil padi puthenparambil padi road in ward no 7 in kozhenchery gp</t>
  </si>
  <si>
    <t>2022_LSGD_527250_2</t>
  </si>
  <si>
    <t>https://etenders.kerala.gov.in/nicgep/app?component=%24DirectLink_0&amp;page=FrontEndAdvancedSearchResult&amp;service=direct&amp;sp=SMBmvrA4c76R0dsm0vcWihw%3D%3D</t>
  </si>
  <si>
    <t xml:space="preserve">retender annual plan-745/dp ekm/22-23 perantharamughal kudivella pathathy tank motor mattu anubandha pravarthikal thiruvaniyoor grama panchayath-745/ dp ekm/22-23-general civil work , </t>
  </si>
  <si>
    <t>2022_LSGD_543885_3</t>
  </si>
  <si>
    <t>https://etenders.kerala.gov.in/nicgep/app?component=%24DirectLink_0&amp;page=FrontEndAdvancedSearchResult&amp;service=direct&amp;sp=SEFsM0NMUjfJdcJpfpT%2Bucg%3D%3D</t>
  </si>
  <si>
    <t>retender annual plan-75/23-providing irish drain at pulimoottil padi valiyakalayil padi road in ward no 7 in kozhenchery gp</t>
  </si>
  <si>
    <t>2022_LSGD_527253_2</t>
  </si>
  <si>
    <t>https://etenders.kerala.gov.in/nicgep/app?component=%24DirectLink_0&amp;page=FrontEndAdvancedSearchResult&amp;service=direct&amp;sp=S7HN5kN7aOHedRzTTI%2FnnUA%3D%3D</t>
  </si>
  <si>
    <t>retender annual plan-78/23-rennovation of drainage and providing slabs at karinganampallil stadium road in ward no 7 kozhencherry gp</t>
  </si>
  <si>
    <t>2022_LSGD_527254_2</t>
  </si>
  <si>
    <t>https://etenders.kerala.gov.in/nicgep/app?component=%24DirectLink_0&amp;page=FrontEndAdvancedSearchResult&amp;service=direct&amp;sp=SAP6iwJp7YcGgfwWe6ArXBA%3D%3D</t>
  </si>
  <si>
    <t>retender annual plan-80/23-rennovation of chuttippara manivallil padi road in ward no 8 in kozhenchery gp</t>
  </si>
  <si>
    <t>2022_LSGD_527259_2</t>
  </si>
  <si>
    <t>https://etenders.kerala.gov.in/nicgep/app?component=%24DirectLink_0&amp;page=FrontEndAdvancedSearchResult&amp;service=direct&amp;sp=SYiH6h2xcu08iklrAF38xKw%3D%3D</t>
  </si>
  <si>
    <t>retender annual plan-81/23-maintenance of valliplavunilkkunnathil negariyil padi road in ward no 8 in kozhenchery gp</t>
  </si>
  <si>
    <t>2022_LSGD_527261_2</t>
  </si>
  <si>
    <t>https://etenders.kerala.gov.in/nicgep/app?component=%24DirectLink_0&amp;page=FrontEndAdvancedSearchResult&amp;service=direct&amp;sp=SykTWkkWUXfAXTGNevmRyfg%3D%3D</t>
  </si>
  <si>
    <t xml:space="preserve">retender annual plan-alappuzha district panchayath 2022-23 venmony division.mavelikara thekkekara grama panchayath painumvila ambedhkar colony road maintanance pr no.821-general civil work , </t>
  </si>
  <si>
    <t>2023_LSGD_567561_23</t>
  </si>
  <si>
    <t>https://etenders.kerala.gov.in/nicgep/app?component=%24DirectLink_0&amp;page=FrontEndAdvancedSearchResult&amp;service=direct&amp;sp=Srj4QJdYmOeUP6nXwaE5v1g%3D%3D</t>
  </si>
  <si>
    <t xml:space="preserve">retender annual plan-alappuzha jp 2022-23 kanjikkuzhy division completion maintenance of shiny theater polakadan road in ward 18 of kanjikkuzhy gp 824/23-general civil work , </t>
  </si>
  <si>
    <t>2023_LSGD_563047_23</t>
  </si>
  <si>
    <t>https://etenders.kerala.gov.in/nicgep/app?component=%24DirectLink_0&amp;page=FrontEndAdvancedSearchResult&amp;service=direct&amp;sp=S39ShI6gNFw7DICqyQ9dwsA%3D%3D</t>
  </si>
  <si>
    <t xml:space="preserve">retender annual plan-alappuzha jp 2022-23 kanjikkuzhy division reconstruction of drain in karikkuzhy s.c colony in ward 15 of kanjikkuzhy gp 849/23-general civil work , </t>
  </si>
  <si>
    <t>2023_LSGD_567561_11</t>
  </si>
  <si>
    <t>https://etenders.kerala.gov.in/nicgep/app?component=%24DirectLink_0&amp;page=FrontEndAdvancedSearchResult&amp;service=direct&amp;sp=SmTylfI231LOCZSfj7qhjTA%3D%3D</t>
  </si>
  <si>
    <t>re-tender annual plan-anganwadi maintenence w-2 njr gp-proj-171-general civil work , re-tender annual plan-anganwadi maintenence w-2 njr gp-proj-171-general civil work</t>
  </si>
  <si>
    <t>2023_LSGD_565087_6</t>
  </si>
  <si>
    <t>https://etenders.kerala.gov.in/nicgep/app?component=%24DirectLink_0&amp;page=FrontEndAdvancedSearchResult&amp;service=direct&amp;sp=SAcBZuS8N0SzmMJ4n%2FfWQhg%3D%3D</t>
  </si>
  <si>
    <t xml:space="preserve">re-tender annual plan-annual plan -punnapra north gp pro.no 14/23-pro.no 14/23 construction of drainage in various wards(ward 6)-general civil work , </t>
  </si>
  <si>
    <t>2023_LSGD_554692_1</t>
  </si>
  <si>
    <t>https://etenders.kerala.gov.in/nicgep/app?component=%24DirectLink_0&amp;page=FrontEndAdvancedSearchResult&amp;service=direct&amp;sp=SkdKJHqPn0H4B%2BE2gfacZ6Q%3D%3D</t>
  </si>
  <si>
    <t>retender annual plan-atholi gp 2022-2023 kuniyil kulam - swimming training centergeneral civil work , annual plan-atholi gp 2022-2023 kuniyil kulam - swimming training centergeneral civil work</t>
  </si>
  <si>
    <t>2023_LSGD_556228_8</t>
  </si>
  <si>
    <t>https://etenders.kerala.gov.in/nicgep/app?component=%24DirectLink_0&amp;page=FrontEndAdvancedSearchResult&amp;service=direct&amp;sp=SBeCMUzGQnt3YFJBPKyKGCw%3D%3D</t>
  </si>
  <si>
    <t xml:space="preserve">retender annual plan-ayyampuzha g p .p.no. 81/2022- cutting kundiri road retarring side protection and concreting -general civil work , </t>
  </si>
  <si>
    <t>2023_LSGD_550565_2</t>
  </si>
  <si>
    <t>https://etenders.kerala.gov.in/nicgep/app?component=%24DirectLink_0&amp;page=FrontEndAdvancedSearchResult&amp;service=direct&amp;sp=S84E5PSSfAsfIxed4%2FAEc6w%3D%3D</t>
  </si>
  <si>
    <t>retender annual plan-basic infrastructure development in veterinary dispensary-project no 87 2022-23 edacheri gp-general civil work</t>
  </si>
  <si>
    <t>2022_LSGD_529209_2</t>
  </si>
  <si>
    <t>https://etenders.kerala.gov.in/nicgep/app?component=%24DirectLink_0&amp;page=FrontEndAdvancedSearchResult&amp;service=direct&amp;sp=SL8l24CO6FX07P%2F4QLCmYIw%3D%3D</t>
  </si>
  <si>
    <t xml:space="preserve">retender annual plan-dp ekm-1452/23 renovation of footpath from o. n. raman road ward 12 chellanam gp-general civil work , </t>
  </si>
  <si>
    <t>2023_LSGD_558838_2</t>
  </si>
  <si>
    <t>https://etenders.kerala.gov.in/nicgep/app?component=%24DirectLink_0&amp;page=FrontEndAdvancedSearchResult&amp;service=direct&amp;sp=SQrggPCnobvbuxshf3TvFvQ%3D%3D</t>
  </si>
  <si>
    <t xml:space="preserve">retender annual plan-dpekm 2022-231346/23- pallippady ekkunnam road maintenance in nellikuzhi g.p , </t>
  </si>
  <si>
    <t>2022_LSGD_528714_4</t>
  </si>
  <si>
    <t>https://etenders.kerala.gov.in/nicgep/app?component=%24DirectLink_0&amp;page=FrontEndAdvancedSearchResult&amp;service=direct&amp;sp=SvDUyjSe8jOz5K4kF6fvXIg%3D%3D</t>
  </si>
  <si>
    <t>retender annual plan-dpekm pro.no.817-2022/23- maintenance of malayidamthuruth ambunad musjid road in vazhakulam grama panchayat , refer tender documents</t>
  </si>
  <si>
    <t>2022_LSGD_535289_3</t>
  </si>
  <si>
    <t>https://etenders.kerala.gov.in/nicgep/app?component=%24DirectLink_0&amp;page=FrontEndAdvancedSearchResult&amp;service=direct&amp;sp=SxgeJlbMXomW9t7bcXtWYUA%3D%3D</t>
  </si>
  <si>
    <t xml:space="preserve">retender annual plan-edacheri gp 2022-23 improving basic facility in ayurvedadispensary -pr no.89/23-general civil work , </t>
  </si>
  <si>
    <t>2023_LSGD_555706_2</t>
  </si>
  <si>
    <t>https://etenders.kerala.gov.in/nicgep/app?component=%24DirectLink_0&amp;page=FrontEndAdvancedSearchResult&amp;service=direct&amp;sp=SA%2BNPzi1H1b6pev7cLkIb5A%3D%3D</t>
  </si>
  <si>
    <t xml:space="preserve">retender annual plan-edachery gp 2022-23 construction of protective wall in chalode river-pr no.163/23-general civil work , </t>
  </si>
  <si>
    <t>2023_LSGD_554013_2</t>
  </si>
  <si>
    <t>https://etenders.kerala.gov.in/nicgep/app?component=%24DirectLink_0&amp;page=FrontEndAdvancedSearchResult&amp;service=direct&amp;sp=SpWGz%2FStJcn%2BTZ5RYkGZwzQ%3D%3D</t>
  </si>
  <si>
    <t xml:space="preserve">retender annual plan-edachery gp 2022-23 improving basic facility in family health center-pr no.92/23-general civil work , </t>
  </si>
  <si>
    <t>2023_LSGD_556320_2</t>
  </si>
  <si>
    <t>https://etenders.kerala.gov.in/nicgep/app?component=%24DirectLink_0&amp;page=FrontEndAdvancedSearchResult&amp;service=direct&amp;sp=S%2BVVItfmtr%2FEAutfetsnv2Q%3D%3D</t>
  </si>
  <si>
    <t xml:space="preserve">retender annual plan-edachery gp 2022-23 maintenance of choyichipparambath driinking water scheme in ward 8-pr no.27/23-general civil work , </t>
  </si>
  <si>
    <t>2023_LSGD_555677_2</t>
  </si>
  <si>
    <t>https://etenders.kerala.gov.in/nicgep/app?component=%24DirectLink_0&amp;page=FrontEndAdvancedSearchResult&amp;service=direct&amp;sp=S6TpfQlMYa60g5xRWd1vVCA%3D%3D</t>
  </si>
  <si>
    <t xml:space="preserve">retender annual plan-edachery gp 2022-23 public well renovation pr no.199/23-pr no 199/23-general civil work , </t>
  </si>
  <si>
    <t>2023_LSGD_556313_2</t>
  </si>
  <si>
    <t>https://etenders.kerala.gov.in/nicgep/app?component=%24DirectLink_0&amp;page=FrontEndAdvancedSearchResult&amp;service=direct&amp;sp=SiHvyJ6Kj9qjP0kewAqRp0Q%3D%3D</t>
  </si>
  <si>
    <t xml:space="preserve">retender annual plan-electrification tvpm dp 2021 22 pro no 1182 electrification of toilet block at govt hss plavoor in kattakkada general electrical work , </t>
  </si>
  <si>
    <t>2023_LSGD_559670_10</t>
  </si>
  <si>
    <t>https://etenders.kerala.gov.in/nicgep/app?component=%24DirectLink_0&amp;page=FrontEndAdvancedSearchResult&amp;service=direct&amp;sp=SMjrAhWldPCGK%2BJL%2F%2FPIgtg%3D%3D</t>
  </si>
  <si>
    <t>retender annual plan-kozhencherry gp 2022-23 2/2023 renovation of toilet at shopping complex at panchayth bus stand in ward no 13</t>
  </si>
  <si>
    <t>2022_LSGD_523650_2</t>
  </si>
  <si>
    <t>https://etenders.kerala.gov.in/nicgep/app?component=%24DirectLink_0&amp;page=FrontEndAdvancedSearchResult&amp;service=direct&amp;sp=Sn%2F8nQpxtrc6djOYoJXrkGw%3D%3D</t>
  </si>
  <si>
    <t xml:space="preserve">retender- annual plan-ktr- project no 24/2022-23-kottiyor- construction of mini mcf-general civil work , </t>
  </si>
  <si>
    <t>2023_LSGD_556468_4</t>
  </si>
  <si>
    <t>https://etenders.kerala.gov.in/nicgep/app?component=%24DirectLink_0&amp;page=FrontEndAdvancedSearchResult&amp;service=direct&amp;sp=SyR564jK8B%2BIj7r9f48y8Rw%3D%3D</t>
  </si>
  <si>
    <t xml:space="preserve">retender- annual plan-ktr- project no 27/2022-23-kottiyoor gp- 2022-23 installation of bottle booths , </t>
  </si>
  <si>
    <t>2023_LSGD_556468_5</t>
  </si>
  <si>
    <t>https://etenders.kerala.gov.in/nicgep/app?component=%24DirectLink_0&amp;page=FrontEndAdvancedSearchResult&amp;service=direct&amp;sp=SaZ5j22t3DIawn2E02A8dGA%3D%3D</t>
  </si>
  <si>
    <t>retender annual plan-maintenance of various aganavadis and provision of ancillary facilities-pro no 22/22-23 , retender annual plan-maintenance of various aganavadis and&amp;amp#x0d provision of ancillary facilities-pro no 22/22-23</t>
  </si>
  <si>
    <t>2023_LSGD_553659_7</t>
  </si>
  <si>
    <t>https://etenders.kerala.gov.in/nicgep/app?component=%24DirectLink_0&amp;page=FrontEndAdvancedSearchResult&amp;service=direct&amp;sp=SaFo3HxAKbfnPpxzy%2Fmjclw%3D%3D</t>
  </si>
  <si>
    <t>retender annual plan-nadukkuni thundiyil mukku road maintanance-project no 164 2022-23 ward-11 of edacheri gp-general civil work , retender annual plan-nadukkuni thundiyil mukku road maintanance-project no164 2022-23 ward-11 of edacheri gp-general civil work</t>
  </si>
  <si>
    <t>2023_LSGD_546341_2</t>
  </si>
  <si>
    <t>https://etenders.kerala.gov.in/nicgep/app?component=%24DirectLink_0&amp;page=FrontEndAdvancedSearchResult&amp;service=direct&amp;sp=STAhHDteO5A49hujravmjCw%3D%3D</t>
  </si>
  <si>
    <t xml:space="preserve">retender- annual plan-p no.194/2022-23-ward 28 sai seva samithi road and thachappally road phase 2 maintenance , </t>
  </si>
  <si>
    <t>2023_LSGD_552831_12</t>
  </si>
  <si>
    <t>https://etenders.kerala.gov.in/nicgep/app?component=%24DirectLink_0&amp;page=FrontEndAdvancedSearchResult&amp;service=direct&amp;sp=SX0lKaotRWx2GpNPO6K3VDA%3D%3D</t>
  </si>
  <si>
    <t xml:space="preserve">retender- annual plan-p.no.200/2022-23-ward 29 thottuparambu colony toilet and protection wall construction in changanassery municipality-general civil work , </t>
  </si>
  <si>
    <t>2023_LSGD_558982_3</t>
  </si>
  <si>
    <t>https://etenders.kerala.gov.in/nicgep/app?component=%24DirectLink_0&amp;page=FrontEndAdvancedSearchResult&amp;service=direct&amp;sp=SxF0qnM97ozPZJumPFByhKA%3D%3D</t>
  </si>
  <si>
    <t xml:space="preserve">re-tender- annual plan-p-1198/dp ekm 22-23 smashanam road nadappatha side protection edavanakkad gp , </t>
  </si>
  <si>
    <t>2022_LSGD_524622_4</t>
  </si>
  <si>
    <t>https://etenders.kerala.gov.in/nicgep/app?component=%24DirectLink_0&amp;page=FrontEndAdvancedSearchResult&amp;service=direct&amp;sp=SFje6BV%2B4zag0BMaILtakTQ%3D%3D</t>
  </si>
  <si>
    <t xml:space="preserve">retender annual plan-pr no.820 alappuzha jilla panchayath 2022-23 bharanikkavu division bharanikkavu gp ward 1 thottalilthara mukku oneppurathumukku road maintenance bgp-general civil work , </t>
  </si>
  <si>
    <t>2023_LSGD_567561_13</t>
  </si>
  <si>
    <t>https://etenders.kerala.gov.in/nicgep/app?component=%24DirectLink_0&amp;page=FrontEndAdvancedSearchResult&amp;service=direct&amp;sp=SG%2FrCC19TaedbXDh49GE%2Faw%3D%3D</t>
  </si>
  <si>
    <t xml:space="preserve">retender- annual plan-pro.no.346/2022-23-govt. higher secondary school maintenance in ward no.28 of changanachery municipality-general civil work , </t>
  </si>
  <si>
    <t>2023_LSGD_558982_4</t>
  </si>
  <si>
    <t>https://etenders.kerala.gov.in/nicgep/app?component=%24DirectLink_0&amp;page=FrontEndAdvancedSearchResult&amp;service=direct&amp;sp=SZBoRCs2zyQO%2FcA%2Bl3xtMTw%3D%3D</t>
  </si>
  <si>
    <t xml:space="preserve">retender annual plan-proj no 296/2022-23-ward- 3- municipal park - toilet construction second phase take a break-general civil work , </t>
  </si>
  <si>
    <t>2023_LSGD_558982_26</t>
  </si>
  <si>
    <t>https://etenders.kerala.gov.in/nicgep/app?component=%24DirectLink_0&amp;page=FrontEndAdvancedSearchResult&amp;service=direct&amp;session=T&amp;sp=S17lF5xkiKFf%2BXDii2qQmSg%3D%3D</t>
  </si>
  <si>
    <t xml:space="preserve">retender- annual plan-proj no 345/2022-23 - govt lps puzhavathu maintenance balance work in changanassery municipality-general civil work , </t>
  </si>
  <si>
    <t>2023_LSGD_558982_1</t>
  </si>
  <si>
    <t>https://etenders.kerala.gov.in/nicgep/app?component=%24DirectLink_0&amp;page=FrontEndAdvancedSearchResult&amp;service=direct&amp;sp=StmDA%2FLUVS3sVZUF4yXco%2Fg%3D%3D</t>
  </si>
  <si>
    <t xml:space="preserve">retender- annual plan-proj no.201-ward 19 parattu colony road rennovation in changanassery municipality-general civil work , </t>
  </si>
  <si>
    <t>2023_LSGD_558982_5</t>
  </si>
  <si>
    <t>https://etenders.kerala.gov.in/nicgep/app?component=%24DirectLink_0&amp;page=FrontEndAdvancedSearchResult&amp;service=direct&amp;sp=Sx1d5G%2F4dEYkVZa1KFu8Nxw%3D%3D</t>
  </si>
  <si>
    <t xml:space="preserve">retender annual plan-proj.no 373/2022-23-maintenance of beverage road-general civil work , </t>
  </si>
  <si>
    <t>2023_LSGD_558982_27</t>
  </si>
  <si>
    <t>https://etenders.kerala.gov.in/nicgep/app?component=%24DirectLink_0&amp;page=FrontEndAdvancedSearchResult&amp;service=direct&amp;sp=SUQbDByI4lt8u8bJrKBiHjw%3D%3D</t>
  </si>
  <si>
    <t>retender annual plan-project no. 167/2022-23 -ward 8-allappara drain construction and rennovation in changanacherry municipality-general civil work-1,</t>
  </si>
  <si>
    <t>2022_LSGD_544140_4</t>
  </si>
  <si>
    <t>https://etenders.kerala.gov.in/nicgep/app?component=%24DirectLink_0&amp;page=FrontEndAdvancedSearchResult&amp;service=direct&amp;sp=SUvroAhb9Ox1yTfDIP%2FzBxQ%3D%3D</t>
  </si>
  <si>
    <t>retender annual plan-project no. 168/2022-23 -ward 8- chethippuzhakkadav road - sub road maintanance in changancherry municipality -general civil work,</t>
  </si>
  <si>
    <t>2022_LSGD_544140_21</t>
  </si>
  <si>
    <t>https://etenders.kerala.gov.in/nicgep/app?component=%24DirectLink_0&amp;page=FrontEndAdvancedSearchResult&amp;service=direct&amp;sp=SBZayoftSmAUydyXNwjpQbQ%3D%3D</t>
  </si>
  <si>
    <t>retender annual plan-project no. 171/2022-23-ward 11- cherukarakkunn- ovely road maintanance in changanacherry municicpality-general civil work,</t>
  </si>
  <si>
    <t>2022_LSGD_544140_5</t>
  </si>
  <si>
    <t>https://etenders.kerala.gov.in/nicgep/app?component=%24DirectLink_0&amp;page=FrontEndAdvancedSearchResult&amp;service=direct&amp;sp=ShGO%2BPv1k5MgGXz%2B9J4H9Mw%3D%3D</t>
  </si>
  <si>
    <t>retender annual plan-project no. 172/2022-23-ward 11- good shed road sub road maintanance in changanacherry municipality-general civil work,</t>
  </si>
  <si>
    <t>2022_LSGD_544140_6</t>
  </si>
  <si>
    <t>https://etenders.kerala.gov.in/nicgep/app?component=%24DirectLink_0&amp;page=FrontEndAdvancedSearchResult&amp;service=direct&amp;sp=Sl7Kg1rbk%2FTycdSS8xbniGw%3D%3D</t>
  </si>
  <si>
    <t>retender annual plan-project no. 173/2022-23-ward 11 16 -fathimapuram- cluny school road maintanance in changanacherry municipality-general civil work,</t>
  </si>
  <si>
    <t>2022_LSGD_544140_7</t>
  </si>
  <si>
    <t>https://etenders.kerala.gov.in/nicgep/app?component=%24DirectLink_0&amp;page=FrontEndAdvancedSearchResult&amp;service=direct&amp;sp=SsIlJw4IxH1N5i0uKVyNZ9w%3D%3D</t>
  </si>
  <si>
    <t>retender annual plan-project no. 176/2022-23-ward 13- suresh nursing home- railway station road sub road puthoor pally road maintanance-general civil work,</t>
  </si>
  <si>
    <t>2022_LSGD_544140_9</t>
  </si>
  <si>
    <t>https://etenders.kerala.gov.in/nicgep/app?component=%24DirectLink_0&amp;page=FrontEndAdvancedSearchResult&amp;service=direct&amp;sp=SFun1xSVIodqi9W2yS0DtoA%3D%3D</t>
  </si>
  <si>
    <t>retender annual plan-project no. 178/2022-23-ward 14- n s s -iruppa road and sub roads maintanance-general civil work,</t>
  </si>
  <si>
    <t>2022_LSGD_544140_10</t>
  </si>
  <si>
    <t>https://etenders.kerala.gov.in/nicgep/app?component=%24DirectLink_0&amp;page=FrontEndAdvancedSearchResult&amp;service=direct&amp;sp=Sk1nyFTWV8LUciF7oAOybFA%3D%3D</t>
  </si>
  <si>
    <t>retender annual plan-project no. 180/2022-23-ward 16- ramya gas godown road sub road and road near dumping yard maintanance-general civil work,</t>
  </si>
  <si>
    <t>2022_LSGD_544140_24</t>
  </si>
  <si>
    <t>https://etenders.kerala.gov.in/nicgep/app?component=%24DirectLink_0&amp;page=FrontEndAdvancedSearchResult&amp;service=direct&amp;sp=Sa0cT25K1ut2jjjdTtaDJBg%3D%3D</t>
  </si>
  <si>
    <t>retender annual plan-project no. 181/2022-23-ward 15- thirumala bypass road sub road malekkunn sub roads maintanance-general civil work,</t>
  </si>
  <si>
    <t>2022_LSGD_544140_25</t>
  </si>
  <si>
    <t>https://etenders.kerala.gov.in/nicgep/app?component=%24DirectLink_0&amp;page=FrontEndAdvancedSearchResult&amp;service=direct&amp;sp=SK2DG1nPD%2BMbludylCktTGA%3D%3D</t>
  </si>
  <si>
    <t>retender annual plan-project no. 216/2022-23-no1 bustand renovation -general civil work,</t>
  </si>
  <si>
    <t>2022_LSGD_544140_1</t>
  </si>
  <si>
    <t>https://etenders.kerala.gov.in/nicgep/app?component=%24DirectLink_0&amp;page=FrontEndAdvancedSearchResult&amp;service=direct&amp;sp=SVz2ZvxsPmyoTutU6qeyOzg%3D%3D</t>
  </si>
  <si>
    <t>retender annual plan-project no. 265/2022-23-ward-16 bishop colony- ambedkar road sub road remya gas godown road sub road renovation-general civil work,</t>
  </si>
  <si>
    <t>2022_LSGD_544140_11</t>
  </si>
  <si>
    <t>https://etenders.kerala.gov.in/nicgep/app?component=%24DirectLink_0&amp;page=FrontEndAdvancedSearchResult&amp;service=direct&amp;sp=S0XogLD%2B%2Fq4%2BA0OPGM%2B96Fg%3D%3D</t>
  </si>
  <si>
    <t>retender annual plan-project no. 268/2022-23-ward-7 pavanashram road sub road maintenance-general civil work,</t>
  </si>
  <si>
    <t>2022_LSGD_544140_12</t>
  </si>
  <si>
    <t>https://etenders.kerala.gov.in/nicgep/app?component=%24DirectLink_0&amp;page=FrontEndAdvancedSearchResult&amp;service=direct&amp;sp=SxZTW176uYGzOwDR7P7TMug%3D%3D</t>
  </si>
  <si>
    <t>retender annual plan-project no. 278/2022-23-ward-13 a p j abdul kalam road drainage renovation -general civil work,</t>
  </si>
  <si>
    <t>2022_LSGD_544140_13</t>
  </si>
  <si>
    <t>https://etenders.kerala.gov.in/nicgep/app?component=%24DirectLink_0&amp;page=FrontEndAdvancedSearchResult&amp;service=direct&amp;sp=SighTbn7AQWulosQXSzHANA%3D%3D</t>
  </si>
  <si>
    <t>retender annual plan-project no. 286/2022-23-ward 65 maintenance of road from railway over bridge upto byepass-general civil work,</t>
  </si>
  <si>
    <t>2022_LSGD_544140_14</t>
  </si>
  <si>
    <t>https://etenders.kerala.gov.in/nicgep/app?component=%24DirectLink_0&amp;page=FrontEndAdvancedSearchResult&amp;service=direct&amp;sp=SkdeVYyWWoWOoCRa11S4qFg%3D%3D</t>
  </si>
  <si>
    <t>retender annual plan-project no. 288/2022-23-ward13 14 umbizhichira avanithodu side retaining wall construction -general civil work,</t>
  </si>
  <si>
    <t>2022_LSGD_544140_15</t>
  </si>
  <si>
    <t>https://etenders.kerala.gov.in/nicgep/app?component=%24DirectLink_0&amp;page=FrontEndAdvancedSearchResult&amp;service=direct&amp;sp=Sogtw4i3PthNJsoEY1bY1hQ%3D%3D</t>
  </si>
  <si>
    <t>retender annual plan-project no. 307/2022-23-ward 10 kunnakkadu pottasseri road sub road lakulath lane maitenance -general civil work,</t>
  </si>
  <si>
    <t>2022_LSGD_544140_16</t>
  </si>
  <si>
    <t>retender annual plan-project no. 311/2022-23-ward-9- svd seminari -mundhirikkavala road maintenance -general civil work,</t>
  </si>
  <si>
    <t>2022_LSGD_544140_17</t>
  </si>
  <si>
    <t>https://etenders.kerala.gov.in/nicgep/app?component=%24DirectLink_0&amp;page=FrontEndAdvancedSearchResult&amp;service=direct&amp;sp=SlZhFqWzi5dJs0Uz3%2FHpdCQ%3D%3D</t>
  </si>
  <si>
    <t>retender annual plan-project no.09/2022-23-plumping maintenance of muhammadans up school-general civil work,</t>
  </si>
  <si>
    <t>2022_LSGD_544140_3</t>
  </si>
  <si>
    <t>https://etenders.kerala.gov.in/nicgep/app?component=%24DirectLink_0&amp;page=FrontEndAdvancedSearchResult&amp;service=direct&amp;sp=SFmJ989573jPz3Xgg%2FWUwQA%3D%3D</t>
  </si>
  <si>
    <t>retender annual plan-project no.154/2022-23 -ward 6- pulari mill road shmashanam road sub road maintenance in changanacherry municipality-general civil work,</t>
  </si>
  <si>
    <t>2022_LSGD_544140_19</t>
  </si>
  <si>
    <t>https://etenders.kerala.gov.in/nicgep/app?component=%24DirectLink_0&amp;page=FrontEndAdvancedSearchResult&amp;service=direct&amp;sp=SUheoR5niixn98DpSGtCINg%3D%3D</t>
  </si>
  <si>
    <t>retender annual plan-project no.169/2022-23-ward 9 -10-sanjeevani road subroad maintanance in changanacherry municipality-general civil work,</t>
  </si>
  <si>
    <t>2022_LSGD_544140_22</t>
  </si>
  <si>
    <t>https://etenders.kerala.gov.in/nicgep/app?component=%24DirectLink_0&amp;page=FrontEndAdvancedSearchResult&amp;service=direct&amp;sp=SNgtGadnQ5YmcVvtBUO4WSA%3D%3D</t>
  </si>
  <si>
    <t>retender annual plan-project no.175/2022-23-ward 12 13- orthodox church road maintanance-general civil work,</t>
  </si>
  <si>
    <t>2022_LSGD_544140_8</t>
  </si>
  <si>
    <t>https://etenders.kerala.gov.in/nicgep/app?component=%24DirectLink_0&amp;page=FrontEndAdvancedSearchResult&amp;service=direct&amp;sp=SH%2F7ZQoZ6pS1fpAG%2BVsUYCg%3D%3D</t>
  </si>
  <si>
    <t>retender annual plan-project no.179/2022-23-ward 10 16-fathimapuram- pottassery road sub road maintanance in changanacherry municipality-general civil work,</t>
  </si>
  <si>
    <t>2022_LSGD_544140_23</t>
  </si>
  <si>
    <t>https://etenders.kerala.gov.in/nicgep/app?component=%24DirectLink_0&amp;page=FrontEndAdvancedSearchResult&amp;service=direct&amp;sp=SYVkZKD%2BHmUVkNkZjHsPOAQ%3D%3D</t>
  </si>
  <si>
    <t>retender annual plan-project no.277/2022-23-ward-10 parelppally fathimapuram road maintenance in changanacherry municipality-general civil work,</t>
  </si>
  <si>
    <t>2022_LSGD_544140_27</t>
  </si>
  <si>
    <t>https://etenders.kerala.gov.in/nicgep/app?component=%24DirectLink_0&amp;page=FrontEndAdvancedSearchResult&amp;service=direct&amp;sp=SwKAqCNyyf9SMAf311K0f5g%3D%3D</t>
  </si>
  <si>
    <t>retender annual plan-project no.341/2022-23-pattathimukku - bye pass road maintenance and housing board colony road drain construction-general civil work,</t>
  </si>
  <si>
    <t>2022_LSGD_544140_18</t>
  </si>
  <si>
    <t>https://etenders.kerala.gov.in/nicgep/app?component=%24DirectLink_0&amp;page=FrontEndAdvancedSearchResult&amp;service=direct&amp;sp=SZr7viGR8so5inv6j4CPnBw%3D%3D</t>
  </si>
  <si>
    <t xml:space="preserve">retender annual plan-thaluk hospital cafeteria rennovation-thaluk hospital cafeteria rennovation-general civil work , </t>
  </si>
  <si>
    <t>2023_LSGD_558982_28</t>
  </si>
  <si>
    <t>https://etenders.kerala.gov.in/nicgep/app?component=%24DirectLink_0&amp;page=FrontEndAdvancedSearchResult&amp;service=direct&amp;session=T&amp;sp=SVi2ccya0333KfdmDQiLKYg%3D%3D</t>
  </si>
  <si>
    <t xml:space="preserve">retender annual plantvpm dp 2022 23 eenchamoola 15 ward kottichira colony samskarika nilayam nagaroor gramapanchayath 770/23 , </t>
  </si>
  <si>
    <t>2023_LSGD_561481_10</t>
  </si>
  <si>
    <t>https://etenders.kerala.gov.in/nicgep/app?component=%24DirectLink_0&amp;page=FrontEndAdvancedSearchResult&amp;service=direct&amp;sp=Sirv%2F3cnro5cyzcny1OiX%2FQ%3D%3D</t>
  </si>
  <si>
    <t xml:space="preserve">retender annual plantvpm dp 2022 23 renovation of anamukham karuvilanchi road vilappil panchayath , </t>
  </si>
  <si>
    <t>2023_LSGD_550232_20</t>
  </si>
  <si>
    <t>https://etenders.kerala.gov.in/nicgep/app?component=%24DirectLink_0&amp;page=FrontEndAdvancedSearchResult&amp;service=direct&amp;sp=SeLMyiBsz6FOSB19NAeUmQg%3D%3D</t>
  </si>
  <si>
    <t xml:space="preserve">retender annual plantvpm dp 2022 23 renovation of oorupoika aanupara road mudakkal gp kizhuvilam 1406/23 , </t>
  </si>
  <si>
    <t>2023_LSGD_561481_13</t>
  </si>
  <si>
    <t>https://etenders.kerala.gov.in/nicgep/app?component=%24DirectLink_0&amp;page=FrontEndAdvancedSearchResult&amp;service=direct&amp;sp=S29tghsSxUNH1VsvcZUmcXw%3D%3D</t>
  </si>
  <si>
    <t>2023_LSGD_566179_1</t>
  </si>
  <si>
    <t>https://etenders.kerala.gov.in/nicgep/app?component=%24DirectLink_0&amp;page=FrontEndAdvancedSearchResult&amp;service=direct&amp;sp=SuqxmlSBvHKWg6rjWmp4fEg%3D%3D</t>
  </si>
  <si>
    <t xml:space="preserve">retender annual plan-tvpm dp 2022-23 puthanvila laksham veedu colony samagravikasanam 769/23 , </t>
  </si>
  <si>
    <t>2023_LSGD_566179_3</t>
  </si>
  <si>
    <t>https://etenders.kerala.gov.in/nicgep/app?component=%24DirectLink_0&amp;page=FrontEndAdvancedSearchResult&amp;service=direct&amp;sp=SYWJQ5mLJav0zlvnSbErE9A%3D%3D</t>
  </si>
  <si>
    <t>retender annual plan-tvpm dp 2022-23 renovation of ambedker gramam ayyankali road venganoor gp 1376/23 , roqd</t>
  </si>
  <si>
    <t>2023_LSGD_553656_30</t>
  </si>
  <si>
    <t>https://etenders.kerala.gov.in/nicgep/app?component=%24DirectLink_0&amp;page=FrontEndAdvancedSearchResult&amp;service=direct&amp;sp=Sje0HX%2FexlVS7jkkdZW8swg%3D%3D</t>
  </si>
  <si>
    <t xml:space="preserve">retender annual plan-tvpm dp 2022-23 vilappil gp valapillashala chc road pallichal 1222/23 , </t>
  </si>
  <si>
    <t>2023_LSGD_550232_40</t>
  </si>
  <si>
    <t>https://etenders.kerala.gov.in/nicgep/app?component=%24DirectLink_0&amp;page=FrontEndAdvancedSearchResult&amp;service=direct&amp;sp=SBugJi3%2FUC0p35ux%2FnguWkg%3D%3D</t>
  </si>
  <si>
    <t xml:space="preserve">retender annual plan-tvpm dp 2022-23 vivekananda nagar road retarring and berm re concretting malayinkeezhu grama panchayath 1250/23 , </t>
  </si>
  <si>
    <t>2023_LSGD_550232_43</t>
  </si>
  <si>
    <t>https://etenders.kerala.gov.in/nicgep/app?component=%24DirectLink_0&amp;page=FrontEndAdvancedSearchResult&amp;service=direct&amp;sp=SARcVu9C6r2NHlCT2jFj8TA%3D%3D</t>
  </si>
  <si>
    <t>re-tender annual plan-ubr-148-2022-23 road-improvements to parekkavala -ellappuzha-edamaruku road ward 14 , re-tender&amp;amp#x0d annual plan-ubr-148-2022-23 road-improvements to parekkavala -ellappuzha-edamaruku road ward 14</t>
  </si>
  <si>
    <t>2023_LSGD_551360_1</t>
  </si>
  <si>
    <t>https://etenders.kerala.gov.in/nicgep/app?component=%24DirectLink_0&amp;page=FrontEndAdvancedSearchResult&amp;service=direct&amp;sp=S%2BRWmc4xcijpuqDDP79j0Fw%3D%3D</t>
  </si>
  <si>
    <t>re-tender annual plan-ubr-152/2022-23 road-improvements to amayapra school kavala kachiramoozhi road second reach</t>
  </si>
  <si>
    <t>2022_LSGD_541594_2</t>
  </si>
  <si>
    <t>https://etenders.kerala.gov.in/nicgep/app?component=%24DirectLink_0&amp;page=FrontEndAdvancedSearchResult&amp;service=direct&amp;sp=Skfq0cxO7%2BVXozAlUq5rdNw%3D%3D</t>
  </si>
  <si>
    <t>retender annual plan-vannatavida mukk puthiyeduth thazha road maintenance -project no 176 2022-23 edacheri gp -general civil work</t>
  </si>
  <si>
    <t>2022_LSGD_528859_2</t>
  </si>
  <si>
    <t>https://etenders.kerala.gov.in/nicgep/app?component=%24DirectLink_0&amp;page=FrontEndAdvancedSearchResult&amp;service=direct&amp;sp=SlnXxEfIjhGv7kKW5g%2FRWIw%3D%3D</t>
  </si>
  <si>
    <t xml:space="preserve">retender annual plan-vengad gp 10/2022-23 protection of public ponds- , </t>
  </si>
  <si>
    <t>2023_LSGD_558755_3</t>
  </si>
  <si>
    <t>https://etenders.kerala.gov.in/nicgep/app?component=%24DirectLink_0&amp;page=FrontEndAdvancedSearchResult&amp;service=direct&amp;sp=ShFNxl%2FaRb2M8v6EFHpv9mA%3D%3D</t>
  </si>
  <si>
    <t xml:space="preserve">retender annual plan-vengad gp 185/23 renovation of pond at pachapoyka phase ii , </t>
  </si>
  <si>
    <t>2023_LSGD_558755_1</t>
  </si>
  <si>
    <t>https://etenders.kerala.gov.in/nicgep/app?component=%24DirectLink_0&amp;page=FrontEndAdvancedSearchResult&amp;service=direct&amp;sp=S8EMxrIPfaHhEqvn6BuorDA%3D%3D</t>
  </si>
  <si>
    <t xml:space="preserve">retender annual planvengadu gppro no153/23 canalkkara paratanchal road retarring-general civil work , </t>
  </si>
  <si>
    <t>2023_LSGD_558755_4</t>
  </si>
  <si>
    <t>https://etenders.kerala.gov.in/nicgep/app?component=%24DirectLink_0&amp;page=FrontEndAdvancedSearchResult&amp;service=direct&amp;sp=StP0SnVYLMeqvpUc44uJ7bQ%3D%3D</t>
  </si>
  <si>
    <t xml:space="preserve">retender aruvappulam gp construction of vayakkara samkarikanilayam , </t>
  </si>
  <si>
    <t>2023_LSGD_563038_4</t>
  </si>
  <si>
    <t>https://etenders.kerala.gov.in/nicgep/app?component=%24DirectLink_0&amp;page=FrontEndAdvancedSearchResult&amp;service=direct&amp;sp=ST5o2tgVxoRf8UN80DIlPBA%3D%3D</t>
  </si>
  <si>
    <t>retender atholi hp 22-23 fish market renovation , annual plan-atholi gp 2022-23 fish m a r k e t r e n n o v a t i o n - g e n e r a l c i v i l w o r k</t>
  </si>
  <si>
    <t>2023_LSGD_562275_2</t>
  </si>
  <si>
    <t>https://etenders.kerala.gov.in/nicgep/app?component=%24DirectLink_0&amp;page=FrontEndAdvancedSearchResult&amp;service=direct&amp;sp=SmrYFkO%2B1mde7m7QYSwaGBw%3D%3D</t>
  </si>
  <si>
    <t>retender ayyampuzha g p 2022-23 p.no.76/2023-from athirappilly 9 th block forest station to 10 th block cappela road retarring , refer tender document</t>
  </si>
  <si>
    <t>2022_LSGD_526751_4</t>
  </si>
  <si>
    <t>https://etenders.kerala.gov.in/nicgep/app?component=%24DirectLink_0&amp;page=FrontEndAdvancedSearchResult&amp;service=direct&amp;sp=Sy7dbd7VC%2Fie0rsQOzIzgeg%3D%3D</t>
  </si>
  <si>
    <t xml:space="preserve">retender ayyampuzha gp p. no.83/2022- ayyampuzha kambippady road retarring , </t>
  </si>
  <si>
    <t>2022_LSGD_488626_6</t>
  </si>
  <si>
    <t>https://etenders.kerala.gov.in/nicgep/app?component=%24DirectLink_0&amp;page=FrontEndAdvancedSearchResult&amp;service=direct&amp;sp=SIurSx0JO9uQgIM7MRNhj3w%3D%3D</t>
  </si>
  <si>
    <t xml:space="preserve">retender ayyampuzha gp p.no.83/2022- ayyampuzha kambippady road retarring , </t>
  </si>
  <si>
    <t>2022_LSGD_488626_5</t>
  </si>
  <si>
    <t>https://etenders.kerala.gov.in/nicgep/app?component=%24DirectLink_0&amp;page=FrontEndAdvancedSearchResult&amp;service=direct&amp;sp=SQ6kHKJ6hChRG5dKE2k31yw%3D%3D</t>
  </si>
  <si>
    <t>retender- bhavana junction koothangal road retarring in ward1 in mangalapuram gp , retender- pr 58 bhavana junction koothangal road retarring in ward1 in mangalapuram gp</t>
  </si>
  <si>
    <t>2023_LSGD_549357_1</t>
  </si>
  <si>
    <t>https://etenders.kerala.gov.in/nicgep/app?component=%24DirectLink_0&amp;page=FrontEndAdvancedSearchResult&amp;service=direct&amp;sp=Sj3rfKPublic works departmentwKEGrFyVM3tC5g%3D%3D</t>
  </si>
  <si>
    <t xml:space="preserve">re-tender by-pass road patch work , </t>
  </si>
  <si>
    <t>2023_LSGD_563060_1</t>
  </si>
  <si>
    <t>https://etenders.kerala.gov.in/nicgep/app?component=%24DirectLink_0&amp;page=FrontEndAdvancedSearchResult&amp;service=direct&amp;sp=SP7UD%2Bq%2Bcf2kdc7Ke32jfDA%3D%3D</t>
  </si>
  <si>
    <t xml:space="preserve">retender- chelakkal arammal kshethram road in vallikkunnu gp , </t>
  </si>
  <si>
    <t>2023_LSGD_567367_4</t>
  </si>
  <si>
    <t>https://etenders.kerala.gov.in/nicgep/app?component=%24DirectLink_0&amp;page=FrontEndAdvancedSearchResult&amp;service=direct&amp;sp=SYGT0N9P%2BtZ9KwvmngpSbfA%3D%3D</t>
  </si>
  <si>
    <t xml:space="preserve">retender chelakkal arammel kshethram road in vallikkunnu gp , </t>
  </si>
  <si>
    <t>2023_LSGD_575470_4</t>
  </si>
  <si>
    <t>https://etenders.kerala.gov.in/nicgep/app?component=%24DirectLink_0&amp;page=FrontEndAdvancedSearchResult&amp;service=direct&amp;sp=SGjs%2BTIa8000NBLzWJwQiGg%3D%3D</t>
  </si>
  <si>
    <t>retender companypadi thattaykkattupadi road retarring ward 6 in chetiikulangara gp-p no /22 , retender companypadi thattaykkattupadi road retarring ward 6 in chetiikulangara gp-p no /22chettikulangara gp-p no /22-general civil work</t>
  </si>
  <si>
    <t>2023_LSGD_553892_8</t>
  </si>
  <si>
    <t>https://etenders.kerala.gov.in/nicgep/app?component=%24DirectLink_0&amp;page=FrontEndAdvancedSearchResult&amp;service=direct&amp;sp=S5N0%2BMBmDIX%2FEpGIHsggE2Q%3D%3D</t>
  </si>
  <si>
    <t xml:space="preserve">retender electrical lac ads 2019 20 pro no 10196 construction of kitchen block for various schools in neyyattinkara constituency , </t>
  </si>
  <si>
    <t>2023_LSGD_548853_3</t>
  </si>
  <si>
    <t>https://etenders.kerala.gov.in/nicgep/app?component=%24DirectLink_0&amp;page=FrontEndAdvancedSearchResult&amp;service=direct&amp;sp=SYcRC36VhWgY4x5vzVxQtLw%3D%3D</t>
  </si>
  <si>
    <t xml:space="preserve">retender electrical lac ads 2019 20 pro. no 10196 construction of kitchen block for various schools in neyyattinkara constituency , </t>
  </si>
  <si>
    <t>2023_LSGD_559670_3</t>
  </si>
  <si>
    <t>https://etenders.kerala.gov.in/nicgep/app?component=%24DirectLink_0&amp;page=FrontEndAdvancedSearchResult&amp;service=direct&amp;sp=SfROMIb2ZzJdlVAw7EKLpiQ%3D%3D</t>
  </si>
  <si>
    <t xml:space="preserve">retender electrical pro no 12465 construction of kitchen block for various schools in kovalam constituency , </t>
  </si>
  <si>
    <t>2023_LSGD_559670_4</t>
  </si>
  <si>
    <t>https://etenders.kerala.gov.in/nicgep/app?component=%24DirectLink_0&amp;page=FrontEndAdvancedSearchResult&amp;service=direct&amp;sp=SlnkAVlqXXcOizZ8Le5%2FHZQ%3D%3D</t>
  </si>
  <si>
    <t>2023_LSGD_548853_4</t>
  </si>
  <si>
    <t>https://etenders.kerala.gov.in/nicgep/app?component=%24DirectLink_0&amp;page=FrontEndAdvancedSearchResult&amp;service=direct&amp;sp=SrslyS%2B5B0VWuD8NhuvKWtQ%3D%3D</t>
  </si>
  <si>
    <t xml:space="preserve">retender electrical work fixation of lift at municipality building-191/23 , </t>
  </si>
  <si>
    <t>2023_LSGD_560660_7</t>
  </si>
  <si>
    <t>https://etenders.kerala.gov.in/nicgep/app?component=%24DirectLink_0&amp;page=FrontEndAdvancedSearchResult&amp;service=direct&amp;sp=SX47omqsoYJL%2BVEHKDvcscw%3D%3D</t>
  </si>
  <si>
    <t xml:space="preserve">retender eravathra drinking water supply scheme , </t>
  </si>
  <si>
    <t>2023_LSGD_563496_1</t>
  </si>
  <si>
    <t>https://etenders.kerala.gov.in/nicgep/app?component=%24DirectLink_0&amp;page=FrontEndAdvancedSearchResult&amp;service=direct&amp;sp=SmsprWyvEKCUDEP9gAms8ZQ%3D%3D</t>
  </si>
  <si>
    <t>retender eraviperoor.g.p- 2022-2023construction of oorukoottakendram , civil</t>
  </si>
  <si>
    <t>2023_LSGD_554452_8</t>
  </si>
  <si>
    <t>https://etenders.kerala.gov.in/nicgep/app?component=%24DirectLink_0&amp;page=FrontEndAdvancedSearchResult&amp;service=direct&amp;sp=SkicecoJiI0hwMKRocoQSwQ%3D%3D</t>
  </si>
  <si>
    <t>retender- eriyad g p- retender- side protection of intermediate small canals-266 , eriyad g p- retender- side protection of intermediate small canals-266</t>
  </si>
  <si>
    <t>2023_LSGD_562796_4</t>
  </si>
  <si>
    <t>https://etenders.kerala.gov.in/nicgep/app?component=%24DirectLink_0&amp;page=FrontEndAdvancedSearchResult&amp;service=direct&amp;sp=SHQcMHbjcoB%2B42IRy8%2Fy8Ug%3D%3D</t>
  </si>
  <si>
    <t xml:space="preserve">retender expression of interest for integrated liquid waste solid waste and storm water management strategy for coastal village at pozhiyoor as part of rennovation of anantha victoria , </t>
  </si>
  <si>
    <t>2023_LSGD_565837_35</t>
  </si>
  <si>
    <t>https://etenders.kerala.gov.in/nicgep/app?component=%24DirectLink_0&amp;page=FrontEndAdvancedSearchResult&amp;service=direct&amp;sp=S0HfbdBHm4t4IARDIXMRXeQ%3D%3D</t>
  </si>
  <si>
    <t>retender for akg villa well construction in ulliyeri gp(ward 4)-projet no. 65</t>
  </si>
  <si>
    <t>2022_LSGD_522364_2</t>
  </si>
  <si>
    <t>https://etenders.kerala.gov.in/nicgep/app?component=%24DirectLink_0&amp;page=FrontEndAdvancedSearchResult&amp;service=direct&amp;sp=SOH1oK4H3LWMwfqF8u7q1dg%3D%3D</t>
  </si>
  <si>
    <t xml:space="preserve">retender for anavathil nellikkunnu road samrakshanam , </t>
  </si>
  <si>
    <t>2022_LSGD_522457_3</t>
  </si>
  <si>
    <t>https://etenders.kerala.gov.in/nicgep/app?component=%24DirectLink_0&amp;page=FrontEndAdvancedSearchResult&amp;service=direct&amp;sp=SwSmr%2Fd90EpakjNCMRMRdDw%3D%3D</t>
  </si>
  <si>
    <t xml:space="preserve">retender for kunnathara chenkunimala komathmeethal road in ulliyeri gp , </t>
  </si>
  <si>
    <t>2023_LSGD_546422_2</t>
  </si>
  <si>
    <t>https://etenders.kerala.gov.in/nicgep/app?component=%24DirectLink_0&amp;page=FrontEndAdvancedSearchResult&amp;service=direct&amp;sp=S29fKInCg%2BKwjNwuYNGUG5Q%3D%3D</t>
  </si>
  <si>
    <t xml:space="preserve">retender for noonjilakkunnu dwss tank construction in ulliyeri gp , </t>
  </si>
  <si>
    <t>2023_LSGD_546448_2</t>
  </si>
  <si>
    <t>https://etenders.kerala.gov.in/nicgep/app?component=%24DirectLink_0&amp;page=FrontEndAdvancedSearchResult&amp;service=direct&amp;sp=S3JUJCg2JOLCJGrox%2F66ReA%3D%3D</t>
  </si>
  <si>
    <t xml:space="preserve">retender for oyalamala harijan colony road in ulliyeri gp , </t>
  </si>
  <si>
    <t>2023_LSGD_546457_2</t>
  </si>
  <si>
    <t>https://etenders.kerala.gov.in/nicgep/app?component=%24DirectLink_0&amp;page=FrontEndAdvancedSearchResult&amp;service=direct&amp;sp=Sde0peHiM%2BtiLRiz%2Bgz9G4w%3D%3D</t>
  </si>
  <si>
    <t xml:space="preserve">retender for pookkotteri laksham veed colony road , </t>
  </si>
  <si>
    <t>2022_LSGD_537543_3</t>
  </si>
  <si>
    <t>https://etenders.kerala.gov.in/nicgep/app?component=%24DirectLink_0&amp;page=FrontEndAdvancedSearchResult&amp;service=direct&amp;sp=Sq4t9aattN1ecj38nU8ktZQ%3D%3D</t>
  </si>
  <si>
    <t xml:space="preserve">retender for shmashanam road in ulliyeri gp , </t>
  </si>
  <si>
    <t>2022_LSGD_537925_3</t>
  </si>
  <si>
    <t>https://etenders.kerala.gov.in/nicgep/app?component=%24DirectLink_0&amp;page=FrontEndAdvancedSearchResult&amp;service=direct&amp;sp=S%2F%2Fw8fZ%2B1GiAdyLRuMn%2FKOg%3D%3D</t>
  </si>
  <si>
    <t xml:space="preserve">retender for ulloor gup school road retarring in ulliyeri gp , </t>
  </si>
  <si>
    <t>2022_LSGD_537937_3</t>
  </si>
  <si>
    <t>https://etenders.kerala.gov.in/nicgep/app?component=%24DirectLink_0&amp;page=FrontEndAdvancedSearchResult&amp;service=direct&amp;sp=SDOla5lQx4uNogdmwVNfKbw%3D%3D</t>
  </si>
  <si>
    <t xml:space="preserve">retender general budget proposal varkala lac2022 2023 construction of paivelikonam vadakkevayal road navaikulam gp , </t>
  </si>
  <si>
    <t>2023_LSGD_571543_3</t>
  </si>
  <si>
    <t>https://etenders.kerala.gov.in/nicgep/app?component=%24DirectLink_0&amp;page=FrontEndAdvancedSearchResult&amp;service=direct&amp;sp=SaLIcUJKU8NvOVNbD4X6vEA%3D%3D</t>
  </si>
  <si>
    <t xml:space="preserve">retender general construction of school building for government l p school padanilam in chirayinkeezhu g p gedn 2021 structural design work , </t>
  </si>
  <si>
    <t>2023_LSGD_575129_7</t>
  </si>
  <si>
    <t>https://etenders.kerala.gov.in/nicgep/app?component=%24DirectLink_0&amp;page=FrontEndAdvancedSearchResult&amp;service=direct&amp;sp=Smi4A%2FSwlRN7xJEmJwUhJXQ%3D%3D</t>
  </si>
  <si>
    <t>retender general developement works in kunnakkal colony alappuzha jilla panchayath 2022-23 p no 842/23 chmpakulam division devlopment of thennadi kunnakkal colony in ward 4 of thakazhi gp phase 2 general civil work , development of colony</t>
  </si>
  <si>
    <t>2023_LSGD_581478_22</t>
  </si>
  <si>
    <t>https://etenders.kerala.gov.in/nicgep/app?component=%24DirectLink_0&amp;page=FrontEndAdvancedSearchResult&amp;service=direct&amp;sp=SIYQ677E9ypMenod3xF52Jg%3D%3D</t>
  </si>
  <si>
    <t>2023_LSGD_575531_1</t>
  </si>
  <si>
    <t>https://etenders.kerala.gov.in/nicgep/app?component=%24DirectLink_0&amp;page=FrontEndAdvancedSearchResult&amp;service=direct&amp;sp=S9%2BVn%2BzMjyAEEU%2BbXITo1Tg%3D%3D</t>
  </si>
  <si>
    <t>retender general lac ads 2020-21 adv u prathibha mla vanitha vayanasala building in ward 1 of chettikulangara gp electrification general electrical work , electrification</t>
  </si>
  <si>
    <t>2023_LSGD_567561_25</t>
  </si>
  <si>
    <t>https://etenders.kerala.gov.in/nicgep/app?component=%24DirectLink_0&amp;page=FrontEndAdvancedSearchResult&amp;service=direct&amp;sp=STRGXNHTJYQP9SUf%2Femer9w%3D%3D</t>
  </si>
  <si>
    <t xml:space="preserve">retender general- maintenance of existing school building for govt high school kuppappuram kainakary gp 733/23 csr fund proposal estimate for renovation -general civil work , </t>
  </si>
  <si>
    <t>2023_LSGD_563047_24</t>
  </si>
  <si>
    <t>https://etenders.kerala.gov.in/nicgep/app?component=%24DirectLink_0&amp;page=FrontEndAdvancedSearchResult&amp;service=direct&amp;sp=ScedKL%2Ft9TGcTJ4dUeHvSOA%3D%3D</t>
  </si>
  <si>
    <t>retender general- maintenance of existing school building for govt high school kuppappuram kainakary gp 733/23 csr fund proposal estimate for renovation -general civil work , building-maitenance</t>
  </si>
  <si>
    <t>2023_LSGD_567561_6</t>
  </si>
  <si>
    <t>https://etenders.kerala.gov.in/nicgep/app?component=%24DirectLink_0&amp;page=FrontEndAdvancedSearchResult&amp;service=direct&amp;sp=S0p6vX0A0mGrnOqgVSKYvFw%3D%3D</t>
  </si>
  <si>
    <t xml:space="preserve">retender general-annual plan 2022 -2023-anthyal kulangarappadi road retarring in ward 1 , </t>
  </si>
  <si>
    <t>2022_LSGD_528901_3</t>
  </si>
  <si>
    <t>https://etenders.kerala.gov.in/nicgep/app?component=%24DirectLink_0&amp;page=FrontEndAdvancedSearchResult&amp;service=direct&amp;sp=SyoMblhPSdhZz%2BrgH%2FuFgoA%3D%3D</t>
  </si>
  <si>
    <t xml:space="preserve">retender general-annual plan 2022-2023- elanji gp - p.no. 08/22-23 - chelamattam colony road retarring in ward 1 , </t>
  </si>
  <si>
    <t>2022_LSGD_528781_3</t>
  </si>
  <si>
    <t>https://etenders.kerala.gov.in/nicgep/app?component=%24DirectLink_0&amp;page=FrontEndAdvancedSearchResult&amp;service=direct&amp;sp=SWDqqn9ScM9CvkychmCXWxA%3D%3D</t>
  </si>
  <si>
    <t xml:space="preserve">retender general-dp ekm 2022-2023 - annual plan - s0345/23 - construction of motor shed at puthukkattipadam -puthenvelikkara gp. -electrification , </t>
  </si>
  <si>
    <t>2023_LSGD_551714_2</t>
  </si>
  <si>
    <t>https://etenders.kerala.gov.in/nicgep/app?component=%24DirectLink_0&amp;page=FrontEndAdvancedSearchResult&amp;service=direct&amp;sp=SGCm4Az5uCIcDJrgGhaSM7A%3D%3D</t>
  </si>
  <si>
    <t xml:space="preserve">retender general-dp ekm- annual plan - s0285/23 - dws in manjalloor gp-sitc of 15 hp submersible motor and allied works in thonikkuzhi dws at manjalloor gp under dp ekm-general electrical work , </t>
  </si>
  <si>
    <t>2023_LSGD_551700_2</t>
  </si>
  <si>
    <t>https://etenders.kerala.gov.in/nicgep/app?component=%24DirectLink_0&amp;page=FrontEndAdvancedSearchResult&amp;service=direct&amp;sp=S5RvNmJJjYk0gc8NRUuhnow%3D%3D</t>
  </si>
  <si>
    <t>retender general-dp ekm- annual plan - s0285/23 - dws in manjalloor gp-sitc of 15 hp submersible motor and allied works in thonikkuzhi dws at manjalloor gp under dp ekm-general electrical work , refer tender document</t>
  </si>
  <si>
    <t>2023_LSGD_551700_3</t>
  </si>
  <si>
    <t>https://etenders.kerala.gov.in/nicgep/app?component=%24DirectLink_0&amp;page=FrontEndAdvancedSearchResult&amp;service=direct&amp;sp=S5AGDAZ5kt%2B6m86ynlCoDMw%3D%3D</t>
  </si>
  <si>
    <t xml:space="preserve">retender general-dp ekm-- priyadarshini hall electricity connection upgradation - standardization of metering panel board for enhancing the kseb power connections general electrical work , </t>
  </si>
  <si>
    <t>2022_LSGD_518598_3</t>
  </si>
  <si>
    <t>https://etenders.kerala.gov.in/nicgep/app?component=%24DirectLink_0&amp;page=FrontEndAdvancedSearchResult&amp;service=direct&amp;sp=S%2FzbUJJT66BdxCV9bgfjFvw%3D%3D</t>
  </si>
  <si>
    <t>retender ibp 2022-2023 - construction of a drain in pathippally - thekkumbhagam - makkathadam road ( 174/023 ) , concrete work</t>
  </si>
  <si>
    <t>2023_LSGD_558044_2</t>
  </si>
  <si>
    <t>https://etenders.kerala.gov.in/nicgep/app?component=%24DirectLink_0&amp;page=FrontEndAdvancedSearchResult&amp;service=direct&amp;sp=SivHen%2FgGHaVkLYp5BxDp6g%3D%3D</t>
  </si>
  <si>
    <t>retender ibp 22-23 - murikkassery thekkinthandu wss completion work. , wss</t>
  </si>
  <si>
    <t>2023_LSGD_556595_2</t>
  </si>
  <si>
    <t>https://etenders.kerala.gov.in/nicgep/app?component=%24DirectLink_0&amp;page=FrontEndAdvancedSearchResult&amp;service=direct&amp;sp=SaDenjhut4qyyPe%2BS0kmJUQ%3D%3D</t>
  </si>
  <si>
    <t xml:space="preserve">retender ibp 22-23 choorappara dwss work in vathikudy gp , </t>
  </si>
  <si>
    <t>2023_LSGD_556642_2</t>
  </si>
  <si>
    <t>https://etenders.kerala.gov.in/nicgep/app?component=%24DirectLink_0&amp;page=FrontEndAdvancedSearchResult&amp;service=direct&amp;sp=SrV37qfqTR1EKgNhbLE3slA%3D%3D</t>
  </si>
  <si>
    <t xml:space="preserve">retender ibp 22-23 intermediate karippilangadu road work , </t>
  </si>
  <si>
    <t>2022_LSGD_544815_2</t>
  </si>
  <si>
    <t>https://etenders.kerala.gov.in/nicgep/app?component=%24DirectLink_0&amp;page=FrontEndAdvancedSearchResult&amp;service=direct&amp;sp=SxTOjBzoh0Jfo6%2Fgo1V4UQQ%3D%3D</t>
  </si>
  <si>
    <t>2022_LSGD_544815_3</t>
  </si>
  <si>
    <t>https://etenders.kerala.gov.in/nicgep/app?component=%24DirectLink_0&amp;page=FrontEndAdvancedSearchResult&amp;service=direct&amp;sp=SIhpk%2BcIwhhLSphQpuSgFhQ%3D%3D</t>
  </si>
  <si>
    <t xml:space="preserve">retender ibp 22-23 kulamavu pallithazham kolli colony ozhangal road drain work , </t>
  </si>
  <si>
    <t>2022_LSGD_544813_2</t>
  </si>
  <si>
    <t>https://etenders.kerala.gov.in/nicgep/app?component=%24DirectLink_0&amp;page=FrontEndAdvancedSearchResult&amp;service=direct&amp;sp=SxjdiqP2XlLQawwRYephrpg%3D%3D</t>
  </si>
  <si>
    <t>retender ibp 22-23 kulamavu pallithazham kolli colony ozhangal road drain work , drain work</t>
  </si>
  <si>
    <t>2022_LSGD_544813_3</t>
  </si>
  <si>
    <t>https://etenders.kerala.gov.in/nicgep/app?component=%24DirectLink_0&amp;page=FrontEndAdvancedSearchResult&amp;service=direct&amp;sp=SZZB05OfZIcuh8Ht%2Fb7gaUg%3D%3D</t>
  </si>
  <si>
    <t xml:space="preserve">retender ibp 22-23 pathipally thekkumbhagam road concrete , </t>
  </si>
  <si>
    <t>2023_LSGD_545536_2</t>
  </si>
  <si>
    <t>https://etenders.kerala.gov.in/nicgep/app?component=%24DirectLink_0&amp;page=FrontEndAdvancedSearchResult&amp;service=direct&amp;sp=SdCS3n4mozUmiyrGRuox2%2FA%3D%3D</t>
  </si>
  <si>
    <t>2023_LSGD_545536_3</t>
  </si>
  <si>
    <t>https://etenders.kerala.gov.in/nicgep/app?component=%24DirectLink_0&amp;page=FrontEndAdvancedSearchResult&amp;service=direct&amp;sp=St0rIPY9u9T%2BPQhwfmf5v4g%3D%3D</t>
  </si>
  <si>
    <t xml:space="preserve">retender ibp 22-23 perumthotty divya karunya asramam padi wss. , </t>
  </si>
  <si>
    <t>2022_LSGD_544488_2</t>
  </si>
  <si>
    <t>https://etenders.kerala.gov.in/nicgep/app?component=%24DirectLink_0&amp;page=FrontEndAdvancedSearchResult&amp;service=direct&amp;sp=S2ua4F4RvAABpIad6ICRq5Q%3D%3D</t>
  </si>
  <si>
    <t>retender ibp 22-23 pullikanam pazhayakattu s c colony road phase 2 project no 189 bp , retaining wall on road side</t>
  </si>
  <si>
    <t>2023_LSGD_558105_2</t>
  </si>
  <si>
    <t>https://etenders.kerala.gov.in/nicgep/app?component=%24DirectLink_0&amp;page=FrontEndAdvancedSearchResult&amp;service=direct&amp;sp=SD%2FQOkdBtocUkgfN%2BLnypvA%3D%3D</t>
  </si>
  <si>
    <t xml:space="preserve">retender ibp 22-23 thalachirappady - valloppillypady road in vathikkudy grama panchayath- ncfrw , </t>
  </si>
  <si>
    <t>2022_LSGD_531063_2</t>
  </si>
  <si>
    <t>https://etenders.kerala.gov.in/nicgep/app?component=%24DirectLink_0&amp;page=FrontEndAdvancedSearchResult&amp;service=direct&amp;sp=St1kvJ5cvEBnjnzn3SHyo7w%3D%3D</t>
  </si>
  <si>
    <t>2022_LSGD_531063_4</t>
  </si>
  <si>
    <t>https://etenders.kerala.gov.in/nicgep/app?component=%24DirectLink_0&amp;page=FrontEndAdvancedSearchResult&amp;service=direct&amp;sp=SnZJONWVPOaf0sloJ0UmVSA%3D%3D</t>
  </si>
  <si>
    <t xml:space="preserve">retender ibp 22-23 upputhodu - rationkada city road-ncfrw , </t>
  </si>
  <si>
    <t>2022_LSGD_531066_2</t>
  </si>
  <si>
    <t>https://etenders.kerala.gov.in/nicgep/app?component=%24DirectLink_0&amp;page=FrontEndAdvancedSearchResult&amp;service=direct&amp;sp=S4hYpStUHqW13VM8D75M3BQ%3D%3D</t>
  </si>
  <si>
    <t>retender- improvement works to pallippadan jn valiyapally road (ward-2)- proj-54</t>
  </si>
  <si>
    <t>2022_LSGD_519830_26</t>
  </si>
  <si>
    <t>https://etenders.kerala.gov.in/nicgep/app?component=%24DirectLink_0&amp;page=FrontEndAdvancedSearchResult&amp;service=direct&amp;sp=SkqDfwepQaNRfZAcXwXjfAA%3D%3D</t>
  </si>
  <si>
    <t>re-tender impts of panjikkavala kanakakkunnu road - proj.no 165/23,</t>
  </si>
  <si>
    <t>2022_LSGD_533809_16</t>
  </si>
  <si>
    <t>https://etenders.kerala.gov.in/nicgep/app?component=%24DirectLink_0&amp;page=FrontEndAdvancedSearchResult&amp;service=direct&amp;sp=Shvq7SWP3tgmNdsSZnCq1%2FA%3D%3D</t>
  </si>
  <si>
    <t>re-tender impts of senapathy moongapara road proj.no 154/23,</t>
  </si>
  <si>
    <t>2022_LSGD_533809_14</t>
  </si>
  <si>
    <t>https://etenders.kerala.gov.in/nicgep/app?component=%24DirectLink_0&amp;page=FrontEndAdvancedSearchResult&amp;service=direct&amp;sp=ShuCk1i6dGTK%2FbirGrVvZOA%3D%3D</t>
  </si>
  <si>
    <t>re-tender impts of thekkinthandu manakkandom pady road p .no 152/23,</t>
  </si>
  <si>
    <t>2022_LSGD_533809_11</t>
  </si>
  <si>
    <t>https://etenders.kerala.gov.in/nicgep/app?component=%24DirectLink_0&amp;page=FrontEndAdvancedSearchResult&amp;service=direct&amp;sp=SAVJbRigufLg4t8nuAIymeg%3D%3D</t>
  </si>
  <si>
    <t>retender- infrastructure facilities to pokkund samskarika nilayam , infrastructure facilities to pokkund samskarika nilayam -proj no 218/22-23</t>
  </si>
  <si>
    <t>2023_LSGD_551213_5</t>
  </si>
  <si>
    <t>https://etenders.kerala.gov.in/nicgep/app?component=%24DirectLink_0&amp;page=FrontEndAdvancedSearchResult&amp;service=direct&amp;sp=SqIsitAegl6MJ%2FTIzD4EHrg%3D%3D</t>
  </si>
  <si>
    <t xml:space="preserve">retender kairali anganvadi road in kunnamangalam gp 233/23 , </t>
  </si>
  <si>
    <t>2023_LSGD_551983_1</t>
  </si>
  <si>
    <t>https://etenders.kerala.gov.in/nicgep/app?component=%24DirectLink_0&amp;page=FrontEndAdvancedSearchResult&amp;service=direct&amp;sp=Scj5e5FjJZZMpXExOcS1eTA%3D%3D</t>
  </si>
  <si>
    <t xml:space="preserve">retender- kalariparambu pottankuzhi road in vallikkunnu gp , </t>
  </si>
  <si>
    <t>2023_LSGD_567367_3</t>
  </si>
  <si>
    <t>https://etenders.kerala.gov.in/nicgep/app?component=%24DirectLink_0&amp;page=FrontEndAdvancedSearchResult&amp;service=direct&amp;sp=SwFSCeo3G1l%2BCmEc38lUMig%3D%3D</t>
  </si>
  <si>
    <t>retender kalaripparambu pottumkuzhi road in vallikkunnu gp , retender kalaripparambu pottankuzhi road in vallikkunnu gp</t>
  </si>
  <si>
    <t>2023_LSGD_575470_3</t>
  </si>
  <si>
    <t>https://etenders.kerala.gov.in/nicgep/app?component=%24DirectLink_0&amp;page=FrontEndAdvancedSearchResult&amp;service=direct&amp;sp=SU4udTca%2F2HpkpXFF8GLfxw%3D%3D</t>
  </si>
  <si>
    <t xml:space="preserve">retender -kallimaly - daimond road , </t>
  </si>
  <si>
    <t>2023_LSGD_557042_1</t>
  </si>
  <si>
    <t>https://etenders.kerala.gov.in/nicgep/app?component=%24DirectLink_0&amp;page=FrontEndAdvancedSearchResult&amp;service=direct&amp;sp=S8w4TxvKQIW8WgXuMM2PX5w%3D%3D</t>
  </si>
  <si>
    <t>retender- koippuram block-2022-23 competion of thottapuzhassery mahilasamajam building</t>
  </si>
  <si>
    <t>2022_LSGD_534085_1</t>
  </si>
  <si>
    <t>https://etenders.kerala.gov.in/nicgep/app?component=%24DirectLink_0&amp;page=FrontEndAdvancedSearchResult&amp;service=direct&amp;sp=SNKzs4wNnRmoNmT6s11Jrow%3D%3D</t>
  </si>
  <si>
    <t>retender kottakkattupady kadakkapallam road renovation in ward 2 of mulakuzha gp-proj no. 198/2022-23 , retender kottakkattupady kadakkapallamroad renovation in ward 2 of mulakuzhagp-proj no. 198/2022-23</t>
  </si>
  <si>
    <t>2023_LSGD_557719_8</t>
  </si>
  <si>
    <t>https://etenders.kerala.gov.in/nicgep/app?component=%24DirectLink_0&amp;page=FrontEndAdvancedSearchResult&amp;service=direct&amp;sp=SwK8et3P%2BbdMPhRZAYAO1WQ%3D%3D</t>
  </si>
  <si>
    <t xml:space="preserve">retender kuriyappadam pothumkuzhikkad drainage in vallikkunnu gp , </t>
  </si>
  <si>
    <t>2023_LSGD_575470_1</t>
  </si>
  <si>
    <t xml:space="preserve">retender lac ads 15728 construction of kitchen block for various schools in neyyattinkara constituency , </t>
  </si>
  <si>
    <t>2023_LSGD_559670_1</t>
  </si>
  <si>
    <t>https://etenders.kerala.gov.in/nicgep/app?component=%24DirectLink_0&amp;page=FrontEndAdvancedSearchResult&amp;service=direct&amp;sp=Sh7SFIdSwz2qyuS6xENVTrQ%3D%3D</t>
  </si>
  <si>
    <t xml:space="preserve">retender lac ads 17313 construction of badhanipuram milk society building in poovachal gp3880 , </t>
  </si>
  <si>
    <t>2023_LSGD_571543_28</t>
  </si>
  <si>
    <t>https://etenders.kerala.gov.in/nicgep/app?component=%24DirectLink_0&amp;page=FrontEndAdvancedSearchResult&amp;service=direct&amp;sp=SlNuN0z1%2FZMOjtC6Nqi%2Bs7g%3D%3D</t>
  </si>
  <si>
    <t xml:space="preserve">retender lac ads 2019 20 pro no 9825 construction of kitchen block for various schools in neyyattinkara constituency electrification of kitchen block , </t>
  </si>
  <si>
    <t>2023_LSGD_559670_2</t>
  </si>
  <si>
    <t>https://etenders.kerala.gov.in/nicgep/app?component=%24DirectLink_0&amp;page=FrontEndAdvancedSearchResult&amp;service=direct&amp;sp=SMCh52bS5RzkLHiiX5RRzog%3D%3D</t>
  </si>
  <si>
    <t xml:space="preserve">retender lac ads 2019 sri p prasad honble minister for agriculture bhvana palaveli road tarring in ward no 3 of kanjikuzhy gp 17997 general civil work , </t>
  </si>
  <si>
    <t>2023_LSGD_581478_12</t>
  </si>
  <si>
    <t>https://etenders.kerala.gov.in/nicgep/app?component=%24DirectLink_0&amp;page=FrontEndAdvancedSearchResult&amp;service=direct&amp;session=T&amp;sp=S8saeAeKgHdEw1jN4rwwXGQ%3D%3D</t>
  </si>
  <si>
    <t xml:space="preserve">retender lac ads 2020 2021 project n0 17493 kaithakonam nadukani road construction in poovachal gp d1 118 23 , </t>
  </si>
  <si>
    <t>2023_LSGD_571543_30</t>
  </si>
  <si>
    <t>https://etenders.kerala.gov.in/nicgep/app?component=%24DirectLink_0&amp;page=FrontEndAdvancedSearchResult&amp;service=direct&amp;sp=SPjnO48RMUDtRzoiMUJLgTg%3D%3D</t>
  </si>
  <si>
    <t xml:space="preserve">retender lac ads 2020 2021 project no 17499 kundalam kuzhi manali road construction in vithura gp , </t>
  </si>
  <si>
    <t>2023_LSGD_571543_31</t>
  </si>
  <si>
    <t>https://etenders.kerala.gov.in/nicgep/app?component=%24DirectLink_0&amp;page=FrontEndAdvancedSearchResult&amp;service=direct&amp;sp=St7nI9S2zXz9WaTMzSbbTeA%3D%3D</t>
  </si>
  <si>
    <t xml:space="preserve">retender lac ads 2020 21 kovalam lac construction of first floor of kanjiramkulampolice station in kanjiramkulam gp electrification , </t>
  </si>
  <si>
    <t>2023_LSGD_565837_24</t>
  </si>
  <si>
    <t>https://etenders.kerala.gov.in/nicgep/app?component=%24DirectLink_0&amp;page=FrontEndAdvancedSearchResult&amp;service=direct&amp;sp=SZxxolXNa%2FEgmxxSIpo8VxA%3D%3D</t>
  </si>
  <si>
    <t xml:space="preserve">retender lac ads 2021 2022 vikas nagar open air auditorium second stage 2021 2022 vikas nagar open air auditorium second stage , </t>
  </si>
  <si>
    <t>2023_LSGD_578069_3</t>
  </si>
  <si>
    <t>https://etenders.kerala.gov.in/nicgep/app?component=%24DirectLink_0&amp;page=FrontEndAdvancedSearchResult&amp;service=direct&amp;sp=S0cFgQpxPSHR0nXHvO67jJw%3D%3D</t>
  </si>
  <si>
    <t xml:space="preserve">retender lac ads 2022 2023 kattakkada lac srii b satheesh mla kundamankadavu kaakulam thirunelloor road construction in high schoolward of vilappil gp , </t>
  </si>
  <si>
    <t>2023_LSGD_571543_27</t>
  </si>
  <si>
    <t>https://etenders.kerala.gov.in/nicgep/app?component=%24DirectLink_0&amp;page=FrontEndAdvancedSearchResult&amp;service=direct&amp;sp=SJqEAmD17LQsKLqEGrDr5EQ%3D%3D</t>
  </si>
  <si>
    <t xml:space="preserve">retender lac ads 2022 2023 project no 17315 construction of gateway govt lps shankaramugham in vellanad gp , </t>
  </si>
  <si>
    <t>2023_LSGD_571543_29</t>
  </si>
  <si>
    <t>https://etenders.kerala.gov.in/nicgep/app?component=%24DirectLink_0&amp;page=FrontEndAdvancedSearchResult&amp;service=direct&amp;sp=Ssnw9HSAf1%2BxExxFhYsojCg%3D%3D</t>
  </si>
  <si>
    <t xml:space="preserve">retender lac ads 2022 23 /project no 17597/kanithadam forest check post chathankodu palam road construction in vithura gp , </t>
  </si>
  <si>
    <t>2023_LSGD_580019_9</t>
  </si>
  <si>
    <t>https://etenders.kerala.gov.in/nicgep/app?component=%24DirectLink_0&amp;page=FrontEndAdvancedSearchResult&amp;service=direct&amp;sp=Shwa44bpmPDeJP20pzedikQ%3D%3D</t>
  </si>
  <si>
    <t xml:space="preserve">retender lac ads 2022 23 aryancode grama panchayath crematorium road construction , </t>
  </si>
  <si>
    <t>2023_LSGD_555807_27</t>
  </si>
  <si>
    <t>https://etenders.kerala.gov.in/nicgep/app?component=%24DirectLink_0&amp;page=FrontEndAdvancedSearchResult&amp;service=direct&amp;sp=SkgIYNvUlrLJKAFmtQunYQw%3D%3D</t>
  </si>
  <si>
    <t xml:space="preserve">retender lac ads 2022 23 attingal lac construction of aroor anganwadi building in kilimanoor gp anganwadi no 70 ward 13 , </t>
  </si>
  <si>
    <t>2023_LSGD_571543_8</t>
  </si>
  <si>
    <t>https://etenders.kerala.gov.in/nicgep/app?component=%24DirectLink_0&amp;page=FrontEndAdvancedSearchResult&amp;service=direct&amp;sp=SUt8Fv5RXB7I7e73CT2%2F9iA%3D%3D</t>
  </si>
  <si>
    <t xml:space="preserve">retender lac ads 2022 23 chirayinkeezhu lackalayilpura thopppil road construction in azhoor gp , </t>
  </si>
  <si>
    <t>2023_LSGD_555807_12</t>
  </si>
  <si>
    <t>https://etenders.kerala.gov.in/nicgep/app?component=%24DirectLink_0&amp;page=FrontEndAdvancedSearchResult&amp;service=direct&amp;sp=SSC0b1xRZ%2Bn5TApppUfECnw%3D%3D</t>
  </si>
  <si>
    <t>2023_LSGD_561482_10</t>
  </si>
  <si>
    <t>https://etenders.kerala.gov.in/nicgep/app?component=%24DirectLink_0&amp;page=FrontEndAdvancedSearchResult&amp;service=direct&amp;sp=StYJTBtLnkR4OwTuUXF8htQ%3D%3D</t>
  </si>
  <si>
    <t xml:space="preserve">retender lac ads 2022 23 kattakkada lac sri i b satheesh mla azhakam theralikuzhi road construction maranalloor gp pro no 16579 , </t>
  </si>
  <si>
    <t>2023_LSGD_575129_3</t>
  </si>
  <si>
    <t>https://etenders.kerala.gov.in/nicgep/app?component=%24DirectLink_0&amp;page=FrontEndAdvancedSearchResult&amp;service=direct&amp;sp=SPGZ6iT4mZrONc6DizfyL2g%3D%3D</t>
  </si>
  <si>
    <t xml:space="preserve">retender lac ads 2022 23 kmrbp lac ads 2022 23 kilimanoor bp construction of building for pulari library at pazhayakunnummel gp , </t>
  </si>
  <si>
    <t>2023_LSGD_580019_10</t>
  </si>
  <si>
    <t>https://etenders.kerala.gov.in/nicgep/app?component=%24DirectLink_0&amp;page=FrontEndAdvancedSearchResult&amp;service=direct&amp;sp=SVSl9SuTlUqAT13O6j1JOkA%3D%3D</t>
  </si>
  <si>
    <t xml:space="preserve">retender lac ads 2022 23 padavankode vadakke junction vilayil devi kshetram kunnil road construction in vilappil grama panchayath project 16568 , </t>
  </si>
  <si>
    <t>2023_LSGD_575129_8</t>
  </si>
  <si>
    <t>https://etenders.kerala.gov.in/nicgep/app?component=%24DirectLink_0&amp;page=FrontEndAdvancedSearchResult&amp;service=direct&amp;sp=SXUIcGKjgk5wWNOmNn4xDpA%3D%3D</t>
  </si>
  <si>
    <t xml:space="preserve">retender lac ads 2022 23 plankottumukal thengamkode road construction in vilavoorkkal g p , </t>
  </si>
  <si>
    <t>2023_LSGD_575129_2</t>
  </si>
  <si>
    <t>https://etenders.kerala.gov.in/nicgep/app?component=%24DirectLink_0&amp;page=FrontEndAdvancedSearchResult&amp;service=direct&amp;sp=StjdULvjZKIaO71DQska%2FAA%3D%3D</t>
  </si>
  <si>
    <t xml:space="preserve">retender lac ads 2022 23 proj no 16666 mythaani karingillakonam road construction in pothencode g p 2022 23 , </t>
  </si>
  <si>
    <t>2023_LSGD_571543_21</t>
  </si>
  <si>
    <t>https://etenders.kerala.gov.in/nicgep/app?component=%24DirectLink_0&amp;page=FrontEndAdvancedSearchResult&amp;service=direct&amp;sp=Sh5RnXRC29NJkUtsjP8gg4g%3D%3D</t>
  </si>
  <si>
    <t xml:space="preserve">retender lac ads 2022 23 proj no16664 pallipuram l p s road construction andoorkonam grama panchayat , </t>
  </si>
  <si>
    <t>2023_LSGD_561482_12</t>
  </si>
  <si>
    <t>https://etenders.kerala.gov.in/nicgep/app?component=%24DirectLink_0&amp;page=FrontEndAdvancedSearchResult&amp;service=direct&amp;sp=S8faEi8HM6MK5EreNuZBFbQ%3D%3D</t>
  </si>
  <si>
    <t>2023_LSGD_565837_26</t>
  </si>
  <si>
    <t>https://etenders.kerala.gov.in/nicgep/app?component=%24DirectLink_0&amp;page=FrontEndAdvancedSearchResult&amp;service=direct&amp;sp=SB%2FmA03IUmts8Jwkjj%2BHqGw%3D%3D</t>
  </si>
  <si>
    <t xml:space="preserve">retender lac ads 2022 23 proj no16664 pallipuram l p s road construction andoorkonam grama panchayath , </t>
  </si>
  <si>
    <t>2023_LSGD_571543_4</t>
  </si>
  <si>
    <t>https://etenders.kerala.gov.in/nicgep/app?component=%24DirectLink_0&amp;page=FrontEndAdvancedSearchResult&amp;service=direct&amp;sp=S2%2B6RJ5Vig9uk%2FR7PI7U%2BIA%3D%3D</t>
  </si>
  <si>
    <t xml:space="preserve">retender lac ads 2022 23 sri k ansalan mla kaniyamkulam road tarring kaniyamkulam road taring in neyyattinkara municipality , </t>
  </si>
  <si>
    <t>2023_LSGD_571543_26</t>
  </si>
  <si>
    <t>https://etenders.kerala.gov.in/nicgep/app?component=%24DirectLink_0&amp;page=FrontEndAdvancedSearchResult&amp;service=direct&amp;sp=SUuzMMsdSp6eRWN3v6CtZDQ%3D%3D</t>
  </si>
  <si>
    <t>retender lac ads 2022-2023 sri p p chitharanjan honble mla 18008 construction of building for jnana deepa griham vayanasala and grandhasala general civil work , construction of building for vayanasala and grandhasala</t>
  </si>
  <si>
    <t>2023_LSGD_581478_10</t>
  </si>
  <si>
    <t>https://etenders.kerala.gov.in/nicgep/app?component=%24DirectLink_0&amp;page=FrontEndAdvancedSearchResult&amp;service=direct&amp;sp=SkO%2FzD%2B4ii2rE%2Bks7wqaqEw%3D%3D</t>
  </si>
  <si>
    <t>retender lac ads 2022-23 chegannur lac construction of komankulangara culvert and alied works in venmony gp general civil work , culvert and allied works</t>
  </si>
  <si>
    <t>2023_LSGD_572052_20</t>
  </si>
  <si>
    <t>https://etenders.kerala.gov.in/nicgep/app?component=%24DirectLink_0&amp;page=FrontEndAdvancedSearchResult&amp;service=direct&amp;sp=SN2WWGpAo3OWyI%2FdZWwJnQw%3D%3D</t>
  </si>
  <si>
    <t>retender lac ads 2022-23 hon minister sri saji cheriyan construction of venmony samskarika nilayam building general civil work , construction of samskarika nilayam building</t>
  </si>
  <si>
    <t>2023_LSGD_581478_17</t>
  </si>
  <si>
    <t>https://etenders.kerala.gov.in/nicgep/app?component=%24DirectLink_0&amp;page=FrontEndAdvancedSearchResult&amp;service=direct&amp;sp=SRfKbpQhKWYZicCiFdLANSg%3D%3D</t>
  </si>
  <si>
    <t xml:space="preserve">retender lac ads 2022-23 kayamkulam constituency honble adv u prathibha mla pathiyoor grama panchayath ward 4 valavill railway cross road ward 4 general civil work , </t>
  </si>
  <si>
    <t>2023_LSGD_581478_25</t>
  </si>
  <si>
    <t>https://etenders.kerala.gov.in/nicgep/app?component=%24DirectLink_0&amp;page=FrontEndAdvancedSearchResult&amp;service=direct&amp;sp=SItRUUTKgBp1YzkhA136KTg%3D%3D</t>
  </si>
  <si>
    <t>2023_LSGD_575531_6</t>
  </si>
  <si>
    <t>https://etenders.kerala.gov.in/nicgep/app?component=%24DirectLink_0&amp;page=FrontEndAdvancedSearchResult&amp;service=direct&amp;sp=S1bwA1ZU5Pw7wKW9HswwbIg%3D%3D</t>
  </si>
  <si>
    <t xml:space="preserve">retender lac ads 2023-2024 sri p p chitharanjan honble mla alappuzha lac 18090 construction of kulamakkil kurisinkal beach road in ward 16 of mararikkulam south grama panchayath general civil work , </t>
  </si>
  <si>
    <t>2023_LSGD_581478_21</t>
  </si>
  <si>
    <t>https://etenders.kerala.gov.in/nicgep/app?component=%24DirectLink_0&amp;page=FrontEndAdvancedSearchResult&amp;service=direct&amp;sp=SB7yda4NGAbYq6pD0IVz7AQ%3D%3D</t>
  </si>
  <si>
    <t xml:space="preserve">retender lac ads 21 22 pullamala road mla workpullamala road renovation , </t>
  </si>
  <si>
    <t>2023_LSGD_555807_21</t>
  </si>
  <si>
    <t>https://etenders.kerala.gov.in/nicgep/app?component=%24DirectLink_0&amp;page=FrontEndAdvancedSearchResult&amp;service=direct&amp;sp=Spmy3BUq0EjFKvjJ6XqSHog%3D%3D</t>
  </si>
  <si>
    <t xml:space="preserve">retender lac ads alantharakkonam colony chullikuzhy road construction in vilavoorkkal g p ,  </t>
  </si>
  <si>
    <t>https://etenders.kerala.gov.in/nicgep/app?component=%24DirectLink_0&amp;page=FrontEndAdvancedSearchResult&amp;service=direct&amp;sp=S2uQNhyFlWbgIg3Cqz4NfHg%3D%3D</t>
  </si>
  <si>
    <t xml:space="preserve">retender lac ads completion of tholoor volley ball stadium in navaikkulam gp improvement works 2021 22 varkala , </t>
  </si>
  <si>
    <t>2023_LSGD_555807_23</t>
  </si>
  <si>
    <t>https://etenders.kerala.gov.in/nicgep/app?component=%24DirectLink_0&amp;page=FrontEndAdvancedSearchResult&amp;service=direct&amp;sp=SpRxOQZwbMUKr4jltsXbCSg%3D%3D</t>
  </si>
  <si>
    <t xml:space="preserve">retender lac ads construction of open auditorium in navaikkulam ghss varkala , </t>
  </si>
  <si>
    <t>2023_LSGD_571543_7</t>
  </si>
  <si>
    <t>https://etenders.kerala.gov.in/nicgep/app?component=%24DirectLink_0&amp;page=FrontEndAdvancedSearchResult&amp;service=direct&amp;sp=SDvKp9oKXo0crR2DT%2FtNfiQ%3D%3D</t>
  </si>
  <si>
    <t xml:space="preserve">retender lac ads construction of science lab to ayilam govt high school in mudakkal grama panchayath project no 15971/23 ,  </t>
  </si>
  <si>
    <t>https://etenders.kerala.gov.in/nicgep/app?component=%24DirectLink_0&amp;page=FrontEndAdvancedSearchResult&amp;service=direct&amp;sp=Svo77Rps0N3MBIgqIGobX3Q%3D%3D</t>
  </si>
  <si>
    <t xml:space="preserve">retender lac ads construction of sndp hall moolakkada road idava gp , </t>
  </si>
  <si>
    <t>2023_LSGD_561482_9</t>
  </si>
  <si>
    <t>https://etenders.kerala.gov.in/nicgep/app?component=%24DirectLink_0&amp;page=FrontEndAdvancedSearchResult&amp;service=direct&amp;sp=SlJCrHtnmvgHYuW%2FiQbd%2B5A%3D%3D</t>
  </si>
  <si>
    <t>2023_LSGD_565837_28</t>
  </si>
  <si>
    <t>https://etenders.kerala.gov.in/nicgep/app?component=%24DirectLink_0&amp;page=FrontEndAdvancedSearchResult&amp;service=direct&amp;sp=Sp1rFfUeg8yzalm16xFpNhw%3D%3D</t>
  </si>
  <si>
    <t xml:space="preserve">retender lac ads construction of sndp hall moolakkada road idava gp project no 16688 , </t>
  </si>
  <si>
    <t>2023_LSGD_571543_6</t>
  </si>
  <si>
    <t>https://etenders.kerala.gov.in/nicgep/app?component=%24DirectLink_0&amp;page=FrontEndAdvancedSearchResult&amp;service=direct&amp;sp=SZcerDU5q2GG%2BcjcmiTP5jA%3D%3D</t>
  </si>
  <si>
    <t xml:space="preserve">retender lac ads electrification of new building for paruthipally phc in kuttichal gp ,  </t>
  </si>
  <si>
    <t>https://etenders.kerala.gov.in/nicgep/app?component=%24DirectLink_0&amp;page=FrontEndAdvancedSearchResult&amp;service=direct&amp;sp=S0%2BWibm8bhGpO4FmzZFkDqA%3D%3D</t>
  </si>
  <si>
    <t xml:space="preserve">retender lac ads kalloorkonam kavilkada road improvements in pulimath gp attingal lac 2021 22 tender savings , </t>
  </si>
  <si>
    <t>2023_LSGD_580019_11</t>
  </si>
  <si>
    <t>https://etenders.kerala.gov.in/nicgep/app?component=%24DirectLink_0&amp;page=FrontEndAdvancedSearchResult&amp;service=direct&amp;sp=SCu9O7mdJ7LiowBrCJMN%2B%2BA%3D%3D</t>
  </si>
  <si>
    <t>retender lac ads kattakkada autisam park children play equipments , equipments</t>
  </si>
  <si>
    <t>2023_LSGD_555807_22</t>
  </si>
  <si>
    <t>https://etenders.kerala.gov.in/nicgep/app?component=%24DirectLink_0&amp;page=FrontEndAdvancedSearchResult&amp;service=direct&amp;sp=SjJVU1qd6pczwIILZ8a62Yw%3D%3D</t>
  </si>
  <si>
    <t xml:space="preserve">retender lac ads kokkattu mukku pallarimangalam road in ward no 10 amp 12 chettikulangara gp kokkattu mukku pallarimangalam road in ward no 10 amp 12 chettikulangara gp general civil work , </t>
  </si>
  <si>
    <t>2023_LSGD_575531_13</t>
  </si>
  <si>
    <t>https://etenders.kerala.gov.in/nicgep/app?component=%24DirectLink_0&amp;page=FrontEndAdvancedSearchResult&amp;service=direct&amp;sp=SdZ7TJ6kxR%2F2Twg%2BtjEyaLA%3D%3D</t>
  </si>
  <si>
    <t xml:space="preserve">retender lac ads kokkattu mukku pallarimangalam road in ward no. 10amp12 chettikulangara gp kokkattu mukku pallarimangalam road in ward no 10amp12 chettikulangara gp general civil work , </t>
  </si>
  <si>
    <t>2023_LSGD_567561_22</t>
  </si>
  <si>
    <t>https://etenders.kerala.gov.in/nicgep/app?component=%24DirectLink_0&amp;page=FrontEndAdvancedSearchResult&amp;service=direct&amp;session=T&amp;sp=SM69lbTPlJELjj3bMjznKWw%3D%3D</t>
  </si>
  <si>
    <t xml:space="preserve">retender lac ads lac ads alappuzha lac sri p p chitharanjan honble mla construction of sopanam poomkavu road year 2018-19 general civil work , </t>
  </si>
  <si>
    <t>2023_LSGD_581478_20</t>
  </si>
  <si>
    <t>https://etenders.kerala.gov.in/nicgep/app?component=%24DirectLink_0&amp;page=FrontEndAdvancedSearchResult&amp;service=direct&amp;session=T&amp;sp=S9212nROVJT4fwMKDbN6DsA%3D%3D</t>
  </si>
  <si>
    <t xml:space="preserve">retender lac ads lac ads sri ramesh chennithala mla 2022-23 tarring of road from thottaplishery junction to veetilkavu in ward no1 in muthukulam panchayath-thottaplishery junction to veetilkavu general civil work , </t>
  </si>
  <si>
    <t>2023_LSGD_575531_8</t>
  </si>
  <si>
    <t>https://etenders.kerala.gov.in/nicgep/app?component=%24DirectLink_0&amp;page=FrontEndAdvancedSearchResult&amp;service=direct&amp;sp=SVnOQXhm4S0UdWBo56FJ3zg%3D%3D</t>
  </si>
  <si>
    <t xml:space="preserve">retender lac ads mla ads 2020-21 aroor mla smt daleema jojo reconstruction of panchayath new south road in perumbalam gp project no 17055 general civil work , </t>
  </si>
  <si>
    <t>2023_LSGD_581478_23</t>
  </si>
  <si>
    <t>https://etenders.kerala.gov.in/nicgep/app?component=%24DirectLink_0&amp;page=FrontEndAdvancedSearchResult&amp;service=direct&amp;sp=SajiRbDTB5Is0rqY9MB%2F02g%3D%3D</t>
  </si>
  <si>
    <t>retender lac ads mla ads 2020-21 aroor mla smt daleema jojo reconstruction of panchayath new south road in perumbalam gp project no 17055 general civil work , reconstruction of road</t>
  </si>
  <si>
    <t>2023_LSGD_575531_2</t>
  </si>
  <si>
    <t>https://etenders.kerala.gov.in/nicgep/app?component=%24DirectLink_0&amp;page=FrontEndAdvancedSearchResult&amp;service=direct&amp;sp=SWYnOf5vm7yUfmDn5BXiAYQ%3D%3D</t>
  </si>
  <si>
    <t xml:space="preserve">retender lac ads mla ads 2022-23 bharanikkavu bp construction of karukavila jn kaaramoodu jn road in chunakkara panchayath ward 01 general civil work , </t>
  </si>
  <si>
    <t>2023_LSGD_575864_18</t>
  </si>
  <si>
    <t>https://etenders.kerala.gov.in/nicgep/app?component=%24DirectLink_0&amp;page=FrontEndAdvancedSearchResult&amp;service=direct&amp;sp=Ss320Ph5tQyjB8G6RI%2BJD%2Fg%3D%3D</t>
  </si>
  <si>
    <t xml:space="preserve">retender lac ads mla ads 2022-23 cms hs kapyarukulam road in bharanikkavu gp in ward no20 mla ads 2022-23 cms hs kapyarukulam road in bharanikkavu gp in ward no20 general civil work , </t>
  </si>
  <si>
    <t>2023_LSGD_563047_25</t>
  </si>
  <si>
    <t>https://etenders.kerala.gov.in/nicgep/app?component=%24DirectLink_0&amp;page=FrontEndAdvancedSearchResult&amp;service=direct&amp;sp=Sm%2FH4IhqQi8xC0ihLEdQfEg%3D%3D</t>
  </si>
  <si>
    <t xml:space="preserve">retender lac ads mla ads 2022-23 kayamkulam constituency honourable adv u prathibha mla renovation work of road from spinning mill to vazhakuttam in ward 14 in pathiyoor gp 450m spinning mill to vazhakuttam general civil work , </t>
  </si>
  <si>
    <t>2023_LSGD_563047_27</t>
  </si>
  <si>
    <t>https://etenders.kerala.gov.in/nicgep/app?component=%24DirectLink_0&amp;page=FrontEndAdvancedSearchResult&amp;service=direct&amp;sp=ShsRZk40t4vkM7TF3RqsgTg%3D%3D</t>
  </si>
  <si>
    <t>2023_LSGD_567561_18</t>
  </si>
  <si>
    <t>https://etenders.kerala.gov.in/nicgep/app?component=%24DirectLink_0&amp;page=FrontEndAdvancedSearchResult&amp;service=direct&amp;session=T&amp;sp=SvzSf7JIi1iNj13VD592BXg%3D%3D</t>
  </si>
  <si>
    <t>retender lac ads mla ads 2022-23 rennovation of krishnankulangara temple pond at budhannur gp general civil work , renovation of temple pond</t>
  </si>
  <si>
    <t>2023_LSGD_575531_12</t>
  </si>
  <si>
    <t>https://etenders.kerala.gov.in/nicgep/app?component=%24DirectLink_0&amp;page=FrontEndAdvancedSearchResult&amp;service=direct&amp;sp=S%2B51OrRoxRi7oVUXHqX7SPg%3D%3D</t>
  </si>
  <si>
    <t>https://etenders.kerala.gov.in/nicgep/app?component=%24DirectLink_0&amp;page=FrontEndAdvancedSearchResult&amp;service=direct&amp;sp=SU4fOnv4EsiHmZYKS74fqRQ%3D%3D</t>
  </si>
  <si>
    <t xml:space="preserve">retender lac ads mla ads bbp construction of road from saadhupurathumukku pallikkal thode in w 11 of chunakkara gp akumar mla mavelikkara lac general civil work , </t>
  </si>
  <si>
    <t>2023_LSGD_581478_16</t>
  </si>
  <si>
    <t>https://etenders.kerala.gov.in/nicgep/app?component=%24DirectLink_0&amp;page=FrontEndAdvancedSearchResult&amp;service=direct&amp;sp=SazUEfOicr8Cbw2FEh50Dtg%3D%3D</t>
  </si>
  <si>
    <t xml:space="preserve">retender lac ads mla ads bharanikkavu bp construction of iranikkudi emmanual church road in nooranadu gp mla ads bharanikkavu bp construction of iranikkudi emmanual church road in nooranadu gp general civil work , </t>
  </si>
  <si>
    <t>2023_LSGD_581478_14</t>
  </si>
  <si>
    <t>https://etenders.kerala.gov.in/nicgep/app?component=%24DirectLink_0&amp;page=FrontEndAdvancedSearchResult&amp;service=direct&amp;session=T&amp;sp=Srmi3yLqNRCGvdGDoWdW7wQ%3D%3D</t>
  </si>
  <si>
    <t>retender lac ads mla ads bharanikkavu bp construction of side wall at chathiyara punnakutty sc colony in thamarakkulam gp mla ads construction of side net wall at chathiyara punnakutty sc colony stadium in thamarakkulam gp general civil work , construction of side wall</t>
  </si>
  <si>
    <t>2023_LSGD_581478_18</t>
  </si>
  <si>
    <t>https://etenders.kerala.gov.in/nicgep/app?component=%24DirectLink_0&amp;page=FrontEndAdvancedSearchResult&amp;service=direct&amp;session=T&amp;sp=SPXQwd%2BsaJiDEAsJa%2FHJi2A%3D%3D</t>
  </si>
  <si>
    <t>retender lac ads mla ads construction of road west of arakkal house to aramanapadi sb college , retenderretender lac ads mla ads construction of road west of arakkal house to aramanapadi sb college</t>
  </si>
  <si>
    <t>2023_LSGD_558982_15</t>
  </si>
  <si>
    <t>https://etenders.kerala.gov.in/nicgep/app?component=%24DirectLink_0&amp;page=FrontEndAdvancedSearchResult&amp;service=direct&amp;sp=STLyXiKW4cPF%2FFQSnHs06Vg%3D%3D</t>
  </si>
  <si>
    <t xml:space="preserve">retender lac ads pro no 13847 electrification of building for chc andoorkonam in pothencode bp , </t>
  </si>
  <si>
    <t>2023_LSGD_561482_11</t>
  </si>
  <si>
    <t>https://etenders.kerala.gov.in/nicgep/app?component=%24DirectLink_0&amp;page=FrontEndAdvancedSearchResult&amp;service=direct&amp;sp=Spc6oTe8gsJKAXlTqGI16Qw%3D%3D</t>
  </si>
  <si>
    <t>2023_LSGD_565837_27</t>
  </si>
  <si>
    <t>https://etenders.kerala.gov.in/nicgep/app?component=%24DirectLink_0&amp;page=FrontEndAdvancedSearchResult&amp;service=direct&amp;sp=S7TPSVj8hmtyEZ6cvF3XUHQ%3D%3D</t>
  </si>
  <si>
    <t>2023_LSGD_571543_5</t>
  </si>
  <si>
    <t>https://etenders.kerala.gov.in/nicgep/app?component=%24DirectLink_0&amp;page=FrontEndAdvancedSearchResult&amp;service=direct&amp;sp=SAGWxdAehOEafQtROcYPIxw%3D%3D</t>
  </si>
  <si>
    <t xml:space="preserve">retender lac ads pro no 13964 electrification of ak nagar community hall building in kadakkavoor , </t>
  </si>
  <si>
    <t>2023_LSGD_559670_5</t>
  </si>
  <si>
    <t>https://etenders.kerala.gov.in/nicgep/app?component=%24DirectLink_0&amp;page=FrontEndAdvancedSearchResult&amp;service=direct&amp;sp=SQ8uWhVEzGrCfcXd7vCufwA%3D%3D</t>
  </si>
  <si>
    <t>2023_LSGD_548853_5</t>
  </si>
  <si>
    <t>https://etenders.kerala.gov.in/nicgep/app?component=%24DirectLink_0&amp;page=FrontEndAdvancedSearchResult&amp;service=direct&amp;sp=SVaWVOt5anKTjwGY0LaqD2Q%3D%3D</t>
  </si>
  <si>
    <t>retender lac ads proj no 16337 construction of kitchen for aided schools under vamanapuram la constituency 1. kitchen for p t m l p s kumbalathumpara in vamanapuram gram panchayath 2. kitchen , buildings</t>
  </si>
  <si>
    <t>2023_LSGD_572659_3</t>
  </si>
  <si>
    <t>https://etenders.kerala.gov.in/nicgep/app?component=%24DirectLink_0&amp;page=FrontEndAdvancedSearchResult&amp;service=direct&amp;sp=SDXUWGcWaSliNdwZXA%2FU%2FaQ%3D%3D</t>
  </si>
  <si>
    <t xml:space="preserve">retender lac ads proj no 16652 construction of new building for koliyakode phc in manikkal grama panchayath , </t>
  </si>
  <si>
    <t>2023_LSGD_571543_2</t>
  </si>
  <si>
    <t>retender lac ads proposal sri ramesh chennithala mla pallana high school jn to kattilmukku road rennovation proposal lac ads general civil work , renovation of road</t>
  </si>
  <si>
    <t>2023_LSGD_575531_15</t>
  </si>
  <si>
    <t>https://etenders.kerala.gov.in/nicgep/app?component=%24DirectLink_0&amp;page=FrontEndAdvancedSearchResult&amp;service=direct&amp;sp=Swm9fLEt0q%2FAUeJ1OCrLlew%3D%3D</t>
  </si>
  <si>
    <t>retender lac ads proposal sri ramesh chennithala mla pallana high school jn to kattilmukku road rennovation proposal lac ads general civil work , road renovation</t>
  </si>
  <si>
    <t>https://etenders.kerala.gov.in/nicgep/app?component=%24DirectLink_0&amp;page=FrontEndAdvancedSearchResult&amp;service=direct&amp;sp=SrCo6sqOUREe0nu4SvK4lgw%3D%3D</t>
  </si>
  <si>
    <t>retender lac ads recast estimate 11137 lac ads p thilothaman mla 2019-20 construction of kunjithai vazhathussery cheriyaparambu road and side pitching in ward no 11 of kadakkarappally grama panachayath general civil work , construction of road and side pitching</t>
  </si>
  <si>
    <t>2023_LSGD_575531_3</t>
  </si>
  <si>
    <t>https://etenders.kerala.gov.in/nicgep/app?component=%24DirectLink_0&amp;page=FrontEndAdvancedSearchResult&amp;service=direct&amp;sp=SnfPCEgVzjTIB%2BFcGMA%2B1cQ%3D%3D</t>
  </si>
  <si>
    <t xml:space="preserve">retender lac ads road tarring from maruthamukk to vellayil junction in ward 17 of harippad municipality road tarring general civil work , </t>
  </si>
  <si>
    <t>2023_LSGD_581478_11</t>
  </si>
  <si>
    <t>https://etenders.kerala.gov.in/nicgep/app?component=%24DirectLink_0&amp;page=FrontEndAdvancedSearchResult&amp;service=direct&amp;sp=S25N6a%2BM%2FJ0TFLyV%2FZiqkmQ%3D%3D</t>
  </si>
  <si>
    <t xml:space="preserve">retender lac ads sri p p chitharanjan honble mla flemingo kurisupura road construction in 18066 mararikkulam south gp general civil work , </t>
  </si>
  <si>
    <t>2023_LSGD_581478_19</t>
  </si>
  <si>
    <t>https://etenders.kerala.gov.in/nicgep/app?component=%24DirectLink_0&amp;page=FrontEndAdvancedSearchResult&amp;service=direct&amp;sp=S7wYEa1vnc6fqnRU1kkN2%2Fg%3D%3D</t>
  </si>
  <si>
    <t xml:space="preserve">retender lac ads sri ramesh chennithala mla 2022-23 construction of road in nallanikal kavil odupath kayalvaram in aratupuzha grama panchayath nallanikal kavil odupath kayalvaram general civil work , </t>
  </si>
  <si>
    <t>2023_LSGD_575531_5</t>
  </si>
  <si>
    <t>https://etenders.kerala.gov.in/nicgep/app?component=%24DirectLink_0&amp;page=FrontEndAdvancedSearchResult&amp;service=direct&amp;sp=S1GV%2FCbAFGr%2FqfdVZ%2BRH12Q%3D%3D</t>
  </si>
  <si>
    <t>retender lac ads sri ramesh chennithala mla proposal of lotus junction karuthattil padeettathil jn road tarring and covering slab in existing drainage road construction and covering slab construction general civil work , road tarring and covering slab</t>
  </si>
  <si>
    <t>2023_LSGD_581478_13</t>
  </si>
  <si>
    <t>https://etenders.kerala.gov.in/nicgep/app?component=%24DirectLink_0&amp;page=FrontEndAdvancedSearchResult&amp;service=direct&amp;sp=SlybTLz%2BISLEkoQm86jUzrg%3D%3D</t>
  </si>
  <si>
    <t xml:space="preserve">retender lac ads sri ramesh chennithala mla proposal of vazhuthanam ups east to south of chiravadakkethil neendoor temple road tarring amp retarring road tarring amp retarring general civil work , </t>
  </si>
  <si>
    <t>2023_LSGD_575531_9</t>
  </si>
  <si>
    <t>https://etenders.kerala.gov.in/nicgep/app?component=%24DirectLink_0&amp;page=FrontEndAdvancedSearchResult&amp;service=direct&amp;sp=S0WQKzriLITtxvj5%2BXYPCPw%3D%3D</t>
  </si>
  <si>
    <t xml:space="preserve">retender lac ads sri ramesh chennithala mla proposal of vazhuthanam ups east to south of chiravadakkethil neendoor temple road tarring and retarring road tarring and retarring general civil work , </t>
  </si>
  <si>
    <t>2023_LSGD_581478_28</t>
  </si>
  <si>
    <t>https://etenders.kerala.gov.in/nicgep/app?component=%24DirectLink_0&amp;page=FrontEndAdvancedSearchResult&amp;service=direct&amp;sp=ScCgb9%2Fq6Ib0bm%2F8aS%2BPHzA%3D%3D</t>
  </si>
  <si>
    <t xml:space="preserve">retender lac ads sri ramesh chennithala mla work proposal pandi vettukulanji road construction in ward 1 of cheruthana gp road construction general civil work , </t>
  </si>
  <si>
    <t>2023_LSGD_581478_29</t>
  </si>
  <si>
    <t>retender lac ads sri ramesh chennithala mla work proposal pandi vettukulanji road construction in ward 1 of cheruthana gp road construction general civil work , road construction</t>
  </si>
  <si>
    <t>2023_LSGD_575531_11</t>
  </si>
  <si>
    <t>https://etenders.kerala.gov.in/nicgep/app?component=%24DirectLink_0&amp;page=FrontEndAdvancedSearchResult&amp;service=direct&amp;sp=SqGgN6YJHW6dbhMuh63w03w%3D%3D</t>
  </si>
  <si>
    <t xml:space="preserve">retender lac ads sri thomas k thomas mla in kuttanad division rennovation of pallippadi to panchayath kadavu road in ward 01 of veeyapuram gp lac ads pallippadi to panchayath kadath kadav road general civil work , </t>
  </si>
  <si>
    <t>2023_LSGD_567561_17</t>
  </si>
  <si>
    <t>https://etenders.kerala.gov.in/nicgep/app?component=%24DirectLink_0&amp;page=FrontEndAdvancedSearchResult&amp;service=direct&amp;session=T&amp;sp=SX8R3tm2ZlyzgOrpzQuEmDg%3D%3D</t>
  </si>
  <si>
    <t>retender lac ads sri.ck hareendran mla construction of manchadi thalakkal perumpaloor bridge in perumkadavila gp ,  bridge</t>
  </si>
  <si>
    <t>https://etenders.kerala.gov.in/nicgep/app?component=%24DirectLink_0&amp;page=FrontEndAdvancedSearchResult&amp;service=direct&amp;sp=SwneAEuAscqlOjmnA8Ufppg%3D%3D</t>
  </si>
  <si>
    <t xml:space="preserve">retender lac ads thamarakkulam gp construction of chettarickal njayarazcha mukku road in ward no 17 thamarakkulam gp construction of chettarickal njayarazcha mukku road in ward no 17 general civil work , </t>
  </si>
  <si>
    <t>2023_LSGD_581478_15</t>
  </si>
  <si>
    <t>https://etenders.kerala.gov.in/nicgep/app?component=%24DirectLink_0&amp;page=FrontEndAdvancedSearchResult&amp;service=direct&amp;session=T&amp;sp=SXiHcCvAlTbQUR8G1NpWH%2Fg%3D%3D</t>
  </si>
  <si>
    <t xml:space="preserve">retender lac adsnedumangadu bp ads 2022 imaprovements to gv raja kadamparakkuzhy road in aruvikkara gp , </t>
  </si>
  <si>
    <t>2023_LSGD_555807_20</t>
  </si>
  <si>
    <t>https://etenders.kerala.gov.in/nicgep/app?component=%24DirectLink_0&amp;page=FrontEndAdvancedSearchResult&amp;service=direct&amp;sp=SgaknjDBzg94kgN1ZhskkMQ%3D%3D</t>
  </si>
  <si>
    <t xml:space="preserve">retender lac2022 2023 construction of paivelikonam vadakkevayal road navaikulam g p , </t>
  </si>
  <si>
    <t>2023_LSGD_578069_16</t>
  </si>
  <si>
    <t>https://etenders.kerala.gov.in/nicgep/app?component=%24DirectLink_0&amp;page=FrontEndAdvancedSearchResult&amp;service=direct&amp;sp=SutvIaEfvDMc5ImmNRyXN%2Fw%3D%3D</t>
  </si>
  <si>
    <t xml:space="preserve">retender lac-ads 2021-2022 daleema jojo mla metalling and tarring of new voice indanthuruthu road thuravur gp ward 1718-general civil work , </t>
  </si>
  <si>
    <t>2023_LSGD_567561_24</t>
  </si>
  <si>
    <t>retender lac-ads alappuzha lac_sri p p chitharanjan honble mla construction of road and bridge muzhungayil in ward 14 of mararikulam south gp_general civil work , road  bridge</t>
  </si>
  <si>
    <t>2023_LSGD_563047_26</t>
  </si>
  <si>
    <t>https://etenders.kerala.gov.in/nicgep/app?component=%24DirectLink_0&amp;page=FrontEndAdvancedSearchResult&amp;service=direct&amp;sp=SkkuXj7xxxWD1bYz2vdtP1A%3D%3D</t>
  </si>
  <si>
    <t>retender lac-ads mla ads 2022-23 renno vation of krishnan kulangara temple pond at budhannur gp-general civil work , other</t>
  </si>
  <si>
    <t>2023_LSGD_567561_21</t>
  </si>
  <si>
    <t>https://etenders.kerala.gov.in/nicgep/app?component=%24DirectLink_0&amp;page=FrontEndAdvancedSearchResult&amp;service=direct&amp;sp=SNqZC9uf6MzQueixhjbM7wA%3D%3D</t>
  </si>
  <si>
    <t xml:space="preserve">retender lac-ads-electrification-mla ads 2019- 2020 dp ekm-construction of anganawady no 98 in ward 3 in nayarambalam gp - electrification , </t>
  </si>
  <si>
    <t>2023_LSGD_552142_2</t>
  </si>
  <si>
    <t>https://etenders.kerala.gov.in/nicgep/app?component=%24DirectLink_0&amp;page=FrontEndAdvancedSearchResult&amp;service=direct&amp;sp=S12BYHiy%2Ft%2BZzDTH%2FEe8dzg%3D%3D</t>
  </si>
  <si>
    <t xml:space="preserve">retender lac-ads-mla -ads-2018-19 constructing culvert and retarring thaniyathu kambithazham road in ward 4 of edavanakkadu gp-mla-ads-2018-19 constructing culvert and retarring thaniyathu kambithazham road in ward 4 of edavanakkadu gp , </t>
  </si>
  <si>
    <t>2023_LSGD_551724_2</t>
  </si>
  <si>
    <t>https://etenders.kerala.gov.in/nicgep/app?component=%24DirectLink_0&amp;page=FrontEndAdvancedSearchResult&amp;service=direct&amp;sp=SL1ac7tpNT8xuQ1Oj67dMCg%3D%3D</t>
  </si>
  <si>
    <t xml:space="preserve">retender lac-ads-proj no. 9093-kitchen construction in st teresas lps in changanacherry municipality-general civil , </t>
  </si>
  <si>
    <t>2023_LSGD_572786_3</t>
  </si>
  <si>
    <t>https://etenders.kerala.gov.in/nicgep/app?component=%24DirectLink_0&amp;page=FrontEndAdvancedSearchResult&amp;service=direct&amp;sp=SXjhnxgGpOaNpmMjJ%2FwQ88g%3D%3D</t>
  </si>
  <si>
    <t xml:space="preserve">retender lac-ads-sri. thomas k thomas mla in kuttanad division rennovation of pallippadi to panchayath kadavu road in ward 01 of veeyapuram gp lac-ads-pallippadi to panchayath kadath kadav road-general civil work , </t>
  </si>
  <si>
    <t>2023_LSGD_563047_20</t>
  </si>
  <si>
    <t>https://etenders.kerala.gov.in/nicgep/app?component=%24DirectLink_0&amp;page=FrontEndAdvancedSearchResult&amp;service=direct&amp;sp=SVk2zQFryH%2F325adZ2q5Elw%3D%3D</t>
  </si>
  <si>
    <t>re-tender m a i n t a n a n c e o f edavattom-chirakkonam drain in perinadu gp-chittumala block panchayath , m a i n t a n a n c e o f&amp;amp#x0d edavattom-chirakkonam drain in&amp;amp#x0d perinadu gp-chittumala block&amp;amp#x0d panchayath</t>
  </si>
  <si>
    <t>2023_LSGD_552396_1</t>
  </si>
  <si>
    <t>https://etenders.kerala.gov.in/nicgep/app?component=%24DirectLink_0&amp;page=FrontEndAdvancedSearchResult&amp;service=direct&amp;sp=STjEs%2BQVjnTB7uZtwYeM2nA%3D%3D</t>
  </si>
  <si>
    <t>retender- maintenance and drainage works to vayikkamba kunnelpadi madhuvanam road udayagiri gp , prj.no.194/22-23 maintenance and drainage works to vayikkamba kunnelpadi madhuvanam road udayagiri gp</t>
  </si>
  <si>
    <t>2023_LSGD_561977_1</t>
  </si>
  <si>
    <t>https://etenders.kerala.gov.in/nicgep/app?component=%24DirectLink_0&amp;page=FrontEndAdvancedSearchResult&amp;service=direct&amp;sp=SwO%2FTe0Zhfh0u5nWo6pAz3g%3D%3D</t>
  </si>
  <si>
    <t>re-tender maintenance of kadankavilpady thekkelpady road proj.no 159/23,</t>
  </si>
  <si>
    <t>2022_LSGD_533809_15</t>
  </si>
  <si>
    <t>https://etenders.kerala.gov.in/nicgep/app?component=%24DirectLink_0&amp;page=FrontEndAdvancedSearchResult&amp;service=direct&amp;sp=Stak%2BHgSBUN2BO%2FSfrtQmag%3D%3D</t>
  </si>
  <si>
    <t xml:space="preserve">retender- maintenance to pipe bridge - balathiruthi in vallikkunnu gp , </t>
  </si>
  <si>
    <t>2023_LSGD_567367_5</t>
  </si>
  <si>
    <t>https://etenders.kerala.gov.in/nicgep/app?component=%24DirectLink_0&amp;page=FrontEndAdvancedSearchResult&amp;service=direct&amp;sp=SGDCYbssaadKz0comQBkt5w%3D%3D</t>
  </si>
  <si>
    <t xml:space="preserve">retender maintenance to poranjeri road in vallikkunnu gp , </t>
  </si>
  <si>
    <t>2023_LSGD_575470_8</t>
  </si>
  <si>
    <t>https://etenders.kerala.gov.in/nicgep/app?component=%24DirectLink_0&amp;page=FrontEndAdvancedSearchResult&amp;service=direct&amp;sp=S%2B3uU12bvvXJUbOCTDbtU7Q%3D%3D</t>
  </si>
  <si>
    <t>retender mla ads 2021- 22 construction of building for parathodu ksheera sahakarana sangham no k14 d konnathady gp</t>
  </si>
  <si>
    <t>2022_LSGD_535978_2</t>
  </si>
  <si>
    <t>https://etenders.kerala.gov.in/nicgep/app?component=%24DirectLink_0&amp;page=FrontEndAdvancedSearchResult&amp;service=direct&amp;sp=S77J4N%2BbdG1JDEbYXotNT6g%3D%3D</t>
  </si>
  <si>
    <t xml:space="preserve">retender mla -sdf construction of avanthra anganvadi road in madakkathara gp , </t>
  </si>
  <si>
    <t>2023_LSGD_549629_2</t>
  </si>
  <si>
    <t>https://etenders.kerala.gov.in/nicgep/app?component=%24DirectLink_0&amp;page=FrontEndAdvancedSearchResult&amp;service=direct&amp;sp=SI82%2Bu5c3U2%2F%2FxxCHP%2BPqnA%3D%3D</t>
  </si>
  <si>
    <t>retender mla sdf kayamkulam lac kayamkulam municipality ward 37 interlocking each side east of msm college amp changing old pipe line (400mtr)nbsp general civil , mla sdf kayamkulam lac kayamkulam municipality ward 37 interlocking each side east of msm college amp changing old pipe line (400mtr)nbsp general civil</t>
  </si>
  <si>
    <t>2023_LSGD_564463_1</t>
  </si>
  <si>
    <t>https://etenders.kerala.gov.in/nicgep/app?component=%24DirectLink_0&amp;page=FrontEndAdvancedSearchResult&amp;service=direct&amp;session=T&amp;sp=SFKvCXdUFYJX58YhENvRKVQ%3D%3D</t>
  </si>
  <si>
    <t xml:space="preserve">retender- mla-sdf-construction of bridge across avani thodu-construction of bridge across avanithode in ward no.29 of changanacherry municipality-general civil work , </t>
  </si>
  <si>
    <t>2023_LSGD_558982_14</t>
  </si>
  <si>
    <t>https://etenders.kerala.gov.in/nicgep/app?component=%24DirectLink_0&amp;page=FrontEndAdvancedSearchResult&amp;service=direct&amp;sp=SqxsMHjaL4YnWkB9lCf1Prw%3D%3D</t>
  </si>
  <si>
    <t xml:space="preserve">retender mp lads construction of new floor as up stair of the existing building of bappuji library regno 730 peroorkada and setting up of museum , </t>
  </si>
  <si>
    <t>2023_LSGD_565837_23</t>
  </si>
  <si>
    <t>https://etenders.kerala.gov.in/nicgep/app?component=%24DirectLink_0&amp;page=FrontEndAdvancedSearchResult&amp;service=direct&amp;sp=SOhyWcPVMEv9p2QqVieot1Q%3D%3D</t>
  </si>
  <si>
    <t>retender muhammed abdurahiman vayanasala atholi , toilet finishing work</t>
  </si>
  <si>
    <t>2022_LSGD_480124_4</t>
  </si>
  <si>
    <t>https://etenders.kerala.gov.in/nicgep/app?component=%24DirectLink_0&amp;page=FrontEndAdvancedSearchResult&amp;service=direct&amp;sp=SwvnL1qF2epoz21ApOpvsDA%3D%3D</t>
  </si>
  <si>
    <t xml:space="preserve">retender narikkuni gp bio gas plant open well. , </t>
  </si>
  <si>
    <t>2023_LSGD_547311_2</t>
  </si>
  <si>
    <t>https://etenders.kerala.gov.in/nicgep/app?component=%24DirectLink_0&amp;page=FrontEndAdvancedSearchResult&amp;service=direct&amp;sp=SaU6TaR12rCxQoS%2Fn3T%2BYng%3D%3D</t>
  </si>
  <si>
    <t xml:space="preserve">retender narikkuni gp sisumandiram open well. , </t>
  </si>
  <si>
    <t>2023_LSGD_547270_3</t>
  </si>
  <si>
    <t>https://etenders.kerala.gov.in/nicgep/app?component=%24DirectLink_0&amp;page=FrontEndAdvancedSearchResult&amp;service=direct&amp;sp=SAHToPXCsmuQWNxqNvatPwg%3D%3D</t>
  </si>
  <si>
    <t>2023_LSGD_547270_2</t>
  </si>
  <si>
    <t>https://etenders.kerala.gov.in/nicgep/app?component=%24DirectLink_0&amp;page=FrontEndAdvancedSearchResult&amp;service=direct&amp;sp=SWo7VlhPCuvDQPyDtR3%2Bclw%3D%3D</t>
  </si>
  <si>
    <t xml:space="preserve">retender ncfrw-frw - senapathy kallippara road in vathikudy g p , </t>
  </si>
  <si>
    <t>2023_LSGD_567162_3</t>
  </si>
  <si>
    <t>https://etenders.kerala.gov.in/nicgep/app?component=%24DirectLink_0&amp;page=FrontEndAdvancedSearchResult&amp;service=direct&amp;sp=SSuoL3K%2BtHW7f%2FHyTRx%2FfQg%3D%3D</t>
  </si>
  <si>
    <t>retender nnual plan-edacheri gp 2022-23 improving basic facility in m c f building in ward 4 of edacheri gp-pr no. 94/23</t>
  </si>
  <si>
    <t>2022_LSGD_529255_2</t>
  </si>
  <si>
    <t>https://etenders.kerala.gov.in/nicgep/app?component=%24DirectLink_0&amp;page=FrontEndAdvancedSearchResult&amp;service=direct&amp;sp=SgJg66NLju6GPFOpD9K8tKg%3D%3D</t>
  </si>
  <si>
    <t xml:space="preserve">retender no.03/23 lac-ads-mla lac ads-pala constituency 17936 renovation of thanneeramattom kurunnummala parekkulam road in kozhuvanal gp-general civil work , </t>
  </si>
  <si>
    <t>2023_LSGD_575324_1</t>
  </si>
  <si>
    <t>https://etenders.kerala.gov.in/nicgep/app?component=%24DirectLink_0&amp;page=FrontEndAdvancedSearchResult&amp;service=direct&amp;sp=Sn0Otp4qmDIqyO4QPUaQBPg%3D%3D</t>
  </si>
  <si>
    <t xml:space="preserve">retender no.04/23 lac-ads-mla lac ads-16268 balance work for manjoor grama panchayath office complex-general civil workcivil work- , </t>
  </si>
  <si>
    <t>2023_LSGD_575324_2</t>
  </si>
  <si>
    <t>https://etenders.kerala.gov.in/nicgep/app?component=%24DirectLink_0&amp;page=FrontEndAdvancedSearchResult&amp;service=direct&amp;sp=SZXifBtcygIS%2FEBYeWfyCgQ%3D%3D</t>
  </si>
  <si>
    <t xml:space="preserve">retender no.05/23 lac-ads-mla lac ads-vaikom constituency -16679-construction of kochangadi meekara road in ward 14 of maravanthuruthu panchayath-general civil , </t>
  </si>
  <si>
    <t>2023_LSGD_575324_3</t>
  </si>
  <si>
    <t>https://etenders.kerala.gov.in/nicgep/app?component=%24DirectLink_0&amp;page=FrontEndAdvancedSearchResult&amp;service=direct&amp;sp=ScyOTrd1dIVO7McrieJ3%2Fgg%3D%3D</t>
  </si>
  <si>
    <t xml:space="preserve">retender no.06/23 lac-ads-mla lac ads-vaikom constituency -16680 construction of chathanad tharavatton road in ward 2 of maravanthuruthu panchayath-general civil , </t>
  </si>
  <si>
    <t>2023_LSGD_575324_4</t>
  </si>
  <si>
    <t>https://etenders.kerala.gov.in/nicgep/app?component=%24DirectLink_0&amp;page=FrontEndAdvancedSearchResult&amp;service=direct&amp;sp=S4HZVYqUlhV2E3yHYWrVoNQ%3D%3D</t>
  </si>
  <si>
    <t xml:space="preserve">retender no.07/23 lac-ads-pro no 17302 2017-18 stadium-manthavalyachan-mala road retarring in ward 26-erattupeta municipality-general civil work , </t>
  </si>
  <si>
    <t>2023_LSGD_575324_5</t>
  </si>
  <si>
    <t>https://etenders.kerala.gov.in/nicgep/app?component=%24DirectLink_0&amp;page=FrontEndAdvancedSearchResult&amp;service=direct&amp;sp=SJexWsp6ngnL3T7PYvTjx3A%3D%3D</t>
  </si>
  <si>
    <t xml:space="preserve">retender no.08/23 lac-ads-17191-filling and improvements to cheppilakuzhy road in ward-18 of ettumanoor municipality -general civil work , </t>
  </si>
  <si>
    <t>2023_LSGD_575324_6</t>
  </si>
  <si>
    <t>https://etenders.kerala.gov.in/nicgep/app?component=%24DirectLink_0&amp;page=FrontEndAdvancedSearchResult&amp;service=direct&amp;sp=SDe1IBHVg81CYQlhHBUv30g%3D%3D</t>
  </si>
  <si>
    <t xml:space="preserve">retender no.10/23 lac-ads-2022-23 17766 - sri thiruvanchoor radhakrishnan mla-navodaya shabadpally road tarring in vijayapuram gp-general civil work , </t>
  </si>
  <si>
    <t>2023_LSGD_575324_7</t>
  </si>
  <si>
    <t>https://etenders.kerala.gov.in/nicgep/app?component=%24DirectLink_0&amp;page=FrontEndAdvancedSearchResult&amp;service=direct&amp;sp=Sy5H3%2Fpsbp17p4njBjoJcfQ%3D%3D</t>
  </si>
  <si>
    <t xml:space="preserve">retender no.101/22-23lac-ads-mla lac ads-15839 construction of pizhaku paattathipparambu road in kadanadu grama panchayath-general civil work , </t>
  </si>
  <si>
    <t>2023_LSGD_552060_11</t>
  </si>
  <si>
    <t>https://etenders.kerala.gov.in/nicgep/app?component=%24DirectLink_0&amp;page=FrontEndAdvancedSearchResult&amp;service=direct&amp;sp=SXk%2BHjfqnKIBSl3KUQGzLnA%3D%3D</t>
  </si>
  <si>
    <t xml:space="preserve">retender no.102/22-23 mla lac ads-16366 pala constituency panckappalam njallampuzha valiyamangalam road tarring -general civil work , </t>
  </si>
  <si>
    <t>2023_LSGD_552060_12</t>
  </si>
  <si>
    <t>https://etenders.kerala.gov.in/nicgep/app?component=%24DirectLink_0&amp;page=FrontEndAdvancedSearchResult&amp;service=direct&amp;sp=StNDCE33vxfgE1AxBtb%2FE7A%3D%3D</t>
  </si>
  <si>
    <t>retender no.103/22-23 lac-ads-16892 sri adv job michel mla-construction of anganwadi building at payppadu gp-general civil work- , building works</t>
  </si>
  <si>
    <t>2023_LSGD_552060_13</t>
  </si>
  <si>
    <t>https://etenders.kerala.gov.in/nicgep/app?component=%24DirectLink_0&amp;page=FrontEndAdvancedSearchResult&amp;service=direct&amp;sp=SZr4Ku9svdqFDrEQEG8x6Nw%3D%3D</t>
  </si>
  <si>
    <t xml:space="preserve">retender no.105/22-23 lac-ads-mla lac ads-16100 german drinking water project construction in kanakari grama panchayath-general civil work- , </t>
  </si>
  <si>
    <t>2023_LSGD_552060_14</t>
  </si>
  <si>
    <t>https://etenders.kerala.gov.in/nicgep/app?component=%24DirectLink_0&amp;page=FrontEndAdvancedSearchResult&amp;service=direct&amp;sp=SuIYHuCU9zPECYopRBWiAnA%3D%3D</t>
  </si>
  <si>
    <t xml:space="preserve">retender no.106/22-23 lac-ads-15926-smt. c k asha mla-vaikom lac- construction of kollamparambu vayanasala road in kallara panchayath-general civil work- , </t>
  </si>
  <si>
    <t>2023_LSGD_552060_15</t>
  </si>
  <si>
    <t>https://etenders.kerala.gov.in/nicgep/app?component=%24DirectLink_0&amp;page=FrontEndAdvancedSearchResult&amp;service=direct&amp;sp=SyZ7Hpm6eki047eT0WvpT2Q%3D%3D</t>
  </si>
  <si>
    <t xml:space="preserve">retender no.107/22-23 lac-ads-mla 16563 sri adv job michel mla -construction of valolikkal kalapuraykkal road in thrikkodithanam gp-general civil work- , </t>
  </si>
  <si>
    <t>2023_LSGD_552060_16</t>
  </si>
  <si>
    <t>https://etenders.kerala.gov.in/nicgep/app?component=%24DirectLink_0&amp;page=FrontEndAdvancedSearchResult&amp;service=direct&amp;sp=SuLyhwfB%2BPvra7hF31JlgKg%3D%3D</t>
  </si>
  <si>
    <t xml:space="preserve">retender no.108/22-23 lac-ads-16212-vaikom constituency- construction of kurishupally chungam road in ward-9 of kallara gp-general civil work , </t>
  </si>
  <si>
    <t>2023_LSGD_552060_17</t>
  </si>
  <si>
    <t>https://etenders.kerala.gov.in/nicgep/app?component=%24DirectLink_0&amp;page=FrontEndAdvancedSearchResult&amp;service=direct&amp;sp=SMo0RqlTt1p6v5kg4borJxw%3D%3D</t>
  </si>
  <si>
    <t xml:space="preserve">retender no.11/23 lac-ads-16025-vaikom constituency- construction of pothi olakkuzhi kollamkunnel puvakkodu edappanadu road in ward-6 of thalayolapparambu gp-general civil work- , </t>
  </si>
  <si>
    <t>2023_LSGD_575324_8</t>
  </si>
  <si>
    <t>https://etenders.kerala.gov.in/nicgep/app?component=%24DirectLink_0&amp;page=FrontEndAdvancedSearchResult&amp;service=direct&amp;sp=Sd7jRkcs%2F%2BQyu0FDj1OeFAA%3D%3D</t>
  </si>
  <si>
    <t xml:space="preserve">retender no.111/22-23 lac-ads-16139 sri adv job michel mla-construction of pazhayapanchayathpadi govt lp school road in payppadu gp-general civil work , </t>
  </si>
  <si>
    <t>2023_LSGD_552060_18</t>
  </si>
  <si>
    <t>https://etenders.kerala.gov.in/nicgep/app?component=%24DirectLink_0&amp;page=FrontEndAdvancedSearchResult&amp;service=direct&amp;sp=Sd7zUMQ0aUqtMYc3DrTMedg%3D%3D</t>
  </si>
  <si>
    <t xml:space="preserve">retender no.112/22-23 -lac-ads-lac ads vaikom constituency -smt.c.k.asha mla construction of building tovadayar milk cooperative society in thalayolaparambu grama panchayat- electrification-general electrical work , </t>
  </si>
  <si>
    <t>2023_LSGD_552060_19</t>
  </si>
  <si>
    <t>https://etenders.kerala.gov.in/nicgep/app?component=%24DirectLink_0&amp;page=FrontEndAdvancedSearchResult&amp;service=direct&amp;sp=SSJ0rqjwJq9AXrj0ff1QoCA%3D%3D</t>
  </si>
  <si>
    <t xml:space="preserve">retender no.113/22-23 kaduthuruthy constituency -mla lac ads 15037 construction of building for avarma lp school in mulakulam gp -electrification-general electrical work ,  </t>
  </si>
  <si>
    <t>https://etenders.kerala.gov.in/nicgep/app?component=%24DirectLink_0&amp;page=FrontEndAdvancedSearchResult&amp;service=direct&amp;sp=SuPAawUECIAaZsANEyTq1NA%3D%3D</t>
  </si>
  <si>
    <t xml:space="preserve">retender no.114/22-23 lac-ads-16130 sri adv job michel mla-kokkattuchira ayathimundakam pathaaram chirappadi cremitorium road in thrikkodithanam gp-general civil ,  </t>
  </si>
  <si>
    <t>https://etenders.kerala.gov.in/nicgep/app?component=%24DirectLink_0&amp;page=FrontEndAdvancedSearchResult&amp;service=direct&amp;sp=S7el7cOwmkaUJrFUqjczaCw%3D%3D</t>
  </si>
  <si>
    <t xml:space="preserve">retender no.115/22-23 mla lac ads-kaduthuruthy constituency 17114 in kalinjali-karadi road from oolakkavilpadi to karadi bhagom road retarring in ward 13 of kanakkari gp.-general civil work ,  </t>
  </si>
  <si>
    <t>https://etenders.kerala.gov.in/nicgep/app?component=%24DirectLink_0&amp;page=FrontEndAdvancedSearchResult&amp;service=direct&amp;sp=S7nfuwCUt9%2FmwlQ1Fv1MgZw%3D%3D</t>
  </si>
  <si>
    <t xml:space="preserve">retender no.118/22-23 lac-ads-14686 sri ummenchandi mla-kizhakkedathupadi vettikkattumukku road in ward 8 of manarcadu gp-general civil work , </t>
  </si>
  <si>
    <t>2023_LSGD_570517_1</t>
  </si>
  <si>
    <t>https://etenders.kerala.gov.in/nicgep/app?component=%24DirectLink_0&amp;page=FrontEndAdvancedSearchResult&amp;service=direct&amp;sp=SPaHW7K2voGDJhM7fteOlEg%3D%3D</t>
  </si>
  <si>
    <t xml:space="preserve">retender no.12/23 lac-ads-mla lac ads-pala constituency 16715 construction of ezhaam mile pulthakidiyel colony road in elikulam gp-general civil work , </t>
  </si>
  <si>
    <t>2023_LSGD_575324_9</t>
  </si>
  <si>
    <t>https://etenders.kerala.gov.in/nicgep/app?component=%24DirectLink_0&amp;page=FrontEndAdvancedSearchResult&amp;service=direct&amp;sp=SYt3YesEHTnXzEftmwqwhJQ%3D%3D</t>
  </si>
  <si>
    <t xml:space="preserve">retender no.13/23 lac-ads-16020- vaikom constituency -construction of vattakkeri- kallattippuram road in ward-13 of thalayolapparambu gp-general civil work- , </t>
  </si>
  <si>
    <t>2023_LSGD_575324_10</t>
  </si>
  <si>
    <t>https://etenders.kerala.gov.in/nicgep/app?component=%24DirectLink_0&amp;page=FrontEndAdvancedSearchResult&amp;service=direct&amp;sp=S5vsWcTKjErO5oYZOYtwFhA%3D%3D</t>
  </si>
  <si>
    <t xml:space="preserve">retender no.140/22-23 lac-ads-2022-23 16454 sri adv job michel mla changanassery constituency -construction of high way kottachira road in madappally gp-general civil , </t>
  </si>
  <si>
    <t>2023_LSGD_572629_1</t>
  </si>
  <si>
    <t>https://etenders.kerala.gov.in/nicgep/app?component=%24DirectLink_0&amp;page=FrontEndAdvancedSearchResult&amp;service=direct&amp;sp=S%2BXIpDTrtE3Q1hraXnGjqwg%3D%3D</t>
  </si>
  <si>
    <t xml:space="preserve">retender no.18/23 lac-ads-16765 sri adv sebastian kulathunkal mla-ozhukkanad kavalam padi road retarring in ward 5 erumeli gp-general civil work , </t>
  </si>
  <si>
    <t>2023_LSGD_575324_11</t>
  </si>
  <si>
    <t>https://etenders.kerala.gov.in/nicgep/app?component=%24DirectLink_0&amp;page=FrontEndAdvancedSearchResult&amp;service=direct&amp;sp=SyQEVsGHhEx%2F8eYs%2BjXN70A%3D%3D</t>
  </si>
  <si>
    <t xml:space="preserve">retender no.19/23 lac-ads-mla lac ads-kaduthuruthy costituency -16722-kallumada -aappanchira road retarring and construction of culvert-general civil work , </t>
  </si>
  <si>
    <t>2023_LSGD_575324_12</t>
  </si>
  <si>
    <t>https://etenders.kerala.gov.in/nicgep/app?component=%24DirectLink_0&amp;page=FrontEndAdvancedSearchResult&amp;service=direct&amp;sp=SU%2BA4HrL0QH22nqc%2FuHwLig%3D%3D</t>
  </si>
  <si>
    <t xml:space="preserve">retender no.20/23 lac-ads-d2/4340/2022/ mla-lac-ettumanoor constituency- retaring of karuchira -kodikuthy road in ward -2 of ettumanoor municipality-general civil work , </t>
  </si>
  <si>
    <t>2023_LSGD_575324_13</t>
  </si>
  <si>
    <t>https://etenders.kerala.gov.in/nicgep/app?component=%24DirectLink_0&amp;page=FrontEndAdvancedSearchResult&amp;service=direct&amp;sp=Swlndwr93rFJ31sssYBzXVg%3D%3D</t>
  </si>
  <si>
    <t xml:space="preserve">retender no.21/23 lac-ads-16054- construction of building for woman and child protection centre inward-19 of ettumanoor municipality-general civil work , </t>
  </si>
  <si>
    <t>2023_LSGD_575324_14</t>
  </si>
  <si>
    <t>https://etenders.kerala.gov.in/nicgep/app?component=%24DirectLink_0&amp;page=FrontEndAdvancedSearchResult&amp;service=direct&amp;sp=Sx3rUW7zfcA%2FzvrUbnBGDvw%3D%3D</t>
  </si>
  <si>
    <t xml:space="preserve">retender no.22/23 lac-ads-17078-ettumanoor constituency- construction of road at kanjiram -sarppaparmbu in ward -10 of thiruvarppu gp(ch 0/000-c h 0/365.5)-general , </t>
  </si>
  <si>
    <t>2023_LSGD_575324_15</t>
  </si>
  <si>
    <t>https://etenders.kerala.gov.in/nicgep/app?component=%24DirectLink_0&amp;page=FrontEndAdvancedSearchResult&amp;service=direct&amp;sp=S%2BjFlfbjBWsSroiAzKR37zQ%3D%3D</t>
  </si>
  <si>
    <t xml:space="preserve">retender no.91/22-23 mla lac ads-15855 construction of pachaathodu valiya kottaram road in meenachil grama panchayath-general civil work- , </t>
  </si>
  <si>
    <t>2023_LSGD_552060_6</t>
  </si>
  <si>
    <t>https://etenders.kerala.gov.in/nicgep/app?component=%24DirectLink_0&amp;page=FrontEndAdvancedSearchResult&amp;service=direct&amp;sp=SsIbKKcp7jgmVqrIyexmxwQ%3D%3D</t>
  </si>
  <si>
    <t xml:space="preserve">retender no.92/22-23 lac-ads-mla lac ads-pala constituency 15837construction of pothichottupara road in kadanad grama panchayath-general civil work , </t>
  </si>
  <si>
    <t>2023_LSGD_552060_7</t>
  </si>
  <si>
    <t>https://etenders.kerala.gov.in/nicgep/app?component=%24DirectLink_0&amp;page=FrontEndAdvancedSearchResult&amp;service=direct&amp;sp=SD0choC5ve%2FHwZnO3hHgZ5Q%3D%3D</t>
  </si>
  <si>
    <t xml:space="preserve">retender no.93/22-23 lac-ads-mla lac ads pala constituency-15989 construction of chakinikkunnu sc colony road in mutholy grama panchayath-general civil work , </t>
  </si>
  <si>
    <t>2023_LSGD_552060_8</t>
  </si>
  <si>
    <t>https://etenders.kerala.gov.in/nicgep/app?component=%24DirectLink_0&amp;page=FrontEndAdvancedSearchResult&amp;service=direct&amp;sp=SYxHDjYY0%2B6RlAN1%2Fyfv6vA%3D%3D</t>
  </si>
  <si>
    <t xml:space="preserve">retender no.96/22-23 lac-ads-17027 sri adv job michel mla changanassery constituency-construction of road and retaining wall from ayathimundakam bridge to oravackal in payyppadu gp-general civil work , </t>
  </si>
  <si>
    <t>2023_LSGD_552060_9</t>
  </si>
  <si>
    <t>https://etenders.kerala.gov.in/nicgep/app?component=%24DirectLink_0&amp;page=FrontEndAdvancedSearchResult&amp;service=direct&amp;sp=Syyny0BTZDR6scQkhvb7Sow%3D%3D</t>
  </si>
  <si>
    <t xml:space="preserve">retender no.98/22-23 lac-ads-16079 sri ummenchandi mla-construction of ezhumantha pandiyeppalli road in ward 3 akalakkunnu gp-general civil work- , </t>
  </si>
  <si>
    <t>2023_LSGD_552060_10</t>
  </si>
  <si>
    <t>https://etenders.kerala.gov.in/nicgep/app?component=%24DirectLink_0&amp;page=FrontEndAdvancedSearchResult&amp;service=direct&amp;sp=SX7DT3sFv4qS2KWBk7osG7Q%3D%3D</t>
  </si>
  <si>
    <t>retender of annual plan-2022-23- neendoor gp-so 24/23 maintenance of various sources o drinking water facilities , side protection</t>
  </si>
  <si>
    <t>2023_LSGD_562277_2</t>
  </si>
  <si>
    <t>https://etenders.kerala.gov.in/nicgep/app?component=%24DirectLink_0&amp;page=FrontEndAdvancedSearchResult&amp;service=direct&amp;sp=SkV5CI4W2t3DcyFWo9XUIIQ%3D%3D</t>
  </si>
  <si>
    <t xml:space="preserve">retender of annual plan-project no. 198/2022-23-ward-10 toilet construction in kunnakkadu sc colony in changanacherry municipality-general civil work , </t>
  </si>
  <si>
    <t>2022_LSGD_526319_44</t>
  </si>
  <si>
    <t>https://etenders.kerala.gov.in/nicgep/app?component=%24DirectLink_0&amp;page=FrontEndAdvancedSearchResult&amp;service=direct&amp;sp=SMg8h1o%2BI65BQ%2FPd0hcUdOw%3D%3D</t>
  </si>
  <si>
    <t>retender of areekkavu chantha muttam kurishadi road renovation in ward 7</t>
  </si>
  <si>
    <t>2022_LSGD_542323_5</t>
  </si>
  <si>
    <t>https://etenders.kerala.gov.in/nicgep/app?component=%24DirectLink_0&amp;page=FrontEndAdvancedSearchResult&amp;service=direct&amp;sp=SZUY5DHQZPEenMl0rANZDyg%3D%3D</t>
  </si>
  <si>
    <t>retender of improvements of vellayil kunnam chalappally road , improvements of vellayil kunnam chalappally road</t>
  </si>
  <si>
    <t>2022_LSGD_541113_14</t>
  </si>
  <si>
    <t>https://etenders.kerala.gov.in/nicgep/app?component=%24DirectLink_0&amp;page=FrontEndAdvancedSearchResult&amp;service=direct&amp;sp=Sxu81WrCaFxeBIzVesDIIfw%3D%3D</t>
  </si>
  <si>
    <t>retender of mutholy g p project no 127 22 23 elavanal mandapam kuttillam road maintanance in ward 8 general civil work 22 23</t>
  </si>
  <si>
    <t>2022_LSGD_527170_9</t>
  </si>
  <si>
    <t>https://etenders.kerala.gov.in/nicgep/app?component=%24DirectLink_0&amp;page=FrontEndAdvancedSearchResult&amp;service=direct&amp;sp=SP%2FufLNRYXCF%2B2sjUMjFiMg%3D%3D</t>
  </si>
  <si>
    <t xml:space="preserve">retender of renovation of kareenchiyilkulam in ward no18 , </t>
  </si>
  <si>
    <t>2023_LSGD_565082_1</t>
  </si>
  <si>
    <t>https://etenders.kerala.gov.in/nicgep/app?component=%24DirectLink_0&amp;page=FrontEndAdvancedSearchResult&amp;service=direct&amp;sp=SLKIVVp7piboij%2BboZoW89g%3D%3D</t>
  </si>
  <si>
    <t xml:space="preserve">retender of take a break construction of public toilet in cherunniyoor g p annualplan 2022-2023 , </t>
  </si>
  <si>
    <t>2023_LSGD_566738_1</t>
  </si>
  <si>
    <t>https://etenders.kerala.gov.in/nicgep/app?component=%24DirectLink_0&amp;page=FrontEndAdvancedSearchResult&amp;service=direct&amp;sp=SypkQ1ci6ovTlnygaZclvvQ%3D%3D</t>
  </si>
  <si>
    <t xml:space="preserve">retender of thaikootathil jn koppara jn road renovation ward 16 , </t>
  </si>
  <si>
    <t>2023_LSGD_559690_3</t>
  </si>
  <si>
    <t>https://etenders.kerala.gov.in/nicgep/app?component=%24DirectLink_0&amp;page=FrontEndAdvancedSearchResult&amp;service=direct&amp;sp=SyHxezj93drijQyAuxe2eOg%3D%3D</t>
  </si>
  <si>
    <t>2023_LSGD_551986_3</t>
  </si>
  <si>
    <t>https://etenders.kerala.gov.in/nicgep/app?component=%24DirectLink_0&amp;page=FrontEndAdvancedSearchResult&amp;service=direct&amp;sp=SYWrMfLGv3gO1HbqcfmJZLw%3D%3D</t>
  </si>
  <si>
    <t>retender of toilet construction in 2 aided schools-in kottangal gp , toilet construction in 2 aided schools-in kottangal gp</t>
  </si>
  <si>
    <t>2023_LSGD_553649_2</t>
  </si>
  <si>
    <t>https://etenders.kerala.gov.in/nicgep/app?component=%24DirectLink_0&amp;page=FrontEndAdvancedSearchResult&amp;service=direct&amp;sp=Sfx4JigXwYhxO7RhXWvdw%2Fg%3D%3D</t>
  </si>
  <si>
    <t>retender of upgradation of smvlps to inter national pre school</t>
  </si>
  <si>
    <t>2022_LSGD_542323_3</t>
  </si>
  <si>
    <t>https://etenders.kerala.gov.in/nicgep/app?component=%24DirectLink_0&amp;page=FrontEndAdvancedSearchResult&amp;service=direct&amp;sp=ShbmmcRn0DHBA6IfjNci7IQ%3D%3D</t>
  </si>
  <si>
    <t>retender pathanapuram b p ( s09/23) meleppura myladumpara road re tarring (naduthery division) ,</t>
  </si>
  <si>
    <t>2023_LSGD_568592_1</t>
  </si>
  <si>
    <t>https://etenders.kerala.gov.in/nicgep/app?component=%24DirectLink_0&amp;page=FrontEndAdvancedSearchResult&amp;service=direct&amp;sp=SlEG%2BN7fVemkbSp%2BSe0YRKg%3D%3D</t>
  </si>
  <si>
    <t xml:space="preserve">retender pathanapuram b p ( s09/23) meleppura myladumpara road re tarring (naduthery division) , </t>
  </si>
  <si>
    <t>2023_LSGD_561852_1</t>
  </si>
  <si>
    <t>https://etenders.kerala.gov.in/nicgep/app?component=%24DirectLink_0&amp;page=FrontEndAdvancedSearchResult&amp;service=direct&amp;sp=SBDGA0HExoiCXHhtNwJX46g%3D%3D</t>
  </si>
  <si>
    <t>2023_LSGD_565247_1</t>
  </si>
  <si>
    <t>https://etenders.kerala.gov.in/nicgep/app?component=%24DirectLink_0&amp;page=FrontEndAdvancedSearchResult&amp;service=direct&amp;sp=Sxdv4UDnkl63wEjdhJapexw%3D%3D</t>
  </si>
  <si>
    <t xml:space="preserve">retender pathanapuram b p ( s10/23) naduthery ward thondalil junction-kollayi road re tarring (pattazhy division) , </t>
  </si>
  <si>
    <t>2023_LSGD_561852_4</t>
  </si>
  <si>
    <t>https://etenders.kerala.gov.in/nicgep/app?component=%24DirectLink_0&amp;page=FrontEndAdvancedSearchResult&amp;service=direct&amp;sp=SXsKh8f2aZpxDAXqp2srFAg%3D%3D</t>
  </si>
  <si>
    <t xml:space="preserve">retender pathanapuram b p ( s111/23) nediyavila colony road retarring and concreting in pidavoor division , </t>
  </si>
  <si>
    <t>2023_LSGD_555637_1</t>
  </si>
  <si>
    <t>https://etenders.kerala.gov.in/nicgep/app?component=%24DirectLink_0&amp;page=FrontEndAdvancedSearchResult&amp;service=direct&amp;sp=SAMg4vY81n40yIFWu93MQmA%3D%3D</t>
  </si>
  <si>
    <t>2023_LSGD_561852_5</t>
  </si>
  <si>
    <t>https://etenders.kerala.gov.in/nicgep/app?component=%24DirectLink_0&amp;page=FrontEndAdvancedSearchResult&amp;service=direct&amp;sp=SV3RXnCgWfdH5TQvVfpLwHQ%3D%3D</t>
  </si>
  <si>
    <t xml:space="preserve">retender pathanapuram b p ( s118/23) ambalanirappu-akathottu road re tarring - sidedrain and sidewall construction in naduthery division , </t>
  </si>
  <si>
    <t>2023_LSGD_561852_6</t>
  </si>
  <si>
    <t>https://etenders.kerala.gov.in/nicgep/app?component=%24DirectLink_0&amp;page=FrontEndAdvancedSearchResult&amp;service=direct&amp;sp=S3nLvT4GisKe04bYQi8%2BgjQ%3D%3D</t>
  </si>
  <si>
    <t xml:space="preserve">retender pathanapuram bp (s148/23) arabic college health center thettikuzhy road retarring side concreting , </t>
  </si>
  <si>
    <t>2023_LSGD_555637_3</t>
  </si>
  <si>
    <t>https://etenders.kerala.gov.in/nicgep/app?component=%24DirectLink_0&amp;page=FrontEndAdvancedSearchResult&amp;service=direct&amp;sp=Sf7l22LMAA1%2Fv9rXdp0Mn7A%3D%3D</t>
  </si>
  <si>
    <t xml:space="preserve">retender pathanapuram bp (s154/23) kunnikode police station road maintenance in kunnikode division , </t>
  </si>
  <si>
    <t>2023_LSGD_561852_8</t>
  </si>
  <si>
    <t>https://etenders.kerala.gov.in/nicgep/app?component=%24DirectLink_0&amp;page=FrontEndAdvancedSearchResult&amp;service=direct&amp;sp=SO6NKufJhZl0GQHOcgpJoKw%3D%3D</t>
  </si>
  <si>
    <t xml:space="preserve">retender pathanapuram bp (s163/23) i c d s office building electrification , </t>
  </si>
  <si>
    <t>2023_LSGD_561953_1</t>
  </si>
  <si>
    <t>https://etenders.kerala.gov.in/nicgep/app?component=%24DirectLink_0&amp;page=FrontEndAdvancedSearchResult&amp;service=direct&amp;sp=Sg%2FsI4vFuQueTVxnAFPpUmw%3D%3D</t>
  </si>
  <si>
    <t xml:space="preserve">retender pathanapuram bp (s168/23) pariyaram ela thodu protection thathamangalam (thalavoor division) , </t>
  </si>
  <si>
    <t>2023_LSGD_555637_5</t>
  </si>
  <si>
    <t>https://etenders.kerala.gov.in/nicgep/app?component=%24DirectLink_0&amp;page=FrontEndAdvancedSearchResult&amp;service=direct&amp;sp=SKd77ASr17dyfePO3ndZI5g%3D%3D</t>
  </si>
  <si>
    <t xml:space="preserve">retender pathanapuram bp (s171/23) pathanapuram taluk hospital electrification , </t>
  </si>
  <si>
    <t>2023_LSGD_561953_2</t>
  </si>
  <si>
    <t>https://etenders.kerala.gov.in/nicgep/app?component=%24DirectLink_0&amp;page=FrontEndAdvancedSearchResult&amp;service=direct&amp;sp=SNYXPq9cUoRfk8urzuMT5ig%3D%3D</t>
  </si>
  <si>
    <t xml:space="preserve">retender pathanapuram bp (s172/23) pathanapuram takuk hospital furnishing and renovation , </t>
  </si>
  <si>
    <t>2023_LSGD_561852_9</t>
  </si>
  <si>
    <t>https://etenders.kerala.gov.in/nicgep/app?component=%24DirectLink_0&amp;page=FrontEndAdvancedSearchResult&amp;service=direct&amp;sp=SWAj6gM%2BcSKenDqDwWzeCew%3D%3D</t>
  </si>
  <si>
    <t xml:space="preserve">retender pathanapuram bp (s180/23) maintenance of water sources at pattazhy panchayath , </t>
  </si>
  <si>
    <t>2023_LSGD_561852_11</t>
  </si>
  <si>
    <t>https://etenders.kerala.gov.in/nicgep/app?component=%24DirectLink_0&amp;page=FrontEndAdvancedSearchResult&amp;service=direct&amp;sp=Sb8s6TywaKMCBTgEWGt%2BhMQ%3D%3D</t>
  </si>
  <si>
    <t>retender pr.no 149/22-23</t>
  </si>
  <si>
    <t>2022_LSGD_523918_2</t>
  </si>
  <si>
    <t>https://etenders.kerala.gov.in/nicgep/app?component=%24DirectLink_0&amp;page=FrontEndAdvancedSearchResult&amp;service=direct&amp;sp=S%2B1DGlXlWHWXgYEKHLfJBVA%3D%3D</t>
  </si>
  <si>
    <t xml:space="preserve">retender pr.no 205/22-23 construction of anganavdi building for center no 130 and center no 143 in chavara gp , </t>
  </si>
  <si>
    <t>2023_LSGD_562377_2</t>
  </si>
  <si>
    <t>https://etenders.kerala.gov.in/nicgep/app?component=%24DirectLink_0&amp;page=FrontEndAdvancedSearchResult&amp;service=direct&amp;sp=S4ZrT4bLULU4JLSkqK1SN5A%3D%3D</t>
  </si>
  <si>
    <t>retender pro. no.03/23 anjilikkal well maintenance in velloor grama panchayat under annual plan 2022-23</t>
  </si>
  <si>
    <t>2022_LSGD_526408_2</t>
  </si>
  <si>
    <t>https://etenders.kerala.gov.in/nicgep/app?component=%24DirectLink_0&amp;page=FrontEndAdvancedSearchResult&amp;service=direct&amp;sp=Sh%2FtrcPWYCA6rhLsuZyfN1g%3D%3D</t>
  </si>
  <si>
    <t>retender pro.no. 07/23 aikkarakunnu well maintenance in ward - 16 of velloor grama panchayat under annual plan 2022-23</t>
  </si>
  <si>
    <t>2022_LSGD_526230_2</t>
  </si>
  <si>
    <t>https://etenders.kerala.gov.in/nicgep/app?component=%24DirectLink_0&amp;page=FrontEndAdvancedSearchResult&amp;service=direct&amp;sp=Sfne2f0MScEMnRQuKIQvhqg%3D%3D</t>
  </si>
  <si>
    <t>retender pro.no. 6/23 chandramala well maintenance in ward - 4 of velloor gp under annual plan 2022-23</t>
  </si>
  <si>
    <t>2022_LSGD_526443_2</t>
  </si>
  <si>
    <t>https://etenders.kerala.gov.in/nicgep/app?component=%24DirectLink_0&amp;page=FrontEndAdvancedSearchResult&amp;service=direct&amp;sp=S8QAsg1NU82dUPBt1vZvoLA%3D%3D</t>
  </si>
  <si>
    <t>retender pro.no.13/23-poochakad thattumpuram road drainage in ward no.15 of velloor grama panchayat under annual plan 2022-23</t>
  </si>
  <si>
    <t>2022_LSGD_526576_2</t>
  </si>
  <si>
    <t>https://etenders.kerala.gov.in/nicgep/app?component=%24DirectLink_0&amp;page=FrontEndAdvancedSearchResult&amp;service=direct&amp;sp=SBpDqLrnBVPxkn9SNR0D9JA%3D%3D</t>
  </si>
  <si>
    <t>retender pro.no.14/23-thottoor kottapuram road drainage construction in ward-01 velloor grama panchayat under annual plan 2022-23</t>
  </si>
  <si>
    <t>2022_LSGD_526652_2</t>
  </si>
  <si>
    <t>https://etenders.kerala.gov.in/nicgep/app?component=%24DirectLink_0&amp;page=FrontEndAdvancedSearchResult&amp;service=direct&amp;sp=SEv5f4BAwKAg5wQKcjJlm%2BA%3D%3D</t>
  </si>
  <si>
    <t>retender pro.no.20/23 cmslps irumpayam toilet construction in velloor grama panchayat under annual plan 2022-23</t>
  </si>
  <si>
    <t>2022_LSGD_526469_2</t>
  </si>
  <si>
    <t>https://etenders.kerala.gov.in/nicgep/app?component=%24DirectLink_0&amp;page=FrontEndAdvancedSearchResult&amp;service=direct&amp;sp=SDW94RpnJNt0MyyvDJpUFMw%3D%3D</t>
  </si>
  <si>
    <t>retender pro.no.5/23 kalayilparambu well maintenance (ward-16) of velloor grama panchayat under annual plan 2022-23</t>
  </si>
  <si>
    <t>2022_LSGD_526524_2</t>
  </si>
  <si>
    <t>https://etenders.kerala.gov.in/nicgep/app?component=%24DirectLink_0&amp;page=FrontEndAdvancedSearchResult&amp;service=direct&amp;sp=S1mqMQsa%2FWSbvrlb%2Fl0jJWQ%3D%3D</t>
  </si>
  <si>
    <t>re-tender proj no 85/23 improvement works to gramapanchayath office second phase , proj.no.85/23-improvement works to gramapanchayath office second phase</t>
  </si>
  <si>
    <t>2023_LSGD_578341_1</t>
  </si>
  <si>
    <t>https://etenders.kerala.gov.in/nicgep/app?component=%24DirectLink_0&amp;page=FrontEndAdvancedSearchResult&amp;service=direct&amp;sp=SOpFhzTq3Jat9o%2FJ%2BZZJxUg%3D%3D</t>
  </si>
  <si>
    <t xml:space="preserve">re-tender project no- 494/23 re-tarring at pallithara adukunnu kave road , </t>
  </si>
  <si>
    <t>2023_LSGD_563105_1</t>
  </si>
  <si>
    <t>https://etenders.kerala.gov.in/nicgep/app?component=%24DirectLink_0&amp;page=FrontEndAdvancedSearchResult&amp;service=direct&amp;sp=SiL2i7B798ypeHoqym15H9Q%3D%3D</t>
  </si>
  <si>
    <t xml:space="preserve">retender project no 63/23 ottamaram openwell construction , </t>
  </si>
  <si>
    <t>2023_LSGD_560467_5</t>
  </si>
  <si>
    <t>https://etenders.kerala.gov.in/nicgep/app?component=%24DirectLink_0&amp;page=FrontEndAdvancedSearchResult&amp;service=direct&amp;sp=S462INNh2GGioKebkUwInaQ%3D%3D</t>
  </si>
  <si>
    <t xml:space="preserve">re-tender project no.406-2023- construction of atoilet at perumba take a brake , </t>
  </si>
  <si>
    <t>2023_LSGD_557551_1</t>
  </si>
  <si>
    <t>https://etenders.kerala.gov.in/nicgep/app?component=%24DirectLink_0&amp;page=FrontEndAdvancedSearchResult&amp;service=direct&amp;sp=ScMXYYztgbStxOni%2FrwgUOQ%3D%3D</t>
  </si>
  <si>
    <t xml:space="preserve">re-tender project no-194 nirmala gramamnirmala nagaramnirmala jilla completion of crematorium , </t>
  </si>
  <si>
    <t>2023_LSGD_580557_1</t>
  </si>
  <si>
    <t>https://etenders.kerala.gov.in/nicgep/app?component=%24DirectLink_0&amp;page=FrontEndAdvancedSearchResult&amp;service=direct&amp;sp=STgZWtcsL11Eyh%2FQtFoZE0w%3D%3D</t>
  </si>
  <si>
    <t xml:space="preserve">retender project no204-blahayilmukku chelathuchiramukku road rennovation in ward 17 , </t>
  </si>
  <si>
    <t>2023_LSGD_560660_5</t>
  </si>
  <si>
    <t>https://etenders.kerala.gov.in/nicgep/app?component=%24DirectLink_0&amp;page=FrontEndAdvancedSearchResult&amp;service=direct&amp;sp=SkdB3VTrECrBWiXW%2BAB5TmA%3D%3D</t>
  </si>
  <si>
    <t>retender project no259/2022-23 -vilayilmoola -kottumal road -drain construction ward -21 , retender project no259/2022-23 -vilayilmoola -kottumal road -drain construction ward -21-&amp;amp#x0d</t>
  </si>
  <si>
    <t>2023_LSGD_546203_2</t>
  </si>
  <si>
    <t>https://etenders.kerala.gov.in/nicgep/app?component=%24DirectLink_0&amp;page=FrontEndAdvancedSearchResult&amp;service=direct&amp;sp=S3nqxEcKY8%2By0Jft7WvzhVg%3D%3D</t>
  </si>
  <si>
    <t>retender -project no-319/2022-23-pallickal g.p -govt.girls school-malamekkara-kannamath road maintenance in ward-11 , retender -project no-319/2022-23-pallickal g.p -govt.girls school-malamekkara-kannamath road maintenance in ward-11</t>
  </si>
  <si>
    <t>2023_LSGD_564987_7</t>
  </si>
  <si>
    <t>https://etenders.kerala.gov.in/nicgep/app?component=%24DirectLink_0&amp;page=FrontEndAdvancedSearchResult&amp;service=direct&amp;sp=SW6h1Xfn0kB67fPCGyr7WAw%3D%3D</t>
  </si>
  <si>
    <t xml:space="preserve">re-tender project no350-22-23 construction of public crematrioum at ward 42 , </t>
  </si>
  <si>
    <t>2023_LSGD_563049_1</t>
  </si>
  <si>
    <t>https://etenders.kerala.gov.in/nicgep/app?component=%24DirectLink_0&amp;page=FrontEndAdvancedSearchResult&amp;service=direct&amp;sp=S3YlhDAdtl3pAfHx7GHo3yQ%3D%3D</t>
  </si>
  <si>
    <t>retender- providing retarring works to adukkam pallivayal road , providing retarring works to adukkam pallivayal road-proj no 231/22-23</t>
  </si>
  <si>
    <t>2023_LSGD_551213_12</t>
  </si>
  <si>
    <t>https://etenders.kerala.gov.in/nicgep/app?component=%24DirectLink_0&amp;page=FrontEndAdvancedSearchResult&amp;service=direct&amp;sp=SnAR%2FDbTIfYhm5wMfndAlpg%3D%3D</t>
  </si>
  <si>
    <t>retender- providing retarring works to allamkulam chavanapuzha meethale road , providing retarring works to allamkulam chavanapuzha meethale road-proj no 234/22-23</t>
  </si>
  <si>
    <t>2023_LSGD_551213_15</t>
  </si>
  <si>
    <t>https://etenders.kerala.gov.in/nicgep/app?component=%24DirectLink_0&amp;page=FrontEndAdvancedSearchResult&amp;service=direct&amp;sp=S82Mkx2XzDak7RX5K34GVpQ%3D%3D</t>
  </si>
  <si>
    <t>retender- providing retarring works to chavanapuzha meethale road , providing retarring works to chavanapuzha meethale road-proj no 235/22-23</t>
  </si>
  <si>
    <t>2023_LSGD_551213_16</t>
  </si>
  <si>
    <t>https://etenders.kerala.gov.in/nicgep/app?component=%24DirectLink_0&amp;page=FrontEndAdvancedSearchResult&amp;service=direct&amp;sp=Sx1C9SoZPRMO5P6JzjTXuBg%3D%3D</t>
  </si>
  <si>
    <t>retender- providing retarring works to diary college site road , providing retarring works to diary college site road-proj no 28/22-23</t>
  </si>
  <si>
    <t>2023_LSGD_551213_9</t>
  </si>
  <si>
    <t>https://etenders.kerala.gov.in/nicgep/app?component=%24DirectLink_0&amp;page=FrontEndAdvancedSearchResult&amp;service=direct&amp;sp=SbRCxfY1vyTK7YbZfvF%2FuwQ%3D%3D</t>
  </si>
  <si>
    <t>retender- providing retarring works to karimbam puthukulam road , providing retarring works to karimbam puthukulam road-proj no 233/22-23</t>
  </si>
  <si>
    <t>2023_LSGD_551213_14</t>
  </si>
  <si>
    <t>https://etenders.kerala.gov.in/nicgep/app?component=%24DirectLink_0&amp;page=FrontEndAdvancedSearchResult&amp;service=direct&amp;sp=S%2FOnaH1%2BfGgd4nXy54fkU3A%3D%3D</t>
  </si>
  <si>
    <t>retender- providing retarring works to munderi iduppikla manjaal road , providing retarring works to munderi iduppikla manjaal road-proj no 229/22-23</t>
  </si>
  <si>
    <t>2023_LSGD_551213_10</t>
  </si>
  <si>
    <t>https://etenders.kerala.gov.in/nicgep/app?component=%24DirectLink_0&amp;page=FrontEndAdvancedSearchResult&amp;service=direct&amp;sp=S1Oam%2BbZsbh9tRCrutn9oOw%3D%3D</t>
  </si>
  <si>
    <t>retender- providing retarring works to pallivayal kannappilavu road , providing retarring works to pallivayal kannappilavu road-proj no 230/22-23</t>
  </si>
  <si>
    <t>2023_LSGD_551213_11</t>
  </si>
  <si>
    <t>https://etenders.kerala.gov.in/nicgep/app?component=%24DirectLink_0&amp;page=FrontEndAdvancedSearchResult&amp;service=direct&amp;sp=SWzbriwq7HHYpgkFmYZh2wA%3D%3D</t>
  </si>
  <si>
    <t>retender- providing retarring works to pokkund gandhi road , providing retarring works to pokkund gandhi road-proj no 226/22-23</t>
  </si>
  <si>
    <t>2023_LSGD_551213_8</t>
  </si>
  <si>
    <t>https://etenders.kerala.gov.in/nicgep/app?component=%24DirectLink_0&amp;page=FrontEndAdvancedSearchResult&amp;service=direct&amp;sp=SxWIDAFs%2FcCbPuwPD51cJ3g%3D%3D</t>
  </si>
  <si>
    <t>retender- providing retarring works to poomangalam shishumandiram mukkonam road , providing retarring works to poomangalam shishumandiram mukkonam road-proj no 236/22-23</t>
  </si>
  <si>
    <t>2023_LSGD_551213_17</t>
  </si>
  <si>
    <t>https://etenders.kerala.gov.in/nicgep/app?component=%24DirectLink_0&amp;page=FrontEndAdvancedSearchResult&amp;service=direct&amp;sp=Si9xXJX%2FjCc4GyRCdU7bb7Q%3D%3D</t>
  </si>
  <si>
    <t>retender- providing retarring works to puthiyakandam chavanapuzha illam road , providing retarring works to puthiyakandam chavanapuzha illam road-proj no 240/22-23</t>
  </si>
  <si>
    <t>2023_LSGD_551213_19</t>
  </si>
  <si>
    <t>https://etenders.kerala.gov.in/nicgep/app?component=%24DirectLink_0&amp;page=FrontEndAdvancedSearchResult&amp;service=direct&amp;sp=SK1mJ5UkXPk4JvOQXwSH6Xg%3D%3D</t>
  </si>
  <si>
    <t>retender- providing retarring works to thazhe chorukkala varadool palam road , providing retarring works to thazhe chorukkala varadool palam road-proj no 232/22-23</t>
  </si>
  <si>
    <t>2023_LSGD_551213_13</t>
  </si>
  <si>
    <t>https://etenders.kerala.gov.in/nicgep/app?component=%24DirectLink_0&amp;page=FrontEndAdvancedSearchResult&amp;service=direct&amp;sp=ScGX0jcKCp9xnCjXS8AUY8w%3D%3D</t>
  </si>
  <si>
    <t>retender- providing retarring works to theeyannoor panniyoor kurumulak gaveshana kendram road , providing retarring works to theeyannoor panniyoor kurumulak gaveshana kendram road-proj no 163/22-23</t>
  </si>
  <si>
    <t>2023_LSGD_551213_4</t>
  </si>
  <si>
    <t>https://etenders.kerala.gov.in/nicgep/app?component=%24DirectLink_0&amp;page=FrontEndAdvancedSearchResult&amp;service=direct&amp;sp=Sk7Wq%2FZVY7vcqplisBaGlMg%3D%3D</t>
  </si>
  <si>
    <t>retender- providing retarring works to varadool ambalam company road , providing retarring works to varadool ambalam company road proj no 133/22-23</t>
  </si>
  <si>
    <t>2023_LSGD_551213_2</t>
  </si>
  <si>
    <t>retender- providing retarring works to vattampiradu athiriyadu chola road , providing retarring works to vattampiradu athiriyadu chola road-proj no 225/22-23</t>
  </si>
  <si>
    <t>2023_LSGD_551213_7</t>
  </si>
  <si>
    <t>https://etenders.kerala.gov.in/nicgep/app?component=%24DirectLink_0&amp;page=FrontEndAdvancedSearchResult&amp;service=direct&amp;sp=ScxfXp4IF3fXTECf88NYYIQ%3D%3D</t>
  </si>
  <si>
    <t xml:space="preserve">retender public market karukayil road mklm 85/2 , </t>
  </si>
  <si>
    <t>2023_LSGD_548162_2</t>
  </si>
  <si>
    <t>https://etenders.kerala.gov.in/nicgep/app?component=%24DirectLink_0&amp;page=FrontEndAdvancedSearchResult&amp;service=direct&amp;sp=SbczR5E6J6Yonfa99%2B3VR1w%3D%3D</t>
  </si>
  <si>
    <t xml:space="preserve">re-tender renovation of 68 acre-niravu road , </t>
  </si>
  <si>
    <t>2023_LSGD_555076_1</t>
  </si>
  <si>
    <t>https://etenders.kerala.gov.in/nicgep/app?component=%24DirectLink_0&amp;page=FrontEndAdvancedSearchResult&amp;service=direct&amp;sp=S5CfWszRJN43jp9asI0jZdQ%3D%3D</t>
  </si>
  <si>
    <t xml:space="preserve">re-tender renovation of kollamula-70acre road , </t>
  </si>
  <si>
    <t>2023_LSGD_555091_1</t>
  </si>
  <si>
    <t>https://etenders.kerala.gov.in/nicgep/app?component=%24DirectLink_0&amp;page=FrontEndAdvancedSearchResult&amp;service=direct&amp;sp=SoXclEfBSW%2BSK95U2BlgS0Q%3D%3D</t>
  </si>
  <si>
    <t xml:space="preserve">re-tender renovation of mukkuttuthara-santhosh kavala road , </t>
  </si>
  <si>
    <t>2023_LSGD_555004_1</t>
  </si>
  <si>
    <t>https://etenders.kerala.gov.in/nicgep/app?component=%24DirectLink_0&amp;page=FrontEndAdvancedSearchResult&amp;service=direct&amp;sp=SFO5VR5gOy3sDeqdkrbYwvg%3D%3D</t>
  </si>
  <si>
    <t xml:space="preserve">re-tender renovation of vattukunnu glps , </t>
  </si>
  <si>
    <t>2023_LSGD_555014_1</t>
  </si>
  <si>
    <t>https://etenders.kerala.gov.in/nicgep/app?component=%24DirectLink_0&amp;page=FrontEndAdvancedSearchResult&amp;service=direct&amp;sp=S6IUZwf6rFsgeCICfZLGyTw%3D%3D</t>
  </si>
  <si>
    <t xml:space="preserve">retender renovation to matsyabhavan sub office in vallikkunnu gp , </t>
  </si>
  <si>
    <t>2023_LSGD_575470_6</t>
  </si>
  <si>
    <t>https://etenders.kerala.gov.in/nicgep/app?component=%24DirectLink_0&amp;page=FrontEndAdvancedSearchResult&amp;service=direct&amp;sp=S6fU%2FkNVmTg2Y5dOyXHrs2A%3D%3D</t>
  </si>
  <si>
    <t xml:space="preserve">retender- renovation works to anganawadi no 83 in vallikkunnu gp , </t>
  </si>
  <si>
    <t>2023_LSGD_567367_6</t>
  </si>
  <si>
    <t>https://etenders.kerala.gov.in/nicgep/app?component=%24DirectLink_0&amp;page=FrontEndAdvancedSearchResult&amp;service=direct&amp;sp=SRMFJC59HYhF%2BWIDihiCHQA%3D%3D</t>
  </si>
  <si>
    <t xml:space="preserve">retender retender ayyampuzha g p 2022-23 p.no.76/2023-from athirappilly 9 th block forest station to 10 th block cappela road retarring , </t>
  </si>
  <si>
    <t>2022_LSGD_526751_5</t>
  </si>
  <si>
    <t>https://etenders.kerala.gov.in/nicgep/app?component=%24DirectLink_0&amp;page=FrontEndAdvancedSearchResult&amp;service=direct&amp;sp=SWShahDXqgUlUji8Eu6T2ag%3D%3D</t>
  </si>
  <si>
    <t>re-tender side protection works to thalachirapady valloppillipady road proj.no 109/23,</t>
  </si>
  <si>
    <t>2022_LSGD_533809_12</t>
  </si>
  <si>
    <t>https://etenders.kerala.gov.in/nicgep/app?component=%24DirectLink_0&amp;page=FrontEndAdvancedSearchResult&amp;service=direct&amp;sp=SIdATeqnqpOII8ghG6aPvfQ%3D%3D</t>
  </si>
  <si>
    <t>retender sivakshethra karakulangar road in vallikkunnu gp , retender sivakshethram karakulangara road in vallikkunnu gp</t>
  </si>
  <si>
    <t>2023_LSGD_575470_2</t>
  </si>
  <si>
    <t>https://etenders.kerala.gov.in/nicgep/app?component=%24DirectLink_0&amp;page=FrontEndAdvancedSearchResult&amp;service=direct&amp;sp=Sm5aVnwvPhAxQ3nYgyfv07w%3D%3D</t>
  </si>
  <si>
    <t>re-tender thekkinthandu kollamthazhampady road re tarring pro.no 110/23,</t>
  </si>
  <si>
    <t>2022_LSGD_533809_13</t>
  </si>
  <si>
    <t>https://etenders.kerala.gov.in/nicgep/app?component=%24DirectLink_0&amp;page=FrontEndAdvancedSearchResult&amp;service=direct&amp;sp=SOJp%2FMYjb4P9QDPqmlTx54A%3D%3D</t>
  </si>
  <si>
    <t xml:space="preserve">retender tvm dp 2022 23 annual plan electrification electrification of first floor of new building for vithura thaluk hospital in vithura gp , </t>
  </si>
  <si>
    <t>2023_LSGD_559670_9</t>
  </si>
  <si>
    <t>https://etenders.kerala.gov.in/nicgep/app?component=%24DirectLink_0&amp;page=FrontEndAdvancedSearchResult&amp;service=direct&amp;sp=SqtIs%2FyyBD2tQyiL3SCYCpg%3D%3D</t>
  </si>
  <si>
    <t xml:space="preserve">retender tvm dp 2022 23 general electrification of newly constructed crematorium building in andoorkonam gp under thiruvananthapuram dp , </t>
  </si>
  <si>
    <t>2023_LSGD_559670_11</t>
  </si>
  <si>
    <t>https://etenders.kerala.gov.in/nicgep/app?component=%24DirectLink_0&amp;page=FrontEndAdvancedSearchResult&amp;service=direct&amp;sp=SkcfYP2iVybHQ3AEKWHXdPg%3D%3D</t>
  </si>
  <si>
    <t xml:space="preserve">retender tvm dp 2022 23 general electrification of newly constructed gas crematorium building in kunnathukal gp , </t>
  </si>
  <si>
    <t>2023_LSGD_559670_6</t>
  </si>
  <si>
    <t>https://etenders.kerala.gov.in/nicgep/app?component=%24DirectLink_0&amp;page=FrontEndAdvancedSearchResult&amp;service=direct&amp;sp=SCxliyGf2MuNsBC%2FqnlzWQA%3D%3D</t>
  </si>
  <si>
    <t xml:space="preserve">retender tvm dp 2022 23 thirupuram grama panchayath manaveli mulluvila iruvaikkonam road rennovation , </t>
  </si>
  <si>
    <t>2023_LSGD_550232_7</t>
  </si>
  <si>
    <t>https://etenders.kerala.gov.in/nicgep/app?component=%24DirectLink_0&amp;page=FrontEndAdvancedSearchResult&amp;service=direct&amp;sp=SDZzVVJojWEMh756XzBpHog%3D%3D</t>
  </si>
  <si>
    <t xml:space="preserve">retender tvm dp 2022 23general electrification of newly constructed gas crematorium building in maranalloor gp , </t>
  </si>
  <si>
    <t>2023_LSGD_559670_7</t>
  </si>
  <si>
    <t>https://etenders.kerala.gov.in/nicgep/app?component=%24DirectLink_0&amp;page=FrontEndAdvancedSearchResult&amp;service=direct&amp;sp=SSi143lC8CfqnVjfo9lARJg%3D%3D</t>
  </si>
  <si>
    <t>retender tvm dp 2022-23 panavoor g p kotakulangara chembankod vanjuvan road 1177/23</t>
  </si>
  <si>
    <t>2022_LSGD_536885_14</t>
  </si>
  <si>
    <t>https://etenders.kerala.gov.in/nicgep/app?component=%24DirectLink_0&amp;page=FrontEndAdvancedSearchResult&amp;service=direct&amp;sp=Sa5tOA5kG7mOoL9lIqe02mw%3D%3D</t>
  </si>
  <si>
    <t xml:space="preserve">retender tvmdp 2022 23 kalpana panchayath nada road construction kadinamkulam , </t>
  </si>
  <si>
    <t>2023_LSGD_550232_6</t>
  </si>
  <si>
    <t>https://etenders.kerala.gov.in/nicgep/app?component=%24DirectLink_0&amp;page=FrontEndAdvancedSearchResult&amp;service=direct&amp;sp=S0n5qwX8eENJyTTKtyvg3gQ%3D%3D</t>
  </si>
  <si>
    <t xml:space="preserve">retender tvpm dp 2022 23 completion of amboori kanathari vila road amboori gp , </t>
  </si>
  <si>
    <t>2023_LSGD_553656_29</t>
  </si>
  <si>
    <t>https://etenders.kerala.gov.in/nicgep/app?component=%24DirectLink_0&amp;page=FrontEndAdvancedSearchResult&amp;service=direct&amp;sp=S%2FQUdczrOP3ZfRAeAc1liMQ%3D%3D</t>
  </si>
  <si>
    <t xml:space="preserve">retender tvpm dp 2022 23 completion works to marayamootam vellikuzhi s c colony road perumkadavila panchayath , </t>
  </si>
  <si>
    <t>2023_LSGD_553656_28</t>
  </si>
  <si>
    <t>https://etenders.kerala.gov.in/nicgep/app?component=%24DirectLink_0&amp;page=FrontEndAdvancedSearchResult&amp;service=direct&amp;sp=SGNOGFGKhMeaLlTuHaWoraA%3D%3D</t>
  </si>
  <si>
    <t xml:space="preserve">retender tvpm dp 2022 23 govt h s s karakulam gramapanchayath , </t>
  </si>
  <si>
    <t>2023_LSGD_566179_13</t>
  </si>
  <si>
    <t>https://etenders.kerala.gov.in/nicgep/app?component=%24DirectLink_0&amp;page=FrontEndAdvancedSearchResult&amp;service=direct&amp;sp=SMhY7%2FVk4tk0YOEbM2Tk5tA%3D%3D</t>
  </si>
  <si>
    <t xml:space="preserve">retender tvpm dp 2022 23 mulamudu kurakonam alanada road renovation poovachal gram panchayatdivision , </t>
  </si>
  <si>
    <t>2023_LSGD_553656_31</t>
  </si>
  <si>
    <t>https://etenders.kerala.gov.in/nicgep/app?component=%24DirectLink_0&amp;page=FrontEndAdvancedSearchResult&amp;service=direct&amp;sp=SyXoh%2FftREwyWm65uCGHrgw%3D%3D</t>
  </si>
  <si>
    <t xml:space="preserve">retender tvpm dp 2022 23 renovation of dr najeeb smaraka road mangalapuram , </t>
  </si>
  <si>
    <t>2023_LSGD_550232_18</t>
  </si>
  <si>
    <t>https://etenders.kerala.gov.in/nicgep/app?component=%24DirectLink_0&amp;page=FrontEndAdvancedSearchResult&amp;service=direct&amp;sp=SZXKZ7TJOHiQnRGmXiU1uDg%3D%3D</t>
  </si>
  <si>
    <t xml:space="preserve">retender tvpm dp 2022 23 vilappil gp puliarkonam rameswaram road pallichal , </t>
  </si>
  <si>
    <t>2023_LSGD_550232_19</t>
  </si>
  <si>
    <t>https://etenders.kerala.gov.in/nicgep/app?component=%24DirectLink_0&amp;page=FrontEndAdvancedSearchResult&amp;service=direct&amp;sp=SB43qDjcxMtrpJKbLAcuI7A%3D%3D</t>
  </si>
  <si>
    <t>retender tvpm dp 2022-23 aeyravilli hill tirthankara karanchathimula panavoor grama panchayath 1088/23</t>
  </si>
  <si>
    <t>2022_LSGD_536885_23</t>
  </si>
  <si>
    <t>https://etenders.kerala.gov.in/nicgep/app?component=%24DirectLink_0&amp;page=FrontEndAdvancedSearchResult&amp;service=direct&amp;sp=SlGoTF0gcEASZxbUHC4xr3Q%3D%3D</t>
  </si>
  <si>
    <t>retender tvpm dp 2022-23 karumkulam g p uriyarikunnu kakkathottam road upgradation 1145/23</t>
  </si>
  <si>
    <t>2022_LSGD_536885_20</t>
  </si>
  <si>
    <t>https://etenders.kerala.gov.in/nicgep/app?component=%24DirectLink_0&amp;page=FrontEndAdvancedSearchResult&amp;service=direct&amp;sp=SNAtq%2Fh9UHOBhZQXQofqrFA%3D%3D</t>
  </si>
  <si>
    <t>retender tvpm dp 2022-23 mailavila kallumukil vatukkal thannimudu road ilakaman grama panchayath 1082/23</t>
  </si>
  <si>
    <t>2022_LSGD_536885_15</t>
  </si>
  <si>
    <t>https://etenders.kerala.gov.in/nicgep/app?component=%24DirectLink_0&amp;page=FrontEndAdvancedSearchResult&amp;service=direct&amp;sp=Spw46C%2FLxEPn9wEOE2ioR8w%3D%3D</t>
  </si>
  <si>
    <t>retender tvpm dp 2022-23 mulamudu kurakonam alanada road rennovation poovachal grama panchayath 1115/23</t>
  </si>
  <si>
    <t>2022_LSGD_536885_7</t>
  </si>
  <si>
    <t>https://etenders.kerala.gov.in/nicgep/app?component=%24DirectLink_0&amp;page=FrontEndAdvancedSearchResult&amp;service=direct&amp;sp=SeDOJOvAKZOqMZud%2BGYzAow%3D%3D</t>
  </si>
  <si>
    <t>retender tvpm dp 2022-23 pappara chappath road maranalloor grama panchayath 1257/23</t>
  </si>
  <si>
    <t>2022_LSGD_536885_4</t>
  </si>
  <si>
    <t>https://etenders.kerala.gov.in/nicgep/app?component=%24DirectLink_0&amp;page=FrontEndAdvancedSearchResult&amp;service=direct&amp;sp=SiUI6R0ueXL4deL39xSWm%2Fw%3D%3D</t>
  </si>
  <si>
    <t>retender tvpm dp 2022-23 parassala grama panchayath kuzhivila aryassery chirakkulam road samudhayapotta 1210/23</t>
  </si>
  <si>
    <t>2022_LSGD_536885_2</t>
  </si>
  <si>
    <t>retender tvpm dp 2022-23 pkshs to kakkanamkala highway road rennovation side concreting balance portion in kanjiramkulam g p 1358/22</t>
  </si>
  <si>
    <t>2022_LSGD_536885_11</t>
  </si>
  <si>
    <t>https://etenders.kerala.gov.in/nicgep/app?component=%24DirectLink_0&amp;page=FrontEndAdvancedSearchResult&amp;service=direct&amp;sp=Sf1QH5MD%2BvsvRX%2BrEoEVP4g%3D%3D</t>
  </si>
  <si>
    <t>retender tvpm dp 2022-23 venkot sannagar kaipadi karakulam grama panchayath 1090/23</t>
  </si>
  <si>
    <t>2022_LSGD_536885_8</t>
  </si>
  <si>
    <t>https://etenders.kerala.gov.in/nicgep/app?component=%24DirectLink_0&amp;page=FrontEndAdvancedSearchResult&amp;service=direct&amp;sp=S8dJtLK2qAqsGDln8Kzk19g%3D%3D</t>
  </si>
  <si>
    <t xml:space="preserve">retender tzka gp annual plan 2022-23 pr no 214/23 melkulathu kunnathu vellyaveettil temple road ward 4 , </t>
  </si>
  <si>
    <t>2023_LSGD_563223_8</t>
  </si>
  <si>
    <t>https://etenders.kerala.gov.in/nicgep/app?component=%24DirectLink_0&amp;page=FrontEndAdvancedSearchResult&amp;service=direct&amp;sp=SuO%2FeZwtBLgEAxr7ZSp4eSw%3D%3D</t>
  </si>
  <si>
    <t xml:space="preserve">retender tzka gp annual plan 2022-23 pr no 219/23 odaneth thakidiyil road w 7 , </t>
  </si>
  <si>
    <t>2023_LSGD_554764_5</t>
  </si>
  <si>
    <t>https://etenders.kerala.gov.in/nicgep/app?component=%24DirectLink_0&amp;page=FrontEndAdvancedSearchResult&amp;service=direct&amp;sp=SnAJvKzVECcP%2FtTaFirm6%2Fg%3D%3D</t>
  </si>
  <si>
    <t xml:space="preserve">retender tzka gp annual plan 2022-23 pr no164/23 construction of compund wall for kallimel new glpps , </t>
  </si>
  <si>
    <t>2023_LSGD_563223_7</t>
  </si>
  <si>
    <t>https://etenders.kerala.gov.in/nicgep/app?component=%24DirectLink_0&amp;page=FrontEndAdvancedSearchResult&amp;service=direct&amp;sp=SdCBOUFw7ZgL2TLJ5LAONFw%3D%3D</t>
  </si>
  <si>
    <t xml:space="preserve">retender tzka gp annual plan 2022-23pr no 220/23 mass auditorium panchayath ground reconcreting w 8 , </t>
  </si>
  <si>
    <t>2023_LSGD_554764_6</t>
  </si>
  <si>
    <t>https://etenders.kerala.gov.in/nicgep/app?component=%24DirectLink_0&amp;page=FrontEndAdvancedSearchResult&amp;service=direct&amp;sp=SfLzb8KWuFOIvOagrzfekfQ%3D%3D</t>
  </si>
  <si>
    <t xml:space="preserve">retender tzka gp annual plan 2022-23pr no205/23 sndp gurumandiram road w 2 , </t>
  </si>
  <si>
    <t>2023_LSGD_554764_7</t>
  </si>
  <si>
    <t>https://etenders.kerala.gov.in/nicgep/app?component=%24DirectLink_0&amp;page=FrontEndAdvancedSearchResult&amp;service=direct&amp;sp=SAoK1TWIlDwOVvDq0By%2BHSw%3D%3D</t>
  </si>
  <si>
    <t>retender vaduthala aalurumbroad , road renovation</t>
  </si>
  <si>
    <t>2023_LSGD_552313_2</t>
  </si>
  <si>
    <t>https://etenders.kerala.gov.in/nicgep/app?component=%24DirectLink_0&amp;page=FrontEndAdvancedSearchResult&amp;service=direct&amp;sp=SPx1pKa%2BK2qG3Cbxm9bzFCw%3D%3D</t>
  </si>
  <si>
    <t xml:space="preserve">re-tender vandanmedu gp maintenance work for vandanmedu chc subcentre ward - 18 pro no s019023 , </t>
  </si>
  <si>
    <t>2023_LSGD_552453_4</t>
  </si>
  <si>
    <t>https://etenders.kerala.gov.in/nicgep/app?component=%24DirectLink_0&amp;page=FrontEndAdvancedSearchResult&amp;service=direct&amp;sp=SmeEy4hrg7reSNVR50hO8%2Fw%3D%3D</t>
  </si>
  <si>
    <t xml:space="preserve">retender veettilkaavu thottaplissery road rennovation in muthukulam gp pro no 87 /23 , </t>
  </si>
  <si>
    <t>2023_LSGD_548130_2</t>
  </si>
  <si>
    <t>https://etenders.kerala.gov.in/nicgep/app?component=%24DirectLink_0&amp;page=FrontEndAdvancedSearchResult&amp;service=direct&amp;sp=Sj1vh6FbsY7YfxB8kxjKc1A%3D%3D</t>
  </si>
  <si>
    <t xml:space="preserve">re-tender vellangallur gp 2022-23 amarippadam kozhikkadu road ward 16-146/22-23 , </t>
  </si>
  <si>
    <t>2023_LSGD_550947_6</t>
  </si>
  <si>
    <t>https://etenders.kerala.gov.in/nicgep/app?component=%24DirectLink_0&amp;page=FrontEndAdvancedSearchResult&amp;service=direct&amp;sp=SFXJyp5rqxpsFxP7u2TFlZw%3D%3D</t>
  </si>
  <si>
    <t xml:space="preserve">re-tender vellangallur gp 2022-23 block chirakettu naduvathra roadward 20 -140/22-23 , </t>
  </si>
  <si>
    <t>2023_LSGD_550947_8</t>
  </si>
  <si>
    <t>https://etenders.kerala.gov.in/nicgep/app?component=%24DirectLink_0&amp;page=FrontEndAdvancedSearchResult&amp;service=direct&amp;sp=SDYEyW5NzwSv1pJE7fzWwuQ%3D%3D</t>
  </si>
  <si>
    <t xml:space="preserve">re-tender vellangallur gp 2022-23 karoopadanna school side road ward 13-147/22-23 , </t>
  </si>
  <si>
    <t>2023_LSGD_550947_5</t>
  </si>
  <si>
    <t>https://etenders.kerala.gov.in/nicgep/app?component=%24DirectLink_0&amp;page=FrontEndAdvancedSearchResult&amp;service=direct&amp;sp=SdUk21tmxChCX1fRNIP3ngw%3D%3D</t>
  </si>
  <si>
    <t xml:space="preserve">re-tender vellangallur gp 2022-23 nedunganam juma masjid road re-tarring in ward 10-252/22-23 , </t>
  </si>
  <si>
    <t>2023_LSGD_550947_7</t>
  </si>
  <si>
    <t>https://etenders.kerala.gov.in/nicgep/app?component=%24DirectLink_0&amp;page=FrontEndAdvancedSearchResult&amp;service=direct&amp;sp=ScAJBKN1SR66nJZmEab0uPA%3D%3D</t>
  </si>
  <si>
    <t>retender- vellattukolli drinking water scheme in udayagiri gp , project no 004/22-23 vellattukolli drinking water scheme in udayagiri gp</t>
  </si>
  <si>
    <t>2023_LSGD_561981_1</t>
  </si>
  <si>
    <t>https://etenders.kerala.gov.in/nicgep/app?component=%24DirectLink_0&amp;page=FrontEndAdvancedSearchResult&amp;service=direct&amp;sp=SPfmr3CvbCjBcmy0UyvnIBw%3D%3D</t>
  </si>
  <si>
    <t>retender villiappally annual plan 2022-23 kurunayil earoththazhakkuni road(pro.no.113/22) , tarring</t>
  </si>
  <si>
    <t>2023_LSGD_559482_1</t>
  </si>
  <si>
    <t>https://etenders.kerala.gov.in/nicgep/app?component=%24DirectLink_0&amp;page=FrontEndAdvancedSearchResult&amp;service=direct&amp;sp=S78qdBmte%2FXjhig%2B9ZaXnoA%3D%3D</t>
  </si>
  <si>
    <t>retender villiappally gp annual plan 2022-23 arakulangara vayalatt kurukkadan kandi road (pro.no.212/22) , tarring and rettaring</t>
  </si>
  <si>
    <t>2023_LSGD_559257_1</t>
  </si>
  <si>
    <t>https://etenders.kerala.gov.in/nicgep/app?component=%24DirectLink_0&amp;page=FrontEndAdvancedSearchResult&amp;service=direct&amp;sp=Sv59xHoPVqInQSMw66VY4ug%3D%3D</t>
  </si>
  <si>
    <t xml:space="preserve">re-tender) neeleswaram ambalam azhamthottom road rennovation in ward 21 of kottarakkara municipality , </t>
  </si>
  <si>
    <t>2023_LSGD_549347_19</t>
  </si>
  <si>
    <t>https://etenders.kerala.gov.in/nicgep/app?component=%24DirectLink_0&amp;page=FrontEndAdvancedSearchResult&amp;service=direct&amp;sp=SWTt3QBml9isLXAwX1ybStg%3D%3D</t>
  </si>
  <si>
    <t xml:space="preserve">re-tender. annual plan-kanjikuzhy block panchayath 2022-23 tarring of thiruvizha - areepparambu junction road in wd.13 cherthal south g p , </t>
  </si>
  <si>
    <t>2023_LSGD_558559_1</t>
  </si>
  <si>
    <t>https://etenders.kerala.gov.in/nicgep/app?component=%24DirectLink_0&amp;page=FrontEndAdvancedSearchResult&amp;service=direct&amp;sp=SjIyQtpQSrFVWZKh5vgxCeA%3D%3D</t>
  </si>
  <si>
    <t>re-tender. annual plan-kanjikuzhy block panchayath 2022-23pappali - amakkadu road in kanjikkuzhy g p , &amp;amp#x0d re-tender. annual plan-kanjikuzhy block panchayath 2022-23pappali - amakkadu road in kanjikkuzhy g p</t>
  </si>
  <si>
    <t>2023_LSGD_558559_2</t>
  </si>
  <si>
    <t>https://etenders.kerala.gov.in/nicgep/app?component=%24DirectLink_0&amp;page=FrontEndAdvancedSearchResult&amp;service=direct&amp;sp=Sq%2Fhb1IBoYue9vi%2B42XwJVA%3D%3D</t>
  </si>
  <si>
    <t>2022_LSGD_537092_1</t>
  </si>
  <si>
    <t>https://etenders.kerala.gov.in/nicgep/app?component=%24DirectLink_0&amp;page=FrontEndAdvancedSearchResult&amp;service=direct&amp;sp=SCZWkRBmzYjGCUqgtdJJhHQ%3D%3D</t>
  </si>
  <si>
    <t xml:space="preserve">re-tender. re-tarrinf at co-operative hospital c i t u office old bus stand road , </t>
  </si>
  <si>
    <t>2023_LSGD_557414_1</t>
  </si>
  <si>
    <t>https://etenders.kerala.gov.in/nicgep/app?component=%24DirectLink_0&amp;page=FrontEndAdvancedSearchResult&amp;service=direct&amp;sp=S8jBYjyDK291b%2BYGaObDNjA%3D%3D</t>
  </si>
  <si>
    <t>re-tender. sc corpus fund.tarring of kaniyamveli leksham veedu colony road in wd.02 of thanneermukkam g p</t>
  </si>
  <si>
    <t>2022_LSGD_537092_3</t>
  </si>
  <si>
    <t>https://etenders.kerala.gov.in/nicgep/app?component=%24DirectLink_0&amp;page=FrontEndAdvancedSearchResult&amp;service=direct&amp;sp=SvcseJhTA2U6B8Rx%2Favhd8Q%3D%3D</t>
  </si>
  <si>
    <t xml:space="preserve">re-tender.project no 346/23 construction of vanitha vyayamakendram at kanayi thittam kadave , </t>
  </si>
  <si>
    <t>2023_LSGD_557510_1</t>
  </si>
  <si>
    <t>https://etenders.kerala.gov.in/nicgep/app?component=%24DirectLink_0&amp;page=FrontEndAdvancedSearchResult&amp;service=direct&amp;sp=SqpC3lDbmHqOkvN%2FQcGqkjg%3D%3D</t>
  </si>
  <si>
    <t>re-tender.rki phase ii. yakshi ambalam - thottuchira road in mararikulam north g p</t>
  </si>
  <si>
    <t>2022_LSGD_537092_2</t>
  </si>
  <si>
    <t>https://etenders.kerala.gov.in/nicgep/app?component=%24DirectLink_0&amp;page=FrontEndAdvancedSearchResult&amp;service=direct&amp;sp=SmCBTl27LZZ2MSo8TTiBepg%3D%3D</t>
  </si>
  <si>
    <t xml:space="preserve">re-tender/upr/149/maintenance of anganavadies in various wards of udayamperoor gp , </t>
  </si>
  <si>
    <t>2023_LSGD_557877_1</t>
  </si>
  <si>
    <t>https://etenders.kerala.gov.in/nicgep/app?component=%24DirectLink_0&amp;page=FrontEndAdvancedSearchResult&amp;service=direct&amp;sp=SLyE8S9Ow50%2BWhW41kiPMEQ%3D%3D</t>
  </si>
  <si>
    <t xml:space="preserve">retender/uprgp/139/renovation of landing center , </t>
  </si>
  <si>
    <t>2023_LSGD_548886_12</t>
  </si>
  <si>
    <t>https://etenders.kerala.gov.in/nicgep/app?component=%24DirectLink_0&amp;page=FrontEndAdvancedSearchResult&amp;service=direct&amp;sp=SK1E8v9fgbOLUmj0iZJRmXQ%3D%3D</t>
  </si>
  <si>
    <t xml:space="preserve">retender/uprgp/220/drain in pullukatturoad byelane in ward 14 , </t>
  </si>
  <si>
    <t>2023_LSGD_548886_11</t>
  </si>
  <si>
    <t>https://etenders.kerala.gov.in/nicgep/app?component=%24DirectLink_0&amp;page=FrontEndAdvancedSearchResult&amp;service=direct&amp;sp=SjN3fp6J2Zvpgnms1wKq2jQ%3D%3D</t>
  </si>
  <si>
    <t>retender_annual plan_construction of culvert for hilps to malikayil road _projno_ 124_23_general civil work , annual plan_construction of cculvert for hilps to malikayil road _projno_ 124_23_general civil work</t>
  </si>
  <si>
    <t>2023_LSGD_557161_1</t>
  </si>
  <si>
    <t>https://etenders.kerala.gov.in/nicgep/app?component=%24DirectLink_0&amp;page=FrontEndAdvancedSearchResult&amp;service=direct&amp;sp=SYCdULurAWH7p%2FjH%2FkW1blw%3D%3D</t>
  </si>
  <si>
    <t>retender_annual plan-2022-23_mankada bp_improving lab facilities at mankada chc and associated works , retender-annual plan-2022-23 23-24_mankada&amp;amp#x0d bp_improving lab facilities at mankada chc and&amp;amp#x0d associated works -project no. 142-23</t>
  </si>
  <si>
    <t>2023_LSGD_546675_18</t>
  </si>
  <si>
    <t>https://etenders.kerala.gov.in/nicgep/app?component=%24DirectLink_0&amp;page=FrontEndAdvancedSearchResult&amp;service=direct&amp;sp=SWyQ7ZyDMgFndW6HbCx7vDQ%3D%3D</t>
  </si>
  <si>
    <t>retender_annual plan-788/22-23-alappuzha district panchayath- development of vfpck venmony in ward no. 14 of venmony grama panchayath.-general civil work , development of vfpck</t>
  </si>
  <si>
    <t>2023_LSGD_550645_22</t>
  </si>
  <si>
    <t>https://etenders.kerala.gov.in/nicgep/app?component=%24DirectLink_0&amp;page=FrontEndAdvancedSearchResult&amp;service=direct&amp;sp=SCu4c%2BVSUmtcRVPniZh7a3A%3D%3D</t>
  </si>
  <si>
    <t xml:space="preserve">retender_annual plan-alappuzha dp 2022-23 maintenance of payippad kannancheri road in ward 12 of veeyapuram gp-pallippad division-alappuzha jp_2022-23_679/23-general civil work , </t>
  </si>
  <si>
    <t>2023_LSGD_556569_4</t>
  </si>
  <si>
    <t>https://etenders.kerala.gov.in/nicgep/app?component=%24DirectLink_0&amp;page=FrontEndAdvancedSearchResult&amp;service=direct&amp;sp=SwEWdccDK%2BPG6g5xba4TEsA%3D%3D</t>
  </si>
  <si>
    <t>2023_LSGD_550645_17</t>
  </si>
  <si>
    <t>https://etenders.kerala.gov.in/nicgep/app?component=%24DirectLink_0&amp;page=FrontEndAdvancedSearchResult&amp;service=direct&amp;sp=SC%2Fdffwcg1B8GX76nP%2BbA2Q%3D%3D</t>
  </si>
  <si>
    <t xml:space="preserve">retender_annual plan-alappuzha dp 2022-23 -pulikeezhu pandarachira road maintanance-alappzha jp_2022-23_687/23_karuvatta division_karthikappally gp-general civil work , </t>
  </si>
  <si>
    <t>2023_LSGD_556569_6</t>
  </si>
  <si>
    <t>https://etenders.kerala.gov.in/nicgep/app?component=%24DirectLink_0&amp;page=FrontEndAdvancedSearchResult&amp;service=direct&amp;sp=SaOh8EvhX6PMuBWPgyMlZaA%3D%3D</t>
  </si>
  <si>
    <t xml:space="preserve">retender_annual plan-alappuzha jilla panchayath 2022 - 23 renovation and electriafication of abc centre kanichukulangara-project no. 670-general civil work , </t>
  </si>
  <si>
    <t>2023_LSGD_556569_7</t>
  </si>
  <si>
    <t>https://etenders.kerala.gov.in/nicgep/app?component=%24DirectLink_0&amp;page=FrontEndAdvancedSearchResult&amp;service=direct&amp;sp=S9fpfmCI5ZVSLzlACAYn08Q%3D%3D</t>
  </si>
  <si>
    <t>retender_annual plan-alappuzha jilla panchayath 2022 - 23 renovation and electriafication of abc centre kanichukulangara-project no. 670-general civil work , electrical</t>
  </si>
  <si>
    <t>2023_LSGD_550645_24</t>
  </si>
  <si>
    <t>https://etenders.kerala.gov.in/nicgep/app?component=%24DirectLink_0&amp;page=FrontEndAdvancedSearchResult&amp;service=direct&amp;sp=S3v%2BvrMzU5Kpvqo6VvSc0nw%3D%3D</t>
  </si>
  <si>
    <t xml:space="preserve">retender_annual plan-alappuzha jilla panchayath 2022 - 23 renovation and electrification of abc unit in alappuzha municipality-project no.671/23-general civil work , </t>
  </si>
  <si>
    <t>2023_LSGD_556569_13</t>
  </si>
  <si>
    <t>https://etenders.kerala.gov.in/nicgep/app?component=%24DirectLink_0&amp;page=FrontEndAdvancedSearchResult&amp;service=direct&amp;sp=SAbh9nlL2VirrDBANVCyE6w%3D%3D</t>
  </si>
  <si>
    <t>2023_LSGD_550645_34</t>
  </si>
  <si>
    <t>https://etenders.kerala.gov.in/nicgep/app?component=%24DirectLink_0&amp;page=FrontEndAdvancedSearchResult&amp;service=direct&amp;sp=SyMIKAylQ5FJ0jBzwCNHYUw%3D%3D</t>
  </si>
  <si>
    <t>retender_annual plan-alappuzha jilla panchayath 2022-23 poochakkal division panavally grama panchayath ward 18 ayyankali kinattukara palam nirmanam-alappuzha jilla panchayath 2022-23 poochakkal division panavally grama panchayath ward 18 ayyankali ki , bridge</t>
  </si>
  <si>
    <t>2023_LSGD_550645_35</t>
  </si>
  <si>
    <t>https://etenders.kerala.gov.in/nicgep/app?component=%24DirectLink_0&amp;page=FrontEndAdvancedSearchResult&amp;service=direct&amp;sp=SDRUfWRn3mSGPfi7G%2F5kuIg%3D%3D</t>
  </si>
  <si>
    <t>retender_annual plan-alappuzha jilla panchayath 2022-23 poochakkal division panavally grama panchayath ward 18 ayyankali kinattukara palam nirmanam--general civil work , bridge</t>
  </si>
  <si>
    <t>2023_LSGD_556569_17</t>
  </si>
  <si>
    <t>https://etenders.kerala.gov.in/nicgep/app?component=%24DirectLink_0&amp;page=FrontEndAdvancedSearchResult&amp;service=direct&amp;sp=S3HbdSKLHvP1%2B%2BVmdxQ4egQ%3D%3D</t>
  </si>
  <si>
    <t xml:space="preserve">retender_annual plan-alappuzha jp -612/23-champakkulam division -construction of smart anganawadi no 49 in ward no 6 of thalavady gp-2022-23-general civil work , </t>
  </si>
  <si>
    <t>2023_LSGD_550645_28</t>
  </si>
  <si>
    <t>https://etenders.kerala.gov.in/nicgep/app?component=%24DirectLink_0&amp;page=FrontEndAdvancedSearchResult&amp;service=direct&amp;sp=SnS8JIgE0sJsIaABCrP9L%2FA%3D%3D</t>
  </si>
  <si>
    <t xml:space="preserve">retender_annual plan-alappuzha jp_2022-23 pathiyoor division -729/23_pathiyoor gp_construction of drain and road maintenance to skvlps valiyakulangra in w.5 -general civil work , </t>
  </si>
  <si>
    <t>2023_LSGD_550645_15</t>
  </si>
  <si>
    <t>https://etenders.kerala.gov.in/nicgep/app?component=%24DirectLink_0&amp;page=FrontEndAdvancedSearchResult&amp;service=direct&amp;sp=SLdqwXuLDHOcIVnd4oxcGzw%3D%3D</t>
  </si>
  <si>
    <t>retender_annual plan-alappuzha jp_2022-23 pathiyoor division -729/23_pathiyoor gp_construction of drain and road maintenance to skvlps valiyakulangra in w.5 -general civil work , drain and road</t>
  </si>
  <si>
    <t>2023_LSGD_556569_2</t>
  </si>
  <si>
    <t>https://etenders.kerala.gov.in/nicgep/app?component=%24DirectLink_0&amp;page=FrontEndAdvancedSearchResult&amp;service=direct&amp;sp=Svo6%2FSuVKWcLwRWHjkFLdpQ%3D%3D</t>
  </si>
  <si>
    <t xml:space="preserve">retender_annual plan-alappuzhajilla panchayath 2022-23 poochakkal division panavally grama panchayath ward 6 odampally kollankoombu road maintenance-alappuzhajilla panchayath 795/2022-23 poochakkal division panavally grama panchayath ward 6 odampally , </t>
  </si>
  <si>
    <t>2023_LSGD_556569_3</t>
  </si>
  <si>
    <t>https://etenders.kerala.gov.in/nicgep/app?component=%24DirectLink_0&amp;page=FrontEndAdvancedSearchResult&amp;service=direct&amp;sp=SS8lcCyzZE2MwEaqphIkMkg%3D%3D</t>
  </si>
  <si>
    <t>2023_LSGD_550645_16</t>
  </si>
  <si>
    <t>https://etenders.kerala.gov.in/nicgep/app?component=%24DirectLink_0&amp;page=FrontEndAdvancedSearchResult&amp;service=direct&amp;sp=S5wbxVaVMkauzPytTQyaI%2Bg%3D%3D</t>
  </si>
  <si>
    <t xml:space="preserve">retender_annual plan-alapuzha dp -2022-23 muzhangadiyil narakathara road -under karthikappally gp wards 6 and 7-general civil work , </t>
  </si>
  <si>
    <t>2023_LSGD_550645_14</t>
  </si>
  <si>
    <t>https://etenders.kerala.gov.in/nicgep/app?component=%24DirectLink_0&amp;page=FrontEndAdvancedSearchResult&amp;service=direct&amp;sp=SYKmFBUWugKxXQ3DREmnVNg%3D%3D</t>
  </si>
  <si>
    <t xml:space="preserve">retender_annual plan-alapuzha dp -2022-23 muzhangadiyil narakathara road -under karthikappally gp wards 67-general civil work , </t>
  </si>
  <si>
    <t>2023_LSGD_556569_1</t>
  </si>
  <si>
    <t>https://etenders.kerala.gov.in/nicgep/app?component=%24DirectLink_0&amp;page=FrontEndAdvancedSearchResult&amp;service=direct&amp;sp=SbZewGsuZfA3Gf53%2F7MGvlQ%3D%3D</t>
  </si>
  <si>
    <t xml:space="preserve">retender_annual plan-alapuzha jp_annual plan 2022-23_karuvatta division_kochukarinattu kallelivila road maintenance in ward 6 of kumarapuram gp.-688/23-general civil work , </t>
  </si>
  <si>
    <t>2023_LSGD_555959_4</t>
  </si>
  <si>
    <t>https://etenders.kerala.gov.in/nicgep/app?component=%24DirectLink_0&amp;page=FrontEndAdvancedSearchResult&amp;service=direct&amp;sp=S2Up0CnGnrynZxpJKaf95FQ%3D%3D</t>
  </si>
  <si>
    <t>2023_LSGD_550645_13</t>
  </si>
  <si>
    <t>https://etenders.kerala.gov.in/nicgep/app?component=%24DirectLink_0&amp;page=FrontEndAdvancedSearchResult&amp;service=direct&amp;sp=S9qsChLbjXyfdNdDcwXZKdw%3D%3D</t>
  </si>
  <si>
    <t xml:space="preserve">retender_annual plan-annual plan -alappuzhajp-2022-23 -poochakkal division-chennam pallippuram gp-alappuzha jp 604/2022-23 construction of anganwadi no 13 in ward 5 of chennam pallippuram gp-general civil work , </t>
  </si>
  <si>
    <t>2023_LSGD_550645_18</t>
  </si>
  <si>
    <t>https://etenders.kerala.gov.in/nicgep/app?component=%24DirectLink_0&amp;page=FrontEndAdvancedSearchResult&amp;service=direct&amp;sp=Sz%2FeS5xbUoepFaceOYOvvCA%3D%3D</t>
  </si>
  <si>
    <t xml:space="preserve">retender_annual plan-project no.s0234/23alappuzha jparoor dnaroor gp hi-tech anganavadi .electr ification-proj.s0234/23 -gene ral electr ical work , </t>
  </si>
  <si>
    <t>2023_LSGD_556569_5</t>
  </si>
  <si>
    <t>https://etenders.kerala.gov.in/nicgep/app?component=%24DirectLink_0&amp;page=FrontEndAdvancedSearchResult&amp;service=direct&amp;sp=SsbDoVraBq5foea0Byg3msg%3D%3D</t>
  </si>
  <si>
    <t>retender_challichalilroad maintenance , retender_challichal_road_maintenance</t>
  </si>
  <si>
    <t>https://etenders.kerala.gov.in/nicgep/app?component=%24DirectLink_0&amp;page=FrontEndAdvancedSearchResult&amp;service=direct&amp;sp=SUphkv9oHYit2qBc2urD%2B6Q%3D%3D</t>
  </si>
  <si>
    <t xml:space="preserve">retender_general- maintenance of existing school building for govt high school kuppappuram kainakary gp -733/23- csr fund-proposal estimate for renovation -general civil work , </t>
  </si>
  <si>
    <t>2023_LSGD_555959_3</t>
  </si>
  <si>
    <t>https://etenders.kerala.gov.in/nicgep/app?component=%24DirectLink_0&amp;page=FrontEndAdvancedSearchResult&amp;service=direct&amp;sp=SK8O%2BRqPVQjv930gB3df%2BWQ%3D%3D</t>
  </si>
  <si>
    <t xml:space="preserve">retender_general_electri fication of hi-tech angana wadi in palamel gp_electri fication_general electrical work , </t>
  </si>
  <si>
    <t>2023_LSGD_550645_33</t>
  </si>
  <si>
    <t>https://etenders.kerala.gov.in/nicgep/app?component=%24DirectLink_0&amp;page=FrontEndAdvancedSearchResult&amp;service=direct&amp;sp=SFnJ%2FAmiGLC15HpymtWj5%2FQ%3D%3D</t>
  </si>
  <si>
    <t xml:space="preserve">retender_general_electri fication of hi-tech angana wadi in venmony gp_electri fication_general elect0rical work , </t>
  </si>
  <si>
    <t>2023_LSGD_550645_26</t>
  </si>
  <si>
    <t>https://etenders.kerala.gov.in/nicgep/app?component=%24DirectLink_0&amp;page=FrontEndAdvancedSearchResult&amp;service=direct&amp;sp=SMovJ70lgErypI7I7bGiEJA%3D%3D</t>
  </si>
  <si>
    <t xml:space="preserve">retender_general-ala ppuzha_jp_2022-2023_electri fication of pachaka pura in budhanoor hs-electri fication-general electrical work , </t>
  </si>
  <si>
    <t>2023_LSGD_550645_25</t>
  </si>
  <si>
    <t>https://etenders.kerala.gov.in/nicgep/app?component=%24DirectLink_0&amp;page=FrontEndAdvancedSearchResult&amp;service=direct&amp;sp=SS3q%2F%2B%2FhsEXavBFOWcqvuOw%3D%3D</t>
  </si>
  <si>
    <t xml:space="preserve">retender_general-ala ppuzha_jp_electri fication of hi-tech angana wadi in chunakkara-electri fication-general electrical work , </t>
  </si>
  <si>
    <t>2023_LSGD_550645_37</t>
  </si>
  <si>
    <t>https://etenders.kerala.gov.in/nicgep/app?component=%24DirectLink_0&amp;page=FrontEndAdvancedSearchResult&amp;service=direct&amp;sp=SDC2dzbQ%2BgLM28bo0re%2BCdw%3D%3D</t>
  </si>
  <si>
    <t xml:space="preserve">retender_general-ala ppuzha_jp_electri fication of hi-tech angana wadi in veeya puram gp-electri fication-general electri cal work , </t>
  </si>
  <si>
    <t>2023_LSGD_556569_15</t>
  </si>
  <si>
    <t>https://etenders.kerala.gov.in/nicgep/app?component=%24DirectLink_0&amp;page=FrontEndAdvancedSearchResult&amp;service=direct&amp;sp=SJXHOFjmxsiaZRkiebwfNJw%3D%3D</t>
  </si>
  <si>
    <t xml:space="preserve">retender_general-ala ppuzha_jp_electri fication of hi-tech angana wadi in veeya puram gp-electri fication-general electrical work , </t>
  </si>
  <si>
    <t>2023_LSGD_550645_30</t>
  </si>
  <si>
    <t>https://etenders.kerala.gov.in/nicgep/app?component=%24DirectLink_0&amp;page=FrontEndAdvancedSearchResult&amp;service=direct&amp;sp=SUWYJalw8wfJTeqSp9naEhw%3D%3D</t>
  </si>
  <si>
    <t xml:space="preserve">retender_general-ala ppuzha_jp_electri fication of hi-tech angana wads in chetti kulangara and mula kuzha-electri fication-general electr ical work , </t>
  </si>
  <si>
    <t>2023_LSGD_556569_14</t>
  </si>
  <si>
    <t xml:space="preserve">retender_general-ala ppuzha_jp_electri fication of quarters for arunnooti mangalam farm in thazha kkara gp-electr ification-general electr ical work , </t>
  </si>
  <si>
    <t>2023_LSGD_556569_9</t>
  </si>
  <si>
    <t>https://etenders.kerala.gov.in/nicgep/app?component=%24DirectLink_0&amp;page=FrontEndAdvancedSearchResult&amp;service=direct&amp;sp=SbswBrbgtWxDfAoCVpZJFmg%3D%3D</t>
  </si>
  <si>
    <t xml:space="preserve">retender_general-ala ppuzha_jp_electri fication of quarters for arunnooti mangalam farm in thazha kkara gp-electri fication-general electrical work , </t>
  </si>
  <si>
    <t>2023_LSGD_550645_36</t>
  </si>
  <si>
    <t>https://etenders.kerala.gov.in/nicgep/app?component=%24DirectLink_0&amp;page=FrontEndAdvancedSearchResult&amp;service=direct&amp;sp=ShiJhpT06DTSxzYgOHrC%2FxQ%3D%3D</t>
  </si>
  <si>
    <t xml:space="preserve">retender_general-alappuzha jp 2020-21_pathiyoor division_construction of building for ems grandasala in ward 7 of cheppad gp-electrification-general electrical work , </t>
  </si>
  <si>
    <t>2023_LSGD_550645_21</t>
  </si>
  <si>
    <t>https://etenders.kerala.gov.in/nicgep/app?component=%24DirectLink_0&amp;page=FrontEndAdvancedSearchResult&amp;service=direct&amp;sp=ScZ%2B0Su48fX%2Bl%2BgxyH1zb0Q%3D%3D</t>
  </si>
  <si>
    <t xml:space="preserve">retender_general-alappuzha jp aryad division 2022-23 priyadarsini beach road in mararikkulam south gp-alappuzha jp_2022-23_685/23_ aryad division 2022-23 maintenance of priyadarsini - navasurya- beach road in mararikkulam south gp-general civil work , </t>
  </si>
  <si>
    <t>2023_LSGD_550645_40</t>
  </si>
  <si>
    <t>https://etenders.kerala.gov.in/nicgep/app?component=%24DirectLink_0&amp;page=FrontEndAdvancedSearchResult&amp;service=direct&amp;sp=S4ivCfhKEcFoZg88PcX3oZw%3D%3D</t>
  </si>
  <si>
    <t xml:space="preserve">retender_general-alappuzha jp_2021-22_proj no 315/22_ mannar division_electrification of high tech anganwadi no.114 in ward no.4 of pandanad gp-electrification of high tech anganwadi-general electrical work , </t>
  </si>
  <si>
    <t>2023_LSGD_556569_16</t>
  </si>
  <si>
    <t>https://etenders.kerala.gov.in/nicgep/app?component=%24DirectLink_0&amp;page=FrontEndAdvancedSearchResult&amp;service=direct&amp;sp=SdPQPXsH58%2F48PcQkKaxHTw%3D%3D</t>
  </si>
  <si>
    <t>2023_LSGD_550645_27</t>
  </si>
  <si>
    <t>https://etenders.kerala.gov.in/nicgep/app?component=%24DirectLink_0&amp;page=FrontEndAdvancedSearchResult&amp;service=direct&amp;sp=Slrh6RXc1KxvCxqlNkaVZuw%3D%3D</t>
  </si>
  <si>
    <t xml:space="preserve">retender_general-electri fication of anganawadi no 49 under in cheppad panchayath_electri fication_general electrical work , </t>
  </si>
  <si>
    <t>2023_LSGD_550645_23</t>
  </si>
  <si>
    <t>https://etenders.kerala.gov.in/nicgep/app?component=%24DirectLink_0&amp;page=FrontEndAdvancedSearchResult&amp;service=direct&amp;sp=SpvfTycXDpu5vXYzaweJN9Q%3D%3D</t>
  </si>
  <si>
    <t xml:space="preserve">retender_general-electri fication of hi-tech angana wadi in venmony gp-electri fication-general electrical work , </t>
  </si>
  <si>
    <t>2023_LSGD_556569_19</t>
  </si>
  <si>
    <t>https://etenders.kerala.gov.in/nicgep/app?component=%24DirectLink_0&amp;page=FrontEndAdvancedSearchResult&amp;service=direct&amp;sp=Sz0deyFRu%2FWm%2F9r8LRJdjAA%3D%3D</t>
  </si>
  <si>
    <t>retender_general-mla ads kayamkulam municipality -karur road drain covering slab and concreting in ward 25 -general civil work , road</t>
  </si>
  <si>
    <t>2023_LSGD_550645_38</t>
  </si>
  <si>
    <t>https://etenders.kerala.gov.in/nicgep/app?component=%24DirectLink_0&amp;page=FrontEndAdvancedSearchResult&amp;service=direct&amp;sp=SGC2xzeffuF2uWMT9dDbjtg%3D%3D</t>
  </si>
  <si>
    <t xml:space="preserve">retender_lac-ads-2022-23-mla ads sri.thomas k thomas (kuttanad mla)construction of road from pullangadi formar junction public works department(road) to chamakkunnel vazhi in champakkulam gp of ward 07-general civil work , </t>
  </si>
  <si>
    <t>2022_LSGD_542335_28</t>
  </si>
  <si>
    <t>https://etenders.kerala.gov.in/nicgep/app?component=%24DirectLink_0&amp;page=FrontEndAdvancedSearchResult&amp;service=direct&amp;sp=SUeBdAZwIs9lelSwABRqNxQ%3D%3D</t>
  </si>
  <si>
    <t>retender_lac-ads-alappuzha lac_sri p p chitharanjan honble mla_construction of road and bridge muzhungayil - in ward 14 of mararikulam south gp-general civil work , civil work-road and bridge</t>
  </si>
  <si>
    <t>2023_LSGD_555959_2</t>
  </si>
  <si>
    <t>https://etenders.kerala.gov.in/nicgep/app?component=%24DirectLink_0&amp;page=FrontEndAdvancedSearchResult&amp;service=direct&amp;sp=SsfubncLMSnPg2LZpUlEIvg%3D%3D</t>
  </si>
  <si>
    <t>retender_lac-ads-mla ads 2019-20 sri. thomas k thomas mla (kuttanad) construction of foot path at bhajana madom-plassery-pattalam uralassery thuruthu of ward 5 in kainakary gp -10080-general civil work , foot path</t>
  </si>
  <si>
    <t>2023_LSGD_556569_10</t>
  </si>
  <si>
    <t>https://etenders.kerala.gov.in/nicgep/app?component=%24DirectLink_0&amp;page=FrontEndAdvancedSearchResult&amp;service=direct&amp;sp=SnO48%2BoM9kWehXBYRSsaunA%3D%3D</t>
  </si>
  <si>
    <t>2023_LSGD_550645_29</t>
  </si>
  <si>
    <t>https://etenders.kerala.gov.in/nicgep/app?component=%24DirectLink_0&amp;page=FrontEndAdvancedSearchResult&amp;service=direct&amp;sp=SeFibAHZLZAc4dhG5m%2FPtyA%3D%3D</t>
  </si>
  <si>
    <t xml:space="preserve">retender_lac-ads-mla ads sri. thomas k thomas (kuttanad mla) construction of road from nedumudy bridge to south thulamattom of ward 13 in champakkulam gp-mla ads 16503/2022-general civil work , </t>
  </si>
  <si>
    <t>2023_LSGD_550645_19</t>
  </si>
  <si>
    <t>https://etenders.kerala.gov.in/nicgep/app?component=%24DirectLink_0&amp;page=FrontEndAdvancedSearchResult&amp;service=direct&amp;sp=SmZntHpZeeo4h%2BG8wUMjPlg%3D%3D</t>
  </si>
  <si>
    <t xml:space="preserve">retender_lac-ads-sri. thomas k thomas mla in kuttanad division- rennovation of pallippadi to panchayath kadavu road in ward 01 of veeyapuram gp-lac-ads-pallippadi to panchayath kadath kadav road-general civil work , </t>
  </si>
  <si>
    <t>2023_LSGD_555959_1</t>
  </si>
  <si>
    <t>https://etenders.kerala.gov.in/nicgep/app?component=%24DirectLink_0&amp;page=FrontEndAdvancedSearchResult&amp;service=direct&amp;sp=STsxw757urw8CcHXssb8nGA%3D%3D</t>
  </si>
  <si>
    <t>retender107/2022-23 kuthukuzhi puliyoor road rennovation in ayyappan kuzhi ward in uzhamalakkal g.p,retender 107/2022-23 kuthukuzhi puliyoor&amp;amp#x0d road rennovation in ayyappankuzhi ward in uzhamalakkal g.p</t>
  </si>
  <si>
    <t>2022_LSGD_513116_2</t>
  </si>
  <si>
    <t>https://etenders.kerala.gov.in/nicgep/app?component=%24DirectLink_0&amp;page=FrontEndAdvancedSearchResult&amp;service=direct&amp;sp=SngbhssSccj3z5EuIhiRuyg%3D%3D</t>
  </si>
  <si>
    <t>retender-1157/2022-p v narayanan road renovation in div 27,retender-1157/2022-p v narayanan road renovation in div 27 &amp;amp#x0d</t>
  </si>
  <si>
    <t>2022_LSGD_543650_1</t>
  </si>
  <si>
    <t>https://etenders.kerala.gov.in/nicgep/app?component=%24DirectLink_0&amp;page=FrontEndAdvancedSearchResult&amp;service=direct&amp;sp=SbkHu9an0rqwRbTkRlJowAw%3D%3D</t>
  </si>
  <si>
    <t>retender-1189/2022-23 tarring of connected road from vanivilasam mylapram road to mylapram chodonmotta road indiv.22,retender-1189/2022-23 tarring of connected road from vanivilasam mylapram road to mylapram chodonmotta road indiv.22 &amp;amp#x0d</t>
  </si>
  <si>
    <t>2022_LSGD_543702_1</t>
  </si>
  <si>
    <t>https://etenders.kerala.gov.in/nicgep/app?component=%24DirectLink_0&amp;page=FrontEndAdvancedSearchResult&amp;service=direct&amp;sp=S8IOVU8wfh5E79L4rioidHw%3D%3D</t>
  </si>
  <si>
    <t xml:space="preserve">retender-1199/22-23-plastic removing work in front of mcf at chelora-division 18 in chelora zone of kannur corporation , </t>
  </si>
  <si>
    <t>2023_LSGD_550798_3</t>
  </si>
  <si>
    <t>https://etenders.kerala.gov.in/nicgep/app?component=%24DirectLink_0&amp;page=FrontEndAdvancedSearchResult&amp;service=direct&amp;session=T&amp;sp=SYC8jrIipc81Mj%2F6MwSrILg%3D%3D</t>
  </si>
  <si>
    <t>2023_LSGD_550798_2</t>
  </si>
  <si>
    <t>https://etenders.kerala.gov.in/nicgep/app?component=%24DirectLink_0&amp;page=FrontEndAdvancedSearchResult&amp;service=direct&amp;sp=SAYd9JhJra7kmxN6u%2FjGdhA%3D%3D</t>
  </si>
  <si>
    <t>retender-1200/22-23 , retender-1200/22-23- improvement works to public toilet at samajwadi colony in kannur corporation</t>
  </si>
  <si>
    <t>2022_LSGD_544210_3</t>
  </si>
  <si>
    <t>https://etenders.kerala.gov.in/nicgep/app?component=%24DirectLink_0&amp;page=FrontEndAdvancedSearchResult&amp;service=direct&amp;sp=S1iPzo5I6Kbje81aDf7kWtQ%3D%3D</t>
  </si>
  <si>
    <t>retender-1200/22-23 , retender-1200/22-23-improvement works to public toilet at samajwadi colony in kannur corporation</t>
  </si>
  <si>
    <t>2022_LSGD_544210_4</t>
  </si>
  <si>
    <t>https://etenders.kerala.gov.in/nicgep/app?component=%24DirectLink_0&amp;page=FrontEndAdvancedSearchResult&amp;service=direct&amp;sp=S7qSP9zk0q34nZcQpEaB%2Btg%3D%3D</t>
  </si>
  <si>
    <t xml:space="preserve">retender-1201/22-23-renovation of public crematorium at malikaparamba in kannur corporation , </t>
  </si>
  <si>
    <t>2022_LSGD_543271_2</t>
  </si>
  <si>
    <t>https://etenders.kerala.gov.in/nicgep/app?component=%24DirectLink_0&amp;page=FrontEndAdvancedSearchResult&amp;service=direct&amp;sp=SC1gBxbq%2FPgVlcgjl8lf0qA%3D%3D</t>
  </si>
  <si>
    <t>retender-1219/23-improvements to chelora crematorium-division 20 in chelora zone of kannur corporation ,</t>
  </si>
  <si>
    <t>2022_LSGD_544251_3</t>
  </si>
  <si>
    <t>https://etenders.kerala.gov.in/nicgep/app?component=%24DirectLink_0&amp;page=FrontEndAdvancedSearchResult&amp;service=direct&amp;sp=SjaW8GZxl0Gfo%2FRgOo2ZQFg%3D%3D</t>
  </si>
  <si>
    <t xml:space="preserve">retender-1219/23-improvements to chelora crematorium-division 20 in chelora zone of kannur corporation , </t>
  </si>
  <si>
    <t>2022_LSGD_544251_2</t>
  </si>
  <si>
    <t>https://etenders.kerala.gov.in/nicgep/app?component=%24DirectLink_0&amp;page=FrontEndAdvancedSearchResult&amp;service=direct&amp;sp=Sck71mH7b%2Fw9yvw%2Fo5VZF8A%3D%3D</t>
  </si>
  <si>
    <t xml:space="preserve">retender144 improvement of chembumpuram planthattam road-ward 9 , </t>
  </si>
  <si>
    <t>2022_LSGD_544097_2</t>
  </si>
  <si>
    <t>https://etenders.kerala.gov.in/nicgep/app?component=%24DirectLink_0&amp;page=FrontEndAdvancedSearchResult&amp;service=direct&amp;sp=S%2BfjH5rWtg%2BRAAK2%2FzzEXsA%3D%3D</t>
  </si>
  <si>
    <t xml:space="preserve">retender154/23 provisions for drinking water facility in transferred institutions , </t>
  </si>
  <si>
    <t>2022_LSGD_544534_7</t>
  </si>
  <si>
    <t>https://etenders.kerala.gov.in/nicgep/app?component=%24DirectLink_0&amp;page=FrontEndAdvancedSearchResult&amp;service=direct&amp;sp=So5GhzHzSysYAyNiUGcjA0g%3D%3D</t>
  </si>
  <si>
    <t xml:space="preserve">retender160/23 construction of aerobic compost bin and shed for valayantakuzhy glps ( limited tenders called for govt. acredited agencies) , </t>
  </si>
  <si>
    <t>2022_LSGD_544929_2</t>
  </si>
  <si>
    <t>https://etenders.kerala.gov.in/nicgep/app?component=%24DirectLink_0&amp;page=FrontEndAdvancedSearchResult&amp;service=direct&amp;sp=SF0szNjdn6QaLXdNin4LhsQ%3D%3D</t>
  </si>
  <si>
    <t>retender-233/2022-23-providing basic facilities in solid waste treatment plant , retender-233/2022-23-providing basic facilities in solid waste treatment plant</t>
  </si>
  <si>
    <t>2023_LSGD_564630_3</t>
  </si>
  <si>
    <t>https://etenders.kerala.gov.in/nicgep/app?component=%24DirectLink_0&amp;page=FrontEndAdvancedSearchResult&amp;service=direct&amp;session=T&amp;sp=SL9wbh%2B5tE9hUIxxo2bD89A%3D%3D</t>
  </si>
  <si>
    <t>retender66/lid-ew/mgpm/pump house , retender 66/lid-ew/mgpm/2022-23 pump house retarring in ward10 in mangalapuram gp</t>
  </si>
  <si>
    <t>2023_LSGD_552975_2</t>
  </si>
  <si>
    <t>https://etenders.kerala.gov.in/nicgep/app?component=%24DirectLink_0&amp;page=FrontEndAdvancedSearchResult&amp;service=direct&amp;sp=S4eUChDYL1KSNSUlkpYgIEw%3D%3D</t>
  </si>
  <si>
    <t>retender-a n n u a l p l a n - v d v b p - 2 0 2 2 - 2 3 - i m p r o v e m e n t s o f maruthanamoola chira in ward-3 of vadavucode puthencruz gp , &amp;amp#x0d &amp;amp#x0d &amp;amp#x0d &amp;amp#x0d &amp;amp#x0d &amp;amp#x0d &amp;amp#x0d &amp;amp#x0d &amp;amp#x0d &amp;amp#x0d &amp;amp#x0d &amp;amp#x0d &amp;amp#x0d &amp;amp#x0d &amp;amp#x0d &amp;amp#x0d &amp;amp#x0d &amp;amp#x0d &amp;amp#x0d a n n u a l p l a n - v d v b p - 2 0 2 2 - 2 3 -&amp;amp#x0d i m p r o v e m e n t s o f&amp;amp#x0d maruthanamoola chira in ward-3&amp;amp#x0d of&amp;amp#x0d vadavucode puthencruz gp&amp;amp#x0d &amp;amp#x0d</t>
  </si>
  <si>
    <t>2023_LSGD_556519_1</t>
  </si>
  <si>
    <t>https://etenders.kerala.gov.in/nicgep/app?component=%24DirectLink_0&amp;page=FrontEndAdvancedSearchResult&amp;service=direct&amp;sp=Sf1GYueDRa2uqZO4s%2FRcK1w%3D%3D</t>
  </si>
  <si>
    <t>retender-anchumukku mavanal road maintanence in ward 6 , anchumukku mavanal road maintanence in ward 6</t>
  </si>
  <si>
    <t>2023_LSGD_551944_4</t>
  </si>
  <si>
    <t>https://etenders.kerala.gov.in/nicgep/app?component=%24DirectLink_0&amp;page=FrontEndAdvancedSearchResult&amp;service=direct&amp;sp=S%2FLbS4wrRJhUany0ICB9m%2BA%3D%3D</t>
  </si>
  <si>
    <t xml:space="preserve">retenderannual plan 20222 23 pro no 136 maintanace of thadathil kizhakk puthen veetil ela road in ward 17 of palamel gp , </t>
  </si>
  <si>
    <t>2022_LSGD_539026_2</t>
  </si>
  <si>
    <t>https://etenders.kerala.gov.in/nicgep/app?component=%24DirectLink_0&amp;page=FrontEndAdvancedSearchResult&amp;service=direct&amp;sp=SQQ47uMZhPq8frRhAvGJVqg%3D%3D</t>
  </si>
  <si>
    <t xml:space="preserve">retender-annual plan- project no. 74/22-23-construction of tube well in various anganavas (kottaram mukku center no 31  mudiyandi center no 59  kappikunnu center no 61 padikkal vayal center no 53) , </t>
  </si>
  <si>
    <t>2023_LSGD_557188_1</t>
  </si>
  <si>
    <t>https://etenders.kerala.gov.in/nicgep/app?component=%24DirectLink_0&amp;page=FrontEndAdvancedSearchResult&amp;service=direct&amp;sp=SCZe8Ex8bjQrcbclvx6pSjw%3D%3D</t>
  </si>
  <si>
    <t>retender-annual plan -thenkara grama panchayat 2022-23 - muthalakulam melamuri link road retarring -pr no. 150 -general civil work , annual plan -thenkara grama panchayat 2022-23 - muthalakulam melamuri link road retarring -pr no. 150 -general civil work</t>
  </si>
  <si>
    <t>2023_LSGD_553919_2</t>
  </si>
  <si>
    <t>https://etenders.kerala.gov.in/nicgep/app?component=%24DirectLink_0&amp;page=FrontEndAdvancedSearchResult&amp;service=direct&amp;sp=SlQHuSoLI61vFOODPWTUhVw%3D%3D</t>
  </si>
  <si>
    <t xml:space="preserve">re-tender-annual plan-162/23 koodakkad road re concreating in ward no.1 of marayoor gp.-162/23 koodakkad road re concreating-general civil work , </t>
  </si>
  <si>
    <t>2023_LSGD_549818_1</t>
  </si>
  <si>
    <t>https://etenders.kerala.gov.in/nicgep/app?component=%24DirectLink_0&amp;page=FrontEndAdvancedSearchResult&amp;service=direct&amp;sp=S9ROYISe62Zy1Ep5PteCjKQ%3D%3D</t>
  </si>
  <si>
    <t xml:space="preserve">re-tender-annual plan-174/23 chanalmedu anckalpetti michilgiri road retarring in marayoor gp.-chanalmedu anckalpetti michilgiri road .-general civil work , </t>
  </si>
  <si>
    <t>2023_LSGD_549818_3</t>
  </si>
  <si>
    <t>https://etenders.kerala.gov.in/nicgep/app?component=%24DirectLink_0&amp;page=FrontEndAdvancedSearchResult&amp;service=direct&amp;sp=SBtUrJaqdWtz%2BRXoXv%2BVQ3g%3D%3D</t>
  </si>
  <si>
    <t xml:space="preserve">retender-annual plan-2022-23 pkd bp- completion of anekkad li scheme motor connection  electrification pipe line extension , </t>
  </si>
  <si>
    <t>2023_LSGD_554435_2</t>
  </si>
  <si>
    <t>https://etenders.kerala.gov.in/nicgep/app?component=%24DirectLink_0&amp;page=FrontEndAdvancedSearchResult&amp;service=direct&amp;sp=S9sEMuoaCu7anPX4seNfnvA%3D%3D</t>
  </si>
  <si>
    <t xml:space="preserve">retender-annual plan-2022-23-vandanmedu gp completion of sivan colony drinking water project pro no s0023/23 , </t>
  </si>
  <si>
    <t>2023_LSGD_571663_6</t>
  </si>
  <si>
    <t>https://etenders.kerala.gov.in/nicgep/app?component=%24DirectLink_0&amp;page=FrontEndAdvancedSearchResult&amp;service=direct&amp;sp=SIrniY6l1yn49nMI01MUkOA%3D%3D</t>
  </si>
  <si>
    <t xml:space="preserve">re-tender-annual plan-55/23 pattomcolony ward drinking water pipeline in marayoor gp.-drinking water pipeline in marayoor gp.-general civil work , </t>
  </si>
  <si>
    <t>2023_LSGD_549818_4</t>
  </si>
  <si>
    <t>https://etenders.kerala.gov.in/nicgep/app?component=%24DirectLink_0&amp;page=FrontEndAdvancedSearchResult&amp;service=direct&amp;sp=SsnvPv%2BMKTEyXZUoI2rW%2B9Q%3D%3D</t>
  </si>
  <si>
    <t xml:space="preserve">retender-annual plan-749/dp ekm/22-23 madras kavala koodalapadu roadinte naveekarana pravarthanajalude poortheekaranavum t roadile canalin kurukeyulla palathinte veethi koottalum -ward 20koovapady gp , </t>
  </si>
  <si>
    <t>2022_LSGD_543871_2</t>
  </si>
  <si>
    <t>https://etenders.kerala.gov.in/nicgep/app?component=%24DirectLink_0&amp;page=FrontEndAdvancedSearchResult&amp;service=direct&amp;sp=StKrqo%2BySLsGyd8nU5xQe6A%3D%3D</t>
  </si>
  <si>
    <t xml:space="preserve">retender-annual plan-798/dp ekm/22-23 kuttiyarachira kudivella project poothrikka gp---general civil work , </t>
  </si>
  <si>
    <t>2022_LSGD_543799_2</t>
  </si>
  <si>
    <t>https://etenders.kerala.gov.in/nicgep/app?component=%24DirectLink_0&amp;page=FrontEndAdvancedSearchResult&amp;service=direct&amp;sp=SJ6P9COL1nYtbiDxMLxPGNQ%3D%3D</t>
  </si>
  <si>
    <t xml:space="preserve">re-tender-annual plan-96/23 kavakudy anganwady compound wall related works in ward no.1 of marayoor gp.-96/23 kavakudy anganwady compound wall.-general civil work , </t>
  </si>
  <si>
    <t>2023_LSGD_549818_2</t>
  </si>
  <si>
    <t>https://etenders.kerala.gov.in/nicgep/app?component=%24DirectLink_0&amp;page=FrontEndAdvancedSearchResult&amp;service=direct&amp;sp=S13pP%2BDt23ql9r%2FiYALjAnA%3D%3D</t>
  </si>
  <si>
    <t>retender-annual plan-ambalapuzha north gp 2022- 23chanayil road re taring - ward-5 east side of sdv school-project no 182/23-general civil work , retender-annual plan-ambalapuzha north gp 2022-&amp;amp#x0d 23chanayil road re taring - ward-5 east side of&amp;amp#x0d sdv school-project no 182/23-general&amp;amp#x0d civil work</t>
  </si>
  <si>
    <t>2023_LSGD_552456_1</t>
  </si>
  <si>
    <t>https://etenders.kerala.gov.in/nicgep/app?component=%24DirectLink_0&amp;page=FrontEndAdvancedSearchResult&amp;service=direct&amp;sp=S7T0%2FvM6T7I%2FfHME%2F3O0%2FPg%3D%3D</t>
  </si>
  <si>
    <t xml:space="preserve">retenderannual plan-atholi gp 104/2022-2023 -kuttiyil mukku paingatt kuruppan kandi road-general civil work , </t>
  </si>
  <si>
    <t>2022_LSGD_540835_22</t>
  </si>
  <si>
    <t>https://etenders.kerala.gov.in/nicgep/app?component=%24DirectLink_0&amp;page=FrontEndAdvancedSearchResult&amp;service=direct&amp;sp=SOJVf30rE2ORD1KjxsbWYrA%3D%3D</t>
  </si>
  <si>
    <t xml:space="preserve">retenderannual plan-atholi gp 2022-2023 kodasseri kannipoyil road re-tarring in ward 5-pro no-99/23-general civil work , </t>
  </si>
  <si>
    <t>2022_LSGD_541263_32</t>
  </si>
  <si>
    <t>https://etenders.kerala.gov.in/nicgep/app?component=%24DirectLink_0&amp;page=FrontEndAdvancedSearchResult&amp;service=direct&amp;session=T&amp;sp=StK6Mx0nrjPNT3NP4ayE2ZA%3D%3D</t>
  </si>
  <si>
    <t xml:space="preserve">retenderannual plan-atholi gp 2022-2023 padathil anganwadi road-pro no-218/23-general civil work , </t>
  </si>
  <si>
    <t>2022_LSGD_540835_20</t>
  </si>
  <si>
    <t>https://etenders.kerala.gov.in/nicgep/app?component=%24DirectLink_0&amp;page=FrontEndAdvancedSearchResult&amp;service=direct&amp;session=T&amp;sp=Sz30ybj%2Bj6uHD%2BNDSqGldvQ%3D%3D</t>
  </si>
  <si>
    <t xml:space="preserve">retenderannual plan-atholi gp 2022-2023 palorath kavu road re-tarring in ward -13-pro no-95/23-general civil work , </t>
  </si>
  <si>
    <t>2022_LSGD_541263_33</t>
  </si>
  <si>
    <t>https://etenders.kerala.gov.in/nicgep/app?component=%24DirectLink_0&amp;page=FrontEndAdvancedSearchResult&amp;service=direct&amp;session=T&amp;sp=Spj9mNLX77QXd4dTW4%2FF%2Fsg%3D%3D</t>
  </si>
  <si>
    <t xml:space="preserve">retenderannual plan-atholi gp 2022-2023 pookode palli nayiparamb road in ward-8-pro.no-100/23-general civil work , </t>
  </si>
  <si>
    <t>2022_LSGD_541263_35</t>
  </si>
  <si>
    <t>https://etenders.kerala.gov.in/nicgep/app?component=%24DirectLink_0&amp;page=FrontEndAdvancedSearchResult&amp;service=direct&amp;sp=Szna7a2n3%2Bgi4g7pJudh8Ng%3D%3D</t>
  </si>
  <si>
    <t xml:space="preserve">retenderannual plan-atholi gp 2022-2023 thorayi angadi vellayikkode unniyechukandi road in ward-17-pro no-93/23-general civil work , </t>
  </si>
  <si>
    <t>2022_LSGD_540835_18</t>
  </si>
  <si>
    <t>https://etenders.kerala.gov.in/nicgep/app?component=%24DirectLink_0&amp;page=FrontEndAdvancedSearchResult&amp;service=direct&amp;session=T&amp;sp=S6DFdSUMTLZwZftpbn4t5Vw%3D%3D</t>
  </si>
  <si>
    <t>retenderannual plan-atholi gp 2022-23 appam veettil chiratakkara thazhe road-general civil work , retenderannual plan atholi gp 2022-23 appam veettil chiratakkara thazhe road-general civil work</t>
  </si>
  <si>
    <t>2023_LSGD_562284_2</t>
  </si>
  <si>
    <t>https://etenders.kerala.gov.in/nicgep/app?component=%24DirectLink_0&amp;page=FrontEndAdvancedSearchResult&amp;service=direct&amp;sp=S9YBNmy4O%2FNTTEJeJfemcnA%3D%3D</t>
  </si>
  <si>
    <t xml:space="preserve">retenderannual plan-atholi gp 213/22-23-kodakkallu kodasseri road-general civil work , </t>
  </si>
  <si>
    <t>2022_LSGD_540835_17</t>
  </si>
  <si>
    <t>https://etenders.kerala.gov.in/nicgep/app?component=%24DirectLink_0&amp;page=FrontEndAdvancedSearchResult&amp;service=direct&amp;session=T&amp;sp=Svo4%2Bvc%2FaUmD74N3AmRnkLg%3D%3D</t>
  </si>
  <si>
    <t xml:space="preserve">retenderannual plan-atholi gp 238/22-23-kanni poyil chirattakkara road retarring-general civil work , </t>
  </si>
  <si>
    <t>2022_LSGD_540835_16</t>
  </si>
  <si>
    <t>https://etenders.kerala.gov.in/nicgep/app?component=%24DirectLink_0&amp;page=FrontEndAdvancedSearchResult&amp;service=direct&amp;session=T&amp;sp=S7Alo1vsuoOPH3I%2BPsPNM5A%3D%3D</t>
  </si>
  <si>
    <t xml:space="preserve">retenderannual plan-atholi gp 241/22-23-kannappam kandi unnikkolan kandi road-general civil work , </t>
  </si>
  <si>
    <t>2022_LSGD_540835_14</t>
  </si>
  <si>
    <t>https://etenders.kerala.gov.in/nicgep/app?component=%24DirectLink_0&amp;page=FrontEndAdvancedSearchResult&amp;service=direct&amp;session=T&amp;sp=Saj4vhimmWqiJNz6R9MMjZA%3D%3D</t>
  </si>
  <si>
    <t xml:space="preserve">retender-annual plan-dp ekm -1457/23-maintenance of arackaparutha colony ward 6 of kottappady gp , </t>
  </si>
  <si>
    <t>2023_LSGD_558468_2</t>
  </si>
  <si>
    <t>https://etenders.kerala.gov.in/nicgep/app?component=%24DirectLink_0&amp;page=FrontEndAdvancedSearchResult&amp;service=direct&amp;sp=SkmdxpxDAJEWzQORgYcUxgw%3D%3D</t>
  </si>
  <si>
    <t xml:space="preserve">retender-annual plan-dp ekm 1567-22- 23-construction of payyavu kulikkadavukalloorkad g p dpekm pro no 1567-general civil work , </t>
  </si>
  <si>
    <t>2023_LSGD_562480_2</t>
  </si>
  <si>
    <t>https://etenders.kerala.gov.in/nicgep/app?component=%24DirectLink_0&amp;page=FrontEndAdvancedSearchResult&amp;service=direct&amp;sp=SPN0NT9Fmx0V0queRFRrWDw%3D%3D</t>
  </si>
  <si>
    <t>retender-annual plan-dp ekm 1567-22- 23-construction of payyavu kulikkadavukalloorkad g p dpekm pro no 1567-general civil work , refer tender document</t>
  </si>
  <si>
    <t>2023_LSGD_562480_3</t>
  </si>
  <si>
    <t>https://etenders.kerala.gov.in/nicgep/app?component=%24DirectLink_0&amp;page=FrontEndAdvancedSearchResult&amp;service=direct&amp;sp=Ss62AKmstovflcElLgZWHtA%3D%3D</t>
  </si>
  <si>
    <t xml:space="preserve">retender-annual plan-dp ekm 1570-22-23 women training center above sidha ayurveda hospital in pallipuram gp-vanitha pariseeana kendram above sidha ayurveda hospital in pallipuram gp-general civil work , </t>
  </si>
  <si>
    <t>2023_LSGD_562697_2</t>
  </si>
  <si>
    <t>https://etenders.kerala.gov.in/nicgep/app?component=%24DirectLink_0&amp;page=FrontEndAdvancedSearchResult&amp;service=direct&amp;sp=S7YBaXvltxRGA9OdpyMqCow%3D%3D</t>
  </si>
  <si>
    <t>retender-annual plan-dp work-meppadam ezhakkaranadu road maintenance-at thiruvaniyoor gp-dp work--general civil work , please refer tender documents.</t>
  </si>
  <si>
    <t>2023_LSGD_554442_2</t>
  </si>
  <si>
    <t>https://etenders.kerala.gov.in/nicgep/app?component=%24DirectLink_0&amp;page=FrontEndAdvancedSearchResult&amp;service=direct&amp;sp=SWSny%2BJ736uLBfpABA1ANrQ%3D%3D</t>
  </si>
  <si>
    <t xml:space="preserve">retender-annual plan-ktr- project no 21/2022-23-kottiyoor gp- paruthikattil dws-general civil work , </t>
  </si>
  <si>
    <t>2023_LSGD_556468_6</t>
  </si>
  <si>
    <t>https://etenders.kerala.gov.in/nicgep/app?component=%24DirectLink_0&amp;page=FrontEndAdvancedSearchResult&amp;service=direct&amp;sp=S99QGy2oCgxOfWar2BTLLow%3D%3D</t>
  </si>
  <si>
    <t xml:space="preserve">retender-annual plan-maintanance of kavupalli road pulinchodu member road in ward 7 in kalady gp-kldy 144/22-23 , </t>
  </si>
  <si>
    <t>2023_LSGD_560824_5</t>
  </si>
  <si>
    <t>https://etenders.kerala.gov.in/nicgep/app?component=%24DirectLink_0&amp;page=FrontEndAdvancedSearchResult&amp;service=direct&amp;sp=SnwZ4IpbpwWyjeBjJvWc8Mg%3D%3D</t>
  </si>
  <si>
    <t xml:space="preserve">retender-annual plan-maintanance of mattoor corporation road themaly road laksham veedu road mattoor harijan colony road in ward 14 in kalady gp-kldy 152/22-23 , </t>
  </si>
  <si>
    <t>2023_LSGD_560824_6</t>
  </si>
  <si>
    <t>https://etenders.kerala.gov.in/nicgep/app?component=%24DirectLink_0&amp;page=FrontEndAdvancedSearchResult&amp;service=direct&amp;sp=SvcFCR4GTArjgerRzivacgQ%3D%3D</t>
  </si>
  <si>
    <t>retender-annual plan-project no.133/22-23-thalayad ayurveda hospital well renovation-general civil work , retender-annual plan-project no.133/22-23-thalayad&amp;amp#x0d ayurveda hospital well renovation-general&amp;amp#x0d civil work</t>
  </si>
  <si>
    <t>2023_LSGD_557140_1</t>
  </si>
  <si>
    <t>https://etenders.kerala.gov.in/nicgep/app?component=%24DirectLink_0&amp;page=FrontEndAdvancedSearchResult&amp;service=direct&amp;sp=S92KLP40IMD01w6qyM85wTg%3D%3D</t>
  </si>
  <si>
    <t>retender-annual plan-project no.215/2022-23-muhammedan school maintenance-general civil work,</t>
  </si>
  <si>
    <t>2022_LSGD_539374_2</t>
  </si>
  <si>
    <t>https://etenders.kerala.gov.in/nicgep/app?component=%24DirectLink_0&amp;page=FrontEndAdvancedSearchResult&amp;service=direct&amp;sp=S%2BZEznFS8T3gdrnjzAnvpxw%3D%3D</t>
  </si>
  <si>
    <t>retender-annual plan-punnacity dwss (138/22-23) in rajakkad gp , retender-annual plan-punnacity dwss (138/22-23) in rajakkad gp rajakkad gp</t>
  </si>
  <si>
    <t>2023_LSGD_562279_2</t>
  </si>
  <si>
    <t>https://etenders.kerala.gov.in/nicgep/app?component=%24DirectLink_0&amp;page=FrontEndAdvancedSearchResult&amp;service=direct&amp;session=T&amp;sp=SbARO0LqNlL0Mn2hJhYdtoA%3D%3D</t>
  </si>
  <si>
    <t>retender-annual plan-s0164/23 -completion works including lectrification for ulanad anganvadi no15-electrification of anganawadi no 15 ulanad of pandalam bpgeneral electrical work , retender-annual plan-s0164/23 -completion works including lectrification for ulanad anganvadi no15-electrification of anganawadi no 15 ulanad of pandalam bpgeneral electrical work</t>
  </si>
  <si>
    <t>2023_LSGD_571405_1</t>
  </si>
  <si>
    <t>https://etenders.kerala.gov.in/nicgep/app?component=%24DirectLink_0&amp;page=FrontEndAdvancedSearchResult&amp;service=direct&amp;sp=S%2B1mlp6t%2B%2BsfoH1kFGmGAmQ%3D%3D</t>
  </si>
  <si>
    <t>retender-chakitta palamala road maintanence in ward 16-17 , chakitta palamala road maintanence in ward 16 -17</t>
  </si>
  <si>
    <t>2023_LSGD_551944_3</t>
  </si>
  <si>
    <t>https://etenders.kerala.gov.in/nicgep/app?component=%24DirectLink_0&amp;page=FrontEndAdvancedSearchResult&amp;service=direct&amp;sp=S43kJXjXgSiFhOQTquVCtkA%3D%3D</t>
  </si>
  <si>
    <t>retender-construction of karuvannur stadium drainage , drainage construction</t>
  </si>
  <si>
    <t>2023_LSGD_574823_1</t>
  </si>
  <si>
    <t>https://etenders.kerala.gov.in/nicgep/app?component=%24DirectLink_0&amp;page=FrontEndAdvancedSearchResult&amp;service=direct&amp;sp=Sjx11z%2FM31ljMZXd%2BrRm5kQ%3D%3D</t>
  </si>
  <si>
    <t>retender-construction of retaining wall in stmarys - smasanam road in ward 9-haripad municipality 147-23</t>
  </si>
  <si>
    <t>2022_LSGD_526457_26</t>
  </si>
  <si>
    <t>https://etenders.kerala.gov.in/nicgep/app?component=%24DirectLink_0&amp;page=FrontEndAdvancedSearchResult&amp;service=direct&amp;sp=SLJcTjhgB%2B%2FS4lFUgDtBopg%3D%3D</t>
  </si>
  <si>
    <t xml:space="preserve">re-tender-elankunnapuzha naranath temple road(west side) draincover slab and side protection wall and thodu cleaning in ward-5 of elankunnapuzha gp under annual plan 2022-23-epz85-23 , </t>
  </si>
  <si>
    <t>2023_LSGD_567027_1</t>
  </si>
  <si>
    <t>https://etenders.kerala.gov.in/nicgep/app?component=%24DirectLink_0&amp;page=FrontEndAdvancedSearchResult&amp;service=direct&amp;sp=Sls7%2FMg%2FFE4krJhEuVO5uUg%3D%3D</t>
  </si>
  <si>
    <t xml:space="preserve">retender-flood-kararinakam kuruva bank-a.k.g club road improvements-division 39 in edakkad zone of kannur corporation , </t>
  </si>
  <si>
    <t>2023_LSGD_550302_2</t>
  </si>
  <si>
    <t>https://etenders.kerala.gov.in/nicgep/app?component=%24DirectLink_0&amp;page=FrontEndAdvancedSearchResult&amp;service=direct&amp;sp=SoL9o8tTzMSNmQQrXSgCOcw%3D%3D</t>
  </si>
  <si>
    <t>2023_LSGD_550302_1</t>
  </si>
  <si>
    <t>https://etenders.kerala.gov.in/nicgep/app?component=%24DirectLink_0&amp;page=FrontEndAdvancedSearchResult&amp;service=direct&amp;sp=SoVEo%2F215jRDA74721f9qsA%3D%3D</t>
  </si>
  <si>
    <t xml:space="preserve">retenderfor kaipramkunnu colony road maintenance in ulliyeri gp , </t>
  </si>
  <si>
    <t>2022_LSGD_522395_3</t>
  </si>
  <si>
    <t>https://etenders.kerala.gov.in/nicgep/app?component=%24DirectLink_0&amp;page=FrontEndAdvancedSearchResult&amp;service=direct&amp;sp=S0Ieg%2BlIbQ9Gc30vuthXjow%3D%3D</t>
  </si>
  <si>
    <t>retender-general- annual plan-154/23- construction of drain at chemmannoorkonam road in manickal gp ward 10 , retender-general- annual plan-154/23-&amp;amp#x0d construction of drain at&amp;amp#x0d chemmannoorkonam road in&amp;amp#x0d manickal gp ward 10</t>
  </si>
  <si>
    <t>2023_LSGD_556161_5</t>
  </si>
  <si>
    <t>https://etenders.kerala.gov.in/nicgep/app?component=%24DirectLink_0&amp;page=FrontEndAdvancedSearchResult&amp;service=direct&amp;sp=SEjr3cbuKkFsL1CwbIxI9NQ%3D%3D</t>
  </si>
  <si>
    <t xml:space="preserve">retender-general-940/dp ekm/22-23 puthiyakavu ghs maintenance chittatukara gp-2022-23 , </t>
  </si>
  <si>
    <t>2022_LSGD_543907_2</t>
  </si>
  <si>
    <t>https://etenders.kerala.gov.in/nicgep/app?component=%24DirectLink_0&amp;page=FrontEndAdvancedSearchResult&amp;service=direct&amp;sp=S7JcTfmOkoh8acfP34DAT4w%3D%3D</t>
  </si>
  <si>
    <t>retender-general-annual plan 12/23- maintenance of public waterbodies and wells in manickal gp , retender-general-annual plan 12/23-&amp;amp#x0d maintenance of public&amp;amp#x0d waterbodies and wells in&amp;amp#x0d manickal gp</t>
  </si>
  <si>
    <t>2023_LSGD_556161_4</t>
  </si>
  <si>
    <t>https://etenders.kerala.gov.in/nicgep/app?component=%24DirectLink_0&amp;page=FrontEndAdvancedSearchResult&amp;service=direct&amp;sp=SjbjWyjmvvGeZRJKtqvg4Mw%3D%3D</t>
  </si>
  <si>
    <t xml:space="preserve">retender-general-dp ekm - annual plan - s1273/22 - construction of toilet in govt higher secondary school in manjapra gpelectrification- general electrical work , </t>
  </si>
  <si>
    <t>2023_LSGD_553325_2</t>
  </si>
  <si>
    <t>https://etenders.kerala.gov.in/nicgep/app?component=%24DirectLink_0&amp;page=FrontEndAdvancedSearchResult&amp;service=direct&amp;sp=SdyfL1XkoZ16Or%2FYg%2Ftt91A%3D%3D</t>
  </si>
  <si>
    <t xml:space="preserve">retender-general-dp-ekm- sitc of pump in valiyakulam dws in vengola gp-sitc of 15 hp motor pump in valiyakulam dws in vengola gp under dp ekm-general electrical work , </t>
  </si>
  <si>
    <t>2023_LSGD_562448_2</t>
  </si>
  <si>
    <t>https://etenders.kerala.gov.in/nicgep/app?component=%24DirectLink_0&amp;page=FrontEndAdvancedSearchResult&amp;service=direct&amp;sp=S9e%2FabzpiB2rqozzGM5RcVA%3D%3D</t>
  </si>
  <si>
    <t xml:space="preserve">retender-general-vengola gp- karukappilly thuruthu dws-sitc of pump at karukapilly thuruthu dws under vengola gpgeneral electrical work , </t>
  </si>
  <si>
    <t>2023_LSGD_562523_3</t>
  </si>
  <si>
    <t>https://etenders.kerala.gov.in/nicgep/app?component=%24DirectLink_0&amp;page=FrontEndAdvancedSearchResult&amp;service=direct&amp;sp=Scbn0Z%2FhT%2F8mdhJuZctYNOw%3D%3D</t>
  </si>
  <si>
    <t>2023_LSGD_562523_2</t>
  </si>
  <si>
    <t>https://etenders.kerala.gov.in/nicgep/app?component=%24DirectLink_0&amp;page=FrontEndAdvancedSearchResult&amp;service=direct&amp;sp=SUOdi%2FPUG6NDypmF%2FLxTn0w%3D%3D</t>
  </si>
  <si>
    <t xml:space="preserve">retender-implementation of surveillance network in kannur corporation , </t>
  </si>
  <si>
    <t>2023_LSGD_550915_2</t>
  </si>
  <si>
    <t>https://etenders.kerala.gov.in/nicgep/app?component=%24DirectLink_0&amp;page=FrontEndAdvancedSearchResult&amp;service=direct&amp;sp=SqTo8rDf510RUPjZOJn7y0Q%3D%3D</t>
  </si>
  <si>
    <t>retender-improvement of kollampuzha park in attingal municipality-project number156/2022-23- , retender-improvement of kollampuzha park in attingal municipality-project number156/2022-23-&amp;amp#x0d</t>
  </si>
  <si>
    <t>2022_LSGD_529746_12</t>
  </si>
  <si>
    <t>https://etenders.kerala.gov.in/nicgep/app?component=%24DirectLink_0&amp;page=FrontEndAdvancedSearchResult&amp;service=direct&amp;sp=SrvkgJm3zRC0G%2BSG0vBijdw%3D%3D</t>
  </si>
  <si>
    <t>retender-improvement works to kavil kavilpadeettathil road (ward-9) proj-77</t>
  </si>
  <si>
    <t>2022_LSGD_519830_31</t>
  </si>
  <si>
    <t>https://etenders.kerala.gov.in/nicgep/app?component=%24DirectLink_0&amp;page=FrontEndAdvancedSearchResult&amp;service=direct&amp;sp=S8NbkFGKyFc29yxikahxL%2FA%3D%3D</t>
  </si>
  <si>
    <t>retender-improvement works to panikarodathu kolassery padi road 2 nd reach (ward-1)- proj-53</t>
  </si>
  <si>
    <t>2022_LSGD_519830_25</t>
  </si>
  <si>
    <t>https://etenders.kerala.gov.in/nicgep/app?component=%24DirectLink_0&amp;page=FrontEndAdvancedSearchResult&amp;service=direct&amp;sp=SOLTly6a%2F8i68kOhB8xM%2F6w%3D%3D</t>
  </si>
  <si>
    <t>retender-improvements to vetinary hospital project number155/22-23- , retender-improvements to vetinary hospital project number155/22-23-&amp;amp#x0d</t>
  </si>
  <si>
    <t>2022_LSGD_516890_5</t>
  </si>
  <si>
    <t>https://etenders.kerala.gov.in/nicgep/app?component=%24DirectLink_0&amp;page=FrontEndAdvancedSearchResult&amp;service=direct&amp;sp=SWY6iO7T68iHqwKSRaa86VA%3D%3D</t>
  </si>
  <si>
    <t>retender-kaduthuruthy bp so009/23-construction of checkdam in kummatha , retender-kaduthuruthy bp so009/23-construction of checkdam in kummatha&amp;amp#x0d thodu in mulakkulam gp (ward 3)</t>
  </si>
  <si>
    <t>2023_LSGD_550611_1</t>
  </si>
  <si>
    <t>https://etenders.kerala.gov.in/nicgep/app?component=%24DirectLink_0&amp;page=FrontEndAdvancedSearchResult&amp;service=direct&amp;sp=SgrMvZRSYflEQqFW7YtRrMQ%3D%3D</t>
  </si>
  <si>
    <t xml:space="preserve">retender-kaduthuruthy bp so010/23-deepening of kaiyoorickal thodu in thalayolaparambu gp ward 7 , </t>
  </si>
  <si>
    <t>2023_LSGD_550641_1</t>
  </si>
  <si>
    <t>https://etenders.kerala.gov.in/nicgep/app?component=%24DirectLink_0&amp;page=FrontEndAdvancedSearchResult&amp;service=direct&amp;sp=Sw0tKr1EsELTSOsUrdKIlXQ%3D%3D</t>
  </si>
  <si>
    <t xml:space="preserve">retender-kaduthuruthy bp so119/23-construction of ramp in ward 8 in velloor gp to paddy field in thalayolaparambu gp ward 3456 velloor gp ward 678910 , </t>
  </si>
  <si>
    <t>2023_LSGD_550630_1</t>
  </si>
  <si>
    <t>https://etenders.kerala.gov.in/nicgep/app?component=%24DirectLink_0&amp;page=FrontEndAdvancedSearchResult&amp;service=direct&amp;sp=SyZdJNrmtFaCV%2FqhRDk1PgQ%3D%3D</t>
  </si>
  <si>
    <t>retender-kanjippura construction work for_ alamcode lp school melattingal lp school _ attingal municipality -project number189/2022-23 , retender-kanjippura construction work for_ alamcode lp school melattingal lp school _ attingal municipality -project number189/2022-23</t>
  </si>
  <si>
    <t>2023_LSGD_564630_2</t>
  </si>
  <si>
    <t>https://etenders.kerala.gov.in/nicgep/app?component=%24DirectLink_0&amp;page=FrontEndAdvancedSearchResult&amp;service=direct&amp;session=T&amp;sp=SMWMWeJdmd4zQRiJqzkj7OA%3D%3D</t>
  </si>
  <si>
    <t>retender-karazhma illamthodathu kuttiyil shethram road retarring (ward-6) proj-60</t>
  </si>
  <si>
    <t>2022_LSGD_519830_30</t>
  </si>
  <si>
    <t>https://etenders.kerala.gov.in/nicgep/app?component=%24DirectLink_0&amp;page=FrontEndAdvancedSearchResult&amp;service=direct&amp;sp=SDouoTmd%2F%2Fr6wM1xvwJ%2F2Sg%3D%3D</t>
  </si>
  <si>
    <t>retender-koippuram block-2022-23 construction of toilet complex almavu kavala anganwady ph subcenter</t>
  </si>
  <si>
    <t>2022_LSGD_534128_1</t>
  </si>
  <si>
    <t>https://etenders.kerala.gov.in/nicgep/app?component=%24DirectLink_0&amp;page=FrontEndAdvancedSearchResult&amp;service=direct&amp;sp=SlynQvj1aV%2Fm5Yje9VFBKsA%3D%3D</t>
  </si>
  <si>
    <t>retender-koippuram block-2022-23 construction of toilet in block panchayath division rameswaram school in ayiroor gp- , retender-koippuram block-2022-23 construction&amp;amp#x0d of toilet in block panchayath division rameswaram school in ayiroor&amp;amp#x0d gp-</t>
  </si>
  <si>
    <t>2023_LSGD_558506_1</t>
  </si>
  <si>
    <t>https://etenders.kerala.gov.in/nicgep/app?component=%24DirectLink_0&amp;page=FrontEndAdvancedSearchResult&amp;service=direct&amp;sp=SNu3aPYSPYTITFBmdKvd16Q%3D%3D</t>
  </si>
  <si>
    <t>retender-koippuram block-2022-23 icds confeence hall naveekaranam second stage- , retender-koippuram block-2022-23 icds confeence hall&amp;amp#x0d naveekaranam second stage-</t>
  </si>
  <si>
    <t>https://etenders.kerala.gov.in/nicgep/app?component=%24DirectLink_0&amp;page=FrontEndAdvancedSearchResult&amp;service=direct&amp;sp=SL9PPtho%2FlW7ExFjQF%2BSLwg%3D%3D</t>
  </si>
  <si>
    <t>retender-koippuram block-2022-23 maintenance of chc kanjeetukara quarters toilet</t>
  </si>
  <si>
    <t>2022_LSGD_534108_1</t>
  </si>
  <si>
    <t>https://etenders.kerala.gov.in/nicgep/app?component=%24DirectLink_0&amp;page=FrontEndAdvancedSearchResult&amp;service=direct&amp;sp=SLnj4wthZHqBwGBna5%2BrNDg%3D%3D</t>
  </si>
  <si>
    <t>retender-koippuram block-2022-23 maintenance of diary extension office</t>
  </si>
  <si>
    <t>2022_LSGD_534113_1</t>
  </si>
  <si>
    <t>https://etenders.kerala.gov.in/nicgep/app?component=%24DirectLink_0&amp;page=FrontEndAdvancedSearchResult&amp;service=direct&amp;sp=SWwtr%2B7hsdJaIGE5DTR2gQA%3D%3D</t>
  </si>
  <si>
    <t>retender-koippuram block-2022-23 maintenance of ezhumattoor chc quarters and water connection</t>
  </si>
  <si>
    <t>2022_LSGD_534140_1</t>
  </si>
  <si>
    <t>https://etenders.kerala.gov.in/nicgep/app?component=%24DirectLink_0&amp;page=FrontEndAdvancedSearchResult&amp;service=direct&amp;sp=Sfu7xwCPGsPIwHNgaxx04yQ%3D%3D</t>
  </si>
  <si>
    <t>retender-koodal kshethram nedumoncavu road maintanence in ward 20 , koodal kshethram nedumoncavu road maintanence in ward 20</t>
  </si>
  <si>
    <t>2023_LSGD_551944_5</t>
  </si>
  <si>
    <t>https://etenders.kerala.gov.in/nicgep/app?component=%24DirectLink_0&amp;page=FrontEndAdvancedSearchResult&amp;service=direct&amp;sp=SCNjldt7bNGVlrkdTfyLQoA%3D%3D</t>
  </si>
  <si>
    <t>retender-koodal nellimuruppu road maintanence in ward 19 , koodal nellimuruppu road maintanence in ward 19</t>
  </si>
  <si>
    <t>2023_LSGD_551944_2</t>
  </si>
  <si>
    <t>https://etenders.kerala.gov.in/nicgep/app?component=%24DirectLink_0&amp;page=FrontEndAdvancedSearchResult&amp;service=direct&amp;sp=S1czrqm%2FiabfADWr3Ax0JVQ%3D%3D</t>
  </si>
  <si>
    <t>retender-kopparethu njarakandathil road retarring in (ward-5) proj-58</t>
  </si>
  <si>
    <t>2022_LSGD_519830_29</t>
  </si>
  <si>
    <t>https://etenders.kerala.gov.in/nicgep/app?component=%24DirectLink_0&amp;page=FrontEndAdvancedSearchResult&amp;service=direct&amp;sp=SAYH6IpOygr1wSoy7uN0ckw%3D%3D</t>
  </si>
  <si>
    <t>retender-kottiyoor gp pro no 65/2022-23 providing drinking water facilities to fhc</t>
  </si>
  <si>
    <t>2022_LSGD_488361_3</t>
  </si>
  <si>
    <t>https://etenders.kerala.gov.in/nicgep/app?component=%24DirectLink_0&amp;page=FrontEndAdvancedSearchResult&amp;service=direct&amp;sp=Sv0S%2FkkGJjLOQK5vvOQE02g%3D%3D</t>
  </si>
  <si>
    <t xml:space="preserve">retenderlac ads proj no 16337 construction of kitchen for aided schools under vamanapuram la constituency 1. kitchen for p t m l p s kumbalathumpara in vamanapuram gram panchayath 2. kitchen , </t>
  </si>
  <si>
    <t>2023_LSGD_565837_25</t>
  </si>
  <si>
    <t>https://etenders.kerala.gov.in/nicgep/app?component=%24DirectLink_0&amp;page=FrontEndAdvancedSearchResult&amp;service=direct&amp;sp=SefxMJwNAOs%2FvdpzEbYgRxA%3D%3D</t>
  </si>
  <si>
    <t xml:space="preserve">retender-lac-ads-angadi shappumpadi road punaruharanam and pandakassery padi muthal thottasseri padi vare drainage construction-angadi shappumpadi road punaruharanam and pandakassery padi muthal thottasseri padi vare drainage construction , </t>
  </si>
  <si>
    <t>2023_LSGD_558982_23</t>
  </si>
  <si>
    <t>https://etenders.kerala.gov.in/nicgep/app?component=%24DirectLink_0&amp;page=FrontEndAdvancedSearchResult&amp;service=direct&amp;session=T&amp;sp=SXQ8m1YP3VqjG207UhRev2w%3D%3D</t>
  </si>
  <si>
    <t xml:space="preserve">retender-lac-ads-construction of balan memorial road in ward 12 of chendamangalam gp north paravur bp-lac ads 20/22-23-g , </t>
  </si>
  <si>
    <t>2023_LSGD_575581_2</t>
  </si>
  <si>
    <t>https://etenders.kerala.gov.in/nicgep/app?component=%24DirectLink_0&amp;page=FrontEndAdvancedSearchResult&amp;service=direct&amp;sp=Sr8wDalRvzEEfkTse%2FN6SRQ%3D%3D</t>
  </si>
  <si>
    <t xml:space="preserve">retender-lac-ads-koovappady block mla ads 2022-23-drinking water scheme at vadayampara ward 7 in vengoor grama panchayath-general civil work-1 , </t>
  </si>
  <si>
    <t>2022_LSGD_543919_2</t>
  </si>
  <si>
    <t>https://etenders.kerala.gov.in/nicgep/app?component=%24DirectLink_0&amp;page=FrontEndAdvancedSearchResult&amp;service=direct&amp;sp=S45cJWr7ikGc%2F0%2BZr7ci2CQ%3D%3D</t>
  </si>
  <si>
    <t>retender-lumbing motor tank construction to chengalayi pakalveedu</t>
  </si>
  <si>
    <t>2022_LSGD_535969_6</t>
  </si>
  <si>
    <t>https://etenders.kerala.gov.in/nicgep/app?component=%24DirectLink_0&amp;page=FrontEndAdvancedSearchResult&amp;service=direct&amp;sp=SYLMsRWC8vfPuhezD%2Bg8zhg%3D%3D</t>
  </si>
  <si>
    <t>retender-maintenance of lp schools in mulakuzha grama panchayat-proj no. 163/2022- 23 , retender-maintenance of lp schools inmulakuzha grama panchayat-proj no. 163/2022-23</t>
  </si>
  <si>
    <t>2023_LSGD_557719_6</t>
  </si>
  <si>
    <t>https://etenders.kerala.gov.in/nicgep/app?component=%24DirectLink_0&amp;page=FrontEndAdvancedSearchResult&amp;service=direct&amp;sp=SXY6LdH98I3l96alCS3f6fA%3D%3D</t>
  </si>
  <si>
    <t>retender-maintenance of various anganvadis in mulakuzha grama panchayatproj no.177/22-23 , retender-maintenance of variousanganvadis in mulakuzha grama panchayatprojno.177/22-23</t>
  </si>
  <si>
    <t>2023_LSGD_557719_7</t>
  </si>
  <si>
    <t>https://etenders.kerala.gov.in/nicgep/app?component=%24DirectLink_0&amp;page=FrontEndAdvancedSearchResult&amp;service=direct&amp;sp=SXkq398z8prgJwHl5Va%2BxQQ%3D%3D</t>
  </si>
  <si>
    <t>retender-maintenance to the existing material recovery facility in the panchayath , retender- 20/23 maintenance to the existing material recovery facility in the panchayath</t>
  </si>
  <si>
    <t>2023_LSGD_564976_1</t>
  </si>
  <si>
    <t>https://etenders.kerala.gov.in/nicgep/app?component=%24DirectLink_0&amp;page=FrontEndAdvancedSearchResult&amp;service=direct&amp;sp=SLAivhoSeNM73ksejKxOM4A%3D%3D</t>
  </si>
  <si>
    <t>retender-mallannur panangattur school road</t>
  </si>
  <si>
    <t>2022_LSGD_535969_5</t>
  </si>
  <si>
    <t>https://etenders.kerala.gov.in/nicgep/app?component=%24DirectLink_0&amp;page=FrontEndAdvancedSearchResult&amp;service=direct&amp;sp=S2IIHMDN5gVEqj0IJE9fC7w%3D%3D</t>
  </si>
  <si>
    <t>retender-mampoyil drinking water scheme in udayagiri gp , prj. no. 003/22-23 mampoyil drinking water scheme in udayagiri gp</t>
  </si>
  <si>
    <t>2023_LSGD_561974_1</t>
  </si>
  <si>
    <t>https://etenders.kerala.gov.in/nicgep/app?component=%24DirectLink_0&amp;page=FrontEndAdvancedSearchResult&amp;service=direct&amp;sp=S%2BeKsRmzBKereQVeUyT3VkA%3D%3D</t>
  </si>
  <si>
    <t>re-tender-manakkad gp 22-23 - elikulam myladumpara dws renovation-pr no 17/23 , dws</t>
  </si>
  <si>
    <t>2023_LSGD_554741_4</t>
  </si>
  <si>
    <t>https://etenders.kerala.gov.in/nicgep/app?component=%24DirectLink_0&amp;page=FrontEndAdvancedSearchResult&amp;service=direct&amp;sp=S8ky56Jz1QwwkvRWbVgNPRw%3D%3D</t>
  </si>
  <si>
    <t>re-tender-manakkad gp 22-23 - thazhuvachal panchayath well protection 167/23 , well</t>
  </si>
  <si>
    <t>2023_LSGD_554741_11</t>
  </si>
  <si>
    <t>https://etenders.kerala.gov.in/nicgep/app?component=%24DirectLink_0&amp;page=FrontEndAdvancedSearchResult&amp;service=direct&amp;sp=SyiuFF0DJVMwjdHXLUWYoEQ%3D%3D</t>
  </si>
  <si>
    <t>retender-mla ads-construction of drainage at talap womens hostel road-division 05 in pallikkunnu zone of kannur corporation</t>
  </si>
  <si>
    <t>2022_LSGD_522286_2</t>
  </si>
  <si>
    <t>https://etenders.kerala.gov.in/nicgep/app?component=%24DirectLink_0&amp;page=FrontEndAdvancedSearchResult&amp;service=direct&amp;sp=SQRyaxYHOv2cn2UR%2BJWe0gw%3D%3D</t>
  </si>
  <si>
    <t xml:space="preserve">retender-mla sdf-concreting footpath from thiyyadath road mavilakkandy maimoona house to athazhakkunnu gulf house in kannur corporation , </t>
  </si>
  <si>
    <t>2023_LSGD_564770_2</t>
  </si>
  <si>
    <t>https://etenders.kerala.gov.in/nicgep/app?component=%24DirectLink_0&amp;page=FrontEndAdvancedSearchResult&amp;service=direct&amp;sp=Si1KUC8CgxEBl0866FexoYw%3D%3D</t>
  </si>
  <si>
    <t xml:space="preserve">retender-mla sdf-construction of drain and culvert at athazhakkunnu kappilakandy road in kannur corporation , </t>
  </si>
  <si>
    <t>2023_LSGD_564465_2</t>
  </si>
  <si>
    <t>https://etenders.kerala.gov.in/nicgep/app?component=%24DirectLink_0&amp;page=FrontEndAdvancedSearchResult&amp;service=direct&amp;sp=SfK%2BT2nNnNNnarZBN0gzT5g%3D%3D</t>
  </si>
  <si>
    <t xml:space="preserve">retender-mla sdf-parambath road tarring-division 37 in edakkad zone of kannur corporation , </t>
  </si>
  <si>
    <t>2023_LSGD_563988_2</t>
  </si>
  <si>
    <t>https://etenders.kerala.gov.in/nicgep/app?component=%24DirectLink_0&amp;page=FrontEndAdvancedSearchResult&amp;service=direct&amp;sp=S0vwqKmYWitptz2ZecY7tuw%3D%3D</t>
  </si>
  <si>
    <t>retender-mla sdf-renovation of well for drinking water facility at podikkundu laksham veedu colony in kannur corporation ,</t>
  </si>
  <si>
    <t>2023_LSGD_550622_2</t>
  </si>
  <si>
    <t>https://etenders.kerala.gov.in/nicgep/app?component=%24DirectLink_0&amp;page=FrontEndAdvancedSearchResult&amp;service=direct&amp;sp=SN8EEJjJWnkO%2FAEpp7TRBew%3D%3D</t>
  </si>
  <si>
    <t xml:space="preserve">retender-mla sdf-renovation of well for drinking water facility at podikkundu laksham veedu colony in kannur corporation , </t>
  </si>
  <si>
    <t>2023_LSGD_550622_1</t>
  </si>
  <si>
    <t>https://etenders.kerala.gov.in/nicgep/app?component=%24DirectLink_0&amp;page=FrontEndAdvancedSearchResult&amp;service=direct&amp;sp=SHfQMlc%2B5EJQgqKjteXnemA%3D%3D</t>
  </si>
  <si>
    <t>retender-mla-sdf- work proposed by honourable mla adv.k.u.jeneeshkumar- construction of new building for diary co-operative society poothankara in enadimngalam grama panchayath -sl.no.pt 1172-general civil work , retender-mla-sdf- work proposed by honourabe mla adv.k.u.jeneeshkumar- construction of new&amp;amp#x0d building for diary co-operative society&amp;amp#x0d poothankara in enadimngalam grama&amp;amp#x0d panchayath -sl.no.pt 1172-general civil work</t>
  </si>
  <si>
    <t>2023_LSGD_552141_2</t>
  </si>
  <si>
    <t>https://etenders.kerala.gov.in/nicgep/app?component=%24DirectLink_0&amp;page=FrontEndAdvancedSearchResult&amp;service=direct&amp;sp=SstdSEIwq%2Fm%2BmB5AfEMOF5g%3D%3D</t>
  </si>
  <si>
    <t xml:space="preserve">retender-mp lads 21-22-chekkikkundil road tarring-division 38 in edakkad zone of kannur corporation , </t>
  </si>
  <si>
    <t>2023_LSGD_557801_2</t>
  </si>
  <si>
    <t>https://etenders.kerala.gov.in/nicgep/app?component=%24DirectLink_0&amp;page=FrontEndAdvancedSearchResult&amp;service=direct&amp;sp=SQQNtXkEgIv9v9w0edokJtA%3D%3D</t>
  </si>
  <si>
    <t>2023_LSGD_557801_3</t>
  </si>
  <si>
    <t>https://etenders.kerala.gov.in/nicgep/app?component=%24DirectLink_0&amp;page=FrontEndAdvancedSearchResult&amp;service=direct&amp;sp=SGpbX%2BFCfbE9Y0E8G1ZqRVQ%3D%3D</t>
  </si>
  <si>
    <t>retendermulakuzha gp proj no186/23 gra mapanchayat office wiring-electrification , retendermulakuzha gp proj no186/23 gramapanchayat office wiring-electrification#x0d</t>
  </si>
  <si>
    <t>2023_LSGD_557727_4</t>
  </si>
  <si>
    <t>https://etenders.kerala.gov.in/nicgep/app?component=%24DirectLink_0&amp;page=FrontEndAdvancedSearchResult&amp;service=direct&amp;sp=Sqvp0ZWNEqNJVEaliyRxG8g%3D%3D</t>
  </si>
  <si>
    <t>retender-mullool melevayal road tarring</t>
  </si>
  <si>
    <t>2022_LSGD_535969_3</t>
  </si>
  <si>
    <t>https://etenders.kerala.gov.in/nicgep/app?component=%24DirectLink_0&amp;page=FrontEndAdvancedSearchResult&amp;service=direct&amp;sp=SXlBbk1pEi%2FWnHnnmF7IoxQ%3D%3D</t>
  </si>
  <si>
    <t xml:space="preserve">retender-nc flood 21-22-retarring of ems cut road-division 26 in elayavoor zone of kannur corporation , </t>
  </si>
  <si>
    <t>2023_LSGD_563778_2</t>
  </si>
  <si>
    <t>https://etenders.kerala.gov.in/nicgep/app?component=%24DirectLink_0&amp;page=FrontEndAdvancedSearchResult&amp;service=direct&amp;sp=S5MyEwW96saQNFR1wZUPiww%3D%3D</t>
  </si>
  <si>
    <t xml:space="preserve">retender-nc flood-retarring of valiya cheep road-division 22 in elayavoor zone of kannur corporation , </t>
  </si>
  <si>
    <t>2023_LSGD_550772_2</t>
  </si>
  <si>
    <t>https://etenders.kerala.gov.in/nicgep/app?component=%24DirectLink_0&amp;page=FrontEndAdvancedSearchResult&amp;service=direct&amp;sp=Sj9QdxLvP7bYp8GehOQAKKw%3D%3D</t>
  </si>
  <si>
    <t>retender-ncfrw-pavoorkonam thekkathil road , retender-ncfrw-18/23-pavoorkonam thekkathil road in kizhuvilam gp</t>
  </si>
  <si>
    <t>2023_LSGD_560710_1</t>
  </si>
  <si>
    <t>https://etenders.kerala.gov.in/nicgep/app?component=%24DirectLink_0&amp;page=FrontEndAdvancedSearchResult&amp;service=direct&amp;sp=SnAx0AE7vmeI2GgFisxQlGw%3D%3D</t>
  </si>
  <si>
    <t xml:space="preserve">retender-nc-retarring works of azhikode nagar housing colony in kannur corporation , </t>
  </si>
  <si>
    <t>2022_LSGD_543222_3</t>
  </si>
  <si>
    <t>https://etenders.kerala.gov.in/nicgep/app?component=%24DirectLink_0&amp;page=FrontEndAdvancedSearchResult&amp;service=direct&amp;sp=SWl990oe1M%2B2iSlMZ9xDcQA%3D%3D</t>
  </si>
  <si>
    <t>2022_LSGD_543222_2</t>
  </si>
  <si>
    <t>https://etenders.kerala.gov.in/nicgep/app?component=%24DirectLink_0&amp;page=FrontEndAdvancedSearchResult&amp;service=direct&amp;sp=SKP0ltC%2FmxWyYcoTGFgrtMQ%3D%3D</t>
  </si>
  <si>
    <t>retender-nh - mampara road rennovation - ward 19 in haripad municipality 143-23</t>
  </si>
  <si>
    <t>2022_LSGD_526457_23</t>
  </si>
  <si>
    <t>https://etenders.kerala.gov.in/nicgep/app?component=%24DirectLink_0&amp;page=FrontEndAdvancedSearchResult&amp;service=direct&amp;sp=SR8tMD2BRcxAhT2fHkDBTaA%3D%3D</t>
  </si>
  <si>
    <t>retendernld195/23_kseb manikodu manikamangalam -manikamangalam laksham veedu cross road maintenance</t>
  </si>
  <si>
    <t>2022_LSGD_541779_1</t>
  </si>
  <si>
    <t>https://etenders.kerala.gov.in/nicgep/app?component=%24DirectLink_0&amp;page=FrontEndAdvancedSearchResult&amp;service=direct&amp;sp=SDfrgh599qj26KQlZa66%2FZQ%3D%3D</t>
  </si>
  <si>
    <t>retendernld209/23_kokkotukonam ponnambi road maintenance</t>
  </si>
  <si>
    <t>2022_LSGD_541756_1</t>
  </si>
  <si>
    <t>https://etenders.kerala.gov.in/nicgep/app?component=%24DirectLink_0&amp;page=FrontEndAdvancedSearchResult&amp;service=direct&amp;sp=Ss6WNiXaYzWxqH8Y47hB8xg%3D%3D</t>
  </si>
  <si>
    <t>retender-nnual plan-556/dp ekm/2022-23 - keezhillam kurichilacodu mosco low level canal road naveekaranam in ward 10 of rayamangalam gp-keezhillam kurichilacodu mosco low level canal road naveekaranam in ward 10 of rayamangalam gpgeneral civil work-1 , refer tender document&amp;amp#x0d &amp;amp#x0d</t>
  </si>
  <si>
    <t>2022_LSGD_543938_2</t>
  </si>
  <si>
    <t>https://etenders.kerala.gov.in/nicgep/app?component=%24DirectLink_0&amp;page=FrontEndAdvancedSearchResult&amp;service=direct&amp;sp=S%2FWmRjNFWh3jgX%2FCUVMtkFQ%3D%3D</t>
  </si>
  <si>
    <t>retender-noorattu footpath concreting in ward-23 in haripad municipality 144-23</t>
  </si>
  <si>
    <t>2022_LSGD_526457_24</t>
  </si>
  <si>
    <t>https://etenders.kerala.gov.in/nicgep/app?component=%24DirectLink_0&amp;page=FrontEndAdvancedSearchResult&amp;service=direct&amp;sp=S5fN79as%2BxiDzNhYgy%2FoYZQ%3D%3D</t>
  </si>
  <si>
    <t xml:space="preserve">retender-p.no. 166/23-improvement works to karathode nelliparambu mambeethi road , </t>
  </si>
  <si>
    <t>2023_LSGD_563075_15</t>
  </si>
  <si>
    <t>https://etenders.kerala.gov.in/nicgep/app?component=%24DirectLink_0&amp;page=FrontEndAdvancedSearchResult&amp;service=direct&amp;sp=S9NFxW6FusaHdwVQjB3sDeA%3D%3D</t>
  </si>
  <si>
    <t xml:space="preserve">retender-p.no. 228/23-improvement works to puthanpeedika pullanjal road , </t>
  </si>
  <si>
    <t>2023_LSGD_563075_20</t>
  </si>
  <si>
    <t xml:space="preserve">retender-p.no. 229/23-improvement works to venkulamthangalpadi road , </t>
  </si>
  <si>
    <t>2023_LSGD_563075_21</t>
  </si>
  <si>
    <t>https://etenders.kerala.gov.in/nicgep/app?component=%24DirectLink_0&amp;page=FrontEndAdvancedSearchResult&amp;service=direct&amp;sp=SaU%2BpqhJzqEcRLectN%2FhmxA%3D%3D</t>
  </si>
  <si>
    <t>retender-p.no. 230/23-improvement works to cherichiyil chukkumpara road ,</t>
  </si>
  <si>
    <t>2023_LSGD_568779_8</t>
  </si>
  <si>
    <t>https://etenders.kerala.gov.in/nicgep/app?component=%24DirectLink_0&amp;page=FrontEndAdvancedSearchResult&amp;service=direct&amp;sp=ScPNaji14FXmEOQIVWjm5%2Bw%3D%3D</t>
  </si>
  <si>
    <t xml:space="preserve">retender-p.no. 230/23-improvement works to cherichiyil chukkumpara road , </t>
  </si>
  <si>
    <t>2023_LSGD_563075_22</t>
  </si>
  <si>
    <t>https://etenders.kerala.gov.in/nicgep/app?component=%24DirectLink_0&amp;page=FrontEndAdvancedSearchResult&amp;service=direct&amp;sp=SJtXN0L76dWXQu5SM4ytlOw%3D%3D</t>
  </si>
  <si>
    <t>retender-padi-peruvalanga road tarring work</t>
  </si>
  <si>
    <t>2022_LSGD_535969_2</t>
  </si>
  <si>
    <t>https://etenders.kerala.gov.in/nicgep/app?component=%24DirectLink_0&amp;page=FrontEndAdvancedSearchResult&amp;service=direct&amp;sp=SDPpiWMyABE62pZlxkBaWmA%3D%3D</t>
  </si>
  <si>
    <t>retender--pandalam bp-sc corpus fund - water supply scheme-kairali kudivella padhathielectrification , retender-annual plan-pandalam bp-sc corpus fund - water supply scheme-kairali kudivella padhathi in mannam nagar ward of pandalam thekkekkra gp - electrification-general electrical work</t>
  </si>
  <si>
    <t>2023_LSGD_571411_1</t>
  </si>
  <si>
    <t>https://etenders.kerala.gov.in/nicgep/app?component=%24DirectLink_0&amp;page=FrontEndAdvancedSearchResult&amp;service=direct&amp;sp=SiqpaOfzsAE0LXhD8ykPKmQ%3D%3D</t>
  </si>
  <si>
    <t xml:space="preserve">retender-pera jn panachamoodu road retarring drain construction ward 4-chettikulangara gp p no 141/22 , </t>
  </si>
  <si>
    <t>2023_LSGD_553892_9</t>
  </si>
  <si>
    <t>https://etenders.kerala.gov.in/nicgep/app?component=%24DirectLink_0&amp;page=FrontEndAdvancedSearchResult&amp;service=direct&amp;sp=SonPxK80Ts5L1xE9fYf9lTQ%3D%3D</t>
  </si>
  <si>
    <t>retender-ponmudi - payyamballi footpath interlocking ward 23 in haripad municipality 145- 23</t>
  </si>
  <si>
    <t>2022_LSGD_526457_25</t>
  </si>
  <si>
    <t>https://etenders.kerala.gov.in/nicgep/app?component=%24DirectLink_0&amp;page=FrontEndAdvancedSearchResult&amp;service=direct&amp;sp=SZ2%2B8TT945xxu3AuMNS3vLw%3D%3D</t>
  </si>
  <si>
    <t>retender-ponnachery smashanam road tarring work</t>
  </si>
  <si>
    <t>2022_LSGD_535969_4</t>
  </si>
  <si>
    <t>https://etenders.kerala.gov.in/nicgep/app?component=%24DirectLink_0&amp;page=FrontEndAdvancedSearchResult&amp;service=direct&amp;sp=Sm5P61tVTl2kK5%2F3M4aApKQ%3D%3D</t>
  </si>
  <si>
    <t xml:space="preserve">retender-pr no 131/22-23kattuveetil kalluvalil road side protection in ward 19 , </t>
  </si>
  <si>
    <t>2023_LSGD_561477_3</t>
  </si>
  <si>
    <t>https://etenders.kerala.gov.in/nicgep/app?component=%24DirectLink_0&amp;page=FrontEndAdvancedSearchResult&amp;service=direct&amp;sp=SusaTOshcYbfbjkgGwXuSEw%3D%3D</t>
  </si>
  <si>
    <t>2023_LSGD_561477_2</t>
  </si>
  <si>
    <t>https://etenders.kerala.gov.in/nicgep/app?component=%24DirectLink_0&amp;page=FrontEndAdvancedSearchResult&amp;service=direct&amp;sp=SQXe%2BAq87s1lwzOmwmc%2BM8g%3D%3D</t>
  </si>
  <si>
    <t xml:space="preserve">retender-pr no 137/22-23 thirumenipadi mahathma gandhi road maintenance in ward 12 , </t>
  </si>
  <si>
    <t>2023_LSGD_552535_2</t>
  </si>
  <si>
    <t>https://etenders.kerala.gov.in/nicgep/app?component=%24DirectLink_0&amp;page=FrontEndAdvancedSearchResult&amp;service=direct&amp;sp=Sv4nhr%2BjiMA5YGbAkBZMTYw%3D%3D</t>
  </si>
  <si>
    <t xml:space="preserve">retender-pr no 152/22-23 parappuram varakumala road maintenance in ward 11 12 , </t>
  </si>
  <si>
    <t>2023_LSGD_552664_2</t>
  </si>
  <si>
    <t>https://etenders.kerala.gov.in/nicgep/app?component=%24DirectLink_0&amp;page=FrontEndAdvancedSearchResult&amp;service=direct&amp;sp=SEyG%2FuIMUgNEycpP7O8sWhw%3D%3D</t>
  </si>
  <si>
    <t xml:space="preserve">retender-pr no 153/22-23 choondapadi pallithazhe road maintenance in ward 11 , </t>
  </si>
  <si>
    <t>2023_LSGD_552665_2</t>
  </si>
  <si>
    <t>https://etenders.kerala.gov.in/nicgep/app?component=%24DirectLink_0&amp;page=FrontEndAdvancedSearchResult&amp;service=direct&amp;sp=SsW3eMVxhpDxUDrVgL60oJQ%3D%3D</t>
  </si>
  <si>
    <t xml:space="preserve">retender-pr no 158/22-23 maintenance of poothiri anganavadi in ward 10 , </t>
  </si>
  <si>
    <t>2023_LSGD_556256_2</t>
  </si>
  <si>
    <t>https://etenders.kerala.gov.in/nicgep/app?component=%24DirectLink_0&amp;page=FrontEndAdvancedSearchResult&amp;service=direct&amp;sp=St%2BKfqlw3UsO3ue%2BMlkM0vQ%3D%3D</t>
  </si>
  <si>
    <t xml:space="preserve">retender-pr no 159/22-23 maintenance of anganavadi no 12 in ward 7 , </t>
  </si>
  <si>
    <t>2023_LSGD_556267_2</t>
  </si>
  <si>
    <t>https://etenders.kerala.gov.in/nicgep/app?component=%24DirectLink_0&amp;page=FrontEndAdvancedSearchResult&amp;service=direct&amp;sp=Sh9tPWnlFyyTtPcSOoSWjdg%3D%3D</t>
  </si>
  <si>
    <t xml:space="preserve">retender-pr no 21/22-23construction of toilet block in govt lps ayarkunnam , </t>
  </si>
  <si>
    <t>2023_LSGD_561473_2</t>
  </si>
  <si>
    <t>https://etenders.kerala.gov.in/nicgep/app?component=%24DirectLink_0&amp;page=FrontEndAdvancedSearchResult&amp;service=direct&amp;sp=SxtVBsj4WFW8Dzj%2F89T8TLw%3D%3D</t>
  </si>
  <si>
    <t xml:space="preserve">retender-pr no 235/22-23 construction of st marys up school toilet in ward 19 , </t>
  </si>
  <si>
    <t>2023_LSGD_561757_2</t>
  </si>
  <si>
    <t>https://etenders.kerala.gov.in/nicgep/app?component=%24DirectLink_0&amp;page=FrontEndAdvancedSearchResult&amp;service=direct&amp;sp=SaaXX18X%2FkYMj4TbXhZ8qyg%3D%3D</t>
  </si>
  <si>
    <t xml:space="preserve">retender-pr no 24/22-23 maintainance of panchayath public wells , </t>
  </si>
  <si>
    <t>2023_LSGD_556231_2</t>
  </si>
  <si>
    <t>https://etenders.kerala.gov.in/nicgep/app?component=%24DirectLink_0&amp;page=FrontEndAdvancedSearchResult&amp;service=direct&amp;sp=Sp0SEqO1MqiGnzpWNSqmIoA%3D%3D</t>
  </si>
  <si>
    <t xml:space="preserve">retender-pr no 247/22-23 maintenance of anganavadi no 2 in ward 17 , </t>
  </si>
  <si>
    <t>2023_LSGD_556302_2</t>
  </si>
  <si>
    <t>https://etenders.kerala.gov.in/nicgep/app?component=%24DirectLink_0&amp;page=FrontEndAdvancedSearchResult&amp;service=direct&amp;sp=SbX%2BNPtki%2BhtPS1W3ZGncoA%3D%3D</t>
  </si>
  <si>
    <t xml:space="preserve">retender-pr no 273/22-23 maintenance of anganavadi no 18 in ward 8 , </t>
  </si>
  <si>
    <t>2023_LSGD_556377_2</t>
  </si>
  <si>
    <t>https://etenders.kerala.gov.in/nicgep/app?component=%24DirectLink_0&amp;page=FrontEndAdvancedSearchResult&amp;service=direct&amp;sp=SN6Trw0ljIaXeB4AW8l4Daw%3D%3D</t>
  </si>
  <si>
    <t>2023_LSGD_565852_2</t>
  </si>
  <si>
    <t>https://etenders.kerala.gov.in/nicgep/app?component=%24DirectLink_0&amp;page=FrontEndAdvancedSearchResult&amp;service=direct&amp;sp=SoDW19uzVBGSrd2Z4WqB8lw%3D%3D</t>
  </si>
  <si>
    <t xml:space="preserve">retender-pr no 285/22-23 maintenance of kattuveetil goorkhandassari road in ward 20 , </t>
  </si>
  <si>
    <t>2023_LSGD_561510_2</t>
  </si>
  <si>
    <t>https://etenders.kerala.gov.in/nicgep/app?component=%24DirectLink_0&amp;page=FrontEndAdvancedSearchResult&amp;service=direct&amp;sp=SsT4DG3s2iaE50pBPLhm1uA%3D%3D</t>
  </si>
  <si>
    <t>retender-pr no 286/22-23 maintenance of yakshikkulam ilavunkalpadi road in ward 12 and13 , retender-pr no 286/22-23 maintenance of yakshikkulam ilavunkalpadi road in ward 12 and 13</t>
  </si>
  <si>
    <t>2023_LSGD_561516_2</t>
  </si>
  <si>
    <t>https://etenders.kerala.gov.in/nicgep/app?component=%24DirectLink_0&amp;page=FrontEndAdvancedSearchResult&amp;service=direct&amp;sp=SVbuODNSTuPvQNdFIu7JmZQ%3D%3D</t>
  </si>
  <si>
    <t xml:space="preserve">retender-pr no 286/22-23maintenance of yakshikkulam elavunkalpadi road in ward 1213 , </t>
  </si>
  <si>
    <t>2023_LSGD_561516_3</t>
  </si>
  <si>
    <t>https://etenders.kerala.gov.in/nicgep/app?component=%24DirectLink_0&amp;page=FrontEndAdvancedSearchResult&amp;service=direct&amp;sp=SkfMf25wSLhbsLH3%2FJdPoeg%3D%3D</t>
  </si>
  <si>
    <t xml:space="preserve">retender-pr no-1/22-23 arumanoor ups ikkarakadav road maintenance in ward 1 , </t>
  </si>
  <si>
    <t>2023_LSGD_547990_3</t>
  </si>
  <si>
    <t>https://etenders.kerala.gov.in/nicgep/app?component=%24DirectLink_0&amp;page=FrontEndAdvancedSearchResult&amp;service=direct&amp;sp=SleD40gARZxpfY%2FiupBOtiA%3D%3D</t>
  </si>
  <si>
    <t xml:space="preserve">retender-pr no-120/22-23nanjilathupadi mulanthanathupadi road maintenance in ward 1 , </t>
  </si>
  <si>
    <t>2023_LSGD_556442_2</t>
  </si>
  <si>
    <t>https://etenders.kerala.gov.in/nicgep/app?component=%24DirectLink_0&amp;page=FrontEndAdvancedSearchResult&amp;service=direct&amp;sp=S4d7GpdUojLU9UNEupneVog%3D%3D</t>
  </si>
  <si>
    <t>retender-pr no-123/22-23 construction of panchayath office kavadam , re tender-pr no-123/22-23 construction of panchayath office kavadam</t>
  </si>
  <si>
    <t>2023_LSGD_566223_2</t>
  </si>
  <si>
    <t>https://etenders.kerala.gov.in/nicgep/app?component=%24DirectLink_0&amp;page=FrontEndAdvancedSearchResult&amp;service=direct&amp;sp=SILkxMQ5aV7rkwhEpyXy3Dw%3D%3D</t>
  </si>
  <si>
    <t xml:space="preserve">retender-pr no-135/22-23 vettuvelippally kodinjamattam road maintenance in ward 7 , </t>
  </si>
  <si>
    <t>2022_LSGD_535599_3</t>
  </si>
  <si>
    <t>https://etenders.kerala.gov.in/nicgep/app?component=%24DirectLink_0&amp;page=FrontEndAdvancedSearchResult&amp;service=direct&amp;sp=SLcDq4eKTaikhWc8hD9pXhQ%3D%3D</t>
  </si>
  <si>
    <t xml:space="preserve">retender-pr no-136/22-23kallethara vettikkapuzha road maintenance in ward 8 , </t>
  </si>
  <si>
    <t>2022_LSGD_541685_4</t>
  </si>
  <si>
    <t>https://etenders.kerala.gov.in/nicgep/app?component=%24DirectLink_0&amp;page=FrontEndAdvancedSearchResult&amp;service=direct&amp;sp=S%2FiGg9%2BBJVBbnezKboU5p%2FA%3D%3D</t>
  </si>
  <si>
    <t xml:space="preserve">retender-pr no-141/22-23 koodathumukkil poothiri road maintenance in ward 9 , </t>
  </si>
  <si>
    <t>2022_LSGD_535452_5</t>
  </si>
  <si>
    <t>https://etenders.kerala.gov.in/nicgep/app?component=%24DirectLink_0&amp;page=FrontEndAdvancedSearchResult&amp;service=direct&amp;sp=Sg2759LnYGMxbbS4ZLGe8nA%3D%3D</t>
  </si>
  <si>
    <t xml:space="preserve">retender-pr no-144/22-23 poothiri methranchery road maintenance in ward 9 , </t>
  </si>
  <si>
    <t>2022_LSGD_535798_5</t>
  </si>
  <si>
    <t>https://etenders.kerala.gov.in/nicgep/app?component=%24DirectLink_0&amp;page=FrontEndAdvancedSearchResult&amp;service=direct&amp;sp=SeX1039UsRUL8P6hf96LAKQ%3D%3D</t>
  </si>
  <si>
    <t xml:space="preserve">retender-pr no-161/22-23masintenance of neerikkad subcentre in ward 19 , </t>
  </si>
  <si>
    <t>2023_LSGD_556277_2</t>
  </si>
  <si>
    <t>https://etenders.kerala.gov.in/nicgep/app?component=%24DirectLink_0&amp;page=FrontEndAdvancedSearchResult&amp;service=direct&amp;sp=Sqmye27s1KhwQt8WrdSSDeQ%3D%3D</t>
  </si>
  <si>
    <t xml:space="preserve">retender-pr no-275/22-23 maintenance of public cremetorium in ward 8 , </t>
  </si>
  <si>
    <t>2023_LSGD_566153_2</t>
  </si>
  <si>
    <t>https://etenders.kerala.gov.in/nicgep/app?component=%24DirectLink_0&amp;page=FrontEndAdvancedSearchResult&amp;service=direct&amp;sp=SMuvVPCef9uWaGMyUp%2B44jg%3D%3D</t>
  </si>
  <si>
    <t xml:space="preserve">retender-pr no-292/22-23 nariveli dwss completion , </t>
  </si>
  <si>
    <t>2023_LSGD_556418_2</t>
  </si>
  <si>
    <t>https://etenders.kerala.gov.in/nicgep/app?component=%24DirectLink_0&amp;page=FrontEndAdvancedSearchResult&amp;service=direct&amp;sp=S7ruP9oX8U5WEeA%2Bg8OU3yA%3D%3D</t>
  </si>
  <si>
    <t xml:space="preserve">retenderpro.no142/2022- 23maintainance of mini conference hall in punnapra north gp-maintainance of mini conference hall in punnapra north gp , </t>
  </si>
  <si>
    <t>2023_LSGD_554706_1</t>
  </si>
  <si>
    <t>https://etenders.kerala.gov.in/nicgep/app?component=%24DirectLink_0&amp;page=FrontEndAdvancedSearchResult&amp;service=direct&amp;sp=SVtIP1tdjBvJMYJb731NZ6w%3D%3D</t>
  </si>
  <si>
    <t>retender-proj. no. 1137/23-maintenance of public well in kannur corporation area</t>
  </si>
  <si>
    <t>2022_LSGD_522188_2</t>
  </si>
  <si>
    <t>https://etenders.kerala.gov.in/nicgep/app?component=%24DirectLink_0&amp;page=FrontEndAdvancedSearchResult&amp;service=direct&amp;sp=SZOOw2fVHvMmq%2Fid3youeBA%3D%3D</t>
  </si>
  <si>
    <t xml:space="preserve">retender-proj. no. 226/23-improvement works to chelathoor road , </t>
  </si>
  <si>
    <t>2023_LSGD_563075_19</t>
  </si>
  <si>
    <t>https://etenders.kerala.gov.in/nicgep/app?component=%24DirectLink_0&amp;page=FrontEndAdvancedSearchResult&amp;service=direct&amp;sp=SktxM1DUs378iDkqkr9xOhw%3D%3D</t>
  </si>
  <si>
    <t>retender-proj. no. 251/23-protection works to karathodu thodu ,</t>
  </si>
  <si>
    <t>2023_LSGD_568779_6</t>
  </si>
  <si>
    <t>https://etenders.kerala.gov.in/nicgep/app?component=%24DirectLink_0&amp;page=FrontEndAdvancedSearchResult&amp;service=direct&amp;sp=S6SGRmLk03nucBMsiSt1oeQ%3D%3D</t>
  </si>
  <si>
    <t>retender-proj. no. 84/23-improvement works to nelliparambu velumpulli road ,</t>
  </si>
  <si>
    <t>2023_LSGD_568779_2</t>
  </si>
  <si>
    <t>https://etenders.kerala.gov.in/nicgep/app?component=%24DirectLink_0&amp;page=FrontEndAdvancedSearchResult&amp;service=direct&amp;sp=S2mOxkHbSCZgv%2BA7bgjc9OQ%3D%3D</t>
  </si>
  <si>
    <t xml:space="preserve">re-tender-project no 457/23 madathumpady govt hospital road tarring , </t>
  </si>
  <si>
    <t>2023_LSGD_557561_1</t>
  </si>
  <si>
    <t>https://etenders.kerala.gov.in/nicgep/app?component=%24DirectLink_0&amp;page=FrontEndAdvancedSearchResult&amp;service=direct&amp;sp=SQb9hMBSlV2Owlx1qpC6iDQ%3D%3D</t>
  </si>
  <si>
    <t xml:space="preserve">retender-project no 511/2023-kayamkulam municipality annual plan wellness centre ward 43 , </t>
  </si>
  <si>
    <t>2023_LSGD_577829_1</t>
  </si>
  <si>
    <t>https://etenders.kerala.gov.in/nicgep/app?component=%24DirectLink_0&amp;page=FrontEndAdvancedSearchResult&amp;service=direct&amp;sp=SbV6DILORhazoW4Ekx7S8jg%3D%3D</t>
  </si>
  <si>
    <t>retender-project no. 270/2022-23 improvements work of kottiyode club road ward 29 , retender-project no. 270/2022-23 improvements work of kottiyode club road ward 29&amp;amp#x0d</t>
  </si>
  <si>
    <t>2023_LSGD_546577_2</t>
  </si>
  <si>
    <t>https://etenders.kerala.gov.in/nicgep/app?component=%24DirectLink_0&amp;page=FrontEndAdvancedSearchResult&amp;service=direct&amp;sp=SIMnqDGjDhODE9YiKoJoOmQ%3D%3D</t>
  </si>
  <si>
    <t>retender-project no.1070/2022-23rennovation of mundayadu - poultry farm road in div.23,retender-project no.1070/2022-23rennovation of mundayadu - poultry farm road in div.23 &amp;amp#x0d</t>
  </si>
  <si>
    <t>2022_LSGD_543705_1</t>
  </si>
  <si>
    <t>https://etenders.kerala.gov.in/nicgep/app?component=%24DirectLink_0&amp;page=FrontEndAdvancedSearchResult&amp;service=direct&amp;sp=S6Vmu8KqE%2FUIwBxoZe1r6Rw%3D%3D</t>
  </si>
  <si>
    <t xml:space="preserve">retender-project no.1155/23- -maintenance of road infront sreerosh bey heights apartment in redcross road- payyambalam division. , </t>
  </si>
  <si>
    <t>2023_LSGD_558113_1</t>
  </si>
  <si>
    <t>https://etenders.kerala.gov.in/nicgep/app?component=%24DirectLink_0&amp;page=FrontEndAdvancedSearchResult&amp;service=direct&amp;sp=SCbqcILUqxTij6jAaIJQ3Hw%3D%3D</t>
  </si>
  <si>
    <t xml:space="preserve">retender-project no.225/23-improvement works to village appayippara road , </t>
  </si>
  <si>
    <t>2023_LSGD_563075_18</t>
  </si>
  <si>
    <t>https://etenders.kerala.gov.in/nicgep/app?component=%24DirectLink_0&amp;page=FrontEndAdvancedSearchResult&amp;service=direct&amp;sp=SYiCe0MQNzh3hhhIdcC4egQ%3D%3D</t>
  </si>
  <si>
    <t xml:space="preserve">retender-project no.682/22-23-road retarring from safeeras veedu to parci bungalow in kasanakkoatta division , </t>
  </si>
  <si>
    <t>2023_LSGD_550743_1</t>
  </si>
  <si>
    <t>https://etenders.kerala.gov.in/nicgep/app?component=%24DirectLink_0&amp;page=FrontEndAdvancedSearchResult&amp;service=direct&amp;sp=SYHY1Dwo1uoxwQugKH66idQ%3D%3D</t>
  </si>
  <si>
    <t>retender-providing basic facilities to mcf of mulakuzha gp-proj no. 123/23 , retender-providing basic facilities to mcfof mulakuzha gp-proj no. 123/23</t>
  </si>
  <si>
    <t>2023_LSGD_557727_3</t>
  </si>
  <si>
    <t>https://etenders.kerala.gov.in/nicgep/app?component=%24DirectLink_0&amp;page=FrontEndAdvancedSearchResult&amp;service=direct&amp;sp=SC0nV3hqOvZI1HVThtEPQeg%3D%3D</t>
  </si>
  <si>
    <t>retender-providing bt works to koonam muthirakkal road , providing bt works to koonam muthirakkal road-proj no 3/22-23</t>
  </si>
  <si>
    <t>2023_LSGD_551213_1</t>
  </si>
  <si>
    <t>retender-providing retaring works to panakkad kankol illam road , providing retaring works to panakkad kankol illam road-proj no 137/22-23</t>
  </si>
  <si>
    <t>2023_LSGD_551213_3</t>
  </si>
  <si>
    <t>https://etenders.kerala.gov.in/nicgep/app?component=%24DirectLink_0&amp;page=FrontEndAdvancedSearchResult&amp;service=direct&amp;sp=Sfln8ZM5uMgfQhIRdodoFPg%3D%3D</t>
  </si>
  <si>
    <t>retender-providing retarring and new bt works to bavupparamba injithattu road , providing retarring and new bt works to bavupparamba injithattu road-proj no 244/22-23</t>
  </si>
  <si>
    <t>2023_LSGD_551213_20</t>
  </si>
  <si>
    <t>https://etenders.kerala.gov.in/nicgep/app?component=%24DirectLink_0&amp;page=FrontEndAdvancedSearchResult&amp;service=direct&amp;sp=SKaPhpqcaspckU83QJXm9OQ%3D%3D</t>
  </si>
  <si>
    <t>retender-providing retarring works to choronopoyyil madeenapalli kaarakkodi kaalikkadave road , providing retarring works to choronopoyyil madeenapalli kaarakkodi kaalikkadave road-proj no 224/22-23</t>
  </si>
  <si>
    <t>2023_LSGD_551213_6</t>
  </si>
  <si>
    <t>https://etenders.kerala.gov.in/nicgep/app?component=%24DirectLink_0&amp;page=FrontEndAdvancedSearchResult&amp;service=direct&amp;sp=S3J3tCEkYLTATUuGUwZrGZQ%3D%3D</t>
  </si>
  <si>
    <t>retender-providing retarring works to mazhoor pallivayal idukuzhi panniyur lp school road , providing retarring works to mazhoor pallivayal idukuzhi panniyur lp school road-proj no 239/22-23</t>
  </si>
  <si>
    <t>2023_LSGD_551213_18</t>
  </si>
  <si>
    <t>https://etenders.kerala.gov.in/nicgep/app?component=%24DirectLink_0&amp;page=FrontEndAdvancedSearchResult&amp;service=direct&amp;sp=S%2B%2BpAgRWMI4xEQ6%2B18nQMGg%3D%3D</t>
  </si>
  <si>
    <t>retender-renovation of anganawadis in wards 1 to 16- project no13 , retender-renovation of anganawadis in wards 1 to 16- project no13</t>
  </si>
  <si>
    <t>2023_LSGD_564630_4</t>
  </si>
  <si>
    <t>https://etenders.kerala.gov.in/nicgep/app?component=%24DirectLink_0&amp;page=FrontEndAdvancedSearchResult&amp;service=direct&amp;session=T&amp;sp=S0pHH4F29rQCenC2Lm4zJsg%3D%3D</t>
  </si>
  <si>
    <t xml:space="preserve">retender-renovation of anganawadis in wards 17 to 31-project no16 , </t>
  </si>
  <si>
    <t>2023_LSGD_564630_1</t>
  </si>
  <si>
    <t>https://etenders.kerala.gov.in/nicgep/app?component=%24DirectLink_0&amp;page=FrontEndAdvancedSearchResult&amp;service=direct&amp;session=T&amp;sp=SmNwrdom0fat64m6rZviYuw%3D%3D</t>
  </si>
  <si>
    <t>retender-renovation of lab and lab building of thumpamon chc electrification , retender-renovation of lab and lab building of thumpamon chc electrification</t>
  </si>
  <si>
    <t>2023_LSGD_563957_1</t>
  </si>
  <si>
    <t>https://etenders.kerala.gov.in/nicgep/app?component=%24DirectLink_0&amp;page=FrontEndAdvancedSearchResult&amp;service=direct&amp;sp=S4%2B8O4%2FhB6W67vsCavtRyQA%3D%3D</t>
  </si>
  <si>
    <t xml:space="preserve">retender-renovation of naranathu pond -ward 1-karavaram gp under annual plan 2022-23-kvm 212/23 , </t>
  </si>
  <si>
    <t>2022_LSGD_539643_7</t>
  </si>
  <si>
    <t>https://etenders.kerala.gov.in/nicgep/app?component=%24DirectLink_0&amp;page=FrontEndAdvancedSearchResult&amp;service=direct&amp;sp=SIBRx%2BJV80BVUszmTQanCgg%3D%3D</t>
  </si>
  <si>
    <t>retender-renovation of public ponds in mulakuzha grama panchayat-proj no.17/22-23 , retender-renovation of public ponds inmulakuzha grama panchayat-proj no.17/22-23</t>
  </si>
  <si>
    <t>2023_LSGD_557719_5</t>
  </si>
  <si>
    <t>https://etenders.kerala.gov.in/nicgep/app?component=%24DirectLink_0&amp;page=FrontEndAdvancedSearchResult&amp;service=direct&amp;sp=SV76%2FOpligipxEO7K3S0M6g%3D%3D</t>
  </si>
  <si>
    <t>retender-renovation of recreation centre for senior citizens , renovation of building</t>
  </si>
  <si>
    <t>2023_LSGD_574813_1</t>
  </si>
  <si>
    <t>https://etenders.kerala.gov.in/nicgep/app?component=%24DirectLink_0&amp;page=FrontEndAdvancedSearchResult&amp;service=direct&amp;sp=SR9DOHzSofZHleAbUaCTwTw%3D%3D</t>
  </si>
  <si>
    <t>retender-sdrf 2020-21 repair and restoration works to chalilvayal madrassa mannamkandom road , sdrf 2020-21 repair and restoration works to chalilvayal madrassa mannamkandom road from ch 1/550 km to 1/672 km in chengalayi gp</t>
  </si>
  <si>
    <t>2023_LSGD_558409_10</t>
  </si>
  <si>
    <t>https://etenders.kerala.gov.in/nicgep/app?component=%24DirectLink_0&amp;page=FrontEndAdvancedSearchResult&amp;service=direct&amp;sp=SEPmLGwGaTss49N0tYnTuFQ%3D%3D</t>
  </si>
  <si>
    <t>retender-sdrf 2021-2022-repair and restoration work of kanjirangadu vadakkemoola road , sdrf 2021-2022-repair and restoration work of kanjirangadu vadakkemoola road ch in between 0/000 to 1/1350 in pariyaram gp</t>
  </si>
  <si>
    <t>2023_LSGD_558409_6</t>
  </si>
  <si>
    <t>https://etenders.kerala.gov.in/nicgep/app?component=%24DirectLink_0&amp;page=FrontEndAdvancedSearchResult&amp;service=direct&amp;sp=SqtWnhV3a7F%2Bga1Ri%2Fv%2BgbQ%3D%3D</t>
  </si>
  <si>
    <t>retender-sdrf 2021-22 repair and restoration works to kanjirathara nambikkulathukavu kundam manukkara road , sdrf 2021-22 repair and restoration works to kanjirathara nambikkulathukavu kundam manukkara road in between ch from 0/000 to 0/600 km in pattuvam gp</t>
  </si>
  <si>
    <t>2023_LSGD_558409_5</t>
  </si>
  <si>
    <t>https://etenders.kerala.gov.in/nicgep/app?component=%24DirectLink_0&amp;page=FrontEndAdvancedSearchResult&amp;service=direct&amp;sp=SU6H9TJGSZt3HpPeuW%2FgnXA%3D%3D</t>
  </si>
  <si>
    <t>retender-sdrf 2021-22 repair and restoration works to vannathikkadavu koothattu road , sdrf 2021-22 repair and restoration works to vannathikkadavu koothattu road ch in between ch 0/000km to 0/970 km</t>
  </si>
  <si>
    <t>2023_LSGD_558409_2</t>
  </si>
  <si>
    <t>https://etenders.kerala.gov.in/nicgep/app?component=%24DirectLink_0&amp;page=FrontEndAdvancedSearchResult&amp;service=direct&amp;sp=SuarSmmctmM%2F9KcGTaZPMlg%3D%3D</t>
  </si>
  <si>
    <t>retender-sdrf-2021-2022-repair and restoration works to embett mudikkanam tharotti kuttikkanam road , sdrf-2021-2022-repair and restoration works to embett mudikkanam tharotti kuttikkanam road ch in between 1/800 to 4/400 km in pariyaram gp</t>
  </si>
  <si>
    <t>2023_LSGD_558409_9</t>
  </si>
  <si>
    <t>https://etenders.kerala.gov.in/nicgep/app?component=%24DirectLink_0&amp;page=FrontEndAdvancedSearchResult&amp;service=direct&amp;sp=S4FF1HRQasxQBLtCkl2I8GA%3D%3D</t>
  </si>
  <si>
    <t>retender-sdrf-2021-2022-repair and restoration works to eryam thennam road , sdrf-2021-2022-repair and restoration works to eryam thennam road in between ch 0/180km to1/400 km in kadannappally panapuzha gp</t>
  </si>
  <si>
    <t>2023_LSGD_558409_7</t>
  </si>
  <si>
    <t>https://etenders.kerala.gov.in/nicgep/app?component=%24DirectLink_0&amp;page=FrontEndAdvancedSearchResult&amp;service=direct&amp;sp=SSNZ1cC3DnuANcaD0hj82og%3D%3D</t>
  </si>
  <si>
    <t>retender-sdrf-2021-2022-repair and restoration works to pallimukh medicalcollege road , sdrf-2021-2022-repair and restoration works to pallimukh medicalcollege road ch between 0/000 to 0/650km in pariyaram gp</t>
  </si>
  <si>
    <t>2023_LSGD_558409_8</t>
  </si>
  <si>
    <t>https://etenders.kerala.gov.in/nicgep/app?component=%24DirectLink_0&amp;page=FrontEndAdvancedSearchResult&amp;service=direct&amp;sp=SJfdu8LG0cNxa61t1Ayb97A%3D%3D</t>
  </si>
  <si>
    <t>retender-shanthipuram mannathikundu road tarring</t>
  </si>
  <si>
    <t>2022_LSGD_535969_1</t>
  </si>
  <si>
    <t>https://etenders.kerala.gov.in/nicgep/app?component=%24DirectLink_0&amp;page=FrontEndAdvancedSearchResult&amp;service=direct&amp;sp=SFlihulmAOybJT32O2sQ7UA%3D%3D</t>
  </si>
  <si>
    <t xml:space="preserve">retendertvpm dp 2022 23 renovation of nanniyode palod hospital junction sathrakuzhi road in nanniyode panchayath , </t>
  </si>
  <si>
    <t>2023_LSGD_550232_23</t>
  </si>
  <si>
    <t>https://etenders.kerala.gov.in/nicgep/app?component=%24DirectLink_0&amp;page=FrontEndAdvancedSearchResult&amp;service=direct&amp;sp=SDPOoHa5F47s4HxoXs4qX1A%3D%3D</t>
  </si>
  <si>
    <t>retender-up school - valiyaveettil jn road rennovation haripad municipality in ward 10</t>
  </si>
  <si>
    <t>2022_LSGD_526457_27</t>
  </si>
  <si>
    <t>https://etenders.kerala.gov.in/nicgep/app?component=%24DirectLink_0&amp;page=FrontEndAdvancedSearchResult&amp;service=direct&amp;sp=SVqMFAKsVmafMRJCQuSqVRQ%3D%3D</t>
  </si>
  <si>
    <t xml:space="preserve">retender-vallathukonam colony road concreting-ward-4-karavaram gp under annual plan 2022-23-kvm 175/23 , </t>
  </si>
  <si>
    <t>2022_LSGD_539643_6</t>
  </si>
  <si>
    <t>https://etenders.kerala.gov.in/nicgep/app?component=%24DirectLink_0&amp;page=FrontEndAdvancedSearchResult&amp;service=direct&amp;sp=S6ADqeS3elghufYSOU21yLg%3D%3D</t>
  </si>
  <si>
    <t xml:space="preserve">retender-villiappally g.pannual plan 2022-23 pro no.215/22 autisam center toilet -general civil work , </t>
  </si>
  <si>
    <t>2023_LSGD_564428_2</t>
  </si>
  <si>
    <t>https://etenders.kerala.gov.in/nicgep/app?component=%24DirectLink_0&amp;page=FrontEndAdvancedSearchResult&amp;service=direct&amp;session=T&amp;sp=SdwvapRTNLTTbJUL%2F9s9kow%3D%3D</t>
  </si>
  <si>
    <t>retender-vypin -kallelil road renovation ward -17 in haripadmunicipality 142-23</t>
  </si>
  <si>
    <t>2022_LSGD_526457_28</t>
  </si>
  <si>
    <t>https://etenders.kerala.gov.in/nicgep/app?component=%24DirectLink_0&amp;page=FrontEndAdvancedSearchResult&amp;service=direct&amp;sp=STIKNzSyMQntAabsNGia1TA%3D%3D</t>
  </si>
  <si>
    <t>retendet-annual plan-chaleth mukk to koonamkulangara road retarring ward 8 in chettikulangara gp , retendet-annual plan-chaleth mukk to koonamkulangara road retarring ward 8 in chettikulangara gp no /22-general civil work</t>
  </si>
  <si>
    <t>2023_LSGD_553892_7</t>
  </si>
  <si>
    <t>https://etenders.kerala.gov.in/nicgep/app?component=%24DirectLink_0&amp;page=FrontEndAdvancedSearchResult&amp;service=direct&amp;sp=SmWmMdcxAYFXRLe2Y9AcdPQ%3D%3D</t>
  </si>
  <si>
    <t xml:space="preserve">ret-general-road connecting 11133 wards  improvements-maintanance of road connecting ward 1213 3 nellanickal to vadapparambu culvert-general civil work , </t>
  </si>
  <si>
    <t>2023_LSGD_551143_1</t>
  </si>
  <si>
    <t>https://etenders.kerala.gov.in/nicgep/app?component=%24DirectLink_0&amp;page=FrontEndAdvancedSearchResult&amp;service=direct&amp;sp=SXTHiaabRPlaHJyb1J3uo8A%3D%3D</t>
  </si>
  <si>
    <t>rewiring of electrical installation in buds school ( pr no 197/23) , rewiring</t>
  </si>
  <si>
    <t>2023_LSGD_553989_2</t>
  </si>
  <si>
    <t>https://etenders.kerala.gov.in/nicgep/app?component=%24DirectLink_0&amp;page=FrontEndAdvancedSearchResult&amp;service=direct&amp;sp=SWordpFIcoeEZS8N%2BkXRSww%3D%3D</t>
  </si>
  <si>
    <t>2023_LSGD_553989_3</t>
  </si>
  <si>
    <t>https://etenders.kerala.gov.in/nicgep/app?component=%24DirectLink_0&amp;page=FrontEndAdvancedSearchResult&amp;service=direct&amp;sp=SL2okFE7yGSwDEaBIe45RuA%3D%3D</t>
  </si>
  <si>
    <t>rewiring of puzhathi zonal , rewiring of puzhathi zonal office-puzhathi zonal.-kannur municipal corporation</t>
  </si>
  <si>
    <t>2023_LSGD_581863_1</t>
  </si>
  <si>
    <t>https://etenders.kerala.gov.in/nicgep/app?component=%24DirectLink_0&amp;page=FrontEndAdvancedSearchResult&amp;service=direct&amp;sp=SRSP%2B4kw2%2BsOZ3gDuj6owuA%3D%3D</t>
  </si>
  <si>
    <t>rimayur gp 2022-23 rennovation of kunissery fhc-project number- 165/23 , rimayur gp 2022-23 rennovation of kunissery fhc-project number-&amp;amp#x0d 165/23</t>
  </si>
  <si>
    <t>2023_LSGD_559549_1</t>
  </si>
  <si>
    <t>https://etenders.kerala.gov.in/nicgep/app?component=%24DirectLink_0&amp;page=FrontEndAdvancedSearchResult&amp;service=direct&amp;sp=S6OXGlaqtc7UwdqPTNW%2FBRA%3D%3D</t>
  </si>
  <si>
    <t xml:space="preserve">ring compisting unit , </t>
  </si>
  <si>
    <t>2023_LSGD_561082_1</t>
  </si>
  <si>
    <t>https://etenders.kerala.gov.in/nicgep/app?component=%24DirectLink_0&amp;page=FrontEndAdvancedSearchResult&amp;service=direct&amp;sp=SYe2vTNlnFyX2MMVMFieZNA%3D%3D</t>
  </si>
  <si>
    <t xml:space="preserve">rki 1157 kalavoor govt lps new building , </t>
  </si>
  <si>
    <t>2023_LSGD_556112_1</t>
  </si>
  <si>
    <t>https://etenders.kerala.gov.in/nicgep/app?component=%24DirectLink_0&amp;page=FrontEndAdvancedSearchResult&amp;service=direct&amp;sp=SLROR2waRFEXyjQnHG38rqA%3D%3D</t>
  </si>
  <si>
    <t xml:space="preserve">rki 157 kalavoor govt lps new building , </t>
  </si>
  <si>
    <t>2023_LSGD_573603_1</t>
  </si>
  <si>
    <t>https://etenders.kerala.gov.in/nicgep/app?component=%24DirectLink_0&amp;page=FrontEndAdvancedSearchResult&amp;service=direct&amp;sp=SqKvaDUMWBew7VKMC44jLRA%3D%3D</t>
  </si>
  <si>
    <t>rki 2020-21 - smart anganavady construction - reconstruction of building for c no. 83 kayanna gp-electrification , electrification</t>
  </si>
  <si>
    <t>2023_LSGD_552430_1</t>
  </si>
  <si>
    <t>https://etenders.kerala.gov.in/nicgep/app?component=%24DirectLink_0&amp;page=FrontEndAdvancedSearchResult&amp;service=direct&amp;sp=SX3nxsv51QRRHWTTOoM27Bg%3D%3D</t>
  </si>
  <si>
    <t xml:space="preserve">rki 2020-21 - smart anganavady construction - reconstruction of building for c no. 83 kayanna gp-electrification- retender , </t>
  </si>
  <si>
    <t>2023_LSGD_552430_2</t>
  </si>
  <si>
    <t>https://etenders.kerala.gov.in/nicgep/app?component=%24DirectLink_0&amp;page=FrontEndAdvancedSearchResult&amp;service=direct&amp;sp=S5%2FsDr3NTr8YV14BtvzRFgw%3D%3D</t>
  </si>
  <si>
    <t xml:space="preserve">rki adichipuzha auditorium ranni , </t>
  </si>
  <si>
    <t>2023_LSGD_565257_1</t>
  </si>
  <si>
    <t>https://etenders.kerala.gov.in/nicgep/app?component=%24DirectLink_0&amp;page=FrontEndAdvancedSearchResult&amp;service=direct&amp;sp=SBixall37B7JrKPJRnRz9Lg%3D%3D</t>
  </si>
  <si>
    <t>rki dvn.21 rennovation of roads kseb jn. arunnoottimangalam gurumandiram railway gate road and approach roads</t>
  </si>
  <si>
    <t>2022_LSGD_534817_18</t>
  </si>
  <si>
    <t>https://etenders.kerala.gov.in/nicgep/app?component=%24DirectLink_0&amp;page=FrontEndAdvancedSearchResult&amp;service=direct&amp;sp=Sy8loLmsG1i4n5BPVwaff%2Bg%3D%3D</t>
  </si>
  <si>
    <t xml:space="preserve">rki phase ii champakkulam block panchayath construction of foot path from chavara bhavan to south kattichira k r palam of ward 04 in kainakary gp , </t>
  </si>
  <si>
    <t>https://etenders.kerala.gov.in/nicgep/app?component=%24DirectLink_0&amp;page=FrontEndAdvancedSearchResult&amp;service=direct&amp;sp=SIckQZThZDppe4bYfse%2F9eg%3D%3D</t>
  </si>
  <si>
    <t>rki phase ii champakkulam block panchayath construction of foot path from chavara bhavan to south kattichira k r palam of ward 04 in kainakary gp , rki phase ii 248/20 construction foot path from chavara bhavan to south kaattichira k r palam of ward 04 in kainakary gp</t>
  </si>
  <si>
    <t>2023_LSGD_575279_1</t>
  </si>
  <si>
    <t>https://etenders.kerala.gov.in/nicgep/app?component=%24DirectLink_0&amp;page=FrontEndAdvancedSearchResult&amp;service=direct&amp;sp=Sbp8hjmkUqynx8aU51LiW8w%3D%3D</t>
  </si>
  <si>
    <t>rki-renovation of ambangad velutholi road</t>
  </si>
  <si>
    <t>2022_LSGD_517441_2</t>
  </si>
  <si>
    <t>https://etenders.kerala.gov.in/nicgep/app?component=%24DirectLink_0&amp;page=FrontEndAdvancedSearchResult&amp;service=direct&amp;sp=SVKdFasfB%2F0GMmIxvfMUShg%3D%3D</t>
  </si>
  <si>
    <t>rki-renovation of palakunnu arattukadavu road</t>
  </si>
  <si>
    <t>2022_LSGD_517465_2</t>
  </si>
  <si>
    <t>https://etenders.kerala.gov.in/nicgep/app?component=%24DirectLink_0&amp;page=FrontEndAdvancedSearchResult&amp;service=direct&amp;sp=SatJ98IE7RURDkGD3GaOFGg%3D%3D</t>
  </si>
  <si>
    <t>rmsa- infrastructure development of govt high schools - construction of art and cultural room and additional class room in govt hss kulathoor , rmsa- infrastructure development of govt high schools - construction &amp;amp#x0d of art and cultural room and additional class room in govt hss kulathoor</t>
  </si>
  <si>
    <t>2023_LSGD_561277_3</t>
  </si>
  <si>
    <t>https://etenders.kerala.gov.in/nicgep/app?component=%24DirectLink_0&amp;page=FrontEndAdvancedSearchResult&amp;service=direct&amp;sp=SkXMr%2Fu3mJ8FZBI4nyl%2F7SA%3D%3D</t>
  </si>
  <si>
    <t xml:space="preserve">rmsa-completion of rmsa building for ghss koduvayur in koduvayur gp , </t>
  </si>
  <si>
    <t>2023_LSGD_550527_60</t>
  </si>
  <si>
    <t>https://etenders.kerala.gov.in/nicgep/app?component=%24DirectLink_0&amp;page=FrontEndAdvancedSearchResult&amp;service=direct&amp;sp=SByla%2BUsZgx4iSiqZXH%2BlIw%3D%3D</t>
  </si>
  <si>
    <t>2022_LSGD_519331_2</t>
  </si>
  <si>
    <t>https://etenders.kerala.gov.in/nicgep/app?component=%24DirectLink_0&amp;page=FrontEndAdvancedSearchResult&amp;service=direct&amp;sp=SGGJouNFlquz5bdz%2BB6kxKw%3D%3D</t>
  </si>
  <si>
    <t>road concerting near prahladans house in ward 32</t>
  </si>
  <si>
    <t>2022_LSGD_515891_2</t>
  </si>
  <si>
    <t>https://etenders.kerala.gov.in/nicgep/app?component=%24DirectLink_0&amp;page=FrontEndAdvancedSearchResult&amp;service=direct&amp;sp=S0LT0NhsQUoEJFaEeBxudow%3D%3D</t>
  </si>
  <si>
    <t>road concreting</t>
  </si>
  <si>
    <t>2022_LSGD_534278_2</t>
  </si>
  <si>
    <t>https://etenders.kerala.gov.in/nicgep/app?component=%24DirectLink_0&amp;page=FrontEndAdvancedSearchResult&amp;service=direct&amp;sp=Sku57352u9BxjL%2BDb1taGjQ%3D%3D</t>
  </si>
  <si>
    <t>2022_LSGD_519951_2</t>
  </si>
  <si>
    <t>https://etenders.kerala.gov.in/nicgep/app?component=%24DirectLink_0&amp;page=FrontEndAdvancedSearchResult&amp;service=direct&amp;sp=Shy6kyeguCf8Zk1FLF7ObDw%3D%3D</t>
  </si>
  <si>
    <t>2022_LSGD_519947_2</t>
  </si>
  <si>
    <t>https://etenders.kerala.gov.in/nicgep/app?component=%24DirectLink_0&amp;page=FrontEndAdvancedSearchResult&amp;service=direct&amp;sp=SGpXAfZA2zZYmtEcOSsbZAg%3D%3D</t>
  </si>
  <si>
    <t>road concreting and drainage covering slab at mukkanath parambu in w 28 , re concreting and drainage construction</t>
  </si>
  <si>
    <t>2022_LSGD_543809_2</t>
  </si>
  <si>
    <t>https://etenders.kerala.gov.in/nicgep/app?component=%24DirectLink_0&amp;page=FrontEndAdvancedSearchResult&amp;service=direct&amp;sp=SUs6Uv9%2FLYJH5l7d%2B4KGDOA%3D%3D</t>
  </si>
  <si>
    <t>road concreting from aryakarthyayini temple to korakode anganawadi -ward 19meya road to bhadibhagilu -ward 18 no. 6 .</t>
  </si>
  <si>
    <t>2022_LSGD_535095_8</t>
  </si>
  <si>
    <t>https://etenders.kerala.gov.in/nicgep/app?component=%24DirectLink_0&amp;page=FrontEndAdvancedSearchResult&amp;service=direct&amp;sp=Spat63E%2BlEsPj9PUn6TPUqg%3D%3D</t>
  </si>
  <si>
    <t>road concreting near manojs house (namamkandi) in ward 32</t>
  </si>
  <si>
    <t>2022_LSGD_515862_2</t>
  </si>
  <si>
    <t>https://etenders.kerala.gov.in/nicgep/app?component=%24DirectLink_0&amp;page=FrontEndAdvancedSearchResult&amp;service=direct&amp;sp=SgUuOG%2FWMwfQOWRxHGIWHhg%3D%3D</t>
  </si>
  <si>
    <t>road drain reconstruction at chulliyod meleppadam sc colony in ward 7 , drain and roadwork</t>
  </si>
  <si>
    <t>2023_LSGD_559082_1</t>
  </si>
  <si>
    <t>https://etenders.kerala.gov.in/nicgep/app?component=%24DirectLink_0&amp;page=FrontEndAdvancedSearchResult&amp;service=direct&amp;sp=SRlOFGOt6v9pELk7HcwOZBA%3D%3D</t>
  </si>
  <si>
    <t>road drainage</t>
  </si>
  <si>
    <t>2022_LSGD_536085_1</t>
  </si>
  <si>
    <t>https://etenders.kerala.gov.in/nicgep/app?component=%24DirectLink_0&amp;page=FrontEndAdvancedSearchResult&amp;service=direct&amp;sp=SzyeqKPEi2kQ3xiCe5lvs2w%3D%3D</t>
  </si>
  <si>
    <t xml:space="preserve">road interlocking and drain construction near sri lakshmi narayana perumal templeold kalpathi in ward 5 , </t>
  </si>
  <si>
    <t>2023_LSGD_582119_1</t>
  </si>
  <si>
    <t>https://etenders.kerala.gov.in/nicgep/app?component=%24DirectLink_0&amp;page=FrontEndAdvancedSearchResult&amp;service=direct&amp;sp=S%2BXaOClfCN2I4PqHhj4%2FFgQ%3D%3D</t>
  </si>
  <si>
    <t>road maintenance</t>
  </si>
  <si>
    <t>2022_LSGD_541297_1</t>
  </si>
  <si>
    <t>https://etenders.kerala.gov.in/nicgep/app?component=%24DirectLink_0&amp;page=FrontEndAdvancedSearchResult&amp;service=direct&amp;sp=Soi2UeGI2GYIQr4m3jIaCQg%3D%3D</t>
  </si>
  <si>
    <t>2022_LSGD_541290_1</t>
  </si>
  <si>
    <t>https://etenders.kerala.gov.in/nicgep/app?component=%24DirectLink_0&amp;page=FrontEndAdvancedSearchResult&amp;service=direct&amp;sp=S0EgMfg%2BeYTkcaHydV7N6Ag%3D%3D</t>
  </si>
  <si>
    <t>2022_LSGD_540958_1</t>
  </si>
  <si>
    <t>https://etenders.kerala.gov.in/nicgep/app?component=%24DirectLink_0&amp;page=FrontEndAdvancedSearchResult&amp;service=direct&amp;sp=SmsrEki2xNEUOfzW1E3mUJg%3D%3D</t>
  </si>
  <si>
    <t>road maintenance , annual plan-tholicode gp pro. no .178/23-&amp;amp#x0d renovation of pulimoodu&amp;amp#x0d palathinkara thodu kalunku&amp;amp#x0d ward -14-general civil work-2022 - 23</t>
  </si>
  <si>
    <t>2023_LSGD_554686_1</t>
  </si>
  <si>
    <t>https://etenders.kerala.gov.in/nicgep/app?component=%24DirectLink_0&amp;page=FrontEndAdvancedSearchResult&amp;service=direct&amp;sp=SgcR250iluZWlruop3BqoXw%3D%3D</t>
  </si>
  <si>
    <t>road maintenance , annual plan-tholicode gp pro. no. 176/23-&amp;amp#x0d maintenance of sidewall at&amp;amp#x0d mankottukonam adammuzhi -&amp;amp#x0d indian bank ward - 13-general civil&amp;amp#x0d work-2022-23</t>
  </si>
  <si>
    <t>2023_LSGD_554691_1</t>
  </si>
  <si>
    <t>https://etenders.kerala.gov.in/nicgep/app?component=%24DirectLink_0&amp;page=FrontEndAdvancedSearchResult&amp;service=direct&amp;sp=S6episcRmhmWGXytAJkOoJA%3D%3D</t>
  </si>
  <si>
    <t>road maintenance , annual plan-tholicode gp. pro. no.174/23-&amp;amp#x0d reconcreting of&amp;amp#x0d pathinettamkallu -&amp;amp#x0d mankottukonam ward- 13-general&amp;amp#x0d civil work-2022-23</t>
  </si>
  <si>
    <t>2023_LSGD_554687_1</t>
  </si>
  <si>
    <t>https://etenders.kerala.gov.in/nicgep/app?component=%24DirectLink_0&amp;page=FrontEndAdvancedSearchResult&amp;service=direct&amp;sp=S%2FQfVC7yajgys2%2F4Fi%2Bcfvw%3D%3D</t>
  </si>
  <si>
    <t>road maintenance from anganawady no. 23 towards east in ward 6 of nedumudy gp-general civil work-2023-24 , road maintenance from anganawady no. 23 towards east in ward 6 of nedumudy gp-general civil work-2023-24</t>
  </si>
  <si>
    <t>2023_LSGD_582597_4</t>
  </si>
  <si>
    <t>https://etenders.kerala.gov.in/nicgep/app?component=%24DirectLink_0&amp;page=FrontEndAdvancedSearchResult&amp;service=direct&amp;sp=SI7TjfVBSQyAWFnVs3dzMPA%3D%3D</t>
  </si>
  <si>
    <t xml:space="preserve">road maintenance from haridas house near west of manimalamuttu palam to west in ward 1 of nedumudy gp-general civil work-2023-24 , </t>
  </si>
  <si>
    <t>2023_LSGD_582597_3</t>
  </si>
  <si>
    <t>https://etenders.kerala.gov.in/nicgep/app?component=%24DirectLink_0&amp;page=FrontEndAdvancedSearchResult&amp;service=direct&amp;sp=SqJ96fg14Srjp5XVFzYZAAw%3D%3D</t>
  </si>
  <si>
    <t>road maintenance from kocharaykkal to chenadu in ward 11 of nedumudy gp-general civil work-2023-24 , road maintenance from kocharaykkal to chenadu in ward 11 of nedumudy gp-general civil work-2023-24</t>
  </si>
  <si>
    <t>2023_LSGD_582597_10</t>
  </si>
  <si>
    <t>https://etenders.kerala.gov.in/nicgep/app?component=%24DirectLink_0&amp;page=FrontEndAdvancedSearchResult&amp;service=direct&amp;sp=S9SCiq7578mmDpAsW9BI3vg%3D%3D</t>
  </si>
  <si>
    <t>road maintenance from kocheri palam to kuryalasherri in ward 9 of nedumudy gp-general civil work-2023-24 , road maintenance from kocheri palam to kuryalasherri in ward 9 of nedumudy gp-general civil work-2023-24</t>
  </si>
  <si>
    <t>2023_LSGD_582597_1</t>
  </si>
  <si>
    <t>road maintenance from kodavalanji to puthenpparambu in ward 9 of nedumudy gp-general civil work-2023-24 , road maintenance from kodavalanji to puthenpparambu in ward 9 of nedumudy gp-general civil work-2023-24</t>
  </si>
  <si>
    <t>2023_LSGD_582597_7</t>
  </si>
  <si>
    <t>https://etenders.kerala.gov.in/nicgep/app?component=%24DirectLink_0&amp;page=FrontEndAdvancedSearchResult&amp;service=direct&amp;sp=SiNceo8lKBGo3aRetYmv%2B4Q%3D%3D</t>
  </si>
  <si>
    <t xml:space="preserve">road maintenance from kottaram lps to motor thara along aattutheeram in ward 6 of nedumudy gp-general civil work-1- 2023-24 , </t>
  </si>
  <si>
    <t>2023_LSGD_582597_5</t>
  </si>
  <si>
    <t>https://etenders.kerala.gov.in/nicgep/app?component=%24DirectLink_0&amp;page=FrontEndAdvancedSearchResult&amp;service=direct&amp;sp=SUEzvaivsbYwhvfQ4xESqpw%3D%3D</t>
  </si>
  <si>
    <t>road maintenance from lisyu convent to south along east side in ward 11 of nedumudy gp-general civil work-2023-24 , road maintenance from lisyu convent to south along east side in ward 11 of nedumudy gp-general civil work-2023-24</t>
  </si>
  <si>
    <t>2023_LSGD_582597_8</t>
  </si>
  <si>
    <t>https://etenders.kerala.gov.in/nicgep/app?component=%24DirectLink_0&amp;page=FrontEndAdvancedSearchResult&amp;service=direct&amp;sp=SU3cPP5omOoWhtJlKELiWng%3D%3D</t>
  </si>
  <si>
    <t>road maintenance from manalaadi to koolippuraykkal in ward 14 of nedumudy gp-general civil work-2023-24 , road maintenance from manalaadi to koolippuraykkal in ward 14 of nedumudy gp-general civil work-2023-24</t>
  </si>
  <si>
    <t>2023_LSGD_582597_11</t>
  </si>
  <si>
    <t>https://etenders.kerala.gov.in/nicgep/app?component=%24DirectLink_0&amp;page=FrontEndAdvancedSearchResult&amp;service=direct&amp;sp=ShmqB6Tq2Bo5pgXT4L0MfZg%3D%3D</t>
  </si>
  <si>
    <t>road maintenance from nandanam to south in ward 11 of nedumudy gp-general civil work-2023-24 , road maintenance from nandanam to south in ward 11 of nedumudy gp-general civil work-2023-24</t>
  </si>
  <si>
    <t>2023_LSGD_582597_9</t>
  </si>
  <si>
    <t>https://etenders.kerala.gov.in/nicgep/app?component=%24DirectLink_0&amp;page=FrontEndAdvancedSearchResult&amp;service=direct&amp;sp=SZgJMgX4YB7M29uHw6KZm8g%3D%3D</t>
  </si>
  <si>
    <t>road maintenance from palathra joliyammas house to west in ward 14 of nedumudy gp-general civil work-2023-24 , road maintenance from palathra joliyammas house to west in ward 14 of nedumudy gp-general civil work-2023-24</t>
  </si>
  <si>
    <t>2023_LSGD_582597_12</t>
  </si>
  <si>
    <t>https://etenders.kerala.gov.in/nicgep/app?component=%24DirectLink_0&amp;page=FrontEndAdvancedSearchResult&amp;service=direct&amp;sp=SUXnYCx8fsHmxsge9pOxclA%3D%3D</t>
  </si>
  <si>
    <t>road maintenance from pulikkalkavu temple bridge east side towards south chc chempumpuram in ward 7 of nedumudy gp-general civil work-2023-24 , road maintenance from pulikkalkavu temple bridge east side towards south chc chempumpuram in ward 7 of nedumudy gp-general civil work-2023-24</t>
  </si>
  <si>
    <t>2023_LSGD_583040_1</t>
  </si>
  <si>
    <t>https://etenders.kerala.gov.in/nicgep/app?component=%24DirectLink_0&amp;page=FrontEndAdvancedSearchResult&amp;service=direct&amp;sp=SH0jPV%2F8tE%2BwTdoqGmm6uRg%3D%3D</t>
  </si>
  <si>
    <t>road maintenance from pulimuttu to maveli in ward 7 of nedumudy gp-general civil work-2023-24 , road maintenance from pulimuttu to maveli in ward 7 of nedumudy gp-general civil work-2023-24</t>
  </si>
  <si>
    <t>2023_LSGD_582597_6</t>
  </si>
  <si>
    <t>https://etenders.kerala.gov.in/nicgep/app?component=%24DirectLink_0&amp;page=FrontEndAdvancedSearchResult&amp;service=direct&amp;sp=SkpnonLnnZdMunicipal corporationIkerNwKcA%3D%3D</t>
  </si>
  <si>
    <t xml:space="preserve">road maintenance from thottumuttu palam north of ponga palam to north in ward 1 of nedumudy gp-general civil work- 2023-24 , </t>
  </si>
  <si>
    <t>2023_LSGD_582597_2</t>
  </si>
  <si>
    <t>https://etenders.kerala.gov.in/nicgep/app?component=%24DirectLink_0&amp;page=FrontEndAdvancedSearchResult&amp;service=direct&amp;sp=S%2BMC4Uis6hHbhEmRSGBJP7g%3D%3D</t>
  </si>
  <si>
    <t xml:space="preserve">road maintenance in ayyampillychira kallara road w 48 (so 416/23) , </t>
  </si>
  <si>
    <t>2023_LSGD_550564_1</t>
  </si>
  <si>
    <t>https://etenders.kerala.gov.in/nicgep/app?component=%24DirectLink_0&amp;page=FrontEndAdvancedSearchResult&amp;service=direct&amp;sp=Sz%2BdsDbDeAdvHVYVQLOpXeg%3D%3D</t>
  </si>
  <si>
    <t>road maintenance in w 49 from ayyampillikkavu kaniyambuzha road left to ayyambillikavu to railway bridge</t>
  </si>
  <si>
    <t>2022_LSGD_542188_1</t>
  </si>
  <si>
    <t>https://etenders.kerala.gov.in/nicgep/app?component=%24DirectLink_0&amp;page=FrontEndAdvancedSearchResult&amp;service=direct&amp;sp=SIYJGi14p5bfpxs%2BCU6MZlA%3D%3D</t>
  </si>
  <si>
    <t xml:space="preserve">road maintenance in w 49 from ayyampillikkavu kaniyambuzha road left to ayyambillikavu to railway bridge(re tender) , </t>
  </si>
  <si>
    <t>2023_LSGD_550144_1</t>
  </si>
  <si>
    <t>https://etenders.kerala.gov.in/nicgep/app?component=%24DirectLink_0&amp;page=FrontEndAdvancedSearchResult&amp;service=direct&amp;sp=SFYC7jixuhA15L%2FjSUxVxtw%3D%3D</t>
  </si>
  <si>
    <t>road maintenance of mission hospital-agasthyakode road in ward-10- anl243/2022-23 , road maintenance of mission hospital-agasthyakode road in ward-10- anl243/2022-23</t>
  </si>
  <si>
    <t>2023_LSGD_568272_3</t>
  </si>
  <si>
    <t>https://etenders.kerala.gov.in/nicgep/app?component=%24DirectLink_0&amp;page=FrontEndAdvancedSearchResult&amp;service=direct&amp;sp=SfCgPb3GuKJ38h%2FDPVJsMSA%3D%3D</t>
  </si>
  <si>
    <t>road maintenance of njarakkatt palara road in ward 14 in anchal gp-project no. 224/2022-23 , road maintenance of njarakkatt palara road in ward 14 in&amp;amp#x0d anchal gp-project no. 224/2022-23</t>
  </si>
  <si>
    <t>2023_LSGD_550282_5</t>
  </si>
  <si>
    <t>https://etenders.kerala.gov.in/nicgep/app?component=%24DirectLink_0&amp;page=FrontEndAdvancedSearchResult&amp;service=direct&amp;sp=S0%2Fp9cE2bhI9fj9yOl2N6ng%3D%3D</t>
  </si>
  <si>
    <t>road maintenance on south side of old water tank samajam road w 4243</t>
  </si>
  <si>
    <t>2022_LSGD_541774_1</t>
  </si>
  <si>
    <t>https://etenders.kerala.gov.in/nicgep/app?component=%24DirectLink_0&amp;page=FrontEndAdvancedSearchResult&amp;service=direct&amp;sp=SLzHtthKEDEpiAWcS3s9mDg%3D%3D</t>
  </si>
  <si>
    <t xml:space="preserve">road maintenance on south side of old water tank samajam road w 4243(re tender) , </t>
  </si>
  <si>
    <t>2023_LSGD_550288_1</t>
  </si>
  <si>
    <t>https://etenders.kerala.gov.in/nicgep/app?component=%24DirectLink_0&amp;page=FrontEndAdvancedSearchResult&amp;service=direct&amp;sp=SVNF1kPyOhWYexV8YDJqWbg%3D%3D</t>
  </si>
  <si>
    <t xml:space="preserve">road maintenanec of gowari gardens pothuval nikarth road ward 8-pro no 192/23 annual plan-general civil , </t>
  </si>
  <si>
    <t>2023_LSGD_551344_2</t>
  </si>
  <si>
    <t>https://etenders.kerala.gov.in/nicgep/app?component=%24DirectLink_0&amp;page=FrontEndAdvancedSearchResult&amp;service=direct&amp;sp=S9U709mRDBqz7InzhpFNNMg%3D%3D</t>
  </si>
  <si>
    <t xml:space="preserve">road maintenanec of gowari gardens pothuval nikarth road ward 8-pro no 192/23 annual plan-general civil(re- tender) , </t>
  </si>
  <si>
    <t>2023_LSGD_551344_12</t>
  </si>
  <si>
    <t>https://etenders.kerala.gov.in/nicgep/app?component=%24DirectLink_0&amp;page=FrontEndAdvancedSearchResult&amp;service=direct&amp;sp=SOo1%2FY1b%2FJaNrhOzT4SQ9QA%3D%3D</t>
  </si>
  <si>
    <t>-road raising works in low laying areas of panchayath-pro 223/23 , annual plan-road raising works in low laying areas of panchayath-pro 223/23-general civil work</t>
  </si>
  <si>
    <t>2023_LSGD_567896_1</t>
  </si>
  <si>
    <t>https://etenders.kerala.gov.in/nicgep/app?component=%24DirectLink_0&amp;page=FrontEndAdvancedSearchResult&amp;service=direct&amp;session=T&amp;sp=S0Mp4Sc0tTJNrul6gjmLfOw%3D%3D</t>
  </si>
  <si>
    <t>road rennovation from nalpathil chira to puthenchira road filling work in ward 10 , road rennovation from nalpathil chira to puthenchira road filling work in ward 10</t>
  </si>
  <si>
    <t>2023_LSGD_582557_1</t>
  </si>
  <si>
    <t>https://etenders.kerala.gov.in/nicgep/app?component=%24DirectLink_0&amp;page=FrontEndAdvancedSearchResult&amp;service=direct&amp;sp=Sb0mgC7PsTyVsahalqZ60RQ%3D%3D</t>
  </si>
  <si>
    <t>road rennovation of madhurappa karode road in ward-18 anchal g p-247_23 , road rennovation of madhurappa karode road in ward-18 anchal g p-247_23</t>
  </si>
  <si>
    <t>2023_LSGD_564249_2</t>
  </si>
  <si>
    <t>https://etenders.kerala.gov.in/nicgep/app?component=%24DirectLink_0&amp;page=FrontEndAdvancedSearchResult&amp;service=direct&amp;session=T&amp;sp=Slv17sdCDfub3BHM2RUnZvQ%3D%3D</t>
  </si>
  <si>
    <t>road renovation from masjid salam to gafoors house in ward 51 , road renovation from&amp;amp#x0d masjid salam to gafoors house in ward 51</t>
  </si>
  <si>
    <t>2023_LSGD_550293_1</t>
  </si>
  <si>
    <t>https://etenders.kerala.gov.in/nicgep/app?component=%24DirectLink_0&amp;page=FrontEndAdvancedSearchResult&amp;service=direct&amp;sp=SW9i%2BdXnRQC%2B9BjZFeRh5ow%3D%3D</t>
  </si>
  <si>
    <t>road renovation of angadical water treatment plant road mundappalli road in ward 14-pro no 167/22-23 , road renovation of angadical water treatment plant road mundappalli road in ward 14-pro no 167/22-23&amp;amp#x0d</t>
  </si>
  <si>
    <t>https://etenders.kerala.gov.in/nicgep/app?component=%24DirectLink_0&amp;page=FrontEndAdvancedSearchResult&amp;service=direct&amp;sp=S5yW9k48TO3vqxE23ENrOaw%3D%3D</t>
  </si>
  <si>
    <t>road renovation of chttam kunnu road from national high way ( chettam kunnu kozhipeedika) to shukoors house in ward 49 0/00 to 0/220-</t>
  </si>
  <si>
    <t>2022_LSGD_535742_1</t>
  </si>
  <si>
    <t>https://etenders.kerala.gov.in/nicgep/app?component=%24DirectLink_0&amp;page=FrontEndAdvancedSearchResult&amp;service=direct&amp;sp=S%2FPNv2bRntZP%2F63wwyOY%2FMQ%3D%3D</t>
  </si>
  <si>
    <t>road renovation of kappimala road back side road of christian college auditorium-ward 17</t>
  </si>
  <si>
    <t>2022_LSGD_542036_1</t>
  </si>
  <si>
    <t>https://etenders.kerala.gov.in/nicgep/app?component=%24DirectLink_0&amp;page=FrontEndAdvancedSearchResult&amp;service=direct&amp;sp=S0tBtB%2F8n5ditoV6d8RsgyA%3D%3D</t>
  </si>
  <si>
    <t>road renovation of lc jetty to eastern side kallupalam in ward no3 , road renovation of lc jetty to eastern side kallupalam in ward no3</t>
  </si>
  <si>
    <t>2023_LSGD_582516_1</t>
  </si>
  <si>
    <t>https://etenders.kerala.gov.in/nicgep/app?component=%24DirectLink_0&amp;page=FrontEndAdvancedSearchResult&amp;service=direct&amp;sp=SInIu0dkcgdt8CQ2dwPa0%2Bw%3D%3D</t>
  </si>
  <si>
    <t>2022_LSGD_519960_2</t>
  </si>
  <si>
    <t>https://etenders.kerala.gov.in/nicgep/app?component=%24DirectLink_0&amp;page=FrontEndAdvancedSearchResult&amp;service=direct&amp;sp=SirOB%2B43rTtKW70VVgnjbGA%3D%3D</t>
  </si>
  <si>
    <t>2022_LSGD_519944_2</t>
  </si>
  <si>
    <t>https://etenders.kerala.gov.in/nicgep/app?component=%24DirectLink_0&amp;page=FrontEndAdvancedSearchResult&amp;service=direct&amp;sp=Sgns5IKwMiMtV08it%2FvWrJg%3D%3D</t>
  </si>
  <si>
    <t>2022_LSGD_519952_2</t>
  </si>
  <si>
    <t>https://etenders.kerala.gov.in/nicgep/app?component=%24DirectLink_0&amp;page=FrontEndAdvancedSearchResult&amp;service=direct&amp;sp=SXD5h5hKTLta3TE7DI98FXw%3D%3D</t>
  </si>
  <si>
    <t>2022_LSGD_519946_2</t>
  </si>
  <si>
    <t>https://etenders.kerala.gov.in/nicgep/app?component=%24DirectLink_0&amp;page=FrontEndAdvancedSearchResult&amp;service=direct&amp;sp=S6ZYWFEcgH6HfHiXwmXbUzg%3D%3D</t>
  </si>
  <si>
    <t>2022_LSGD_519962_2</t>
  </si>
  <si>
    <t>https://etenders.kerala.gov.in/nicgep/app?component=%24DirectLink_0&amp;page=FrontEndAdvancedSearchResult&amp;service=direct&amp;sp=SUBq2WCvsr84xz2TG7oiXRw%3D%3D</t>
  </si>
  <si>
    <t>2022_LSGD_519954_2</t>
  </si>
  <si>
    <t>https://etenders.kerala.gov.in/nicgep/app?component=%24DirectLink_0&amp;page=FrontEndAdvancedSearchResult&amp;service=direct&amp;sp=SyUuo2HmGZrkBenUYfcRyvg%3D%3D</t>
  </si>
  <si>
    <t>road re-tarring , chembenkunnukoovapparakurunjeri road re-tarring</t>
  </si>
  <si>
    <t>2023_LSGD_552228_5</t>
  </si>
  <si>
    <t>https://etenders.kerala.gov.in/nicgep/app?component=%24DirectLink_0&amp;page=FrontEndAdvancedSearchResult&amp;service=direct&amp;sp=SktG4knGexTV4u2t8CrZcBA%3D%3D</t>
  </si>
  <si>
    <t>road retarring , road retarring of chembenkunnu-koovappara-kurunjeri-west eleri panchayath</t>
  </si>
  <si>
    <t>2023_LSGD_552228_4</t>
  </si>
  <si>
    <t>https://etenders.kerala.gov.in/nicgep/app?component=%24DirectLink_0&amp;page=FrontEndAdvancedSearchResult&amp;service=direct&amp;sp=SB1g0qW2dVhvxn%2FfvIurAEA%3D%3D</t>
  </si>
  <si>
    <t>road re-tarring and cc drain</t>
  </si>
  <si>
    <t>2022_LSGD_519961_2</t>
  </si>
  <si>
    <t>https://etenders.kerala.gov.in/nicgep/app?component=%24DirectLink_0&amp;page=FrontEndAdvancedSearchResult&amp;service=direct&amp;sp=St0wfuCMeHoHm%2FmwhrAMcxw%3D%3D</t>
  </si>
  <si>
    <t>road retarring and side berm from nh road to chennikkara ground-ward 17 36</t>
  </si>
  <si>
    <t>2022_LSGD_535095_10</t>
  </si>
  <si>
    <t>https://etenders.kerala.gov.in/nicgep/app?component=%24DirectLink_0&amp;page=FrontEndAdvancedSearchResult&amp;service=direct&amp;sp=S8YwIKCTASwWBm5fIypwwVw%3D%3D</t>
  </si>
  <si>
    <t>road retarring and side&amp;amp#x0d concrete</t>
  </si>
  <si>
    <t>2022_LSGD_537830_1</t>
  </si>
  <si>
    <t>https://etenders.kerala.gov.in/nicgep/app?component=%24DirectLink_0&amp;page=FrontEndAdvancedSearchResult&amp;service=direct&amp;sp=SBJMhVjdsBFAIkffjCU%2BJEA%3D%3D</t>
  </si>
  <si>
    <t xml:space="preserve">road retarring from alpha mariyus house to appus house via madrasa road in ward no 01 , </t>
  </si>
  <si>
    <t>2022_LSGD_532437_2</t>
  </si>
  <si>
    <t>https://etenders.kerala.gov.in/nicgep/app?component=%24DirectLink_0&amp;page=FrontEndAdvancedSearchResult&amp;service=direct&amp;sp=SpPKczQ31YQCQ5noKWMmVGw%3D%3D</t>
  </si>
  <si>
    <t>2022_LSGD_532449_3</t>
  </si>
  <si>
    <t>https://etenders.kerala.gov.in/nicgep/app?component=%24DirectLink_0&amp;page=FrontEndAdvancedSearchResult&amp;service=direct&amp;sp=S3IofmJcOk%2BintRQzgO8vgg%3D%3D</t>
  </si>
  <si>
    <t>road retarring from cable saeevans house to para wood mill in ward no 5</t>
  </si>
  <si>
    <t>2022_LSGD_535718_1</t>
  </si>
  <si>
    <t>https://etenders.kerala.gov.in/nicgep/app?component=%24DirectLink_0&amp;page=FrontEndAdvancedSearchResult&amp;service=direct&amp;sp=SQgIGnrzz2LIrquCI0k1jpQ%3D%3D</t>
  </si>
  <si>
    <t xml:space="preserve">road retarring from mukkul school nunjumparamb kalarimukku to manathamkkandy in ward 06 , </t>
  </si>
  <si>
    <t>2022_LSGD_532386_2</t>
  </si>
  <si>
    <t>https://etenders.kerala.gov.in/nicgep/app?component=%24DirectLink_0&amp;page=FrontEndAdvancedSearchResult&amp;service=direct&amp;sp=SeNO9HTd8fW7sC%2FHT%2FfP3%2FQ%3D%3D</t>
  </si>
  <si>
    <t>2022_LSGD_532573_3</t>
  </si>
  <si>
    <t>https://etenders.kerala.gov.in/nicgep/app?component=%24DirectLink_0&amp;page=FrontEndAdvancedSearchResult&amp;service=direct&amp;sp=SYw9VEnVQeTHFPkMRzx%2B%2BlA%3D%3D</t>
  </si>
  <si>
    <t>road retarring from puthanpurayil thazhe thodu and balance portion of kidangoth thodu road , road&amp;amp#x0d retarring from puthanpurayil thazhe thodu and balance portion of&amp;amp#x0d kidangoth thodu road</t>
  </si>
  <si>
    <t>2023_LSGD_550114_2</t>
  </si>
  <si>
    <t>https://etenders.kerala.gov.in/nicgep/app?component=%24DirectLink_0&amp;page=FrontEndAdvancedSearchResult&amp;service=direct&amp;sp=SdoUa8g3oTh2PbCrXWzXbMg%3D%3D</t>
  </si>
  <si>
    <t xml:space="preserve">road retarring from rams house to vannathamkkandy house in ward 12 , </t>
  </si>
  <si>
    <t>2022_LSGD_532539_3</t>
  </si>
  <si>
    <t>https://etenders.kerala.gov.in/nicgep/app?component=%24DirectLink_0&amp;page=FrontEndAdvancedSearchResult&amp;service=direct&amp;sp=Suauaxe1RrQhDQUvMp%2BbFvA%3D%3D</t>
  </si>
  <si>
    <t>2022_LSGD_532539_4</t>
  </si>
  <si>
    <t>https://etenders.kerala.gov.in/nicgep/app?component=%24DirectLink_0&amp;page=FrontEndAdvancedSearchResult&amp;service=direct&amp;sp=SQBhmukhrV29XyCyUgayZ5w%3D%3D</t>
  </si>
  <si>
    <t>2022_LSGD_532539_2</t>
  </si>
  <si>
    <t>https://etenders.kerala.gov.in/nicgep/app?component=%24DirectLink_0&amp;page=FrontEndAdvancedSearchResult&amp;service=direct&amp;sp=SvCTFDP%2FePEDv9gCpZmDejQ%3D%3D</t>
  </si>
  <si>
    <t>road re-tarring from reflection house to navaneetham house in ward 15 , road re-tarring from&amp;amp#x0d reflection house to navaneetham house in&amp;amp#x0d ward 15</t>
  </si>
  <si>
    <t>2022_LSGD_533089_3</t>
  </si>
  <si>
    <t>https://etenders.kerala.gov.in/nicgep/app?component=%24DirectLink_0&amp;page=FrontEndAdvancedSearchResult&amp;service=direct&amp;sp=SgY4IoDiBje27VjvGX%2BFzTA%3D%3D</t>
  </si>
  <si>
    <t>road retarring in ward 20 vallathilu thara to kinar mukku in chettikulangara gp proj no 236 ,</t>
  </si>
  <si>
    <t>2023_LSGD_568606_2</t>
  </si>
  <si>
    <t>https://etenders.kerala.gov.in/nicgep/app?component=%24DirectLink_0&amp;page=FrontEndAdvancedSearchResult&amp;service=direct&amp;sp=SmdFWiyxAtax2Hb3ZI5iUNg%3D%3D</t>
  </si>
  <si>
    <t>road retarring infront of the sree ramaswami kshethram in ward 39</t>
  </si>
  <si>
    <t>2022_LSGD_535829_1</t>
  </si>
  <si>
    <t>https://etenders.kerala.gov.in/nicgep/app?component=%24DirectLink_0&amp;page=FrontEndAdvancedSearchResult&amp;service=direct&amp;sp=StaosPvFzl6cESrfkJk2MtQ%3D%3D</t>
  </si>
  <si>
    <t xml:space="preserve">road retarring of chittarichal - chattamala palli-west eleri panchayath , </t>
  </si>
  <si>
    <t>2023_LSGD_552228_1</t>
  </si>
  <si>
    <t>https://etenders.kerala.gov.in/nicgep/app?component=%24DirectLink_0&amp;page=FrontEndAdvancedSearchResult&amp;service=direct&amp;sp=SBpPIq8iJQ5vuCFLv4eTVBg%3D%3D</t>
  </si>
  <si>
    <t>road re-tarring to bypass road in ward 29</t>
  </si>
  <si>
    <t>2022_LSGD_535842_1</t>
  </si>
  <si>
    <t>https://etenders.kerala.gov.in/nicgep/app?component=%24DirectLink_0&amp;page=FrontEndAdvancedSearchResult&amp;service=direct&amp;sp=SC0ojwSxagXlDeB9L9NLp%2Bg%3D%3D</t>
  </si>
  <si>
    <t>road shoulder concreting</t>
  </si>
  <si>
    <t>2022_LSGD_519945_3</t>
  </si>
  <si>
    <t>https://etenders.kerala.gov.in/nicgep/app?component=%24DirectLink_0&amp;page=FrontEndAdvancedSearchResult&amp;service=direct&amp;sp=Sai%2FubOXZII6wKaWE9ouzvw%3D%3D</t>
  </si>
  <si>
    <t>road side concreting from valsala teachers house to border of new mahi transformer in ward 33 , road side concreting from valsala teachers house to border of new mahi transformer in ward 33</t>
  </si>
  <si>
    <t>2023_LSGD_583277_1</t>
  </si>
  <si>
    <t>https://etenders.kerala.gov.in/nicgep/app?component=%24DirectLink_0&amp;page=FrontEndAdvancedSearchResult&amp;service=direct&amp;sp=SkK7f0CwpGmII2hVu7cSnrA%3D%3D</t>
  </si>
  <si>
    <t xml:space="preserve">road tarring from above muthappan kshethram to new mahi panchayath boarder ward 33 , </t>
  </si>
  <si>
    <t>2022_LSGD_532826_2</t>
  </si>
  <si>
    <t>https://etenders.kerala.gov.in/nicgep/app?component=%24DirectLink_0&amp;page=FrontEndAdvancedSearchResult&amp;service=direct&amp;sp=SEOD%2BO3HSwGutbyHBgvVllA%3D%3D</t>
  </si>
  <si>
    <t xml:space="preserve">road tarring from dhanya corner to kamanam mukku branch road in ward 7 , </t>
  </si>
  <si>
    <t>2023_LSGD_550241_3</t>
  </si>
  <si>
    <t>https://etenders.kerala.gov.in/nicgep/app?component=%24DirectLink_0&amp;page=FrontEndAdvancedSearchResult&amp;service=direct&amp;sp=SyqlMfW9oE3EOxFu%2B4Km5Ow%3D%3D</t>
  </si>
  <si>
    <t>2023_LSGD_550241_1</t>
  </si>
  <si>
    <t>https://etenders.kerala.gov.in/nicgep/app?component=%24DirectLink_0&amp;page=FrontEndAdvancedSearchResult&amp;service=direct&amp;sp=SKOb1725Qp%2BPuzdG4ppdaMw%3D%3D</t>
  </si>
  <si>
    <t>road tarring infront of thanalott house near davath trust in ward no 04 , road tarring infront of&amp;amp#x0d thanalott house near davath trust in ward no &amp;amp#x0d 04</t>
  </si>
  <si>
    <t>2022_LSGD_532951_2</t>
  </si>
  <si>
    <t>https://etenders.kerala.gov.in/nicgep/app?component=%24DirectLink_0&amp;page=FrontEndAdvancedSearchResult&amp;service=direct&amp;sp=Sv2j7SP7fIPLwqHMExCmYRw%3D%3D</t>
  </si>
  <si>
    <t>road tarring infront of thanalott house near davath trust in ward no 04 , road tarring infront of&amp;amp#x0d thanalott house near davath trust in ward no 04</t>
  </si>
  <si>
    <t>2022_LSGD_532951_3</t>
  </si>
  <si>
    <t>https://etenders.kerala.gov.in/nicgep/app?component=%24DirectLink_0&amp;page=FrontEndAdvancedSearchResult&amp;service=direct&amp;sp=SgxOYxmTvWd%2Fxt0r%2F71iMMw%3D%3D</t>
  </si>
  <si>
    <t>road ward 9- vkm gp-55/23-24-chathanparambu kizhakkumuri road ward 9-general civil work , road ward 9- vkm gp-55/23-24-chathanparambu kizhakkumuri road ward 9-general civil work</t>
  </si>
  <si>
    <t>2023_LSGD_580017_1</t>
  </si>
  <si>
    <t>https://etenders.kerala.gov.in/nicgep/app?component=%24DirectLink_0&amp;page=FrontEndAdvancedSearchResult&amp;service=direct&amp;sp=Sc%2BQBwkPi70F4qNQ6r2qXkg%3D%3D</t>
  </si>
  <si>
    <t>road work , annual plan nedumangad municipality 2022-23 vanda gopurathinkala thottarikam road concrete in ward 23</t>
  </si>
  <si>
    <t>2023_LSGD_553626_1</t>
  </si>
  <si>
    <t>https://etenders.kerala.gov.in/nicgep/app?component=%24DirectLink_0&amp;page=FrontEndAdvancedSearchResult&amp;service=direct&amp;sp=StWvTlsMWCDZM2UiqgvEd9A%3D%3D</t>
  </si>
  <si>
    <t>roj.215/23 desakallil thalayinathu bhagam , roj.215/23 desakallil thalayinathu bhagam road drain construction second phase in ward 17 in neduvathoor</t>
  </si>
  <si>
    <t>2023_LSGD_563008_1</t>
  </si>
  <si>
    <t>https://etenders.kerala.gov.in/nicgep/app?component=%24DirectLink_0&amp;page=FrontEndAdvancedSearchResult&amp;service=direct&amp;sp=SnCkVbziHB1cu%2BcF48wtfBw%3D%3D</t>
  </si>
  <si>
    <t>roj.no.198 anakottoor school jn anayam , roj.no.198 anakottoor school jn anayam road maintanance ward 15 in neduvathoor gp 22-23</t>
  </si>
  <si>
    <t>2023_LSGD_563005_1</t>
  </si>
  <si>
    <t>https://etenders.kerala.gov.in/nicgep/app?component=%24DirectLink_0&amp;page=FrontEndAdvancedSearchResult&amp;service=direct&amp;sp=S0HNBQbhibx2AesU0YbKvLw%3D%3D</t>
  </si>
  <si>
    <t>roof trussing over ihsdp flat at madhuraveeran colony ward 3-266/2022-2023 ,  roof&amp;amp#x0d trussing over ihsdp flat at&amp;amp#x0d madhuraveeran colony ward 3-266/2022-2023</t>
  </si>
  <si>
    <t>https://etenders.kerala.gov.in/nicgep/app?component=%24DirectLink_0&amp;page=FrontEndAdvancedSearchResult&amp;service=direct&amp;sp=S9794o9aQQscJ3wuTEoWorA%3D%3D</t>
  </si>
  <si>
    <t>roofing for grama panchayath office building office building office building , roofing for grama panchayath office building</t>
  </si>
  <si>
    <t>2023_LSGD_569258_2</t>
  </si>
  <si>
    <t>https://etenders.kerala.gov.in/nicgep/app?component=%24DirectLink_0&amp;page=FrontEndAdvancedSearchResult&amp;service=direct&amp;session=T&amp;sp=STohS5E9MZjSiN3dWds7rBA%3D%3D</t>
  </si>
  <si>
    <t>roofing work and additional facilities of govthomeo dispensary,</t>
  </si>
  <si>
    <t>2022_LSGD_543582_15</t>
  </si>
  <si>
    <t>https://etenders.kerala.gov.in/nicgep/app?component=%24DirectLink_0&amp;page=FrontEndAdvancedSearchResult&amp;service=direct&amp;sp=SyLYG%2FahgoYG4SkNW9tZ1gA%3D%3D</t>
  </si>
  <si>
    <t>roofing works at simet hostel</t>
  </si>
  <si>
    <t>2022_LSGD_541435_1</t>
  </si>
  <si>
    <t>https://etenders.kerala.gov.in/nicgep/app?component=%24DirectLink_0&amp;page=FrontEndAdvancedSearchResult&amp;service=direct&amp;sp=Sv0766WA36v5rgid03rvMHg%3D%3D</t>
  </si>
  <si>
    <t xml:space="preserve">rosapookandam sc colany anganwadi building poorthikaranamrosapookandam sc colany anganwadi building poorthikaranam(494/23) , </t>
  </si>
  <si>
    <t>2023_LSGD_561423_10</t>
  </si>
  <si>
    <t>https://etenders.kerala.gov.in/nicgep/app?component=%24DirectLink_0&amp;page=FrontEndAdvancedSearchResult&amp;service=direct&amp;sp=SOFAJ%2BOiE30Jhqkk%2Fn6p8UQ%3D%3D</t>
  </si>
  <si>
    <t xml:space="preserve">rose garden road drain construction ward 10 , </t>
  </si>
  <si>
    <t>2023_LSGD_582131_1</t>
  </si>
  <si>
    <t>https://etenders.kerala.gov.in/nicgep/app?component=%24DirectLink_0&amp;page=FrontEndAdvancedSearchResult&amp;service=direct&amp;sp=SMzv5v2owOmoGMDWAbc42Tg%3D%3D</t>
  </si>
  <si>
    <t xml:space="preserve">royal nagar palakkonam road retarring reconcrete in ward 8 , </t>
  </si>
  <si>
    <t>2023_LSGD_555077_11</t>
  </si>
  <si>
    <t>https://etenders.kerala.gov.in/nicgep/app?component=%24DirectLink_0&amp;page=FrontEndAdvancedSearchResult&amp;service=direct&amp;sp=SMM4SbixfF7zYucAyqLd7mQ%3D%3D</t>
  </si>
  <si>
    <t>rym 2022-23 improvements of industrial estate.</t>
  </si>
  <si>
    <t>2022_LSGD_540427_6</t>
  </si>
  <si>
    <t>https://etenders.kerala.gov.in/nicgep/app?component=%24DirectLink_0&amp;page=FrontEndAdvancedSearchResult&amp;service=direct&amp;sp=SyuhhRoiKITvfbcVHVX1Mpg%3D%3D</t>
  </si>
  <si>
    <t>rym 2022-23 ward-10 parambipeedika mosco shutter road retarring</t>
  </si>
  <si>
    <t>2022_LSGD_540427_4</t>
  </si>
  <si>
    <t>https://etenders.kerala.gov.in/nicgep/app?component=%24DirectLink_0&amp;page=FrontEndAdvancedSearchResult&amp;service=direct&amp;sp=SGT2VMDR6fj00imY8C74%2BUQ%3D%3D</t>
  </si>
  <si>
    <t>rym 2022-23 ward-13 re tarring of nedumkandam -colony - pvip canal bund road.</t>
  </si>
  <si>
    <t>2022_LSGD_540427_5</t>
  </si>
  <si>
    <t>https://etenders.kerala.gov.in/nicgep/app?component=%24DirectLink_0&amp;page=FrontEndAdvancedSearchResult&amp;service=direct&amp;sp=SqR9MgFuerny95hxzF7Ik%2Bw%3D%3D</t>
  </si>
  <si>
    <t>rym 2022-23 ward-9 periyarvally low level canal bund road left side one(mc road to malikudi house)retarring</t>
  </si>
  <si>
    <t>2022_LSGD_540427_3</t>
  </si>
  <si>
    <t>https://etenders.kerala.gov.in/nicgep/app?component=%24DirectLink_0&amp;page=FrontEndAdvancedSearchResult&amp;service=direct&amp;sp=SJUwSa4D%2BJhw%2BizbJNbbDeQ%3D%3D</t>
  </si>
  <si>
    <t>rym-2022-2023-providing steel net for public wells (s-18)</t>
  </si>
  <si>
    <t>2022_LSGD_540427_2</t>
  </si>
  <si>
    <t>https://etenders.kerala.gov.in/nicgep/app?component=%24DirectLink_0&amp;page=FrontEndAdvancedSearchResult&amp;service=direct&amp;sp=SjkKhyVHilijDrPCwDDRnpg%3D%3D</t>
  </si>
  <si>
    <t>rym-2022-23- 16-take a breake-constrution of toilet complex in panchayath community hall</t>
  </si>
  <si>
    <t>2022_LSGD_540427_1</t>
  </si>
  <si>
    <t>https://etenders.kerala.gov.in/nicgep/app?component=%24DirectLink_0&amp;page=FrontEndAdvancedSearchResult&amp;service=direct&amp;sp=SeK4WITIZVkMgTkbSeHR6CA%3D%3D</t>
  </si>
  <si>
    <t xml:space="preserve">s - 1314/23- construction of health and wellness center at revipuram division -61 , </t>
  </si>
  <si>
    <t>2023_LSGD_564526_7</t>
  </si>
  <si>
    <t>https://etenders.kerala.gov.in/nicgep/app?component=%24DirectLink_0&amp;page=FrontEndAdvancedSearchResult&amp;service=direct&amp;session=T&amp;sp=SJAJ3DSxLZSC3S3MZOt9o1w%3D%3D</t>
  </si>
  <si>
    <t xml:space="preserve">s 1100/24(a)-providing electrical installation in hall labour colony division 45 , </t>
  </si>
  <si>
    <t>2023_LSGD_582195_12</t>
  </si>
  <si>
    <t>https://etenders.kerala.gov.in/nicgep/app?component=%24DirectLink_0&amp;page=FrontEndAdvancedSearchResult&amp;service=direct&amp;sp=STLGDJr7D7%2F7WJgp%2FRVzUmw%3D%3D</t>
  </si>
  <si>
    <t xml:space="preserve">s 1115/23 providing public addressing system in anganvady no.57 div 38 under kochi municipal corporation general electrical work , </t>
  </si>
  <si>
    <t>2022_LSGD_539765_95</t>
  </si>
  <si>
    <t>https://etenders.kerala.gov.in/nicgep/app?component=%24DirectLink_0&amp;page=FrontEndAdvancedSearchResult&amp;service=direct&amp;sp=SbNH4gOk86Dfz5KpislCusg%3D%3D</t>
  </si>
  <si>
    <t>s 1310/23-electrification to cfc health and wellness center in amravathidivision 28 ,</t>
  </si>
  <si>
    <t>2023_LSGD_568544_4</t>
  </si>
  <si>
    <t>https://etenders.kerala.gov.in/nicgep/app?component=%24DirectLink_0&amp;page=FrontEndAdvancedSearchResult&amp;service=direct&amp;sp=S0PJHtEiSu8NPUiTzDZKlbw%3D%3D</t>
  </si>
  <si>
    <t xml:space="preserve">s -26/24- punchiri lanevidhyavihar roadkonthuruthy roadkonthuruthy canal protection workyacht club road tile workyacht club footpath rennovation div 58 , </t>
  </si>
  <si>
    <t>2023_LSGD_582195_6</t>
  </si>
  <si>
    <t>https://etenders.kerala.gov.in/nicgep/app?component=%24DirectLink_0&amp;page=FrontEndAdvancedSearchResult&amp;service=direct&amp;sp=SpqDfcuBBZ7icoJiqlK%2BYqw%3D%3D</t>
  </si>
  <si>
    <t xml:space="preserve">s- 402/24 priyadharshini thodu protection work rennovationkonthuruthy yacht club road new drain constructiondrain raising and slab placing div 58 , </t>
  </si>
  <si>
    <t>2023_LSGD_582195_2</t>
  </si>
  <si>
    <t>https://etenders.kerala.gov.in/nicgep/app?component=%24DirectLink_0&amp;page=FrontEndAdvancedSearchResult&amp;service=direct&amp;sp=S%2BI6f4ZV8fAh4a46qkoYV5Q%3D%3D</t>
  </si>
  <si>
    <t xml:space="preserve">s 408/24(a)-electrification to tip top assisi ground foot ball turf court division 10 , </t>
  </si>
  <si>
    <t>2023_LSGD_582195_10</t>
  </si>
  <si>
    <t>https://etenders.kerala.gov.in/nicgep/app?component=%24DirectLink_0&amp;page=FrontEndAdvancedSearchResult&amp;service=direct&amp;sp=Sm2Sh9XQw4NFBSFsC6R8%2FSg%3D%3D</t>
  </si>
  <si>
    <t xml:space="preserve">s 507/24 division - 61 - souparnika lane and manakiri cross road tiling on ravipuram road division 61 , </t>
  </si>
  <si>
    <t>2023_LSGD_582195_8</t>
  </si>
  <si>
    <t>https://etenders.kerala.gov.in/nicgep/app?component=%24DirectLink_0&amp;page=FrontEndAdvancedSearchResult&amp;service=direct&amp;sp=SIdD%2BLsxlnkxPOUQPrKsBXQ%3D%3D</t>
  </si>
  <si>
    <t xml:space="preserve">s 720/23-providing ac unit in computer lab at govt hss central kalvathi division 2 kochi municipal corporation-general electrical work , </t>
  </si>
  <si>
    <t>2022_LSGD_539765_100</t>
  </si>
  <si>
    <t>https://etenders.kerala.gov.in/nicgep/app?component=%24DirectLink_0&amp;page=FrontEndAdvancedSearchResult&amp;service=direct&amp;sp=SQkO8MRbKi9D6G3%2B4%2BGSD6Q%3D%3D</t>
  </si>
  <si>
    <t xml:space="preserve">s 888/23 revamping improvement and setting up womens health club in chirakkal park(div 21 ) perumbadappu park(div 18) edakochi park (div 16)kacheripady park (div 19) and other related activities , </t>
  </si>
  <si>
    <t>2022_LSGD_539765_90</t>
  </si>
  <si>
    <t>https://etenders.kerala.gov.in/nicgep/app?component=%24DirectLink_0&amp;page=FrontEndAdvancedSearchResult&amp;service=direct&amp;sp=SuZ%2FYzT2NUyUdnt0%2FbJ73Pg%3D%3D</t>
  </si>
  <si>
    <t>s 926/23-electrification to pakal veedu in division 28 ,</t>
  </si>
  <si>
    <t>2023_LSGD_568544_5</t>
  </si>
  <si>
    <t>https://etenders.kerala.gov.in/nicgep/app?component=%24DirectLink_0&amp;page=FrontEndAdvancedSearchResult&amp;service=direct&amp;sp=S7a2eDdpSqCPrNyTW1nijZw%3D%3D</t>
  </si>
  <si>
    <t>s c colony compound wall ward 18</t>
  </si>
  <si>
    <t>2022_LSGD_536983_1</t>
  </si>
  <si>
    <t>https://etenders.kerala.gov.in/nicgep/app?component=%24DirectLink_0&amp;page=FrontEndAdvancedSearchResult&amp;service=direct&amp;sp=S1i1X9l%2Bs%2FmAtvlGWSWGR7w%3D%3D</t>
  </si>
  <si>
    <t xml:space="preserve">s c corpus fund/2022. e k nayanar smaraka road in cherthala municipality , </t>
  </si>
  <si>
    <t>2023_LSGD_571466_1</t>
  </si>
  <si>
    <t>https://etenders.kerala.gov.in/nicgep/app?component=%24DirectLink_0&amp;page=FrontEndAdvancedSearchResult&amp;service=direct&amp;sp=S8VjkS%2FzO52A%2F5Pxom0%2BnUw%3D%3D</t>
  </si>
  <si>
    <t xml:space="preserve">s c corpus fund/2022. panambadichira muppiri thodu road concreating and construction of culvert in wd.15 of kanjikkuzhy g p , </t>
  </si>
  <si>
    <t>2023_LSGD_563252_2</t>
  </si>
  <si>
    <t>https://etenders.kerala.gov.in/nicgep/app?component=%24DirectLink_0&amp;page=FrontEndAdvancedSearchResult&amp;service=direct&amp;sp=SWDIWT%2FM7Pu8MT5F5kNc5wA%3D%3D</t>
  </si>
  <si>
    <t>2023_LSGD_568994_2</t>
  </si>
  <si>
    <t>https://etenders.kerala.gov.in/nicgep/app?component=%24DirectLink_0&amp;page=FrontEndAdvancedSearchResult&amp;service=direct&amp;sp=SWpQp%2BGHoLHWgMEYuHyFccg%3D%3D</t>
  </si>
  <si>
    <t>s e p t i c t a n k construction at kadamkode staff quarters palakkad municipality , s e p t i c t a n k construction at kadamkode</t>
  </si>
  <si>
    <t>2023_LSGD_580758_2</t>
  </si>
  <si>
    <t>https://etenders.kerala.gov.in/nicgep/app?component=%24DirectLink_0&amp;page=FrontEndAdvancedSearchResult&amp;service=direct&amp;sp=SVLSD9W311%2FElsrhioU%2FZrw%3D%3D</t>
  </si>
  <si>
    <t>s k v a road tiling concreting and kottarathil sreedharan road drainage ward-14-s k v a road tiling concreting and kottarathil sreedharan road drainage ward14 , road concreting tiling and drain construction</t>
  </si>
  <si>
    <t>2023_LSGD_554602_1</t>
  </si>
  <si>
    <t>https://etenders.kerala.gov.in/nicgep/app?component=%24DirectLink_0&amp;page=FrontEndAdvancedSearchResult&amp;service=direct&amp;sp=SCYWVC67twpob97JGBLgqbQ%3D%3D</t>
  </si>
  <si>
    <t>s n kavala kattithanam road retarring</t>
  </si>
  <si>
    <t>2022_LSGD_536618_1</t>
  </si>
  <si>
    <t>https://etenders.kerala.gov.in/nicgep/app?component=%24DirectLink_0&amp;page=FrontEndAdvancedSearchResult&amp;service=direct&amp;sp=SCTEK%2BrvQzDTdU%2B9yntJ1yA%3D%3D</t>
  </si>
  <si>
    <t>s valavu anganvadi maintenance in ward 9 , maintenance</t>
  </si>
  <si>
    <t>2023_LSGD_561467_6</t>
  </si>
  <si>
    <t>https://etenders.kerala.gov.in/nicgep/app?component=%24DirectLink_0&amp;page=FrontEndAdvancedSearchResult&amp;service=direct&amp;sp=SoAzwQCv5L2TvgDgc1U1KeQ%3D%3D</t>
  </si>
  <si>
    <t xml:space="preserve">s valavu anganwadi road concrete in ward no 09 , </t>
  </si>
  <si>
    <t>2023_LSGD_580718_1</t>
  </si>
  <si>
    <t>https://etenders.kerala.gov.in/nicgep/app?component=%24DirectLink_0&amp;page=FrontEndAdvancedSearchResult&amp;service=direct&amp;sp=SJPm8HAQyNpJdPQA0Xu%2Bs5Q%3D%3D</t>
  </si>
  <si>
    <t xml:space="preserve">s valavu pallampady road proj.n0 180/23 , </t>
  </si>
  <si>
    <t>2023_LSGD_558927_15</t>
  </si>
  <si>
    <t>https://etenders.kerala.gov.in/nicgep/app?component=%24DirectLink_0&amp;page=FrontEndAdvancedSearchResult&amp;service=direct&amp;sp=SGgC4QOXXM25OA7lEGva8Qw%3D%3D</t>
  </si>
  <si>
    <t xml:space="preserve">s. 722/23-science lab at emghss veli fortkochi in division 27 in division 27 , </t>
  </si>
  <si>
    <t>2023_LSGD_559899_6</t>
  </si>
  <si>
    <t>https://etenders.kerala.gov.in/nicgep/app?component=%24DirectLink_0&amp;page=FrontEndAdvancedSearchResult&amp;service=direct&amp;sp=SsSkNyMkdx8vV8Hz0%2FCqkfw%3D%3D</t>
  </si>
  <si>
    <t>s.0029/2023 - annual plan-2022-2023 - sholayoor grama panchayat - moolagangal ooru drinking water scheme-in ward no.6 - general civil work , drinking water scheme</t>
  </si>
  <si>
    <t>2023_LSGD_561996_1</t>
  </si>
  <si>
    <t>https://etenders.kerala.gov.in/nicgep/app?component=%24DirectLink_0&amp;page=FrontEndAdvancedSearchResult&amp;service=direct&amp;sp=SrM5KZJ%2F1S9zsCy637%2F1g8w%3D%3D</t>
  </si>
  <si>
    <t>s.0031/2023 - annual plan-2022-23 - sholayoor grama panchayat - veettikkundu drinking water scheme (in ward no.2) -general civil work , drinking water scheme</t>
  </si>
  <si>
    <t>2023_LSGD_561996_2</t>
  </si>
  <si>
    <t>https://etenders.kerala.gov.in/nicgep/app?component=%24DirectLink_0&amp;page=FrontEndAdvancedSearchResult&amp;service=direct&amp;sp=S%2BxKKYDUlpy9aA4i7ZcQeqw%3D%3D</t>
  </si>
  <si>
    <t xml:space="preserve">s.0105/2023 - annual plan-2022-2023 - sholayoor grama panchayat - noorekkar drinking water scheme - in ward no.14 , </t>
  </si>
  <si>
    <t>2023_LSGD_549708_6</t>
  </si>
  <si>
    <t>https://etenders.kerala.gov.in/nicgep/app?component=%24DirectLink_0&amp;page=FrontEndAdvancedSearchResult&amp;service=direct&amp;sp=SqeYulOi7lrZyZxomjl%2FD%2Bg%3D%3D</t>
  </si>
  <si>
    <t xml:space="preserve">s.0106/2023 - annual plan-2022-2023 - sholayoor grama panchayat - construction of community hall at sholayoor (iind - stage)- in ward no.12 - general civil work , </t>
  </si>
  <si>
    <t>2023_LSGD_561996_3</t>
  </si>
  <si>
    <t>https://etenders.kerala.gov.in/nicgep/app?component=%24DirectLink_0&amp;page=FrontEndAdvancedSearchResult&amp;service=direct&amp;sp=Slx7ABJ2BWHBIREq7txLbuQ%3D%3D</t>
  </si>
  <si>
    <t xml:space="preserve">s.0112/2023 - annual plan-2022-2023 - sholayoor grama panchayat - kullukkoor pady -thoova road re-tarring - in ward no.4 , </t>
  </si>
  <si>
    <t>2023_LSGD_558480_5</t>
  </si>
  <si>
    <t>https://etenders.kerala.gov.in/nicgep/app?component=%24DirectLink_0&amp;page=FrontEndAdvancedSearchResult&amp;service=direct&amp;sp=SNzuWGkKs3hoNLhCKJGdfDw%3D%3D</t>
  </si>
  <si>
    <t>s.0112/2023 - annual plan-2022-2023 - sholayoor grama panchayat - kullukkoor pady -thoova road re-tarring - in ward no.4 , road re-tarring</t>
  </si>
  <si>
    <t>https://etenders.kerala.gov.in/nicgep/app?component=%24DirectLink_0&amp;page=FrontEndAdvancedSearchResult&amp;service=direct&amp;sp=SmqTMuSXz80lqKcZa6dQUuQ%3D%3D</t>
  </si>
  <si>
    <t xml:space="preserve">s.0198/2023 - annual plan-2022-2023 - sholayoor panchayath - vattalakky laksham veedu lift irrigation scheme - in ward no.3-general civil work , </t>
  </si>
  <si>
    <t>2023_LSGD_561996_6</t>
  </si>
  <si>
    <t>https://etenders.kerala.gov.in/nicgep/app?component=%24DirectLink_0&amp;page=FrontEndAdvancedSearchResult&amp;service=direct&amp;sp=SdreQgSHq8AkZXnlVSbInBA%3D%3D</t>
  </si>
  <si>
    <t xml:space="preserve">s.0199/2023 - annual plan-2022-2023 - sholayoor grama panchayat - vattalakki-puliyappathi lift irrigation scheme- in ward no.2 - general civil work , </t>
  </si>
  <si>
    <t>2023_LSGD_561996_7</t>
  </si>
  <si>
    <t>https://etenders.kerala.gov.in/nicgep/app?component=%24DirectLink_0&amp;page=FrontEndAdvancedSearchResult&amp;service=direct&amp;sp=SpC8tF59ID7FFX4XtBfoHuw%3D%3D</t>
  </si>
  <si>
    <t>s.0203/2023 - annual plan - sholayur gp 2022 - 23 - various anganwady - electrification (92 - muthikkulam 103 -thailapaadi 107 - harijan colony 117 - gonjiyoor)-general electrical work , electrical wiring works</t>
  </si>
  <si>
    <t>2023_LSGD_561425_3</t>
  </si>
  <si>
    <t>https://etenders.kerala.gov.in/nicgep/app?component=%24DirectLink_0&amp;page=FrontEndAdvancedSearchResult&amp;service=direct&amp;session=T&amp;sp=SEF7XzI0pYe4NJrUfMGul%2FQ%3D%3D</t>
  </si>
  <si>
    <t>s.0205/2023 - annual plan - sholayur gp - 2022 -2023 - family health centre anakkatty - rewiring - general electrical work , electrical re-wiring works</t>
  </si>
  <si>
    <t>2023_LSGD_561425_4</t>
  </si>
  <si>
    <t>https://etenders.kerala.gov.in/nicgep/app?component=%24DirectLink_0&amp;page=FrontEndAdvancedSearchResult&amp;service=direct&amp;session=T&amp;sp=Sh9OPZdnkDfMnymwasygQmQ%3D%3D</t>
  </si>
  <si>
    <t xml:space="preserve">s.0212/2023 - annual plan-2022-2023 - sholayoor grama panchayat - improvement of ramakrishnapuram burrier ground road - ivth reach -in ward no.2 , </t>
  </si>
  <si>
    <t>2023_LSGD_558480_3</t>
  </si>
  <si>
    <t>https://etenders.kerala.gov.in/nicgep/app?component=%24DirectLink_0&amp;page=FrontEndAdvancedSearchResult&amp;service=direct&amp;sp=SCtgnoveCv6b9sGvRahYACw%3D%3D</t>
  </si>
  <si>
    <t xml:space="preserve">s.0217/2022 - annual plan-2022-2023 - sholayoor grama panchayat - kozhikkoodam kairali nagar s.c. colony drinking water scheme - in ward no.9 - general civil work , </t>
  </si>
  <si>
    <t>2023_LSGD_561996_11</t>
  </si>
  <si>
    <t>https://etenders.kerala.gov.in/nicgep/app?component=%24DirectLink_0&amp;page=FrontEndAdvancedSearchResult&amp;service=direct&amp;session=T&amp;sp=S9gsAPWah4rNH4XUJ%2BDiRyg%3D%3D</t>
  </si>
  <si>
    <t>s.0217/2022 - annual plan-2022-2023 - sholayoor grama panchayat - kozhikkoodam kairali nagar s.c. colony drinking water scheme - in ward no.9 - general civil work , drinking water scheme</t>
  </si>
  <si>
    <t>2023_LSGD_561996_8</t>
  </si>
  <si>
    <t>https://etenders.kerala.gov.in/nicgep/app?component=%24DirectLink_0&amp;page=FrontEndAdvancedSearchResult&amp;service=direct&amp;sp=S3ZgTZYvuUcJx%2BzgrzOMYYg%3D%3D</t>
  </si>
  <si>
    <t xml:space="preserve">s.0248/2022 - annual plan-2021-2022 - sholayoor grama panchayat - sholayoor - chavadiyoor road re-tarring- in ward no.12- general civil work , </t>
  </si>
  <si>
    <t>2023_LSGD_561996_9</t>
  </si>
  <si>
    <t>https://etenders.kerala.gov.in/nicgep/app?component=%24DirectLink_0&amp;page=FrontEndAdvancedSearchResult&amp;service=direct&amp;sp=S5Ueed3RKA5g90pHurMLwdQ%3D%3D</t>
  </si>
  <si>
    <t xml:space="preserve">s.1002/23 kudumbi colony womens industrial building compound wall , </t>
  </si>
  <si>
    <t>2023_LSGD_559899_21</t>
  </si>
  <si>
    <t>https://etenders.kerala.gov.in/nicgep/app?component=%24DirectLink_0&amp;page=FrontEndAdvancedSearchResult&amp;service=direct&amp;sp=Sm%2FS%2FvoIb2iyJ4tUptIy9EA%3D%3D</t>
  </si>
  <si>
    <t xml:space="preserve">s.1015/23 renovation of ayyapa ground stage in division 56 , </t>
  </si>
  <si>
    <t>2023_LSGD_582195_11</t>
  </si>
  <si>
    <t>https://etenders.kerala.gov.in/nicgep/app?component=%24DirectLink_0&amp;page=FrontEndAdvancedSearchResult&amp;service=direct&amp;sp=Ss7BDOJzGY8aap1y%2F%2FcZm3Q%3D%3D</t>
  </si>
  <si>
    <t>s.1017/23.ads hall renovation and other related works in div.71 ,</t>
  </si>
  <si>
    <t>2023_LSGD_559899_37</t>
  </si>
  <si>
    <t>https://etenders.kerala.gov.in/nicgep/app?component=%24DirectLink_0&amp;page=FrontEndAdvancedSearchResult&amp;service=direct&amp;sp=SlgqG34oFYSCs7n%2FxuGpufQ%3D%3D</t>
  </si>
  <si>
    <t xml:space="preserve">s.1017/23.ads hall renovation and other related works in div.71 , </t>
  </si>
  <si>
    <t>2023_LSGD_559899_35</t>
  </si>
  <si>
    <t>https://etenders.kerala.gov.in/nicgep/app?component=%24DirectLink_0&amp;page=FrontEndAdvancedSearchResult&amp;service=direct&amp;session=T&amp;sp=SIG860V0Ut5fBp1dMCzK1mg%3D%3D</t>
  </si>
  <si>
    <t>2023_LSGD_559899_23</t>
  </si>
  <si>
    <t>https://etenders.kerala.gov.in/nicgep/app?component=%24DirectLink_0&amp;page=FrontEndAdvancedSearchResult&amp;service=direct&amp;sp=S5hI%2BrFOkGUcMYdFOyMdVGQ%3D%3D</t>
  </si>
  <si>
    <t xml:space="preserve">s.1027/23) library felicities development with electrification to vylopilly , </t>
  </si>
  <si>
    <t>2023_LSGD_564526_14</t>
  </si>
  <si>
    <t>https://etenders.kerala.gov.in/nicgep/app?component=%24DirectLink_0&amp;page=FrontEndAdvancedSearchResult&amp;service=direct&amp;session=T&amp;sp=SRXa0AAjem5Y9GNBtLBRzIQ%3D%3D</t>
  </si>
  <si>
    <t>s.1035/23 maintenance of anganwadi no 79 in div 50-chambakkara (re-etender)</t>
  </si>
  <si>
    <t>2022_LSGD_521604_116</t>
  </si>
  <si>
    <t>https://etenders.kerala.gov.in/nicgep/app?component=%24DirectLink_0&amp;page=FrontEndAdvancedSearchResult&amp;service=direct&amp;sp=SGjGITz5qdwOB9DJAuMCyag%3D%3D</t>
  </si>
  <si>
    <t>s.1076/23 maintenance and rejuvenation of kacheripady market colony in div 19(re-etender)</t>
  </si>
  <si>
    <t>2022_LSGD_521604_117</t>
  </si>
  <si>
    <t>https://etenders.kerala.gov.in/nicgep/app?component=%24DirectLink_0&amp;page=FrontEndAdvancedSearchResult&amp;service=direct&amp;sp=SJHzxNW6pk05P2mnDTFLXMw%3D%3D</t>
  </si>
  <si>
    <t xml:space="preserve">s.1079/23-renovation of amritha kudeeram colony chirakkappadam colony and santhom colny north portion in div.22-general civil work , </t>
  </si>
  <si>
    <t>2022_LSGD_539765_93</t>
  </si>
  <si>
    <t>https://etenders.kerala.gov.in/nicgep/app?component=%24DirectLink_0&amp;page=FrontEndAdvancedSearchResult&amp;service=direct&amp;sp=SZTo0iag9e9wajIRGKanEkw%3D%3D</t>
  </si>
  <si>
    <t xml:space="preserve">s.1131/23 annual plan completion works of vhss edappally(new building) north div36 kochi corporationgeneral civil work , </t>
  </si>
  <si>
    <t>2022_LSGD_539765_103</t>
  </si>
  <si>
    <t>https://etenders.kerala.gov.in/nicgep/app?component=%24DirectLink_0&amp;page=FrontEndAdvancedSearchResult&amp;service=direct&amp;sp=SbDjOAlI63KPnJCzpbNiHIg%3D%3D</t>
  </si>
  <si>
    <t xml:space="preserve">s.1158/23 side protection in division 54 , </t>
  </si>
  <si>
    <t>2023_LSGD_559899_10</t>
  </si>
  <si>
    <t>https://etenders.kerala.gov.in/nicgep/app?component=%24DirectLink_0&amp;page=FrontEndAdvancedSearchResult&amp;service=direct&amp;sp=S7RHshB%2B8%2Fr98DakNjimPNw%3D%3D</t>
  </si>
  <si>
    <t>s.1165/23 -renovation of career development centre  div 41-kochi corporation-general civil work , s.1165/23 -renovation of career development centre  div 41-kochi corporation-general civil work&amp;amp#x0d &amp;amp#x0d</t>
  </si>
  <si>
    <t>2023_LSGD_552578_29</t>
  </si>
  <si>
    <t xml:space="preserve">s.1226/23-construction of chakkamadam community hall div 6 , </t>
  </si>
  <si>
    <t>2023_LSGD_564526_3</t>
  </si>
  <si>
    <t>https://etenders.kerala.gov.in/nicgep/app?component=%24DirectLink_0&amp;page=FrontEndAdvancedSearchResult&amp;service=direct&amp;session=T&amp;sp=ShQeZMXRBEoWFbgjHLDN%2Fbg%3D%3D</t>
  </si>
  <si>
    <t>s.1231/23 alameen road renovation division 37(re-etender)</t>
  </si>
  <si>
    <t>2022_LSGD_521604_150</t>
  </si>
  <si>
    <t>https://etenders.kerala.gov.in/nicgep/app?component=%24DirectLink_0&amp;page=FrontEndAdvancedSearchResult&amp;service=direct&amp;sp=S0v75EpiS%2BDC1qZ6ISVPYUg%3D%3D</t>
  </si>
  <si>
    <t>s.1235/23 retarring works at perumanathazham and manakkaparambu road in div 35(re-etender)</t>
  </si>
  <si>
    <t>2022_LSGD_521604_146</t>
  </si>
  <si>
    <t>https://etenders.kerala.gov.in/nicgep/app?component=%24DirectLink_0&amp;page=FrontEndAdvancedSearchResult&amp;service=direct&amp;sp=SUe84h6NPfKh6ettYApjBiA%3D%3D</t>
  </si>
  <si>
    <t xml:space="preserve">s.1241/23-renovation of sunami hall in div.22-general civil work , </t>
  </si>
  <si>
    <t>2022_LSGD_539765_97</t>
  </si>
  <si>
    <t>https://etenders.kerala.gov.in/nicgep/app?component=%24DirectLink_0&amp;page=FrontEndAdvancedSearchResult&amp;service=direct&amp;sp=SbIsveBWmT0Njet7r0ZV%2Btg%3D%3D</t>
  </si>
  <si>
    <t xml:space="preserve">s.1243/23 rennovation of powerhouse marthoma church road in div.40 , </t>
  </si>
  <si>
    <t>2022_LSGD_539765_83</t>
  </si>
  <si>
    <t>https://etenders.kerala.gov.in/nicgep/app?component=%24DirectLink_0&amp;page=FrontEndAdvancedSearchResult&amp;service=direct&amp;sp=Sr9%2F4w7Ok3RVi7NMHvh9SPA%3D%3D</t>
  </si>
  <si>
    <t>s.1308/23 setting up health and wellness centre at karippalam  div. no.4 ,</t>
  </si>
  <si>
    <t>2023_LSGD_564526_20</t>
  </si>
  <si>
    <t>https://etenders.kerala.gov.in/nicgep/app?component=%24DirectLink_0&amp;page=FrontEndAdvancedSearchResult&amp;service=direct&amp;sp=SOgqdX1B%2FcGv%2Fe%2FIRqeQrvA%3D%3D</t>
  </si>
  <si>
    <t xml:space="preserve">s.1308/23 setting up health and wellness centre at karippalam  div. no.4 , </t>
  </si>
  <si>
    <t>2023_LSGD_564526_9</t>
  </si>
  <si>
    <t>https://etenders.kerala.gov.in/nicgep/app?component=%24DirectLink_0&amp;page=FrontEndAdvancedSearchResult&amp;service=direct&amp;session=T&amp;sp=STpohdzJvSYwSXKGO2ILn1A%3D%3D</t>
  </si>
  <si>
    <t xml:space="preserve">s.1310/23 setting up health and wellness centre in amravathy division 28 , </t>
  </si>
  <si>
    <t>2023_LSGD_559899_25</t>
  </si>
  <si>
    <t>https://etenders.kerala.gov.in/nicgep/app?component=%24DirectLink_0&amp;page=FrontEndAdvancedSearchResult&amp;service=direct&amp;sp=STPzUxti3eUmi2LxryeBlZA%3D%3D</t>
  </si>
  <si>
    <t xml:space="preserve">s.1313/23 construction of perumanoor health and wellness centre , </t>
  </si>
  <si>
    <t>2023_LSGD_564526_5</t>
  </si>
  <si>
    <t>https://etenders.kerala.gov.in/nicgep/app?component=%24DirectLink_0&amp;page=FrontEndAdvancedSearchResult&amp;service=direct&amp;session=T&amp;sp=SULbk8dgnMRkr5C7ZSdJqZQ%3D%3D</t>
  </si>
  <si>
    <t xml:space="preserve">s.1372/23 - construction of anganwadi ( first stage) in div 69 , </t>
  </si>
  <si>
    <t>2023_LSGD_559899_7</t>
  </si>
  <si>
    <t>https://etenders.kerala.gov.in/nicgep/app?component=%24DirectLink_0&amp;page=FrontEndAdvancedSearchResult&amp;service=direct&amp;sp=SnNK4AyHkQUS2qmkYoz11HA%3D%3D</t>
  </si>
  <si>
    <t xml:space="preserve">s.1384/23 rennovation of anganvadi no.115 -in div. 72 , </t>
  </si>
  <si>
    <t>2023_LSGD_559899_2</t>
  </si>
  <si>
    <t>https://etenders.kerala.gov.in/nicgep/app?component=%24DirectLink_0&amp;page=FrontEndAdvancedSearchResult&amp;service=direct&amp;sp=S6ARUDT%2BFMWhzH%2FY0Dlob%2Bw%3D%3D</t>
  </si>
  <si>
    <t xml:space="preserve">s.1387/23 renovation of anganwadi no 50 in division 46 , </t>
  </si>
  <si>
    <t>2023_LSGD_559899_33</t>
  </si>
  <si>
    <t>https://etenders.kerala.gov.in/nicgep/app?component=%24DirectLink_0&amp;page=FrontEndAdvancedSearchResult&amp;service=direct&amp;session=T&amp;sp=S%2F6Oa0qxuEFWLqxfr8mr%2BVw%3D%3D</t>
  </si>
  <si>
    <t>2023_LSGD_559899_4</t>
  </si>
  <si>
    <t>https://etenders.kerala.gov.in/nicgep/app?component=%24DirectLink_0&amp;page=FrontEndAdvancedSearchResult&amp;service=direct&amp;sp=SvMY9k1tcXuYvUOuE8lzpnw%3D%3D</t>
  </si>
  <si>
    <t xml:space="preserve">s.1427/23 -ktc nagar -kurumba colony thodu side protection  cover slab laying and road renovation , </t>
  </si>
  <si>
    <t>2023_LSGD_559899_13</t>
  </si>
  <si>
    <t>https://etenders.kerala.gov.in/nicgep/app?component=%24DirectLink_0&amp;page=FrontEndAdvancedSearchResult&amp;service=direct&amp;sp=SL%2B3yHSIrfhV%2FKg4vOiG4Dw%3D%3D</t>
  </si>
  <si>
    <t xml:space="preserve">s.1432/23 paving tiles to manappuram colony road in div 36 , </t>
  </si>
  <si>
    <t>2023_LSGD_564526_8</t>
  </si>
  <si>
    <t>https://etenders.kerala.gov.in/nicgep/app?component=%24DirectLink_0&amp;page=FrontEndAdvancedSearchResult&amp;service=direct&amp;session=T&amp;sp=SRfF5Twm8GE7DkpMBcjefiw%3D%3D</t>
  </si>
  <si>
    <t xml:space="preserve">s.1434/23 completion of renovation of manthra colony where sheduled castes live in near ajantha theatre in div 28 , </t>
  </si>
  <si>
    <t>2023_LSGD_564526_18</t>
  </si>
  <si>
    <t>https://etenders.kerala.gov.in/nicgep/app?component=%24DirectLink_0&amp;page=FrontEndAdvancedSearchResult&amp;service=direct&amp;sp=SxcSMyaCdwWw0dO7rYk3y1A%3D%3D</t>
  </si>
  <si>
    <t xml:space="preserve">s.1445/23 construction of culvert in aryapadam road in div. 72 , </t>
  </si>
  <si>
    <t>2023_LSGD_559899_9</t>
  </si>
  <si>
    <t>https://etenders.kerala.gov.in/nicgep/app?component=%24DirectLink_0&amp;page=FrontEndAdvancedSearchResult&amp;service=direct&amp;sp=SVFfbwYxG8nNYnMunicipal corporationZSW7MQ%3D%3D</t>
  </si>
  <si>
    <t xml:space="preserve">s.167/24-construction of drain and slab placing from fort queen bar to agentha road interlocking tile at fortqueen div 8 , </t>
  </si>
  <si>
    <t>2023_LSGD_582195_1</t>
  </si>
  <si>
    <t xml:space="preserve">s.33/24-interlocking tile laying near fort queen bar div 8 , </t>
  </si>
  <si>
    <t>2023_LSGD_582195_7</t>
  </si>
  <si>
    <t>https://etenders.kerala.gov.in/nicgep/app?component=%24DirectLink_0&amp;page=FrontEndAdvancedSearchResult&amp;service=direct&amp;sp=SR6z2YQZBrrUe5eUd7J751A%3D%3D</t>
  </si>
  <si>
    <t xml:space="preserve">s.408/24 completion of football turf court at tip top assisi ground in div 10 , </t>
  </si>
  <si>
    <t>2023_LSGD_582195_14</t>
  </si>
  <si>
    <t>https://etenders.kerala.gov.in/nicgep/app?component=%24DirectLink_0&amp;page=FrontEndAdvancedSearchResult&amp;service=direct&amp;sp=SUc20kvps1DCKCVEqDv92Tw%3D%3D</t>
  </si>
  <si>
    <t>s.438/23 renovation of drain and covering slab at from the left side karunalayam to moolamkuzhy junction in div 26(re-etender)</t>
  </si>
  <si>
    <t>2022_LSGD_521604_151</t>
  </si>
  <si>
    <t>https://etenders.kerala.gov.in/nicgep/app?component=%24DirectLink_0&amp;page=FrontEndAdvancedSearchResult&amp;service=direct&amp;sp=SKXnpiWpx%2BETTk2aW7F1XBQ%3D%3D</t>
  </si>
  <si>
    <t>s.460/23renconstruction of culvert near veli school in division 27(re-etender)</t>
  </si>
  <si>
    <t>2022_LSGD_521604_137</t>
  </si>
  <si>
    <t>https://etenders.kerala.gov.in/nicgep/app?component=%24DirectLink_0&amp;page=FrontEndAdvancedSearchResult&amp;service=direct&amp;sp=SdfrCDs7E1AM%2B3HvZ6eOF5g%3D%3D</t>
  </si>
  <si>
    <t>s.487/23 laying interlock tiles in bye lanes in front of house of ads chairperson smt manjula anil in division 27(re-etender)</t>
  </si>
  <si>
    <t>2022_LSGD_521604_148</t>
  </si>
  <si>
    <t>https://etenders.kerala.gov.in/nicgep/app?component=%24DirectLink_0&amp;page=FrontEndAdvancedSearchResult&amp;service=direct&amp;sp=S4Ngr2OKdPCKQz5nKEQhJhQ%3D%3D</t>
  </si>
  <si>
    <t xml:space="preserve">s.509/24 kurishupally road west sharadamadom road tiling in division 61 , </t>
  </si>
  <si>
    <t>2023_LSGD_582195_9</t>
  </si>
  <si>
    <t>https://etenders.kerala.gov.in/nicgep/app?component=%24DirectLink_0&amp;page=FrontEndAdvancedSearchResult&amp;service=direct&amp;sp=SIDnPObpzazawkXYIP4wP7w%3D%3D</t>
  </si>
  <si>
    <t xml:space="preserve">s.537/23 fundamental facilities to murikkumthara colony div7(re-etender) , </t>
  </si>
  <si>
    <t>2022_LSGD_527041_120</t>
  </si>
  <si>
    <t>https://etenders.kerala.gov.in/nicgep/app?component=%24DirectLink_0&amp;page=FrontEndAdvancedSearchResult&amp;service=direct&amp;sp=SznMPJG7M%2FGX9yulgk1bEVA%3D%3D</t>
  </si>
  <si>
    <t>s.578/23 construction and reconstruction of drain and road at v v lp school bye lane  konam school bye lane gurujyothy lane in div.18(re-etender)</t>
  </si>
  <si>
    <t>2022_LSGD_521604_147</t>
  </si>
  <si>
    <t>https://etenders.kerala.gov.in/nicgep/app?component=%24DirectLink_0&amp;page=FrontEndAdvancedSearchResult&amp;service=direct&amp;sp=SC1sub7fY3swtKUQX2k09TQ%3D%3D</t>
  </si>
  <si>
    <t>s.595/23 -retarring works at mahatma lanekuzhimala roadammankovil roadsubash nagar road in div 35(re-etender)</t>
  </si>
  <si>
    <t>2022_LSGD_521604_149</t>
  </si>
  <si>
    <t>https://etenders.kerala.gov.in/nicgep/app?component=%24DirectLink_0&amp;page=FrontEndAdvancedSearchResult&amp;service=direct&amp;sp=Sq6zyAA7Uw2E6tlqFoV%2BIwg%3D%3D</t>
  </si>
  <si>
    <t>s.660/23 infrastructure development of of pattalam colony in div. no.18(re-etender)</t>
  </si>
  <si>
    <t>2022_LSGD_521604_152</t>
  </si>
  <si>
    <t>https://etenders.kerala.gov.in/nicgep/app?component=%24DirectLink_0&amp;page=FrontEndAdvancedSearchResult&amp;service=direct&amp;sp=SN3%2FQ6XOI5higD2msPurRjg%3D%3D</t>
  </si>
  <si>
    <t>s.663/23 laying concrete block and construction of drain with vargees thittayil near koyithara over bridge krishnayyer roadsmarto road by lane div-60(re-etender)</t>
  </si>
  <si>
    <t>2022_LSGD_534841_53</t>
  </si>
  <si>
    <t>https://etenders.kerala.gov.in/nicgep/app?component=%24DirectLink_0&amp;page=FrontEndAdvancedSearchResult&amp;service=direct&amp;sp=SqA1iMCFaP2FPbPSrTOC2WQ%3D%3D</t>
  </si>
  <si>
    <t xml:space="preserve">s.685/23 completion of construction of open stage in division 32(re-etender) , </t>
  </si>
  <si>
    <t>2022_LSGD_527041_121</t>
  </si>
  <si>
    <t>https://etenders.kerala.gov.in/nicgep/app?component=%24DirectLink_0&amp;page=FrontEndAdvancedSearchResult&amp;service=direct&amp;sp=SEgfFEhFSpxiePFeRjf7gkA%3D%3D</t>
  </si>
  <si>
    <t xml:space="preserve">s.7/24-construction and reconstruction of drain and laying interlocking tiles at puthenparamhbu byelane div 4 , </t>
  </si>
  <si>
    <t>2023_LSGD_582195_5</t>
  </si>
  <si>
    <t>https://etenders.kerala.gov.in/nicgep/app?component=%24DirectLink_0&amp;page=FrontEndAdvancedSearchResult&amp;service=direct&amp;sp=SHvMAn7GSc3PwuYFfI5QEXw%3D%3D</t>
  </si>
  <si>
    <t xml:space="preserve">s.725/23-related facilities to womens fitness centre which is situated above ads hall div 6 , </t>
  </si>
  <si>
    <t>2023_LSGD_564526_15</t>
  </si>
  <si>
    <t>https://etenders.kerala.gov.in/nicgep/app?component=%24DirectLink_0&amp;page=FrontEndAdvancedSearchResult&amp;service=direct&amp;session=T&amp;sp=SKFEj4MySJfPIe37%2BLteyNg%3D%3D</t>
  </si>
  <si>
    <t xml:space="preserve">s.778/23 desilting of edappally thodu-nagara sanchaya padhathi/removing silt and cleaning edappally thodu , </t>
  </si>
  <si>
    <t>2023_LSGD_559899_20</t>
  </si>
  <si>
    <t>https://etenders.kerala.gov.in/nicgep/app?component=%24DirectLink_0&amp;page=FrontEndAdvancedSearchResult&amp;service=direct&amp;sp=SiBhqvj9y5sjvmzqJ5PZ4ww%3D%3D</t>
  </si>
  <si>
    <t>s.797/23additional electrification at she lodge under kochi municipal corporation</t>
  </si>
  <si>
    <t>2022_LSGD_539765_50</t>
  </si>
  <si>
    <t>https://etenders.kerala.gov.in/nicgep/app?component=%24DirectLink_0&amp;page=FrontEndAdvancedSearchResult&amp;service=direct&amp;sp=SS3L%2FpTdYv4ulD7cKYBP9rQ%3D%3D</t>
  </si>
  <si>
    <t>s.801/23 renovation of fish landing center at s.p. puram colony in div-13(re-etender)</t>
  </si>
  <si>
    <t>2022_LSGD_521604_145</t>
  </si>
  <si>
    <t>https://etenders.kerala.gov.in/nicgep/app?component=%24DirectLink_0&amp;page=FrontEndAdvancedSearchResult&amp;service=direct&amp;sp=Sg7C3AAG4jn0X1niq8Zv4JQ%3D%3D</t>
  </si>
  <si>
    <t>s.835/23 maintenance and rejuvenation of bathroom in anganwadi 19 in division 12 (re-etender)</t>
  </si>
  <si>
    <t>2022_LSGD_521604_122</t>
  </si>
  <si>
    <t>https://etenders.kerala.gov.in/nicgep/app?component=%24DirectLink_0&amp;page=FrontEndAdvancedSearchResult&amp;service=direct&amp;sp=S01yeNxVZF7LWavKsuYVf7Q%3D%3D</t>
  </si>
  <si>
    <t xml:space="preserve">s.841/24 electrification of quarters attached to ezhumury corporation under kochi municipal corporation(s.1369/23) , </t>
  </si>
  <si>
    <t>2023_LSGD_582195_4</t>
  </si>
  <si>
    <t>https://etenders.kerala.gov.in/nicgep/app?component=%24DirectLink_0&amp;page=FrontEndAdvancedSearchResult&amp;service=direct&amp;sp=S5AZGxiHd1cfPM5mMM4rTbg%3D%3D</t>
  </si>
  <si>
    <t>s.867/23 annual plan-kmc/plan/edplyfurniture ancillary facilities for pakalveedu in div 42 of edappally kochi corporation</t>
  </si>
  <si>
    <t>2022_LSGD_534841_55</t>
  </si>
  <si>
    <t>https://etenders.kerala.gov.in/nicgep/app?component=%24DirectLink_0&amp;page=FrontEndAdvancedSearchResult&amp;service=direct&amp;sp=S5bey7oLyK59WwQ%2BxwGrm%2Fg%3D%3D</t>
  </si>
  <si>
    <t xml:space="preserve">s.892/23annual plan-s.892 iso/ccpc4/sye/027722/22 completion and electrification of ads hall at div.14 palluruthy zone general civil work , </t>
  </si>
  <si>
    <t>2022_LSGD_539765_89</t>
  </si>
  <si>
    <t>https://etenders.kerala.gov.in/nicgep/app?component=%24DirectLink_0&amp;page=FrontEndAdvancedSearchResult&amp;service=direct&amp;sp=SvgFW1h0H3U9fKDkBWpAbTg%3D%3D</t>
  </si>
  <si>
    <t>s.906/23 completion work of pakal veedu at darsalam mukku in div 6 general civil work</t>
  </si>
  <si>
    <t>2022_LSGD_539765_51</t>
  </si>
  <si>
    <t>https://etenders.kerala.gov.in/nicgep/app?component=%24DirectLink_0&amp;page=FrontEndAdvancedSearchResult&amp;service=direct&amp;sp=SI9llcv8Np%2BQTID7gLA82lQ%3D%3D</t>
  </si>
  <si>
    <t>s.923/23 renovation of ads hall other ancilliary works in div 37 of edappally zonal kochi municipal corporation general civil work</t>
  </si>
  <si>
    <t>2022_LSGD_539765_56</t>
  </si>
  <si>
    <t>https://etenders.kerala.gov.in/nicgep/app?component=%24DirectLink_0&amp;page=FrontEndAdvancedSearchResult&amp;service=direct&amp;sp=SZdMmHEBY1MLacq8slIQ12w%3D%3D</t>
  </si>
  <si>
    <t>s.980/23 renovation of mahilasamajam building in division 42-general civil work , s.980/23 renovation of mahilasamajam building in division 42-general civil work&amp;amp#x0d &amp;amp#x0d &amp;amp#x0d &amp;amp#x0d &amp;amp#x0d general civil work&amp;amp#x0d &amp;amp#x0d</t>
  </si>
  <si>
    <t>2023_LSGD_552578_21</t>
  </si>
  <si>
    <t>https://etenders.kerala.gov.in/nicgep/app?component=%24DirectLink_0&amp;page=FrontEndAdvancedSearchResult&amp;service=direct&amp;sp=SB4%2FdhofhFIvMvVJLDXIV%2Bg%3D%3D</t>
  </si>
  <si>
    <t xml:space="preserve">s.981/23 construction of mathsyabandhana vanji kadavu in chandy road vattuserry road victory gardens mother theresa road in division 31- , </t>
  </si>
  <si>
    <t>2023_LSGD_559899_11</t>
  </si>
  <si>
    <t>https://etenders.kerala.gov.in/nicgep/app?component=%24DirectLink_0&amp;page=FrontEndAdvancedSearchResult&amp;service=direct&amp;sp=S%2BOyETaw6pWsPBjbJu%2FpH2Q%3D%3D</t>
  </si>
  <si>
    <t>s.n.s library renovation 177/24 , &amp;amp#x0d s.n.s library renovation 177/24&amp;amp#x0d</t>
  </si>
  <si>
    <t>2023_LSGD_580360_2</t>
  </si>
  <si>
    <t>https://etenders.kerala.gov.in/nicgep/app?component=%24DirectLink_0&amp;page=FrontEndAdvancedSearchResult&amp;service=direct&amp;sp=S9DfdmON8bzXaeMG%2F7r4uyQ%3D%3D</t>
  </si>
  <si>
    <t>s.t.corpus fund pallikkuth mele colony drinking water supply scheme.- 7911/22 , s.t.corpus fund pallikkuth mele&amp;amp#x0d colony drinking water supply scheme.-&amp;amp#x0d 7911/22</t>
  </si>
  <si>
    <t>2023_LSGD_557880_4</t>
  </si>
  <si>
    <t>https://etenders.kerala.gov.in/nicgep/app?component=%24DirectLink_0&amp;page=FrontEndAdvancedSearchResult&amp;service=direct&amp;sp=S6r%2Bfe83t15KTmRSiMSvvaA%3D%3D</t>
  </si>
  <si>
    <t>s0013/23-install generator in community hall under panavally gp.- general electrical work , s0013/23-install generator in community hall under panavally gp.- general electrical work</t>
  </si>
  <si>
    <t>2023_LSGD_561671_4</t>
  </si>
  <si>
    <t>https://etenders.kerala.gov.in/nicgep/app?component=%24DirectLink_0&amp;page=FrontEndAdvancedSearchResult&amp;service=direct&amp;sp=SnxeMzu%2F317EdahdMnL99%2Bw%3D%3D</t>
  </si>
  <si>
    <t xml:space="preserve">s0015/23 construction of rrf building at pampakuda block , </t>
  </si>
  <si>
    <t>2023_LSGD_560634_3</t>
  </si>
  <si>
    <t>https://etenders.kerala.gov.in/nicgep/app?component=%24DirectLink_0&amp;page=FrontEndAdvancedSearchResult&amp;service=direct&amp;sp=S2P4WolHptkobVQRZBdEruw%3D%3D</t>
  </si>
  <si>
    <t>s0024/23 maintenance of ethamathadam colony drainage works , deepening cleaning and protection works for drain</t>
  </si>
  <si>
    <t>2023_LSGD_560069_4</t>
  </si>
  <si>
    <t>https://etenders.kerala.gov.in/nicgep/app?component=%24DirectLink_0&amp;page=FrontEndAdvancedSearchResult&amp;service=direct&amp;sp=SiiAUkBrWqXeJIq5AozuBRA%3D%3D</t>
  </si>
  <si>
    <t xml:space="preserve">s00246/23 paipra gp- thattuparambu akshara library building ff extension in ward 11 , </t>
  </si>
  <si>
    <t>2023_LSGD_555951_9</t>
  </si>
  <si>
    <t>https://etenders.kerala.gov.in/nicgep/app?component=%24DirectLink_0&amp;page=FrontEndAdvancedSearchResult&amp;service=direct&amp;sp=STvYxdUun3rS64iuMr9XveQ%3D%3D</t>
  </si>
  <si>
    <t xml:space="preserve">s00274/23 paipra gp-provision of fixing permanent boundary for poyyali tourism project , </t>
  </si>
  <si>
    <t>2023_LSGD_555951_10</t>
  </si>
  <si>
    <t>https://etenders.kerala.gov.in/nicgep/app?component=%24DirectLink_0&amp;page=FrontEndAdvancedSearchResult&amp;service=direct&amp;sp=SNSDOSppHWkbf4vEYpvmzXw%3D%3D</t>
  </si>
  <si>
    <t xml:space="preserve">s0044/23 --providing ground water recharging arrangements for own and transfered institutions of panchayat , </t>
  </si>
  <si>
    <t>2023_LSGD_555115_2</t>
  </si>
  <si>
    <t>https://etenders.kerala.gov.in/nicgep/app?component=%24DirectLink_0&amp;page=FrontEndAdvancedSearchResult&amp;service=direct&amp;sp=SBlpfMbkV%2FG3%2FyRvhT3oiyw%3D%3D</t>
  </si>
  <si>
    <t>2023_LSGD_555115_1</t>
  </si>
  <si>
    <t>https://etenders.kerala.gov.in/nicgep/app?component=%24DirectLink_0&amp;page=FrontEndAdvancedSearchResult&amp;service=direct&amp;sp=SkfOCf8r2OjkjWt5cCtIv2w%3D%3D</t>
  </si>
  <si>
    <t xml:space="preserve">s0045/23-wiring for various toilets in pampakuda block panchayath. ( b.pt. officevhse thirumaradychc pampakuda mamalassery ghs ooramana ghs etc. )-general electrical work , </t>
  </si>
  <si>
    <t>2023_LSGD_553535_1</t>
  </si>
  <si>
    <t>https://etenders.kerala.gov.in/nicgep/app?component=%24DirectLink_0&amp;page=FrontEndAdvancedSearchResult&amp;service=direct&amp;sp=SIXYE7HaSqfipdwPNC91VkQ%3D%3D</t>
  </si>
  <si>
    <t>2023_LSGD_553535_2</t>
  </si>
  <si>
    <t>https://etenders.kerala.gov.in/nicgep/app?component=%24DirectLink_0&amp;page=FrontEndAdvancedSearchResult&amp;service=direct&amp;sp=SnyVYJ2rQsPpcUPaXhAJsrw%3D%3D</t>
  </si>
  <si>
    <t xml:space="preserve">s0047/23-elefn. of moonghamkunnu vanitha vikasanakendram-general electrical work , </t>
  </si>
  <si>
    <t>2023_LSGD_565076_1</t>
  </si>
  <si>
    <t>https://etenders.kerala.gov.in/nicgep/app?component=%24DirectLink_0&amp;page=FrontEndAdvancedSearchResult&amp;service=direct&amp;sp=SZ2fKmw6LOs6xFpQI1Ur7EQ%3D%3D</t>
  </si>
  <si>
    <t>s0098/24 , panchayath office maintenance</t>
  </si>
  <si>
    <t>2023_LSGD_575410_1</t>
  </si>
  <si>
    <t>https://etenders.kerala.gov.in/nicgep/app?component=%24DirectLink_0&amp;page=FrontEndAdvancedSearchResult&amp;service=direct&amp;sp=Stnwm02QmAcfUi1eaGm4kBw%3D%3D</t>
  </si>
  <si>
    <t xml:space="preserve">s0104/23 varandarappilly gp-muthumala lift irrigation ward 14 retender , </t>
  </si>
  <si>
    <t>2022_LSGD_521635_13</t>
  </si>
  <si>
    <t>https://etenders.kerala.gov.in/nicgep/app?component=%24DirectLink_0&amp;page=FrontEndAdvancedSearchResult&amp;service=direct&amp;sp=SDqpJPyLZUNue9tVF8O6xJA%3D%3D</t>
  </si>
  <si>
    <t xml:space="preserve">s0120/23-karimbana vanitha work shed renovation , </t>
  </si>
  <si>
    <t>2022_LSGD_544846_3</t>
  </si>
  <si>
    <t>https://etenders.kerala.gov.in/nicgep/app?component=%24DirectLink_0&amp;page=FrontEndAdvancedSearchResult&amp;service=direct&amp;session=T&amp;sp=SHbgMYVBeq%2BbP0oAhZ8A5rQ%3D%3D</t>
  </si>
  <si>
    <t xml:space="preserve">s0126/23 kupparath sc colony development works at ramamangalam gp , </t>
  </si>
  <si>
    <t>2023_LSGD_560634_1</t>
  </si>
  <si>
    <t>https://etenders.kerala.gov.in/nicgep/app?component=%24DirectLink_0&amp;page=FrontEndAdvancedSearchResult&amp;service=direct&amp;sp=SxX9CEzKc6hlnZvD5d6qnqg%3D%3D</t>
  </si>
  <si>
    <t xml:space="preserve">s0131/23 mamalassery mla colony development work-ramamangalam gp , </t>
  </si>
  <si>
    <t>2023_LSGD_565068_1</t>
  </si>
  <si>
    <t>https://etenders.kerala.gov.in/nicgep/app?component=%24DirectLink_0&amp;page=FrontEndAdvancedSearchResult&amp;service=direct&amp;sp=SUCnWwSBZMuntI94HZ0bWBA%3D%3D</t>
  </si>
  <si>
    <t xml:space="preserve">s0132/23-elefn. of vanitha ulppanna nirmana vipanana kendram elanji-general electrical work , </t>
  </si>
  <si>
    <t>2023_LSGD_559390_5</t>
  </si>
  <si>
    <t>https://etenders.kerala.gov.in/nicgep/app?component=%24DirectLink_0&amp;page=FrontEndAdvancedSearchResult&amp;service=direct&amp;session=T&amp;sp=SU5wyQl4Nn85XUyllUmVsHQ%3D%3D</t>
  </si>
  <si>
    <t xml:space="preserve">s0135/23-renovation of panchayath office complex library and sairan tower , </t>
  </si>
  <si>
    <t>2023_LSGD_567941_1</t>
  </si>
  <si>
    <t>https://etenders.kerala.gov.in/nicgep/app?component=%24DirectLink_0&amp;page=FrontEndAdvancedSearchResult&amp;service=direct&amp;sp=SD%2B0gT2guSlvwwwj7SvUkNQ%3D%3D</t>
  </si>
  <si>
    <t xml:space="preserve">s0137/23-renovation of various waiting sheds in ramapuram gp , </t>
  </si>
  <si>
    <t>2023_LSGD_561988_1</t>
  </si>
  <si>
    <t>https://etenders.kerala.gov.in/nicgep/app?component=%24DirectLink_0&amp;page=FrontEndAdvancedSearchResult&amp;service=direct&amp;sp=SYMYEXxE63GVkwcxWC9quSQ%3D%3D</t>
  </si>
  <si>
    <t>2023_LSGD_561988_7</t>
  </si>
  <si>
    <t>https://etenders.kerala.gov.in/nicgep/app?component=%24DirectLink_0&amp;page=FrontEndAdvancedSearchResult&amp;service=direct&amp;session=T&amp;sp=S9MK61xe4anVfZLDOxVNqEw%3D%3D</t>
  </si>
  <si>
    <t xml:space="preserve">s0142/23-maintenance and completion of various anganwadies in ramapuram gp , </t>
  </si>
  <si>
    <t>2023_LSGD_561988_2</t>
  </si>
  <si>
    <t>https://etenders.kerala.gov.in/nicgep/app?component=%24DirectLink_0&amp;page=FrontEndAdvancedSearchResult&amp;service=direct&amp;sp=SDKzfeHyM8R%2FtV%2BblmqBltw%3D%3D</t>
  </si>
  <si>
    <t>2023_LSGD_561988_6</t>
  </si>
  <si>
    <t>https://etenders.kerala.gov.in/nicgep/app?component=%24DirectLink_0&amp;page=FrontEndAdvancedSearchResult&amp;service=direct&amp;session=T&amp;sp=SxOZeoyN60dWhzj5gj%2FJTnQ%3D%3D</t>
  </si>
  <si>
    <t>s0147/23 kodakara gp-construction of drain at vallamkuzhiparambu road retender , s0147/23 kodakara gp-construction of drain at vallamkuzhiparambu road</t>
  </si>
  <si>
    <t>2022_LSGD_540104_6</t>
  </si>
  <si>
    <t>https://etenders.kerala.gov.in/nicgep/app?component=%24DirectLink_0&amp;page=FrontEndAdvancedSearchResult&amp;service=direct&amp;sp=SWtaWoGOlEWEGToOeWL7wjg%3D%3D</t>
  </si>
  <si>
    <t xml:space="preserve">s0154/23-completion of building for m c f , </t>
  </si>
  <si>
    <t>2023_LSGD_561988_3</t>
  </si>
  <si>
    <t>https://etenders.kerala.gov.in/nicgep/app?component=%24DirectLink_0&amp;page=FrontEndAdvancedSearchResult&amp;service=direct&amp;sp=Sw2VYFeXSYVBO%2Fz6jyoQ8gQ%3D%3D</t>
  </si>
  <si>
    <t>s0156/23 mattathur gp-development of nadippara sc colony retender , s0156/23 mattathur gp-development of nadippara sc colony</t>
  </si>
  <si>
    <t>2022_LSGD_540104_7</t>
  </si>
  <si>
    <t>https://etenders.kerala.gov.in/nicgep/app?component=%24DirectLink_0&amp;page=FrontEndAdvancedSearchResult&amp;service=direct&amp;sp=SZ9oZPonPL6iOzkkJD84tDQ%3D%3D</t>
  </si>
  <si>
    <t xml:space="preserve">s0-177/23-mini mcf installation under kangazha grama panchayat , </t>
  </si>
  <si>
    <t>2023_LSGD_564452_1</t>
  </si>
  <si>
    <t>https://etenders.kerala.gov.in/nicgep/app?component=%24DirectLink_0&amp;page=FrontEndAdvancedSearchResult&amp;service=direct&amp;sp=S67j2zNLIpnHzR5hNqcc8oQ%3D%3D</t>
  </si>
  <si>
    <t>s0184/23 toilet for various anganwades in ward 1214-paipra gp-general civil work ,</t>
  </si>
  <si>
    <t>2023_LSGD_568787_1</t>
  </si>
  <si>
    <t>https://etenders.kerala.gov.in/nicgep/app?component=%24DirectLink_0&amp;page=FrontEndAdvancedSearchResult&amp;service=direct&amp;sp=S%2FySVhlTM44abba9K2kBzTQ%3D%3D</t>
  </si>
  <si>
    <t xml:space="preserve">s0187/23 --renovation of various govt lp schools , </t>
  </si>
  <si>
    <t>2023_LSGD_549950_2</t>
  </si>
  <si>
    <t>https://etenders.kerala.gov.in/nicgep/app?component=%24DirectLink_0&amp;page=FrontEndAdvancedSearchResult&amp;service=direct&amp;sp=SBCHpDT1nQf7xrlxUTdbQXg%3D%3D</t>
  </si>
  <si>
    <t>s0188/23 - maintanance works to e-toilet at attutheeram park , maintanance works to e-toilet at attutheeram park</t>
  </si>
  <si>
    <t>2023_LSGD_571659_1</t>
  </si>
  <si>
    <t>https://etenders.kerala.gov.in/nicgep/app?component=%24DirectLink_0&amp;page=FrontEndAdvancedSearchResult&amp;service=direct&amp;sp=S8alLX2vZhNXbSDK%2BJbUK1Q%3D%3D</t>
  </si>
  <si>
    <t>s0192/23 renovation of anganwady no 71 in ward 17 ,</t>
  </si>
  <si>
    <t>2023_LSGD_568787_2</t>
  </si>
  <si>
    <t>https://etenders.kerala.gov.in/nicgep/app?component=%24DirectLink_0&amp;page=FrontEndAdvancedSearchResult&amp;service=direct&amp;sp=SnAoX0xrKb9oZrHcd3TNR6A%3D%3D</t>
  </si>
  <si>
    <t xml:space="preserve">s0198/23 paipra gp-anganwadi no 55 maintenance in ward 5 , </t>
  </si>
  <si>
    <t>2023_LSGD_555951_6</t>
  </si>
  <si>
    <t>https://etenders.kerala.gov.in/nicgep/app?component=%24DirectLink_0&amp;page=FrontEndAdvancedSearchResult&amp;service=direct&amp;sp=SkoX%2FGQqkP%2FcUlfcse2M%2BXw%3D%3D</t>
  </si>
  <si>
    <t xml:space="preserve">s0199/23 renovation of anganwady no.49 in ward 14-paipra gp , </t>
  </si>
  <si>
    <t>2023_LSGD_566062_5</t>
  </si>
  <si>
    <t>https://etenders.kerala.gov.in/nicgep/app?component=%24DirectLink_0&amp;page=FrontEndAdvancedSearchResult&amp;service=direct&amp;sp=SpWAVjaKtWWBj%2Bhk7rOIwvA%3D%3D</t>
  </si>
  <si>
    <t xml:space="preserve">s0199/23-health grand 2021-22-facilitating wellness centre at kottappuram in ward 23 , </t>
  </si>
  <si>
    <t>2023_LSGD_571615_1</t>
  </si>
  <si>
    <t>https://etenders.kerala.gov.in/nicgep/app?component=%24DirectLink_0&amp;page=FrontEndAdvancedSearchResult&amp;service=direct&amp;sp=SZRhofhgYNu8096QPCPntMg%3D%3D</t>
  </si>
  <si>
    <t>s0201/23 construction of kavadam for payipra grama panchayath-paipra gp ,</t>
  </si>
  <si>
    <t>2023_LSGD_568787_3</t>
  </si>
  <si>
    <t>https://etenders.kerala.gov.in/nicgep/app?component=%24DirectLink_0&amp;page=FrontEndAdvancedSearchResult&amp;service=direct&amp;sp=SefY9PFMI%2FNG33OwRdygNqA%3D%3D</t>
  </si>
  <si>
    <t xml:space="preserve">s0202/23 street light maintenance and its purchase including amc ( electrical license with spl condition #13 in nit ) , </t>
  </si>
  <si>
    <t>2023_LSGD_570474_1</t>
  </si>
  <si>
    <t>https://etenders.kerala.gov.in/nicgep/app?component=%24DirectLink_0&amp;page=FrontEndAdvancedSearchResult&amp;service=direct&amp;sp=SkagkB3P71LF1HpEk2NEPCA%3D%3D</t>
  </si>
  <si>
    <t xml:space="preserve">s0205/23 paipra gp-govt up school maintenance in ward 1 , </t>
  </si>
  <si>
    <t>2023_LSGD_555951_7</t>
  </si>
  <si>
    <t>https://etenders.kerala.gov.in/nicgep/app?component=%24DirectLink_0&amp;page=FrontEndAdvancedSearchResult&amp;service=direct&amp;sp=Sig75oDAsUpMOIsCPeA%2FLsA%3D%3D</t>
  </si>
  <si>
    <t xml:space="preserve">s0206/23-maintenance of erumboozhikkavala - amala prayer center road in ward 3 , </t>
  </si>
  <si>
    <t>2023_LSGD_561988_4</t>
  </si>
  <si>
    <t>https://etenders.kerala.gov.in/nicgep/app?component=%24DirectLink_0&amp;page=FrontEndAdvancedSearchResult&amp;service=direct&amp;sp=S710jCZnkVxnaXqub4tUCWw%3D%3D</t>
  </si>
  <si>
    <t>2023_LSGD_561988_5</t>
  </si>
  <si>
    <t>https://etenders.kerala.gov.in/nicgep/app?component=%24DirectLink_0&amp;page=FrontEndAdvancedSearchResult&amp;service=direct&amp;session=T&amp;sp=S3t036Di4VHsdSBm2LfuJKA%3D%3D</t>
  </si>
  <si>
    <t>s0230/2023 - annual plan-2022-2023 - sholayoor grama panchayat - improvement of kooduthara- moolagangal road - in ward no.6-general civil work , road side wall and drainage</t>
  </si>
  <si>
    <t>2023_LSGD_567760_1</t>
  </si>
  <si>
    <t>https://etenders.kerala.gov.in/nicgep/app?component=%24DirectLink_0&amp;page=FrontEndAdvancedSearchResult&amp;service=direct&amp;session=T&amp;sp=SD4xumlPPlzgVg7Z5LajcAQ%3D%3D</t>
  </si>
  <si>
    <t>s0236/23 , protection works to panchayath property near to police station ward 12</t>
  </si>
  <si>
    <t>2023_LSGD_575410_2</t>
  </si>
  <si>
    <t>https://etenders.kerala.gov.in/nicgep/app?component=%24DirectLink_0&amp;page=FrontEndAdvancedSearchResult&amp;service=direct&amp;sp=Sc%2Fu1oed5O23h1OVhu%2Bxzgg%3D%3D</t>
  </si>
  <si>
    <t xml:space="preserve">s0240/23-road maintenance of arayankavu jetty road , </t>
  </si>
  <si>
    <t>2023_LSGD_561671_1</t>
  </si>
  <si>
    <t>https://etenders.kerala.gov.in/nicgep/app?component=%24DirectLink_0&amp;page=FrontEndAdvancedSearchResult&amp;service=direct&amp;sp=SX8ajqXDW0id4RTzM6pmkBQ%3D%3D</t>
  </si>
  <si>
    <t xml:space="preserve">s0242/23-retarring of sub registrar office kulangaraveli road in ward n o12- , </t>
  </si>
  <si>
    <t>2023_LSGD_561671_3</t>
  </si>
  <si>
    <t>https://etenders.kerala.gov.in/nicgep/app?component=%24DirectLink_0&amp;page=FrontEndAdvancedSearchResult&amp;service=direct&amp;sp=S3XPCezctZ77Fo0HnrtdmtQ%3D%3D</t>
  </si>
  <si>
    <t>s0263/22-23 maintenance of various anganvadies , renovaion of 18 anganvady buildings and its premises.</t>
  </si>
  <si>
    <t>2023_LSGD_565702_1</t>
  </si>
  <si>
    <t>https://etenders.kerala.gov.in/nicgep/app?component=%24DirectLink_0&amp;page=FrontEndAdvancedSearchResult&amp;service=direct&amp;sp=SQ2qRz5t8yyyDzKWP9WANoQ%3D%3D</t>
  </si>
  <si>
    <t>s0265/22-23 maintenance of various schools , renovaion of 3 school buildings and its premises.</t>
  </si>
  <si>
    <t>2023_LSGD_565702_2</t>
  </si>
  <si>
    <t>https://etenders.kerala.gov.in/nicgep/app?component=%24DirectLink_0&amp;page=FrontEndAdvancedSearchResult&amp;service=direct&amp;sp=SH9%2BIw4GtP2%2BJM4E%2BlXnJyA%3D%3D</t>
  </si>
  <si>
    <t xml:space="preserve">s0300/23 paipra gp-renovation of vijnanaposhini public library building in ward 4 , </t>
  </si>
  <si>
    <t>2023_LSGD_555951_13</t>
  </si>
  <si>
    <t>https://etenders.kerala.gov.in/nicgep/app?component=%24DirectLink_0&amp;page=FrontEndAdvancedSearchResult&amp;service=direct&amp;sp=Svo3XWtYiFKOsi8TIU00dtA%3D%3D</t>
  </si>
  <si>
    <t xml:space="preserve">s0301/23 paipra gp-completeion of drain work at kurizhumpadi millumpadi road in ward 3 , </t>
  </si>
  <si>
    <t>2023_LSGD_555951_14</t>
  </si>
  <si>
    <t>https://etenders.kerala.gov.in/nicgep/app?component=%24DirectLink_0&amp;page=FrontEndAdvancedSearchResult&amp;service=direct&amp;sp=SVzqNFGAIvj4pX%2B9mZSSjXQ%3D%3D</t>
  </si>
  <si>
    <t>s0309/23 - mini high mast light at sc colony ward-5-supply and providing , general-eloor municipality- annual plan -&amp;amp#x0d s0309/23 - mini high mast light at sc&amp;amp#x0d colony ward-5-supply and providing&amp;amp#x0d mini high mast lights.-general electrica</t>
  </si>
  <si>
    <t>2023_LSGD_547945_2</t>
  </si>
  <si>
    <t>https://etenders.kerala.gov.in/nicgep/app?component=%24DirectLink_0&amp;page=FrontEndAdvancedSearchResult&amp;service=direct&amp;sp=S25sIAZq43EydBBQ6NWqiwQ%3D%3D</t>
  </si>
  <si>
    <t>s0314/22-23 construction of anganvady no. 59 in ward no. vii , construction og building</t>
  </si>
  <si>
    <t>2023_LSGD_565702_3</t>
  </si>
  <si>
    <t>https://etenders.kerala.gov.in/nicgep/app?component=%24DirectLink_0&amp;page=FrontEndAdvancedSearchResult&amp;service=direct&amp;sp=Sojs2EPW5CjfXhVnki23ybg%3D%3D</t>
  </si>
  <si>
    <t xml:space="preserve">s0314/23 paipra gp--e b junction - kollikkattuchalil road naveekaranam ward 14 , </t>
  </si>
  <si>
    <t>2023_LSGD_566062_2</t>
  </si>
  <si>
    <t>https://etenders.kerala.gov.in/nicgep/app?component=%24DirectLink_0&amp;page=FrontEndAdvancedSearchResult&amp;service=direct&amp;sp=SQA3VsCppLgzN2NcDUWoZNg%3D%3D</t>
  </si>
  <si>
    <t xml:space="preserve">s0315/23 paipra gp- thattuparambu-kavattumukku road side wall ward 12 , </t>
  </si>
  <si>
    <t>2023_LSGD_560630_3</t>
  </si>
  <si>
    <t>https://etenders.kerala.gov.in/nicgep/app?component=%24DirectLink_0&amp;page=FrontEndAdvancedSearchResult&amp;service=direct&amp;sp=SI%2BbXoMca9tG7CV61zB%2FhYQ%3D%3D</t>
  </si>
  <si>
    <t xml:space="preserve">s0316/23 paipra gp- panthankottu chira kanjirakuzhy kizhakinedath road renovation ward 1 , </t>
  </si>
  <si>
    <t>2023_LSGD_560630_4</t>
  </si>
  <si>
    <t>https://etenders.kerala.gov.in/nicgep/app?component=%24DirectLink_0&amp;page=FrontEndAdvancedSearchResult&amp;service=direct&amp;sp=SE0r6DWgyEKxsogc6mTrT3w%3D%3D</t>
  </si>
  <si>
    <t xml:space="preserve">s0317/23 paipragp- construction of handrail on the approach road of mulavoor bridge on the vayanashalappady msm road , </t>
  </si>
  <si>
    <t>2023_LSGD_560630_5</t>
  </si>
  <si>
    <t>https://etenders.kerala.gov.in/nicgep/app?component=%24DirectLink_0&amp;page=FrontEndAdvancedSearchResult&amp;service=direct&amp;sp=Sd4f7v%2F1gbetftBH3qwSVWg%3D%3D</t>
  </si>
  <si>
    <t xml:space="preserve">s0320/23 paipra gp-payicheri - payikattu road - ward 20 , </t>
  </si>
  <si>
    <t>2023_LSGD_560630_6</t>
  </si>
  <si>
    <t>https://etenders.kerala.gov.in/nicgep/app?component=%24DirectLink_0&amp;page=FrontEndAdvancedSearchResult&amp;service=direct&amp;sp=S96XHbGmuEwnS3Df%2F1GhfeQ%3D%3D</t>
  </si>
  <si>
    <t xml:space="preserve">s0321/23 paipra gp- punnoppadi - veettoor therappara road second reach renovation ward 20 , </t>
  </si>
  <si>
    <t>2023_LSGD_560630_7</t>
  </si>
  <si>
    <t>https://etenders.kerala.gov.in/nicgep/app?component=%24DirectLink_0&amp;page=FrontEndAdvancedSearchResult&amp;service=direct&amp;sp=SfggyyR1KxzUQa81S1dhMQw%3D%3D</t>
  </si>
  <si>
    <t xml:space="preserve">s0322/23 paipra gp- aganwady no 70 renovation ward 11 , </t>
  </si>
  <si>
    <t>2023_LSGD_560630_8</t>
  </si>
  <si>
    <t>https://etenders.kerala.gov.in/nicgep/app?component=%24DirectLink_0&amp;page=FrontEndAdvancedSearchResult&amp;service=direct&amp;sp=SH4M86g%2BepsEsbBkbT%2BKibA%3D%3D</t>
  </si>
  <si>
    <t xml:space="preserve">s0323/23 - electrification of anganawadi in ward no 20 , </t>
  </si>
  <si>
    <t>2023_LSGD_561225_3</t>
  </si>
  <si>
    <t>https://etenders.kerala.gov.in/nicgep/app?component=%24DirectLink_0&amp;page=FrontEndAdvancedSearchResult&amp;service=direct&amp;sp=S%2BOjpFTN0zS69YIC4NWROnw%3D%3D</t>
  </si>
  <si>
    <t xml:space="preserve">s0323/23 paipra gp- kollikkattuchal road renovation ward 17 , </t>
  </si>
  <si>
    <t>2023_LSGD_560630_9</t>
  </si>
  <si>
    <t>https://etenders.kerala.gov.in/nicgep/app?component=%24DirectLink_0&amp;page=FrontEndAdvancedSearchResult&amp;service=direct&amp;sp=S%2BDgeSq5no1v26437LHgzqg%3D%3D</t>
  </si>
  <si>
    <t>s0356/22 amc for street light at tirur municipality under annual plan 2023-24 , amc street light</t>
  </si>
  <si>
    <t>2022_LSGD_539183_2</t>
  </si>
  <si>
    <t>https://etenders.kerala.gov.in/nicgep/app?component=%24DirectLink_0&amp;page=FrontEndAdvancedSearchResult&amp;service=direct&amp;sp=SpN33J9VVYSvwcLzVO1m5aQ%3D%3D</t>
  </si>
  <si>
    <t xml:space="preserve">s0418/23-construction of culvert near bammini thode ward-29-31 , </t>
  </si>
  <si>
    <t>2023_LSGD_551622_7</t>
  </si>
  <si>
    <t>https://etenders.kerala.gov.in/nicgep/app?component=%24DirectLink_0&amp;page=FrontEndAdvancedSearchResult&amp;service=direct&amp;sp=StuowUxO593Q8s6o0nDVpgQ%3D%3D</t>
  </si>
  <si>
    <t xml:space="preserve">s-1181/23 maintainance work of north town hall in div. 66 , </t>
  </si>
  <si>
    <t>2023_LSGD_564526_4</t>
  </si>
  <si>
    <t>https://etenders.kerala.gov.in/nicgep/app?component=%24DirectLink_0&amp;page=FrontEndAdvancedSearchResult&amp;service=direct&amp;session=T&amp;sp=SnnzxfmnIBqvflMsdkTPshg%3D%3D</t>
  </si>
  <si>
    <t xml:space="preserve">s-1205/23 -bm bc tarring at l.g. pai road div.no.7828 , </t>
  </si>
  <si>
    <t>2023_LSGD_559899_36</t>
  </si>
  <si>
    <t>https://etenders.kerala.gov.in/nicgep/app?component=%24DirectLink_0&amp;page=FrontEndAdvancedSearchResult&amp;service=direct&amp;session=T&amp;sp=Sa3EYCyZhEfUgGCE%2Fqw7b5A%3D%3D</t>
  </si>
  <si>
    <t>2023_LSGD_559899_24</t>
  </si>
  <si>
    <t>https://etenders.kerala.gov.in/nicgep/app?component=%24DirectLink_0&amp;page=FrontEndAdvancedSearchResult&amp;service=direct&amp;sp=SfBZ5PnE%2BP0C5TM%2BDF6yRCg%3D%3D</t>
  </si>
  <si>
    <t>s1227/23 annual plan-bm and bc works at subash chandra bose road in div 36</t>
  </si>
  <si>
    <t>2022_LSGD_534841_54</t>
  </si>
  <si>
    <t>https://etenders.kerala.gov.in/nicgep/app?component=%24DirectLink_0&amp;page=FrontEndAdvancedSearchResult&amp;service=direct&amp;sp=S%2FEh81RA16K%2FTrqziwSNKNg%3D%3D</t>
  </si>
  <si>
    <t>s-1245/23construction of shuttle court to palathuruthi div-64-shuttle court</t>
  </si>
  <si>
    <t>2022_LSGD_539765_36</t>
  </si>
  <si>
    <t>https://etenders.kerala.gov.in/nicgep/app?component=%24DirectLink_0&amp;page=FrontEndAdvancedSearchResult&amp;service=direct&amp;sp=SKoefzn0m9V35CLmv1d9RGw%3D%3D</t>
  </si>
  <si>
    <t xml:space="preserve">s-1298/23 renovation of ground and infrastructure development for sports complex near ravipuram crematorium-in division-55 , </t>
  </si>
  <si>
    <t>2023_LSGD_559899_28</t>
  </si>
  <si>
    <t>https://etenders.kerala.gov.in/nicgep/app?component=%24DirectLink_0&amp;page=FrontEndAdvancedSearchResult&amp;service=direct&amp;sp=S2k%2FmYyWjXoLP2v3qTA0l9g%3D%3D</t>
  </si>
  <si>
    <t xml:space="preserve">s-1319/23-construction of health and wellness center in nambyapuram at div 20 , </t>
  </si>
  <si>
    <t>2023_LSGD_559899_26</t>
  </si>
  <si>
    <t>https://etenders.kerala.gov.in/nicgep/app?component=%24DirectLink_0&amp;page=FrontEndAdvancedSearchResult&amp;service=direct&amp;sp=SPAZ%2Bwn7TDo%2FmjUHgC4k8ig%3D%3D</t>
  </si>
  <si>
    <t>s1320/23 cfc health grant establishment of health and wellness centre in div 40 general civil work , s1320/23 cfc health grant establishment of health and wellness centre in div 40 general civil work&amp;amp#x0d &amp;amp#x0d &amp;amp#x0d &amp;amp#x0d &amp;amp#x0d &amp;amp#x0d &amp;amp#x0d &amp;amp#x0d</t>
  </si>
  <si>
    <t>2023_LSGD_552578_23</t>
  </si>
  <si>
    <t>https://etenders.kerala.gov.in/nicgep/app?component=%24DirectLink_0&amp;page=FrontEndAdvancedSearchResult&amp;service=direct&amp;sp=SJeg7ztsnfN70y2XIaklUww%3D%3D</t>
  </si>
  <si>
    <t xml:space="preserve">s-1374/23 various improvement works for facilitating the abc project at brahmapuram-drainage and other works , </t>
  </si>
  <si>
    <t>2023_LSGD_559899_31</t>
  </si>
  <si>
    <t>https://etenders.kerala.gov.in/nicgep/app?component=%24DirectLink_0&amp;page=FrontEndAdvancedSearchResult&amp;service=direct&amp;session=T&amp;sp=SMhnAqy%2FpPjEsgdC1V5yf%2FQ%3D%3D</t>
  </si>
  <si>
    <t>2023_LSGD_559899_1</t>
  </si>
  <si>
    <t>https://etenders.kerala.gov.in/nicgep/app?component=%24DirectLink_0&amp;page=FrontEndAdvancedSearchResult&amp;service=direct&amp;sp=SRDmZsfGDSAOjbT9Cvc4g5g%3D%3D</t>
  </si>
  <si>
    <t xml:space="preserve">s-1388/23 renovation of anganvady no.48 , </t>
  </si>
  <si>
    <t>2023_LSGD_559899_5</t>
  </si>
  <si>
    <t>https://etenders.kerala.gov.in/nicgep/app?component=%24DirectLink_0&amp;page=FrontEndAdvancedSearchResult&amp;service=direct&amp;sp=ScnnMAyWSa3A%2FiuFHAOTQag%3D%3D</t>
  </si>
  <si>
    <t xml:space="preserve">s-1396/23-renovation of puthanthara road by laying of interlocking tiles and construction of drain in div-13 , </t>
  </si>
  <si>
    <t>2023_LSGD_559899_29</t>
  </si>
  <si>
    <t xml:space="preserve">s-1398/23 paving interlocking tile  construction of drain with slab at st. joseph church cemetry road panorama laneamala bhavan roadprathibha lane and eastern side by road of chilavanoor road near postno51 in division-57 , </t>
  </si>
  <si>
    <t>2023_LSGD_552578_25</t>
  </si>
  <si>
    <t>https://etenders.kerala.gov.in/nicgep/app?component=%24DirectLink_0&amp;page=FrontEndAdvancedSearchResult&amp;service=direct&amp;sp=So8utWcZi6%2FCOjalNAqwUIw%3D%3D</t>
  </si>
  <si>
    <t xml:space="preserve">s-1430/23-cleaning public pond in div-16 , </t>
  </si>
  <si>
    <t>2023_LSGD_564526_16</t>
  </si>
  <si>
    <t>https://etenders.kerala.gov.in/nicgep/app?component=%24DirectLink_0&amp;page=FrontEndAdvancedSearchResult&amp;service=direct&amp;session=T&amp;sp=SLSjVaHhkZCYyhBUNFbNb3A%3D%3D</t>
  </si>
  <si>
    <t xml:space="preserve">s-1431/23 renovation of drain in dhobi khana and reconstruction of drain in odatha road to connect the drain to culvert at veli junction in division 27 , </t>
  </si>
  <si>
    <t>2023_LSGD_559899_15</t>
  </si>
  <si>
    <t>https://etenders.kerala.gov.in/nicgep/app?component=%24DirectLink_0&amp;page=FrontEndAdvancedSearchResult&amp;service=direct&amp;sp=SojZFadq0fWS%2Bhn%2FCFLmEGQ%3D%3D</t>
  </si>
  <si>
    <t xml:space="preserve">s-1433/23 renovation of dhobi khana - replacing rolling shutters in ironing area in division 27 , </t>
  </si>
  <si>
    <t>2023_LSGD_559899_14</t>
  </si>
  <si>
    <t xml:space="preserve">s-1440/23-ayush health wellness center-basic facilities including yoga hall for gov. homoeo dispensary in div-16 , </t>
  </si>
  <si>
    <t>2023_LSGD_564526_6</t>
  </si>
  <si>
    <t>https://etenders.kerala.gov.in/nicgep/app?component=%24DirectLink_0&amp;page=FrontEndAdvancedSearchResult&amp;service=direct&amp;session=T&amp;sp=SDwxo034927VVjU3rxC%2BCYw%3D%3D</t>
  </si>
  <si>
    <t xml:space="preserve">s-1441/23-construction of anganwadi no.104 in div.32 , </t>
  </si>
  <si>
    <t>2023_LSGD_564526_17</t>
  </si>
  <si>
    <t>https://etenders.kerala.gov.in/nicgep/app?component=%24DirectLink_0&amp;page=FrontEndAdvancedSearchResult&amp;service=direct&amp;sp=Sr58ZREIj5viNHfi27qG%2FQg%3D%3D</t>
  </si>
  <si>
    <t xml:space="preserve">s-1443/23 tiling of road ateast side of vathuruthi-tiling of road ateast side of vathuruthi , </t>
  </si>
  <si>
    <t>2023_LSGD_568574_2</t>
  </si>
  <si>
    <t>https://etenders.kerala.gov.in/nicgep/app?component=%24DirectLink_0&amp;page=FrontEndAdvancedSearchResult&amp;service=direct&amp;sp=SBAoQTkzD1lNz0s7E541Ubg%3D%3D</t>
  </si>
  <si>
    <t xml:space="preserve">s-1444/23-rejuvenation of front access road to brahmapuram plant by bm bc tarring , </t>
  </si>
  <si>
    <t>2023_LSGD_559899_27</t>
  </si>
  <si>
    <t>https://etenders.kerala.gov.in/nicgep/app?component=%24DirectLink_0&amp;page=FrontEndAdvancedSearchResult&amp;service=direct&amp;sp=SVDTJOuI2VDAI723Rj2e8dw%3D%3D</t>
  </si>
  <si>
    <t>s1961/23- tarring re-tarring interlocking at althara road in vazhuthacaud ward , s1961/23-&amp;amp#x0d tarring re-tarring interlocking at althara&amp;amp#x0d road in vazhuthacaud ward</t>
  </si>
  <si>
    <t>2023_LSGD_553285_8</t>
  </si>
  <si>
    <t>https://etenders.kerala.gov.in/nicgep/app?component=%24DirectLink_0&amp;page=FrontEndAdvancedSearchResult&amp;service=direct&amp;sp=SNEA8Smqv%2BafyYRmlJ5kB2A%3D%3D</t>
  </si>
  <si>
    <t xml:space="preserve">s-418/24 - division - 61.-upgradation works to kurishupalli road (east) up to kattathanam road drain and saradhamadom road drain in division-61. , </t>
  </si>
  <si>
    <t>2023_LSGD_582195_3</t>
  </si>
  <si>
    <t>https://etenders.kerala.gov.in/nicgep/app?component=%24DirectLink_0&amp;page=FrontEndAdvancedSearchResult&amp;service=direct&amp;sp=S4earmD3bdwzz1lUdKhCxig%3D%3D</t>
  </si>
  <si>
    <t xml:space="preserve">s-536/23 - development facilities north paalathuruthi colony , </t>
  </si>
  <si>
    <t>2023_LSGD_564526_1</t>
  </si>
  <si>
    <t xml:space="preserve">s-558/23-construction of drain and laying cement concrete block in azad road second avenue manayil lanethacheth laneelanjerry lane in div-65 , </t>
  </si>
  <si>
    <t>2023_LSGD_559899_22</t>
  </si>
  <si>
    <t>https://etenders.kerala.gov.in/nicgep/app?component=%24DirectLink_0&amp;page=FrontEndAdvancedSearchResult&amp;service=direct&amp;sp=SbPKqRr7%2BclODtPmCIa%2FZwA%3D%3D</t>
  </si>
  <si>
    <t xml:space="preserve">s-627/23-maintanance and rain water blocking work to anganvadi no.87 95 and 96 and kitchen zink  bathroom fittings and plumbing works of anganvadi no.101 in division no.9 , </t>
  </si>
  <si>
    <t>2023_LSGD_559899_32</t>
  </si>
  <si>
    <t>https://etenders.kerala.gov.in/nicgep/app?component=%24DirectLink_0&amp;page=FrontEndAdvancedSearchResult&amp;service=direct&amp;session=T&amp;sp=ShglVNzuJCorSDoBZINPvhw%3D%3D</t>
  </si>
  <si>
    <t>2023_LSGD_559899_3</t>
  </si>
  <si>
    <t>s-690/23-electrification to park division 50 kochi municipal corporation , s-690/23-electrification to park division 50 kochi municipal corporation&amp;amp#x0d &amp;amp#x0d &amp;amp#x0d &amp;amp#x0d &amp;amp#x0d &amp;amp#x0d &amp;amp#x0d</t>
  </si>
  <si>
    <t>2023_LSGD_552578_22</t>
  </si>
  <si>
    <t>https://etenders.kerala.gov.in/nicgep/app?component=%24DirectLink_0&amp;page=FrontEndAdvancedSearchResult&amp;service=direct&amp;sp=S2W%2FHJMF%2BHIhXQ7agoGwPKg%3D%3D</t>
  </si>
  <si>
    <t>s-700/23 a-feeding room and other related works at take a break in subash park electrical</t>
  </si>
  <si>
    <t>2022_LSGD_539765_60</t>
  </si>
  <si>
    <t>https://etenders.kerala.gov.in/nicgep/app?component=%24DirectLink_0&amp;page=FrontEndAdvancedSearchResult&amp;service=direct&amp;sp=SzFNNkE8WIF6QMNBYN7O4bw%3D%3D</t>
  </si>
  <si>
    <t xml:space="preserve">s-700/23 b -feeding room and other related works at take a break in subash park-general civil work , </t>
  </si>
  <si>
    <t>2022_LSGD_539765_86</t>
  </si>
  <si>
    <t>https://etenders.kerala.gov.in/nicgep/app?component=%24DirectLink_0&amp;page=FrontEndAdvancedSearchResult&amp;service=direct&amp;sp=SmFLYnE3noLbac%2BYLPVDnUQ%3D%3D</t>
  </si>
  <si>
    <t xml:space="preserve">s-709/23-renovation of general ward pay ward casuality of fortkochi talukhospital , </t>
  </si>
  <si>
    <t>2023_LSGD_559899_8</t>
  </si>
  <si>
    <t>https://etenders.kerala.gov.in/nicgep/app?component=%24DirectLink_0&amp;page=FrontEndAdvancedSearchResult&amp;service=direct&amp;sp=SyLyW0CPav41Hd32URfxTCA%3D%3D</t>
  </si>
  <si>
    <t>s-716/23 maintenance of maharajas hospital in division.10 kochi municipal corporation-kmc-s-716/23 maintenance of maharajas hospital in dn.10 kochi municipal corporation-general civil work</t>
  </si>
  <si>
    <t>2022_LSGD_539765_7</t>
  </si>
  <si>
    <t xml:space="preserve">s-730/23 maintenance of bath room out let and cuboard work anganavadi no.72  74 div-64 , </t>
  </si>
  <si>
    <t>2023_LSGD_564526_2</t>
  </si>
  <si>
    <t>https://etenders.kerala.gov.in/nicgep/app?component=%24DirectLink_0&amp;page=FrontEndAdvancedSearchResult&amp;service=direct&amp;session=T&amp;sp=SPwY%2BkOZCMMSHM8ozOhEtaA%3D%3D</t>
  </si>
  <si>
    <t xml:space="preserve">s-731/23 anganavady no 94 gate changing and kitchen waste water out let div-60-angnavadi-general civil work , </t>
  </si>
  <si>
    <t>2022_LSGD_539765_101</t>
  </si>
  <si>
    <t>https://etenders.kerala.gov.in/nicgep/app?component=%24DirectLink_0&amp;page=FrontEndAdvancedSearchResult&amp;service=direct&amp;sp=SzNvq6rY%2F4C0FLU%2F6e3o64w%3D%3D</t>
  </si>
  <si>
    <t xml:space="preserve">s-760/23 kudumbasree ads hall rennovation div 30-rennovation , </t>
  </si>
  <si>
    <t>2023_LSGD_559899_34</t>
  </si>
  <si>
    <t>https://etenders.kerala.gov.in/nicgep/app?component=%24DirectLink_0&amp;page=FrontEndAdvancedSearchResult&amp;service=direct&amp;session=T&amp;sp=SOSOVMaG2asLHlYFEeDHLVA%3D%3D</t>
  </si>
  <si>
    <t>2023_LSGD_559899_16</t>
  </si>
  <si>
    <t>https://etenders.kerala.gov.in/nicgep/app?component=%24DirectLink_0&amp;page=FrontEndAdvancedSearchResult&amp;service=direct&amp;sp=S4FoShhQBnnd3yo5CGnFd4w%3D%3D</t>
  </si>
  <si>
    <t xml:space="preserve">s-769/23 -cancer centre maintenance near kaloor bus stand , </t>
  </si>
  <si>
    <t>2023_LSGD_564526_13</t>
  </si>
  <si>
    <t>https://etenders.kerala.gov.in/nicgep/app?component=%24DirectLink_0&amp;page=FrontEndAdvancedSearchResult&amp;service=direct&amp;session=T&amp;sp=SHrz%2BNDt0BDl8d89aYVoeFw%3D%3D</t>
  </si>
  <si>
    <t xml:space="preserve">s-774/23-maintenance of g g s nursery school ernakulam-general civil work , </t>
  </si>
  <si>
    <t>2022_LSGD_539765_96</t>
  </si>
  <si>
    <t>https://etenders.kerala.gov.in/nicgep/app?component=%24DirectLink_0&amp;page=FrontEndAdvancedSearchResult&amp;service=direct&amp;sp=SVbymAWZeZEqNth%2Bs9Rt0dg%3D%3D</t>
  </si>
  <si>
    <t>s-780/23-completion work of bot fish market at thoppumpady in div 11</t>
  </si>
  <si>
    <t>2022_LSGD_539765_44</t>
  </si>
  <si>
    <t>https://etenders.kerala.gov.in/nicgep/app?component=%24DirectLink_0&amp;page=FrontEndAdvancedSearchResult&amp;service=direct&amp;sp=SJ8kC5KwBqJK%2BCegJRJ%2Bt%2FQ%3D%3D</t>
  </si>
  <si>
    <t xml:space="preserve">s-780/23-completion work of bot fish market at thoppumpady in div 11 , </t>
  </si>
  <si>
    <t>2022_LSGD_539765_92</t>
  </si>
  <si>
    <t>https://etenders.kerala.gov.in/nicgep/app?component=%24DirectLink_0&amp;page=FrontEndAdvancedSearchResult&amp;service=direct&amp;sp=SUpWrT%2FgzLM%2Bui6Jq45QV9A%3D%3D</t>
  </si>
  <si>
    <t xml:space="preserve">s-792/23 renovation of ads hall div 64-modification , </t>
  </si>
  <si>
    <t>2023_LSGD_564526_11</t>
  </si>
  <si>
    <t>https://etenders.kerala.gov.in/nicgep/app?component=%24DirectLink_0&amp;page=FrontEndAdvancedSearchResult&amp;service=direct&amp;session=T&amp;sp=SWEycTvl5GiqPC8z6L8HVzA%3D%3D</t>
  </si>
  <si>
    <t xml:space="preserve">s-795/23 renovation of ads hall div 65 , </t>
  </si>
  <si>
    <t>2023_LSGD_564526_10</t>
  </si>
  <si>
    <t>https://etenders.kerala.gov.in/nicgep/app?component=%24DirectLink_0&amp;page=FrontEndAdvancedSearchResult&amp;service=direct&amp;session=T&amp;sp=S6iG1dyWBOV8LEtmxwi4Dxg%3D%3D</t>
  </si>
  <si>
    <t xml:space="preserve">s-814/23 paramara upad officeads hall rennovation div 67 , </t>
  </si>
  <si>
    <t>2023_LSGD_559899_17</t>
  </si>
  <si>
    <t>https://etenders.kerala.gov.in/nicgep/app?component=%24DirectLink_0&amp;page=FrontEndAdvancedSearchResult&amp;service=direct&amp;sp=SFjzVkbnmDmh2sy0YAzu2SQ%3D%3D</t>
  </si>
  <si>
    <t xml:space="preserve">s-986/23 construction of vanitha vikasana kendram in division 50- , </t>
  </si>
  <si>
    <t>2023_LSGD_559899_18</t>
  </si>
  <si>
    <t>https://etenders.kerala.gov.in/nicgep/app?component=%24DirectLink_0&amp;page=FrontEndAdvancedSearchResult&amp;service=direct&amp;sp=SiY6XaQoMejgu%2Fzzh%2B7mwtQ%3D%3D</t>
  </si>
  <si>
    <t>sabarimala theerthadanam-cherukavu olikallu roadil cherukavu ambalam bhagam maitenance in vadasserikara g p , annual plan-sabarimala theerthadanam-cherukavu olikallu roadil cherukavu ambalam bhagam maitenance in vadasserikara g p -2022-2023-vgp-237/2022-2023-general civil work</t>
  </si>
  <si>
    <t>2023_LSGD_569982_2</t>
  </si>
  <si>
    <t>https://etenders.kerala.gov.in/nicgep/app?component=%24DirectLink_0&amp;page=FrontEndAdvancedSearchResult&amp;service=direct&amp;sp=SlXp2H9NetoL37PnN1E6dVA%3D%3D</t>
  </si>
  <si>
    <t>sahrudaya road consruction ward 10 , annual plan-plan 2022-23 kuzhur gp -sahrudaya road consruction ward 10-s0212/23-general civil work</t>
  </si>
  <si>
    <t>2023_LSGD_562708_1</t>
  </si>
  <si>
    <t>https://etenders.kerala.gov.in/nicgep/app?component=%24DirectLink_0&amp;page=FrontEndAdvancedSearchResult&amp;service=direct&amp;sp=SodnrW2pCOgVSAhtUnEvP1A%3D%3D</t>
  </si>
  <si>
    <t xml:space="preserve">samanya nagar sub road re tarring ward 21 pananchery gp , </t>
  </si>
  <si>
    <t>2023_LSGD_583251_1</t>
  </si>
  <si>
    <t>https://etenders.kerala.gov.in/nicgep/app?component=%24DirectLink_0&amp;page=FrontEndAdvancedSearchResult&amp;service=direct&amp;sp=SCJIoDtL9i9LR5mQ8Ugqwxg%3D%3D</t>
  </si>
  <si>
    <t xml:space="preserve">sampoornna mully kudivella padhathi , </t>
  </si>
  <si>
    <t>2023_LSGD_561490_7</t>
  </si>
  <si>
    <t>https://etenders.kerala.gov.in/nicgep/app?component=%24DirectLink_0&amp;page=FrontEndAdvancedSearchResult&amp;service=direct&amp;session=T&amp;sp=SdyEmeDoGlicEC%2BT08fh5rA%3D%3D</t>
  </si>
  <si>
    <t>2023_LSGD_561490_13</t>
  </si>
  <si>
    <t>https://etenders.kerala.gov.in/nicgep/app?component=%24DirectLink_0&amp;page=FrontEndAdvancedSearchResult&amp;service=direct&amp;sp=SHke4g1ddmZhqN0O7q99OYA%3D%3D</t>
  </si>
  <si>
    <t>samskarika nilayam ch memorial library maintenancep.no 100/22-23-general civil work , samskarika nilayam ch memorial library maintenancep.no 100/22-23-general civil work</t>
  </si>
  <si>
    <t>2023_LSGD_581658_2</t>
  </si>
  <si>
    <t>https://etenders.kerala.gov.in/nicgep/app?component=%24DirectLink_0&amp;page=FrontEndAdvancedSearchResult&amp;service=direct&amp;sp=SAjiAeYatH2sy167pyU6bPA%3D%3D</t>
  </si>
  <si>
    <t>samskarika nilayam maintenance in ward 11 of pothanicad gp</t>
  </si>
  <si>
    <t>2022_LSGD_537869_1</t>
  </si>
  <si>
    <t>https://etenders.kerala.gov.in/nicgep/app?component=%24DirectLink_0&amp;page=FrontEndAdvancedSearchResult&amp;service=direct&amp;sp=SL6154k9z0r15NGtuUr6wvw%3D%3D</t>
  </si>
  <si>
    <t>samskarika nilayam maintenance in ward 2 of pothanicad gp</t>
  </si>
  <si>
    <t>2022_LSGD_522022_2</t>
  </si>
  <si>
    <t>https://etenders.kerala.gov.in/nicgep/app?component=%24DirectLink_0&amp;page=FrontEndAdvancedSearchResult&amp;service=direct&amp;sp=SF%2F%2FqGVGeHSl1UgKmqGGxpA%3D%3D</t>
  </si>
  <si>
    <t>samskarika nilayam maintenance in ward no.12 of pothanicad g.p.</t>
  </si>
  <si>
    <t>2022_LSGD_537865_1</t>
  </si>
  <si>
    <t>https://etenders.kerala.gov.in/nicgep/app?component=%24DirectLink_0&amp;page=FrontEndAdvancedSearchResult&amp;service=direct&amp;sp=SOFK8zDvHIdH4Uf4WdCQJZg%3D%3D</t>
  </si>
  <si>
    <t xml:space="preserve">sanitation facilites for government school in keezhuparamb g.p , </t>
  </si>
  <si>
    <t>2023_LSGD_557968_1</t>
  </si>
  <si>
    <t xml:space="preserve">sanitation work at alumood market project no 192023sanitation work at alumood market , </t>
  </si>
  <si>
    <t>2023_LSGD_549836_1</t>
  </si>
  <si>
    <t>https://etenders.kerala.gov.in/nicgep/app?component=%24DirectLink_0&amp;page=FrontEndAdvancedSearchResult&amp;service=direct&amp;sp=S6Grf6V1HDQbaoKc8cyekKg%3D%3D</t>
  </si>
  <si>
    <t xml:space="preserve">sanketham puthuchira road concreting ward 8 vazhappally gp pro no 204 22 23 , </t>
  </si>
  <si>
    <t>2023_LSGD_567120_8</t>
  </si>
  <si>
    <t>https://etenders.kerala.gov.in/nicgep/app?component=%24DirectLink_0&amp;page=FrontEndAdvancedSearchResult&amp;service=direct&amp;sp=SZvj3Cny04mO22H5Qo%2FOIMQ%3D%3D</t>
  </si>
  <si>
    <t>sannakudlu drinking water scheme of mogral puthur grama panchayath in ward no.ix.-mpgp 143/22-23</t>
  </si>
  <si>
    <t>2022_LSGD_536102_14</t>
  </si>
  <si>
    <t>https://etenders.kerala.gov.in/nicgep/app?component=%24DirectLink_0&amp;page=FrontEndAdvancedSearchResult&amp;service=direct&amp;sp=SGFA8VQZ%2FNMWJD1RxFm%2FOYw%3D%3D</t>
  </si>
  <si>
    <t xml:space="preserve">santhigiri aganavadi road retarring pro no 451 retender , </t>
  </si>
  <si>
    <t>2023_LSGD_546346_20</t>
  </si>
  <si>
    <t>https://etenders.kerala.gov.in/nicgep/app?component=%24DirectLink_0&amp;page=FrontEndAdvancedSearchResult&amp;service=direct&amp;sp=SmxyZQzaU1YZBJfBINuv7Qg%3D%3D</t>
  </si>
  <si>
    <t xml:space="preserve">santhigiri aganavadi road retarringsanthigiri aganavadi road retarring pro no 451 , </t>
  </si>
  <si>
    <t>2023_LSGD_566709_13</t>
  </si>
  <si>
    <t>https://etenders.kerala.gov.in/nicgep/app?component=%24DirectLink_0&amp;page=FrontEndAdvancedSearchResult&amp;service=direct&amp;sp=Syh7YwV62oD8Vi%2BWBt%2BKPIA%3D%3D</t>
  </si>
  <si>
    <t>santhipuram thalachira road maintenance</t>
  </si>
  <si>
    <t>2022_LSGD_534575_8</t>
  </si>
  <si>
    <t>https://etenders.kerala.gov.in/nicgep/app?component=%24DirectLink_0&amp;page=FrontEndAdvancedSearchResult&amp;service=direct&amp;sp=SY2afLBusFGWAT%2F%2FBYvZNgQ%3D%3D</t>
  </si>
  <si>
    <t xml:space="preserve">sarvasakthi road maintanance , </t>
  </si>
  <si>
    <t>2023_LSGD_553054_1</t>
  </si>
  <si>
    <t>https://etenders.kerala.gov.in/nicgep/app?component=%24DirectLink_0&amp;page=FrontEndAdvancedSearchResult&amp;service=direct&amp;sp=SCxGGt%2B8cTXomINWWE8c%2FWQ%3D%3D</t>
  </si>
  <si>
    <t>sarwani colony colony kolly colony grey water management soak pit construction sujithwa mission</t>
  </si>
  <si>
    <t>2022_LSGD_538375_1</t>
  </si>
  <si>
    <t>https://etenders.kerala.gov.in/nicgep/app?component=%24DirectLink_0&amp;page=FrontEndAdvancedSearchResult&amp;service=direct&amp;sp=Sm1ER2YAchV56O%2F3o%2Ffh1tg%3D%3D</t>
  </si>
  <si>
    <t>sasidharan road maintenance ward-12 , road raising and taring cross drains culvert</t>
  </si>
  <si>
    <t>2022_LSGD_544407_2</t>
  </si>
  <si>
    <t>https://etenders.kerala.gov.in/nicgep/app?component=%24DirectLink_0&amp;page=FrontEndAdvancedSearchResult&amp;service=direct&amp;sp=SGGvzSfomAQ7gtmZO28K%2BwQ%3D%3D</t>
  </si>
  <si>
    <t>-sastha road retarring and irish drain in ward 1</t>
  </si>
  <si>
    <t>2022_LSGD_521572_2</t>
  </si>
  <si>
    <t>https://etenders.kerala.gov.in/nicgep/app?component=%24DirectLink_0&amp;page=FrontEndAdvancedSearchResult&amp;service=direct&amp;sp=SVVotsk0Q%2FDmHKPPS4jMz2A%3D%3D</t>
  </si>
  <si>
    <t xml:space="preserve">sasthamcotta gp proj no 202/22-23 construction of hall and kitchen for subhiksha hotel in ward 19 , </t>
  </si>
  <si>
    <t>2023_LSGD_555649_1</t>
  </si>
  <si>
    <t>https://etenders.kerala.gov.in/nicgep/app?component=%24DirectLink_0&amp;page=FrontEndAdvancedSearchResult&amp;service=direct&amp;sp=SFWDdcf3fD3LoUyXoAZ2XgA%3D%3D</t>
  </si>
  <si>
    <t>sasthamcotta gp proj no 227/22-23 parthasarathy- kavilmukku road maintenance ward 04 , sasthamcotta gp proj no227/22-23 parthasarathy- kavilmukku road maintenance ward 04</t>
  </si>
  <si>
    <t>2023_LSGD_555611_1</t>
  </si>
  <si>
    <t>https://etenders.kerala.gov.in/nicgep/app?component=%24DirectLink_0&amp;page=FrontEndAdvancedSearchResult&amp;service=direct&amp;sp=SfJ1RaRjdqmRCL1uqydhkCg%3D%3D</t>
  </si>
  <si>
    <t>-sayi road concreting at ward 36</t>
  </si>
  <si>
    <t>2022_LSGD_535095_9</t>
  </si>
  <si>
    <t>https://etenders.kerala.gov.in/nicgep/app?component=%24DirectLink_0&amp;page=FrontEndAdvancedSearchResult&amp;service=direct&amp;sp=SjlbsoNaJ5oOTGxWRRzCvxg%3D%3D</t>
  </si>
  <si>
    <t xml:space="preserve">sc corpus 2022-23 - anchal b p palottukonam colony road improvements in yeroor g p , </t>
  </si>
  <si>
    <t>2023_LSGD_567177_1</t>
  </si>
  <si>
    <t>https://etenders.kerala.gov.in/nicgep/app?component=%24DirectLink_0&amp;page=FrontEndAdvancedSearchResult&amp;service=direct&amp;sp=S2hewm1%2Ftx32oIoNWGdHsvA%3D%3D</t>
  </si>
  <si>
    <t>sc corpus 2022-23-1/ sc corpus 2022-23 azhutha bp arnakkal akg colony road concreting-general civil work , sc corpus 2022-23-1/ sc corpus 2022-23 azhutha bp arnakkal akg colony road concreting-general civil work</t>
  </si>
  <si>
    <t>2023_LSGD_567893_1</t>
  </si>
  <si>
    <t>https://etenders.kerala.gov.in/nicgep/app?component=%24DirectLink_0&amp;page=FrontEndAdvancedSearchResult&amp;service=direct&amp;session=T&amp;sp=Sx%2BCxbvF9pB5Qr%2Fjgvkr0Sw%3D%3D</t>
  </si>
  <si>
    <t>sc corpus 2022-23-4/sc corpus fund thankamala puthuval road concreting near kalidas house-general civil work , sc corpus 2022-23-4/sc corpus fund thankamala puthuval road concreting near kalidas house-general civil work</t>
  </si>
  <si>
    <t>2023_LSGD_564993_1</t>
  </si>
  <si>
    <t>https://etenders.kerala.gov.in/nicgep/app?component=%24DirectLink_0&amp;page=FrontEndAdvancedSearchResult&amp;service=direct&amp;sp=SEBBcHy8rMOQNO751YBIxrQ%3D%3D</t>
  </si>
  <si>
    <t xml:space="preserve">sc corpus alathur block panchayath 2022 23 koottala amakode sc colony in erimayur gp , </t>
  </si>
  <si>
    <t>2023_LSGD_550069_5</t>
  </si>
  <si>
    <t>https://etenders.kerala.gov.in/nicgep/app?component=%24DirectLink_0&amp;page=FrontEndAdvancedSearchResult&amp;service=direct&amp;sp=SCklIpE1D2%2FeCCWHQEBlWqQ%3D%3D</t>
  </si>
  <si>
    <t xml:space="preserve">sc corpus champakkulam block panchayath construction of side protection wall at vazhathara s c colony of ward 04 in champakkulam gp , </t>
  </si>
  <si>
    <t>2023_LSGD_567121_1</t>
  </si>
  <si>
    <t>https://etenders.kerala.gov.in/nicgep/app?component=%24DirectLink_0&amp;page=FrontEndAdvancedSearchResult&amp;service=direct&amp;sp=SNslr0rE2oG%2B3GA73jvKv7Q%3D%3D</t>
  </si>
  <si>
    <t xml:space="preserve">sc corpus fund - construction of protection wall and concrete road in 300il chira sc colony in ward no. 12 of ramankary gp , </t>
  </si>
  <si>
    <t>2023_LSGD_562468_1</t>
  </si>
  <si>
    <t>https://etenders.kerala.gov.in/nicgep/app?component=%24DirectLink_0&amp;page=FrontEndAdvancedSearchResult&amp;service=direct&amp;session=T&amp;sp=S3OANhaVmYeoTG6l6zksLVw%3D%3D</t>
  </si>
  <si>
    <t xml:space="preserve">sc corpus fund - priyadharshini road in ward 8 of ramanattukara municipality , </t>
  </si>
  <si>
    <t>2023_LSGD_575322_1</t>
  </si>
  <si>
    <t>https://etenders.kerala.gov.in/nicgep/app?component=%24DirectLink_0&amp;page=FrontEndAdvancedSearchResult&amp;service=direct&amp;sp=S940lGV6W6j%2B8e7CJstlmcw%3D%3D</t>
  </si>
  <si>
    <t xml:space="preserve">sc corpus fund - sc corpus fund 2022 -23 - arunooril puthuval sc colony road protection wall construction in paippad gp , sc corpus fund - sc corpus fund 2022 -23 - arunooril puthuval sc colony road protection wall construction in paippad gp </t>
  </si>
  <si>
    <t>2023_LSGD_565895_1</t>
  </si>
  <si>
    <t>https://etenders.kerala.gov.in/nicgep/app?component=%24DirectLink_0&amp;page=FrontEndAdvancedSearchResult&amp;service=direct&amp;sp=SQ63pG%2Bs%2F8uePO3qvm%2BbQjQ%3D%3D</t>
  </si>
  <si>
    <t xml:space="preserve">sc corpus fund 2019-20 construction of chittayil vadakkinezhath kshethram road in ezhupunna gp kakkathuruth , </t>
  </si>
  <si>
    <t>2023_LSGD_553126_1</t>
  </si>
  <si>
    <t>https://etenders.kerala.gov.in/nicgep/app?component=%24DirectLink_0&amp;page=FrontEndAdvancedSearchResult&amp;service=direct&amp;sp=SxFREUCGw3yI8oeBnW9MEXw%3D%3D</t>
  </si>
  <si>
    <t xml:space="preserve">sc corpus fund 21-22 mettalling and tarring of kalathilpala road ward 20 aroor gp , </t>
  </si>
  <si>
    <t>2023_LSGD_553178_1</t>
  </si>
  <si>
    <t>https://etenders.kerala.gov.in/nicgep/app?component=%24DirectLink_0&amp;page=FrontEndAdvancedSearchResult&amp;service=direct&amp;sp=St2sj%2BUg%2BIwW45kolwdrqSA%3D%3D</t>
  </si>
  <si>
    <t xml:space="preserve">sc corpus fund 21-22 tarring of vanchipurayckal nariyandi colony road in ward 15 of ezhupunna gp , </t>
  </si>
  <si>
    <t>2023_LSGD_553238_1</t>
  </si>
  <si>
    <t>https://etenders.kerala.gov.in/nicgep/app?component=%24DirectLink_0&amp;page=FrontEndAdvancedSearchResult&amp;service=direct&amp;sp=SiRx9w%2B3GwXlAs1k%2FnSOfvA%3D%3D</t>
  </si>
  <si>
    <t>sc corpus fund ambalappuzha block panchayth reach 1 construction of retaining wall in illichira colony at ward 6 of purakkad gp , sc corpus fund ambalappuzha block panchayth reach 1 &amp;amp#x0d construction of retaining wall in illichira&amp;amp#x0d colony at ward 6 of purakkad gp</t>
  </si>
  <si>
    <t>2023_LSGD_557227_1</t>
  </si>
  <si>
    <t>https://etenders.kerala.gov.in/nicgep/app?component=%24DirectLink_0&amp;page=FrontEndAdvancedSearchResult&amp;service=direct&amp;sp=S6R2fPS0YglZoRoGaEYWLPw%3D%3D</t>
  </si>
  <si>
    <t xml:space="preserve">sc corpus fund chengara sc colony side protection works. , </t>
  </si>
  <si>
    <t>2023_LSGD_578171_1</t>
  </si>
  <si>
    <t>https://etenders.kerala.gov.in/nicgep/app?component=%24DirectLink_0&amp;page=FrontEndAdvancedSearchResult&amp;service=direct&amp;sp=SjK2ZE7u2ueGiHMLHYYsG9A%3D%3D</t>
  </si>
  <si>
    <t>sc corpus fund chirayakom mannada colony road concrete and retaining wall construction in ward no3 of thakazhy gp , sc corpus fund 2021-22 sc corpus fund chirayakom mannada colony road concrete and retaining wall construction in ward no3 of thakazhy gp</t>
  </si>
  <si>
    <t>2023_LSGD_553657_3</t>
  </si>
  <si>
    <t>https://etenders.kerala.gov.in/nicgep/app?component=%24DirectLink_0&amp;page=FrontEndAdvancedSearchResult&amp;service=direct&amp;sp=SAle7rEjHamh6cV6fbGudkQ%3D%3D</t>
  </si>
  <si>
    <t>sc corpus fund chirayakom mannada colony road concrete and retaining wall construction in ward no3 of thakazhy gp re tender , sc corpus fund 2021-22 sc corpus fund chirayakom mannada colony road concrete and retaining wall construction in ward no3 of thakazhy gp re tender</t>
  </si>
  <si>
    <t>2023_LSGD_553657_7</t>
  </si>
  <si>
    <t>https://etenders.kerala.gov.in/nicgep/app?component=%24DirectLink_0&amp;page=FrontEndAdvancedSearchResult&amp;service=direct&amp;sp=SALTulKgF7Xo6tXhIQ1%2FUyQ%3D%3D</t>
  </si>
  <si>
    <t xml:space="preserve">sc corpus fund construction of chittayil-vadakkinezhath kshethram road in ezhupunna grama panchayat , </t>
  </si>
  <si>
    <t>2023_LSGD_553126_2</t>
  </si>
  <si>
    <t>https://etenders.kerala.gov.in/nicgep/app?component=%24DirectLink_0&amp;page=FrontEndAdvancedSearchResult&amp;service=direct&amp;sp=SrD5sHk4lfQbMZHP3ruDXmQ%3D%3D</t>
  </si>
  <si>
    <t xml:space="preserve">sc corpus fund -construction of protection wall in c p kunnu lakshamveedu colony - ward 17-construction of rcc cantilever retaining wall , </t>
  </si>
  <si>
    <t>2023_LSGD_583694_1</t>
  </si>
  <si>
    <t>https://etenders.kerala.gov.in/nicgep/app?component=%24DirectLink_0&amp;page=FrontEndAdvancedSearchResult&amp;service=direct&amp;sp=SIwv%2FUg9JDsV3Z0h6%2BTVTew%3D%3D</t>
  </si>
  <si>
    <t xml:space="preserve">sc corpus fund -madappally bp 2022 -23 - njandukulam sc colony improvements in vakathanam gp , sc corpus fund -madappally bp 2022 -23 - njandukulam sc colony improvements in vakathanam gp </t>
  </si>
  <si>
    <t>2023_LSGD_564472_1</t>
  </si>
  <si>
    <t>https://etenders.kerala.gov.in/nicgep/app?component=%24DirectLink_0&amp;page=FrontEndAdvancedSearchResult&amp;service=direct&amp;sp=S93QMOe2Wtix5iBbroiUgvQ%3D%3D</t>
  </si>
  <si>
    <t>sc corpus fund mudanthiyanikkal -bethany madam road in kulanada gp road formation and side protection , sc corpus fund mudanthiyanikkal -bethany madam road in kulanada gp road formation and side protection &amp;amp#x0d</t>
  </si>
  <si>
    <t>2023_LSGD_558869_1</t>
  </si>
  <si>
    <t>https://etenders.kerala.gov.in/nicgep/app?component=%24DirectLink_0&amp;page=FrontEndAdvancedSearchResult&amp;service=direct&amp;sp=S0pb7Q%2FparZ0Y9iKCCEq5TQ%3D%3D</t>
  </si>
  <si>
    <t xml:space="preserve">sc corpus fund paikkutty colony road in feroke muncipality , </t>
  </si>
  <si>
    <t>2023_LSGD_574910_1</t>
  </si>
  <si>
    <t>https://etenders.kerala.gov.in/nicgep/app?component=%24DirectLink_0&amp;page=FrontEndAdvancedSearchResult&amp;service=direct&amp;sp=SGfesMRwyghRS8TrIi9GygA%3D%3D</t>
  </si>
  <si>
    <t xml:space="preserve">sc corpus fund pilakkal sc colony road pilakkal sc colony road nirmanam in peringottukurissi gp , </t>
  </si>
  <si>
    <t>2023_LSGD_562514_1</t>
  </si>
  <si>
    <t>https://etenders.kerala.gov.in/nicgep/app?component=%24DirectLink_0&amp;page=FrontEndAdvancedSearchResult&amp;service=direct&amp;sp=SQNVrPKNdFMVuBrc7nTf%2F9A%3D%3D</t>
  </si>
  <si>
    <t>sc corpus fund- sc corpus fund - construction of konnappara scheduled caste colony road in konni gp-sc corpus fund -general civil work , sc corpus fund- sc corpus fund - construction of konnappara scheduled caste colony road in konni gp-sc corpus fund -general civil work</t>
  </si>
  <si>
    <t>2023_LSGD_563731_2</t>
  </si>
  <si>
    <t>https://etenders.kerala.gov.in/nicgep/app?component=%24DirectLink_0&amp;page=FrontEndAdvancedSearchResult&amp;service=direct&amp;sp=SyjjswzLH3AxVdjX86LUTrw%3D%3D</t>
  </si>
  <si>
    <t>sc corpus fund2021 -22 sc corpus fund construction of retaining wall at kelamangalam230 il pattikajathi sanketham in ward no7 of thakazhy grama panchayathcorpus -general civil work , sc corpus fund2021 -22 sc corpus fund &amp;amp#x0d construction of retaining wall at kelamangalam230 il &amp;amp#x0d pattikajathi sanketham in ward no7 of thakazhy &amp;amp#x0d grama panchayathcorpus -general civil work&amp;amp#x0d</t>
  </si>
  <si>
    <t>2023_LSGD_557740_1</t>
  </si>
  <si>
    <t>https://etenders.kerala.gov.in/nicgep/app?component=%24DirectLink_0&amp;page=FrontEndAdvancedSearchResult&amp;service=direct&amp;sp=SnizS93FLzedF0zu4Nq41nQ%3D%3D</t>
  </si>
  <si>
    <t xml:space="preserve">sc corpus fund-2022-2023 -proj. no. 417 improvements of protection wall - sc colony in mullasseripara sasamkarikanilayam ward 32-general civil work , </t>
  </si>
  <si>
    <t>2023_LSGD_564884_1</t>
  </si>
  <si>
    <t>https://etenders.kerala.gov.in/nicgep/app?component=%24DirectLink_0&amp;page=FrontEndAdvancedSearchResult&amp;service=direct&amp;session=T&amp;sp=SAe8BMfiXWhEi8y1eL2%2FgPw%3D%3D</t>
  </si>
  <si>
    <t>sc corpus fund-2022-23 akkoolvayal colony narakkuni foot path-melady block panchayath in thurayur gp , concrete foot path</t>
  </si>
  <si>
    <t>2023_LSGD_563827_1</t>
  </si>
  <si>
    <t>https://etenders.kerala.gov.in/nicgep/app?component=%24DirectLink_0&amp;page=FrontEndAdvancedSearchResult&amp;service=direct&amp;sp=SIjM5fSW%2BMFF2sSHtYvGP%2Fg%3D%3D</t>
  </si>
  <si>
    <t>sc corpus fund-2022-23 akkoolvayal colony narakkuni foot path-melady block panchayath in thurayur gp , footpath</t>
  </si>
  <si>
    <t>2023_LSGD_567571_1</t>
  </si>
  <si>
    <t>https://etenders.kerala.gov.in/nicgep/app?component=%24DirectLink_0&amp;page=FrontEndAdvancedSearchResult&amp;service=direct&amp;session=T&amp;sp=SHJPnB4lYCSCRCXZruNWY2A%3D%3D</t>
  </si>
  <si>
    <t>sc corpus fund-2022-23 amboori gp - (st corpus fund)- peeyanippara velliyil , sc corpus fund-2022-23 amboori gp - (st corpus fund)- peeyanippara velliyil road interlock in ward -3-general civil wor</t>
  </si>
  <si>
    <t>2023_LSGD_569494_1</t>
  </si>
  <si>
    <t>https://etenders.kerala.gov.in/nicgep/app?component=%24DirectLink_0&amp;page=FrontEndAdvancedSearchResult&amp;service=direct&amp;sp=SBNh1z7f5OC5QTz2IWNweiw%3D%3D</t>
  </si>
  <si>
    <t xml:space="preserve">sc corpus fund-2022-23 construction of e. k nayanar road in ward no. 7 of cherthala municipality , </t>
  </si>
  <si>
    <t>2023_LSGD_565566_1</t>
  </si>
  <si>
    <t>https://etenders.kerala.gov.in/nicgep/app?component=%24DirectLink_0&amp;page=FrontEndAdvancedSearchResult&amp;service=direct&amp;sp=S44Qcm%2BMSNfwR1DHI7Ji1wg%3D%3D</t>
  </si>
  <si>
    <t>sc corpus fund-2022-23 kattappana bpthovalamettu sc colony drinking water project in erattayar gp , sc corpus fund-2022-23 kattappana bpthovalamettu sc colony drinking water project in erattayar gp</t>
  </si>
  <si>
    <t>2023_LSGD_572936_5</t>
  </si>
  <si>
    <t>https://etenders.kerala.gov.in/nicgep/app?component=%24DirectLink_0&amp;page=FrontEndAdvancedSearchResult&amp;service=direct&amp;sp=S0sphrnJ63Kp%2BTtBAHWVN6g%3D%3D</t>
  </si>
  <si>
    <t>sc corpus fund-2022-23-side protection to nedumala sc colony ward-17 in vazhakkulam gramapanchayath , sc corpus fund-2022-23-side protection to&amp;amp#x0d nedumala sc colony ward-17 (re tender)&amp;amp#x0d</t>
  </si>
  <si>
    <t>2023_LSGD_550342_1</t>
  </si>
  <si>
    <t>https://etenders.kerala.gov.in/nicgep/app?component=%24DirectLink_0&amp;page=FrontEndAdvancedSearchResult&amp;service=direct&amp;sp=SADugjuB1rompbP1uywv9Fw%3D%3D</t>
  </si>
  <si>
    <t xml:space="preserve">sc corpus fund-alathur block panchayat- sc corpus fund-kattusseri kakkamoochikkad sc colony samagravikasanam-kattusseri kakkamoochikkad sc colony samagravikasanam , </t>
  </si>
  <si>
    <t>2023_LSGD_579125_1</t>
  </si>
  <si>
    <t>https://etenders.kerala.gov.in/nicgep/app?component=%24DirectLink_0&amp;page=FrontEndAdvancedSearchResult&amp;service=direct&amp;sp=SZwDgkpSwO9K0LoY7lazbuw%3D%3D</t>
  </si>
  <si>
    <t>sc corpus fund-ambalappuzha bp reach 2 construction of retaining wall in illichira colony in ward 6 of purakkad gp,sc corpus fund-ambalappuzha bp reach 2&amp;amp#x0d construction of retaining wall in illichira colony in ward 6 &amp;amp#x0d of purakkad gp</t>
  </si>
  <si>
    <t>2022_LSGD_543856_1</t>
  </si>
  <si>
    <t>https://etenders.kerala.gov.in/nicgep/app?component=%24DirectLink_0&amp;page=FrontEndAdvancedSearchResult&amp;service=direct&amp;sp=SadfvH3w8QLUkqXyfS8Iy4A%3D%3D</t>
  </si>
  <si>
    <t>sc corpus fund-cdlm bp-2022-2023 - kochu kunnumpuram karunthodu road work in chadayamangalam gp , sc corpus fund-cdlm bp-2022-2023 - kochu kunnumpuram karunthodu road work in chadayamangalam gp</t>
  </si>
  <si>
    <t>2023_LSGD_582480_2</t>
  </si>
  <si>
    <t>https://etenders.kerala.gov.in/nicgep/app?component=%24DirectLink_0&amp;page=FrontEndAdvancedSearchResult&amp;service=direct&amp;sp=SsvpXS3q1ATMEqEX30HE72A%3D%3D</t>
  </si>
  <si>
    <t>sc corpus fund-cdlm-bp-2022-23-karode colony renovation in nilamel gp- , sc corpus fund-cdlm bp-2022-23- karode colony renovation in nilamel gp</t>
  </si>
  <si>
    <t>2023_LSGD_582480_1</t>
  </si>
  <si>
    <t>https://etenders.kerala.gov.in/nicgep/app?component=%24DirectLink_0&amp;page=FrontEndAdvancedSearchResult&amp;service=direct&amp;sp=SIA%2Bat2bF2z7VmJOiy2ZmEA%3D%3D</t>
  </si>
  <si>
    <t>sc corpus fund-cf/282/23-construction of side protection wall in chekkidikkadu malippuram colony of ward 8 in thakazhy gp-general civil work , sc corpus fund-cf/282/23-construction of side protection wall in chekkidikkadu malippuram colony of ward 8 in thakazhy gp-general civil work&amp;amp#x0d in champakkulam gp&amp;amp#x0d</t>
  </si>
  <si>
    <t>2023_LSGD_553657_2</t>
  </si>
  <si>
    <t>https://etenders.kerala.gov.in/nicgep/app?component=%24DirectLink_0&amp;page=FrontEndAdvancedSearchResult&amp;service=direct&amp;sp=S%2F1s4WcfisqWTdeLurjmg7Q%3D%3D</t>
  </si>
  <si>
    <t>sc corpus fund-chakkarattukunnu pulath colony road concrete-thiruvali gp , sc corpus fund-(2018-2019)-chakkarattukunnu pulath colony road concrete-thiruvali grama panchayath</t>
  </si>
  <si>
    <t>2023_LSGD_558465_10</t>
  </si>
  <si>
    <t>sc corpus fund-completion works to kairaly water supply scheme in mannamnagar ward of pandalam thekkekkara gp-pandalam block , sc corpus fund-completion works to kairaly water supply scheme in mannamnagar ward of pandalam thekkekkara gp-pandalam block&amp;amp#x0d</t>
  </si>
  <si>
    <t>2023_LSGD_558876_1</t>
  </si>
  <si>
    <t>https://etenders.kerala.gov.in/nicgep/app?component=%24DirectLink_0&amp;page=FrontEndAdvancedSearchResult&amp;service=direct&amp;sp=SC3civQNNHawSEqcTKiE3vQ%3D%3D</t>
  </si>
  <si>
    <t>sc corpus fund-construction of vadassery colony road ward 3 in kandalloor gp-sc corpus 2021-22-general civil work , sc corpus fund-construction of vadassery colony road ward 3 in kandalloor gp-sc corpus 2021-22-general civil work</t>
  </si>
  <si>
    <t>2023_LSGD_566119_1</t>
  </si>
  <si>
    <t>https://etenders.kerala.gov.in/nicgep/app?component=%24DirectLink_0&amp;page=FrontEndAdvancedSearchResult&amp;service=direct&amp;sp=SDFzLpJOL2BHmu2MHOG%2FTOQ%3D%3D</t>
  </si>
  <si>
    <t>sc corpus fundd 2021-22 construction of drainage in airampally colony in ward no 12 of thakazhy gp sc corpus-general civil work , sc corpus fundd 2021-22 construction of drainage in airampally colony in ward no 12 of thakazhy gp sc corpus-general civil work&amp;amp#x0d</t>
  </si>
  <si>
    <t>2023_LSGD_553657_5</t>
  </si>
  <si>
    <t>https://etenders.kerala.gov.in/nicgep/app?component=%24DirectLink_0&amp;page=FrontEndAdvancedSearchResult&amp;service=direct&amp;sp=SrPNi2oqCtZfOHX%2FX601%2Bjg%3D%3D</t>
  </si>
  <si>
    <t>sc corpus fundd 2021-22 construction of drainage in airampally colony in ward no 12 of thakazhy gp sc corpus-general civil work re tender , sc corpus fundd 2021-22 construction of drainage in airampally colony in ward no 12 of thakazhy gp sc corpus-general civil work re tender&amp;amp#x0d</t>
  </si>
  <si>
    <t>2023_LSGD_553657_9</t>
  </si>
  <si>
    <t>https://etenders.kerala.gov.in/nicgep/app?component=%24DirectLink_0&amp;page=FrontEndAdvancedSearchResult&amp;service=direct&amp;sp=SHZ6353qXoZApuBiMEFw%2FLA%3D%3D</t>
  </si>
  <si>
    <t xml:space="preserve">sc corpus fund-development of parathara colony ward 4 in kandalloor gp , </t>
  </si>
  <si>
    <t>2023_LSGD_580921_1</t>
  </si>
  <si>
    <t>https://etenders.kerala.gov.in/nicgep/app?component=%24DirectLink_0&amp;page=FrontEndAdvancedSearchResult&amp;service=direct&amp;sp=SJLydednoCUtvyynXU6f4tQ%3D%3D</t>
  </si>
  <si>
    <t xml:space="preserve">sc corpus fund-manappully sc colony - samagravikasanam-installation of mini mast light in manappully sc colony in ongallur grama panchayath as a part of samagravikasanam-general electrical work , </t>
  </si>
  <si>
    <t>2023_LSGD_574335_7</t>
  </si>
  <si>
    <t>https://etenders.kerala.gov.in/nicgep/app?component=%24DirectLink_0&amp;page=FrontEndAdvancedSearchResult&amp;service=direct&amp;sp=SHOyFPprgCof1Z2gw3WMAxg%3D%3D</t>
  </si>
  <si>
    <t>sc corpus fund-punalur municipality 2022-23 sc development corporation of nursery school maintanance at thamarappally ward project no 303-.-general civil work , sc corpus fund-punalur municipality 2022-23&amp;amp#x0d sc development corporation of nursery&amp;amp#x0d school maintanance at thamarappally ward&amp;amp#x0d project no 303-.-general civil work</t>
  </si>
  <si>
    <t>2023_LSGD_560553_1</t>
  </si>
  <si>
    <t>https://etenders.kerala.gov.in/nicgep/app?component=%24DirectLink_0&amp;page=FrontEndAdvancedSearchResult&amp;service=direct&amp;sp=SjDY0D0pbNrIqgQ1nr8pE1Q%3D%3D</t>
  </si>
  <si>
    <t>sc corpus fund-punalur municipality pro.no.405 pasumala colony road reconcreteconcrete and sidewall construction at kalayanadward-general civil work , sc corpus fund-punalur municipality pro.no.405 pasumala colony road reconcreteconcrete and sidewall construction at kalayanadward-general civil work</t>
  </si>
  <si>
    <t>2023_LSGD_559969_2</t>
  </si>
  <si>
    <t>https://etenders.kerala.gov.in/nicgep/app?component=%24DirectLink_0&amp;page=FrontEndAdvancedSearchResult&amp;service=direct&amp;session=T&amp;sp=S4BnuOi2WhjwnCrffQ351Eg%3D%3D</t>
  </si>
  <si>
    <t>sc corpus fund-punalur municipality pro.no.405 pasumala colony road reconcreteconcrete and sidewall construction at kalayanadward-general civil work , sc corpus fund-punalur municipality&amp;amp#x0d pro.no.405 pasumala colony road&amp;amp#x0d reconcreteconcrete and&amp;amp#x0d sidewall construction at&amp;amp#x0d kalayanadward-general civil work</t>
  </si>
  <si>
    <t>2023_LSGD_559969_1</t>
  </si>
  <si>
    <t>https://etenders.kerala.gov.in/nicgep/app?component=%24DirectLink_0&amp;page=FrontEndAdvancedSearchResult&amp;service=direct&amp;sp=S4%2FNJTwBNicbrvQ4BLzWY7w%3D%3D</t>
  </si>
  <si>
    <t>sc corpus fund-punalur municipality project no.410 -maramcode sc c o l o n y c o m m u n i t y h a l l maintenance-thumpod wardgeneral civil work , sc corpus fund-punalur municipality project no.410 -maramcode sc c o l o n y c o m m u n i t y h a l l maintenance-thumpod wardgeneral civil work</t>
  </si>
  <si>
    <t>2023_LSGD_559988_2</t>
  </si>
  <si>
    <t>https://etenders.kerala.gov.in/nicgep/app?component=%24DirectLink_0&amp;page=FrontEndAdvancedSearchResult&amp;service=direct&amp;session=T&amp;sp=Ssvtxpk8%2FHg%2BvKeWmu0RRzA%3D%3D</t>
  </si>
  <si>
    <t>sc corpus fund-punalur municipality project no.410 -maramcode sc c o l o n y c o m m u n i t y h a l l maintenance-thumpod wardgeneral civil work , sc corpus fund-punalur municipality&amp;amp#x0d project no.410 -maramcode sc&amp;amp#x0d c o l o n y c o m m u n i t y h a l l&amp;amp#x0d maintenance-thumpod wardgeneral&amp;amp#x0d civil work</t>
  </si>
  <si>
    <t>2023_LSGD_559988_1</t>
  </si>
  <si>
    <t>https://etenders.kerala.gov.in/nicgep/app?component=%24DirectLink_0&amp;page=FrontEndAdvancedSearchResult&amp;service=direct&amp;sp=S8uzG8JJRZXOmEkVKfmG6dQ%3D%3D</t>
  </si>
  <si>
    <t>sc corpus fund-punalur municipality-proj no. 411/2022-23- completion of-marakodu colony road side wall and construction of link road-thumbod ward -general civil work , sc corpus fund-punalur municipality-proj no. 411/2022-23- completion of-marakodu colony road side wall and construction of link road-thumbod ward -general civil work</t>
  </si>
  <si>
    <t>2023_LSGD_560004_2</t>
  </si>
  <si>
    <t>https://etenders.kerala.gov.in/nicgep/app?component=%24DirectLink_0&amp;page=FrontEndAdvancedSearchResult&amp;service=direct&amp;session=T&amp;sp=S5xNkjSqH%2B%2FP0ndvCWtYM4g%3D%3D</t>
  </si>
  <si>
    <t>sc corpus fund-punalur municipality-proj no. 411/2022-23- completion of-marakodu colony road side wall and construction of link road-thumbod ward -general civil work , sc corpus fund-punalur municipality-proj&amp;amp#x0d no. 411/2022-23- completion of-marakodu&amp;amp#x0d colony road side wall and construction of&amp;amp#x0d link road-thumbod ward -general civil work</t>
  </si>
  <si>
    <t>2023_LSGD_560004_1</t>
  </si>
  <si>
    <t>https://etenders.kerala.gov.in/nicgep/app?component=%24DirectLink_0&amp;page=FrontEndAdvancedSearchResult&amp;service=direct&amp;sp=SAhetUXByhT9Un7vL%2BfLkPw%3D%3D</t>
  </si>
  <si>
    <t>sc corpus fund-renovation of velangattu sc colony road ward 10 in cheppad gp-sc corpus fund 2021-22-general civil work , sc corpus fund-renovation of velangattu sc colony road ward 10 in cheppad gp-sc corpus fund 2021-22-general civil work</t>
  </si>
  <si>
    <t>2023_LSGD_566119_2</t>
  </si>
  <si>
    <t>https://etenders.kerala.gov.in/nicgep/app?component=%24DirectLink_0&amp;page=FrontEndAdvancedSearchResult&amp;service=direct&amp;sp=SLiTS%2BT8nCU3k0i7cSbU9ew%3D%3D</t>
  </si>
  <si>
    <t xml:space="preserve">sc corpus fund-replacing of cherikonam thalachira water tank in thrikkovilvattom gp , </t>
  </si>
  <si>
    <t>2023_LSGD_555171_1</t>
  </si>
  <si>
    <t>https://etenders.kerala.gov.in/nicgep/app?component=%24DirectLink_0&amp;page=FrontEndAdvancedSearchResult&amp;service=direct&amp;session=T&amp;sp=SS94KCLRlHwd%2BcpueG%2Fy6Lw%3D%3D</t>
  </si>
  <si>
    <t>sc corpus fund-s c corpus 2022-23 champakkulam block panchayath kadukkathara to perumbra s c colony road of ward 9 in champakkulam gp , sc corpus fund-s c corpus 2022-23 champakkulam block panchayath kadukkathara to perumbra s c colony road of ward 9 in champakkulam gp&amp;amp#x0d</t>
  </si>
  <si>
    <t>2023_LSGD_553657_1</t>
  </si>
  <si>
    <t>https://etenders.kerala.gov.in/nicgep/app?component=%24DirectLink_0&amp;page=FrontEndAdvancedSearchResult&amp;service=direct&amp;sp=SioapitSjOSoxoxTmRkFuCQ%3D%3D</t>
  </si>
  <si>
    <t xml:space="preserve">sc corpus fund-sc corpus - maintenance of vijnaanvaadi at sreenipuram sc colony in erumely grama panchayat under kanjirappally bp 46/2021 -general civil work , </t>
  </si>
  <si>
    <t>2023_LSGD_579898_1</t>
  </si>
  <si>
    <t>https://etenders.kerala.gov.in/nicgep/app?component=%24DirectLink_0&amp;page=FrontEndAdvancedSearchResult&amp;service=direct&amp;sp=SjnuF5G%2Fm42%2FvFEqmpct9wg%3D%3D</t>
  </si>
  <si>
    <t>sc corpus fund-sc corpus 2021-22-formation of pulithara road in ward no 6 ofkuthiathodu gp under pattanakkad bp,</t>
  </si>
  <si>
    <t>2022_LSGD_538148_2</t>
  </si>
  <si>
    <t>https://etenders.kerala.gov.in/nicgep/app?component=%24DirectLink_0&amp;page=FrontEndAdvancedSearchResult&amp;service=direct&amp;sp=SQBB20WDQPCQrRkZ3cWSCCw%3D%3D</t>
  </si>
  <si>
    <t>sc corpus fund-sc corpus 2021-22-metalling and tarring of ambedkar colony road in ward 2 of vayalar gp under pattanakkad bp,</t>
  </si>
  <si>
    <t>2022_LSGD_538124_2</t>
  </si>
  <si>
    <t>https://etenders.kerala.gov.in/nicgep/app?component=%24DirectLink_0&amp;page=FrontEndAdvancedSearchResult&amp;service=direct&amp;sp=STY%2Fk%2B0A%2FXPdzBL4DuQQ4Zw%3D%3D</t>
  </si>
  <si>
    <t>sc corpus fund-sc corpus 2022-23 - champakkulam bp - janardhanan madathilchira - ponnappan shaji bhavanam road construction in ward 14 of thakazhy , sc corpus fund-sc corpus 2022-23 - &amp;amp#x0d champakkulam bp - janardhanan &amp;amp#x0d madathilchira - ponnappan shaji bhavanam &amp;amp#x0d road construction in ward 14 of thakazhy</t>
  </si>
  <si>
    <t>2023_LSGD_557740_2</t>
  </si>
  <si>
    <t>https://etenders.kerala.gov.in/nicgep/app?component=%24DirectLink_0&amp;page=FrontEndAdvancedSearchResult&amp;service=direct&amp;sp=StSfnwRZiZxZf8ill4rXukA%3D%3D</t>
  </si>
  <si>
    <t xml:space="preserve">sc corpus fund-sc corpus 2022-23 champakkulam bp east side of thekkekara church bridge - remani vattathara towards vazhathara s c colony road concrete of ward 4 in champakkulam g , </t>
  </si>
  <si>
    <t>2023_LSGD_553657_4</t>
  </si>
  <si>
    <t>https://etenders.kerala.gov.in/nicgep/app?component=%24DirectLink_0&amp;page=FrontEndAdvancedSearchResult&amp;service=direct&amp;sp=SYlrxUDYzqt7grfBGpse5TA%3D%3D</t>
  </si>
  <si>
    <t xml:space="preserve">sc corpus fund-sc corpus 2022-23 champakkulam bp east side of thekkekara church bridge - remani vattathara towards vazhathara s c colony road concrete of ward 4 in champakkulam gp re tender , </t>
  </si>
  <si>
    <t>2023_LSGD_553657_8</t>
  </si>
  <si>
    <t>https://etenders.kerala.gov.in/nicgep/app?component=%24DirectLink_0&amp;page=FrontEndAdvancedSearchResult&amp;service=direct&amp;sp=SUPzXVY3DLpk34Rh21grWTQ%3D%3D</t>
  </si>
  <si>
    <t>sc corpus fund-sc corpus 21-22-metalling and tarring of thuruthippalli - ettuveli road in ward 6 of thuravoor gp under pattanakkadbp,sc corpus fund-sc corpus 21-22-metalling and tarring of thuruthippalli - ettuveli road in&amp;amp#x0d ward 6 of thuravoor gp under pattanakkadbp</t>
  </si>
  <si>
    <t>2022_LSGD_538131_2</t>
  </si>
  <si>
    <t>https://etenders.kerala.gov.in/nicgep/app?component=%24DirectLink_0&amp;page=FrontEndAdvancedSearchResult&amp;service=direct&amp;sp=SZ5WpN35S5YmOfaSfilprTg%3D%3D</t>
  </si>
  <si>
    <t>sc corpus fund-sc corpus fund 2021-22 - improvements to vettukad s.c colony in vazhakkad grama panchayath -general civil work</t>
  </si>
  <si>
    <t>2022_LSGD_541551_1</t>
  </si>
  <si>
    <t>https://etenders.kerala.gov.in/nicgep/app?component=%24DirectLink_0&amp;page=FrontEndAdvancedSearchResult&amp;service=direct&amp;sp=SqGZUVrN1HHIe9kMmC0LaTw%3D%3D</t>
  </si>
  <si>
    <t>sc corpus fund-sc corpus fund 2022-23 pachoor anganvadi chenchalamkodu road concreting in vettikkavala grma panchayath under vettikkavala block ,</t>
  </si>
  <si>
    <t>2023_LSGD_557632_3</t>
  </si>
  <si>
    <t>https://etenders.kerala.gov.in/nicgep/app?component=%24DirectLink_0&amp;page=FrontEndAdvancedSearchResult&amp;service=direct&amp;sp=SM7WxdyOZlZP1vIYY%2B3w4JA%3D%3D</t>
  </si>
  <si>
    <t>sc corpus fund-thykkattussery bp -sc corpus fund 2021-22-construction of kadakkayithara colony road in ward no 8 of arookutty gp , sc corpus fund-thykkattussery bp -sc&amp;amp#x0d corpus fund 2021-22-construction of&amp;amp#x0d kadakkayithara colony road in ward no 8 of&amp;amp#x0d arookutty gp</t>
  </si>
  <si>
    <t>2023_LSGD_561544_1</t>
  </si>
  <si>
    <t>https://etenders.kerala.gov.in/nicgep/app?component=%24DirectLink_0&amp;page=FrontEndAdvancedSearchResult&amp;service=direct&amp;sp=SPv3gszy75fl1ScuDoi85sA%3D%3D</t>
  </si>
  <si>
    <t>sc corpus fund-varikkasseri arangal sc colony road tarring and sidewall construction-athiyannoor gp , road tarring and sidewall construction</t>
  </si>
  <si>
    <t>2023_LSGD_557888_3</t>
  </si>
  <si>
    <t>https://etenders.kerala.gov.in/nicgep/app?component=%24DirectLink_0&amp;page=FrontEndAdvancedSearchResult&amp;service=direct&amp;sp=SWIGo3FcHlTXtypCpmg1XcQ%3D%3D</t>
  </si>
  <si>
    <t>sc corpus fund-vithura gp - kaliyikkal kallupara road concreting of peppara ward -11 , sc corpus fund-vithura gp - kaliyikkal kallupara road concreting of peppara ward -11</t>
  </si>
  <si>
    <t>2023_LSGD_578693_1</t>
  </si>
  <si>
    <t>https://etenders.kerala.gov.in/nicgep/app?component=%24DirectLink_0&amp;page=FrontEndAdvancedSearchResult&amp;service=direct&amp;sp=SG5NQOFwHG9Aydpl7mljmTA%3D%3D</t>
  </si>
  <si>
    <t xml:space="preserve">sc corpus fund-wandoor block panchayath-maneeriparambu sc colony bhavanasuraksha road concreting in pandikkadu gp , </t>
  </si>
  <si>
    <t>2023_LSGD_555363_5</t>
  </si>
  <si>
    <t>https://etenders.kerala.gov.in/nicgep/app?component=%24DirectLink_0&amp;page=FrontEndAdvancedSearchResult&amp;service=direct&amp;sp=SPjcDrzKZQa1uWX%2BFW6xO7Q%3D%3D</t>
  </si>
  <si>
    <t xml:space="preserve">sc corpus-2022-23 koothambak sc colony samagravikasanam in vadavanur gp , </t>
  </si>
  <si>
    <t>2023_LSGD_570425_3</t>
  </si>
  <si>
    <t>https://etenders.kerala.gov.in/nicgep/app?component=%24DirectLink_0&amp;page=FrontEndAdvancedSearchResult&amp;service=direct&amp;sp=SmIX71uqcwp9A%2FMLztQBLJw%3D%3D</t>
  </si>
  <si>
    <t xml:space="preserve">sc flat roof construction div - 3 , </t>
  </si>
  <si>
    <t>2023_LSGD_559112_2</t>
  </si>
  <si>
    <t>https://etenders.kerala.gov.in/nicgep/app?component=%24DirectLink_0&amp;page=FrontEndAdvancedSearchResult&amp;service=direct&amp;sp=SzIy0n1eLJ%2FWS9LNgGcvhnA%3D%3D</t>
  </si>
  <si>
    <t xml:space="preserve">school maintenance , </t>
  </si>
  <si>
    <t>2023_LSGD_559112_3</t>
  </si>
  <si>
    <t>https://etenders.kerala.gov.in/nicgep/app?component=%24DirectLink_0&amp;page=FrontEndAdvancedSearchResult&amp;service=direct&amp;sp=SI3uaQD0hf%2FTFHFRAPfLOdA%3D%3D</t>
  </si>
  <si>
    <t>2023_LSGD_559112_7</t>
  </si>
  <si>
    <t>https://etenders.kerala.gov.in/nicgep/app?component=%24DirectLink_0&amp;page=FrontEndAdvancedSearchResult&amp;service=direct&amp;sp=SGzQvnPXHt1w0t2BDa3lOBg%3D%3D</t>
  </si>
  <si>
    <t>school para anchukandi para road-retarring and side concrete</t>
  </si>
  <si>
    <t>2022_LSGD_537854_1</t>
  </si>
  <si>
    <t>https://etenders.kerala.gov.in/nicgep/app?component=%24DirectLink_0&amp;page=FrontEndAdvancedSearchResult&amp;service=direct&amp;sp=SfbdZkTr0vS%2FornsIzW5FVA%3D%3D</t>
  </si>
  <si>
    <t>school para anchukandi para road-retarring and side concrete , school para anchukandi para&amp;amp#x0d road-retarring and side concrete</t>
  </si>
  <si>
    <t>2023_LSGD_561937_1</t>
  </si>
  <si>
    <t>https://etenders.kerala.gov.in/nicgep/app?component=%24DirectLink_0&amp;page=FrontEndAdvancedSearchResult&amp;service=direct&amp;sp=Sj3JeACPz3kE1HvHE3025NA%3D%3D</t>
  </si>
  <si>
    <t>school safety programme in 25 schools has provision to purchase fire extinguisher and first aid boxes , school safety programme in 25 schools has provision to &amp;amp#x0d purchase fire extinguisher and first aid boxes</t>
  </si>
  <si>
    <t>2023_LSGD_555314_1</t>
  </si>
  <si>
    <t>https://etenders.kerala.gov.in/nicgep/app?component=%24DirectLink_0&amp;page=FrontEndAdvancedSearchResult&amp;service=direct&amp;sp=Sa5wsiARQGBru2fPSNLIVTg%3D%3D</t>
  </si>
  <si>
    <t xml:space="preserve">school toilet rennovation , </t>
  </si>
  <si>
    <t>2022_LSGD_523416_3</t>
  </si>
  <si>
    <t>https://etenders.kerala.gov.in/nicgep/app?component=%24DirectLink_0&amp;page=FrontEndAdvancedSearchResult&amp;service=direct&amp;sp=SEZhN02OQzZwSepdXcLe7FQ%3D%3D</t>
  </si>
  <si>
    <t>school toilet rennovation , toilet</t>
  </si>
  <si>
    <t>2022_LSGD_523416_4</t>
  </si>
  <si>
    <t>https://etenders.kerala.gov.in/nicgep/app?component=%24DirectLink_0&amp;page=FrontEndAdvancedSearchResult&amp;service=direct&amp;sp=SOglX4fFN5xHI6VVxEQxLNw%3D%3D</t>
  </si>
  <si>
    <t xml:space="preserve">schoolpara anchukandipara road retarring , </t>
  </si>
  <si>
    <t>2023_LSGD_566437_1</t>
  </si>
  <si>
    <t>https://etenders.kerala.gov.in/nicgep/app?component=%24DirectLink_0&amp;page=FrontEndAdvancedSearchResult&amp;service=direct&amp;sp=S%2FMlO447h8ho972bjO6E%2FPQ%3D%3D</t>
  </si>
  <si>
    <t xml:space="preserve">scp-pallampilly east side road interlock tile laying ward-5 of elankunnapuzha gp under annual plan 2022-23-epz 358-23 , </t>
  </si>
  <si>
    <t>2023_LSGD_578959_1</t>
  </si>
  <si>
    <t>https://etenders.kerala.gov.in/nicgep/app?component=%24DirectLink_0&amp;page=FrontEndAdvancedSearchResult&amp;service=direct&amp;sp=SBVuuNHqOBQwxprqYhX9j0Q%3D%3D</t>
  </si>
  <si>
    <t xml:space="preserve">scp-vattathara road side protection and road concreting in ward-7 of elankunnapuzha gp under annual plan 2022-23-epz 301-23 , </t>
  </si>
  <si>
    <t>2023_LSGD_578933_1</t>
  </si>
  <si>
    <t>https://etenders.kerala.gov.in/nicgep/app?component=%24DirectLink_0&amp;page=FrontEndAdvancedSearchResult&amp;service=direct&amp;sp=Shd56%2FB%2FiGJbonkJlfu1W2w%3D%3D</t>
  </si>
  <si>
    <t>sdf mla - 2022-23-tarur lac - mangode road in kannambra gp,</t>
  </si>
  <si>
    <t>2022_LSGD_522479_64</t>
  </si>
  <si>
    <t>https://etenders.kerala.gov.in/nicgep/app?component=%24DirectLink_0&amp;page=FrontEndAdvancedSearchResult&amp;service=direct&amp;sp=SnX5ejqAt4ItFPCpdlA%2BOlA%3D%3D</t>
  </si>
  <si>
    <t xml:space="preserve">sdf mla - kongad constituency- 2022-23- ayyappankavu road mannur gp ,  </t>
  </si>
  <si>
    <t>https://etenders.kerala.gov.in/nicgep/app?component=%24DirectLink_0&amp;page=FrontEndAdvancedSearchResult&amp;service=direct&amp;sp=SfETxGk2zBLHugS0bZ6Pp8w%3D%3D</t>
  </si>
  <si>
    <t xml:space="preserve">sdf mla - kongad constituency- 2022-23- ekkikavu kshetram road concrete in keralassery gp ,  </t>
  </si>
  <si>
    <t>https://etenders.kerala.gov.in/nicgep/app?component=%24DirectLink_0&amp;page=FrontEndAdvancedSearchResult&amp;service=direct&amp;sp=SpYPyG6IHAABzpdFfIYTnRg%3D%3D</t>
  </si>
  <si>
    <t xml:space="preserve">sdf mla - kongad constituency- 2022-23-110 kv sub station road mannur gp ,  </t>
  </si>
  <si>
    <t>https://etenders.kerala.gov.in/nicgep/app?component=%24DirectLink_0&amp;page=FrontEndAdvancedSearchResult&amp;service=direct&amp;sp=SpIwhPdBM9gERaw6IQHbSqg%3D%3D</t>
  </si>
  <si>
    <t xml:space="preserve">sdf mla - kongad constituency- 2022-23-thadukkassery valiyaparambil chandattil road in keralassery gp , </t>
  </si>
  <si>
    <t>2023_LSGD_562075_2</t>
  </si>
  <si>
    <t>https://etenders.kerala.gov.in/nicgep/app?component=%24DirectLink_0&amp;page=FrontEndAdvancedSearchResult&amp;service=direct&amp;sp=S9mxI1hIB9BpMwNh39SyA3w%3D%3D</t>
  </si>
  <si>
    <t>sdf-mla 2021-22-completion of thekkumuri homeo hospital building in alathur gp,lac ads (2021-22) sdf-mla 2021-22-completion of thekkumuri homeo hospital building in alathur gp</t>
  </si>
  <si>
    <t>2022_LSGD_522479_59</t>
  </si>
  <si>
    <t>https://etenders.kerala.gov.in/nicgep/app?component=%24DirectLink_0&amp;page=FrontEndAdvancedSearchResult&amp;service=direct&amp;sp=ST68DDUrg2%2FKhoyFpAwaBTg%3D%3D</t>
  </si>
  <si>
    <t>sdf-mla-2022-23 - tarur lac - kolaroad - thenodu road,</t>
  </si>
  <si>
    <t>2022_LSGD_522479_63</t>
  </si>
  <si>
    <t>https://etenders.kerala.gov.in/nicgep/app?component=%24DirectLink_0&amp;page=FrontEndAdvancedSearchResult&amp;service=direct&amp;sp=Sae%2FI%2BUzDgvfec2vgTBUYew%3D%3D</t>
  </si>
  <si>
    <t xml:space="preserve">sdf-mla-2022-23-alathur lac - nedungodu - chakiramthodi road side protection thenkurissi gp , </t>
  </si>
  <si>
    <t>2023_LSGD_563524_16</t>
  </si>
  <si>
    <t>https://etenders.kerala.gov.in/nicgep/app?component=%24DirectLink_0&amp;page=FrontEndAdvancedSearchResult&amp;service=direct&amp;sp=SngjIQgcnvwdeIDUeC0cReg%3D%3D</t>
  </si>
  <si>
    <t>sdrf 2021-22 ilavakkodu valukunnil road in chadayamangalam gp re e tender , sdrf 2021-22 ilavakkodu valukunnil road in chadayamangalam gp re e tender</t>
  </si>
  <si>
    <t>2023_LSGD_578151_1</t>
  </si>
  <si>
    <t>https://etenders.kerala.gov.in/nicgep/app?component=%24DirectLink_0&amp;page=FrontEndAdvancedSearchResult&amp;service=direct&amp;sp=S530o2J3VkUqCG8OPIXK6IA%3D%3D</t>
  </si>
  <si>
    <t xml:space="preserve">sdrf 2021-22 kottuckal ups kannamkara road in ittiva gp re e tender , sdrf 2021-22 kottuckal ups kannamkara road in ittiva gp re e tender </t>
  </si>
  <si>
    <t>2023_LSGD_578151_3</t>
  </si>
  <si>
    <t>https://etenders.kerala.gov.in/nicgep/app?component=%24DirectLink_0&amp;page=FrontEndAdvancedSearchResult&amp;service=direct&amp;sp=SbQj8wj5EryuLhXzu%2BvxH6w%3D%3D</t>
  </si>
  <si>
    <t>sdrf 2021-22 thottathara ambalamukku road in elamadu gp re e tender , sdrf 2021-22 thottathara ambalamukku road in elamadu gp re e tender</t>
  </si>
  <si>
    <t>2023_LSGD_578151_2</t>
  </si>
  <si>
    <t>https://etenders.kerala.gov.in/nicgep/app?component=%24DirectLink_0&amp;page=FrontEndAdvancedSearchResult&amp;service=direct&amp;sp=SIZlSzm%2FWtI5pLRs%2B0b6rTA%3D%3D</t>
  </si>
  <si>
    <t>sdrf 2021-22 unnimukku madankavu road in chithara gp re e tender , sdrf 2021-22 unnimukku madankavu road in chithara gp re e tender</t>
  </si>
  <si>
    <t>2023_LSGD_578151_4</t>
  </si>
  <si>
    <t>https://etenders.kerala.gov.in/nicgep/app?component=%24DirectLink_0&amp;page=FrontEndAdvancedSearchResult&amp;service=direct&amp;sp=S4zRukw9uACcFj3CI5U5z2g%3D%3D</t>
  </si>
  <si>
    <t xml:space="preserve">sdrf 2021-22 vazode mylakunnu cherattukuzhi road in nilamel gp re e tenderalukunnil road in chadayamangalam gp re e tender , sdrf 2021-22 vazode mylakunnu cherattukuzhi road in nilamel gp re e tender </t>
  </si>
  <si>
    <t>2023_LSGD_578151_5</t>
  </si>
  <si>
    <t>https://etenders.kerala.gov.in/nicgep/app?component=%24DirectLink_0&amp;page=FrontEndAdvancedSearchResult&amp;service=direct&amp;sp=SR%2FOZsxqx6vweTeStpxEUlw%3D%3D</t>
  </si>
  <si>
    <t xml:space="preserve">sdrf 2021-22kalikavu bpedappatta gpmyladi -moonadi - anjilangadi road , </t>
  </si>
  <si>
    <t>2023_LSGD_550279_5</t>
  </si>
  <si>
    <t>https://etenders.kerala.gov.in/nicgep/app?component=%24DirectLink_0&amp;page=FrontEndAdvancedSearchResult&amp;service=direct&amp;sp=SROyFaUsk68hjbxiJHC7lOQ%3D%3D</t>
  </si>
  <si>
    <t xml:space="preserve">sdrf 2021-22kalikavu bpedappatta gppulluparambu - athikkadanpadi v c b road , </t>
  </si>
  <si>
    <t>2023_LSGD_550279_3</t>
  </si>
  <si>
    <t>https://etenders.kerala.gov.in/nicgep/app?component=%24DirectLink_0&amp;page=FrontEndAdvancedSearchResult&amp;service=direct&amp;sp=SGv66gQpGSVj4WyPOCIDfVA%3D%3D</t>
  </si>
  <si>
    <t xml:space="preserve">sdrf 2021-22kalikavu bpedappatta gpup school - olippuzha road , </t>
  </si>
  <si>
    <t>2023_LSGD_550279_2</t>
  </si>
  <si>
    <t>https://etenders.kerala.gov.in/nicgep/app?component=%24DirectLink_0&amp;page=FrontEndAdvancedSearchResult&amp;service=direct&amp;sp=SbTQYOznVEilqx4yUNi%2FKZQ%3D%3D</t>
  </si>
  <si>
    <t xml:space="preserve">sdrf 2021-22kalikavu bpkaruvarakundu gpmampatta palam - mullara road , </t>
  </si>
  <si>
    <t>2023_LSGD_550279_4</t>
  </si>
  <si>
    <t>https://etenders.kerala.gov.in/nicgep/app?component=%24DirectLink_0&amp;page=FrontEndAdvancedSearchResult&amp;service=direct&amp;sp=SJ%2Frmc4UTO5vSuJqrGIJn%2BA%3D%3D</t>
  </si>
  <si>
    <t xml:space="preserve">sdrf 2021-22kalikavu bpkundilampadam -parakkadavu road thuvvur gp , </t>
  </si>
  <si>
    <t>2023_LSGD_550279_1</t>
  </si>
  <si>
    <t>https://etenders.kerala.gov.in/nicgep/app?component=%24DirectLink_0&amp;page=FrontEndAdvancedSearchResult&amp;service=direct&amp;sp=Sm9R1cxPztqw%2B18bVS4uqdA%3D%3D</t>
  </si>
  <si>
    <t>sdrf-35/2022-restoration of koprakalam-kottakunnu-enna company road(koprakalam kapalikulangara road , restoration</t>
  </si>
  <si>
    <t>2023_LSGD_565754_1</t>
  </si>
  <si>
    <t>https://etenders.kerala.gov.in/nicgep/app?component=%24DirectLink_0&amp;page=FrontEndAdvancedSearchResult&amp;service=direct&amp;sp=SqA2ZgRT36uHBd4gbopEb3A%3D%3D</t>
  </si>
  <si>
    <t>sdrf-35/2022-restoration of koprakalam-kottakunnu-enna company road(koprakalam kapalikulangara road) in taliparamba municipality-</t>
  </si>
  <si>
    <t>2022_LSGD_533301_1</t>
  </si>
  <si>
    <t>https://etenders.kerala.gov.in/nicgep/app?component=%24DirectLink_0&amp;page=FrontEndAdvancedSearchResult&amp;service=direct&amp;sp=SxsYsPf9gkevsppLUhJzFMA%3D%3D</t>
  </si>
  <si>
    <t>second metalling tarring and tile paving w-8</t>
  </si>
  <si>
    <t>2022_LSGD_518011_2</t>
  </si>
  <si>
    <t>https://etenders.kerala.gov.in/nicgep/app?component=%24DirectLink_0&amp;page=FrontEndAdvancedSearchResult&amp;service=direct&amp;sp=SKN%2BxV9LPiuwbtnFcYaFZgg%3D%3D</t>
  </si>
  <si>
    <t>selam parambu road concreting from ch. 0/000 to 0/092 km</t>
  </si>
  <si>
    <t>2022_LSGD_535931_3</t>
  </si>
  <si>
    <t>https://etenders.kerala.gov.in/nicgep/app?component=%24DirectLink_0&amp;page=FrontEndAdvancedSearchResult&amp;service=direct&amp;sp=SWkRkRs16qMIwWRU%2FjReGuw%3D%3D</t>
  </si>
  <si>
    <t xml:space="preserve">selection of operator(s) for processing and disposal of legacy waste as per msw norms at the existing dumpsite and reclamation of land at brahmapuram in kochi municipal corporation , </t>
  </si>
  <si>
    <t>2023_LSGD_583146_1</t>
  </si>
  <si>
    <t>https://etenders.kerala.gov.in/nicgep/app?component=%24DirectLink_0&amp;page=FrontEndAdvancedSearchResult&amp;service=direct&amp;sp=SCMXai4pyyW%2BsHSlIRp6%2B0g%3D%3D</t>
  </si>
  <si>
    <t xml:space="preserve">selliampara homeo dispansary roof maintenance , </t>
  </si>
  <si>
    <t>2023_LSGD_560572_1</t>
  </si>
  <si>
    <t>https://etenders.kerala.gov.in/nicgep/app?component=%24DirectLink_0&amp;page=FrontEndAdvancedSearchResult&amp;service=direct&amp;sp=SjQXKL1VLpTRxHQ0zhCxF4w%3D%3D</t>
  </si>
  <si>
    <t xml:space="preserve">selliampara muthirapuzha road , </t>
  </si>
  <si>
    <t>2023_LSGD_556218_1</t>
  </si>
  <si>
    <t>https://etenders.kerala.gov.in/nicgep/app?component=%24DirectLink_0&amp;page=FrontEndAdvancedSearchResult&amp;service=direct&amp;sp=SmN8Yt0uyDqePiFmSjzXVQQ%3D%3D</t>
  </si>
  <si>
    <t xml:space="preserve">semalk laksham veedu colony road retarring retaining wall kalathilparambu road retarring in ward 29 , </t>
  </si>
  <si>
    <t>2023_LSGD_553537_1</t>
  </si>
  <si>
    <t>https://etenders.kerala.gov.in/nicgep/app?component=%24DirectLink_0&amp;page=FrontEndAdvancedSearchResult&amp;service=direct&amp;sp=Sv80O4JWlZTqarcBHBd76Xg%3D%3D</t>
  </si>
  <si>
    <t xml:space="preserve">senapathy anganvadi maintenance proj.no 230/23 , </t>
  </si>
  <si>
    <t>2023_LSGD_558377_3</t>
  </si>
  <si>
    <t>https://etenders.kerala.gov.in/nicgep/app?component=%24DirectLink_0&amp;page=FrontEndAdvancedSearchResult&amp;service=direct&amp;sp=SXgWIX2IWwTt6f88q71nrng%3D%3D</t>
  </si>
  <si>
    <t xml:space="preserve">sengulam mangapara ambazhachal road , </t>
  </si>
  <si>
    <t>2023_LSGD_550055_2</t>
  </si>
  <si>
    <t>https://etenders.kerala.gov.in/nicgep/app?component=%24DirectLink_0&amp;page=FrontEndAdvancedSearchResult&amp;service=direct&amp;session=T&amp;sp=SYm1RoGiWqsyTDMDOx9Qy%2Bw%3D%3D</t>
  </si>
  <si>
    <t>setting up of mini mass markets at 14 locations in nedumangadu , electrical works</t>
  </si>
  <si>
    <t>2023_LSGD_579192_1</t>
  </si>
  <si>
    <t>https://etenders.kerala.gov.in/nicgep/app?component=%24DirectLink_0&amp;page=FrontEndAdvancedSearchResult&amp;service=direct&amp;sp=SKDMDS6Xpzh4F9KEJFDGBXQ%3D%3D</t>
  </si>
  <si>
    <t>setting up water tank and platform in meenangadi grama panchayath community hall , setting up water tank and platform in meenangadi grama panchayath community hall</t>
  </si>
  <si>
    <t>https://etenders.kerala.gov.in/nicgep/app?component=%24DirectLink_0&amp;page=FrontEndAdvancedSearchResult&amp;service=direct&amp;sp=S9y25zbmttIxWuwa4TLGsWw%3D%3D</t>
  </si>
  <si>
    <t xml:space="preserve">sewing machine for scheduled tribe women , </t>
  </si>
  <si>
    <t>2023_LSGD_561307_1</t>
  </si>
  <si>
    <t>https://etenders.kerala.gov.in/nicgep/app?component=%24DirectLink_0&amp;page=FrontEndAdvancedSearchResult&amp;service=direct&amp;sp=STlJ3TMHKscGSCl4MuBZe5g%3D%3D</t>
  </si>
  <si>
    <t xml:space="preserve">sewing machine for st women , </t>
  </si>
  <si>
    <t>2023_LSGD_563707_1</t>
  </si>
  <si>
    <t>https://etenders.kerala.gov.in/nicgep/app?component=%24DirectLink_0&amp;page=FrontEndAdvancedSearchResult&amp;service=direct&amp;sp=SkOI%2F85hzjDueZe7j5by0hQ%3D%3D</t>
  </si>
  <si>
    <t>sha auditorium parakkonam road concrete-275/2022(retender),sha auditorium parakkonam road&amp;amp#x0d concrete-275/2022(retender)</t>
  </si>
  <si>
    <t>2022_LSGD_543195_34</t>
  </si>
  <si>
    <t>https://etenders.kerala.gov.in/nicgep/app?component=%24DirectLink_0&amp;page=FrontEndAdvancedSearchResult&amp;service=direct&amp;sp=S3bAupU4k28OrdONZvXC%2FGQ%3D%3D</t>
  </si>
  <si>
    <t xml:space="preserve">shakti bhairavi temple road kana cover slab , </t>
  </si>
  <si>
    <t>2023_LSGD_578326_6</t>
  </si>
  <si>
    <t>https://etenders.kerala.gov.in/nicgep/app?component=%24DirectLink_0&amp;page=FrontEndAdvancedSearchResult&amp;service=direct&amp;sp=SQE5IHKjj9%2BdqUimAP7lJQQ%3D%3D</t>
  </si>
  <si>
    <t>shankuvaram thod side protection project no 397 2022 2023 , shankuvaram thod side protection wall</t>
  </si>
  <si>
    <t>2023_LSGD_559117_1</t>
  </si>
  <si>
    <t>https://etenders.kerala.gov.in/nicgep/app?component=%24DirectLink_0&amp;page=FrontEndAdvancedSearchResult&amp;service=direct&amp;sp=SayI9IJ5XiZSVZFxtqiaiFQ%3D%3D</t>
  </si>
  <si>
    <t xml:space="preserve">shanthi nagar manakkal kunnu road maintenance , </t>
  </si>
  <si>
    <t>2023_LSGD_578940_1</t>
  </si>
  <si>
    <t>https://etenders.kerala.gov.in/nicgep/app?component=%24DirectLink_0&amp;page=FrontEndAdvancedSearchResult&amp;service=direct&amp;sp=Sx%2FTqy4jRtTyNGzQ0cCEDGw%3D%3D</t>
  </si>
  <si>
    <t>sharjah complex kizhakkemotta road retarring and side concrete , road retarring and side concrete</t>
  </si>
  <si>
    <t>2023_LSGD_566446_1</t>
  </si>
  <si>
    <t>https://etenders.kerala.gov.in/nicgep/app?component=%24DirectLink_0&amp;page=FrontEndAdvancedSearchResult&amp;service=direct&amp;sp=SRr4duLfJNKeeoyYMDHHcag%3D%3D</t>
  </si>
  <si>
    <t>shasthamkoyikkal to thekkottu road retaring ward 11 in chettikulangara gp-p no /22</t>
  </si>
  <si>
    <t>2022_LSGD_532240_13</t>
  </si>
  <si>
    <t>https://etenders.kerala.gov.in/nicgep/app?component=%24DirectLink_0&amp;page=FrontEndAdvancedSearchResult&amp;service=direct&amp;sp=SnB6N9RvtWjhjkAIFbcp17g%3D%3D</t>
  </si>
  <si>
    <t xml:space="preserve">she lodge infrastrecture development 2 acp work compound wall and tile paving , </t>
  </si>
  <si>
    <t>2023_LSGD_549321_18</t>
  </si>
  <si>
    <t>https://etenders.kerala.gov.in/nicgep/app?component=%24DirectLink_0&amp;page=FrontEndAdvancedSearchResult&amp;service=direct&amp;sp=SvBv9So%2FDwaLmblNmaoQkLg%3D%3D</t>
  </si>
  <si>
    <t xml:space="preserve">she lodge kitchen renovation , </t>
  </si>
  <si>
    <t>2023_LSGD_581058_1</t>
  </si>
  <si>
    <t>https://etenders.kerala.gov.in/nicgep/app?component=%24DirectLink_0&amp;page=FrontEndAdvancedSearchResult&amp;service=direct&amp;sp=S082i3rjZ9c1A7eeE2TiXRA%3D%3D</t>
  </si>
  <si>
    <t xml:space="preserve">she lodge phase 3 , </t>
  </si>
  <si>
    <t>2023_LSGD_583215_1</t>
  </si>
  <si>
    <t>https://etenders.kerala.gov.in/nicgep/app?component=%24DirectLink_0&amp;page=FrontEndAdvancedSearchResult&amp;service=direct&amp;sp=S3skFwx4H6h5%2FvMMN%2FpsjwA%3D%3D</t>
  </si>
  <si>
    <t>shed construction at kundoor cremetory in nannambra gp , shed construction at kundoor cremetory&amp;amp#x0d in nannambra gp</t>
  </si>
  <si>
    <t>2023_LSGD_556342_5</t>
  </si>
  <si>
    <t>https://etenders.kerala.gov.in/nicgep/app?component=%24DirectLink_0&amp;page=FrontEndAdvancedSearchResult&amp;service=direct&amp;sp=SNwti1PAZHnb%2BfAKNvcC1BA%3D%3D</t>
  </si>
  <si>
    <t xml:space="preserve">shifting of minor bazar dwss water tank in ward 8 pro.no 221 , </t>
  </si>
  <si>
    <t>2023_LSGD_561467_5</t>
  </si>
  <si>
    <t>https://etenders.kerala.gov.in/nicgep/app?component=%24DirectLink_0&amp;page=FrontEndAdvancedSearchResult&amp;service=direct&amp;sp=S2zpGRcEtJc2sBNdAMgI4yg%3D%3D</t>
  </si>
  <si>
    <t xml:space="preserve">shifting of pumbing line and ladder for velliyanchery drinkingb water project pro.no 297 , </t>
  </si>
  <si>
    <t>2023_LSGD_561467_9</t>
  </si>
  <si>
    <t>https://etenders.kerala.gov.in/nicgep/app?component=%24DirectLink_0&amp;page=FrontEndAdvancedSearchResult&amp;service=direct&amp;sp=SzADj1LF3QHYzHqCR1o4law%3D%3D</t>
  </si>
  <si>
    <t xml:space="preserve">shifting of urban health center to sishuvihar auditorium , </t>
  </si>
  <si>
    <t>2023_LSGD_583405_1</t>
  </si>
  <si>
    <t>https://etenders.kerala.gov.in/nicgep/app?component=%24DirectLink_0&amp;page=FrontEndAdvancedSearchResult&amp;service=direct&amp;sp=SdZ9qj7OQf%2BGG3wEW2RlazA%3D%3D</t>
  </si>
  <si>
    <t xml:space="preserve">shikshak sadan road renovation retarring pro no 386 , </t>
  </si>
  <si>
    <t>2023_LSGD_550369_4</t>
  </si>
  <si>
    <t>https://etenders.kerala.gov.in/nicgep/app?component=%24DirectLink_0&amp;page=FrontEndAdvancedSearchResult&amp;service=direct&amp;sp=SkoAVvckLeHttfs3ZfVxj%2BQ%3D%3D</t>
  </si>
  <si>
    <t>shikshak sadan road renovation retarring pro no386-23 , re tarring</t>
  </si>
  <si>
    <t>2023_LSGD_550369_7</t>
  </si>
  <si>
    <t>https://etenders.kerala.gov.in/nicgep/app?component=%24DirectLink_0&amp;page=FrontEndAdvancedSearchResult&amp;service=direct&amp;sp=S3Adnz5wZhX0R8lp7kCZ9dw%3D%3D</t>
  </si>
  <si>
    <t xml:space="preserve">shishumandiram maintenance , </t>
  </si>
  <si>
    <t>2023_LSGD_566870_1</t>
  </si>
  <si>
    <t>https://etenders.kerala.gov.in/nicgep/app?component=%24DirectLink_0&amp;page=FrontEndAdvancedSearchResult&amp;service=direct&amp;sp=SBf8eYTiQnE59wl4jQP9GpQ%3D%3D</t>
  </si>
  <si>
    <t>shisumandiram chunda punchavayal planthottam road retarring</t>
  </si>
  <si>
    <t>2022_LSGD_535688_4</t>
  </si>
  <si>
    <t>https://etenders.kerala.gov.in/nicgep/app?component=%24DirectLink_0&amp;page=FrontEndAdvancedSearchResult&amp;service=direct&amp;sp=S%2FZfxR3xRyEzUBQYmk1lCJA%3D%3D</t>
  </si>
  <si>
    <t>shivashailesham kshetram kizhakkenada road concreting-ward 14 , &amp;amp#x0d shivashailesham kshetram kizhakkenada road concreting-ward 14&amp;amp#x0d</t>
  </si>
  <si>
    <t>2023_LSGD_558763_27</t>
  </si>
  <si>
    <t>https://etenders.kerala.gov.in/nicgep/app?component=%24DirectLink_0&amp;page=FrontEndAdvancedSearchResult&amp;service=direct&amp;sp=S4LVBs73sjZ033Nbn31a3ug%3D%3D</t>
  </si>
  <si>
    <t>shmashanam road retarring in ulliyeri gp -project</t>
  </si>
  <si>
    <t>2022_LSGD_537925_1</t>
  </si>
  <si>
    <t>https://etenders.kerala.gov.in/nicgep/app?component=%24DirectLink_0&amp;page=FrontEndAdvancedSearchResult&amp;service=direct&amp;sp=S0x6eqoszcAXD7bHNrYREEw%3D%3D</t>
  </si>
  <si>
    <t xml:space="preserve">shornur municipality -plastic collection shed near mcf.under annual plan 2022-23 proj.no 261/22-23 , </t>
  </si>
  <si>
    <t>2023_LSGD_550901_2</t>
  </si>
  <si>
    <t>https://etenders.kerala.gov.in/nicgep/app?component=%24DirectLink_0&amp;page=FrontEndAdvancedSearchResult&amp;service=direct&amp;sp=SJgsG4vO7WR9AEOwuFi1Jrw%3D%3D</t>
  </si>
  <si>
    <t>side protection , annual plan-vettisseripadi parankamoottil padi&amp;amp#x0d road side protection-project no 155/23-</t>
  </si>
  <si>
    <t>2023_LSGD_556230_1</t>
  </si>
  <si>
    <t>https://etenders.kerala.gov.in/nicgep/app?component=%24DirectLink_0&amp;page=FrontEndAdvancedSearchResult&amp;service=direct&amp;sp=S6OEtw%2F8hRFL7HWQjtJVY%2FA%3D%3D</t>
  </si>
  <si>
    <t xml:space="preserve">side protection in l p school kodanadu , </t>
  </si>
  <si>
    <t>2023_LSGD_551853_1</t>
  </si>
  <si>
    <t>https://etenders.kerala.gov.in/nicgep/app?component=%24DirectLink_0&amp;page=FrontEndAdvancedSearchResult&amp;service=direct&amp;sp=SmQsDm5mOAjT9rJw5lib7eA%3D%3D</t>
  </si>
  <si>
    <t>side protection of aradhanamadam road ward 13,side&amp;amp#x0d protection of aradhanamadam road ward 13</t>
  </si>
  <si>
    <t>2022_LSGD_543619_1</t>
  </si>
  <si>
    <t>https://etenders.kerala.gov.in/nicgep/app?component=%24DirectLink_0&amp;page=FrontEndAdvancedSearchResult&amp;service=direct&amp;sp=SPGWLW9Bbud8PCYYwC1zuRA%3D%3D</t>
  </si>
  <si>
    <t xml:space="preserve">side protection of canals in ward 113 , </t>
  </si>
  <si>
    <t>2023_LSGD_566319_1</t>
  </si>
  <si>
    <t>https://etenders.kerala.gov.in/nicgep/app?component=%24DirectLink_0&amp;page=FrontEndAdvancedSearchResult&amp;service=direct&amp;sp=SkJ5EQsPdj7qDutJ7bo38Qg%3D%3D</t>
  </si>
  <si>
    <t>side protection of canals in ward 113side protection of canals in ward 113 , side protection of canals in ward 113</t>
  </si>
  <si>
    <t>2023_LSGD_559110_1</t>
  </si>
  <si>
    <t>https://etenders.kerala.gov.in/nicgep/app?component=%24DirectLink_0&amp;page=FrontEndAdvancedSearchResult&amp;service=direct&amp;sp=SJtEeCc%2FjHZEUgw7bvPP6zg%3D%3D</t>
  </si>
  <si>
    <t>side protection of karikulam</t>
  </si>
  <si>
    <t>2022_LSGD_517797_2</t>
  </si>
  <si>
    <t>https://etenders.kerala.gov.in/nicgep/app?component=%24DirectLink_0&amp;page=FrontEndAdvancedSearchResult&amp;service=direct&amp;sp=SHJX%2B3lRALKj097ZWPiEa7A%3D%3D</t>
  </si>
  <si>
    <t>side protection of manakkalnjal jalasechanakulam in choornikkara gp , side protection</t>
  </si>
  <si>
    <t>https://etenders.kerala.gov.in/nicgep/app?component=%24DirectLink_0&amp;page=FrontEndAdvancedSearchResult&amp;service=direct&amp;sp=SSTmur1RkJHgxBEzUBkiTlw%3D%3D</t>
  </si>
  <si>
    <t>side protection of mariyil pipe lane road in chhornikkara gp</t>
  </si>
  <si>
    <t>2022_LSGD_534007_1</t>
  </si>
  <si>
    <t>https://etenders.kerala.gov.in/nicgep/app?component=%24DirectLink_0&amp;page=FrontEndAdvancedSearchResult&amp;service=direct&amp;sp=St7BPeD%2F8soq%2FfeUvbJ7WCQ%3D%3D</t>
  </si>
  <si>
    <t xml:space="preserve">side protection of uchikodu road colony in ward 18-p.no.227/23 , </t>
  </si>
  <si>
    <t>2023_LSGD_564249_4</t>
  </si>
  <si>
    <t>https://etenders.kerala.gov.in/nicgep/app?component=%24DirectLink_0&amp;page=FrontEndAdvancedSearchResult&amp;service=direct&amp;session=T&amp;sp=SWAiK402%2FA0peTSFQpm66uQ%3D%3D</t>
  </si>
  <si>
    <t>side protection to pappanakkam-thodu ward 2 division 5 vengola gp , side protection to pappanakkam-thodu ward 2 division 5 vengola gp&amp;amp#x0d</t>
  </si>
  <si>
    <t>2023_LSGD_550829_8</t>
  </si>
  <si>
    <t>https://etenders.kerala.gov.in/nicgep/app?component=%24DirectLink_0&amp;page=FrontEndAdvancedSearchResult&amp;service=direct&amp;sp=SBH4rPwcExHlJyRZWJiEhGQ%3D%3D</t>
  </si>
  <si>
    <t>side protection to pappanakkam-thodu ward 2 division 5 vengola gp retender ,</t>
  </si>
  <si>
    <t>2023_LSGD_550829_18</t>
  </si>
  <si>
    <t>https://etenders.kerala.gov.in/nicgep/app?component=%24DirectLink_0&amp;page=FrontEndAdvancedSearchResult&amp;service=direct&amp;sp=SJADA%2BFUj0mutxZ2FFZqLBw%3D%3D</t>
  </si>
  <si>
    <t>side protection wall construction for thodu near thottupalam ward 5 , thodu side wall protection work</t>
  </si>
  <si>
    <t>2023_LSGD_559104_1</t>
  </si>
  <si>
    <t>https://etenders.kerala.gov.in/nicgep/app?component=%24DirectLink_0&amp;page=FrontEndAdvancedSearchResult&amp;service=direct&amp;sp=SeWLso5rIT19jJbtxCxI%2B4Q%3D%3D</t>
  </si>
  <si>
    <t xml:space="preserve">side protection wall construction for thodu near thottupalam ward 5 project no 269 2022 2023 , </t>
  </si>
  <si>
    <t>2023_LSGD_565958_1</t>
  </si>
  <si>
    <t>https://etenders.kerala.gov.in/nicgep/app?component=%24DirectLink_0&amp;page=FrontEndAdvancedSearchResult&amp;service=direct&amp;sp=SKsGeyfJXROeoN4je3Z%2BGlA%3D%3D</t>
  </si>
  <si>
    <t xml:space="preserve">side protection work for panchayat office p no 261/23 , </t>
  </si>
  <si>
    <t>2023_LSGD_558377_11</t>
  </si>
  <si>
    <t>https://etenders.kerala.gov.in/nicgep/app?component=%24DirectLink_0&amp;page=FrontEndAdvancedSearchResult&amp;service=direct&amp;sp=SEuQVQMCS9aaMR7JoGo%2Byyg%3D%3D</t>
  </si>
  <si>
    <t xml:space="preserve">side protection work of edamanapattupady chappath pady road pro no 192 , </t>
  </si>
  <si>
    <t>2023_LSGD_558377_2</t>
  </si>
  <si>
    <t>https://etenders.kerala.gov.in/nicgep/app?component=%24DirectLink_0&amp;page=FrontEndAdvancedSearchResult&amp;service=direct&amp;sp=SP9tFkVmAoj2aKeGUh10EGA%3D%3D</t>
  </si>
  <si>
    <t xml:space="preserve">side protection work of padickalputhenveedu kulam ward-14 , </t>
  </si>
  <si>
    <t>2023_LSGD_561002_1</t>
  </si>
  <si>
    <t>https://etenders.kerala.gov.in/nicgep/app?component=%24DirectLink_0&amp;page=FrontEndAdvancedSearchResult&amp;service=direct&amp;sp=SAOet%2FNAcGpfUyck0Yzthbw%3D%3D</t>
  </si>
  <si>
    <t xml:space="preserve">side protection works of periyar valley thode flowing by the side of pvip canalbund left side kammamtharayil road ward 12 , </t>
  </si>
  <si>
    <t>2023_LSGD_560905_1</t>
  </si>
  <si>
    <t>https://etenders.kerala.gov.in/nicgep/app?component=%24DirectLink_0&amp;page=FrontEndAdvancedSearchResult&amp;service=direct&amp;sp=SpRBWdMduq0%2Bq%2FAA83G4GLw%3D%3D</t>
  </si>
  <si>
    <t>side wall</t>
  </si>
  <si>
    <t>2022_LSGD_537950_11</t>
  </si>
  <si>
    <t>https://etenders.kerala.gov.in/nicgep/app?component=%24DirectLink_0&amp;page=FrontEndAdvancedSearchResult&amp;service=direct&amp;sp=Sn79w%2By%2BEhjWFWrZwTXFvGQ%3D%3D</t>
  </si>
  <si>
    <t xml:space="preserve">side wall construction for thalayivarambu road in sreekaryam ward , </t>
  </si>
  <si>
    <t>2023_LSGD_574885_5</t>
  </si>
  <si>
    <t>https://etenders.kerala.gov.in/nicgep/app?component=%24DirectLink_0&amp;page=FrontEndAdvancedSearchResult&amp;service=direct&amp;sp=SsDa%2Bhht5r%2BLcoouQlOy6yg%3D%3D</t>
  </si>
  <si>
    <t>side wall construction of thodu in back side of hundai room in ward no 01</t>
  </si>
  <si>
    <t>2022_LSGD_535729_1</t>
  </si>
  <si>
    <t>https://etenders.kerala.gov.in/nicgep/app?component=%24DirectLink_0&amp;page=FrontEndAdvancedSearchResult&amp;service=direct&amp;sp=S%2FpXPJ%2BVztaqjJ0ve25sIOg%3D%3D</t>
  </si>
  <si>
    <t xml:space="preserve">side wall for take a break project and related works , </t>
  </si>
  <si>
    <t>2023_LSGD_554575_1</t>
  </si>
  <si>
    <t>https://etenders.kerala.gov.in/nicgep/app?component=%24DirectLink_0&amp;page=FrontEndAdvancedSearchResult&amp;service=direct&amp;sp=Sqw1egjDuxLWSwlS8hEJucQ%3D%3D</t>
  </si>
  <si>
    <t xml:space="preserve">sidewall construction at ilamkulammahadeva temple in cheruvakkal ward , </t>
  </si>
  <si>
    <t>2023_LSGD_554001_3</t>
  </si>
  <si>
    <t>https://etenders.kerala.gov.in/nicgep/app?component=%24DirectLink_0&amp;page=FrontEndAdvancedSearchResult&amp;service=direct&amp;sp=SP3orFz6tVxcSHlbDS3Al6Q%3D%3D</t>
  </si>
  <si>
    <t>2023_LSGD_554001_4</t>
  </si>
  <si>
    <t>https://etenders.kerala.gov.in/nicgep/app?component=%24DirectLink_0&amp;page=FrontEndAdvancedSearchResult&amp;service=direct&amp;sp=SaBSBfkjTcUHLv%2Fq8YPsxBg%3D%3D</t>
  </si>
  <si>
    <t>sign board , sign board installation</t>
  </si>
  <si>
    <t>2023_LSGD_566395_1</t>
  </si>
  <si>
    <t>https://etenders.kerala.gov.in/nicgep/app?component=%24DirectLink_0&amp;page=FrontEndAdvancedSearchResult&amp;service=direct&amp;sp=SpsDT5JuzqSe46owbxDnYNA%3D%3D</t>
  </si>
  <si>
    <t xml:space="preserve">silent nagar road retarring in ward 3 of pananchery gramapanchayath , </t>
  </si>
  <si>
    <t>2023_LSGD_583402_1</t>
  </si>
  <si>
    <t>https://etenders.kerala.gov.in/nicgep/app?component=%24DirectLink_0&amp;page=FrontEndAdvancedSearchResult&amp;service=direct&amp;sp=S9j5AkV%2BXTOIlxHSUmxbUOg%3D%3D</t>
  </si>
  <si>
    <t>silt removing of drain in div 5 of pallikkunu zonal office , silt removing of drain in div 5 of pallikkunu zonal office</t>
  </si>
  <si>
    <t>2023_LSGD_577615_1</t>
  </si>
  <si>
    <t>https://etenders.kerala.gov.in/nicgep/app?component=%24DirectLink_0&amp;page=FrontEndAdvancedSearchResult&amp;service=direct&amp;sp=ShMjWmhCWkES1XFvMi%2B5GRg%3D%3D</t>
  </si>
  <si>
    <t>silt removing-thodu from milma , silt removing-thodu from milma to pallikunnu palam railway line in div.3div .4 at pallikunnu zonal-</t>
  </si>
  <si>
    <t>2023_LSGD_581572_1</t>
  </si>
  <si>
    <t>https://etenders.kerala.gov.in/nicgep/app?component=%24DirectLink_0&amp;page=FrontEndAdvancedSearchResult&amp;service=direct&amp;session=T&amp;sp=SPublic health engineering department3arT5PX5qmKTDcuE79g%3D%3D</t>
  </si>
  <si>
    <t xml:space="preserve">sitc of 45 kva generator set in ottapalam municipality , </t>
  </si>
  <si>
    <t>2023_LSGD_559063_1</t>
  </si>
  <si>
    <t>https://etenders.kerala.gov.in/nicgep/app?component=%24DirectLink_0&amp;page=FrontEndAdvancedSearchResult&amp;service=direct&amp;sp=SeVBkrb%2FVUp%2FVaT4ZC5K2qQ%3D%3D</t>
  </si>
  <si>
    <t>2023_LSGD_554939_1</t>
  </si>
  <si>
    <t>https://etenders.kerala.gov.in/nicgep/app?component=%24DirectLink_0&amp;page=FrontEndAdvancedSearchResult&amp;service=direct&amp;sp=S3%2FW8b8ZjQgYD3DejA3aGvA%3D%3D</t>
  </si>
  <si>
    <t>sitc_electrical , sitc_of metering_panel_and_allied_works_electrical</t>
  </si>
  <si>
    <t>2023_LSGD_583161_1</t>
  </si>
  <si>
    <t>https://etenders.kerala.gov.in/nicgep/app?component=%24DirectLink_0&amp;page=FrontEndAdvancedSearchResult&amp;service=direct&amp;sp=SgcMWJbTSkLHGskUjbCCb8Q%3D%3D</t>
  </si>
  <si>
    <t xml:space="preserve">siva temple anganavadi mannarkandi road , </t>
  </si>
  <si>
    <t>2023_LSGD_577835_14</t>
  </si>
  <si>
    <t>https://etenders.kerala.gov.in/nicgep/app?component=%24DirectLink_0&amp;page=FrontEndAdvancedSearchResult&amp;service=direct&amp;sp=S%2Bj2GSV0DJQdp78neYCG4Pw%3D%3D</t>
  </si>
  <si>
    <t xml:space="preserve">sivaji park road construction - balance work- in anamugham ward , </t>
  </si>
  <si>
    <t>2023_LSGD_578223_9</t>
  </si>
  <si>
    <t>https://etenders.kerala.gov.in/nicgep/app?component=%24DirectLink_0&amp;page=FrontEndAdvancedSearchResult&amp;service=direct&amp;sp=Scmy86FpIpBSoor3l8vAP7Q%3D%3D</t>
  </si>
  <si>
    <t xml:space="preserve">sivakshethram karakulangara road in vallikkunnu gp , </t>
  </si>
  <si>
    <t>2023_LSGD_567367_2</t>
  </si>
  <si>
    <t>https://etenders.kerala.gov.in/nicgep/app?component=%24DirectLink_0&amp;page=FrontEndAdvancedSearchResult&amp;service=direct&amp;sp=Sru8%2FCkcKGQ%2FySPNPQvAZKA%3D%3D</t>
  </si>
  <si>
    <t xml:space="preserve">skv road retarring and concreting , </t>
  </si>
  <si>
    <t>2023_LSGD_555077_12</t>
  </si>
  <si>
    <t>https://etenders.kerala.gov.in/nicgep/app?component=%24DirectLink_0&amp;page=FrontEndAdvancedSearchResult&amp;service=direct&amp;sp=SIZkggZgoFCyAbzFp3WMRlg%3D%3D</t>
  </si>
  <si>
    <t>2023_LSGD_549347_21</t>
  </si>
  <si>
    <t>https://etenders.kerala.gov.in/nicgep/app?component=%24DirectLink_0&amp;page=FrontEndAdvancedSearchResult&amp;service=direct&amp;sp=SgWCvpskPPuRSyOQfkgFMng%3D%3D</t>
  </si>
  <si>
    <t xml:space="preserve">sky line nagar road balance portion in ward 17 of pananchery gramapanchayath , </t>
  </si>
  <si>
    <t>2023_LSGD_583301_1</t>
  </si>
  <si>
    <t>https://etenders.kerala.gov.in/nicgep/app?component=%24DirectLink_0&amp;page=FrontEndAdvancedSearchResult&amp;service=direct&amp;sp=S54SwxMxcT5x2hVrUiojW9w%3D%3D</t>
  </si>
  <si>
    <t xml:space="preserve">smart krishibhavan modernize and improvement works to cheemeni krishibhavan in kayyur cheemeni gp(retender) , </t>
  </si>
  <si>
    <t>2023_LSGD_551015_1</t>
  </si>
  <si>
    <t>https://etenders.kerala.gov.in/nicgep/app?component=%24DirectLink_0&amp;page=FrontEndAdvancedSearchResult&amp;service=direct&amp;sp=STrW5ay4ue%2BL315Bo0apNaQ%3D%3D</t>
  </si>
  <si>
    <t xml:space="preserve">smt.c.k.asha-mla-sdf-2022-23- construction of culvert at ayurveda hospital- madiyathra road , </t>
  </si>
  <si>
    <t>2023_LSGD_549995_2</t>
  </si>
  <si>
    <t>https://etenders.kerala.gov.in/nicgep/app?component=%24DirectLink_0&amp;page=FrontEndAdvancedSearchResult&amp;service=direct&amp;sp=Sf%2BS77KklKxscu%2BoIH1RauQ%3D%3D</t>
  </si>
  <si>
    <t>smt.c.k.asha-mla-sdf-2022-23- construction of culvert at ayurveda hospital- madiyathra road , mla-sdf-smt.c.k.asha-mla-sdf-2022-23-&amp;amp#x0d construction of culvert at ayurveda hospital-&amp;amp#x0d madiyathra road in vaikom municipality-&amp;amp#x0d general civil work</t>
  </si>
  <si>
    <t>2023_LSGD_549995_1</t>
  </si>
  <si>
    <t>https://etenders.kerala.gov.in/nicgep/app?component=%24DirectLink_0&amp;page=FrontEndAdvancedSearchResult&amp;service=direct&amp;sp=SHi8es69ayQyvpjYSgW2l9w%3D%3D</t>
  </si>
  <si>
    <t xml:space="preserve">sneha sanghamam road concreting ward-5 thrikkadeeri gp 2022-23 , </t>
  </si>
  <si>
    <t>2023_LSGD_559165_2</t>
  </si>
  <si>
    <t>https://etenders.kerala.gov.in/nicgep/app?component=%24DirectLink_0&amp;page=FrontEndAdvancedSearchResult&amp;service=direct&amp;sp=SqyNUVQSmPRyfjAnVlQ0png%3D%3D</t>
  </si>
  <si>
    <t>snehadweep bye lane 1 tile paving in ward 7 of choornikkara gp</t>
  </si>
  <si>
    <t>2022_LSGD_533185_1</t>
  </si>
  <si>
    <t>https://etenders.kerala.gov.in/nicgep/app?component=%24DirectLink_0&amp;page=FrontEndAdvancedSearchResult&amp;service=direct&amp;sp=SWCumo46fPbvADQntTXOLtg%3D%3D</t>
  </si>
  <si>
    <t>snehadweep bye lane 2 tile paving ward7 in choornikkara gp</t>
  </si>
  <si>
    <t>2022_LSGD_533159_1</t>
  </si>
  <si>
    <t>https://etenders.kerala.gov.in/nicgep/app?component=%24DirectLink_0&amp;page=FrontEndAdvancedSearchResult&amp;service=direct&amp;sp=S%2BJzE9vBcBOw9mVJ2vI9WdQ%3D%3D</t>
  </si>
  <si>
    <t>snehanagar road interlocking (vkm) in koratty grma panchayath (ward5),</t>
  </si>
  <si>
    <t>2022_LSGD_543720_1</t>
  </si>
  <si>
    <t>https://etenders.kerala.gov.in/nicgep/app?component=%24DirectLink_0&amp;page=FrontEndAdvancedSearchResult&amp;service=direct&amp;sp=SGKGnIo5fvCJIyoSgGALd2Q%3D%3D</t>
  </si>
  <si>
    <t>snehatheeram she lodge completion compound wall gate(139),</t>
  </si>
  <si>
    <t>2022_LSGD_541991_1</t>
  </si>
  <si>
    <t>https://etenders.kerala.gov.in/nicgep/app?component=%24DirectLink_0&amp;page=FrontEndAdvancedSearchResult&amp;service=direct&amp;sp=SRR2WHOyuDqaT0lPZNIOXbA%3D%3D</t>
  </si>
  <si>
    <t xml:space="preserve">snehatheeram she lodge electrification works , </t>
  </si>
  <si>
    <t>2023_LSGD_583534_1</t>
  </si>
  <si>
    <t>https://etenders.kerala.gov.in/nicgep/app?component=%24DirectLink_0&amp;page=FrontEndAdvancedSearchResult&amp;service=direct&amp;sp=SmFcgs%2Fxxe8dOP1IijlwBZw%3D%3D</t>
  </si>
  <si>
    <t xml:space="preserve">snpuram gp 2022-23 paving interlock tiles at panthalamkulam ihdp colony road , </t>
  </si>
  <si>
    <t>2023_LSGD_574259_6</t>
  </si>
  <si>
    <t>https://etenders.kerala.gov.in/nicgep/app?component=%24DirectLink_0&amp;page=FrontEndAdvancedSearchResult&amp;service=direct&amp;sp=SAvjDvMu2s00NGq9bO6SyUw%3D%3D</t>
  </si>
  <si>
    <t xml:space="preserve">snpuram gp 2022-23 renovation of pathazhakkad mullan bazar road (s0289/23) , </t>
  </si>
  <si>
    <t>2023_LSGD_574259_3</t>
  </si>
  <si>
    <t>https://etenders.kerala.gov.in/nicgep/app?component=%24DirectLink_0&amp;page=FrontEndAdvancedSearchResult&amp;service=direct&amp;sp=SkLy8e%2BnNDfwhnbcnNgnl%2Fw%3D%3D</t>
  </si>
  <si>
    <t xml:space="preserve">snpuram gp 2022-23 side protection of nelpini thodu , </t>
  </si>
  <si>
    <t>2023_LSGD_574259_4</t>
  </si>
  <si>
    <t>https://etenders.kerala.gov.in/nicgep/app?component=%24DirectLink_0&amp;page=FrontEndAdvancedSearchResult&amp;service=direct&amp;sp=SFJ%2BV44W19wC3fIrjx%2B7aLg%3D%3D</t>
  </si>
  <si>
    <t>snpuram gp vemballur athani road retarring ward 13 , snpuram gp 2022-23 vemballur athani road retarring ward 13</t>
  </si>
  <si>
    <t>2023_LSGD_574259_1</t>
  </si>
  <si>
    <t>https://etenders.kerala.gov.in/nicgep/app?component=%24DirectLink_0&amp;page=FrontEndAdvancedSearchResult&amp;service=direct&amp;sp=Sb3yt1ZZAvw9UYFQS5F8dSQ%3D%3D</t>
  </si>
  <si>
    <t xml:space="preserve">so 05/23 annual plan 2022-23 ambalappuzha south gp-karumadi kk kunjupillai library maintenence , </t>
  </si>
  <si>
    <t>2023_LSGD_560056_1</t>
  </si>
  <si>
    <t>https://etenders.kerala.gov.in/nicgep/app?component=%24DirectLink_0&amp;page=FrontEndAdvancedSearchResult&amp;service=direct&amp;sp=SB07DinfL0gNyyIbRzlOkKg%3D%3D</t>
  </si>
  <si>
    <t>so 126/22-23 charispady - labha colony road naveekaranam ward 14 , so126/22-23 charispady - labha colony road naveekaranam ward 14</t>
  </si>
  <si>
    <t>2023_LSGD_555951_1</t>
  </si>
  <si>
    <t>so 167 maintenance of vyavasaya park ,  so 167 maintenance of vyavasaya park (re tender )</t>
  </si>
  <si>
    <t>https://etenders.kerala.gov.in/nicgep/app?component=%24DirectLink_0&amp;page=FrontEndAdvancedSearchResult&amp;service=direct&amp;sp=SFheJNYNPxFuGoR37gRRwOw%3D%3D</t>
  </si>
  <si>
    <t>so 170/23-extension of lift irrigation ward 18 , so 170/23-extension of lift irrigation</t>
  </si>
  <si>
    <t>2023_LSGD_548282_11</t>
  </si>
  <si>
    <t>https://etenders.kerala.gov.in/nicgep/app?component=%24DirectLink_0&amp;page=FrontEndAdvancedSearchResult&amp;service=direct&amp;sp=SovscKgAiKScIPCFy2oee0A%3D%3D</t>
  </si>
  <si>
    <t>so 193.23 , renovation of municipal shopping complex phase ii</t>
  </si>
  <si>
    <t>2023_LSGD_564387_2</t>
  </si>
  <si>
    <t>https://etenders.kerala.gov.in/nicgep/app?component=%24DirectLink_0&amp;page=FrontEndAdvancedSearchResult&amp;service=direct&amp;session=T&amp;sp=SkGUt%2FIUspIg5oPkJOdTYsw%3D%3D</t>
  </si>
  <si>
    <t>so 223/22-mattathur gp chungal manikanda kshethram road ward 17</t>
  </si>
  <si>
    <t>2022_LSGD_535169_14</t>
  </si>
  <si>
    <t>https://etenders.kerala.gov.in/nicgep/app?component=%24DirectLink_0&amp;page=FrontEndAdvancedSearchResult&amp;service=direct&amp;sp=S52CDoKj858h%2BKJuiun2BfQ%3D%3D</t>
  </si>
  <si>
    <t>so 244/22-23 ward 1 4 5 6 23road maintenance-so 244/22-23 w a r d 1  4  5  6  2 3  r o a d maintenance-general civil work , so 244/22-23 ward 1 4 5 6 23road maintenance-so 244/22-23 w a r d 1  4  5  6  2 3  r o a d maintenance-general civil work</t>
  </si>
  <si>
    <t>2023_LSGD_564735_1</t>
  </si>
  <si>
    <t>https://etenders.kerala.gov.in/nicgep/app?component=%24DirectLink_0&amp;page=FrontEndAdvancedSearchResult&amp;service=direct&amp;sp=SNpBCWyBsIf2UebjXLy1htA%3D%3D</t>
  </si>
  <si>
    <t>so 26.23 , renovations of various amganvaas</t>
  </si>
  <si>
    <t>2023_LSGD_564387_1</t>
  </si>
  <si>
    <t>https://etenders.kerala.gov.in/nicgep/app?component=%24DirectLink_0&amp;page=FrontEndAdvancedSearchResult&amp;service=direct&amp;session=T&amp;sp=SNxJ2yfzDEiuHxhyDijzp6Q%3D%3D</t>
  </si>
  <si>
    <t>so 27/23-injakund school naveekaranam in mattathur gp</t>
  </si>
  <si>
    <t>2022_LSGD_536014_1</t>
  </si>
  <si>
    <t>https://etenders.kerala.gov.in/nicgep/app?component=%24DirectLink_0&amp;page=FrontEndAdvancedSearchResult&amp;service=direct&amp;sp=SSvVdhaac3IArwp5tgVQzww%3D%3D</t>
  </si>
  <si>
    <t>so.211/ae/lsgd/pdy/22-23 , re tender-so.211/22-23 -pdy- anganwady maintenance of pampady gp</t>
  </si>
  <si>
    <t>2023_LSGD_560655_4</t>
  </si>
  <si>
    <t>https://etenders.kerala.gov.in/nicgep/app?component=%24DirectLink_0&amp;page=FrontEndAdvancedSearchResult&amp;service=direct&amp;sp=SSdSlf5ZVV576x1GIk1HRHQ%3D%3D</t>
  </si>
  <si>
    <t>so/moe5 - 6080/23 chandy road by lanes.- maintenance construction of drain with cover slab andconcreting chandy road by lanes 123 in division-31. , so/moe5 - 6080/23 chandy road by lanes.maintenanceconstruction of drain with cover slab andconcreting chandy road by lanes 123 in division-31.</t>
  </si>
  <si>
    <t>2023_LSGD_583393_4</t>
  </si>
  <si>
    <t>https://etenders.kerala.gov.in/nicgep/app?component=%24DirectLink_0&amp;page=FrontEndAdvancedSearchResult&amp;service=direct&amp;sp=SJkRKY9XJxTWDnRdPZ0zM5Q%3D%3D</t>
  </si>
  <si>
    <t xml:space="preserve">so117/23 take a break toilet construction , </t>
  </si>
  <si>
    <t>2023_LSGD_560634_2</t>
  </si>
  <si>
    <t>https://etenders.kerala.gov.in/nicgep/app?component=%24DirectLink_0&amp;page=FrontEndAdvancedSearchResult&amp;service=direct&amp;sp=SlmUvbDIQB5X9iEfcvWZGrQ%3D%3D</t>
  </si>
  <si>
    <t xml:space="preserve">so167/23 market renovation for installation of waste treatment plant , </t>
  </si>
  <si>
    <t>2023_LSGD_565037_1</t>
  </si>
  <si>
    <t>https://etenders.kerala.gov.in/nicgep/app?component=%24DirectLink_0&amp;page=FrontEndAdvancedSearchResult&amp;service=direct&amp;sp=SY9sw85pfSutKfnxjlinjDg%3D%3D</t>
  </si>
  <si>
    <t xml:space="preserve">so171/23 annual plan 2022-23 ambalappuzha south gp-renovation of panchayath shopping complex at ambalappuzha south g , </t>
  </si>
  <si>
    <t>2023_LSGD_560050_1</t>
  </si>
  <si>
    <t>https://etenders.kerala.gov.in/nicgep/app?component=%24DirectLink_0&amp;page=FrontEndAdvancedSearchResult&amp;service=direct&amp;sp=SD%2FKmWd9kpuPvGdtFIC3E9g%3D%3D</t>
  </si>
  <si>
    <t>so179/22-23housing board drain model school road irishing,</t>
  </si>
  <si>
    <t>2022_LSGD_543956_1</t>
  </si>
  <si>
    <t>https://etenders.kerala.gov.in/nicgep/app?component=%24DirectLink_0&amp;page=FrontEndAdvancedSearchResult&amp;service=direct&amp;sp=SLo%2FwVxJrgf%2BjtqxDDpQvdg%3D%3D</t>
  </si>
  <si>
    <t xml:space="preserve">so182/23retarring of chithrapuzha kclps road in ward 14(retender) , </t>
  </si>
  <si>
    <t>2023_LSGD_558002_1</t>
  </si>
  <si>
    <t>https://etenders.kerala.gov.in/nicgep/app?component=%24DirectLink_0&amp;page=FrontEndAdvancedSearchResult&amp;service=direct&amp;sp=S9zupr5nqJiXuTR9Ev%2BXqGA%3D%3D</t>
  </si>
  <si>
    <t xml:space="preserve">so193/23 improvements to glps thekkumuri at tirur municipality , </t>
  </si>
  <si>
    <t>2023_LSGD_560835_1</t>
  </si>
  <si>
    <t>https://etenders.kerala.gov.in/nicgep/app?component=%24DirectLink_0&amp;page=FrontEndAdvancedSearchResult&amp;service=direct&amp;sp=SD3pHO19gCNiiVdQs%2FrNOVg%3D%3D</t>
  </si>
  <si>
    <t xml:space="preserve">so197/23 paipra gp-anganwadi no 60 maintenance in ward 4 , </t>
  </si>
  <si>
    <t>2023_LSGD_555951_5</t>
  </si>
  <si>
    <t>https://etenders.kerala.gov.in/nicgep/app?component=%24DirectLink_0&amp;page=FrontEndAdvancedSearchResult&amp;service=direct&amp;sp=S5YakVQo1XCswxq1e7A3HyQ%3D%3D</t>
  </si>
  <si>
    <t>so204w11 panjakulam keepanassery theny bylane road maintenance,</t>
  </si>
  <si>
    <t>2022_LSGD_544088_1</t>
  </si>
  <si>
    <t>https://etenders.kerala.gov.in/nicgep/app?component=%24DirectLink_0&amp;page=FrontEndAdvancedSearchResult&amp;service=direct&amp;sp=SNKlan8BeZWGpz0TiIUIscw%3D%3D</t>
  </si>
  <si>
    <t>so206w7janasakthy pournami labour road nss road maintenance,</t>
  </si>
  <si>
    <t>2022_LSGD_543979_1</t>
  </si>
  <si>
    <t>https://etenders.kerala.gov.in/nicgep/app?component=%24DirectLink_0&amp;page=FrontEndAdvancedSearchResult&amp;service=direct&amp;sp=SIvc9jZZyWb7BUeQkYxZaUg%3D%3D</t>
  </si>
  <si>
    <t xml:space="preserve">so21/23 mcf construction. , </t>
  </si>
  <si>
    <t>2023_LSGD_566809_1</t>
  </si>
  <si>
    <t>https://etenders.kerala.gov.in/nicgep/app?component=%24DirectLink_0&amp;page=FrontEndAdvancedSearchResult&amp;service=direct&amp;sp=SFvef8jg57qRHTrJXXkxJTQ%3D%3D</t>
  </si>
  <si>
    <t>so213/23 - retarring of edukkumthala plamattathunada vazhavilakkonam road 18 (retender)</t>
  </si>
  <si>
    <t>2022_LSGD_522345_26</t>
  </si>
  <si>
    <t>https://etenders.kerala.gov.in/nicgep/app?component=%24DirectLink_0&amp;page=FrontEndAdvancedSearchResult&amp;service=direct&amp;sp=SUk16d8mmTD3yrofx0vrSlA%3D%3D</t>
  </si>
  <si>
    <t xml:space="preserve">so223/22-26 construction of paliyetive instruments storage room in fhc paipra multy year , </t>
  </si>
  <si>
    <t>2023_LSGD_560630_1</t>
  </si>
  <si>
    <t>https://etenders.kerala.gov.in/nicgep/app?component=%24DirectLink_0&amp;page=FrontEndAdvancedSearchResult&amp;service=direct&amp;sp=SYqXnOJeT%2B%2FbZ%2Bm8bE9RbEA%3D%3D</t>
  </si>
  <si>
    <t xml:space="preserve">so232/23 sc training centre shornur-sc training centre shornur-general electrical work , </t>
  </si>
  <si>
    <t>2023_LSGD_550566_18</t>
  </si>
  <si>
    <t>so239/23 , annual plan- pudukkad gp 2022-23 s0239/23-naripatta pipe lane extension ward-13</t>
  </si>
  <si>
    <t>2023_LSGD_550070_1</t>
  </si>
  <si>
    <t>https://etenders.kerala.gov.in/nicgep/app?component=%24DirectLink_0&amp;page=FrontEndAdvancedSearchResult&amp;service=direct&amp;sp=SjCC%2FJvx6pV1l0YRRFIFZ1w%3D%3D</t>
  </si>
  <si>
    <t xml:space="preserve">so269/23relaxation centre of old age persons , </t>
  </si>
  <si>
    <t>2023_LSGD_557508_1</t>
  </si>
  <si>
    <t>https://etenders.kerala.gov.in/nicgep/app?component=%24DirectLink_0&amp;page=FrontEndAdvancedSearchResult&amp;service=direct&amp;sp=STK5wWYMWRR84g0gEBCEjrg%3D%3D</t>
  </si>
  <si>
    <t xml:space="preserve">so269/23relaxation centre of old age persons(retender) , </t>
  </si>
  <si>
    <t>2023_LSGD_566910_1</t>
  </si>
  <si>
    <t>https://etenders.kerala.gov.in/nicgep/app?component=%24DirectLink_0&amp;page=FrontEndAdvancedSearchResult&amp;service=direct&amp;sp=Sar6QmHTeowd4UvXNyyQeDQ%3D%3D</t>
  </si>
  <si>
    <t xml:space="preserve">so306/23-electrification of muncipal office building in shornur muncipality- , </t>
  </si>
  <si>
    <t>2023_LSGD_550566_17</t>
  </si>
  <si>
    <t>https://etenders.kerala.gov.in/nicgep/app?component=%24DirectLink_0&amp;page=FrontEndAdvancedSearchResult&amp;service=direct&amp;sp=SZteImYN9KZbZw57MZA1IWQ%3D%3D</t>
  </si>
  <si>
    <t xml:space="preserve">so309/23 - electrification of audutorium in higher secondary school in ganeshgiri shornur muncipality-electrification of audutorium in higher secondary school in ganeshgiri shornur muncipality , </t>
  </si>
  <si>
    <t>2023_LSGD_550566_19</t>
  </si>
  <si>
    <t>https://etenders.kerala.gov.in/nicgep/app?component=%24DirectLink_0&amp;page=FrontEndAdvancedSearchResult&amp;service=direct&amp;sp=SnbR%2B1ckyzss401DDWzjmjw%3D%3D</t>
  </si>
  <si>
    <t xml:space="preserve">so359/23-maintenance work at chavakkad ghsschool , </t>
  </si>
  <si>
    <t>2023_LSGD_555631_2</t>
  </si>
  <si>
    <t>https://etenders.kerala.gov.in/nicgep/app?component=%24DirectLink_0&amp;page=FrontEndAdvancedSearchResult&amp;service=direct&amp;session=T&amp;sp=SVMpjqvzHsD7tob3Kjn8TUg%3D%3D</t>
  </si>
  <si>
    <t xml:space="preserve">so369/23 chirakkal road tiling in ward4 , </t>
  </si>
  <si>
    <t>2023_LSGD_557496_1</t>
  </si>
  <si>
    <t>https://etenders.kerala.gov.in/nicgep/app?component=%24DirectLink_0&amp;page=FrontEndAdvancedSearchResult&amp;service=direct&amp;sp=S2REeFWl7TD9WnIHwwGvbVA%3D%3D</t>
  </si>
  <si>
    <t xml:space="preserve">so375/23 retarring tiling chithranjali kuthiravattram road and side protection near anganwadi in ward14. , </t>
  </si>
  <si>
    <t>2023_LSGD_557538_1</t>
  </si>
  <si>
    <t>https://etenders.kerala.gov.in/nicgep/app?component=%24DirectLink_0&amp;page=FrontEndAdvancedSearchResult&amp;service=direct&amp;sp=SUymG%2BBfBzbyu8RvhrBMeJg%3D%3D</t>
  </si>
  <si>
    <t xml:space="preserve">so449/23 service lift to thiruvankulam community hall , </t>
  </si>
  <si>
    <t>2023_LSGD_566860_1</t>
  </si>
  <si>
    <t>https://etenders.kerala.gov.in/nicgep/app?component=%24DirectLink_0&amp;page=FrontEndAdvancedSearchResult&amp;service=direct&amp;sp=StuhK0llUb2kYmK%2FXATUhUw%3D%3D</t>
  </si>
  <si>
    <t xml:space="preserve">so449/23 thiruvankulam community hall service lift installatio , </t>
  </si>
  <si>
    <t>2023_LSGD_577263_1</t>
  </si>
  <si>
    <t>https://etenders.kerala.gov.in/nicgep/app?component=%24DirectLink_0&amp;page=FrontEndAdvancedSearchResult&amp;service=direct&amp;sp=SkIZtLgvKA%2Fmz%2FMuHX45Whw%3D%3D</t>
  </si>
  <si>
    <t xml:space="preserve">so474/23 laksham veedu colony road rabankunnu road workroad tiling side concreting to chithranjali panchayath seminary road work , </t>
  </si>
  <si>
    <t>2023_LSGD_557989_1</t>
  </si>
  <si>
    <t>https://etenders.kerala.gov.in/nicgep/app?component=%24DirectLink_0&amp;page=FrontEndAdvancedSearchResult&amp;service=direct&amp;sp=SrvQs2BRJ9ZOSAxHtYsPjBg%3D%3D</t>
  </si>
  <si>
    <t>soakpit for schools and anganwas in vakathanam g.p. vkm/199/22-23 , annual plan-soakpit for schools and anganwas in vakathanam g.p. vkm/199/22-23</t>
  </si>
  <si>
    <t>2023_LSGD_565316_1</t>
  </si>
  <si>
    <t>https://etenders.kerala.gov.in/nicgep/app?component=%24DirectLink_0&amp;page=FrontEndAdvancedSearchResult&amp;service=direct&amp;sp=S4N%2BOAswOSBCEfpO8s67cew%3D%3D</t>
  </si>
  <si>
    <t xml:space="preserve">society road concreting ward 15 , </t>
  </si>
  <si>
    <t>2023_LSGD_578869_1</t>
  </si>
  <si>
    <t>https://etenders.kerala.gov.in/nicgep/app?component=%24DirectLink_0&amp;page=FrontEndAdvancedSearchResult&amp;service=direct&amp;sp=SGyJHzX6xBNcW9v6crbT7xw%3D%3D</t>
  </si>
  <si>
    <t>socker club kareechal road retarring road tarring in ramanthali gp , socker club kareechal road retarring</t>
  </si>
  <si>
    <t>2022_LSGD_543684_16</t>
  </si>
  <si>
    <t>https://etenders.kerala.gov.in/nicgep/app?component=%24DirectLink_0&amp;page=FrontEndAdvancedSearchResult&amp;service=direct&amp;sp=SMDIkfPQNrExdUmJb6UzboQ%3D%3D</t>
  </si>
  <si>
    <t>socker club kareechal road retarring road tarring in ramanthali gp,socker club kareechal road retarring</t>
  </si>
  <si>
    <t>2022_LSGD_543684_3</t>
  </si>
  <si>
    <t>https://etenders.kerala.gov.in/nicgep/app?component=%24DirectLink_0&amp;page=FrontEndAdvancedSearchResult&amp;service=direct&amp;sp=ShH0ji%2BQTkoqEQhvmi%2BCdaA%3D%3D</t>
  </si>
  <si>
    <t>soil test for new building of varapuzha chc in varapuzha gp-hospital building , soil test for new building of varapuzha chc in varapuzha gp-hospital building</t>
  </si>
  <si>
    <t>2023_LSGD_583658_1</t>
  </si>
  <si>
    <t>https://etenders.kerala.gov.in/nicgep/app?component=%24DirectLink_0&amp;page=FrontEndAdvancedSearchResult&amp;service=direct&amp;sp=SNXe78akDlsO%2FwSI%2BjBR00w%3D%3D</t>
  </si>
  <si>
    <t>solid brick production auegs</t>
  </si>
  <si>
    <t>2022_LSGD_535852_1</t>
  </si>
  <si>
    <t>https://etenders.kerala.gov.in/nicgep/app?component=%24DirectLink_0&amp;page=FrontEndAdvancedSearchResult&amp;service=direct&amp;sp=SwmOBVBRNGF%2BRBmCQa1zKWg%3D%3D</t>
  </si>
  <si>
    <t xml:space="preserve">solid brick production auegs ,  </t>
  </si>
  <si>
    <t>https://etenders.kerala.gov.in/nicgep/app?component=%24DirectLink_0&amp;page=FrontEndAdvancedSearchResult&amp;service=direct&amp;sp=SV2v1kiqj8c9uz199QOHXXw%3D%3D</t>
  </si>
  <si>
    <t>sonkal s m road concrete in mangalpady gp</t>
  </si>
  <si>
    <t>2022_LSGD_533825_1</t>
  </si>
  <si>
    <t>https://etenders.kerala.gov.in/nicgep/app?component=%24DirectLink_0&amp;page=FrontEndAdvancedSearchResult&amp;service=direct&amp;sp=SW3MC%2F0%2F4o9%2BMhNGSLekTkw%3D%3D</t>
  </si>
  <si>
    <t>soorya nagar road renovation- 199/23 , soorya nagar road renovation-&amp;amp#x0d 199/23</t>
  </si>
  <si>
    <t>2022_LSGD_540885_1</t>
  </si>
  <si>
    <t>https://etenders.kerala.gov.in/nicgep/app?component=%24DirectLink_0&amp;page=FrontEndAdvancedSearchResult&amp;service=direct&amp;sp=SoDiT7et5IEYa1FUgdEujiQ%3D%3D</t>
  </si>
  <si>
    <t>souhridha road</t>
  </si>
  <si>
    <t>2022_LSGD_540155_1</t>
  </si>
  <si>
    <t>https://etenders.kerala.gov.in/nicgep/app?component=%24DirectLink_0&amp;page=FrontEndAdvancedSearchResult&amp;service=direct&amp;sp=Sy3sVCauOQTdbSWx24VxWkQ%3D%3D</t>
  </si>
  <si>
    <t>souhridhagiri bhagam drainage</t>
  </si>
  <si>
    <t>2022_LSGD_538225_1</t>
  </si>
  <si>
    <t>https://etenders.kerala.gov.in/nicgep/app?component=%24DirectLink_0&amp;page=FrontEndAdvancedSearchResult&amp;service=direct&amp;sp=SEJNrLa5i%2BhTD11spStAvNg%3D%3D</t>
  </si>
  <si>
    <t>souhridhagiri thokkupara road maintenance</t>
  </si>
  <si>
    <t>2022_LSGD_537944_1</t>
  </si>
  <si>
    <t>https://etenders.kerala.gov.in/nicgep/app?component=%24DirectLink_0&amp;page=FrontEndAdvancedSearchResult&amp;service=direct&amp;sp=S07yZ8xTyV%2F40j65F3svd2w%3D%3D</t>
  </si>
  <si>
    <t xml:space="preserve">south kathipara chettiyamkudi road maintenance , </t>
  </si>
  <si>
    <t>2023_LSGD_554507_1</t>
  </si>
  <si>
    <t>https://etenders.kerala.gov.in/nicgep/app?component=%24DirectLink_0&amp;page=FrontEndAdvancedSearchResult&amp;service=direct&amp;sp=SASJj75eCo1QPzFJzPG4eZg%3D%3D</t>
  </si>
  <si>
    <t xml:space="preserve">south kathippara lps name board , </t>
  </si>
  <si>
    <t>2023_LSGD_555329_1</t>
  </si>
  <si>
    <t>https://etenders.kerala.gov.in/nicgep/app?component=%24DirectLink_0&amp;page=FrontEndAdvancedSearchResult&amp;service=direct&amp;sp=SLbOBHKkfAezSZJcnIgnUfQ%3D%3D</t>
  </si>
  <si>
    <t>south kodiyathur kazhuthuttippurayi edavazhikadavu road,annual plan kodiyathur gp 22-23 (pr&amp;amp#x0d no.180 23)-south kodiyathur&amp;amp#x0d kazhuthuttippurayi edavazhikadavu road</t>
  </si>
  <si>
    <t>2022_LSGD_543745_1</t>
  </si>
  <si>
    <t>https://etenders.kerala.gov.in/nicgep/app?component=%24DirectLink_0&amp;page=FrontEndAdvancedSearchResult&amp;service=direct&amp;sp=Sd3rd0B21lvd%2FpNeo4a6bJA%3D%3D</t>
  </si>
  <si>
    <t>speech behaviour occupation therapy center infrastructure development</t>
  </si>
  <si>
    <t>2022_LSGD_535988_3</t>
  </si>
  <si>
    <t>https://etenders.kerala.gov.in/nicgep/app?component=%24DirectLink_0&amp;page=FrontEndAdvancedSearchResult&amp;service=direct&amp;sp=SdUPIxelQlgTjWkuuJeNd5Q%3D%3D</t>
  </si>
  <si>
    <t>srambikkalpadi arattukadavu road drainage-ward 2</t>
  </si>
  <si>
    <t>2022_LSGD_541922_1</t>
  </si>
  <si>
    <t>https://etenders.kerala.gov.in/nicgep/app?component=%24DirectLink_0&amp;page=FrontEndAdvancedSearchResult&amp;service=direct&amp;sp=SrWU9RaqTkx7DUkJyjjh61A%3D%3D</t>
  </si>
  <si>
    <t>srappilly blayippady road maintenance</t>
  </si>
  <si>
    <t>2022_LSGD_537659_1</t>
  </si>
  <si>
    <t>https://etenders.kerala.gov.in/nicgep/app?component=%24DirectLink_0&amp;page=FrontEndAdvancedSearchResult&amp;service=direct&amp;sp=S5BcVDdS7ZkTuXvSe6AVgDw%3D%3D</t>
  </si>
  <si>
    <t>sreekrishna mandiram road retarring , road retarring</t>
  </si>
  <si>
    <t>https://etenders.kerala.gov.in/nicgep/app?component=%24DirectLink_0&amp;page=FrontEndAdvancedSearchResult&amp;service=direct&amp;sp=S%2Bdptp8BFdkoi255yC1BC%2FQ%3D%3D</t>
  </si>
  <si>
    <t>sreekrishnapuram gp 22-23 - maintenance of various anganawadis-project no 189 , sreekrishnapuram gp 22-23 -&amp;amp#x0d maintenance of various anganawadis-project&amp;amp#x0d no 189</t>
  </si>
  <si>
    <t>2023_LSGD_557434_1</t>
  </si>
  <si>
    <t>https://etenders.kerala.gov.in/nicgep/app?component=%24DirectLink_0&amp;page=FrontEndAdvancedSearchResult&amp;service=direct&amp;sp=Sax0inWV5YGLZ58cY5cep1w%3D%3D</t>
  </si>
  <si>
    <t>sreekrishnapuram gp 22-23 krishibhavan conference hall renovation- project no.194 , sreekrishnapuram gp 22-23&amp;amp#x0d krishibhavan conference hall renovation-&amp;amp#x0d project no.194</t>
  </si>
  <si>
    <t>2023_LSGD_557486_1</t>
  </si>
  <si>
    <t>https://etenders.kerala.gov.in/nicgep/app?component=%24DirectLink_0&amp;page=FrontEndAdvancedSearchResult&amp;service=direct&amp;sp=SDKmh5MrOnU1fFszAUJ1XnA%3D%3D</t>
  </si>
  <si>
    <t>sreekrishnapuram gp 22-23 punchappadam thalayanakkad road retarring -project no.218 , sreekrishnapuram gp 22-23&amp;amp#x0d punchappadam thalayanakkad road retarring&amp;amp#x0d -project no.218</t>
  </si>
  <si>
    <t>2023_LSGD_557486_2</t>
  </si>
  <si>
    <t>https://etenders.kerala.gov.in/nicgep/app?component=%24DirectLink_0&amp;page=FrontEndAdvancedSearchResult&amp;service=direct&amp;sp=SK9Qs%2FFhFdnExlgAw6c313g%3D%3D</t>
  </si>
  <si>
    <t>sreevaraha temple road drain construction in varappuzha panchayat , sreevaraha temple road drain construction in varappuzha panchayat</t>
  </si>
  <si>
    <t>2023_LSGD_583628_1</t>
  </si>
  <si>
    <t>https://etenders.kerala.gov.in/nicgep/app?component=%24DirectLink_0&amp;page=FrontEndAdvancedSearchResult&amp;service=direct&amp;sp=Sc%2BfBYSFm8D3WljDad57Cww%3D%3D</t>
  </si>
  <si>
    <t xml:space="preserve">sri. p rajiv mla - eloor municipality-supply and providing high mast light in iac round-general electrical work , </t>
  </si>
  <si>
    <t>2023_LSGD_568096_2</t>
  </si>
  <si>
    <t>https://etenders.kerala.gov.in/nicgep/app?component=%24DirectLink_0&amp;page=FrontEndAdvancedSearchResult&amp;service=direct&amp;sp=SKIx4gTMOiVkG3KAMZJVi6w%3D%3D</t>
  </si>
  <si>
    <t>sri-ti madhusoodlhanan-ma -sdf 2021-22 vellur village office road tarring ch-00-00 to 00-088 km , road</t>
  </si>
  <si>
    <t>2023_LSGD_568622_1</t>
  </si>
  <si>
    <t>https://etenders.kerala.gov.in/nicgep/app?component=%24DirectLink_0&amp;page=FrontEndAdvancedSearchResult&amp;service=direct&amp;sp=SwbYooFnBvZHDDeeSXCH5Vg%3D%3D</t>
  </si>
  <si>
    <t>srothas drinking water project vathikudy gp 2022-23 pro no 31</t>
  </si>
  <si>
    <t>2022_LSGD_537014_1</t>
  </si>
  <si>
    <t>https://etenders.kerala.gov.in/nicgep/app?component=%24DirectLink_0&amp;page=FrontEndAdvancedSearchResult&amp;service=direct&amp;sp=S%2BpBruw5Jfh1izlIJFXOoaQ%3D%3D</t>
  </si>
  <si>
    <t>sruthinagar grigannoor road retarring</t>
  </si>
  <si>
    <t>2022_LSGD_536625_1</t>
  </si>
  <si>
    <t>https://etenders.kerala.gov.in/nicgep/app?component=%24DirectLink_0&amp;page=FrontEndAdvancedSearchResult&amp;service=direct&amp;sp=SVCGWujp5mqQKrnIFZaUPoA%3D%3D</t>
  </si>
  <si>
    <t xml:space="preserve">st colony community study room completion 279-2022 perumatty gp , </t>
  </si>
  <si>
    <t>2023_LSGD_568875_1</t>
  </si>
  <si>
    <t>https://etenders.kerala.gov.in/nicgep/app?component=%24DirectLink_0&amp;page=FrontEndAdvancedSearchResult&amp;service=direct&amp;sp=S2gutRK76RV%2BFLPehF%2BXXPg%3D%3D</t>
  </si>
  <si>
    <t xml:space="preserve">st marys church - karivelil lakshamveedu colony road retarring -225/23 in ward 1 , </t>
  </si>
  <si>
    <t>2022_LSGD_539691_2</t>
  </si>
  <si>
    <t>https://etenders.kerala.gov.in/nicgep/app?component=%24DirectLink_0&amp;page=FrontEndAdvancedSearchResult&amp;service=direct&amp;sp=SQpHo2aiFpiI9lVjcvMfLDg%3D%3D</t>
  </si>
  <si>
    <t>st.marys road ipc kidappil road maintenance -ward 5 , st.marys road ipc kidappil road maintenance -ward 5&amp;amp#x0d</t>
  </si>
  <si>
    <t>2023_LSGD_558949_1</t>
  </si>
  <si>
    <t>https://etenders.kerala.gov.in/nicgep/app?component=%24DirectLink_0&amp;page=FrontEndAdvancedSearchResult&amp;service=direct&amp;sp=S4QDH5cWX0ruaD%2FpwpsJKrw%3D%3D</t>
  </si>
  <si>
    <t>store room above the mcf of shoranur municipality under annual plan u2022-23 project no 226/2022-23nder , building construction</t>
  </si>
  <si>
    <t>2023_LSGD_550901_1</t>
  </si>
  <si>
    <t>https://etenders.kerala.gov.in/nicgep/app?component=%24DirectLink_0&amp;page=FrontEndAdvancedSearchResult&amp;service=direct&amp;sp=SifgD%2BzAdtAYn9hJGY7O7LQ%3D%3D</t>
  </si>
  <si>
    <t>store room maintenance at third floor pala municipality petty work store room , store room maintenance at third floor pala municipality petty work store room</t>
  </si>
  <si>
    <t>2023_LSGD_578263_1</t>
  </si>
  <si>
    <t>https://etenders.kerala.gov.in/nicgep/app?component=%24DirectLink_0&amp;page=FrontEndAdvancedSearchResult&amp;service=direct&amp;sp=SquzdGJTao%2BYgmbBdzJGlMQ%3D%3D</t>
  </si>
  <si>
    <t>street light amc 2023 24 pro no s0082/24 , electrical works</t>
  </si>
  <si>
    <t>2023_LSGD_583256_1</t>
  </si>
  <si>
    <t>https://etenders.kerala.gov.in/nicgep/app?component=%24DirectLink_0&amp;page=FrontEndAdvancedSearchResult&amp;service=direct&amp;sp=SLU4Q%2F6l3CcCtXdmnQ3rSug%3D%3D</t>
  </si>
  <si>
    <t xml:space="preserve">street light amc for chelora zone in kannur corporation , </t>
  </si>
  <si>
    <t>2023_LSGD_573965_1</t>
  </si>
  <si>
    <t>https://etenders.kerala.gov.in/nicgep/app?component=%24DirectLink_0&amp;page=FrontEndAdvancedSearchResult&amp;service=direct&amp;sp=ST%2FhrVRjDrNqrLgryWzgBjA%3D%3D</t>
  </si>
  <si>
    <t xml:space="preserve">street light amc for pallikkunnu zone in kannur corporation , </t>
  </si>
  <si>
    <t>2023_LSGD_573980_1</t>
  </si>
  <si>
    <t>https://etenders.kerala.gov.in/nicgep/app?component=%24DirectLink_0&amp;page=FrontEndAdvancedSearchResult&amp;service=direct&amp;sp=SG7fsvbgDKLiV0Cw5CzTwwA%3D%3D</t>
  </si>
  <si>
    <t xml:space="preserve">street light amc for puzhathi zone in kannur corporation , </t>
  </si>
  <si>
    <t>2023_LSGD_573957_1</t>
  </si>
  <si>
    <t>https://etenders.kerala.gov.in/nicgep/app?component=%24DirectLink_0&amp;page=FrontEndAdvancedSearchResult&amp;service=direct&amp;sp=Sn8f5Pc1nENHNiqZyM%2FSJDQ%3D%3D</t>
  </si>
  <si>
    <t xml:space="preserve">street light amc project no 87 22 , </t>
  </si>
  <si>
    <t>2023_LSGD_567787_1</t>
  </si>
  <si>
    <t>https://etenders.kerala.gov.in/nicgep/app?component=%24DirectLink_0&amp;page=FrontEndAdvancedSearchResult&amp;service=direct&amp;session=T&amp;sp=SdXSdH8n2w3cTsyUA3cJAVg%3D%3D</t>
  </si>
  <si>
    <t xml:space="preserve">street light maintenance purchase of materials , </t>
  </si>
  <si>
    <t>2023_LSGD_555077_14</t>
  </si>
  <si>
    <t>https://etenders.kerala.gov.in/nicgep/app?component=%24DirectLink_0&amp;page=FrontEndAdvancedSearchResult&amp;service=direct&amp;sp=Sm3atOYkGl1Twd6LKQ2DUvQ%3D%3D</t>
  </si>
  <si>
    <t>street light maintenance purchase of materials , street light maintenance&amp;amp#x0d purchase of materials</t>
  </si>
  <si>
    <t>2023_LSGD_550333_1</t>
  </si>
  <si>
    <t>https://etenders.kerala.gov.in/nicgep/app?component=%24DirectLink_0&amp;page=FrontEndAdvancedSearchResult&amp;service=direct&amp;sp=Sj6kWjA2Su%2FOmK6og9w7cSQ%3D%3D</t>
  </si>
  <si>
    <t>subramanyan kovil bharathappara mulamplachi road development ward 1 , subramanyan kovil&amp;amp#x0d bharathappara mulamplachi road&amp;amp#x0d development ward 1</t>
  </si>
  <si>
    <t>2023_LSGD_553271_1</t>
  </si>
  <si>
    <t>https://etenders.kerala.gov.in/nicgep/app?component=%24DirectLink_0&amp;page=FrontEndAdvancedSearchResult&amp;service=direct&amp;sp=S8doEY0KaAT1DSQkR5vLBfw%3D%3D</t>
  </si>
  <si>
    <t>sudhapadi road side protection works ward-10 thrikkadeeri gp 2022-23</t>
  </si>
  <si>
    <t>2022_LSGD_536872_14</t>
  </si>
  <si>
    <t>https://etenders.kerala.gov.in/nicgep/app?component=%24DirectLink_0&amp;page=FrontEndAdvancedSearchResult&amp;service=direct&amp;sp=S2e8oXL4%2BFeXU4VlvwfPLJA%3D%3D</t>
  </si>
  <si>
    <t>sudhi padhathi oramvila vetinary hospital toilet construction</t>
  </si>
  <si>
    <t>2022_LSGD_536106_3</t>
  </si>
  <si>
    <t>https://etenders.kerala.gov.in/nicgep/app?component=%24DirectLink_0&amp;page=FrontEndAdvancedSearchResult&amp;service=direct&amp;sp=S%2BPo3F5cmyU4ZEqMjS1NHHw%3D%3D</t>
  </si>
  <si>
    <t>sudhi padhathi ponvila lutheran ups toillet construction</t>
  </si>
  <si>
    <t>2022_LSGD_535988_4</t>
  </si>
  <si>
    <t>https://etenders.kerala.gov.in/nicgep/app?component=%24DirectLink_0&amp;page=FrontEndAdvancedSearchResult&amp;service=direct&amp;sp=SkQAGrofWbim1mBlDWrmhhg%3D%3D</t>
  </si>
  <si>
    <t xml:space="preserve">sudhi padhathi thirupuram homeo hospital toilet construction , </t>
  </si>
  <si>
    <t>2023_LSGD_581233_17</t>
  </si>
  <si>
    <t>https://etenders.kerala.gov.in/nicgep/app?component=%24DirectLink_0&amp;page=FrontEndAdvancedSearchResult&amp;service=direct&amp;session=T&amp;sp=SEiJouEUqqWxyBjJuRePsqQ%3D%3D</t>
  </si>
  <si>
    <t>sudhi padhathy chenkal anganvadi no 148 toilet construction</t>
  </si>
  <si>
    <t>2022_LSGD_536106_7</t>
  </si>
  <si>
    <t>https://etenders.kerala.gov.in/nicgep/app?component=%24DirectLink_0&amp;page=FrontEndAdvancedSearchResult&amp;service=direct&amp;sp=S8N3PaN7o%2FHZlGZR1nPhbPQ%3D%3D</t>
  </si>
  <si>
    <t>sugunan priyadarsini road concreting and construction of drain at last portion in ward 36-p no 337/2022-23 , sugunan priyadarsini road concreting and construction of drain at last portion in ward 36-p no 337/2022-23&amp;amp#x0d</t>
  </si>
  <si>
    <t>2023_LSGD_555575_13</t>
  </si>
  <si>
    <t>sulthan bathery municipality_2022_23_re tarring works to vattathimoola kolagappara link road_project no_399_2022_23</t>
  </si>
  <si>
    <t>2022_LSGD_534915_1</t>
  </si>
  <si>
    <t>https://etenders.kerala.gov.in/nicgep/app?component=%24DirectLink_0&amp;page=FrontEndAdvancedSearchResult&amp;service=direct&amp;sp=SgwJ0Prks78iBTssYE2oYbQ%3D%3D</t>
  </si>
  <si>
    <t xml:space="preserve">sulthan mukku road interlocking in ward 47 , </t>
  </si>
  <si>
    <t>2023_LSGD_550248_1</t>
  </si>
  <si>
    <t>https://etenders.kerala.gov.in/nicgep/app?component=%24DirectLink_0&amp;page=FrontEndAdvancedSearchResult&amp;service=direct&amp;sp=SKTKmHbE3%2BBIlLYfrXBzCIg%3D%3D</t>
  </si>
  <si>
    <t>sulthanpadi s.t.colony drinking water supply scheme-s.t.corpus fund 2022 , sulthanpadi s.t.colony drinking&amp;amp#x0d water supply scheme-s.t.corpus fund 2022</t>
  </si>
  <si>
    <t>2023_LSGD_557880_5</t>
  </si>
  <si>
    <t>https://etenders.kerala.gov.in/nicgep/app?component=%24DirectLink_0&amp;page=FrontEndAdvancedSearchResult&amp;service=direct&amp;sp=SxocIuc0f73RS4eZCqf6bEg%3D%3D</t>
  </si>
  <si>
    <t xml:space="preserve">supllying trycle for differentialy abled , </t>
  </si>
  <si>
    <t>2023_LSGD_583798_1</t>
  </si>
  <si>
    <t>https://etenders.kerala.gov.in/nicgep/app?component=%24DirectLink_0&amp;page=FrontEndAdvancedSearchResult&amp;service=direct&amp;sp=SscO9KxDXVYOXkKSe3as3Qw%3D%3D</t>
  </si>
  <si>
    <t xml:space="preserve">supply and installation of 5hp open well submersible pump in nelliyara st colony drinking water schem at kinanoor karinthalam gp , </t>
  </si>
  <si>
    <t>2023_LSGD_577437_2</t>
  </si>
  <si>
    <t>https://etenders.kerala.gov.in/nicgep/app?component=%24DirectLink_0&amp;page=FrontEndAdvancedSearchResult&amp;service=direct&amp;sp=SzUJZAA%2FhlRObC1TFHKtkzg%3D%3D</t>
  </si>
  <si>
    <t>supply and installation of diesel generator set at andathode kudumbarogya kendram under punnayoorkulam gp , supply and installation of sel generator</t>
  </si>
  <si>
    <t>2023_LSGD_581896_1</t>
  </si>
  <si>
    <t>https://etenders.kerala.gov.in/nicgep/app?component=%24DirectLink_0&amp;page=FrontEndAdvancedSearchResult&amp;service=direct&amp;sp=S49KyIZPUGdJqIzQCOc76Kg%3D%3D</t>
  </si>
  <si>
    <t xml:space="preserve">supply and installation of lift in wadakkanchery municipality , </t>
  </si>
  <si>
    <t>2023_LSGD_561026_1</t>
  </si>
  <si>
    <t>https://etenders.kerala.gov.in/nicgep/app?component=%24DirectLink_0&amp;page=FrontEndAdvancedSearchResult&amp;service=direct&amp;sp=S5hvVKa3K%2FhZQVrVT1nYmFA%3D%3D</t>
  </si>
  <si>
    <t>2023_LSGD_561026_2</t>
  </si>
  <si>
    <t>https://etenders.kerala.gov.in/nicgep/app?component=%24DirectLink_0&amp;page=FrontEndAdvancedSearchResult&amp;service=direct&amp;sp=Sxwnp9wSACkFRSdWQiJ8Dpg%3D%3D</t>
  </si>
  <si>
    <t>supply and installation of new mini mast lights in various sc colonies at kadavallur grama panchayth ,  supply and installation of new&amp;amp#x0d mini mast lights in various sc colonies at&amp;amp#x0d kadavallur grama panchayth</t>
  </si>
  <si>
    <t>https://etenders.kerala.gov.in/nicgep/app?component=%24DirectLink_0&amp;page=FrontEndAdvancedSearchResult&amp;service=direct&amp;sp=Sep5fUEk2vC0ziTGwD0ESKw%3D%3D</t>
  </si>
  <si>
    <t>supply and installation of open gym equipments as per specification as part of the proposed annual plan project no.84/23 construction of fitness center for women</t>
  </si>
  <si>
    <t>2022_LSGD_536181_1</t>
  </si>
  <si>
    <t>https://etenders.kerala.gov.in/nicgep/app?component=%24DirectLink_0&amp;page=FrontEndAdvancedSearchResult&amp;service=direct&amp;sp=SbevOZqwKnmDhtJWh6jVwAA%3D%3D</t>
  </si>
  <si>
    <t xml:space="preserve">supply and installation of wi-fi network(lan) at kannur corporation office , </t>
  </si>
  <si>
    <t>2023_LSGD_569143_1</t>
  </si>
  <si>
    <t>https://etenders.kerala.gov.in/nicgep/app?component=%24DirectLink_0&amp;page=FrontEndAdvancedSearchResult&amp;service=direct&amp;session=T&amp;sp=SjglOlAFmbY2L0wCY%2FNlpng%3D%3D</t>
  </si>
  <si>
    <t>supply of 20 watts led tube light for street light , supply of 20 watts led tube light for street light fixing</t>
  </si>
  <si>
    <t>2023_LSGD_567773_1</t>
  </si>
  <si>
    <t>https://etenders.kerala.gov.in/nicgep/app?component=%24DirectLink_0&amp;page=FrontEndAdvancedSearchResult&amp;service=direct&amp;session=T&amp;sp=SDq%2FeZq65Ym2ddbgh8MQB9A%3D%3D</t>
  </si>
  <si>
    <t>supply of 35 watts led street light with all fitting accessories etc as per specification (file no- j4/so-918/2023-24) , supply of 35 watts led street light with all fitting  accessories etc as per specification  (file no- j4/so-918/2023-24)</t>
  </si>
  <si>
    <t>2023_LSGD_581955_1</t>
  </si>
  <si>
    <t>https://etenders.kerala.gov.in/nicgep/app?component=%24DirectLink_0&amp;page=FrontEndAdvancedSearchResult&amp;service=direct&amp;sp=SCIP7XWMHFCb6r7Ez8WBRqQ%3D%3D</t>
  </si>
  <si>
    <t xml:space="preserve">supply of furniture for government schools in kannur corporation , </t>
  </si>
  <si>
    <t>2023_LSGD_556464_1</t>
  </si>
  <si>
    <t>https://etenders.kerala.gov.in/nicgep/app?component=%24DirectLink_0&amp;page=FrontEndAdvancedSearchResult&amp;service=direct&amp;sp=SFpXb0icBQkTdA6fLRFD%2F%2Bg%3D%3D</t>
  </si>
  <si>
    <t xml:space="preserve">supply of materials for mgnregs 14 works portland cement and mild steel round bar , </t>
  </si>
  <si>
    <t>2023_LSGD_561458_2</t>
  </si>
  <si>
    <t>https://etenders.kerala.gov.in/nicgep/app?component=%24DirectLink_0&amp;page=FrontEndAdvancedSearchResult&amp;service=direct&amp;sp=SNea7obIhnie%2Flf88Z3zmlg%3D%3D</t>
  </si>
  <si>
    <t>2023_LSGD_566985_1</t>
  </si>
  <si>
    <t>https://etenders.kerala.gov.in/nicgep/app?component=%24DirectLink_0&amp;page=FrontEndAdvancedSearchResult&amp;service=direct&amp;sp=SigQkCfXMunicipal corporationXphQrw4r6VaQ%3D%3D</t>
  </si>
  <si>
    <t xml:space="preserve">supply of materials for mgnregs 14 works quarry products ( coarse sand stone aggregate10 mm 20mm 40mm nominal size quarry waste) , </t>
  </si>
  <si>
    <t>2023_LSGD_566959_1</t>
  </si>
  <si>
    <t>https://etenders.kerala.gov.in/nicgep/app?component=%24DirectLink_0&amp;page=FrontEndAdvancedSearchResult&amp;service=direct&amp;sp=SNAolAWqOPedVh6iDtNUdyQ%3D%3D</t>
  </si>
  <si>
    <t xml:space="preserve">supply of materials for mgnregs work vk road concreting , </t>
  </si>
  <si>
    <t>2023_LSGD_571229_1</t>
  </si>
  <si>
    <t>https://etenders.kerala.gov.in/nicgep/app?component=%24DirectLink_0&amp;page=FrontEndAdvancedSearchResult&amp;service=direct&amp;sp=SMyt7Qs4CfpMDKXiImbryOQ%3D%3D</t>
  </si>
  <si>
    <t xml:space="preserve">supplying and errection of pump for dpc building , </t>
  </si>
  <si>
    <t>2022_LSGD_542298_4</t>
  </si>
  <si>
    <t>https://etenders.kerala.gov.in/nicgep/app?component=%24DirectLink_0&amp;page=FrontEndAdvancedSearchResult&amp;service=direct&amp;sp=SyytPVpDPR8BOPJCL7jpP4Q%3D%3D</t>
  </si>
  <si>
    <t>supplying and errection of pump for dpc building,</t>
  </si>
  <si>
    <t>2022_LSGD_542298_3</t>
  </si>
  <si>
    <t>https://etenders.kerala.gov.in/nicgep/app?component=%24DirectLink_0&amp;page=FrontEndAdvancedSearchResult&amp;service=direct&amp;sp=SCalxrwd30IiBg%2FP1T7ZN8g%3D%3D</t>
  </si>
  <si>
    <t>supplying drinking water from sources as notified by corporation to various drought affected places within the corporation area retender , please refer tender document</t>
  </si>
  <si>
    <t>2023_LSGD_574557_1</t>
  </si>
  <si>
    <t>https://etenders.kerala.gov.in/nicgep/app?component=%24DirectLink_0&amp;page=FrontEndAdvancedSearchResult&amp;service=direct&amp;sp=SGxBeG94vpD53twTw%2FEobYQ%3D%3D</t>
  </si>
  <si>
    <t xml:space="preserve">supplying furniture and other equipments for anganvas in kannur corporation , </t>
  </si>
  <si>
    <t>2023_LSGD_556421_1</t>
  </si>
  <si>
    <t>https://etenders.kerala.gov.in/nicgep/app?component=%24DirectLink_0&amp;page=FrontEndAdvancedSearchResult&amp;service=direct&amp;sp=Szp%2BU6i4kjnYmeybRu5Z9%2Bg%3D%3D</t>
  </si>
  <si>
    <t xml:space="preserve">supplying material for building construction , </t>
  </si>
  <si>
    <t>2023_LSGD_555347_1</t>
  </si>
  <si>
    <t>https://etenders.kerala.gov.in/nicgep/app?component=%24DirectLink_0&amp;page=FrontEndAdvancedSearchResult&amp;service=direct&amp;session=T&amp;sp=SR8GBsEnSViKAFBKj%2FvySfA%3D%3D</t>
  </si>
  <si>
    <t>2023_LSGD_555347_2</t>
  </si>
  <si>
    <t>https://etenders.kerala.gov.in/nicgep/app?component=%24DirectLink_0&amp;page=FrontEndAdvancedSearchResult&amp;service=direct&amp;sp=St3T6Ev6SrLNGpd6bsD648A%3D%3D</t>
  </si>
  <si>
    <t>swadhar thannikandam road in vazhathope grama panchayath</t>
  </si>
  <si>
    <t>2022_LSGD_533983_1</t>
  </si>
  <si>
    <t>https://etenders.kerala.gov.in/nicgep/app?component=%24DirectLink_0&amp;page=FrontEndAdvancedSearchResult&amp;service=direct&amp;sp=SpF41DGZkghPQU6vG1sBtkQ%3D%3D</t>
  </si>
  <si>
    <t xml:space="preserve">swapna jn.elanjimedu road tarring pro no 437 , </t>
  </si>
  <si>
    <t>2023_LSGD_566709_10</t>
  </si>
  <si>
    <t>https://etenders.kerala.gov.in/nicgep/app?component=%24DirectLink_0&amp;page=FrontEndAdvancedSearchResult&amp;service=direct&amp;sp=SNVxWmB%2FJ8IOu28CtdtWndw%3D%3D</t>
  </si>
  <si>
    <t xml:space="preserve">swapna jn.elanjimedu road tarring pro no 447 , </t>
  </si>
  <si>
    <t>2023_LSGD_546346_19</t>
  </si>
  <si>
    <t>https://etenders.kerala.gov.in/nicgep/app?component=%24DirectLink_0&amp;page=FrontEndAdvancedSearchResult&amp;service=direct&amp;sp=Sl1GqAAdLXDKLHonbkALcLg%3D%3D</t>
  </si>
  <si>
    <t xml:space="preserve">swarnanjali govt hospital road retaring , </t>
  </si>
  <si>
    <t>2023_LSGD_558279_5</t>
  </si>
  <si>
    <t>https://etenders.kerala.gov.in/nicgep/app?component=%24DirectLink_0&amp;page=FrontEndAdvancedSearchResult&amp;service=direct&amp;sp=SxJpjDi%2BrhDsTXHjzYAsa6w%3D%3D</t>
  </si>
  <si>
    <t xml:space="preserve">sye1 6328/21 div 12 providing drain  covering slab and lane concreting in east of vethalam temple from post no vw87/1 to north ,  </t>
  </si>
  <si>
    <t>https://etenders.kerala.gov.in/nicgep/app?component=%24DirectLink_0&amp;page=FrontEndAdvancedSearchResult&amp;service=direct&amp;sp=S%2Fl0NMR9IERM3%2FKKnPXt6Ow%3D%3D</t>
  </si>
  <si>
    <t xml:space="preserve">sye1/002244/22-construction of sluice at mla road west endnambyapuram thareparambu thoduvalchira thodu near k c chandy road in div 20 , </t>
  </si>
  <si>
    <t>2023_LSGD_562008_32</t>
  </si>
  <si>
    <t>https://etenders.kerala.gov.in/nicgep/app?component=%24DirectLink_0&amp;page=FrontEndAdvancedSearchResult&amp;service=direct&amp;sp=SBGKG%2FVFXOXX7qD9mvpFmAw%3D%3D</t>
  </si>
  <si>
    <t xml:space="preserve">sye1/002244/22-construction of sluice at mla road west endnambyapuram thareparambu thoduvalchira thodu near k c chandy road in div 20 ,  </t>
  </si>
  <si>
    <t>https://etenders.kerala.gov.in/nicgep/app?component=%24DirectLink_0&amp;page=FrontEndAdvancedSearchResult&amp;service=direct&amp;sp=SxK48820hgNmVRnRuuj1lhQ%3D%3D</t>
  </si>
  <si>
    <t xml:space="preserve">sye1/004577/22-construction of drain and laying interlocking tiles in pullardeshom bosco nagar colony at div 21 , </t>
  </si>
  <si>
    <t>2023_LSGD_577665_14</t>
  </si>
  <si>
    <t>https://etenders.kerala.gov.in/nicgep/app?component=%24DirectLink_0&amp;page=FrontEndAdvancedSearchResult&amp;service=direct&amp;sp=SGL7ZOVc9DwkD4P6EbHg48Q%3D%3D</t>
  </si>
  <si>
    <t xml:space="preserve">sye1/0388/23- drain maintenence in thattaparambu bye lane and lane concreting within the jurisdiction div -19 (re-tender) , </t>
  </si>
  <si>
    <t>2023_LSGD_577665_20</t>
  </si>
  <si>
    <t>https://etenders.kerala.gov.in/nicgep/app?component=%24DirectLink_0&amp;page=FrontEndAdvancedSearchResult&amp;service=direct&amp;sp=SeoGpU19k1YwMFl35MPDGOA%3D%3D</t>
  </si>
  <si>
    <t xml:space="preserve">sye1/0390/23-maintenence of drain and lane kozhanam veliparambu bye lane div-19 , </t>
  </si>
  <si>
    <t>2023_LSGD_577665_9</t>
  </si>
  <si>
    <t>https://etenders.kerala.gov.in/nicgep/app?component=%24DirectLink_0&amp;page=FrontEndAdvancedSearchResult&amp;service=direct&amp;sp=S1PxeEZ0gvUBWAuvljJU5Zw%3D%3D</t>
  </si>
  <si>
    <t xml:space="preserve">sye1/1430/2023- raising and concreting of navajeevan lanes and adjoining byelanes in div 19 ( re-tender) , </t>
  </si>
  <si>
    <t>2023_LSGD_577665_19</t>
  </si>
  <si>
    <t>https://etenders.kerala.gov.in/nicgep/app?component=%24DirectLink_0&amp;page=FrontEndAdvancedSearchResult&amp;service=direct&amp;sp=Siv5aZxsqPqEH4Q%2B0GIiOpA%3D%3D</t>
  </si>
  <si>
    <t xml:space="preserve">sye1/1430/2023raising and concreting of navajeevan lanes and adjoining byelanes in div 19 , </t>
  </si>
  <si>
    <t>2023_LSGD_577665_7</t>
  </si>
  <si>
    <t>https://etenders.kerala.gov.in/nicgep/app?component=%24DirectLink_0&amp;page=FrontEndAdvancedSearchResult&amp;service=direct&amp;sp=SjiYDkWjH%2FiZSfJ9BXuxFXQ%3D%3D</t>
  </si>
  <si>
    <t xml:space="preserve">sye1/2813/22-renovation of road near nambyapuram mosque at div 20 , </t>
  </si>
  <si>
    <t>2023_LSGD_553428_18</t>
  </si>
  <si>
    <t>https://etenders.kerala.gov.in/nicgep/app?component=%24DirectLink_0&amp;page=FrontEndAdvancedSearchResult&amp;service=direct&amp;sp=SWwCxjTjD95ZI3zbyR67t2Q%3D%3D</t>
  </si>
  <si>
    <t xml:space="preserve">sye1/6447/21 (division found) div 19 -providing drain covering slab and lane concreting of thundathil lane in between community hall and park , </t>
  </si>
  <si>
    <t>2023_LSGD_553428_17</t>
  </si>
  <si>
    <t>https://etenders.kerala.gov.in/nicgep/app?component=%24DirectLink_0&amp;page=FrontEndAdvancedSearchResult&amp;service=direct&amp;sp=STFtFUmEk8WupUx657Bf%2BIw%3D%3D</t>
  </si>
  <si>
    <t>sye1/6447/21 (division found) div 19 -providing drain covering slab and lane concreting of thundathil lane in between community hall and park , sye1/6447/21 (division found) div 19 -providing drain covering slab and lane concreting of thundathil lane in between community hall and park&amp;amp#x0d &amp;amp#x0d &amp;amp#x0d</t>
  </si>
  <si>
    <t>2023_LSGD_553428_12</t>
  </si>
  <si>
    <t>https://etenders.kerala.gov.in/nicgep/app?component=%24DirectLink_0&amp;page=FrontEndAdvancedSearchResult&amp;service=direct&amp;sp=Ss0HZUZjg%2FJJX5y2gkEPM3A%3D%3D</t>
  </si>
  <si>
    <t xml:space="preserve">sye1/6622/22-desilting of big drains in div 20 , </t>
  </si>
  <si>
    <t>2023_LSGD_562008_8</t>
  </si>
  <si>
    <t>https://etenders.kerala.gov.in/nicgep/app?component=%24DirectLink_0&amp;page=FrontEndAdvancedSearchResult&amp;service=direct&amp;sp=SJYXHSGjSo1wywUdKTQFF2Q%3D%3D</t>
  </si>
  <si>
    <t>2023_LSGD_562008_31</t>
  </si>
  <si>
    <t>https://etenders.kerala.gov.in/nicgep/app?component=%24DirectLink_0&amp;page=FrontEndAdvancedSearchResult&amp;service=direct&amp;sp=SVsj9FHB0IdRXuAP3Jk89pA%3D%3D</t>
  </si>
  <si>
    <t xml:space="preserve">sye1/6917/22-rejuvenation of mla road in div 20 palluruthy zone , </t>
  </si>
  <si>
    <t>2023_LSGD_577665_11</t>
  </si>
  <si>
    <t>https://etenders.kerala.gov.in/nicgep/app?component=%24DirectLink_0&amp;page=FrontEndAdvancedSearchResult&amp;service=direct&amp;sp=SONtegUgifZF83%2FQhOMSQSQ%3D%3D</t>
  </si>
  <si>
    <t xml:space="preserve">sye1/7826/22-reconstruction of drain and laying interlock tiles in konnaparambu lane(by lane of pipe lane) at div 20 ,  </t>
  </si>
  <si>
    <t>https://etenders.kerala.gov.in/nicgep/app?component=%24DirectLink_0&amp;page=FrontEndAdvancedSearchResult&amp;service=direct&amp;sp=SaTeI3R4ps9tQ0ml9QDEzyg%3D%3D</t>
  </si>
  <si>
    <t xml:space="preserve">sye1/7856/22-construction of side wall and road formation at sndp thodu in div-18 , </t>
  </si>
  <si>
    <t>2023_LSGD_568949_8</t>
  </si>
  <si>
    <t>https://etenders.kerala.gov.in/nicgep/app?component=%24DirectLink_0&amp;page=FrontEndAdvancedSearchResult&amp;service=direct&amp;sp=SD%2FOARnVoiWfDFOdlzXX9gQ%3D%3D</t>
  </si>
  <si>
    <t xml:space="preserve">sye1/8075/22-renovation of drain and lane in souhridham lane at div 21 , </t>
  </si>
  <si>
    <t>2023_LSGD_577665_13</t>
  </si>
  <si>
    <t>https://etenders.kerala.gov.in/nicgep/app?component=%24DirectLink_0&amp;page=FrontEndAdvancedSearchResult&amp;service=direct&amp;sp=SVZayagPLm0D7BPMyhagfdA%3D%3D</t>
  </si>
  <si>
    <t>sye1/8077/22-rejuvenation of drain and lane concreting in sankaranarayana temple road by lanes at div 21 palluruthy zonal , sye1/8077/22-rejuvenation of drain and lane concreting in sankaranarayana temple road by lanes at div 21 palluruthy zonal&amp;amp#x0d</t>
  </si>
  <si>
    <t>2023_LSGD_553428_8</t>
  </si>
  <si>
    <t>https://etenders.kerala.gov.in/nicgep/app?component=%24DirectLink_0&amp;page=FrontEndAdvancedSearchResult&amp;service=direct&amp;sp=ScF7owlXe5YnUhgGAi1AVbQ%3D%3D</t>
  </si>
  <si>
    <t xml:space="preserve">sye1/8490/22-desilting of big drains at div 21 ,  </t>
  </si>
  <si>
    <t>https://etenders.kerala.gov.in/nicgep/app?component=%24DirectLink_0&amp;page=FrontEndAdvancedSearchResult&amp;service=direct&amp;sp=SiPQMWOl52PmFbWNiEZymNg%3D%3D</t>
  </si>
  <si>
    <t xml:space="preserve">sye1/8492/2022-desilting of big drain in div 19 , </t>
  </si>
  <si>
    <t>2023_LSGD_562008_20</t>
  </si>
  <si>
    <t>https://etenders.kerala.gov.in/nicgep/app?component=%24DirectLink_0&amp;page=FrontEndAdvancedSearchResult&amp;service=direct&amp;sp=SqD8ZME%2FEyb47G9KuPFMbYQ%3D%3D</t>
  </si>
  <si>
    <t xml:space="preserve">sye1/8494/22-desilting big drains in div-18 , </t>
  </si>
  <si>
    <t>2023_LSGD_562008_7</t>
  </si>
  <si>
    <t>https://etenders.kerala.gov.in/nicgep/app?component=%24DirectLink_0&amp;page=FrontEndAdvancedSearchResult&amp;service=direct&amp;sp=SFDgFJ10c0DCd1RqWGJrXJQ%3D%3D</t>
  </si>
  <si>
    <t xml:space="preserve">sye1/8497/22-desilting big drains in div-17 , </t>
  </si>
  <si>
    <t>2023_LSGD_562008_19</t>
  </si>
  <si>
    <t>https://etenders.kerala.gov.in/nicgep/app?component=%24DirectLink_0&amp;page=FrontEndAdvancedSearchResult&amp;service=direct&amp;sp=S8giC4mBlLdYCABI%2BgydJeQ%3D%3D</t>
  </si>
  <si>
    <t xml:space="preserve">sye1/8869/22-construction and rejuvenation of drain side wall with covering slab and raising the lane by concreting c.k. sreedharan road and matti ambalam side byelane in div-18 , </t>
  </si>
  <si>
    <t>2023_LSGD_568949_7</t>
  </si>
  <si>
    <t>https://etenders.kerala.gov.in/nicgep/app?component=%24DirectLink_0&amp;page=FrontEndAdvancedSearchResult&amp;service=direct&amp;sp=SvNukI1Z0IUCNOkrnFvHh6w%3D%3D</t>
  </si>
  <si>
    <t xml:space="preserve">sye1/8872/22-maintenance of byelanes and drains at west side of kurushuvara near rajeev junction in div-18 , </t>
  </si>
  <si>
    <t>2023_LSGD_568949_9</t>
  </si>
  <si>
    <t>https://etenders.kerala.gov.in/nicgep/app?component=%24DirectLink_0&amp;page=FrontEndAdvancedSearchResult&amp;service=direct&amp;sp=SIGNrFyS43AIx840h9KZXwQ%3D%3D</t>
  </si>
  <si>
    <t xml:space="preserve">sye1/8873/22-concreting konnam sanathana valel lane sanathana road byelane in div-18(retender) , </t>
  </si>
  <si>
    <t>2023_LSGD_577665_16</t>
  </si>
  <si>
    <t>https://etenders.kerala.gov.in/nicgep/app?component=%24DirectLink_0&amp;page=FrontEndAdvancedSearchResult&amp;service=direct&amp;sp=SyGsCEKCgX%2FAs869KFDtpmQ%3D%3D</t>
  </si>
  <si>
    <t xml:space="preserve">sye1/8965/22-laying interlock tiles at veliparambu road in div 21 , </t>
  </si>
  <si>
    <t>2023_LSGD_577665_12</t>
  </si>
  <si>
    <t>https://etenders.kerala.gov.in/nicgep/app?component=%24DirectLink_0&amp;page=FrontEndAdvancedSearchResult&amp;service=direct&amp;sp=S8sZ%2BWXkEuhngV3fWfRGgbw%3D%3D</t>
  </si>
  <si>
    <t xml:space="preserve">sye2/002763/22-construction of cross drain raising of drain bye lane tile paving and bm and amp bc tarring at choice road n divi.14 mla , </t>
  </si>
  <si>
    <t>2022_LSGD_532482_15</t>
  </si>
  <si>
    <t>https://etenders.kerala.gov.in/nicgep/app?component=%24DirectLink_0&amp;page=FrontEndAdvancedSearchResult&amp;service=direct&amp;sp=SABpODpTByI87dKJaPcOMkw%3D%3D</t>
  </si>
  <si>
    <t xml:space="preserve">sye2/003132/22 maintenence and raising of side protection wall and road concreting near kannangattu sluice in div-15 , </t>
  </si>
  <si>
    <t>2023_LSGD_577665_3</t>
  </si>
  <si>
    <t>https://etenders.kerala.gov.in/nicgep/app?component=%24DirectLink_0&amp;page=FrontEndAdvancedSearchResult&amp;service=direct&amp;sp=SJfVksGn6k1dQCIvAnZKa%2Bw%3D%3D</t>
  </si>
  <si>
    <t xml:space="preserve">sye2/008333/22-construction of side protection wall tile pavingsluice at n.m.madhavan road in div.15 , </t>
  </si>
  <si>
    <t>2023_LSGD_577665_2</t>
  </si>
  <si>
    <t>https://etenders.kerala.gov.in/nicgep/app?component=%24DirectLink_0&amp;page=FrontEndAdvancedSearchResult&amp;service=direct&amp;sp=SeetMjHFj2Ppk64RS2PKu3Q%3D%3D</t>
  </si>
  <si>
    <t xml:space="preserve">sye2/0330/23construction of side protection wall at north side of demsy parambu st.jacob road div-15 , </t>
  </si>
  <si>
    <t>2023_LSGD_577665_4</t>
  </si>
  <si>
    <t>https://etenders.kerala.gov.in/nicgep/app?component=%24DirectLink_0&amp;page=FrontEndAdvancedSearchResult&amp;service=direct&amp;sp=SnfAclFR1BoCxs%2FcVHdNoLw%3D%3D</t>
  </si>
  <si>
    <t xml:space="preserve">sye2/10263/22 providing and fixing name board in div 14 , </t>
  </si>
  <si>
    <t>2023_LSGD_553428_6</t>
  </si>
  <si>
    <t>https://etenders.kerala.gov.in/nicgep/app?component=%24DirectLink_0&amp;page=FrontEndAdvancedSearchResult&amp;service=direct&amp;sp=S0cZULKZddnzOkZTtgq5WvQ%3D%3D</t>
  </si>
  <si>
    <t xml:space="preserve">sye2/1934/23 - providing dg at gas crematorium palluruthi division - 15 , </t>
  </si>
  <si>
    <t>2023_LSGD_582961_1</t>
  </si>
  <si>
    <t>https://etenders.kerala.gov.in/nicgep/app?component=%24DirectLink_0&amp;page=FrontEndAdvancedSearchResult&amp;service=direct&amp;sp=SdFAyMhy5c3rc5Nken5HXOg%3D%3D</t>
  </si>
  <si>
    <t xml:space="preserve">sye2/3037/22-reconstruction of v.k. viswambharan lane in div-13-general civil work , </t>
  </si>
  <si>
    <t>2022_LSGD_532482_14</t>
  </si>
  <si>
    <t>https://etenders.kerala.gov.in/nicgep/app?component=%24DirectLink_0&amp;page=FrontEndAdvancedSearchResult&amp;service=direct&amp;sp=StQ5%2F5a3h5x%2B695XtNROjFQ%3D%3D</t>
  </si>
  <si>
    <t xml:space="preserve">sye2/3360/2023 - interlocktile paving kannangattu-indiragandhi road bye lane in division - 15 , </t>
  </si>
  <si>
    <t>2023_LSGD_582961_2</t>
  </si>
  <si>
    <t>https://etenders.kerala.gov.in/nicgep/app?component=%24DirectLink_0&amp;page=FrontEndAdvancedSearchResult&amp;service=direct&amp;sp=SqK4LGSj%2BZ9hEZQv8rnWXQg%3D%3D</t>
  </si>
  <si>
    <t xml:space="preserve">sye2/408/2022-construction of protection wall at west side of st.lawrence church kumballangi ferry jetty in div 16 (re- tender) , </t>
  </si>
  <si>
    <t>2023_LSGD_577665_18</t>
  </si>
  <si>
    <t>https://etenders.kerala.gov.in/nicgep/app?component=%24DirectLink_0&amp;page=FrontEndAdvancedSearchResult&amp;service=direct&amp;sp=SvTHPjskLBdMHIu6oKqtI2g%3D%3D</t>
  </si>
  <si>
    <t xml:space="preserve">sye2/408/2022-construction of protection wall at west side of st.lawrence church kumballangi ferry jetty in div-16 , </t>
  </si>
  <si>
    <t>2023_LSGD_577665_6</t>
  </si>
  <si>
    <t>https://etenders.kerala.gov.in/nicgep/app?component=%24DirectLink_0&amp;page=FrontEndAdvancedSearchResult&amp;service=direct&amp;sp=SxGwJwv%2FkPkje5RVcTQa0Tg%3D%3D</t>
  </si>
  <si>
    <t xml:space="preserve">sye2/409/2022-construction of drain and lane concreting at seminary road byelane in div-16 , </t>
  </si>
  <si>
    <t>2023_LSGD_562008_28</t>
  </si>
  <si>
    <t>https://etenders.kerala.gov.in/nicgep/app?component=%24DirectLink_0&amp;page=FrontEndAdvancedSearchResult&amp;service=direct&amp;sp=S2lsqnEBeBViG0xhSU%2F85%2Fw%3D%3D</t>
  </si>
  <si>
    <t xml:space="preserve">sye2/409/2022-construction of drain and lane concreting at seminary road byelane in div-16 ,  </t>
  </si>
  <si>
    <t>https://etenders.kerala.gov.in/nicgep/app?component=%24DirectLink_0&amp;page=FrontEndAdvancedSearchResult&amp;service=direct&amp;sp=Sz9MfyEmYP3wXnQXySPYvOw%3D%3D</t>
  </si>
  <si>
    <t xml:space="preserve">sye2/4372/22-interlock tile paving at binny road in div-13 ,  </t>
  </si>
  <si>
    <t>https://etenders.kerala.gov.in/nicgep/app?component=%24DirectLink_0&amp;page=FrontEndAdvancedSearchResult&amp;service=direct&amp;sp=STyyKhfAPki2wUYzo6SdI%2Bg%3D%3D</t>
  </si>
  <si>
    <t xml:space="preserve">sye2/4737/22-tar patch using cold mix , </t>
  </si>
  <si>
    <t>2023_LSGD_562008_17</t>
  </si>
  <si>
    <t>https://etenders.kerala.gov.in/nicgep/app?component=%24DirectLink_0&amp;page=FrontEndAdvancedSearchResult&amp;service=direct&amp;sp=S%2B83q6QkxJq9ZXmuXuBGwwA%3D%3D</t>
  </si>
  <si>
    <t xml:space="preserve">sye2/4937/22 - construction of drain and lane concreting at affice nikarthil lane and concreting kapil lane link road in div -13(re-tender) , </t>
  </si>
  <si>
    <t>2023_LSGD_577665_17</t>
  </si>
  <si>
    <t>https://etenders.kerala.gov.in/nicgep/app?component=%24DirectLink_0&amp;page=FrontEndAdvancedSearchResult&amp;service=direct&amp;sp=SC6gdmeq%2F3hRR2nuT164EAg%3D%3D</t>
  </si>
  <si>
    <t xml:space="preserve">sye2/4937/22-construction of drain and lane concreting at affice nikarthil lane and concreting kapil lane link road in div-13 , </t>
  </si>
  <si>
    <t>2023_LSGD_577665_1</t>
  </si>
  <si>
    <t>https://etenders.kerala.gov.in/nicgep/app?component=%24DirectLink_0&amp;page=FrontEndAdvancedSearchResult&amp;service=direct&amp;sp=SshIzprxHlfl9HLAkljBLRQ%3D%3D</t>
  </si>
  <si>
    <t>sye2/4937/22sye1/4834/22- maintenance of public toilet in div-17 , sye1/4834/22- maintenance of public toilet in div-17</t>
  </si>
  <si>
    <t>2023_LSGD_577665_15</t>
  </si>
  <si>
    <t>https://etenders.kerala.gov.in/nicgep/app?component=%24DirectLink_0&amp;page=FrontEndAdvancedSearchResult&amp;service=direct&amp;sp=Sqd13ZI1xKZz23ZqvBERBdQ%3D%3D</t>
  </si>
  <si>
    <t xml:space="preserve">sye2/6600/22-desilting of big drain at div.no.15 ,  </t>
  </si>
  <si>
    <t>https://etenders.kerala.gov.in/nicgep/app?component=%24DirectLink_0&amp;page=FrontEndAdvancedSearchResult&amp;service=direct&amp;sp=SMfM%2B3DZxIXFtmsBJaR4WBw%3D%3D</t>
  </si>
  <si>
    <t xml:space="preserve">sye2/6724/22-renovation of drain and lane at p.v.m.m. anglo indian lane in div-16 ,  </t>
  </si>
  <si>
    <t>https://etenders.kerala.gov.in/nicgep/app?component=%24DirectLink_0&amp;page=FrontEndAdvancedSearchResult&amp;service=direct&amp;sp=SE81Spe%2FoYZbG6G5kdkDujw%3D%3D</t>
  </si>
  <si>
    <t xml:space="preserve">sye2/6781/22-desilting of big drains at div 12 , </t>
  </si>
  <si>
    <t>2023_LSGD_562008_3</t>
  </si>
  <si>
    <t>https://etenders.kerala.gov.in/nicgep/app?component=%24DirectLink_0&amp;page=FrontEndAdvancedSearchResult&amp;service=direct&amp;sp=SCJ2Rl9QDwTq8XqOI9c8LvA%3D%3D</t>
  </si>
  <si>
    <t xml:space="preserve">sye2/6781/22-desilting of big drains at div 12 ,  </t>
  </si>
  <si>
    <t>https://etenders.kerala.gov.in/nicgep/app?component=%24DirectLink_0&amp;page=FrontEndAdvancedSearchResult&amp;service=direct&amp;sp=SmoE%2BjyMZkG5EF5okDZn5Xw%3D%3D</t>
  </si>
  <si>
    <t xml:space="preserve">sye2/6946/2022-construction of side protection demsy parambu st.jacob road div-15.phase -1 , </t>
  </si>
  <si>
    <t>2023_LSGD_577665_5</t>
  </si>
  <si>
    <t>https://etenders.kerala.gov.in/nicgep/app?component=%24DirectLink_0&amp;page=FrontEndAdvancedSearchResult&amp;service=direct&amp;sp=SLPdj%2FLbQxVWzippX9krFqA%3D%3D</t>
  </si>
  <si>
    <t>sye2/8376/22 construction and laying concrete slab at various drain in div 12131415161718192021 in palluruthy zone , sye2/8376/22 construction and laying concrete slab at various drain in div 12131415161718192021 in palluruthy zone&amp;amp#x0d &amp;amp#x0d</t>
  </si>
  <si>
    <t>2023_LSGD_553428_10</t>
  </si>
  <si>
    <t>https://etenders.kerala.gov.in/nicgep/app?component=%24DirectLink_0&amp;page=FrontEndAdvancedSearchResult&amp;service=direct&amp;sp=SQvHDXnBlx7tR2SClR4cL%2Fg%3D%3D</t>
  </si>
  <si>
    <t>sye2/8379/22-construction of fencing at various thodu in div.in palluruthy zone , sye2/8379/22-construction of fencing at various thodu in div.in palluruthy zone&amp;amp#x0d</t>
  </si>
  <si>
    <t>2023_LSGD_553428_11</t>
  </si>
  <si>
    <t>https://etenders.kerala.gov.in/nicgep/app?component=%24DirectLink_0&amp;page=FrontEndAdvancedSearchResult&amp;service=direct&amp;sp=S8LIkCajTczucP9kEI5q7gQ%3D%3D</t>
  </si>
  <si>
    <t xml:space="preserve">sye2/8498/2022-desilting of big drains and thodu in div-16 , </t>
  </si>
  <si>
    <t>2023_LSGD_562008_6</t>
  </si>
  <si>
    <t>https://etenders.kerala.gov.in/nicgep/app?component=%24DirectLink_0&amp;page=FrontEndAdvancedSearchResult&amp;service=direct&amp;sp=SdimCJB8cJ2DJEkfyo73Cvg%3D%3D</t>
  </si>
  <si>
    <t xml:space="preserve">sye2/8501/22-desilting of big drains at div 14 , </t>
  </si>
  <si>
    <t>2023_LSGD_562008_4</t>
  </si>
  <si>
    <t>https://etenders.kerala.gov.in/nicgep/app?component=%24DirectLink_0&amp;page=FrontEndAdvancedSearchResult&amp;service=direct&amp;sp=S1poNr8v7IzToCtHBtwteQw%3D%3D</t>
  </si>
  <si>
    <t xml:space="preserve">sye2/8503/2022-desilting big drains in div-13 , </t>
  </si>
  <si>
    <t>2023_LSGD_562008_2</t>
  </si>
  <si>
    <t>https://etenders.kerala.gov.in/nicgep/app?component=%24DirectLink_0&amp;page=FrontEndAdvancedSearchResult&amp;service=direct&amp;sp=SsE0O8b2bwpvbiYPDVmorsg%3D%3D</t>
  </si>
  <si>
    <t xml:space="preserve">sye2/8655/22-renovation of drain in dhanwanthari temple road at div 12 , </t>
  </si>
  <si>
    <t>2023_LSGD_562008_12</t>
  </si>
  <si>
    <t xml:space="preserve">sye2/8656/22-rejuvenation of drain and lane concreting near pallichal colony in div 12 , </t>
  </si>
  <si>
    <t>2023_LSGD_562008_21</t>
  </si>
  <si>
    <t>https://etenders.kerala.gov.in/nicgep/app?component=%24DirectLink_0&amp;page=FrontEndAdvancedSearchResult&amp;service=direct&amp;sp=Si0mpOqyrmH7h2KimqFsPcQ%3D%3D</t>
  </si>
  <si>
    <t xml:space="preserve">sye2/9836/21 construction of protection wall in north portion of gcda colony in pandarachira thodu in div 12 , </t>
  </si>
  <si>
    <t>2023_LSGD_553428_14</t>
  </si>
  <si>
    <t>https://etenders.kerala.gov.in/nicgep/app?component=%24DirectLink_0&amp;page=FrontEndAdvancedSearchResult&amp;service=direct&amp;sp=SL%2F11Kb3W2KuvP%2FV30A%2BuXg%3D%3D</t>
  </si>
  <si>
    <t xml:space="preserve">syei/0389/23-maintanence of drain and concreting and raising of kochuparambu bye lane div-19 , </t>
  </si>
  <si>
    <t>2023_LSGD_577665_10</t>
  </si>
  <si>
    <t>https://etenders.kerala.gov.in/nicgep/app?component=%24DirectLink_0&amp;page=FrontEndAdvancedSearchResult&amp;service=direct&amp;sp=ScFL57hrY%2F%2BUkfFQuC5b%2FTg%3D%3D</t>
  </si>
  <si>
    <t xml:space="preserve">t arring - 1 0 2 / 2 3 kandamkulathi canal bund road nirmmanam ward 8 koratty g.p , </t>
  </si>
  <si>
    <t>2023_LSGD_552185_4</t>
  </si>
  <si>
    <t>https://etenders.kerala.gov.in/nicgep/app?component=%24DirectLink_0&amp;page=FrontEndAdvancedSearchResult&amp;service=direct&amp;sp=SXHswVyiLmUwMnjZffRH1qQ%3D%3D</t>
  </si>
  <si>
    <t xml:space="preserve">t h a l i p a r a m b a municipality -farooq nagar anganwadi maintenance work ward - 14-project no.25/23- , </t>
  </si>
  <si>
    <t>2023_LSGD_557842_1</t>
  </si>
  <si>
    <t>https://etenders.kerala.gov.in/nicgep/app?component=%24DirectLink_0&amp;page=FrontEndAdvancedSearchResult&amp;service=direct&amp;sp=SbMYdnXhBLQlQE%2FAg4eRO%2FQ%3D%3D</t>
  </si>
  <si>
    <t xml:space="preserve">t h o n i p a l a y a m anganwadi maintanance in ward 6 , </t>
  </si>
  <si>
    <t>2023_LSGD_562064_1</t>
  </si>
  <si>
    <t>https://etenders.kerala.gov.in/nicgep/app?component=%24DirectLink_0&amp;page=FrontEndAdvancedSearchResult&amp;service=direct&amp;sp=SglkHsUXagN5ZpO5ft56NHg%3D%3D</t>
  </si>
  <si>
    <t>t s mohanan road balance portion renovation ward 10</t>
  </si>
  <si>
    <t>2022_LSGD_533032_1</t>
  </si>
  <si>
    <t>https://etenders.kerala.gov.in/nicgep/app?component=%24DirectLink_0&amp;page=FrontEndAdvancedSearchResult&amp;service=direct&amp;sp=SmBAiHWhDjajpPfDUA0PDyw%3D%3D</t>
  </si>
  <si>
    <t xml:space="preserve">t s mohanan road balance portion renovation ward 10 , </t>
  </si>
  <si>
    <t>2023_LSGD_549473_1</t>
  </si>
  <si>
    <t>https://etenders.kerala.gov.in/nicgep/app?component=%24DirectLink_0&amp;page=FrontEndAdvancedSearchResult&amp;service=direct&amp;sp=SWAAezhSh34Axs61Nw6mfVw%3D%3D</t>
  </si>
  <si>
    <t xml:space="preserve">t t xavier master road culvert construction in ward7and 8 of elankunnapuzha gp under annual plan 2022-23-epz89-23 , </t>
  </si>
  <si>
    <t>2023_LSGD_583355_1</t>
  </si>
  <si>
    <t>https://etenders.kerala.gov.in/nicgep/app?component=%24DirectLink_0&amp;page=FrontEndAdvancedSearchResult&amp;service=direct&amp;sp=SclzJDSVCW%2B8%2BH4OD%2Bn5kSg%3D%3D</t>
  </si>
  <si>
    <t xml:space="preserve">-t t xavier master road culvert construction in ward7and 8 of elankunnapuzha gp under annual plan 2022-23-epz89-23- , </t>
  </si>
  <si>
    <t>2023_LSGD_579000_1</t>
  </si>
  <si>
    <t>https://etenders.kerala.gov.in/nicgep/app?component=%24DirectLink_0&amp;page=FrontEndAdvancedSearchResult&amp;service=direct&amp;sp=ScqeD5Any6MXU6vpicXw1Bw%3D%3D</t>
  </si>
  <si>
    <t>t09/ae/lsgd/alkd/2023-24 , annual plan-improvement works to noonukulam</t>
  </si>
  <si>
    <t>2023_LSGD_574446_2</t>
  </si>
  <si>
    <t>https://etenders.kerala.gov.in/nicgep/app?component=%24DirectLink_0&amp;page=FrontEndAdvancedSearchResult&amp;service=direct&amp;sp=Sn0QvUTnUgZDDVkxmFKGppg%3D%3D</t>
  </si>
  <si>
    <t>take a brake  purameri grama panchayath-general electrical work , electrification</t>
  </si>
  <si>
    <t>2023_LSGD_572041_2</t>
  </si>
  <si>
    <t>https://etenders.kerala.gov.in/nicgep/app?component=%24DirectLink_0&amp;page=FrontEndAdvancedSearchResult&amp;service=direct&amp;sp=SDPNbdL1ELkiM5%2F7kdv1Pjw%3D%3D</t>
  </si>
  <si>
    <t>take a brake , building</t>
  </si>
  <si>
    <t>2023_LSGD_560908_1</t>
  </si>
  <si>
    <t>https://etenders.kerala.gov.in/nicgep/app?component=%24DirectLink_0&amp;page=FrontEndAdvancedSearchResult&amp;service=direct&amp;sp=S8JiAjg3PpwIIMVEeD4Xh3A%3D%3D</t>
  </si>
  <si>
    <t>take a brake purameri grama panchayath general electrical work , electrification</t>
  </si>
  <si>
    <t>2023_LSGD_572041_1</t>
  </si>
  <si>
    <t>https://etenders.kerala.gov.in/nicgep/app?component=%24DirectLink_0&amp;page=FrontEndAdvancedSearchResult&amp;service=direct&amp;sp=SQNGrRaYEMSv6Chq%2B9N9V6Q%3D%3D</t>
  </si>
  <si>
    <t xml:space="preserve">take a break , </t>
  </si>
  <si>
    <t>2023_LSGD_561291_1</t>
  </si>
  <si>
    <t>https://etenders.kerala.gov.in/nicgep/app?component=%24DirectLink_0&amp;page=FrontEndAdvancedSearchResult&amp;service=direct&amp;sp=ScVss2pyZ2cxrbjEeuPbd0Q%3D%3D</t>
  </si>
  <si>
    <t>take a break , kanjirapuzha gramapanchayath-2022-23-proj no so4/23-take a break</t>
  </si>
  <si>
    <t>2023_LSGD_569128_1</t>
  </si>
  <si>
    <t>https://etenders.kerala.gov.in/nicgep/app?component=%24DirectLink_0&amp;page=FrontEndAdvancedSearchResult&amp;service=direct&amp;session=T&amp;sp=SSHZ%2B8%2BgtiWp7zlahJ0Wm3w%3D%3D</t>
  </si>
  <si>
    <t xml:space="preserve">take a break additional fesilities , </t>
  </si>
  <si>
    <t>2023_LSGD_572809_2</t>
  </si>
  <si>
    <t>https://etenders.kerala.gov.in/nicgep/app?component=%24DirectLink_0&amp;page=FrontEndAdvancedSearchResult&amp;service=direct&amp;sp=Slp4YWXqqKUmwaLB4eo4Sug%3D%3D</t>
  </si>
  <si>
    <t xml:space="preserve">take a break completion , </t>
  </si>
  <si>
    <t>2023_LSGD_559527_1</t>
  </si>
  <si>
    <t>https://etenders.kerala.gov.in/nicgep/app?component=%24DirectLink_0&amp;page=FrontEndAdvancedSearchResult&amp;service=direct&amp;sp=S08yKBRZNeYqtYcDrM6msjA%3D%3D</t>
  </si>
  <si>
    <t xml:space="preserve">take a break in nelliyampathy grama panchayath , </t>
  </si>
  <si>
    <t>2023_LSGD_553118_1</t>
  </si>
  <si>
    <t>https://etenders.kerala.gov.in/nicgep/app?component=%24DirectLink_0&amp;page=FrontEndAdvancedSearchResult&amp;service=direct&amp;sp=SDLhbcFl%2F2BIZrifrCgKXfg%3D%3D</t>
  </si>
  <si>
    <t>take a break project at pariyaram medical college premises-under kadannappally-panapuzha grama panchayat kpgp /225/21 , take a break project at pariyaram medical college premises-under kadannappally-panapuzha grama panchayat kpgp /225/21</t>
  </si>
  <si>
    <t>2023_LSGD_563114_4</t>
  </si>
  <si>
    <t>https://etenders.kerala.gov.in/nicgep/app?component=%24DirectLink_0&amp;page=FrontEndAdvancedSearchResult&amp;service=direct&amp;sp=Sobq509DwOoNFHNqrDVTjtg%3D%3D</t>
  </si>
  <si>
    <t>take a break resting centre at fire station ground ward 09 of vaikom municipality electrification,vaikom municipality-pro&amp;amp#x0d no.354/22 .construction of take a break&amp;amp#x0d resting centre at fire station ground ward 09&amp;amp#x0d of vaikom municipality electrification</t>
  </si>
  <si>
    <t>2022_LSGD_543560_1</t>
  </si>
  <si>
    <t>https://etenders.kerala.gov.in/nicgep/app?component=%24DirectLink_0&amp;page=FrontEndAdvancedSearchResult&amp;service=direct&amp;sp=SLB230n5DvSdQZOZ0UDoFqQ%3D%3D</t>
  </si>
  <si>
    <t xml:space="preserve">take a break station at panchayath stadium , </t>
  </si>
  <si>
    <t>2023_LSGD_565166_1</t>
  </si>
  <si>
    <t>https://etenders.kerala.gov.in/nicgep/app?component=%24DirectLink_0&amp;page=FrontEndAdvancedSearchResult&amp;service=direct&amp;sp=SDhC5C2aFOBFLNQxq2a5Kmw%3D%3D</t>
  </si>
  <si>
    <t xml:space="preserve">take a break toilet block at fhc marakkara gp , </t>
  </si>
  <si>
    <t>2023_LSGD_558395_4</t>
  </si>
  <si>
    <t>https://etenders.kerala.gov.in/nicgep/app?component=%24DirectLink_0&amp;page=FrontEndAdvancedSearchResult&amp;service=direct&amp;sp=SpHxWyonbROwYyxqmfoMjtQ%3D%3D</t>
  </si>
  <si>
    <t xml:space="preserve">take a break vishramakendram , kasaragod municipality-take a break vishramakendram-electrification-general electrical work </t>
  </si>
  <si>
    <t>2023_LSGD_581631_1</t>
  </si>
  <si>
    <t>https://etenders.kerala.gov.in/nicgep/app?component=%24DirectLink_0&amp;page=FrontEndAdvancedSearchResult&amp;service=direct&amp;sp=Scd2ZLBLojEOUQz1wfScWeg%3D%3D</t>
  </si>
  <si>
    <t xml:space="preserve">take a breake compound wall interlock and beautification works , </t>
  </si>
  <si>
    <t>2023_LSGD_555805_1</t>
  </si>
  <si>
    <t>https://etenders.kerala.gov.in/nicgep/app?component=%24DirectLink_0&amp;page=FrontEndAdvancedSearchResult&amp;service=direct&amp;sp=Sa%2F6CwxTR%2Bz4dmgOjy%2FxyIg%3D%3D</t>
  </si>
  <si>
    <t xml:space="preserve">take a break-general civil work-balussery gram panchayath , </t>
  </si>
  <si>
    <t>2023_LSGD_567458_1</t>
  </si>
  <si>
    <t>https://etenders.kerala.gov.in/nicgep/app?component=%24DirectLink_0&amp;page=FrontEndAdvancedSearchResult&amp;service=direct&amp;sp=SV9mhDWglPy2t3rLGBJdk%2FQ%3D%3D</t>
  </si>
  <si>
    <t>take a break-veliyanad</t>
  </si>
  <si>
    <t>2022_LSGD_534124_1</t>
  </si>
  <si>
    <t>https://etenders.kerala.gov.in/nicgep/app?component=%24DirectLink_0&amp;page=FrontEndAdvancedSearchResult&amp;service=direct&amp;sp=S7sk6eJn7xApfC%2BapiJvYdQ%3D%3D</t>
  </si>
  <si>
    <t xml:space="preserve">take-a-break-electrical work at thazhe chovva in kannur corporation , </t>
  </si>
  <si>
    <t>2023_LSGD_573148_1</t>
  </si>
  <si>
    <t>https://etenders.kerala.gov.in/nicgep/app?component=%24DirectLink_0&amp;page=FrontEndAdvancedSearchResult&amp;service=direct&amp;sp=SBC84CLoTk%2FLcZrJAi63KFA%3D%3D</t>
  </si>
  <si>
    <t>taliparamba bp- 2022-23 project no. 31/22-23-drinking water scheme near embette life bhavana samuchayam in pariyaram gp , drinking water scheme near embette life bhavana samuchayam in pariyaram gp</t>
  </si>
  <si>
    <t>2023_LSGD_563022_1</t>
  </si>
  <si>
    <t>https://etenders.kerala.gov.in/nicgep/app?component=%24DirectLink_0&amp;page=FrontEndAdvancedSearchResult&amp;service=direct&amp;sp=SAxg%2FjdZz8YKJUzu3GJ9QMQ%3D%3D</t>
  </si>
  <si>
    <t>taliparamba municipality 2022- 23 pookothu kottaram school - vegco road retaring-in ward 29</t>
  </si>
  <si>
    <t>2022_LSGD_533455_1</t>
  </si>
  <si>
    <t>https://etenders.kerala.gov.in/nicgep/app?component=%24DirectLink_0&amp;page=FrontEndAdvancedSearchResult&amp;service=direct&amp;sp=SA%2BFI%2FDBLYjavKwbkD3gwfg%3D%3D</t>
  </si>
  <si>
    <t xml:space="preserve">taliparamba municipality 2022- 23 pookothu kottaram school - vegco road retaring-in ward 29 project no.211/22-23- , </t>
  </si>
  <si>
    <t>2023_LSGD_554218_1</t>
  </si>
  <si>
    <t>https://etenders.kerala.gov.in/nicgep/app?component=%24DirectLink_0&amp;page=FrontEndAdvancedSearchResult&amp;service=direct&amp;sp=SWxsPB%2BW3MPxIrtuxcc5b2Q%3D%3D</t>
  </si>
  <si>
    <t xml:space="preserve">taliparamba municipality 2022- 23 proj no 232/23 providing retarring works to hidayath nagar masjid road in ward 10- , </t>
  </si>
  <si>
    <t>2023_LSGD_553999_1</t>
  </si>
  <si>
    <t>https://etenders.kerala.gov.in/nicgep/app?component=%24DirectLink_0&amp;page=FrontEndAdvancedSearchResult&amp;service=direct&amp;sp=SuNN9vNvHC7fyJ7lAHX2UEw%3D%3D</t>
  </si>
  <si>
    <t xml:space="preserve">taliparamba municipality 2022- 23 proj no 237/23 providing retarring works to kodathi road and jawan road in ward 17- , </t>
  </si>
  <si>
    <t>2023_LSGD_557997_1</t>
  </si>
  <si>
    <t>https://etenders.kerala.gov.in/nicgep/app?component=%24DirectLink_0&amp;page=FrontEndAdvancedSearchResult&amp;service=direct&amp;sp=Sx5Ewh7M7qpes%2BgBZcCR8GQ%3D%3D</t>
  </si>
  <si>
    <t xml:space="preserve">taliparamba municipality 2022- 23 proj no 256/23 providing tarring works to plathottam road in ward 27- , </t>
  </si>
  <si>
    <t>2023_LSGD_557822_1</t>
  </si>
  <si>
    <t>https://etenders.kerala.gov.in/nicgep/app?component=%24DirectLink_0&amp;page=FrontEndAdvancedSearchResult&amp;service=direct&amp;sp=SlxUF53%2BvewHWdp70StOTdg%3D%3D</t>
  </si>
  <si>
    <t xml:space="preserve">taliparamba municipality 2022- 23 proj no 257/23 renovation of karappakundu- phase ii- , </t>
  </si>
  <si>
    <t>2023_LSGD_557423_1</t>
  </si>
  <si>
    <t>https://etenders.kerala.gov.in/nicgep/app?component=%24DirectLink_0&amp;page=FrontEndAdvancedSearchResult&amp;service=direct&amp;sp=S%2BXsM0CsEp7zh8uJdOs5JQA%3D%3D</t>
  </si>
  <si>
    <t>taliparamba municipality 2022- 23 proj no 371/23 concreting thouheed road in ward 17-</t>
  </si>
  <si>
    <t>2022_LSGD_533392_1</t>
  </si>
  <si>
    <t>https://etenders.kerala.gov.in/nicgep/app?component=%24DirectLink_0&amp;page=FrontEndAdvancedSearchResult&amp;service=direct&amp;sp=SRWhuxoqEUG5sxjLmCmtZ%2BA%3D%3D</t>
  </si>
  <si>
    <t xml:space="preserve">taliparamba municipality 2022- 23 proj no 374/23 providing retarring works to sc colony road in ward 27 , </t>
  </si>
  <si>
    <t>2023_LSGD_557189_1</t>
  </si>
  <si>
    <t>https://etenders.kerala.gov.in/nicgep/app?component=%24DirectLink_0&amp;page=FrontEndAdvancedSearchResult&amp;service=direct&amp;sp=SSttvnZavsDJutP7i%2Bb%2F4sA%3D%3D</t>
  </si>
  <si>
    <t xml:space="preserve">taliparamba municipality 2022- 23 proj no 432/23 providing tarring works to sub roads of asad nagar street no 8- , </t>
  </si>
  <si>
    <t>2023_LSGD_557759_1</t>
  </si>
  <si>
    <t>https://etenders.kerala.gov.in/nicgep/app?component=%24DirectLink_0&amp;page=FrontEndAdvancedSearchResult&amp;service=direct&amp;sp=Sa%2ByZ%2FkxtkEbeRvtQYCHsWQ%3D%3D</t>
  </si>
  <si>
    <t xml:space="preserve">taliparamba municipality proj no 319/2022 cds office building renovation of taliparamba municipality and bathroom renovation of vicechairman room , </t>
  </si>
  <si>
    <t>2023_LSGD_554227_1</t>
  </si>
  <si>
    <t>https://etenders.kerala.gov.in/nicgep/app?component=%24DirectLink_0&amp;page=FrontEndAdvancedSearchResult&amp;service=direct&amp;sp=SI5mRwF7iJh16gfO%2B37QZPw%3D%3D</t>
  </si>
  <si>
    <t xml:space="preserve">taluk hospital liquid waste treatment ,  taluk hospital liquid waste treatment </t>
  </si>
  <si>
    <t>2023_LSGD_568433_2</t>
  </si>
  <si>
    <t>https://etenders.kerala.gov.in/nicgep/app?component=%24DirectLink_0&amp;page=FrontEndAdvancedSearchResult&amp;service=direct&amp;sp=SWs1szbOeZG2QVx10CG7vgA%3D%3D</t>
  </si>
  <si>
    <t xml:space="preserve">tank 1 ramanchira dws in ward 6 of pananchery gp- , </t>
  </si>
  <si>
    <t>2023_LSGD_576076_1</t>
  </si>
  <si>
    <t>https://etenders.kerala.gov.in/nicgep/app?component=%24DirectLink_0&amp;page=FrontEndAdvancedSearchResult&amp;service=direct&amp;sp=SReCVUB7KBP9P7rX6E6FeTQ%3D%3D</t>
  </si>
  <si>
    <t xml:space="preserve">tank 2 choolippadam dws in ward 6 of pananchery gp-general civil work , </t>
  </si>
  <si>
    <t>2023_LSGD_562667_1</t>
  </si>
  <si>
    <t>https://etenders.kerala.gov.in/nicgep/app?component=%24DirectLink_0&amp;page=FrontEndAdvancedSearchResult&amp;service=direct&amp;sp=SqzNSRlh9r8eIAcNFluVCAw%3D%3D</t>
  </si>
  <si>
    <t>tank construction for otheyoth drinking water scheme , tank construction for otheyoth drinking water scheme</t>
  </si>
  <si>
    <t>2023_LSGD_563836_1</t>
  </si>
  <si>
    <t>https://etenders.kerala.gov.in/nicgep/app?component=%24DirectLink_0&amp;page=FrontEndAdvancedSearchResult&amp;service=direct&amp;sp=SYw2AMWv5X6H%2FjJOdoo4%2BlQ%3D%3D</t>
  </si>
  <si>
    <t xml:space="preserve">tanur muncipality annual plan 2022-23 division 37 banathwala road drainage , </t>
  </si>
  <si>
    <t>2023_LSGD_566714_24</t>
  </si>
  <si>
    <t>https://etenders.kerala.gov.in/nicgep/app?component=%24DirectLink_0&amp;page=FrontEndAdvancedSearchResult&amp;service=direct&amp;sp=S9eBCHMS7%2Fz6IyEixbYSzwg%3D%3D</t>
  </si>
  <si>
    <t xml:space="preserve">tanur muncipality division 32 drainage cover slab repair p no 390 , </t>
  </si>
  <si>
    <t>2023_LSGD_566714_14</t>
  </si>
  <si>
    <t>https://etenders.kerala.gov.in/nicgep/app?component=%24DirectLink_0&amp;page=FrontEndAdvancedSearchResult&amp;service=direct&amp;sp=SZAimFxh0r%2FIck3rE841%2FEw%3D%3D</t>
  </si>
  <si>
    <t xml:space="preserve">tanur muncipality glps rayirimangalam east school building bathroom repair , </t>
  </si>
  <si>
    <t>2023_LSGD_566714_9</t>
  </si>
  <si>
    <t>https://etenders.kerala.gov.in/nicgep/app?component=%24DirectLink_0&amp;page=FrontEndAdvancedSearchResult&amp;service=direct&amp;sp=SPq2D1sxDkDQKorjcCWiFsQ%3D%3D</t>
  </si>
  <si>
    <t xml:space="preserve">tanur municipality 2022-23 alnoor -kalattuparambu road tarring d-12 482/23 , </t>
  </si>
  <si>
    <t>2023_LSGD_566714_40</t>
  </si>
  <si>
    <t>https://etenders.kerala.gov.in/nicgep/app?component=%24DirectLink_0&amp;page=FrontEndAdvancedSearchResult&amp;service=direct&amp;sp=Sx9e3%2FxJGL8tXBUlzgJxmYw%3D%3D</t>
  </si>
  <si>
    <t xml:space="preserve">tanur municipality 2022-23 attathodu kaithakulam naveekaranam , </t>
  </si>
  <si>
    <t>2023_LSGD_566714_16</t>
  </si>
  <si>
    <t>https://etenders.kerala.gov.in/nicgep/app?component=%24DirectLink_0&amp;page=FrontEndAdvancedSearchResult&amp;service=direct&amp;sp=SnoZHnQCRgKyAYo9pce3hJg%3D%3D</t>
  </si>
  <si>
    <t xml:space="preserve">tanur municipality 2022-23 cholakulan protection work second stage , </t>
  </si>
  <si>
    <t>2023_LSGD_566714_8</t>
  </si>
  <si>
    <t>https://etenders.kerala.gov.in/nicgep/app?component=%24DirectLink_0&amp;page=FrontEndAdvancedSearchResult&amp;service=direct&amp;sp=SozQDFJ8ltlX8HwYua1M0yg%3D%3D</t>
  </si>
  <si>
    <t xml:space="preserve">tanur municipality 2022-23 edakadappuram canoli canal pathway d-28 , </t>
  </si>
  <si>
    <t>2023_LSGD_566714_18</t>
  </si>
  <si>
    <t>https://etenders.kerala.gov.in/nicgep/app?component=%24DirectLink_0&amp;page=FrontEndAdvancedSearchResult&amp;service=direct&amp;sp=SfvrxwmCQ8fFpt8FTnH3%2BYA%3D%3D</t>
  </si>
  <si>
    <t xml:space="preserve">tanur municipality 2022-23 g m u p school tanur town dpep building classroom rolling shutter repair , </t>
  </si>
  <si>
    <t>2023_LSGD_566714_1</t>
  </si>
  <si>
    <t xml:space="preserve">tanur municipality 2022-23 kurunkadu valikoduthazham -punchapadam road concreting , </t>
  </si>
  <si>
    <t>2023_LSGD_566714_30</t>
  </si>
  <si>
    <t>https://etenders.kerala.gov.in/nicgep/app?component=%24DirectLink_0&amp;page=FrontEndAdvancedSearchResult&amp;service=direct&amp;sp=SCyJf5bho3W6F9yyD%2FwWxvg%3D%3D</t>
  </si>
  <si>
    <t xml:space="preserve">tanur municipality 2022-23 shihab thangal road drainage d-36 , </t>
  </si>
  <si>
    <t>2023_LSGD_566714_12</t>
  </si>
  <si>
    <t>https://etenders.kerala.gov.in/nicgep/app?component=%24DirectLink_0&amp;page=FrontEndAdvancedSearchResult&amp;service=direct&amp;sp=SFmeehcSYiSU%2BkXLWwn3YgA%3D%3D</t>
  </si>
  <si>
    <t xml:space="preserve">tanur municipality 2022-23 thelineer kudivella padhathi naveekaranam , </t>
  </si>
  <si>
    <t>2023_LSGD_566714_20</t>
  </si>
  <si>
    <t xml:space="preserve">tanur municipality 2022-23 theyyala byepass road concreting d-33 483/23 , </t>
  </si>
  <si>
    <t>2023_LSGD_566714_22</t>
  </si>
  <si>
    <t>https://etenders.kerala.gov.in/nicgep/app?component=%24DirectLink_0&amp;page=FrontEndAdvancedSearchResult&amp;service=direct&amp;sp=STK4UajC3EeXR9hZPN9%2FrQw%3D%3D</t>
  </si>
  <si>
    <t>tarring and concreting work to chalil narayanan steel company p c raghavan road - balance portion ( from damodaran nair house to raghavan house) in division 32 in edakkad zonal in kannur municipal corporation , tarring and concreting work to chalil narayanan steel company p c raghavan road - balance portion ( from damodaran nair house to raghavan house) in division 32 in edakkad zonal in kannur municipal corporation</t>
  </si>
  <si>
    <t>2023_LSGD_564500_19</t>
  </si>
  <si>
    <t>https://etenders.kerala.gov.in/nicgep/app?component=%24DirectLink_0&amp;page=FrontEndAdvancedSearchResult&amp;service=direct&amp;sp=SuJmi7j53tHGyGClzFm5cJw%3D%3D</t>
  </si>
  <si>
    <t xml:space="preserve">tarring and construction of drainage at koovode kizhake-neru road- ward 25-project no.442/23- , </t>
  </si>
  <si>
    <t>2023_LSGD_554855_1</t>
  </si>
  <si>
    <t>https://etenders.kerala.gov.in/nicgep/app?component=%24DirectLink_0&amp;page=FrontEndAdvancedSearchResult&amp;service=direct&amp;session=T&amp;sp=SGKYVC3HobALli%2Bgq32uTvQ%3D%3D</t>
  </si>
  <si>
    <t>tarring of panangatoor-mallannur school road , mp-lads-mp lads -2022-23 -sri santhosh kumar p mp (rajyasabha)-tarring of panangatoor-mallannur school road in pariyaram gp</t>
  </si>
  <si>
    <t>2023_LSGD_569257_1</t>
  </si>
  <si>
    <t>https://etenders.kerala.gov.in/nicgep/app?component=%24DirectLink_0&amp;page=FrontEndAdvancedSearchResult&amp;service=direct&amp;session=T&amp;sp=SOFgQTOdMwZxbi6fheR7BGA%3D%3D</t>
  </si>
  <si>
    <t>tarring of puthankandathil shyam bhavanam road,annual plan 2022-23krishnapuram grama panchayath  s0178/23-tarring of puthankandathil shyam bhavanam road in ward no 4</t>
  </si>
  <si>
    <t>2022_LSGD_543571_1</t>
  </si>
  <si>
    <t>https://etenders.kerala.gov.in/nicgep/app?component=%24DirectLink_0&amp;page=FrontEndAdvancedSearchResult&amp;service=direct&amp;sp=S1mhQh5EAJmGrFPaNw4njkQ%3D%3D</t>
  </si>
  <si>
    <t>tarring of road from phc kalletinkadavu road to west</t>
  </si>
  <si>
    <t>2022_LSGD_541971_1</t>
  </si>
  <si>
    <t>https://etenders.kerala.gov.in/nicgep/app?component=%24DirectLink_0&amp;page=FrontEndAdvancedSearchResult&amp;service=direct&amp;sp=Sb%2FBwbpPKxfhBYvkx0EyODA%3D%3D</t>
  </si>
  <si>
    <t xml:space="preserve">tarring of road from village office pulukkool ara road to east shmashanam road , </t>
  </si>
  <si>
    <t>2023_LSGD_554179_1</t>
  </si>
  <si>
    <t>https://etenders.kerala.gov.in/nicgep/app?component=%24DirectLink_0&amp;page=FrontEndAdvancedSearchResult&amp;service=direct&amp;sp=S166eR6EN1x2o0MqS%2BmsWkA%3D%3D</t>
  </si>
  <si>
    <t>tarring of st.thomas road bye lane-tcr corp 2022-23 , tarring of st.thomas road bye lane-tcr corp 2022-23</t>
  </si>
  <si>
    <t>2023_LSGD_578406_5</t>
  </si>
  <si>
    <t>https://etenders.kerala.gov.in/nicgep/app?component=%24DirectLink_0&amp;page=FrontEndAdvancedSearchResult&amp;service=direct&amp;sp=S5aHK5JcXIkT8dsdaid1Xsw%3D%3D</t>
  </si>
  <si>
    <t>tarring the road from thazhekkandi to panthakkal limit ward 26</t>
  </si>
  <si>
    <t>2022_LSGD_535893_1</t>
  </si>
  <si>
    <t>https://etenders.kerala.gov.in/nicgep/app?component=%24DirectLink_0&amp;page=FrontEndAdvancedSearchResult&amp;service=direct&amp;sp=S5q5JMTwjVABsp0blwqDolA%3D%3D</t>
  </si>
  <si>
    <t xml:space="preserve">tarring the road from thazhekkandi to panthakkal limit ward 26 , </t>
  </si>
  <si>
    <t>2022_LSGD_535893_2</t>
  </si>
  <si>
    <t>https://etenders.kerala.gov.in/nicgep/app?component=%24DirectLink_0&amp;page=FrontEndAdvancedSearchResult&amp;service=direct&amp;sp=Sxfp16odPAvyEkRuCyrN4ZA%3D%3D</t>
  </si>
  <si>
    <t>tarring works to akg vayanasala kadavu road</t>
  </si>
  <si>
    <t>2022_LSGD_535969_10</t>
  </si>
  <si>
    <t>tarring works to koyyam anganwadi pazhupatta road</t>
  </si>
  <si>
    <t>2022_LSGD_535969_8</t>
  </si>
  <si>
    <t>https://etenders.kerala.gov.in/nicgep/app?component=%24DirectLink_0&amp;page=FrontEndAdvancedSearchResult&amp;service=direct&amp;sp=SeUsRDubyQHI5MFT7pQGeOA%3D%3D</t>
  </si>
  <si>
    <t>tarring works to padappengad nambidiyanam mavilampara road</t>
  </si>
  <si>
    <t>2022_LSGD_535969_9</t>
  </si>
  <si>
    <t>https://etenders.kerala.gov.in/nicgep/app?component=%24DirectLink_0&amp;page=FrontEndAdvancedSearchResult&amp;service=direct&amp;sp=SXj63osEaU5qUMJV3V2xX5A%3D%3D</t>
  </si>
  <si>
    <t>tcm palavila road maintenanace,annual planperinad gp pro no 133/2022-23-tcm palavila road maintenanace in ward 6</t>
  </si>
  <si>
    <t>2022_LSGD_543256_1</t>
  </si>
  <si>
    <t>tcr corp ollur zonal div 29 maintannce works in paracolony vincent colony -pro no 1660/22-23 , tcr corp ollur zonal div 29 maintannce works in paracolony vincent colony -pro no 1660/22-23</t>
  </si>
  <si>
    <t>2023_LSGD_571768_2</t>
  </si>
  <si>
    <t>https://etenders.kerala.gov.in/nicgep/app?component=%24DirectLink_0&amp;page=FrontEndAdvancedSearchResult&amp;service=direct&amp;sp=SYNF%2Fcp9KOPy4prgEoHcwOQ%3D%3D</t>
  </si>
  <si>
    <t>2023_LSGD_576467_18</t>
  </si>
  <si>
    <t>https://etenders.kerala.gov.in/nicgep/app?component=%24DirectLink_0&amp;page=FrontEndAdvancedSearchResult&amp;service=direct&amp;sp=S2QGgdY1Nf7OOHd7eoY2fmQ%3D%3D</t>
  </si>
  <si>
    <t>tcr corp ollur zonal div 30 cross drainage at estate overbridge-pro no 1693/22 , tcr corp ollur zonal div 30 cross drainage at estate overbridge-pro no 1693/22</t>
  </si>
  <si>
    <t>2023_LSGD_576467_16</t>
  </si>
  <si>
    <t>https://etenders.kerala.gov.in/nicgep/app?component=%24DirectLink_0&amp;page=FrontEndAdvancedSearchResult&amp;service=direct&amp;sp=SXxsvWPt5PC0RkxjEuLi76w%3D%3D</t>
  </si>
  <si>
    <t>tcr corp ollur zonal dn 29 neerolipadam culvert approach-pro no 1533/22-23 , tcr corp ollur zonal dn 29 neerolipadam culvert approach-pro no 1533/22-23</t>
  </si>
  <si>
    <t>2023_LSGD_578406_7</t>
  </si>
  <si>
    <t>https://etenders.kerala.gov.in/nicgep/app?component=%24DirectLink_0&amp;page=FrontEndAdvancedSearchResult&amp;service=direct&amp;sp=SRPu%2FRMCjc%2F%2F5V7EYrWVLhw%3D%3D</t>
  </si>
  <si>
    <t>-tcr corp ollur zonal pro no 1081/2022-23 construction of ollur chc second phase-div 30 , -tcr corp ollur zonal pro no 1081/2022-23 construction of ollur chc second phase-div 30</t>
  </si>
  <si>
    <t>2023_LSGD_578406_6</t>
  </si>
  <si>
    <t>https://etenders.kerala.gov.in/nicgep/app?component=%24DirectLink_0&amp;page=FrontEndAdvancedSearchResult&amp;service=direct&amp;sp=S4%2Futx3X6yJdJuudOf9vwtg%3D%3D</t>
  </si>
  <si>
    <t xml:space="preserve">td lp school maintenance in ward .15 pro.33/23 (re- tender) , </t>
  </si>
  <si>
    <t>2023_LSGD_553276_7</t>
  </si>
  <si>
    <t>https://etenders.kerala.gov.in/nicgep/app?component=%24DirectLink_0&amp;page=FrontEndAdvancedSearchResult&amp;service=direct&amp;sp=SrBAzBrWU0qbcDHo9lrkxcQ%3D%3D</t>
  </si>
  <si>
    <t xml:space="preserve">tdy/re/261/23_grama panchayath office bhouthika soukaryam vardhippikkal-in thiruvambady grama panchayat under annual plan 2022-23 , </t>
  </si>
  <si>
    <t>2023_LSGD_567339_1</t>
  </si>
  <si>
    <t>https://etenders.kerala.gov.in/nicgep/app?component=%24DirectLink_0&amp;page=FrontEndAdvancedSearchResult&amp;service=direct&amp;sp=S1j1J6NM6soeNQgpcuP1pXw%3D%3D</t>
  </si>
  <si>
    <t xml:space="preserve">tdy199/2023_thazhe thiruvambady anganwady naveekaranam in thiruvambady grama panchayat under annual plan 2022-23 , </t>
  </si>
  <si>
    <t>2023_LSGD_553529_1</t>
  </si>
  <si>
    <t>https://etenders.kerala.gov.in/nicgep/app?component=%24DirectLink_0&amp;page=FrontEndAdvancedSearchResult&amp;service=direct&amp;sp=S2LyVCrhybjz0%2F6NGSzYqQA%3D%3D</t>
  </si>
  <si>
    <t>tdy23/2023_thiruvambady bus stand drainage nirmanam in thiruvambady grama panchayat under annual plan 2022-23 , drainage</t>
  </si>
  <si>
    <t>2023_LSGD_553513_1</t>
  </si>
  <si>
    <t>https://etenders.kerala.gov.in/nicgep/app?component=%24DirectLink_0&amp;page=FrontEndAdvancedSearchResult&amp;service=direct&amp;sp=SUz1NAaWQ5oOV5l0SHs1oOQ%3D%3D</t>
  </si>
  <si>
    <t xml:space="preserve">tdy243/23_panchayath office bhouthika sahacharyam orukkal-in thiruvambady grama panchayat under annual plan 2022-23 , </t>
  </si>
  <si>
    <t>2023_LSGD_559302_1</t>
  </si>
  <si>
    <t>https://etenders.kerala.gov.in/nicgep/app?component=%24DirectLink_0&amp;page=FrontEndAdvancedSearchResult&amp;service=direct&amp;sp=Sf78KNx4txtLMxY1yY8kF3g%3D%3D</t>
  </si>
  <si>
    <t xml:space="preserve">tdy255/2023_completion work of take a break comfort station in thiruvambady grama panchayat under annual plan 2022-23 , </t>
  </si>
  <si>
    <t>2023_LSGD_566094_1</t>
  </si>
  <si>
    <t>https://etenders.kerala.gov.in/nicgep/app?component=%24DirectLink_0&amp;page=FrontEndAdvancedSearchResult&amp;service=direct&amp;sp=SvrYnmgQ4lzRQdPM0lRwXVg%3D%3D</t>
  </si>
  <si>
    <t xml:space="preserve">tdy261/23_grama panchayath office bhouthika soukaryam vardhippikkal-in thiruvambady grama panchayat under annual plan 2022-23 ,  </t>
  </si>
  <si>
    <t>https://etenders.kerala.gov.in/nicgep/app?component=%24DirectLink_0&amp;page=FrontEndAdvancedSearchResult&amp;service=direct&amp;sp=S1wjOVKzRGgzsJAsct8%2BmRQ%3D%3D</t>
  </si>
  <si>
    <t xml:space="preserve">tdy266/2023_thannipothi kavukattupadi road in thiruvambady grama panchayat under annual plan 2022-23 , </t>
  </si>
  <si>
    <t>2023_LSGD_559331_1</t>
  </si>
  <si>
    <t>https://etenders.kerala.gov.in/nicgep/app?component=%24DirectLink_0&amp;page=FrontEndAdvancedSearchResult&amp;service=direct&amp;sp=S1K173bgcEawQgq60o9YQgw%3D%3D</t>
  </si>
  <si>
    <t xml:space="preserve">tdy280/2023_thambalamanna chengom cross road in thiruvambady grama panchayat under annual plan 2022-23 , </t>
  </si>
  <si>
    <t>2023_LSGD_566078_1</t>
  </si>
  <si>
    <t>https://etenders.kerala.gov.in/nicgep/app?component=%24DirectLink_0&amp;page=FrontEndAdvancedSearchResult&amp;service=direct&amp;sp=SRK5lFHWNCrusE8TOQGth%2BA%3D%3D</t>
  </si>
  <si>
    <t xml:space="preserve">tdy281/2023_pulloorampara joy road in thiruvambady grama panchayat under annual plan 2022-23 , </t>
  </si>
  <si>
    <t>2023_LSGD_566069_1</t>
  </si>
  <si>
    <t>https://etenders.kerala.gov.in/nicgep/app?component=%24DirectLink_0&amp;page=FrontEndAdvancedSearchResult&amp;service=direct&amp;sp=SHA1JX%2BGSQYJ%2BBKVIznNA0g%3D%3D</t>
  </si>
  <si>
    <t xml:space="preserve">tdy282/2023_muthappanpuzha mele muthappanpuzha road in thiruvambady grama panchayat under annual plan 2022-23 , </t>
  </si>
  <si>
    <t>2023_LSGD_566090_1</t>
  </si>
  <si>
    <t>https://etenders.kerala.gov.in/nicgep/app?component=%24DirectLink_0&amp;page=FrontEndAdvancedSearchResult&amp;service=direct&amp;sp=S%2FKcja8H8oyuhk8jHggkWdw%3D%3D</t>
  </si>
  <si>
    <t xml:space="preserve">tdy285/23_pulloorampara nethaji road-in thiruvambady grama panchayat under annual plan 2022-23 , </t>
  </si>
  <si>
    <t>2023_LSGD_566058_1</t>
  </si>
  <si>
    <t>https://etenders.kerala.gov.in/nicgep/app?component=%24DirectLink_0&amp;page=FrontEndAdvancedSearchResult&amp;service=direct&amp;sp=SuFVaPxjeULBwtRHmPBiAqA%3D%3D</t>
  </si>
  <si>
    <t>temple link road reconcreting ward 10</t>
  </si>
  <si>
    <t>2022_LSGD_520678_2</t>
  </si>
  <si>
    <t>https://etenders.kerala.gov.in/nicgep/app?component=%24DirectLink_0&amp;page=FrontEndAdvancedSearchResult&amp;service=direct&amp;sp=Sv4HnvHEDq3lJ3bHCARUQxQ%3D%3D</t>
  </si>
  <si>
    <t>temporary compound wall around gramapanchayat office , 149/24</t>
  </si>
  <si>
    <t>2023_LSGD_576341_1</t>
  </si>
  <si>
    <t>https://etenders.kerala.gov.in/nicgep/app?component=%24DirectLink_0&amp;page=FrontEndAdvancedSearchResult&amp;service=direct&amp;sp=S46c4v9uDqdeTGxo5a49r2w%3D%3D</t>
  </si>
  <si>
    <t xml:space="preserve">tender -annual plan- 2022-2023 cherpu gp- construction of toilet at ettumana ambedkar sc colony- pbig-general civil work , </t>
  </si>
  <si>
    <t>2023_LSGD_557019_1</t>
  </si>
  <si>
    <t>https://etenders.kerala.gov.in/nicgep/app?component=%24DirectLink_0&amp;page=FrontEndAdvancedSearchResult&amp;service=direct&amp;sp=SAk5rDoKGZHg2HE8zj3PZHw%3D%3D</t>
  </si>
  <si>
    <t xml:space="preserve">tender no.01/23-24 lac-ads-mla lac ads-17933 renovation of arakkal nariveli road in kozhuvanal grama panchayath-general civil work , </t>
  </si>
  <si>
    <t>2023_LSGD_572629_2</t>
  </si>
  <si>
    <t>https://etenders.kerala.gov.in/nicgep/app?component=%24DirectLink_0&amp;page=FrontEndAdvancedSearchResult&amp;service=direct&amp;sp=SYJjJ6X9yGlevCR5eXeCKsg%3D%3D</t>
  </si>
  <si>
    <t xml:space="preserve">tender no.02/23-24 lac-ads-mla-lac ads-pala constituency 17935 renovation of aikara thokkad road in kozhuvanal gp-general civil work , </t>
  </si>
  <si>
    <t>2023_LSGD_572629_3</t>
  </si>
  <si>
    <t>https://etenders.kerala.gov.in/nicgep/app?component=%24DirectLink_0&amp;page=FrontEndAdvancedSearchResult&amp;service=direct&amp;sp=S%2Blot3nMmVTb6orDIJkWEGw%3D%3D</t>
  </si>
  <si>
    <t xml:space="preserve">tender no.03/23 lac-ads-mla lac ads-pala constituency 17936 renovation of thanneeramattom kurunnummala parekkulam road in kozhuvanal gp-general civil work , </t>
  </si>
  <si>
    <t>2023_LSGD_572629_4</t>
  </si>
  <si>
    <t>https://etenders.kerala.gov.in/nicgep/app?component=%24DirectLink_0&amp;page=FrontEndAdvancedSearchResult&amp;service=direct&amp;sp=SWfWEi7%2Bh5vmOlCcFaFUD6Q%3D%3D</t>
  </si>
  <si>
    <t xml:space="preserve">tender no.04/23 lac-ads-mla lac ads-16268 balance work for manjoor grama panchayath office complex-general civil workcivil work- , </t>
  </si>
  <si>
    <t>2023_LSGD_572629_5</t>
  </si>
  <si>
    <t>https://etenders.kerala.gov.in/nicgep/app?component=%24DirectLink_0&amp;page=FrontEndAdvancedSearchResult&amp;service=direct&amp;sp=S5zKA0oonyzIWvYuYWJWqdg%3D%3D</t>
  </si>
  <si>
    <t xml:space="preserve">tender no.05/23 lac-ads-mla lac ads-vaikom constituency -16679-construction of kochangadi meekara road in ward 14 of maravanthuruthu panchayath-general civil , </t>
  </si>
  <si>
    <t>2023_LSGD_572629_6</t>
  </si>
  <si>
    <t>https://etenders.kerala.gov.in/nicgep/app?component=%24DirectLink_0&amp;page=FrontEndAdvancedSearchResult&amp;service=direct&amp;sp=Sm1OjHDakjX9ysQr5XIuVAQ%3D%3D</t>
  </si>
  <si>
    <t xml:space="preserve">tender no.06/23 lac-ads-mla lac ads-vaikom constituency -16680 construction of chathanad tharavatton road in ward 2 of maravanthuruthu panchayath-general civil , </t>
  </si>
  <si>
    <t>2023_LSGD_572629_7</t>
  </si>
  <si>
    <t>https://etenders.kerala.gov.in/nicgep/app?component=%24DirectLink_0&amp;page=FrontEndAdvancedSearchResult&amp;service=direct&amp;sp=SQz%2BJi%2Bv5qU47buq04dD5HA%3D%3D</t>
  </si>
  <si>
    <t xml:space="preserve">tender no.07/23 lac-ads-pro no 17302 2017-18 stadium-manthavalyachan-mala road retarring in ward 26-erattupeta municipality-general civil work , </t>
  </si>
  <si>
    <t>2023_LSGD_572629_8</t>
  </si>
  <si>
    <t>https://etenders.kerala.gov.in/nicgep/app?component=%24DirectLink_0&amp;page=FrontEndAdvancedSearchResult&amp;service=direct&amp;sp=S12Be9wQSygHMqBS8nzXcLg%3D%3D</t>
  </si>
  <si>
    <t xml:space="preserve">tender no.08/23 lac-ads-17191-filling and improvements to cheppilakuzhy road in ward-18 of ettumanoor municipality -general civil work , </t>
  </si>
  <si>
    <t>2023_LSGD_572629_9</t>
  </si>
  <si>
    <t>https://etenders.kerala.gov.in/nicgep/app?component=%24DirectLink_0&amp;page=FrontEndAdvancedSearchResult&amp;service=direct&amp;sp=S%2FyOyaRP7wb6Xts8IfHHQ0w%3D%3D</t>
  </si>
  <si>
    <t xml:space="preserve">tender no.09/23 lac-ads-mla lac ads-17213 kaduthuruthy constituency  retarring of adichilpara parampram road in ward 8 of kaduthuruthy gp-general civil work , </t>
  </si>
  <si>
    <t>2023_LSGD_572629_10</t>
  </si>
  <si>
    <t>https://etenders.kerala.gov.in/nicgep/app?component=%24DirectLink_0&amp;page=FrontEndAdvancedSearchResult&amp;service=direct&amp;sp=S4IblMYtKmZbegpcZOtBYow%3D%3D</t>
  </si>
  <si>
    <t xml:space="preserve">tender no.10/23 lac-ads-2022-23 17766 - sri thiruvanchoor radhakrishnan mla-navodaya shabadpally road tarring in vijayapuram gp-general civil work , </t>
  </si>
  <si>
    <t>2023_LSGD_572629_11</t>
  </si>
  <si>
    <t>https://etenders.kerala.gov.in/nicgep/app?component=%24DirectLink_0&amp;page=FrontEndAdvancedSearchResult&amp;service=direct&amp;sp=SFhM2GU7zynoCnlySQfXAWQ%3D%3D</t>
  </si>
  <si>
    <t xml:space="preserve">tender no.11/23 lac-ads-16025-vaikom constituency- construction of pothi olakkuzhi kollamkunnel puvakkodu edappanadu road in ward-6 of thalayolapparambu gp-general civil work- , </t>
  </si>
  <si>
    <t>2023_LSGD_572629_12</t>
  </si>
  <si>
    <t>https://etenders.kerala.gov.in/nicgep/app?component=%24DirectLink_0&amp;page=FrontEndAdvancedSearchResult&amp;service=direct&amp;sp=SQCusox8lZKI6Xr8WMjVG4g%3D%3D</t>
  </si>
  <si>
    <t xml:space="preserve">tender no.113/22-23 kaduthuruthy constituency -mla lac ads 15037 construction of building for avarma lp school in mulakulam gp -electrification-general electrical work , </t>
  </si>
  <si>
    <t>2023_LSGD_552060_1</t>
  </si>
  <si>
    <t>https://etenders.kerala.gov.in/nicgep/app?component=%24DirectLink_0&amp;page=FrontEndAdvancedSearchResult&amp;service=direct&amp;sp=Sgj0chlVKVZCj0LerNAytNg%3D%3D</t>
  </si>
  <si>
    <t xml:space="preserve">tender no.114/22-23 lac-ads-16130 sri adv job michel mla-kokkattuchira ayathimundakam pathaaram chirappadi cremitorium road in thrikkodithanam gp-general civil , </t>
  </si>
  <si>
    <t>2023_LSGD_552060_2</t>
  </si>
  <si>
    <t>https://etenders.kerala.gov.in/nicgep/app?component=%24DirectLink_0&amp;page=FrontEndAdvancedSearchResult&amp;service=direct&amp;sp=SrvBNEyxtjG5AJI7PlWkdiA%3D%3D</t>
  </si>
  <si>
    <t xml:space="preserve">tender no.115/22-23 mla lac ads-kaduthuruthy constituency 17114 in kalinjali-karadi road from oolakkavilpadi to karadi bhagom road retarring in ward 13 of kanakkari gp.- , </t>
  </si>
  <si>
    <t>2023_LSGD_552060_3</t>
  </si>
  <si>
    <t>https://etenders.kerala.gov.in/nicgep/app?component=%24DirectLink_0&amp;page=FrontEndAdvancedSearchResult&amp;service=direct&amp;sp=SzBN%2BXgP3ZSznDhlxX4sK9w%3D%3D</t>
  </si>
  <si>
    <t xml:space="preserve">tender no.116/22-23 lac-ads-15816-construction of anchalkutti cheruvallikuzhi road-general civil work-kanakkari gp.-general civil workwork- , </t>
  </si>
  <si>
    <t>2023_LSGD_552060_4</t>
  </si>
  <si>
    <t>https://etenders.kerala.gov.in/nicgep/app?component=%24DirectLink_0&amp;page=FrontEndAdvancedSearchResult&amp;service=direct&amp;sp=SpJfQdwjd2xDXJ%2FvOUadQbQ%3D%3D</t>
  </si>
  <si>
    <t xml:space="preserve">tender no.117/22-23 lac-ads-16140 sri adv job michel mla-construction of sndp ayathimundakom road in payppadu gp-general civil work- , </t>
  </si>
  <si>
    <t>2023_LSGD_552060_5</t>
  </si>
  <si>
    <t>https://etenders.kerala.gov.in/nicgep/app?component=%24DirectLink_0&amp;page=FrontEndAdvancedSearchResult&amp;service=direct&amp;sp=ShWpI7ospHdG4ZXg3aszqlw%3D%3D</t>
  </si>
  <si>
    <t xml:space="preserve">tender no.118/22-23 lac-ads-14686 sri ummenchandi mla-kizhakkedathupadi vettikkattumukku road in ward 8 of manarcadu gp-general civil work ,  </t>
  </si>
  <si>
    <t>https://etenders.kerala.gov.in/nicgep/app?component=%24DirectLink_0&amp;page=FrontEndAdvancedSearchResult&amp;service=direct&amp;sp=S%2FDNLplhouWkkMg38thkoZQ%3D%3D</t>
  </si>
  <si>
    <t xml:space="preserve">tender no.119/22-23 lac-ads-16118 sri adv job michel mla-construction of madappally block panchayath building-general civil work- ,  </t>
  </si>
  <si>
    <t>https://etenders.kerala.gov.in/nicgep/app?component=%24DirectLink_0&amp;page=FrontEndAdvancedSearchResult&amp;service=direct&amp;sp=S3aiW4ru4R2Fh5fB8mnInsg%3D%3D</t>
  </si>
  <si>
    <t xml:space="preserve">tender no.120/22-23 lac-ads-10812/18-19-payippad g.p st.joseph girls high school cooking shed-general electrical work ,  </t>
  </si>
  <si>
    <t>https://etenders.kerala.gov.in/nicgep/app?component=%24DirectLink_0&amp;page=FrontEndAdvancedSearchResult&amp;service=direct&amp;sp=SrQLksfd12PeXubE0GhowoA%3D%3D</t>
  </si>
  <si>
    <t>tender no.120/22-23 lac-ads-10812/18-19-payippad g.p st.joseph girls high school cooking shed-general electrical work , electrical works</t>
  </si>
  <si>
    <t>2023_LSGD_570517_2</t>
  </si>
  <si>
    <t>https://etenders.kerala.gov.in/nicgep/app?component=%24DirectLink_0&amp;page=FrontEndAdvancedSearchResult&amp;service=direct&amp;sp=SW4vgVMHxY7qZ8SZ82xm9Dw%3D%3D</t>
  </si>
  <si>
    <t xml:space="preserve">tender no.121/22-23 lac-ads-mla lac ads-16988 construction of choontachery urumpil road in bharananganam grama panchayath-general civil work ,  </t>
  </si>
  <si>
    <t>https://etenders.kerala.gov.in/nicgep/app?component=%24DirectLink_0&amp;page=FrontEndAdvancedSearchResult&amp;service=direct&amp;sp=SzbBGSlKM5G1zy8ryf8f52w%3D%3D</t>
  </si>
  <si>
    <t xml:space="preserve">tender no.122/22-23 lac-ads-mla lac ads-pala constituency 17015 construction of choontacherry s.c colony road in bharananganam gp-general civil work , </t>
  </si>
  <si>
    <t>2023_LSGD_562149_8</t>
  </si>
  <si>
    <t>https://etenders.kerala.gov.in/nicgep/app?component=%24DirectLink_0&amp;page=FrontEndAdvancedSearchResult&amp;service=direct&amp;sp=Shbho3fbLWxd243yOVlLd5Q%3D%3D</t>
  </si>
  <si>
    <t xml:space="preserve">tender no.123/22-23 lac-ads-mla lac ads-pala constituency 17013 construction of pravithananam pulimalakunnu njondimaakkal junction road in bharananganam gp- , </t>
  </si>
  <si>
    <t>2023_LSGD_562149_9</t>
  </si>
  <si>
    <t>https://etenders.kerala.gov.in/nicgep/app?component=%24DirectLink_0&amp;page=FrontEndAdvancedSearchResult&amp;service=direct&amp;sp=SZBYjvH%2F0IeFwVWMM4oh1vA%3D%3D</t>
  </si>
  <si>
    <t xml:space="preserve">tender no.124/22-23 lac-ads- construction of new building for 37 number anganwadi in ward -13 of kallaragp-15911-general civil work- , </t>
  </si>
  <si>
    <t>2023_LSGD_562149_10</t>
  </si>
  <si>
    <t>https://etenders.kerala.gov.in/nicgep/app?component=%24DirectLink_0&amp;page=FrontEndAdvancedSearchResult&amp;service=direct&amp;sp=ScOyBrKBw2wgwQ%2B3neqdEPQ%3D%3D</t>
  </si>
  <si>
    <t xml:space="preserve">tender no.125/22-23 lac-ads-mla lac ads-15841 construction of rantam mile mulaykkal pedika road in elikkulam gp -general civil work- , </t>
  </si>
  <si>
    <t>2023_LSGD_570517_4</t>
  </si>
  <si>
    <t>https://etenders.kerala.gov.in/nicgep/app?component=%24DirectLink_0&amp;page=FrontEndAdvancedSearchResult&amp;service=direct&amp;sp=SfcjLibG1jOPaAdzByDUoSg%3D%3D</t>
  </si>
  <si>
    <t xml:space="preserve">tender no.125/22-23 lac-ads-mla lac ads-15841 construction of rantam mile mulaykkal pedika road in elikkulam gp -general civil work- ,  </t>
  </si>
  <si>
    <t>https://etenders.kerala.gov.in/nicgep/app?component=%24DirectLink_0&amp;page=FrontEndAdvancedSearchResult&amp;service=direct&amp;sp=S4RZkHplBaTiTzOP5AcN%2F4g%3D%3D</t>
  </si>
  <si>
    <t xml:space="preserve">tender no.126/22-23 lac-ads-mla-lac ads-kaduthuruthy constituency 17040 development of ottathengadi karayogam road in uzhavoor gp-general civil work , </t>
  </si>
  <si>
    <t>2023_LSGD_562149_12</t>
  </si>
  <si>
    <t>https://etenders.kerala.gov.in/nicgep/app?component=%24DirectLink_0&amp;page=FrontEndAdvancedSearchResult&amp;service=direct&amp;sp=SORC8XFDWo92MbW7KGFU%2BOA%3D%3D</t>
  </si>
  <si>
    <t xml:space="preserve">tender no.127/22-23 lac-ads-mla lac ads-pala constituency 17017 construction of aikombu kadanandu road (constuction of road from aikombu) -general civil work , </t>
  </si>
  <si>
    <t>2023_LSGD_562149_13</t>
  </si>
  <si>
    <t>https://etenders.kerala.gov.in/nicgep/app?component=%24DirectLink_0&amp;page=FrontEndAdvancedSearchResult&amp;service=direct&amp;sp=SkElezaXa57j0FFQtZLzDtg%3D%3D</t>
  </si>
  <si>
    <t xml:space="preserve">tender no.128/22-23 lac-ads-mla lac ads-15987 construction of ayampara thalanadu bus stand in thalanadu gp-general civil work- , </t>
  </si>
  <si>
    <t>2023_LSGD_562149_14</t>
  </si>
  <si>
    <t>https://etenders.kerala.gov.in/nicgep/app?component=%24DirectLink_0&amp;page=FrontEndAdvancedSearchResult&amp;service=direct&amp;sp=SSdrUzMZ%2BFiffppb7X6TODg%3D%3D</t>
  </si>
  <si>
    <t xml:space="preserve">tender no.129/22-23 lac-ads-mla lac ads-pala constituency 17018 construction of thuruthikuzhi charanananikkal road in mutholy gp-general civil work ,  </t>
  </si>
  <si>
    <t>https://etenders.kerala.gov.in/nicgep/app?component=%24DirectLink_0&amp;page=FrontEndAdvancedSearchResult&amp;service=direct&amp;sp=SRroeLNnJHqnWEfyUGgGYDg%3D%3D</t>
  </si>
  <si>
    <t xml:space="preserve">tender no.13/23 lac-ads-16020- vaikom constituency -construction of vattakkeri- kallattippuram road in ward-13 of thalayolapparambu gp-general civil work- , </t>
  </si>
  <si>
    <t>2023_LSGD_572629_14</t>
  </si>
  <si>
    <t>https://etenders.kerala.gov.in/nicgep/app?component=%24DirectLink_0&amp;page=FrontEndAdvancedSearchResult&amp;service=direct&amp;sp=SIs4Zd4d4MDJMyur1nSoheQ%3D%3D</t>
  </si>
  <si>
    <t xml:space="preserve">tender no.130/22-23 lac-ads-15593 sri ummenchandi mla -mathoorpadi pothenpuram road in ward 5810meenadom gp-general civil work , </t>
  </si>
  <si>
    <t>2023_LSGD_562149_16</t>
  </si>
  <si>
    <t>https://etenders.kerala.gov.in/nicgep/app?component=%24DirectLink_0&amp;page=FrontEndAdvancedSearchResult&amp;service=direct&amp;sp=S8qFXCSZhgUnupC3m4exuQQ%3D%3D</t>
  </si>
  <si>
    <t xml:space="preserve">tender no.131/22-23 lac-ads-mla 16564 sri adv job michel mla-construction of cheruvumkaalayil kuzhithakidi road in thrikkodithanam gp-general civil work- , </t>
  </si>
  <si>
    <t>2023_LSGD_562149_17</t>
  </si>
  <si>
    <t>https://etenders.kerala.gov.in/nicgep/app?component=%24DirectLink_0&amp;page=FrontEndAdvancedSearchResult&amp;service=direct&amp;sp=SM9I42A4VMo5jIqA0471s%2Fg%3D%3D</t>
  </si>
  <si>
    <t xml:space="preserve">tender no.132/22-23 lac-ads-2022-23 16415 sri adv job michel mla-construction of culvert and approch road to ayyappa temple in thrikkodithanam gp-general civil work- , </t>
  </si>
  <si>
    <t>2023_LSGD_562149_18</t>
  </si>
  <si>
    <t>https://etenders.kerala.gov.in/nicgep/app?component=%24DirectLink_0&amp;page=FrontEndAdvancedSearchResult&amp;service=direct&amp;sp=SW8PM0AzLxATAFjSRxqkSOA%3D%3D</t>
  </si>
  <si>
    <t>2023_LSGD_570517_6</t>
  </si>
  <si>
    <t>https://etenders.kerala.gov.in/nicgep/app?component=%24DirectLink_0&amp;page=FrontEndAdvancedSearchResult&amp;service=direct&amp;sp=Shflq1bNekD2RH6qmvcq44g%3D%3D</t>
  </si>
  <si>
    <t xml:space="preserve">tender no.133/22-23 lac-ads-2406-puthalathu- vadakkathu road in kumarakom gp civil work , </t>
  </si>
  <si>
    <t>2023_LSGD_562149_19</t>
  </si>
  <si>
    <t>2023_LSGD_570517_7</t>
  </si>
  <si>
    <t>https://etenders.kerala.gov.in/nicgep/app?component=%24DirectLink_0&amp;page=FrontEndAdvancedSearchResult&amp;service=direct&amp;sp=SOYWQ8MtNr4JGgdpp2a503g%3D%3D</t>
  </si>
  <si>
    <t xml:space="preserve">tender no.134/22-23 lac-ads-mla lac ads-kaduthuruthy constituency 17117 developments of uzhavoor-inchanaat vettam vakkel road , </t>
  </si>
  <si>
    <t>2023_LSGD_562149_20</t>
  </si>
  <si>
    <t>https://etenders.kerala.gov.in/nicgep/app?component=%24DirectLink_0&amp;page=FrontEndAdvancedSearchResult&amp;service=direct&amp;sp=S%2FBnmetWZBCt8uQyAl5xpaw%3D%3D</t>
  </si>
  <si>
    <t>2023_LSGD_570517_8</t>
  </si>
  <si>
    <t>https://etenders.kerala.gov.in/nicgep/app?component=%24DirectLink_0&amp;page=FrontEndAdvancedSearchResult&amp;service=direct&amp;sp=SqVMyCrUum3yzIO5M9D%2FF3Q%3D%3D</t>
  </si>
  <si>
    <t xml:space="preserve">tender no.135/22-23 lac-ads-10011-ettumanoor constituency-athirampuzha gp ward-20 - peruthuruth madapally road concreting -general civil work , </t>
  </si>
  <si>
    <t>2023_LSGD_562149_21</t>
  </si>
  <si>
    <t>https://etenders.kerala.gov.in/nicgep/app?component=%24DirectLink_0&amp;page=FrontEndAdvancedSearchResult&amp;service=direct&amp;sp=SShsSxrHtlw763L5Ngri5lA%3D%3D</t>
  </si>
  <si>
    <t>2023_LSGD_570517_9</t>
  </si>
  <si>
    <t>https://etenders.kerala.gov.in/nicgep/app?component=%24DirectLink_0&amp;page=FrontEndAdvancedSearchResult&amp;service=direct&amp;sp=SBMxt27OSJggZuv85vyZgTg%3D%3D</t>
  </si>
  <si>
    <t xml:space="preserve">tender no.136/22-23 lac-ads-16745 mla adv sri sebastian kulathumkal-thuruthipadavu aalamparappu road retarring ward 11 parathod gp-general civil work , </t>
  </si>
  <si>
    <t>2023_LSGD_562149_22</t>
  </si>
  <si>
    <t>https://etenders.kerala.gov.in/nicgep/app?component=%24DirectLink_0&amp;page=FrontEndAdvancedSearchResult&amp;service=direct&amp;sp=SWvSfTHwMRb55NPUnVImcpg%3D%3D</t>
  </si>
  <si>
    <t>2023_LSGD_570517_10</t>
  </si>
  <si>
    <t xml:space="preserve">tender no.137/22-23 lac-ads-mla lac ads-pala constituency 17016 construction of meladukkam c.s.i church road in thalanadu gp-general civil work , </t>
  </si>
  <si>
    <t>2023_LSGD_562149_23</t>
  </si>
  <si>
    <t>https://etenders.kerala.gov.in/nicgep/app?component=%24DirectLink_0&amp;page=FrontEndAdvancedSearchResult&amp;service=direct&amp;sp=SnRETm1r2Ya17LzVlc5r8wg%3D%3D</t>
  </si>
  <si>
    <t>2023_LSGD_562149_25</t>
  </si>
  <si>
    <t>https://etenders.kerala.gov.in/nicgep/app?component=%24DirectLink_0&amp;page=FrontEndAdvancedSearchResult&amp;service=direct&amp;sp=Srwirkn%2Bf6v%2F2X8XxkeAhtw%3D%3D</t>
  </si>
  <si>
    <t xml:space="preserve">tender no.138/22-23 lac-ads-mla lac ads-16071 construction of thalam plackal udumpanattu pulikkal bridge-general civil work- , </t>
  </si>
  <si>
    <t>2023_LSGD_562149_24</t>
  </si>
  <si>
    <t>https://etenders.kerala.gov.in/nicgep/app?component=%24DirectLink_0&amp;page=FrontEndAdvancedSearchResult&amp;service=direct&amp;sp=SN%2FiKKBGBVFp7U0CywOLcQQ%3D%3D</t>
  </si>
  <si>
    <t>tender no.138/22-23 lac-ads-mla lac ads-16071 construction of thalam plackal udumpanattu pulikkal bridge-general civil work- , bridge</t>
  </si>
  <si>
    <t>2023_LSGD_570517_11</t>
  </si>
  <si>
    <t>https://etenders.kerala.gov.in/nicgep/app?component=%24DirectLink_0&amp;page=FrontEndAdvancedSearchResult&amp;service=direct&amp;sp=SCryLVxfOrNdXU%2Fhnpxk0nA%3D%3D</t>
  </si>
  <si>
    <t xml:space="preserve">tender no.139/22-23 lac-ads-mla lac ads-10464 pala constituency tarring of vakakkadu erumpara road at melukavu grama panchayath-general civil work , </t>
  </si>
  <si>
    <t>2023_LSGD_562149_26</t>
  </si>
  <si>
    <t>https://etenders.kerala.gov.in/nicgep/app?component=%24DirectLink_0&amp;page=FrontEndAdvancedSearchResult&amp;service=direct&amp;sp=SVCcsQg6glI3uxE231Mlu1A%3D%3D</t>
  </si>
  <si>
    <t xml:space="preserve">tender no.14/23 lac-ads-mla lac ads-kaduthuruthy constituency -16704 construction of building for ayurveda dispensary in poozhikol ward of mulakulkam grama panchayath-general civil work- , </t>
  </si>
  <si>
    <t>2023_LSGD_572629_15</t>
  </si>
  <si>
    <t>https://etenders.kerala.gov.in/nicgep/app?component=%24DirectLink_0&amp;page=FrontEndAdvancedSearchResult&amp;service=direct&amp;sp=SJieiw3UBIwnx3PANp3HKpQ%3D%3D</t>
  </si>
  <si>
    <t xml:space="preserve">tender no.140/22-23 lac-ads-2022-23 16454 sri adv job michel mla changanassery constituency -construction of high way kottachira road in madappally gp-general civil , </t>
  </si>
  <si>
    <t>2023_LSGD_562149_27</t>
  </si>
  <si>
    <t>https://etenders.kerala.gov.in/nicgep/app?component=%24DirectLink_0&amp;page=FrontEndAdvancedSearchResult&amp;service=direct&amp;sp=SnvVGVb%2Fu%2BM0onMEwO013hw%3D%3D</t>
  </si>
  <si>
    <t xml:space="preserve">tender no.141/22-23 lac-ads-16730 mla sri adv sebastian kulathumkal -chemmalamattom kallarangadu poovathodu road retarring in ward 10 thidanadu gp-general civil ,  </t>
  </si>
  <si>
    <t>https://etenders.kerala.gov.in/nicgep/app?component=%24DirectLink_0&amp;page=FrontEndAdvancedSearchResult&amp;service=direct&amp;sp=S%2F4pRDoUlqaUcVPE1E7AgFg%3D%3D</t>
  </si>
  <si>
    <t xml:space="preserve">tender no.142/22-23 15816-construction of anchalkutti cheruvallikuzhi road ,  </t>
  </si>
  <si>
    <t>https://etenders.kerala.gov.in/nicgep/app?component=%24DirectLink_0&amp;page=FrontEndAdvancedSearchResult&amp;service=direct&amp;sp=SwU0nvgLvpKP84rY70TDJxQ%3D%3D</t>
  </si>
  <si>
    <t xml:space="preserve">tender no.15/23 lac-ads-mla lac ads-17321 ettumanoor constituency ilakkad pallathadom road concreting in ward 910 of neendoor gp-general civil work , </t>
  </si>
  <si>
    <t>2023_LSGD_572629_16</t>
  </si>
  <si>
    <t>https://etenders.kerala.gov.in/nicgep/app?component=%24DirectLink_0&amp;page=FrontEndAdvancedSearchResult&amp;service=direct&amp;sp=S3%2FNigvKDA9BKseOmpP4VGA%3D%3D</t>
  </si>
  <si>
    <t xml:space="preserve">tender no.16/23 lac-ads-mla-lac ads-17326 ettumanoor constituency chennakari-kadavu road concreting in ward 13 of neendoor gp-general civil work , </t>
  </si>
  <si>
    <t>2023_LSGD_572629_17</t>
  </si>
  <si>
    <t>https://etenders.kerala.gov.in/nicgep/app?component=%24DirectLink_0&amp;page=FrontEndAdvancedSearchResult&amp;service=direct&amp;sp=SfDT602YNwD7TC6TNvneXEQ%3D%3D</t>
  </si>
  <si>
    <t xml:space="preserve">tender no.17/23 lac-ads-17070-ettumanoor constituency-concreting of thatteppally-madathilparambu road in ward-14 of ettumanoor municipality-general civil work , </t>
  </si>
  <si>
    <t>2023_LSGD_572629_18</t>
  </si>
  <si>
    <t>https://etenders.kerala.gov.in/nicgep/app?component=%24DirectLink_0&amp;page=FrontEndAdvancedSearchResult&amp;service=direct&amp;sp=SOYBDODZtfpPVS1CIgZLvTA%3D%3D</t>
  </si>
  <si>
    <t xml:space="preserve">tender no.18/23 lac-ads-16765 sri adv sebastian kulathunkal mla-ozhukkanad kavalam padi road retarring in ward 5 erumeli gp-general civil work , </t>
  </si>
  <si>
    <t>2023_LSGD_572629_19</t>
  </si>
  <si>
    <t>https://etenders.kerala.gov.in/nicgep/app?component=%24DirectLink_0&amp;page=FrontEndAdvancedSearchResult&amp;service=direct&amp;sp=SXPjiehwnVKhvLv9u%2B%2FS0Qg%3D%3D</t>
  </si>
  <si>
    <t xml:space="preserve">tender no.19/23 lac-ads-mla lac ads-kaduthuruthy costituency -16722-kallumada -aappanchira road retarring and construction of culvert-general civil work , </t>
  </si>
  <si>
    <t>2023_LSGD_572629_20</t>
  </si>
  <si>
    <t>https://etenders.kerala.gov.in/nicgep/app?component=%24DirectLink_0&amp;page=FrontEndAdvancedSearchResult&amp;service=direct&amp;sp=Spa8Ty2VnUZDZfthcNJC0og%3D%3D</t>
  </si>
  <si>
    <t xml:space="preserve">tender no.20/23 lac-ads-d2/4340/2022/ mla-lac-ettumanoor constituency- retaring of karuchira -kodikuthy road in ward -2 of ettumanoor municipality-general civil work , </t>
  </si>
  <si>
    <t>2023_LSGD_572629_21</t>
  </si>
  <si>
    <t>https://etenders.kerala.gov.in/nicgep/app?component=%24DirectLink_0&amp;page=FrontEndAdvancedSearchResult&amp;service=direct&amp;sp=SzVjriX8thW5ZuKHIdjypGA%3D%3D</t>
  </si>
  <si>
    <t xml:space="preserve">tender no.21/23 lac-ads-16054- construction of building for woman and child protection centre inward-19 of ettumanoor municipality-general civil work , </t>
  </si>
  <si>
    <t>2023_LSGD_572629_22</t>
  </si>
  <si>
    <t>https://etenders.kerala.gov.in/nicgep/app?component=%24DirectLink_0&amp;page=FrontEndAdvancedSearchResult&amp;service=direct&amp;sp=SnEDoQHCoKS%2FmnGGwCyui0A%3D%3D</t>
  </si>
  <si>
    <t xml:space="preserve">tender no.22/23 lac-ads-17078-ettumanoor constituency- construction of road at kanjiram -sarppaparmbu in ward -10 of thiruvarppu gp(ch 0/000-c h 0/365.5)-general , </t>
  </si>
  <si>
    <t>2023_LSGD_572629_23</t>
  </si>
  <si>
    <t>https://etenders.kerala.gov.in/nicgep/app?component=%24DirectLink_0&amp;page=FrontEndAdvancedSearchResult&amp;service=direct&amp;sp=SkfxsFzLY66Qrz9aKZi5fHw%3D%3D</t>
  </si>
  <si>
    <t xml:space="preserve">tender no.23/23 mla lac ads-17379 kaduthuruthy constituency construction of new anganwadi building for anganwadi no 54  poozhikol in mulakulam gp-general civil , </t>
  </si>
  <si>
    <t>2023_LSGD_575324_16</t>
  </si>
  <si>
    <t>https://etenders.kerala.gov.in/nicgep/app?component=%24DirectLink_0&amp;page=FrontEndAdvancedSearchResult&amp;service=direct&amp;sp=S7z%2F%2FNkrJIc0zwT4a5B1%2FbA%3D%3D</t>
  </si>
  <si>
    <t xml:space="preserve">tender pathanapuram b p (s0169/23) nechur cheruvalur ela thodu protection pidavoor division , </t>
  </si>
  <si>
    <t>2023_LSGD_555637_16</t>
  </si>
  <si>
    <t>https://etenders.kerala.gov.in/nicgep/app?component=%24DirectLink_0&amp;page=FrontEndAdvancedSearchResult&amp;service=direct&amp;sp=ST0%2BPTHmaH7YLCyX5K6EDrQ%3D%3D</t>
  </si>
  <si>
    <t xml:space="preserve">tender pathanapuram b p (s161/23) construction and renovation of compound wall to transferred institutions of block panchayath , </t>
  </si>
  <si>
    <t>2023_LSGD_555637_15</t>
  </si>
  <si>
    <t>https://etenders.kerala.gov.in/nicgep/app?component=%24DirectLink_0&amp;page=FrontEndAdvancedSearchResult&amp;service=direct&amp;sp=SWX32o5c2WUjEAToB0pVmTA%3D%3D</t>
  </si>
  <si>
    <t xml:space="preserve">tender pathanapuram bp (s14/22-23) naduthery -velippuram ela to manjakkala chemmana ela thodu protection (naduthery division) , </t>
  </si>
  <si>
    <t>2023_LSGD_555637_8</t>
  </si>
  <si>
    <t>https://etenders.kerala.gov.in/nicgep/app?component=%24DirectLink_0&amp;page=FrontEndAdvancedSearchResult&amp;service=direct&amp;sp=SFYIAi2c%2Fj8pe20bg%2FQ40UA%3D%3D</t>
  </si>
  <si>
    <t xml:space="preserve">tender pathanapuram bp (s155/23) take a break project vazhappara - mancode division , </t>
  </si>
  <si>
    <t>2023_LSGD_561852_14</t>
  </si>
  <si>
    <t>https://etenders.kerala.gov.in/nicgep/app?component=%24DirectLink_0&amp;page=FrontEndAdvancedSearchResult&amp;service=direct&amp;sp=Sfj6ClM%2BEocDsDQyiYT3JNw%3D%3D</t>
  </si>
  <si>
    <t xml:space="preserve">tender pathanapuram bp (s156/23) kundayam malankavu irattachira colony road sidewall and concreting , </t>
  </si>
  <si>
    <t>2023_LSGD_555637_12</t>
  </si>
  <si>
    <t>https://etenders.kerala.gov.in/nicgep/app?component=%24DirectLink_0&amp;page=FrontEndAdvancedSearchResult&amp;service=direct&amp;sp=Snfmla0q5vuU98c2B3H7M3Q%3D%3D</t>
  </si>
  <si>
    <t xml:space="preserve">tender pathanapuram bp (s160/23) improvement of elampal market , </t>
  </si>
  <si>
    <t>2023_LSGD_561852_12</t>
  </si>
  <si>
    <t>https://etenders.kerala.gov.in/nicgep/app?component=%24DirectLink_0&amp;page=FrontEndAdvancedSearchResult&amp;service=direct&amp;sp=SZ2mSvWi1F5S6IO2vTa01Tw%3D%3D</t>
  </si>
  <si>
    <t xml:space="preserve">tender pathanapuram bp (s163/23) i c d s office building electrification , </t>
  </si>
  <si>
    <t>2023_LSGD_555702_1</t>
  </si>
  <si>
    <t>https://etenders.kerala.gov.in/nicgep/app?component=%24DirectLink_0&amp;page=FrontEndAdvancedSearchResult&amp;service=direct&amp;sp=S6cnqdMOW0zI3UWIllX%2FoQA%3D%3D</t>
  </si>
  <si>
    <t>tender pathanapuram bp (s171/23) pathanapuram taluk hospital electrification , tender pathanapuram bp(s171/23) pathanapuram taluk hospital electrification</t>
  </si>
  <si>
    <t>2023_LSGD_555702_2</t>
  </si>
  <si>
    <t>https://etenders.kerala.gov.in/nicgep/app?component=%24DirectLink_0&amp;page=FrontEndAdvancedSearchResult&amp;service=direct&amp;sp=Sq0qzOpsZdOLsjjIyKWS1UA%3D%3D</t>
  </si>
  <si>
    <t xml:space="preserve">tender pathanapuram bp (s172/23) pathanapuram takuk hospital furnishing and renovation , </t>
  </si>
  <si>
    <t>2023_LSGD_555637_17</t>
  </si>
  <si>
    <t>https://etenders.kerala.gov.in/nicgep/app?component=%24DirectLink_0&amp;page=FrontEndAdvancedSearchResult&amp;service=direct&amp;sp=SrBezvIj27oZT%2FogEEVse7g%3D%3D</t>
  </si>
  <si>
    <t xml:space="preserve">tender pathanapuram bp (s173/23) baby friendly toilet to govt ups in vadakode and govt lps kura in thalavoor division , </t>
  </si>
  <si>
    <t>2023_LSGD_555637_7</t>
  </si>
  <si>
    <t>https://etenders.kerala.gov.in/nicgep/app?component=%24DirectLink_0&amp;page=FrontEndAdvancedSearchResult&amp;service=direct&amp;sp=S4c%2FAZ%2F2OStWOIS%2FCSlJGNQ%3D%3D</t>
  </si>
  <si>
    <t>tender pathanapuram bp (s175/23) r b m u p s karyara toilet construction in kamukumcheri division , tender pathanapuram bp(s175/23) r b m u p s karyara toilet construction in kamukumcheri division</t>
  </si>
  <si>
    <t>2023_LSGD_565247_3</t>
  </si>
  <si>
    <t>https://etenders.kerala.gov.in/nicgep/app?component=%24DirectLink_0&amp;page=FrontEndAdvancedSearchResult&amp;service=direct&amp;sp=SOZ3F%2BQ%2Fe1teWNTKdqS33Bg%3D%3D</t>
  </si>
  <si>
    <t xml:space="preserve">tender pathanapuram bp (s176/23) peringodu - thiruvazhi road concreting in elampal division , </t>
  </si>
  <si>
    <t>2023_LSGD_561852_15</t>
  </si>
  <si>
    <t>https://etenders.kerala.gov.in/nicgep/app?component=%24DirectLink_0&amp;page=FrontEndAdvancedSearchResult&amp;service=direct&amp;sp=S84cqLaJ1Cz9dXu3SODmtTA%3D%3D</t>
  </si>
  <si>
    <t xml:space="preserve">tender pathanapuram bp (s178/23) protection of vilakudy amabalakulam vadakkekara thodu in kunnikodu division , </t>
  </si>
  <si>
    <t>2023_LSGD_565247_4</t>
  </si>
  <si>
    <t>https://etenders.kerala.gov.in/nicgep/app?component=%24DirectLink_0&amp;page=FrontEndAdvancedSearchResult&amp;service=direct&amp;sp=SbquUWn6tDrXs%2FtFHErTU%2FA%3D%3D</t>
  </si>
  <si>
    <t xml:space="preserve">tender pathanapuram bp (s179/23) muttaseri urikkod road concreting and side wall construction , </t>
  </si>
  <si>
    <t>2023_LSGD_561852_16</t>
  </si>
  <si>
    <t>https://etenders.kerala.gov.in/nicgep/app?component=%24DirectLink_0&amp;page=FrontEndAdvancedSearchResult&amp;service=direct&amp;sp=SQBxo7ZYb3%2FKJq3gpZedcVg%3D%3D</t>
  </si>
  <si>
    <t xml:space="preserve">tender pathanapuram bp (s180/23) maintenance of water sources at pattazhy panchayath , </t>
  </si>
  <si>
    <t>2023_LSGD_555637_18</t>
  </si>
  <si>
    <t>https://etenders.kerala.gov.in/nicgep/app?component=%24DirectLink_0&amp;page=FrontEndAdvancedSearchResult&amp;service=direct&amp;sp=SsHARRxMTLJ%2FDvIe0rC6Rbg%3D%3D</t>
  </si>
  <si>
    <t>tender-annual plan-92/23 puthukkudy road concrete in marayoor gp.-92/23 puthukkudy road concrete.- general civil work , tender-annual plan-92/23 puthukkudy road concrete in marayoor gp.-92/23 puthukkudy road concrete.-&amp;amp#x0d general civil work</t>
  </si>
  <si>
    <t>2023_LSGD_549818_5</t>
  </si>
  <si>
    <t>https://etenders.kerala.gov.in/nicgep/app?component=%24DirectLink_0&amp;page=FrontEndAdvancedSearchResult&amp;service=direct&amp;sp=Sj2xh1PgyM52N%2BXiCrzLZZQ%3D%3D</t>
  </si>
  <si>
    <t xml:space="preserve">tgp 22-23 aneekkandam road drainage completion prj no 231/23 , </t>
  </si>
  <si>
    <t>2023_LSGD_565774_3</t>
  </si>
  <si>
    <t>https://etenders.kerala.gov.in/nicgep/app?component=%24DirectLink_0&amp;page=FrontEndAdvancedSearchResult&amp;service=direct&amp;sp=So%2F9xfiX2hYMxW5l7HxnZ3w%3D%3D</t>
  </si>
  <si>
    <t>tgp 22-23 beericheri mana road retarring prj no 230/23 , tgp 22-23 beericheri mana road retarring prj no230/23</t>
  </si>
  <si>
    <t>2023_LSGD_565774_2</t>
  </si>
  <si>
    <t>https://etenders.kerala.gov.in/nicgep/app?component=%24DirectLink_0&amp;page=FrontEndAdvancedSearchResult&amp;service=direct&amp;sp=Sx2NMskov7xk5BxnHT%2B81lQ%3D%3D</t>
  </si>
  <si>
    <t xml:space="preserve">tgp 22-23 construction of kudumbasree hut prj no 155/23 , </t>
  </si>
  <si>
    <t>2023_LSGD_565863_7</t>
  </si>
  <si>
    <t>https://etenders.kerala.gov.in/nicgep/app?component=%24DirectLink_0&amp;page=FrontEndAdvancedSearchResult&amp;service=direct&amp;sp=S0vh7BV0z7g4qGGr0pV0INQ%3D%3D</t>
  </si>
  <si>
    <t xml:space="preserve">tgp 22-23 construction of pump house in ayittiy pollayil maithanichal for agricultural purpose prj no 208/23 , </t>
  </si>
  <si>
    <t>2023_LSGD_565774_5</t>
  </si>
  <si>
    <t>https://etenders.kerala.gov.in/nicgep/app?component=%24DirectLink_0&amp;page=FrontEndAdvancedSearchResult&amp;service=direct&amp;sp=SFfgZgS%2BGvbGw%2FOYLvnCtSg%3D%3D</t>
  </si>
  <si>
    <t>tgp 22-23 elambachi mini stadium renovati on prj no160/23 , tgp 22-23 electrfication -construction of lsgd office- prj no 198/23</t>
  </si>
  <si>
    <t>2023_LSGD_565863_6</t>
  </si>
  <si>
    <t>https://etenders.kerala.gov.in/nicgep/app?component=%24DirectLink_0&amp;page=FrontEndAdvancedSearchResult&amp;service=direct&amp;sp=SHiNXppvZePRLEsSqDr1Ldw%3D%3D</t>
  </si>
  <si>
    <t xml:space="preserve">tgp 22-23 electrification to elambachi take a break building prj no 159/23 , </t>
  </si>
  <si>
    <t>2023_LSGD_565863_5</t>
  </si>
  <si>
    <t>https://etenders.kerala.gov.in/nicgep/app?component=%24DirectLink_0&amp;page=FrontEndAdvancedSearchResult&amp;service=direct&amp;sp=S69YASbb6GzieqFCYRyXnrg%3D%3D</t>
  </si>
  <si>
    <t xml:space="preserve">tgp 22-23 haritha keralam kulam renovation prj no 15/23 , </t>
  </si>
  <si>
    <t>2023_LSGD_565863_3</t>
  </si>
  <si>
    <t>https://etenders.kerala.gov.in/nicgep/app?component=%24DirectLink_0&amp;page=FrontEndAdvancedSearchResult&amp;service=direct&amp;sp=SHi0rZ6e6iOSoKnnxsen7hA%3D%3D</t>
  </si>
  <si>
    <t xml:space="preserve">tgp 22-23 koyonkara vaikkath road improvement prj no 204/23 , </t>
  </si>
  <si>
    <t>2023_LSGD_565863_2</t>
  </si>
  <si>
    <t>https://etenders.kerala.gov.in/nicgep/app?component=%24DirectLink_0&amp;page=FrontEndAdvancedSearchResult&amp;service=direct&amp;sp=SGwZjz7UZrflGfBGLuTGHog%3D%3D</t>
  </si>
  <si>
    <t xml:space="preserve">tgp 22-23 maintenance work to panchayath office prj no 132/23 , </t>
  </si>
  <si>
    <t>2023_LSGD_565863_9</t>
  </si>
  <si>
    <t>https://etenders.kerala.gov.in/nicgep/app?component=%24DirectLink_0&amp;page=FrontEndAdvancedSearchResult&amp;service=direct&amp;sp=SmdFeyqJZsOeDTqeXI1P9EA%3D%3D</t>
  </si>
  <si>
    <t xml:space="preserve">tgp 22-23 meeliyatt kizhakkekkara sc colony road retarring prj no 148/23 , </t>
  </si>
  <si>
    <t>2023_LSGD_565774_4</t>
  </si>
  <si>
    <t>https://etenders.kerala.gov.in/nicgep/app?component=%24DirectLink_0&amp;page=FrontEndAdvancedSearchResult&amp;service=direct&amp;sp=SaDmzTl0ZQj3jgaOv9hyv%2Fg%3D%3D</t>
  </si>
  <si>
    <t xml:space="preserve">tgp 22-23 pekkadam meeliyatt culvert construction prj no 233/23 , </t>
  </si>
  <si>
    <t>2023_LSGD_565774_6</t>
  </si>
  <si>
    <t>https://etenders.kerala.gov.in/nicgep/app?component=%24DirectLink_0&amp;page=FrontEndAdvancedSearchResult&amp;service=direct&amp;sp=SzPEKPF7Q7VJpU7NNoxK5Ng%3D%3D</t>
  </si>
  <si>
    <t xml:space="preserve">tgp 22-23 renovation of bus stand shopping complex prj no 234 , </t>
  </si>
  <si>
    <t>2023_LSGD_565774_7</t>
  </si>
  <si>
    <t>https://etenders.kerala.gov.in/nicgep/app?component=%24DirectLink_0&amp;page=FrontEndAdvancedSearchResult&amp;service=direct&amp;sp=SNq52qNgv3L3faV39YA%2FWYw%3D%3D</t>
  </si>
  <si>
    <t xml:space="preserve">tgp 22-23 renovation of fhc at udumbunthala in trikaripur gp prj no-130 , </t>
  </si>
  <si>
    <t>2023_LSGD_551123_2</t>
  </si>
  <si>
    <t>https://etenders.kerala.gov.in/nicgep/app?component=%24DirectLink_0&amp;page=FrontEndAdvancedSearchResult&amp;service=direct&amp;sp=SWx8zurhVSnt%2B4O1oEbUKhQ%3D%3D</t>
  </si>
  <si>
    <t xml:space="preserve">tgp 22-23 renovation of kaikkottukadavu thekkupuram kannankai road prj no-127 , </t>
  </si>
  <si>
    <t>2023_LSGD_551123_1</t>
  </si>
  <si>
    <t>https://etenders.kerala.gov.in/nicgep/app?component=%24DirectLink_0&amp;page=FrontEndAdvancedSearchResult&amp;service=direct&amp;sp=Sg5238jWz%2FejznFCDgrlHvA%3D%3D</t>
  </si>
  <si>
    <t xml:space="preserve">tgp 22-23 renovation of kannichal kanjiyil thodu in trikaripur gp prj no-12 , </t>
  </si>
  <si>
    <t>2023_LSGD_551123_3</t>
  </si>
  <si>
    <t>https://etenders.kerala.gov.in/nicgep/app?component=%24DirectLink_0&amp;page=FrontEndAdvancedSearchResult&amp;service=direct&amp;sp=ScrdNmGTtc%2FUy8y52%2B52YaQ%3D%3D</t>
  </si>
  <si>
    <t xml:space="preserve">tgp 22-23 renovation of olavara family welfare subcentre prj no 213/23 , </t>
  </si>
  <si>
    <t>2023_LSGD_565863_10</t>
  </si>
  <si>
    <t>https://etenders.kerala.gov.in/nicgep/app?component=%24DirectLink_0&amp;page=FrontEndAdvancedSearchResult&amp;service=direct&amp;sp=Soxjyusl8%2Fc4%2FhRcr7fqN9w%3D%3D</t>
  </si>
  <si>
    <t xml:space="preserve">tgp 22-23 trikaripur bus stand villege office road drainage covering slab prj no 131/23 , </t>
  </si>
  <si>
    <t>2023_LSGD_565774_8</t>
  </si>
  <si>
    <t>https://etenders.kerala.gov.in/nicgep/app?component=%24DirectLink_0&amp;page=FrontEndAdvancedSearchResult&amp;service=direct&amp;sp=SalI0R8%2BO5i47AnkV5NP%2F2g%3D%3D</t>
  </si>
  <si>
    <t xml:space="preserve">tgp 22-23completion of valvakkad vkp road drainage in trikaripur gp prj no-139 , </t>
  </si>
  <si>
    <t>2023_LSGD_551123_4</t>
  </si>
  <si>
    <t>https://etenders.kerala.gov.in/nicgep/app?component=%24DirectLink_0&amp;page=FrontEndAdvancedSearchResult&amp;service=direct&amp;sp=SVHcWwBw32JnQjGbaRCiY4w%3D%3D</t>
  </si>
  <si>
    <t xml:space="preserve">tgp 22-23take a break 2nd stage in trikaripur gp prj no-08 , </t>
  </si>
  <si>
    <t>2023_LSGD_551123_6</t>
  </si>
  <si>
    <t>https://etenders.kerala.gov.in/nicgep/app?component=%24DirectLink_0&amp;page=FrontEndAdvancedSearchResult&amp;service=direct&amp;sp=SaOLnqZ87XRg5mGNYkDAvfQ%3D%3D</t>
  </si>
  <si>
    <t xml:space="preserve">tgp 23-24 construction of building for elambachi homeo dispensary - electrification , </t>
  </si>
  <si>
    <t>2023_LSGD_579055_1</t>
  </si>
  <si>
    <t>https://etenders.kerala.gov.in/nicgep/app?component=%24DirectLink_0&amp;page=FrontEndAdvancedSearchResult&amp;service=direct&amp;sp=Soe6DjFSyUnoaBIw56Y7uTg%3D%3D</t>
  </si>
  <si>
    <t xml:space="preserve">tgp 23-24 repair works to well in sc colony , </t>
  </si>
  <si>
    <t>2023_LSGD_579111_1</t>
  </si>
  <si>
    <t>https://etenders.kerala.gov.in/nicgep/app?component=%24DirectLink_0&amp;page=FrontEndAdvancedSearchResult&amp;service=direct&amp;sp=S%2FbTKCl4dKBduE0ZeTaJCqA%3D%3D</t>
  </si>
  <si>
    <t xml:space="preserve">tgp_ansar nagar muthasyarkav thekkummala manjambra 113/23 ,  </t>
  </si>
  <si>
    <t>https://etenders.kerala.gov.in/nicgep/app?component=%24DirectLink_0&amp;page=FrontEndAdvancedSearchResult&amp;service=direct&amp;sp=Sn0W5N88Vw8d4%2FhjAaS6%2Bdg%3D%3D</t>
  </si>
  <si>
    <t>tgp_drainage_constructions_20 , drainage works</t>
  </si>
  <si>
    <t>2023_LSGD_567464_2</t>
  </si>
  <si>
    <t>https://etenders.kerala.gov.in/nicgep/app?component=%24DirectLink_0&amp;page=FrontEndAdvancedSearchResult&amp;service=direct&amp;sp=SBWSJENGyqMVakcecGqGKLA%3D%3D</t>
  </si>
  <si>
    <t xml:space="preserve">tgp_farooq nagarshihabthangal 109 ,  </t>
  </si>
  <si>
    <t>https://etenders.kerala.gov.in/nicgep/app?component=%24DirectLink_0&amp;page=FrontEndAdvancedSearchResult&amp;service=direct&amp;sp=S6ogwN4K6rMRU%2BbVd6tMLbQ%3D%3D</t>
  </si>
  <si>
    <t>tgp_kozhikkolli_anganwadi_209 , new building</t>
  </si>
  <si>
    <t>2023_LSGD_567464_3</t>
  </si>
  <si>
    <t>https://etenders.kerala.gov.in/nicgep/app?component=%24DirectLink_0&amp;page=FrontEndAdvancedSearchResult&amp;service=direct&amp;sp=SLdypcQ1WJ4AvBP3aK8kVlQ%3D%3D</t>
  </si>
  <si>
    <t>tgpdrainage_in_various_roads20 , drainage works</t>
  </si>
  <si>
    <t>2023_LSGD_567464_4</t>
  </si>
  <si>
    <t>https://etenders.kerala.gov.in/nicgep/app?component=%24DirectLink_0&amp;page=FrontEndAdvancedSearchResult&amp;service=direct&amp;session=T&amp;sp=SMSCE0x0X9Dq%2FUjy%2FpSdecw%3D%3D</t>
  </si>
  <si>
    <t>tgpimprove_trnsfrd_inst167 , improvement works</t>
  </si>
  <si>
    <t>2023_LSGD_567464_1</t>
  </si>
  <si>
    <t>https://etenders.kerala.gov.in/nicgep/app?component=%24DirectLink_0&amp;page=FrontEndAdvancedSearchResult&amp;service=direct&amp;sp=SwdwajiM5wYSps2HF9qlcdQ%3D%3D</t>
  </si>
  <si>
    <t>thachamparambath road</t>
  </si>
  <si>
    <t>2022_LSGD_542202_1</t>
  </si>
  <si>
    <t>https://etenders.kerala.gov.in/nicgep/app?component=%24DirectLink_0&amp;page=FrontEndAdvancedSearchResult&amp;service=direct&amp;sp=Si0UGP3o2xNrdXQjqhWJPzA%3D%3D</t>
  </si>
  <si>
    <t>thachampattukandi poovattu road in mukkam municipality</t>
  </si>
  <si>
    <t>2022_LSGD_542197_1</t>
  </si>
  <si>
    <t>https://etenders.kerala.gov.in/nicgep/app?component=%24DirectLink_0&amp;page=FrontEndAdvancedSearchResult&amp;service=direct&amp;sp=Sx%2F1Jfe1tEQcXiTvFfMRVTw%3D%3D</t>
  </si>
  <si>
    <t xml:space="preserve">thacharathkandy thazhe cheniya kunnu road , </t>
  </si>
  <si>
    <t>2022_LSGD_524487_3</t>
  </si>
  <si>
    <t>https://etenders.kerala.gov.in/nicgep/app?component=%24DirectLink_0&amp;page=FrontEndAdvancedSearchResult&amp;service=direct&amp;sp=SQqn05I0YfYPRkeefLE8LuQ%3D%3D</t>
  </si>
  <si>
    <t>2022_LSGD_524487_4</t>
  </si>
  <si>
    <t>https://etenders.kerala.gov.in/nicgep/app?component=%24DirectLink_0&amp;page=FrontEndAdvancedSearchResult&amp;service=direct&amp;sp=S5QbZOjntipd%2B60zho7PkLw%3D%3D</t>
  </si>
  <si>
    <t xml:space="preserve">thacharodi drainage construction , </t>
  </si>
  <si>
    <t>2023_LSGD_558371_1</t>
  </si>
  <si>
    <t>https://etenders.kerala.gov.in/nicgep/app?component=%24DirectLink_0&amp;page=FrontEndAdvancedSearchResult&amp;service=direct&amp;sp=SZdENPU0CvvkiZkF6xSnhfQ%3D%3D</t>
  </si>
  <si>
    <t>thachattukulam protection -so213/23</t>
  </si>
  <si>
    <t>2022_LSGD_537749_5</t>
  </si>
  <si>
    <t>https://etenders.kerala.gov.in/nicgep/app?component=%24DirectLink_0&amp;page=FrontEndAdvancedSearchResult&amp;service=direct&amp;sp=S0Qhpym%2B1eKCO%2BI%2B8gKO2hQ%3D%3D</t>
  </si>
  <si>
    <t xml:space="preserve">thadaparamba chenamthodika road in mukkam municipality , </t>
  </si>
  <si>
    <t>2023_LSGD_555707_1</t>
  </si>
  <si>
    <t>https://etenders.kerala.gov.in/nicgep/app?component=%24DirectLink_0&amp;page=FrontEndAdvancedSearchResult&amp;service=direct&amp;session=T&amp;sp=SdKA395peK%2BcrJMdHxiDmQA%3D%3D</t>
  </si>
  <si>
    <t>thadaparamba ihdp compound wall construction in mukkam municipality</t>
  </si>
  <si>
    <t>2022_LSGD_473449_2</t>
  </si>
  <si>
    <t>https://etenders.kerala.gov.in/nicgep/app?component=%24DirectLink_0&amp;page=FrontEndAdvancedSearchResult&amp;service=direct&amp;sp=SwOsGvD21u1G4xqVlqdJYGw%3D%3D</t>
  </si>
  <si>
    <t>2023_LSGD_549461_2</t>
  </si>
  <si>
    <t>https://etenders.kerala.gov.in/nicgep/app?component=%24DirectLink_0&amp;page=FrontEndAdvancedSearchResult&amp;service=direct&amp;sp=Su7QTXWhSdBUu89kcH%2F%2BNOg%3D%3D</t>
  </si>
  <si>
    <t>thadiyampadu community hall completion work,</t>
  </si>
  <si>
    <t>2022_LSGD_535377_2</t>
  </si>
  <si>
    <t>https://etenders.kerala.gov.in/nicgep/app?component=%24DirectLink_0&amp;page=FrontEndAdvancedSearchResult&amp;service=direct&amp;sp=SsAc9RXKaJ41fwKmU4gQACA%3D%3D</t>
  </si>
  <si>
    <t>thalachira 29 nellippara road maintenance , annual plan-thalachira 29 nellippara road maintenance in vadasserikara g p 2022-2023-vgp 249-2022-2023-general civil work</t>
  </si>
  <si>
    <t>2023_LSGD_554879_3</t>
  </si>
  <si>
    <t>https://etenders.kerala.gov.in/nicgep/app?component=%24DirectLink_0&amp;page=FrontEndAdvancedSearchResult&amp;service=direct&amp;session=T&amp;sp=SZp7S4M6ZN1IeOBM%2F0248Fg%3D%3D</t>
  </si>
  <si>
    <t xml:space="preserve">thalachira shishumandiram road maintanence in ward 7 of vettikkavala gp-p.no.180/22-23 , </t>
  </si>
  <si>
    <t>2023_LSGD_560827_3</t>
  </si>
  <si>
    <t>https://etenders.kerala.gov.in/nicgep/app?component=%24DirectLink_0&amp;page=FrontEndAdvancedSearchResult&amp;service=direct&amp;sp=SZaLOSciMBY%2FFP1NzQWsG3g%3D%3D</t>
  </si>
  <si>
    <t xml:space="preserve">thalakki bolmar road drainage , </t>
  </si>
  <si>
    <t>2023_LSGD_553019_1</t>
  </si>
  <si>
    <t>https://etenders.kerala.gov.in/nicgep/app?component=%24DirectLink_0&amp;page=FrontEndAdvancedSearchResult&amp;service=direct&amp;sp=SfncwZFlmc0oR%2BRkHisSRow%3D%3D</t>
  </si>
  <si>
    <t>thalakkulathur g.p.annual planpro.no.28/22-23repair work of anganvas , building repair</t>
  </si>
  <si>
    <t>2023_LSGD_578700_1</t>
  </si>
  <si>
    <t>https://etenders.kerala.gov.in/nicgep/app?component=%24DirectLink_0&amp;page=FrontEndAdvancedSearchResult&amp;service=direct&amp;sp=SeCdJib1rZU2G9RbQZZuIRw%3D%3D</t>
  </si>
  <si>
    <t>thalappuzha town drainage,</t>
  </si>
  <si>
    <t>2022_LSGD_541991_10</t>
  </si>
  <si>
    <t>https://etenders.kerala.gov.in/nicgep/app?component=%24DirectLink_0&amp;page=FrontEndAdvancedSearchResult&amp;service=direct&amp;sp=SC%2BM%2FfZLOSS3G3ar%2Ba1UJ2A%3D%3D</t>
  </si>
  <si>
    <t xml:space="preserve">thalapuzha ups side protection work in ward no 07 at thavihal gp rs 400000 , </t>
  </si>
  <si>
    <t>2023_LSGD_546795_2</t>
  </si>
  <si>
    <t>https://etenders.kerala.gov.in/nicgep/app?component=%24DirectLink_0&amp;page=FrontEndAdvancedSearchResult&amp;service=direct&amp;session=T&amp;sp=ScZblZiPf3wILrq%2BPSpzyXg%3D%3D</t>
  </si>
  <si>
    <t>thalassery bp pro no - 09/2022- 23-infrastructure facility for block rrf centre (building work) , infrastructure facility for block rrf centre&amp;amp#x0d (building work)</t>
  </si>
  <si>
    <t>2023_LSGD_559787_1</t>
  </si>
  <si>
    <t>https://etenders.kerala.gov.in/nicgep/app?component=%24DirectLink_0&amp;page=FrontEndAdvancedSearchResult&amp;service=direct&amp;sp=SdQ0rEN%2FqHtZaRgUg7J%2FMFA%3D%3D</t>
  </si>
  <si>
    <t>thalassery bp pro no 123/22-23- construction of toilet block in block panchayath compound , construction of toilet block in block&amp;amp#x0d panchayath compound</t>
  </si>
  <si>
    <t>2023_LSGD_558896_1</t>
  </si>
  <si>
    <t>https://etenders.kerala.gov.in/nicgep/app?component=%24DirectLink_0&amp;page=FrontEndAdvancedSearchResult&amp;service=direct&amp;sp=SB4ZQw126QwHb3n0n%2BGGiww%3D%3D</t>
  </si>
  <si>
    <t>thalassery bp pro no 83/22-23- improvement work for mutterikulam in pinarayi gp , improvement work for mutterikulam in&amp;amp#x0d</t>
  </si>
  <si>
    <t>2023_LSGD_559268_1</t>
  </si>
  <si>
    <t>https://etenders.kerala.gov.in/nicgep/app?component=%24DirectLink_0&amp;page=FrontEndAdvancedSearchResult&amp;service=direct&amp;sp=SZwqIUiiqNH9TcOg5OFeShg%3D%3D</t>
  </si>
  <si>
    <t>thali vanaja house to kedinjiyil house- kumbakkudi road concreting in division 32 in edakkad zonal in kannur municipal corporation , thali vanaja house to kedinjiyil house- kumbakkudi road concreting in division 32 in edakkad zonal in kannur municipal corporation</t>
  </si>
  <si>
    <t>2023_LSGD_564500_24</t>
  </si>
  <si>
    <t>https://etenders.kerala.gov.in/nicgep/app?component=%24DirectLink_0&amp;page=FrontEndAdvancedSearchResult&amp;service=direct&amp;sp=SuvFWRZm5qddOcCOGnXy0lw%3D%3D</t>
  </si>
  <si>
    <t>thalikulam bp - 2023-24-project no. 35 - construction of mini samskarika nilayam in pattali sc colony in valappad gp - second phase , building construction</t>
  </si>
  <si>
    <t>2023_LSGD_583793_1</t>
  </si>
  <si>
    <t>https://etenders.kerala.gov.in/nicgep/app?component=%24DirectLink_0&amp;page=FrontEndAdvancedSearchResult&amp;service=direct&amp;sp=Sa7BOZF6yrt7HAFUWX8%2FegQ%3D%3D</t>
  </si>
  <si>
    <t>thalikulam bp 2022-23 - construction of a mini samskarika nilayam in pattali sc colony in valappad gp - first phase , constuction of a mini cultural center building</t>
  </si>
  <si>
    <t>2023_LSGD_553372_1</t>
  </si>
  <si>
    <t>https://etenders.kerala.gov.in/nicgep/app?component=%24DirectLink_0&amp;page=FrontEndAdvancedSearchResult&amp;service=direct&amp;sp=SeCivvmbCMjJQm0lLeXcxbA%3D%3D</t>
  </si>
  <si>
    <t>thalikulam bp 2023 24 project no. 36-construction of community hall in ambedkar colony in ward no 4 of nattika grama panchayat- second phase , building</t>
  </si>
  <si>
    <t>2023_LSGD_583821_1</t>
  </si>
  <si>
    <t>https://etenders.kerala.gov.in/nicgep/app?component=%24DirectLink_0&amp;page=FrontEndAdvancedSearchResult&amp;service=direct&amp;sp=SFYM1RUDHJzgzQXW2weSJiw%3D%3D</t>
  </si>
  <si>
    <t>thalikulam bp 2023-24 project no 71 nattika v e o quarters maintenance , building rennovation</t>
  </si>
  <si>
    <t>2023_LSGD_583767_1</t>
  </si>
  <si>
    <t>https://etenders.kerala.gov.in/nicgep/app?component=%24DirectLink_0&amp;page=FrontEndAdvancedSearchResult&amp;service=direct&amp;sp=SyKPk%2FyRTuhy%2F7K5FjmIyDg%3D%3D</t>
  </si>
  <si>
    <t xml:space="preserve">thalikulam bp 22/23 - project no. 114-construction of a mini samskarika nilayam in pattali sc colony in valappad gp - first phase , </t>
  </si>
  <si>
    <t>2023_LSGD_553372_2</t>
  </si>
  <si>
    <t>https://etenders.kerala.gov.in/nicgep/app?component=%24DirectLink_0&amp;page=FrontEndAdvancedSearchResult&amp;service=direct&amp;sp=SIzkH8GMjUyn%2F5D%2FMss%2B%2B4g%3D%3D</t>
  </si>
  <si>
    <t>thalikulam bp construction of footpath in chilanka beach road at vadanappilly grama panchayath , footpath  road work</t>
  </si>
  <si>
    <t>2023_LSGD_563376_1</t>
  </si>
  <si>
    <t>https://etenders.kerala.gov.in/nicgep/app?component=%24DirectLink_0&amp;page=FrontEndAdvancedSearchResult&amp;service=direct&amp;sp=SZ%2FvE940%2FYq8V7f0CTOgUJQ%3D%3D</t>
  </si>
  <si>
    <t>thalikulam bp -construction of toilet block in valapad and vadanappilly community health centre , construction of toilets in valappad and vadanappilly chc</t>
  </si>
  <si>
    <t>2022_LSGD_541321_2</t>
  </si>
  <si>
    <t>https://etenders.kerala.gov.in/nicgep/app?component=%24DirectLink_0&amp;page=FrontEndAdvancedSearchResult&amp;service=direct&amp;sp=SCczg5IGRAs1zAyRAhhkjVg%3D%3D</t>
  </si>
  <si>
    <t xml:space="preserve">thalikulam gp 2022-23 - 120 no.anganwadi road retaring proj no.291(retender) , </t>
  </si>
  <si>
    <t>2023_LSGD_547578_2</t>
  </si>
  <si>
    <t>https://etenders.kerala.gov.in/nicgep/app?component=%24DirectLink_0&amp;page=FrontEndAdvancedSearchResult&amp;service=direct&amp;sp=S2hfEA7uB7t2Xl9AyXlpb0w%3D%3D</t>
  </si>
  <si>
    <t>thalikulam gp 2022-23 - construction of mini mcf storage area-pro no 218/23</t>
  </si>
  <si>
    <t>2022_LSGD_536079_1</t>
  </si>
  <si>
    <t>https://etenders.kerala.gov.in/nicgep/app?component=%24DirectLink_0&amp;page=FrontEndAdvancedSearchResult&amp;service=direct&amp;sp=SIfmLvBpfGxG%2FYnJtpuNIzA%3D%3D</t>
  </si>
  <si>
    <t xml:space="preserve">thalikulam gp 2022-23 - jalaraksha jeevaraksha - puthenthodu kozhipadam thodu improvements , </t>
  </si>
  <si>
    <t>2023_LSGD_564088_1</t>
  </si>
  <si>
    <t>https://etenders.kerala.gov.in/nicgep/app?component=%24DirectLink_0&amp;page=FrontEndAdvancedSearchResult&amp;service=direct&amp;sp=SyyCnZT82hgUzlYZSGXgAEg%3D%3D</t>
  </si>
  <si>
    <t xml:space="preserve">thalikulam gp 2022-23 - kanchana thekkiniyedath parisaram thodu side protection ward 10 proj.no.292/23(retender) , </t>
  </si>
  <si>
    <t>2023_LSGD_547590_2</t>
  </si>
  <si>
    <t>https://etenders.kerala.gov.in/nicgep/app?component=%24DirectLink_0&amp;page=FrontEndAdvancedSearchResult&amp;service=direct&amp;sp=SRiuW4p7QEBOj3ICiEtIo9Q%3D%3D</t>
  </si>
  <si>
    <t xml:space="preserve">thalikulam gp 2022-23 - maintenance of varios roads proj.no.287/23(retender) , </t>
  </si>
  <si>
    <t>2023_LSGD_549785_2</t>
  </si>
  <si>
    <t>https://etenders.kerala.gov.in/nicgep/app?component=%24DirectLink_0&amp;page=FrontEndAdvancedSearchResult&amp;service=direct&amp;sp=S9dGou2ompbPGBsAl9MF4Qw%3D%3D</t>
  </si>
  <si>
    <t xml:space="preserve">thalikulam gp 2022-23 - mcf maintanance , </t>
  </si>
  <si>
    <t>2023_LSGD_564098_1</t>
  </si>
  <si>
    <t>https://etenders.kerala.gov.in/nicgep/app?component=%24DirectLink_0&amp;page=FrontEndAdvancedSearchResult&amp;service=direct&amp;sp=SRqGODuFsyOtbdn1FW%2FrUYg%3D%3D</t>
  </si>
  <si>
    <t xml:space="preserve">thalikulam gp 2022-23 - mini drinking water project in ward 45(retender) , </t>
  </si>
  <si>
    <t>2023_LSGD_547614_2</t>
  </si>
  <si>
    <t>https://etenders.kerala.gov.in/nicgep/app?component=%24DirectLink_0&amp;page=FrontEndAdvancedSearchResult&amp;service=direct&amp;sp=SERdYdNbSV6WIVz6yGUBTAQ%3D%3D</t>
  </si>
  <si>
    <t xml:space="preserve">thalikulam gp 2022-23 - panchayath office making arrangements -pro no 173/23 , </t>
  </si>
  <si>
    <t>2023_LSGD_549780_1</t>
  </si>
  <si>
    <t>https://etenders.kerala.gov.in/nicgep/app?component=%24DirectLink_0&amp;page=FrontEndAdvancedSearchResult&amp;service=direct&amp;sp=S%2FNN51DtJ1zMqwIWeIXK8mA%3D%3D</t>
  </si>
  <si>
    <t xml:space="preserve">thalikulam gp 2022-23 - tagore road side protection ward 8 proj. no.288/23(retender) , </t>
  </si>
  <si>
    <t>2023_LSGD_549808_2</t>
  </si>
  <si>
    <t>https://etenders.kerala.gov.in/nicgep/app?component=%24DirectLink_0&amp;page=FrontEndAdvancedSearchResult&amp;service=direct&amp;sp=SwrwoE3fisVPt7c971srRGA%3D%3D</t>
  </si>
  <si>
    <t xml:space="preserve">thalikulam gp 2022-23 - waste bin construction at snehatheeram pro no 255/23 , </t>
  </si>
  <si>
    <t>2023_LSGD_564086_1</t>
  </si>
  <si>
    <t>https://etenders.kerala.gov.in/nicgep/app?component=%24DirectLink_0&amp;page=FrontEndAdvancedSearchResult&amp;service=direct&amp;sp=SE2N6rvaW4cZc8JDtBu2tDQ%3D%3D</t>
  </si>
  <si>
    <t>thalikulam gp 2022-23 - waste bin construction at snehatheeram pro no 255/23(retender) , thalikulam gp 2022-23 - waste bin construction at snehatheeram pro no 255/23(retender)</t>
  </si>
  <si>
    <t>2023_LSGD_564086_2</t>
  </si>
  <si>
    <t>https://etenders.kerala.gov.in/nicgep/app?component=%24DirectLink_0&amp;page=FrontEndAdvancedSearchResult&amp;service=direct&amp;sp=SKTOofDGC97pR8XdR%2BvuGLQ%3D%3D</t>
  </si>
  <si>
    <t xml:space="preserve">thalikulam gp 2022-23- drinking water project for various colonies in panchayath proj.no.06/23 , </t>
  </si>
  <si>
    <t>2023_LSGD_564099_1</t>
  </si>
  <si>
    <t>https://etenders.kerala.gov.in/nicgep/app?component=%24DirectLink_0&amp;page=FrontEndAdvancedSearchResult&amp;service=direct&amp;sp=S9C0u8knJe82%2FhF5KsrvGTQ%3D%3D</t>
  </si>
  <si>
    <t xml:space="preserve">thalikulam gp 2022-23 -proj. no294/23 -panchayath office maintenance(retender) , </t>
  </si>
  <si>
    <t>2023_LSGD_549810_2</t>
  </si>
  <si>
    <t>https://etenders.kerala.gov.in/nicgep/app?component=%24DirectLink_0&amp;page=FrontEndAdvancedSearchResult&amp;service=direct&amp;sp=SLbMfzuu%2FmyJGTl4r8rqA7g%3D%3D</t>
  </si>
  <si>
    <t>thalikulam gp construction of mini mcf storage area pro. no.218/23.general electrical work (retender) , thalikulam gp construction of mini mcf storage area pro. no.218/23.general electrical work (retender)</t>
  </si>
  <si>
    <t>2023_LSGD_549811_3</t>
  </si>
  <si>
    <t>https://etenders.kerala.gov.in/nicgep/app?component=%24DirectLink_0&amp;page=FrontEndAdvancedSearchResult&amp;service=direct&amp;sp=SuHs%2B%2BMmoUilJ6qlaqD8JHQ%3D%3D</t>
  </si>
  <si>
    <t xml:space="preserve">thalikulam gp construcyion of mini mcf storage area proj.no. 218/23 electrification - general electrical work(retender) , </t>
  </si>
  <si>
    <t>2023_LSGD_549811_2</t>
  </si>
  <si>
    <t>https://etenders.kerala.gov.in/nicgep/app?component=%24DirectLink_0&amp;page=FrontEndAdvancedSearchResult&amp;service=direct&amp;sp=SjlWuITEO1jB7pTMVsgTwFA%3D%3D</t>
  </si>
  <si>
    <t xml:space="preserve">thaliparamba municipality - kuppam vairamkottam road maintenance and covering slab construction ward 1- pr.no.206/2022-23 , </t>
  </si>
  <si>
    <t>2023_LSGD_554020_1</t>
  </si>
  <si>
    <t>https://etenders.kerala.gov.in/nicgep/app?component=%24DirectLink_0&amp;page=FrontEndAdvancedSearchResult&amp;service=direct&amp;sp=SxoiF1kmL4M4kgORmrYP9Uw%3D%3D</t>
  </si>
  <si>
    <t xml:space="preserve">thaluk hospital cafeteria rennovation-thaluk hospital cafeteria rennovation , </t>
  </si>
  <si>
    <t>2023_LSGD_558982_9</t>
  </si>
  <si>
    <t>https://etenders.kerala.gov.in/nicgep/app?component=%24DirectLink_0&amp;page=FrontEndAdvancedSearchResult&amp;service=direct&amp;sp=SDP8jg9hV%2BT0oPr4Hic2WZQ%3D%3D</t>
  </si>
  <si>
    <t>thalur vadukathara road naveekaranam,</t>
  </si>
  <si>
    <t>2022_LSGD_543487_10</t>
  </si>
  <si>
    <t>https://etenders.kerala.gov.in/nicgep/app?component=%24DirectLink_0&amp;page=FrontEndAdvancedSearchResult&amp;service=direct&amp;sp=SGqHzMXzc7tnwXP0qB4VkbA%3D%3D</t>
  </si>
  <si>
    <t>thamapakachuvadu paravackal road mannanchery ncfrw</t>
  </si>
  <si>
    <t>2022_LSGD_541368_1</t>
  </si>
  <si>
    <t>https://etenders.kerala.gov.in/nicgep/app?component=%24DirectLink_0&amp;page=FrontEndAdvancedSearchResult&amp;service=direct&amp;sp=Sycol1lKcqUZFU7X63gfcAQ%3D%3D</t>
  </si>
  <si>
    <t xml:space="preserve">thamarassery gp - thazhe parappanpoyil chembrakunnu road - 224/22-23 , </t>
  </si>
  <si>
    <t>2022_LSGD_531812_2</t>
  </si>
  <si>
    <t>https://etenders.kerala.gov.in/nicgep/app?component=%24DirectLink_0&amp;page=FrontEndAdvancedSearchResult&amp;service=direct&amp;sp=SeuJz3hRjXxP%2BnPxjjdfosA%3D%3D</t>
  </si>
  <si>
    <t xml:space="preserve">thamarassery padipurakkal kulathum thazham road - 228/22-23 , </t>
  </si>
  <si>
    <t>2022_LSGD_531269_2</t>
  </si>
  <si>
    <t>https://etenders.kerala.gov.in/nicgep/app?component=%24DirectLink_0&amp;page=FrontEndAdvancedSearchResult&amp;service=direct&amp;sp=SqLEkGfcbZtbsxCZ2hYLHzw%3D%3D</t>
  </si>
  <si>
    <t xml:space="preserve">thamaravellachal st colony agriculture storage and distribution centre- ward-14 pananchery g.p , </t>
  </si>
  <si>
    <t>2023_LSGD_576074_1</t>
  </si>
  <si>
    <t>https://etenders.kerala.gov.in/nicgep/app?component=%24DirectLink_0&amp;page=FrontEndAdvancedSearchResult&amp;service=direct&amp;sp=Sl0C3sDFK%2Bcb3fMHXvrxKLQ%3D%3D</t>
  </si>
  <si>
    <t xml:space="preserve">thampurattipadi thampurattiparambu road maintenance in ward 10 of pananchery gp , </t>
  </si>
  <si>
    <t>2023_LSGD_576216_2</t>
  </si>
  <si>
    <t>https://etenders.kerala.gov.in/nicgep/app?component=%24DirectLink_0&amp;page=FrontEndAdvancedSearchResult&amp;service=direct&amp;sp=SxmP53krgV0OJhkmkoSvz4g%3D%3D</t>
  </si>
  <si>
    <t>2023_LSGD_576216_1</t>
  </si>
  <si>
    <t>https://etenders.kerala.gov.in/nicgep/app?component=%24DirectLink_0&amp;page=FrontEndAdvancedSearchResult&amp;service=direct&amp;sp=SVRw25oVjjQDNZkWN6ky8ew%3D%3D</t>
  </si>
  <si>
    <t xml:space="preserve">thanal road haji road k v t road manatti roadshihab thangal road - retaring-ward-11- project no 458/22-23- , </t>
  </si>
  <si>
    <t>2023_LSGD_554903_1</t>
  </si>
  <si>
    <t>https://etenders.kerala.gov.in/nicgep/app?component=%24DirectLink_0&amp;page=FrontEndAdvancedSearchResult&amp;service=direct&amp;session=T&amp;sp=SUe1965UL4p811rTtrdWXqg%3D%3D</t>
  </si>
  <si>
    <t>thandilam kuruvannur retaring</t>
  </si>
  <si>
    <t>2022_LSGD_540150_1</t>
  </si>
  <si>
    <t>https://etenders.kerala.gov.in/nicgep/app?component=%24DirectLink_0&amp;page=FrontEndAdvancedSearchResult&amp;service=direct&amp;sp=SUSjm1sT7FJYEdZhiZ6JNlQ%3D%3D</t>
  </si>
  <si>
    <t>thaneente keezhilmukku orompoyil vayalil road tarring from ch. 0/177 to 293 km</t>
  </si>
  <si>
    <t>2022_LSGD_535931_8</t>
  </si>
  <si>
    <t>https://etenders.kerala.gov.in/nicgep/app?component=%24DirectLink_0&amp;page=FrontEndAdvancedSearchResult&amp;service=direct&amp;sp=SJeXwTWC1OKVuXQ2qi9olWA%3D%3D</t>
  </si>
  <si>
    <t>thaneerpanthal veliyangodu road drain in maranchery gpperumpadappu bp,thaneerpanthal veliyangodu drain in maranchery gp</t>
  </si>
  <si>
    <t>2022_LSGD_542843_4</t>
  </si>
  <si>
    <t>https://etenders.kerala.gov.in/nicgep/app?component=%24DirectLink_0&amp;page=FrontEndAdvancedSearchResult&amp;service=direct&amp;sp=SKcjSe4tHNMxqJmIPo9b%2BGg%3D%3D</t>
  </si>
  <si>
    <t>thangal valappill public well renovation ward-41 , thangal valappill public well renovation ward-41</t>
  </si>
  <si>
    <t>2023_LSGD_570707_2</t>
  </si>
  <si>
    <t>https://etenders.kerala.gov.in/nicgep/app?component=%24DirectLink_0&amp;page=FrontEndAdvancedSearchResult&amp;service=direct&amp;sp=SNQjZyyNHvmZBM04N9JWNYw%3D%3D</t>
  </si>
  <si>
    <t>thangal valappu road interlocking in ward 41 , thangal valappu road interlocking in ward 41</t>
  </si>
  <si>
    <t>2023_LSGD_583412_1</t>
  </si>
  <si>
    <t>https://etenders.kerala.gov.in/nicgep/app?component=%24DirectLink_0&amp;page=FrontEndAdvancedSearchResult&amp;service=direct&amp;sp=SbfYRDV58IUUl2fW1HlJLgw%3D%3D</t>
  </si>
  <si>
    <t xml:space="preserve">thanikkund karuthenikkund road punarudharanam , </t>
  </si>
  <si>
    <t>2023_LSGD_558763_46</t>
  </si>
  <si>
    <t>https://etenders.kerala.gov.in/nicgep/app?component=%24DirectLink_0&amp;page=FrontEndAdvancedSearchResult&amp;service=direct&amp;sp=SNdFxioYmrcpMVZ%2F7NrPxAg%3D%3D</t>
  </si>
  <si>
    <t xml:space="preserve">thanikulam upgradation second reach , </t>
  </si>
  <si>
    <t>2023_LSGD_555400_1</t>
  </si>
  <si>
    <t>https://etenders.kerala.gov.in/nicgep/app?component=%24DirectLink_0&amp;page=FrontEndAdvancedSearchResult&amp;service=direct&amp;sp=S05zaVKwmHOq2YN4n0ymCmQ%3D%3D</t>
  </si>
  <si>
    <t xml:space="preserve">thankachankada veeranpady road , </t>
  </si>
  <si>
    <t>2023_LSGD_554425_6</t>
  </si>
  <si>
    <t>https://etenders.kerala.gov.in/nicgep/app?component=%24DirectLink_0&amp;page=FrontEndAdvancedSearchResult&amp;service=direct&amp;sp=SW%2FsDpr%2BoYJkrlbutW5b5TA%3D%3D</t>
  </si>
  <si>
    <t>thanneerpanthal pottamoochimala road , thanneerpanthal pottamoochimala road</t>
  </si>
  <si>
    <t>2023_LSGD_583740_1</t>
  </si>
  <si>
    <t>https://etenders.kerala.gov.in/nicgep/app?component=%24DirectLink_0&amp;page=FrontEndAdvancedSearchResult&amp;service=direct&amp;sp=SxVskaN6b9ara7l2Y46nCPg%3D%3D</t>
  </si>
  <si>
    <t xml:space="preserve">thannimoodu lakshamrveedu colony road drainage construction in cherunniyoor g p , </t>
  </si>
  <si>
    <t>2023_LSGD_566619_1</t>
  </si>
  <si>
    <t>https://etenders.kerala.gov.in/nicgep/app?component=%24DirectLink_0&amp;page=FrontEndAdvancedSearchResult&amp;service=direct&amp;sp=SITK26uHDp3RCVDY5gkSMBw%3D%3D</t>
  </si>
  <si>
    <t xml:space="preserve">thannininnavvila pulluvila drinking water project , </t>
  </si>
  <si>
    <t>2023_LSGD_559664_6</t>
  </si>
  <si>
    <t>https://etenders.kerala.gov.in/nicgep/app?component=%24DirectLink_0&amp;page=FrontEndAdvancedSearchResult&amp;service=direct&amp;sp=SmIRTBuGzHcaRmXyTZozBDg%3D%3D</t>
  </si>
  <si>
    <t>thannipadam mankuzhi nadapatha renovation ward 8</t>
  </si>
  <si>
    <t>2022_LSGD_536816_1</t>
  </si>
  <si>
    <t>https://etenders.kerala.gov.in/nicgep/app?component=%24DirectLink_0&amp;page=FrontEndAdvancedSearchResult&amp;service=direct&amp;sp=SavAP8YMkayqyBt%2B2HANRWw%3D%3D</t>
  </si>
  <si>
    <t xml:space="preserve">thannipadam mankuzhi nadapatha renovation ward 8 , </t>
  </si>
  <si>
    <t>2023_LSGD_549453_1</t>
  </si>
  <si>
    <t>https://etenders.kerala.gov.in/nicgep/app?component=%24DirectLink_0&amp;page=FrontEndAdvancedSearchResult&amp;service=direct&amp;sp=STIzvHgutIbveIymg21jn0g%3D%3D</t>
  </si>
  <si>
    <t>thannipadam mankuzhi nadapatha renovation ward 8thannipadam mankuzhi nadapatha renovation ward 8 , thannipadam mankuzhi nadapatha renovation ward 8</t>
  </si>
  <si>
    <t>2023_LSGD_566343_1</t>
  </si>
  <si>
    <t>https://etenders.kerala.gov.in/nicgep/app?component=%24DirectLink_0&amp;page=FrontEndAdvancedSearchResult&amp;service=direct&amp;sp=S%2BLOww7ZaDZ69rSZmsH0azA%3D%3D</t>
  </si>
  <si>
    <t xml:space="preserve">thannithode gp 2022-23 project no s0278/22-23 repair and maintenance of anganwadi no 77 in ward 12 , </t>
  </si>
  <si>
    <t>2023_LSGD_554670_7</t>
  </si>
  <si>
    <t>https://etenders.kerala.gov.in/nicgep/app?component=%24DirectLink_0&amp;page=FrontEndAdvancedSearchResult&amp;service=direct&amp;sp=SxdTrlDFmT%2Be3xI5Jivu9jw%3D%3D</t>
  </si>
  <si>
    <t xml:space="preserve">thannithode gp 2022-23 project no s0280/22-23 thannithode moozhi eettivilayil kamalasananpadi side wall construction in ward 12 , </t>
  </si>
  <si>
    <t>2023_LSGD_554670_8</t>
  </si>
  <si>
    <t>https://etenders.kerala.gov.in/nicgep/app?component=%24DirectLink_0&amp;page=FrontEndAdvancedSearchResult&amp;service=direct&amp;sp=SB4w2Ahlx%2BTFU3IFTjj%2FnMQ%3D%3D</t>
  </si>
  <si>
    <t xml:space="preserve">thannithode gp project no s0290/22-23 construction of step and handrail in evershine road in ward 13 , </t>
  </si>
  <si>
    <t>2023_LSGD_554670_10</t>
  </si>
  <si>
    <t>https://etenders.kerala.gov.in/nicgep/app?component=%24DirectLink_0&amp;page=FrontEndAdvancedSearchResult&amp;service=direct&amp;sp=SYvI42eRGXA586bxpVQIQsA%3D%3D</t>
  </si>
  <si>
    <t>thannithode grama panchayath 2022-23 medappara road repairs in ward ii (311/22-23) , thannithode grama panchayath 2022-23 medappara road repairs in ward ii (311/22-23)</t>
  </si>
  <si>
    <t>2023_LSGD_571715_5</t>
  </si>
  <si>
    <t>https://etenders.kerala.gov.in/nicgep/app?component=%24DirectLink_0&amp;page=FrontEndAdvancedSearchResult&amp;service=direct&amp;sp=SnN6o7koyGpox%2Be0vQ5ecVQ%3D%3D</t>
  </si>
  <si>
    <t>thannithode grama panchayath 2022-23 renovation of panchayath office new building - electrification-project no. s0066/23 of thannithode panchayath 2022 , thannithode grama panchayath 2022-23 renovation of panchayath office new building - electrification-project no. s0066/23 of thannithode panchayath 2022</t>
  </si>
  <si>
    <t>2023_LSGD_571189_1</t>
  </si>
  <si>
    <t>https://etenders.kerala.gov.in/nicgep/app?component=%24DirectLink_0&amp;page=FrontEndAdvancedSearchResult&amp;service=direct&amp;sp=SDUY5mA7Xr7JoVinpVtlFGQ%3D%3D</t>
  </si>
  <si>
    <t>thannithode grama panchayath 2022-23 thannithode community hall renovation electrification - project no. s0065/23 of thannithode grama panchayath , thannithode grama panchayath 2022-23 thannithode community hall renovation electrification - project no. s0065/23 of thannithode grama panchayath</t>
  </si>
  <si>
    <t>2023_LSGD_571177_1</t>
  </si>
  <si>
    <t>https://etenders.kerala.gov.in/nicgep/app?component=%24DirectLink_0&amp;page=FrontEndAdvancedSearchResult&amp;service=direct&amp;sp=SvYURrMRT1k9o9%2F%2BxXeYm5A%3D%3D</t>
  </si>
  <si>
    <t xml:space="preserve">thannithode grama panchayath 309/ 2022-23 thazheparakkulam road retarring and maintenance in ward vii (re-tender) , </t>
  </si>
  <si>
    <t>2023_LSGD_571746_1</t>
  </si>
  <si>
    <t>https://etenders.kerala.gov.in/nicgep/app?component=%24DirectLink_0&amp;page=FrontEndAdvancedSearchResult&amp;service=direct&amp;sp=Sy9sWhpIZ%2F0RFUJQ6TBwJOw%3D%3D</t>
  </si>
  <si>
    <t xml:space="preserve">thannithode grama panchayath project no s0290/22-23 thannithode gp 2022-23 construction of step and handrail in evershine road in ward 13 _retender , </t>
  </si>
  <si>
    <t>2023_LSGD_559780_4</t>
  </si>
  <si>
    <t>https://etenders.kerala.gov.in/nicgep/app?component=%24DirectLink_0&amp;page=FrontEndAdvancedSearchResult&amp;service=direct&amp;sp=SqVDqUjOy5gqKaAraHdXY7A%3D%3D</t>
  </si>
  <si>
    <t>thannithodu gp 2022-2023 pro no 193/23 thazheparakulam road retarring ward 7 _re tender , thannithodu gp 2022-2023 pro no 193/23&amp;amp#x0d thazheparakulam road retarring ward 7 _re tender</t>
  </si>
  <si>
    <t>2023_LSGD_554659_7</t>
  </si>
  <si>
    <t>https://etenders.kerala.gov.in/nicgep/app?component=%24DirectLink_0&amp;page=FrontEndAdvancedSearchResult&amp;service=direct&amp;sp=Sl7%2BSFvYyQHJytdbxr71MqA%3D%3D</t>
  </si>
  <si>
    <t xml:space="preserve">thannithodu gp 2022-2023 pro no 213/22-23 construction of step at manneera mangalathupadi road in ward 9 , </t>
  </si>
  <si>
    <t>2023_LSGD_571715_1</t>
  </si>
  <si>
    <t>https://etenders.kerala.gov.in/nicgep/app?component=%24DirectLink_0&amp;page=FrontEndAdvancedSearchResult&amp;service=direct&amp;sp=SfENOWOr0P34jVln4fIM%2BTg%3D%3D</t>
  </si>
  <si>
    <t xml:space="preserve">thannithodu gp 2022-2023 pro no 223 construction of vanitha karshikavipanana kendram , </t>
  </si>
  <si>
    <t>2023_LSGD_554659_1</t>
  </si>
  <si>
    <t>https://etenders.kerala.gov.in/nicgep/app?component=%24DirectLink_0&amp;page=FrontEndAdvancedSearchResult&amp;service=direct&amp;sp=SPmVTOhk2hdaqc%2B73HGqObg%3D%3D</t>
  </si>
  <si>
    <t xml:space="preserve">thannithodu gp 2022-2023 pro no 224/22-23 kalakkattupadi-vekkalpadi road formation construction of step and hand rail ward -1 , </t>
  </si>
  <si>
    <t>2023_LSGD_554670_2</t>
  </si>
  <si>
    <t>https://etenders.kerala.gov.in/nicgep/app?component=%24DirectLink_0&amp;page=FrontEndAdvancedSearchResult&amp;service=direct&amp;sp=SVHHb1I84qmhjVqQXWbjFyQ%3D%3D</t>
  </si>
  <si>
    <t xml:space="preserve">thannithodu gp 2022-2023 pro no 229/22-23 medappara varakkekkara step maintanence and side protection wall construction ward 1 , </t>
  </si>
  <si>
    <t>2023_LSGD_554670_4</t>
  </si>
  <si>
    <t>https://etenders.kerala.gov.in/nicgep/app?component=%24DirectLink_0&amp;page=FrontEndAdvancedSearchResult&amp;service=direct&amp;sp=SIa7yqxnfsr1tQW%2FZHKNEKg%3D%3D</t>
  </si>
  <si>
    <t xml:space="preserve">thannithodu gp 2022-2023 pro no 233/22-23 moorthimon kottapadi road maintenance and construction of chappath ward 6 , </t>
  </si>
  <si>
    <t>2023_LSGD_554670_5</t>
  </si>
  <si>
    <t>https://etenders.kerala.gov.in/nicgep/app?component=%24DirectLink_0&amp;page=FrontEndAdvancedSearchResult&amp;service=direct&amp;sp=SJ%2BZhYTJkcgag1p2093BemA%3D%3D</t>
  </si>
  <si>
    <t>thannithodu gp 2022-2023 pro no 242/22-23 konginikkunnel padi palamoottilpadi step construction ward 10 , thannithodu gp 2022-2023 pro no 242/22-23 konginikkunnel padi  palamoottilpadi step construction ward 10</t>
  </si>
  <si>
    <t>2023_LSGD_562705_4</t>
  </si>
  <si>
    <t>https://etenders.kerala.gov.in/nicgep/app?component=%24DirectLink_0&amp;page=FrontEndAdvancedSearchResult&amp;service=direct&amp;sp=SD1d0hohN4BR9lrufws6n2w%3D%3D</t>
  </si>
  <si>
    <t xml:space="preserve">thannithodu gp 2022-2023 pro no 252/22-23 facility improvements for veterinary hospital and agriculture office , </t>
  </si>
  <si>
    <t>2023_LSGD_554670_6</t>
  </si>
  <si>
    <t>https://etenders.kerala.gov.in/nicgep/app?component=%24DirectLink_0&amp;page=FrontEndAdvancedSearchResult&amp;service=direct&amp;sp=SSAso70H%2FTnJaecTuozqBKg%3D%3D</t>
  </si>
  <si>
    <t xml:space="preserve">thannithodu gp 2022-2023 pro no 260/22-23 maintanance of ayurveda hospital building , </t>
  </si>
  <si>
    <t>2023_LSGD_554659_6</t>
  </si>
  <si>
    <t>https://etenders.kerala.gov.in/nicgep/app?component=%24DirectLink_0&amp;page=FrontEndAdvancedSearchResult&amp;service=direct&amp;sp=S9H%2F%2FsHbvk%2Ft1k09WTVekOQ%3D%3D</t>
  </si>
  <si>
    <t xml:space="preserve">thannithodu gp 2022-2023 project no 216/22-23 construction of irish drain and road concrete in melepoochakulam thunduparambil padi ward 3 _retender , </t>
  </si>
  <si>
    <t>2023_LSGD_559780_1</t>
  </si>
  <si>
    <t>https://etenders.kerala.gov.in/nicgep/app?component=%24DirectLink_0&amp;page=FrontEndAdvancedSearchResult&amp;service=direct&amp;sp=SBLjjw4ocd5nMA8LOl6DwDw%3D%3D</t>
  </si>
  <si>
    <t xml:space="preserve">thannithodu gp 2022-2023 project no 224/22-23 kalakkattupadi vekkalpadi road formation construction of step and hand rail ward 1 _retender , </t>
  </si>
  <si>
    <t>2023_LSGD_559780_5</t>
  </si>
  <si>
    <t>https://etenders.kerala.gov.in/nicgep/app?component=%24DirectLink_0&amp;page=FrontEndAdvancedSearchResult&amp;service=direct&amp;sp=SqGTTGHvqrCrx97WcNQZltw%3D%3D</t>
  </si>
  <si>
    <t>thannithodu gp 2022-2023 project no 234/22-23 mundaplakkal padi subhalayam padi road maintenance ward 13 , thannithodu gp 2022-2023 project no 234/22-23 mundaplakkal padi subhalayam padi road maintenance ward 13</t>
  </si>
  <si>
    <t>2023_LSGD_562705_2</t>
  </si>
  <si>
    <t>https://etenders.kerala.gov.in/nicgep/app?component=%24DirectLink_0&amp;page=FrontEndAdvancedSearchResult&amp;service=direct&amp;sp=SOq4R4yWKp%2BNYWrClyHjPmw%3D%3D</t>
  </si>
  <si>
    <t>thannithodu gp 2022-2023 project no 235/22-23 maintenance of pakalveedu (re-tender) , thannithodu gp 2022-2023  project no 235/22-23 maintenance of pakalveedu (re-tender)</t>
  </si>
  <si>
    <t>2023_LSGD_571715_2</t>
  </si>
  <si>
    <t>https://etenders.kerala.gov.in/nicgep/app?component=%24DirectLink_0&amp;page=FrontEndAdvancedSearchResult&amp;service=direct&amp;sp=SOSdTV%2F1%2FZy6UxEYUaaZpyA%3D%3D</t>
  </si>
  <si>
    <t>thannithodu gp 2022-2023 project no 266/22-23 maintenance of phc , thannithodu gp 2022-2023 project no 266/22-23 maintenance of phc</t>
  </si>
  <si>
    <t>2023_LSGD_563001_2</t>
  </si>
  <si>
    <t>https://etenders.kerala.gov.in/nicgep/app?component=%24DirectLink_0&amp;page=FrontEndAdvancedSearchResult&amp;service=direct&amp;sp=SjlYt7GCr1zdVN1gJDIcSQA%3D%3D</t>
  </si>
  <si>
    <t xml:space="preserve">thannithodu gp 2022-2023 project no 297/2022-23 moorthimon kottapady road drain construction in ward vi (re-tender) , </t>
  </si>
  <si>
    <t>2023_LSGD_571715_3</t>
  </si>
  <si>
    <t>https://etenders.kerala.gov.in/nicgep/app?component=%24DirectLink_0&amp;page=FrontEndAdvancedSearchResult&amp;service=direct&amp;sp=SzmwIRtt%2FmCg4nTV%2FSr5sDQ%3D%3D</t>
  </si>
  <si>
    <t>thannithodu gp 2022-23 pro no 26/22-23 construction of drain at karimanthodu govt hss melepoochakkulam road ward 3 , thannithodu gp 2022-23 pro no 26/22-23 construction of drain at karimanthodu govt hss melepoochakkulam road ward 3</t>
  </si>
  <si>
    <t>2023_LSGD_562705_1</t>
  </si>
  <si>
    <t>thannithodu gp 2022-23 project no 235/22-23 maintenance of pakalveedu , thannithodu gp 2022-23 project no 235/22-23 maintenance of pakalveedu</t>
  </si>
  <si>
    <t>2023_LSGD_562705_3</t>
  </si>
  <si>
    <t>https://etenders.kerala.gov.in/nicgep/app?component=%24DirectLink_0&amp;page=FrontEndAdvancedSearchResult&amp;service=direct&amp;sp=SMgkE1yMunicipal corporationom68Ew1w1WcaA%3D%3D</t>
  </si>
  <si>
    <t>thannithodu gp 2022-23 project no s0276/22-23 construction of ramp in ettivilayil kamalasanpadi kaithethilpadi akg junction in ward 12 , thannithodu gp 2022-23 project no s0276/22-23 construction of ramp in ettivilayil kamalasanpadi kaithethilpadi akg junction in ward 12</t>
  </si>
  <si>
    <t>2023_LSGD_562705_5</t>
  </si>
  <si>
    <t>https://etenders.kerala.gov.in/nicgep/app?component=%24DirectLink_0&amp;page=FrontEndAdvancedSearchResult&amp;service=direct&amp;sp=SWlkC1fnBc2s7YfYn%2FIldjg%3D%3D</t>
  </si>
  <si>
    <t>thannithodu gp 2022-23 project no s0284/22-23 repair and maintenance of anganwadi no 81 in ward 9 , thannithodu gp 2022-23 project no s0284/22-23 repair and maintenance of anganwadi no 81 in ward 9</t>
  </si>
  <si>
    <t>2023_LSGD_562705_6</t>
  </si>
  <si>
    <t>https://etenders.kerala.gov.in/nicgep/app?component=%24DirectLink_0&amp;page=FrontEndAdvancedSearchResult&amp;service=direct&amp;sp=SAEpPbqlbixZP1lvzAlELVA%3D%3D</t>
  </si>
  <si>
    <t xml:space="preserve">thannithodu gp pro no 194/22-23 construction of side protection wall and road maintanance meemutty edakkannam subhalayam padi road ward-13 , </t>
  </si>
  <si>
    <t>2023_LSGD_554659_3</t>
  </si>
  <si>
    <t>https://etenders.kerala.gov.in/nicgep/app?component=%24DirectLink_0&amp;page=FrontEndAdvancedSearchResult&amp;service=direct&amp;sp=SeKHPfKShPMSsdpdBagr80w%3D%3D</t>
  </si>
  <si>
    <t>thannithodu gp pro no 210/22-23 construction of sideprotection wall mahathma gandhi road at changolickal padi ward 1 , thannithodu gp pro no 210/22-23 construction of sideprotection wall mahathma gandhi road at changolickal padi ward -1</t>
  </si>
  <si>
    <t>2023_LSGD_554670_1</t>
  </si>
  <si>
    <t xml:space="preserve">thannithodu gp pro no 216/22-23 construction of irish drain and road concrete in melepoochakulam thunduparambil padi ward-3 , </t>
  </si>
  <si>
    <t>2023_LSGD_554670_3</t>
  </si>
  <si>
    <t>https://etenders.kerala.gov.in/nicgep/app?component=%24DirectLink_0&amp;page=FrontEndAdvancedSearchResult&amp;service=direct&amp;sp=Syyiois5HaVlVNq1XfqIIPQ%3D%3D</t>
  </si>
  <si>
    <t xml:space="preserve">thannithodu gp pro no 230 bedham road orthadox pallippadi plantation road concreting and side wall construction ward 2 and11 , </t>
  </si>
  <si>
    <t>2023_LSGD_554659_4</t>
  </si>
  <si>
    <t>https://etenders.kerala.gov.in/nicgep/app?component=%24DirectLink_0&amp;page=FrontEndAdvancedSearchResult&amp;service=direct&amp;sp=SypLciKw3oQxzmulkd9kVzQ%3D%3D</t>
  </si>
  <si>
    <t>thannithodu orumkundu pannikkunnu bhalikkulathuppara road tarring , thannithodu orumkundu pannikkunnu bhalikulathuppara road tarring in pullur periya gp</t>
  </si>
  <si>
    <t>2023_LSGD_559287_3</t>
  </si>
  <si>
    <t>https://etenders.kerala.gov.in/nicgep/app?component=%24DirectLink_0&amp;page=FrontEndAdvancedSearchResult&amp;service=direct&amp;sp=S98CC8Oxg%2FJdpLl8ATjS9kA%3D%3D</t>
  </si>
  <si>
    <t xml:space="preserve">thanveerusubiyan madrassa idavazhi road concreting - division 37 , </t>
  </si>
  <si>
    <t>2023_LSGD_566714_36</t>
  </si>
  <si>
    <t>https://etenders.kerala.gov.in/nicgep/app?component=%24DirectLink_0&amp;page=FrontEndAdvancedSearchResult&amp;service=direct&amp;sp=Sbww3OjvkBHb6IeauAfIP0g%3D%3D</t>
  </si>
  <si>
    <t xml:space="preserve">tharavookonam road retarring and side protection works ward-10 thrikkadeeri gp , </t>
  </si>
  <si>
    <t>2023_LSGD_554645_1</t>
  </si>
  <si>
    <t>https://etenders.kerala.gov.in/nicgep/app?component=%24DirectLink_0&amp;page=FrontEndAdvancedSearchResult&amp;service=direct&amp;sp=SwyFjqMg9Su9hkDC8uY%2F2Uw%3D%3D</t>
  </si>
  <si>
    <t xml:space="preserve">tharayil kadukuzhi road maintenance-115/22-23 in thennala gp-general civil work , </t>
  </si>
  <si>
    <t>2023_LSGD_563493_4</t>
  </si>
  <si>
    <t>https://etenders.kerala.gov.in/nicgep/app?component=%24DirectLink_0&amp;page=FrontEndAdvancedSearchResult&amp;service=direct&amp;sp=S7SGzO9R2%2F%2BZBO0BcUUbljw%3D%3D</t>
  </si>
  <si>
    <t>thathanampully trhonikadavu parakadavu step renovation , kadavu</t>
  </si>
  <si>
    <t>https://etenders.kerala.gov.in/nicgep/app?component=%24DirectLink_0&amp;page=FrontEndAdvancedSearchResult&amp;service=direct&amp;sp=SdpST8W4UCwAYZjX39cAg8Q%3D%3D</t>
  </si>
  <si>
    <t>thattakadavil padi kumbhamala thachakkalil padi road maintenance in kallooppara grama panchayat. , thattakadavil padi kumbhamala thachakkalil padi road maintenance</t>
  </si>
  <si>
    <t>2023_LSGD_567823_1</t>
  </si>
  <si>
    <t>https://etenders.kerala.gov.in/nicgep/app?component=%24DirectLink_0&amp;page=FrontEndAdvancedSearchResult&amp;service=direct&amp;session=T&amp;sp=SxypXUrHgvPHU0myXsTzNMg%3D%3D</t>
  </si>
  <si>
    <t>thattan road concreting</t>
  </si>
  <si>
    <t>2022_LSGD_540152_1</t>
  </si>
  <si>
    <t>https://etenders.kerala.gov.in/nicgep/app?component=%24DirectLink_0&amp;page=FrontEndAdvancedSearchResult&amp;service=direct&amp;sp=S0FZlfZ36b%2Fm13BFrDY32pA%3D%3D</t>
  </si>
  <si>
    <t>thattan road retarring</t>
  </si>
  <si>
    <t>2022_LSGD_540158_1</t>
  </si>
  <si>
    <t>https://etenders.kerala.gov.in/nicgep/app?component=%24DirectLink_0&amp;page=FrontEndAdvancedSearchResult&amp;service=direct&amp;sp=SioOm%2B9GeraevqHaKb6PSjw%3D%3D</t>
  </si>
  <si>
    <t>thattassery puthuval valladathumukku road rennovation ward 11 , road tarring maintenance</t>
  </si>
  <si>
    <t>2023_LSGD_558111_3</t>
  </si>
  <si>
    <t>https://etenders.kerala.gov.in/nicgep/app?component=%24DirectLink_0&amp;page=FrontEndAdvancedSearchResult&amp;service=direct&amp;sp=S9A5%2F50n%2F1P82tI9t9oavCQ%3D%3D</t>
  </si>
  <si>
    <t xml:space="preserve">thattath palam thembakkatt road retarring ward 11 , </t>
  </si>
  <si>
    <t>2023_LSGD_555077_13</t>
  </si>
  <si>
    <t>https://etenders.kerala.gov.in/nicgep/app?component=%24DirectLink_0&amp;page=FrontEndAdvancedSearchResult&amp;service=direct&amp;sp=SKrBSm%2Bm7cAj60sTjjgMXqA%3D%3D</t>
  </si>
  <si>
    <t xml:space="preserve">thattath srambi nayarkandi road , </t>
  </si>
  <si>
    <t>2023_LSGD_551136_1</t>
  </si>
  <si>
    <t>https://etenders.kerala.gov.in/nicgep/app?component=%24DirectLink_0&amp;page=FrontEndAdvancedSearchResult&amp;service=direct&amp;sp=SUNAZ%2B3OJ5DZLB%2Bny8zOzWw%3D%3D</t>
  </si>
  <si>
    <t xml:space="preserve">thattukunnu mankulam road retarring , </t>
  </si>
  <si>
    <t>2023_LSGD_581392_1</t>
  </si>
  <si>
    <t>https://etenders.kerala.gov.in/nicgep/app?component=%24DirectLink_0&amp;page=FrontEndAdvancedSearchResult&amp;service=direct&amp;session=T&amp;sp=SQDlrq6Z4xfIR2j8C03SdjA%3D%3D</t>
  </si>
  <si>
    <t xml:space="preserve">thattumal ariyalam kuyangattu road road re-tarring , </t>
  </si>
  <si>
    <t>2023_LSGD_558511_16</t>
  </si>
  <si>
    <t>https://etenders.kerala.gov.in/nicgep/app?component=%24DirectLink_0&amp;page=FrontEndAdvancedSearchResult&amp;service=direct&amp;sp=SbzTKaxVir%2BJUepAXmyvCqw%3D%3D</t>
  </si>
  <si>
    <t>thattuparambu olakattumolam road reconcreting 193/23</t>
  </si>
  <si>
    <t>2022_LSGD_535772_1</t>
  </si>
  <si>
    <t>https://etenders.kerala.gov.in/nicgep/app?component=%24DirectLink_0&amp;page=FrontEndAdvancedSearchResult&amp;service=direct&amp;sp=S0BVZ9bkSh3alHIMigQdGhw%3D%3D</t>
  </si>
  <si>
    <t>thavalappadi anganwadi road concrete</t>
  </si>
  <si>
    <t>2022_LSGD_541306_1</t>
  </si>
  <si>
    <t>https://etenders.kerala.gov.in/nicgep/app?component=%24DirectLink_0&amp;page=FrontEndAdvancedSearchResult&amp;service=direct&amp;sp=SnH0RHdd8LZaVu4pFUF8pEw%3D%3D</t>
  </si>
  <si>
    <t xml:space="preserve">thavandy kshethram road 2nd phase-project no 265-2022-2023 chemanchery grama panchayat , </t>
  </si>
  <si>
    <t>2023_LSGD_554968_4</t>
  </si>
  <si>
    <t>https://etenders.kerala.gov.in/nicgep/app?component=%24DirectLink_0&amp;page=FrontEndAdvancedSearchResult&amp;service=direct&amp;session=T&amp;sp=SF3OoHw2s8hnoHSjvVuQ7tg%3D%3D</t>
  </si>
  <si>
    <t xml:space="preserve">thavarathodusideprotection , </t>
  </si>
  <si>
    <t>2023_LSGD_555551_1</t>
  </si>
  <si>
    <t>https://etenders.kerala.gov.in/nicgep/app?component=%24DirectLink_0&amp;page=FrontEndAdvancedSearchResult&amp;service=direct&amp;sp=S6s%2F66I2ucGWLcVoGJbs3Gg%3D%3D</t>
  </si>
  <si>
    <t xml:space="preserve">thavinhal veterinary centre water connection in ward no 11 at thavinhal gp rs 100000 , </t>
  </si>
  <si>
    <t>2023_LSGD_546806_2</t>
  </si>
  <si>
    <t>https://etenders.kerala.gov.in/nicgep/app?component=%24DirectLink_0&amp;page=FrontEndAdvancedSearchResult&amp;service=direct&amp;session=T&amp;sp=SwyV%2BYA6LSdWOFnmI4egeUA%3D%3D</t>
  </si>
  <si>
    <t>thayattumpali elambilasseri road side wall in mukkam municipality , road side wall</t>
  </si>
  <si>
    <t>2023_LSGD_559785_1</t>
  </si>
  <si>
    <t>https://etenders.kerala.gov.in/nicgep/app?component=%24DirectLink_0&amp;page=FrontEndAdvancedSearchResult&amp;service=direct&amp;sp=SYRjEd6lMKl4CAJoeRbw%2FMQ%3D%3D</t>
  </si>
  <si>
    <t xml:space="preserve">thayyilpadi irippamkulam road drianage construction in keezhuparamb gp , </t>
  </si>
  <si>
    <t>2023_LSGD_557968_10</t>
  </si>
  <si>
    <t>https://etenders.kerala.gov.in/nicgep/app?component=%24DirectLink_0&amp;page=FrontEndAdvancedSearchResult&amp;service=direct&amp;sp=SVytf43aoIor8PxiBMqeniw%3D%3D</t>
  </si>
  <si>
    <t xml:space="preserve">thayyilthazhe kakkamvelly thodu samrakshanam , </t>
  </si>
  <si>
    <t>2023_LSGD_551136_6</t>
  </si>
  <si>
    <t>https://etenders.kerala.gov.in/nicgep/app?component=%24DirectLink_0&amp;page=FrontEndAdvancedSearchResult&amp;service=direct&amp;sp=SyWYHupvYxvmQomysbH5TIg%3D%3D</t>
  </si>
  <si>
    <t>thayyur al maithanam</t>
  </si>
  <si>
    <t>2022_LSGD_540153_1</t>
  </si>
  <si>
    <t>https://etenders.kerala.gov.in/nicgep/app?component=%24DirectLink_0&amp;page=FrontEndAdvancedSearchResult&amp;service=direct&amp;sp=SvGpMU3cIkpi2qV9UbwjUGQ%3D%3D</t>
  </si>
  <si>
    <t>thazhavana malithara thodu , annual plan-annual plan 2022-23 krishnapuram grama panchayath s0193/23 -thazhavana malithara thodu retaining wall and related works</t>
  </si>
  <si>
    <t>2023_LSGD_568849_1</t>
  </si>
  <si>
    <t>https://etenders.kerala.gov.in/nicgep/app?component=%24DirectLink_0&amp;page=FrontEndAdvancedSearchResult&amp;service=direct&amp;sp=Sn68sf3saU536ameqU5KgTw%3D%3D</t>
  </si>
  <si>
    <t xml:space="preserve">thazhe abbannur anganawadi nirmmanam , </t>
  </si>
  <si>
    <t>2023_LSGD_561490_3</t>
  </si>
  <si>
    <t>https://etenders.kerala.gov.in/nicgep/app?component=%24DirectLink_0&amp;page=FrontEndAdvancedSearchResult&amp;service=direct&amp;session=T&amp;sp=S0%2FBr6mpp49npqnOu1MWgQQ%3D%3D</t>
  </si>
  <si>
    <t>thazhekode grama panchayath. annual plan 2022-23 ward no 11-retarring to pullarikkode madrassa kizhakkethala road( project no 221 /22-23)-general civil work (re tender) , thazhekode grama panchayath. annual plan&amp;amp#x0d 2022-23 ward no 11-retarring to pullarikkode&amp;amp#x0d madrassa kizhakkethala road( project&amp;amp#x0d no 221 /22-23)-general civil work (re&amp;amp#x0d tender)</t>
  </si>
  <si>
    <t>2023_LSGD_559098_3</t>
  </si>
  <si>
    <t>https://etenders.kerala.gov.in/nicgep/app?component=%24DirectLink_0&amp;page=FrontEndAdvancedSearchResult&amp;service=direct&amp;sp=S0cWXTlweGQXmFuV%2BMicEHw%3D%3D</t>
  </si>
  <si>
    <t xml:space="preserve">thazhepadathilmukku road renovation , </t>
  </si>
  <si>
    <t>2023_LSGD_554990_1</t>
  </si>
  <si>
    <t>https://etenders.kerala.gov.in/nicgep/app?component=%24DirectLink_0&amp;page=FrontEndAdvancedSearchResult&amp;service=direct&amp;sp=SK%2Ba9mHchDQijCURlNrN5xQ%3D%3D</t>
  </si>
  <si>
    <t>thazheparappanpoyil aalimukku road (260/22-23) thamarassery gp ,</t>
  </si>
  <si>
    <t>2023_LSGD_557675_1</t>
  </si>
  <si>
    <t>https://etenders.kerala.gov.in/nicgep/app?component=%24DirectLink_0&amp;page=FrontEndAdvancedSearchResult&amp;service=direct&amp;sp=SK6PiCKAVFfuePB5T%2Fm2K%2FQ%3D%3D</t>
  </si>
  <si>
    <t>thazhepulikkool arumbamala road concrete in ulliyeri gp -project no 113 , thazhepulikkool arumbamala road concrete in ulliyeri gp -project no 113</t>
  </si>
  <si>
    <t>2023_LSGD_582043_1</t>
  </si>
  <si>
    <t>https://etenders.kerala.gov.in/nicgep/app?component=%24DirectLink_0&amp;page=FrontEndAdvancedSearchResult&amp;service=direct&amp;sp=SB%2FrHCBFlOpE7e0TRjqz%2FwA%3D%3D</t>
  </si>
  <si>
    <t>thazhoor chandahanakunnu road ward 3,</t>
  </si>
  <si>
    <t>2022_LSGD_542787_1</t>
  </si>
  <si>
    <t>https://etenders.kerala.gov.in/nicgep/app?component=%24DirectLink_0&amp;page=FrontEndAdvancedSearchResult&amp;service=direct&amp;sp=S0%2F18LW%2B8aPOyGkLi%2BJj6SA%3D%3D</t>
  </si>
  <si>
    <t xml:space="preserve">thazhoor chandhankunnu road ward 3 , </t>
  </si>
  <si>
    <t>2023_LSGD_555402_1</t>
  </si>
  <si>
    <t>https://etenders.kerala.gov.in/nicgep/app?component=%24DirectLink_0&amp;page=FrontEndAdvancedSearchResult&amp;service=direct&amp;sp=Sp%2FmRNixC%2BhbohH7s4RZj8g%3D%3D</t>
  </si>
  <si>
    <t xml:space="preserve">theckemala kanammala road , </t>
  </si>
  <si>
    <t>2023_LSGD_552883_1</t>
  </si>
  <si>
    <t>https://etenders.kerala.gov.in/nicgep/app?component=%24DirectLink_0&amp;page=FrontEndAdvancedSearchResult&amp;service=direct&amp;sp=SOqrbyZvBKO2TdrcXydbjqw%3D%3D</t>
  </si>
  <si>
    <t>thekekaragpfstpsideprotection , mavelikara thekkekkara grama panchayath 2022- 23.fstp side protection pr no.223</t>
  </si>
  <si>
    <t>2023_LSGD_565299_1</t>
  </si>
  <si>
    <t>https://etenders.kerala.gov.in/nicgep/app?component=%24DirectLink_0&amp;page=FrontEndAdvancedSearchResult&amp;service=direct&amp;sp=S9G5mzFXhF0dkW5UbU1vg2g%3D%3D</t>
  </si>
  <si>
    <t>thekekaragppalarimanglampt bundryroad , mavelikara thekkekkara grama panchayath 2022- 23pallarimangalam west panchayath boundary road improvements pr no.236</t>
  </si>
  <si>
    <t>2023_LSGD_565299_2</t>
  </si>
  <si>
    <t>https://etenders.kerala.gov.in/nicgep/app?component=%24DirectLink_0&amp;page=FrontEndAdvancedSearchResult&amp;service=direct&amp;sp=SQq3VnbgnRFbt9wGPjOGzHQ%3D%3D</t>
  </si>
  <si>
    <t>thekekaragppunchakalathodu , mavelikara thekkekkara grama panchayath 2022- 23.punchakala thodu west retaining wall nirmanam.</t>
  </si>
  <si>
    <t>2023_LSGD_565299_4</t>
  </si>
  <si>
    <t>https://etenders.kerala.gov.in/nicgep/app?component=%24DirectLink_0&amp;page=FrontEndAdvancedSearchResult&amp;service=direct&amp;sp=S3I1EE80ks49jDiLPf7getQ%3D%3D</t>
  </si>
  <si>
    <t>thekekaragpvaliyavilaroad , mavelikara thekkekkara grama panchayath 2022- 23.valiyavilamukku vayal vaaram road concreting.pr no.235.</t>
  </si>
  <si>
    <t>2023_LSGD_565299_5</t>
  </si>
  <si>
    <t>https://etenders.kerala.gov.in/nicgep/app?component=%24DirectLink_0&amp;page=FrontEndAdvancedSearchResult&amp;service=direct&amp;sp=SQKXfHvPiet4MAUYTkqqydQ%3D%3D</t>
  </si>
  <si>
    <t>thekkanaattukavala shivakshethram road retarring</t>
  </si>
  <si>
    <t>2022_LSGD_537199_1</t>
  </si>
  <si>
    <t>https://etenders.kerala.gov.in/nicgep/app?component=%24DirectLink_0&amp;page=FrontEndAdvancedSearchResult&amp;service=direct&amp;sp=Sf2u8BbKFl7uMtu8bo7%2FAwQ%3D%3D</t>
  </si>
  <si>
    <t>thekkanattukavala kayamkulamkavala road retarring</t>
  </si>
  <si>
    <t>2022_LSGD_536966_1</t>
  </si>
  <si>
    <t>https://etenders.kerala.gov.in/nicgep/app?component=%24DirectLink_0&amp;page=FrontEndAdvancedSearchResult&amp;service=direct&amp;sp=SDpT16cctYCQq0TZtKW94vw%3D%3D</t>
  </si>
  <si>
    <t>thekkankolly paniya colony wss-tank , thekkankolly paniya colony wss-tank&amp;amp#x0d motorpipe line and electrifications works</t>
  </si>
  <si>
    <t>2023_LSGD_550417_2</t>
  </si>
  <si>
    <t>https://etenders.kerala.gov.in/nicgep/app?component=%24DirectLink_0&amp;page=FrontEndAdvancedSearchResult&amp;service=direct&amp;sp=SzuFr%2F3Xq6DAp0q%2FjX%2B9kHQ%3D%3D</t>
  </si>
  <si>
    <t xml:space="preserve">thekkathil vathukkal mullassery road retarring in ward 17 in anchal gp-anl136/2022-23 , </t>
  </si>
  <si>
    <t>2023_LSGD_550282_20</t>
  </si>
  <si>
    <t>https://etenders.kerala.gov.in/nicgep/app?component=%24DirectLink_0&amp;page=FrontEndAdvancedSearchResult&amp;service=direct&amp;sp=SZDriyGOg%2BgTzKLHucm%2FlpA%3D%3D</t>
  </si>
  <si>
    <t>2023_LSGD_550282_9</t>
  </si>
  <si>
    <t>https://etenders.kerala.gov.in/nicgep/app?component=%24DirectLink_0&amp;page=FrontEndAdvancedSearchResult&amp;service=direct&amp;sp=SzTxbbyeu6G2Fh6Q6IcRb%2FA%3D%3D</t>
  </si>
  <si>
    <t xml:space="preserve">thekkayil parachalil road , </t>
  </si>
  <si>
    <t>2023_LSGD_582917_1</t>
  </si>
  <si>
    <t>https://etenders.kerala.gov.in/nicgep/app?component=%24DirectLink_0&amp;page=FrontEndAdvancedSearchResult&amp;service=direct&amp;sp=Sj68iY5Np2TD7EaweFAAExw%3D%3D</t>
  </si>
  <si>
    <t xml:space="preserve">thekkekkara s c colony road concrete , </t>
  </si>
  <si>
    <t>2023_LSGD_564105_1</t>
  </si>
  <si>
    <t>https://etenders.kerala.gov.in/nicgep/app?component=%24DirectLink_0&amp;page=FrontEndAdvancedSearchResult&amp;service=direct&amp;sp=S2isw7st6YS08VS6u92wFPQ%3D%3D</t>
  </si>
  <si>
    <t>thekkethil ibrahim house area road side protection in edavaka gp</t>
  </si>
  <si>
    <t>2022_LSGD_527147_4</t>
  </si>
  <si>
    <t>https://etenders.kerala.gov.in/nicgep/app?component=%24DirectLink_0&amp;page=FrontEndAdvancedSearchResult&amp;service=direct&amp;sp=SgBrH3XgTAAZ0Z%2Fev%2BwgldQ%3D%3D</t>
  </si>
  <si>
    <t>thekkethodikayil road side wall in mukkam municipality</t>
  </si>
  <si>
    <t>2022_LSGD_542207_1</t>
  </si>
  <si>
    <t>https://etenders.kerala.gov.in/nicgep/app?component=%24DirectLink_0&amp;page=FrontEndAdvancedSearchResult&amp;service=direct&amp;sp=SlN%2FMLSTo9oCMXx2hEEyg9w%3D%3D</t>
  </si>
  <si>
    <t>thekkevari road drainage slab construction ward 19 in shornur municipality under annual plan 2022-23 project no.290/2022-23- , drainage slab construction</t>
  </si>
  <si>
    <t>2023_LSGD_550566_12</t>
  </si>
  <si>
    <t>https://etenders.kerala.gov.in/nicgep/app?component=%24DirectLink_0&amp;page=FrontEndAdvancedSearchResult&amp;service=direct&amp;sp=S%2BXzwZtJaH27%2FyN06PTbMmA%3D%3D</t>
  </si>
  <si>
    <t>thekkinchola road concrete , thekkinchola road concrete</t>
  </si>
  <si>
    <t>2023_LSGD_583038_1</t>
  </si>
  <si>
    <t>https://etenders.kerala.gov.in/nicgep/app?component=%24DirectLink_0&amp;page=FrontEndAdvancedSearchResult&amp;service=direct&amp;sp=S2OqSO%2BZJltkRmYiAvwHqbQ%3D%3D</t>
  </si>
  <si>
    <t xml:space="preserve">thekkinchuvad forest varamb road drianage construction in keezhuparamb gp , </t>
  </si>
  <si>
    <t>2023_LSGD_557968_11</t>
  </si>
  <si>
    <t>https://etenders.kerala.gov.in/nicgep/app?component=%24DirectLink_0&amp;page=FrontEndAdvancedSearchResult&amp;service=direct&amp;sp=Sxq58Ht%2FKhZiaNOGmzvgyNA%3D%3D</t>
  </si>
  <si>
    <t xml:space="preserve">thekkini puthyedath dwss , </t>
  </si>
  <si>
    <t>2023_LSGD_564031_1</t>
  </si>
  <si>
    <t>https://etenders.kerala.gov.in/nicgep/app?component=%24DirectLink_0&amp;page=FrontEndAdvancedSearchResult&amp;service=direct&amp;sp=SCTu%2Bwp0Os6Qg0Ih%2Bn2biHA%3D%3D</t>
  </si>
  <si>
    <t>thekkinkad road concrete , -thekkinkad road concrete</t>
  </si>
  <si>
    <t>2023_LSGD_583177_1</t>
  </si>
  <si>
    <t>https://etenders.kerala.gov.in/nicgep/app?component=%24DirectLink_0&amp;page=FrontEndAdvancedSearchResult&amp;service=direct&amp;sp=SIEJljVLyOxLz7qCxMVdH5g%3D%3D</t>
  </si>
  <si>
    <t>thekkinpady santhibhavan road re tarring in ward no 19</t>
  </si>
  <si>
    <t>2022_LSGD_537606_2</t>
  </si>
  <si>
    <t>https://etenders.kerala.gov.in/nicgep/app?component=%24DirectLink_0&amp;page=FrontEndAdvancedSearchResult&amp;service=direct&amp;sp=SgGE%2F3DJe%2BWxRAQNelL9xYw%3D%3D</t>
  </si>
  <si>
    <t xml:space="preserve">thekkinpady santhibhavan road re tarring in ward no 19 , </t>
  </si>
  <si>
    <t>2022_LSGD_537606_14</t>
  </si>
  <si>
    <t>https://etenders.kerala.gov.in/nicgep/app?component=%24DirectLink_0&amp;page=FrontEndAdvancedSearchResult&amp;service=direct&amp;sp=SGOHohwrblDmQk%2Fhp9GnUrw%3D%3D</t>
  </si>
  <si>
    <t xml:space="preserve">thekkinthandu kollamthazhampadi road re tarring pr.110 , </t>
  </si>
  <si>
    <t>2023_LSGD_558927_2</t>
  </si>
  <si>
    <t>thekkinthandu kollamthazhampady road re-tarring proj.no 110/23</t>
  </si>
  <si>
    <t>2022_LSGD_533809_3</t>
  </si>
  <si>
    <t>https://etenders.kerala.gov.in/nicgep/app?component=%24DirectLink_0&amp;page=FrontEndAdvancedSearchResult&amp;service=direct&amp;sp=SdLcldkXecNowNjEgYGMCHQ%3D%3D</t>
  </si>
  <si>
    <t>thekkumkara gramapanchayat 2023-24- maintenance works to various drinking water supply schemes in thekkumkara gp ( project no 36/24 ) , drinking water supply scheme maintenance</t>
  </si>
  <si>
    <t>2023_LSGD_573311_1</t>
  </si>
  <si>
    <t>https://etenders.kerala.gov.in/nicgep/app?component=%24DirectLink_0&amp;page=FrontEndAdvancedSearchResult&amp;service=direct&amp;sp=SlKsuN%2FJLUz62kflQ68QBbA%3D%3D</t>
  </si>
  <si>
    <t xml:space="preserve">thekkumpadam farm road retarring in ward 10 of pananchery gramapanchayath , </t>
  </si>
  <si>
    <t>2023_LSGD_583326_1</t>
  </si>
  <si>
    <t>https://etenders.kerala.gov.in/nicgep/app?component=%24DirectLink_0&amp;page=FrontEndAdvancedSearchResult&amp;service=direct&amp;sp=SLpQ5%2F9twTgjQuCQ8WqXWhA%3D%3D</t>
  </si>
  <si>
    <t>thekkumpuram okarakodu dwss , pro no s188 thekkumpuram okarakodu drinking water supply scheme</t>
  </si>
  <si>
    <t>2023_LSGD_556958_1</t>
  </si>
  <si>
    <t>https://etenders.kerala.gov.in/nicgep/app?component=%24DirectLink_0&amp;page=FrontEndAdvancedSearchResult&amp;service=direct&amp;sp=SbPczZ4Vm512LWZnwFKIl4w%3D%3D</t>
  </si>
  <si>
    <t>2023_LSGD_556518_1</t>
  </si>
  <si>
    <t>https://etenders.kerala.gov.in/nicgep/app?component=%24DirectLink_0&amp;page=FrontEndAdvancedSearchResult&amp;service=direct&amp;sp=SOQsFt14k3a4OkoDBilo6mw%3D%3D</t>
  </si>
  <si>
    <t>thekkumveli konattu road in ward 14 in kuravilangad gp , thekkumveli&amp;amp#x0d konattu road in ward 14 in kuravilangad gp</t>
  </si>
  <si>
    <t>2023_LSGD_556772_1</t>
  </si>
  <si>
    <t>https://etenders.kerala.gov.in/nicgep/app?component=%24DirectLink_0&amp;page=FrontEndAdvancedSearchResult&amp;service=direct&amp;sp=Srku6YRfR3tC1VI9AKz7dtQ%3D%3D</t>
  </si>
  <si>
    <t>thekkupana ooru side kett</t>
  </si>
  <si>
    <t>2022_LSGD_536064_13</t>
  </si>
  <si>
    <t>https://etenders.kerala.gov.in/nicgep/app?component=%24DirectLink_0&amp;page=FrontEndAdvancedSearchResult&amp;service=direct&amp;sp=SJm5Nak5E3R8HEaDZHtYpLg%3D%3D</t>
  </si>
  <si>
    <t xml:space="preserve">thekkuvatta murali pradesam kudivella padhathi , </t>
  </si>
  <si>
    <t>2023_LSGD_561490_6</t>
  </si>
  <si>
    <t>https://etenders.kerala.gov.in/nicgep/app?component=%24DirectLink_0&amp;page=FrontEndAdvancedSearchResult&amp;service=direct&amp;session=T&amp;sp=SBy%2FXpqaaW0JkW1q7rzP8Nw%3D%3D</t>
  </si>
  <si>
    <t>2023_LSGD_554285_6</t>
  </si>
  <si>
    <t>https://etenders.kerala.gov.in/nicgep/app?component=%24DirectLink_0&amp;page=FrontEndAdvancedSearchResult&amp;service=direct&amp;sp=Ssk1FBidKQ8vZymh8ZBfcJw%3D%3D</t>
  </si>
  <si>
    <t xml:space="preserve">thekkuvatta ooru kudivella padhathi , </t>
  </si>
  <si>
    <t>2023_LSGD_554285_2</t>
  </si>
  <si>
    <t>https://etenders.kerala.gov.in/nicgep/app?component=%24DirectLink_0&amp;page=FrontEndAdvancedSearchResult&amp;service=direct&amp;sp=SX23zCOIBqA6Z6oF0vD1a7Q%3D%3D</t>
  </si>
  <si>
    <t>thelineer chirakkulam kuudivella padhathi</t>
  </si>
  <si>
    <t>2022_LSGD_536106_2</t>
  </si>
  <si>
    <t>https://etenders.kerala.gov.in/nicgep/app?component=%24DirectLink_0&amp;page=FrontEndAdvancedSearchResult&amp;service=direct&amp;sp=SuQONApZA7Fhygk%2FyrOZr%2FQ%3D%3D</t>
  </si>
  <si>
    <t>thelineer padhathi -karode thundathi parasuvaikkal kudivella padhathi , thelineer padhathi -karode thundathil kudivella padhathi</t>
  </si>
  <si>
    <t>2023_LSGD_581233_2</t>
  </si>
  <si>
    <t>https://etenders.kerala.gov.in/nicgep/app?component=%24DirectLink_0&amp;page=FrontEndAdvancedSearchResult&amp;service=direct&amp;session=T&amp;sp=SFt9W6z1Nc0xVVuqSgEnbPg%3D%3D</t>
  </si>
  <si>
    <t xml:space="preserve">thelineer padhathi -lms ups parasuvaikkal kudivella padhathi , </t>
  </si>
  <si>
    <t>2023_LSGD_581233_1</t>
  </si>
  <si>
    <t>https://etenders.kerala.gov.in/nicgep/app?component=%24DirectLink_0&amp;page=FrontEndAdvancedSearchResult&amp;service=direct&amp;session=T&amp;sp=SE7F3uW5hSylbJVkKzpci8A%3D%3D</t>
  </si>
  <si>
    <t xml:space="preserve">thelineezhuum navakeralam project cleaning of streams and rivers of mogralputhur gramapanchayth.-mpgp 206/22-23. , </t>
  </si>
  <si>
    <t>2023_LSGD_571503_1</t>
  </si>
  <si>
    <t>https://etenders.kerala.gov.in/nicgep/app?component=%24DirectLink_0&amp;page=FrontEndAdvancedSearchResult&amp;service=direct&amp;sp=S9WzQhNmVYKJ3bUePbotqbw%3D%3D</t>
  </si>
  <si>
    <t>themballamthara vadakku road concrete,</t>
  </si>
  <si>
    <t>2022_LSGD_543487_1</t>
  </si>
  <si>
    <t>https://etenders.kerala.gov.in/nicgep/app?component=%24DirectLink_0&amp;page=FrontEndAdvancedSearchResult&amp;service=direct&amp;sp=S3kKbeqptVqKDG85%2BkJJZpw%3D%3D</t>
  </si>
  <si>
    <t>thencheeri kshetram parisaram kudivella padhathi , thencheeri kshetram parisaram kudivella padhath</t>
  </si>
  <si>
    <t>2023_LSGD_576962_2</t>
  </si>
  <si>
    <t>https://etenders.kerala.gov.in/nicgep/app?component=%24DirectLink_0&amp;page=FrontEndAdvancedSearchResult&amp;service=direct&amp;sp=SdwPJg5fwHMnZi%2Fb4djFslQ%3D%3D</t>
  </si>
  <si>
    <t>thengara faith home road in ward 13 of vettikkavala gp-p.no.193/22-23 , &amp;amp#x0d thengara faith home road in ward 13 of vettikkavala &amp;amp#x0d gp-p.no.193/22-23</t>
  </si>
  <si>
    <t>2023_LSGD_560827_5</t>
  </si>
  <si>
    <t>https://etenders.kerala.gov.in/nicgep/app?component=%24DirectLink_0&amp;page=FrontEndAdvancedSearchResult&amp;service=direct&amp;sp=SshrgXtoCGto%2F%2Fwadr03Sag%3D%3D</t>
  </si>
  <si>
    <t>thengathara road raising and taring ward 3</t>
  </si>
  <si>
    <t>2022_LSGD_520550_2</t>
  </si>
  <si>
    <t>https://etenders.kerala.gov.in/nicgep/app?component=%24DirectLink_0&amp;page=FrontEndAdvancedSearchResult&amp;service=direct&amp;sp=SJlcn5WuKNkP3PlY967JYMw%3D%3D</t>
  </si>
  <si>
    <t>thenginthottam para road ,</t>
  </si>
  <si>
    <t>2023_LSGD_557470_6</t>
  </si>
  <si>
    <t>https://etenders.kerala.gov.in/nicgep/app?component=%24DirectLink_0&amp;page=FrontEndAdvancedSearchResult&amp;service=direct&amp;sp=SJ5XKOKTxD8l5r%2B310LoCrQ%3D%3D</t>
  </si>
  <si>
    <t>thenginthottam para road retaring w13,</t>
  </si>
  <si>
    <t>2022_LSGD_543267_10</t>
  </si>
  <si>
    <t>https://etenders.kerala.gov.in/nicgep/app?component=%24DirectLink_0&amp;page=FrontEndAdvancedSearchResult&amp;service=direct&amp;sp=S7A3jil4P6Vxf6jfHlzqM0Q%3D%3D</t>
  </si>
  <si>
    <t xml:space="preserve">thengumthara thazhe kizhake thengumthara road , </t>
  </si>
  <si>
    <t>2023_LSGD_577835_7</t>
  </si>
  <si>
    <t>https://etenders.kerala.gov.in/nicgep/app?component=%24DirectLink_0&amp;page=FrontEndAdvancedSearchResult&amp;service=direct&amp;sp=SnPkmGBZzkDIdH6Gg1fMG9g%3D%3D</t>
  </si>
  <si>
    <t xml:space="preserve">thenguvila bhagom road drain construction in ward 03 of kottarakkara municipality , </t>
  </si>
  <si>
    <t>2023_LSGD_566775_2</t>
  </si>
  <si>
    <t>https://etenders.kerala.gov.in/nicgep/app?component=%24DirectLink_0&amp;page=FrontEndAdvancedSearchResult&amp;service=direct&amp;sp=Syc96ClaIFYr2Adz2tRv05g%3D%3D</t>
  </si>
  <si>
    <t xml:space="preserve">thennala g p annual plan 2021-22 pappali nambyarath pathway concreting and side protection (pro no 180/22) , </t>
  </si>
  <si>
    <t>2023_LSGD_551145_1</t>
  </si>
  <si>
    <t>https://etenders.kerala.gov.in/nicgep/app?component=%24DirectLink_0&amp;page=FrontEndAdvancedSearchResult&amp;service=direct&amp;sp=SyzHElnDk6oA0h5j0ZIjWcQ%3D%3D</t>
  </si>
  <si>
    <t>therattammal ti madrassa ayaloorkkunnu palliyalithodi road improvements in urangattiri g.p</t>
  </si>
  <si>
    <t>2022_LSGD_539014_2</t>
  </si>
  <si>
    <t>https://etenders.kerala.gov.in/nicgep/app?component=%24DirectLink_0&amp;page=FrontEndAdvancedSearchResult&amp;service=direct&amp;sp=S2%2B0tGWPK4yQDl1xQjwLSEQ%3D%3D</t>
  </si>
  <si>
    <t>theruvath kadavu poyyerimeethal road in ulliyeri gp-project no. 172 , theruvath kadavu&amp;amp#x0d poyyerimeethal road in ulliyeri&amp;amp#x0d gp-project no. 172</t>
  </si>
  <si>
    <t>https://etenders.kerala.gov.in/nicgep/app?component=%24DirectLink_0&amp;page=FrontEndAdvancedSearchResult&amp;service=direct&amp;sp=SdKbO2Dmvk65VKa0cXzn15g%3D%3D</t>
  </si>
  <si>
    <t xml:space="preserve">thettamala estate padi palli road concrete , </t>
  </si>
  <si>
    <t>2023_LSGD_563179_3</t>
  </si>
  <si>
    <t>https://etenders.kerala.gov.in/nicgep/app?component=%24DirectLink_0&amp;page=FrontEndAdvancedSearchResult&amp;service=direct&amp;sp=SGSGmOBgAPbLA9MqACvieyA%3D%3D</t>
  </si>
  <si>
    <t xml:space="preserve">thetticadu bund road naveekaranam , </t>
  </si>
  <si>
    <t>2023_LSGD_581233_12</t>
  </si>
  <si>
    <t>https://etenders.kerala.gov.in/nicgep/app?component=%24DirectLink_0&amp;page=FrontEndAdvancedSearchResult&amp;service=direct&amp;session=T&amp;sp=SPNJIi3qAfbLblHgdGZu67g%3D%3D</t>
  </si>
  <si>
    <t xml:space="preserve">thevar kunnu drinking water project-2nd phase-project no-183/2022-23 , </t>
  </si>
  <si>
    <t>2023_LSGD_554632_6</t>
  </si>
  <si>
    <t>https://etenders.kerala.gov.in/nicgep/app?component=%24DirectLink_0&amp;page=FrontEndAdvancedSearchResult&amp;service=direct&amp;sp=Sd%2F2bGIO0lL15UlS5JlV9Sw%3D%3D</t>
  </si>
  <si>
    <t>thevarkonam keeppara road drain- , annual plan-aryancode gp- 2022-23- thevarkonam keeppara road drain- manchamcode</t>
  </si>
  <si>
    <t>2023_LSGD_582303_27</t>
  </si>
  <si>
    <t>https://etenders.kerala.gov.in/nicgep/app?component=%24DirectLink_0&amp;page=FrontEndAdvancedSearchResult&amp;service=direct&amp;sp=S26ObxDOtGlPXsJNcthqz8w%3D%3D</t>
  </si>
  <si>
    <t xml:space="preserve">theyyathinkandy mukku muthuvana kandy road thodannur bp ,  </t>
  </si>
  <si>
    <t>https://etenders.kerala.gov.in/nicgep/app?component=%24DirectLink_0&amp;page=FrontEndAdvancedSearchResult&amp;service=direct&amp;sp=SP2wDMkxHUAEHkYhKd0WDqg%3D%3D</t>
  </si>
  <si>
    <t>thidanad gp 2022 23- project no 120/23-ward 08- nediyapala bhajanamadam myladi road re tarring and bridge hand rail construction , thidanad gp 2022 23-&amp;amp#x0d project no 120/23-ward 08-&amp;amp#x0d nediyapala bhajanamadam&amp;amp#x0d myladi road re tarring and&amp;amp#x0d bridge hand rail construction</t>
  </si>
  <si>
    <t>2023_LSGD_554771_1</t>
  </si>
  <si>
    <t>https://etenders.kerala.gov.in/nicgep/app?component=%24DirectLink_0&amp;page=FrontEndAdvancedSearchResult&amp;service=direct&amp;sp=S0YE6MFW88eMzlnxqdXBEZQ%3D%3D</t>
  </si>
  <si>
    <t>thidanad gp 2022 23- project no 159/23-ward 13- ikkarakkunnu kolathikooni chollappuram road re tarring , thidanad gp 2022 23-&amp;amp#x0d project no 159/23-ward 13-&amp;amp#x0d ikkarakkunnu kolathikooni&amp;amp#x0d chollappuram road re tarring</t>
  </si>
  <si>
    <t>2023_LSGD_554804_1</t>
  </si>
  <si>
    <t>https://etenders.kerala.gov.in/nicgep/app?component=%24DirectLink_0&amp;page=FrontEndAdvancedSearchResult&amp;service=direct&amp;sp=SMJu6S0L%2BifH%2Fa6AOBIkIdQ%3D%3D</t>
  </si>
  <si>
    <t>thidanad gp 2022 23- project no 160/23-ward 14- poovathodu kattakkal colony road re tarring , thidanad gp 2022 23-&amp;amp#x0d project no 160/23-ward 14-&amp;amp#x0d poovathodu kattakkal colony&amp;amp#x0d road re tarring</t>
  </si>
  <si>
    <t>2023_LSGD_554821_1</t>
  </si>
  <si>
    <t>https://etenders.kerala.gov.in/nicgep/app?component=%24DirectLink_0&amp;page=FrontEndAdvancedSearchResult&amp;service=direct&amp;sp=SX1EMOSgAMlpSH2lckaBWjg%3D%3D</t>
  </si>
  <si>
    <t>-thidanad gp 2022 23- project no 163/23-ward 05- kizhzkkekara devikshethram junction thengana colony road concreting , -thidanad gp 2022 23-&amp;amp#x0d project no 163/23-ward 05-&amp;amp#x0d kizhzkkekara devikshethram&amp;amp#x0d junction thengana colony road&amp;amp#x0</t>
  </si>
  <si>
    <t>2023_LSGD_554836_1</t>
  </si>
  <si>
    <t>https://etenders.kerala.gov.in/nicgep/app?component=%24DirectLink_0&amp;page=FrontEndAdvancedSearchResult&amp;service=direct&amp;sp=SUcndw72O7oKC5cHW0zrfyg%3D%3D</t>
  </si>
  <si>
    <t>thidanad gp 2022 23- project no 239/23-ward 05-thidanad ponthanal karimbanoli road maintenance , thidanad gp 2022 23-&amp;amp#x0d project no 239/23-ward 05-thidanad&amp;amp#x0d ponthanal karimbanoli road&amp;amp#x0d maintenance</t>
  </si>
  <si>
    <t>2023_LSGD_551378_1</t>
  </si>
  <si>
    <t>https://etenders.kerala.gov.in/nicgep/app?component=%24DirectLink_0&amp;page=FrontEndAdvancedSearchResult&amp;service=direct&amp;sp=SeBwP2cnPMHmxOxUvAuZgrg%3D%3D</t>
  </si>
  <si>
    <t>thidanad gp 2022 23- project no 248/23-ward 06- protection wall for vazhecolony road , thidanad gp 2022 23-&amp;amp#x0d project no 248/23-ward 06-&amp;amp#x0d protection wall for&amp;amp#x0d vazhecolony road</t>
  </si>
  <si>
    <t>2023_LSGD_554848_1</t>
  </si>
  <si>
    <t>https://etenders.kerala.gov.in/nicgep/app?component=%24DirectLink_0&amp;page=FrontEndAdvancedSearchResult&amp;service=direct&amp;sp=SWzKxsXYybbiSFUvvkSKMUw%3D%3D</t>
  </si>
  <si>
    <t xml:space="preserve">thidanad gp 2022 23-project no 170/23-various wards-maintenance of various anganwadies , </t>
  </si>
  <si>
    <t>2023_LSGD_559947_1</t>
  </si>
  <si>
    <t>https://etenders.kerala.gov.in/nicgep/app?component=%24DirectLink_0&amp;page=FrontEndAdvancedSearchResult&amp;service=direct&amp;sp=S318kjgOY8ScdmjYZAbMI3w%3D%3D</t>
  </si>
  <si>
    <t xml:space="preserve">thidanad gp 2022 23-project no 27/23-ward 13-konnackamala drinking water project-general civil work , </t>
  </si>
  <si>
    <t>2023_LSGD_567638_1</t>
  </si>
  <si>
    <t>https://etenders.kerala.gov.in/nicgep/app?component=%24DirectLink_0&amp;page=FrontEndAdvancedSearchResult&amp;service=direct&amp;session=T&amp;sp=SarINb3wGpZEHM5lIFqlrfA%3D%3D</t>
  </si>
  <si>
    <t xml:space="preserve">thidanadu gramapanchayath ward13 drinking water project , </t>
  </si>
  <si>
    <t>2023_LSGD_557298_3</t>
  </si>
  <si>
    <t>https://etenders.kerala.gov.in/nicgep/app?component=%24DirectLink_0&amp;page=FrontEndAdvancedSearchResult&amp;service=direct&amp;sp=S%2F4oP%2FfaRrP%2B1lkIZsPx1jw%3D%3D</t>
  </si>
  <si>
    <t>thikkepara sunday school canal bund road retarring</t>
  </si>
  <si>
    <t>2022_LSGD_521904_2</t>
  </si>
  <si>
    <t>https://etenders.kerala.gov.in/nicgep/app?component=%24DirectLink_0&amp;page=FrontEndAdvancedSearchResult&amp;service=direct&amp;sp=SxSnNJyGHrobpA8yijQWGOg%3D%3D</t>
  </si>
  <si>
    <t xml:space="preserve">thillenkery gp 243/23-crematorium maintenance , </t>
  </si>
  <si>
    <t>2023_LSGD_552813_6</t>
  </si>
  <si>
    <t>https://etenders.kerala.gov.in/nicgep/app?component=%24DirectLink_0&amp;page=FrontEndAdvancedSearchResult&amp;service=direct&amp;sp=S%2FKp1DVbanP2Nml2JMwgvIg%3D%3D</t>
  </si>
  <si>
    <t xml:space="preserve">thillenkery gp construction of vcb shetter at punchavayal paada shekaram-232/23 , </t>
  </si>
  <si>
    <t>2023_LSGD_552813_4</t>
  </si>
  <si>
    <t>https://etenders.kerala.gov.in/nicgep/app?component=%24DirectLink_0&amp;page=FrontEndAdvancedSearchResult&amp;service=direct&amp;sp=S2Yy8sH5A%2F8R6Bp3qJdW6Ag%3D%3D</t>
  </si>
  <si>
    <t>thillenkery gp pro no 123/23 kuttimavin keezhil illam colony vazhakkal road maintanance , re tender</t>
  </si>
  <si>
    <t>2023_LSGD_552813_3</t>
  </si>
  <si>
    <t>https://etenders.kerala.gov.in/nicgep/app?component=%24DirectLink_0&amp;page=FrontEndAdvancedSearchResult&amp;service=direct&amp;sp=SpMV3%2Fk%2FX5nHyEHUfk5ANEQ%3D%3D</t>
  </si>
  <si>
    <t xml:space="preserve">thillenkery gp rewiring at palliam sub centre , </t>
  </si>
  <si>
    <t>2023_LSGD_571458_1</t>
  </si>
  <si>
    <t>https://etenders.kerala.gov.in/nicgep/app?component=%24DirectLink_0&amp;page=FrontEndAdvancedSearchResult&amp;service=direct&amp;sp=SrF4%2BdsLeAxgYG16mOyUyPw%3D%3D</t>
  </si>
  <si>
    <t>thinnakkal road concrete veluthedath road cum drainage , general civil works</t>
  </si>
  <si>
    <t>2023_LSGD_550510_1</t>
  </si>
  <si>
    <t>https://etenders.kerala.gov.in/nicgep/app?component=%24DirectLink_0&amp;page=FrontEndAdvancedSearchResult&amp;service=direct&amp;sp=Sek3pVY98DvKnSBSvia%2B%2FnQ%3D%3D</t>
  </si>
  <si>
    <t>thirpuram ihdp nursery naveekaranam</t>
  </si>
  <si>
    <t>2022_LSGD_536106_15</t>
  </si>
  <si>
    <t>https://etenders.kerala.gov.in/nicgep/app?component=%24DirectLink_0&amp;page=FrontEndAdvancedSearchResult&amp;service=direct&amp;sp=ScXyFodmFoPowlCcNzTGr2A%3D%3D</t>
  </si>
  <si>
    <t>thirumala shopping complex toilet block renovation in thirumala ward , thirumala shopping complex toilet block renovation in thirumala ward</t>
  </si>
  <si>
    <t>2023_LSGD_578853_3</t>
  </si>
  <si>
    <t>https://etenders.kerala.gov.in/nicgep/app?component=%24DirectLink_0&amp;page=FrontEndAdvancedSearchResult&amp;service=direct&amp;sp=S4FTXgO6QYgPkO6INAoxWhQ%3D%3D</t>
  </si>
  <si>
    <t>thirumani drinking water scheme ( pro no 235/22-23) , thirumani drinking water scheme ( pro no 235/22-23)</t>
  </si>
  <si>
    <t>2023_LSGD_567806_5</t>
  </si>
  <si>
    <t>https://etenders.kerala.gov.in/nicgep/app?component=%24DirectLink_0&amp;page=FrontEndAdvancedSearchResult&amp;service=direct&amp;session=T&amp;sp=S7CjWsv6PZPwb0BMYpiOivA%3D%3D</t>
  </si>
  <si>
    <t>thiruthalli moothedathu road tvpuram gp retender</t>
  </si>
  <si>
    <t>2022_LSGD_512613_2</t>
  </si>
  <si>
    <t>https://etenders.kerala.gov.in/nicgep/app?component=%24DirectLink_0&amp;page=FrontEndAdvancedSearchResult&amp;service=direct&amp;sp=SOnjpVBXwB%2FdbbDdrnfv%2BnA%3D%3D</t>
  </si>
  <si>
    <t xml:space="preserve">thiruthi edavazhi road side concreting -ward -1 in vengara gp under annual plan 2022-23-project no.262/23 , </t>
  </si>
  <si>
    <t>2023_LSGD_564678_1</t>
  </si>
  <si>
    <t>https://etenders.kerala.gov.in/nicgep/app?component=%24DirectLink_0&amp;page=FrontEndAdvancedSearchResult&amp;service=direct&amp;session=T&amp;sp=S%2BekQLQ8xz9sBs3FOFd0jVQ%3D%3D</t>
  </si>
  <si>
    <t>thiruthi s c colony samskarika nilayam adisthana soukaryam mechappeduthal , annual plan-urangattiri gp 2022-23 proj.no.239/23-thiruthi s c colony samskarika nilayam adisthana soukaryam mechappeduthal-general civil work</t>
  </si>
  <si>
    <t>2023_LSGD_571605_5</t>
  </si>
  <si>
    <t>https://etenders.kerala.gov.in/nicgep/app?component=%24DirectLink_0&amp;page=FrontEndAdvancedSearchResult&amp;service=direct&amp;sp=SvIyyUUE8XUUzpBmW6ihGgw%3D%3D</t>
  </si>
  <si>
    <t>2023_LSGD_568276_1</t>
  </si>
  <si>
    <t>https://etenders.kerala.gov.in/nicgep/app?component=%24DirectLink_0&amp;page=FrontEndAdvancedSearchResult&amp;service=direct&amp;sp=SqMe1TwTXHSepRBwzRvBHzw%3D%3D</t>
  </si>
  <si>
    <t>thiruvalla muncipality 246/22-23 pazhavelil padinjarethi perumpallikattumalayil puthenpura thazhachayil badhani ashrammam retarring , pazhavelil padinjarethi perumpallikattumalayil puthenpura thazhachayil badhani ashrammam retarring</t>
  </si>
  <si>
    <t>2023_LSGD_546683_2</t>
  </si>
  <si>
    <t>https://etenders.kerala.gov.in/nicgep/app?component=%24DirectLink_0&amp;page=FrontEndAdvancedSearchResult&amp;service=direct&amp;sp=SOyuil1rxOOv0mrpNWjwMHw%3D%3D</t>
  </si>
  <si>
    <t>thiruvalla muncipality 340/2022-23 construction of toilet eruvelipra govt up school in ward 17</t>
  </si>
  <si>
    <t>2022_LSGD_536122_1</t>
  </si>
  <si>
    <t>https://etenders.kerala.gov.in/nicgep/app?component=%24DirectLink_0&amp;page=FrontEndAdvancedSearchResult&amp;service=direct&amp;sp=Suen%2BrrtmUdm1LSzPublic Health engineering departmentqChQ%3D%3D</t>
  </si>
  <si>
    <t>thiruvalla muncipality 346/2022-2023 fixing new generator at municipal office , fixing new generator at municipal office</t>
  </si>
  <si>
    <t>2023_LSGD_560199_2</t>
  </si>
  <si>
    <t>https://etenders.kerala.gov.in/nicgep/app?component=%24DirectLink_0&amp;page=FrontEndAdvancedSearchResult&amp;service=direct&amp;sp=SHA1LaxOsLCmSIrd%2B7PBnEQ%3D%3D</t>
  </si>
  <si>
    <t>thiruvalla muncipality 85/21- 22 , cds office electrification</t>
  </si>
  <si>
    <t>2023_LSGD_560243_2</t>
  </si>
  <si>
    <t>https://etenders.kerala.gov.in/nicgep/app?component=%24DirectLink_0&amp;page=FrontEndAdvancedSearchResult&amp;service=direct&amp;sp=SXVVRh8XrVU7pkasZweTlFw%3D%3D</t>
  </si>
  <si>
    <t>thiruvalla muncipality amrut 2022-2023 rejuvanation of public pond in ward 24 , amrut 2022-2023 rejuvanation of public pond in ward 24</t>
  </si>
  <si>
    <t>2023_LSGD_583417_1</t>
  </si>
  <si>
    <t>https://etenders.kerala.gov.in/nicgep/app?component=%24DirectLink_0&amp;page=FrontEndAdvancedSearchResult&amp;service=direct&amp;sp=SBpqw%2BSv%2FW8PnK1eLEIVsZQ%3D%3D</t>
  </si>
  <si>
    <t>thiruvalla muncipality amrut 2022-23 rejuvenation of chandathodu in ward 34 , thiruvalla muncipality amrut rejuvenation of chandathodu in ward 34</t>
  </si>
  <si>
    <t>2023_LSGD_583273_1</t>
  </si>
  <si>
    <t>https://etenders.kerala.gov.in/nicgep/app?component=%24DirectLink_0&amp;page=FrontEndAdvancedSearchResult&amp;service=direct&amp;sp=SCHeKPEYYXDkW89uiTu%2F9ow%3D%3D</t>
  </si>
  <si>
    <t>thiruvalla muncipality amrut 2022-23 rejuvenation of kulathinkara pond in ward 04 , rejuvenation of kulathinkara pond in ward 04</t>
  </si>
  <si>
    <t>2023_LSGD_583453_1</t>
  </si>
  <si>
    <t>https://etenders.kerala.gov.in/nicgep/app?component=%24DirectLink_0&amp;page=FrontEndAdvancedSearchResult&amp;service=direct&amp;sp=SN45RinPRNaZu2M%2BlRHovbA%3D%3D</t>
  </si>
  <si>
    <t>thiruvalla muncipality amrut 2022-23 rejuvenation of thaikulam in ward 28 , rejuvenation of thaikulam in ward 28</t>
  </si>
  <si>
    <t>2023_LSGD_583460_1</t>
  </si>
  <si>
    <t>https://etenders.kerala.gov.in/nicgep/app?component=%24DirectLink_0&amp;page=FrontEndAdvancedSearchResult&amp;service=direct&amp;sp=SdBUDg9XKCVGtwTYVM7yNJQ%3D%3D</t>
  </si>
  <si>
    <t>thiruvalla muncipality amrut 2023-2024 rejuvenation of plappara pond in ward 8 , amrut 2023-2024 rejuvenation of plappara pond in ward 8</t>
  </si>
  <si>
    <t>2023_LSGD_583436_1</t>
  </si>
  <si>
    <t>https://etenders.kerala.gov.in/nicgep/app?component=%24DirectLink_0&amp;page=FrontEndAdvancedSearchResult&amp;service=direct&amp;sp=S%2BLzsT%2BDO4VzHndWvOa7ECQ%3D%3D</t>
  </si>
  <si>
    <t xml:space="preserve">thiruvalla muncipality pro no 346/2022-2023 fixing new generator at municipal office , </t>
  </si>
  <si>
    <t>2023_LSGD_560199_1</t>
  </si>
  <si>
    <t>https://etenders.kerala.gov.in/nicgep/app?component=%24DirectLink_0&amp;page=FrontEndAdvancedSearchResult&amp;service=direct&amp;sp=SnQwYxkTaBrpF8VwlZSyGIA%3D%3D</t>
  </si>
  <si>
    <t>thiruvalla muncipality pro no 373/2022-23 fitting for led light at electric line extention , fitting for led light at electric line extention</t>
  </si>
  <si>
    <t>2023_LSGD_555084_1</t>
  </si>
  <si>
    <t>https://etenders.kerala.gov.in/nicgep/app?component=%24DirectLink_0&amp;page=FrontEndAdvancedSearchResult&amp;service=direct&amp;sp=SgbZPphb202%2BzRIlGD5oJAQ%3D%3D</t>
  </si>
  <si>
    <t>thiruvalla muncipality2022-23 project no- 263 avoid water logging areas in bright kids road brahmasamadom road kizhakemurry road chakrasalakadavu road tarring and re-tarring , project no- 263 avoid water logging areas in bright kids road brahmasamadom road kizhakemurry road chakrasalakadavu road tarring and re-tarring</t>
  </si>
  <si>
    <t>2023_LSGD_546665_2</t>
  </si>
  <si>
    <t>https://etenders.kerala.gov.in/nicgep/app?component=%24DirectLink_0&amp;page=FrontEndAdvancedSearchResult&amp;service=direct&amp;session=T&amp;sp=ST7LiLYAKE7Is7DC3zqpo0A%3D%3D</t>
  </si>
  <si>
    <t>thiruvalla muncipality2022-23 project no-232 kattodukattilapara road retaring and irish concreting</t>
  </si>
  <si>
    <t>2022_LSGD_525575_2</t>
  </si>
  <si>
    <t>https://etenders.kerala.gov.in/nicgep/app?component=%24DirectLink_0&amp;page=FrontEndAdvancedSearchResult&amp;service=direct&amp;sp=SlMyZ5mlLznUAXYOPWw%2F06g%3D%3D</t>
  </si>
  <si>
    <t>thiruvalla muncipaliy 314/2022-23construction of compound wall at anganwadi 40 in ward 7 , construction of compound wall at anganwadi 40 in ward 7</t>
  </si>
  <si>
    <t>2023_LSGD_546686_2</t>
  </si>
  <si>
    <t>https://etenders.kerala.gov.in/nicgep/app?component=%24DirectLink_0&amp;page=FrontEndAdvancedSearchResult&amp;service=direct&amp;sp=SAjCmq9wZbRAmvI1%2BYQL%2B%2Fw%3D%3D</t>
  </si>
  <si>
    <t>thiruvalla muncipaliy236/2022-23 puratheparambu road maintenance</t>
  </si>
  <si>
    <t>2022_LSGD_525580_2</t>
  </si>
  <si>
    <t>https://etenders.kerala.gov.in/nicgep/app?component=%24DirectLink_0&amp;page=FrontEndAdvancedSearchResult&amp;service=direct&amp;sp=SX3%2BwQB6KXy5qXuc5HxS8dg%3D%3D</t>
  </si>
  <si>
    <t>thiruvalla municipality 202/2022-23 construction of smart anganawadi in ward 19 , construction of smart anganawadi in ward 19</t>
  </si>
  <si>
    <t>2023_LSGD_567072_1</t>
  </si>
  <si>
    <t>https://etenders.kerala.gov.in/nicgep/app?component=%24DirectLink_0&amp;page=FrontEndAdvancedSearchResult&amp;service=direct&amp;sp=ST%2FGOyLGUV18BtM1sm0u81Q%3D%3D</t>
  </si>
  <si>
    <t>thiruvalla municipality 2022-2023 project no- 244construction of compound wall and foothpath concreting inmangalassery colony(scp)</t>
  </si>
  <si>
    <t>2022_LSGD_524964_2</t>
  </si>
  <si>
    <t>https://etenders.kerala.gov.in/nicgep/app?component=%24DirectLink_0&amp;page=FrontEndAdvancedSearchResult&amp;service=direct&amp;sp=S0wdMg0iat9WJEuXnRIUU0w%3D%3D</t>
  </si>
  <si>
    <t>thiruvalla municipality 216/2022-23madamuk thopilmalla road retaring</t>
  </si>
  <si>
    <t>2022_LSGD_525068_2</t>
  </si>
  <si>
    <t>https://etenders.kerala.gov.in/nicgep/app?component=%24DirectLink_0&amp;page=FrontEndAdvancedSearchResult&amp;service=direct&amp;sp=SswYtrPjqr0cni9ILS0q2tA%3D%3D</t>
  </si>
  <si>
    <t>thiruvalla municipality 219/2022-23 retarring marthomma sehiyon church-varikadu church and reconcreting ibrahim rawther byroad in ward 5</t>
  </si>
  <si>
    <t>2022_LSGD_535944_1</t>
  </si>
  <si>
    <t>https://etenders.kerala.gov.in/nicgep/app?component=%24DirectLink_0&amp;page=FrontEndAdvancedSearchResult&amp;service=direct&amp;sp=SCwLn6am4hwmQ50QNkL0EwA%3D%3D</t>
  </si>
  <si>
    <t>thiruvalla municipality 226/2022-23 amalloor pallipady kannothpady road retarring kallummoola kakkathuruthu bund road concrete</t>
  </si>
  <si>
    <t>2022_LSGD_525134_2</t>
  </si>
  <si>
    <t>https://etenders.kerala.gov.in/nicgep/app?component=%24DirectLink_0&amp;page=FrontEndAdvancedSearchResult&amp;service=direct&amp;sp=Sk%2FCWjbSixi7EPkayCldeYw%3D%3D</t>
  </si>
  <si>
    <t>thiruvalla municipality 228/2022-23 improvement of powerhouse road and drain construction at basotta thoppil kalathil road in ward 13</t>
  </si>
  <si>
    <t>2022_LSGD_523008_2</t>
  </si>
  <si>
    <t>https://etenders.kerala.gov.in/nicgep/app?component=%24DirectLink_0&amp;page=FrontEndAdvancedSearchResult&amp;service=direct&amp;sp=SLZ438CwRpNBKqu87W8tG%2FA%3D%3D</t>
  </si>
  <si>
    <t>thiruvalla municipality 230/2022-23 tk road pushpagirui road re-tarring in ward in ward 14</t>
  </si>
  <si>
    <t>2022_LSGD_525627_2</t>
  </si>
  <si>
    <t>https://etenders.kerala.gov.in/nicgep/app?component=%24DirectLink_0&amp;page=FrontEndAdvancedSearchResult&amp;service=direct&amp;sp=SKaZFHAE%2F1uEDPEKs%2FfTCGQ%3D%3D</t>
  </si>
  <si>
    <t>thiruvalla municipality 243/2022-23 maintanence of padappdu palakkottal road last portion in ward -6 (scp) , maintanence of padappdu palakkottal road last portion in ward -6 (scp)</t>
  </si>
  <si>
    <t>2023_LSGD_546680_2</t>
  </si>
  <si>
    <t>https://etenders.kerala.gov.in/nicgep/app?component=%24DirectLink_0&amp;page=FrontEndAdvancedSearchResult&amp;service=direct&amp;sp=SpISF35xZWtmq6Po3I8x6KQ%3D%3D</t>
  </si>
  <si>
    <t>thiruvalla municipality 268/2022-23 improvements of machathai puthenchira road and kattokkara salvation army road drain covering slab work</t>
  </si>
  <si>
    <t>2022_LSGD_525485_2</t>
  </si>
  <si>
    <t>https://etenders.kerala.gov.in/nicgep/app?component=%24DirectLink_0&amp;page=FrontEndAdvancedSearchResult&amp;service=direct&amp;sp=SO1nn1htzmuDMWy3sC4oZBg%3D%3D</t>
  </si>
  <si>
    <t>thiruvalla municipality 272/2022-23 badhani - chathamala road re tarring and improvements of chandaviruthil road in ward 34</t>
  </si>
  <si>
    <t>2022_LSGD_525432_2</t>
  </si>
  <si>
    <t>https://etenders.kerala.gov.in/nicgep/app?component=%24DirectLink_0&amp;page=FrontEndAdvancedSearchResult&amp;service=direct&amp;sp=SmJdgE45PTeP7x59GaYHy%2Fg%3D%3D</t>
  </si>
  <si>
    <t>thiruvalla municipality 300/22-23 medical mission ramanchira ilanjimootil parambil padi road retarring and maintenance work in ward 36 , medical mission ramanchira ilanjimootil parambil padi road retarring and maintenance work in ward 36</t>
  </si>
  <si>
    <t>2023_LSGD_546608_2</t>
  </si>
  <si>
    <t>https://etenders.kerala.gov.in/nicgep/app?component=%24DirectLink_0&amp;page=FrontEndAdvancedSearchResult&amp;service=direct&amp;sp=SEg9Wa4wxSHnaHfRCTSlRyQ%3D%3D</t>
  </si>
  <si>
    <t>thiruvalla municipality 305/2022-23 -sidewall construction and concreting at railway station- marthomma college bypass in ward -9 , sidewall construction and concreting at railway station- marthomma college bypass in ward -9</t>
  </si>
  <si>
    <t>2023_LSGD_546837_2</t>
  </si>
  <si>
    <t>https://etenders.kerala.gov.in/nicgep/app?component=%24DirectLink_0&amp;page=FrontEndAdvancedSearchResult&amp;service=direct&amp;session=T&amp;sp=SvjeF7JYMzlKt8RASNgWqzQ%3D%3D</t>
  </si>
  <si>
    <t>thiruvalla municipality 308/22-23 drain maintenance at manjadi-kallumoola kattilparampil road in ward 12 , drain maintenance at manjadi-kallumoola kattilparampil road in ward 12</t>
  </si>
  <si>
    <t>2023_LSGD_546848_2</t>
  </si>
  <si>
    <t>https://etenders.kerala.gov.in/nicgep/app?component=%24DirectLink_0&amp;page=FrontEndAdvancedSearchResult&amp;service=direct&amp;sp=SSsGMe5m1Zg5ax01O0A4veQ%3D%3D</t>
  </si>
  <si>
    <t>thiruvalla municipality 309/22 retarring of amalloor semitheri road in ward 9 and 10</t>
  </si>
  <si>
    <t>2022_LSGD_524947_2</t>
  </si>
  <si>
    <t>https://etenders.kerala.gov.in/nicgep/app?component=%24DirectLink_0&amp;page=FrontEndAdvancedSearchResult&amp;service=direct&amp;sp=SZuzednCBL%2B%2B3PXqORn46yg%3D%3D</t>
  </si>
  <si>
    <t>thiruvalla municipality 322/22-23 toilet maintenance works near to she lodge -general civil work , toilet maintenance works near to she lodge -general civil work</t>
  </si>
  <si>
    <t>2023_LSGD_546647_2</t>
  </si>
  <si>
    <t>https://etenders.kerala.gov.in/nicgep/app?component=%24DirectLink_0&amp;page=FrontEndAdvancedSearchResult&amp;service=direct&amp;sp=SyJcdPefFb7xtEoenyYrXog%3D%3D</t>
  </si>
  <si>
    <t>thiruvalla municipality 335/2022-23 beutification of ambedkar square in kacheri jinction , beutification of ambedkar square in kacheri jinction</t>
  </si>
  <si>
    <t>2023_LSGD_566894_1</t>
  </si>
  <si>
    <t>https://etenders.kerala.gov.in/nicgep/app?component=%24DirectLink_0&amp;page=FrontEndAdvancedSearchResult&amp;service=direct&amp;sp=SRImf9oSOnPUFKd6pBDOIvA%3D%3D</t>
  </si>
  <si>
    <t>thiruvalla municipality 371/2022-23 electrification and other facility of govt ghss , electrification and other facility of govt ghss</t>
  </si>
  <si>
    <t>2023_LSGD_567078_1</t>
  </si>
  <si>
    <t>https://etenders.kerala.gov.in/nicgep/app?component=%24DirectLink_0&amp;page=FrontEndAdvancedSearchResult&amp;service=direct&amp;sp=SodMs4oqBoI31%2FndzpnSJFw%3D%3D</t>
  </si>
  <si>
    <t>thiruvalla municipality 372/22-23 thiruvalla taluk hospital mortyrymaintanance , thiruvalla taluk hospital mortury maintanance</t>
  </si>
  <si>
    <t>2023_LSGD_546679_2</t>
  </si>
  <si>
    <t>https://etenders.kerala.gov.in/nicgep/app?component=%24DirectLink_0&amp;page=FrontEndAdvancedSearchResult&amp;service=direct&amp;sp=Sp6pOu9m9v3OZjxam2A20ww%3D%3D</t>
  </si>
  <si>
    <t>thiruvalla municipality 375/2022-23- urban family health center maintanence ward 27 , urban family health center maintanence ward 27</t>
  </si>
  <si>
    <t>2023_LSGD_546817_2</t>
  </si>
  <si>
    <t>https://etenders.kerala.gov.in/nicgep/app?component=%24DirectLink_0&amp;page=FrontEndAdvancedSearchResult&amp;service=direct&amp;session=T&amp;sp=SMqgsZTUoOGoGvUMb5BN7XA%3D%3D</t>
  </si>
  <si>
    <t>thiruvalla municipality 376/22-23-retaring of kollamala pushpagiri road in ward 14 , retaring of kollamala pushpagiri road in ward 14</t>
  </si>
  <si>
    <t>2023_LSGD_546808_2</t>
  </si>
  <si>
    <t>https://etenders.kerala.gov.in/nicgep/app?component=%24DirectLink_0&amp;page=FrontEndAdvancedSearchResult&amp;service=direct&amp;sp=Sudwdw70w6j2fV997vB0pow%3D%3D</t>
  </si>
  <si>
    <t>thiruvalla municipality 408/2022-23 ckeelulathupadi pushpagiri road retaring in ward 20 , ckeelulathupadi pushpagiri road retaring in ward 20</t>
  </si>
  <si>
    <t>2023_LSGD_566937_1</t>
  </si>
  <si>
    <t>https://etenders.kerala.gov.in/nicgep/app?component=%24DirectLink_0&amp;page=FrontEndAdvancedSearchResult&amp;service=direct&amp;sp=S70nZubqGJR6hGr4FP01LWA%3D%3D</t>
  </si>
  <si>
    <t>thiruvalla municipality 409/2022-23 azhiyidathuchira uthramel road retaring in ward 30 , thiruvalla municipalityazhiyidathuchira uthramel road retaring in ward 30</t>
  </si>
  <si>
    <t>2023_LSGD_566972_1</t>
  </si>
  <si>
    <t>https://etenders.kerala.gov.in/nicgep/app?component=%24DirectLink_0&amp;page=FrontEndAdvancedSearchResult&amp;service=direct&amp;sp=SP%2BPVUIcp%2FPQDVwPf1OwE7Q%3D%3D</t>
  </si>
  <si>
    <t>thiruvalla municipality 410/2022-23 construction of side wall of kaithodu for avoid waterlogging in kuttapuzha thodu in ward 1 , thiruvalla municipality construction of side wall of kaithodu for avoid waterlogging in kuttapuzha thodu in ward 1</t>
  </si>
  <si>
    <t>2023_LSGD_567000_1</t>
  </si>
  <si>
    <t>https://etenders.kerala.gov.in/nicgep/app?component=%24DirectLink_0&amp;page=FrontEndAdvancedSearchResult&amp;service=direct&amp;sp=Svnv0npOE9tmCcnQbgGm2Ug%3D%3D</t>
  </si>
  <si>
    <t>thiruvalla municipality 412/2022-23 construction of side wall in thiruvatta paalam in ward 25 , construction of side wall in thiruvatta paalam in ward 25</t>
  </si>
  <si>
    <t>2023_LSGD_567041_1</t>
  </si>
  <si>
    <t>https://etenders.kerala.gov.in/nicgep/app?component=%24DirectLink_0&amp;page=FrontEndAdvancedSearchResult&amp;service=direct&amp;sp=Sj4vZt6kYibGtTBmyP5C7jQ%3D%3D</t>
  </si>
  <si>
    <t>thiruvalla municipality 414/2022-23 interlock paving in myladumthara portion in adumbada road in ward 17 19 , interlock paving in myladumthara portion in adumbada road in ward 17 19</t>
  </si>
  <si>
    <t>2023_LSGD_567066_1</t>
  </si>
  <si>
    <t>https://etenders.kerala.gov.in/nicgep/app?component=%24DirectLink_0&amp;page=FrontEndAdvancedSearchResult&amp;service=direct&amp;sp=SXxvpuhRZMn1x%2BpML%2Fy2DZA%3D%3D</t>
  </si>
  <si>
    <t>thiruvalla municipality proj 329/22-23construction of toilet in govt.model u.p.school mathibhagom</t>
  </si>
  <si>
    <t>2022_LSGD_536120_1</t>
  </si>
  <si>
    <t>https://etenders.kerala.gov.in/nicgep/app?component=%24DirectLink_0&amp;page=FrontEndAdvancedSearchResult&amp;service=direct&amp;sp=Sjj1QydXfa0YKJzMcPW4%2B2A%3D%3D</t>
  </si>
  <si>
    <t xml:space="preserve">thiruvegappura_gp_anganwadi poothrikkovil road , </t>
  </si>
  <si>
    <t>2022_LSGD_539281_16</t>
  </si>
  <si>
    <t>https://etenders.kerala.gov.in/nicgep/app?component=%24DirectLink_0&amp;page=FrontEndAdvancedSearchResult&amp;service=direct&amp;sp=SgppEpQu4HUWsQ7d66WAo2A%3D%3D</t>
  </si>
  <si>
    <t xml:space="preserve">thiruvegappura_gp_manjambra vilathur road 102/23 , </t>
  </si>
  <si>
    <t>2022_LSGD_539281_15</t>
  </si>
  <si>
    <t>https://etenders.kerala.gov.in/nicgep/app?component=%24DirectLink_0&amp;page=FrontEndAdvancedSearchResult&amp;service=direct&amp;sp=SDwC7MhTMatZ77sSQ8NNzrg%3D%3D</t>
  </si>
  <si>
    <t xml:space="preserve">thiruvegappura_gp_ration shop millumpadi vazhakkunnam road 119/23 , </t>
  </si>
  <si>
    <t>2022_LSGD_539281_13</t>
  </si>
  <si>
    <t>https://etenders.kerala.gov.in/nicgep/app?component=%24DirectLink_0&amp;page=FrontEndAdvancedSearchResult&amp;service=direct&amp;sp=SirJNiVBJwbohO3sen%2BOBpw%3D%3D</t>
  </si>
  <si>
    <t>thiruvegappura_gp_vilathur balavadi road vilathur centre professor road 112/23 , road maintenance</t>
  </si>
  <si>
    <t>2022_LSGD_539281_11</t>
  </si>
  <si>
    <t>https://etenders.kerala.gov.in/nicgep/app?component=%24DirectLink_0&amp;page=FrontEndAdvancedSearchResult&amp;service=direct&amp;sp=SUHt%2FXYTpFZyMTsZ0q%2F0BhQ%3D%3D</t>
  </si>
  <si>
    <t xml:space="preserve">thiruvegappura_kaippuram centre pottakkavu road 111/23 ,  </t>
  </si>
  <si>
    <t>https://etenders.kerala.gov.in/nicgep/app?component=%24DirectLink_0&amp;page=FrontEndAdvancedSearchResult&amp;service=direct&amp;sp=SVioIbkQEQl6gmRRxuC80LQ%3D%3D</t>
  </si>
  <si>
    <t xml:space="preserve">thiruvegappura_manakkalpeedika parakkallu 110/23 ,  </t>
  </si>
  <si>
    <t>https://etenders.kerala.gov.in/nicgep/app?component=%24DirectLink_0&amp;page=FrontEndAdvancedSearchResult&amp;service=direct&amp;sp=SKy1lxd9QSjm8zpvBaGRvxw%3D%3D</t>
  </si>
  <si>
    <t>thiruvillapady anchekkarkanam road in nedumkandam grama panchayat under annual plan 2022-23 nedumkandam block panchayat</t>
  </si>
  <si>
    <t>2022_LSGD_535902_5</t>
  </si>
  <si>
    <t>https://etenders.kerala.gov.in/nicgep/app?component=%24DirectLink_0&amp;page=FrontEndAdvancedSearchResult&amp;service=direct&amp;sp=SKCiLv9gWG7I780gupN6sow%3D%3D</t>
  </si>
  <si>
    <t>thittamel sreekrishna swami temple west road to east road tarring renovation ward 25 , thittamel sreekrishna swami temple west road to east road tarring renovation ward 25&amp;amp#x0d</t>
  </si>
  <si>
    <t>2023_LSGD_558981_1</t>
  </si>
  <si>
    <t>https://etenders.kerala.gov.in/nicgep/app?component=%24DirectLink_0&amp;page=FrontEndAdvancedSearchResult&amp;service=direct&amp;sp=SmTv9t0VlTCeGJgHizVkizA%3D%3D</t>
  </si>
  <si>
    <t>thiuvalla municipality 269/2021/dmd-taring of chathamala chanthakadavu road-general civil work-1 , thiuvalla municipality 269/2021/dmd-taring of chathamala chanthakadavu road</t>
  </si>
  <si>
    <t>2023_LSGD_569976_2</t>
  </si>
  <si>
    <t>https://etenders.kerala.gov.in/nicgep/app?component=%24DirectLink_0&amp;page=FrontEndAdvancedSearchResult&amp;service=direct&amp;sp=S3osKinMXJR%2FNrMX%2FKdPATQ%3D%3D</t>
  </si>
  <si>
    <t xml:space="preserve">thodapparambu kavumpuram road maintanance ward131415 in koovappady gp , </t>
  </si>
  <si>
    <t>2023_LSGD_569208_2</t>
  </si>
  <si>
    <t>https://etenders.kerala.gov.in/nicgep/app?component=%24DirectLink_0&amp;page=FrontEndAdvancedSearchResult&amp;service=direct&amp;sp=SXhAzzEMl9vFayIgjDRhW1Q%3D%3D</t>
  </si>
  <si>
    <t>2023_LSGD_569208_1</t>
  </si>
  <si>
    <t>https://etenders.kerala.gov.in/nicgep/app?component=%24DirectLink_0&amp;page=FrontEndAdvancedSearchResult&amp;service=direct&amp;sp=STLNdv3F7wylGFIojxS95%2Fg%3D%3D</t>
  </si>
  <si>
    <t xml:space="preserve">thodapparambu-kavumpuram keechery road tile paving , </t>
  </si>
  <si>
    <t>2023_LSGD_552258_1</t>
  </si>
  <si>
    <t>https://etenders.kerala.gov.in/nicgep/app?component=%24DirectLink_0&amp;page=FrontEndAdvancedSearchResult&amp;service=direct&amp;sp=SErGpQGMz8FjRb9nuv9zmiA%3D%3D</t>
  </si>
  <si>
    <t xml:space="preserve">thodiyilpaadam cheeputhi paadam drainage kadalundy , </t>
  </si>
  <si>
    <t>2023_LSGD_551422_1</t>
  </si>
  <si>
    <t>https://etenders.kerala.gov.in/nicgep/app?component=%24DirectLink_0&amp;page=FrontEndAdvancedSearchResult&amp;service=direct&amp;sp=ScIPr8aPqzmIMyEoLgjUWmw%3D%3D</t>
  </si>
  <si>
    <t xml:space="preserve">thodiyoor gp project no 109/2023-24-maintenance to village office maliekkal jn road in ward 21 , </t>
  </si>
  <si>
    <t>2023_LSGD_580903_12</t>
  </si>
  <si>
    <t>https://etenders.kerala.gov.in/nicgep/app?component=%24DirectLink_0&amp;page=FrontEndAdvancedSearchResult&amp;service=direct&amp;sp=SmoUu1hVRoMpgWbqjEu4xww%3D%3D</t>
  </si>
  <si>
    <t xml:space="preserve">thodiyoor gp project no 114/2023-24-renovation to kunnel jn anganavadi road in ward 15 , </t>
  </si>
  <si>
    <t>2023_LSGD_580903_13</t>
  </si>
  <si>
    <t>https://etenders.kerala.gov.in/nicgep/app?component=%24DirectLink_0&amp;page=FrontEndAdvancedSearchResult&amp;service=direct&amp;sp=ShEJmTc4HhhOxOjl%2FFfiG9w%3D%3D</t>
  </si>
  <si>
    <t>thodiyoor gp project no 117/2022-23-construction of kallathur kottinakkala drain last phase in ward 13 , thodiyoor gp project no 117/2022-23-construction of kallathur kottinakkala drain last phase in ward 13&amp;amp#x0d</t>
  </si>
  <si>
    <t>2023_LSGD_553371_6</t>
  </si>
  <si>
    <t>https://etenders.kerala.gov.in/nicgep/app?component=%24DirectLink_0&amp;page=FrontEndAdvancedSearchResult&amp;service=direct&amp;sp=Sl%2FCZos78SFLaDo9Ee0gEHw%3D%3D</t>
  </si>
  <si>
    <t xml:space="preserve">thodiyoor gp project no 12/2022-23-construction of chalippadam drain in ward xiii- , </t>
  </si>
  <si>
    <t>2023_LSGD_553371_4</t>
  </si>
  <si>
    <t>https://etenders.kerala.gov.in/nicgep/app?component=%24DirectLink_0&amp;page=FrontEndAdvancedSearchResult&amp;service=direct&amp;sp=SGvXwuI22tPvWJtRGl5QeFQ%3D%3D</t>
  </si>
  <si>
    <t xml:space="preserve">thodiyoor gp project no 151/2023-24-renovation of pharmacy and providing ancillary facilities to thodiyoor homoeo dispensary , </t>
  </si>
  <si>
    <t>2023_LSGD_580903_14</t>
  </si>
  <si>
    <t>https://etenders.kerala.gov.in/nicgep/app?component=%24DirectLink_0&amp;page=FrontEndAdvancedSearchResult&amp;service=direct&amp;sp=S9mrQhAAviBsSHwlprlKdZg%3D%3D</t>
  </si>
  <si>
    <t xml:space="preserve">thodiyoor gp project no 156/2023-24-renovation works to ttc -valiyathara road in ward 20 , </t>
  </si>
  <si>
    <t>2023_LSGD_580903_15</t>
  </si>
  <si>
    <t>https://etenders.kerala.gov.in/nicgep/app?component=%24DirectLink_0&amp;page=FrontEndAdvancedSearchResult&amp;service=direct&amp;sp=S3GeRulkO5eNxK2XSEYHP9g%3D%3D</t>
  </si>
  <si>
    <t xml:space="preserve">thodiyoor gp project no 172/2023-24--renovation of public wells in ward xx , </t>
  </si>
  <si>
    <t>2023_LSGD_580903_17</t>
  </si>
  <si>
    <t>https://etenders.kerala.gov.in/nicgep/app?component=%24DirectLink_0&amp;page=FrontEndAdvancedSearchResult&amp;service=direct&amp;sp=SOQj%2FIS6ljppkPIrgmMNw3w%3D%3D</t>
  </si>
  <si>
    <t xml:space="preserve">thodiyoor gp project no 181/2023-24-maintenance work to public wells , </t>
  </si>
  <si>
    <t>2023_LSGD_580903_18</t>
  </si>
  <si>
    <t>https://etenders.kerala.gov.in/nicgep/app?component=%24DirectLink_0&amp;page=FrontEndAdvancedSearchResult&amp;service=direct&amp;sp=SfOLIY0u5hoVvy2%2FQJN04fw%3D%3D</t>
  </si>
  <si>
    <t>thodiyoor gp project no 204/2022-23-construction of bhakthavilasam banglawil drain in ward xiv-second phase , thodiyoor gp project no 204/2022-23-construction of bhakthavilasam banglawil drain in ward xiv-second phase&amp;amp#x0d</t>
  </si>
  <si>
    <t>2023_LSGD_553371_1</t>
  </si>
  <si>
    <t>https://etenders.kerala.gov.in/nicgep/app?component=%24DirectLink_0&amp;page=FrontEndAdvancedSearchResult&amp;service=direct&amp;sp=Sw7Dc46Bqrhbg9rwIg%2BAFZA%3D%3D</t>
  </si>
  <si>
    <t>thodiyoor gp project no 209/2022-23-renovation of shivadanath east to thottukara road in ward xxii , thodiyoor gp project no 209/2022-23-renovation of shivadanath east to thottukara road in ward xxii&amp;amp#x0d</t>
  </si>
  <si>
    <t>2023_LSGD_553371_2</t>
  </si>
  <si>
    <t>https://etenders.kerala.gov.in/nicgep/app?component=%24DirectLink_0&amp;page=FrontEndAdvancedSearchResult&amp;service=direct&amp;sp=S40FIkJOi1JmluiF6xOdzTA%3D%3D</t>
  </si>
  <si>
    <t>thodiyoor gp project no 210/2022-23-renovation to anganawas at ward 7 ward 10 and ward 14 , thodiyoor gp project no 210/2022-23-renovation to anganawas at ward 7 ward 10 and ward 14&amp;amp#x0d</t>
  </si>
  <si>
    <t>2023_LSGD_553371_3</t>
  </si>
  <si>
    <t>https://etenders.kerala.gov.in/nicgep/app?component=%24DirectLink_0&amp;page=FrontEndAdvancedSearchResult&amp;service=direct&amp;sp=SAV03aI3mCHEM9jGAZZjfRA%3D%3D</t>
  </si>
  <si>
    <t xml:space="preserve">thodiyoor gp project no 54/2023-24-construction of drain to shishuvihar - muthalasseri road in ward 1 , </t>
  </si>
  <si>
    <t>2023_LSGD_580902_1</t>
  </si>
  <si>
    <t>https://etenders.kerala.gov.in/nicgep/app?component=%24DirectLink_0&amp;page=FrontEndAdvancedSearchResult&amp;service=direct&amp;sp=Ss1lbSGEiWjOsIJ7XCcgLvw%3D%3D</t>
  </si>
  <si>
    <t xml:space="preserve">thodiyoor gp project no 55/2023-24-construction of drain to vazholithara madathineth road in ward 4 , </t>
  </si>
  <si>
    <t>2023_LSGD_580902_2</t>
  </si>
  <si>
    <t>https://etenders.kerala.gov.in/nicgep/app?component=%24DirectLink_0&amp;page=FrontEndAdvancedSearchResult&amp;service=direct&amp;sp=SCEVztzOYj%2BIGZ0BdzHdyFA%3D%3D</t>
  </si>
  <si>
    <t xml:space="preserve">thodiyoor gp project no 61/2023-24-construction of drain to milma jn kunnukada road in ward 6 , </t>
  </si>
  <si>
    <t>2023_LSGD_580902_3</t>
  </si>
  <si>
    <t>https://etenders.kerala.gov.in/nicgep/app?component=%24DirectLink_0&amp;page=FrontEndAdvancedSearchResult&amp;service=direct&amp;sp=SMc0rj8ZbSup%2FC%2BgWCaWo6Q%3D%3D</t>
  </si>
  <si>
    <t xml:space="preserve">thodiyoor gp project no 62/2023-24-construction of drain to anuvelil puthusseri vayal road in ward 7 , </t>
  </si>
  <si>
    <t>2023_LSGD_580902_4</t>
  </si>
  <si>
    <t>https://etenders.kerala.gov.in/nicgep/app?component=%24DirectLink_0&amp;page=FrontEndAdvancedSearchResult&amp;service=direct&amp;sp=Sec%2B%2B45x6kgj3Z63OfeizYg%3D%3D</t>
  </si>
  <si>
    <t xml:space="preserve">thodiyoor gp project no 63/2023-24-maintenance to retaining wall of valiyatharayil thodu in ward 9 , </t>
  </si>
  <si>
    <t>2023_LSGD_580903_1</t>
  </si>
  <si>
    <t>https://etenders.kerala.gov.in/nicgep/app?component=%24DirectLink_0&amp;page=FrontEndAdvancedSearchResult&amp;service=direct&amp;sp=SIXaFvhBpA6HYsnbi4F%2FZGA%3D%3D</t>
  </si>
  <si>
    <t xml:space="preserve">thodiyoor gp project no 64/2023-24-construction of kannanikkal ambedkar drain second phase in ward 12 , </t>
  </si>
  <si>
    <t>2023_LSGD_580903_2</t>
  </si>
  <si>
    <t>https://etenders.kerala.gov.in/nicgep/app?component=%24DirectLink_0&amp;page=FrontEndAdvancedSearchResult&amp;service=direct&amp;sp=Sb%2FBrSvPZL9cAwmiy16hizA%3D%3D</t>
  </si>
  <si>
    <t xml:space="preserve">thodiyoor gp project no 65/2023-24-construction of bhakthavilasam bunglavil drain- third phase in ward 13 , </t>
  </si>
  <si>
    <t>2023_LSGD_580903_3</t>
  </si>
  <si>
    <t>https://etenders.kerala.gov.in/nicgep/app?component=%24DirectLink_0&amp;page=FrontEndAdvancedSearchResult&amp;service=direct&amp;sp=SKY%2FX3YWGicrKBAL5MPXxmQ%3D%3D</t>
  </si>
  <si>
    <t xml:space="preserve">thodiyoor gp project no 66/2023-24-maintenance to kadoor kavu thodu in ward 16 , </t>
  </si>
  <si>
    <t>2023_LSGD_580903_4</t>
  </si>
  <si>
    <t>https://etenders.kerala.gov.in/nicgep/app?component=%24DirectLink_0&amp;page=FrontEndAdvancedSearchResult&amp;service=direct&amp;sp=SXOvnarLANgqXFU9caYVzMg%3D%3D</t>
  </si>
  <si>
    <t xml:space="preserve">thodiyoor gp project no 67/2023-24-construction of covering slabs to thodiyilezhath pattakadav drain second phase in ward 18 , </t>
  </si>
  <si>
    <t>2023_LSGD_580903_5</t>
  </si>
  <si>
    <t>https://etenders.kerala.gov.in/nicgep/app?component=%24DirectLink_0&amp;page=FrontEndAdvancedSearchResult&amp;service=direct&amp;sp=S51qqa1E5Cn3IDTqChWh1cg%3D%3D</t>
  </si>
  <si>
    <t xml:space="preserve">thodiyoor gp project no 68/2023-24-construction of kallumpurath drain in ward 19 , </t>
  </si>
  <si>
    <t>2023_LSGD_580903_6</t>
  </si>
  <si>
    <t>https://etenders.kerala.gov.in/nicgep/app?component=%24DirectLink_0&amp;page=FrontEndAdvancedSearchResult&amp;service=direct&amp;sp=SpTQ6zkvpCfeH4RElML4Ipw%3D%3D</t>
  </si>
  <si>
    <t xml:space="preserve">thodiyoor gp project no 70/2023-24-renovation of vazhalil drain in ward 21 , </t>
  </si>
  <si>
    <t>2023_LSGD_580903_7</t>
  </si>
  <si>
    <t>https://etenders.kerala.gov.in/nicgep/app?component=%24DirectLink_0&amp;page=FrontEndAdvancedSearchResult&amp;service=direct&amp;sp=SvLSZe2Fny2yH1%2F6LOZDwLw%3D%3D</t>
  </si>
  <si>
    <t xml:space="preserve">thodiyoor gp project no 72/2023-24-renovation to karikkal shanthalayam thodu in ward 23 , </t>
  </si>
  <si>
    <t>2023_LSGD_580903_8</t>
  </si>
  <si>
    <t>https://etenders.kerala.gov.in/nicgep/app?component=%24DirectLink_0&amp;page=FrontEndAdvancedSearchResult&amp;service=direct&amp;sp=SLGlgI9Qu41ArzZh5k85ASA%3D%3D</t>
  </si>
  <si>
    <t>thodiyoor gp project no 73/2023-24-construction of punnamoodmukk kochu plavilamukk drain at ward 5 , thodiyoor gp project no 73/2023-24-construction of punnamoodmukk kochu plavilamukk drain at ward 5</t>
  </si>
  <si>
    <t>https://etenders.kerala.gov.in/nicgep/app?component=%24DirectLink_0&amp;page=FrontEndAdvancedSearchResult&amp;service=direct&amp;sp=SxO%2BbyMsLyAPfgHXaNHW8ug%3D%3D</t>
  </si>
  <si>
    <t xml:space="preserve">thodiyoor gp project no 80/2023-24-construction of chittakkattu devi temple road in ward 2 , </t>
  </si>
  <si>
    <t>2023_LSGD_580903_10</t>
  </si>
  <si>
    <t>https://etenders.kerala.gov.in/nicgep/app?component=%24DirectLink_0&amp;page=FrontEndAdvancedSearchResult&amp;service=direct&amp;sp=S2FvJsF4LBQNurSmtcUxx6w%3D%3D</t>
  </si>
  <si>
    <t xml:space="preserve">thodiyoor gp project no 86/2023-24-providing covering slabs to rajadhani koppara drain in ward 4 , </t>
  </si>
  <si>
    <t>2023_LSGD_580903_11</t>
  </si>
  <si>
    <t>https://etenders.kerala.gov.in/nicgep/app?component=%24DirectLink_0&amp;page=FrontEndAdvancedSearchResult&amp;service=direct&amp;sp=SDoomOILXPkXKly91UaFUFQ%3D%3D</t>
  </si>
  <si>
    <t xml:space="preserve">thodiyoor gp project no167/2023-24-construction of toilet complex to thodiyoor north lps , </t>
  </si>
  <si>
    <t>2023_LSGD_580903_16</t>
  </si>
  <si>
    <t>https://etenders.kerala.gov.in/nicgep/app?component=%24DirectLink_0&amp;page=FrontEndAdvancedSearchResult&amp;service=direct&amp;sp=S7lBc1Wp4mshraypNh3ufHg%3D%3D</t>
  </si>
  <si>
    <t xml:space="preserve">thodu cleaning at dn4 ambadathu thodu white field dolphin colony in vilvattom zonalproject no111/24-general civil wor , </t>
  </si>
  <si>
    <t>2023_LSGD_575467_4</t>
  </si>
  <si>
    <t>https://etenders.kerala.gov.in/nicgep/app?component=%24DirectLink_0&amp;page=FrontEndAdvancedSearchResult&amp;service=direct&amp;sp=SOqvAyBROrWeSJ0fEt66UoQ%3D%3D</t>
  </si>
  <si>
    <t>thodukappu thonnoorampalliyel maruthampara road concrete-ward 1 , &amp;amp#x0d thodukappu thonnoorampalliyel maruthampara road concrete-ward 1&amp;amp#x0d</t>
  </si>
  <si>
    <t>2023_LSGD_558763_35</t>
  </si>
  <si>
    <t>https://etenders.kerala.gov.in/nicgep/app?component=%24DirectLink_0&amp;page=FrontEndAdvancedSearchResult&amp;service=direct&amp;sp=SveZJgny6m12Px2mMhRK2uA%3D%3D</t>
  </si>
  <si>
    <t>thodukkapp kunnu road renovation in thachanattukara gp in ward 16 , &amp;amp#x0d thodukkapp kunnu road renovation in thachanattukara gp in ward 16&amp;amp#x0d</t>
  </si>
  <si>
    <t>2023_LSGD_558763_43</t>
  </si>
  <si>
    <t>https://etenders.kerala.gov.in/nicgep/app?component=%24DirectLink_0&amp;page=FrontEndAdvancedSearchResult&amp;service=direct&amp;sp=SlenBfYKUVsGWOOd2rrVKwQ%3D%3D</t>
  </si>
  <si>
    <t xml:space="preserve">thokkupara pumbirymudi road maintenance , </t>
  </si>
  <si>
    <t>2023_LSGD_554590_1</t>
  </si>
  <si>
    <t>https://etenders.kerala.gov.in/nicgep/app?component=%24DirectLink_0&amp;page=FrontEndAdvancedSearchResult&amp;service=direct&amp;sp=SrWgfxtV0%2FJzwky0lMzVeFA%3D%3D</t>
  </si>
  <si>
    <t xml:space="preserve">tholpetty lp school thazhe drainage in thirunelly gp , </t>
  </si>
  <si>
    <t>2023_LSGD_575248_1</t>
  </si>
  <si>
    <t>https://etenders.kerala.gov.in/nicgep/app?component=%24DirectLink_0&amp;page=FrontEndAdvancedSearchResult&amp;service=direct&amp;sp=SncQ81PjXlSqW4%2BhPnZDDlw%3D%3D</t>
  </si>
  <si>
    <t xml:space="preserve">tholur gp 2022-23 pro.no 80/23 cleaning and protection of public wells at various wards , </t>
  </si>
  <si>
    <t>2023_LSGD_552333_1</t>
  </si>
  <si>
    <t>https://etenders.kerala.gov.in/nicgep/app?component=%24DirectLink_0&amp;page=FrontEndAdvancedSearchResult&amp;service=direct&amp;sp=SSh4MrcKOcxndxcdrEHU1ig%3D%3D</t>
  </si>
  <si>
    <t>thomarakunnu sc colony development at thachanatukara gp</t>
  </si>
  <si>
    <t>2022_LSGD_538745_1</t>
  </si>
  <si>
    <t>https://etenders.kerala.gov.in/nicgep/app?component=%24DirectLink_0&amp;page=FrontEndAdvancedSearchResult&amp;service=direct&amp;sp=S3Z%2B6ZZcgvz5kIxhB5%2F1oxA%3D%3D</t>
  </si>
  <si>
    <t>thomaramkunnu colony road retarring-ward 15 , thomaramkunnu colony road retarring-ward 15&amp;amp#x0d &amp;amp#x0d</t>
  </si>
  <si>
    <t>https://etenders.kerala.gov.in/nicgep/app?component=%24DirectLink_0&amp;page=FrontEndAdvancedSearchResult&amp;service=direct&amp;sp=SSoEEHLvCLPtLRkEUexSiTQ%3D%3D</t>
  </si>
  <si>
    <t xml:space="preserve">thombilpady thundathilpady road culvert construction in ward no6 , </t>
  </si>
  <si>
    <t>2023_LSGD_558615_5</t>
  </si>
  <si>
    <t>https://etenders.kerala.gov.in/nicgep/app?component=%24DirectLink_0&amp;page=FrontEndAdvancedSearchResult&amp;service=direct&amp;sp=S7MWtOYbS5m15QmP6BTcDvQ%3D%3D</t>
  </si>
  <si>
    <t xml:space="preserve">thomboormoozhy model wastw management , </t>
  </si>
  <si>
    <t>2023_LSGD_555648_1</t>
  </si>
  <si>
    <t>https://etenders.kerala.gov.in/nicgep/app?component=%24DirectLink_0&amp;page=FrontEndAdvancedSearchResult&amp;service=direct&amp;sp=S56NHItVdJDlJiHT2bBl9dg%3D%3D</t>
  </si>
  <si>
    <t>thompumannilpadi -pengatt kadav road retarring and irish concreting , annual plan-thompumannilpadi -pengatt kadav road retarring and irish concreting in vadasserikara g p 2022-2023-vgp 188/2022-2023-general civil work</t>
  </si>
  <si>
    <t>2023_LSGD_569982_3</t>
  </si>
  <si>
    <t>https://etenders.kerala.gov.in/nicgep/app?component=%24DirectLink_0&amp;page=FrontEndAdvancedSearchResult&amp;service=direct&amp;sp=SypuVTWtyQf3zcrXSntKfAA%3D%3D</t>
  </si>
  <si>
    <t>thompumannilpadi -pengatt kadav road retarring and irish concreting , annual plan-thompumannilpadi -pengatt kadav road retarring and irish concreting in vadasserikara g p 2022-2023-vgp 188-2022-2023-general civil work</t>
  </si>
  <si>
    <t>2023_LSGD_554879_5</t>
  </si>
  <si>
    <t>https://etenders.kerala.gov.in/nicgep/app?component=%24DirectLink_0&amp;page=FrontEndAdvancedSearchResult&amp;service=direct&amp;session=T&amp;sp=SfoowrDqH8jJ7eqgdbVXcHA%3D%3D</t>
  </si>
  <si>
    <t>thonichal kandakarnamkolly drainage,</t>
  </si>
  <si>
    <t>2022_LSGD_541991_13</t>
  </si>
  <si>
    <t>https://etenders.kerala.gov.in/nicgep/app?component=%24DirectLink_0&amp;page=FrontEndAdvancedSearchResult&amp;service=direct&amp;sp=SP9RRbTodwBAJxUj%2B9hRftQ%3D%3D</t>
  </si>
  <si>
    <t xml:space="preserve">thonipalayam thodu protection wall construction in ward 6 project no 514 , </t>
  </si>
  <si>
    <t>2023_LSGD_565813_1</t>
  </si>
  <si>
    <t>https://etenders.kerala.gov.in/nicgep/app?component=%24DirectLink_0&amp;page=FrontEndAdvancedSearchResult&amp;service=direct&amp;sp=SZzYJzTxLVutf7V2sduuzVA%3D%3D</t>
  </si>
  <si>
    <t>thonippara road handrail fixing ward 19 scp , thonippara road handrail fixing ward 19 scp&amp;amp#x0d</t>
  </si>
  <si>
    <t>https://etenders.kerala.gov.in/nicgep/app?component=%24DirectLink_0&amp;page=FrontEndAdvancedSearchResult&amp;service=direct&amp;sp=SBt6LgxO7AJE8nhSi0YNZKA%3D%3D</t>
  </si>
  <si>
    <t>thoniyott kav kakkara vayanasala road retarring in edakkad zonal in kannur municipal corporation , thoniyott kav kakkara vayanasala road retarring in edakkad zonal in kannur municipal corporation</t>
  </si>
  <si>
    <t>2023_LSGD_564500_36</t>
  </si>
  <si>
    <t>https://etenders.kerala.gov.in/nicgep/app?component=%24DirectLink_0&amp;page=FrontEndAdvancedSearchResult&amp;service=direct&amp;sp=SWmlnnEM5VAcvgY15vxmnzw%3D%3D</t>
  </si>
  <si>
    <t xml:space="preserve">thoniyott kavu kakkara vayanasala road retarring , </t>
  </si>
  <si>
    <t>2023_LSGD_551411_10</t>
  </si>
  <si>
    <t>https://etenders.kerala.gov.in/nicgep/app?component=%24DirectLink_0&amp;page=FrontEndAdvancedSearchResult&amp;service=direct&amp;sp=SNkXW0XWLBL4PzJ%2F5BzPptw%3D%3D</t>
  </si>
  <si>
    <t xml:space="preserve">thonnooraam palliyel kudivella padhathi , </t>
  </si>
  <si>
    <t>2023_LSGD_558763_49</t>
  </si>
  <si>
    <t>https://etenders.kerala.gov.in/nicgep/app?component=%24DirectLink_0&amp;page=FrontEndAdvancedSearchResult&amp;service=direct&amp;sp=Skx%2BzwhdM5NXF56xZbVg1aQ%3D%3D</t>
  </si>
  <si>
    <t>thonnuram palliyel kudivella padhathi in ward -1 , thonnuram palliyel kudivella padhathi in ward -1&amp;amp#x0d</t>
  </si>
  <si>
    <t>2023_LSGD_558763_40</t>
  </si>
  <si>
    <t>https://etenders.kerala.gov.in/nicgep/app?component=%24DirectLink_0&amp;page=FrontEndAdvancedSearchResult&amp;service=direct&amp;sp=S6cJEBYVqO9eSpjXSHHOMnQ%3D%3D</t>
  </si>
  <si>
    <t xml:space="preserve">thookkupalam anpathekkar road , </t>
  </si>
  <si>
    <t>2023_LSGD_554425_1</t>
  </si>
  <si>
    <t>thookkupalam toiletcomplex , thookkupalam toiletcomplex ayyappankovil gp</t>
  </si>
  <si>
    <t>2023_LSGD_559290_2</t>
  </si>
  <si>
    <t>https://etenders.kerala.gov.in/nicgep/app?component=%24DirectLink_0&amp;page=FrontEndAdvancedSearchResult&amp;service=direct&amp;sp=SXrPkhZD6MgqV%2FzGPogwneQ%3D%3D</t>
  </si>
  <si>
    <t>2022_LSGD_535902_7</t>
  </si>
  <si>
    <t>https://etenders.kerala.gov.in/nicgep/app?component=%24DirectLink_0&amp;page=FrontEndAdvancedSearchResult&amp;service=direct&amp;sp=S%2FVgFB03b%2FT2IxywVKMH%2BDg%3D%3D</t>
  </si>
  <si>
    <t xml:space="preserve">thoppil edackallil road berm concreting , </t>
  </si>
  <si>
    <t>2023_LSGD_582815_6</t>
  </si>
  <si>
    <t>https://etenders.kerala.gov.in/nicgep/app?component=%24DirectLink_0&amp;page=FrontEndAdvancedSearchResult&amp;service=direct&amp;sp=SQ3FKhs9nUExaPWv6Nb%2BTKQ%3D%3D</t>
  </si>
  <si>
    <t xml:space="preserve">thopramkudy busstand market building rennovation additional facilities proj.no 139/23 , </t>
  </si>
  <si>
    <t>2023_LSGD_558377_5</t>
  </si>
  <si>
    <t>https://etenders.kerala.gov.in/nicgep/app?component=%24DirectLink_0&amp;page=FrontEndAdvancedSearchResult&amp;service=direct&amp;sp=SeT9UpGXytpgjWNvzQZvP1g%3D%3D</t>
  </si>
  <si>
    <t>thorattu drinking water supply scheme , annual plan-ae/lsgd/sby bp/19/2022-&amp;amp#x0d 23/thorattu drinking water supply scheme&amp;amp#x0d completion-ae/lsgd/sby bp/19/2022-&amp;amp#x0d 23/thorattu drinking water supply scheme&amp;amp#x0d completion/cfc tied/500000/--general civil&amp;amp#x0d work</t>
  </si>
  <si>
    <t>2023_LSGD_559813_1</t>
  </si>
  <si>
    <t>https://etenders.kerala.gov.in/nicgep/app?component=%24DirectLink_0&amp;page=FrontEndAdvancedSearchResult&amp;service=direct&amp;sp=SquTE1f7qfbld7SdqCMcz8w%3D%3D</t>
  </si>
  <si>
    <t>thorattu drinking water supply scheme , thorattu drinking water supply scheme&amp;amp#x0d completion</t>
  </si>
  <si>
    <t>2023_LSGD_550417_5</t>
  </si>
  <si>
    <t>https://etenders.kerala.gov.in/nicgep/app?component=%24DirectLink_0&amp;page=FrontEndAdvancedSearchResult&amp;service=direct&amp;sp=SsiRtHr4EO7ZG%2BI4yHJlCAw%3D%3D</t>
  </si>
  <si>
    <t>thottakadu thrissur colony road in ward no 6 (project no 162) ( re tender) , annual plan-karassery g.p/ 2022-23/thottakadu thrissur colony road in ward no 6 (project no 162) ( re tender)</t>
  </si>
  <si>
    <t>2023_LSGD_562979_2</t>
  </si>
  <si>
    <t>https://etenders.kerala.gov.in/nicgep/app?component=%24DirectLink_0&amp;page=FrontEndAdvancedSearchResult&amp;service=direct&amp;sp=Sfb9bk9ucI%2Bm%2Be0bjTtSdsg%3D%3D</t>
  </si>
  <si>
    <t xml:space="preserve">thottakadu thrissur colony road in ward no 6 (project no 162) , </t>
  </si>
  <si>
    <t>2023_LSGD_562979_1</t>
  </si>
  <si>
    <t>https://etenders.kerala.gov.in/nicgep/app?component=%24DirectLink_0&amp;page=FrontEndAdvancedSearchResult&amp;service=direct&amp;sp=SlZDuiQyi3yiIytdfIi83rA%3D%3D</t>
  </si>
  <si>
    <t xml:space="preserve">thottamkolly road retarring , </t>
  </si>
  <si>
    <t>2023_LSGD_565847_1</t>
  </si>
  <si>
    <t>https://etenders.kerala.gov.in/nicgep/app?component=%24DirectLink_0&amp;page=FrontEndAdvancedSearchResult&amp;service=direct&amp;sp=Sfe%2FwKddNaOthvMP5VccWig%3D%3D</t>
  </si>
  <si>
    <t>thottara andhavidhyalayam to parthol mla road , thottara andhavidhyalayam to parthol mla road</t>
  </si>
  <si>
    <t>2023_LSGD_583181_1</t>
  </si>
  <si>
    <t>https://etenders.kerala.gov.in/nicgep/app?component=%24DirectLink_0&amp;page=FrontEndAdvancedSearchResult&amp;service=direct&amp;sp=SdnwszE8tEG4lkfmIDK8jKg%3D%3D</t>
  </si>
  <si>
    <t>thottasseri padi road rennovationward 1 , annual planvallatholnagar gp thottasseri padi road rennovationward project nogeneral civil work</t>
  </si>
  <si>
    <t>2023_LSGD_566274_1</t>
  </si>
  <si>
    <t>https://etenders.kerala.gov.in/nicgep/app?component=%24DirectLink_0&amp;page=FrontEndAdvancedSearchResult&amp;service=direct&amp;sp=SP3rs2kkzmWNNhlE3pMCIFw%3D%3D</t>
  </si>
  <si>
    <t>thottathilkadavu road re tarring in ward 14 of choornikkara gp , re tarring</t>
  </si>
  <si>
    <t>https://etenders.kerala.gov.in/nicgep/app?component=%24DirectLink_0&amp;page=FrontEndAdvancedSearchResult&amp;service=direct&amp;sp=SfmhaQ9az4bIpSG1KatJkvA%3D%3D</t>
  </si>
  <si>
    <t>thottathinkadavu kulikadavu road in mukkam municipality</t>
  </si>
  <si>
    <t>2022_LSGD_541609_1</t>
  </si>
  <si>
    <t>https://etenders.kerala.gov.in/nicgep/app?component=%24DirectLink_0&amp;page=FrontEndAdvancedSearchResult&amp;service=direct&amp;sp=SPInqOxshipxzDF2oCScmUw%3D%3D</t>
  </si>
  <si>
    <t xml:space="preserve">thottayappally road maintenance in ward 22 , </t>
  </si>
  <si>
    <t>2022_LSGD_543507_3</t>
  </si>
  <si>
    <t>https://etenders.kerala.gov.in/nicgep/app?component=%24DirectLink_0&amp;page=FrontEndAdvancedSearchResult&amp;service=direct&amp;sp=S4nWvJEkPUh4%2F3TQyNMSCVg%3D%3D</t>
  </si>
  <si>
    <t>thottayappally road maintenance in ward 22 , thottayappally road maintenance&amp;amp#x0d in ward 22</t>
  </si>
  <si>
    <t>2022_LSGD_543507_2</t>
  </si>
  <si>
    <t>https://etenders.kerala.gov.in/nicgep/app?component=%24DirectLink_0&amp;page=FrontEndAdvancedSearchResult&amp;service=direct&amp;sp=S3nvRIMwG3o1FkPmp0oVprg%3D%3D</t>
  </si>
  <si>
    <t xml:space="preserve">thotti vayakkodan vayal road improvement , </t>
  </si>
  <si>
    <t>2023_LSGD_576776_5</t>
  </si>
  <si>
    <t>https://etenders.kerala.gov.in/nicgep/app?component=%24DirectLink_0&amp;page=FrontEndAdvancedSearchResult&amp;service=direct&amp;sp=SJVx60mkv2Faiz7sm%2BGiJmA%3D%3D</t>
  </si>
  <si>
    <t>thottoli kudalkuzhi road,</t>
  </si>
  <si>
    <t>2022_LSGD_534309_27</t>
  </si>
  <si>
    <t>https://etenders.kerala.gov.in/nicgep/app?component=%24DirectLink_0&amp;page=FrontEndAdvancedSearchResult&amp;service=direct&amp;sp=S4rLsAGFHUSafb03y%2FHL7UQ%3D%3D</t>
  </si>
  <si>
    <t>thottumkulambu road naveekaranam,</t>
  </si>
  <si>
    <t>2022_LSGD_543487_9</t>
  </si>
  <si>
    <t>https://etenders.kerala.gov.in/nicgep/app?component=%24DirectLink_0&amp;page=FrontEndAdvancedSearchResult&amp;service=direct&amp;sp=SDeaQw44ECyrvNQFqNA7%2FBA%3D%3D</t>
  </si>
  <si>
    <t xml:space="preserve">thottupaalam road culvert construction div 13 , </t>
  </si>
  <si>
    <t>2023_LSGD_581632_29</t>
  </si>
  <si>
    <t>https://etenders.kerala.gov.in/nicgep/app?component=%24DirectLink_0&amp;page=FrontEndAdvancedSearchResult&amp;service=direct&amp;sp=SCbTFI8dTq5wc%2B0DEDDBvYA%3D%3D</t>
  </si>
  <si>
    <t xml:space="preserve">thozhuvan moochikal road development ward 3 , </t>
  </si>
  <si>
    <t>2023_LSGD_564852_3</t>
  </si>
  <si>
    <t>https://etenders.kerala.gov.in/nicgep/app?component=%24DirectLink_0&amp;page=FrontEndAdvancedSearchResult&amp;service=direct&amp;sp=ScHRVlhP1Ieu9NJufG11WlQ%3D%3D</t>
  </si>
  <si>
    <t xml:space="preserve">thrikkakara muncipality parkkamugalthalkottumoola masjid water drinking project(retender) , </t>
  </si>
  <si>
    <t>2023_LSGD_557639_44</t>
  </si>
  <si>
    <t>https://etenders.kerala.gov.in/nicgep/app?component=%24DirectLink_0&amp;page=FrontEndAdvancedSearchResult&amp;service=direct&amp;sp=SVoRjGlKsv2X2CA%2FvHKCXhw%3D%3D</t>
  </si>
  <si>
    <t xml:space="preserve">thrikkakara muncipality-anjikath road tilepaving -16 , </t>
  </si>
  <si>
    <t>2023_LSGD_557639_24</t>
  </si>
  <si>
    <t>https://etenders.kerala.gov.in/nicgep/app?component=%24DirectLink_0&amp;page=FrontEndAdvancedSearchResult&amp;service=direct&amp;sp=SkEx6kVHr2o3YIBP7qJtEqQ%3D%3D</t>
  </si>
  <si>
    <t xml:space="preserve">thrikkakara muncipality-surabhi nagar drain ward -12 , </t>
  </si>
  <si>
    <t>2023_LSGD_557639_35</t>
  </si>
  <si>
    <t>https://etenders.kerala.gov.in/nicgep/app?component=%24DirectLink_0&amp;page=FrontEndAdvancedSearchResult&amp;service=direct&amp;sp=SX6QHkGi0FcGpntXoyU1IIA%3D%3D</t>
  </si>
  <si>
    <t xml:space="preserve">thrikkakara municipality -tile paving work in padanattu byelane road at ward 24 , </t>
  </si>
  <si>
    <t>2023_LSGD_576276_17</t>
  </si>
  <si>
    <t>https://etenders.kerala.gov.in/nicgep/app?component=%24DirectLink_0&amp;page=FrontEndAdvancedSearchResult&amp;service=direct&amp;sp=S4SwlCQKNu7BMuM4K8hid0A%3D%3D</t>
  </si>
  <si>
    <t>thrikkakara municipality-construction of dr wall at kalamkulath roadakg 1st bye lane kanthakkal road-7 , thrikkakara municipality-construction of dr wall at kalamkulath roadakg 1st bye lane kanthakkal road-7&amp;amp#x0d</t>
  </si>
  <si>
    <t>2023_LSGD_557639_25</t>
  </si>
  <si>
    <t>https://etenders.kerala.gov.in/nicgep/app?component=%24DirectLink_0&amp;page=FrontEndAdvancedSearchResult&amp;service=direct&amp;sp=St4DxyPgtJP3CGNToYI7MbA%3D%3D</t>
  </si>
  <si>
    <t xml:space="preserve">thrikkakara municipality-construction of drainlaying interlock dr wall at thalakkottumoola bye road (parlimoola-jabbar thazham)-9 , </t>
  </si>
  <si>
    <t>2023_LSGD_557639_32</t>
  </si>
  <si>
    <t>https://etenders.kerala.gov.in/nicgep/app?component=%24DirectLink_0&amp;page=FrontEndAdvancedSearchResult&amp;service=direct&amp;sp=SB%2B0IuZbW9XfRXKU2Ie3Crg%3D%3D</t>
  </si>
  <si>
    <t xml:space="preserve">thrikkakara municipality-retarring at kannamkulath abdul khader road panachikal road , </t>
  </si>
  <si>
    <t>2023_LSGD_557639_27</t>
  </si>
  <si>
    <t>https://etenders.kerala.gov.in/nicgep/app?component=%24DirectLink_0&amp;page=FrontEndAdvancedSearchResult&amp;service=direct&amp;sp=S7%2F%2BrR5l0RBtBHA4WjG8D3A%3D%3D</t>
  </si>
  <si>
    <t xml:space="preserve">thrikkakara municipality-rettaring works at mavelipuram gcda quarters road  mavelipuram road bye lanes in ward 27 , </t>
  </si>
  <si>
    <t>2023_LSGD_572037_19</t>
  </si>
  <si>
    <t>https://etenders.kerala.gov.in/nicgep/app?component=%24DirectLink_0&amp;page=FrontEndAdvancedSearchResult&amp;service=direct&amp;sp=SKqNK80dhDliPtpxq6thaNw%3D%3D</t>
  </si>
  <si>
    <t xml:space="preserve">thrikkakara muniicpality-construction of retaining wall drain restoration at shmashanam road (ward-13) , </t>
  </si>
  <si>
    <t>2023_LSGD_572012_1</t>
  </si>
  <si>
    <t>https://etenders.kerala.gov.in/nicgep/app?component=%24DirectLink_0&amp;page=FrontEndAdvancedSearchResult&amp;service=direct&amp;sp=SmwZ2UYZsdVHSMDTjrsAmWA%3D%3D</t>
  </si>
  <si>
    <t xml:space="preserve">thrikkakra municipality-construction of drain at kumaranashan bye road ward 23 -(retender) , </t>
  </si>
  <si>
    <t>2023_LSGD_567696_9</t>
  </si>
  <si>
    <t>https://etenders.kerala.gov.in/nicgep/app?component=%24DirectLink_0&amp;page=FrontEndAdvancedSearchResult&amp;service=direct&amp;session=T&amp;sp=SGKMX0pXSQcOHZ9d09IHMqA%3D%3D</t>
  </si>
  <si>
    <t xml:space="preserve">thrikkakra municipality-construction of drain at kumaranashan bye road ward 23 , </t>
  </si>
  <si>
    <t>2023_LSGD_557639_26</t>
  </si>
  <si>
    <t>https://etenders.kerala.gov.in/nicgep/app?component=%24DirectLink_0&amp;page=FrontEndAdvancedSearchResult&amp;service=direct&amp;sp=SoHiZqte1lKxad631l1eBdw%3D%3D</t>
  </si>
  <si>
    <t xml:space="preserve">thrikkaruva gp 2022-23 proj. no.11/23 maintenance of public wells and ponds , </t>
  </si>
  <si>
    <t>2023_LSGD_551224_1</t>
  </si>
  <si>
    <t>https://etenders.kerala.gov.in/nicgep/app?component=%24DirectLink_0&amp;page=FrontEndAdvancedSearchResult&amp;service=direct&amp;sp=SYY6x8Igj3tqX4fiPZt8xoQ%3D%3D</t>
  </si>
  <si>
    <t xml:space="preserve">thrikkaruva gp 2022-23 proj. no.115/23 renovation of various sc colonies , </t>
  </si>
  <si>
    <t>2023_LSGD_557110_1</t>
  </si>
  <si>
    <t>https://etenders.kerala.gov.in/nicgep/app?component=%24DirectLink_0&amp;page=FrontEndAdvancedSearchResult&amp;service=direct&amp;sp=SEcajSBcpCAqMRmyphqS2Rg%3D%3D</t>
  </si>
  <si>
    <t>thrikkaruva gp 2022-23 proj. no.115/23 renovation of various sc colonies(re tender) , thrikkaruva gp 2022-23 proj. no.115/23 renovation of various sc colonies (re tender)</t>
  </si>
  <si>
    <t>2023_LSGD_561603_1</t>
  </si>
  <si>
    <t>https://etenders.kerala.gov.in/nicgep/app?component=%24DirectLink_0&amp;page=FrontEndAdvancedSearchResult&amp;service=direct&amp;sp=SHLdWb3HFStZp8aSFTztRQg%3D%3D</t>
  </si>
  <si>
    <t xml:space="preserve">thrikkaruva gp 2022-23 proj. no.134/23 panchayath office maintenance ( re- tender) , </t>
  </si>
  <si>
    <t>2023_LSGD_551268_1</t>
  </si>
  <si>
    <t>https://etenders.kerala.gov.in/nicgep/app?component=%24DirectLink_0&amp;page=FrontEndAdvancedSearchResult&amp;service=direct&amp;sp=SScFhnItPbznhhB4VfU2IQA%3D%3D</t>
  </si>
  <si>
    <t xml:space="preserve">thrikkaruva gp 2022-23 proj. no.151/23 maniyanvila puthenvila road protection wall in ward 8 , </t>
  </si>
  <si>
    <t>2023_LSGD_551242_1</t>
  </si>
  <si>
    <t>https://etenders.kerala.gov.in/nicgep/app?component=%24DirectLink_0&amp;page=FrontEndAdvancedSearchResult&amp;service=direct&amp;sp=Sor5U4T4%2B7WX2OhIv%2Blr2HA%3D%3D</t>
  </si>
  <si>
    <t xml:space="preserve">thrikkaruva gp 2022-23 proj. no.160/23 andanwadi no. 72 puthethu road re concreting and side wall construction in ward 12 (re tender) , </t>
  </si>
  <si>
    <t>2023_LSGD_561635_1</t>
  </si>
  <si>
    <t>https://etenders.kerala.gov.in/nicgep/app?component=%24DirectLink_0&amp;page=FrontEndAdvancedSearchResult&amp;service=direct&amp;sp=SziGPg1X36qkVL4q%2BXS1pBg%3D%3D</t>
  </si>
  <si>
    <t xml:space="preserve">thrikkaruva gp 2022-23 proj. no.160/23 andanwadi no. 72 puthethu road re concreting and side wall construction in ward 12 , </t>
  </si>
  <si>
    <t>2023_LSGD_557138_1</t>
  </si>
  <si>
    <t>https://etenders.kerala.gov.in/nicgep/app?component=%24DirectLink_0&amp;page=FrontEndAdvancedSearchResult&amp;service=direct&amp;sp=SVk3DMO07%2BKTldUD375Wswg%3D%3D</t>
  </si>
  <si>
    <t xml:space="preserve">thrikkovilvattom gp-public well maintenance and cleaning in wards from 1 to 12-general civil work-1-project no 19/2022-23 , </t>
  </si>
  <si>
    <t>2023_LSGD_557734_14</t>
  </si>
  <si>
    <t>https://etenders.kerala.gov.in/nicgep/app?component=%24DirectLink_0&amp;page=FrontEndAdvancedSearchResult&amp;service=direct&amp;session=T&amp;sp=SdKF0thjOI90TgBDPVVW%2F3g%3D%3D</t>
  </si>
  <si>
    <t>thrikkovilvattom gp-public well maintenance and cleaning in wards from 1 to 12-general civil work-1-project no 19/2022-23 , thrikkovilvattom gp-public well maintenance and cleaning in&amp;amp#x0d wards from 1 to 12-general civil work-1-project no 19/2022-23</t>
  </si>
  <si>
    <t>2023_LSGD_557734_8</t>
  </si>
  <si>
    <t>https://etenders.kerala.gov.in/nicgep/app?component=%24DirectLink_0&amp;page=FrontEndAdvancedSearchResult&amp;service=direct&amp;sp=SKqllPuuGxyMXsYenIXLe9g%3D%3D</t>
  </si>
  <si>
    <t xml:space="preserve">thrikkur gp-s0170/23 kollakkunnu sc colony road concreting ward 16 , </t>
  </si>
  <si>
    <t>2023_LSGD_553669_5</t>
  </si>
  <si>
    <t>https://etenders.kerala.gov.in/nicgep/app?component=%24DirectLink_0&amp;page=FrontEndAdvancedSearchResult&amp;service=direct&amp;sp=Sn3%2BbXMUyEnJiaQwU1pL2Ag%3D%3D</t>
  </si>
  <si>
    <t xml:space="preserve">thrikkur gp-s0178/23 construction of drain in parekkadan road ward 8 , </t>
  </si>
  <si>
    <t>2023_LSGD_553669_6</t>
  </si>
  <si>
    <t>https://etenders.kerala.gov.in/nicgep/app?component=%24DirectLink_0&amp;page=FrontEndAdvancedSearchResult&amp;service=direct&amp;sp=SvsdS9eC4hAR9wpfZF3E91g%3D%3D</t>
  </si>
  <si>
    <t xml:space="preserve">thrikkur gp-s0183/23 construction of irish drain in netaji main road jerusalem-konikkara , </t>
  </si>
  <si>
    <t>2023_LSGD_553669_9</t>
  </si>
  <si>
    <t>https://etenders.kerala.gov.in/nicgep/app?component=%24DirectLink_0&amp;page=FrontEndAdvancedSearchResult&amp;service=direct&amp;sp=SlS6YmUxl2qy%2BoYQqH5qh6w%3D%3D</t>
  </si>
  <si>
    <t>thrissur corp 2023-24- ollur zonal division 24 pro.no.340/24- thodu cleaning - kaipullykara thodu valayampadam thodu chelakotukara temple vazhy thodupro.no.340/24- , thrissur corp 2023-24- ollur zonal division 24 pro.no.340/24- thodu cleaning - kaipullykara thodu valayampadam thodu chelakotukara temple vazhy thodupro.no.340/24-</t>
  </si>
  <si>
    <t>2023_LSGD_575252_4</t>
  </si>
  <si>
    <t xml:space="preserve">thrissur corporation - project no-691/23 electrification of ems open air theater , </t>
  </si>
  <si>
    <t>2023_LSGD_573287_3</t>
  </si>
  <si>
    <t>https://etenders.kerala.gov.in/nicgep/app?component=%24DirectLink_0&amp;page=FrontEndAdvancedSearchResult&amp;service=direct&amp;sp=S9CkPXWKI%2FvrGFHeZmK0hfA%3D%3D</t>
  </si>
  <si>
    <t>thrissur corporation 2022-23 instalation of motor for westfort market building , thrissur corporation 2022-23 instalation of motor for westfort market building</t>
  </si>
  <si>
    <t>2023_LSGD_578183_27</t>
  </si>
  <si>
    <t>https://etenders.kerala.gov.in/nicgep/app?component=%24DirectLink_0&amp;page=FrontEndAdvancedSearchResult&amp;service=direct&amp;sp=SIl4jz2JSYQ4ZTKwEKRHo4w%3D%3D</t>
  </si>
  <si>
    <t>thrissur corporation 2022-23 vilvattom zonal - protection works to thanikkudam puzha-project no 277/23 , thrissur corporation 2022-23 vilvattom zonal - protection works to thanikkudam puzha-project no 277/23</t>
  </si>
  <si>
    <t>2023_LSGD_578183_10</t>
  </si>
  <si>
    <t>https://etenders.kerala.gov.in/nicgep/app?component=%24DirectLink_0&amp;page=FrontEndAdvancedSearchResult&amp;service=direct&amp;sp=SRbSVt3JewtvSAHcYAn0p4A%3D%3D</t>
  </si>
  <si>
    <t>thrissur corporation 2023-2024 vilvattom zonal div 8 thodu cleaning at karkkidakachal-project no167/24 , thrissur corporation 2023-2024 vilvattom zonal div 8 thodu cleaning at karkkidakachal-project no167/24</t>
  </si>
  <si>
    <t>2023_LSGD_575467_14</t>
  </si>
  <si>
    <t>https://etenders.kerala.gov.in/nicgep/app?component=%24DirectLink_0&amp;page=FrontEndAdvancedSearchResult&amp;service=direct&amp;sp=SHcVKqx0AG1jNRwbys6clKg%3D%3D</t>
  </si>
  <si>
    <t>-thrissur corporation 2023-24 division 41 cleaning of chal between akg center - shanguruthu jn - culvert at manavazhy-koorkanchery zonal__project number 204/24 , -thrissur corporation 2023-24 division 41 cleaning of chal between akg center</t>
  </si>
  <si>
    <t>2023_LSGD_578183_31</t>
  </si>
  <si>
    <t>thrissur corporation 2023-24 east zone constructin of machine foundation-at sakthan segregation shed , thrissur corporation 2023-24 east zone constructin of machine foundation-at sakthan segregation shed</t>
  </si>
  <si>
    <t>2023_LSGD_576467_2</t>
  </si>
  <si>
    <t>https://etenders.kerala.gov.in/nicgep/app?component=%24DirectLink_0&amp;page=FrontEndAdvancedSearchResult&amp;service=direct&amp;sp=SAYnqx1DRQXO%2BQ2M5wywVKg%3D%3D</t>
  </si>
  <si>
    <t>thrissur corporation 2023-24 west zone div-39 kokkala market building maintenance-project no-1654 , thrissur corporation 2023-24 west zone div-39 kokkala market building maintenance-project no-1654</t>
  </si>
  <si>
    <t>2023_LSGD_578183_26</t>
  </si>
  <si>
    <t>https://etenders.kerala.gov.in/nicgep/app?component=%24DirectLink_0&amp;page=FrontEndAdvancedSearchResult&amp;service=direct&amp;sp=SZnhDQYXMFyVX%2B84bSLXuqw%3D%3D</t>
  </si>
  <si>
    <t>thrissur corporation 2023-24 west zone project no-163/23-shanthi gutt thodu cleaning reach-5 div-1 , thrissur corporation 2023-24 west zone project no-163/23-shanthi gutt thodu cleaning reach-5 div-1</t>
  </si>
  <si>
    <t>2023_LSGD_575676_11</t>
  </si>
  <si>
    <t>https://etenders.kerala.gov.in/nicgep/app?component=%24DirectLink_0&amp;page=FrontEndAdvancedSearchResult&amp;service=direct&amp;sp=SO8flUXf4k20p%2FOgm%2BF2K4Q%3D%3D</t>
  </si>
  <si>
    <t>-thrissur corporation div 06 vilvattom zonal 2023-2024 varappilly thodu cleaning-project no 142/24 , -thrissur corporation div 06 vilvattom zonal 2023-2024 varappilly thodu cleaning-project no 142/24</t>
  </si>
  <si>
    <t>2023_LSGD_575467_9</t>
  </si>
  <si>
    <t>https://etenders.kerala.gov.in/nicgep/app?component=%24DirectLink_0&amp;page=FrontEndAdvancedSearchResult&amp;service=direct&amp;sp=SVNqHxQ8rt9AW46g1Rqis8g%3D%3D</t>
  </si>
  <si>
    <t>thrissur corporation koorkanchery zonal div.40-millenium street interlock tile paving and 3 cent colony road aranattukara bylane chanapetta road retarring , thrissur corporation koorkanchery zonal div.40-millenium street interlock tile paving and 3 cent colony road aranattukara bylane chanapetta road retarring</t>
  </si>
  <si>
    <t>2023_LSGD_578183_28</t>
  </si>
  <si>
    <t>https://etenders.kerala.gov.in/nicgep/app?component=%24DirectLink_0&amp;page=FrontEndAdvancedSearchResult&amp;service=direct&amp;sp=SCy7SuUEhKEb0RxmOwUntNg%3D%3D</t>
  </si>
  <si>
    <t>thrissur corporation koorkanchery zonal div.40-s.n nagar pond side protection , thrissur corporation koorkanchery zonal div.40-s.n nagar pond side protection</t>
  </si>
  <si>
    <t>2023_LSGD_578183_22</t>
  </si>
  <si>
    <t>https://etenders.kerala.gov.in/nicgep/app?component=%24DirectLink_0&amp;page=FrontEndAdvancedSearchResult&amp;service=direct&amp;sp=SumgewqT1yO3Nt%2BqadkqkRg%3D%3D</t>
  </si>
  <si>
    <t>thrissur corporation koorkanchery zonal dn 42 2023- 2024 thodu cleaning maliekkal roads to clist line -hrissur corporation koorkanchery zonal dn 42 , thrissur corporation koorkanchery zonal dn 42 2023- 2024 thodu cleaning maliekkal roads to clist line -hrissur corporation koorkanchery zonal dn 42</t>
  </si>
  <si>
    <t>2023_LSGD_578183_29</t>
  </si>
  <si>
    <t>thrissur corporation koorkanchery zonanal div.40-well maintenance work at vadookkara , thrissur corporation koorkanchery zonanal div.40-well maintenance work at vadookkara</t>
  </si>
  <si>
    <t>2023_LSGD_578183_23</t>
  </si>
  <si>
    <t>https://etenders.kerala.gov.in/nicgep/app?component=%24DirectLink_0&amp;page=FrontEndAdvancedSearchResult&amp;service=direct&amp;sp=Sfv%2F0twC2aCHT4QtWoIJXnQ%3D%3D</t>
  </si>
  <si>
    <t>-thrissur corporation west zone 2023-24 urgent tar patch in various roads-project no 436 urgent tar patch , -thrissur corporation west zone 2023-24 urgent tar patch in various roads-project no 436 urgent tar patch</t>
  </si>
  <si>
    <t>2023_LSGD_578183_25</t>
  </si>
  <si>
    <t>https://etenders.kerala.gov.in/nicgep/app?component=%24DirectLink_0&amp;page=FrontEndAdvancedSearchResult&amp;service=direct&amp;sp=SeggFRAfNtelkZBN%2BMoVllw%3D%3D</t>
  </si>
  <si>
    <t>thrissur corporatrion central zone div 36-workers room modification at electricity section , thrissur corporatrion central zone div 36-workers room modification at electricity section</t>
  </si>
  <si>
    <t>2023_LSGD_576467_8</t>
  </si>
  <si>
    <t>https://etenders.kerala.gov.in/nicgep/app?component=%24DirectLink_0&amp;page=FrontEndAdvancedSearchResult&amp;service=direct&amp;sp=Sok%2BH65QYykJiCwr%2B7eF6%2Bg%3D%3D</t>
  </si>
  <si>
    <t>thrithala block panchayath 2022-23 retaining wall construction for block panchayath compound and maintenance works aee project , public works</t>
  </si>
  <si>
    <t>2023_LSGD_563639_1</t>
  </si>
  <si>
    <t>https://etenders.kerala.gov.in/nicgep/app?component=%24DirectLink_0&amp;page=FrontEndAdvancedSearchResult&amp;service=direct&amp;sp=SgeHbjI7OJRbnZ0rU1Pvqug%3D%3D</t>
  </si>
  <si>
    <t xml:space="preserve">thrithala block panchayath 2022-23-block level rrf building construction 2nd stage project no 103/23 , </t>
  </si>
  <si>
    <t>2023_LSGD_555334_4</t>
  </si>
  <si>
    <t>https://etenders.kerala.gov.in/nicgep/app?component=%24DirectLink_0&amp;page=FrontEndAdvancedSearchResult&amp;service=direct&amp;session=T&amp;sp=S1MO67vxJnY29xo7t9mUaGw%3D%3D</t>
  </si>
  <si>
    <t xml:space="preserve">thrithala block panchayath 22-23- athaniparamb sc colony road thirumittacode (pro.no. 120/23) , </t>
  </si>
  <si>
    <t>2023_LSGD_550272_1</t>
  </si>
  <si>
    <t>https://etenders.kerala.gov.in/nicgep/app?component=%24DirectLink_0&amp;page=FrontEndAdvancedSearchResult&amp;service=direct&amp;sp=Sfx2PXkufInV5UYMWiKF%2BBQ%3D%3D</t>
  </si>
  <si>
    <t xml:space="preserve">thrithala block panchayath 22-23- construction of chuduvayal anganvadi side protection in pattithara gp (pro.no.139/23) , </t>
  </si>
  <si>
    <t>2023_LSGD_557229_1</t>
  </si>
  <si>
    <t>https://etenders.kerala.gov.in/nicgep/app?component=%24DirectLink_0&amp;page=FrontEndAdvancedSearchResult&amp;service=direct&amp;sp=S4ZnCV5Ldk0Y%2BTvNGzCaEOA%3D%3D</t>
  </si>
  <si>
    <t xml:space="preserve">thrithala block panchayath 22-23- construction of rehabilitation centre for desabled peoples building second stage in chalissery gp (pro.no. 98/23) , </t>
  </si>
  <si>
    <t>2023_LSGD_559788_1</t>
  </si>
  <si>
    <t>https://etenders.kerala.gov.in/nicgep/app?component=%24DirectLink_0&amp;page=FrontEndAdvancedSearchResult&amp;service=direct&amp;sp=SQgTesKTiAon2LfcHIGfjMQ%3D%3D</t>
  </si>
  <si>
    <t xml:space="preserve">thrithala block panchayath 22-23- oliyath thodu side protection and vazhakkad underi chira cheerppidal (pro.no. 104/23) , </t>
  </si>
  <si>
    <t>2023_LSGD_557172_1</t>
  </si>
  <si>
    <t>https://etenders.kerala.gov.in/nicgep/app?component=%24DirectLink_0&amp;page=FrontEndAdvancedSearchResult&amp;service=direct&amp;sp=SWKS60D0TrSaCy9yVO7Rr8g%3D%3D</t>
  </si>
  <si>
    <t xml:space="preserve">thrithala block panchayath 22-23-aattayilpadi athiparambu colony samagra vikasanam in pattithara gp (pro.no.157/23) , </t>
  </si>
  <si>
    <t>2023_LSGD_559788_5</t>
  </si>
  <si>
    <t>https://etenders.kerala.gov.in/nicgep/app?component=%24DirectLink_0&amp;page=FrontEndAdvancedSearchResult&amp;service=direct&amp;sp=SH%2B84kkfrSl9CqAXdgJlrBQ%3D%3D</t>
  </si>
  <si>
    <t xml:space="preserve">thrithala block panchayath 22-23-electrification at various buildings (pro.no.140/23- part-1) , </t>
  </si>
  <si>
    <t>2023_LSGD_550272_3</t>
  </si>
  <si>
    <t>https://etenders.kerala.gov.in/nicgep/app?component=%24DirectLink_0&amp;page=FrontEndAdvancedSearchResult&amp;service=direct&amp;sp=S%2F2LTzs1Rsp%2FrVFQuxnPaXw%3D%3D</t>
  </si>
  <si>
    <t xml:space="preserve">thrithala block panchayath 22-23-electrification of pilakkattiri anganwadi and thunnal pariseelana kendram at kavukkode chalisseri (pro.no 140/23 parrt ii) , </t>
  </si>
  <si>
    <t>2023_LSGD_559788_2</t>
  </si>
  <si>
    <t>https://etenders.kerala.gov.in/nicgep/app?component=%24DirectLink_0&amp;page=FrontEndAdvancedSearchResult&amp;service=direct&amp;sp=SfGwIln38JuB6nGrXfwD%2BIg%3D%3D</t>
  </si>
  <si>
    <t>thrithala block panchayath 22-23-kakkunnathu colony road in pattithara gp (pro.no.155/23) , public works</t>
  </si>
  <si>
    <t>2023_LSGD_559788_4</t>
  </si>
  <si>
    <t>https://etenders.kerala.gov.in/nicgep/app?component=%24DirectLink_0&amp;page=FrontEndAdvancedSearchResult&amp;service=direct&amp;sp=Sr%2F3EefzY50RqqUq7H8dIjQ%3D%3D</t>
  </si>
  <si>
    <t>thrithala block panchayath 22-23-myladikkunnu samskarika nilayam work completion (pro.no.129/23) , public works</t>
  </si>
  <si>
    <t>2023_LSGD_557200_1</t>
  </si>
  <si>
    <t>https://etenders.kerala.gov.in/nicgep/app?component=%24DirectLink_0&amp;page=FrontEndAdvancedSearchResult&amp;service=direct&amp;sp=Syb%2Fl2HYVKosOHvYnnNx3WQ%3D%3D</t>
  </si>
  <si>
    <t xml:space="preserve">thrithala block panchayath 22-23-peringode take a break - nagalasseri gramapanchayat (pro.no.10/23) , </t>
  </si>
  <si>
    <t>2023_LSGD_557012_1</t>
  </si>
  <si>
    <t>https://etenders.kerala.gov.in/nicgep/app?component=%24DirectLink_0&amp;page=FrontEndAdvancedSearchResult&amp;service=direct&amp;sp=SL7D%2FKpWHQyRPgCggj2DZjw%3D%3D</t>
  </si>
  <si>
    <t xml:space="preserve">thrithala block panchayath 22-23-tsk thudar vidhya kendhram toilet complex chalissery panchayath (project no 9/23) , </t>
  </si>
  <si>
    <t>2023_LSGD_559788_3</t>
  </si>
  <si>
    <t>https://etenders.kerala.gov.in/nicgep/app?component=%24DirectLink_0&amp;page=FrontEndAdvancedSearchResult&amp;service=direct&amp;sp=SQBKwkbSkDx%2B2pm%2ByeruPAw%3D%3D</t>
  </si>
  <si>
    <t xml:space="preserve">thrithala block panchayath 22-23-ummathur road retarring chalissery (pro.no.137/23) , </t>
  </si>
  <si>
    <t>2023_LSGD_550272_2</t>
  </si>
  <si>
    <t>https://etenders.kerala.gov.in/nicgep/app?component=%24DirectLink_0&amp;page=FrontEndAdvancedSearchResult&amp;service=direct&amp;sp=SBjk%2FYHb9sWSAIK448BgR6Q%3D%3D</t>
  </si>
  <si>
    <t xml:space="preserve">thrithala block panchayath 22-23-v.p kundu aganvadi completion (pro.no.141/23) , </t>
  </si>
  <si>
    <t>2023_LSGD_550272_4</t>
  </si>
  <si>
    <t>https://etenders.kerala.gov.in/nicgep/app?component=%24DirectLink_0&amp;page=FrontEndAdvancedSearchResult&amp;service=direct&amp;sp=Sv687HGQfSJOHm1Dxde4DNw%3D%3D</t>
  </si>
  <si>
    <t xml:space="preserve">thrithala block/pro.no.147/2023. kumaranalloor govt. higher secondary school toilet completion , </t>
  </si>
  <si>
    <t>2023_LSGD_555334_6</t>
  </si>
  <si>
    <t>https://etenders.kerala.gov.in/nicgep/app?component=%24DirectLink_0&amp;page=FrontEndAdvancedSearchResult&amp;service=direct&amp;session=T&amp;sp=SrbQs%2BiTGUJ3S0bC4J1nDQg%3D%3D</t>
  </si>
  <si>
    <t xml:space="preserve">thrithala bp oliyanappuram colony unnikrishnan smaraka road completion in nagalassery gp pro.no.156/23 , </t>
  </si>
  <si>
    <t>2023_LSGD_555334_7</t>
  </si>
  <si>
    <t>https://etenders.kerala.gov.in/nicgep/app?component=%24DirectLink_0&amp;page=FrontEndAdvancedSearchResult&amp;service=direct&amp;session=T&amp;sp=SryW0m7CFbRF6eBoSgYWjrQ%3D%3D</t>
  </si>
  <si>
    <t xml:space="preserve">thrithala constituency-2022-23- various road works in parathoor gp , </t>
  </si>
  <si>
    <t>2023_LSGD_573655_6</t>
  </si>
  <si>
    <t>https://etenders.kerala.gov.in/nicgep/app?component=%24DirectLink_0&amp;page=FrontEndAdvancedSearchResult&amp;service=direct&amp;sp=SDBmQqM8mNeyL3Yl1OGfFUg%3D%3D</t>
  </si>
  <si>
    <t xml:space="preserve">thrithla block panchayath-2022-23-ullas nagar anganvadi and compound wall completion pro.no. 142/23 , </t>
  </si>
  <si>
    <t>2023_LSGD_555334_8</t>
  </si>
  <si>
    <t>https://etenders.kerala.gov.in/nicgep/app?component=%24DirectLink_0&amp;page=FrontEndAdvancedSearchResult&amp;service=direct&amp;session=T&amp;sp=Si1RnQPWiiW5ev8ZSaK0odQ%3D%3D</t>
  </si>
  <si>
    <t>thudikode kanjirampara kudivella pathadhi at karimba gp</t>
  </si>
  <si>
    <t>2022_LSGD_538616_1</t>
  </si>
  <si>
    <t>https://etenders.kerala.gov.in/nicgep/app?component=%24DirectLink_0&amp;page=FrontEndAdvancedSearchResult&amp;service=direct&amp;sp=S3O4L3l5PB3NI4cSb2BrHVg%3D%3D</t>
  </si>
  <si>
    <t>thumbaparambu road concreting and side protection in ward 7</t>
  </si>
  <si>
    <t>2022_LSGD_520648_2</t>
  </si>
  <si>
    <t>https://etenders.kerala.gov.in/nicgep/app?component=%24DirectLink_0&amp;page=FrontEndAdvancedSearchResult&amp;service=direct&amp;sp=SSqQmlzV9GeBI4ESzWZ5mxA%3D%3D</t>
  </si>
  <si>
    <t xml:space="preserve">thumbona anganvady wiring - 277/23 thamarssery gp , </t>
  </si>
  <si>
    <t>2023_LSGD_579810_1</t>
  </si>
  <si>
    <t>https://etenders.kerala.gov.in/nicgep/app?component=%24DirectLink_0&amp;page=FrontEndAdvancedSearchResult&amp;service=direct&amp;sp=SXSzlcut8GZGCYlYVibDVBg%3D%3D</t>
  </si>
  <si>
    <t>thumbonthara - naranganam - chempakathinaal pady road renovation in ward no - 2,</t>
  </si>
  <si>
    <t>2022_LSGD_543582_10</t>
  </si>
  <si>
    <t>thumboormoozhy in chittar market ,</t>
  </si>
  <si>
    <t>2023_LSGD_568623_1</t>
  </si>
  <si>
    <t>https://etenders.kerala.gov.in/nicgep/app?component=%24DirectLink_0&amp;page=FrontEndAdvancedSearchResult&amp;service=direct&amp;sp=S4HsDyD8JzHXxpWNDZO7foA%3D%3D</t>
  </si>
  <si>
    <t>thumboormuzhi construction in kunnamangalam gp , thumboormuzhi plant</t>
  </si>
  <si>
    <t>2023_LSGD_566449_1</t>
  </si>
  <si>
    <t>https://etenders.kerala.gov.in/nicgep/app?component=%24DirectLink_0&amp;page=FrontEndAdvancedSearchResult&amp;service=direct&amp;sp=SGxU0xpFK1TN3szHH04%2Br9Q%3D%3D</t>
  </si>
  <si>
    <t>thumpamon gp 131/22 plumbing works for anganwadi no 6971</t>
  </si>
  <si>
    <t>2022_LSGD_536366_1</t>
  </si>
  <si>
    <t>https://etenders.kerala.gov.in/nicgep/app?component=%24DirectLink_0&amp;page=FrontEndAdvancedSearchResult&amp;service=direct&amp;sp=SJVy6Jx6YxYbVTOaAErBbvA%3D%3D</t>
  </si>
  <si>
    <t>thumpamon gp 2022-23 115/23 retaring of thonuvelil pady -mavilethu pady road</t>
  </si>
  <si>
    <t>2022_LSGD_535178_1</t>
  </si>
  <si>
    <t>https://etenders.kerala.gov.in/nicgep/app?component=%24DirectLink_0&amp;page=FrontEndAdvancedSearchResult&amp;service=direct&amp;sp=SM2iBjFHBCtSE5HNZBILO0w%3D%3D</t>
  </si>
  <si>
    <t>thumpamon gp 2022-23 pro 57/23 retaring of panchayat jn-pamp madom -koickaleth pady road in ward 8</t>
  </si>
  <si>
    <t>2022_LSGD_537389_1</t>
  </si>
  <si>
    <t>https://etenders.kerala.gov.in/nicgep/app?component=%24DirectLink_0&amp;page=FrontEndAdvancedSearchResult&amp;service=direct&amp;sp=SQLWJdGOxzqMXqFVYXbE2qw%3D%3D</t>
  </si>
  <si>
    <t>thumpamon gp 2022-23 pro no 124/23 concreting of water tank kuttiyil pady road ward 4</t>
  </si>
  <si>
    <t>2022_LSGD_536910_1</t>
  </si>
  <si>
    <t>https://etenders.kerala.gov.in/nicgep/app?component=%24DirectLink_0&amp;page=FrontEndAdvancedSearchResult&amp;service=direct&amp;sp=SrL47tMn%2FKOGQwnyHc%2FbIRQ%3D%3D</t>
  </si>
  <si>
    <t>thumpamon gp 2022-23116/23 maintenance of thazhekkattupady thundilkadavu pereth kadavu road ward 1</t>
  </si>
  <si>
    <t>2022_LSGD_537047_1</t>
  </si>
  <si>
    <t>https://etenders.kerala.gov.in/nicgep/app?component=%24DirectLink_0&amp;page=FrontEndAdvancedSearchResult&amp;service=direct&amp;sp=SB%2Fw8tDrOpOsmy7BK20hyJQ%3D%3D</t>
  </si>
  <si>
    <t>thumpamon gp2022-23 92/23 renovation of panchyat library</t>
  </si>
  <si>
    <t>2022_LSGD_537394_1</t>
  </si>
  <si>
    <t>https://etenders.kerala.gov.in/nicgep/app?component=%24DirectLink_0&amp;page=FrontEndAdvancedSearchResult&amp;service=direct&amp;sp=SF0s5wdoNLkNgpYIOB%2FdT1Q%3D%3D</t>
  </si>
  <si>
    <t xml:space="preserve">thumpamon gp-pr no 49/2023-24 maintenance of kaithavana rosipady road , </t>
  </si>
  <si>
    <t>2023_LSGD_582894_1</t>
  </si>
  <si>
    <t>https://etenders.kerala.gov.in/nicgep/app?component=%24DirectLink_0&amp;page=FrontEndAdvancedSearchResult&amp;service=direct&amp;sp=Sed2%2Fhg7%2FnDcaY%2Bqvvb0uBg%3D%3D</t>
  </si>
  <si>
    <t xml:space="preserve">thumpamon gp-pr no 50/2023-24 maintenance of parambilpady mulamoottilpady road , </t>
  </si>
  <si>
    <t>2023_LSGD_582894_2</t>
  </si>
  <si>
    <t>https://etenders.kerala.gov.in/nicgep/app?component=%24DirectLink_0&amp;page=FrontEndAdvancedSearchResult&amp;service=direct&amp;sp=SIs0etovT%2FyA1%2BHvYD4OYCA%3D%3D</t>
  </si>
  <si>
    <t xml:space="preserve">thumpamon gp-pr no110/23-24 construction of retaining wall at water tank kuttiyil pady colony , </t>
  </si>
  <si>
    <t>2023_LSGD_583241_9</t>
  </si>
  <si>
    <t>https://etenders.kerala.gov.in/nicgep/app?component=%24DirectLink_0&amp;page=FrontEndAdvancedSearchResult&amp;service=direct&amp;sp=ShRMb8dD9FlADF33R9th3Cg%3D%3D</t>
  </si>
  <si>
    <t xml:space="preserve">thumpamon gp-pr no112/23-24 construction of irish drain at thonuvelil pady mavilethu pady road , </t>
  </si>
  <si>
    <t>2023_LSGD_583241_10</t>
  </si>
  <si>
    <t>https://etenders.kerala.gov.in/nicgep/app?component=%24DirectLink_0&amp;page=FrontEndAdvancedSearchResult&amp;service=direct&amp;sp=SlloKjoV4aqPvjPD%2FvErAbw%3D%3D</t>
  </si>
  <si>
    <t xml:space="preserve">thumpamon gp-pr no48/2023-24maintenance of anugraha paripra ambattupady road , </t>
  </si>
  <si>
    <t>2023_LSGD_582814_1</t>
  </si>
  <si>
    <t>https://etenders.kerala.gov.in/nicgep/app?component=%24DirectLink_0&amp;page=FrontEndAdvancedSearchResult&amp;service=direct&amp;sp=SmeN%2BESLl7JNRvJzBpbL0Tg%3D%3D</t>
  </si>
  <si>
    <t xml:space="preserve">thumpamon gp-pr no51/23-24 maintenance of thenguvila pady godlandpady road , </t>
  </si>
  <si>
    <t>2023_LSGD_582894_3</t>
  </si>
  <si>
    <t>https://etenders.kerala.gov.in/nicgep/app?component=%24DirectLink_0&amp;page=FrontEndAdvancedSearchResult&amp;service=direct&amp;sp=SktY%2B7zEdWF7Krd8Xa44LYw%3D%3D</t>
  </si>
  <si>
    <t xml:space="preserve">thumpamon gp-pr no52/23-24 maintenance of thundumannilpady padikkaveettilpady muttom lps , </t>
  </si>
  <si>
    <t>2023_LSGD_582894_4</t>
  </si>
  <si>
    <t>https://etenders.kerala.gov.in/nicgep/app?component=%24DirectLink_0&amp;page=FrontEndAdvancedSearchResult&amp;service=direct&amp;sp=S14sXRp9cbGQw7pVHEXWNzA%3D%3D</t>
  </si>
  <si>
    <t xml:space="preserve">thumpamon gp-pr no53/23-24 maintenance of chempalamannil parayil pady road , </t>
  </si>
  <si>
    <t>2023_LSGD_582894_5</t>
  </si>
  <si>
    <t>https://etenders.kerala.gov.in/nicgep/app?component=%24DirectLink_0&amp;page=FrontEndAdvancedSearchResult&amp;service=direct&amp;sp=SbS4A2obTGqrM9xFIgTl%2BoA%3D%3D</t>
  </si>
  <si>
    <t xml:space="preserve">thumpamon gp-pr no54/23-24 maintenance of thavalathilpady excel cottage road , </t>
  </si>
  <si>
    <t>2023_LSGD_582894_6</t>
  </si>
  <si>
    <t>https://etenders.kerala.gov.in/nicgep/app?component=%24DirectLink_0&amp;page=FrontEndAdvancedSearchResult&amp;service=direct&amp;sp=SNoGKCz53xjsPvxNKcdIdsw%3D%3D</t>
  </si>
  <si>
    <t xml:space="preserve">thumpamon gp-pr no87/23-24 maintenance of koyattethupady thundiyathupady road , </t>
  </si>
  <si>
    <t>2023_LSGD_583241_1</t>
  </si>
  <si>
    <t>https://etenders.kerala.gov.in/nicgep/app?component=%24DirectLink_0&amp;page=FrontEndAdvancedSearchResult&amp;service=direct&amp;sp=S%2BJfq1z9lGt%2Binybm4cxn6w%3D%3D</t>
  </si>
  <si>
    <t xml:space="preserve">thumpamon gp-pr no88/23-24 maintenance of kaithavana karukuzhikkav road , </t>
  </si>
  <si>
    <t>2023_LSGD_583241_2</t>
  </si>
  <si>
    <t>https://etenders.kerala.gov.in/nicgep/app?component=%24DirectLink_0&amp;page=FrontEndAdvancedSearchResult&amp;service=direct&amp;sp=SaQZWfz%2FYTi%2FcydMcBWXsiw%3D%3D</t>
  </si>
  <si>
    <t xml:space="preserve">thumpamon gp-pr no89/23-24 concreting of velante kizhakke colony road , </t>
  </si>
  <si>
    <t>2023_LSGD_583241_3</t>
  </si>
  <si>
    <t>https://etenders.kerala.gov.in/nicgep/app?component=%24DirectLink_0&amp;page=FrontEndAdvancedSearchResult&amp;service=direct&amp;sp=Sh5EWclWp18DibDwN8Tpkrw%3D%3D</t>
  </si>
  <si>
    <t xml:space="preserve">thumpamon gp-pr no91/23-24 maintenance of indira jn vaidika sadanam road , </t>
  </si>
  <si>
    <t>2023_LSGD_583241_4</t>
  </si>
  <si>
    <t>https://etenders.kerala.gov.in/nicgep/app?component=%24DirectLink_0&amp;page=FrontEndAdvancedSearchResult&amp;service=direct&amp;sp=SkIGt9K70Lbf99ARmbibkdA%3D%3D</t>
  </si>
  <si>
    <t xml:space="preserve">thumpamon gp-pr no92/23-24 maintenance of roayal hospital agappe road , </t>
  </si>
  <si>
    <t>2023_LSGD_583241_5</t>
  </si>
  <si>
    <t>https://etenders.kerala.gov.in/nicgep/app?component=%24DirectLink_0&amp;page=FrontEndAdvancedSearchResult&amp;service=direct&amp;sp=Sz43k3QBLvKHNvN2TXCiMrQ%3D%3D</t>
  </si>
  <si>
    <t xml:space="preserve">thumpamon gp-pr no93/23-2concreting of watertank kuttiyil pady road , </t>
  </si>
  <si>
    <t>2023_LSGD_583241_6</t>
  </si>
  <si>
    <t>https://etenders.kerala.gov.in/nicgep/app?component=%24DirectLink_0&amp;page=FrontEndAdvancedSearchResult&amp;service=direct&amp;sp=S4PIp3Uu00dUIhOfWe0PDew%3D%3D</t>
  </si>
  <si>
    <t xml:space="preserve">thumpamon gp-pr no96/23-24 maintenance of poothakkuzhi pady aluvila pady road , </t>
  </si>
  <si>
    <t>2023_LSGD_583241_7</t>
  </si>
  <si>
    <t>https://etenders.kerala.gov.in/nicgep/app?component=%24DirectLink_0&amp;page=FrontEndAdvancedSearchResult&amp;service=direct&amp;sp=SOhBFsbiHPRWv5D3TL8uiaQ%3D%3D</t>
  </si>
  <si>
    <t xml:space="preserve">thumpamon gp-pr no99/23-24 maintenance of s s jn-chakkittadathu pady road , </t>
  </si>
  <si>
    <t>2023_LSGD_583241_8</t>
  </si>
  <si>
    <t>https://etenders.kerala.gov.in/nicgep/app?component=%24DirectLink_0&amp;page=FrontEndAdvancedSearchResult&amp;service=direct&amp;sp=SgWewAvSqZiI8r4%2BoaSx8lQ%3D%3D</t>
  </si>
  <si>
    <t xml:space="preserve">thumpayyathupara road maintenance in ward 20 of kottarakkara municipality , </t>
  </si>
  <si>
    <t>2023_LSGD_555077_7</t>
  </si>
  <si>
    <t>https://etenders.kerala.gov.in/nicgep/app?component=%24DirectLink_0&amp;page=FrontEndAdvancedSearchResult&amp;service=direct&amp;sp=SvAryOfJt84C6EnZZf6bnVA%3D%3D</t>
  </si>
  <si>
    <t>thundilmukk plamoottil road maintenance ward8,</t>
  </si>
  <si>
    <t>2022_LSGD_543267_6</t>
  </si>
  <si>
    <t>https://etenders.kerala.gov.in/nicgep/app?component=%24DirectLink_0&amp;page=FrontEndAdvancedSearchResult&amp;service=direct&amp;sp=S2oOye4cvyHelAVUlah4C2A%3D%3D</t>
  </si>
  <si>
    <t>thundilmukk plamoottil road maintenancew8 ,</t>
  </si>
  <si>
    <t>2023_LSGD_557470_3</t>
  </si>
  <si>
    <t>https://etenders.kerala.gov.in/nicgep/app?component=%24DirectLink_0&amp;page=FrontEndAdvancedSearchResult&amp;service=direct&amp;sp=SaNlArs5CAmBbmrUi%2FfclFw%3D%3D</t>
  </si>
  <si>
    <t xml:space="preserve">thuneri block 2022-23 block office building dpr preparation , </t>
  </si>
  <si>
    <t>2023_LSGD_564381_1</t>
  </si>
  <si>
    <t>https://etenders.kerala.gov.in/nicgep/app?component=%24DirectLink_0&amp;page=FrontEndAdvancedSearchResult&amp;service=direct&amp;session=T&amp;sp=SNfLkEcYtL5FcChoXrPJ7VQ%3D%3D</t>
  </si>
  <si>
    <t>thuneri block 2022-23 govt schooltoilet construction , thuneri block 2022-23 govt schooltoilet construction</t>
  </si>
  <si>
    <t>2023_LSGD_560802_3</t>
  </si>
  <si>
    <t>https://etenders.kerala.gov.in/nicgep/app?component=%24DirectLink_0&amp;page=FrontEndAdvancedSearchResult&amp;service=direct&amp;session=T&amp;sp=S9mVHFYdLFwiTylSIWMDPvw%3D%3D</t>
  </si>
  <si>
    <t>thuneri block 2022-23 govt schooltoilet construction , thuneri block 2022-23&amp;amp#x0d govt schooltoilet construction</t>
  </si>
  <si>
    <t>2023_LSGD_560802_1</t>
  </si>
  <si>
    <t>https://etenders.kerala.gov.in/nicgep/app?component=%24DirectLink_0&amp;page=FrontEndAdvancedSearchResult&amp;service=direct&amp;sp=S2Z%2F7KhhU7E3giag%2FZ7hTkQ%3D%3D</t>
  </si>
  <si>
    <t>thuneri block 2022-23 k a i t h o r a y i l m u k k u - valiyandimukku road in chekkiyad gp , thuneri block 2022-23&amp;amp#x0d k a i t h o r a y i l m u k k u -&amp;amp#x0d valiyandimukku road in&amp;amp#x0d chekkiyad gp</t>
  </si>
  <si>
    <t>2023_LSGD_555419_2</t>
  </si>
  <si>
    <t>https://etenders.kerala.gov.in/nicgep/app?component=%24DirectLink_0&amp;page=FrontEndAdvancedSearchResult&amp;service=direct&amp;session=T&amp;sp=SD1nUhr8t7v%2F3hFk3%2B2lyeA%3D%3D</t>
  </si>
  <si>
    <t>thuneri block 2022-23 mahakavi moin kutty vaidhyar samskarika mappila kala a c c a d a m i t o i l e t b l o c k constructionroad in chekkiyad gp , thuneri block 2022-23 mahakavi moin kutty vaidhyar&amp;amp#x0d samskarika mappila kala&amp;amp#x0d a c c a d a m i t o i l e t b l o c k&amp;amp#x0d constructionroad in&amp;amp#x0d chekkiyad gp</t>
  </si>
  <si>
    <t>2023_LSGD_555419_3</t>
  </si>
  <si>
    <t>https://etenders.kerala.gov.in/nicgep/app?component=%24DirectLink_0&amp;page=FrontEndAdvancedSearchResult&amp;service=direct&amp;session=T&amp;sp=SFiAv4YSuYripplxeswyroA%3D%3D</t>
  </si>
  <si>
    <t>thuneri block 2022-23 moovaru thazha -othayoth kshethram road in thuneri gp , thuneri block 2022-23&amp;amp#x0d moovaru thazha -othayoth&amp;amp#x0d kshethram road in thuneri gp</t>
  </si>
  <si>
    <t>2023_LSGD_555419_4</t>
  </si>
  <si>
    <t>https://etenders.kerala.gov.in/nicgep/app?component=%24DirectLink_0&amp;page=FrontEndAdvancedSearchResult&amp;service=direct&amp;session=T&amp;sp=S105LM1glg8YlIlY8nblFNw%3D%3D</t>
  </si>
  <si>
    <t>thuneri block 2022-23 preparation of block canteen solid liquid waste management , thuneri block 2022-23 preparation of block canteen solid liquid waste management</t>
  </si>
  <si>
    <t>2023_LSGD_560802_4</t>
  </si>
  <si>
    <t>https://etenders.kerala.gov.in/nicgep/app?component=%24DirectLink_0&amp;page=FrontEndAdvancedSearchResult&amp;service=direct&amp;sp=ScJgze4XMh735F7ilRTY7yg%3D%3D</t>
  </si>
  <si>
    <t>thuneri block 2022-23 preparation of block canteen solid liquid waste management , thuneri block 2022-23&amp;amp#x0d preparation of block canteen solid liquid waste&amp;amp#x0d management</t>
  </si>
  <si>
    <t>2023_LSGD_560802_2</t>
  </si>
  <si>
    <t>https://etenders.kerala.gov.in/nicgep/app?component=%24DirectLink_0&amp;page=FrontEndAdvancedSearchResult&amp;service=direct&amp;sp=SwTUkSa3dZyqXILIiz68BLg%3D%3D</t>
  </si>
  <si>
    <t>thuneri block 2022-23 thacharkandi water supply 2nd stage , thuneri block 2022-23&amp;amp#x0d thacharkandi water supply 2nd&amp;amp#x0d stage</t>
  </si>
  <si>
    <t>2023_LSGD_555419_5</t>
  </si>
  <si>
    <t>https://etenders.kerala.gov.in/nicgep/app?component=%24DirectLink_0&amp;page=FrontEndAdvancedSearchResult&amp;service=direct&amp;session=T&amp;sp=SGf8Q%2BOI5LRNlyYWSGI8gnQ%3D%3D</t>
  </si>
  <si>
    <t xml:space="preserve">thuneri block 2022-23 thcarkandi water supply second stage , </t>
  </si>
  <si>
    <t>2023_LSGD_555419_6</t>
  </si>
  <si>
    <t>https://etenders.kerala.gov.in/nicgep/app?component=%24DirectLink_0&amp;page=FrontEndAdvancedSearchResult&amp;service=direct&amp;sp=SixjG3vXZGg7ylxAmF0nKfQ%3D%3D</t>
  </si>
  <si>
    <t xml:space="preserve">thuneri block 2023 24 cheuvayal thazhe thodu samrakshanam , </t>
  </si>
  <si>
    <t>2023_LSGD_583024_5</t>
  </si>
  <si>
    <t>https://etenders.kerala.gov.in/nicgep/app?component=%24DirectLink_0&amp;page=FrontEndAdvancedSearchResult&amp;service=direct&amp;sp=SXXYHys8cFEz4By%2FZ7k4XLg%3D%3D</t>
  </si>
  <si>
    <t xml:space="preserve">thuneri block 2023 24 chundayil paadasekharam neerchaal nirmmaanam , </t>
  </si>
  <si>
    <t>2023_LSGD_583024_4</t>
  </si>
  <si>
    <t>https://etenders.kerala.gov.in/nicgep/app?component=%24DirectLink_0&amp;page=FrontEndAdvancedSearchResult&amp;service=direct&amp;sp=SiutfeXImp%2BSaOtDQOQlfNg%3D%3D</t>
  </si>
  <si>
    <t xml:space="preserve">thuneri block 2023 24 edavalath thazhe thodu samrakshanam , </t>
  </si>
  <si>
    <t>2023_LSGD_583024_3</t>
  </si>
  <si>
    <t>https://etenders.kerala.gov.in/nicgep/app?component=%24DirectLink_0&amp;page=FrontEndAdvancedSearchResult&amp;service=direct&amp;sp=SZddazUOFN1hVsp2bUW04Pw%3D%3D</t>
  </si>
  <si>
    <t xml:space="preserve">thuneri block 2023 24 kuytheri kuttikkad road valayam , </t>
  </si>
  <si>
    <t>2023_LSGD_583024_7</t>
  </si>
  <si>
    <t>https://etenders.kerala.gov.in/nicgep/app?component=%24DirectLink_0&amp;page=FrontEndAdvancedSearchResult&amp;service=direct&amp;sp=SqYnTm2WiTrB04ksV9kxnVg%3D%3D</t>
  </si>
  <si>
    <t xml:space="preserve">thuneri block 2023 24 madathil mukku thiruvangoth thodu nadapuram , </t>
  </si>
  <si>
    <t>2023_LSGD_583024_6</t>
  </si>
  <si>
    <t>https://etenders.kerala.gov.in/nicgep/app?component=%24DirectLink_0&amp;page=FrontEndAdvancedSearchResult&amp;service=direct&amp;sp=SaMPseeBUGh%2BOhaHb72eN3Q%3D%3D</t>
  </si>
  <si>
    <t xml:space="preserve">thuneri block 2023 24 valanthodu samrakhanam vanimel , </t>
  </si>
  <si>
    <t>2023_LSGD_583024_1</t>
  </si>
  <si>
    <t>https://etenders.kerala.gov.in/nicgep/app?component=%24DirectLink_0&amp;page=FrontEndAdvancedSearchResult&amp;service=direct&amp;sp=St4L5s9JQi8GcOq1ON4Kong%3D%3D</t>
  </si>
  <si>
    <t xml:space="preserve">thuneri block 2023 24 vilathapuram todu purameri , </t>
  </si>
  <si>
    <t>2023_LSGD_583024_2</t>
  </si>
  <si>
    <t>https://etenders.kerala.gov.in/nicgep/app?component=%24DirectLink_0&amp;page=FrontEndAdvancedSearchResult&amp;service=direct&amp;sp=STL3%2FbtuiJtbLn89At8jIEA%3D%3D</t>
  </si>
  <si>
    <t>thuneri bp 2022-23 nadapuram hospital water supply , thuneri bp 2022-23&amp;amp#x0d nadapuram hospital water&amp;amp#x0d supply.</t>
  </si>
  <si>
    <t>2023_LSGD_547589_8</t>
  </si>
  <si>
    <t>https://etenders.kerala.gov.in/nicgep/app?component=%24DirectLink_0&amp;page=FrontEndAdvancedSearchResult&amp;service=direct&amp;session=T&amp;sp=SPTYZ6f7Gfb3LRrKGgGVBfg%3D%3D</t>
  </si>
  <si>
    <t>thuneri bp 2022-23 ponnarath thazha thodu protection , thuneri bp 2022-23&amp;amp#x0d ponnarath thazha thodu protection</t>
  </si>
  <si>
    <t>2023_LSGD_547589_7</t>
  </si>
  <si>
    <t>https://etenders.kerala.gov.in/nicgep/app?component=%24DirectLink_0&amp;page=FrontEndAdvancedSearchResult&amp;service=direct&amp;session=T&amp;sp=SgfziMUyfhdaZ%2B5fyHcIzyA%3D%3D</t>
  </si>
  <si>
    <t xml:space="preserve">thuneri bp puthiyottil thazhe poyil water supply well construction , </t>
  </si>
  <si>
    <t>2023_LSGD_555419_1</t>
  </si>
  <si>
    <t>https://etenders.kerala.gov.in/nicgep/app?component=%24DirectLink_0&amp;page=FrontEndAdvancedSearchResult&amp;service=direct&amp;session=T&amp;sp=SfBvHT%2ByrCsIekyTiomQixQ%3D%3D</t>
  </si>
  <si>
    <t xml:space="preserve">thuravankadu aserikkatta road transformer road kalamkolikkatta road retarring vellekulam road improvement works project no 526/23 , </t>
  </si>
  <si>
    <t>2023_LSGD_560841_1</t>
  </si>
  <si>
    <t>https://etenders.kerala.gov.in/nicgep/app?component=%24DirectLink_0&amp;page=FrontEndAdvancedSearchResult&amp;service=direct&amp;sp=SmHyJylb5scsPEszNbzbwhQ%3D%3D</t>
  </si>
  <si>
    <t>thuravathode ariyur thodu road in ward 3 at kottopadam gp</t>
  </si>
  <si>
    <t>2022_LSGD_538649_1</t>
  </si>
  <si>
    <t>https://etenders.kerala.gov.in/nicgep/app?component=%24DirectLink_0&amp;page=FrontEndAdvancedSearchResult&amp;service=direct&amp;sp=SijbjaGaSZJbJa0wOW4WXsw%3D%3D</t>
  </si>
  <si>
    <t xml:space="preserve">thurayur gp 2022_23 prno145/23 b t m high school palachuvadu road 2nd reach_general civil work , </t>
  </si>
  <si>
    <t>2023_LSGD_576399_1</t>
  </si>
  <si>
    <t>https://etenders.kerala.gov.in/nicgep/app?component=%24DirectLink_0&amp;page=FrontEndAdvancedSearchResult&amp;service=direct&amp;sp=S%2BcAkqvUbiIWWMqIeJ7cyJg%3D%3D</t>
  </si>
  <si>
    <t xml:space="preserve">thurayur gp 2023-24 pr no 63/24 palachuvad kalariyulla parambil road re tarring in ward 3 , </t>
  </si>
  <si>
    <t>2023_LSGD_576416_1</t>
  </si>
  <si>
    <t>https://etenders.kerala.gov.in/nicgep/app?component=%24DirectLink_0&amp;page=FrontEndAdvancedSearchResult&amp;service=direct&amp;sp=SlOLVxvQnApCm5gQrJnSVGw%3D%3D</t>
  </si>
  <si>
    <t xml:space="preserve">thurayur gp 2023-24 pr no82/24-govt. up school building completion work-govt up school building completion work.-general civil work , </t>
  </si>
  <si>
    <t>2023_LSGD_576444_1</t>
  </si>
  <si>
    <t>https://etenders.kerala.gov.in/nicgep/app?component=%24DirectLink_0&amp;page=FrontEndAdvancedSearchResult&amp;service=direct&amp;sp=S5a%2BX4KHwPgnemcPOxFPaPQ%3D%3D</t>
  </si>
  <si>
    <t xml:space="preserve">thurutheelambalam market rennovation , </t>
  </si>
  <si>
    <t>2023_LSGD_559561_1</t>
  </si>
  <si>
    <t>https://etenders.kerala.gov.in/nicgep/app?component=%24DirectLink_0&amp;page=FrontEndAdvancedSearchResult&amp;service=direct&amp;sp=SbBzTyqt8wrYHHzynhhs70A%3D%3D</t>
  </si>
  <si>
    <t>thuruthikkadu ela thodu maintenance , thodu maintenance</t>
  </si>
  <si>
    <t>2023_LSGD_569259_1</t>
  </si>
  <si>
    <t>https://etenders.kerala.gov.in/nicgep/app?component=%24DirectLink_0&amp;page=FrontEndAdvancedSearchResult&amp;service=direct&amp;session=T&amp;sp=SDPXsGPr9VledFq%2FTMBTNyg%3D%3D</t>
  </si>
  <si>
    <t>thuruthipally chanakuzhi road maintenace</t>
  </si>
  <si>
    <t>2022_LSGD_534575_1</t>
  </si>
  <si>
    <t xml:space="preserve">thuruthipally chira thadayana maintenanace proj- 247 , </t>
  </si>
  <si>
    <t>2023_LSGD_567296_5</t>
  </si>
  <si>
    <t>https://etenders.kerala.gov.in/nicgep/app?component=%24DirectLink_0&amp;page=FrontEndAdvancedSearchResult&amp;service=direct&amp;sp=SBhtpHs7tMKabeMSWEdG5jg%3D%3D</t>
  </si>
  <si>
    <t>thuruthummal colony road completion in ramanthali gp,</t>
  </si>
  <si>
    <t>2022_LSGD_543684_5</t>
  </si>
  <si>
    <t>https://etenders.kerala.gov.in/nicgep/app?component=%24DirectLink_0&amp;page=FrontEndAdvancedSearchResult&amp;service=direct&amp;sp=SXdZq4WKiOz3iQFT9CI2DHw%3D%3D</t>
  </si>
  <si>
    <t xml:space="preserve">thuvvur gp- 200/23 kuzhiyamkuthu dwss in thuvvur gp ,  </t>
  </si>
  <si>
    <t>https://etenders.kerala.gov.in/nicgep/app?component=%24DirectLink_0&amp;page=FrontEndAdvancedSearchResult&amp;service=direct&amp;sp=SaC9NEVfiYsKe1nFn2k6%2BQw%3D%3D</t>
  </si>
  <si>
    <t xml:space="preserve">thuvvur gp- 229/23 maintainance works to roads at ward 11 in thuvvur gp , </t>
  </si>
  <si>
    <t>2023_LSGD_551120_9</t>
  </si>
  <si>
    <t>https://etenders.kerala.gov.in/nicgep/app?component=%24DirectLink_0&amp;page=FrontEndAdvancedSearchResult&amp;service=direct&amp;sp=SFLNqVAcXi%2Fq%2BfiSF0VFefw%3D%3D</t>
  </si>
  <si>
    <t xml:space="preserve">thuvvur gp 231/23 road maintainance works at ward 13 in thuvvur gp , </t>
  </si>
  <si>
    <t>2023_LSGD_551120_11</t>
  </si>
  <si>
    <t>https://etenders.kerala.gov.in/nicgep/app?component=%24DirectLink_0&amp;page=FrontEndAdvancedSearchResult&amp;service=direct&amp;sp=Sa%2BLzMK8rZDK%2BHGUvYid5AA%3D%3D</t>
  </si>
  <si>
    <t xml:space="preserve">thuvvur gp 233/23 road maintainance works at ward 16 in thuvvur gp , </t>
  </si>
  <si>
    <t>2023_LSGD_551120_13</t>
  </si>
  <si>
    <t>https://etenders.kerala.gov.in/nicgep/app?component=%24DirectLink_0&amp;page=FrontEndAdvancedSearchResult&amp;service=direct&amp;sp=S8BnnKHFhtEu8RS1aOkTujg%3D%3D</t>
  </si>
  <si>
    <t xml:space="preserve">thuvvur gp 234/23 road maintainance works at 17 in thuvvur gp , </t>
  </si>
  <si>
    <t>2023_LSGD_551120_14</t>
  </si>
  <si>
    <t>https://etenders.kerala.gov.in/nicgep/app?component=%24DirectLink_0&amp;page=FrontEndAdvancedSearchResult&amp;service=direct&amp;sp=SweTTSkgDZfzufk2O%2FAh1Pg%3D%3D</t>
  </si>
  <si>
    <t xml:space="preserve">thuvvur gp-120/23 repair works to glps mampuzha in thuvvur gp ,  </t>
  </si>
  <si>
    <t>https://etenders.kerala.gov.in/nicgep/app?component=%24DirectLink_0&amp;page=FrontEndAdvancedSearchResult&amp;service=direct&amp;sp=SeiUCjHzzoHG5INLwkPaoVw%3D%3D</t>
  </si>
  <si>
    <t xml:space="preserve">thuvvur gp-130/23 pareri-vazhakili-amapoyi road re tarring in ward 3 , </t>
  </si>
  <si>
    <t>2023_LSGD_564595_1</t>
  </si>
  <si>
    <t>https://etenders.kerala.gov.in/nicgep/app?component=%24DirectLink_0&amp;page=FrontEndAdvancedSearchResult&amp;service=direct&amp;session=T&amp;sp=SritOW3cjobRqOOChcTYSRA%3D%3D</t>
  </si>
  <si>
    <t>thuvvur gp-166/23 neelancheri balanpdi road drainage at ward 6 in thuvvur gp , 166/23 thuvvur gp -neelancheri balanpdi road drainage in ward 6</t>
  </si>
  <si>
    <t>2023_LSGD_551120_1</t>
  </si>
  <si>
    <t>https://etenders.kerala.gov.in/nicgep/app?component=%24DirectLink_0&amp;page=FrontEndAdvancedSearchResult&amp;service=direct&amp;sp=S8UwRJi5Bypg87avg8eV67A%3D%3D</t>
  </si>
  <si>
    <t>thuvvur gp-199/23 mathoth dwss in thuvvur gp , 199/23 thuvvur gp-mathoth dwss in thuvvur gp</t>
  </si>
  <si>
    <t>2023_LSGD_551120_2</t>
  </si>
  <si>
    <t>https://etenders.kerala.gov.in/nicgep/app?component=%24DirectLink_0&amp;page=FrontEndAdvancedSearchResult&amp;service=direct&amp;sp=SkBzOQSwKOwryqKhqiCiaXQ%3D%3D</t>
  </si>
  <si>
    <t>thuvvur gp-202/23 construction of anganawadi at mathoth in thuvvur gp , 202/23 thuvvur gp-construction of anganawadi at mathoth in thuvvur gp</t>
  </si>
  <si>
    <t>2023_LSGD_551120_3</t>
  </si>
  <si>
    <t>https://etenders.kerala.gov.in/nicgep/app?component=%24DirectLink_0&amp;page=FrontEndAdvancedSearchResult&amp;service=direct&amp;sp=SLlmZ0y6Ucn5yceYD0JKaQQ%3D%3D</t>
  </si>
  <si>
    <t>thuvvur gp-220/23 road maintainance works at ward 1 , 220/23 thuvvur gp- road maintainance works at ward 1 in thuvvur gp</t>
  </si>
  <si>
    <t>2023_LSGD_551120_4</t>
  </si>
  <si>
    <t>https://etenders.kerala.gov.in/nicgep/app?component=%24DirectLink_0&amp;page=FrontEndAdvancedSearchResult&amp;service=direct&amp;sp=S%2BFlLqYE2YBBRGeXQI734CA%3D%3D</t>
  </si>
  <si>
    <t>thuvvur gp-221/23 road maintainance works at ward 2 in thuvvur gp , 221/23 thuvvur gp- road maintainance works at ward 2 in thuvvur gp</t>
  </si>
  <si>
    <t>2023_LSGD_551120_5</t>
  </si>
  <si>
    <t>https://etenders.kerala.gov.in/nicgep/app?component=%24DirectLink_0&amp;page=FrontEndAdvancedSearchResult&amp;service=direct&amp;sp=SDNG2mI9%2FVRHT1Hd7VxAOwQ%3D%3D</t>
  </si>
  <si>
    <t>thuvvur gp-222/23 various road improvements works at both ward 3 and 4 in thuvvur gp , 222/23 thuvvur gp- various road improvement works at both ward 3 and 4 in thuvvur gp</t>
  </si>
  <si>
    <t>2023_LSGD_551120_6</t>
  </si>
  <si>
    <t>https://etenders.kerala.gov.in/nicgep/app?component=%24DirectLink_0&amp;page=FrontEndAdvancedSearchResult&amp;service=direct&amp;sp=SKGJPilaKgnJ3u1lXy%2BxD2w%3D%3D</t>
  </si>
  <si>
    <t>thuvvur gp-225/23 road maintainance works at both ward 6 and 7 in thuvvur gp , 225/23 thuvvur gp- road maintainance works at both ward 6 and 7 in thuvvur gp</t>
  </si>
  <si>
    <t>2023_LSGD_551120_7</t>
  </si>
  <si>
    <t>https://etenders.kerala.gov.in/nicgep/app?component=%24DirectLink_0&amp;page=FrontEndAdvancedSearchResult&amp;service=direct&amp;sp=S2rPIqt4yFMyLuo0HLvjAOQ%3D%3D</t>
  </si>
  <si>
    <t>thuvvur gp-227/23 road maintainance works to roads at ward 9 in thuvvur gp , 227/23 thuvvur gp-road maintainance works to roads at ward 9 in thuvvur gp</t>
  </si>
  <si>
    <t>2023_LSGD_551120_8</t>
  </si>
  <si>
    <t>https://etenders.kerala.gov.in/nicgep/app?component=%24DirectLink_0&amp;page=FrontEndAdvancedSearchResult&amp;service=direct&amp;sp=SnOkzOjpjcfcvHoFhBDOklg%3D%3D</t>
  </si>
  <si>
    <t>thuvvur gp-228/23 maintainance works to roads at ward-10 in thuvvur gp ,  thuvvur gp- 228/23 maintainance works to roads at ward-10 in thuvvur gp</t>
  </si>
  <si>
    <t>https://etenders.kerala.gov.in/nicgep/app?component=%24DirectLink_0&amp;page=FrontEndAdvancedSearchResult&amp;service=direct&amp;sp=SqH0nLHZqPUb3fDhOB5%2BZvQ%3D%3D</t>
  </si>
  <si>
    <t xml:space="preserve">thuvvur gp-23/23 karikkandam dwss in thuvvur gp ,  </t>
  </si>
  <si>
    <t>https://etenders.kerala.gov.in/nicgep/app?component=%24DirectLink_0&amp;page=FrontEndAdvancedSearchResult&amp;service=direct&amp;sp=SbN5sBc4yJFmfx0Pf3WSGrw%3D%3D</t>
  </si>
  <si>
    <t xml:space="preserve">thuvvur gp-230/23 road maintainance works at ward 12 in thuvvur gp , </t>
  </si>
  <si>
    <t>2023_LSGD_551120_10</t>
  </si>
  <si>
    <t>thuvvur gp-232/23 road maintainance works at both war 1415 in thuvvur gp , thuvvur gp- 232/23 road maintainance works at both war 1415 in thuvvur gp</t>
  </si>
  <si>
    <t>2023_LSGD_551120_12</t>
  </si>
  <si>
    <t>https://etenders.kerala.gov.in/nicgep/app?component=%24DirectLink_0&amp;page=FrontEndAdvancedSearchResult&amp;service=direct&amp;sp=SuZNMQbaIgo1CvuW0URdbSA%3D%3D</t>
  </si>
  <si>
    <t xml:space="preserve">thuyyam cheriya palam cheruthodu protection-so 11/22-23-general civil work , </t>
  </si>
  <si>
    <t>2023_LSGD_561140_4</t>
  </si>
  <si>
    <t>https://etenders.kerala.gov.in/nicgep/app?component=%24DirectLink_0&amp;page=FrontEndAdvancedSearchResult&amp;service=direct&amp;sp=Szh%2B8HVrqhlwr%2BRVK%2F90zEg%3D%3D</t>
  </si>
  <si>
    <t>thycattussery gp 2022-23annual plan projects-144/23 - annual plan projects-144/23 - renovation of kozhapalli kulam and valyarakadavu kulam in ward 15 , thycattussery gp 2022-23&amp;amp#x0d annual plan projects-144/23 -&amp;amp#x0d renovation of kozhapalli kulam&amp;amp#x0d and valyarakadavu kulam in&amp;amp#x0d ward 15</t>
  </si>
  <si>
    <t>2023_LSGD_555284_1</t>
  </si>
  <si>
    <t>https://etenders.kerala.gov.in/nicgep/app?component=%24DirectLink_0&amp;page=FrontEndAdvancedSearchResult&amp;service=direct&amp;sp=SOcjc9sSGV%2FrgAQxpnk%2BrjA%3D%3D</t>
  </si>
  <si>
    <t xml:space="preserve">thykkandi road retarring , </t>
  </si>
  <si>
    <t>2023_LSGD_566438_1</t>
  </si>
  <si>
    <t>https://etenders.kerala.gov.in/nicgep/app?component=%24DirectLink_0&amp;page=FrontEndAdvancedSearchResult&amp;service=direct&amp;sp=SvjuSIzchlkYb%2F9j0aAnv0g%3D%3D</t>
  </si>
  <si>
    <t>thykkandi road retarring and side concrete , thykkandi road retarring and side&amp;amp#x0d concrete</t>
  </si>
  <si>
    <t>2023_LSGD_561941_1</t>
  </si>
  <si>
    <t>https://etenders.kerala.gov.in/nicgep/app?component=%24DirectLink_0&amp;page=FrontEndAdvancedSearchResult&amp;service=direct&amp;sp=STsltSiYSBHPTrj%2BNqd9ksw%3D%3D</t>
  </si>
  <si>
    <t>tile flooring in jose memorial librarykunnamangalam</t>
  </si>
  <si>
    <t>2022_LSGD_526103_2</t>
  </si>
  <si>
    <t>https://etenders.kerala.gov.in/nicgep/app?component=%24DirectLink_0&amp;page=FrontEndAdvancedSearchResult&amp;service=direct&amp;sp=SPpBKiYET%2FPD4rxkx4X0U4g%3D%3D</t>
  </si>
  <si>
    <t xml:space="preserve">tile paving and maintanance work to madathiparampu road and bye lanes in ward 33 of thrikkakara municipality under division 2022-2023-e4-11088/22 , </t>
  </si>
  <si>
    <t>2023_LSGD_572037_1</t>
  </si>
  <si>
    <t>https://etenders.kerala.gov.in/nicgep/app?component=%24DirectLink_0&amp;page=FrontEndAdvancedSearchResult&amp;service=direct&amp;sp=S4MJWGlNkAC2Gl3m%2B7TOWSQ%3D%3D</t>
  </si>
  <si>
    <t>tile paving balance portion of kottappuram road and edampadam road w 35</t>
  </si>
  <si>
    <t>2022_LSGD_541953_1</t>
  </si>
  <si>
    <t>https://etenders.kerala.gov.in/nicgep/app?component=%24DirectLink_0&amp;page=FrontEndAdvancedSearchResult&amp;service=direct&amp;sp=Sv71DyiWpasjBvjV0W1rqRQ%3D%3D</t>
  </si>
  <si>
    <t xml:space="preserve">tile paving drain rising to friends lane road in ward 30 of thrikkakara municipality e3-10010/22 , </t>
  </si>
  <si>
    <t>2023_LSGD_557639_20</t>
  </si>
  <si>
    <t>https://etenders.kerala.gov.in/nicgep/app?component=%24DirectLink_0&amp;page=FrontEndAdvancedSearchResult&amp;service=direct&amp;sp=SwWTZDzbdu%2FdsVvxJTfWTmQ%3D%3D</t>
  </si>
  <si>
    <t xml:space="preserve">tile paving drain rising to kavunkal lane in ward 30 of thrikkakara municipality 2022-2023-e3-10009/22 , </t>
  </si>
  <si>
    <t>2023_LSGD_557639_10</t>
  </si>
  <si>
    <t>https://etenders.kerala.gov.in/nicgep/app?component=%24DirectLink_0&amp;page=FrontEndAdvancedSearchResult&amp;service=direct&amp;sp=ScHN5rl7F6s08VoOSJs0tTA%3D%3D</t>
  </si>
  <si>
    <t>tile paving elangappuram road ward 12 in choornikkaragp</t>
  </si>
  <si>
    <t>2022_LSGD_532814_1</t>
  </si>
  <si>
    <t>https://etenders.kerala.gov.in/nicgep/app?component=%24DirectLink_0&amp;page=FrontEndAdvancedSearchResult&amp;service=direct&amp;sp=SIN%2BRN4tpDrq39c1RGq4F4w%3D%3D</t>
  </si>
  <si>
    <t xml:space="preserve">tile paving in ayyatt road and kurikkad road vayochana kendram in ward 6 , </t>
  </si>
  <si>
    <t>2023_LSGD_550448_1</t>
  </si>
  <si>
    <t>https://etenders.kerala.gov.in/nicgep/app?component=%24DirectLink_0&amp;page=FrontEndAdvancedSearchResult&amp;service=direct&amp;sp=SbJP262j%2FXESUjvBkyrclRQ%3D%3D</t>
  </si>
  <si>
    <t>tile paving krl colony road construction of drain and tile paving at choorakadu bylane w 28</t>
  </si>
  <si>
    <t>2022_LSGD_541580_1</t>
  </si>
  <si>
    <t>https://etenders.kerala.gov.in/nicgep/app?component=%24DirectLink_0&amp;page=FrontEndAdvancedSearchResult&amp;service=direct&amp;sp=S2LNYHxP%2F0ohs943E09ABCQ%3D%3D</t>
  </si>
  <si>
    <t>tile paving oen monippally road w 34</t>
  </si>
  <si>
    <t>2022_LSGD_542496_1</t>
  </si>
  <si>
    <t>https://etenders.kerala.gov.in/nicgep/app?component=%24DirectLink_0&amp;page=FrontEndAdvancedSearchResult&amp;service=direct&amp;sp=SFI40AZh5dl26IQODFi12%2BA%3D%3D</t>
  </si>
  <si>
    <t>tile paving of angel road ward 16 of choornukkara gp</t>
  </si>
  <si>
    <t>2022_LSGD_533044_1</t>
  </si>
  <si>
    <t>https://etenders.kerala.gov.in/nicgep/app?component=%24DirectLink_0&amp;page=FrontEndAdvancedSearchResult&amp;service=direct&amp;sp=ScbEqb1HJ%2FiGsBwo53CEnNg%3D%3D</t>
  </si>
  <si>
    <t>tile paving of anugraha lan bye lanes ward 1 in choornikkara gp</t>
  </si>
  <si>
    <t>2022_LSGD_533402_1</t>
  </si>
  <si>
    <t>https://etenders.kerala.gov.in/nicgep/app?component=%24DirectLink_0&amp;page=FrontEndAdvancedSearchResult&amp;service=direct&amp;sp=S6LQt6TR%2BSDSYjxWfxiZl%2BQ%3D%3D</t>
  </si>
  <si>
    <t>tile paving of balyapadath road ward 17 in choornikkara gp</t>
  </si>
  <si>
    <t>2022_LSGD_533452_1</t>
  </si>
  <si>
    <t>https://etenders.kerala.gov.in/nicgep/app?component=%24DirectLink_0&amp;page=FrontEndAdvancedSearchResult&amp;service=direct&amp;sp=S6uzoZsibG5fQvAFgsvcb%2Fg%3D%3D</t>
  </si>
  <si>
    <t>tile paving of banglamparambu bye lane 1 bye lane 2 ward 2 in choornikkara gp</t>
  </si>
  <si>
    <t>2022_LSGD_533418_1</t>
  </si>
  <si>
    <t>https://etenders.kerala.gov.in/nicgep/app?component=%24DirectLink_0&amp;page=FrontEndAdvancedSearchResult&amp;service=direct&amp;sp=ST075ciPVVGHgcru47S4YUg%3D%3D</t>
  </si>
  <si>
    <t>tile paving of madavapuram cnal bye lane 4 ward 2 in choornikkara gp</t>
  </si>
  <si>
    <t>2022_LSGD_532761_1</t>
  </si>
  <si>
    <t>https://etenders.kerala.gov.in/nicgep/app?component=%24DirectLink_0&amp;page=FrontEndAdvancedSearchResult&amp;service=direct&amp;sp=SnhIKmBBtsfy3jQw9lTR1qg%3D%3D</t>
  </si>
  <si>
    <t>tile paving of mountvally road ward 9 of choornikkra gp</t>
  </si>
  <si>
    <t>2022_LSGD_532841_1</t>
  </si>
  <si>
    <t>https://etenders.kerala.gov.in/nicgep/app?component=%24DirectLink_0&amp;page=FrontEndAdvancedSearchResult&amp;service=direct&amp;sp=SKT%2BYg1IiWTGdqnUQbzsThQ%3D%3D</t>
  </si>
  <si>
    <t>tile paving of naduparambil road ward 7 choornikkara gp</t>
  </si>
  <si>
    <t>2022_LSGD_533274_1</t>
  </si>
  <si>
    <t>https://etenders.kerala.gov.in/nicgep/app?component=%24DirectLink_0&amp;page=FrontEndAdvancedSearchResult&amp;service=direct&amp;sp=SajP6yirkZVHIHW5G4Msueg%3D%3D</t>
  </si>
  <si>
    <t>tile paving of panchayathkadavu road ward 15 in choornikkara gp</t>
  </si>
  <si>
    <t>2022_LSGD_533374_1</t>
  </si>
  <si>
    <t>https://etenders.kerala.gov.in/nicgep/app?component=%24DirectLink_0&amp;page=FrontEndAdvancedSearchResult&amp;service=direct&amp;sp=SkjSwqE2D9H2WcXPgo2Y%2FtA%3D%3D</t>
  </si>
  <si>
    <t>tile paving of periyarnagar road ward 1 in choornikkara gp</t>
  </si>
  <si>
    <t>2022_LSGD_533059_1</t>
  </si>
  <si>
    <t>https://etenders.kerala.gov.in/nicgep/app?component=%24DirectLink_0&amp;page=FrontEndAdvancedSearchResult&amp;service=direct&amp;sp=SwjNsqCyZ%2FskHSbOlKcaQIg%3D%3D</t>
  </si>
  <si>
    <t>tile paving of pulimoodan colony road ward 10 of choornikkara gp</t>
  </si>
  <si>
    <t>2022_LSGD_532830_1</t>
  </si>
  <si>
    <t>https://etenders.kerala.gov.in/nicgep/app?component=%24DirectLink_0&amp;page=FrontEndAdvancedSearchResult&amp;service=direct&amp;sp=SlEGnKPpLnXJ5e1%2BSwy3s6g%3D%3D</t>
  </si>
  <si>
    <t>tile paving of sndp road ward 13 in choornikkara gp</t>
  </si>
  <si>
    <t>2022_LSGD_533340_1</t>
  </si>
  <si>
    <t>https://etenders.kerala.gov.in/nicgep/app?component=%24DirectLink_0&amp;page=FrontEndAdvancedSearchResult&amp;service=direct&amp;sp=Sov3mqltMsyk4d7tOS%2BmaFg%3D%3D</t>
  </si>
  <si>
    <t>tile paving of society bye lane ward 7 of choornikkara gp</t>
  </si>
  <si>
    <t>2022_LSGD_533251_1</t>
  </si>
  <si>
    <t>https://etenders.kerala.gov.in/nicgep/app?component=%24DirectLink_0&amp;page=FrontEndAdvancedSearchResult&amp;service=direct&amp;sp=SvV0uJIj8NSRln5IapFuIVw%3D%3D</t>
  </si>
  <si>
    <t>tile paving of spw puthusserypady road ward 16 in chhornikkara gp</t>
  </si>
  <si>
    <t>2022_LSGD_533358_1</t>
  </si>
  <si>
    <t>https://etenders.kerala.gov.in/nicgep/app?component=%24DirectLink_0&amp;page=FrontEndAdvancedSearchResult&amp;service=direct&amp;sp=SDpIF9H43WO5ThBBZAP3%2F2g%3D%3D</t>
  </si>
  <si>
    <t>tile paving ofachama road ward3 of choornikkara gp</t>
  </si>
  <si>
    <t>2022_LSGD_532991_1</t>
  </si>
  <si>
    <t>https://etenders.kerala.gov.in/nicgep/app?component=%24DirectLink_0&amp;page=FrontEndAdvancedSearchResult&amp;service=direct&amp;sp=SHDPTM4FXJAry3AidQ3IMPQ%3D%3D</t>
  </si>
  <si>
    <t>tile paving on adivaram sub centre road in ward 20</t>
  </si>
  <si>
    <t>2022_LSGD_537362_1</t>
  </si>
  <si>
    <t>https://etenders.kerala.gov.in/nicgep/app?component=%24DirectLink_0&amp;page=FrontEndAdvancedSearchResult&amp;service=direct&amp;sp=S6V1Obb7pkIAaFBMHTOF%2F%2Bw%3D%3D</t>
  </si>
  <si>
    <t>tile paving on m m basheer road in ward 16</t>
  </si>
  <si>
    <t>2022_LSGD_526795_2</t>
  </si>
  <si>
    <t>https://etenders.kerala.gov.in/nicgep/app?component=%24DirectLink_0&amp;page=FrontEndAdvancedSearchResult&amp;service=direct&amp;sp=S7sVer3E0KN7F0p3cy3un7g%3D%3D</t>
  </si>
  <si>
    <t>tile paving panackal road kattappurath road and panackal monippally road in ward 34</t>
  </si>
  <si>
    <t>2022_LSGD_542213_1</t>
  </si>
  <si>
    <t>https://etenders.kerala.gov.in/nicgep/app?component=%24DirectLink_0&amp;page=FrontEndAdvancedSearchResult&amp;service=direct&amp;sp=S0RgOFuu6ePN42thpPI9vUA%3D%3D</t>
  </si>
  <si>
    <t>tile paving parippelil roadside protection wall at kunnathukulangara road and drain at elanjippillithazham road in ward no 25</t>
  </si>
  <si>
    <t>2022_LSGD_541751_1</t>
  </si>
  <si>
    <t>https://etenders.kerala.gov.in/nicgep/app?component=%24DirectLink_0&amp;page=FrontEndAdvancedSearchResult&amp;service=direct&amp;sp=S6HeO1YHjlGKj%2FiCkdqnFtA%3D%3D</t>
  </si>
  <si>
    <t xml:space="preserve">tile paving parippelil roadside protection wall at kunnathukulangara road and drain at elanjippillithazham road in ward no 25(retender) , </t>
  </si>
  <si>
    <t>2023_LSGD_550691_1</t>
  </si>
  <si>
    <t>https://etenders.kerala.gov.in/nicgep/app?component=%24DirectLink_0&amp;page=FrontEndAdvancedSearchResult&amp;service=direct&amp;sp=SYXpsI9WQ3Hw%2FfY33EaQxug%3D%3D</t>
  </si>
  <si>
    <t>tile paving river east road and middle portion of kavara twomail road and middle portion of kavara tomail road in ward11</t>
  </si>
  <si>
    <t>2022_LSGD_541720_1</t>
  </si>
  <si>
    <t>https://etenders.kerala.gov.in/nicgep/app?component=%24DirectLink_0&amp;page=FrontEndAdvancedSearchResult&amp;service=direct&amp;sp=SfDo1EwWPo0C3Yutd%2BJwX9g%3D%3D</t>
  </si>
  <si>
    <t xml:space="preserve">tile paving to various roads in ward 37 of thrikkakara municipality e4-10200/22 , </t>
  </si>
  <si>
    <t>2023_LSGD_557639_9</t>
  </si>
  <si>
    <t>https://etenders.kerala.gov.in/nicgep/app?component=%24DirectLink_0&amp;page=FrontEndAdvancedSearchResult&amp;service=direct&amp;sp=SSYQ%2BqoOhNUoGZI2BwdpkdA%3D%3D</t>
  </si>
  <si>
    <t>tile paving work in panackal temple road and padannayil roadmanachalil road and constructiobn of drain at monippally road w 34</t>
  </si>
  <si>
    <t>2022_LSGD_541842_1</t>
  </si>
  <si>
    <t>https://etenders.kerala.gov.in/nicgep/app?component=%24DirectLink_0&amp;page=FrontEndAdvancedSearchResult&amp;service=direct&amp;sp=S1ArDHrYRtTVmHjax3mOgpg%3D%3D</t>
  </si>
  <si>
    <t>tile paving works and retarring works in adampillikavu samajam road w 4041424344</t>
  </si>
  <si>
    <t>2022_LSGD_541604_1</t>
  </si>
  <si>
    <t>https://etenders.kerala.gov.in/nicgep/app?component=%24DirectLink_0&amp;page=FrontEndAdvancedSearchResult&amp;service=direct&amp;sp=Se5iyr8pOK4o1GCxr4QbryQ%3D%3D</t>
  </si>
  <si>
    <t xml:space="preserve">tile paving works and retarring works in adampillikavu samajam road w 4041424344(so 306/23)re tender , </t>
  </si>
  <si>
    <t>2023_LSGD_550375_1</t>
  </si>
  <si>
    <t>https://etenders.kerala.gov.in/nicgep/app?component=%24DirectLink_0&amp;page=FrontEndAdvancedSearchResult&amp;service=direct&amp;sp=SlFXdrc%2BbcJ%2BdDEw5ILGuRA%3D%3D</t>
  </si>
  <si>
    <t>tkaagpkunelachutannivasroad , retender.mavelikara thekekara gp 2022-23kunnel achuthan nivas road tarring.</t>
  </si>
  <si>
    <t>2023_LSGD_550658_3</t>
  </si>
  <si>
    <t>https://etenders.kerala.gov.in/nicgep/app?component=%24DirectLink_0&amp;page=FrontEndAdvancedSearchResult&amp;service=direct&amp;sp=S2EDCHCbo8w0ld%2BkWiLqYJA%3D%3D</t>
  </si>
  <si>
    <t xml:space="preserve">tkdgp 09/22-23 thachunni ittilingal road in ward 5 of thrikkalangode grama panchayat under annual plan 2022-23 , </t>
  </si>
  <si>
    <t>2023_LSGD_565857_5</t>
  </si>
  <si>
    <t>https://etenders.kerala.gov.in/nicgep/app?component=%24DirectLink_0&amp;page=FrontEndAdvancedSearchResult&amp;service=direct&amp;sp=SebkiT5nYWyjVpfPHNR1b4A%3D%3D</t>
  </si>
  <si>
    <t xml:space="preserve">tkdgp 22/22-23 take a break toilet construction in karakkunnu amayoor road in thrikkalangode grama panchayat under annual plan 2022-23 , </t>
  </si>
  <si>
    <t>2023_LSGD_565857_1</t>
  </si>
  <si>
    <t>https://etenders.kerala.gov.in/nicgep/app?component=%24DirectLink_0&amp;page=FrontEndAdvancedSearchResult&amp;service=direct&amp;sp=SZR%2FgcZyfX8YbllAeQWohLg%3D%3D</t>
  </si>
  <si>
    <t xml:space="preserve">tkdgp 248/22-23 thachunni ittilingal road in ward 5 of thrikkalangode grama panchayat under annual plan 2022-23 , </t>
  </si>
  <si>
    <t>2023_LSGD_555565_1</t>
  </si>
  <si>
    <t>https://etenders.kerala.gov.in/nicgep/app?component=%24DirectLink_0&amp;page=FrontEndAdvancedSearchResult&amp;service=direct&amp;sp=Sx3s86moUPJcDRIfBtUv9ow%3D%3D</t>
  </si>
  <si>
    <t xml:space="preserve">tkdgp 407/22-23 variyath drinking water supply scheme completion in ward 16 in thrikkalangode grama panchayat under annual plan 2022-23 , </t>
  </si>
  <si>
    <t>2023_LSGD_565857_10</t>
  </si>
  <si>
    <t>https://etenders.kerala.gov.in/nicgep/app?component=%24DirectLink_0&amp;page=FrontEndAdvancedSearchResult&amp;service=direct&amp;sp=Shpl%2FcLbCZ%2FwJtVFp0q9DFQ%3D%3D</t>
  </si>
  <si>
    <t xml:space="preserve">tkdgp 427 /22-23 improvement works to cheramkuth and karikkad health center in thrikkalangode grama panchayat under annual plan 2022-23 , </t>
  </si>
  <si>
    <t>2023_LSGD_565857_3</t>
  </si>
  <si>
    <t>https://etenders.kerala.gov.in/nicgep/app?component=%24DirectLink_0&amp;page=FrontEndAdvancedSearchResult&amp;service=direct&amp;sp=SSmOm6RLV9Sa6xuR3TwhA0g%3D%3D</t>
  </si>
  <si>
    <t xml:space="preserve">tlp 2022-23 so154/23 construction of mcf ( w-2) , </t>
  </si>
  <si>
    <t>2023_LSGD_558146_1</t>
  </si>
  <si>
    <t>https://etenders.kerala.gov.in/nicgep/app?component=%24DirectLink_0&amp;page=FrontEndAdvancedSearchResult&amp;service=direct&amp;sp=SYJJ9vAHJbuTc4Q%2BKerOfNw%3D%3D</t>
  </si>
  <si>
    <t xml:space="preserve">tlp 2022-23 so167/23 market renovation for installation of waste treatment plant , </t>
  </si>
  <si>
    <t>2023_LSGD_565037_2</t>
  </si>
  <si>
    <t>https://etenders.kerala.gov.in/nicgep/app?component=%24DirectLink_0&amp;page=FrontEndAdvancedSearchResult&amp;service=direct&amp;sp=Sa3qJsnBS888Ei9PbnN4JhA%3D%3D</t>
  </si>
  <si>
    <t>tlvr 06/22-23 alakkuzhi peelikkodu colony road concrete in ward no. 19 of thalavoor gp</t>
  </si>
  <si>
    <t>2022_LSGD_513736_2</t>
  </si>
  <si>
    <t>https://etenders.kerala.gov.in/nicgep/app?component=%24DirectLink_0&amp;page=FrontEndAdvancedSearchResult&amp;service=direct&amp;sp=SMF7qbHIyWno2szRCfzZCjQ%3D%3D</t>
  </si>
  <si>
    <t>tlvr 144/2022-23 randalummoodu valiyapalli kavalayilmukku road maintenance in ward no.15 of thalavoor gp , tlvr 144/2022-23 randalummoodu valiyapalli kavalayilmukku road maintenance in ward no.15 of thalavoor gp&amp;amp#x0d</t>
  </si>
  <si>
    <t>2023_LSGD_547530_31</t>
  </si>
  <si>
    <t>https://etenders.kerala.gov.in/nicgep/app?component=%24DirectLink_0&amp;page=FrontEndAdvancedSearchResult&amp;service=direct&amp;sp=Sc7A2D9LtrMPe82k%2BvsjKcg%3D%3D</t>
  </si>
  <si>
    <t xml:space="preserve">tlvr 147/22-23 valiyavila 125 number anganvadi maintenance in ward no. 11 of thalavoor gp , </t>
  </si>
  <si>
    <t>2023_LSGD_553595_24</t>
  </si>
  <si>
    <t>https://etenders.kerala.gov.in/nicgep/app?component=%24DirectLink_0&amp;page=FrontEndAdvancedSearchResult&amp;service=direct&amp;sp=StquezsjcDYWIoHtPKjmO3A%3D%3D</t>
  </si>
  <si>
    <t>2023_LSGD_553595_14</t>
  </si>
  <si>
    <t>https://etenders.kerala.gov.in/nicgep/app?component=%24DirectLink_0&amp;page=FrontEndAdvancedSearchResult&amp;service=direct&amp;sp=S0ho9hCLDS8JorDE9dl%2BZxQ%3D%3D</t>
  </si>
  <si>
    <t xml:space="preserve">tlvr 163/22-23 manjakkala 112 number anganvadi maintenance in ward 13 of thalavoor g p , </t>
  </si>
  <si>
    <t>2023_LSGD_561534_13</t>
  </si>
  <si>
    <t>https://etenders.kerala.gov.in/nicgep/app?component=%24DirectLink_0&amp;page=FrontEndAdvancedSearchResult&amp;service=direct&amp;sp=SpFt2pPvu5HefUhu2jyhhNw%3D%3D</t>
  </si>
  <si>
    <t>tlvr 163/23 manjakkala 112 number anganvadi maintenance ward 13 of thalavoor g p , tlvr 163/23 manjakkala 112 number anganvadi maintenance ward 13 of thalavoor gp</t>
  </si>
  <si>
    <t>2023_LSGD_561534_1</t>
  </si>
  <si>
    <t>https://etenders.kerala.gov.in/nicgep/app?component=%24DirectLink_0&amp;page=FrontEndAdvancedSearchResult&amp;service=direct&amp;sp=S70XWIvqNSDzgE5MYoIGMbw%3D%3D</t>
  </si>
  <si>
    <t xml:space="preserve">tlvr 164/2022-23 nadutheri sanmargasanthayini library maintenance in ward no. 14 of thalavoor gp , </t>
  </si>
  <si>
    <t>2023_LSGD_553595_11</t>
  </si>
  <si>
    <t>https://etenders.kerala.gov.in/nicgep/app?component=%24DirectLink_0&amp;page=FrontEndAdvancedSearchResult&amp;service=direct&amp;sp=SeLNaVqYRGRSrrTB6J4Gdgw%3D%3D</t>
  </si>
  <si>
    <t>tlvr 170/22-23 pulimukku kshethram anganvadi road maintenance in ward no. 13 of thalavoor gp , tlvr 170/22-23 pulimukku kshethram anganvadi road maintenance in ward no. 13 of thalavoor gp&amp;amp#x0d</t>
  </si>
  <si>
    <t>2023_LSGD_553595_2</t>
  </si>
  <si>
    <t>https://etenders.kerala.gov.in/nicgep/app?component=%24DirectLink_0&amp;page=FrontEndAdvancedSearchResult&amp;service=direct&amp;sp=SX0B6XSioCd%2B0eBY0zXwmiw%3D%3D</t>
  </si>
  <si>
    <t xml:space="preserve">tlvr 172/22-23 pareppalli chamala road maintenance in ward no. 16 of thalavoor gp , </t>
  </si>
  <si>
    <t>2023_LSGD_553595_3</t>
  </si>
  <si>
    <t>https://etenders.kerala.gov.in/nicgep/app?component=%24DirectLink_0&amp;page=FrontEndAdvancedSearchResult&amp;service=direct&amp;sp=SwUzGVEj3at0%2BuKmmJhXqWQ%3D%3D</t>
  </si>
  <si>
    <t xml:space="preserve">tlvr 177/22-23 samskarikanilayam maintenance in ward no. 16 of thalavoor gp , </t>
  </si>
  <si>
    <t>2023_LSGD_553595_15</t>
  </si>
  <si>
    <t>https://etenders.kerala.gov.in/nicgep/app?component=%24DirectLink_0&amp;page=FrontEndAdvancedSearchResult&amp;service=direct&amp;sp=SRCcYrnfGGFyn5cTKo%2F4e8w%3D%3D</t>
  </si>
  <si>
    <t xml:space="preserve">tlvr 187/22-23 kamukumchery 122 number anganvadi maintenance in ward no. 10 of thalavoor gp , </t>
  </si>
  <si>
    <t>2023_LSGD_553595_4</t>
  </si>
  <si>
    <t>https://etenders.kerala.gov.in/nicgep/app?component=%24DirectLink_0&amp;page=FrontEndAdvancedSearchResult&amp;service=direct&amp;sp=SSG8kXXEAM%2BsPGUffv%2BUr3g%3D%3D</t>
  </si>
  <si>
    <t xml:space="preserve">tlvr 190/22-23 parayaruvila p b junction thottabhagam road maintenance in ward no. 10 of thalavoor gp , </t>
  </si>
  <si>
    <t>2023_LSGD_553595_26</t>
  </si>
  <si>
    <t>https://etenders.kerala.gov.in/nicgep/app?component=%24DirectLink_0&amp;page=FrontEndAdvancedSearchResult&amp;service=direct&amp;sp=S0ragZIeavn7T3m3mQ7uO0A%3D%3D</t>
  </si>
  <si>
    <t>2023_LSGD_553595_5</t>
  </si>
  <si>
    <t>https://etenders.kerala.gov.in/nicgep/app?component=%24DirectLink_0&amp;page=FrontEndAdvancedSearchResult&amp;service=direct&amp;sp=Stafvhsy7nBywB1B5msLHjg%3D%3D</t>
  </si>
  <si>
    <t>2023_LSGD_553595_27</t>
  </si>
  <si>
    <t>https://etenders.kerala.gov.in/nicgep/app?component=%24DirectLink_0&amp;page=FrontEndAdvancedSearchResult&amp;service=direct&amp;sp=SYa%2FsYo6l9nA6KgjkwEvE0w%3D%3D</t>
  </si>
  <si>
    <t xml:space="preserve">tlvr 191/22-23 kundarappadi valiyavila road maintenance in ward no. 11 of thalavoor gp , </t>
  </si>
  <si>
    <t>2023_LSGD_553595_25</t>
  </si>
  <si>
    <t>https://etenders.kerala.gov.in/nicgep/app?component=%24DirectLink_0&amp;page=FrontEndAdvancedSearchResult&amp;service=direct&amp;sp=SeDgMRnKy%2Bmk4ZJpxHjJ91g%3D%3D</t>
  </si>
  <si>
    <t xml:space="preserve">tlvr 198/22-23 renovation of m c f building in ward no.12 of thalavoor g p , </t>
  </si>
  <si>
    <t>2023_LSGD_561534_2</t>
  </si>
  <si>
    <t>https://etenders.kerala.gov.in/nicgep/app?component=%24DirectLink_0&amp;page=FrontEndAdvancedSearchResult&amp;service=direct&amp;sp=S0nPnv%2BZbNeATv7bhxOlaog%3D%3D</t>
  </si>
  <si>
    <t xml:space="preserve">tlvr 199/22-23 meleppura 109 number anganvadi maintenance in ward no. 4 of thalavoor gp , </t>
  </si>
  <si>
    <t>2023_LSGD_553595_23</t>
  </si>
  <si>
    <t>https://etenders.kerala.gov.in/nicgep/app?component=%24DirectLink_0&amp;page=FrontEndAdvancedSearchResult&amp;service=direct&amp;sp=SG4T%2Fmio02Tf1ThVZgwbvHg%3D%3D</t>
  </si>
  <si>
    <t xml:space="preserve">tlvr 201/22-23 aruvithara glps maintenance in ward no 9 of thalavoor g p , </t>
  </si>
  <si>
    <t>2023_LSGD_553595_16</t>
  </si>
  <si>
    <t>https://etenders.kerala.gov.in/nicgep/app?component=%24DirectLink_0&amp;page=FrontEndAdvancedSearchResult&amp;service=direct&amp;sp=Sb34wacgoacJB6iuvCLIfzw%3D%3D</t>
  </si>
  <si>
    <t xml:space="preserve">tlvr 204/22-23 neduvannoor glps compound wall construction in ward no. 12 of thalavoor gp , </t>
  </si>
  <si>
    <t>2023_LSGD_561534_3</t>
  </si>
  <si>
    <t>https://etenders.kerala.gov.in/nicgep/app?component=%24DirectLink_0&amp;page=FrontEndAdvancedSearchResult&amp;service=direct&amp;sp=SUnvpuONLimGfRCA33msgjQ%3D%3D</t>
  </si>
  <si>
    <t xml:space="preserve">tlvr 205/22-23 mcf construction in ward 14 of thalavoor g p , </t>
  </si>
  <si>
    <t>2023_LSGD_561534_4</t>
  </si>
  <si>
    <t>https://etenders.kerala.gov.in/nicgep/app?component=%24DirectLink_0&amp;page=FrontEndAdvancedSearchResult&amp;service=direct&amp;sp=SRS4B6c5%2FM8M6Ehhqm41Rqw%3D%3D</t>
  </si>
  <si>
    <t xml:space="preserve">tlvr 209/2022-23 naduthery ups compound wall construction in ward no. 14 of thalavoor gp , </t>
  </si>
  <si>
    <t>2023_LSGD_553595_12</t>
  </si>
  <si>
    <t>https://etenders.kerala.gov.in/nicgep/app?component=%24DirectLink_0&amp;page=FrontEndAdvancedSearchResult&amp;service=direct&amp;sp=SgSX2IdIFMb7FN3ON6PVcvQ%3D%3D</t>
  </si>
  <si>
    <t xml:space="preserve">tlvr 211/22-23 aringada 136 number anganvadi maintenance , </t>
  </si>
  <si>
    <t>2023_LSGD_561534_5</t>
  </si>
  <si>
    <t>https://etenders.kerala.gov.in/nicgep/app?component=%24DirectLink_0&amp;page=FrontEndAdvancedSearchResult&amp;service=direct&amp;sp=Stbl%2B71g%2FzjWghP1NqDiHNQ%3D%3D</t>
  </si>
  <si>
    <t xml:space="preserve">tlvr 212/22-23 kura glps maintenance ward no 18 in thalavoor g p , </t>
  </si>
  <si>
    <t>2023_LSGD_553595_7</t>
  </si>
  <si>
    <t>https://etenders.kerala.gov.in/nicgep/app?component=%24DirectLink_0&amp;page=FrontEndAdvancedSearchResult&amp;service=direct&amp;sp=SFVBt31IlUvxR8jDm1xFtqQ%3D%3D</t>
  </si>
  <si>
    <t xml:space="preserve">tlvr 218/22-23 neduvannoor 123 number anganvadi compound wall construction in ward no. 12 of thalavoor gp , </t>
  </si>
  <si>
    <t>2023_LSGD_565877_2</t>
  </si>
  <si>
    <t>https://etenders.kerala.gov.in/nicgep/app?component=%24DirectLink_0&amp;page=FrontEndAdvancedSearchResult&amp;service=direct&amp;sp=SLLOYpKUOc9oQkW2pfIolLA%3D%3D</t>
  </si>
  <si>
    <t xml:space="preserve">tlvr 224/2022-23 panampatta 114 no anganwadi maintenance in ward no. 7 of thalavoor gp , </t>
  </si>
  <si>
    <t>2023_LSGD_565877_3</t>
  </si>
  <si>
    <t>https://etenders.kerala.gov.in/nicgep/app?component=%24DirectLink_0&amp;page=FrontEndAdvancedSearchResult&amp;service=direct&amp;sp=S7OQYNmWKIPeBsds%2BK%2B83DQ%3D%3D</t>
  </si>
  <si>
    <t xml:space="preserve">tlvr 232/22-23 additional facilities in kura 129 number anganvadi in ward no. 20 of thalavoor gp , </t>
  </si>
  <si>
    <t>2023_LSGD_561534_11</t>
  </si>
  <si>
    <t>https://etenders.kerala.gov.in/nicgep/app?component=%24DirectLink_0&amp;page=FrontEndAdvancedSearchResult&amp;service=direct&amp;sp=SzrCb0CF8uCOAWApBZ7IG5w%3D%3D</t>
  </si>
  <si>
    <t xml:space="preserve">tlvr 237/22-23 malamukal panamoottil road maintenance in ward no. 8 of thalavoor gp , </t>
  </si>
  <si>
    <t>2023_LSGD_553595_8</t>
  </si>
  <si>
    <t>https://etenders.kerala.gov.in/nicgep/app?component=%24DirectLink_0&amp;page=FrontEndAdvancedSearchResult&amp;service=direct&amp;sp=S1uI6%2F6bN%2F5PwY0e%2F0sh22Q%3D%3D</t>
  </si>
  <si>
    <t xml:space="preserve">tlvr 242/22-23 aringada meloottu junction chembakamukku road maintenance in ward no. 17 of thalavoor gp , </t>
  </si>
  <si>
    <t>2023_LSGD_553595_9</t>
  </si>
  <si>
    <t>https://etenders.kerala.gov.in/nicgep/app?component=%24DirectLink_0&amp;page=FrontEndAdvancedSearchResult&amp;service=direct&amp;sp=S0zUkMisxfC5ct7N1Iy7LqQ%3D%3D</t>
  </si>
  <si>
    <t xml:space="preserve">tlvr 314/22-23 neduvanoor ela thodu side protection in ward no. 12 of thalavoor gp , </t>
  </si>
  <si>
    <t>2023_LSGD_553595_20</t>
  </si>
  <si>
    <t>https://etenders.kerala.gov.in/nicgep/app?component=%24DirectLink_0&amp;page=FrontEndAdvancedSearchResult&amp;service=direct&amp;sp=SjNMLPon2QYbe5IE56mLOPQ%3D%3D</t>
  </si>
  <si>
    <t xml:space="preserve">tlvr 321/22-23 melepura mythri nagar road concrete in ward no. 4 of thalavoor gp , </t>
  </si>
  <si>
    <t>2023_LSGD_553595_10</t>
  </si>
  <si>
    <t>https://etenders.kerala.gov.in/nicgep/app?component=%24DirectLink_0&amp;page=FrontEndAdvancedSearchResult&amp;service=direct&amp;sp=Sn%2Bf1xGnhs2c5Gxsga4c77g%3D%3D</t>
  </si>
  <si>
    <t xml:space="preserve">tlvr 329/2022-23 renovation of public wells in thalavoor g p , </t>
  </si>
  <si>
    <t>2023_LSGD_565877_5</t>
  </si>
  <si>
    <t>https://etenders.kerala.gov.in/nicgep/app?component=%24DirectLink_0&amp;page=FrontEndAdvancedSearchResult&amp;service=direct&amp;sp=SWDp%2FF59s%2BtxmJLm5RfyIog%3D%3D</t>
  </si>
  <si>
    <t xml:space="preserve">tlvr 330/22-23 i s o certification record room arrangements in thalavoor gp , </t>
  </si>
  <si>
    <t>2023_LSGD_565877_4</t>
  </si>
  <si>
    <t>https://etenders.kerala.gov.in/nicgep/app?component=%24DirectLink_0&amp;page=FrontEndAdvancedSearchResult&amp;service=direct&amp;sp=SR4RDuxCDE8ak3QmRaUiZ3Q%3D%3D</t>
  </si>
  <si>
    <t xml:space="preserve">tlvr 332/22-23 f c i valiyathodu protection in ward no. 12 of thalavoor gp , </t>
  </si>
  <si>
    <t>2023_LSGD_561534_6</t>
  </si>
  <si>
    <t>https://etenders.kerala.gov.in/nicgep/app?component=%24DirectLink_0&amp;page=FrontEndAdvancedSearchResult&amp;service=direct&amp;sp=SL7CMmL61sP4HlQPLx7khlw%3D%3D</t>
  </si>
  <si>
    <t>2023_LSGD_561534_14</t>
  </si>
  <si>
    <t>https://etenders.kerala.gov.in/nicgep/app?component=%24DirectLink_0&amp;page=FrontEndAdvancedSearchResult&amp;service=direct&amp;sp=Skif2%2BzwwbtUsTzO2WOQIQw%3D%3D</t>
  </si>
  <si>
    <t xml:space="preserve">tlvr 334/22-23 parakkathottil thode protection in ward no. 20 of thalavoor gp , </t>
  </si>
  <si>
    <t>2023_LSGD_553595_13</t>
  </si>
  <si>
    <t>https://etenders.kerala.gov.in/nicgep/app?component=%24DirectLink_0&amp;page=FrontEndAdvancedSearchResult&amp;service=direct&amp;sp=SV772X1QnQoXHZz3KsIjZGg%3D%3D</t>
  </si>
  <si>
    <t xml:space="preserve">tlvr 336/2022-23 vadakodu thundukattilpadi drain construction in ward no.18 of thalavoor gp , </t>
  </si>
  <si>
    <t>2023_LSGD_561534_7</t>
  </si>
  <si>
    <t>https://etenders.kerala.gov.in/nicgep/app?component=%24DirectLink_0&amp;page=FrontEndAdvancedSearchResult&amp;service=direct&amp;sp=SxGhklG5fVpqYgBQg1O6KvQ%3D%3D</t>
  </si>
  <si>
    <t xml:space="preserve">tlvr 346/22-23 panchayath office cabin construction in thalavoor g p , </t>
  </si>
  <si>
    <t>2023_LSGD_561534_8</t>
  </si>
  <si>
    <t>https://etenders.kerala.gov.in/nicgep/app?component=%24DirectLink_0&amp;page=FrontEndAdvancedSearchResult&amp;service=direct&amp;sp=SAFW8W%2B4Zj1z2IUnbABIb8g%3D%3D</t>
  </si>
  <si>
    <t xml:space="preserve">tlvr 355/22-23 chamala elanjivayal thode second reach side protection in ward no. 16 of thalavoor gp , </t>
  </si>
  <si>
    <t>2023_LSGD_561534_12</t>
  </si>
  <si>
    <t>https://etenders.kerala.gov.in/nicgep/app?component=%24DirectLink_0&amp;page=FrontEndAdvancedSearchResult&amp;service=direct&amp;sp=Sn8Lupa37n46SYbS3%2FQSFmQ%3D%3D</t>
  </si>
  <si>
    <t xml:space="preserve">tlvr 356/22-23 melepura erumbathoor ela road concrete in ward no. 14 of thalavoor gp , </t>
  </si>
  <si>
    <t>2023_LSGD_561534_9</t>
  </si>
  <si>
    <t>https://etenders.kerala.gov.in/nicgep/app?component=%24DirectLink_0&amp;page=FrontEndAdvancedSearchResult&amp;service=direct&amp;sp=SUVYZmCo%2BvYutZ4z1VvGumQ%3D%3D</t>
  </si>
  <si>
    <t xml:space="preserve">tlvr 362/2022-23 ampalanirappu 105106 anganvadi maintenance in ward 2 of thalavoor g p , </t>
  </si>
  <si>
    <t>2023_LSGD_561534_10</t>
  </si>
  <si>
    <t xml:space="preserve">tlvr241/22-23 -thathamangalam 107 number anganawadi maintenance in ward no. 03 of thalavoor gp , </t>
  </si>
  <si>
    <t>2023_LSGD_553595_19</t>
  </si>
  <si>
    <t>https://etenders.kerala.gov.in/nicgep/app?component=%24DirectLink_0&amp;page=FrontEndAdvancedSearchResult&amp;service=direct&amp;sp=SocZVHqqX5gQdxvt9yxrYww%3D%3D</t>
  </si>
  <si>
    <t>tmc- annual plan-project no. 866/2023-24 - maintenance of vattiyoorkkavu govt. veterinary hospital in vattiyoorkkavu ward , tmc- annual plan-project no. 866/2023-24 - maintenance of vattiyoorkkavu govt. veterinary hospital in vattiyoorkkavu ward</t>
  </si>
  <si>
    <t>2023_LSGD_582400_1</t>
  </si>
  <si>
    <t>https://etenders.kerala.gov.in/nicgep/app?component=%24DirectLink_0&amp;page=FrontEndAdvancedSearchResult&amp;service=direct&amp;sp=SZ%2FCAD5hspX%2FfyJdLscMLkA%3D%3D</t>
  </si>
  <si>
    <t>tmc- pro. no.1660/23-annual plan maintenance of corporation building , tmc- pro. no.1660/23-annual plan maintenance of  corporation building</t>
  </si>
  <si>
    <t>2023_LSGD_569720_2</t>
  </si>
  <si>
    <t>https://etenders.kerala.gov.in/nicgep/app?component=%24DirectLink_0&amp;page=FrontEndAdvancedSearchResult&amp;service=direct&amp;sp=StxP0HkOQZU6y1J4mq1NTGQ%3D%3D</t>
  </si>
  <si>
    <t>tmc- pro. no.2011/23 - annual plan-road maintenance-tarring work (bc) of kalakaumudi road in medical college ward , tmc- pro. no.2011/23 - annual plan-road  maintenance-tarring work (bc) of kalakaumudi road in  medical college ward</t>
  </si>
  <si>
    <t>2023_LSGD_569720_1</t>
  </si>
  <si>
    <t>https://etenders.kerala.gov.in/nicgep/app?component=%24DirectLink_0&amp;page=FrontEndAdvancedSearchResult&amp;service=direct&amp;sp=Skf21J6Hu%2BK6tS7ZCDsJJDQ%3D%3D</t>
  </si>
  <si>
    <t xml:space="preserve">tn no.4/2022-23/ae/lid ew/pvk. , </t>
  </si>
  <si>
    <t>2023_LSGD_560361_1</t>
  </si>
  <si>
    <t>https://etenders.kerala.gov.in/nicgep/app?component=%24DirectLink_0&amp;page=FrontEndAdvancedSearchResult&amp;service=direct&amp;sp=S4W7l1n9HxhHvNnDIdVssdw%3D%3D</t>
  </si>
  <si>
    <t>tn0010/ae/lsgd/pp/22-23 , mlasdf ambalakunnu road concrete</t>
  </si>
  <si>
    <t>2023_LSGD_565248_1</t>
  </si>
  <si>
    <t>https://etenders.kerala.gov.in/nicgep/app?component=%24DirectLink_0&amp;page=FrontEndAdvancedSearchResult&amp;service=direct&amp;sp=SWbOO27MPX2gMxuv1LEM4Iw%3D%3D</t>
  </si>
  <si>
    <t>tn0011/ae/lsgd/pp/22-23 , soakpit construction</t>
  </si>
  <si>
    <t>2023_LSGD_565249_1</t>
  </si>
  <si>
    <t>https://etenders.kerala.gov.in/nicgep/app?component=%24DirectLink_0&amp;page=FrontEndAdvancedSearchResult&amp;service=direct&amp;sp=SMIHkiXYs1IIuPuToLmyAMQ%3D%3D</t>
  </si>
  <si>
    <t>tn008/ae/lsgd/pp/22-23 , verious wss maintenance</t>
  </si>
  <si>
    <t>2023_LSGD_565243_1</t>
  </si>
  <si>
    <t>https://etenders.kerala.gov.in/nicgep/app?component=%24DirectLink_0&amp;page=FrontEndAdvancedSearchResult&amp;service=direct&amp;sp=Sk4TriC77Q5KJCwpDJV1Eww%3D%3D</t>
  </si>
  <si>
    <t>tn009/ae/lsgd/pp/22-23 , annual planproject no18.22-23 construction of mcfkappumkunnupadinjaratharaphase 2general civil work</t>
  </si>
  <si>
    <t>2023_LSGD_565246_1</t>
  </si>
  <si>
    <t>https://etenders.kerala.gov.in/nicgep/app?component=%24DirectLink_0&amp;page=FrontEndAdvancedSearchResult&amp;service=direct&amp;sp=SGhVIo86VZS%2FxUQ9yoijOmw%3D%3D</t>
  </si>
  <si>
    <t>tn-1/2023-24/103924- annual plan-dpt tsr 2022-23 -valappad gp -construction and renovation of toilet at ghss valappadthalikulam block (pro.no.s1091/23)- in thalikulam bp-general civil work , annual plan-dpt tsr 2022-23 -valappad gp -construction and renovation of toilet at ghss valappadthalikulam block (pro.no.s1091/23)- in thalikulam bp-general civil work</t>
  </si>
  <si>
    <t>2023_LSGD_572869_2</t>
  </si>
  <si>
    <t>https://etenders.kerala.gov.in/nicgep/app?component=%24DirectLink_0&amp;page=FrontEndAdvancedSearchResult&amp;service=direct&amp;sp=SlAbmlqY9J5%2Br5xYztroy0g%3D%3D</t>
  </si>
  <si>
    <t>tn-1/2023-24/107270- mla-sdf-chelakkara lac pannippadam - padam road soling mettaling tarring in ward 7chelakkara grama panchayat in pazhayannur bp-in pazhayannur bp-general civil work , mla-sdf-chelakkara lac pannippadam - padam road soling mettaling tarring in ward 7chelakkara grama panchayat in pazhayannur bp-in pazhayannur bp-general civil work</t>
  </si>
  <si>
    <t>2023_LSGD_572865_2</t>
  </si>
  <si>
    <t>https://etenders.kerala.gov.in/nicgep/app?component=%24DirectLink_0&amp;page=FrontEndAdvancedSearchResult&amp;service=direct&amp;sp=SwN%2BravqiG2ptNyos3nQljQ%3D%3D</t>
  </si>
  <si>
    <t>tn-1/2023-24/20313- a n n u a l p l a n - d p t t s r 2 0 2 2 - 2 3 maintenance of karamucku anjangadi district panchayath road manalur grama panchayath anthikkad block panchayath (pro.no.s1253/23)-in anthikkad bp general civil work , a n n u a l p l a n - d p t t s r 2 0 2 2 - 2 3 maintenance of karamucku anjangadi district panchayath road manalur grama panchayath anthikkad block panchayath (pro.no.s1253/23)-in anthikkad bp general civil work</t>
  </si>
  <si>
    <t>2023_LSGD_572872_2</t>
  </si>
  <si>
    <t>https://etenders.kerala.gov.in/nicgep/app?component=%24DirectLink_0&amp;page=FrontEndAdvancedSearchResult&amp;service=direct&amp;sp=SPbDWV5PI9DlSTINK9QEogA%3D%3D</t>
  </si>
  <si>
    <t>tn-1/2023-24/63129- lac-ads-irinjalakuda lac-ads 2022-23 construction of kairali water tank link road ward 8 irinjalakuda muncipality-in irinjalakuda muncipality-general civil work , lac-ads-irinjalakuda lac-ads 2022-23 construction of kairali water tank link road ward 8 irinjalakuda muncipality-in irinjalakuda muncipality-general civil work</t>
  </si>
  <si>
    <t>2023_LSGD_572876_2</t>
  </si>
  <si>
    <t>https://etenders.kerala.gov.in/nicgep/app?component=%24DirectLink_0&amp;page=FrontEndAdvancedSearchResult&amp;service=direct&amp;sp=SN2BGLsQXsTE0iuZcO5fGJg%3D%3D</t>
  </si>
  <si>
    <t>tn-1/2023-24/6314- lac-ads-wadakkanchery lac 2022-23 construction of building for karore anganwadi no 117 in ward no 15 of avanur grama panchayath puzhakkal bp-in puzhakkal bp-general civil work , lac-ads-wadakkanchery lac 2022-23 construction of building for karore anganwadi no 117 in ward no 15 of avanur grama panchayath puzhakkal bp-in puzhakkal bp-general civil work</t>
  </si>
  <si>
    <t>2023_LSGD_572864_2</t>
  </si>
  <si>
    <t>https://etenders.kerala.gov.in/nicgep/app?component=%24DirectLink_0&amp;page=FrontEndAdvancedSearchResult&amp;service=direct&amp;sp=SofymMJtCB397fp1yqA3bXQ%3D%3D</t>
  </si>
  <si>
    <t>tn-1/2023-24/67343- lac-ads-2022-23- construction of meeting hall on the first floor laying interlocking tile to the yard and setting childrens park to anganwadi no.18 in ward 7 kadukutty gp general civil work , lac-ads-2022-23- construction of meeting hall on the first floor laying interlocking tile to the yard and setting childrens park to anganwadi no.18 in ward 7 kadukutty gp general civil work</t>
  </si>
  <si>
    <t>2023_LSGD_572878_2</t>
  </si>
  <si>
    <t>https://etenders.kerala.gov.in/nicgep/app?component=%24DirectLink_0&amp;page=FrontEndAdvancedSearchResult&amp;service=direct&amp;sp=Sr4kfdkh8M89GZYdDwbJ0ag%3D%3D</t>
  </si>
  <si>
    <t>tn-1/2023-24/8971- annual plan-dpt tsr 2022-23 cherpu gp - mulayamkulam naveekaranam cherpu bp (pro.no.s1132/23)-in cherpu bp-general civil work , annual plan-dpt tsr 2022-23 cherpu gp - mulayamkulam naveekaranam cherpu bp (pro.no.s1132/23)-in cherpu bp-general civil work</t>
  </si>
  <si>
    <t>2023_LSGD_572877_2</t>
  </si>
  <si>
    <t>https://etenders.kerala.gov.in/nicgep/app?component=%24DirectLink_0&amp;page=FrontEndAdvancedSearchResult&amp;service=direct&amp;sp=Shi2zyWLV2gV9kzS60S%2B58w%3D%3D</t>
  </si>
  <si>
    <t>tn-1/2023-24/95825- lac-ads-manalur lac 2022-23 - construction of aattayur - pattanappura road ward 13 14 of kandanassery grama panchayath in chowannur bp-in chowannur bp-general civil work , lac-ads-manalur lac 2022-23 - construction of aattayur - pattanappura road ward 13 14 of kandanassery grama panchayath in chowannur bp-in chowannur bp-general civil work</t>
  </si>
  <si>
    <t>2023_LSGD_572868_2</t>
  </si>
  <si>
    <t>https://etenders.kerala.gov.in/nicgep/app?component=%24DirectLink_0&amp;page=FrontEndAdvancedSearchResult&amp;service=direct&amp;sp=SEpfeN4jbsvRAsX2O5F%2Bw%2FA%3D%3D</t>
  </si>
  <si>
    <t>tn-15/2022-23/42913- annual plan-dpt 2022-23 athirappilly gp -ex service men centre road-chalakkudy bp - s0690/23-general civil work</t>
  </si>
  <si>
    <t>2022_LSGD_534531_2</t>
  </si>
  <si>
    <t>https://etenders.kerala.gov.in/nicgep/app?component=%24DirectLink_0&amp;page=FrontEndAdvancedSearchResult&amp;service=direct&amp;sp=SeSV3spe1ZJFgk823zeH%2FAA%3D%3D</t>
  </si>
  <si>
    <t>tn-15/2022-23/45281- annual plan-dpt 2022-23 retarring of vidyarthi road at mullassery gp mullassery bp -s0871/23-general civil work</t>
  </si>
  <si>
    <t>2022_LSGD_534442_2</t>
  </si>
  <si>
    <t>https://etenders.kerala.gov.in/nicgep/app?component=%24DirectLink_0&amp;page=FrontEndAdvancedSearchResult&amp;service=direct&amp;sp=SCQAAAX3jHq7PJMjJdlaBwg%3D%3D</t>
  </si>
  <si>
    <t>tn-15/2022-23/48418- annual plan-dpt 2022-23 renovation of chamakkala higher secondary school edathiruthy gp mathilakam bp - s0806/23- general civil work</t>
  </si>
  <si>
    <t>2022_LSGD_534752_2</t>
  </si>
  <si>
    <t>https://etenders.kerala.gov.in/nicgep/app?component=%24DirectLink_0&amp;page=FrontEndAdvancedSearchResult&amp;service=direct&amp;sp=S9%2BL31feFPh3uTOVkVwl%2FVA%3D%3D</t>
  </si>
  <si>
    <t>tn-15/2022-23/54415- mla-sdf-2021-22 wadakkanchery lac - akg drinking water project in ward 5 of avanur gp-puzhakkal bp-general civil work</t>
  </si>
  <si>
    <t>2022_LSGD_534652_2</t>
  </si>
  <si>
    <t>https://etenders.kerala.gov.in/nicgep/app?component=%24DirectLink_0&amp;page=FrontEndAdvancedSearchResult&amp;service=direct&amp;sp=S0oRY6POAOO4Jtd3dC7G2AA%3D%3D</t>
  </si>
  <si>
    <t>tn-17/2022-23/ 53276- dpt 2021-22 veloor gp kadamamthodu drinking water supply ptpe line renovation pipe line extension new well - chowanoor bp s01047/22 , dpt 2021-22 veloor gp kadamamthodu drinking water supply ptpe line renovation pipe line extension new well - chowanoor bp s01047/22</t>
  </si>
  <si>
    <t>2023_LSGD_548026_2</t>
  </si>
  <si>
    <t>https://etenders.kerala.gov.in/nicgep/app?component=%24DirectLink_0&amp;page=FrontEndAdvancedSearchResult&amp;service=direct&amp;sp=SoAb57oq7lW6JCtZQN7YfyQ%3D%3D</t>
  </si>
  <si>
    <t>tn-17/2022-23/103808- annual plan-dpt tsr 2022-23 annamanada gp- meladoor samithi high school art room completion - mala bp(pro.no.s1085/23)-in mala bp-general civil work , annual plan-dpt tsr 2022-23 annamanada gp- meladoor samithi high school art room completion - mala bp(pro.no.s1085/23)-in mala bp-general civil work</t>
  </si>
  <si>
    <t>2023_LSGD_548015_2</t>
  </si>
  <si>
    <t>https://etenders.kerala.gov.in/nicgep/app?component=%24DirectLink_0&amp;page=FrontEndAdvancedSearchResult&amp;service=direct&amp;sp=SRROSps85ax6mWMh6R2Cbtw%3D%3D</t>
  </si>
  <si>
    <t>tn-17/2022-23/103892- a n n u a l p l a n - d p t t s r 2 0 2 2 - 2 3 maintanance and providing basic facilities to meladoor samithi school in annamanada gp mala bp(pro.no.s1089/23)-in mala bp-general civil work , a n n u a l p l a n - d p t t s r 2 0 2 2 - 2 3 maintanance and providing basic facilities to meladoor samithi school in annamanada gp mala bp(pro.no.s1089/23)-in mala bp-general civil work</t>
  </si>
  <si>
    <t>2023_LSGD_548016_2</t>
  </si>
  <si>
    <t>https://etenders.kerala.gov.in/nicgep/app?component=%24DirectLink_0&amp;page=FrontEndAdvancedSearchResult&amp;service=direct&amp;sp=SSaKex7BizQ0rn72HrmgNwg%3D%3D</t>
  </si>
  <si>
    <t>tn-17/2022-23/103980- annual plan-dpt tsr 2022-23 -padiyur gpshanmugham canal south east road n a v e e k a r a n a m - v e l l a n g a l l u r b p (s1096/23)-in vellamgallur bp-general civil work , annual plan-dpt tsr 2022-23 -padiyur gpshanmugham canal south east road n a v e e k a r a n a m - v e l l a n g a l l u r b p (s1096/23)-in vellamgallur bp-general civil work</t>
  </si>
  <si>
    <t>2023_LSGD_547126_2</t>
  </si>
  <si>
    <t>https://etenders.kerala.gov.in/nicgep/app?component=%24DirectLink_0&amp;page=FrontEndAdvancedSearchResult&amp;service=direct&amp;sp=SAEPpNyHjdXVW%2Frp9vsMqeQ%3D%3D</t>
  </si>
  <si>
    <t>tn-17/2022-23/10428- annual plan-dpt - 2022-23- pavaratty gp - renowation of panchayath kulam ward 10 second stage ( mullassery block) s0058/23-general civil work , annual plan-dpt - 2022-23- pavaratty gp - renowation of panchayath kulam ward 10 second stage ( mullassery block) s0058/23-general civil work</t>
  </si>
  <si>
    <t>2023_LSGD_547141_2</t>
  </si>
  <si>
    <t>https://etenders.kerala.gov.in/nicgep/app?component=%24DirectLink_0&amp;page=FrontEndAdvancedSearchResult&amp;service=direct&amp;sp=SQCnSEK1B5qEcxFJ9Z261VA%3D%3D</t>
  </si>
  <si>
    <t>tn-17/2022-23/107564- lac-ads-wadakkanchery lac (2021-22) renovation of ponnor mini stadium ward , lac-ads-wadakkanchery lac (2021-22) renovation of ponnor mini stadium ward&amp;amp#x0d 3 tholur grama panchayath in puzhakkal bp-in puzhakkal bp-general civil work</t>
  </si>
  <si>
    <t>2023_LSGD_546733_2</t>
  </si>
  <si>
    <t>https://etenders.kerala.gov.in/nicgep/app?component=%24DirectLink_0&amp;page=FrontEndAdvancedSearchResult&amp;service=direct&amp;sp=Sa%2B53E4FRAJdfnvNGcEOZFA%3D%3D</t>
  </si>
  <si>
    <t>tn-17/2022-23/20303- lac-ads-2022-2023 kaipamangalam lac - construction of bhadarppalli emmad , lac-ads-2022-2023 kaipamangalam lac - construction of bhadarppalli emmad&amp;amp#x0d block link road-ward 15 of mathilakam gp  mathilakam bp-general civil work</t>
  </si>
  <si>
    <t>2023_LSGD_546718_2</t>
  </si>
  <si>
    <t>https://etenders.kerala.gov.in/nicgep/app?component=%24DirectLink_0&amp;page=FrontEndAdvancedSearchResult&amp;service=direct&amp;sp=SgfW76CHSvS%2Fw710kio67vw%3D%3D</t>
  </si>
  <si>
    <t>tn-17/2022-23/23581- lac-ads-2020-21 chalakudy constituency- alukapilly- kunnapilly l i scheme- meloor gramapanchayath- electrification-general electrical work , lac-ads-2020-21 chalakudy constituency- alukapilly- kunnapilly l i scheme- meloor gramapanchayath- electrification-general electrical work</t>
  </si>
  <si>
    <t>2023_LSGD_546735_2</t>
  </si>
  <si>
    <t>https://etenders.kerala.gov.in/nicgep/app?component=%24DirectLink_0&amp;page=FrontEndAdvancedSearchResult&amp;service=direct&amp;sp=S6isMypbKO7mC3y93RO9LCw%3D%3D</t>
  </si>
  <si>
    <t>tn-17/2022-23/36340- lac-ads-2022-23 manalur lac-venkitangu thoikavu road at venkitangu gp in mullassery bp-general civil work , lac-ads-2022-23 manalur lac-venkitangu thoikavu road at venkitangu gp in mullassery bp-general civil work</t>
  </si>
  <si>
    <t>2023_LSGD_546730_2</t>
  </si>
  <si>
    <t>https://etenders.kerala.gov.in/nicgep/app?component=%24DirectLink_0&amp;page=FrontEndAdvancedSearchResult&amp;service=direct&amp;sp=SOvpDjBHvtLvQWP1%2FSGQ40g%3D%3D</t>
  </si>
  <si>
    <t>tn-17/2022-23/36353- lac-ads-2022-23 manalur lac--gul muhammed road ward 15 at mullassery gp in mullassery bp-general civil work , lac-ads-2022-23 manalur lac--gul muhammed road ward 15 at mullassery gp in mullassery bp-general civil work</t>
  </si>
  <si>
    <t>2023_LSGD_546729_2</t>
  </si>
  <si>
    <t>https://etenders.kerala.gov.in/nicgep/app?component=%24DirectLink_0&amp;page=FrontEndAdvancedSearchResult&amp;service=direct&amp;sp=Sigx88k8lFYCzFod7v7W8SA%3D%3D</t>
  </si>
  <si>
    <t>2023_LSGD_547128_2</t>
  </si>
  <si>
    <t>https://etenders.kerala.gov.in/nicgep/app?component=%24DirectLink_0&amp;page=FrontEndAdvancedSearchResult&amp;service=direct&amp;sp=SbGJ6nPpP04X3mZ%2Fc2KLUWg%3D%3D</t>
  </si>
  <si>
    <t>tn-17/2022-23/40319- annual plan-dpt 2022-23 varandarappilly gp - maintenance of kuttanchira road in ward 4 - kodakara bp - s0640/23-general civil work , annual plan-dpt 2022-23 varandarappilly gp - maintenance of kuttanchira road in ward 4 - kodakara bp - s0640/23-general civil work</t>
  </si>
  <si>
    <t>2023_LSGD_547123_2</t>
  </si>
  <si>
    <t>https://etenders.kerala.gov.in/nicgep/app?component=%24DirectLink_0&amp;page=FrontEndAdvancedSearchResult&amp;service=direct&amp;sp=SHXVSYA9RNKNZopqJQgMRHw%3D%3D</t>
  </si>
  <si>
    <t>tn-17/2022-23/42783- annual plan-dpt 2022-23 - kodassery gp kormala panadan kunnu li - chalakkudy bp -s0663/23 -general civil work , annual plan-dpt 2022-23 - kodassery gp kormala panadan kunnu li - chalakkudy bp -s0663/23 -general civil work</t>
  </si>
  <si>
    <t>2023_LSGD_547122_2</t>
  </si>
  <si>
    <t>https://etenders.kerala.gov.in/nicgep/app?component=%24DirectLink_0&amp;page=FrontEndAdvancedSearchResult&amp;service=direct&amp;sp=S39K%2F%2BegmGJ%2BW15Oval5W6w%3D%3D</t>
  </si>
  <si>
    <t>tn-17/2022-23/42837- annual plan-dpt 2022-23 - maintanance of panjal ghss - pazhayannur block panchayat -s0679/23-general civil work , annual plan-dpt 2022-23 - maintanance of panjal ghss - pazhayannur block panchayat -s0679/23-general civil work</t>
  </si>
  <si>
    <t>2023_LSGD_548013_2</t>
  </si>
  <si>
    <t>https://etenders.kerala.gov.in/nicgep/app?component=%24DirectLink_0&amp;page=FrontEndAdvancedSearchResult&amp;service=direct&amp;sp=SbyN6m%2FjqwkUIuS%2B32FHMhQ%3D%3D</t>
  </si>
  <si>
    <t>tn-17/2022-23/43023- annual plan-dpt 2022-23 - rennovation of irattakkulam in pananchery grama panchayath ollukkara block panchayat -s0709/23- general civil work , annual plan-dpt 2022-23 - rennovation of irattakkulam in pananchery grama panchayath ollukkara block panchayat -s0709/23- general civil work</t>
  </si>
  <si>
    <t>2023_LSGD_548010_2</t>
  </si>
  <si>
    <t>https://etenders.kerala.gov.in/nicgep/app?component=%24DirectLink_0&amp;page=FrontEndAdvancedSearchResult&amp;service=direct&amp;sp=SpTTEJFJ4HZY0oL%2BBAJgNEA%3D%3D</t>
  </si>
  <si>
    <t>tn-17/2022-23/45227- annual plan-dpt 2022-23 maintenance of muthiraparamban road in elavally gp ward 5 mullassery bp - s0863/23-general civil work , annual plan-dpt 2022-23 maintenance of muthiraparamban road in elavally gp ward 5 mullassery bp - s0863/23-general civil work</t>
  </si>
  <si>
    <t>2023_LSGD_547139_2</t>
  </si>
  <si>
    <t>https://etenders.kerala.gov.in/nicgep/app?component=%24DirectLink_0&amp;page=FrontEndAdvancedSearchResult&amp;service=direct&amp;sp=SF0opn3xn8rwpuGG8NYj5ng%3D%3D</t>
  </si>
  <si>
    <t>tn-17/2022-23/45254- annual plan-dpt 2022-23 maintenance of karnam sankunni smaraka road in elavally gp ward 10 mullassery bp - s0866/23- general civil work , annual plan-dpt 2022-23 maintenance of karnam sankunni smaraka road in elavally gp ward 10 mullassery bp - s0866/23- general civil work</t>
  </si>
  <si>
    <t>2023_LSGD_547132_2</t>
  </si>
  <si>
    <t>https://etenders.kerala.gov.in/nicgep/app?component=%24DirectLink_0&amp;page=FrontEndAdvancedSearchResult&amp;service=direct&amp;sp=S5DmeVXavL0SI84q1LGJIjw%3D%3D</t>
  </si>
  <si>
    <t>tn-17/2022-23/45296- annual plan-dpt 2022-23 pottekkattu road in mullassery gp mullassery bp -s0880/23- general civil work , annual plan-dpt 2022-23 pottekkattu road in mullassery gp mullassery bp -s0880/23- general civil work</t>
  </si>
  <si>
    <t>2023_LSGD_547144_2</t>
  </si>
  <si>
    <t>https://etenders.kerala.gov.in/nicgep/app?component=%24DirectLink_0&amp;page=FrontEndAdvancedSearchResult&amp;service=direct&amp;sp=S29rJgKXK8q2Rk4%2Fo2d%2BZhQ%3D%3D</t>
  </si>
  <si>
    <t>tn-17/2022-23/46246- annual plan-dpt 2022-23 maintenance of pathyala thanapadam road ward 16 manlur gp anthikkad bp - s0920/23-general civil work , annual plan-dpt 2022-23 maintenance of pathyala thanapadam road ward 16 manlur gp anthikkad bp - s0920/23-general civil work</t>
  </si>
  <si>
    <t>2023_LSGD_547117_2</t>
  </si>
  <si>
    <t>https://etenders.kerala.gov.in/nicgep/app?component=%24DirectLink_0&amp;page=FrontEndAdvancedSearchResult&amp;service=direct&amp;sp=SyV2%2FCnj0bjsnQAyPUArXwg%3D%3D</t>
  </si>
  <si>
    <t>tn-17/2022-23/46287- annual plan-dpt 2022-23 maintenance of puttekkara-ayinippara road in ward 4 kaiparambu gp puzhakkal bp - s0928/23- general civil work , annual plan-dpt 2022-23 maintenance of puttekkara-ayinippara road in ward 4 kaiparambu gp puzhakkal bp - s0928/23- general civil work</t>
  </si>
  <si>
    <t>2023_LSGD_548020_2</t>
  </si>
  <si>
    <t>https://etenders.kerala.gov.in/nicgep/app?component=%24DirectLink_0&amp;page=FrontEndAdvancedSearchResult&amp;service=direct&amp;sp=ScucYMhuyOWQBteil%2BpYe6Q%3D%3D</t>
  </si>
  <si>
    <t>tn-17/2022-23/46297- annual plan-dpt 2022-23 maintenance of mullapunthadam road in ward 14 adat gp puzhakkal bp - s0930/23 -general civil work , annual plan-dpt 2022-23 maintenance of mullapunthadam road in ward 14 adat gp puzhakkal bp - s0930/23 -general civil work</t>
  </si>
  <si>
    <t>2023_LSGD_548017_2</t>
  </si>
  <si>
    <t>https://etenders.kerala.gov.in/nicgep/app?component=%24DirectLink_0&amp;page=FrontEndAdvancedSearchResult&amp;service=direct&amp;sp=SiLv9vuf0wlBbKPo%2FLo%2Bh1A%3D%3D</t>
  </si>
  <si>
    <t>tn-17/2022-23/46302- annual plan-dpt so 931/23 -dpt 2022-23 marathakam sc colony samskarika nilayam adat gp puzhakkal bp-general civil work , annual plan-dpt so 931/23 -dpt 2022-23 marathakam sc colony samskarika nilayam adat gp puzhakkal bp-general civil work</t>
  </si>
  <si>
    <t>2023_LSGD_548014_2</t>
  </si>
  <si>
    <t>https://etenders.kerala.gov.in/nicgep/app?component=%24DirectLink_0&amp;page=FrontEndAdvancedSearchResult&amp;service=direct&amp;sp=S0DrUcFlJl6RMkG2Seb%2FdPQ%3D%3D</t>
  </si>
  <si>
    <t>tn-17/2022-23/46347- annual plan-dpt 2022-23 maintenance of irumbungalthara colony road and side protection in kuzhur gp mala bp -s0941/23- general civil work , annual plan-dpt 2022-23 maintenance of irumbungalthara colony road and side protection in kuzhur gp mala bp -s0941/23- general civil work</t>
  </si>
  <si>
    <t>2023_LSGD_548011_2</t>
  </si>
  <si>
    <t>https://etenders.kerala.gov.in/nicgep/app?component=%24DirectLink_0&amp;page=FrontEndAdvancedSearchResult&amp;service=direct&amp;sp=Sszzvb%2BaHfEZkGTGqjnuIew%3D%3D</t>
  </si>
  <si>
    <t>tn-17/2022-23/5169- lac-ads-2022-23 kaipamangalam lac - construction of chanadiparambu , lac-ads-2022-23 kaipamangalam lac - construction of chanadiparambu&amp;amp#x0d kattuparambil kshestram road ward 15-at s n puram gp in mathilakam bpgeneral&amp;amp#x0d civil work</t>
  </si>
  <si>
    <t>2023_LSGD_546719_2</t>
  </si>
  <si>
    <t>https://etenders.kerala.gov.in/nicgep/app?component=%24DirectLink_0&amp;page=FrontEndAdvancedSearchResult&amp;service=direct&amp;sp=SNfHv3smOEzAfGjYW2KPJSA%3D%3D</t>
  </si>
  <si>
    <t>tn-17/2022-23/5174- lac-ads-2022-2023 - construction of punnakkabasar -sub registrar office road in , lac-ads-2022-2023 - construction of punnakkabasar -sub registrar office road in&amp;amp#x0d ward 5 of mathilakam gp - mathilakam bp-general civil work</t>
  </si>
  <si>
    <t>2023_LSGD_546725_2</t>
  </si>
  <si>
    <t>https://etenders.kerala.gov.in/nicgep/app?component=%24DirectLink_0&amp;page=FrontEndAdvancedSearchResult&amp;service=direct&amp;sp=SMM7fAIXAd1n0fq%2FU5%2B2hNw%3D%3D</t>
  </si>
  <si>
    <t>tn-17/2022-23/5179- lac-ads-2022-2023 construction of thayvalliyil kshethram emmad link road w-14-mathilakam gp in mathilakam bp-general civil work , lac-ads-2022-2023 construction of thayvalliyil kshethram emmad link road w-14-mathilakam gp in mathilakam bp-general civil work</t>
  </si>
  <si>
    <t>2023_LSGD_546726_2</t>
  </si>
  <si>
    <t>https://etenders.kerala.gov.in/nicgep/app?component=%24DirectLink_0&amp;page=FrontEndAdvancedSearchResult&amp;service=direct&amp;sp=SwEdhQPd2rObW6ATzR4g%2BDA%3D%3D</t>
  </si>
  <si>
    <t>tn-17/2022-23/76749- annual plan-dpt 2021-22 laksham veedu kudivella padhathi ward 7-avanur gp puzhakkal bp so318/22-general electrical work , annual plan-dpt 2021-22 laksham veedu kudivella padhathi ward 7-avanur gp puzhakkal bp so318/22-general electrical work</t>
  </si>
  <si>
    <t>2023_LSGD_546810_2</t>
  </si>
  <si>
    <t>https://etenders.kerala.gov.in/nicgep/app?component=%24DirectLink_0&amp;page=FrontEndAdvancedSearchResult&amp;service=direct&amp;sp=SrTHmXtcrjty9YutK9qQpKQ%3D%3D</t>
  </si>
  <si>
    <t>tn-17/2022-23/86744- lac-ads 2019-20 construction of a n g a n a v a d y n o 2 - p h c s u b centre mahilasmagam in ward no18-vellukara grama panchayth- electrification , lac-ads 2019-20 construction of a n g a n a v a d y n o 2 - p h c s u b centre mahilasmagam in ward no18-vellukara grama panchayth- electrification</t>
  </si>
  <si>
    <t>2023_LSGD_546737_2</t>
  </si>
  <si>
    <t>https://etenders.kerala.gov.in/nicgep/app?component=%24DirectLink_0&amp;page=FrontEndAdvancedSearchResult&amp;service=direct&amp;sp=SDaIh3q5Pc57D6iJOjqy3iw%3D%3D</t>
  </si>
  <si>
    <t>tn-17/2022-23/98860- annual plan-dpt2021-22 construction of anganwadi no.18 in kadukutty gp- chalakudy bp-electrification-general electrical work , annual plan-dpt2021-22 construction of anganwadi no.18 in kadukutty gp- chalakudy bp-electrification-general electrical work</t>
  </si>
  <si>
    <t>2023_LSGD_546785_2</t>
  </si>
  <si>
    <t>https://etenders.kerala.gov.in/nicgep/app?component=%24DirectLink_0&amp;page=FrontEndAdvancedSearchResult&amp;service=direct&amp;sp=SEGgSqaYrEH1dLjyBKgv1Bg%3D%3D</t>
  </si>
  <si>
    <t>tn-19/2022-23/100240- annual plan-dpt tsr 2022-23 mattathur gp -vasupuram nooluvalli district panchayath road renovation in kodakara bp(pro.no.s1023/23)-in kodakara bp-general civil work , annual plan-dpt tsr 2022-23 mattathur gp -vasupuram nooluvalli district panchayath road renovation in kodakara bp(pro.no.s1023/23)-in kodakara bp-general civil work&amp;amp#x0d</t>
  </si>
  <si>
    <t>2023_LSGD_560111_1</t>
  </si>
  <si>
    <t>https://etenders.kerala.gov.in/nicgep/app?component=%24DirectLink_0&amp;page=FrontEndAdvancedSearchResult&amp;service=direct&amp;sp=Su3uBr4VqqXrMyu5E5fUMJg%3D%3D</t>
  </si>
  <si>
    <t xml:space="preserve">tn-19/2022-23/100240- annual plan-dpt tsr 2022-23 mattathur gp-vasupuram nooluvalli district panchayath road renovation in kodakara bp (pro.no.s1023/23)- in kodakara bp-general civil work , annual plan-dpt tsr 2022-23 mattathur gp-vasupuram nooluvalli district panchayath road renovation in kodakara bp (pro.no.s1023/23)- in kodakara bp-general civil work </t>
  </si>
  <si>
    <t>2023_LSGD_560111_2</t>
  </si>
  <si>
    <t>https://etenders.kerala.gov.in/nicgep/app?component=%24DirectLink_0&amp;page=FrontEndAdvancedSearchResult&amp;service=direct&amp;sp=S47%2FY4qABNV9su4rwwXcZSw%3D%3D</t>
  </si>
  <si>
    <t>tn-19/2022-23/101630- annual plan-dpt tsr 2022-2023 ayiroor colony samagra vikasanam k a i p a m a n g a l a m g r a m a panchayath mathilakam block panchayath (pro.no s1065/23) -inmathilakam block panchayath -general civil work , annual plan-dpt tsr 2022-2023 ayiroor colony samagra vikasanam k a i p a m a n g a l a m g r a m a panchayath mathilakam block panchayath (pro.no s1065/23) -inmathilakam block panchayath -general civil work&amp;amp#x0d</t>
  </si>
  <si>
    <t>2023_LSGD_560441_1</t>
  </si>
  <si>
    <t>https://etenders.kerala.gov.in/nicgep/app?component=%24DirectLink_0&amp;page=FrontEndAdvancedSearchResult&amp;service=direct&amp;sp=SUaOB%2BO2Hgd4Sp5lmSztb6w%3D%3D</t>
  </si>
  <si>
    <t>tn-19/2022-23/101904- annual plan-dpt tsr 2022-2023 construction of public septic tank for tsunami colony ward 14 edavilangu grama panchayath mathilakam block panchayath (pro.no.s1067/23)-in mathilakam block panchayath-general civil work , annual plan-dpt tsr 2022-2023 construction of public septic tank for tsunami colony ward 14 edavilangu grama panchayath mathilakam block panchayath (pro.no.s1067/23)-in mathilakam block panchayath-general civil work&amp;amp#x0d</t>
  </si>
  <si>
    <t>2023_LSGD_560446_1</t>
  </si>
  <si>
    <t>https://etenders.kerala.gov.in/nicgep/app?component=%24DirectLink_0&amp;page=FrontEndAdvancedSearchResult&amp;service=direct&amp;sp=S18bmNbOOmWaj7VXqyO8l4A%3D%3D</t>
  </si>
  <si>
    <t>tn-19/2022-23/102099- lac-ads-chalakudy municipality 2022-23 construction of new block at municipality compound construction- general civil work , lac-ads-chalakudy municipality 2022-23 construction of new block at municipality compound construction- general civil work&amp;amp#x0d</t>
  </si>
  <si>
    <t>2023_LSGD_560548_1</t>
  </si>
  <si>
    <t>https://etenders.kerala.gov.in/nicgep/app?component=%24DirectLink_0&amp;page=FrontEndAdvancedSearchResult&amp;service=direct&amp;sp=ShySAaiDw2meM0InUKhW7Bw%3D%3D</t>
  </si>
  <si>
    <t>tn-19/2022-23/102118- annual plan-dpt tsr 2022-23-thalikulam , annual plan-dpt tsr 2022-23-thalikulam&amp;amp#x0d gp- renovation of toilet block at ghss&amp;amp#x0d t h a l i k u l a m - t h a l i k u l a m&amp;amp#x0d bp(pro.no.s1070/23)-in thalikulam bpgeneral&amp;amp#x0d civil work&amp;amp#x0d</t>
  </si>
  <si>
    <t>2023_LSGD_560071_1</t>
  </si>
  <si>
    <t>https://etenders.kerala.gov.in/nicgep/app?component=%24DirectLink_0&amp;page=FrontEndAdvancedSearchResult&amp;service=direct&amp;sp=SdywDO1qYsMandKyhyRPJdw%3D%3D</t>
  </si>
  <si>
    <t>tn-19/2022-23/102161- a n n u a l p l a n - d p t t s r 2 0 2 2 - 2 3 construction of toilet block for chamakkala higher secondary school edathiruthy gp mathilakam bp (pro.no.s1071/23) -in mathilakam bpgeneralcivil work , a n n u a l p l a n - d p t t s r 2 0 2 2 - 2 3 construction of toilet block for chamakkala higher secondary school edathiruthy gp mathilakam bp (pro.no.s1071/23) -in mathilakam bpgeneralcivil work&amp;amp#x0d</t>
  </si>
  <si>
    <t>2023_LSGD_560440_1</t>
  </si>
  <si>
    <t>https://etenders.kerala.gov.in/nicgep/app?component=%24DirectLink_0&amp;page=FrontEndAdvancedSearchResult&amp;service=direct&amp;sp=SaIwJeCoor3Z3eb83iQopjg%3D%3D</t>
  </si>
  <si>
    <t>tn-19/2022-23/102170- annual plan-dpt tsr 2022-23 -vellangallur gp- gothambu kulam side protection - ve l l anga l lur bp(pro.no.s1072/23) - in ve l l anga l lur bp-gene r a l civi l work , annual plan-dpt tsr 2022-23 -vellangallur gp- gothambu kulam side protection - ve l l anga l lur bp(pro.no.s1072/23) - in ve l l anga l lur bp-gene r a l civi l work&amp;amp#x0d</t>
  </si>
  <si>
    <t>2023_LSGD_560078_1</t>
  </si>
  <si>
    <t>https://etenders.kerala.gov.in/nicgep/app?component=%24DirectLink_0&amp;page=FrontEndAdvancedSearchResult&amp;service=direct&amp;sp=S7qyvbgsKxVHcveQr%2FzzoZw%3D%3D</t>
  </si>
  <si>
    <t>tn-19/2022-23/102358- a n n u a l p l a n - d p t t s r 2 0 2 2 - 2 3 - punnayurkulam gp- construction of toilet in k a d i k k a d h s s - c h a v a k k a d bp(pro.no.s1076/23)-in chavakkad bpgeneral , a n n u a l p l a n - d p t t s r 2 0 2 2 - 2 3 -&amp;amp#x0d punnayurkulam gp- construction of toilet in&amp;amp#x0d k a d i k k a d h s s - c h a v a k k a d&amp;amp#x0d bp(pro.no.s1076/23)-in chavakkad bpgeneral</t>
  </si>
  <si>
    <t>2023_LSGD_560040_1</t>
  </si>
  <si>
    <t>https://etenders.kerala.gov.in/nicgep/app?component=%24DirectLink_0&amp;page=FrontEndAdvancedSearchResult&amp;service=direct&amp;sp=SWB%2FVlVR1ztBR9MFnAYVslg%3D%3D</t>
  </si>
  <si>
    <t>tn-19/2022-23/10263- annual plan-dpt 2022-23 -panjal ghss - dwss at panjal gp in pazhayannur bp s0048/23-dpt 2022-23 -panjal ghss - dwss at panjal gp in pazhayannur bp s0048/23- general civil work , annual plan-dpt 2022-23 -panjal ghss - dwss at panjal gp in pazhayannur bp s0048/23-dpt 2022-23 -panjal ghss - dwss at panjal gp in pazhayannur bp s0048/23- general civil work&amp;amp#x0d</t>
  </si>
  <si>
    <t>2023_LSGD_560415_1</t>
  </si>
  <si>
    <t>https://etenders.kerala.gov.in/nicgep/app?component=%24DirectLink_0&amp;page=FrontEndAdvancedSearchResult&amp;service=direct&amp;sp=Sy3gBnuzoS8P9mpES%2BnaJTQ%3D%3D</t>
  </si>
  <si>
    <t>tn-19/2022-23/103828- annual plan-dpt tsr 2022-2023 maintanance of santhipuram marmghss sree narayanapuram grama panchayath mathilakam block panchayath (pro.no.s1086/23)- in mathilakam bp-general civil work , annual plan-dpt tsr 2022-2023 maintanance of santhipuram marmghss sree narayanapuram grama panchayath mathilakam block panchayath (pro.no.s1086/23)- in mathilakam bp-general civil work&amp;amp#x0d</t>
  </si>
  <si>
    <t>2023_LSGD_560444_1</t>
  </si>
  <si>
    <t>https://etenders.kerala.gov.in/nicgep/app?component=%24DirectLink_0&amp;page=FrontEndAdvancedSearchResult&amp;service=direct&amp;sp=S1oyvTMBFeKfTUo309I6eCg%3D%3D</t>
  </si>
  <si>
    <t>tn-19/2022-23/103881- annual plan-dpt tsr 2022-23 -meloor gp - sankaran pottachira road renovation - chalakudy bp (pro.no.s1088/23) in chalakudy bp -general civil work , annual plan-dpt tsr 2022-23 -meloor gp - sankaran pottachira road renovation - chalakudy bp (pro.no.s1088/23) in chalakudy bp -general civil work&amp;amp#x0d</t>
  </si>
  <si>
    <t>2023_LSGD_560105_1</t>
  </si>
  <si>
    <t>https://etenders.kerala.gov.in/nicgep/app?component=%24DirectLink_0&amp;page=FrontEndAdvancedSearchResult&amp;service=direct&amp;sp=S4mqItIw%2F3W9RnuKIxzFciQ%3D%3D</t>
  </si>
  <si>
    <t>tn-19/2022-23/103934- annual plan-dpt tsr 2022-23 -koratty gp parakulam renovation in ward 10 - chalakudy bp (pro.no.s1092/23) renovation-general civil work , annual plan-dpt tsr 2022-23 -koratty gp parakulam renovation in ward 10 - chalakudy bp (pro.no.s1092/23) renovation-general civil work&amp;amp#x0d</t>
  </si>
  <si>
    <t>2023_LSGD_560460_1</t>
  </si>
  <si>
    <t>https://etenders.kerala.gov.in/nicgep/app?component=%24DirectLink_0&amp;page=FrontEndAdvancedSearchResult&amp;service=direct&amp;sp=S%2B8Bpst%2FNxMvUUilb%2Bc4Uog%3D%3D</t>
  </si>
  <si>
    <t>tn-19/2022-23/104020- annual plan-dpt tsr 2022-2023 renovation of kaithappilly thodu in pariyaram panchayath , annual plan-dpt tsr 2022-2023 renovation of kaithappilly thodu in pariyaram panchayath&amp;amp#x0d chalakkudy block panchayath (pro.no.s1109/23)-in chalakudy bp-general civil work&amp;amp#x0d</t>
  </si>
  <si>
    <t>2023_LSGD_560079_1</t>
  </si>
  <si>
    <t>https://etenders.kerala.gov.in/nicgep/app?component=%24DirectLink_0&amp;page=FrontEndAdvancedSearchResult&amp;service=direct&amp;sp=S2%2BC%2FHAndF%2FkHNGSC96Y0Uw%3D%3D</t>
  </si>
  <si>
    <t>tn-19/2022-23/10423- annual plan-dpt 2022-23 - aloor gp protection work of muthalikkulam ward 15 mala bp s0059/23-dpt 2022-23 - aloor gp protection work of muthalikkulam ward 15 mala bp s0059/23 -general civil work , annual plan-dpt 2022-23 - aloor gp protection work of muthalikkulam ward 15 mala bp s0059/23-dpt 2022-23 - aloor gp protection work of muthalikkulam ward 15 mala bp s0059/23 -general civil work&amp;amp#x0d</t>
  </si>
  <si>
    <t>2023_LSGD_560408_1</t>
  </si>
  <si>
    <t>https://etenders.kerala.gov.in/nicgep/app?component=%24DirectLink_0&amp;page=FrontEndAdvancedSearchResult&amp;service=direct&amp;sp=S1Or3Phfwi7Dbn2TEd6obiw%3D%3D</t>
  </si>
  <si>
    <t>tn-19/2022-23/10425- a n n u a l p l a n - d p t t s r 2 0 2 2 - 2 3 completion of mala g c i mala block s00126/23- mala block s00126/23 -general civil work , a n n u a l p l a n - d p t t s r 2 0 2 2 - 2 3 completion of mala g c i mala block s00126/23- mala block s00126/23 -general civil work&amp;amp#x0d</t>
  </si>
  <si>
    <t>2023_LSGD_560171_1</t>
  </si>
  <si>
    <t>https://etenders.kerala.gov.in/nicgep/app?component=%24DirectLink_0&amp;page=FrontEndAdvancedSearchResult&amp;service=direct&amp;sp=SzKV4tyVW8X15JFtNwUYL1w%3D%3D</t>
  </si>
  <si>
    <t>tn-19/2022-23/10544- annual plan- dpt 2022-23 -pazhayannur gp - elanad vaniyampara road maintenance- pazhayannur bp(s1210/23)-in pazhayannur bp-general civil work , annual plan- dpt 2022-23 -pazhayannur gp - elanad vaniyampara road maintenance- pazhayannur bp(s1210/23)-in pazhayannur bp-general civil work&amp;amp#x0d</t>
  </si>
  <si>
    <t>2023_LSGD_560129_1</t>
  </si>
  <si>
    <t>https://etenders.kerala.gov.in/nicgep/app?component=%24DirectLink_0&amp;page=FrontEndAdvancedSearchResult&amp;service=direct&amp;sp=SayIY8z7W2rVMnMOFf2xyUg%3D%3D</t>
  </si>
  <si>
    <t>tn-19/2022-23/105548- dpt 2021-22 jalasamridhi - ward 10 kottambhathur colony kudivella padhadhi- dhesamangalam gp wadakkancherry bp (s537/23 , dpt 2021-22 jalasamridhi - ward 10 kottambhathur colony kudivella padhadhi- dhesamangalam gp wadakkancherry bp (s537/23)</t>
  </si>
  <si>
    <t>2023_LSGD_560461_1</t>
  </si>
  <si>
    <t>https://etenders.kerala.gov.in/nicgep/app?component=%24DirectLink_0&amp;page=FrontEndAdvancedSearchResult&amp;service=direct&amp;sp=SJif7LnD8zI1SUZyx6iIC2g%3D%3D</t>
  </si>
  <si>
    <t>tn-19/2022-23/10563- annual plan-dpt 2022-23 - kodakara girls hss maintenance - kodakara bp (s0666/23)- in kodakara bp-general civil work , annual plan-dpt 2022-23 - kodakara girls hss maintenance - kodakara bp (s0666/23)- in kodakara bp-general civil work&amp;amp#x0d</t>
  </si>
  <si>
    <t>2023_LSGD_560082_1</t>
  </si>
  <si>
    <t>https://etenders.kerala.gov.in/nicgep/app?component=%24DirectLink_0&amp;page=FrontEndAdvancedSearchResult&amp;service=direct&amp;sp=Soodo4Z0ryfDlK89NUFT56g%3D%3D</t>
  </si>
  <si>
    <t>tn-19/2022-23/106631- lac-ads-2022-23 kodungallur municipality- construction of sluice and side protection of palium thuruth thiruvanchikulam thodu in kodungallur municipality-general civil work , lac-ads-2022-23 kodungallur municipality- construction of sluice and side protection of palium thuruth thiruvanchikulam thodu in kodungallur municipality-general civil work&amp;amp#x0d</t>
  </si>
  <si>
    <t>2023_LSGD_560777_1</t>
  </si>
  <si>
    <t>https://etenders.kerala.gov.in/nicgep/app?component=%24DirectLink_0&amp;page=FrontEndAdvancedSearchResult&amp;service=direct&amp;sp=SSOqoZLganyA4eBFrpeKSCw%3D%3D</t>
  </si>
  <si>
    <t>tn-19/2022-23/106632- lac-ads- kodungallur municipality- improvements to paranthuruthu road in kodungallur municipality-general civil work , lac-ads- kodungallur municipality- improvements to paranthuruthu road in kodungallur municipality-general civil work&amp;amp#x0d</t>
  </si>
  <si>
    <t>2023_LSGD_560778_1</t>
  </si>
  <si>
    <t>https://etenders.kerala.gov.in/nicgep/app?component=%24DirectLink_0&amp;page=FrontEndAdvancedSearchResult&amp;service=direct&amp;sp=SoJQWwLiOk8B8E%2FdPIJ5POQ%3D%3D</t>
  </si>
  <si>
    <t>tn-19/2022-23/106634- lac-ads-2022-23 kodungallur la ward 24- construction of side protection and slab to kurumbanamkulam thodu in kodungallr municipality-general civil work , lac-ads-2022-23 kodungallur la ward 24- construction of side protection and slab to kurumbanamkulam thodu in kodungallr municipality-general civil work&amp;amp#x0d</t>
  </si>
  <si>
    <t>2023_LSGD_560567_1</t>
  </si>
  <si>
    <t>https://etenders.kerala.gov.in/nicgep/app?component=%24DirectLink_0&amp;page=FrontEndAdvancedSearchResult&amp;service=direct&amp;sp=Sm1a5hJV8G1lQV9ZCNuNXoA%3D%3D</t>
  </si>
  <si>
    <t>tn-19/2022-23/106639- lac-ads-2021-22 kodungallur la ward 35- construction of drain and paving tile in keezhthali sivakshethram byelane road in kodungallur municipality-general civil work , lac-ads-2021-22 kodungallur la ward 35- construction of drain and paving tile in keezhthali sivakshethram byelane road in kodungallur municipality-general civil work&amp;amp#x0d</t>
  </si>
  <si>
    <t>2023_LSGD_560558_1</t>
  </si>
  <si>
    <t>https://etenders.kerala.gov.in/nicgep/app?component=%24DirectLink_0&amp;page=FrontEndAdvancedSearchResult&amp;service=direct&amp;sp=SWcmdMB2UYb90ey2kxu1%2BlQ%3D%3D</t>
  </si>
  <si>
    <t>tn-19/2022-23/107446- lac-ads- 2020-21 chelakkara lacmadathilthodi , lac-ads- 2020-21 chelakkara lacmadathilthodi&amp;amp#x0d water supply scheme in panjal g.p pazhayanur b.p-14051-general electrical work&amp;amp#x0d</t>
  </si>
  <si>
    <t>2023_LSGD_560474_1</t>
  </si>
  <si>
    <t>https://etenders.kerala.gov.in/nicgep/app?component=%24DirectLink_0&amp;page=FrontEndAdvancedSearchResult&amp;service=direct&amp;sp=SpWZqtov%2FdjMw8NEOwQSxPQ%3D%3D</t>
  </si>
  <si>
    <t>tn-19/2022-23/109959- a n n u a l p l a n - d p t t s r 2 0 2 2 - 2 3 renovation of parakkulam ward 3 arimbur gp anthikkad bp (pro.no.s1080/23)-in anthikkad bpgeneral civil work , a n n u a l p l a n - d p t t s r 2 0 2 2 - 2 3 renovation of parakkulam ward 3 arimbur gp anthikkad bp (pro.no.s1080/23)-in anthikkad bpgeneral civil work&amp;amp#x0d</t>
  </si>
  <si>
    <t>2023_LSGD_560443_1</t>
  </si>
  <si>
    <t>https://etenders.kerala.gov.in/nicgep/app?component=%24DirectLink_0&amp;page=FrontEndAdvancedSearchResult&amp;service=direct&amp;sp=SdStXhwScMel8jlWRu1IjWw%3D%3D</t>
  </si>
  <si>
    <t>tn-19/2022-23/110758- annual plan-dpt 2021-22 kodakara bp - chembuchira ghss maintenance and painting mattathur gp mattathur gp chembuchira ghss maintenance - electrification-general electrical work , annual plan-dpt 2021-22 kodakara bp - chembuchira ghss maintenance and painting mattathur gp mattathur gp chembuchira ghss maintenance - electrification-general electrical work&amp;amp#x0d</t>
  </si>
  <si>
    <t>2023_LSGD_560450_1</t>
  </si>
  <si>
    <t>https://etenders.kerala.gov.in/nicgep/app?component=%24DirectLink_0&amp;page=FrontEndAdvancedSearchResult&amp;service=direct&amp;sp=Sk%2BPublic health engineering departmentpblYflwdnReF3rrmw%3D%3D</t>
  </si>
  <si>
    <t>tn-19/2022-23/110799- lac-ads-guruvayur lac 2022-23 renovation of kaveed muthuvettur roadguruvaryur muncipality-in guruvaryur muncipality-general civil work , lac-ads-guruvayur lac 2022-23 renovation of kaveed muthuvettur roadguruvaryur muncipality-in guruvaryur muncipality-general civil work&amp;amp#x0d</t>
  </si>
  <si>
    <t>2023_LSGD_560783_1</t>
  </si>
  <si>
    <t>https://etenders.kerala.gov.in/nicgep/app?component=%24DirectLink_0&amp;page=FrontEndAdvancedSearchResult&amp;service=direct&amp;sp=Se61ML%2BBsIBsihMLzHZiOuw%3D%3D</t>
  </si>
  <si>
    <t>tn-19/2022-23/111626- lac-ads-guruvayur lac 2022-23 renovation of chakkappanthara road ward 32 in guruvayur muncipality-in guruvayur muncipality-general civil work , lac-ads-guruvayur lac 2022-23 renovation of chakkappanthara road ward 32 in guruvayur muncipality-in guruvayur muncipality-general civil work&amp;amp#x0d</t>
  </si>
  <si>
    <t>2023_LSGD_560782_1</t>
  </si>
  <si>
    <t>https://etenders.kerala.gov.in/nicgep/app?component=%24DirectLink_0&amp;page=FrontEndAdvancedSearchResult&amp;service=direct&amp;sp=SrQZ6f%2B0Xe2lxPnQvRTQSiA%3D%3D</t>
  </si>
  <si>
    <t>tn-19/2022-23/11805- annual plan-dpt 2021-22 adat panchayath vrindavan sc colony drinking water scheme puzhakkal block panchayath providing bore well pump set-general electrical work , annual plan-dpt 2021-22 adat panchayath vrindavan sc colony drinking water scheme puzhakkal block panchayath providing bore well pump set-general electrical work&amp;amp#x0d</t>
  </si>
  <si>
    <t>2023_LSGD_560451_1</t>
  </si>
  <si>
    <t>https://etenders.kerala.gov.in/nicgep/app?component=%24DirectLink_0&amp;page=FrontEndAdvancedSearchResult&amp;service=direct&amp;sp=S%2Fa8LLnXhljvJBmtleVrEww%3D%3D</t>
  </si>
  <si>
    <t>tn-19/2022-23/2367- a n n u a l p l a n - d p t t s r 2 0 2 2 - 2 3 kattikkarakunnu moonnu cent colony side protection in mala gpmala bp (pro.no.s1083/23) - in mala bp - general civil work , a n n u a l p l a n - d p t t s r 2 0 2 2 - 2 3 kattikkarakunnu moonnu cent colony side protection in mala gpmala bp (pro.no.s1083/23) - in mala bp - general civil work&amp;amp#x0d</t>
  </si>
  <si>
    <t>2023_LSGD_560156_1</t>
  </si>
  <si>
    <t>https://etenders.kerala.gov.in/nicgep/app?component=%24DirectLink_0&amp;page=FrontEndAdvancedSearchResult&amp;service=direct&amp;sp=SSCu97Z3pIy24BkWtYnP%2BXQ%3D%3D</t>
  </si>
  <si>
    <t>tn-19/2022-23/24009- lac-ads-2022-23-pulakkattukara madom shutter road ward-16 thrikkur gramapanchayat-general civil work , lac-ads-2022-23-pulakkattukara madom shutter road ward-16 thrikkur gramapanchayat-general civil work&amp;amp#x0d</t>
  </si>
  <si>
    <t>2023_LSGD_560779_1</t>
  </si>
  <si>
    <t>https://etenders.kerala.gov.in/nicgep/app?component=%24DirectLink_0&amp;page=FrontEndAdvancedSearchResult&amp;service=direct&amp;sp=SjyZQadePm7%2BajbGHrFPJwg%3D%3D</t>
  </si>
  <si>
    <t>tn-19/2022-23/36310- lac-ads-2022-23 manalur lac construction of thachampilly first street road at arimbur gp in anthikkad bp-general civil work , lac-ads-2022-23 manalur lac construction of thachampilly first street road at arimbur gp in anthikkad bp-general civil work&amp;amp#x0d</t>
  </si>
  <si>
    <t>2023_LSGD_560791_1</t>
  </si>
  <si>
    <t>https://etenders.kerala.gov.in/nicgep/app?component=%24DirectLink_0&amp;page=FrontEndAdvancedSearchResult&amp;service=direct&amp;sp=SdnWhavxrtdJUN6mksiB6Bw%3D%3D</t>
  </si>
  <si>
    <t>tn-19/2022-23/36322- lac-ads-2022-23 manalur lac --ems road ward 1 at manalur gp in anthikkad b p general civil work , lac-ads-2022-23 manalur lac --ems road ward 1 at manalur gp in anthikkad b p general civil work&amp;amp#x0d</t>
  </si>
  <si>
    <t>2023_LSGD_560789_1</t>
  </si>
  <si>
    <t>https://etenders.kerala.gov.in/nicgep/app?component=%24DirectLink_0&amp;page=FrontEndAdvancedSearchResult&amp;service=direct&amp;sp=SG4KSQk6zzxDgz75MbrVtTw%3D%3D</t>
  </si>
  <si>
    <t>tn-19/2022-23/36333- lac-ads-2022-23 manalur lac -- construction of drain and tarring of masjid road in ward 5 6 at vadanappilly grama panchayath in thalikkulam bp-general civil work , lac-ads-2022-23 manalur lac -- construction of drain and tarring of masjid road in ward 5 6 at vadanappilly grama panchayath in thalikkulam bp-general civil work&amp;amp#x0d</t>
  </si>
  <si>
    <t>2023_LSGD_560533_1</t>
  </si>
  <si>
    <t>https://etenders.kerala.gov.in/nicgep/app?component=%24DirectLink_0&amp;page=FrontEndAdvancedSearchResult&amp;service=direct&amp;sp=SrL%2BwQ8JzZvOuGekWOs4ltA%3D%3D</t>
  </si>
  <si>
    <t>tn-19/2022-23/36333_2- lac-ads-2022-23 manalur lac - construction of building for no.26 anganwadi ward 1 at vadanappilly grama panchayath in thalikkulam bp-general civil work , lac-ads-2022-23 manalur lac - construction of building for no.26 anganwadi ward 1 at vadanappilly grama panchayath in thalikkulam bp-general civil work&amp;amp#x0d &amp;amp#x0d</t>
  </si>
  <si>
    <t>2023_LSGD_560545_1</t>
  </si>
  <si>
    <t>https://etenders.kerala.gov.in/nicgep/app?component=%24DirectLink_0&amp;page=FrontEndAdvancedSearchResult&amp;service=direct&amp;sp=SNAiH%2FebuVzGEOPkjqjKUjg%3D%3D</t>
  </si>
  <si>
    <t>tn-19/2022-23/36353- lac-ads-2022-23 manalur lac- construction of drain and tarring of urakam parappur road at mullassery gp in mullassery bp-general civil work , lac-ads-2022-23 manalur lac- construction of drain and tarring of urakam parappur road at mullassery gp in mullassery bp-general civil work&amp;amp#x0d</t>
  </si>
  <si>
    <t>2023_LSGD_560529_1</t>
  </si>
  <si>
    <t>https://etenders.kerala.gov.in/nicgep/app?component=%24DirectLink_0&amp;page=FrontEndAdvancedSearchResult&amp;service=direct&amp;sp=S47JZZc%2FQamFNcE3zYG05cA%3D%3D</t>
  </si>
  <si>
    <t>tn-19/2022-23/36361- lac-ads-2022-23 manalur lac construction of drain in service station road ward 1 at kandanassery gp in chowannur bp general civil work , lac-ads-2022-23 manalur lac construction of drain in service station road ward 1 at kandanassery gp in chowannur bp general civil work&amp;amp#x0d</t>
  </si>
  <si>
    <t>2023_LSGD_560505_1</t>
  </si>
  <si>
    <t>https://etenders.kerala.gov.in/nicgep/app?component=%24DirectLink_0&amp;page=FrontEndAdvancedSearchResult&amp;service=direct&amp;sp=SWXvjTzK14U2QnbwJQp9kAQ%3D%3D</t>
  </si>
  <si>
    <t>tn-19/2022-23/40145- annual plan-dpt 2022-23 - trikkur gp ward 6 palliyarachira kulam - kodakara bp - s0623/23-general civil work , annual plan-dpt 2022-23 - trikkur gp ward 6 palliyarachira kulam - kodakara bp - s0623/23-general civil work&amp;amp#x0d</t>
  </si>
  <si>
    <t>2023_LSGD_560098_1</t>
  </si>
  <si>
    <t>https://etenders.kerala.gov.in/nicgep/app?component=%24DirectLink_0&amp;page=FrontEndAdvancedSearchResult&amp;service=direct&amp;sp=SE0ECPCR8zD0bC%2B137zpQoA%3D%3D</t>
  </si>
  <si>
    <t>tn-19/2022-23/40205- annual plan-dpt 2022-23 - rennovation of toilets in district panchayath office building -s0628/23-general civil work , annual plan-dpt 2022-23 - rennovation of toilets in district panchayath office building -s0628/23-general civil work&amp;amp#x0d</t>
  </si>
  <si>
    <t>2023_LSGD_560416_1</t>
  </si>
  <si>
    <t>https://etenders.kerala.gov.in/nicgep/app?component=%24DirectLink_0&amp;page=FrontEndAdvancedSearchResult&amp;service=direct&amp;sp=S1lqcPOa0NG%2FhcqfQ8suOsA%3D%3D</t>
  </si>
  <si>
    <t>tn-19/2022-23/40220- annual plan-dpt 2022-23 - maintanance work of kunnamkulam pig breeding unit - s0630/23-general civil work , annual plan-dpt 2022-23 - maintanance work of kunnamkulam pig breeding unit - s0630/23-general civil work&amp;amp#x0d</t>
  </si>
  <si>
    <t>2023_LSGD_560163_1</t>
  </si>
  <si>
    <t>https://etenders.kerala.gov.in/nicgep/app?component=%24DirectLink_0&amp;page=FrontEndAdvancedSearchResult&amp;service=direct&amp;sp=Sxs4B5%2BFd%2Fm3%2FgMcoIL7IwA%3D%3D</t>
  </si>
  <si>
    <t>tn-19/2022-23/40236- annual plan-dpt 2022-23 - trikkur gp palliyara sc colony renovation samagra vikasanam ward 5 in kodakara bp - , annual plan-dpt 2022-23 - trikkur gp palliyara sc colony renovation samagra vikasanam ward 5 in kodakara bp -&amp;amp#x0d s0633/23-general civil work&amp;amp#x0d</t>
  </si>
  <si>
    <t>2023_LSGD_560094_1</t>
  </si>
  <si>
    <t>https://etenders.kerala.gov.in/nicgep/app?component=%24DirectLink_0&amp;page=FrontEndAdvancedSearchResult&amp;service=direct&amp;sp=SGi5KLF5n1bSKuoRVy0ciBQ%3D%3D</t>
  </si>
  <si>
    <t>tn-19/2022-23/40362- annual plan-dpt 2022-23 completion of chazhur kudumbasree vipanana kendram anthikkad block panchayat - s0650/23- general civil work , annual plan-dpt 2022-23 completion of chazhur kudumbasree vipanana kendram anthikkad block panchayat - s0650/23- general civil work&amp;amp#x0d</t>
  </si>
  <si>
    <t>2023_LSGD_560436_1</t>
  </si>
  <si>
    <t>https://etenders.kerala.gov.in/nicgep/app?component=%24DirectLink_0&amp;page=FrontEndAdvancedSearchResult&amp;service=direct&amp;sp=SUb8Fff8CtdGtcsKhc685Zw%3D%3D</t>
  </si>
  <si>
    <t>tn-19/2022-23/42748- annual plan-dpt 2022-23 - integrated work of karivarakkunnu sc colony in vallatholenagar grama panchayat ward 1 - pazhayannur block panchayat -s0657/23-general civil work , annual plan-dpt 2022-23 - integrated work of karivarakkunnu sc colony in vallatholenagar grama panchayat ward 1 - pazhayannur block panchayat -s0657/23-general civil work&amp;amp#x0d</t>
  </si>
  <si>
    <t>2023_LSGD_560149_1</t>
  </si>
  <si>
    <t>https://etenders.kerala.gov.in/nicgep/app?component=%24DirectLink_0&amp;page=FrontEndAdvancedSearchResult&amp;service=direct&amp;sp=S%2BPDvtuU4b9WVpXYmkuGZ3g%3D%3D</t>
  </si>
  <si>
    <t>tn-19/2022-23/42809- annual plan-dpt 2022-23 kodakara gp - kodakara sc comminity hall - kodakara bp - s0671/23-general civil work , annual plan-dpt 2022-23 kodakara gp - kodakara sc comminity hall - kodakara bp - s0671/23-general civil work&amp;amp#x0d</t>
  </si>
  <si>
    <t>2023_LSGD_560081_1</t>
  </si>
  <si>
    <t>https://etenders.kerala.gov.in/nicgep/app?component=%24DirectLink_0&amp;page=FrontEndAdvancedSearchResult&amp;service=direct&amp;sp=SK6VSLQgfHTDSi%2FPkSFvO%2Fg%3D%3D</t>
  </si>
  <si>
    <t>tn-19/2022-23/42822- annual plan-dpt 2022-23 kodakara gp - renovation of blachira road pmgsy road - kodakara bp -dpt 2022-23 kodakara gp - renovation of blachira road pmgsy road - kodakara bp-general civil work , annual plan-dpt 2022-23 kodakara gp - renovation of blachira road pmgsy road - kodakara bp -dpt 2022-23 kodakara gp - renovation of blachira road pmgsy road - kodakara bp-general civil work&amp;amp#x0d</t>
  </si>
  <si>
    <t>2023_LSGD_560076_1</t>
  </si>
  <si>
    <t>https://etenders.kerala.gov.in/nicgep/app?component=%24DirectLink_0&amp;page=FrontEndAdvancedSearchResult&amp;service=direct&amp;sp=SLaZyZ0lyURH2fN8J3%2BkzUQ%3D%3D</t>
  </si>
  <si>
    <t>tn-19/2022-23/42840- annual plan-dpt 2022-23 - pariyaram gp - konnakkuzhy community hall construction - chalakkudy bp -s0680/23-general civil work , annual plan-dpt 2022-23 - pariyaram gp - konnakkuzhy community hall construction - chalakkudy bp -s0680/23-general civil work&amp;amp#x0d</t>
  </si>
  <si>
    <t>2023_LSGD_560083_1</t>
  </si>
  <si>
    <t>https://etenders.kerala.gov.in/nicgep/app?component=%24DirectLink_0&amp;page=FrontEndAdvancedSearchResult&amp;service=direct&amp;sp=SmTe3Lo3hgGMbj49IwsYDMw%3D%3D</t>
  </si>
  <si>
    <t>tn-19/2022-23/42866- annual plan-dpt 2022-23 -maintanance work of smtghss chelakkara - pazhayannur block panchayat -s0684/23- general civil work , annual plan-dpt 2022-23 -maintanance work of smtghss chelakkara - pazhayannur block panchayat -s0684/23- general civil work&amp;amp#x0d</t>
  </si>
  <si>
    <t>2023_LSGD_560418_1</t>
  </si>
  <si>
    <t>https://etenders.kerala.gov.in/nicgep/app?component=%24DirectLink_0&amp;page=FrontEndAdvancedSearchResult&amp;service=direct&amp;sp=SJ8M%2Fh4u%2Fu5UyQmSL%2FeDG0A%3D%3D</t>
  </si>
  <si>
    <t>tn-19/2022-23/42929- annual plan-dpt 2022-23 - chelakkara gp hospital-pathukudi road maintanance -chelakkara gp pazhayannur block panchayat (s1217/23)- s0692/23-general civil work , annual plan-dpt 2022-23 - chelakkara gp hospital-pathukudi road maintanance -chelakkara gp pazhayannur block panchayat (s1217/23)- s0692/23-general civil work&amp;amp#x0d</t>
  </si>
  <si>
    <t>2023_LSGD_560135_1</t>
  </si>
  <si>
    <t>https://etenders.kerala.gov.in/nicgep/app?component=%24DirectLink_0&amp;page=FrontEndAdvancedSearchResult&amp;service=direct&amp;sp=SEOif1POSIfjgcTTfj2MUNA%3D%3D</t>
  </si>
  <si>
    <t>tn-19/2022-23/43011- annual plan-dpt 2022-23 melur gp - koovakkattukunnu sc colony samagra vikasanam ward 10 - chalakkudy bp - , annual plan-dpt 2022-23 melur gp - koovakkattukunnu sc colony samagra vikasanam ward 10 - chalakkudy bp -&amp;amp#x0d s0708/23-general civil work&amp;amp#x0d</t>
  </si>
  <si>
    <t>2023_LSGD_560084_1</t>
  </si>
  <si>
    <t>https://etenders.kerala.gov.in/nicgep/app?component=%24DirectLink_0&amp;page=FrontEndAdvancedSearchResult&amp;service=direct&amp;sp=SZSlbeWRI6hECOSarZUheFg%3D%3D</t>
  </si>
  <si>
    <t>tn-19/2022-23/43083- annual plan-dpt - 2022 -23 - kadukutty gp -ward 13 - ariyamburam sc colony samagra vikasanam - chalakkudy bp - s0711/23- general civil work , annual plan-dpt - 2022 -23 - kadukutty gp -ward 13 - ariyamburam sc colony samagra vikasanam - chalakkudy bp - s0711/23- general civil work&amp;amp#x0d</t>
  </si>
  <si>
    <t>2023_LSGD_560075_1</t>
  </si>
  <si>
    <t>https://etenders.kerala.gov.in/nicgep/app?component=%24DirectLink_0&amp;page=FrontEndAdvancedSearchResult&amp;service=direct&amp;sp=S3q7v1Btje2Hc0Cnrm2wEMw%3D%3D</t>
  </si>
  <si>
    <t>tn-19/2022-23/43236- annual plan-dpt 2022-23 - infrastructure work of nalu cent sc colony in madakkathara grama panchayat - ollukkara block panchayat -s0720/23-general civil work , annual plan-dpt 2022-23 - infrastructure work of nalu cent sc colony in madakkathara grama panchayat - ollukkara block panchayat -s0720/23-general civil work&amp;amp#x0d</t>
  </si>
  <si>
    <t>2023_LSGD_560411_1</t>
  </si>
  <si>
    <t>https://etenders.kerala.gov.in/nicgep/app?component=%24DirectLink_0&amp;page=FrontEndAdvancedSearchResult&amp;service=direct&amp;sp=SHp2fps67qPPZg06kZCH20A%3D%3D</t>
  </si>
  <si>
    <t>tn-19/2022-23/43268- annual plan-dpt 2022-23 comprehensive development of kallikkuunnu colony ward 13 at desamangalam gp in wadakkanchery bp -s0726/23-general civil work , annual plan-dpt 2022-23 comprehensive development of kallikkuunnu colony ward 13 at desamangalam gp in wadakkanchery bp -s0726/23-general civil work&amp;amp#x0d</t>
  </si>
  <si>
    <t>2023_LSGD_560438_1</t>
  </si>
  <si>
    <t>https://etenders.kerala.gov.in/nicgep/app?component=%24DirectLink_0&amp;page=FrontEndAdvancedSearchResult&amp;service=direct&amp;sp=SPgw5JnJ4dDpA8NssLYdqRg%3D%3D</t>
  </si>
  <si>
    <t>tn-19/2022-23/43357- annual plan-dpt 2022-23 puthenchira gp - kattyambara colony road - vellangallur bp - s0728/23-general civil work , annual plan-dpt 2022-23 puthenchira gp - kattyambara colony road - vellangallur bp - s0728/23-general civil work&amp;amp#x0d</t>
  </si>
  <si>
    <t>2023_LSGD_560080_1</t>
  </si>
  <si>
    <t>https://etenders.kerala.gov.in/nicgep/app?component=%24DirectLink_0&amp;page=FrontEndAdvancedSearchResult&amp;service=direct&amp;sp=SsAH6tQJdOxFTisuI5AdOUQ%3D%3D</t>
  </si>
  <si>
    <t>tn-19/2022-23/43402- annual plan-dpt - 2022-23 pro.no.760/23- cherpu gp kottamkulam pandarachira sc colony samagra vikasanam - cherpu bp - general civil work , annual plan-dpt - 2022-23 pro.no.760/23- cherpu gp kottamkulam pandarachira sc colony samagra vikasanam - cherpu bp - general civil work&amp;amp#x0d</t>
  </si>
  <si>
    <t>2023_LSGD_560087_1</t>
  </si>
  <si>
    <t>https://etenders.kerala.gov.in/nicgep/app?component=%24DirectLink_0&amp;page=FrontEndAdvancedSearchResult&amp;service=direct&amp;sp=SI7hEPOgaAqIROFJdecbDfg%3D%3D</t>
  </si>
  <si>
    <t>tn-19/2022-23/43425- fdr-dpt 2022-23 pro.no.765/23- cherpu gp thoppu sc colony samagravikasanam - cherpu bp -general civil work , fdr-dpt 2022-23 pro.no.765/23- cherpu gp thoppu sc colony samagravikasanam - cherpu bp -general civil work&amp;amp#x0d</t>
  </si>
  <si>
    <t>2023_LSGD_560109_1</t>
  </si>
  <si>
    <t>https://etenders.kerala.gov.in/nicgep/app?component=%24DirectLink_0&amp;page=FrontEndAdvancedSearchResult&amp;service=direct&amp;sp=SVrVtX8x%2FbWJFMReayAS3zg%3D%3D</t>
  </si>
  <si>
    <t>tn-19/2022-23/44751- annual plan-dpt 2022-23 maliyekkal colony , annual plan-dpt 2022-23 maliyekkal colony&amp;amp#x0d samagra vikasanam in vadakkekkad gp&amp;amp#x0d chavakkad bp -s0830/23-general civil work</t>
  </si>
  <si>
    <t>2023_LSGD_560066_1</t>
  </si>
  <si>
    <t>https://etenders.kerala.gov.in/nicgep/app?component=%24DirectLink_0&amp;page=FrontEndAdvancedSearchResult&amp;service=direct&amp;sp=SpDO19mkiTWkLcVat9463fQ%3D%3D</t>
  </si>
  <si>
    <t>tn-19/2022-23/44807- annual plan-dpt 2022-23 maintenance of meenchantha road in valappad gp thalikulam bp - s0840/23-general civil work , annual plan-dpt 2022-23 maintenance of&amp;amp#x0d meenchantha road in valappad gp thalikulam&amp;amp#x0d bp - s0840/23-general civil work</t>
  </si>
  <si>
    <t>2023_LSGD_560067_1</t>
  </si>
  <si>
    <t>https://etenders.kerala.gov.in/nicgep/app?component=%24DirectLink_0&amp;page=FrontEndAdvancedSearchResult&amp;service=direct&amp;sp=S35B2Ja17Gho1zpsRtoP6aA%3D%3D</t>
  </si>
  <si>
    <t>tn-19/2022-23/45140- annual plan-dpt 2022-23 maintenance of vadanappilly beach road in thalikulam bp - , annual plan-dpt 2022-23 maintenance of vadanappilly beach road in thalikulam bp -&amp;amp#x0d s0854/23 -general civil work&amp;amp#x0d</t>
  </si>
  <si>
    <t>2023_LSGD_560073_1</t>
  </si>
  <si>
    <t>https://etenders.kerala.gov.in/nicgep/app?component=%24DirectLink_0&amp;page=FrontEndAdvancedSearchResult&amp;service=direct&amp;sp=SXGhx%2BsT2eGmWCIb1p1ekJg%3D%3D</t>
  </si>
  <si>
    <t>tn-19/2022-23/45146- annual plan-dpt 2022-23 renovation of library and maintenance of gvhss kadappuram chavakkad bp - s0856/23- general civil work , annual plan-dpt 2022-23 renovation of&amp;amp#x0d library and maintenance of gvhss&amp;amp#x0d kadappuram chavakkad bp - s0856/23-&amp;amp#x0d general civil work</t>
  </si>
  <si>
    <t>2023_LSGD_560037_1</t>
  </si>
  <si>
    <t>https://etenders.kerala.gov.in/nicgep/app?component=%24DirectLink_0&amp;page=FrontEndAdvancedSearchResult&amp;service=direct&amp;sp=SbyKPdT7CJ0rvP5CmrtINVg%3D%3D</t>
  </si>
  <si>
    <t>tn-19/2022-23/45290- annual plan-dpt 2022-23 renovation of aloor edakalathoor road in kandanassery gp chowannur bp -s0877/23-general civil work-1 , annual plan-dpt 2022-23 renovation of &amp;amp#x0d aloor edakalathoor road in kandanassery gp&amp;amp#x0d chowannur bp -s0877/23-general civil&amp;amp#x0d work-1</t>
  </si>
  <si>
    <t>2023_LSGD_560032_1</t>
  </si>
  <si>
    <t>https://etenders.kerala.gov.in/nicgep/app?component=%24DirectLink_0&amp;page=FrontEndAdvancedSearchResult&amp;service=direct&amp;sp=SvIZRUCp1R4zYYl%2FHTrQkUQ%3D%3D</t>
  </si>
  <si>
    <t>tn-19/2022-23/45301-annual plan-dpt 2022-23 aloor s c colony samskarika nilayam in kandanassery gp chowannur bp s0883/23-dpt 2022-23 aloor s c colony samskarika nilayam in kandanassery gp chowannur bp s0883/23- general civil work-1 , annual plan-dpt 2022-23 aloor s c colony&amp;amp#x0d samskarika nilayam in kandanassery gp&amp;amp#x0d chowannur bp s0883/23-dpt 2022-23 aloor&amp;amp#x0d s c colony samskarika nilayam in&amp;amp#x0d kandanassery gp chowannur bp s0883/23-&amp;amp#x0d general civil work-1&amp;amp#x0d</t>
  </si>
  <si>
    <t>2023_LSGD_560033_1</t>
  </si>
  <si>
    <t>https://etenders.kerala.gov.in/nicgep/app?component=%24DirectLink_0&amp;page=FrontEndAdvancedSearchResult&amp;service=direct&amp;sp=SHKab3b3%2B5DX3wmghH2RQEw%3D%3D</t>
  </si>
  <si>
    <t>tn-19/2022-23/45319- annual plan-dpt 2022-23 renovation of narayanathra road avanur gp puzhakkal bp - s 0 8 9 1 / 2 3 - g e n e r a l c i v i l w o r k - 1 , annual plan-dpt 2022-23 renovation of narayanathra road avanur gp puzhakkal bp - s 0 8 9 1 / 2 3 - g e n e r a l c i v i l w o r k - 1&amp;amp#x0d</t>
  </si>
  <si>
    <t>2023_LSGD_560412_1</t>
  </si>
  <si>
    <t>https://etenders.kerala.gov.in/nicgep/app?component=%24DirectLink_0&amp;page=FrontEndAdvancedSearchResult&amp;service=direct&amp;sp=Seen3R1z5vfkLWyILOoZw9Q%3D%3D</t>
  </si>
  <si>
    <t>tn-19/2022-23/46092- annual plan-dpt 2022-23 renovation of ithappara colony in ward 13 avanur gp puzhakkal bp - s0896/23-general civil work , annual plan-dpt 2022-23 renovation of ithappara colony in ward 13 avanur gp puzhakkal bp - s0896/23-general civil work&amp;amp#x0d</t>
  </si>
  <si>
    <t>2023_LSGD_560141_1</t>
  </si>
  <si>
    <t>https://etenders.kerala.gov.in/nicgep/app?component=%24DirectLink_0&amp;page=FrontEndAdvancedSearchResult&amp;service=direct&amp;sp=SQDoEk%2BCF7uCjjSahZbbRvA%3D%3D</t>
  </si>
  <si>
    <t>tn-19/2022-23/46119- annual plan-dpt 2022-23 renovation of thamburattimoola kulam at puthur gp ollukkara bp- s0902/23-general civil work , annual plan-dpt 2022-23 renovation of thamburattimoola kulam at puthur gp ollukkara bp- s0902/23-general civil work&amp;amp#x0d</t>
  </si>
  <si>
    <t>2023_LSGD_560419_1</t>
  </si>
  <si>
    <t>https://etenders.kerala.gov.in/nicgep/app?component=%24DirectLink_0&amp;page=FrontEndAdvancedSearchResult&amp;service=direct&amp;sp=S2izUei5ED2tJf7PTAOrk8A%3D%3D</t>
  </si>
  <si>
    <t>tn-19/2022-23/46134- annual plan-dpt 2022-23 thanissery pathanapuram bund road tarring karalam gp irinjalakuda bp - s0905/23-general civil work , annual plan-dpt 2022-23 thanissery pathanapuram bund road tarring karalam gp irinjalakuda bp - s0905/23-general civil work&amp;amp#x0d</t>
  </si>
  <si>
    <t>2023_LSGD_560445_1</t>
  </si>
  <si>
    <t>https://etenders.kerala.gov.in/nicgep/app?component=%24DirectLink_0&amp;page=FrontEndAdvancedSearchResult&amp;service=direct&amp;sp=ScNZEcfNQr6BhDfCoCLe1%2FA%3D%3D</t>
  </si>
  <si>
    <t>tn-19/2022-23/46146- annual plan-dpt 2022-23 maintenance of keezhpillikkara nalandha hss thannyam gpanthikkad bp -s0906/23-general civil work , annual plan-dpt 2022-23 maintenance of keezhpillikkara nalandha hss thannyam gpanthikkad bp -s0906/23-general civil work&amp;amp#x0d</t>
  </si>
  <si>
    <t>2023_LSGD_560439_1</t>
  </si>
  <si>
    <t>https://etenders.kerala.gov.in/nicgep/app?component=%24DirectLink_0&amp;page=FrontEndAdvancedSearchResult&amp;service=direct&amp;sp=SDhCNj6oxKPUR%2FxaBcNNazw%3D%3D</t>
  </si>
  <si>
    <t>tn-19/2022-23/46260- annual plan-dpt 2022-23 comprehensive development of aynikkal nalu cent colony ward 3 arimbur gp anthikkad bp - , annual plan-dpt 2022-23 comprehensive development of aynikkal nalu cent colony ward 3 arimbur gp anthikkad bp -&amp;amp#x0d s0923/23-general civil work&amp;amp#x0d</t>
  </si>
  <si>
    <t>2023_LSGD_560435_1</t>
  </si>
  <si>
    <t>https://etenders.kerala.gov.in/nicgep/app?component=%24DirectLink_0&amp;page=FrontEndAdvancedSearchResult&amp;service=direct&amp;sp=SmoRD7pm9DD7Qyqdl%2FqFa4w%3D%3D</t>
  </si>
  <si>
    <t>tn-19/2022-23/46428- annual plan-dpt 2022-23 maintenance of marottichal cutting road in puthur gp ollukkara bp- s0956/23-general civil work , annual plan-dpt 2022-23 maintenance of marottichal cutting road in puthur gp ollukkara bp- s0956/23-general civil work&amp;amp#x0d</t>
  </si>
  <si>
    <t>2023_LSGD_560407_1</t>
  </si>
  <si>
    <t>https://etenders.kerala.gov.in/nicgep/app?component=%24DirectLink_0&amp;page=FrontEndAdvancedSearchResult&amp;service=direct&amp;sp=SohR%2BVZ60j3smWDl9hy4e%2Bw%3D%3D</t>
  </si>
  <si>
    <t>tn-19/2022-23/46443- annual plan-dpt 2022-23 mala bp - vennurthura protection - second stage -side protection of vennurthura in annamanada gpgeneral civil work , annual plan-dpt 2022-23 mala bp - vennurthura protection - second stage -side protection of vennurthura in annamanada gpgeneral civil work&amp;amp#x0d</t>
  </si>
  <si>
    <t>2023_LSGD_560434_1</t>
  </si>
  <si>
    <t>https://etenders.kerala.gov.in/nicgep/app?component=%24DirectLink_0&amp;page=FrontEndAdvancedSearchResult&amp;service=direct&amp;sp=Spg%2FBlhHUVTWYeTNRtv9T%2FQ%3D%3D</t>
  </si>
  <si>
    <t>tn-19/2022-23/54758- annual plan-auditorium maintenance at hss alagapanagar dpt 2021-2022 alagappanagar hss auditorium maintenance kodakara bpgeneral electrical work , annual plan-auditorium maintenance at hss alagapanagar dpt 2021-2022 alagappanagar hss auditorium maintenance kodakara bpgeneral electrical work&amp;amp#x0d</t>
  </si>
  <si>
    <t>2023_LSGD_560448_1</t>
  </si>
  <si>
    <t>https://etenders.kerala.gov.in/nicgep/app?component=%24DirectLink_0&amp;page=FrontEndAdvancedSearchResult&amp;service=direct&amp;sp=SSqt1QC2WVI9CQ1Njvdfv5Q%3D%3D</t>
  </si>
  <si>
    <t>tn-19/2022-23/6451- lac-ads-pudukkad lac-2022-23 construction of pidikkaparambu street road of ward 4 in vellachira gp in cherpu bp pudukkad lac-2022-23 in cherpu bp-general civil work , lac-ads-pudukkad lac-2022-23 construction of pidikkaparambu street road of ward 4 in vellachira gp in cherpu bp pudukkad lac-2022-23 in cherpu bp-general civil work&amp;amp#x0d</t>
  </si>
  <si>
    <t>2023_LSGD_560781_1</t>
  </si>
  <si>
    <t>https://etenders.kerala.gov.in/nicgep/app?component=%24DirectLink_0&amp;page=FrontEndAdvancedSearchResult&amp;service=direct&amp;sp=S1C9YBrBVg%2F3dCNHF5ijpoQ%3D%3D</t>
  </si>
  <si>
    <t>tn-19/2022-23/81920- lac-ads-2022-2023 kaipamangalam la- construction of 86th anganwadi in ward 3 of perinjanam gp mathilakam bp general civil work , lac-ads-2022-2023 kaipamangalam la- construction of 86th anganwadi in ward 3 of perinjanam gp mathilakam bp general civil work&amp;amp#x0d</t>
  </si>
  <si>
    <t>2023_LSGD_560785_1</t>
  </si>
  <si>
    <t>https://etenders.kerala.gov.in/nicgep/app?component=%24DirectLink_0&amp;page=FrontEndAdvancedSearchResult&amp;service=direct&amp;sp=S7yq2puXEVsS5LQmzW1uaKg%3D%3D</t>
  </si>
  <si>
    <t>tn-19/2022-23/8629- annual plan-dpt 2022-23 chowannur bpdpt , annual plan-dpt 2022-23 chowannur bpdpt&amp;amp#x0d - 2022 -23 - kadavallur gp - korattikkara&amp;amp#x0d palachod dwss ( chowwannur block)&amp;amp#x0d s0051/23-general civil work&amp;amp#x0d</t>
  </si>
  <si>
    <t>2023_LSGD_560070_1</t>
  </si>
  <si>
    <t>https://etenders.kerala.gov.in/nicgep/app?component=%24DirectLink_0&amp;page=FrontEndAdvancedSearchResult&amp;service=direct&amp;sp=S%2FtuIIQH6zA%2Ff8hy1hRbo0Q%3D%3D</t>
  </si>
  <si>
    <t>tn-19/2022-23/8974- annual plan-dpt tsr 2022-23 - varandharapilly gp ward 4 kuttanchira road retarring -kodakara bp (pro.no.s1134/23)-in kodakara bp-general civil work , annual plan-dpt tsr 2022-23 - varandharapilly gp ward 4 kuttanchira road retarring -kodakara bp (pro.no.s1134/23)-in kodakara bp-general civil work&amp;amp#x0d</t>
  </si>
  <si>
    <t>2023_LSGD_560088_1</t>
  </si>
  <si>
    <t>https://etenders.kerala.gov.in/nicgep/app?component=%24DirectLink_0&amp;page=FrontEndAdvancedSearchResult&amp;service=direct&amp;sp=S77clRLcXMuE3wJ12PAkWZA%3D%3D</t>
  </si>
  <si>
    <t>tn-19/2022-23/8978- annual plan-dpt tsr 2022-23 -pariyaram gp -mothirakanny church road maintenance - chalakudy bp (pro.no.s1135/23)- in chalakudy bp-general civil work , annual plan-dpt tsr 2022-23 -pariyaram gp -mothirakanny church road maintenance - chalakudy bp (pro.no.s1135/23)- in chalakudy bp-general civil work&amp;amp#x0d</t>
  </si>
  <si>
    <t>2023_LSGD_560092_1</t>
  </si>
  <si>
    <t>https://etenders.kerala.gov.in/nicgep/app?component=%24DirectLink_0&amp;page=FrontEndAdvancedSearchResult&amp;service=direct&amp;sp=SyiGh0teqn8ll2l4meoBk2Q%3D%3D</t>
  </si>
  <si>
    <t>tn-19/2022-23/9031- annual plan-dpt tsr 2022-23 -padiyur gp - pothani kallumthara road reach 2 - vellangallur bp(pro.no.s1167/23)-in vellangallur bpgeneral civil work , annual plan-dpt tsr 2022-23 -padiyur gp - pothani kallumthara road reach 2 - vellangallur bp(pro.no.s1167/23)-in vellangallur bpgeneral civil work&amp;amp#x0d</t>
  </si>
  <si>
    <t>2023_LSGD_560101_1</t>
  </si>
  <si>
    <t>https://etenders.kerala.gov.in/nicgep/app?component=%24DirectLink_0&amp;page=FrontEndAdvancedSearchResult&amp;service=direct&amp;sp=Sl4W1bCCgkOdjK16RiDwFnA%3D%3D</t>
  </si>
  <si>
    <t>tn-19/2022-23/9499- annual plan-dpt tsr 2021-22 kodakarabp - chembhuchira g h s s maintenance and painting - , annual plan-dpt tsr 2021-22 kodakarabp - chembhuchira g h s s maintenance and painting -&amp;amp#x0d mattathur gp (pro.no.s0349/23)-in kodakara bp-general civil work&amp;amp#x0d</t>
  </si>
  <si>
    <t>2023_LSGD_560077_1</t>
  </si>
  <si>
    <t>https://etenders.kerala.gov.in/nicgep/app?component=%24DirectLink_0&amp;page=FrontEndAdvancedSearchResult&amp;service=direct&amp;sp=SSgYh9DZFl653jc6LAUylFw%3D%3D</t>
  </si>
  <si>
    <t>tn-19/2022-23/95518- lac-ads-manalur lac- construction of marathayur - kalani road ward 1 of pavaratty grama panchayath in mullassery bp-in mullassery bp-general civil work , lac-ads-manalur lac- construction of marathayur - kalani road ward 1 of pavaratty grama panchayath in mullassery bp-in mullassery bp-general civil work&amp;amp#x0d</t>
  </si>
  <si>
    <t>2023_LSGD_560498_1</t>
  </si>
  <si>
    <t>https://etenders.kerala.gov.in/nicgep/app?component=%24DirectLink_0&amp;page=FrontEndAdvancedSearchResult&amp;service=direct&amp;sp=ST%2BeZrq2GS4JQfPjJ0ZxVYg%3D%3D</t>
  </si>
  <si>
    <t>tn-19/2022-23/97210-annual plan-dpt 2022-23 - s0636/23- maintanance work of thrissur fashion technologi institute-general civil work , annual plan-dpt 2022-23 - s0636/23- maintanance work of thrissur fashion technologi institute-general civil work&amp;amp#x0d</t>
  </si>
  <si>
    <t>2023_LSGD_560433_1</t>
  </si>
  <si>
    <t>https://etenders.kerala.gov.in/nicgep/app?component=%24DirectLink_0&amp;page=FrontEndAdvancedSearchResult&amp;service=direct&amp;sp=Sp7pu64wJFI1OQZjUzdIIKw%3D%3D</t>
  </si>
  <si>
    <t>tn-2/2023-24/103856- annual plan-dpt tsr 2022-23 -chelakara gp- thangalpadi drinking water supply scheme in ward 4 - pazhayanoor bp (pro.no.s1087/23)- in pazhayanoor bp-general civil work , annual plan-dpt tsr 2022-23 -chelakara gp- thangalpadi drinking water supply scheme in ward 4 - pazhayanoor bp (pro.no.s1087/23)- in pazhayanoor bp-general civil work</t>
  </si>
  <si>
    <t>2023_LSGD_579720_1</t>
  </si>
  <si>
    <t>https://etenders.kerala.gov.in/nicgep/app?component=%24DirectLink_0&amp;page=FrontEndAdvancedSearchResult&amp;service=direct&amp;sp=SgMgvjDJTJTDlLguh7KFJXg%3D%3D</t>
  </si>
  <si>
    <t>tn-2/2023-24/107660- lac-ads-irinjalakuda lac 2022-23 construction of building for model anganwadi no127 ward 7 aloor gp in mala bp-in mala bp-general civil work , lac-ads-irinjalakuda lac 2022-23 construction of building for model anganwadi no127 ward 7 aloor gp in mala bp-in mala bp-general civil work</t>
  </si>
  <si>
    <t>2023_LSGD_579933_1</t>
  </si>
  <si>
    <t>https://etenders.kerala.gov.in/nicgep/app?component=%24DirectLink_0&amp;page=FrontEndAdvancedSearchResult&amp;service=direct&amp;sp=SxrPIrWtj5n34WrRtRrJhMA%3D%3D</t>
  </si>
  <si>
    <t>tn-2/2023-24/111619- lac-ads-ollur lac 2022-23 construction of mayilattumpara ambedkar kunnu bridge approach road ward 12 pananchery gp in ollukkara bp-in ollukkara bp-general civil work , lac-ads-ollur lac 2022-23 construction of mayilattumpara ambedkar kunnu bridge approach road ward 12 pananchery gp in ollukkara bp-in ollukkara bp-general civil work</t>
  </si>
  <si>
    <t>2023_LSGD_579930_1</t>
  </si>
  <si>
    <t>https://etenders.kerala.gov.in/nicgep/app?component=%24DirectLink_0&amp;page=FrontEndAdvancedSearchResult&amp;service=direct&amp;sp=SvC672W7T1TPu6I2GMAvtcQ%3D%3D</t>
  </si>
  <si>
    <t>tn-2/2023-24/11647- mla-sdf-2021-22 nattika lac- construction of canal bund road in ward iii of anthikkad grama panchayat-interlock tile work-general civil work , mla-sdf-2021-22 nattika lac- construction of canal bund road in ward iii of anthikkad grama panchayat-interlock tile work-general civil work</t>
  </si>
  <si>
    <t>2023_LSGD_579946_1</t>
  </si>
  <si>
    <t>https://etenders.kerala.gov.in/nicgep/app?component=%24DirectLink_0&amp;page=FrontEndAdvancedSearchResult&amp;service=direct&amp;sp=Sf4VtPsZhIfCNFMADr9IZrw%3D%3D</t>
  </si>
  <si>
    <t>tn-2/2023-24/15959- lac-ads-construction of thailavalappil road ward 9 kadukutty g.p-construction of thailavalappil road ward 9 kadukutty g.p general civil work , lac-ads-construction of thailavalappil road ward 9 kadukutty g.p-construction of thailavalappil road ward 9 kadukutty g.p general civil work</t>
  </si>
  <si>
    <t>2023_LSGD_579929_1</t>
  </si>
  <si>
    <t>https://etenders.kerala.gov.in/nicgep/app?component=%24DirectLink_0&amp;page=FrontEndAdvancedSearchResult&amp;service=direct&amp;sp=SuUylfil%2BqwhkpNrRZjgRLQ%3D%3D</t>
  </si>
  <si>
    <t>tn-2/2023-24/23233- lac-ads-lac ads 2022-23 guruvayoor lac construcion of punna palli road in ward 5 of chavakkad municipality-construcion of punna palli road in ward 5 of chavakkad municipality-general civil work , lac-ads-lac ads 2022-23 guruvayoor lac construcion of punna palli road in ward 5 of chavakkad municipality-construcion of punna palli road in ward 5 of chavakkad municipality-general civil work</t>
  </si>
  <si>
    <t>2023_LSGD_579923_1</t>
  </si>
  <si>
    <t>https://etenders.kerala.gov.in/nicgep/app?component=%24DirectLink_0&amp;page=FrontEndAdvancedSearchResult&amp;service=direct&amp;sp=SFT6DXsUlVtcR7eL7CbhfmQ%3D%3D</t>
  </si>
  <si>
    <t>tn-2/2023-24/31704- annual plan- dpt 2021-22 kodassery gpchalakudy bp so1156/22-2021-22 chaipankuzhy high school dwss - general electrical work , annual plan- dpt 2021-22 kodassery gpchalakudy bp so1156/22-2021-22 chaipankuzhy high school dwss - general electrical work</t>
  </si>
  <si>
    <t>2023_LSGD_579643_1</t>
  </si>
  <si>
    <t>https://etenders.kerala.gov.in/nicgep/app?component=%24DirectLink_0&amp;page=FrontEndAdvancedSearchResult&amp;service=direct&amp;sp=Skh1w9z8NKSVDI%2F0eu%2BuKcw%3D%3D</t>
  </si>
  <si>
    <t>tn-2/2023-24/37461- annual plan-dpt 2021-22 rajeev gandhi mathikunnu north colony s c drinking water project ward-11 at puthur g.p ollukkara b.p - s0050/22 rajeev gandhi mathikunnu north colony s c dwss general electrical work , annual plan-dpt 2021-22 rajeev gandhi mathikunnu north colony s c drinking water project ward-11 at puthur g.p ollukkara b.p - s0050/22 rajeev gandhi mathikunnu north colony s c dwss general electrical work</t>
  </si>
  <si>
    <t>2023_LSGD_579719_1</t>
  </si>
  <si>
    <t>https://etenders.kerala.gov.in/nicgep/app?component=%24DirectLink_0&amp;page=FrontEndAdvancedSearchResult&amp;service=direct&amp;sp=SFxpaC2gF8fBe3C8W1IOxpA%3D%3D</t>
  </si>
  <si>
    <t>tn-2/2023-24/83627- general-budget work 2022-23 chelakkara veterinary hospital construction- chelakara gp (6958/ 2022/fin dted 14/10/2022 )-general civil work , general-budget work 2022-23 chelakkara veterinary hospital construction- chelakara gp (6958/ 2022/fin dted 14/10/2022 )-general civil work</t>
  </si>
  <si>
    <t>2023_LSGD_579955_1</t>
  </si>
  <si>
    <t>https://etenders.kerala.gov.in/nicgep/app?component=%24DirectLink_0&amp;page=FrontEndAdvancedSearchResult&amp;service=direct&amp;sp=S9ypDu26xtlyuAALsswA3zg%3D%3D</t>
  </si>
  <si>
    <t>tn-2/2023-24/86926- lac-ads- mla kaipamangalam lac 2021- 2022 mathilakam bp- marmgvhss extension of printing press in marmgvhss santhipuram in sree narayanapuram grama panchayath - general civil work , lac-ads- mla kaipamangalam lac 2021- 2022 mathilakam bp- marmgvhss extension of printing press in marmgvhss santhipuram in sree narayanapuram grama panchayath - general civil work</t>
  </si>
  <si>
    <t>2023_LSGD_579937_1</t>
  </si>
  <si>
    <t>https://etenders.kerala.gov.in/nicgep/app?component=%24DirectLink_0&amp;page=FrontEndAdvancedSearchResult&amp;service=direct&amp;sp=SYKmax%2FNZLN%2FHYXvkBqRRRw%3D%3D</t>
  </si>
  <si>
    <t>tn-2/2023-24/88048- lac-ads-2022-23 -chelakkara la - pazhayanoor bp-fhc kondazhy new block in kondazhy grama panchayath-general civil work , lac-ads-2022-23 -chelakkara la - pazhayanoor bp-fhc kondazhy new block in kondazhy grama panchayath-general civil work</t>
  </si>
  <si>
    <t>2023_LSGD_579932_1</t>
  </si>
  <si>
    <t>https://etenders.kerala.gov.in/nicgep/app?component=%24DirectLink_0&amp;page=FrontEndAdvancedSearchResult&amp;service=direct&amp;sp=S5PHS7CTS7GHPGnpcL6frcw%3D%3D</t>
  </si>
  <si>
    <t>tn-2/2023-24/9048- a n n u a l p l a n - d p t t s r 2 0 2 2 - 2 3 renovation of mullattukunnu vennooppadam road annamanada gp mala bp (pro.no.s1189/23)-in mala bpgeneral civil work , a n n u a l p l a n - d p t t s r 2 0 2 2 - 2 3 renovation of mullattukunnu vennooppadam road annamanada gp mala bp (pro.no.s1189/23)-in mala bpgeneral civil work</t>
  </si>
  <si>
    <t>2023_LSGD_579917_1</t>
  </si>
  <si>
    <t>https://etenders.kerala.gov.in/nicgep/app?component=%24DirectLink_0&amp;page=FrontEndAdvancedSearchResult&amp;service=direct&amp;sp=SfqssZLsnsW9jv4rX5E1XNA%3D%3D</t>
  </si>
  <si>
    <t>tn-2/2023-24/9117- annual plan-dpt tsr 2022-23 moorkkankunnu road in nadathara gp ollukkara bp (pro.no.s1219/23)-in ollukkara bp general civil work , annual plan-dpt tsr 2022-23 moorkkankunnu road in nadathara gp ollukkara bp (pro.no.s1219/23)-in ollukkara bp general civil work</t>
  </si>
  <si>
    <t>2023_LSGD_579728_1</t>
  </si>
  <si>
    <t>https://etenders.kerala.gov.in/nicgep/app?component=%24DirectLink_0&amp;page=FrontEndAdvancedSearchResult&amp;service=direct&amp;sp=Sd%2BQbyfD8H%2FVK9xReegCUKQ%3D%3D</t>
  </si>
  <si>
    <t>tn-2/2023-24/9127- a n n u a l p l a n - d p t t s r 2 0 2 2 - 2 3 p a z h a y a n n u r e l a n a d u thekkinkadu nambathodi colony road maintanance pazhayannur gp pazhayannur bp (pro.no.s1222/23)- general civil work , a n n u a l p l a n - d p t t s r 2 0 2 2 - 2 3 p a z h a y a n n u r e l a n a d u thekkinkadu nambathodi colony road maintanance pazhayannur gp pazhayannur bp (pro.no.s1222/23)- general civil work</t>
  </si>
  <si>
    <t>2023_LSGD_579727_1</t>
  </si>
  <si>
    <t>https://etenders.kerala.gov.in/nicgep/app?component=%24DirectLink_0&amp;page=FrontEndAdvancedSearchResult&amp;service=direct&amp;sp=So%2BUfTpIUItHY6iMyghvEog%3D%3D</t>
  </si>
  <si>
    <t>tn-2/2023-24/95717- lac-ads-manalur lac 2022-23 - construction of new building for manali sub centre of choondal grama panchayath in chowannur bp -in chowannur bp-general civil work , lac-ads-manalur lac 2022-23 - construction of new building for manali sub centre of choondal grama panchayath in chowannur bp -in chowannur bp-general civil work</t>
  </si>
  <si>
    <t>2023_LSGD_579922_1</t>
  </si>
  <si>
    <t>https://etenders.kerala.gov.in/nicgep/app?component=%24DirectLink_0&amp;page=FrontEndAdvancedSearchResult&amp;service=direct&amp;sp=S2wuWrkvRblO0QfoS%2FZGW7A%3D%3D</t>
  </si>
  <si>
    <t>tn-2/2023-24/9863- lac-ads-kunnamkulam lac 2022-23- vellattanjoor harijan colony drinking water supply scheme veloor grama panchayth in chowannur bp in chowannur bp-general civil work , lac-ads-kunnamkulam lac 2022-23- vellattanjoor harijan colony drinking water supply scheme veloor grama panchayth in chowannur bp in chowannur bp-general civil work</t>
  </si>
  <si>
    <t>2023_LSGD_579924_1</t>
  </si>
  <si>
    <t>https://etenders.kerala.gov.in/nicgep/app?component=%24DirectLink_0&amp;page=FrontEndAdvancedSearchResult&amp;service=direct&amp;sp=SiRm40VtYKk8PPOXOaYJy3w%3D%3D</t>
  </si>
  <si>
    <t>tn-21/2021-22/400- dpt-2021-22 chelakara smthss maintenance painting chelakara gp pazhayanur bp (s345/23) , dpt-2021-22 chelakara smthss maintenance painting chelakara gp pazhayanur bp (s345/23) &amp;amp#x0d</t>
  </si>
  <si>
    <t>2023_LSGD_560466_1</t>
  </si>
  <si>
    <t>https://etenders.kerala.gov.in/nicgep/app?component=%24DirectLink_0&amp;page=FrontEndAdvancedSearchResult&amp;service=direct&amp;sp=SJjZ3oKKajdDyxehjHrauCg%3D%3D</t>
  </si>
  <si>
    <t>tn-21/2022-23/101540- annual plan-dpt tsr 2022-23 kodassery gp- veeramchira drinking water supply scheme -chalakudy bp (pro.no. s1034/23)-in chalakudy bp-general civil work , annual plan-dpt tsr 2022-23 kodassery gp- veeramchira drinking water supply scheme -chalakudy bp (pro.no. s1034/23)-in chalakudy bp-general civil work</t>
  </si>
  <si>
    <t>2023_LSGD_565811_1</t>
  </si>
  <si>
    <t>https://etenders.kerala.gov.in/nicgep/app?component=%24DirectLink_0&amp;page=FrontEndAdvancedSearchResult&amp;service=direct&amp;sp=Sv1m5hkVvY2QBOIOyqbyRuw%3D%3D</t>
  </si>
  <si>
    <t>tn-21/2022-23/102223- annual plan-dpt tsr 2022-23 west k o t t a y r o a d w a r d 1 4 edathiruthy grama panchayath mathilakam bp(pro.no.s1075/23) in mathilakam bp-general civil work , annual plan-dpt tsr 2022-23 west k o t t a y r o a d w a r d 1 4 edathiruthy grama panchayath mathilakam bp(pro.no.s1075/23) in mathilakam bp-general civil work</t>
  </si>
  <si>
    <t>2023_LSGD_566135_1</t>
  </si>
  <si>
    <t>https://etenders.kerala.gov.in/nicgep/app?component=%24DirectLink_0&amp;page=FrontEndAdvancedSearchResult&amp;service=direct&amp;sp=SYPR4TnzzC8FUecKVObPD7g%3D%3D</t>
  </si>
  <si>
    <t>tn-21/2022-23/102468- lac-ads-lac ads 2021-2022- irinjalakuda lac - construction of building for anganavadi no 78 at kattur gp in irinjalakuda bp- in irinjalakuda bp-general civil work , lac-ads-lac ads 2021-2022- irinjalakuda lac - construction of building for anganavadi no 78 at kattur gp in irinjalakuda bp- in irinjalakuda bp-general civil work</t>
  </si>
  <si>
    <t>2023_LSGD_567092_1</t>
  </si>
  <si>
    <t>https://etenders.kerala.gov.in/nicgep/app?component=%24DirectLink_0&amp;page=FrontEndAdvancedSearchResult&amp;service=direct&amp;sp=SIX%2BLLoQs%2B36MK%2BW%2BA%2B%2BiXg%3D%3D</t>
  </si>
  <si>
    <t>tn-21/2022-23/103705- annual plan-dpt tsr 2022-23- kattakambal gp -pazhanji pavitapuram district panchayarh road renovation- chowannur bp (pro.no.s1078/23)- in chowannur bp-general civil work , annual plan-dpt tsr 2022-23- kattakambal gp -pazhanji pavitapuram district panchayarh road renovation- chowannur bp (pro.no.s1078/23)- in chowannur bp-general civil work</t>
  </si>
  <si>
    <t>2023_LSGD_566718_1</t>
  </si>
  <si>
    <t>https://etenders.kerala.gov.in/nicgep/app?component=%24DirectLink_0&amp;page=FrontEndAdvancedSearchResult&amp;service=direct&amp;sp=SytBTNsnGz0BrX2HuU0Sk%2Bw%3D%3D</t>
  </si>
  <si>
    <t>tn-21/2022-23/103710- annual plan-dpt tsr 2022-23 kuttadanpulari road maintanance in ward 10 chelakkara gp pazhayannur bp (pro. no.s1079/23) -in pazhayannur bp -general civil work , annual plan-dpt tsr 2022-23 kuttadanpulari road maintanance in ward 10 chelakkara gp pazhayannur bp (pro. no.s1079/23) -in pazhayannur bp -general civil work</t>
  </si>
  <si>
    <t>2023_LSGD_565830_1</t>
  </si>
  <si>
    <t>https://etenders.kerala.gov.in/nicgep/app?component=%24DirectLink_0&amp;page=FrontEndAdvancedSearchResult&amp;service=direct&amp;sp=SzfHIYgkoXsJ%2BB7%2BWPAD6gg%3D%3D</t>
  </si>
  <si>
    <t>tn-21/2022-23/103910- annual plan-dpt tsr 2022-2023- maintenance and completion of classrooms for edavilangu ghss mathilakam block panchayath (pro.no.s1090/23)- in mathilakam bp general civil work , annual plan-dpt tsr 2022-2023- maintenance and completion of classrooms for edavilangu ghss mathilakam block panchayath (pro.no.s1090/23)- in mathilakam bp general civil work</t>
  </si>
  <si>
    <t>2023_LSGD_566133_1</t>
  </si>
  <si>
    <t>https://etenders.kerala.gov.in/nicgep/app?component=%24DirectLink_0&amp;page=FrontEndAdvancedSearchResult&amp;service=direct&amp;sp=SPcc%2BB4DZq4aQ6wv9YLPU2Q%3D%3D</t>
  </si>
  <si>
    <t>tn-21/2022-23/106635- lac-ads-2022-23 kodungallur la ward 14- construction of ponnambath chadayammuri road in kodungallur municipality-general civil work , lac-ads-2022-23 kodungallur la ward 14- construction of ponnambath chadayammuri road in kodungallur municipality-general civil work</t>
  </si>
  <si>
    <t>2023_LSGD_566966_1</t>
  </si>
  <si>
    <t>https://etenders.kerala.gov.in/nicgep/app?component=%24DirectLink_0&amp;page=FrontEndAdvancedSearchResult&amp;service=direct&amp;sp=SHOL3RdbN0XofZ1ASz64qXw%3D%3D</t>
  </si>
  <si>
    <t>tn-21/2022-23/106636- lac-ads-2022-23 kodungallur la ward 19- construction of anapuzha subcentre in kodungallur municipality-general civil work , lac-ads-2022-23 kodungallur la ward 19- construction of anapuzha subcentre in kodungallur municipality-general civil work</t>
  </si>
  <si>
    <t>2023_LSGD_566757_1</t>
  </si>
  <si>
    <t>https://etenders.kerala.gov.in/nicgep/app?component=%24DirectLink_0&amp;page=FrontEndAdvancedSearchResult&amp;service=direct&amp;sp=SwKfUBinTsLNJTBxQzTdMfA%3D%3D</t>
  </si>
  <si>
    <t>tn-21/2022-23/10832- lac-ads-2022-2023 kaipamangalam la - construction of new building for subcentre -in ward 20 of kaipamangalam gp mathilakam bp-general civil work , lac-ads-2022-2023 kaipamangalam la - construction of new building for subcentre -in ward 20 of kaipamangalam gp mathilakam bp-general civil work</t>
  </si>
  <si>
    <t>2023_LSGD_567094_1</t>
  </si>
  <si>
    <t>https://etenders.kerala.gov.in/nicgep/app?component=%24DirectLink_0&amp;page=FrontEndAdvancedSearchResult&amp;service=direct&amp;sp=SWUPNC%2B6b1f4KF%2FvJJ3mrdQ%3D%3D</t>
  </si>
  <si>
    <t>tn-21/2022-23/108656- lac-ads- mla - ads aarattukadavu road renovation ward -15 chalakudy municipality.-renovation works to aarattukadavu road ward -15 chalakudy municipality. -general civil work , lac-ads- mla - ads aarattukadavu road renovation ward -15 chalakudy municipality.-renovation works to aarattukadavu road ward -15 chalakudy municipality. -general civil work</t>
  </si>
  <si>
    <t>2023_LSGD_566756_1</t>
  </si>
  <si>
    <t>https://etenders.kerala.gov.in/nicgep/app?component=%24DirectLink_0&amp;page=FrontEndAdvancedSearchResult&amp;service=direct&amp;sp=SQ%2BMnmFiQdV33GXspQP%2FCkg%3D%3D</t>
  </si>
  <si>
    <t>tn-21/2022-23/111482- annual plan-dpt tsr 2022-23 construction of drain at kuriyal colony road in avanur gp ward 12 in puzhakkal bp (project no s1095/23 )- in puzhakkal bp -general civil work , annual plan-dpt tsr 2022-23 construction of drain at kuriyal colony road in avanur gp ward 12 in puzhakkal bp (project no s1095/23 )- in puzhakkal bp -general civil work</t>
  </si>
  <si>
    <t>2023_LSGD_565826_1</t>
  </si>
  <si>
    <t>https://etenders.kerala.gov.in/nicgep/app?component=%24DirectLink_0&amp;page=FrontEndAdvancedSearchResult&amp;service=direct&amp;sp=SVolYOUaZSbWk2dxSSB%2Bm7w%3D%3D</t>
  </si>
  <si>
    <t>tn-21/2022-23/111623- lac-ads-wadakkanchery lac 2022-23 construction of building for sankarapuram anganwadi no.124 in mulamkunnathukavu gp in puzhakkal bp -in puzhakkal bp-general civil work , lac-ads-wadakkanchery lac 2022-23 construction of building for sankarapuram anganwadi no.124 in mulamkunnathukavu gp in puzhakkal bp -in puzhakkal bp-general civil work</t>
  </si>
  <si>
    <t>2023_LSGD_567025_1</t>
  </si>
  <si>
    <t>https://etenders.kerala.gov.in/nicgep/app?component=%24DirectLink_0&amp;page=FrontEndAdvancedSearchResult&amp;service=direct&amp;sp=SIHIjpDvh%2BefbCVGvd1BOnw%3D%3D</t>
  </si>
  <si>
    <t>tn-21/2022-23/11710- lac-ads-2022-23 prajyothi nikethan college road reconstruction ward 3 pudukkad-general civil work , lac-ads-2022-23 prajyothi nikethan college road reconstruction ward 3 pudukkad-general civil work</t>
  </si>
  <si>
    <t>2023_LSGD_566986_1</t>
  </si>
  <si>
    <t>https://etenders.kerala.gov.in/nicgep/app?component=%24DirectLink_0&amp;page=FrontEndAdvancedSearchResult&amp;service=direct&amp;sp=SCgbm3m7YWI6dyjOUnmhC2w%3D%3D</t>
  </si>
  <si>
    <t>tn-21/2022-23/13365- lac-ads-lac ads 2022-23 chelakkara assembly on stituency-construction of new anganwadi in ward 10 valavu kollamakku mullurkkara g.p wadakkancherry b.p-general civil work , lac-ads-lac ads 2022-23 chelakkara assembly on stituency-construction of new anganwadi in ward 10 valavu kollamakku mullurkkara g.p wadakkancherry b.p-general civil work</t>
  </si>
  <si>
    <t>2023_LSGD_567065_1</t>
  </si>
  <si>
    <t>https://etenders.kerala.gov.in/nicgep/app?component=%24DirectLink_0&amp;page=FrontEndAdvancedSearchResult&amp;service=direct&amp;sp=SduEOUezbRhl5WtfR3X%2BtrA%3D%3D</t>
  </si>
  <si>
    <t>tn-21/2022-23/13766- annual plan-lac ads 2021-2022- electrification of meppadam anganwadi no.96 ward 12 thekkumkara gp-project no-10463 under wadakkachery b.p- general electrical work , annual plan-lac ads 2021-2022- electrification of meppadam anganwadi no.96 ward 12 thekkumkara gp-project no-10463 under wadakkachery b.p- general electrical work</t>
  </si>
  <si>
    <t>2023_LSGD_566725_1</t>
  </si>
  <si>
    <t>https://etenders.kerala.gov.in/nicgep/app?component=%24DirectLink_0&amp;page=FrontEndAdvancedSearchResult&amp;service=direct&amp;sp=Sn%2BeG9pmrmwF0rEx487l5uw%3D%3D</t>
  </si>
  <si>
    <t>tn-21/2022-23/20579- lac-ads-2016-17 kodungallur constituency- construction of kuzhoor ayurveda hospital- electrification-general electrical work , lac-ads-2016-17 kodungallur constituency- construction of kuzhoor ayurveda hospital- electrification-general electrical work</t>
  </si>
  <si>
    <t>2023_LSGD_566727_1</t>
  </si>
  <si>
    <t>https://etenders.kerala.gov.in/nicgep/app?component=%24DirectLink_0&amp;page=FrontEndAdvancedSearchResult&amp;service=direct&amp;sp=SJQdaVbMc009MWV211BgFrw%3D%3D</t>
  </si>
  <si>
    <t>tn-21/2022-23/36310- lac-ads-2022-23 manalur lac-completion of protection works of chalukulam at arimbur gp in anthikkad bp-general civil work , lac-ads-2022-23 manalur lac-completion of protection works of chalukulam at arimbur gp in anthikkad bp-general civil work</t>
  </si>
  <si>
    <t>2023_LSGD_567036_1</t>
  </si>
  <si>
    <t>https://etenders.kerala.gov.in/nicgep/app?component=%24DirectLink_0&amp;page=FrontEndAdvancedSearchResult&amp;service=direct&amp;sp=SRvlUjN0wg7ASnpYl8jFdZw%3D%3D</t>
  </si>
  <si>
    <t>tn-21/2022-23/3748- lac-ads-manalur lac 2020-21 renovation of naduvilkkara stadium vadanappilly gp in thalikulam bp-in thalikulam bp-general civil work , lac-ads-manalur lac 2020-21 renovation of naduvilkkara stadium vadanappilly gp in thalikulam bp-in thalikulam bp-general civil work</t>
  </si>
  <si>
    <t>2023_LSGD_566755_1</t>
  </si>
  <si>
    <t>https://etenders.kerala.gov.in/nicgep/app?component=%24DirectLink_0&amp;page=FrontEndAdvancedSearchResult&amp;service=direct&amp;sp=SnJ1FlYLxgHl7wLXXTdY8Qw%3D%3D</t>
  </si>
  <si>
    <t>tn-21/2022-23/40160- annual plan-dpt 2022-23 - construction of vanitha hostel in ramavarmapuram govt hindi institute -s0626/23-general civil work , annual plan-dpt 2022-23 - construction of vanitha hostel in ramavarmapuram govt hindi institute -s0626/23-general civil work</t>
  </si>
  <si>
    <t>2023_LSGD_565840_1</t>
  </si>
  <si>
    <t>https://etenders.kerala.gov.in/nicgep/app?component=%24DirectLink_0&amp;page=FrontEndAdvancedSearchResult&amp;service=direct&amp;sp=SnQpVI7ZEAtlRQTZxEljjdA%3D%3D</t>
  </si>
  <si>
    <t>tn-21/2022-23/42738-annual plan-dpt 2022-23 varandarappilly gp -echippara st colony samagra vikasanam - kodakara bp -s0656/23-general civil work , annual plan-dpt 2022-23 varandarappilly gp -echippara st colony samagra vikasanam - kodakara bp -s0656/23-general civil work</t>
  </si>
  <si>
    <t>2023_LSGD_566722_1</t>
  </si>
  <si>
    <t>https://etenders.kerala.gov.in/nicgep/app?component=%24DirectLink_0&amp;page=FrontEndAdvancedSearchResult&amp;service=direct&amp;sp=SdlOjfjfs%2BJAjpDyd8rh%2FDA%3D%3D</t>
  </si>
  <si>
    <t>tn-21/2022-23/43453- annual plan-dpt 2022-23 vadakkekkad gp priyadarshini road retarring - chavakkad bp - s1185/23-general civil work , annual plan-dpt 2022-23 vadakkekkad gp priyadarshini road retarring - chavakkad bp - s1185/23-general civil work</t>
  </si>
  <si>
    <t>2023_LSGD_566719_1</t>
  </si>
  <si>
    <t>https://etenders.kerala.gov.in/nicgep/app?component=%24DirectLink_0&amp;page=FrontEndAdvancedSearchResult&amp;service=direct&amp;sp=SnibCAehcYhhsEKXYTSjBcg%3D%3D</t>
  </si>
  <si>
    <t>tn-21/2022-23/44782- annual plan-dpt 2022-23 nayadi colony samagra vikasanam in nattika gp thalikulam bp - s0836/23-general civil work , annual plan-dpt 2022-23 nayadi colony samagra vikasanam in nattika gp thalikulam bp - s0836/23-general civil work</t>
  </si>
  <si>
    <t>2023_LSGD_566144_1</t>
  </si>
  <si>
    <t>https://etenders.kerala.gov.in/nicgep/app?component=%24DirectLink_0&amp;page=FrontEndAdvancedSearchResult&amp;service=direct&amp;sp=SFmQKqYAzJ5o0RYm88TWJrA%3D%3D</t>
  </si>
  <si>
    <t>tn-21/2022-23/46164- annual plan-dpt 2022-23 ihdp colony samagra vikasanam in thannyam gp anthikkad bp -s0908/23-general civil work , annual plan-dpt 2022-23 ihdp colony samagra vikasanam in thannyam gp anthikkad bp -s0908/23-general civil work</t>
  </si>
  <si>
    <t>2023_LSGD_566136_1</t>
  </si>
  <si>
    <t>https://etenders.kerala.gov.in/nicgep/app?component=%24DirectLink_0&amp;page=FrontEndAdvancedSearchResult&amp;service=direct&amp;sp=SgGoNNG0EZphgl4UpVKQycw%3D%3D</t>
  </si>
  <si>
    <t>tn-21/2022-23/46184- annual plan-dpt 2022-23 maintenance of g v h s s puthur  puthur gp ollukkara bp - s0913/23-general civil work , annual plan-dpt 2022-23 maintenance of g v h s s puthur  puthur gp ollukkara bp - s0913/23-general civil work</t>
  </si>
  <si>
    <t>2023_LSGD_565818_1</t>
  </si>
  <si>
    <t>https://etenders.kerala.gov.in/nicgep/app?component=%24DirectLink_0&amp;page=FrontEndAdvancedSearchResult&amp;service=direct&amp;sp=SENPwgo%2BoZmHAhOyS%2B9wboA%3D%3D</t>
  </si>
  <si>
    <t>tn-21/2022-23/46233- annual plan-dpt 2022-23 maintenance of thanniam govt hss thannyam gp anthikkad bp - s0919/23-general civil work , annual plan-dpt 2022-23 maintenance of thanniam govt hss thannyam gp anthikkad bp - s0919/23-general civil work</t>
  </si>
  <si>
    <t>2023_LSGD_565841_1</t>
  </si>
  <si>
    <t>https://etenders.kerala.gov.in/nicgep/app?component=%24DirectLink_0&amp;page=FrontEndAdvancedSearchResult&amp;service=direct&amp;sp=SKddTHcAYE%2Fa6vbYY0MxkZQ%3D%3D</t>
  </si>
  <si>
    <t>tn-21/2022-23/46291- annual plan-dpt 2022-23 melechira bridge in pananchery gp ollukkara bp - s0929/23- general civil work-1 , annual plan-dpt 2022-23 melechira bridge in pananchery gp ollukkara bp - s0929/23- general civil work-1</t>
  </si>
  <si>
    <t>2023_LSGD_566900_1</t>
  </si>
  <si>
    <t>https://etenders.kerala.gov.in/nicgep/app?component=%24DirectLink_0&amp;page=FrontEndAdvancedSearchResult&amp;service=direct&amp;sp=SP9yXuxeVsk2Xrt4L%2FhcLwg%3D%3D</t>
  </si>
  <si>
    <t>tn-21/2022-23/46423- annual plan-dpt 2022-23 construction of bridge to olakkara tribal colony in pananchery gp ollukkara bp- s0952/23- general civil work , annual plan-dpt 2022-23 construction of bridge to olakkara tribal colony in pananchery gp ollukkara bp- s0952/23- general civil work</t>
  </si>
  <si>
    <t>2023_LSGD_565839_1</t>
  </si>
  <si>
    <t>https://etenders.kerala.gov.in/nicgep/app?component=%24DirectLink_0&amp;page=FrontEndAdvancedSearchResult&amp;service=direct&amp;sp=Sm4zs4Et5ppVGnUlDgpg8ew%3D%3D</t>
  </si>
  <si>
    <t>tn-21/2022-23/5186- lac-ads-2022-2023- janamaithri road- construction of janamaithri road and culvert at west side of kottikkal temple w- 12 of eriyad gp in mathilakam bp-general civil work , lac-ads-2022-2023- janamaithri road- construction of janamaithri road and culvert at west side of kottikkal temple w- 12 of eriyad gp in mathilakam bp-general civil work</t>
  </si>
  <si>
    <t>2023_LSGD_567097_1</t>
  </si>
  <si>
    <t>https://etenders.kerala.gov.in/nicgep/app?component=%24DirectLink_0&amp;page=FrontEndAdvancedSearchResult&amp;service=direct&amp;sp=Ss6wFPk%2FBK327b0StaYH2%2FQ%3D%3D</t>
  </si>
  <si>
    <t>tn-21/2022-23/5297- lac-ads-manalur -lac-2021-22 retarring of vennenkottu road drain and re-tarring venkidangu gp in mullassery bp-in mullassery bp-general civil work , lac-ads-manalur -lac-2021-22 retarring of vennenkottu road drain and re-tarring venkidangu gp in mullassery bp-in mullassery bp-general civil work</t>
  </si>
  <si>
    <t>2023_LSGD_566752_1</t>
  </si>
  <si>
    <t>https://etenders.kerala.gov.in/nicgep/app?component=%24DirectLink_0&amp;page=FrontEndAdvancedSearchResult&amp;service=direct&amp;sp=SJQmVTy0Z1liMuMNlWADyFA%3D%3D</t>
  </si>
  <si>
    <t>tn-21/2022-23/56609- lac-ads-irinjalakkuda lac - 2022-23 - construction of kattapuram road ward 1 karalam gp-in irinjalakkuda bp-general civil work , lac-ads-irinjalakkuda lac - 2022-23 - construction of kattapuram road ward 1 karalam gp-in irinjalakkuda bp-general civil work</t>
  </si>
  <si>
    <t>2023_LSGD_567101_1</t>
  </si>
  <si>
    <t>https://etenders.kerala.gov.in/nicgep/app?component=%24DirectLink_0&amp;page=FrontEndAdvancedSearchResult&amp;service=direct&amp;sp=S1GUIBhoHCuwIfraEKZGQ%2Bw%3D%3D</t>
  </si>
  <si>
    <t>tn-21/2022-23/56684- lac-ads-nattika lac 2020-21 - construction of building for anganawadi no 14 in ward 15 at chazhur gp-general civil work , lac-ads-nattika lac 2020-21 - construction of building for anganawadi no 14 in ward 15 at chazhur gp-general civil work</t>
  </si>
  <si>
    <t>2023_LSGD_567089_1</t>
  </si>
  <si>
    <t>https://etenders.kerala.gov.in/nicgep/app?component=%24DirectLink_0&amp;page=FrontEndAdvancedSearchResult&amp;service=direct&amp;sp=S5PgJogkQSiP4kmHw0rRCvA%3D%3D</t>
  </si>
  <si>
    <t>tn-21/2022-23/62960- lac-ads-irinjalakuda lac-ads 2022-23 construction of paralam anganwadi road and side protection works ward 6 karalam gp-in irinjalakuda bp-general civil work , lac-ads-irinjalakuda lac-ads 2022-23 construction of paralam anganwadi road and side protection works ward 6 karalam gp-in irinjalakuda bp-general civil work</t>
  </si>
  <si>
    <t>2023_LSGD_567067_1</t>
  </si>
  <si>
    <t>https://etenders.kerala.gov.in/nicgep/app?component=%24DirectLink_0&amp;page=FrontEndAdvancedSearchResult&amp;service=direct&amp;sp=SHMTgEBGxOmm%2F%2Bcy664QfPQ%3D%3D</t>
  </si>
  <si>
    <t>tn-21/2022-23/62982- lac-ads-irinjalakuda lac - ads 2022-23- construction of kottil road  ward 11 karalam gp-in irinjalakud bp-general civil work , lac-ads-irinjalakuda lac - ads 2022-23- construction of kottil road  ward 11 karalam gp-in irinjalakud bp-general civil work</t>
  </si>
  <si>
    <t>2023_LSGD_567033_1</t>
  </si>
  <si>
    <t>https://etenders.kerala.gov.in/nicgep/app?component=%24DirectLink_0&amp;page=FrontEndAdvancedSearchResult&amp;service=direct&amp;sp=SBs5u383VfXm63rvNJI5PLg%3D%3D</t>
  </si>
  <si>
    <t>tn-21/2022-23/65127- lac-ads-irinjalakuda lac-ads 2022-23- construction of stage in gov. model higher secondary school nadavarambu velukkara gp-in vellangallur bp-general civil work , lac-ads-irinjalakuda lac-ads 2022-23- construction of stage in gov. model higher secondary school nadavarambu velukkara gp-in vellangallur bp-general civil work</t>
  </si>
  <si>
    <t>2023_LSGD_567018_1</t>
  </si>
  <si>
    <t>https://etenders.kerala.gov.in/nicgep/app?component=%24DirectLink_0&amp;page=FrontEndAdvancedSearchResult&amp;service=direct&amp;sp=SP3RjAk%2BxxvOcCHSb4%2BTYig%3D%3D</t>
  </si>
  <si>
    <t>tn-21/2022-23/65151- lac-ads-irinjalakuda lac-ads 2022-23- construction of munayam road ward 14 padiyur gp-in vellangallur b p-general civil work , lac-ads-irinjalakuda lac-ads 2022-23- construction of munayam road ward 14 padiyur gp-in vellangallur b p-general civil work</t>
  </si>
  <si>
    <t>2023_LSGD_566960_1</t>
  </si>
  <si>
    <t>https://etenders.kerala.gov.in/nicgep/app?component=%24DirectLink_0&amp;page=FrontEndAdvancedSearchResult&amp;service=direct&amp;sp=SHCdHGzWlvUlDSkHDqObBxQ%3D%3D</t>
  </si>
  <si>
    <t>tn-21/2022-23/65164- lac-ads-irinjalakuda lac - ads 2022-23- construction of sivakumareswaram east road ward 5 padiyur gp vellangallur bp-invellangallur b p-general civil work , lac-ads-irinjalakuda lac - ads 2022-23- construction of sivakumareswaram east road ward 5 padiyur gp vellangallur bp-invellangallur b p-general civil work</t>
  </si>
  <si>
    <t>2023_LSGD_566996_1</t>
  </si>
  <si>
    <t>https://etenders.kerala.gov.in/nicgep/app?component=%24DirectLink_0&amp;page=FrontEndAdvancedSearchResult&amp;service=direct&amp;sp=S%2BYqGjWbE1aCgMtHDLcY6%2Bg%3D%3D</t>
  </si>
  <si>
    <t>tn-21/2022-23/66362- lac-ads-irinjalakuda lac-ads 2022-23- construction of irish drain and paving of tiles by raising the side of the road in front of christ college-in irinjalakuda bp-general civil work , lac-ads-irinjalakuda lac-ads 2022-23- construction of irish drain and paving of tiles by raising the side of the road in front of christ college-in irinjalakuda bp-general civil work</t>
  </si>
  <si>
    <t>2023_LSGD_567068_1</t>
  </si>
  <si>
    <t>https://etenders.kerala.gov.in/nicgep/app?component=%24DirectLink_0&amp;page=FrontEndAdvancedSearchResult&amp;service=direct&amp;sp=S32HRVTWtXkJI9vQnD0y8Ew%3D%3D</t>
  </si>
  <si>
    <t>tn-21/2022-23/66400- lac-ads-irinjalakuda lac-2022-23 c o n s t r u c t i o n o f m u z h u v a n c h e r y thuruthupalam road ward 9 padiyur gp-in vellangallur bp-general civil work , lac-ads-irinjalakuda lac-2022-23 c o n s t r u c t i o n o f m u z h u v a n c h e r y thuruthupalam road ward 9 padiyur gp-in vellangallur bp-general civil work</t>
  </si>
  <si>
    <t>2023_LSGD_566943_1</t>
  </si>
  <si>
    <t>https://etenders.kerala.gov.in/nicgep/app?component=%24DirectLink_0&amp;page=FrontEndAdvancedSearchResult&amp;service=direct&amp;sp=SLudrOvKlp7IT7yBy0vpcfA%3D%3D</t>
  </si>
  <si>
    <t>tn-21/2022-23/79564- general- dpt 2021-22 construction of kanjirapilly ihdp colony - anganwadi building elect-22 construction of kanjirapilly ihdp colony -anganwadi building electrification pariyaram gp chalakudy bp s0168/22-general electrical work , general-dpt 2021-22 construction of kanjirapilly ihdp colony -anganwadi building electrification pariyaram gp chalakudy bp s0168/22-general electrical work</t>
  </si>
  <si>
    <t>2023_LSGD_565786_1</t>
  </si>
  <si>
    <t>https://etenders.kerala.gov.in/nicgep/app?component=%24DirectLink_0&amp;page=FrontEndAdvancedSearchResult&amp;service=direct&amp;sp=S8yZxlR7YzQstmiW18X1ZlQ%3D%3D</t>
  </si>
  <si>
    <t>tn-21/2022-23/8470-annual plan-dpt 2022-23 kodakara bp-dpt - 2022 -23 -alagappanagar gp - renovation of wells and drinking water facilities in alagappanagar ghss (kodakara block) s0071/23- general civil work , annual plan-dpt 2022-23 kodakara bp-dpt - 2022 -23 -alagappanagar gp - renovation of wells and drinking water facilities in alagappanagar ghss (kodakara block) s0071/23- general civil work</t>
  </si>
  <si>
    <t>2023_LSGD_565781_1</t>
  </si>
  <si>
    <t>https://etenders.kerala.gov.in/nicgep/app?component=%24DirectLink_0&amp;page=FrontEndAdvancedSearchResult&amp;service=direct&amp;sp=SVNFrTTzfp5%2Bpb1zoaJOAOA%3D%3D</t>
  </si>
  <si>
    <t>tn-21/2022-23/85556- lac-ads-construction of new building for government hss manalur-construction of new building for government hss manalur electrification-general electrical work , lac-ads-construction of new building for government hss manalur-construction of new building for government hss manalur electrification-general electrical work</t>
  </si>
  <si>
    <t>2023_LSGD_567057_1</t>
  </si>
  <si>
    <t>https://etenders.kerala.gov.in/nicgep/app?component=%24DirectLink_0&amp;page=FrontEndAdvancedSearchResult&amp;service=direct&amp;sp=SvzAuXfwMj%2BP3iPCs3YyDMw%3D%3D</t>
  </si>
  <si>
    <t>tn-21/2022-23/8627- annual plan-dpt 2022-23 cherpu bp-cherpu gp - dwss in cherpu gvhss (cherpu bp) s0077/23-general civil work , annual plan-dpt 2022-23 cherpu bp-cherpu gp - dwss in cherpu gvhss (cherpu bp) s0077/23-general civil work</t>
  </si>
  <si>
    <t>2023_LSGD_566720_1</t>
  </si>
  <si>
    <t>https://etenders.kerala.gov.in/nicgep/app?component=%24DirectLink_0&amp;page=FrontEndAdvancedSearchResult&amp;service=direct&amp;sp=SETt1tHHmvb531Al25JeoEg%3D%3D</t>
  </si>
  <si>
    <t>tn-21/2022-23/8896- lac-ads-2022-23 pudukkad la kunjalippara canal bund road c o n s t r u c t i o n - w a r d 1 6 - 1 7 , lac-ads-2022-23 pudukkad la kunjalippara canal bund road c o n s t r u c t i o n - w a r d 1 6 - 1 7 boundary mattathur gp kodakara bp-general civil work</t>
  </si>
  <si>
    <t>2023_LSGD_566758_1</t>
  </si>
  <si>
    <t>https://etenders.kerala.gov.in/nicgep/app?component=%24DirectLink_0&amp;page=FrontEndAdvancedSearchResult&amp;service=direct&amp;sp=SlXsIlq3aNLMK9D98puvrfg%3D%3D</t>
  </si>
  <si>
    <t>tn-21/2022-23/8986- a n n u a l p l a n - d p t t s r 2 0 2 2 - 2 3- maintenance and construction of compound wall for ground at manalur g h s s manalur gp anthikkad bp (pro.no.s1137/23)- in anthikkad bp-general civil work , a n n u a l p l a n - d p t t s r 2 0 2 2 - 2 3- maintenance and construction of compound wall for ground at manalur g h s s manalur gp anthikkad bp (pro.no.s1137/23)- in anthikkad bp-general civil work</t>
  </si>
  <si>
    <t>2023_LSGD_565842_1</t>
  </si>
  <si>
    <t>https://etenders.kerala.gov.in/nicgep/app?component=%24DirectLink_0&amp;page=FrontEndAdvancedSearchResult&amp;service=direct&amp;sp=S%2F9egFGLsgmE3xJG5RLlEJg%3D%3D</t>
  </si>
  <si>
    <t>tn-21/2022-23/8989- annual plan-dpt tsr 2022-23 -koratty gp kuriyamparambu sc colony road - chalakudy bp (s1138/23)-in chalakudy bp-general civil work , annual plan-dpt tsr 2022-23 -koratty gp kuriyamparambu sc colony road - chalakudy bp (s1138/23)-in chalakudy bp-general civil work</t>
  </si>
  <si>
    <t>2023_LSGD_565784_1</t>
  </si>
  <si>
    <t>https://etenders.kerala.gov.in/nicgep/app?component=%24DirectLink_0&amp;page=FrontEndAdvancedSearchResult&amp;service=direct&amp;sp=SQFJ5kuje0kerep5vi45f9A%3D%3D</t>
  </si>
  <si>
    <t>tn-21/2022-23/8995- annual plan-dpt tsr 2022-23 pariyaram gp - kanjirapilly ihdp colony road - chalakudy bp (pro.no.s1148/23)-in chalakudy bp general civil work , annual plan-dpt tsr 2022-23 pariyaram gp - kanjirapilly ihdp colony road - chalakudy bp (pro.no.s1148/23)-in chalakudy bp general civil work</t>
  </si>
  <si>
    <t>2023_LSGD_565789_1</t>
  </si>
  <si>
    <t>https://etenders.kerala.gov.in/nicgep/app?component=%24DirectLink_0&amp;page=FrontEndAdvancedSearchResult&amp;service=direct&amp;sp=SF6%2FzFcJNxp0xEzqWxiDz0A%3D%3D</t>
  </si>
  <si>
    <t>tn-21/2022-23/9000- annual plan-dpt tsr 2022-23 koratty gp - mangalassery road maintenance -chalakudy bp (pro.no.s1153/23)- restoration work- general civil work , annual plan-dpt tsr 2022-23 koratty gp - mangalassery road maintenance -chalakudy bp (pro.no.s1153/23)- restoration work- general civil work</t>
  </si>
  <si>
    <t>2023_LSGD_565792_1</t>
  </si>
  <si>
    <t>https://etenders.kerala.gov.in/nicgep/app?component=%24DirectLink_0&amp;page=FrontEndAdvancedSearchResult&amp;service=direct&amp;sp=SB59yMLZqpglI5a9zY4orVg%3D%3D</t>
  </si>
  <si>
    <t>tn-21/2022-23/9026- annual plan-dpt tsr 2022-23 kadukutty gp -vynthala pallikadavu l i pipe line laying - chalakudy bp pro.no.s1162/23) -vynthala pallikadavu l i pipe line laying - chalakudy bp - kadukutty g.p(pro.no.s1162/23)-general civil work , annual plan-dpt tsr 2022-23 kadukutty gp -vynthala pallikadavu l i pipe line laying - chalakudy bp pro.no.s1162/23) -vynthala pallikadavu l i pipe line laying - chalakudy bp - kadukutty g.p(pro.no.s1162/23)-general civil work</t>
  </si>
  <si>
    <t>2023_LSGD_565814_1</t>
  </si>
  <si>
    <t>https://etenders.kerala.gov.in/nicgep/app?component=%24DirectLink_0&amp;page=FrontEndAdvancedSearchResult&amp;service=direct&amp;sp=SC0NwWej65fAtG5XznAfxZw%3D%3D</t>
  </si>
  <si>
    <t>tn-21/2022-23/9041- annual plan-dpt tsr -2022-2023 -mullassery gp -mullassery ghss maintenance-mullassery bp (pro.no.s1177/23)- in mullassery bp - general civil work , annual plan-dpt tsr -2022-2023 -mullassery gp -mullassery ghss maintenance-mullassery bp (pro.no.s1177/23)- in mullassery bp - general civil work</t>
  </si>
  <si>
    <t>2023_LSGD_566143_1</t>
  </si>
  <si>
    <t>https://etenders.kerala.gov.in/nicgep/app?component=%24DirectLink_0&amp;page=FrontEndAdvancedSearchResult&amp;service=direct&amp;sp=SiTnk0PpBJmbizFYUGEwV3w%3D%3D</t>
  </si>
  <si>
    <t>tn-21/2022-23/9045- a n n u a l p l a n - d p t t s r 2 0 2 2 - 2 3 construction of toilet block at santhipuram ghss school s r e e n a r a y a n a p u r a m g p mathilakam bp (pro.no.s1188/23)- in mathilakam bp-general civil work , a n n u a l p l a n - d p t t s r 2 0 2 2 - 2 3 construction of toilet block at santhipuram ghss school s r e e n a r a y a n a p u r a m g p mathilakam bp (pro.no.s1188/23)- in mathilakam bp-general civil work</t>
  </si>
  <si>
    <t>2023_LSGD_566137_1</t>
  </si>
  <si>
    <t>https://etenders.kerala.gov.in/nicgep/app?component=%24DirectLink_0&amp;page=FrontEndAdvancedSearchResult&amp;service=direct&amp;sp=SZGx0gRO2bfgcbzuq2Vf8%2FA%3D%3D</t>
  </si>
  <si>
    <t>tn-21/2022-23/9055- a n n u a l p l a n - d p t t s r 2 0 2 2 - 2 3 kodavathkunnu colony side protection- mala gp- mala bp (pro.no.s1195/23) - in mala bp-general civil work , a n n u a l p l a n - d p t t s r 2 0 2 2 - 2 3 kodavathkunnu colony side protection- mala gp- mala bp (pro.no.s1195/23) - in mala bp-general civil work</t>
  </si>
  <si>
    <t>2023_LSGD_565821_1</t>
  </si>
  <si>
    <t>https://etenders.kerala.gov.in/nicgep/app?component=%24DirectLink_0&amp;page=FrontEndAdvancedSearchResult&amp;service=direct&amp;sp=S%2BqzvL5hp5bmEdHvPJX15Bg%3D%3D</t>
  </si>
  <si>
    <t>tn-21/2022-23/9059- a n n u a l p l a n - d p t t s r 2 0 2 2 - 2 3- maintanance of kvhss eriyad mathilakam bp (pro.no.s1196/23)-in mathilakam bp-general civil work , a n n u a l p l a n - d p t t s r 2 0 2 2 - 2 3- maintanance of kvhss eriyad mathilakam bp (pro.no.s1196/23)-in mathilakam bp-general civil work</t>
  </si>
  <si>
    <t>2023_LSGD_565843_1</t>
  </si>
  <si>
    <t>https://etenders.kerala.gov.in/nicgep/app?component=%24DirectLink_0&amp;page=FrontEndAdvancedSearchResult&amp;service=direct&amp;sp=SVINz7BANobve3CjRxi1QqQ%3D%3D</t>
  </si>
  <si>
    <t>tn-21/2022-23/9067- a n n u a l p l a n - d p t t s r 2 0 2 2 - 2 3 varandharapilly gp - construction of fittness center in ward 21 - kodakara bp (pro.no.s1197/23)-in kodakara bp-general civil work , a n n u a l p l a n - d p t t s r 2 0 2 2 - 2 3 varandharapilly gp - construction of fittness center in ward 21 - kodakara bp (pro.no.s1197/23)-in kodakara bp-general civil work</t>
  </si>
  <si>
    <t>2023_LSGD_566724_1</t>
  </si>
  <si>
    <t>https://etenders.kerala.gov.in/nicgep/app?component=%24DirectLink_0&amp;page=FrontEndAdvancedSearchResult&amp;service=direct&amp;sp=S22ZoaAlqZLCTIewdyyL2gA%3D%3D</t>
  </si>
  <si>
    <t>tn-21/2022-23/9119- a n n u a l p l a n - d p t t s r 2 0 2 2 - 2 3- mandamangalam punnachodu road renovation puthoor gp ollukkara bp (pro.no.s1220/23)- in ollukkara bp-general civil work , a n n u a l p l a n - d p t t s r 2 0 2 2 - 2 3- mandamangalam punnachodu road renovation puthoor gp ollukkara bp (pro.no.s1220/23)- in ollukkara bp-general civil work</t>
  </si>
  <si>
    <t>2023_LSGD_565831_1</t>
  </si>
  <si>
    <t>https://etenders.kerala.gov.in/nicgep/app?component=%24DirectLink_0&amp;page=FrontEndAdvancedSearchResult&amp;service=direct&amp;sp=SuspGrHgp17PhrfLrqJY4qQ%3D%3D</t>
  </si>
  <si>
    <t>tn-21/2022-23/9136- annual plan-dpt tsr 2022-2023 fixing fire escape stair case and maintenance at ghss peringottukara thanniyam gp anthikkad bp (pro.no.s1231/23) , annual plan-dpt tsr 2022-2023 fixing fire escape stair case and maintenance at ghss peringottukara thanniyam gp anthikkad bp (pro.no.s1231/23)- fixing fire escape stair case and maintenance at ghss peringottukara thanniyam gp anthikkad bp</t>
  </si>
  <si>
    <t>2023_LSGD_566140_1</t>
  </si>
  <si>
    <t>https://etenders.kerala.gov.in/nicgep/app?component=%24DirectLink_0&amp;page=FrontEndAdvancedSearchResult&amp;service=direct&amp;sp=StDR%2BOvP0v6nSaVuQzF030g%3D%3D</t>
  </si>
  <si>
    <t>tn-21/2022-23/92115- lac-ads-manalur lac 2022-23 annakara kokkoor road in mullassery grama panchayath mullassery bp-in mullassery bp general civil work , lac-ads-manalur lac 2022-23 annakara kokkoor road in mullassery grama panchayath mullassery bp-in mullassery bp general civil work</t>
  </si>
  <si>
    <t>2023_LSGD_566750_1</t>
  </si>
  <si>
    <t>https://etenders.kerala.gov.in/nicgep/app?component=%24DirectLink_0&amp;page=FrontEndAdvancedSearchResult&amp;service=direct&amp;sp=SnpiHAA%2F%2F4EDU9lWcLI9L7g%3D%3D</t>
  </si>
  <si>
    <t>tn-21/2022-23/95647- lac-ads-manalur lac 2022-23 - construction of vykkattu road in elavally grama panchayath in mullassery bp-in mullassery bp-general civil work , lac-ads-manalur lac 2022-23 - construction of vykkattu road in elavally grama panchayath in mullassery bp-in mullassery bp-general civil work</t>
  </si>
  <si>
    <t>2023_LSGD_566754_1</t>
  </si>
  <si>
    <t>https://etenders.kerala.gov.in/nicgep/app?component=%24DirectLink_0&amp;page=FrontEndAdvancedSearchResult&amp;service=direct&amp;sp=Sobz7LI3a3E45GJekG452HA%3D%3D</t>
  </si>
  <si>
    <t>tn-21/2022-23/96129- lac-ads-2022-23 chalakudy la padinjare angadi road nave eka r anam- koratty gramapanchayath - ward 17-.-general civil work , lac-ads-2022-23 chalakudy la padinjare angadi road nave eka r anam- koratty gramapanchayath - ward 17-.-general civil work</t>
  </si>
  <si>
    <t>2023_LSGD_567022_1</t>
  </si>
  <si>
    <t>https://etenders.kerala.gov.in/nicgep/app?component=%24DirectLink_0&amp;page=FrontEndAdvancedSearchResult&amp;service=direct&amp;sp=SG5zQLnmtZHPCykZerz2NJA%3D%3D</t>
  </si>
  <si>
    <t>tn-21/2022-23/97206- annual plan-dpt 2022-23 -s0644/23- maintanance work of district homeo hospital - general civil work , annual plan-dpt 2022-23 -s0644/23- maintanance work of district homeo hospital - general civil work</t>
  </si>
  <si>
    <t>2023_LSGD_565816_1</t>
  </si>
  <si>
    <t>https://etenders.kerala.gov.in/nicgep/app?component=%24DirectLink_0&amp;page=FrontEndAdvancedSearchResult&amp;service=direct&amp;sp=SbgATX%2BRUFgZdjHMckZod8Q%3D%3D</t>
  </si>
  <si>
    <t>tn-21/2022-23/9824- l a c - a d s - l a c a d s 2 0 2 2 - 2 3- chelakkara la -completion and related works of first floor to d e s a m n a g a l a m f h c  desamangalam g p-general civil work , l a c - a d s - l a c a d s 2 0 2 2 - 2 3- chelakkara la -completion and related works of first floor to d e s a m n a g a l a m f h c  desamangalam g p-general civil work</t>
  </si>
  <si>
    <t>2023_LSGD_566749_1</t>
  </si>
  <si>
    <t>https://etenders.kerala.gov.in/nicgep/app?component=%24DirectLink_0&amp;page=FrontEndAdvancedSearchResult&amp;service=direct&amp;sp=SAKndc8Ux%2F10v7kf7gk%2B5Xg%3D%3D</t>
  </si>
  <si>
    <t xml:space="preserve">toilet block at kodassery grama panchayath office , </t>
  </si>
  <si>
    <t>2023_LSGD_555410_1</t>
  </si>
  <si>
    <t>https://etenders.kerala.gov.in/nicgep/app?component=%24DirectLink_0&amp;page=FrontEndAdvancedSearchResult&amp;service=direct&amp;sp=SrzP65lZyFVpVyruJel4IHg%3D%3D</t>
  </si>
  <si>
    <t>toilet block construction , construction of toilet</t>
  </si>
  <si>
    <t>2023_LSGD_556139_1</t>
  </si>
  <si>
    <t>https://etenders.kerala.gov.in/nicgep/app?component=%24DirectLink_0&amp;page=FrontEndAdvancedSearchResult&amp;service=direct&amp;sp=S5tcl9aGwruldh6yUQQ0MsQ%3D%3D</t>
  </si>
  <si>
    <t xml:space="preserve">toilet complex construction at govt lps valayantakuzhy , </t>
  </si>
  <si>
    <t>2023_LSGD_582429_1</t>
  </si>
  <si>
    <t>https://etenders.kerala.gov.in/nicgep/app?component=%24DirectLink_0&amp;page=FrontEndAdvancedSearchResult&amp;service=direct&amp;sp=SB6l%2Fv1kaHFp9bnEEllTn1w%3D%3D</t>
  </si>
  <si>
    <t>toilet construction , 5/23construction of modern toilet in govt l p school thelliyoor in ezhumattoor gp</t>
  </si>
  <si>
    <t>2023_LSGD_556332_1</t>
  </si>
  <si>
    <t>https://etenders.kerala.gov.in/nicgep/app?component=%24DirectLink_0&amp;page=FrontEndAdvancedSearchResult&amp;service=direct&amp;sp=Swl5SGmvMO%2BB4IFvUXfSygw%3D%3D</t>
  </si>
  <si>
    <t>toilet construction , annual plan-ollukkara bp 118/2022-23&amp;amp#x0d toilet complex in pattikkad g l p school in&amp;amp#x0d pananchery g p</t>
  </si>
  <si>
    <t>2023_LSGD_556055_1</t>
  </si>
  <si>
    <t>https://etenders.kerala.gov.in/nicgep/app?component=%24DirectLink_0&amp;page=FrontEndAdvancedSearchResult&amp;service=direct&amp;sp=SQkbHyeO0b2gA16j5tlG1HQ%3D%3D</t>
  </si>
  <si>
    <t>toilet construction , ollukkara bp 116/2022-23 toilet complex in mathikunnu j b s school puthur g p</t>
  </si>
  <si>
    <t>2023_LSGD_555987_1</t>
  </si>
  <si>
    <t>https://etenders.kerala.gov.in/nicgep/app?component=%24DirectLink_0&amp;page=FrontEndAdvancedSearchResult&amp;service=direct&amp;sp=Sg9sOmVKNJZwOPSR4tna3Jg%3D%3D</t>
  </si>
  <si>
    <t>toilet construction and renovation for assistant executive engineers office , aee office renovation</t>
  </si>
  <si>
    <t>2023_LSGD_553053_2</t>
  </si>
  <si>
    <t>https://etenders.kerala.gov.in/nicgep/app?component=%24DirectLink_0&amp;page=FrontEndAdvancedSearchResult&amp;service=direct&amp;sp=SZ%2FMn9Zv8O67IzZC4fiPz2w%3D%3D</t>
  </si>
  <si>
    <t>toilet construction and renovation for assistant executive engineers office , toilet construction and office renovation</t>
  </si>
  <si>
    <t>2023_LSGD_553053_1</t>
  </si>
  <si>
    <t>https://etenders.kerala.gov.in/nicgep/app?component=%24DirectLink_0&amp;page=FrontEndAdvancedSearchResult&amp;service=direct&amp;sp=SA56Zk1VzEttZSbEtG47Cwg%3D%3D</t>
  </si>
  <si>
    <t>toilet construction at g.l.p school cherukode and g.h.s vallapuzha-vallapuzha gp , toilet construction</t>
  </si>
  <si>
    <t>2023_LSGD_563607_3</t>
  </si>
  <si>
    <t>https://etenders.kerala.gov.in/nicgep/app?component=%24DirectLink_0&amp;page=FrontEndAdvancedSearchResult&amp;service=direct&amp;sp=SDsWDGeYedTREYIYHVzqgzA%3D%3D</t>
  </si>
  <si>
    <t>toilet construction at govt schools and aided schools in chathannoor gp , 47/23</t>
  </si>
  <si>
    <t>2023_LSGD_561139_1</t>
  </si>
  <si>
    <t>https://etenders.kerala.gov.in/nicgep/app?component=%24DirectLink_0&amp;page=FrontEndAdvancedSearchResult&amp;service=direct&amp;sp=SG%2Fo5NoweAl%2FkwE%2BBbmJ8hA%3D%3D</t>
  </si>
  <si>
    <t>toilet construction for noojibettu community hall 2022-23 in delampady gp projno.211/23 , toilet construction for noojibettu &amp;amp#x0d community hall 2022-23 in delampady gp projno.211/23</t>
  </si>
  <si>
    <t>2023_LSGD_559809_7</t>
  </si>
  <si>
    <t>https://etenders.kerala.gov.in/nicgep/app?component=%24DirectLink_0&amp;page=FrontEndAdvancedSearchResult&amp;service=direct&amp;sp=Sd5Mez5iGKRtJcBJRiz0ghQ%3D%3D</t>
  </si>
  <si>
    <t>toilet construction in schools,</t>
  </si>
  <si>
    <t>2022_LSGD_543354_1</t>
  </si>
  <si>
    <t>https://etenders.kerala.gov.in/nicgep/app?component=%24DirectLink_0&amp;page=FrontEndAdvancedSearchResult&amp;service=direct&amp;sp=SISEuDzp13RTEm%2FmK6ttibg%3D%3D</t>
  </si>
  <si>
    <t>toilet construction to aroli school</t>
  </si>
  <si>
    <t>2022_LSGD_535998_1</t>
  </si>
  <si>
    <t>https://etenders.kerala.gov.in/nicgep/app?component=%24DirectLink_0&amp;page=FrontEndAdvancedSearchResult&amp;service=direct&amp;sp=SsdH%2FjvZ36khSqSgj4q56ow%3D%3D</t>
  </si>
  <si>
    <t>toilet construction to library council recognised libraries- , toilet construction to library council recognised libraries</t>
  </si>
  <si>
    <t>2023_LSGD_564852_1</t>
  </si>
  <si>
    <t>https://etenders.kerala.gov.in/nicgep/app?component=%24DirectLink_0&amp;page=FrontEndAdvancedSearchResult&amp;service=direct&amp;sp=Sd63OafLGASGgusgg%2FOeDvA%3D%3D</t>
  </si>
  <si>
    <t>toilet maintenance in anganwas , annual plan perinad gp proj.no 241/2022-23-toilet maintenance in anganwas</t>
  </si>
  <si>
    <t>2023_LSGD_553617_2</t>
  </si>
  <si>
    <t>https://etenders.kerala.gov.in/nicgep/app?component=%24DirectLink_0&amp;page=FrontEndAdvancedSearchResult&amp;service=direct&amp;sp=SGyysGKqDH1I1vPEVhv1O4A%3D%3D</t>
  </si>
  <si>
    <t xml:space="preserve">toilet repair at vanitha inustrial building kundayithode , </t>
  </si>
  <si>
    <t>2023_LSGD_550385_1</t>
  </si>
  <si>
    <t>https://etenders.kerala.gov.in/nicgep/app?component=%24DirectLink_0&amp;page=FrontEndAdvancedSearchResult&amp;service=direct&amp;sp=Sw0yFP%2BuUZp7WJm7Jvz%2FvFg%3D%3D</t>
  </si>
  <si>
    <t xml:space="preserve">tourist facilitation center kitchen block construction guruvayur municipality , </t>
  </si>
  <si>
    <t>2023_LSGD_581371_1</t>
  </si>
  <si>
    <t>https://etenders.kerala.gov.in/nicgep/app?component=%24DirectLink_0&amp;page=FrontEndAdvancedSearchResult&amp;service=direct&amp;session=T&amp;sp=S0fGPxHZEB48iesTx3cEvlw%3D%3D</t>
  </si>
  <si>
    <t xml:space="preserve">tp2-10379-paving interlock tile in mangattu lane and kuppakattu bye lane ward 20 , </t>
  </si>
  <si>
    <t>2023_LSGD_557639_19</t>
  </si>
  <si>
    <t>https://etenders.kerala.gov.in/nicgep/app?component=%24DirectLink_0&amp;page=FrontEndAdvancedSearchResult&amp;service=direct&amp;sp=SqZ6JXMntov36PhyEl7wSJg%3D%3D</t>
  </si>
  <si>
    <t xml:space="preserve">tp3/7247/23 div. street light maintantenance from kappalandimukku to muneeswarankovil rob chinnakada various locations in kmc , </t>
  </si>
  <si>
    <t>2023_LSGD_563973_1</t>
  </si>
  <si>
    <t>https://etenders.kerala.gov.in/nicgep/app?component=%24DirectLink_0&amp;page=FrontEndAdvancedSearchResult&amp;service=direct&amp;sp=Ssp2iu5s2fSnrOS64jgtLaw%3D%3D</t>
  </si>
  <si>
    <t>tpba bp 103/23-drinking water project at chittadi in alakode gp , drinking water project at chittadi in alakode gp</t>
  </si>
  <si>
    <t>2023_LSGD_563023_1</t>
  </si>
  <si>
    <t>https://etenders.kerala.gov.in/nicgep/app?component=%24DirectLink_0&amp;page=FrontEndAdvancedSearchResult&amp;service=direct&amp;sp=SJmCQ5YVqZUU4YRF1Cfgtsg%3D%3D</t>
  </si>
  <si>
    <t>tpba bp 147/23 renovation of blcok panchayath office compound wall , renovation of blcok panchayath office compound wall</t>
  </si>
  <si>
    <t>2023_LSGD_563024_1</t>
  </si>
  <si>
    <t>https://etenders.kerala.gov.in/nicgep/app?component=%24DirectLink_0&amp;page=FrontEndAdvancedSearchResult&amp;service=direct&amp;sp=Sxryxrrj11E9fDEfTBFFLgQ%3D%3D</t>
  </si>
  <si>
    <t>tpba bp 177/23 - maintenance of meeting hall to ada office , maintenance of meeting hall to ada office</t>
  </si>
  <si>
    <t>2023_LSGD_563025_1</t>
  </si>
  <si>
    <t>https://etenders.kerala.gov.in/nicgep/app?component=%24DirectLink_0&amp;page=FrontEndAdvancedSearchResult&amp;service=direct&amp;sp=SC0ocwmr8s5QqjIGYQGQGVA%3D%3D</t>
  </si>
  <si>
    <t>tramway road second reach</t>
  </si>
  <si>
    <t>2022_LSGD_537054_1</t>
  </si>
  <si>
    <t>https://etenders.kerala.gov.in/nicgep/app?component=%24DirectLink_0&amp;page=FrontEndAdvancedSearchResult&amp;service=direct&amp;sp=SqrGEiRPtTgxulqIA5wDQBg%3D%3D</t>
  </si>
  <si>
    <t xml:space="preserve">transformer jn cashew factory crusher road maintanance ward 2 , </t>
  </si>
  <si>
    <t>2023_LSGD_578786_1</t>
  </si>
  <si>
    <t>https://etenders.kerala.gov.in/nicgep/app?component=%24DirectLink_0&amp;page=FrontEndAdvancedSearchResult&amp;service=direct&amp;sp=SPyJ9ng0rcRFYw46tK2eU6g%3D%3D</t>
  </si>
  <si>
    <t>transformer padi to kadakketh road renovation , transformer padi to kadakketh road renovatio</t>
  </si>
  <si>
    <t>2023_LSGD_559052_1</t>
  </si>
  <si>
    <t>https://etenders.kerala.gov.in/nicgep/app?component=%24DirectLink_0&amp;page=FrontEndAdvancedSearchResult&amp;service=direct&amp;sp=Sx5BvjeLDaprokmDlkf4BYQ%3D%3D</t>
  </si>
  <si>
    <t>triprangottoor gp proj no. 156/2022-23 upgradation of kadavathur sub centre to health and wellness centre , triprangottoor gp proj no. 156/2022-23 upgradation of kadavathur sub centre to health and wellness centre&amp;amp#x0d</t>
  </si>
  <si>
    <t>2023_LSGD_559120_1</t>
  </si>
  <si>
    <t>https://etenders.kerala.gov.in/nicgep/app?component=%24DirectLink_0&amp;page=FrontEndAdvancedSearchResult&amp;service=direct&amp;sp=SQDLzfIv3IfZPiyR4hoHckA%3D%3D</t>
  </si>
  <si>
    <t xml:space="preserve">triprangottoor gp proj no. 157/2022-23 upgradation of chettakkandy sub centre to health and wellness centre quotation , </t>
  </si>
  <si>
    <t>2023_LSGD_551443_10</t>
  </si>
  <si>
    <t>https://etenders.kerala.gov.in/nicgep/app?component=%24DirectLink_0&amp;page=FrontEndAdvancedSearchResult&amp;service=direct&amp;sp=SjNqx73ZfWVEdq5mazAyXvg%3D%3D</t>
  </si>
  <si>
    <t xml:space="preserve">triprangottoor gp proj no. 158/2022-23 upgradation of vilakkottur sub centre to health and wellness centre quotation , </t>
  </si>
  <si>
    <t>2023_LSGD_551443_9</t>
  </si>
  <si>
    <t>https://etenders.kerala.gov.in/nicgep/app?component=%24DirectLink_0&amp;page=FrontEndAdvancedSearchResult&amp;service=direct&amp;sp=SyjpDWEuFSvnuzog4Czz%2FiA%3D%3D</t>
  </si>
  <si>
    <t>triprangottoor gp proj no. 194/2022-23 construction of well and allied works for chettakkandy sub centre quatation , proj no. 194/2022-23 construction of well and allied works for chettakkandy sub centre</t>
  </si>
  <si>
    <t>2023_LSGD_551443_8</t>
  </si>
  <si>
    <t>https://etenders.kerala.gov.in/nicgep/app?component=%24DirectLink_0&amp;page=FrontEndAdvancedSearchResult&amp;service=direct&amp;sp=Svv0v2tG9X9gK5zumggBk1w%3D%3D</t>
  </si>
  <si>
    <t xml:space="preserve">truss work at homeo dispensary in aryad gp-project no.78/24-general civil work , </t>
  </si>
  <si>
    <t>2023_LSGD_583262_2</t>
  </si>
  <si>
    <t>https://etenders.kerala.gov.in/nicgep/app?component=%24DirectLink_0&amp;page=FrontEndAdvancedSearchResult&amp;service=direct&amp;sp=ShpCpoUqQyUj9d%2FEaYurkiA%3D%3D</t>
  </si>
  <si>
    <t>truss work for anganawadi no 4 ,  truss&amp;amp#x0d work for anganawadi no 4</t>
  </si>
  <si>
    <t>https://etenders.kerala.gov.in/nicgep/app?component=%24DirectLink_0&amp;page=FrontEndAdvancedSearchResult&amp;service=direct&amp;sp=Sx0bdSHdRQHNwMK2DR%2BxaAQ%3D%3D</t>
  </si>
  <si>
    <t>truss work for openjimvanneryperumpadappu gp-pro no-125,perumpadappu block panchayath-truss work for openjimvanneryperumpadappu gp-pro no-125</t>
  </si>
  <si>
    <t>2022_LSGD_542843_5</t>
  </si>
  <si>
    <t>https://etenders.kerala.gov.in/nicgep/app?component=%24DirectLink_0&amp;page=FrontEndAdvancedSearchResult&amp;service=direct&amp;sp=S9R1%2FYPMkMaMzox8fqPJRnQ%3D%3D</t>
  </si>
  <si>
    <t>-truss work for udayathumvathil glps -kumbalam gp s 170/2022-23 , truss work</t>
  </si>
  <si>
    <t>2023_LSGD_557294_1</t>
  </si>
  <si>
    <t>https://etenders.kerala.gov.in/nicgep/app?component=%24DirectLink_0&amp;page=FrontEndAdvancedSearchResult&amp;service=direct&amp;sp=Sf2JfTeZLRXRoiaFt7ky7wQ%3D%3D</t>
  </si>
  <si>
    <t xml:space="preserve">truss work of kitchen in kanniyampuram ayurvedha hospital , </t>
  </si>
  <si>
    <t>2023_LSGD_583375_1</t>
  </si>
  <si>
    <t>https://etenders.kerala.gov.in/nicgep/app?component=%24DirectLink_0&amp;page=FrontEndAdvancedSearchResult&amp;service=direct&amp;sp=SnR3rxrkcco1Mb0rD3%2FJ8RA%3D%3D</t>
  </si>
  <si>
    <t>truss work on arthat family health centre waiting area-p no 212/2022-23 , truss work on arthat family health centre waiting area-p no 212/2022-23&amp;amp#x0d &amp;amp#x0d</t>
  </si>
  <si>
    <t>2023_LSGD_555575_5</t>
  </si>
  <si>
    <t>https://etenders.kerala.gov.in/nicgep/app?component=%24DirectLink_0&amp;page=FrontEndAdvancedSearchResult&amp;service=direct&amp;sp=SdxP4V4knlnNx7Lw4m57qxg%3D%3D</t>
  </si>
  <si>
    <t xml:space="preserve">truss works in panchayath building in ramamangalam gp , </t>
  </si>
  <si>
    <t>2023_LSGD_564795_1</t>
  </si>
  <si>
    <t>https://etenders.kerala.gov.in/nicgep/app?component=%24DirectLink_0&amp;page=FrontEndAdvancedSearchResult&amp;service=direct&amp;session=T&amp;sp=SiiWsVdM7ESD%2FHl5PORzU8w%3D%3D</t>
  </si>
  <si>
    <t>tsunami colony drinking waer projectt , 2022-23 annual plan tsunami colony drinking waer project in veliyancode gp w-15</t>
  </si>
  <si>
    <t>2023_LSGD_567756_1</t>
  </si>
  <si>
    <t>https://etenders.kerala.gov.in/nicgep/app?component=%24DirectLink_0&amp;page=FrontEndAdvancedSearchResult&amp;service=direct&amp;sp=Sn95UDjbqMyIjGQV3u%2Ff2PQ%3D%3D</t>
  </si>
  <si>
    <t xml:space="preserve">tuneri gp - proj no. 37/2022-23 renovation of keloth thazha thodu , </t>
  </si>
  <si>
    <t>2023_LSGD_557711_2</t>
  </si>
  <si>
    <t>https://etenders.kerala.gov.in/nicgep/app?component=%24DirectLink_0&amp;page=FrontEndAdvancedSearchResult&amp;service=direct&amp;sp=S3B616WtqnvTKI%2B2JjWFGNg%3D%3D</t>
  </si>
  <si>
    <t xml:space="preserve">tuneri gp proj no. 136/2022-23 muzhikkal thodu conservation , </t>
  </si>
  <si>
    <t>2023_LSGD_563346_2</t>
  </si>
  <si>
    <t>https://etenders.kerala.gov.in/nicgep/app?component=%24DirectLink_0&amp;page=FrontEndAdvancedSearchResult&amp;service=direct&amp;sp=Stegg6NC0j4DTZDn0yEovTA%3D%3D</t>
  </si>
  <si>
    <t xml:space="preserve">tuneri gp proj no. 138/2022-23 kuniyil banglav nandhoth thazha thod conservation , </t>
  </si>
  <si>
    <t>2023_LSGD_563346_1</t>
  </si>
  <si>
    <t>https://etenders.kerala.gov.in/nicgep/app?component=%24DirectLink_0&amp;page=FrontEndAdvancedSearchResult&amp;service=direct&amp;sp=SJXVq6%2BDxef0JLmP9OZhsTA%3D%3D</t>
  </si>
  <si>
    <t xml:space="preserve">tuneri gp proj no. 180/2022-23 construction of 53rd number anganawadi , </t>
  </si>
  <si>
    <t>2023_LSGD_566467_1</t>
  </si>
  <si>
    <t>https://etenders.kerala.gov.in/nicgep/app?component=%24DirectLink_0&amp;page=FrontEndAdvancedSearchResult&amp;service=direct&amp;sp=S1hiE6Pi0zyi%2BnoMjM3ePcQ%3D%3D</t>
  </si>
  <si>
    <t xml:space="preserve">tuneri gp proj no. 201/2022-23 construction of 58th number anganwadi , </t>
  </si>
  <si>
    <t>2023_LSGD_563346_3</t>
  </si>
  <si>
    <t>https://etenders.kerala.gov.in/nicgep/app?component=%24DirectLink_0&amp;page=FrontEndAdvancedSearchResult&amp;service=direct&amp;sp=SnjmzT%2BejqVYMvLv5MdRcGw%3D%3D</t>
  </si>
  <si>
    <t>tv puram gp mozhikode kshetram road retender</t>
  </si>
  <si>
    <t>2022_LSGD_512612_2</t>
  </si>
  <si>
    <t>https://etenders.kerala.gov.in/nicgep/app?component=%24DirectLink_0&amp;page=FrontEndAdvancedSearchResult&amp;service=direct&amp;sp=SG56tC8enui6jjB0mTVutGw%3D%3D</t>
  </si>
  <si>
    <t>tv puram gp saraswathy vettam chira road retender</t>
  </si>
  <si>
    <t>2022_LSGD_512189_2</t>
  </si>
  <si>
    <t>https://etenders.kerala.gov.in/nicgep/app?component=%24DirectLink_0&amp;page=FrontEndAdvancedSearchResult&amp;service=direct&amp;sp=SO85pljMYfcwFROpdnDuzuw%3D%3D</t>
  </si>
  <si>
    <t>tvm dp 2022 23 annual plan electrification electrification of first floor of new building for vithura thaluk hospital in vithura gp , eelctrical</t>
  </si>
  <si>
    <t>2023_LSGD_548853_8</t>
  </si>
  <si>
    <t>https://etenders.kerala.gov.in/nicgep/app?component=%24DirectLink_0&amp;page=FrontEndAdvancedSearchResult&amp;service=direct&amp;sp=SfVP0H%2BgEMh1oGg3Zrp6qXg%3D%3D</t>
  </si>
  <si>
    <t xml:space="preserve">tvm dp 2022 23 construction of arumanoor open air auditorium in poovar , </t>
  </si>
  <si>
    <t>2023_LSGD_550232_14</t>
  </si>
  <si>
    <t>https://etenders.kerala.gov.in/nicgep/app?component=%24DirectLink_0&amp;page=FrontEndAdvancedSearchResult&amp;service=direct&amp;sp=S%2Bf6J%2BojmKqXvXQvB%2BHtneQ%3D%3D</t>
  </si>
  <si>
    <t xml:space="preserve">tvm dp 2022 23 general electrification of newly constructed gas crematorium building in kunnathukal , </t>
  </si>
  <si>
    <t>2023_LSGD_548853_6</t>
  </si>
  <si>
    <t>https://etenders.kerala.gov.in/nicgep/app?component=%24DirectLink_0&amp;page=FrontEndAdvancedSearchResult&amp;service=direct&amp;sp=SiU8RvF56i2TQULqFx4mSXA%3D%3D</t>
  </si>
  <si>
    <t xml:space="preserve">tvm dp 2022 23 generalelectrification of newly constructed crematorium building in andoorkonam gp under thiruvananthapuram dp , </t>
  </si>
  <si>
    <t>2023_LSGD_548853_10</t>
  </si>
  <si>
    <t>https://etenders.kerala.gov.in/nicgep/app?component=%24DirectLink_0&amp;page=FrontEndAdvancedSearchResult&amp;service=direct&amp;sp=ST0up%2BR0j%2BCyPG1g2IGHdyw%3D%3D</t>
  </si>
  <si>
    <t xml:space="preserve">tvm dp 2022 23general electrification of newly constructed gas crematorium building in maranalloor gp , </t>
  </si>
  <si>
    <t>2023_LSGD_548853_7</t>
  </si>
  <si>
    <t>https://etenders.kerala.gov.in/nicgep/app?component=%24DirectLink_0&amp;page=FrontEndAdvancedSearchResult&amp;service=direct&amp;sp=SN%2FqAz13AXLr1Ub0sXHF3Kg%3D%3D</t>
  </si>
  <si>
    <t>tvpm corporation - zae/3184/22-thrippadhapuram kakkayyivila well maintenance in attipra ward-general civil work</t>
  </si>
  <si>
    <t>2022_LSGD_538198_1</t>
  </si>
  <si>
    <t>https://etenders.kerala.gov.in/nicgep/app?component=%24DirectLink_0&amp;page=FrontEndAdvancedSearchResult&amp;service=direct&amp;sp=SE8Qr3trEUaOCUimI77H51A%3D%3D</t>
  </si>
  <si>
    <t xml:space="preserve">tvpm dp 2021 22 pro no. 1130 venjaramoodu care home cattle shed maintanance in nellanad g p , </t>
  </si>
  <si>
    <t>2023_LSGD_561481_21</t>
  </si>
  <si>
    <t>https://etenders.kerala.gov.in/nicgep/app?component=%24DirectLink_0&amp;page=FrontEndAdvancedSearchResult&amp;service=direct&amp;sp=SDu6akIjNSHGXh8BlnM21Kw%3D%3D</t>
  </si>
  <si>
    <t xml:space="preserve">tvpm dp 2022 23 azhur gram panchayat azhur high school road murukumpuzha , </t>
  </si>
  <si>
    <t>2023_LSGD_550232_17</t>
  </si>
  <si>
    <t>https://etenders.kerala.gov.in/nicgep/app?component=%24DirectLink_0&amp;page=FrontEndAdvancedSearchResult&amp;service=direct&amp;sp=Sral%2FxDS1whulfEAOYJNhvQ%3D%3D</t>
  </si>
  <si>
    <t xml:space="preserve">tvpm dp 2022 23 completion of amboori kanathari vila road amboori gp , </t>
  </si>
  <si>
    <t>2023_LSGD_550232_30</t>
  </si>
  <si>
    <t>https://etenders.kerala.gov.in/nicgep/app?component=%24DirectLink_0&amp;page=FrontEndAdvancedSearchResult&amp;service=direct&amp;sp=SuWxbigHofAq%2FreQqc%2FP8yw%3D%3D</t>
  </si>
  <si>
    <t xml:space="preserve">tvpm dp 2022 23 completion of manchamcode erumode road aaryancode gp , </t>
  </si>
  <si>
    <t>2023_LSGD_550232_33</t>
  </si>
  <si>
    <t>https://etenders.kerala.gov.in/nicgep/app?component=%24DirectLink_0&amp;page=FrontEndAdvancedSearchResult&amp;service=direct&amp;sp=S%2FrsHJMZ%2BI1d0dcAngqQtQg%3D%3D</t>
  </si>
  <si>
    <t xml:space="preserve">tvpm dp 2022 23 construction of chatichachamunpuram crematorium road , </t>
  </si>
  <si>
    <t>2023_LSGD_550232_22</t>
  </si>
  <si>
    <t>https://etenders.kerala.gov.in/nicgep/app?component=%24DirectLink_0&amp;page=FrontEndAdvancedSearchResult&amp;service=direct&amp;sp=S3oNNzPo2GNrsoOTrgH3Hig%3D%3D</t>
  </si>
  <si>
    <t xml:space="preserve">tvpm dp 2022 23 govt h s s karakulam gramapanchayath , </t>
  </si>
  <si>
    <t>2023_LSGD_559568_4</t>
  </si>
  <si>
    <t>https://etenders.kerala.gov.in/nicgep/app?component=%24DirectLink_0&amp;page=FrontEndAdvancedSearchResult&amp;service=direct&amp;sp=SQJvHnZMWGIokK106dJQ3JQ%3D%3D</t>
  </si>
  <si>
    <t>tvpm dp 2022 23 improvments to kunnathukal gas crematorium basic facilities , buildings</t>
  </si>
  <si>
    <t>2023_LSGD_550232_11</t>
  </si>
  <si>
    <t>https://etenders.kerala.gov.in/nicgep/app?component=%24DirectLink_0&amp;page=FrontEndAdvancedSearchResult&amp;service=direct&amp;sp=SdujVL8lGL8xinzvTrSD01Q%3D%3D</t>
  </si>
  <si>
    <t xml:space="preserve">tvpm dp 2022 23 maintenance of pallinada janmimukku road in kadinamkulam gp , </t>
  </si>
  <si>
    <t>2023_LSGD_559568_3</t>
  </si>
  <si>
    <t>https://etenders.kerala.gov.in/nicgep/app?component=%24DirectLink_0&amp;page=FrontEndAdvancedSearchResult&amp;service=direct&amp;sp=Sc1Zcusedj90gz56cLaGGzw%3D%3D</t>
  </si>
  <si>
    <t xml:space="preserve">tvpm dp 2022 23 mangalapuram gram panchayat kunnumpuram kuruvillakam thoppumuk , </t>
  </si>
  <si>
    <t>2023_LSGD_550232_16</t>
  </si>
  <si>
    <t>https://etenders.kerala.gov.in/nicgep/app?component=%24DirectLink_0&amp;page=FrontEndAdvancedSearchResult&amp;service=direct&amp;sp=S0vnM9rm%2BIxEyFtjLwaFCLw%3D%3D</t>
  </si>
  <si>
    <t xml:space="preserve">tvpm dp 2022 23 mulamudu kurakonam alanada road renovation poovachal gram panchayatdivisio , </t>
  </si>
  <si>
    <t>2023_LSGD_550232_27</t>
  </si>
  <si>
    <t>https://etenders.kerala.gov.in/nicgep/app?component=%24DirectLink_0&amp;page=FrontEndAdvancedSearchResult&amp;service=direct&amp;sp=SRjow7sC3Diyc%2FQonW9s7Dg%3D%3D</t>
  </si>
  <si>
    <t xml:space="preserve">tvpm dp 2022 23 nedumangadu district hospital operation theatre lab casuality store painting maintenance 813/23 , </t>
  </si>
  <si>
    <t>2023_LSGD_559568_2</t>
  </si>
  <si>
    <t>https://etenders.kerala.gov.in/nicgep/app?component=%24DirectLink_0&amp;page=FrontEndAdvancedSearchResult&amp;service=direct&amp;sp=SGtazT%2Ba4%2BEux%2B4uk%2B8eG%2BA%3D%3D</t>
  </si>
  <si>
    <t xml:space="preserve">tvpm dp 2022 23 poomangalam thirichira decentmukk road side wall kizhuvilam gp kizhuvilam division , </t>
  </si>
  <si>
    <t>2023_LSGD_550232_34</t>
  </si>
  <si>
    <t>https://etenders.kerala.gov.in/nicgep/app?component=%24DirectLink_0&amp;page=FrontEndAdvancedSearchResult&amp;service=direct&amp;sp=Sm%2B06opl2T2W4QW%2FaUyt7ow%3D%3D</t>
  </si>
  <si>
    <t xml:space="preserve">tvpm dp 2022 23 renovation of dileep road bhagavathynada ward pallichal gp venganoor division , </t>
  </si>
  <si>
    <t>2023_LSGD_583201_24</t>
  </si>
  <si>
    <t>https://etenders.kerala.gov.in/nicgep/app?component=%24DirectLink_0&amp;page=FrontEndAdvancedSearchResult&amp;service=direct&amp;sp=Sg%2Fw9fn2zbNdOjJQfEeyjxQ%3D%3D</t>
  </si>
  <si>
    <t xml:space="preserve">tvpm dp 2022 23 renovation of rushi kumar road aaryancode gp vellarada division , </t>
  </si>
  <si>
    <t>2023_LSGD_550232_32</t>
  </si>
  <si>
    <t>https://etenders.kerala.gov.in/nicgep/app?component=%24DirectLink_0&amp;page=FrontEndAdvancedSearchResult&amp;service=direct&amp;sp=Swjv95MRyXxktIYAUHIVubA%3D%3D</t>
  </si>
  <si>
    <t xml:space="preserve">tvpm dp 2022 23 vattaparambu s c colony road ottasekaramangalam gramapanchayath , </t>
  </si>
  <si>
    <t>2023_LSGD_550232_29</t>
  </si>
  <si>
    <t>https://etenders.kerala.gov.in/nicgep/app?component=%24DirectLink_0&amp;page=FrontEndAdvancedSearchResult&amp;service=direct&amp;sp=SfV66IBHpLx1Tn6XLwq2pqQ%3D%3D</t>
  </si>
  <si>
    <t xml:space="preserve">tvyr 2022-23 pr.no.276- take a break - construction of public toilet in vennikulam , </t>
  </si>
  <si>
    <t>2023_LSGD_554077_2</t>
  </si>
  <si>
    <t>https://etenders.kerala.gov.in/nicgep/app?component=%24DirectLink_0&amp;page=FrontEndAdvancedSearchResult&amp;service=direct&amp;sp=Sp20E%2F9lKcYcdtIfiE7ZM%2BQ%3D%3D</t>
  </si>
  <si>
    <t xml:space="preserve">tvyr 2022-23.p.n0.149- s c community hall maintenance , </t>
  </si>
  <si>
    <t>2023_LSGD_554077_1</t>
  </si>
  <si>
    <t>https://etenders.kerala.gov.in/nicgep/app?component=%24DirectLink_0&amp;page=FrontEndAdvancedSearchResult&amp;service=direct&amp;sp=SaY665CFHF1vv3abo8RDwnA%3D%3D</t>
  </si>
  <si>
    <t xml:space="preserve">tvyr 217/2022-23 aasramam canal bund road side protection and tile paving ward -7 , </t>
  </si>
  <si>
    <t>2023_LSGD_560657_1</t>
  </si>
  <si>
    <t>https://etenders.kerala.gov.in/nicgep/app?component=%24DirectLink_0&amp;page=FrontEndAdvancedSearchResult&amp;service=direct&amp;sp=SFQnPjOBuY4GVQXoWLrYU3g%3D%3D</t>
  </si>
  <si>
    <t xml:space="preserve">tvyr 22-23.p.no.273 renovation of vennikulam triangle , </t>
  </si>
  <si>
    <t>2023_LSGD_560657_2</t>
  </si>
  <si>
    <t>https://etenders.kerala.gov.in/nicgep/app?component=%24DirectLink_0&amp;page=FrontEndAdvancedSearchResult&amp;service=direct&amp;sp=SmtGaLxpWWP%2FO513hSNHJvg%3D%3D</t>
  </si>
  <si>
    <t xml:space="preserve">tvyr 250/22-23 construction of mini mcf in various wards , </t>
  </si>
  <si>
    <t>2023_LSGD_554428_1</t>
  </si>
  <si>
    <t>https://etenders.kerala.gov.in/nicgep/app?component=%24DirectLink_0&amp;page=FrontEndAdvancedSearchResult&amp;service=direct&amp;sp=S6w4OH%2BCyqe2NftZ%2BrdnGJg%3D%3D</t>
  </si>
  <si>
    <t>tvyr p no92.23-24 attinikkara lp school roof maintenance in thiruvaniyoor gptvyr p no92.23-24general civil work , tvyrp no.92/.3-24 attinikkara lp school roof maintenance in thiruvaniyoor gptvyrp no.92.23-24general civil work</t>
  </si>
  <si>
    <t>2023_LSGD_574492_1</t>
  </si>
  <si>
    <t>https://etenders.kerala.gov.in/nicgep/app?component=%24DirectLink_0&amp;page=FrontEndAdvancedSearchResult&amp;service=direct&amp;sp=ShoauX6uZxCg7g7mUGjrnGg%3D%3D</t>
  </si>
  <si>
    <t>tvyr- p.no-289 sc community hall maintenance and additional facilitie , tvyr- p.no-289 sc community hall maintenance and additional facilities.-..-general civil work</t>
  </si>
  <si>
    <t>2023_LSGD_560999_1</t>
  </si>
  <si>
    <t>https://etenders.kerala.gov.in/nicgep/app?component=%24DirectLink_0&amp;page=FrontEndAdvancedSearchResult&amp;service=direct&amp;sp=Sm75lHo%2B3Y0v7tw7LLRGCYw%3D%3D</t>
  </si>
  <si>
    <t xml:space="preserve">tvyr-prj.no-178 roof maintenance work in thiruvaniyoor gp office , </t>
  </si>
  <si>
    <t>2023_LSGD_567295_1</t>
  </si>
  <si>
    <t>https://etenders.kerala.gov.in/nicgep/app?component=%24DirectLink_0&amp;page=FrontEndAdvancedSearchResult&amp;service=direct&amp;sp=S8XaNVqWFrPhNsmNLJiQV4A%3D%3D</t>
  </si>
  <si>
    <t xml:space="preserve">tvyr-prj.no-293 pulayirukuzhi drinking water scheme pipeline extension , </t>
  </si>
  <si>
    <t>2023_LSGD_567295_2</t>
  </si>
  <si>
    <t>https://etenders.kerala.gov.in/nicgep/app?component=%24DirectLink_0&amp;page=FrontEndAdvancedSearchResult&amp;service=direct&amp;sp=SfK9egIMcNIpXhl0U8Qe6uQ%3D%3D</t>
  </si>
  <si>
    <t xml:space="preserve">tzka gp annual plan 2022-23 pr no 202/23 vellavil manappuram road ward 1 , </t>
  </si>
  <si>
    <t>2023_LSGD_554764_1</t>
  </si>
  <si>
    <t>https://etenders.kerala.gov.in/nicgep/app?component=%24DirectLink_0&amp;page=FrontEndAdvancedSearchResult&amp;service=direct&amp;sp=SQaJVRjamNbiYKnzakcxRbw%3D%3D</t>
  </si>
  <si>
    <t xml:space="preserve">tzka gp annual plan 2022-23 pr no 236/23 construction of sidewall for kooramchira thodu ward 15 , </t>
  </si>
  <si>
    <t>2023_LSGD_563223_3</t>
  </si>
  <si>
    <t>https://etenders.kerala.gov.in/nicgep/app?component=%24DirectLink_0&amp;page=FrontEndAdvancedSearchResult&amp;service=direct&amp;sp=SUqTjoN45b3W8oXAG4NBXlg%3D%3D</t>
  </si>
  <si>
    <t xml:space="preserve">tzka gp annual plan 2022-23 pr no 238/23 pallimukku peruvelilchal drain construction ward 13 , </t>
  </si>
  <si>
    <t>2023_LSGD_563223_1</t>
  </si>
  <si>
    <t>https://etenders.kerala.gov.in/nicgep/app?component=%24DirectLink_0&amp;page=FrontEndAdvancedSearchResult&amp;service=direct&amp;sp=Sax3AgvbTjWrr7qHKeBcmSg%3D%3D</t>
  </si>
  <si>
    <t xml:space="preserve">tzka gp annual plan 2022-23 pr no 240/23 chenkileth kalikalayyathu road drain construction ward 10 , </t>
  </si>
  <si>
    <t>2023_LSGD_563223_4</t>
  </si>
  <si>
    <t>https://etenders.kerala.gov.in/nicgep/app?component=%24DirectLink_0&amp;page=FrontEndAdvancedSearchResult&amp;service=direct&amp;sp=SfecKdu2dAaBRHCtU%2F44GmQ%3D%3D</t>
  </si>
  <si>
    <t xml:space="preserve">tzka gp annual plan 2022-23 pr no.199/23 santhosh bhavanam ups road ward 16 , </t>
  </si>
  <si>
    <t>2023_LSGD_563223_6</t>
  </si>
  <si>
    <t>https://etenders.kerala.gov.in/nicgep/app?component=%24DirectLink_0&amp;page=FrontEndAdvancedSearchResult&amp;service=direct&amp;sp=Sa9IDTgBiCm9bJOemi4ekcA%3D%3D</t>
  </si>
  <si>
    <t xml:space="preserve">tzka gp annual plan 2022-23 pr no.234/23 pallimukku vettiyar road drain construction ward 13 , </t>
  </si>
  <si>
    <t>2023_LSGD_563223_2</t>
  </si>
  <si>
    <t>https://etenders.kerala.gov.in/nicgep/app?component=%24DirectLink_0&amp;page=FrontEndAdvancedSearchResult&amp;service=direct&amp;sp=SwJevgQABVSEMPH9rK3b7qw%3D%3D</t>
  </si>
  <si>
    <t xml:space="preserve">tzka gp annual plan 2022-23 pr no.241/23 kulangarakkal kizhakkadathu road drain construction ward-16 , </t>
  </si>
  <si>
    <t>2023_LSGD_563223_5</t>
  </si>
  <si>
    <t>https://etenders.kerala.gov.in/nicgep/app?component=%24DirectLink_0&amp;page=FrontEndAdvancedSearchResult&amp;service=direct&amp;sp=SZXI9eVHGIJ4xk6J4mKUk%2BQ%3D%3D</t>
  </si>
  <si>
    <t xml:space="preserve">tzka gp annual plan 2022-23pr no 164/23 constuction of compound wall for kallimel new glps , </t>
  </si>
  <si>
    <t>2023_LSGD_555057_2</t>
  </si>
  <si>
    <t>https://etenders.kerala.gov.in/nicgep/app?component=%24DirectLink_0&amp;page=FrontEndAdvancedSearchResult&amp;service=direct&amp;sp=SXKBYxCsicb4ooIFw5TmZ6A%3D%3D</t>
  </si>
  <si>
    <t xml:space="preserve">tzka gp annual plan 2022-23pr no 196/23 protection work for muppathimukku makrimada road ward-19 , </t>
  </si>
  <si>
    <t>2023_LSGD_554764_4</t>
  </si>
  <si>
    <t>https://etenders.kerala.gov.in/nicgep/app?component=%24DirectLink_0&amp;page=FrontEndAdvancedSearchResult&amp;service=direct&amp;sp=ST3bb%2B%2FcvJBezS4m9c6wBgQ%3D%3D</t>
  </si>
  <si>
    <t xml:space="preserve">tzka gp annual plan 2022-23pr no 217/23 kaleekkal tharayil road concreting ward-6 , </t>
  </si>
  <si>
    <t>2023_LSGD_554764_2</t>
  </si>
  <si>
    <t>https://etenders.kerala.gov.in/nicgep/app?component=%24DirectLink_0&amp;page=FrontEndAdvancedSearchResult&amp;service=direct&amp;sp=SREEGwFa8e3%2Bj6OtKMRHzcg%3D%3D</t>
  </si>
  <si>
    <t xml:space="preserve">tzka gp annual plan 2022-23pr no.222/23 kottilappattu kshethram road ward 5 , </t>
  </si>
  <si>
    <t>2023_LSGD_555057_3</t>
  </si>
  <si>
    <t>https://etenders.kerala.gov.in/nicgep/app?component=%24DirectLink_0&amp;page=FrontEndAdvancedSearchResult&amp;service=direct&amp;sp=SY5iGlceTSvm7lrkJfNQ6ag%3D%3D</t>
  </si>
  <si>
    <t xml:space="preserve">tzka gp annual plan 2022-23pr no.224/23 market road concreting ward-5 , </t>
  </si>
  <si>
    <t>2023_LSGD_555057_1</t>
  </si>
  <si>
    <t>https://etenders.kerala.gov.in/nicgep/app?component=%24DirectLink_0&amp;page=FrontEndAdvancedSearchResult&amp;service=direct&amp;sp=SPlbCCZqg0riKzKJ81i9APw%3D%3D</t>
  </si>
  <si>
    <t xml:space="preserve">tzka gp annual plan 2022-23pr no214/23 melkulathu kunnathu vallyaveettil temple road ward-4 , </t>
  </si>
  <si>
    <t>2023_LSGD_554764_3</t>
  </si>
  <si>
    <t>https://etenders.kerala.gov.in/nicgep/app?component=%24DirectLink_0&amp;page=FrontEndAdvancedSearchResult&amp;service=direct&amp;sp=S0qpLJFfLb8F%2B2Z%2B7MCz4FQ%3D%3D</t>
  </si>
  <si>
    <t xml:space="preserve">udaya convent road  kothakulam road nss karayogam road kottilingapadam road and its byelanesgandhigram link road near anganwadi improvements in ward 14 , </t>
  </si>
  <si>
    <t>2023_LSGD_560841_17</t>
  </si>
  <si>
    <t>https://etenders.kerala.gov.in/nicgep/app?component=%24DirectLink_0&amp;page=FrontEndAdvancedSearchResult&amp;service=direct&amp;sp=SkG2SASzTAW6BaNdfi0kMcA%3D%3D</t>
  </si>
  <si>
    <t>udayadithyapuram temple to deshabhimani vayanashala road rennovation-general civil work , retender-annual plan-132/tkbm/22-23/w-07-udayadithyapuram temple to deshabhimani vayanashala road rennovation-general civil work</t>
  </si>
  <si>
    <t>2022_LSGD_539704_2</t>
  </si>
  <si>
    <t>https://etenders.kerala.gov.in/nicgep/app?component=%24DirectLink_0&amp;page=FrontEndAdvancedSearchResult&amp;service=direct&amp;sp=SjYxkCsKV%2B6AHklPBOBy8cw%3D%3D</t>
  </si>
  <si>
    <t xml:space="preserve">udayapuram panamkodu pindikadavu road re-tarring , </t>
  </si>
  <si>
    <t>2023_LSGD_558511_17</t>
  </si>
  <si>
    <t>https://etenders.kerala.gov.in/nicgep/app?component=%24DirectLink_0&amp;page=FrontEndAdvancedSearchResult&amp;service=direct&amp;sp=S%2BHngJNCjqktV6g5wQfXqfw%3D%3D</t>
  </si>
  <si>
    <t xml:space="preserve">udhayagiri chandhanakkavala pazhayachirappady marygiri road , </t>
  </si>
  <si>
    <t>2022_LSGD_527916_23</t>
  </si>
  <si>
    <t>https://etenders.kerala.gov.in/nicgep/app?component=%24DirectLink_0&amp;page=FrontEndAdvancedSearchResult&amp;service=direct&amp;sp=Sck1bL9MluLLMpp2Hyc5t%2Fw%3D%3D</t>
  </si>
  <si>
    <t>2022_LSGD_527916_22</t>
  </si>
  <si>
    <t>https://etenders.kerala.gov.in/nicgep/app?component=%24DirectLink_0&amp;page=FrontEndAdvancedSearchResult&amp;service=direct&amp;sp=SbrOnb6leZYThMrf7XJ93%2Fg%3D%3D</t>
  </si>
  <si>
    <t>udma kappanakkal kodi kadappuram road concrete , udma kappanakkal kodi kadappuram road&amp;amp#x0d concrete in udma gp</t>
  </si>
  <si>
    <t>2023_LSGD_561745_1</t>
  </si>
  <si>
    <t>https://etenders.kerala.gov.in/nicgep/app?component=%24DirectLink_0&amp;page=FrontEndAdvancedSearchResult&amp;service=direct&amp;sp=ShrYEPQ9U5tAKJ2OT3OYIOQ%3D%3D</t>
  </si>
  <si>
    <t xml:space="preserve">ugp 131/23 muttathukulam - kallada road retarring and kallada - oonnukallunkal - poovatholickal road side protection in ward no. 7 of uzhavoor gp , </t>
  </si>
  <si>
    <t>2023_LSGD_558947_1</t>
  </si>
  <si>
    <t>https://etenders.kerala.gov.in/nicgep/app?component=%24DirectLink_0&amp;page=FrontEndAdvancedSearchResult&amp;service=direct&amp;sp=SopEfoJEWLlahE25BuJULwQ%3D%3D</t>
  </si>
  <si>
    <t>ugp 142/23 - puliyammakkil - tharappil road retarring and handrail construction in ward no. 11 of uzhavoor gp , road retarring and handrail construction</t>
  </si>
  <si>
    <t>2023_LSGD_558947_3</t>
  </si>
  <si>
    <t>https://etenders.kerala.gov.in/nicgep/app?component=%24DirectLink_0&amp;page=FrontEndAdvancedSearchResult&amp;service=direct&amp;sp=SMLuBr056XvXyXg0I0fGBHw%3D%3D</t>
  </si>
  <si>
    <t>ugp 146/2022-23.mulackal kalarickal road tarringre tarringside protection in ward no. 7 , road tarringre tarringside protection</t>
  </si>
  <si>
    <t>2023_LSGD_558947_14</t>
  </si>
  <si>
    <t>https://etenders.kerala.gov.in/nicgep/app?component=%24DirectLink_0&amp;page=FrontEndAdvancedSearchResult&amp;service=direct&amp;sp=Sh3OJeUmx31pTkqdM1nFDWw%3D%3D</t>
  </si>
  <si>
    <t>ugp 149/23 improvement of krishibhavan-of uzhavoor gp , sheet roofing painting interlock paving</t>
  </si>
  <si>
    <t>2023_LSGD_563137_1</t>
  </si>
  <si>
    <t>https://etenders.kerala.gov.in/nicgep/app?component=%24DirectLink_0&amp;page=FrontEndAdvancedSearchResult&amp;service=direct&amp;sp=SwAlRA5ldiaogv9Mf1yhFNw%3D%3D</t>
  </si>
  <si>
    <t>ugp 150/23monippally heomeo hospital mainatinance uzhavoor gp , homeo hospital mainatinance toilet maintenance partition works</t>
  </si>
  <si>
    <t>2023_LSGD_563137_5</t>
  </si>
  <si>
    <t>https://etenders.kerala.gov.in/nicgep/app?component=%24DirectLink_0&amp;page=FrontEndAdvancedSearchResult&amp;service=direct&amp;sp=Skt3oCA9IWM7%2BsB8z%2Bfr%2FmA%3D%3D</t>
  </si>
  <si>
    <t>ugp 150/23monippally heomeo hospital mainatinance uzhavoor gp , painting partition works toilet maintenance</t>
  </si>
  <si>
    <t>2023_LSGD_563137_2</t>
  </si>
  <si>
    <t>https://etenders.kerala.gov.in/nicgep/app?component=%24DirectLink_0&amp;page=FrontEndAdvancedSearchResult&amp;service=direct&amp;sp=SiSiA1mgfCkv%2FoXNkE9ZjGw%3D%3D</t>
  </si>
  <si>
    <t>ugp 153/23 - renovation of g.l.p.s monipally in ward no.13 , construction of new room structural work</t>
  </si>
  <si>
    <t>2023_LSGD_563137_6</t>
  </si>
  <si>
    <t>https://etenders.kerala.gov.in/nicgep/app?component=%24DirectLink_0&amp;page=FrontEndAdvancedSearchResult&amp;service=direct&amp;sp=SLHYTq51FGbvUCufhiXo%2BDQ%3D%3D</t>
  </si>
  <si>
    <t>ugp 153/23 - renovation of g.l.p.s monipally in ward no.13 , room construction dr work block work</t>
  </si>
  <si>
    <t>2023_LSGD_563137_3</t>
  </si>
  <si>
    <t>https://etenders.kerala.gov.in/nicgep/app?component=%24DirectLink_0&amp;page=FrontEndAdvancedSearchResult&amp;service=direct&amp;sp=SH7tnbqo1C%2Fu6EhLtmkT1NA%3D%3D</t>
  </si>
  <si>
    <t>ugp 154/23.ayurveda dispensary renovation in uzhavoor gp , sheet roofing painting block work toilet construction</t>
  </si>
  <si>
    <t>2023_LSGD_563137_4</t>
  </si>
  <si>
    <t>https://etenders.kerala.gov.in/nicgep/app?component=%24DirectLink_0&amp;page=FrontEndAdvancedSearchResult&amp;service=direct&amp;sp=S5nAAowkRCJNpVW%2FjrjOBBw%3D%3D</t>
  </si>
  <si>
    <t>ugp 154/23.ayurveda dispensary renovation in uzhavoor gp , toilet compound wall construction painting steel stair</t>
  </si>
  <si>
    <t>2023_LSGD_563137_7</t>
  </si>
  <si>
    <t>https://etenders.kerala.gov.in/nicgep/app?component=%24DirectLink_0&amp;page=FrontEndAdvancedSearchResult&amp;service=direct&amp;sp=Sq7Tp8nv27nHLvQHvxd5SDQ%3D%3D</t>
  </si>
  <si>
    <t>ugp 155/22-23maintenance of various anganawas in uzhavoor gp , maintenance of various anganawas</t>
  </si>
  <si>
    <t>2023_LSGD_558947_15</t>
  </si>
  <si>
    <t>https://etenders.kerala.gov.in/nicgep/app?component=%24DirectLink_0&amp;page=FrontEndAdvancedSearchResult&amp;service=direct&amp;sp=SVPud99Pgv6mEk%2F2eWEnu6g%3D%3D</t>
  </si>
  <si>
    <t xml:space="preserve">ugp 159/23.additional facilities for m.c.f building in ward no.13 , </t>
  </si>
  <si>
    <t>2023_LSGD_558947_20</t>
  </si>
  <si>
    <t>https://etenders.kerala.gov.in/nicgep/app?component=%24DirectLink_0&amp;page=FrontEndAdvancedSearchResult&amp;service=direct&amp;session=T&amp;sp=SM0i4neij%2FdUBGdLg%2BHlOOA%3D%3D</t>
  </si>
  <si>
    <t>https://etenders.kerala.gov.in/nicgep/app?component=%24DirectLink_0&amp;page=FrontEndAdvancedSearchResult&amp;service=direct&amp;sp=SM0i4neij%2FdUBGdLg%2BHlOOA%3D%3D</t>
  </si>
  <si>
    <t>ugp 159/23.additional facilities for m.c.f building in ward no.13 , additional facilities for m.c.f building</t>
  </si>
  <si>
    <t>2023_LSGD_558947_4</t>
  </si>
  <si>
    <t>https://etenders.kerala.gov.in/nicgep/app?component=%24DirectLink_0&amp;page=FrontEndAdvancedSearchResult&amp;service=direct&amp;sp=SPy3n%2FTRRp%2FxvSQO4733ZXw%3D%3D</t>
  </si>
  <si>
    <t>ugp 172/22-23.kozhamplackal vettathukandathil ulakumpuzha road maintanance in ward no.4 of uzhavoor grama panchayath , road maintanance</t>
  </si>
  <si>
    <t>2023_LSGD_558947_5</t>
  </si>
  <si>
    <t>https://etenders.kerala.gov.in/nicgep/app?component=%24DirectLink_0&amp;page=FrontEndAdvancedSearchResult&amp;service=direct&amp;sp=ST39UZpYb%2FTsVpbUG3hys0w%3D%3D</t>
  </si>
  <si>
    <t xml:space="preserve">ugp 173/22-23. paving interlock and placing slab in uzhavoor market - mizhavila road in ward no.5 of uzhavoor gp , </t>
  </si>
  <si>
    <t>2023_LSGD_558947_25</t>
  </si>
  <si>
    <t>https://etenders.kerala.gov.in/nicgep/app?component=%24DirectLink_0&amp;page=FrontEndAdvancedSearchResult&amp;service=direct&amp;sp=SXB4GbUF%2BpOEAPc5EaJWfeg%3D%3D</t>
  </si>
  <si>
    <t>ugp 173/22-23. paving interlock and placing slab in uzhavoor market - mizhavila road in ward no.5 of uzhavoor gp , paving interlock and placing slab</t>
  </si>
  <si>
    <t>2023_LSGD_558947_16</t>
  </si>
  <si>
    <t>https://etenders.kerala.gov.in/nicgep/app?component=%24DirectLink_0&amp;page=FrontEndAdvancedSearchResult&amp;service=direct&amp;sp=SBoDb5bklaMmpX6JKuaRSfA%3D%3D</t>
  </si>
  <si>
    <t>ugp 178/22-23.nirappupuram - velasseri road tarring in ward no.2 of uzhavoor grama panchayat , road tarring</t>
  </si>
  <si>
    <t>2023_LSGD_558947_6</t>
  </si>
  <si>
    <t>https://etenders.kerala.gov.in/nicgep/app?component=%24DirectLink_0&amp;page=FrontEndAdvancedSearchResult&amp;service=direct&amp;sp=SoDrhb4aXVo0Y7GmLG8yeyg%3D%3D</t>
  </si>
  <si>
    <t xml:space="preserve">ugp 180/22-23.3 - kuzhuppil - vilangappara road and piousmount - aloth - monippally road retarring - reach 2 in ward no.2 of uzhavoor gp , </t>
  </si>
  <si>
    <t>2023_LSGD_558947_7</t>
  </si>
  <si>
    <t>https://etenders.kerala.gov.in/nicgep/app?component=%24DirectLink_0&amp;page=FrontEndAdvancedSearchResult&amp;service=direct&amp;sp=SPQwtNFdKCQlzQPnE3k4JiA%3D%3D</t>
  </si>
  <si>
    <t xml:space="preserve">ugp 181/22-23.- mankuzhi - urumbil road maintenance in ward 4 of uzhavoor grama panchayat , </t>
  </si>
  <si>
    <t>2023_LSGD_558947_8</t>
  </si>
  <si>
    <t>https://etenders.kerala.gov.in/nicgep/app?component=%24DirectLink_0&amp;page=FrontEndAdvancedSearchResult&amp;service=direct&amp;sp=Sg1g6t%2FmewZSuCpFjQCRE8A%3D%3D</t>
  </si>
  <si>
    <t xml:space="preserve">ugp 183/22-23.kallada - poovatholickal road reconcreting in ward no.7 of uzhavoor grama panchayat , </t>
  </si>
  <si>
    <t>2023_LSGD_558947_22</t>
  </si>
  <si>
    <t>https://etenders.kerala.gov.in/nicgep/app?component=%24DirectLink_0&amp;page=FrontEndAdvancedSearchResult&amp;service=direct&amp;sp=Sm5LqNPN8UDiFx1f4MZrlDg%3D%3D</t>
  </si>
  <si>
    <t>2023_LSGD_558947_9</t>
  </si>
  <si>
    <t>https://etenders.kerala.gov.in/nicgep/app?component=%24DirectLink_0&amp;page=FrontEndAdvancedSearchResult&amp;service=direct&amp;sp=SCj22ObMdtnTa%2Fg7siFYovw%3D%3D</t>
  </si>
  <si>
    <t xml:space="preserve">ugp 184/22-23. madapattu - irupoolumkadu canal road reconcreting in ward no.12 of uzhavoor grama panchayat , </t>
  </si>
  <si>
    <t>2023_LSGD_558947_17</t>
  </si>
  <si>
    <t>https://etenders.kerala.gov.in/nicgep/app?component=%24DirectLink_0&amp;page=FrontEndAdvancedSearchResult&amp;service=direct&amp;sp=STcvVdzqOL2gACSNLJPGqsw%3D%3D</t>
  </si>
  <si>
    <t xml:space="preserve">ugp 185/22-23.achikkal - meembanthanam - parudeesa road maintenance in ward no.1 of uzhavoor grama panchayat , </t>
  </si>
  <si>
    <t>2023_LSGD_558947_10</t>
  </si>
  <si>
    <t>https://etenders.kerala.gov.in/nicgep/app?component=%24DirectLink_0&amp;page=FrontEndAdvancedSearchResult&amp;service=direct&amp;sp=SM5DpQQmedVzV%2FeIDoXyTOQ%3D%3D</t>
  </si>
  <si>
    <t xml:space="preserve">ugp 186/22-23-no47 piousmount anganwadi maintenance in uzhavoor gp , </t>
  </si>
  <si>
    <t>2023_LSGD_558947_18</t>
  </si>
  <si>
    <t>https://etenders.kerala.gov.in/nicgep/app?component=%24DirectLink_0&amp;page=FrontEndAdvancedSearchResult&amp;service=direct&amp;sp=SPn6JebaQT5jbiY6UxFefDw%3D%3D</t>
  </si>
  <si>
    <t xml:space="preserve">ugp 197/23.s.n.d.p mandiram - chettickal road re-tarring in ward no.13 of uzhavoor g.p , </t>
  </si>
  <si>
    <t>2023_LSGD_558947_23</t>
  </si>
  <si>
    <t>https://etenders.kerala.gov.in/nicgep/app?component=%24DirectLink_0&amp;page=FrontEndAdvancedSearchResult&amp;service=direct&amp;sp=Son3oGBS3vUNqFX5LHVFvxg%3D%3D</t>
  </si>
  <si>
    <t>ugp 197/23.s.n.d.p mandiram - chettickal road re-tarring in ward no.13 of uzhavoor g.p , retarring</t>
  </si>
  <si>
    <t>2023_LSGD_558947_11</t>
  </si>
  <si>
    <t>https://etenders.kerala.gov.in/nicgep/app?component=%24DirectLink_0&amp;page=FrontEndAdvancedSearchResult&amp;service=direct&amp;sp=SG1vOXyY3Jx83xbLYPslYvw%3D%3D</t>
  </si>
  <si>
    <t xml:space="preserve">ugp 204/22-23.mannarmattom - kottarathil road retarring in ward no.7 of uzhavoor grama panchayat , </t>
  </si>
  <si>
    <t>2023_LSGD_558947_24</t>
  </si>
  <si>
    <t>https://etenders.kerala.gov.in/nicgep/app?component=%24DirectLink_0&amp;page=FrontEndAdvancedSearchResult&amp;service=direct&amp;sp=SlMbyHaGGLGfib3ezSQLlnA%3D%3D</t>
  </si>
  <si>
    <t>2023_LSGD_558947_12</t>
  </si>
  <si>
    <t>https://etenders.kerala.gov.in/nicgep/app?component=%24DirectLink_0&amp;page=FrontEndAdvancedSearchResult&amp;service=direct&amp;sp=SJyOeIt5ZJM3U8XHFx8EY8Q%3D%3D</t>
  </si>
  <si>
    <t xml:space="preserve">ugp 314/23 -toilet construction at thiruvakoli school , </t>
  </si>
  <si>
    <t>2023_LSGD_556524_8</t>
  </si>
  <si>
    <t>https://etenders.kerala.gov.in/nicgep/app?component=%24DirectLink_0&amp;page=FrontEndAdvancedSearchResult&amp;service=direct&amp;sp=SXv%2BTmDv7dgr8EXG7UCajeA%3D%3D</t>
  </si>
  <si>
    <t xml:space="preserve">ugp 39/22-23. kappilamchodu - punchakunnel road retarring - w1 of uzhavoor grama panchayat , </t>
  </si>
  <si>
    <t>2023_LSGD_558947_27</t>
  </si>
  <si>
    <t>https://etenders.kerala.gov.in/nicgep/app?component=%24DirectLink_0&amp;page=FrontEndAdvancedSearchResult&amp;service=direct&amp;sp=SZuDdDrv7HP%2F2vFSJXQehzA%3D%3D</t>
  </si>
  <si>
    <t>2023_LSGD_558947_19</t>
  </si>
  <si>
    <t>ugp 6/22-23.maintanance of public ponds and wells in uzhavoor g.p , maintanance of public ponds and wells- side protection steel work</t>
  </si>
  <si>
    <t>2023_LSGD_558947_13</t>
  </si>
  <si>
    <t>https://etenders.kerala.gov.in/nicgep/app?component=%24DirectLink_0&amp;page=FrontEndAdvancedSearchResult&amp;service=direct&amp;sp=Sjb2xnvP%2BPWJ2esakLJJ%2BBQ%3D%3D</t>
  </si>
  <si>
    <t xml:space="preserve">ujjanpadav akg road concrete in puthige g.pt , </t>
  </si>
  <si>
    <t>2023_LSGD_553055_1</t>
  </si>
  <si>
    <t>https://etenders.kerala.gov.in/nicgep/app?component=%24DirectLink_0&amp;page=FrontEndAdvancedSearchResult&amp;service=direct&amp;sp=SWgCWeH9u4UbTh8uDRjcSNg%3D%3D</t>
  </si>
  <si>
    <t>ulahattadi-konachamparambu road maintenance ward 16 , ulahattadi-konachamparambu road maintenance ward 16</t>
  </si>
  <si>
    <t>2023_LSGD_572484_9</t>
  </si>
  <si>
    <t>https://etenders.kerala.gov.in/nicgep/app?component=%24DirectLink_0&amp;page=FrontEndAdvancedSearchResult&amp;service=direct&amp;sp=Sotzy6b%2B4aKY7Bp%2Fo4nxtcA%3D%3D</t>
  </si>
  <si>
    <t xml:space="preserve">ullattil road maintenanceproj.no 77/21-22 in thennala gp under annual plan 2021-22 , </t>
  </si>
  <si>
    <t>2023_LSGD_551151_1</t>
  </si>
  <si>
    <t>https://etenders.kerala.gov.in/nicgep/app?component=%24DirectLink_0&amp;page=FrontEndAdvancedSearchResult&amp;service=direct&amp;sp=S%2FfbJl1eVKtiGcxBfcRRE1g%3D%3D</t>
  </si>
  <si>
    <t>ulloor gup school road&amp;amp#x0d -project&amp;amp#x0d no 69</t>
  </si>
  <si>
    <t>2022_LSGD_537937_1</t>
  </si>
  <si>
    <t>https://etenders.kerala.gov.in/nicgep/app?component=%24DirectLink_0&amp;page=FrontEndAdvancedSearchResult&amp;service=direct&amp;sp=SI29%2FzXYXxT7Epergth%2B3aA%3D%3D</t>
  </si>
  <si>
    <t xml:space="preserve">ulpayil anthemkottu road in mukkam municipality , </t>
  </si>
  <si>
    <t>2023_LSGD_553674_1</t>
  </si>
  <si>
    <t>https://etenders.kerala.gov.in/nicgep/app?component=%24DirectLink_0&amp;page=FrontEndAdvancedSearchResult&amp;service=direct&amp;sp=S7Biwupf4lgU%2BKL5hRpy6AA%3D%3D</t>
  </si>
  <si>
    <t xml:space="preserve">ummathampadi  rankanadhapuram crc kettidangal punarudharnam , </t>
  </si>
  <si>
    <t>2023_LSGD_561490_9</t>
  </si>
  <si>
    <t>https://etenders.kerala.gov.in/nicgep/app?component=%24DirectLink_0&amp;page=FrontEndAdvancedSearchResult&amp;service=direct&amp;session=T&amp;sp=ShMnXoxMbyc2TJ1mBKgP6mw%3D%3D</t>
  </si>
  <si>
    <t>up school lane re tarring  irish drain berm concreting in ponnumangalam ward , up school lane re tarring  irish drain berm concreting in ponnumangalam ward</t>
  </si>
  <si>
    <t>2023_LSGD_563476_4</t>
  </si>
  <si>
    <t>https://etenders.kerala.gov.in/nicgep/app?component=%24DirectLink_0&amp;page=FrontEndAdvancedSearchResult&amp;service=direct&amp;sp=SXH2%2BKEIWBhqYYY8x6VzCaQ%3D%3D</t>
  </si>
  <si>
    <t xml:space="preserve">upa cell maintenance , </t>
  </si>
  <si>
    <t>2023_LSGD_555566_4</t>
  </si>
  <si>
    <t>https://etenders.kerala.gov.in/nicgep/app?component=%24DirectLink_0&amp;page=FrontEndAdvancedSearchResult&amp;service=direct&amp;session=T&amp;sp=SdEkmIK2Zl%2BuuQCM1bDlPPw%3D%3D</t>
  </si>
  <si>
    <t xml:space="preserve">upgradation of bheemanady cremetorium , </t>
  </si>
  <si>
    <t>2023_LSGD_562722_4</t>
  </si>
  <si>
    <t>https://etenders.kerala.gov.in/nicgep/app?component=%24DirectLink_0&amp;page=FrontEndAdvancedSearchResult&amp;service=direct&amp;sp=SgVLgW2IcpvF5jzgD5GrQVQ%3D%3D</t>
  </si>
  <si>
    <t xml:space="preserve">upgradation of kallarkutty sub centre to health wellness centre , </t>
  </si>
  <si>
    <t>2023_LSGD_555892_2</t>
  </si>
  <si>
    <t>https://etenders.kerala.gov.in/nicgep/app?component=%24DirectLink_0&amp;page=FrontEndAdvancedSearchResult&amp;service=direct&amp;sp=SrEuGY%2BTxivuyxT5Ydc1BpA%3D%3D</t>
  </si>
  <si>
    <t>upgradation of manjapara phc sub centre to health and wellness centre -health and wellness centre , upgradation of manjapara phc sub centre to health and wellness centre health and wellness centre</t>
  </si>
  <si>
    <t>2023_LSGD_565670_2</t>
  </si>
  <si>
    <t>https://etenders.kerala.gov.in/nicgep/app?component=%24DirectLink_0&amp;page=FrontEndAdvancedSearchResult&amp;service=direct&amp;sp=SuOMctWsmSum5QjK5xsDByg%3D%3D</t>
  </si>
  <si>
    <t>2023_LSGD_565670_1</t>
  </si>
  <si>
    <t>https://etenders.kerala.gov.in/nicgep/app?component=%24DirectLink_0&amp;page=FrontEndAdvancedSearchResult&amp;service=direct&amp;sp=STL6H8V1Ui80Bql5YXxOtyg%3D%3D</t>
  </si>
  <si>
    <t xml:space="preserve">upgradation of midilakkayam subcenter to health and wellness center-ervsy 168/2022-23 ,  </t>
  </si>
  <si>
    <t>https://etenders.kerala.gov.in/nicgep/app?component=%24DirectLink_0&amp;page=FrontEndAdvancedSearchResult&amp;service=direct&amp;sp=SwGtyzoo32ytfNk675MDyIg%3D%3D</t>
  </si>
  <si>
    <t xml:space="preserve">upgradation of muyipra subcenter to health and wellness center-ervsy 167/2022-23 ,  </t>
  </si>
  <si>
    <t>https://etenders.kerala.gov.in/nicgep/app?component=%24DirectLink_0&amp;page=FrontEndAdvancedSearchResult&amp;service=direct&amp;sp=SLrPqzzMPtxN0Q8sjQe0w5Q%3D%3D</t>
  </si>
  <si>
    <t>upgradation of pandikudy uphc to polyclinic in division 27-s1344/23-general civil work , upgradation of pandikudy uphc to polyclinic in division 27-s1344/23-general civil work&amp;amp#x0d &amp;amp#x0d &amp;amp#x0d</t>
  </si>
  <si>
    <t>2023_LSGD_552578_31</t>
  </si>
  <si>
    <t>https://etenders.kerala.gov.in/nicgep/app?component=%24DirectLink_0&amp;page=FrontEndAdvancedSearchResult&amp;service=direct&amp;sp=SFTmij9NJKLBeeRKXxq5%2B3g%3D%3D</t>
  </si>
  <si>
    <t xml:space="preserve">upgradation of phc nellikkutty(koovachi) subcenter to health and wellness center-ervsy166/2022-23 ,  </t>
  </si>
  <si>
    <t>https://etenders.kerala.gov.in/nicgep/app?component=%24DirectLink_0&amp;page=FrontEndAdvancedSearchResult&amp;service=direct&amp;sp=SN8jWuhg9SYW9VOXTyOEOdA%3D%3D</t>
  </si>
  <si>
    <t xml:space="preserve">upgradation of pottankad sub centre to health and wellness centre bisonvalley g p , </t>
  </si>
  <si>
    <t>2023_LSGD_571214_1</t>
  </si>
  <si>
    <t>https://etenders.kerala.gov.in/nicgep/app?component=%24DirectLink_0&amp;page=FrontEndAdvancedSearchResult&amp;service=direct&amp;sp=SxTwo5RDc%2BvgvB5QMOGsYpA%3D%3D</t>
  </si>
  <si>
    <t>upgradation of pulinkara kulam ward 10,</t>
  </si>
  <si>
    <t>2022_LSGD_543130_1</t>
  </si>
  <si>
    <t>https://etenders.kerala.gov.in/nicgep/app?component=%24DirectLink_0&amp;page=FrontEndAdvancedSearchResult&amp;service=direct&amp;sp=SzsVT6Rt5vTUk4R70NIShdA%3D%3D</t>
  </si>
  <si>
    <t xml:space="preserve">upgradation of vayalodom thadikkadavu road reach ii in eranakulam district , </t>
  </si>
  <si>
    <t>2023_LSGD_564854_1</t>
  </si>
  <si>
    <t>https://etenders.kerala.gov.in/nicgep/app?component=%24DirectLink_0&amp;page=FrontEndAdvancedSearchResult&amp;service=direct&amp;sp=SsLHnaUWcSpw1I4siix1Xvw%3D%3D</t>
  </si>
  <si>
    <t xml:space="preserve">upgrading subcenters to health and wellness centers in idukki district chempakapara sub center in erattayar g p , </t>
  </si>
  <si>
    <t>2023_LSGD_566708_4</t>
  </si>
  <si>
    <t>https://etenders.kerala.gov.in/nicgep/app?component=%24DirectLink_0&amp;page=FrontEndAdvancedSearchResult&amp;service=direct&amp;sp=Sw6ChDje52mbmTRb1%2BEoGtQ%3D%3D</t>
  </si>
  <si>
    <t xml:space="preserve">upgrading subcenters to health and wellness centers in idukki district chempakapara sub center in erattayar gp , </t>
  </si>
  <si>
    <t>2023_LSGD_566708_3</t>
  </si>
  <si>
    <t>https://etenders.kerala.gov.in/nicgep/app?component=%24DirectLink_0&amp;page=FrontEndAdvancedSearchResult&amp;service=direct&amp;sp=SbI%2BpZaTAewzlddw20eCUvg%3D%3D</t>
  </si>
  <si>
    <t xml:space="preserve">upgrading subcentre to health wellness centre in kozhikode district vellattukulam subcentre in madavoor gp , </t>
  </si>
  <si>
    <t>2023_LSGD_553381_1</t>
  </si>
  <si>
    <t>https://etenders.kerala.gov.in/nicgep/app?component=%24DirectLink_0&amp;page=FrontEndAdvancedSearchResult&amp;service=direct&amp;sp=S5U8fEdiSzisqd3DhJz07gg%3D%3D</t>
  </si>
  <si>
    <t>upgradingsubcenterstohealt , upgradingsubcenterstohealthandwellnesscenters</t>
  </si>
  <si>
    <t>2023_LSGD_566708_1</t>
  </si>
  <si>
    <t>https://etenders.kerala.gov.in/nicgep/app?component=%24DirectLink_0&amp;page=FrontEndAdvancedSearchResult&amp;service=direct&amp;sp=SSNyJO3ZoSRvP%2Baz1hARCsg%3D%3D</t>
  </si>
  <si>
    <t xml:space="preserve">uppala town drainage in mangalpady g pt , </t>
  </si>
  <si>
    <t>2023_LSGD_553050_1</t>
  </si>
  <si>
    <t>https://etenders.kerala.gov.in/nicgep/app?component=%24DirectLink_0&amp;page=FrontEndAdvancedSearchResult&amp;service=direct&amp;sp=SG2kGAMuvFo0X3f8ahIppKA%3D%3D</t>
  </si>
  <si>
    <t>uppala town drainage in mangalpady g pt , drainage construction</t>
  </si>
  <si>
    <t>2023_LSGD_553050_2</t>
  </si>
  <si>
    <t>https://etenders.kerala.gov.in/nicgep/app?component=%24DirectLink_0&amp;page=FrontEndAdvancedSearchResult&amp;service=direct&amp;sp=S%2F3iQtzaSlYPutRRiGbNsvw%3D%3D</t>
  </si>
  <si>
    <t xml:space="preserve">uppuithara gp mattuthavalam pallippadi kanimedu road maintenance304 , </t>
  </si>
  <si>
    <t>2023_LSGD_562737_10</t>
  </si>
  <si>
    <t>https://etenders.kerala.gov.in/nicgep/app?component=%24DirectLink_0&amp;page=FrontEndAdvancedSearchResult&amp;service=direct&amp;sp=SQ62%2B1t6sv3TSOYA57tiIvA%3D%3D</t>
  </si>
  <si>
    <t xml:space="preserve">uppuitharagp mattuthavalampallippadi - kanimedu road maintenance304 , </t>
  </si>
  <si>
    <t>2023_LSGD_562737_15</t>
  </si>
  <si>
    <t>https://etenders.kerala.gov.in/nicgep/app?component=%24DirectLink_0&amp;page=FrontEndAdvancedSearchResult&amp;service=direct&amp;sp=S0ecJCUwwl%2BGmW9BCcPgj7A%3D%3D</t>
  </si>
  <si>
    <t xml:space="preserve">upputhara 10th number vattappathal road anganvadi padi road maintenance ward 18 303 , </t>
  </si>
  <si>
    <t>2023_LSGD_562737_9</t>
  </si>
  <si>
    <t>https://etenders.kerala.gov.in/nicgep/app?component=%24DirectLink_0&amp;page=FrontEndAdvancedSearchResult&amp;service=direct&amp;sp=SRD2gK90OWL3mPLno3XSSWA%3D%3D</t>
  </si>
  <si>
    <t xml:space="preserve">upputhara gp 22 23 enchimala kattadikavala road maintenance 213 , </t>
  </si>
  <si>
    <t>2023_LSGD_562737_26</t>
  </si>
  <si>
    <t>https://etenders.kerala.gov.in/nicgep/app?component=%24DirectLink_0&amp;page=FrontEndAdvancedSearchResult&amp;service=direct&amp;sp=SSpaZf5UvbjivI%2Br9VEUZQw%3D%3D</t>
  </si>
  <si>
    <t xml:space="preserve">upputhara gp 6 th mile velikkakathupadi road surekha padi portion maintenanace 307 , </t>
  </si>
  <si>
    <t>2023_LSGD_562737_11</t>
  </si>
  <si>
    <t>https://etenders.kerala.gov.in/nicgep/app?component=%24DirectLink_0&amp;page=FrontEndAdvancedSearchResult&amp;service=direct&amp;sp=SIJlEtFkmQOoN5NGC2AZHbQ%3D%3D</t>
  </si>
  <si>
    <t xml:space="preserve">upputhara gp2223 enchimala kattadikavala road maintenance 213 , </t>
  </si>
  <si>
    <t>2023_LSGD_562737_4</t>
  </si>
  <si>
    <t>https://etenders.kerala.gov.in/nicgep/app?component=%24DirectLink_0&amp;page=FrontEndAdvancedSearchResult&amp;service=direct&amp;sp=S1VtaBa1OCTbPowKlstsrlg%3D%3D</t>
  </si>
  <si>
    <t xml:space="preserve">upputhara gramapanchayath 23upputar akakkathode road reach2 ward5project no259 , </t>
  </si>
  <si>
    <t>2023_LSGD_555243_2</t>
  </si>
  <si>
    <t>https://etenders.kerala.gov.in/nicgep/app?component=%24DirectLink_0&amp;page=FrontEndAdvancedSearchResult&amp;service=direct&amp;sp=S0v736tX7I9RzXpS%2BwBTNSA%3D%3D</t>
  </si>
  <si>
    <t xml:space="preserve">upputharagp2022-23 kaduvakanam drinking water projectno2 ward 4 , </t>
  </si>
  <si>
    <t>2023_LSGD_562737_1</t>
  </si>
  <si>
    <t>upr/133/protectionwork for morolil thodu w20</t>
  </si>
  <si>
    <t>2022_LSGD_541272_4</t>
  </si>
  <si>
    <t>https://etenders.kerala.gov.in/nicgep/app?component=%24DirectLink_0&amp;page=FrontEndAdvancedSearchResult&amp;service=direct&amp;sp=SVtDHL8gguftl0KYv0cPOGA%3D%3D</t>
  </si>
  <si>
    <t>upr/216/construction of parayidathu road in ward 7</t>
  </si>
  <si>
    <t>2022_LSGD_541272_2</t>
  </si>
  <si>
    <t>https://etenders.kerala.gov.in/nicgep/app?component=%24DirectLink_0&amp;page=FrontEndAdvancedSearchResult&amp;service=direct&amp;sp=SZ0nduXAkxHcmTaklW9E17Q%3D%3D</t>
  </si>
  <si>
    <t>upr/242/tarring of manikkanam parambu road</t>
  </si>
  <si>
    <t>2022_LSGD_541272_3</t>
  </si>
  <si>
    <t>https://etenders.kerala.gov.in/nicgep/app?component=%24DirectLink_0&amp;page=FrontEndAdvancedSearchResult&amp;service=direct&amp;sp=SrXL9xmM2oDA355sx6XaTZQ%3D%3D</t>
  </si>
  <si>
    <t>upr/254/thottathil road tiling and tarring</t>
  </si>
  <si>
    <t>2022_LSGD_541272_1</t>
  </si>
  <si>
    <t>https://etenders.kerala.gov.in/nicgep/app?component=%24DirectLink_0&amp;page=FrontEndAdvancedSearchResult&amp;service=direct&amp;sp=SGr%2FLgzqROm394JOZYD51HA%3D%3D</t>
  </si>
  <si>
    <t>ups and network electrification works at all offices of thrissur corporation , ups and network electrification works at all offices of thrissur corporation &amp;amp#x0d</t>
  </si>
  <si>
    <t>https://etenders.kerala.gov.in/nicgep/app?component=%24DirectLink_0&amp;page=FrontEndAdvancedSearchResult&amp;service=direct&amp;sp=SfvCITmIJaSgbOQpbT%2BZPaw%3D%3D</t>
  </si>
  <si>
    <t>ups wiring at agricultural development office at chadayamangalam bp ,  ups wiring at agricultural&amp;amp#x0d development office at chadayamangalam bp</t>
  </si>
  <si>
    <t>https://etenders.kerala.gov.in/nicgep/app?component=%24DirectLink_0&amp;page=FrontEndAdvancedSearchResult&amp;service=direct&amp;sp=SToFrUL0KYGrT3l94%2FGQB4g%3D%3D</t>
  </si>
  <si>
    <t>ups wiring at agricultural office at chadayamangalam bp , ups wiring at agricultural office at chadayamangalam bp</t>
  </si>
  <si>
    <t>2023_LSGD_566273_1</t>
  </si>
  <si>
    <t>https://etenders.kerala.gov.in/nicgep/app?component=%24DirectLink_0&amp;page=FrontEndAdvancedSearchResult&amp;service=direct&amp;sp=Sf4YEY2lVpP9jE%2Fq8GGWEOA%3D%3D</t>
  </si>
  <si>
    <t>urangattiri vetenary hospital improvements , annual plan-urangattiri gp 2022-23 proj.no.245/23-urangattiri vetenary hospital improvements.-general civil work</t>
  </si>
  <si>
    <t>2023_LSGD_571605_6</t>
  </si>
  <si>
    <t>https://etenders.kerala.gov.in/nicgep/app?component=%24DirectLink_0&amp;page=FrontEndAdvancedSearchResult&amp;service=direct&amp;sp=SQFiXgdePBt4A3hdHEV5XZw%3D%3D</t>
  </si>
  <si>
    <t>urgent balance work for road concreting for karimbuvila moozhiyil road in sreekaryam ward , urgent balance work for road concreting for karimbuvila moozhiyil road in sreekaryam ward</t>
  </si>
  <si>
    <t>2023_LSGD_573893_2</t>
  </si>
  <si>
    <t>https://etenders.kerala.gov.in/nicgep/app?component=%24DirectLink_0&amp;page=FrontEndAdvancedSearchResult&amp;service=direct&amp;sp=SE0Us9iDa27g1Z%2B6I%2BlZEsQ%3D%3D</t>
  </si>
  <si>
    <t xml:space="preserve">urgent maintanance work of b lane in kanjirampara ward , </t>
  </si>
  <si>
    <t>2023_LSGD_563476_8</t>
  </si>
  <si>
    <t>https://etenders.kerala.gov.in/nicgep/app?component=%24DirectLink_0&amp;page=FrontEndAdvancedSearchResult&amp;service=direct&amp;sp=SCR1B%2B7rtwZUkczccpVq5AQ%3D%3D</t>
  </si>
  <si>
    <t>urgent maintanance work of b lane in kanjirampara ward , urgent maintanance work of b lane in kanjirampara ward</t>
  </si>
  <si>
    <t>2023_LSGD_563476_3</t>
  </si>
  <si>
    <t>https://etenders.kerala.gov.in/nicgep/app?component=%24DirectLink_0&amp;page=FrontEndAdvancedSearchResult&amp;service=direct&amp;sp=SWNWksEOXCk330aUfBvd6tQ%3D%3D</t>
  </si>
  <si>
    <t xml:space="preserve">urgent patch works to various roads in ward 1 to ward 52-palakkad municipality 2022-23-pro.no.96/23 , </t>
  </si>
  <si>
    <t>2023_LSGD_547826_2</t>
  </si>
  <si>
    <t>https://etenders.kerala.gov.in/nicgep/app?component=%24DirectLink_0&amp;page=FrontEndAdvancedSearchResult&amp;service=direct&amp;sp=SIiTWHjzdNvhc%2FulSaH3j3A%3D%3D</t>
  </si>
  <si>
    <t>urgent rectification-pipinmoodu mahadekshetram-mannamoola road shathamangalam ward , urgent rectification-pipinmoodu mahadekshetram-mannamoola road shathamangalam ward</t>
  </si>
  <si>
    <t>2023_LSGD_572472_1</t>
  </si>
  <si>
    <t>https://etenders.kerala.gov.in/nicgep/app?component=%24DirectLink_0&amp;page=FrontEndAdvancedSearchResult&amp;service=direct&amp;sp=SjD%2F5kUF9dxBgu%2FeIwp5Pvg%3D%3D</t>
  </si>
  <si>
    <t xml:space="preserve">urgent rewiring to existing ei in panchayath office building at kinanoor karinthalam gp , </t>
  </si>
  <si>
    <t>2023_LSGD_577437_1</t>
  </si>
  <si>
    <t>https://etenders.kerala.gov.in/nicgep/app?component=%24DirectLink_0&amp;page=FrontEndAdvancedSearchResult&amp;service=direct&amp;sp=SKBWlx%2FXH9g%2BuDFDIEXBkhw%3D%3D</t>
  </si>
  <si>
    <t xml:space="preserve">urpil kalathingal idavazhi in mukkam municipality , </t>
  </si>
  <si>
    <t>2022_LSGD_542299_2</t>
  </si>
  <si>
    <t>https://etenders.kerala.gov.in/nicgep/app?component=%24DirectLink_0&amp;page=FrontEndAdvancedSearchResult&amp;service=direct&amp;sp=SJLYpoeBfGEmPVGGYMg2LyQ%3D%3D</t>
  </si>
  <si>
    <t>urpil kulathingal idavazhi in mukkam municipality</t>
  </si>
  <si>
    <t>2022_LSGD_542299_1</t>
  </si>
  <si>
    <t>https://etenders.kerala.gov.in/nicgep/app?component=%24DirectLink_0&amp;page=FrontEndAdvancedSearchResult&amp;service=direct&amp;sp=SR1zJ0QUNMUD7JI2aQMnYcA%3D%3D</t>
  </si>
  <si>
    <t xml:space="preserve">urulankunnath edakkandy road in mukkam municipality , </t>
  </si>
  <si>
    <t>2022_LSGD_528252_2</t>
  </si>
  <si>
    <t>https://etenders.kerala.gov.in/nicgep/app?component=%24DirectLink_0&amp;page=FrontEndAdvancedSearchResult&amp;service=direct&amp;sp=Si%2FKeGBxruDU9nR6jEEHiIw%3D%3D</t>
  </si>
  <si>
    <t xml:space="preserve">utilization of performance based incentive grant (construction works) take a break proj no s0063 , </t>
  </si>
  <si>
    <t>2023_LSGD_567766_4</t>
  </si>
  <si>
    <t>https://etenders.kerala.gov.in/nicgep/app?component=%24DirectLink_0&amp;page=FrontEndAdvancedSearchResult&amp;service=direct&amp;session=T&amp;sp=SdP5%2FGp7PX26iai%2Fd4HFhsQ%3D%3D</t>
  </si>
  <si>
    <t>utilization of performance based incentive grant(construction works) in various wards in munroethuruthu gp,</t>
  </si>
  <si>
    <t>2022_LSGD_521162_11</t>
  </si>
  <si>
    <t>https://etenders.kerala.gov.in/nicgep/app?component=%24DirectLink_0&amp;page=FrontEndAdvancedSearchResult&amp;service=direct&amp;sp=SUUYF%2B%2BaFpi9rLxdeUO2HfA%3D%3D</t>
  </si>
  <si>
    <t xml:space="preserve">v e o office renovation in pananchery grama panchayath , </t>
  </si>
  <si>
    <t>2023_LSGD_576080_1</t>
  </si>
  <si>
    <t>https://etenders.kerala.gov.in/nicgep/app?component=%24DirectLink_0&amp;page=FrontEndAdvancedSearchResult&amp;service=direct&amp;sp=SevXvxMyl4So39jQj5UTT3w%3D%3D</t>
  </si>
  <si>
    <t>v s s h s chirayilkulangara road retaring ward11 in chettikulangara gp-p no /22</t>
  </si>
  <si>
    <t>2022_LSGD_532240_11</t>
  </si>
  <si>
    <t>https://etenders.kerala.gov.in/nicgep/app?component=%24DirectLink_0&amp;page=FrontEndAdvancedSearchResult&amp;service=direct&amp;sp=S0Z3HIt0Xw7oaZ81teucXSw%3D%3D</t>
  </si>
  <si>
    <t>vaarachal kovoor road maintenanace-kuttiyattur g.p proj no.109/22-23 vaarachal kovoor road maintenanace- general civil work , road works</t>
  </si>
  <si>
    <t>2023_LSGD_553771_8</t>
  </si>
  <si>
    <t>https://etenders.kerala.gov.in/nicgep/app?component=%24DirectLink_0&amp;page=FrontEndAdvancedSearchResult&amp;service=direct&amp;sp=SKaD%2BgQxjrACpuMQKnVZwhA%3D%3D</t>
  </si>
  <si>
    <t xml:space="preserve">vadakkampadam canal bund road in koduvayur gp , </t>
  </si>
  <si>
    <t>2023_LSGD_564346_1</t>
  </si>
  <si>
    <t>https://etenders.kerala.gov.in/nicgep/app?component=%24DirectLink_0&amp;page=FrontEndAdvancedSearchResult&amp;service=direct&amp;sp=SWanhUXEZOuuc5n%2BtBYzvKQ%3D%3D</t>
  </si>
  <si>
    <t xml:space="preserve">vadakkampilly lakshamveed canal road maintenance ward 5 , </t>
  </si>
  <si>
    <t>2023_LSGD_551495_1</t>
  </si>
  <si>
    <t>https://etenders.kerala.gov.in/nicgep/app?component=%24DirectLink_0&amp;page=FrontEndAdvancedSearchResult&amp;service=direct&amp;sp=SMlDIfO8EtLoUQSYNukPHfA%3D%3D</t>
  </si>
  <si>
    <t>vadakke angadi branch road retaring irish drain w17 koratty gp,</t>
  </si>
  <si>
    <t>2022_LSGD_543744_1</t>
  </si>
  <si>
    <t>https://etenders.kerala.gov.in/nicgep/app?component=%24DirectLink_0&amp;page=FrontEndAdvancedSearchResult&amp;service=direct&amp;sp=ShxyKVhH6Jg%2FUjgKNeIokGA%3D%3D</t>
  </si>
  <si>
    <t xml:space="preserve">vadakkedathroad , </t>
  </si>
  <si>
    <t>2023_LSGD_560978_1</t>
  </si>
  <si>
    <t>https://etenders.kerala.gov.in/nicgep/app?component=%24DirectLink_0&amp;page=FrontEndAdvancedSearchResult&amp;service=direct&amp;sp=SAWVHcKzhtGS6T%2B4M6TKpuw%3D%3D</t>
  </si>
  <si>
    <t>vadakkekad gp 2022-2023 project no.78 maintenance of abdulkalam azad road reach 2 (ward75</t>
  </si>
  <si>
    <t>2022_LSGD_533405_1</t>
  </si>
  <si>
    <t>https://etenders.kerala.gov.in/nicgep/app?component=%24DirectLink_0&amp;page=FrontEndAdvancedSearchResult&amp;service=direct&amp;sp=STFcATkM8Vn7fiCuley%2BcQQ%3D%3D</t>
  </si>
  <si>
    <t>vadakkekad gramapanchayat 2022-2023 project no68 maintenance of rajiv gandhi road (wards 13 15)</t>
  </si>
  <si>
    <t>2022_LSGD_515403_1</t>
  </si>
  <si>
    <t>https://etenders.kerala.gov.in/nicgep/app?component=%24DirectLink_0&amp;page=FrontEndAdvancedSearchResult&amp;service=direct&amp;sp=S1NL7O6sePzbtGlaSOVFHJQ%3D%3D</t>
  </si>
  <si>
    <t xml:space="preserve">vadakkemukku samil road maintanance ward 12 , </t>
  </si>
  <si>
    <t>2023_LSGD_578978_1</t>
  </si>
  <si>
    <t>https://etenders.kerala.gov.in/nicgep/app?component=%24DirectLink_0&amp;page=FrontEndAdvancedSearchResult&amp;service=direct&amp;sp=Sdc7y%2FKeFY8TtKJyheACSEA%3D%3D</t>
  </si>
  <si>
    <t xml:space="preserve">vadakkepaikandam anganvadi main road maintenance in ward 14 of pananchery gramapanchayath , </t>
  </si>
  <si>
    <t>2023_LSGD_583349_1</t>
  </si>
  <si>
    <t>https://etenders.kerala.gov.in/nicgep/app?component=%24DirectLink_0&amp;page=FrontEndAdvancedSearchResult&amp;service=direct&amp;sp=SmJR%2BK8fa4lCZDPn3zbtTng%3D%3D</t>
  </si>
  <si>
    <t xml:space="preserve">vadakkevettil bhagam road maintenance , </t>
  </si>
  <si>
    <t>2022_LSGD_544949_2</t>
  </si>
  <si>
    <t>https://etenders.kerala.gov.in/nicgep/app?component=%24DirectLink_0&amp;page=FrontEndAdvancedSearchResult&amp;service=direct&amp;sp=S8mjZGrmdZJdCVJ%2FTbR3XqA%3D%3D</t>
  </si>
  <si>
    <t>vadakkevila zonal cleaning of choorangil thodu , cleaning of choorangil thodu</t>
  </si>
  <si>
    <t>2023_LSGD_578039_7</t>
  </si>
  <si>
    <t>https://etenders.kerala.gov.in/nicgep/app?component=%24DirectLink_0&amp;page=FrontEndAdvancedSearchResult&amp;service=direct&amp;sp=S5BEQhfDYHtj2ybZLiBme8Q%3D%3D</t>
  </si>
  <si>
    <t xml:space="preserve">vadakkumpadam canalpuram road new ward 11 in pananchery grama panchayath- , </t>
  </si>
  <si>
    <t>2023_LSGD_576151_1</t>
  </si>
  <si>
    <t>https://etenders.kerala.gov.in/nicgep/app?component=%24DirectLink_0&amp;page=FrontEndAdvancedSearchResult&amp;service=direct&amp;sp=SArcjT7ohVRUK1d9RRQdL4Q%3D%3D</t>
  </si>
  <si>
    <t xml:space="preserve">vadakkumpadam pocket road in ward 11 of pananchery gp , </t>
  </si>
  <si>
    <t>2023_LSGD_576077_1</t>
  </si>
  <si>
    <t>https://etenders.kerala.gov.in/nicgep/app?component=%24DirectLink_0&amp;page=FrontEndAdvancedSearchResult&amp;service=direct&amp;sp=SzZs%2BxuK6Yy2yHy6Ll%2BDHsQ%3D%3D</t>
  </si>
  <si>
    <t>vadakodi settlement road retarring retender</t>
  </si>
  <si>
    <t>2022_LSGD_512781_2</t>
  </si>
  <si>
    <t>https://etenders.kerala.gov.in/nicgep/app?component=%24DirectLink_0&amp;page=FrontEndAdvancedSearchResult&amp;service=direct&amp;sp=SrenZXPwyafOXae1CB5YZcg%3D%3D</t>
  </si>
  <si>
    <t>vadamattom farm road maintenance in ward 13</t>
  </si>
  <si>
    <t>2022_LSGD_521760_2</t>
  </si>
  <si>
    <t>https://etenders.kerala.gov.in/nicgep/app?component=%24DirectLink_0&amp;page=FrontEndAdvancedSearchResult&amp;service=direct&amp;sp=SDOVuOA%2FGZ01IzDDJIa7Liw%3D%3D</t>
  </si>
  <si>
    <t xml:space="preserve">vadasheripuram dwss in kottopadam gp , </t>
  </si>
  <si>
    <t>2023_LSGD_557412_2</t>
  </si>
  <si>
    <t>https://etenders.kerala.gov.in/nicgep/app?component=%24DirectLink_0&amp;page=FrontEndAdvancedSearchResult&amp;service=direct&amp;sp=SqysVInJ8b4XUbeslIAUqkQ%3D%3D</t>
  </si>
  <si>
    <t>vadasserikkonam palli pevilakam road(mla flood) cherunniyoorgp(re tender)</t>
  </si>
  <si>
    <t>2022_LSGD_518719_8</t>
  </si>
  <si>
    <t>https://etenders.kerala.gov.in/nicgep/app?component=%24DirectLink_0&amp;page=FrontEndAdvancedSearchResult&amp;service=direct&amp;sp=Sc%2FR%2FxURzlrEoeo79lsUFzg%3D%3D</t>
  </si>
  <si>
    <t>vadasseripuram drinking water supply scheme in kottopadam gp ,</t>
  </si>
  <si>
    <t>2023_LSGD_557412_1</t>
  </si>
  <si>
    <t>https://etenders.kerala.gov.in/nicgep/app?component=%24DirectLink_0&amp;page=FrontEndAdvancedSearchResult&amp;service=direct&amp;sp=SpCB%2BiOIjWrktrASkrpke2g%3D%3D</t>
  </si>
  <si>
    <t xml:space="preserve">vadekkandi cheekkomchal road , </t>
  </si>
  <si>
    <t>2023_LSGD_577835_10</t>
  </si>
  <si>
    <t>https://etenders.kerala.gov.in/nicgep/app?component=%24DirectLink_0&amp;page=FrontEndAdvancedSearchResult&amp;service=direct&amp;sp=SGdY2WexRyk1SgnVS7mh4yA%3D%3D</t>
  </si>
  <si>
    <t xml:space="preserve">vadekkekara road , </t>
  </si>
  <si>
    <t>2023_LSGD_565765_3</t>
  </si>
  <si>
    <t>https://etenders.kerala.gov.in/nicgep/app?component=%24DirectLink_0&amp;page=FrontEndAdvancedSearchResult&amp;service=direct&amp;sp=SauhsUu3XAjOJjUa9pZ8uAg%3D%3D</t>
  </si>
  <si>
    <t>vadhyarchalla chambakuzhi road reconcrereting</t>
  </si>
  <si>
    <t>2022_LSGD_541619_2</t>
  </si>
  <si>
    <t>https://etenders.kerala.gov.in/nicgep/app?component=%24DirectLink_0&amp;page=FrontEndAdvancedSearchResult&amp;service=direct&amp;sp=SNF8M8VYjVpTIpUo0B%2Bwwqw%3D%3D</t>
  </si>
  <si>
    <t xml:space="preserve">vaduthala aalurumbu road renovation in ward 5 6 of elikkulam gp , </t>
  </si>
  <si>
    <t>2023_LSGD_552313_1</t>
  </si>
  <si>
    <t>https://etenders.kerala.gov.in/nicgep/app?component=%24DirectLink_0&amp;page=FrontEndAdvancedSearchResult&amp;service=direct&amp;sp=Swv5ormXJgCzz2nSI4NP2aA%3D%3D</t>
  </si>
  <si>
    <t>vaidyasala jose puram road at tv puram gp</t>
  </si>
  <si>
    <t>2022_LSGD_536897_1</t>
  </si>
  <si>
    <t>https://etenders.kerala.gov.in/nicgep/app?component=%24DirectLink_0&amp;page=FrontEndAdvancedSearchResult&amp;service=direct&amp;sp=S%2BDL04xcvDHQQXwp5tws3iw%3D%3D</t>
  </si>
  <si>
    <t>vaikkatiri parambu road tarring - ward 15 in olavanna retender , vaikkatiri parambu road tarring - ward 15 in olavanna</t>
  </si>
  <si>
    <t>2023_LSGD_567040_1</t>
  </si>
  <si>
    <t>https://etenders.kerala.gov.in/nicgep/app?component=%24DirectLink_0&amp;page=FrontEndAdvancedSearchResult&amp;service=direct&amp;sp=S3tCPvpG6urMxn5AfLkzFRw%3D%3D</t>
  </si>
  <si>
    <t>vaikom municipality 185/23- ananthakeril road retarring ward 12-general civil work</t>
  </si>
  <si>
    <t>2022_LSGD_527737_2</t>
  </si>
  <si>
    <t>https://etenders.kerala.gov.in/nicgep/app?component=%24DirectLink_0&amp;page=FrontEndAdvancedSearchResult&amp;service=direct&amp;sp=SQuYVoVrYZJBqsicA%2BNdSkA%3D%3D</t>
  </si>
  <si>
    <t>vaikom municipality 200/23- blayi kovilakam road maintenance in ward 07-general civil work</t>
  </si>
  <si>
    <t>2022_LSGD_527623_2</t>
  </si>
  <si>
    <t>https://etenders.kerala.gov.in/nicgep/app?component=%24DirectLink_0&amp;page=FrontEndAdvancedSearchResult&amp;service=direct&amp;sp=SH%2BBC%2BRwvpueRhuIYE36g0w%3D%3D</t>
  </si>
  <si>
    <t>vaikom municipality 204/23- plath chira road maintenance(retarringrising and tarringirish drain construction in ward 10)- general civil work</t>
  </si>
  <si>
    <t>2022_LSGD_527683_2</t>
  </si>
  <si>
    <t>https://etenders.kerala.gov.in/nicgep/app?component=%24DirectLink_0&amp;page=FrontEndAdvancedSearchResult&amp;service=direct&amp;sp=SuvH3fEZMXbekuEqtq%2FhkmA%3D%3D</t>
  </si>
  <si>
    <t>vaikom municipality 211/23- amalapuri road balance portion retarring in ward 08-general civil work</t>
  </si>
  <si>
    <t>2022_LSGD_527714_2</t>
  </si>
  <si>
    <t>https://etenders.kerala.gov.in/nicgep/app?component=%24DirectLink_0&amp;page=FrontEndAdvancedSearchResult&amp;service=direct&amp;sp=SfrxItUAHT%2BosymTt3H20Kw%3D%3D</t>
  </si>
  <si>
    <t>vaikom municipality 221/23- anganawadi footpath concreting ward 13</t>
  </si>
  <si>
    <t>2022_LSGD_527999_2</t>
  </si>
  <si>
    <t>https://etenders.kerala.gov.in/nicgep/app?component=%24DirectLink_0&amp;page=FrontEndAdvancedSearchResult&amp;service=direct&amp;sp=SfuoKtaeWvp%2FAxVGkPX7qOA%3D%3D</t>
  </si>
  <si>
    <t>vaikom municipality- bhagavathippady road retarring in ward no.2 of vaikom municipality</t>
  </si>
  <si>
    <t>2022_LSGD_528030_2</t>
  </si>
  <si>
    <t>https://etenders.kerala.gov.in/nicgep/app?component=%24DirectLink_0&amp;page=FrontEndAdvancedSearchResult&amp;service=direct&amp;sp=SSFEeSZsEWA88l9Q9BEMyaA%3D%3D</t>
  </si>
  <si>
    <t>vaikom municipality irish drain construction at rotary club road in ward 02,vaikom municipality irish&amp;amp#x0d drain construction at rotary club road in ward&amp;amp#x0d 02</t>
  </si>
  <si>
    <t>2022_LSGD_543910_1</t>
  </si>
  <si>
    <t>https://etenders.kerala.gov.in/nicgep/app?component=%24DirectLink_0&amp;page=FrontEndAdvancedSearchResult&amp;service=direct&amp;sp=Sv0Rfz9qZ2yr%2FuhVbx%2FVwug%3D%3D</t>
  </si>
  <si>
    <t>vaikom municipality-irish drain construction at rotary club road in ward 02- , vaikom municipality-irish&amp;amp#x0d drain construction at rotary club road in ward&amp;amp#x0d 02-</t>
  </si>
  <si>
    <t>2022_LSGD_543910_2</t>
  </si>
  <si>
    <t>https://etenders.kerala.gov.in/nicgep/app?component=%24DirectLink_0&amp;page=FrontEndAdvancedSearchResult&amp;service=direct&amp;sp=SMUzB21zl13AegngYDzFagw%3D%3D</t>
  </si>
  <si>
    <t xml:space="preserve">vainangal anganwadi renovation , </t>
  </si>
  <si>
    <t>2023_LSGD_580575_1</t>
  </si>
  <si>
    <t>https://etenders.kerala.gov.in/nicgep/app?component=%24DirectLink_0&amp;page=FrontEndAdvancedSearchResult&amp;service=direct&amp;sp=SG12FMP1Guk%2Fu31k2kKCQ2Q%3D%3D</t>
  </si>
  <si>
    <t xml:space="preserve">vairamvalapp drainage construction , </t>
  </si>
  <si>
    <t>2023_LSGD_561657_5</t>
  </si>
  <si>
    <t>https://etenders.kerala.gov.in/nicgep/app?component=%24DirectLink_0&amp;page=FrontEndAdvancedSearchResult&amp;service=direct&amp;sp=SEfetlqD6hQnt7Sz5ZvMVbA%3D%3D</t>
  </si>
  <si>
    <t>vajra jubilee mandiram nirmanam 3 phase in kuzhalmannam gp</t>
  </si>
  <si>
    <t>2022_LSGD_542011_1</t>
  </si>
  <si>
    <t>https://etenders.kerala.gov.in/nicgep/app?component=%24DirectLink_0&amp;page=FrontEndAdvancedSearchResult&amp;service=direct&amp;sp=S0uLxzSi5cqKCM%2FoI1NfzDQ%3D%3D</t>
  </si>
  <si>
    <t>vajra jubilee mandiram nirmanam 3 phase in kuzhalmannam gp , construction of building</t>
  </si>
  <si>
    <t>2023_LSGD_552040_1</t>
  </si>
  <si>
    <t>https://etenders.kerala.gov.in/nicgep/app?component=%24DirectLink_0&amp;page=FrontEndAdvancedSearchResult&amp;service=direct&amp;sp=S2Bbi%2Biu8xZIaLnq9FRasDA%3D%3D</t>
  </si>
  <si>
    <t>vakkada school ettiloli padam road , vakkada school ettiloli padam road</t>
  </si>
  <si>
    <t>2023_LSGD_583731_1</t>
  </si>
  <si>
    <t>https://etenders.kerala.gov.in/nicgep/app?component=%24DirectLink_0&amp;page=FrontEndAdvancedSearchResult&amp;service=direct&amp;sp=Swf7rMAbRy5yBzagHMxi5YQ%3D%3D</t>
  </si>
  <si>
    <t>vakkanadu anganwadi building construction , nganwadi building construction</t>
  </si>
  <si>
    <t>2022_LSGD_544632_2</t>
  </si>
  <si>
    <t>https://etenders.kerala.gov.in/nicgep/app?component=%24DirectLink_0&amp;page=FrontEndAdvancedSearchResult&amp;service=direct&amp;sp=SsYFcVOQwLNfJdBi4zGa%2BcA%3D%3D</t>
  </si>
  <si>
    <t>vakkode mannathipara st colony kudivella pathadhi in ward 3 at karimba gp ,</t>
  </si>
  <si>
    <t>2023_LSGD_557350_1</t>
  </si>
  <si>
    <t>https://etenders.kerala.gov.in/nicgep/app?component=%24DirectLink_0&amp;page=FrontEndAdvancedSearchResult&amp;service=direct&amp;sp=Sdz1lFmymZYWk1BpMdDNBKA%3D%3D</t>
  </si>
  <si>
    <t>vakkode mannathipara st colony kudivellapathadhi in karimba gp</t>
  </si>
  <si>
    <t>2022_LSGD_538680_1</t>
  </si>
  <si>
    <t>https://etenders.kerala.gov.in/nicgep/app?component=%24DirectLink_0&amp;page=FrontEndAdvancedSearchResult&amp;service=direct&amp;sp=SPCEOXDKd%2FWVEvweO1pf0fQ%3D%3D</t>
  </si>
  <si>
    <t xml:space="preserve">vakumpadam canalbund road in koduvayur gp , </t>
  </si>
  <si>
    <t>2023_LSGD_563886_1</t>
  </si>
  <si>
    <t>https://etenders.kerala.gov.in/nicgep/app?component=%24DirectLink_0&amp;page=FrontEndAdvancedSearchResult&amp;service=direct&amp;sp=Sx46ML0jFRy7kU%2BeChLs2jw%3D%3D</t>
  </si>
  <si>
    <t xml:space="preserve">valakkottu madam road maintenance , </t>
  </si>
  <si>
    <t>2023_LSGD_582815_5</t>
  </si>
  <si>
    <t>https://etenders.kerala.gov.in/nicgep/app?component=%24DirectLink_0&amp;page=FrontEndAdvancedSearchResult&amp;service=direct&amp;sp=Se4k4t7NYay24ACSbqdlQAg%3D%3D</t>
  </si>
  <si>
    <t>valakom gp -212/23-renovation of kadathy pallithazham ambalathingal kadavu kodakkappillykkavu canalbund road in ward 7 , road</t>
  </si>
  <si>
    <t>2023_LSGD_565031_1</t>
  </si>
  <si>
    <t>https://etenders.kerala.gov.in/nicgep/app?component=%24DirectLink_0&amp;page=FrontEndAdvancedSearchResult&amp;service=direct&amp;sp=SNEcB0vrX4m6ymDmDhPu%2Byg%3D%3D</t>
  </si>
  <si>
    <t xml:space="preserve">valancherry road drainage , </t>
  </si>
  <si>
    <t>2023_LSGD_561657_3</t>
  </si>
  <si>
    <t>https://etenders.kerala.gov.in/nicgep/app?component=%24DirectLink_0&amp;page=FrontEndAdvancedSearchResult&amp;service=direct&amp;sp=SdsvfMdfxYCjZxJ2mN2YhoQ%3D%3D</t>
  </si>
  <si>
    <t>valapad gp-mplads-construction of smart anganwadi no 128 in ward 14 general civil work , valapad gpmpladsconstruction of smart anganwadi no128 in ward 14 general civil work</t>
  </si>
  <si>
    <t>2023_LSGD_577074_1</t>
  </si>
  <si>
    <t>https://etenders.kerala.gov.in/nicgep/app?component=%24DirectLink_0&amp;page=FrontEndAdvancedSearchResult&amp;service=direct&amp;sp=SXWYKBFGnt4WQMcyfoaWt5A%3D%3D</t>
  </si>
  <si>
    <t xml:space="preserve">valapadi cheralam road road re-tarring , </t>
  </si>
  <si>
    <t>2023_LSGD_558511_13</t>
  </si>
  <si>
    <t>https://etenders.kerala.gov.in/nicgep/app?component=%24DirectLink_0&amp;page=FrontEndAdvancedSearchResult&amp;service=direct&amp;sp=SQ8INRactRmQUSCVSv%2FuU9Q%3D%3D</t>
  </si>
  <si>
    <t>valavupacha vallamenthakadu mele kanoor road concreting in mullikkadu ward chithara gp , cdlm bp 2023-24-valavupacha vallamenthakadu mele kanoor road concreting in mullikkadu ward chithara gp pro. no. 71</t>
  </si>
  <si>
    <t>2023_LSGD_581275_3</t>
  </si>
  <si>
    <t>https://etenders.kerala.gov.in/nicgep/app?component=%24DirectLink_0&amp;page=FrontEndAdvancedSearchResult&amp;service=direct&amp;sp=SKf3504Vm9k7mNs0D46qEZw%3D%3D</t>
  </si>
  <si>
    <t xml:space="preserve">valayam gp chekkyad muthukutty kayalott thode samrakshanam , </t>
  </si>
  <si>
    <t>2023_LSGD_564615_1</t>
  </si>
  <si>
    <t>https://etenders.kerala.gov.in/nicgep/app?component=%24DirectLink_0&amp;page=FrontEndAdvancedSearchResult&amp;service=direct&amp;sp=S0oQOgrEYGUCX33jfQCqgsg%3D%3D</t>
  </si>
  <si>
    <t xml:space="preserve">valaymappura electrification , </t>
  </si>
  <si>
    <t>2023_LSGD_559201_1</t>
  </si>
  <si>
    <t>https://etenders.kerala.gov.in/nicgep/app?component=%24DirectLink_0&amp;page=FrontEndAdvancedSearchResult&amp;service=direct&amp;sp=SGANclzql7Qty3JQ%2BvC4RfA%3D%3D</t>
  </si>
  <si>
    <t xml:space="preserve">valikkode chamakkonam road side wall construction ward-3 (81/2024) , </t>
  </si>
  <si>
    <t>2023_LSGD_582242_1</t>
  </si>
  <si>
    <t>https://etenders.kerala.gov.in/nicgep/app?component=%24DirectLink_0&amp;page=FrontEndAdvancedSearchResult&amp;service=direct&amp;sp=SJ%2BIeSOmBdKCa2aVy4oXjhA%3D%3D</t>
  </si>
  <si>
    <t xml:space="preserve">valikode anganawadi road concrete in ward 6 of karimba gp , </t>
  </si>
  <si>
    <t>2023_LSGD_563494_1</t>
  </si>
  <si>
    <t>https://etenders.kerala.gov.in/nicgep/app?component=%24DirectLink_0&amp;page=FrontEndAdvancedSearchResult&amp;service=direct&amp;sp=SIetlwYJQNSiri4M5M6lhIg%3D%3D</t>
  </si>
  <si>
    <t>valiya madavil govupschool maintanance in ward 17 , valiya madavil gov up school maintanance in ward 17</t>
  </si>
  <si>
    <t>2023_LSGD_563051_1</t>
  </si>
  <si>
    <t>https://etenders.kerala.gov.in/nicgep/app?component=%24DirectLink_0&amp;page=FrontEndAdvancedSearchResult&amp;service=direct&amp;sp=SBwMGzaJmP676En279IpUIA%3D%3D</t>
  </si>
  <si>
    <t>valiyakandam drain renovation pro no 65 , drain renovation</t>
  </si>
  <si>
    <t>2023_LSGD_550369_3</t>
  </si>
  <si>
    <t>https://etenders.kerala.gov.in/nicgep/app?component=%24DirectLink_0&amp;page=FrontEndAdvancedSearchResult&amp;service=direct&amp;sp=SxP%2BZrtMzZSa1oi%2F2h%2Fuvhg%3D%3D</t>
  </si>
  <si>
    <t xml:space="preserve">valiyakandam drain renovation ward 14 pro no 65 , </t>
  </si>
  <si>
    <t>2023_LSGD_563341_1</t>
  </si>
  <si>
    <t>https://etenders.kerala.gov.in/nicgep/app?component=%24DirectLink_0&amp;page=FrontEndAdvancedSearchResult&amp;service=direct&amp;sp=St0hqRoOPq7U%2BmTBd4QSEUg%3D%3D</t>
  </si>
  <si>
    <t xml:space="preserve">valiyangadi road retarring bmbc plakkad municipality 2022-2023 pro.no 402/23 , </t>
  </si>
  <si>
    <t>2023_LSGD_547769_2</t>
  </si>
  <si>
    <t>https://etenders.kerala.gov.in/nicgep/app?component=%24DirectLink_0&amp;page=FrontEndAdvancedSearchResult&amp;service=direct&amp;sp=SS6M27AdpQC81L6yDvrE69A%3D%3D</t>
  </si>
  <si>
    <t>valiyapadam thodupallipatu thodu w404233 reach 2 , valiyapadam thodupallipatu thodu and parakattu thodu desilting -ward-404233 reach 2- general civil work</t>
  </si>
  <si>
    <t>2023_LSGD_571175_6</t>
  </si>
  <si>
    <t>https://etenders.kerala.gov.in/nicgep/app?component=%24DirectLink_0&amp;page=FrontEndAdvancedSearchResult&amp;service=direct&amp;sp=SqXuCF8gU70I%2FC4hH1TQy3A%3D%3D</t>
  </si>
  <si>
    <t xml:space="preserve">valiyapalli aaluvilakom road re-tarring in kalippankulam ward-attukal pongala 2023 , </t>
  </si>
  <si>
    <t>2023_LSGD_556698_8</t>
  </si>
  <si>
    <t>https://etenders.kerala.gov.in/nicgep/app?component=%24DirectLink_0&amp;page=FrontEndAdvancedSearchResult&amp;service=direct&amp;sp=SgE0RhsIxTkdnad2BX6XqrA%3D%3D</t>
  </si>
  <si>
    <t xml:space="preserve">valiyaparambu sc colony micro drinking water project , </t>
  </si>
  <si>
    <t>2023_LSGD_553512_1</t>
  </si>
  <si>
    <t>https://etenders.kerala.gov.in/nicgep/app?component=%24DirectLink_0&amp;page=FrontEndAdvancedSearchResult&amp;service=direct&amp;sp=Sf0rvn%2BNINFgUO4En5%2Br%2FEA%3D%3D</t>
  </si>
  <si>
    <t>valiyathara panampunna road reconcreting in ward 5 , valiyathara - panampunna road reconcreting in ward 5</t>
  </si>
  <si>
    <t>2023_LSGD_550617_1</t>
  </si>
  <si>
    <t>https://etenders.kerala.gov.in/nicgep/app?component=%24DirectLink_0&amp;page=FrontEndAdvancedSearchResult&amp;service=direct&amp;sp=SKgZab4kLwK0uHB%2BK9SrgsA%3D%3D</t>
  </si>
  <si>
    <t xml:space="preserve">valiyavila kshethram mangattu road maintenance in ward 23 of kotrtarakkara municipality , </t>
  </si>
  <si>
    <t>2023_LSGD_555077_8</t>
  </si>
  <si>
    <t>https://etenders.kerala.gov.in/nicgep/app?component=%24DirectLink_0&amp;page=FrontEndAdvancedSearchResult&amp;service=direct&amp;sp=SDu%2FxGIfSIMjzrVThX9L3qQ%3D%3D</t>
  </si>
  <si>
    <t>valiyavila mannamvilakam road renovation 2nd reach pro.no 146/24 , &amp;amp#x0d valiyavila mannamvilakam road renovation 2nd reach pro.no 146/24&amp;amp#x0d</t>
  </si>
  <si>
    <t>2023_LSGD_580360_4</t>
  </si>
  <si>
    <t>https://etenders.kerala.gov.in/nicgep/app?component=%24DirectLink_0&amp;page=FrontEndAdvancedSearchResult&amp;service=direct&amp;sp=SAYiM01cTIHDEAP6kvXWCGg%3D%3D</t>
  </si>
  <si>
    <t xml:space="preserve">valiyavila mannamvilakom road renovation(242) , </t>
  </si>
  <si>
    <t>2023_LSGD_552404_2</t>
  </si>
  <si>
    <t>https://etenders.kerala.gov.in/nicgep/app?component=%24DirectLink_0&amp;page=FrontEndAdvancedSearchResult&amp;service=direct&amp;sp=S0VlesHC1QzUYhc4y3WD86A%3D%3D</t>
  </si>
  <si>
    <t>2023_LSGD_552404_1</t>
  </si>
  <si>
    <t>https://etenders.kerala.gov.in/nicgep/app?component=%24DirectLink_0&amp;page=FrontEndAdvancedSearchResult&amp;service=direct&amp;sp=SQD4vjT48rq1RZ2DResMSvw%3D%3D</t>
  </si>
  <si>
    <t xml:space="preserve">valiyodu kurisadi to chenadu road re-tarring berm concrete ward-11(130/2024) , </t>
  </si>
  <si>
    <t>2023_LSGD_582266_1</t>
  </si>
  <si>
    <t>https://etenders.kerala.gov.in/nicgep/app?component=%24DirectLink_0&amp;page=FrontEndAdvancedSearchResult&amp;service=direct&amp;sp=SqNrUparn7DNYeluqzwBWwA%3D%3D</t>
  </si>
  <si>
    <t xml:space="preserve">vallakadavu kuzhiyil junction aliyattu bhagam road , </t>
  </si>
  <si>
    <t>2022_LSGD_544964_2</t>
  </si>
  <si>
    <t>https://etenders.kerala.gov.in/nicgep/app?component=%24DirectLink_0&amp;page=FrontEndAdvancedSearchResult&amp;service=direct&amp;sp=SK5QDa9MLILHOr10tAXIpzQ%3D%3D</t>
  </si>
  <si>
    <t>valliyasseri karode road tarring</t>
  </si>
  <si>
    <t>2022_LSGD_536106_14</t>
  </si>
  <si>
    <t>https://etenders.kerala.gov.in/nicgep/app?component=%24DirectLink_0&amp;page=FrontEndAdvancedSearchResult&amp;service=direct&amp;sp=SUhfELIZc6A%2FsGIdidfuw%2Fg%3D%3D</t>
  </si>
  <si>
    <t>valluvankandy road retarring side concrete and drainage</t>
  </si>
  <si>
    <t>2022_LSGD_537863_1</t>
  </si>
  <si>
    <t>https://etenders.kerala.gov.in/nicgep/app?component=%24DirectLink_0&amp;page=FrontEndAdvancedSearchResult&amp;service=direct&amp;sp=SObLCwxr0bKNm2BNIiHSkdw%3D%3D</t>
  </si>
  <si>
    <t xml:space="preserve">valradu kunnu colony foot path-125/2022-23 , </t>
  </si>
  <si>
    <t>2023_LSGD_555938_1</t>
  </si>
  <si>
    <t>https://etenders.kerala.gov.in/nicgep/app?component=%24DirectLink_0&amp;page=FrontEndAdvancedSearchResult&amp;service=direct&amp;sp=SkThF4QzhPeSwBCkEprwZXA%3D%3D</t>
  </si>
  <si>
    <t>vamanapuram bp drinking water supply scheme in kochadappupara sc colony pangode g p,vamanapuram bp drinking&amp;amp#x0d water supply scheme in kochadappupara sc&amp;amp#x0d colony pangode gp</t>
  </si>
  <si>
    <t>2022_LSGD_543699_1</t>
  </si>
  <si>
    <t>https://etenders.kerala.gov.in/nicgep/app?component=%24DirectLink_0&amp;page=FrontEndAdvancedSearchResult&amp;service=direct&amp;sp=SlWHz5yWCf6JX7YqC4Sjy3A%3D%3D</t>
  </si>
  <si>
    <t xml:space="preserve">vamanapuram gp 2022-2023 proj no 170/2022-2023-renovation of anakudy health center , </t>
  </si>
  <si>
    <t>2023_LSGD_566822_2</t>
  </si>
  <si>
    <t>https://etenders.kerala.gov.in/nicgep/app?component=%24DirectLink_0&amp;page=FrontEndAdvancedSearchResult&amp;service=direct&amp;sp=SvID%2BkQ5mM2cpnLn99%2FQiWA%3D%3D</t>
  </si>
  <si>
    <t xml:space="preserve">vamanapuram gp 2022-2023 proj no 172-renovation of various anganawadis (retender) , </t>
  </si>
  <si>
    <t>2022_LSGD_540391_7</t>
  </si>
  <si>
    <t>https://etenders.kerala.gov.in/nicgep/app?component=%24DirectLink_0&amp;page=FrontEndAdvancedSearchResult&amp;service=direct&amp;sp=S46YrB2JX8tmidvetuq21qQ%3D%3D</t>
  </si>
  <si>
    <t xml:space="preserve">vamanapuram gp 2022-2023 proj no 237-renovation of mangundayam thoongayil thannimoodu road ward 10 , </t>
  </si>
  <si>
    <t>2023_LSGD_557821_1</t>
  </si>
  <si>
    <t>https://etenders.kerala.gov.in/nicgep/app?component=%24DirectLink_0&amp;page=FrontEndAdvancedSearchResult&amp;service=direct&amp;sp=SBnpF6sUSEiOjPzru3eHiig%3D%3D</t>
  </si>
  <si>
    <t xml:space="preserve">vamanapuram gp 2022-2023 proj no 238-renovation of pooppuram ozhukupara road ward 14 , </t>
  </si>
  <si>
    <t>2023_LSGD_557821_3</t>
  </si>
  <si>
    <t>https://etenders.kerala.gov.in/nicgep/app?component=%24DirectLink_0&amp;page=FrontEndAdvancedSearchResult&amp;service=direct&amp;sp=SlMzmw71224v4s53Kv7bJhw%3D%3D</t>
  </si>
  <si>
    <t xml:space="preserve">vamanapuram gp 2022-2023 proj no 80- maintenance of various drinking water schemes in order to solve water scarcity in vamanapuram gp , </t>
  </si>
  <si>
    <t>2023_LSGD_549829_2</t>
  </si>
  <si>
    <t>https://etenders.kerala.gov.in/nicgep/app?component=%24DirectLink_0&amp;page=FrontEndAdvancedSearchResult&amp;service=direct&amp;sp=SIPMsUFQDgCzlcYNhJtA3%2Fw%3D%3D</t>
  </si>
  <si>
    <t xml:space="preserve">vamanapuram gp 2022-23 proj no 8-panchayath conference hall renovation , </t>
  </si>
  <si>
    <t>2023_LSGD_566822_1</t>
  </si>
  <si>
    <t>https://etenders.kerala.gov.in/nicgep/app?component=%24DirectLink_0&amp;page=FrontEndAdvancedSearchResult&amp;service=direct&amp;sp=S08vatIuGxb13pFKNC0Ho6A%3D%3D</t>
  </si>
  <si>
    <t xml:space="preserve">vamanapuram gp 2023-2024 proj no 208-renovation of mangundayam thoongayil thannimoodu road ward 10(re-etender) , </t>
  </si>
  <si>
    <t>2023_LSGD_577048_1</t>
  </si>
  <si>
    <t>https://etenders.kerala.gov.in/nicgep/app?component=%24DirectLink_0&amp;page=FrontEndAdvancedSearchResult&amp;service=direct&amp;sp=S3mHnXxLiFjsOquRImG0Rbg%3D%3D</t>
  </si>
  <si>
    <t xml:space="preserve">vamanapuram gp proj no 80/ 2022-2023-maintenance of various drinking water schemes in order to solve water scarcity in vamanapuram gp , </t>
  </si>
  <si>
    <t>2023_LSGD_549829_1</t>
  </si>
  <si>
    <t>https://etenders.kerala.gov.in/nicgep/app?component=%24DirectLink_0&amp;page=FrontEndAdvancedSearchResult&amp;service=direct&amp;sp=SpssIPGK2GgmfFuB1GJoE2g%3D%3D</t>
  </si>
  <si>
    <t xml:space="preserve">vamanapuram gp proj no 87/2022-2023-compound wall renovation of anakudy anganawadi ward 6 (retender) , </t>
  </si>
  <si>
    <t>2023_LSGD_557821_4</t>
  </si>
  <si>
    <t>https://etenders.kerala.gov.in/nicgep/app?component=%24DirectLink_0&amp;page=FrontEndAdvancedSearchResult&amp;service=direct&amp;sp=S87tQQr2vlmwvTnhywa0aBg%3D%3D</t>
  </si>
  <si>
    <t>vamanapuram gp proj no 87/2022-2023-compound wall renovation of anakudy anganawadi ward 6 proj no 237-renovation of mangundayam thoongayil thannimoodu road ward 10 , vamanapuram gp proj no 87/2022-2023-compound wall renovation of anakudy anganawadi ward 6</t>
  </si>
  <si>
    <t>2023_LSGD_557821_2</t>
  </si>
  <si>
    <t>https://etenders.kerala.gov.in/nicgep/app?component=%24DirectLink_0&amp;page=FrontEndAdvancedSearchResult&amp;service=direct&amp;sp=S6ceYbuxbCzmbq6dXk%2BF%2B5g%3D%3D</t>
  </si>
  <si>
    <t xml:space="preserve">vamanjoor check post thodu drainage in manjeshwar g pt , </t>
  </si>
  <si>
    <t>2023_LSGD_553049_1</t>
  </si>
  <si>
    <t>https://etenders.kerala.gov.in/nicgep/app?component=%24DirectLink_0&amp;page=FrontEndAdvancedSearchResult&amp;service=direct&amp;sp=SbrIDzhBXdJ%2Bb%2B%2FeB3LstlA%3D%3D</t>
  </si>
  <si>
    <t>vamanpuram bp construction of drain in paluvally gurumandiram eraperayam road nanniyode gpvamanpuram bp,vamanpuram bp&amp;amp#x0d construction of drain in paluvally&amp;amp#x0d gurumandiram eraperayam road nanniyode&amp;amp#x0d gpvamanpuram bp</t>
  </si>
  <si>
    <t>2022_LSGD_543697_1</t>
  </si>
  <si>
    <t>https://etenders.kerala.gov.in/nicgep/app?component=%24DirectLink_0&amp;page=FrontEndAdvancedSearchResult&amp;service=direct&amp;sp=SP1xhtU3NUNqDd0vjzS9p8Q%3D%3D</t>
  </si>
  <si>
    <t>vandakalpadi- mylumkavumkal road maintenance in ward no15 , vandakalpadi- mylumkavumkal road maintenance in ward no. 15&amp;amp#x0d</t>
  </si>
  <si>
    <t>https://etenders.kerala.gov.in/nicgep/app?component=%24DirectLink_0&amp;page=FrontEndAdvancedSearchResult&amp;service=direct&amp;sp=SE%2Bc%2Fv5ywW5TbnuKYp8L2Pw%3D%3D</t>
  </si>
  <si>
    <t xml:space="preserve">vandanmedu gp completion of chettukuzhy shopping complex ward - 6 pro no s0185/23 , </t>
  </si>
  <si>
    <t>2023_LSGD_552453_2</t>
  </si>
  <si>
    <t>https://etenders.kerala.gov.in/nicgep/app?component=%24DirectLink_0&amp;page=FrontEndAdvancedSearchResult&amp;service=direct&amp;sp=SOWUL4k1dce90R%2FhkUfhOmg%3D%3D</t>
  </si>
  <si>
    <t>vandanmedu gp completion of crematorium ward 1 pro nos0201/23 , vandanmedu gp completion of crematorium ward 1 pro no s0201/23</t>
  </si>
  <si>
    <t>2023_LSGD_555926_1</t>
  </si>
  <si>
    <t>https://etenders.kerala.gov.in/nicgep/app?component=%24DirectLink_0&amp;page=FrontEndAdvancedSearchResult&amp;service=direct&amp;sp=SrS3XcFQSJyiuUPVCgK5h1g%3D%3D</t>
  </si>
  <si>
    <t xml:space="preserve">vandanmedu gp maintenance work for vandanmedu chc subcentre ward - 18 pro no s0190/23 , </t>
  </si>
  <si>
    <t>2023_LSGD_552453_1</t>
  </si>
  <si>
    <t>https://etenders.kerala.gov.in/nicgep/app?component=%24DirectLink_0&amp;page=FrontEndAdvancedSearchResult&amp;service=direct&amp;sp=SpbbM6%2FSsTqwkiomB4FoEjw%3D%3D</t>
  </si>
  <si>
    <t xml:space="preserve">vandanmedu gp mes dwp completion , </t>
  </si>
  <si>
    <t>2023_LSGD_565065_3</t>
  </si>
  <si>
    <t>https://etenders.kerala.gov.in/nicgep/app?component=%24DirectLink_0&amp;page=FrontEndAdvancedSearchResult&amp;service=direct&amp;sp=S7mHGBAiyKjDFa2DwNNqDcA%3D%3D</t>
  </si>
  <si>
    <t>vandichira thumbakkuni road formation side protection , vandichira thumbakkuni road formation side protection</t>
  </si>
  <si>
    <t>https://etenders.kerala.gov.in/nicgep/app?component=%24DirectLink_0&amp;page=FrontEndAdvancedSearchResult&amp;service=direct&amp;sp=SIMjcdVElAtouf0Hw2t0kvA%3D%3D</t>
  </si>
  <si>
    <t>vandiperiyar gp - completion of homeo hospital in vandiperiyar gp (pro 142 building completion , building completion</t>
  </si>
  <si>
    <t>2023_LSGD_559487_1</t>
  </si>
  <si>
    <t>https://etenders.kerala.gov.in/nicgep/app?component=%24DirectLink_0&amp;page=FrontEndAdvancedSearchResult&amp;service=direct&amp;sp=Sp0uDaM9Osh%2BuQFc0CqTSDQ%3D%3D</t>
  </si>
  <si>
    <t xml:space="preserve">vandiperiyar gpward 21 ambedkar colony mlamala road concreting from pushparaj house up to sheeba house pro no 371 , </t>
  </si>
  <si>
    <t>2023_LSGD_567404_1</t>
  </si>
  <si>
    <t>https://etenders.kerala.gov.in/nicgep/app?component=%24DirectLink_0&amp;page=FrontEndAdvancedSearchResult&amp;service=direct&amp;sp=SkNDFZjyCbgE25FP0gYxBOw%3D%3D</t>
  </si>
  <si>
    <t>vandiperiyar gpward 9 injikkadu attoram road vellakkettu ozhivakkal project n o 3 3 3 , concreting</t>
  </si>
  <si>
    <t>2023_LSGD_567335_1</t>
  </si>
  <si>
    <t>https://etenders.kerala.gov.in/nicgep/app?component=%24DirectLink_0&amp;page=FrontEndAdvancedSearchResult&amp;service=direct&amp;sp=SS5u0eJS4iXzFSum51lA%2FAQ%3D%3D</t>
  </si>
  <si>
    <t xml:space="preserve">vanimel g p 2022-23 kodiyura lp school puzha road prj no 103 , </t>
  </si>
  <si>
    <t>2023_LSGD_564510_3</t>
  </si>
  <si>
    <t>https://etenders.kerala.gov.in/nicgep/app?component=%24DirectLink_0&amp;page=FrontEndAdvancedSearchResult&amp;service=direct&amp;session=T&amp;sp=SmtV7R1vO23WtPHlDF494VQ%3D%3D</t>
  </si>
  <si>
    <t xml:space="preserve">vanimel g p construction of buds school building phase 2 , </t>
  </si>
  <si>
    <t>2023_LSGD_564510_8</t>
  </si>
  <si>
    <t>https://etenders.kerala.gov.in/nicgep/app?component=%24DirectLink_0&amp;page=FrontEndAdvancedSearchResult&amp;service=direct&amp;session=T&amp;sp=Srgu5DVbWkXhQk5t1qHvTYA%3D%3D</t>
  </si>
  <si>
    <t xml:space="preserve">vanimel gp 2022-23 maintenance of erunilad parappupara palolithazhe anganvadis pr no 189/23 , </t>
  </si>
  <si>
    <t>2023_LSGD_564510_1</t>
  </si>
  <si>
    <t>https://etenders.kerala.gov.in/nicgep/app?component=%24DirectLink_0&amp;page=FrontEndAdvancedSearchResult&amp;service=direct&amp;session=T&amp;sp=SiXUKuSZa7nhXDeClyKLHOA%3D%3D</t>
  </si>
  <si>
    <t xml:space="preserve">vanimel gp 2022-23 pr no 29 - kannukulam -koottayichalil drainage in ward 6 , </t>
  </si>
  <si>
    <t>2023_LSGD_550511_1</t>
  </si>
  <si>
    <t>https://etenders.kerala.gov.in/nicgep/app?component=%24DirectLink_0&amp;page=FrontEndAdvancedSearchResult&amp;service=direct&amp;sp=Sd8wMOOcQpEPVH6biOMeX4g%3D%3D</t>
  </si>
  <si>
    <t xml:space="preserve">vanimel gp 2022-23 prno. 188 -kannukulam koolikkunnu and kocri anganvadi-maintenance work , </t>
  </si>
  <si>
    <t>2023_LSGD_564510_2</t>
  </si>
  <si>
    <t>https://etenders.kerala.gov.in/nicgep/app?component=%24DirectLink_0&amp;page=FrontEndAdvancedSearchResult&amp;service=direct&amp;session=T&amp;sp=STjgk2PMnKkrSWGWC0cyQig%3D%3D</t>
  </si>
  <si>
    <t>vanimel gp 2022-23 prno.196 eyyattil mulivayal road , annual plan-vanimel gp 2022-23 prno.196 eyyattil mulivayal road - retarring in ward 4 and 5</t>
  </si>
  <si>
    <t>2022_LSGD_538568_6</t>
  </si>
  <si>
    <t>https://etenders.kerala.gov.in/nicgep/app?component=%24DirectLink_0&amp;page=FrontEndAdvancedSearchResult&amp;service=direct&amp;sp=SVMNl5s7DbmUxhdKxs9%2Ffrg%3D%3D</t>
  </si>
  <si>
    <t>vanitha kshema kendra maintenance in ward 9 of pothanicad gp</t>
  </si>
  <si>
    <t>2022_LSGD_522025_2</t>
  </si>
  <si>
    <t>https://etenders.kerala.gov.in/nicgep/app?component=%24DirectLink_0&amp;page=FrontEndAdvancedSearchResult&amp;service=direct&amp;sp=ShoAQsfBVe814QCj5UK8ShA%3D%3D</t>
  </si>
  <si>
    <t xml:space="preserve">vanitha vipanana kendram -building renovation , </t>
  </si>
  <si>
    <t>2023_LSGD_563179_6</t>
  </si>
  <si>
    <t>https://etenders.kerala.gov.in/nicgep/app?component=%24DirectLink_0&amp;page=FrontEndAdvancedSearchResult&amp;service=direct&amp;sp=S3UJm7VDdqTB%2Bj4%2BmH%2BL0DA%3D%3D</t>
  </si>
  <si>
    <t xml:space="preserve">vanitha vyavasaya kendram maintenance and compound wall construction in ward-11 of elankunnapuzha gp under annual plan 2022-2323-epz 296-23 , </t>
  </si>
  <si>
    <t>2023_LSGD_583342_1</t>
  </si>
  <si>
    <t>https://etenders.kerala.gov.in/nicgep/app?component=%24DirectLink_0&amp;page=FrontEndAdvancedSearchResult&amp;service=direct&amp;sp=SwPKUbd0QgbE5Mutnj%2BLnRQ%3D%3D</t>
  </si>
  <si>
    <t>2023_LSGD_578990_1</t>
  </si>
  <si>
    <t>https://etenders.kerala.gov.in/nicgep/app?component=%24DirectLink_0&amp;page=FrontEndAdvancedSearchResult&amp;service=direct&amp;sp=SEiiKEyeDNIPwAXvE3L9cVw%3D%3D</t>
  </si>
  <si>
    <t>vanitha vyavasaya vipanana kendram sanitary complex erattayar grama panchayat-general electrical work , vanitha vyavasaya vipanana kendram sanitary complex erattayar grama panchayat-general electrical work</t>
  </si>
  <si>
    <t>2023_LSGD_565065_1</t>
  </si>
  <si>
    <t>https://etenders.kerala.gov.in/nicgep/app?component=%24DirectLink_0&amp;page=FrontEndAdvancedSearchResult&amp;service=direct&amp;sp=STRpw5UVq2tCnNYATAIB%2BaA%3D%3D</t>
  </si>
  <si>
    <t>vanitha vyvasaya park maintenance-general civil work</t>
  </si>
  <si>
    <t>2022_LSGD_542069_1</t>
  </si>
  <si>
    <t>https://etenders.kerala.gov.in/nicgep/app?component=%24DirectLink_0&amp;page=FrontEndAdvancedSearchResult&amp;service=direct&amp;sp=SZgP84CacOMJI2qbv6xIw%2Fw%3D%3D</t>
  </si>
  <si>
    <t xml:space="preserve">vanithanilayam neervegakkadu road maintenance pro no 458 retender , </t>
  </si>
  <si>
    <t>2023_LSGD_546346_18</t>
  </si>
  <si>
    <t>https://etenders.kerala.gov.in/nicgep/app?component=%24DirectLink_0&amp;page=FrontEndAdvancedSearchResult&amp;service=direct&amp;sp=SseHHSa0J6JWLDPlZAgovnA%3D%3D</t>
  </si>
  <si>
    <t>2022_LSGD_533697_1</t>
  </si>
  <si>
    <t>https://etenders.kerala.gov.in/nicgep/app?component=%24DirectLink_0&amp;page=FrontEndAdvancedSearchResult&amp;service=direct&amp;sp=SCW%2FQNeGakZWSj1hjr0%2B6zQ%3D%3D</t>
  </si>
  <si>
    <t>vaniyamkulam gp chukkanmar thodi colony ward 13 project number 259/23-vaniyamkulam gp project number 259/23 -general civil work</t>
  </si>
  <si>
    <t>2022_LSGD_541441_1</t>
  </si>
  <si>
    <t>https://etenders.kerala.gov.in/nicgep/app?component=%24DirectLink_0&amp;page=FrontEndAdvancedSearchResult&amp;service=direct&amp;sp=SuXhntjfqFPNr0FnhRFnzvw%3D%3D</t>
  </si>
  <si>
    <t>vaniyamkulam gp karuvarakund railyway line road ward 10- project number 60/24 vaniyamkulam gp-general civil work , vaniyamkulam gp karuvarakund railyway line road ward 10- project number 60/24 vaniyamkulam gp-general civil work</t>
  </si>
  <si>
    <t>2023_LSGD_580023_1</t>
  </si>
  <si>
    <t>https://etenders.kerala.gov.in/nicgep/app?component=%24DirectLink_0&amp;page=FrontEndAdvancedSearchResult&amp;service=direct&amp;sp=S9yhE6SLOoZpOVUY5CKqvOw%3D%3D</t>
  </si>
  <si>
    <t xml:space="preserve">vaniyampara manjavari road maintenance ward 08 pananchery grama panchayath , </t>
  </si>
  <si>
    <t>2023_LSGD_583230_1</t>
  </si>
  <si>
    <t>https://etenders.kerala.gov.in/nicgep/app?component=%24DirectLink_0&amp;page=FrontEndAdvancedSearchResult&amp;service=direct&amp;sp=S5WKeRO2nIlNOLpZBdav0tg%3D%3D</t>
  </si>
  <si>
    <t>vannappuram 2022-23 kaliyar forest road renovation ward 10-vpm pr no151/2022- 23(re-tender),</t>
  </si>
  <si>
    <t>2022_LSGD_543027_18</t>
  </si>
  <si>
    <t>https://etenders.kerala.gov.in/nicgep/app?component=%24DirectLink_0&amp;page=FrontEndAdvancedSearchResult&amp;service=direct&amp;sp=SbBszcXzRDeO2AgFWDKV6gA%3D%3D</t>
  </si>
  <si>
    <t xml:space="preserve">vannappuram gp 2022-23 construction of m.c.f-vpm pr no 418/2022-23 , </t>
  </si>
  <si>
    <t>2023_LSGD_549982_4</t>
  </si>
  <si>
    <t>https://etenders.kerala.gov.in/nicgep/app?component=%24DirectLink_0&amp;page=FrontEndAdvancedSearchResult&amp;service=direct&amp;sp=SkTUudEUy56Dff7kWAL6d8Q%3D%3D</t>
  </si>
  <si>
    <t xml:space="preserve">vannappuram gp 2022-23 construction of toilet complex near homeo hospital -vpm -pr no 432/2022-23 , </t>
  </si>
  <si>
    <t>2023_LSGD_558630_3</t>
  </si>
  <si>
    <t>https://etenders.kerala.gov.in/nicgep/app?component=%24DirectLink_0&amp;page=FrontEndAdvancedSearchResult&amp;service=direct&amp;sp=SQCqdva8SN9AG2GH5S5ibAg%3D%3D</t>
  </si>
  <si>
    <t>vannappuram gp 2022-23 impovements to kottappara mampara roadward-4-vpm pr no 361/2022-23,</t>
  </si>
  <si>
    <t>2022_LSGD_543027_1</t>
  </si>
  <si>
    <t>https://etenders.kerala.gov.in/nicgep/app?component=%24DirectLink_0&amp;page=FrontEndAdvancedSearchResult&amp;service=direct&amp;sp=SMx4A95pJ45RRh9i4XCvoRA%3D%3D</t>
  </si>
  <si>
    <t>vannappuram gp 2022-23 improvements to amelthotty -blavadi road ward 1-vpm pr no 354/2022-23(re-tender),</t>
  </si>
  <si>
    <t>2022_LSGD_543027_11</t>
  </si>
  <si>
    <t>https://etenders.kerala.gov.in/nicgep/app?component=%24DirectLink_0&amp;page=FrontEndAdvancedSearchResult&amp;service=direct&amp;sp=Srlea55C%2Fb3HK7JmFcswOdw%3D%3D</t>
  </si>
  <si>
    <t>vannappuram gp 2022-23 improvements to anthiyadappan road ward-13-vpm pr no 412/2022-23,</t>
  </si>
  <si>
    <t>2022_LSGD_543027_5</t>
  </si>
  <si>
    <t>https://etenders.kerala.gov.in/nicgep/app?component=%24DirectLink_0&amp;page=FrontEndAdvancedSearchResult&amp;service=direct&amp;sp=S%2Bva7k9jOsIfmNOuCuSpjSA%3D%3D</t>
  </si>
  <si>
    <t>vannappuram gp 2022-23 improvements to brotheranhall roadward-17-vpm pr no 406/2022-23,</t>
  </si>
  <si>
    <t>2022_LSGD_543027_10</t>
  </si>
  <si>
    <t>https://etenders.kerala.gov.in/nicgep/app?component=%24DirectLink_0&amp;page=FrontEndAdvancedSearchResult&amp;service=direct&amp;sp=SHdUMIbTloITFy9xdSGqQog%3D%3D</t>
  </si>
  <si>
    <t>vannappuram gp 2022-23 improvements to kaniyidappadam thurackappadi roadward-14-vpm pr no 392/2022-23,</t>
  </si>
  <si>
    <t>2022_LSGD_543027_6</t>
  </si>
  <si>
    <t>https://etenders.kerala.gov.in/nicgep/app?component=%24DirectLink_0&amp;page=FrontEndAdvancedSearchResult&amp;service=direct&amp;sp=SEqpXa%2FBGJ8iefIV1FSv%2F1A%3D%3D</t>
  </si>
  <si>
    <t>vannappuram gp 2022-23 improvements to kappilamchuvadu venmattom road-vpm pr no 368/2022-23,</t>
  </si>
  <si>
    <t>2022_LSGD_543027_4</t>
  </si>
  <si>
    <t>https://etenders.kerala.gov.in/nicgep/app?component=%24DirectLink_0&amp;page=FrontEndAdvancedSearchResult&amp;service=direct&amp;sp=S%2FOCRre35lJW19P50iYrcgw%3D%3D</t>
  </si>
  <si>
    <t>vannappuram gp 2022-23 improvements to kottappara paramada roadward-6-vpm pr no 365/2022-23,</t>
  </si>
  <si>
    <t>2022_LSGD_543027_2</t>
  </si>
  <si>
    <t>https://etenders.kerala.gov.in/nicgep/app?component=%24DirectLink_0&amp;page=FrontEndAdvancedSearchResult&amp;service=direct&amp;sp=SiJvoCCtyeR4Uhu96ZBofXw%3D%3D</t>
  </si>
  <si>
    <t>vannappuram gp 2022-23 improvements to kummayakulambu-vellakkayam road ward-2-vpm pr no 357/2022-23(re-tender),</t>
  </si>
  <si>
    <t>2022_LSGD_543027_12</t>
  </si>
  <si>
    <t>https://etenders.kerala.gov.in/nicgep/app?component=%24DirectLink_0&amp;page=FrontEndAdvancedSearchResult&amp;service=direct&amp;sp=Sbksh2PvtBPnWa%2FgdCS39EA%3D%3D</t>
  </si>
  <si>
    <t>vannappuram gp 2022-23 improvements to minnaminungu kottappara road-vpm pr no 366/2022-23,</t>
  </si>
  <si>
    <t>2022_LSGD_543027_3</t>
  </si>
  <si>
    <t>https://etenders.kerala.gov.in/nicgep/app?component=%24DirectLink_0&amp;page=FrontEndAdvancedSearchResult&amp;service=direct&amp;sp=SuybWa7IkWrE7G6tjAXZaOg%3D%3D</t>
  </si>
  <si>
    <t>vannappuram gp 2022-23 improvements to mottamudi-kallippara roadward-5-vpm pr no 363/2022-23(re-tender),</t>
  </si>
  <si>
    <t>2022_LSGD_543027_14</t>
  </si>
  <si>
    <t>https://etenders.kerala.gov.in/nicgep/app?component=%24DirectLink_0&amp;page=FrontEndAdvancedSearchResult&amp;service=direct&amp;sp=Slt715IX0DaCZduyLAjibTg%3D%3D</t>
  </si>
  <si>
    <t>vannappuram gp 2022-23 improvements to odiyapara 4th block roadward-16-vpm pr no 398/2022-23,</t>
  </si>
  <si>
    <t>2022_LSGD_543027_8</t>
  </si>
  <si>
    <t>https://etenders.kerala.gov.in/nicgep/app?component=%24DirectLink_0&amp;page=FrontEndAdvancedSearchResult&amp;service=direct&amp;sp=SrDpyhocj%2Fsi9V703Qt4ouw%3D%3D</t>
  </si>
  <si>
    <t>vannappuram gp 2022-23 improvements to pallikkavala pallipalam road-vpm pr no 404/2022-23,</t>
  </si>
  <si>
    <t>2022_LSGD_543027_9</t>
  </si>
  <si>
    <t>https://etenders.kerala.gov.in/nicgep/app?component=%24DirectLink_0&amp;page=FrontEndAdvancedSearchResult&amp;service=direct&amp;sp=S728oVj4%2BX7GogVBSg5zkPg%3D%3D</t>
  </si>
  <si>
    <t>vannappuram gp 2022-23 improvements to pattikkattilpadi road pachila kaliyar roadward-9-vpm pr no 380/2022-23(re-tender),</t>
  </si>
  <si>
    <t>2022_LSGD_543027_17</t>
  </si>
  <si>
    <t>https://etenders.kerala.gov.in/nicgep/app?component=%24DirectLink_0&amp;page=FrontEndAdvancedSearchResult&amp;service=direct&amp;sp=S0YW2pUgfxqJiteIPuNlhWg%3D%3D</t>
  </si>
  <si>
    <t>vannappuram gp 2022-23 improvements to pothinasseri aravunkal roadward-8-vpm pr no 374/2022-23(re-tender),</t>
  </si>
  <si>
    <t>2022_LSGD_543027_15</t>
  </si>
  <si>
    <t>https://etenders.kerala.gov.in/nicgep/app?component=%24DirectLink_0&amp;page=FrontEndAdvancedSearchResult&amp;service=direct&amp;sp=SQq7Oragqc37BTDTd3dFx8A%3D%3D</t>
  </si>
  <si>
    <t>vannappuram gp 2022-23 improvements to rajagiri-pulickathotty roadward-2-vpm pr no 359/2022-23(re-tender),</t>
  </si>
  <si>
    <t>2022_LSGD_543027_13</t>
  </si>
  <si>
    <t>https://etenders.kerala.gov.in/nicgep/app?component=%24DirectLink_0&amp;page=FrontEndAdvancedSearchResult&amp;service=direct&amp;sp=SkpSJCMHHKfFjsS5BcYQPeA%3D%3D</t>
  </si>
  <si>
    <t>vannappuram gp 2022-23 improvements to shanthimukku kalayanthani road and ambalappadi shanthimukku roadward-15-vpm pr no 397/2022-23,</t>
  </si>
  <si>
    <t>2022_LSGD_543027_7</t>
  </si>
  <si>
    <t>https://etenders.kerala.gov.in/nicgep/app?component=%24DirectLink_0&amp;page=FrontEndAdvancedSearchResult&amp;service=direct&amp;sp=SksUmlvVCvfutzn6KZlPklA%3D%3D</t>
  </si>
  <si>
    <t>vannappuram gp 2022-23 improvements to venmattom nalpathekkar roadward-7-vpm pr no 370/2022-23(re-tender),</t>
  </si>
  <si>
    <t>2022_LSGD_543027_16</t>
  </si>
  <si>
    <t>https://etenders.kerala.gov.in/nicgep/app?component=%24DirectLink_0&amp;page=FrontEndAdvancedSearchResult&amp;service=direct&amp;sp=SZQGKbcB7wNNNENubC3lY6w%3D%3D</t>
  </si>
  <si>
    <t xml:space="preserve">vannappuram gp 2022-23 installation of mini mcf and bottle booth-vpm pr no 339/2022-23 , </t>
  </si>
  <si>
    <t>2023_LSGD_558630_1</t>
  </si>
  <si>
    <t>https://etenders.kerala.gov.in/nicgep/app?component=%24DirectLink_0&amp;page=FrontEndAdvancedSearchResult&amp;service=direct&amp;sp=S2RLck4CVg28fbyYSa64odg%3D%3D</t>
  </si>
  <si>
    <t xml:space="preserve">vannappuram gp 2022-23 vellilamparappu drinking water scheme pipe line extension ward-9-vpm pr no 16/2022-23 , </t>
  </si>
  <si>
    <t>2023_LSGD_562806_1</t>
  </si>
  <si>
    <t>https://etenders.kerala.gov.in/nicgep/app?component=%24DirectLink_0&amp;page=FrontEndAdvancedSearchResult&amp;service=direct&amp;sp=STt14B9m5eXs7FIejbGjG9g%3D%3D</t>
  </si>
  <si>
    <t xml:space="preserve">vannappuram gp 2022-23 vellilamparappu drinking water scheme pipe line extension ward-9-vpm pr.no 16/2022-23 , </t>
  </si>
  <si>
    <t>2023_LSGD_558630_2</t>
  </si>
  <si>
    <t>https://etenders.kerala.gov.in/nicgep/app?component=%24DirectLink_0&amp;page=FrontEndAdvancedSearchResult&amp;service=direct&amp;sp=S%2BG4aSnGb3htvZqxloCydTg%3D%3D</t>
  </si>
  <si>
    <t>varamkuzhy perumbara road ward 7</t>
  </si>
  <si>
    <t>2022_LSGD_537870_1</t>
  </si>
  <si>
    <t>https://etenders.kerala.gov.in/nicgep/app?component=%24DirectLink_0&amp;page=FrontEndAdvancedSearchResult&amp;service=direct&amp;sp=SMWcMzsSDs6FrvTwX%2Fq9ohA%3D%3D</t>
  </si>
  <si>
    <t>varappara kunnathupalli road in ward 18 side protection</t>
  </si>
  <si>
    <t>2022_LSGD_541517_11</t>
  </si>
  <si>
    <t>https://etenders.kerala.gov.in/nicgep/app?component=%24DirectLink_0&amp;page=FrontEndAdvancedSearchResult&amp;service=direct&amp;sp=SKBTWAHXf7M5QP5v0HBlGUw%3D%3D</t>
  </si>
  <si>
    <t>varappetty g p attachery shappumpady road , maintenance of attachery shappumpady road in ward 9</t>
  </si>
  <si>
    <t>2023_LSGD_556629_2</t>
  </si>
  <si>
    <t>https://etenders.kerala.gov.in/nicgep/app?component=%24DirectLink_0&amp;page=FrontEndAdvancedSearchResult&amp;service=direct&amp;sp=SS02T4W%2F5jRJODcQ61QSHgA%3D%3D</t>
  </si>
  <si>
    <t>varappetty gp renovation of maniyattukudithazham chira -ward 7 , renovation of maniyattukudithazham chira -ward 7</t>
  </si>
  <si>
    <t>2023_LSGD_555335_1</t>
  </si>
  <si>
    <t>https://etenders.kerala.gov.in/nicgep/app?component=%24DirectLink_0&amp;page=FrontEndAdvancedSearchResult&amp;service=direct&amp;sp=SyDg57kmdKPNVYulJ9Q1cNw%3D%3D</t>
  </si>
  <si>
    <t>varavoor gp - pr no -04/23-irattakkulam parappuram drinking water scheme completion (pipe line extention) - ward 2-</t>
  </si>
  <si>
    <t>2022_LSGD_521626_2</t>
  </si>
  <si>
    <t>https://etenders.kerala.gov.in/nicgep/app?component=%24DirectLink_0&amp;page=FrontEndAdvancedSearchResult&amp;service=direct&amp;sp=SXI5mSNltzXjFTHAbHnr96g%3D%3D</t>
  </si>
  <si>
    <t>varavoor gp - pr no -05/23- kottupuram 4 cent kudivella padhadhi in ward 12</t>
  </si>
  <si>
    <t>2022_LSGD_521294_2</t>
  </si>
  <si>
    <t>https://etenders.kerala.gov.in/nicgep/app?component=%24DirectLink_0&amp;page=FrontEndAdvancedSearchResult&amp;service=direct&amp;sp=SbfvkX80D08P2H9a4qiIdqg%3D%3D</t>
  </si>
  <si>
    <t>varavoor gp- pr no - 139/22-23-mangottukulam road in ward 10</t>
  </si>
  <si>
    <t>2022_LSGD_521214_2</t>
  </si>
  <si>
    <t>https://etenders.kerala.gov.in/nicgep/app?component=%24DirectLink_0&amp;page=FrontEndAdvancedSearchResult&amp;service=direct&amp;sp=SDkhbXF0in%2B3nMYU%2F2D%2FqDw%3D%3D</t>
  </si>
  <si>
    <t>varavoor gp- pr no -03/23-improving toilet facilities in health centre</t>
  </si>
  <si>
    <t>2022_LSGD_521624_2</t>
  </si>
  <si>
    <t>https://etenders.kerala.gov.in/nicgep/app?component=%24DirectLink_0&amp;page=FrontEndAdvancedSearchResult&amp;service=direct&amp;sp=SKcde32t%2FHUelbrsyRjD3lA%3D%3D</t>
  </si>
  <si>
    <t xml:space="preserve">varavoor gp- pr no- 144/22-23-construction of drain in tharayil road in ward 12. , </t>
  </si>
  <si>
    <t>2023_LSGD_550294_1</t>
  </si>
  <si>
    <t>https://etenders.kerala.gov.in/nicgep/app?component=%24DirectLink_0&amp;page=FrontEndAdvancedSearchResult&amp;service=direct&amp;sp=SCv2%2Bhsur%2FZKzvf0A7PsnEw%3D%3D</t>
  </si>
  <si>
    <t>varavoor gp- pr no- 146/22-23-palakachira road retaring in ward 10</t>
  </si>
  <si>
    <t>2022_LSGD_521453_2</t>
  </si>
  <si>
    <t>https://etenders.kerala.gov.in/nicgep/app?component=%24DirectLink_0&amp;page=FrontEndAdvancedSearchResult&amp;service=direct&amp;sp=Shnpmqtnvmds4tts7Yh8MKA%3D%3D</t>
  </si>
  <si>
    <t>varavoor gp- pr no- 151/22-23-avassery road in ward 11</t>
  </si>
  <si>
    <t>2022_LSGD_521465_2</t>
  </si>
  <si>
    <t>https://etenders.kerala.gov.in/nicgep/app?component=%24DirectLink_0&amp;page=FrontEndAdvancedSearchResult&amp;service=direct&amp;sp=S%2Bhg4lpnV4vs1wbsv1T%2Bd%2Fg%3D%3D</t>
  </si>
  <si>
    <t>varavoor gp -pr no- 154/22-23 -retarring of kaithakulam road in ward 9</t>
  </si>
  <si>
    <t>2022_LSGD_521475_2</t>
  </si>
  <si>
    <t>https://etenders.kerala.gov.in/nicgep/app?component=%24DirectLink_0&amp;page=FrontEndAdvancedSearchResult&amp;service=direct&amp;sp=Sq6jwXhJx5jWeOa6mZpBeGw%3D%3D</t>
  </si>
  <si>
    <t>varavoor gp- pr no- 167/22-23-kozhikkunnu pathiyaram road in ward 14</t>
  </si>
  <si>
    <t>2022_LSGD_534488_1</t>
  </si>
  <si>
    <t>https://etenders.kerala.gov.in/nicgep/app?component=%24DirectLink_0&amp;page=FrontEndAdvancedSearchResult&amp;service=direct&amp;sp=SDQKZ0mFzsj600VnJHkDqXQ%3D%3D</t>
  </si>
  <si>
    <t>varavoor gp -pr no- 170/22-23 -nedumala high school road in ward 7</t>
  </si>
  <si>
    <t>2022_LSGD_521502_2</t>
  </si>
  <si>
    <t>https://etenders.kerala.gov.in/nicgep/app?component=%24DirectLink_0&amp;page=FrontEndAdvancedSearchResult&amp;service=direct&amp;sp=S7ZxPDVEaFL7kivWOO9Z0xw%3D%3D</t>
  </si>
  <si>
    <t>varavoor gp pr no- 180/22-23-thekke perumkunnu colony road retarring in ward 4</t>
  </si>
  <si>
    <t>2022_LSGD_521544_2</t>
  </si>
  <si>
    <t>https://etenders.kerala.gov.in/nicgep/app?component=%24DirectLink_0&amp;page=FrontEndAdvancedSearchResult&amp;service=direct&amp;sp=SgYRGjkh%2BGEv1wP76IWSHvA%3D%3D</t>
  </si>
  <si>
    <t>varavoor gp- pr no- 182/22-23- perumkunnu colony road retarring in ward-4</t>
  </si>
  <si>
    <t>2022_LSGD_521547_2</t>
  </si>
  <si>
    <t>https://etenders.kerala.gov.in/nicgep/app?component=%24DirectLink_0&amp;page=FrontEndAdvancedSearchResult&amp;service=direct&amp;sp=SEtdLRGaJ6T4ZiIDCngkiVQ%3D%3D</t>
  </si>
  <si>
    <t>varavoor gp-p no- 186/22-23- lakshamveed road in ward 5</t>
  </si>
  <si>
    <t>2022_LSGD_534423_1</t>
  </si>
  <si>
    <t>https://etenders.kerala.gov.in/nicgep/app?component=%24DirectLink_0&amp;page=FrontEndAdvancedSearchResult&amp;service=direct&amp;sp=Sg57%2F7%2BlKU6%2FIbUxlVVOiVA%3D%3D</t>
  </si>
  <si>
    <t>varavoor gp-pr no- 152/22-23-road retarring and concreting vettukad colony road ward-10</t>
  </si>
  <si>
    <t>2022_LSGD_521468_2</t>
  </si>
  <si>
    <t>https://etenders.kerala.gov.in/nicgep/app?component=%24DirectLink_0&amp;page=FrontEndAdvancedSearchResult&amp;service=direct&amp;sp=SjQTDc6R0N6T70M2TLCAKkA%3D%3D</t>
  </si>
  <si>
    <t>varavoor gp-pr no- 153/22-23-kakkadukunnu colony road ward-11</t>
  </si>
  <si>
    <t>2022_LSGD_521473_2</t>
  </si>
  <si>
    <t>https://etenders.kerala.gov.in/nicgep/app?component=%24DirectLink_0&amp;page=FrontEndAdvancedSearchResult&amp;service=direct&amp;sp=S8cnpt3xXjYeqfEKdJxPWMw%3D%3D</t>
  </si>
  <si>
    <t>varavoor gp-pr no- 155/2022-23-maintenance of anganwadis</t>
  </si>
  <si>
    <t>2022_LSGD_534464_1</t>
  </si>
  <si>
    <t>https://etenders.kerala.gov.in/nicgep/app?component=%24DirectLink_0&amp;page=FrontEndAdvancedSearchResult&amp;service=direct&amp;sp=SMfvPNzmTc94Kh3IhzM%2Bg8w%3D%3D</t>
  </si>
  <si>
    <t>varavoor gp-pr no- 156/22-23-thekkumuri colony road retaring in ward 11</t>
  </si>
  <si>
    <t>2022_LSGD_521476_2</t>
  </si>
  <si>
    <t>https://etenders.kerala.gov.in/nicgep/app?component=%24DirectLink_0&amp;page=FrontEndAdvancedSearchResult&amp;service=direct&amp;sp=SKzxS2q7WeTpeFqqT6KlLGQ%3D%3D</t>
  </si>
  <si>
    <t>varavoor gp-pr no- 163/22-23-mulamkunuu colony road retaring in ward 12</t>
  </si>
  <si>
    <t>2022_LSGD_521483_2</t>
  </si>
  <si>
    <t>https://etenders.kerala.gov.in/nicgep/app?component=%24DirectLink_0&amp;page=FrontEndAdvancedSearchResult&amp;service=direct&amp;sp=Sv4WwH9EIhD8mrDwdjahjMg%3D%3D</t>
  </si>
  <si>
    <t>varavoor gp-pr no- 169/22-23-thumarakunnu colony road retaring in ward 9</t>
  </si>
  <si>
    <t>2022_LSGD_521499_2</t>
  </si>
  <si>
    <t>https://etenders.kerala.gov.in/nicgep/app?component=%24DirectLink_0&amp;page=FrontEndAdvancedSearchResult&amp;service=direct&amp;sp=SfJRqIzCa5jnbSo2XV2HHoA%3D%3D</t>
  </si>
  <si>
    <t>varavoor gp-pr no- 173/22-23 -toddy shop road retarring in ward-7</t>
  </si>
  <si>
    <t>2022_LSGD_521507_2</t>
  </si>
  <si>
    <t>https://etenders.kerala.gov.in/nicgep/app?component=%24DirectLink_0&amp;page=FrontEndAdvancedSearchResult&amp;service=direct&amp;sp=SrEK0%2BTXxFkKLcXBK75usQQ%3D%3D</t>
  </si>
  <si>
    <t>varavoor gp-pr no-175/22-23 -naduthara transformer high school road in ward 8</t>
  </si>
  <si>
    <t>2022_LSGD_521517_2</t>
  </si>
  <si>
    <t>https://etenders.kerala.gov.in/nicgep/app?component=%24DirectLink_0&amp;page=FrontEndAdvancedSearchResult&amp;service=direct&amp;sp=Sz6SUMNwJOAreccvl5qqiLA%3D%3D</t>
  </si>
  <si>
    <t>varayal kannothumala 41th mile road retarring in ward no 04 at thavinhal gp 750000</t>
  </si>
  <si>
    <t>2022_LSGD_537714_1</t>
  </si>
  <si>
    <t>https://etenders.kerala.gov.in/nicgep/app?component=%24DirectLink_0&amp;page=FrontEndAdvancedSearchResult&amp;service=direct&amp;sp=Sbo0VVYTafB3lZmWxOzLpSg%3D%3D</t>
  </si>
  <si>
    <t xml:space="preserve">varayil chimmathode road re tarring , </t>
  </si>
  <si>
    <t>2023_LSGD_560795_1</t>
  </si>
  <si>
    <t>https://etenders.kerala.gov.in/nicgep/app?component=%24DirectLink_0&amp;page=FrontEndAdvancedSearchResult&amp;service=direct&amp;sp=S%2FJwsQgy7lA7o68JFRc8%2F5Q%3D%3D</t>
  </si>
  <si>
    <t>vareekkottupalliyal cherkilpadi road retarring</t>
  </si>
  <si>
    <t>2022_LSGD_541251_1</t>
  </si>
  <si>
    <t>https://etenders.kerala.gov.in/nicgep/app?component=%24DirectLink_0&amp;page=FrontEndAdvancedSearchResult&amp;service=direct&amp;sp=S%2FL1vbC3A6vOPz9GFtEoqtg%3D%3D</t>
  </si>
  <si>
    <t>varikottupadi malayarikil road reconcreting and retarring ward-13 thrikkadeeri gp 2022-23</t>
  </si>
  <si>
    <t>2022_LSGD_536872_18</t>
  </si>
  <si>
    <t>https://etenders.kerala.gov.in/nicgep/app?component=%24DirectLink_0&amp;page=FrontEndAdvancedSearchResult&amp;service=direct&amp;sp=S7jlRCE51mIGpcCnytheaFA%3D%3D</t>
  </si>
  <si>
    <t>varios public wells-vkm gp-267 22-23-renovation of various public wells-general civil work , annual plan-vkm gp-267/22-23-renovation of varios public wells-vkm gp-267 22-23-renovation of various public wells-general civil work</t>
  </si>
  <si>
    <t>2023_LSGD_564060_1</t>
  </si>
  <si>
    <t>https://etenders.kerala.gov.in/nicgep/app?component=%24DirectLink_0&amp;page=FrontEndAdvancedSearchResult&amp;service=direct&amp;sp=STDbxNjTylmdMLyblhyFQKQ%3D%3D</t>
  </si>
  <si>
    <t xml:space="preserve">various anganvadis improvement , </t>
  </si>
  <si>
    <t>2023_LSGD_556798_1</t>
  </si>
  <si>
    <t>https://etenders.kerala.gov.in/nicgep/app?component=%24DirectLink_0&amp;page=FrontEndAdvancedSearchResult&amp;service=direct&amp;sp=S3Ws9H%2Bmhy%2BmWVZoYT0dR%2Fw%3D%3D</t>
  </si>
  <si>
    <t xml:space="preserve">various anganvady repair in edavaka gp , </t>
  </si>
  <si>
    <t>2023_LSGD_555879_1</t>
  </si>
  <si>
    <t>https://etenders.kerala.gov.in/nicgep/app?component=%24DirectLink_0&amp;page=FrontEndAdvancedSearchResult&amp;service=direct&amp;sp=S5IdjHqDy8MAXh7S5jStztg%3D%3D</t>
  </si>
  <si>
    <t xml:space="preserve">various anganvas maintenance in vellathooval gp , </t>
  </si>
  <si>
    <t>2023_LSGD_565090_1</t>
  </si>
  <si>
    <t>https://etenders.kerala.gov.in/nicgep/app?component=%24DirectLink_0&amp;page=FrontEndAdvancedSearchResult&amp;service=direct&amp;sp=SAHMzR%2FrnHBk3h%2F5l0v2e4A%3D%3D</t>
  </si>
  <si>
    <t>various anganwadi maintance , cc wall dr masonry</t>
  </si>
  <si>
    <t>2023_LSGD_579571_1</t>
  </si>
  <si>
    <t>https://etenders.kerala.gov.in/nicgep/app?component=%24DirectLink_0&amp;page=FrontEndAdvancedSearchResult&amp;service=direct&amp;sp=Sif%2FXi2TccMMLKOAfEqPxLQ%3D%3D</t>
  </si>
  <si>
    <t>various anganwadi maintenance , annual plan maintenance of various anganwas 164/2023 general civil work</t>
  </si>
  <si>
    <t>2023_LSGD_564017_1</t>
  </si>
  <si>
    <t>https://etenders.kerala.gov.in/nicgep/app?component=%24DirectLink_0&amp;page=FrontEndAdvancedSearchResult&amp;service=direct&amp;sp=SmnT04Ysj6amDF10iYluBSQ%3D%3D</t>
  </si>
  <si>
    <t xml:space="preserve">various anganwadi renovation , </t>
  </si>
  <si>
    <t>2023_LSGD_558577_1</t>
  </si>
  <si>
    <t>https://etenders.kerala.gov.in/nicgep/app?component=%24DirectLink_0&amp;page=FrontEndAdvancedSearchResult&amp;service=direct&amp;sp=S5m5WwLPUq1D9IkVBLLy3AA%3D%3D</t>
  </si>
  <si>
    <t>2023_LSGD_553582_1</t>
  </si>
  <si>
    <t>https://etenders.kerala.gov.in/nicgep/app?component=%24DirectLink_0&amp;page=FrontEndAdvancedSearchResult&amp;service=direct&amp;sp=SULm4lXdpoAXYzs3t0KQQPw%3D%3D</t>
  </si>
  <si>
    <t>various anganwady maintanance</t>
  </si>
  <si>
    <t>2022_LSGD_537071_1</t>
  </si>
  <si>
    <t>https://etenders.kerala.gov.in/nicgep/app?component=%24DirectLink_0&amp;page=FrontEndAdvancedSearchResult&amp;service=direct&amp;sp=SGQ%2FspKdN1VW9rgWhNledcQ%3D%3D</t>
  </si>
  <si>
    <t>various anganwady maintenance , annual plan- 2022-23 kuzhur gpvarious anganwadymaintenance- (s0070/23)-general civilwork</t>
  </si>
  <si>
    <t>2023_LSGD_562421_1</t>
  </si>
  <si>
    <t>https://etenders.kerala.gov.in/nicgep/app?component=%24DirectLink_0&amp;page=FrontEndAdvancedSearchResult&amp;service=direct&amp;sp=SpQ0CW8CEo5McKf1uGUi6%2FQ%3D%3D</t>
  </si>
  <si>
    <t>various anganwas maintenance , annual plan-maintenance of various anganwas-164/23-general civil work</t>
  </si>
  <si>
    <t>2023_LSGD_564017_2</t>
  </si>
  <si>
    <t>https://etenders.kerala.gov.in/nicgep/app?component=%24DirectLink_0&amp;page=FrontEndAdvancedSearchResult&amp;service=direct&amp;sp=SxEN%2B5WCiH8OSlm8Dy4sJYA%3D%3D</t>
  </si>
  <si>
    <t>various anganwas-electrification , ariyakkodu kozhikkadu karakkattuparambu anganwas-electrification</t>
  </si>
  <si>
    <t>2023_LSGD_559577_1</t>
  </si>
  <si>
    <t>https://etenders.kerala.gov.in/nicgep/app?component=%24DirectLink_0&amp;page=FrontEndAdvancedSearchResult&amp;service=direct&amp;sp=ScxPhAR6pcGZNE0jTFOCB7w%3D%3D</t>
  </si>
  <si>
    <t>various drain works in ward 1</t>
  </si>
  <si>
    <t>2022_LSGD_536986_1</t>
  </si>
  <si>
    <t>https://etenders.kerala.gov.in/nicgep/app?component=%24DirectLink_0&amp;page=FrontEndAdvancedSearchResult&amp;service=direct&amp;sp=SWQWr%2Bi0BYZe9dYocpbap%2Fw%3D%3D</t>
  </si>
  <si>
    <t>various foot path maintanance in ward 52 , various foot path maintanance in ward 52</t>
  </si>
  <si>
    <t>2023_LSGD_583333_1</t>
  </si>
  <si>
    <t>https://etenders.kerala.gov.in/nicgep/app?component=%24DirectLink_0&amp;page=FrontEndAdvancedSearchResult&amp;service=direct&amp;sp=Sky13%2FuX6JK0cL3AuSwVtYA%3D%3D</t>
  </si>
  <si>
    <t>various footpath concreting in ward 06</t>
  </si>
  <si>
    <t>2022_LSGD_517307_2</t>
  </si>
  <si>
    <t>https://etenders.kerala.gov.in/nicgep/app?component=%24DirectLink_0&amp;page=FrontEndAdvancedSearchResult&amp;service=direct&amp;sp=S15S3eNgmBGY6EKyzHjkSaw%3D%3D</t>
  </si>
  <si>
    <t>various footpath concreting in ward 18 , various footpath concreting in ward 18</t>
  </si>
  <si>
    <t>2023_LSGD_583280_1</t>
  </si>
  <si>
    <t>https://etenders.kerala.gov.in/nicgep/app?component=%24DirectLink_0&amp;page=FrontEndAdvancedSearchResult&amp;service=direct&amp;sp=SnZrF%2BiEYKEwLH3xF9ceQsQ%3D%3D</t>
  </si>
  <si>
    <t>various footpath concreting in ward 20 , various footpath concreting in ward 20</t>
  </si>
  <si>
    <t>2023_LSGD_583309_1</t>
  </si>
  <si>
    <t>https://etenders.kerala.gov.in/nicgep/app?component=%24DirectLink_0&amp;page=FrontEndAdvancedSearchResult&amp;service=direct&amp;sp=SEYJC9mkcJULI5E1LTHYPhg%3D%3D</t>
  </si>
  <si>
    <t xml:space="preserve">various road division 17 in mukkam municipality , </t>
  </si>
  <si>
    <t>2023_LSGD_559818_1</t>
  </si>
  <si>
    <t>https://etenders.kerala.gov.in/nicgep/app?component=%24DirectLink_0&amp;page=FrontEndAdvancedSearchResult&amp;service=direct&amp;sp=SQrToqkqRShEKCq%2BjXpSkRw%3D%3D</t>
  </si>
  <si>
    <t xml:space="preserve">various road in division 13 in mukkam municipality , </t>
  </si>
  <si>
    <t>2023_LSGD_557600_1</t>
  </si>
  <si>
    <t>https://etenders.kerala.gov.in/nicgep/app?component=%24DirectLink_0&amp;page=FrontEndAdvancedSearchResult&amp;service=direct&amp;sp=SErZaZkDi17X7srtEI8s7VA%3D%3D</t>
  </si>
  <si>
    <t xml:space="preserve">various road in division 14 in mukkam municipality , </t>
  </si>
  <si>
    <t>2023_LSGD_557571_1</t>
  </si>
  <si>
    <t>https://etenders.kerala.gov.in/nicgep/app?component=%24DirectLink_0&amp;page=FrontEndAdvancedSearchResult&amp;service=direct&amp;sp=S8%2F1NvtxJVXBqaOtgYGr1lA%3D%3D</t>
  </si>
  <si>
    <t xml:space="preserve">various road in division 33 in mukkam municipality , </t>
  </si>
  <si>
    <t>2023_LSGD_559841_1</t>
  </si>
  <si>
    <t>https://etenders.kerala.gov.in/nicgep/app?component=%24DirectLink_0&amp;page=FrontEndAdvancedSearchResult&amp;service=direct&amp;sp=SjPbjP%2BUeU89j%2B5bnbOZnMA%3D%3D</t>
  </si>
  <si>
    <t xml:space="preserve">various roads in division 12 in mukkam municipality , </t>
  </si>
  <si>
    <t>2023_LSGD_553143_1</t>
  </si>
  <si>
    <t>https://etenders.kerala.gov.in/nicgep/app?component=%24DirectLink_0&amp;page=FrontEndAdvancedSearchResult&amp;service=direct&amp;sp=SA%2FskVcInv1QkfNdE17sRlQ%3D%3D</t>
  </si>
  <si>
    <t xml:space="preserve">various roads in division 15 in mukkam municipality , </t>
  </si>
  <si>
    <t>2023_LSGD_553683_2</t>
  </si>
  <si>
    <t>https://etenders.kerala.gov.in/nicgep/app?component=%24DirectLink_0&amp;page=FrontEndAdvancedSearchResult&amp;service=direct&amp;sp=SBIVusagmFBm%2FLaRx2%2FdzIA%3D%3D</t>
  </si>
  <si>
    <t>2023_LSGD_553683_1</t>
  </si>
  <si>
    <t>https://etenders.kerala.gov.in/nicgep/app?component=%24DirectLink_0&amp;page=FrontEndAdvancedSearchResult&amp;service=direct&amp;sp=SJeT%2B97Tx4vpSGeegKZvtkQ%3D%3D</t>
  </si>
  <si>
    <t xml:space="preserve">various roads in division 2 in mukkam municipality , </t>
  </si>
  <si>
    <t>2023_LSGD_556116_1</t>
  </si>
  <si>
    <t>https://etenders.kerala.gov.in/nicgep/app?component=%24DirectLink_0&amp;page=FrontEndAdvancedSearchResult&amp;service=direct&amp;sp=SltEb9KDKkSKoZLqVi%2FwgbQ%3D%3D</t>
  </si>
  <si>
    <t xml:space="preserve">various roads in division 20 in mukkam municipality , </t>
  </si>
  <si>
    <t>2023_LSGD_555903_1</t>
  </si>
  <si>
    <t>https://etenders.kerala.gov.in/nicgep/app?component=%24DirectLink_0&amp;page=FrontEndAdvancedSearchResult&amp;service=direct&amp;sp=SXB%2B%2BCeW265PigeOgRC5JUA%3D%3D</t>
  </si>
  <si>
    <t xml:space="preserve">various roads in division 5 in mukkam municipality , </t>
  </si>
  <si>
    <t>2023_LSGD_559942_1</t>
  </si>
  <si>
    <t>https://etenders.kerala.gov.in/nicgep/app?component=%24DirectLink_0&amp;page=FrontEndAdvancedSearchResult&amp;service=direct&amp;sp=SL3wvuZ1QamXYwr9yNpLLiw%3D%3D</t>
  </si>
  <si>
    <t xml:space="preserve">various roads in division 8 in mukkam municipality , </t>
  </si>
  <si>
    <t>2023_LSGD_555948_1</t>
  </si>
  <si>
    <t>https://etenders.kerala.gov.in/nicgep/app?component=%24DirectLink_0&amp;page=FrontEndAdvancedSearchResult&amp;service=direct&amp;sp=SZVc%2BBZmnS5B%2BNzv5Ko3yug%3D%3D</t>
  </si>
  <si>
    <t xml:space="preserve">various roads rennovation works in ward 6 kottarakkara muncipality , </t>
  </si>
  <si>
    <t>2023_LSGD_566775_3</t>
  </si>
  <si>
    <t>https://etenders.kerala.gov.in/nicgep/app?component=%24DirectLink_0&amp;page=FrontEndAdvancedSearchResult&amp;service=direct&amp;sp=S1W4BANPe0%2FVVT44AmcW9aA%3D%3D</t>
  </si>
  <si>
    <t xml:space="preserve">various schools maintenance , </t>
  </si>
  <si>
    <t>2023_LSGD_555368_1</t>
  </si>
  <si>
    <t>https://etenders.kerala.gov.in/nicgep/app?component=%24DirectLink_0&amp;page=FrontEndAdvancedSearchResult&amp;service=direct&amp;sp=SpfTri0vXAHe%2ByI91P2P9xA%3D%3D</t>
  </si>
  <si>
    <t xml:space="preserve">various works in division 2 in mukkam municipality , </t>
  </si>
  <si>
    <t>2023_LSGD_565546_1</t>
  </si>
  <si>
    <t>https://etenders.kerala.gov.in/nicgep/app?component=%24DirectLink_0&amp;page=FrontEndAdvancedSearchResult&amp;service=direct&amp;sp=STkr8A1AEAex9k4A%2BoPybHQ%3D%3D</t>
  </si>
  <si>
    <t>various works in division 3 in mukkam municipality</t>
  </si>
  <si>
    <t>2022_LSGD_535845_1</t>
  </si>
  <si>
    <t>https://etenders.kerala.gov.in/nicgep/app?component=%24DirectLink_0&amp;page=FrontEndAdvancedSearchResult&amp;service=direct&amp;sp=S6qE5lOkVbU0yDfkacHiWMA%3D%3D</t>
  </si>
  <si>
    <t xml:space="preserve">various works in division 3 in mukkam municipality , </t>
  </si>
  <si>
    <t>2022_LSGD_535845_2</t>
  </si>
  <si>
    <t>https://etenders.kerala.gov.in/nicgep/app?component=%24DirectLink_0&amp;page=FrontEndAdvancedSearchResult&amp;service=direct&amp;sp=SaR4yP8%2FqpaHcnfI6%2F6MqZQ%3D%3D</t>
  </si>
  <si>
    <t xml:space="preserve">various works in division 4 in mukkam municipality , </t>
  </si>
  <si>
    <t>2023_LSGD_549437_2</t>
  </si>
  <si>
    <t>https://etenders.kerala.gov.in/nicgep/app?component=%24DirectLink_0&amp;page=FrontEndAdvancedSearchResult&amp;service=direct&amp;sp=S4NArdph%2F3mJP3%2B7uRPvTRw%3D%3D</t>
  </si>
  <si>
    <t>2023_LSGD_549499_2</t>
  </si>
  <si>
    <t>https://etenders.kerala.gov.in/nicgep/app?component=%24DirectLink_0&amp;page=FrontEndAdvancedSearchResult&amp;service=direct&amp;sp=SMH66N93gaprvW0FjRbitjA%3D%3D</t>
  </si>
  <si>
    <t xml:space="preserve">variousnaganvadymaintenance , </t>
  </si>
  <si>
    <t>2023_LSGD_556324_1</t>
  </si>
  <si>
    <t>https://etenders.kerala.gov.in/nicgep/app?component=%24DirectLink_0&amp;page=FrontEndAdvancedSearchResult&amp;service=direct&amp;sp=S%2FnMIKULVsWoXv3UzONxNtA%3D%3D</t>
  </si>
  <si>
    <t xml:space="preserve">variyath road culvert , </t>
  </si>
  <si>
    <t>2023_LSGD_561592_1</t>
  </si>
  <si>
    <t>https://etenders.kerala.gov.in/nicgep/app?component=%24DirectLink_0&amp;page=FrontEndAdvancedSearchResult&amp;service=direct&amp;sp=SkiTs11Nev%2BAzXJDYmrkRTw%3D%3D</t>
  </si>
  <si>
    <t>varkala bp 2022-23 kulamuttom ayoorveda hospital toilet complex- manamboor gp</t>
  </si>
  <si>
    <t>2022_LSGD_536112_5</t>
  </si>
  <si>
    <t>https://etenders.kerala.gov.in/nicgep/app?component=%24DirectLink_0&amp;page=FrontEndAdvancedSearchResult&amp;service=direct&amp;sp=S4yMvbufMdhpKyOVnxRFbNQ%3D%3D</t>
  </si>
  <si>
    <t xml:space="preserve">varkala bp 2022-23 kulamuttom ayoorveda hospital toilet complex- manamboor gp , </t>
  </si>
  <si>
    <t>2022_LSGD_536112_10</t>
  </si>
  <si>
    <t>https://etenders.kerala.gov.in/nicgep/app?component=%24DirectLink_0&amp;page=FrontEndAdvancedSearchResult&amp;service=direct&amp;sp=SotvyUK3F0sHM5ZzdTiz6MA%3D%3D</t>
  </si>
  <si>
    <t>varkala bp 2022-23 malarvaadi-providing infrastructure facilities for speech therapy-cherunniyoor gp</t>
  </si>
  <si>
    <t>2022_LSGD_536112_2</t>
  </si>
  <si>
    <t>https://etenders.kerala.gov.in/nicgep/app?component=%24DirectLink_0&amp;page=FrontEndAdvancedSearchResult&amp;service=direct&amp;sp=SiwVJnnxIRChTk40o0BMs4Q%3D%3D</t>
  </si>
  <si>
    <t>varkala bp 2022-23 take a break seconed stage manamboor gp</t>
  </si>
  <si>
    <t>2022_LSGD_536112_1</t>
  </si>
  <si>
    <t>https://etenders.kerala.gov.in/nicgep/app?component=%24DirectLink_0&amp;page=FrontEndAdvancedSearchResult&amp;service=direct&amp;sp=SNhmNceKkCzt21byALXpAfQ%3D%3D</t>
  </si>
  <si>
    <t>varkala bp 21-22 mla-sdf-construction of bus shelter at puthenchantha-varkala -vettoor gp</t>
  </si>
  <si>
    <t>2022_LSGD_536125_1</t>
  </si>
  <si>
    <t>https://etenders.kerala.gov.in/nicgep/app?component=%24DirectLink_0&amp;page=FrontEndAdvancedSearchResult&amp;service=direct&amp;sp=SojcJiawjRPUMbhCeK1AI7Q%3D%3D</t>
  </si>
  <si>
    <t>varkala bp 22-23manamboor chc waste management plant (re-tender)</t>
  </si>
  <si>
    <t>2022_LSGD_518838_3</t>
  </si>
  <si>
    <t>https://etenders.kerala.gov.in/nicgep/app?component=%24DirectLink_0&amp;page=FrontEndAdvancedSearchResult&amp;service=direct&amp;sp=SB%2BJauUJPmLpx594qip66AA%3D%3D</t>
  </si>
  <si>
    <t>varkalil idavazhi in mukkam municipality , footpath</t>
  </si>
  <si>
    <t>2023_LSGD_553734_2</t>
  </si>
  <si>
    <t>https://etenders.kerala.gov.in/nicgep/app?component=%24DirectLink_0&amp;page=FrontEndAdvancedSearchResult&amp;service=direct&amp;sp=SRa66NeOtC6K2nBb1gqlg3g%3D%3D</t>
  </si>
  <si>
    <t xml:space="preserve">varode chathankandarkavu road retarring flood work , </t>
  </si>
  <si>
    <t>2023_LSGD_558905_1</t>
  </si>
  <si>
    <t>https://etenders.kerala.gov.in/nicgep/app?component=%24DirectLink_0&amp;page=FrontEndAdvancedSearchResult&amp;service=direct&amp;sp=SH7TMmqXFHaK%2FTjTLBawMnw%3D%3D</t>
  </si>
  <si>
    <t>2023_LSGD_564840_1</t>
  </si>
  <si>
    <t>https://etenders.kerala.gov.in/nicgep/app?component=%24DirectLink_0&amp;page=FrontEndAdvancedSearchResult&amp;service=direct&amp;session=T&amp;sp=SxFz3KaMF6ZVJDBGMIUW62Q%3D%3D</t>
  </si>
  <si>
    <t xml:space="preserve">varode vanitha vyavasaya kendram rennovation works , </t>
  </si>
  <si>
    <t>2023_LSGD_553636_1</t>
  </si>
  <si>
    <t>https://etenders.kerala.gov.in/nicgep/app?component=%24DirectLink_0&amp;page=FrontEndAdvancedSearchResult&amp;service=direct&amp;sp=SJY85ntqHTFWOnHt1oPUHag%3D%3D</t>
  </si>
  <si>
    <t xml:space="preserve">vathikudy anganvadi maintenance proj.no 131/23 , </t>
  </si>
  <si>
    <t>2023_LSGD_564841_3</t>
  </si>
  <si>
    <t>https://etenders.kerala.gov.in/nicgep/app?component=%24DirectLink_0&amp;page=FrontEndAdvancedSearchResult&amp;service=direct&amp;session=T&amp;sp=SQjcWy1IFjI%2FPQJJP%2Bm1HpA%3D%3D</t>
  </si>
  <si>
    <t xml:space="preserve">vathikudy st padanamuri rennovation-pro no 1 , </t>
  </si>
  <si>
    <t>2023_LSGD_566187_1</t>
  </si>
  <si>
    <t>https://etenders.kerala.gov.in/nicgep/app?component=%24DirectLink_0&amp;page=FrontEndAdvancedSearchResult&amp;service=direct&amp;sp=SvqPdb7wELOYmouri10C8wQ%3D%3D</t>
  </si>
  <si>
    <t xml:space="preserve">vattachira road maiitenance , </t>
  </si>
  <si>
    <t>2023_LSGD_556354_2</t>
  </si>
  <si>
    <t>https://etenders.kerala.gov.in/nicgep/app?component=%24DirectLink_0&amp;page=FrontEndAdvancedSearchResult&amp;service=direct&amp;sp=SnxzGXKNlZyVW9YRRSoTqdg%3D%3D</t>
  </si>
  <si>
    <t>2023_LSGD_556354_1</t>
  </si>
  <si>
    <t>https://etenders.kerala.gov.in/nicgep/app?component=%24DirectLink_0&amp;page=FrontEndAdvancedSearchResult&amp;service=direct&amp;sp=S5PxMHrfXxrLzW0OiurbU%2FA%3D%3D</t>
  </si>
  <si>
    <t>vattakkunnu muttakkadu road maintenance</t>
  </si>
  <si>
    <t>2022_LSGD_534575_2</t>
  </si>
  <si>
    <t>https://etenders.kerala.gov.in/nicgep/app?component=%24DirectLink_0&amp;page=FrontEndAdvancedSearchResult&amp;service=direct&amp;sp=SY27I9PxFc950zsgEuXby7w%3D%3D</t>
  </si>
  <si>
    <t>vattakulagaramukku koyalattumukku road , road work</t>
  </si>
  <si>
    <t>2023_LSGD_581492_1</t>
  </si>
  <si>
    <t>https://etenders.kerala.gov.in/nicgep/app?component=%24DirectLink_0&amp;page=FrontEndAdvancedSearchResult&amp;service=direct&amp;sp=SdJ1FqmST3fZ89IYpqrSKZg%3D%3D</t>
  </si>
  <si>
    <t>vattamala new kerala theatre thodu side protection wall construction.project no 416 2022 2023 , side wall construction</t>
  </si>
  <si>
    <t>2023_LSGD_559132_1</t>
  </si>
  <si>
    <t>https://etenders.kerala.gov.in/nicgep/app?component=%24DirectLink_0&amp;page=FrontEndAdvancedSearchResult&amp;service=direct&amp;sp=Sp6o7NjbZOuyrceYEFmaPDQ%3D%3D</t>
  </si>
  <si>
    <t>vattamannapuram chalava road improvement alanallur gp</t>
  </si>
  <si>
    <t>2022_LSGD_538603_1</t>
  </si>
  <si>
    <t>https://etenders.kerala.gov.in/nicgep/app?component=%24DirectLink_0&amp;page=FrontEndAdvancedSearchResult&amp;service=direct&amp;sp=SUuZeEpZI8XuAv5WSqiNHSg%3D%3D</t>
  </si>
  <si>
    <t xml:space="preserve">vattamavu veterinary hospital maintenance , </t>
  </si>
  <si>
    <t>2023_LSGD_568350_2</t>
  </si>
  <si>
    <t>https://etenders.kerala.gov.in/nicgep/app?component=%24DirectLink_0&amp;page=FrontEndAdvancedSearchResult&amp;service=direct&amp;sp=SyD3sU3kqA7dsXGvm8VNBVQ%3D%3D</t>
  </si>
  <si>
    <t>vattambalam vanitha industrial community sanitary complex construction of kumaramputhur gp ,</t>
  </si>
  <si>
    <t>2023_LSGD_557746_1</t>
  </si>
  <si>
    <t>https://etenders.kerala.gov.in/nicgep/app?component=%24DirectLink_0&amp;page=FrontEndAdvancedSearchResult&amp;service=direct&amp;sp=SNAPUv3%2BoKgNnwlVj5IBn6A%3D%3D</t>
  </si>
  <si>
    <t xml:space="preserve">vattamkulam puliyarakunnu road concrete at vattamkulam grama panchayath proj no 338 , </t>
  </si>
  <si>
    <t>2023_LSGD_567766_5</t>
  </si>
  <si>
    <t>https://etenders.kerala.gov.in/nicgep/app?component=%24DirectLink_0&amp;page=FrontEndAdvancedSearchResult&amp;service=direct&amp;session=T&amp;sp=SW80eqcweuLPKyktVZnltSg%3D%3D</t>
  </si>
  <si>
    <t xml:space="preserve">vattapathal ellickalpadi etticity road , </t>
  </si>
  <si>
    <t>2023_LSGD_564866_1</t>
  </si>
  <si>
    <t>https://etenders.kerala.gov.in/nicgep/app?component=%24DirectLink_0&amp;page=FrontEndAdvancedSearchResult&amp;service=direct&amp;sp=S2Yfluh0%2Fq%2FY%2FZl6QdPi1WQ%3D%3D</t>
  </si>
  <si>
    <t xml:space="preserve">vattapoyil chelora anganawadi footpath thode side wall construction division17 , </t>
  </si>
  <si>
    <t>2023_LSGD_558301_1</t>
  </si>
  <si>
    <t>https://etenders.kerala.gov.in/nicgep/app?component=%24DirectLink_0&amp;page=FrontEndAdvancedSearchResult&amp;service=direct&amp;sp=SgtkZ5OsLYRMN6Nn33qoPNg%3D%3D</t>
  </si>
  <si>
    <t>vattappara phc sub center renovation , vattappara phc sub center renovation.</t>
  </si>
  <si>
    <t>2023_LSGD_561550_3</t>
  </si>
  <si>
    <t>https://etenders.kerala.gov.in/nicgep/app?component=%24DirectLink_0&amp;page=FrontEndAdvancedSearchResult&amp;service=direct&amp;sp=SET1AD50FzTdnkKto%2Byh4%2BA%3D%3D</t>
  </si>
  <si>
    <t xml:space="preserve">vattathara road concreting and protection wall in ward-7 of elankunnapuzha gp under annual plan 2022-23-epz 276-23 , </t>
  </si>
  <si>
    <t>2023_LSGD_578924_1</t>
  </si>
  <si>
    <t>https://etenders.kerala.gov.in/nicgep/app?component=%24DirectLink_0&amp;page=FrontEndAdvancedSearchResult&amp;service=direct&amp;sp=SFNnm3udUj4smOAfFNSXqBQ%3D%3D</t>
  </si>
  <si>
    <t>vattavada gp 2022-2023 panchayath office road maintanance 105/23 road work , vattavada gp 2022-2023 panchayath office road maintanance 105/23 road work</t>
  </si>
  <si>
    <t>2023_LSGD_564194_1</t>
  </si>
  <si>
    <t>https://etenders.kerala.gov.in/nicgep/app?component=%24DirectLink_0&amp;page=FrontEndAdvancedSearchResult&amp;service=direct&amp;sp=ShtfCCqM6mUzK6MXEQbDogQ%3D%3D</t>
  </si>
  <si>
    <t>vattavada gp annual plan 2022-2023 koviloor matha lodge to navakal nadappatha samrakshanabithi nirmanam proj no 108/23 , vattavada gp annual plan 2022-2023 koviloor matha lodge to navakal nadappatha samrakshanabithi nirmanam proj no 108/23</t>
  </si>
  <si>
    <t>2023_LSGD_564185_1</t>
  </si>
  <si>
    <t>https://etenders.kerala.gov.in/nicgep/app?component=%24DirectLink_0&amp;page=FrontEndAdvancedSearchResult&amp;service=direct&amp;sp=ShvSFhnOAqt6qhwMhg2Rl8A%3D%3D</t>
  </si>
  <si>
    <t xml:space="preserve">vattekkattuvalappil road re-tarring-div-37 , </t>
  </si>
  <si>
    <t>2023_LSGD_581632_31</t>
  </si>
  <si>
    <t>https://etenders.kerala.gov.in/nicgep/app?component=%24DirectLink_0&amp;page=FrontEndAdvancedSearchResult&amp;service=direct&amp;sp=SJuq9XmQaikBePVTbzIJahw%3D%3D</t>
  </si>
  <si>
    <t xml:space="preserve">vattiyoorkkavu ward-urgent maintenance of toilet block in vhss vattiyoorkkavu , </t>
  </si>
  <si>
    <t>2023_LSGD_578853_4</t>
  </si>
  <si>
    <t>https://etenders.kerala.gov.in/nicgep/app?component=%24DirectLink_0&amp;page=FrontEndAdvancedSearchResult&amp;service=direct&amp;sp=SWwe%2F783MsPAUKPtXgGqTuA%3D%3D</t>
  </si>
  <si>
    <t>vattkavumkal subjail road maintenancein ward no2 , vattkavumkal subjail road maintenancein ward no2 &amp;amp#x0d</t>
  </si>
  <si>
    <t>https://etenders.kerala.gov.in/nicgep/app?component=%24DirectLink_0&amp;page=FrontEndAdvancedSearchResult&amp;service=direct&amp;sp=Sj1ydBaXWEBIGhVvAfbJqug%3D%3D</t>
  </si>
  <si>
    <t xml:space="preserve">vayalath koyancheri road in mukkam municipality , </t>
  </si>
  <si>
    <t>2023_LSGD_557403_1</t>
  </si>
  <si>
    <t>https://etenders.kerala.gov.in/nicgep/app?component=%24DirectLink_0&amp;page=FrontEndAdvancedSearchResult&amp;service=direct&amp;sp=Sgd13EzzKu%2FaxE1J4Yf6%2FyQ%3D%3D</t>
  </si>
  <si>
    <t>vayalath koyanchery drianage construction in mukkam municipality</t>
  </si>
  <si>
    <t>2022_LSGD_541575_1</t>
  </si>
  <si>
    <t>https://etenders.kerala.gov.in/nicgep/app?component=%24DirectLink_0&amp;page=FrontEndAdvancedSearchResult&amp;service=direct&amp;sp=SAi5orZjwlWgOGtrrkcsqgA%3D%3D</t>
  </si>
  <si>
    <t>vayalathra sc community hall road ward 11</t>
  </si>
  <si>
    <t>2022_LSGD_537862_1</t>
  </si>
  <si>
    <t>https://etenders.kerala.gov.in/nicgep/app?component=%24DirectLink_0&amp;page=FrontEndAdvancedSearchResult&amp;service=direct&amp;sp=S%2FM8y%2BWufBaExk8%2F1vUuxUA%3D%3D</t>
  </si>
  <si>
    <t>vayanampalam colony footpath concrete in ward no 07 at thavinhal gp rs 400000</t>
  </si>
  <si>
    <t>2022_LSGD_537735_1</t>
  </si>
  <si>
    <t>https://etenders.kerala.gov.in/nicgep/app?component=%24DirectLink_0&amp;page=FrontEndAdvancedSearchResult&amp;service=direct&amp;sp=SGh1za8ud0SS7UuWhZAsj7g%3D%3D</t>
  </si>
  <si>
    <t xml:space="preserve">vayanashala parayidukkil pilikottu road maintenance , </t>
  </si>
  <si>
    <t>2022_LSGD_544847_2</t>
  </si>
  <si>
    <t>https://etenders.kerala.gov.in/nicgep/app?component=%24DirectLink_0&amp;page=FrontEndAdvancedSearchResult&amp;service=direct&amp;sp=SfVWiSbzV3t0GfXL8ovHMnQ%3D%3D</t>
  </si>
  <si>
    <t xml:space="preserve">vayanaveli road maintenance in ward no.23 of vaikom municipality , </t>
  </si>
  <si>
    <t>2022_LSGD_536006_3</t>
  </si>
  <si>
    <t>https://etenders.kerala.gov.in/nicgep/app?component=%24DirectLink_0&amp;page=FrontEndAdvancedSearchResult&amp;service=direct&amp;sp=SHzLtZ6Ezsx6zP2%2FmR8%2FxAg%3D%3D</t>
  </si>
  <si>
    <t>vayanaveli road maintenance in ward no.23 of vaikom municipality-general civil work</t>
  </si>
  <si>
    <t>2022_LSGD_536006_1</t>
  </si>
  <si>
    <t>https://etenders.kerala.gov.in/nicgep/app?component=%24DirectLink_0&amp;page=FrontEndAdvancedSearchResult&amp;service=direct&amp;sp=SoVZ7mFT5AM8XCpkVrogELg%3D%3D</t>
  </si>
  <si>
    <t xml:space="preserve">vayarepadam road maintainance , </t>
  </si>
  <si>
    <t>2023_LSGD_550403_1</t>
  </si>
  <si>
    <t>https://etenders.kerala.gov.in/nicgep/app?component=%24DirectLink_0&amp;page=FrontEndAdvancedSearchResult&amp;service=direct&amp;sp=SRmxI0IV6kw9E%2FMIv23%2BWMQ%3D%3D</t>
  </si>
  <si>
    <t>vayojana park , paving interlock&amp;amp#x0d in the whole area.hand rail is provided in the&amp;amp#x0d boundary of the area.a stage of size 10x4m is&amp;amp#x0d provided.separate gallery is provided in the end&amp;amp#x0d of park for sitting and site seeing.2.5x2m&amp;amp#x0d security room also provided</t>
  </si>
  <si>
    <t>2023_LSGD_550501_1</t>
  </si>
  <si>
    <t>https://etenders.kerala.gov.in/nicgep/app?component=%24DirectLink_0&amp;page=FrontEndAdvancedSearchResult&amp;service=direct&amp;sp=Sd73VCnOoytjAWGcb7NfeQQ%3D%3D</t>
  </si>
  <si>
    <t>vazhakala kurinjimala road in ward 11 in kuravilangad , vazhakala&amp;amp#x0d kurinjimala road in ward 11 in kuravilangad</t>
  </si>
  <si>
    <t>2023_LSGD_556753_1</t>
  </si>
  <si>
    <t>https://etenders.kerala.gov.in/nicgep/app?component=%24DirectLink_0&amp;page=FrontEndAdvancedSearchResult&amp;service=direct&amp;sp=SsyfK1wWJdlyjpWXOmg7ueg%3D%3D</t>
  </si>
  <si>
    <t xml:space="preserve">vazhakkad gp annual plan 2022 23 project no 270 ward 06 mcf naveekaranam , </t>
  </si>
  <si>
    <t>2023_LSGD_567461_4</t>
  </si>
  <si>
    <t>https://etenders.kerala.gov.in/nicgep/app?component=%24DirectLink_0&amp;page=FrontEndAdvancedSearchResult&amp;service=direct&amp;sp=SPordXyws6kSAUfKhmIU70A%3D%3D</t>
  </si>
  <si>
    <t xml:space="preserve">vazhakkad gp annual plan 2022 23 project no 356 vallangottupurai kudivella padhathi naveekaranam , </t>
  </si>
  <si>
    <t>2023_LSGD_567461_2</t>
  </si>
  <si>
    <t>https://etenders.kerala.gov.in/nicgep/app?component=%24DirectLink_0&amp;page=FrontEndAdvancedSearchResult&amp;service=direct&amp;sp=Sep0CpyA8261ZUDdH9C2AlQ%3D%3D</t>
  </si>
  <si>
    <t xml:space="preserve">vazhakkad gp annual plan 2022 23 project no 391 mundumuzhi ward mcf construction in ward 03 , </t>
  </si>
  <si>
    <t>2023_LSGD_567461_3</t>
  </si>
  <si>
    <t>https://etenders.kerala.gov.in/nicgep/app?component=%24DirectLink_0&amp;page=FrontEndAdvancedSearchResult&amp;service=direct&amp;sp=S5TSD6R0K4qg25EcXcMz84w%3D%3D</t>
  </si>
  <si>
    <t xml:space="preserve">vazhakulam gp - project no. 266-23-maintanance of thenkayi kulam ward 13 , </t>
  </si>
  <si>
    <t>2023_LSGD_556234_1</t>
  </si>
  <si>
    <t>https://etenders.kerala.gov.in/nicgep/app?component=%24DirectLink_0&amp;page=FrontEndAdvancedSearchResult&amp;service=direct&amp;sp=SO4CoXzijmgSyQyFYM36DvA%3D%3D</t>
  </si>
  <si>
    <t>2023_LSGD_556234_2</t>
  </si>
  <si>
    <t>https://etenders.kerala.gov.in/nicgep/app?component=%24DirectLink_0&amp;page=FrontEndAdvancedSearchResult&amp;service=direct&amp;sp=SuffW4yq8MC8FZ4hHGdVx1Q%3D%3D</t>
  </si>
  <si>
    <t>vazhakulam gp 2022-23- project no.111-22-23-completion of tile paving of olikuddy road in ward 20,</t>
  </si>
  <si>
    <t>2022_LSGD_544381_1</t>
  </si>
  <si>
    <t>https://etenders.kerala.gov.in/nicgep/app?component=%24DirectLink_0&amp;page=FrontEndAdvancedSearchResult&amp;service=direct&amp;sp=Si0g%2FUYFBymSWf4oYvWTcmQ%3D%3D</t>
  </si>
  <si>
    <t xml:space="preserve">vazhakulam gp 2022-23- project no.179-22-23-retarring and tile paving of kachankuzhy road in ward 18 , </t>
  </si>
  <si>
    <t>2022_LSGD_532519_2</t>
  </si>
  <si>
    <t>https://etenders.kerala.gov.in/nicgep/app?component=%24DirectLink_0&amp;page=FrontEndAdvancedSearchResult&amp;service=direct&amp;sp=Sj7lgDnHxxQpcAqFqb6y05Q%3D%3D</t>
  </si>
  <si>
    <t xml:space="preserve">vazhakulam gp pro.no- 177-22-23-retarring of pvip aluva main canal bund road in ward 19 , </t>
  </si>
  <si>
    <t>2023_LSGD_556036_1</t>
  </si>
  <si>
    <t>https://etenders.kerala.gov.in/nicgep/app?component=%24DirectLink_0&amp;page=FrontEndAdvancedSearchResult&amp;service=direct&amp;sp=SFIPYFZOr3sYg85UXRwxFDA%3D%3D</t>
  </si>
  <si>
    <t>2023_LSGD_556036_2</t>
  </si>
  <si>
    <t>https://etenders.kerala.gov.in/nicgep/app?component=%24DirectLink_0&amp;page=FrontEndAdvancedSearchResult&amp;service=direct&amp;sp=SAjbFY7pT1%2FOGr5Tb8Y%2BBkw%3D%3D</t>
  </si>
  <si>
    <t xml:space="preserve">vazhakulam gp pro.no- 204-23-retarring of thadiyittaparambu canal bund in ward 16 , </t>
  </si>
  <si>
    <t>2023_LSGD_556058_1</t>
  </si>
  <si>
    <t>https://etenders.kerala.gov.in/nicgep/app?component=%24DirectLink_0&amp;page=FrontEndAdvancedSearchResult&amp;service=direct&amp;sp=SCuuvQMBilNwtO3cuKf%2BNZg%3D%3D</t>
  </si>
  <si>
    <t>2023_LSGD_556058_2</t>
  </si>
  <si>
    <t>https://etenders.kerala.gov.in/nicgep/app?component=%24DirectLink_0&amp;page=FrontEndAdvancedSearchResult&amp;service=direct&amp;sp=SE4t1ZLJ1BFBarenO020LaA%3D%3D</t>
  </si>
  <si>
    <t xml:space="preserve">vazhakulam gp pro.no-112-22-23-retarring of kallelli niravath road in ward 1 , </t>
  </si>
  <si>
    <t>2023_LSGD_555911_1</t>
  </si>
  <si>
    <t>https://etenders.kerala.gov.in/nicgep/app?component=%24DirectLink_0&amp;page=FrontEndAdvancedSearchResult&amp;service=direct&amp;sp=SYHLJ9BozBfq8GgEu05TIUQ%3D%3D</t>
  </si>
  <si>
    <t xml:space="preserve">vazhakulam gp pro.no-112-22-23-retarring of kallelli niravath road in ward 14 , </t>
  </si>
  <si>
    <t>2023_LSGD_555911_2</t>
  </si>
  <si>
    <t>https://etenders.kerala.gov.in/nicgep/app?component=%24DirectLink_0&amp;page=FrontEndAdvancedSearchResult&amp;service=direct&amp;sp=S7HWKlUXMIOUVN%2B7a%2FVTkQA%3D%3D</t>
  </si>
  <si>
    <t xml:space="preserve">vazhakulam gp pro.no-137-22-23-renovation of ayurveda dispensary building in ward 15 , </t>
  </si>
  <si>
    <t>2023_LSGD_555953_1</t>
  </si>
  <si>
    <t>https://etenders.kerala.gov.in/nicgep/app?component=%24DirectLink_0&amp;page=FrontEndAdvancedSearchResult&amp;service=direct&amp;sp=SH1qyNejJ8afKAJ3jZ2RxTQ%3D%3D</t>
  </si>
  <si>
    <t xml:space="preserve">vazhakulam gp pro.no-139-2022-23-maintenance of family health centre and pharmacy building in ward 1 , </t>
  </si>
  <si>
    <t>2023_LSGD_555989_1</t>
  </si>
  <si>
    <t>https://etenders.kerala.gov.in/nicgep/app?component=%24DirectLink_0&amp;page=FrontEndAdvancedSearchResult&amp;service=direct&amp;sp=S9%2B82JjineJOO%2BfV7JzfmAw%3D%3D</t>
  </si>
  <si>
    <t>vazhakulam gp pro.no-140- , vazhakulam gp pro.no-140-&amp;amp#x0d 2022-23- construction of class room for south&amp;amp#x0d vazhakulam lp school in ward 16</t>
  </si>
  <si>
    <t>2023_LSGD_551149_1</t>
  </si>
  <si>
    <t>https://etenders.kerala.gov.in/nicgep/app?component=%24DirectLink_0&amp;page=FrontEndAdvancedSearchResult&amp;service=direct&amp;sp=SO0kR0z0pYE5y%2Fsr%2FGZhgag%3D%3D</t>
  </si>
  <si>
    <t>vazhakulam gp pro.no-141-2022-23- tile paving of manjapetty 4 cent colony road in ward 4  5</t>
  </si>
  <si>
    <t>2022_LSGD_534133_1</t>
  </si>
  <si>
    <t>https://etenders.kerala.gov.in/nicgep/app?component=%24DirectLink_0&amp;page=FrontEndAdvancedSearchResult&amp;service=direct&amp;sp=SbXYtmDxXaqtcLOlxWP87bg%3D%3D</t>
  </si>
  <si>
    <t xml:space="preserve">vazhakulam gp pro.no-142-2022-23-community hall parking area tile paving construction of compound wall and related works , </t>
  </si>
  <si>
    <t>2023_LSGD_556260_1</t>
  </si>
  <si>
    <t>https://etenders.kerala.gov.in/nicgep/app?component=%24DirectLink_0&amp;page=FrontEndAdvancedSearchResult&amp;service=direct&amp;sp=SnemGXzWyq%2FkrFLTN9b6gVQ%3D%3D</t>
  </si>
  <si>
    <t xml:space="preserve">vazhakulam gp pro.no-143-2022-23- construction of lift for panchayath office building ward 2 , </t>
  </si>
  <si>
    <t>2023_LSGD_564544_1</t>
  </si>
  <si>
    <t>https://etenders.kerala.gov.in/nicgep/app?component=%24DirectLink_0&amp;page=FrontEndAdvancedSearchResult&amp;service=direct&amp;session=T&amp;sp=SWDFp3ibKKcqvfqc%2FK7ruLg%3D%3D</t>
  </si>
  <si>
    <t xml:space="preserve">vazhakulam gp pro.no-144-2022-23- thalaserippuram colony canal road renovation in ward 2 , </t>
  </si>
  <si>
    <t>2023_LSGD_554929_1</t>
  </si>
  <si>
    <t>https://etenders.kerala.gov.in/nicgep/app?component=%24DirectLink_0&amp;page=FrontEndAdvancedSearchResult&amp;service=direct&amp;sp=S4b13mpQuR4JE%2BOROCQSz%2BA%3D%3D</t>
  </si>
  <si>
    <t>vazhakulam gp pro.no-160-2022-23-tile paving of manjapetty kunnappilly road ward 5,</t>
  </si>
  <si>
    <t>2022_LSGD_544424_1</t>
  </si>
  <si>
    <t>https://etenders.kerala.gov.in/nicgep/app?component=%24DirectLink_0&amp;page=FrontEndAdvancedSearchResult&amp;service=direct&amp;sp=S8eYmUMwrBy2vqRCx%2BYOATQ%3D%3D</t>
  </si>
  <si>
    <t xml:space="preserve">vazhakulam gp pro.no-171-2022-23-maintenance of veterinary hospital building in ward 6 , </t>
  </si>
  <si>
    <t>2023_LSGD_564519_1</t>
  </si>
  <si>
    <t>https://etenders.kerala.gov.in/nicgep/app?component=%24DirectLink_0&amp;page=FrontEndAdvancedSearchResult&amp;service=direct&amp;session=T&amp;sp=SvM6S6jwNd%2BIceW9TJZOPAw%3D%3D</t>
  </si>
  <si>
    <t>vazhakulam gp pro.no196-23- drainage and tile paving of parappuram vellar road in ward 3,</t>
  </si>
  <si>
    <t>2022_LSGD_544437_1</t>
  </si>
  <si>
    <t>https://etenders.kerala.gov.in/nicgep/app?component=%24DirectLink_0&amp;page=FrontEndAdvancedSearchResult&amp;service=direct&amp;sp=SlM3Nv1QQl%2FYpAzg5KGc%2BOw%3D%3D</t>
  </si>
  <si>
    <t xml:space="preserve">vazhakulam gp pro.no-216-2022-23- tile paving of mavinchuvadu puthiyapadam road in ward 9 , </t>
  </si>
  <si>
    <t>2023_LSGD_556719_1</t>
  </si>
  <si>
    <t>https://etenders.kerala.gov.in/nicgep/app?component=%24DirectLink_0&amp;page=FrontEndAdvancedSearchResult&amp;service=direct&amp;sp=SV6rlHfQBJbdOOvPRbaR50w%3D%3D</t>
  </si>
  <si>
    <t>vazhakulam gp pro.no-258- , vazhakulam gp pro.no-258-&amp;amp#x0d 2022-23- construction of toilet for&amp;amp#x0d pachathuruth take a break in ward 12</t>
  </si>
  <si>
    <t>2023_LSGD_556076_1</t>
  </si>
  <si>
    <t>https://etenders.kerala.gov.in/nicgep/app?component=%24DirectLink_0&amp;page=FrontEndAdvancedSearchResult&amp;service=direct&amp;sp=SvGueJxMclCS%2FPzjyJzQ0og%3D%3D</t>
  </si>
  <si>
    <t xml:space="preserve">vazhakulam gp pro.no-267-22-23 -maintanance of thachara road in ward 1 , </t>
  </si>
  <si>
    <t>2023_LSGD_568240_1</t>
  </si>
  <si>
    <t>https://etenders.kerala.gov.in/nicgep/app?component=%24DirectLink_0&amp;page=FrontEndAdvancedSearchResult&amp;service=direct&amp;sp=SOiTA4ds%2FycPGK4%2FBAKFtpA%3D%3D</t>
  </si>
  <si>
    <t xml:space="preserve">vazhakulam gp pro.no-280-2022-23-maintenance of kadambana velichira ward 11 , </t>
  </si>
  <si>
    <t>2023_LSGD_556126_1</t>
  </si>
  <si>
    <t>https://etenders.kerala.gov.in/nicgep/app?component=%24DirectLink_0&amp;page=FrontEndAdvancedSearchResult&amp;service=direct&amp;sp=SeEcXDT7w03T0AtCfQVeO7w%3D%3D</t>
  </si>
  <si>
    <t>2023_LSGD_556126_2</t>
  </si>
  <si>
    <t>https://etenders.kerala.gov.in/nicgep/app?component=%24DirectLink_0&amp;page=FrontEndAdvancedSearchResult&amp;service=direct&amp;sp=S1DL3etdsPGpl6a7BldSa0Q%3D%3D</t>
  </si>
  <si>
    <t xml:space="preserve">vazhakulam gp pro.no-316-2022-23-drainage in cheruvelikkunnu mukkuttinada road- manjappetty musjid road ward 6 , </t>
  </si>
  <si>
    <t>2023_LSGD_556279_1</t>
  </si>
  <si>
    <t>https://etenders.kerala.gov.in/nicgep/app?component=%24DirectLink_0&amp;page=FrontEndAdvancedSearchResult&amp;service=direct&amp;sp=SdLJIfqCHMJeAX6lPIUmYCA%3D%3D</t>
  </si>
  <si>
    <t xml:space="preserve">vazhakulam gp pro.no-364-22-23-completion work of kaipoorikkara chalelipadam road in ward 13 , </t>
  </si>
  <si>
    <t>2023_LSGD_568119_1</t>
  </si>
  <si>
    <t>https://etenders.kerala.gov.in/nicgep/app?component=%24DirectLink_0&amp;page=FrontEndAdvancedSearchResult&amp;service=direct&amp;sp=SuifF9Gl%2F%2FvXSiq3gq2%2BOGw%3D%3D</t>
  </si>
  <si>
    <t>vazhakulam gp project no- , vazhakulam gp project no-&amp;amp#x0d 357-23-maintanance of nadakkavu&amp;amp#x0d mecherimolam road in ward 17</t>
  </si>
  <si>
    <t>2023_LSGD_556101_1</t>
  </si>
  <si>
    <t>https://etenders.kerala.gov.in/nicgep/app?component=%24DirectLink_0&amp;page=FrontEndAdvancedSearchResult&amp;service=direct&amp;sp=SNMftz120FG%2BUIV39ev0Hpw%3D%3D</t>
  </si>
  <si>
    <t xml:space="preserve">vazhakulam gp-project no.134-22-23-renovation of anganwas in various wards , </t>
  </si>
  <si>
    <t>2023_LSGD_561323_1</t>
  </si>
  <si>
    <t>https://etenders.kerala.gov.in/nicgep/app?component=%24DirectLink_0&amp;page=FrontEndAdvancedSearchResult&amp;service=direct&amp;sp=ScroLBy5zhQKTTnBymxjbXw%3D%3D</t>
  </si>
  <si>
    <t xml:space="preserve">vazhappilly road , </t>
  </si>
  <si>
    <t>2023_LSGD_550853_1</t>
  </si>
  <si>
    <t>https://etenders.kerala.gov.in/nicgep/app?component=%24DirectLink_0&amp;page=FrontEndAdvancedSearchResult&amp;service=direct&amp;sp=S%2BR0Ej76bZ%2BfYjrlPWnADuQ%3D%3D</t>
  </si>
  <si>
    <t xml:space="preserve">vazhappilly road concreting div 30 , </t>
  </si>
  <si>
    <t>2023_LSGD_581632_18</t>
  </si>
  <si>
    <t>https://etenders.kerala.gov.in/nicgep/app?component=%24DirectLink_0&amp;page=FrontEndAdvancedSearchResult&amp;service=direct&amp;sp=SzbAmT3bN2m%2FqqMl%2F9hxPeQ%3D%3D</t>
  </si>
  <si>
    <t>vazhathope kurisupara road pro no 30/23 in vazhathope grama panchayath,</t>
  </si>
  <si>
    <t>2022_LSGD_543685_1</t>
  </si>
  <si>
    <t>https://etenders.kerala.gov.in/nicgep/app?component=%24DirectLink_0&amp;page=FrontEndAdvancedSearchResult&amp;service=direct&amp;sp=SRs4j2BXc8fLW1Cin6kEIyQ%3D%3D</t>
  </si>
  <si>
    <t>vazhavila charuvila road maintenance ward 14 , 162/24</t>
  </si>
  <si>
    <t>2023_LSGD_576343_1</t>
  </si>
  <si>
    <t>https://etenders.kerala.gov.in/nicgep/app?component=%24DirectLink_0&amp;page=FrontEndAdvancedSearchResult&amp;service=direct&amp;sp=SBjqj2TsX9IbuJhnrJUe7gw%3D%3D</t>
  </si>
  <si>
    <t xml:space="preserve">vazhayil rukkiya road retarring , </t>
  </si>
  <si>
    <t>2022_LSGD_535562_23</t>
  </si>
  <si>
    <t>https://etenders.kerala.gov.in/nicgep/app?component=%24DirectLink_0&amp;page=FrontEndAdvancedSearchResult&amp;service=direct&amp;session=T&amp;sp=Sqik4iDswNeR8iq8lZnHzIA%3D%3D</t>
  </si>
  <si>
    <t xml:space="preserve">vazhoor bp proj no.38/23 kunnappally drinking water scheme(deepening the well) karukachal gramapanchayath , </t>
  </si>
  <si>
    <t>2023_LSGD_554187_1</t>
  </si>
  <si>
    <t>https://etenders.kerala.gov.in/nicgep/app?component=%24DirectLink_0&amp;page=FrontEndAdvancedSearchResult&amp;service=direct&amp;sp=SI5d2eGHvPskWmshi1Vl3jw%3D%3D</t>
  </si>
  <si>
    <t xml:space="preserve">vazhuthinapadam wss 4th phase-pr.no 266-2022-23-chemanchery panchayath , </t>
  </si>
  <si>
    <t>2023_LSGD_554968_1</t>
  </si>
  <si>
    <t>https://etenders.kerala.gov.in/nicgep/app?component=%24DirectLink_0&amp;page=FrontEndAdvancedSearchResult&amp;service=direct&amp;session=T&amp;sp=So%2Famam3Mp9E%2BocpIsa9M0A%3D%3D</t>
  </si>
  <si>
    <t>vbm gp - so234/23 - retarring retaring of edathara nagar thekkevilakam road - kanyakulangara ward (retender)</t>
  </si>
  <si>
    <t>2022_LSGD_522345_27</t>
  </si>
  <si>
    <t>https://etenders.kerala.gov.in/nicgep/app?component=%24DirectLink_0&amp;page=FrontEndAdvancedSearchResult&amp;service=direct&amp;sp=SdkMpSe5xhw5nOPsv8aaKgg%3D%3D</t>
  </si>
  <si>
    <t>vbp 157/2022-23 construction of disabled-friendly toilet in vadavucode block panchayath office compound , vbp 157/2022-23 construction of&amp;amp#x0d disabled-friendly toilet in vadavucode block&amp;amp#x0d panchayath office compound</t>
  </si>
  <si>
    <t>2023_LSGD_561012_1</t>
  </si>
  <si>
    <t>https://etenders.kerala.gov.in/nicgep/app?component=%24DirectLink_0&amp;page=FrontEndAdvancedSearchResult&amp;service=direct&amp;sp=Soync%2Fgk6qEH5TMNM0lNKfg%3D%3D</t>
  </si>
  <si>
    <t>vbp 159/2022-23-construction of water tank for thottunkamala drinking water project in thiruvaniyoor gp , vbp 159/2022-23-construction of&amp;amp#x0d water tank for thottunkamala drinking water&amp;amp#x0d project in thiruvaniyoor gp</t>
  </si>
  <si>
    <t>2023_LSGD_561023_1</t>
  </si>
  <si>
    <t>https://etenders.kerala.gov.in/nicgep/app?component=%24DirectLink_0&amp;page=FrontEndAdvancedSearchResult&amp;service=direct&amp;sp=SmmBKkd962cebSaCD1IxojA%3D%3D</t>
  </si>
  <si>
    <t>vbp 2022 23 pro no 26 pallichira to pallithazham thodu side protection vengola gp ward 11 division 6 retender</t>
  </si>
  <si>
    <t>2022_LSGD_536069_1</t>
  </si>
  <si>
    <t>https://etenders.kerala.gov.in/nicgep/app?component=%24DirectLink_0&amp;page=FrontEndAdvancedSearchResult&amp;service=direct&amp;sp=Sh%2BoqCCvB17e3hp20EL837g%3D%3D</t>
  </si>
  <si>
    <t>vbp 2022-2023/158 renovation to vakkayi pond in edathala gp-protection and cleaning-retender , vbp 2022-2023/158 renovation to vakkayi pond in edathala gp-protection and cleaning-retender</t>
  </si>
  <si>
    <t>2023_LSGD_566955_2</t>
  </si>
  <si>
    <t>https://etenders.kerala.gov.in/nicgep/app?component=%24DirectLink_0&amp;page=FrontEndAdvancedSearchResult&amp;service=direct&amp;sp=SNFL5GgyjM4T96Ww%2BAbDI8w%3D%3D</t>
  </si>
  <si>
    <t xml:space="preserve">vbp -2022-23- concreting of road from public works department road to wiswakarmma kshethram road in ward no12 in kavalam grama panchayath , </t>
  </si>
  <si>
    <t>2022_LSGD_544200_2</t>
  </si>
  <si>
    <t>https://etenders.kerala.gov.in/nicgep/app?component=%24DirectLink_0&amp;page=FrontEndAdvancedSearchResult&amp;service=direct&amp;sp=ST7GoX5UFsB%2FG51J9xN2www%3D%3D</t>
  </si>
  <si>
    <t xml:space="preserve">vbp 2022-23-deepening and side protection of nattuthodu from paruthikkal to kaithakkudy in ward no. 9 and 10 of pulinkunnu gp , </t>
  </si>
  <si>
    <t>2023_LSGD_562471_1</t>
  </si>
  <si>
    <t>https://etenders.kerala.gov.in/nicgep/app?component=%24DirectLink_0&amp;page=FrontEndAdvancedSearchResult&amp;service=direct&amp;session=T&amp;sp=SPIvW1eY30WnF%2BXBKKd3y2Q%3D%3D</t>
  </si>
  <si>
    <t xml:space="preserve">vbp -2022-23-raising and strengthening the outer bund of pawvathukadkkadu padasekharam from near portion of thomas antony naduvilezham to near portion of pawvathukkaduchira selin pd in ward no2 of pulincunnu grama panchayath , </t>
  </si>
  <si>
    <t>2022_LSGD_544227_2</t>
  </si>
  <si>
    <t>https://etenders.kerala.gov.in/nicgep/app?component=%24DirectLink_0&amp;page=FrontEndAdvancedSearchResult&amp;service=direct&amp;sp=SrltWyidLK1COzWLFyNX9bA%3D%3D</t>
  </si>
  <si>
    <t xml:space="preserve">vbp- corpus plan fund- construction of bridge at kottoor mulamoodu elimala in kuttichal , </t>
  </si>
  <si>
    <t>2023_LSGD_552363_3</t>
  </si>
  <si>
    <t>https://etenders.kerala.gov.in/nicgep/app?component=%24DirectLink_0&amp;page=FrontEndAdvancedSearchResult&amp;service=direct&amp;sp=SmLiRBpJx4ac2fPr4KLmtaw%3D%3D</t>
  </si>
  <si>
    <t xml:space="preserve">vbp-.190/2022-23- improvements of kuryathi lakshamveedu colony , </t>
  </si>
  <si>
    <t>2023_LSGD_552363_4</t>
  </si>
  <si>
    <t>https://etenders.kerala.gov.in/nicgep/app?component=%24DirectLink_0&amp;page=FrontEndAdvancedSearchResult&amp;service=direct&amp;sp=SBtTNttZGSAG6cd8HNCz%2Fkw%3D%3D</t>
  </si>
  <si>
    <t>2023_LSGD_552363_1</t>
  </si>
  <si>
    <t>https://etenders.kerala.gov.in/nicgep/app?component=%24DirectLink_0&amp;page=FrontEndAdvancedSearchResult&amp;service=direct&amp;sp=ScTFDspKX1YkRyEyXyjGxrg%3D%3D</t>
  </si>
  <si>
    <t>vbp-.199/2022-23- construction of block rrf , please refer tender documents</t>
  </si>
  <si>
    <t>2023_LSGD_552363_5</t>
  </si>
  <si>
    <t>https://etenders.kerala.gov.in/nicgep/app?component=%24DirectLink_0&amp;page=FrontEndAdvancedSearchResult&amp;service=direct&amp;sp=SmXlwmS77Xos%2FIi%2FpDdv7Nw%3D%3D</t>
  </si>
  <si>
    <t xml:space="preserve">vbp/150 dharani thodu- completion ward 11 division 8 vilang kizhakkambalam gp , </t>
  </si>
  <si>
    <t>2023_LSGD_550829_13</t>
  </si>
  <si>
    <t>https://etenders.kerala.gov.in/nicgep/app?component=%24DirectLink_0&amp;page=FrontEndAdvancedSearchResult&amp;service=direct&amp;sp=SwzY40qszhLt1ljlJeSFzsw%3D%3D</t>
  </si>
  <si>
    <t>vbp/2022-2023-chembarathkunnu sc sanketham side protection ward 1 division 5 vengola gp retender ,</t>
  </si>
  <si>
    <t>2023_LSGD_550829_16</t>
  </si>
  <si>
    <t>https://etenders.kerala.gov.in/nicgep/app?component=%24DirectLink_0&amp;page=FrontEndAdvancedSearchResult&amp;service=direct&amp;sp=SSH20iIhH39OpocimBko%2Fgg%3D%3D</t>
  </si>
  <si>
    <t xml:space="preserve">vbp_2022-23-deepening and side protection from maliyekkal thodu nedumparambu palam towards south in ward no. 2 of veliyanad gp , </t>
  </si>
  <si>
    <t>2023_LSGD_564193_1</t>
  </si>
  <si>
    <t>https://etenders.kerala.gov.in/nicgep/app?component=%24DirectLink_0&amp;page=FrontEndAdvancedSearchResult&amp;service=direct&amp;session=T&amp;sp=SNeMk95jpzLvjxjyClqAjnw%3D%3D</t>
  </si>
  <si>
    <t xml:space="preserve">vbp_2022-23-deepening and side protection of nattuthodu from kondaka bridge to tholodu in ward no. 8 of kavalam gp , </t>
  </si>
  <si>
    <t>2023_LSGD_564181_1</t>
  </si>
  <si>
    <t>https://etenders.kerala.gov.in/nicgep/app?component=%24DirectLink_0&amp;page=FrontEndAdvancedSearchResult&amp;service=direct&amp;session=T&amp;sp=Se7uO5RyQG5Ivp7lXy7Ocsw%3D%3D</t>
  </si>
  <si>
    <t xml:space="preserve">vbp-107/2022-23 buds school renovation-rewiring of budschool at uzhamalakkal under vellanad bp , </t>
  </si>
  <si>
    <t>2023_LSGD_579942_1</t>
  </si>
  <si>
    <t>https://etenders.kerala.gov.in/nicgep/app?component=%24DirectLink_0&amp;page=FrontEndAdvancedSearchResult&amp;service=direct&amp;sp=SdC9aUSUYkkiWW0SFl8Myhg%3D%3D</t>
  </si>
  <si>
    <t xml:space="preserve">vbp-128/2022-23infrastructure facilities to therapy centre for differentially abled , </t>
  </si>
  <si>
    <t>2023_LSGD_560170_4</t>
  </si>
  <si>
    <t>https://etenders.kerala.gov.in/nicgep/app?component=%24DirectLink_0&amp;page=FrontEndAdvancedSearchResult&amp;service=direct&amp;sp=SpfwYVY0iZJzp5LULyY3nEg%3D%3D</t>
  </si>
  <si>
    <t xml:space="preserve">vbp-146- kandanthara asarimolam road ward 7 division 4 vengola gp-tile paving , </t>
  </si>
  <si>
    <t>2023_LSGD_550829_11</t>
  </si>
  <si>
    <t>https://etenders.kerala.gov.in/nicgep/app?component=%24DirectLink_0&amp;page=FrontEndAdvancedSearchResult&amp;service=direct&amp;sp=SHV6%2Fuwa7mdw6m8tudBJY2A%3D%3D</t>
  </si>
  <si>
    <t xml:space="preserve">vbp-160/2022-23 completion of improvement of vitharappankala karivaramkunnukulam , </t>
  </si>
  <si>
    <t>2023_LSGD_560170_2</t>
  </si>
  <si>
    <t>https://etenders.kerala.gov.in/nicgep/app?component=%24DirectLink_0&amp;page=FrontEndAdvancedSearchResult&amp;service=direct&amp;sp=Sy9KrgOZe7aOe1CUdnflcxA%3D%3D</t>
  </si>
  <si>
    <t xml:space="preserve">vbp-183/2022-23 kottakkakam ward kidangumukku kunnumpuram road retarring , </t>
  </si>
  <si>
    <t>2022_LSGD_542739_15</t>
  </si>
  <si>
    <t>https://etenders.kerala.gov.in/nicgep/app?component=%24DirectLink_0&amp;page=FrontEndAdvancedSearchResult&amp;service=direct&amp;sp=SZBi6h5vl2Yy9wQt8XATpiA%3D%3D</t>
  </si>
  <si>
    <t xml:space="preserve">vbp-195/2022- renavation of block office and dinning hall in vellanad division , </t>
  </si>
  <si>
    <t>2023_LSGD_560170_5</t>
  </si>
  <si>
    <t>https://etenders.kerala.gov.in/nicgep/app?component=%24DirectLink_0&amp;page=FrontEndAdvancedSearchResult&amp;service=direct&amp;sp=SPE1Dzv1RGpeoXP6g9sYN6Q%3D%3D</t>
  </si>
  <si>
    <t>vbp-2022-2023/-periyarvali puthiya palam road ( sra new canal bridge road) tile paving ward 15 division 1 , vbp-2022-2023/-periyarvali puthiya palam road (&amp;amp#x0d sra new canal bridge road) tile paving ward 15 division 1</t>
  </si>
  <si>
    <t>2023_LSGD_550829_2</t>
  </si>
  <si>
    <t>https://etenders.kerala.gov.in/nicgep/app?component=%24DirectLink_0&amp;page=FrontEndAdvancedSearchResult&amp;service=direct&amp;sp=SPu23WlzkpsaZrhxb%2BaN1SQ%3D%3D</t>
  </si>
  <si>
    <t xml:space="preserve">vbp-2022-23- concreting of road from maruvathra palli towards ihdp colony in ward no. 5 of kavalam gp , </t>
  </si>
  <si>
    <t>2023_LSGD_562460_1</t>
  </si>
  <si>
    <t>https://etenders.kerala.gov.in/nicgep/app?component=%24DirectLink_0&amp;page=FrontEndAdvancedSearchResult&amp;service=direct&amp;session=T&amp;sp=S5yGyKq%2FeaQBehF95yY8qOw%3D%3D</t>
  </si>
  <si>
    <t xml:space="preserve">vbp-2022-23 construction of toilet complex in veliyanad block development office , </t>
  </si>
  <si>
    <t>2022_LSGD_544215_2</t>
  </si>
  <si>
    <t>https://etenders.kerala.gov.in/nicgep/app?component=%24DirectLink_0&amp;page=FrontEndAdvancedSearchResult&amp;service=direct&amp;sp=STdZzii9dDJf5WJ1fJHmdyg%3D%3D</t>
  </si>
  <si>
    <t xml:space="preserve">vbp-2022-23- raising and strengthening outer bund of ayyanad padasekharam from tholoorkavu to oerumbalam in ward no. 15 of pulinkunnu gp , </t>
  </si>
  <si>
    <t>2023_LSGD_562467_2</t>
  </si>
  <si>
    <t>https://etenders.kerala.gov.in/nicgep/app?component=%24DirectLink_0&amp;page=FrontEndAdvancedSearchResult&amp;service=direct&amp;session=T&amp;sp=SPVl1efsp2hgEu7KDOiBNhw%3D%3D</t>
  </si>
  <si>
    <t xml:space="preserve">vbp-2022-23- raising and strengthening outer bund of ayyanad padasekharam from tholoorkavu to perumbalam in ward no. 15 of pulinkunnu gp , </t>
  </si>
  <si>
    <t>2023_LSGD_562467_1</t>
  </si>
  <si>
    <t>https://etenders.kerala.gov.in/nicgep/app?component=%24DirectLink_0&amp;page=FrontEndAdvancedSearchResult&amp;service=direct&amp;session=T&amp;sp=S5Cj0cvUNc5SMPZbsoyPhXg%3D%3D</t>
  </si>
  <si>
    <t xml:space="preserve">vbp-2022-23-renovation of veliyanad block panchayath scdo office , </t>
  </si>
  <si>
    <t>2022_LSGD_544239_2</t>
  </si>
  <si>
    <t>https://etenders.kerala.gov.in/nicgep/app?component=%24DirectLink_0&amp;page=FrontEndAdvancedSearchResult&amp;service=direct&amp;sp=SaXWdAECuWUC6jZSVMhbHgA%3D%3D</t>
  </si>
  <si>
    <t xml:space="preserve">vbp-26/2022-23 ozhukupara nalumukku drinking water project in vithura , </t>
  </si>
  <si>
    <t>2023_LSGD_560170_1</t>
  </si>
  <si>
    <t>https://etenders.kerala.gov.in/nicgep/app?component=%24DirectLink_0&amp;page=FrontEndAdvancedSearchResult&amp;service=direct&amp;sp=S5edrlefmmTEoAmb7qOkx6w%3D%3D</t>
  </si>
  <si>
    <t xml:space="preserve">vbp-ncfrw- improvements to pongode lakshamveedu colony road , </t>
  </si>
  <si>
    <t>2022_LSGD_542739_14</t>
  </si>
  <si>
    <t>https://etenders.kerala.gov.in/nicgep/app?component=%24DirectLink_0&amp;page=FrontEndAdvancedSearchResult&amp;service=direct&amp;sp=S0%2BKnDvPo9iRxUF%2FQP4E6Hg%3D%3D</t>
  </si>
  <si>
    <t>vbp-st corpus plan fund- roofing of valippara samoohika padanakendram , please refer tender documents</t>
  </si>
  <si>
    <t>2023_LSGD_579941_1</t>
  </si>
  <si>
    <t>https://etenders.kerala.gov.in/nicgep/app?component=%24DirectLink_0&amp;page=FrontEndAdvancedSearchResult&amp;service=direct&amp;sp=SpVV%2BB6Fg0ayb706TK514rw%3D%3D</t>
  </si>
  <si>
    <t>vdk/133/2022-23-laksham veedu colony road re-tarring ward no.18 vadakkekkara g.p.</t>
  </si>
  <si>
    <t>2022_LSGD_516137_3</t>
  </si>
  <si>
    <t>https://etenders.kerala.gov.in/nicgep/app?component=%24DirectLink_0&amp;page=FrontEndAdvancedSearchResult&amp;service=direct&amp;sp=Sz7vnb7TrEe6KhCQa1DX5mg%3D%3D</t>
  </si>
  <si>
    <t>vdk/146/2022-23-anganawadi , annual plan-vdk/146/2022-23-anganawadi maintenance vaakkekkara g.p.</t>
  </si>
  <si>
    <t>2023_LSGD_567843_1</t>
  </si>
  <si>
    <t>https://etenders.kerala.gov.in/nicgep/app?component=%24DirectLink_0&amp;page=FrontEndAdvancedSearchResult&amp;service=direct&amp;sp=S0vcP9Hx%2FC90DJUSf9lelZw%3D%3D</t>
  </si>
  <si>
    <t>vdk/149/2022/severalschool , severalschoolmaintenancevadakkekkarag.p.</t>
  </si>
  <si>
    <t>2023_LSGD_568721_1</t>
  </si>
  <si>
    <t>https://etenders.kerala.gov.in/nicgep/app?component=%24DirectLink_0&amp;page=FrontEndAdvancedSearchResult&amp;service=direct&amp;sp=SJDVe2ef2nX7ghHx0617Saw%3D%3D</t>
  </si>
  <si>
    <t>vdk/155/2022/panchayatoffice , panchayat office maintenancevadakkekkara g.p.</t>
  </si>
  <si>
    <t>2023_LSGD_568723_1</t>
  </si>
  <si>
    <t>https://etenders.kerala.gov.in/nicgep/app?component=%24DirectLink_0&amp;page=FrontEndAdvancedSearchResult&amp;service=direct&amp;sp=SYPQ7bmAwfCJ%2FTMl7hvk9rA%3D%3D</t>
  </si>
  <si>
    <t>vdk/172/2022-23-fisheries road re-tarring ward no.20 vadakkekkara g.p.-</t>
  </si>
  <si>
    <t>2022_LSGD_541548_1</t>
  </si>
  <si>
    <t>https://etenders.kerala.gov.in/nicgep/app?component=%24DirectLink_0&amp;page=FrontEndAdvancedSearchResult&amp;service=direct&amp;sp=SXdHYekeCG%2FoDlSoa5vLwHw%3D%3D</t>
  </si>
  <si>
    <t>vdk/177/2022-23-construction of drain at various wards vadakkekkara g.p.</t>
  </si>
  <si>
    <t>2022_LSGD_541401_1</t>
  </si>
  <si>
    <t>https://etenders.kerala.gov.in/nicgep/app?component=%24DirectLink_0&amp;page=FrontEndAdvancedSearchResult&amp;service=direct&amp;sp=SKboqa5Rsz6cShMXwgdmR3Q%3D%3D</t>
  </si>
  <si>
    <t>vdk/179/2022-23-protection of sathar island ferry kadavu at ti sarvan road ward -5 vadakkekkara g.p.</t>
  </si>
  <si>
    <t>2022_LSGD_541432_1</t>
  </si>
  <si>
    <t>https://etenders.kerala.gov.in/nicgep/app?component=%24DirectLink_0&amp;page=FrontEndAdvancedSearchResult&amp;service=direct&amp;sp=S93Y5u1pBLST2XNBkI23r6Q%3D%3D</t>
  </si>
  <si>
    <t>vdk/38/2022-23 drainage cleaning at various wards , drainage cleaning at various wards</t>
  </si>
  <si>
    <t>2023_LSGD_560382_1</t>
  </si>
  <si>
    <t>https://etenders.kerala.gov.in/nicgep/app?component=%24DirectLink_0&amp;page=FrontEndAdvancedSearchResult&amp;service=direct&amp;sp=SGhaImN3Ebhth7yoUBWft9w%3D%3D</t>
  </si>
  <si>
    <t>vdk/71/2023-24/fiisheries road second reach ward 20 , fiisheries road second reach ward 20</t>
  </si>
  <si>
    <t>2023_LSGD_583552_1</t>
  </si>
  <si>
    <t>https://etenders.kerala.gov.in/nicgep/app?component=%24DirectLink_0&amp;page=FrontEndAdvancedSearchResult&amp;service=direct&amp;sp=SIJ4co1mdPdK0Mz4WDrOLGA%3D%3D</t>
  </si>
  <si>
    <t xml:space="preserve">veenath road concrete , </t>
  </si>
  <si>
    <t>2023_LSGD_554307_1</t>
  </si>
  <si>
    <t>https://etenders.kerala.gov.in/nicgep/app?component=%24DirectLink_0&amp;page=FrontEndAdvancedSearchResult&amp;service=direct&amp;sp=SCigA12hYlpE4Nymq3P396Q%3D%3D</t>
  </si>
  <si>
    <t>veeramangalam drinking water project ward-15 thrikkadeeri gp 2022-23</t>
  </si>
  <si>
    <t>2022_LSGD_536872_19</t>
  </si>
  <si>
    <t>https://etenders.kerala.gov.in/nicgep/app?component=%24DirectLink_0&amp;page=FrontEndAdvancedSearchResult&amp;service=direct&amp;sp=SwO%2FvrNdrVFv%2BJ87%2FkKlCMQ%3D%3D</t>
  </si>
  <si>
    <t>veeranchira sndp ambalam road ward 8</t>
  </si>
  <si>
    <t>2022_LSGD_537094_1</t>
  </si>
  <si>
    <t>https://etenders.kerala.gov.in/nicgep/app?component=%24DirectLink_0&amp;page=FrontEndAdvancedSearchResult&amp;service=direct&amp;sp=SU69HCGznuzs%2FbygC8bOFmQ%3D%3D</t>
  </si>
  <si>
    <t xml:space="preserve">veeranimangalam byline road concreting div 19 , </t>
  </si>
  <si>
    <t>2023_LSGD_581632_24</t>
  </si>
  <si>
    <t>https://etenders.kerala.gov.in/nicgep/app?component=%24DirectLink_0&amp;page=FrontEndAdvancedSearchResult&amp;service=direct&amp;sp=S8IpIWeFEUfmc%2BEJBsthPBA%3D%3D</t>
  </si>
  <si>
    <t>veettiyoor ooru kalam nirmmanam , kalam nirmmanam</t>
  </si>
  <si>
    <t>2023_LSGD_554285_7</t>
  </si>
  <si>
    <t>https://etenders.kerala.gov.in/nicgep/app?component=%24DirectLink_0&amp;page=FrontEndAdvancedSearchResult&amp;service=direct&amp;sp=SweAzQ3WwQ5SE1JID246WnQ%3D%3D</t>
  </si>
  <si>
    <t xml:space="preserve">velam kadavu thooyithara road side thode protection ward 11 , </t>
  </si>
  <si>
    <t>2023_LSGD_559329_1</t>
  </si>
  <si>
    <t>https://etenders.kerala.gov.in/nicgep/app?component=%24DirectLink_0&amp;page=FrontEndAdvancedSearchResult&amp;service=direct&amp;sp=Sjzo3tPKp4%2FtdZMGFcjLkNw%3D%3D</t>
  </si>
  <si>
    <t xml:space="preserve">velamkunnelpady karimbanappady road pro.no.187/23 , </t>
  </si>
  <si>
    <t>2023_LSGD_558927_18</t>
  </si>
  <si>
    <t>https://etenders.kerala.gov.in/nicgep/app?component=%24DirectLink_0&amp;page=FrontEndAdvancedSearchResult&amp;service=direct&amp;sp=SjlCjK73S%2Fyl8dQW3QRdkBg%3D%3D</t>
  </si>
  <si>
    <t xml:space="preserve">velamparambu road tile paving (so 390/23) , </t>
  </si>
  <si>
    <t>2023_LSGD_550476_1</t>
  </si>
  <si>
    <t>https://etenders.kerala.gov.in/nicgep/app?component=%24DirectLink_0&amp;page=FrontEndAdvancedSearchResult&amp;service=direct&amp;sp=Si0vW6Kt4sRAn3%2FTmB24b2Q%3D%3D</t>
  </si>
  <si>
    <t xml:space="preserve">velapuram narayan kulam balance portion drain construction , </t>
  </si>
  <si>
    <t>2023_LSGD_567023_1</t>
  </si>
  <si>
    <t>https://etenders.kerala.gov.in/nicgep/app?component=%24DirectLink_0&amp;page=FrontEndAdvancedSearchResult&amp;service=direct&amp;sp=Sx197AQVd%2BciID29rOzmI3w%3D%3D</t>
  </si>
  <si>
    <t>velapuram narayan kulam janakeeya road -</t>
  </si>
  <si>
    <t>2022_LSGD_535998_6</t>
  </si>
  <si>
    <t>https://etenders.kerala.gov.in/nicgep/app?component=%24DirectLink_0&amp;page=FrontEndAdvancedSearchResult&amp;service=direct&amp;sp=Svv3%2BLx%2Fy9knfYI8hC1Tufg%3D%3D</t>
  </si>
  <si>
    <t>velapuram narayan kulam janakeeya road paver block</t>
  </si>
  <si>
    <t>2022_LSGD_541931_5</t>
  </si>
  <si>
    <t>https://etenders.kerala.gov.in/nicgep/app?component=%24DirectLink_0&amp;page=FrontEndAdvancedSearchResult&amp;service=direct&amp;sp=SnpTOa%2BhE10z%2FB9d8FSCJeg%3D%3D</t>
  </si>
  <si>
    <t>veliimala dwss , electrification vellimala dwss</t>
  </si>
  <si>
    <t>2023_LSGD_568124_12</t>
  </si>
  <si>
    <t>https://etenders.kerala.gov.in/nicgep/app?component=%24DirectLink_0&amp;page=FrontEndAdvancedSearchResult&amp;service=direct&amp;sp=SacF2Rc2KdRZQ2UVR8SEHmw%3D%3D</t>
  </si>
  <si>
    <t xml:space="preserve">veliparambil-veetuparambil drain construction ward 15 - part 2 - pro.no.200/23 (re-tender) , </t>
  </si>
  <si>
    <t>2023_LSGD_553276_14</t>
  </si>
  <si>
    <t>https://etenders.kerala.gov.in/nicgep/app?component=%24DirectLink_0&amp;page=FrontEndAdvancedSearchResult&amp;service=direct&amp;sp=SQQ1ySm582WrR9BacVlhBeQ%3D%3D</t>
  </si>
  <si>
    <t xml:space="preserve">veliparambil-veetuparambil drain construction ward 15 - part 2 - pro.no.200/23 , </t>
  </si>
  <si>
    <t>2023_LSGD_553276_2</t>
  </si>
  <si>
    <t>https://etenders.kerala.gov.in/nicgep/app?component=%24DirectLink_0&amp;page=FrontEndAdvancedSearchResult&amp;service=direct&amp;sp=SPLsnicvQ5DPesmhdA4c6AA%3D%3D</t>
  </si>
  <si>
    <t>veliyanad gp 2022-2023. maintenance of lane from ayurvedha hospital to athiparampu in ward no 9-project number-118/23</t>
  </si>
  <si>
    <t>2022_LSGD_534351_1</t>
  </si>
  <si>
    <t>https://etenders.kerala.gov.in/nicgep/app?component=%24DirectLink_0&amp;page=FrontEndAdvancedSearchResult&amp;service=direct&amp;sp=SniOWThKWE8AxksIpIiNfUA%3D%3D</t>
  </si>
  <si>
    <t>veliyanad gp 2022-2023. maintenance of lane from chalunkal to neryamthara in ward 9-project no 119/23</t>
  </si>
  <si>
    <t>2022_LSGD_534315_1</t>
  </si>
  <si>
    <t>https://etenders.kerala.gov.in/nicgep/app?component=%24DirectLink_0&amp;page=FrontEndAdvancedSearchResult&amp;service=direct&amp;sp=SQbzBUOugUC1fRZ08%2F7vfbQ%3D%3D</t>
  </si>
  <si>
    <t>veliyanad gp 2022-2023. maintenance of madathilakkal school bridge maintenance in ward no 3-project no-111/22-23 in ward no 3</t>
  </si>
  <si>
    <t>2022_LSGD_534413_1</t>
  </si>
  <si>
    <t>https://etenders.kerala.gov.in/nicgep/app?component=%24DirectLink_0&amp;page=FrontEndAdvancedSearchResult&amp;service=direct&amp;sp=S%2BuAbldftWazLDYAzxe52jg%3D%3D</t>
  </si>
  <si>
    <t>veliyanad gp 2022-2023. maintenance of road from public works department  road to chirathara in ward no 3-project no 114/23</t>
  </si>
  <si>
    <t>2022_LSGD_534458_1</t>
  </si>
  <si>
    <t>https://etenders.kerala.gov.in/nicgep/app?component=%24DirectLink_0&amp;page=FrontEndAdvancedSearchResult&amp;service=direct&amp;sp=SIORxRowGD78sDRKdkVTobQ%3D%3D</t>
  </si>
  <si>
    <t>veliyanad gp 2022-2023.concreting of road from chakkiveedu to munnoottinkalam in ward no 1-project number-121/22-23</t>
  </si>
  <si>
    <t>2022_LSGD_534726_1</t>
  </si>
  <si>
    <t>https://etenders.kerala.gov.in/nicgep/app?component=%24DirectLink_0&amp;page=FrontEndAdvancedSearchResult&amp;service=direct&amp;sp=SOo9vWIBY2vO4Wo%2BqO2ky%2Fg%3D%3D</t>
  </si>
  <si>
    <t>veliyanad gp 2022-2023.formation of lane from chithira to karukayil in ward no 2</t>
  </si>
  <si>
    <t>2022_LSGD_534405_1</t>
  </si>
  <si>
    <t>https://etenders.kerala.gov.in/nicgep/app?component=%24DirectLink_0&amp;page=FrontEndAdvancedSearchResult&amp;service=direct&amp;sp=SzoaT4rnbX7jDVCZ9an5uHA%3D%3D</t>
  </si>
  <si>
    <t>veliyanad gp 2022-2023.formation of lane from nalloothrakkavu temple to chempakassery in ward number 1-project number -110/23</t>
  </si>
  <si>
    <t>2022_LSGD_534367_1</t>
  </si>
  <si>
    <t>https://etenders.kerala.gov.in/nicgep/app?component=%24DirectLink_0&amp;page=FrontEndAdvancedSearchResult&amp;service=direct&amp;sp=S4u5kj7iz3iEUazfk6Rl2AA%3D%3D</t>
  </si>
  <si>
    <t>veliyanad gp 2022-2023.maintenance of lane from kizhakkepurakkal to tharayil muttu in ward no 11. project no 78/23</t>
  </si>
  <si>
    <t>2022_LSGD_534479_1</t>
  </si>
  <si>
    <t>https://etenders.kerala.gov.in/nicgep/app?component=%24DirectLink_0&amp;page=FrontEndAdvancedSearchResult&amp;service=direct&amp;sp=SXL4v2QxvVbfxvjoRtI6IKw%3D%3D</t>
  </si>
  <si>
    <t>veliyanad gp 2022-2023.maintenance of madathilakkal boat jetty waiting shed-project no ward no 3 of veliyanad gp</t>
  </si>
  <si>
    <t>2022_LSGD_534788_1</t>
  </si>
  <si>
    <t>https://etenders.kerala.gov.in/nicgep/app?component=%24DirectLink_0&amp;page=FrontEndAdvancedSearchResult&amp;service=direct&amp;sp=SHKV655L5kSi3PmG%2BSyEGYg%3D%3D</t>
  </si>
  <si>
    <t>veliyanad gp 2022-2023.veliyanad gp 2022-2023.veliyanad gp 2022-2023.veliyanad gp 2022-2023.veliyanad gp 2022-2023.construction of shed near mcf in ward no 11-project number 113/22-23</t>
  </si>
  <si>
    <t>2022_LSGD_534742_1</t>
  </si>
  <si>
    <t>https://etenders.kerala.gov.in/nicgep/app?component=%24DirectLink_0&amp;page=FrontEndAdvancedSearchResult&amp;service=direct&amp;sp=SDdpFqXD60jUoaBzErsy2wg%3D%3D</t>
  </si>
  <si>
    <t>veliyanad gp 20222-2023.project number 95/22-23-pipe line connection for ayurvedha hospital in ward no 9</t>
  </si>
  <si>
    <t>2022_LSGD_518503_2</t>
  </si>
  <si>
    <t>https://etenders.kerala.gov.in/nicgep/app?component=%24DirectLink_0&amp;page=FrontEndAdvancedSearchResult&amp;service=direct&amp;sp=SmSef0WzHnjYR1IjMvbRkag%3D%3D</t>
  </si>
  <si>
    <t>veliyanad gp 2022-23construction of retaining wall from puthenpura to ajithalayamin ward no. 6-project no. 120/23</t>
  </si>
  <si>
    <t>2022_LSGD_534803_1</t>
  </si>
  <si>
    <t>https://etenders.kerala.gov.in/nicgep/app?component=%24DirectLink_0&amp;page=FrontEndAdvancedSearchResult&amp;service=direct&amp;sp=SOBb4lewUpExTlffO2%2BpV7g%3D%3D</t>
  </si>
  <si>
    <t>veliyanad gp 2022-23project no.84-road maintenance from kaniyamthara to attichirain ward 12</t>
  </si>
  <si>
    <t>2022_LSGD_518432_2</t>
  </si>
  <si>
    <t>https://etenders.kerala.gov.in/nicgep/app?component=%24DirectLink_0&amp;page=FrontEndAdvancedSearchResult&amp;service=direct&amp;sp=S00zHwN%2FgrFhlY30YkfrQyQ%3D%3D</t>
  </si>
  <si>
    <t xml:space="preserve">vellachal karimbanachira road retarring in ward 18 of pananchery gramapanchayath- , </t>
  </si>
  <si>
    <t>2023_LSGD_583311_1</t>
  </si>
  <si>
    <t>https://etenders.kerala.gov.in/nicgep/app?component=%24DirectLink_0&amp;page=FrontEndAdvancedSearchResult&amp;service=direct&amp;sp=SUuxt5DEeYL1FgTy2PgPRug%3D%3D</t>
  </si>
  <si>
    <t xml:space="preserve">vellad gups building rennovation , </t>
  </si>
  <si>
    <t>2023_LSGD_555453_5</t>
  </si>
  <si>
    <t>https://etenders.kerala.gov.in/nicgep/app?component=%24DirectLink_0&amp;page=FrontEndAdvancedSearchResult&amp;service=direct&amp;sp=SUctyJP5KTxHPdirepVeXCg%3D%3D</t>
  </si>
  <si>
    <t>velladu ambalam road retarring in naduvil gp</t>
  </si>
  <si>
    <t>2022_LSGD_537390_12</t>
  </si>
  <si>
    <t>https://etenders.kerala.gov.in/nicgep/app?component=%24DirectLink_0&amp;page=FrontEndAdvancedSearchResult&amp;service=direct&amp;sp=SGPtFgewKBApElIe%2FOICdcw%3D%3D</t>
  </si>
  <si>
    <t xml:space="preserve">vellaloor karyakulam samrakshanam , </t>
  </si>
  <si>
    <t>2023_LSGD_573118_1</t>
  </si>
  <si>
    <t>https://etenders.kerala.gov.in/nicgep/app?component=%24DirectLink_0&amp;page=FrontEndAdvancedSearchResult&amp;service=direct&amp;sp=ShBnMZCsHc1oEbiGjP4cDZQ%3D%3D</t>
  </si>
  <si>
    <t xml:space="preserve">vellampoikapady dwss , </t>
  </si>
  <si>
    <t>2023_LSGD_559676_6</t>
  </si>
  <si>
    <t>https://etenders.kerala.gov.in/nicgep/app?component=%24DirectLink_0&amp;page=FrontEndAdvancedSearchResult&amp;service=direct&amp;sp=Se6XzYDPWRbbMBNLS7n8hWQ%3D%3D</t>
  </si>
  <si>
    <t xml:space="preserve">vellampoykapady dwss , </t>
  </si>
  <si>
    <t>2023_LSGD_564899_1</t>
  </si>
  <si>
    <t>https://etenders.kerala.gov.in/nicgep/app?component=%24DirectLink_0&amp;page=FrontEndAdvancedSearchResult&amp;service=direct&amp;session=T&amp;sp=SNt5m4IqxmwT%2Bo%2FAlUWvq4w%3D%3D</t>
  </si>
  <si>
    <t>vellanchery alathoor road retarring in thirunelly gp</t>
  </si>
  <si>
    <t>2022_LSGD_519214_2</t>
  </si>
  <si>
    <t>https://etenders.kerala.gov.in/nicgep/app?component=%24DirectLink_0&amp;page=FrontEndAdvancedSearchResult&amp;service=direct&amp;sp=Sws6LDAT2Y%2FPVw5P3t%2BRBVw%3D%3D</t>
  </si>
  <si>
    <t xml:space="preserve">vellancolony footpath concrete at ward 8 in thirunelly g.p , </t>
  </si>
  <si>
    <t>2023_LSGD_561875_1</t>
  </si>
  <si>
    <t>https://etenders.kerala.gov.in/nicgep/app?component=%24DirectLink_0&amp;page=FrontEndAdvancedSearchResult&amp;service=direct&amp;sp=S7T1xNIDGnonGiFA01HhXUQ%3D%3D</t>
  </si>
  <si>
    <t xml:space="preserve">vellangallur gp 2022-23 protection works for cheeppu chira /-project no.291/22-23 -general civil work , </t>
  </si>
  <si>
    <t>2023_LSGD_550947_1</t>
  </si>
  <si>
    <t>https://etenders.kerala.gov.in/nicgep/app?component=%24DirectLink_0&amp;page=FrontEndAdvancedSearchResult&amp;service=direct&amp;sp=SMji7ZDKxl1%2F2Dkgkluz6BQ%3D%3D</t>
  </si>
  <si>
    <t xml:space="preserve">vellangallur gp 2023-24 clearing cleaning of drains in various wards-159/23-24 , </t>
  </si>
  <si>
    <t>2023_LSGD_574847_3</t>
  </si>
  <si>
    <t>https://etenders.kerala.gov.in/nicgep/app?component=%24DirectLink_0&amp;page=FrontEndAdvancedSearchResult&amp;service=direct&amp;sp=SQ8EKTyXjenDjMzbNAXaMPg%3D%3D</t>
  </si>
  <si>
    <t xml:space="preserve">vellangallur gp 2023-24 jalaraksha jeevaraksha - deepening cleaning for olappadam thodu in ward 16 and anakkal thodu in ward 5-156/2023-24 , </t>
  </si>
  <si>
    <t>2023_LSGD_574847_2</t>
  </si>
  <si>
    <t>https://etenders.kerala.gov.in/nicgep/app?component=%24DirectLink_0&amp;page=FrontEndAdvancedSearchResult&amp;service=direct&amp;sp=S2Bzt5WB4IVg2e2PRiRuxAA%3D%3D</t>
  </si>
  <si>
    <t xml:space="preserve">vellangallur gp 2023-24 protection works for public wells -147/2023-24 , </t>
  </si>
  <si>
    <t>2023_LSGD_574847_1</t>
  </si>
  <si>
    <t>https://etenders.kerala.gov.in/nicgep/app?component=%24DirectLink_0&amp;page=FrontEndAdvancedSearchResult&amp;service=direct&amp;sp=Sz8LebHZNJXdtMo%2BMEqOhAA%3D%3D</t>
  </si>
  <si>
    <t xml:space="preserve">vellanjili ambilibhavanam road drainage in ward2 , </t>
  </si>
  <si>
    <t>2023_LSGD_558061_2</t>
  </si>
  <si>
    <t>https://etenders.kerala.gov.in/nicgep/app?component=%24DirectLink_0&amp;page=FrontEndAdvancedSearchResult&amp;service=direct&amp;sp=S0YLaINJaWUd7NxlGK2tNyQ%3D%3D</t>
  </si>
  <si>
    <t>2023_LSGD_558061_1</t>
  </si>
  <si>
    <t>https://etenders.kerala.gov.in/nicgep/app?component=%24DirectLink_0&amp;page=FrontEndAdvancedSearchResult&amp;service=direct&amp;sp=SOOg8MAlFAMsiPd6nTCt97A%3D%3D</t>
  </si>
  <si>
    <t>vellanur laksham veedu colony pakal veedu phase 2 -electrification , vellanur laksham veedu colony pakal veedu phase 2 -electrification</t>
  </si>
  <si>
    <t>2023_LSGD_582649_1</t>
  </si>
  <si>
    <t>https://etenders.kerala.gov.in/nicgep/app?component=%24DirectLink_0&amp;page=FrontEndAdvancedSearchResult&amp;service=direct&amp;sp=SAF9adSCmZDBSGRGto8dtjw%3D%3D</t>
  </si>
  <si>
    <t>vellarakadu vengalam poyil footpath in mukkam municipality</t>
  </si>
  <si>
    <t>2022_LSGD_536039_1</t>
  </si>
  <si>
    <t>https://etenders.kerala.gov.in/nicgep/app?component=%24DirectLink_0&amp;page=FrontEndAdvancedSearchResult&amp;service=direct&amp;sp=SZnIjrwoOM0z15zSjiZdiaQ%3D%3D</t>
  </si>
  <si>
    <t xml:space="preserve">vellarakkad vengalam poyil road in mukkam municipality , </t>
  </si>
  <si>
    <t>2023_LSGD_553131_1</t>
  </si>
  <si>
    <t>https://etenders.kerala.gov.in/nicgep/app?component=%24DirectLink_0&amp;page=FrontEndAdvancedSearchResult&amp;service=direct&amp;sp=SFVbeEYFD0Agma0LRH23bjQ%3D%3D</t>
  </si>
  <si>
    <t>vellarakkattu vengalam poyil foot path in mukkam municipality , footpath</t>
  </si>
  <si>
    <t>2022_LSGD_536039_2</t>
  </si>
  <si>
    <t>https://etenders.kerala.gov.in/nicgep/app?component=%24DirectLink_0&amp;page=FrontEndAdvancedSearchResult&amp;service=direct&amp;sp=SBfCHrOTCs%2FmN4xyQ%2B6AiNg%3D%3D</t>
  </si>
  <si>
    <t xml:space="preserve">vellaramkallu pup school irrigation canal road retarring , </t>
  </si>
  <si>
    <t>2023_LSGD_556556_2</t>
  </si>
  <si>
    <t>https://etenders.kerala.gov.in/nicgep/app?component=%24DirectLink_0&amp;page=FrontEndAdvancedSearchResult&amp;service=direct&amp;sp=SsZoXpQEHsluMqVzWOs9ybg%3D%3D</t>
  </si>
  <si>
    <t>2023_LSGD_556556_1</t>
  </si>
  <si>
    <t>https://etenders.kerala.gov.in/nicgep/app?component=%24DirectLink_0&amp;page=FrontEndAdvancedSearchResult&amp;service=direct&amp;sp=SJYZzIcgvzhIw8HoewgQi4Q%3D%3D</t>
  </si>
  <si>
    <t xml:space="preserve">vellaramkunnu anakuzhy road concretepro no 443 retender , </t>
  </si>
  <si>
    <t>2023_LSGD_546346_16</t>
  </si>
  <si>
    <t>https://etenders.kerala.gov.in/nicgep/app?component=%24DirectLink_0&amp;page=FrontEndAdvancedSearchResult&amp;service=direct&amp;sp=Sv7jq75mzXuGB%2FJaWSIMxow%3D%3D</t>
  </si>
  <si>
    <t xml:space="preserve">vellaramkunnu chenkara road renovation (re-tarring) 384 retender , </t>
  </si>
  <si>
    <t>2023_LSGD_546627_6</t>
  </si>
  <si>
    <t>https://etenders.kerala.gov.in/nicgep/app?component=%24DirectLink_0&amp;page=FrontEndAdvancedSearchResult&amp;service=direct&amp;sp=Smt8zVgbDDOhOWc%2B1VgXYRw%3D%3D</t>
  </si>
  <si>
    <t xml:space="preserve">vellaramkunnu chenkara road renovation pro no384 , </t>
  </si>
  <si>
    <t>2023_LSGD_546627_4</t>
  </si>
  <si>
    <t>https://etenders.kerala.gov.in/nicgep/app?component=%24DirectLink_0&amp;page=FrontEndAdvancedSearchResult&amp;service=direct&amp;sp=SAkqg3Wrrkty0sej5OFHysQ%3D%3D</t>
  </si>
  <si>
    <t>vellarampaara road retarring ward-4 thrikkadeeri gp 2022-23</t>
  </si>
  <si>
    <t>2022_LSGD_536872_6</t>
  </si>
  <si>
    <t>https://etenders.kerala.gov.in/nicgep/app?component=%24DirectLink_0&amp;page=FrontEndAdvancedSearchResult&amp;service=direct&amp;sp=SMKDkJY5JmEvR4pU2jAc5Lg%3D%3D</t>
  </si>
  <si>
    <t>vellarangal mundapram bappukkal bund road , immediate restoration and improvement of vellarangal mundapram bappukkal bund road in cherukunnu gp</t>
  </si>
  <si>
    <t>2023_LSGD_573098_3</t>
  </si>
  <si>
    <t>https://etenders.kerala.gov.in/nicgep/app?component=%24DirectLink_0&amp;page=FrontEndAdvancedSearchResult&amp;service=direct&amp;sp=SFDwCp6IiJYMAqaj593GeSg%3D%3D</t>
  </si>
  <si>
    <t>vellaripara kallayikulambu dwss in kottopadam gp</t>
  </si>
  <si>
    <t>2022_LSGD_538729_1</t>
  </si>
  <si>
    <t>https://etenders.kerala.gov.in/nicgep/app?component=%24DirectLink_0&amp;page=FrontEndAdvancedSearchResult&amp;service=direct&amp;sp=SYjSelBlkDpceV1hGLcOiqQ%3D%3D</t>
  </si>
  <si>
    <t xml:space="preserve">vellaripara kallayikulambu dwss in kottopadam gp , </t>
  </si>
  <si>
    <t>2023_LSGD_557391_2</t>
  </si>
  <si>
    <t>https://etenders.kerala.gov.in/nicgep/app?component=%24DirectLink_0&amp;page=FrontEndAdvancedSearchResult&amp;service=direct&amp;sp=SYk5eGFFVtNDSnhSjAgkxog%3D%3D</t>
  </si>
  <si>
    <t>vellaripara kallayikulambu dwss in kottopadam gp mannarkkad block vellaripara kallayikulambu dwss phase 2 in kottopadam gp ,</t>
  </si>
  <si>
    <t>2023_LSGD_557391_1</t>
  </si>
  <si>
    <t>https://etenders.kerala.gov.in/nicgep/app?component=%24DirectLink_0&amp;page=FrontEndAdvancedSearchResult&amp;service=direct&amp;sp=S1YT%2B6GxUZvT2ds933Ll3vg%3D%3D</t>
  </si>
  <si>
    <t xml:space="preserve">vellattupadi road last part reconcrete in ward 25 , </t>
  </si>
  <si>
    <t>2023_LSGD_553233_1</t>
  </si>
  <si>
    <t>https://etenders.kerala.gov.in/nicgep/app?component=%24DirectLink_0&amp;page=FrontEndAdvancedSearchResult&amp;service=direct&amp;sp=SBYxUHnCeLbNaoEbK8k4hiw%3D%3D</t>
  </si>
  <si>
    <t>velleparambu road cross drain construction ward 3-kumbalam gp s , interlocking block</t>
  </si>
  <si>
    <t>2023_LSGD_545638_8</t>
  </si>
  <si>
    <t>https://etenders.kerala.gov.in/nicgep/app?component=%24DirectLink_0&amp;page=FrontEndAdvancedSearchResult&amp;service=direct&amp;sp=S36rA2nqreO7YAqS%2BQ2D4zQ%3D%3D</t>
  </si>
  <si>
    <t xml:space="preserve">velleparambu road maintanence (dp joint venture , </t>
  </si>
  <si>
    <t>2023_LSGD_558913_1</t>
  </si>
  <si>
    <t>https://etenders.kerala.gov.in/nicgep/app?component=%24DirectLink_0&amp;page=FrontEndAdvancedSearchResult&amp;service=direct&amp;sp=SerovyPOos8WzzAvnb%2FM09g%3D%3D</t>
  </si>
  <si>
    <t xml:space="preserve">vellikulamkara canal palam road ward6 , </t>
  </si>
  <si>
    <t>2023_LSGD_555412_1</t>
  </si>
  <si>
    <t>https://etenders.kerala.gov.in/nicgep/app?component=%24DirectLink_0&amp;page=FrontEndAdvancedSearchResult&amp;service=direct&amp;sp=SUQ5%2BjQY4JbbLcUVAl1CIsA%3D%3D</t>
  </si>
  <si>
    <t xml:space="preserve">vellikulamkara laksham veedu colony road ward 6 , </t>
  </si>
  <si>
    <t>2023_LSGD_555397_1</t>
  </si>
  <si>
    <t>https://etenders.kerala.gov.in/nicgep/app?component=%24DirectLink_0&amp;page=FrontEndAdvancedSearchResult&amp;service=direct&amp;sp=SYRvIsEDg3u5KGE0bYfDyIA%3D%3D</t>
  </si>
  <si>
    <t xml:space="preserve">vellinezhi gp 2022-23 take a break finishing works-take a break finishing work , </t>
  </si>
  <si>
    <t>2023_LSGD_562886_1</t>
  </si>
  <si>
    <t>https://etenders.kerala.gov.in/nicgep/app?component=%24DirectLink_0&amp;page=FrontEndAdvancedSearchResult&amp;service=direct&amp;sp=S7jg4K0ENsmnORpg1yag1pA%3D%3D</t>
  </si>
  <si>
    <t xml:space="preserve">velliyamattom g.p 2022-23 compound wall and other related works for naliyani anganwadi , </t>
  </si>
  <si>
    <t>2023_LSGD_576646_4</t>
  </si>
  <si>
    <t>https://etenders.kerala.gov.in/nicgep/app?component=%24DirectLink_0&amp;page=FrontEndAdvancedSearchResult&amp;service=direct&amp;sp=So9LbU6oU79Gk5Tz6aUy1Aw%3D%3D</t>
  </si>
  <si>
    <t>velliyamattom g.p 2022-23 construction of building poochapra 87 th number anganwad , velliyamattom g.p 2022-23 construction of building poochapra 87 th number anganwady</t>
  </si>
  <si>
    <t>2023_LSGD_557818_2</t>
  </si>
  <si>
    <t>https://etenders.kerala.gov.in/nicgep/app?component=%24DirectLink_0&amp;page=FrontEndAdvancedSearchResult&amp;service=direct&amp;sp=S3l6QRXNxxpZBczcsxze6cQ%3D%3D</t>
  </si>
  <si>
    <t xml:space="preserve">velliyamattom g.p 2022-23 pro.no.238 compound wall and other related works for naliyani anganwadi , </t>
  </si>
  <si>
    <t>2023_LSGD_576646_1</t>
  </si>
  <si>
    <t>https://etenders.kerala.gov.in/nicgep/app?component=%24DirectLink_0&amp;page=FrontEndAdvancedSearchResult&amp;service=direct&amp;sp=SPkBChtgHymEvWwAqtrQfOA%3D%3D</t>
  </si>
  <si>
    <t>velloppadi road aiswarya nagar byelane road tarring.construction of culvert at aiswarya nagar and retarring and tiling at chithrappuzha makalium road in ward 13</t>
  </si>
  <si>
    <t>2022_LSGD_541729_1</t>
  </si>
  <si>
    <t>https://etenders.kerala.gov.in/nicgep/app?component=%24DirectLink_0&amp;page=FrontEndAdvancedSearchResult&amp;service=direct&amp;sp=SxBJtzP0lzZq0z4hnBNi4CA%3D%3D</t>
  </si>
  <si>
    <t xml:space="preserve">velloppadi road aiswarya nagar byelane road tarring.construction of culvert at aiswarya nagar and retarring and tiling at chithrappuzha makalium road in ward 13(retender) , </t>
  </si>
  <si>
    <t>2023_LSGD_550456_1</t>
  </si>
  <si>
    <t>https://etenders.kerala.gov.in/nicgep/app?component=%24DirectLink_0&amp;page=FrontEndAdvancedSearchResult&amp;service=direct&amp;sp=SdHCZSlzTk3jNhmG3530boQ%3D%3D</t>
  </si>
  <si>
    <t xml:space="preserve">veluthedath lane renovation in ward no 7 of ezhikkara gp , </t>
  </si>
  <si>
    <t>2023_LSGD_581742_2</t>
  </si>
  <si>
    <t>https://etenders.kerala.gov.in/nicgep/app?component=%24DirectLink_0&amp;page=FrontEndAdvancedSearchResult&amp;service=direct&amp;sp=Sg8XZN9fmb4ECL27w2NeCyQ%3D%3D</t>
  </si>
  <si>
    <t xml:space="preserve">velutholi-valliyottu kavu road improvement , </t>
  </si>
  <si>
    <t>2023_LSGD_576776_3</t>
  </si>
  <si>
    <t>https://etenders.kerala.gov.in/nicgep/app?component=%24DirectLink_0&amp;page=FrontEndAdvancedSearchResult&amp;service=direct&amp;sp=SlvPFJjevaXX6Tg7jD73VrQ%3D%3D</t>
  </si>
  <si>
    <t xml:space="preserve">vembayam gp - so008/23 - maintenance of public pond (retender) , </t>
  </si>
  <si>
    <t>2023_LSGD_566205_7</t>
  </si>
  <si>
    <t>https://etenders.kerala.gov.in/nicgep/app?component=%24DirectLink_0&amp;page=FrontEndAdvancedSearchResult&amp;service=direct&amp;sp=S7F%2FjIg5yl7ZvkkbU8TmbOg%3D%3D</t>
  </si>
  <si>
    <t>vembayam gp - so106/23 - various school maintenance</t>
  </si>
  <si>
    <t>2022_LSGD_536922_8</t>
  </si>
  <si>
    <t>https://etenders.kerala.gov.in/nicgep/app?component=%24DirectLink_0&amp;page=FrontEndAdvancedSearchResult&amp;service=direct&amp;sp=ShgH%2By0O2GNMrllPCy9DTIw%3D%3D</t>
  </si>
  <si>
    <t>vembayam gp - so193/23 - retaring of amballoornada janasevikapuam road - nannattukavu ward</t>
  </si>
  <si>
    <t>2022_LSGD_536922_1</t>
  </si>
  <si>
    <t>https://etenders.kerala.gov.in/nicgep/app?component=%24DirectLink_0&amp;page=FrontEndAdvancedSearchResult&amp;service=direct&amp;sp=ST3%2B9DhPdX9K8lOcG9HSY4w%3D%3D</t>
  </si>
  <si>
    <t xml:space="preserve">vembayam gp - so193/23 - retaring of amballoornada janasevikapuam road - nannattukavu ward (retender) , </t>
  </si>
  <si>
    <t>2023_LSGD_566205_4</t>
  </si>
  <si>
    <t>https://etenders.kerala.gov.in/nicgep/app?component=%24DirectLink_0&amp;page=FrontEndAdvancedSearchResult&amp;service=direct&amp;sp=SbVZYDGAc2fnoS%2BrD9D%2BmNA%3D%3D</t>
  </si>
  <si>
    <t>vembayam gp - so195/23 - retaring of hanuman kshethram thannippara road - wazhakkadu ward</t>
  </si>
  <si>
    <t>2022_LSGD_536922_2</t>
  </si>
  <si>
    <t>https://etenders.kerala.gov.in/nicgep/app?component=%24DirectLink_0&amp;page=FrontEndAdvancedSearchResult&amp;service=direct&amp;sp=SjUIZ6b9jPeV20Dws88bYnw%3D%3D</t>
  </si>
  <si>
    <t>vembayam gp - so196/23 - construction of sidewall kanyakulangara - kamukarakkonam - kakkottukonam road - konchira ward</t>
  </si>
  <si>
    <t>2022_LSGD_537326_1</t>
  </si>
  <si>
    <t>https://etenders.kerala.gov.in/nicgep/app?component=%24DirectLink_0&amp;page=FrontEndAdvancedSearchResult&amp;service=direct&amp;sp=SlkZplgE5ua68flQUxnD3ww%3D%3D</t>
  </si>
  <si>
    <t>vembayam gp - so206/23 - retarring of zionkunnu perumbilamkodu road in ward -10 (retender)</t>
  </si>
  <si>
    <t>2022_LSGD_537326_3</t>
  </si>
  <si>
    <t>https://etenders.kerala.gov.in/nicgep/app?component=%24DirectLink_0&amp;page=FrontEndAdvancedSearchResult&amp;service=direct&amp;sp=SVN%2BGUNM87Ya08v%2FsXpSoBQ%3D%3D</t>
  </si>
  <si>
    <t xml:space="preserve">vembayam gp - so208/23 - retarring of 16th stone muchannoor- prasanth nagar road in ward -12 (retender) , </t>
  </si>
  <si>
    <t>2022_LSGD_522345_30</t>
  </si>
  <si>
    <t>https://etenders.kerala.gov.in/nicgep/app?component=%24DirectLink_0&amp;page=FrontEndAdvancedSearchResult&amp;service=direct&amp;session=T&amp;sp=S8wuA3GC9GKumlQ%2BDDaqH0w%3D%3D</t>
  </si>
  <si>
    <t>vembayam gp - so21/23 - anganawadi maintenance</t>
  </si>
  <si>
    <t>2022_LSGD_536922_9</t>
  </si>
  <si>
    <t>https://etenders.kerala.gov.in/nicgep/app?component=%24DirectLink_0&amp;page=FrontEndAdvancedSearchResult&amp;service=direct&amp;sp=SZI%2BeTH2fFpvpU4yCDK1PXA%3D%3D</t>
  </si>
  <si>
    <t>vembayam gp - so211/23 - construction of sidewall at vattakaitha karimpulakam road - panthalacode ward</t>
  </si>
  <si>
    <t>2022_LSGD_536922_3</t>
  </si>
  <si>
    <t>https://etenders.kerala.gov.in/nicgep/app?component=%24DirectLink_0&amp;page=FrontEndAdvancedSearchResult&amp;service=direct&amp;sp=SvBMhFQ1%2F%2F8OBYSinM1WPmQ%3D%3D</t>
  </si>
  <si>
    <t xml:space="preserve">vembayam gp - so212/23 - maintenance of vettinadu chirakkonam road - vettinadu ward (retender) , </t>
  </si>
  <si>
    <t>2023_LSGD_566205_5</t>
  </si>
  <si>
    <t>https://etenders.kerala.gov.in/nicgep/app?component=%24DirectLink_0&amp;page=FrontEndAdvancedSearchResult&amp;service=direct&amp;sp=SCl9Qe1H0aJ2zerZjk92mJQ%3D%3D</t>
  </si>
  <si>
    <t>vembayam gp - so215/23 - retaring and construction of sidewall of muramel kodunganam kodikunnil road - ayirooppara ward</t>
  </si>
  <si>
    <t>2022_LSGD_536922_5</t>
  </si>
  <si>
    <t>https://etenders.kerala.gov.in/nicgep/app?component=%24DirectLink_0&amp;page=FrontEndAdvancedSearchResult&amp;service=direct&amp;sp=Si0t0g%2FCxIoJk9jFz1yPz4w%3D%3D</t>
  </si>
  <si>
    <t xml:space="preserve">vembayam gp - so215/23 - retaring and construction of sidewall of muramel kodunganam kodikunnil road - ayirooppara ward (retender) , </t>
  </si>
  <si>
    <t>2023_LSGD_566205_6</t>
  </si>
  <si>
    <t>https://etenders.kerala.gov.in/nicgep/app?component=%24DirectLink_0&amp;page=FrontEndAdvancedSearchResult&amp;service=direct&amp;sp=Szp5VMze3vh7my12cRKpxww%3D%3D</t>
  </si>
  <si>
    <t xml:space="preserve">vembayam gp - so232/23 - reconcrete of thenguvila vadakkevila road in ward -5 (retender) , </t>
  </si>
  <si>
    <t>2022_LSGD_522345_31</t>
  </si>
  <si>
    <t>https://etenders.kerala.gov.in/nicgep/app?component=%24DirectLink_0&amp;page=FrontEndAdvancedSearchResult&amp;service=direct&amp;session=T&amp;sp=S4SSNCDRZ1FpyU0GAsHFiwA%3D%3D</t>
  </si>
  <si>
    <t>vembayam gp - so239/23 - retarring of kaduvakkuzhi-puthenvila road- neduveli ward (retender)</t>
  </si>
  <si>
    <t>2022_LSGD_522345_29</t>
  </si>
  <si>
    <t>https://etenders.kerala.gov.in/nicgep/app?component=%24DirectLink_0&amp;page=FrontEndAdvancedSearchResult&amp;service=direct&amp;sp=SNVCVg29kSx43f86uK662%2BA%3D%3D</t>
  </si>
  <si>
    <t xml:space="preserve">vembayam gp - so257/23 - mini m c f in ward wise , </t>
  </si>
  <si>
    <t>2023_LSGD_566205_1</t>
  </si>
  <si>
    <t>https://etenders.kerala.gov.in/nicgep/app?component=%24DirectLink_0&amp;page=FrontEndAdvancedSearchResult&amp;service=direct&amp;sp=SdcxIEoQqjHlF3c6HY6qweg%3D%3D</t>
  </si>
  <si>
    <t xml:space="preserve">vembayam gp - so260/23 - infrastructure development in colony (retender) , </t>
  </si>
  <si>
    <t>2023_LSGD_548478_7</t>
  </si>
  <si>
    <t>https://etenders.kerala.gov.in/nicgep/app?component=%24DirectLink_0&amp;page=FrontEndAdvancedSearchResult&amp;service=direct&amp;sp=SwHwQd8kmvQ8g%2BjcgKBnOmA%3D%3D</t>
  </si>
  <si>
    <t xml:space="preserve">vembayam gp - so280/23 - community compost pit constuction (retender) , </t>
  </si>
  <si>
    <t>2023_LSGD_566205_8</t>
  </si>
  <si>
    <t>https://etenders.kerala.gov.in/nicgep/app?component=%24DirectLink_0&amp;page=FrontEndAdvancedSearchResult&amp;service=direct&amp;sp=SQVokJTlyJe%2BVewccJfdieA%3D%3D</t>
  </si>
  <si>
    <t xml:space="preserve">vembayam gp - so280/23 - community compost pit constuction , </t>
  </si>
  <si>
    <t>2023_LSGD_566205_3</t>
  </si>
  <si>
    <t>https://etenders.kerala.gov.in/nicgep/app?component=%24DirectLink_0&amp;page=FrontEndAdvancedSearchResult&amp;service=direct&amp;sp=SqywEjYJXyWoetTIgAw46DQ%3D%3D</t>
  </si>
  <si>
    <t>vembayamg gp - so212/23 - maintenance of vettinadu chirakkonam road - vettinadu ward</t>
  </si>
  <si>
    <t>2022_LSGD_536922_4</t>
  </si>
  <si>
    <t>https://etenders.kerala.gov.in/nicgep/app?component=%24DirectLink_0&amp;page=FrontEndAdvancedSearchResult&amp;service=direct&amp;sp=SiE6uImuzXcfbgNtb%2FWs0qw%3D%3D</t>
  </si>
  <si>
    <t>venattath muthal kalarickal road taring,venattathu muthal kalarickal road taring</t>
  </si>
  <si>
    <t>2022_LSGD_543267_2</t>
  </si>
  <si>
    <t xml:space="preserve">vendar mylomkulam road dangerous side crash barrier sthapikal , </t>
  </si>
  <si>
    <t>2023_LSGD_552004_1</t>
  </si>
  <si>
    <t>https://etenders.kerala.gov.in/nicgep/app?component=%24DirectLink_0&amp;page=FrontEndAdvancedSearchResult&amp;service=direct&amp;sp=SsKFaIdsNyNTLAZ%2FkIxiroA%3D%3D</t>
  </si>
  <si>
    <t>vendar mylomkulam road dangerous side crash barrier sthapikal , crash barrier</t>
  </si>
  <si>
    <t>2023_LSGD_552004_2</t>
  </si>
  <si>
    <t>https://etenders.kerala.gov.in/nicgep/app?component=%24DirectLink_0&amp;page=FrontEndAdvancedSearchResult&amp;service=direct&amp;sp=SfNXu2mJOSDtfbOmcqQ8gEA%3D%3D</t>
  </si>
  <si>
    <t>vengamala stsamskarika nilayam building construction (re- tender) , pullampara gp-vengamala st&amp;amp#x0d samskarika nilayam building construction 81-&amp;amp#x0d 22/23 (re tender)</t>
  </si>
  <si>
    <t>2023_LSGD_559728_1</t>
  </si>
  <si>
    <t>https://etenders.kerala.gov.in/nicgep/app?component=%24DirectLink_0&amp;page=FrontEndAdvancedSearchResult&amp;service=direct&amp;sp=Sj6NalnurCDbFxJybkObpVA%3D%3D</t>
  </si>
  <si>
    <t>venganoor ward neelakeshi chanel bund road nelli kshetram to vilakkannoor kshetram road and vilakkannoor kshetram road bye lane concrete , venganoor ward neelakeshi chanel bund road nelli kshetram to vilakkannoor kshetram road and vilakkannoor kshetram road bye lane concrete</t>
  </si>
  <si>
    <t>2023_LSGD_574928_1</t>
  </si>
  <si>
    <t>https://etenders.kerala.gov.in/nicgep/app?component=%24DirectLink_0&amp;page=FrontEndAdvancedSearchResult&amp;service=direct&amp;sp=Sf422SYeQG%2FUi%2FlJHPZ88cA%3D%3D</t>
  </si>
  <si>
    <t>vengara podikkalam road , flood damages - 2020-21 vengara podikkalam&amp;amp#x0d road in madai gp&amp;amp#x0d</t>
  </si>
  <si>
    <t>2023_LSGD_551174_2</t>
  </si>
  <si>
    <t>https://etenders.kerala.gov.in/nicgep/app?component=%24DirectLink_0&amp;page=FrontEndAdvancedSearchResult&amp;service=direct&amp;sp=SrDYLfRtxMViH0BRPoZu9Ww%3D%3D</t>
  </si>
  <si>
    <t>vengassery center lakshm veedu colony road development ward 9 , vengassery center lakshm veedu colony road development ward 9</t>
  </si>
  <si>
    <t>2023_LSGD_564852_4</t>
  </si>
  <si>
    <t>https://etenders.kerala.gov.in/nicgep/app?component=%24DirectLink_0&amp;page=FrontEndAdvancedSearchResult&amp;service=direct&amp;sp=SqV8sg7KfygFXzNj1cQc2eA%3D%3D</t>
  </si>
  <si>
    <t xml:space="preserve">vengola gp 2022-23 project no- 144 22 -kollimolam drinking water scheme , </t>
  </si>
  <si>
    <t>2023_LSGD_567634_1</t>
  </si>
  <si>
    <t>https://etenders.kerala.gov.in/nicgep/app?component=%24DirectLink_0&amp;page=FrontEndAdvancedSearchResult&amp;service=direct&amp;sp=SpfFIe%2BavHNZd%2BaiU63k4wg%3D%3D</t>
  </si>
  <si>
    <t xml:space="preserve">vengola gp 2022-23 project no 211/23 pallathupara link road paving and re-tarring ward 22(re-tender) , </t>
  </si>
  <si>
    <t>2023_LSGD_557107_1</t>
  </si>
  <si>
    <t>https://etenders.kerala.gov.in/nicgep/app?component=%24DirectLink_0&amp;page=FrontEndAdvancedSearchResult&amp;service=direct&amp;sp=Sz8MYmBm39mNmqjuVZ1I8qQ%3D%3D</t>
  </si>
  <si>
    <t xml:space="preserve">vengola gp 2022-23 project no 375 23 thandekkad aanjikkamattam road re-tarring ward 3 , </t>
  </si>
  <si>
    <t>2023_LSGD_568390_1</t>
  </si>
  <si>
    <t>https://etenders.kerala.gov.in/nicgep/app?component=%24DirectLink_0&amp;page=FrontEndAdvancedSearchResult&amp;service=direct&amp;sp=ShF7JwnV18Nzqk50HV8HRHQ%3D%3D</t>
  </si>
  <si>
    <t xml:space="preserve">vengola gp 2022-23 project no-172/23 vengolakkavala puliyampilly canalbund road re-tarring and side wall ward 23 , </t>
  </si>
  <si>
    <t>2023_LSGD_561396_1</t>
  </si>
  <si>
    <t>https://etenders.kerala.gov.in/nicgep/app?component=%24DirectLink_0&amp;page=FrontEndAdvancedSearchResult&amp;service=direct&amp;sp=SnXVVMs%2FFSW4TCTa4ZYRukg%3D%3D</t>
  </si>
  <si>
    <t xml:space="preserve">vengola gp 2022-23 project no-211/23 pallathupara link road paving and re-tarring ward 22(re-tender) , </t>
  </si>
  <si>
    <t>2023_LSGD_557107_12</t>
  </si>
  <si>
    <t>https://etenders.kerala.gov.in/nicgep/app?component=%24DirectLink_0&amp;page=FrontEndAdvancedSearchResult&amp;service=direct&amp;sp=SlMmNKUhbc1AA8oEJZkHysA%3D%3D</t>
  </si>
  <si>
    <t xml:space="preserve">vengola gp 2022-23 project no-213 23 palaikunn ichira milma society road re-taring ward 22(re-tender) , </t>
  </si>
  <si>
    <t>2023_LSGD_557107_3</t>
  </si>
  <si>
    <t>https://etenders.kerala.gov.in/nicgep/app?component=%24DirectLink_0&amp;page=FrontEndAdvancedSearchResult&amp;service=direct&amp;sp=StkQ7gSfdvNRR5OFBC7%2FPWw%3D%3D</t>
  </si>
  <si>
    <t xml:space="preserve">vengola gp 2022-23 project no-213/23 palaikunn ichira milma society road re-taring ward 22(re-tender) , </t>
  </si>
  <si>
    <t>2023_LSGD_557107_13</t>
  </si>
  <si>
    <t>https://etenders.kerala.gov.in/nicgep/app?component=%24DirectLink_0&amp;page=FrontEndAdvancedSearchResult&amp;service=direct&amp;sp=SeRXtsxQXTv9sTJvkuIV17g%3D%3D</t>
  </si>
  <si>
    <t xml:space="preserve">vengola gp 2022-23 project no-226/23 marottichuvad canalbund road paving ward 20 , </t>
  </si>
  <si>
    <t>2023_LSGD_561396_2</t>
  </si>
  <si>
    <t>https://etenders.kerala.gov.in/nicgep/app?component=%24DirectLink_0&amp;page=FrontEndAdvancedSearchResult&amp;service=direct&amp;sp=S5r5smAGEE3SemQ%2FIzt%2FWhg%3D%3D</t>
  </si>
  <si>
    <t xml:space="preserve">vengola gp 2022-23 project no-230 23 sndp periyar valley canalbund road re-taring ward 13(re-tender) , </t>
  </si>
  <si>
    <t>2023_LSGD_557107_4</t>
  </si>
  <si>
    <t>https://etenders.kerala.gov.in/nicgep/app?component=%24DirectLink_0&amp;page=FrontEndAdvancedSearchResult&amp;service=direct&amp;sp=SKUtgugjzZkNLkeQpYIO9mg%3D%3D</t>
  </si>
  <si>
    <t xml:space="preserve">vengola gp 2022-23 project no-231 23 vengola tankcity valayanchirangara pvip canalbund road re-tarring and paving ward 13(re-tender) , </t>
  </si>
  <si>
    <t>2023_LSGD_557107_5</t>
  </si>
  <si>
    <t>https://etenders.kerala.gov.in/nicgep/app?component=%24DirectLink_0&amp;page=FrontEndAdvancedSearchResult&amp;service=direct&amp;sp=SIshhoo2sB4Swae28zzEEwQ%3D%3D</t>
  </si>
  <si>
    <t xml:space="preserve">vengola gp 2022-23 project no-271 23 maintenance of ayurvedic hospital , </t>
  </si>
  <si>
    <t>2023_LSGD_557107_6</t>
  </si>
  <si>
    <t>https://etenders.kerala.gov.in/nicgep/app?component=%24DirectLink_0&amp;page=FrontEndAdvancedSearchResult&amp;service=direct&amp;sp=SGoNQlL2hNvrXHHtbqPMmGg%3D%3D</t>
  </si>
  <si>
    <t xml:space="preserve">vengola gp 2022-23 project no-272 23 maintenance of vetinary hospital (re-tender) , </t>
  </si>
  <si>
    <t>2023_LSGD_557107_7</t>
  </si>
  <si>
    <t>https://etenders.kerala.gov.in/nicgep/app?component=%24DirectLink_0&amp;page=FrontEndAdvancedSearchResult&amp;service=direct&amp;sp=SEFpFkuQGVIn809HhJVapWQ%3D%3D</t>
  </si>
  <si>
    <t xml:space="preserve">vengola gp 2022-23 project no-336 23 allapra malamuri road side paving ward 11(re-tender) , </t>
  </si>
  <si>
    <t>2023_LSGD_557107_8</t>
  </si>
  <si>
    <t>https://etenders.kerala.gov.in/nicgep/app?component=%24DirectLink_0&amp;page=FrontEndAdvancedSearchResult&amp;service=direct&amp;sp=STE8wyyTofjf5XvLHWQOcBw%3D%3D</t>
  </si>
  <si>
    <t xml:space="preserve">vengola gp 2022-23 project no-337 23 marble junction by-line road paving ward 11 , </t>
  </si>
  <si>
    <t>2023_LSGD_557107_9</t>
  </si>
  <si>
    <t>https://etenders.kerala.gov.in/nicgep/app?component=%24DirectLink_0&amp;page=FrontEndAdvancedSearchResult&amp;service=direct&amp;sp=SGtLKQiGmZNgbqaCGV1ARPQ%3D%3D</t>
  </si>
  <si>
    <t xml:space="preserve">vengola gp 2022-23 project no-343 23 ettamalatazham karivillipadam road paving and tarring ward 16(re-tender) , </t>
  </si>
  <si>
    <t>2023_LSGD_557107_10</t>
  </si>
  <si>
    <t>https://etenders.kerala.gov.in/nicgep/app?component=%24DirectLink_0&amp;page=FrontEndAdvancedSearchResult&amp;service=direct&amp;sp=SMR0TMPLAwAfU6dM9eugxWA%3D%3D</t>
  </si>
  <si>
    <t xml:space="preserve">vengola gp 2022-23 project no-344 23 ettamalathazham kappadamattam road paving and tarring ward 16(re-tender) , </t>
  </si>
  <si>
    <t>2023_LSGD_557107_11</t>
  </si>
  <si>
    <t>https://etenders.kerala.gov.in/nicgep/app?component=%24DirectLink_0&amp;page=FrontEndAdvancedSearchResult&amp;service=direct&amp;sp=S0b1eYnPavCJS%2FJ4Q77jUfg%3D%3D</t>
  </si>
  <si>
    <t xml:space="preserve">vengola gp 2022-23 project no-388/23 asherimolam kandanthara orna road paving poorthikaranamvengola gp , </t>
  </si>
  <si>
    <t>2023_LSGD_563695_1</t>
  </si>
  <si>
    <t>https://etenders.kerala.gov.in/nicgep/app?component=%24DirectLink_0&amp;page=FrontEndAdvancedSearchResult&amp;service=direct&amp;sp=SKMrC31TSZkrm%2BXBBQGqeKA%3D%3D</t>
  </si>
  <si>
    <t xml:space="preserve">venkiteswara colony ganesh nagar thodu rennovation 451/2022-23-palakkad municipalty , </t>
  </si>
  <si>
    <t>2023_LSGD_559437_1</t>
  </si>
  <si>
    <t>https://etenders.kerala.gov.in/nicgep/app?component=%24DirectLink_0&amp;page=FrontEndAdvancedSearchResult&amp;service=direct&amp;sp=SwAubYBVmid1WHlPFFa%2BJgw%3D%3D</t>
  </si>
  <si>
    <t>venkiteswara colony ganesh nagar thodu rennovation 451/2022-23-palakkad municipalty_etender , venkiteswara colony ganesh nagar thodu rennovation 451/2022-23-palakkad municipalty</t>
  </si>
  <si>
    <t>2023_LSGD_559437_10</t>
  </si>
  <si>
    <t>https://etenders.kerala.gov.in/nicgep/app?component=%24DirectLink_0&amp;page=FrontEndAdvancedSearchResult&amp;service=direct&amp;sp=SwcJn7sqZgNe05KAcb%2FKCIA%3D%3D</t>
  </si>
  <si>
    <t>venkottukkonam - tholikkottukonam road re-tarring berm concrete ward-2 ( 69/2024) , venkottukkonam-tholikkottukonam road re-tarring berm concrete ward-2( 69/2024)</t>
  </si>
  <si>
    <t>2023_LSGD_582198_1</t>
  </si>
  <si>
    <t>https://etenders.kerala.gov.in/nicgep/app?component=%24DirectLink_0&amp;page=FrontEndAdvancedSearchResult&amp;service=direct&amp;sp=S6VCT0iwY6DncSkSVOswJeQ%3D%3D</t>
  </si>
  <si>
    <t xml:space="preserve">venkulathil kulam division 3 , </t>
  </si>
  <si>
    <t>2023_LSGD_580111_1</t>
  </si>
  <si>
    <t>https://etenders.kerala.gov.in/nicgep/app?component=%24DirectLink_0&amp;page=FrontEndAdvancedSearchResult&amp;service=direct&amp;sp=Sb3zroxjvqq7WOG7BggyotA%3D%3D</t>
  </si>
  <si>
    <t xml:space="preserve">venmani chulli road side protection work in ward no 16 , </t>
  </si>
  <si>
    <t>2023_LSGD_580727_1</t>
  </si>
  <si>
    <t>https://etenders.kerala.gov.in/nicgep/app?component=%24DirectLink_0&amp;page=FrontEndAdvancedSearchResult&amp;service=direct&amp;session=T&amp;sp=SQvIIVHbDpq0y9vUCeIGu7w%3D%3D</t>
  </si>
  <si>
    <t xml:space="preserve">venmany kannothmala road retarring at thavinhal gp in ward no 16 rs 500000 , </t>
  </si>
  <si>
    <t>2022_LSGD_545411_2</t>
  </si>
  <si>
    <t>https://etenders.kerala.gov.in/nicgep/app?component=%24DirectLink_0&amp;page=FrontEndAdvancedSearchResult&amp;service=direct&amp;session=T&amp;sp=SNUm1RUQjK8%2FCt84ILxUVmw%3D%3D</t>
  </si>
  <si>
    <t xml:space="preserve">vennakkode road drinage construction , </t>
  </si>
  <si>
    <t>2023_LSGD_559133_1</t>
  </si>
  <si>
    <t>https://etenders.kerala.gov.in/nicgep/app?component=%24DirectLink_0&amp;page=FrontEndAdvancedSearchResult&amp;service=direct&amp;sp=SRL6fBC3SjHJKaxYfE%2F%2BWDA%3D%3D</t>
  </si>
  <si>
    <t>vennur drinking waterscheme , vennur drinking water scheme</t>
  </si>
  <si>
    <t>2023_LSGD_567806_4</t>
  </si>
  <si>
    <t>https://etenders.kerala.gov.in/nicgep/app?component=%24DirectLink_0&amp;page=FrontEndAdvancedSearchResult&amp;service=direct&amp;session=T&amp;sp=SuBIpfYTu6i3FbBxY1VY9Dw%3D%3D</t>
  </si>
  <si>
    <t>venthavetti ooru interlock nirmmanam , interlock</t>
  </si>
  <si>
    <t>2023_LSGD_554285_9</t>
  </si>
  <si>
    <t>https://etenders.kerala.gov.in/nicgep/app?component=%24DirectLink_0&amp;page=FrontEndAdvancedSearchResult&amp;service=direct&amp;sp=Sg%2F0eDih473QlCKAccN1IFw%3D%3D</t>
  </si>
  <si>
    <t xml:space="preserve">vetenary hospital mahavishnu temple road retarring , </t>
  </si>
  <si>
    <t>2023_LSGD_551411_2</t>
  </si>
  <si>
    <t>https://etenders.kerala.gov.in/nicgep/app?component=%24DirectLink_0&amp;page=FrontEndAdvancedSearchResult&amp;service=direct&amp;sp=SRktdN1NEW%2BqSgnYrPlPublic Health engineering departmentA%3D%3D</t>
  </si>
  <si>
    <t xml:space="preserve">vetenary hospital renovation (316/22-23) thamarassery gp , </t>
  </si>
  <si>
    <t>2023_LSGD_567084_1</t>
  </si>
  <si>
    <t>https://etenders.kerala.gov.in/nicgep/app?component=%24DirectLink_0&amp;page=FrontEndAdvancedSearchResult&amp;service=direct&amp;sp=S01eS7PopNa4CG0a5G7sN6w%3D%3D</t>
  </si>
  <si>
    <t xml:space="preserve">veterenary hospital maintenance-pro no 06/24 , </t>
  </si>
  <si>
    <t>2023_LSGD_582303_17</t>
  </si>
  <si>
    <t>https://etenders.kerala.gov.in/nicgep/app?component=%24DirectLink_0&amp;page=FrontEndAdvancedSearchResult&amp;service=direct&amp;sp=SjQQVbBBCf4%2FcnGXt2NczIQ%3D%3D</t>
  </si>
  <si>
    <t xml:space="preserve">veterinary dispensary maintenace , </t>
  </si>
  <si>
    <t>2023_LSGD_551978_1</t>
  </si>
  <si>
    <t>https://etenders.kerala.gov.in/nicgep/app?component=%24DirectLink_0&amp;page=FrontEndAdvancedSearchResult&amp;service=direct&amp;sp=S6tdkyEUv8HQ%2BzU60X1zevQ%3D%3D</t>
  </si>
  <si>
    <t>veterinary hospital valaran kunnu road ,  annual plan-nagalassery gp 2022-23  pro no 276/23 veterinary hospital valaran kunnu road-re tarring-general civil work&amp;amp#x0d</t>
  </si>
  <si>
    <t>https://etenders.kerala.gov.in/nicgep/app?component=%24DirectLink_0&amp;page=FrontEndAdvancedSearchResult&amp;service=direct&amp;sp=SBEBH95%2BYgyd%2BWG%2B8kiVHbw%3D%3D</t>
  </si>
  <si>
    <t xml:space="preserve">veterinary icdp sub centre maintenance , </t>
  </si>
  <si>
    <t>2023_LSGD_554562_1</t>
  </si>
  <si>
    <t>https://etenders.kerala.gov.in/nicgep/app?component=%24DirectLink_0&amp;page=FrontEndAdvancedSearchResult&amp;service=direct&amp;sp=So10tXLeOk6uELM1TsqVnjw%3D%3D</t>
  </si>
  <si>
    <t xml:space="preserve">veterinery hospital sheet repair d-34-sheet repair d-34 542/23 , </t>
  </si>
  <si>
    <t>2023_LSGD_566714_38</t>
  </si>
  <si>
    <t>https://etenders.kerala.gov.in/nicgep/app?component=%24DirectLink_0&amp;page=FrontEndAdvancedSearchResult&amp;service=direct&amp;sp=SlcS3CZeXFMh%2FLfrXKLlghw%3D%3D</t>
  </si>
  <si>
    <t>veternary hospital yard interlocking and related works in ward 10</t>
  </si>
  <si>
    <t>2022_LSGD_535725_1</t>
  </si>
  <si>
    <t>https://etenders.kerala.gov.in/nicgep/app?component=%24DirectLink_0&amp;page=FrontEndAdvancedSearchResult&amp;service=direct&amp;sp=SMyDtQhvTvi1M3WTb6yCicQ%3D%3D</t>
  </si>
  <si>
    <t>veternery hospital road renovation</t>
  </si>
  <si>
    <t>2022_LSGD_541517_13</t>
  </si>
  <si>
    <t>https://etenders.kerala.gov.in/nicgep/app?component=%24DirectLink_0&amp;page=FrontEndAdvancedSearchResult&amp;service=direct&amp;sp=SyaNm6R2FUS1lwmR27yOV5g%3D%3D</t>
  </si>
  <si>
    <t>vetikkavala kallantazhikam road in ward 3 of vettikkavala gp-p.no.167/22-23 , vetikkavala kallantazhikam road in ward 3 of &amp;amp#x0d vettikkavala gp-p.no.167/22-23</t>
  </si>
  <si>
    <t>2023_LSGD_560827_2</t>
  </si>
  <si>
    <t>https://etenders.kerala.gov.in/nicgep/app?component=%24DirectLink_0&amp;page=FrontEndAdvancedSearchResult&amp;service=direct&amp;sp=SiDuPQIpdi%2BubjpriNlk8iw%3D%3D</t>
  </si>
  <si>
    <t>vetinary hospital maintanancethrikkadeeri gp</t>
  </si>
  <si>
    <t>2022_LSGD_536872_24</t>
  </si>
  <si>
    <t>https://etenders.kerala.gov.in/nicgep/app?component=%24DirectLink_0&amp;page=FrontEndAdvancedSearchResult&amp;service=direct&amp;sp=SSBRQCrHqUn9Q1hNzR4lLYw%3D%3D</t>
  </si>
  <si>
    <t xml:space="preserve">vetinary hospital maintenance , </t>
  </si>
  <si>
    <t>2023_LSGD_555804_1</t>
  </si>
  <si>
    <t>https://etenders.kerala.gov.in/nicgep/app?component=%24DirectLink_0&amp;page=FrontEndAdvancedSearchResult&amp;service=direct&amp;sp=Sand5o%2BzkTPOJvLoortb7fA%3D%3D</t>
  </si>
  <si>
    <t>vetinary hospital maintenance , building maintenance</t>
  </si>
  <si>
    <t>2023_LSGD_555804_2</t>
  </si>
  <si>
    <t>https://etenders.kerala.gov.in/nicgep/app?component=%24DirectLink_0&amp;page=FrontEndAdvancedSearchResult&amp;service=direct&amp;sp=SVCBm3pohwtmZrwgUOz3Yww%3D%3D</t>
  </si>
  <si>
    <t>vetorpurayidam thakidibhagam road maintenance in ward no16 , vetorpurayidam thakidibhagam road maintenance in ward no16&amp;amp#x0d</t>
  </si>
  <si>
    <t>https://etenders.kerala.gov.in/nicgep/app?component=%24DirectLink_0&amp;page=FrontEndAdvancedSearchResult&amp;service=direct&amp;sp=SDHZEa4vNhcOVyRYzaZC88Q%3D%3D</t>
  </si>
  <si>
    <t xml:space="preserve">vettathur grama panchayath open gym electrification , </t>
  </si>
  <si>
    <t>2023_LSGD_557100_5</t>
  </si>
  <si>
    <t>https://etenders.kerala.gov.in/nicgep/app?component=%24DirectLink_0&amp;page=FrontEndAdvancedSearchResult&amp;service=direct&amp;sp=S1AQ6UnlqcmnTT6j0fq9JYQ%3D%3D</t>
  </si>
  <si>
    <t>vettathur grama panchayath open gym electrification s0249/23- , vettathur grama panchayath open gym electrification-s0249/23-retender</t>
  </si>
  <si>
    <t>2023_LSGD_565582_2</t>
  </si>
  <si>
    <t>https://etenders.kerala.gov.in/nicgep/app?component=%24DirectLink_0&amp;page=FrontEndAdvancedSearchResult&amp;service=direct&amp;sp=SQ6IcL%2Fw3%2Fkoat%2BTfdFSmBQ%3D%3D</t>
  </si>
  <si>
    <t>vettathur grama panchayath various angnavas electrification general electrical work , annual plan-vettathur grama panchayath various angnavas electrification-106/24- general electrical work</t>
  </si>
  <si>
    <t>2023_LSGD_579410_1</t>
  </si>
  <si>
    <t>https://etenders.kerala.gov.in/nicgep/app?component=%24DirectLink_0&amp;page=FrontEndAdvancedSearchResult&amp;service=direct&amp;sp=SYf%2F8ULeQLcg4z3aLNoz9MQ%3D%3D</t>
  </si>
  <si>
    <t xml:space="preserve">vettekarakulam well renovation , </t>
  </si>
  <si>
    <t>2023_LSGD_561412_5</t>
  </si>
  <si>
    <t>https://etenders.kerala.gov.in/nicgep/app?component=%24DirectLink_0&amp;page=FrontEndAdvancedSearchResult&amp;service=direct&amp;sp=SrMDosqNMpaZUb92RG%2FVt3g%3D%3D</t>
  </si>
  <si>
    <t>2023_LSGD_567873_3</t>
  </si>
  <si>
    <t>https://etenders.kerala.gov.in/nicgep/app?component=%24DirectLink_0&amp;page=FrontEndAdvancedSearchResult&amp;service=direct&amp;session=T&amp;sp=SfB6iiGH1r2TkMaCs0%2FP9Ew%3D%3D</t>
  </si>
  <si>
    <t xml:space="preserve">vettikkavala block panchayath 2022 23 alikkal mukku sn puram road in pavithreswaram grama panchayath , </t>
  </si>
  <si>
    <t>2023_LSGD_564764_2</t>
  </si>
  <si>
    <t>https://etenders.kerala.gov.in/nicgep/app?component=%24DirectLink_0&amp;page=FrontEndAdvancedSearchResult&amp;service=direct&amp;sp=SkZLN7MulosVwmgHRvsmsAg%3D%3D</t>
  </si>
  <si>
    <t>2023_LSGD_566424_2</t>
  </si>
  <si>
    <t>https://etenders.kerala.gov.in/nicgep/app?component=%24DirectLink_0&amp;page=FrontEndAdvancedSearchResult&amp;service=direct&amp;sp=S4XQOLA%2FDedo2BRUyQBtqpw%3D%3D</t>
  </si>
  <si>
    <t xml:space="preserve">vettikkavala block panchayath 2022 23 thuruthelmukku indian bank road pavithreswaram grama panchayath , </t>
  </si>
  <si>
    <t>2023_LSGD_564764_1</t>
  </si>
  <si>
    <t>https://etenders.kerala.gov.in/nicgep/app?component=%24DirectLink_0&amp;page=FrontEndAdvancedSearchResult&amp;service=direct&amp;sp=SOG4tXmLok3WVFYtz1p%2BZ1w%3D%3D</t>
  </si>
  <si>
    <t>2023_LSGD_566424_1</t>
  </si>
  <si>
    <t>https://etenders.kerala.gov.in/nicgep/app?component=%24DirectLink_0&amp;page=FrontEndAdvancedSearchResult&amp;service=direct&amp;sp=Sp%2F6ug3Fl8lJY%2B8gCIT6KVA%3D%3D</t>
  </si>
  <si>
    <t>vettikuzhy chulakadavu road ward 8</t>
  </si>
  <si>
    <t>2022_LSGD_537216_1</t>
  </si>
  <si>
    <t>https://etenders.kerala.gov.in/nicgep/app?component=%24DirectLink_0&amp;page=FrontEndAdvancedSearchResult&amp;service=direct&amp;sp=ShkfvJC6%2Fyzct92r3Wy5AYw%3D%3D</t>
  </si>
  <si>
    <t xml:space="preserve">vettoor gp 2022 23 183/23 maintanance of well in munikunnu , </t>
  </si>
  <si>
    <t>2023_LSGD_565079_2</t>
  </si>
  <si>
    <t>https://etenders.kerala.gov.in/nicgep/app?component=%24DirectLink_0&amp;page=FrontEndAdvancedSearchResult&amp;service=direct&amp;sp=SAogYOqWZhaF5MB2A%2BNAd9g%3D%3D</t>
  </si>
  <si>
    <t>vettoor gp haji-ismayil labba road renovation- balance portion-proj no 188/23 , haji-ismayil labba road renovation- balance portion-proj no 188/23</t>
  </si>
  <si>
    <t>2023_LSGD_566380_1</t>
  </si>
  <si>
    <t>https://etenders.kerala.gov.in/nicgep/app?component=%24DirectLink_0&amp;page=FrontEndAdvancedSearchResult&amp;service=direct&amp;sp=ShYsK%2FmY%2BwF0y78ZANB4JvA%3D%3D</t>
  </si>
  <si>
    <t>vettorpurayidam thakidibhagom road maintenance completion in ward no16 , vettorpurayidam thakidibhagom road maintenance completion in ward no16</t>
  </si>
  <si>
    <t>2023_LSGD_568433_1</t>
  </si>
  <si>
    <t>https://etenders.kerala.gov.in/nicgep/app?component=%24DirectLink_0&amp;page=FrontEndAdvancedSearchResult&amp;service=direct&amp;sp=ST%2Fj1y3naKRakHJV9HQLfdA%3D%3D</t>
  </si>
  <si>
    <t>vettukad road handraile fixing-ward 6</t>
  </si>
  <si>
    <t>2022_LSGD_541800_2</t>
  </si>
  <si>
    <t>https://etenders.kerala.gov.in/nicgep/app?component=%24DirectLink_0&amp;page=FrontEndAdvancedSearchResult&amp;service=direct&amp;sp=SeirSq6el03nYpz50K5C4Xw%3D%3D</t>
  </si>
  <si>
    <t>-vettukattu road mylattinthara road periyanthara road maintenance-scp- ward 7</t>
  </si>
  <si>
    <t>2022_LSGD_542076_1</t>
  </si>
  <si>
    <t>https://etenders.kerala.gov.in/nicgep/app?component=%24DirectLink_0&amp;page=FrontEndAdvancedSearchResult&amp;service=direct&amp;sp=SH%2B1eX5rClHD0po7Sna73GQ%3D%3D</t>
  </si>
  <si>
    <t>vettukattu road mylattinthara road periyanthara road maintenance-scp- ward 7 , vettukattu road &amp;amp#x0d mylattinthara road &amp;amp#x0d periyanthara road &amp;amp#x0d maintenance-scp- ward 7&amp;amp#x0d</t>
  </si>
  <si>
    <t>2023_LSGD_553214_1</t>
  </si>
  <si>
    <t>https://etenders.kerala.gov.in/nicgep/app?component=%24DirectLink_0&amp;page=FrontEndAdvancedSearchResult&amp;service=direct&amp;sp=Sx67crpmRLNOlKtlHEjmmPQ%3D%3D</t>
  </si>
  <si>
    <t>vgp 161/22_hydraulic sluice civil work for various bunds in panchayath of velukkara grama panchayat under annual plan 2022-23 , hydulic sluice civilwork</t>
  </si>
  <si>
    <t>2023_LSGD_563821_1</t>
  </si>
  <si>
    <t>https://etenders.kerala.gov.in/nicgep/app?component=%24DirectLink_0&amp;page=FrontEndAdvancedSearchResult&amp;service=direct&amp;session=T&amp;sp=Snc9XVadEAIHjwObI2fnRyA%3D%3D</t>
  </si>
  <si>
    <t>vgp 177/22_anganwady maintenance of velukkara grama panchayat under annual plan 2022-23 , maintanenece</t>
  </si>
  <si>
    <t>2023_LSGD_563483_1</t>
  </si>
  <si>
    <t>https://etenders.kerala.gov.in/nicgep/app?component=%24DirectLink_0&amp;page=FrontEndAdvancedSearchResult&amp;service=direct&amp;sp=Swz37WpPzGgkVF94z0tXTDA%3D%3D</t>
  </si>
  <si>
    <t>vgp 178/22- maintenance of transferred institutions of velukkara grama panchayat under annual plan 2022-23 , maintanence</t>
  </si>
  <si>
    <t>2023_LSGD_563703_1</t>
  </si>
  <si>
    <t>https://etenders.kerala.gov.in/nicgep/app?component=%24DirectLink_0&amp;page=FrontEndAdvancedSearchResult&amp;service=direct&amp;sp=SSQHSCLFhNIVmTWwgWBEOgQ%3D%3D</t>
  </si>
  <si>
    <t xml:space="preserve">vgp 223/22_construction of drain in various wards in velukkara grama panchayat under annual plan 2022-23 , </t>
  </si>
  <si>
    <t>2023_LSGD_567578_1</t>
  </si>
  <si>
    <t>https://etenders.kerala.gov.in/nicgep/app?component=%24DirectLink_0&amp;page=FrontEndAdvancedSearchResult&amp;service=direct&amp;sp=SQp3rTXgu8wX6SLP63%2Frvjw%3D%3D</t>
  </si>
  <si>
    <t xml:space="preserve">vgp 228-punalal anganvadi maintenance , </t>
  </si>
  <si>
    <t>2023_LSGD_561174_2</t>
  </si>
  <si>
    <t>https://etenders.kerala.gov.in/nicgep/app?component=%24DirectLink_0&amp;page=FrontEndAdvancedSearchResult&amp;service=direct&amp;sp=SsSAOY1xiZ%2BsIk68obDXCdg%3D%3D</t>
  </si>
  <si>
    <t>vgp 261-construction of drain at panamvilakam second phase , vgp 261-construction of drain at panamvilakam second&amp;amp#x0d phase</t>
  </si>
  <si>
    <t>2023_LSGD_561174_1</t>
  </si>
  <si>
    <t>https://etenders.kerala.gov.in/nicgep/app?component=%24DirectLink_0&amp;page=FrontEndAdvancedSearchResult&amp;service=direct&amp;sp=S2syjsxk8osouobqIAjU3Rw%3D%3D</t>
  </si>
  <si>
    <t>vgp 3/22 construction of drinking water schemeof velukkara grama panchayat under annual plan 2022-23 , drinkingwaterschem</t>
  </si>
  <si>
    <t>2023_LSGD_563671_1</t>
  </si>
  <si>
    <t>https://etenders.kerala.gov.in/nicgep/app?component=%24DirectLink_0&amp;page=FrontEndAdvancedSearchResult&amp;service=direct&amp;sp=SDQR9UKQGWGfDrlndGOepZg%3D%3D</t>
  </si>
  <si>
    <t>vgp 33-construction of side wall for kannampally ambilikuzhi thodu , vgp 33-construction of side wall for kannampally ambilikuzhi thodu</t>
  </si>
  <si>
    <t>2023_LSGD_581731_2</t>
  </si>
  <si>
    <t>https://etenders.kerala.gov.in/nicgep/app?component=%24DirectLink_0&amp;page=FrontEndAdvancedSearchResult&amp;service=direct&amp;sp=SkNfLBtcgzmf6IiKz7u%2BCkg%3D%3D</t>
  </si>
  <si>
    <t xml:space="preserve">vgp 75-renovation of pazhayaveettumoozhy temple road and side wall construction , </t>
  </si>
  <si>
    <t>2023_LSGD_581731_1</t>
  </si>
  <si>
    <t>https://etenders.kerala.gov.in/nicgep/app?component=%24DirectLink_0&amp;page=FrontEndAdvancedSearchResult&amp;service=direct&amp;sp=S7rS6ywrbNEsdhYO%2FmAd1Gw%3D%3D</t>
  </si>
  <si>
    <t xml:space="preserve">vgp 76-concreting of madathuvila kavuvula road , </t>
  </si>
  <si>
    <t>2023_LSGD_581731_3</t>
  </si>
  <si>
    <t>https://etenders.kerala.gov.in/nicgep/app?component=%24DirectLink_0&amp;page=FrontEndAdvancedSearchResult&amp;service=direct&amp;sp=S7ZFLChum%2Bksklhw9VqWhCA%3D%3D</t>
  </si>
  <si>
    <t>vgp-2022-2/prj 376/ chembrankuzhy road /mgr 5.60 l/ward-1/ side protection , vgp-2022-2/prj 376/chembrankuzhy road /mgr 5.60l/ward-1/side protection</t>
  </si>
  <si>
    <t>2023_LSGD_562688_6</t>
  </si>
  <si>
    <t>https://etenders.kerala.gov.in/nicgep/app?component=%24DirectLink_0&amp;page=FrontEndAdvancedSearchResult&amp;service=direct&amp;sp=S7BSIxV0pec1NV8Po1C3X4w%3D%3D</t>
  </si>
  <si>
    <t>vgp-2022-23/prj 11- ponnararankunnu dwss tfc- 6.0l construction of well , vgp-2022-23/prj 11-ponnararankunnu dwss tfc- 6.0lconstruction of well</t>
  </si>
  <si>
    <t>2023_LSGD_562688_2</t>
  </si>
  <si>
    <t>https://etenders.kerala.gov.in/nicgep/app?component=%24DirectLink_0&amp;page=FrontEndAdvancedSearchResult&amp;service=direct&amp;sp=SiRpLsz9mepd5pjPISF%2BPgA%3D%3D</t>
  </si>
  <si>
    <t>vgp-2022-23/prj 251- community sanitary complex in two places css- 6.0l construction of toilet block , vgp-2022-23/prj 251-community sanitary complex intwo places css- 6.0lconstruction of toilet block</t>
  </si>
  <si>
    <t>2023_LSGD_562688_1</t>
  </si>
  <si>
    <t>https://etenders.kerala.gov.in/nicgep/app?component=%24DirectLink_0&amp;page=FrontEndAdvancedSearchResult&amp;service=direct&amp;sp=SHLu5UQvBRr%2FNJIa%2Fp5VUZA%3D%3D</t>
  </si>
  <si>
    <t>vgp-2022-23/prj 252- toilet construction in various govt school tfc- 6.02676l construction of toilet block , vgp-2022-23/prj 252-toiletconstruction in variousgovt school tfc- 6.02676lconstruction of toilet block</t>
  </si>
  <si>
    <t>2023_LSGD_562688_3</t>
  </si>
  <si>
    <t>https://etenders.kerala.gov.in/nicgep/app?component=%24DirectLink_0&amp;page=FrontEndAdvancedSearchResult&amp;service=direct&amp;sp=S8FF%2FhaIMNNWV5I3GWSO2yw%3D%3D</t>
  </si>
  <si>
    <t>vgp-2022-23/prj 340-toilet for various school tfc 27.48750l construction of toilet block , vgp-2022-23/prj 340-toilet for various school tfc 27.48750l construction of toilet block</t>
  </si>
  <si>
    <t>2023_LSGD_562688_4</t>
  </si>
  <si>
    <t>https://etenders.kerala.gov.in/nicgep/app?component=%24DirectLink_0&amp;page=FrontEndAdvancedSearchResult&amp;service=direct&amp;sp=SD%2FsccRqe%2F0zvvVMpTIQ4Nw%3D%3D</t>
  </si>
  <si>
    <t>vgp-2022-23/prj 342/ tharuvana town waiting shed/ cfc 9 l/ward-8/construction of waiting shed , vgp-2022-23/prj 342/tharuvana town waiting shed/cfc 9 l/ward-8/construction ofwaiting shed</t>
  </si>
  <si>
    <t>2023_LSGD_562688_5</t>
  </si>
  <si>
    <t>https://etenders.kerala.gov.in/nicgep/app?component=%24DirectLink_0&amp;page=FrontEndAdvancedSearchResult&amp;service=direct&amp;sp=SVCXRH2fo%2BRlB0oXR8o03Fg%3D%3D</t>
  </si>
  <si>
    <t>vgp-2022-23/prj 437/ compound wall of mcf land/tfc 7.36448 l/ ward-6/compound wall , vgp-2022-23/prj 437/ compound wall of mcf land/tfc 7.36448 l/ ward-6/compound wall</t>
  </si>
  <si>
    <t>2023_LSGD_562688_7</t>
  </si>
  <si>
    <t>https://etenders.kerala.gov.in/nicgep/app?component=%24DirectLink_0&amp;page=FrontEndAdvancedSearchResult&amp;service=direct&amp;sp=St0zL2QXW4NjBGulswIh3hg%3D%3D</t>
  </si>
  <si>
    <t>victory club veliyathu pady - purathoottu pady road renovation in ward no - 7,</t>
  </si>
  <si>
    <t>2022_LSGD_543582_8</t>
  </si>
  <si>
    <t>https://etenders.kerala.gov.in/nicgep/app?component=%24DirectLink_0&amp;page=FrontEndAdvancedSearchResult&amp;service=direct&amp;sp=SHEcYVgGU35wJdAHaHMgCQA%3D%3D</t>
  </si>
  <si>
    <t xml:space="preserve">vidhya anganwadi complection , </t>
  </si>
  <si>
    <t>2023_LSGD_561657_6</t>
  </si>
  <si>
    <t>https://etenders.kerala.gov.in/nicgep/app?component=%24DirectLink_0&amp;page=FrontEndAdvancedSearchResult&amp;service=direct&amp;sp=SuJTrmykyoURf9CcTQ%2Ba2MA%3D%3D</t>
  </si>
  <si>
    <t xml:space="preserve">vidyadhiraja road retarring balance work in kannammoola ward in tvpm corporation , </t>
  </si>
  <si>
    <t>2023_LSGD_574628_1</t>
  </si>
  <si>
    <t>https://etenders.kerala.gov.in/nicgep/app?component=%24DirectLink_0&amp;page=FrontEndAdvancedSearchResult&amp;service=direct&amp;sp=SPT%2Fyv6b4WIYBNIJiorNqqA%3D%3D</t>
  </si>
  <si>
    <t xml:space="preserve">vijayanagar drainage anganawadi cherthanad malikakkadavu cheruthuruthu vazhelithodu completion kasturba road irish kottappuram mabra road slab drainage tharayil kulikadavu nirmanam alangad gp , </t>
  </si>
  <si>
    <t>2023_LSGD_576112_5</t>
  </si>
  <si>
    <t>https://etenders.kerala.gov.in/nicgep/app?component=%24DirectLink_0&amp;page=FrontEndAdvancedSearchResult&amp;service=direct&amp;sp=S1gnLf9goIWwyfjhxLGqgiQ%3D%3D</t>
  </si>
  <si>
    <t xml:space="preserve">vijayapuram gp 251-23 improvements to melettupaday chengathupady road in ward 1 , </t>
  </si>
  <si>
    <t>2023_LSGD_560793_3</t>
  </si>
  <si>
    <t>https://etenders.kerala.gov.in/nicgep/app?component=%24DirectLink_0&amp;page=FrontEndAdvancedSearchResult&amp;service=direct&amp;sp=Say6rrS1yLcdJFdy4KYolfQ%3D%3D</t>
  </si>
  <si>
    <t xml:space="preserve">vijayapuram gp 255-23 improvements to karippoor road ward -19 , </t>
  </si>
  <si>
    <t>2023_LSGD_560793_4</t>
  </si>
  <si>
    <t>https://etenders.kerala.gov.in/nicgep/app?component=%24DirectLink_0&amp;page=FrontEndAdvancedSearchResult&amp;service=direct&amp;sp=SEdZ6tmmvVBB2HqWpYAJhLQ%3D%3D</t>
  </si>
  <si>
    <t xml:space="preserve">vijayapuram gp 274-23 illamnira vallamnira- construction of outside bund in vijayapuram punchapadasekharam , </t>
  </si>
  <si>
    <t>2023_LSGD_565431_1</t>
  </si>
  <si>
    <t>https://etenders.kerala.gov.in/nicgep/app?component=%24DirectLink_0&amp;page=FrontEndAdvancedSearchResult&amp;service=direct&amp;sp=SPMCI%2FOUfoS0yvndJQJZutQ%3D%3D</t>
  </si>
  <si>
    <t xml:space="preserve">vijayaroad biline 1 ward 14/187 , </t>
  </si>
  <si>
    <t>2022_LSGD_536159_29</t>
  </si>
  <si>
    <t>https://etenders.kerala.gov.in/nicgep/app?component=%24DirectLink_0&amp;page=FrontEndAdvancedSearchResult&amp;service=direct&amp;sp=SHiRN%2BrSN%2FYjeZrodLZxQUw%3D%3D</t>
  </si>
  <si>
    <t xml:space="preserve">vijayaroad biline 2 ward 14/189 , </t>
  </si>
  <si>
    <t>2022_LSGD_536159_23</t>
  </si>
  <si>
    <t>https://etenders.kerala.gov.in/nicgep/app?component=%24DirectLink_0&amp;page=FrontEndAdvancedSearchResult&amp;service=direct&amp;sp=S3hunprtMAKgTu09t79Y3mg%3D%3D</t>
  </si>
  <si>
    <t>vilakk manathode road</t>
  </si>
  <si>
    <t>2022_LSGD_521762_20</t>
  </si>
  <si>
    <t>https://etenders.kerala.gov.in/nicgep/app?component=%24DirectLink_0&amp;page=FrontEndAdvancedSearchResult&amp;service=direct&amp;sp=SztuM%2FQHVx9aPffuQ4qptjg%3D%3D</t>
  </si>
  <si>
    <t>vilanganoor paykandam road retarring ,</t>
  </si>
  <si>
    <t>2023_LSGD_557635_1</t>
  </si>
  <si>
    <t>https://etenders.kerala.gov.in/nicgep/app?component=%24DirectLink_0&amp;page=FrontEndAdvancedSearchResult&amp;service=direct&amp;sp=SJ7f6Edt1pNr3bmYf1RU6Iw%3D%3D</t>
  </si>
  <si>
    <t xml:space="preserve">vilappilsala towenship road construction , </t>
  </si>
  <si>
    <t>2023_LSGD_557894_1</t>
  </si>
  <si>
    <t>https://etenders.kerala.gov.in/nicgep/app?component=%24DirectLink_0&amp;page=FrontEndAdvancedSearchResult&amp;service=direct&amp;sp=SErQyJNudEa0NTGlVwY1HHg%3D%3D</t>
  </si>
  <si>
    <t>vilappilsala township lodging facility block</t>
  </si>
  <si>
    <t>2022_LSGD_542316_1</t>
  </si>
  <si>
    <t>https://etenders.kerala.gov.in/nicgep/app?component=%24DirectLink_0&amp;page=FrontEndAdvancedSearchResult&amp;service=direct&amp;sp=SM%2Bc9WsifMsjqSRCn%2B%2FGHMg%3D%3D</t>
  </si>
  <si>
    <t>vilappilsala township- training centre</t>
  </si>
  <si>
    <t>2022_LSGD_542376_1</t>
  </si>
  <si>
    <t>https://etenders.kerala.gov.in/nicgep/app?component=%24DirectLink_0&amp;page=FrontEndAdvancedSearchResult&amp;service=direct&amp;sp=SaH311BkxgO336%2BHuiIiQxg%3D%3D</t>
  </si>
  <si>
    <t xml:space="preserve">vilarithala temple ela road side kettu , </t>
  </si>
  <si>
    <t>2023_LSGD_559555_1</t>
  </si>
  <si>
    <t>https://etenders.kerala.gov.in/nicgep/app?component=%24DirectLink_0&amp;page=FrontEndAdvancedSearchResult&amp;service=direct&amp;sp=SppYAdYTdq3YTVW9LU38niQ%3D%3D</t>
  </si>
  <si>
    <t>vilayilayyathe thekkan koikkal road road,</t>
  </si>
  <si>
    <t>2022_LSGD_543267_16</t>
  </si>
  <si>
    <t>https://etenders.kerala.gov.in/nicgep/app?component=%24DirectLink_0&amp;page=FrontEndAdvancedSearchResult&amp;service=direct&amp;sp=SkxUp3lUmKMdY2eS2rJyhFQ%3D%3D</t>
  </si>
  <si>
    <t>village south road renovation ward 13</t>
  </si>
  <si>
    <t>2022_LSGD_536840_1</t>
  </si>
  <si>
    <t>https://etenders.kerala.gov.in/nicgep/app?component=%24DirectLink_0&amp;page=FrontEndAdvancedSearchResult&amp;service=direct&amp;sp=So1AFOYSREVaFCwdOOYnT4A%3D%3D</t>
  </si>
  <si>
    <t>villath road concrete-</t>
  </si>
  <si>
    <t>2022_LSGD_542192_1</t>
  </si>
  <si>
    <t>https://etenders.kerala.gov.in/nicgep/app?component=%24DirectLink_0&amp;page=FrontEndAdvancedSearchResult&amp;service=direct&amp;sp=SX73Fkm2sps3V%2Fb2UDALAEw%3D%3D</t>
  </si>
  <si>
    <t xml:space="preserve">villiappally annual plan 2022-23 kurunayil earoththazhakkuni road(pro.no.113/22) , </t>
  </si>
  <si>
    <t>2023_LSGD_554949_4</t>
  </si>
  <si>
    <t>https://etenders.kerala.gov.in/nicgep/app?component=%24DirectLink_0&amp;page=FrontEndAdvancedSearchResult&amp;service=direct&amp;sp=SCoGJmLnKQz999x8C5XKdCg%3D%3D</t>
  </si>
  <si>
    <t>villiappally annual plan 2022-23 maintenance of drinking water projects (pro .no.193/22) , maintenance of drinking water projects</t>
  </si>
  <si>
    <t>2023_LSGD_564428_6</t>
  </si>
  <si>
    <t>https://etenders.kerala.gov.in/nicgep/app?component=%24DirectLink_0&amp;page=FrontEndAdvancedSearchResult&amp;service=direct&amp;session=T&amp;sp=SdWGHW4TMEO3cbwZ3DhlyAQ%3D%3D</t>
  </si>
  <si>
    <t>villiappally annual plan 2022-23 pro. no. 215/22-autism center toilet general civil work , building construction</t>
  </si>
  <si>
    <t>2023_LSGD_559403_1</t>
  </si>
  <si>
    <t>https://etenders.kerala.gov.in/nicgep/app?component=%24DirectLink_0&amp;page=FrontEndAdvancedSearchResult&amp;service=direct&amp;sp=SdEdlXNd%2FjHU0XEj0vH2aZw%3D%3D</t>
  </si>
  <si>
    <t>villiappally annual plan 2022-23 pro. no. 222/23-take a break lokanarakavu electrification general electrical work , electrical work</t>
  </si>
  <si>
    <t>2023_LSGD_559501_1</t>
  </si>
  <si>
    <t>https://etenders.kerala.gov.in/nicgep/app?component=%24DirectLink_0&amp;page=FrontEndAdvancedSearchResult&amp;service=direct&amp;sp=SeUdZ9%2Fs7GGWevhKWC4HuwQ%3D%3D</t>
  </si>
  <si>
    <t>villiappally g.pannual plan 2022-23 ayivayal malapparambath nayanarbhavan road 2 nd stage(pro.no.236/22) , road works</t>
  </si>
  <si>
    <t>2023_LSGD_567920_1</t>
  </si>
  <si>
    <t>https://etenders.kerala.gov.in/nicgep/app?component=%24DirectLink_0&amp;page=FrontEndAdvancedSearchResult&amp;service=direct&amp;session=T&amp;sp=SiZRTTIrGPHJu8SRub6o5eQ%3D%3D</t>
  </si>
  <si>
    <t xml:space="preserve">villiappally g.pannual plan 2022-23valiyaparambath kavil transformer road (pro.no.211/22) , </t>
  </si>
  <si>
    <t>2023_LSGD_566531_1</t>
  </si>
  <si>
    <t>https://etenders.kerala.gov.in/nicgep/app?component=%24DirectLink_0&amp;page=FrontEndAdvancedSearchResult&amp;service=direct&amp;sp=S4RlBB6cCjsaAt5zirYYfJQ%3D%3D</t>
  </si>
  <si>
    <t>villiappally gp annual plan 2022-23 amaravathi memunda roadpro.no120/22 , tarring and retarring</t>
  </si>
  <si>
    <t>2023_LSGD_550861_3</t>
  </si>
  <si>
    <t>https://etenders.kerala.gov.in/nicgep/app?component=%24DirectLink_0&amp;page=FrontEndAdvancedSearchResult&amp;service=direct&amp;sp=SPWOg8m4wGu75ojQwpw8ztA%3D%3D</t>
  </si>
  <si>
    <t>villiappally gp annual plan 2022-23 arakulangara vayalatt kurukkadan kandi road (pro.no.212/22) , tarring and concrete</t>
  </si>
  <si>
    <t>2023_LSGD_554915_1</t>
  </si>
  <si>
    <t>https://etenders.kerala.gov.in/nicgep/app?component=%24DirectLink_0&amp;page=FrontEndAdvancedSearchResult&amp;service=direct&amp;sp=SRGl3E3edf8PyiYQ8bLgsuA%3D%3D</t>
  </si>
  <si>
    <t xml:space="preserve">villiappally gp annual plan 2022-23 ayivayal malapparambath nayanar bhavan roadpro no110/22- , </t>
  </si>
  <si>
    <t>2023_LSGD_550861_4</t>
  </si>
  <si>
    <t>https://etenders.kerala.gov.in/nicgep/app?component=%24DirectLink_0&amp;page=FrontEndAdvancedSearchResult&amp;service=direct&amp;sp=SEqK4SQkLqjp9LrKJak%2B1CA%3D%3D</t>
  </si>
  <si>
    <t>villiappally gp annual plan 2022-23 gramapanchayath office building construction dpr preparation , dpr preparation</t>
  </si>
  <si>
    <t>2023_LSGD_568884_1</t>
  </si>
  <si>
    <t>https://etenders.kerala.gov.in/nicgep/app?component=%24DirectLink_0&amp;page=FrontEndAdvancedSearchResult&amp;service=direct&amp;sp=Sm08nCcpfNQ55mFkFS4ssow%3D%3D</t>
  </si>
  <si>
    <t xml:space="preserve">villiappally gp annual plan 2022-23 karalithazha manakkal thazha road ward 8pro.no06/22retender , </t>
  </si>
  <si>
    <t>2023_LSGD_550861_1</t>
  </si>
  <si>
    <t>https://etenders.kerala.gov.in/nicgep/app?component=%24DirectLink_0&amp;page=FrontEndAdvancedSearchResult&amp;service=direct&amp;sp=Sp4MeRAW8mI%2BqD%2FdybC9Xdw%3D%3D</t>
  </si>
  <si>
    <t xml:space="preserve">villiappally gp annual plan 2022-23 manikkoth poyil mantharathoor road pro.no104/22retender , </t>
  </si>
  <si>
    <t>2023_LSGD_554949_5</t>
  </si>
  <si>
    <t>https://etenders.kerala.gov.in/nicgep/app?component=%24DirectLink_0&amp;page=FrontEndAdvancedSearchResult&amp;service=direct&amp;sp=SATGkLdU%2Fja%2Bu2Idj4XKMLw%3D%3D</t>
  </si>
  <si>
    <t xml:space="preserve">villiappally gp annual plan 2022-23 mayyannur kavil road pro.no121/22 , </t>
  </si>
  <si>
    <t>2023_LSGD_550861_2</t>
  </si>
  <si>
    <t>https://etenders.kerala.gov.in/nicgep/app?component=%24DirectLink_0&amp;page=FrontEndAdvancedSearchResult&amp;service=direct&amp;sp=STVy274n1Aw76eBqFHd2sYg%3D%3D</t>
  </si>
  <si>
    <t xml:space="preserve">villiappally gp annual plan 2022-23 mayyannur kavil road pro.no121/22retender , </t>
  </si>
  <si>
    <t>2023_LSGD_554949_6</t>
  </si>
  <si>
    <t>https://etenders.kerala.gov.in/nicgep/app?component=%24DirectLink_0&amp;page=FrontEndAdvancedSearchResult&amp;service=direct&amp;sp=SuQ1HsCHwILXDCuiUetQufg%3D%3D</t>
  </si>
  <si>
    <t xml:space="preserve">villiappally gp annual plan 2022-23 meppatt mukk veluthaparambath roadpro.no210/22 , </t>
  </si>
  <si>
    <t>2023_LSGD_550861_8</t>
  </si>
  <si>
    <t>https://etenders.kerala.gov.in/nicgep/app?component=%24DirectLink_0&amp;page=FrontEndAdvancedSearchResult&amp;service=direct&amp;sp=S0OG1NbJjWjTWZRHwAVspsA%3D%3D</t>
  </si>
  <si>
    <t>villiappally gp annual plan 2022-23 pothukudivella padhathikalude naveekaranam(pro.no.217/22) , renovation of drinking water projects</t>
  </si>
  <si>
    <t>2023_LSGD_564428_4</t>
  </si>
  <si>
    <t>https://etenders.kerala.gov.in/nicgep/app?component=%24DirectLink_0&amp;page=FrontEndAdvancedSearchResult&amp;service=direct&amp;session=T&amp;sp=SJMay8eOEIfSwcBScWyPVGg%3D%3D</t>
  </si>
  <si>
    <t xml:space="preserve">villiappally gp annual plan 2022-23 thirumana kshethram thirumana school road pro .no 214/22 , </t>
  </si>
  <si>
    <t>2023_LSGD_550861_5</t>
  </si>
  <si>
    <t>https://etenders.kerala.gov.in/nicgep/app?component=%24DirectLink_0&amp;page=FrontEndAdvancedSearchResult&amp;service=direct&amp;sp=SaIQz0D6uoakonE%2Fvgwvfcw%3D%3D</t>
  </si>
  <si>
    <t xml:space="preserve">villiappally gp annual plan 2022-23 vannarath samskarika nilayam rennovation(pro.no.163/22) , </t>
  </si>
  <si>
    <t>2023_LSGD_564428_3</t>
  </si>
  <si>
    <t>https://etenders.kerala.gov.in/nicgep/app?component=%24DirectLink_0&amp;page=FrontEndAdvancedSearchResult&amp;service=direct&amp;session=T&amp;sp=SJXrTl8c6%2BSN1eFrKKIHcMw%3D%3D</t>
  </si>
  <si>
    <t>villiappallygp annual plan 2022-23 thirumana temple varikkoli laksham veed road(pro.no.97/22) , tarring</t>
  </si>
  <si>
    <t>2023_LSGD_564428_5</t>
  </si>
  <si>
    <t>https://etenders.kerala.gov.in/nicgep/app?component=%24DirectLink_0&amp;page=FrontEndAdvancedSearchResult&amp;service=direct&amp;session=T&amp;sp=SSMjiNvlhspTkK7gWD2ok7g%3D%3D</t>
  </si>
  <si>
    <t xml:space="preserve">villiappallygp annual plan 2022-23 yoga center nalamkandam road(pro.no.213/22) , </t>
  </si>
  <si>
    <t>2023_LSGD_554949_1</t>
  </si>
  <si>
    <t>https://etenders.kerala.gov.in/nicgep/app?component=%24DirectLink_0&amp;page=FrontEndAdvancedSearchResult&amp;service=direct&amp;sp=STz%2FA68c6Z7Z9mQN85%2B7Jng%3D%3D</t>
  </si>
  <si>
    <t>villiappallygpannual plan 2022-23 manikkoth poyilmantharathoorroad pro104 , tarring and culvert</t>
  </si>
  <si>
    <t>2023_LSGD_550861_7</t>
  </si>
  <si>
    <t>https://etenders.kerala.gov.in/nicgep/app?component=%24DirectLink_0&amp;page=FrontEndAdvancedSearchResult&amp;service=direct&amp;sp=SZavklxK1BhhmcWJtV7vLkg%3D%3D</t>
  </si>
  <si>
    <t>vilvattom zonal 2023-24 div 4 attathodu cleaningproject no101/24- , vilvattom zonal 2023-24 div 4 attathodu cleaningproject no101/24</t>
  </si>
  <si>
    <t>2023_LSGD_575467_3</t>
  </si>
  <si>
    <t>https://etenders.kerala.gov.in/nicgep/app?component=%24DirectLink_0&amp;page=FrontEndAdvancedSearchResult&amp;service=direct&amp;sp=SKd%2FKhOUnCwW%2FgebEA2OXcA%3D%3D</t>
  </si>
  <si>
    <t>vilvattom zonal div 07 thodu cleaning at pallimoola to mathooppadam-project no152/24 , 2023-2024 vilvattom zonal div 07 thodu cleaning at pallimoola to mathooppadam-project no152/24</t>
  </si>
  <si>
    <t>2023_LSGD_575467_11</t>
  </si>
  <si>
    <t>https://etenders.kerala.gov.in/nicgep/app?component=%24DirectLink_0&amp;page=FrontEndAdvancedSearchResult&amp;service=direct&amp;sp=SBFq66U9n%2FFCsc%2B1BX2hKdg%3D%3D</t>
  </si>
  <si>
    <t>vilvattom zonal div 08 thodu cleaning mutiyal chira to pathy palam-project no 250/24 , vilvattom zonal div 08 thodu cleaning mutiyal chira to pathy palam-project no 250/24</t>
  </si>
  <si>
    <t>2023_LSGD_575467_24</t>
  </si>
  <si>
    <t>vilvattom zonal div 11 thodu cleaning 2023-24 kuruppal - kattachira thodu bylanes -museum cross kada colony kunduvara thodu kairali nagar vyloppilly puthen vettu vazhi parathode - gandinagar manavazhy thode-project no246/24 , vilvattom zonal div 11 thodu cleaning 2023-24 kuruppal - kattachira thodu bylanes -museum cross kada colony kunduvara thodu kairali nagar vyloppilly puthen vettu vazhi parathode - gandinagar manavazhy thode-project no246/24</t>
  </si>
  <si>
    <t>2023_LSGD_575467_22</t>
  </si>
  <si>
    <t>https://etenders.kerala.gov.in/nicgep/app?component=%24DirectLink_0&amp;page=FrontEndAdvancedSearchResult&amp;service=direct&amp;sp=Sgd9R%2B8iVdbGiPFbqticYJw%3D%3D</t>
  </si>
  <si>
    <t>vilvattom zonal div 7 thodu cleaning at metro street to cherutta palam kuttyal thodu-project no 145/24 , vilvattom zonal div 7 thodu cleaning at metro street to cherutta palam kuttyal thodu-project no 145/24</t>
  </si>
  <si>
    <t>2023_LSGD_575467_20</t>
  </si>
  <si>
    <t>https://etenders.kerala.gov.in/nicgep/app?component=%24DirectLink_0&amp;page=FrontEndAdvancedSearchResult&amp;service=direct&amp;sp=SK40HxvOorHeez8vLsC1dEg%3D%3D</t>
  </si>
  <si>
    <t xml:space="preserve">vishwakaram canal bund road ward 18 , </t>
  </si>
  <si>
    <t>2023_LSGD_555415_1</t>
  </si>
  <si>
    <t>https://etenders.kerala.gov.in/nicgep/app?component=%24DirectLink_0&amp;page=FrontEndAdvancedSearchResult&amp;service=direct&amp;sp=SHL1Rc8TNUZWdfLgGeZtD5Q%3D%3D</t>
  </si>
  <si>
    <t xml:space="preserve">vithura gp - pro 40/2022-23 renovation of 6 public wells in chennanpara ward in ward no 17 , </t>
  </si>
  <si>
    <t>2023_LSGD_566237_2</t>
  </si>
  <si>
    <t>https://etenders.kerala.gov.in/nicgep/app?component=%24DirectLink_0&amp;page=FrontEndAdvancedSearchResult&amp;service=direct&amp;sp=SRI3o1APKPq7AeoDgXL46JQ%3D%3D</t>
  </si>
  <si>
    <t xml:space="preserve">vithura gp - pro 89/2022-23 construction for drainage in kaleekkal top portion in ward 10 , </t>
  </si>
  <si>
    <t>2023_LSGD_566237_1</t>
  </si>
  <si>
    <t>https://etenders.kerala.gov.in/nicgep/app?component=%24DirectLink_0&amp;page=FrontEndAdvancedSearchResult&amp;service=direct&amp;sp=Sb9UsCdKAicFSOMP7ARlP7w%3D%3D</t>
  </si>
  <si>
    <t xml:space="preserve">vithura gp- pro no 201/22-23 mulaykkottukara road retarring in ward 14 , </t>
  </si>
  <si>
    <t>2023_LSGD_566237_3</t>
  </si>
  <si>
    <t>https://etenders.kerala.gov.in/nicgep/app?component=%24DirectLink_0&amp;page=FrontEndAdvancedSearchResult&amp;service=direct&amp;sp=SzSFXmdBkso7Fb0YjVNDinw%3D%3D</t>
  </si>
  <si>
    <t>vividha anganawadikalil kudivellasoukaryamorukkal , annual plan-urangattiri gp 2022-23 proj.no.233/23-vividha anganawadikalil kudivellasoukaryamorukkal-general civil work</t>
  </si>
  <si>
    <t>2023_LSGD_571605_3</t>
  </si>
  <si>
    <t>https://etenders.kerala.gov.in/nicgep/app?component=%24DirectLink_0&amp;page=FrontEndAdvancedSearchResult&amp;service=direct&amp;sp=SqsLcnZlKfoYAuFyQMO5S4w%3D%3D</t>
  </si>
  <si>
    <t>vizhinjam zonal annual plan project no. 313/24 -improvemnts of various pathways at cherumanal kuzhi township kovalamavaduthura in harbur ward-general civil work , vizhinjam zonal annual plan project no. 313/24 -improvemnts of various pathways at cherumanal kuzhi township kovalamavaduthura in harbur ward-general civil work</t>
  </si>
  <si>
    <t>2023_LSGD_583149_1</t>
  </si>
  <si>
    <t>https://etenders.kerala.gov.in/nicgep/app?component=%24DirectLink_0&amp;page=FrontEndAdvancedSearchResult&amp;service=direct&amp;sp=SF9YNGXTKW5NpftnZlDRRAg%3D%3D</t>
  </si>
  <si>
    <t xml:space="preserve">vizhinjam zonal- renovation of fisheries building- providing electrification , </t>
  </si>
  <si>
    <t>2023_LSGD_551051_21</t>
  </si>
  <si>
    <t>https://etenders.kerala.gov.in/nicgep/app?component=%24DirectLink_0&amp;page=FrontEndAdvancedSearchResult&amp;service=direct&amp;sp=StDh5Lp72mqT6NwJEyW1%2B2Q%3D%3D</t>
  </si>
  <si>
    <t>2023_LSGD_551051_10</t>
  </si>
  <si>
    <t>https://etenders.kerala.gov.in/nicgep/app?component=%24DirectLink_0&amp;page=FrontEndAdvancedSearchResult&amp;service=direct&amp;sp=SFd2aal6qFOKY2OwMCsXnUg%3D%3D</t>
  </si>
  <si>
    <t xml:space="preserve">vizhinjam zonal venganoor ward renovation of mudippura nada l.p school providing electrification , </t>
  </si>
  <si>
    <t>2023_LSGD_551051_18</t>
  </si>
  <si>
    <t>https://etenders.kerala.gov.in/nicgep/app?component=%24DirectLink_0&amp;page=FrontEndAdvancedSearchResult&amp;service=direct&amp;sp=ST%2BU2NhXlAsk4NZBnra%2B4Bw%3D%3D</t>
  </si>
  <si>
    <t>2023_LSGD_551051_7</t>
  </si>
  <si>
    <t>https://etenders.kerala.gov.in/nicgep/app?component=%24DirectLink_0&amp;page=FrontEndAdvancedSearchResult&amp;service=direct&amp;sp=Sxcz0dGzs2PNuf15CRHa7sA%3D%3D</t>
  </si>
  <si>
    <t xml:space="preserve">vkm gp-94/23-23-karumanthottil colony road ward1-vkm gp-94/23-23-karumanthottil colony road ward1 , </t>
  </si>
  <si>
    <t>2023_LSGD_580033_1</t>
  </si>
  <si>
    <t>https://etenders.kerala.gov.in/nicgep/app?component=%24DirectLink_0&amp;page=FrontEndAdvancedSearchResult&amp;service=direct&amp;sp=SZp%2FKb4qLZ44vpmyRXUWX%2BA%3D%3D</t>
  </si>
  <si>
    <t xml:space="preserve">vkm gp-99/23-24-pottam thodi road ward 7 , </t>
  </si>
  <si>
    <t>2023_LSGD_580030_1</t>
  </si>
  <si>
    <t>https://etenders.kerala.gov.in/nicgep/app?component=%24DirectLink_0&amp;page=FrontEndAdvancedSearchResult&amp;service=direct&amp;sp=S1LF3wZdH8QeH51AABHvl%2BA%3D%3D</t>
  </si>
  <si>
    <t>vlym - 2022-23 maintenance work of maramkandi anganwadi (cno 103 ward 9)kuttikkad anganwadi (cno 102 ward 9) valayam gramapanchayath tuneri block</t>
  </si>
  <si>
    <t>2022_LSGD_537457_1</t>
  </si>
  <si>
    <t>https://etenders.kerala.gov.in/nicgep/app?component=%24DirectLink_0&amp;page=FrontEndAdvancedSearchResult&amp;service=direct&amp;sp=SFRxNJ9%2BsEbCf7wksKNRA6g%3D%3D</t>
  </si>
  <si>
    <t xml:space="preserve">vmc-280/23 balance portion of ilanthassery road construction in ward 26 , </t>
  </si>
  <si>
    <t>2023_LSGD_560514_2</t>
  </si>
  <si>
    <t>https://etenders.kerala.gov.in/nicgep/app?component=%24DirectLink_0&amp;page=FrontEndAdvancedSearchResult&amp;service=direct&amp;sp=Smdx16ookcaGUx8hOFJrN5w%3D%3D</t>
  </si>
  <si>
    <t>vmc-280/23 balance portion of ilanthassery road construction in ward 26- vnc 280/23- , vmc-280/23 balance portion of&amp;amp#x0d ilanthassery road construction in ward 26-&amp;amp#x0d vnc 280/23-</t>
  </si>
  <si>
    <t>2023_LSGD_560514_1</t>
  </si>
  <si>
    <t>https://etenders.kerala.gov.in/nicgep/app?component=%24DirectLink_0&amp;page=FrontEndAdvancedSearchResult&amp;service=direct&amp;sp=SF6NP1ho%2FrdvOIGDiytlUCA%3D%3D</t>
  </si>
  <si>
    <t xml:space="preserve">vtr road in mukkam municipality , </t>
  </si>
  <si>
    <t>2022_LSGD_527474_2</t>
  </si>
  <si>
    <t>https://etenders.kerala.gov.in/nicgep/app?component=%24DirectLink_0&amp;page=FrontEndAdvancedSearchResult&amp;service=direct&amp;sp=SSCkYacxuFrfNPPBfvUbSdw%3D%3D</t>
  </si>
  <si>
    <t xml:space="preserve">vyasa college bylane road retarring div 5 , </t>
  </si>
  <si>
    <t>2023_LSGD_581632_6</t>
  </si>
  <si>
    <t>https://etenders.kerala.gov.in/nicgep/app?component=%24DirectLink_0&amp;page=FrontEndAdvancedSearchResult&amp;service=direct&amp;sp=Sl9z3APOsfPkZFHRSTZGQAQ%3D%3D</t>
  </si>
  <si>
    <t xml:space="preserve">vyasacollege bylane road tile paving div 5 , </t>
  </si>
  <si>
    <t>2023_LSGD_581632_5</t>
  </si>
  <si>
    <t>https://etenders.kerala.gov.in/nicgep/app?component=%24DirectLink_0&amp;page=FrontEndAdvancedSearchResult&amp;service=direct&amp;sp=SWAJh17drNnbulWcWoOgOYg%3D%3D</t>
  </si>
  <si>
    <t xml:space="preserve">wadakkancherry block panchayath 2023 24 project 39 nelluvay pathiyaram thodu shutter construction in erumapetty g p , </t>
  </si>
  <si>
    <t>2023_LSGD_573630_1</t>
  </si>
  <si>
    <t>https://etenders.kerala.gov.in/nicgep/app?component=%24DirectLink_0&amp;page=FrontEndAdvancedSearchResult&amp;service=direct&amp;sp=Swp%2B%2FgVGMCQtpsYQ3LX0p8w%3D%3D</t>
  </si>
  <si>
    <t xml:space="preserve">wadakkancherry block panchayath 2023 24 project no 40 m v g road construction in varavoor gp , </t>
  </si>
  <si>
    <t>2023_LSGD_579843_1</t>
  </si>
  <si>
    <t>https://etenders.kerala.gov.in/nicgep/app?component=%24DirectLink_0&amp;page=FrontEndAdvancedSearchResult&amp;service=direct&amp;sp=St2Oyy6FZ5NxJdC3LctdhDA%3D%3D</t>
  </si>
  <si>
    <t xml:space="preserve">wadakkancherry block panchayath 2023 24 project no 45 completion of pathazhakkund vattayi drinking water scheme pumphouse , </t>
  </si>
  <si>
    <t>2023_LSGD_579971_1</t>
  </si>
  <si>
    <t>https://etenders.kerala.gov.in/nicgep/app?component=%24DirectLink_0&amp;page=FrontEndAdvancedSearchResult&amp;service=direct&amp;sp=SCVJ2y71%2BxgXEevxO663bgw%3D%3D</t>
  </si>
  <si>
    <t>2023_LSGD_573618_1</t>
  </si>
  <si>
    <t>https://etenders.kerala.gov.in/nicgep/app?component=%24DirectLink_0&amp;page=FrontEndAdvancedSearchResult&amp;service=direct&amp;sp=S1Nhfnv5qYlzXXgXy8j1HVw%3D%3D</t>
  </si>
  <si>
    <t xml:space="preserve">wadakkancherry block panchayath 2023 24 project no 51 punnamparamb colony development projects thekkumkara g.p , </t>
  </si>
  <si>
    <t>2023_LSGD_573684_1</t>
  </si>
  <si>
    <t>https://etenders.kerala.gov.in/nicgep/app?component=%24DirectLink_0&amp;page=FrontEndAdvancedSearchResult&amp;service=direct&amp;sp=SIQfCy0jkcYctswqvTt8VPA%3D%3D</t>
  </si>
  <si>
    <t xml:space="preserve">wadakkancherry block panchayath 2023 24 project no 56 kuttancherri nellikkunnu colony kudivellam suchitwam oorjwam etc projects erumapetty g p , </t>
  </si>
  <si>
    <t>2023_LSGD_579980_1</t>
  </si>
  <si>
    <t>https://etenders.kerala.gov.in/nicgep/app?component=%24DirectLink_0&amp;page=FrontEndAdvancedSearchResult&amp;service=direct&amp;sp=S0woQwvWE%2BDr2M3Q%2BOEBRBA%3D%3D</t>
  </si>
  <si>
    <t xml:space="preserve">wadakkancherry block panchayath 2023 24 project no 57 mundankode colony samagra vikasanam in erumapetty g p , </t>
  </si>
  <si>
    <t>2023_LSGD_580008_1</t>
  </si>
  <si>
    <t>https://etenders.kerala.gov.in/nicgep/app?component=%24DirectLink_0&amp;page=FrontEndAdvancedSearchResult&amp;service=direct&amp;sp=S%2FksmlSCavoWHvZQOJshZmA%3D%3D</t>
  </si>
  <si>
    <t xml:space="preserve">wadakkancherry block panchayath 2023 24 project no 62 kuttikkad malaakam road construction , </t>
  </si>
  <si>
    <t>2023_LSGD_580001_1</t>
  </si>
  <si>
    <t>https://etenders.kerala.gov.in/nicgep/app?component=%24DirectLink_0&amp;page=FrontEndAdvancedSearchResult&amp;service=direct&amp;sp=SNGczCipksa9sRQsTrAiOSQ%3D%3D</t>
  </si>
  <si>
    <t xml:space="preserve">wadakkancherry block panchayath 2023 24 project no 67 kuttancherry nellikkunnu colony samagra vikasanam erumapetty g.pwadakkancherry block panchayath 2023 24 , </t>
  </si>
  <si>
    <t>2023_LSGD_579822_1</t>
  </si>
  <si>
    <t>https://etenders.kerala.gov.in/nicgep/app?component=%24DirectLink_0&amp;page=FrontEndAdvancedSearchResult&amp;service=direct&amp;sp=ST6eD4tYMCeEUakbDL3OL9A%3D%3D</t>
  </si>
  <si>
    <t xml:space="preserve">wadakkancherry block panchayath 2023 24 project no 68 m v g road drain construction in varavoor g.p , </t>
  </si>
  <si>
    <t>2023_LSGD_579860_1</t>
  </si>
  <si>
    <t>https://etenders.kerala.gov.in/nicgep/app?component=%24DirectLink_0&amp;page=FrontEndAdvancedSearchResult&amp;service=direct&amp;sp=SrnN%2FP8vPublic health engineering departmenttu6COPkLu2Yw%3D%3D</t>
  </si>
  <si>
    <t xml:space="preserve">wadakkancherry block panchayath 2023 24 project no 72 athikkunnu colony development project in varavoor g p , </t>
  </si>
  <si>
    <t>2023_LSGD_579866_1</t>
  </si>
  <si>
    <t>https://etenders.kerala.gov.in/nicgep/app?component=%24DirectLink_0&amp;page=FrontEndAdvancedSearchResult&amp;service=direct&amp;sp=S84x434eIPuh1rle2CSr6Cg%3D%3D</t>
  </si>
  <si>
    <t xml:space="preserve">wadakkancherry block panchayath 2023 24 project no 73 renovation of pananchikkal pond mullurkkara g p , </t>
  </si>
  <si>
    <t>2023_LSGD_580063_1</t>
  </si>
  <si>
    <t>https://etenders.kerala.gov.in/nicgep/app?component=%24DirectLink_0&amp;page=FrontEndAdvancedSearchResult&amp;service=direct&amp;sp=S8aeY7q5DeY6T3C2sFXJkwQ%3D%3D</t>
  </si>
  <si>
    <t xml:space="preserve">wadakkancherry block panchayath 2023 24 project no 74 toilet construction for anganwadi no 85 and 89 in mullurkkara g.p , </t>
  </si>
  <si>
    <t>2023_LSGD_573599_1</t>
  </si>
  <si>
    <t>https://etenders.kerala.gov.in/nicgep/app?component=%24DirectLink_0&amp;page=FrontEndAdvancedSearchResult&amp;service=direct&amp;sp=Sf13zfQTg3MZAC3FEcnenPQ%3D%3D</t>
  </si>
  <si>
    <t xml:space="preserve">wadakkancherry block panchayath 2023 24 project no 78 completion of valaachikkulam pond renovation work in mullurkkara g p , </t>
  </si>
  <si>
    <t>2023_LSGD_579958_1</t>
  </si>
  <si>
    <t>https://etenders.kerala.gov.in/nicgep/app?component=%24DirectLink_0&amp;page=FrontEndAdvancedSearchResult&amp;service=direct&amp;sp=S8dCfVG890yEgCtqthvmMSg%3D%3D</t>
  </si>
  <si>
    <t xml:space="preserve">wadakkancherry block panchayath 2023-23-project 39-nelluvay pathiyaram thodu shutter construction in erumapetty g.p , </t>
  </si>
  <si>
    <t>2023_LSGD_573630_2</t>
  </si>
  <si>
    <t>https://etenders.kerala.gov.in/nicgep/app?component=%24DirectLink_0&amp;page=FrontEndAdvancedSearchResult&amp;service=direct&amp;sp=Soch%2F8Zq0DOBTdnhuzkO1cA%3D%3D</t>
  </si>
  <si>
    <t xml:space="preserve">wadakkancherry block panchayath 2023-24 project no- 74-toilet construction for anganwadi no 85 and 89 in mullurkkara gp , </t>
  </si>
  <si>
    <t>2023_LSGD_573599_2</t>
  </si>
  <si>
    <t>https://etenders.kerala.gov.in/nicgep/app?component=%24DirectLink_0&amp;page=FrontEndAdvancedSearchResult&amp;service=direct&amp;sp=S3UIRGow%2FlX%2FwmpHnOdHNYg%3D%3D</t>
  </si>
  <si>
    <t xml:space="preserve">wadakkancherry block panchayath project 53 punnamparamb colony kudivellam suchitwam oorjjwam projects thekkumkara g.p , </t>
  </si>
  <si>
    <t>2023_LSGD_579835_1</t>
  </si>
  <si>
    <t>https://etenders.kerala.gov.in/nicgep/app?component=%24DirectLink_0&amp;page=FrontEndAdvancedSearchResult&amp;service=direct&amp;sp=S%2BGZBEJyzzTvmOIAauOGM2w%3D%3D</t>
  </si>
  <si>
    <t>waiting room of block panchayath members - mavelikkara block panchayath - electrification</t>
  </si>
  <si>
    <t>2022_LSGD_541699_10</t>
  </si>
  <si>
    <t>https://etenders.kerala.gov.in/nicgep/app?component=%24DirectLink_0&amp;page=FrontEndAdvancedSearchResult&amp;service=direct&amp;sp=SvG6mE4Vxx9kHQO5KLaJqjw%3D%3D</t>
  </si>
  <si>
    <t xml:space="preserve">waiting shed repair work near varayal school in ward no 04 at thavinhal gp rs 150000 , </t>
  </si>
  <si>
    <t>2023_LSGD_546813_2</t>
  </si>
  <si>
    <t>https://etenders.kerala.gov.in/nicgep/app?component=%24DirectLink_0&amp;page=FrontEndAdvancedSearchResult&amp;service=direct&amp;session=T&amp;sp=SxD0Cy1doDldTV7vCq0bA8g%3D%3D</t>
  </si>
  <si>
    <t xml:space="preserve">ward 12 maintenance of blamattom colony road(re tender ) , </t>
  </si>
  <si>
    <t>2022_LSGD_532538_2</t>
  </si>
  <si>
    <t>https://etenders.kerala.gov.in/nicgep/app?component=%24DirectLink_0&amp;page=FrontEndAdvancedSearchResult&amp;service=direct&amp;sp=SMrx9aBJ%2FQQlXthFk40038A%3D%3D</t>
  </si>
  <si>
    <t xml:space="preserve">ward 13retaining wall-construction of retaining walldrainlaying interlock structure for water tank in ward 13 of thrikkakara municipality , </t>
  </si>
  <si>
    <t>2023_LSGD_576276_65</t>
  </si>
  <si>
    <t>https://etenders.kerala.gov.in/nicgep/app?component=%24DirectLink_0&amp;page=FrontEndAdvancedSearchResult&amp;service=direct&amp;sp=StaEHoWLSjBv%2B8zJB6K%2F8QQ%3D%3D</t>
  </si>
  <si>
    <t>2023_LSGD_576276_48</t>
  </si>
  <si>
    <t>https://etenders.kerala.gov.in/nicgep/app?component=%24DirectLink_0&amp;page=FrontEndAdvancedSearchResult&amp;service=direct&amp;sp=SWnUUoS32GVnCRMUt%2BAoIXA%3D%3D</t>
  </si>
  <si>
    <t>ward 14-retarringmamakkadav labbakkadav carmel roa ,  ward 14-retarringmamakkadav labbakkadav carmel road maintenance(re tender )</t>
  </si>
  <si>
    <t>https://etenders.kerala.gov.in/nicgep/app?component=%24DirectLink_0&amp;page=FrontEndAdvancedSearchResult&amp;service=direct&amp;sp=SbrdSLO2CdC6Bk8w5D56qDg%3D%3D</t>
  </si>
  <si>
    <t>ward 15 - thevarukulam , ward 15 - thevarukulam</t>
  </si>
  <si>
    <t>2023_LSGD_580370_2</t>
  </si>
  <si>
    <t>https://etenders.kerala.gov.in/nicgep/app?component=%24DirectLink_0&amp;page=FrontEndAdvancedSearchResult&amp;service=direct&amp;sp=Sb3l00qJszXJXCNtB17GWYg%3D%3D</t>
  </si>
  <si>
    <t xml:space="preserve">ward 15 anganawadi maintenance , </t>
  </si>
  <si>
    <t>2023_LSGD_559437_6</t>
  </si>
  <si>
    <t>https://etenders.kerala.gov.in/nicgep/app?component=%24DirectLink_0&amp;page=FrontEndAdvancedSearchResult&amp;service=direct&amp;sp=SjT37gxZuXKdAZk0bZTlX7A%3D%3D</t>
  </si>
  <si>
    <t>2023_LSGD_559437_14</t>
  </si>
  <si>
    <t>https://etenders.kerala.gov.in/nicgep/app?component=%24DirectLink_0&amp;page=FrontEndAdvancedSearchResult&amp;service=direct&amp;sp=SU2YURohBDzc151Wj%2BGXwTQ%3D%3D</t>
  </si>
  <si>
    <t>ward 15 -annual plan 2023-2024 vaniyamkulam gp project number 66/24 koonathra kulam road ward 15-general civil work , ward 15 -annual plan 2023-2024 vaniyamkulam gp project number 66/24 koonathra kulam road ward 15-general civil work</t>
  </si>
  <si>
    <t>2023_LSGD_580168_1</t>
  </si>
  <si>
    <t>https://etenders.kerala.gov.in/nicgep/app?component=%24DirectLink_0&amp;page=FrontEndAdvancedSearchResult&amp;service=direct&amp;sp=S%2Fdqq2r1OmEURlB2%2BUu1BJw%3D%3D</t>
  </si>
  <si>
    <t xml:space="preserve">ward 16 paipra gp-s0318 kaappil-nambuzhachira road rennovation , </t>
  </si>
  <si>
    <t>2023_LSGD_555951_15</t>
  </si>
  <si>
    <t>https://etenders.kerala.gov.in/nicgep/app?component=%24DirectLink_0&amp;page=FrontEndAdvancedSearchResult&amp;service=direct&amp;sp=SQfXHWfZimDnxAkVJipZtjA%3D%3D</t>
  </si>
  <si>
    <t xml:space="preserve">-ward -16 thrikkakara muncipality -green garden road tile paving and drain , </t>
  </si>
  <si>
    <t>2023_LSGD_576276_41</t>
  </si>
  <si>
    <t>https://etenders.kerala.gov.in/nicgep/app?component=%24DirectLink_0&amp;page=FrontEndAdvancedSearchResult&amp;service=direct&amp;sp=Sw59H6YpGVc2XdpykK9KYGg%3D%3D</t>
  </si>
  <si>
    <t xml:space="preserve">ward -16 thrikkakara muncipality -vsnl road tile laying resetting , </t>
  </si>
  <si>
    <t>2023_LSGD_572037_12</t>
  </si>
  <si>
    <t>https://etenders.kerala.gov.in/nicgep/app?component=%24DirectLink_0&amp;page=FrontEndAdvancedSearchResult&amp;service=direct&amp;sp=SVjtNITiY1ltqvxt7HVG13A%3D%3D</t>
  </si>
  <si>
    <t xml:space="preserve">ward 16171922 various wards anganwadi maintenance of elankunnapuzha gp under annual plan 2022-23-epz 300-23 , </t>
  </si>
  <si>
    <t>2023_LSGD_579014_1</t>
  </si>
  <si>
    <t>https://etenders.kerala.gov.in/nicgep/app?component=%24DirectLink_0&amp;page=FrontEndAdvancedSearchResult&amp;service=direct&amp;sp=SHVk6DuxtPjeNxWy66fsHkw%3D%3D</t>
  </si>
  <si>
    <t>ward 17 anganvadi maintenance-proj no85/22-23,</t>
  </si>
  <si>
    <t>2022_LSGD_532627_2</t>
  </si>
  <si>
    <t>https://etenders.kerala.gov.in/nicgep/app?component=%24DirectLink_0&amp;page=FrontEndAdvancedSearchResult&amp;service=direct&amp;sp=S3zydyWKSDPudHycfCwjsiA%3D%3D</t>
  </si>
  <si>
    <t>ward 19 anganwadi construction  p.no 444-palakkad municipality , ward 19 anganwadi construction  p.no 444-palakkad municipality</t>
  </si>
  <si>
    <t>2023_LSGD_559437_21</t>
  </si>
  <si>
    <t>https://etenders.kerala.gov.in/nicgep/app?component=%24DirectLink_0&amp;page=FrontEndAdvancedSearchResult&amp;service=direct&amp;sp=SBt%2Beu9BdganEMJ15ru03Ig%3D%3D</t>
  </si>
  <si>
    <t>2023_LSGD_559437_13</t>
  </si>
  <si>
    <t>https://etenders.kerala.gov.in/nicgep/app?component=%24DirectLink_0&amp;page=FrontEndAdvancedSearchResult&amp;service=direct&amp;sp=SRBqTlCpO2e3qD8lUHCjyiw%3D%3D</t>
  </si>
  <si>
    <t>ward 19 anganwadi construction  p.no 444-palakkad municipality , ward 19 anganwadi&amp;amp#x0d construction  p.no 444-palakkad&amp;amp#x0d municipality</t>
  </si>
  <si>
    <t>2023_LSGD_559437_5</t>
  </si>
  <si>
    <t>https://etenders.kerala.gov.in/nicgep/app?component=%24DirectLink_0&amp;page=FrontEndAdvancedSearchResult&amp;service=direct&amp;sp=SYnQGp6veQXoGQe05T%2FnmXQ%3D%3D</t>
  </si>
  <si>
    <t>ward 19- vallikkavinal kulam , ward 19- vallikkavinal kulam</t>
  </si>
  <si>
    <t>2023_LSGD_580399_2</t>
  </si>
  <si>
    <t>https://etenders.kerala.gov.in/nicgep/app?component=%24DirectLink_0&amp;page=FrontEndAdvancedSearchResult&amp;service=direct&amp;sp=SIWkZ4NAspBv4foEPcJwJNQ%3D%3D</t>
  </si>
  <si>
    <t>ward 24 thrikkakkara municipality construction of drain and side concrete in sagar mop lane - , ward 24 thrikkakkara municipality -&amp;amp#x0d construction of drain and side concrete in sagar mop&amp;amp#x0d lane</t>
  </si>
  <si>
    <t>2023_LSGD_580985_17</t>
  </si>
  <si>
    <t>https://etenders.kerala.gov.in/nicgep/app?component=%24DirectLink_0&amp;page=FrontEndAdvancedSearchResult&amp;service=direct&amp;sp=ShYL4iq4C4ztmVQuIIz0AKw%3D%3D</t>
  </si>
  <si>
    <t xml:space="preserve">ward 26 thrikkakkara municipality -construction of drain and footpath in kunnumpuram catholic syrian bank at ward 26 , </t>
  </si>
  <si>
    <t>2023_LSGD_572037_39</t>
  </si>
  <si>
    <t>https://etenders.kerala.gov.in/nicgep/app?component=%24DirectLink_0&amp;page=FrontEndAdvancedSearchResult&amp;service=direct&amp;sp=Sb8yJ2qNEcoC0WIPqTrCTCQ%3D%3D</t>
  </si>
  <si>
    <t xml:space="preserve">ward 27 alangattuthara sc colony re tarring concreting drainage covering slab pro no 490 2022 2023 , </t>
  </si>
  <si>
    <t>2023_LSGD_549559_2</t>
  </si>
  <si>
    <t>https://etenders.kerala.gov.in/nicgep/app?component=%24DirectLink_0&amp;page=FrontEndAdvancedSearchResult&amp;service=direct&amp;sp=SNsKCC7kE89gJzQjTy2c%2BLA%3D%3D</t>
  </si>
  <si>
    <t xml:space="preserve">ward 27 thrikkakara municipality- construction at drain kizhakkekara kunjumuhammed road , </t>
  </si>
  <si>
    <t>2023_LSGD_572037_20</t>
  </si>
  <si>
    <t>https://etenders.kerala.gov.in/nicgep/app?component=%24DirectLink_0&amp;page=FrontEndAdvancedSearchResult&amp;service=direct&amp;sp=S9xH90AAIQoZVnn7ZeNKSxA%3D%3D</t>
  </si>
  <si>
    <t xml:space="preserve">ward 27 thrikkakara municipality-ambadimoola kizhakkekara noel hertage tile paving-general civil work , </t>
  </si>
  <si>
    <t>2023_LSGD_572037_42</t>
  </si>
  <si>
    <t>https://etenders.kerala.gov.in/nicgep/app?component=%24DirectLink_0&amp;page=FrontEndAdvancedSearchResult&amp;service=direct&amp;sp=S6cjLFIEJ7vwaAWBGEdEP7w%3D%3D</t>
  </si>
  <si>
    <t xml:space="preserve">ward 27 thrikkakara municipality-tile paving at ambadimoola olimugal masjid road , </t>
  </si>
  <si>
    <t>2023_LSGD_576276_40</t>
  </si>
  <si>
    <t xml:space="preserve">ward 28 sastha nagar kulam side protection prono387 , </t>
  </si>
  <si>
    <t>2023_LSGD_559277_1</t>
  </si>
  <si>
    <t>https://etenders.kerala.gov.in/nicgep/app?component=%24DirectLink_0&amp;page=FrontEndAdvancedSearchResult&amp;service=direct&amp;sp=SmKnczk7nwv2zSK6PMv%2BO2A%3D%3D</t>
  </si>
  <si>
    <t xml:space="preserve">ward 29 anganwadi ambalappuram maintenance pro no 496 2022 23 , </t>
  </si>
  <si>
    <t>2023_LSGD_559350_1</t>
  </si>
  <si>
    <t>https://etenders.kerala.gov.in/nicgep/app?component=%24DirectLink_0&amp;page=FrontEndAdvancedSearchResult&amp;service=direct&amp;sp=SBfp3MWH5Bzenc2OlhML3IA%3D%3D</t>
  </si>
  <si>
    <t>ward 29 anganwadi ambalappuram maintenance pro no 496 2022 23 , maintenance</t>
  </si>
  <si>
    <t>2023_LSGD_559350_2</t>
  </si>
  <si>
    <t>https://etenders.kerala.gov.in/nicgep/app?component=%24DirectLink_0&amp;page=FrontEndAdvancedSearchResult&amp;service=direct&amp;sp=SfMpk2Vr5ywOGoBeJrbKzQA%3D%3D</t>
  </si>
  <si>
    <t>ward 2ems kanal bund road maintenance , so 195/22-23ward 2ems kanal bund road maintenance</t>
  </si>
  <si>
    <t>2022_LSGD_543999_2</t>
  </si>
  <si>
    <t>https://etenders.kerala.gov.in/nicgep/app?component=%24DirectLink_0&amp;page=FrontEndAdvancedSearchResult&amp;service=direct&amp;sp=SkyQFbIer5TJ%2FWC%2F%2BCLku9w%3D%3D</t>
  </si>
  <si>
    <t>ward 3- mla sdf 2022- 2023thabore sankarankuzhy road construction in mookkannur gp , ward 3- mla sdf 2022- 2023thabore sankarankuzhy road construction in mookkannur gp</t>
  </si>
  <si>
    <t>2023_LSGD_562561_1</t>
  </si>
  <si>
    <t>https://etenders.kerala.gov.in/nicgep/app?component=%24DirectLink_0&amp;page=FrontEndAdvancedSearchResult&amp;service=direct&amp;sp=Sbo2DIXAM%2BueqUSEt3NcDAw%3D%3D</t>
  </si>
  <si>
    <t xml:space="preserve">ward 30 anganwdi maintenance pro no 480 2022 23 , </t>
  </si>
  <si>
    <t>2023_LSGD_559370_1</t>
  </si>
  <si>
    <t>https://etenders.kerala.gov.in/nicgep/app?component=%24DirectLink_0&amp;page=FrontEndAdvancedSearchResult&amp;service=direct&amp;sp=SCMM6QKJMcx8%2FgMnzya%2FyjA%3D%3D</t>
  </si>
  <si>
    <t xml:space="preserve">ward 34 rennovation of road and drain at milakudheen nagar ems nagar green garden pro no 241 2022 23 , </t>
  </si>
  <si>
    <t>2022_LSGD_528077_3</t>
  </si>
  <si>
    <t>https://etenders.kerala.gov.in/nicgep/app?component=%24DirectLink_0&amp;page=FrontEndAdvancedSearchResult&amp;service=direct&amp;sp=SJFB5O0ieGDGh26HWkO3%2Ftg%3D%3D</t>
  </si>
  <si>
    <t>ward 34 vennakkara school repairing pro no 381 22 23 , toilet block construction</t>
  </si>
  <si>
    <t>2023_LSGD_558959_1</t>
  </si>
  <si>
    <t>https://etenders.kerala.gov.in/nicgep/app?component=%24DirectLink_0&amp;page=FrontEndAdvancedSearchResult&amp;service=direct&amp;sp=SDDl703s6IIZPLJ%2BrRPHAzg%3D%3D</t>
  </si>
  <si>
    <t>2023_LSGD_558959_2</t>
  </si>
  <si>
    <t>https://etenders.kerala.gov.in/nicgep/app?component=%24DirectLink_0&amp;page=FrontEndAdvancedSearchResult&amp;service=direct&amp;sp=SvDipz83pBGhCK0qftZJuRA%3D%3D</t>
  </si>
  <si>
    <t>ward 37 vijayapuram thodu pro no 385 2022 23 , thodu</t>
  </si>
  <si>
    <t>2023_LSGD_559033_1</t>
  </si>
  <si>
    <t>https://etenders.kerala.gov.in/nicgep/app?component=%24DirectLink_0&amp;page=FrontEndAdvancedSearchResult&amp;service=direct&amp;sp=SC71fZJH%2FmseQK9OfegLGgA%3D%3D</t>
  </si>
  <si>
    <t xml:space="preserve">ward 4 cradle anganavady construction , </t>
  </si>
  <si>
    <t>2023_LSGD_558279_3</t>
  </si>
  <si>
    <t>https://etenders.kerala.gov.in/nicgep/app?component=%24DirectLink_0&amp;page=FrontEndAdvancedSearchResult&amp;service=direct&amp;sp=S2it92iBLXnR0pdFwO%2BE2IA%3D%3D</t>
  </si>
  <si>
    <t xml:space="preserve">ward 5-puthen purayil chembisseril road maintanence , </t>
  </si>
  <si>
    <t>2023_LSGD_557406_1</t>
  </si>
  <si>
    <t>https://etenders.kerala.gov.in/nicgep/app?component=%24DirectLink_0&amp;page=FrontEndAdvancedSearchResult&amp;service=direct&amp;sp=SIGmaGBJqiwk1eucOFK6TfQ%3D%3D</t>
  </si>
  <si>
    <t xml:space="preserve">ward -6 thrikkakara muncipality-kuzhikan canal bund road tile paving (retarring work change to tile paving) , </t>
  </si>
  <si>
    <t>2023_LSGD_580985_33</t>
  </si>
  <si>
    <t>https://etenders.kerala.gov.in/nicgep/app?component=%24DirectLink_0&amp;page=FrontEndAdvancedSearchResult&amp;service=direct&amp;sp=Sj7Ao%2BZK0ElPyEoS48ytlSw%3D%3D</t>
  </si>
  <si>
    <t>ward 7 anganvadi protection wall , protection wall</t>
  </si>
  <si>
    <t>2023_LSGD_559516_1</t>
  </si>
  <si>
    <t>https://etenders.kerala.gov.in/nicgep/app?component=%24DirectLink_0&amp;page=FrontEndAdvancedSearchResult&amp;service=direct&amp;sp=SVQYE0PvpvgqAX6PZLDnXHw%3D%3D</t>
  </si>
  <si>
    <t xml:space="preserve">ward_19 thrukkakara municipality-thuthiyoor eroor bridge maintance-general civil work , </t>
  </si>
  <si>
    <t>2023_LSGD_576276_2</t>
  </si>
  <si>
    <t>https://etenders.kerala.gov.in/nicgep/app?component=%24DirectLink_0&amp;page=FrontEndAdvancedSearchResult&amp;service=direct&amp;sp=ShpspujrOuCdFsSGnvSjcbw%3D%3D</t>
  </si>
  <si>
    <t xml:space="preserve">ward-05thrikkakara municipality-construction of athani-mundampalam road footpath5th- reach , </t>
  </si>
  <si>
    <t>2023_LSGD_572037_44</t>
  </si>
  <si>
    <t>https://etenders.kerala.gov.in/nicgep/app?component=%24DirectLink_0&amp;page=FrontEndAdvancedSearchResult&amp;service=direct&amp;sp=SzN4Z8dWu40dQgPublic health engineering departmentJ1EywA%3D%3D</t>
  </si>
  <si>
    <t xml:space="preserve">ward-06thrikkakara municipality-construction of retaining wall at vanchira temple road k p kurian road , </t>
  </si>
  <si>
    <t>2023_LSGD_576276_24</t>
  </si>
  <si>
    <t>https://etenders.kerala.gov.in/nicgep/app?component=%24DirectLink_0&amp;page=FrontEndAdvancedSearchResult&amp;service=direct&amp;sp=SZ8Jz0D%2FixcTGkZ%2BRZhQCfQ%3D%3D</t>
  </si>
  <si>
    <t xml:space="preserve">-ward-07thrikkakara municipality-construction of footpathdr work beautification work at ap varkey road , </t>
  </si>
  <si>
    <t>2023_LSGD_572037_21</t>
  </si>
  <si>
    <t>https://etenders.kerala.gov.in/nicgep/app?component=%24DirectLink_0&amp;page=FrontEndAdvancedSearchResult&amp;service=direct&amp;sp=S7D12HsOU4TPB6FFAjayWRw%3D%3D</t>
  </si>
  <si>
    <t xml:space="preserve">ward-11 tthrikkakara muncipality-ilampath road retarring and balance portion metaling and tarring , </t>
  </si>
  <si>
    <t>2023_LSGD_576276_27</t>
  </si>
  <si>
    <t>https://etenders.kerala.gov.in/nicgep/app?component=%24DirectLink_0&amp;page=FrontEndAdvancedSearchResult&amp;service=direct&amp;sp=Sw2NZweO0pVAUXJamplbvXQ%3D%3D</t>
  </si>
  <si>
    <t xml:space="preserve">ward-12 thrikkakara muncipality-divine nagar tile paving and retarring-general civil work , </t>
  </si>
  <si>
    <t>2023_LSGD_557639_40</t>
  </si>
  <si>
    <t>https://etenders.kerala.gov.in/nicgep/app?component=%24DirectLink_0&amp;page=FrontEndAdvancedSearchResult&amp;service=direct&amp;sp=SFudf%2FJAa9IP4Yqc%2Belnu7w%3D%3D</t>
  </si>
  <si>
    <t xml:space="preserve">-ward-12thrikkakara municipality-laying interlock name board fish market kakkanad , </t>
  </si>
  <si>
    <t>2023_LSGD_576276_34</t>
  </si>
  <si>
    <t>https://etenders.kerala.gov.in/nicgep/app?component=%24DirectLink_0&amp;page=FrontEndAdvancedSearchResult&amp;service=direct&amp;sp=SIpfo70eHvfJkJNedKNVf1A%3D%3D</t>
  </si>
  <si>
    <t xml:space="preserve">ward14 - thoppil parakulam , </t>
  </si>
  <si>
    <t>2023_LSGD_580403_2</t>
  </si>
  <si>
    <t>https://etenders.kerala.gov.in/nicgep/app?component=%24DirectLink_0&amp;page=FrontEndAdvancedSearchResult&amp;service=direct&amp;sp=S23Q9mfXLYp%2F2l%2BFSyGCXfQ%3D%3D</t>
  </si>
  <si>
    <t xml:space="preserve">ward-14 estimates-construction of iringole kavu road bye lane-ward 14 , </t>
  </si>
  <si>
    <t>2023_LSGD_577417_1</t>
  </si>
  <si>
    <t>https://etenders.kerala.gov.in/nicgep/app?component=%24DirectLink_0&amp;page=FrontEndAdvancedSearchResult&amp;service=direct&amp;sp=SxqBXx5LXfVqzzZVf5lBy5A%3D%3D</t>
  </si>
  <si>
    <t>ward14 retarring mamakkadavu labbakkadavu karmel road maintenance , plan-ward 14-retarringmamakkadav&amp;amp#x0d labbakkadav carmel road&amp;amp#x0d attakuttapanikal (project&amp;amp#x0d &amp;amp#x0d</t>
  </si>
  <si>
    <t>https://etenders.kerala.gov.in/nicgep/app?component=%24DirectLink_0&amp;page=FrontEndAdvancedSearchResult&amp;service=direct&amp;sp=SpYQD6AZxOm0uXQ0Ep7TRVw%3D%3D</t>
  </si>
  <si>
    <t xml:space="preserve">ward-1478 various wards anganwadis maintenance of elankunnapuzha gp under annual plan 2022-23-epz 299-23 , </t>
  </si>
  <si>
    <t>2023_LSGD_578992_1</t>
  </si>
  <si>
    <t>https://etenders.kerala.gov.in/nicgep/app?component=%24DirectLink_0&amp;page=FrontEndAdvancedSearchResult&amp;service=direct&amp;sp=SsPaCTgyubXRGpzfB3Ldkag%3D%3D</t>
  </si>
  <si>
    <t>ward-14-desilting of reccaavally thodu and star wally thodu in , ward-14-desilting of reccaavally thodu and star wally thodu in ward no 14 34 thrikkakara municipality</t>
  </si>
  <si>
    <t>2023_LSGD_571175_2</t>
  </si>
  <si>
    <t>https://etenders.kerala.gov.in/nicgep/app?component=%24DirectLink_0&amp;page=FrontEndAdvancedSearchResult&amp;service=direct&amp;sp=SDa3K5j8g%2F1LG8Rov%2BMSsZQ%3D%3D</t>
  </si>
  <si>
    <t xml:space="preserve">ward-14thrikkakara municipalitymaamlp school-extension work 3rd phasekakkanad , </t>
  </si>
  <si>
    <t>2023_LSGD_572037_28</t>
  </si>
  <si>
    <t>https://etenders.kerala.gov.in/nicgep/app?component=%24DirectLink_0&amp;page=FrontEndAdvancedSearchResult&amp;service=direct&amp;sp=SHsqClokogNf5LG9SBcLCsQ%3D%3D</t>
  </si>
  <si>
    <t xml:space="preserve">ward-15thrikkakara municipality-construction of side protection for korthattunada thodu-general civil work , </t>
  </si>
  <si>
    <t>2023_LSGD_576276_10</t>
  </si>
  <si>
    <t>https://etenders.kerala.gov.in/nicgep/app?component=%24DirectLink_0&amp;page=FrontEndAdvancedSearchResult&amp;service=direct&amp;sp=SQrwLEOiVQMo3vsolPxaHFw%3D%3D</t>
  </si>
  <si>
    <t xml:space="preserve">ward-16 thrikkakara muncipality-green garden road drain , </t>
  </si>
  <si>
    <t>2023_LSGD_576276_37</t>
  </si>
  <si>
    <t>https://etenders.kerala.gov.in/nicgep/app?component=%24DirectLink_0&amp;page=FrontEndAdvancedSearchResult&amp;service=direct&amp;sp=SkUKwgXSdMy99U%2BmWIvjFuw%3D%3D</t>
  </si>
  <si>
    <t xml:space="preserve">-ward-16 thrikkakara muncipality-meppullimoola drain , </t>
  </si>
  <si>
    <t>2023_LSGD_572037_45</t>
  </si>
  <si>
    <t>https://etenders.kerala.gov.in/nicgep/app?component=%24DirectLink_0&amp;page=FrontEndAdvancedSearchResult&amp;service=direct&amp;sp=SlY5L7fZ6KENRYbS0oev59g%3D%3D</t>
  </si>
  <si>
    <t xml:space="preserve">-ward-17 thrikkakara muncipality-koramkulam renovation , </t>
  </si>
  <si>
    <t>2023_LSGD_576276_61</t>
  </si>
  <si>
    <t>https://etenders.kerala.gov.in/nicgep/app?component=%24DirectLink_0&amp;page=FrontEndAdvancedSearchResult&amp;service=direct&amp;sp=Srswso%2B1dr2TiBQ%2FlN%2FyTNQ%3D%3D</t>
  </si>
  <si>
    <t>2023_LSGD_576276_38</t>
  </si>
  <si>
    <t>https://etenders.kerala.gov.in/nicgep/app?component=%24DirectLink_0&amp;page=FrontEndAdvancedSearchResult&amp;service=direct&amp;sp=S%2FNgkBLPhkSuw%2B8%2BfL2ynlw%3D%3D</t>
  </si>
  <si>
    <t xml:space="preserve">ward-18thrikkakara municipality -interlock laying at adarsh road bye lane(near anganawady)-general civil work , </t>
  </si>
  <si>
    <t>2023_LSGD_576276_11</t>
  </si>
  <si>
    <t>https://etenders.kerala.gov.in/nicgep/app?component=%24DirectLink_0&amp;page=FrontEndAdvancedSearchResult&amp;service=direct&amp;sp=S37vsjdN1J68REuE8vcyzCQ%3D%3D</t>
  </si>
  <si>
    <t xml:space="preserve">ward-19 thrikkakara muncipality-aanamukku veluthupara road retaining wall , </t>
  </si>
  <si>
    <t>2023_LSGD_576276_7</t>
  </si>
  <si>
    <t>https://etenders.kerala.gov.in/nicgep/app?component=%24DirectLink_0&amp;page=FrontEndAdvancedSearchResult&amp;service=direct&amp;sp=SFShvahMQ5HUipUCZPeelQQ%3D%3D</t>
  </si>
  <si>
    <t xml:space="preserve">ward-19-indira by road metaling tarring retarring karunya retarringand tile paving , </t>
  </si>
  <si>
    <t>2023_LSGD_576276_39</t>
  </si>
  <si>
    <t>https://etenders.kerala.gov.in/nicgep/app?component=%24DirectLink_0&amp;page=FrontEndAdvancedSearchResult&amp;service=direct&amp;sp=SWY9sYXbLs7byBtXSjVG8Vg%3D%3D</t>
  </si>
  <si>
    <t xml:space="preserve">ward-26 thrikkakkara municipality-construction of drain in mythripuram byelane road salafi masjid , </t>
  </si>
  <si>
    <t>2023_LSGD_576276_35</t>
  </si>
  <si>
    <t>https://etenders.kerala.gov.in/nicgep/app?component=%24DirectLink_0&amp;page=FrontEndAdvancedSearchResult&amp;service=direct&amp;sp=SwHIFG9vEdvJh4upi3UA6tQ%3D%3D</t>
  </si>
  <si>
    <t xml:space="preserve">ward-27 thrikkakara muncipality -kiliynkal mavalipuram road protection wall , </t>
  </si>
  <si>
    <t>2023_LSGD_576276_45</t>
  </si>
  <si>
    <t>https://etenders.kerala.gov.in/nicgep/app?component=%24DirectLink_0&amp;page=FrontEndAdvancedSearchResult&amp;service=direct&amp;sp=SfCJc%2FRAB7xyPvWjjfDPWOQ%3D%3D</t>
  </si>
  <si>
    <t xml:space="preserve">ward-30thrikkakara municipality-construction of side protection wall at kadamakkery thodu , </t>
  </si>
  <si>
    <t>2023_LSGD_572037_15</t>
  </si>
  <si>
    <t>https://etenders.kerala.gov.in/nicgep/app?component=%24DirectLink_0&amp;page=FrontEndAdvancedSearchResult&amp;service=direct&amp;sp=SIzmQvPTRL35Dlk0FdilXcA%3D%3D</t>
  </si>
  <si>
    <t xml:space="preserve">ward-6 thrikkakara muncipality-njalikattumoola bylane road tile and retaining wall , </t>
  </si>
  <si>
    <t>2023_LSGD_580985_34</t>
  </si>
  <si>
    <t>https://etenders.kerala.gov.in/nicgep/app?component=%24DirectLink_0&amp;page=FrontEndAdvancedSearchResult&amp;service=direct&amp;sp=SsUnIEdZ3XRRVAusP%2BmrBjw%3D%3D</t>
  </si>
  <si>
    <t xml:space="preserve">ward-7 thrikkakara muncipality-b colony water tank related works -general civil work , </t>
  </si>
  <si>
    <t>2023_LSGD_572037_40</t>
  </si>
  <si>
    <t>https://etenders.kerala.gov.in/nicgep/app?component=%24DirectLink_0&amp;page=FrontEndAdvancedSearchResult&amp;service=direct&amp;sp=SRM92Izoh33fH7o9MPzTyPg%3D%3D</t>
  </si>
  <si>
    <t xml:space="preserve">ward-9 thrikkakara muncipality-tile paving work at chelekkavu thalakkottmoola masjid bye road , </t>
  </si>
  <si>
    <t>2023_LSGD_576276_23</t>
  </si>
  <si>
    <t>https://etenders.kerala.gov.in/nicgep/app?component=%24DirectLink_0&amp;page=FrontEndAdvancedSearchResult&amp;service=direct&amp;sp=SBrCr6oiI3wUUJtPfx88jhw%3D%3D</t>
  </si>
  <si>
    <t>water action planwater supply -ulb - pandalam municipality 26 , water action planwater supply -ulb - pandalam municipality 26</t>
  </si>
  <si>
    <t>2023_LSGD_580229_2</t>
  </si>
  <si>
    <t>https://etenders.kerala.gov.in/nicgep/app?component=%24DirectLink_0&amp;page=FrontEndAdvancedSearchResult&amp;service=direct&amp;sp=SJ8NpPYo%2B9jF%2FjpnPKxB51Q%3D%3D</t>
  </si>
  <si>
    <t>water faci lities for vazhunnoradi health wellness centre , water facilities</t>
  </si>
  <si>
    <t>https://etenders.kerala.gov.in/nicgep/app?component=%24DirectLink_0&amp;page=FrontEndAdvancedSearchResult&amp;service=direct&amp;sp=SBOysg%2Bc1FRzORL9t2B%2BchA%3D%3D</t>
  </si>
  <si>
    <t xml:space="preserve">water tank and motor for angnvadi 22/23 , </t>
  </si>
  <si>
    <t>2023_LSGD_563934_1</t>
  </si>
  <si>
    <t>https://etenders.kerala.gov.in/nicgep/app?component=%24DirectLink_0&amp;page=FrontEndAdvancedSearchResult&amp;service=direct&amp;sp=SNteiw26INRrpbodXgPcSPw%3D%3D</t>
  </si>
  <si>
    <t xml:space="preserve">water tank and motor installation in various anganwadi in nannambra gp under annual plan 2022-23-nbra 7/23 , </t>
  </si>
  <si>
    <t>2023_LSGD_566658_1</t>
  </si>
  <si>
    <t>https://etenders.kerala.gov.in/nicgep/app?component=%24DirectLink_0&amp;page=FrontEndAdvancedSearchResult&amp;service=direct&amp;sp=SLW7hWibhhpyGpKDAl%2B8jIw%3D%3D</t>
  </si>
  <si>
    <t>water tank base fixing st colons , (17/23)ambedkar pathiparanooramthodekolikunnvattachira st colony watertank fixing.</t>
  </si>
  <si>
    <t>2023_LSGD_551516_1</t>
  </si>
  <si>
    <t>https://etenders.kerala.gov.in/nicgep/app?component=%24DirectLink_0&amp;page=FrontEndAdvancedSearchResult&amp;service=direct&amp;sp=SlB%2FKIrRlO0rTwP6XYQZHsg%3D%3D</t>
  </si>
  <si>
    <t xml:space="preserve">water tank kalathil peedika road in purameri gp , </t>
  </si>
  <si>
    <t>2023_LSGD_554203_2</t>
  </si>
  <si>
    <t>https://etenders.kerala.gov.in/nicgep/app?component=%24DirectLink_0&amp;page=FrontEndAdvancedSearchResult&amp;service=direct&amp;sp=SXTiPVszFFaW6YY2PTHFaZQ%3D%3D</t>
  </si>
  <si>
    <t>2023_LSGD_554203_1</t>
  </si>
  <si>
    <t>https://etenders.kerala.gov.in/nicgep/app?component=%24DirectLink_0&amp;page=FrontEndAdvancedSearchResult&amp;service=direct&amp;sp=SiV0KJ0G6QTY0fPoCqsvLyg%3D%3D</t>
  </si>
  <si>
    <t>water tank top at chullottuparambu,</t>
  </si>
  <si>
    <t>2022_LSGD_534309_31</t>
  </si>
  <si>
    <t>https://etenders.kerala.gov.in/nicgep/app?component=%24DirectLink_0&amp;page=FrontEndAdvancedSearchResult&amp;service=direct&amp;sp=SDFYAMJN%2FU1EfNwzbVIuNig%3D%3D</t>
  </si>
  <si>
    <t>water waste management pgm ,</t>
  </si>
  <si>
    <t>2023_LSGD_568610_1</t>
  </si>
  <si>
    <t>https://etenders.kerala.gov.in/nicgep/app?component=%24DirectLink_0&amp;page=FrontEndAdvancedSearchResult&amp;service=direct&amp;sp=S1KYZ4sArY8YmBXlaniWabQ%3D%3D</t>
  </si>
  <si>
    <t xml:space="preserve">water waste management plant , </t>
  </si>
  <si>
    <t>2023_LSGD_555635_1</t>
  </si>
  <si>
    <t>https://etenders.kerala.gov.in/nicgep/app?component=%24DirectLink_0&amp;page=FrontEndAdvancedSearchResult&amp;service=direct&amp;sp=ScokBMuFKG4U9IOQtLOPlTg%3D%3D</t>
  </si>
  <si>
    <t xml:space="preserve">well construction at various anganwadis , </t>
  </si>
  <si>
    <t>2023_LSGD_567492_1</t>
  </si>
  <si>
    <t>https://etenders.kerala.gov.in/nicgep/app?component=%24DirectLink_0&amp;page=FrontEndAdvancedSearchResult&amp;service=direct&amp;sp=S6%2FCBndG%2BEutrFFgkmOx%2Biw%3D%3D</t>
  </si>
  <si>
    <t>well construction of life housing project area , well construction</t>
  </si>
  <si>
    <t>2023_LSGD_559569_2</t>
  </si>
  <si>
    <t>https://etenders.kerala.gov.in/nicgep/app?component=%24DirectLink_0&amp;page=FrontEndAdvancedSearchResult&amp;service=direct&amp;sp=S325Wr736vcrSd4rwaXdE8w%3D%3D</t>
  </si>
  <si>
    <t>2023_LSGD_559569_1</t>
  </si>
  <si>
    <t>https://etenders.kerala.gov.in/nicgep/app?component=%24DirectLink_0&amp;page=FrontEndAdvancedSearchResult&amp;service=direct&amp;sp=SDue4I%2Bdc86ZWYfxHWZYirw%3D%3D</t>
  </si>
  <si>
    <t xml:space="preserve">well maintanence at muzhappilangad gp , </t>
  </si>
  <si>
    <t>2023_LSGD_563368_1</t>
  </si>
  <si>
    <t>https://etenders.kerala.gov.in/nicgep/app?component=%24DirectLink_0&amp;page=FrontEndAdvancedSearchResult&amp;service=direct&amp;sp=SlqLGFRKIzHspEB4plNsRDA%3D%3D</t>
  </si>
  <si>
    <t>well maintenance in various wards (7810 ) in paingottoor gp-pgtr 2022-23-(9/23)-general civil work , well maintenace</t>
  </si>
  <si>
    <t>2023_LSGD_559709_1</t>
  </si>
  <si>
    <t>https://etenders.kerala.gov.in/nicgep/app?component=%24DirectLink_0&amp;page=FrontEndAdvancedSearchResult&amp;service=direct&amp;sp=SSDfGAlDIwNd5K7aPfe4hlA%3D%3D</t>
  </si>
  <si>
    <t xml:space="preserve">west chennamangalloor karuthedath road retarring in mukkam municipality , </t>
  </si>
  <si>
    <t>2023_LSGD_559806_1</t>
  </si>
  <si>
    <t>https://etenders.kerala.gov.in/nicgep/app?component=%24DirectLink_0&amp;page=FrontEndAdvancedSearchResult&amp;service=direct&amp;sp=SA3j6E2oX5qAuf9QOYqYIPA%3D%3D</t>
  </si>
  <si>
    <t xml:space="preserve">west chennamangallur akkaradathil road in mukkam municipality , </t>
  </si>
  <si>
    <t>2023_LSGD_553446_1</t>
  </si>
  <si>
    <t>https://etenders.kerala.gov.in/nicgep/app?component=%24DirectLink_0&amp;page=FrontEndAdvancedSearchResult&amp;service=direct&amp;sp=S7STISWd8F%2FXrXzMY%2F0WtWA%3D%3D</t>
  </si>
  <si>
    <t xml:space="preserve">west vellathooval sub centre maintenance , </t>
  </si>
  <si>
    <t>2023_LSGD_560584_1</t>
  </si>
  <si>
    <t>https://etenders.kerala.gov.in/nicgep/app?component=%24DirectLink_0&amp;page=FrontEndAdvancedSearchResult&amp;service=direct&amp;sp=SbDhb1VLqOoOr1oBJHAR9%2BQ%3D%3D</t>
  </si>
  <si>
    <t>2023_LSGD_560584_2</t>
  </si>
  <si>
    <t>https://etenders.kerala.gov.in/nicgep/app?component=%24DirectLink_0&amp;page=FrontEndAdvancedSearchResult&amp;service=direct&amp;sp=Sx5Ph8cfJf6MhEhNhDKd1tg%3D%3D</t>
  </si>
  <si>
    <t>west zone passport office side thodu cleaning in division 38-thrissur corporation 2023-24 west zone passport office side thodu cleaning in division 38 , west zone passport office side thodu cleaning in division 38-thrissur corporation 2023-24 west zone passport office side thodu cleaning in division 38</t>
  </si>
  <si>
    <t>2023_LSGD_575467_28</t>
  </si>
  <si>
    <t>https://etenders.kerala.gov.in/nicgep/app?component=%24DirectLink_0&amp;page=FrontEndAdvancedSearchResult&amp;service=direct&amp;sp=SfC1PhqElB0hOKff%2FEOs67Q%3D%3D</t>
  </si>
  <si>
    <t xml:space="preserve">westbazar thondali tharayil road maintenanceproj.no 175/21-22 in thennala gp under annual plan 2021-22 , </t>
  </si>
  <si>
    <t>2023_LSGD_551159_1</t>
  </si>
  <si>
    <t>https://etenders.kerala.gov.in/nicgep/app?component=%24DirectLink_0&amp;page=FrontEndAdvancedSearchResult&amp;service=direct&amp;sp=SzWvMQf%2Fy9w2Y05Ub81u0ZQ%3D%3D</t>
  </si>
  <si>
    <t>widening of culvert at kombanoli alakkal padi road , annual plan-widening of culvert at kombanoli alakkal padi road in vadasserikara g p 2022-2023-vgp-192-2022-2023-general civil work</t>
  </si>
  <si>
    <t>2023_LSGD_554879_2</t>
  </si>
  <si>
    <t>https://etenders.kerala.gov.in/nicgep/app?component=%24DirectLink_0&amp;page=FrontEndAdvancedSearchResult&amp;service=direct&amp;session=T&amp;sp=Sf3lH%2FCq%2BbljpA%2FWl3M5X2Q%3D%3D</t>
  </si>
  <si>
    <t>windrow compost in municipality , sheet roof structures</t>
  </si>
  <si>
    <t>2023_LSGD_562782_1</t>
  </si>
  <si>
    <t>https://etenders.kerala.gov.in/nicgep/app?component=%24DirectLink_0&amp;page=FrontEndAdvancedSearchResult&amp;service=direct&amp;sp=SH0khytBR2ekgKYXpWvF5mw%3D%3D</t>
  </si>
  <si>
    <t xml:space="preserve">windrow composting plant construction first phase in anthoor municipality , </t>
  </si>
  <si>
    <t>2023_LSGD_558285_1</t>
  </si>
  <si>
    <t>https://etenders.kerala.gov.in/nicgep/app?component=%24DirectLink_0&amp;page=FrontEndAdvancedSearchResult&amp;service=direct&amp;sp=SD3C%2FjKNyZAkO0ksuQUfcCA%3D%3D</t>
  </si>
  <si>
    <t>wiring for 10 kva ups installation at kottur gp(pr no 23/23) , ups installation</t>
  </si>
  <si>
    <t>2023_LSGD_553992_2</t>
  </si>
  <si>
    <t>https://etenders.kerala.gov.in/nicgep/app?component=%24DirectLink_0&amp;page=FrontEndAdvancedSearchResult&amp;service=direct&amp;sp=SNg4Oc8brykGbufVeHx1tGQ%3D%3D</t>
  </si>
  <si>
    <t>2023_LSGD_553992_1</t>
  </si>
  <si>
    <t>https://etenders.kerala.gov.in/nicgep/app?component=%24DirectLink_0&amp;page=FrontEndAdvancedSearchResult&amp;service=direct&amp;sp=SLwVnPHDFj6wmXFrla%2B%2ByrA%3D%3D</t>
  </si>
  <si>
    <t xml:space="preserve">wiring works to chakkalakkavala vayojana vishrama kendram , </t>
  </si>
  <si>
    <t>2023_LSGD_576594_6</t>
  </si>
  <si>
    <t>https://etenders.kerala.gov.in/nicgep/app?component=%24DirectLink_0&amp;page=FrontEndAdvancedSearchResult&amp;service=direct&amp;session=T&amp;sp=S4QWAKFNfvmYPA6brbljm%2FA%3D%3D</t>
  </si>
  <si>
    <t>2023_LSGD_576594_4</t>
  </si>
  <si>
    <t>https://etenders.kerala.gov.in/nicgep/app?component=%24DirectLink_0&amp;page=FrontEndAdvancedSearchResult&amp;service=direct&amp;sp=Srhkjg%2F6LkTHE759cQBvvgA%3D%3D</t>
  </si>
  <si>
    <t>wme pallippadi chooranoli padi road construction and side protection wall in ranni pazhavangadi gp , road and side wall</t>
  </si>
  <si>
    <t>2023_LSGD_583189_1</t>
  </si>
  <si>
    <t>https://etenders.kerala.gov.in/nicgep/app?component=%24DirectLink_0&amp;page=FrontEndAdvancedSearchResult&amp;service=direct&amp;sp=SgjNdIY8z4O3NAw9AhEKdgQ%3D%3D</t>
  </si>
  <si>
    <t>women and child department kdp smart anganwadi building construction balanadukkam electrification in bedadukka gp , women and child department kdp smart anganwadi building construction  balanadukkam electrification in bedadukka gp</t>
  </si>
  <si>
    <t>https://etenders.kerala.gov.in/nicgep/app?component=%24DirectLink_0&amp;page=FrontEndAdvancedSearchResult&amp;service=direct&amp;sp=SBM1g6dYbFdxYorRHzKiIzQ%3D%3D</t>
  </si>
  <si>
    <t>2023_LSGD_575189_1</t>
  </si>
  <si>
    <t>https://etenders.kerala.gov.in/nicgep/app?component=%24DirectLink_0&amp;page=FrontEndAdvancedSearchResult&amp;service=direct&amp;sp=SGSGgkhTwopjgi8bwi0UCzg%3D%3D</t>
  </si>
  <si>
    <t>women and child department kdp smart anganwadi building construction karakeru electrification in pilicode gp , women and child department kdp smart anganwadi building construction  karakeru electrification in pilicode gp</t>
  </si>
  <si>
    <t>https://etenders.kerala.gov.in/nicgep/app?component=%24DirectLink_0&amp;page=FrontEndAdvancedSearchResult&amp;service=direct&amp;sp=SQB46XTqTjJbgyyOYpGiThQ%3D%3D</t>
  </si>
  <si>
    <t>2023_LSGD_575184_1</t>
  </si>
  <si>
    <t>https://etenders.kerala.gov.in/nicgep/app?component=%24DirectLink_0&amp;page=FrontEndAdvancedSearchResult&amp;service=direct&amp;sp=SlO6TJq81TPn%2BMWZTCZqrIQ%3D%3D</t>
  </si>
  <si>
    <t xml:space="preserve">women food park building construction , </t>
  </si>
  <si>
    <t>2023_LSGD_555380_2</t>
  </si>
  <si>
    <t>https://etenders.kerala.gov.in/nicgep/app?component=%24DirectLink_0&amp;page=FrontEndAdvancedSearchResult&amp;service=direct&amp;sp=SkUM9yWI%2FVnXx1P9orF5IWQ%3D%3D</t>
  </si>
  <si>
    <t xml:space="preserve">women friendly shelter-project no. 1618-23 fort zonal , </t>
  </si>
  <si>
    <t>2023_LSGD_554606_1</t>
  </si>
  <si>
    <t>https://etenders.kerala.gov.in/nicgep/app?component=%24DirectLink_0&amp;page=FrontEndAdvancedSearchResult&amp;service=direct&amp;sp=S%2FSQApYqHxwn1nGNrfx5loA%3D%3D</t>
  </si>
  <si>
    <t xml:space="preserve">women training centreimprovement pr 128/23 , </t>
  </si>
  <si>
    <t>2023_LSGD_565863_1</t>
  </si>
  <si>
    <t>https://etenders.kerala.gov.in/nicgep/app?component=%24DirectLink_0&amp;page=FrontEndAdvancedSearchResult&amp;service=direct&amp;sp=SUeUyna%2Bg9a8RVXKNgi7y%2BA%3D%3D</t>
  </si>
  <si>
    <t>womens friendly toilet at family health centre 2022-23 in delampady gp proj no. 216 , womens friendly toilet at family health &amp;amp#x0d centre 2022-23 in delampady gp proj no. 216</t>
  </si>
  <si>
    <t>2023_LSGD_559809_5</t>
  </si>
  <si>
    <t>https://etenders.kerala.gov.in/nicgep/app?component=%24DirectLink_0&amp;page=FrontEndAdvancedSearchResult&amp;service=direct&amp;sp=SaQVMUHuJL3M5OCj6gu4Y8g%3D%3D</t>
  </si>
  <si>
    <t xml:space="preserve">womens hostel renovation , </t>
  </si>
  <si>
    <t>2023_LSGD_568476_2</t>
  </si>
  <si>
    <t>https://etenders.kerala.gov.in/nicgep/app?component=%24DirectLink_0&amp;page=FrontEndAdvancedSearchResult&amp;service=direct&amp;sp=S9bx0ZNYOcMdytQRfuMX25Q%3D%3D</t>
  </si>
  <si>
    <t xml:space="preserve">work name amrut state water action plan rejuvenation of valiyakulam pond in kalamassery municipality ward 14 general civil work , </t>
  </si>
  <si>
    <t>2023_LSGD_577266_1</t>
  </si>
  <si>
    <t>https://etenders.kerala.gov.in/nicgep/app?component=%24DirectLink_0&amp;page=FrontEndAdvancedSearchResult&amp;service=direct&amp;sp=SFsXa2PvfIFeLER2%2FT5hhsQ%3D%3D</t>
  </si>
  <si>
    <t xml:space="preserve">work name annual plan 131/22-23 chamundikkunnu ottamala road maintenance general civil work , </t>
  </si>
  <si>
    <t>2023_LSGD_553438_4</t>
  </si>
  <si>
    <t>https://etenders.kerala.gov.in/nicgep/app?component=%24DirectLink_0&amp;page=FrontEndAdvancedSearchResult&amp;service=direct&amp;sp=S7TNaRhGYyR00N9aKi3GcNg%3D%3D</t>
  </si>
  <si>
    <t xml:space="preserve">work name annual plan 157/2223buds school road tarring in panathady gp 157/22-23-general civil work , </t>
  </si>
  <si>
    <t>2023_LSGD_553438_8</t>
  </si>
  <si>
    <t>https://etenders.kerala.gov.in/nicgep/app?component=%24DirectLink_0&amp;page=FrontEndAdvancedSearchResult&amp;service=direct&amp;sp=SlGruZXRXJB1uTiusiit3Ag%3D%3D</t>
  </si>
  <si>
    <t xml:space="preserve">work name annual plan 233/22-23 koyathadukkam-adukkam-ottamala road tarring-general civil work , </t>
  </si>
  <si>
    <t>2023_LSGD_553438_10</t>
  </si>
  <si>
    <t>https://etenders.kerala.gov.in/nicgep/app?component=%24DirectLink_0&amp;page=FrontEndAdvancedSearchResult&amp;service=direct&amp;sp=Spcpt%2F%2Fa1n%2BUJ1AsO7oB0SQ%3D%3D</t>
  </si>
  <si>
    <t xml:space="preserve">work name annual plan 267/2022-23 peruthady school road concrete in panathady gp-general civil work , work name annual plan 267/2022-23 peruthady school road concrete in panathady gp-general civil work </t>
  </si>
  <si>
    <t>2023_LSGD_577304_1</t>
  </si>
  <si>
    <t>https://etenders.kerala.gov.in/nicgep/app?component=%24DirectLink_0&amp;page=FrontEndAdvancedSearchResult&amp;service=direct&amp;sp=SFlfLPgODSgjOiOUqmreqsQ%3D%3D</t>
  </si>
  <si>
    <t xml:space="preserve">work name annual plan kalamassery municipality pw2 619 2020 construction of anganvadi in ward xii electrification general electrical work , </t>
  </si>
  <si>
    <t>2023_LSGD_580146_1</t>
  </si>
  <si>
    <t>https://etenders.kerala.gov.in/nicgep/app?component=%24DirectLink_0&amp;page=FrontEndAdvancedSearchResult&amp;service=direct&amp;sp=SM9fJ%2FZfmN3P7wIx8FzNp%2Fw%3D%3D</t>
  </si>
  <si>
    <t>work name annual plan maintenance of ambedkar training centre in ward 21 so 199 23 maintenance of ambedkar training centre in ward 21 general civil work</t>
  </si>
  <si>
    <t>2022_LSGD_542060_1</t>
  </si>
  <si>
    <t>https://etenders.kerala.gov.in/nicgep/app?component=%24DirectLink_0&amp;page=FrontEndAdvancedSearchResult&amp;service=direct&amp;sp=StHG0HbxDk6xPH7C1xzfHJw%3D%3D</t>
  </si>
  <si>
    <t xml:space="preserve">work name annual plan pro.no.38/2023-24 improvement works to buds school panathady at panathady gp-general civil work , work name annual plan pro.no.38/2023-24 improvement works to buds school panathady at panathady gp-general civil work </t>
  </si>
  <si>
    <t>2023_LSGD_577304_2</t>
  </si>
  <si>
    <t>https://etenders.kerala.gov.in/nicgep/app?component=%24DirectLink_0&amp;page=FrontEndAdvancedSearchResult&amp;service=direct&amp;sp=Sng5r6AZaA5p9CuOJ%2BLUg3w%3D%3D</t>
  </si>
  <si>
    <t xml:space="preserve">work name annual plan pw1 20862 22 construction of drain at mankuzhi road general civil work , </t>
  </si>
  <si>
    <t>2023_LSGD_580148_1</t>
  </si>
  <si>
    <t>https://etenders.kerala.gov.in/nicgep/app?component=%24DirectLink_0&amp;page=FrontEndAdvancedSearchResult&amp;service=direct&amp;sp=SrlnFpk3m28tibDVwNdbNwQ%3D%3D</t>
  </si>
  <si>
    <t>work name annual plan s0251 23 retarring of peechingaparambu pathadipalam road relaying of interlock tile and drain maintenance of ente monte road tyrex lane in ward 36 general civil work</t>
  </si>
  <si>
    <t>2022_LSGD_542090_1</t>
  </si>
  <si>
    <t>https://etenders.kerala.gov.in/nicgep/app?component=%24DirectLink_0&amp;page=FrontEndAdvancedSearchResult&amp;service=direct&amp;sp=ST123wEs5NSY0MbZKOtaV9Q%3D%3D</t>
  </si>
  <si>
    <t xml:space="preserve">work name annual plan she lodge construction of she lodge in ward 30 of kalamassery municipality general civil work ,  </t>
  </si>
  <si>
    <t>https://etenders.kerala.gov.in/nicgep/app?component=%24DirectLink_0&amp;page=FrontEndAdvancedSearchResult&amp;service=direct&amp;sp=SIOsunNRPhoF8wUxJFy%2B1WA%3D%3D</t>
  </si>
  <si>
    <t>work name annual plan so 217 2022 23 construction of handrail around existing ponds general civil work,</t>
  </si>
  <si>
    <t>2022_LSGD_543876_1</t>
  </si>
  <si>
    <t>https://etenders.kerala.gov.in/nicgep/app?component=%24DirectLink_0&amp;page=FrontEndAdvancedSearchResult&amp;service=direct&amp;sp=SgUpbeCnHZofwRvtdaka4CA%3D%3D</t>
  </si>
  <si>
    <t>work name annual plan so 279 23 painting and grill work of multipurpose hall general civil work</t>
  </si>
  <si>
    <t>2022_LSGD_542072_1</t>
  </si>
  <si>
    <t>https://etenders.kerala.gov.in/nicgep/app?component=%24DirectLink_0&amp;page=FrontEndAdvancedSearchResult&amp;service=direct&amp;sp=SbQDLfvFAqIdYSNSKeEXxGg%3D%3D</t>
  </si>
  <si>
    <t>work name annual plan so common facility centre so252 23 maintenance of common facility centre in ward 26 general civil work</t>
  </si>
  <si>
    <t>2022_LSGD_542325_1</t>
  </si>
  <si>
    <t>https://etenders.kerala.gov.in/nicgep/app?component=%24DirectLink_0&amp;page=FrontEndAdvancedSearchResult&amp;service=direct&amp;sp=Syi8de9vPso%2FHxatMeKBhrg%3D%3D</t>
  </si>
  <si>
    <t xml:space="preserve">work name annual plan ward 18 so 243 2022 23 construction of open well stand for water tank and fixing water tank and laying drinking water pipe line general civil work , </t>
  </si>
  <si>
    <t>2023_LSGD_552201_1</t>
  </si>
  <si>
    <t>https://etenders.kerala.gov.in/nicgep/app?component=%24DirectLink_0&amp;page=FrontEndAdvancedSearchResult&amp;service=direct&amp;sp=Sa4o5jpidqmP3ifFvB0MAXw%3D%3D</t>
  </si>
  <si>
    <t>work name annual plan ward 35 so 245 2022 23 drain maintenance of existing drain at bylanes of beerakutty road vpm road and diary methanam road in ward 35 general civil work</t>
  </si>
  <si>
    <t>2022_LSGD_542098_1</t>
  </si>
  <si>
    <t>https://etenders.kerala.gov.in/nicgep/app?component=%24DirectLink_0&amp;page=FrontEndAdvancedSearchResult&amp;service=direct&amp;sp=S5BXjm8vNtbZHj9TaYDzdkQ%3D%3D</t>
  </si>
  <si>
    <t xml:space="preserve">work name annual plan-135/22-23 kallappalli padikkoch road maintenance-general civil work , </t>
  </si>
  <si>
    <t>2023_LSGD_553438_5</t>
  </si>
  <si>
    <t>https://etenders.kerala.gov.in/nicgep/app?component=%24DirectLink_0&amp;page=FrontEndAdvancedSearchResult&amp;service=direct&amp;sp=SmrosfWWR2P4qe5MOVUM11A%3D%3D</t>
  </si>
  <si>
    <t xml:space="preserve">work name annual plan143/2223 gadikkalkappithottam road maintenance and drainage143general civil work , </t>
  </si>
  <si>
    <t>2023_LSGD_553438_15</t>
  </si>
  <si>
    <t>https://etenders.kerala.gov.in/nicgep/app?component=%24DirectLink_0&amp;page=FrontEndAdvancedSearchResult&amp;service=direct&amp;sp=SSYprxSrcnb2WnoC9DB3QHw%3D%3D</t>
  </si>
  <si>
    <t xml:space="preserve">work name annual plan-155/22-23 panathady thachaarkkadavu vellakkallu road maintenance-general civil work , </t>
  </si>
  <si>
    <t>2023_LSGD_553438_7</t>
  </si>
  <si>
    <t>https://etenders.kerala.gov.in/nicgep/app?component=%24DirectLink_0&amp;page=FrontEndAdvancedSearchResult&amp;service=direct&amp;sp=SOpVjw0A9OzxK93pEC%2FJKJg%3D%3D</t>
  </si>
  <si>
    <t xml:space="preserve">work name annual plan-2022-23 panathady gp pr. no. s0150/23-kolichal kollapuram road maintenance-general civil work , </t>
  </si>
  <si>
    <t>2023_LSGD_553438_6</t>
  </si>
  <si>
    <t>https://etenders.kerala.gov.in/nicgep/app?component=%24DirectLink_0&amp;page=FrontEndAdvancedSearchResult&amp;service=direct&amp;sp=Snb%2BoBbJEXMg0Md4rOulQtg%3D%3D</t>
  </si>
  <si>
    <t xml:space="preserve">work name annual plan-229/22-23-construction of cross drain at pulikkadavu panakkayam thatt road-general civil work , work name annual plan-229/22-23-construction of cross drain at pulikkadavu panakkayam thatt road-general civil work </t>
  </si>
  <si>
    <t>2023_LSGD_577304_4</t>
  </si>
  <si>
    <t>https://etenders.kerala.gov.in/nicgep/app?component=%24DirectLink_0&amp;page=FrontEndAdvancedSearchResult&amp;service=direct&amp;sp=SYr3PrGLubSBP6zyuJIxNgg%3D%3D</t>
  </si>
  <si>
    <t xml:space="preserve">work name annual plan-246/22 23erinjilamkkodvellakkallu thacharkkadavu road maintenance-general civil work , </t>
  </si>
  <si>
    <t>2023_LSGD_553438_13</t>
  </si>
  <si>
    <t>https://etenders.kerala.gov.in/nicgep/app?component=%24DirectLink_0&amp;page=FrontEndAdvancedSearchResult&amp;service=direct&amp;sp=SU2gIUkXZ3mztivDE8lYmPw%3D%3D</t>
  </si>
  <si>
    <t xml:space="preserve">work name annual plan-beembungal thatt-padi road maintenance-125/22-23-general civil work , </t>
  </si>
  <si>
    <t>2023_LSGD_553438_3</t>
  </si>
  <si>
    <t>https://etenders.kerala.gov.in/nicgep/app?component=%24DirectLink_0&amp;page=FrontEndAdvancedSearchResult&amp;service=direct&amp;sp=S1amAGS5ELgKX%2F3T47AnXLw%3D%3D</t>
  </si>
  <si>
    <t xml:space="preserve">work name annual plan-panathady gp 2022-23-construction of mini mcf in various wards pr. no. s0001/23-general civil work , </t>
  </si>
  <si>
    <t>2023_LSGD_553438_2</t>
  </si>
  <si>
    <t>https://etenders.kerala.gov.in/nicgep/app?component=%24DirectLink_0&amp;page=FrontEndAdvancedSearchResult&amp;service=direct&amp;sp=S%2BS4o7WEY%2BOWeaeXH90kgEw%3D%3D</t>
  </si>
  <si>
    <t>work name annual plan-pro.no. 2/2022-23 construction of baby friendly toilet at various anganwas in panathady gp-construction of baby friendly toilets (13nos) at various anganwas in panathady gp-general civil work , work name annual plan-pro.no. 2/2022-23 construction of baby friendly toilet at various anganwas in panathady gp-construction of baby friendly toilets (13nos) at various anganwas in panathady gp-general civil work &amp;amp#x0d</t>
  </si>
  <si>
    <t>2023_LSGD_553438_1</t>
  </si>
  <si>
    <t xml:space="preserve">work name annual plan-pro.no. -234/2022-23 punnamkuzhi erinjilamkode road tarring in panathady gp-general civil work , </t>
  </si>
  <si>
    <t>2023_LSGD_553438_14</t>
  </si>
  <si>
    <t>https://etenders.kerala.gov.in/nicgep/app?component=%24DirectLink_0&amp;page=FrontEndAdvancedSearchResult&amp;service=direct&amp;sp=SBFhnQkmv8KhBiBar5Hm%2Fag%3D%3D</t>
  </si>
  <si>
    <t>work name annual planpro.no.240/2022-23 puthuradukkam uthirakkulam road maintenance in panathady gpgeneral civil work , work name annual planpro.no.240/2022-23 puthuradukkam uthirakkulam road maintenance in panathady gpgeneral civil work &amp;amp#x0d</t>
  </si>
  <si>
    <t>2023_LSGD_553438_12</t>
  </si>
  <si>
    <t>https://etenders.kerala.gov.in/nicgep/app?component=%24DirectLink_0&amp;page=FrontEndAdvancedSearchResult&amp;service=direct&amp;sp=S%2BWsf54Eyqg7CFOsNP%2FGqqw%3D%3D</t>
  </si>
  <si>
    <t>work name general annual plan ward 34 so-246 2022 23 drain maintenance at mankuzhi road and drain coming from vp maraikkar road general civil work</t>
  </si>
  <si>
    <t>2022_LSGD_542083_1</t>
  </si>
  <si>
    <t>https://etenders.kerala.gov.in/nicgep/app?component=%24DirectLink_0&amp;page=FrontEndAdvancedSearchResult&amp;service=direct&amp;sp=SX4eZ1pbF8Yg21X7ZpW3t6g%3D%3D</t>
  </si>
  <si>
    <t xml:space="preserve">work name general councilor room and planning board member room constuction pw 16414 2021 councilor s room and planning board member room constuction general civil work , </t>
  </si>
  <si>
    <t>2023_LSGD_562455_2</t>
  </si>
  <si>
    <t>https://etenders.kerala.gov.in/nicgep/app?component=%24DirectLink_0&amp;page=FrontEndAdvancedSearchResult&amp;service=direct&amp;sp=S6D2E6M63GP66RBYljiZyVw%3D%3D</t>
  </si>
  <si>
    <t xml:space="preserve">work name general councilors room and planning board member room constuction ,  </t>
  </si>
  <si>
    <t>https://etenders.kerala.gov.in/nicgep/app?component=%24DirectLink_0&amp;page=FrontEndAdvancedSearchResult&amp;service=direct&amp;sp=Srobgi9F7CdrOkGX5mhO76w%3D%3D</t>
  </si>
  <si>
    <t>work name general interlock tile laying and construcrtion of drain kumlaparambu road in ward no 28 so 269 23 interlock tile laying and construcrtion of drain kumlaparambu road in ward no 28 general civil work,</t>
  </si>
  <si>
    <t>2022_LSGD_543883_1</t>
  </si>
  <si>
    <t>https://etenders.kerala.gov.in/nicgep/app?component=%24DirectLink_0&amp;page=FrontEndAdvancedSearchResult&amp;service=direct&amp;sp=SZNVZW0Sia4KNJikSK6lKmQ%3D%3D</t>
  </si>
  <si>
    <t>work name general interlock tile laying at pipeline road balance portion in ward 22 so 268 23 interlock tile laying at pipeline road balance portion in ward 22 general civil work</t>
  </si>
  <si>
    <t>2022_LSGD_542095_1</t>
  </si>
  <si>
    <t>https://etenders.kerala.gov.in/nicgep/app?component=%24DirectLink_0&amp;page=FrontEndAdvancedSearchResult&amp;service=direct&amp;sp=SwJZdcchc3g1CKreFfTF%2B7w%3D%3D</t>
  </si>
  <si>
    <t>work name general protection wall to a k g road s c colony in ward 9 p no so 190 22 23 protection wall to a k g road s c colony in ward 9 general civil work,</t>
  </si>
  <si>
    <t>2022_LSGD_544172_1</t>
  </si>
  <si>
    <t>https://etenders.kerala.gov.in/nicgep/app?component=%24DirectLink_0&amp;page=FrontEndAdvancedSearchResult&amp;service=direct&amp;sp=SJ9k0%2FE%2BHAB2soKwEncaHaQ%3D%3D</t>
  </si>
  <si>
    <t>work name general providing interlocking tile to a k g road bye lane and elavungal road and maintenance of drain in ward 32 p no so 173 22 providing interlocking tile to a k g road bye lane and elavungal road and maintenance of drain in wa,</t>
  </si>
  <si>
    <t>2022_LSGD_544182_1</t>
  </si>
  <si>
    <t>https://etenders.kerala.gov.in/nicgep/app?component=%24DirectLink_0&amp;page=FrontEndAdvancedSearchResult&amp;service=direct&amp;sp=SAla1N2a0NjS%2FWAzQlg8a0Q%3D%3D</t>
  </si>
  <si>
    <t xml:space="preserve">work name general providing interlocking tile to pipe line road from k s e b p no knp 3 to h m t medical college road in ward 11 pw2 21165 22 providing interlocking tile to pipe line road from k s e b p no knp 3 to h m t medical col , </t>
  </si>
  <si>
    <t>2023_LSGD_547963_2</t>
  </si>
  <si>
    <t>https://etenders.kerala.gov.in/nicgep/app?component=%24DirectLink_0&amp;page=FrontEndAdvancedSearchResult&amp;service=direct&amp;sp=SdXQE4qtC6oo90hOLLAkW%2FA%3D%3D</t>
  </si>
  <si>
    <t xml:space="preserve">work name general pw1 15851 21 extension of existing drain in pipeline in ward 27 drain extension to existing drain connecting to 10th cross road drain general civil work , </t>
  </si>
  <si>
    <t>2023_LSGD_578703_1</t>
  </si>
  <si>
    <t>https://etenders.kerala.gov.in/nicgep/app?component=%24DirectLink_0&amp;page=FrontEndAdvancedSearchResult&amp;service=direct&amp;sp=SdsBMlnUVRo8MwpF8XFamdQ%3D%3D</t>
  </si>
  <si>
    <t xml:space="preserve">work name general pw2 10497 22 pallath ferry road by lane laying interlock tile in ward 5 general civil work , </t>
  </si>
  <si>
    <t>2023_LSGD_561224_1</t>
  </si>
  <si>
    <t>https://etenders.kerala.gov.in/nicgep/app?component=%24DirectLink_0&amp;page=FrontEndAdvancedSearchResult&amp;service=direct&amp;sp=SVImgKzn2Et9ymYX24Acw2Q%3D%3D</t>
  </si>
  <si>
    <t xml:space="preserve">work name general re construction of c c drain and covering slab at vidakuzha ambalapady road in ward 9 pw2 22280 2022 re construction of c c drain and covering slab at vidakuzha ambalapady road in ward 9 general civil work , </t>
  </si>
  <si>
    <t>2023_LSGD_577274_1</t>
  </si>
  <si>
    <t>https://etenders.kerala.gov.in/nicgep/app?component=%24DirectLink_0&amp;page=FrontEndAdvancedSearchResult&amp;service=direct&amp;sp=SwAOElvgkdvb8lrnlljMDWg%3D%3D</t>
  </si>
  <si>
    <t>work name general so 215 maintenance of govt l p school pallilankara general civil work</t>
  </si>
  <si>
    <t>2022_LSGD_542302_1</t>
  </si>
  <si>
    <t>https://etenders.kerala.gov.in/nicgep/app?component=%24DirectLink_0&amp;page=FrontEndAdvancedSearchResult&amp;service=direct&amp;sp=SS%2BQoLaVT69X3%2BTKDRWN92w%3D%3D</t>
  </si>
  <si>
    <t>work name general so 218 23 sheet roofing of buds school general civil work</t>
  </si>
  <si>
    <t>2022_LSGD_542047_1</t>
  </si>
  <si>
    <t>https://etenders.kerala.gov.in/nicgep/app?component=%24DirectLink_0&amp;page=FrontEndAdvancedSearchResult&amp;service=direct&amp;sp=Sev0mdL1xSjeKd2v6d58c8Q%3D%3D</t>
  </si>
  <si>
    <t>work name general so 249 maintenance of drain of unnichira thycauv road and maintenance of vr thankappan road protection wall in ward 28 general civil work</t>
  </si>
  <si>
    <t>2022_LSGD_542065_1</t>
  </si>
  <si>
    <t>https://etenders.kerala.gov.in/nicgep/app?component=%24DirectLink_0&amp;page=FrontEndAdvancedSearchResult&amp;service=direct&amp;sp=SEB2iyQNWl2CmqII5o7BPBw%3D%3D</t>
  </si>
  <si>
    <t>work name general so 253 so 253 2022 23 drain maintanence interlock laying in karipai byelane road re concreting of kudilil byelane roads in ward 3 general civil work</t>
  </si>
  <si>
    <t>2022_LSGD_542223_1</t>
  </si>
  <si>
    <t>https://etenders.kerala.gov.in/nicgep/app?component=%24DirectLink_0&amp;page=FrontEndAdvancedSearchResult&amp;service=direct&amp;sp=S5iO8GeAD3OXE%2BnqhvxZerg%3D%3D</t>
  </si>
  <si>
    <t>work name general so259 23 retarring of bishap nagar bylane 2 sundaragiri road concreting parakandam road relaying in ward 4 general civil work,</t>
  </si>
  <si>
    <t>2022_LSGD_543750_1</t>
  </si>
  <si>
    <t>https://etenders.kerala.gov.in/nicgep/app?component=%24DirectLink_0&amp;page=FrontEndAdvancedSearchResult&amp;service=direct&amp;sp=S4x6Lj52bGU1sr2PGGjujJw%3D%3D</t>
  </si>
  <si>
    <t>work name general ward 18 so 195 construction work around common well and laying drinking water pipe line at peringattumugal general civil work</t>
  </si>
  <si>
    <t>2022_LSGD_542237_1</t>
  </si>
  <si>
    <t>https://etenders.kerala.gov.in/nicgep/app?component=%24DirectLink_0&amp;page=FrontEndAdvancedSearchResult&amp;service=direct&amp;sp=S6d8FQytnrRJlKm73FaxAGQ%3D%3D</t>
  </si>
  <si>
    <t xml:space="preserve">work name pw2 15658 2021 drain and covering slab at karippasseri vattaparutha road in ward 20 , </t>
  </si>
  <si>
    <t>2022_LSGD_497991_2</t>
  </si>
  <si>
    <t>https://etenders.kerala.gov.in/nicgep/app?component=%24DirectLink_0&amp;page=FrontEndAdvancedSearchResult&amp;service=direct&amp;sp=S5UNMsurGTw1TaGUoh%2FeWog%3D%3D</t>
  </si>
  <si>
    <t>2022_LSGD_544021_1</t>
  </si>
  <si>
    <t>https://etenders.kerala.gov.in/nicgep/app?component=%24DirectLink_0&amp;page=FrontEndAdvancedSearchResult&amp;service=direct&amp;sp=SSCq8kgV0kEKLpwTHN5VYew%3D%3D</t>
  </si>
  <si>
    <t xml:space="preserve">work name so 247 21 22 name boards water tank for ph centre in ward no 6 , </t>
  </si>
  <si>
    <t>2022_LSGD_475708_2</t>
  </si>
  <si>
    <t>https://etenders.kerala.gov.in/nicgep/app?component=%24DirectLink_0&amp;page=FrontEndAdvancedSearchResult&amp;service=direct&amp;sp=SfxxzFoMwHyfDRC71MxIMRg%3D%3D</t>
  </si>
  <si>
    <t xml:space="preserve">work name so 271 2023 purification tank for crematorium ,  </t>
  </si>
  <si>
    <t>https://etenders.kerala.gov.in/nicgep/app?component=%24DirectLink_0&amp;page=FrontEndAdvancedSearchResult&amp;service=direct&amp;sp=SM5JWQoGCS3axm5aIdDqXLQ%3D%3D</t>
  </si>
  <si>
    <t>works , phckavadam constructioninvilavoorkalgrampanchayat</t>
  </si>
  <si>
    <t>2023_LSGD_555350_1</t>
  </si>
  <si>
    <t>https://etenders.kerala.gov.in/nicgep/app?component=%24DirectLink_0&amp;page=FrontEndAdvancedSearchResult&amp;service=direct&amp;session=T&amp;sp=SaMWED7mTVTLttdPFFVBYOg%3D%3D</t>
  </si>
  <si>
    <t>ws1-65178/22annual plan-thrissur corporation 2022-23 vilvattom zonal division 4 rosa bazar kudivella padhathy -project no840/23-general civil work , ws1-65178/22annual plan-thrissur corporation 2022-23 vilvattom zonal division 4 rosa bazar kudivella padhathy -project no840/23-general civil work &amp;amp#x0d</t>
  </si>
  <si>
    <t>2023_LSGD_551195_22</t>
  </si>
  <si>
    <t>https://etenders.kerala.gov.in/nicgep/app?component=%24DirectLink_0&amp;page=FrontEndAdvancedSearchResult&amp;service=direct&amp;sp=SQj%2FXYDjGD%2BYEFr%2BFyHZ%2FNA%3D%3D</t>
  </si>
  <si>
    <t>xray machine installation electrification works , electricalworks</t>
  </si>
  <si>
    <t>2023_LSGD_553044_1</t>
  </si>
  <si>
    <t>https://etenders.kerala.gov.in/nicgep/app?component=%24DirectLink_0&amp;page=FrontEndAdvancedSearchResult&amp;service=direct&amp;sp=SL%2B25Nah6dcrBcMoQPRt4Rg%3D%3D</t>
  </si>
  <si>
    <t>yaram kuthukallu road retarring , tarring and interlock</t>
  </si>
  <si>
    <t>2023_LSGD_556141_1</t>
  </si>
  <si>
    <t>https://etenders.kerala.gov.in/nicgep/app?component=%24DirectLink_0&amp;page=FrontEndAdvancedSearchResult&amp;service=direct&amp;sp=SlOtycr62IpQK2OMnSFAdmA%3D%3D</t>
  </si>
  <si>
    <t>yaseen palli road retarring-under annual plan , madayi gp yaseen palli  road retarring-under annual plan</t>
  </si>
  <si>
    <t>2022_LSGD_538308_9</t>
  </si>
  <si>
    <t>https://etenders.kerala.gov.in/nicgep/app?component=%24DirectLink_0&amp;page=FrontEndAdvancedSearchResult&amp;service=direct&amp;sp=S1TVh2ENzHhqzx23pw7teYQ%3D%3D</t>
  </si>
  <si>
    <t xml:space="preserve">yatheemgana road concrete in manjeshwar gpt , </t>
  </si>
  <si>
    <t>2023_LSGD_553020_1</t>
  </si>
  <si>
    <t>https://etenders.kerala.gov.in/nicgep/app?component=%24DirectLink_0&amp;page=FrontEndAdvancedSearchResult&amp;service=direct&amp;sp=SpNBNZ8j26qlJ2zPU7zHc6g%3D%3D</t>
  </si>
  <si>
    <t>zae/4926/22- ms/2864/22-completion works to veterinary hospital kulathoor in poundkadavu ward , zae/4926/22- ms/2864/22-completion works to veterinary hospital kulathoor in poundkadavu ward</t>
  </si>
  <si>
    <t>2023_LSGD_573893_1</t>
  </si>
  <si>
    <t>https://etenders.kerala.gov.in/nicgep/app?component=%24DirectLink_0&amp;page=FrontEndAdvancedSearchResult&amp;service=direct&amp;sp=ShNvcFQymP%2F48j8QJtUOcxg%3D%3D</t>
  </si>
  <si>
    <t xml:space="preserve">zeera nagar road concreting ward-02 kottarakara municipality , </t>
  </si>
  <si>
    <t>2023_LSGD_566775_1</t>
  </si>
  <si>
    <t>https://etenders.kerala.gov.in/nicgep/app?component=%24DirectLink_0&amp;page=FrontEndAdvancedSearchResult&amp;service=direct&amp;sp=SwNUiBcsgWf%2BcSaZEnKAAKg%3D%3D</t>
  </si>
  <si>
    <t xml:space="preserve">zenithmukku indiragandhi smaraka road conceting in kareepra gp , </t>
  </si>
  <si>
    <t>2023_LSGD_557221_1</t>
  </si>
  <si>
    <t>https://etenders.kerala.gov.in/nicgep/app?component=%24DirectLink_0&amp;page=FrontEndAdvancedSearchResult&amp;service=direct&amp;sp=SjCfZw6w9IXpg4q2p8aPvAQ%3D%3D</t>
  </si>
  <si>
    <t>zonal division 26 pro.no.555/24 -thodu cleaning ayurdhara tagore road to thiruvilagad road (reach 1) , ollur zonal division 26 pro.no.555/24 -thodu cleaning ayurdhara tagore road to thiruvilagad road (reach 1)</t>
  </si>
  <si>
    <t>2023_LSGD_575252_44</t>
  </si>
  <si>
    <t>https://etenders.kerala.gov.in/nicgep/app?component=%24DirectLink_0&amp;page=FrontEndAdvancedSearchResult&amp;service=direct&amp;sp=SkMgH80QtgI18MIPuy8CnNg%3D%3D</t>
  </si>
  <si>
    <t xml:space="preserve">procurement of spinal surgery consumables for orthopedic deptt. , </t>
  </si>
  <si>
    <t>2023_LNH_236687_1</t>
  </si>
  <si>
    <t>lok nayak hospital</t>
  </si>
  <si>
    <t>https://govtprocurement.delhi.gov.in/nicgep/app?component=%24DirectLink_0&amp;page=FrontEndAdvancedSearchResult&amp;service=direct&amp;sp=SEpY4LXkfSUwuhkItD%2Fw2HQ%3D%3D</t>
  </si>
  <si>
    <t xml:space="preserve">call for objection against procurement of apa psycnet - psycarticles (119 plus journals) under proprietary article certificate, </t>
  </si>
  <si>
    <t>2023_LGBR_714119_1</t>
  </si>
  <si>
    <t>lokopriya gopinath bordoloi regional institute of mental healthtezpur</t>
  </si>
  <si>
    <t>https://eprocure.gov.in/epublish/app?component=%24DirectLink_0&amp;page=FrontEndAdvancedSearchResult&amp;service=direct&amp;sp=STMmM7uJKgc3qlKR4HK%2FAgA%3D%3D</t>
  </si>
  <si>
    <t>call for objection against procurement of psychological test materials from pearson india education services pvt ltd under proprietary article certificate , call for objection against procurement of psychological test materials for lgbrimh through department of clinical psychology from publisher pearson india education services pvt ltd under proprietary article certificate</t>
  </si>
  <si>
    <t>2023_LGBR_711993_1</t>
  </si>
  <si>
    <t>https://eprocure.gov.in/epublish/app?component=%24DirectLink_0&amp;page=FrontEndAdvancedSearchResult&amp;service=direct&amp;sp=Sohmsj%2B1CAn8hjznE7rGlUw%3D%3D</t>
  </si>
  <si>
    <t xml:space="preserve">sealed rate quotation are hereby invited by the director lgbrimh tezpur for allotment of space in monthly rental basis for opening of pradhan mantri bharatiya janaushadhi kendra , </t>
  </si>
  <si>
    <t>2023_LGBR_698170_1</t>
  </si>
  <si>
    <t>https://eprocure.gov.in/epublish/app?component=%24DirectLink_0&amp;page=FrontEndAdvancedSearchResult&amp;service=direct&amp;sp=SmXJoVzAYGqbGBPjYMcSd2g%3D%3D</t>
  </si>
  <si>
    <t>supply installation commissioning and operation of web based scheduled sms and out bound dialling (obd) reminder system , supply installation commissioning and operation of web based scheduled sms and out bound dialling (obd) reminder system at lgbrimh tezpur</t>
  </si>
  <si>
    <t>2023_LGBR_702652_1</t>
  </si>
  <si>
    <t>https://eprocure.gov.in/epublish/app?component=%24DirectLink_0&amp;page=FrontEndAdvancedSearchResult&amp;service=direct&amp;sp=S1br7IjD4pktw%2BY289ZN%2BiA%3D%3D</t>
  </si>
  <si>
    <t>c g city yojna isthit 276 kha (deegar jangle banjer) me wet land ke vikash karya.</t>
  </si>
  <si>
    <t>2022_LDAUP_756492_1</t>
  </si>
  <si>
    <t>lucknow development authority</t>
  </si>
  <si>
    <t>https://etender.up.nic.in/nicgep/app?component=%24DirectLink_0&amp;page=FrontEndAdvancedSearchResult&amp;service=direct&amp;sp=So%2Feapjxp4zf6Mi1f7CGWXQ%3D%3D</t>
  </si>
  <si>
    <t>kanpur road yojna antargat sector-h esthit annupurna complex me saad safai toilet repair tatha gate lagaye jane k sath sath vividh maramat karya</t>
  </si>
  <si>
    <t>2022_LDAUP_756456_1</t>
  </si>
  <si>
    <t>https://etender.up.nic.in/nicgep/app?component=%24DirectLink_0&amp;page=FrontEndAdvancedSearchResult&amp;service=direct&amp;sp=SUV2OP4dvKHltfoZ20ijekA%3D%3D</t>
  </si>
  <si>
    <t>1090 chaurahe pr sthith pravesh dwar se prateek sthal tak road ke dono oor sthapit post top lantern fitting ko badal kar nayi led fitting lagane ka karya,</t>
  </si>
  <si>
    <t>2023_LDAUP_764996_1</t>
  </si>
  <si>
    <t>https://etender.up.nic.in/nicgep/app?component=%24DirectLink&amp;page=FrontEndViewTender&amp;service=direct&amp;sp=SceCFxDGvxxJvCQwFROOISQ%3D%3D</t>
  </si>
  <si>
    <t>1090 chaurahey prateek isthal tak parag parking chaurahey samta mulak chaurahey tak 1090 chaurahey se toilet block gomti park tak pathar ki safai silycon coating grii gate painting deewaro evam footpath mein chatigrast sand stone ki marumut k,</t>
  </si>
  <si>
    <t>2023_LDAUP_765737_1</t>
  </si>
  <si>
    <t>https://etender.up.nic.in/nicgep/app?component=%24DirectLink&amp;page=FrontEndViewTender&amp;service=direct&amp;sp=S6ZMjH4jBQ8xSuzxqJ%2BbFOg%3D%3D</t>
  </si>
  <si>
    <t xml:space="preserve">abhyuday besic vidyalaya bharosa vikas khand kakori me composite building ka nirman evam marammat evam guideline ke anusar avashyak apurti ka karya. , </t>
  </si>
  <si>
    <t>2023_LDAUP_794733_1</t>
  </si>
  <si>
    <t>https://etender.up.nic.in/nicgep/app?component=%24DirectLink&amp;page=FrontEndViewTender&amp;service=direct&amp;sp=SdNdJPIwSkPEu%2FnzyccEcqQ%3D%3D</t>
  </si>
  <si>
    <t xml:space="preserve">aishbagh esthit jamuna jheel ke paas esthit bhumi par atal park ka nirman karya , </t>
  </si>
  <si>
    <t>2023_LDAUP_773431_1</t>
  </si>
  <si>
    <t>https://etender.up.nic.in/nicgep/app?component=%24DirectLink&amp;page=FrontEndViewTender&amp;service=direct&amp;sp=SH%2B2yyCIQtAkNDTUngJhBfw%3D%3D</t>
  </si>
  <si>
    <t xml:space="preserve">aliganj esthit rajkiya udyan and sheetgrah ka sudhar and vikash karya , </t>
  </si>
  <si>
    <t>2023_LDAUP_791750_1</t>
  </si>
  <si>
    <t>https://etender.up.nic.in/nicgep/app?component=%24DirectLink&amp;page=FrontEndViewTender&amp;service=direct&amp;sp=S02WBppuhiTL6Kb2BuEGjGQ%3D%3D</t>
  </si>
  <si>
    <t>ambedkar park se samta mulak chaurahey tak pathar ki safai silycon coating gate ki painting thatha deewaro evam footpath mein chatigrast sand stone ki marumut ka karya.,</t>
  </si>
  <si>
    <t>2023_LDAUP_765753_1</t>
  </si>
  <si>
    <t>https://etender.up.nic.in/nicgep/app?component=%24DirectLink&amp;page=FrontEndViewTender&amp;service=direct&amp;sp=SYLpaRZ933EecMAoaJuSXTA%3D%3D</t>
  </si>
  <si>
    <t>amoshi airport evam silpgram underpass wa anya isthano/ chauraho per grc jali lagane ka karya</t>
  </si>
  <si>
    <t>2022_LDAUP_763787_1</t>
  </si>
  <si>
    <t>https://etender.up.nic.in/nicgep/app?component=%24DirectLink&amp;page=FrontEndViewTender&amp;service=direct&amp;sp=SXDAe0i6zlr%2FVSbCN9r9hLw%3D%3D</t>
  </si>
  <si>
    <t>amoshi airport kanpur road se shaheed path tirahe silpgram wa anya chuaraho per garden fountain lagane ka karya.</t>
  </si>
  <si>
    <t>2022_LDAUP_763829_1</t>
  </si>
  <si>
    <t>https://etender.up.nic.in/nicgep/app?component=%24DirectLink&amp;page=FrontEndViewTender&amp;service=direct&amp;sp=SfTK9zAYR0R2IHC%2B23U9WEA%3D%3D</t>
  </si>
  <si>
    <t xml:space="preserve">amoshi airport kanpur road se shaheed path tirahe silpgram wa anya chuaraho per garden fountain lagane ka karya. , </t>
  </si>
  <si>
    <t>2023_LDAUP_767594_1</t>
  </si>
  <si>
    <t>https://etender.up.nic.in/nicgep/app?component=%24DirectLink&amp;page=FrontEndViewTender&amp;service=direct&amp;sp=ScE2dQc4Aj3MbScvUh84jNQ%3D%3D</t>
  </si>
  <si>
    <t>amoshi airport se kanpur road shaheed path  silpgram underpass wa anya underpass tatha flyover deewar per rilief myural ka karya.</t>
  </si>
  <si>
    <t>2022_LDAUP_763817_1</t>
  </si>
  <si>
    <t>https://etender.up.nic.in/nicgep/app?component=%24DirectLink&amp;page=FrontEndViewTender&amp;service=direct&amp;sp=SJzWFrel3H4hRt%2BmfAc2WGg%3D%3D</t>
  </si>
  <si>
    <t>amoshi airport se kanpur road shaheedpath silpgram underpass wa anya isthano/chauraho per fiber evam metal murtiya lagane ka karya</t>
  </si>
  <si>
    <t>2022_LDAUP_763732_1</t>
  </si>
  <si>
    <t>https://etender.up.nic.in/nicgep/app?component=%24DirectLink&amp;page=FrontEndViewTender&amp;service=direct&amp;sp=SKRTp148FVasP%2BR3fzi1TsA%3D%3D</t>
  </si>
  <si>
    <t>amoshi airport se kanpur road shaheedpath silpgram underpass wa anya underpass tatha flyover deewaro per kalatmak painting ka karya.</t>
  </si>
  <si>
    <t>2022_LDAUP_763771_1</t>
  </si>
  <si>
    <t>https://etender.up.nic.in/nicgep/app?component=%24DirectLink&amp;page=FrontEndViewTender&amp;service=direct&amp;sp=SkoJpPK0W2zIb3%2F5s2KYMWA%3D%3D</t>
  </si>
  <si>
    <t>amoshi airport se kanpur road tirahe tak kerb stone footpath divider marammat wa painting aadi ka karya.</t>
  </si>
  <si>
    <t>2022_LDAUP_763615_1</t>
  </si>
  <si>
    <t>https://etender.up.nic.in/nicgep/app?component=%24DirectLink&amp;page=FrontEndViewTender&amp;service=direct&amp;sp=Swxrzt58t1QZkYRptSx1Fcw%3D%3D</t>
  </si>
  <si>
    <t>amoshi airport se kanpur road tirahe tak sadak sudharikaran/ naveen sadak aadi ka nirman karya.</t>
  </si>
  <si>
    <t>2022_LDAUP_763604_1</t>
  </si>
  <si>
    <t>https://etender.up.nic.in/nicgep/app?component=%24DirectLink&amp;page=FrontEndViewTender&amp;service=direct&amp;sp=SYkzV8Y0YDJIV2hbGX0LJeg%3D%3D</t>
  </si>
  <si>
    <t>amousi airport se kanpur road evam shaheed path hote huye g-20 sammelan ke drastigat vibhin chinhit margo park retor reflective sign board lagney ka karya,</t>
  </si>
  <si>
    <t>2023_LDAUP_765769_1</t>
  </si>
  <si>
    <t>https://etender.up.nic.in/nicgep/app?component=%24DirectLink&amp;page=FrontEndViewTender&amp;service=direct&amp;sp=SBOziA4gWJNWEfX1%2BYdAHAA%3D%3D</t>
  </si>
  <si>
    <t xml:space="preserve">amousi airport se kanpur road ke madhya isthit rotri par laxman ji ki murti (kashya) evam kanpur road shaheed path thiraha par kargil shaheed smarak murtiya (kashya) laganey karya. , </t>
  </si>
  <si>
    <t>2023_LDAUP_767587_1</t>
  </si>
  <si>
    <t>https://etender.up.nic.in/nicgep/app?component=%24DirectLink&amp;page=FrontEndViewTender&amp;service=direct&amp;sp=S6Ucbr2R5xaNVq19MhjeFKw%3D%3D</t>
  </si>
  <si>
    <t>amousi airport se kanpur road ke madhya isthit rotri par laxman ji ki murti (kashya) evam kanpur road shaheed path thiraha par kargil shaheed smarak murtiya (kashya) laganey karya.,</t>
  </si>
  <si>
    <t>2023_LDAUP_765757_1</t>
  </si>
  <si>
    <t>https://etender.up.nic.in/nicgep/app?component=%24DirectLink&amp;page=FrontEndViewTender&amp;service=direct&amp;sp=S8HXYOQhUMkxEA4Kdd853Kg%3D%3D</t>
  </si>
  <si>
    <t xml:space="preserve">bantkunj yojna sec-j mey sewar line dalne ka karya part-3 , </t>
  </si>
  <si>
    <t>2023_LDAUP_787474_1</t>
  </si>
  <si>
    <t>https://etender.up.nic.in/nicgep/app?component=%24DirectLink&amp;page=FrontEndViewTender&amp;service=direct&amp;sp=SgzVditdakIpJqaxdtbmjPg%3D%3D</t>
  </si>
  <si>
    <t xml:space="preserve">basantkunj yojna k sector-n mey graam barikala key nikat awses nali pahuch marg and park ka nirman karya , </t>
  </si>
  <si>
    <t>2023_LDAUP_794747_1</t>
  </si>
  <si>
    <t>https://etender.up.nic.in/nicgep/app?component=%24DirectLink&amp;page=FrontEndViewTender&amp;service=direct&amp;sp=SS2XZwx7QZPvilFSrLwhUHg%3D%3D</t>
  </si>
  <si>
    <t xml:space="preserve">basantkunj yojna sec b c d n and h (asryheen) mey road patri sewar line nal and nali ki safai and malwa nistaran ka karya 01 year , </t>
  </si>
  <si>
    <t>2023_LDAUP_797163_1</t>
  </si>
  <si>
    <t>https://etender.up.nic.in/nicgep/app?component=%24DirectLink&amp;page=FrontEndViewTender&amp;service=direct&amp;sp=S7R7p9pU0aokMFadSY01sDw%3D%3D</t>
  </si>
  <si>
    <t>basantkunj yojna secotr-i mey parko ki boundrywall ka nirman karya</t>
  </si>
  <si>
    <t>2022_LDAUP_754841_1</t>
  </si>
  <si>
    <t>https://etender.up.nic.in/nicgep/app?component=%24DirectLink_0&amp;page=FrontEndAdvancedSearchResult&amp;service=direct&amp;sp=SZKPf1ZTVIRm7YOhQFhKfpw%3D%3D</t>
  </si>
  <si>
    <t xml:space="preserve">basantkunj yojna sector b mey comercial bhukhando ki aantrik road key bm and sdbc ka karya , </t>
  </si>
  <si>
    <t>2023_LDAUP_794088_1</t>
  </si>
  <si>
    <t>https://etender.up.nic.in/nicgep/app?component=%24DirectLink&amp;page=FrontEndViewTender&amp;service=direct&amp;sp=SKTQzzLN7b8WokUcMwv5qDw%3D%3D</t>
  </si>
  <si>
    <t xml:space="preserve">basantkunj yojna sector o mey bhukhand no 392 key samne park ka nirman karya , </t>
  </si>
  <si>
    <t>2023_LDAUP_794150_1</t>
  </si>
  <si>
    <t>https://etender.up.nic.in/nicgep/app?component=%24DirectLink&amp;page=FrontEndViewTender&amp;service=direct&amp;sp=SeevXJ%2FiQk6nT5QvMRys3bQ%3D%3D</t>
  </si>
  <si>
    <t>basantkunj yojna sector-a mey parko ki boundarywall ka nirman karya,</t>
  </si>
  <si>
    <t>2022_LDAUP_724252_1</t>
  </si>
  <si>
    <t>https://etender.up.nic.in/nicgep/app?component=%24DirectLink&amp;page=FrontEndViewTender&amp;service=direct&amp;sp=SQn40I%2FJ%2FGIoYJDEEFD5pnA%3D%3D</t>
  </si>
  <si>
    <t xml:space="preserve">basantkunj yojna sector-i mey 18 mt chawri road per rcc nale ka nirman karya , </t>
  </si>
  <si>
    <t>2023_LDAUP_794853_1</t>
  </si>
  <si>
    <t>https://etender.up.nic.in/nicgep/app?component=%24DirectLink&amp;page=FrontEndViewTender&amp;service=direct&amp;sp=Sb05ToVC56sw%2FWP3RacxvMQ%3D%3D</t>
  </si>
  <si>
    <t xml:space="preserve">butlar palace colony isthith park me prakash vyastha sudrikaran ka karya , </t>
  </si>
  <si>
    <t>2023_LDAUP_796531_1</t>
  </si>
  <si>
    <t>https://etender.up.nic.in/nicgep/app?component=%24DirectLink&amp;page=FrontEndViewTender&amp;service=direct&amp;sp=S4mpPhiQwCcY%2Baa0OblIV%2FA%3D%3D</t>
  </si>
  <si>
    <t xml:space="preserve">c g city yojna isthit 276 kha (deegar jangle banjer) me wet land ke vikash karya. , </t>
  </si>
  <si>
    <t>2023_LDAUP_770906_1</t>
  </si>
  <si>
    <t>https://etender.up.nic.in/nicgep/app?component=%24DirectLink&amp;page=FrontEndViewTender&amp;service=direct&amp;sp=SxSrr8OwULLbkxBVVIsuTqg%3D%3D</t>
  </si>
  <si>
    <t>c g city yojna ke antergat uttari wa dakchni bhag me gol chauraha green connector kiosk aadi me chatigrast red sand stone lagane wa marammat ka karya.,</t>
  </si>
  <si>
    <t>2022_LDAUP_763652_1</t>
  </si>
  <si>
    <t>https://etender.up.nic.in/nicgep/app?component=%24DirectLink&amp;page=FrontEndViewTender&amp;service=directsp=Sc0sjOq8vO23KMn9wGDBf5Q%3D%3D</t>
  </si>
  <si>
    <t>c g city yojna ke dakchni bhag me mukhya sadko per divider kerb stone ki marrammat wa painting ka karya.,</t>
  </si>
  <si>
    <t>2022_LDAUP_763635_1</t>
  </si>
  <si>
    <t>https://etender.up.nic.in/nicgep/app?component=%24DirectLink&amp;page=FrontEndViewTender&amp;service=directsp=SfmlxgtaxfKTd1tYRnMN8XA%3D%3D</t>
  </si>
  <si>
    <t xml:space="preserve">c g city yojna ke uttari bhag me b-road se sanskriti school wa csi tower tak bm wa sdbc ka karya. , </t>
  </si>
  <si>
    <t>2023_LDAUP_772464_1</t>
  </si>
  <si>
    <t>https://etender.up.nic.in/nicgep/app?component=%24DirectLink&amp;page=FrontEndViewTender&amp;service=direct&amp;sp=SsyG7kB9lA3sXnEGdAU8UZQ%3D%3D</t>
  </si>
  <si>
    <t>c g city yojna ke uttari bhag me mukhya sadko per divider kerb stone ki marrammat wa painting ka karya.</t>
  </si>
  <si>
    <t>2022_LDAUP_763662_1</t>
  </si>
  <si>
    <t>https://etender.up.nic.in/nicgep/app?component=%24DirectLink&amp;page=FrontEndViewTender&amp;service=direct&amp;sp=SiH7HhcdaT%2Bu7k3t5zm7APA%3D%3D</t>
  </si>
  <si>
    <t xml:space="preserve">chinhat 2nd ward ke antergat vinarm khand me poorwanchal apartment se lps mod tak road restoration ka karya , </t>
  </si>
  <si>
    <t>2023_LDAUP_805575_1</t>
  </si>
  <si>
    <t>https://etender.up.nic.in/nicgep/app?component=%24DirectLink&amp;page=FrontEndViewTender&amp;service=direct&amp;session=T&amp;sp=Sguy0Q%2FOdA6GEHGTWNK4yHQ%3D%3D</t>
  </si>
  <si>
    <t>2023_LDAUP_791826_1</t>
  </si>
  <si>
    <t>https://etender.up.nic.in/nicgep/app?component=%24DirectLink&amp;page=FrontEndViewTender&amp;service=direct&amp;sp=SlCi3nERMjFI90hfKaDiJhg%3D%3D</t>
  </si>
  <si>
    <t>chinhat 2nd ward ke antergat vinarm khand me poorwanchal apartment se lps mod tak road restoration ka karya,</t>
  </si>
  <si>
    <t>2022_LDAUP_763161_1</t>
  </si>
  <si>
    <t>https://etender.up.nic.in/nicgep/app?component=%24DirectLink&amp;page=FrontEndViewTender&amp;service=direct&amp;sp=SRr2k8BFyoH8Z77x1kZ4v%2Fw%3D%3D</t>
  </si>
  <si>
    <t>cinepolish crossing se redium hospital ke pahley tak and i.g.p. under pass ke kamta thiraye tak lhs and rhs and mediun ka aaudanik sudhikaran evam 2 years ke anurachan ka karya.,</t>
  </si>
  <si>
    <t>2023_LDAUP_763959_1</t>
  </si>
  <si>
    <t>https://etender.up.nic.in/nicgep/app?component=%24DirectLink&amp;page=FrontEndViewTender&amp;service=directsp=SNcQfKmGDIOPwZjf4YivPQg%3D%3D</t>
  </si>
  <si>
    <t>cleaning of jammuna jheel at aishbagh</t>
  </si>
  <si>
    <t>2022_LDAUP_763500_1</t>
  </si>
  <si>
    <t>https://etender.up.nic.in/nicgep/app?component=%24DirectLink&amp;page=FrontEndViewTender&amp;service=direct&amp;sp=SyQht4Ca18ejsFvB3D8M0Tg%3D%3D</t>
  </si>
  <si>
    <t xml:space="preserve">cleaning of jammuna jheel at aishbagh , </t>
  </si>
  <si>
    <t>2023_LDAUP_772433_1</t>
  </si>
  <si>
    <t>https://etender.up.nic.in/nicgep/app?component=%24DirectLink&amp;page=FrontEndViewTender&amp;service=direct&amp;sp=ScSgGYW1VxvKGbEpfQ8MVFw%3D%3D</t>
  </si>
  <si>
    <t>2023_LDAUP_790947_1</t>
  </si>
  <si>
    <t>https://etender.up.nic.in/nicgep/app?component=%24DirectLink&amp;page=FrontEndViewTender&amp;service=direct&amp;sp=ShmibknHzqkyQRUStXnMRMA%3D%3D</t>
  </si>
  <si>
    <t xml:space="preserve">conduct operation of entry fee system in gomti river front lhs for 01 year. , </t>
  </si>
  <si>
    <t>2023_LDAUP_780166_1</t>
  </si>
  <si>
    <t>https://etender.up.nic.in/nicgep/app?component=%24DirectLink&amp;page=FrontEndViewTender&amp;service=direct&amp;sp=SLsDkdsshSr0Wuihh2aHH6g%3D%3D</t>
  </si>
  <si>
    <t>construction of 200 kld capacity sewage treatment plant including operation and maintenance for 3 years at aishbagh heights apartment compound in lucknow</t>
  </si>
  <si>
    <t>2023_LDAUP_764333_1</t>
  </si>
  <si>
    <t>https://etender.up.nic.in/nicgep/app?component=%24DirectLink&amp;page=FrontEndViewTender&amp;service=direct&amp;sp=SRLGPo3LX040XkU93OtTLhg%3D%3D</t>
  </si>
  <si>
    <t xml:space="preserve">construction of 200 kld capacity sewage treatment plant including operation and maintenance for 3 years at aishbagh heights apartment compound in lucknow up , </t>
  </si>
  <si>
    <t>2023_LDAUP_774026_1</t>
  </si>
  <si>
    <t>https://etender.up.nic.in/nicgep/app?component=%24DirectLink&amp;page=FrontEndViewTender&amp;service=direct&amp;sp=S1DspHdviHMpB7zzCbjiUig%3D%3D</t>
  </si>
  <si>
    <t>construction of bridge at gaughat on rhs alignment of green corridor in lucknow (up),</t>
  </si>
  <si>
    <t>2022_LDAUP_725092_1</t>
  </si>
  <si>
    <t>https://etender.up.nic.in/nicgep/app?component=%24DirectLink&amp;page=FrontEndViewTender&amp;service=direct&amp;sp=SBS3dM4Ds4DzdI6UTVd2hBg%3D%3D</t>
  </si>
  <si>
    <t>construction work of community center near tondekheda village at ratan khand sharda nagar yojna</t>
  </si>
  <si>
    <t>2022_LDAUP_755671_1</t>
  </si>
  <si>
    <t>https://etender.up.nic.in/nicgep/app?component=%24DirectLink_0&amp;page=FrontEndAdvancedSearchResult&amp;service=direct&amp;sp=SuShaU0A9MrIqpwUA7vjB3A%3D%3D</t>
  </si>
  <si>
    <t>dr. bheemrao ambedkar samajik parivartan isthal se gomti vihar khand-1 tak pathar ki safai grouting silicon coating grill ki painting and park mein chatigrast granite pathro evam bathroom ki marumut ka karya.,</t>
  </si>
  <si>
    <t>2023_LDAUP_764759_1</t>
  </si>
  <si>
    <t>https://etender.up.nic.in/nicgep/app?component=%24DirectLink&amp;page=FrontEndViewTender&amp;service=direct&amp;sp=S0snKMHIdNQ9QvP2i%2F%2FejJQ%3D%3D</t>
  </si>
  <si>
    <t xml:space="preserve">drml gn mein chatigrasth sichayi pradali marammat ewam awsesh bhaag mein sichayi pradali ki sthapana ka karya. , </t>
  </si>
  <si>
    <t>2023_LDAUP_814381_1</t>
  </si>
  <si>
    <t>https://etender.up.nic.in/nicgep/app?component=%24DirectLink&amp;page=FrontEndViewTender&amp;service=direct&amp;sp=SvzeTPdpPcrsANmbqX3o9zw%3D%3D</t>
  </si>
  <si>
    <t xml:space="preserve">ekana stadium ke peeche c g city yojna me isthit 276 kha (deegar jangle banjer) me wet land ke vikash karya. , </t>
  </si>
  <si>
    <t>2023_LDAUP_790502_1</t>
  </si>
  <si>
    <t>https://etender.up.nic.in/nicgep/app?component=%24DirectLink&amp;page=FrontEndViewTender&amp;service=direct&amp;sp=Sy9yYl2K6g8JJOyiKW7owfA%3D%3D</t>
  </si>
  <si>
    <t>etender bid for gomti nagar vistar ke sector-5 me atal park ki marramat rangai-putai evam jhule lagane ka karya ,</t>
  </si>
  <si>
    <t>2023_LDAUP_815749_1</t>
  </si>
  <si>
    <t>https://etender.up.nic.in/nicgep/app?component=%24DirectLink&amp;page=FrontEndViewTender&amp;service=direct&amp;sp=S5WP8YdRuPCP6JvAlfErxEw%3D%3D</t>
  </si>
  <si>
    <t xml:space="preserve">etender bid for gomti nagar vistar yojna bhag-1 a isthit janeshwar mishra park mein isthapit cctv servilance system , </t>
  </si>
  <si>
    <t>2023_LDAUP_815450_1</t>
  </si>
  <si>
    <t>https://etender.up.nic.in/nicgep/app?component=%24DirectLink&amp;page=FrontEndViewTender&amp;service=direct&amp;sp=SG0T1d3XVrtsD0CY914RBHw%3D%3D</t>
  </si>
  <si>
    <t xml:space="preserve">etender bid for one year maintenance work of deepashikha apartment at mansarovar yojna , </t>
  </si>
  <si>
    <t>2023_LDAUP_816819_1</t>
  </si>
  <si>
    <t>https://etender.up.nic.in/nicgep/app?component=%24DirectLink&amp;page=FrontEndViewTender&amp;service=direct&amp;sp=SNfTDCpegLqPHoRuYZaCdYw%3D%3D</t>
  </si>
  <si>
    <t xml:space="preserve">etender bid for up electrical vahan menufacchring neeti 2019 ke antergat sarvajanik isthalo 1 janeshwar mishra park lohi 2 lohiya park and 3 indira gandhi pratishthan main ppp model ke aadhar par electric vahano ke charging stationo ka nirman karya.. , </t>
  </si>
  <si>
    <t>2023_LDAUP_815471_1</t>
  </si>
  <si>
    <t>https://etender.up.nic.in/nicgep/app?component=%24DirectLink&amp;page=FrontEndViewTender&amp;service=direct&amp;sp=SnTE0VrEIKP9oydlK8HasBA%3D%3D</t>
  </si>
  <si>
    <t xml:space="preserve">g 20 ke drashtigat patang park mein prakash vyavstha avam jalapurti fountain repairing work , </t>
  </si>
  <si>
    <t>2023_LDAUP_772447_1</t>
  </si>
  <si>
    <t>https://etender.up.nic.in/nicgep/app?component=%24DirectLink&amp;page=FrontEndViewTender&amp;service=direct&amp;sp=Sx0cTJ5CeiphiaqekV9vlFg%3D%3D</t>
  </si>
  <si>
    <t xml:space="preserve">g-20 summelan hetu airport se kanpur road chetra hote huye shaheed path par evam anya chihit isthalo par rang-biraney jhando ki apurti evam lagaye jaane ka karya. , </t>
  </si>
  <si>
    <t>2023_LDAUP_767590_1</t>
  </si>
  <si>
    <t>https://etender.up.nic.in/nicgep/app?component=%24DirectLink&amp;page=FrontEndViewTender&amp;service=direct&amp;sp=SN3tSk5PXKnBsP5xpT%2BbIyA%3D%3D</t>
  </si>
  <si>
    <t>g-20 summelan hetu airport se kanpur road chetra hote huye shaheed path par evam anya chihit isthalo par rang-biraney jhando ki apurti evam lagaye jaane ka karya.,</t>
  </si>
  <si>
    <t>2023_LDAUP_765763_1</t>
  </si>
  <si>
    <t>https://etender.up.nic.in/nicgep/app?component=%24DirectLink&amp;page=FrontEndViewTender&amp;service=direct&amp;sp=Sx0mN%2BXZH3qUUUbduEnW5zQ%3D%3D</t>
  </si>
  <si>
    <t xml:space="preserve">gne janeshwar mishra park mein chattigrasth kota stone lagane ka karya. , </t>
  </si>
  <si>
    <t>2023_LDAUP_809065_1</t>
  </si>
  <si>
    <t>https://etender.up.nic.in/nicgep/app?component=%24DirectLink&amp;page=FrontEndViewTender&amp;service=direct&amp;sp=ShmGy2NYzhHajs193RoiK1g%3D%3D</t>
  </si>
  <si>
    <t xml:space="preserve">gomti nagar extension sector 1 sthith bhawan number 1/540 ke samne park me prakash vyavastha ka karya , </t>
  </si>
  <si>
    <t>2023_LDAUP_796328_1</t>
  </si>
  <si>
    <t>https://etender.up.nic.in/nicgep/app?component=%24DirectLink&amp;page=FrontEndViewTender&amp;service=direct&amp;sp=SiCyFDhZGdgaRxhT3NSvAcA%3D%3D</t>
  </si>
  <si>
    <t xml:space="preserve">gomti nagar isthith janeshwar mishra park me nermanadheen fountain awam 05 d motion chair hetu vidhut apurti uplabadh karyaye jane ka karya , </t>
  </si>
  <si>
    <t>2023_LDAUP_803912_1</t>
  </si>
  <si>
    <t>https://etender.up.nic.in/nicgep/app?component=%24DirectLink&amp;page=FrontEndViewTender&amp;service=direct&amp;sp=Suo9hnh%2FlmmHIBVdhYsM59A%3D%3D</t>
  </si>
  <si>
    <t>gomti nagar vistar yojna isthit janeshwar mirshra park no 04 se 06 tak ke samney isthit central verj side divider ki saf-safai kuda nistaran evam one year ke anurachan ka karya.</t>
  </si>
  <si>
    <t>2022_LDAUP_745902_1</t>
  </si>
  <si>
    <t>https://etender.up.nic.in/nicgep/app?component=%24DirectLink&amp;page=FrontEndViewTender&amp;service=direct&amp;sp=SlCjJvx7A7anB%2Bieq285P3w%3D%3D</t>
  </si>
  <si>
    <t xml:space="preserve">gomti nagar vistar yojna isthit janeshwar mishra park main isthapit audio system tatha led sanchalan prakash binduo ka anurakshan (material sahit) generator transformer ht panel ki amc flag mast ka anurakshan rashtriye dhwag ki apoorti filtration ... , </t>
  </si>
  <si>
    <t>2023_LDAUP_796360_1</t>
  </si>
  <si>
    <t>https://etender.up.nic.in/nicgep/app?component=%24DirectLink&amp;page=FrontEndViewTender&amp;service=direct&amp;sp=SgD6IpKTt4pG8%2FzlA%2BdnpGA%3D%3D</t>
  </si>
  <si>
    <t>gomti nagar vistar yojna isthit janeshwar mishra park mein isthapit audio system tatha led sanchalan prakash bindivo ka anurakshan material include generator transformer ht panel ki amc flag mast ka anurakshan rarshtriye dhwaj ki apoorti</t>
  </si>
  <si>
    <t>2022_LDAUP_760799_1</t>
  </si>
  <si>
    <t>https://etender.up.nic.in/nicgep/app?component=%24DirectLink&amp;page=FrontEndViewTender&amp;service=direct&amp;sp=ST7q7x2F1LMhT5vMDgl%2BidQ%3D%3D</t>
  </si>
  <si>
    <t>gomti nagar vistar yojna ke antergat betwa satlaj rapti alknanda rohini sarswati yamuna evam kaweri apartment ke fire audit uprant agni nivaran evam agni surakcha ke upay ka karya.</t>
  </si>
  <si>
    <t>2022_LDAUP_761472_1</t>
  </si>
  <si>
    <t>https://etender.up.nic.in/nicgep/app?component=%24DirectLink&amp;page=FrontEndViewTender&amp;service=direct&amp;sp=SR56dwbHGatksKS0%2BDX9xgw%3D%3D</t>
  </si>
  <si>
    <t>gomti nagar vistar yojna ke vibhinna sectoro me lagi led flood light ke three years anurakchad ka karya</t>
  </si>
  <si>
    <t>2022_LDAUP_757319_1</t>
  </si>
  <si>
    <t>https://etender.up.nic.in/nicgep/app?component=%24DirectLink_0&amp;page=FrontEndAdvancedSearchResult&amp;service=direct&amp;sp=StLRVo7uEzFQWbW8sU9Wk5w%3D%3D</t>
  </si>
  <si>
    <t xml:space="preserve">gomti nagar vistar yojna me saheed path bandha road junction and sewage pumping station ke paas (saheed path ke samee) tirahe pr highmast lahana and 63 kva transformer lagane ka karya , </t>
  </si>
  <si>
    <t>2023_LDAUP_772826_1</t>
  </si>
  <si>
    <t>https://etender.up.nic.in/nicgep/app?component=%24DirectLink&amp;page=FrontEndViewTender&amp;service=direct&amp;sp=SxvVsZw48WYv0Px0dKayLig%3D%3D</t>
  </si>
  <si>
    <t xml:space="preserve">gomti nagar vistar yojna sector 1 sthith bhawan number 1/565 tatha sector 6 sthith bhawan number e/24 ke aas pas vidhut aapurti hetu distribution box and cable lagane ka karya, </t>
  </si>
  <si>
    <t>2023_LDAUP_810418_1</t>
  </si>
  <si>
    <t>https://etender.up.nic.in/nicgep/app?component=%24DirectLink&amp;page=FrontEndViewTender&amp;service=direct&amp;sp=SIH7K8m2z1%2FE0uMlTO4i2jA%3D%3D</t>
  </si>
  <si>
    <t xml:space="preserve">gomti nagar vistar yojna sector 5 tatha sector 6 me rikt polo pr led light fitting lagane ka karya, </t>
  </si>
  <si>
    <t>2023_LDAUP_810433_1</t>
  </si>
  <si>
    <t>https://etender.up.nic.in/nicgep/app?component=%24DirectLink&amp;page=FrontEndViewTender&amp;service=direct&amp;sp=S51gRk0vQFMJVw1n6DEUFzA%3D%3D</t>
  </si>
  <si>
    <t xml:space="preserve">gomti nagar vistar yojna sector-1 isthit sulabh awash evam greenwood apartments ke ( block-a b wa k) ke sammukh isthit zonal marg ke sudharikaran ka karya. , </t>
  </si>
  <si>
    <t>2023_LDAUP_772456_1</t>
  </si>
  <si>
    <t>https://etender.up.nic.in/nicgep/app?component=%24DirectLink&amp;page=FrontEndViewTender&amp;service=direct&amp;sp=SMe%2BKeECdnUi0DbzvgouYvQ%3D%3D</t>
  </si>
  <si>
    <t>2023_LDAUP_781700_1</t>
  </si>
  <si>
    <t>https://etender.up.nic.in/nicgep/app?component=%24DirectLink&amp;page=FrontEndViewTender&amp;service=direct&amp;sp=SicHvt0mhnA99w5SMj9pScg%3D%3D</t>
  </si>
  <si>
    <t xml:space="preserve">gomti nagar vistar yojna sector-4 isthit alaknanda apartment ke sammukh isthit mahayojna marg ( gomti nagar vistar isthal office se bandha road tak) ke sudharikaran ka karya , </t>
  </si>
  <si>
    <t>2023_LDAUP_806606_1</t>
  </si>
  <si>
    <t>https://etender.up.nic.in/nicgep/app?component=%24DirectLink&amp;page=FrontEndViewTender&amp;service=direct&amp;session=T&amp;sp=SghGjnt86RS44ar7ZgxcOWA%3D%3D</t>
  </si>
  <si>
    <t xml:space="preserve">gomti nagar vistar yojna sector-4 ke lower part isthit sabhi 12 parko ke audanik anurachan ka karya (01 year) , </t>
  </si>
  <si>
    <t>2023_LDAUP_792515_1</t>
  </si>
  <si>
    <t>https://etender.up.nic.in/nicgep/app?component=%24DirectLink&amp;page=FrontEndViewTender&amp;service=direct&amp;sp=Sv1ZmwoldpG6BoksCcYfDTA%3D%3D</t>
  </si>
  <si>
    <t xml:space="preserve">gomti nagar vistar yojna sector-4 me dps school ke samne mod se saraswati apartment ke samne crossing tak sector sadak ke sudharikaran ka karya. , </t>
  </si>
  <si>
    <t>2023_LDAUP_811745_1</t>
  </si>
  <si>
    <t>https://etender.up.nic.in/nicgep/app?component=%24DirectLink&amp;page=FrontEndViewTender&amp;service=direct&amp;sp=SIxbdSQ4rAkTja5cbcSxrIA%3D%3D</t>
  </si>
  <si>
    <t xml:space="preserve">gomti nagar vistar yojna sector-4 me saraswati apartment ke crossing se sharda apartment ke sammukh hote huye 45.0 mtr sector road tak sudharikaran ka karya , </t>
  </si>
  <si>
    <t>2023_LDAUP_811803_1</t>
  </si>
  <si>
    <t>https://etender.up.nic.in/nicgep/app?component=%24DirectLink&amp;page=FrontEndViewTender&amp;service=direct&amp;sp=SNs1%2BQl8YkuFwsob2V8rNQg%3D%3D</t>
  </si>
  <si>
    <t xml:space="preserve">gomti nagar vistar yojna sector-6 ke sulabh awash isthit 8 adad parko ka sudharikaran ka karya. , </t>
  </si>
  <si>
    <t>2023_LDAUP_770153_1</t>
  </si>
  <si>
    <t>https://etender.up.nic.in/nicgep/app?component=%24DirectLink&amp;page=FrontEndViewTender&amp;service=direct&amp;sp=SGJTpz6zVq%2FsxDrPCFv3zNQ%3D%3D</t>
  </si>
  <si>
    <t xml:space="preserve">gomti nagar yojna ke antergat virat khand-3 me ishit samudayik kendra ke chatigrast windows-door evam glass badlane ka karya. , </t>
  </si>
  <si>
    <t>2023_LDAUP_771272_1</t>
  </si>
  <si>
    <t>https://etender.up.nic.in/nicgep/app?component=%24DirectLink&amp;page=FrontEndViewTender&amp;service=direct&amp;sp=S5tw0UcHZmQTdqlPkyN4sZQ%3D%3D</t>
  </si>
  <si>
    <t>gomti nagar yojna ke vibhuti khand me police enclave se shaheed path tak railway line ke kinare nale ka nirman karya</t>
  </si>
  <si>
    <t>2022_LDAUP_743512_1</t>
  </si>
  <si>
    <t>https://etender.up.nic.in/nicgep/app?component=%24DirectLink&amp;page=FrontEndViewTender&amp;service=direct&amp;sp=SBhnl0T6Ixnh6GWw5azla8A%3D%3D</t>
  </si>
  <si>
    <t>gomti nagar yojna ke vibhuti khand me vidhyut niyamak aayog se police enclave chaurahe tak nale ka marammat ka karya.</t>
  </si>
  <si>
    <t>2022_LDAUP_743908_1</t>
  </si>
  <si>
    <t>https://etender.up.nic.in/nicgep/app?component=%24DirectLink&amp;page=FrontEndViewTender&amp;service=direct&amp;sp=S9HiZ%2FJ8TUQmdUu7XfCyAaA%3D%3D</t>
  </si>
  <si>
    <t>gomti nagar yojna ke vikrant khand isthit parijat apartment ke block a-1 a-2 wa a-3 me b-1 wa b-2 me awasyak awashesh fire fighting sambandhi karya</t>
  </si>
  <si>
    <t>2022_LDAUP_756068_1</t>
  </si>
  <si>
    <t>https://etender.up.nic.in/nicgep/app?component=%24DirectLink_0&amp;page=FrontEndAdvancedSearchResult&amp;service=direct&amp;sp=S2njlYwOS2yVqACyb46j2uA%3D%3D</t>
  </si>
  <si>
    <t xml:space="preserve">gomti nagar yojna phase 2 ke antargat parijat apartment vikrant khand me anurakchad ka karya , </t>
  </si>
  <si>
    <t>2023_LDAUP_792912_1</t>
  </si>
  <si>
    <t>https://etender.up.nic.in/nicgep/app?component=%24DirectLink&amp;page=FrontEndViewTender&amp;service=direct&amp;sp=SO5o2aZM6scqJwwfuk%2FN2lw%3D%3D</t>
  </si>
  <si>
    <t>gomti river se cinepolish crossing lhs and mediun ka aaudanik sudhikaran evam 2 years ke anurachan ka karya.</t>
  </si>
  <si>
    <t>2023_LDAUP_763957_1</t>
  </si>
  <si>
    <t>https://etender.up.nic.in/nicgep/app?component=%24DirectLink&amp;page=FrontEndViewTender&amp;service=direct&amp;sp=SjmzshvAh%2BuipOwAlr%2Frlgg%3D%3D</t>
  </si>
  <si>
    <t>gomti river se cinepolish crossing rhs and mediun ka aaudanik sudhikaran evam 2 years ke anurachan ka karya.</t>
  </si>
  <si>
    <t>2023_LDAUP_763955_1</t>
  </si>
  <si>
    <t>https://etender.up.nic.in/nicgep/app?component=%24DirectLink&amp;page=FrontEndViewTender&amp;service=direct&amp;sp=SZNTlpMNX46viyWtcnx3nOQ%3D%3D</t>
  </si>
  <si>
    <t xml:space="preserve">gpo patel park me footpath par pathar lagane tatha gandhi va patel park ki pratima ki farsh ki ghisaee ka karya , </t>
  </si>
  <si>
    <t>2023_LDAUP_796828_1</t>
  </si>
  <si>
    <t>https://etender.up.nic.in/nicgep/app?component=%24DirectLink&amp;page=FrontEndViewTender&amp;service=direct&amp;sp=SXRk7ZXwPPEzFHekuWYaooQ%3D%3D</t>
  </si>
  <si>
    <t xml:space="preserve">indira gandhi prathisthan isthit mediun par awshit patarath (waste meterail) se kathak mudrao ke sculptures laganey ka karya. , </t>
  </si>
  <si>
    <t>2023_LDAUP_770504_1</t>
  </si>
  <si>
    <t>https://etender.up.nic.in/nicgep/app?component=%24DirectLink&amp;page=FrontEndViewTender&amp;service=direct&amp;sp=SVM2KdmXnYZzo4sRPkg63Jw%3D%3D</t>
  </si>
  <si>
    <t xml:space="preserve">indira ghandhi pratisthan me anupyogi/chatigrast 800kva chamta ke transfor ko marmmat/servicing kar janeshar mishra park me upyog kiye jane ka karya , </t>
  </si>
  <si>
    <t>2023_LDAUP_802732_1</t>
  </si>
  <si>
    <t>https://etender.up.nic.in/nicgep/app?component=%24DirectLink&amp;page=FrontEndViewTender&amp;service=direct&amp;sp=SlrtTrkKbG9Zp5Q8Kj3PUAQ%3D%3D</t>
  </si>
  <si>
    <t>janeshwar enclave apartment kursi road mein isthapit 10 nos lifts ke varshik anurakshan and rakh-rakhao tatha marammat ka karya</t>
  </si>
  <si>
    <t>2022_LDAUP_761360_1</t>
  </si>
  <si>
    <t>https://etender.up.nic.in/nicgep/app?component=%24DirectLink&amp;page=FrontEndViewTender&amp;service=direct&amp;sp=SE0Pzk033vddrCHC3A%2F7q1w%3D%3D</t>
  </si>
  <si>
    <t xml:space="preserve">janeshwar mishra park bhaag 1 a ishthit janeswar mishra park bhaag 1 mein adyonic anurakshan ka karya. for 2 year , </t>
  </si>
  <si>
    <t>2023_LDAUP_795168_1</t>
  </si>
  <si>
    <t>https://etender.up.nic.in/nicgep/app?component=%24DirectLink&amp;page=FrontEndViewTender&amp;service=direct&amp;sp=SQN89Zsi8Z9jzKJKElOANOA%3D%3D</t>
  </si>
  <si>
    <t>janeshwar mishra park gate no-4 se gate no.-6 ke sammukh divider per lage katile tar ko hatakar ms railing lagane ka karya.</t>
  </si>
  <si>
    <t>2022_LDAUP_763837_1</t>
  </si>
  <si>
    <t>https://etender.up.nic.in/nicgep/app?component=%24DirectLink&amp;page=FrontEndViewTender&amp;service=direct&amp;sp=SG%2Fl6tv9wkySpG7%2FAzqA6SQ%3D%3D</t>
  </si>
  <si>
    <t>janeshwar mishra park ke corner se sulabh awash sector-1 wa gomti nagar vistar ke pahuch marg hetu rcc (short paneled concrete pavement) road ka nirman karya.</t>
  </si>
  <si>
    <t>2022_LDAUP_761475_1</t>
  </si>
  <si>
    <t>https://etender.up.nic.in/nicgep/app?component=%24DirectLink&amp;page=FrontEndViewTender&amp;service=direct&amp;sp=SV3n718JKBoqcc%2BfxWOSppg%3D%3D</t>
  </si>
  <si>
    <t>2022_LDAUP_745325_1</t>
  </si>
  <si>
    <t>https://etender.up.nic.in/nicgep/app?component=%24DirectLink&amp;page=FrontEndViewTender&amp;service=direct&amp;sp=SLOg6nGIJHAIvdObXrKL9hA%3D%3D</t>
  </si>
  <si>
    <t>janeshwar mishra park ke gate no-4 se gate no-6 ki boundarywall wa pathway ke madhya mitti bharai evam enterlocking tiles lagane ka karya.,</t>
  </si>
  <si>
    <t>2023_LDAUP_764503_1</t>
  </si>
  <si>
    <t>https://etender.up.nic.in/nicgep/app?component=%24DirectLink&amp;page=FrontEndViewTender&amp;service=directsp=Sl%2BEEwa9HvuHWSjquCvq4qA%3D%3D</t>
  </si>
  <si>
    <t>janeshwar mishra park ke gate no-4 se gate no-6 tak sammukh isthit sadak per kerb stone wa grill painting ka karya,</t>
  </si>
  <si>
    <t>2023_LDAUP_764385_1</t>
  </si>
  <si>
    <t>https://etender.up.nic.in/nicgep/app?component=%24DirectLink&amp;page=FrontEndViewTender&amp;service=directsp=SMkGbcvEuELH%2BOygtkxDdCA%3D%3D</t>
  </si>
  <si>
    <t>janeshwar mishra park ke gate no-6 ke nikat se (pipra ghat bandha roda) shaheed path junction tak nirmit four lane sadak per street furniture sadak ke dono taraf kerb stone divider painting wa crash barier signage aadi lagane ka krya.</t>
  </si>
  <si>
    <t>2022_LDAUP_763625_1</t>
  </si>
  <si>
    <t>https://etender.up.nic.in/nicgep/app?component=%24DirectLink&amp;page=FrontEndViewTender&amp;service=direct&amp;sp=Sl%2F%2FLnr5ZDw0KeIDa3n3Y6A%3D%3D</t>
  </si>
  <si>
    <t xml:space="preserve">janeshwar mishra park ki nursery se sanlagn rikt esthal per place making ka karya. , </t>
  </si>
  <si>
    <t>2023_LDAUP_807590_1</t>
  </si>
  <si>
    <t>https://etender.up.nic.in/nicgep/app?component=%24DirectLink&amp;page=FrontEndViewTender&amp;service=direct&amp;sp=S6fJFuZYm2r0PJEwCk%2FDgsw%3D%3D</t>
  </si>
  <si>
    <t>janeshwar mishra park mein motion chair 5d thiator ki apoorti isthapna avam 05 years ke anurakshan va sanchalan ka karya</t>
  </si>
  <si>
    <t>2022_LDAUP_740372_1</t>
  </si>
  <si>
    <t>https://etender.up.nic.in/nicgep/app?component=%24DirectLink&amp;page=FrontEndViewTender&amp;service=direct&amp;sp=SjDz9nWkx%2F0GBI%2Fjc5Rbvqg%3D%3D</t>
  </si>
  <si>
    <t>janeshwar mishra park mein pravesh hetu avshak niyam/apechayein sambandhi suchna pradarshit karney ke liye gate and park mein ss ka signage board lagaye jaane ka karya.</t>
  </si>
  <si>
    <t>2022_LDAUP_763572_1</t>
  </si>
  <si>
    <t>https://etender.up.nic.in/nicgep/app?component=%24DirectLink&amp;page=FrontEndViewTender&amp;service=direct&amp;sp=SG3134g9nkhNlAhOhnFCW8Q%3D%3D</t>
  </si>
  <si>
    <t xml:space="preserve">jankipuram vistar yojna sector 5 isthit sulabh awas ke avantiyon ko payjal uplabdh karane hetu 01 nos nalkoop ke varshik sanchalan and anurakshan ka karya. , </t>
  </si>
  <si>
    <t>2023_LDAUP_777337_1</t>
  </si>
  <si>
    <t>https://etender.up.nic.in/nicgep/app?component=%24DirectLink&amp;page=FrontEndViewTender&amp;service=direct&amp;sp=Sx0IRpKrGcYtVQodhofYTGQ%3D%3D</t>
  </si>
  <si>
    <t xml:space="preserve">jankipuram vistar yojna sector-2 ke green belt ka saundrikaran evam service road ke sudhikaran ka karya. , </t>
  </si>
  <si>
    <t>2023_LDAUP_806831_1</t>
  </si>
  <si>
    <t>https://etender.up.nic.in/nicgep/app?component=%24DirectLink&amp;page=FrontEndViewTender&amp;service=direct&amp;sp=SN493W5oG6TN0RMmERx%2FCqg%3D%3D</t>
  </si>
  <si>
    <t>2023_LDAUP_784168_1</t>
  </si>
  <si>
    <t>https://etender.up.nic.in/nicgep/app?component=%24DirectLink&amp;page=FrontEndViewTender&amp;service=direct&amp;sp=S44aB0TKqrG2pasVH%2F59nXA%3D%3D</t>
  </si>
  <si>
    <t>jankipuram yojna sector j shtih srasti apartment me sthapit vidhut sanyantro ke niyamit rakh rakhaav and sanchalan hetu electrician and helper ki tainati ka karya,</t>
  </si>
  <si>
    <t>2022_LDAUP_761990_1</t>
  </si>
  <si>
    <t>https://etender.up.nic.in/nicgep/app?component=%24DirectLink&amp;page=FrontEndViewTender&amp;service=direct&amp;sp=SKaDnFj0X5OURBpDIAhUgEg%3D%3D</t>
  </si>
  <si>
    <t>jankipuram yojna sector-h isthit samudayik kendra ke 03 years ke sanchalan ka karya.,</t>
  </si>
  <si>
    <t>2022_LDAUP_763295_1</t>
  </si>
  <si>
    <t>https://etender.up.nic.in/nicgep/app?component=%24DirectLink&amp;page=FrontEndViewTender&amp;service=directsp=ScFTBWi19C8B%2FkpIyNZ099w%3D%3D</t>
  </si>
  <si>
    <t xml:space="preserve">kabir nagar depur para awasiya yojana ke antargat 05 ews tower 01 lig tower evam 03 mmig tower ka awsesh nirman evam yojana ke bahya vikas karya , </t>
  </si>
  <si>
    <t>2023_LDAUP_787913_1</t>
  </si>
  <si>
    <t>https://etender.up.nic.in/nicgep/app?component=%24DirectLink&amp;page=FrontEndViewTender&amp;service=direct&amp;sp=SomFEly5fHJdNV%2BUYl%2FSnRQ%3D%3D</t>
  </si>
  <si>
    <t>kanpur road par shaheed path se raibareli road tak rhs and mediun ka aaudanik sudhikaran evam 2 years ke anurachan ka karya.</t>
  </si>
  <si>
    <t>2023_LDAUP_763952_1</t>
  </si>
  <si>
    <t>https://etender.up.nic.in/nicgep/app?component=%24DirectLink&amp;page=FrontEndViewTender&amp;service=direct&amp;sp=S4Amnej8otucrnL6Jbhn0TQ%3D%3D</t>
  </si>
  <si>
    <t>kanpur road se raibareli road lhs and mediun ka aaudanik sudhikaran evam 2 years ke anurachan ka karya.</t>
  </si>
  <si>
    <t>2023_LDAUP_763958_1</t>
  </si>
  <si>
    <t>https://etender.up.nic.in/nicgep/app?component=%24DirectLink&amp;page=FrontEndViewTender&amp;service=direct&amp;sp=ScbanL%2Fc523cVc0LboShxEA%3D%3D</t>
  </si>
  <si>
    <t xml:space="preserve">kanpur road yojna gautam budh park no 03 me purva nirmit covered parking ko charo taraf teen shade se extend karne ka karya , </t>
  </si>
  <si>
    <t>2023_LDAUP_772443_1</t>
  </si>
  <si>
    <t>https://etender.up.nic.in/nicgep/app?component=%24DirectLink&amp;page=FrontEndViewTender&amp;service=direct&amp;sp=SAEddwD92eEqfvJu35MaSvA%3D%3D</t>
  </si>
  <si>
    <t>2023_LDAUP_777890_1</t>
  </si>
  <si>
    <t>https://etender.up.nic.in/nicgep/app?component=%24DirectLink&amp;page=FrontEndViewTender&amp;service=direct&amp;sp=SHL0UIRn5sEiB9rjFfpSnBQ%3D%3D</t>
  </si>
  <si>
    <t xml:space="preserve">kanpur road yojna isthit shanti upwan gautam budha park no-02 and 03 mein 02 nos new boring and line , </t>
  </si>
  <si>
    <t>2023_LDAUP_805432_1</t>
  </si>
  <si>
    <t>https://etender.up.nic.in/nicgep/app?component=%24DirectLink&amp;page=FrontEndViewTender&amp;service=direct&amp;session=T&amp;sp=Ss2TtTfnH%2BSFy0XVwpau5Sg%3D%3D</t>
  </si>
  <si>
    <t xml:space="preserve">kanpur road yojna ke antargat gatam budha park number 03 me purva nirmit covered parking ko charo taraf teen shade se extend krne ka karya , </t>
  </si>
  <si>
    <t>2023_LDAUP_791419_1</t>
  </si>
  <si>
    <t>https://etender.up.nic.in/nicgep/app?component=%24DirectLink&amp;page=FrontEndViewTender&amp;service=direct&amp;sp=SpS1rm3owVFINFVJ6wJ%2FZcw%3D%3D</t>
  </si>
  <si>
    <t xml:space="preserve">kanpur road yojna ke antargat smiriti upwan park and vanasthali park ke horticulture work , </t>
  </si>
  <si>
    <t>2023_LDAUP_793286_1</t>
  </si>
  <si>
    <t>https://etender.up.nic.in/nicgep/app?component=%24DirectLink&amp;page=FrontEndViewTender&amp;service=direct&amp;sp=SIiSBQZ%2FDecy%2FkwGLtpSp8g%3D%3D</t>
  </si>
  <si>
    <t xml:space="preserve">kanpur road yojna sector-d 1 isthit gole market mein lage prakash vyavastha ki cchatigrast cable badalne avam led fitting lagane ka karya. , </t>
  </si>
  <si>
    <t>2023_LDAUP_811998_1</t>
  </si>
  <si>
    <t>https://etender.up.nic.in/nicgep/app?component=%24DirectLink&amp;page=FrontEndViewTender&amp;service=direct&amp;sp=SA%2B6aYdlvcJcvqKn7WbDH0w%3D%3D</t>
  </si>
  <si>
    <t xml:space="preserve">kapnpur road ashiyana me zonal park ke parking area me lage interlocking ko sahi karane aur naye lagane ka karya , </t>
  </si>
  <si>
    <t>2023_LDAUP_792285_1</t>
  </si>
  <si>
    <t>https://etender.up.nic.in/nicgep/app?component=%24DirectLink&amp;page=FrontEndViewTender&amp;service=direct&amp;sp=SKgQCHQ47K%2BlW%2FZ4I3nH%2FEQ%3D%3D</t>
  </si>
  <si>
    <t xml:space="preserve">lohia path kalidas marg chaurahey se dgp chaurahey tak baiye ore isthit kache nale ka pakka nirman evam uske aas-pass ke chetra ke vikas ka karya. , </t>
  </si>
  <si>
    <t>2023_LDAUP_807139_1</t>
  </si>
  <si>
    <t>https://etender.up.nic.in/nicgep/app?component=%24DirectLink&amp;page=FrontEndViewTender&amp;service=direct&amp;sp=SR%2FttJJ15jjNTy89pgs3RFg%3D%3D</t>
  </si>
  <si>
    <t>lulu mall se gomti river lhs and mediun ka aaudanik sudhikaran evam 2 years ke anurachan ka karya.,</t>
  </si>
  <si>
    <t>2023_LDAUP_763949_1</t>
  </si>
  <si>
    <t>https://etender.up.nic.in/nicgep/app?component=%24DirectLink&amp;page=FrontEndViewTender&amp;service=directsp=SonrwWmfLVJ%2FZXBCURmmRdQ%3D%3D</t>
  </si>
  <si>
    <t>lulu mall se gomti river rhs and mediun ka aaudanik sudhikaran evam 2 years ke anurachan ka karya.,</t>
  </si>
  <si>
    <t>2023_LDAUP_763950_1</t>
  </si>
  <si>
    <t>https://etender.up.nic.in/nicgep/app?component=%24DirectLink&amp;page=FrontEndViewTender&amp;service=directsp=Sn0l3yI%2FM3YRLgcAANyUlUw%3D%3D</t>
  </si>
  <si>
    <t>maintenance and operation for 10 plus 5 years of tikait tai talab lucknow.,maintenance and operation for 10 plus5 years of tikait tai talab lucknow.</t>
  </si>
  <si>
    <t>2022_LDAUP_724540_1</t>
  </si>
  <si>
    <t>https://etender.up.nic.in/nicgep/app?component=%24DirectLink&amp;page=FrontEndViewTender&amp;service=direct&amp;sp=S5ru9He%2F%2FgKUOMg%2Be4baAYw%3D%3D</t>
  </si>
  <si>
    <t>maintenance work of anubhuti apartment at sector c s aliganj yojna</t>
  </si>
  <si>
    <t>2022_LDAUP_761328_1</t>
  </si>
  <si>
    <t>https://etender.up.nic.in/nicgep/app?component=%24DirectLink&amp;page=FrontEndViewTender&amp;service=direct&amp;sp=S64ZcXiE6ck0xiFE%2Bb307Ug%3D%3D</t>
  </si>
  <si>
    <t>maintenance work of sopan enclave phase 1 apartment at priyadarshani yojana,</t>
  </si>
  <si>
    <t>2022_LDAUP_762249_1</t>
  </si>
  <si>
    <t>https://etender.up.nic.in/nicgep/app?component=%24DirectLink&amp;page=FrontEndViewTender&amp;service=direct&amp;sp=SKZzrMwnm3n8ppSQacum2qQ%3D%3D</t>
  </si>
  <si>
    <t xml:space="preserve">nazul parks ke antargat gpo patel park begam hazrat mehal park globe park sarojni naydu park and laxman ji park me kura nistaran ka karya , </t>
  </si>
  <si>
    <t>2023_LDAUP_796364_1</t>
  </si>
  <si>
    <t>https://etender.up.nic.in/nicgep/app?component=%24DirectLink&amp;page=FrontEndViewTender&amp;service=direct&amp;sp=SX%2BV6ovSefZOvi6E8k%2BDyYQ%3D%3D</t>
  </si>
  <si>
    <t>2023_LDAUP_790771_1</t>
  </si>
  <si>
    <t>https://etender.up.nic.in/nicgep/app?component=%24DirectLink&amp;page=FrontEndViewTender&amp;service=direct&amp;sp=SyZhE90bgSvUhdNQZf5JkMQ%3D%3D</t>
  </si>
  <si>
    <t xml:space="preserve">nazul parks ke antargat gpo patel park begam hazrat mehal park globe park sarojni naydu park laxman ji park me kura nistaran ka karya , </t>
  </si>
  <si>
    <t>2023_LDAUP_767709_1</t>
  </si>
  <si>
    <t>https://etender.up.nic.in/nicgep/app?component=%24DirectLink&amp;page=FrontEndViewTender&amp;service=direct&amp;sp=SlNzRiZFkl6wxiiJjwr5AZw%3D%3D</t>
  </si>
  <si>
    <t xml:space="preserve">nazul parks ke antargat sarojni naydu park me tute hue pathar badalne evam parking ke upar tuti tiles badalne evam begam hazrat mehal park maxman ji park sarojni naydu park gulab park ki safai va kura nistaran ka karya , </t>
  </si>
  <si>
    <t>2023_LDAUP_793054_1</t>
  </si>
  <si>
    <t>https://etender.up.nic.in/nicgep/app?component=%24DirectLink&amp;page=FrontEndViewTender&amp;service=direct&amp;sp=SQeqWR1VDON1sJ7vQerHCXw%3D%3D</t>
  </si>
  <si>
    <t>panchsheel bahumanjiliye awasiye yojna gomti nagar mein isthapit litf ke sanchalan and rakh-rakhao ka karya.,</t>
  </si>
  <si>
    <t>2022_LDAUP_761977_1</t>
  </si>
  <si>
    <t>https://etender.up.nic.in/nicgep/app?component=%24DirectLink&amp;page=FrontEndViewTender&amp;service=direct&amp;sp=SSTglUnmAmEyohu8KvJTc7g%3D%3D</t>
  </si>
  <si>
    <t xml:space="preserve">para ke narpat kheda prathmik vidyalaya kshetra me rangai putai evam boundrywall pathway jeernodhar ka karya , </t>
  </si>
  <si>
    <t>2023_LDAUP_770543_1</t>
  </si>
  <si>
    <t>https://etender.up.nic.in/nicgep/app?component=%24DirectLink&amp;page=FrontEndViewTender&amp;service=direct&amp;sp=SzJ00J1AlC60bZwOoRBswMA%3D%3D</t>
  </si>
  <si>
    <t xml:space="preserve">pipra ghat under pass se janeshwar mishra park gate no-2 tak 45.0 mtr chaudi sadak per rcc nala ka nirman karya. , </t>
  </si>
  <si>
    <t>2023_LDAUP_793125_1</t>
  </si>
  <si>
    <t>https://etender.up.nic.in/nicgep/app?component=%24DirectLink&amp;page=FrontEndViewTender&amp;service=direct&amp;sp=StempeheP0Hz9%2Bo2gYy9fZA%3D%3D</t>
  </si>
  <si>
    <t xml:space="preserve">pipraghat pul se saheed path ko jodne wale marg (bandh road) pr purwa se sthapit sodium fitting ko led fitting me badalne and chatigrast bhoomigat cable ko badalne ka karya , </t>
  </si>
  <si>
    <t>2023_LDAUP_772694_1</t>
  </si>
  <si>
    <t>https://etender.up.nic.in/nicgep/app?component=%24DirectLink&amp;page=FrontEndViewTender&amp;service=direct&amp;sp=S2u6HqzDy05%2B0XYeIW0ojOQ%3D%3D</t>
  </si>
  <si>
    <t>2023_LDAUP_779576_1</t>
  </si>
  <si>
    <t>https://etender.up.nic.in/nicgep/app?component=%24DirectLink&amp;page=FrontEndViewTender&amp;service=direct&amp;sp=SbsaairYxqmbbkk27f%2BwtRg%3D%3D</t>
  </si>
  <si>
    <t>pmay key antargat sector-n mey 08 nag rainwater and parko mey rain water sayojan karne key sath chamber nirman karya , pmay key antargat sector-n mey 08 nag rainwater harwesting and parko mey rain water sayojan karne key sath chamber nirman karya</t>
  </si>
  <si>
    <t>2023_LDAUP_794978_1</t>
  </si>
  <si>
    <t>https://etender.up.nic.in/nicgep/app?component=%24DirectLink&amp;page=FrontEndViewTender&amp;service=direct&amp;sp=SIC9J8A5OzknBACGgl%2FznLA%3D%3D</t>
  </si>
  <si>
    <t xml:space="preserve">pradhikaran bhawan gomti nagar ke purani va new building me fire fighting se sambandhit maramat ka karya , </t>
  </si>
  <si>
    <t>2023_LDAUP_804441_1</t>
  </si>
  <si>
    <t>https://etender.up.nic.in/nicgep/app?component=%24DirectLink&amp;page=FrontEndViewTender&amp;service=direct&amp;sp=Sk0whABmdrNTRPR6tHeeEvg%3D%3D</t>
  </si>
  <si>
    <t>pradhikaran dwara anurchit chetra ke parko margo imarto per vibhin pervo mahapursho ke ismratiyo awam sarkari ayogno adi ke awsar per saz sazza addi se sambandhit vidhyut karyo ke samagri ke apurti awam isthapna ke karya.,pradhikaran dwara anurchit chetra ke parko margo imarko per vibhin pervo mahapursho ke ismratiyo awam sarkari ayogno adi ke awsar per saz sazza addi se sambandhit vidhyut karyo ke samagri ke apurti awam isthapna ke karya.</t>
  </si>
  <si>
    <t>2022_LDAUP_763863_2</t>
  </si>
  <si>
    <t>https://etender.up.nic.in/nicgep/app?component=%24DirectLink&amp;page=FrontEndViewTender&amp;service=direct&amp;sp=SpjLlkz1TanKiZblAoIVjrw%3D%3D</t>
  </si>
  <si>
    <t>pradhikaran swara anurchit chetra ke parko margo imarto per vibhin pervo mahapursho ke ismratiyo awam sarkari ayogno adi ke awsar per saz sazza addi se sambandhit vidhyut karyo ke samagri ke apurti awam isthapna ke karya.</t>
  </si>
  <si>
    <t>2022_LDAUP_763863_1</t>
  </si>
  <si>
    <t>https://etender.up.nic.in/nicgep/app?component=%24DirectLink&amp;page=FrontEndViewTender&amp;service=direct&amp;sp=S3HbIGcxN1RViEvHsZeQJnw%3D%3D</t>
  </si>
  <si>
    <t xml:space="preserve">prakratik jheel ke sanrkshit hetu sharda nagar yojna ke antergat raksha khand eldeco udayan-2 me stith prakratik jheel ka jeenodhdhar saundreekaran and five year ka maintenance ka kary. , </t>
  </si>
  <si>
    <t>2023_LDAUP_767451_1</t>
  </si>
  <si>
    <t>https://etender.up.nic.in/nicgep/app?component=%24DirectLink&amp;page=FrontEndViewTender&amp;service=direct&amp;sp=SqJuz9hM7EdXwLUGZtUzAZQ%3D%3D</t>
  </si>
  <si>
    <t>prashasnik bhawan-2 se gomti vihar khand-1 and prashasnik bhawan-2 se r-3 tak sadak par s.d.b.c. ka karya.,</t>
  </si>
  <si>
    <t>2023_LDAUP_764755_1</t>
  </si>
  <si>
    <t>https://etender.up.nic.in/nicgep/app?component=%24DirectLink&amp;page=FrontEndViewTender&amp;service=direct&amp;sp=Sl605MUBOIlrbTUIrb1kuIQ%3D%3D</t>
  </si>
  <si>
    <t>prateek isthal se s.p. office ke aage tak boundary wall and divider ke pathro ki dhulai silicon coating ka karya.,</t>
  </si>
  <si>
    <t>2023_LDAUP_764773_1</t>
  </si>
  <si>
    <t>https://etender.up.nic.in/nicgep/app?component=%24DirectLink&amp;page=FrontEndViewTender&amp;service=direct&amp;sp=SLTpQbnM0zelpEAUUPJIe8Q%3D%3D</t>
  </si>
  <si>
    <t>prateek isthal se samta mulak chaurahey tak chatori gali mein food court and parking mein tute pathro ki marumut and deewar tha divider ki safai grouting silicon coating ka karya.,</t>
  </si>
  <si>
    <t>2023_LDAUP_764769_1</t>
  </si>
  <si>
    <t>https://etender.up.nic.in/nicgep/app?component=%24DirectLink&amp;page=FrontEndViewTender&amp;service=direct&amp;sp=SVAmntph2SoA8wTU3heCogQ%3D%3D</t>
  </si>
  <si>
    <t xml:space="preserve">priydarshini yojna ke sector b me srijjan apartment ke maintenance ka karya , </t>
  </si>
  <si>
    <t>2023_LDAUP_779086_1</t>
  </si>
  <si>
    <t>https://etender.up.nic.in/nicgep/app?component=%24DirectLink&amp;page=FrontEndViewTender&amp;service=direct&amp;sp=SJ9Gdhd93F8rQpZoVRwTGOg%3D%3D</t>
  </si>
  <si>
    <t xml:space="preserve">priydarshini yojna sector c isthit samudayik kendra ke 03 years ke sanchalan ka karya , </t>
  </si>
  <si>
    <t>2023_LDAUP_805792_1</t>
  </si>
  <si>
    <t>https://etender.up.nic.in/nicgep/app?component=%24DirectLink&amp;page=FrontEndViewTender&amp;service=direct&amp;session=T&amp;sp=SkJPTG6xEo13VVIBldNPQNg%3D%3D</t>
  </si>
  <si>
    <t>2023_LDAUP_796896_1</t>
  </si>
  <si>
    <t>https://etender.up.nic.in/nicgep/app?component=%24DirectLink&amp;page=FrontEndViewTender&amp;service=direct&amp;sp=S4TW2Qg7jVBG%2FtQsAuUAw7Q%3D%3D</t>
  </si>
  <si>
    <t>proposed fragnance garden of heritage zone area hussainabad lucknow uttar pradesh,</t>
  </si>
  <si>
    <t>2022_LDAUP_762706_1</t>
  </si>
  <si>
    <t>https://etender.up.nic.in/nicgep/app?component=%24DirectLink&amp;page=FrontEndViewTender&amp;service=direct&amp;sp=SJmdv3EdyMwV3raE03%2B6svw%3D%3D</t>
  </si>
  <si>
    <t xml:space="preserve">qaisar bagh rotary ke charo taraf esthit bhawano ke facade ke sanranchan ka karya , </t>
  </si>
  <si>
    <t>2023_LDAUP_797943_1</t>
  </si>
  <si>
    <t>https://etender.up.nic.in/nicgep/app?component=%24DirectLink&amp;page=FrontEndViewTender&amp;service=direct&amp;sp=SG7IukSLCx0zuWaiqVwsVmQ%3D%3D</t>
  </si>
  <si>
    <t>raibareli road se lulu mall lhs and mediun ka aaudanik sudhikaran evam 2 years ke anurachan ka karya.</t>
  </si>
  <si>
    <t>2023_LDAUP_763960_1</t>
  </si>
  <si>
    <t>https://etender.up.nic.in/nicgep/app?component=%24DirectLink&amp;page=FrontEndViewTender&amp;service=direct&amp;sp=StxYPxUaSnfZMUxhQAV8WSA%3D%3D</t>
  </si>
  <si>
    <t>raibareli road se lulu mall rhs and mediun ka aaudanik sudhikaran evam 2 years ke anurachan ka karya.</t>
  </si>
  <si>
    <t>2023_LDAUP_763953_1</t>
  </si>
  <si>
    <t>https://etender.up.nic.in/nicgep/app?component=%24DirectLink&amp;page=FrontEndViewTender&amp;service=direct&amp;sp=S5u4k8Qa%2FB1P72AseZ7uNsQ%3D%3D</t>
  </si>
  <si>
    <t xml:space="preserve">s/f of over head abc and transformation work in plot area of sector-n (part-b) basant kunj hardoi road yojana lucknow. , </t>
  </si>
  <si>
    <t>2023_LDAUP_802627_1</t>
  </si>
  <si>
    <t>https://etender.up.nic.in/nicgep/app?component=%24DirectLink&amp;page=FrontEndViewTender&amp;service=direct&amp;sp=Spa47ViOVZKGZ3LzHFeizGw%3D%3D</t>
  </si>
  <si>
    <t>2023_LDAUP_770935_1</t>
  </si>
  <si>
    <t>https://etender.up.nic.in/nicgep/app?component=%24DirectLink&amp;page=FrontEndViewTender&amp;service=direct&amp;sp=SWsCqHuQpMtcHJbZv5ROXEg%3D%3D</t>
  </si>
  <si>
    <t xml:space="preserve">saheed path kanpur road junction se gomti nadi tak midian divider ewam dono side slope per sichai pranali ka karya. , </t>
  </si>
  <si>
    <t>2023_LDAUP_807585_1</t>
  </si>
  <si>
    <t>https://etender.up.nic.in/nicgep/app?component=%24DirectLink&amp;page=FrontEndViewTender&amp;service=direct&amp;sp=S8ypHQm15M0vah2WpStvtIw%3D%3D</t>
  </si>
  <si>
    <t xml:space="preserve">saheed path par gomti nadi se kamta tirahe tak midian divider ewam dono side slope per sichai pranali ka karya. , </t>
  </si>
  <si>
    <t>2023_LDAUP_807588_1</t>
  </si>
  <si>
    <t>https://etender.up.nic.in/nicgep/app?component=%24DirectLink&amp;page=FrontEndViewTender&amp;service=direct&amp;sp=SdO4epMlHvx7H6m1lwJ7ilA%3D%3D</t>
  </si>
  <si>
    <t xml:space="preserve">samtamulak chaurahe se prateek sthal chattori gali marg pr sthapit 12 fountain ke sudharikaran and marammat tatha do verso tak anurakchad ka karya , </t>
  </si>
  <si>
    <t>2023_LDAUP_770870_1</t>
  </si>
  <si>
    <t>https://etender.up.nic.in/nicgep/app?component=%24DirectLink&amp;page=FrontEndViewTender&amp;service=direct&amp;sp=S5kM6wnz1UIh5PY1Eg3XX0Q%3D%3D</t>
  </si>
  <si>
    <t>shaheed path (kanpur road) se 0.00 se 6.00 km (lumsum) tak shichai prabandhan (boring pipe line popup drip line ityaadi ) ka karya.,</t>
  </si>
  <si>
    <t>2023_LDAUP_764506_1</t>
  </si>
  <si>
    <t>https://etender.up.nic.in/nicgep/app?component=%24DirectLink&amp;page=FrontEndViewTender&amp;service=directsp=Sob9IeCsAXvWXht1SU2QlDQ%3D%3D</t>
  </si>
  <si>
    <t>shaheed path (kanpur road) se 12.00 se 18.00 km (lumsum) tak shichai prabandhan (boring pipe line popup drip line ityaadi ) ka karya.,</t>
  </si>
  <si>
    <t>2023_LDAUP_764491_1</t>
  </si>
  <si>
    <t>https://etender.up.nic.in/nicgep/app?component=%24DirectLink&amp;page=FrontEndViewTender&amp;service=directsp=Sji1YXFt%2FTHNBYyjdwQcIHQ%3D%3D</t>
  </si>
  <si>
    <t>shaheed path (kanpur road) se 18.00 se 23.50 km (lumsum) tak shichai prabandhan (boring pipe line popup drip line ityaadi ) ka karya.,</t>
  </si>
  <si>
    <t>2023_LDAUP_764494_1</t>
  </si>
  <si>
    <t>https://etender.up.nic.in/nicgep/app?component=%24DirectLink&amp;page=FrontEndViewTender&amp;service=directsp=SdnEppi9zQbqgYt2O9bKYgA%3D%3D</t>
  </si>
  <si>
    <t>shaheed path (kanpur road) se 6.00 se 12.00 km (lumsum) tak shichai prabandhan (boring pipe line popup drip line ityaadi ) ka karya,</t>
  </si>
  <si>
    <t>2023_LDAUP_764511_1</t>
  </si>
  <si>
    <t>https://etender.up.nic.in/nicgep/app?component=%24DirectLink&amp;page=FrontEndViewTender&amp;service=directsp=SnZY9PgqnQWDMhz0L8JIlDA%3D%3D</t>
  </si>
  <si>
    <t xml:space="preserve">shaheed path ke samananter bayi service lane (faizabad road se kanpur road) gomti nagar vistar yojna sector-5 and 6 ke sammukh service road ke chaudikaran evam sudharikaran ka karya. , </t>
  </si>
  <si>
    <t>2023_LDAUP_804674_1</t>
  </si>
  <si>
    <t>https://etender.up.nic.in/nicgep/app?component=%24DirectLink&amp;page=FrontEndViewTender&amp;service=direct&amp;sp=SQe%2F%2F16ob8zRKMpC%2Bbfj3Hw%3D%3D</t>
  </si>
  <si>
    <t xml:space="preserve">sharda nagar yojna ke antargat ratan lok apartment ke maintenance wok , </t>
  </si>
  <si>
    <t>2023_LDAUP_792226_1</t>
  </si>
  <si>
    <t>https://etender.up.nic.in/nicgep/app?component=%24DirectLink&amp;page=FrontEndViewTender&amp;service=direct&amp;sp=SekM1c5OfC%2BH%2FsXJP7%2Bp1jA%3D%3D</t>
  </si>
  <si>
    <t>smrati apartment me sthapit 08 lifto ke (04 blocko hetu) varsik anurakchad and rakh rakhav (comprehensive) ke karya,</t>
  </si>
  <si>
    <t>2022_LDAUP_761541_1</t>
  </si>
  <si>
    <t>https://etender.up.nic.in/nicgep/app?component=%24DirectLink&amp;page=FrontEndViewTender&amp;service=direct&amp;sp=Sd5eyZ7T3zcJ8achxFVfJsw%3D%3D</t>
  </si>
  <si>
    <t xml:space="preserve">state archilogical complex darshan vila lal baradari and gulistaa e iram kothi ka external development work , </t>
  </si>
  <si>
    <t>2023_LDAUP_798164_1</t>
  </si>
  <si>
    <t>https://etender.up.nic.in/nicgep/app?component=%24DirectLink&amp;page=FrontEndViewTender&amp;service=direct&amp;sp=ST8X5esFEvQG8wOlDlx2LaQ%3D%3D</t>
  </si>
  <si>
    <t xml:space="preserve">supply and fixing of over head abc and transformation work in plot area of sector-n (part-a) basant kunj hardoi road yojana lucknow. , </t>
  </si>
  <si>
    <t>2023_LDAUP_805382_1</t>
  </si>
  <si>
    <t>https://etender.up.nic.in/nicgep/app?component=%24DirectLink&amp;page=FrontEndViewTender&amp;service=direct&amp;session=T&amp;sp=SOedbBYGz4eZuPHyI1jtX2w%3D%3D</t>
  </si>
  <si>
    <t>2023_LDAUP_770918_1</t>
  </si>
  <si>
    <t>https://etender.up.nic.in/nicgep/app?component=%24DirectLink&amp;page=FrontEndViewTender&amp;service=direct&amp;sp=S4C1lga2RX0%2BfQDnmjlc24w%3D%3D</t>
  </si>
  <si>
    <t xml:space="preserve">tile wali mazzid se chote immambada tak tatha ghantaghar ke peeche road ki patri par tute pathar ki repair ka karya , </t>
  </si>
  <si>
    <t>2023_LDAUP_794774_1</t>
  </si>
  <si>
    <t>https://etender.up.nic.in/nicgep/app?component=%24DirectLink&amp;page=FrontEndViewTender&amp;service=direct&amp;sp=SJI6XzT2eVxhpSRurfXmG0g%3D%3D</t>
  </si>
  <si>
    <t>upgradation and beautification work of hussainabad heritage zone under lucknow smart city scheme,</t>
  </si>
  <si>
    <t>2023_LDAUP_764973_1</t>
  </si>
  <si>
    <t>https://etender.up.nic.in/nicgep/app?component=%24DirectLink&amp;page=FrontEndViewTender&amp;service=direct&amp;sp=SO7guFaRgos1LSywqM53r9Q%3D%3D</t>
  </si>
  <si>
    <t xml:space="preserve">utrethiya nagar chetra zone 3 me abhyuday school ka nirman karya , </t>
  </si>
  <si>
    <t>2023_LDAUP_797786_1</t>
  </si>
  <si>
    <t>https://etender.up.nic.in/nicgep/app?component=%24DirectLink&amp;page=FrontEndViewTender&amp;service=direct&amp;sp=S6cPQUgbDDq5cl%2FD%2BbX3stw%3D%3D</t>
  </si>
  <si>
    <t xml:space="preserve">construction development of divyang park at cg city lucknow , </t>
  </si>
  <si>
    <t>2023_LSCL_812250_1</t>
  </si>
  <si>
    <t>lucknow smart city limited</t>
  </si>
  <si>
    <t>https://etender.up.nic.in/nicgep/app?component=%24DirectLink&amp;page=FrontEndViewTender&amp;service=direct&amp;sp=SZzGh%2F%2FNuLWb6Vwrm1%2BxkWQ%3D%3D</t>
  </si>
  <si>
    <t xml:space="preserve">empanelment of vendors for supply of medical device/ in-vitro diagnostic medical device/ reagent for health atm project at lucknow , </t>
  </si>
  <si>
    <t>2023_LSCL_798531_1</t>
  </si>
  <si>
    <t>https://etender.up.nic.in/nicgep/app?component=%24DirectLink&amp;page=FrontEndViewTender&amp;service=direct&amp;sp=SmW6NcwuyQny%2B1M4jS7Rlzg%3D%3D</t>
  </si>
  <si>
    <t xml:space="preserve">installation testing and commissioning of 32 cctv cameras for environment monitoring for lucknow with 12 months maintenance , </t>
  </si>
  <si>
    <t>2023_LSCL_778031_1</t>
  </si>
  <si>
    <t>https://etender.up.nic.in/nicgep/app?component=%24DirectLink&amp;page=FrontEndViewTender&amp;service=direct&amp;sp=SJVUSOw2NnaXb2tKDRVtmBQ%3D%3D</t>
  </si>
  <si>
    <t xml:space="preserve">requestforproposal forsupplyinstallation testing commissioning operation and maintenance (03years) ofwi-fizoneat 2 locations inlucknow city , </t>
  </si>
  <si>
    <t>2023_LSCL_774070_1</t>
  </si>
  <si>
    <t>https://etender.up.nic.in/nicgep/app?component=%24DirectLink&amp;page=FrontEndViewTender&amp;service=direct&amp;sp=SDJH0vU0n63YUuih7s2JIGg%3D%3D</t>
  </si>
  <si>
    <t xml:space="preserve">supply installation and maintenance of smart classrooms in schools under the basic education departmentfor 3 years , </t>
  </si>
  <si>
    <t>2023_LSCL_774094_1</t>
  </si>
  <si>
    <t>https://etender.up.nic.in/nicgep/app?component=%24DirectLink&amp;page=FrontEndViewTender&amp;service=direct&amp;sp=S5qDZkx9Xflytw2rSxPscQg%3D%3D</t>
  </si>
  <si>
    <t xml:space="preserve">electrical rewiring work at b.sc hall deptt. of physics. , </t>
  </si>
  <si>
    <t>2023_LUNIV_813622_1</t>
  </si>
  <si>
    <t>lucknow university</t>
  </si>
  <si>
    <t>https://etender.up.nic.in/nicgep/app?component=%24DirectLink&amp;page=FrontEndViewTender&amp;service=direct&amp;sp=S8P2AKLGWymSM3hcxRo94IA%3D%3D</t>
  </si>
  <si>
    <t xml:space="preserve">electrical wiring work at c.s.a. hostel university of lucknow. , </t>
  </si>
  <si>
    <t>2023_LUNIV_813345_1</t>
  </si>
  <si>
    <t>https://etender.up.nic.in/nicgep/app?component=%24DirectLink&amp;page=FrontEndViewTender&amp;service=direct&amp;sp=SWk9FxuFhWzH638qXJZlEMg%3D%3D</t>
  </si>
  <si>
    <t xml:space="preserve">renovation of 08 toilet blocks of kautilya hall second campus. , </t>
  </si>
  <si>
    <t>2023_LUNIV_813260_1</t>
  </si>
  <si>
    <t>https://etender.up.nic.in/nicgep/app?component=%24DirectLink&amp;page=FrontEndViewTender&amp;service=direct&amp;sp=S9NPd35J7PnPiL7UPpPTpfA%3D%3D</t>
  </si>
  <si>
    <t xml:space="preserve">roof repairing work at a.n.d hostel. , </t>
  </si>
  <si>
    <t>2023_LUNIV_813309_1</t>
  </si>
  <si>
    <t>https://etender.up.nic.in/nicgep/app?component=%24DirectLink&amp;page=FrontEndViewTender&amp;service=direct&amp;sp=SN9YuFNZtzxG8JuX%2F36KKdA%3D%3D</t>
  </si>
  <si>
    <t xml:space="preserve">upgradation of room no c-56 in smart class room/ auditorium at department of commerce. , </t>
  </si>
  <si>
    <t>2023_LUNIV_813278_1</t>
  </si>
  <si>
    <t>https://etender.up.nic.in/nicgep/app?component=%24DirectLink&amp;page=FrontEndViewTender&amp;service=direct&amp;sp=Sk4YQrlBRBjVnbPdb%2FwE83g%3D%3D</t>
  </si>
  <si>
    <t>tender for di card , rupay di card (debit and kcc card) with pin mailer and welcome kit for apex bank and 35 dccbs of mp</t>
  </si>
  <si>
    <t>2023_APEXB_251356_1</t>
  </si>
  <si>
    <t>m p rajya sahakari bank maryadit - bhopal</t>
  </si>
  <si>
    <t>https://mptenders.gov.in/nicgep/app?component=%24DirectLink_0&amp;page=FrontEndAdvancedSearchResult&amp;service=direct&amp;sp=SecpHBH7OWCYrMt2TkJqfnA%3D%3D</t>
  </si>
  <si>
    <t>tender for rupay di card , rupay di card (debit and kcc card) with pin mailer and welcome kit for apex bank and 35 dccbs of mp</t>
  </si>
  <si>
    <t>2023_APEXB_251356_2</t>
  </si>
  <si>
    <t>https://mptenders.gov.in/nicgep/app?component=%24DirectLink_0&amp;page=FrontEndAdvancedSearchResult&amp;service=direct&amp;sp=SJzLV4KA66UIwUiaIubyecg%3D%3D</t>
  </si>
  <si>
    <t xml:space="preserve">tender form for insurance of movable and immovable properties of the bank , </t>
  </si>
  <si>
    <t>2023_APEXB_273962_2</t>
  </si>
  <si>
    <t>https://mptenders.gov.in/nicgep/app?component=%24DirectLink_0&amp;page=FrontEndAdvancedSearchResult&amp;service=direct&amp;sp=SxyRuuhTlvCN7Izc2DraRDg%3D%3D</t>
  </si>
  <si>
    <t xml:space="preserve">cleaning work in college , </t>
  </si>
  <si>
    <t>2023_MLVBH_330020_3</t>
  </si>
  <si>
    <t>m.l.v. textile and engineering college- bhilwara</t>
  </si>
  <si>
    <t>https://eproc.rajasthan.gov.in/nicgep/app?component=%24DirectLink_0&amp;page=FrontEndAdvancedSearchResult&amp;service=direct&amp;sp=Sgdm%2FE4HFK%2BsLMSvyh39%2FIA%3D%3D</t>
  </si>
  <si>
    <t xml:space="preserve">renovation work at campus of college hostels and guest house of m.l.v. textile and engineering college bhilwara , </t>
  </si>
  <si>
    <t>2023_MLVBH_330020_1</t>
  </si>
  <si>
    <t>https://eproc.rajasthan.gov.in/nicgep/app?component=%24DirectLink_0&amp;page=FrontEndAdvancedSearchResult&amp;service=direct&amp;sp=SYESUKmtgWJvyaxtA2eWduw%3D%3D</t>
  </si>
  <si>
    <t xml:space="preserve">security arrangement work in college , </t>
  </si>
  <si>
    <t>2023_MLVBH_330020_2</t>
  </si>
  <si>
    <t>https://eproc.rajasthan.gov.in/nicgep/app?component=%24DirectLink_0&amp;page=FrontEndAdvancedSearchResult&amp;service=direct&amp;sp=SHkitglh3UyiDVFH46PP7aQ%3D%3D</t>
  </si>
  <si>
    <t xml:space="preserve">services (manpower) work in college , </t>
  </si>
  <si>
    <t>2023_MLVBH_330020_4</t>
  </si>
  <si>
    <t>https://eproc.rajasthan.gov.in/nicgep/app?component=%24DirectLink_0&amp;page=FrontEndAdvancedSearchResult&amp;service=direct&amp;sp=Sw%2BSv49qfXlg1vkeWVdP7qA%3D%3D</t>
  </si>
  <si>
    <t>e-tender 2023 for reprint work of slm , e-tender 2023 for reprint work of slm (books) to be given to students</t>
  </si>
  <si>
    <t>2023_MPBOU_259429_1</t>
  </si>
  <si>
    <t>m.p. bhoj (open) university</t>
  </si>
  <si>
    <t>https://mptenders.gov.in/nicgep/app?component=%24DirectLink_0&amp;page=FrontEndAdvancedSearchResult&amp;service=direct&amp;sp=SLQnhivkZllkxd5Th4ZzI%2BQ%3D%3D</t>
  </si>
  <si>
    <t>exam (pre and post) work 2023 , university exam (pre and post) work 2023</t>
  </si>
  <si>
    <t>2023_MPBOU_267149_1</t>
  </si>
  <si>
    <t>https://mptenders.gov.in/nicgep/app?component=%24DirectLink_0&amp;page=FrontEndAdvancedSearchResult&amp;service=direct&amp;sp=S9mK3neasXam2ZNldaEqOBg%3D%3D</t>
  </si>
  <si>
    <t>construction of cm rise school buildings at jawar district sehore</t>
  </si>
  <si>
    <t>2022_MPBDC_237363_1</t>
  </si>
  <si>
    <t>m.p. building development corporation ltd. bhopal</t>
  </si>
  <si>
    <t>madhya pradesh</t>
  </si>
  <si>
    <t>https://mptenders.gov.in/nicgep/app?component=%24DirectLink_0&amp;page=FrontEndAdvancedSearchResult&amp;service=direct&amp;sp=Sv56lXLk%2FlBNiOLQEP7qZ1Q%3D%3D</t>
  </si>
  <si>
    <t>construction of critical care health block at vidisha package no. 011/2022/cchb/ bdc/vidisha</t>
  </si>
  <si>
    <t>2022_MPBDC_237434_1</t>
  </si>
  <si>
    <t>https://mptenders.gov.in/nicgep/app?component=%24DirectLink_0&amp;page=FrontEndAdvancedSearchResult&amp;service=direct&amp;sp=SSG5V3jX5SSkvHnxOggU4eQ%3D%3D</t>
  </si>
  <si>
    <t>preparation of design and dpr for construction of various building works under bhopal-1 division,preparation of design and &amp;amp#x0d dpr for construction of &amp;amp#x0d various building works &amp;amp#x0d under bhopal-1 division &amp;amp#x0d package no. 001/2022/dpr/&amp;amp#x0d bdc/bhopal-1</t>
  </si>
  <si>
    <t>2023_MPBDC_241451_1</t>
  </si>
  <si>
    <t>https://mptenders.gov.in/nicgep/app?component=%24DirectLink_0&amp;page=FrontEndAdvancedSearchResult&amp;service=direct&amp;sp=SEYgFeGqu1oDrh%2BXPPn8u0w%3D%3D</t>
  </si>
  <si>
    <t>preparation of design and dpr for construction of various building works under bhopal-2 division,preparation of design and &amp;amp#x0d dpr for construction of &amp;amp#x0d various building works &amp;amp#x0d under bhopal-2 division &amp;amp#x0d package no. 002/2022/dpr/&amp;amp#x0d bdc/bhopal-2</t>
  </si>
  <si>
    <t>2023_MPBDC_241462_1</t>
  </si>
  <si>
    <t>https://mptenders.gov.in/nicgep/app?component=%24DirectLink_0&amp;page=FrontEndAdvancedSearchResult&amp;service=direct&amp;sp=S4a6XI0mZK19dhu8%2Bwk%2BWLw%3D%3D</t>
  </si>
  <si>
    <t>preparation of design and dpr for construction of various building works under chhatarpur division,preparation of design and &amp;amp#x0d dpr for construction of &amp;amp#x0d various building works &amp;amp#x0d under chhatarpur division &amp;amp#x0d package no. 003/2022/dpr/&amp;amp#x0d bdc/chhatarpur</t>
  </si>
  <si>
    <t>2023_MPBDC_241466_1</t>
  </si>
  <si>
    <t>https://mptenders.gov.in/nicgep/app?component=%24DirectLink_0&amp;page=FrontEndAdvancedSearchResult&amp;service=direct&amp;sp=S%2FICrFw%2F%2BctAtLey4PlWlHQ%3D%3D</t>
  </si>
  <si>
    <t>preparation of design and dpr for construction of various building works under gwalior division,preparation of design and &amp;amp#x0d dpr for construction of &amp;amp#x0d various building works &amp;amp#x0d under gwalior division &amp;amp#x0d package no. 004/2022/dpr/&amp;amp#x0d bdc/gwalior</t>
  </si>
  <si>
    <t>2023_MPBDC_241471_1</t>
  </si>
  <si>
    <t>https://mptenders.gov.in/nicgep/app?component=%24DirectLink_0&amp;page=FrontEndAdvancedSearchResult&amp;service=direct&amp;sp=SWEUV560WEbkGiR%2F3TuEfqw%3D%3D</t>
  </si>
  <si>
    <t>preparation of design and dpr for construction of various building works under indore division,preparation of design and &amp;amp#x0d dpr for construction of &amp;amp#x0d various building works &amp;amp#x0d under indore division &amp;amp#x0d package no. 005/2022/dpr/&amp;amp#x0d bdc/indore</t>
  </si>
  <si>
    <t>2023_MPBDC_241485_1</t>
  </si>
  <si>
    <t>https://mptenders.gov.in/nicgep/app?component=%24DirectLink_0&amp;page=FrontEndAdvancedSearchResult&amp;service=direct&amp;sp=SEfmjeqjF%2BQc27DWcJRXhgA%3D%3D</t>
  </si>
  <si>
    <t>preparation of design and dpr for construction of various building works under jabalpur division,preparation of design and &amp;amp#x0d dpr for construction of &amp;amp#x0d various building works &amp;amp#x0d under jabalpur division &amp;amp#x0d package no. 006/2022/dpr/&amp;amp#x0d bdc/jabalpur</t>
  </si>
  <si>
    <t>2023_MPBDC_241493_1</t>
  </si>
  <si>
    <t>https://mptenders.gov.in/nicgep/app?component=%24DirectLink_0&amp;page=FrontEndAdvancedSearchResult&amp;service=direct&amp;sp=SGMiSk%2Fv0FAo%2FmrBRqTLAEw%3D%3D</t>
  </si>
  <si>
    <t>preparation of design and dpr for construction of various building works under mandla division,preparation of design and &amp;amp#x0d dpr for construction of &amp;amp#x0d various building works &amp;amp#x0d under mandla division &amp;amp#x0d package no. 007/2022/dpr/&amp;amp#x0d bdc/mandla</t>
  </si>
  <si>
    <t>2023_MPBDC_241499_1</t>
  </si>
  <si>
    <t>https://mptenders.gov.in/nicgep/app?component=%24DirectLink_0&amp;page=FrontEndAdvancedSearchResult&amp;service=direct&amp;sp=SsJ6wxLP8EekP5wTEKS%2FDEg%3D%3D</t>
  </si>
  <si>
    <t>preparation of design and dpr for construction of various building works under sagar division,</t>
  </si>
  <si>
    <t>2023_MPBDC_241502_1</t>
  </si>
  <si>
    <t>https://mptenders.gov.in/nicgep/app?component=%24DirectLink_0&amp;page=FrontEndAdvancedSearchResult&amp;service=direct&amp;sp=SQf0%2BBdqpinWcOjVNKmCr0A%3D%3D</t>
  </si>
  <si>
    <t>sqc consultancy work of package no. 008/2022/bdc/mandla,sqc consultancy work of cm rise school buildings and other works pkg. &amp;amp#x0d no.008/2022/bdc/mandla</t>
  </si>
  <si>
    <t>2023_MPBDC_241594_1</t>
  </si>
  <si>
    <t>https://mptenders.gov.in/nicgep/app?component=%24DirectLink_0&amp;page=FrontEndAdvancedSearchResult&amp;service=direct&amp;sp=STjl7kTSF1SOQfM1Zxsdgbw%3D%3D</t>
  </si>
  <si>
    <t xml:space="preserve">architectural design and dpr consultancy services for construction of information technology park at pardesipura indore in madhya pradesh , </t>
  </si>
  <si>
    <t>2023_MPBDC_283457_1</t>
  </si>
  <si>
    <t>https://mptenders.gov.in/nicgep/app?component=%24DirectLink_0&amp;page=FrontEndAdvancedSearchResult&amp;service=direct&amp;sp=Sc%2FWLJ5B5Sbu3sp9HWffW5Q%3D%3D</t>
  </si>
  <si>
    <t>construction of cm rise school buildings at anjad and rajpur district barwani , construction of cm rise school buildings at anjad and rajpur district barwani&amp;amp#x0d package no 050/2023/cmrise/ bdc/indore</t>
  </si>
  <si>
    <t>2023_MPBDC_248465_1</t>
  </si>
  <si>
    <t>https://mptenders.gov.in/nicgep/app?component=%24DirectLink_0&amp;page=FrontEndAdvancedSearchResult&amp;service=direct&amp;session=T&amp;sp=SBbJMzJVPPJuy2oCR8NFx%2FA%3D%3D</t>
  </si>
  <si>
    <t>construction of cm rise school buildings at anjaniya district mandla , construction of cm rise school buildings at anjaniya district mandla&amp;amp#x0d package no 059/2023/cmrise/ bdc/mandla&amp;amp#x0d</t>
  </si>
  <si>
    <t>2023_MPBDC_248504_1</t>
  </si>
  <si>
    <t>https://mptenders.gov.in/nicgep/app?component=%24DirectLink_0&amp;page=FrontEndAdvancedSearchResult&amp;service=direct&amp;session=T&amp;sp=S8D5mUXitz0hY7sNQvelkOA%3D%3D</t>
  </si>
  <si>
    <t xml:space="preserve">construction of cm rise school buildings at bada malhera district chhatarpur , </t>
  </si>
  <si>
    <t>2023_MPBDC_270084_1</t>
  </si>
  <si>
    <t>https://mptenders.gov.in/nicgep/app?component=%24DirectLink_0&amp;page=FrontEndAdvancedSearchResult&amp;service=direct&amp;sp=S104TSEC5hplU3uFsGQ9E4A%3D%3D</t>
  </si>
  <si>
    <t xml:space="preserve">construction of cm rise school buildings at badagaon district tikamgarh , </t>
  </si>
  <si>
    <t>2023_MPBDC_270135_1</t>
  </si>
  <si>
    <t>https://mptenders.gov.in/nicgep/app?component=%24DirectLink_0&amp;page=FrontEndAdvancedSearchResult&amp;service=direct&amp;sp=SLp9ZWQnNX%2BnpBC83JAiw4g%3D%3D</t>
  </si>
  <si>
    <t xml:space="preserve">construction of cm rise school buildings at bakaner and gandhwani district dhar , </t>
  </si>
  <si>
    <t>2023_MPBDC_270221_1</t>
  </si>
  <si>
    <t>https://mptenders.gov.in/nicgep/app?component=%24DirectLink_0&amp;page=FrontEndAdvancedSearchResult&amp;service=direct&amp;sp=SA1iyoApjJCrHc4Dgg3V75A%3D%3D</t>
  </si>
  <si>
    <t>construction of cm rise school buildings at barigarh district chhatarpur , construction of cm rise school buildings at barigarh district chhatarpur &amp;amp#x0d package no 039/2023/cmrise/ bdc/chhatarpur</t>
  </si>
  <si>
    <t>2023_MPBDC_248404_1</t>
  </si>
  <si>
    <t>https://mptenders.gov.in/nicgep/app?component=%24DirectLink_0&amp;page=FrontEndAdvancedSearchResult&amp;service=direct&amp;session=T&amp;sp=SL4dIYi6ih%2BConO9k6Fcsnw%3D%3D</t>
  </si>
  <si>
    <t>construction of cm rise school buildings at chabi district mandla , construction of cm rise school buildings at chabi district mandla &amp;amp#x0d package no 057/2023/cmrise/ bdc/mandla &amp;amp#x0d</t>
  </si>
  <si>
    <t>2023_MPBDC_248501_1</t>
  </si>
  <si>
    <t>https://mptenders.gov.in/nicgep/app?component=%24DirectLink_0&amp;page=FrontEndAdvancedSearchResult&amp;service=direct&amp;session=T&amp;sp=SsgphtMbBLa7QpQ3D851jkA%3D%3D</t>
  </si>
  <si>
    <t>construction of cm rise school buildings at dunda district seoni , construction of cm rise school buildings at dunda district seoni&amp;amp#x0d package no 044/2023/cmrise/ bdc/jabalpur&amp;amp#x0d</t>
  </si>
  <si>
    <t>2023_MPBDC_248420_1</t>
  </si>
  <si>
    <t>https://mptenders.gov.in/nicgep/app?component=%24DirectLink_0&amp;page=FrontEndAdvancedSearchResult&amp;service=direct&amp;session=T&amp;sp=SPHWbeg7mgOxHqNi0PzovQQ%3D%3D</t>
  </si>
  <si>
    <t>construction of cm rise school buildings at gadhoula jageer district sagar , construction of cm rise school buildings at gadhoula jageer district sagar&amp;amp#x0d package no 046/2023/cmrise/ bdc/sagar</t>
  </si>
  <si>
    <t>2023_MPBDC_248434_1</t>
  </si>
  <si>
    <t>https://mptenders.gov.in/nicgep/app?component=%24DirectLink_0&amp;page=FrontEndAdvancedSearchResult&amp;service=direct&amp;session=T&amp;sp=SMWEtjZjb%2BSgMruXqYmPZ7w%3D%3D</t>
  </si>
  <si>
    <t>construction of cm rise school buildings at hathitara district mandla (2nd call) , construction of cm rise school buildings at hathitara district mandla (2nd call)</t>
  </si>
  <si>
    <t>2023_MPBDC_286031_1</t>
  </si>
  <si>
    <t>https://mptenders.gov.in/nicgep/app?component=%24DirectLink_0&amp;page=FrontEndAdvancedSearchResult&amp;service=direct&amp;sp=SZgZaue%2BCrkl8WsSo4CjZWw%3D%3D</t>
  </si>
  <si>
    <t>construction of cm rise school buildings at ichhawar district sehore , construction of cm rise school buildings at ichhawar district sehore &amp;amp#x0d package no 035/2023/cmrise/ bdc/bhopal-01</t>
  </si>
  <si>
    <t>2023_MPBDC_246868_1</t>
  </si>
  <si>
    <t>https://mptenders.gov.in/nicgep/app?component=%24DirectLink_0&amp;page=FrontEndAdvancedSearchResult&amp;service=direct&amp;sp=SjOxT%2BMYmROK176JoHDEWUg%3D%3D</t>
  </si>
  <si>
    <t xml:space="preserve">construction of cm rise school buildings at jawar and chah-mohgaon makhan district khandwa (2nd call) , </t>
  </si>
  <si>
    <t>2023_MPBDC_285971_1</t>
  </si>
  <si>
    <t>https://mptenders.gov.in/nicgep/app?component=%24DirectLink_0&amp;page=FrontEndAdvancedSearchResult&amp;service=direct&amp;sp=SucH7PpPTOS6vd1VtR3i%2B7Q%3D%3D</t>
  </si>
  <si>
    <t>construction of cm rise school buildings at jawar and chah-mohgaon makhan district khandwa , construction of cm rise school buildings at jawar and chah-mohgaon makhan district khandwa</t>
  </si>
  <si>
    <t>2023_MPBDC_270161_1</t>
  </si>
  <si>
    <t>https://mptenders.gov.in/nicgep/app?component=%24DirectLink_0&amp;page=FrontEndAdvancedSearchResult&amp;service=direct&amp;sp=SpQKnhcONfH%2FEiiT1RUFC%2Fw%3D%3D</t>
  </si>
  <si>
    <t>construction of cm rise school buildings at kalpi district mandla , construction of cm rise school buildings at kalpi district mandla&amp;amp#x0d package no 058/2023/cmrise/ bdc/mandla&amp;amp#x0d</t>
  </si>
  <si>
    <t>2023_MPBDC_248502_1</t>
  </si>
  <si>
    <t>https://mptenders.gov.in/nicgep/app?component=%24DirectLink_0&amp;page=FrontEndAdvancedSearchResult&amp;service=direct&amp;session=T&amp;sp=SPMvcqFhqsmzFm%2FVpE%2FmIQw%3D%3D</t>
  </si>
  <si>
    <t>construction of cm rise school buildings at kukshi district dhar , construction of cm rise school buildings at kukshi district dhar&amp;amp#x0d package no 048/2023/cmrise/ bdc/indore&amp;amp#x0d</t>
  </si>
  <si>
    <t>2023_MPBDC_248449_1</t>
  </si>
  <si>
    <t>https://mptenders.gov.in/nicgep/app?component=%24DirectLink_0&amp;page=FrontEndAdvancedSearchResult&amp;service=direct&amp;session=T&amp;sp=SlEMhaGwRUQ3tJDpFS%2BYyQQ%3D%3D</t>
  </si>
  <si>
    <t>construction of cm rise school buildings at kundam district jabalpur , construction of cm rise school buildings at kundam district jabalpur&amp;amp#x0d package no 042/2023/cmrise/ bdc/jabalpur&amp;amp#x0d</t>
  </si>
  <si>
    <t>2023_MPBDC_248413_1</t>
  </si>
  <si>
    <t>https://mptenders.gov.in/nicgep/app?component=%24DirectLink_0&amp;page=FrontEndAdvancedSearchResult&amp;service=direct&amp;session=T&amp;sp=Sr50%2FK%2Fvk5GiJJJ5QTl%2B3Bg%3D%3D</t>
  </si>
  <si>
    <t>construction of cm rise school buildings at mundi district khandwa , construction of cm rise school buildings at mundi district khandwa&amp;amp#x0d package no 040/2023/cmrise/ bdc/indore&amp;amp#x0d</t>
  </si>
  <si>
    <t>2023_MPBDC_248407_1</t>
  </si>
  <si>
    <t>https://mptenders.gov.in/nicgep/app?component=%24DirectLink_0&amp;page=FrontEndAdvancedSearchResult&amp;service=direct&amp;session=T&amp;sp=Sg5vny5gWT0J4%2FQnPjfWvEg%3D%3D</t>
  </si>
  <si>
    <t>construction of cm rise school buildings at nalchha district dhar , construction of cm rise school buildings at nalchha district dhar</t>
  </si>
  <si>
    <t>2023_MPBDC_270216_1</t>
  </si>
  <si>
    <t>https://mptenders.gov.in/nicgep/app?component=%24DirectLink_0&amp;page=FrontEndAdvancedSearchResult&amp;service=direct&amp;sp=SgKMkXp8Ti4xTvygvJ%2FNo3w%3D%3D</t>
  </si>
  <si>
    <t xml:space="preserve">construction of cm rise school buildings at nisarpur district dhar (2nd call) , </t>
  </si>
  <si>
    <t>2023_MPBDC_285978_1</t>
  </si>
  <si>
    <t>https://mptenders.gov.in/nicgep/app?component=%24DirectLink_0&amp;page=FrontEndAdvancedSearchResult&amp;service=direct&amp;sp=SkvUBMC56i%2BegrcFY4xzXow%3D%3D</t>
  </si>
  <si>
    <t>construction of cm rise school buildings at nisarpur district dhar , construction of cm rise school buildings at nisarpur district dhar</t>
  </si>
  <si>
    <t>2023_MPBDC_270204_1</t>
  </si>
  <si>
    <t>https://mptenders.gov.in/nicgep/app?component=%24DirectLink_0&amp;page=FrontEndAdvancedSearchResult&amp;service=direct&amp;sp=SXLgnKegua272LCbMkJGAgw%3D%3D</t>
  </si>
  <si>
    <t xml:space="preserve">construction of cm rise school buildings at palera district tikamgarh , </t>
  </si>
  <si>
    <t>2023_MPBDC_270146_1</t>
  </si>
  <si>
    <t>https://mptenders.gov.in/nicgep/app?component=%24DirectLink_0&amp;page=FrontEndAdvancedSearchResult&amp;service=direct&amp;sp=SYCjb4k1kNdhCYHIsFGIvuw%3D%3D</t>
  </si>
  <si>
    <t>construction of cm rise school buildings at pati and silawad district barwani , construction of cm rise school buildings at pati and silawad district barwani&amp;amp#x0d package no 051/2023/cmrise/ bdc/indore</t>
  </si>
  <si>
    <t>2023_MPBDC_248477_1</t>
  </si>
  <si>
    <t>https://mptenders.gov.in/nicgep/app?component=%24DirectLink_0&amp;page=FrontEndAdvancedSearchResult&amp;service=direct&amp;session=T&amp;sp=S8kAznW6LLI4cWYaZhx4xKA%3D%3D</t>
  </si>
  <si>
    <t>construction of cm rise school buildings at rajnagar district chhatarpur , construction of cm rise school buildings at rajnagar district chhatarpur &amp;amp#x0d package no 038/2023/cmrise/ bdc/chhatarpur</t>
  </si>
  <si>
    <t>2023_MPBDC_248401_1</t>
  </si>
  <si>
    <t>https://mptenders.gov.in/nicgep/app?component=%24DirectLink_0&amp;page=FrontEndAdvancedSearchResult&amp;service=direct&amp;session=T&amp;sp=SVKjg7tZE2Z81u0pj3gSmdw%3D%3D</t>
  </si>
  <si>
    <t>construction of cm rise school buildings at tirla district dhar , construction of cm rise school buildings at tirla district dhar&amp;amp#x0d package no 049/2023/cmrise/ bdc/indore&amp;amp#x0d</t>
  </si>
  <si>
    <t>2023_MPBDC_248459_1</t>
  </si>
  <si>
    <t>https://mptenders.gov.in/nicgep/app?component=%24DirectLink_0&amp;page=FrontEndAdvancedSearchResult&amp;service=direct&amp;session=T&amp;sp=SsccjVJHL7B6R04N%2FpQYMjw%3D%3D</t>
  </si>
  <si>
    <t>construction of cm rise school buildings dhanora and murghai district seoni , construction of cm rise school buildings dhanora and murghai district seoni&amp;amp#x0d package no 053/2023/cmrise/ bdc/jabalpur</t>
  </si>
  <si>
    <t>2023_MPBDC_248490_1</t>
  </si>
  <si>
    <t>https://mptenders.gov.in/nicgep/app?component=%24DirectLink_0&amp;page=FrontEndAdvancedSearchResult&amp;service=direct&amp;session=T&amp;sp=SkCOufmKLOlI2z6ooyGLI2Q%3D%3D</t>
  </si>
  <si>
    <t>construction of critical care health block at premises of medical college of district datia , construction of critical care health block at premises of medical college of district datia &amp;amp#x0d package no. 012/2023/cchb/ bdc/datia</t>
  </si>
  <si>
    <t>2023_MPBDC_246879_1</t>
  </si>
  <si>
    <t>https://mptenders.gov.in/nicgep/app?component=%24DirectLink_0&amp;page=FrontEndAdvancedSearchResult&amp;service=direct&amp;sp=S2VxRgCZHcF%2BXps4RCgWA8w%3D%3D</t>
  </si>
  <si>
    <t>construction of critical care health block at premises of medical college of district gwalior , construction of critical care health block at premises of medical college of district gwalior package no 013/2023/ cchb/ bdc/gwalior</t>
  </si>
  <si>
    <t>2023_MPBDC_246888_1</t>
  </si>
  <si>
    <t>https://mptenders.gov.in/nicgep/app?component=%24DirectLink_0&amp;page=FrontEndAdvancedSearchResult&amp;service=direct&amp;sp=SPUECf%2B54dol5xS5H5OvEyQ%3D%3D</t>
  </si>
  <si>
    <t xml:space="preserve">construction of critical care hospital block in district hospital campus neemuch (3rd call) , </t>
  </si>
  <si>
    <t>2023_MPBDC_286036_1</t>
  </si>
  <si>
    <t>https://mptenders.gov.in/nicgep/app?component=%24DirectLink_0&amp;page=FrontEndAdvancedSearchResult&amp;service=direct&amp;sp=SW0FkQ9H0D7XUZPY5ZcNL2g%3D%3D</t>
  </si>
  <si>
    <t>construction of new medical college building and allied works at mandla</t>
  </si>
  <si>
    <t>2022_MPBDC_235767_1</t>
  </si>
  <si>
    <t>https://mptenders.gov.in/nicgep/app?component=%24DirectLink_0&amp;page=FrontEndAdvancedSearchResult&amp;service=direct&amp;sp=ST5GfmVJtp3i0TvgzOiPHUw%3D%3D</t>
  </si>
  <si>
    <t xml:space="preserve">construction of new medical college for 100 admission seats with attached 500 beds hospital along with 60 seater nursing college and 60 seated paramedical college including allied works at budni distt. sehore in the madhya pradesh , </t>
  </si>
  <si>
    <t>2023_MPBDC_267664_1</t>
  </si>
  <si>
    <t>https://mptenders.gov.in/nicgep/app?component=%24DirectLink_0&amp;page=FrontEndAdvancedSearchResult&amp;service=direct&amp;sp=SMwag0xdKwe7JHPWc%2FtgKsA%3D%3D</t>
  </si>
  <si>
    <t xml:space="preserve">construction/upgradation of 30 bedded chc to 50 bedded civil hospital akodia mandi block shajapur district shajapur (2nd call) , </t>
  </si>
  <si>
    <t>2023_MPBDC_286053_1</t>
  </si>
  <si>
    <t>https://mptenders.gov.in/nicgep/app?component=%24DirectLink_0&amp;page=FrontEndAdvancedSearchResult&amp;service=direct&amp;sp=SK3yun0Iu3DrSY9oODDgXaA%3D%3D</t>
  </si>
  <si>
    <t xml:space="preserve">construction/upgradation of 30 bedded chc to 50 bedded civil hospital lateri block lateri district vidisha (2nd call) , </t>
  </si>
  <si>
    <t>2023_MPBDC_286091_1</t>
  </si>
  <si>
    <t>https://mptenders.gov.in/nicgep/app?component=%24DirectLink_0&amp;page=FrontEndAdvancedSearchResult&amp;service=direct&amp;sp=SZKxBbpGeddEnyIy6H%2F8KtQ%3D%3D</t>
  </si>
  <si>
    <t xml:space="preserve">construction/upgradation of 30 bedded chc to 50 bedded civil hospital suwasra block sitamau district mandsaur (2nd call) , </t>
  </si>
  <si>
    <t>2023_MPBDC_286043_1</t>
  </si>
  <si>
    <t>https://mptenders.gov.in/nicgep/app?component=%24DirectLink_0&amp;page=FrontEndAdvancedSearchResult&amp;service=direct&amp;sp=SBF%2FISIm1fMqjfDdN%2Ft6%2FPw%3D%3D</t>
  </si>
  <si>
    <t xml:space="preserve">deployment of manpower for office and personnel and services for office security and housekeeping jobs , </t>
  </si>
  <si>
    <t>2023_MPBDC_245330_1</t>
  </si>
  <si>
    <t>https://mptenders.gov.in/nicgep/app?component=%24DirectLink_0&amp;page=FrontEndAdvancedSearchResult&amp;service=direct&amp;sp=SxaH83mDzjXIufL1vRiJYqA%3D%3D</t>
  </si>
  <si>
    <t>empanelment of travel agency for providing running operating and maintenance of various vehicles on monthly basis to mpbdc for head office and divisional offices in mp. (2nd call) , empanelment of travel agency for providing running operating and maintenance of various vehicles on monthly basis to mpbdc for head office and divisional offices in mp.(2nd call)</t>
  </si>
  <si>
    <t>https://mptenders.gov.in/nicgep/app?component=%24DirectLink_0&amp;page=FrontEndAdvancedSearchResult&amp;service=direct&amp;sp=SJh31GP%2F5icMTRHc1drCHdA%3D%3D</t>
  </si>
  <si>
    <t xml:space="preserve">engagement of travel agency for providing running operating and maintenance of various vehicles on monthly basis to mpbdc for head office and division offices of mpbdc , </t>
  </si>
  <si>
    <t>2023_MPBDC_245296_1</t>
  </si>
  <si>
    <t>https://mptenders.gov.in/nicgep/app?component=%24DirectLink_0&amp;page=FrontEndAdvancedSearchResult&amp;service=direct&amp;sp=SvUb6HJxID8EQLu2%2BpT6y5w%3D%3D</t>
  </si>
  <si>
    <t>notice inviting for expression of interest(eoi) for shortlisting of consutants , eoi from reputed consulting firms for preparation of handbook on building construction works and handbook on quality assurance and quality control procedure for building construction works</t>
  </si>
  <si>
    <t>2023_MPBDC_251946_1</t>
  </si>
  <si>
    <t>https://mptenders.gov.in/nicgep/app?component=%24DirectLink_0&amp;page=FrontEndAdvancedSearchResult&amp;service=direct&amp;sp=SsTPONuzLQAl%2FvB948iuHtA%3D%3D</t>
  </si>
  <si>
    <t xml:space="preserve">photocopy and spiral binding work , </t>
  </si>
  <si>
    <t>2023_MPBDC_245303_1</t>
  </si>
  <si>
    <t>https://mptenders.gov.in/nicgep/app?component=%24DirectLink_0&amp;page=FrontEndAdvancedSearchResult&amp;service=direct&amp;sp=SHk8xXKLd4tND19RLvMt%2Bxg%3D%3D</t>
  </si>
  <si>
    <t>preparation of design and dpr for construction of various building works under bhopal-1 division (2nd call) , preparation of design and dpr for construction of various building works under bhopal-1 division package no. 001/2022/dpr/bdc/bhopal -1 estimated cost of works- rs. 60-90 crores (2nd call)</t>
  </si>
  <si>
    <t>2023_MPBDC_260160_1</t>
  </si>
  <si>
    <t>https://mptenders.gov.in/nicgep/app?component=%24DirectLink_0&amp;page=FrontEndAdvancedSearchResult&amp;service=direct&amp;sp=SWFtnyvFVBjAX7T3J%2BA%2Bprw%3D%3D</t>
  </si>
  <si>
    <t>preparation of design and dpr for construction of various building works under chhatarpur division (2nd call) , preparation of design and dpr for construction of various building works under chhatarpur division package no. 003/2022/dpr/bdc/chhatarpur estimated cost of works- rs. 60-90 crores (2nd call)</t>
  </si>
  <si>
    <t>2023_MPBDC_260319_1</t>
  </si>
  <si>
    <t>https://mptenders.gov.in/nicgep/app?component=%24DirectLink_0&amp;page=FrontEndAdvancedSearchResult&amp;service=direct&amp;sp=SCcNEgn9WEkQXEoQT%2BfMHtQ%3D%3D</t>
  </si>
  <si>
    <t>preparation of design and dpr for construction of various building works under gwalior division (2nd call) , preparation of design and dpr for construction of various building works under gwalior division package no. 004/2022/dpr/bdc/gwalior estimated cost of works- rs. 60-90 crores (2nd call)</t>
  </si>
  <si>
    <t>2023_MPBDC_260324_1</t>
  </si>
  <si>
    <t>https://mptenders.gov.in/nicgep/app?component=%24DirectLink_0&amp;page=FrontEndAdvancedSearchResult&amp;service=direct&amp;sp=SZuIgNFSijjQWF43ajMgNMA%3D%3D</t>
  </si>
  <si>
    <t>preparation of design and dpr for construction of various building works under jabalpur division (2nd call) , preparation of design and dpr for construction of various building works under jabalpur division package no. 006/2022/dpr/bdc/jabalpur estimated cost of works- rs. 60-90 crores (2nd call)</t>
  </si>
  <si>
    <t>2023_MPBDC_260329_1</t>
  </si>
  <si>
    <t>https://mptenders.gov.in/nicgep/app?component=%24DirectLink_0&amp;page=FrontEndAdvancedSearchResult&amp;service=direct&amp;sp=Sk3OHY5o66uLICf3JBTnvEQ%3D%3D</t>
  </si>
  <si>
    <t>preparation of design and dpr for construction of various building works under sagar division(2nd call) , preparation of design and dpr for construction of various building works under sagar division package no. 008/2022/dpr/bdc/sagar estimated cost of works- rs. 60-90 crores (2nd call)</t>
  </si>
  <si>
    <t>2023_MPBDC_260335_1</t>
  </si>
  <si>
    <t>https://mptenders.gov.in/nicgep/app?component=%24DirectLink_0&amp;page=FrontEndAdvancedSearchResult&amp;service=direct&amp;sp=SvkYtyzjhILaawWDPG2Yygw%3D%3D</t>
  </si>
  <si>
    <t xml:space="preserve">printing of stationary and binding work for mpbdc head office bhopal , </t>
  </si>
  <si>
    <t>2023_MPBDC_245339_1</t>
  </si>
  <si>
    <t>https://mptenders.gov.in/nicgep/app?component=%24DirectLink_0&amp;page=FrontEndAdvancedSearchResult&amp;service=direct&amp;sp=SKZp%2FQCtui8UYw8mGv37yHw%3D%3D</t>
  </si>
  <si>
    <t>sqc consultancy work of gwalior division , sqc consultancy work of gwalior division pkg.no 009/2023/bdc/gwalior</t>
  </si>
  <si>
    <t>2023_MPBDC_277595_1</t>
  </si>
  <si>
    <t>https://mptenders.gov.in/nicgep/app?component=%24DirectLink_0&amp;page=FrontEndAdvancedSearchResult&amp;service=direct&amp;sp=SZis6T6D42O9z8hb3wjVUQQ%3D%3D</t>
  </si>
  <si>
    <t>sqc consultancy work of rewa division , sqc consultancy work of rewa division pkg. no 010/2023/bdc/rewa</t>
  </si>
  <si>
    <t>2023_MPBDC_277616_1</t>
  </si>
  <si>
    <t>https://mptenders.gov.in/nicgep/app?component=%24DirectLink_0&amp;page=FrontEndAdvancedSearchResult&amp;service=direct&amp;sp=SGWnnvjq1cfvPVgNjGk2VDQ%3D%3D</t>
  </si>
  <si>
    <t>sqc consultancy work of ujjain division , sqc consultancy work of ujjain division  pkg. no 011/2023/bdc/ujjain</t>
  </si>
  <si>
    <t>2023_MPBDC_277627_1</t>
  </si>
  <si>
    <t>https://mptenders.gov.in/nicgep/app?component=%24DirectLink_0&amp;page=FrontEndAdvancedSearchResult&amp;service=direct&amp;sp=ShrCi5hNT4R8mBLHul77IDw%3D%3D</t>
  </si>
  <si>
    <t>biomass based pellet making machine,</t>
  </si>
  <si>
    <t>2023_MPCST_243607_2</t>
  </si>
  <si>
    <t>m.p. council of science and technology</t>
  </si>
  <si>
    <t>https://mptenders.gov.in/nicgep/app?component=%24DirectLink_0&amp;page=FrontEndAdvancedSearchResult&amp;service=direct&amp;sp=STcTYAVvlanc%2F4zDKE3oviA%3D%3D</t>
  </si>
  <si>
    <t>supply biomass based pellet making machine</t>
  </si>
  <si>
    <t>2022_MPCST_238785_1</t>
  </si>
  <si>
    <t>https://mptenders.gov.in/nicgep/app?component=%24DirectLink_0&amp;page=FrontEndAdvancedSearchResult&amp;service=direct&amp;sp=SOSvXBSBg7drtSv9x%2F6P%2BEA%3D%3D</t>
  </si>
  <si>
    <t xml:space="preserve">barbed wire fencing with angle iron post at fish seed farm neemthur distt mandsour and construction work of toile with septic tank at basai fish landing centre , </t>
  </si>
  <si>
    <t>2023_MPFF_277637_1</t>
  </si>
  <si>
    <t>m.p. fisheries federation - bhopal</t>
  </si>
  <si>
    <t>https://mptenders.gov.in/nicgep/app?component=%24DirectLink_0&amp;page=FrontEndAdvancedSearchResult&amp;service=direct&amp;sp=SUPtTeU1Abr46W5llhyfBrg%3D%3D</t>
  </si>
  <si>
    <t xml:space="preserve">community hall with common toilet at rampura distt mandsour m p , </t>
  </si>
  <si>
    <t>2023_MPFF_277622_1</t>
  </si>
  <si>
    <t>https://mptenders.gov.in/nicgep/app?component=%24DirectLink_0&amp;page=FrontEndAdvancedSearchResult&amp;service=direct&amp;sp=StQK9SM8cnlyiZDCCAnL%2FfA%3D%3D</t>
  </si>
  <si>
    <t xml:space="preserve">sale of fish on lifting policy produced from indirasagar reservoir distt khandwa dewas harda , </t>
  </si>
  <si>
    <t>2023_MPFF_253696_1</t>
  </si>
  <si>
    <t>https://mptenders.gov.in/nicgep/app?component=%24DirectLink_0&amp;page=FrontEndAdvancedSearchResult&amp;service=direct&amp;sp=So0Fnf8n0VilVtda7P8qOHA%3D%3D</t>
  </si>
  <si>
    <t xml:space="preserve">sale of fish on lifting policy produced from indirasagar reservoir distt khandwa harda dewas , </t>
  </si>
  <si>
    <t>2023_MPFF_256644_1</t>
  </si>
  <si>
    <t>https://mptenders.gov.in/nicgep/app?component=%24DirectLink_0&amp;page=FrontEndAdvancedSearchResult&amp;service=direct&amp;sp=S3ZhAQxMeJZVB6mzmHyVo6g%3D%3D</t>
  </si>
  <si>
    <t xml:space="preserve">sale of fish produced from atalsagar reservoir distt shivpuri , </t>
  </si>
  <si>
    <t>2023_MPFF_248783_1</t>
  </si>
  <si>
    <t>https://mptenders.gov.in/nicgep/app?component=%24DirectLink_0&amp;page=FrontEndAdvancedSearchResult&amp;service=direct&amp;sp=SH91ouiiS5%2Bs4WhmN503YRA%3D%3D</t>
  </si>
  <si>
    <t xml:space="preserve">sale of fish produced from indirasagar reservoir distt khandwa , </t>
  </si>
  <si>
    <t>2023_MPFF_258031_1</t>
  </si>
  <si>
    <t>https://mptenders.gov.in/nicgep/app?component=%24DirectLink_0&amp;page=FrontEndAdvancedSearchResult&amp;service=direct&amp;sp=SnugEzKPoz8MUS7zSXd31UA%3D%3D</t>
  </si>
  <si>
    <t>2023_MPFF_248848_1</t>
  </si>
  <si>
    <t>https://mptenders.gov.in/nicgep/app?component=%24DirectLink_0&amp;page=FrontEndAdvancedSearchResult&amp;service=direct&amp;sp=SQJA%2BTXvXABe78fFH8URILA%3D%3D</t>
  </si>
  <si>
    <t xml:space="preserve">sale of fish produced from indirasagar reservoir distt khandwa harda dewas , </t>
  </si>
  <si>
    <t>2023_MPFF_262860_1</t>
  </si>
  <si>
    <t>https://mptenders.gov.in/nicgep/app?component=%24DirectLink_0&amp;page=FrontEndAdvancedSearchResult&amp;service=direct&amp;sp=SHPQksjelBT9p8yp1qay%2BgQ%3D%3D</t>
  </si>
  <si>
    <t xml:space="preserve">sale of fish produced from kundalia reservoir distt rajgarh , </t>
  </si>
  <si>
    <t>2023_MPFF_248868_1</t>
  </si>
  <si>
    <t>https://mptenders.gov.in/nicgep/app?component=%24DirectLink_0&amp;page=FrontEndAdvancedSearchResult&amp;service=direct&amp;sp=SrJnU9Mw1gLiGRj5HWQETrg%3D%3D</t>
  </si>
  <si>
    <t xml:space="preserve">sale of fish produced from machagora reservoir distt chhindwara , </t>
  </si>
  <si>
    <t>2023_MPFF_248877_1</t>
  </si>
  <si>
    <t>https://mptenders.gov.in/nicgep/app?component=%24DirectLink_0&amp;page=FrontEndAdvancedSearchResult&amp;service=direct&amp;sp=S3EaQB3fogGfCKjtRNlR84g%3D%3D</t>
  </si>
  <si>
    <t xml:space="preserve">sale of fish produced from mohanpura reservoir distt rajgarh , </t>
  </si>
  <si>
    <t>2023_MPFF_258032_1</t>
  </si>
  <si>
    <t>https://mptenders.gov.in/nicgep/app?component=%24DirectLink_0&amp;page=FrontEndAdvancedSearchResult&amp;service=direct&amp;sp=S6vnMii8sxYgpFouYoSFADw%3D%3D</t>
  </si>
  <si>
    <t>2023_MPFF_248885_1</t>
  </si>
  <si>
    <t>https://mptenders.gov.in/nicgep/app?component=%24DirectLink_0&amp;page=FrontEndAdvancedSearchResult&amp;service=direct&amp;sp=SeenlhuGLPVptebsb6Amhig%3D%3D</t>
  </si>
  <si>
    <t>2023_MPFF_262871_1</t>
  </si>
  <si>
    <t>https://mptenders.gov.in/nicgep/app?component=%24DirectLink_0&amp;page=FrontEndAdvancedSearchResult&amp;service=direct&amp;sp=S5CJ9FbznH%2Fc2m%2BqZ0OEsBQ%3D%3D</t>
  </si>
  <si>
    <t xml:space="preserve">sale of fish produced from mohini reservoir distt shivpuri , </t>
  </si>
  <si>
    <t>2023_MPFF_248855_1</t>
  </si>
  <si>
    <t>https://mptenders.gov.in/nicgep/app?component=%24DirectLink_0&amp;page=FrontEndAdvancedSearchResult&amp;service=direct&amp;sp=S4%2Fp4ZOE5byjqxV1ItLdC0w%3D%3D</t>
  </si>
  <si>
    <t xml:space="preserve">supply of uv stabilized hdpe net for pen at various reservoirs of m p matsya mahasangh , </t>
  </si>
  <si>
    <t>2023_MPFF_257066_1</t>
  </si>
  <si>
    <t>https://mptenders.gov.in/nicgep/app?component=%24DirectLink_0&amp;page=FrontEndAdvancedSearchResult&amp;service=direct&amp;sp=SbwElvJ3pSTgvPr0v0bxSwg%3D%3D</t>
  </si>
  <si>
    <t>2023_MPFF_249532_1</t>
  </si>
  <si>
    <t>https://mptenders.gov.in/nicgep/app?component=%24DirectLink_0&amp;page=FrontEndAdvancedSearchResult&amp;service=direct&amp;sp=Skcs3u0%2FThyB87yWRE6jHmw%3D%3D</t>
  </si>
  <si>
    <t xml:space="preserve">online tender for transport , </t>
  </si>
  <si>
    <t>m.p. hindi granth academy - mphga</t>
  </si>
  <si>
    <t>https://mptenders.gov.in/nicgep/app?component=%24DirectLink_0&amp;page=FrontEndAdvancedSearchResult&amp;service=direct&amp;sp=SsTYTW6DQeppys49qLsjVhQ%3D%3D</t>
  </si>
  <si>
    <t xml:space="preserve">scanning digitization and ing of files records and documents at madhya pradesh medical science university jabalpur , </t>
  </si>
  <si>
    <t>2023_MPMSU_267601_1</t>
  </si>
  <si>
    <t>m.p. medical science university - jabalpur</t>
  </si>
  <si>
    <t>https://mptenders.gov.in/nicgep/app?component=%24DirectLink_0&amp;page=FrontEndAdvancedSearchResult&amp;service=direct&amp;sp=SorERiOBqKPQcoVGuEThpvw%3D%3D</t>
  </si>
  <si>
    <t xml:space="preserve">supply installation and commissioning of computer lab to setup digital evaluation center , </t>
  </si>
  <si>
    <t>2023_MPMSU_279834_1</t>
  </si>
  <si>
    <t>https://mptenders.gov.in/nicgep/app?component=%24DirectLink_0&amp;page=FrontEndAdvancedSearchResult&amp;service=direct&amp;sp=S2nyVeUO0WBMMmAESRen6%2BQ%3D%3D</t>
  </si>
  <si>
    <t xml:space="preserve">tender document for annual rate contract for supply of vehicles(3rd call) , </t>
  </si>
  <si>
    <t>2023_MPMSU_267573_1</t>
  </si>
  <si>
    <t>https://mptenders.gov.in/nicgep/app?component=%24DirectLink_0&amp;page=FrontEndAdvancedSearchResult&amp;service=direct&amp;sp=SoZQ88f1Xsbe4z9PXh5gCgA%3D%3D</t>
  </si>
  <si>
    <t xml:space="preserve">tender document for printing and supply of complete answer books and practical answer books at madhya pradesh medical science university jabalpur , </t>
  </si>
  <si>
    <t>2023_MPMSU_267535_1</t>
  </si>
  <si>
    <t>https://mptenders.gov.in/nicgep/app?component=%24DirectLink_0&amp;page=FrontEndAdvancedSearchResult&amp;service=direct&amp;sp=SnxVAnjKNV7SguceawEsuiA%3D%3D</t>
  </si>
  <si>
    <t>rate contract and supply of drug,</t>
  </si>
  <si>
    <t>2022_MPACS_240727_1</t>
  </si>
  <si>
    <t>m.p. state aids control society</t>
  </si>
  <si>
    <t>https://mptenders.gov.in/nicgep/app?component=%24DirectLink_0&amp;page=FrontEndAdvancedSearchResult&amp;service=direct&amp;sp=S5Q8%2FXlvwtmpF%2Fa4SYDAIoQ%3D%3D</t>
  </si>
  <si>
    <t>supply of test kits hiv rapid,rate contract and supply of test kits hiv rapid kits 2 and 3</t>
  </si>
  <si>
    <t>2022_MPACS_240759_1</t>
  </si>
  <si>
    <t>https://mptenders.gov.in/nicgep/app?component=%24DirectLink_0&amp;page=FrontEndAdvancedSearchResult&amp;service=direct&amp;sp=Sri%2B3zk%2FhvdYCdYBFY0s7Hw%3D%3D</t>
  </si>
  <si>
    <t>supply of tpha kits,supply of tpha kits for sentinel surveillance 2022-23</t>
  </si>
  <si>
    <t>2022_MPACS_240748_1</t>
  </si>
  <si>
    <t>https://mptenders.gov.in/nicgep/app?component=%24DirectLink_0&amp;page=FrontEndAdvancedSearchResult&amp;service=direct&amp;sp=SsXlii%2BWF0ED65zem91S6Rw%3D%3D</t>
  </si>
  <si>
    <t>eoi for chartered acant firms , chartered acant firms for the statutory audit of mpsacs and audit of peripublic health engineering departmentral units and ngos</t>
  </si>
  <si>
    <t>2023_MPACS_245203_1</t>
  </si>
  <si>
    <t>https://mptenders.gov.in/nicgep/app?component=%24DirectLink_0&amp;page=FrontEndAdvancedSearchResult&amp;service=direct&amp;sp=S4gbCBGVmdjSC6kr60R6Z5A%3D%3D</t>
  </si>
  <si>
    <t>supply of refrigerator , as per tender document</t>
  </si>
  <si>
    <t>2023_MPACS_245183_1</t>
  </si>
  <si>
    <t>https://mptenders.gov.in/nicgep/app?component=%24DirectLink_0&amp;page=FrontEndAdvancedSearchResult&amp;service=direct&amp;sp=SUON4JBH%2BrQHbQehVaQpxCA%3D%3D</t>
  </si>
  <si>
    <t xml:space="preserve">tender for house keeping , </t>
  </si>
  <si>
    <t>2023_MPSEC_246325_1</t>
  </si>
  <si>
    <t>m.p. state election commission</t>
  </si>
  <si>
    <t>https://mptenders.gov.in/nicgep/app?component=%24DirectLink_0&amp;page=FrontEndAdvancedSearchResult&amp;service=direct&amp;sp=SDD0HrGJb4cLuw0gj3SnkLg%3D%3D</t>
  </si>
  <si>
    <t>construction of additional classroom in seoni , construction of additional classrooms at netaji subhash chandra bose higher secondary school campus seoni including internal external water supply electrical and sanitation work</t>
  </si>
  <si>
    <t>2023_SOSEB_244032_1</t>
  </si>
  <si>
    <t>m.p. state open school education board</t>
  </si>
  <si>
    <t>https://mptenders.gov.in/nicgep/app?component=%24DirectLink_0&amp;page=FrontEndAdvancedSearchResult&amp;service=direct&amp;sp=Slv%2FppPjPsBP17y4080df1A%3D%3D</t>
  </si>
  <si>
    <t>construction of shed at first floor</t>
  </si>
  <si>
    <t>2022_SOSEB_234884_1</t>
  </si>
  <si>
    <t>https://mptenders.gov.in/nicgep/app?component=%24DirectLink_0&amp;page=FrontEndAdvancedSearchResult&amp;service=direct&amp;sp=SxhC63rtOORY6%2BuLAZTxovw%3D%3D</t>
  </si>
  <si>
    <t>construction of workshop shed building , construction of workshop shed building for centre of excellence for skill development in the campus of govt. boys higher secondary school shujalpur distt. shajapur (m.p.)</t>
  </si>
  <si>
    <t>2023_SOSEB_262282_1</t>
  </si>
  <si>
    <t>https://mptenders.gov.in/nicgep/app?component=%24DirectLink_0&amp;page=FrontEndAdvancedSearchResult&amp;service=direct&amp;sp=SkNsKbhQjL99FfMqmdc8jkQ%3D%3D</t>
  </si>
  <si>
    <t>construction of workshop shed building 2nd call , construction of workshop shed building for centre of excellence for skill development in the campus of govt. boys higher secondary school shujalpur distt. shajapur (m.p.)</t>
  </si>
  <si>
    <t>2023_SOSEB_270928_1</t>
  </si>
  <si>
    <t>https://mptenders.gov.in/nicgep/app?component=%24DirectLink_0&amp;page=FrontEndAdvancedSearchResult&amp;service=direct&amp;sp=S%2Fw2ID87v%2B3psbs6HvtOPVw%3D%3D</t>
  </si>
  <si>
    <t>e tender for printing of textbook</t>
  </si>
  <si>
    <t>2022_MPTBC_236370_1</t>
  </si>
  <si>
    <t>m.p. textbook corporation - bhopal</t>
  </si>
  <si>
    <t>https://mptenders.gov.in/nicgep/app?component=%24DirectLink_0&amp;page=FrontEndAdvancedSearchResult&amp;service=direct&amp;sp=SoSAdxeiMklTxYyO5aEBv8w%3D%3D</t>
  </si>
  <si>
    <t xml:space="preserve">e tender for printing of textbook , </t>
  </si>
  <si>
    <t>2023_MPTBC_244865_1</t>
  </si>
  <si>
    <t>https://mptenders.gov.in/nicgep/app?component=%24DirectLink_0&amp;page=FrontEndAdvancedSearchResult&amp;service=direct&amp;sp=SWBKES%2Fu5tggYURBdNNk4yQ%3D%3D</t>
  </si>
  <si>
    <t>procurement of 110 gsm art paper</t>
  </si>
  <si>
    <t>2022_MPTBC_236283_1</t>
  </si>
  <si>
    <t>https://mptenders.gov.in/nicgep/app?component=%24DirectLink_0&amp;page=FrontEndAdvancedSearchResult&amp;service=direct&amp;sp=S43LQ1bMzZEXbksH7DZew3A%3D%3D</t>
  </si>
  <si>
    <t>tbc/com/02/2022-23,request for proposal for selection of system integrator to design develop and maintain rfid based logistics management solution</t>
  </si>
  <si>
    <t>2023_MPTBC_242014_1</t>
  </si>
  <si>
    <t>https://mptenders.gov.in/nicgep/app?component=%24DirectLink_0&amp;page=FrontEndAdvancedSearchResult&amp;service=direct&amp;sp=SVBJcFz%2Bwn5MgyNm6hAdwpA%3D%3D</t>
  </si>
  <si>
    <t xml:space="preserve">01/sale of unusable books/old stock , </t>
  </si>
  <si>
    <t>2023_MPTBC_251601_1</t>
  </si>
  <si>
    <t>https://mptenders.gov.in/nicgep/app?component=%24DirectLink_0&amp;page=FrontEndAdvancedSearchResult&amp;service=direct&amp;sp=SZu91SzhsA%2F4QjpvmVnVkdw%3D%3D</t>
  </si>
  <si>
    <t>2023_MPTBC_260726_1</t>
  </si>
  <si>
    <t>https://mptenders.gov.in/nicgep/app?component=%24DirectLink_0&amp;page=FrontEndAdvancedSearchResult&amp;service=direct&amp;sp=SwzR6t0JPgr81Zj6W%2FHOStw%3D%3D</t>
  </si>
  <si>
    <t xml:space="preserve">e tender for printing of textbook ,  </t>
  </si>
  <si>
    <t>https://mptenders.gov.in/nicgep/app?component=%24DirectLink_0&amp;page=FrontEndAdvancedSearchResult&amp;service=direct&amp;sp=SVbmiOX3FboAj7N5bWHwcUQ%3D%3D</t>
  </si>
  <si>
    <t>e tender for printing of textbook , printing of shuddhi patrak fln ncert and bridge course books on sheet fed and web offset machines for the academic year 2023-2024.</t>
  </si>
  <si>
    <t>2023_MPTBC_273610_1</t>
  </si>
  <si>
    <t>https://mptenders.gov.in/nicgep/app?component=%24DirectLink_0&amp;page=FrontEndAdvancedSearchResult&amp;service=direct&amp;sp=SXapcR4WexFP5HJCUrbnYkw%3D%3D</t>
  </si>
  <si>
    <t>photocopy/01/2023-24 , photocopy work</t>
  </si>
  <si>
    <t>2023_MPTBC_271430_1</t>
  </si>
  <si>
    <t>https://mptenders.gov.in/nicgep/app?component=%24DirectLink_0&amp;page=FrontEndAdvancedSearchResult&amp;service=direct&amp;sp=SXMddzek%2Fo9ohcd96qZEoTQ%3D%3D</t>
  </si>
  <si>
    <t xml:space="preserve">procurement of 105 gsm parchment paper250 gsm art card and 140 gsm art paper , </t>
  </si>
  <si>
    <t>2023_MPTBC_278530_1</t>
  </si>
  <si>
    <t>https://mptenders.gov.in/nicgep/app?component=%24DirectLink_0&amp;page=FrontEndAdvancedSearchResult&amp;service=direct&amp;sp=SDmxyu1LP7JGEZbM5CZ2WoA%3D%3D</t>
  </si>
  <si>
    <t xml:space="preserve">procurement of 300 gsm art card80 gsm high bright maplitho paper and 105 gsm parchment paper , </t>
  </si>
  <si>
    <t>2023_MPTBC_260656_1</t>
  </si>
  <si>
    <t>https://mptenders.gov.in/nicgep/app?component=%24DirectLink_0&amp;page=FrontEndAdvancedSearchResult&amp;service=direct&amp;sp=SB9sCG9s1%2F4%2FwnoVMR2P6og%3D%3D</t>
  </si>
  <si>
    <t>ptg-13/2023-2024 , printing of atgrade worksheet f.l.n. tracker room to read books etc. on web offset/sheet fed machine for the academic year 2023-2024.</t>
  </si>
  <si>
    <t>2023_MPTBC_278844_1</t>
  </si>
  <si>
    <t>https://mptenders.gov.in/nicgep/app?component=%24DirectLink_0&amp;page=FrontEndAdvancedSearchResult&amp;service=direct&amp;sp=SgduDwMhCA7UKOTO6Z2l%2B8w%3D%3D</t>
  </si>
  <si>
    <t>ptg-14/2023-2024 , printing of c.m. rise shikshak sandarshika scert textbooks olympiad prashan bank and atgrade worksheet on web offset/sheet fed machine for the academic year 2023-2024.</t>
  </si>
  <si>
    <t>2023_MPTBC_285378_1</t>
  </si>
  <si>
    <t>https://mptenders.gov.in/nicgep/app?component=%24DirectLink_0&amp;page=FrontEndAdvancedSearchResult&amp;service=direct&amp;sp=SLHCVKtvYTejC47Nx09Ku6Q%3D%3D</t>
  </si>
  <si>
    <t>ptg-5/2023-2024 , e tender for printing of textbook</t>
  </si>
  <si>
    <t>2023_MPTBC_244865_2</t>
  </si>
  <si>
    <t>https://mptenders.gov.in/nicgep/app?component=%24DirectLink_0&amp;page=FrontEndAdvancedSearchResult&amp;service=direct&amp;sp=SaBzZjVYtd1Pqb8Hd4S6r5w%3D%3D</t>
  </si>
  <si>
    <t>tender notice no-01/paper/insurance/2023-24 , tender notice no-1/paper/insurance/2023-24</t>
  </si>
  <si>
    <t>https://mptenders.gov.in/nicgep/app?component=%24DirectLink_0&amp;page=FrontEndAdvancedSearchResult&amp;service=direct&amp;sp=SWSLPMtl%2Bb6LevZqPeq3Lsg%3D%3D</t>
  </si>
  <si>
    <t xml:space="preserve">tender notice no-02/books/insurance/2023-24 , </t>
  </si>
  <si>
    <t>2023_MPTBC_277245_1</t>
  </si>
  <si>
    <t>https://mptenders.gov.in/nicgep/app?component=%24DirectLink_0&amp;page=FrontEndAdvancedSearchResult&amp;service=direct&amp;sp=SEFApesZ4m6b2dgDqeTlgTw%3D%3D</t>
  </si>
  <si>
    <t xml:space="preserve">transportation/bhopal/2023-24 , </t>
  </si>
  <si>
    <t>2023_MPTBC_245495_1</t>
  </si>
  <si>
    <t>https://mptenders.gov.in/nicgep/app?component=%24DirectLink_0&amp;page=FrontEndAdvancedSearchResult&amp;service=direct&amp;sp=SsBlrlXvkkWfXpx2gS%2FjrXA%3D%3D</t>
  </si>
  <si>
    <t>transportation/gwalior/2023-24 , transportation tender</t>
  </si>
  <si>
    <t>2023_MPTBC_247160_1</t>
  </si>
  <si>
    <t>https://mptenders.gov.in/nicgep/app?component=%24DirectLink_0&amp;page=FrontEndAdvancedSearchResult&amp;service=direct&amp;sp=SePAwLTBcyzSzVuBimKD3Vg%3D%3D</t>
  </si>
  <si>
    <t>transportation/indore/2023-24 , transportation tender</t>
  </si>
  <si>
    <t>2023_MPTBC_246017_1</t>
  </si>
  <si>
    <t>https://mptenders.gov.in/nicgep/app?component=%24DirectLink_0&amp;page=FrontEndAdvancedSearchResult&amp;service=direct&amp;sp=S7Akkzkj2c4dgMM3cs4y9rA%3D%3D</t>
  </si>
  <si>
    <t xml:space="preserve">transportation/jabalpur/23-24 , </t>
  </si>
  <si>
    <t>2023_MPTBC_247141_1</t>
  </si>
  <si>
    <t>https://mptenders.gov.in/nicgep/app?component=%24DirectLink_0&amp;page=FrontEndAdvancedSearchResult&amp;service=direct&amp;sp=Sm1Ov2%2FEe0yZLVbsQ0ZpVeg%3D%3D</t>
  </si>
  <si>
    <t xml:space="preserve">transportation/khandwa/2023-24 , </t>
  </si>
  <si>
    <t>2023_MPTBC_247220_1</t>
  </si>
  <si>
    <t>https://mptenders.gov.in/nicgep/app?component=%24DirectLink_0&amp;page=FrontEndAdvancedSearchResult&amp;service=direct&amp;sp=SRyXQrC8lhbqMUYTWxf4vcw%3D%3D</t>
  </si>
  <si>
    <t>transportation/rewa/2023-24 , transportation tender</t>
  </si>
  <si>
    <t>2023_MPTBC_246389_1</t>
  </si>
  <si>
    <t>https://mptenders.gov.in/nicgep/app?component=%24DirectLink_0&amp;page=FrontEndAdvancedSearchResult&amp;service=direct&amp;sp=SIoZ2CFGddpW70ufoqr7glA%3D%3D</t>
  </si>
  <si>
    <t>transportation/sagar/02/23-24 , transportation tender</t>
  </si>
  <si>
    <t>2023_MPTBC_267158_1</t>
  </si>
  <si>
    <t>https://mptenders.gov.in/nicgep/app?component=%24DirectLink_0&amp;page=FrontEndAdvancedSearchResult&amp;service=direct&amp;sp=Sj6LuPThjjbn%2FNlWeq7E3bw%3D%3D</t>
  </si>
  <si>
    <t xml:space="preserve">transportation/sagar/2023-24 , </t>
  </si>
  <si>
    <t>2023_MPTBC_245596_1</t>
  </si>
  <si>
    <t>https://mptenders.gov.in/nicgep/app?component=%24DirectLink_0&amp;page=FrontEndAdvancedSearchResult&amp;service=direct&amp;sp=SqvIGAyLoJRcYbGAEVnvbmA%3D%3D</t>
  </si>
  <si>
    <t>transportation/ujjain/2023-24 , transportation tender</t>
  </si>
  <si>
    <t>2023_MPTBC_246774_1</t>
  </si>
  <si>
    <t>https://mptenders.gov.in/nicgep/app?component=%24DirectLink_0&amp;page=FrontEndAdvancedSearchResult&amp;service=direct&amp;sp=SA%2BX%2FMAmUJ4Lf2oAma80CfQ%3D%3D</t>
  </si>
  <si>
    <t>request for proposal for development of any tourism project at gandhi sagar block no. 3 khasra no. 289 area 2.200 hectare district mandsaur in madhya pradesh,</t>
  </si>
  <si>
    <t>2023_MPTB_243113_26</t>
  </si>
  <si>
    <t>m.p. tourism board</t>
  </si>
  <si>
    <t>https://mptenders.gov.in/nicgep/app?component=%24DirectLink_0&amp;page=FrontEndAdvancedSearchResult&amp;service=direct&amp;sp=SStdYkuq1n6nCQWZMa8cjuA%3D%3D</t>
  </si>
  <si>
    <t>request for proposal for development of any tourism project at gandhi sagar block no. 3 khasra no. 353 area 0.910 hectare district mandsaur in madhya pradesh,</t>
  </si>
  <si>
    <t>2023_MPTB_243113_24</t>
  </si>
  <si>
    <t>https://mptenders.gov.in/nicgep/app?component=%24DirectLink_0&amp;page=FrontEndAdvancedSearchResult&amp;service=direct&amp;sp=SGMuAbp2lmNwZpR0Bc22hNQ%3D%3D</t>
  </si>
  <si>
    <t>request for proposal for development of any tourism project at gandhi sagar block no. 3 khasra no. 391 area 1.390 hectare district mandsaur in madhya pradesh,</t>
  </si>
  <si>
    <t>2023_MPTB_243113_25</t>
  </si>
  <si>
    <t>https://mptenders.gov.in/nicgep/app?component=%24DirectLink_0&amp;page=FrontEndAdvancedSearchResult&amp;service=direct&amp;sp=Sntn%2FgS9G%2BONza6%2BfJzWksA%3D%3D</t>
  </si>
  <si>
    <t>request for proposal for development of any tourism project at sihora-bissala district chhindwada in madhya pradesh,</t>
  </si>
  <si>
    <t>2023_MPTB_243113_23</t>
  </si>
  <si>
    <t>https://mptenders.gov.in/nicgep/app?component=%24DirectLink_0&amp;page=FrontEndAdvancedSearchResult&amp;service=direct&amp;sp=SfLpaMZVsi%2FqgUVw4c5%2FPLg%3D%3D</t>
  </si>
  <si>
    <t>request for proposal for development of heritage hotel at lunera sarai district dhar in madhya pradesh,</t>
  </si>
  <si>
    <t>2023_MPTB_243113_14</t>
  </si>
  <si>
    <t>https://mptenders.gov.in/nicgep/app?component=%24DirectLink_0&amp;page=FrontEndAdvancedSearchResult&amp;service=direct&amp;sp=SFCG%2FuYfMn5g4FgO7tt5Liw%3D%3D</t>
  </si>
  <si>
    <t>request for proposal for development of heritage hotel at raja-rani mahal district ashoknagar in madhya pradesh,</t>
  </si>
  <si>
    <t>2023_MPTB_243113_15</t>
  </si>
  <si>
    <t>https://mptenders.gov.in/nicgep/app?component=%24DirectLink_0&amp;page=FrontEndAdvancedSearchResult&amp;service=direct&amp;sp=SiI7kb9m6a%2B1VbSTqxJE%2Fww%3D%3D</t>
  </si>
  <si>
    <t>request for proposal for development of heritage hotel at vijayraghavgarh fort katni in madhya pradesh,</t>
  </si>
  <si>
    <t>2023_MPTB_243113_13</t>
  </si>
  <si>
    <t>https://mptenders.gov.in/nicgep/app?component=%24DirectLink_0&amp;page=FrontEndAdvancedSearchResult&amp;service=direct&amp;sp=S8UHEWIn47z35wKGUVgHseg%3D%3D</t>
  </si>
  <si>
    <t>request for proposal for development of higher category resort at kamthi district narmadapuram in madhya pradesh,</t>
  </si>
  <si>
    <t>2023_MPTB_243113_10</t>
  </si>
  <si>
    <t>https://mptenders.gov.in/nicgep/app?component=%24DirectLink_0&amp;page=FrontEndAdvancedSearchResult&amp;service=direct&amp;sp=SpG2daLLQooSeL2wosCdB1A%3D%3D</t>
  </si>
  <si>
    <t>request for proposal for development of hotel/resort at bijana district shajapur in madhya pradesh,</t>
  </si>
  <si>
    <t>2023_MPTB_243113_8</t>
  </si>
  <si>
    <t>https://mptenders.gov.in/nicgep/app?component=%24DirectLink_0&amp;page=FrontEndAdvancedSearchResult&amp;service=direct&amp;sp=SHt2MxzpvJFlHs%2BehYKiljw%3D%3D</t>
  </si>
  <si>
    <t>request for proposal for development of hotel/resort at fatepur district burhanpur in madhya pradesh,</t>
  </si>
  <si>
    <t>2023_MPTB_243113_17</t>
  </si>
  <si>
    <t>https://mptenders.gov.in/nicgep/app?component=%24DirectLink_0&amp;page=FrontEndAdvancedSearchResult&amp;service=direct&amp;sp=Su5fTGShrE7Ze8xAgk5U4sg%3D%3D</t>
  </si>
  <si>
    <t>request for proposal for development of hotel/resort at naron district ashoknagar in madhya pradesh,</t>
  </si>
  <si>
    <t>2023_MPTB_243113_9</t>
  </si>
  <si>
    <t>https://mptenders.gov.in/nicgep/app?component=%24DirectLink_0&amp;page=FrontEndAdvancedSearchResult&amp;service=direct&amp;sp=Su4mdRBz%2BJslT%2Bpo8frk2Mw%3D%3D</t>
  </si>
  <si>
    <t>request for proposal for development of hotel/resort at teetari district ratlam in madhya pradesh,</t>
  </si>
  <si>
    <t>2023_MPTB_243113_11</t>
  </si>
  <si>
    <t>https://mptenders.gov.in/nicgep/app?component=%24DirectLink_0&amp;page=FrontEndAdvancedSearchResult&amp;service=direct&amp;sp=Sjr1pPyqzvn09khdZ1iaGTw%3D%3D</t>
  </si>
  <si>
    <t>request for proposal for development of hotel/water park at palatwada district chhindwara in madhya pradesh,</t>
  </si>
  <si>
    <t>2023_MPTB_243113_1</t>
  </si>
  <si>
    <t>request for proposal for development of mini resort at sulibardi district dhar in madhya pradesh,</t>
  </si>
  <si>
    <t>2023_MPTB_243113_12</t>
  </si>
  <si>
    <t>https://mptenders.gov.in/nicgep/app?component=%24DirectLink_0&amp;page=FrontEndAdvancedSearchResult&amp;service=direct&amp;sp=S6JJV8KcvyLCza1cdyVu9zQ%3D%3D</t>
  </si>
  <si>
    <t>request for proposal for development of mini resort/any tourism project at jhandana district alirajpur in madhya pradesh,</t>
  </si>
  <si>
    <t>2023_MPTB_243113_16</t>
  </si>
  <si>
    <t>https://mptenders.gov.in/nicgep/app?component=%24DirectLink_0&amp;page=FrontEndAdvancedSearchResult&amp;service=direct&amp;sp=Sm%2BNXo94b3z37L43pJTbhzA%3D%3D</t>
  </si>
  <si>
    <t>request for proposal for development of mini resort/fixed tenting units at nanhakheda district jabalpur in madhya pradesh,</t>
  </si>
  <si>
    <t>2023_MPTB_243113_18</t>
  </si>
  <si>
    <t>https://mptenders.gov.in/nicgep/app?component=%24DirectLink_0&amp;page=FrontEndAdvancedSearchResult&amp;service=direct&amp;sp=SFaCvzMrVkGoa1sgBJlQbbg%3D%3D</t>
  </si>
  <si>
    <t>request for proposal for development of resort at bothiya district betul in madhya pradesh,</t>
  </si>
  <si>
    <t>2023_MPTB_243113_4</t>
  </si>
  <si>
    <t>https://mptenders.gov.in/nicgep/app?component=%24DirectLink_0&amp;page=FrontEndAdvancedSearchResult&amp;service=direct&amp;sp=SyhEvP9q60MOQhNC%2BJPZUYA%3D%3D</t>
  </si>
  <si>
    <t>request for proposal for development of resort at harratola district anuppur in madhya pradesh,</t>
  </si>
  <si>
    <t>2023_MPTB_243113_5</t>
  </si>
  <si>
    <t>https://mptenders.gov.in/nicgep/app?component=%24DirectLink_0&amp;page=FrontEndAdvancedSearchResult&amp;service=direct&amp;sp=SGWeJ7Mp3BBdJF40PTRYyWw%3D%3D</t>
  </si>
  <si>
    <t>request for proposal for development of resort at kukru district betul in madhya pradesh,</t>
  </si>
  <si>
    <t>2023_MPTB_243113_3</t>
  </si>
  <si>
    <t>https://mptenders.gov.in/nicgep/app?component=%24DirectLink_0&amp;page=FrontEndAdvancedSearchResult&amp;service=direct&amp;sp=SaotOzLHmWNNITGXeXH0b0Q%3D%3D</t>
  </si>
  <si>
    <t>request for proposal for development of resort at salaiya ganji district sagar in madhya pradesh,</t>
  </si>
  <si>
    <t>2023_MPTB_243113_6</t>
  </si>
  <si>
    <t>https://mptenders.gov.in/nicgep/app?component=%24DirectLink_0&amp;page=FrontEndAdvancedSearchResult&amp;service=direct&amp;sp=SaoAFg9p4QrJ0wVxc3vhkbQ%3D%3D</t>
  </si>
  <si>
    <t>request for proposal for development of resort at sarangpur (madai) district narmadapuram in madhya pradesh,</t>
  </si>
  <si>
    <t>2023_MPTB_243113_7</t>
  </si>
  <si>
    <t>https://mptenders.gov.in/nicgep/app?component=%24DirectLink_0&amp;page=FrontEndAdvancedSearchResult&amp;service=direct&amp;sp=S5sQvCi73drQVSWt65HhIag%3D%3D</t>
  </si>
  <si>
    <t>request for proposal for development of resort/fixed tenting unit/water park at rahipura district burhanpur in madhya pradesh,</t>
  </si>
  <si>
    <t>2023_MPTB_243113_2</t>
  </si>
  <si>
    <t>https://mptenders.gov.in/nicgep/app?component=%24DirectLink_0&amp;page=FrontEndAdvancedSearchResult&amp;service=direct&amp;sp=SOL%2F%2BnndsBkbiQihbxCNqnA%3D%3D</t>
  </si>
  <si>
    <t>request for proposal for development of resort/health farm/health and wellness resort at chhirrai district narmadapuram in madhya pradesh,</t>
  </si>
  <si>
    <t>2023_MPTB_243113_19</t>
  </si>
  <si>
    <t>https://mptenders.gov.in/nicgep/app?component=%24DirectLink_0&amp;page=FrontEndAdvancedSearchResult&amp;service=direct&amp;sp=SSKIp0TjjMW2uHFGO4m3DQQ%3D%3D</t>
  </si>
  <si>
    <t>request for proposal for development of wildlife resort at chamradol khasra no. 923924925 area 1.29 hectare district sidhi in madhya pradesh,</t>
  </si>
  <si>
    <t>2023_MPTB_243113_20</t>
  </si>
  <si>
    <t>https://mptenders.gov.in/nicgep/app?component=%24DirectLink_0&amp;page=FrontEndAdvancedSearchResult&amp;service=direct&amp;sp=SwNlhvKdlpy%2FtsFIz23FbBA%3D%3D</t>
  </si>
  <si>
    <t>request for proposal for development of wildlife resort at parsili district sidhi in madhya pradesh,</t>
  </si>
  <si>
    <t>2023_MPTB_243113_22</t>
  </si>
  <si>
    <t>https://mptenders.gov.in/nicgep/app?component=%24DirectLink_0&amp;page=FrontEndAdvancedSearchResult&amp;service=direct&amp;sp=S1HF3VBBopBf6mT4DyEFM8g%3D%3D</t>
  </si>
  <si>
    <t xml:space="preserve">eoi for empanelment of agency to support implementation of responsible souvenir project in madhya pradesh , </t>
  </si>
  <si>
    <t>2023_MPTB_282581_1</t>
  </si>
  <si>
    <t>https://mptenders.gov.in/nicgep/app?component=%24DirectLink_0&amp;page=FrontEndAdvancedSearchResult&amp;service=direct&amp;sp=Sm095TnnHw%2FX9JgjyoEkF7w%3D%3D</t>
  </si>
  <si>
    <t>etender bid for request for proposal , request for proposal for procurement/installation of 9.9 hp petrol yamaha obm engine of motor boats at maheshwar</t>
  </si>
  <si>
    <t>2023_MPTB_287597_1</t>
  </si>
  <si>
    <t>https://mptenders.gov.in/nicgep/app?component=%24DirectLink_0&amp;page=FrontEndAdvancedSearchResult&amp;service=direct&amp;sp=SwQLIpfWyJTVOkxYmlz7tWw%3D%3D</t>
  </si>
  <si>
    <t>expression of interest for empanelment of courier agencies,</t>
  </si>
  <si>
    <t>2022_MPTB_240248_1</t>
  </si>
  <si>
    <t>https://mptenders.gov.in/nicgep/app?component=%24DirectLink_0&amp;page=FrontEndAdvancedSearchResult&amp;service=direct&amp;sp=S%2FW6KYgMUvGLCvFI2ZUiSDA%3D%3D</t>
  </si>
  <si>
    <t>request for proposal (rfp) for providing wayside amenities at dharmrajeshwar district mandsaur madhya pradesh on lease for operation and maintenance to private investors</t>
  </si>
  <si>
    <t>2022_MPTB_238415_2</t>
  </si>
  <si>
    <t>https://mptenders.gov.in/nicgep/app?component=%24DirectLink_0&amp;page=FrontEndAdvancedSearchResult&amp;service=direct&amp;sp=S8Bj4xR2cz6pw0bmrhDQj9g%3D%3D</t>
  </si>
  <si>
    <t>request for proposal (rfp) for providing wayside amenities at gorvi district singrauli madhya pradesh on lease for operation and maintenance to private investors</t>
  </si>
  <si>
    <t>2022_MPTB_238415_1</t>
  </si>
  <si>
    <t>https://mptenders.gov.in/nicgep/app?component=%24DirectLink_0&amp;page=FrontEndAdvancedSearchResult&amp;service=direct&amp;sp=SmeJSuDT3HPS4JGYE04WNJQ%3D%3D</t>
  </si>
  <si>
    <t xml:space="preserve">request for proposal (rfp) for providing wayside amenity at shahpura distt dindori madhya pradesh on lease for operation and maintenance to private investors , </t>
  </si>
  <si>
    <t>2023_MPTB_264678_2</t>
  </si>
  <si>
    <t>https://mptenders.gov.in/nicgep/app?component=%24DirectLink_0&amp;page=FrontEndAdvancedSearchResult&amp;service=direct&amp;sp=S96I1xsL02H5tGpEFbd%2FfEw%3D%3D</t>
  </si>
  <si>
    <t xml:space="preserve">request for proposal for empanelment of agencies for fabrication of pavilion and management of international tourism events , </t>
  </si>
  <si>
    <t>2023_MPTB_273513_1</t>
  </si>
  <si>
    <t>https://mptenders.gov.in/nicgep/app?component=%24DirectLink_0&amp;page=FrontEndAdvancedSearchResult&amp;service=direct&amp;sp=ShBqsL0bEEXldWxePH4rBiQ%3D%3D</t>
  </si>
  <si>
    <t xml:space="preserve">request for proposal for selection of agency for conceptualization designing survey fabrication supply and installation of tourism placard signage board at various tourist places destination under rtm across madhya pradesh on item rate contract , </t>
  </si>
  <si>
    <t>2023_MPTB_252705_1</t>
  </si>
  <si>
    <t>https://mptenders.gov.in/nicgep/app?component=%24DirectLink_0&amp;page=FrontEndAdvancedSearchResult&amp;service=direct&amp;sp=Sl1ZklfMkG2Zge1qlUd2Zsg%3D%3D</t>
  </si>
  <si>
    <t xml:space="preserve">request for proposal for selection of agency for designing and fabrication of madhya pradesh tourism pavilion , </t>
  </si>
  <si>
    <t>2023_MPTB_267220_1</t>
  </si>
  <si>
    <t>https://mptenders.gov.in/nicgep/app?component=%24DirectLink_0&amp;page=FrontEndAdvancedSearchResult&amp;service=direct&amp;sp=SoSqBQMuRUwr%2BeNswXoPbMA%3D%3D</t>
  </si>
  <si>
    <t xml:space="preserve">request for proposal for selection of agency for developing various detinations orccha atar bhind tamia chanderi kuno bargi damas a tourism destination of madhya pradesh for 10 years , </t>
  </si>
  <si>
    <t>2023_MPTB_247162_1</t>
  </si>
  <si>
    <t>https://mptenders.gov.in/nicgep/app?component=%24DirectLink_0&amp;page=FrontEndAdvancedSearchResult&amp;service=direct&amp;sp=SWafCd40J%2Fn4h9kJs7WnQig%3D%3D</t>
  </si>
  <si>
    <t xml:space="preserve">rfp for appointment of state level project monitoring unit for providing transaction advisory services for various tourism infrastructure project being planned under ppp mode and other projects being proposed by madhya pradesh , rfp for appointment of state level project monitoring unit for providing transaction advisory services for various tourism infrastructure project being planned under ppp mode and other projects being proposed by madhya pradesh  tourism board </t>
  </si>
  <si>
    <t>2023_MPTB_273515_1</t>
  </si>
  <si>
    <t>https://mptenders.gov.in/nicgep/app?component=%24DirectLink_0&amp;page=FrontEndAdvancedSearchResult&amp;service=direct&amp;sp=SgshqdTBdJoHIS1OJgexkWQ%3D%3D</t>
  </si>
  <si>
    <t xml:space="preserve">tender for vehicle hiring , </t>
  </si>
  <si>
    <t>2023_MPTB_250360_1</t>
  </si>
  <si>
    <t>https://mptenders.gov.in/nicgep/app?component=%24DirectLink_0&amp;page=FrontEndAdvancedSearchResult&amp;service=direct&amp;sp=SKkqQzQOT9ewsyCb4m2dghQ%3D%3D</t>
  </si>
  <si>
    <t>invited for engaging ngos/org./instit. as dist. implement unit for pradhan mantri van dhan yojana in satna district</t>
  </si>
  <si>
    <t>2022_MFPCF_233777_1</t>
  </si>
  <si>
    <t>m.p.state minor forest produce cooperative federation limited</t>
  </si>
  <si>
    <t>https://mptenders.gov.in/nicgep/app?component=%24DirectLink_0&amp;page=FrontEndAdvancedSearchResult&amp;service=direct&amp;sp=SSFCLnp%2F3wk7TQ6e6G1GPLA%3D%3D</t>
  </si>
  <si>
    <t>invited for engaging ngos/org./instit. as dist. implement unit for pradhan mantri van dhan yojana in satna district , invited for engaging ngos/organizations/institutions as district implementation unit for pradhan mantri van dhan yojana in satna district</t>
  </si>
  <si>
    <t>2022_MFPCF_233777_2</t>
  </si>
  <si>
    <t>https://mptenders.gov.in/nicgep/app?component=%24DirectLink_0&amp;page=FrontEndAdvancedSearchResult&amp;service=direct&amp;sp=SyAujDr8wVvUiv3pV%2BW7zaw%3D%3D</t>
  </si>
  <si>
    <t>closed tenders only from registered venders who are registered with the m.p.agro industries development corporation ltd and state rural livellihood mission in online process for supply of refined soya oil for srlm operated plants</t>
  </si>
  <si>
    <t>2022_SRLM_236432_1</t>
  </si>
  <si>
    <t>m.p.state rural livelihoods mission</t>
  </si>
  <si>
    <t>https://mptenders.gov.in/nicgep/app?component=%24DirectLink_0&amp;page=FrontEndAdvancedSearchResult&amp;service=direct&amp;sp=S5zAskAsIVo3Rec15O4nH6A%3D%3D</t>
  </si>
  <si>
    <t>closed tenders only from registered venders who are registered with the state rural livelihood mission in online process for supply of chana dal for srlm operated plants</t>
  </si>
  <si>
    <t>2022_SRLM_238323_1</t>
  </si>
  <si>
    <t>https://mptenders.gov.in/nicgep/app?component=%24DirectLink_0&amp;page=FrontEndAdvancedSearchResult&amp;service=direct&amp;sp=SqHnvj3y6z2JFeYkaVmVnww%3D%3D</t>
  </si>
  <si>
    <t xml:space="preserve">closed tenders only from registered venders who are registered with the state rural livelihood mission in online process for supply of chana dal for srlm operated plants , </t>
  </si>
  <si>
    <t>2023_SRLM_244691_1</t>
  </si>
  <si>
    <t>https://mptenders.gov.in/nicgep/app?component=%24DirectLink_0&amp;page=FrontEndAdvancedSearchResult&amp;service=direct&amp;sp=SdpxTMz97V7h3omSdpLOdRw%3D%3D</t>
  </si>
  <si>
    <t>closed tenders only from registered venders who are registered with the state rural livelihood mission in online process for supply of chana dal for srlm operated plants,</t>
  </si>
  <si>
    <t>2023_SRLM_243444_1</t>
  </si>
  <si>
    <t>https://mptenders.gov.in/nicgep/app?component=%24DirectLink_0&amp;page=FrontEndAdvancedSearchResult&amp;service=direct&amp;sp=SgIHDgvN0%2Fp%2BuE3EuWWDbiQ%3D%3D</t>
  </si>
  <si>
    <t>2023_SRLM_242831_1</t>
  </si>
  <si>
    <t>https://mptenders.gov.in/nicgep/app?component=%24DirectLink_0&amp;page=FrontEndAdvancedSearchResult&amp;service=direct&amp;sp=SkXsM6oBx5rComPnb%2FedzuA%3D%3D</t>
  </si>
  <si>
    <t>2022_SRLM_240981_1</t>
  </si>
  <si>
    <t>https://mptenders.gov.in/nicgep/app?component=%24DirectLink_0&amp;page=FrontEndAdvancedSearchResult&amp;service=direct&amp;sp=SZ1HLmmDCEcizNZllHcPZaQ%3D%3D</t>
  </si>
  <si>
    <t>2023_SRLM_242162_1</t>
  </si>
  <si>
    <t>https://mptenders.gov.in/nicgep/app?component=%24DirectLink_0&amp;page=FrontEndAdvancedSearchResult&amp;service=direct&amp;sp=SoRSOs9mIHgbTKU7WJjPxug%3D%3D</t>
  </si>
  <si>
    <t xml:space="preserve">closed tenders only from registered venders who are registered with the state rural livelihood mission in online process for supply of double fortified salt for srlm operated plants , </t>
  </si>
  <si>
    <t>2023_SRLM_244756_1</t>
  </si>
  <si>
    <t>https://mptenders.gov.in/nicgep/app?component=%24DirectLink_0&amp;page=FrontEndAdvancedSearchResult&amp;service=direct&amp;sp=SyMpHNOCmLhnPPrMnx5qsSw%3D%3D</t>
  </si>
  <si>
    <t xml:space="preserve">closed tenders only from registered venders who are registered with the state rural livelihood mission in online process for supply of hdpe bags for srlm operated plants , </t>
  </si>
  <si>
    <t>2023_SRLM_244634_1</t>
  </si>
  <si>
    <t>https://mptenders.gov.in/nicgep/app?component=%24DirectLink_0&amp;page=FrontEndAdvancedSearchResult&amp;service=direct&amp;sp=SIOKDJxtB9Z%2F%2FuIvyoA9oFA%3D%3D</t>
  </si>
  <si>
    <t xml:space="preserve">closed tenders only from registered venders who are registered with the state rural livelihood mission in online process for supply of laminated film for srlm operated plants , </t>
  </si>
  <si>
    <t>2023_SRLM_244651_1</t>
  </si>
  <si>
    <t>https://mptenders.gov.in/nicgep/app?component=%24DirectLink_0&amp;page=FrontEndAdvancedSearchResult&amp;service=direct&amp;sp=SOOJ1NoIDL%2Bqao%2FyOFFBVZw%3D%3D</t>
  </si>
  <si>
    <t xml:space="preserve">closed tenders only from registered venders who are registered with the state rural livelihood mission in online process for supply of masala for srlm operated plants , </t>
  </si>
  <si>
    <t>2023_SRLM_244660_1</t>
  </si>
  <si>
    <t>https://mptenders.gov.in/nicgep/app?component=%24DirectLink_0&amp;page=FrontEndAdvancedSearchResult&amp;service=direct&amp;sp=ShPQoW%2FbwFIgnDcrs2sCczQ%3D%3D</t>
  </si>
  <si>
    <t xml:space="preserve">closed tenders only from registered venders who are registered with the state rural livelihood mission in online process for supply of moong dal for srlm operated plants , </t>
  </si>
  <si>
    <t>2023_SRLM_244589_1</t>
  </si>
  <si>
    <t>https://mptenders.gov.in/nicgep/app?component=%24DirectLink_0&amp;page=FrontEndAdvancedSearchResult&amp;service=direct&amp;sp=S1NqsxaFPa2jYlFdHrNAc%2Bw%3D%3D</t>
  </si>
  <si>
    <t>closed tenders only from registered venders who are registered with the state rural livelihood mission in online process for supply of palm oil for srlm operated plants</t>
  </si>
  <si>
    <t>2022_SRLM_238317_1</t>
  </si>
  <si>
    <t>https://mptenders.gov.in/nicgep/app?component=%24DirectLink_0&amp;page=FrontEndAdvancedSearchResult&amp;service=direct&amp;sp=SeRgVOY1Md5QEPl30eEFV5A%3D%3D</t>
  </si>
  <si>
    <t>closed tenders only from registered venders who are registered with the state rural livelihood mission in online process for supply of palmolein oil for srlm operated plants</t>
  </si>
  <si>
    <t>2022_SRLM_238890_1</t>
  </si>
  <si>
    <t>https://mptenders.gov.in/nicgep/app?component=%24DirectLink_0&amp;page=FrontEndAdvancedSearchResult&amp;service=direct&amp;sp=SplptgWiJ6FOHaNNAsSD26Q%3D%3D</t>
  </si>
  <si>
    <t>closed tenders only from registered venders who are registered with the state rural livelihood mission in online process for supply of palmolein oil for srlm operated plants,</t>
  </si>
  <si>
    <t>2022_SRLM_240969_1</t>
  </si>
  <si>
    <t>https://mptenders.gov.in/nicgep/app?component=%24DirectLink_0&amp;page=FrontEndAdvancedSearchResult&amp;service=direct&amp;sp=St0ZF5cJxrsuYpOyY8Yksxw%3D%3D</t>
  </si>
  <si>
    <t>2023_SRLM_242165_1</t>
  </si>
  <si>
    <t>https://mptenders.gov.in/nicgep/app?component=%24DirectLink_0&amp;page=FrontEndAdvancedSearchResult&amp;service=direct&amp;sp=Sn5RmDNckOCl87urYDNYG3w%3D%3D</t>
  </si>
  <si>
    <t xml:space="preserve">closed tenders only from registered venders who are registered with the state rural livelihood mission in online process for supply of palmolien oil for srlm operated plants , </t>
  </si>
  <si>
    <t>2023_SRLM_244671_1</t>
  </si>
  <si>
    <t>https://mptenders.gov.in/nicgep/app?component=%24DirectLink_0&amp;page=FrontEndAdvancedSearchResult&amp;service=direct&amp;sp=S9zZ7rSM4dptTXVOZr0UicQ%3D%3D</t>
  </si>
  <si>
    <t>closed tenders only from registered venders who are registered with the state rural livelihood mission in online process for supply of refined soya oil for srlm operated plants</t>
  </si>
  <si>
    <t>2022_SRLM_238328_1</t>
  </si>
  <si>
    <t>https://mptenders.gov.in/nicgep/app?component=%24DirectLink_0&amp;page=FrontEndAdvancedSearchResult&amp;service=direct&amp;sp=SrRx0e1IO8cMPHMcfs1myZA%3D%3D</t>
  </si>
  <si>
    <t>closed tenders only from registered venders who are registered with the state rural livelihood mission in online process for supply of soya flour/soya grit for srlm operated plants</t>
  </si>
  <si>
    <t>2022_SRLM_238300_1</t>
  </si>
  <si>
    <t>https://mptenders.gov.in/nicgep/app?component=%24DirectLink_0&amp;page=FrontEndAdvancedSearchResult&amp;service=direct&amp;sp=SKLBY7FJhTWLM%2FqR%2FPA3Cxg%3D%3D</t>
  </si>
  <si>
    <t xml:space="preserve">closed tenders only from registered venders who are registered with the state rural livelihood mission in online process for supply of soya flour/soya grit for srlm operated plants , </t>
  </si>
  <si>
    <t>2023_SRLM_244605_1</t>
  </si>
  <si>
    <t>https://mptenders.gov.in/nicgep/app?component=%24DirectLink_0&amp;page=FrontEndAdvancedSearchResult&amp;service=direct&amp;sp=Se2Z75uYL24eC9gycMoFxqQ%3D%3D</t>
  </si>
  <si>
    <t xml:space="preserve">closed tenders only from registered venders who are registered with the state rural livelihood mission in online process for supply of soya oil for srlm operated plants , </t>
  </si>
  <si>
    <t>2023_SRLM_244674_1</t>
  </si>
  <si>
    <t>https://mptenders.gov.in/nicgep/app?component=%24DirectLink_0&amp;page=FrontEndAdvancedSearchResult&amp;service=direct&amp;sp=Sm90F0hGDk7djto6eNUH53w%3D%3D</t>
  </si>
  <si>
    <t xml:space="preserve">closed tenders only from registered venders who are registered with the state rural livelihood mission in online process for supply of steam coal for srlm operated plants , </t>
  </si>
  <si>
    <t>2023_SRLM_244669_1</t>
  </si>
  <si>
    <t>https://mptenders.gov.in/nicgep/app?component=%24DirectLink_0&amp;page=FrontEndAdvancedSearchResult&amp;service=direct&amp;sp=SQgVWyR8dxVb3DFN%2FV4j6ag%3D%3D</t>
  </si>
  <si>
    <t>closed tenders only from registered venders who are registered with the state rural livelihood mission in online process for supply of sugar s -30 for srlm operated plants</t>
  </si>
  <si>
    <t>2022_SRLM_238345_1</t>
  </si>
  <si>
    <t>https://mptenders.gov.in/nicgep/app?component=%24DirectLink_0&amp;page=FrontEndAdvancedSearchResult&amp;service=direct&amp;sp=SW%2FbCT%2Bg8XknId6N1KT%2Bvyw%3D%3D</t>
  </si>
  <si>
    <t xml:space="preserve">closed tenders only from registered venders who are registered with the state rural livelihood mission in online process for supply of sugur s 30 for srlm operated plants , </t>
  </si>
  <si>
    <t>2023_SRLM_244681_1</t>
  </si>
  <si>
    <t>https://mptenders.gov.in/nicgep/app?component=%24DirectLink_0&amp;page=FrontEndAdvancedSearchResult&amp;service=direct&amp;sp=Sv9yNqTs0iUBwOr2oLATtVg%3D%3D</t>
  </si>
  <si>
    <t>closed tenders only from registered venders who are registered with the state rural livelihood mission in online process for supply of vitamin and mineral packing 2 for srlm operated plants</t>
  </si>
  <si>
    <t>2022_SRLM_238325_1</t>
  </si>
  <si>
    <t>https://mptenders.gov.in/nicgep/app?component=%24DirectLink_0&amp;page=FrontEndAdvancedSearchResult&amp;service=direct&amp;sp=S8Xu7uLlJ0idyc%2FLbbNZ1jg%3D%3D</t>
  </si>
  <si>
    <t xml:space="preserve">closed tenders only from registered venders who are registered with the state rural livelihood mission in online process for supply of vitamin and mineral premix for srlm operated plants , </t>
  </si>
  <si>
    <t>2023_SRLM_244656_1</t>
  </si>
  <si>
    <t>https://mptenders.gov.in/nicgep/app?component=%24DirectLink_0&amp;page=FrontEndAdvancedSearchResult&amp;service=direct&amp;sp=SaV0YvDel9w4LzRurO4Mf9w%3D%3D</t>
  </si>
  <si>
    <t xml:space="preserve">closed tenders only from registered venders who are registered with the state rural livelihood mission in online process for supply of whole milk powder for srlm operated plants , </t>
  </si>
  <si>
    <t>2023_SRLM_244688_1</t>
  </si>
  <si>
    <t>https://mptenders.gov.in/nicgep/app?component=%24DirectLink_0&amp;page=FrontEndAdvancedSearchResult&amp;service=direct&amp;sp=SuGzz2CXbmzJiHUaCvlpB6w%3D%3D</t>
  </si>
  <si>
    <t xml:space="preserve">closed tenders only from registered venders who are registered with the state rural livelihood mission in online and open ended process for supply of chana dal for srlm operated plants , </t>
  </si>
  <si>
    <t>2023_SRLM_270083_1</t>
  </si>
  <si>
    <t>https://mptenders.gov.in/nicgep/app?component=%24DirectLink_0&amp;page=FrontEndAdvancedSearchResult&amp;service=direct&amp;sp=St36xgYZmdDxkjwBEhPiDFg%3D%3D</t>
  </si>
  <si>
    <t xml:space="preserve">closed tenders only from registered venders who are registered with the state rural livelihood mission in online and open ended process for supply of haldi mirch garam masala for srlm operated plants , </t>
  </si>
  <si>
    <t>2023_SRLM_277194_1</t>
  </si>
  <si>
    <t>https://mptenders.gov.in/nicgep/app?component=%24DirectLink_0&amp;page=FrontEndAdvancedSearchResult&amp;service=direct&amp;sp=SUPlL0HtPdMAFoXDZxfVNig%3D%3D</t>
  </si>
  <si>
    <t xml:space="preserve">closed tenders only from registered venders who are registered with the state rural livelihood mission in online and open ended process for supply of hdpe bags for srlm operated plants , </t>
  </si>
  <si>
    <t>2023_SRLM_279628_1</t>
  </si>
  <si>
    <t>https://mptenders.gov.in/nicgep/app?component=%24DirectLink_0&amp;page=FrontEndAdvancedSearchResult&amp;service=direct&amp;sp=SesDTDThRkR47uSsE7ZCotw%3D%3D</t>
  </si>
  <si>
    <t>2023_SRLM_277006_1</t>
  </si>
  <si>
    <t>https://mptenders.gov.in/nicgep/app?component=%24DirectLink_0&amp;page=FrontEndAdvancedSearchResult&amp;service=direct&amp;sp=Scbkl8aF6NH0tgzSkV%2FdKPA%3D%3D</t>
  </si>
  <si>
    <t>2023_SRLM_270050_1</t>
  </si>
  <si>
    <t>https://mptenders.gov.in/nicgep/app?component=%24DirectLink_0&amp;page=FrontEndAdvancedSearchResult&amp;service=direct&amp;sp=ST2IzP0WVxyvNcUo7zz%2F5sA%3D%3D</t>
  </si>
  <si>
    <t xml:space="preserve">closed tenders only from registered venders who are registered with the state rural livelihood mission in online and open ended process for supply of refined palmolien oil for srlm operated plants , </t>
  </si>
  <si>
    <t>2023_SRLM_276992_1</t>
  </si>
  <si>
    <t>https://mptenders.gov.in/nicgep/app?component=%24DirectLink_0&amp;page=FrontEndAdvancedSearchResult&amp;service=direct&amp;sp=SpgcImvYcdOwLRbz3Ia4RDw%3D%3D</t>
  </si>
  <si>
    <t xml:space="preserve">closed tenders only from registered venders who are registered with the state rural livelihood mission in online and open ended process for supply of refined soya oil for srlm operated plants , </t>
  </si>
  <si>
    <t>2023_SRLM_275007_1</t>
  </si>
  <si>
    <t>https://mptenders.gov.in/nicgep/app?component=%24DirectLink_0&amp;page=FrontEndAdvancedSearchResult&amp;service=direct&amp;sp=SuxdlsCm%2FmqiznucPkxtK7w%3D%3D</t>
  </si>
  <si>
    <t>2023_SRLM_273452_1</t>
  </si>
  <si>
    <t>https://mptenders.gov.in/nicgep/app?component=%24DirectLink_0&amp;page=FrontEndAdvancedSearchResult&amp;service=direct&amp;sp=S40VNC41WSGCrg7tMsr7uxw%3D%3D</t>
  </si>
  <si>
    <t>2023_SRLM_276988_1</t>
  </si>
  <si>
    <t>https://mptenders.gov.in/nicgep/app?component=%24DirectLink_0&amp;page=FrontEndAdvancedSearchResult&amp;service=direct&amp;sp=SpELytF0YWxk7BpH7DXylVQ%3D%3D</t>
  </si>
  <si>
    <t>2023_SRLM_274468_1</t>
  </si>
  <si>
    <t>https://mptenders.gov.in/nicgep/app?component=%24DirectLink_0&amp;page=FrontEndAdvancedSearchResult&amp;service=direct&amp;sp=ShL4FjX5OlSNF4PL%2BGMIaeg%3D%3D</t>
  </si>
  <si>
    <t>2023_SRLM_273998_1</t>
  </si>
  <si>
    <t>https://mptenders.gov.in/nicgep/app?component=%24DirectLink_0&amp;page=FrontEndAdvancedSearchResult&amp;service=direct&amp;sp=ShbS9TEtc%2FeQ1ugxdpjyX%2Bg%3D%3D</t>
  </si>
  <si>
    <t xml:space="preserve">closed tenders only from registered venders who are registered with the state rural livelihood mission in online and open ended process for supply of refined soyabean oil for srlm operated plants , </t>
  </si>
  <si>
    <t>2023_SRLM_279614_1</t>
  </si>
  <si>
    <t>https://mptenders.gov.in/nicgep/app?component=%24DirectLink_0&amp;page=FrontEndAdvancedSearchResult&amp;service=direct&amp;sp=S%2F62ZNhCVoQ7ZePcBaNFERg%3D%3D</t>
  </si>
  <si>
    <t>2023_SRLM_270075_1</t>
  </si>
  <si>
    <t>https://mptenders.gov.in/nicgep/app?component=%24DirectLink_0&amp;page=FrontEndAdvancedSearchResult&amp;service=direct&amp;sp=SuSHV8TnwW4Rl4qXsk3VFAA%3D%3D</t>
  </si>
  <si>
    <t xml:space="preserve">closed tenders only from registered venders who are registered with the state rural livelihood mission in online and open ended process for supply of steam coal for srlm operated plants , </t>
  </si>
  <si>
    <t>2023_SRLM_279623_1</t>
  </si>
  <si>
    <t>https://mptenders.gov.in/nicgep/app?component=%24DirectLink_0&amp;page=FrontEndAdvancedSearchResult&amp;service=direct&amp;sp=SONSXfyUMfVTDRdrxM3A7eQ%3D%3D</t>
  </si>
  <si>
    <t>2023_SRLM_277172_1</t>
  </si>
  <si>
    <t>https://mptenders.gov.in/nicgep/app?component=%24DirectLink_0&amp;page=FrontEndAdvancedSearchResult&amp;service=direct&amp;sp=S9RXlCcoLapSv7iuqtB0O6g%3D%3D</t>
  </si>
  <si>
    <t xml:space="preserve">closed tenders only from registered venders who are registered with the state rural livelihood mission in online and open ended process for supply of sugar s 30 for srlm operated plants , </t>
  </si>
  <si>
    <t>2023_SRLM_270058_1</t>
  </si>
  <si>
    <t>https://mptenders.gov.in/nicgep/app?component=%24DirectLink_0&amp;page=FrontEndAdvancedSearchResult&amp;service=direct&amp;sp=SvbGpPfJdFs%2BUWUx1P%2BUkRQ%3D%3D</t>
  </si>
  <si>
    <t xml:space="preserve">closed tenders only from registered venders who are registered with the state rural livelihood mission in online and open ended process for supply of sugur s 30 for srlm operated plants , </t>
  </si>
  <si>
    <t>2023_SRLM_279617_1</t>
  </si>
  <si>
    <t>https://mptenders.gov.in/nicgep/app?component=%24DirectLink_0&amp;page=FrontEndAdvancedSearchResult&amp;service=direct&amp;sp=Sm66fl9Y1IKcJ103OaTUhpQ%3D%3D</t>
  </si>
  <si>
    <t>2023_SRLM_276996_1</t>
  </si>
  <si>
    <t>https://mptenders.gov.in/nicgep/app?component=%24DirectLink_0&amp;page=FrontEndAdvancedSearchResult&amp;service=direct&amp;sp=SH%2B6%2BZzIGCGjtrC8%2FS61cCw%3D%3D</t>
  </si>
  <si>
    <t xml:space="preserve">closed tenders only from registered venders who are registered with the state rural livelihood mission in online and open ended process for supply of whole milk powder for srlm operated plants , </t>
  </si>
  <si>
    <t>2023_SRLM_279630_1</t>
  </si>
  <si>
    <t>https://mptenders.gov.in/nicgep/app?component=%24DirectLink_0&amp;page=FrontEndAdvancedSearchResult&amp;service=direct&amp;sp=STxcNdhWoCbJ9OswfoE19lg%3D%3D</t>
  </si>
  <si>
    <t>2023_SRLM_277153_1</t>
  </si>
  <si>
    <t>https://mptenders.gov.in/nicgep/app?component=%24DirectLink_0&amp;page=FrontEndAdvancedSearchResult&amp;service=direct&amp;sp=Sc%2Fd8rAfqaD7LcwJ8a3SQ2g%3D%3D</t>
  </si>
  <si>
    <t>2022_SRLM_239441_1</t>
  </si>
  <si>
    <t>https://mptenders.gov.in/nicgep/app?component=%24DirectLink_0&amp;page=FrontEndAdvancedSearchResult&amp;service=direct&amp;sp=SFMgAKpjJsJ1WOuotueTZgQ%3D%3D</t>
  </si>
  <si>
    <t>2023_SRLM_251345_1</t>
  </si>
  <si>
    <t>https://mptenders.gov.in/nicgep/app?component=%24DirectLink_0&amp;page=FrontEndAdvancedSearchResult&amp;service=direct&amp;sp=SbNojIfvs79UjNv2wr5JmOA%3D%3D</t>
  </si>
  <si>
    <t>2023_SRLM_253657_1</t>
  </si>
  <si>
    <t>https://mptenders.gov.in/nicgep/app?component=%24DirectLink_0&amp;page=FrontEndAdvancedSearchResult&amp;service=direct&amp;sp=S5Mtbo%2BcmpCCjw42obkOX4A%3D%3D</t>
  </si>
  <si>
    <t>2023_SRLM_257115_1</t>
  </si>
  <si>
    <t>https://mptenders.gov.in/nicgep/app?component=%24DirectLink_0&amp;page=FrontEndAdvancedSearchResult&amp;service=direct&amp;sp=SMVt31inDyoVFtFz5VGdqvg%3D%3D</t>
  </si>
  <si>
    <t>2023_SRLM_252449_1</t>
  </si>
  <si>
    <t>https://mptenders.gov.in/nicgep/app?component=%24DirectLink_0&amp;page=FrontEndAdvancedSearchResult&amp;service=direct&amp;sp=SRaRiF24MgGODgdzX87Rpng%3D%3D</t>
  </si>
  <si>
    <t>2023_SRLM_259403_1</t>
  </si>
  <si>
    <t>https://mptenders.gov.in/nicgep/app?component=%24DirectLink_0&amp;page=FrontEndAdvancedSearchResult&amp;service=direct&amp;sp=SXcJdVHZzD3HrT7s9PY1n2g%3D%3D</t>
  </si>
  <si>
    <t>2023_SRLM_279611_1</t>
  </si>
  <si>
    <t>https://mptenders.gov.in/nicgep/app?component=%24DirectLink_0&amp;page=FrontEndAdvancedSearchResult&amp;service=direct&amp;sp=Su%2FOmZBbo%2FHkqrn%2F9u6OVNQ%3D%3D</t>
  </si>
  <si>
    <t>2023_SRLM_255081_1</t>
  </si>
  <si>
    <t>https://mptenders.gov.in/nicgep/app?component=%24DirectLink_0&amp;page=FrontEndAdvancedSearchResult&amp;service=direct&amp;sp=S0E%2Fky2hELoiNXWfWAYb0SA%3D%3D</t>
  </si>
  <si>
    <t>2023_SRLM_258344_1</t>
  </si>
  <si>
    <t>https://mptenders.gov.in/nicgep/app?component=%24DirectLink_0&amp;page=FrontEndAdvancedSearchResult&amp;service=direct&amp;sp=SvHZlC9W6CEuZz%2BF%2FVzPrMA%3D%3D</t>
  </si>
  <si>
    <t>2023_SRLM_251979_1</t>
  </si>
  <si>
    <t>https://mptenders.gov.in/nicgep/app?component=%24DirectLink_0&amp;page=FrontEndAdvancedSearchResult&amp;service=direct&amp;sp=Si5Gyga4AsSK5Egpb9fX9Vg%3D%3D</t>
  </si>
  <si>
    <t>2023_SRLM_246271_1</t>
  </si>
  <si>
    <t>https://mptenders.gov.in/nicgep/app?component=%24DirectLink_0&amp;page=FrontEndAdvancedSearchResult&amp;service=direct&amp;sp=SOBAehetMPJ7i7WlYXxYL2Q%3D%3D</t>
  </si>
  <si>
    <t>2023_SRLM_268892_1</t>
  </si>
  <si>
    <t>https://mptenders.gov.in/nicgep/app?component=%24DirectLink_0&amp;page=FrontEndAdvancedSearchResult&amp;service=direct&amp;sp=SEkRjIa537UvyIxvEW1X3RQ%3D%3D</t>
  </si>
  <si>
    <t>2023_SRLM_261901_1</t>
  </si>
  <si>
    <t>https://mptenders.gov.in/nicgep/app?component=%24DirectLink_0&amp;page=FrontEndAdvancedSearchResult&amp;service=direct&amp;session=T&amp;sp=S1zk4Cgv%2FwbbsAHIhZmPTGg%3D%3D</t>
  </si>
  <si>
    <t>2023_SRLM_262348_1</t>
  </si>
  <si>
    <t>https://mptenders.gov.in/nicgep/app?component=%24DirectLink_0&amp;page=FrontEndAdvancedSearchResult&amp;service=direct&amp;sp=SFrTCq6Pe3pdAIrCG%2FsmsIg%3D%3D</t>
  </si>
  <si>
    <t>2023_SRLM_266519_1</t>
  </si>
  <si>
    <t>https://mptenders.gov.in/nicgep/app?component=%24DirectLink_0&amp;page=FrontEndAdvancedSearchResult&amp;service=direct&amp;sp=SmytZMZz80FtIhsolTaQU%2BA%3D%3D</t>
  </si>
  <si>
    <t>2023_SRLM_247862_1</t>
  </si>
  <si>
    <t>https://mptenders.gov.in/nicgep/app?component=%24DirectLink_0&amp;page=FrontEndAdvancedSearchResult&amp;service=direct&amp;sp=SolefoUXUVvnrb5FBccgEFA%3D%3D</t>
  </si>
  <si>
    <t>2023_SRLM_249855_1</t>
  </si>
  <si>
    <t>https://mptenders.gov.in/nicgep/app?component=%24DirectLink_0&amp;page=FrontEndAdvancedSearchResult&amp;service=direct&amp;session=T&amp;sp=S4Ts95SD9TM%2B9wcr3CzmDMQ%3D%3D</t>
  </si>
  <si>
    <t>2023_SRLM_279619_1</t>
  </si>
  <si>
    <t>https://mptenders.gov.in/nicgep/app?component=%24DirectLink_0&amp;page=FrontEndAdvancedSearchResult&amp;service=direct&amp;sp=Se1Zv%2BzSqoUSwP%2BWVzRq1bw%3D%3D</t>
  </si>
  <si>
    <t>2023_SRLM_246268_1</t>
  </si>
  <si>
    <t>https://mptenders.gov.in/nicgep/app?component=%24DirectLink_0&amp;page=FrontEndAdvancedSearchResult&amp;service=direct&amp;sp=StcuT0xyfuUX%2B2Ti17PYKUQ%3D%3D</t>
  </si>
  <si>
    <t>2023_SRLM_277188_1</t>
  </si>
  <si>
    <t>https://mptenders.gov.in/nicgep/app?component=%24DirectLink_0&amp;page=FrontEndAdvancedSearchResult&amp;service=direct&amp;sp=S46%2BPP0Owdh3ZNsGyK3IjkQ%3D%3D</t>
  </si>
  <si>
    <t>2023_SRLM_247852_1</t>
  </si>
  <si>
    <t>https://mptenders.gov.in/nicgep/app?component=%24DirectLink_0&amp;page=FrontEndAdvancedSearchResult&amp;service=direct&amp;sp=SLl4N3SpNtrLe1t5x5DjeFg%3D%3D</t>
  </si>
  <si>
    <t xml:space="preserve">closed tenders only from registered venders who are registered with the state rural livelihood mission in online process for supply of hdpe bag for srlm operated plants , </t>
  </si>
  <si>
    <t>2023_SRLM_259416_1</t>
  </si>
  <si>
    <t>https://mptenders.gov.in/nicgep/app?component=%24DirectLink_0&amp;page=FrontEndAdvancedSearchResult&amp;service=direct&amp;sp=SAevGkmOMunicipal corporationuLHeaboe5Yaw%3D%3D</t>
  </si>
  <si>
    <t>2023_SRLM_257101_1</t>
  </si>
  <si>
    <t>https://mptenders.gov.in/nicgep/app?component=%24DirectLink_0&amp;page=FrontEndAdvancedSearchResult&amp;service=direct&amp;sp=SuEDRw8eyB6UxKDPHAo3zPQ%3D%3D</t>
  </si>
  <si>
    <t>2023_SRLM_255077_1</t>
  </si>
  <si>
    <t>https://mptenders.gov.in/nicgep/app?component=%24DirectLink_0&amp;page=FrontEndAdvancedSearchResult&amp;service=direct&amp;sp=SWRS1Aqe%2BhJ6ea%2B2Wdi2bKg%3D%3D</t>
  </si>
  <si>
    <t>2023_SRLM_258323_1</t>
  </si>
  <si>
    <t>https://mptenders.gov.in/nicgep/app?component=%24DirectLink_0&amp;page=FrontEndAdvancedSearchResult&amp;service=direct&amp;sp=ShNMYzO9Bin9lqoHfseJ4Mg%3D%3D</t>
  </si>
  <si>
    <t>https://mptenders.gov.in/nicgep/app?component=%24DirectLink_0&amp;page=FrontEndAdvancedSearchResult&amp;service=direct&amp;sp=SEZ8izrJmqO%2BIsdzTqKmtZg%3D%3D</t>
  </si>
  <si>
    <t>2023_SRLM_255085_1</t>
  </si>
  <si>
    <t>https://mptenders.gov.in/nicgep/app?component=%24DirectLink_0&amp;page=FrontEndAdvancedSearchResult&amp;service=direct&amp;sp=S2bzghHoIW1M1i6Op%2FLWNlw%3D%3D</t>
  </si>
  <si>
    <t>https://mptenders.gov.in/nicgep/app?component=%24DirectLink_0&amp;page=FrontEndAdvancedSearchResult&amp;service=direct&amp;sp=ScxV2InCEDzZ%2FieeYbwq%2FTw%3D%3D</t>
  </si>
  <si>
    <t xml:space="preserve">closed tenders only from registered venders who are registered with the state rural livelihood mission in online process for supply of masala powder for srlm operated plants , </t>
  </si>
  <si>
    <t>2023_SRLM_246266_1</t>
  </si>
  <si>
    <t>https://mptenders.gov.in/nicgep/app?component=%24DirectLink_0&amp;page=FrontEndAdvancedSearchResult&amp;service=direct&amp;sp=SDIAEK%2Bg4ohYuUIgHYLSlWw%3D%3D</t>
  </si>
  <si>
    <t xml:space="preserve">closed tenders only from registered venders who are registered with the state rural livelihood mission in online process for supply of masala red chilli for srlm operated plants , </t>
  </si>
  <si>
    <t>2023_SRLM_247845_1</t>
  </si>
  <si>
    <t>https://mptenders.gov.in/nicgep/app?component=%24DirectLink_0&amp;page=FrontEndAdvancedSearchResult&amp;service=direct&amp;sp=Sj4UujBfupN27O%2BPrKmoejg%3D%3D</t>
  </si>
  <si>
    <t xml:space="preserve">closed tenders only from registered venders who are registered with the state rural livelihood mission in online process for supply of masala red chilli haldi garam masala for srlm operated plants , </t>
  </si>
  <si>
    <t>2023_SRLM_279621_1</t>
  </si>
  <si>
    <t>https://mptenders.gov.in/nicgep/app?component=%24DirectLink_0&amp;page=FrontEndAdvancedSearchResult&amp;service=direct&amp;sp=SQO0rWzxVp%2BSsza1oYQPQKw%3D%3D</t>
  </si>
  <si>
    <t>2023_SRLM_258353_1</t>
  </si>
  <si>
    <t>https://mptenders.gov.in/nicgep/app?component=%24DirectLink_0&amp;page=FrontEndAdvancedSearchResult&amp;service=direct&amp;session=T&amp;sp=SUsMrBeC6KEbFVM98Eg4vgw%3D%3D</t>
  </si>
  <si>
    <t>2023_SRLM_257121_1</t>
  </si>
  <si>
    <t>https://mptenders.gov.in/nicgep/app?component=%24DirectLink_0&amp;page=FrontEndAdvancedSearchResult&amp;service=direct&amp;sp=SKc9R7TCbn0CAbm2zy5Ys4Q%3D%3D</t>
  </si>
  <si>
    <t>2023_SRLM_255035_1</t>
  </si>
  <si>
    <t>https://mptenders.gov.in/nicgep/app?component=%24DirectLink_0&amp;page=FrontEndAdvancedSearchResult&amp;service=direct&amp;sp=SVT4bY%2FxG6SX2gZHzu7SSxw%3D%3D</t>
  </si>
  <si>
    <t>2023_SRLM_246193_1</t>
  </si>
  <si>
    <t>https://mptenders.gov.in/nicgep/app?component=%24DirectLink_0&amp;page=FrontEndAdvancedSearchResult&amp;service=direct&amp;sp=SaZKv%2Bu2LVmVSzhmsLGnLwg%3D%3D</t>
  </si>
  <si>
    <t>2023_SRLM_277003_1</t>
  </si>
  <si>
    <t>https://mptenders.gov.in/nicgep/app?component=%24DirectLink_0&amp;page=FrontEndAdvancedSearchResult&amp;service=direct&amp;sp=SmKYmVhszncyB62PeoO9fAA%3D%3D</t>
  </si>
  <si>
    <t>2023_SRLM_268898_1</t>
  </si>
  <si>
    <t>https://mptenders.gov.in/nicgep/app?component=%24DirectLink_0&amp;page=FrontEndAdvancedSearchResult&amp;service=direct&amp;sp=SpWpZG%2FZYGwiJGWgupqsoiw%3D%3D</t>
  </si>
  <si>
    <t>2023_SRLM_266522_1</t>
  </si>
  <si>
    <t>https://mptenders.gov.in/nicgep/app?component=%24DirectLink_0&amp;page=FrontEndAdvancedSearchResult&amp;service=direct&amp;sp=S%2Fh%2FTDkysXfwT2UDIYrp3dQ%3D%3D</t>
  </si>
  <si>
    <t>2022_SRLM_239436_1</t>
  </si>
  <si>
    <t>https://mptenders.gov.in/nicgep/app?component=%24DirectLink_0&amp;page=FrontEndAdvancedSearchResult&amp;service=direct&amp;sp=SaEdEEgqVwplDN%2BUOQNbrdA%3D%3D</t>
  </si>
  <si>
    <t xml:space="preserve">closed tenders only from registered venders who are registered with the state rural livelihood mission in online process for supply of refined palmolien oil for srlm operated plants , </t>
  </si>
  <si>
    <t>2023_SRLM_249826_1</t>
  </si>
  <si>
    <t>https://mptenders.gov.in/nicgep/app?component=%24DirectLink_0&amp;page=FrontEndAdvancedSearchResult&amp;service=direct&amp;session=T&amp;sp=SxcqEWmGCzP9GBfhPlQZ%2BUA%3D%3D</t>
  </si>
  <si>
    <t>2023_SRLM_252436_1</t>
  </si>
  <si>
    <t>https://mptenders.gov.in/nicgep/app?component=%24DirectLink_0&amp;page=FrontEndAdvancedSearchResult&amp;service=direct&amp;sp=S1xO3M%2F4TEG9gIUWejmvh2Q%3D%3D</t>
  </si>
  <si>
    <t>2023_SRLM_246186_1</t>
  </si>
  <si>
    <t>https://mptenders.gov.in/nicgep/app?component=%24DirectLink_0&amp;page=FrontEndAdvancedSearchResult&amp;service=direct&amp;sp=S5SBxKfsZIyKAj%2BQTRMva7w%3D%3D</t>
  </si>
  <si>
    <t>2023_SRLM_247831_1</t>
  </si>
  <si>
    <t>https://mptenders.gov.in/nicgep/app?component=%24DirectLink_0&amp;page=FrontEndAdvancedSearchResult&amp;service=direct&amp;sp=S6dOzapR6As7ZyKrFh2av3A%3D%3D</t>
  </si>
  <si>
    <t>https://mptenders.gov.in/nicgep/app?component=%24DirectLink_0&amp;page=FrontEndAdvancedSearchResult&amp;service=direct&amp;sp=SOVJ%2F2DZUyWPlQVxDc0StPw%3D%3D</t>
  </si>
  <si>
    <t>2023_SRLM_266542_1</t>
  </si>
  <si>
    <t>https://mptenders.gov.in/nicgep/app?component=%24DirectLink_0&amp;page=FrontEndAdvancedSearchResult&amp;service=direct&amp;sp=SsgI%2B2%2Bq6z5%2Fjz8XN28X3Ww%3D%3D</t>
  </si>
  <si>
    <t xml:space="preserve">closed tenders only from registered venders who are registered with the state rural livelihood mission in online process for supply of refined palmoline oil for srlm operated plants , </t>
  </si>
  <si>
    <t>2023_SRLM_279616_1</t>
  </si>
  <si>
    <t>https://mptenders.gov.in/nicgep/app?component=%24DirectLink_0&amp;page=FrontEndAdvancedSearchResult&amp;service=direct&amp;sp=Sg6S4S%2F3AShqamdEkw6%2F7Iw%3D%3D</t>
  </si>
  <si>
    <t>2023_SRLM_251987_1</t>
  </si>
  <si>
    <t>https://mptenders.gov.in/nicgep/app?component=%24DirectLink_0&amp;page=FrontEndAdvancedSearchResult&amp;service=direct&amp;sp=S8FA%2Fi4pdXMxq7xaDc%2Fw5QQ%3D%3D</t>
  </si>
  <si>
    <t xml:space="preserve">closed tenders only from registered venders who are registered with the state rural livelihood mission in online process for supply of refined palmolinr oil for srlm operated plants , </t>
  </si>
  <si>
    <t>2023_SRLM_251353_1</t>
  </si>
  <si>
    <t>https://mptenders.gov.in/nicgep/app?component=%24DirectLink_0&amp;page=FrontEndAdvancedSearchResult&amp;service=direct&amp;sp=SPPMVNR1fkdxTTV8JyaUK3Q%3D%3D</t>
  </si>
  <si>
    <t xml:space="preserve">closed tenders only from registered venders who are registered with the state rural livelihood mission in online process for supply of refined soya oil for srlm operated plants , </t>
  </si>
  <si>
    <t>2023_SRLM_251350_1</t>
  </si>
  <si>
    <t>https://mptenders.gov.in/nicgep/app?component=%24DirectLink_0&amp;page=FrontEndAdvancedSearchResult&amp;service=direct&amp;sp=SakGJMu2Vlse4GV9NPs5kKw%3D%3D</t>
  </si>
  <si>
    <t>2023_SRLM_253668_1</t>
  </si>
  <si>
    <t>https://mptenders.gov.in/nicgep/app?component=%24DirectLink_0&amp;page=FrontEndAdvancedSearchResult&amp;service=direct&amp;sp=SfQC5GHWzUWWC8SVEQRX2mw%3D%3D</t>
  </si>
  <si>
    <t>2023_SRLM_252443_1</t>
  </si>
  <si>
    <t>https://mptenders.gov.in/nicgep/app?component=%24DirectLink_0&amp;page=FrontEndAdvancedSearchResult&amp;service=direct&amp;sp=SCsmK%2FZXUhT%2BoqG5ZADOyeg%3D%3D</t>
  </si>
  <si>
    <t>2023_SRLM_251983_1</t>
  </si>
  <si>
    <t>https://mptenders.gov.in/nicgep/app?component=%24DirectLink_0&amp;page=FrontEndAdvancedSearchResult&amp;service=direct&amp;sp=SMgdJGR3vH72fxPnj4z3%2BoQ%3D%3D</t>
  </si>
  <si>
    <t>2023_SRLM_246249_1</t>
  </si>
  <si>
    <t>https://mptenders.gov.in/nicgep/app?component=%24DirectLink_0&amp;page=FrontEndAdvancedSearchResult&amp;service=direct&amp;sp=SlrQmnXnPrL66xcF39mDeDA%3D%3D</t>
  </si>
  <si>
    <t>2023_SRLM_247839_1</t>
  </si>
  <si>
    <t>https://mptenders.gov.in/nicgep/app?component=%24DirectLink_0&amp;page=FrontEndAdvancedSearchResult&amp;service=direct&amp;sp=S17udI2bVib9BismB1fg4qg%3D%3D</t>
  </si>
  <si>
    <t>2023_SRLM_266554_1</t>
  </si>
  <si>
    <t>https://mptenders.gov.in/nicgep/app?component=%24DirectLink_0&amp;page=FrontEndAdvancedSearchResult&amp;service=direct&amp;sp=S5ltEJVmyxZNZWa%2BCnMNI9A%3D%3D</t>
  </si>
  <si>
    <t xml:space="preserve">closed tenders only from registered venders who are registered with the state rural livelihood mission in online process for supply of refined soya oil l for srlm operated plants , </t>
  </si>
  <si>
    <t>2023_SRLM_249831_1</t>
  </si>
  <si>
    <t>https://mptenders.gov.in/nicgep/app?component=%24DirectLink_0&amp;page=FrontEndAdvancedSearchResult&amp;service=direct&amp;session=T&amp;sp=SlRHV7GcoXatZJ%2F1tOJHkCw%3D%3D</t>
  </si>
  <si>
    <t xml:space="preserve">closed tenders only from registered venders who are registered with the state rural livelihood mission in online process for supply of refined soyabean oil for srlm operated plants , </t>
  </si>
  <si>
    <t>https://mptenders.gov.in/nicgep/app?component=%24DirectLink_0&amp;page=FrontEndAdvancedSearchResult&amp;service=direct&amp;sp=SJH1aG6nmw6pyj4QM6mTuTA%3D%3D</t>
  </si>
  <si>
    <t xml:space="preserve">closed tenders only from registered venders who are registered with the state rural livelihood mission in online process for supply of soya flour and soya grit for srlm operated plants , </t>
  </si>
  <si>
    <t>2023_SRLM_257094_1</t>
  </si>
  <si>
    <t>https://mptenders.gov.in/nicgep/app?component=%24DirectLink_0&amp;page=FrontEndAdvancedSearchResult&amp;service=direct&amp;sp=SPTasxiQovvXbklpzrh9emw%3D%3D</t>
  </si>
  <si>
    <t>2023_SRLM_279627_1</t>
  </si>
  <si>
    <t>https://mptenders.gov.in/nicgep/app?component=%24DirectLink_0&amp;page=FrontEndAdvancedSearchResult&amp;service=direct&amp;sp=Sq54%2F%2F2%2Fjw2KODuW7goxOCg%3D%3D</t>
  </si>
  <si>
    <t>2023_SRLM_255032_1</t>
  </si>
  <si>
    <t>https://mptenders.gov.in/nicgep/app?component=%24DirectLink_0&amp;page=FrontEndAdvancedSearchResult&amp;service=direct&amp;sp=SjHSpy8CqGou9NBt8eQA5hw%3D%3D</t>
  </si>
  <si>
    <t>2023_SRLM_246171_1</t>
  </si>
  <si>
    <t>https://mptenders.gov.in/nicgep/app?component=%24DirectLink_0&amp;page=FrontEndAdvancedSearchResult&amp;service=direct&amp;sp=SuVVt%2BaJGA6XPs9XiJCZgEQ%3D%3D</t>
  </si>
  <si>
    <t>2023_SRLM_247827_1</t>
  </si>
  <si>
    <t>https://mptenders.gov.in/nicgep/app?component=%24DirectLink_0&amp;page=FrontEndAdvancedSearchResult&amp;service=direct&amp;sp=SSvvTHxm1vetg5%2BvJyxLIrQ%3D%3D</t>
  </si>
  <si>
    <t>2023_SRLM_277014_1</t>
  </si>
  <si>
    <t>https://mptenders.gov.in/nicgep/app?component=%24DirectLink_0&amp;page=FrontEndAdvancedSearchResult&amp;service=direct&amp;sp=S1X%2BJIAZe9DLgRW%2BneL40Og%3D%3D</t>
  </si>
  <si>
    <t>2023_SRLM_266505_1</t>
  </si>
  <si>
    <t>https://mptenders.gov.in/nicgep/app?component=%24DirectLink_0&amp;page=FrontEndAdvancedSearchResult&amp;service=direct&amp;sp=SKW2rFkeXGdbT82h%2FWSDktg%3D%3D</t>
  </si>
  <si>
    <t>closed tenders only from registered venders who are registered with the state rural livelihood mission in online process for supply of soya flour and soya grit for srlm operated plants , closed tenders only from registered venders who are registered with the state rural livelihood mission in online process for supply of soya flour and soya grit for srlm operated plantsin online process for supply of soya flour and soya grit for s</t>
  </si>
  <si>
    <t>https://mptenders.gov.in/nicgep/app?component=%24DirectLink_0&amp;page=FrontEndAdvancedSearchResult&amp;service=direct&amp;sp=SGpZpVLMk8v5%2BQLFWCU9Baw%3D%3D</t>
  </si>
  <si>
    <t>2023_SRLM_257108_1</t>
  </si>
  <si>
    <t>https://mptenders.gov.in/nicgep/app?component=%24DirectLink_0&amp;page=FrontEndAdvancedSearchResult&amp;service=direct&amp;sp=SYvRdabucrXbzcSPVmyabcA%3D%3D</t>
  </si>
  <si>
    <t>2023_SRLM_255056_1</t>
  </si>
  <si>
    <t>https://mptenders.gov.in/nicgep/app?component=%24DirectLink_0&amp;page=FrontEndAdvancedSearchResult&amp;service=direct&amp;sp=Stk6THCoLZmCca8dukhBkSA%3D%3D</t>
  </si>
  <si>
    <t>2023_SRLM_258338_1</t>
  </si>
  <si>
    <t>https://mptenders.gov.in/nicgep/app?component=%24DirectLink_0&amp;page=FrontEndAdvancedSearchResult&amp;service=direct&amp;sp=SjMnop6ItU8WCSau4YO15ZA%3D%3D</t>
  </si>
  <si>
    <t>2023_SRLM_266518_1</t>
  </si>
  <si>
    <t>https://mptenders.gov.in/nicgep/app?component=%24DirectLink_0&amp;page=FrontEndAdvancedSearchResult&amp;service=direct&amp;sp=SnxSXd2t09IX6SmdqvhO%2FJg%3D%3D</t>
  </si>
  <si>
    <t xml:space="preserve">closed tenders only from registered venders who are registered with the state rural livelihood mission in online process for supply of sugar s 30 for srlm operated plants , </t>
  </si>
  <si>
    <t>2023_SRLM_249822_1</t>
  </si>
  <si>
    <t>https://mptenders.gov.in/nicgep/app?component=%24DirectLink_0&amp;page=FrontEndAdvancedSearchResult&amp;service=direct&amp;session=T&amp;sp=SpGVQflcREJcmH9UUYYDMwQ%3D%3D</t>
  </si>
  <si>
    <t xml:space="preserve">closed tenders only from registered venders who are registered with the state rural livelihood mission in online process for supply of sugur for srlm operated plants , </t>
  </si>
  <si>
    <t>2023_SRLM_255025_1</t>
  </si>
  <si>
    <t>https://mptenders.gov.in/nicgep/app?component=%24DirectLink_0&amp;page=FrontEndAdvancedSearchResult&amp;service=direct&amp;sp=ScYS7K4fOlk77Ku4t80uv6w%3D%3D</t>
  </si>
  <si>
    <t>2023_SRLM_246245_1</t>
  </si>
  <si>
    <t>https://mptenders.gov.in/nicgep/app?component=%24DirectLink_0&amp;page=FrontEndAdvancedSearchResult&amp;service=direct&amp;sp=S72w4BujkWBRUctPEQ5%2B2Bg%3D%3D</t>
  </si>
  <si>
    <t>2023_SRLM_247838_1</t>
  </si>
  <si>
    <t>https://mptenders.gov.in/nicgep/app?component=%24DirectLink_0&amp;page=FrontEndAdvancedSearchResult&amp;service=direct&amp;sp=SqSXU9loApr4P3UuG%2Fy9TfA%3D%3D</t>
  </si>
  <si>
    <t>https://mptenders.gov.in/nicgep/app?component=%24DirectLink_0&amp;page=FrontEndAdvancedSearchResult&amp;service=direct&amp;sp=SCdPfqg3yPDCmdNxbe3AAWg%3D%3D</t>
  </si>
  <si>
    <t>2023_SRLM_266536_1</t>
  </si>
  <si>
    <t>https://mptenders.gov.in/nicgep/app?component=%24DirectLink_0&amp;page=FrontEndAdvancedSearchResult&amp;service=direct&amp;sp=SA5BaWGid66LakS386IgJqQ%3D%3D</t>
  </si>
  <si>
    <t>2023_SRLM_246200_1</t>
  </si>
  <si>
    <t>https://mptenders.gov.in/nicgep/app?component=%24DirectLink_0&amp;page=FrontEndAdvancedSearchResult&amp;service=direct&amp;sp=SgwpkVM0AjD4FUAp7pY8Kmg%3D%3D</t>
  </si>
  <si>
    <t xml:space="preserve">closed tenders only from registered venders who are registered with the state rural livelihood mission in online process for supply of vitamin and mineral premixes for srlm operated plants , </t>
  </si>
  <si>
    <t>2023_SRLM_247835_1</t>
  </si>
  <si>
    <t>https://mptenders.gov.in/nicgep/app?component=%24DirectLink_0&amp;page=FrontEndAdvancedSearchResult&amp;service=direct&amp;sp=SwiAND5oulz4rAvJPcQIaqQ%3D%3D</t>
  </si>
  <si>
    <t>2023_SRLM_249841_1</t>
  </si>
  <si>
    <t>https://mptenders.gov.in/nicgep/app?component=%24DirectLink_0&amp;page=FrontEndAdvancedSearchResult&amp;service=direct&amp;session=T&amp;sp=SptB3xWQYzz46km6%2F3q8YAQ%3D%3D</t>
  </si>
  <si>
    <t>2023_SRLM_257102_1</t>
  </si>
  <si>
    <t>https://mptenders.gov.in/nicgep/app?component=%24DirectLink_0&amp;page=FrontEndAdvancedSearchResult&amp;service=direct&amp;sp=S0LZahKnTZP9atI8v84EAdQ%3D%3D</t>
  </si>
  <si>
    <t>2023_SRLM_255045_1</t>
  </si>
  <si>
    <t>https://mptenders.gov.in/nicgep/app?component=%24DirectLink_0&amp;page=FrontEndAdvancedSearchResult&amp;service=direct&amp;sp=S4fArDSwd6Z1RDZQ9x1LtRg%3D%3D</t>
  </si>
  <si>
    <t>2023_SRLM_258329_1</t>
  </si>
  <si>
    <t>https://mptenders.gov.in/nicgep/app?component=%24DirectLink_0&amp;page=FrontEndAdvancedSearchResult&amp;service=direct&amp;sp=SiM6ajlSw3tIxN%2BFjCkAEFA%3D%3D</t>
  </si>
  <si>
    <t>2023_SRLM_246195_1</t>
  </si>
  <si>
    <t>https://mptenders.gov.in/nicgep/app?component=%24DirectLink_0&amp;page=FrontEndAdvancedSearchResult&amp;service=direct&amp;sp=SfAohXiVnLq%2FMtv9XRunFZA%3D%3D</t>
  </si>
  <si>
    <t>2023_SRLM_247832_1</t>
  </si>
  <si>
    <t>https://mptenders.gov.in/nicgep/app?component=%24DirectLink_0&amp;page=FrontEndAdvancedSearchResult&amp;service=direct&amp;sp=Sz5mqMP4rUD3FI2OWrc70LA%3D%3D</t>
  </si>
  <si>
    <t>2023_SRLM_260632_1</t>
  </si>
  <si>
    <t>https://mptenders.gov.in/nicgep/app?component=%24DirectLink_0&amp;page=FrontEndAdvancedSearchResult&amp;service=direct&amp;sp=S0JDR%2BeFmmvvPXiWqjMGpRA%3D%3D</t>
  </si>
  <si>
    <t>2023_SRLM_266530_1</t>
  </si>
  <si>
    <t>https://mptenders.gov.in/nicgep/app?component=%24DirectLink_0&amp;page=FrontEndAdvancedSearchResult&amp;service=direct&amp;sp=SZrtinlfoaOC2Qq6ZcY%2BOnA%3D%3D</t>
  </si>
  <si>
    <t xml:space="preserve">etender bid for closed tenders only from registered venders who are registered with the state rural livelihood mission for supply of chana dal for srlm operated plants , </t>
  </si>
  <si>
    <t>2023_SRLM_287462_1</t>
  </si>
  <si>
    <t>https://mptenders.gov.in/nicgep/app?component=%24DirectLink_0&amp;page=FrontEndAdvancedSearchResult&amp;service=direct&amp;sp=S%2BJPHYySHvzeb%2FbdNM5rBbQ%3D%3D</t>
  </si>
  <si>
    <t xml:space="preserve">etender bid for closed tenders only from registered venders who are registered with the state rural livelihood mission for supply of moong dal for srlm operated plants , </t>
  </si>
  <si>
    <t>2023_SRLM_287456_1</t>
  </si>
  <si>
    <t>https://mptenders.gov.in/nicgep/app?component=%24DirectLink_0&amp;page=FrontEndAdvancedSearchResult&amp;service=direct&amp;sp=S7doZsMIXzgxKamDzgzQfkQ%3D%3D</t>
  </si>
  <si>
    <t xml:space="preserve">etender bid for closed tenders only from registered venders who are registered with the state rural livelihood mission for supply of refined palm oil for srlm operated plants , </t>
  </si>
  <si>
    <t>2023_SRLM_287451_1</t>
  </si>
  <si>
    <t>https://mptenders.gov.in/nicgep/app?component=%24DirectLink_0&amp;page=FrontEndAdvancedSearchResult&amp;service=direct&amp;sp=SrWu0aDR9fqiVimcNKGGzvg%3D%3D</t>
  </si>
  <si>
    <t xml:space="preserve">etender bid for closed tenders only from registered venders who are registered with the state rural livelihood mission for supply of refined soya oil for srlm operated plants , </t>
  </si>
  <si>
    <t>2023_SRLM_287448_1</t>
  </si>
  <si>
    <t>https://mptenders.gov.in/nicgep/app?component=%24DirectLink_0&amp;page=FrontEndAdvancedSearchResult&amp;service=direct&amp;sp=SIJQbzh8H3qf%2B02mHgGi%2FVQ%3D%3D</t>
  </si>
  <si>
    <t xml:space="preserve">etender bid for closed tenders only from registered venders who are registered with the state rural livelihood mission for supply of sugur s 30 for srlm operated plants , </t>
  </si>
  <si>
    <t>2023_SRLM_287445_1</t>
  </si>
  <si>
    <t>https://mptenders.gov.in/nicgep/app?component=%24DirectLink_0&amp;page=FrontEndAdvancedSearchResult&amp;service=direct&amp;sp=So9%2F%2FM80XsmmbMGVNOb7xSg%3D%3D</t>
  </si>
  <si>
    <t xml:space="preserve">open tender for operation and maintance of thermopack for take home ration plants for the year 2023-24 and onwards , </t>
  </si>
  <si>
    <t>2023_SRLM_260164_1</t>
  </si>
  <si>
    <t>https://mptenders.gov.in/nicgep/app?component=%24DirectLink_0&amp;page=FrontEndAdvancedSearchResult&amp;service=direct&amp;sp=S3rItR4jae3mLIsOKjGjD7g%3D%3D</t>
  </si>
  <si>
    <t>open tender for operation and maintance of thermopack for take home ration plants up to 31.03.2024 and onwards , open tender for operation and maintance of thermopack for take home ration plants up to 31.03.2024 and onwards.</t>
  </si>
  <si>
    <t>2023_SRLM_286510_1</t>
  </si>
  <si>
    <t>https://mptenders.gov.in/nicgep/app?component=%24DirectLink_0&amp;page=FrontEndAdvancedSearchResult&amp;service=direct&amp;sp=S5%2B%2BBKwmqSyKjO7Va5%2F%2B7xw%3D%3D</t>
  </si>
  <si>
    <t xml:space="preserve">open tender for transportation of take home ration plant dewas for dispatch of poshan aahar and lifting of wheat and rice from m.p. wheat and rice from the godowns for the year 2023-24 and onwards , </t>
  </si>
  <si>
    <t>2023_SRLM_259969_1</t>
  </si>
  <si>
    <t>https://mptenders.gov.in/nicgep/app?component=%24DirectLink_0&amp;page=FrontEndAdvancedSearchResult&amp;service=direct&amp;sp=S1aClCKWMcfVsQqSdO%2BP7eg%3D%3D</t>
  </si>
  <si>
    <t>2023_SRLM_274295_1</t>
  </si>
  <si>
    <t>https://mptenders.gov.in/nicgep/app?component=%24DirectLink_0&amp;page=FrontEndAdvancedSearchResult&amp;service=direct&amp;sp=SwSoucmnj5X1QJwDWgn6v7w%3D%3D</t>
  </si>
  <si>
    <t xml:space="preserve">open tender for transportation of take home ration plant dhar for dispatch of poshan aahar and lifting of wheat and rice from m.p. wheat and rice from the godowns for the year 2023-24 and onwards , </t>
  </si>
  <si>
    <t>2023_SRLM_274336_1</t>
  </si>
  <si>
    <t>https://mptenders.gov.in/nicgep/app?component=%24DirectLink_0&amp;page=FrontEndAdvancedSearchResult&amp;service=direct&amp;sp=Ssh6r6eZqOx7jpeWsMXdKWg%3D%3D</t>
  </si>
  <si>
    <t>2023_SRLM_260155_1</t>
  </si>
  <si>
    <t>https://mptenders.gov.in/nicgep/app?component=%24DirectLink_0&amp;page=FrontEndAdvancedSearchResult&amp;service=direct&amp;sp=SrzpNlnZG15M8t21KCbHtGQ%3D%3D</t>
  </si>
  <si>
    <t xml:space="preserve">open tender for transportation of take home ration plant mandla for dispatch of poshan aahar and lifting of wheat and rice from m.p. wheat and rice from the godowns for the year 2023-24 and onwards , </t>
  </si>
  <si>
    <t>2023_SRLM_260136_1</t>
  </si>
  <si>
    <t>https://mptenders.gov.in/nicgep/app?component=%24DirectLink_0&amp;page=FrontEndAdvancedSearchResult&amp;service=direct&amp;sp=S%2B4JW%2FZw248eHMWl1hdS6tA%3D%3D</t>
  </si>
  <si>
    <t>2023_SRLM_274359_1</t>
  </si>
  <si>
    <t>https://mptenders.gov.in/nicgep/app?component=%24DirectLink_0&amp;page=FrontEndAdvancedSearchResult&amp;service=direct&amp;sp=SvI7Wu3uXRoYtDS9BlF1vPQ%3D%3D</t>
  </si>
  <si>
    <t xml:space="preserve">open tender for transportation of take home ration plant narmadapuram for dispatch of poshan aahar and lifting of wheat and rice from m.p. wheat and rice from the godowns for the year 2023-24 and onwards , </t>
  </si>
  <si>
    <t>2023_SRLM_260161_1</t>
  </si>
  <si>
    <t>https://mptenders.gov.in/nicgep/app?component=%24DirectLink_0&amp;page=FrontEndAdvancedSearchResult&amp;service=direct&amp;sp=S0q5vNctMiVvxZhcPNi7VSQ%3D%3D</t>
  </si>
  <si>
    <t>2023_SRLM_274349_1</t>
  </si>
  <si>
    <t>https://mptenders.gov.in/nicgep/app?component=%24DirectLink_0&amp;page=FrontEndAdvancedSearchResult&amp;service=direct&amp;sp=SmySnMwlUQClnLlv8TK5Bmg%3D%3D</t>
  </si>
  <si>
    <t>2023_SRLM_261471_1</t>
  </si>
  <si>
    <t>https://mptenders.gov.in/nicgep/app?component=%24DirectLink_0&amp;page=FrontEndAdvancedSearchResult&amp;service=direct&amp;sp=SiL439tzkwzh9DjQAXZwDeQ%3D%3D</t>
  </si>
  <si>
    <t xml:space="preserve">open tender for transportation of take home ration plant rewa for dispatch of poshan aahar and lifting of wheat and rice from m.p. wheat and rice from the godowns for the year 2023-24 and onwards , </t>
  </si>
  <si>
    <t>2023_SRLM_260129_1</t>
  </si>
  <si>
    <t>https://mptenders.gov.in/nicgep/app?component=%24DirectLink_0&amp;page=FrontEndAdvancedSearchResult&amp;service=direct&amp;sp=Sapv1lvxbGfpfa%2BunwC0sTg%3D%3D</t>
  </si>
  <si>
    <t>2023_SRLM_274358_1</t>
  </si>
  <si>
    <t>https://mptenders.gov.in/nicgep/app?component=%24DirectLink_0&amp;page=FrontEndAdvancedSearchResult&amp;service=direct&amp;sp=SP85cDtyRCaRjE%2FuTj1IE0Q%3D%3D</t>
  </si>
  <si>
    <t xml:space="preserve">open tender for transportation of take home ration plant sagar for dispatch of poshan aahar and lifting of wheat and rice from m.p. wheat and rice from the godowns for the year 2023-24 and onwards , </t>
  </si>
  <si>
    <t>2023_SRLM_260156_1</t>
  </si>
  <si>
    <t>https://mptenders.gov.in/nicgep/app?component=%24DirectLink_0&amp;page=FrontEndAdvancedSearchResult&amp;service=direct&amp;sp=SmI43je4CPlhykl3B1UcQbA%3D%3D</t>
  </si>
  <si>
    <t>2023_SRLM_274351_1</t>
  </si>
  <si>
    <t>https://mptenders.gov.in/nicgep/app?component=%24DirectLink_0&amp;page=FrontEndAdvancedSearchResult&amp;service=direct&amp;sp=S6vTmTcVsMjsXD%2F%2FegSBNmg%3D%3D</t>
  </si>
  <si>
    <t xml:space="preserve">open tender for transportation of take home ration plant shivpuri for dispatch of poshan aahar and lifting of wheat and rice from m.p. wheat and rice from the godowns for the year 2023-24 and onwards , </t>
  </si>
  <si>
    <t>2023_SRLM_260102_1</t>
  </si>
  <si>
    <t>https://mptenders.gov.in/nicgep/app?component=%24DirectLink_0&amp;page=FrontEndAdvancedSearchResult&amp;service=direct&amp;sp=SAX9UcdDO5JZsY8M4E2jodw%3D%3D</t>
  </si>
  <si>
    <t>2023_SRLM_274354_1</t>
  </si>
  <si>
    <t>https://mptenders.gov.in/nicgep/app?component=%24DirectLink_0&amp;page=FrontEndAdvancedSearchResult&amp;service=direct&amp;sp=SPFZ30588iLbxnTcr1wNxNA%3D%3D</t>
  </si>
  <si>
    <t xml:space="preserve">tender for supply installation commissioning testing and maintenance of machinery for chikki manufacturing plant at blocks aron bamori chachoda guna and raghogarh of district guna mp , </t>
  </si>
  <si>
    <t>2023_SRLM_268924_1</t>
  </si>
  <si>
    <t>https://mptenders.gov.in/nicgep/app?component=%24DirectLink_0&amp;page=FrontEndAdvancedSearchResult&amp;service=direct&amp;sp=S9%2BoTKK8xfQB%2B3xWlN7YOeg%3D%3D</t>
  </si>
  <si>
    <t>balance work of the construction of r.c.c. bridge over river kalnagini of kakdwip 1 block south 24 parganas . 2nd call,</t>
  </si>
  <si>
    <t>2022_MBL_440004_1</t>
  </si>
  <si>
    <t>mackintosh burn limited</t>
  </si>
  <si>
    <t>https://wbtenders.gov.in/nicgep/app?component=%24DirectLink&amp;page=FrontEndViewTender&amp;service=directsp=Shh8Mu9LnwzsI%2F36NBR3kLA%3D%3D</t>
  </si>
  <si>
    <t xml:space="preserve">construction of bridge along with approach road on river tungi on joulushpur more to dakatipota road in block nowda district murshidabad , </t>
  </si>
  <si>
    <t>2023_MBL_485202_14</t>
  </si>
  <si>
    <t>https://wbtenders.gov.in/nicgep/app?component=%24DirectLink&amp;page=FrontEndViewTender&amp;service=direct&amp;sp=SFehx9epAT1D7Ry1I2S670w%3D%3D</t>
  </si>
  <si>
    <t xml:space="preserve">construction of bridge along with approach road on river tungi on joulushpur more to dakatipota road in block nowda district murshidabad. 2nd call , </t>
  </si>
  <si>
    <t>2023_MBL_507387_5</t>
  </si>
  <si>
    <t>https://wbtenders.gov.in/nicgep/app?component=%24DirectLink&amp;page=FrontEndViewTender&amp;service=direct&amp;sp=SMcKQFY6Df3wnzx7wKZW%2B9w%3D%3D</t>
  </si>
  <si>
    <t>construction of bridge on river dharala at west side of chandamari bazar under chandamari gp , construction of bridge on river dharala at west side of chandamari bazar under chandamari gp under cooch behar zilla parisad cooch behar</t>
  </si>
  <si>
    <t>2023_MBL_485202_2</t>
  </si>
  <si>
    <t>https://wbtenders.gov.in/nicgep/app?component=%24DirectLink&amp;page=FrontEndViewTender&amp;service=direct&amp;sp=SUSzDnbMwpXUbu%2BetD79zJw%3D%3D</t>
  </si>
  <si>
    <t>construction of bridge over dunia khal at hanschara to terapekhia under chandipur p s purba medinipur , construction of bridge over dunia khal at hanschara to terapekhia under chandipur p.s purba medinipur</t>
  </si>
  <si>
    <t>2023_MBL_485202_18</t>
  </si>
  <si>
    <t>https://wbtenders.gov.in/nicgep/app?component=%24DirectLink&amp;page=FrontEndViewTender&amp;service=direct&amp;sp=Sfc75LxFTFhODSHSM0FEMcA%3D%3D</t>
  </si>
  <si>
    <t>construction of bridge over narverichak khal (peyaj khal) linked with khirai river on the pratappur to bijoynagar pmgsy road , construction of bridge over narverichak khal (peyaj khal) linked with khirai river on the pratappur to bijoynagar pmgsy road  purba medinipur</t>
  </si>
  <si>
    <t>2023_MBL_485202_19</t>
  </si>
  <si>
    <t>https://wbtenders.gov.in/nicgep/app?component=%24DirectLink&amp;page=FrontEndViewTender&amp;service=direct&amp;sp=S567C76tgBn99vwskYDG0IA%3D%3D</t>
  </si>
  <si>
    <t xml:space="preserve">construction of bridge over narverichak khal (peyaj khal) linked with khirai river on the pratappur to bijoynagar pmgsy road 2nd call , </t>
  </si>
  <si>
    <t>2023_MBL_507387_7</t>
  </si>
  <si>
    <t>https://wbtenders.gov.in/nicgep/app?component=%24DirectLink&amp;page=FrontEndViewTender&amp;service=direct&amp;sp=SU%2Fomx%2FBa22yXhlPntU3HMQ%3D%3D</t>
  </si>
  <si>
    <t>construction of r.c.c bridge over palashpai river at mahisghata between gopiganj to sibora under block daspur ii in paschim medinipur , construction of r.c.c bridge over palashpai river at mahisghata between gopiganj to sibora under block daspur ii paschim medinipur</t>
  </si>
  <si>
    <t>2023_MBL_485202_16</t>
  </si>
  <si>
    <t>https://wbtenders.gov.in/nicgep/app?component=%24DirectLink&amp;page=FrontEndViewTender&amp;service=direct&amp;sp=SZznpEatPIf5fygrQHVd2aw%3D%3D</t>
  </si>
  <si>
    <t xml:space="preserve">construction of r.c.c bridge over palashpai river at mahisghata between gopiganj to sibora under block daspur ii in the district of paschim medinipur. 2nd call , </t>
  </si>
  <si>
    <t>2023_MBL_507387_6</t>
  </si>
  <si>
    <t>https://wbtenders.gov.in/nicgep/app?component=%24DirectLink&amp;page=FrontEndViewTender&amp;service=direct&amp;sp=Sa%2Fe4S1Qf6TDa%2Fbge%2BW2jag%3D%3D</t>
  </si>
  <si>
    <t xml:space="preserve">construction of rcc bridge over damoder river side canal at kanupath gp under udaynarayanpur ps howrah , </t>
  </si>
  <si>
    <t>2023_MBL_485202_9</t>
  </si>
  <si>
    <t>https://wbtenders.gov.in/nicgep/app?component=%24DirectLink&amp;page=FrontEndViewTender&amp;service=direct&amp;sp=SX0WhHgpHjdeTmL4xhppiiw%3D%3D</t>
  </si>
  <si>
    <t xml:space="preserve">construction of rcc bridge over kana damoder river at jb pur ii gp under jagatballavpur ps in the district of howrah. , </t>
  </si>
  <si>
    <t>2023_MBL_485202_7</t>
  </si>
  <si>
    <t>https://wbtenders.gov.in/nicgep/app?component=%24DirectLink&amp;page=FrontEndViewTender&amp;service=direct&amp;sp=S0dTd9miPeKg4Ov0FhNdAMw%3D%3D</t>
  </si>
  <si>
    <t>construction of rcc bridge over kana damoder river at paikbasa under amta -ii ps howrah , construction of rcc bridge over kana damoder river at paikbasa under amta ii ps howrah</t>
  </si>
  <si>
    <t>2023_MBL_485202_12</t>
  </si>
  <si>
    <t>https://wbtenders.gov.in/nicgep/app?component=%24DirectLink&amp;page=FrontEndViewTender&amp;service=direct&amp;sp=SPEYboX5epk5c02OZd6kwAQ%3D%3D</t>
  </si>
  <si>
    <t xml:space="preserve">construction of rcc bridge over kana damoder river at paikbasa under amta ii ps in the district of howrah. 2nd call , </t>
  </si>
  <si>
    <t>2023_MBL_507387_3</t>
  </si>
  <si>
    <t>https://wbtenders.gov.in/nicgep/app?component=%24DirectLink&amp;page=FrontEndViewTender&amp;service=direct&amp;sp=SeSP6XgNbqqhAsNzP5rbKNQ%3D%3D</t>
  </si>
  <si>
    <t xml:space="preserve">construction of rcc bridge over koushiki canal at kesabpur under domjur ps in the district of howrah , </t>
  </si>
  <si>
    <t>2023_MBL_485202_5</t>
  </si>
  <si>
    <t>https://wbtenders.gov.in/nicgep/app?component=%24DirectLink&amp;page=FrontEndViewTender&amp;service=direct&amp;sp=SZ8ZlpPqE9pOMbwR6e4waJw%3D%3D</t>
  </si>
  <si>
    <t>construction of rcc bridge over moja damoder river at avirampur swasan ghat under udaynarayanpur ps , construction of rcc bridge over moja damoder river at avirampur swasan ghat under udaynarayanpur ps howrah</t>
  </si>
  <si>
    <t>2023_MBL_485202_6</t>
  </si>
  <si>
    <t>https://wbtenders.gov.in/nicgep/app?component=%24DirectLink&amp;page=FrontEndViewTender&amp;service=direct&amp;sp=S2w9opxmJWB4KrFWMEwNiJw%3D%3D</t>
  </si>
  <si>
    <t xml:space="preserve">construction of rcc bridge over moja damoder river at manuchak near sevadal club under amta ii ps howrah , </t>
  </si>
  <si>
    <t>2023_MBL_485202_10</t>
  </si>
  <si>
    <t>https://wbtenders.gov.in/nicgep/app?component=%24DirectLink&amp;page=FrontEndViewTender&amp;service=direct&amp;sp=StMWRr0Szxr2I0md9A0yAjA%3D%3D</t>
  </si>
  <si>
    <t xml:space="preserve">construction of rcc bridge over old damodar river at bhawanipur under block shyampur district howrah , </t>
  </si>
  <si>
    <t>2023_MBL_485202_3</t>
  </si>
  <si>
    <t>https://wbtenders.gov.in/nicgep/app?component=%24DirectLink&amp;page=FrontEndViewTender&amp;service=direct&amp;sp=S6MgcVfOFKsYrrJ7oLVdxKw%3D%3D</t>
  </si>
  <si>
    <t>construction of rcc bridge over purandar khal at benachapra , construction of rcc bridge over purandar khal at benachapra (mayta) under block-garbeta i paschim medinipur</t>
  </si>
  <si>
    <t>2023_MBL_485202_15</t>
  </si>
  <si>
    <t>https://wbtenders.gov.in/nicgep/app?component=%24DirectLink&amp;page=FrontEndViewTender&amp;service=direct&amp;sp=SGs5zPdEG6l60C1xPnjQKzw%3D%3D</t>
  </si>
  <si>
    <t>construction of rcc bridge over purano khal at sibberhana under khardah gp in amta i block howrah , construction of rcc bridge over purano khal at sibberhana under khardah gp in amta i block i howrah</t>
  </si>
  <si>
    <t>2023_MBL_485202_13</t>
  </si>
  <si>
    <t>https://wbtenders.gov.in/nicgep/app?component=%24DirectLink&amp;page=FrontEndViewTender&amp;service=direct&amp;sp=Su71NFo7x6zRJk8AYkEqUYw%3D%3D</t>
  </si>
  <si>
    <t xml:space="preserve">construction of rcc bridge over purano khal at sibberhana under khardah gp in amta i block in the district of howrah. 2nd call , </t>
  </si>
  <si>
    <t>2023_MBL_507387_4</t>
  </si>
  <si>
    <t>https://wbtenders.gov.in/nicgep/app?component=%24DirectLink&amp;page=FrontEndViewTender&amp;service=direct&amp;sp=SCLS3zW5TdK2Dli3%2F3%2Fvopw%3D%3D</t>
  </si>
  <si>
    <t xml:space="preserve">construction of rcc bridge over rupnarayan river side canal at kantapukur under bagnan ii ps in the district of howrah. , </t>
  </si>
  <si>
    <t>2023_MBL_485202_4</t>
  </si>
  <si>
    <t>https://wbtenders.gov.in/nicgep/app?component=%24DirectLink&amp;page=FrontEndViewTender&amp;service=direct&amp;sp=S0dLk0cILybwhYVZsrHYf9Q%3D%3D</t>
  </si>
  <si>
    <t xml:space="preserve">construction of rcc bridge over rupnarayan river side canal at kantapukur under bagnan ii ps in the district of howrah.2nd call , </t>
  </si>
  <si>
    <t>2023_MBL_507387_1</t>
  </si>
  <si>
    <t>https://wbtenders.gov.in/nicgep/app?component=%24DirectLink&amp;page=FrontEndViewTender&amp;service=direct&amp;sp=Sxa8Nv%2BX9y8fHJwtad3CuoA%3D%3D</t>
  </si>
  <si>
    <t xml:space="preserve">construction of rcc bridge over rupnarayan river side canal at mankur samantapara under bagnan i ps howrah , </t>
  </si>
  <si>
    <t>2023_MBL_485202_11</t>
  </si>
  <si>
    <t>https://wbtenders.gov.in/nicgep/app?component=%24DirectLink&amp;page=FrontEndViewTender&amp;service=direct&amp;sp=Sh1%2Br%2B1u8VaW5re6URlbDgQ%3D%3D</t>
  </si>
  <si>
    <t>construction of rcc bridge over rupnarayanpur river side canal at baikunthapur rantpara under shyampur ii ps howrah , construction of rcc bridge over rupnarayanpur river side canal at baikunthapur rantpara under shyampur ii ps in howrah</t>
  </si>
  <si>
    <t>2023_MBL_485202_8</t>
  </si>
  <si>
    <t>https://wbtenders.gov.in/nicgep/app?component=%24DirectLink&amp;page=FrontEndViewTender&amp;service=direct&amp;sp=SYE9rA%2FPJbaO9sl8b7dXHAg%3D%3D</t>
  </si>
  <si>
    <t xml:space="preserve">construction of rcc bridge over rupnarayanpur river side canal at baikunthapur rantpara under shyampur ii ps in the district of howrah. 2nd call , </t>
  </si>
  <si>
    <t>2023_MBL_507387_2</t>
  </si>
  <si>
    <t>https://wbtenders.gov.in/nicgep/app?component=%24DirectLink&amp;page=FrontEndViewTender&amp;service=direct&amp;sp=SC%2BUTHTQ0xvX3SdiTVAzzbQ%3D%3D</t>
  </si>
  <si>
    <t xml:space="preserve">construction of road works in the district of bankura(lot no.mbl 39652). , </t>
  </si>
  <si>
    <t>2023_MBL_488252_1</t>
  </si>
  <si>
    <t>https://wbtenders.gov.in/nicgep/app?component=%24DirectLink&amp;page=FrontEndViewTender&amp;service=direct&amp;sp=SGcKMB7f6kRdg9xXlnmCM5g%3D%3D</t>
  </si>
  <si>
    <t xml:space="preserve">construction of road works in the district of bankura(lot no.mbl 46381). , </t>
  </si>
  <si>
    <t>2023_MBL_488242_1</t>
  </si>
  <si>
    <t>https://wbtenders.gov.in/nicgep/app?component=%24DirectLink&amp;page=FrontEndViewTender&amp;service=direct&amp;sp=SRluYkhFdbzoXq%2FtgGgWhRQ%3D%3D</t>
  </si>
  <si>
    <t xml:space="preserve">construction of road works in the district of birbhum (lot no. mbl 40470). , </t>
  </si>
  <si>
    <t>2023_MBL_487849_1</t>
  </si>
  <si>
    <t>https://wbtenders.gov.in/nicgep/app?component=%24DirectLink&amp;page=FrontEndViewTender&amp;service=direct&amp;sp=S3uu94vAEauXKwtgdvtOkfw%3D%3D</t>
  </si>
  <si>
    <t xml:space="preserve">construction of road works in the district of birbhum (lot no. mbl33059). , </t>
  </si>
  <si>
    <t>2023_MBL_487907_1</t>
  </si>
  <si>
    <t>https://wbtenders.gov.in/nicgep/app?component=%24DirectLink&amp;page=FrontEndViewTender&amp;service=direct&amp;sp=Sp1Kwj0FHtErLO0seYemIIA%3D%3D</t>
  </si>
  <si>
    <t xml:space="preserve">construction of road works in the district of birbhum (lot no. mbl39586). , </t>
  </si>
  <si>
    <t>2023_MBL_487884_1</t>
  </si>
  <si>
    <t>https://wbtenders.gov.in/nicgep/app?component=%24DirectLink&amp;page=FrontEndViewTender&amp;service=direct&amp;sp=S%2F9B8q3LD7TvCCs7fwmYgaA%3D%3D</t>
  </si>
  <si>
    <t xml:space="preserve">construction of road works in the district of birbhum (lot no. mbl66096) , </t>
  </si>
  <si>
    <t>2023_MBL_487939_1</t>
  </si>
  <si>
    <t>https://wbtenders.gov.in/nicgep/app?component=%24DirectLink&amp;page=FrontEndViewTender&amp;service=direct&amp;sp=Szw%2Fy%2BQF0Jsd%2BAvMGYNqgBQ%3D%3D</t>
  </si>
  <si>
    <t xml:space="preserve">construction of road works in the district of birbhum (lot no. mbl81859) , </t>
  </si>
  <si>
    <t>2023_MBL_487921_1</t>
  </si>
  <si>
    <t>https://wbtenders.gov.in/nicgep/app?component=%24DirectLink&amp;page=FrontEndViewTender&amp;service=direct&amp;sp=SEEkCWNxw%2B0hwqJIreRkinw%3D%3D</t>
  </si>
  <si>
    <t xml:space="preserve">construction of road works in the district of hooghly (lot no. mbl 13365). , </t>
  </si>
  <si>
    <t>2023_MBL_486924_1</t>
  </si>
  <si>
    <t>https://wbtenders.gov.in/nicgep/app?component=%24DirectLink&amp;page=FrontEndViewTender&amp;service=direct&amp;sp=SkLMHUmSiBuAWLRjneeppkw%3D%3D</t>
  </si>
  <si>
    <t xml:space="preserve">construction of road works in the district of hooghly (lot no. mbl 17210). , </t>
  </si>
  <si>
    <t>2023_MBL_487270_1</t>
  </si>
  <si>
    <t>https://wbtenders.gov.in/nicgep/app?component=%24DirectLink&amp;page=FrontEndViewTender&amp;service=direct&amp;sp=S2rCu0TY7QDn3Z3QJQ0cXFA%3D%3D</t>
  </si>
  <si>
    <t>2023_MBL_491520_1</t>
  </si>
  <si>
    <t>https://wbtenders.gov.in/nicgep/app?component=%24DirectLink&amp;page=FrontEndViewTender&amp;service=direct&amp;sp=SJleIGSrowG3yjmMe9NbzuA%3D%3D</t>
  </si>
  <si>
    <t xml:space="preserve">construction of road works in the district of hooghly (lot no. mbl 34823) , </t>
  </si>
  <si>
    <t>2023_MBL_487122_1</t>
  </si>
  <si>
    <t>https://wbtenders.gov.in/nicgep/app?component=%24DirectLink&amp;page=FrontEndViewTender&amp;service=direct&amp;sp=Sshr7Wqoo03NbGq8Y3jJc%2Bg%3D%3D</t>
  </si>
  <si>
    <t xml:space="preserve">construction of road works in the district of hooghly (lot no. mbl 57999). , </t>
  </si>
  <si>
    <t>2023_MBL_486760_1</t>
  </si>
  <si>
    <t>https://wbtenders.gov.in/nicgep/app?component=%24DirectLink&amp;page=FrontEndViewTender&amp;service=direct&amp;sp=S4ennBnZjGYB7yFyWlDQe7g%3D%3D</t>
  </si>
  <si>
    <t xml:space="preserve">construction of road works in the district of hooghly (lot no. mbl 70505). , </t>
  </si>
  <si>
    <t>2023_MBL_487195_1</t>
  </si>
  <si>
    <t>https://wbtenders.gov.in/nicgep/app?component=%24DirectLink&amp;page=FrontEndViewTender&amp;service=direct&amp;sp=Sb0lR%2FdFq4SMW2AkrWTNkaA%3D%3D</t>
  </si>
  <si>
    <t xml:space="preserve">construction of road works in the district of hooghly (lot no. mbl 71926). , </t>
  </si>
  <si>
    <t>2023_MBL_487410_1</t>
  </si>
  <si>
    <t>https://wbtenders.gov.in/nicgep/app?component=%24DirectLink&amp;page=FrontEndViewTender&amp;service=direct&amp;sp=ShjidmsU8j4IZWCr6%2FtUQ5Q%3D%3D</t>
  </si>
  <si>
    <t xml:space="preserve">construction of road works in the district of hooghly (lot no. mbl 74680). , </t>
  </si>
  <si>
    <t>2023_MBL_487478_1</t>
  </si>
  <si>
    <t>https://wbtenders.gov.in/nicgep/app?component=%24DirectLink&amp;page=FrontEndViewTender&amp;service=direct&amp;sp=SwFaLdm1NPXlsDlGjlu7eZQ%3D%3D</t>
  </si>
  <si>
    <t xml:space="preserve">construction of road works in the district of hooghly (lot no. mbl 95796) , </t>
  </si>
  <si>
    <t>2023_MBL_487343_1</t>
  </si>
  <si>
    <t>https://wbtenders.gov.in/nicgep/app?component=%24DirectLink&amp;page=FrontEndViewTender&amp;service=direct&amp;sp=SBMNN7jou7gLPHp%2FMc7XlOQ%3D%3D</t>
  </si>
  <si>
    <t xml:space="preserve">construction of road works in the district of hooghly (lot no. mbl12230). , </t>
  </si>
  <si>
    <t>2023_MBL_487701_1</t>
  </si>
  <si>
    <t>https://wbtenders.gov.in/nicgep/app?component=%24DirectLink&amp;page=FrontEndViewTender&amp;service=direct&amp;sp=S3G9ZhPMMkuZHxsLaPOetAQ%3D%3D</t>
  </si>
  <si>
    <t xml:space="preserve">construction of road works in the district of jalpaiguri (lot no. mbl13003). , </t>
  </si>
  <si>
    <t>2023_MBL_487988_1</t>
  </si>
  <si>
    <t>https://wbtenders.gov.in/nicgep/app?component=%24DirectLink&amp;page=FrontEndViewTender&amp;service=direct&amp;sp=SV9wB5bNRimRktATD%2Fb9Lng%3D%3D</t>
  </si>
  <si>
    <t xml:space="preserve">construction of road works in the district of jalpaiguri (lot no. mbl51894) , </t>
  </si>
  <si>
    <t>2023_MBL_488004_1</t>
  </si>
  <si>
    <t>https://wbtenders.gov.in/nicgep/app?component=%24DirectLink&amp;page=FrontEndViewTender&amp;service=direct&amp;sp=S8TTJt%2BS%2BbYxLEBDXcmK73A%3D%3D</t>
  </si>
  <si>
    <t xml:space="preserve">construction of road works in the district of jalpaiguri (lot no. mbl65742) , </t>
  </si>
  <si>
    <t>2023_MBL_487960_1</t>
  </si>
  <si>
    <t>https://wbtenders.gov.in/nicgep/app?component=%24DirectLink&amp;page=FrontEndViewTender&amp;service=direct&amp;sp=SGOg8J3OteGLvtw%2B1YTrq%2FQ%3D%3D</t>
  </si>
  <si>
    <t xml:space="preserve">construction of road works in the district of purba bardhaman (lot no. mbl 11940) , </t>
  </si>
  <si>
    <t>2023_MBL_486368_1</t>
  </si>
  <si>
    <t>https://wbtenders.gov.in/nicgep/app?component=%24DirectLink&amp;page=FrontEndViewTender&amp;service=direct&amp;sp=SrPd8JVAsODigqPu5%2FZuNyQ%3D%3D</t>
  </si>
  <si>
    <t xml:space="preserve">construction of road works in the district of purba bardhaman (lot no. mbl 15801). , </t>
  </si>
  <si>
    <t>2023_MBL_487579_1</t>
  </si>
  <si>
    <t>https://wbtenders.gov.in/nicgep/app?component=%24DirectLink&amp;page=FrontEndViewTender&amp;service=direct&amp;sp=SCA7U0v6S1oGKg7c9Q5hS8Q%3D%3D</t>
  </si>
  <si>
    <t xml:space="preserve">construction of road works in the district of purba bardhaman (lot no. mbl 60461). , </t>
  </si>
  <si>
    <t>2023_MBL_486485_1</t>
  </si>
  <si>
    <t>https://wbtenders.gov.in/nicgep/app?component=%24DirectLink&amp;page=FrontEndViewTender&amp;service=direct&amp;sp=SMvV7KhS3zJwDEwJ0cP5Ynw%3D%3D</t>
  </si>
  <si>
    <t xml:space="preserve">construction of road works in the district of purba bardhaman (lot no. mbl 67863). , </t>
  </si>
  <si>
    <t>2023_MBL_486449_1</t>
  </si>
  <si>
    <t>https://wbtenders.gov.in/nicgep/app?component=%24DirectLink&amp;page=FrontEndViewTender&amp;service=direct&amp;sp=SFES8biqa%2BzTVaB2GcSdNAg%3D%3D</t>
  </si>
  <si>
    <t xml:space="preserve">construction of road works in the district of purba bardhaman (lot no. mbl 79849). , </t>
  </si>
  <si>
    <t>2023_MBL_486693_1</t>
  </si>
  <si>
    <t>https://wbtenders.gov.in/nicgep/app?component=%24DirectLink&amp;page=FrontEndViewTender&amp;service=direct&amp;sp=SmOJwPMX0gbohHVsqYwwh8g%3D%3D</t>
  </si>
  <si>
    <t xml:space="preserve">construction of road works in the district of purba bardhaman (lot no. mbl 92167). , </t>
  </si>
  <si>
    <t>2023_MBL_486520_1</t>
  </si>
  <si>
    <t>https://wbtenders.gov.in/nicgep/app?component=%24DirectLink&amp;page=FrontEndViewTender&amp;service=direct&amp;sp=SXj7VhbhTMlvRxu7%2BNuHXBQ%3D%3D</t>
  </si>
  <si>
    <t xml:space="preserve">construction of road works in the district of purba bardhaman (lot no. mbl 92397). , </t>
  </si>
  <si>
    <t>2023_MBL_486668_1</t>
  </si>
  <si>
    <t>https://wbtenders.gov.in/nicgep/app?component=%24DirectLink&amp;page=FrontEndViewTender&amp;service=direct&amp;sp=SwrXYa1RXZuZwRG7zCYWfwQ%3D%3D</t>
  </si>
  <si>
    <t xml:space="preserve">construction of road works in the district of purba bardhaman (lot no. mbl26824). , </t>
  </si>
  <si>
    <t>2023_MBL_487624_1</t>
  </si>
  <si>
    <t>https://wbtenders.gov.in/nicgep/app?component=%24DirectLink&amp;page=FrontEndViewTender&amp;service=direct&amp;sp=SRgs8i1fYAXlOIWF0rmEWMg%3D%3D</t>
  </si>
  <si>
    <t xml:space="preserve">construction of road works in the district of purba bardhaman (lot no. mbl49392). , </t>
  </si>
  <si>
    <t>2023_MBL_487650_1</t>
  </si>
  <si>
    <t>https://wbtenders.gov.in/nicgep/app?component=%24DirectLink&amp;page=FrontEndViewTender&amp;service=direct&amp;sp=S8khmeKjjdDsidTJuxjseEw%3D%3D</t>
  </si>
  <si>
    <t xml:space="preserve">construction of road works in the district of purba bardhaman (lot no. mbl50377) , </t>
  </si>
  <si>
    <t>2023_MBL_487663_1</t>
  </si>
  <si>
    <t>https://wbtenders.gov.in/nicgep/app?component=%24DirectLink&amp;page=FrontEndViewTender&amp;service=direct&amp;sp=SfdtXEs2ujlS180U8t0pTJg%3D%3D</t>
  </si>
  <si>
    <t xml:space="preserve">construction of road works in the district of purba bardhaman (lot no. mbl51428). , </t>
  </si>
  <si>
    <t>2023_MBL_487672_1</t>
  </si>
  <si>
    <t>https://wbtenders.gov.in/nicgep/app?component=%24DirectLink&amp;page=FrontEndViewTender&amp;service=direct&amp;sp=SEr1F1UfUy9tJ1y9bQgDTGQ%3D%3D</t>
  </si>
  <si>
    <t xml:space="preserve">construction of road works in the district of purba bardhaman (lot no. mbl59670). , </t>
  </si>
  <si>
    <t>2023_MBL_487681_1</t>
  </si>
  <si>
    <t>https://wbtenders.gov.in/nicgep/app?component=%24DirectLink&amp;page=FrontEndViewTender&amp;service=direct&amp;sp=Snyv8Exw49M0nJhXC%2F1yn5w%3D%3D</t>
  </si>
  <si>
    <t xml:space="preserve">construction of road works in the district of purba bardhaman (lot no. mbl85201). , </t>
  </si>
  <si>
    <t>2023_MBL_487690_1</t>
  </si>
  <si>
    <t>https://wbtenders.gov.in/nicgep/app?component=%24DirectLink&amp;page=FrontEndViewTender&amp;service=direct&amp;sp=SJIyV8vnY14NK9X%2FbZsr3pw%3D%3D</t>
  </si>
  <si>
    <t xml:space="preserve">construction of road works in the district of s24pgs (lot no.mbl22728). , </t>
  </si>
  <si>
    <t>2023_MBL_488124_1</t>
  </si>
  <si>
    <t>https://wbtenders.gov.in/nicgep/app?component=%24DirectLink&amp;page=FrontEndViewTender&amp;service=direct&amp;sp=S%2FTsFhsrLIHOQ8LOuLHsu%2Fg%3D%3D</t>
  </si>
  <si>
    <t xml:space="preserve">construction of road works in the district of s24pgs (lot no.mbl31772) , </t>
  </si>
  <si>
    <t>2023_MBL_488191_1</t>
  </si>
  <si>
    <t>https://wbtenders.gov.in/nicgep/app?component=%24DirectLink&amp;page=FrontEndViewTender&amp;service=direct&amp;sp=SwpyeQl4pcVkobu0d3wBc7w%3D%3D</t>
  </si>
  <si>
    <t xml:space="preserve">construction of road works in the district of s24pgs (lot no.mbl44980). , </t>
  </si>
  <si>
    <t>2023_MBL_488183_1</t>
  </si>
  <si>
    <t>https://wbtenders.gov.in/nicgep/app?component=%24DirectLink&amp;page=FrontEndViewTender&amp;service=direct&amp;sp=SmWzjnwIOT2J6cut6%2BaWmHw%3D%3D</t>
  </si>
  <si>
    <t xml:space="preserve">proposed bridge over river chenga at dhemalchiiat under hetmuri singhijhora gp ln phansidewa block dist darjeeling , </t>
  </si>
  <si>
    <t>2023_MBL_485202_20</t>
  </si>
  <si>
    <t>https://wbtenders.gov.in/nicgep/app?component=%24DirectLink&amp;page=FrontEndViewTender&amp;service=direct&amp;sp=SgpagCO5TcKiY63UzYMW%2F6Q%3D%3D</t>
  </si>
  <si>
    <t xml:space="preserve">proposed bridge over river chenga at dhemalchiiat under hetmuri singhijhora gp ln phansidewa block dist darjeeling 2nd call , </t>
  </si>
  <si>
    <t>2023_MBL_507387_8</t>
  </si>
  <si>
    <t>https://wbtenders.gov.in/nicgep/app?component=%24DirectLink&amp;page=FrontEndViewTender&amp;service=direct&amp;sp=SZmgVe6UKLlq87jY1RY321g%3D%3D</t>
  </si>
  <si>
    <t>proposed rcc bridge over champa khal on pmgsy i road at hamirpur depal , proposed rcc bridge over champa khal on pmgsy i road at hamirpur depal block ramnagar ii district purba medinipur</t>
  </si>
  <si>
    <t>2023_MBL_485202_17</t>
  </si>
  <si>
    <t>https://wbtenders.gov.in/nicgep/app?component=%24DirectLink&amp;page=FrontEndViewTender&amp;service=direct&amp;sp=SJcVejyHW8vWemol0yXlEPg%3D%3D</t>
  </si>
  <si>
    <t>etender bid for item rate , supply of manpower</t>
  </si>
  <si>
    <t>2023_MMMAC_346686_1</t>
  </si>
  <si>
    <t>madan mohan malviya govt. ayurved college- udaipur</t>
  </si>
  <si>
    <t>https://eproc.rajasthan.gov.in/nicgep/app?component=%24DirectLink_0&amp;page=FrontEndAdvancedSearchResult&amp;service=direct&amp;sp=S0IJTQ3F9s8GaE2IuJ34U7w%3D%3D</t>
  </si>
  <si>
    <t>a.c. submain wiring and s f of stablizer in faculty cabin , a.c. submain wiring and s f of stabilizer in faculty cabin</t>
  </si>
  <si>
    <t>2023_MMMUL_804887_1</t>
  </si>
  <si>
    <t>madan mohan malviya university of technology gorakhpur</t>
  </si>
  <si>
    <t>https://etender.up.nic.in/nicgep/app?component=%24DirectLink&amp;page=FrontEndViewTender&amp;service=direct&amp;sp=SDNpPo0ftVg42GdIkiiZjIw%3D%3D</t>
  </si>
  <si>
    <t>bus hiring service , bus hiring service regular basis local 40 42 seater semi deluxe sdx 2400 kms 300hrs for 11 months</t>
  </si>
  <si>
    <t>2023_MMMUL_767761_1</t>
  </si>
  <si>
    <t>https://etender.up.nic.in/nicgep/app?component=%24DirectLink&amp;page=FrontEndViewTender&amp;service=direct&amp;sp=SUw4YpYvsNhvVV1u15TOFDw%3D%3D</t>
  </si>
  <si>
    <t>bus hiring service , bus hiring service regular basis local 40 to 42 semi deluxe sdx 2400 kms per month for 11 months</t>
  </si>
  <si>
    <t>2023_MMMUL_785057_1</t>
  </si>
  <si>
    <t>https://etender.up.nic.in/nicgep/app?component=%24DirectLink&amp;page=FrontEndViewTender&amp;service=direct&amp;sp=SUN6NWLQP%2BldNDxBeseV3jg%3D%3D</t>
  </si>
  <si>
    <t xml:space="preserve">electrical works and airconditioning of hall of itrc in the campus of mmmut , </t>
  </si>
  <si>
    <t>2023_MMMUL_767184_1</t>
  </si>
  <si>
    <t>https://etender.up.nic.in/nicgep/app?component=%24DirectLink&amp;page=FrontEndViewTender&amp;service=direct&amp;sp=Si72rUrM2FiJKodDoYRFDXQ%3D%3D</t>
  </si>
  <si>
    <t>appointment of consultant for preparation of dpr architectural services structural services for the project of re-development of vidyut nagar colony vadodara</t>
  </si>
  <si>
    <t>MGVCL/C/VN/Consultant/2022/20</t>
  </si>
  <si>
    <t>madhya gujarat vij company limited</t>
  </si>
  <si>
    <t>gujarat</t>
  </si>
  <si>
    <t>Rs.11800</t>
  </si>
  <si>
    <t xml:space="preserve">Rs. 630000 </t>
  </si>
  <si>
    <t>02/11/2022 22:56:36 onwards</t>
  </si>
  <si>
    <t>arc for hiring of crain at all subdivision under nadiad city division</t>
  </si>
  <si>
    <t>NCD/CRAIN/2022/</t>
  </si>
  <si>
    <t>Rs.1770</t>
  </si>
  <si>
    <t xml:space="preserve">Rs. 5550 </t>
  </si>
  <si>
    <t>03/11/2022 12:59:27 onwards</t>
  </si>
  <si>
    <t>construction of eot crane gantry girder and tc plinth at vasna store under baroda city circle (reinvite)</t>
  </si>
  <si>
    <t>BCC T73</t>
  </si>
  <si>
    <t>Rs.1475</t>
  </si>
  <si>
    <t xml:space="preserve">Rs. 44585 </t>
  </si>
  <si>
    <t>02/11/2022 18:05:38 onwards</t>
  </si>
  <si>
    <t>hiring of 01 nos. of maxi jeep (closed body) model bs-6 (6+d ) seated latest model oct.- 2022 for 24 hours/ 3000 k.m. per month. for halol gidc s/dn under halol o&amp;m division . for 2 year).</t>
  </si>
  <si>
    <t>MGVCL/GODHRA (O&amp;M) CIRCLE/2022/VEHICLES HAL: DE -04</t>
  </si>
  <si>
    <t>Rs.1180</t>
  </si>
  <si>
    <t xml:space="preserve">Rs. 12440 </t>
  </si>
  <si>
    <t>03/11/2022 13:20:52 onwards</t>
  </si>
  <si>
    <t>hiring of 01 nos. of maxi jeep (closed body) model bs-6 (6+d ) seated latest model oct.-2022for 24 hours/ 3000 k.m. per month. for halol rural s/dn under halol o&amp;m</t>
  </si>
  <si>
    <t>MGVCL/GODHRA (O&amp;M) CIRCLE/2022/VEHICLES HAL: DE -05</t>
  </si>
  <si>
    <t>03/11/2022 13:33:01 onwards</t>
  </si>
  <si>
    <t>hiring of 01 nos. of maxi jeep (closed body) model bs-6 (6+d ) seated latest model oct.-2022for 24 hours/ 3000 k.m. per month. for zalod s/dn under dahod o&amp;m division . for 2 year).</t>
  </si>
  <si>
    <t>MGVCL/GODHRA (O&amp;M) CIRCLE/2022/VEHICLES DHD: DE- 12</t>
  </si>
  <si>
    <t>03/11/2022 13:43:07 onwards</t>
  </si>
  <si>
    <t>hiring of closed body jeep bs-6 latest model-2022 (9 seated + driver) for ht checking under ht cell run upto 2000 km for 12 hours baroda city circle as per schedule-b</t>
  </si>
  <si>
    <t>BCC T 71</t>
  </si>
  <si>
    <t>Rs.885</t>
  </si>
  <si>
    <t xml:space="preserve">Rs. 9420 </t>
  </si>
  <si>
    <t>03/11/2022 09:27:33 onwards</t>
  </si>
  <si>
    <t>hiring of closed body jeep bs-6 latest model-2022 (9 seated + driver) for ht maintenance under ht cell run upto 2000 km for 12 hours baroda city circle as per schedule-b.</t>
  </si>
  <si>
    <t>BCC T 72</t>
  </si>
  <si>
    <t>03/11/2022 09:35:31 onwards</t>
  </si>
  <si>
    <t>supply of new cartridge for laser printers and fax machines as and when required basis for the period of one year for mgvcl corporate office vadodara</t>
  </si>
  <si>
    <t>MGVCL/IT/100014/ARC-Cartridge</t>
  </si>
  <si>
    <t xml:space="preserve">Rs. 20000 </t>
  </si>
  <si>
    <t>02/11/2022 17:09:06 onwards</t>
  </si>
  <si>
    <t>works advertised tender for erection dismantaling maintenance meter replacement old consumers earthings and pole numbering of ht/lt transformer center &amp; achieve day to day target aansundariya area under santrampur-1 sdn for nd/si/nis/sky/solar/diss/skjy/hvds/khusy/ideal village-tc scheme of lunawada (o&amp;m) division</t>
  </si>
  <si>
    <t>LWD/Erection/2022-23/53</t>
  </si>
  <si>
    <t>Rs.1250</t>
  </si>
  <si>
    <t xml:space="preserve">Rs. 25000 </t>
  </si>
  <si>
    <t>02/11/2022 16:59:30 onwards</t>
  </si>
  <si>
    <t>works advertised tender for erection dismantaling maintenance meter replacement old consumers earthings and pole numbering of ht/lt transformer center &amp; achieve day to day target ansundariya area under santrampur-1 for re-2 sdn nd/si/nis/sky/solar/diss/skjy/hvds/khusy/ideal village-tc scheme of lunawada (o&amp;m) division</t>
  </si>
  <si>
    <t>LWD/Erection/2022-23/67</t>
  </si>
  <si>
    <t>03/11/2022 12:55:24 onwards</t>
  </si>
  <si>
    <t>works advertised tender for erection dismantaling maintenance meter replacement old consumers earthings and pole numbering of ht/lt transformer center &amp; achieve day to day target bakor area under bakor sdn for nd/si/nis/sky/solar/diss/skjy/hvds/khusy/ideal village-tc scheme of lunawada (o&amp;m) division</t>
  </si>
  <si>
    <t>LWD/Erection/2022-23/50</t>
  </si>
  <si>
    <t>02/11/2022 15:29:12 onwards</t>
  </si>
  <si>
    <t>works advertised tender for erection dismantaling maintenance meter replacement old consumers earthings and pole numbering of ht/lt transformer center &amp; achieve day to day target ditwas area under kadana for re-2 sdn nd/si/nis/sky/solar/diss/skjy/hvds/khusy/ideal village-tc scheme of lunawada (o&amp;m) division</t>
  </si>
  <si>
    <t>LWD/Erection/2022-23/69</t>
  </si>
  <si>
    <t>03/11/2022 13:12:09 onwards</t>
  </si>
  <si>
    <t>works advertised tender for erection dismantaling maintenance meter replacement old consumers earthings and pole numbering of ht/lt transformer center &amp; achieve day to day target ditwas area under kadana sdn for nd/si/nis/sky/solar/diss/skjy/hvds/khusy/ideal village-tc scheme of lunawada (o&amp;m) division</t>
  </si>
  <si>
    <t>LWD/Erection/2022-23/55</t>
  </si>
  <si>
    <t>03/11/2022 10:11:21 onwards</t>
  </si>
  <si>
    <t>works advertised tender for erection dismantaling maintenance meter replacement old consumers earthings and pole numbering of ht/lt transformer center &amp; achieve day to day target kadana area under kadana for re-2 sdn nd/si/nis/sky/solar/diss/skjy/hvds/khusy/ideal village-tc scheme of lunawada (o&amp;m) division</t>
  </si>
  <si>
    <t>LWD/Erection/2022-23/70</t>
  </si>
  <si>
    <t>03/11/2022 13:21:15 onwards</t>
  </si>
  <si>
    <t>works advertised tender for erection dismantaling maintenance meter replacement old consumers earthings and pole numbering of ht/lt transformer center &amp; achieve day to day target kadana area under kadana sdn for nd/si/nis/sky/solar/diss/skjy/hvds/khusy/ideal village-tc scheme of lunawada (o&amp;m) division</t>
  </si>
  <si>
    <t>LWD/Erection/2022-23/56</t>
  </si>
  <si>
    <t>03/11/2022 10:23:07 onwards</t>
  </si>
  <si>
    <t>works advertised tender for erection dismantaling maintenance meter replacement old consumers earthings and pole numbering of ht/lt transformer center &amp; achieve day to day target khanpur area under bakor sdn for nd/si/nis/sky/solar/diss/skjy/hvds/khusy/ideal village-tc scheme of lunawada (o&amp;m) division</t>
  </si>
  <si>
    <t>LWD/Erection/2022-23/49</t>
  </si>
  <si>
    <t>02/11/2022 15:06:51 onwards</t>
  </si>
  <si>
    <t>works advertised tender for erection dismantaling maintenance meter replacement old consumers earthings and pole numbering of ht/lt transformer center &amp; achieve day to day target kothamba area under kothamba for re-1 sdn nd/si/nis/sky/solar/diss/skjy/hvds/khusy/ideal village-tc scheme of lunawada (o&amp;m) division</t>
  </si>
  <si>
    <t>LWD/Erection/2022-23/74</t>
  </si>
  <si>
    <t>03/11/2022 13:55:29 onwards</t>
  </si>
  <si>
    <t>works advertised tender for erection dismantaling maintenance meter replacement old consumers earthings and pole numbering of ht/lt transformer center &amp; achieve day to day target kothamba area under kothamba sdn for nd/si/nis/sky/solar/diss/skjy/hvds/khusy/ideal village-tc scheme of lunawada (o&amp;m) division</t>
  </si>
  <si>
    <t>LWD/Erection/2022-23/60</t>
  </si>
  <si>
    <t>03/11/2022 11:28:38 onwards</t>
  </si>
  <si>
    <t>works advertised tender for erection dismantaling maintenance meter replacement old consumers earthings and pole numbering of ht/lt transformer center &amp; achieve day to day target limbadiya area under lunawada-2 sdn for nd/si/nis/sky/solar/diss/skjy/hvds/khusy/ideal village-tc scheme of lunawada (o&amp;m) division</t>
  </si>
  <si>
    <t>LWD/Erection/2022-23/62</t>
  </si>
  <si>
    <t>03/11/2022 11:57:01 onwards</t>
  </si>
  <si>
    <t>works advertised tender for erection dismantaling maintenance meter replacement old consumers earthings and pole numbering of ht/lt transformer center &amp; achieve day to day target lunawada area under lunawada-1 sdn for nd/si/nis/sky/solar/diss/skjy/hvds/khusy/ideal village-tc scheme of lunawada (o&amp;m) division</t>
  </si>
  <si>
    <t>LWD/Erection/2022-23/63</t>
  </si>
  <si>
    <t>03/11/2022 12:05:30 onwards</t>
  </si>
  <si>
    <t>works advertised tender for erection dismantaling maintenance meter replacement old consumers earthings and pole numbering of ht/lt transformer center &amp; achieve day to day target lunawada area under lunawada-2 sdn for nd/si/nis/sky/solar/diss/skjy/hvds/khusy/ideal village-tc scheme of lunawada (o&amp;m) division</t>
  </si>
  <si>
    <t>LWD/Erection/2022-23/61</t>
  </si>
  <si>
    <t>03/11/2022 11:39:32 onwards</t>
  </si>
  <si>
    <t>works advertised tender for erection dismantaling maintenance meter replacement old consumers earthings and pole numbering of ht/lt transformer center &amp; achieve day to day target malekpur area under lunawada-1 sdn for nd/si/nis/sky/solar/diss/skjy/hvds/khusy/ideal village-tc scheme of lunawada (o&amp;m) division</t>
  </si>
  <si>
    <t>LWD/Erection/2022-23/64</t>
  </si>
  <si>
    <t>03/11/2022 12:15:39 onwards</t>
  </si>
  <si>
    <t>works advertised tender for erection dismantaling maintenance meter replacement old consumers earthings and pole numbering of ht/lt transformer center &amp; achieve day to day target morvahadap &amp; khedapa area under santrampur-2 sdn for nd/si/nis/sky/solar/diss/skjy/hvds/khusy/ideal villagetc scheme of lunawada (o&amp;m) division</t>
  </si>
  <si>
    <t>LWD/Erection/2022-23/51</t>
  </si>
  <si>
    <t>02/11/2022 16:02:20 onwards</t>
  </si>
  <si>
    <t>works advertised tender for erection dismantaling maintenance meter replacement old consumers earthings and pole numbering of ht/lt transformer center &amp; achieve day to day target morvahadap khedapa area under santrampur-2 for re-2 sdn nd/si/nis/sky/solar/diss/skjy/hvds/khusy/ideal village-tc scheme of lunawada (o&amp;m) division</t>
  </si>
  <si>
    <t>LWD/Erection/2022-23/65</t>
  </si>
  <si>
    <t>03/11/2022 12:34:07 onwards</t>
  </si>
  <si>
    <t>works advertised tender for erection dismantaling maintenance meter replacement old consumers earthings and pole numbering of ht/lt transformer center &amp; achieve day to day target santrampur area under santrampur-1 for re-2 sdn nd/si/nis/sky/solar/diss/skjy/hvds/khusy/ideal village-tc scheme of lunawada (o&amp;m) division</t>
  </si>
  <si>
    <t>LWD/Erection/2022-23/68</t>
  </si>
  <si>
    <t>03/11/2022 13:03:43 onwards</t>
  </si>
  <si>
    <t>works advertised tender for erection dismantaling maintenance meter replacement old consumers earthings and pole numbering of ht/lt transformer center &amp; achieve day to day target santrampur area under santrampur-1 sdn for nd/si/nis/sky/solar/diss/skjy/hvds/khusy/ideal village-tc scheme of lunawada (o&amp;m) division</t>
  </si>
  <si>
    <t>LWD/Erection/2022-23/54</t>
  </si>
  <si>
    <t>03/11/2022 09:54:18 onwards</t>
  </si>
  <si>
    <t>works advertised tender for erection dismantaling maintenance meter replacement old consumers earthings and pole numbering of ht/lt transformer center &amp; achieve day to day target santrampur area under santrampur-2 for re-2 sdn nd/si/nis/sky/solar/diss/skjy/hvds/khusy/ideal village-tc scheme of lunawada (o&amp;m) division</t>
  </si>
  <si>
    <t>LWD/Erection/2022-23/66</t>
  </si>
  <si>
    <t>03/11/2022 12:42:54 onwards</t>
  </si>
  <si>
    <t>works advertised tender for erection dismantaling maintenance meter replacement old consumers earthings and pole numbering of ht/lt transformer center &amp; achieve day to day target santrampur area under santrampur-2 sdn for nd/si/nis/sky/solar/diss/skjy/hvds/khusy/ideal village-tc scheme of lunawada (o&amp;m) division</t>
  </si>
  <si>
    <t>LWD/Erection/2022-23/52</t>
  </si>
  <si>
    <t>02/11/2022 16:21:54 onwards</t>
  </si>
  <si>
    <t>works advertised tender for erection dismantaling maintenance meter replacement old consumers earthings and pole numbering of ht/lt transformer center &amp; achieve day to day target sathamba area under virpur for re-1 sdn nd/si/nis/sky/solar/diss/skjy/hvds/khusy/ideal village-tc scheme of lunawada (o&amp;m) division</t>
  </si>
  <si>
    <t>LWD/Erection/2022-23/72</t>
  </si>
  <si>
    <t>03/11/2022 13:35:54 onwards</t>
  </si>
  <si>
    <t>works advertised tender for erection dismantaling maintenance meter replacement old consumers earthings and pole numbering of ht/lt transformer center &amp; achieve day to day target sathamba area under virpur sdn for nd/si/nis/sky/solar/diss/skjy/hvds/khusy/ideal village-tc scheme of lunawada (o&amp;m) division</t>
  </si>
  <si>
    <t>LWD/Erection/2022-23/57</t>
  </si>
  <si>
    <t>03/11/2022 10:37:45 onwards</t>
  </si>
  <si>
    <t>works advertised tender for erection dismantaling maintenance meter replacement old consumers earthings and pole numbering of ht/lt transformer center &amp; achieve day to day target varadhari area under kothamba for re-1 sdn nd/si/nis/sky/solar/diss/skjy/hvds/khusy/ideal village-tc scheme of lunawada (o&amp;m) division</t>
  </si>
  <si>
    <t>LWD/Erection/2022-23/73</t>
  </si>
  <si>
    <t>03/11/2022 13:44:08 onwards</t>
  </si>
  <si>
    <t>works advertised tender for erection dismantaling maintenance meter replacement old consumers earthings and pole numbering of ht/lt transformer center &amp; achieve day to day target virpur area under virpur for re-1 sdn nd/si/nis/sky/solar/diss/skjy/hvds/khusy/ideal village-tc scheme of lunawada (o&amp;m) division</t>
  </si>
  <si>
    <t>LWD/Erection/2022-23/71</t>
  </si>
  <si>
    <t>03/11/2022 13:28:40 onwards</t>
  </si>
  <si>
    <t>works advertised tender for erection dismantaling maintenance meter replacement old consumers earthings and pole numbering of ht/lt transformer center &amp; achieve day to day target virpur area under virpur sdn for nd/si/nis/sky/solar/diss/skjy/hvds/khusy/ideal village-tc scheme of lunawada (o&amp;m) division</t>
  </si>
  <si>
    <t>LWD/Erection/2022-23/58</t>
  </si>
  <si>
    <t>03/11/2022 10:50:02 onwards</t>
  </si>
  <si>
    <t>works advertised tender for maintenance work of ip cap betiya sampa and vadelav feeders and any other feeders of godhra rural s/dn or any other s/dn under godhra o&amp;m division. rates are inclusive of supply of n b.</t>
  </si>
  <si>
    <t>GDR/Maintenance/2022-23/18</t>
  </si>
  <si>
    <t xml:space="preserve">Rs. 11000 </t>
  </si>
  <si>
    <t>02/11/2022 18:24:34 onwards</t>
  </si>
  <si>
    <t>hiring of agency for hospitality housekeeping including mechanised house keeping and horticulture services</t>
  </si>
  <si>
    <t>2022_MPB_237480_1</t>
  </si>
  <si>
    <t>madhya pradesh bhawan</t>
  </si>
  <si>
    <t>https://mptenders.gov.in/nicgep/app?component=%24DirectLink_0&amp;page=FrontEndAdvancedSearchResult&amp;service=direct&amp;sp=SnMvANktJP4e2Zpduu%2BnGQA%3D%3D</t>
  </si>
  <si>
    <t>to undertake the valuation in respect of m.p. bhawan premises,to undertake the valuation in respect of m.p. bhawan premises at 2 lokpriya gopinath bordoloi marg chanakyapuri new delhi - 110021 as described in the scope of work</t>
  </si>
  <si>
    <t>2022_MPB_240790_1</t>
  </si>
  <si>
    <t>https://mptenders.gov.in/nicgep/app?component=%24DirectLink_0&amp;page=FrontEndAdvancedSearchResult&amp;service=direct&amp;sp=Sv53wzAUSNQU%2F5tWmGPTHdA%3D%3D</t>
  </si>
  <si>
    <t xml:space="preserve">hiring of agency for hospitality housekeeping including mechanised house keeping building maintenance and horticulture services , </t>
  </si>
  <si>
    <t>2023_MPB_269429_1</t>
  </si>
  <si>
    <t>https://mptenders.gov.in/nicgep/app?component=%24DirectLink_0&amp;page=FrontEndAdvancedSearchResult&amp;service=direct&amp;sp=SxnADtouy5a%2BHz76%2FTGfl5A%3D%3D</t>
  </si>
  <si>
    <t xml:space="preserve">hospitality housekeeping including mechanised house keeping , hospitality housekeeping including mechanised house keeping and horticulture services for madhya pradesh bhawanplot no. 29c-d jesus and mary marg  chanakyapuri new delhi -110021 </t>
  </si>
  <si>
    <t>2023_MPB_257784_1</t>
  </si>
  <si>
    <t>https://mptenders.gov.in/nicgep/app?component=%24DirectLink_0&amp;page=FrontEndAdvancedSearchResult&amp;service=direct&amp;sp=SYuPF41AF5H4SsvOP3ViMAg%3D%3D</t>
  </si>
  <si>
    <t>e tender cum auction in case of m/s blue chip equipment and engg. pvt. ltd. plot no. 311 sector i industrial area pithampur distt. dhar. (plant and machinery)</t>
  </si>
  <si>
    <t>2022_MPFC_235482_1</t>
  </si>
  <si>
    <t>madhya pradesh financial corporation - indore</t>
  </si>
  <si>
    <t>https://mptenders.gov.in/nicgep/app?component=%24DirectLink_0&amp;page=FrontEndAdvancedSearchResult&amp;service=direct&amp;sp=Sp%2BmluSMr1TstZjYrWW7gGw%3D%3D</t>
  </si>
  <si>
    <t>e tender cum auction in case of m/s blue chip equipment and engg. pvt. ltd. plot no. 311 sector i industrial area pithampur distt. dhar.(manufacturing unit for heavy steel and sheet metal fabrication) entire unit</t>
  </si>
  <si>
    <t>2022_MPFC_235469_1</t>
  </si>
  <si>
    <t>https://mptenders.gov.in/nicgep/app?component=%24DirectLink_0&amp;page=FrontEndAdvancedSearchResult&amp;service=direct&amp;sp=Ss9TIKZU5Nh5mPAew0pqVag%3D%3D</t>
  </si>
  <si>
    <t>e tender cum auction in case of m/s guruji packers plot no. h-55 sector iii industrial area pithampur distt. dhar.(entire unit)</t>
  </si>
  <si>
    <t>2022_MPFC_235494_1</t>
  </si>
  <si>
    <t>https://mptenders.gov.in/nicgep/app?component=%24DirectLink_0&amp;page=FrontEndAdvancedSearchResult&amp;service=direct&amp;sp=Sgg%2BIxIVyA5u4KxdMWKCfmw%3D%3D</t>
  </si>
  <si>
    <t>e tender cum auction in case of m/s narmada plastic industries plot no. 16 (new) industrial area seagon distt. barwani.(plant and machinery)</t>
  </si>
  <si>
    <t>2022_MPFC_235548_1</t>
  </si>
  <si>
    <t>https://mptenders.gov.in/nicgep/app?component=%24DirectLink_0&amp;page=FrontEndAdvancedSearchResult&amp;service=direct&amp;sp=S0kDuLm2Ahif6oRl8xGIOHw%3D%3D</t>
  </si>
  <si>
    <t>e tender cum auction in case of m/s susan autocom (p) ltd plot no. 155-a sector i industrial area pithampur distt. dhar (self closing valves for cylinders) entire unit</t>
  </si>
  <si>
    <t>2022_MPFC_235444_1</t>
  </si>
  <si>
    <t>https://mptenders.gov.in/nicgep/app?component=%24DirectLink_0&amp;page=FrontEndAdvancedSearchResult&amp;service=direct&amp;sp=S4%2FKWgWy%2F4143riIv9KT5hg%3D%3D</t>
  </si>
  <si>
    <t>e tender cum auction of entire unit of m/s v om industries survey no. 735/2 ph no. 70 sunarkhedi road village tornod distt. dhar</t>
  </si>
  <si>
    <t>2022_MPFC_235349_1</t>
  </si>
  <si>
    <t>https://mptenders.gov.in/nicgep/app?component=%24DirectLink_0&amp;page=FrontEndAdvancedSearchResult&amp;service=direct&amp;sp=SfDiXrdEdMT03xnmmCIJ2Dw%3D%3D</t>
  </si>
  <si>
    <t>e-tender cum auction in case of m/s astha pulse and food india ltd plot no. 23 type iidc industrial area nimrani distt. khargone (mineral water plant)(entire unit)</t>
  </si>
  <si>
    <t>2022_MPFC_235554_1</t>
  </si>
  <si>
    <t>https://mptenders.gov.in/nicgep/app?component=%24DirectLink_0&amp;page=FrontEndAdvancedSearchResult&amp;service=direct&amp;sp=S%2FpCOXPKmYKS8DcIVgN8uWw%3D%3D</t>
  </si>
  <si>
    <t>e-tender cum auction in case of m/s g and g irrigation technologies pvt. ltd. is located at khasra no. 401 (part) dtic industrial area nimrani dist. khargone (m.p.). (plant and machinery)</t>
  </si>
  <si>
    <t>2022_MPFC_235578_1</t>
  </si>
  <si>
    <t>https://mptenders.gov.in/nicgep/app?component=%24DirectLink_0&amp;page=FrontEndAdvancedSearchResult&amp;service=direct&amp;sp=So7IQNM%2FZ93CiWSVSb3h5bw%3D%3D</t>
  </si>
  <si>
    <t>e-tender cum auction in case of m/s g and g irrigation technologies pvt. ltd. is located at khasra no. 401 (part) dtic industrial area nimrani dist. khargone (m.p.).(entire unit)</t>
  </si>
  <si>
    <t>2022_MPFC_235564_1</t>
  </si>
  <si>
    <t>https://mptenders.gov.in/nicgep/app?component=%24DirectLink_0&amp;page=FrontEndAdvancedSearchResult&amp;service=direct&amp;sp=SdHpY6kURtiwQyMSVliDRMA%3D%3D</t>
  </si>
  <si>
    <t>e-tender cum auction in case of m/s guruji packers plot no. h-55 sector iii industrial area pithampur distt. dhar. (plant and machinery)</t>
  </si>
  <si>
    <t>2022_MPFC_235539_1</t>
  </si>
  <si>
    <t>https://mptenders.gov.in/nicgep/app?component=%24DirectLink_0&amp;page=FrontEndAdvancedSearchResult&amp;service=direct&amp;sp=SHaBNkP5O%2ByGjjNJVz9UskA%3D%3D</t>
  </si>
  <si>
    <t>e-tender cum auction in case of m/s krishnan service station flat no. 112 1st floor building no. 7 ahinsa tower m.g. road indore (m.p.)(entire premises)</t>
  </si>
  <si>
    <t>2022_MPFC_235586_1</t>
  </si>
  <si>
    <t>https://mptenders.gov.in/nicgep/app?component=%24DirectLink_0&amp;page=FrontEndAdvancedSearchResult&amp;service=direct&amp;sp=S8IurZUkFJgxdL8YL5GP8Mw%3D%3D</t>
  </si>
  <si>
    <t>e-tender cum auction in case of m/s mahima steels (p) ltd. plot no. 373 sector iii industrial area pithampur distt. dhar. (land and building)</t>
  </si>
  <si>
    <t>2022_MPFC_235439_1</t>
  </si>
  <si>
    <t>https://mptenders.gov.in/nicgep/app?component=%24DirectLink_0&amp;page=FrontEndAdvancedSearchResult&amp;service=direct&amp;sp=SXyleYC%2Bw31mlFuKaRBMX6A%3D%3D</t>
  </si>
  <si>
    <t>e-tender cum auction in case of m/s narmada plastic industries plot no. 16 (new) industrial area seagon distt. barwani.(entire unit)</t>
  </si>
  <si>
    <t>2022_MPFC_235543_1</t>
  </si>
  <si>
    <t>https://mptenders.gov.in/nicgep/app?component=%24DirectLink_0&amp;page=FrontEndAdvancedSearchResult&amp;service=direct&amp;sp=Sgo3Ie20LmmPaAQ1rEYMS2A%3D%3D</t>
  </si>
  <si>
    <t>e-tender cum auction in case of m/s r9 club pvt. ltd. survey no. 149/1/1 p.h. no. 25 village bicholi mardana by-pass road indore (m.p.) (entire premises)</t>
  </si>
  <si>
    <t>2022_MPFC_235588_1</t>
  </si>
  <si>
    <t>https://mptenders.gov.in/nicgep/app?component=%24DirectLink_0&amp;page=FrontEndAdvancedSearchResult&amp;service=direct&amp;sp=SSiq99W1pOQXnrfq86rcUCA%3D%3D</t>
  </si>
  <si>
    <t>e-tender cum auction in case of m/s the sensation hotel plot no. 209 scheme no. 97 part (4) commercial mandi cat road indore (m.p.)(entire premises)</t>
  </si>
  <si>
    <t>2022_MPFC_235594_1</t>
  </si>
  <si>
    <t>https://mptenders.gov.in/nicgep/app?component=%24DirectLink_0&amp;page=FrontEndAdvancedSearchResult&amp;service=direct&amp;sp=SVRj8zvpkhcmDWXnnjV%2FBlQ%3D%3D</t>
  </si>
  <si>
    <t>m/s astha pulse and food india ltd plot no. 23 type iidc industrial area nimrani distt. khargone (mineral water r.o. plant) (plant and machinery)</t>
  </si>
  <si>
    <t>2022_MPFC_235557_1</t>
  </si>
  <si>
    <t>https://mptenders.gov.in/nicgep/app?component=%24DirectLink_0&amp;page=FrontEndAdvancedSearchResult&amp;service=direct&amp;sp=SVT3B%2FBUn0wEEWjGuF%2FO%2B6A%3D%3D</t>
  </si>
  <si>
    <t>m/s v-om industries survey no. 735/2 p.h. no. 70 sunarkhedi road village tornod dist. dhar (plant and machinery)</t>
  </si>
  <si>
    <t>2022_MPFC_235420_1</t>
  </si>
  <si>
    <t>https://mptenders.gov.in/nicgep/app?component=%24DirectLink_0&amp;page=FrontEndAdvancedSearchResult&amp;service=direct&amp;sp=SjjIxhAouxv6MjkJhaBOE%2Fg%3D%3D</t>
  </si>
  <si>
    <t>m/s astha pulse and food india ltd plot no. 23 type iidc industrial area nimrani distt. khargone (mineral water plant) , m/s astha pulse and food india ltd plot no. 23 type iidc industrial area nimrani distt. khargone (mineral water plant) entire unit</t>
  </si>
  <si>
    <t>2023_MPFC_248433_1</t>
  </si>
  <si>
    <t>https://mptenders.gov.in/nicgep/app?component=%24DirectLink_0&amp;page=FrontEndAdvancedSearchResult&amp;service=direct&amp;sp=SWp60DFjk7PeCi7%2F0vFuf%2BA%3D%3D</t>
  </si>
  <si>
    <t>m/s astha pulse and food india ltd plot no. 23 type iidc industrial area nimrani distt. khargone (mineral water plant) , m/s astha pulse and food india ltd plot no. 23 type iidc industrial area nimrani distt. khargone (mineral water plant) plant and machinery only</t>
  </si>
  <si>
    <t>2023_MPFC_248462_1</t>
  </si>
  <si>
    <t>https://mptenders.gov.in/nicgep/app?component=%24DirectLink_0&amp;page=FrontEndAdvancedSearchResult&amp;service=direct&amp;sp=S5N96pryBdv6p%2BzhQO0oWqg%3D%3D</t>
  </si>
  <si>
    <t>m/s blue chip equipment and engg. pvt. ltd. plot no. 311 sector i industrial area pithampur distt. dhar , m/s blue chip equipment and engg. pvt. ltd. plot no. 311 sector i industrial area pithampur distt. dhar&amp;amp#x0d entire unit</t>
  </si>
  <si>
    <t>2023_MPFC_248255_1</t>
  </si>
  <si>
    <t>https://mptenders.gov.in/nicgep/app?component=%24DirectLink_0&amp;page=FrontEndAdvancedSearchResult&amp;service=direct&amp;sp=SbYGriG7vnzSchA9wknXDhQ%3D%3D</t>
  </si>
  <si>
    <t>m/s blue chip equipment and engg. pvt. ltd. plot no. 311 sector i industrial area pithampur distt. dhar , m/s blue chip equipment and engg. pvt. ltd. plot no. 311 sector i industrial area pithampur distt. dhar&amp;amp#x0d manufacturing unit for heavy steel and sheet metal fabrication.&amp;amp#x0d plant and machine</t>
  </si>
  <si>
    <t>2023_MPFC_248303_1</t>
  </si>
  <si>
    <t>https://mptenders.gov.in/nicgep/app?component=%24DirectLink_0&amp;page=FrontEndAdvancedSearchResult&amp;service=direct&amp;sp=SXG3qEgHLD75y6ilaFr8dWQ%3D%3D</t>
  </si>
  <si>
    <t xml:space="preserve">m/s g and g irrigation technologies pvt. ltd. khasra no. 401 (part) dtic industrial area nimrani dist. khargone (m.p.). entire unit , </t>
  </si>
  <si>
    <t>2023_MPFC_248552_1</t>
  </si>
  <si>
    <t>https://mptenders.gov.in/nicgep/app?component=%24DirectLink_0&amp;page=FrontEndAdvancedSearchResult&amp;service=direct&amp;sp=SdUvGZBrO9BQPkbmXapcFCQ%3D%3D</t>
  </si>
  <si>
    <t>m/s g and g irrigation technologies pvt. ltd. khasra no. 401 (part) dtic industrial area nimrani dist. khargone (m.p.). plant and machinery , m/s g and g irrigation technologies pvt. ltd. khasra no. 401 (part) dtic industrial area nimrani dist. khargone (m.p.). &amp;amp#x0d plant and machinery</t>
  </si>
  <si>
    <t>2023_MPFC_248593_1</t>
  </si>
  <si>
    <t>https://mptenders.gov.in/nicgep/app?component=%24DirectLink_0&amp;page=FrontEndAdvancedSearchResult&amp;service=direct&amp;sp=SOWuAmeIS%2BdtqkhgXV20w8w%3D%3D</t>
  </si>
  <si>
    <t>m/s guruji packers plot no. h-55 sector iii industrial area pithampur distt. dhar. , m/s guruji packers plot no. h-55 sector iii industrial area pithampur distt. dhar.&amp;amp#x0d entire unit</t>
  </si>
  <si>
    <t>2023_MPFC_248393_1</t>
  </si>
  <si>
    <t>https://mptenders.gov.in/nicgep/app?component=%24DirectLink_0&amp;page=FrontEndAdvancedSearchResult&amp;service=direct&amp;sp=SnapNieL2CPublic health engineering departmentn3bgWpkghg%3D%3D</t>
  </si>
  <si>
    <t>m/s guruji packers plot no. h-55 sector iii industrial area pithampur distt. dhar.plant and machinery , m/s guruji packers plot no. h-55 sector iii industrial area pithampur distt. dhar. plant and machinery</t>
  </si>
  <si>
    <t>2023_MPFC_248411_1</t>
  </si>
  <si>
    <t>https://mptenders.gov.in/nicgep/app?component=%24DirectLink_0&amp;page=FrontEndAdvancedSearchResult&amp;service=direct&amp;sp=SU8ID0ibozsWlFCg%2FS%2Fb0Ew%3D%3D</t>
  </si>
  <si>
    <t>m/s mahima steels (p) ltd. plot no. 373 sector iii industrial area pithampur distt. dhar , m/s mahima steels (p) ltd. plot no. 373 sector iii industrial area pithampur distt. dhar m.p. land and building only.</t>
  </si>
  <si>
    <t>2023_MPFC_248110_1</t>
  </si>
  <si>
    <t>https://mptenders.gov.in/nicgep/app?component=%24DirectLink_0&amp;page=FrontEndAdvancedSearchResult&amp;service=direct&amp;sp=SyzYB5W2207HSazF%2B2uStMg%3D%3D</t>
  </si>
  <si>
    <t xml:space="preserve">m/s narmada plastic industries plot no. 16 (new) industrial area seagon distt. barwani entire unit , </t>
  </si>
  <si>
    <t>2023_MPFC_248666_1</t>
  </si>
  <si>
    <t>https://mptenders.gov.in/nicgep/app?component=%24DirectLink_0&amp;page=FrontEndAdvancedSearchResult&amp;service=direct&amp;sp=S21jSI4V7TrN4WLgdxOgaWA%3D%3D</t>
  </si>
  <si>
    <t>m/s narmada plastic industries plot no. 16 (new) industrial area seagon distt. barwani plant and machinery , m/s narmada plastic industries plot no. 16 (new) industrial area seagon distt. barwani&amp;amp#x0d hdpe/pvc pipe manufacturing unit plant and machinery&amp;amp#x0d</t>
  </si>
  <si>
    <t>2023_MPFC_248673_1</t>
  </si>
  <si>
    <t>https://mptenders.gov.in/nicgep/app?component=%24DirectLink_0&amp;page=FrontEndAdvancedSearchResult&amp;service=direct&amp;sp=SU09Mfqh1mPxGblGNq6p0RQ%3D%3D</t>
  </si>
  <si>
    <t xml:space="preserve">m/s rudraksh technology (p) ltd. plot no. m-82 m-83 and 534 sector-iii industrial area pithampur dist. dhar (m.p.).(mfg. of encoders decoderstranscodersaudio amplifier and allied softwares) entire unit , </t>
  </si>
  <si>
    <t>2023_MPFC_248602_1</t>
  </si>
  <si>
    <t>https://mptenders.gov.in/nicgep/app?component=%24DirectLink_0&amp;page=FrontEndAdvancedSearchResult&amp;service=direct&amp;sp=SWSky%2Bd1v5tbS%2BQIQDi98uw%3D%3D</t>
  </si>
  <si>
    <t xml:space="preserve">m/s rudraksh technology (p) ltd. plot no. m-82 m-83 and 534 sector-iii industrial area pithampur dist. dhar (m.p.).(mfg. of encoders decoderstranscodersaudio amplifier and allied softwares) plant and machinery , </t>
  </si>
  <si>
    <t>2023_MPFC_248614_1</t>
  </si>
  <si>
    <t>https://mptenders.gov.in/nicgep/app?component=%24DirectLink_0&amp;page=FrontEndAdvancedSearchResult&amp;service=direct&amp;sp=SdeuFuZK5W7otDVBvyvamcA%3D%3D</t>
  </si>
  <si>
    <t>m/s susan autocom (p) ltd plot no. 155-a sector i industrial area pithampur distt. dhar (self closing valves for cylinders) , m/s susan autocom (p) ltd plot no. 155-a sector i industrial area pithampur distt. dhar (self closing valves for cylinders)- entire unit</t>
  </si>
  <si>
    <t>2023_MPFC_248146_1</t>
  </si>
  <si>
    <t>https://mptenders.gov.in/nicgep/app?component=%24DirectLink_0&amp;page=FrontEndAdvancedSearchResult&amp;service=direct&amp;sp=Sbwkk8HS533ucV4ew6rF%2Bvw%3D%3D</t>
  </si>
  <si>
    <t>m/s susan autocom (p) ltd plot no. 155-a sector i industrial area pithampur distt. dhar (self closing valves for cylinders) , m/s susan autocom (p) ltd plot no. 155-a sector i industrial area pithampur distt. dhar (self closing valves for cylinders)- plant and machinery only</t>
  </si>
  <si>
    <t>2023_MPFC_248162_1</t>
  </si>
  <si>
    <t>https://mptenders.gov.in/nicgep/app?component=%24DirectLink_0&amp;page=FrontEndAdvancedSearchResult&amp;service=direct&amp;sp=SQn8QS3SFP1s1XDhr0S8www%3D%3D</t>
  </si>
  <si>
    <t xml:space="preserve">nit in case of m/s kavya industries pvt. ltd. plot no. 654 and 655 sector iii pithampur dist. dhar (m.p)- entire unit , </t>
  </si>
  <si>
    <t>2023_MPFC_274618_1</t>
  </si>
  <si>
    <t>https://mptenders.gov.in/nicgep/app?component=%24DirectLink_0&amp;page=FrontEndAdvancedSearchResult&amp;service=direct&amp;sp=SSgR%2BPhCCM3Rq1AOTWioXBw%3D%3D</t>
  </si>
  <si>
    <t xml:space="preserve">nit in case of m/s kavya industries pvt. ltd. plot no. 654 and 655 sector iii pithampur dist. dhar (m.p)-plant and machinery , </t>
  </si>
  <si>
    <t>2023_MPFC_274625_1</t>
  </si>
  <si>
    <t>https://mptenders.gov.in/nicgep/app?component=%24DirectLink_0&amp;page=FrontEndAdvancedSearchResult&amp;service=direct&amp;sp=SzI5Z7xY9eEjHTOYI%2FvYJ%2Fg%3D%3D</t>
  </si>
  <si>
    <t xml:space="preserve">nit in case of m/s mahima steels (p) ltd. plot no. 373 sector iii industrial area pithampur distt. dhar (m.p.)- land and building , </t>
  </si>
  <si>
    <t>2023_MPFC_274630_1</t>
  </si>
  <si>
    <t>https://mptenders.gov.in/nicgep/app?component=%24DirectLink_0&amp;page=FrontEndAdvancedSearchResult&amp;service=direct&amp;sp=SBIN7Bqb7Npskt6zLItlQKg%3D%3D</t>
  </si>
  <si>
    <t xml:space="preserve">nit in case of m/s rudraksh technology (p) ltd. plot no. m-82 and m-83  sector-iii industrial area pithampur dist. dhar (m.p.) plant and machinery , </t>
  </si>
  <si>
    <t>2023_MPFC_274608_1</t>
  </si>
  <si>
    <t>https://mptenders.gov.in/nicgep/app?component=%24DirectLink_0&amp;page=FrontEndAdvancedSearchResult&amp;service=direct&amp;sp=SNE9xyipbvp3%2BPMZp1j5aeg%3D%3D</t>
  </si>
  <si>
    <t xml:space="preserve">nit in case of m/s rudraksh technology (p) ltd. plot no. m-82 and m-83 sector-iii industrial area pithampur dist. dhar (m.p.)- entire unit. , </t>
  </si>
  <si>
    <t>2023_MPFC_274463_1</t>
  </si>
  <si>
    <t>https://mptenders.gov.in/nicgep/app?component=%24DirectLink_0&amp;page=FrontEndAdvancedSearchResult&amp;service=direct&amp;sp=SStqp77A0OKujVLLHABY6Hw%3D%3D</t>
  </si>
  <si>
    <t>199/sqc/proc./mpjnm/22-23,tender for selection of supervision and quality control consultant for man dam and lower narmada mvs district dhar</t>
  </si>
  <si>
    <t>2022_MPJNM_240040_9</t>
  </si>
  <si>
    <t>madhya pradesh jal nigam maryadit</t>
  </si>
  <si>
    <t>https://mptenders.gov.in/nicgep/app?component=%24DirectLink_0&amp;page=FrontEndAdvancedSearchResult&amp;service=direct&amp;sp=SR1e6f6ultxMtvNbJFWYcsQ%3D%3D</t>
  </si>
  <si>
    <t>selection of implementation support agency for halali and kerwa mvs block phanda sanchi distt bhopal and raisen</t>
  </si>
  <si>
    <t>2022_MPJNM_234530_22</t>
  </si>
  <si>
    <t>https://mptenders.gov.in/nicgep/app?component=%24DirectLink_0&amp;page=FrontEndAdvancedSearchResult&amp;service=direct&amp;sp=ScMKPUp1DUTlJwHm4LEDTlQ%3D%3D</t>
  </si>
  <si>
    <t>supply installation with minor civil works testing and commissioning of three nos. of six passenger lifts,selection of agency for supply installation with minor civil works testing and commissioning of three nos. of six passenger lifts at mpjn head office bhopal</t>
  </si>
  <si>
    <t>2023_MPJNM_241661_1</t>
  </si>
  <si>
    <t>https://mptenders.gov.in/nicgep/app?component=%24DirectLink_0&amp;page=FrontEndAdvancedSearchResult&amp;service=direct&amp;sp=StEGnrobxvr2J4lO0YGnp3Q%3D%3D</t>
  </si>
  <si>
    <t>191/pmc/proc./mpjnm/22-23,selection of project management consultant (pmc) for mahakaushal zone 19 mvs execution and 9 mvs operation and maintenance in madhya pradesh</t>
  </si>
  <si>
    <t>2022_MPJNM_240040_1</t>
  </si>
  <si>
    <t>https://mptenders.gov.in/nicgep/app?component=%24DirectLink_0&amp;page=FrontEndAdvancedSearchResult&amp;service=direct&amp;sp=SSlFTqHuX7%2FlrTZq7ycP6qA%3D%3D</t>
  </si>
  <si>
    <t>192/sqc/proc./mpjnm/22-23,tender for selection of supervision and quality control consultant for rewa bansagar mvs district rewa</t>
  </si>
  <si>
    <t>2022_MPJNM_240040_2</t>
  </si>
  <si>
    <t>https://mptenders.gov.in/nicgep/app?component=%24DirectLink_0&amp;page=FrontEndAdvancedSearchResult&amp;service=direct&amp;sp=SNDsJpi8ihac976MYjxvV0Q%3D%3D</t>
  </si>
  <si>
    <t>193/sqc/proc./mpjnm/22-23,tender for selection of supervision and quality control consultant for satna bansagar 2 mvs district satna and rewa</t>
  </si>
  <si>
    <t>2022_MPJNM_240040_3</t>
  </si>
  <si>
    <t>https://mptenders.gov.in/nicgep/app?component=%24DirectLink_0&amp;page=FrontEndAdvancedSearchResult&amp;service=direct&amp;sp=SCxkWu8KLl4TjuW7ucfOdPg%3D%3D</t>
  </si>
  <si>
    <t>194/sqc/proc./mpjnm/22-23,tender for selection of supervision and quality control consultant for ashta ranipura mvs district sehore</t>
  </si>
  <si>
    <t>2022_MPJNM_240040_4</t>
  </si>
  <si>
    <t>https://mptenders.gov.in/nicgep/app?component=%24DirectLink_0&amp;page=FrontEndAdvancedSearchResult&amp;service=direct&amp;sp=SqGmmZxRhyRiKx%2B4TK%2BGS2g%3D%3D</t>
  </si>
  <si>
    <t>195/sqc/proc./mpjnm/22-23,tender for selection of supervision and quality control consultant for jabalpur mvs district jabalpur</t>
  </si>
  <si>
    <t>2022_MPJNM_240040_5</t>
  </si>
  <si>
    <t>https://mptenders.gov.in/nicgep/app?component=%24DirectLink_0&amp;page=FrontEndAdvancedSearchResult&amp;service=direct&amp;sp=SkxFYuta%2BvG8M%2FGnVtx0Z9w%3D%3D</t>
  </si>
  <si>
    <t>196/sqc/proc./mpjnm/22-23,tender for selection of supervision and quality control consultant for sidhi bansagar mvs district sidhi</t>
  </si>
  <si>
    <t>2022_MPJNM_240040_6</t>
  </si>
  <si>
    <t>https://mptenders.gov.in/nicgep/app?component=%24DirectLink_0&amp;page=FrontEndAdvancedSearchResult&amp;service=direct&amp;sp=SmgkD6%2Fsr0ehVbu7rrIcIWA%3D%3D</t>
  </si>
  <si>
    <t>197/sqc/proc./mpjnm/22-23,tender for selection of supervision and quality control consultant for tamas mvs district rewa</t>
  </si>
  <si>
    <t>2022_MPJNM_240040_7</t>
  </si>
  <si>
    <t>https://mptenders.gov.in/nicgep/app?component=%24DirectLink_0&amp;page=FrontEndAdvancedSearchResult&amp;service=direct&amp;sp=SfzslIahgT88Hyxh9tHv7aA%3D%3D</t>
  </si>
  <si>
    <t>198/sqc/proc./mpjnm/22-23,tender for selection of supervision and quality control consultant for alirajpur mvs district alirajpur</t>
  </si>
  <si>
    <t>2022_MPJNM_240040_8</t>
  </si>
  <si>
    <t>https://mptenders.gov.in/nicgep/app?component=%24DirectLink_0&amp;page=FrontEndAdvancedSearchResult&amp;service=direct&amp;sp=ScBlV%2FIbGLhR894FxIt0iSw%3D%3D</t>
  </si>
  <si>
    <t>200/sqc/proc./mpjnm/22-23,tender for selection of supervision and quality control consultant for pawai 2 and akashkot mvss districts katni and umaria</t>
  </si>
  <si>
    <t>2022_MPJNM_240040_10</t>
  </si>
  <si>
    <t>https://mptenders.gov.in/nicgep/app?component=%24DirectLink_0&amp;page=FrontEndAdvancedSearchResult&amp;service=direct&amp;sp=SC6RBdyYzVYUUKiWYlv5iVw%3D%3D</t>
  </si>
  <si>
    <t>201/sqc/proc./mpjnm/22-23,tender for selection of supervision and quality control consultant for deori kesli mvs district sagar</t>
  </si>
  <si>
    <t>2022_MPJNM_240040_11</t>
  </si>
  <si>
    <t>https://mptenders.gov.in/nicgep/app?component=%24DirectLink_0&amp;page=FrontEndAdvancedSearchResult&amp;service=direct&amp;sp=Sfgk%2BaDd7JnVr7PFGvTvPFg%3D%3D</t>
  </si>
  <si>
    <t>202/sqc/proc./mpjnm/22-23,tender for selection of supervision and quality control consultant for singhaura 2 mvs district panna</t>
  </si>
  <si>
    <t>2022_MPJNM_240040_12</t>
  </si>
  <si>
    <t>https://mptenders.gov.in/nicgep/app?component=%24DirectLink_0&amp;page=FrontEndAdvancedSearchResult&amp;service=direct&amp;sp=SvFCa7tPtWO6sOMX9S7fQIA%3D%3D</t>
  </si>
  <si>
    <t>203/sqc/proc./mpjnm/22-23,tender for selection of supervision and quality control consultant for pawai byarma mvs district panna</t>
  </si>
  <si>
    <t>2022_MPJNM_240040_13</t>
  </si>
  <si>
    <t>https://mptenders.gov.in/nicgep/app?component=%24DirectLink_0&amp;page=FrontEndAdvancedSearchResult&amp;service=direct&amp;sp=StuavupnW%2FMA5fCcttG6EMA%3D%3D</t>
  </si>
  <si>
    <t>204/sqc/proc./mpjnm/22-23,tender for selection of supervision and quality control consultant for gulabsagar mvs district sidhi</t>
  </si>
  <si>
    <t>2022_MPJNM_240040_14</t>
  </si>
  <si>
    <t>https://mptenders.gov.in/nicgep/app?component=%24DirectLink_0&amp;page=FrontEndAdvancedSearchResult&amp;service=direct&amp;sp=S%2FX2nYom0o0kU8n8XY69ksA%3D%3D</t>
  </si>
  <si>
    <t>205/sqc/proc./mpjnm/22-23,tender for selection of supervision and quality control consultant for segwal 1 mvs district barwani and khargone</t>
  </si>
  <si>
    <t>2022_MPJNM_240040_15</t>
  </si>
  <si>
    <t>https://mptenders.gov.in/nicgep/app?component=%24DirectLink_0&amp;page=FrontEndAdvancedSearchResult&amp;service=direct&amp;sp=S1yTqTuYKSRvGLgEu4v97mg%3D%3D</t>
  </si>
  <si>
    <t>206/sqc/proc./mpjnm/22-23,tender for selection of supervision and quality control consultant for sanaudha 1 and sanaudha 2 mvs district sagar</t>
  </si>
  <si>
    <t>2022_MPJNM_240040_16</t>
  </si>
  <si>
    <t>https://mptenders.gov.in/nicgep/app?component=%24DirectLink_0&amp;page=FrontEndAdvancedSearchResult&amp;service=direct&amp;sp=SDe%2FaF1iFf00btPPEqP0FZg%3D%3D</t>
  </si>
  <si>
    <t>207/sqc/proc./mpjnm/22-23,tender for selection of supervision and quality control consultant for segwal 2 mvs district barwani</t>
  </si>
  <si>
    <t>2022_MPJNM_240040_17</t>
  </si>
  <si>
    <t>https://mptenders.gov.in/nicgep/app?component=%24DirectLink_0&amp;page=FrontEndAdvancedSearchResult&amp;service=direct&amp;sp=SPaPGEeYNu6uanz7pIHoRTw%3D%3D</t>
  </si>
  <si>
    <t>208/sqc/proc./mpjnm/22-23,tender for selection of supervision and quality control consultant for chhitakhudri kundam 1 mvs district mandla and jabalpur</t>
  </si>
  <si>
    <t>2022_MPJNM_240040_18</t>
  </si>
  <si>
    <t>https://mptenders.gov.in/nicgep/app?component=%24DirectLink_0&amp;page=FrontEndAdvancedSearchResult&amp;service=direct&amp;sp=SGOxxk%2FogsWVMisRcUQQr8g%3D%3D</t>
  </si>
  <si>
    <t>209/sqc/proc./mpjnm/22-23,tender for selection of supervision and quality control consultant for moojhri dam mvs district sheopur</t>
  </si>
  <si>
    <t>2022_MPJNM_240040_19</t>
  </si>
  <si>
    <t>https://mptenders.gov.in/nicgep/app?component=%24DirectLink_0&amp;page=FrontEndAdvancedSearchResult&amp;service=direct&amp;sp=SjIs71bi%2BEq%2B4ywxPemZClA%3D%3D</t>
  </si>
  <si>
    <t>211/proc./mpjnm/2022-23 , tender for selection of supervision and quality control consultant (sqc o and m) for operation and maintenance of multi village schemes (mvss) under project implementation unit (piu) rajgarh</t>
  </si>
  <si>
    <t>2023_MPJNM_259875_1</t>
  </si>
  <si>
    <t>https://mptenders.gov.in/nicgep/app?component=%24DirectLink_0&amp;page=FrontEndAdvancedSearchResult&amp;service=direct&amp;sp=StKbcpj6fFpYh%2BMdViGgPHg%3D%3D</t>
  </si>
  <si>
    <t>212/proc./mpjnm/2022-23 , tender for selection of supervision and quality control consultant (sqc o and m) for operation and maintenance of multi village schemes (mvss) under project implementation unit (piu) damoh</t>
  </si>
  <si>
    <t>2023_MPJNM_259875_2</t>
  </si>
  <si>
    <t>https://mptenders.gov.in/nicgep/app?component=%24DirectLink_0&amp;page=FrontEndAdvancedSearchResult&amp;service=direct&amp;sp=SHOA%2BF3DmEBQ%2BM99Vx99WPg%3D%3D</t>
  </si>
  <si>
    <t>213/proc./mpjnm/2022-23 , tender for selection of supervision and quality control consultant (sqc o and m) for operation and maintenance of multi village schemes (mvss) under project implementation unit (piu) bhopal</t>
  </si>
  <si>
    <t>2023_MPJNM_259875_3</t>
  </si>
  <si>
    <t>https://mptenders.gov.in/nicgep/app?component=%24DirectLink_0&amp;page=FrontEndAdvancedSearchResult&amp;service=direct&amp;sp=SAs5qPJJWRVk1kTCh8pygXw%3D%3D</t>
  </si>
  <si>
    <t>214/proc./mpjnm/2022-23 , tender for selection of supervision and quality control consultant (sqc o and m) for operation and maintenance of multi village schemes (mvss) under project implementation unit (piu) jabalpur</t>
  </si>
  <si>
    <t>2023_MPJNM_259875_4</t>
  </si>
  <si>
    <t>https://mptenders.gov.in/nicgep/app?component=%24DirectLink_0&amp;page=FrontEndAdvancedSearchResult&amp;service=direct&amp;sp=SzDOutOLGyM%2FIcL9l0xH3kw%3D%3D</t>
  </si>
  <si>
    <t>215/proc./mpjnm/2022-23 , tender for selection of supervision and quality control consultant (sqc o and m) for operation and maintenance of multi village schemes (mvss) under project implementation unit (piu) panna</t>
  </si>
  <si>
    <t>2023_MPJNM_259875_5</t>
  </si>
  <si>
    <t>https://mptenders.gov.in/nicgep/app?component=%24DirectLink_0&amp;page=FrontEndAdvancedSearchResult&amp;service=direct&amp;sp=SgbBxfbZjyiHyg41c6Sqk1Q%3D%3D</t>
  </si>
  <si>
    <t>216/proc./mpjnm/2022-23 , tender for selection of supervision and quality control consultant (sqc o and m) for operation and maintenance of multi village schemes (mvss) under project implementation unit (piu) shahdol</t>
  </si>
  <si>
    <t>2023_MPJNM_259875_6</t>
  </si>
  <si>
    <t>https://mptenders.gov.in/nicgep/app?component=%24DirectLink_0&amp;page=FrontEndAdvancedSearchResult&amp;service=direct&amp;sp=Sa1iSlMIRwnWU00w2Lu5ASw%3D%3D</t>
  </si>
  <si>
    <t>217/proc./mpjnm/2022-23 , tender for selection of supervision and quality control consultant (sqc o and m) for operation and maintenance of multi village schemes (mvss) under project implementation unit (piu) seoni</t>
  </si>
  <si>
    <t>2023_MPJNM_259875_7</t>
  </si>
  <si>
    <t>https://mptenders.gov.in/nicgep/app?component=%24DirectLink_0&amp;page=FrontEndAdvancedSearchResult&amp;service=direct&amp;sp=SlHJ06T%2FxZ7fq8%2BfRZ9tHkw%3D%3D</t>
  </si>
  <si>
    <t>218/proc./mpjnm/2022-23 , tender for selection of supervision and quality control consultant (sqc o and m) for operation and maintenance of multi village schemes (mvss) under project implementation unit (piu) niwadi</t>
  </si>
  <si>
    <t>2023_MPJNM_259875_8</t>
  </si>
  <si>
    <t>https://mptenders.gov.in/nicgep/app?component=%24DirectLink_0&amp;page=FrontEndAdvancedSearchResult&amp;service=direct&amp;sp=Sv6Or4S6nXnIDDeGrCo5HzQ%3D%3D</t>
  </si>
  <si>
    <t>219/proc./mpjnm/2022-23 , tender for selection of supervision and quality control consultant (sqc o and m) for operation and maintenance of multi village schemes (mvss) under project implementation unit (piu) indore</t>
  </si>
  <si>
    <t>2023_MPJNM_259875_9</t>
  </si>
  <si>
    <t>https://mptenders.gov.in/nicgep/app?component=%24DirectLink_0&amp;page=FrontEndAdvancedSearchResult&amp;service=direct&amp;sp=SC7xyFzFbclA08RCLvmIDOQ%3D%3D</t>
  </si>
  <si>
    <t>220/proc./mpjnm/2022-23 , tender for selection of supervision and quality control consultant (sqc o and m) for operation and maintenance of multi village schemes (mvss) under project implementation unit (piu) shivpuri</t>
  </si>
  <si>
    <t>2023_MPJNM_259875_10</t>
  </si>
  <si>
    <t>https://mptenders.gov.in/nicgep/app?component=%24DirectLink_0&amp;page=FrontEndAdvancedSearchResult&amp;service=direct&amp;sp=STbMkFn9Xf3uMTlVVLvbExg%3D%3D</t>
  </si>
  <si>
    <t>221/proc./mpjnm/2022-23 , tender for selection of supervision and quality control consultant (sqc o and m) for operation and maintenance of multi village schemes (mvss) under project implementation unit (piu) satna</t>
  </si>
  <si>
    <t>2023_MPJNM_259875_11</t>
  </si>
  <si>
    <t>https://mptenders.gov.in/nicgep/app?component=%24DirectLink_0&amp;page=FrontEndAdvancedSearchResult&amp;service=direct&amp;sp=SJhsY6dkgNo0KcDI4CQZEJw%3D%3D</t>
  </si>
  <si>
    <t>222/proc./mpjn/2022-23 , tender for repairing/additional works of multi village scheme (mvs) piu indore districts barwani dewas dhar khandwa khargone neemuch ratlam ujjain (m.p)</t>
  </si>
  <si>
    <t>2023_MPJNM_261032_1</t>
  </si>
  <si>
    <t>https://mptenders.gov.in/nicgep/app?component=%24DirectLink_0&amp;page=FrontEndAdvancedSearchResult&amp;service=direct&amp;sp=S4O5A%2BrVUxMgVXK%2BrT7gbRw%3D%3D</t>
  </si>
  <si>
    <t>223/proc./mpjn/2022-23 , tender for repairing/additional works of multi village scheme (mvs) piu shahdol districts anuppur sidhi shahdol umaria (m.p)</t>
  </si>
  <si>
    <t>2023_MPJNM_261032_2</t>
  </si>
  <si>
    <t>https://mptenders.gov.in/nicgep/app?component=%24DirectLink_0&amp;page=FrontEndAdvancedSearchResult&amp;service=direct&amp;sp=SFYrDWUpWhJHkwRlJ4Zytkg%3D%3D</t>
  </si>
  <si>
    <t>224/proc./mpjn/2022-23 , tender for repairing/additional works of multi village scheme (mvs) piu seoni districts balaghat chhindwara seoni (m.p)</t>
  </si>
  <si>
    <t>2023_MPJNM_261032_3</t>
  </si>
  <si>
    <t>https://mptenders.gov.in/nicgep/app?component=%24DirectLink_0&amp;page=FrontEndAdvancedSearchResult&amp;service=direct&amp;sp=SGk25EXFvtZQ3nnFuGFft%2FA%3D%3D</t>
  </si>
  <si>
    <t>225/proc./mpjn/2022-23 , tender for repairing/additional works of multi village scheme (mvs) piu rajgarh districts agar rajgarh (m.p)</t>
  </si>
  <si>
    <t>2023_MPJNM_261032_4</t>
  </si>
  <si>
    <t>https://mptenders.gov.in/nicgep/app?component=%24DirectLink_0&amp;page=FrontEndAdvancedSearchResult&amp;service=direct&amp;sp=SxB6tlnlA5odyq5Pise2h%2Bg%3D%3D</t>
  </si>
  <si>
    <t>226/proc./mpjn/2022-23 , tender for repairing/additional works of multi village scheme (mvs) piu shivpuri districts datia morena shivpuri (m.p)</t>
  </si>
  <si>
    <t>2023_MPJNM_261032_5</t>
  </si>
  <si>
    <t>https://mptenders.gov.in/nicgep/app?component=%24DirectLink_0&amp;page=FrontEndAdvancedSearchResult&amp;service=direct&amp;sp=Satm9tcLp62UeR5xT%2F%2F2vQQ%3D%3D</t>
  </si>
  <si>
    <t>227/proc./mpjn/2022-23 , tender for repairing/additional works of multi village scheme (mvs) piu damoh districts chhatarpur damoh sagar (m.p)</t>
  </si>
  <si>
    <t>2023_MPJNM_261032_6</t>
  </si>
  <si>
    <t>https://mptenders.gov.in/nicgep/app?component=%24DirectLink_0&amp;page=FrontEndAdvancedSearchResult&amp;service=direct&amp;sp=S%2BWalcrgsPTzx0FU02xzzYw%3D%3D</t>
  </si>
  <si>
    <t>228/proc./mpjn/2022-23 , tender for repairing/additional works of multi village scheme (mvs) piu bhopal districts raisen sehore vidisha (m.p)</t>
  </si>
  <si>
    <t>2023_MPJNM_261032_7</t>
  </si>
  <si>
    <t>https://mptenders.gov.in/nicgep/app?component=%24DirectLink_0&amp;page=FrontEndAdvancedSearchResult&amp;service=direct&amp;sp=SPzbjgA1aZLB%2BVXKMwfnr8Q%3D%3D</t>
  </si>
  <si>
    <t>229/proc./mpjn/2022-23 , tender for repairing/additional works of multi village scheme (mvs) piu jabalpur districts jabalpur katni narsinghpur seoni umaria (m.p)</t>
  </si>
  <si>
    <t>2023_MPJNM_261032_8</t>
  </si>
  <si>
    <t>https://mptenders.gov.in/nicgep/app?component=%24DirectLink_0&amp;page=FrontEndAdvancedSearchResult&amp;service=direct&amp;sp=Sv4y9vIB0hJedKohXPKBavQ%3D%3D</t>
  </si>
  <si>
    <t>230/proc./mpjn/2022-23 , tender for repairing/additional works of multi village scheme (mvs) piu niwari district niwari (m.p)</t>
  </si>
  <si>
    <t>2023_MPJNM_261032_9</t>
  </si>
  <si>
    <t>https://mptenders.gov.in/nicgep/app?component=%24DirectLink_0&amp;page=FrontEndAdvancedSearchResult&amp;service=direct&amp;sp=S3btO42f9Y6jdiM%2BrI0YAaQ%3D%3D</t>
  </si>
  <si>
    <t>231/proc./mpjn/2022-23 , tender for repairing/additional works of multi village scheme (mvs) piu panna districts chhatarpur panna satna (m.p)</t>
  </si>
  <si>
    <t>2023_MPJNM_261032_10</t>
  </si>
  <si>
    <t>https://mptenders.gov.in/nicgep/app?component=%24DirectLink_0&amp;page=FrontEndAdvancedSearchResult&amp;service=direct&amp;sp=SCUMAP15j5u%2B%2F%2F0qxNvvsWg%3D%3D</t>
  </si>
  <si>
    <t>232/proc./mpjnm/2022-23 , selection of agency for supply installation testing and commissioning including minor civil works as per site condition requirement of one lift of eight passenger at mpjn head office at bhopal</t>
  </si>
  <si>
    <t>2023_MPJNM_263934_1</t>
  </si>
  <si>
    <t>https://mptenders.gov.in/nicgep/app?component=%24DirectLink_0&amp;page=FrontEndAdvancedSearchResult&amp;service=direct&amp;sp=SfcL4JUBnockgcNfFf5xcow%3D%3D</t>
  </si>
  <si>
    <t>24/proc./mpjnm/2023-24 , tender for selection of supervision and quality control consultant (sqc o and m) for operation and maintenance of multi village schemes (mvss) under project implementation unit (piu) damoh</t>
  </si>
  <si>
    <t>2023_MPJNM_286485_2</t>
  </si>
  <si>
    <t>https://mptenders.gov.in/nicgep/app?component=%24DirectLink_0&amp;page=FrontEndAdvancedSearchResult&amp;service=direct&amp;sp=Sb4RCjhprgv2VKioGTqnpmQ%3D%3D</t>
  </si>
  <si>
    <t>etender bid for 02/proc./mpjnm/2023-24 , engineering procurement construction testing commissioning trial run and operation and maintenance for 10 years of mahi multi village drinking water supply scheme district ratlam and dhar in single package on turn key job basis</t>
  </si>
  <si>
    <t>2023_MPJNM_282040_1</t>
  </si>
  <si>
    <t>https://mptenders.gov.in/nicgep/app?component=%24DirectLink_0&amp;page=FrontEndAdvancedSearchResult&amp;service=direct&amp;sp=SGAAfUtjJp0gc7KPOPyjcHQ%3D%3D</t>
  </si>
  <si>
    <t>etender bid for 03/proc./mpjnm/2023-24 , engineering procurement construction testing commissioning trial run and operation and maintenance for 10 years of ashta ranipura multi village drinking water supply scheme district sehore in single package on turn key job basis</t>
  </si>
  <si>
    <t>2023_MPJNM_282040_2</t>
  </si>
  <si>
    <t>https://mptenders.gov.in/nicgep/app?component=%24DirectLink_0&amp;page=FrontEndAdvancedSearchResult&amp;service=direct&amp;sp=S6jMqTMU7wouUrmBlhRtHVA%3D%3D</t>
  </si>
  <si>
    <t>etender bid for 04/proc./mpjnm/2023-24 , engineering procurement construction testing commissioning trial run and operation and maintenance for 10 years of khandwa burhanpur multi village drinking water supply scheme district khandwa in single package on turn key job basis</t>
  </si>
  <si>
    <t>2023_MPJNM_282040_3</t>
  </si>
  <si>
    <t>https://mptenders.gov.in/nicgep/app?component=%24DirectLink_0&amp;page=FrontEndAdvancedSearchResult&amp;service=direct&amp;sp=ShnAHmJF4gU%2FMvZXV7Ea3oA%3D%3D</t>
  </si>
  <si>
    <t>etender bid for 05/proc./mpjnm/2023-24 , engineering procurement construction testing commissioning trial run and operation and maintenance for 10 years of narmada gambhir multi village drinking water supply scheme district ujjain in single package on turn key job basis</t>
  </si>
  <si>
    <t>2023_MPJNM_282040_4</t>
  </si>
  <si>
    <t>https://mptenders.gov.in/nicgep/app?component=%24DirectLink_0&amp;page=FrontEndAdvancedSearchResult&amp;service=direct&amp;sp=SA9czyiRFnvZp2Ob3xqeg4g%3D%3D</t>
  </si>
  <si>
    <t>etender bid for 06/proc./mpjnm/2023-24 , engineering procurement construction testing commissioning trial run and operation and maintenance for 10 years of narmada river part b multi village drinking water supply scheme district dhar in single package on turn key job basis</t>
  </si>
  <si>
    <t>2023_MPJNM_282040_5</t>
  </si>
  <si>
    <t>https://mptenders.gov.in/nicgep/app?component=%24DirectLink_0&amp;page=FrontEndAdvancedSearchResult&amp;service=direct&amp;sp=SljRtbh82lpo8agpA%2FPLPuA%3D%3D</t>
  </si>
  <si>
    <t>etender bid for 07/proc./mpjnm/2023-24 , engineering procurement construction testing commissioning trial run and operation and maintenance for 10 years of luvkushnagar chhatarpurtarped and bijawar multi village drinking water supply schemes district chhatarpur in single package on turn key</t>
  </si>
  <si>
    <t>2023_MPJNM_282040_6</t>
  </si>
  <si>
    <t>https://mptenders.gov.in/nicgep/app?component=%24DirectLink_0&amp;page=FrontEndAdvancedSearchResult&amp;service=direct&amp;sp=S8L6nkm8b7Fv2FpuWSxgT5A%3D%3D</t>
  </si>
  <si>
    <t>etender bid for 08/proc./mpjnm/2023-24 , engineering procurement construction testing commissioning trial run and operation and maintenance for 10 years of hanota and madia bina gyaraspur multi village drinking water supply schemes district vidisha in single package on turn key job basis</t>
  </si>
  <si>
    <t>2023_MPJNM_282040_7</t>
  </si>
  <si>
    <t>https://mptenders.gov.in/nicgep/app?component=%24DirectLink_0&amp;page=FrontEndAdvancedSearchResult&amp;service=direct&amp;sp=SsxHKIjsUb1KDX7UeM9IXbQ%3D%3D</t>
  </si>
  <si>
    <t>etender bid for 09/proc./mpjnm/2023-24 , engineering procurement construction testing commissioning trial run and operation and maintenance for 10 years of indrasagar ii and dejla devda multi village drinking water supply schemes district khargone in single package on turn key job basis</t>
  </si>
  <si>
    <t>2023_MPJNM_282040_8</t>
  </si>
  <si>
    <t>https://mptenders.gov.in/nicgep/app?component=%24DirectLink_0&amp;page=FrontEndAdvancedSearchResult&amp;service=direct&amp;sp=SVnKP6NKIfqiWkcaXk8YFSw%3D%3D</t>
  </si>
  <si>
    <t>etender bid for 10/proc./mpjnm/2023-24 , engineering procurement construction testing commissioning trial run and operation and maintenance for 10 years of sheopur multi village drinking water supply scheme district sheopur in single package on turn key job basis</t>
  </si>
  <si>
    <t>2023_MPJNM_282040_9</t>
  </si>
  <si>
    <t>https://mptenders.gov.in/nicgep/app?component=%24DirectLink_0&amp;page=FrontEndAdvancedSearchResult&amp;service=direct&amp;sp=Sna9WrD0FOB1aPGmezTPHLw%3D%3D</t>
  </si>
  <si>
    <t>etender bid for 11/proc./mpjnm/2023-24 , engineering procurement construction testing commissioning trial run and operation and maintenance for 10 years of indrasagar i multi village drinking water supply scheme districts khandwa and khargone in single package on turn key job basis</t>
  </si>
  <si>
    <t>2023_MPJNM_282040_10</t>
  </si>
  <si>
    <t>https://mptenders.gov.in/nicgep/app?component=%24DirectLink_0&amp;page=FrontEndAdvancedSearchResult&amp;service=direct&amp;sp=Sphmuv42UrwWnmDEJnCmPgQ%3D%3D</t>
  </si>
  <si>
    <t>etender bid for 12/proc./mpjnm/2023-24 , engineering procurement construction testing commissioning trial run and operation and maintenance for 10 years of dindori multi village drinking water supply scheme district dindori in single package on turn key job basis</t>
  </si>
  <si>
    <t>2023_MPJNM_282040_11</t>
  </si>
  <si>
    <t>https://mptenders.gov.in/nicgep/app?component=%24DirectLink_0&amp;page=FrontEndAdvancedSearchResult&amp;service=direct&amp;sp=STiM3VYIwn%2FaVpbcfZmrjHA%3D%3D</t>
  </si>
  <si>
    <t>etender bid for 13/proc./mpjnm/2023-24 , engineering procurement construction testing commissioning trial run and operation and maintenance for 10 years of narmada river gairatganj silwani and begumganj ex ii multi village drinking water supply schemes district raisen in single package on t</t>
  </si>
  <si>
    <t>2023_MPJNM_282040_12</t>
  </si>
  <si>
    <t>https://mptenders.gov.in/nicgep/app?component=%24DirectLink_0&amp;page=FrontEndAdvancedSearchResult&amp;service=direct&amp;sp=S7L9Vd%2FMubC%2BvTzIwbNOHow%3D%3D</t>
  </si>
  <si>
    <t>etender bid for 14/proc./mpjnm/2023-24 , engineering procurement construction testing commissioning trial run and operation and maintenance for 10 years of chillar dam multi village drinking water supply scheme district shajapur in single package on turn key job basis</t>
  </si>
  <si>
    <t>2023_MPJNM_282040_13</t>
  </si>
  <si>
    <t>https://mptenders.gov.in/nicgep/app?component=%24DirectLink_0&amp;page=FrontEndAdvancedSearchResult&amp;service=direct&amp;sp=SFRLJsyOlDzb%2F6vew7j6EWA%3D%3D</t>
  </si>
  <si>
    <t>etender bid for 15/proc./mpjnm/2023-24 , engineering procurement construction testing commissioning trial run and operation and maintenance for 10 years of karanjiya district dindori and shahpura mehandwani districts jabalpur mandla and dindori mvdwsss in single package on turnkey job basis</t>
  </si>
  <si>
    <t>2023_MPJNM_282040_14</t>
  </si>
  <si>
    <t>https://mptenders.gov.in/nicgep/app?component=%24DirectLink_0&amp;page=FrontEndAdvancedSearchResult&amp;service=direct&amp;sp=S07Ls9n7GXEI5PQOcZB%2B0og%3D%3D</t>
  </si>
  <si>
    <t>etender bid for 16/proc./mpjnm/2023-24 , engineering procurement construction testing commissioning trial run and operation and maintenance for 10 years of tem and kotha multi village drinking water supply schemes district vidisha in single package on turn key job basis</t>
  </si>
  <si>
    <t>2023_MPJNM_282040_15</t>
  </si>
  <si>
    <t>https://mptenders.gov.in/nicgep/app?component=%24DirectLink_0&amp;page=FrontEndAdvancedSearchResult&amp;service=direct&amp;sp=SP5CT2GyPfuoxItp7BF8WeA%3D%3D</t>
  </si>
  <si>
    <t>etender bid for 17/proc./mpjnm/2023-24 , engineering procurement construction testing commissioning trial run and operation and maintenance for 10 years of barna dam multi village drinking water supply scheme district raisen in single package on turn key job basis</t>
  </si>
  <si>
    <t>2023_MPJNM_282040_16</t>
  </si>
  <si>
    <t>https://mptenders.gov.in/nicgep/app?component=%24DirectLink_0&amp;page=FrontEndAdvancedSearchResult&amp;service=direct&amp;sp=S99rLRQLbsDerH9CI3pE%2Fgg%3D%3D</t>
  </si>
  <si>
    <t>etender bid for 18/proc./mpjnm/2023-24 , engineering procurement construction testing commissioning trial run and operation and maintenance for 10 years of khategaon kannod multi village drinking water supply scheme district dewas in single package on turn key job basis</t>
  </si>
  <si>
    <t>2023_MPJNM_282040_17</t>
  </si>
  <si>
    <t>https://mptenders.gov.in/nicgep/app?component=%24DirectLink_0&amp;page=FrontEndAdvancedSearchResult&amp;service=direct&amp;sp=SM%2BqcTGAU1qVUVPkCjGhR8A%3D%3D</t>
  </si>
  <si>
    <t>etender bid for 19/proc./mpjnm/2023-24 , engineering procurement construction testing commissioning trial run and operation and maintenance for 10 years of lakhundar dam multi village drinking water supply scheme district shajapur in single package on turn key job basis</t>
  </si>
  <si>
    <t>2023_MPJNM_282040_18</t>
  </si>
  <si>
    <t>https://mptenders.gov.in/nicgep/app?component=%24DirectLink_0&amp;page=FrontEndAdvancedSearchResult&amp;service=direct&amp;sp=S0b9sTmCkZvPMGzjUmo8t9Q%3D%3D</t>
  </si>
  <si>
    <t>etender bid for 20/proc./mpjnm/2023-24 , engineering procurement construction testing commissioning trial run and operation and maintenance for 10 years of majhodia multi village drinking water supply scheme district ratlam in single package on turn key job basis</t>
  </si>
  <si>
    <t>2023_MPJNM_282040_19</t>
  </si>
  <si>
    <t>etender bid for 22/proc./mpjnm/2023-24 , engineering procurement construction testing commissioning trial run and operation and maintenance for 10 years of ghategaon bhitarwar multi village drinking water supply scheme district gwalior in single package on turn key job basis</t>
  </si>
  <si>
    <t>2023_MPJNM_282040_21</t>
  </si>
  <si>
    <t>https://mptenders.gov.in/nicgep/app?component=%24DirectLink_0&amp;page=FrontEndAdvancedSearchResult&amp;service=direct&amp;sp=SFov%2BS6T7z2AalsvWRd3NGw%3D%3D</t>
  </si>
  <si>
    <t>etender bid for 23/proc./mpjnm/2023-24 , tender for selection of supervision and quality control consultant (sqc o and m) for operation and maintenance of multi village schemes (mvss) under project implementation unit (piu) rajgarh</t>
  </si>
  <si>
    <t>2023_MPJNM_286485_1</t>
  </si>
  <si>
    <t>https://mptenders.gov.in/nicgep/app?component=%24DirectLink_0&amp;page=FrontEndAdvancedSearchResult&amp;service=direct&amp;sp=SI6MYoLK%2BfZlrgjIlGC9NTg%3D%3D</t>
  </si>
  <si>
    <t>selection of implementation support agency for bansujara mvs block baldeogarh tikamgarh jatara distt tikamgarh</t>
  </si>
  <si>
    <t>2022_MPJNM_234530_14</t>
  </si>
  <si>
    <t>https://mptenders.gov.in/nicgep/app?component=%24DirectLink_0&amp;page=FrontEndAdvancedSearchResult&amp;service=direct&amp;sp=SPaNOS7%2BeQ1SxqMC%2BsOMjvg%3D%3D</t>
  </si>
  <si>
    <t>selection of implementation support agency for basai 2 mvs and mahuar mvs block datia karera khaniyadana narwar picchore distt datia and shivpuri</t>
  </si>
  <si>
    <t>2022_MPJNM_234530_11</t>
  </si>
  <si>
    <t>https://mptenders.gov.in/nicgep/app?component=%24DirectLink_0&amp;page=FrontEndAdvancedSearchResult&amp;service=direct&amp;sp=StTzXfDrFkknCVZRUv0L8AA%3D%3D</t>
  </si>
  <si>
    <t>selection of implementation support agency for bebas sunar 1 mvs block patharia shahgarh banda distt damoh sagar</t>
  </si>
  <si>
    <t>2022_MPJNM_234530_23</t>
  </si>
  <si>
    <t>https://mptenders.gov.in/nicgep/app?component=%24DirectLink_0&amp;page=FrontEndAdvancedSearchResult&amp;service=direct&amp;sp=SlzMiNI4oeo5XVZOUdbI6cQ%3D%3D</t>
  </si>
  <si>
    <t>selection of implementation support agency for bebus sunar - 2 sitanagar mvs block patharia batiyagarh patera hatta damoh bijawar distt chhatarpur damoh</t>
  </si>
  <si>
    <t>2022_MPJNM_234530_2</t>
  </si>
  <si>
    <t>https://mptenders.gov.in/nicgep/app?component=%24DirectLink_0&amp;page=FrontEndAdvancedSearchResult&amp;service=direct&amp;sp=S58%2BmAW7TFwepal6l9WhC9w%3D%3D</t>
  </si>
  <si>
    <t>selection of implementation support agency for chakarpur dam bina khurai mvs block bina khurai kurwai malthon distt sagar vidisha</t>
  </si>
  <si>
    <t>2022_MPJNM_234530_3</t>
  </si>
  <si>
    <t>https://mptenders.gov.in/nicgep/app?component=%24DirectLink_0&amp;page=FrontEndAdvancedSearchResult&amp;service=direct&amp;sp=SP0rYUnG9Ff4Rw83AxXnEwA%3D%3D</t>
  </si>
  <si>
    <t>selection of implementation support agency for chatarpur tarped mvs block chatarpur distt chatarpur</t>
  </si>
  <si>
    <t>2022_MPJNM_234530_15</t>
  </si>
  <si>
    <t>https://mptenders.gov.in/nicgep/app?component=%24DirectLink_0&amp;page=FrontEndAdvancedSearchResult&amp;service=direct&amp;sp=SzdmEBsqiwz66URoPQSkdbA%3D%3D</t>
  </si>
  <si>
    <t>selection of implementation support agency for gada meda wardha ghogri and upper veda mvss block betul prabhatpattnam multai ziranya bhagwanpur pandhana distt betul khandwa khargone</t>
  </si>
  <si>
    <t>2022_MPJNM_234530_5</t>
  </si>
  <si>
    <t>https://mptenders.gov.in/nicgep/app?component=%24DirectLink_0&amp;page=FrontEndAdvancedSearchResult&amp;service=direct&amp;sp=Sre%2Be%2B9SqR9tOEBZi%2F7sJJg%3D%3D</t>
  </si>
  <si>
    <t>selection of implementation support agency for gandhisagar 1 mvs block alot distt ratlam</t>
  </si>
  <si>
    <t>2022_MPJNM_234530_17</t>
  </si>
  <si>
    <t>https://mptenders.gov.in/nicgep/app?component=%24DirectLink_0&amp;page=FrontEndAdvancedSearchResult&amp;service=direct&amp;sp=SrHRT2KsapwwfqQq81ZJR6g%3D%3D</t>
  </si>
  <si>
    <t>selection of implementation support agency for gandhisagar 1 mvs block bhanpura garoth distt mandsaur</t>
  </si>
  <si>
    <t>2022_MPJNM_234530_7</t>
  </si>
  <si>
    <t>https://mptenders.gov.in/nicgep/app?component=%24DirectLink_0&amp;page=FrontEndAdvancedSearchResult&amp;service=direct&amp;sp=S3U4Rgvw1tp24xGlRLyOPLQ%3D%3D</t>
  </si>
  <si>
    <t>selection of implementation support agency for gandhisagar 1 mvs block sitamau malhargarh mandsaur distt mandsaur</t>
  </si>
  <si>
    <t>2022_MPJNM_234530_6</t>
  </si>
  <si>
    <t>https://mptenders.gov.in/nicgep/app?component=%24DirectLink_0&amp;page=FrontEndAdvancedSearchResult&amp;service=direct&amp;sp=SkfXii5CeOlMbhnqY0IXtWA%3D%3D</t>
  </si>
  <si>
    <t>selection of implementation support agency for gandhisagar 2 mvs block jawad distt neemuch</t>
  </si>
  <si>
    <t>2022_MPJNM_234530_8</t>
  </si>
  <si>
    <t>https://mptenders.gov.in/nicgep/app?component=%24DirectLink_0&amp;page=FrontEndAdvancedSearchResult&amp;service=direct&amp;sp=SPHjPirYAwD2V%2BCdYR6d6ng%3D%3D</t>
  </si>
  <si>
    <t>selection of implementation support agency for gandhisagar 2 mvs block malhargarh mandsaur distt mandsaur</t>
  </si>
  <si>
    <t>2022_MPJNM_234530_4</t>
  </si>
  <si>
    <t>https://mptenders.gov.in/nicgep/app?component=%24DirectLink_0&amp;page=FrontEndAdvancedSearchResult&amp;service=direct&amp;sp=SfsALVThqf7qQUF5kxfy2YQ%3D%3D</t>
  </si>
  <si>
    <t>selection of implementation support agency for gandhisagar 2 mvs block manasa neemuch distt neemuch</t>
  </si>
  <si>
    <t>2022_MPJNM_234530_1</t>
  </si>
  <si>
    <t>https://mptenders.gov.in/nicgep/app?component=%24DirectLink_0&amp;page=FrontEndAdvancedSearchResult&amp;service=direct&amp;sp=S7wG3IWCym6DJuNXde%2Frr3A%3D%3D</t>
  </si>
  <si>
    <t>selection of implementation support agency for garoli mvs block nowgaon distt chatarpur</t>
  </si>
  <si>
    <t>2022_MPJNM_234530_21</t>
  </si>
  <si>
    <t>https://mptenders.gov.in/nicgep/app?component=%24DirectLink_0&amp;page=FrontEndAdvancedSearchResult&amp;service=direct&amp;sp=S8D69fkVUb6%2BO0WEHMKHs5w%3D%3D</t>
  </si>
  <si>
    <t>selection of implementation support agency for halon mvs block mohgaon mawai mandla ghughri bichhiya distt mandla</t>
  </si>
  <si>
    <t>2022_MPJNM_234530_10</t>
  </si>
  <si>
    <t>https://mptenders.gov.in/nicgep/app?component=%24DirectLink_0&amp;page=FrontEndAdvancedSearchResult&amp;service=direct&amp;sp=SifVuP32EBKyOW9wgoVZExA%3D%3D</t>
  </si>
  <si>
    <t>selection of implementation support agency for indokh mvs block mahidpur khachrod distt ujjain</t>
  </si>
  <si>
    <t>2022_MPJNM_234530_13</t>
  </si>
  <si>
    <t>https://mptenders.gov.in/nicgep/app?component=%24DirectLink_0&amp;page=FrontEndAdvancedSearchResult&amp;service=direct&amp;sp=SFn1Dr5etPCZR1mmCRP7Caw%3D%3D</t>
  </si>
  <si>
    <t>selection of implementation support agency for kutne rajnagar mvs block rajnagar distt chhatarpur</t>
  </si>
  <si>
    <t>2022_MPJNM_234530_16</t>
  </si>
  <si>
    <t>https://mptenders.gov.in/nicgep/app?component=%24DirectLink_0&amp;page=FrontEndAdvancedSearchResult&amp;service=direct&amp;sp=St9zM9D%2FCJRXgkonrDw3mXA%3D%3D</t>
  </si>
  <si>
    <t>selection of implementation support agency for machagora mvs block parasia mohkhed chhindwara chaurai bichhua amarwara jamai distt chhindwara</t>
  </si>
  <si>
    <t>2022_MPJNM_234530_9</t>
  </si>
  <si>
    <t>https://mptenders.gov.in/nicgep/app?component=%24DirectLink_0&amp;page=FrontEndAdvancedSearchResult&amp;service=direct&amp;sp=SQHkjNn6zxi6zIQkFKZ9wQw%3D%3D</t>
  </si>
  <si>
    <t>selection of implementation support agency for malthon mvs block malthon sagar rahatgarh distt sagar</t>
  </si>
  <si>
    <t>2022_MPJNM_234530_12</t>
  </si>
  <si>
    <t>https://mptenders.gov.in/nicgep/app?component=%24DirectLink_0&amp;page=FrontEndAdvancedSearchResult&amp;service=direct&amp;sp=S1qj%2FaymWVNnH4mnUJgLoFA%3D%3D</t>
  </si>
  <si>
    <t>selection of implementation support agency for narayanganj beejadandi mvs block narayanganj beejadandi distt mandla</t>
  </si>
  <si>
    <t>2022_MPJNM_234530_20</t>
  </si>
  <si>
    <t>https://mptenders.gov.in/nicgep/app?component=%24DirectLink_0&amp;page=FrontEndAdvancedSearchResult&amp;service=direct&amp;sp=St7ulWvMysHgW4lattqgBxA%3D%3D</t>
  </si>
  <si>
    <t>selection of implementation support agency for sanjay sagar nehriayi mvs block berasia nateran vidisha distt bhopal and vidisha</t>
  </si>
  <si>
    <t>2022_MPJNM_234530_19</t>
  </si>
  <si>
    <t>https://mptenders.gov.in/nicgep/app?component=%24DirectLink_0&amp;page=FrontEndAdvancedSearchResult&amp;service=direct&amp;sp=SY6IzQWLs1KL1my7fJ4HXKA%3D%3D</t>
  </si>
  <si>
    <t>selection of implementation support agency for shahgarh banda mvs block shahgarh banda buxwaha distt sagar chatarpur</t>
  </si>
  <si>
    <t>2022_MPJNM_234530_18</t>
  </si>
  <si>
    <t>https://mptenders.gov.in/nicgep/app?component=%24DirectLink_0&amp;page=FrontEndAdvancedSearchResult&amp;service=direct&amp;sp=SGcIBBQlnKksedaqhbYT9tg%3D%3D</t>
  </si>
  <si>
    <t xml:space="preserve">33 and 11 kv ct clamp (tubler type) suitable for 16 mm and 20 mm dia brass stud and dog conductor , </t>
  </si>
  <si>
    <t>2023_MKVVC_244679_1</t>
  </si>
  <si>
    <t>madhya pradesh madhya kshetra vidyut vitaran company limited</t>
  </si>
  <si>
    <t>https://mptenders.gov.in/nicgep/app?component=%24DirectLink_0&amp;page=FrontEndAdvancedSearchResult&amp;service=direct&amp;sp=SDQRI5gKS2%2BaXW5rVWGmvKg%3D%3D</t>
  </si>
  <si>
    <t>33 by 11 kv 8 mva low loss power transformers,</t>
  </si>
  <si>
    <t>2023_MKVVC_242811_1</t>
  </si>
  <si>
    <t>https://mptenders.gov.in/nicgep/app?component=%24DirectLink_0&amp;page=FrontEndAdvancedSearchResult&amp;service=direct&amp;sp=SRZ%2FudkZPFMOUCqbfCYdu1g%3D%3D</t>
  </si>
  <si>
    <t>additional estimate for balance work for separation of 11 kv navali mix feeder under thara d/c (oandm) dn. ambah.,</t>
  </si>
  <si>
    <t>2022_DJB_233830_48</t>
  </si>
  <si>
    <t>https://mptenders.gov.in/nicgep/app?page=FrontEndTenderDetailsExternal&amp;service=page&amp;tnid=281687</t>
  </si>
  <si>
    <t>appointment of an agency for consultation readiness and obtaining iso 27001-2013 certification at mpmkvvcl data center bhopal</t>
  </si>
  <si>
    <t>2022_MKVVC_238780_1</t>
  </si>
  <si>
    <t>https://mptenders.gov.in/nicgep/app?component=%24DirectLink_0&amp;page=FrontEndAdvancedSearchResult&amp;service=direct&amp;sp=SA0CVvHMjYRsQmkS7NfHyJg%3D%3D</t>
  </si>
  <si>
    <t>bamboo ladder 24 ft. long,</t>
  </si>
  <si>
    <t>2023_MKVVC_241765_1</t>
  </si>
  <si>
    <t>https://mptenders.gov.in/nicgep/app?component=%24DirectLink_0&amp;page=FrontEndAdvancedSearchResult&amp;service=direct&amp;sp=SC9HKEdicYTpdMulAfGZEzA%3D%3D</t>
  </si>
  <si>
    <t>civil repair and maintenance works in various types of residential quarters under ph campus guna.</t>
  </si>
  <si>
    <t>2022_MKVVC_237430_1</t>
  </si>
  <si>
    <t>https://mptenders.gov.in/nicgep/app?component=%24DirectLink_0&amp;page=FrontEndAdvancedSearchResult&amp;service=direct&amp;sp=Scwc84LzGd3rIGsZtV8XGbQ%3D%3D</t>
  </si>
  <si>
    <t>construction of control room building with toilet and other civil work at new 33/11 kv s/s agra under badarwas dc under oand m dn. ii shivpuri</t>
  </si>
  <si>
    <t>2022_MKVVC_235241_3</t>
  </si>
  <si>
    <t>https://mptenders.gov.in/nicgep/app?component=%24DirectLink_0&amp;page=FrontEndAdvancedSearchResult&amp;service=direct&amp;sp=SECqxkGtiNQBKB0lDAeoJFA%3D%3D</t>
  </si>
  <si>
    <t>construction of control room building with toilet and other civil work at new 33/11 kv s/s bhedon under kolaras dc under o and m dn. ii shivpuri</t>
  </si>
  <si>
    <t>2022_MKVVC_235241_2</t>
  </si>
  <si>
    <t>https://mptenders.gov.in/nicgep/app?component=%24DirectLink_0&amp;page=FrontEndAdvancedSearchResult&amp;service=direct&amp;sp=S%2BqYdGxnrVzNGIkWR75u9cQ%3D%3D</t>
  </si>
  <si>
    <t>construction of cr yard fencing with chain link mesh fencing bore well main gate and others civil works at 33/11 kv s/s haripur chanderi dc under o and m circle ashok nagar</t>
  </si>
  <si>
    <t>2022_MKVVC_235241_1</t>
  </si>
  <si>
    <t>https://mptenders.gov.in/nicgep/app?component=%24DirectLink_0&amp;page=FrontEndAdvancedSearchResult&amp;service=direct&amp;sp=SPi6NY5dECY7kt5E3DrmopA%3D%3D</t>
  </si>
  <si>
    <t>construction of las toilet at jhundpura under o and m circle morena,</t>
  </si>
  <si>
    <t>2022_MKVVC_234601_4</t>
  </si>
  <si>
    <t>https://mptenders.gov.in/nicgep/app?component=%24DirectLink_0&amp;page=FrontEndAdvancedSearchResult&amp;service=direct&amp;sp=Sg%2BowQEybLlsqzSXDT5gH8A%3D%3D</t>
  </si>
  <si>
    <t>construction of new rao office building at ph campus guna</t>
  </si>
  <si>
    <t>2022_MKVVC_237430_2</t>
  </si>
  <si>
    <t>https://mptenders.gov.in/nicgep/app?component=%24DirectLink_0&amp;page=FrontEndAdvancedSearchResult&amp;service=direct&amp;sp=SL46FeSGrD1rR8vbWMubmqA%3D%3D</t>
  </si>
  <si>
    <t>dgm(c)/ bpl/ 168/01,drilling of tube well i c providing and fixing of 3hp 1 phase submersible pump at 33 11 kv s s at dimawar under nasrullahganj dc o and m circle bhopal</t>
  </si>
  <si>
    <t>2023_MKVVC_241546_1</t>
  </si>
  <si>
    <t>https://mptenders.gov.in/nicgep/app?component=%24DirectLink_0&amp;page=FrontEndAdvancedSearchResult&amp;service=direct&amp;sp=SDZXAnnv1TTmgrQ%2FGSw3NzA%3D%3D</t>
  </si>
  <si>
    <t>dgm(c)/ bpl/ 168/02,drilling of tube well including providing and fixing of 3hp 1 phase submersible pump at 33 11 kv sub station at chhipaner under gopalpur dc o and m circle bhopal</t>
  </si>
  <si>
    <t>2023_MKVVC_241553_1</t>
  </si>
  <si>
    <t>https://mptenders.gov.in/nicgep/app?component=%24DirectLink_0&amp;page=FrontEndAdvancedSearchResult&amp;service=direct&amp;sp=SvFzmllu0FUdnumKOKOewlA%3D%3D</t>
  </si>
  <si>
    <t>dgm(c)/ bpl/ 168/03,drilling of tube well including providing and fixing of 3hp 1 phase submersible pump at 33 11 kv sub station at sardar nagar under shahganj dc o and m circle bhopal</t>
  </si>
  <si>
    <t>2023_MKVVC_241555_1</t>
  </si>
  <si>
    <t>https://mptenders.gov.in/nicgep/app?component=%24DirectLink_0&amp;page=FrontEndAdvancedSearchResult&amp;service=direct&amp;sp=SVq105m0ChQv7H4jOzGN1cw%3D%3D</t>
  </si>
  <si>
    <t>dgm(c)/ bpl/ 168/04,drilling of tube well including providing and fixing of 3hp 1 phase submersible pump at 33 11 kv sub station at paraswada under shahganj dc o and m circle bhopal</t>
  </si>
  <si>
    <t>2023_MKVVC_241556_1</t>
  </si>
  <si>
    <t>https://mptenders.gov.in/nicgep/app?component=%24DirectLink_0&amp;page=FrontEndAdvancedSearchResult&amp;service=direct&amp;sp=S3fWEiXb4CsSjn%2BhN10DZIw%3D%3D</t>
  </si>
  <si>
    <t>dgm(c)/ bpl/ 168/05,drilling of tube well including providing and fixing of 3hp 1 phase submersible pump at 33 11 kv sub station at kheri under rehti dc o and m cicle bhopal</t>
  </si>
  <si>
    <t>2023_MKVVC_241559_1</t>
  </si>
  <si>
    <t>https://mptenders.gov.in/nicgep/app?component=%24DirectLink_0&amp;page=FrontEndAdvancedSearchResult&amp;service=direct&amp;sp=Sf%2BzCWtb55vVeWODLM08woQ%3D%3D</t>
  </si>
  <si>
    <t>dgm(c)/ bpl/ 168/06,drilling of tube well including providing and fixing of 3hp 1 phase submersible pump at 33 11 kv sub station at gopalpur under gopalpur d c of o and m circle bhopal</t>
  </si>
  <si>
    <t>2023_MKVVC_241561_1</t>
  </si>
  <si>
    <t>https://mptenders.gov.in/nicgep/app?component=%24DirectLink_0&amp;page=FrontEndAdvancedSearchResult&amp;service=direct&amp;sp=SdQ9D8AXbDV%2BtUfL5doFqaQ%3D%3D</t>
  </si>
  <si>
    <t>dgm(c)/ bpl/ 168/07,drilling of tube well including providing and fixing of 3hp 1 phase submersible pump at 33 11 kv sub station at khoha under baktara d c of of o and m circle bhopal</t>
  </si>
  <si>
    <t>2023_MKVVC_241562_1</t>
  </si>
  <si>
    <t>https://mptenders.gov.in/nicgep/app?component=%24DirectLink_0&amp;page=FrontEndAdvancedSearchResult&amp;service=direct&amp;sp=S3jEcnHd%2FPt92DFu1Y7f18Q%3D%3D</t>
  </si>
  <si>
    <t>dgm(c)/ bpl/170/01,drilling of tube well including providing and fixing of 3hp 1 phase submersible pump at 33 11 kv sub station at sardar nagar under shahganj dc o and m circle bhopal</t>
  </si>
  <si>
    <t>2023_MKVVC_242405_1</t>
  </si>
  <si>
    <t>https://mptenders.gov.in/nicgep/app?component=%24DirectLink_0&amp;page=FrontEndAdvancedSearchResult&amp;service=direct&amp;sp=S9SV7LSUi%2FpCqn8st8Ki%2Bug%3D%3D</t>
  </si>
  <si>
    <t>dgm/stc/gna/ pur/ 2022-23/58/2933 guna dt 06.01.2023,fabrication work estimate for new 33/11 kv. s/s haripur under chander d.c.</t>
  </si>
  <si>
    <t>2023_MKVVC_242720_1</t>
  </si>
  <si>
    <t>https://mptenders.gov.in/nicgep/app?component=%24DirectLink_0&amp;page=FrontEndAdvancedSearchResult&amp;service=direct&amp;sp=SjBFGeldqb1kO3yONB9VNTA%3D%3D</t>
  </si>
  <si>
    <t>dgm/stc/gna/ pur/ 2022-23/59/2934 guna dt 06.01.2023,fabrication work estimate for 33/11 kv. s/s at village rusalla under bhadurpur d.c. under onm division mungaoli.</t>
  </si>
  <si>
    <t>2023_MKVVC_242728_1</t>
  </si>
  <si>
    <t>https://mptenders.gov.in/nicgep/app?component=%24DirectLink_0&amp;page=FrontEndAdvancedSearchResult&amp;service=direct&amp;sp=SkIObQmR9kBWiAvE1jC2IgQ%3D%3D</t>
  </si>
  <si>
    <t>dgm/stc/gna/ pur/ 2022-23/60/2935 guna dt 06.01.2023,fabrication work estimate for interconnection 33 kv. line from 132/33 kv. s/s taknera myana to naisarai s/s under naisarai d.c.</t>
  </si>
  <si>
    <t>2023_MKVVC_242741_1</t>
  </si>
  <si>
    <t>https://mptenders.gov.in/nicgep/app?component=%24DirectLink_0&amp;page=FrontEndAdvancedSearchResult&amp;service=direct&amp;sp=SkPHwEVR3TLIccTXW7jQVAQ%3D%3D</t>
  </si>
  <si>
    <t>dgm/stc/gna/ pur/2022-23/65/3073 guna dt 16.01.2023 , revised estimate for shifting of 11 kv. line from gail rou at location dehri under ruthiyai d.c. under onm division ragogarh.</t>
  </si>
  <si>
    <t>2023_MKVVC_245177_1</t>
  </si>
  <si>
    <t>https://mptenders.gov.in/nicgep/app?component=%24DirectLink_0&amp;page=FrontEndAdvancedSearchResult&amp;service=direct&amp;sp=SQ7C%2BHQVDmzf5YA5gxhyyGQ%3D%3D</t>
  </si>
  <si>
    <t>enquiry for hiring of inviting tender for hiring new type c mini pickup / camper (double cabin)manager bijori s/u under d.g.m. (oandm) mpmkvvcl sehore.,</t>
  </si>
  <si>
    <t>2023_MKVVC_241839_1</t>
  </si>
  <si>
    <t>https://mptenders.gov.in/nicgep/app?component=%24DirectLink_0&amp;page=FrontEndAdvancedSearchResult&amp;service=direct&amp;sp=SYuq6cJDgchTe71w8ivuGlQ%3D%3D</t>
  </si>
  <si>
    <t>enquiry for hiring of type b jeep and muvs (ac model2022) under dy. general manager (stc) mpmkvvcl.sehore.</t>
  </si>
  <si>
    <t>2022_MKVVC_236280_1</t>
  </si>
  <si>
    <t>https://mptenders.gov.in/nicgep/app?component=%24DirectLink_0&amp;page=FrontEndAdvancedSearchResult&amp;service=direct&amp;sp=Skpw77kq%2FPB0%2ByyaG85fKeA%3D%3D</t>
  </si>
  <si>
    <t xml:space="preserve">enquiry for hiring of type b jeeps and muvs (ac model) under guna (oandm) circle , </t>
  </si>
  <si>
    <t>2023_MKVVC_244530_1</t>
  </si>
  <si>
    <t>https://mptenders.gov.in/nicgep/app?component=%24DirectLink_0&amp;page=FrontEndAdvancedSearchResult&amp;service=direct&amp;sp=Srn7EeeBLZJTppiAP9eqW9Q%3D%3D</t>
  </si>
  <si>
    <t>enquiry for hiring of type c mini pickup double cabin with ladder manager ashta town under d.g.m.oandm mpmkvvcl ashta</t>
  </si>
  <si>
    <t>2022_MKVVC_235239_1</t>
  </si>
  <si>
    <t>https://mptenders.gov.in/nicgep/app?component=%24DirectLink_0&amp;page=FrontEndAdvancedSearchResult&amp;service=direct&amp;sp=Sye%2Fje2Nn2GkwfSDB5N43PQ%3D%3D</t>
  </si>
  <si>
    <t>enquiry for hiring of type d mini truck (3 metric ton) pickup tata 407 new model office dy. general manager (stc) guna.,</t>
  </si>
  <si>
    <t>2023_MKVVC_242396_1</t>
  </si>
  <si>
    <t>https://mptenders.gov.in/nicgep/app?component=%24DirectLink_0&amp;page=FrontEndAdvancedSearchResult&amp;service=direct&amp;sp=SxX1fb6csYAM%2Fo2lz2rkSlw%3D%3D</t>
  </si>
  <si>
    <t>2023_MKVVC_242407_1</t>
  </si>
  <si>
    <t>https://mptenders.gov.in/nicgep/app?component=%24DirectLink_0&amp;page=FrontEndAdvancedSearchResult&amp;service=direct&amp;sp=SxZjGfjBZUshmIcvicPPLPQ%3D%3D</t>
  </si>
  <si>
    <t>enquiry for hiring of vehicle type d mini truck 3 metric ton under assistant engineer oandm mpmkvvcl ashta i</t>
  </si>
  <si>
    <t>2022_MKVVC_235587_1</t>
  </si>
  <si>
    <t>https://mptenders.gov.in/nicgep/app?component=%24DirectLink_0&amp;page=FrontEndAdvancedSearchResult&amp;service=direct&amp;sp=SxlTMkBwbElR8L1ZninDtaA%3D%3D</t>
  </si>
  <si>
    <t>estimate for 11 kv line conductor augmentation work 11 kv line chandeli agr feeder uradmau to bamhori under- udaipura dc oandm dn. bareli,</t>
  </si>
  <si>
    <t>2022_MKVVC_239745_1</t>
  </si>
  <si>
    <t>https://mptenders.gov.in/nicgep/app?component=%24DirectLink_0&amp;page=FrontEndAdvancedSearchResult&amp;service=direct&amp;sp=S38EK5gmsb4ofPQ6t6rCBMA%3D%3D</t>
  </si>
  <si>
    <t>estimate for 25kva dtr installation and electrification work public purpose (vidhayak nidhi) at village badi ramna gajamar under multai (r) dc. in betul circle,</t>
  </si>
  <si>
    <t>2022_MKVVC_241361_1</t>
  </si>
  <si>
    <t>https://mptenders.gov.in/nicgep/app?component=%24DirectLink_0&amp;page=FrontEndAdvancedSearchResult&amp;service=direct&amp;sp=Sikc1y604lXG9LvVrOiysjQ%3D%3D</t>
  </si>
  <si>
    <t>estimate for conductor augmentation of aaac rabbit to aaac raccoon of at village bhagwanpur under shamshabad dc of oand m division vidisha.,</t>
  </si>
  <si>
    <t>2022_MKVVC_241018_1</t>
  </si>
  <si>
    <t>https://mptenders.gov.in/nicgep/app?component=%24DirectLink_0&amp;page=FrontEndAdvancedSearchResult&amp;service=direct&amp;sp=Sl7Bgf0CckNi1v4IyJHnyMQ%3D%3D</t>
  </si>
  <si>
    <t>estimate for conductor augmentation of aaac rabbit to aaac raccoon of at village mamukhedi under shamshabad dc of oandm division vidisha.,</t>
  </si>
  <si>
    <t>2022_MKVVC_241027_1</t>
  </si>
  <si>
    <t>https://mptenders.gov.in/nicgep/app?component=%24DirectLink_0&amp;page=FrontEndAdvancedSearchResult&amp;service=direct&amp;sp=SsBwHkcwkNLfT477z32xlNA%3D%3D</t>
  </si>
  <si>
    <t>estimate for electrication work ( vidhyak nidhi) at village vandli (shri seshrao deshmukh ke khet me) under p.pattan dc in betul circle.,</t>
  </si>
  <si>
    <t>2022_MKVVC_241363_1</t>
  </si>
  <si>
    <t>https://mptenders.gov.in/nicgep/app?component=%24DirectLink_0&amp;page=FrontEndAdvancedSearchResult&amp;service=direct&amp;sp=St%2FMmb%2Bx5t%2BfiadtI07ZkrA%3D%3D</t>
  </si>
  <si>
    <t>estimate for electrification work (vidhayak nidhi) gayatri shakti pit ke pass at village narkhed under multai (r) dc o and m division betul circle,</t>
  </si>
  <si>
    <t>2022_MKVVC_241359_1</t>
  </si>
  <si>
    <t>https://mptenders.gov.in/nicgep/app?component=%24DirectLink_0&amp;page=FrontEndAdvancedSearchResult&amp;service=direct&amp;sp=S8T7yhfEF7QYi3cS7MdMAMg%3D%3D</t>
  </si>
  <si>
    <t>estimate for erection of mid span pole at village bamuliya under dolariya under o and m division narmadapuram,</t>
  </si>
  <si>
    <t>2023_MKVVC_242379_1</t>
  </si>
  <si>
    <t>https://mptenders.gov.in/nicgep/app?component=%24DirectLink_0&amp;page=FrontEndAdvancedSearchResult&amp;service=direct&amp;sp=Sw%2FgpEIJ0TwuHSZ8%2FCYrqZQ%3D%3D</t>
  </si>
  <si>
    <t>estimate for external electrification work of lakheshwari mata tamale in deorikala dc</t>
  </si>
  <si>
    <t>2022_MKVVC_235505_1</t>
  </si>
  <si>
    <t>https://mptenders.gov.in/nicgep/app?component=%24DirectLink_0&amp;page=FrontEndAdvancedSearchResult&amp;service=direct&amp;sp=SRDcM4AfvcE6bdQ6T1IxuTA%3D%3D</t>
  </si>
  <si>
    <t>estimate for installation of 1500 kvar capacitor bank at 33/11 kv malajpur sub station under chicholi d/c. o and m division betul north in betul circle</t>
  </si>
  <si>
    <t>2022_MKVVC_238269_1</t>
  </si>
  <si>
    <t>https://mptenders.gov.in/nicgep/app?component=%24DirectLink_0&amp;page=FrontEndAdvancedSearchResult&amp;service=direct&amp;sp=SksNH%2FLtxr%2FFCKuzmMzGpAA%3D%3D</t>
  </si>
  <si>
    <t>estimate for installation of 25 kva xmer for 01 no 02 kw ndlf govt higher secerendary school anchalkheda under ari dc of o and m dn sohagpur,</t>
  </si>
  <si>
    <t>2023_MKVVC_242447_1</t>
  </si>
  <si>
    <t>https://mptenders.gov.in/nicgep/app?component=%24DirectLink_0&amp;page=FrontEndAdvancedSearchResult&amp;service=direct&amp;sp=Smh%2BzXJ3%2BHVgdiPt1RB2XiQ%3D%3D</t>
  </si>
  <si>
    <t>estimate for installation of addl. 1x 63 kva x-mer to provide ps at village gunah raghudayal wala under barai d/c,</t>
  </si>
  <si>
    <t>2023_MKVVC_244123_1</t>
  </si>
  <si>
    <t>https://mptenders.gov.in/nicgep/app?component=%24DirectLink_0&amp;page=FrontEndAdvancedSearchResult&amp;service=direct&amp;sp=SfkDkLdL8YHftGL7DUtSpAA%3D%3D</t>
  </si>
  <si>
    <t xml:space="preserve">estimate for maintenance of 11 kv underground railway crossing of ramnagar location under basoda (t) under basoda dn. , </t>
  </si>
  <si>
    <t>2023_MKVVC_244285_1</t>
  </si>
  <si>
    <t>https://mptenders.gov.in/nicgep/app?component=%24DirectLink_0&amp;page=FrontEndAdvancedSearchResult&amp;service=direct&amp;sp=SRyYQvU7Wlta4PCQT0FC8UA%3D%3D</t>
  </si>
  <si>
    <t>estimate for maintenance of 11 kv underground railway crossing of ramnagar location under basoda (t) under basoda dn.,</t>
  </si>
  <si>
    <t>2022_MKVVC_241035_1</t>
  </si>
  <si>
    <t>https://mptenders.gov.in/nicgep/app?component=%24DirectLink_0&amp;page=FrontEndAdvancedSearchResult&amp;service=direct&amp;sp=SpRuJxEkJve4oJiB9okgQpQ%3D%3D</t>
  </si>
  <si>
    <t>estimate for providing 17 no. pole with lt line cable for street light purpose at third lncer road (m.h. chauraha to cantoment board and gambhir nursery ke samne to singh ki taal  baradari zone under city div. east gwalior,</t>
  </si>
  <si>
    <t>2023_MKVVC_244124_1</t>
  </si>
  <si>
    <t>https://mptenders.gov.in/nicgep/app?component=%24DirectLink_0&amp;page=FrontEndAdvancedSearchResult&amp;service=direct&amp;sp=SslToLqLTS2sOLbDdtBbxAA%3D%3D</t>
  </si>
  <si>
    <t>estimate for providing of 01 no. 1500 kvar capacitor bank at place 33/11 s/s morena gaon under ganeshpura zone of (oandm) div. morena-i,</t>
  </si>
  <si>
    <t>2022_MKVVC_240678_1</t>
  </si>
  <si>
    <t>https://mptenders.gov.in/nicgep/app?component=%24DirectLink_0&amp;page=FrontEndAdvancedSearchResult&amp;service=direct&amp;sp=SA6ydITfLj5Xnjope9J3fqw%3D%3D</t>
  </si>
  <si>
    <t>estimate for providing of new connection at village ups chandpura school un rajgarh d/c of oandm dn rajgarh.</t>
  </si>
  <si>
    <t>2022_MKVVC_235211_1</t>
  </si>
  <si>
    <t>https://mptenders.gov.in/nicgep/app?component=%24DirectLink_0&amp;page=FrontEndAdvancedSearchResult&amp;service=direct&amp;sp=SGWiTt%2BKY1UG6QMRh6bD6Gg%3D%3D</t>
  </si>
  <si>
    <t>estimate for public experiment of 1x200kva dtr and 11 kv line at village bhadus (babu pawar ke khet se nathu pawar ke khet tak ) under khedi dc in o and m dn betul (s) in betul circle</t>
  </si>
  <si>
    <t>2022_MKVVC_235125_1</t>
  </si>
  <si>
    <t>https://mptenders.gov.in/nicgep/app?component=%24DirectLink_0&amp;page=FrontEndAdvancedSearchResult&amp;service=direct&amp;sp=SYRH3hIfuNv%2Br7K1mUbEvuQ%3D%3D</t>
  </si>
  <si>
    <t>estimate for public experiment of 1x25 kva dtr and 11 kv line at village hiwerkhedi (mangal dhurve ke khet ke pass ) under khedi dc in o and m dn betul (s) in betul circle.</t>
  </si>
  <si>
    <t>2022_MKVVC_235143_1</t>
  </si>
  <si>
    <t>https://mptenders.gov.in/nicgep/app?component=%24DirectLink_0&amp;page=FrontEndAdvancedSearchResult&amp;service=direct&amp;sp=SdL6ZBDp91KNkoGsu3PAppA%3D%3D</t>
  </si>
  <si>
    <t>estimate for public experiment of extension of lt line near ambedkar ward me gk restaurant ke pass wali gali betul under betul ( t) zone-ii dc in o and m dn betul (s)in betul circle.</t>
  </si>
  <si>
    <t>2022_MKVVC_235161_1</t>
  </si>
  <si>
    <t>https://mptenders.gov.in/nicgep/app?component=%24DirectLink_0&amp;page=FrontEndAdvancedSearchResult&amp;service=direct&amp;sp=SDvnHYr1MImffbLgkn3vWjw%3D%3D</t>
  </si>
  <si>
    <t>estimate for public experiment of extension of lt line near mata mandeer kattal dhana ke pass under betul ( t) zone-i dc in o and m dn betul (s) in betul circle.</t>
  </si>
  <si>
    <t>2022_MKVVC_235180_1</t>
  </si>
  <si>
    <t>https://mptenders.gov.in/nicgep/app?component=%24DirectLink_0&amp;page=FrontEndAdvancedSearchResult&amp;service=direct&amp;sp=SAaf2f0u41rv7taL23KPDog%3D%3D</t>
  </si>
  <si>
    <t>estimate for public experiment of installation of 1x100 kva dtr  11 kv line at village bhadus (machna nadi ke pass ramratan pal ke khet me daiyat baba ke pass ) under khedi dc in o and m dn betul (s) in betul circle</t>
  </si>
  <si>
    <t>2022_MKVVC_235110_1</t>
  </si>
  <si>
    <t>https://mptenders.gov.in/nicgep/app?component=%24DirectLink_0&amp;page=FrontEndAdvancedSearchResult&amp;service=direct&amp;sp=SEYfjLDmPvoh6w%2BQR%2FVvHoA%3D%3D</t>
  </si>
  <si>
    <t>estimate for public experiment of installation of 1x100 kva dtr  11 kv line at village hiwerkhedi (ramsingh aahake ke khet ke pass ) under khedi dc in o and m dn betul (s) in betul circle</t>
  </si>
  <si>
    <t>2022_MKVVC_235119_1</t>
  </si>
  <si>
    <t>https://mptenders.gov.in/nicgep/app?component=%24DirectLink_0&amp;page=FrontEndAdvancedSearchResult&amp;service=direct&amp;sp=SGJ6PwS1d3zFgHDc3VrZ3FA%3D%3D</t>
  </si>
  <si>
    <t>estimate for renovation of earthing at 33/11 kv css s/s under central division city circle gwalior. (at present earthing of 33/11 kv css s/s is in poor condition and rusted and earth resistance value is beyond 2 ohm. various equipment of sub-sta</t>
  </si>
  <si>
    <t>2022_MKVVC_235280_1</t>
  </si>
  <si>
    <t>https://mptenders.gov.in/nicgep/app?component=%24DirectLink_0&amp;page=FrontEndAdvancedSearchResult&amp;service=direct&amp;sp=SYx%2BaNzVeDAHMtldcKrdDJQ%3D%3D</t>
  </si>
  <si>
    <t>estimate for replacement 1 no. line dp 280 kg. 9.1 mtr. long broken pcc pole of 33 kv line at location village loras khurd ashta under hakimabad d/c of oandm dn. ashta.</t>
  </si>
  <si>
    <t>2022_MKVVC_236271_1</t>
  </si>
  <si>
    <t>https://mptenders.gov.in/nicgep/app?component=%24DirectLink_0&amp;page=FrontEndAdvancedSearchResult&amp;service=direct&amp;sp=SIXIpo%2BsoxQ0pxzgZvfWx1w%3D%3D</t>
  </si>
  <si>
    <t>estimate for replacement of 1 no. tp 280 kg. 9.3 mtr. long pcc pole of 33 kv line at location near dorabad ashta under ashta town d/c of oandm dn. ashta.</t>
  </si>
  <si>
    <t>2022_MKVVC_236596_1</t>
  </si>
  <si>
    <t>https://mptenders.gov.in/nicgep/app?component=%24DirectLink_0&amp;page=FrontEndAdvancedSearchResult&amp;service=direct&amp;sp=SQAbpg9WNDqqxSq%2BLryY53g%3D%3D</t>
  </si>
  <si>
    <t>estimate for replacement of 5 mva 33/11 power transformer installed at 33/11 sub-station toraniya under seoni malwa (r) under o and m division narmadapuram,</t>
  </si>
  <si>
    <t>2022_MKVVC_240947_1</t>
  </si>
  <si>
    <t>https://mptenders.gov.in/nicgep/app?component=%24DirectLink_0&amp;page=FrontEndAdvancedSearchResult&amp;service=direct&amp;sp=SDsCxb0EkkrHAU3eo0r70%2BQ%3D%3D</t>
  </si>
  <si>
    <t>estimate for replacement of burst 11kv under ground cable nh at sarda nagar sub station under multai town o and m multai division in betul circle</t>
  </si>
  <si>
    <t>2022_MKVVC_235413_1</t>
  </si>
  <si>
    <t>https://mptenders.gov.in/nicgep/app?component=%24DirectLink_0&amp;page=FrontEndAdvancedSearchResult&amp;service=direct&amp;sp=SX3ZWgqtim42A%2BToP9IjJTQ%3D%3D</t>
  </si>
  <si>
    <t>estimate for replacement of flooded transformers structure of existing 2 no. 63 kva dtr on labour contract installed at different location under shyampur d/c of oandm dn. sehore.</t>
  </si>
  <si>
    <t>2022_MKVVC_236263_1</t>
  </si>
  <si>
    <t>https://mptenders.gov.in/nicgep/app?component=%24DirectLink_0&amp;page=FrontEndAdvancedSearchResult&amp;service=direct&amp;sp=ShhWb4LtVyvfMoXENuOQq7A%3D%3D</t>
  </si>
  <si>
    <t>estimate for shifting of 11 kv line sikroda awadi feeder at near sikroda railway station yard under hetampur d/c of (oandm) dn.morena-ii.,</t>
  </si>
  <si>
    <t>2022_MKVVC_239778_1</t>
  </si>
  <si>
    <t>https://mptenders.gov.in/nicgep/app?component=%24DirectLink_0&amp;page=FrontEndAdvancedSearchResult&amp;service=direct&amp;sp=ShRkmieklG0ibqQGe%2Bw0ziQ%3D%3D</t>
  </si>
  <si>
    <t>estimate for shifting of 1x500kva dtr installed at inside the ae tansen zone office under phoolbagh zone city div.north gwalior.</t>
  </si>
  <si>
    <t>2022_MKVVC_235278_1</t>
  </si>
  <si>
    <t>https://mptenders.gov.in/nicgep/app?component=%24DirectLink_0&amp;page=FrontEndAdvancedSearchResult&amp;service=direct&amp;sp=SOVZC389nNWMc7Zs3HZG3UQ%3D%3D</t>
  </si>
  <si>
    <t>estimate for shifting of existing 63kva s/s at murtikar pahaddi motijheel under transport nagar zone city div. north gwalior</t>
  </si>
  <si>
    <t>2022_MKVVC_234949_1</t>
  </si>
  <si>
    <t>https://mptenders.gov.in/nicgep/app?component=%24DirectLink_0&amp;page=FrontEndAdvancedSearchResult&amp;service=direct&amp;sp=Sy2LN%2BRvqIULRh%2FZwThGQig%3D%3D</t>
  </si>
  <si>
    <t>estt. for ptr foundation of 5 mva ptr at 33/11 kv mahadji nagar s/s under baraghata zone city central division gwalior</t>
  </si>
  <si>
    <t>2022_MKVVC_234939_1</t>
  </si>
  <si>
    <t>https://mptenders.gov.in/nicgep/app?component=%24DirectLink_0&amp;page=FrontEndAdvancedSearchResult&amp;service=direct&amp;sp=S%2FHRRS7RI4hcoikZ5E1N2Bw%3D%3D</t>
  </si>
  <si>
    <t>expression of interest (eoi) from scheduled public private sector banks for roll out of direct benefit transfer scheme in mpmkvvcl,</t>
  </si>
  <si>
    <t>2023_MKVVC_243863_1</t>
  </si>
  <si>
    <t>https://mptenders.gov.in/nicgep/app?component=%24DirectLink_0&amp;page=FrontEndAdvancedSearchResult&amp;service=direct&amp;sp=S2TrFvfOrRrtPzrfV8sjUNQ%3D%3D</t>
  </si>
  <si>
    <t>for estimate for installation of 1500 kvar capacitor bank at 33/11 kv damjipura s/s under bhimpur dc. o and m division betul north in betul circle</t>
  </si>
  <si>
    <t>2022_MKVVC_238289_1</t>
  </si>
  <si>
    <t>https://mptenders.gov.in/nicgep/app?component=%24DirectLink_0&amp;page=FrontEndAdvancedSearchResult&amp;service=direct&amp;sp=S1XmH4etmDywhOVVBzdCFow%3D%3D</t>
  </si>
  <si>
    <t>for supply of bis certified energy efficiency level iii (old)/ level ii (new) conventional 11/0.433 kv 315 kva distribution transformers</t>
  </si>
  <si>
    <t>2022_MKVVC_233256_2</t>
  </si>
  <si>
    <t>https://mptenders.gov.in/nicgep/app?component=%24DirectLink_0&amp;page=FrontEndAdvancedSearchResult&amp;service=direct&amp;sp=Sc0W02KJbSOSREKk9W7JTig%3D%3D</t>
  </si>
  <si>
    <t>for supply of lt single core xlpe insulated un- armoured cables under rdss,</t>
  </si>
  <si>
    <t>2023_MKVVC_243859_1</t>
  </si>
  <si>
    <t>https://mptenders.gov.in/nicgep/app?component=%24DirectLink_0&amp;page=FrontEndAdvancedSearchResult&amp;service=direct&amp;sp=S3W%2FueG4DBIr4XPMkIUePnQ%3D%3D</t>
  </si>
  <si>
    <t>for supply of various size of pvc insulated armoured aluminium cable .,</t>
  </si>
  <si>
    <t>2023_MKVVC_242482_1</t>
  </si>
  <si>
    <t>https://mptenders.gov.in/nicgep/app?component=%24DirectLink_0&amp;page=FrontEndAdvancedSearchResult&amp;service=direct&amp;sp=SI4HYPFOE6wZ%2B1IL3QP1pCg%3D%3D</t>
  </si>
  <si>
    <t>for supply of various size of pvc insulated armoured aluminium cable under rdss,</t>
  </si>
  <si>
    <t>2023_MKVVC_243565_1</t>
  </si>
  <si>
    <t>https://mptenders.gov.in/nicgep/app?component=%24DirectLink_0&amp;page=FrontEndAdvancedSearchResult&amp;service=direct&amp;sp=S0S0m4ij%2B%2Fx5zYnV%2Bjwzhmg%3D%3D</t>
  </si>
  <si>
    <t>for supply of various size of pvc insulated pvc sheathed armoured aluminium cable under rdss,</t>
  </si>
  <si>
    <t>2023_MKVVC_244019_1</t>
  </si>
  <si>
    <t>https://mptenders.gov.in/nicgep/app?component=%24DirectLink_0&amp;page=FrontEndAdvancedSearchResult&amp;service=direct&amp;sp=SXFISpwYA%2Fr3zETN7OpUnXg%3D%3D</t>
  </si>
  <si>
    <t>general r and m work of camp office of hem at 38 no. banglow at rececourse road gwalior.,</t>
  </si>
  <si>
    <t>2023_MKVVC_241924_1</t>
  </si>
  <si>
    <t>https://mptenders.gov.in/nicgep/app?component=%24DirectLink_0&amp;page=FrontEndAdvancedSearchResult&amp;service=direct&amp;sp=S3AhbhIE%2BGqbxBTA0Pr0Qmg%3D%3D</t>
  </si>
  <si>
    <t>gm(c)/ bpl/ 167/01,civil repair and maintenance work for residential buildings located in bhopal city</t>
  </si>
  <si>
    <t>2022_MKVVC_240242_1</t>
  </si>
  <si>
    <t>https://mptenders.gov.in/nicgep/app?component=%24DirectLink_0&amp;page=FrontEndAdvancedSearchResult&amp;service=direct&amp;sp=Sl1xN7B8zGNNKV1E4%2BGRdjg%3D%3D</t>
  </si>
  <si>
    <t>gm(c)/ bpl/ 169/01,r and m work for shifting of creche and gymnasium of m d office at b n c govindpura bhopal</t>
  </si>
  <si>
    <t>2023_MKVVC_241963_1</t>
  </si>
  <si>
    <t>https://mptenders.gov.in/nicgep/app?component=%24DirectLink_0&amp;page=FrontEndAdvancedSearchResult&amp;service=direct&amp;sp=Sk8Z12ZUPTVd1Q3iWbvmhZA%3D%3D</t>
  </si>
  <si>
    <t>gm(c)/ bpl/ 171/01,r and m and painting work in vip guest house chandbad bhopal</t>
  </si>
  <si>
    <t>2023_MKVVC_242616_1</t>
  </si>
  <si>
    <t>https://mptenders.gov.in/nicgep/app?component=%24DirectLink_0&amp;page=FrontEndAdvancedSearchResult&amp;service=direct&amp;sp=SB3qsYLRKSrDVPPbYGiRYwg%3D%3D</t>
  </si>
  <si>
    <t>gm(c)/bpl/ 172/01 , work of housekeeping services and general cleaning of corporate office and nearby offices including dispensary mpmkvvco ltd bnc govindpura bhopal</t>
  </si>
  <si>
    <t>2023_MKVVC_244725_1</t>
  </si>
  <si>
    <t>https://mptenders.gov.in/nicgep/app?component=%24DirectLink_0&amp;page=FrontEndAdvancedSearchResult&amp;service=direct&amp;sp=S9vyVjBCZl9hqRqnBSEdLpA%3D%3D</t>
  </si>
  <si>
    <t>installation of 1500 kvar capacitor bank at 33/11 kv s/s alapura under baroda d/c</t>
  </si>
  <si>
    <t>2022_MKVVC_236487_1</t>
  </si>
  <si>
    <t>https://mptenders.gov.in/nicgep/app?component=%24DirectLink_0&amp;page=FrontEndAdvancedSearchResult&amp;service=direct&amp;sp=SRsyr9FIep0nlO9vgkB87AA%3D%3D</t>
  </si>
  <si>
    <t>installation of 1500 kvar capacitor bank at 33/11 kv s/s alapura under baroda d/c,installation of 1500 kvar capacitor bank at 33/11 kv s/s alapura under baroda d/c oandm dn sheopur south</t>
  </si>
  <si>
    <t>2023_MKVVC_243615_1</t>
  </si>
  <si>
    <t>https://mptenders.gov.in/nicgep/app?component=%24DirectLink_0&amp;page=FrontEndAdvancedSearchResult&amp;service=direct&amp;sp=SXD0Zj0WhnkNM2GfX%2Bu%2FDgw%3D%3D</t>
  </si>
  <si>
    <t>installation of 1500 kvar capacitor bank at 33/11 kv s/s khirikhiri under karhal d/c</t>
  </si>
  <si>
    <t>2022_MKVVC_236501_1</t>
  </si>
  <si>
    <t>https://mptenders.gov.in/nicgep/app?component=%24DirectLink_0&amp;page=FrontEndAdvancedSearchResult&amp;service=direct&amp;sp=SjwRDmr6GwzriM3OivDyNAQ%3D%3D</t>
  </si>
  <si>
    <t>installation of 1500 kvar capacitor bank at 33/11 kv s/s khirikhiri under karhal d/c,installation of 1500 kvar capacitor bank at 33/11 kv s/s khirikhiri under karhal d/c oandm dn sheopur south</t>
  </si>
  <si>
    <t>2023_MKVVC_243628_1</t>
  </si>
  <si>
    <t>https://mptenders.gov.in/nicgep/app?component=%24DirectLink_0&amp;page=FrontEndAdvancedSearchResult&amp;service=direct&amp;sp=SLrVb5Etv9h8seIlWszP%2BIA%3D%3D</t>
  </si>
  <si>
    <t>installation of 1500 kvar capacitor bank at 33/11 kv s/s utanwad under baroda d/c</t>
  </si>
  <si>
    <t>2022_MKVVC_236439_1</t>
  </si>
  <si>
    <t>https://mptenders.gov.in/nicgep/app?component=%24DirectLink_0&amp;page=FrontEndAdvancedSearchResult&amp;service=direct&amp;sp=Sj%2FP3Mk0BWoNOnhICkXS6zQ%3D%3D</t>
  </si>
  <si>
    <t>installation of 1500 kvar capacitor bank at 33/11 kv s/s utanwad under baroda d/c,installation of 1500 kvar capacitor bank at 33/11 kv s/s utanwad under baroda d/c oandm dn sheopur south</t>
  </si>
  <si>
    <t>2023_MKVVC_243580_1</t>
  </si>
  <si>
    <t>https://mptenders.gov.in/nicgep/app?component=%24DirectLink_0&amp;page=FrontEndAdvancedSearchResult&amp;service=direct&amp;sp=SdvWtGQX2gLopO83LMGxsNA%3D%3D</t>
  </si>
  <si>
    <t>local purchase of non central purchase item.,</t>
  </si>
  <si>
    <t>2022_MKVVC_240827_1</t>
  </si>
  <si>
    <t>https://mptenders.gov.in/nicgep/app?component=%24DirectLink_0&amp;page=FrontEndAdvancedSearchResult&amp;service=direct&amp;sp=SAFlhYlgFgslXQHB7xCZ8Cg%3D%3D</t>
  </si>
  <si>
    <t xml:space="preserve">outsourcing of manpower required for various work in city circle gwalior under the jurisdiction of mpmkvvcl bhopal , </t>
  </si>
  <si>
    <t>2023_MKVVC_244867_1</t>
  </si>
  <si>
    <t>https://mptenders.gov.in/nicgep/app?component=%24DirectLink_0&amp;page=FrontEndAdvancedSearchResult&amp;service=direct&amp;sp=SoIzpf5%2BNZoNW2Sy3A00S3Q%3D%3D</t>
  </si>
  <si>
    <t>procurement for supply of various size of lt ab cable</t>
  </si>
  <si>
    <t>2022_MKVVC_234420_2</t>
  </si>
  <si>
    <t>https://mptenders.gov.in/nicgep/app?component=%24DirectLink_0&amp;page=FrontEndAdvancedSearchResult&amp;service=direct&amp;sp=SOCsetxKKTJIyAY2qeUwGYg%3D%3D</t>
  </si>
  <si>
    <t>procurement of 11kv and 33kv control and relay panel</t>
  </si>
  <si>
    <t>2022_MKVVC_237678_1</t>
  </si>
  <si>
    <t>https://mptenders.gov.in/nicgep/app?component=%24DirectLink_0&amp;page=FrontEndAdvancedSearchResult&amp;service=direct&amp;sp=SRDkBzGKvjRwTvGnbQB9Qbw%3D%3D</t>
  </si>
  <si>
    <t>purchase of silica gel blue2 to 4 mesh and 11 kv capacitor fuse 40 amp t-40 under jurisdiction of general manager onm mpmkvvclshivpuri , purchase of silica gel blue2 to 4 mesh and 11 kv capacitor fuse 40 amp t-40 under jurisdiction of general manager onm&amp;amp#x0d mpmkvvclshivpuri&amp;amp#x0d</t>
  </si>
  <si>
    <t>2023_MKVVC_244744_1</t>
  </si>
  <si>
    <t>https://mptenders.gov.in/nicgep/app?component=%24DirectLink_0&amp;page=FrontEndAdvancedSearchResult&amp;service=direct&amp;sp=SEjRvZmO83EXniRErPK52zg%3D%3D</t>
  </si>
  <si>
    <t>r and m work at laxmiganj zone under city circle gwalior,</t>
  </si>
  <si>
    <t>2023_MKVVC_241924_2</t>
  </si>
  <si>
    <t>https://mptenders.gov.in/nicgep/app?component=%24DirectLink_0&amp;page=FrontEndAdvancedSearchResult&amp;service=direct&amp;sp=SoabVu1VHwM2%2BT%2B0bpae9MQ%3D%3D</t>
  </si>
  <si>
    <t>r and m work at toilets at various zones under city circle gwalior,</t>
  </si>
  <si>
    <t>2023_MKVVC_241924_3</t>
  </si>
  <si>
    <t>https://mptenders.gov.in/nicgep/app?component=%24DirectLink_0&amp;page=FrontEndAdvancedSearchResult&amp;service=direct&amp;sp=SlJ%2By9VdwafcpJOdWFOqB1g%3D%3D</t>
  </si>
  <si>
    <t>raghogarh (o and m) division,type d tata 407 mini truck (3 metric ton) truck etc. binaganj sub divisionunder raghogarh (o and m) division</t>
  </si>
  <si>
    <t>2023_MKVVC_242856_1</t>
  </si>
  <si>
    <t>https://mptenders.gov.in/nicgep/app?component=%24DirectLink_0&amp;page=FrontEndAdvancedSearchResult&amp;service=direct&amp;sp=SndDXycdaoOsR62gU3qHx1Q%3D%3D</t>
  </si>
  <si>
    <t>rate contract for supply and installation of peripublic health engineering departmentrals for computer printer networking and other it equipments repairing of computers and printers and toner refilling in various type of printers for offices situated under mpmkvvcl narmdapuram,rate contract for supply and installation of peripublic health engineering departmentrals for computer printer networking and other it equipments repairing of computers and printers and toner refilling in various type of printers for offices situated under &amp;amp#x0d mpmkvvcl narmdapuram</t>
  </si>
  <si>
    <t>2023_MKVVC_242514_1</t>
  </si>
  <si>
    <t>https://mptenders.gov.in/nicgep/app?component=%24DirectLink_0&amp;page=FrontEndAdvancedSearchResult&amp;service=direct&amp;sp=SA4tpgXT%2F04JRbzhM%2FjNPCA%3D%3D</t>
  </si>
  <si>
    <t>rate contract of supply of loading/ unloading charges per tone or part there of and per km transporting charges.</t>
  </si>
  <si>
    <t>2022_MKVVC_235212_1</t>
  </si>
  <si>
    <t>https://mptenders.gov.in/nicgep/app?component=%24DirectLink_0&amp;page=FrontEndAdvancedSearchResult&amp;service=direct&amp;sp=SRAWKFNJf0kaOo66wAlQgNA%3D%3D</t>
  </si>
  <si>
    <t xml:space="preserve">rate contract of supply of loading/ unloading charges per tone or part there of and per km transporting charges. , </t>
  </si>
  <si>
    <t>2023_MKVVC_244197_1</t>
  </si>
  <si>
    <t>https://mptenders.gov.in/nicgep/app?component=%24DirectLink_0&amp;page=FrontEndAdvancedSearchResult&amp;service=direct&amp;sp=SwmowJiDAb6dCKNlrlqc9FQ%3D%3D</t>
  </si>
  <si>
    <t>rate contract of supply of loading/ unloading charges per tone or part there of and per ton per km transporting charges under gm (oandm) circle raisen</t>
  </si>
  <si>
    <t>2022_MKVVC_234921_1</t>
  </si>
  <si>
    <t>https://mptenders.gov.in/nicgep/app?component=%24DirectLink_0&amp;page=FrontEndAdvancedSearchResult&amp;service=direct&amp;sp=SjND7%2BvaikiqIHWb77ZKCwQ%3D%3D</t>
  </si>
  <si>
    <t>replacement of burst 11kv under ground cable nh at sarda nagar sub station under multai town o and m multai division in betul circle,</t>
  </si>
  <si>
    <t>2022_MKVVC_241376_1</t>
  </si>
  <si>
    <t>https://mptenders.gov.in/nicgep/app?component=%24DirectLink_0&amp;page=FrontEndAdvancedSearchResult&amp;service=direct&amp;sp=SruLDbN5KtVTAU159YGBbmA%3D%3D</t>
  </si>
  <si>
    <t>revise estt. for add. 33/11 kv 1x3.15 mva substaion at location akoda s/s under sstd 2021 22 scheme in umari d/c sub divisvion bhind rural,</t>
  </si>
  <si>
    <t>2023_MKVVC_241897_1</t>
  </si>
  <si>
    <t>https://mptenders.gov.in/nicgep/app?component=%24DirectLink_0&amp;page=FrontEndAdvancedSearchResult&amp;service=direct&amp;sp=ShPXJPGID6Bnj13Wh70m3yA%3D%3D</t>
  </si>
  <si>
    <t>small and big gear for 11 kv vcb and trip coil 11 kv make - shreem bhel,</t>
  </si>
  <si>
    <t>2023_MKVVC_241806_1</t>
  </si>
  <si>
    <t>https://mptenders.gov.in/nicgep/app?component=%24DirectLink_0&amp;page=FrontEndAdvancedSearchResult&amp;service=direct&amp;sp=SIMGCjhCubylJIiEBElke2w%3D%3D</t>
  </si>
  <si>
    <t xml:space="preserve">submission of technical proposal for fencing of distribution transformer and provision of advertisement on dtr fencing at various locations in bhopal city under public private partnership (ppp) model , </t>
  </si>
  <si>
    <t>2022_MKVVC_237205_2</t>
  </si>
  <si>
    <t>https://mptenders.gov.in/nicgep/app?component=%24DirectLink_0&amp;page=FrontEndAdvancedSearchResult&amp;service=direct&amp;sp=SU90S92cqARtVGp5HFUoXqQ%3D%3D</t>
  </si>
  <si>
    <t>supply installation testing and commissioning of new 11 kv line for bifurcation and interconnection additional 11 kv bay at 33 11 kv substation augmentation of conductor of 11 kv lines etc lot iv harda circle under rdss scheme,</t>
  </si>
  <si>
    <t>2022_MKVVC_239792_1</t>
  </si>
  <si>
    <t>https://mptenders.gov.in/nicgep/app?component=%24DirectLink_0&amp;page=FrontEndAdvancedSearchResult&amp;service=direct&amp;sp=SDYvHDmZdix%2BYE0ZKmThgtQ%3D%3D</t>
  </si>
  <si>
    <t>supply installation testing and commissioning of new 11 kv line for bifurcation and interconnection additional 11 kv bay at 33 11 kv substation augmentation of conductor of 11 kv lines etc lot v guna circle under rdss scheme,</t>
  </si>
  <si>
    <t>2022_MKVVC_239840_1</t>
  </si>
  <si>
    <t>https://mptenders.gov.in/nicgep/app?component=%24DirectLink_0&amp;page=FrontEndAdvancedSearchResult&amp;service=direct&amp;sp=SEWHS6ZwGATbtSzcMr0olmw%3D%3D</t>
  </si>
  <si>
    <t>supply installation testing and commissioning of new 11 kv line for bifurcation and interconnection additional 11 kv bay at 33 11 kv substation augmentation of conductor of 11 kv lines etc lot vi morena circle under rdss scheme,</t>
  </si>
  <si>
    <t>2022_MKVVC_239841_1</t>
  </si>
  <si>
    <t>https://mptenders.gov.in/nicgep/app?component=%24DirectLink_0&amp;page=FrontEndAdvancedSearchResult&amp;service=direct&amp;sp=SoClJ1z3kYICdkRAWgtYFDQ%3D%3D</t>
  </si>
  <si>
    <t>supply installation testing and commissioning of new 11 kv line for bifurcation and interconnection additional 11kv bay at 33 11 kv substation augmentation of conductor of 11 kv lines etc lot ii bhopal o and m and vidisha circle under rdss scheme,</t>
  </si>
  <si>
    <t>2022_MKVVC_239682_1</t>
  </si>
  <si>
    <t>https://mptenders.gov.in/nicgep/app?component=%24DirectLink_0&amp;page=FrontEndAdvancedSearchResult&amp;service=direct&amp;sp=SD1ob%2FQPB3t24lIDCdWAAcw%3D%3D</t>
  </si>
  <si>
    <t>supply installation testing and commissioning of new 11 kv line for bifurcation and interconnection additional 11kv bay at 33 11 kv substation augmentation of conductor of 11 kv lines etc lot iii narmadapuram and betul circle under rdss scheme,</t>
  </si>
  <si>
    <t>2022_MKVVC_239760_1</t>
  </si>
  <si>
    <t>https://mptenders.gov.in/nicgep/app?component=%24DirectLink_0&amp;page=FrontEndAdvancedSearchResult&amp;service=direct&amp;sp=SdOh2FUSi3MBhEUQvfV5DUA%3D%3D</t>
  </si>
  <si>
    <t xml:space="preserve">supply installation testing and commissioning of new 11 kv line for bifurcation and interconnection addl 11kv bay at 33 11 kv substation augmentation of conductor of 11 kv lines etc under lot vii ashoknagar shivpuri and sheopur circle under rdss , </t>
  </si>
  <si>
    <t>2023_MKVVC_244474_1</t>
  </si>
  <si>
    <t>https://mptenders.gov.in/nicgep/app?component=%24DirectLink_0&amp;page=FrontEndAdvancedSearchResult&amp;service=direct&amp;sp=SukMjnsUctfp2zzFRABZPkg%3D%3D</t>
  </si>
  <si>
    <t xml:space="preserve">supply installation testing and commissioning of new 11 kv line for bifurcation and interconnection addl 11kv bay at 33/11 kv substation augment. of conductor of 11 kv lines etc under lot ix gwalior city gwalior o and m datia circle under rdss , </t>
  </si>
  <si>
    <t>2023_MKVVC_244541_1</t>
  </si>
  <si>
    <t>https://mptenders.gov.in/nicgep/app?component=%24DirectLink_0&amp;page=FrontEndAdvancedSearchResult&amp;service=direct&amp;sp=Sd7jxzg5OJa%2BYmxRu9uJWiA%3D%3D</t>
  </si>
  <si>
    <t xml:space="preserve">supply installation testing and commissioning of new 11 kv line for bifurcation and interconnection addl 11kv bay at 33/11 kv substation augmentation of conductor of 11 kv lines etc under lot viii rajgarh circle under rdss , </t>
  </si>
  <si>
    <t>2023_MKVVC_244799_1</t>
  </si>
  <si>
    <t>https://mptenders.gov.in/nicgep/app?component=%24DirectLink_0&amp;page=FrontEndAdvancedSearchResult&amp;service=direct&amp;sp=S3TC3nHHUtyprngMNKO8pig%3D%3D</t>
  </si>
  <si>
    <t xml:space="preserve">supply installation testing and commissioning of new 11 kv line for bifurcation and interconnection addl 11kv bay at 33/11 kv substation augmentation of conductor of 11 kv lines etc under lot x raisen circle under rdss , </t>
  </si>
  <si>
    <t>2023_MKVVC_244805_1</t>
  </si>
  <si>
    <t>https://mptenders.gov.in/nicgep/app?component=%24DirectLink_0&amp;page=FrontEndAdvancedSearchResult&amp;service=direct&amp;sp=SsTDA42x9KXDwNJVEZSI2ig%3D%3D</t>
  </si>
  <si>
    <t xml:space="preserve">supply installation testing and commissioning of new 11 kv line for bifurcation and interconnection addl 11kv bay at 33/11 kv substation augmentation of conductor of 11 kv lines etc under lot xi bhind circle under rdss , </t>
  </si>
  <si>
    <t>2023_MKVVC_244687_1</t>
  </si>
  <si>
    <t>https://mptenders.gov.in/nicgep/app?component=%24DirectLink_0&amp;page=FrontEndAdvancedSearchResult&amp;service=direct&amp;sp=SpmnPt81cWCMXo%2B2VSUIkNQ%3D%3D</t>
  </si>
  <si>
    <t>supply of (1) aluminums lugs suitable for 150 sq. mm. (2) aluminums lugs suitable for 185 sq. mm. (3) aluminums lugs suitable for 300 sq. mm.</t>
  </si>
  <si>
    <t>2022_MKVVC_236341_1</t>
  </si>
  <si>
    <t>https://mptenders.gov.in/nicgep/app?component=%24DirectLink_0&amp;page=FrontEndAdvancedSearchResult&amp;service=direct&amp;sp=SHEn3Kj3ylpm79bQV%2FkEj6w%3D%3D</t>
  </si>
  <si>
    <t>supply of auxiliary switch,supply of auxiliary switch shreem/schenider/areva</t>
  </si>
  <si>
    <t>2023_MKVVC_242029_1</t>
  </si>
  <si>
    <t>https://mptenders.gov.in/nicgep/app?component=%24DirectLink_0&amp;page=FrontEndAdvancedSearchResult&amp;service=direct&amp;sp=SQvp%2FXTVjrTQN%2FmFBvu55Mw%3D%3D</t>
  </si>
  <si>
    <t>supply of bimetallic clamp suitable for 315 200 kva x mer,supply of bimetallic clamp suitable for 315 200 kva x mer flat brass size 60x60x10 mm in central 20 mm hole having joint aluminum section size 60x70x42 mm suitable for 150 sq mm cable 06 no gi nut and bolts flat and spring washer</t>
  </si>
  <si>
    <t>2023_MKVVC_243262_1</t>
  </si>
  <si>
    <t>https://mptenders.gov.in/nicgep/app?component=%24DirectLink_0&amp;page=FrontEndAdvancedSearchResult&amp;service=direct&amp;sp=Spc%2B2qwFK6to9N%2BxFcL1EBQ%3D%3D</t>
  </si>
  <si>
    <t>supply of electrical fitting led street light and buchhoz relay (gas and oil operated) under jurisdiction of general manager oandm circle sheopur,electrical fitting led street light luminaries 45 watt with bracker and fixing clamp and buchhoz relay&amp;amp#x0d gas and oil operated&amp;amp#x0d transformer rating mva 3.15 to 8 mva&amp;amp#x0d no. of switching system 2&amp;amp#x0d mercury switch main dimension mm</t>
  </si>
  <si>
    <t>2023_MKVVC_242072_1</t>
  </si>
  <si>
    <t>https://mptenders.gov.in/nicgep/app?component=%24DirectLink_0&amp;page=FrontEndAdvancedSearchResult&amp;service=direct&amp;sp=ScxmS2aVXSl8qabovAKIWMg%3D%3D</t>
  </si>
  <si>
    <t>supply of high end multifunction printer and scanner under mpmkvvcl bhopal,</t>
  </si>
  <si>
    <t>2022_MKVVC_239712_1</t>
  </si>
  <si>
    <t>https://mptenders.gov.in/nicgep/app?component=%24DirectLink_0&amp;page=FrontEndAdvancedSearchResult&amp;service=direct&amp;sp=SIZEeZTRpnbdC1AI8dhFnig%3D%3D</t>
  </si>
  <si>
    <t>supply of isi marked dog aluminium conductor steel reinforced acsr conductors,</t>
  </si>
  <si>
    <t>2023_MKVVC_242864_1</t>
  </si>
  <si>
    <t>https://mptenders.gov.in/nicgep/app?component=%24DirectLink_0&amp;page=FrontEndAdvancedSearchResult&amp;service=direct&amp;sp=SP1SLaGTAdHsdaN09HPNOzA%3D%3D</t>
  </si>
  <si>
    <t>supply of medicine</t>
  </si>
  <si>
    <t>2022_MKVVC_236428_1</t>
  </si>
  <si>
    <t>https://mptenders.gov.in/nicgep/app?component=%24DirectLink_0&amp;page=FrontEndAdvancedSearchResult&amp;service=direct&amp;sp=S%2B%2FF%2FlPsZ9ZSNkOUYzKfFFg%3D%3D</t>
  </si>
  <si>
    <t>supply of printed log sheet registers ssr-1</t>
  </si>
  <si>
    <t>2022_MKVVC_238059_1</t>
  </si>
  <si>
    <t>https://mptenders.gov.in/nicgep/app?component=%24DirectLink_0&amp;page=FrontEndAdvancedSearchResult&amp;service=direct&amp;sp=SB2ZrJdhIZ1msmvpUi%2BgFjA%3D%3D</t>
  </si>
  <si>
    <t>supply of qr code sticker printers under mpmkvvcl bhopal</t>
  </si>
  <si>
    <t>2022_MKVVC_238375_1</t>
  </si>
  <si>
    <t>https://mptenders.gov.in/nicgep/app?component=%24DirectLink_0&amp;page=FrontEndAdvancedSearchResult&amp;service=direct&amp;sp=S5kfPxBimZqNOyqWwq3h3pQ%3D%3D</t>
  </si>
  <si>
    <t>supply of trip coil with assembly suitable for 11 kv,supply of trip coil with assembly suitable for 11 kv stelmec make vcb and trip coil with assembly suitable for 11 kv shreem make vcb</t>
  </si>
  <si>
    <t>2023_MKVVC_242022_1</t>
  </si>
  <si>
    <t>https://mptenders.gov.in/nicgep/app?component=%24DirectLink_0&amp;page=FrontEndAdvancedSearchResult&amp;service=direct&amp;sp=SSq12qHUbEMVI6Hw5OPiKAg%3D%3D</t>
  </si>
  <si>
    <t>tender for hiring of type b jeeps and muvs ac model 2022,tender for hiring of type b jeeps and muvs ac model 2022 under office of the dy.g.m. mpmkvvcl stc sheopur</t>
  </si>
  <si>
    <t>2022_MKVVC_241030_1</t>
  </si>
  <si>
    <t>https://mptenders.gov.in/nicgep/app?component=%24DirectLink_0&amp;page=FrontEndAdvancedSearchResult&amp;service=direct&amp;sp=SVBLFrLgWe4XACM%2Bdx8RUag%3D%3D</t>
  </si>
  <si>
    <t>urgent civil r and m work at css campus gwalior,</t>
  </si>
  <si>
    <t>2023_MKVVC_244029_1</t>
  </si>
  <si>
    <t>https://mptenders.gov.in/nicgep/app?component=%24DirectLink_0&amp;page=FrontEndAdvancedSearchResult&amp;service=direct&amp;sp=SeJ6TKI8mzXXQ7UREPPeXGg%3D%3D</t>
  </si>
  <si>
    <t xml:space="preserve">(1) estimate for restoring supply of village sumerpur theft before 4-5 years (2) estt for restringing of conductor due to theft at village khari dlf feeder (3) estt for restringing of conductor due to theft at village fareedpur under bagroda d/c , </t>
  </si>
  <si>
    <t>2023_MKVVC_264095_1</t>
  </si>
  <si>
    <t>https://mptenders.gov.in/nicgep/app?component=%24DirectLink_0&amp;page=FrontEndAdvancedSearchResult&amp;service=direct&amp;sp=S3c%2F24ZiE6PLssfZgcUMXqw%3D%3D</t>
  </si>
  <si>
    <t xml:space="preserve">(1) estimate for restringing of stolen conductor at near village-dharampur (2) estimate for restringing of stolen conductor at near village-khoobpura under bagroda d/c , </t>
  </si>
  <si>
    <t>2023_MKVVC_264107_1</t>
  </si>
  <si>
    <t>https://mptenders.gov.in/nicgep/app?component=%24DirectLink_0&amp;page=FrontEndAdvancedSearchResult&amp;service=direct&amp;sp=Sw9VejVjrl%2FpX10vUFYrWDg%3D%3D</t>
  </si>
  <si>
    <t>(1) estimate for strengthening of the system by shifting of existing 1x100kva x-mer to the load center at chamunda mata ke pass puliya koteswar road under vinay nagar zone city div north gwalior , shifting of existing 1x100kva x-mer to the load center at chamunda mata ke pass puliya koteswar road 2-shifting of existing 100kva x-mer to load center at baragoan chakki ke pass</t>
  </si>
  <si>
    <t>2023_MKVVC_268956_1</t>
  </si>
  <si>
    <t>https://mptenders.gov.in/nicgep/app?component=%24DirectLink_0&amp;page=FrontEndAdvancedSearchResult&amp;service=direct&amp;sp=SJp1Yo9rZwfB7tMWj1%2FxRAQ%3D%3D</t>
  </si>
  <si>
    <t>(1) estimate for strengthening the system by shifting 01 no. dtr 200 kva to load center at phoolbagh choupati near victoriya market under phoolbagh zone city div north gwalior. , shifting 01 no dtr 200 kva to load center at phoolbagh choupati dtr 200 kva shifted to the load center at main road prasad nagar shifting 01 no dtr 200 kva to load center at jain mandir ke piche jail road</t>
  </si>
  <si>
    <t>2023_MKVVC_268914_1</t>
  </si>
  <si>
    <t>https://mptenders.gov.in/nicgep/app?component=%24DirectLink_0&amp;page=FrontEndAdvancedSearchResult&amp;service=direct&amp;sp=ScihwCsyO09jtWx2Jeq6dUA%3D%3D</t>
  </si>
  <si>
    <t>(1) estt for restinging of conductor due to theft at village kedar barkheda (2) estt for restringing of conductor due to theft at village samadpur under bagroda d/c of oand m dn ganj basoda. , (1) estt for restinging of conductor due to theft at village kedar barkheda (2) estt for restringing of conductor due to theft at village samadpur under bagroda d/c of oandm dn ganj basoda.</t>
  </si>
  <si>
    <t>2023_MKVVC_264060_1</t>
  </si>
  <si>
    <t>https://mptenders.gov.in/nicgep/app?component=%24DirectLink_0&amp;page=FrontEndAdvancedSearchResult&amp;service=direct&amp;sp=SBYSgvqCcC3RUq0ti2nS2hg%3D%3D</t>
  </si>
  <si>
    <t>02 no. estimate for providing 14 no. mid span pole village susani ata gaon siddh ka pura and 16 no. mid span pole village peeparipura sumaoli road  nurpur hathairyapura rajghat ka pura under sumaoli d/c of (oandm) dn.morena-ii</t>
  </si>
  <si>
    <t>2022_MKVVC_239243_1</t>
  </si>
  <si>
    <t>https://mptenders.gov.in/nicgep/app?component=%24DirectLink_0&amp;page=FrontEndAdvancedSearchResult&amp;service=direct&amp;sp=S0ZPIOSg%2B3H46LUop3a9dWQ%3D%3D</t>
  </si>
  <si>
    <t xml:space="preserve">03 no. electrification work under deposit scheme in barhad dc under bhind circle , </t>
  </si>
  <si>
    <t>2023_MKVVC_274291_1</t>
  </si>
  <si>
    <t>https://mptenders.gov.in/nicgep/app?component=%24DirectLink_0&amp;page=FrontEndAdvancedSearchResult&amp;service=direct&amp;sp=S7prM2O6T1a4tAPIyTAsbRA%3D%3D</t>
  </si>
  <si>
    <t xml:space="preserve">04 no.estt. for rep. damage/deteriorated pcc pole at kharnalaganj road  ancholi mix feedersingroli (dhakad mohlla) sekhapur/kailaras town under sabalgarh town zonejhundpura kailaras d/c of (oandm) division sabalgarh dn ,  </t>
  </si>
  <si>
    <t>https://mptenders.gov.in/nicgep/app?component=%24DirectLink_0&amp;page=FrontEndAdvancedSearchResult&amp;service=direct&amp;sp=SdIXQgaZuysK08rQilUQgXA%3D%3D</t>
  </si>
  <si>
    <t>05 no. estimate for providing mid span pole at village badanpura kok singh ka pura dipti singh sikarwar ke khet m hetampur a.b.road nayakpura maithana road under bagchini hetampur d/c of (oandm) dn.morena-ii</t>
  </si>
  <si>
    <t>2022_MKVVC_239217_1</t>
  </si>
  <si>
    <t>https://mptenders.gov.in/nicgep/app?component=%24DirectLink_0&amp;page=FrontEndAdvancedSearchResult&amp;service=direct&amp;sp=SkTn0WPDWHshHJQKe0%2FDH1A%3D%3D</t>
  </si>
  <si>
    <t xml:space="preserve">05 no. estt. for pro. rep.of broken/damaged of long h-beam and pcc pole 11 kv bhanpur pump feeder at near basudev hotel pani ki tanki a.b. road village piprai village masoodpurnear in front of reliance infratel tower vill-piparai under hetampur dc , </t>
  </si>
  <si>
    <t>2023_MKVVC_255491_1</t>
  </si>
  <si>
    <t>https://mptenders.gov.in/nicgep/app?component=%24DirectLink_0&amp;page=FrontEndAdvancedSearchResult&amp;service=direct&amp;sp=SP6X7UwoTzeg%2BvFwEyYxE6A%3D%3D</t>
  </si>
  <si>
    <t xml:space="preserve">06 no. est. for repl. of damaged/broken pcc pole and mid span pole at kuthiyana purawash  mirghan village sirmor ka pura dimani pump feeder village saru pura village jal ka nagra under dimani khadiyahar rachhed thara d/c in (oandm)ambah div ,  </t>
  </si>
  <si>
    <t>https://mptenders.gov.in/nicgep/app?component=%24DirectLink_0&amp;page=FrontEndAdvancedSearchResult&amp;service=direct&amp;sp=Shi5bRnFQ5SBbjyXt2y8pRQ%3D%3D</t>
  </si>
  <si>
    <t xml:space="preserve">08 no. estimate for providing mid span at village 1- chorpura 2-dhanela tal ke pass 3-lalaram ka pura (mahro mohalla) 4- kaji basai 5- mudiyakheda (malti dandotiya) 6- kaji basai  7-ganjrampur 8-kaji basai under jigni d/c of (oam) dn.morena-ii , </t>
  </si>
  <si>
    <t>2023_MKVVC_251541_1</t>
  </si>
  <si>
    <t>https://mptenders.gov.in/nicgep/app?component=%24DirectLink_0&amp;page=FrontEndAdvancedSearchResult&amp;service=direct&amp;sp=Su%2FOe6EamJ96AJa4H2zUfWw%3D%3D</t>
  </si>
  <si>
    <t>08 no. estimate for providing mid span at village 1- chorpura 2-dhanela tal ke pass 3-lalaram ka pura (mahro mohalla) 4- kaji basai 5- mudiyakheda (malti dandotiya) 6- kaji basai  7-ganjrampur 8-kaji basai under jigni d/c of (oandm) dn.mrn-ii</t>
  </si>
  <si>
    <t>2022_MKVVC_239255_1</t>
  </si>
  <si>
    <t>https://mptenders.gov.in/nicgep/app?component=%24DirectLink_0&amp;page=FrontEndAdvancedSearchResult&amp;service=direct&amp;sp=SVgNl879an36ZcjC4f1gl1w%3D%3D</t>
  </si>
  <si>
    <t>08 no. estimate for rep.of broken/damage 140kg./8 mtr.long pcc pole heavy storm at different location under banmore/hetampur d/c of (oandm) morena-ii</t>
  </si>
  <si>
    <t>2022_MKVVC_239486_1</t>
  </si>
  <si>
    <t>https://mptenders.gov.in/nicgep/app?component=%24DirectLink_0&amp;page=FrontEndAdvancedSearchResult&amp;service=direct&amp;sp=SoCIKl%2FDvqwaVa5wn%2BULEuw%3D%3D</t>
  </si>
  <si>
    <t xml:space="preserve">08 no. estt. for pro. midspan pole broken/damage pcc pole at village maharaj pur gaonchhichhawalisidhhari ka puraganjrampurimliya ramlal jatav waladongarpura kirardatehrabadagoan under ganeshpura zone/ jigni dc of (oandm) mrn-i/mrn-ii ,  </t>
  </si>
  <si>
    <t>https://mptenders.gov.in/nicgep/app?component=%24DirectLink_0&amp;page=FrontEndAdvancedSearchResult&amp;service=direct&amp;sp=SYyF9mpQIxX4vUx2%2FYocT9w%3D%3D</t>
  </si>
  <si>
    <t xml:space="preserve">10 no. estimate for replacement of 11 kv line broken / damage pcc pole and mid span pole due to different location under rachhed/thara/dimani/rajodha d/c div ambah. , </t>
  </si>
  <si>
    <t>2023_MKVVC_245658_1</t>
  </si>
  <si>
    <t>https://mptenders.gov.in/nicgep/app?component=%24DirectLink_0&amp;page=FrontEndAdvancedSearchResult&amp;service=direct&amp;sp=SzE7DV4pXTehMqz5%2B%2FbVZyg%3D%3D</t>
  </si>
  <si>
    <t>11 kv charging handle with gear assly , 11 kv charging handle with gear assly. suitable for stelmac/crompton make vcb</t>
  </si>
  <si>
    <t>2023_MKVVC_250538_1</t>
  </si>
  <si>
    <t>https://mptenders.gov.in/nicgep/app?component=%24DirectLink_0&amp;page=FrontEndAdvancedSearchResult&amp;service=direct&amp;sp=SSa3KV8WgrkIldVoqwhSgkg%3D%3D</t>
  </si>
  <si>
    <t xml:space="preserve">11 kv dlf feeder pole hight rasing at village ramnager panchayat nimnagaon under gopalpur d/c of (oandm) dn. nasrullaganj , </t>
  </si>
  <si>
    <t>2023_MKVVC_269681_1</t>
  </si>
  <si>
    <t>https://mptenders.gov.in/nicgep/app?component=%24DirectLink_0&amp;page=FrontEndAdvancedSearchResult&amp;service=direct&amp;sp=SC0sQMuKEDUD3Ya6PalhaQg%3D%3D</t>
  </si>
  <si>
    <t xml:space="preserve">11 kv trip coil various make , </t>
  </si>
  <si>
    <t>2023_MKVVC_273595_1</t>
  </si>
  <si>
    <t>https://mptenders.gov.in/nicgep/app?component=%24DirectLink_0&amp;page=FrontEndAdvancedSearchResult&amp;service=direct&amp;sp=SnN14gDWuR3VauXNfrhPdTA%3D%3D</t>
  </si>
  <si>
    <t xml:space="preserve">1-est. for repl. of burnt/damage xlpe cable and jointing kit for capacitor bank at ambah2 s/s under ambah dc 2-est. for prov.of 04 no. pole span grading at vill. gole ki gari in 11 kv parichhet ka pura under thara dc in (oandm) ambah div ,  </t>
  </si>
  <si>
    <t>https://mptenders.gov.in/nicgep/app?component=%24DirectLink_0&amp;page=FrontEndAdvancedSearchResult&amp;service=direct&amp;sp=SXmSX17rSss7mMtWQmRnT3w%3D%3D</t>
  </si>
  <si>
    <t xml:space="preserve">1-esti. for pro. 07 no. mid span pole village more ka pura (sanjay land) amanpura ke pass u 2-esti. for pro. 14 no. mid span pole village donaribhedpuratower ke pass nahar ke passbhagwan singh ka pura under bagchini d/c of (oandm) dn.morena-ii , </t>
  </si>
  <si>
    <t>2023_MKVVC_256233_1</t>
  </si>
  <si>
    <t>https://mptenders.gov.in/nicgep/app?component=%24DirectLink_0&amp;page=FrontEndAdvancedSearchResult&amp;service=direct&amp;sp=SVJnWHmv0daD22JEtgZaBbg%3D%3D</t>
  </si>
  <si>
    <t xml:space="preserve">33 kv (9 no. pole pcc and 1 no. pole h-beam) mid span pole at diff. location of 33 kv kankariya feeder under masangaon d/c and pro. of 2 no. mid span pole of 11 kv line and 2 no. midspan pole of 33 kv kankariya feeder at village bairagarh under hard , </t>
  </si>
  <si>
    <t>2023_MKVVC_261346_1</t>
  </si>
  <si>
    <t>https://mptenders.gov.in/nicgep/app?component=%24DirectLink_0&amp;page=FrontEndAdvancedSearchResult&amp;service=direct&amp;sp=SdbkEeCVT9STI68%2FuiI1GZQ%3D%3D</t>
  </si>
  <si>
    <t xml:space="preserve">33 kv vaccum intrupter bhel , </t>
  </si>
  <si>
    <t>2023_MKVVC_253678_1</t>
  </si>
  <si>
    <t>https://mptenders.gov.in/nicgep/app?component=%24DirectLink_0&amp;page=FrontEndAdvancedSearchResult&amp;service=direct&amp;sp=SpSxwsFrJ8%2BkfKwvBZZhg0A%3D%3D</t>
  </si>
  <si>
    <t xml:space="preserve">33/11 kv 5 mva low loss power transformers , </t>
  </si>
  <si>
    <t>2023_MKVVC_277628_1</t>
  </si>
  <si>
    <t>https://mptenders.gov.in/nicgep/app?component=%24DirectLink_0&amp;page=FrontEndAdvancedSearchResult&amp;service=direct&amp;sp=S60f%2FlMXGUHz78RPJ6K4e8g%3D%3D</t>
  </si>
  <si>
    <t xml:space="preserve">33/11 kv 8 mva and 10 mva power transformers , </t>
  </si>
  <si>
    <t>2023_MKVVC_274001_1</t>
  </si>
  <si>
    <t>https://mptenders.gov.in/nicgep/app?component=%24DirectLink_0&amp;page=FrontEndAdvancedSearchResult&amp;service=direct&amp;sp=SDNdy0rDr4iJWxoZPtiWuIQ%3D%3D</t>
  </si>
  <si>
    <t xml:space="preserve">actuarial analysis for assessing the liability of terminal benefits of company cadre employees of mpmkvvcl as required under (ind as-19) for fy 2020-21 and updating the actuarial analysis report for a period of next two years , </t>
  </si>
  <si>
    <t>2023_MKVVC_277634_1</t>
  </si>
  <si>
    <t>https://mptenders.gov.in/nicgep/app?component=%24DirectLink_0&amp;page=FrontEndAdvancedSearchResult&amp;service=direct&amp;sp=SJcwe2UIh2aodhTQSQ3Ogqw%3D%3D</t>
  </si>
  <si>
    <t xml:space="preserve">additional 1x100 kva dtr with 0.8 km. 11 kv line at ukai (akola) village under shahganj d/c of (oandm) dn. budni , </t>
  </si>
  <si>
    <t>2023_MKVVC_269664_1</t>
  </si>
  <si>
    <t>https://mptenders.gov.in/nicgep/app?component=%24DirectLink_0&amp;page=FrontEndAdvancedSearchResult&amp;service=direct&amp;sp=S%2BDAMardWb%2BIKucT1g2EThQ%3D%3D</t>
  </si>
  <si>
    <t>additional bay and 11 kv line extension from talagaon substation to talgaon pump , work for 11 kv line extension and 11 kv additional bay work at talgaon substation to talgaon pump feeder under salon dc om division seondha.</t>
  </si>
  <si>
    <t>2023_MKVVC_256694_1</t>
  </si>
  <si>
    <t>https://mptenders.gov.in/nicgep/app?component=%24DirectLink_0&amp;page=FrontEndAdvancedSearchResult&amp;service=direct&amp;sp=S0BqONf8xMvvBQhhe3K5s%2BQ%3D%3D</t>
  </si>
  <si>
    <t>2023_MKVVC_258883_1</t>
  </si>
  <si>
    <t>https://mptenders.gov.in/nicgep/app?component=%24DirectLink_0&amp;page=FrontEndAdvancedSearchResult&amp;service=direct&amp;sp=SmICjn5csdrLv4ckvG9ju7w%3D%3D</t>
  </si>
  <si>
    <t>additional ptr and 11 kv line work of mandi substation under datia town dc , work for additional ptr at 33/11 kv mandi substation and 11 kv new line extension work under datia city zone om division datia</t>
  </si>
  <si>
    <t>2023_MKVVC_256676_1</t>
  </si>
  <si>
    <t>https://mptenders.gov.in/nicgep/app?component=%24DirectLink_0&amp;page=FrontEndAdvancedSearchResult&amp;service=direct&amp;sp=SLRUk7UCqeztH8YahIhBeEg%3D%3D</t>
  </si>
  <si>
    <t>2023_MKVVC_258897_1</t>
  </si>
  <si>
    <t>https://mptenders.gov.in/nicgep/app?component=%24DirectLink_0&amp;page=FrontEndAdvancedSearchResult&amp;service=direct&amp;sp=S36Mn9AZ6%2Fdt9fjeP5tTuOQ%3D%3D</t>
  </si>
  <si>
    <t xml:space="preserve">amayan d/c under (oandm) division mehgoan  there is a need for commercial vehicle type c mini pick-up (double cabin) with ladder for company work on monthly rent , </t>
  </si>
  <si>
    <t>2023_MKVVC_278623_1</t>
  </si>
  <si>
    <t>https://mptenders.gov.in/nicgep/app?component=%24DirectLink_0&amp;page=FrontEndAdvancedSearchResult&amp;service=direct&amp;sp=S%2BnoIpE5GnCR2Wvmw1zF3vg%3D%3D</t>
  </si>
  <si>
    <t xml:space="preserve">annual maintenance contract (amc) for scada part-b line equipments namely auto reclosure sectionalizer 2/3/4 way rmus and 11 kv and 33 kv fault passage indicator (fpi) installed under mpmkvvcl bhopal , </t>
  </si>
  <si>
    <t>2023_MKVVC_281880_1</t>
  </si>
  <si>
    <t>https://mptenders.gov.in/nicgep/app?component=%24DirectLink_0&amp;page=FrontEndAdvancedSearchResult&amp;service=direct&amp;sp=SC8rQW9G4vSc8CUaR4FcuPQ%3D%3D</t>
  </si>
  <si>
    <t xml:space="preserve">appointment of accredited energy auditing firm for carrying out annual energy audit of distribution network of mpmkvvcl bhopal , </t>
  </si>
  <si>
    <t>2023_MKVVC_269183_1</t>
  </si>
  <si>
    <t>https://mptenders.gov.in/nicgep/app?component=%24DirectLink_0&amp;page=FrontEndAdvancedSearchResult&amp;service=direct&amp;sp=SS10ZbTbSrMPP8Kbj60G5qA%3D%3D</t>
  </si>
  <si>
    <t xml:space="preserve">appointment of an agency for consultation readiness and obtaining iso 27001-2013 certification at mpmkvvcl data center bhopal , </t>
  </si>
  <si>
    <t>2022_MKVVC_238780_2</t>
  </si>
  <si>
    <t>https://mptenders.gov.in/nicgep/app?component=%24DirectLink_0&amp;page=FrontEndAdvancedSearchResult&amp;service=direct&amp;sp=SHdLvUsBOnKG5KUuWProuDw%3D%3D</t>
  </si>
  <si>
    <t xml:space="preserve">appointment of internal auditor of corporate office for fy 2023-24 to fy 2025-26 of mpmkvvcl bhopal , </t>
  </si>
  <si>
    <t>2023_MKVVC_285671_1</t>
  </si>
  <si>
    <t>https://mptenders.gov.in/nicgep/app?component=%24DirectLink_0&amp;page=FrontEndAdvancedSearchResult&amp;service=direct&amp;sp=Sl9NLQSPuOnGm8FfDdF%2FRhg%3D%3D</t>
  </si>
  <si>
    <t xml:space="preserve">approach 60 mm thick concrete paver block m-30 grade upto various equipment and other civil work at 33/11 kv s/s mela under (o and m) circle bhind , </t>
  </si>
  <si>
    <t>2023_MKVVC_282646_1</t>
  </si>
  <si>
    <t>https://mptenders.gov.in/nicgep/app?component=%24DirectLink_0&amp;page=FrontEndAdvancedSearchResult&amp;service=direct&amp;sp=SnKIP%2BSG082zCTFv5XEIWJg%3D%3D</t>
  </si>
  <si>
    <t xml:space="preserve">augmentation of 100 kva 11/0.4 kv x-mer to 200 kva 11/0.4 kv x-mer at p. no. 27 and 31 ashok vihar under ind gate zone of city dn. east bhopal , </t>
  </si>
  <si>
    <t>2023_MKVVC_269695_1</t>
  </si>
  <si>
    <t>https://mptenders.gov.in/nicgep/app?component=%24DirectLink_0&amp;page=FrontEndAdvancedSearchResult&amp;service=direct&amp;sp=S%2F0oJx7zpQSBh8eSHe17BRg%3D%3D</t>
  </si>
  <si>
    <t>augmentation of 100 kva dtr to 200 kva dtr installed at village pipaliya baj khan ramgarh wala under sukhi sewaniya d/c of (oandm) dn. bhopal</t>
  </si>
  <si>
    <t>2022_MKVVC_236741_1</t>
  </si>
  <si>
    <t>https://mptenders.gov.in/nicgep/app?component=%24DirectLink_0&amp;page=FrontEndAdvancedSearchResult&amp;service=direct&amp;sp=S16PnSr564wmBBzU%2FjvtDQQ%3D%3D</t>
  </si>
  <si>
    <t xml:space="preserve">augmentation of 100 kva to 200 kva dtr on 11 kv bheemnagar feeder because sanchanalay khel aur yuva kalyan under jahangirabad zone of city dn. south bhopal , </t>
  </si>
  <si>
    <t>2023_MKVVC_258834_1</t>
  </si>
  <si>
    <t>https://mptenders.gov.in/nicgep/app?component=%24DirectLink_0&amp;page=FrontEndAdvancedSearchResult&amp;service=direct&amp;session=T&amp;sp=SytfUxj1cKtugMZ5de5RQfA%3D%3D</t>
  </si>
  <si>
    <t>augmentation of dtr from 100kva to 200kva for load enhancement of m/s ajitnath merchants pvt ltd new industrial area mandideep of mandideep (t) d/c under igc dn. mandideep</t>
  </si>
  <si>
    <t>2022_MKVVC_236747_1</t>
  </si>
  <si>
    <t>https://mptenders.gov.in/nicgep/app?component=%24DirectLink_0&amp;page=FrontEndAdvancedSearchResult&amp;service=direct&amp;sp=So0Dbhs08Z8t1lv9Zc9IZ6A%3D%3D</t>
  </si>
  <si>
    <t xml:space="preserve">augmentation of existing 200 kva to 315 kva dtr newly constructed msb of digamber jain mandir road chowk under city kotwali zone under city dn. north bhopal , </t>
  </si>
  <si>
    <t>2023_MKVVC_258824_1</t>
  </si>
  <si>
    <t>https://mptenders.gov.in/nicgep/app?component=%24DirectLink_0&amp;page=FrontEndAdvancedSearchResult&amp;service=direct&amp;session=T&amp;sp=Sh2DuanxnIX7%2Bh%2F6zgrgaTQ%3D%3D</t>
  </si>
  <si>
    <t xml:space="preserve">barhad d/c under (oandm) division mehgoan  there is a need for commercial vehicle type c mini pick-up (double cabin) with ladder for company work on monthly rent , </t>
  </si>
  <si>
    <t>2023_MKVVC_278637_1</t>
  </si>
  <si>
    <t>https://mptenders.gov.in/nicgep/app?component=%24DirectLink_0&amp;page=FrontEndAdvancedSearchResult&amp;service=direct&amp;sp=S80Kp34WPPOOfphJeLo6%2BmA%3D%3D</t>
  </si>
  <si>
    <t xml:space="preserve">bifurcation of 33 kv shivpur feeder from 132 kv seoni malwa ehv s/s under onm division narmadapuram , </t>
  </si>
  <si>
    <t>2023_MKVVC_257143_1</t>
  </si>
  <si>
    <t>https://mptenders.gov.in/nicgep/app?component=%24DirectLink_0&amp;page=FrontEndAdvancedSearchResult&amp;service=direct&amp;sp=SZgJGboAqxXA3hWRJfbjzOg%3D%3D</t>
  </si>
  <si>
    <t xml:space="preserve">bimetalic tubular type clamp brass tube outer dire 24mm in dia 20 mm at brass tube top 01 no nut bolt with spring washer aluminum portion size 84x84 mm with 02 no u bolt with 02 no spring washer aluminum portion suitable for 150 sqmm pvc cable weig , </t>
  </si>
  <si>
    <t>2023_MKVVC_270227_1</t>
  </si>
  <si>
    <t>https://mptenders.gov.in/nicgep/app?component=%24DirectLink_0&amp;page=FrontEndAdvancedSearchResult&amp;service=direct&amp;sp=S8nXBG%2Fdv%2FEv3EQnweggO9A%3D%3D</t>
  </si>
  <si>
    <t>bimetallic clamp suitable for dtr 315kva n 200 kva xmer flat brass , bimetallic clamp suitable for dtr 315kva n 200 kva xmer flat brass 60x60x10 mm in central 20mm hole having joint aluminum section size 60x70x42mm suitable for 150 sqmm cable 06 no. gi nuts n bolts flat and spring washer n 03 no. gi strip both side</t>
  </si>
  <si>
    <t>2023_MKVVC_278122_1</t>
  </si>
  <si>
    <t>https://mptenders.gov.in/nicgep/app?component=%24DirectLink_0&amp;page=FrontEndAdvancedSearchResult&amp;service=direct&amp;sp=S0VH4hiKJ3BGZaTT3ryxM6g%3D%3D</t>
  </si>
  <si>
    <t xml:space="preserve">bis certified energy efficiency level iii (old)- level ii (new) conventional 11-0.433kv 315kva distribution transformers , </t>
  </si>
  <si>
    <t>2023_MKVVC_250945_1</t>
  </si>
  <si>
    <t>https://mptenders.gov.in/nicgep/app?component=%24DirectLink_0&amp;page=FrontEndAdvancedSearchResult&amp;service=direct&amp;sp=SOWlE1rWqUmeR5P8z6LQTEw%3D%3D</t>
  </si>
  <si>
    <t>cgm/br/ts-104 rate contract for supply of printed lt bills , rate contract for supply of printed lt bills for consumers of mpmkvvcl bhopal</t>
  </si>
  <si>
    <t>2023_MKVVC_279419_1</t>
  </si>
  <si>
    <t>https://mptenders.gov.in/nicgep/app?component=%24DirectLink_0&amp;page=FrontEndAdvancedSearchResult&amp;service=direct&amp;sp=SOh3okbJH1nnm9Qi%2BUU7o4A%3D%3D</t>
  </si>
  <si>
    <t>cgm/br/ts-91</t>
  </si>
  <si>
    <t>2022_MKVVC_235449_1</t>
  </si>
  <si>
    <t>https://mptenders.gov.in/nicgep/app?component=%24DirectLink_0&amp;page=FrontEndAdvancedSearchResult&amp;service=direct&amp;sp=SCalIQ2sM5QBRSh7ATN9WgQ%3D%3D</t>
  </si>
  <si>
    <t>cgm/br/ts-93 , supply installation testing and commissioning of heater load bank with control panel.</t>
  </si>
  <si>
    <t>2023_MKVVC_246806_1</t>
  </si>
  <si>
    <t>https://mptenders.gov.in/nicgep/app?component=%24DirectLink_0&amp;page=FrontEndAdvancedSearchResult&amp;service=direct&amp;sp=S0iAyketxjd7piC8rssEelA%3D%3D</t>
  </si>
  <si>
    <t>cgm/br/ts-94 , supply and installation testing and commissioning of heater load bank with control panel</t>
  </si>
  <si>
    <t>2023_MKVVC_251782_1</t>
  </si>
  <si>
    <t>https://mptenders.gov.in/nicgep/app?component=%24DirectLink_0&amp;page=FrontEndAdvancedSearchResult&amp;service=direct&amp;sp=S%2FSJjVeatN6cCH5g6iMXwPQ%3D%3D</t>
  </si>
  <si>
    <t>cgm/br/ts-95 , supply installationand commissioning of isi bis marked fire extinguishers at depot store pathrota itarsi.</t>
  </si>
  <si>
    <t>2023_MKVVC_257085_1</t>
  </si>
  <si>
    <t>https://mptenders.gov.in/nicgep/app?component=%24DirectLink_0&amp;page=FrontEndAdvancedSearchResult&amp;service=direct&amp;sp=St37UlMVQNs9JTvZ3MYITxQ%3D%3D</t>
  </si>
  <si>
    <t>cgm/br/ts-96 , supply installation and commissioning of isi/bis marked fire extinguishers at depot store pathrota itarsi</t>
  </si>
  <si>
    <t>2023_MKVVC_268824_1</t>
  </si>
  <si>
    <t>https://mptenders.gov.in/nicgep/app?component=%24DirectLink_0&amp;page=FrontEndAdvancedSearchResult&amp;service=direct&amp;sp=SN5qshNG1Q%2BJuG3SC%2FmpgKw%3D%3D</t>
  </si>
  <si>
    <t>cgm/br/ts-99 , male female contacts suitable for 33 kv-600 amp ab switches</t>
  </si>
  <si>
    <t>2023_MKVVC_270653_1</t>
  </si>
  <si>
    <t>https://mptenders.gov.in/nicgep/app?component=%24DirectLink_0&amp;page=FrontEndAdvancedSearchResult&amp;service=direct&amp;sp=ScBINV0UQjCsspv4W%2BY%2FpVg%3D%3D</t>
  </si>
  <si>
    <t xml:space="preserve">concertina coil over the boundary wall and addi work required for development at new dtr lab gwalior. , </t>
  </si>
  <si>
    <t>2023_MKVVC_270863_6</t>
  </si>
  <si>
    <t>https://mptenders.gov.in/nicgep/app?component=%24DirectLink_0&amp;page=FrontEndAdvancedSearchResult&amp;service=direct&amp;sp=SxzMmv0pSdXhqMPaIsktDwg%3D%3D</t>
  </si>
  <si>
    <t xml:space="preserve">construction of addi. room and store at laxmi ganj zone under city circle gwalior. , </t>
  </si>
  <si>
    <t>2023_MKVVC_269219_12</t>
  </si>
  <si>
    <t>https://mptenders.gov.in/nicgep/app?component=%24DirectLink_0&amp;page=FrontEndAdvancedSearchResult&amp;service=direct&amp;sp=SK6jIEZoji47KN79jtlg5ow%3D%3D</t>
  </si>
  <si>
    <t xml:space="preserve">construction of addi. room at joura dc under o and m circle morena. , </t>
  </si>
  <si>
    <t>2023_MKVVC_269219_9</t>
  </si>
  <si>
    <t>https://mptenders.gov.in/nicgep/app?component=%24DirectLink_0&amp;page=FrontEndAdvancedSearchResult&amp;service=direct&amp;sp=S6ZVA8rrJr2%2BYlAj1W%2BPHUg%3D%3D</t>
  </si>
  <si>
    <t xml:space="preserve">construction of addi. room at kailarash dc under o and m circle morena. , </t>
  </si>
  <si>
    <t>2023_MKVVC_269219_8</t>
  </si>
  <si>
    <t>https://mptenders.gov.in/nicgep/app?component=%24DirectLink_0&amp;page=FrontEndAdvancedSearchResult&amp;service=direct&amp;sp=SjYcIZMxJk%2FyPOUME3vPKFg%3D%3D</t>
  </si>
  <si>
    <t xml:space="preserve">construction of addi. room for stm division morena. , </t>
  </si>
  <si>
    <t>2023_MKVVC_269219_7</t>
  </si>
  <si>
    <t>https://mptenders.gov.in/nicgep/app?component=%24DirectLink_0&amp;page=FrontEndAdvancedSearchResult&amp;service=direct&amp;sp=Slsfz9%2BKBEY%2FJKb5BU8ep0A%3D%3D</t>
  </si>
  <si>
    <t xml:space="preserve">construction of addi. store room at sabalgarh dc under o and m circle morena. , </t>
  </si>
  <si>
    <t>2023_MKVVC_269219_10</t>
  </si>
  <si>
    <t>https://mptenders.gov.in/nicgep/app?component=%24DirectLink_0&amp;page=FrontEndAdvancedSearchResult&amp;service=direct&amp;sp=Sd63MHkUwi4QsWEGfU9%2FMOw%3D%3D</t>
  </si>
  <si>
    <t xml:space="preserve">construction of additional room at dc office bajrangarh under o and m circle guna , </t>
  </si>
  <si>
    <t>2023_MKVVC_284098_1</t>
  </si>
  <si>
    <t>https://mptenders.gov.in/nicgep/app?component=%24DirectLink_0&amp;page=FrontEndAdvancedSearchResult&amp;service=direct&amp;sp=Src3%2BVs%2FHrWu0W%2BEDl%2Fpp%2BA%3D%3D</t>
  </si>
  <si>
    <t xml:space="preserve">construction of additional room at dc office bamori under o and m circle guna , </t>
  </si>
  <si>
    <t>2023_MKVVC_284098_5</t>
  </si>
  <si>
    <t>https://mptenders.gov.in/nicgep/app?component=%24DirectLink_0&amp;page=FrontEndAdvancedSearchResult&amp;service=direct&amp;sp=SB3%2BuShR%2F9rccU3QfJd2IXw%3D%3D</t>
  </si>
  <si>
    <t xml:space="preserve">construction of additional room at dc office bhadora under o and m circle guna , </t>
  </si>
  <si>
    <t>2023_MKVVC_284098_2</t>
  </si>
  <si>
    <t>https://mptenders.gov.in/nicgep/app?component=%24DirectLink_0&amp;page=FrontEndAdvancedSearchResult&amp;service=direct&amp;sp=SbgLC%2BiU35jUwkFW48lhOkw%3D%3D</t>
  </si>
  <si>
    <t xml:space="preserve">construction of additional room at dc office fatehgarh under o and m circle guna , </t>
  </si>
  <si>
    <t>2023_MKVVC_284098_4</t>
  </si>
  <si>
    <t>https://mptenders.gov.in/nicgep/app?component=%24DirectLink_0&amp;page=FrontEndAdvancedSearchResult&amp;service=direct&amp;sp=SsI09%2FAbH%2Bdxdkyjssqrlhg%3D%3D</t>
  </si>
  <si>
    <t xml:space="preserve">construction of additional room at dc office myana under o and m circle guna , </t>
  </si>
  <si>
    <t>2023_MKVVC_284098_3</t>
  </si>
  <si>
    <t>https://mptenders.gov.in/nicgep/app?component=%24DirectLink_0&amp;page=FrontEndAdvancedSearchResult&amp;service=direct&amp;sp=SPk4DwzvYOJBUH2bO6HQ8%2Bw%3D%3D</t>
  </si>
  <si>
    <t xml:space="preserve">construction of additional room at ist floor of circle office for dgm (vig.) sheopur under o and m circle sheopur , </t>
  </si>
  <si>
    <t>2023_MKVVC_284305_2</t>
  </si>
  <si>
    <t>https://mptenders.gov.in/nicgep/app?component=%24DirectLink_0&amp;page=FrontEndAdvancedSearchResult&amp;service=direct&amp;sp=SDsEorogV81vl0%2FJ4ZDBfcg%3D%3D</t>
  </si>
  <si>
    <t xml:space="preserve">construction of boundary wall and chain link mesh at ph campus morena. , </t>
  </si>
  <si>
    <t>2023_MKVVC_277477_1</t>
  </si>
  <si>
    <t>https://mptenders.gov.in/nicgep/app?component=%24DirectLink_0&amp;page=FrontEndAdvancedSearchResult&amp;service=direct&amp;sp=SriPmzuSesOv1oDy0lNgdvA%3D%3D</t>
  </si>
  <si>
    <t xml:space="preserve">construction of boundary wall at chanderi under o and m circle ashok nagar , </t>
  </si>
  <si>
    <t>2023_MKVVC_277257_4</t>
  </si>
  <si>
    <t>https://mptenders.gov.in/nicgep/app?component=%24DirectLink_0&amp;page=FrontEndAdvancedSearchResult&amp;service=direct&amp;sp=S%2F8B9qyVUvSOgyJM1njTb4A%3D%3D</t>
  </si>
  <si>
    <t xml:space="preserve">construction of boundary wall at ph campus guna , </t>
  </si>
  <si>
    <t>2023_MKVVC_275902_1</t>
  </si>
  <si>
    <t>https://mptenders.gov.in/nicgep/app?component=%24DirectLink_0&amp;page=FrontEndAdvancedSearchResult&amp;service=direct&amp;sp=SLPRxc%2FsYX7LZ6sqV3d5BCg%3D%3D</t>
  </si>
  <si>
    <t xml:space="preserve">construction of boundary wall at t.v. tower bhander under o and m circle datia , </t>
  </si>
  <si>
    <t>2023_MKVVC_273606_5</t>
  </si>
  <si>
    <t>https://mptenders.gov.in/nicgep/app?component=%24DirectLink_0&amp;page=FrontEndAdvancedSearchResult&amp;service=direct&amp;sp=S%2FtyZC23gb27NLSJxt%2F%2Fkmw%3D%3D</t>
  </si>
  <si>
    <t xml:space="preserve">construction of chain link mesh fencing drilling of bore well and other civil work at new 33/11 kv s/s kachongara under o and m circle bhind. , </t>
  </si>
  <si>
    <t>2023_MKVVC_270005_1</t>
  </si>
  <si>
    <t>https://mptenders.gov.in/nicgep/app?component=%24DirectLink_0&amp;page=FrontEndAdvancedSearchResult&amp;service=direct&amp;sp=SDPR%2F56CGmKRGZyplfUxFUA%3D%3D</t>
  </si>
  <si>
    <t xml:space="preserve">construction of chain link mesh fencing with gate for ae (rural) office guna , </t>
  </si>
  <si>
    <t>2023_MKVVC_277257_1</t>
  </si>
  <si>
    <t>https://mptenders.gov.in/nicgep/app?component=%24DirectLink_0&amp;page=FrontEndAdvancedSearchResult&amp;service=direct&amp;sp=SlpW40eVamus7Du1pTtzF%2Bg%3D%3D</t>
  </si>
  <si>
    <t>2023_MKVVC_281069_1</t>
  </si>
  <si>
    <t>https://mptenders.gov.in/nicgep/app?component=%24DirectLink_0&amp;page=FrontEndAdvancedSearchResult&amp;service=direct&amp;sp=SLH14Hs7NCmLf0Sm2yW0Kew%3D%3D</t>
  </si>
  <si>
    <t xml:space="preserve">construction of chain link mesh fencing with gate for ae (stc) office guna , </t>
  </si>
  <si>
    <t>2023_MKVVC_277257_3</t>
  </si>
  <si>
    <t>https://mptenders.gov.in/nicgep/app?component=%24DirectLink_0&amp;page=FrontEndAdvancedSearchResult&amp;service=direct&amp;sp=SbyEElgD0jrGd4oShBw%2FEug%3D%3D</t>
  </si>
  <si>
    <t>construction of chain link mesh fencing with gate for ae (stcl) office guna , construction of chain link mesh fencing with gate for ae (stc) office guna</t>
  </si>
  <si>
    <t>2023_MKVVC_281069_3</t>
  </si>
  <si>
    <t>https://mptenders.gov.in/nicgep/app?component=%24DirectLink_0&amp;page=FrontEndAdvancedSearchResult&amp;service=direct&amp;sp=SLKYV6vFd2Q0np%2FwcOdNXdw%3D%3D</t>
  </si>
  <si>
    <t xml:space="preserve">construction of chain link mesh fencing with gate for ae (stm) office guna , </t>
  </si>
  <si>
    <t>2023_MKVVC_277257_2</t>
  </si>
  <si>
    <t>https://mptenders.gov.in/nicgep/app?component=%24DirectLink_0&amp;page=FrontEndAdvancedSearchResult&amp;service=direct&amp;sp=SpjgN5ylYE4wWj11toZHWwA%3D%3D</t>
  </si>
  <si>
    <t>construction of chain link mesh fencing with gate for ae (stml) office guna , construction of chain link mesh fencing with gate for ae (stm) office guna</t>
  </si>
  <si>
    <t>2023_MKVVC_281069_2</t>
  </si>
  <si>
    <t>https://mptenders.gov.in/nicgep/app?component=%24DirectLink_0&amp;page=FrontEndAdvancedSearchResult&amp;service=direct&amp;sp=SRwz1q6OHt4r49DMLZTIYHg%3D%3D</t>
  </si>
  <si>
    <t xml:space="preserve">construction of circle office building o and m circle ashok nagar , </t>
  </si>
  <si>
    <t>2023_MKVVC_275902_3</t>
  </si>
  <si>
    <t>https://mptenders.gov.in/nicgep/app?component=%24DirectLink_0&amp;page=FrontEndAdvancedSearchResult&amp;service=direct&amp;sp=SfvD5UEmo36VBwK6GA8VC%2BA%3D%3D</t>
  </si>
  <si>
    <t>2023_MKVVC_280963_1</t>
  </si>
  <si>
    <t>https://mptenders.gov.in/nicgep/app?component=%24DirectLink_0&amp;page=FrontEndAdvancedSearchResult&amp;service=direct&amp;sp=SL9OKxy%2F6SrmX240Exa1sZg%3D%3D</t>
  </si>
  <si>
    <t xml:space="preserve">construction of circle office building o and m circle gwalior , </t>
  </si>
  <si>
    <t>2023_MKVVC_274347_2</t>
  </si>
  <si>
    <t>https://mptenders.gov.in/nicgep/app?component=%24DirectLink_0&amp;page=FrontEndAdvancedSearchResult&amp;service=direct&amp;sp=SVsQN3rPfono%2FYGOeTmIC4g%3D%3D</t>
  </si>
  <si>
    <t xml:space="preserve">construction of circle office building o and m circle morena. , </t>
  </si>
  <si>
    <t>2023_MKVVC_274347_5</t>
  </si>
  <si>
    <t>https://mptenders.gov.in/nicgep/app?component=%24DirectLink_0&amp;page=FrontEndAdvancedSearchResult&amp;service=direct&amp;sp=SwBW4Pc4uLD7l1vYHaQJnYA%3D%3D</t>
  </si>
  <si>
    <t xml:space="preserve">construction of city division east office building under city circle gwalior , </t>
  </si>
  <si>
    <t>2023_MKVVC_274347_1</t>
  </si>
  <si>
    <t>https://mptenders.gov.in/nicgep/app?component=%24DirectLink_0&amp;page=FrontEndAdvancedSearchResult&amp;service=direct&amp;sp=S0mC%2FGehYH3XguqcRLzcIcw%3D%3D</t>
  </si>
  <si>
    <t xml:space="preserve">construction of consumer care center at sharma farm under city circle gwalior , </t>
  </si>
  <si>
    <t>2023_MKVVC_277192_1</t>
  </si>
  <si>
    <t>https://mptenders.gov.in/nicgep/app?component=%24DirectLink_0&amp;page=FrontEndAdvancedSearchResult&amp;service=direct&amp;sp=SpxRhknP9FeWefcjbTrBakQ%3D%3D</t>
  </si>
  <si>
    <t xml:space="preserve">construction of control room building at 33/11 kv s/s bagchini under o and m circle morena. , </t>
  </si>
  <si>
    <t>2023_MKVVC_268137_18</t>
  </si>
  <si>
    <t>https://mptenders.gov.in/nicgep/app?component=%24DirectLink_0&amp;page=FrontEndAdvancedSearchResult&amp;service=direct&amp;sp=SK1uzptDf1u38NVXMYyoeig%3D%3D</t>
  </si>
  <si>
    <t>2023_MKVVC_268137_2</t>
  </si>
  <si>
    <t>https://mptenders.gov.in/nicgep/app?component=%24DirectLink_0&amp;page=FrontEndAdvancedSearchResult&amp;service=direct&amp;sp=Si%2FIzNoXVS4%2FLFCd7nR9FXw%3D%3D</t>
  </si>
  <si>
    <t xml:space="preserve">construction of control room building at 33/11 kv s/s bhagora garh under o and m circle shivpuri , </t>
  </si>
  <si>
    <t>2023_MKVVC_268137_12</t>
  </si>
  <si>
    <t>https://mptenders.gov.in/nicgep/app?component=%24DirectLink_0&amp;page=FrontEndAdvancedSearchResult&amp;service=direct&amp;sp=SHQjJuJ%2BZfqsSVWLGVLYRUQ%3D%3D</t>
  </si>
  <si>
    <t xml:space="preserve">construction of control room building at 33/11 kv s/s dhonti under o and m circle sheopur. , </t>
  </si>
  <si>
    <t>https://mptenders.gov.in/nicgep/app?component=%24DirectLink_0&amp;page=FrontEndAdvancedSearchResult&amp;service=direct&amp;sp=SBSISMiuS%2BjzRczWpaUn%2BVQ%3D%3D</t>
  </si>
  <si>
    <t xml:space="preserve">construction of control room building at 33/11 kv s/s girdharpur under o and m circle sheopur. , </t>
  </si>
  <si>
    <t>2023_MKVVC_268137_13</t>
  </si>
  <si>
    <t>https://mptenders.gov.in/nicgep/app?component=%24DirectLink_0&amp;page=FrontEndAdvancedSearchResult&amp;service=direct&amp;sp=SPBCMGb208Coq8wU5ZqxxfA%3D%3D</t>
  </si>
  <si>
    <t xml:space="preserve">construction of control room building at 33/11 kv s/s kanapur under o and m circle sheopur. , </t>
  </si>
  <si>
    <t>https://mptenders.gov.in/nicgep/app?component=%24DirectLink_0&amp;page=FrontEndAdvancedSearchResult&amp;service=direct&amp;sp=SrBxvUyAA4SgfyvhWaEDg2Q%3D%3D</t>
  </si>
  <si>
    <t xml:space="preserve">construction of control room building at 33/11 kv s/s lalgarh under o and m circle shivpuri , </t>
  </si>
  <si>
    <t>https://mptenders.gov.in/nicgep/app?component=%24DirectLink_0&amp;page=FrontEndAdvancedSearchResult&amp;service=direct&amp;sp=SBmnkTe3NaqvtybEjKNf5sA%3D%3D</t>
  </si>
  <si>
    <t xml:space="preserve">construction of control room building at 33/11 kv s/s madhusudan garh under o and m circle guna , </t>
  </si>
  <si>
    <t>2023_MKVVC_268137_10</t>
  </si>
  <si>
    <t>https://mptenders.gov.in/nicgep/app?component=%24DirectLink_0&amp;page=FrontEndAdvancedSearchResult&amp;service=direct&amp;sp=SvSUCL4cF3vYVsIOHwI44jA%3D%3D</t>
  </si>
  <si>
    <t xml:space="preserve">construction of control room building at 33/11 kv s/s panwari hat under o and m circle guna , </t>
  </si>
  <si>
    <t>2023_MKVVC_268137_4</t>
  </si>
  <si>
    <t>https://mptenders.gov.in/nicgep/app?component=%24DirectLink_0&amp;page=FrontEndAdvancedSearchResult&amp;service=direct&amp;sp=SuQcT2BtyCRfQDE6RI4m2Sw%3D%3D</t>
  </si>
  <si>
    <t xml:space="preserve">construction of control room building at 33/11 kv s/s paranth under o and m circle guna , </t>
  </si>
  <si>
    <t>2023_MKVVC_268137_6</t>
  </si>
  <si>
    <t>https://mptenders.gov.in/nicgep/app?component=%24DirectLink_0&amp;page=FrontEndAdvancedSearchResult&amp;service=direct&amp;sp=SSMkAlrrKs8XhYKr5o7OmaA%3D%3D</t>
  </si>
  <si>
    <t xml:space="preserve">construction of control room building at 33/11 kv s/s patan under o and m circle guna , </t>
  </si>
  <si>
    <t>2023_MKVVC_268137_3</t>
  </si>
  <si>
    <t>https://mptenders.gov.in/nicgep/app?component=%24DirectLink_0&amp;page=FrontEndAdvancedSearchResult&amp;service=direct&amp;sp=Sr2wVEMs0ERV4pjJryRKx4w%3D%3D</t>
  </si>
  <si>
    <t xml:space="preserve">construction of control room building at 33/11 kv s/s pathi under o and m circle guna , </t>
  </si>
  <si>
    <t>2023_MKVVC_268137_5</t>
  </si>
  <si>
    <t>https://mptenders.gov.in/nicgep/app?component=%24DirectLink_0&amp;page=FrontEndAdvancedSearchResult&amp;service=direct&amp;sp=SKXItkRebFFoUspJZNaiTbQ%3D%3D</t>
  </si>
  <si>
    <t xml:space="preserve">construction of control room building at 33/11 kv s/s rampur under o and m circle morena. , </t>
  </si>
  <si>
    <t>2023_MKVVC_268137_17</t>
  </si>
  <si>
    <t>https://mptenders.gov.in/nicgep/app?component=%24DirectLink_0&amp;page=FrontEndAdvancedSearchResult&amp;service=direct&amp;sp=ShxiXBQLTFuis1uchX7%2BmtQ%3D%3D</t>
  </si>
  <si>
    <t>2023_MKVVC_268137_1</t>
  </si>
  <si>
    <t>https://mptenders.gov.in/nicgep/app?component=%24DirectLink_0&amp;page=FrontEndAdvancedSearchResult&amp;service=direct&amp;sp=STaC8l52%2FLN7AiYVQIhWk0A%3D%3D</t>
  </si>
  <si>
    <t xml:space="preserve">construction of control room building at 33/11 kv s/s ratnagir under o and m circle guna , </t>
  </si>
  <si>
    <t>2023_MKVVC_268137_9</t>
  </si>
  <si>
    <t>https://mptenders.gov.in/nicgep/app?component=%24DirectLink_0&amp;page=FrontEndAdvancedSearchResult&amp;service=direct&amp;sp=SSCAEzxxDodMNeo1EaueFag%3D%3D</t>
  </si>
  <si>
    <t xml:space="preserve">construction of control room building at 33/11 kv s/s sahasram under o and m circle sheopur. , </t>
  </si>
  <si>
    <t>https://mptenders.gov.in/nicgep/app?component=%24DirectLink_0&amp;page=FrontEndAdvancedSearchResult&amp;service=direct&amp;sp=SbmvC4nXPODw%2FkuBVvIz4DA%3D%3D</t>
  </si>
  <si>
    <t xml:space="preserve">construction of control room building at 33/11 kv s/s sanboard under o and m circle guna , </t>
  </si>
  <si>
    <t>2023_MKVVC_268137_7</t>
  </si>
  <si>
    <t>https://mptenders.gov.in/nicgep/app?component=%24DirectLink_0&amp;page=FrontEndAdvancedSearchResult&amp;service=direct&amp;sp=SmiB3njmLW%2FGUvdw9iNQaZw%3D%3D</t>
  </si>
  <si>
    <t xml:space="preserve">construction of control room building at 33/11 kv s/s sirsi under o and m circle guna , </t>
  </si>
  <si>
    <t>2023_MKVVC_268137_8</t>
  </si>
  <si>
    <t>https://mptenders.gov.in/nicgep/app?component=%24DirectLink_0&amp;page=FrontEndAdvancedSearchResult&amp;service=direct&amp;sp=S7%2Fg%2BsRTRuj%2BfxHv4VBRu4w%3D%3D</t>
  </si>
  <si>
    <t xml:space="preserve">construction of control room building with toilet and other civil work at new 33/11 kv s/s birla nagar under city circle gwalior , </t>
  </si>
  <si>
    <t>2023_MKVVC_263880_1</t>
  </si>
  <si>
    <t>https://mptenders.gov.in/nicgep/app?component=%24DirectLink_0&amp;page=FrontEndAdvancedSearchResult&amp;service=direct&amp;sp=SpAjTGX0OPEMsDzx2FsyCZQ%3D%3D</t>
  </si>
  <si>
    <t xml:space="preserve">construction of control room building with toilet and other civil work at new 33/11 kv s/s ladhedi under city circle gwalior , </t>
  </si>
  <si>
    <t>2023_MKVVC_263881_1</t>
  </si>
  <si>
    <t>https://mptenders.gov.in/nicgep/app?component=%24DirectLink_0&amp;page=FrontEndAdvancedSearchResult&amp;service=direct&amp;sp=SL0mFPO20QOtfbuKBKE%2FGJg%3D%3D</t>
  </si>
  <si>
    <t xml:space="preserve">construction of control room building with toilet yard fencing with chain link mesh  main gate wicket gate  approch road borewell and other civil work at 33/11 kv s/s ambah under o and m circle morena ,  </t>
  </si>
  <si>
    <t>https://mptenders.gov.in/nicgep/app?component=%24DirectLink_0&amp;page=FrontEndAdvancedSearchResult&amp;service=direct&amp;sp=SDz1g5nl5UNPAXTbza29pCw%3D%3D</t>
  </si>
  <si>
    <t xml:space="preserve">construction of d.c. office building at kanhar under o and m circle morena , </t>
  </si>
  <si>
    <t>2023_MKVVC_263881_3</t>
  </si>
  <si>
    <t>https://mptenders.gov.in/nicgep/app?component=%24DirectLink_0&amp;page=FrontEndAdvancedSearchResult&amp;service=direct&amp;sp=Si%2FoPyIjaGaQsjL6nW93CFA%3D%3D</t>
  </si>
  <si>
    <t xml:space="preserve">construction of d.c. office building at sankara under o and m circle morena , </t>
  </si>
  <si>
    <t>2023_MKVVC_263881_2</t>
  </si>
  <si>
    <t>https://mptenders.gov.in/nicgep/app?component=%24DirectLink_0&amp;page=FrontEndAdvancedSearchResult&amp;service=direct&amp;sp=SX9j3joxDceNrIXLYynZdCg%3D%3D</t>
  </si>
  <si>
    <t xml:space="preserve">construction of dc office building at jamner under o and m circle guna , </t>
  </si>
  <si>
    <t>2023_MKVVC_278759_1</t>
  </si>
  <si>
    <t>https://mptenders.gov.in/nicgep/app?component=%24DirectLink_0&amp;page=FrontEndAdvancedSearchResult&amp;service=direct&amp;sp=Spom7RdJbUPsjIkoSKO0dmA%3D%3D</t>
  </si>
  <si>
    <t>2023_MKVVC_286114_1</t>
  </si>
  <si>
    <t>https://mptenders.gov.in/nicgep/app?component=%24DirectLink_0&amp;page=FrontEndAdvancedSearchResult&amp;service=direct&amp;sp=SWYPf%2BBQdUNqO%2Frxy%2BjmQhg%3D%3D</t>
  </si>
  <si>
    <t xml:space="preserve">construction of dc office building at mungawli under o and m circle ashok nagar , </t>
  </si>
  <si>
    <t>2023_MKVVC_278759_2</t>
  </si>
  <si>
    <t>https://mptenders.gov.in/nicgep/app?component=%24DirectLink_0&amp;page=FrontEndAdvancedSearchResult&amp;service=direct&amp;sp=SGIXD89R7KlTQqwDwLaIrag%3D%3D</t>
  </si>
  <si>
    <t xml:space="preserve">construction of dc office building for jigini under o and m circle morena. , </t>
  </si>
  <si>
    <t>2023_MKVVC_270863_5</t>
  </si>
  <si>
    <t>https://mptenders.gov.in/nicgep/app?component=%24DirectLink_0&amp;page=FrontEndAdvancedSearchResult&amp;service=direct&amp;sp=SwgeBk3aMEPJNKkYnWlp4fQ%3D%3D</t>
  </si>
  <si>
    <t xml:space="preserve">construction of dc office building for khadiyahar under o and m circle morena. , </t>
  </si>
  <si>
    <t>2023_MKVVC_270863_4</t>
  </si>
  <si>
    <t>https://mptenders.gov.in/nicgep/app?component=%24DirectLink_0&amp;page=FrontEndAdvancedSearchResult&amp;service=direct&amp;sp=SzE67V7aafCl8TTars2c3LA%3D%3D</t>
  </si>
  <si>
    <t xml:space="preserve">construction of dc office building of barai under o and m circle gwalior. , </t>
  </si>
  <si>
    <t>2023_MKVVC_270863_3</t>
  </si>
  <si>
    <t>https://mptenders.gov.in/nicgep/app?component=%24DirectLink_0&amp;page=FrontEndAdvancedSearchResult&amp;service=direct&amp;sp=S%2BlDK4WSL5jYh25YYFFQRmA%3D%3D</t>
  </si>
  <si>
    <t xml:space="preserve">construction of dc office building of utila under o and m circle gwalior , </t>
  </si>
  <si>
    <t>2023_MKVVC_270863_2</t>
  </si>
  <si>
    <t>https://mptenders.gov.in/nicgep/app?component=%24DirectLink_0&amp;page=FrontEndAdvancedSearchResult&amp;service=direct&amp;sp=SW8Bgw6WdNqAGSKgcJrCKXA%3D%3D</t>
  </si>
  <si>
    <t xml:space="preserve">construction of division office building at seondha under o and m circle datia. , </t>
  </si>
  <si>
    <t>2023_MKVVC_274347_4</t>
  </si>
  <si>
    <t>https://mptenders.gov.in/nicgep/app?component=%24DirectLink_0&amp;page=FrontEndAdvancedSearchResult&amp;service=direct&amp;sp=SW3Rp%2BAPaOGFzwwFFZ%2BxTFw%3D%3D</t>
  </si>
  <si>
    <t xml:space="preserve">construction of division office building for o and m division gwalior , </t>
  </si>
  <si>
    <t>2023_MKVVC_274347_3</t>
  </si>
  <si>
    <t>https://mptenders.gov.in/nicgep/app?component=%24DirectLink_0&amp;page=FrontEndAdvancedSearchResult&amp;service=direct&amp;sp=SfhSmGn9GsKPiQrL%2Bs8JO1Q%3D%3D</t>
  </si>
  <si>
    <t xml:space="preserve">construction of drain at maharajpura for morena-ii dn. campus. , </t>
  </si>
  <si>
    <t>2023_MKVVC_277452_3</t>
  </si>
  <si>
    <t>https://mptenders.gov.in/nicgep/app?component=%24DirectLink_0&amp;page=FrontEndAdvancedSearchResult&amp;service=direct&amp;sp=SnphdU5NGKn7jMjsTqKbfjA%3D%3D</t>
  </si>
  <si>
    <t xml:space="preserve">construction of gents toilet at jamner dc under o and m circle guna , </t>
  </si>
  <si>
    <t>2023_MKVVC_252739_1</t>
  </si>
  <si>
    <t>https://mptenders.gov.in/nicgep/app?component=%24DirectLink_0&amp;page=FrontEndAdvancedSearchResult&amp;service=direct&amp;sp=SPpT7xAf1gaEoK1S9dRLPbQ%3D%3D</t>
  </si>
  <si>
    <t>construction of las toilet at sikandar kampoo baradari , construction of las toilet at sikandar kampoo baradari  vigilance css morar (r) under city circle gwalior</t>
  </si>
  <si>
    <t>2023_MKVVC_277452_1</t>
  </si>
  <si>
    <t>https://mptenders.gov.in/nicgep/app?component=%24DirectLink_0&amp;page=FrontEndAdvancedSearchResult&amp;service=direct&amp;sp=SZgwFrVPy8s3%2F0HxeBXcISw%3D%3D</t>
  </si>
  <si>
    <t>construction of power analyser room at area store guna</t>
  </si>
  <si>
    <t>2022_MKVVC_234942_2</t>
  </si>
  <si>
    <t>https://mptenders.gov.in/nicgep/app?component=%24DirectLink_0&amp;page=FrontEndAdvancedSearchResult&amp;service=direct&amp;sp=SRyZgsP3qocrTuaSvNMbj%2Fg%3D%3D</t>
  </si>
  <si>
    <t>construction of power analyser room at area store gwalior</t>
  </si>
  <si>
    <t>2022_MKVVC_234942_1</t>
  </si>
  <si>
    <t>https://mptenders.gov.in/nicgep/app?component=%24DirectLink_0&amp;page=FrontEndAdvancedSearchResult&amp;service=direct&amp;sp=SYDAZ7LFsjY5YKeBkw7aDrA%3D%3D</t>
  </si>
  <si>
    <t>construction of ptr plinth at 33/11 kv gajighar s/s. 08/745 dt. 12.06.2023 , estimate for construction of ptr plinth at 33/11 kv gajighar s/s for ptr for 5 mva which was damageed at gajighar under bairad-i s/s under onm dn.-1 shivpuri.887490</t>
  </si>
  <si>
    <t>2023_MKVVC_283464_1</t>
  </si>
  <si>
    <t>https://mptenders.gov.in/nicgep/app?component=%24DirectLink_0&amp;page=FrontEndAdvancedSearchResult&amp;service=direct&amp;session=T&amp;sp=SWiRjURj1rE0u343QCbPB%2BA%3D%3D</t>
  </si>
  <si>
    <t xml:space="preserve">construction of rcc column and iron gate in place of damaged boundary wall at 33/11 kv s/s iti bhind , </t>
  </si>
  <si>
    <t>2023_MKVVC_258634_1</t>
  </si>
  <si>
    <t>https://mptenders.gov.in/nicgep/app?component=%24DirectLink_0&amp;page=FrontEndAdvancedSearchResult&amp;service=direct&amp;session=T&amp;sp=Ssq9tvTyQajBw3Drb9X8rBQ%3D%3D</t>
  </si>
  <si>
    <t xml:space="preserve">construction of store building at noorabad dc under o and m circle morena. , </t>
  </si>
  <si>
    <t>2023_MKVVC_269219_11</t>
  </si>
  <si>
    <t>https://mptenders.gov.in/nicgep/app?component=%24DirectLink_0&amp;page=FrontEndAdvancedSearchResult&amp;service=direct&amp;sp=SO%2B7BfWWLOpa7jHfyXeLEzQ%3D%3D</t>
  </si>
  <si>
    <t xml:space="preserve">construction of store room at dc office building ater under o and m circle bhind. , </t>
  </si>
  <si>
    <t>2023_MKVVC_269219_5</t>
  </si>
  <si>
    <t>https://mptenders.gov.in/nicgep/app?component=%24DirectLink_0&amp;page=FrontEndAdvancedSearchResult&amp;service=direct&amp;sp=STC%2Bhs2Fbd82qe%2BnB%2BEdqsQ%3D%3D</t>
  </si>
  <si>
    <t xml:space="preserve">construction of store room at dc office building bhind under o and m circle bhind , </t>
  </si>
  <si>
    <t>2023_MKVVC_269219_1</t>
  </si>
  <si>
    <t xml:space="preserve">construction of store room at dc office building gormi under o and m circle bhind. , </t>
  </si>
  <si>
    <t>2023_MKVVC_269219_4</t>
  </si>
  <si>
    <t>https://mptenders.gov.in/nicgep/app?component=%24DirectLink_0&amp;page=FrontEndAdvancedSearchResult&amp;service=direct&amp;sp=Sdexu4Amo4zrz59%2FCDjkTSw%3D%3D</t>
  </si>
  <si>
    <t xml:space="preserve">construction of store room at dc office building keerat pura under o and m circle bhind. , </t>
  </si>
  <si>
    <t>2023_MKVVC_269219_2</t>
  </si>
  <si>
    <t>https://mptenders.gov.in/nicgep/app?component=%24DirectLink_0&amp;page=FrontEndAdvancedSearchResult&amp;service=direct&amp;sp=SAkBY6VDzD3M%2BzYpkcgLfzw%3D%3D</t>
  </si>
  <si>
    <t xml:space="preserve">construction of store room at dc office building lahar under o and m circle bhind. , </t>
  </si>
  <si>
    <t>2023_MKVVC_269219_6</t>
  </si>
  <si>
    <t>https://mptenders.gov.in/nicgep/app?component=%24DirectLink_0&amp;page=FrontEndAdvancedSearchResult&amp;service=direct&amp;sp=SXalX0VyIlndYt663eJ0pxg%3D%3D</t>
  </si>
  <si>
    <t xml:space="preserve">construction of store room at dc office building mehgaon under o and m circle bhind. , </t>
  </si>
  <si>
    <t>2023_MKVVC_269219_3</t>
  </si>
  <si>
    <t>https://mptenders.gov.in/nicgep/app?component=%24DirectLink_0&amp;page=FrontEndAdvancedSearchResult&amp;service=direct&amp;sp=SPBCUlBxKqUj7M%2BWABCjk%2BQ%3D%3D</t>
  </si>
  <si>
    <t xml:space="preserve">construction of store room at dc office kolaras under o and m circle shivpuri , </t>
  </si>
  <si>
    <t>2023_MKVVC_284305_1</t>
  </si>
  <si>
    <t>https://mptenders.gov.in/nicgep/app?component=%24DirectLink_0&amp;page=FrontEndAdvancedSearchResult&amp;service=direct&amp;sp=SnHC9N894PGjMlotxUV%2Bx2w%3D%3D</t>
  </si>
  <si>
    <t>construction of zone office building at chawadi under city circle gwalior , construction of zone office building at chawadi under city circle gwalior.</t>
  </si>
  <si>
    <t>2023_MKVVC_270863_1</t>
  </si>
  <si>
    <t>https://mptenders.gov.in/nicgep/app?component=%24DirectLink_0&amp;page=FrontEndAdvancedSearchResult&amp;service=direct&amp;sp=SB2MwesYNcV%2FFxeYYBcuaAA%3D%3D</t>
  </si>
  <si>
    <t xml:space="preserve">consultancy services for assistance and support in filing and prosecution of intellectual property application of madhya pradesh madhya kshetra vidyut vitaran company limited , </t>
  </si>
  <si>
    <t>2023_MKVVC_274456_1</t>
  </si>
  <si>
    <t>https://mptenders.gov.in/nicgep/app?component=%24DirectLink_0&amp;page=FrontEndAdvancedSearchResult&amp;service=direct&amp;sp=SaaPsl5YSLu2mM8c%2FcfPaVQ%3D%3D</t>
  </si>
  <si>
    <t xml:space="preserve">consultancy services for assistance and support in filing and prosecution of intellectual property application of madhya pradesh madhya kshetra vidyut vitaran company limited bhopal , </t>
  </si>
  <si>
    <t>2023_MKVVC_274456_2</t>
  </si>
  <si>
    <t>https://mptenders.gov.in/nicgep/app?component=%24DirectLink_0&amp;page=FrontEndAdvancedSearchResult&amp;service=direct&amp;sp=StUonggfHs%2Bjbpxo6im15GA%3D%3D</t>
  </si>
  <si>
    <t xml:space="preserve">ct claims suitable for 16 mm dia brass stud aluminium portion fitted with gi nut and bolt with spring and plain washer clamp suitable for dog conductor weight 420 gram chain pully block of 2 ton brand sb chavan. , </t>
  </si>
  <si>
    <t>2023_MKVVC_250480_1</t>
  </si>
  <si>
    <t>https://mptenders.gov.in/nicgep/app?component=%24DirectLink_0&amp;page=FrontEndAdvancedSearchResult&amp;service=direct&amp;sp=S%2BoZRZ2I3AaWSSmCJyH%2F8%2BA%3D%3D</t>
  </si>
  <si>
    <t xml:space="preserve">ct clamps suitable for 16 20 mm stud , </t>
  </si>
  <si>
    <t>2023_MKVVC_253684_1</t>
  </si>
  <si>
    <t>https://mptenders.gov.in/nicgep/app?component=%24DirectLink_0&amp;page=FrontEndAdvancedSearchResult&amp;service=direct&amp;sp=SYrF0TqKVk6PR81OHOK8AUQ%3D%3D</t>
  </si>
  <si>
    <t xml:space="preserve">development and construction of new me testing lab at guna , </t>
  </si>
  <si>
    <t>2023_MKVVC_275902_2</t>
  </si>
  <si>
    <t>https://mptenders.gov.in/nicgep/app?component=%24DirectLink_0&amp;page=FrontEndAdvancedSearchResult&amp;service=direct&amp;sp=SiecIw7XWzf%2FdHcfK%2BRdNzQ%3D%3D</t>
  </si>
  <si>
    <t xml:space="preserve">development and construction of new me testing lab at gwalior , </t>
  </si>
  <si>
    <t>2023_MKVVC_274347_7</t>
  </si>
  <si>
    <t>https://mptenders.gov.in/nicgep/app?component=%24DirectLink_0&amp;page=FrontEndAdvancedSearchResult&amp;service=direct&amp;sp=S%2FqC%2FLNhIkiwpCDcy8PpYAQ%3D%3D</t>
  </si>
  <si>
    <t>dgm(c)/ bpl/ 173/01 , drilling of tube well i c providng and fixing of 3hp 1 phase submersible pump at rajgarh town under o and m circle rajgarh</t>
  </si>
  <si>
    <t>2023_MKVVC_246257_1</t>
  </si>
  <si>
    <t>https://mptenders.gov.in/nicgep/app?component=%24DirectLink_0&amp;page=FrontEndAdvancedSearchResult&amp;service=direct&amp;sp=SCIehVWRY4S%2BQ5f1iBH4uvQ%3D%3D</t>
  </si>
  <si>
    <t>dgm(c)/ bpl/ 174/01 , drilling of tube well i c providing and fixing of 3hp 1 phase submersible pump at 33 11 kv sub station at bareth under ganj of dc o and m circle vidisha</t>
  </si>
  <si>
    <t>2023_MKVVC_246751_1</t>
  </si>
  <si>
    <t>https://mptenders.gov.in/nicgep/app?component=%24DirectLink_0&amp;page=FrontEndAdvancedSearchResult&amp;service=direct&amp;sp=SC1HGU3yUA5McSVAa7LgecQ%3D%3D</t>
  </si>
  <si>
    <t>dgm(c)/ bpl/ 174/02 , drilling of tube well including providing and fixing of 3hp 1 phase submersible pump at 33 11 kv s s at bilakhedi under kurwai of dc o and m circle vidisha</t>
  </si>
  <si>
    <t>2023_MKVVC_246755_1</t>
  </si>
  <si>
    <t>https://mptenders.gov.in/nicgep/app?component=%24DirectLink_0&amp;page=FrontEndAdvancedSearchResult&amp;service=direct&amp;sp=SBs%2FB3Kqh7UX%2F57eVDb3H3Q%3D%3D</t>
  </si>
  <si>
    <t>dgm(c)/ bpl/ 174/03 , drilling of tube well including providing and fixing of 3hp 1 phase submersible pump at 33 11 kv s s at madal pathar under kurwai of dc o and m circle vidisha</t>
  </si>
  <si>
    <t>2023_MKVVC_246772_1</t>
  </si>
  <si>
    <t>https://mptenders.gov.in/nicgep/app?component=%24DirectLink_0&amp;page=FrontEndAdvancedSearchResult&amp;service=direct&amp;sp=SSCAXdIvi6rJdwv69Prn9LA%3D%3D</t>
  </si>
  <si>
    <t>dgm(c)/ bpl/ 174/04 , drilling of tube well including providing and fixing of 3hp 1 phase submersible pump at 33 11 kv s s at bhilaya under tyonda of dc o and m circle vidisha</t>
  </si>
  <si>
    <t>2023_MKVVC_246786_1</t>
  </si>
  <si>
    <t>https://mptenders.gov.in/nicgep/app?component=%24DirectLink_0&amp;page=FrontEndAdvancedSearchResult&amp;service=direct&amp;sp=SPpm8%2Fm%2BrkAJxUkL0T%2BsuKQ%3D%3D</t>
  </si>
  <si>
    <t>dgm(c)/ bpl/ 174/05 , drilling of tube well including providing and fixing of 3hp 1 phase submersible pump at 33 11 kv s s at kalapatha karondkala under tyonda of dc o and m cicle vidisha</t>
  </si>
  <si>
    <t>2023_MKVVC_246804_1</t>
  </si>
  <si>
    <t>https://mptenders.gov.in/nicgep/app?component=%24DirectLink_0&amp;page=FrontEndAdvancedSearchResult&amp;service=direct&amp;sp=SD0oFZ4wiL%2F23O6Gghh4I1w%3D%3D</t>
  </si>
  <si>
    <t>dgm(c)/ bpl/ 175/01 , drilling of tube well including providing and fixing of 3hp 1 phase submersible pump at 33 11 kv s s at echda under nateran of dc o and m circle vidisha</t>
  </si>
  <si>
    <t>2023_MKVVC_246972_1</t>
  </si>
  <si>
    <t>https://mptenders.gov.in/nicgep/app?component=%24DirectLink_0&amp;page=FrontEndAdvancedSearchResult&amp;service=direct&amp;sp=S0haYAm1v1Ha%2Bhw5C7llTHw%3D%3D</t>
  </si>
  <si>
    <t>dgm(c)/ bpl/ 175/02 , drilling of tube well including providing and fixing of 3hp 1 phase submersible pump at 33 11 kv s s at madiya dhamnod under gyaraspur of dc o and m circle vidisha</t>
  </si>
  <si>
    <t>2023_MKVVC_246983_1</t>
  </si>
  <si>
    <t>https://mptenders.gov.in/nicgep/app?component=%24DirectLink_0&amp;page=FrontEndAdvancedSearchResult&amp;service=direct&amp;sp=SJMplfcgRxnoJ%2BlnlfdqF9A%3D%3D</t>
  </si>
  <si>
    <t>dgm(c)/ bpl/ 175/03 , drilling of tube well including providing and fixing of 3hp 1 phase submersible pump at 33 11 kv s s at indarwas under gyaraspur of dc o and m circle vidisha</t>
  </si>
  <si>
    <t>2023_MKVVC_246989_1</t>
  </si>
  <si>
    <t>https://mptenders.gov.in/nicgep/app?component=%24DirectLink_0&amp;page=FrontEndAdvancedSearchResult&amp;service=direct&amp;sp=SE5O5jt5BPEEvTFreZbvzsw%3D%3D</t>
  </si>
  <si>
    <t>dgm(c)/ bpl/ 175/04 , drilling of tube well including providing and fixing of 3hp 1 phase submersible pump at 33 11 kv s s at khapadiya kala under badi dc o and m dn bareli circle raisen</t>
  </si>
  <si>
    <t>2023_MKVVC_247013_1</t>
  </si>
  <si>
    <t>https://mptenders.gov.in/nicgep/app?component=%24DirectLink_0&amp;page=FrontEndAdvancedSearchResult&amp;service=direct&amp;sp=SNT2XqoucPSWjQcu2a15z5w%3D%3D</t>
  </si>
  <si>
    <t>dgm(c)/ bpl/ 177/01 , work of chain link mesh fencing at proposed baktara dc premises under o and m division budhni</t>
  </si>
  <si>
    <t>2023_MKVVC_250251_1</t>
  </si>
  <si>
    <t>https://mptenders.gov.in/nicgep/app?component=%24DirectLink_0&amp;page=FrontEndAdvancedSearchResult&amp;service=direct&amp;sp=SY7D4bHvAcd35UaQ1JOmPxQ%3D%3D</t>
  </si>
  <si>
    <t>dgm(c)/ bpl/ 178/01 , repair and maintenance in osd office room at camp office of honorable energy minister govt. of mp at c 18 shivaji nagar bhopal</t>
  </si>
  <si>
    <t>2023_MKVVC_250649_1</t>
  </si>
  <si>
    <t>https://mptenders.gov.in/nicgep/app?component=%24DirectLink_0&amp;page=FrontEndAdvancedSearchResult&amp;service=direct&amp;sp=S9Fl9gXGl2uhEAacfVWHo6Q%3D%3D</t>
  </si>
  <si>
    <t>dgm(c)/ bpl/ 180/01 , drilling of tube well i c providing and fixing of 3hp 1 phase submersible pump at vip guest house chandbad bhopal</t>
  </si>
  <si>
    <t>2023_MKVVC_257290_1</t>
  </si>
  <si>
    <t>https://mptenders.gov.in/nicgep/app?component=%24DirectLink_0&amp;page=FrontEndAdvancedSearchResult&amp;service=direct&amp;sp=SfXR10sbfVUoUTABuTpOLKg%3D%3D</t>
  </si>
  <si>
    <t>dgm(c)/ bpl/ 182/01 , miscellaneous r and m works at residence cum camp office of h ble p s energy at b 26 st chouhattar bungalow bhopal</t>
  </si>
  <si>
    <t>2023_MKVVC_260818_1</t>
  </si>
  <si>
    <t>https://mptenders.gov.in/nicgep/app?component=%24DirectLink_0&amp;page=FrontEndAdvancedSearchResult&amp;service=direct&amp;sp=SWnx%2BMjxPL%2FFnK3RdcNE9rQ%3D%3D</t>
  </si>
  <si>
    <t>dgm(c)/ bpl/ 182/02 , construction of toilet in office of g m city circle bhopal near chamber of h r manager</t>
  </si>
  <si>
    <t>2023_MKVVC_260822_1</t>
  </si>
  <si>
    <t>https://mptenders.gov.in/nicgep/app?component=%24DirectLink_0&amp;page=FrontEndAdvancedSearchResult&amp;service=direct&amp;sp=Saq3KKEsPublic health engineering departmentbuaz86FkW7Pw%3D%3D</t>
  </si>
  <si>
    <t>dgm(c)/ bpl/ 183/01 , supply of drinking water i c transportation from contractor own service to the residential and non residential buildings colony premises at ahmedpur road campus vidisha</t>
  </si>
  <si>
    <t>2023_MKVVC_260869_1</t>
  </si>
  <si>
    <t>https://mptenders.gov.in/nicgep/app?component=%24DirectLink_0&amp;page=FrontEndAdvancedSearchResult&amp;service=direct&amp;sp=S8nyqujy9vK3bTqKy8HV%2Fkw%3D%3D</t>
  </si>
  <si>
    <t>dgm(c)/ bpl/ 184/01 , amc for elevator lift installed at corporate office nishtha parisar govindpura bhopal work 6 person 408 kg</t>
  </si>
  <si>
    <t>2023_MKVVC_261215_1</t>
  </si>
  <si>
    <t>https://mptenders.gov.in/nicgep/app?component=%24DirectLink_0&amp;page=FrontEndAdvancedSearchResult&amp;service=direct&amp;sp=SfWG%2FK5Tt2KTjbCZFfWWSSQ%3D%3D</t>
  </si>
  <si>
    <t>dgm(c)/ bpl/ 186/01 , construction of d c office building bagroda at o and m circle bhopal</t>
  </si>
  <si>
    <t>2023_MKVVC_263375_1</t>
  </si>
  <si>
    <t>https://mptenders.gov.in/nicgep/app?component=%24DirectLink_0&amp;page=FrontEndAdvancedSearchResult&amp;service=direct&amp;sp=SHtNMB6qgeu836IZL4UJTQA%3D%3D</t>
  </si>
  <si>
    <t>dgm(c)/ bpl/ 186/04 , construction of d c office building chicholi at o and m circle betul</t>
  </si>
  <si>
    <t>2023_MKVVC_263385_1</t>
  </si>
  <si>
    <t>https://mptenders.gov.in/nicgep/app?component=%24DirectLink_0&amp;page=FrontEndAdvancedSearchResult&amp;service=direct&amp;sp=SQsgHaKAVYXrKJ9b9S9RiBg%3D%3D</t>
  </si>
  <si>
    <t>dgm(c)/ bpl/ 187/02 , construction of d c office building udaipura at o and m circle raisen</t>
  </si>
  <si>
    <t>2023_MKVVC_263747_1</t>
  </si>
  <si>
    <t>https://mptenders.gov.in/nicgep/app?component=%24DirectLink_0&amp;page=FrontEndAdvancedSearchResult&amp;service=direct&amp;sp=SyiPe5ALaGZtWsFmjn5lrxQ%3D%3D</t>
  </si>
  <si>
    <t>dgm(c)/ bpl/ 193/01 , construction of store room for d c office at amla under o and m division betul north</t>
  </si>
  <si>
    <t>2023_MKVVC_266497_1</t>
  </si>
  <si>
    <t>https://mptenders.gov.in/nicgep/app?component=%24DirectLink_0&amp;page=FrontEndAdvancedSearchResult&amp;service=direct&amp;sp=Ss9LrWxkCkAsuW9b6TvVwfA%3D%3D</t>
  </si>
  <si>
    <t>dgm(c)/ bpl/ 193/02 , construction of store room for dc office at padhar under o and m division betul south</t>
  </si>
  <si>
    <t>2023_MKVVC_266500_1</t>
  </si>
  <si>
    <t>https://mptenders.gov.in/nicgep/app?component=%24DirectLink_0&amp;page=FrontEndAdvancedSearchResult&amp;service=direct&amp;sp=SledbBfFk5Oz%2BFx5xKzREbw%3D%3D</t>
  </si>
  <si>
    <t>dgm(c)/ bpl/ 193/03 , construction of store room for dc office at bhainsdehi under o and m division betul south</t>
  </si>
  <si>
    <t>2023_MKVVC_266509_1</t>
  </si>
  <si>
    <t>https://mptenders.gov.in/nicgep/app?component=%24DirectLink_0&amp;page=FrontEndAdvancedSearchResult&amp;service=direct&amp;sp=S4kknHdrj6o%2Bw91iTSxXSpQ%3D%3D</t>
  </si>
  <si>
    <t>dgm(c)/ bpl/ 194/01 , construction of store room for division office at jeerapur under o and m circle rajgarh</t>
  </si>
  <si>
    <t>2023_MKVVC_267030_1</t>
  </si>
  <si>
    <t>https://mptenders.gov.in/nicgep/app?component=%24DirectLink_0&amp;page=FrontEndAdvancedSearchResult&amp;service=direct&amp;sp=Sb1VBkMxS7Yku%2BiTDKueFrw%3D%3D</t>
  </si>
  <si>
    <t>dgm(c)/ bpl/ 194/02 , construction of store room for division office at biaora under o and m circle rajgarh</t>
  </si>
  <si>
    <t>2023_MKVVC_267038_1</t>
  </si>
  <si>
    <t>https://mptenders.gov.in/nicgep/app?component=%24DirectLink_0&amp;page=FrontEndAdvancedSearchResult&amp;service=direct&amp;sp=Ss7KPFZl%2Bt2YunLxi2Uz2jg%3D%3D</t>
  </si>
  <si>
    <t>dgm(c)/ bpl/ 194/03 , construction of store room for division office at narshingarh under o and m circle rajgarh</t>
  </si>
  <si>
    <t>2023_MKVVC_267050_1</t>
  </si>
  <si>
    <t>https://mptenders.gov.in/nicgep/app?component=%24DirectLink_0&amp;page=FrontEndAdvancedSearchResult&amp;service=direct&amp;sp=SHLbhxH0WETTSsCRH50Q98w%3D%3D</t>
  </si>
  <si>
    <t>dgm(c)/ bpl/ 194/04 , construction of store room at s e o and m rajgarh</t>
  </si>
  <si>
    <t>2023_MKVVC_267061_1</t>
  </si>
  <si>
    <t>https://mptenders.gov.in/nicgep/app?component=%24DirectLink_0&amp;page=FrontEndAdvancedSearchResult&amp;service=direct&amp;sp=SaYnyQ8lp64xlkTwvkva9kw%3D%3D</t>
  </si>
  <si>
    <t>dgm(c)/ bpl/ 196/01 , work of construction of control room and other civil work at 33 11 kv s s kamla park city circle bhopal</t>
  </si>
  <si>
    <t>2023_MKVVC_269703_1</t>
  </si>
  <si>
    <t>https://mptenders.gov.in/nicgep/app?component=%24DirectLink_0&amp;page=FrontEndAdvancedSearchResult&amp;service=direct&amp;sp=SOAgstEzVCfx6sW%2BWPekvZA%3D%3D</t>
  </si>
  <si>
    <t>dgm(c)/ bpl/ 196/02 , work of construction of control room and other civil work at 33 11 kv s s chakaldi under o and m dn nasrullaganj dc rehti</t>
  </si>
  <si>
    <t>2023_MKVVC_269707_1</t>
  </si>
  <si>
    <t>https://mptenders.gov.in/nicgep/app?component=%24DirectLink_0&amp;page=FrontEndAdvancedSearchResult&amp;service=direct&amp;sp=STt3fP0le2rM4c5qOtg%2B%2Fgw%3D%3D</t>
  </si>
  <si>
    <t>dgm(c)/ bpl/ 196/03 , work of construction of control room and other civil work at 33 11 kv s s habibganj under city dn south bhopal</t>
  </si>
  <si>
    <t>2023_MKVVC_269711_1</t>
  </si>
  <si>
    <t>https://mptenders.gov.in/nicgep/app?component=%24DirectLink_0&amp;page=FrontEndAdvancedSearchResult&amp;service=direct&amp;sp=SKwTgcFU3Yc7QmgZy04ruqQ%3D%3D</t>
  </si>
  <si>
    <t>dgm(c)/ bpl/ 197/01 , construction of store room and record room for dc o ffice at mhow under o and m circle rajgarh</t>
  </si>
  <si>
    <t>2023_MKVVC_270487_1</t>
  </si>
  <si>
    <t>https://mptenders.gov.in/nicgep/app?component=%24DirectLink_0&amp;page=FrontEndAdvancedSearchResult&amp;service=direct&amp;sp=Si7aKJhtTuD%2BJJ69vV1TAog%3D%3D</t>
  </si>
  <si>
    <t>dgm(c)/ bpl/ 197/02 , construction of store room and record room for dc office at khujner under o and m circle rajgarh</t>
  </si>
  <si>
    <t>2023_MKVVC_270515_1</t>
  </si>
  <si>
    <t>https://mptenders.gov.in/nicgep/app?component=%24DirectLink_0&amp;page=FrontEndAdvancedSearchResult&amp;service=direct&amp;sp=SL4L7Fh80Ylx5%2F1Q85aP3Hg%3D%3D</t>
  </si>
  <si>
    <t>dgm(c)/ bpl/ 197/03 , construction of store room and record room for dc office at office padlia mata under o and m circle rajgarh</t>
  </si>
  <si>
    <t>2023_MKVVC_270538_1</t>
  </si>
  <si>
    <t>https://mptenders.gov.in/nicgep/app?component=%24DirectLink_0&amp;page=FrontEndAdvancedSearchResult&amp;service=direct&amp;sp=SPJCYlnvXh9W43avwBZTbew%3D%3D</t>
  </si>
  <si>
    <t>dgm(c)/ bpl/ 197/04 , construction of store room and record room for dc office at office jeerapur under o and m circle rajgarh</t>
  </si>
  <si>
    <t>2023_MKVVC_270543_1</t>
  </si>
  <si>
    <t>https://mptenders.gov.in/nicgep/app?component=%24DirectLink_0&amp;page=FrontEndAdvancedSearchResult&amp;service=direct&amp;sp=Sp%2BnjcttbfyPdEHsb%2FDYwaQ%3D%3D</t>
  </si>
  <si>
    <t>dgm(c)/ bpl/ 197/05 , construction of store room and record room for dc office at office chhapiheda under o and m circle rajgarh</t>
  </si>
  <si>
    <t>2023_MKVVC_270571_1</t>
  </si>
  <si>
    <t>https://mptenders.gov.in/nicgep/app?component=%24DirectLink_0&amp;page=FrontEndAdvancedSearchResult&amp;service=direct&amp;sp=S9Dl8uhKyY%2FlcwFfgJn0PwQ%3D%3D</t>
  </si>
  <si>
    <t>dgm(c)/ bpl/ 197/06 , construction of store room and record room for dc office at office biaora under o and m circle rajgarh</t>
  </si>
  <si>
    <t>2023_MKVVC_270606_1</t>
  </si>
  <si>
    <t>https://mptenders.gov.in/nicgep/app?component=%24DirectLink_0&amp;page=FrontEndAdvancedSearchResult&amp;service=direct&amp;sp=Sa1Rl83HgolsuDJ9DNWnPMQ%3D%3D</t>
  </si>
  <si>
    <t>dgm(c)/ bpl/ 197/07 , construction of store room and record room for dc office at office rajgarh rural under o and m circle rajgarh</t>
  </si>
  <si>
    <t>2023_MKVVC_270613_1</t>
  </si>
  <si>
    <t>https://mptenders.gov.in/nicgep/app?component=%24DirectLink_0&amp;page=FrontEndAdvancedSearchResult&amp;service=direct&amp;sp=SjF2MV8QRJGjQc7Yk8F5nDg%3D%3D</t>
  </si>
  <si>
    <t>dgm(c)/ bpl/ 204/01 , work of construction of control room and other civil work at 33 11 kv sub station ramkhedi under o and m circle raisen</t>
  </si>
  <si>
    <t>2023_MKVVC_276287_1</t>
  </si>
  <si>
    <t>https://mptenders.gov.in/nicgep/app?component=%24DirectLink_0&amp;page=FrontEndAdvancedSearchResult&amp;service=direct&amp;sp=S9VplLWDeMq0aRKFqyIaSpA%3D%3D</t>
  </si>
  <si>
    <t>dgm(c)/ bpl/ 204/02 , work of construction of control room and other civil work at 33 11 kv sub station sultanpur under o and m circle raisen</t>
  </si>
  <si>
    <t>2023_MKVVC_276288_1</t>
  </si>
  <si>
    <t>https://mptenders.gov.in/nicgep/app?component=%24DirectLink_0&amp;page=FrontEndAdvancedSearchResult&amp;service=direct&amp;sp=SAd6LnhKem2rjR0bYzJkk%2Bg%3D%3D</t>
  </si>
  <si>
    <t>dgm(c)/ bpl/ 204/03 , work of construction of control room and other civil work at 33 11 kv sub station baktara under o and m circle raisen</t>
  </si>
  <si>
    <t>https://mptenders.gov.in/nicgep/app?component=%24DirectLink_0&amp;page=FrontEndAdvancedSearchResult&amp;service=direct&amp;sp=SrmKqvzTtJ%2By5D9Br9dBgsA%3D%3D</t>
  </si>
  <si>
    <t>dgm(c)/ bpl/ 204/04 , work of construction of control room and other civil work at 33 11 kv s s lateri under o and m circle vidisha</t>
  </si>
  <si>
    <t>2023_MKVVC_276290_1</t>
  </si>
  <si>
    <t>https://mptenders.gov.in/nicgep/app?component=%24DirectLink_0&amp;page=FrontEndAdvancedSearchResult&amp;service=direct&amp;sp=SoU65vecuyGsJqYbD3swoRg%3D%3D</t>
  </si>
  <si>
    <t>dgm(c)/ bpl/ 204/05 , work of construction of control room and other civil work at 33 11 kv s s deepnakheda under o and m circle vidisha</t>
  </si>
  <si>
    <t>2023_MKVVC_276291_1</t>
  </si>
  <si>
    <t>https://mptenders.gov.in/nicgep/app?component=%24DirectLink_0&amp;page=FrontEndAdvancedSearchResult&amp;service=direct&amp;sp=Sp7Nku6yCoRcZhJ3kMpUJgw%3D%3D</t>
  </si>
  <si>
    <t>dgm(c)/ bpl/ 205/01 , work of construction of control room and other civil work at 33 11 kv sub station mandideep 1 under o and m circle bhopal</t>
  </si>
  <si>
    <t>2023_MKVVC_277052_1</t>
  </si>
  <si>
    <t>https://mptenders.gov.in/nicgep/app?component=%24DirectLink_0&amp;page=FrontEndAdvancedSearchResult&amp;service=direct&amp;sp=SJoImtQjpN5X%2BAIP2PqnjYw%3D%3D</t>
  </si>
  <si>
    <t>dgm(c)/ bpl/ 205/02 , work of construction of control room and other civil work at 33 11 kv sub station lashkarpur under o and m circle vidisha</t>
  </si>
  <si>
    <t>2023_MKVVC_277083_1</t>
  </si>
  <si>
    <t>https://mptenders.gov.in/nicgep/app?component=%24DirectLink_0&amp;page=FrontEndAdvancedSearchResult&amp;service=direct&amp;sp=ShejPmnHBuze9xQz%2BMlGFfw%3D%3D</t>
  </si>
  <si>
    <t>dgm(c)/ bpl/ 205/03 , work of construction of control room and other civil work at 33 11 kv sub station pipariya pualiya under o and m circle raisen</t>
  </si>
  <si>
    <t>2023_MKVVC_277127_1</t>
  </si>
  <si>
    <t>https://mptenders.gov.in/nicgep/app?component=%24DirectLink_0&amp;page=FrontEndAdvancedSearchResult&amp;service=direct&amp;sp=SaoKqwumX9UW8zFXzikidQQ%3D%3D</t>
  </si>
  <si>
    <t>dgm(c)/ bpl/ 205/04 , work of construction of control room and other civil work at 33 11 kv sub station chandpur under o and m circle raisen</t>
  </si>
  <si>
    <t>2023_MKVVC_277158_1</t>
  </si>
  <si>
    <t>https://mptenders.gov.in/nicgep/app?component=%24DirectLink_0&amp;page=FrontEndAdvancedSearchResult&amp;service=direct&amp;sp=SX%2FPHd7pRaqjKLm%2F2jhr2dg%3D%3D</t>
  </si>
  <si>
    <t>dgm(c)/ bpl/ 205/05 , work of construction of control room and other civil work at 33 11 kv sub station raisen town under o and m circle raisen</t>
  </si>
  <si>
    <t>2023_MKVVC_277197_1</t>
  </si>
  <si>
    <t>https://mptenders.gov.in/nicgep/app?component=%24DirectLink_0&amp;page=FrontEndAdvancedSearchResult&amp;service=direct&amp;sp=SE1i6Q8VOB7iZUvVw8XP06g%3D%3D</t>
  </si>
  <si>
    <t>dgm(c)/ bpl/ 206/01 , work of construction of control room and other civil work at 33 11 kv sub station shyampur under o and m circle sehore</t>
  </si>
  <si>
    <t>2023_MKVVC_277799_1</t>
  </si>
  <si>
    <t>https://mptenders.gov.in/nicgep/app?component=%24DirectLink_0&amp;page=FrontEndAdvancedSearchResult&amp;service=direct&amp;sp=S0clJt%2B0IhUSixs8CGhFq8g%3D%3D</t>
  </si>
  <si>
    <t>dgm(c)/ bpl/ 206/02 , work of construction of control room and other civil work at 33 11 kv sub station khachrod under o and m circle sehore</t>
  </si>
  <si>
    <t>2023_MKVVC_277806_1</t>
  </si>
  <si>
    <t>https://mptenders.gov.in/nicgep/app?component=%24DirectLink_0&amp;page=FrontEndAdvancedSearchResult&amp;service=direct&amp;sp=SlRL7uZRu3vCkelB7ssRJ%2FQ%3D%3D</t>
  </si>
  <si>
    <t>dgm(c)/ bpl/ 213/01 , r and m work for water supply in various offices of aastha and nishtha parisar at b n c govindpura bhopal</t>
  </si>
  <si>
    <t>2023_MKVVC_279234_1</t>
  </si>
  <si>
    <t>https://mptenders.gov.in/nicgep/app?component=%24DirectLink_0&amp;page=FrontEndAdvancedSearchResult&amp;service=direct&amp;sp=SO6wR0XjEBX1%2Bw505Pj9%2BnA%3D%3D</t>
  </si>
  <si>
    <t>dgm(c)/ bpl/ 216/01 , work of construction of control room and other civil work at 33 11 kv sub station ghodadongi under o and m circle betul</t>
  </si>
  <si>
    <t>2023_MKVVC_279773_1</t>
  </si>
  <si>
    <t>https://mptenders.gov.in/nicgep/app?component=%24DirectLink_0&amp;page=FrontEndAdvancedSearchResult&amp;service=direct&amp;sp=SyUIhOwywXfD%2BOjZC3RfJew%3D%3D</t>
  </si>
  <si>
    <t>dgm(c)/ bpl/ 226/01 , providing and fixing air conditioner in iccu under mpmkvvcl dispensary at govindpura bhopal</t>
  </si>
  <si>
    <t>https://mptenders.gov.in/nicgep/app?component=%24DirectLink_0&amp;page=FrontEndAdvancedSearchResult&amp;service=direct&amp;sp=S5hwtTl2K%2FKpUS7vSgZFAdw%3D%3D</t>
  </si>
  <si>
    <t>dgm(c)/ bpl/ 227/01 , construction of rcc drain at b type qtrs in bnc govindpura bhopal</t>
  </si>
  <si>
    <t>https://mptenders.gov.in/nicgep/app?component=%24DirectLink_0&amp;page=FrontEndAdvancedSearchResult&amp;service=direct&amp;sp=S21l5e7ZI9nenXfNk9nBShw%3D%3D</t>
  </si>
  <si>
    <t>dgm(c)/ bpl/ 227/02 , construction of cement concrete approach road at rasuliya campus narmadapuram under o and m circle narmadapuram</t>
  </si>
  <si>
    <t>https://mptenders.gov.in/nicgep/app?component=%24DirectLink_0&amp;page=FrontEndAdvancedSearchResult&amp;service=direct&amp;sp=S%2Bm57CitvwAzlE3PZ0E7BeA%3D%3D</t>
  </si>
  <si>
    <t>dgm(c)/ bpl/215/01 , drilling of tube well including providng and fixing of 3hp 3 phase submersible pump at 33 11 kv sub station khedli bazar masod bisnoor and birul bazar under o and m circle betul 4 no places</t>
  </si>
  <si>
    <t>2023_MKVVC_279437_1</t>
  </si>
  <si>
    <t>https://mptenders.gov.in/nicgep/app?component=%24DirectLink_0&amp;page=FrontEndAdvancedSearchResult&amp;service=direct&amp;sp=S7VPN5uQdye2xD78iS1GpPw%3D%3D</t>
  </si>
  <si>
    <t>dgm(c)/ bpl/215/02 , work of extension of control room at 33 11 k v sub station aasareta and polekehda under o and m circle rajgarh 2 no places</t>
  </si>
  <si>
    <t>2023_MKVVC_279438_1</t>
  </si>
  <si>
    <t>https://mptenders.gov.in/nicgep/app?component=%24DirectLink_0&amp;page=FrontEndAdvancedSearchResult&amp;service=direct&amp;sp=SYrN709W0fCoeIX2J4FxrCQ%3D%3D</t>
  </si>
  <si>
    <t>dgm(c)/ bpl/218/01 , construction of rcc retaining wall 50 meter at 33 11 kv substation khapadiya under o and m division bareli</t>
  </si>
  <si>
    <t>2023_MKVVC_280081_1</t>
  </si>
  <si>
    <t>https://mptenders.gov.in/nicgep/app?component=%24DirectLink_0&amp;page=FrontEndAdvancedSearchResult&amp;service=direct&amp;sp=SlgRz8nuUVjN%2B3WFy9C2zGA%3D%3D</t>
  </si>
  <si>
    <t>dgm(c)/ bpl/229/01 , annual maintenance contract amc of 17 nos of air conditioners installed in the vip guest house at chandbadh civil sub dn 2 bhopal</t>
  </si>
  <si>
    <t>2023_MKVVC_283320_1</t>
  </si>
  <si>
    <t>https://mptenders.gov.in/nicgep/app?component=%24DirectLink_0&amp;page=FrontEndAdvancedSearchResult&amp;service=direct&amp;session=T&amp;sp=SO8CUUTsrG5OEhJkHH9wp6g%3D%3D</t>
  </si>
  <si>
    <t>dgm(c)/bpl/230/01 , work of addition alteration renovation and miscellaneous work for shifting of rmtl 2 lab from nsc building to old eht dn building at bnc govindpura bhopal</t>
  </si>
  <si>
    <t>2023_MKVVC_283450_1</t>
  </si>
  <si>
    <t>https://mptenders.gov.in/nicgep/app?component=%24DirectLink_0&amp;page=FrontEndAdvancedSearchResult&amp;service=direct&amp;session=T&amp;sp=S1kO6RyZYSsy5tMF7%2F0p%2BVQ%3D%3D</t>
  </si>
  <si>
    <t>dgm/c/gna/23-24/09/27/322-23 guna date.20.06.2023 , balance work of water supply pipe line at area store guna</t>
  </si>
  <si>
    <t>2023_MKVVC_286063_1</t>
  </si>
  <si>
    <t>https://mptenders.gov.in/nicgep/app?component=%24DirectLink_0&amp;page=FrontEndAdvancedSearchResult&amp;service=direct&amp;sp=SqO2tbRqn4w7MwGpZ1wOTnw%3D%3D</t>
  </si>
  <si>
    <t>dgm/c/gna/23-24/265-66/06/17 guna dt.13.06.2023 , renovation/maintenance/extension of meter testing labs at area store guna</t>
  </si>
  <si>
    <t>2023_MKVVC_284371_1</t>
  </si>
  <si>
    <t>https://mptenders.gov.in/nicgep/app?component=%24DirectLink_0&amp;page=FrontEndAdvancedSearchResult&amp;service=direct&amp;sp=SqAheA%2FmXg7zqyH6cGpXtxg%3D%3D</t>
  </si>
  <si>
    <t>dgm/stc/gna/ pur/ 2022-23/66/3965 guna dt 20.03.2023 , rnm estimate vehicle no. mpw 8736 under stc division guna of onm circle guna. estimate no. and date 20-002-120684-22-0002 dt. 14.03.2023 and rnm estimate vehicle no. cpd 8165 under stc division guna of onm circle guna.</t>
  </si>
  <si>
    <t>2023_MKVVC_261937_1</t>
  </si>
  <si>
    <t>https://mptenders.gov.in/nicgep/app?component=%24DirectLink_0&amp;page=FrontEndAdvancedSearchResult&amp;service=direct&amp;sp=S2t%2Fu9NGpRMFJYISG0PULyQ%3D%3D</t>
  </si>
  <si>
    <t>dgm/stc/gna/ pur/2022-23/66/3074 guna dt 16.01.2023 , estimate for installation of 11 kv. guarding at various location raghogarh town under raghogarh d.c. under onm division raghogarh.</t>
  </si>
  <si>
    <t>2023_MKVVC_245182_1</t>
  </si>
  <si>
    <t>https://mptenders.gov.in/nicgep/app?component=%24DirectLink_0&amp;page=FrontEndAdvancedSearchResult&amp;service=direct&amp;sp=SC5enEbwXJV70RNRlWax8pQ%3D%3D</t>
  </si>
  <si>
    <t>dgm/stc/gna/ pur/2023-24/01/30 guna dt 10.04.2023 , estimate for add.05 mva ptr 2 km. 11 kv. line extension at location 33/11 kv. vijaypura ss under eshagarh d.c.</t>
  </si>
  <si>
    <t>2023_MKVVC_266759_1</t>
  </si>
  <si>
    <t>https://mptenders.gov.in/nicgep/app?component=%24DirectLink_0&amp;page=FrontEndAdvancedSearchResult&amp;service=direct&amp;sp=SPWOK8Dj%2Bj0HY0b5Es%2FIxrA%3D%3D</t>
  </si>
  <si>
    <t xml:space="preserve">drilling of bore well and installation of submersible pump at various places (for air bhador ph campus myana singwasa kapasi mana and nasirpur) under o and m dn.guna , </t>
  </si>
  <si>
    <t>2023_MKVVC_276792_1</t>
  </si>
  <si>
    <t>https://mptenders.gov.in/nicgep/app?component=%24DirectLink_0&amp;page=FrontEndAdvancedSearchResult&amp;service=direct&amp;sp=SX2%2F%2BVk61%2B%2BRC2ZzMh2uTEw%3D%3D</t>
  </si>
  <si>
    <t xml:space="preserve">drilling of bore well and installation of submersible pump at various places(for chachoda hapakhedi janjali kumbraj mrigwas sakatpur sanai and penchi) under o and m dn.raghogarh , </t>
  </si>
  <si>
    <t>2023_MKVVC_276792_2</t>
  </si>
  <si>
    <t>https://mptenders.gov.in/nicgep/app?component=%24DirectLink_0&amp;page=FrontEndAdvancedSearchResult&amp;service=direct&amp;sp=Sq09%2FGWFemuDAWxwbuEceHw%3D%3D</t>
  </si>
  <si>
    <t xml:space="preserve">drilling of bore well and supply and installation of submersible pump at 33/11 ks s/s at 33/11 kv s/s bharoli tiraha (ips) under o and m circle bhind , </t>
  </si>
  <si>
    <t>2023_MKVVC_259920_1</t>
  </si>
  <si>
    <t>https://mptenders.gov.in/nicgep/app?component=%24DirectLink_0&amp;page=FrontEndAdvancedSearchResult&amp;service=direct&amp;sp=SLPnir2kNGbi5xRyiWKwFAg%3D%3D</t>
  </si>
  <si>
    <t xml:space="preserve">drilling of bore well at various places 33/11 kv s/s athaikheda bahadurpur mungawli piprai thubonji under (o and m) circle ashok nagar , </t>
  </si>
  <si>
    <t>2023_MKVVC_276376_1</t>
  </si>
  <si>
    <t>https://mptenders.gov.in/nicgep/app?component=%24DirectLink_0&amp;page=FrontEndAdvancedSearchResult&amp;service=direct&amp;sp=SCF6R1EdMlr8TitONhz1nrw%3D%3D</t>
  </si>
  <si>
    <t xml:space="preserve">drilling of bore well at various places 33/11 kv s/s dhanmil vijaypur sahasram under (o and m) circle sheopur , </t>
  </si>
  <si>
    <t>2023_MKVVC_276376_3</t>
  </si>
  <si>
    <t>https://mptenders.gov.in/nicgep/app?component=%24DirectLink_0&amp;page=FrontEndAdvancedSearchResult&amp;service=direct&amp;sp=SGpyVdvT0BfxqQJnBuW9eeA%3D%3D</t>
  </si>
  <si>
    <t xml:space="preserve">drilling of bore well at various places 33/11 kv s/s nohri badarwas mada mayapur under (o and m) circle shivpuri , </t>
  </si>
  <si>
    <t>2023_MKVVC_276376_2</t>
  </si>
  <si>
    <t>https://mptenders.gov.in/nicgep/app?component=%24DirectLink_0&amp;page=FrontEndAdvancedSearchResult&amp;service=direct&amp;sp=S8A3fZCL%2FpFr0vGu2VOCXwg%3D%3D</t>
  </si>
  <si>
    <t xml:space="preserve">drilling of borewell and supllying installation of submersible pump at tekanpur under o and m circle gwalior , </t>
  </si>
  <si>
    <t>2023_MKVVC_274992_1</t>
  </si>
  <si>
    <t>https://mptenders.gov.in/nicgep/app?component=%24DirectLink_0&amp;page=FrontEndAdvancedSearchResult&amp;service=direct&amp;sp=SaVhvvrRaTjDZTy%2BhT8mBqw%3D%3D</t>
  </si>
  <si>
    <t xml:space="preserve">drilling of borewell and supllying installation of submersible pump at various place ( css sikandar kampoobaradari dd nagar old dd nagar new ) under city circle gwalior. , </t>
  </si>
  <si>
    <t>2023_MKVVC_273606_1</t>
  </si>
  <si>
    <t>https://mptenders.gov.in/nicgep/app?component=%24DirectLink_0&amp;page=FrontEndAdvancedSearchResult&amp;service=direct&amp;sp=SIVE%2FzAL09zp6WjNcrokmaA%3D%3D</t>
  </si>
  <si>
    <t xml:space="preserve">drilling of borewell and supllying installation of submersible pump at various place (datia town beekar goraghat dheerpura lanch) under o and m circle datia. , </t>
  </si>
  <si>
    <t>2023_MKVVC_273606_2</t>
  </si>
  <si>
    <t>https://mptenders.gov.in/nicgep/app?component=%24DirectLink_0&amp;page=FrontEndAdvancedSearchResult&amp;service=direct&amp;sp=S2%2BRsvhqvn3AdVi4cZ%2FcSzQ%3D%3D</t>
  </si>
  <si>
    <t xml:space="preserve">drilling of borewell and supllying installation of submersible pump at various place (hetampur banmore badagaon dondri enanki) under o and m circle morena. , </t>
  </si>
  <si>
    <t>2023_MKVVC_273606_3</t>
  </si>
  <si>
    <t>https://mptenders.gov.in/nicgep/app?component=%24DirectLink_0&amp;page=FrontEndAdvancedSearchResult&amp;service=direct&amp;sp=S%2BsksAzxn%2FTDBFgvdW9QInw%3D%3D</t>
  </si>
  <si>
    <t xml:space="preserve">drilling of borewell and supllying installation of submersible pump at various place (manepura gormi gata endori gohad lahar) under o and m circle bhind. , </t>
  </si>
  <si>
    <t>2023_MKVVC_273606_4</t>
  </si>
  <si>
    <t>https://mptenders.gov.in/nicgep/app?component=%24DirectLink_0&amp;page=FrontEndAdvancedSearchResult&amp;service=direct&amp;sp=SaH5VnPHCRNODhnMJhVMTbA%3D%3D</t>
  </si>
  <si>
    <t>elecrical fittring led streed light luminaries 45 watt with bracket and fixing clamp make havells indium lux n lumen as per isi with warranty 2 years under jurisdiction of g m , elecrical fittring led streed light luminaries 45 watt with bracket and fixing clamp make havells indium lux n lumen as per isi with warranty 2 years under jurisdiction of general manager</t>
  </si>
  <si>
    <t>2023_MKVVC_259408_1</t>
  </si>
  <si>
    <t>https://mptenders.gov.in/nicgep/app?component=%24DirectLink_0&amp;page=FrontEndAdvancedSearchResult&amp;service=direct&amp;sp=Sonw%2ByA6veCgF0%2Bfrz%2FIEHQ%3D%3D</t>
  </si>
  <si>
    <t>electrification of agriculture pump consumers , supply agricultural consumers from pump feeder at thakurpura pump feeder under basai_dc om division datia</t>
  </si>
  <si>
    <t>2023_MKVVC_245854_1</t>
  </si>
  <si>
    <t>https://mptenders.gov.in/nicgep/app?component=%24DirectLink_0&amp;page=FrontEndAdvancedSearchResult&amp;service=direct&amp;sp=S1GKOscuVLFHQUFDXEK7uoA%3D%3D</t>
  </si>
  <si>
    <t>electrification work of govt. high school gadhakala at berasia block under nazirabad d/c of (oandm) dn. bhopal</t>
  </si>
  <si>
    <t>2022_MKVVC_236735_1</t>
  </si>
  <si>
    <t>https://mptenders.gov.in/nicgep/app?component=%24DirectLink_0&amp;page=FrontEndAdvancedSearchResult&amp;service=direct&amp;sp=SdQyVFLoyd7iFD2uY8OVOYg%3D%3D</t>
  </si>
  <si>
    <t xml:space="preserve">enquiry for 11 kv vacuum bottle interrupter for crompton greaves make vcb. , </t>
  </si>
  <si>
    <t>2023_MKVVC_247188_1</t>
  </si>
  <si>
    <t>https://mptenders.gov.in/nicgep/app?component=%24DirectLink_0&amp;page=FrontEndAdvancedSearchResult&amp;service=direct&amp;sp=SYg%2FQE5DauCkUjK74HBtKzA%3D%3D</t>
  </si>
  <si>
    <t>enquiry for hiring of type a sedan carsor equivalent (ac model) or like hyundai creta toyota platinum etios and above model office of the general manager under area store circle guna.,</t>
  </si>
  <si>
    <t>2022_MKVVC_240117_1</t>
  </si>
  <si>
    <t>https://mptenders.gov.in/nicgep/app?component=%24DirectLink_0&amp;page=FrontEndAdvancedSearchResult&amp;service=direct&amp;sp=ScPzmvQ1bFvSr9%2FVwZbRDHA%3D%3D</t>
  </si>
  <si>
    <t xml:space="preserve">enquiry for hiring of type a sedan carsor equivalent (ac model) under general manager (oandm) mpmkvvcl sehore. , </t>
  </si>
  <si>
    <t>2023_MKVVC_261248_1</t>
  </si>
  <si>
    <t>https://mptenders.gov.in/nicgep/app?component=%24DirectLink_0&amp;page=FrontEndAdvancedSearchResult&amp;service=direct&amp;sp=SsyQ6%2FcIA5hbF9XUfJ83BAQ%3D%3D</t>
  </si>
  <si>
    <t xml:space="preserve">enquiry for hiring of type b jeep and muvs (ac model 2023) at a.e. bi-cell office vidisha under dgm (bi.cell) circle sehore. , </t>
  </si>
  <si>
    <t>2023_MKVVC_269037_1</t>
  </si>
  <si>
    <t>https://mptenders.gov.in/nicgep/app?component=%24DirectLink_0&amp;page=FrontEndAdvancedSearchResult&amp;service=direct&amp;sp=SooHScCotCNBnIO7fvYIluw%3D%3D</t>
  </si>
  <si>
    <t xml:space="preserve">enquiry for hiring of type b jeep and muvs ac model 2023 at a.e. bi-cell office vidisha under dgm bi.cell circle sehore. , </t>
  </si>
  <si>
    <t>2023_MKVVC_260479_1</t>
  </si>
  <si>
    <t>https://mptenders.gov.in/nicgep/app?component=%24DirectLink_0&amp;page=FrontEndAdvancedSearchResult&amp;service=direct&amp;sp=SUqBI%2FcjQBP0CXdVZNjU2AQ%3D%3D</t>
  </si>
  <si>
    <t xml:space="preserve">enquiry for hiring of type b jeeps and muvs (ac model) under stm under guna (oandm) circle , </t>
  </si>
  <si>
    <t>2023_MKVVC_257312_1</t>
  </si>
  <si>
    <t>https://mptenders.gov.in/nicgep/app?component=%24DirectLink_0&amp;page=FrontEndAdvancedSearchResult&amp;service=direct&amp;sp=SU8jfe%2FHllJhjAlb8Br49yg%3D%3D</t>
  </si>
  <si>
    <t xml:space="preserve">enquiry for hiring of type c mini pick up (double cabin) with ladder under bajrangarh dc under guna (onm) division under guna (onm) circle , </t>
  </si>
  <si>
    <t>2023_MKVVC_257429_1</t>
  </si>
  <si>
    <t>https://mptenders.gov.in/nicgep/app?component=%24DirectLink_0&amp;page=FrontEndAdvancedSearchResult&amp;service=direct&amp;sp=SrxEXK4MoZU9N0lZj3UA8vA%3D%3D</t>
  </si>
  <si>
    <t>enquiry for hiring of type c mini pick up (double cabin) with ladder under bamori dc under guna (onm) division under guna (onm) circle , enquiry for hiring of type c mini pick up (double cabin) with ladder under bamori dc under guna (onm) division under guna (onm) circle.</t>
  </si>
  <si>
    <t>2023_MKVVC_257458_1</t>
  </si>
  <si>
    <t>https://mptenders.gov.in/nicgep/app?component=%24DirectLink_0&amp;page=FrontEndAdvancedSearchResult&amp;service=direct&amp;sp=SnMBvxDlEBnAlz3vFMyEMTg%3D%3D</t>
  </si>
  <si>
    <t xml:space="preserve">enquiry for hiring of type c mini pick up (double cabin) with ladder under bhadora dc under guna (onm) division under guna (onm) circle , </t>
  </si>
  <si>
    <t>2023_MKVVC_276428_2</t>
  </si>
  <si>
    <t>https://mptenders.gov.in/nicgep/app?component=%24DirectLink_0&amp;page=FrontEndAdvancedSearchResult&amp;service=direct&amp;sp=SqiwBqIavcX1ASrvUsJRtgg%3D%3D</t>
  </si>
  <si>
    <t>2023_MKVVC_257591_1</t>
  </si>
  <si>
    <t>https://mptenders.gov.in/nicgep/app?component=%24DirectLink_0&amp;page=FrontEndAdvancedSearchResult&amp;service=direct&amp;sp=Sh2ZUbfVB9Dn6flA%2F512VpA%3D%3D</t>
  </si>
  <si>
    <t>2023_MKVVC_276456_1</t>
  </si>
  <si>
    <t>https://mptenders.gov.in/nicgep/app?component=%24DirectLink_0&amp;page=FrontEndAdvancedSearchResult&amp;service=direct&amp;sp=S42q%2F5IwUvWczFFETVSWrvQ%3D%3D</t>
  </si>
  <si>
    <t xml:space="preserve">enquiry for hiring of type c mini pick up (double cabin) with ladder under fatehgarh dc under guna (onm) division under guna (onm) circle , </t>
  </si>
  <si>
    <t>2023_MKVVC_257601_1</t>
  </si>
  <si>
    <t>https://mptenders.gov.in/nicgep/app?component=%24DirectLink_0&amp;page=FrontEndAdvancedSearchResult&amp;service=direct&amp;sp=S%2FJq5ErGkUFVPyEjFAKtNjQ%3D%3D</t>
  </si>
  <si>
    <t xml:space="preserve">enquiry for hiring of type c mini pick up (double cabin) with ladder under guna (rural) dc under guna (onm) division under guna (onm) circle , </t>
  </si>
  <si>
    <t>2023_MKVVC_257617_1</t>
  </si>
  <si>
    <t>https://mptenders.gov.in/nicgep/app?component=%24DirectLink_0&amp;page=FrontEndAdvancedSearchResult&amp;service=direct&amp;sp=ScpVO8I0gZNVGw83uL4tejQ%3D%3D</t>
  </si>
  <si>
    <t>enquiry for hiring of type c mini pick up (double cabin) with ladder under guna (rural) dc under guna (onm) division under guna (onm) circle , enquiry for hiring of type c mini pick up (double cabin) with ladder under guna (rural) dc under guna (onm) division under guna (onm) circle.</t>
  </si>
  <si>
    <t>2023_MKVVC_276428_1</t>
  </si>
  <si>
    <t>https://mptenders.gov.in/nicgep/app?component=%24DirectLink_0&amp;page=FrontEndAdvancedSearchResult&amp;service=direct&amp;sp=SdmDlZ2pSXIdj4FbqxFsO7w%3D%3D</t>
  </si>
  <si>
    <t xml:space="preserve">enquiry for hiring of type c mini pick up (double cabin) with ladder under myana dc under guna (onm) division under guna (onm) circle , </t>
  </si>
  <si>
    <t>2023_MKVVC_257626_1</t>
  </si>
  <si>
    <t>https://mptenders.gov.in/nicgep/app?component=%24DirectLink_0&amp;page=FrontEndAdvancedSearchResult&amp;service=direct&amp;sp=S%2BxrPgmMIdpzbAsC7%2FIIDBQ%3D%3D</t>
  </si>
  <si>
    <t xml:space="preserve">enquiry for hiring of type c mini pick up (double cabin) with ladder under pagara dc under guna (onm) division under guna (onm) circle , </t>
  </si>
  <si>
    <t>2023_MKVVC_257692_1</t>
  </si>
  <si>
    <t>https://mptenders.gov.in/nicgep/app?component=%24DirectLink_0&amp;page=FrontEndAdvancedSearchResult&amp;service=direct&amp;sp=S%2BTv8M754IfI%2BWzimFTdUeA%3D%3D</t>
  </si>
  <si>
    <t xml:space="preserve">enquiry for hiring of type c mini pick up (double cabin) with ladder under rampur d/c under guna (onm) division under guna (onm) circle. , </t>
  </si>
  <si>
    <t>https://mptenders.gov.in/nicgep/app?component=%24DirectLink_0&amp;page=FrontEndAdvancedSearchResult&amp;service=direct&amp;sp=S0ZlS16GhPe1x5txw32y6fA%3D%3D</t>
  </si>
  <si>
    <t xml:space="preserve">enquiry for hiring of type c mini pick up double cabin with ladder under aron dc under guna onm division under guna onm circle , </t>
  </si>
  <si>
    <t>2023_MKVVC_257034_1</t>
  </si>
  <si>
    <t>https://mptenders.gov.in/nicgep/app?component=%24DirectLink_0&amp;page=FrontEndAdvancedSearchResult&amp;service=direct&amp;sp=SRl7mp%2BrBwMoCDwF9hlo4jg%3D%3D</t>
  </si>
  <si>
    <t xml:space="preserve">enquiry for hiring of type c mini pick up double cabin with ladder under rampur dc under guna onm division under guna onm circle , </t>
  </si>
  <si>
    <t>2023_MKVVC_257710_1</t>
  </si>
  <si>
    <t>https://mptenders.gov.in/nicgep/app?component=%24DirectLink_0&amp;page=FrontEndAdvancedSearchResult&amp;service=direct&amp;sp=S6NLw%2FwiuPZGNBny5WHuqQA%3D%3D</t>
  </si>
  <si>
    <t>enquiry for hiring of type c mini pickup (double cabin) with ladder manager bager under d.g.m.(oandm) mpmkvvcl ashta. , enquiry for hiring of type c mini pickup (double cabin) with ladder manager bager dc under d.g.m.(oandm) mpmkvvcl ashta.</t>
  </si>
  <si>
    <t>2023_MKVVC_260436_1</t>
  </si>
  <si>
    <t>https://mptenders.gov.in/nicgep/app?component=%24DirectLink_0&amp;page=FrontEndAdvancedSearchResult&amp;service=direct&amp;sp=S4fhENeNe8RGMNaBJJ9OeyA%3D%3D</t>
  </si>
  <si>
    <t xml:space="preserve">enquiry for hiring of type c mini pickup (double cabin) with ladder manager hakimabad dc under d.g.m.(oandm) mpmkvvcl ashta , </t>
  </si>
  <si>
    <t>2023_MKVVC_260298_1</t>
  </si>
  <si>
    <t>https://mptenders.gov.in/nicgep/app?component=%24DirectLink_0&amp;page=FrontEndAdvancedSearchResult&amp;service=direct&amp;sp=S5hYZBWeVXbUSagCFI1Gw6w%3D%3D</t>
  </si>
  <si>
    <t xml:space="preserve">enquiry for hiring of type c mini pickup (double cabin) with ladder manager jawar dc under d.g.m.(oandm) mpmkvvcl ashta. , </t>
  </si>
  <si>
    <t>2023_MKVVC_254923_1</t>
  </si>
  <si>
    <t>https://mptenders.gov.in/nicgep/app?component=%24DirectLink_0&amp;page=FrontEndAdvancedSearchResult&amp;service=direct&amp;sp=SIwl5IycJlxL96ef%2FGqDJWg%3D%3D</t>
  </si>
  <si>
    <t>enquiry for hiring of type c mini pickup (double cabin) with ladder manager khachrod under d.g.m.(oandm) mpmkvvcl ashta. , enquiry for hiring of type c mini pickup (double cabin) with ladder manager khachrod dc under d.g.m.(oandm) mpmkvvcl ashta.</t>
  </si>
  <si>
    <t>2023_MKVVC_260657_1</t>
  </si>
  <si>
    <t>https://mptenders.gov.in/nicgep/app?component=%24DirectLink_0&amp;page=FrontEndAdvancedSearchResult&amp;service=direct&amp;sp=SIFxbeutNuZs07Pj6uAIqPA%3D%3D</t>
  </si>
  <si>
    <t xml:space="preserve">enquiry for hiring of type c mini pickup (double cabin) with ladder manager kothri dc under d.g.m.(oandm) mpmkvvcl ashta. , </t>
  </si>
  <si>
    <t>2023_MKVVC_254892_1</t>
  </si>
  <si>
    <t>https://mptenders.gov.in/nicgep/app?component=%24DirectLink_0&amp;page=FrontEndAdvancedSearchResult&amp;service=direct&amp;sp=SQ9yIUUmwuEi1fDLGkTMROw%3D%3D</t>
  </si>
  <si>
    <t xml:space="preserve">enquiry for hiring of type c mini pickup (double cabin) with ladder manager maina under d.g.m.(oandm) mpmkvvcl ashta. , </t>
  </si>
  <si>
    <t>2023_MKVVC_255355_1</t>
  </si>
  <si>
    <t>https://mptenders.gov.in/nicgep/app?component=%24DirectLink_0&amp;page=FrontEndAdvancedSearchResult&amp;service=direct&amp;sp=SgL7CdJp52ETLIPH1RJGqgQ%3D%3D</t>
  </si>
  <si>
    <t>enquiry for hiring of type c mini pickup (double cabin) with ladder manager mehatwada under d.g.m.(oandm) mpmkvvcl ashta. , enquiry for hiring of type c mini pickup (double cabin) with ladder manager mehatwada dc under d.g.m.(oandm) mpmkvvcl ashta</t>
  </si>
  <si>
    <t>2023_MKVVC_260163_1</t>
  </si>
  <si>
    <t>https://mptenders.gov.in/nicgep/app?component=%24DirectLink_0&amp;page=FrontEndAdvancedSearchResult&amp;service=direct&amp;sp=SHWOfuem1nLkruQJRLCectQ%3D%3D</t>
  </si>
  <si>
    <t xml:space="preserve">enquiry for hiring of type c mini pickup (double cabin) with ladder manager s.ganj under d.g.m.(oandm) mpmkvvcl ashta. , </t>
  </si>
  <si>
    <t>2023_MKVVC_255135_1</t>
  </si>
  <si>
    <t>https://mptenders.gov.in/nicgep/app?component=%24DirectLink_0&amp;page=FrontEndAdvancedSearchResult&amp;service=direct&amp;sp=SrPsyheT6N9WuheIqaVabcg%3D%3D</t>
  </si>
  <si>
    <t xml:space="preserve">enquiry for hiring of type d tata 407 mini truck (3 metric ton) truck etc under guna (town) under guna (onm) division under guna (onm) circle. , </t>
  </si>
  <si>
    <t>2023_MKVVC_257726_1</t>
  </si>
  <si>
    <t>https://mptenders.gov.in/nicgep/app?component=%24DirectLink_0&amp;page=FrontEndAdvancedSearchResult&amp;service=direct&amp;sp=SfxQ0tkx8FyUyYpq6IS9DFQ%3D%3D</t>
  </si>
  <si>
    <t>enquiry for hiring of type d tata 407 mini truck (3 metric ton) truck etc. under gm area store mpmkvvcl guna. , hiring of type d tata 407 mini truck (3 metric ton) truck etc. under gm area store mpmkvvcl guna.</t>
  </si>
  <si>
    <t>2023_MKVVC_246523_1</t>
  </si>
  <si>
    <t>https://mptenders.gov.in/nicgep/app?component=%24DirectLink_0&amp;page=FrontEndAdvancedSearchResult&amp;service=direct&amp;sp=S1bu10F322zAN54GHwcrY5w%3D%3D</t>
  </si>
  <si>
    <t xml:space="preserve">enquiry for hiring of type of new tata 407 pick up for manager rural under ashoknagar dn under ashoknagar circle , </t>
  </si>
  <si>
    <t>2023_MKVVC_256858_1</t>
  </si>
  <si>
    <t>https://mptenders.gov.in/nicgep/app?component=%24DirectLink_0&amp;page=FrontEndAdvancedSearchResult&amp;service=direct&amp;sp=S6sYDVEkyglU90Vh6ZyV44A%3D%3D</t>
  </si>
  <si>
    <t xml:space="preserve">enquiry for hiring of type of new tata 407 pick up for manager urban under ashoknagar dn under ashoknagar circle , </t>
  </si>
  <si>
    <t>2023_MKVVC_256887_1</t>
  </si>
  <si>
    <t>https://mptenders.gov.in/nicgep/app?component=%24DirectLink_0&amp;page=FrontEndAdvancedSearchResult&amp;service=direct&amp;sp=S%2FC89Md1jJAYqlWGSWPtGVg%3D%3D</t>
  </si>
  <si>
    <t xml:space="preserve">enquiry for hiring of type type b jeep and muvs (ac modal) at mehgaon divison under oandm dn. mehgaon , </t>
  </si>
  <si>
    <t>2023_MKVVC_278657_1</t>
  </si>
  <si>
    <t>https://mptenders.gov.in/nicgep/app?component=%24DirectLink_0&amp;page=FrontEndAdvancedSearchResult&amp;service=direct&amp;sp=SSUyWRiXsDeX8GpOtbWPvxA%3D%3D</t>
  </si>
  <si>
    <t>enquiry for hiring of vehicle type d mini truck (3 metric ton) under assistant engineer (oandm) mpmkvvcl ashta-i.</t>
  </si>
  <si>
    <t>2022_MKVVC_238896_1</t>
  </si>
  <si>
    <t>https://mptenders.gov.in/nicgep/app?component=%24DirectLink_0&amp;page=FrontEndAdvancedSearchResult&amp;service=direct&amp;sp=Susif0I3mfYl0t7TEd86tGQ%3D%3D</t>
  </si>
  <si>
    <t xml:space="preserve">enquiry for procurement of 2 no. digital magger and 2 no. tong tester. , </t>
  </si>
  <si>
    <t>2023_MKVVC_251692_1</t>
  </si>
  <si>
    <t>https://mptenders.gov.in/nicgep/app?component=%24DirectLink_0&amp;page=FrontEndAdvancedSearchResult&amp;service=direct&amp;sp=StL4Gtjlut1CWJdCIwttHeQ%3D%3D</t>
  </si>
  <si>
    <t xml:space="preserve">enquiry for repairing of 11 kv 300/150/5a. , </t>
  </si>
  <si>
    <t>2023_MKVVC_256955_1</t>
  </si>
  <si>
    <t>https://mptenders.gov.in/nicgep/app?component=%24DirectLink_0&amp;page=FrontEndAdvancedSearchResult&amp;service=direct&amp;sp=SWR2mU5Loz4EQJPqXU%2BNwjQ%3D%3D</t>
  </si>
  <si>
    <t xml:space="preserve">enquiry for repairing of 11 kv epoxy casted current transformer ratio (300-150/5) amp. , </t>
  </si>
  <si>
    <t>2023_MKVVC_247195_1</t>
  </si>
  <si>
    <t>https://mptenders.gov.in/nicgep/app?component=%24DirectLink_0&amp;page=FrontEndAdvancedSearchResult&amp;service=direct&amp;sp=SsfrNRayph%2Fu%2FBOGyWpLnBg%3D%3D</t>
  </si>
  <si>
    <t xml:space="preserve">enquiry for repairing of 2 volt 100 ah lead battery cell. , </t>
  </si>
  <si>
    <t>2023_MKVVC_247164_1</t>
  </si>
  <si>
    <t>https://mptenders.gov.in/nicgep/app?component=%24DirectLink_0&amp;page=FrontEndAdvancedSearchResult&amp;service=direct&amp;sp=SfOyEpaq5PkIXF5BJyxROAg%3D%3D</t>
  </si>
  <si>
    <t xml:space="preserve">enquiry for repairing of 20 no. numerical relay , </t>
  </si>
  <si>
    <t>2023_MKVVC_276853_1</t>
  </si>
  <si>
    <t>https://mptenders.gov.in/nicgep/app?component=%24DirectLink_0&amp;page=FrontEndAdvancedSearchResult&amp;service=direct&amp;sp=SQ2TdNN2Om3auopA7UvchQQ%3D%3D</t>
  </si>
  <si>
    <t xml:space="preserve">enquiry for repairing of 30 no. 11kv epoxy casted current transformer dry type. , </t>
  </si>
  <si>
    <t>2023_MKVVC_276817_1</t>
  </si>
  <si>
    <t>https://mptenders.gov.in/nicgep/app?component=%24DirectLink_0&amp;page=FrontEndAdvancedSearchResult&amp;service=direct&amp;sp=STX0ubIJyHf5TeNbdN39CVQ%3D%3D</t>
  </si>
  <si>
    <t>enquiry for repairing of numerical relay 60 no. (onm) circle raisen. , enquiry for repairing of numerical relay 60 no. (onm) circle raisen</t>
  </si>
  <si>
    <t>2023_MKVVC_276485_1</t>
  </si>
  <si>
    <t>https://mptenders.gov.in/nicgep/app?component=%24DirectLink_0&amp;page=FrontEndAdvancedSearchResult&amp;service=direct&amp;sp=SWAt%2B6JNHcNie4ojXvmkXKw%3D%3D</t>
  </si>
  <si>
    <t xml:space="preserve">enquiry for secreterial audit of mpmkvvcl bhopal for fy 2023-24 to 2025-26 , </t>
  </si>
  <si>
    <t>2023_MKVVC_261478_1</t>
  </si>
  <si>
    <t>https://mptenders.gov.in/nicgep/app?component=%24DirectLink_0&amp;page=FrontEndAdvancedSearchResult&amp;service=direct&amp;sp=SmGjvML9zz7CzQcxSHkstFw%3D%3D</t>
  </si>
  <si>
    <t xml:space="preserve">enquiry for supply of 11 kv do fuse elements , </t>
  </si>
  <si>
    <t>2023_MKVVC_279156_1</t>
  </si>
  <si>
    <t>https://mptenders.gov.in/nicgep/app?component=%24DirectLink_0&amp;page=FrontEndAdvancedSearchResult&amp;service=direct&amp;sp=SFAC7i1g66RV1uKlnPgoEJQ%3D%3D</t>
  </si>
  <si>
    <t>enquiry for supply of fuse</t>
  </si>
  <si>
    <t>2022_MKVVC_237075_1</t>
  </si>
  <si>
    <t>https://mptenders.gov.in/nicgep/app?component=%24DirectLink_0&amp;page=FrontEndAdvancedSearchResult&amp;service=direct&amp;sp=S0rgK5NftJPsqLYZdaNT9Og%3D%3D</t>
  </si>
  <si>
    <t xml:space="preserve">est. for install. of 25 kva x-mer to provide 03 kw ndl connection in favor of the principal government model school bhitarwar of bhitarwar dc under (onm) division dabra , </t>
  </si>
  <si>
    <t>2023_MKVVC_258854_1</t>
  </si>
  <si>
    <t>https://mptenders.gov.in/nicgep/app?component=%24DirectLink_0&amp;page=FrontEndAdvancedSearchResult&amp;service=direct&amp;session=T&amp;sp=Sgoc8cOx%2FRCUHvYi26EvY3g%3D%3D</t>
  </si>
  <si>
    <t xml:space="preserve">estimate for 01 no. 33 kv power evacuation works newly constructed ehv 132 kv s/s gormi sitaram ki lawan under o and m dn. mehgaon 22-23 , </t>
  </si>
  <si>
    <t>2023_MKVVC_265959_2</t>
  </si>
  <si>
    <t>https://mptenders.gov.in/nicgep/app?component=%24DirectLink_0&amp;page=FrontEndAdvancedSearchResult&amp;service=direct&amp;sp=Sm4CHUqwQZ42r6J0Dut20rg%3D%3D</t>
  </si>
  <si>
    <t xml:space="preserve">estimate for 02 no. 33 kv power evacuation work (1.33 kv kanathar to gata 2. 33 kv kanthar and 33 kv amayan under o and m dn. mehgaon fy. 22-23 , </t>
  </si>
  <si>
    <t>2023_MKVVC_268682_1</t>
  </si>
  <si>
    <t>https://mptenders.gov.in/nicgep/app?component=%24DirectLink_0&amp;page=FrontEndAdvancedSearchResult&amp;service=direct&amp;sp=SAoDoz0xjAWxUOVP98v2TeQ%3D%3D</t>
  </si>
  <si>
    <t xml:space="preserve">estimate for 02 no. mid span pole and lt xlpe cable at location 11 kv bachwaha dl feeder at village sarrakisli under makhanagar d/c of o and m dn. sohagpur , </t>
  </si>
  <si>
    <t>2023_MKVVC_279189_1</t>
  </si>
  <si>
    <t>https://mptenders.gov.in/nicgep/app?component=%24DirectLink_0&amp;page=FrontEndAdvancedSearchResult&amp;service=direct&amp;sp=Sup7GBkI%2BTGD6zMrIqhpugw%3D%3D</t>
  </si>
  <si>
    <t>estimate for 11 no. 0.600 km. anganwadi electrification work under rahatgaon d/c under o and m harda south division. , estimate for 11 no. 0.600 km. anganwadi electrification work under rahatgaon d/c under o and m harda south division</t>
  </si>
  <si>
    <t>2023_MKVVC_284974_1</t>
  </si>
  <si>
    <t>https://mptenders.gov.in/nicgep/app?component=%24DirectLink_0&amp;page=FrontEndAdvancedSearchResult&amp;service=direct&amp;sp=SjPKFD%2B%2BCx97oV%2FT1jqVeqQ%3D%3D</t>
  </si>
  <si>
    <t xml:space="preserve">estimate for 11 no. anganwadi (kartana 0.150 km. lt line kathdi 1 chhipaner tajpura nousar 3 nousar 1 raybor gondagaon khurd jaloda nayagaon 2 rundly) electrification work under kartana d/c under o and m harda south division , </t>
  </si>
  <si>
    <t>2023_MKVVC_286197_1</t>
  </si>
  <si>
    <t>https://mptenders.gov.in/nicgep/app?component=%24DirectLink_0&amp;page=FrontEndAdvancedSearchResult&amp;service=direct&amp;sp=SjrhfLIiwSQ6ve1xU57Dyjw%3D%3D</t>
  </si>
  <si>
    <t xml:space="preserve">estimate for 11kv line different feeder strengthening ht central and south sub division under ht maintenance division city circle gwalior , </t>
  </si>
  <si>
    <t>https://mptenders.gov.in/nicgep/app?component=%24DirectLink_0&amp;page=FrontEndAdvancedSearchResult&amp;service=direct&amp;sp=SALYWF77KTpRf0rw0wYD8lg%3D%3D</t>
  </si>
  <si>
    <t xml:space="preserve">estimate for 11kv line different feeder strengthening ht east sub division under ht maintenance division city circle gwalior , </t>
  </si>
  <si>
    <t>https://mptenders.gov.in/nicgep/app?component=%24DirectLink_0&amp;page=FrontEndAdvancedSearchResult&amp;service=direct&amp;sp=S2s9Tsr57cYz6Zp08%2BlDhtg%3D%3D</t>
  </si>
  <si>
    <t xml:space="preserve">estimate for 11kv line different feeder strengthening ht north sub division under ht maintenance division city circle gwalior , </t>
  </si>
  <si>
    <t>2023_MKVVC_269628_1</t>
  </si>
  <si>
    <t>https://mptenders.gov.in/nicgep/app?component=%24DirectLink_0&amp;page=FrontEndAdvancedSearchResult&amp;service=direct&amp;sp=SgYk12B1pjHhgAT4TwH%2B94w%3D%3D</t>
  </si>
  <si>
    <t xml:space="preserve">estimate for 14 no. 0.65 km anganwadi electrification work under harda north d/c under o an m harda dn. , </t>
  </si>
  <si>
    <t>2023_MKVVC_284986_1</t>
  </si>
  <si>
    <t>https://mptenders.gov.in/nicgep/app?component=%24DirectLink_0&amp;page=FrontEndAdvancedSearchResult&amp;service=direct&amp;sp=SxVZ7VQBF2MyDwmtZ39x41A%3D%3D</t>
  </si>
  <si>
    <t xml:space="preserve">estimate for 144 no. renovation of dtr earthing work various location 6 no. zone under city dn. east gwalior (fy 2022-23). , </t>
  </si>
  <si>
    <t>2023_MKVVC_279381_1</t>
  </si>
  <si>
    <t>https://mptenders.gov.in/nicgep/app?component=%24DirectLink_0&amp;page=FrontEndAdvancedSearchResult&amp;service=direct&amp;sp=SH7YCeHEpuDixF39eXcKeYQ%3D%3D</t>
  </si>
  <si>
    <t>estimate for 2 km conductor augmentation of 11 kv feeder bhaisa mix feeder location sultanganj pathar to ghana under begumganj (r) d/c of oandm division raisen,</t>
  </si>
  <si>
    <t>2022_MKVVC_239768_1</t>
  </si>
  <si>
    <t>https://mptenders.gov.in/nicgep/app?component=%24DirectLink_0&amp;page=FrontEndAdvancedSearchResult&amp;service=direct&amp;sp=S78Tz%2FkcV0H79NYAYvHCGVg%3D%3D</t>
  </si>
  <si>
    <t>estimate for 2 km conductor augmentation of 11 kv feeder padariya rajadhar mix feeder location boriya tigadda to dehgoan under begumganj (r) d/c of oandm division raisen,</t>
  </si>
  <si>
    <t>2022_MKVVC_239782_1</t>
  </si>
  <si>
    <t>https://mptenders.gov.in/nicgep/app?component=%24DirectLink_0&amp;page=FrontEndAdvancedSearchResult&amp;service=direct&amp;sp=S6qDlJg1mhh5gm0WrKBeNrw%3D%3D</t>
  </si>
  <si>
    <t xml:space="preserve">estimate for 2.03 km. 11 kv line interconnection from nazirabad to ganakhedi feeder under nazirabad d/c of (oandm) dn. bhopal , </t>
  </si>
  <si>
    <t>2023_MKVVC_248265_1</t>
  </si>
  <si>
    <t>https://mptenders.gov.in/nicgep/app?component=%24DirectLink_0&amp;page=FrontEndAdvancedSearchResult&amp;service=direct&amp;sp=SjqJOuKbFELSTYGIgDU8TVw%3D%3D</t>
  </si>
  <si>
    <t xml:space="preserve">estimate for 29 no. 0.55 km anganwadi electrification work under charuwa d/c under o and m harda north division , </t>
  </si>
  <si>
    <t>2023_MKVVC_284993_1</t>
  </si>
  <si>
    <t>https://mptenders.gov.in/nicgep/app?component=%24DirectLink_0&amp;page=FrontEndAdvancedSearchResult&amp;service=direct&amp;sp=SrR6wkaTL%2BSyfqVnBDH%2BRGw%3D%3D</t>
  </si>
  <si>
    <t>estimate for 3 km conductor augmentation of 11 kv feeder agariya mix location gairatganj to usarbeta jod under gairatganj d/c of oandm division raisen,</t>
  </si>
  <si>
    <t>2022_MKVVC_239776_1</t>
  </si>
  <si>
    <t>https://mptenders.gov.in/nicgep/app?component=%24DirectLink_0&amp;page=FrontEndAdvancedSearchResult&amp;service=direct&amp;sp=SOnz%2FsUXedmgS6WfJxrf3zA%3D%3D</t>
  </si>
  <si>
    <t xml:space="preserve">estimate for 33kv line different feeder strengthening ht central and south sub division under ht maintenance division city circle gwalior , </t>
  </si>
  <si>
    <t>https://mptenders.gov.in/nicgep/app?component=%24DirectLink_0&amp;page=FrontEndAdvancedSearchResult&amp;service=direct&amp;sp=SJHekLrs3%2FVSr4yHofa02eQ%3D%3D</t>
  </si>
  <si>
    <t xml:space="preserve">estimate for 33kv line different feeder strengthening ht east sub division under ht maintenance division city circle gwalior. , </t>
  </si>
  <si>
    <t>https://mptenders.gov.in/nicgep/app?component=%24DirectLink_0&amp;page=FrontEndAdvancedSearchResult&amp;service=direct&amp;sp=SzGOuVztLH5015bab0JKCmg%3D%3D</t>
  </si>
  <si>
    <t xml:space="preserve">estimate for 33kv line different feeder strengthening ht north sub division under ht maintenance division city circle gwalior , </t>
  </si>
  <si>
    <t>https://mptenders.gov.in/nicgep/app?component=%24DirectLink_0&amp;page=FrontEndAdvancedSearchResult&amp;service=direct&amp;sp=Su2hgwmj0ClS1%2FTs1f4VT6w%3D%3D</t>
  </si>
  <si>
    <t xml:space="preserve">estimate for 6 no. 0.75 km. anganwadi (dholpur bhadugaon samardha pokharni undrakacha soutada) electrification work under timarni d/c under o and m harda south division. , </t>
  </si>
  <si>
    <t>2023_MKVVC_285000_1</t>
  </si>
  <si>
    <t>https://mptenders.gov.in/nicgep/app?component=%24DirectLink_0&amp;page=FrontEndAdvancedSearchResult&amp;service=direct&amp;sp=SffVesTg2Szat6GJalkmSYQ%3D%3D</t>
  </si>
  <si>
    <t xml:space="preserve">estimate for 7 no. 0.15 km. anganwadi electrification work under khirkiya d/c and estimate for 5 no. 0.30 km. anganwadi electrification work under masangaon d/c under o and m harda north division , </t>
  </si>
  <si>
    <t>2023_MKVVC_284988_1</t>
  </si>
  <si>
    <t>https://mptenders.gov.in/nicgep/app?component=%24DirectLink_0&amp;page=FrontEndAdvancedSearchResult&amp;service=direct&amp;sp=SJoyVVT6swQTTHklVaLi79w%3D%3D</t>
  </si>
  <si>
    <t xml:space="preserve">estimate for 8 no. 0.050 km. anganwadi (duliya mortalai lakhadeh vanshipura rootbura bobda gaangradhana gomgaon) electrifi. work under sirali d/c and estimate for 1 no. anganwadi (deepgaon khurd) electrifi. work under sirali d/c o am harda(s) , </t>
  </si>
  <si>
    <t>2023_MKVVC_286148_1</t>
  </si>
  <si>
    <t>https://mptenders.gov.in/nicgep/app?component=%24DirectLink_0&amp;page=FrontEndAdvancedSearchResult&amp;service=direct&amp;sp=S6oakZ9WDJkSUqTHAUQw2TQ%3D%3D</t>
  </si>
  <si>
    <t xml:space="preserve">estimate for 8 no. 0.6 km. anganwadi (nousar 2 gadrapura kartana 2 tajpura 1 kuhigwadi bhabrash gulash baghwad 0.05 km lt line) electrification work under kartana d/c under o and m harda south division , </t>
  </si>
  <si>
    <t>2023_MKVVC_286187_1</t>
  </si>
  <si>
    <t>https://mptenders.gov.in/nicgep/app?component=%24DirectLink_0&amp;page=FrontEndAdvancedSearchResult&amp;service=direct&amp;sp=SN2%2FOYlUmY7i%2BR6x%2BF1WlxQ%3D%3D</t>
  </si>
  <si>
    <t>estimate for additional earthing at nistha testing laboratory m.p.m.k.v.v.c. bhopal (bore earthing) , estimate for additional earthing at nistha testing laboratory m.p.m.k.v.v.c. bhopal (bore earthing)</t>
  </si>
  <si>
    <t>2023_MKVVC_257344_1</t>
  </si>
  <si>
    <t>https://mptenders.gov.in/nicgep/app?component=%24DirectLink_0&amp;page=FrontEndAdvancedSearchResult&amp;service=direct&amp;sp=S7j8kvj%2FHD3B%2F%2BDKT19jNoQ%3D%3D</t>
  </si>
  <si>
    <t xml:space="preserve">estimate for argmantation of conductor at 11 kv ramgad pume feeder at kutwara to pagara d/c under onm dn ii shivpuri.erp no 880506 , </t>
  </si>
  <si>
    <t>2023_MKVVC_260306_3</t>
  </si>
  <si>
    <t>https://mptenders.gov.in/nicgep/app?component=%24DirectLink_0&amp;page=FrontEndAdvancedSearchResult&amp;service=direct&amp;sp=S4WqyJTLvu92U4v0PHnOq7Q%3D%3D</t>
  </si>
  <si>
    <t xml:space="preserve">estimate for argmantation of conductor at 11 kv ramgad pume feeder at kutwara to pagara under khatora d/c under onm dn ii shivpuri.erp no 880506 , </t>
  </si>
  <si>
    <t>2023_MKVVC_260306_1</t>
  </si>
  <si>
    <t>https://mptenders.gov.in/nicgep/app?component=%24DirectLink_0&amp;page=FrontEndAdvancedSearchResult&amp;service=direct&amp;sp=SWSa8uhkJGHCpjmiTVGQhYw%3D%3D</t>
  </si>
  <si>
    <t xml:space="preserve">estimate for aug 25 to 63 kva 02 nos at deenapur damodar wala rudrapura esimate for aug. dtr 63 to 100 kva 03 nos. at buddh nagar khureri senthri under morar dc , </t>
  </si>
  <si>
    <t>2023_MKVVC_280105_1</t>
  </si>
  <si>
    <t>https://mptenders.gov.in/nicgep/app?component=%24DirectLink_0&amp;page=FrontEndAdvancedSearchResult&amp;service=direct&amp;sp=SVNrISOHwLQxznDjx8fcMKQ%3D%3D</t>
  </si>
  <si>
    <t xml:space="preserve">estimate for aug. of 100 kva to 200 kva xmer at (bhatta wala ) sabalgarh town location no. (5045010033) under sabalgarh town zone of (o and m) division sabalgarh , </t>
  </si>
  <si>
    <t>2023_MKVVC_255523_1</t>
  </si>
  <si>
    <t>https://mptenders.gov.in/nicgep/app?component=%24DirectLink_0&amp;page=FrontEndAdvancedSearchResult&amp;service=direct&amp;sp=SsWLQ6udfFH5Rm9SxYErNaQ%3D%3D</t>
  </si>
  <si>
    <t xml:space="preserve">estimate for augmentation of 100 kva to 200 kva 11/.4 kv x-mer at kh. no. 187 vill. gehukheda kolar road for providing 60 kw connection to m/s siddarth construction and builders prop. shri ramesh kushwaha under danish kunj zone of city dn. kolar , </t>
  </si>
  <si>
    <t>2023_MKVVC_248390_1</t>
  </si>
  <si>
    <t>https://mptenders.gov.in/nicgep/app?component=%24DirectLink_0&amp;page=FrontEndAdvancedSearchResult&amp;service=direct&amp;sp=SEzW2RKoXirJlHGWIpMejxg%3D%3D</t>
  </si>
  <si>
    <t xml:space="preserve">estimate for augmentation of 100 kva to 200 kva distribution transformer for colony plot no. 72 at red square jatkhedi of vidhya nagar zone under city dn. west bhopal , </t>
  </si>
  <si>
    <t>2023_MKVVC_256036_1</t>
  </si>
  <si>
    <t>https://mptenders.gov.in/nicgep/app?component=%24DirectLink_0&amp;page=FrontEndAdvancedSearchResult&amp;service=direct&amp;sp=SLpcRKA2KsTMPvrQKbX%2Bw5A%3D%3D</t>
  </si>
  <si>
    <t xml:space="preserve">estimate for augmentation of 100 kva to 200 kva distribution transformer for multistoried building plot no. rv 143 indus garden-ii bawadiya kalan of vidhya nagar zone under city dn. west bhopal , </t>
  </si>
  <si>
    <t>2023_MKVVC_248392_1</t>
  </si>
  <si>
    <t>https://mptenders.gov.in/nicgep/app?component=%24DirectLink_0&amp;page=FrontEndAdvancedSearchResult&amp;service=direct&amp;sp=SydRWgqmNKiVl2dWBR0NYhw%3D%3D</t>
  </si>
  <si>
    <t xml:space="preserve">estimate for augmentation of 100 kva to 200 kva distribution transformer near motel shiraj hotel shivaji nagar under m.p. nagar zone city dn. south bhopal , </t>
  </si>
  <si>
    <t>2023_MKVVC_254424_1</t>
  </si>
  <si>
    <t>https://mptenders.gov.in/nicgep/app?component=%24DirectLink_0&amp;page=FrontEndAdvancedSearchResult&amp;service=direct&amp;sp=S2bQZyL2eyn96ufDUd5qeeg%3D%3D</t>
  </si>
  <si>
    <t xml:space="preserve">estimate for augmentation of 11 kv line conductor at kalipahadi pump feeder under kheraghat dc under onm dn ii shivpuri. , </t>
  </si>
  <si>
    <t>2023_MKVVC_257670_1</t>
  </si>
  <si>
    <t>https://mptenders.gov.in/nicgep/app?component=%24DirectLink_0&amp;page=FrontEndAdvancedSearchResult&amp;service=direct&amp;sp=SJrlPGJtgAP9lD4Wa9GJIew%3D%3D</t>
  </si>
  <si>
    <t xml:space="preserve">estimate for augmentation of 11 kv line conductor at seehore pump feeder under kheraghat dc under onm dn ii shivpuri. , </t>
  </si>
  <si>
    <t>2023_MKVVC_257724_1</t>
  </si>
  <si>
    <t>https://mptenders.gov.in/nicgep/app?component=%24DirectLink_0&amp;page=FrontEndAdvancedSearchResult&amp;service=direct&amp;sp=Stl1lfaPlQIvI%2FHZhkuhhxA%3D%3D</t>
  </si>
  <si>
    <t xml:space="preserve">estimate for augmentation of 200 kva to 315 kva distribution transformer for multistoried building plot no 73 vidhya nagar-ii at vidhya nagar zone under city dn. west bhopal , </t>
  </si>
  <si>
    <t>2023_MKVVC_252667_1</t>
  </si>
  <si>
    <t>https://mptenders.gov.in/nicgep/app?component=%24DirectLink_0&amp;page=FrontEndAdvancedSearchResult&amp;service=direct&amp;sp=Sj%2BwEps%2Fikm3UbOI%2FjUqdgA%3D%3D</t>
  </si>
  <si>
    <t xml:space="preserve">estimate for augmentation of 63 kva to 100 kva dtr shri rahis siddiqi s/o hashan siddiqi at location seonimalwa (chanakya school ke pass) under s.m.t d/c under o and m division n.puram , </t>
  </si>
  <si>
    <t>2023_MKVVC_260169_1</t>
  </si>
  <si>
    <t>https://mptenders.gov.in/nicgep/app?component=%24DirectLink_0&amp;page=FrontEndAdvancedSearchResult&amp;service=direct&amp;sp=SCbw2K%2FxRvaIPFXjoBkgw5A%3D%3D</t>
  </si>
  <si>
    <t xml:space="preserve">estimate for augmentation of dtr from 100 kva to 200 kva of shri rmn infrastructure at plot no. 45 amaltas colony chunabhatti arera colony zone of city dn. south bhopal , </t>
  </si>
  <si>
    <t>2023_MKVVC_256067_1</t>
  </si>
  <si>
    <t>https://mptenders.gov.in/nicgep/app?component=%24DirectLink_0&amp;page=FrontEndAdvancedSearchResult&amp;service=direct&amp;sp=SKxaICl%2F7%2BxWsL6Of66w2ag%3D%3D</t>
  </si>
  <si>
    <t xml:space="preserve">estimate for bifurcation of 11 kv shivpur feeder from 33/11 kv s/s kothra to jerabeh tapping (narmada warehouse) in shivpur d/c under o and m div. narmadapuram , </t>
  </si>
  <si>
    <t>2023_MKVVC_258384_1</t>
  </si>
  <si>
    <t>https://mptenders.gov.in/nicgep/app?component=%24DirectLink_0&amp;page=FrontEndAdvancedSearchResult&amp;service=direct&amp;sp=SYwJTC6qfo9JE3WGEgPzJHw%3D%3D</t>
  </si>
  <si>
    <t xml:space="preserve">estimate for con of 33 kv line single ckt to double ckt from 4 pole eow to hurawali 4 pole for double supply arrangement of db city baradari 33/11 kv s/s under ht maintenance city circle gwalior , </t>
  </si>
  <si>
    <t>2023_MKVVC_255271_1</t>
  </si>
  <si>
    <t>https://mptenders.gov.in/nicgep/app?component=%24DirectLink_0&amp;page=FrontEndAdvancedSearchResult&amp;service=direct&amp;sp=STltE4SdJ%2Bt%2BV93hq3jN6xw%3D%3D</t>
  </si>
  <si>
    <t xml:space="preserve">estimate for conductor augmentation of 06 km from jamani to ghochi tronada under pathrota d/c o and m dn itarsi , </t>
  </si>
  <si>
    <t>2023_MKVVC_257418_1</t>
  </si>
  <si>
    <t>https://mptenders.gov.in/nicgep/app?component=%24DirectLink_0&amp;page=FrontEndAdvancedSearchResult&amp;service=direct&amp;sp=SQW%2Bfc9fdTzuBQSQAFPublic works departmentHw%3D%3D</t>
  </si>
  <si>
    <t xml:space="preserve">estimate for connection of community health center at badarwas dc under onm dn ii shivpuri , </t>
  </si>
  <si>
    <t>2023_MKVVC_257247_1</t>
  </si>
  <si>
    <t>https://mptenders.gov.in/nicgep/app?component=%24DirectLink_0&amp;page=FrontEndAdvancedSearchResult&amp;service=direct&amp;sp=SJuaptFFZQ2GOrPcO7hX2mg%3D%3D</t>
  </si>
  <si>
    <t xml:space="preserve">estimate for dtr augmentation from 200 kva to 315 kva which is handloom transformer at m.p. nagar zone-2 under m.p. nagar zone city dn. south bhopal , </t>
  </si>
  <si>
    <t>2023_MKVVC_254432_1</t>
  </si>
  <si>
    <t>https://mptenders.gov.in/nicgep/app?component=%24DirectLink_0&amp;page=FrontEndAdvancedSearchResult&amp;service=direct&amp;sp=SXoIG2K8EKV0NLM3rqa38%2BA%3D%3D</t>
  </si>
  <si>
    <t xml:space="preserve">estimate for electrification for providing 2 kw non - domestic connection of ghs school at village mahendragaon under sirali dc under o and m division harda south. , </t>
  </si>
  <si>
    <t>2023_MKVVC_258187_1</t>
  </si>
  <si>
    <t>https://mptenders.gov.in/nicgep/app?component=%24DirectLink_0&amp;page=FrontEndAdvancedSearchResult&amp;service=direct&amp;sp=Syz5lZ8mUPlxgK5CpGGmL7Q%3D%3D</t>
  </si>
  <si>
    <t xml:space="preserve">estimate for electrification for providing 2 kw non - domestic connection of gps school at village pahanpat under khirkiya d/c under o and m divi harda north. , </t>
  </si>
  <si>
    <t>2023_MKVVC_258217_1</t>
  </si>
  <si>
    <t>https://mptenders.gov.in/nicgep/app?component=%24DirectLink_0&amp;page=FrontEndAdvancedSearchResult&amp;service=direct&amp;sp=S%2F7%2B0CS3Aa8FO86dAl8%2BA8g%3D%3D</t>
  </si>
  <si>
    <t xml:space="preserve">estimate for electrification form 24 hrs suppy for public use purpose (form salikram dongare house to hawelidhana) at vill. danora under chicholi dc (honable mla betul fund) in betul circle , </t>
  </si>
  <si>
    <t>2023_MKVVC_274234_1</t>
  </si>
  <si>
    <t>https://mptenders.gov.in/nicgep/app?component=%24DirectLink_0&amp;page=FrontEndAdvancedSearchResult&amp;service=direct&amp;sp=S3urZqnktiZrmnTnIcZy53g%3D%3D</t>
  </si>
  <si>
    <t xml:space="preserve">estimate for electrification from field of agrawal to field of ramnath chindhu for public use purpose at vill. tahli under chicholi dc. , </t>
  </si>
  <si>
    <t>2023_MKVVC_286370_1</t>
  </si>
  <si>
    <t>https://mptenders.gov.in/nicgep/app?component=%24DirectLink_0&amp;page=FrontEndAdvancedSearchResult&amp;service=direct&amp;sp=S5nq1CceV7oLUyH%2Fr3zHUZQ%3D%3D</t>
  </si>
  <si>
    <t>estimate for electrification of high school babroda under bahadurpur d.c.</t>
  </si>
  <si>
    <t>2022_MKVVC_236647_1</t>
  </si>
  <si>
    <t>https://mptenders.gov.in/nicgep/app?component=%24DirectLink_0&amp;page=FrontEndAdvancedSearchResult&amp;service=direct&amp;sp=SPKke%2BQ5AeFFzVcUgrlBo8Q%3D%3D</t>
  </si>
  <si>
    <t>estimate for electrification of high school mathner under shadora d.c.</t>
  </si>
  <si>
    <t>2022_MKVVC_236686_1</t>
  </si>
  <si>
    <t>https://mptenders.gov.in/nicgep/app?component=%24DirectLink_0&amp;page=FrontEndAdvancedSearchResult&amp;service=direct&amp;sp=SGgvp9jkFmdqrBqReAaXd7w%3D%3D</t>
  </si>
  <si>
    <t xml:space="preserve">estimate for electrification of shankarpura aadiwasi basti village /gram panchayat manpura under pichhore u d/c under onm dn pichhore 883263 , </t>
  </si>
  <si>
    <t>2023_MKVVC_277147_1</t>
  </si>
  <si>
    <t>https://mptenders.gov.in/nicgep/app?component=%24DirectLink_0&amp;page=FrontEndAdvancedSearchResult&amp;service=direct&amp;sp=S0Q9QrYpIG6PxQuJir85RdQ%3D%3D</t>
  </si>
  <si>
    <t xml:space="preserve">estimate for electrification with providing 25 kva dtr for public use purpose at vill. devthan location near field or saddu dayal under chicholi dc (honorable mla betul fund) in betul circle , </t>
  </si>
  <si>
    <t>2023_MKVVC_274249_1</t>
  </si>
  <si>
    <t>https://mptenders.gov.in/nicgep/app?component=%24DirectLink_0&amp;page=FrontEndAdvancedSearchResult&amp;service=direct&amp;sp=S12L5oiFEbgsyQk9C1yx3mw%3D%3D</t>
  </si>
  <si>
    <t xml:space="preserve">estimate for electrification with providing 25 kva dtr for public use purpose at vill. jeen location near pump huse chicholi dc. (honorable mla betul fund) in betul circle , </t>
  </si>
  <si>
    <t>2023_MKVVC_274237_1</t>
  </si>
  <si>
    <t>https://mptenders.gov.in/nicgep/app?component=%24DirectLink_0&amp;page=FrontEndAdvancedSearchResult&amp;service=direct&amp;sp=SNBTrbKC6AJgJojngEL1FoA%3D%3D</t>
  </si>
  <si>
    <t>estimate for electrification work by vidhayak nidhi at village hidli shri gyandev/ramchandra ke khet me under raiamla dc. , estimate for electrification work by vidhayak nidhi at village hidli shri gyandev/ramchandra ke khet me under raiamla dc. in betul circle</t>
  </si>
  <si>
    <t>2023_MKVVC_245939_1</t>
  </si>
  <si>
    <t>https://mptenders.gov.in/nicgep/app?component=%24DirectLink_0&amp;page=FrontEndAdvancedSearchResult&amp;service=direct&amp;sp=S9VTgbJQp8hELKO6VNCpKhw%3D%3D</t>
  </si>
  <si>
    <t xml:space="preserve">estimate for electrification work by vidhayak nidhi at village hidli shri tulsiram ke khet me under raiamla dc. o and m dn multai in betul circle , </t>
  </si>
  <si>
    <t>2023_MKVVC_246003_1</t>
  </si>
  <si>
    <t>https://mptenders.gov.in/nicgep/app?component=%24DirectLink_0&amp;page=FrontEndAdvancedSearchResult&amp;service=direct&amp;sp=SsE8xZD6yXPY2W6jck%2FlG%2Bw%3D%3D</t>
  </si>
  <si>
    <t xml:space="preserve">estimate for electrification work of additional work household in trible basti at naktighati/baniyagaon under rehti d/c of (oandm) dn. budni , </t>
  </si>
  <si>
    <t>2023_MKVVC_248307_1</t>
  </si>
  <si>
    <t>https://mptenders.gov.in/nicgep/app?component=%24DirectLink_0&amp;page=FrontEndAdvancedSearchResult&amp;service=direct&amp;sp=SjqjG7MhY%2FTePuE%2BAZ8wceg%3D%3D</t>
  </si>
  <si>
    <t xml:space="preserve">estimate for electrification work public purpose (sansad nidhi) at village chikhli kala under dunawa dc. in betul circle , </t>
  </si>
  <si>
    <t>2023_MKVVC_279452_1</t>
  </si>
  <si>
    <t>https://mptenders.gov.in/nicgep/app?component=%24DirectLink_0&amp;page=FrontEndAdvancedSearchResult&amp;service=direct&amp;sp=S%2B0S1X00bfAoKrz5y%2BT%2BBDQ%3D%3D</t>
  </si>
  <si>
    <t>2023_MKVVC_274066_1</t>
  </si>
  <si>
    <t>https://mptenders.gov.in/nicgep/app?component=%24DirectLink_0&amp;page=FrontEndAdvancedSearchResult&amp;service=direct&amp;sp=SHr9D8rjG1v1TMgiPE8Y1hQ%3D%3D</t>
  </si>
  <si>
    <t xml:space="preserve">estimate for electrification work publice purpose(sansad nidhi) at village mathni under dunawa dc. in betul circle , </t>
  </si>
  <si>
    <t>2023_MKVVC_274053_1</t>
  </si>
  <si>
    <t>https://mptenders.gov.in/nicgep/app?component=%24DirectLink_0&amp;page=FrontEndAdvancedSearchResult&amp;service=direct&amp;sp=SfGpgs9BYEexs04OpAPXzxQ%3D%3D</t>
  </si>
  <si>
    <t xml:space="preserve">estimate for electrification work publice purposesansad nidhi at village mathni under dunawa dc. in betul circle , </t>
  </si>
  <si>
    <t>2023_MKVVC_279300_1</t>
  </si>
  <si>
    <t>https://mptenders.gov.in/nicgep/app?component=%24DirectLink_0&amp;page=FrontEndAdvancedSearchResult&amp;service=direct&amp;sp=Su7wTac90eYibk7%2F4XYovkA%3D%3D</t>
  </si>
  <si>
    <t xml:space="preserve">estimate for erection of 15 no. lt line vidhayak nidhi at variosu location under zone-ii dc of o ad m div. npuam , </t>
  </si>
  <si>
    <t>2023_MKVVC_260299_1</t>
  </si>
  <si>
    <t>https://mptenders.gov.in/nicgep/app?component=%24DirectLink_0&amp;page=FrontEndAdvancedSearchResult&amp;service=direct&amp;sp=S%2BR3s0hqcvCyiufkCtWq3pA%3D%3D</t>
  </si>
  <si>
    <t xml:space="preserve">estimate for erection of 25 kva x-mer for lt nsc connection to mr. manoj sharma cmo malanpur at village lahchura ka pura malanpur under malanpur dc onm division malanpur , </t>
  </si>
  <si>
    <t>2023_MKVVC_279423_1</t>
  </si>
  <si>
    <t>https://mptenders.gov.in/nicgep/app?component=%24DirectLink_0&amp;page=FrontEndAdvancedSearchResult&amp;service=direct&amp;sp=S4prThJKnc623AKRvFA0eIw%3D%3D</t>
  </si>
  <si>
    <t xml:space="preserve">estimate for erection of mid span pole at location diwlakhedi jasalpur kulamdi rohna khedla badodiyakala budhwada randhal and hasalpura under npuram (r) d/c under o and m div npuram , </t>
  </si>
  <si>
    <t>2023_MKVVC_274664_1</t>
  </si>
  <si>
    <t>https://mptenders.gov.in/nicgep/app?component=%24DirectLink_0&amp;page=FrontEndAdvancedSearchResult&amp;service=direct&amp;sp=S8MnZ89d0o40TKV41DYF66Q%3D%3D</t>
  </si>
  <si>
    <t xml:space="preserve">estimate for estimate for providing 1 no. additional ptr 5 mva with 12 km 11 kv line at 33/11 kv s.s boras under- udaipura dc oandm dn. bareli ,  </t>
  </si>
  <si>
    <t>https://mptenders.gov.in/nicgep/app?component=%24DirectLink_0&amp;page=FrontEndAdvancedSearchResult&amp;service=direct&amp;sp=SrS5uCXWQFQgYSk22CDrNTw%3D%3D</t>
  </si>
  <si>
    <t xml:space="preserve">estimate for external electrification of colony glr real estate garden city-1 and 2 residential area prop sh. deepak jain at village nagore jhansi road under sakhiyavillas d/c , </t>
  </si>
  <si>
    <t>2023_MKVVC_248701_1</t>
  </si>
  <si>
    <t>https://mptenders.gov.in/nicgep/app?component=%24DirectLink_0&amp;page=FrontEndAdvancedSearchResult&amp;service=direct&amp;sp=SONtUozN%2Bxsw%2FnLdBpdDSAQ%3D%3D</t>
  </si>
  <si>
    <t xml:space="preserve">estimate for external electrification work of lakheshwari mata tamale in deorikala dc dc under onm division dabra , </t>
  </si>
  <si>
    <t>2023_MKVVC_254948_2</t>
  </si>
  <si>
    <t>https://mptenders.gov.in/nicgep/app?component=%24DirectLink_0&amp;page=FrontEndAdvancedSearchResult&amp;service=direct&amp;sp=Sxw0534SxB4Efhg4xRl21kw%3D%3D</t>
  </si>
  <si>
    <t xml:space="preserve">estimate for installation 1x100 kva xmer with 11 kv line on h-beam at gov hss d d nagar under dd nagar zone city east division gwalior , </t>
  </si>
  <si>
    <t>2023_MKVVC_260004_1</t>
  </si>
  <si>
    <t>https://mptenders.gov.in/nicgep/app?component=%24DirectLink_0&amp;page=FrontEndAdvancedSearchResult&amp;service=direct&amp;sp=SvUyFy9lWWCoBg4hU44WoBg%3D%3D</t>
  </si>
  <si>
    <t>estimate for installation of 11 kv vcb for 11 kv stup feeder and headgawar feeder at 33/11 kv sub station at sanchi-i road under salamatpur dc onm dn. raisen</t>
  </si>
  <si>
    <t>2022_MKVVC_237016_1</t>
  </si>
  <si>
    <t>https://mptenders.gov.in/nicgep/app?component=%24DirectLink_0&amp;page=FrontEndAdvancedSearchResult&amp;service=direct&amp;sp=SLMKr5%2BTRlMoSoR6xj8SmFw%3D%3D</t>
  </si>
  <si>
    <t xml:space="preserve">estimate for installation of 25 kva dtr for ndl school connection at village chatarkheda under seoni malwa (r) d/c of (o and m) div. narmadapuram , </t>
  </si>
  <si>
    <t>2023_MKVVC_253122_1</t>
  </si>
  <si>
    <t>https://mptenders.gov.in/nicgep/app?component=%24DirectLink_0&amp;page=FrontEndAdvancedSearchResult&amp;service=direct&amp;sp=SIbrpbPz6D2LH3I0pU%2FjgdQ%3D%3D</t>
  </si>
  <si>
    <t xml:space="preserve">estimate for installation of 25 kva xmer for 01 no 02 kw dlf govt high school sausarkheda under shobhapur d/c of o and m dn sohagpur , </t>
  </si>
  <si>
    <t>2023_MKVVC_254599_1</t>
  </si>
  <si>
    <t>https://mptenders.gov.in/nicgep/app?component=%24DirectLink_0&amp;page=FrontEndAdvancedSearchResult&amp;service=direct&amp;sp=SZxubwgDBOTJhZAxvmkbmpw%3D%3D</t>
  </si>
  <si>
    <t xml:space="preserve">estimate for installation of 25 kva xmer for 01 no 02 kw ndlf govt. hight school connection at village dodai under ari d/c of o and m dn sohagpur , </t>
  </si>
  <si>
    <t>2023_MKVVC_254625_1</t>
  </si>
  <si>
    <t>https://mptenders.gov.in/nicgep/app?component=%24DirectLink_0&amp;page=FrontEndAdvancedSearchResult&amp;service=direct&amp;sp=SJwN9NyANoNIXfHkPJzs4jg%3D%3D</t>
  </si>
  <si>
    <t xml:space="preserve">estimate for installation of add 3.15 kva ptr at. 33 11 kv maharajpura ss under maharajpura zone city dn east gwalior sstd fy 2023-24 , </t>
  </si>
  <si>
    <t>2023_MKVVC_273734_1</t>
  </si>
  <si>
    <t>https://mptenders.gov.in/nicgep/app?component=%24DirectLink_0&amp;page=FrontEndAdvancedSearchResult&amp;service=direct&amp;sp=SRMeTtGFkH%2FIjCOrp0DY3%2Fg%3D%3D</t>
  </si>
  <si>
    <t xml:space="preserve">estimate for installation of addl. 1x 25 kva x-mer to provide ps at village hasanpura under morar dc under -274 -nd scheme. , </t>
  </si>
  <si>
    <t>2023_MKVVC_263012_1</t>
  </si>
  <si>
    <t>https://mptenders.gov.in/nicgep/app?component=%24DirectLink_0&amp;page=FrontEndAdvancedSearchResult&amp;service=direct&amp;sp=SKzkx4emU0b3JCrFIc1iqLw%3D%3D</t>
  </si>
  <si>
    <t xml:space="preserve">estimate for installation of addl. 1x 63 kva x-mer to provide ps at village gunah raghudayal wala under barai dc , </t>
  </si>
  <si>
    <t>2023_MKVVC_263005_1</t>
  </si>
  <si>
    <t>https://mptenders.gov.in/nicgep/app?component=%24DirectLink_0&amp;page=FrontEndAdvancedSearchResult&amp;service=direct&amp;sp=S5ovBsS46koXnb8GSnjNQiQ%3D%3D</t>
  </si>
  <si>
    <t xml:space="preserve">estimate for installation of addl. 5x200 kva dtr ata various location under motijheel zone (onm) dn. gwalior , </t>
  </si>
  <si>
    <t>2023_MKVVC_279485_1</t>
  </si>
  <si>
    <t>https://mptenders.gov.in/nicgep/app?component=%24DirectLink_0&amp;page=FrontEndAdvancedSearchResult&amp;service=direct&amp;sp=SoS6neGlLKWkezUFn%2FSP5Yg%3D%3D</t>
  </si>
  <si>
    <t xml:space="preserve">estimate for interchange ptr in 33/11 kv carmal  birlanagar phoolbagh existing 8 mva capacity to adityapuram hurawali and shatabdipuram existing 5 mva capacity for effective load management in upcoming summer season under city circle , </t>
  </si>
  <si>
    <t>2023_MKVVC_248694_1</t>
  </si>
  <si>
    <t>https://mptenders.gov.in/nicgep/app?component=%24DirectLink_0&amp;page=FrontEndAdvancedSearchResult&amp;service=direct&amp;sp=SP8Vq92RNb7hTOqclIlcpdA%3D%3D</t>
  </si>
  <si>
    <t xml:space="preserve">estimate for lilo arrangement (double 33 kv supply) at 33/11 kv db city substation under ht maintenance city circle gwalior , </t>
  </si>
  <si>
    <t>2023_MKVVC_255269_1</t>
  </si>
  <si>
    <t>https://mptenders.gov.in/nicgep/app?component=%24DirectLink_0&amp;page=FrontEndAdvancedSearchResult&amp;service=direct&amp;sp=S4VluTITKf7%2BsrWPiq8y6Pg%3D%3D</t>
  </si>
  <si>
    <t xml:space="preserve">estimate for lilo system at 33/11 kv science college substation for reliable supply effective load management under ht maintenance city circle gwalior , </t>
  </si>
  <si>
    <t>2023_MKVVC_255226_1</t>
  </si>
  <si>
    <t>https://mptenders.gov.in/nicgep/app?component=%24DirectLink_0&amp;page=FrontEndAdvancedSearchResult&amp;service=direct&amp;sp=SxQWuNWDPWPGJdQPy58O%2Bkg%3D%3D</t>
  </si>
  <si>
    <t xml:space="preserve">estimate for line shifting for 132 kv mono pole work at jhansi road under city circle gwalior , </t>
  </si>
  <si>
    <t>2023_MKVVC_286604_1</t>
  </si>
  <si>
    <t>https://mptenders.gov.in/nicgep/app?component=%24DirectLink_0&amp;page=FrontEndAdvancedSearchResult&amp;service=direct&amp;sp=Sf9h3l1Vl4Dvpb%2BPDEA7%2FAw%3D%3D</t>
  </si>
  <si>
    <t xml:space="preserve">estimate for maintenance of 1 no. 33 kv doalriya feeder and 03 no. mid span pole under dolariya d/c under narmadapuram (o and m) division , </t>
  </si>
  <si>
    <t>2023_MKVVC_257647_1</t>
  </si>
  <si>
    <t>https://mptenders.gov.in/nicgep/app?component=%24DirectLink_0&amp;page=FrontEndAdvancedSearchResult&amp;service=direct&amp;sp=STrxN9sfZFoznvrh7zt0vhw%3D%3D</t>
  </si>
  <si>
    <t xml:space="preserve">estimate for maintenance of 1 no.33 kv shivpur feeder and 08 no. mid span pole under shivpur d/c under narmadapuram (o and m) division , </t>
  </si>
  <si>
    <t>2023_MKVVC_257674_1</t>
  </si>
  <si>
    <t>https://mptenders.gov.in/nicgep/app?component=%24DirectLink_0&amp;page=FrontEndAdvancedSearchResult&amp;service=direct&amp;sp=SDF1h5%2FvhGkEcKAzQB9xTQA%3D%3D</t>
  </si>
  <si>
    <t xml:space="preserve">estimate for maintenance of 11 kv barja feeder under timarni d/c o and m harda south division. , </t>
  </si>
  <si>
    <t>2023_MKVVC_261910_1</t>
  </si>
  <si>
    <t>https://mptenders.gov.in/nicgep/app?component=%24DirectLink_0&amp;page=FrontEndAdvancedSearchResult&amp;service=direct&amp;sp=SHjWZMhYPZima%2FCxvA314OQ%3D%3D</t>
  </si>
  <si>
    <t xml:space="preserve">estimate for new 33 kv feeder khaniyadhana town and 33 kv redi feeder for power evecuation work from 132 kv khaniyadhana u d/c under onm dn pichhore. erp 882587 , </t>
  </si>
  <si>
    <t>2023_MKVVC_276499_1</t>
  </si>
  <si>
    <t>https://mptenders.gov.in/nicgep/app?component=%24DirectLink_0&amp;page=FrontEndAdvancedSearchResult&amp;service=direct&amp;sp=S%2F0VdsE9dwuaADAq%2BbJF%2F7w%3D%3D</t>
  </si>
  <si>
    <t xml:space="preserve">estimate for new 33 kv line badera feeder for power evacuation work from 132 kv narwar under magroni d/c under onm dn.-ii shivpuri. erp no. 882398 , </t>
  </si>
  <si>
    <t>2023_MKVVC_261414_1</t>
  </si>
  <si>
    <t>https://mptenders.gov.in/nicgep/app?component=%24DirectLink_0&amp;page=FrontEndAdvancedSearchResult&amp;service=direct&amp;sp=S7%2BO8eJuTxZga5%2Bex0%2BiqwA%3D%3D</t>
  </si>
  <si>
    <t xml:space="preserve">estimate for new 33 kv line kankar feeder for power evacuation work from 132 kv narwar under magroni d/c under onm dn.-ii shivpuri. erp no. 882624 , </t>
  </si>
  <si>
    <t>2023_MKVVC_261431_1</t>
  </si>
  <si>
    <t>https://mptenders.gov.in/nicgep/app?component=%24DirectLink_0&amp;page=FrontEndAdvancedSearchResult&amp;service=direct&amp;sp=SP3Agr4dHn3Z08P8Nmd6UyQ%3D%3D</t>
  </si>
  <si>
    <t xml:space="preserve">estimate for new 33 kv line madikheda feeder for power evacuation work from 132 kv narwar under magroni d/c under onm dn.-ii shivpuri. erp no. 882581 , </t>
  </si>
  <si>
    <t>2023_MKVVC_268783_2</t>
  </si>
  <si>
    <t>https://mptenders.gov.in/nicgep/app?component=%24DirectLink_0&amp;page=FrontEndAdvancedSearchResult&amp;service=direct&amp;sp=Suc5LPIlUPea4fOMgaEaIow%3D%3D</t>
  </si>
  <si>
    <t xml:space="preserve">estimate for new 33 kv line magroni feeder for power evacuation work from 132 kv narwar under magroni d/c under onm dn.-ii shivpuri , </t>
  </si>
  <si>
    <t>2023_MKVVC_268699_2</t>
  </si>
  <si>
    <t>https://mptenders.gov.in/nicgep/app?component=%24DirectLink_0&amp;page=FrontEndAdvancedSearchResult&amp;service=direct&amp;sp=StY1mjGIWHlSMjlYwY4r1Fw%3D%3D</t>
  </si>
  <si>
    <t>estimate for new 33 kv line magroni feeder for power evacuation work from 132 kv narwar under magroni dc under onm dn.ii shivpuri , estimate for new 33 kv line magroni feeder for power evacuation work from 132 kv narwar under magroni dc under onm dn ii shivpuri.</t>
  </si>
  <si>
    <t>https://mptenders.gov.in/nicgep/app?component=%24DirectLink_0&amp;page=FrontEndAdvancedSearchResult&amp;service=direct&amp;sp=Snw0dQ0opzmiHPy7XpVislw%3D%3D</t>
  </si>
  <si>
    <t xml:space="preserve">estimate for p.s. to 1 no. 10 kw ndl connection of asst. manager ihb limited bhopal at village jhirniya under parwaliya sadak d/c of (oandm) dn. bhopal , </t>
  </si>
  <si>
    <t>2023_MKVVC_248279_1</t>
  </si>
  <si>
    <t>https://mptenders.gov.in/nicgep/app?component=%24DirectLink_0&amp;page=FrontEndAdvancedSearchResult&amp;service=direct&amp;sp=SkQk9kwpycHf6aVZzv%2FIOPA%3D%3D</t>
  </si>
  <si>
    <t xml:space="preserve">estimate for p.s.to 12x5 hp irri. pump con. for s.t. categary at village hardoli(gubrel) under khedli bazar dc (ac tribal department ) in betul circle , </t>
  </si>
  <si>
    <t>2023_MKVVC_283849_1</t>
  </si>
  <si>
    <t>https://mptenders.gov.in/nicgep/app?component=%24DirectLink_0&amp;page=FrontEndAdvancedSearchResult&amp;service=direct&amp;sp=StiM3y%2FfxfegM4RdYwAJGkA%3D%3D</t>
  </si>
  <si>
    <t xml:space="preserve">estimate for proposed 11 kv line connect by village light at village behnta to teela under kolaras r dc under onm dn ii shivpuri consumer name mla kolaras , </t>
  </si>
  <si>
    <t>2023_MKVVC_257767_1</t>
  </si>
  <si>
    <t>https://mptenders.gov.in/nicgep/app?component=%24DirectLink_0&amp;page=FrontEndAdvancedSearchResult&amp;service=direct&amp;sp=S13Ae7b5ZDT%2FB2D6y%2F0m5eA%3D%3D</t>
  </si>
  <si>
    <t xml:space="preserve">estimate for proposed 25 kva xmer 11 kv line at village bedari hanuman mandir ke pass under kolaras r dc under onm dn ii shivpuri , </t>
  </si>
  <si>
    <t>2023_MKVVC_257111_1</t>
  </si>
  <si>
    <t>https://mptenders.gov.in/nicgep/app?component=%24DirectLink_0&amp;page=FrontEndAdvancedSearchResult&amp;service=direct&amp;sp=S7MOfH9jTqtpYgZEoCfoQgw%3D%3D</t>
  </si>
  <si>
    <t xml:space="preserve">estimate for proposed 25 kva x-mer 11 kv line at village gindora bag wala mandir ke pass under khatora d/c under onm dn ii shivpuri , </t>
  </si>
  <si>
    <t>2023_MKVVC_257056_1</t>
  </si>
  <si>
    <t>https://mptenders.gov.in/nicgep/app?component=%24DirectLink_0&amp;page=FrontEndAdvancedSearchResult&amp;service=direct&amp;sp=ScrMzN37hDPMOPop%2BU%2BnKrg%3D%3D</t>
  </si>
  <si>
    <t xml:space="preserve">estimate for proposed 25 kva x-mer 11 kv line lt line at village chanderi raghunathpura kushwah basti under kolaras r dc under onm dn ii shivpuri , </t>
  </si>
  <si>
    <t>2023_MKVVC_257280_1</t>
  </si>
  <si>
    <t>https://mptenders.gov.in/nicgep/app?component=%24DirectLink_0&amp;page=FrontEndAdvancedSearchResult&amp;service=direct&amp;sp=SXjr9Ka1hnyDbI1OPAhyGyQ%3D%3D</t>
  </si>
  <si>
    <t xml:space="preserve">estimate for providing 1x25 kva dtr for public use purpose at vil. tekda location near field of ramkali munshi under chicholi dc (honable mla betul fund) in betul circle , </t>
  </si>
  <si>
    <t>2023_MKVVC_283106_1</t>
  </si>
  <si>
    <t>https://mptenders.gov.in/nicgep/app?component=%24DirectLink_0&amp;page=FrontEndAdvancedSearchResult&amp;service=direct&amp;sp=Sx%2BG2SFglkEnj6Sng1MkHbw%3D%3D</t>
  </si>
  <si>
    <t xml:space="preserve">estimate for providing 1x25 kva dtr for public use purpose at vil. tekda location near field of ramkali munshi under chicholi dc (honable mla betul fund) in betul circle. , </t>
  </si>
  <si>
    <t>2023_MKVVC_274084_1</t>
  </si>
  <si>
    <t>https://mptenders.gov.in/nicgep/app?component=%24DirectLink_0&amp;page=FrontEndAdvancedSearchResult&amp;service=direct&amp;sp=SnF%2FJchg4rqWY2oc2F7zWNw%3D%3D</t>
  </si>
  <si>
    <t xml:space="preserve">estimate for providing 1x25 kva dtr for public use purpose location near house of shri bhuta singh wadiwa at village amla under chicholi dc (honable mla betul fund)in betul circle , </t>
  </si>
  <si>
    <t>2023_MKVVC_274250_1</t>
  </si>
  <si>
    <t>https://mptenders.gov.in/nicgep/app?component=%24DirectLink_0&amp;page=FrontEndAdvancedSearchResult&amp;service=direct&amp;sp=SPQm9%2Fl9tWbPOqoRM4MqNrw%3D%3D</t>
  </si>
  <si>
    <t xml:space="preserve">estimate for providing 2.8 km. lt line at various location under morar dc under sstd scheme , </t>
  </si>
  <si>
    <t>2023_MKVVC_278091_1</t>
  </si>
  <si>
    <t>https://mptenders.gov.in/nicgep/app?component=%24DirectLink_0&amp;page=FrontEndAdvancedSearchResult&amp;service=direct&amp;sp=SXhj2SKAsvXrMnQ7Rqr2HJg%3D%3D</t>
  </si>
  <si>
    <t>estimate for providing 25 kva dtr manshapun hanuman ji mandir at village- dungrawali connected with 11 kv rampur haar abadi feeder under rampur d/c of (oandm) division sabalgarh ,</t>
  </si>
  <si>
    <t>2023_MKVVC_262447_1</t>
  </si>
  <si>
    <t>https://mptenders.gov.in/nicgep/app?component=%24DirectLink_0&amp;page=FrontEndAdvancedSearchResult&amp;service=direct&amp;sp=SznSyNrgv1udEnRodpPx%2F4g%3D%3D</t>
  </si>
  <si>
    <t xml:space="preserve">estimate for providing 3.5 km 33 kv line for evacuation of power from proposed to be installed at village barwai ss teh kurwai district vidisha under kurwai dc o and m div. ganjbasoda. , </t>
  </si>
  <si>
    <t>2023_MKVVC_261025_1</t>
  </si>
  <si>
    <t>https://mptenders.gov.in/nicgep/app?component=%24DirectLink_0&amp;page=FrontEndAdvancedSearchResult&amp;service=direct&amp;sp=SoE%2ByU4aZ%2FIMOcS347N3fEA%3D%3D</t>
  </si>
  <si>
    <t xml:space="preserve">estimate for providing 6.5 km 33 kv line for evacuation of power from installed at village teku ss teh kurwai district vidisha under kurwai dc o and m div. ganjbasoda. , </t>
  </si>
  <si>
    <t>2023_MKVVC_261058_1</t>
  </si>
  <si>
    <t>https://mptenders.gov.in/nicgep/app?component=%24DirectLink_0&amp;page=FrontEndAdvancedSearchResult&amp;service=direct&amp;sp=SF42r9NUNU5iIxfz92C40qA%3D%3D</t>
  </si>
  <si>
    <t xml:space="preserve">estimate for providing 8 km 33 kv line for evacuation of power from proposed to be installed at village madal ss teh kurwai district vidisha under kurwai dc o and m div. ganjbasoda. , </t>
  </si>
  <si>
    <t>2023_MKVVC_261063_1</t>
  </si>
  <si>
    <t>https://mptenders.gov.in/nicgep/app?component=%24DirectLink_0&amp;page=FrontEndAdvancedSearchResult&amp;service=direct&amp;sp=SioxAOapxDELCpB1jXWqcEA%3D%3D</t>
  </si>
  <si>
    <t>estimate for providing guarding in 7 span of 33 kv line at location mukharji ground ashta town d/c of oandm dn. ashta.</t>
  </si>
  <si>
    <t>2022_MKVVC_235868_1</t>
  </si>
  <si>
    <t>https://mptenders.gov.in/nicgep/app?component=%24DirectLink_0&amp;page=FrontEndAdvancedSearchResult&amp;service=direct&amp;sp=SPKHMNWkZuVOPtI4LQ%2B%2Bkaw%3D%3D</t>
  </si>
  <si>
    <t>estimate for providing guarding in 9 span of 11 kv line at location cm-rise school ashta under ashta town d/c of oandm dn. ashta.</t>
  </si>
  <si>
    <t>2022_MKVVC_235875_1</t>
  </si>
  <si>
    <t>https://mptenders.gov.in/nicgep/app?component=%24DirectLink_0&amp;page=FrontEndAdvancedSearchResult&amp;service=direct&amp;sp=SuIHexA4QbNgz1UjL7Ev5Kw%3D%3D</t>
  </si>
  <si>
    <t xml:space="preserve">estimate for providing lt line network on new addl. dtr at various location under motijheel zone (oandm) dn. gwalior , </t>
  </si>
  <si>
    <t>2023_MKVVC_277670_1</t>
  </si>
  <si>
    <t>https://mptenders.gov.in/nicgep/app?component=%24DirectLink_0&amp;page=FrontEndAdvancedSearchResult&amp;service=direct&amp;sp=SeQPMyxUwVzUi3fez%2FqUezg%3D%3D</t>
  </si>
  <si>
    <t>estimate for providing of 01 no. 03 kw new service connection for high school at village achalgarh under mirkawad d.c.</t>
  </si>
  <si>
    <t>2022_MKVVC_236651_1</t>
  </si>
  <si>
    <t>https://mptenders.gov.in/nicgep/app?component=%24DirectLink_0&amp;page=FrontEndAdvancedSearchResult&amp;service=direct&amp;sp=SimCVvvoex4y7nuEC3GQ%2Ffg%3D%3D</t>
  </si>
  <si>
    <t>estimate for providing of 01 no. 05 kw new service connection for principal govt. model higher secondary school mungaoli under mungaoli d.c.</t>
  </si>
  <si>
    <t>2022_MKVVC_236666_1</t>
  </si>
  <si>
    <t>https://mptenders.gov.in/nicgep/app?component=%24DirectLink_0&amp;page=FrontEndAdvancedSearchResult&amp;service=direct&amp;sp=Sif%2FtDYcMicof05n9aby4OA%3D%3D</t>
  </si>
  <si>
    <t>estimate for providing of 01 no. 1500 kvar capacitor bank at place 33/11 s/s kherli under rajodha d/c in (oandm) div. ambah,</t>
  </si>
  <si>
    <t>2022_MKVVC_240702_1</t>
  </si>
  <si>
    <t>https://mptenders.gov.in/nicgep/app?component=%24DirectLink_0&amp;page=FrontEndAdvancedSearchResult&amp;service=direct&amp;sp=STMczOVk%2Bc50GD7MQQi%2BODg%3D%3D</t>
  </si>
  <si>
    <t xml:space="preserve">estimate for providing of conductor theft and broken pole of 11 kv dahalwada pump feeder near at village nolai nh146 highway road under gyaraspur d/c , </t>
  </si>
  <si>
    <t>2023_MKVVC_269880_1</t>
  </si>
  <si>
    <t>https://mptenders.gov.in/nicgep/app?component=%24DirectLink_0&amp;page=FrontEndAdvancedSearchResult&amp;service=direct&amp;sp=SfJ7Dn6VOW4jq1peBVhQubw%3D%3D</t>
  </si>
  <si>
    <t xml:space="preserve">estimate for providing of conductor theft and broken pole of 11 kv dahalwada pump feeder near at village nolai nh146 highway road under gyaraspur d/c of o and m dn. vidisha. , </t>
  </si>
  <si>
    <t>2023_MKVVC_263926_1</t>
  </si>
  <si>
    <t>https://mptenders.gov.in/nicgep/app?component=%24DirectLink_0&amp;page=FrontEndAdvancedSearchResult&amp;service=direct&amp;sp=S%2FsPUmTX%2FxA8AC8Pr9DuS8A%3D%3D</t>
  </si>
  <si>
    <t xml:space="preserve">estimate for providing power supply of 60 hp for project manager nagar nigam under shakti nagar zone of city division west bhopal , </t>
  </si>
  <si>
    <t>2023_MKVVC_252652_1</t>
  </si>
  <si>
    <t>https://mptenders.gov.in/nicgep/app?component=%24DirectLink_0&amp;page=FrontEndAdvancedSearchResult&amp;service=direct&amp;sp=SuEG6ayOkS13eEWNb5FUxHQ%3D%3D</t>
  </si>
  <si>
    <t xml:space="preserve">estimate for providing the material of 11 kv line to restore the supply against theft at various locations of 11 kv birkhadi abadi feeder (alkua mandir section dp to dang birkhadi dilip singh ka pura to old crusher) under keeratpura d/c under gohad , </t>
  </si>
  <si>
    <t>2023_MKVVC_248037_1</t>
  </si>
  <si>
    <t>https://mptenders.gov.in/nicgep/app?component=%24DirectLink_0&amp;page=FrontEndAdvancedSearchResult&amp;service=direct&amp;sp=SlcPtzd%2FVMf032bLGqX2TVA%3D%3D</t>
  </si>
  <si>
    <t>estimate for ps to 1 no. 12 kw ndl connection to applicant ihb ltd. pro. naveen baisen at village kalyanpura under naplakhedi d/c of oandm dn. sehore.</t>
  </si>
  <si>
    <t>2022_MKVVC_236953_1</t>
  </si>
  <si>
    <t>https://mptenders.gov.in/nicgep/app?component=%24DirectLink_0&amp;page=FrontEndAdvancedSearchResult&amp;service=direct&amp;sp=SfHiKhCxYXe2LHiQwk4JqTg%3D%3D</t>
  </si>
  <si>
    <t>estimate for public experiment for installation of 1x100 kva x-mer  11 kv line and lt line at village kolgaon (nagdeo mandeer ke pass under betul ( r) dc. (o and m) betul circle</t>
  </si>
  <si>
    <t>2022_MKVVC_236934_1</t>
  </si>
  <si>
    <t>https://mptenders.gov.in/nicgep/app?component=%24DirectLink_0&amp;page=FrontEndAdvancedSearchResult&amp;service=direct&amp;sp=SXb3Ze9ElgDS99COwtRI8QA%3D%3D</t>
  </si>
  <si>
    <t xml:space="preserve">estimate for public experiment of 1x25 kva dtr 11 kv line and lt line near ballu udal ke khet se rajesh kishan ke khet tak at village kaji jamthi under betul r dc in o and m dn betul south in betul circle , </t>
  </si>
  <si>
    <t>2023_MKVVC_277703_1</t>
  </si>
  <si>
    <t>https://mptenders.gov.in/nicgep/app?component=%24DirectLink_0&amp;page=FrontEndAdvancedSearchResult&amp;service=direct&amp;sp=SNtBo75otkIh0YKCDSCv%2F7Q%3D%3D</t>
  </si>
  <si>
    <t xml:space="preserve">estimate for public experiment of 1x63 kva dtr 11 kv line and lt line premlal ghangare ke khetke pass at village bajpur under betul r dc in south o and m dn betul in betul circle , </t>
  </si>
  <si>
    <t>2023_MKVVC_278082_1</t>
  </si>
  <si>
    <t>https://mptenders.gov.in/nicgep/app?component=%24DirectLink_0&amp;page=FrontEndAdvancedSearchResult&amp;service=direct&amp;sp=SzMFqksvI%2BbpCzHlvlz9w9A%3D%3D</t>
  </si>
  <si>
    <t>estimate for public experiment of 2x25 kva dtr 11 kv line and lt line at village barkhed (chandrakishore nathu ke khet se hiralal sonare ke khet tak ) under athnair dc. (o and m) betul circle</t>
  </si>
  <si>
    <t>2022_MKVVC_236954_1</t>
  </si>
  <si>
    <t>https://mptenders.gov.in/nicgep/app?component=%24DirectLink_0&amp;page=FrontEndAdvancedSearchResult&amp;service=direct&amp;sp=SKznZ5ftDnxwQT47kG1RTPA%3D%3D</t>
  </si>
  <si>
    <t xml:space="preserve">estimate for public experiment of extension of lt line ambedkar ward aryavakil ke ghar ke samne se chandrashekhar barde ke ghat tak betul under betul town -zone-ii dc in o and m dn betul south in betul circle , </t>
  </si>
  <si>
    <t>2023_MKVVC_277808_1</t>
  </si>
  <si>
    <t>https://mptenders.gov.in/nicgep/app?component=%24DirectLink_0&amp;page=FrontEndAdvancedSearchResult&amp;service=direct&amp;sp=STlrO7TUQmXJP6vjz7h%2FZ5Q%3D%3D</t>
  </si>
  <si>
    <t xml:space="preserve">estimate for public experiment of extension of lt line bhagatsing ward shivshakti service center to pandri baraskar ke ghat tak betul under betul town zone-ii dc in o and m dn betul south in betul circle , </t>
  </si>
  <si>
    <t>2023_MKVVC_277987_1</t>
  </si>
  <si>
    <t>https://mptenders.gov.in/nicgep/app?component=%24DirectLink_0&amp;page=FrontEndAdvancedSearchResult&amp;service=direct&amp;sp=SdcN3y1wLhdgWTp93fkhIjw%3D%3D</t>
  </si>
  <si>
    <t xml:space="preserve">estimate for public experiment of extension of lt line near pandey nursery se yadav samaj ke mangal bhavan tak at subhash ward betul under betul (t)-zone-1 dc in betul circle , </t>
  </si>
  <si>
    <t>2023_MKVVC_283118_1</t>
  </si>
  <si>
    <t>https://mptenders.gov.in/nicgep/app?component=%24DirectLink_0&amp;page=FrontEndAdvancedSearchResult&amp;service=direct&amp;sp=SYgwULZ6C4AfftmdkWR7yaA%3D%3D</t>
  </si>
  <si>
    <t xml:space="preserve">estimate for public experiment of extension of lt line near pandey nursery se yadav samaj ke mangal bhavan tak at subhash ward betul under betul (t)-zone-1 dc in o and m dn betul (s) in betul circle , </t>
  </si>
  <si>
    <t>2023_MKVVC_274067_1</t>
  </si>
  <si>
    <t>https://mptenders.gov.in/nicgep/app?component=%24DirectLink_0&amp;page=FrontEndAdvancedSearchResult&amp;service=direct&amp;sp=SpatbotNin2gdxM4UVKiMFg%3D%3D</t>
  </si>
  <si>
    <t xml:space="preserve">estimate for public experiment of extension of lt line shri devsu ke khet se ghanshyam lilhore ke khet tak at village nayak charsi under betul r dc in o and m dn betul south in betul circle , </t>
  </si>
  <si>
    <t>2023_MKVVC_277787_1</t>
  </si>
  <si>
    <t>https://mptenders.gov.in/nicgep/app?component=%24DirectLink_0&amp;page=FrontEndAdvancedSearchResult&amp;service=direct&amp;sp=SUtYFQs11cM1BQitsQJ3jdg%3D%3D</t>
  </si>
  <si>
    <t xml:space="preserve">estimate for reconditioning of 5 mva power transformer at vinay nagar s/s under vinay nagar zone city division north gwalior , </t>
  </si>
  <si>
    <t>2023_MKVVC_283470_1</t>
  </si>
  <si>
    <t>https://mptenders.gov.in/nicgep/app?component=%24DirectLink_0&amp;page=FrontEndAdvancedSearchResult&amp;service=direct&amp;session=T&amp;sp=S0lUkrazXGBEZSCw5V16%2Fgg%3D%3D</t>
  </si>
  <si>
    <t xml:space="preserve">estimate for renovation of 93 no. dtr earthing at sikandar kampoo zone under city division south gwalior sstd plan fy-2022-23. proposal erp no.-878951 , </t>
  </si>
  <si>
    <t>2023_MKVVC_276292_1</t>
  </si>
  <si>
    <t>https://mptenders.gov.in/nicgep/app?component=%24DirectLink_0&amp;page=FrontEndAdvancedSearchResult&amp;service=direct&amp;sp=Se5Sn39Tdno%2F39wRQlt%2F%2B5g%3D%3D</t>
  </si>
  <si>
    <t xml:space="preserve">estimate for renovation of dtr 104nos. dtrs earthing at various locations under phool bag zone city div.north gwl , </t>
  </si>
  <si>
    <t>2023_MKVVC_284228_1</t>
  </si>
  <si>
    <t>https://mptenders.gov.in/nicgep/app?component=%24DirectLink_0&amp;page=FrontEndAdvancedSearchResult&amp;service=direct&amp;sp=SGICuZVRQLlxK%2BQ32VX83lA%3D%3D</t>
  </si>
  <si>
    <t xml:space="preserve">estimate for renovation of dtr 114nos.dtrs earthing at various locations under vinay nagar zone city div.north gwl , </t>
  </si>
  <si>
    <t>2023_MKVVC_284252_1</t>
  </si>
  <si>
    <t>https://mptenders.gov.in/nicgep/app?component=%24DirectLink_0&amp;page=FrontEndAdvancedSearchResult&amp;service=direct&amp;sp=SbkOyo%2B91JegwlQsaIjRUuA%3D%3D</t>
  </si>
  <si>
    <t xml:space="preserve">estimate for renovation of dtr 139nos.dtrs earthing at various locations under transport nagar zone city div.north gwl , </t>
  </si>
  <si>
    <t>2023_MKVVC_284248_1</t>
  </si>
  <si>
    <t>https://mptenders.gov.in/nicgep/app?component=%24DirectLink_0&amp;page=FrontEndAdvancedSearchResult&amp;service=direct&amp;sp=SuFruOrEQviYQBrCtHy1DSg%3D%3D</t>
  </si>
  <si>
    <t xml:space="preserve">estimate for renovation of dtr 150nos.dtrs earthing at various locations under birla nagar zone city div.north gwl , </t>
  </si>
  <si>
    <t>2023_MKVVC_276524_1</t>
  </si>
  <si>
    <t>https://mptenders.gov.in/nicgep/app?component=%24DirectLink_0&amp;page=FrontEndAdvancedSearchResult&amp;service=direct&amp;sp=SeE1EedStyTwB%2F16D33eDyQ%3D%3D</t>
  </si>
  <si>
    <t xml:space="preserve">estimate for renovation of dtr 158nos.dtrs earthing at various locations under transport nagar zone city div.north gwl. , </t>
  </si>
  <si>
    <t>2023_MKVVC_276540_1</t>
  </si>
  <si>
    <t>https://mptenders.gov.in/nicgep/app?component=%24DirectLink_0&amp;page=FrontEndAdvancedSearchResult&amp;service=direct&amp;sp=SfCxdTllbR3X70tafKCvvxg%3D%3D</t>
  </si>
  <si>
    <t xml:space="preserve">estimate for renovation of dtr 164nos.dtrs earthing at various locations under tansen zone city div.north gwl , </t>
  </si>
  <si>
    <t>2023_MKVVC_276534_1</t>
  </si>
  <si>
    <t>https://mptenders.gov.in/nicgep/app?component=%24DirectLink_0&amp;page=FrontEndAdvancedSearchResult&amp;service=direct&amp;sp=Snb86ZdFZtYQHAq20tNfMsA%3D%3D</t>
  </si>
  <si>
    <t xml:space="preserve">estimate for renovation of dtr 58nos.dtrs earthing at various locations under birla nagar zone city div.north gwl , </t>
  </si>
  <si>
    <t>2023_MKVVC_284254_1</t>
  </si>
  <si>
    <t>https://mptenders.gov.in/nicgep/app?component=%24DirectLink_0&amp;page=FrontEndAdvancedSearchResult&amp;service=direct&amp;sp=SgkTRF2Lu85kBLjwKX3naDQ%3D%3D</t>
  </si>
  <si>
    <t xml:space="preserve">estimate for renovation of dtr 89nos.dtrs earthing at various locations under tansen zone city div.north gwl , </t>
  </si>
  <si>
    <t>2023_MKVVC_284217_1</t>
  </si>
  <si>
    <t>https://mptenders.gov.in/nicgep/app?component=%24DirectLink_0&amp;page=FrontEndAdvancedSearchResult&amp;service=direct&amp;sp=SWl2HRFjN2Vlue0V1i69giA%3D%3D</t>
  </si>
  <si>
    <t xml:space="preserve">estimate for renovation of dtr 91nos. dtrs earthing at various locations under ladheri zone city div.north gwl , </t>
  </si>
  <si>
    <t>2023_MKVVC_284184_1</t>
  </si>
  <si>
    <t>https://mptenders.gov.in/nicgep/app?component=%24DirectLink_0&amp;page=FrontEndAdvancedSearchResult&amp;service=direct&amp;sp=SDBBL844jttS9%2F8Ew7NAAwQ%3D%3D</t>
  </si>
  <si>
    <t xml:space="preserve">estimate for rep of 46 no broken pole in various locations of khilchipur-ii d/c un rajgarh div. un rajgarh circle. , </t>
  </si>
  <si>
    <t>2023_MKVVC_279799_1</t>
  </si>
  <si>
    <t>https://mptenders.gov.in/nicgep/app?component=%24DirectLink_0&amp;page=FrontEndAdvancedSearchResult&amp;service=direct&amp;sp=Svyn18CgqhHuiO7zuuOM2uQ%3D%3D</t>
  </si>
  <si>
    <t xml:space="preserve">estimate for rep of 46 no broken pole in various locations of pachore d/c un rajgarh div. un rajgarh circle. , </t>
  </si>
  <si>
    <t>2023_MKVVC_279875_1</t>
  </si>
  <si>
    <t>https://mptenders.gov.in/nicgep/app?component=%24DirectLink_0&amp;page=FrontEndAdvancedSearchResult&amp;service=direct&amp;sp=SqP15yDyL9MOw2vwyvqTNlQ%3D%3D</t>
  </si>
  <si>
    <t xml:space="preserve">estimate for rep.of thefted/damage 140 kg./8mtr.long pcc pole of 22 no. of 11 kv line sihori pump feeder near village hingona khurd gutti ka pura  hingona kala under hetampur d/c of (oandm) morena-ii , </t>
  </si>
  <si>
    <t>2023_MKVVC_250742_1</t>
  </si>
  <si>
    <t>https://mptenders.gov.in/nicgep/app?component=%24DirectLink_0&amp;page=FrontEndAdvancedSearchResult&amp;service=direct&amp;sp=Sq2cEVV6BnHp5gR2XFBU2jQ%3D%3D</t>
  </si>
  <si>
    <t xml:space="preserve">estimate for replacement of 1 no. 5 mva failed power x-mer at 33/11 choti harda under harda north dn , </t>
  </si>
  <si>
    <t>2023_MKVVC_279204_1</t>
  </si>
  <si>
    <t>https://mptenders.gov.in/nicgep/app?component=%24DirectLink_0&amp;page=FrontEndAdvancedSearchResult&amp;service=direct&amp;sp=Ss7c1bRTci0TpwOU3ISIzGQ%3D%3D</t>
  </si>
  <si>
    <t>estimate for replacement of 1 no. tp 280 kg. 9.1 mtr. long broken pcc poles of 33 kv line at kothri under kothri d/c of oandm dn. ashta.</t>
  </si>
  <si>
    <t>2022_MKVVC_236939_1</t>
  </si>
  <si>
    <t>https://mptenders.gov.in/nicgep/app?component=%24DirectLink_0&amp;page=FrontEndAdvancedSearchResult&amp;service=direct&amp;sp=Shi1OeSW%2FERzgIkl86%2F1Ndw%3D%3D</t>
  </si>
  <si>
    <t>estimate for replacement of 1 no. tp 280 kg. 9.1 mtr. long broken pcc poles of 33 kv line at location village kilerama ashta under ashta sub. dn. i of oandm dn. ashta.</t>
  </si>
  <si>
    <t>2022_MKVVC_236930_1</t>
  </si>
  <si>
    <t>https://mptenders.gov.in/nicgep/app?component=%24DirectLink_0&amp;page=FrontEndAdvancedSearchResult&amp;service=direct&amp;sp=SCct4haxdNVliTWS1ZlFxgg%3D%3D</t>
  </si>
  <si>
    <t>estimate for replacement of 2 no. 11 kv line dp 140 kg. 8 mtr. long broken pcc pole at villages umarpur under kothri d/c of oandm dn. ashta.</t>
  </si>
  <si>
    <t>2022_MKVVC_236886_1</t>
  </si>
  <si>
    <t>https://mptenders.gov.in/nicgep/app?component=%24DirectLink_0&amp;page=FrontEndAdvancedSearchResult&amp;service=direct&amp;sp=SLY5Nbdmw1Jjrud4KthSFnw%3D%3D</t>
  </si>
  <si>
    <t xml:space="preserve">estimate for replacement of ab cable 35 sqmm 1 km which is deteriorated and defected at khajuriya jagir dlf under kurwai dc , </t>
  </si>
  <si>
    <t>2023_MKVVC_264148_1</t>
  </si>
  <si>
    <t>https://mptenders.gov.in/nicgep/app?component=%24DirectLink_0&amp;page=FrontEndAdvancedSearchResult&amp;service=direct&amp;sp=SMNa3aAfjLI05kVbNCsw0MQ%3D%3D</t>
  </si>
  <si>
    <t>2023_MKVVC_270003_1</t>
  </si>
  <si>
    <t>https://mptenders.gov.in/nicgep/app?component=%24DirectLink_0&amp;page=FrontEndAdvancedSearchResult&amp;service=direct&amp;sp=Sy8LUJ%2BD3ocaZwwp86SJ8GA%3D%3D</t>
  </si>
  <si>
    <t>estimate for replacement of burst 11 kv jointing kit at various location under mirjapur dc oandm div. vidisha , estimate for replacement of burst 11 kv jointing kit at various location under mirjapur dc oanm div. vidisha.</t>
  </si>
  <si>
    <t>2023_MKVVC_270056_1</t>
  </si>
  <si>
    <t>https://mptenders.gov.in/nicgep/app?component=%24DirectLink_0&amp;page=FrontEndAdvancedSearchResult&amp;service=direct&amp;sp=S01Xj7idpKeMqZXIsZrEhyA%3D%3D</t>
  </si>
  <si>
    <t xml:space="preserve">estimate for replacement of burst 33 kv jointing kit on 33 kv ban feeder and estimate for replacement of burst 33 kv jointing kit on 33 kv manora feeder under mirjapur dc o and m div. vidisha. , </t>
  </si>
  <si>
    <t>2023_MKVVC_256087_1</t>
  </si>
  <si>
    <t>https://mptenders.gov.in/nicgep/app?component=%24DirectLink_0&amp;page=FrontEndAdvancedSearchResult&amp;service=direct&amp;sp=SaofPlxqjeSZqrmR0JTyuaQ%3D%3D</t>
  </si>
  <si>
    <t xml:space="preserve">estimate for replacement of damage and broken 02 no. 200 kg. 9 mtr long pcc pole under vidisha (t) zone-ii (oand m) division vidisha. , </t>
  </si>
  <si>
    <t>2023_MKVVC_263978_1</t>
  </si>
  <si>
    <t>https://mptenders.gov.in/nicgep/app?component=%24DirectLink_0&amp;page=FrontEndAdvancedSearchResult&amp;service=direct&amp;sp=SWIhQT%2BMFcoFq5sHvwaQFIg%3D%3D</t>
  </si>
  <si>
    <t xml:space="preserve">estimate for replacement of damage and broken 02 no. 200 kg. 9 mtr long pcc pole under vidisha (t) zone-ii , </t>
  </si>
  <si>
    <t>2023_MKVVC_269913_1</t>
  </si>
  <si>
    <t>https://mptenders.gov.in/nicgep/app?component=%24DirectLink_0&amp;page=FrontEndAdvancedSearchResult&amp;service=direct&amp;sp=St5L440dGKLUaY%2FrH7b6G5g%3D%3D</t>
  </si>
  <si>
    <t xml:space="preserve">estimate for replacement of damage and broken 04 no. 200 kg. 9 mtr long pcc pole at village parasi gujar under vidisha (r) d/c , </t>
  </si>
  <si>
    <t>2023_MKVVC_269930_1</t>
  </si>
  <si>
    <t>https://mptenders.gov.in/nicgep/app?component=%24DirectLink_0&amp;page=FrontEndAdvancedSearchResult&amp;service=direct&amp;sp=ShF%2Bvl%2BNXIC5mcUy3NJiaBw%3D%3D</t>
  </si>
  <si>
    <t xml:space="preserve">estimate for replacement of damage/burnt dtr cable 31x200 and 5x315 kva x-mer at various location under iti city zone bhind circle , </t>
  </si>
  <si>
    <t>2023_MKVVC_270843_1</t>
  </si>
  <si>
    <t>https://mptenders.gov.in/nicgep/app?component=%24DirectLink_0&amp;page=FrontEndAdvancedSearchResult&amp;service=direct&amp;sp=SkvbEcS8sJcEMCeQFMZvSrw%3D%3D</t>
  </si>
  <si>
    <t xml:space="preserve">estimate for replacement of detoriated/burnt and old cable by new lt xlpe cable (2) estimate for replacement of detoriated/burnt and old cable by new lt xlpe cable , </t>
  </si>
  <si>
    <t>2023_MKVVC_269894_1</t>
  </si>
  <si>
    <t>https://mptenders.gov.in/nicgep/app?component=%24DirectLink_0&amp;page=FrontEndAdvancedSearchResult&amp;service=direct&amp;sp=SINaT5KEytWKHqrDjLxydLA%3D%3D</t>
  </si>
  <si>
    <t xml:space="preserve">estimate for replacement of detoriated/burnt and old cable by new lt xlpe cable (2) estimate for replacement of detoriated/burnt and old cable by new lt xlpe cable under (oandm) division vidisha. , </t>
  </si>
  <si>
    <t>2023_MKVVC_263938_1</t>
  </si>
  <si>
    <t>https://mptenders.gov.in/nicgep/app?component=%24DirectLink_0&amp;page=FrontEndAdvancedSearchResult&amp;service=direct&amp;sp=SfMMQqcxWepaik%2FbtPA1tkg%3D%3D</t>
  </si>
  <si>
    <t xml:space="preserve">estimate for replacement of detoriated/damage and old conductor by new aaac raccon conductor on 11 kv satpada pump feeder under shamshabad dc , </t>
  </si>
  <si>
    <t>2023_MKVVC_264069_1</t>
  </si>
  <si>
    <t>https://mptenders.gov.in/nicgep/app?component=%24DirectLink_0&amp;page=FrontEndAdvancedSearchResult&amp;service=direct&amp;sp=SvCFm2tmJgy6HzwoX6iE3Fg%3D%3D</t>
  </si>
  <si>
    <t>2023_MKVVC_269959_1</t>
  </si>
  <si>
    <t>https://mptenders.gov.in/nicgep/app?component=%24DirectLink_0&amp;page=FrontEndAdvancedSearchResult&amp;service=direct&amp;sp=SyTGKwrByS11KV0jE5JpyEA%3D%3D</t>
  </si>
  <si>
    <t>estimate for replacement of failed 5 mva ptr 33/11 kv s/s kolaras , estimate for replacement of failed 5 mva ptr 33/11 kv s/s kolaras under kolaras s/dn. under (onm) shivpuri.</t>
  </si>
  <si>
    <t>2023_MKVVC_277986_1</t>
  </si>
  <si>
    <t>https://mptenders.gov.in/nicgep/app?component=%24DirectLink_0&amp;page=FrontEndAdvancedSearchResult&amp;service=direct&amp;sp=SZSTbS3kAIOc966ijGWTHfw%3D%3D</t>
  </si>
  <si>
    <t>estimate for replacement of failed 5 mva ptr 33/11 kv s/s noharikala. , estimate for replacement of failed 5 mva ptr 33/11 kv s/s noharikala under  shivpuri r under (onm) dn.-i shivpuri</t>
  </si>
  <si>
    <t>2023_MKVVC_278022_1</t>
  </si>
  <si>
    <t>https://mptenders.gov.in/nicgep/app?component=%24DirectLink_0&amp;page=FrontEndAdvancedSearchResult&amp;service=direct&amp;sp=SIX8p3Bp3GBWqil%2BJ8VWjlQ%3D%3D</t>
  </si>
  <si>
    <t xml:space="preserve">estimate for replacement of lt ab cable at location 200 kva kilapura ward under sohagpur town dc of onm dn sohagpur , </t>
  </si>
  <si>
    <t>2023_MKVVC_262224_1</t>
  </si>
  <si>
    <t>https://mptenders.gov.in/nicgep/app?component=%24DirectLink_0&amp;page=FrontEndAdvancedSearchResult&amp;service=direct&amp;sp=Sr7bQZHLh7l%2BlQP56xWraow%3D%3D</t>
  </si>
  <si>
    <t xml:space="preserve">estimate for replacement of one no.5 mva failed power x-mer at 33 by 11 kv khedi sub station under betul r of betul south dn in betul circle , </t>
  </si>
  <si>
    <t>2023_MKVVC_285924_1</t>
  </si>
  <si>
    <t>https://mptenders.gov.in/nicgep/app?component=%24DirectLink_0&amp;page=FrontEndAdvancedSearchResult&amp;service=direct&amp;sp=SZpc5Ml3dtOUT5ur3gD%2FgWQ%3D%3D</t>
  </si>
  <si>
    <t xml:space="preserve">estimate for replacement of theft of conductor from 4 to 5 years ago of 11 kv javti pump feeder (2) estimate for replacement of theft of conductor of 11 kv husainpur pump feeder under lateri dc , </t>
  </si>
  <si>
    <t>2023_MKVVC_264078_1</t>
  </si>
  <si>
    <t>https://mptenders.gov.in/nicgep/app?component=%24DirectLink_0&amp;page=FrontEndAdvancedSearchResult&amp;service=direct&amp;sp=ShqnWn8vgNGO2qvQNaBpexA%3D%3D</t>
  </si>
  <si>
    <t xml:space="preserve">estimate for requirement of 15 no. mid span 33 kv pcc pole at various location under beerpur dc of north dn sheopur , </t>
  </si>
  <si>
    <t>2023_MKVVC_281036_1</t>
  </si>
  <si>
    <t>https://mptenders.gov.in/nicgep/app?component=%24DirectLink_0&amp;page=FrontEndAdvancedSearchResult&amp;service=direct&amp;sp=Spkpt%2B3d8plfDPXN%2FopaGsA%3D%3D</t>
  </si>
  <si>
    <t xml:space="preserve">estimate for restringing of 11 kv rabbit conductor theft around 0.64 km. line of consumer name sujit singh rajput at village lalppura under harda south d/c under o and m dn. harda north , </t>
  </si>
  <si>
    <t>2023_MKVVC_262190_1</t>
  </si>
  <si>
    <t>https://mptenders.gov.in/nicgep/app?component=%24DirectLink_0&amp;page=FrontEndAdvancedSearchResult&amp;service=direct&amp;sp=SCvVsrAbjhZp%2FHGIFF01YYA%3D%3D</t>
  </si>
  <si>
    <t xml:space="preserve">estimate for shifting of 11 kv line at place between devgaon to holipura under budni d/c of (oandm) dn. budni , </t>
  </si>
  <si>
    <t>2023_MKVVC_262289_1</t>
  </si>
  <si>
    <t>https://mptenders.gov.in/nicgep/app?component=%24DirectLink_0&amp;page=FrontEndAdvancedSearchResult&amp;service=direct&amp;sp=S7um8RNmDTJnNClCoOm3dHw%3D%3D</t>
  </si>
  <si>
    <t xml:space="preserve">estimate for shifting of 200 kva dtr at village billoua of tekanpur dc under onm division dabra , </t>
  </si>
  <si>
    <t>2023_MKVVC_269720_1</t>
  </si>
  <si>
    <t>https://mptenders.gov.in/nicgep/app?component=%24DirectLink_0&amp;page=FrontEndAdvancedSearchResult&amp;service=direct&amp;sp=Sc20xwqirgybveRxu50JvOg%3D%3D</t>
  </si>
  <si>
    <t xml:space="preserve">estimate for shifting of 33 kv double circuit line of 33 kv magrora and 33 kv pichhore near magrora railway crossing of dabra (r) dc under (onm) division dabra. , </t>
  </si>
  <si>
    <t>2023_MKVVC_253160_1</t>
  </si>
  <si>
    <t>https://mptenders.gov.in/nicgep/app?component=%24DirectLink_0&amp;page=FrontEndAdvancedSearchResult&amp;service=direct&amp;sp=STY3VJzJAHt3lXKH5XMvccg%3D%3D</t>
  </si>
  <si>
    <t xml:space="preserve">estimate for shifting of 33 kv gwal nagar bay and 33 kv handiya bay at 132 s/s harda under harda town under o and m harda north division. , </t>
  </si>
  <si>
    <t>2023_MKVVC_258727_1</t>
  </si>
  <si>
    <t>https://mptenders.gov.in/nicgep/app?component=%24DirectLink_0&amp;page=FrontEndAdvancedSearchResult&amp;service=direct&amp;session=T&amp;sp=Sun1q1zLw0EbSywWSkaf7wQ%3D%3D</t>
  </si>
  <si>
    <t xml:space="preserve">estimate for shifting of 33 kv line from cm rise school land at mugli road ashta under ashta town dc of oandm dn. ashta. , </t>
  </si>
  <si>
    <t>2023_MKVVC_257427_1</t>
  </si>
  <si>
    <t>https://mptenders.gov.in/nicgep/app?component=%24DirectLink_0&amp;page=FrontEndAdvancedSearchResult&amp;service=direct&amp;sp=S1GuIGwEKQf3qZGXFBHPublic works departmentA%3D%3D</t>
  </si>
  <si>
    <t xml:space="preserve">estimate for shifting of existing 11kv jalalpur feeder from jalalpur chauraha to sagartaal chauraha on existing 33kv sagartaal feeder with composite line .under ladheri zone city div north gwalior , </t>
  </si>
  <si>
    <t>2023_MKVVC_250467_1</t>
  </si>
  <si>
    <t>https://mptenders.gov.in/nicgep/app?component=%24DirectLink_0&amp;page=FrontEndAdvancedSearchResult&amp;service=direct&amp;sp=SZuMq4YZWVMYMLMObZRe8qw%3D%3D</t>
  </si>
  <si>
    <t xml:space="preserve">estimate for shifting of existing 33 kv line due to existing line passes through his premises of school campus at govt. c.m. rise school obaidullaganj under obaidullaganjdc under (onm) division obaidullaganj , </t>
  </si>
  <si>
    <t>2023_MKVVC_275228_1</t>
  </si>
  <si>
    <t>https://mptenders.gov.in/nicgep/app?component=%24DirectLink_0&amp;page=FrontEndAdvancedSearchResult&amp;service=direct&amp;sp=SsDGoZAbR5tfiHTAIksh33g%3D%3D</t>
  </si>
  <si>
    <t xml:space="preserve">estimate for shifting of lt line at shiwaji ward near loha puliya hamlapur betul under betul town zone-1 dc in o and m dn betul south in betul circle , </t>
  </si>
  <si>
    <t>2023_MKVVC_277702_1</t>
  </si>
  <si>
    <t>https://mptenders.gov.in/nicgep/app?component=%24DirectLink_0&amp;page=FrontEndAdvancedSearchResult&amp;service=direct&amp;sp=SMibEYXKGG%2FzJFLU07o5IPQ%3D%3D</t>
  </si>
  <si>
    <t xml:space="preserve">estimate for strenghening of 65 no. lt poles under motijheel zone (onm) dn. gwalior , </t>
  </si>
  <si>
    <t>2023_MKVVC_279804_1</t>
  </si>
  <si>
    <t>https://mptenders.gov.in/nicgep/app?component=%24DirectLink_0&amp;page=FrontEndAdvancedSearchResult&amp;service=direct&amp;sp=Skz1UzsdMgsYcIwOp%2Ff4R8Q%3D%3D</t>
  </si>
  <si>
    <t xml:space="preserve">estimate for strengthening of 17 no. lt poles under ladheri zone city division north gwalior , </t>
  </si>
  <si>
    <t>2023_MKVVC_274425_1</t>
  </si>
  <si>
    <t>https://mptenders.gov.in/nicgep/app?component=%24DirectLink_0&amp;page=FrontEndAdvancedSearchResult&amp;service=direct&amp;sp=SXEgwOii6%2FNt6jgfkxD4E9Q%3D%3D</t>
  </si>
  <si>
    <t xml:space="preserve">estimate for strengthening of 19 no. lt poles under birala nagar zone city division north gwalior , </t>
  </si>
  <si>
    <t>2023_MKVVC_274360_1</t>
  </si>
  <si>
    <t>https://mptenders.gov.in/nicgep/app?component=%24DirectLink_0&amp;page=FrontEndAdvancedSearchResult&amp;service=direct&amp;sp=S049i8BtOKK5GjHsiQevYfQ%3D%3D</t>
  </si>
  <si>
    <t xml:space="preserve">estimate for strengthening of 24 no. lt poles at various location under morar sub. dn. under sstd scheme. (onm) dn. gwalior , </t>
  </si>
  <si>
    <t>2023_MKVVC_277683_1</t>
  </si>
  <si>
    <t>https://mptenders.gov.in/nicgep/app?component=%24DirectLink_0&amp;page=FrontEndAdvancedSearchResult&amp;service=direct&amp;sp=SwPXIYNIq0JzvVWxCYRE3iQ%3D%3D</t>
  </si>
  <si>
    <t xml:space="preserve">estimate for strengthening of 33 no. lt poles under transport nagar zone city division north gwalior , </t>
  </si>
  <si>
    <t>2023_MKVVC_274383_1</t>
  </si>
  <si>
    <t>https://mptenders.gov.in/nicgep/app?component=%24DirectLink_0&amp;page=FrontEndAdvancedSearchResult&amp;service=direct&amp;sp=SYTEmMPnDvTwhfuNRNj8dKQ%3D%3D</t>
  </si>
  <si>
    <t xml:space="preserve">estimate for strengthening of 43 no. lt pole at sikandar kampoo zone under city division south gwalior sstd plan fy-2022-23. proposal erp no.-878951 , </t>
  </si>
  <si>
    <t>2023_MKVVC_274789_1</t>
  </si>
  <si>
    <t>https://mptenders.gov.in/nicgep/app?component=%24DirectLink_0&amp;page=FrontEndAdvancedSearchResult&amp;service=direct&amp;sp=Sz0Ex61WFbprOcXsi%2BxkpEg%3D%3D</t>
  </si>
  <si>
    <t xml:space="preserve">estimate for strengthening of 55 no. lt poles under tansen zone city division north gwalior , </t>
  </si>
  <si>
    <t>2023_MKVVC_274574_1</t>
  </si>
  <si>
    <t>https://mptenders.gov.in/nicgep/app?component=%24DirectLink_0&amp;page=FrontEndAdvancedSearchResult&amp;service=direct&amp;sp=SnM%2FCpubxq5P7qXXi2A3abQ%3D%3D</t>
  </si>
  <si>
    <t xml:space="preserve">estimate for strengthening of 57 no. lt pole at kampoo zone under city division south gwalior sstd plan fy 2022-23 proposal erp no-878951 , </t>
  </si>
  <si>
    <t>2023_MKVVC_274773_1</t>
  </si>
  <si>
    <t>https://mptenders.gov.in/nicgep/app?component=%24DirectLink_0&amp;page=FrontEndAdvancedSearchResult&amp;service=direct&amp;sp=SpxGIoGd0IWrGgX5s0FGucQ%3D%3D</t>
  </si>
  <si>
    <t xml:space="preserve">estimate for strengthening of 57 no. lt pole at kampoo zone under city division south gwalior sstd plan fy-2022-23. proposal erp no.-878951 , </t>
  </si>
  <si>
    <t>2023_MKVVC_279854_1</t>
  </si>
  <si>
    <t>https://mptenders.gov.in/nicgep/app?component=%24DirectLink_0&amp;page=FrontEndAdvancedSearchResult&amp;service=direct&amp;sp=S3VKmHdB1B3dOFJ8D6r2g9A%3D%3D</t>
  </si>
  <si>
    <t xml:space="preserve">estimate for strengthening of 62 no lt pole at gol pahadiya zone under city division south gwalior sstd plan fy-2022-23 proposal erp no-878951 , </t>
  </si>
  <si>
    <t>2023_MKVVC_274855_1</t>
  </si>
  <si>
    <t>https://mptenders.gov.in/nicgep/app?component=%24DirectLink_0&amp;page=FrontEndAdvancedSearchResult&amp;service=direct&amp;sp=ScAZZKCFfEz71YHW%2BhL%2BAkQ%3D%3D</t>
  </si>
  <si>
    <t xml:space="preserve">estimate for strengthening of 73 no. lt poles under vinay nagar zone city division north gwalior , </t>
  </si>
  <si>
    <t>2023_MKVVC_274505_1</t>
  </si>
  <si>
    <t>https://mptenders.gov.in/nicgep/app?component=%24DirectLink_0&amp;page=FrontEndAdvancedSearchResult&amp;service=direct&amp;sp=SAj7xOweCX2Aw0dmemamHzA%3D%3D</t>
  </si>
  <si>
    <t xml:space="preserve">estimate for strengthening of system by erection of 5x200kva additional dtrs at various locations under phool bag zone city div north gwalior , </t>
  </si>
  <si>
    <t>2023_MKVVC_271662_1</t>
  </si>
  <si>
    <t>https://mptenders.gov.in/nicgep/app?component=%24DirectLink_0&amp;page=FrontEndAdvancedSearchResult&amp;service=direct&amp;sp=SbYNk%2Fejj3dhDYGV67D6phQ%3D%3D</t>
  </si>
  <si>
    <t xml:space="preserve">estimate for strengthening of system by erection of 5x200kva additional dtrs at various locations under transport nagar zone city div north gwalior , </t>
  </si>
  <si>
    <t>2023_MKVVC_271575_1</t>
  </si>
  <si>
    <t>https://mptenders.gov.in/nicgep/app?component=%24DirectLink_0&amp;page=FrontEndAdvancedSearchResult&amp;service=direct&amp;sp=SkO9Vvcxp6oK5MZZHwOo37Q%3D%3D</t>
  </si>
  <si>
    <t xml:space="preserve">estimate for strengthening of system by erection of 7x200kva additional dtr at various locations under vinay nagar zone city div north gwalior vinay nagar zone city div north gwalior , </t>
  </si>
  <si>
    <t>2023_MKVVC_274739_1</t>
  </si>
  <si>
    <t>https://mptenders.gov.in/nicgep/app?component=%24DirectLink_0&amp;page=FrontEndAdvancedSearchResult&amp;service=direct&amp;sp=SARzTd%2FQHIaBG0xXSzzGmjQ%3D%3D</t>
  </si>
  <si>
    <t xml:space="preserve">estimate for strengthening of system by providing dtr a.b. switch do set la for dtr protection single core xlpe cable ua 300 sqmm and 150 sqmm. under tansen zone , </t>
  </si>
  <si>
    <t>2023_MKVVC_285702_1</t>
  </si>
  <si>
    <t>https://mptenders.gov.in/nicgep/app?component=%24DirectLink_0&amp;page=FrontEndAdvancedSearchResult&amp;service=direct&amp;sp=SLBZ7V%2FAE99W431K0hzJ7fg%3D%3D</t>
  </si>
  <si>
    <t xml:space="preserve">estimate for strengthening of system by providing dtr ab switch do set la for dtr protection single core xlpe cable u a 300sqmm and 150 sq mm at various location under birla nagar zone city div north gwl , </t>
  </si>
  <si>
    <t>2023_MKVVC_285213_1</t>
  </si>
  <si>
    <t>https://mptenders.gov.in/nicgep/app?component=%24DirectLink_0&amp;page=FrontEndAdvancedSearchResult&amp;service=direct&amp;sp=SZPYc4D3RZRytQFB3FSf3oQ%3D%3D</t>
  </si>
  <si>
    <t xml:space="preserve">estimate for theft of conductor from tamoiya to barkheda village. under kurwai dc , </t>
  </si>
  <si>
    <t>2023_MKVVC_283791_1</t>
  </si>
  <si>
    <t>https://mptenders.gov.in/nicgep/app?component=%24DirectLink_0&amp;page=FrontEndAdvancedSearchResult&amp;service=direct&amp;sp=SQdbP4BCWNdVPwYq4ux2QNw%3D%3D</t>
  </si>
  <si>
    <t xml:space="preserve">estimate for upgrade strengthening lt line at various dtr and various location under motijheel zone (onm) dn. gwalior , </t>
  </si>
  <si>
    <t>2023_MKVVC_279827_1</t>
  </si>
  <si>
    <t>https://mptenders.gov.in/nicgep/app?component=%24DirectLink_0&amp;page=FrontEndAdvancedSearchResult&amp;service=direct&amp;sp=StszwqG1PZzmEkyaPn1a7oQ%3D%3D</t>
  </si>
  <si>
    <t>estimate to provide 03 no. bore earthing for renovation of 02 no. power xmer and 1 no. control room earthing at 33/11 kv piproda s/s under stm sub pichhore stm dn shivpuri , estimate to provide 03 no. bore earthing for renovation of 02 no. power xmer and 1 no. control room earthing at 33/11 kv piproda s/s under stm sub pichhorestm dn shivpuri</t>
  </si>
  <si>
    <t>2023_MKVVC_272068_1</t>
  </si>
  <si>
    <t>https://mptenders.gov.in/nicgep/app?component=%24DirectLink_0&amp;page=FrontEndAdvancedSearchResult&amp;service=direct&amp;sp=SNDR8WYgcBSWIBbZisWa8hA%3D%3D</t>
  </si>
  <si>
    <t>estt for replacement of burst 11 kv jointing kit at various location under mirjapur dc , estimate for replacement of burst 11 kv jointing kit at various location under mirjapur dc o anm div. vidisha.</t>
  </si>
  <si>
    <t>2023_MKVVC_261305_1</t>
  </si>
  <si>
    <t>https://mptenders.gov.in/nicgep/app?component=%24DirectLink_0&amp;page=FrontEndAdvancedSearchResult&amp;service=direct&amp;sp=SidiQXQViwyVQLdDlw%2B4DMg%3D%3D</t>
  </si>
  <si>
    <t xml:space="preserve">estt. for 21 no. lt rs joist 9.3 mtr. long pole at various location under laxmiganj zone city central division gwalior , </t>
  </si>
  <si>
    <t>2023_MKVVC_283952_1</t>
  </si>
  <si>
    <t>https://mptenders.gov.in/nicgep/app?component=%24DirectLink_0&amp;page=FrontEndAdvancedSearchResult&amp;service=direct&amp;sp=SNk6R1HfgfbKusP2zoGjhlw%3D%3D</t>
  </si>
  <si>
    <t xml:space="preserve">estt. for 3 nos 33 kv line power evacuation work from 132 kv ehv s/s to begumganj (t) feeder 2.02 km. 33 kv line at begumganj under begumganj (r) d/c of oandm dn.raisen , </t>
  </si>
  <si>
    <t>2023_MKVVC_283451_1</t>
  </si>
  <si>
    <t>https://mptenders.gov.in/nicgep/app?component=%24DirectLink_0&amp;page=FrontEndAdvancedSearchResult&amp;service=direct&amp;session=T&amp;sp=S92KSXyL7%2FKn1tHm89Nt0SQ%3D%3D</t>
  </si>
  <si>
    <t xml:space="preserve">estt. for 3 nos 33 kv line power evacuation work from 132 kv ehv s/s to begumganj (t) feeder 2.02 km. 33 kv line at begumganj under begumganj (r) d/c of onm dn.raisen , </t>
  </si>
  <si>
    <t>2023_MKVVC_280207_1</t>
  </si>
  <si>
    <t>https://mptenders.gov.in/nicgep/app?component=%24DirectLink_0&amp;page=FrontEndAdvancedSearchResult&amp;service=direct&amp;sp=SBVIUt0qEnWuOsP0vZofW8A%3D%3D</t>
  </si>
  <si>
    <t>estt. for dismentalling of 33 kv goras line from eco center to karhal 132/33 kv s/s under karhal d/c , estt. for dismentalling of 33 kv goras line from eco center to karhal 132/33 kv s/s under karhal d/c in oandm dn sheopur south</t>
  </si>
  <si>
    <t>2023_MKVVC_259681_1</t>
  </si>
  <si>
    <t>https://mptenders.gov.in/nicgep/app?component=%24DirectLink_0&amp;page=FrontEndAdvancedSearchResult&amp;service=direct&amp;sp=SniaMw%2FfXVLkPrXl6j61ZQw%3D%3D</t>
  </si>
  <si>
    <t xml:space="preserve">estt. for installation of 100 kva dtr for 60 kw ndl connection for ev charging station by sagghamitra holidays pvt. ltd. in village dhakna chpna under salamatpur d/c of oandm dn. raisen , </t>
  </si>
  <si>
    <t>2023_MKVVC_284210_1</t>
  </si>
  <si>
    <t>https://mptenders.gov.in/nicgep/app?component=%24DirectLink_0&amp;page=FrontEndAdvancedSearchResult&amp;service=direct&amp;sp=S81wAtLQyeMJRw92rQsh8dA%3D%3D</t>
  </si>
  <si>
    <t xml:space="preserve">estt. for providing 12 no. dtr fencing at various place morena under morena u zone of (oandm) div. morena-i , </t>
  </si>
  <si>
    <t>2023_MKVVC_249787_1</t>
  </si>
  <si>
    <t>https://mptenders.gov.in/nicgep/app?component=%24DirectLink_0&amp;page=FrontEndAdvancedSearchResult&amp;service=direct&amp;session=T&amp;sp=SVOckndSY4cPmOU1gWVzlMw%3D%3D</t>
  </si>
  <si>
    <t>estt. for providing lilo point in 33 kv salamatpur industrial feeder at 33/11 kv mendaki s/s under salamatpur d/c of onm dn. raisen</t>
  </si>
  <si>
    <t>2022_MKVVC_237011_1</t>
  </si>
  <si>
    <t>https://mptenders.gov.in/nicgep/app?component=%24DirectLink_0&amp;page=FrontEndAdvancedSearchResult&amp;service=direct&amp;sp=SlsyrWOCPZPU0LT7QAzSe1g%3D%3D</t>
  </si>
  <si>
    <t>estt. for reconditioning of 3.15 mva ptr at 33/11 kv ss goras under karhal dc , estt. for reconditioning of 3.15 mva ptr at 33/11 kv s/s goras under karhal d/c in oandm dn sheopur south</t>
  </si>
  <si>
    <t>2023_MKVVC_261985_1</t>
  </si>
  <si>
    <t>https://mptenders.gov.in/nicgep/app?component=%24DirectLink_0&amp;page=FrontEndAdvancedSearchResult&amp;service=direct&amp;sp=S4q%2FPBOZAP9lPrL3jP2%2BFiA%3D%3D</t>
  </si>
  <si>
    <t xml:space="preserve">estt. for renovation of 12 no. dtr earthing at lxg zone under city central dn. gwalior. , </t>
  </si>
  <si>
    <t>2023_MKVVC_276593_1</t>
  </si>
  <si>
    <t>https://mptenders.gov.in/nicgep/app?component=%24DirectLink_0&amp;page=FrontEndAdvancedSearchResult&amp;service=direct&amp;sp=SQmsg09WroQSzjG7nGC8IMQ%3D%3D</t>
  </si>
  <si>
    <t xml:space="preserve">estt. for renovation of 14 no. dtr earthing at cpss zone under city central dn. gwalior , </t>
  </si>
  <si>
    <t>2023_MKVVC_276596_1</t>
  </si>
  <si>
    <t>https://mptenders.gov.in/nicgep/app?component=%24DirectLink_0&amp;page=FrontEndAdvancedSearchResult&amp;service=direct&amp;sp=SLX7mGEsGMlYx0dlcthZtIQ%3D%3D</t>
  </si>
  <si>
    <t xml:space="preserve">estt. for renovation of 15 no. dtr earthing at skc zone under city central dn. gwalior , </t>
  </si>
  <si>
    <t>2023_MKVVC_276968_1</t>
  </si>
  <si>
    <t>https://mptenders.gov.in/nicgep/app?component=%24DirectLink_0&amp;page=FrontEndAdvancedSearchResult&amp;service=direct&amp;sp=S8lPaXq6jYoISwRoWZhP%2Fvg%3D%3D</t>
  </si>
  <si>
    <t xml:space="preserve">estt. for renovation of 16 no. dtr earthing at css zone under city central dn. gwalior , </t>
  </si>
  <si>
    <t>2023_MKVVC_276946_1</t>
  </si>
  <si>
    <t>https://mptenders.gov.in/nicgep/app?component=%24DirectLink_0&amp;page=FrontEndAdvancedSearchResult&amp;service=direct&amp;sp=S967nogL2UlP3TvUs9Jbyfw%3D%3D</t>
  </si>
  <si>
    <t xml:space="preserve">estt. for renovation of 26 no. dtr earthing at baraghata zone under city central dn. gwalior , </t>
  </si>
  <si>
    <t>2023_MKVVC_276966_1</t>
  </si>
  <si>
    <t>https://mptenders.gov.in/nicgep/app?component=%24DirectLink_0&amp;page=FrontEndAdvancedSearchResult&amp;service=direct&amp;sp=S03NkZ%2BaQFZ%2F7GBoFrwa7YA%3D%3D</t>
  </si>
  <si>
    <t xml:space="preserve">estt. for repairing replacement of tyre tube flip and other including road tax. insurance and other legal issues of conventional track no mp-08-cpg-2024 model no 1979 in stc s dn sheopur under stc dn sheopur , </t>
  </si>
  <si>
    <t>2023_MKVVC_258359_1</t>
  </si>
  <si>
    <t>https://mptenders.gov.in/nicgep/app?component=%24DirectLink_0&amp;page=FrontEndAdvancedSearchResult&amp;service=direct&amp;sp=Snf0SEvXQYt88AfVIkmWNgQ%3D%3D</t>
  </si>
  <si>
    <t xml:space="preserve">estt. for repairing replacement of tyre tube flip and other including road tax. insurance and other legal issues of conventional track no mp-08-cph-7155 model no 1989 in stc s/dn sheopur under stc dn sheopur , </t>
  </si>
  <si>
    <t>2023_MKVVC_258372_1</t>
  </si>
  <si>
    <t>https://mptenders.gov.in/nicgep/app?component=%24DirectLink_0&amp;page=FrontEndAdvancedSearchResult&amp;service=direct&amp;sp=SM79Sw00owBMx4z%2BeGZCBew%3D%3D</t>
  </si>
  <si>
    <t>estt. for replacement of 30 no 11 kv pole at location from mewada to tehla road of jaini abadi feeder under dhodhar d/c , estt. for replacement of 30 no 11 kv pole at location from mewada to tehla road of jaini abadi feeder under dhodhar d/c of north dn sheopur</t>
  </si>
  <si>
    <t>2023_MKVVC_248597_1</t>
  </si>
  <si>
    <t>https://mptenders.gov.in/nicgep/app?component=%24DirectLink_0&amp;page=FrontEndAdvancedSearchResult&amp;service=direct&amp;sp=StCDOJSL0zGwHfAJ3boHk2w%3D%3D</t>
  </si>
  <si>
    <t>estt. for replacement of 30 no 11 kv pole at location from mewada to tehla road of jaini abadi feeder under dhodhar dc , estt. for replacement of 30 no 11 kv pole at location from mewada to tehla road of jaini abadi feeder under dhodhar dc of north dn sheopur</t>
  </si>
  <si>
    <t>2023_MKVVC_256790_1</t>
  </si>
  <si>
    <t>https://mptenders.gov.in/nicgep/app?component=%24DirectLink_0&amp;page=FrontEndAdvancedSearchResult&amp;service=direct&amp;sp=SixgNDJ9A8WcEb8%2FOqWGnsg%3D%3D</t>
  </si>
  <si>
    <t xml:space="preserve">estt. for replacement of deteriorated arial bunch cable at various location in salapura ( dr. upadhyay ke ghar ke pass) under sheopur r d/c in oandm dn sheopur , </t>
  </si>
  <si>
    <t>2023_MKVVC_281039_1</t>
  </si>
  <si>
    <t>https://mptenders.gov.in/nicgep/app?component=%24DirectLink_0&amp;page=FrontEndAdvancedSearchResult&amp;service=direct&amp;sp=S%2By66%2BoTZlJ5Ya7SDS%2Ffz3A%3D%3D</t>
  </si>
  <si>
    <t>estt. for requirement of 01 no 100 kva additional dtr at salapura under sheopur r d/c , estt. for requirement of 01 no 100 kva additional dtr at salapura under sheopur r d/c in oandm south dn sheopur</t>
  </si>
  <si>
    <t>2023_MKVVC_258720_1</t>
  </si>
  <si>
    <t>https://mptenders.gov.in/nicgep/app?component=%24DirectLink_0&amp;page=FrontEndAdvancedSearchResult&amp;service=direct&amp;session=T&amp;sp=SO%2FeiNFP7nf0TnMKoEeJj0A%3D%3D</t>
  </si>
  <si>
    <t>estt. for requirment of 19 no mid span pole honorable prime minister tour program of african cheetahs at ranipura 11 kv feeder under karhal d.c , estt. for requirment of 19 no mid span pole honorable prime minister tour program of african cheetahs at ranipura 11 kv feeder under karhal d.c in oandm dn sheopur south</t>
  </si>
  <si>
    <t>2023_MKVVC_256537_1</t>
  </si>
  <si>
    <t>https://mptenders.gov.in/nicgep/app?component=%24DirectLink_0&amp;page=FrontEndAdvancedSearchResult&amp;service=direct&amp;sp=Ss9Hr02jK8m4jVR4oj%2BL7Bw%3D%3D</t>
  </si>
  <si>
    <t xml:space="preserve">estt. for shifting of 33 kv dp structure and 25 kva dtr dp structure in mendki s/s under salamatpur d/c of oandm dn.raisen , </t>
  </si>
  <si>
    <t>2023_MKVVC_263929_1</t>
  </si>
  <si>
    <t>https://mptenders.gov.in/nicgep/app?component=%24DirectLink_0&amp;page=FrontEndAdvancedSearchResult&amp;service=direct&amp;sp=SIRVA0Ut5JdCfOHhHanfYyQ%3D%3D</t>
  </si>
  <si>
    <t xml:space="preserve">estt.for 3 nos 33 kv line power evacuation work from 132 kv ehv s/s to new 33 kv feeder tulsipar 33 kv line 7 km. at begumganj under begumganj (r) d/c of oandm dn.raisen , </t>
  </si>
  <si>
    <t>2023_MKVVC_283478_1</t>
  </si>
  <si>
    <t>https://mptenders.gov.in/nicgep/app?component=%24DirectLink_0&amp;page=FrontEndAdvancedSearchResult&amp;service=direct&amp;session=T&amp;sp=SECtRa%2BGoslcZrDapuyU3Hw%3D%3D</t>
  </si>
  <si>
    <t xml:space="preserve">estt.for 3 nos 33 kv line power evacuation work from 132 kv ehv s/s to new 33 kv feeder tulsipar 33 kv line 7 km. at begumganj under begumganj (r) d/c of onm dn.raisen. , </t>
  </si>
  <si>
    <t>2023_MKVVC_280224_1</t>
  </si>
  <si>
    <t>https://mptenders.gov.in/nicgep/app?component=%24DirectLink_0&amp;page=FrontEndAdvancedSearchResult&amp;service=direct&amp;sp=Sa65yoXomDKFDs4qY6vjXvA%3D%3D</t>
  </si>
  <si>
    <t xml:space="preserve">estt.for 3 nos 33 kv line power evacuation work from 132 kv ehv s/s to sunwaha feeder 1.8 km 33 kv line at begumganj under begumganj (r) d/c of oandm dn.raisen , </t>
  </si>
  <si>
    <t>2023_MKVVC_283613_1</t>
  </si>
  <si>
    <t>https://mptenders.gov.in/nicgep/app?component=%24DirectLink_0&amp;page=FrontEndAdvancedSearchResult&amp;service=direct&amp;sp=SVSd11BZ4joKLEW9jp6d0lw%3D%3D</t>
  </si>
  <si>
    <t xml:space="preserve">esttimate for installation of 25 kva dtr for domestic connection at village gadgach un machalpur d/c of onm dn zeerapur , </t>
  </si>
  <si>
    <t>2023_MKVVC_251116_1</t>
  </si>
  <si>
    <t>https://mptenders.gov.in/nicgep/app?component=%24DirectLink_0&amp;page=FrontEndAdvancedSearchResult&amp;service=direct&amp;sp=Sw%2Fq%2BL63Oqr3x2vN8tx6jFA%3D%3D</t>
  </si>
  <si>
    <t xml:space="preserve">etender bid for construction of c/r building at 33/11 kv s/s paranth under o and m circle guna , </t>
  </si>
  <si>
    <t>2023_MKVVC_286114_3</t>
  </si>
  <si>
    <t>https://mptenders.gov.in/nicgep/app?component=%24DirectLink_0&amp;page=FrontEndAdvancedSearchResult&amp;service=direct&amp;sp=SVzHhirRwOMKvF1%2FgX21pzw%3D%3D</t>
  </si>
  <si>
    <t xml:space="preserve">etender bid for construction of c/r building at 33/11 kv s/s pathi under o and m circle guna , </t>
  </si>
  <si>
    <t>2023_MKVVC_286114_2</t>
  </si>
  <si>
    <t>https://mptenders.gov.in/nicgep/app?component=%24DirectLink_0&amp;page=FrontEndAdvancedSearchResult&amp;service=direct&amp;sp=SMIe%2FX4%2BMjIV0teRR5LlSTQ%3D%3D</t>
  </si>
  <si>
    <t xml:space="preserve">etender bid for construction of c/r building at 33/11 kv s/s sanboard under o and m circle guna , </t>
  </si>
  <si>
    <t>2023_MKVVC_286114_4</t>
  </si>
  <si>
    <t>https://mptenders.gov.in/nicgep/app?component=%24DirectLink_0&amp;page=FrontEndAdvancedSearchResult&amp;service=direct&amp;sp=ShoSaXq57tY%2F%2FGYPVbOTA%2Fg%3D%3D</t>
  </si>
  <si>
    <t>etender bid for dgm/stc/pur/23-24/08/745 dt.12.05.23 , estimate for construction of ptr plinth at i for ptr (for 5 mva) which was damageed at gajighar under bairad-i s/c under onm dn.-1 shivpuri. (887490)</t>
  </si>
  <si>
    <t>2023_MKVVC_283464_2</t>
  </si>
  <si>
    <t>https://mptenders.gov.in/nicgep/app?component=%24DirectLink_0&amp;page=FrontEndAdvancedSearchResult&amp;service=direct&amp;sp=SmPlD5bNrtEOMSLn3N5Yq4A%3D%3D</t>
  </si>
  <si>
    <t>etender bid for dgm/stc/pur/23-24/09/927 dt.26.06.23 , estimate for increase the hight of power line at singh rivercrossing near sadbud village under badarwas dc under onm dn-2 shivpuri. 897117</t>
  </si>
  <si>
    <t>2023_MKVVC_287178_1</t>
  </si>
  <si>
    <t>https://mptenders.gov.in/nicgep/app?component=%24DirectLink_0&amp;page=FrontEndAdvancedSearchResult&amp;service=direct&amp;sp=SD0Bw%2BlNKPMZaoeQqS28Hsg%3D%3D</t>
  </si>
  <si>
    <t>etender bid for dgm/stc/pur/23-24/10/942 dt26.06.23 , estimate for replacement of failed 5 mva ptr 33/11 kv s/s kolaras under kolaras s/dn. under (onm) shivpuri (891002).</t>
  </si>
  <si>
    <t>2023_MKVVC_287222_1</t>
  </si>
  <si>
    <t>https://mptenders.gov.in/nicgep/app?component=%24DirectLink_0&amp;page=FrontEndAdvancedSearchResult&amp;service=direct&amp;sp=Sfqcx70vHmlqpRyffYiPNCg%3D%3D</t>
  </si>
  <si>
    <t xml:space="preserve">etender bid for estimate for additional 25 kva at village jakhmoli under umari d/c o m division bhind , </t>
  </si>
  <si>
    <t>2023_MKVVC_286906_1</t>
  </si>
  <si>
    <t>https://mptenders.gov.in/nicgep/app?component=%24DirectLink_0&amp;page=FrontEndAdvancedSearchResult&amp;service=direct&amp;sp=SF5NGdcoL1XiaPj8Yj8lnYQ%3D%3D</t>
  </si>
  <si>
    <t xml:space="preserve">etender bid for estimate for extension of 290 mtr. lt line on 25 sqmm cable in harijan basti panjrakala from vidhayak nidhi in gurra d/c under o and m dn. itarsi , </t>
  </si>
  <si>
    <t>2023_MKVVC_286928_1</t>
  </si>
  <si>
    <t>https://mptenders.gov.in/nicgep/app?component=%24DirectLink_0&amp;page=FrontEndAdvancedSearchResult&amp;service=direct&amp;sp=SikobA1GR3cwf52%2BOOZoR%2Bg%3D%3D</t>
  </si>
  <si>
    <t xml:space="preserve">etender bid for estimate for nsc connection of 36 nos. anganwadi kendra under narmadapuram zone-i zone-ii dolariya baghwada seoni malwa and shivpur d/c under o and m division narmadapuram , </t>
  </si>
  <si>
    <t>2023_MKVVC_287759_1</t>
  </si>
  <si>
    <t>https://mptenders.gov.in/nicgep/app?component=%24DirectLink_0&amp;page=FrontEndAdvancedSearchResult&amp;service=direct&amp;sp=So%2BJdAx6REBxGOYZUmhZoTg%3D%3D</t>
  </si>
  <si>
    <t xml:space="preserve">etender bid for estimate for nsc connection of 61 nos. anganwadi kendra under chandone bankhedi pipariya (r/s) pachmarhi sandiya pipariya (r/n) ari d/c under o and m division pipariya and sohagpur , </t>
  </si>
  <si>
    <t>2023_MKVVC_287839_1</t>
  </si>
  <si>
    <t>https://mptenders.gov.in/nicgep/app?component=%24DirectLink_0&amp;page=FrontEndAdvancedSearchResult&amp;service=direct&amp;sp=SHy6Ukq%2FVvgUgaQkttrCFXA%3D%3D</t>
  </si>
  <si>
    <t xml:space="preserve">etender bid for estimate for public experiment of 1x63 kva dtr 11 kv line at village jamgoan (on dam madhayam irrigation pump) under satnair dc in betul circle , </t>
  </si>
  <si>
    <t>2023_MKVVC_287512_1</t>
  </si>
  <si>
    <t>https://mptenders.gov.in/nicgep/app?component=%24DirectLink_0&amp;page=FrontEndAdvancedSearchResult&amp;service=direct&amp;sp=SNf42TKgUS0sqrJGgV10JQw%3D%3D</t>
  </si>
  <si>
    <t xml:space="preserve">etender bid for estimate for theft of conductor from tamoiya to barkheda village. under kurwai dc oandm dn. basoda. , </t>
  </si>
  <si>
    <t>2023_MKVVC_286796_1</t>
  </si>
  <si>
    <t>https://mptenders.gov.in/nicgep/app?component=%24DirectLink_0&amp;page=FrontEndAdvancedSearchResult&amp;service=direct&amp;sp=Sl52Z%2BMo9Ud%2FlcBHtv8kgug%3D%3D</t>
  </si>
  <si>
    <t>etender bid for gm(c)/ bpl/ 232/01 , work of construction of c c road in bnc govindpura bhopal in front of e 1 to 8 block</t>
  </si>
  <si>
    <t>2023_MKVVC_287107_1</t>
  </si>
  <si>
    <t>https://mptenders.gov.in/nicgep/app?component=%24DirectLink_0&amp;page=FrontEndAdvancedSearchResult&amp;service=direct&amp;sp=S4cmRQJoCSHMY%2BK3nvdeRLQ%3D%3D</t>
  </si>
  <si>
    <t>etender bid for gm(c)/ bpl/ 232/02 , repairing of damaged boundary wall at power house campus chandbad near v i p guest house and at bes colony campus chandbad bhopal</t>
  </si>
  <si>
    <t>2023_MKVVC_287118_1</t>
  </si>
  <si>
    <t>https://mptenders.gov.in/nicgep/app?component=%24DirectLink_0&amp;page=FrontEndAdvancedSearchResult&amp;service=direct&amp;sp=SHCEi%2B7hI4bRDuXACSVGLjg%3D%3D</t>
  </si>
  <si>
    <t xml:space="preserve">etender bid for oti oil temperature indicatior type zipson and wti winding temperature indicatior type zipson , </t>
  </si>
  <si>
    <t>2023_MKVVC_286731_1</t>
  </si>
  <si>
    <t>https://mptenders.gov.in/nicgep/app?component=%24DirectLink_0&amp;page=FrontEndAdvancedSearchResult&amp;service=direct&amp;sp=SIc7EMyflfyo5%2FZSSEmxYHA%3D%3D</t>
  </si>
  <si>
    <t xml:space="preserve">etender bid for rate contract for supply of printed lt bills for consumer of mpmkvvcl gwalior region , </t>
  </si>
  <si>
    <t>2023_MKVVC_287366_1</t>
  </si>
  <si>
    <t>https://mptenders.gov.in/nicgep/app?component=%24DirectLink_0&amp;page=FrontEndAdvancedSearchResult&amp;service=direct&amp;sp=SvggfI5xFP%2BX6ZRedXAHjxA%3D%3D</t>
  </si>
  <si>
    <t>etender bid for renovation/ maintenance / extention of meter testing lab at gwalior , renovation/ maintenance / extention of meter testing lab at gwalior.</t>
  </si>
  <si>
    <t>2023_MKVVC_287565_1</t>
  </si>
  <si>
    <t>https://mptenders.gov.in/nicgep/app?component=%24DirectLink_0&amp;page=FrontEndAdvancedSearchResult&amp;service=direct&amp;sp=ScyOfTwxCKclwR32We6WNZg%3D%3D</t>
  </si>
  <si>
    <t xml:space="preserve">etender bid for revised estimate for theft of conductor from tamoiya to barkheda village. under kurwai dc oandm dn. basoda. , </t>
  </si>
  <si>
    <t>2023_MKVVC_286778_1</t>
  </si>
  <si>
    <t>https://mptenders.gov.in/nicgep/app?component=%24DirectLink_0&amp;page=FrontEndAdvancedSearchResult&amp;service=direct&amp;sp=SkkIGj8E8O5SXokygR%2B%2BaTg%3D%3D</t>
  </si>
  <si>
    <t xml:space="preserve">etender bid for snap bidding for procurement of 3o/c 1e/f numerical relay against ts-905 , </t>
  </si>
  <si>
    <t>2023_MKVVC_287984_1</t>
  </si>
  <si>
    <t>https://mptenders.gov.in/nicgep/app?component=%24DirectLink_0&amp;page=FrontEndAdvancedSearchResult&amp;service=direct&amp;sp=SNL%2BXrMJYRoPFujnhULGtOQ%3D%3D</t>
  </si>
  <si>
    <t xml:space="preserve">etender bid for supply of rechargeable torchfor use in various offices under jurisdictionof general managercity circle mpmkvvcl gwalior , </t>
  </si>
  <si>
    <t>2023_MKVVC_286223_1</t>
  </si>
  <si>
    <t>https://mptenders.gov.in/nicgep/app?component=%24DirectLink_0&amp;page=FrontEndAdvancedSearchResult&amp;service=direct&amp;sp=SpI2yJNohghWM0UBdW0thwQ%3D%3D</t>
  </si>
  <si>
    <t>etender bid for tender for flat type heavy duty bi metallic clamp and lv brass size 200x12mm dia suitable for 25 63 100 kva dtr , flat type heavy duty bi metallic clamp made of brass and aluminium it should have brass pad size 50mmx50mmx10mm with 16 20 mm hole at center and aluminum on other side size 175mmx70mmx10mm having 12 number gi nuts and bolts size 7 16x5mm with plain</t>
  </si>
  <si>
    <t>2023_MKVVC_286794_1</t>
  </si>
  <si>
    <t>https://mptenders.gov.in/nicgep/app?component=%24DirectLink_0&amp;page=FrontEndAdvancedSearchResult&amp;service=direct&amp;sp=Sw36yl3Bkw7lw34s5g0dXjQ%3D%3D</t>
  </si>
  <si>
    <t xml:space="preserve">expression of interest eoi forsubmission of technical proposal for fencing of distribution transformer and provision of advertisement on dtr fencing at various locations in bhopal city under public private partnership ppp model , </t>
  </si>
  <si>
    <t>2023_MKVVC_282697_1</t>
  </si>
  <si>
    <t>https://mptenders.gov.in/nicgep/app?component=%24DirectLink_0&amp;page=FrontEndAdvancedSearchResult&amp;service=direct&amp;sp=STYtgClOUapvg24cMRQKxaQ%3D%3D</t>
  </si>
  <si>
    <t>expulsion fuse barrel suitable for (t-40 fuse) capacitor bank</t>
  </si>
  <si>
    <t>2022_MKVVC_236854_1</t>
  </si>
  <si>
    <t>https://mptenders.gov.in/nicgep/app?component=%24DirectLink_0&amp;page=FrontEndAdvancedSearchResult&amp;service=direct&amp;sp=ScmJDo0p4ZqZmNN4jnwL2sA%3D%3D</t>
  </si>
  <si>
    <t xml:space="preserve">extension of control room building at 33/11 kv s/s gohad chitora and endori under o and m circle gohad , </t>
  </si>
  <si>
    <t>2023_MKVVC_280479_1</t>
  </si>
  <si>
    <t>https://mptenders.gov.in/nicgep/app?component=%24DirectLink_0&amp;page=FrontEndAdvancedSearchResult&amp;service=direct&amp;sp=SCqbzidpk%2F491gu56rzT%2FUg%3D%3D</t>
  </si>
  <si>
    <t xml:space="preserve">extension of control room building at 33/11 kv s/s gormi and amayan under o and m circle mehagaon. , </t>
  </si>
  <si>
    <t>2023_MKVVC_280479_3</t>
  </si>
  <si>
    <t>https://mptenders.gov.in/nicgep/app?component=%24DirectLink_0&amp;page=FrontEndAdvancedSearchResult&amp;service=direct&amp;sp=SgFyNqsBXdmJ8rshUpCsPQw%3D%3D</t>
  </si>
  <si>
    <t xml:space="preserve">extension of control room building at 33/11 kv s/s massori bti and pratap pura under o and m circle bhind. , </t>
  </si>
  <si>
    <t>2023_MKVVC_280479_2</t>
  </si>
  <si>
    <t>https://mptenders.gov.in/nicgep/app?component=%24DirectLink_0&amp;page=FrontEndAdvancedSearchResult&amp;service=direct&amp;sp=SMXosr31YMuNSW0JkNsf8kw%3D%3D</t>
  </si>
  <si>
    <t xml:space="preserve">extension of control room building at maharajpura d.d. nagar new under city circle gwalior , </t>
  </si>
  <si>
    <t>2023_MKVVC_280479_4</t>
  </si>
  <si>
    <t>https://mptenders.gov.in/nicgep/app?component=%24DirectLink_0&amp;page=FrontEndAdvancedSearchResult&amp;service=direct&amp;sp=S7bwEjWlZCho0kXiqyoeuZw%3D%3D</t>
  </si>
  <si>
    <t xml:space="preserve">extension of control room building at morena ph sumawali porsa under o and m circle morena. , </t>
  </si>
  <si>
    <t>2023_MKVVC_280479_5</t>
  </si>
  <si>
    <t>https://mptenders.gov.in/nicgep/app?component=%24DirectLink_0&amp;page=FrontEndAdvancedSearchResult&amp;service=direct&amp;sp=StPEZm%2BFm3OTzTD5Tok8S%2Fw%3D%3D</t>
  </si>
  <si>
    <t>extension of lt line to providing 3 kw ndl connection for govt. high school parsora at village parsora under nazirabad d/c of (oandm) dn. bhopal</t>
  </si>
  <si>
    <t>2022_MKVVC_236757_1</t>
  </si>
  <si>
    <t>https://mptenders.gov.in/nicgep/app?component=%24DirectLink_0&amp;page=FrontEndAdvancedSearchResult&amp;service=direct&amp;sp=SFLiafz00bUig4qQz9GXnLw%3D%3D</t>
  </si>
  <si>
    <t>fabrication work erection of new 33kv line from seondha to bhaguapura , work for fabrication work erection of new 33kv line from seondha to bhaguapura having length of 16 km dc tharet under division om seondha.</t>
  </si>
  <si>
    <t>2023_MKVVC_257064_1</t>
  </si>
  <si>
    <t>https://mptenders.gov.in/nicgep/app?component=%24DirectLink_0&amp;page=FrontEndAdvancedSearchResult&amp;service=direct&amp;sp=SsHuCNbJzgQh%2B0leLIt49vw%3D%3D</t>
  </si>
  <si>
    <t>2023_MKVVC_257064_2</t>
  </si>
  <si>
    <t>https://mptenders.gov.in/nicgep/app?component=%24DirectLink_0&amp;page=FrontEndAdvancedSearchResult&amp;service=direct&amp;sp=SG9AEOnoXc4NrZki0ahiR5g%3D%3D</t>
  </si>
  <si>
    <t>fabrication work of 11 bay and line work of talgaon substation to talgaon , fabrication work 11 kv line extension and 11 kv additional bay work at talgaon ss to talgaon pump feeder under salon dc om division seondha.</t>
  </si>
  <si>
    <t>2023_MKVVC_263861_1</t>
  </si>
  <si>
    <t>https://mptenders.gov.in/nicgep/app?component=%24DirectLink_0&amp;page=FrontEndAdvancedSearchResult&amp;service=direct&amp;sp=SzimxtJ8js4oX4gCCW3%2FNaQ%3D%3D</t>
  </si>
  <si>
    <t>fabrication work of mandi substation additional ptr , fabrication work additional ptr at 33by11 kv mandi substation and 11 kv new line extension work under datia city zone om division datia.</t>
  </si>
  <si>
    <t>2023_MKVVC_263859_1</t>
  </si>
  <si>
    <t>https://mptenders.gov.in/nicgep/app?component=%24DirectLink_0&amp;page=FrontEndAdvancedSearchResult&amp;service=direct&amp;sp=SPJkbxSy7%2BLV%2B05B5RV7jig%3D%3D</t>
  </si>
  <si>
    <t>fabrication work providing 100 kva and 800 kva ht new service connection in udgwan dc. , work for fabrication work providing 100 kva and 800 kva ht new service connection college of veterinary and animal science at 33 kv udgawa feeder under udgawa dc om division datia.</t>
  </si>
  <si>
    <t>2023_MKVVC_257095_1</t>
  </si>
  <si>
    <t>https://mptenders.gov.in/nicgep/app?component=%24DirectLink_0&amp;page=FrontEndAdvancedSearchResult&amp;service=direct&amp;sp=So9KSrjjCJS64gCMZ2JKVaA%3D%3D</t>
  </si>
  <si>
    <t>2023_MKVVC_257095_2</t>
  </si>
  <si>
    <t>https://mptenders.gov.in/nicgep/app?component=%24DirectLink_0&amp;page=FrontEndAdvancedSearchResult&amp;service=direct&amp;sp=SUYTHFPmc1L0ep5HIl0hU6w%3D%3D</t>
  </si>
  <si>
    <t>febrication work augmentation of ptr 3.15 to 5 mva at dagrai substation , work for febrication work augmentation of ptr 3.15 to 5 mva at dagrai substation and 11 kv rajapur pump feeder interconnection work under datia r dc om division datia.</t>
  </si>
  <si>
    <t>2023_MKVVC_257083_1</t>
  </si>
  <si>
    <t>https://mptenders.gov.in/nicgep/app?component=%24DirectLink_0&amp;page=FrontEndAdvancedSearchResult&amp;service=direct&amp;sp=SP9PRZ3LwimyiqOHxI0F3dw%3D%3D</t>
  </si>
  <si>
    <t>2023_MKVVC_257083_2</t>
  </si>
  <si>
    <t>https://mptenders.gov.in/nicgep/app?component=%24DirectLink_0&amp;page=FrontEndAdvancedSearchResult&amp;service=direct&amp;sp=SULsRy8w6ihh8B8Xc4BO0Mw%3D%3D</t>
  </si>
  <si>
    <t xml:space="preserve">fire fighting equipment abc type capacity 9 kg , </t>
  </si>
  <si>
    <t>2023_MKVVC_262279_1</t>
  </si>
  <si>
    <t>https://mptenders.gov.in/nicgep/app?component=%24DirectLink_0&amp;page=FrontEndAdvancedSearchResult&amp;service=direct&amp;sp=Siux51BbqU6IQXLOgShyHQg%3D%3D</t>
  </si>
  <si>
    <t xml:space="preserve">flat type heavy duty bi-metallic clamp made of brass and aluminum suitable for 16mm and 20 mm hole , </t>
  </si>
  <si>
    <t>2023_MKVVC_277041_1</t>
  </si>
  <si>
    <t>https://mptenders.gov.in/nicgep/app?component=%24DirectLink_0&amp;page=FrontEndAdvancedSearchResult&amp;service=direct&amp;sp=SEpd9b4IuKtTwU8ommLMtkQ%3D%3D</t>
  </si>
  <si>
    <t>for supply of 3phase 4 wire 0.5s class ht tri-vector energy meter 5amp 110 volt category a for feeder metering without modem</t>
  </si>
  <si>
    <t>2022_MKVVC_237035_1</t>
  </si>
  <si>
    <t>https://mptenders.gov.in/nicgep/app?component=%24DirectLink_0&amp;page=FrontEndAdvancedSearchResult&amp;service=direct&amp;sp=ScYCb55lOIbRbPWLlDsKOfA%3D%3D</t>
  </si>
  <si>
    <t xml:space="preserve">for supply of 3phase 4 wire 0.5s class ht tri-vector energy meter5amp 110 volt category c for consumer metering with modem , </t>
  </si>
  <si>
    <t>2023_MKVVC_284356_1</t>
  </si>
  <si>
    <t>https://mptenders.gov.in/nicgep/app?component=%24DirectLink_0&amp;page=FrontEndAdvancedSearchResult&amp;service=direct&amp;sp=SZVT4d%2Bsvi47%2BzHm%2BkyOCow%3D%3D</t>
  </si>
  <si>
    <t>for supply of bis certified energy efficiency level ii (old)/ level i (new) conventional 11/0.433 kv 25 kva distribution transformers , for supply of bis certified energy efficiency level ii (old)/ level i (new) conventional 11/0.433 kv 25kva distribution transformers</t>
  </si>
  <si>
    <t>2023_MKVVC_277603_1</t>
  </si>
  <si>
    <t>https://mptenders.gov.in/nicgep/app?component=%24DirectLink_0&amp;page=FrontEndAdvancedSearchResult&amp;service=direct&amp;sp=SooQjws97bVW52GRsMMUc7g%3D%3D</t>
  </si>
  <si>
    <t xml:space="preserve">for supply of bis certified energy efficiency level iii (old)/ level ii (new) conventional 11/0.433 kv 315 kva distribution transformers , </t>
  </si>
  <si>
    <t>2023_MKVVC_277641_1</t>
  </si>
  <si>
    <t>https://mptenders.gov.in/nicgep/app?component=%24DirectLink_0&amp;page=FrontEndAdvancedSearchResult&amp;service=direct&amp;sp=SW3YcaXcGIo7fXeO8J1%2FUuw%3D%3D</t>
  </si>
  <si>
    <t xml:space="preserve">for supply of dlms compliant lt three phase 10-60 amp energy meter with optical communication port duly fitted in meter box with cmri , </t>
  </si>
  <si>
    <t>2023_MKVVC_250492_1</t>
  </si>
  <si>
    <t>https://mptenders.gov.in/nicgep/app?component=%24DirectLink_0&amp;page=FrontEndAdvancedSearchResult&amp;service=direct&amp;sp=S%2BdSHNpmAXXq%2FTzkHj7FhxA%3D%3D</t>
  </si>
  <si>
    <t xml:space="preserve">for supply of power chain saw petrol driven for all o and m division in the mpcz bhopal , </t>
  </si>
  <si>
    <t>2022_MKVVC_233822_2</t>
  </si>
  <si>
    <t>https://mptenders.gov.in/nicgep/app?component=%24DirectLink_0&amp;page=FrontEndAdvancedSearchResult&amp;service=direct&amp;sp=Ss5ErGJ%2BIizG33Iq7PJ3y1g%3D%3D</t>
  </si>
  <si>
    <t xml:space="preserve">for supply of various size of lt ab cable , </t>
  </si>
  <si>
    <t>2022_MKVVC_234420_3</t>
  </si>
  <si>
    <t>https://mptenders.gov.in/nicgep/app?component=%24DirectLink_0&amp;page=FrontEndAdvancedSearchResult&amp;service=direct&amp;sp=SQVfivNkiq0UK%2FApBs%2Fvdsw%3D%3D</t>
  </si>
  <si>
    <t xml:space="preserve">general r and m work of non residential building and offices at css campus roshnighar gwalior , </t>
  </si>
  <si>
    <t>2023_MKVVC_249544_4</t>
  </si>
  <si>
    <t>https://mptenders.gov.in/nicgep/app?component=%24DirectLink_0&amp;page=FrontEndAdvancedSearchResult&amp;service=direct&amp;sp=SM38cQLc3WhCKYYWKW%2BFi9g%3D%3D</t>
  </si>
  <si>
    <t>2023_MKVVC_249544_2</t>
  </si>
  <si>
    <t>https://mptenders.gov.in/nicgep/app?component=%24DirectLink_0&amp;page=FrontEndAdvancedSearchResult&amp;service=direct&amp;sp=SNpZMZutm1%2Fw1f33QF6%2BIZA%3D%3D</t>
  </si>
  <si>
    <t xml:space="preserve">general r and m work of residential building and offices at css campus roshnighar gwalior , </t>
  </si>
  <si>
    <t>2023_MKVVC_249544_3</t>
  </si>
  <si>
    <t>https://mptenders.gov.in/nicgep/app?component=%24DirectLink_0&amp;page=FrontEndAdvancedSearchResult&amp;service=direct&amp;sp=S7Z1Tec%2FjT8AQt7RY9u0CWw%3D%3D</t>
  </si>
  <si>
    <t xml:space="preserve">general r and m work of residential building and offices at css campus roshnighar gwalior. , </t>
  </si>
  <si>
    <t>2023_MKVVC_249544_1</t>
  </si>
  <si>
    <t>https://mptenders.gov.in/nicgep/app?component=%24DirectLink_0&amp;page=FrontEndAdvancedSearchResult&amp;service=direct&amp;sp=SG7nKWyeCdWly4gdPwN98Hw%3D%3D</t>
  </si>
  <si>
    <t>gm(c)/ bpl/ 176/01 , work of r and m at new p d t c hostel at b n c govindpura bhopal</t>
  </si>
  <si>
    <t>2023_MKVVC_248806_1</t>
  </si>
  <si>
    <t>https://mptenders.gov.in/nicgep/app?component=%24DirectLink_0&amp;page=FrontEndAdvancedSearchResult&amp;service=direct&amp;sp=S5xWKfQLOfaAjELvOjiE9eg%3D%3D</t>
  </si>
  <si>
    <t>gm(c)/ bpl/ 179/01 , annual maintenance contract amc of 103 nos of air conditioners installed in the office of managing director and other offices at nistha parisar govindpura bhopal</t>
  </si>
  <si>
    <t>2023_MKVVC_253667_1</t>
  </si>
  <si>
    <t>https://mptenders.gov.in/nicgep/app?component=%24DirectLink_0&amp;page=FrontEndAdvancedSearchResult&amp;service=direct&amp;sp=SOs%2B5xPxPXwUtgT5akP5i7g%3D%3D</t>
  </si>
  <si>
    <t>gm(c)/ bpl/ 181/01 , r and m of b 7 qtr at b n c govindpura bhopal</t>
  </si>
  <si>
    <t>2023_MKVVC_257308_1</t>
  </si>
  <si>
    <t>https://mptenders.gov.in/nicgep/app?component=%24DirectLink_0&amp;page=FrontEndAdvancedSearchResult&amp;service=direct&amp;sp=S%2F2lLpJhN0wtoSVQKzmFvvg%3D%3D</t>
  </si>
  <si>
    <t>gm(c)/ bpl/ 200/01 , construction of division office building at betul south tikari under oand m circle betul</t>
  </si>
  <si>
    <t>2023_MKVVC_273100_1</t>
  </si>
  <si>
    <t>https://mptenders.gov.in/nicgep/app?component=%24DirectLink_0&amp;page=FrontEndAdvancedSearchResult&amp;service=direct&amp;sp=S4qqagsixbX8ndi%2B2CvXsEw%3D%3D</t>
  </si>
  <si>
    <t>gm(c)/ bpl/ 201/01 , repair and maintenance of various offices in aastha and nishtha parisar at b n c govindpura bhopal</t>
  </si>
  <si>
    <t>2023_MKVVC_273903_1</t>
  </si>
  <si>
    <t>https://mptenders.gov.in/nicgep/app?component=%24DirectLink_0&amp;page=FrontEndAdvancedSearchResult&amp;service=direct&amp;sp=SnAbjhkAx%2BSm8LJ9ScGUE%2Bg%3D%3D</t>
  </si>
  <si>
    <t>gm(c)/ bpl/ 202/01 , r and m work of various offices non residential buildings under civil sub division2 o and m circle bhopal</t>
  </si>
  <si>
    <t>2023_MKVVC_274643_1</t>
  </si>
  <si>
    <t>https://mptenders.gov.in/nicgep/app?component=%24DirectLink_0&amp;page=FrontEndAdvancedSearchResult&amp;service=direct&amp;sp=SROtRJKRX6V3Hssy8cTFXaA%3D%3D</t>
  </si>
  <si>
    <t>gm(c)/ bpl/ 202/02 , r and m work of various offices non residential buildings under civil sub division 2 city circle bhopal</t>
  </si>
  <si>
    <t>2023_MKVVC_274653_1</t>
  </si>
  <si>
    <t>https://mptenders.gov.in/nicgep/app?component=%24DirectLink_0&amp;page=FrontEndAdvancedSearchResult&amp;service=direct&amp;sp=SdDfA09EKb8vyfTAC2gM8BQ%3D%3D</t>
  </si>
  <si>
    <t>gm(c)/ bpl/ 202/03 , r and m work of various places residential buildings under civil sub division 2 city circle bhopal</t>
  </si>
  <si>
    <t>2023_MKVVC_274661_1</t>
  </si>
  <si>
    <t>https://mptenders.gov.in/nicgep/app?component=%24DirectLink_0&amp;page=FrontEndAdvancedSearchResult&amp;service=direct&amp;sp=SEoKiVKGJq44F5Wxhiue72A%3D%3D</t>
  </si>
  <si>
    <t>gm(c)/ bpl/ 202/04 , general civil r and m work of different type of qtr in bijlee nagar colony govindpura bhopal</t>
  </si>
  <si>
    <t>2023_MKVVC_274667_1</t>
  </si>
  <si>
    <t>https://mptenders.gov.in/nicgep/app?component=%24DirectLink_0&amp;page=FrontEndAdvancedSearchResult&amp;service=direct&amp;sp=Shb9vDzXWjm1B2jTR3v35Nw%3D%3D</t>
  </si>
  <si>
    <t>gm(c)/ bpl/ 211/01 , work of extension of control room building at 33 11 k v sub station khedli bazar sohagpur satner dunawa prabathpattan and saikheda o and m circle betul 06 nos places</t>
  </si>
  <si>
    <t>2023_MKVVC_279135_1</t>
  </si>
  <si>
    <t>https://mptenders.gov.in/nicgep/app?component=%24DirectLink_0&amp;page=FrontEndAdvancedSearchResult&amp;service=direct&amp;sp=SnnzYFXagRz5z9LekCgBQWA%3D%3D</t>
  </si>
  <si>
    <t>gm(c)/ bpl/ 212/01 , construction of division office building at sehore under o and m circle sehore</t>
  </si>
  <si>
    <t>2023_MKVVC_279166_1</t>
  </si>
  <si>
    <t>https://mptenders.gov.in/nicgep/app?component=%24DirectLink_0&amp;page=FrontEndAdvancedSearchResult&amp;service=direct&amp;sp=SGo2Jx7kZMIlLbOTYfp6%2FOw%3D%3D</t>
  </si>
  <si>
    <t>gm(c)/ bpl/ 214/01 , r and m wokrs of residential building under o and m circle narmadapuram</t>
  </si>
  <si>
    <t>2023_MKVVC_279441_1</t>
  </si>
  <si>
    <t>https://mptenders.gov.in/nicgep/app?component=%24DirectLink_0&amp;page=FrontEndAdvancedSearchResult&amp;service=direct&amp;sp=SGN9yPBjuDG8pahEJU8gg%2BQ%3D%3D</t>
  </si>
  <si>
    <t>gm(c)/ bpl/ 214/02 , r and m wokrs of non residential building under o and m circle narmadapuram</t>
  </si>
  <si>
    <t>2023_MKVVC_279459_1</t>
  </si>
  <si>
    <t>https://mptenders.gov.in/nicgep/app?component=%24DirectLink_0&amp;page=FrontEndAdvancedSearchResult&amp;service=direct&amp;sp=SxStJTXcok%2BC0GX21D7OUQA%3D%3D</t>
  </si>
  <si>
    <t>gm(c)/ bpl/ 214/03 , r and m wokrs of residential building under o and m circle betul</t>
  </si>
  <si>
    <t>2023_MKVVC_279479_1</t>
  </si>
  <si>
    <t>https://mptenders.gov.in/nicgep/app?component=%24DirectLink_0&amp;page=FrontEndAdvancedSearchResult&amp;service=direct&amp;sp=SnzC7CCSgcriO5UdicwUpBw%3D%3D</t>
  </si>
  <si>
    <t>gm(c)/ bpl/ 214/04 , r and m wokrs of non residential building under o and m circle betul</t>
  </si>
  <si>
    <t>2023_MKVVC_279491_1</t>
  </si>
  <si>
    <t>https://mptenders.gov.in/nicgep/app?component=%24DirectLink_0&amp;page=FrontEndAdvancedSearchResult&amp;service=direct&amp;sp=SK28jnf1HHtsGwI5GNstufw%3D%3D</t>
  </si>
  <si>
    <t>gm(c)/ bpl/ 214/05 , r and m wokrs of residential building under o and m circle harda</t>
  </si>
  <si>
    <t>2023_MKVVC_279508_1</t>
  </si>
  <si>
    <t>https://mptenders.gov.in/nicgep/app?component=%24DirectLink_0&amp;page=FrontEndAdvancedSearchResult&amp;service=direct&amp;sp=SewdBLdmVlxGO2bob8IFNog%3D%3D</t>
  </si>
  <si>
    <t>gm(c)/ bpl/ 214/06 , r and m wokrs of non residential building under o and m circle harda</t>
  </si>
  <si>
    <t>2023_MKVVC_279531_1</t>
  </si>
  <si>
    <t>https://mptenders.gov.in/nicgep/app?component=%24DirectLink_0&amp;page=FrontEndAdvancedSearchResult&amp;service=direct&amp;sp=S6R30PetAEcApDanQZHwgzw%3D%3D</t>
  </si>
  <si>
    <t>gm(c)/ bpl/ 217/01 , r and m wokrs of residential building under o and m circle raisen</t>
  </si>
  <si>
    <t>2023_MKVVC_280073_1</t>
  </si>
  <si>
    <t>https://mptenders.gov.in/nicgep/app?component=%24DirectLink_0&amp;page=FrontEndAdvancedSearchResult&amp;service=direct&amp;sp=SVSdVe9Y8lzJAsNqJJc5ZPQ%3D%3D</t>
  </si>
  <si>
    <t>gm(c)/ bpl/ 217/02 , r and m wokrs of non residential building under o and m circle raisen</t>
  </si>
  <si>
    <t>2023_MKVVC_280099_1</t>
  </si>
  <si>
    <t>https://mptenders.gov.in/nicgep/app?component=%24DirectLink_0&amp;page=FrontEndAdvancedSearchResult&amp;service=direct&amp;sp=SLXv%2Fa9DV66b54ugjwnme9Q%3D%3D</t>
  </si>
  <si>
    <t>gm(c)/ bpl/ 217/03 , r and m works of residentail buildings under o and m circle vidisha</t>
  </si>
  <si>
    <t>2023_MKVVC_280123_1</t>
  </si>
  <si>
    <t>https://mptenders.gov.in/nicgep/app?component=%24DirectLink_0&amp;page=FrontEndAdvancedSearchResult&amp;service=direct&amp;sp=Su%2FqRKtWUVl6IhWxb%2BWfryg%3D%3D</t>
  </si>
  <si>
    <t>gm(c)/ bpl/ 217/04 , r and m works of non residentail buildings under o and m circle vidisha</t>
  </si>
  <si>
    <t>2023_MKVVC_280131_1</t>
  </si>
  <si>
    <t>https://mptenders.gov.in/nicgep/app?component=%24DirectLink_0&amp;page=FrontEndAdvancedSearchResult&amp;service=direct&amp;sp=SlaYCfiAaRxLa2PaOnvk19g%3D%3D</t>
  </si>
  <si>
    <t>gm(c)/ bpl/ 221/02 , r and m wokrs of non residential building under o and m circle sehor</t>
  </si>
  <si>
    <t>2023_MKVVC_281068_1</t>
  </si>
  <si>
    <t>https://mptenders.gov.in/nicgep/app?component=%24DirectLink_0&amp;page=FrontEndAdvancedSearchResult&amp;service=direct&amp;sp=StujpcCrUzfWtfWxWDoO4Lg%3D%3D</t>
  </si>
  <si>
    <t>gm(c)/ bpl/ 223/01 , r and m of civil work of existing 33 11 kv sub station at under o and m circle raisen 21 nos places i c water proofing treatment distempering painting fencing repairing and other civil work</t>
  </si>
  <si>
    <t>https://mptenders.gov.in/nicgep/app?component=%24DirectLink_0&amp;page=FrontEndAdvancedSearchResult&amp;service=direct&amp;sp=SX9kPPyPPakUk7vRzzlzXSw%3D%3D</t>
  </si>
  <si>
    <t>gm(c)/ bpl/ 225/01 , work of water proofing treatment distempering painting and repairing etc at various 33 11 kv sus station 34 places at under city circle bhopal</t>
  </si>
  <si>
    <t>https://mptenders.gov.in/nicgep/app?component=%24DirectLink_0&amp;page=FrontEndAdvancedSearchResult&amp;service=direct&amp;sp=SdzOIlUFFukgxoYRI5ZOqgw%3D%3D</t>
  </si>
  <si>
    <t>gm(c)/ bpl/ 225/04 , work of water proofing treatment distempering painting and repairing etc at various 33 11 kv s/s total 19 nos places at under o and m circle sehore</t>
  </si>
  <si>
    <t>https://mptenders.gov.in/nicgep/app?component=%24DirectLink_0&amp;page=FrontEndAdvancedSearchResult&amp;service=direct&amp;sp=SkcYUA7xz0aDVeNnnGTzZHg%3D%3D</t>
  </si>
  <si>
    <t>gm(c)/ bpl/ 228/01 , renovation of main road and internal roads of b n c govindpura bhopal</t>
  </si>
  <si>
    <t>2023_MKVVC_283370_1</t>
  </si>
  <si>
    <t>https://mptenders.gov.in/nicgep/app?component=%24DirectLink_0&amp;page=FrontEndAdvancedSearchResult&amp;service=direct&amp;session=T&amp;sp=SDLjZZShUbi0ZuvjeMAYrfw%3D%3D</t>
  </si>
  <si>
    <t>gm(c)/ bpl/203/02 , r and m of civil work of existing 33 11 kv sub station at temagaon magardha khirkiya and charua under o and m circle harda 04 nos places water proofing treatment distempring or painting fencing repairing and other civil work</t>
  </si>
  <si>
    <t>2023_MKVVC_276281_1</t>
  </si>
  <si>
    <t>https://mptenders.gov.in/nicgep/app?component=%24DirectLink_0&amp;page=FrontEndAdvancedSearchResult&amp;service=direct&amp;sp=SKmCue7mFvaD3kutignryJA%3D%3D</t>
  </si>
  <si>
    <t>gm(c)/ bpl/225/02 , work of water proofing treatment distempering painting and repairing etc at various 33 11 kv s s at jail masudpur mehula chouraha patahari shaharwasa murwas and tyonda 07 places under o and m dn ganjbasoda o and m circle vidisha</t>
  </si>
  <si>
    <t>https://mptenders.gov.in/nicgep/app?component=%24DirectLink_0&amp;page=FrontEndAdvancedSearchResult&amp;service=direct&amp;sp=S%2FUnekcn8Xr6hfbHwXCfHyA%3D%3D</t>
  </si>
  <si>
    <t>gm(c)/ bpl/225/03 , work of water proofing treatment distempering painting and repairing etc at various 33 11 kv s s at eidgah power house ahmedpur village sehod somvara shamshabad tinsiyai karaiyakheda arihant vihar 09 places under o and m dn vidisha o and m circle vid</t>
  </si>
  <si>
    <t>https://mptenders.gov.in/nicgep/app?component=%24DirectLink_0&amp;page=FrontEndAdvancedSearchResult&amp;service=direct&amp;sp=SbcS%2Bt894yZ0MxQHI4FYNWA%3D%3D</t>
  </si>
  <si>
    <t>gm(c)/bpl/203/01 , r and m of civil work of existing 33 11 kv s s at nazeerabad shahganj baktara chakaldi and mandideep1 under o and m circle bhopal 05 nos places including water proofing treatment distempring or painting fencing repairing and other civil work</t>
  </si>
  <si>
    <t>2023_MKVVC_276280_1</t>
  </si>
  <si>
    <t>https://mptenders.gov.in/nicgep/app?component=%24DirectLink_0&amp;page=FrontEndAdvancedSearchResult&amp;service=direct&amp;sp=SHxewv1IgbBErcfcrm7i2sw%3D%3D</t>
  </si>
  <si>
    <t>gm(c)/bpl/208/01 , work of special r and m civil works at quarter no f 57 bijli nagar colony govindpura bhopal</t>
  </si>
  <si>
    <t>2023_MKVVC_277914_1</t>
  </si>
  <si>
    <t>https://mptenders.gov.in/nicgep/app?component=%24DirectLink_0&amp;page=FrontEndAdvancedSearchResult&amp;service=direct&amp;sp=SjlPFMJkJ2ZZhrIVcrx5nEw%3D%3D</t>
  </si>
  <si>
    <t>gm(c)/bpl/220/01 , architectural consultancy services for civil construction major addition and alteration works in bhopal region</t>
  </si>
  <si>
    <t>2023_MKVVC_281041_1</t>
  </si>
  <si>
    <t>https://mptenders.gov.in/nicgep/app?component=%24DirectLink_0&amp;page=FrontEndAdvancedSearchResult&amp;service=direct&amp;sp=SIJ43va%2BxYL7kHj%2BUniJ%2BLQ%3D%3D</t>
  </si>
  <si>
    <t>gm(c)/bpl/222/01 , r and m of civil work of existing 33 11 kv s s at karedi kotri kalan jhadla mandawar under o and m circle rajgarh 04 nos places i c water proofing treatment distempering painting fencing repairing and other civil work</t>
  </si>
  <si>
    <t>2023_MKVVC_281164_1</t>
  </si>
  <si>
    <t>https://mptenders.gov.in/nicgep/app?component=%24DirectLink_0&amp;page=FrontEndAdvancedSearchResult&amp;service=direct&amp;sp=SVpuqVLQfUWwUkRHhvzxVBw%3D%3D</t>
  </si>
  <si>
    <t>gm(c)/bpl/222/02 , r and m of civil work of existing 33 11 kv s s at dunawa dahuwa masod bisnoor multai and saikhdea under o and m circle betul 06 nos places i c water proofing treatment distempering painting fencing repairing and other civil work</t>
  </si>
  <si>
    <t>2023_MKVVC_281165_1</t>
  </si>
  <si>
    <t>https://mptenders.gov.in/nicgep/app?component=%24DirectLink_0&amp;page=FrontEndAdvancedSearchResult&amp;service=direct&amp;sp=SGPy4vgAuKDNDO5392zETbw%3D%3D</t>
  </si>
  <si>
    <t>gm/spr/pur/23-24/2126/dated 20-06-2023 , rate contract for supply n installation of peripublic health engineering departmentrals for computer printer and networking equipments repairing of computers n printers and toner refilling in various type of printers for all office location covered under jurisdiction of gm onm shi</t>
  </si>
  <si>
    <t>2023_MKVVC_286644_1</t>
  </si>
  <si>
    <t>https://mptenders.gov.in/nicgep/app?component=%24DirectLink_0&amp;page=FrontEndAdvancedSearchResult&amp;service=direct&amp;sp=SB77gjeChvqK2akhoLKnKQw%3D%3D</t>
  </si>
  <si>
    <t xml:space="preserve">gormi d/c under (oandm) division mehgoan  there is a need for commercial vehicle type c mini pick-up (double cabin) with ladder for company work on monthly rent , </t>
  </si>
  <si>
    <t>2023_MKVVC_278647_1</t>
  </si>
  <si>
    <t>https://mptenders.gov.in/nicgep/app?component=%24DirectLink_0&amp;page=FrontEndAdvancedSearchResult&amp;service=direct&amp;sp=S8liGKlKYYJwcLwczF%2Fd8Kw%3D%3D</t>
  </si>
  <si>
    <t xml:space="preserve">hairing of type c mini pick up and muvs (double cabin) work under ater d/c o and m division bhind , </t>
  </si>
  <si>
    <t>2023_MKVVC_278789_1</t>
  </si>
  <si>
    <t>https://mptenders.gov.in/nicgep/app?component=%24DirectLink_0&amp;page=FrontEndAdvancedSearchResult&amp;service=direct&amp;sp=Sncdmt2QHjcyZtcL0qfCR7Q%3D%3D</t>
  </si>
  <si>
    <t xml:space="preserve">hairing of type c mini pick up and muvs (double cabin) work under ethar d/c o and m division bhind , </t>
  </si>
  <si>
    <t>2023_MKVVC_278782_1</t>
  </si>
  <si>
    <t>https://mptenders.gov.in/nicgep/app?component=%24DirectLink_0&amp;page=FrontEndAdvancedSearchResult&amp;service=direct&amp;sp=SfH6EAtOgNX3KEPZvlmt2mQ%3D%3D</t>
  </si>
  <si>
    <t>2023_MKVVC_278782_2</t>
  </si>
  <si>
    <t>https://mptenders.gov.in/nicgep/app?component=%24DirectLink_0&amp;page=FrontEndAdvancedSearchResult&amp;service=direct&amp;sp=S1S%2FL3cTZ1Hru9D%2BdshK2og%3D%3D</t>
  </si>
  <si>
    <t xml:space="preserve">hairing of type c mini pick up and muvs (double cabin) work under phoop d/c o and m division bhind , </t>
  </si>
  <si>
    <t>2023_MKVVC_278796_1</t>
  </si>
  <si>
    <t>https://mptenders.gov.in/nicgep/app?component=%24DirectLink_0&amp;page=FrontEndAdvancedSearchResult&amp;service=direct&amp;sp=SE1n4bRFkH%2Bi%2FQWZWOagl6A%3D%3D</t>
  </si>
  <si>
    <t xml:space="preserve">hairing of type c mini pick up and muvs (double cabin) work under umari d/c o and m division bhind , </t>
  </si>
  <si>
    <t>2023_MKVVC_278777_1</t>
  </si>
  <si>
    <t>https://mptenders.gov.in/nicgep/app?component=%24DirectLink_0&amp;page=FrontEndAdvancedSearchResult&amp;service=direct&amp;sp=SzjHfyUmbnFR%2FpNjuhtj4yA%3D%3D</t>
  </si>
  <si>
    <t>2023_MKVVC_278777_2</t>
  </si>
  <si>
    <t>https://mptenders.gov.in/nicgep/app?component=%24DirectLink_0&amp;page=FrontEndAdvancedSearchResult&amp;service=direct&amp;sp=SgR3UlvAmQTISW4zuAzC95g%3D%3D</t>
  </si>
  <si>
    <t>hand operated crimping tools and digital earth resistance tester , 1. hand operated crimping tools suitable for crimping of aluminum copper lugs from 25 sqmm to 300 sq.mm. with changeable s make asian sharp and 2. digital earth resistance tester range 10 ohms 1000 make cie model det 2000</t>
  </si>
  <si>
    <t>2023_MKVVC_259369_1</t>
  </si>
  <si>
    <t>https://mptenders.gov.in/nicgep/app?component=%24DirectLink_0&amp;page=FrontEndAdvancedSearchResult&amp;service=direct&amp;sp=SpUOUaq9ACkaJf0OlQzix%2FA%3D%3D</t>
  </si>
  <si>
    <t xml:space="preserve">haring of type d mini truck 03 metric ton tata 407 etc model 2022-23 under bhind r sub division , </t>
  </si>
  <si>
    <t>2023_MKVVC_283544_1</t>
  </si>
  <si>
    <t>https://mptenders.gov.in/nicgep/app?component=%24DirectLink_0&amp;page=FrontEndAdvancedSearchResult&amp;service=direct&amp;sp=S9a0BBlAxXt7KTk%2BrFJUJlg%3D%3D</t>
  </si>
  <si>
    <t xml:space="preserve">hiring of type c mini pick up and muvs (double cabin) work under bhind rural d/c o and m division bhind , </t>
  </si>
  <si>
    <t>2023_MKVVC_278753_1</t>
  </si>
  <si>
    <t>https://mptenders.gov.in/nicgep/app?component=%24DirectLink_0&amp;page=FrontEndAdvancedSearchResult&amp;service=direct&amp;sp=S1QBsAu15Iopqj9rKgpVE6g%3D%3D</t>
  </si>
  <si>
    <t>2023_MKVVC_278753_2</t>
  </si>
  <si>
    <t>https://mptenders.gov.in/nicgep/app?component=%24DirectLink_0&amp;page=FrontEndAdvancedSearchResult&amp;service=direct&amp;sp=SaYQWB9A8gpGqGPnmOnh1YA%3D%3D</t>
  </si>
  <si>
    <t xml:space="preserve">hiring of type c mini pickup double cabin with ladder single shift under ater dc , </t>
  </si>
  <si>
    <t>2023_MKVVC_278789_2</t>
  </si>
  <si>
    <t>https://mptenders.gov.in/nicgep/app?component=%24DirectLink_0&amp;page=FrontEndAdvancedSearchResult&amp;service=direct&amp;sp=SBkKkb3NUOqpUofcN79C29A%3D%3D</t>
  </si>
  <si>
    <t xml:space="preserve">hiring tata 407 vehicle removing iti zone under bhind division , </t>
  </si>
  <si>
    <t>2023_MKVVC_279332_1</t>
  </si>
  <si>
    <t>https://mptenders.gov.in/nicgep/app?component=%24DirectLink_0&amp;page=FrontEndAdvancedSearchResult&amp;service=direct&amp;sp=SBFF4bSapcxX6XAQjjxj7FA%3D%3D</t>
  </si>
  <si>
    <t>2023_MKVVC_279332_2</t>
  </si>
  <si>
    <t>https://mptenders.gov.in/nicgep/app?component=%24DirectLink_0&amp;page=FrontEndAdvancedSearchResult&amp;service=direct&amp;sp=Sds6jitzs%2FCfszvfUQz4f7w%3D%3D</t>
  </si>
  <si>
    <t>housekeeping caretaking and security service</t>
  </si>
  <si>
    <t>2022_MKVVC_235882_1</t>
  </si>
  <si>
    <t>https://mptenders.gov.in/nicgep/app?component=%24DirectLink_0&amp;page=FrontEndAdvancedSearchResult&amp;service=direct&amp;sp=S69oJBBavuNI0j9pv35RI9A%3D%3D</t>
  </si>
  <si>
    <t xml:space="preserve">hydraulic type crimping tool suitable for 25 sq mm to 300 sq mm aluminium lugs with changeble sinsulated rubber hand gloves specification asb perproposal , </t>
  </si>
  <si>
    <t>2023_MKVVC_284131_1</t>
  </si>
  <si>
    <t>https://mptenders.gov.in/nicgep/app?component=%24DirectLink_0&amp;page=FrontEndAdvancedSearchResult&amp;service=direct&amp;sp=SaqLmM2H1SJ9otrXHTfHOUw%3D%3D</t>
  </si>
  <si>
    <t xml:space="preserve">inviting tender for hiring new type c camper (double cabin with ladder) for all purpose wok in assistant manager ahmadpur under d.g.m. (oandm) mpmkvvcl sehore. , </t>
  </si>
  <si>
    <t>2023_MKVVC_251059_1</t>
  </si>
  <si>
    <t>https://mptenders.gov.in/nicgep/app?component=%24DirectLink_0&amp;page=FrontEndAdvancedSearchResult&amp;service=direct&amp;sp=SUVj0N%2BLd5NtqETnC5xgqDA%3D%3D</t>
  </si>
  <si>
    <t xml:space="preserve">inviting tender for hiring new type c camper (double cabin with ladder) for all purpose wok in assistant manager amlaha under d.g.m. (oandm) mpmkvvcl sehore. , </t>
  </si>
  <si>
    <t>2023_MKVVC_251090_1</t>
  </si>
  <si>
    <t>https://mptenders.gov.in/nicgep/app?component=%24DirectLink_0&amp;page=FrontEndAdvancedSearchResult&amp;service=direct&amp;sp=S1%2B6%2BngQguw%2BAGQjcuFklZw%3D%3D</t>
  </si>
  <si>
    <t xml:space="preserve">inviting tender for hiring new type c camper (double cabin with ladder) for all purpose wok in assistant manager brijeshnagar under d.g.m. (oandm) mpmkvvcl sehore , </t>
  </si>
  <si>
    <t>2023_MKVVC_250387_1</t>
  </si>
  <si>
    <t>https://mptenders.gov.in/nicgep/app?component=%24DirectLink_0&amp;page=FrontEndAdvancedSearchResult&amp;service=direct&amp;sp=Sj5HLQlMQ1VfcH%2B%2BK2Bvt7w%3D%3D</t>
  </si>
  <si>
    <t xml:space="preserve">inviting tender for hiring new type c camper (double cabin with ladder) for all purpose wok in assistant manager diwadiya s/u under d.g.m. (oandm) mpmkvvcl sehore. , </t>
  </si>
  <si>
    <t>2023_MKVVC_250443_1</t>
  </si>
  <si>
    <t>https://mptenders.gov.in/nicgep/app?component=%24DirectLink_0&amp;page=FrontEndAdvancedSearchResult&amp;service=direct&amp;sp=SAj%2FaEwLbETqadTDk6KWKyA%3D%3D</t>
  </si>
  <si>
    <t xml:space="preserve">inviting tender for hiring new type c camper (double cabin with ladder) for all purpose wok in assistant manager ichhawar under d.g.m. (oandm) mpmkvvcl sehore. , </t>
  </si>
  <si>
    <t>2023_MKVVC_250421_1</t>
  </si>
  <si>
    <t>https://mptenders.gov.in/nicgep/app?component=%24DirectLink_0&amp;page=FrontEndAdvancedSearchResult&amp;service=direct&amp;sp=SGholsfVtxqrfFOXq%2Bj6diw%3D%3D</t>
  </si>
  <si>
    <t xml:space="preserve">inviting tender for hiring new type c camper (double cabin with ladder) for all purpose wok in assistant manager shyampur under d.g.m. (oandm) mpmkvvcl sehore. , </t>
  </si>
  <si>
    <t>2023_MKVVC_250436_1</t>
  </si>
  <si>
    <t>https://mptenders.gov.in/nicgep/app?component=%24DirectLink_0&amp;page=FrontEndAdvancedSearchResult&amp;service=direct&amp;sp=SC8Dh1VwBQLRV%2Fhe%2Fi2SIMA%3D%3D</t>
  </si>
  <si>
    <t xml:space="preserve">inviting tender for hiring new type c camper (double cabin with ladder) for all purpose wok in manager bilquisganj under d.g.m. (oandm) mpmkvvcl sehore. , </t>
  </si>
  <si>
    <t>2023_MKVVC_251129_1</t>
  </si>
  <si>
    <t>https://mptenders.gov.in/nicgep/app?component=%24DirectLink_0&amp;page=FrontEndAdvancedSearchResult&amp;service=direct&amp;sp=SR53vL9Woo%2BOsoRdW1erziA%3D%3D</t>
  </si>
  <si>
    <t xml:space="preserve">inviting tender for hiring new type c camper double cabin with ladder for all purpose wok in assistant manager bhaukhedi under dgm oandm mpmkvvcl sehore , </t>
  </si>
  <si>
    <t>2023_MKVVC_250318_1</t>
  </si>
  <si>
    <t>https://mptenders.gov.in/nicgep/app?component=%24DirectLink_0&amp;page=FrontEndAdvancedSearchResult&amp;service=direct&amp;sp=SaQmhQC7lOoeM9oAoiLBbkg%3D%3D</t>
  </si>
  <si>
    <t xml:space="preserve">inviting tender for hiring new type c camper double cabin with ladder for all purpose wok in assistant manager bijori under dgm oandm mpmkvvcl sehore , </t>
  </si>
  <si>
    <t>2023_MKVVC_250358_1</t>
  </si>
  <si>
    <t>https://mptenders.gov.in/nicgep/app?component=%24DirectLink_0&amp;page=FrontEndAdvancedSearchResult&amp;service=direct&amp;sp=SPoI1xQs3dkK4zHLgOF%2FoIQ%3D%3D</t>
  </si>
  <si>
    <t xml:space="preserve">inviting tender for hiring new type c-camper (double cabin with ladder) for all purpose wok in assistant manager doraha under d.g.m. (oandm) mpmkvvcl sehore. , </t>
  </si>
  <si>
    <t>2023_MKVVC_251140_1</t>
  </si>
  <si>
    <t>https://mptenders.gov.in/nicgep/app?component=%24DirectLink_0&amp;page=FrontEndAdvancedSearchResult&amp;service=direct&amp;sp=SCR%2BHvQCVy1%2BrSmNIEO1zyQ%3D%3D</t>
  </si>
  <si>
    <t xml:space="preserve">inviting tender for hiring new type c-camper (double cabin with ladder) for all purpose wok in assistant manager khajuri kala under d.g.m. (oandm) mpmkvvcl sehore , </t>
  </si>
  <si>
    <t>2023_MKVVC_280113_1</t>
  </si>
  <si>
    <t>https://mptenders.gov.in/nicgep/app?component=%24DirectLink_0&amp;page=FrontEndAdvancedSearchResult&amp;service=direct&amp;sp=SqjkEuknD2jr9Gy35fsJSTA%3D%3D</t>
  </si>
  <si>
    <t xml:space="preserve">inviting tender for hiring new type c-camper (double cabin with ladder) for all purpose wok in assistant manager khajuri kala under d.g.m. (oandm) mpmkvvcl sehore. , </t>
  </si>
  <si>
    <t>2023_MKVVC_251186_1</t>
  </si>
  <si>
    <t>https://mptenders.gov.in/nicgep/app?component=%24DirectLink_0&amp;page=FrontEndAdvancedSearchResult&amp;service=direct&amp;sp=S2aOGHxlJx5SmXqJJ%2FF7u3A%3D%3D</t>
  </si>
  <si>
    <t xml:space="preserve">inviting tender for hiring new type c-camper (double cabin with ladder) for all purpose wok in assistant manager thoona under d.g.m. (oandm) mpmkvvcl sehore. , </t>
  </si>
  <si>
    <t>2023_MKVVC_251208_1</t>
  </si>
  <si>
    <t>https://mptenders.gov.in/nicgep/app?component=%24DirectLink_0&amp;page=FrontEndAdvancedSearchResult&amp;service=direct&amp;sp=S8TvSK7TZiofDzdm%2FS0Egeg%3D%3D</t>
  </si>
  <si>
    <t xml:space="preserve">inviting tender for hiring new type c-pickup (double cabin) with ladder ( for foc vehicles in 3 shifts) manager sehore t. zone 1 under d.g.m. (oandm) mpmkvvcl sehore , </t>
  </si>
  <si>
    <t>2023_MKVVC_263942_1</t>
  </si>
  <si>
    <t>https://mptenders.gov.in/nicgep/app?component=%24DirectLink_0&amp;page=FrontEndAdvancedSearchResult&amp;service=direct&amp;sp=Sdc8eGg5vZgs8HUg%2BmDbQlg%3D%3D</t>
  </si>
  <si>
    <t xml:space="preserve">inviting tender for hiring of type c mini pickup (double cabin) with ladder (single shift) 2023 for all purpose work in bhogika tiraha dc north division sheopur. , </t>
  </si>
  <si>
    <t>2023_MKVVC_283182_1</t>
  </si>
  <si>
    <t>https://mptenders.gov.in/nicgep/app?component=%24DirectLink_0&amp;page=FrontEndAdvancedSearchResult&amp;service=direct&amp;sp=SnAUYLQSK4cC%2BIdbI5czT8Q%3D%3D</t>
  </si>
  <si>
    <t>2023_MKVVC_281034_1</t>
  </si>
  <si>
    <t>https://mptenders.gov.in/nicgep/app?component=%24DirectLink_0&amp;page=FrontEndAdvancedSearchResult&amp;service=direct&amp;sp=S64V%2BfCRAOjfSf%2BU5WAhH4g%3D%3D</t>
  </si>
  <si>
    <t xml:space="preserve">inviting tender for hiring of type c mini pickup (double cabin) with ladder (single shift) 2023 for all purpose work in dhodhar dc north division sheopur. , </t>
  </si>
  <si>
    <t>2023_MKVVC_281035_1</t>
  </si>
  <si>
    <t>https://mptenders.gov.in/nicgep/app?component=%24DirectLink_0&amp;page=FrontEndAdvancedSearchResult&amp;service=direct&amp;sp=SYVDgJWOXFZsWK%2F5y%2B6tu8g%3D%3D</t>
  </si>
  <si>
    <t>2023_MKVVC_283184_1</t>
  </si>
  <si>
    <t>https://mptenders.gov.in/nicgep/app?component=%24DirectLink_0&amp;page=FrontEndAdvancedSearchResult&amp;service=direct&amp;sp=SOWBw13fTr1G2oOELd8NDnA%3D%3D</t>
  </si>
  <si>
    <t xml:space="preserve">inviting tender for hiring of type c mini pickup (double cabin) with ladder (single shift) 2023 for all purpose work in dhoti dc north division sheopur. , </t>
  </si>
  <si>
    <t>2023_MKVVC_283177_1</t>
  </si>
  <si>
    <t>https://mptenders.gov.in/nicgep/app?component=%24DirectLink_0&amp;page=FrontEndAdvancedSearchResult&amp;service=direct&amp;sp=Stk4u7Z4ZfzcojiJ0ou1wig%3D%3D</t>
  </si>
  <si>
    <t>inviting tender for hiring of type c mini pickup (double cabin) with ladder (single shift) 2023 for all purpose work in raghunathpur dc north division sheopur , inviting tender for&amp;amp#x0d hiring of type c&amp;amp#x0d mini pickup&amp;amp#x0d (double cabin)&amp;amp#x0d with ladder&amp;amp#x0d (single shift) 2023&amp;amp#x0d for all purpose&amp;amp#x0d work in&amp;amp#x0d raghunathpur dc&amp;amp#x0d north division&amp;amp#x0d sheopur</t>
  </si>
  <si>
    <t>2023_MKVVC_283152_1</t>
  </si>
  <si>
    <t>https://mptenders.gov.in/nicgep/app?component=%24DirectLink_0&amp;page=FrontEndAdvancedSearchResult&amp;service=direct&amp;sp=S7rZaOUQcQ2Om1sZcaw8EPw%3D%3D</t>
  </si>
  <si>
    <t xml:space="preserve">inviting tender for hiring of type c mini pickup (double cabin) with ladder (single shift) 2023 for all purpose work in soikalan dc north division sheopur. , </t>
  </si>
  <si>
    <t>2023_MKVVC_283176_1</t>
  </si>
  <si>
    <t>https://mptenders.gov.in/nicgep/app?component=%24DirectLink_0&amp;page=FrontEndAdvancedSearchResult&amp;service=direct&amp;sp=SggR7hx8phMrW60%2BTmXDiOA%3D%3D</t>
  </si>
  <si>
    <t>inviting tender for hiring of type c mini pickup (double cabin) with ladder (single shift) 2023 for all purpose work in soikalan dc north division sheopur. , inviting tender for hiring of type c mini pickup (double cabin) with ladder (single shift) 2023 for all purpose work in dhoti dc north division sheopur.</t>
  </si>
  <si>
    <t>2023_MKVVC_281033_1</t>
  </si>
  <si>
    <t>https://mptenders.gov.in/nicgep/app?component=%24DirectLink_0&amp;page=FrontEndAdvancedSearchResult&amp;service=direct&amp;sp=Smr12uWHR8AjftpRfqYiQJg%3D%3D</t>
  </si>
  <si>
    <t>inviting tender for hiring of type d mini truck (3 metric ton) for all purpose work under manager(onm) sheopur rural-ii sub-division north division sheopur , inviting tender for&amp;amp#x0d hiring of type d&amp;amp#x0d mini truck (3&amp;amp#x0d metric ton) for all&amp;amp#x0d purpose work&amp;amp#x0d under&amp;amp#x0d manager(onm)&amp;amp#x0d sheopur rural-ii&amp;amp#x0d sub-division&amp;amp#x0d north division&amp;amp#x0d sheopur</t>
  </si>
  <si>
    <t>2023_MKVVC_283146_1</t>
  </si>
  <si>
    <t>https://mptenders.gov.in/nicgep/app?component=%24DirectLink_0&amp;page=FrontEndAdvancedSearchResult&amp;service=direct&amp;sp=SNaJ7Il3pxAnkY5AaTw4gsA%3D%3D</t>
  </si>
  <si>
    <t>kvax mer11 kv line lt line at village deharda ganesh chodhary mohalla under rannod dc under onm dniishivpuri , estimate for proposed 25 kva x-mer 11 kv line lt line at village deharda ganesh chodhary mohalla under rannod dc under onm dnii shivpuri</t>
  </si>
  <si>
    <t>2023_MKVVC_257075_1</t>
  </si>
  <si>
    <t>https://mptenders.gov.in/nicgep/app?component=%24DirectLink_0&amp;page=FrontEndAdvancedSearchResult&amp;service=direct&amp;sp=SrFRxiJr1NrXr5QdbPkT%2B3g%3D%3D</t>
  </si>
  <si>
    <t xml:space="preserve">l v brass stud size 200x12 mm dia suitable for 25/63/100 kva dtr , </t>
  </si>
  <si>
    <t>2023_MKVVC_255023_1</t>
  </si>
  <si>
    <t>https://mptenders.gov.in/nicgep/app?component=%24DirectLink_0&amp;page=FrontEndAdvancedSearchResult&amp;service=direct&amp;sp=SpXh1kq7LhUC4z6R4NkJp8g%3D%3D</t>
  </si>
  <si>
    <t xml:space="preserve">led street light luminaries 50 watt coplete electrical fitting with 0.5 mtr bended ms pipe 35 mm dia 01 no clamp with nut and bolt suitable for h beam r s joist pcc pole led light make havels indium syska lux lumen lkma or other equivalent make , </t>
  </si>
  <si>
    <t>2023_MKVVC_262293_1</t>
  </si>
  <si>
    <t>https://mptenders.gov.in/nicgep/app?component=%24DirectLink_0&amp;page=FrontEndAdvancedSearchResult&amp;service=direct&amp;sp=Ss9NV6VvG%2FRwIotJWw0semg%3D%3D</t>
  </si>
  <si>
    <t>line extension work beekar substation to charwara feeder , work for line extension work beekar substation to charwara feeder under datia r dc om division datia.</t>
  </si>
  <si>
    <t>2023_MKVVC_256704_1</t>
  </si>
  <si>
    <t>https://mptenders.gov.in/nicgep/app?component=%24DirectLink_0&amp;page=FrontEndAdvancedSearchResult&amp;service=direct&amp;sp=SoUJfxbXzs7aKwRA9axZzPA%3D%3D</t>
  </si>
  <si>
    <t>line extension work beekar substation to charwara feeder , work for line extension work beekar substation to charwara feeder under datia rdc om division datia.</t>
  </si>
  <si>
    <t>2023_MKVVC_258892_1</t>
  </si>
  <si>
    <t>https://mptenders.gov.in/nicgep/app?component=%24DirectLink_0&amp;page=FrontEndAdvancedSearchResult&amp;service=direct&amp;session=T&amp;sp=SmlJhuXhQiNoRch%2FWddma0w%3D%3D</t>
  </si>
  <si>
    <t xml:space="preserve">local purchase of non central purchase item , </t>
  </si>
  <si>
    <t>2023_MKVVC_259181_1</t>
  </si>
  <si>
    <t>https://mptenders.gov.in/nicgep/app?component=%24DirectLink_0&amp;page=FrontEndAdvancedSearchResult&amp;service=direct&amp;sp=SP5g4qLg07eZOad7U5jVsNg%3D%3D</t>
  </si>
  <si>
    <t xml:space="preserve">local purchase of non central purchase item. , </t>
  </si>
  <si>
    <t>2023_MKVVC_249451_1</t>
  </si>
  <si>
    <t>https://mptenders.gov.in/nicgep/app?component=%24DirectLink_0&amp;page=FrontEndAdvancedSearchResult&amp;service=direct&amp;sp=SZ2pW5Bfz7gU5ISZWfSEbAA%3D%3D</t>
  </si>
  <si>
    <t xml:space="preserve">mehgaon d/c under (oandm) division mehgoan  there is a need for commercial vehicle type c mini pick-up (double cabin) with ladder for company work on monthly rent , </t>
  </si>
  <si>
    <t>2023_MKVVC_278604_1</t>
  </si>
  <si>
    <t>https://mptenders.gov.in/nicgep/app?component=%24DirectLink_0&amp;page=FrontEndAdvancedSearchResult&amp;service=direct&amp;sp=SoaI4NLpyL8uhxgfiW27DmA%3D%3D</t>
  </si>
  <si>
    <t xml:space="preserve">mehgaon subdivision under (oandm) division mehgoan  there is a need for commercial vehicle type c mini pick-up (double cabin) with ladder for company work on monthly rent , </t>
  </si>
  <si>
    <t>2023_MKVVC_278619_1</t>
  </si>
  <si>
    <t>https://mptenders.gov.in/nicgep/app?component=%24DirectLink_0&amp;page=FrontEndAdvancedSearchResult&amp;service=direct&amp;sp=SFSloCdZMhppYq%2BvgXHBEUQ%3D%3D</t>
  </si>
  <si>
    <t>new 33 kv line madikheda feeder for power evacuation , new 33 kv line madikheda feeder for power evacuation work from 132 kv narwar under magroni dc under onm dn.ii shivpuri</t>
  </si>
  <si>
    <t>https://mptenders.gov.in/nicgep/app?component=%24DirectLink_0&amp;page=FrontEndAdvancedSearchResult&amp;service=direct&amp;sp=SQd2pmQCXx0HskD%2BVFyZB5A%3D%3D</t>
  </si>
  <si>
    <t xml:space="preserve">outsourcing for printing of lt bills for consumers of mpmkvvcl , </t>
  </si>
  <si>
    <t>2023_MKVVC_258732_1</t>
  </si>
  <si>
    <t>https://mptenders.gov.in/nicgep/app?component=%24DirectLink_0&amp;page=FrontEndAdvancedSearchResult&amp;service=direct&amp;session=T&amp;sp=S1Tzr2anKjl1wzc5RTWJfJg%3D%3D</t>
  </si>
  <si>
    <t xml:space="preserve">p/f chain link mesh fencing and compound gate/ wicket gate and drilling of borewell and providing and installation of submerssible pump i/c laying of pipe lines to earthpitsat new 33/11 kv s/s at borda dev under o and m circle sheopur , </t>
  </si>
  <si>
    <t>2023_MKVVC_259965_1</t>
  </si>
  <si>
    <t>https://mptenders.gov.in/nicgep/app?component=%24DirectLink_0&amp;page=FrontEndAdvancedSearchResult&amp;service=direct&amp;sp=SE0%2BvR%2FWZolGwHmh%2BN4LPdg%3D%3D</t>
  </si>
  <si>
    <t xml:space="preserve">power supply 01 no. 12 kw ndl connection of national seeds corpration at village kulahada survey no. 108 under hetampur d/c of (oandm) morena-ii dn , </t>
  </si>
  <si>
    <t>2023_MKVVC_269564_1</t>
  </si>
  <si>
    <t>https://mptenders.gov.in/nicgep/app?component=%24DirectLink_0&amp;page=FrontEndAdvancedSearchResult&amp;service=direct&amp;sp=S0jVm8Dhr9pcjwWvRQX23UQ%3D%3D</t>
  </si>
  <si>
    <t xml:space="preserve">procurement for supply of various size of copper control cable , </t>
  </si>
  <si>
    <t>2023_MKVVC_251948_1</t>
  </si>
  <si>
    <t>https://mptenders.gov.in/nicgep/app?component=%24DirectLink_0&amp;page=FrontEndAdvancedSearchResult&amp;service=direct&amp;sp=SAzoK%2BIQsr9v9whQNoAjUvA%3D%3D</t>
  </si>
  <si>
    <t>2022_MKVVC_235886_1</t>
  </si>
  <si>
    <t>https://mptenders.gov.in/nicgep/app?component=%24DirectLink_0&amp;page=FrontEndAdvancedSearchResult&amp;service=direct&amp;sp=SMq5NVZp6R%2FH%2BP13ox2H6yg%3D%3D</t>
  </si>
  <si>
    <t xml:space="preserve">procurement of 11kv and 33kv current transformer of various ratio , </t>
  </si>
  <si>
    <t>2023_MKVVC_276536_1</t>
  </si>
  <si>
    <t>https://mptenders.gov.in/nicgep/app?component=%24DirectLink_0&amp;page=FrontEndAdvancedSearchResult&amp;service=direct&amp;sp=SZ%2B%2BZGNMkxh2H9YeJkxPpUQ%3D%3D</t>
  </si>
  <si>
    <t xml:space="preserve">procurement of 11kv and 33kv oil immersed combined ctpt unit metering equipments , </t>
  </si>
  <si>
    <t>2023_MKVVC_261280_1</t>
  </si>
  <si>
    <t>https://mptenders.gov.in/nicgep/app?component=%24DirectLink_0&amp;page=FrontEndAdvancedSearchResult&amp;service=direct&amp;sp=Si62RtdnNRRsMopTy6ao9Zw%3D%3D</t>
  </si>
  <si>
    <t xml:space="preserve">procurement of 11kv and 33kv potential transformer , </t>
  </si>
  <si>
    <t>2023_MKVVC_276002_1</t>
  </si>
  <si>
    <t>https://mptenders.gov.in/nicgep/app?component=%24DirectLink_0&amp;page=FrontEndAdvancedSearchResult&amp;service=direct&amp;sp=S0459G%2BnxvZL05iTD8%2BEUTQ%3D%3D</t>
  </si>
  <si>
    <t>procurement of 11kv outdoor type residual voltage transformer rvt</t>
  </si>
  <si>
    <t>2022_MKVVC_239514_1</t>
  </si>
  <si>
    <t>https://mptenders.gov.in/nicgep/app?component=%24DirectLink_0&amp;page=FrontEndAdvancedSearchResult&amp;service=direct&amp;sp=Sijhg2G9wr0ISmmewLTszqQ%3D%3D</t>
  </si>
  <si>
    <t xml:space="preserve">procurement of 132kv and 220kv current transformer and potential transformer of various ratio , </t>
  </si>
  <si>
    <t>2023_MKVVC_260960_2</t>
  </si>
  <si>
    <t>https://mptenders.gov.in/nicgep/app?component=%24DirectLink_0&amp;page=FrontEndAdvancedSearchResult&amp;service=direct&amp;sp=SEEf6X8FQ4Lno7Sm0Nt7vFA%3D%3D</t>
  </si>
  <si>
    <t>2023_MKVVC_260960_1</t>
  </si>
  <si>
    <t>https://mptenders.gov.in/nicgep/app?component=%24DirectLink_0&amp;page=FrontEndAdvancedSearchResult&amp;service=direct&amp;sp=Svods8CKFwyiKMTvjLCIokw%3D%3D</t>
  </si>
  <si>
    <t xml:space="preserve">procurement of 3 over current 1 earth fault numerical relay , </t>
  </si>
  <si>
    <t>2023_MKVVC_271101_1</t>
  </si>
  <si>
    <t>https://mptenders.gov.in/nicgep/app?component=%24DirectLink_0&amp;page=FrontEndAdvancedSearchResult&amp;service=direct&amp;sp=S%2B0AOf%2F6gYSTwmTe7KLbU8g%3D%3D</t>
  </si>
  <si>
    <t>procurement of 30 volt 100ah and 30 volt 200ah lead acid battery set in transparent san container</t>
  </si>
  <si>
    <t>2022_MKVVC_235877_1</t>
  </si>
  <si>
    <t>https://mptenders.gov.in/nicgep/app?component=%24DirectLink_0&amp;page=FrontEndAdvancedSearchResult&amp;service=direct&amp;sp=SEsbwQYIcQFlIQf83lh76dA%3D%3D</t>
  </si>
  <si>
    <t xml:space="preserve">procurement of 30 volt 100ah and 30 volt 200ah lead acid battery set in transparent san container , </t>
  </si>
  <si>
    <t>2023_MKVVC_260330_1</t>
  </si>
  <si>
    <t>https://mptenders.gov.in/nicgep/app?component=%24DirectLink_0&amp;page=FrontEndAdvancedSearchResult&amp;service=direct&amp;sp=SfH1efnMbZ%2FRFHAZ9sR%2Bo3w%3D%3D</t>
  </si>
  <si>
    <t xml:space="preserve">procurement of 30v 100ah lead acid battery set in transparent san container , </t>
  </si>
  <si>
    <t>2023_MKVVC_279220_1</t>
  </si>
  <si>
    <t>https://mptenders.gov.in/nicgep/app?component=%24DirectLink_0&amp;page=FrontEndAdvancedSearchResult&amp;service=direct&amp;sp=S%2F34k09X%2BsQTapgW3J914ow%3D%3D</t>
  </si>
  <si>
    <t xml:space="preserve">procurement of 9kv 10 ka and 30kv 10 ka gapless type polymer lightening arrestor , </t>
  </si>
  <si>
    <t>2023_MKVVC_277436_1</t>
  </si>
  <si>
    <t>https://mptenders.gov.in/nicgep/app?component=%24DirectLink_0&amp;page=FrontEndAdvancedSearchResult&amp;service=direct&amp;sp=StusFugG%2FDbYx1RxqHNt6aA%3D%3D</t>
  </si>
  <si>
    <t xml:space="preserve">procurement of 9kv 5ka gapless type polymer lightening arrestor for dtrs , </t>
  </si>
  <si>
    <t>2023_MKVVC_271667_1</t>
  </si>
  <si>
    <t>https://mptenders.gov.in/nicgep/app?component=%24DirectLink_0&amp;page=FrontEndAdvancedSearchResult&amp;service=direct&amp;sp=SL%2BaA18YaKFeV0LHfD1yAzA%3D%3D</t>
  </si>
  <si>
    <t xml:space="preserve">procurement of fully automatic instrument transformer testing bench upto 33kv and establishment of testing facilities at 3 nos. laboratories under mpmkvvcl bhopal , </t>
  </si>
  <si>
    <t>2023_MKVVC_255140_1</t>
  </si>
  <si>
    <t>https://mptenders.gov.in/nicgep/app?component=%24DirectLink_0&amp;page=FrontEndAdvancedSearchResult&amp;service=direct&amp;sp=SW%2Bs5TwVj55VQbdRx18c4fQ%3D%3D</t>
  </si>
  <si>
    <t>2023_MKVVC_255140_2</t>
  </si>
  <si>
    <t>https://mptenders.gov.in/nicgep/app?component=%24DirectLink_0&amp;page=FrontEndAdvancedSearchResult&amp;service=direct&amp;sp=SYKMronoMMOFLWkerSCYfDw%3D%3D</t>
  </si>
  <si>
    <t xml:space="preserve">procurement of testing equipments for rmt laboratory mpmkvvcl bhopal , </t>
  </si>
  <si>
    <t>2023_MKVVC_282642_1</t>
  </si>
  <si>
    <t>https://mptenders.gov.in/nicgep/app?component=%24DirectLink_0&amp;page=FrontEndAdvancedSearchResult&amp;service=direct&amp;sp=SsUHq1cjS6JzEXIRd%2FUhEHw%3D%3D</t>
  </si>
  <si>
    <t>procurement of various material required for repair and reconditioning of beyond guarantee period failed distribution transformers under rca,</t>
  </si>
  <si>
    <t>2022_MKVVC_240419_1</t>
  </si>
  <si>
    <t>https://mptenders.gov.in/nicgep/app?component=%24DirectLink_0&amp;page=FrontEndAdvancedSearchResult&amp;service=direct&amp;sp=St2NMl%2BPbPb3kwalSY5dAXg%3D%3D</t>
  </si>
  <si>
    <t xml:space="preserve">providing 100 kw. ndl connection pmo and transit facility complex at drdo site near village badhreta under sabalgarh ( r) d/c (oandm) division sabalgarh , </t>
  </si>
  <si>
    <t>2023_MKVVC_268154_1</t>
  </si>
  <si>
    <t>https://mptenders.gov.in/nicgep/app?component=%24DirectLink_0&amp;page=FrontEndAdvancedSearchResult&amp;service=direct&amp;sp=SduqGZyepIpZh9uVwcljSQQ%3D%3D</t>
  </si>
  <si>
    <t xml:space="preserve">providing 25 kva dtr at baballu jadon mohlla at village- rupakator connected with 11 kv gurema awadi feeder under jhundpura d/c of(oandm) division sabalgarh , </t>
  </si>
  <si>
    <t>2023_MKVVC_267668_1</t>
  </si>
  <si>
    <t>https://mptenders.gov.in/nicgep/app?component=%24DirectLink_0&amp;page=FrontEndAdvancedSearchResult&amp;service=direct&amp;sp=SvvycssGO%2BlCE00dQthmpEQ%3D%3D</t>
  </si>
  <si>
    <t xml:space="preserve">providing additional 02x25 kva dtr and electrification of village nand ka pura mohalla khut road wala dtr under porsa d/c in (oandm) dn. ambah , </t>
  </si>
  <si>
    <t>https://mptenders.gov.in/nicgep/app?component=%24DirectLink_0&amp;page=FrontEndAdvancedSearchResult&amp;service=direct&amp;sp=S3PgaDbk8MnkZsRJCqqJ6bw%3D%3D</t>
  </si>
  <si>
    <t xml:space="preserve">providing and constructing pathways to different structures in yard p/l gi pipe lines to earthpits and water storage tank and other civil works at new 33/11 kv sub station bamor damron under o and m circle shivpuri , </t>
  </si>
  <si>
    <t>2023_MKVVC_258634_2</t>
  </si>
  <si>
    <t>https://mptenders.gov.in/nicgep/app?component=%24DirectLink_0&amp;page=FrontEndAdvancedSearchResult&amp;service=direct&amp;session=T&amp;sp=SDChm7d4bYHnbmBz%2Fmdlumw%3D%3D</t>
  </si>
  <si>
    <t xml:space="preserve">providing power supply of 50 kw for atc railway residential quarters under shakti nagar zone of city division west bhopal , </t>
  </si>
  <si>
    <t>2023_MKVVC_273876_1</t>
  </si>
  <si>
    <t>https://mptenders.gov.in/nicgep/app?component=%24DirectLink_0&amp;page=FrontEndAdvancedSearchResult&amp;service=direct&amp;sp=SPlJLGb4T7AfA%2BR5TVMcg%2Fw%3D%3D</t>
  </si>
  <si>
    <t xml:space="preserve">providing space to empanelled revenue collection agencies on prepaid wallet based payment collection against lt consumer energy bills and other collections at distribution centres zone area of mpmkvvclbhopal , </t>
  </si>
  <si>
    <t>2023_MKVVC_245455_1</t>
  </si>
  <si>
    <t>https://mptenders.gov.in/nicgep/app?component=%24DirectLink_0&amp;page=FrontEndAdvancedSearchResult&amp;service=direct&amp;sp=SvycVPmLke3QQ8yvOwjgotw%3D%3D</t>
  </si>
  <si>
    <t xml:space="preserve">public experiment of extension lt line ner vishnu sable house to shri ram mandeerat village dabheri under khedi dc in o and m dn betul south in betul circle , </t>
  </si>
  <si>
    <t>2023_MKVVC_277701_1</t>
  </si>
  <si>
    <t>https://mptenders.gov.in/nicgep/app?component=%24DirectLink_0&amp;page=FrontEndAdvancedSearchResult&amp;service=direct&amp;sp=SFxPw0rNcXQerYpAr4N6lkQ%3D%3D</t>
  </si>
  <si>
    <t>purchase of 11 kv charging handle with gear assembly suitable for stelmac/crompton make vcb under jurisdiction of general manager onm mpmkvvclshivpuri , purchase of 11 kv charging handle with gear assembly suitable for stelmac/crompton make vcb under jurisdiction of general manager onm&amp;amp#x0d mpmkvvclshivpuri&amp;amp#x0d</t>
  </si>
  <si>
    <t>2023_MKVVC_251658_1</t>
  </si>
  <si>
    <t>https://mptenders.gov.in/nicgep/app?component=%24DirectLink_0&amp;page=FrontEndAdvancedSearchResult&amp;service=direct&amp;sp=ShK%2FnNqS6XtLOaVeOhACzdQ%3D%3D</t>
  </si>
  <si>
    <t xml:space="preserve">purchase of big gear 11 kv vcb and small gear 11 kv vcb make stelmac and crompton and 11 kv vacuum interrupter suitable for stelmac crompton make vcb under jurisdiction of general manager onm mpmkvvcl shivpuri , </t>
  </si>
  <si>
    <t>2023_MKVVC_253128_1</t>
  </si>
  <si>
    <t>https://mptenders.gov.in/nicgep/app?component=%24DirectLink_0&amp;page=FrontEndAdvancedSearchResult&amp;service=direct&amp;sp=SXNG9DxVX91aSknef2xBQQg%3D%3D</t>
  </si>
  <si>
    <t>purchase of four pole change over switch 3 phase 440 volt load capacity 400amp and 200amp make havells enslntequivalent standard make with isi mark under jurisdiction of general manager onm mpmkvvclshivpuri.. , purchase of four pole change over switch 3 phase 440 volt load capacity 400amp and 200amp make havells enslntequivalent standard make with isi mark under jurisdiction of general manager onm&amp;amp#x0d mpmkvvclshivpuri.</t>
  </si>
  <si>
    <t>2023_MKVVC_245793_1</t>
  </si>
  <si>
    <t>https://mptenders.gov.in/nicgep/app?component=%24DirectLink_0&amp;page=FrontEndAdvancedSearchResult&amp;service=direct&amp;sp=Sk7gkBZW3t%2BewovtotqKZdA%3D%3D</t>
  </si>
  <si>
    <t>purchase of oti oil temperature indicator and wti winding temperature indicatorated 18-05-2023 , purchase of oti oil temperature indicator and wti winding temperature indicator make zipson vaunder jurisdiction of general manager onm mpmkvvclshivpuri.</t>
  </si>
  <si>
    <t>2023_MKVVC_277636_1</t>
  </si>
  <si>
    <t>https://mptenders.gov.in/nicgep/app?component=%24DirectLink_0&amp;page=FrontEndAdvancedSearchResult&amp;service=direct&amp;sp=S6aBCqFyjijHhTpy0YZsqgw%3D%3D</t>
  </si>
  <si>
    <t>purchase of trip coil with assembly suitable for 11 kv vcb make stelmec under jurisdiction of general manager onm mpmkvvclshivpuri</t>
  </si>
  <si>
    <t>2022_MKVVC_239241_1</t>
  </si>
  <si>
    <t>https://mptenders.gov.in/nicgep/app?component=%24DirectLink_0&amp;page=FrontEndAdvancedSearchResult&amp;service=direct&amp;sp=S%2FCKl6bav87SaWyWnScW9EA%3D%3D</t>
  </si>
  <si>
    <t xml:space="preserve">r and m maintenance of fire hydrant system at area store guna , </t>
  </si>
  <si>
    <t>2023_MKVVC_260082_1</t>
  </si>
  <si>
    <t>https://mptenders.gov.in/nicgep/app?component=%24DirectLink_0&amp;page=FrontEndAdvancedSearchResult&amp;service=direct&amp;sp=SW5DW%2ByPJqMTaxaViHY0i9w%3D%3D</t>
  </si>
  <si>
    <t>r and m of civil works at old consumer care centre to accommodate a.o. oiffice bhind at p.h. morena.</t>
  </si>
  <si>
    <t>2022_MKVVC_234622_1</t>
  </si>
  <si>
    <t>https://mptenders.gov.in/nicgep/app?component=%24DirectLink_0&amp;page=FrontEndAdvancedSearchResult&amp;service=direct&amp;sp=SjBz21tsS5eEMZmL%2FUSrw9w%3D%3D</t>
  </si>
  <si>
    <t>r and m work at laxmiganj zone under city circle gwalior , r and m work at laxmiganj zone under city circle gwalior.</t>
  </si>
  <si>
    <t>2023_MKVVC_250243_1</t>
  </si>
  <si>
    <t>https://mptenders.gov.in/nicgep/app?component=%24DirectLink_0&amp;page=FrontEndAdvancedSearchResult&amp;service=direct&amp;sp=SWODNT%2FwHo6ztKNEkMjrBAw%3D%3D</t>
  </si>
  <si>
    <t xml:space="preserve">r and m work of old control room building at machhand under o and m dn. lahar circle bhind. , </t>
  </si>
  <si>
    <t>2023_MKVVC_284190_1</t>
  </si>
  <si>
    <t>https://mptenders.gov.in/nicgep/app?component=%24DirectLink_0&amp;page=FrontEndAdvancedSearchResult&amp;service=direct&amp;sp=SVy0D6I1NYXGnHEgfTwTnBg%3D%3D</t>
  </si>
  <si>
    <t xml:space="preserve">r and m work of old control room building at various place (gormi amayan) under o and m dn. mehgaon circle bhind. , </t>
  </si>
  <si>
    <t>2023_MKVVC_284190_2</t>
  </si>
  <si>
    <t>https://mptenders.gov.in/nicgep/app?component=%24DirectLink_0&amp;page=FrontEndAdvancedSearchResult&amp;service=direct&amp;sp=SHvZDRQ%2FUvuU2FIc8lCJmYg%3D%3D</t>
  </si>
  <si>
    <t xml:space="preserve">r and m work of old control room building at various place (mau endori and chitora) under o and m dn. gohad circle bhind. , </t>
  </si>
  <si>
    <t>2023_MKVVC_284190_3</t>
  </si>
  <si>
    <t>https://mptenders.gov.in/nicgep/app?component=%24DirectLink_0&amp;page=FrontEndAdvancedSearchResult&amp;service=direct&amp;sp=S7imsm4%2BAM%2BGOl8%2B0nKALFQ%3D%3D</t>
  </si>
  <si>
    <t xml:space="preserve">r and m work of toilet in stm office under city circle gwalior , </t>
  </si>
  <si>
    <t>2023_MKVVC_252739_3</t>
  </si>
  <si>
    <t>https://mptenders.gov.in/nicgep/app?component=%24DirectLink_0&amp;page=FrontEndAdvancedSearchResult&amp;service=direct&amp;sp=ScDOeyc4T5DWG3lS5wvr1UA%3D%3D</t>
  </si>
  <si>
    <t>raghogarh (o and m) division , type c mini pick up double cabin with ladder under binaganj dc. under raghogarh o and m dn</t>
  </si>
  <si>
    <t>2023_MKVVC_249689_1</t>
  </si>
  <si>
    <t>https://mptenders.gov.in/nicgep/app?component=%24DirectLink_0&amp;page=FrontEndAdvancedSearchResult&amp;service=direct&amp;sp=SbYXyyeIKhvbI%2BekPIBVhng%3D%3D</t>
  </si>
  <si>
    <t>raghogarh (o and m) division , type c mini pick up double cabin with ladder under jamner dc under raghogarh o and m dn</t>
  </si>
  <si>
    <t>2023_MKVVC_249015_1</t>
  </si>
  <si>
    <t>https://mptenders.gov.in/nicgep/app?component=%24DirectLink_0&amp;page=FrontEndAdvancedSearchResult&amp;service=direct&amp;sp=SdxuVxT6imo1Ce%2BsBrL7ISQ%3D%3D</t>
  </si>
  <si>
    <t>raghogarh (o and m) division , type c mini pick up double cabin with ladder under maksudangarh dc under raghogarh o and m dn</t>
  </si>
  <si>
    <t>2023_MKVVC_249051_1</t>
  </si>
  <si>
    <t>https://mptenders.gov.in/nicgep/app?component=%24DirectLink_0&amp;page=FrontEndAdvancedSearchResult&amp;service=direct&amp;sp=S9DG%2BxxVuC02GCg%2B24EXaXg%3D%3D</t>
  </si>
  <si>
    <t>raghogarh (o and m) division , type c mini pick up double cabin with ladder under raghogarh dc under raghogarh o and m dn</t>
  </si>
  <si>
    <t>2023_MKVVC_248621_1</t>
  </si>
  <si>
    <t>https://mptenders.gov.in/nicgep/app?component=%24DirectLink_0&amp;page=FrontEndAdvancedSearchResult&amp;service=direct&amp;sp=SalvzU8CsXSfEmmk7yiy2vw%3D%3D</t>
  </si>
  <si>
    <t>raghogarh (o and m) division , type c mini pick up double cabin with ladder under ruthiyai dc under raghogarh o and m dn</t>
  </si>
  <si>
    <t>2023_MKVVC_248961_1</t>
  </si>
  <si>
    <t>https://mptenders.gov.in/nicgep/app?component=%24DirectLink_0&amp;page=FrontEndAdvancedSearchResult&amp;service=direct&amp;sp=SaIcKchBy%2B6i%2FkGVqxCFMVg%3D%3D</t>
  </si>
  <si>
    <t xml:space="preserve">raghogarh o and m division , </t>
  </si>
  <si>
    <t>2023_MKVVC_253040_1</t>
  </si>
  <si>
    <t>https://mptenders.gov.in/nicgep/app?component=%24DirectLink_0&amp;page=FrontEndAdvancedSearchResult&amp;service=direct&amp;sp=SZ7iHztD8oTHqyHU9duM%2F8g%3D%3D</t>
  </si>
  <si>
    <t>2023_MKVVC_252941_1</t>
  </si>
  <si>
    <t>https://mptenders.gov.in/nicgep/app?component=%24DirectLink_0&amp;page=FrontEndAdvancedSearchResult&amp;service=direct&amp;sp=SgAfwFcIHzgvSQjYdJAZ46A%3D%3D</t>
  </si>
  <si>
    <t>raghogarh o and m division , c mini pick up double cabin with ladder under maksudangarh dc. under raghogarh o and m dn.</t>
  </si>
  <si>
    <t>2023_MKVVC_253107_1</t>
  </si>
  <si>
    <t>https://mptenders.gov.in/nicgep/app?component=%24DirectLink_0&amp;page=FrontEndAdvancedSearchResult&amp;service=direct&amp;sp=Sz%2B3afIIw8lAmFXe%2FnUWaeg%3D%3D</t>
  </si>
  <si>
    <t>raghogarh o and m division , enquiry for hiring of type c mini pick up double cabin with ladder under mrigwas dc. under raghogarh o and m dn.</t>
  </si>
  <si>
    <t>2023_MKVVC_252973_1</t>
  </si>
  <si>
    <t>https://mptenders.gov.in/nicgep/app?component=%24DirectLink_0&amp;page=FrontEndAdvancedSearchResult&amp;service=direct&amp;sp=SkB7OM6Q6rh%2BD9CKjkPWQ5Q%3D%3D</t>
  </si>
  <si>
    <t>raghogarh o and m division , type c mini pick up double cabin with ladder under binaganj dc under raghogarh o and m dn</t>
  </si>
  <si>
    <t>2023_MKVVC_277224_1</t>
  </si>
  <si>
    <t>https://mptenders.gov.in/nicgep/app?component=%24DirectLink_0&amp;page=FrontEndAdvancedSearchResult&amp;service=direct&amp;sp=Sguu97SMEedH5Gi2mFXyK5Q%3D%3D</t>
  </si>
  <si>
    <t>raghogarh o and m division , type c mini pick up double cabin with ladder under jamner dc. under raghogarh o and m dn.</t>
  </si>
  <si>
    <t>2023_MKVVC_253061_1</t>
  </si>
  <si>
    <t>https://mptenders.gov.in/nicgep/app?component=%24DirectLink_0&amp;page=FrontEndAdvancedSearchResult&amp;service=direct&amp;sp=S1HkJI%2BF56EfHGLkk%2FSST%2Fw%3D%3D</t>
  </si>
  <si>
    <t>raghogarh o and m division , type c mini pick up double cabin with ladder under kumbhraj dc under raghogarh o and m division</t>
  </si>
  <si>
    <t>2023_MKVVC_252954_1</t>
  </si>
  <si>
    <t>https://mptenders.gov.in/nicgep/app?component=%24DirectLink_0&amp;page=FrontEndAdvancedSearchResult&amp;service=direct&amp;sp=SMObHM4QgZGzdv2EklaSvYQ%3D%3D</t>
  </si>
  <si>
    <t>raghogarh o and m division , type c mini pick up double cabin with ladder under mrigwas dc under raghogarh o and m dn</t>
  </si>
  <si>
    <t>2023_MKVVC_279329_1</t>
  </si>
  <si>
    <t>https://mptenders.gov.in/nicgep/app?component=%24DirectLink_0&amp;page=FrontEndAdvancedSearchResult&amp;service=direct&amp;sp=SKGaCPesZA3S9OKNE2uJ7Ag%3D%3D</t>
  </si>
  <si>
    <t>raghogarh o and m division , type c mini pick up double cabin with ladder under raghogarh dc. under raghogarh o and m dn.</t>
  </si>
  <si>
    <t>2023_MKVVC_253044_1</t>
  </si>
  <si>
    <t>https://mptenders.gov.in/nicgep/app?component=%24DirectLink_0&amp;page=FrontEndAdvancedSearchResult&amp;service=direct&amp;sp=SeoPr5kFoptAfUrOIHgq0xA%3D%3D</t>
  </si>
  <si>
    <t>raghogarh o and m division , type d tata 407 mini truck 3 metric ton truck etc of raghogarh sub division. under raghogarh o and m dn</t>
  </si>
  <si>
    <t>2023_MKVVC_279016_1</t>
  </si>
  <si>
    <t>https://mptenders.gov.in/nicgep/app?component=%24DirectLink_0&amp;page=FrontEndAdvancedSearchResult&amp;service=direct&amp;sp=SkFWrihkxpBqpYs68qIfLYQ%3D%3D</t>
  </si>
  <si>
    <t xml:space="preserve">raincoat (rubberised) with cap. standard size make - duckback , </t>
  </si>
  <si>
    <t>2023_MKVVC_258362_1</t>
  </si>
  <si>
    <t>https://mptenders.gov.in/nicgep/app?component=%24DirectLink_0&amp;page=FrontEndAdvancedSearchResult&amp;service=direct&amp;sp=Sw053031NL2U0BnQgOF3wuA%3D%3D</t>
  </si>
  <si>
    <t>2023_MKVVC_243242_2</t>
  </si>
  <si>
    <t>https://mptenders.gov.in/nicgep/app?component=%24DirectLink_0&amp;page=FrontEndAdvancedSearchResult&amp;service=direct&amp;sp=SGVxB725s93djkv8zWnvYZA%3D%3D</t>
  </si>
  <si>
    <t xml:space="preserve">rate contract for generator on rent on vip visit under onm circle mpmkvvcl shivpuri , </t>
  </si>
  <si>
    <t>2023_MKVVC_257455_1</t>
  </si>
  <si>
    <t>https://mptenders.gov.in/nicgep/app?component=%24DirectLink_0&amp;page=FrontEndAdvancedSearchResult&amp;service=direct&amp;sp=Swhz6cajlPiVN52plvYeFUw%3D%3D</t>
  </si>
  <si>
    <t>rate contract for generator on rent on vip visit under onm circle mpmkvvcl shivpuri general manager onm , rate contract for generator on rent on vip visit under onm circle mpmkvvcl shivpuri general manager onm</t>
  </si>
  <si>
    <t>2023_MKVVC_257455_2</t>
  </si>
  <si>
    <t>https://mptenders.gov.in/nicgep/app?component=%24DirectLink_0&amp;page=FrontEndAdvancedSearchResult&amp;service=direct&amp;sp=SJzZCpZNUgkiiK%2FHoWpgayw%3D%3D</t>
  </si>
  <si>
    <t>2023_MKVVC_257455_3</t>
  </si>
  <si>
    <t>https://mptenders.gov.in/nicgep/app?component=%24DirectLink_0&amp;page=FrontEndAdvancedSearchResult&amp;service=direct&amp;sp=SKqrAYecRAVWeXdJcxKpvgA%3D%3D</t>
  </si>
  <si>
    <t xml:space="preserve">rate contract for purchase and supply of stationary for offices situated in mpmkvvcl oandm circle sehore. , </t>
  </si>
  <si>
    <t>2023_MKVVC_281096_1</t>
  </si>
  <si>
    <t>https://mptenders.gov.in/nicgep/app?component=%24DirectLink_0&amp;page=FrontEndAdvancedSearchResult&amp;service=direct&amp;sp=SRdLE3t4FUx%2BnXwX2yWX7PQ%3D%3D</t>
  </si>
  <si>
    <t>rate contract for supply an installation of peripublic health engineering departmentrals for computer printer and networking equipment repairing of computers  printers and toner refilling in various type of printers for all office location covered under jurisdiction of gm shivpur , rate contract for supply an installation of peripublic health engineering departmentrals for computer printer and networking equipment repairing of computers  printers and toner refilling in various type of printers for all office location covered under jurisdiction of gm shivpur</t>
  </si>
  <si>
    <t>2023_MKVVC_249534_1</t>
  </si>
  <si>
    <t>https://mptenders.gov.in/nicgep/app?component=%24DirectLink_0&amp;page=FrontEndAdvancedSearchResult&amp;service=direct&amp;sp=SPP7DlZP5uHeJEiixy%2FSgpQ%3D%3D</t>
  </si>
  <si>
    <t>rate contract for supply and installation of peripublic health engineering departmentrals for computer printer and networking equipments repairing of computers and printers and toner refilling in various type of printers for offices situated in nishtha parisar mpmkvvcl bhopal , rate contract for supply and installation of peripublic health engineering departmentrals for computer printer and networking equipments repairing of computers and printers and toner refilling in various type of printers for offices situated in nishtha parisar mpmkvvcl bhopal</t>
  </si>
  <si>
    <t>2023_MKVVC_254945_1</t>
  </si>
  <si>
    <t>https://mptenders.gov.in/nicgep/app?component=%24DirectLink_0&amp;page=FrontEndAdvancedSearchResult&amp;service=direct&amp;sp=SyfXeQ9n1VYCpvQ8rSXW3SA%3D%3D</t>
  </si>
  <si>
    <t xml:space="preserve">rate contract for supply of 140 kg 8 mtr. long pcc pole , </t>
  </si>
  <si>
    <t>2023_MKVVC_267048_1</t>
  </si>
  <si>
    <t>https://mptenders.gov.in/nicgep/app?component=%24DirectLink_0&amp;page=FrontEndAdvancedSearchResult&amp;service=direct&amp;sp=SE%2BLO7joZ4YKCeqo2OeSR%2Fw%3D%3D</t>
  </si>
  <si>
    <t xml:space="preserve">rate contract for supply of 200 kg 9 mtr. long pcc pole , </t>
  </si>
  <si>
    <t>2023_MKVVC_267275_1</t>
  </si>
  <si>
    <t>https://mptenders.gov.in/nicgep/app?component=%24DirectLink_0&amp;page=FrontEndAdvancedSearchResult&amp;service=direct&amp;sp=Su3eAMIv0v10rgUYywLhmAA%3D%3D</t>
  </si>
  <si>
    <t xml:space="preserve">rate contract for supply of 280 kg 9.1 mtr. long pcc pole , </t>
  </si>
  <si>
    <t>2023_MKVVC_266578_1</t>
  </si>
  <si>
    <t>https://mptenders.gov.in/nicgep/app?component=%24DirectLink_0&amp;page=FrontEndAdvancedSearchResult&amp;service=direct&amp;sp=SozURdeXUwMY01gy18vczRQ%3D%3D</t>
  </si>
  <si>
    <t xml:space="preserve">rate contract for supply of 33/11 kv s/s maintanance material office for offices situated in stm dn. shivpuri under administration of mpmkvvcl onm circle shivpuri , </t>
  </si>
  <si>
    <t>2023_MKVVC_286472_1</t>
  </si>
  <si>
    <t>https://mptenders.gov.in/nicgep/app?component=%24DirectLink_0&amp;page=FrontEndAdvancedSearchResult&amp;service=direct&amp;sp=SRZP30DVOkrulrSTLr2HyJg%3D%3D</t>
  </si>
  <si>
    <t xml:space="preserve">rate contract for supply of dlms compliant lt single phase whole current static energy meters (5-30a) with optical communication port , </t>
  </si>
  <si>
    <t>2023_MKVVC_274619_1</t>
  </si>
  <si>
    <t>https://mptenders.gov.in/nicgep/app?component=%24DirectLink_0&amp;page=FrontEndAdvancedSearchResult&amp;service=direct&amp;sp=SgwPCuSe5XcUpYdt0UBsOXA%3D%3D</t>
  </si>
  <si>
    <t xml:space="preserve">rate contract for supply of dlms compliant lt three phase 10-60 amp energy meter with optical communication port duly fitted in meter box with cmri , </t>
  </si>
  <si>
    <t>2023_MKVVC_269346_1</t>
  </si>
  <si>
    <t>https://mptenders.gov.in/nicgep/app?component=%24DirectLink_0&amp;page=FrontEndAdvancedSearchResult&amp;service=direct&amp;sp=SjbWSaZbOZK8w6Sdj34fHdA%3D%3D</t>
  </si>
  <si>
    <t xml:space="preserve">rate contract for supply of isi marked rabbit dog and panther acsr conductors for a period of one year , </t>
  </si>
  <si>
    <t>2023_MKVVC_264071_1</t>
  </si>
  <si>
    <t>https://mptenders.gov.in/nicgep/app?component=%24DirectLink_0&amp;page=FrontEndAdvancedSearchResult&amp;service=direct&amp;sp=SpYZUW5feLM6WfiZvNVUmLw%3D%3D</t>
  </si>
  <si>
    <t xml:space="preserve">rate contract for supply of office stationary for offices situated in shivpuri circle under administration of mpmkvvcl onm circle shivpuri , </t>
  </si>
  <si>
    <t>2023_MKVVC_268465_1</t>
  </si>
  <si>
    <t>https://mptenders.gov.in/nicgep/app?component=%24DirectLink_0&amp;page=FrontEndAdvancedSearchResult&amp;service=direct&amp;sp=SYBajptwnq6QRZSMVC43DiA%3D%3D</t>
  </si>
  <si>
    <t xml:space="preserve">rate contract for supply of thermal paper roll for pos machines under mpmkvvcl bhopal , </t>
  </si>
  <si>
    <t>2023_MKVVC_261413_1</t>
  </si>
  <si>
    <t>https://mptenders.gov.in/nicgep/app?component=%24DirectLink_0&amp;page=FrontEndAdvancedSearchResult&amp;service=direct&amp;sp=SepdwO3L4WYl1mybofylSmw%3D%3D</t>
  </si>
  <si>
    <t xml:space="preserve">rate contract for supply oflt 3 phase 4 wire 40-200 amp class1.0 accuracy composite static tri vector energy meter cat-c ( amr compatible) with box , </t>
  </si>
  <si>
    <t>2023_MKVVC_269541_1</t>
  </si>
  <si>
    <t>https://mptenders.gov.in/nicgep/app?component=%24DirectLink_0&amp;page=FrontEndAdvancedSearchResult&amp;service=direct&amp;sp=SjCW%2FB4PuPugOQNJvGP0%2FYw%3D%3D</t>
  </si>
  <si>
    <t xml:space="preserve">rate contract labor award for fabrication works , </t>
  </si>
  <si>
    <t>2023_MKVVC_285367_1</t>
  </si>
  <si>
    <t>https://mptenders.gov.in/nicgep/app?component=%24DirectLink_0&amp;page=FrontEndAdvancedSearchResult&amp;service=direct&amp;sp=SXEf%2BEh1Gj4dSZEPKDn%2FJXA%3D%3D</t>
  </si>
  <si>
    <t>2023_MKVVC_274364_1</t>
  </si>
  <si>
    <t>https://mptenders.gov.in/nicgep/app?component=%24DirectLink_0&amp;page=FrontEndAdvancedSearchResult&amp;service=direct&amp;sp=SWEAj3cyEM6LTjjpqTQV7Ow%3D%3D</t>
  </si>
  <si>
    <t xml:space="preserve">rate contract of loading and unloading of material with crain service for jurisdiction of oandm circle datia , </t>
  </si>
  <si>
    <t>2023_MKVVC_286165_1</t>
  </si>
  <si>
    <t>https://mptenders.gov.in/nicgep/app?component=%24DirectLink_0&amp;page=FrontEndAdvancedSearchResult&amp;service=direct&amp;sp=SE93KU01%2FUGGvuSaQi9jr2Q%3D%3D</t>
  </si>
  <si>
    <t xml:space="preserve">rate contract of loading/unloading and transportation under gm onm mpmkvvcl rajgarh , </t>
  </si>
  <si>
    <t>2023_MKVVC_273085_1</t>
  </si>
  <si>
    <t>https://mptenders.gov.in/nicgep/app?component=%24DirectLink_0&amp;page=FrontEndAdvancedSearchResult&amp;service=direct&amp;sp=STacJdk3VLCcD3N5Cdnyb0Q%3D%3D</t>
  </si>
  <si>
    <t xml:space="preserve">rate contract of miscellaneous services for loading and unloading of material with crain service for jurisdiction of oandm circle morena , </t>
  </si>
  <si>
    <t>2023_MKVVC_274344_1</t>
  </si>
  <si>
    <t>https://mptenders.gov.in/nicgep/app?component=%24DirectLink_0&amp;page=FrontEndAdvancedSearchResult&amp;service=direct&amp;sp=SK7CKzaTD8um9rrxkurNajA%3D%3D</t>
  </si>
  <si>
    <t xml:space="preserve">rate contract of supply of loading/ unloading charges per tone or part there of and per km transporting charges , </t>
  </si>
  <si>
    <t>2023_MKVVC_277765_1</t>
  </si>
  <si>
    <t>https://mptenders.gov.in/nicgep/app?component=%24DirectLink_0&amp;page=FrontEndAdvancedSearchResult&amp;service=direct&amp;sp=S9d%2FQY1d%2F8fq4LmQEi6%2FUaQ%3D%3D</t>
  </si>
  <si>
    <t xml:space="preserve">rate contract of supply of miscellaneous item for maintenance of 33/11 kv s/s relay repairing and stm work under mpmkvvcl (oandm) vidisha. , </t>
  </si>
  <si>
    <t>2023_MKVVC_272075_1</t>
  </si>
  <si>
    <t>https://mptenders.gov.in/nicgep/app?component=%24DirectLink_0&amp;page=FrontEndAdvancedSearchResult&amp;service=direct&amp;sp=SlXm3SlrlJ8p6JjpicFWfmQ%3D%3D</t>
  </si>
  <si>
    <t xml:space="preserve">rate contract of supply of stationary circle , </t>
  </si>
  <si>
    <t>2023_MKVVC_251598_1</t>
  </si>
  <si>
    <t>https://mptenders.gov.in/nicgep/app?component=%24DirectLink_0&amp;page=FrontEndAdvancedSearchResult&amp;service=direct&amp;sp=SSSR56EiVlNPLW2ac8tNmlQ%3D%3D</t>
  </si>
  <si>
    <t>rate contract of supply of stationary circle , rate contract of supply of stationary circle</t>
  </si>
  <si>
    <t>2023_MKVVC_261399_1</t>
  </si>
  <si>
    <t>https://mptenders.gov.in/nicgep/app?component=%24DirectLink_0&amp;page=FrontEndAdvancedSearchResult&amp;service=direct&amp;sp=SjKXgv8T%2FFaIpakx5gZhmfA%3D%3D</t>
  </si>
  <si>
    <t xml:space="preserve">rate contract of supply of stationary for offices situated under gm (oandm) circle rajgarh mpmkvvcl rajgarh , </t>
  </si>
  <si>
    <t>2023_MKVVC_269216_1</t>
  </si>
  <si>
    <t>https://mptenders.gov.in/nicgep/app?component=%24DirectLink_0&amp;page=FrontEndAdvancedSearchResult&amp;service=direct&amp;sp=SNyVE%2Ft8sByq4H3zbYPBiVA%3D%3D</t>
  </si>
  <si>
    <t xml:space="preserve">rca for supply of material and spare part for repair and maintenance of substation in o and m circle bhind , </t>
  </si>
  <si>
    <t>2023_MKVVC_276671_1</t>
  </si>
  <si>
    <t>https://mptenders.gov.in/nicgep/app?component=%24DirectLink_0&amp;page=FrontEndAdvancedSearchResult&amp;service=direct&amp;sp=SApOg5RryS9Xap%2F77naF0tA%3D%3D</t>
  </si>
  <si>
    <t xml:space="preserve">rca for supply of material and spare parts for repair and maintenance of substation in oandm circle bhind , </t>
  </si>
  <si>
    <t>2023_MKVVC_276671_2</t>
  </si>
  <si>
    <t>https://mptenders.gov.in/nicgep/app?component=%24DirectLink_0&amp;page=FrontEndAdvancedSearchResult&amp;service=direct&amp;sp=SU%2FxPenEGdUC59FJ9XN%2FVUA%3D%3D</t>
  </si>
  <si>
    <t xml:space="preserve">rca for supply of material and spare parts for repair and maintenance of substation in onm circle gwalior , </t>
  </si>
  <si>
    <t>2023_MKVVC_256871_1</t>
  </si>
  <si>
    <t>https://mptenders.gov.in/nicgep/app?component=%24DirectLink_0&amp;page=FrontEndAdvancedSearchResult&amp;service=direct&amp;sp=SORqa8vpz7ff52l9jY%2BQ4VA%3D%3D</t>
  </si>
  <si>
    <t xml:space="preserve">rechargeable solar led torch with cs 505 make- cosmos , </t>
  </si>
  <si>
    <t>2023_MKVVC_257387_1</t>
  </si>
  <si>
    <t>https://mptenders.gov.in/nicgep/app?component=%24DirectLink_0&amp;page=FrontEndAdvancedSearchResult&amp;service=direct&amp;sp=SafR%2FIcYcaKuP48VcnZPf9A%3D%3D</t>
  </si>
  <si>
    <t xml:space="preserve">repairing and maintenance of cc road and water drains at ph campus guna , </t>
  </si>
  <si>
    <t>2023_MKVVC_258685_2</t>
  </si>
  <si>
    <t>https://mptenders.gov.in/nicgep/app?component=%24DirectLink_0&amp;page=FrontEndAdvancedSearchResult&amp;service=direct&amp;sp=SfmoUvIWov5qUl1Qdz0kyKg%3D%3D</t>
  </si>
  <si>
    <t xml:space="preserve">repairing of control room building at 33/11 kv s/s datia tawn  industrial area datia goraghat and beekar under o and m dn. datia. , </t>
  </si>
  <si>
    <t>2023_MKVVC_279142_3</t>
  </si>
  <si>
    <t>https://mptenders.gov.in/nicgep/app?component=%24DirectLink_0&amp;page=FrontEndAdvancedSearchResult&amp;service=direct&amp;sp=S%2BkQsHMNFuHyYkXN%2F2guLig%3D%3D</t>
  </si>
  <si>
    <t xml:space="preserve">repairing of control room building at 33/11 kv s/s dheerpura indergarh lanch and seondha under o and m dn. seondha. , </t>
  </si>
  <si>
    <t>2023_MKVVC_279142_4</t>
  </si>
  <si>
    <t>https://mptenders.gov.in/nicgep/app?component=%24DirectLink_0&amp;page=FrontEndAdvancedSearchResult&amp;service=direct&amp;sp=SQ5F0AnMnvitBc2LPP6S7vQ%3D%3D</t>
  </si>
  <si>
    <t xml:space="preserve">repairing of defective 11 kv ct 300-150/5 amp. complete overhauling/repairing replacement of burnt parts o m circle bhind , </t>
  </si>
  <si>
    <t>2023_MKVVC_283456_1</t>
  </si>
  <si>
    <t>https://mptenders.gov.in/nicgep/app?component=%24DirectLink_0&amp;page=FrontEndAdvancedSearchResult&amp;service=direct&amp;session=T&amp;sp=SsqAGvrRO%2FD39SZv0o%2ButMA%3D%3D</t>
  </si>
  <si>
    <t>repairing of repairing of numerical relay 2oc and 1 earth fault under jurisdiction of general manager onm mpmkvvcl shivpuri , repairing of repairing of numerical relay 2oc and 1 earth fault under jurisdiction of general manager onm mpmkvvclshivpuri</t>
  </si>
  <si>
    <t>2023_MKVVC_258553_1</t>
  </si>
  <si>
    <t>https://mptenders.gov.in/nicgep/app?component=%24DirectLink_0&amp;page=FrontEndAdvancedSearchResult&amp;service=direct&amp;session=T&amp;sp=SyaTBvmcSgdiaoPHwUsE%2BPw%3D%3D</t>
  </si>
  <si>
    <t xml:space="preserve">re-tender for renovation of 6 km lt cable at various village of 11 kv feeder salkanpur dlf under rehti d/c of (oandm) dn. budni , </t>
  </si>
  <si>
    <t>2023_MKVVC_267542_1</t>
  </si>
  <si>
    <t>https://mptenders.gov.in/nicgep/app?component=%24DirectLink_0&amp;page=FrontEndAdvancedSearchResult&amp;service=direct&amp;sp=SOJaecPa8swJXVWNywtCK7Q%3D%3D</t>
  </si>
  <si>
    <t xml:space="preserve">revise estimate for installation of 25 kva 05 hp pump connecation shri bhagwan singh s/o shri harjeet singh jatav at village ujhawal unde mau dc , </t>
  </si>
  <si>
    <t>2023_MKVVC_274296_1</t>
  </si>
  <si>
    <t>https://mptenders.gov.in/nicgep/app?component=%24DirectLink_0&amp;page=FrontEndAdvancedSearchResult&amp;service=direct&amp;sp=SkwYwbAY9BusMXN06Wn%2BhuQ%3D%3D</t>
  </si>
  <si>
    <t xml:space="preserve">revise estimate for shifting 01x25 kva dtr pump feeder to abadi feeder at village palna under thara d/c in (oandm) dn. ambah. , </t>
  </si>
  <si>
    <t>2023_MKVVC_276711_1</t>
  </si>
  <si>
    <t>https://mptenders.gov.in/nicgep/app?component=%24DirectLink_0&amp;page=FrontEndAdvancedSearchResult&amp;service=direct&amp;sp=SqJekGXGrtMWzRpWPe2ESQQ%3D%3D</t>
  </si>
  <si>
    <t>revise estt. for requirment of addi. 100 kva transformer at vill. beerpur (champi wala) under beerpur d/c , revise estt. for requirment of addi. 100 kva transformer at vill. beerpur (champi wala) under beerpur d/c of north dn sheopur</t>
  </si>
  <si>
    <t>2023_MKVVC_258648_1</t>
  </si>
  <si>
    <t>https://mptenders.gov.in/nicgep/app?component=%24DirectLink_0&amp;page=FrontEndAdvancedSearchResult&amp;service=direct&amp;session=T&amp;sp=SDi%2Br9QahkR8iGjMHB9ekxQ%3D%3D</t>
  </si>
  <si>
    <t>revise estt. for requirment of addi. 100 kva transformer at vill. beerpur (kaliya wala) under beerpur d/c , revise estt. for requirment of addi. 100 kva transformer at vill. beerpur (kaliya wala) under beerpur d/c of north dn sheopur</t>
  </si>
  <si>
    <t>2023_MKVVC_258682_1</t>
  </si>
  <si>
    <t>https://mptenders.gov.in/nicgep/app?component=%24DirectLink_0&amp;page=FrontEndAdvancedSearchResult&amp;service=direct&amp;session=T&amp;sp=Sg2axSllp5XRff1NpdAIJ%2Bw%3D%3D</t>
  </si>
  <si>
    <t xml:space="preserve">revised estimate for 33 kv under ground , revised estimate for 33 kv under ground cable for 33 kv 3 core 300 sqmm xlpe cable burst of magrora feeder 132 kv s/s dabra under dabra(r) dc dabra (r) sub division (onm) division dabra </t>
  </si>
  <si>
    <t>2023_MKVVC_260314_1</t>
  </si>
  <si>
    <t>https://mptenders.gov.in/nicgep/app?component=%24DirectLink_0&amp;page=FrontEndAdvancedSearchResult&amp;service=direct&amp;sp=SB3rH2xC0pWkDz2n450%2F%2FBQ%3D%3D</t>
  </si>
  <si>
    <t xml:space="preserve">revised estimate for 33 kv under ground cable for 33 kv 3 core 300 sqmm xlpe cable burst of magrora feeder 132 kv s/s dabra under dabra(r) dc dabra (r) sub division (onm) division dabra 802127 , </t>
  </si>
  <si>
    <t>2023_MKVVC_256477_1</t>
  </si>
  <si>
    <t>https://mptenders.gov.in/nicgep/app?component=%24DirectLink_0&amp;page=FrontEndAdvancedSearchResult&amp;service=direct&amp;sp=Smbl1Vj2aNZL%2FOYAU2Kfrqg%3D%3D</t>
  </si>
  <si>
    <t xml:space="preserve">revised estimate for conductor augmentation of 11 kv ganeshkheda mix feeder under khod dc under onm dn. pichhore , </t>
  </si>
  <si>
    <t>2023_MKVVC_257752_1</t>
  </si>
  <si>
    <t>https://mptenders.gov.in/nicgep/app?component=%24DirectLink_0&amp;page=FrontEndAdvancedSearchResult&amp;service=direct&amp;sp=SFS2zwJa287L9eLBjPEHOhA%3D%3D</t>
  </si>
  <si>
    <t xml:space="preserve">revised estimate for electrification of ward no. 15 reetha fatak road vidisha under vidisha (t) zone-i dc (oandm) dn. vidisha. , </t>
  </si>
  <si>
    <t>2023_MKVVC_263884_1</t>
  </si>
  <si>
    <t>https://mptenders.gov.in/nicgep/app?component=%24DirectLink_0&amp;page=FrontEndAdvancedSearchResult&amp;service=direct&amp;sp=SQgycfXD9wqKZgK3tBaMJ8w%3D%3D</t>
  </si>
  <si>
    <t>2023_MKVVC_269872_1</t>
  </si>
  <si>
    <t>https://mptenders.gov.in/nicgep/app?component=%24DirectLink_0&amp;page=FrontEndAdvancedSearchResult&amp;service=direct&amp;sp=S4nVq95%2B9aSVz%2B7LErZR2Sg%3D%3D</t>
  </si>
  <si>
    <t xml:space="preserve">revised estimate for installation of 1x63kva addl. dtr at village agariya (sajdi) under goharganj dc under (oandm) division obaidullaganj , </t>
  </si>
  <si>
    <t>2023_MKVVC_284230_1</t>
  </si>
  <si>
    <t>https://mptenders.gov.in/nicgep/app?component=%24DirectLink_0&amp;page=FrontEndAdvancedSearchResult&amp;service=direct&amp;sp=SdSe5aZQwkfY1lqTYd7VISQ%3D%3D</t>
  </si>
  <si>
    <t xml:space="preserve">revised estimate for installation of 25 kva dtr for 1 no. 5 kw ndlf connection under full deposit scheme for junior adivasi (st / sc) balak chhatrawas at village badjhiri under sirali dc under o and m harda south dn. , </t>
  </si>
  <si>
    <t>2023_MKVVC_257413_1</t>
  </si>
  <si>
    <t>https://mptenders.gov.in/nicgep/app?component=%24DirectLink_0&amp;page=FrontEndAdvancedSearchResult&amp;service=direct&amp;sp=SZaGvvGA%2BZfCP8jdVIVeUHQ%3D%3D</t>
  </si>
  <si>
    <t xml:space="preserve">revised estimate for providing 3.5 km 33 kv line for evacuation of power from proposed to be installed at village barwai ss teh kurwai district vidisha under kurwai dc o and m div. ganjbasoda. , </t>
  </si>
  <si>
    <t>2023_MKVVC_263112_1</t>
  </si>
  <si>
    <t>https://mptenders.gov.in/nicgep/app?component=%24DirectLink_0&amp;page=FrontEndAdvancedSearchResult&amp;service=direct&amp;session=T&amp;sp=SC80whvLkHAEg7MTP6tefXA%3D%3D</t>
  </si>
  <si>
    <t xml:space="preserve">revised estimate for providing 6.5 km 33 kv line for evacuation of power from installed at village teku ss teh kurwai district vidisha under kurwai dc o and m div. ganjbasoda. , </t>
  </si>
  <si>
    <t>2023_MKVVC_263114_1</t>
  </si>
  <si>
    <t>https://mptenders.gov.in/nicgep/app?component=%24DirectLink_0&amp;page=FrontEndAdvancedSearchResult&amp;service=direct&amp;session=T&amp;sp=SxMBqv8cre9gSUCIeT1y8%2Fg%3D%3D</t>
  </si>
  <si>
    <t xml:space="preserve">revised estimate for providing 8 km 33 kv line for evacuation of power from proposed to be installed at village madal ss teh kurwai district vidisha under kurwai dc o and m div. ganjbasoda. , </t>
  </si>
  <si>
    <t>2023_MKVVC_263128_1</t>
  </si>
  <si>
    <t>https://mptenders.gov.in/nicgep/app?component=%24DirectLink_0&amp;page=FrontEndAdvancedSearchResult&amp;service=direct&amp;session=T&amp;sp=S72QP5UMj%2B%2Fc7amWRe0rkRA%3D%3D</t>
  </si>
  <si>
    <t xml:space="preserve">revised estimate for reliable power supply to water supply pump at vallabh bhawan by converting ab cable in to open lead over head line under htm city dn. south bhopal , </t>
  </si>
  <si>
    <t>2023_MKVVC_258840_1</t>
  </si>
  <si>
    <t>https://mptenders.gov.in/nicgep/app?component=%24DirectLink_0&amp;page=FrontEndAdvancedSearchResult&amp;service=direct&amp;session=T&amp;sp=SgnOmjn5%2B5Jn0ih4euX9%2FoA%3D%3D</t>
  </si>
  <si>
    <t xml:space="preserve">revised estimate for shifting n dismentaling of 33 kv ghasari feeder2 no rail pole n 11 kv sailing club at location karbala road for sewerage project under shivpuri town east zone under onm dn i shivpuri , </t>
  </si>
  <si>
    <t>2023_MKVVC_257593_1</t>
  </si>
  <si>
    <t>https://mptenders.gov.in/nicgep/app?component=%24DirectLink_0&amp;page=FrontEndAdvancedSearchResult&amp;service=direct&amp;sp=Sl2IU6nM4x3gIiZsGXZZpvQ%3D%3D</t>
  </si>
  <si>
    <t xml:space="preserve">revised estimate for shifting of 1x200 kva 11/0.4 kv transformer from arera club under t.t nagar zone of city division south bhopal , </t>
  </si>
  <si>
    <t>2023_MKVVC_253609_1</t>
  </si>
  <si>
    <t>https://mptenders.gov.in/nicgep/app?component=%24DirectLink_0&amp;page=FrontEndAdvancedSearchResult&amp;service=direct&amp;sp=S6yC1hvcDTiqEHKzCt1Cf3Q%3D%3D</t>
  </si>
  <si>
    <t xml:space="preserve">revised estimate for shifting of 200 kva x-mer for 01 no. at near major dhyanchand khel parisar on 11 kv bheem nagar under jahangirabad zone of city division south bhopal , </t>
  </si>
  <si>
    <t>2023_MKVVC_259170_1</t>
  </si>
  <si>
    <t>https://mptenders.gov.in/nicgep/app?component=%24DirectLink_0&amp;page=FrontEndAdvancedSearchResult&amp;service=direct&amp;sp=S7zsQR46%2FsvITleAqPAT%2Fzw%3D%3D</t>
  </si>
  <si>
    <t xml:space="preserve">revised estimate for shifting of 6 nos. lt line poles under construction cm rise school building under excellence h.s. school campus sanchi under salamatpur d/c of onm dn. raisen , </t>
  </si>
  <si>
    <t>2023_MKVVC_275247_1</t>
  </si>
  <si>
    <t>https://mptenders.gov.in/nicgep/app?component=%24DirectLink_0&amp;page=FrontEndAdvancedSearchResult&amp;service=direct&amp;sp=SFoGv0VBpg%2BSI0hjwWfd8mw%3D%3D</t>
  </si>
  <si>
    <t>revised estimate for street light at village bhainsarwas under naisarai d.c.</t>
  </si>
  <si>
    <t>2022_MKVVC_236885_1</t>
  </si>
  <si>
    <t>https://mptenders.gov.in/nicgep/app?component=%24DirectLink_0&amp;page=FrontEndAdvancedSearchResult&amp;service=direct&amp;sp=SGQqX2NErwd9JomslYlIi5A%3D%3D</t>
  </si>
  <si>
    <t>revised estimate for street light at village pipalkheda under awari d.c.</t>
  </si>
  <si>
    <t>2022_MKVVC_236969_1</t>
  </si>
  <si>
    <t>https://mptenders.gov.in/nicgep/app?component=%24DirectLink_0&amp;page=FrontEndAdvancedSearchResult&amp;service=direct&amp;sp=SizQTirK%2Foyf6wF8D%2BJJTaQ%3D%3D</t>
  </si>
  <si>
    <t xml:space="preserve">revised estt. for dismentalling of 33 kv goras line from eco center to karhal 132/33 kv s/s under karhal d/c in oandm dn sheopur south , </t>
  </si>
  <si>
    <t>2023_MKVVC_283448_1</t>
  </si>
  <si>
    <t>https://mptenders.gov.in/nicgep/app?component=%24DirectLink_0&amp;page=FrontEndAdvancedSearchResult&amp;service=direct&amp;session=T&amp;sp=SuwqmMLuRZvTS027RRXEPrA%3D%3D</t>
  </si>
  <si>
    <t>revised estt. for installation of 1x25 kva x-mer for prathmik chikitsa adhikari old conn. no 90-1-507830 at vill. premsar under dhoti dc , revised estt. for installation of 1x25 kva x-mer for prathmik chikitsa adhikari old conn. no 90-1-507830 at vill. premsar under dhoti dc of north dn sheopur</t>
  </si>
  <si>
    <t>2023_MKVVC_256775_1</t>
  </si>
  <si>
    <t>https://mptenders.gov.in/nicgep/app?component=%24DirectLink_0&amp;page=FrontEndAdvancedSearchResult&amp;service=direct&amp;sp=Sn5mZQ7v0B9CCLV6LOtcPJg%3D%3D</t>
  </si>
  <si>
    <t xml:space="preserve">revised estt. for shifting of 4 no. 315kva dtr at near govt. press and near sbi maharaj bada gwalior under cpss zone city central dn. gwalior , </t>
  </si>
  <si>
    <t>2023_MKVVC_276881_1</t>
  </si>
  <si>
    <t>https://mptenders.gov.in/nicgep/app?component=%24DirectLink_0&amp;page=FrontEndAdvancedSearchResult&amp;service=direct&amp;sp=StL4dC9Or6LouuBbDopiwgg%3D%3D</t>
  </si>
  <si>
    <t xml:space="preserve">revised estt. for shifting of lt line with augmentation of 25 kva dtr with 63 kva dtr on location sanchi banskheda road railway crossing under salamatpur d/c of oandm dn.raisen , </t>
  </si>
  <si>
    <t>2023_MKVVC_268390_1</t>
  </si>
  <si>
    <t>https://mptenders.gov.in/nicgep/app?component=%24DirectLink_0&amp;page=FrontEndAdvancedSearchResult&amp;service=direct&amp;sp=SesyJb6qfzDuwrNcjQ8D02Q%3D%3D</t>
  </si>
  <si>
    <t xml:space="preserve">rnm estimate vehicle no. mp04-ga-2414 under (onm) division guna of onm circle guna , </t>
  </si>
  <si>
    <t>2023_MKVVC_261452_1</t>
  </si>
  <si>
    <t>https://mptenders.gov.in/nicgep/app?component=%24DirectLink_0&amp;page=FrontEndAdvancedSearchResult&amp;service=direct&amp;sp=SkY5AFievEuLcCnq%2FJZlkxw%3D%3D</t>
  </si>
  <si>
    <t>roof leakage repair and other civil r and m works in old control room at various 33/11 kv sub station under o and m dn. guna , (air aron bajrangarh bamori barkhedahat ramnagar barod behtaghat bhadora bhonra bude balaji fatehgarh gadla garha ph campus jhagar mana myana rampur singwasa and umri) under o and m dn. guna</t>
  </si>
  <si>
    <t>2023_MKVVC_285473_1</t>
  </si>
  <si>
    <t>https://mptenders.gov.in/nicgep/app?component=%24DirectLink_0&amp;page=FrontEndAdvancedSearchResult&amp;service=direct&amp;sp=SV%2B8y%2BTLKM63OkQM1CARkGw%3D%3D</t>
  </si>
  <si>
    <t xml:space="preserve">roof leakage repair r and m of sever line and other civil works in camping house building guna , </t>
  </si>
  <si>
    <t>2023_MKVVC_258685_1</t>
  </si>
  <si>
    <t>https://mptenders.gov.in/nicgep/app?component=%24DirectLink_0&amp;page=FrontEndAdvancedSearchResult&amp;service=direct&amp;session=T&amp;sp=SBNk7gZqPjsLwdWJjImNlgA%3D%3D</t>
  </si>
  <si>
    <t xml:space="preserve">running of pure veg restaurant in the space provided by mpmkvvcl bhopal near main bnc gate at nistha parisar govindpura bhopal , </t>
  </si>
  <si>
    <t>2023_MKVVC_250823_1</t>
  </si>
  <si>
    <t>https://mptenders.gov.in/nicgep/app?component=%24DirectLink_0&amp;page=FrontEndAdvancedSearchResult&amp;service=direct&amp;sp=St0ehGnVQ7DELDgfe4z0ydw%3D%3D</t>
  </si>
  <si>
    <t xml:space="preserve">shifting and providing p.s. to 02 no. ndl connection of railway station joura from old railway station joura to new proposed railway station joura under joura d/c (oandm) dn. sabalgarh. , </t>
  </si>
  <si>
    <t>2023_MKVVC_269302_1</t>
  </si>
  <si>
    <t>https://mptenders.gov.in/nicgep/app?component=%24DirectLink_0&amp;page=FrontEndAdvancedSearchResult&amp;service=direct&amp;sp=S3WbYbZAWrFsL6mwnUGfMog%3D%3D</t>
  </si>
  <si>
    <t xml:space="preserve">shifting of 100 kva dtr and 11 kv line at 11 kv ganeshpura feeder at place shikarpur substation ke pass shikarpur road ganeshpura morena under morena u zone of (oandm) dn. morena-i , </t>
  </si>
  <si>
    <t>2023_MKVVC_276812_1</t>
  </si>
  <si>
    <t>https://mptenders.gov.in/nicgep/app?component=%24DirectLink_0&amp;page=FrontEndAdvancedSearchResult&amp;service=direct&amp;sp=S0B9z5%2BHl9BSJNGvq%2B9mCOA%3D%3D</t>
  </si>
  <si>
    <t xml:space="preserve">shifting of 100 kva dtr and 11 kv line at 11 kv kashipur feeder at place raja parsad ke khet ke piche kashipur under dattpura zone of (oandm) dn. morena-i , </t>
  </si>
  <si>
    <t>2023_MKVVC_267693_1</t>
  </si>
  <si>
    <t>https://mptenders.gov.in/nicgep/app?component=%24DirectLink_0&amp;page=FrontEndAdvancedSearchResult&amp;service=direct&amp;sp=SrKhEf8OQueH53hVu6hYNxQ%3D%3D</t>
  </si>
  <si>
    <t xml:space="preserve">shifting of 200 kva xmer for 01 no. at near major dhyanchand khel parisar on 11 kv bheemnagar feeder to 11 kv bheemnagar feeder under jahangirabad zone of city dn south bhopal , </t>
  </si>
  <si>
    <t>2023_MKVVC_258802_1</t>
  </si>
  <si>
    <t>https://mptenders.gov.in/nicgep/app?component=%24DirectLink_0&amp;page=FrontEndAdvancedSearchResult&amp;service=direct&amp;sp=S8V8JQ7fTbXir2jSidyBOhw%3D%3D</t>
  </si>
  <si>
    <t xml:space="preserve">shifting of ndl connection no for old narrow gauge railway station to new broad-gauge railway station at banmore under banmore d/c of (oandm) morena-ii division , </t>
  </si>
  <si>
    <t>2023_MKVVC_269279_1</t>
  </si>
  <si>
    <t>https://mptenders.gov.in/nicgep/app?component=%24DirectLink_0&amp;page=FrontEndAdvancedSearchResult&amp;service=direct&amp;sp=SCXZHaiD4UXrWubEtS%2FcWRg%3D%3D</t>
  </si>
  <si>
    <t xml:space="preserve">silica gel breather 1 kg aluminum casted acrylic plastic with silica gel , </t>
  </si>
  <si>
    <t>2023_MKVVC_278532_2</t>
  </si>
  <si>
    <t>https://mptenders.gov.in/nicgep/app?component=%24DirectLink_0&amp;page=FrontEndAdvancedSearchResult&amp;service=direct&amp;sp=SJwg2C1lQN0WKL4eVOACHGg%3D%3D</t>
  </si>
  <si>
    <t>silica gel breather 1 kg aluminum casted acrylic plastic with silica gel , silica gel breather 1 kg aluminum casted acrylic plastic with silica gel under jurisdiction of general manager onm mpmkvvclshivpuri.silica gel breather 1 kg aluminum casted acrylic plastic with silica gel under jurisdiction of gen</t>
  </si>
  <si>
    <t>2023_MKVVC_278532_1</t>
  </si>
  <si>
    <t>https://mptenders.gov.in/nicgep/app?component=%24DirectLink_0&amp;page=FrontEndAdvancedSearchResult&amp;service=direct&amp;sp=SUhkg4ZSW6WMNKm%2FwY9KERw%3D%3D</t>
  </si>
  <si>
    <t xml:space="preserve">smart energy meter testing lab at gwalior , </t>
  </si>
  <si>
    <t>2023_MKVVC_274347_6</t>
  </si>
  <si>
    <t>https://mptenders.gov.in/nicgep/app?component=%24DirectLink_0&amp;page=FrontEndAdvancedSearchResult&amp;service=direct&amp;sp=SnefcyztPZp7dVd%2BKZhTaAw%3D%3D</t>
  </si>
  <si>
    <t xml:space="preserve">snap bid against ts-829 procurement of 9kv 10ka and 30kv 10ka polymer lightening arrestor , </t>
  </si>
  <si>
    <t>2023_MKVVC_246465_1</t>
  </si>
  <si>
    <t>https://mptenders.gov.in/nicgep/app?component=%24DirectLink_0&amp;page=FrontEndAdvancedSearchResult&amp;service=direct&amp;sp=ShARBSOThaT8ZNNbRN0yb0g%3D%3D</t>
  </si>
  <si>
    <t xml:space="preserve">snap bid against ts-848 for procurement of various materials required for repair and reconditioning of beyond guarantee period failed distribution transformers under rca , </t>
  </si>
  <si>
    <t>2023_MKVVC_280165_1</t>
  </si>
  <si>
    <t>https://mptenders.gov.in/nicgep/app?component=%24DirectLink_0&amp;page=FrontEndAdvancedSearchResult&amp;service=direct&amp;sp=SXkhHtrnMk0mt7ogTkrcXmA%3D%3D</t>
  </si>
  <si>
    <t xml:space="preserve">snap bid against ts-885 for procurement of 33kv oil immersed ct pt of various ratio , </t>
  </si>
  <si>
    <t>2023_MKVVC_280124_1</t>
  </si>
  <si>
    <t>https://mptenders.gov.in/nicgep/app?component=%24DirectLink_0&amp;page=FrontEndAdvancedSearchResult&amp;service=direct&amp;sp=SLV%2FUO3q2H32v44R5BPHVNQ%3D%3D</t>
  </si>
  <si>
    <t xml:space="preserve">snap bidding for procurement for supply of lt single core xlpe pvc insulated un- armoured cables , </t>
  </si>
  <si>
    <t>2023_MKVVC_252010_1</t>
  </si>
  <si>
    <t>https://mptenders.gov.in/nicgep/app?component=%24DirectLink_0&amp;page=FrontEndAdvancedSearchResult&amp;service=direct&amp;sp=S9GiCM4dAsjbjzvi3RelRdA%3D%3D</t>
  </si>
  <si>
    <t xml:space="preserve">supply crimping type long barrel aluminun lugs 70 sqmmcrimping type long barrel aluminun lugs 120 sqmmcrimping type long barrel aluminun lugs 150 sqmmcrimping type long barrel aluminun lugs 180 sqmmcrimping type long barrel aluminun lugs 240 sqmm , </t>
  </si>
  <si>
    <t>2023_MKVVC_284163_1</t>
  </si>
  <si>
    <t>https://mptenders.gov.in/nicgep/app?component=%24DirectLink_0&amp;page=FrontEndAdvancedSearchResult&amp;service=direct&amp;sp=SJOwoERTUC9BQvXDI85M6Rw%3D%3D</t>
  </si>
  <si>
    <t xml:space="preserve">supply erection and commissioning of new 33kv dedicated feeder for airport authorities gwalior for load enhancement from 225kva to 2500kva under maharaj zone in east division of gwalior city circle in gwalior region. , </t>
  </si>
  <si>
    <t>2023_MKVVC_283394_1</t>
  </si>
  <si>
    <t>https://mptenders.gov.in/nicgep/app?component=%24DirectLink_0&amp;page=FrontEndAdvancedSearchResult&amp;service=direct&amp;session=T&amp;sp=SIhmRu2RCU9wWEz86yhmmTw%3D%3D</t>
  </si>
  <si>
    <t xml:space="preserve">supply installation and commissioning of led video wall with controller and buy back decommissioning of old dlp screen with controller at mpmkvvcl bhopal , </t>
  </si>
  <si>
    <t>2023_MKVVC_283857_1</t>
  </si>
  <si>
    <t>https://mptenders.gov.in/nicgep/app?component=%24DirectLink_0&amp;page=FrontEndAdvancedSearchResult&amp;service=direct&amp;sp=S85nWjNlKjcIwhEOReA%2BjaQ%3D%3D</t>
  </si>
  <si>
    <t xml:space="preserve">supply installation testing and commissioning of lt underground works (con of overhead lt line to underground lt line) with installation of all required equipments under rdss in bhopal city circle. , </t>
  </si>
  <si>
    <t>2023_MKVVC_247913_1</t>
  </si>
  <si>
    <t>https://mptenders.gov.in/nicgep/app?component=%24DirectLink_0&amp;page=FrontEndAdvancedSearchResult&amp;service=direct&amp;sp=SI0YH04E48mmmZtD9SqU%2BVg%3D%3D</t>
  </si>
  <si>
    <t xml:space="preserve">supply of (1) auxillary switch suitable for 11 kv vcb make stelmac vcb (new) 10 nos. (2) auxillary switch suitable for 11 kv vcb make crompton vcb 08 nos. (3) auxillary switch suitable for 11 kv vcb make rr ispat vcb 07 nos. , </t>
  </si>
  <si>
    <t>2023_MKVVC_260850_1</t>
  </si>
  <si>
    <t>https://mptenders.gov.in/nicgep/app?component=%24DirectLink_0&amp;page=FrontEndAdvancedSearchResult&amp;service=direct&amp;sp=SnBAFwdQf6qkjfMEWt3KSAA%3D%3D</t>
  </si>
  <si>
    <t xml:space="preserve">supply of 1 33 kv vaccume interrupter make bhel 03 nos. 2 33 kv vaccume interrupter make stelmec 03 nos. , </t>
  </si>
  <si>
    <t>2023_MKVVC_245695_1</t>
  </si>
  <si>
    <t>https://mptenders.gov.in/nicgep/app?component=%24DirectLink_0&amp;page=FrontEndAdvancedSearchResult&amp;service=direct&amp;sp=S5KH4BKPQTDEGUNOGEykxTA%3D%3D</t>
  </si>
  <si>
    <t>supply of 11 k.v. vacuum interrupter , supply of 11 k.v. vacuum interrupter suitable for stelmec/crompton make vcb</t>
  </si>
  <si>
    <t>2023_MKVVC_250540_1</t>
  </si>
  <si>
    <t>https://mptenders.gov.in/nicgep/app?component=%24DirectLink_0&amp;page=FrontEndAdvancedSearchResult&amp;service=direct&amp;sp=SonwEIdsA1Qm9ENZF%2FWyFww%3D%3D</t>
  </si>
  <si>
    <t>supply of 11 kv horizontal movement ab switch and 33 kv polymer ab switch , supply of 11 kv horizontal movement ab switch and &amp;amp#x0d 33 kv polymer ab switch&amp;amp#x0d</t>
  </si>
  <si>
    <t>2023_MKVVC_248692_1</t>
  </si>
  <si>
    <t>https://mptenders.gov.in/nicgep/app?component=%24DirectLink_0&amp;page=FrontEndAdvancedSearchResult&amp;service=direct&amp;sp=SCftmaKv0TwxwHeiO8wMBFA%3D%3D</t>
  </si>
  <si>
    <t xml:space="preserve">supply of 11 kv spring charge motor for vcb for use in various offices under jurisdictionof general managercity circle gwalior , </t>
  </si>
  <si>
    <t>2023_MKVVC_285708_1</t>
  </si>
  <si>
    <t>https://mptenders.gov.in/nicgep/app?component=%24DirectLink_0&amp;page=FrontEndAdvancedSearchResult&amp;service=direct&amp;sp=STRL8zm0HaQJCzjwAuXFu%2FA%3D%3D</t>
  </si>
  <si>
    <t xml:space="preserve">supply of 33 kv long rod polymer pin composite insulator , </t>
  </si>
  <si>
    <t>2023_MKVVC_248706_1</t>
  </si>
  <si>
    <t>https://mptenders.gov.in/nicgep/app?component=%24DirectLink_0&amp;page=FrontEndAdvancedSearchResult&amp;service=direct&amp;sp=SZmIJ7tgPNq1XdGM6fn9ujw%3D%3D</t>
  </si>
  <si>
    <t xml:space="preserve">supply of 33 kv strain hardware , </t>
  </si>
  <si>
    <t>2023_MKVVC_267166_1</t>
  </si>
  <si>
    <t>https://mptenders.gov.in/nicgep/app?component=%24DirectLink_0&amp;page=FrontEndAdvancedSearchResult&amp;service=direct&amp;sp=Smxml5O5Iw8CYsbPMqCBFMA%3D%3D</t>
  </si>
  <si>
    <t xml:space="preserve">supply of ac distribution board acdb 415 volt and dc distribution board dcdb 30 volt indoor floor-wall mounted , </t>
  </si>
  <si>
    <t>2023_MKVVC_246824_2</t>
  </si>
  <si>
    <t>https://mptenders.gov.in/nicgep/app?component=%24DirectLink_0&amp;page=FrontEndAdvancedSearchResult&amp;service=direct&amp;sp=SdTxGgMFXxKkLeaXMYOO69w%3D%3D</t>
  </si>
  <si>
    <t>2023_MKVVC_246824_1</t>
  </si>
  <si>
    <t>https://mptenders.gov.in/nicgep/app?component=%24DirectLink_0&amp;page=FrontEndAdvancedSearchResult&amp;service=direct&amp;sp=SX5LIPUO%2FLZY6HC5Dx8PX%2FQ%3D%3D</t>
  </si>
  <si>
    <t xml:space="preserve">supply of bi-metalic clamp for ptr brass pool size 50x50x6 75x50x20 80x80x12 and 60x60x12 , </t>
  </si>
  <si>
    <t>2023_MKVVC_245710_1</t>
  </si>
  <si>
    <t>https://mptenders.gov.in/nicgep/app?component=%24DirectLink_0&amp;page=FrontEndAdvancedSearchResult&amp;service=direct&amp;sp=SyHQwIUTYu1%2BEFr35iMEfog%3D%3D</t>
  </si>
  <si>
    <t>supply of bimetalic clamp suitable for 25 63 100 kva dtr</t>
  </si>
  <si>
    <t>2022_MKVVC_235880_1</t>
  </si>
  <si>
    <t>https://mptenders.gov.in/nicgep/app?component=%24DirectLink_0&amp;page=FrontEndAdvancedSearchResult&amp;service=direct&amp;sp=SjvyKq5jmJGRv3A6JhiiHJw%3D%3D</t>
  </si>
  <si>
    <t>supply of bimetallic clamp for use in various offices under city circle gwalior , supply of bimetallic clamp for use in various offices under  jurisdiction of general manager city circle mpmkvvcl gwalior</t>
  </si>
  <si>
    <t>2023_MKVVC_269719_1</t>
  </si>
  <si>
    <t>https://mptenders.gov.in/nicgep/app?component=%24DirectLink_0&amp;page=FrontEndAdvancedSearchResult&amp;service=direct&amp;sp=SPG9qE7pt%2B%2BWCe9YqUef4Lg%3D%3D</t>
  </si>
  <si>
    <t>supply of ct/dtr clamp for use in various offices under jurisdictionof general managercity circle gwalior , ct dtr clamp suitable for 16 mm brass stud suitable aluminium protion fitted 4 nos gi nut bolt and spring plain washer clamp suitable for 075 acsr conductor weight 422 approx tolerance 5</t>
  </si>
  <si>
    <t>2023_MKVVC_253674_1</t>
  </si>
  <si>
    <t>https://mptenders.gov.in/nicgep/app?component=%24DirectLink_0&amp;page=FrontEndAdvancedSearchResult&amp;service=direct&amp;sp=SsJoJ3rPlyVEGLL6sngJgow%3D%3D</t>
  </si>
  <si>
    <t xml:space="preserve">supply of digital insulation tester magger 1000 volt 2000 megha ohms make motwane meco and digital earth registance tester test range 10 ohms to 1000 megha ohms , </t>
  </si>
  <si>
    <t>2023_MKVVC_278593_1</t>
  </si>
  <si>
    <t>https://mptenders.gov.in/nicgep/app?component=%24DirectLink_0&amp;page=FrontEndAdvancedSearchResult&amp;service=direct&amp;sp=SXdieB1Q6FlhYH03TOfB9Qw%3D%3D</t>
  </si>
  <si>
    <t>supply of do fuse element for use in main dn under jurisdiction of general manager city circle mpmkvvcl gwalior</t>
  </si>
  <si>
    <t>2022_MKVVC_236225_1</t>
  </si>
  <si>
    <t>https://mptenders.gov.in/nicgep/app?component=%24DirectLink_0&amp;page=FrontEndAdvancedSearchResult&amp;service=direct&amp;sp=S2DDO1J5wCzrOmFplb76b%2BA%3D%3D</t>
  </si>
  <si>
    <t>supply of electrical fitting led street light 48 watt for s/s yard light under jurisdiction of general manager oandm circle sheopur , electrical fitting led street light luminaries 48 watt with bracker and fixing clamp . make- havels/indiam/luxandlume (as per isi)with warranty 2 yrs.lux-sl-45-co</t>
  </si>
  <si>
    <t>2023_MKVVC_267635_1</t>
  </si>
  <si>
    <t>https://mptenders.gov.in/nicgep/app?component=%24DirectLink_0&amp;page=FrontEndAdvancedSearchResult&amp;service=direct&amp;sp=SUn0yBzyF3K90qoIZET0Ung%3D%3D</t>
  </si>
  <si>
    <t xml:space="preserve">supply of electrical fitting led street light luminaries 45 walt with bracket and fixing clamp , </t>
  </si>
  <si>
    <t>2023_MKVVC_252550_1</t>
  </si>
  <si>
    <t>https://mptenders.gov.in/nicgep/app?component=%24DirectLink_0&amp;page=FrontEndAdvancedSearchResult&amp;service=direct&amp;sp=SV%2B5ncyzUyMKR9EabSF2Qgg%3D%3D</t>
  </si>
  <si>
    <t>supply of electrical fitting led street light luminaries 45 walt with bracket and fixing clamp , supply of electrical fitting led street light luminaries 45 walt with bracket and fixing clamp make havels indiam lux and lume as per isi with warranty 2 years lux sl 45 co</t>
  </si>
  <si>
    <t>2023_MKVVC_255784_1</t>
  </si>
  <si>
    <t>https://mptenders.gov.in/nicgep/app?component=%24DirectLink_0&amp;page=FrontEndAdvancedSearchResult&amp;service=direct&amp;sp=SdOba7BD78rCYf%2B8kuGSHJw%3D%3D</t>
  </si>
  <si>
    <t xml:space="preserve">supply of energy efficient and high ampacity transformer lv terminals with anti-theft insulation protection , </t>
  </si>
  <si>
    <t>2023_MKVVC_255917_1</t>
  </si>
  <si>
    <t>https://mptenders.gov.in/nicgep/app?component=%24DirectLink_0&amp;page=FrontEndAdvancedSearchResult&amp;service=direct&amp;sp=SNbfUKBwI2nt7e%2FFJtkW9Yg%3D%3D</t>
  </si>
  <si>
    <t xml:space="preserve">supply of fire fighting equipment abc type capacity 9 kg , </t>
  </si>
  <si>
    <t>2023_MKVVC_256726_1</t>
  </si>
  <si>
    <t>https://mptenders.gov.in/nicgep/app?component=%24DirectLink_0&amp;page=FrontEndAdvancedSearchResult&amp;service=direct&amp;sp=Ss9jgCRhQa1GkmsPBVjHa7A%3D%3D</t>
  </si>
  <si>
    <t>supply of first aid box , supply of first aid box medium size (complete medicine and bandage)</t>
  </si>
  <si>
    <t>2023_MKVVC_251282_1</t>
  </si>
  <si>
    <t>https://mptenders.gov.in/nicgep/app?component=%24DirectLink_0&amp;page=FrontEndAdvancedSearchResult&amp;service=direct&amp;sp=SzCBqpQr05ssPR4Hsx%2BUtOQ%3D%3D</t>
  </si>
  <si>
    <t xml:space="preserve">supply of hrc fuse base 200 amp , </t>
  </si>
  <si>
    <t>2023_MKVVC_278599_1</t>
  </si>
  <si>
    <t>https://mptenders.gov.in/nicgep/app?component=%24DirectLink_0&amp;page=FrontEndAdvancedSearchResult&amp;service=direct&amp;sp=S6VxXMH4VuwMUgfWD9pNEaw%3D%3D</t>
  </si>
  <si>
    <t xml:space="preserve">supply of i i kv trip coil suitable for stelmec with planger assembly for use in various offices , </t>
  </si>
  <si>
    <t>2023_MKVVC_286132_1</t>
  </si>
  <si>
    <t>https://mptenders.gov.in/nicgep/app?component=%24DirectLink_0&amp;page=FrontEndAdvancedSearchResult&amp;service=direct&amp;sp=Skgeo1ZSAUJaASGOgXES0fQ%3D%3D</t>
  </si>
  <si>
    <t>supply of led street light for use in various offices under jurisdictionof general manager city circle gwalior , supply of led street light for use in various offices under jurisdictionof general manager city circle gwalior.</t>
  </si>
  <si>
    <t>2023_MKVVC_253121_1</t>
  </si>
  <si>
    <t>https://mptenders.gov.in/nicgep/app?component=%24DirectLink_0&amp;page=FrontEndAdvancedSearchResult&amp;service=direct&amp;sp=SQKZKOBVvHq%2FeYRAnRSv52g%3D%3D</t>
  </si>
  <si>
    <t>supply of manual pol pruner for use in main dn under jurisdiction of general manager city circle gwalior</t>
  </si>
  <si>
    <t>2022_MKVVC_236994_1</t>
  </si>
  <si>
    <t>https://mptenders.gov.in/nicgep/app?component=%24DirectLink_0&amp;page=FrontEndAdvancedSearchResult&amp;service=direct&amp;sp=SfwiTeQFteoMZxSBFiBSDMA%3D%3D</t>
  </si>
  <si>
    <t>supply of manual pole pruner for use in main dn under jurisdiction of general manager city circle mpmkvvcl gwalior</t>
  </si>
  <si>
    <t>2022_MKVVC_234916_1</t>
  </si>
  <si>
    <t>https://mptenders.gov.in/nicgep/app?component=%24DirectLink_0&amp;page=FrontEndAdvancedSearchResult&amp;service=direct&amp;sp=SR4I%2BWO3aNY8sL21xq%2FQtUw%3D%3D</t>
  </si>
  <si>
    <t>supply of me clamp , me clamp round shape suitable for 20 mm dia brass stud aluminium portion fitted with 6 no. gi nut bolt with spring and plain washer. clamp suitable for acsr conductor.</t>
  </si>
  <si>
    <t>2023_MKVVC_245517_1</t>
  </si>
  <si>
    <t>https://mptenders.gov.in/nicgep/app?component=%24DirectLink_0&amp;page=FrontEndAdvancedSearchResult&amp;service=direct&amp;sp=SHvkfjM4UDn7IBclhPMKTFg%3D%3D</t>
  </si>
  <si>
    <t xml:space="preserve">supply of office stationary items and printing of stationary / forms for o and m circle bhind , </t>
  </si>
  <si>
    <t>2023_MKVVC_276647_1</t>
  </si>
  <si>
    <t>https://mptenders.gov.in/nicgep/app?component=%24DirectLink_0&amp;page=FrontEndAdvancedSearchResult&amp;service=direct&amp;sp=Sc18HJmwW9i6IiBtniz09ig%3D%3D</t>
  </si>
  <si>
    <t xml:space="preserve">supply of office stationary items and printing of stationary forms for oandm circle morena , </t>
  </si>
  <si>
    <t>2023_MKVVC_274991_1</t>
  </si>
  <si>
    <t>https://mptenders.gov.in/nicgep/app?component=%24DirectLink_0&amp;page=FrontEndAdvancedSearchResult&amp;service=direct&amp;sp=SEgnMP7KnG0ZPk34GMvpxRg%3D%3D</t>
  </si>
  <si>
    <t xml:space="preserve">supply of piercing connector for use in various offices under city circle gwalior , </t>
  </si>
  <si>
    <t>2023_MKVVC_261061_1</t>
  </si>
  <si>
    <t>https://mptenders.gov.in/nicgep/app?component=%24DirectLink_0&amp;page=FrontEndAdvancedSearchResult&amp;service=direct&amp;sp=SGC9TZhsWXBfjTz2IzoR8xA%3D%3D</t>
  </si>
  <si>
    <t xml:space="preserve">supply of piercing connector suitable for size 90-150/16 sq. mm pvc cable , </t>
  </si>
  <si>
    <t>2023_MKVVC_269611_1</t>
  </si>
  <si>
    <t>https://mptenders.gov.in/nicgep/app?component=%24DirectLink_0&amp;page=FrontEndAdvancedSearchResult&amp;service=direct&amp;sp=SIR%2Fg%2Fv0mo4ExFImoeTOKyA%3D%3D</t>
  </si>
  <si>
    <t>supply of poly propylene rope for use in various offices undermpmkvvcl gwalior , supply of poly propylene rope for use in various offices under mpmkvvcl gwalior</t>
  </si>
  <si>
    <t>2023_MKVVC_259863_1</t>
  </si>
  <si>
    <t>https://mptenders.gov.in/nicgep/app?component=%24DirectLink_0&amp;page=FrontEndAdvancedSearchResult&amp;service=direct&amp;sp=SVYeQbqQGAttKYVS0Lp9y4Q%3D%3D</t>
  </si>
  <si>
    <t xml:space="preserve">supply of printing stationary , </t>
  </si>
  <si>
    <t>2023_MKVVC_247653_1</t>
  </si>
  <si>
    <t>https://mptenders.gov.in/nicgep/app?component=%24DirectLink_0&amp;page=FrontEndAdvancedSearchResult&amp;service=direct&amp;sp=SJOAP3WllnIbCCKMkOC84Mw%3D%3D</t>
  </si>
  <si>
    <t>supply of rechargable solar led tourch with 15 watt cs 505 , supply of rechargable solar led tourch with 15 watt cs 505 make cosmes</t>
  </si>
  <si>
    <t>2023_MKVVC_260311_1</t>
  </si>
  <si>
    <t>https://mptenders.gov.in/nicgep/app?component=%24DirectLink_0&amp;page=FrontEndAdvancedSearchResult&amp;service=direct&amp;sp=SJH2W6VVCB7xn3ducaMFOzg%3D%3D</t>
  </si>
  <si>
    <t>supply of repairing of 11kv ct(300/150/5 amp) and supply of hrc fuse base (200 and 400 amp.with copper contct) for maintenance under jurisdiction of o and m circle sheopur , 1)repairing of 11kv ct ratio 300/150/5amp.with overhauling and repalacement of related burnt spare parts etc 2)hrc fuse base 200 amp. with copper contact 3)hrc fuse base 400 amp. with copper contact</t>
  </si>
  <si>
    <t>2023_MKVVC_283485_1</t>
  </si>
  <si>
    <t>https://mptenders.gov.in/nicgep/app?component=%24DirectLink_0&amp;page=FrontEndAdvancedSearchResult&amp;service=direct&amp;session=T&amp;sp=SHnSunJOw776sXwxGIfVEAQ%3D%3D</t>
  </si>
  <si>
    <t>supply of repairing of ct (300/150/5 amp) and numerical relay (ef/oc) under jurisdiction of general manager oandm circle sheopur , 1) repairing of 11kv ct ratio 300/150/5amp.with overhaulling and repalacement of related burnt spare parts or&amp;amp#x0d 2) repairing of numerical relay&amp;amp#x0d ( earth fault and over current) with overhaulling and repalacement &amp;amp#x0d</t>
  </si>
  <si>
    <t>2023_MKVVC_250485_1</t>
  </si>
  <si>
    <t>https://mptenders.gov.in/nicgep/app?component=%24DirectLink_0&amp;page=FrontEndAdvancedSearchResult&amp;service=direct&amp;sp=SOfo6zvO8tTuZOJd24bFKyg%3D%3D</t>
  </si>
  <si>
    <t>supply of repairing of numerical relay 3 oc 1ef , supply of repairing of numerical relay 3 oc 1ef &amp;amp#x0d repairng of 11 kv ct &amp;amp#x0d for use in various offices under jurisdiction of general manager onm circle&amp;amp#x0d mpmkvvcl gwalior&amp;amp#x0d</t>
  </si>
  <si>
    <t>2023_MKVVC_247865_1</t>
  </si>
  <si>
    <t>https://mptenders.gov.in/nicgep/app?component=%24DirectLink_0&amp;page=FrontEndAdvancedSearchResult&amp;service=direct&amp;sp=SwZyMGP%2F3pvl1z%2BzK9VugPg%3D%3D</t>
  </si>
  <si>
    <t>supply of repairing of numerical relay 3 oc 1ef and repairng of 11 kv ct , supply of repairing of numerical relay 3 oc 1ef and repairng of 11 kv ct</t>
  </si>
  <si>
    <t>2023_MKVVC_274540_1</t>
  </si>
  <si>
    <t>https://mptenders.gov.in/nicgep/app?component=%24DirectLink_0&amp;page=FrontEndAdvancedSearchResult&amp;service=direct&amp;sp=S%2BlB2RzqXpG9iPkfL0NeH8Q%3D%3D</t>
  </si>
  <si>
    <t>supply of repairing of numerical relay 3 oc and 1ef and , supply of repairing of numerical relay 3 oc and 1ef and repairing of 11 kv ct</t>
  </si>
  <si>
    <t>2023_MKVVC_270773_1</t>
  </si>
  <si>
    <t>https://mptenders.gov.in/nicgep/app?component=%24DirectLink_0&amp;page=FrontEndAdvancedSearchResult&amp;service=direct&amp;sp=SgcuOX%2FJK8wVoW0nF2NRYrw%3D%3D</t>
  </si>
  <si>
    <t xml:space="preserve">supply of terminal bimetalic clamp for ct 16 mm dia brass stud terminal size legth 40 mm deep 30 mm fited on alluminium protion size 65mmx50mmx18mm 04 no. g.i. nut bolt size with spring washer weight 500 gram acsr conductor , </t>
  </si>
  <si>
    <t>2023_MKVVC_273540_1</t>
  </si>
  <si>
    <t>https://mptenders.gov.in/nicgep/app?component=%24DirectLink_0&amp;page=FrontEndAdvancedSearchResult&amp;service=direct&amp;sp=S8LtZWN8FQW7g8YQMpDnOFw%3D%3D</t>
  </si>
  <si>
    <t xml:space="preserve">supply of terminal bimetalic clamp for me 20 mm dia brass stud aluminium portion fitted with 6 no. gi nut bolt with spring and plain washer clamp suitable for acsr o75 conductor , </t>
  </si>
  <si>
    <t>2023_MKVVC_273615_1</t>
  </si>
  <si>
    <t>https://mptenders.gov.in/nicgep/app?component=%24DirectLink_0&amp;page=FrontEndAdvancedSearchResult&amp;service=direct&amp;sp=SyohCxmWMMkOaQIeegkThFQ%3D%3D</t>
  </si>
  <si>
    <t xml:space="preserve">supply of thermal paper roll for printing of qr code , </t>
  </si>
  <si>
    <t>2023_MKVVC_279754_1</t>
  </si>
  <si>
    <t>https://mptenders.gov.in/nicgep/app?component=%24DirectLink_0&amp;page=FrontEndAdvancedSearchResult&amp;service=direct&amp;sp=STbDj5f73QiNsxPPjCRsEBw%3D%3D</t>
  </si>
  <si>
    <t xml:space="preserve">supply of transformer brether 5 kg. (aprox) for silica gel , </t>
  </si>
  <si>
    <t>https://mptenders.gov.in/nicgep/app?component=%24DirectLink_0&amp;page=FrontEndAdvancedSearchResult&amp;service=direct&amp;sp=SzEqVXBsPsv1NVTH3VObsRw%3D%3D</t>
  </si>
  <si>
    <t xml:space="preserve">supply of tripping coil for use in various offices under city circle gwalior , </t>
  </si>
  <si>
    <t>2023_MKVVC_269732_1</t>
  </si>
  <si>
    <t>https://mptenders.gov.in/nicgep/app?component=%24DirectLink_0&amp;page=FrontEndAdvancedSearchResult&amp;service=direct&amp;sp=SQ7XcyUJhKcdMJVXj27w3hQ%3D%3D</t>
  </si>
  <si>
    <t xml:space="preserve">supply of tripping coil for use in various offices under jurisdiction of general manager city circle gwl , </t>
  </si>
  <si>
    <t>2023_MKVVC_245780_1</t>
  </si>
  <si>
    <t>https://mptenders.gov.in/nicgep/app?component=%24DirectLink_0&amp;page=FrontEndAdvancedSearchResult&amp;service=direct&amp;sp=SueyHhdAEEzgXpt1MGZNsiA%3D%3D</t>
  </si>
  <si>
    <t xml:space="preserve">supply of various make 11 kv trip coil vcb , </t>
  </si>
  <si>
    <t>2023_MKVVC_252555_1</t>
  </si>
  <si>
    <t>https://mptenders.gov.in/nicgep/app?component=%24DirectLink_0&amp;page=FrontEndAdvancedSearchResult&amp;service=direct&amp;sp=SBQrcLOzILPypJVzeGOZRPw%3D%3D</t>
  </si>
  <si>
    <t xml:space="preserve">supplyinstallationtesting commissioning of new 11 kv lines lt line on ab cable dtr s/s and supporting works such as dps tps crossing etc. under rdss feeder separation lot-iii raisen sehore narmadapuram and vidisha circle of mpmkvvcl bhopal , </t>
  </si>
  <si>
    <t>2023_MKVVC_280956_1</t>
  </si>
  <si>
    <t>https://mptenders.gov.in/nicgep/app?component=%24DirectLink_0&amp;page=FrontEndAdvancedSearchResult&amp;service=direct&amp;sp=SodRzzPEMNc6lbwHkoLILvA%3D%3D</t>
  </si>
  <si>
    <t>tc fuse wire 13 swg 16 swg 18 swg 20 swg</t>
  </si>
  <si>
    <t>2022_MKVVC_237002_1</t>
  </si>
  <si>
    <t>https://mptenders.gov.in/nicgep/app?component=%24DirectLink_0&amp;page=FrontEndAdvancedSearchResult&amp;service=direct&amp;sp=SimBOBgT5aPnW4%2FU4mrYVGg%3D%3D</t>
  </si>
  <si>
    <t>tender document for estimate for shifting of 11 kv beerpur (chavar) line for erection of transmission line tower (327ar) under beerpur d/c of north dn sheopur , estimate for shifting of 11 kv beerpur (chavar) line for erection of transmission line tower (327ar) under beerpur d/c of north dn sheopur</t>
  </si>
  <si>
    <t>2023_MKVVC_280980_1</t>
  </si>
  <si>
    <t>https://mptenders.gov.in/nicgep/app?component=%24DirectLink_0&amp;page=FrontEndAdvancedSearchResult&amp;service=direct&amp;sp=SBbcwl3dhKzNFN%2FOlJ6lSyQ%3D%3D</t>
  </si>
  <si>
    <t>tender for cork sheet rubber , supply of cork sheet rubber 10 mm  cork sheet rubber 08 mm for use in various offices under jurisdiction of general manager datia</t>
  </si>
  <si>
    <t>2023_MKVVC_253920_1</t>
  </si>
  <si>
    <t>https://mptenders.gov.in/nicgep/app?component=%24DirectLink_0&amp;page=FrontEndAdvancedSearchResult&amp;service=direct&amp;sp=SE%2FT3xicD%2BIG3a5iWWMxNZA%3D%3D</t>
  </si>
  <si>
    <t xml:space="preserve">tender for hiring of type b jeeps and muvs ( ac model ) 2022 under sheopur circle , </t>
  </si>
  <si>
    <t>2023_MKVVC_251239_1</t>
  </si>
  <si>
    <t>https://mptenders.gov.in/nicgep/app?component=%24DirectLink_0&amp;page=FrontEndAdvancedSearchResult&amp;service=direct&amp;sp=SY%2F7lCwJeJeNsRZq9Bg%2F3uQ%3D%3D</t>
  </si>
  <si>
    <t xml:space="preserve">tender for hiring of type b jeeps and muvs ( ac model ) 2023 under sheopur circle , </t>
  </si>
  <si>
    <t>2023_MKVVC_282344_1</t>
  </si>
  <si>
    <t>https://mptenders.gov.in/nicgep/app?component=%24DirectLink_0&amp;page=FrontEndAdvancedSearchResult&amp;service=direct&amp;sp=S173d9Tpf3fnHs86dAwrKwA%3D%3D</t>
  </si>
  <si>
    <t xml:space="preserve">tender for hiring of type c mini pickup (double cabin) with ladder (single shift) 2023 under beerpur dc north division sheopur , </t>
  </si>
  <si>
    <t>2023_MKVVC_260315_1</t>
  </si>
  <si>
    <t>https://mptenders.gov.in/nicgep/app?component=%24DirectLink_0&amp;page=FrontEndAdvancedSearchResult&amp;service=direct&amp;sp=S8QcJ0ug1nMAw8QFttmb83Q%3D%3D</t>
  </si>
  <si>
    <t>tender for hiring of type c mini pickup (double cabin) with ladder (single shift) 2023 under beerpur dc north division sheopur , tender for hiring of type c mini pickup (double cabin) with ladder (single shift) under dhodhar dc north division sheopur</t>
  </si>
  <si>
    <t>https://mptenders.gov.in/nicgep/app?component=%24DirectLink_0&amp;page=FrontEndAdvancedSearchResult&amp;service=direct&amp;sp=SzJPGD1kSBBsAB7KHjHaSwQ%3D%3D</t>
  </si>
  <si>
    <t xml:space="preserve">tender for hiring of type c mini pickup (double cabin) with ladder (single shift) 2023 under bhogika dc north division sheopur , </t>
  </si>
  <si>
    <t>2023_MKVVC_260344_1</t>
  </si>
  <si>
    <t>https://mptenders.gov.in/nicgep/app?component=%24DirectLink_0&amp;page=FrontEndAdvancedSearchResult&amp;service=direct&amp;sp=SZ8vEOCKbqudzasMYRbXBSA%3D%3D</t>
  </si>
  <si>
    <t xml:space="preserve">tender for hiring of type c mini pickup (double cabin) with ladder (single shift) 2023 under dhodhar dc north division sheopur , </t>
  </si>
  <si>
    <t>2023_MKVVC_260336_1</t>
  </si>
  <si>
    <t>https://mptenders.gov.in/nicgep/app?component=%24DirectLink_0&amp;page=FrontEndAdvancedSearchResult&amp;service=direct&amp;sp=SPDZuYxY79HU2Lsq0QWAfZg%3D%3D</t>
  </si>
  <si>
    <t xml:space="preserve">tender for hiring of type c mini pickup (double cabin) with ladder (single shift) 2023 under dhoti dc north division sheopur , </t>
  </si>
  <si>
    <t>2023_MKVVC_260351_1</t>
  </si>
  <si>
    <t>https://mptenders.gov.in/nicgep/app?component=%24DirectLink_0&amp;page=FrontEndAdvancedSearchResult&amp;service=direct&amp;sp=SS6vXhi7%2FBPbnxrQsvXjT1g%3D%3D</t>
  </si>
  <si>
    <t xml:space="preserve">tender for hiring of type c mini pickup (double cabin) with ladder (single shift) 2023 under gaswani dc north division sheopur , </t>
  </si>
  <si>
    <t>2023_MKVVC_259940_1</t>
  </si>
  <si>
    <t>https://mptenders.gov.in/nicgep/app?component=%24DirectLink_0&amp;page=FrontEndAdvancedSearchResult&amp;service=direct&amp;sp=Spl5tJDjmBdj8JBOtQHA%2FTQ%3D%3D</t>
  </si>
  <si>
    <t xml:space="preserve">tender for hiring of type c mini pickup (double cabin) with ladder (single shift) 2023 under raghunathpur dc north division sheopur , </t>
  </si>
  <si>
    <t>2023_MKVVC_260323_1</t>
  </si>
  <si>
    <t>https://mptenders.gov.in/nicgep/app?component=%24DirectLink_0&amp;page=FrontEndAdvancedSearchResult&amp;service=direct&amp;sp=SgmX%2FklFuEDu2aOdeXdu9Sg%3D%3D</t>
  </si>
  <si>
    <t>tender for hiring of type c mini pickup (double cabin) with ladder (single shift) 2023 under raghunathpur dc north division sheopur , tender for hiring of type c mini pickup (double cabin) with ladder (single shift) under bhogika dc north division sheopur</t>
  </si>
  <si>
    <t>https://mptenders.gov.in/nicgep/app?component=%24DirectLink_0&amp;page=FrontEndAdvancedSearchResult&amp;service=direct&amp;sp=SN6VJzCK9AetFAqo1qk1VOw%3D%3D</t>
  </si>
  <si>
    <t xml:space="preserve">tender for hiring of type c mini pickup (double cabin) with ladder (single shift) 2023 under soikalan dc north division sheopur , </t>
  </si>
  <si>
    <t>2023_MKVVC_260347_1</t>
  </si>
  <si>
    <t>https://mptenders.gov.in/nicgep/app?component=%24DirectLink_0&amp;page=FrontEndAdvancedSearchResult&amp;service=direct&amp;sp=SPHBMbUZPfCeiUPsYwGnxrw%3D%3D</t>
  </si>
  <si>
    <t xml:space="preserve">tender for hiring of type c mini pickup (double cabin) with ladder (single shift) 2023 under vijaypur-i dc north division sheopur , </t>
  </si>
  <si>
    <t>2023_MKVVC_259904_1</t>
  </si>
  <si>
    <t>https://mptenders.gov.in/nicgep/app?component=%24DirectLink_0&amp;page=FrontEndAdvancedSearchResult&amp;service=direct&amp;sp=SyKAmZs28P9KEYlN8Sq3BLw%3D%3D</t>
  </si>
  <si>
    <t xml:space="preserve">tender for hiring of type c mini pickup (double cabin) with ladder (single shift) 2023 under vijaypur-ii dc north division sheopur. , </t>
  </si>
  <si>
    <t>2023_MKVVC_259882_1</t>
  </si>
  <si>
    <t>https://mptenders.gov.in/nicgep/app?component=%24DirectLink_0&amp;page=FrontEndAdvancedSearchResult&amp;service=direct&amp;sp=SjFHNdf64Zdue8CKI73gBSA%3D%3D</t>
  </si>
  <si>
    <t xml:space="preserve">tender for hiring of type d mini truck (3 metric ton) under stc division sheopur , </t>
  </si>
  <si>
    <t>2023_MKVVC_276480_1</t>
  </si>
  <si>
    <t>https://mptenders.gov.in/nicgep/app?component=%24DirectLink_0&amp;page=FrontEndAdvancedSearchResult&amp;service=direct&amp;sp=SGzUJiCnliPGjVXMmdoI%2BkA%3D%3D</t>
  </si>
  <si>
    <t>2023_MKVVC_281178_1</t>
  </si>
  <si>
    <t>https://mptenders.gov.in/nicgep/app?component=%24DirectLink_0&amp;page=FrontEndAdvancedSearchResult&amp;service=direct&amp;sp=S93U1DSlggdK1VuaNtoJ7Pg%3D%3D</t>
  </si>
  <si>
    <t xml:space="preserve">tender for hiring of type d mini truck 2023 under sheopur rural-ii sub division north division sheopur , </t>
  </si>
  <si>
    <t>https://mptenders.gov.in/nicgep/app?component=%24DirectLink_0&amp;page=FrontEndAdvancedSearchResult&amp;service=direct&amp;sp=So9%2Fvjly2I9xy4xkj3xgVFA%3D%3D</t>
  </si>
  <si>
    <t>tender for numerical relay ,  supply of repairing of numerical relay of complete overhauling repairing and replacement of burnt spare parts etc. for use in various offices under jurisdiction of general manager mpmkvvcldatia.</t>
  </si>
  <si>
    <t>https://mptenders.gov.in/nicgep/app?component=%24DirectLink_0&amp;page=FrontEndAdvancedSearchResult&amp;service=direct&amp;sp=SMf7TrE8Bg%2FYOncTkZquotw%3D%3D</t>
  </si>
  <si>
    <t>tender for numerical relay , supply of repairing of numerical relay of complete overhauling repairing and replacement of burnt spare parts etc. for use in various offices under jurisdiction of general manager mpmkvvcldatia.</t>
  </si>
  <si>
    <t>2023_MKVVC_259280_1</t>
  </si>
  <si>
    <t>https://mptenders.gov.in/nicgep/app?component=%24DirectLink_0&amp;page=FrontEndAdvancedSearchResult&amp;service=direct&amp;sp=Sp%2BZ4SsYjsqnmk1rKkm1gjQ%3D%3D</t>
  </si>
  <si>
    <t>tender for power transformer breather , supply of power transformer breather 3 k.g. with slika gel power transformer breather 5 k.g. with slika gel. for use in various offices under jurisdiction of general manager</t>
  </si>
  <si>
    <t>2023_MKVVC_255024_1</t>
  </si>
  <si>
    <t>https://mptenders.gov.in/nicgep/app?component=%24DirectLink_0&amp;page=FrontEndAdvancedSearchResult&amp;service=direct&amp;sp=SY0xOtqNvOSzX9iyYHHO9Og%3D%3D</t>
  </si>
  <si>
    <t>tender for power transformer breather , supply of power transformer breather 3 k.g. with slika gel power transformer breather 5 k.g. with slika gel. for use in various offices under jurisdiction of general manager om mpmkvvcl datia.</t>
  </si>
  <si>
    <t>2023_MKVVC_259274_1</t>
  </si>
  <si>
    <t>https://mptenders.gov.in/nicgep/app?component=%24DirectLink_0&amp;page=FrontEndAdvancedSearchResult&amp;service=direct&amp;sp=SCZJXcr8pBnXiNmwNrYaQtQ%3D%3D</t>
  </si>
  <si>
    <t>tender for repairing of ct unit. , tender for repairing of ct ratio 300-150by5a.for use in various offices under jurisdiction of general manager ddatia</t>
  </si>
  <si>
    <t>2023_MKVVC_269113_1</t>
  </si>
  <si>
    <t>https://mptenders.gov.in/nicgep/app?component=%24DirectLink_0&amp;page=FrontEndAdvancedSearchResult&amp;service=direct&amp;sp=SvCx%2BKXDT6qNm2ZG0FAoeEg%3D%3D</t>
  </si>
  <si>
    <t>tender for supply of bimetallic clamp , tender for the supply of bimetallic clamp under om circle datia.</t>
  </si>
  <si>
    <t>https://mptenders.gov.in/nicgep/app?component=%24DirectLink_0&amp;page=FrontEndAdvancedSearchResult&amp;service=direct&amp;sp=S9wmQbi8j3WsSA7LzxWri1w%3D%3D</t>
  </si>
  <si>
    <t>tender for supply of bimetallic clamp , terminal bimetalic clamp for dtr brass pad size 50x50x6 mm hole fitted on alluminium portion 70x50x20 mm fitting with 06 nos. gi nut and bolt with spring band plain washer weight 500 gram 5 percent tolerance.</t>
  </si>
  <si>
    <t>https://mptenders.gov.in/nicgep/app?component=%24DirectLink_0&amp;page=FrontEndAdvancedSearchResult&amp;service=direct&amp;sp=SEMnzxSUMZqR2I9LnIBen7Q%3D%3D</t>
  </si>
  <si>
    <t>tender for supply of ct clamp , supply of ct clamp suitable for 16 mm dia brass stud aluminium portion fitted with 4 no. gi nut bolt with spring and plain washer. clamp suitable for acsr conductor.</t>
  </si>
  <si>
    <t>2023_MKVVC_245514_1</t>
  </si>
  <si>
    <t>https://mptenders.gov.in/nicgep/app?component=%24DirectLink_0&amp;page=FrontEndAdvancedSearchResult&amp;service=direct&amp;sp=S8qpxfWgn4%2B%2FEJYvZv4U%2BVw%3D%3D</t>
  </si>
  <si>
    <t>2023_MKVVC_245514_2</t>
  </si>
  <si>
    <t>https://mptenders.gov.in/nicgep/app?component=%24DirectLink_0&amp;page=FrontEndAdvancedSearchResult&amp;service=direct&amp;sp=SWvmjKkmhpIqAnvYIX%2BGP%2BA%3D%3D</t>
  </si>
  <si>
    <t>tender for supply of marshalling box , tender for supply of marshalling box metal body with 12 no. ct-connector link drop type with earthing nut</t>
  </si>
  <si>
    <t>2023_MKVVC_269083_1</t>
  </si>
  <si>
    <t>https://mptenders.gov.in/nicgep/app?component=%24DirectLink_0&amp;page=FrontEndAdvancedSearchResult&amp;service=direct&amp;sp=SL72toBKhrtyyWYPoIHy3tg%3D%3D</t>
  </si>
  <si>
    <t>tender for supply of tc and dc fuse wire , tender for the supply of tc and dc fuse wire of different specification under om circle datia.</t>
  </si>
  <si>
    <t>2023_MKVVC_276680_1</t>
  </si>
  <si>
    <t>https://mptenders.gov.in/nicgep/app?component=%24DirectLink_0&amp;page=FrontEndAdvancedSearchResult&amp;service=direct&amp;sp=Sm175wOZwXaNkHb1EuKv6zQ%3D%3D</t>
  </si>
  <si>
    <t xml:space="preserve">transportation of. h-beam 13 mtr. long (170 nos 82 ton) from area store gwalior to manager (stc) sub dn. store govindpura bhopal , </t>
  </si>
  <si>
    <t>2023_MKVVC_263420_1</t>
  </si>
  <si>
    <t>https://mptenders.gov.in/nicgep/app?component=%24DirectLink_0&amp;page=FrontEndAdvancedSearchResult&amp;service=direct&amp;session=T&amp;sp=S5%2B6bKL%2BHh%2BYUyU2EGp2wNw%3D%3D</t>
  </si>
  <si>
    <t>trip coil shunt 30 volt dc suitable for11 kv vcb make bhel stelmac areva and crompton under jurisdiction of general manager onm mpmkvvcl shivpuri , trip coil shunt 30 volt dc suitable for11 kv vcb make bhel stelmac areva and crompton under jurisdiction of general manager onm mpmkvvcl shivpuri</t>
  </si>
  <si>
    <t>2023_MKVVC_258586_1</t>
  </si>
  <si>
    <t>https://mptenders.gov.in/nicgep/app?component=%24DirectLink_0&amp;page=FrontEndAdvancedSearchResult&amp;service=direct&amp;session=T&amp;sp=SWRb1yHJAB8MtxE0lkJ%2BztQ%3D%3D</t>
  </si>
  <si>
    <t xml:space="preserve">trip coil with suitable for 11 kv vcb make- sciender abb shreem stelmec with plunger assembly , </t>
  </si>
  <si>
    <t>2023_MKVVC_277220_1</t>
  </si>
  <si>
    <t>https://mptenders.gov.in/nicgep/app?component=%24DirectLink_0&amp;page=FrontEndAdvancedSearchResult&amp;service=direct&amp;sp=S0Fk2pobAor2Pwshya2KwpA%3D%3D</t>
  </si>
  <si>
    <t>trip lever assembly for 11 kv bhel vcb</t>
  </si>
  <si>
    <t>2022_MKVVC_236853_1</t>
  </si>
  <si>
    <t>https://mptenders.gov.in/nicgep/app?component=%24DirectLink_0&amp;page=FrontEndAdvancedSearchResult&amp;service=direct&amp;sp=SNIlDjRFJGKsqU8wdQWT0mA%3D%3D</t>
  </si>
  <si>
    <t xml:space="preserve">type c mini pick up (double cabin) with ladder under stm guna , </t>
  </si>
  <si>
    <t>2023_MKVVC_257447_1</t>
  </si>
  <si>
    <t>https://mptenders.gov.in/nicgep/app?component=%24DirectLink_0&amp;page=FrontEndAdvancedSearchResult&amp;service=direct&amp;sp=SHBolPkHkNa%2FTpnrJQ4rbNg%3D%3D</t>
  </si>
  <si>
    <t xml:space="preserve">type d tata 407 mini truck (3 metric ton) truck etc. under gm area store mpmkvvcl guna. , </t>
  </si>
  <si>
    <t>2023_MKVVC_269154_1</t>
  </si>
  <si>
    <t>https://mptenders.gov.in/nicgep/app?component=%24DirectLink_0&amp;page=FrontEndAdvancedSearchResult&amp;service=direct&amp;sp=SHsIvkd2QP0FGjwhC09MDyw%3D%3D</t>
  </si>
  <si>
    <t xml:space="preserve">type d tata 407 mini truck (3 metric ton) truck etc. under stru gm area store mpmkvvcl guna. , </t>
  </si>
  <si>
    <t>2023_MKVVC_269390_1</t>
  </si>
  <si>
    <t>https://mptenders.gov.in/nicgep/app?component=%24DirectLink_0&amp;page=FrontEndAdvancedSearchResult&amp;service=direct&amp;sp=SBbRrukhoL1T8VqKra2dOag%3D%3D</t>
  </si>
  <si>
    <t xml:space="preserve">urgent r and m work for sewer line near welfair centre css gwalior , </t>
  </si>
  <si>
    <t>2023_MKVVC_252739_2</t>
  </si>
  <si>
    <t>https://mptenders.gov.in/nicgep/app?component=%24DirectLink_0&amp;page=FrontEndAdvancedSearchResult&amp;service=direct&amp;sp=SM8e%2Fvb26hXq77nXHwB3i%2Fw%3D%3D</t>
  </si>
  <si>
    <t xml:space="preserve">various civil r and m works in non residential building under o and m circle guna , </t>
  </si>
  <si>
    <t>2023_MKVVC_284783_3</t>
  </si>
  <si>
    <t>https://mptenders.gov.in/nicgep/app?component=%24DirectLink_0&amp;page=FrontEndAdvancedSearchResult&amp;service=direct&amp;sp=S4SP4rJM1%2FGTom8CoLjmfqw%3D%3D</t>
  </si>
  <si>
    <t xml:space="preserve">various civil r and m works in residential building under o and m circle guna , </t>
  </si>
  <si>
    <t>2023_MKVVC_284783_2</t>
  </si>
  <si>
    <t>https://mptenders.gov.in/nicgep/app?component=%24DirectLink_0&amp;page=FrontEndAdvancedSearchResult&amp;service=direct&amp;sp=SOv%2BG8HEHhuPmy68Of%2FV8cg%3D%3D</t>
  </si>
  <si>
    <t xml:space="preserve">various r and m civil work in residential building under o and m circle gwalior. , </t>
  </si>
  <si>
    <t>2023_MKVVC_284190_4</t>
  </si>
  <si>
    <t>https://mptenders.gov.in/nicgep/app?component=%24DirectLink_0&amp;page=FrontEndAdvancedSearchResult&amp;service=direct&amp;sp=Sd%2B3HMEE2oM9J5Io8NrPKgQ%3D%3D</t>
  </si>
  <si>
    <t xml:space="preserve">various r and m civil works in non residnetial building under o and m circle ashok nagar , </t>
  </si>
  <si>
    <t>2023_MKVVC_284783_1</t>
  </si>
  <si>
    <t>https://mptenders.gov.in/nicgep/app?component=%24DirectLink_0&amp;page=FrontEndAdvancedSearchResult&amp;service=direct&amp;sp=StNUUQrV9g%2BAHT%2FNbTyYd2Q%3D%3D</t>
  </si>
  <si>
    <t xml:space="preserve">wodden earth discharge rod 6 feet long , </t>
  </si>
  <si>
    <t>2023_MKVVC_277066_1</t>
  </si>
  <si>
    <t>https://mptenders.gov.in/nicgep/app?component=%24DirectLink_0&amp;page=FrontEndAdvancedSearchResult&amp;service=direct&amp;sp=SFmJ9B%2FkO7FzIt2eKNdO%2BrQ%3D%3D</t>
  </si>
  <si>
    <t>work new 33 kv ht connection veterinary college , work for providing 100 kva and 800 kva ht new service connection college of veterinary and animal science at 33 kv udgawa feeder village noner under udgawa_dc om division datia.</t>
  </si>
  <si>
    <t>2023_MKVVC_245852_1</t>
  </si>
  <si>
    <t>https://mptenders.gov.in/nicgep/app?component=%24DirectLink_0&amp;page=FrontEndAdvancedSearchResult&amp;service=direct&amp;sp=SWPMTYfvKfpOD4FvTNYGwcQ%3D%3D</t>
  </si>
  <si>
    <t>empanelment of agencies on rate contract basis for services related to event management work on rental basis , empanelment of agencies on rate contract basis for services related to event management work on rental basis</t>
  </si>
  <si>
    <t>2023_MADHY_271915_1</t>
  </si>
  <si>
    <t>madhya pradesh madhyam</t>
  </si>
  <si>
    <t>https://mptenders.gov.in/nicgep/app?component=%24DirectLink_0&amp;page=FrontEndAdvancedSearchResult&amp;service=direct&amp;sp=Ssi84vANoLOrYTgrOd0rGxw%3D%3D</t>
  </si>
  <si>
    <t>tender for empanelment of high level audio visual creative agencies. , tender for empanelment of high level audio visual creative agencies on rate  contract basis.</t>
  </si>
  <si>
    <t>2023_MADHY_283839_1</t>
  </si>
  <si>
    <t>https://mptenders.gov.in/nicgep/app?component=%24DirectLink_0&amp;page=FrontEndAdvancedSearchResult&amp;service=direct&amp;sp=S7NP16eEctufjIXFPKbT4Vw%3D%3D</t>
  </si>
  <si>
    <t xml:space="preserve">tender regarding purchasing of paper , </t>
  </si>
  <si>
    <t>2023_MADHY_266772_1</t>
  </si>
  <si>
    <t>https://mptenders.gov.in/nicgep/app?component=%24DirectLink_0&amp;page=FrontEndAdvancedSearchResult&amp;service=direct&amp;sp=S%2FEisqnZVLSzy1j%2BjbVo2OA%3D%3D</t>
  </si>
  <si>
    <t>1065/mpmrcl/2023/package bh-04 design construction of twin tunnel cut cover cross passages with or without sump ramps two ug stations including architectural finishing water supply sanitary installation and drainage works in entire ug , design construction of twin tunnel cut cover cross passages with or without sump ramps two ug stations including architectural finishing water supply sanitary installation and drainage works in entire ug from ch 28375 to 31765 for bhopal metro</t>
  </si>
  <si>
    <t>2023_MPMRC_154653_1</t>
  </si>
  <si>
    <t>madhya pradesh metro rail corporation limited</t>
  </si>
  <si>
    <t>https://etenders.gov.in/eprocure/app?component=%24DirectLink&amp;page=FrontEndViewTender&amp;service=direct&amp;sp=S%2BXcBX9B9iVN8ZYejmk%2B5SA%3D%3D</t>
  </si>
  <si>
    <t>1069/mpmrcl/2023/ bhin-16_dve , design verification engineer (dve) services for construction of elevated viaduct including stations ramps and tunnelling works including underground stations for bhopal and indore metro rail projects</t>
  </si>
  <si>
    <t>2023_MPMRC_154554_1</t>
  </si>
  <si>
    <t>https://etenders.gov.in/eprocure/app?component=%24DirectLink&amp;page=FrontEndViewTender&amp;service=direct&amp;sp=SI6YYIs04tsATDqkJpY%2BNmg%3D%3D</t>
  </si>
  <si>
    <t>995/mpmrcl/2022/package- in-15 , office interiors works at indore for madhya pradesh metro rail project</t>
  </si>
  <si>
    <t>2023_MPMRC_153866_1</t>
  </si>
  <si>
    <t>https://etenders.gov.in/eprocure/app?component=%24DirectLink&amp;page=FrontEndViewTender&amp;service=direct&amp;sp=S7FAa4vJZQ4X%2FBOfIGj%2Fx7g%3D%3D</t>
  </si>
  <si>
    <t>package in 04/2023 - part design and construction of elevated viaduct five (5) elevated metro rail stations , part design and construction of elevated viaduct five elevated metro rail stations viz shaheed bagh khajrana chauraha bengali chauraha patrakar colony palasia chauraha and ramp between chainages 31 755 to 34 898 and3 669 to 5 86</t>
  </si>
  <si>
    <t>2023_MPMRC_150378_1</t>
  </si>
  <si>
    <t>https://etenders.gov.in/eprocure/app?component=%24DirectLink&amp;page=FrontEndViewTender&amp;service=direct&amp;sp=SiOcovDBWwYYaCaHWop9%2BwQ%3D%3D</t>
  </si>
  <si>
    <t>part design and construction of elevated 6 metro stations , part design and construction of elevated viaduct six elevated metro rail stations viz pul bogda a passenger interchange station between orange and blue line aishbagh sindhi colony dig bungalow krishi upaj mandi and karond and two ramps between chain</t>
  </si>
  <si>
    <t>2023_MPMRC_150837_1</t>
  </si>
  <si>
    <t>https://etenders.gov.in/eprocure/app?component=%24DirectLink&amp;page=FrontEndViewTender&amp;service=direct&amp;sp=Svhiu9%2BVgp12aIkZR0hjzgw%3D%3D</t>
  </si>
  <si>
    <t>appointment of msp for providing and managing the infrastructure on cloud for it applications of mppkvvcl indore through rate contract award (rca),</t>
  </si>
  <si>
    <t>2023_MPPKV_241828_1</t>
  </si>
  <si>
    <t>madhya pradesh paschim kshetra vidyut vitran company ltd</t>
  </si>
  <si>
    <t>https://mptenders.gov.in/nicgep/app?component=%24DirectLink_0&amp;page=FrontEndAdvancedSearchResult&amp;service=direct&amp;sp=SDXSfsUdzfZDPDvu2pFNTVg%3D%3D</t>
  </si>
  <si>
    <t>chain link mesh fencing at 33 11 kv ss pochaner under onm dn. shujalpur,</t>
  </si>
  <si>
    <t>2022_MPPKV_240987_1</t>
  </si>
  <si>
    <t>https://mptenders.gov.in/nicgep/app?component=%24DirectLink_0&amp;page=FrontEndAdvancedSearchResult&amp;service=direct&amp;sp=S4ONze9vQlcJcVzFgHN2MPA%3D%3D</t>
  </si>
  <si>
    <t>chain link mesh fencing at 3311 kv ss tanodiya under oandm dn. agar,</t>
  </si>
  <si>
    <t>2022_MPPKV_240952_1</t>
  </si>
  <si>
    <t>https://mptenders.gov.in/nicgep/app?component=%24DirectLink_0&amp;page=FrontEndAdvancedSearchResult&amp;service=direct&amp;sp=SOzqsV0i49Q6joIBCMjJ%2BPw%3D%3D</t>
  </si>
  <si>
    <t>chain link mesh fencing at 33and11 kv ss chandukhedi under onm dn. ujjain.,</t>
  </si>
  <si>
    <t>2022_MPPKV_240962_1</t>
  </si>
  <si>
    <t>https://mptenders.gov.in/nicgep/app?component=%24DirectLink_0&amp;page=FrontEndAdvancedSearchResult&amp;service=direct&amp;sp=S4LVcYlOdOxQQ03fsRqC4iQ%3D%3D</t>
  </si>
  <si>
    <t>extension of 3311 kv ss control room chakor park under oandm dn. ujjain east city dn. ujjain,&amp;amp#x0d extension of 3311 kv ss control room chakor park under oandm dn. ujjain east city dn. ujjain&amp;amp#x0d</t>
  </si>
  <si>
    <t>2022_MPPKV_240824_1</t>
  </si>
  <si>
    <t>https://mptenders.gov.in/nicgep/app?component=%24DirectLink_0&amp;page=FrontEndAdvancedSearchResult&amp;service=direct&amp;sp=SbeqfWIOSYb76JRgQXmCh0Q%3D%3D</t>
  </si>
  <si>
    <t>extension of 3311 kv ss control room dudh talai under oandm dn. jawad,</t>
  </si>
  <si>
    <t>2022_MPPKV_240847_1</t>
  </si>
  <si>
    <t>https://mptenders.gov.in/nicgep/app?component=%24DirectLink_0&amp;page=FrontEndAdvancedSearchResult&amp;service=direct&amp;sp=Shw1Plsy7q%2B5jH1EDOvLLcg%3D%3D</t>
  </si>
  <si>
    <t>extension of 3311 kv ss control room gondalmau under oandm dn. susner,</t>
  </si>
  <si>
    <t>2022_MPPKV_240799_1</t>
  </si>
  <si>
    <t>https://mptenders.gov.in/nicgep/app?component=%24DirectLink_0&amp;page=FrontEndAdvancedSearchResult&amp;service=direct&amp;sp=SS2fW%2FVStyJB3iA4Uf9L8%2Bg%3D%3D</t>
  </si>
  <si>
    <t>extension of 3311 kv ss control room jeeran under oandm dn. neemuch,</t>
  </si>
  <si>
    <t>2022_MPPKV_240833_1</t>
  </si>
  <si>
    <t>https://mptenders.gov.in/nicgep/app?component=%24DirectLink_0&amp;page=FrontEndAdvancedSearchResult&amp;service=direct&amp;sp=S8KB%2FFqnpvJlwFzosDwSK5w%3D%3D</t>
  </si>
  <si>
    <t>extension of 3311 kv ss control room kanwas under oandm dn. nagda.,extension of 3311 kv ss control room kanwas under oandm dn. nagda.&amp;amp#x0d</t>
  </si>
  <si>
    <t>2022_MPPKV_240796_1</t>
  </si>
  <si>
    <t>https://mptenders.gov.in/nicgep/app?component=%24DirectLink_0&amp;page=FrontEndAdvancedSearchResult&amp;service=direct&amp;sp=SUvi%2BzzagHHYLsG7QnctpXQ%3D%3D</t>
  </si>
  <si>
    <t>extension of 3311 kv ss control room kartik mela first floor under oandm dn. ujjain west city dn. ujjain.,</t>
  </si>
  <si>
    <t>2022_MPPKV_240650_2</t>
  </si>
  <si>
    <t>https://mptenders.gov.in/nicgep/app?component=%24DirectLink_0&amp;page=FrontEndAdvancedSearchResult&amp;service=direct&amp;sp=SIC3L9buUtBDtj%2FHm0b%2FARg%3D%3D</t>
  </si>
  <si>
    <t>extension of 3311 kv ss control room khamli first floor under oandm dn. tarana,extension of 3311 kv ss control room khamli first floor under oandm dn. tarana&amp;amp#x0d</t>
  </si>
  <si>
    <t>2022_MPPKV_240719_1</t>
  </si>
  <si>
    <t>https://mptenders.gov.in/nicgep/app?component=%24DirectLink_0&amp;page=FrontEndAdvancedSearchResult&amp;service=direct&amp;sp=SbqAasEZxp8gcRzmPWnmb2A%3D%3D</t>
  </si>
  <si>
    <t>extension of 3311 kv ss control room piploda under oandm dn. jaora,</t>
  </si>
  <si>
    <t>2022_MPPKV_240886_1</t>
  </si>
  <si>
    <t>https://mptenders.gov.in/nicgep/app?component=%24DirectLink_0&amp;page=FrontEndAdvancedSearchResult&amp;service=direct&amp;sp=SSB%2BgYE8f%2B3NSFy7okN9lgg%3D%3D</t>
  </si>
  <si>
    <t>extension of 3311 kv ss control room ramdi under oandm dn. tarana,extension of 3311 kv ss control room ramdi under oandm dn. tarana&amp;amp#x0d</t>
  </si>
  <si>
    <t>2022_MPPKV_240789_1</t>
  </si>
  <si>
    <t>https://mptenders.gov.in/nicgep/app?component=%24DirectLink_0&amp;page=FrontEndAdvancedSearchResult&amp;service=direct&amp;sp=SB0OTrTN4kFkGk0AQJ7tQmQ%3D%3D</t>
  </si>
  <si>
    <t>extension of 3311 kv ss control room shivgarh under oandm dn. ratlam,</t>
  </si>
  <si>
    <t>2022_MPPKV_240938_1</t>
  </si>
  <si>
    <t>https://mptenders.gov.in/nicgep/app?component=%24DirectLink_0&amp;page=FrontEndAdvancedSearchResult&amp;service=direct&amp;sp=SzcxwFqmr0zsRwFA7%2FZcUFQ%3D%3D</t>
  </si>
  <si>
    <t>extension of control room at 33/11 kv s/s - ajnod under o and m dn. indore.,</t>
  </si>
  <si>
    <t>2023_MPPKV_242830_1</t>
  </si>
  <si>
    <t>https://mptenders.gov.in/nicgep/app?component=%24DirectLink_0&amp;page=FrontEndAdvancedSearchResult&amp;service=direct&amp;sp=S%2FHf7B4ueSDvR9ISlgK%2Fxhg%3D%3D</t>
  </si>
  <si>
    <t>extension of control room at 33/11 kv s/s - amalpura under o and m dn. khandwa.,</t>
  </si>
  <si>
    <t>2023_MPPKV_242818_1</t>
  </si>
  <si>
    <t>https://mptenders.gov.in/nicgep/app?component=%24DirectLink_0&amp;page=FrontEndAdvancedSearchResult&amp;service=direct&amp;sp=SmzD02ipXK9Rjh2l62Z%2FsHA%3D%3D</t>
  </si>
  <si>
    <t>extension of control room at 33/11 kv s/s - bagdoon under o and m dn. pithampur.,</t>
  </si>
  <si>
    <t>2023_MPPKV_242860_1</t>
  </si>
  <si>
    <t>https://mptenders.gov.in/nicgep/app?component=%24DirectLink_0&amp;page=FrontEndAdvancedSearchResult&amp;service=direct&amp;sp=SpQ3gFz8xcZfT2my49XPjhg%3D%3D</t>
  </si>
  <si>
    <t>extension of control room at 33/11 kv s/s - bistan under o and m dn. khargone-i.,</t>
  </si>
  <si>
    <t>2023_MPPKV_242751_1</t>
  </si>
  <si>
    <t>https://mptenders.gov.in/nicgep/app?component=%24DirectLink_0&amp;page=FrontEndAdvancedSearchResult&amp;service=direct&amp;sp=SPuWCHIAwiZSRxPIkitgWsQ%3D%3D</t>
  </si>
  <si>
    <t>extension of control room at 33/11 kv s/s - kanwan under o and m dn. badnawar.,</t>
  </si>
  <si>
    <t>2023_MPPKV_242865_1</t>
  </si>
  <si>
    <t>https://mptenders.gov.in/nicgep/app?component=%24DirectLink_0&amp;page=FrontEndAdvancedSearchResult&amp;service=direct&amp;sp=SLTk0nOUbQnjRAddqo9yJ0w%3D%3D</t>
  </si>
  <si>
    <t>extension of control room at 33/11 kv s/s - kasrawad road khargone under o and m dn. khargone.,</t>
  </si>
  <si>
    <t>2023_MPPKV_242772_1</t>
  </si>
  <si>
    <t>https://mptenders.gov.in/nicgep/app?component=%24DirectLink_0&amp;page=FrontEndAdvancedSearchResult&amp;service=direct&amp;sp=SPGczTgh%2BVb%2FyOeb6bH9xBA%3D%3D</t>
  </si>
  <si>
    <t>extension of control room at 33/11 kv s/s - kunwarsi under o and m dn. pithampur.,</t>
  </si>
  <si>
    <t>2023_MPPKV_242858_1</t>
  </si>
  <si>
    <t>https://mptenders.gov.in/nicgep/app?component=%24DirectLink_0&amp;page=FrontEndAdvancedSearchResult&amp;service=direct&amp;sp=ST80EBAoAHOOvaRXKYrEyUg%3D%3D</t>
  </si>
  <si>
    <t>extension of control room at 33/11 kv s/s - limbola under o and m dn. burhanpur.,</t>
  </si>
  <si>
    <t>2023_MPPKV_242795_1</t>
  </si>
  <si>
    <t>https://mptenders.gov.in/nicgep/app?component=%24DirectLink_0&amp;page=FrontEndAdvancedSearchResult&amp;service=direct&amp;sp=SjKjzS%2B5kOobxXQfn1i7Olw%3D%3D</t>
  </si>
  <si>
    <t>extension of control room at 33/11 kv s/s - sagor under o and m dn. pithampur.,</t>
  </si>
  <si>
    <t>2023_MPPKV_242849_1</t>
  </si>
  <si>
    <t>https://mptenders.gov.in/nicgep/app?component=%24DirectLink_0&amp;page=FrontEndAdvancedSearchResult&amp;service=direct&amp;sp=SpIqRm1AykDYzlMK%2BWTJF%2Fg%3D%3D</t>
  </si>
  <si>
    <t>for supply of isi marked 2 core 4 core and 8 core 2.5 sqmm. un-armored and 12 core 2.5 sqmm. armored copper control cable,</t>
  </si>
  <si>
    <t>2023_MPPKV_242061_1</t>
  </si>
  <si>
    <t>https://mptenders.gov.in/nicgep/app?component=%24DirectLink_0&amp;page=FrontEndAdvancedSearchResult&amp;service=direct&amp;sp=S6Jjx5KDtFQf3a2xgpq2pOA%3D%3D</t>
  </si>
  <si>
    <t>for supply of type-ii transformer oil,</t>
  </si>
  <si>
    <t>2022_MPPKV_241019_1</t>
  </si>
  <si>
    <t>https://mptenders.gov.in/nicgep/app?component=%24DirectLink_0&amp;page=FrontEndAdvancedSearchResult&amp;service=direct&amp;sp=SRiN3VlXMSfTy%2BIK9ZA6JHQ%3D%3D</t>
  </si>
  <si>
    <t>rnm of chainlink mesh fencing at 33 11 kv ss jagoti under onm division mahidpur.,</t>
  </si>
  <si>
    <t>2022_MPPKV_240994_1</t>
  </si>
  <si>
    <t>https://mptenders.gov.in/nicgep/app?component=%24DirectLink_0&amp;page=FrontEndAdvancedSearchResult&amp;service=direct&amp;sp=S%2FFlQ4aNaECNxjH7b3NLq4g%3D%3D</t>
  </si>
  <si>
    <t>rnm work in lmtc building for keeping store materials of area store at shankarpur ujjain.,</t>
  </si>
  <si>
    <t>2022_MPPKV_241011_1</t>
  </si>
  <si>
    <t>https://mptenders.gov.in/nicgep/app?component=%24DirectLink_0&amp;page=FrontEndAdvancedSearchResult&amp;service=direct&amp;sp=Sfp9xVdwH1AvAbjqRPEUspw%3D%3D</t>
  </si>
  <si>
    <t>snap bid supply of paper covering machine for damage/burnt l.t. coil with paper scrapping machine,</t>
  </si>
  <si>
    <t>2022_MPPKV_239698_1</t>
  </si>
  <si>
    <t>https://mptenders.gov.in/nicgep/app?component=%24DirectLink_0&amp;page=FrontEndAdvancedSearchResult&amp;service=direct&amp;sp=SvQ8YxZuF%2FO%2Fz9HRd9QXHFg%3D%3D</t>
  </si>
  <si>
    <t>supply of airtime services with annual maintenance for existing 800 mhz wireless radio sets working under city circle indore</t>
  </si>
  <si>
    <t>2022_MPPKV_235501_1</t>
  </si>
  <si>
    <t>https://mptenders.gov.in/nicgep/app?component=%24DirectLink_0&amp;page=FrontEndAdvancedSearchResult&amp;service=direct&amp;sp=SYEW00xKMw3cKCrxOOJSN1w%3D%3D</t>
  </si>
  <si>
    <t>supply of fully automatic single and three phase meter testing and calibration benches,</t>
  </si>
  <si>
    <t>2023_MPPKV_242451_1</t>
  </si>
  <si>
    <t>https://mptenders.gov.in/nicgep/app?component=%24DirectLink_0&amp;page=FrontEndAdvancedSearchResult&amp;service=direct&amp;sp=SC7QpnA67FK%2FrjtmWsPKIRQ%3D%3D</t>
  </si>
  <si>
    <t xml:space="preserve">balance work of (gis) control room for 33/11 kv substation and other miscellaneous civil works at rau under central city division indore , </t>
  </si>
  <si>
    <t>2023_MPPKV_285341_1</t>
  </si>
  <si>
    <t>https://mptenders.gov.in/nicgep/app?component=%24DirectLink_0&amp;page=FrontEndAdvancedSearchResult&amp;service=direct&amp;sp=S4GVcmNzM3wmJEf06dXIxuA%3D%3D</t>
  </si>
  <si>
    <t>construction of 1 no. 33 kv bay at pashupatinath sub , construction of 1 no. 33 kv bay at pashupatinath sub station and  erection of 3.3 km 33 kv line on 280 kg 9.1 mtr long pcc pole 1.2  km 33 kv line on h beam by using dog conductor in mandsaur onm  division under mandsaur circle in sstd scheme</t>
  </si>
  <si>
    <t>2022_MPPKV_224742_3</t>
  </si>
  <si>
    <t>https://mptenders.gov.in/nicgep/app?component=%24DirectLink_0&amp;page=FrontEndAdvancedSearchResult&amp;service=direct&amp;sp=SeEoyblKb0JKr56IsylUG3A%3D%3D</t>
  </si>
  <si>
    <t xml:space="preserve">construction of city zone office building (near ranjeet club) at barwani. , </t>
  </si>
  <si>
    <t>2023_MPPKV_254768_1</t>
  </si>
  <si>
    <t>https://mptenders.gov.in/nicgep/app?component=%24DirectLink_0&amp;page=FrontEndAdvancedSearchResult&amp;service=direct&amp;sp=S%2FEJiTuRR4JZoWVase3Lh0A%3D%3D</t>
  </si>
  <si>
    <t xml:space="preserve">construction of hall for storage of meters near ltmt lab at barwaha. , </t>
  </si>
  <si>
    <t>2023_MPPKV_282622_1</t>
  </si>
  <si>
    <t>https://mptenders.gov.in/nicgep/app?component=%24DirectLink_0&amp;page=FrontEndAdvancedSearchResult&amp;service=direct&amp;sp=SKWvNNaT6YGrBApLDnhRANQ%3D%3D</t>
  </si>
  <si>
    <t xml:space="preserve">construction of hall for storage of meters near ltmt lab at burhanpur , </t>
  </si>
  <si>
    <t>2023_MPPKV_282601_1</t>
  </si>
  <si>
    <t>https://mptenders.gov.in/nicgep/app?component=%24DirectLink_0&amp;page=FrontEndAdvancedSearchResult&amp;service=direct&amp;sp=S71xcis%2FHbRSoeQLQ2SlZxA%3D%3D</t>
  </si>
  <si>
    <t xml:space="preserve">construction of meter storage shed at ltmt lab dewas , </t>
  </si>
  <si>
    <t>2023_MPPKV_276152_1</t>
  </si>
  <si>
    <t>https://mptenders.gov.in/nicgep/app?component=%24DirectLink_0&amp;page=FrontEndAdvancedSearchResult&amp;service=direct&amp;sp=SFRqTNpf9PBHQ1JZnpzLoow%3D%3D</t>
  </si>
  <si>
    <t xml:space="preserve">construction of meter storage shed at ltmt lab mandsour , </t>
  </si>
  <si>
    <t>2023_MPPKV_276158_1</t>
  </si>
  <si>
    <t>https://mptenders.gov.in/nicgep/app?component=%24DirectLink_0&amp;page=FrontEndAdvancedSearchResult&amp;service=direct&amp;sp=SxvBVxeoVFm9DR%2BdUtDmJMg%3D%3D</t>
  </si>
  <si>
    <t xml:space="preserve">construction of meter storage shed at ltmt lab ratlam , </t>
  </si>
  <si>
    <t>2023_MPPKV_276163_1</t>
  </si>
  <si>
    <t>https://mptenders.gov.in/nicgep/app?component=%24DirectLink_0&amp;page=FrontEndAdvancedSearchResult&amp;service=direct&amp;sp=SEBoCKmbgVHQQTh%2FRcEoH4A%3D%3D</t>
  </si>
  <si>
    <t xml:space="preserve">construction of meter storage shed at ltmt lab shankarpura ujjain , </t>
  </si>
  <si>
    <t>2023_MPPKV_276145_1</t>
  </si>
  <si>
    <t>https://mptenders.gov.in/nicgep/app?component=%24DirectLink_0&amp;page=FrontEndAdvancedSearchResult&amp;service=direct&amp;sp=S2anyXdTKCK2KIvXnHvPojw%3D%3D</t>
  </si>
  <si>
    <t xml:space="preserve">construction of new d.c. office building at dharampuri under o and m dn. indore o and m circle indore. , </t>
  </si>
  <si>
    <t>2023_MPPKV_283754_1</t>
  </si>
  <si>
    <t>https://mptenders.gov.in/nicgep/app?component=%24DirectLink_0&amp;page=FrontEndAdvancedSearchResult&amp;service=direct&amp;sp=SC4EUZxa1EKf%2FEYr%2BPWLyZQ%3D%3D</t>
  </si>
  <si>
    <t xml:space="preserve">construction of new d.c. office building at jawad (town) under o and m dn. neemuch o and m circle neemuch. , </t>
  </si>
  <si>
    <t>2023_MPPKV_284088_1</t>
  </si>
  <si>
    <t>https://mptenders.gov.in/nicgep/app?component=%24DirectLink_0&amp;page=FrontEndAdvancedSearchResult&amp;service=direct&amp;sp=SevxO6I5CD90L31acAVPNAw%3D%3D</t>
  </si>
  <si>
    <t xml:space="preserve">construction of new d.c. office building at khetiya under o and m dn. sendhwa o and m circle barwani. , </t>
  </si>
  <si>
    <t>2023_MPPKV_283792_1</t>
  </si>
  <si>
    <t>https://mptenders.gov.in/nicgep/app?component=%24DirectLink_0&amp;page=FrontEndAdvancedSearchResult&amp;service=direct&amp;sp=SJc3tV6pLZ1xW6G%2BgJ58TRQ%3D%3D</t>
  </si>
  <si>
    <t xml:space="preserve">construction of new d.c. office building at multhan under o and m dn. mandleshwar o and m circle khargone. , </t>
  </si>
  <si>
    <t>2023_MPPKV_283807_1</t>
  </si>
  <si>
    <t>https://mptenders.gov.in/nicgep/app?component=%24DirectLink_0&amp;page=FrontEndAdvancedSearchResult&amp;service=direct&amp;sp=STGozzdFws%2Bz4embugMGG3Q%3D%3D</t>
  </si>
  <si>
    <t xml:space="preserve">construction of new d.c. office building at shujalpur (rural) under o and m dn. shujalpur o and m circle shajapur. , </t>
  </si>
  <si>
    <t>2023_MPPKV_284117_1</t>
  </si>
  <si>
    <t>https://mptenders.gov.in/nicgep/app?component=%24DirectLink_0&amp;page=FrontEndAdvancedSearchResult&amp;service=direct&amp;sp=S6j78GOEPgv5niqDgWTtvTQ%3D%3D</t>
  </si>
  <si>
    <t xml:space="preserve">construction of new d.c. office building at singot under o and m dn. khandwaii o and m circle khandwa. , </t>
  </si>
  <si>
    <t>2023_MPPKV_283821_1</t>
  </si>
  <si>
    <t>https://mptenders.gov.in/nicgep/app?component=%24DirectLink_0&amp;page=FrontEndAdvancedSearchResult&amp;service=direct&amp;sp=SpFy6uvKsIbLnN9kcEvJIiA%3D%3D</t>
  </si>
  <si>
    <t xml:space="preserve">construction of new d.c. office building at tal (rural) under o and m dn. alot o and m circle ratlam. , </t>
  </si>
  <si>
    <t>2023_MPPKV_284005_1</t>
  </si>
  <si>
    <t>https://mptenders.gov.in/nicgep/app?component=%24DirectLink_0&amp;page=FrontEndAdvancedSearchResult&amp;service=direct&amp;sp=SM2AyuE5qkJiNBWAz41FNdQ%3D%3D</t>
  </si>
  <si>
    <t xml:space="preserve">construction of new d.c. office building at tal (town) under o and m dn. alot o and m circle ratlam. , </t>
  </si>
  <si>
    <t>2023_MPPKV_283978_1</t>
  </si>
  <si>
    <t>https://mptenders.gov.in/nicgep/app?component=%24DirectLink_0&amp;page=FrontEndAdvancedSearchResult&amp;service=direct&amp;sp=SBWtVR%2BO%2BT%2Bthl%2FQgrTmZXQ%3D%3D</t>
  </si>
  <si>
    <t xml:space="preserve">construction of new d.c. office building at udaygarh under o and m dn. alirajpur o and m circle jhabua. , </t>
  </si>
  <si>
    <t>2023_MPPKV_283779_1</t>
  </si>
  <si>
    <t>https://mptenders.gov.in/nicgep/app?component=%24DirectLink_0&amp;page=FrontEndAdvancedSearchResult&amp;service=direct&amp;sp=Sn1sxE1d5ay6czDAE2ah9ZA%3D%3D</t>
  </si>
  <si>
    <t xml:space="preserve">construction of new d.c. office building at vikramgarh under o and m dn. alot o and m circle ratlam. , </t>
  </si>
  <si>
    <t>2023_MPPKV_284023_1</t>
  </si>
  <si>
    <t>https://mptenders.gov.in/nicgep/app?component=%24DirectLink_0&amp;page=FrontEndAdvancedSearchResult&amp;service=direct&amp;sp=SQiNm50yDKmIjbalUJHs1zQ%3D%3D</t>
  </si>
  <si>
    <t>consultancy services for assisting and supporting in project management and supervision of quality of works (pma) to mpkvvcl indore. under revamped reforms-linked results-based distribution sector scheme (rdss)</t>
  </si>
  <si>
    <t>2022_MPPKV_236035_1</t>
  </si>
  <si>
    <t>https://mptenders.gov.in/nicgep/app?component=%24DirectLink_0&amp;page=FrontEndAdvancedSearchResult&amp;service=direct&amp;sp=SKz2pVA3%2FbZwQXAjwbZvAWw%3D%3D</t>
  </si>
  <si>
    <t xml:space="preserve">consultancy services for assisting and supporting in project management and supervision of quality of works (pma) to mpkvvcl indore. under revamped reforms-linked results-based distribution sector scheme (rdss) , </t>
  </si>
  <si>
    <t>2023_MPPKV_258389_1</t>
  </si>
  <si>
    <t>https://mptenders.gov.in/nicgep/app?component=%24DirectLink_0&amp;page=FrontEndAdvancedSearchResult&amp;service=direct&amp;session=T&amp;sp=SauQabLH7MUGdefNfnUzSBA%3D%3D</t>
  </si>
  <si>
    <t xml:space="preserve">empanelment of manufacturer /repairer of distribution transformer in rate contract award for repairing and testing of 11/0.433 kv distribution transformer of 16 kva to 200 kva rating (through parallel rate contract against ts-1620 , </t>
  </si>
  <si>
    <t>2023_MPPKV_281853_1</t>
  </si>
  <si>
    <t>https://mptenders.gov.in/nicgep/app?component=%24DirectLink_0&amp;page=FrontEndAdvancedSearchResult&amp;service=direct&amp;sp=SxfPj2kDshZhLBYmqM%2BW%2BgA%3D%3D</t>
  </si>
  <si>
    <t xml:space="preserve">engagement of outsourcing agency for testing of lt meters installed in the premises of high value consumers of indore onm circle of mppkvvcl indore. , </t>
  </si>
  <si>
    <t>2023_MPPKV_276914_1</t>
  </si>
  <si>
    <t>https://mptenders.gov.in/nicgep/app?component=%24DirectLink_0&amp;page=FrontEndAdvancedSearchResult&amp;service=direct&amp;sp=S5TwZKixilTD7CqEB4WbOJw%3D%3D</t>
  </si>
  <si>
    <t xml:space="preserve">engagement of outsourcing agency for testing of metering equipment (ctpt) and meter installed at the premises of various renewable energy (re) generators in agar and shajapur circles of ujjain region mppkvvcl indore , </t>
  </si>
  <si>
    <t>2023_MPPKV_284145_1</t>
  </si>
  <si>
    <t>https://mptenders.gov.in/nicgep/app?component=%24DirectLink_0&amp;page=FrontEndAdvancedSearchResult&amp;service=direct&amp;sp=S1PM6Ru8f5FQYOeffLse2gQ%3D%3D</t>
  </si>
  <si>
    <t>erection of 3.5 km 11 kv line on pcc pole from pipliya vishniya sub station , erection of 3.5 km 11 kv line on pcc pole from pipliya  vishniya sub station to dhankhedi village and 1 no.  11 kv bay in pipliya vishniya sub station in  malhargarh onm div in mandsaur onm circle in sstd  scheme on semi turn key mode</t>
  </si>
  <si>
    <t>2022_MPPKV_224513_3</t>
  </si>
  <si>
    <t>https://mptenders.gov.in/nicgep/app?component=%24DirectLink_0&amp;page=FrontEndAdvancedSearchResult&amp;service=direct&amp;sp=S%2F0TjH4bzqQ2FPGbVyQBBgQ%3D%3D</t>
  </si>
  <si>
    <t xml:space="preserve">erection of 8 lane crossing by 33 kv 300 sq mm cable associated with 33 kv line hatnara to kandarwasa , </t>
  </si>
  <si>
    <t>2023_MPPKV_270963_3</t>
  </si>
  <si>
    <t>https://mptenders.gov.in/nicgep/app?component=%24DirectLink_0&amp;page=FrontEndAdvancedSearchResult&amp;service=direct&amp;sp=ScdmxoQnirzB1HdPxfjm8aQ%3D%3D</t>
  </si>
  <si>
    <t>2023_MPPKV_270963_2</t>
  </si>
  <si>
    <t>https://mptenders.gov.in/nicgep/app?component=%24DirectLink_0&amp;page=FrontEndAdvancedSearchResult&amp;service=direct&amp;sp=SHpzrp6WKiQCCDRxEeY1%2FkA%3D%3D</t>
  </si>
  <si>
    <t>2023_MPPKV_270963_1</t>
  </si>
  <si>
    <t>https://mptenders.gov.in/nicgep/app?component=%24DirectLink_0&amp;page=FrontEndAdvancedSearchResult&amp;service=direct&amp;sp=SFMry9fcIyxHrj%2BmgmreYZw%3D%3D</t>
  </si>
  <si>
    <t>erection of administrative approval for installation of add. 3.15 kva ptr at kariya sub station md/wz/08-03/7692 indore dt. 27.05.22 , erection of administrative approval for  installation of add. 3.15 kva ptr at kariya sub  station md/wz/08-03/7692 indore dt. 27.05.22</t>
  </si>
  <si>
    <t>2023_MPPKV_253313_2</t>
  </si>
  <si>
    <t>https://mptenders.gov.in/nicgep/app?component=%24DirectLink_0&amp;page=FrontEndAdvancedSearchResult&amp;service=direct&amp;sp=S4a1imF7VE1ZXctQ3%2Fj0weA%3D%3D</t>
  </si>
  <si>
    <t xml:space="preserve">erection of as estimate has been proposed for shifting of 11 kv khejdiya feeder due to dam construction in aligarh applicant in given by jal sansadhan dept , </t>
  </si>
  <si>
    <t>2023_MPPKV_253290_2</t>
  </si>
  <si>
    <t>https://mptenders.gov.in/nicgep/app?component=%24DirectLink_0&amp;page=FrontEndAdvancedSearchResult&amp;service=direct&amp;sp=SyDn6cd0ofiMa434mgfFCdg%3D%3D</t>
  </si>
  <si>
    <t xml:space="preserve">estimate for 1x3.15 mva addi. ptr at manasa u substation under sstd schame under manasa u d/c under manasa division ,  </t>
  </si>
  <si>
    <t>https://mptenders.gov.in/nicgep/app?component=%24DirectLink_0&amp;page=FrontEndAdvancedSearchResult&amp;service=direct&amp;sp=SoVncrReNETU8rKuaxY15PA%3D%3D</t>
  </si>
  <si>
    <t xml:space="preserve">estimate for 8 lane crossing by 33 kv 300 sq mm cable associated with 33 kv line hatnara to kandarwasa , </t>
  </si>
  <si>
    <t>2023_MPPKV_256796_1</t>
  </si>
  <si>
    <t>https://mptenders.gov.in/nicgep/app?component=%24DirectLink_0&amp;page=FrontEndAdvancedSearchResult&amp;service=direct&amp;sp=S1KtoEI4oWIvBinYID9YA8A%3D%3D</t>
  </si>
  <si>
    <t xml:space="preserve">estimate for addi. power transformer 5 mva at 33/11 kv s/s jeeran d/c under neemuch division administrative approval no md/wz/08-03/7692 indore dt 27-05-2022 , </t>
  </si>
  <si>
    <t>https://mptenders.gov.in/nicgep/app?component=%24DirectLink_0&amp;page=FrontEndAdvancedSearchResult&amp;service=direct&amp;sp=SKxfqBhFB%2F5kUouYNGaVuEg%3D%3D</t>
  </si>
  <si>
    <t>estimate for additional 5 mva ptr with 4.5 km 11 kv line for intecronnections at 33/11 kv s/s doodhatalai under deeken d/c under jawad division framed as per adimnistrative approval no. md/wz/08- 03-7692 indore dt 27-05-2022 , estimate for additional 5 mva ptr with 4.5 km 11 kv line for  intecronnections at 33/11 kv s/s doodhatalai under deeken d/c under  jawad division framed as per adimnistrative approval no. md/wz/08- 03-7692 indore dt 27-05-2022</t>
  </si>
  <si>
    <t>2023_MPPKV_256135_2</t>
  </si>
  <si>
    <t>https://mptenders.gov.in/nicgep/app?component=%24DirectLink_0&amp;page=FrontEndAdvancedSearchResult&amp;service=direct&amp;sp=SlQsyZMbFx1%2FIfRUVe7dHCA%3D%3D</t>
  </si>
  <si>
    <t xml:space="preserve">estimate for additional 5 mva ptr with 4.5 km 11 kv line for intecronnections at 33/11 kv s/s doodhatalai under deeken d/c under jawad division framed as per adimnistrative approval no. md/wz/08-03-7692 indore ,  </t>
  </si>
  <si>
    <t>https://mptenders.gov.in/nicgep/app?component=%24DirectLink_0&amp;page=FrontEndAdvancedSearchResult&amp;service=direct&amp;sp=SBe5BhoojXwuj2tz27BIlEw%3D%3D</t>
  </si>
  <si>
    <t>estimate for an estimate for bifurcation of 11 kv jamuniya irrigation feeder with new 11 kv malkheda feeder at 33/11 kv s/s bhatkhedi dc under manasa division . approval letter no- md/wz/08-03/7692 indore dt-27-05-2022 , estimate for an estimate for bifurcation of 11 kv jamuniya irrigation feeder with new 11 kv malkheda feeder at 33/11 kv s/s bhatkhedi dc under manasa division . approval letter no- md/wz/08-03/7692 indore dt-27-05-2022</t>
  </si>
  <si>
    <t>2023_MPPKV_258833_1</t>
  </si>
  <si>
    <t>https://mptenders.gov.in/nicgep/app?component=%24DirectLink_0&amp;page=FrontEndAdvancedSearchResult&amp;service=direct&amp;session=T&amp;sp=SBu1D6p%2FzUSfz1PgJrKGwDw%3D%3D</t>
  </si>
  <si>
    <t xml:space="preserve">estimate for bifurcation of overload 11 kv deepakheda irr feeder radiating from 33/11 kv deepakheda s/s under deepakheda dc ,  </t>
  </si>
  <si>
    <t>https://mptenders.gov.in/nicgep/app?component=%24DirectLink_0&amp;page=FrontEndAdvancedSearchResult&amp;service=direct&amp;sp=SgtFx89UUyWrQEc1%2FzodgaQ%3D%3D</t>
  </si>
  <si>
    <t xml:space="preserve">estimate for installation of additional 5 mva power transformer at 33/11 kv s/s jhantla under jawad division framed as per adimnistrative approval no. md/wz/08-03-7692 indore dt 27-05-2022 ,  </t>
  </si>
  <si>
    <t>https://mptenders.gov.in/nicgep/app?component=%24DirectLink_0&amp;page=FrontEndAdvancedSearchResult&amp;service=direct&amp;sp=SgVVoC83pcamZza%2FEZ%2BTThQ%3D%3D</t>
  </si>
  <si>
    <t>estimate for installation of additional 5 mva power transformer at 33/11 kv s/s jhantla under jawad division framed as per adimnistrative approval no. md/wz/08-03-7692 indore dt 27-05-2022 , estimate for installation of additional 5 mva power transformer at  33/11 kv s/s jhantla under jawad division framed as per  adimnistrative approval no. md/wz/08-03-7692 indore dt 27-05-2022</t>
  </si>
  <si>
    <t>2023_MPPKV_256220_2</t>
  </si>
  <si>
    <t>https://mptenders.gov.in/nicgep/app?component=%24DirectLink_0&amp;page=FrontEndAdvancedSearchResult&amp;service=direct&amp;sp=SD30azfYy%2BOhzORFGvGBMgA%3D%3D</t>
  </si>
  <si>
    <t xml:space="preserve">estimate for shifting of 33 kv line from the premises of navoday vidhyalaya sitamau under mandsaur division , </t>
  </si>
  <si>
    <t>2023_MPPKV_277301_1</t>
  </si>
  <si>
    <t>https://mptenders.gov.in/nicgep/app?component=%24DirectLink_0&amp;page=FrontEndAdvancedSearchResult&amp;service=direct&amp;sp=S1uSH5CRBJ4xWr1JHXFaJlw%3D%3D</t>
  </si>
  <si>
    <t>etender bid for 11 kv hardware for rabbit conductor , ce/ir/2023-24/pur/ts-317</t>
  </si>
  <si>
    <t>2023_MPPKV_286881_1</t>
  </si>
  <si>
    <t>https://mptenders.gov.in/nicgep/app?component=%24DirectLink_0&amp;page=FrontEndAdvancedSearchResult&amp;service=direct&amp;sp=S2cGo57Oz8bDdlvaWGHde6A%3D%3D</t>
  </si>
  <si>
    <t>etender bid for 33 kv hardware for dog conductor , ce/ir/2023-24/pur/ts-316</t>
  </si>
  <si>
    <t>2023_MPPKV_286830_1</t>
  </si>
  <si>
    <t>https://mptenders.gov.in/nicgep/app?component=%24DirectLink_0&amp;page=FrontEndAdvancedSearchResult&amp;service=direct&amp;sp=Sd0pZYcuIRZA7hAuf30UmYw%3D%3D</t>
  </si>
  <si>
    <t xml:space="preserve">etender bid for for supply of class a portable power quality analyzer , </t>
  </si>
  <si>
    <t>2023_MPPKV_287247_1</t>
  </si>
  <si>
    <t>https://mptenders.gov.in/nicgep/app?component=%24DirectLink_0&amp;page=FrontEndAdvancedSearchResult&amp;service=direct&amp;sp=SWrk6w8VZzCtg1Ze27rg5%2Fg%3D%3D</t>
  </si>
  <si>
    <t xml:space="preserve">etender bid for for supply of isi marked 2 core 4 core 8 core 10 core and 12 core 2.5 sqmm. un-armored and 12 core 2.5 sqmm. armored copper control cable , for supply of isi marked 2 core 4 core 8 core 10 core and 12 core 2.5 sqmm. un-armored and 12 core 2.5 sqmm. armored copper control cable </t>
  </si>
  <si>
    <t>2023_MPPKV_287897_1</t>
  </si>
  <si>
    <t>https://mptenders.gov.in/nicgep/app?component=%24DirectLink_0&amp;page=FrontEndAdvancedSearchResult&amp;service=direct&amp;sp=ShVvI9R6ETLZ3JBqXXDl%2BAA%3D%3D</t>
  </si>
  <si>
    <t xml:space="preserve">etender bid for outsourcing of concurrent audit of wind and solar generators invoices for fy 2023-24 under mppkvvcl indore , </t>
  </si>
  <si>
    <t>2023_MPPKV_287571_1</t>
  </si>
  <si>
    <t>https://mptenders.gov.in/nicgep/app?component=%24DirectLink_0&amp;page=FrontEndAdvancedSearchResult&amp;service=direct&amp;sp=S%2FHMlSPdrnuVM4FcESkNcdw%3D%3D</t>
  </si>
  <si>
    <t xml:space="preserve">etender bid for supply installation and support of all-in-one desktop computers high end work station desktop laptop i5 multifunctional printer laser printer and ups 600 volts amp at various offices under mppkvvcl indore under rrrds scheme , </t>
  </si>
  <si>
    <t>2023_MPPKV_287496_1</t>
  </si>
  <si>
    <t>https://mptenders.gov.in/nicgep/app?component=%24DirectLink_0&amp;page=FrontEndAdvancedSearchResult&amp;service=direct&amp;sp=SZDTiBPmYgM9IxD8rIEoPag%3D%3D</t>
  </si>
  <si>
    <t xml:space="preserve">extension of control room at 33/11 kv s/s - chachriya under o and m dn. sendhwa. , </t>
  </si>
  <si>
    <t>2023_MPPKV_282638_1</t>
  </si>
  <si>
    <t>https://mptenders.gov.in/nicgep/app?component=%24DirectLink_0&amp;page=FrontEndAdvancedSearchResult&amp;service=direct&amp;sp=SjhKxM0ojbNWDc8xI0LAVoQ%3D%3D</t>
  </si>
  <si>
    <t xml:space="preserve">extension of control room at 33/11 kv s/s - gandhwa under o and m dn. khandwa-ii. , </t>
  </si>
  <si>
    <t>2023_MPPKV_282669_1</t>
  </si>
  <si>
    <t>https://mptenders.gov.in/nicgep/app?component=%24DirectLink_0&amp;page=FrontEndAdvancedSearchResult&amp;service=direct&amp;sp=Sp8n0L%2FfQwl%2BOG7ctuVDzMQ%3D%3D</t>
  </si>
  <si>
    <t xml:space="preserve">fire insurance of stores inventory , </t>
  </si>
  <si>
    <t>2023_MPPKV_249542_1</t>
  </si>
  <si>
    <t>https://mptenders.gov.in/nicgep/app?component=%24DirectLink_0&amp;page=FrontEndAdvancedSearchResult&amp;service=direct&amp;sp=S1EM2WqnFgANO%2BkMfygM0pg%3D%3D</t>
  </si>
  <si>
    <t xml:space="preserve">for supply of 11 kv 3 core 185 sqmm isi marked ht xlpe cables , </t>
  </si>
  <si>
    <t>2023_MPPKV_269795_1</t>
  </si>
  <si>
    <t>https://mptenders.gov.in/nicgep/app?component=%24DirectLink_0&amp;page=FrontEndAdvancedSearchResult&amp;service=direct&amp;sp=SVDZafhHfkDhgyQHV2pQ3TA%3D%3D</t>
  </si>
  <si>
    <t xml:space="preserve">for supply of 11 kv outdoor single phase pt , </t>
  </si>
  <si>
    <t>2023_MPPKV_270880_1</t>
  </si>
  <si>
    <t>https://mptenders.gov.in/nicgep/app?component=%24DirectLink_0&amp;page=FrontEndAdvancedSearchResult&amp;service=direct&amp;sp=SpCy35LUp4%2BXojFoH1wbDGw%3D%3D</t>
  </si>
  <si>
    <t xml:space="preserve">for supply of 33/11 kv 5 mva power transformer , </t>
  </si>
  <si>
    <t>2023_MPPKV_270148_1</t>
  </si>
  <si>
    <t>https://mptenders.gov.in/nicgep/app?component=%24DirectLink_0&amp;page=FrontEndAdvancedSearchResult&amp;service=direct&amp;sp=SJ0IY%2BAWcMIMslrWc3DGxbw%3D%3D</t>
  </si>
  <si>
    <t xml:space="preserve">for supply of bis certified energy efficiency level - 2 (old)/level -1(new) conventional 11/0.433 kv 63 kva distribution transformer , </t>
  </si>
  <si>
    <t>2023_MPPKV_269395_1</t>
  </si>
  <si>
    <t>https://mptenders.gov.in/nicgep/app?component=%24DirectLink_0&amp;page=FrontEndAdvancedSearchResult&amp;service=direct&amp;sp=SKmSmc0gMTgvp0jDNhql1Uw%3D%3D</t>
  </si>
  <si>
    <t xml:space="preserve">for supply of bis certified energy efficiency level - 3 (old)/level - 2(new) conventional 11/0.433 kv 100 kva distribution transformer , </t>
  </si>
  <si>
    <t>2023_MPPKV_269391_1</t>
  </si>
  <si>
    <t>https://mptenders.gov.in/nicgep/app?component=%24DirectLink_0&amp;page=FrontEndAdvancedSearchResult&amp;service=direct&amp;sp=S0Lklr4JWSge3EUMPyGEl2g%3D%3D</t>
  </si>
  <si>
    <t xml:space="preserve">for supply of isi marked dlms complaint class-0.5s three phase four wire 110 volt 5 amp. static ht tri-vector energy meter along with 4g enabled modem fallback to gprs and cmri , </t>
  </si>
  <si>
    <t>2023_MPPKV_269775_1</t>
  </si>
  <si>
    <t>https://mptenders.gov.in/nicgep/app?component=%24DirectLink_0&amp;page=FrontEndAdvancedSearchResult&amp;service=direct&amp;sp=S%2FRRWXhJ6c%2BCQh980o7xGEA%3D%3D</t>
  </si>
  <si>
    <t xml:space="preserve">for supply of lt ab cable of different sizes , </t>
  </si>
  <si>
    <t>2023_MPPKV_254585_1</t>
  </si>
  <si>
    <t>https://mptenders.gov.in/nicgep/app?component=%24DirectLink_0&amp;page=FrontEndAdvancedSearchResult&amp;service=direct&amp;sp=Sf9P51c5e%2B3TluOA6%2BeMtWg%3D%3D</t>
  </si>
  <si>
    <t xml:space="preserve">hiring of crane (12 to 16 ton) for area store dhar , </t>
  </si>
  <si>
    <t>2023_MPPKV_244516_1</t>
  </si>
  <si>
    <t>https://mptenders.gov.in/nicgep/app?component=%24DirectLink_0&amp;page=FrontEndAdvancedSearchResult&amp;service=direct&amp;sp=STaluCsj8S8WsHoFzdJJlQg%3D%3D</t>
  </si>
  <si>
    <t xml:space="preserve">hiring of pole carrier truck and conventional trucks with driver for three months period , </t>
  </si>
  <si>
    <t>2023_MPPKV_277533_1</t>
  </si>
  <si>
    <t>https://mptenders.gov.in/nicgep/app?component=%24DirectLink_0&amp;page=FrontEndAdvancedSearchResult&amp;service=direct&amp;sp=SDrw10pmVXImvGpfm43zoUQ%3D%3D</t>
  </si>
  <si>
    <t>installation of add. 3.15 kva ptr at kariya sub station , erection of administrative approval for installation of add. 3.15 kva ptr at kariya sub station md/wz/08-03/7692 indore dt. 27.05.22</t>
  </si>
  <si>
    <t>https://mptenders.gov.in/nicgep/app?component=%24DirectLink_0&amp;page=FrontEndAdvancedSearchResult&amp;service=direct&amp;sp=SlYkxBDaMpTgfOTHEmSLyuw%3D%3D</t>
  </si>
  <si>
    <t xml:space="preserve">job work (labour only) for manufacturing of pcc poles (8.00 m/140 kgs pole) at pcc pole factory barwaha dist. khargone under civil division khandwa. , </t>
  </si>
  <si>
    <t>2023_MPPKV_277737_1</t>
  </si>
  <si>
    <t>https://mptenders.gov.in/nicgep/app?component=%24DirectLink_0&amp;page=FrontEndAdvancedSearchResult&amp;service=direct&amp;sp=SDXm5K0ft5Ijl1gga4GLeQQ%3D%3D</t>
  </si>
  <si>
    <t xml:space="preserve">lt hardware for 90x75 mm shackle insulator ts-315 , </t>
  </si>
  <si>
    <t>2023_MPPKV_286583_1</t>
  </si>
  <si>
    <t>https://mptenders.gov.in/nicgep/app?component=%24DirectLink_0&amp;page=FrontEndAdvancedSearchResult&amp;service=direct&amp;sp=S6PiZmZV4mrogWyy3y77SzA%3D%3D</t>
  </si>
  <si>
    <t xml:space="preserve">outsourcing of annual audit of salary and pension payroll for fy year 2021-22 under mppkvvcl indore , </t>
  </si>
  <si>
    <t>2023_MPPKV_258251_1</t>
  </si>
  <si>
    <t>https://mptenders.gov.in/nicgep/app?component=%24DirectLink_0&amp;page=FrontEndAdvancedSearchResult&amp;service=direct&amp;session=T&amp;sp=SIp7gTLlXMJbiNhakxrLpJA%3D%3D</t>
  </si>
  <si>
    <t>outsourcing of manpower required for miscellaneous works in onm circle khandwa , outsourcing of manpower required for miscellaneous works in onm circle khandwa under mppkvvcl khandwa</t>
  </si>
  <si>
    <t>2023_MPPKV_255020_1</t>
  </si>
  <si>
    <t>https://mptenders.gov.in/nicgep/app?component=%24DirectLink_0&amp;page=FrontEndAdvancedSearchResult&amp;service=direct&amp;sp=SYTDcDLhdJ4zbxufS3ym75A%3D%3D</t>
  </si>
  <si>
    <t xml:space="preserve">outsourcing of manpower required for miscellaneous works in shajapur circle , </t>
  </si>
  <si>
    <t>2023_MPPKV_247182_1</t>
  </si>
  <si>
    <t>https://mptenders.gov.in/nicgep/app?component=%24DirectLink_0&amp;page=FrontEndAdvancedSearchResult&amp;service=direct&amp;sp=S0PO10NSSOM8sy6caCfeGRw%3D%3D</t>
  </si>
  <si>
    <t>2023_MPPKV_265808_1</t>
  </si>
  <si>
    <t>https://mptenders.gov.in/nicgep/app?component=%24DirectLink_0&amp;page=FrontEndAdvancedSearchResult&amp;service=direct&amp;sp=SVGBXKFNjyXPJeiGbKYoSDw%3D%3D</t>
  </si>
  <si>
    <t xml:space="preserve">renovation of existing building for jhulaghar for children of working employee under various offices of west discom at maxi road ujjain , </t>
  </si>
  <si>
    <t>2023_MPPKV_276132_1</t>
  </si>
  <si>
    <t>https://mptenders.gov.in/nicgep/app?component=%24DirectLink_0&amp;page=FrontEndAdvancedSearchResult&amp;service=direct&amp;sp=Ss62Y8F%2BE5yFJHmuYcqsrdw%3D%3D</t>
  </si>
  <si>
    <t>shifting of 11 kv khejdiya feeder , erection of as estimate has been proposed for shifting of 11 kv khejdiya feeder due to dam construction in aligarh applicant in given by jal sansadhan dept</t>
  </si>
  <si>
    <t>https://mptenders.gov.in/nicgep/app?component=%24DirectLink_0&amp;page=FrontEndAdvancedSearchResult&amp;service=direct&amp;sp=S3b9MDMZhcMLrR6N1fAbwlg%3D%3D</t>
  </si>
  <si>
    <t>snap bid for 33 kv metering equipments (oil immersed combined ct pt units) of assorted ratings/ratios and accuracy class of 0.5s for ht metering , 33 kv metering equipments (oil immersed combined ct pt units) of assorted ratings/ratios and accuracy class of 0.5s for ht metering</t>
  </si>
  <si>
    <t>2023_MPPKV_253161_1</t>
  </si>
  <si>
    <t>https://mptenders.gov.in/nicgep/app?component=%24DirectLink_0&amp;page=FrontEndAdvancedSearchResult&amp;service=direct&amp;sp=SPB3iWRAzqNiTSCzjJjALzw%3D%3D</t>
  </si>
  <si>
    <t>snap bidding for supply of isi marked 2 core 4 core and 8 core 2.5 sqmm. un-armored and 12 core 2.5 sqmm. armored copper control cable , for supply of isi marked 2 core 4 core and 8 core 2.5 sqmm. un-armored and 12 core 2.5 sqmm. armored copper control cable</t>
  </si>
  <si>
    <t>2023_MPPKV_277328_1</t>
  </si>
  <si>
    <t>https://mptenders.gov.in/nicgep/app?component=%24DirectLink_0&amp;page=FrontEndAdvancedSearchResult&amp;service=direct&amp;sp=S0byHO3S%2BbfsmS4K74Nd5oA%3D%3D</t>
  </si>
  <si>
    <t xml:space="preserve">supply and installation of digital vhf wireless sets with accessories , </t>
  </si>
  <si>
    <t>2023_MPPKV_277307_1</t>
  </si>
  <si>
    <t>https://mptenders.gov.in/nicgep/app?component=%24DirectLink_0&amp;page=FrontEndAdvancedSearchResult&amp;service=direct&amp;sp=SzpctVdb9ziftper1uLizsQ%3D%3D</t>
  </si>
  <si>
    <t>supply installation testing and commissioning of various works under rdss scheme</t>
  </si>
  <si>
    <t>2022_MPPKV_236061_1</t>
  </si>
  <si>
    <t>https://mptenders.gov.in/nicgep/app?component=%24DirectLink_0&amp;page=FrontEndAdvancedSearchResult&amp;service=direct&amp;sp=SLHX8%2B2R1YDtR%2B6tFM3P3Qw%3D%3D</t>
  </si>
  <si>
    <t>2022_MPPKV_235829_1</t>
  </si>
  <si>
    <t>https://mptenders.gov.in/nicgep/app?component=%24DirectLink_0&amp;page=FrontEndAdvancedSearchResult&amp;service=direct&amp;sp=SLAOFPJ%2BbQoPPhWhk3F%2B0hQ%3D%3D</t>
  </si>
  <si>
    <t>2022_MPPKV_238894_1</t>
  </si>
  <si>
    <t>https://mptenders.gov.in/nicgep/app?component=%24DirectLink_0&amp;page=FrontEndAdvancedSearchResult&amp;service=direct&amp;sp=S3FCOmTmaeGJ40jRjonh7Ug%3D%3D</t>
  </si>
  <si>
    <t>supply installation testing and commissioning of various works under rdss scheme alirajpur onm division (lot-19) , alirajpur onm division (lot-19) under the revamped reforms-based and results-linked distribution sector scheme</t>
  </si>
  <si>
    <t>2023_MPPKV_256707_1</t>
  </si>
  <si>
    <t>https://mptenders.gov.in/nicgep/app?component=%24DirectLink_0&amp;page=FrontEndAdvancedSearchResult&amp;service=direct&amp;sp=StgmrjpdBpt5n2v%2BFtBfMkQ%3D%3D</t>
  </si>
  <si>
    <t>supply installation testing and commissioning of various works under rdss scheme jhabua onm division (lot-12) , jhabua onm division (lot-12) under the revamped reforms-based and results-linked distribution sector scheme</t>
  </si>
  <si>
    <t>2023_MPPKV_256701_1</t>
  </si>
  <si>
    <t>https://mptenders.gov.in/nicgep/app?component=%24DirectLink_0&amp;page=FrontEndAdvancedSearchResult&amp;service=direct&amp;sp=SzXoVRs5ZPublic health engineering departmentDpvBcHjUtEQ%3D%3D</t>
  </si>
  <si>
    <t xml:space="preserve">supply of 30 v-100 ah lead acid battery in san container with accessories , </t>
  </si>
  <si>
    <t>2023_MPPKV_276517_1</t>
  </si>
  <si>
    <t>https://mptenders.gov.in/nicgep/app?component=%24DirectLink_0&amp;page=FrontEndAdvancedSearchResult&amp;service=direct&amp;sp=SoC5AGlZfLsD50z08ae%2BhnQ%3D%3D</t>
  </si>
  <si>
    <t xml:space="preserve">supply of 33 and 11 kv heat shrinkable end termination jointing kit with lugs suitable for 3x300 sq. mm. xlpe cable , </t>
  </si>
  <si>
    <t>2023_MPPKV_276699_1</t>
  </si>
  <si>
    <t>https://mptenders.gov.in/nicgep/app?component=%24DirectLink_0&amp;page=FrontEndAdvancedSearchResult&amp;service=direct&amp;sp=SGX2YVWp4sbIAxnZaJ544EA%3D%3D</t>
  </si>
  <si>
    <t xml:space="preserve">supply of ac distribution box with mcb , </t>
  </si>
  <si>
    <t>2023_MPPKV_277021_1</t>
  </si>
  <si>
    <t>https://mptenders.gov.in/nicgep/app?component=%24DirectLink_0&amp;page=FrontEndAdvancedSearchResult&amp;service=direct&amp;sp=SUSONOoINjExPmLK6MAJSDA%3D%3D</t>
  </si>
  <si>
    <t>supply of airtime services , supply of airtime services for existing 800 mhz wireless radio sets working under city circle indore for the period from 01.04.2023 to 31.03.2025</t>
  </si>
  <si>
    <t>2023_MPPKV_258994_1</t>
  </si>
  <si>
    <t>https://mptenders.gov.in/nicgep/app?component=%24DirectLink_0&amp;page=FrontEndAdvancedSearchResult&amp;service=direct&amp;sp=SuN0tVjdPkmhhipOXgG1NKg%3D%3D</t>
  </si>
  <si>
    <t xml:space="preserve">supply of aluminium lugs of size 300 sqmm , </t>
  </si>
  <si>
    <t>2023_MPPKV_276640_1</t>
  </si>
  <si>
    <t>https://mptenders.gov.in/nicgep/app?component=%24DirectLink_0&amp;page=FrontEndAdvancedSearchResult&amp;service=direct&amp;sp=SV2TTtphMHYhEh9o8L6tegg%3D%3D</t>
  </si>
  <si>
    <t xml:space="preserve">supply of bi-metallic clamp suitable for 12mm and 20mm stud lt side , </t>
  </si>
  <si>
    <t>2023_MPPKV_277069_1</t>
  </si>
  <si>
    <t>https://mptenders.gov.in/nicgep/app?component=%24DirectLink_0&amp;page=FrontEndAdvancedSearchResult&amp;service=direct&amp;sp=SX%2B1yn21D4NGN%2B7mtU0Surw%3D%3D</t>
  </si>
  <si>
    <t xml:space="preserve">supply of bi-metallic clamp suitable for hv brass stud 12mm , </t>
  </si>
  <si>
    <t>2023_MPPKV_277078_1</t>
  </si>
  <si>
    <t>https://mptenders.gov.in/nicgep/app?component=%24DirectLink_0&amp;page=FrontEndAdvancedSearchResult&amp;service=direct&amp;sp=SSksln7KnzqglPP5hLk%2BlbA%3D%3D</t>
  </si>
  <si>
    <t xml:space="preserve">supply of d.o. fuse elements , </t>
  </si>
  <si>
    <t>2023_MPPKV_276666_1</t>
  </si>
  <si>
    <t>https://mptenders.gov.in/nicgep/app?component=%24DirectLink_0&amp;page=FrontEndAdvancedSearchResult&amp;service=direct&amp;sp=SrFbYaFhI4NW8DAdTHJMf6Q%3D%3D</t>
  </si>
  <si>
    <t xml:space="preserve">supply of dc distribution box with mcb , </t>
  </si>
  <si>
    <t>2023_MPPKV_277012_1</t>
  </si>
  <si>
    <t>https://mptenders.gov.in/nicgep/app?component=%24DirectLink_0&amp;page=FrontEndAdvancedSearchResult&amp;service=direct&amp;sp=S3KMP00A9qiSiCq2ndF7z9w%3D%3D</t>
  </si>
  <si>
    <t xml:space="preserve">supply of gi pipe 150 mm medium and heavy grade , </t>
  </si>
  <si>
    <t>2023_MPPKV_276868_1</t>
  </si>
  <si>
    <t>https://mptenders.gov.in/nicgep/app?component=%24DirectLink_0&amp;page=FrontEndAdvancedSearchResult&amp;service=direct&amp;sp=SbDkuJaU7lsonJZz2BF6NOw%3D%3D</t>
  </si>
  <si>
    <t xml:space="preserve">supply of hrc fuse base 400 amp , </t>
  </si>
  <si>
    <t>2023_MPPKV_276683_1</t>
  </si>
  <si>
    <t>https://mptenders.gov.in/nicgep/app?component=%24DirectLink_0&amp;page=FrontEndAdvancedSearchResult&amp;service=direct&amp;sp=S3DwXDBeMqy7WnSqFhaFLFQ%3D%3D</t>
  </si>
  <si>
    <t xml:space="preserve">supply of isi marked aaa dog conductor (100 sq mm) and isi marked aaa raccoon conductor (80 sq mm) , </t>
  </si>
  <si>
    <t>2023_MPPKV_263450_1</t>
  </si>
  <si>
    <t>https://mptenders.gov.in/nicgep/app?component=%24DirectLink_0&amp;page=FrontEndAdvancedSearchResult&amp;service=direct&amp;session=T&amp;sp=Sr%2BnvPe%2BgaqWj1UAIbjEYLw%3D%3D</t>
  </si>
  <si>
    <t xml:space="preserve">supply of isi marked aaa rabbit conductor (55 sq mm) , </t>
  </si>
  <si>
    <t>2023_MPPKV_263481_1</t>
  </si>
  <si>
    <t>https://mptenders.gov.in/nicgep/app?component=%24DirectLink_0&amp;page=FrontEndAdvancedSearchResult&amp;service=direct&amp;session=T&amp;sp=SbL%2FVA%2BSSzKBgDKejV1O4aA%3D%3D</t>
  </si>
  <si>
    <t xml:space="preserve">supply of led yard light 85/90 watt with fixture for substation , </t>
  </si>
  <si>
    <t>2023_MPPKV_276757_1</t>
  </si>
  <si>
    <t>https://mptenders.gov.in/nicgep/app?component=%24DirectLink_0&amp;page=FrontEndAdvancedSearchResult&amp;service=direct&amp;sp=ScfWkQ4Vz6tKhxBWf51rVNQ%3D%3D</t>
  </si>
  <si>
    <t xml:space="preserve">supply of plain stationery items a-4 and u-1 size computer paper (75 gsm) for one year for corporate office mppkvvcl indore , </t>
  </si>
  <si>
    <t>2023_MPPKV_260634_1</t>
  </si>
  <si>
    <t>https://mptenders.gov.in/nicgep/app?component=%24DirectLink_0&amp;page=FrontEndAdvancedSearchResult&amp;service=direct&amp;sp=SlkfBkylEJC6q9ejQOe5wpg%3D%3D</t>
  </si>
  <si>
    <t xml:space="preserve">supply of super enameled / dpc aluminium round winding wire and strips of different sizes , </t>
  </si>
  <si>
    <t>2023_MPPKV_254016_1</t>
  </si>
  <si>
    <t>https://mptenders.gov.in/nicgep/app?component=%24DirectLink_0&amp;page=FrontEndAdvancedSearchResult&amp;service=direct&amp;sp=Sdq0%2BSPMtFLdFlXoGDqGblA%3D%3D</t>
  </si>
  <si>
    <t xml:space="preserve">supply of t-clamp for busbar , </t>
  </si>
  <si>
    <t>2023_MPPKV_276722_1</t>
  </si>
  <si>
    <t>https://mptenders.gov.in/nicgep/app?component=%24DirectLink_0&amp;page=FrontEndAdvancedSearchResult&amp;service=direct&amp;sp=SzaUBIMuXIibAKMyADlMcsw%3D%3D</t>
  </si>
  <si>
    <t xml:space="preserve">to award a rate contract for supply of isi marked dlms compliant lt static single phase and three phase smart meters along with rf network interface card (nic) and box , </t>
  </si>
  <si>
    <t>2023_MPPKV_270103_1</t>
  </si>
  <si>
    <t>https://mptenders.gov.in/nicgep/app?component=%24DirectLink_0&amp;page=FrontEndAdvancedSearchResult&amp;service=direct&amp;sp=SgkgKoQnLbxIyrR95%2BPXteQ%3D%3D</t>
  </si>
  <si>
    <t>ts-314 , ab switch male and female contact 33 kv 600 amp</t>
  </si>
  <si>
    <t>2023_MPPKV_284908_1</t>
  </si>
  <si>
    <t>https://mptenders.gov.in/nicgep/app?component=%24DirectLink_0&amp;page=FrontEndAdvancedSearchResult&amp;service=direct&amp;sp=SRoS4y1RNJYh3VxnbR1BCDQ%3D%3D</t>
  </si>
  <si>
    <t>ts-318 timer based vcb trip relay , ts-318 timer based vcb trip relay ce/ir/pur/23-24/ ts-318/</t>
  </si>
  <si>
    <t>2023_MPPKV_286225_1</t>
  </si>
  <si>
    <t>https://mptenders.gov.in/nicgep/app?component=%24DirectLink_0&amp;page=FrontEndAdvancedSearchResult&amp;service=direct&amp;sp=S3wcgKZ1aDvG%2BhWpBPHkCMA%3D%3D</t>
  </si>
  <si>
    <t>01 no. hiring of light motor vehicle 407 pickup model 2015</t>
  </si>
  <si>
    <t>2022_PKVVC_236204_1</t>
  </si>
  <si>
    <t>madhya pradesh poorv kshetra vidyut vitaran company limited</t>
  </si>
  <si>
    <t>https://mptenders.gov.in/nicgep/app?component=%24DirectLink_0&amp;page=FrontEndAdvancedSearchResult&amp;service=direct&amp;sp=SzD90IZBPDve79euLqjCyuw%3D%3D</t>
  </si>
  <si>
    <t>01 no. hiring of light motor vehicle 407 pickup,online tender for providing 01 no. hiring of light motor vehicle 407 pickup model 2018 under amarwara division</t>
  </si>
  <si>
    <t>2022_PKVVC_239781_1</t>
  </si>
  <si>
    <t>https://mptenders.gov.in/nicgep/app?component=%24DirectLink_0&amp;page=FrontEndAdvancedSearchResult&amp;service=direct&amp;sp=SEBm%2BX62vhOlj3KE1YmPdxw%3D%3D</t>
  </si>
  <si>
    <t>01 no. hiring of vehicle tata pick-up 407 or equivalent for call center niwadi under ae (onm) niwadi sub.dn. which is equivalent of latest modal for f.o.c./line maintenance work in e.e.(onm) niwadi (m.p.),</t>
  </si>
  <si>
    <t>2023_PKVVC_243508_1</t>
  </si>
  <si>
    <t>https://mptenders.gov.in/nicgep/app?component=%24DirectLink_0&amp;page=FrontEndAdvancedSearchResult&amp;service=direct&amp;sp=SZTTiU36EslrKjNC4uNKbhg%3D%3D</t>
  </si>
  <si>
    <t>01 no.hire vehicle bolero jeep/mahindra vehicle) for e.e. (onm) niwadimppkvvcldivision</t>
  </si>
  <si>
    <t>2022_PKVVC_237564_1</t>
  </si>
  <si>
    <t>https://mptenders.gov.in/nicgep/app?component=%24DirectLink_0&amp;page=FrontEndAdvancedSearchResult&amp;service=direct&amp;sp=SyU4zmkjGJ4TumyQJW3s%2B7A%3D%3D</t>
  </si>
  <si>
    <t>207 camper,providing 01 no hiring of light motor vehicle pickup 207 or equivalent of latest model2023 for ee stm stc mandla</t>
  </si>
  <si>
    <t>2023_PKVVC_242329_1</t>
  </si>
  <si>
    <t>https://mptenders.gov.in/nicgep/app?component=%24DirectLink_0&amp;page=FrontEndAdvancedSearchResult&amp;service=direct&amp;sp=SvJObGpbMI8iSy4KXDUce6Q%3D%3D</t>
  </si>
  <si>
    <t>3 nos. computer desktop complete with cpu keyboard mouse monitor 06 nos. ups and 01 no laser printer,inviting proposals for supply of 3 nos. computer desktop complete with cpu keyboard mouse monitor 06 nos. ups and 01 no printer for a.e. (town) balaghat under e.e. (onm) division balaghat of (onm) circle balaghat</t>
  </si>
  <si>
    <t>2022_PKVVC_240563_1</t>
  </si>
  <si>
    <t>https://mptenders.gov.in/nicgep/app?component=%24DirectLink_0&amp;page=FrontEndAdvancedSearchResult&amp;service=direct&amp;sp=SoRxsK2myZzxGP85Ke5kNig%3D%3D</t>
  </si>
  <si>
    <t>appointment of consultant for obtaining iso 27001 certification for it system of mppkvvcl jabalpur,</t>
  </si>
  <si>
    <t>2023_PKVVC_242008_1</t>
  </si>
  <si>
    <t>https://mptenders.gov.in/nicgep/app?component=%24DirectLink_0&amp;page=FrontEndAdvancedSearchResult&amp;service=direct&amp;sp=Sbuv6QtccktAGJDYY%2Bjib8Q%3D%3D</t>
  </si>
  <si>
    <t>camper 207,providing 01 nos. hiring of light motor vehicle i.e. utility pick-up (lcv) tata 207 or equivalent of latest modal for f.o.c.line maintenance work in e.e.om damoh south mp</t>
  </si>
  <si>
    <t>2022_PKVVC_241390_1</t>
  </si>
  <si>
    <t>https://mptenders.gov.in/nicgep/app?component=%24DirectLink_0&amp;page=FrontEndAdvancedSearchResult&amp;service=direct&amp;sp=SPa5OGDctRA%2F28rEfUC6yrw%3D%3D</t>
  </si>
  <si>
    <t>empanelment of contractors for dtr and line works</t>
  </si>
  <si>
    <t>2022_PKVVC_235405_1</t>
  </si>
  <si>
    <t>https://mptenders.gov.in/nicgep/app?component=%24DirectLink_0&amp;page=FrontEndAdvancedSearchResult&amp;service=direct&amp;sp=SSMRW0ePtoV%2BjlS9yQ0Anog%3D%3D</t>
  </si>
  <si>
    <t>for outsourcing of manpower required for miscellaneous works under the jurisdiction of city / onm circle mppkvvcl satna,for outsourcing of manpower required for miscellaneous works under the jurisdiction&amp;amp#x0d of city / onm circle mppkvvcl satna&amp;amp#x0d</t>
  </si>
  <si>
    <t>2023_PKVVC_241665_1</t>
  </si>
  <si>
    <t>https://mptenders.gov.in/nicgep/app?component=%24DirectLink_0&amp;page=FrontEndAdvancedSearchResult&amp;service=direct&amp;sp=Sxj1NU5OpUYPOsFzdYQKxSg%3D%3D</t>
  </si>
  <si>
    <t>for outsourcing of manpower required for miscellaneous works under the jurisdiction of city onm circle mppkvvcl tikamgarh,for outsourcing of manpower required for miscellaneous works under the jurisdiction&amp;amp#x0d of city onm circle mppkvvcl tikamgarh&amp;amp#x0d</t>
  </si>
  <si>
    <t>2023_PKVVC_241738_1</t>
  </si>
  <si>
    <t>https://mptenders.gov.in/nicgep/app?component=%24DirectLink_0&amp;page=FrontEndAdvancedSearchResult&amp;service=direct&amp;sp=SSfo64oIuc9uY3cI2cUXrCA%3D%3D</t>
  </si>
  <si>
    <t>for outsourcing of manpower required for miscellaneous works under the jurisdiction of oandm circle mppkvvcl anuppur,for outsourcing of manpower required for miscellaneous works under the jurisdiction&amp;amp#x0d of oandm circle mppkvvcl anuppur&amp;amp#x0d</t>
  </si>
  <si>
    <t>2023_PKVVC_242111_1</t>
  </si>
  <si>
    <t>https://mptenders.gov.in/nicgep/app?component=%24DirectLink_0&amp;page=FrontEndAdvancedSearchResult&amp;service=direct&amp;sp=SOonEy%2FljHPmvt7TcOSVq%2Bg%3D%3D</t>
  </si>
  <si>
    <t>for supply installation and commissioning of automatic energy meter testing benches for testing and calibration of single phase and three phase energy meters.</t>
  </si>
  <si>
    <t>2022_PKVVC_235582_1</t>
  </si>
  <si>
    <t>https://mptenders.gov.in/nicgep/app?component=%24DirectLink_0&amp;page=FrontEndAdvancedSearchResult&amp;service=direct&amp;sp=SL%2FKjJ1ewWD5mPIXWrri4Dw%3D%3D</t>
  </si>
  <si>
    <t>for supply of lineman tool kit bag</t>
  </si>
  <si>
    <t>2022_PKVVC_237615_1</t>
  </si>
  <si>
    <t>https://mptenders.gov.in/nicgep/app?component=%24DirectLink_0&amp;page=FrontEndAdvancedSearchResult&amp;service=direct&amp;sp=SYedf0xzsypVj2OspCViX4w%3D%3D</t>
  </si>
  <si>
    <t>hiring of light 01 nos. hiring of light motor ve- hicle i.e. sufery tata manza mahendra zaylo tuv or equivelent vehi- cle (scorpio classic s11) of latest modal maximum three year old for se (enfo) rewa,hiring of light 01 nos. hiring of light motor ve- hicle i.e. sufery tata manza mahendra zaylo tuv or equivelent vehi- cle (scorpio classic s11) of latest modal maximum three year old for se&amp;amp#x0d (enfo) rewa</t>
  </si>
  <si>
    <t>2022_PKVVC_240514_1</t>
  </si>
  <si>
    <t>https://mptenders.gov.in/nicgep/app?component=%24DirectLink_0&amp;page=FrontEndAdvancedSearchResult&amp;service=direct&amp;sp=SDv3TEYYmptZRpeSMDbiouQ%3D%3D</t>
  </si>
  <si>
    <t>hiring of light 01 nos. hiring of light motor vehicle i.e. jeep bolero/sumo or equivelent vehi- cle of latest modal maximum three year old for ee (enfo)fs-12a rewa,</t>
  </si>
  <si>
    <t>2023_PKVVC_241669_1</t>
  </si>
  <si>
    <t>https://mptenders.gov.in/nicgep/app?component=%24DirectLink_0&amp;page=FrontEndAdvancedSearchResult&amp;service=direct&amp;sp=So01i1SXhxaXlPgiOXn%2BV0g%3D%3D</t>
  </si>
  <si>
    <t>2023_PKVVC_241669_2</t>
  </si>
  <si>
    <t>https://mptenders.gov.in/nicgep/app?component=%24DirectLink_0&amp;page=FrontEndAdvancedSearchResult&amp;service=direct&amp;sp=SIijpVAlfjXPNyjT0zZ95%2Fw%3D%3D</t>
  </si>
  <si>
    <t xml:space="preserve">hiring of light motor vehicle i.e bolero jeep of latest model approximate maxi-mum three years old for official use under office of the e.e.m.t.mppkvvcl rewa , </t>
  </si>
  <si>
    <t>2023_PKVVC_244858_1</t>
  </si>
  <si>
    <t>https://mptenders.gov.in/nicgep/app?component=%24DirectLink_0&amp;page=FrontEndAdvancedSearchResult&amp;service=direct&amp;sp=SE2QvphSSdXZmTkckuB4MtA%3D%3D</t>
  </si>
  <si>
    <t>hiring of vehicle</t>
  </si>
  <si>
    <t>2022_PKVVC_237566_1</t>
  </si>
  <si>
    <t>https://mptenders.gov.in/nicgep/app?component=%24DirectLink_0&amp;page=FrontEndAdvancedSearchResult&amp;service=direct&amp;sp=SRJUIdi2mGilywBbRykiiIA%3D%3D</t>
  </si>
  <si>
    <t>hiring of vehicle,hiring of 01 no. utility pickup (lvc) tata-207 or equivalent vehicle of latest model maximum 3 year old for use of kanhiwad aand khirapalari d/c (onm) dn. under seoni (onm) circle</t>
  </si>
  <si>
    <t>2023_PKVVC_243612_1</t>
  </si>
  <si>
    <t>https://mptenders.gov.in/nicgep/app?component=%24DirectLink_0&amp;page=FrontEndAdvancedSearchResult&amp;service=direct&amp;sp=S6kYaG5OaR%2FfoySXCPemFXA%3D%3D</t>
  </si>
  <si>
    <t>hiring of vehicle,hiring of 01 no. utility&amp;amp#x0d pickup (lvc) tata-207&amp;amp#x0d or equivalent vehicle of&amp;amp#x0d latest model maximum&amp;amp#x0d 3 year old for use of&amp;amp#x0d kurai and badalpar&amp;amp#x0d (onm) dn. under&amp;amp#x0d seoni (onm) circle</t>
  </si>
  <si>
    <t>2023_PKVVC_241914_1</t>
  </si>
  <si>
    <t>https://mptenders.gov.in/nicgep/app?component=%24DirectLink_0&amp;page=FrontEndAdvancedSearchResult&amp;service=direct&amp;sp=SP1MKkJ5szGFQOencpqdNow%3D%3D</t>
  </si>
  <si>
    <t>invitation for 11 kv underground railway crossing at village vijaysota under beohari 2 dc of onm division shahdol under shahdol circle</t>
  </si>
  <si>
    <t>2022_PKVVC_235208_1</t>
  </si>
  <si>
    <t>https://mptenders.gov.in/nicgep/app?component=%24DirectLink_0&amp;page=FrontEndAdvancedSearchResult&amp;service=direct&amp;sp=S50YcuCsTmj0%2BtlIov8sU4g%3D%3D</t>
  </si>
  <si>
    <t>invitation for 11 kv underground railway crossing at village vijaysota under beohari second dc of onm division shahdol under shahdol circle,</t>
  </si>
  <si>
    <t>2023_PKVVC_244076_1</t>
  </si>
  <si>
    <t>https://mptenders.gov.in/nicgep/app?component=%24DirectLink_0&amp;page=FrontEndAdvancedSearchResult&amp;service=direct&amp;sp=SLuacvYi2pRApQJAYnPhxxg%3D%3D</t>
  </si>
  <si>
    <t>inviting proposal for hiring of light motor vehicle i.e bolero latest modal approximate maximum one- two year old (newly preferred ) for official use in executive eng enfo. fs-26 mppkvvcl singrauli</t>
  </si>
  <si>
    <t>2022_PKVVC_233685_1</t>
  </si>
  <si>
    <t>https://mptenders.gov.in/nicgep/app?component=%24DirectLink_0&amp;page=FrontEndAdvancedSearchResult&amp;service=direct&amp;sp=SjXnjyE05HxaqCf5%2BrWqCXg%3D%3D</t>
  </si>
  <si>
    <t>inviting proposal for hiring of light motor vehicle,for hiring of 01 no. light commercial vehicle (utility pick up 207 or equivalent) of latest modal approximate maximum three-year-old as on date of issue of nit bargawan d/c under e.e. (onm) mppkvvcl waidhan</t>
  </si>
  <si>
    <t>2022_PKVVC_234172_2</t>
  </si>
  <si>
    <t>https://mptenders.gov.in/nicgep/app?component=%24DirectLink_0&amp;page=FrontEndAdvancedSearchResult&amp;service=direct&amp;sp=SeooZAGStWEPPu4i6gZm2yw%3D%3D</t>
  </si>
  <si>
    <t>inviting proposals for hiring of light motor vehicle bolero jeep of latest model approximate maximum three years old for official use under office of the e.e.(m.t) mppkvvcl rewa,inviting proposals for hiring of light motor vehicle bolero jeep of latest model approximate maximum three years old for official use under office of the e.e.(m.t) mppkvvcl rewa&amp;amp#x0d</t>
  </si>
  <si>
    <t>2022_PKVVC_237955_2</t>
  </si>
  <si>
    <t>https://mptenders.gov.in/nicgep/app?component=%24DirectLink_0&amp;page=FrontEndAdvancedSearchResult&amp;service=direct&amp;sp=SJwRwO7%2Fw0M3kNbC9pB%2F81Q%3D%3D</t>
  </si>
  <si>
    <t xml:space="preserve">inviting proposals for hiring of light motor vehicle i.e. scorpio latest modal approximate maximum three four years old for use vehicle in cir-cle singrauli under mppkvvcl singrauli , </t>
  </si>
  <si>
    <t>2023_PKVVC_245105_1</t>
  </si>
  <si>
    <t>https://mptenders.gov.in/nicgep/app?component=%24DirectLink_0&amp;page=FrontEndAdvancedSearchResult&amp;service=direct&amp;sp=SlVxxZWH6hFhDxJyaQyBsKQ%3D%3D</t>
  </si>
  <si>
    <t xml:space="preserve">laying of paver block and miss work at ce sr ofice campus shahdol , </t>
  </si>
  <si>
    <t>2023_PKVVC_244414_2</t>
  </si>
  <si>
    <t>https://mptenders.gov.in/nicgep/app?component=%24DirectLink_0&amp;page=FrontEndAdvancedSearchResult&amp;service=direct&amp;sp=SGTmBNO1VBQ5HhlOrr1gwYw%3D%3D</t>
  </si>
  <si>
    <t>online tender for hiring of new jeep bolero and equivalent vehicle , hiring of new jeep bolero and equivalent vehicle maximum 3-year old for mri and substation maintenance work under stm-stc division seoni.</t>
  </si>
  <si>
    <t>2023_PKVVC_243106_1</t>
  </si>
  <si>
    <t>https://mptenders.gov.in/nicgep/app?component=%24DirectLink_0&amp;page=FrontEndAdvancedSearchResult&amp;service=direct&amp;sp=SCLtesJkCdDVWsk7sOxW90g%3D%3D</t>
  </si>
  <si>
    <t>online tender for providin g0 1no hiring of utility pickup tata 407 latest model 2022 for under ee onm division sihora</t>
  </si>
  <si>
    <t>2022_PKVVC_234838_1</t>
  </si>
  <si>
    <t>https://mptenders.gov.in/nicgep/app?component=%24DirectLink_0&amp;page=FrontEndAdvancedSearchResult&amp;service=direct&amp;sp=SlYp%2BE%2Ba%2FQJXbioRANe5WDQ%3D%3D</t>
  </si>
  <si>
    <t>online tender for providing 01 no hiring of light motor vehicle jeep bolero sumo or equivalent model fy 2021 to 2022 or above for ee onm division jabalpur</t>
  </si>
  <si>
    <t>2022_PKVVC_234786_1</t>
  </si>
  <si>
    <t>https://mptenders.gov.in/nicgep/app?component=%24DirectLink_0&amp;page=FrontEndAdvancedSearchResult&amp;service=direct&amp;sp=SWHbwHmYv4XwKiUqQp8HVKw%3D%3D</t>
  </si>
  <si>
    <t>online tender for providing 01 no hiring of light motor vehicle pickup 207 vsk or equivalent of latest model 2022 preferabily with taxy permit for vsk mohgaon dc e e onm bichhiya,</t>
  </si>
  <si>
    <t>2022_PKVVC_240714_1</t>
  </si>
  <si>
    <t>https://mptenders.gov.in/nicgep/app?component=%24DirectLink_0&amp;page=FrontEndAdvancedSearchResult&amp;service=direct&amp;sp=S%2Fh%2FzSoH%2Bn1GLzZ%2FHdlAEOQ%3D%3D</t>
  </si>
  <si>
    <t>online tender for providing 01 no hiring of light motor vehicle pickup 207 vsk or equivalent of latest model2022 preferabily with taxy permit for vsk niwas dc under e e onm mandla</t>
  </si>
  <si>
    <t>2022_PKVVC_237625_1</t>
  </si>
  <si>
    <t>https://mptenders.gov.in/nicgep/app?component=%24DirectLink_0&amp;page=FrontEndAdvancedSearchResult&amp;service=direct&amp;sp=SV7Hpe0JvuAx9m4nqUSMLcQ%3D%3D</t>
  </si>
  <si>
    <t>online tender for providing 01 no hiring of tata 407 pickup or equivalent vehicle latest model for use of ae subdivision gotegaon,online tender for providing 01 no hiring of tata 407 pickup or equivalent vehicle latest model for use of ae onm subdivision gotegaon under ee onm division narsinghpur</t>
  </si>
  <si>
    <t>2022_PKVVC_239401_1</t>
  </si>
  <si>
    <t>https://mptenders.gov.in/nicgep/app?component=%24DirectLink_0&amp;page=FrontEndAdvancedSearchResult&amp;service=direct&amp;sp=SNLC7HjV1Prv0IV5EZGTOeA%3D%3D</t>
  </si>
  <si>
    <t>online tender for providing 01 no hiring of tata pickup 407 latest model use for ae onm subdivision narsinghpur,online tender for providing 01 no hiring of tata 407 pickup or equivalent vehicle latest model for use of ae onm subdivision narsinghpur under ee onm division narsinghpur</t>
  </si>
  <si>
    <t>2022_PKVVC_239373_1</t>
  </si>
  <si>
    <t>https://mptenders.gov.in/nicgep/app?component=%24DirectLink_0&amp;page=FrontEndAdvancedSearchResult&amp;service=direct&amp;sp=S7Kf3L8vs98OsC86s10P7Mw%3D%3D</t>
  </si>
  <si>
    <t>online tender for providing 01 no hiring of vehicle tata pickup 407 or equivalent vehicle,online tender for providing 01 no hiring of vehicle tata pickup 407 or equivalent vehicle latest model for use of ee stm and stc division narsinghpur</t>
  </si>
  <si>
    <t>2022_PKVVC_240566_1</t>
  </si>
  <si>
    <t>https://mptenders.gov.in/nicgep/app?component=%24DirectLink_0&amp;page=FrontEndAdvancedSearchResult&amp;service=direct&amp;sp=SmS1K%2FmYMFTLLwH7yWH1qVQ%3D%3D</t>
  </si>
  <si>
    <t>online tender for providing 01 no. hiring of light motor vehicle bolero camper (gold zx) model nov-2022 under amarwara division</t>
  </si>
  <si>
    <t>2022_PKVVC_237032_2</t>
  </si>
  <si>
    <t>https://mptenders.gov.in/nicgep/app?component=%24DirectLink_0&amp;page=FrontEndAdvancedSearchResult&amp;service=direct&amp;sp=S8X7KBogWp8391yQQDnfJ7g%3D%3D</t>
  </si>
  <si>
    <t>online tender for providing 01 no. hiring of light motor vehicle jeep bolero or equivalent of latest model 2022 for used of e.e. (stm-stc) dn. chhatarpur</t>
  </si>
  <si>
    <t>2022_PKVVC_235658_1</t>
  </si>
  <si>
    <t>https://mptenders.gov.in/nicgep/app?component=%24DirectLink_0&amp;page=FrontEndAdvancedSearchResult&amp;service=direct&amp;sp=SSqqYp1qBd7d1DWwoNkut%2Fw%3D%3D</t>
  </si>
  <si>
    <t>online tender for providing 01 no. hiring of light motor vehicle ladder jeep of model 2021 to 2023 for chhatarpur town uner onm chhatarpur division,</t>
  </si>
  <si>
    <t>2023_PKVVC_243474_1</t>
  </si>
  <si>
    <t>https://mptenders.gov.in/nicgep/app?component=%24DirectLink_0&amp;page=FrontEndAdvancedSearchResult&amp;service=direct&amp;sp=SUHyVQ7RNl9f6ndQ92l88Bw%3D%3D</t>
  </si>
  <si>
    <t>online tender for providing 01 no. hiring of tata ace fitted,online tender for providing 01 no. hiring of tata ace fitted with ledder for use of res zone under city (south) division jabalpur</t>
  </si>
  <si>
    <t>2023_PKVVC_242437_1</t>
  </si>
  <si>
    <t>https://mptenders.gov.in/nicgep/app?component=%24DirectLink_0&amp;page=FrontEndAdvancedSearchResult&amp;service=direct&amp;sp=S3cbi4sY4ylS5lqKPsJrYlg%3D%3D</t>
  </si>
  <si>
    <t>online tender for providing 01 nos hiring of light motor vehicle ie jeep bolero sumo or equivalent of latest model of room condition or maximum three four years old for official mppkvvcl maihar</t>
  </si>
  <si>
    <t>2022_PKVVC_235511_1</t>
  </si>
  <si>
    <t>https://mptenders.gov.in/nicgep/app?component=%24DirectLink_0&amp;page=FrontEndAdvancedSearchResult&amp;service=direct&amp;sp=SyWaXEVPRQ3CSMzCpuLZ6Rg%3D%3D</t>
  </si>
  <si>
    <t xml:space="preserve">online tender for providing 01 nos hiring of light motor vehicle ie pick up lcv tata 407 or equivalent vehicle of latest modal maximum three year old against ae om rewa mangawan sub division under east division rewa , </t>
  </si>
  <si>
    <t>2023_PKVVC_244590_1</t>
  </si>
  <si>
    <t>https://mptenders.gov.in/nicgep/app?component=%24DirectLink_0&amp;page=FrontEndAdvancedSearchResult&amp;service=direct&amp;sp=SCrOi0xw9dMm8sDokuTG3VQ%3D%3D</t>
  </si>
  <si>
    <t>online tender for providing 01 nos hiring of vehicle ie tata 207 pickup or equivalent of show room condition or not below dec2021 model for use of je singhpur under ae onm mppkvvcl nagod oo eeonmmppkvvcl nagod,</t>
  </si>
  <si>
    <t>2023_PKVVC_241997_1</t>
  </si>
  <si>
    <t>https://mptenders.gov.in/nicgep/app?component=%24DirectLink_0&amp;page=FrontEndAdvancedSearchResult&amp;service=direct&amp;sp=S7wHCcHOhTNaOs0%2FCz9XtxQ%3D%3D</t>
  </si>
  <si>
    <t>online tender for providing 01 nos. hiring of light motor vehicle bolero or equivelent vehicle of latest modal maximum three year old under enforcement fs- 12,</t>
  </si>
  <si>
    <t>2022_PKVVC_239602_1</t>
  </si>
  <si>
    <t>https://mptenders.gov.in/nicgep/app?component=%24DirectLink_0&amp;page=FrontEndAdvancedSearchResult&amp;service=direct&amp;sp=SYAdDm6I7X1fYW15qB38jVw%3D%3D</t>
  </si>
  <si>
    <t>online tender for providing 01 nos. hiring of light motor vehicle bolero or equivelent vehicle of latest modal maximum three year old under maugnj dn</t>
  </si>
  <si>
    <t>2022_PKVVC_238230_1</t>
  </si>
  <si>
    <t>https://mptenders.gov.in/nicgep/app?component=%24DirectLink_0&amp;page=FrontEndAdvancedSearchResult&amp;service=direct&amp;sp=SN%2F%2F7Lc1%2BR66UCCxNpJJCSA%3D%3D</t>
  </si>
  <si>
    <t>online tender for providing 01 nos. hiring of light motor vehicle i.e. tata 207/bolero camper or equivalent vehicle of latest modal maximum three year old against call center sirmour sub dn. under west dn. rewa,</t>
  </si>
  <si>
    <t>2022_PKVVC_239670_1</t>
  </si>
  <si>
    <t>https://mptenders.gov.in/nicgep/app?component=%24DirectLink_0&amp;page=FrontEndAdvancedSearchResult&amp;service=direct&amp;sp=SXZZFOnOQXz%2FSEc%2BRKQ8d5g%3D%3D</t>
  </si>
  <si>
    <t>online tender for providing 01 nos. hiring of light motor vehicle ladder jeep vehicle of latest modal maximum three year old for mauganj town under maugnaj dn</t>
  </si>
  <si>
    <t>2022_PKVVC_238232_1</t>
  </si>
  <si>
    <t>https://mptenders.gov.in/nicgep/app?component=%24DirectLink_0&amp;page=FrontEndAdvancedSearchResult&amp;service=direct&amp;sp=SB1AhKGpxqsNqS5ivALJ2qA%3D%3D</t>
  </si>
  <si>
    <t>online tender for supply of 02 no computer desktop with complete 02 no laser printer 02 no ups for ht meter testing division jabalpur under jabalpur region mppkvvcl</t>
  </si>
  <si>
    <t>2022_PKVVC_235734_1</t>
  </si>
  <si>
    <t>https://mptenders.gov.in/nicgep/app?component=%24DirectLink_0&amp;page=FrontEndAdvancedSearchResult&amp;service=direct&amp;sp=SpJDLkglMaX7Zch26bD0Tbg%3D%3D</t>
  </si>
  <si>
    <t>online tender for supply of 1 isi mark chain pulley block 2 ton capacity lift 6 mtr. 2 isi mark chain pulley block 5 ton capacity lift 6 mtr under sagar region</t>
  </si>
  <si>
    <t>2022_PKVVC_238652_1</t>
  </si>
  <si>
    <t>https://mptenders.gov.in/nicgep/app?component=%24DirectLink_0&amp;page=FrontEndAdvancedSearchResult&amp;service=direct&amp;sp=S34Z2mumLO5fAMD4uobFg4Q%3D%3D</t>
  </si>
  <si>
    <t>online tender for supply of 11 kv do fuse element 1.5 3 5 10 amp and lt line separator 3 phase 5 wire under sagar region</t>
  </si>
  <si>
    <t>2022_PKVVC_238845_1</t>
  </si>
  <si>
    <t>https://mptenders.gov.in/nicgep/app?component=%24DirectLink_0&amp;page=FrontEndAdvancedSearchResult&amp;service=direct&amp;sp=SETWzfRyrnbE5SIo5w6fHxw%3D%3D</t>
  </si>
  <si>
    <t>online tender for supply of allu. ladder closed height 15 feet extended height 30 feet with pole enter lock isi standard make under sagar region</t>
  </si>
  <si>
    <t>2022_PKVVC_238872_1</t>
  </si>
  <si>
    <t>https://mptenders.gov.in/nicgep/app?component=%24DirectLink_0&amp;page=FrontEndAdvancedSearchResult&amp;service=direct&amp;sp=SDNrtuPMdScgUaQXyCDp1mQ%3D%3D</t>
  </si>
  <si>
    <t>online tender for supply of analog magger 2 kv 1 m hand operated under sagar region</t>
  </si>
  <si>
    <t>2022_PKVVC_238792_1</t>
  </si>
  <si>
    <t>https://mptenders.gov.in/nicgep/app?component=%24DirectLink_0&amp;page=FrontEndAdvancedSearchResult&amp;service=direct&amp;sp=SJynjGj%2FJpccCd8rgtfCvWQ%3D%3D</t>
  </si>
  <si>
    <t>online tenders are invited for outsourcing of unskilled semi-skilled and skilled manpower at oandm circle mppkvvcl sagar,online tenders are invited for outsourcing of unskilled semi-skilled and skilled manpower required for miscellaneous works at oandm circle mppkvvcl sagar</t>
  </si>
  <si>
    <t>2023_PKVVC_241859_1</t>
  </si>
  <si>
    <t>https://mptenders.gov.in/nicgep/app?component=%24DirectLink_0&amp;page=FrontEndAdvancedSearchResult&amp;service=direct&amp;sp=SmB%2F7PCN7okUWJxGhU5I3fg%3D%3D</t>
  </si>
  <si>
    <t>online tenders for providing 01 no. light motor vehicle mahindra scorpio or equivalent of latest model from 2019 to 2023 for se onm dindori under dindori circle,</t>
  </si>
  <si>
    <t>2023_PKVVC_241571_1</t>
  </si>
  <si>
    <t>https://mptenders.gov.in/nicgep/app?component=%24DirectLink_0&amp;page=FrontEndAdvancedSearchResult&amp;service=direct&amp;sp=SIJQvlKEoYnTjcwWdH%2FMNmQ%3D%3D</t>
  </si>
  <si>
    <t>outsourcing of manpower required for miscellaneous works under the jurisdiction (onm) balaghat circle,for outsourcing of unskilled semi-skilled and skilled manpower required for miscellaneous works at (onm) circle mppkvvcl balaghat under mppkvvcl jabalpur regional</t>
  </si>
  <si>
    <t>2023_PKVVC_241664_1</t>
  </si>
  <si>
    <t>https://mptenders.gov.in/nicgep/app?component=%24DirectLink_0&amp;page=FrontEndAdvancedSearchResult&amp;service=direct&amp;sp=SXOkY8pPO708gMBce3aTeHA%3D%3D</t>
  </si>
  <si>
    <t>outsourcing of manpower required for miscellaneous works under the jurisdiction (onm) panna circle,for outsourcing of unskilled semi-skilled and skilled manpower required for miscellaneous works at (onm) circle mppkvvcl panna under mppkvvcl jabalpur regional</t>
  </si>
  <si>
    <t>2023_PKVVC_241875_1</t>
  </si>
  <si>
    <t>https://mptenders.gov.in/nicgep/app?component=%24DirectLink_0&amp;page=FrontEndAdvancedSearchResult&amp;service=direct&amp;sp=SKBg4qtYrQLhTMfJFH7Qxzg%3D%3D</t>
  </si>
  <si>
    <t>outsourcing of manpower required for miscellaneous works under the jurisdiction of city circle mppkvvcl jabalpur,</t>
  </si>
  <si>
    <t>2023_PKVVC_241714_1</t>
  </si>
  <si>
    <t>https://mptenders.gov.in/nicgep/app?component=%24DirectLink_0&amp;page=FrontEndAdvancedSearchResult&amp;service=direct&amp;sp=SRliv8%2BXG6MjgWgHB0ajj7g%3D%3D</t>
  </si>
  <si>
    <t>outsourcing of manpower required for miscellaneous works under the jurisdiction of onm circle mppkvvcl narsinghpur,</t>
  </si>
  <si>
    <t>2023_PKVVC_241746_1</t>
  </si>
  <si>
    <t>https://mptenders.gov.in/nicgep/app?component=%24DirectLink_0&amp;page=FrontEndAdvancedSearchResult&amp;service=direct&amp;sp=SAYoGzjGx75CHgnBFa5q0Cw%3D%3D</t>
  </si>
  <si>
    <t>outsourcing of manpower tender,outsourcing of manpower required for miscellaneous works under the jurisdiction of onm circle mppkvvcl mandla</t>
  </si>
  <si>
    <t>2023_PKVVC_242136_1</t>
  </si>
  <si>
    <t>https://mptenders.gov.in/nicgep/app?component=%24DirectLink_0&amp;page=FrontEndAdvancedSearchResult&amp;service=direct&amp;sp=SwrcADKLC8qS%2BS5%2FG9Ag6gw%3D%3D</t>
  </si>
  <si>
    <t>outsourcing of manpower,online tenders are invited for outsourcing of unskilled semi-skilled and skilled manpower required for miscellaneous works at o and m circle mppkvvcl umaria</t>
  </si>
  <si>
    <t>2023_PKVVC_241607_1</t>
  </si>
  <si>
    <t>https://mptenders.gov.in/nicgep/app?component=%24DirectLink_0&amp;page=FrontEndAdvancedSearchResult&amp;service=direct&amp;sp=SIZBHh6DcoffulKyWMCP4hA%3D%3D</t>
  </si>
  <si>
    <t>outsourcing of unskilled semi-skilled and skilled manpower required for miscellaneous works at onm circle mppkvvcl shahdol,outsourcing of manpower required for miscellaneous works under the jurisdiction of onm circle mppkvvcl shahdol</t>
  </si>
  <si>
    <t>2023_PKVVC_242124_1</t>
  </si>
  <si>
    <t>https://mptenders.gov.in/nicgep/app?component=%24DirectLink_0&amp;page=FrontEndAdvancedSearchResult&amp;service=direct&amp;sp=SSpsNNbcxs9HGOTKQ3IPX2A%3D%3D</t>
  </si>
  <si>
    <t>outsourcing of unskilled semi-skilled and skilled manpower required for miscellaneous works at onm circle mppkvvclchhatarpur,</t>
  </si>
  <si>
    <t>2023_PKVVC_241807_1</t>
  </si>
  <si>
    <t>https://mptenders.gov.in/nicgep/app?component=%24DirectLink_0&amp;page=FrontEndAdvancedSearchResult&amp;service=direct&amp;sp=STxAf4pBrAa18eTWHtVH3rA%3D%3D</t>
  </si>
  <si>
    <t>pickup 407 and equvlant,providing 01 no. hiring of light motor vehicle pick up lcv tata 407 or equivalent for line maintenance work in e.e.(m) damoh south</t>
  </si>
  <si>
    <t>2022_PKVVC_241381_1</t>
  </si>
  <si>
    <t>https://mptenders.gov.in/nicgep/app?component=%24DirectLink_0&amp;page=FrontEndAdvancedSearchResult&amp;service=direct&amp;sp=SLvFmpLqMLeTlnF4sQXshrg%3D%3D</t>
  </si>
  <si>
    <t>providing 01 no hiring of vehicle jeep bolero or sumo or equivalent of after 2022 model for ee cdn jabalpur</t>
  </si>
  <si>
    <t>2022_PKVVC_237656_1</t>
  </si>
  <si>
    <t>https://mptenders.gov.in/nicgep/app?component=%24DirectLink_0&amp;page=FrontEndAdvancedSearchResult&amp;service=direct&amp;sp=SoigHBkYeW3uA79reWSE0Tw%3D%3D</t>
  </si>
  <si>
    <t>renovation of a.e. office building and control room of 33/11 kv s/s beohari dist shahdol,</t>
  </si>
  <si>
    <t>2022_PKVVC_239796_5</t>
  </si>
  <si>
    <t>https://mptenders.gov.in/nicgep/app?component=%24DirectLink_0&amp;page=FrontEndAdvancedSearchResult&amp;service=direct&amp;sp=SC199RD9LrnBqASG0CL4hnQ%3D%3D</t>
  </si>
  <si>
    <t xml:space="preserve">renovation of chain link mesh fencing and miss work at type qtr godhar campus rewa , </t>
  </si>
  <si>
    <t>2023_PKVVC_244414_3</t>
  </si>
  <si>
    <t>https://mptenders.gov.in/nicgep/app?component=%24DirectLink_0&amp;page=FrontEndAdvancedSearchResult&amp;service=direct&amp;sp=Sq4iq3wh%2Bc5wZqh7vihUgiA%3D%3D</t>
  </si>
  <si>
    <t>renovation of control room at 33/11 kv s/s benivari dist anooppur,</t>
  </si>
  <si>
    <t>2022_PKVVC_239796_3</t>
  </si>
  <si>
    <t>https://mptenders.gov.in/nicgep/app?component=%24DirectLink_0&amp;page=FrontEndAdvancedSearchResult&amp;service=direct&amp;sp=S5sRVWikNktWhqAQKohJ3Rw%3D%3D</t>
  </si>
  <si>
    <t>renovation of d c5 e1 type qtr and colour washing of se o and m and rao office camping house contruction of drainage system at karoundiya colony sidhi,</t>
  </si>
  <si>
    <t>2022_PKVVC_239796_2</t>
  </si>
  <si>
    <t>https://mptenders.gov.in/nicgep/app?component=%24DirectLink_0&amp;page=FrontEndAdvancedSearchResult&amp;service=direct&amp;sp=SBwOCqr4rM2X1GPQQ0O617A%3D%3D</t>
  </si>
  <si>
    <t>renovation of lch/su qtr res office bulding and mesh fencing work in power house colony campus umariya,renovation of lch/su qtr res office building and mesh fencing work in power house colony campus umariya</t>
  </si>
  <si>
    <t>2022_PKVVC_239796_6</t>
  </si>
  <si>
    <t>https://mptenders.gov.in/nicgep/app?component=%24DirectLink_0&amp;page=FrontEndAdvancedSearchResult&amp;service=direct&amp;sp=SPHCCG0GSB0CfZRZh3EWH6g%3D%3D</t>
  </si>
  <si>
    <t>renovation of residential qtr and office building at chandiya and a.e. office building at 33/11 kv s/s mangdhar dist umariya,</t>
  </si>
  <si>
    <t>2022_PKVVC_239796_4</t>
  </si>
  <si>
    <t>https://mptenders.gov.in/nicgep/app?component=%24DirectLink_0&amp;page=FrontEndAdvancedSearchResult&amp;service=direct&amp;sp=SI9yWapauSnvRZuMBjroBKw%3D%3D</t>
  </si>
  <si>
    <t xml:space="preserve">renovation of se ( o and m) rao and citydn ph campus and renovation of b type qtr at godhar colony campus rewa , </t>
  </si>
  <si>
    <t>2023_PKVVC_244414_1</t>
  </si>
  <si>
    <t>https://mptenders.gov.in/nicgep/app?component=%24DirectLink_0&amp;page=FrontEndAdvancedSearchResult&amp;service=direct&amp;sp=SQt21OmWInJTzqfbxyiAppw%3D%3D</t>
  </si>
  <si>
    <t>supply erection and commissioning and maintenance for underground 900 mtr 33 kv xlpe cable armoured 3x300 sqmm. work at ramnagara i and ii railway crossing under city dn. south,</t>
  </si>
  <si>
    <t>2022_PKVVC_239490_1</t>
  </si>
  <si>
    <t>https://mptenders.gov.in/nicgep/app?component=%24DirectLink_0&amp;page=FrontEndAdvancedSearchResult&amp;service=direct&amp;sp=STfsAb1mVchaS1IKtIcaEvQ%3D%3D</t>
  </si>
  <si>
    <t>t..s. no. discom/ez/pur/ee/stm-stc/490 dt 03.01.2023,online tender for providing 01 no. hiring of utility pickup(lcv) tata 207 or equivalent (bolero camper) of model 2022 under stm-stc chhatarpur division</t>
  </si>
  <si>
    <t>2023_PKVVC_241970_1</t>
  </si>
  <si>
    <t>https://mptenders.gov.in/nicgep/app?component=%24DirectLink_0&amp;page=FrontEndAdvancedSearchResult&amp;service=direct&amp;sp=SFZjuXzmKxt%2BCYBIMcO1ytw%3D%3D</t>
  </si>
  <si>
    <t>tender for hiring of 1 no mahindra tata 207 or equivalent vehicle of latest model maximum three year old for call center simariya under panna circle,</t>
  </si>
  <si>
    <t>2023_PKVVC_242204_1</t>
  </si>
  <si>
    <t>https://mptenders.gov.in/nicgep/app?component=%24DirectLink_0&amp;page=FrontEndAdvancedSearchResult&amp;service=direct&amp;sp=Sbl5nSSSXC0w9U%2BqED4HNGA%3D%3D</t>
  </si>
  <si>
    <t>transportation of power transformers and distribution transformers at different location under area of mppkvvcl</t>
  </si>
  <si>
    <t>2022_PKVVC_235118_1</t>
  </si>
  <si>
    <t>https://mptenders.gov.in/nicgep/app?component=%24DirectLink_0&amp;page=FrontEndAdvancedSearchResult&amp;service=direct&amp;sp=S9hG6SmioJ%2BGMIsOVUkLUeg%3D%3D</t>
  </si>
  <si>
    <t>01 no hiring of light motor vehicle bolero equivalent of 2023 model , online tender for providing 01 no hiring of light motor vehicle bolero equivalent 2023 model for preferabily with taxy permit for sub division anjaniya under ee onm bichhiya</t>
  </si>
  <si>
    <t>2023_PKVVC_251938_1</t>
  </si>
  <si>
    <t>https://mptenders.gov.in/nicgep/app?component=%24DirectLink_0&amp;page=FrontEndAdvancedSearchResult&amp;service=direct&amp;sp=Sj480H1AgG55pAWV7OCIirA%3D%3D</t>
  </si>
  <si>
    <t>01 no. hiring of 407 pickup vehicle or equivalent of latest model 2023 for e.e. (stm-stc) shahdol , 01 no. hiring of 407 pickup vehicle or equivalent of latest model 2023 for  e.e. (stm-stc) shahdol</t>
  </si>
  <si>
    <t>2023_PKVVC_284375_1</t>
  </si>
  <si>
    <t>https://mptenders.gov.in/nicgep/app?component=%24DirectLink_0&amp;page=FrontEndAdvancedSearchResult&amp;service=direct&amp;sp=S%2B3Pqxnk83OryLqNFvjorVg%3D%3D</t>
  </si>
  <si>
    <t xml:space="preserve">01 no. hiring of camper pickup vehicle or equivalent of latest model 2023 for bansagar , 01 no. hiring of camper pickup vehicle or equivalent of latest model 2023 for  bansagar </t>
  </si>
  <si>
    <t>2023_PKVVC_285847_3</t>
  </si>
  <si>
    <t>https://mptenders.gov.in/nicgep/app?component=%24DirectLink_0&amp;page=FrontEndAdvancedSearchResult&amp;service=direct&amp;sp=S%2B5cDnaOCQWQFd8v8i0KWTA%3D%3D</t>
  </si>
  <si>
    <t>01 no. hiring of light motor vehicle , online tender for providing 01 no. hiring of light motor vehicle bolero new model 2022 under amarwara division</t>
  </si>
  <si>
    <t>2023_PKVVC_245911_1</t>
  </si>
  <si>
    <t>https://mptenders.gov.in/nicgep/app?component=%24DirectLink_0&amp;page=FrontEndAdvancedSearchResult&amp;service=direct&amp;sp=SDipAPh339SGkfV1BOl4x6g%3D%3D</t>
  </si>
  <si>
    <t>01 no. hiring of light motor vehicle , online tender for providing 01 no. hiring of light motor vehicle tata 407 (gold) model may-2023 under amarwara division</t>
  </si>
  <si>
    <t>https://mptenders.gov.in/nicgep/app?component=%24DirectLink_0&amp;page=FrontEndAdvancedSearchResult&amp;service=direct&amp;sp=SF2CQLdRfzBKXnAYRjg7dvQ%3D%3D</t>
  </si>
  <si>
    <t>01 no. hiring of light motor vehicle 407 pickup model 2020</t>
  </si>
  <si>
    <t>2022_PKVVC_239487_1</t>
  </si>
  <si>
    <t>https://mptenders.gov.in/nicgep/app?component=%24DirectLink_0&amp;page=FrontEndAdvancedSearchResult&amp;service=direct&amp;sp=SZdainM2qrPbT1bj575Stcw%3D%3D</t>
  </si>
  <si>
    <t>01 no. hiring of light motor vehicle 407 pickup or equivalent of latest model 2023 for e.e. (stm-stc) under e.e.(stm-stc) shahdol. , 01 no. hiring of light motor vehicle 407 pickup or equivalent of latest model 2023 for e.e. (stm-stc) under e.e.(stm-stc) shahdol.</t>
  </si>
  <si>
    <t>2023_PKVVC_278550_1</t>
  </si>
  <si>
    <t>https://mptenders.gov.in/nicgep/app?component=%24DirectLink_0&amp;page=FrontEndAdvancedSearchResult&amp;service=direct&amp;sp=SKvBCBdxhUwkhs3OcaYoRmQ%3D%3D</t>
  </si>
  <si>
    <t>2023_PKVVC_274568_1</t>
  </si>
  <si>
    <t>https://mptenders.gov.in/nicgep/app?component=%24DirectLink_0&amp;page=FrontEndAdvancedSearchResult&amp;service=direct&amp;sp=S0Hgv5prQ1cm7XQHt3CcWdA%3D%3D</t>
  </si>
  <si>
    <t>01 no. hiring of pool vehicle utility pickup (lcv) tata 207/bolero camper 207 or equivalent model 23-24 , online tender for providing 01 no. hiring of pool vehicle utility pickup (lcv) tata 207/bolero camper 207 or equivalent of latest model 2023-24 for 33/11 kv s/s supervision line maint. misc. works in under the s.e. (onm) circle mppkvvcl balaghat</t>
  </si>
  <si>
    <t>https://mptenders.gov.in/nicgep/app?component=%24DirectLink_0&amp;page=FrontEndAdvancedSearchResult&amp;service=direct&amp;sp=S%2FI6FHGUnOF%2FjSVOGL%2FGSqw%3D%3D</t>
  </si>
  <si>
    <t>01 no. hiring of vehicle , online tender for providing 01 no. hiring of vehicle bolero tuv equivalent model 2019-20 under amarwara division</t>
  </si>
  <si>
    <t>2023_PKVVC_262246_1</t>
  </si>
  <si>
    <t>https://mptenders.gov.in/nicgep/app?component=%24DirectLink_0&amp;page=FrontEndAdvancedSearchResult&amp;service=direct&amp;sp=S0SwOQ%2BQEbAv1EFM%2FeNAl7A%3D%3D</t>
  </si>
  <si>
    <t>01 no. hiring of vehicle 407 under prithvipur call center , 01 no. hiring of vehicle tata pick-up 407 or equivalent for call center prithvipur under ae (onm) prithvipur sub.dn. which is equivalent of latest modal for f.o.c./line maintenance work in e.e.(onm) niwadi (m.p.)</t>
  </si>
  <si>
    <t>2023_PKVVC_252633_1</t>
  </si>
  <si>
    <t>https://mptenders.gov.in/nicgep/app?component=%24DirectLink_0&amp;page=FrontEndAdvancedSearchResult&amp;service=direct&amp;sp=SX%2FNhOuE76JhDLgRuifIN2A%3D%3D</t>
  </si>
  <si>
    <t>01 no. hiring of vehicle bolero tuv equivalent model 2019-20 , online tender for providing 01 no. hiring of vehicle bolero tuv equivalent model 2019-20 under amarwara division</t>
  </si>
  <si>
    <t>2023_PKVVC_268239_1</t>
  </si>
  <si>
    <t>https://mptenders.gov.in/nicgep/app?component=%24DirectLink_0&amp;page=FrontEndAdvancedSearchResult&amp;service=direct&amp;sp=SaXA7rQ36HJrh%2FYYSJPPaGw%3D%3D</t>
  </si>
  <si>
    <t xml:space="preserve">01 no. hiring of vehicle ladder jeep for niwadi town under ae (onm) niwadi sub.dn. which is equivalent of latest modal for f.o.c./line maintenance work in e.e.(onm) niwadi (m.p.) , </t>
  </si>
  <si>
    <t>2023_PKVVC_246237_1</t>
  </si>
  <si>
    <t>https://mptenders.gov.in/nicgep/app?component=%24DirectLink_0&amp;page=FrontEndAdvancedSearchResult&amp;service=direct&amp;sp=SeSzmuufUeogiN2hhl5Z4kQ%3D%3D</t>
  </si>
  <si>
    <t xml:space="preserve">01 no. hiring of vehicle ladder jeep for niwadi town under ae (onm) niwadi sub.dn. which is equivalent of latest modal for f.o.c./line maintenance work in e.e.(onm) niwadi (m.p.) ,  </t>
  </si>
  <si>
    <t>https://mptenders.gov.in/nicgep/app?component=%24DirectLink_0&amp;page=FrontEndAdvancedSearchResult&amp;service=direct&amp;sp=SHwlh6KH0H3naluVkxHuU4w%3D%3D</t>
  </si>
  <si>
    <t xml:space="preserve">01 no. hiring of vehicle tata pick-up 407 or equivalent for call center niwadi under ae (onm) niwadi sub.dn. which is equivalent of latest modal for f.o.c./line maintenance work in e.e.(onm) niwadi (m.p.) , </t>
  </si>
  <si>
    <t>2023_PKVVC_243508_2</t>
  </si>
  <si>
    <t>https://mptenders.gov.in/nicgep/app?component=%24DirectLink_0&amp;page=FrontEndAdvancedSearchResult&amp;service=direct&amp;sp=SuGJcaGpCpnWrMHBKw7MAQQ%3D%3D</t>
  </si>
  <si>
    <t>01 no. hiring of vehicle utility pickup (lcv) tata 207/bolero camper 207 or equivalent model 23-24 , online tender for providing 01 no. hiring of vehicle utility pickup (lcv) tata 207/bolero camper 207 or equivalent of latest model 2023-24 for 33/11 kv s/s ptr dtr vcb maintenance misc. works in tsg under the e.e. (stm-stc) mppkvvcl balaghat</t>
  </si>
  <si>
    <t>https://mptenders.gov.in/nicgep/app?component=%24DirectLink_0&amp;page=FrontEndAdvancedSearchResult&amp;service=direct&amp;sp=SuE7K3ekkFdglH%2BBTYNe23Q%3D%3D</t>
  </si>
  <si>
    <t xml:space="preserve">01 no.hiring of light motor safari/ venue/ amaze/ tuv or equivalent of latest model , </t>
  </si>
  <si>
    <t>2023_PKVVC_271762_1</t>
  </si>
  <si>
    <t>https://mptenders.gov.in/nicgep/app?component=%24DirectLink_0&amp;page=FrontEndAdvancedSearchResult&amp;service=direct&amp;sp=SGRUmJ68wiG6GiSyvk5JrXw%3D%3D</t>
  </si>
  <si>
    <t xml:space="preserve">01 nos. hiring of light motor vehicle i.e. pick-up tata 407 or equivalent etc. of latest modal or maximum three years old for us of a.e. (stc) satna field work under e.e.(stm-stc) satna (m.p.) , </t>
  </si>
  <si>
    <t>2023_PKVVC_268934_1</t>
  </si>
  <si>
    <t>https://mptenders.gov.in/nicgep/app?component=%24DirectLink_0&amp;page=FrontEndAdvancedSearchResult&amp;service=direct&amp;sp=SBHFflHTS5502o8PjD9NZ5Q%3D%3D</t>
  </si>
  <si>
    <t xml:space="preserve">01 nos. hiring of light motor vehicle i.e. pick-up tata 407 or equivalent etc. of latest modal or maximum three years old for us of a.e. (stc) satna for field work under e.e.(stm-stc) satna (m.p.) , </t>
  </si>
  <si>
    <t>2023_PKVVC_274421_1</t>
  </si>
  <si>
    <t>https://mptenders.gov.in/nicgep/app?component=%24DirectLink_0&amp;page=FrontEndAdvancedSearchResult&amp;service=direct&amp;sp=SRN5oI9Q22nrZYyjnZQXTug%3D%3D</t>
  </si>
  <si>
    <t>02 no vechile hiring in damoh town , providing 02 no. hiring of light motor vehicle complete tower ladder or equivalent of latest model 2023 preferabily with taxy permit for damoh ( town ) under e.e. (onm) damoh south</t>
  </si>
  <si>
    <t>2023_PKVVC_277330_1</t>
  </si>
  <si>
    <t>https://mptenders.gov.in/nicgep/app?component=%24DirectLink_0&amp;page=FrontEndAdvancedSearchResult&amp;service=direct&amp;sp=SGYCv0OkArl18EVzZwrvF1Q%3D%3D</t>
  </si>
  <si>
    <t>1 no new bolero mahindra or ee onm damoh north , hiring of 1 no new mahindra bolero latest model 2023 for ee onm north</t>
  </si>
  <si>
    <t>2023_PKVVC_285779_1</t>
  </si>
  <si>
    <t>https://mptenders.gov.in/nicgep/app?component=%24DirectLink_0&amp;page=FrontEndAdvancedSearchResult&amp;service=direct&amp;sp=Sk0enEMkhRLbVirHEcU%2B38g%3D%3D</t>
  </si>
  <si>
    <t>11 kv underground cable , survey installationand commissioning of 300 meter 11kv underground cable at railway crossing village dharranchi pindrai in niwari dc and 150 meter 11 kv underground cable at nh 30 mandla to jabalpur road at village tindni in katra dc under onm circl</t>
  </si>
  <si>
    <t>2023_PKVVC_247785_1</t>
  </si>
  <si>
    <t>https://mptenders.gov.in/nicgep/app?component=%24DirectLink_0&amp;page=FrontEndAdvancedSearchResult&amp;service=direct&amp;sp=SKa0lM%2BHDCthxtcm%2BbSc6HQ%3D%3D</t>
  </si>
  <si>
    <t xml:space="preserve">11kv and 33kv ctpt units for consumer metering , </t>
  </si>
  <si>
    <t>2023_PKVVC_255318_1</t>
  </si>
  <si>
    <t>https://mptenders.gov.in/nicgep/app?component=%24DirectLink_0&amp;page=FrontEndAdvancedSearchResult&amp;service=direct&amp;sp=S878%2BRnk7DWSO7LRtRucjoA%3D%3D</t>
  </si>
  <si>
    <t xml:space="preserve">11kv and 33kv current transformers , </t>
  </si>
  <si>
    <t>2023_PKVVC_279028_1</t>
  </si>
  <si>
    <t>https://mptenders.gov.in/nicgep/app?component=%24DirectLink_0&amp;page=FrontEndAdvancedSearchResult&amp;service=direct&amp;sp=S%2BJ9HfMIIvE3b2jDlM%2BzxCQ%3D%3D</t>
  </si>
  <si>
    <t>11kv and 33kv single and multi circuit differential control and relay panels , 11kv and 33kv single and multi circuit differential control andrelay panels</t>
  </si>
  <si>
    <t>2023_PKVVC_245598_1</t>
  </si>
  <si>
    <t>https://mptenders.gov.in/nicgep/app?component=%24DirectLink_0&amp;page=FrontEndAdvancedSearchResult&amp;service=direct&amp;sp=S56ydLQcU9V5VbBUyjEsrfA%3D%3D</t>
  </si>
  <si>
    <t>33kv underground cable , survey installation and commissioning of 200 meter 33 kv underground cable at railway crossing vill kajarwada simariya in chiraidongri dc in mandla onm division under onm circle mandla</t>
  </si>
  <si>
    <t>2023_PKVVC_247792_1</t>
  </si>
  <si>
    <t>https://mptenders.gov.in/nicgep/app?component=%24DirectLink_0&amp;page=FrontEndAdvancedSearchResult&amp;service=direct&amp;sp=SNHTnItly6HJESamGvKHloA%3D%3D</t>
  </si>
  <si>
    <t xml:space="preserve">award of contract for up gradation of existing33/11kv outdoor substationhaving ptrs of 3.15 mva / 5 mva / 8 mva constructed under different schem es in awarded area. , </t>
  </si>
  <si>
    <t>2023_PKVVC_280598_1</t>
  </si>
  <si>
    <t>https://mptenders.gov.in/nicgep/app?component=%24DirectLink_0&amp;page=FrontEndAdvancedSearchResult&amp;service=direct&amp;sp=SOwnSzZzJUJXyEgwkkOQKMQ%3D%3D</t>
  </si>
  <si>
    <t xml:space="preserve">bis certified energy efficiency level 2 (old)/ level 1 (new) conventional 11/0.433kv 63 kva distribution transformers , </t>
  </si>
  <si>
    <t>2023_PKVVC_256870_1</t>
  </si>
  <si>
    <t>https://mptenders.gov.in/nicgep/app?component=%24DirectLink_0&amp;page=FrontEndAdvancedSearchResult&amp;service=direct&amp;sp=S5iptoXM2TpijV3BkpBy%2F8w%3D%3D</t>
  </si>
  <si>
    <t xml:space="preserve">bis certified energy efficiency level 3 (old)/ level 2 (new) conventional 11/0.433kv 100 kva distribution transformers , </t>
  </si>
  <si>
    <t>2023_PKVVC_250770_1</t>
  </si>
  <si>
    <t>https://mptenders.gov.in/nicgep/app?component=%24DirectLink_0&amp;page=FrontEndAdvancedSearchResult&amp;service=direct&amp;sp=SZGkQSiUXeKMEXITP0VpW5w%3D%3D</t>
  </si>
  <si>
    <t xml:space="preserve">bis certified energy efficiency level 3 (old)/ level 2 (new) conventional 11/0.433kv 200 kva distribution transformers , </t>
  </si>
  <si>
    <t>2023_PKVVC_256878_1</t>
  </si>
  <si>
    <t>https://mptenders.gov.in/nicgep/app?component=%24DirectLink_0&amp;page=FrontEndAdvancedSearchResult&amp;service=direct&amp;sp=SD91Ia3KWKmZfoHvIuV1EFQ%3D%3D</t>
  </si>
  <si>
    <t xml:space="preserve">bolero neo/tuv or equalent , </t>
  </si>
  <si>
    <t>2023_PKVVC_286119_1</t>
  </si>
  <si>
    <t>https://mptenders.gov.in/nicgep/app?component=%24DirectLink_0&amp;page=FrontEndAdvancedSearchResult&amp;service=direct&amp;sp=SCGz9qdSci20RExxNL3MY1Q%3D%3D</t>
  </si>
  <si>
    <t>camper 207 circle , e tender for hiring of 1 no camper for onm work under damoh circle</t>
  </si>
  <si>
    <t>2023_PKVVC_247687_1</t>
  </si>
  <si>
    <t>https://mptenders.gov.in/nicgep/app?component=%24DirectLink_0&amp;page=FrontEndAdvancedSearchResult&amp;service=direct&amp;sp=SxI45hm%2BClby78YpMYLXhGA%3D%3D</t>
  </si>
  <si>
    <t>camper207 , hiring of 1 no. camper for work foc revenue under damoh circle</t>
  </si>
  <si>
    <t>2023_PKVVC_244779_1</t>
  </si>
  <si>
    <t>https://mptenders.gov.in/nicgep/app?component=%24DirectLink_0&amp;page=FrontEndAdvancedSearchResult&amp;service=direct&amp;sp=SzspuHR%2BNXWf%2BFanMFWGp0w%3D%3D</t>
  </si>
  <si>
    <t xml:space="preserve">const. of laboratory for x-mer testing 3 nos. oil tank foundations x-mer opening foundations oil drainage systems under ground oil storage tank and fabrication work with ms chaqured plate and other civil works of mtru primises at nayagaon jbp. , </t>
  </si>
  <si>
    <t>2023_PKVVC_277842_1</t>
  </si>
  <si>
    <t>https://mptenders.gov.in/nicgep/app?component=%24DirectLink_0&amp;page=FrontEndAdvancedSearchResult&amp;service=direct&amp;sp=S%2BPTyaT1%2B3Zgti717GnNu%2Bg%3D%3D</t>
  </si>
  <si>
    <t xml:space="preserve">constn. of 04 meter wide rcc road at store yard chhatarpur , </t>
  </si>
  <si>
    <t>2023_PKVVC_263111_1</t>
  </si>
  <si>
    <t>https://mptenders.gov.in/nicgep/app?component=%24DirectLink_0&amp;page=FrontEndAdvancedSearchResult&amp;service=direct&amp;sp=ST1Zbr1rieuVGSJD01Lj6bw%3D%3D</t>
  </si>
  <si>
    <t xml:space="preserve">constn. of boundary wall at office campus 33/11kvs/stn.palera distt. tikamgarh. , </t>
  </si>
  <si>
    <t>2023_PKVVC_257836_1</t>
  </si>
  <si>
    <t>https://mptenders.gov.in/nicgep/app?component=%24DirectLink_0&amp;page=FrontEndAdvancedSearchResult&amp;service=direct&amp;sp=S9zVn7ACAveVuqLw51FVZBg%3D%3D</t>
  </si>
  <si>
    <t>constn. of boundary wall of office campus at old tehri power house tikamgarh.,</t>
  </si>
  <si>
    <t>2022_PKVVC_240484_1</t>
  </si>
  <si>
    <t>https://mptenders.gov.in/nicgep/app?component=%24DirectLink_0&amp;page=FrontEndAdvancedSearchResult&amp;service=direct&amp;sp=SLzj%2ByNr53LzzCSOAMisveQ%3D%3D</t>
  </si>
  <si>
    <t>constn. of shed and other civil work at area stores sagar. ,</t>
  </si>
  <si>
    <t>2023_PKVVC_262455_1</t>
  </si>
  <si>
    <t>https://mptenders.gov.in/nicgep/app?component=%24DirectLink_0&amp;page=FrontEndAdvancedSearchResult&amp;service=direct&amp;sp=SrPoLB2d0f71gDHMlcbcanA%3D%3D</t>
  </si>
  <si>
    <t>construction for balance civil works of control room building chain link mesh fencing with steel main gate yard levelling metalling cable trench and rcc road at 33/11 kv s/s baharpur dindori</t>
  </si>
  <si>
    <t>2022_PKVVC_232139_2</t>
  </si>
  <si>
    <t>https://mptenders.gov.in/nicgep/app?component=%24DirectLink_0&amp;page=FrontEndAdvancedSearchResult&amp;service=direct&amp;sp=ScSQVELRXuZo0iAJZeo00vg%3D%3D</t>
  </si>
  <si>
    <t xml:space="preserve">construction for balance civil works of control room building chain link mesh fencing with steel main gate yard levelling metalling cable trench and rcc road at 33/11 kv s/s baharpur dindori. , </t>
  </si>
  <si>
    <t>2023_PKVVC_247798_1</t>
  </si>
  <si>
    <t>https://mptenders.gov.in/nicgep/app?component=%24DirectLink_0&amp;page=FrontEndAdvancedSearchResult&amp;service=direct&amp;sp=S9L43pdTeOd%2BtqyKMbAaglQ%3D%3D</t>
  </si>
  <si>
    <t>construction for balance civil works of control room building chain link mesh fencing with steel main gate yard levelling metalling cable trench and rcc road at 33/11 kv s/s baharpur dindori.,</t>
  </si>
  <si>
    <t>2022_PKVVC_232139_3</t>
  </si>
  <si>
    <t>https://mptenders.gov.in/nicgep/app?component=%24DirectLink_0&amp;page=FrontEndAdvancedSearchResult&amp;service=direct&amp;sp=Sh64tuqWoduV2pyCNAo5zYw%3D%3D</t>
  </si>
  <si>
    <t xml:space="preserve">construction of boundary wall for boys trainee hostel and fabrication and installation of steel stairs for emergency fire exit at cti nayagaon jabalpur. , </t>
  </si>
  <si>
    <t>2023_PKVVC_247765_1</t>
  </si>
  <si>
    <t>https://mptenders.gov.in/nicgep/app?component=%24DirectLink_0&amp;page=FrontEndAdvancedSearchResult&amp;service=direct&amp;sp=SJikFb0vPzd7AwxYLFf%2BvbQ%3D%3D</t>
  </si>
  <si>
    <t>construction of boundary wall for boys trainee hostel cti nayagaon jabalpur.,</t>
  </si>
  <si>
    <t>2022_PKVVC_234126_2</t>
  </si>
  <si>
    <t>https://mptenders.gov.in/nicgep/app?component=%24DirectLink_0&amp;page=FrontEndAdvancedSearchResult&amp;service=direct&amp;sp=S3tDo5BZCXpA6Fn1yOYK1yQ%3D%3D</t>
  </si>
  <si>
    <t xml:space="preserve">construction of collapsed compound wall of vip guest house at shantinagar katni. , </t>
  </si>
  <si>
    <t>2023_PKVVC_284179_1</t>
  </si>
  <si>
    <t>https://mptenders.gov.in/nicgep/app?component=%24DirectLink_0&amp;page=FrontEndAdvancedSearchResult&amp;service=direct&amp;sp=SEouWBgiwORmPregfLs1yXQ%3D%3D</t>
  </si>
  <si>
    <t>contractor for up gradation of existing 3.15 mva / 5 mva / 8 mva having ptrs of 33/11kv substation constructed under different schemes in the area of city/o and m circle mppkvvcl umaria , contractor for up gradation of existing 3.15 mva / 5 mva / 8 mva having ptrs of 33/11kv substation constructed under different schemes in the area of o and m circle mppkvvcl umaria</t>
  </si>
  <si>
    <t>2023_PKVVC_282295_2</t>
  </si>
  <si>
    <t>https://mptenders.gov.in/nicgep/app?component=%24DirectLink_0&amp;page=FrontEndAdvancedSearchResult&amp;service=direct&amp;sp=S%2BpmYTORL3TLDG3oDG0vOVw%3D%3D</t>
  </si>
  <si>
    <t xml:space="preserve">dlms compliant lt single phase whole current static energy meters (5-30a) with optical communication port duly fitted in meter box , </t>
  </si>
  <si>
    <t>2023_PKVVC_255034_1</t>
  </si>
  <si>
    <t>https://mptenders.gov.in/nicgep/app?component=%24DirectLink_0&amp;page=FrontEndAdvancedSearchResult&amp;service=direct&amp;sp=SIv4Tzti8pzYsmALrbyhsvw%3D%3D</t>
  </si>
  <si>
    <t>dlms compliant lt three phase whole current static energy meters , dlms compliant lt three phase whole current static energy meters (10-40a) with optical communication port duly fitted in meter box</t>
  </si>
  <si>
    <t>2023_PKVVC_278371_1</t>
  </si>
  <si>
    <t>https://mptenders.gov.in/nicgep/app?component=%24DirectLink_0&amp;page=FrontEndAdvancedSearchResult&amp;service=direct&amp;sp=SpSRCeej2kZ3M3alw47zKyg%3D%3D</t>
  </si>
  <si>
    <t xml:space="preserve">drilling of tubewell and p_f pump at 33_11 kv s_s khamariya under balaghat circle , </t>
  </si>
  <si>
    <t>2023_PKVVC_245611_2</t>
  </si>
  <si>
    <t>https://mptenders.gov.in/nicgep/app?component=%24DirectLink_0&amp;page=FrontEndAdvancedSearchResult&amp;service=direct&amp;sp=SqGTR%2BLixDcNiCDNwK7CA6Q%3D%3D</t>
  </si>
  <si>
    <t>drilling of tubewell at khamariya under balaghat circle , drilling of tubewell and providing and fixing pump at 33_11 kv s_s khamariya under balaghat circle</t>
  </si>
  <si>
    <t>2023_PKVVC_245611_1</t>
  </si>
  <si>
    <t>https://mptenders.gov.in/nicgep/app?component=%24DirectLink_0&amp;page=FrontEndAdvancedSearchResult&amp;service=direct&amp;sp=ST2if7ULfLt2ed5NjqzEs3A%3D%3D</t>
  </si>
  <si>
    <t>ee enfo 02 jbp ts 02 339 dt 27 03 2023 , 01 no. hiring of light motor vehicle jeep bolero/scorpio or equivalent of latest model 2021/2022/2023 for e.e (fs-02) division jabalpur office under cgm (enfo.) jabalpur</t>
  </si>
  <si>
    <t>2023_PKVVC_263444_1</t>
  </si>
  <si>
    <t>https://mptenders.gov.in/nicgep/app?component=%24DirectLink_0&amp;page=FrontEndAdvancedSearchResult&amp;service=direct&amp;session=T&amp;sp=SuKdjQHgxdHj1cfq1U4BSiQ%3D%3D</t>
  </si>
  <si>
    <t>ee stm stc onm rampur jbp ts14 838 dt 06022023 , online tender &amp;amp#x0d ee stm stc onm rampur jbp ts14 838 dt 06022023</t>
  </si>
  <si>
    <t>2023_PKVVC_250501_1</t>
  </si>
  <si>
    <t>https://mptenders.gov.in/nicgep/app?component=%24DirectLink_0&amp;page=FrontEndAdvancedSearchResult&amp;service=direct&amp;sp=Sr8SOs1rpZeI0InGWTyVcuA%3D%3D</t>
  </si>
  <si>
    <t xml:space="preserve">empanelment of contractors to award a contract for survey installation testing and commissioning of 33kv line 33/11kv different capacity addl. ptrs 11 kv line 33 and 11 kv addl. bay11/0.433 kv distribution transformer and lt line under differ , </t>
  </si>
  <si>
    <t>2023_PKVVC_257336_1</t>
  </si>
  <si>
    <t>https://mptenders.gov.in/nicgep/app?component=%24DirectLink_0&amp;page=FrontEndAdvancedSearchResult&amp;service=direct&amp;sp=Sntq1%2BabsPMp6iNiVJcrGpw%3D%3D</t>
  </si>
  <si>
    <t>empanelment of erection contractors for survey and other work , empanelment of erection contractors to award a contract for survey installation test. and commissioning of 33kv line 33/11kv diff. capacity addl. ptrs 11 kv line 33 and 11 kv addl. bay11/0.433 kv dist. trans. and lt line under balaghat circle</t>
  </si>
  <si>
    <t>2023_PKVVC_276062_2</t>
  </si>
  <si>
    <t>https://mptenders.gov.in/nicgep/app?component=%24DirectLink_0&amp;page=FrontEndAdvancedSearchResult&amp;service=direct&amp;sp=SsYEflJ9atE4GjOcKP2g%2Fgg%3D%3D</t>
  </si>
  <si>
    <t xml:space="preserve">erection testing commissioning of new 33kv 11kv lt lines distribution substations etc and other miscellaneous work on turnkey basis in rural urban areas of rewa district under onm circle rewa , </t>
  </si>
  <si>
    <t>2023_PKVVC_277915_1</t>
  </si>
  <si>
    <t>https://mptenders.gov.in/nicgep/app?component=%24DirectLink_0&amp;page=FrontEndAdvancedSearchResult&amp;service=direct&amp;sp=S%2Fmfk95KJmemkNNCSbLMrqA%3D%3D</t>
  </si>
  <si>
    <t xml:space="preserve">erection/testing - commissioning of new 33kv/11kv/lt lines/distribution substations etcon turnkey basis in rural/urban areas of singrauli district under onm circle singrauli. , </t>
  </si>
  <si>
    <t>2023_PKVVC_276417_1</t>
  </si>
  <si>
    <t>https://mptenders.gov.in/nicgep/app?component=%24DirectLink_0&amp;page=FrontEndAdvancedSearchResult&amp;service=direct&amp;sp=SXz%2FkvrOA1QQri5vi28j2eQ%3D%3D</t>
  </si>
  <si>
    <t>erection/testing commissioning of new 33/11 kv sub station 33kv/11kv/lt lines/distribution , erection/testing  commissioning of new 33/11 kv sub station 33kv/11kv/lt lines/distribution substations etcon turnkey basis in rural/urban areas of singrauli district under onm circle singrauli.</t>
  </si>
  <si>
    <t>2023_PKVVC_259817_1</t>
  </si>
  <si>
    <t>https://mptenders.gov.in/nicgep/app?component=%24DirectLink_0&amp;page=FrontEndAdvancedSearchResult&amp;service=direct&amp;sp=SA9GuR6QM2f9hWCrMRznVpA%3D%3D</t>
  </si>
  <si>
    <t xml:space="preserve">etender bid for 01 no. hiring of light motor vehicle complete tower ladder or equivalent of latest model 2023 preferabily with taxy permit for damoh ( town ) under e.e. (onm) damoh south , </t>
  </si>
  <si>
    <t>2023_PKVVC_286959_1</t>
  </si>
  <si>
    <t>https://mptenders.gov.in/nicgep/app?component=%24DirectLink_0&amp;page=FrontEndAdvancedSearchResult&amp;service=direct&amp;sp=S0lQY0c2XXpNfVw2%2FOjTDZQ%3D%3D</t>
  </si>
  <si>
    <t>etender bid for dlms compliant lt three phase whole current static energy meters , dlms compliant lt three phase whole current composite static tri vector energy meters (40-200a) accuracy class 1.0 (amr compatible) with meter box</t>
  </si>
  <si>
    <t>2023_PKVVC_287373_1</t>
  </si>
  <si>
    <t>https://mptenders.gov.in/nicgep/app?component=%24DirectLink_0&amp;page=FrontEndAdvancedSearchResult&amp;service=direct&amp;sp=S0W0k8YV%2BPQJ18HvCVQOo5w%3D%3D</t>
  </si>
  <si>
    <t xml:space="preserve">etender bid for empanelment of contractors to award a contract for survey installation testing and commissioning of 33kv line 33/11kv different capacity addl. ptrs11kv and 33 kv ug crossing under different schemes in the onm circle satna , </t>
  </si>
  <si>
    <t>2023_PKVVC_286972_1</t>
  </si>
  <si>
    <t>https://mptenders.gov.in/nicgep/app?component=%24DirectLink_0&amp;page=FrontEndAdvancedSearchResult&amp;service=direct&amp;sp=SoqBW5UBNByfroUVIZVjRPA%3D%3D</t>
  </si>
  <si>
    <t>etender bid for hiring of 01 no. utilitycamper or equivalent vehicle (for 24 hours) not more than five year old for sub division banda under onm division banda , hiring of 01 no. utilitycamper or equivalent vehicle (for 24 hours) not more than five year old for sub division banda under</t>
  </si>
  <si>
    <t>2023_PKVVC_287562_1</t>
  </si>
  <si>
    <t>https://mptenders.gov.in/nicgep/app?component=%24DirectLink_0&amp;page=FrontEndAdvancedSearchResult&amp;service=direct&amp;sp=SIOdnI%2BkpH2AIIo1MrEPBfw%3D%3D</t>
  </si>
  <si>
    <t xml:space="preserve">etender bid for online tender for providing 01 no.hiring of 407 pickup or equivalent of onwards 2023 for e.e (cde) division jabalpur under s.e.(ccj) circle jabalpur , </t>
  </si>
  <si>
    <t>2023_PKVVC_286841_1</t>
  </si>
  <si>
    <t>https://mptenders.gov.in/nicgep/app?component=%24DirectLink_0&amp;page=FrontEndAdvancedSearchResult&amp;service=direct&amp;sp=SwIfBAGLmt%2FOe1p2UoKt%2FkQ%3D%3D</t>
  </si>
  <si>
    <t xml:space="preserve">etender bid for providing 01 no hiring of light motor vehicle ie ladder jeep of latest modal or maximum three years old for foc work in ee city satna mp , </t>
  </si>
  <si>
    <t>2023_PKVVC_287303_1</t>
  </si>
  <si>
    <t>https://mptenders.gov.in/nicgep/app?component=%24DirectLink_0&amp;page=FrontEndAdvancedSearchResult&amp;service=direct&amp;sp=S4rBBMmvAdYHst0mo1Xgq%2FA%3D%3D</t>
  </si>
  <si>
    <t xml:space="preserve">etender bid for providing 01 number hiring of vehicle bolero jeep or equivalent latest model under superintending engineer onm tikamgarh used as circle pool vehicle , </t>
  </si>
  <si>
    <t>2023_PKVVC_287830_1</t>
  </si>
  <si>
    <t>https://mptenders.gov.in/nicgep/app?component=%24DirectLink_0&amp;page=FrontEndAdvancedSearchResult&amp;service=direct&amp;sp=SsAl3P8d%2B%2FCPVVyDos9H%2BCg%3D%3D</t>
  </si>
  <si>
    <t xml:space="preserve">etender bid for renovation of treanch road colour washing and misc. work at 33 11 kv ss emarti distt. rewa , </t>
  </si>
  <si>
    <t>2023_PKVVC_288067_1</t>
  </si>
  <si>
    <t>https://mptenders.gov.in/nicgep/app?component=%24DirectLink_0&amp;page=FrontEndAdvancedSearchResult&amp;service=direct&amp;sp=SZs%2B%2FR%2BMZNMJG6WlBRSqprA%3D%3D</t>
  </si>
  <si>
    <t xml:space="preserve">etender bid for renovation of treanch road colour washing and misc. work at 33/11 kv s/s sannehi amarpatan distt. satna , </t>
  </si>
  <si>
    <t>2023_PKVVC_288066_1</t>
  </si>
  <si>
    <t>https://mptenders.gov.in/nicgep/app?component=%24DirectLink_0&amp;page=FrontEndAdvancedSearchResult&amp;service=direct&amp;sp=Snp%2FaxHk5gy15ZftkBJ9Y%2Bg%3D%3D</t>
  </si>
  <si>
    <t xml:space="preserve">etender bid for repairing and maintenance susamarsebal pump and moter of various ss singrauli dist. singrauli , </t>
  </si>
  <si>
    <t>2023_PKVVC_286899_1</t>
  </si>
  <si>
    <t>https://mptenders.gov.in/nicgep/app?component=%24DirectLink_0&amp;page=FrontEndAdvancedSearchResult&amp;service=direct&amp;sp=S4gxtOe4IH8sQniFD%2B4lqSg%3D%3D</t>
  </si>
  <si>
    <t xml:space="preserve">etender bid for tender for hiring of 01 no. pickup or equivalent vehicle (for 24 hours) not more than five year old for shahgarh dc under onm division banda , </t>
  </si>
  <si>
    <t>2023_PKVVC_287835_1</t>
  </si>
  <si>
    <t>https://mptenders.gov.in/nicgep/app?component=%24DirectLink_0&amp;page=FrontEndAdvancedSearchResult&amp;service=direct&amp;sp=STtnsQZk9gcsLuJvNqM1P%2Bw%3D%3D</t>
  </si>
  <si>
    <t>extension and renovation work mt lab chhindwara , extension and renovation work of meter testing lab at 33/11 kv s/s premises chhindwara</t>
  </si>
  <si>
    <t>2023_PKVVC_286021_1</t>
  </si>
  <si>
    <t>https://mptenders.gov.in/nicgep/app?component=%24DirectLink_0&amp;page=FrontEndAdvancedSearchResult&amp;service=direct&amp;sp=SOo5qLgt3rvjkE4io8j19hA%3D%3D</t>
  </si>
  <si>
    <t>extension of boundry wall with concertina coil fencing for stm/stc dn. balaghat , extension of boundry wall with concertina coil fencing for stm/stc dn. office at balaghat</t>
  </si>
  <si>
    <t>2023_PKVVC_285997_1</t>
  </si>
  <si>
    <t>https://mptenders.gov.in/nicgep/app?component=%24DirectLink_0&amp;page=FrontEndAdvancedSearchResult&amp;service=direct&amp;sp=SmiMO2R%2FDYXMKzQoZ4RNrUw%3D%3D</t>
  </si>
  <si>
    <t>extension of control room bonkatta , extension of c/r and electrification work at 33/11 kv s/s bonkatta under o and m dn. waraseoni</t>
  </si>
  <si>
    <t>2023_PKVVC_285255_1</t>
  </si>
  <si>
    <t>https://mptenders.gov.in/nicgep/app?component=%24DirectLink_0&amp;page=FrontEndAdvancedSearchResult&amp;service=direct&amp;sp=SkOWcqrwlTYD19CP2ejj%2FRw%3D%3D</t>
  </si>
  <si>
    <t xml:space="preserve">for hiring of 01 no. inova( base model) /mg hector or equivalent  white colour vehicle of latest model 2023 for cgm (comml.) mppkvvcl jabalpur , </t>
  </si>
  <si>
    <t>2023_PKVVC_285767_1</t>
  </si>
  <si>
    <t>https://mptenders.gov.in/nicgep/app?component=%24DirectLink_0&amp;page=FrontEndAdvancedSearchResult&amp;service=direct&amp;sp=S6eWmxFfQVgZZOWPkx1WTFg%3D%3D</t>
  </si>
  <si>
    <t>for outsourcing for e-filing of tds and other tds related works of employees of mppkvvcl to ca firm , for  outsourcing for e-filing of tds and other tds related works of employees of mppkvvcl to ca firm</t>
  </si>
  <si>
    <t>2023_PKVVC_273628_1</t>
  </si>
  <si>
    <t>https://mptenders.gov.in/nicgep/app?component=%24DirectLink_0&amp;page=FrontEndAdvancedSearchResult&amp;service=direct&amp;sp=SK4O4qNTh1ncxVVz%2BkwckXg%3D%3D</t>
  </si>
  <si>
    <t>for outsourcing of chartered acant firm for ind-as consultancy and preparation of annual financial statement of mppkvvcl for fy 2022-23 ,  for &amp;amp#x0d outsourcing of chartered acant firm&amp;amp#x0d for ind-as consultancy and preparation of annual financial statement of mppkvvcl&amp;amp#x0d for fy 2022-23&amp;amp#x0d</t>
  </si>
  <si>
    <t>https://mptenders.gov.in/nicgep/app?component=%24DirectLink_0&amp;page=FrontEndAdvancedSearchResult&amp;service=direct&amp;sp=SMzAL2%2BxtJqncgjHEcUjubg%3D%3D</t>
  </si>
  <si>
    <t>for printing and supply of diary</t>
  </si>
  <si>
    <t>2022_PKVVC_235473_1</t>
  </si>
  <si>
    <t>https://mptenders.gov.in/nicgep/app?component=%24DirectLink_0&amp;page=FrontEndAdvancedSearchResult&amp;service=direct&amp;sp=SfQecC2gTdNC6zWtdvrsvVQ%3D%3D</t>
  </si>
  <si>
    <t xml:space="preserve">for supply of 11 kv and 33 kv lightning arresters , for supply of  11 kv and 33 kv lightning arresters  </t>
  </si>
  <si>
    <t>2023_PKVVC_286115_1</t>
  </si>
  <si>
    <t>https://mptenders.gov.in/nicgep/app?component=%24DirectLink_0&amp;page=FrontEndAdvancedSearchResult&amp;service=direct&amp;sp=SWrO49ciwL98DIrVRaCvtwQ%3D%3D</t>
  </si>
  <si>
    <t xml:space="preserve">for supply of 30 volt 100 ah lead acid battery sets , </t>
  </si>
  <si>
    <t>2023_PKVVC_280348_1</t>
  </si>
  <si>
    <t>https://mptenders.gov.in/nicgep/app?component=%24DirectLink_0&amp;page=FrontEndAdvancedSearchResult&amp;service=direct&amp;session=T&amp;sp=SJLTrDB3ShnHiU1rZBFsukQ%3D%3D</t>
  </si>
  <si>
    <t>for supply of battery charger 15a30 volt dc , for supply of battery charger 15a 30 volt dc</t>
  </si>
  <si>
    <t>2023_PKVVC_280349_1</t>
  </si>
  <si>
    <t>https://mptenders.gov.in/nicgep/app?component=%24DirectLink_0&amp;page=FrontEndAdvancedSearchResult&amp;service=direct&amp;session=T&amp;sp=Sf5hT2Fdln2L4eIPbWC%2BcAQ%3D%3D</t>
  </si>
  <si>
    <t>for supply of dlms compliant lt single phase whole current static energy meters , for supply of dlms compliant lt single phase whole current static energy meters (5-30a) with optical communication port duly fitted in meter box</t>
  </si>
  <si>
    <t>2023_PKVVC_278366_1</t>
  </si>
  <si>
    <t>https://mptenders.gov.in/nicgep/app?component=%24DirectLink_0&amp;page=FrontEndAdvancedSearchResult&amp;service=direct&amp;sp=SNcSFBChey1jVQ4fo7Hju7w%3D%3D</t>
  </si>
  <si>
    <t>for supply of male female contact suitable for 11kv and 33kv ab switches , for supply of male female contact suitable for 11kv and 33kv ab switches &amp;amp#x0d</t>
  </si>
  <si>
    <t>2023_PKVVC_254138_1</t>
  </si>
  <si>
    <t>https://mptenders.gov.in/nicgep/app?component=%24DirectLink_0&amp;page=FrontEndAdvancedSearchResult&amp;service=direct&amp;sp=SJI%2BJ3f8pvhY%2BwRzrXp6swQ%3D%3D</t>
  </si>
  <si>
    <t xml:space="preserve">for supply of ms stay set (painted) , for supply of  ms stay set (painted) </t>
  </si>
  <si>
    <t>2023_PKVVC_264195_1</t>
  </si>
  <si>
    <t>https://mptenders.gov.in/nicgep/app?component=%24DirectLink_0&amp;page=FrontEndAdvancedSearchResult&amp;service=direct&amp;sp=S2KRGTfsYy9WNQaP5FT8CVA%3D%3D</t>
  </si>
  <si>
    <t>for supply of ms stranded wire (stay wire) , for supply of  ms stranded wire  (stay wire)</t>
  </si>
  <si>
    <t>2023_PKVVC_264197_1</t>
  </si>
  <si>
    <t>https://mptenders.gov.in/nicgep/app?component=%24DirectLink_0&amp;page=FrontEndAdvancedSearchResult&amp;service=direct&amp;sp=SWlDTkBZlmI6EDmVfWdvHtQ%3D%3D</t>
  </si>
  <si>
    <t xml:space="preserve">for supply of type-ii transformer oil (new) , </t>
  </si>
  <si>
    <t>2023_PKVVC_280347_1</t>
  </si>
  <si>
    <t>https://mptenders.gov.in/nicgep/app?component=%24DirectLink_0&amp;page=FrontEndAdvancedSearchResult&amp;service=direct&amp;sp=SLUOWOZCm%2BCBkrFkTFXnt0Q%3D%3D</t>
  </si>
  <si>
    <t>for supply of various steel section , for supply of &amp;amp#x0d various steel section&amp;amp#x0d</t>
  </si>
  <si>
    <t>2023_PKVVC_252359_1</t>
  </si>
  <si>
    <t>https://mptenders.gov.in/nicgep/app?component=%24DirectLink_0&amp;page=FrontEndAdvancedSearchResult&amp;service=direct&amp;sp=SYzCPLli7WjzRB1Sgtqv%2B3w%3D%3D</t>
  </si>
  <si>
    <t xml:space="preserve">half yearly up keeping and care taking of camping house round the clock 24 hour godhar rewa , </t>
  </si>
  <si>
    <t>2023_PKVVC_268033_1</t>
  </si>
  <si>
    <t>https://mptenders.gov.in/nicgep/app?component=%24DirectLink_0&amp;page=FrontEndAdvancedSearchResult&amp;service=direct&amp;sp=SSSblJ47tdZuRpTmYQeq%2FkA%3D%3D</t>
  </si>
  <si>
    <t xml:space="preserve">half yearly up keeping and care taking of camping house round the clock 24 hour maihar distt. satna , </t>
  </si>
  <si>
    <t>2023_PKVVC_268031_1</t>
  </si>
  <si>
    <t>https://mptenders.gov.in/nicgep/app?component=%24DirectLink_0&amp;page=FrontEndAdvancedSearchResult&amp;service=direct&amp;sp=SXdCJhCga9XOJWXj9Bh8Vzg%3D%3D</t>
  </si>
  <si>
    <t xml:space="preserve">half yearly up keeping and care taking of camping house round the clock 24 hour premnager satna disst. satna , </t>
  </si>
  <si>
    <t>2023_PKVVC_268030_1</t>
  </si>
  <si>
    <t>https://mptenders.gov.in/nicgep/app?component=%24DirectLink_0&amp;page=FrontEndAdvancedSearchResult&amp;service=direct&amp;sp=Sk1kAjffn9klSCqdMSj5L0g%3D%3D</t>
  </si>
  <si>
    <t>half yearly up keeping and care taking of camping house round the clock 24 hour sidhi distt. sidhi , half yearly up keeping and care taking of camping house round the clock 24 hour sidhi distt. sidhi</t>
  </si>
  <si>
    <t>2023_PKVVC_268028_1</t>
  </si>
  <si>
    <t>https://mptenders.gov.in/nicgep/app?component=%24DirectLink_0&amp;page=FrontEndAdvancedSearchResult&amp;service=direct&amp;sp=SwsNrCxGfP9zWr9v78cFTzw%3D%3D</t>
  </si>
  <si>
    <t>hiring of 01 no. light motor vehicle pick up (lcv) tata 407 , hiring of 01 no. light motor vehicle pick up (lcv) tata 407 or equivalent latest model for rithi distribution center</t>
  </si>
  <si>
    <t>2023_PKVVC_275396_1</t>
  </si>
  <si>
    <t>https://mptenders.gov.in/nicgep/app?component=%24DirectLink_0&amp;page=FrontEndAdvancedSearchResult&amp;service=direct&amp;sp=SYni1pdyrljJrEUabfMKlIQ%3D%3D</t>
  </si>
  <si>
    <t xml:space="preserve">hiring of 01 no. maruti swift dezire / equivalent vehicle (model 2023) for pool vehicle under cgm(sandp) mppkvvcl jabalpur , </t>
  </si>
  <si>
    <t>2023_PKVVC_257665_1</t>
  </si>
  <si>
    <t>https://mptenders.gov.in/nicgep/app?component=%24DirectLink_0&amp;page=FrontEndAdvancedSearchResult&amp;service=direct&amp;session=T&amp;sp=Sk25JjSnn4dsHkhz%2F2iT72w%3D%3D</t>
  </si>
  <si>
    <t xml:space="preserve">hiring of 01 no. toyota innova vx or equivalent vehicle (model 2021 or later) for pool vehicle under cgm(work) mppkvvcl jabalpur for md-ez , </t>
  </si>
  <si>
    <t>2023_PKVVC_273625_1</t>
  </si>
  <si>
    <t>https://mptenders.gov.in/nicgep/app?component=%24DirectLink_0&amp;page=FrontEndAdvancedSearchResult&amp;service=direct&amp;sp=S78X7LqscdYEaDhO7%2BHLxeg%3D%3D</t>
  </si>
  <si>
    <t xml:space="preserve">hiring of 01 no. toyota innova vx or equivalent vehicle (model 2023) for pool vehicle under cgm(work) mppkvvcl jabalpur , </t>
  </si>
  <si>
    <t>2023_PKVVC_257662_1</t>
  </si>
  <si>
    <t>https://mptenders.gov.in/nicgep/app?component=%24DirectLink_0&amp;page=FrontEndAdvancedSearchResult&amp;service=direct&amp;session=T&amp;sp=S6GfbL6BZ9%2By2y%2FTG32niSQ%3D%3D</t>
  </si>
  <si>
    <t xml:space="preserve">hiring of 01 no. utility ladder jeep pick up (lcv) tata 207 camper or equivalent vehicle maximum three year old old under ee o n m gadarwara , </t>
  </si>
  <si>
    <t>2023_PKVVC_260221_1</t>
  </si>
  <si>
    <t>https://mptenders.gov.in/nicgep/app?component=%24DirectLink_0&amp;page=FrontEndAdvancedSearchResult&amp;service=direct&amp;sp=S85d17LkT7Mr6C4z%2BcD8qQw%3D%3D</t>
  </si>
  <si>
    <t xml:space="preserve">hiring of 01 no. utility tower ladder jeep pick up (lcv) tata 207 camper or equivalent vehicle maximum three year old old under ee o n m division gadarwara , </t>
  </si>
  <si>
    <t>2023_PKVVC_257695_1</t>
  </si>
  <si>
    <t>https://mptenders.gov.in/nicgep/app?component=%24DirectLink_0&amp;page=FrontEndAdvancedSearchResult&amp;service=direct&amp;sp=StCzdNTKWRqUNgZO%2FlFqwhQ%3D%3D</t>
  </si>
  <si>
    <t>hiring of 1 no new pickuo 407 or equilant , online tender for hiring of 1 no new pickup tata 407 or equilant vehicle under ee stm stc dn damoh mp</t>
  </si>
  <si>
    <t>2023_PKVVC_269726_1</t>
  </si>
  <si>
    <t>https://mptenders.gov.in/nicgep/app?component=%24DirectLink_0&amp;page=FrontEndAdvancedSearchResult&amp;service=direct&amp;sp=SbWpOwShVCwe4oKqbheV47A%3D%3D</t>
  </si>
  <si>
    <t xml:space="preserve">hiring of 1 no tata 407 pickup or equivalent vehicle for ae onm subdivision waraseoni under waraseoni division , </t>
  </si>
  <si>
    <t>2023_PKVVC_274645_1</t>
  </si>
  <si>
    <t>https://mptenders.gov.in/nicgep/app?component=%24DirectLink_0&amp;page=FrontEndAdvancedSearchResult&amp;service=direct&amp;sp=Sw8qvNAXZiMm%2B2H9xnocgdA%3D%3D</t>
  </si>
  <si>
    <t xml:space="preserve">hiring of jeep motor vehicle i.e. mahendra zaylo tuv ac or equivalent of latest modal approximate maximum three years old for official use of se o and m sidhi under mppkvvcl circle sidhi , </t>
  </si>
  <si>
    <t>2023_PKVVC_266502_1</t>
  </si>
  <si>
    <t>https://mptenders.gov.in/nicgep/app?component=%24DirectLink_0&amp;page=FrontEndAdvancedSearchResult&amp;service=direct&amp;sp=SVlH4qUJCF1IhJ6dyidsY2A%3D%3D</t>
  </si>
  <si>
    <t xml:space="preserve">hiring of light motor vehicle i.e. . bolero or equivalent latest modal approximate maximum three four years old for pool use in circle singrauli under mppkvvcl singrauli circle , </t>
  </si>
  <si>
    <t>2023_PKVVC_269064_1</t>
  </si>
  <si>
    <t>https://mptenders.gov.in/nicgep/app?component=%24DirectLink_0&amp;page=FrontEndAdvancedSearchResult&amp;service=direct&amp;sp=S1jWq32G8n7jZXQsrjUOw0A%3D%3D</t>
  </si>
  <si>
    <t xml:space="preserve">hiring of light motor vehicle i.e. bolero / sumo or equivalent of latest modal approximate maximum three years old for official use in e.e. enforcement mppkvvcl sidhi , </t>
  </si>
  <si>
    <t>2023_PKVVC_279818_1</t>
  </si>
  <si>
    <t>https://mptenders.gov.in/nicgep/app?component=%24DirectLink_0&amp;page=FrontEndAdvancedSearchResult&amp;service=direct&amp;sp=SYNybGp6I9bnhzos%2F4FApCA%3D%3D</t>
  </si>
  <si>
    <t>hiring of new jeep bolero and equivalent vehicle , online tender for hiring of new jeep bolero and equivalent vehicle maximum 3-year old for mri and substation maintenance work under stm-stc division seoni.</t>
  </si>
  <si>
    <t>2023_PKVVC_256650_1</t>
  </si>
  <si>
    <t>https://mptenders.gov.in/nicgep/app?component=%24DirectLink_0&amp;page=FrontEndAdvancedSearchResult&amp;service=direct&amp;sp=SzKVXNWTojtmll8xb8NXRZQ%3D%3D</t>
  </si>
  <si>
    <t>2022_PKVVC_235841_1</t>
  </si>
  <si>
    <t>https://mptenders.gov.in/nicgep/app?component=%24DirectLink_0&amp;page=FrontEndAdvancedSearchResult&amp;service=direct&amp;sp=SBpE4PqFmuu9zuJwfFPFDqw%3D%3D</t>
  </si>
  <si>
    <t xml:space="preserve">hiring of vehicle , </t>
  </si>
  <si>
    <t>2023_PKVVC_254255_2</t>
  </si>
  <si>
    <t>https://mptenders.gov.in/nicgep/app?component=%24DirectLink_0&amp;page=FrontEndAdvancedSearchResult&amp;service=direct&amp;sp=SCJxpLAgR8YjyC6Ta%2BwJAHQ%3D%3D</t>
  </si>
  <si>
    <t>2023_PKVVC_254255_1</t>
  </si>
  <si>
    <t>https://mptenders.gov.in/nicgep/app?component=%24DirectLink_0&amp;page=FrontEndAdvancedSearchResult&amp;service=direct&amp;sp=SyOlBgZPC2NQbQ8WzPN%2F8FA%3D%3D</t>
  </si>
  <si>
    <t>hiring of vehicle , 01 no jeep bolero/sumo or equivalent latest model for official/field activity for res sub division chhindwara</t>
  </si>
  <si>
    <t>https://mptenders.gov.in/nicgep/app?component=%24DirectLink_0&amp;page=FrontEndAdvancedSearchResult&amp;service=direct&amp;sp=SuG6Vf5Ri2lv%2BbI0F%2FRfAtw%3D%3D</t>
  </si>
  <si>
    <t>hiring of vehicle , 01 no light motor vehicle on hire or make mahindra bolero or equivalent vehicle modal 2020 21 2021 22 or latest under pool vehicle onm circle narsinghpur</t>
  </si>
  <si>
    <t>2023_PKVVC_258351_1</t>
  </si>
  <si>
    <t>https://mptenders.gov.in/nicgep/app?component=%24DirectLink_0&amp;page=FrontEndAdvancedSearchResult&amp;service=direct&amp;session=T&amp;sp=S%2BvthgzFPRZXMruamtO36Lg%3D%3D</t>
  </si>
  <si>
    <t>hiring of vehicle , 01 no. hiring of heavy moter vehicle pickup 407 or equivalent of latest model 2023 for use of a.e. (o and m) m.p.p.k.v.v.c.l. sub division umaria under s.e. (o and m) circle umaria</t>
  </si>
  <si>
    <t>2023_PKVVC_274297_1</t>
  </si>
  <si>
    <t>https://mptenders.gov.in/nicgep/app?component=%24DirectLink_0&amp;page=FrontEndAdvancedSearchResult&amp;service=direct&amp;sp=S2aPGbr%2FTIlVQMV3ACT1pgw%3D%3D</t>
  </si>
  <si>
    <t>hiring of vehicle , 01 nos hiring of light motor vehicle of latest model jeep_bolero_sumo or equivalent</t>
  </si>
  <si>
    <t>2023_PKVVC_258829_1</t>
  </si>
  <si>
    <t>https://mptenders.gov.in/nicgep/app?component=%24DirectLink_0&amp;page=FrontEndAdvancedSearchResult&amp;service=direct&amp;session=T&amp;sp=Sj8hrSdWjYEcxa14X81H7yA%3D%3D</t>
  </si>
  <si>
    <t>hiring of vehicle , 01 number hiring of light motor vehicle tata ace ladder or equivalent of latest model for ee city dn west jbp office under city circle jabalpur</t>
  </si>
  <si>
    <t>2023_PKVVC_261877_1</t>
  </si>
  <si>
    <t>https://mptenders.gov.in/nicgep/app?component=%24DirectLink_0&amp;page=FrontEndAdvancedSearchResult&amp;service=direct&amp;sp=SYGcwRLzOEC3nYN%2Bt2h%2FyDg%3D%3D</t>
  </si>
  <si>
    <t>hiring of vehicle , hiring of 01 no light motor vehicle safari vanue amaze tuv or equivalent latest model mahindra xuv 700 for se oandm circle mppkvvcl katni</t>
  </si>
  <si>
    <t>2023_PKVVC_272117_2</t>
  </si>
  <si>
    <t>https://mptenders.gov.in/nicgep/app?component=%24DirectLink_0&amp;page=FrontEndAdvancedSearchResult&amp;service=direct&amp;sp=SZnDdFT5ptbKbQ9D%2F2XsH6g%3D%3D</t>
  </si>
  <si>
    <t>hiring of vehicle , hiring of 01 no. bolero jeep or equivalent vehicle of latest model maximum 3 year old for use ae (d) (onm) dn. under seoni (onm) circle.</t>
  </si>
  <si>
    <t>2023_PKVVC_248275_1</t>
  </si>
  <si>
    <t>https://mptenders.gov.in/nicgep/app?component=%24DirectLink_0&amp;page=FrontEndAdvancedSearchResult&amp;service=direct&amp;sp=STRYKwt9tfNEzHrjPUDCWNw%3D%3D</t>
  </si>
  <si>
    <t>2023_PKVVC_258847_1</t>
  </si>
  <si>
    <t>https://mptenders.gov.in/nicgep/app?component=%24DirectLink_0&amp;page=FrontEndAdvancedSearchResult&amp;service=direct&amp;sp=SKcaFf7fcYErm2qSMcfF%2FkA%3D%3D</t>
  </si>
  <si>
    <t>hiring of vehicle , hiring of 01 no. bolero jeep or equivalent vehicle of latest model maximum 3 year old for use of ae (keolari) under seoni (onm) dn.under seoni</t>
  </si>
  <si>
    <t>2023_PKVVC_269224_1</t>
  </si>
  <si>
    <t>https://mptenders.gov.in/nicgep/app?component=%24DirectLink_0&amp;page=FrontEndAdvancedSearchResult&amp;service=direct&amp;sp=SGSYj94Pncy63EUwGu4zodQ%3D%3D</t>
  </si>
  <si>
    <t>hiring of vehicle , hiring of 01 no. new bolero jeep or equivalent vehicle of latest model for use of e.e. (onm) division lakhnadon under seoni (onm) circle.</t>
  </si>
  <si>
    <t>2023_PKVVC_276338_1</t>
  </si>
  <si>
    <t>https://mptenders.gov.in/nicgep/app?component=%24DirectLink_0&amp;page=FrontEndAdvancedSearchResult&amp;service=direct&amp;sp=SjXcvRifn9JT5Nmxozli4hQ%3D%3D</t>
  </si>
  <si>
    <t>hiring of vehicle , hiring of 01 no. safari venue amaze tuv or equivalent vehicle of latest model maximum 03 year old for use of s.e. (onm) seoni circle.</t>
  </si>
  <si>
    <t>2023_PKVVC_280066_1</t>
  </si>
  <si>
    <t>https://mptenders.gov.in/nicgep/app?component=%24DirectLink_0&amp;page=FrontEndAdvancedSearchResult&amp;service=direct&amp;sp=SrycjqzgS%2BfIvKPKaY%2FY9Xg%3D%3D</t>
  </si>
  <si>
    <t>hiring of vehicle , hiring of 01 no. utility pickup (lvc) tata-207 or equivalent vehicle of latest model maximum 3 year old for use of kurai/badalpar (onm) dn. under seoni (onm) circle</t>
  </si>
  <si>
    <t>2023_PKVVC_241914_2</t>
  </si>
  <si>
    <t>https://mptenders.gov.in/nicgep/app?component=%24DirectLink_0&amp;page=FrontEndAdvancedSearchResult&amp;service=direct&amp;sp=SnDnvFj3mDoO%2F2Kg76VtpdQ%3D%3D</t>
  </si>
  <si>
    <t>hiring of vehicle , hiring of 01 no. utility pickup (lvc) tata-207 or equivalent vehicle of latest model maximum 3 year old for use of seoni (res) and gopalganj d/c (onm) dn. under seoni (onm) circle</t>
  </si>
  <si>
    <t>2023_PKVVC_260974_1</t>
  </si>
  <si>
    <t>https://mptenders.gov.in/nicgep/app?component=%24DirectLink_0&amp;page=FrontEndAdvancedSearchResult&amp;service=direct&amp;sp=SYtXh%2BgUjZAxiBu%2BFlaAI3w%3D%3D</t>
  </si>
  <si>
    <t>hiring of vehicle , hiring of 01 no. utility pickup (lvc) tata-407 or equivalent vehicle of latest model maximum 3 year old for use a.e. (onm) s/dn. lakhnadon under lakhnadon dn. under seoni (onm) circle..</t>
  </si>
  <si>
    <t>2023_PKVVC_285456_1</t>
  </si>
  <si>
    <t>https://mptenders.gov.in/nicgep/app?component=%24DirectLink_0&amp;page=FrontEndAdvancedSearchResult&amp;service=direct&amp;sp=SjDKJQZszO%2Fvyl%2Bl7562cfg%3D%3D</t>
  </si>
  <si>
    <t>hiring of vehicle , hiring of 01 no. utility pickup (lvc) tata-407 or equivalent vehicle of latest model maximum 3 year old for use of a.e. (onm) s/dn. lakhnadon under lakhnadon (onm) dn. under seoni (onm) circle.</t>
  </si>
  <si>
    <t>2023_PKVVC_279104_1</t>
  </si>
  <si>
    <t>https://mptenders.gov.in/nicgep/app?component=%24DirectLink_0&amp;page=FrontEndAdvancedSearchResult&amp;service=direct&amp;sp=SkWroyNQ98LIOrn0ZG9NfsQ%3D%3D</t>
  </si>
  <si>
    <t>hiring of vehicle , hiring of 01 no. utility pickup (lvc) tata-407 or equivalent vehicle of latest model maximum 3 year old for use of between 2 d/c dhuma or dhanora under (onm) s/dn. lakhnadon under lakhnadon (onm) dn. under seoni (onm) circle.</t>
  </si>
  <si>
    <t>https://mptenders.gov.in/nicgep/app?component=%24DirectLink_0&amp;page=FrontEndAdvancedSearchResult&amp;service=direct&amp;sp=SNekMW%2Fz40qztbECNQ1J9kw%3D%3D</t>
  </si>
  <si>
    <t>hiring of vehicle , hiring of 01 no. utility pickup (lvc) tata-407 or equivalent vehicle of latest model maximum 3 year old for use of between 2 d/c ganeshganj or chhapara-2 under (onm)s/dn. chhapara under lakhnadon (onm) dn. under seoni (onm) circle.</t>
  </si>
  <si>
    <t>2023_PKVVC_277324_1</t>
  </si>
  <si>
    <t>https://mptenders.gov.in/nicgep/app?component=%24DirectLink_0&amp;page=FrontEndAdvancedSearchResult&amp;service=direct&amp;sp=SycjxgIaNl7HtB25MdcKv%2Fg%3D%3D</t>
  </si>
  <si>
    <t>hiring of vehicle , hiring of 01 no. utility pickup (lvc) tata-407 or equivalent vehicle of latest model maximum 3 year old for use of between 2 dc adegaon or lakhnadon under (onm)s/dn. lakhnadon under lakhnadon (onm) dn. under seoni (onm) circle</t>
  </si>
  <si>
    <t>2023_PKVVC_277312_1</t>
  </si>
  <si>
    <t>https://mptenders.gov.in/nicgep/app?component=%24DirectLink_0&amp;page=FrontEndAdvancedSearchResult&amp;service=direct&amp;sp=SpWU8aJayZyhhW7VbCPg6RA%3D%3D</t>
  </si>
  <si>
    <t>hiring of vehicle , online tender for providing 01 no hiring of pickup 407 or equivalent of latest model for  maintenance activities under junnaredeo division</t>
  </si>
  <si>
    <t>2023_PKVVC_260204_1</t>
  </si>
  <si>
    <t>https://mptenders.gov.in/nicgep/app?component=%24DirectLink_0&amp;page=FrontEndAdvancedSearchResult&amp;service=direct&amp;sp=SJEFsJZXjKXpJl6ynHFqXXg%3D%3D</t>
  </si>
  <si>
    <t>hiring of vehicle , online tender for providing 01 no. hiring of light motor vehicle scorpio jeep or equivalent of latest model for under sagar circle</t>
  </si>
  <si>
    <t>2023_PKVVC_259426_1</t>
  </si>
  <si>
    <t>https://mptenders.gov.in/nicgep/app?component=%24DirectLink_0&amp;page=FrontEndAdvancedSearchResult&amp;service=direct&amp;sp=SbGGqdFyV6t4Sywo7dFFEtA%3D%3D</t>
  </si>
  <si>
    <t>hiring of vehicle , providing 01 no. hiring of heavy moter vehicle pickup 407 or equivalentof latest model 2023 for use of a.e. (o and m) m.p.p.k.v.v.c.l. sub division umaria under s.e. (o and m) circle umaria</t>
  </si>
  <si>
    <t>2023_PKVVC_274038_1</t>
  </si>
  <si>
    <t>https://mptenders.gov.in/nicgep/app?component=%24DirectLink_0&amp;page=FrontEndAdvancedSearchResult&amp;service=direct&amp;sp=SiEZwXiJVWY0fg3DSyHfuVA%3D%3D</t>
  </si>
  <si>
    <t>hiring of vehicle , providing 01 no. hiring of light moter vehicle jeep bolero/sumo or equivalent of latest model 2021-2022 for use of ee (o and m) m.p.p.k.v.v.c.l. umaria under e.e. (o and m) umaria division.</t>
  </si>
  <si>
    <t>2023_PKVVC_277671_1</t>
  </si>
  <si>
    <t>https://mptenders.gov.in/nicgep/app?component=%24DirectLink_0&amp;page=FrontEndAdvancedSearchResult&amp;service=direct&amp;sp=S%2Fdt3dNVrmtelDxtf7gcNBw%3D%3D</t>
  </si>
  <si>
    <t>hiring of vehicle , providing 01 no. hiring of light moter vehicle jeep bolero/sumo or equivalent of latest model 2022-2023 for use of ee (vigilance) m.p.p.k.v.v.c.l. umaria under s.e. (o and m) umaria circle</t>
  </si>
  <si>
    <t>https://mptenders.gov.in/nicgep/app?component=%24DirectLink_0&amp;page=FrontEndAdvancedSearchResult&amp;service=direct&amp;sp=S2lkzmTzJtQWSxaPuQ2kj2Q%3D%3D</t>
  </si>
  <si>
    <t>hiring of vehicle , providing 01 no. hiring of light moter vehicle jeep bolero/sumo or equivalent of latest model 2022-2023 for use of ee (vigilance)m.p.p.k.v.v.c.l. umaria under s.e. (o and m) umaria circle</t>
  </si>
  <si>
    <t>2023_PKVVC_252624_2</t>
  </si>
  <si>
    <t>https://mptenders.gov.in/nicgep/app?component=%24DirectLink_0&amp;page=FrontEndAdvancedSearchResult&amp;service=direct&amp;sp=SA%2BbApyNnPN5ptstRPivcTg%3D%3D</t>
  </si>
  <si>
    <t>hiring of vehicle , providing 01 no. hiring of light motor vehicle mahindra bolero/scorpio or equivalent of latest model</t>
  </si>
  <si>
    <t>2023_PKVVC_245819_1</t>
  </si>
  <si>
    <t>https://mptenders.gov.in/nicgep/app?component=%24DirectLink_0&amp;page=FrontEndAdvancedSearchResult&amp;service=direct&amp;sp=SwZJbD1GcNrqCV21NRyDQJA%3D%3D</t>
  </si>
  <si>
    <t>hiring of vehicle , providing 01 no. hiring of light motor vehicle pickup 407 or equivalent of latest model under &amp;amp#x0d junnardeo devision chhindwara</t>
  </si>
  <si>
    <t>2023_PKVVC_245579_1</t>
  </si>
  <si>
    <t>https://mptenders.gov.in/nicgep/app?component=%24DirectLink_0&amp;page=FrontEndAdvancedSearchResult&amp;service=direct&amp;sp=SgB5zpZHqxbQpxe6R6hQf9g%3D%3D</t>
  </si>
  <si>
    <t>2023_PKVVC_245567_1</t>
  </si>
  <si>
    <t>https://mptenders.gov.in/nicgep/app?component=%24DirectLink_0&amp;page=FrontEndAdvancedSearchResult&amp;service=direct&amp;sp=STwPM58INpXQ%2FPuYfI0PTVg%3D%3D</t>
  </si>
  <si>
    <t>hiring of vehicle , providing 01 no. hiring of light motorvehicle safari/tata manza/mahendrazaylo / tuv ac or equivalent of latest model 2022-23 for s.e. (o and m) umaria circle</t>
  </si>
  <si>
    <t>2023_PKVVC_284369_1</t>
  </si>
  <si>
    <t>https://mptenders.gov.in/nicgep/app?component=%24DirectLink_0&amp;page=FrontEndAdvancedSearchResult&amp;service=direct&amp;sp=SgiF1wBeeptv1v1Dd%2BdBT2Q%3D%3D</t>
  </si>
  <si>
    <t>hiring of vehicle , providing 01 no. hiring of vechile camper of latest model 2022-23 for b. pali subdivision under ee (o and m) dn. umaria</t>
  </si>
  <si>
    <t>2023_PKVVC_281192_1</t>
  </si>
  <si>
    <t>https://mptenders.gov.in/nicgep/app?component=%24DirectLink_0&amp;page=FrontEndAdvancedSearchResult&amp;service=direct&amp;sp=SYH8fJYGcxMEnoBm0siYJMA%3D%3D</t>
  </si>
  <si>
    <t>hiring of vehicle for se civil cwa , providing 01 no. hiring of light motor vehicle safari/venue/amaze/tuv or equivalent for official activity under se (civil) chhindwara</t>
  </si>
  <si>
    <t>2023_PKVVC_282666_1</t>
  </si>
  <si>
    <t>https://mptenders.gov.in/nicgep/app?component=%24DirectLink_0&amp;page=FrontEndAdvancedSearchResult&amp;service=direct&amp;session=T&amp;sp=St%2F3l0tkPiyCegyhZY9ZexQ%3D%3D</t>
  </si>
  <si>
    <t xml:space="preserve">hiring of vehicle ladder jeep , </t>
  </si>
  <si>
    <t>2023_PKVVC_286537_1</t>
  </si>
  <si>
    <t>https://mptenders.gov.in/nicgep/app?component=%24DirectLink_0&amp;page=FrontEndAdvancedSearchResult&amp;service=direct&amp;sp=Sg5rLoE%2FX%2B2PkHs0t4Nbxrg%3D%3D</t>
  </si>
  <si>
    <t>2023_PKVVC_286516_1</t>
  </si>
  <si>
    <t>https://mptenders.gov.in/nicgep/app?component=%24DirectLink_0&amp;page=FrontEndAdvancedSearchResult&amp;service=direct&amp;sp=SLLzrO%2BwzGM%2F%2FD4BwUZhsqg%3D%3D</t>
  </si>
  <si>
    <t xml:space="preserve">hiring of vehicle scorpio of equivelent of latest model for stm stc division chhindwara , </t>
  </si>
  <si>
    <t>2023_PKVVC_270768_1</t>
  </si>
  <si>
    <t>https://mptenders.gov.in/nicgep/app?component=%24DirectLink_0&amp;page=FrontEndAdvancedSearchResult&amp;service=direct&amp;sp=STFwp4kOc%2BCiQJU7%2BKAaKuA%3D%3D</t>
  </si>
  <si>
    <t xml:space="preserve">hiring of vehicle tata 407 , </t>
  </si>
  <si>
    <t>2023_PKVVC_286552_1</t>
  </si>
  <si>
    <t>https://mptenders.gov.in/nicgep/app?component=%24DirectLink_0&amp;page=FrontEndAdvancedSearchResult&amp;service=direct&amp;sp=S%2BToKCEyRZr8Z7SiqBaJUCA%3D%3D</t>
  </si>
  <si>
    <t>2023_PKVVC_286559_1</t>
  </si>
  <si>
    <t>https://mptenders.gov.in/nicgep/app?component=%24DirectLink_0&amp;page=FrontEndAdvancedSearchResult&amp;service=direct&amp;sp=Sjsr0NQurOyGgyImjIYfXZQ%3D%3D</t>
  </si>
  <si>
    <t xml:space="preserve">ht static trivector energy meters for consumer metering. , </t>
  </si>
  <si>
    <t>2023_PKVVC_252741_1</t>
  </si>
  <si>
    <t>https://mptenders.gov.in/nicgep/app?component=%24DirectLink_0&amp;page=FrontEndAdvancedSearchResult&amp;service=direct&amp;sp=SmeiatOBBrEpqnFITp7GIJA%3D%3D</t>
  </si>
  <si>
    <t>2023_PKVVC_252741_2</t>
  </si>
  <si>
    <t>https://mptenders.gov.in/nicgep/app?component=%24DirectLink_0&amp;page=FrontEndAdvancedSearchResult&amp;service=direct&amp;session=T&amp;sp=SHbYYKTXCVKs7RNIsP79Ixg%3D%3D</t>
  </si>
  <si>
    <t>interior - exterior wall painting at pandhurna , interior - exterior wall painting with misc maintainence work of o and m dn. office pandhurna with roof treatment work of d type qtr. at pandhurna</t>
  </si>
  <si>
    <t>2023_PKVVC_286012_1</t>
  </si>
  <si>
    <t>https://mptenders.gov.in/nicgep/app?component=%24DirectLink_0&amp;page=FrontEndAdvancedSearchResult&amp;service=direct&amp;sp=SZxBf1hCHPXUIz8j0q9BtAA%3D%3D</t>
  </si>
  <si>
    <t>interior work of the confrence hall at o/o cgm (hranda) 3rd floor block no.8 shakti bhawan jabalpur. , interior work of the confrence hall at o/o cgm (hranda) 3rd floor block no.8 shakti bhawan jabalpur</t>
  </si>
  <si>
    <t>2023_PKVVC_247803_1</t>
  </si>
  <si>
    <t>https://mptenders.gov.in/nicgep/app?component=%24DirectLink_0&amp;page=FrontEndAdvancedSearchResult&amp;service=direct&amp;sp=STBxJRxCY5LgzMl53Z2QStA%3D%3D</t>
  </si>
  <si>
    <t>invitation for 11 kv underground railway crossing at village vijaysota under beohari -2nd dc of onm division shahdol under shahdol circle , invitation for 11 kv underground railway crossing at village vijaysota under &amp;amp#x0d beohari -2nd dc of onm division shahdol under shahdol circle&amp;amp#x0d</t>
  </si>
  <si>
    <t>2023_PKVVC_253682_1</t>
  </si>
  <si>
    <t>https://mptenders.gov.in/nicgep/app?component=%24DirectLink_0&amp;page=FrontEndAdvancedSearchResult&amp;service=direct&amp;sp=Ssg5%2BfC4UOk4Cbxz9byyoSQ%3D%3D</t>
  </si>
  <si>
    <t xml:space="preserve">invitation for 33 kv underground railway crossing at village beohari dc of onm division shahdol under shahdol circle , </t>
  </si>
  <si>
    <t>2023_PKVVC_283877_1</t>
  </si>
  <si>
    <t>https://mptenders.gov.in/nicgep/app?component=%24DirectLink_0&amp;page=FrontEndAdvancedSearchResult&amp;service=direct&amp;sp=Su2otrHNUGjC0i8WA7%2FtTPw%3D%3D</t>
  </si>
  <si>
    <t xml:space="preserve">inviting proposal for hiring of light motor vehicle i e bolero of latest model approximate maximum one two year old (newly preferred) for office use in executive enginner city mppkvvcl waidhan , </t>
  </si>
  <si>
    <t>2023_PKVVC_247905_1</t>
  </si>
  <si>
    <t>https://mptenders.gov.in/nicgep/app?component=%24DirectLink_0&amp;page=FrontEndAdvancedSearchResult&amp;service=direct&amp;sp=SRC7WGqcoLSFxMmea1%2B6x3Q%3D%3D</t>
  </si>
  <si>
    <t>inviting proposals for hiring of light commercial vehicle i.e. providing of 1 no scorpio for civil circle rewa</t>
  </si>
  <si>
    <t>2022_PKVVC_234800_1</t>
  </si>
  <si>
    <t>https://mptenders.gov.in/nicgep/app?component=%24DirectLink_0&amp;page=FrontEndAdvancedSearchResult&amp;service=direct&amp;sp=S%2BC3csqRSnv53ihUthlgm2w%3D%3D</t>
  </si>
  <si>
    <t xml:space="preserve">inviting proposals for hiring of light motor vehicle i.e. innova or equiva-lent of latest modal approximate maximum three years old for official use for c.e.(rr) rewa under mppkvvcl rewa region. , </t>
  </si>
  <si>
    <t>2023_PKVVC_259519_1</t>
  </si>
  <si>
    <t>https://mptenders.gov.in/nicgep/app?component=%24DirectLink_0&amp;page=FrontEndAdvancedSearchResult&amp;service=direct&amp;sp=SYFuzoe4RUTIwVhjNp0S%2FoA%3D%3D</t>
  </si>
  <si>
    <t>2023_PKVVC_259519_2</t>
  </si>
  <si>
    <t>https://mptenders.gov.in/nicgep/app?component=%24DirectLink_0&amp;page=FrontEndAdvancedSearchResult&amp;service=direct&amp;sp=SMhiWJqtTsE1Uj7QKgK7mJw%3D%3D</t>
  </si>
  <si>
    <t xml:space="preserve">inviting proposals for hiring of light motor vehicle i.e. pick up (lvc) tata 407 or equivalent of latest modal approximate maximum three years old for java sub division under teonther dn , </t>
  </si>
  <si>
    <t>2023_PKVVC_249104_1</t>
  </si>
  <si>
    <t>https://mptenders.gov.in/nicgep/app?component=%24DirectLink_0&amp;page=FrontEndAdvancedSearchResult&amp;service=direct&amp;sp=SC6W%2B5p%2FvfN6XtrVBQEmqOA%3D%3D</t>
  </si>
  <si>
    <t>2023_PKVVC_249104_2</t>
  </si>
  <si>
    <t>https://mptenders.gov.in/nicgep/app?component=%24DirectLink_0&amp;page=FrontEndAdvancedSearchResult&amp;service=direct&amp;sp=SCpeYNiD11jI6zES%2FFVT6Jg%3D%3D</t>
  </si>
  <si>
    <t xml:space="preserve">inviting proposals for hiring of light motor vehicle i.e. utility pick up lcv tata 207 or bolero camper preferably or equivalent of latest modal approximate maximum three years old for field work under stm stc dn rewa , </t>
  </si>
  <si>
    <t>2023_PKVVC_259756_1</t>
  </si>
  <si>
    <t>https://mptenders.gov.in/nicgep/app?component=%24DirectLink_0&amp;page=FrontEndAdvancedSearchResult&amp;service=direct&amp;sp=SRIWWkp5Ywpt%2FsQT5MnBW%2FQ%3D%3D</t>
  </si>
  <si>
    <t>inviting proposals for hiring of light motor vehicle maruti dzire or equivalent of latest model approximate maximum three years old for official use as pool vehicle office of the c.e.(r.r.) mppkvvcl rewa , inviting proposals for hiring of light motor vehicle maruti dzire or equivalent of latest model approximate maximum three years old for  official use as pool vehicle office of the c.e.(r.r.) mppkvvcl rewa</t>
  </si>
  <si>
    <t>2023_PKVVC_259517_1</t>
  </si>
  <si>
    <t>https://mptenders.gov.in/nicgep/app?component=%24DirectLink_0&amp;page=FrontEndAdvancedSearchResult&amp;service=direct&amp;sp=SqktXjssNqXJx64%2FFeOaCuA%3D%3D</t>
  </si>
  <si>
    <t xml:space="preserve">l.t. distribution boxes suitable for 63 kva and 200 kva rating dtrs , </t>
  </si>
  <si>
    <t>2023_PKVVC_265757_1</t>
  </si>
  <si>
    <t>https://mptenders.gov.in/nicgep/app?component=%24DirectLink_0&amp;page=FrontEndAdvancedSearchResult&amp;service=direct&amp;sp=SmVTDCmgnOXllcXLAgh3%2FaA%3D%3D</t>
  </si>
  <si>
    <t>2023_PKVVC_244414_4</t>
  </si>
  <si>
    <t>https://mptenders.gov.in/nicgep/app?component=%24DirectLink_0&amp;page=FrontEndAdvancedSearchResult&amp;service=direct&amp;sp=SMqZcPxachxKuQulEjqelrg%3D%3D</t>
  </si>
  <si>
    <t xml:space="preserve">maintenance work for be ltmt lab satna for be stleatin of new benches of metar testing distt. satna , </t>
  </si>
  <si>
    <t>2023_PKVVC_281131_1</t>
  </si>
  <si>
    <t>https://mptenders.gov.in/nicgep/app?component=%24DirectLink_0&amp;page=FrontEndAdvancedSearchResult&amp;service=direct&amp;sp=Se5UituNrqt5%2BqR9FWFcOSQ%3D%3D</t>
  </si>
  <si>
    <t xml:space="preserve">on linde tender of providing 01 no camper 207 or equivalent of latest model 2022 23 for ae lanji under executive engineer onm dn balaghat , </t>
  </si>
  <si>
    <t>2023_PKVVC_252348_1</t>
  </si>
  <si>
    <t>https://mptenders.gov.in/nicgep/app?component=%24DirectLink_0&amp;page=FrontEndAdvancedSearchResult&amp;service=direct&amp;sp=SUZhWi2hTXjbTOz3zC93nLA%3D%3D</t>
  </si>
  <si>
    <t>online tender for hiring of new jeep bolero and equivalent vehicle , online tender for hiring of new jeep bolero and equivalent vehicle maximum 3-year old for mri and substation maintenance work under stm-stc division seoni.</t>
  </si>
  <si>
    <t>2023_PKVVC_250930_1</t>
  </si>
  <si>
    <t>https://mptenders.gov.in/nicgep/app?component=%24DirectLink_0&amp;page=FrontEndAdvancedSearchResult&amp;service=direct&amp;sp=SWFqx8YoGk%2B0C9hapAeDBNQ%3D%3D</t>
  </si>
  <si>
    <t xml:space="preserve">online tender for providin g0 1 no hiring of utility pickup tata 407 latest model 2022 to 2023 for under ee onm division sihora , online tender for providin g0 1 no hiring of utility pickup tata 407 latest model 2022 to 2023 for under ee onm division sihora </t>
  </si>
  <si>
    <t>2023_PKVVC_260272_1</t>
  </si>
  <si>
    <t>https://mptenders.gov.in/nicgep/app?component=%24DirectLink_0&amp;page=FrontEndAdvancedSearchResult&amp;service=direct&amp;sp=Sz2weL7L5%2BsfsoEZWgKoaJA%3D%3D</t>
  </si>
  <si>
    <t xml:space="preserve">online tender for providin g0 1no hiring of utility pickup tata 407 latest model 2022 to 2023 for under ee onm division sihora , </t>
  </si>
  <si>
    <t>2023_PKVVC_253905_1</t>
  </si>
  <si>
    <t>https://mptenders.gov.in/nicgep/app?component=%24DirectLink_0&amp;page=FrontEndAdvancedSearchResult&amp;service=direct&amp;sp=S%2FWvANB9Rg%2FfAqOL9Ytr0BA%3D%3D</t>
  </si>
  <si>
    <t xml:space="preserve">online tender for providing 0 1 no hiring of utility pickup tata 407 latest model 2023 for under ee onm division jabalpur , </t>
  </si>
  <si>
    <t>2023_PKVVC_285964_1</t>
  </si>
  <si>
    <t>https://mptenders.gov.in/nicgep/app?component=%24DirectLink_0&amp;page=FrontEndAdvancedSearchResult&amp;service=direct&amp;sp=S4%2FScYC4KrQZoXFl4etTnBg%3D%3D</t>
  </si>
  <si>
    <t>2023_PKVVC_281071_1</t>
  </si>
  <si>
    <t>https://mptenders.gov.in/nicgep/app?component=%24DirectLink_0&amp;page=FrontEndAdvancedSearchResult&amp;service=direct&amp;sp=SgyDKimfBFTHFqpPZ2pxNhA%3D%3D</t>
  </si>
  <si>
    <t xml:space="preserve">online tender for providing 0 1 no hiring of utility pickup tata 407 latest model 2023 for under ee onm division jabalpur , online tender for providing 0 1 no hiring of utility pickup tata 407 latest model 2023 for under ee onm division jabalpur </t>
  </si>
  <si>
    <t>2023_PKVVC_285313_1</t>
  </si>
  <si>
    <t>https://mptenders.gov.in/nicgep/app?component=%24DirectLink_0&amp;page=FrontEndAdvancedSearchResult&amp;service=direct&amp;sp=SQ77RbugcQyUNfaqhUzIWAQ%3D%3D</t>
  </si>
  <si>
    <t>online tender for providing 01 no hiring of bolero camper or equivalent vehicle latest model , online tender for providing 01 no hiring of bolero camper or equivalent vehicle latest model for use of call center gotegaon town under ee onm division narsinghpur</t>
  </si>
  <si>
    <t>2023_PKVVC_266933_1</t>
  </si>
  <si>
    <t>https://mptenders.gov.in/nicgep/app?component=%24DirectLink_0&amp;page=FrontEndAdvancedSearchResult&amp;service=direct&amp;sp=ST%2FlaXP%2FnJxyBQdmTfopp5w%3D%3D</t>
  </si>
  <si>
    <t>online tender for providing 01 no hiring of bolero camper or equivalent vehicle latest model for use of upbhokta seva kendra gundrai between gundari and karakbel under ee onm division narsinghpur</t>
  </si>
  <si>
    <t>2022_PKVVC_235365_1</t>
  </si>
  <si>
    <t>https://mptenders.gov.in/nicgep/app?component=%24DirectLink_0&amp;page=FrontEndAdvancedSearchResult&amp;service=direct&amp;sp=Sogwvzr%2F3o8exqaWLrPIpFQ%3D%3D</t>
  </si>
  <si>
    <t>online tender for providing 01 no hiring of mahendra bolero or jeep or equivalent vehicle latest model for use of ae onm subdivision gotegaon , online tender for providing 01 no hiring of mahendra bolero jeep or equivalent vehicle latest model for use of ae onm subdivision gotegaon under ee onm division narsinghpur</t>
  </si>
  <si>
    <t>2023_PKVVC_260096_1</t>
  </si>
  <si>
    <t>https://mptenders.gov.in/nicgep/app?component=%24DirectLink_0&amp;page=FrontEndAdvancedSearchResult&amp;service=direct&amp;sp=S0sxABrmxy7wQWD8F5cjl8A%3D%3D</t>
  </si>
  <si>
    <t>online tender for providing 01 no hiring of mahendra bolero or jeep or equivalent vehicle latest model for use of ee onm division narsinghpur</t>
  </si>
  <si>
    <t>2022_PKVVC_238867_1</t>
  </si>
  <si>
    <t>https://mptenders.gov.in/nicgep/app?component=%24DirectLink_0&amp;page=FrontEndAdvancedSearchResult&amp;service=direct&amp;sp=SR91Umps904VCFMACMsEUfQ%3D%3D</t>
  </si>
  <si>
    <t xml:space="preserve">online tender for providing 01 no hiring of utility pickup tata 407 latest model 2023 for under ee onm division jabalpur , </t>
  </si>
  <si>
    <t>2023_PKVVC_280041_1</t>
  </si>
  <si>
    <t>https://mptenders.gov.in/nicgep/app?component=%24DirectLink_0&amp;page=FrontEndAdvancedSearchResult&amp;service=direct&amp;sp=SC4sOJ9tkHrulXhp%2BNVfmAA%3D%3D</t>
  </si>
  <si>
    <t>online tender for providing 01 no. hiring of 207 pickup vehicle or equivalent of latest model 2023 for a.e. sub dn. beohari , online tender for providing 01 no. hiring of 207 pickup vehicle or equivalent of latest model 2023 for &amp;amp#x0d a.e. sub dn. beohari&amp;amp#x0d</t>
  </si>
  <si>
    <t>2023_PKVVC_247396_1</t>
  </si>
  <si>
    <t>https://mptenders.gov.in/nicgep/app?component=%24DirectLink_0&amp;page=FrontEndAdvancedSearchResult&amp;service=direct&amp;sp=ScvQYizA6pnI0auHd47ZDQg%3D%3D</t>
  </si>
  <si>
    <t>online tender for providing 01 no. hiring of bolero , eestm stc ts 13 805 dt 31 01 23&amp;amp#x0d &amp;amp#x0d 2023_pkvvc_248547_pack1</t>
  </si>
  <si>
    <t>2023_PKVVC_248547_1</t>
  </si>
  <si>
    <t>https://mptenders.gov.in/nicgep/app?component=%24DirectLink_0&amp;page=FrontEndAdvancedSearchResult&amp;service=direct&amp;sp=SiARJ1hWN4bBxaP2yIgtjBw%3D%3D</t>
  </si>
  <si>
    <t xml:space="preserve">online tender for providing 01 no. hiring of bolero/sumo or equivellent , </t>
  </si>
  <si>
    <t>2023_PKVVC_263133_1</t>
  </si>
  <si>
    <t>https://mptenders.gov.in/nicgep/app?component=%24DirectLink_0&amp;page=FrontEndAdvancedSearchResult&amp;service=direct&amp;sp=SKcHjHk%2Fc16ZGB70qDMteQw%3D%3D</t>
  </si>
  <si>
    <t>online tender for providing 01 no. hiring of bolero/sumo or equivellent , online tender for providing 01 no. hiring of bolero/sumo or equivellent for use of (res) rampur</t>
  </si>
  <si>
    <t>2023_PKVVC_252457_1</t>
  </si>
  <si>
    <t>https://mptenders.gov.in/nicgep/app?component=%24DirectLink_0&amp;page=FrontEndAdvancedSearchResult&amp;service=direct&amp;sp=SUDhimO8SLxNAOEM4LwqVqw%3D%3D</t>
  </si>
  <si>
    <t xml:space="preserve">online tender for providing 01 no. hiring of light motor vehicle bolero/equivalent of latest model 2023 preferabily with taxy permit for sub-division mandla (onm) e.e. (onm) mandla , </t>
  </si>
  <si>
    <t>2023_PKVVC_278793_1</t>
  </si>
  <si>
    <t>https://mptenders.gov.in/nicgep/app?component=%24DirectLink_0&amp;page=FrontEndAdvancedSearchResult&amp;service=direct&amp;sp=SLm9uWH1JvoLbQHYfRG%2FtVQ%3D%3D</t>
  </si>
  <si>
    <t xml:space="preserve">online tender for providing 01 no. hiring of light motor vehicle bolero/equivalent of maximum (2021 to 2023) 03 year old model for preferabily with taxy permit for mandla town e.e. (onm) mandla , </t>
  </si>
  <si>
    <t>2023_PKVVC_251558_1</t>
  </si>
  <si>
    <t>https://mptenders.gov.in/nicgep/app?component=%24DirectLink_0&amp;page=FrontEndAdvancedSearchResult&amp;service=direct&amp;sp=Sutg6UB53vlENnE7SlmCWLw%3D%3D</t>
  </si>
  <si>
    <t>2023_PKVVC_257594_1</t>
  </si>
  <si>
    <t>https://mptenders.gov.in/nicgep/app?component=%24DirectLink_0&amp;page=FrontEndAdvancedSearchResult&amp;service=direct&amp;sp=S2BStXPX2cvYCMJpM22hWHw%3D%3D</t>
  </si>
  <si>
    <t xml:space="preserve">online tender for providing 01 no. hiring of light motor vehicle complete tower ladder or equivalent of latest model 2023 preferabily with taxy permit for mandla ( r ) katra under e.e. (onm) mandla , </t>
  </si>
  <si>
    <t>2023_PKVVC_280186_1</t>
  </si>
  <si>
    <t>https://mptenders.gov.in/nicgep/app?component=%24DirectLink_0&amp;page=FrontEndAdvancedSearchResult&amp;service=direct&amp;sp=SVuNNvE6Fcs%2FUircYgsJElg%3D%3D</t>
  </si>
  <si>
    <t xml:space="preserve">online tender for providing 01 no. hiring of light motor vehicle i.e. bolero camper of latest model or maximum three year old for f.o.c./ line maitenance/revenue recovery and other works for maryadpur dc under amarpatan division (m.p.) , </t>
  </si>
  <si>
    <t>2023_PKVVC_254097_1</t>
  </si>
  <si>
    <t>https://mptenders.gov.in/nicgep/app?component=%24DirectLink_0&amp;page=FrontEndAdvancedSearchResult&amp;service=direct&amp;sp=S8AmAd1iZsmCJ415jsZgjUw%3D%3D</t>
  </si>
  <si>
    <t xml:space="preserve">online tender for providing 01 no. hiring of light motor vehicle innova (base model) or equivalent of three years old for official use of c.e.(sdl.reg.) , </t>
  </si>
  <si>
    <t>2023_PKVVC_266715_1</t>
  </si>
  <si>
    <t>https://mptenders.gov.in/nicgep/app?component=%24DirectLink_0&amp;page=FrontEndAdvancedSearchResult&amp;service=direct&amp;sp=Sq41OURhtueAu4DuynSDjQA%3D%3D</t>
  </si>
  <si>
    <t xml:space="preserve">online tender for providing 01 no. hiring of light motor vehicle jeep bolero / sumo or equivalent of latest model2019-20 to 2022-23 modal for stm/stc division dindori , </t>
  </si>
  <si>
    <t>2023_PKVVC_253541_1</t>
  </si>
  <si>
    <t>https://mptenders.gov.in/nicgep/app?component=%24DirectLink_0&amp;page=FrontEndAdvancedSearchResult&amp;service=direct&amp;sp=SRbmnR0u6WBkVH2z%2BQsv9Lw%3D%3D</t>
  </si>
  <si>
    <t>2023_PKVVC_257578_1</t>
  </si>
  <si>
    <t>https://mptenders.gov.in/nicgep/app?component=%24DirectLink_0&amp;page=FrontEndAdvancedSearchResult&amp;service=direct&amp;sp=SD5lKTvUC3CjagyFCgRtBLQ%3D%3D</t>
  </si>
  <si>
    <t xml:space="preserve">online tender for providing 01 no. hiring of light motor vehicle jeep bolero or sumo or equivalent of latest model2019-20 to 2022-23 modal for pool vehicle office of the se onm dindori , </t>
  </si>
  <si>
    <t>2023_PKVVC_249316_1</t>
  </si>
  <si>
    <t>https://mptenders.gov.in/nicgep/app?component=%24DirectLink_0&amp;page=FrontEndAdvancedSearchResult&amp;service=direct&amp;sp=SeUzUI%2BK28IT1eDgkFjE1pQ%3D%3D</t>
  </si>
  <si>
    <t xml:space="preserve">online tender for providing 01 no. hiring of light motor vehicle ladder jeep of model 2021 to 2023 for nowgaon town under onm chhatarpur division , </t>
  </si>
  <si>
    <t>2023_PKVVC_249267_1</t>
  </si>
  <si>
    <t>https://mptenders.gov.in/nicgep/app?component=%24DirectLink_0&amp;page=FrontEndAdvancedSearchResult&amp;service=direct&amp;sp=SK3WXavlG6UL5Lqgx1QNRQw%3D%3D</t>
  </si>
  <si>
    <t xml:space="preserve">online tender for providing 01 no. hiring of light motor vehicle pickup 207 or equivalent of latest model 2023 preferabily with taxy permit for bichhiya sub-division under e.e. (onm) bichhiya , </t>
  </si>
  <si>
    <t>2023_PKVVC_266581_2</t>
  </si>
  <si>
    <t>https://mptenders.gov.in/nicgep/app?component=%24DirectLink_0&amp;page=FrontEndAdvancedSearchResult&amp;service=direct&amp;sp=StlCKTK0LOgSOL7%2FXfYX1Tw%3D%3D</t>
  </si>
  <si>
    <t xml:space="preserve">online tender for providing 01 no. hiring of light motor vehicle pickup 207 or equivalent of latest model 2023 preferabily with taxy permit for ghughri dc under e.e. (onm) bichhiya , </t>
  </si>
  <si>
    <t>2023_PKVVC_266624_2</t>
  </si>
  <si>
    <t>https://mptenders.gov.in/nicgep/app?component=%24DirectLink_0&amp;page=FrontEndAdvancedSearchResult&amp;service=direct&amp;sp=SeSzZc57qk0%2Fc4qr3O5McFQ%3D%3D</t>
  </si>
  <si>
    <t xml:space="preserve">online tender for providing 01 no. hiring of light motor vehicle pickup 207 or equivalent of latest model 2023 preferabily with taxy permit for nainpur sub-division under e.e. (onm) mandla , </t>
  </si>
  <si>
    <t>2023_PKVVC_257068_1</t>
  </si>
  <si>
    <t>https://mptenders.gov.in/nicgep/app?component=%24DirectLink_0&amp;page=FrontEndAdvancedSearchResult&amp;service=direct&amp;sp=SNE3C%2BpMdkm8icKHvEAWoeA%3D%3D</t>
  </si>
  <si>
    <t>2023_PKVVC_251136_1</t>
  </si>
  <si>
    <t>https://mptenders.gov.in/nicgep/app?component=%24DirectLink_0&amp;page=FrontEndAdvancedSearchResult&amp;service=direct&amp;sp=SGJEhIQfvAMjgaMbXbf9H9w%3D%3D</t>
  </si>
  <si>
    <t>online tender for providing 01 no. hiring of light motor vehicle pickup 207 or equivalent of latest model2023 preferabily with taxy permit for niwas sub division under e.e. (onm) mandla , online tender for providing 01 no. hiring of light motor vehicle pickup 207 or equivalent of latest model2023 preferabily with taxy permit for niwas &amp;amp#x0d sub-division under e.e. (onm) mandla&amp;amp#x0d</t>
  </si>
  <si>
    <t>2023_PKVVC_251185_1</t>
  </si>
  <si>
    <t>https://mptenders.gov.in/nicgep/app?component=%24DirectLink_0&amp;page=FrontEndAdvancedSearchResult&amp;service=direct&amp;sp=SAlL6WrzcOn0zSXD%2Ba%2BcmCg%3D%3D</t>
  </si>
  <si>
    <t xml:space="preserve">online tender for providing 01 no. hiring of light motor vehicle pickup 207 or equivalent of latest model2023 preferabily with taxy permit for niwas sub division under e.e.(onm) mandla , </t>
  </si>
  <si>
    <t>2023_PKVVC_257124_1</t>
  </si>
  <si>
    <t>https://mptenders.gov.in/nicgep/app?component=%24DirectLink_0&amp;page=FrontEndAdvancedSearchResult&amp;service=direct&amp;sp=Sil43cIx1osDoiQkJGgLX2A%3D%3D</t>
  </si>
  <si>
    <t xml:space="preserve">online tender for providing 01 no. hiring of light motor vehicle tata 407 or equivalent of latest model 2023 preferabily with taxy permit for niwas sub-division under e.e. (onm) mandla , </t>
  </si>
  <si>
    <t>2023_PKVVC_280069_1</t>
  </si>
  <si>
    <t>https://mptenders.gov.in/nicgep/app?component=%24DirectLink_0&amp;page=FrontEndAdvancedSearchResult&amp;service=direct&amp;sp=Sn%2Fhkqn57WYs5XmfdNMKOBA%3D%3D</t>
  </si>
  <si>
    <t xml:space="preserve">online tender for providing 01 no. hiring of light motor vehicle tata 407 or equivalent of maximum (2019 to 2023) model preferabily with taxy permit for a.e. (onm) sub-division mandla under e.e. (onm) mandla , </t>
  </si>
  <si>
    <t>2023_PKVVC_281934_1</t>
  </si>
  <si>
    <t>https://mptenders.gov.in/nicgep/app?component=%24DirectLink_0&amp;page=FrontEndAdvancedSearchResult&amp;service=direct&amp;sp=SqRY%2FfP%2FfRxHlu0f%2F9iXB9Q%3D%3D</t>
  </si>
  <si>
    <t>online tender for providing 01 no. hiring of utility pickup(lcv) tata 207 or equivalent (bolero camper) of model 2019 to 2022 for nowgaon rural uner onm chhatarpur division</t>
  </si>
  <si>
    <t>2022_PKVVC_235723_1</t>
  </si>
  <si>
    <t>https://mptenders.gov.in/nicgep/app?component=%24DirectLink_0&amp;page=FrontEndAdvancedSearchResult&amp;service=direct&amp;sp=SSZ4wz1OqebKvvSIFb0tmqg%3D%3D</t>
  </si>
  <si>
    <t xml:space="preserve">online tender for providing 01 no. hiring of utility pickup(lcv) tata 207 or equivalent (bolero camper) of model 2021 to 2023 for nowgaon town under onm chhatarpur division , </t>
  </si>
  <si>
    <t>2023_PKVVC_249221_1</t>
  </si>
  <si>
    <t>https://mptenders.gov.in/nicgep/app?component=%24DirectLink_0&amp;page=FrontEndAdvancedSearchResult&amp;service=direct&amp;sp=SGvqMnXIItWyr3cDENzHBtg%3D%3D</t>
  </si>
  <si>
    <t xml:space="preserve">online tender for providing 01 no.hiring of 407 pickup or equivalent of onwards 2022 for e.e (cde) division jabalpur under s.e.(ccj) circle jabalpur , </t>
  </si>
  <si>
    <t>2023_PKVVC_252372_1</t>
  </si>
  <si>
    <t>https://mptenders.gov.in/nicgep/app?component=%24DirectLink_0&amp;page=FrontEndAdvancedSearchResult&amp;service=direct&amp;sp=SJP4CmX83kDlY7in6r271vg%3D%3D</t>
  </si>
  <si>
    <t xml:space="preserve">online tender for providing 01 no.hiring of jeep bolero of model 2023 under stm-stc chhatarpur division , </t>
  </si>
  <si>
    <t>2023_PKVVC_284049_1</t>
  </si>
  <si>
    <t>https://mptenders.gov.in/nicgep/app?component=%24DirectLink_0&amp;page=FrontEndAdvancedSearchResult&amp;service=direct&amp;sp=Sve7bT3coLgDUhIiFFBlNmQ%3D%3D</t>
  </si>
  <si>
    <t xml:space="preserve">online tender for providing 01 no.hiring of ladder jeep of model 2023 for maintenance in ae chhatarpur town under onm chhatarpur division , </t>
  </si>
  <si>
    <t>2023_PKVVC_285699_1</t>
  </si>
  <si>
    <t>https://mptenders.gov.in/nicgep/app?component=%24DirectLink_0&amp;page=FrontEndAdvancedSearchResult&amp;service=direct&amp;sp=SrXfBToEYNjnaf0Mj%2F9zDlA%3D%3D</t>
  </si>
  <si>
    <t xml:space="preserve">online tender for providing 01 no.hiring of light motor (jeep/mahindra/bolero /sumo or equivalent of latest model 2023 for executive engineer (civil) o/o superintending engineer (civil)m.p.p.k.v.v.c.l. jabalpur. , </t>
  </si>
  <si>
    <t>2023_PKVVC_280526_2</t>
  </si>
  <si>
    <t>https://mptenders.gov.in/nicgep/app?component=%24DirectLink_0&amp;page=FrontEndAdvancedSearchResult&amp;service=direct&amp;sp=SE1xSp9Py8RqMs9xBUEAk3w%3D%3D</t>
  </si>
  <si>
    <t xml:space="preserve">online tender for providing 01 no.hiring of pickup(lcv) tata 407 or equivalent of model 2023 under store chhatarpur division , </t>
  </si>
  <si>
    <t>2023_PKVVC_278617_1</t>
  </si>
  <si>
    <t>https://mptenders.gov.in/nicgep/app?component=%24DirectLink_0&amp;page=FrontEndAdvancedSearchResult&amp;service=direct&amp;sp=SYRl2gLNad6OT7Md2d6eXrQ%3D%3D</t>
  </si>
  <si>
    <t xml:space="preserve">online tender for providing 01 no.hiring of utility pickup (lcv) tata 207 or equivalent (bolero camper)of model 2023 under stm-stc chhatarpur division , </t>
  </si>
  <si>
    <t>2023_PKVVC_284017_1</t>
  </si>
  <si>
    <t>https://mptenders.gov.in/nicgep/app?component=%24DirectLink_0&amp;page=FrontEndAdvancedSearchResult&amp;service=direct&amp;sp=SJfUTrIMTIqc08M8VHt0EGw%3D%3D</t>
  </si>
  <si>
    <t xml:space="preserve">online tender for providing 01 no.hiring of utility pickup(lcv) tata 207 or equivalent (bolero camper) of model 2021 for call center chhatarpur res under onm chhatarpur division , </t>
  </si>
  <si>
    <t>2023_PKVVC_279009_1</t>
  </si>
  <si>
    <t>https://mptenders.gov.in/nicgep/app?component=%24DirectLink_0&amp;page=FrontEndAdvancedSearchResult&amp;service=direct&amp;sp=S%2BOciCa6F4ryz%2BHceB7hP3A%3D%3D</t>
  </si>
  <si>
    <t>2023_PKVVC_274642_1</t>
  </si>
  <si>
    <t>https://mptenders.gov.in/nicgep/app?component=%24DirectLink_0&amp;page=FrontEndAdvancedSearchResult&amp;service=direct&amp;sp=Sf36CC%2Bg5iufLbVjwGm28Lw%3D%3D</t>
  </si>
  <si>
    <t xml:space="preserve">online tender for providing 01 nos hiring of light motor vehicle ie utility pick-up lcv tata 207 or equivalent of latest model or maximum three years old for line maintenance work in maihar ghunwara dc under ee om maihar mp , </t>
  </si>
  <si>
    <t>2023_PKVVC_245002_1</t>
  </si>
  <si>
    <t>https://mptenders.gov.in/nicgep/app?component=%24DirectLink_0&amp;page=FrontEndAdvancedSearchResult&amp;service=direct&amp;sp=SnfJUX9%2Frzds92nCQ8gfUlQ%3D%3D</t>
  </si>
  <si>
    <t xml:space="preserve">online tender for providing 01 nos hiring of light motor vehicle ie utility pick-up lcv tata 207 or equivalent of latest model or maximum three years old for line maintenance work in unchehra dc under ee o and m maihar mp , </t>
  </si>
  <si>
    <t>2023_PKVVC_256325_1</t>
  </si>
  <si>
    <t>https://mptenders.gov.in/nicgep/app?component=%24DirectLink_0&amp;page=FrontEndAdvancedSearchResult&amp;service=direct&amp;sp=SQ1zo%2BX6koVIVWWJys9MEEA%3D%3D</t>
  </si>
  <si>
    <t xml:space="preserve">online tender for providing 01 nos new vehicle hiring of light motor vehicle ie camper utility pickup lcv tata 207 or equivalent latest modal for focline maintenance workss maintenance work in pathariya sub dn under eeonmmppkvvc , </t>
  </si>
  <si>
    <t>2023_PKVVC_286069_1</t>
  </si>
  <si>
    <t>https://mptenders.gov.in/nicgep/app?component=%24DirectLink_0&amp;page=FrontEndAdvancedSearchResult&amp;service=direct&amp;sp=SdzCPP2Wea1VrZ%2BjcprWiqQ%3D%3D</t>
  </si>
  <si>
    <t xml:space="preserve">online tender for providing 01 nos. hiring of light motor vehicle bolero or equivelent vehicle of latest modal maximum three year old under city dn rewa , </t>
  </si>
  <si>
    <t>2023_PKVVC_247910_1</t>
  </si>
  <si>
    <t>https://mptenders.gov.in/nicgep/app?component=%24DirectLink_0&amp;page=FrontEndAdvancedSearchResult&amp;service=direct&amp;sp=SGmfm7tqE1HlS8LwHF8RItA%3D%3D</t>
  </si>
  <si>
    <t>online tender for providing 01 nos. hiring of light motor vehicle i.e. pick-up (lcv) , online tender for providing 01 nos. hiring of light motor vehicle i.e. pick-up (lcv) tata407 or equivalent of latest modal or maximum three years old for use of a.e.(onm) koter under e.e.(onm) rampur baghelan (m.p.)</t>
  </si>
  <si>
    <t>2023_PKVVC_275335_1</t>
  </si>
  <si>
    <t>https://mptenders.gov.in/nicgep/app?component=%24DirectLink_0&amp;page=FrontEndAdvancedSearchResult&amp;service=direct&amp;sp=Srb9KauKJXaIaDDQ0ywyglw%3D%3D</t>
  </si>
  <si>
    <t xml:space="preserve">online tender for providing 01 nos. hiring of light motor vehicle i.e. utility pick-up (lcv) tata 207 or equivalent of latest modal or maximum three years old for attend complaint and maintenance of 33/11kv s/s in e.e.(stm-stc) satna (m.p.) , </t>
  </si>
  <si>
    <t>2023_PKVVC_271884_1</t>
  </si>
  <si>
    <t>https://mptenders.gov.in/nicgep/app?component=%24DirectLink_0&amp;page=FrontEndAdvancedSearchResult&amp;service=direct&amp;sp=SgNlwFSNzEzaPh9IH3g8Nmw%3D%3D</t>
  </si>
  <si>
    <t xml:space="preserve">online tender for set of male /female contact suitable for 11 kv ab switch made of brass and iron with proper clamping arrangement weight 2.3 kg tolerence plus minus 5 as per board approved drawing for different circles under sagar region , </t>
  </si>
  <si>
    <t>2023_PKVVC_283618_1</t>
  </si>
  <si>
    <t>https://mptenders.gov.in/nicgep/app?component=%24DirectLink_0&amp;page=FrontEndAdvancedSearchResult&amp;service=direct&amp;sp=SdEwsPXs7WrH4xyCqC1J7Hw%3D%3D</t>
  </si>
  <si>
    <t xml:space="preserve">online tender for set of male /female contact suitable for 400 amp 33 kv ab switch. as per board approved drawing , </t>
  </si>
  <si>
    <t>2023_PKVVC_283973_1</t>
  </si>
  <si>
    <t>https://mptenders.gov.in/nicgep/app?component=%24DirectLink_0&amp;page=FrontEndAdvancedSearchResult&amp;service=direct&amp;sp=SGE8DO6Y2XxDV8Hg6aFZTXg%3D%3D</t>
  </si>
  <si>
    <t>online tender for supply of computer and accessories , online tender for supply of 02 no computer desktop with complete 02 nos laser printer 02 nos ups for ht meter testing division jabalpur under jabalpur region mppkvvcl</t>
  </si>
  <si>
    <t>2023_PKVVC_257600_1</t>
  </si>
  <si>
    <t>https://mptenders.gov.in/nicgep/app?component=%24DirectLink_0&amp;page=FrontEndAdvancedSearchResult&amp;service=direct&amp;sp=Sg70g63B8OaVuc2%2B4VKlNWw%3D%3D</t>
  </si>
  <si>
    <t>online tender for supply of computer desktop with complete laser printer ups , online tender for supply of 02 nos computer desktop with complete 02 nos laser printer 02 nos ups for ht meter testing division jabalpur under jabalpur region mppkvvcl</t>
  </si>
  <si>
    <t>2023_PKVVC_251490_1</t>
  </si>
  <si>
    <t>https://mptenders.gov.in/nicgep/app?component=%24DirectLink_0&amp;page=FrontEndAdvancedSearchResult&amp;service=direct&amp;sp=SLAClqYYFg7NFvsNkP8xg4Q%3D%3D</t>
  </si>
  <si>
    <t xml:space="preserve">online tenders are invited for hiring of 01 no. light motor vehicle utility pick-up(lcv) 407 or equivalent of model 2019-2020 2020-2021 or latest model 2022 for e.e (stm stc) city division jabalpur , </t>
  </si>
  <si>
    <t>2023_PKVVC_260300_1</t>
  </si>
  <si>
    <t>https://mptenders.gov.in/nicgep/app?component=%24DirectLink_0&amp;page=FrontEndAdvancedSearchResult&amp;service=direct&amp;sp=SXHffvur7RKAGskiwPqvG3A%3D%3D</t>
  </si>
  <si>
    <t>online tenders are invited for tender for hiring of 1 no. bolero camper( of latest model or maximum one year old. in executive engineer (city) mppkvvcl sagar , online tenders are invited for tender for hiring of 1 no. bolero camper( of latest model or maximum one year old. in executive engineer (city) mppkvvcl sagar</t>
  </si>
  <si>
    <t>2023_PKVVC_260823_1</t>
  </si>
  <si>
    <t>https://mptenders.gov.in/nicgep/app?component=%24DirectLink_0&amp;page=FrontEndAdvancedSearchResult&amp;service=direct&amp;sp=SS6abJuWKjPmIgjL8W%2BI6ig%3D%3D</t>
  </si>
  <si>
    <t xml:space="preserve">online tenders for providin g0 1no hiring of utility pickup tata 407 latest model 2023 for under ee onm division jabalpur , </t>
  </si>
  <si>
    <t>2023_PKVVC_285647_1</t>
  </si>
  <si>
    <t>https://mptenders.gov.in/nicgep/app?component=%24DirectLink_0&amp;page=FrontEndAdvancedSearchResult&amp;service=direct&amp;sp=S1VvPRwxuRzW6NsKHhUP9Kw%3D%3D</t>
  </si>
  <si>
    <t xml:space="preserve">online tenders for providing 01 no. hiring of bolero (camper) ladder or equivalent of latest model under ee(city.) sagar. , </t>
  </si>
  <si>
    <t>2023_PKVVC_278125_1</t>
  </si>
  <si>
    <t>https://mptenders.gov.in/nicgep/app?component=%24DirectLink_0&amp;page=FrontEndAdvancedSearchResult&amp;service=direct&amp;sp=SIN52wT1Sfm%2B0w5SRGRM2CQ%3D%3D</t>
  </si>
  <si>
    <t xml:space="preserve">online tenders for providing 01 no. hiring of bolero (jeep) or equivalent of latest model under ee(city.) sagar. , </t>
  </si>
  <si>
    <t>2023_PKVVC_278123_1</t>
  </si>
  <si>
    <t>https://mptenders.gov.in/nicgep/app?component=%24DirectLink_0&amp;page=FrontEndAdvancedSearchResult&amp;service=direct&amp;sp=SERTXnKRAesVhxTMggCpTtw%3D%3D</t>
  </si>
  <si>
    <t>online tenders for providing 01 no. hiring of ladder jeep for use of city (south) division jabalpur</t>
  </si>
  <si>
    <t>2022_PKVVC_233671_2</t>
  </si>
  <si>
    <t>https://mptenders.gov.in/nicgep/app?component=%24DirectLink_0&amp;page=FrontEndAdvancedSearchResult&amp;service=direct&amp;sp=S7MTgGtA4Iw02X5IQ5cThVQ%3D%3D</t>
  </si>
  <si>
    <t xml:space="preserve">online tenders for providing 01 no. hiring of lader jeep or equivalent of latest model maximum 3 years old as per tenders date for a.e. (town) mppkvvcl balaghat under e.e. (onm) mppkvvcl balaghat , </t>
  </si>
  <si>
    <t>2023_PKVVC_271924_1</t>
  </si>
  <si>
    <t>https://mptenders.gov.in/nicgep/app?component=%24DirectLink_0&amp;page=FrontEndAdvancedSearchResult&amp;service=direct&amp;sp=SKDPQcpSP%2Bq9rtWqjbZmWRQ%3D%3D</t>
  </si>
  <si>
    <t>online tenders for providing 01 no. hiring of light motor vehicle ladder jeep of after 2018 model for e.e (cdvn)jabalpur office , online tenders for providing 01 no. hiring of light motor vehicle ladder jeep of after 2020 model for e.e (cdvn)jabalpur office</t>
  </si>
  <si>
    <t>2023_PKVVC_273646_1</t>
  </si>
  <si>
    <t>https://mptenders.gov.in/nicgep/app?component=%24DirectLink_0&amp;page=FrontEndAdvancedSearchResult&amp;service=direct&amp;sp=SR261WodorRnVb0Wy98cEGA%3D%3D</t>
  </si>
  <si>
    <t>online tenders for providing 01 no. hiring of tata 407 pick up (lcv) or equivalent , online tenders for providing 01 no. hiring of tata 407 pick up (lcv) or equivalent of latest model maximum 3 years old as per tenders date for a.e (town) mppkvvcl balaghat of under e.e. (onm) mppkvvcl balaghat</t>
  </si>
  <si>
    <t>2023_PKVVC_267553_1</t>
  </si>
  <si>
    <t>https://mptenders.gov.in/nicgep/app?component=%24DirectLink_0&amp;page=FrontEndAdvancedSearchResult&amp;service=direct&amp;sp=SDTDGs4cZQKEdB3vaWywN9g%3D%3D</t>
  </si>
  <si>
    <t xml:space="preserve">outsourcing for e-filing of tds and other tds related works of employees of mppkvvcl to ca firm , </t>
  </si>
  <si>
    <t>2023_PKVVC_257671_1</t>
  </si>
  <si>
    <t>https://mptenders.gov.in/nicgep/app?component=%24DirectLink_0&amp;page=FrontEndAdvancedSearchResult&amp;service=direct&amp;session=T&amp;sp=SVzZb4uIT%2BNXNYdO79EXEjQ%3D%3D</t>
  </si>
  <si>
    <t>pick up 407</t>
  </si>
  <si>
    <t>2022_PKVVC_235885_1</t>
  </si>
  <si>
    <t>https://mptenders.gov.in/nicgep/app?component=%24DirectLink_0&amp;page=FrontEndAdvancedSearchResult&amp;service=direct&amp;sp=SgR06DnjMqh87zaJ%2BvNNvgw%3D%3D</t>
  </si>
  <si>
    <t xml:space="preserve">printing and supply of booklets of tariff schedules for lt and ht consumers for the year 2023-24 , </t>
  </si>
  <si>
    <t>2023_PKVVC_269260_1</t>
  </si>
  <si>
    <t>https://mptenders.gov.in/nicgep/app?component=%24DirectLink_0&amp;page=FrontEndAdvancedSearchResult&amp;service=direct&amp;sp=STiKZtiJ%2BjGGheW4807%2Fohg%3D%3D</t>
  </si>
  <si>
    <t xml:space="preserve">printing and supply of flex banners , printing and supply of  flex banners </t>
  </si>
  <si>
    <t>2023_PKVVC_255126_1</t>
  </si>
  <si>
    <t>https://mptenders.gov.in/nicgep/app?component=%24DirectLink_0&amp;page=FrontEndAdvancedSearchResult&amp;service=direct&amp;session=T&amp;sp=SOvh2HT2c6cvl9cmzsHBkxw%3D%3D</t>
  </si>
  <si>
    <t xml:space="preserve">printing and supply of flex banners and poster stickers , </t>
  </si>
  <si>
    <t>2023_PKVVC_269661_1</t>
  </si>
  <si>
    <t>https://mptenders.gov.in/nicgep/app?component=%24DirectLink_0&amp;page=FrontEndAdvancedSearchResult&amp;service=direct&amp;sp=Sx0Lw%2B9O06YoVOfKWtMT6SQ%3D%3D</t>
  </si>
  <si>
    <t xml:space="preserve">printing and supply of flex banners and poster stickers , printing and supply of  flex banners and poster stickers </t>
  </si>
  <si>
    <t>2023_PKVVC_269661_2</t>
  </si>
  <si>
    <t>https://mptenders.gov.in/nicgep/app?component=%24DirectLink_0&amp;page=FrontEndAdvancedSearchResult&amp;service=direct&amp;sp=SU2WoHMP7GkDv2sfHOQDUkw%3D%3D</t>
  </si>
  <si>
    <t>providing 01 no hiring bolero (camper) ladder or equivalent of latest model 2023 , providing 01 no. hiring bolero (camper) ladder or equivalent of latest model 2023 preferabily with taxy permit for bandakpur under e.e. (onm) damoh south.</t>
  </si>
  <si>
    <t>2023_PKVVC_278418_2</t>
  </si>
  <si>
    <t>https://mptenders.gov.in/nicgep/app?component=%24DirectLink_0&amp;page=FrontEndAdvancedSearchResult&amp;service=direct&amp;sp=S9ehZfk3BWrOuBzI%2FKh8GVg%3D%3D</t>
  </si>
  <si>
    <t>providing 01 no hiring bolero (camper) ladder or equivalent of latest model 2023 , providing 01 no. hiring bolero (camper) ladder or equivalent of latest model 2023 preferabily with taxy permit for damoh (town) under e.e. (onm) damoh south.</t>
  </si>
  <si>
    <t>2023_PKVVC_278418_1</t>
  </si>
  <si>
    <t>https://mptenders.gov.in/nicgep/app?component=%24DirectLink_0&amp;page=FrontEndAdvancedSearchResult&amp;service=direct&amp;sp=SVCzjHabQrdC5MicdbFfl2Q%3D%3D</t>
  </si>
  <si>
    <t>providing 01 no hiring of bolero camper or equivalent vehicle latest model , online tender for providing 01 no hiring of bolero camper or equivalent vehicle latest model for use of ee stm stc division narsinghpur</t>
  </si>
  <si>
    <t>2023_PKVVC_284052_1</t>
  </si>
  <si>
    <t>https://mptenders.gov.in/nicgep/app?component=%24DirectLink_0&amp;page=FrontEndAdvancedSearchResult&amp;service=direct&amp;sp=SJ7uVzd%2F9u2McvE8%2F3o3ejg%3D%3D</t>
  </si>
  <si>
    <t>providing 01 no hiring of ladder vehicle or equivalent vehicle latest model , online tender for providing 01 no hiring of ladder vehicle or equivalent vehicle latest model for use of ae narsinghpur town under onm division narsinghpur</t>
  </si>
  <si>
    <t>2023_PKVVC_266902_1</t>
  </si>
  <si>
    <t>https://mptenders.gov.in/nicgep/app?component=%24DirectLink_0&amp;page=FrontEndAdvancedSearchResult&amp;service=direct&amp;sp=SG23YquQ1NXxHFT4YysUF8g%3D%3D</t>
  </si>
  <si>
    <t>providing 01 no hiring of light motor vehicle bolero jeep of model approximate maximum three years old for e e enforcement anuppur</t>
  </si>
  <si>
    <t>2022_PKVVC_239225_1</t>
  </si>
  <si>
    <t>https://mptenders.gov.in/nicgep/app?component=%24DirectLink_0&amp;page=FrontEndAdvancedSearchResult&amp;service=direct&amp;sp=SiAiwslGCPVg%2ByfE%2BIYuphw%3D%3D</t>
  </si>
  <si>
    <t xml:space="preserve">providing 01 no hiring of light motor vehicle ie ladder jeep of latest modal or maximum three years old for foc work , </t>
  </si>
  <si>
    <t>2023_PKVVC_270864_1</t>
  </si>
  <si>
    <t>https://mptenders.gov.in/nicgep/app?component=%24DirectLink_0&amp;page=FrontEndAdvancedSearchResult&amp;service=direct&amp;sp=SaP7gsenpDQLF2qVQ%2FidLIQ%3D%3D</t>
  </si>
  <si>
    <t xml:space="preserve">providing 01 no hiring of light motor vehicle ie ladder jeep of latest modal or maximum three years old for foc work in ee city satna mp , </t>
  </si>
  <si>
    <t>2023_PKVVC_283578_1</t>
  </si>
  <si>
    <t>https://mptenders.gov.in/nicgep/app?component=%24DirectLink_0&amp;page=FrontEndAdvancedSearchResult&amp;service=direct&amp;sp=SZECTVO8WEGV0UFv%2BR37%2F%2FA%3D%3D</t>
  </si>
  <si>
    <t xml:space="preserve">providing 01 no hiring of light motor vehicle tata 407 pickup of latest model approximate maximum three years old for a e sub dn anuppur , </t>
  </si>
  <si>
    <t>2023_PKVVC_266303_1</t>
  </si>
  <si>
    <t>https://mptenders.gov.in/nicgep/app?component=%24DirectLink_0&amp;page=FrontEndAdvancedSearchResult&amp;service=direct&amp;sp=SzGxHSrTuUQceNc1Z0O2Fgg%3D%3D</t>
  </si>
  <si>
    <t>providing 01 no hiring of light motor vehicle tata 407 pickup of latest model approximate maximum three years old for a e sub dn rajendragram,</t>
  </si>
  <si>
    <t>2022_PKVVC_221317_3</t>
  </si>
  <si>
    <t>https://mptenders.gov.in/nicgep/app?component=%24DirectLink_0&amp;page=FrontEndAdvancedSearchResult&amp;service=direct&amp;sp=S%2FmnprVf%2F4N2fK9NzqNFsEg%3D%3D</t>
  </si>
  <si>
    <t>providing 01 no hiring of vehicle , online tender for providing 01 no hiring of vehicle tata pickup 407 or equivalent vehicle latest model for use of ee stm stc division narsinghpur</t>
  </si>
  <si>
    <t>2023_PKVVC_246014_1</t>
  </si>
  <si>
    <t>https://mptenders.gov.in/nicgep/app?component=%24DirectLink_0&amp;page=FrontEndAdvancedSearchResult&amp;service=direct&amp;sp=ScC4LMZN3TNzZTeiASlC74Q%3D%3D</t>
  </si>
  <si>
    <t>providing 01 no. hiring of lader jeep or equivalent of latest model maximum 3 years old , providing 01 no. hiring of lader jeep or equivalent of latest model maximum 3 years old as per tenders date for a.e. (town) mppkvvcl balaghat under e.e. (onm) mppkvvcl balaghat</t>
  </si>
  <si>
    <t>2023_PKVVC_278612_1</t>
  </si>
  <si>
    <t>https://mptenders.gov.in/nicgep/app?component=%24DirectLink_0&amp;page=FrontEndAdvancedSearchResult&amp;service=direct&amp;sp=S1%2BiVuOaCzAQuLM641VGncw%3D%3D</t>
  </si>
  <si>
    <t>providing 01 no. hiring of light motor vehicle bolero jeep of after 2020 model for e.e (cdvn)jabalpur office , providing 01 no. hiring of light motor vehicle bolero jeep of after  2020 model for e.e (cdvn)jabalpur office</t>
  </si>
  <si>
    <t>2023_PKVVC_274458_1</t>
  </si>
  <si>
    <t>https://mptenders.gov.in/nicgep/app?component=%24DirectLink_0&amp;page=FrontEndAdvancedSearchResult&amp;service=direct&amp;sp=SlMVwt6hcwxRvAqyygdNvyw%3D%3D</t>
  </si>
  <si>
    <t xml:space="preserve">providing 01 no. hiring of light motor vehicle bolero jeep or equivalent of latest model under pandhurna division , </t>
  </si>
  <si>
    <t>2023_PKVVC_257738_1</t>
  </si>
  <si>
    <t>https://mptenders.gov.in/nicgep/app?component=%24DirectLink_0&amp;page=FrontEndAdvancedSearchResult&amp;service=direct&amp;sp=SBmNpbu%2B5ZN460I4H4oJs0Q%3D%3D</t>
  </si>
  <si>
    <t xml:space="preserve">providing 01 no. hiring of light motor vehicle bolero or equivalent of latest model 2023 for vigilance activity under enforcement division chhindwara. , </t>
  </si>
  <si>
    <t>2023_PKVVC_249047_1</t>
  </si>
  <si>
    <t>https://mptenders.gov.in/nicgep/app?component=%24DirectLink_0&amp;page=FrontEndAdvancedSearchResult&amp;service=direct&amp;sp=S%2B%2BLR3wWi5grdd1R1lh7f%2FQ%3D%3D</t>
  </si>
  <si>
    <t>providing 01 no. hiring of light motor vehicle bolero or equivalent of latest model for ee(stm_stc) division chhindwara , providing 01 no light motor vehicle mahindra bolero or equivelent latest model for ee stm stc dn chhindwara</t>
  </si>
  <si>
    <t>2023_PKVVC_259983_1</t>
  </si>
  <si>
    <t>https://mptenders.gov.in/nicgep/app?component=%24DirectLink_0&amp;page=FrontEndAdvancedSearchResult&amp;service=direct&amp;sp=Sw7Dz1ImR6yWKSlLABRMzyQ%3D%3D</t>
  </si>
  <si>
    <t xml:space="preserve">providing 01 no. hiring of light motor vehicle complete tower ladder or equivalent of latest model 2023 preferabily with taxy permit for damoh ( town ) under e.e. (onm) damoh south , </t>
  </si>
  <si>
    <t>2023_PKVVC_278629_1</t>
  </si>
  <si>
    <t>https://mptenders.gov.in/nicgep/app?component=%24DirectLink_0&amp;page=FrontEndAdvancedSearchResult&amp;service=direct&amp;sp=ShmopDgaYjF7foFZ1E%2FbvuA%3D%3D</t>
  </si>
  <si>
    <t xml:space="preserve">providing 01 no. hiring of light motor vehicle complete tower ladder or equivalent of latest model 2023 preferabily with taxy permit for damoh ( town ) under e.e. (onm) damoh south. , </t>
  </si>
  <si>
    <t>2023_PKVVC_277330_2</t>
  </si>
  <si>
    <t>https://mptenders.gov.in/nicgep/app?component=%24DirectLink_0&amp;page=FrontEndAdvancedSearchResult&amp;service=direct&amp;sp=SAyCSILcIBWEuh18YTq8y%2Fg%3D%3D</t>
  </si>
  <si>
    <t>providing 01 no. hiring of light motor vehicle i.e. pick-up (lcv) tata 407 or equivalent of latest modal or maximum three years old for f.o.c line maintenance and other works for kathaha dc in a.e(onm) sub division amarpatan under ee onm amarpa , providing 01 no. hiring of light motor vehicle i.e. pick-up (lcv) tata 407 or equivalent of latest modal or maximum three years old for f.o.c line maintenance and other works for kathaha dc in a.e(onm) sub division amarpatan under e.e.(onm) amarpa</t>
  </si>
  <si>
    <t>2023_PKVVC_253539_1</t>
  </si>
  <si>
    <t>https://mptenders.gov.in/nicgep/app?component=%24DirectLink_0&amp;page=FrontEndAdvancedSearchResult&amp;service=direct&amp;sp=SjUWSWR7T861bsd%2BAH5idrQ%3D%3D</t>
  </si>
  <si>
    <t xml:space="preserve">providing 01 no. hiring of light motor vehicle utility pick-up or equivalent of latest model maximum three year old work in jeamiliya under ee oandm sidhi , </t>
  </si>
  <si>
    <t>2023_PKVVC_252516_1</t>
  </si>
  <si>
    <t>https://mptenders.gov.in/nicgep/app?component=%24DirectLink_0&amp;page=FrontEndAdvancedSearchResult&amp;service=direct&amp;sp=SxEMgzJOt%2BDEpOLV7wkZArg%3D%3D</t>
  </si>
  <si>
    <t>2023_PKVVC_261975_1</t>
  </si>
  <si>
    <t>https://mptenders.gov.in/nicgep/app?component=%24DirectLink_0&amp;page=FrontEndAdvancedSearchResult&amp;service=direct&amp;session=T&amp;sp=SOZMWRti0PMMi900Md7kpuw%3D%3D</t>
  </si>
  <si>
    <t xml:space="preserve">providing 01 no. hiring of utility pickup(lcv) tata 207 or equivalent (bolero camper)of model 2023 under stm-stcchhatarpur division , </t>
  </si>
  <si>
    <t>2023_PKVVC_263826_1</t>
  </si>
  <si>
    <t>https://mptenders.gov.in/nicgep/app?component=%24DirectLink_0&amp;page=FrontEndAdvancedSearchResult&amp;service=direct&amp;sp=SOeHUVPwszCvrIrfMCl13GQ%3D%3D</t>
  </si>
  <si>
    <t xml:space="preserve">providing 01 no.hiring of light motor maruti dizire or equivalent of latest model for c.e. (enfo) shahdol. , </t>
  </si>
  <si>
    <t>2023_PKVVC_283847_1</t>
  </si>
  <si>
    <t>https://mptenders.gov.in/nicgep/app?component=%24DirectLink_0&amp;page=FrontEndAdvancedSearchResult&amp;service=direct&amp;sp=S01gxwGS9mvvz8bB3HQCYpg%3D%3D</t>
  </si>
  <si>
    <t>providing 01 nos hiring of light motor vehicle ,  providing 01 nos hiring of light motor vehicle jeep bolero sumo or equivalent of 2020 21 2021 22 latest model for pool vehicle office of the chief engineer (jr) jabalpur</t>
  </si>
  <si>
    <t>https://mptenders.gov.in/nicgep/app?component=%24DirectLink_0&amp;page=FrontEndAdvancedSearchResult&amp;service=direct&amp;sp=S8IJKl4pk799awo%2F26TAsDw%3D%3D</t>
  </si>
  <si>
    <t>providing 01 nos hiring of light motor vehicle , providing 01 nos hiring of light motor vehicle jeep bolero sumo or equivalent of latest model for pool vehicle office of the chief engineer jr jabalpur</t>
  </si>
  <si>
    <t>2023_PKVVC_251375_1</t>
  </si>
  <si>
    <t>https://mptenders.gov.in/nicgep/app?component=%24DirectLink_0&amp;page=FrontEndAdvancedSearchResult&amp;service=direct&amp;sp=SBa1kspcRYrNUTXShuavT6g%3D%3D</t>
  </si>
  <si>
    <t xml:space="preserve">providing 01 nos. hiring for commercial vehicle i.e. ledder jeep with 02 driver or equivelent vehicle of latest modal maximum two year old city dn rewa , </t>
  </si>
  <si>
    <t>2023_PKVVC_255274_2</t>
  </si>
  <si>
    <t>https://mptenders.gov.in/nicgep/app?component=%24DirectLink_0&amp;page=FrontEndAdvancedSearchResult&amp;service=direct&amp;sp=SJFGqCixZixiKWgzZVPdO9g%3D%3D</t>
  </si>
  <si>
    <t xml:space="preserve">providing 01 nos. hiring for commercial vehicle ledder jeep with 02 driver or equivelent vehicle of latest modal maximum two year old city dn rewa , </t>
  </si>
  <si>
    <t>2023_PKVVC_255273_1</t>
  </si>
  <si>
    <t>https://mptenders.gov.in/nicgep/app?component=%24DirectLink_0&amp;page=FrontEndAdvancedSearchResult&amp;service=direct&amp;sp=SYOBLZ4R6JCXXSKPT1JcPiw%3D%3D</t>
  </si>
  <si>
    <t>2023_PKVVC_255274_1</t>
  </si>
  <si>
    <t>https://mptenders.gov.in/nicgep/app?component=%24DirectLink_0&amp;page=FrontEndAdvancedSearchResult&amp;service=direct&amp;sp=SCaf7h03UIEeJ9%2FJUGCGxzg%3D%3D</t>
  </si>
  <si>
    <t>2023_PKVVC_271526_1</t>
  </si>
  <si>
    <t>https://mptenders.gov.in/nicgep/app?component=%24DirectLink_0&amp;page=FrontEndAdvancedSearchResult&amp;service=direct&amp;sp=SgR5pdmpwsDjFLRvYd%2BXY3g%3D%3D</t>
  </si>
  <si>
    <t>2023_PKVVC_255273_2</t>
  </si>
  <si>
    <t>https://mptenders.gov.in/nicgep/app?component=%24DirectLink_0&amp;page=FrontEndAdvancedSearchResult&amp;service=direct&amp;sp=SmXo2v537UoVkrb3D2fwVaQ%3D%3D</t>
  </si>
  <si>
    <t xml:space="preserve">providing 01 nos. hiring for commercial vehicle ledder jeep with 02 driver or equivelent vehicle of latest modal maximum two year old use of ae (main.) city dn mppkvvcl rewa , </t>
  </si>
  <si>
    <t>2023_PKVVC_247922_1</t>
  </si>
  <si>
    <t>https://mptenders.gov.in/nicgep/app?component=%24DirectLink_0&amp;page=FrontEndAdvancedSearchResult&amp;service=direct&amp;sp=S5QMu%2F1vLN5OIZejNZahAuA%3D%3D</t>
  </si>
  <si>
    <t xml:space="preserve">providing 01 nos. hiring of light motor vehicle i.e. safari/ tatamanza/ mahendra zaylo/ tuv or equivalent vehicle (scorpio classic s11) of latest modal maximum three year old for se(enfo)rewa , </t>
  </si>
  <si>
    <t>2023_PKVVC_271869_1</t>
  </si>
  <si>
    <t>https://mptenders.gov.in/nicgep/app?component=%24DirectLink_0&amp;page=FrontEndAdvancedSearchResult&amp;service=direct&amp;sp=Sg4J7LwwYv6soDJETAC6rRw%3D%3D</t>
  </si>
  <si>
    <t>2023_PKVVC_271869_2</t>
  </si>
  <si>
    <t>https://mptenders.gov.in/nicgep/app?component=%24DirectLink_0&amp;page=FrontEndAdvancedSearchResult&amp;service=direct&amp;sp=SL23csXP%2FcDijW5kGuTbCWA%3D%3D</t>
  </si>
  <si>
    <t>2023_PKVVC_271869_3</t>
  </si>
  <si>
    <t>https://mptenders.gov.in/nicgep/app?component=%24DirectLink_0&amp;page=FrontEndAdvancedSearchResult&amp;service=direct&amp;sp=SwckVsx2lOay5HBxqPJqs5Q%3D%3D</t>
  </si>
  <si>
    <t xml:space="preserve">providing 01 nos. hiring of tower ladder jeep i.e. camper or equivalent vehicle of latest modal on the room/ maximum three year old against onm division gadarwara , </t>
  </si>
  <si>
    <t>2023_PKVVC_252777_1</t>
  </si>
  <si>
    <t>https://mptenders.gov.in/nicgep/app?component=%24DirectLink_0&amp;page=FrontEndAdvancedSearchResult&amp;service=direct&amp;sp=StzHGGIApiRe8EV1w9oQ6wQ%3D%3D</t>
  </si>
  <si>
    <t xml:space="preserve">providing 1 no hiring of light motor vehicle bolero jeep or equivalent of latest model sausar division , </t>
  </si>
  <si>
    <t>2023_PKVVC_252761_1</t>
  </si>
  <si>
    <t>https://mptenders.gov.in/nicgep/app?component=%24DirectLink_0&amp;page=FrontEndAdvancedSearchResult&amp;service=direct&amp;sp=S%2B1ojObx67%2BN4Jg%2B8%2BhqAbg%3D%3D</t>
  </si>
  <si>
    <t>providing 1 no vehicle , providing 1no hiring of utility pickup tata 407 latest model 2022-23 for under ee onm division sihora</t>
  </si>
  <si>
    <t>2023_PKVVC_245449_1</t>
  </si>
  <si>
    <t>https://mptenders.gov.in/nicgep/app?component=%24DirectLink_0&amp;page=FrontEndAdvancedSearchResult&amp;service=direct&amp;sp=Sdg%2B%2B%2BPCYLrdNooOnezL7aA%3D%3D</t>
  </si>
  <si>
    <t>providing and fixing of conceltina fencing on boundary wall of area store mppkvvcl jabalpur.,</t>
  </si>
  <si>
    <t>2022_PKVVC_234137_2</t>
  </si>
  <si>
    <t>https://mptenders.gov.in/nicgep/app?component=%24DirectLink_0&amp;page=FrontEndAdvancedSearchResult&amp;service=direct&amp;sp=S0V3Hyq%2F8XboN8fCP3ZN3Hg%3D%3D</t>
  </si>
  <si>
    <t xml:space="preserve">providing and fixing of conceltina fencing on boundary wall of mt lab mppkvvcl rampur jabalpur. , </t>
  </si>
  <si>
    <t>2023_PKVVC_267650_1</t>
  </si>
  <si>
    <t>https://mptenders.gov.in/nicgep/app?component=%24DirectLink_0&amp;page=FrontEndAdvancedSearchResult&amp;service=direct&amp;sp=Si3SC0TBARsCnItxUD3TrIg%3D%3D</t>
  </si>
  <si>
    <t xml:space="preserve">providing and fixing of office furniture of standard make that is godrej or equivalent for office of gm (administration) at block no. 7 and 8 4th floor shakti bhawan rampur jabalpur. , </t>
  </si>
  <si>
    <t>2023_PKVVC_283564_1</t>
  </si>
  <si>
    <t>https://mptenders.gov.in/nicgep/app?component=%24DirectLink_0&amp;page=FrontEndAdvancedSearchResult&amp;service=direct&amp;sp=SYapCA4aFAGSwt6Yg2mvMFA%3D%3D</t>
  </si>
  <si>
    <t xml:space="preserve">r and m of control of building of control room and other civil work at 33/11kv s/stn. shahajpur distt. sagar , </t>
  </si>
  <si>
    <t>2023_PKVVC_283868_1</t>
  </si>
  <si>
    <t>https://mptenders.gov.in/nicgep/app?component=%24DirectLink_0&amp;page=FrontEndAdvancedSearchResult&amp;service=direct&amp;sp=SDnrXuIePZbgJ8omJYfSJ2A%3D%3D</t>
  </si>
  <si>
    <t xml:space="preserve">r and m of control of office building and control room at 33/11kv s/stn. kesli distt. sagar , </t>
  </si>
  <si>
    <t>2023_PKVVC_283863_1</t>
  </si>
  <si>
    <t>https://mptenders.gov.in/nicgep/app?component=%24DirectLink_0&amp;page=FrontEndAdvancedSearchResult&amp;service=direct&amp;sp=SsO5vyXn%2BXliSqxcBduH%2F6Q%3D%3D</t>
  </si>
  <si>
    <t xml:space="preserve">r and m of control room and other civil work at 33/11kv s/stn. raipura distt. panna , </t>
  </si>
  <si>
    <t>2023_PKVVC_274873_1</t>
  </si>
  <si>
    <t>https://mptenders.gov.in/nicgep/app?component=%24DirectLink_0&amp;page=FrontEndAdvancedSearchResult&amp;service=direct&amp;sp=SWL3lUlrqOrlVz8TJtkHQqA%3D%3D</t>
  </si>
  <si>
    <t xml:space="preserve">r and m of control room and other civil work at 33/11kv s/stn. saleha distt. panna , </t>
  </si>
  <si>
    <t>2023_PKVVC_274872_1</t>
  </si>
  <si>
    <t>https://mptenders.gov.in/nicgep/app?component=%24DirectLink_0&amp;page=FrontEndAdvancedSearchResult&amp;service=direct&amp;sp=SvUo%2FfGvQ%2B0r8SnbDU5S2Ew%3D%3D</t>
  </si>
  <si>
    <t xml:space="preserve">r and m of toilets and other civil work in se (o and m) office sagar. , </t>
  </si>
  <si>
    <t>2023_PKVVC_251248_1</t>
  </si>
  <si>
    <t>https://mptenders.gov.in/nicgep/app?component=%24DirectLink_0&amp;page=FrontEndAdvancedSearchResult&amp;service=direct&amp;sp=Sjk7ZRXtb2kGVz%2FKAOQfp6Q%3D%3D</t>
  </si>
  <si>
    <t xml:space="preserve">r and m work at ae office at city dn. sagar , </t>
  </si>
  <si>
    <t>2023_PKVVC_250080_1</t>
  </si>
  <si>
    <t>https://mptenders.gov.in/nicgep/app?component=%24DirectLink_0&amp;page=FrontEndAdvancedSearchResult&amp;service=direct&amp;session=T&amp;sp=S6FWa09tZnbWN0UhJSJjm3w%3D%3D</t>
  </si>
  <si>
    <t xml:space="preserve">r and m work at residential coloney civil line tikmagarh(m.p.) , </t>
  </si>
  <si>
    <t>2023_PKVVC_246060_1</t>
  </si>
  <si>
    <t>https://mptenders.gov.in/nicgep/app?component=%24DirectLink_0&amp;page=FrontEndAdvancedSearchResult&amp;service=direct&amp;sp=SsSt6dXhUkD%2F2H4Tr7Co4Zw%3D%3D</t>
  </si>
  <si>
    <t xml:space="preserve">reapring of building subsatioin  toilet block yard mentalling and levelling road and mislinnius work of drainage at oph t-tola bagha transport nagar kolgawan mahedeva under city div satna , </t>
  </si>
  <si>
    <t>2023_PKVVC_283885_1</t>
  </si>
  <si>
    <t>https://mptenders.gov.in/nicgep/app?component=%24DirectLink_0&amp;page=FrontEndAdvancedSearchResult&amp;service=direct&amp;sp=SQRSJ9qc9%2FR1FYzX5Z6BNdg%3D%3D</t>
  </si>
  <si>
    <t xml:space="preserve">renovation and additional alteration works of se city circle mppkvvcl mission press coumpound jabalpur. , </t>
  </si>
  <si>
    <t>2023_PKVVC_268153_1</t>
  </si>
  <si>
    <t>https://mptenders.gov.in/nicgep/app?component=%24DirectLink_0&amp;page=FrontEndAdvancedSearchResult&amp;service=direct&amp;sp=SCaXQlrQHs4ZZ2NeIx79%2FEQ%3D%3D</t>
  </si>
  <si>
    <t xml:space="preserve">renovation of 33/11 kv s/s ghugri under ee (oandm) mandla. , </t>
  </si>
  <si>
    <t>2023_PKVVC_267647_1</t>
  </si>
  <si>
    <t>https://mptenders.gov.in/nicgep/app?component=%24DirectLink_0&amp;page=FrontEndAdvancedSearchResult&amp;service=direct&amp;sp=SbpIGExD7ycb9EIF2t7Rq3Q%3D%3D</t>
  </si>
  <si>
    <t xml:space="preserve">renovation of 33/11 kv s/s kaurgaon under ee (oandm) mandla. , </t>
  </si>
  <si>
    <t>2023_PKVVC_267648_1</t>
  </si>
  <si>
    <t>https://mptenders.gov.in/nicgep/app?component=%24DirectLink_0&amp;page=FrontEndAdvancedSearchResult&amp;service=direct&amp;sp=SWgCNU39xkBDrbO5147vxcw%3D%3D</t>
  </si>
  <si>
    <t xml:space="preserve">renovation of 33/11 kv s/s salvah under ee (oandm) mandla. , </t>
  </si>
  <si>
    <t>2023_PKVVC_267649_1</t>
  </si>
  <si>
    <t>https://mptenders.gov.in/nicgep/app?component=%24DirectLink_0&amp;page=FrontEndAdvancedSearchResult&amp;service=direct&amp;sp=Su2tIxVDZxBoYKokC9IINvg%3D%3D</t>
  </si>
  <si>
    <t>renovation of bangava dc office , renovation of bangava dc office and control room i/c constn. of u/a water tank at 33/11 kv s/s kalamgao at tahsil pandhurna distt cwa</t>
  </si>
  <si>
    <t>2023_PKVVC_285490_1</t>
  </si>
  <si>
    <t>https://mptenders.gov.in/nicgep/app?component=%24DirectLink_0&amp;page=FrontEndAdvancedSearchResult&amp;service=direct&amp;sp=SfOKWdDGA2G%2FCIdqZ5oAhXQ%3D%3D</t>
  </si>
  <si>
    <t xml:space="preserve">renovation of control room at 33/11 kv s/s benivari district anoopur , </t>
  </si>
  <si>
    <t>2023_PKVVC_253781_2</t>
  </si>
  <si>
    <t>https://mptenders.gov.in/nicgep/app?component=%24DirectLink_0&amp;page=FrontEndAdvancedSearchResult&amp;service=direct&amp;sp=SZGCRQYdFR7jVYD4Zlz%2BFmQ%3D%3D</t>
  </si>
  <si>
    <t>renovation of dc office , renovation of dc office i/c repair and maintenance work of profile sheet c/r at 33/11 kv s/s rajegaon</t>
  </si>
  <si>
    <t>2023_PKVVC_285782_1</t>
  </si>
  <si>
    <t>https://mptenders.gov.in/nicgep/app?component=%24DirectLink_0&amp;page=FrontEndAdvancedSearchResult&amp;service=direct&amp;sp=SmEXNyNuRq2gmQ8DiyxFORw%3D%3D</t>
  </si>
  <si>
    <t xml:space="preserve">renovation of ee ae stc office and raikhwara s/s satna under satna circle , renovation of ee ae stc office and raikhwara s/s satna under satna circle </t>
  </si>
  <si>
    <t>2023_PKVVC_281132_1</t>
  </si>
  <si>
    <t>https://mptenders.gov.in/nicgep/app?component=%24DirectLink_0&amp;page=FrontEndAdvancedSearchResult&amp;service=direct&amp;sp=SwkBYXq7Axghhmj3GBSU2xg%3D%3D</t>
  </si>
  <si>
    <t xml:space="preserve">renovation of lch/sup qtr res office building and mesh fencing work in power house house colony campus umariya , </t>
  </si>
  <si>
    <t>2023_PKVVC_253781_1</t>
  </si>
  <si>
    <t>https://mptenders.gov.in/nicgep/app?component=%24DirectLink_0&amp;page=FrontEndAdvancedSearchResult&amp;service=direct&amp;sp=SdmAB92%2Bj%2BIBT3q4PlyZwVQ%3D%3D</t>
  </si>
  <si>
    <t>renovation of old h-type qtr. for dc office at waraseoni and sawangi , renovation of old h-type qtr. for dc office at waraseoni and sawangi at 33/11 kv s/s waraseoni campus distt. balaghat</t>
  </si>
  <si>
    <t>2023_PKVVC_285987_2</t>
  </si>
  <si>
    <t>https://mptenders.gov.in/nicgep/app?component=%24DirectLink_0&amp;page=FrontEndAdvancedSearchResult&amp;service=direct&amp;sp=S5wwySsO4bbvbnNhuSNgdOA%3D%3D</t>
  </si>
  <si>
    <t xml:space="preserve">renovation of road for s.e. (onm) mpplvvcl sidhi , </t>
  </si>
  <si>
    <t>2023_PKVVC_279728_1</t>
  </si>
  <si>
    <t>https://mptenders.gov.in/nicgep/app?component=%24DirectLink_0&amp;page=FrontEndAdvancedSearchResult&amp;service=direct&amp;sp=SWv%2F85EM5Ikbp1JS5Es5v3g%3D%3D</t>
  </si>
  <si>
    <t xml:space="preserve">repair and maintainence work of boundry wall and office shed of area store chhindwara , </t>
  </si>
  <si>
    <t>2023_PKVVC_242832_1</t>
  </si>
  <si>
    <t>https://mptenders.gov.in/nicgep/app?component=%24DirectLink_0&amp;page=FrontEndAdvancedSearchResult&amp;service=direct&amp;sp=SNmOBcncnPIbuGNtFE5LIkw%3D%3D</t>
  </si>
  <si>
    <t xml:space="preserve">repairing maintenance susamarisebal pump moter of various s/s under satna circle , </t>
  </si>
  <si>
    <t>2023_PKVVC_279727_1</t>
  </si>
  <si>
    <t>https://mptenders.gov.in/nicgep/app?component=%24DirectLink_0&amp;page=FrontEndAdvancedSearchResult&amp;service=direct&amp;sp=SOD0T7F0soPpm8iy%2BjnFLJg%3D%3D</t>
  </si>
  <si>
    <t xml:space="preserve">repairing maintenance susamarisebal pump moter of various s/s under sidhi circle , </t>
  </si>
  <si>
    <t>2023_PKVVC_279729_1</t>
  </si>
  <si>
    <t>https://mptenders.gov.in/nicgep/app?component=%24DirectLink_0&amp;page=FrontEndAdvancedSearchResult&amp;service=direct&amp;sp=SBxOqGBb83A8Jb%2BDeTkYcmw%3D%3D</t>
  </si>
  <si>
    <t>roof leaage treatment of meeting hall at civil line tikamgarh.,</t>
  </si>
  <si>
    <t>2022_PKVVC_240487_1</t>
  </si>
  <si>
    <t>https://mptenders.gov.in/nicgep/app?component=%24DirectLink_0&amp;page=FrontEndAdvancedSearchResult&amp;service=direct&amp;sp=S805m0rFsRyLfh9DKoPSV3w%3D%3D</t>
  </si>
  <si>
    <t xml:space="preserve">supply installation testing and commissioning of 11 kv line associated works such as 11 kv line bifurcation 11 kv line interconnection 11 kv line conductor augmentation lt ab cabling augmentation and con of lt bare conductor , </t>
  </si>
  <si>
    <t>2023_PKVVC_244771_1</t>
  </si>
  <si>
    <t>https://mptenders.gov.in/nicgep/app?component=%24DirectLink_0&amp;page=FrontEndAdvancedSearchResult&amp;service=direct&amp;sp=S271%2BHmugOL1MAodjlW7HOw%3D%3D</t>
  </si>
  <si>
    <t>supply installation testing and commissioning of 11 kv line associated works such as 11 kv line bifurcation 11 kv line interconnection 11 kv line conductor augmentation lt ab cabling augmentation and con of lt bare conductor , supply installation testing and commissioning of 11 kv line associated works such as 11 kv line bifurcation 11 kv line interconnection 11 kv line conductor augmentation &amp;amp#x0d lt ab cabling augmentation and con of lt bare conductor.</t>
  </si>
  <si>
    <t>2023_PKVVC_244766_1</t>
  </si>
  <si>
    <t>https://mptenders.gov.in/nicgep/app?component=%24DirectLink_0&amp;page=FrontEndAdvancedSearchResult&amp;service=direct&amp;sp=SislI14mjQgmUc9lxkXgn7g%3D%3D</t>
  </si>
  <si>
    <t>supply installation testing and commissioning of new 11 kv line lt line 11/0.4 kv distribution substation and extension of service lines including house wiring of un-electrified household in chitrangi block of singrauli district , supply installation testing and commissioning of new 11 kv line lt line 11/0.4 kv distribution substation and extension of service lines including house wiring of un-electrified household in chitrangi block of singrauli district under mppkvvcl</t>
  </si>
  <si>
    <t>2023_PKVVC_248225_1</t>
  </si>
  <si>
    <t>https://mptenders.gov.in/nicgep/app?component=%24DirectLink_0&amp;page=FrontEndAdvancedSearchResult&amp;service=direct&amp;sp=SragSQEliXWvYZy65O0Jl5w%3D%3D</t>
  </si>
  <si>
    <t xml:space="preserve">supply of 11kv and 33kv current transformers (cts) , </t>
  </si>
  <si>
    <t>2023_PKVVC_253319_1</t>
  </si>
  <si>
    <t>https://mptenders.gov.in/nicgep/app?component=%24DirectLink_0&amp;page=FrontEndAdvancedSearchResult&amp;service=direct&amp;sp=SnxgEyv4mPk9uCVNhvWBb6Q%3D%3D</t>
  </si>
  <si>
    <t xml:space="preserve">supply of 11kv and 33kv dual ratio combined ct pt units for feeder metering , </t>
  </si>
  <si>
    <t>2023_PKVVC_253320_1</t>
  </si>
  <si>
    <t>https://mptenders.gov.in/nicgep/app?component=%24DirectLink_0&amp;page=FrontEndAdvancedSearchResult&amp;service=direct&amp;sp=S5WvliGkS8pyuStKfyXXt1w%3D%3D</t>
  </si>
  <si>
    <t xml:space="preserve">supply of aaa rabbit conductor , </t>
  </si>
  <si>
    <t>2023_PKVVC_250605_1</t>
  </si>
  <si>
    <t>https://mptenders.gov.in/nicgep/app?component=%24DirectLink_0&amp;page=FrontEndAdvancedSearchResult&amp;service=direct&amp;sp=StSul49xm6vY%2F7%2FBrXGUSQg%3D%3D</t>
  </si>
  <si>
    <t xml:space="preserve">supply of cmri (common meter reading instrument) suitable for reading of dlms compliant and proprietary protocol energy meters , </t>
  </si>
  <si>
    <t>2023_PKVVC_260658_1</t>
  </si>
  <si>
    <t>https://mptenders.gov.in/nicgep/app?component=%24DirectLink_0&amp;page=FrontEndAdvancedSearchResult&amp;service=direct&amp;sp=Sj4GLttHoFk4mJSK%2Bdc3UbA%3D%3D</t>
  </si>
  <si>
    <t xml:space="preserve">supply of h beams , </t>
  </si>
  <si>
    <t>2023_PKVVC_257673_1</t>
  </si>
  <si>
    <t>https://mptenders.gov.in/nicgep/app?component=%24DirectLink_0&amp;page=FrontEndAdvancedSearchResult&amp;service=direct&amp;session=T&amp;sp=SnzEtz8S3crRAvxEjdYbPtA%3D%3D</t>
  </si>
  <si>
    <t xml:space="preserve">supply of isi marked xlpe insulated single core aluminium unarmourd cables , </t>
  </si>
  <si>
    <t>2023_PKVVC_253267_1</t>
  </si>
  <si>
    <t>https://mptenders.gov.in/nicgep/app?component=%24DirectLink_0&amp;page=FrontEndAdvancedSearchResult&amp;service=direct&amp;sp=SKHrgMBEuycOpq7DraHipwA%3D%3D</t>
  </si>
  <si>
    <t xml:space="preserve">supply of lt ab cables , </t>
  </si>
  <si>
    <t>2023_PKVVC_250461_1</t>
  </si>
  <si>
    <t>https://mptenders.gov.in/nicgep/app?component=%24DirectLink_0&amp;page=FrontEndAdvancedSearchResult&amp;service=direct&amp;sp=SgPJE727RG%2FoS1NlR00TsiA%3D%3D</t>
  </si>
  <si>
    <t>supply of lt distribution box suitable for 63kva dtrs</t>
  </si>
  <si>
    <t>2022_PKVVC_234775_1</t>
  </si>
  <si>
    <t>https://mptenders.gov.in/nicgep/app?component=%24DirectLink_0&amp;page=FrontEndAdvancedSearchResult&amp;service=direct&amp;sp=S8U%2FC5tNoj0kww7uzjMIGYg%3D%3D</t>
  </si>
  <si>
    <t>supply of master trip relay and automatic power factor controller (apfc) relay</t>
  </si>
  <si>
    <t>2022_PKVVC_235493_1</t>
  </si>
  <si>
    <t>https://mptenders.gov.in/nicgep/app?component=%24DirectLink_0&amp;page=FrontEndAdvancedSearchResult&amp;service=direct&amp;sp=SXRm%2BW%2FabSzn1hyvzFhkhvA%3D%3D</t>
  </si>
  <si>
    <t xml:space="preserve">supply of ms black hexagonal bolts and nuts of assorted sizes , </t>
  </si>
  <si>
    <t>2023_PKVVC_260110_1</t>
  </si>
  <si>
    <t>https://mptenders.gov.in/nicgep/app?component=%24DirectLink_0&amp;page=FrontEndAdvancedSearchResult&amp;service=direct&amp;sp=S9FhYdJBUyutw3lDkFoKxkg%3D%3D</t>
  </si>
  <si>
    <t xml:space="preserve">supply of o/c e/f relays , </t>
  </si>
  <si>
    <t>2023_PKVVC_251958_1</t>
  </si>
  <si>
    <t>https://mptenders.gov.in/nicgep/app?component=%24DirectLink_0&amp;page=FrontEndAdvancedSearchResult&amp;service=direct&amp;sp=SWeBs8INcTn8u0EG2sOqX6A%3D%3D</t>
  </si>
  <si>
    <t xml:space="preserve">supply of strain hardware fittings (tandc type) , </t>
  </si>
  <si>
    <t>2023_PKVVC_251898_1</t>
  </si>
  <si>
    <t>https://mptenders.gov.in/nicgep/app?component=%24DirectLink_0&amp;page=FrontEndAdvancedSearchResult&amp;service=direct&amp;sp=ShJg2wN%2F0B%2B1t%2By5otrpbRg%3D%3D</t>
  </si>
  <si>
    <t>survey installation testing and commissioning of 33kv line 33/11kv different capacity additional ptrs 33 kvand 11 kv additional bay11 kv line 11/0.433 kv distribution transformer and lt line under different schemes in oandm circle , survey installation testing and commissioning of 33kv  line 33/11kv different capacity additional ptrs 33 kvand 11  kv additional bay11 kv line 11/0.433 kv distribution  transformer and lt line under different schemes in oandm  circle</t>
  </si>
  <si>
    <t>2023_PKVVC_273897_1</t>
  </si>
  <si>
    <t>https://mptenders.gov.in/nicgep/app?component=%24DirectLink_0&amp;page=FrontEndAdvancedSearchResult&amp;service=direct&amp;sp=Sefgj9bWP7otSXzkVp4phAg%3D%3D</t>
  </si>
  <si>
    <t xml:space="preserve">survey installation testing and commissioning of 33kv line 33/11kv different capacity additional ptrs 33 kvand 11 kv additional bay11 kv line 11/0.433 kv distribution transformer and lt line under different schemesin onm circle chhatarpur , </t>
  </si>
  <si>
    <t>2023_PKVVC_283731_1</t>
  </si>
  <si>
    <t>https://mptenders.gov.in/nicgep/app?component=%24DirectLink_0&amp;page=FrontEndAdvancedSearchResult&amp;service=direct&amp;sp=S1Nh7WME9uEeW8sIxLCmXlw%3D%3D</t>
  </si>
  <si>
    <t>t.s. no. discom/ez/pur/ee/amr-1496</t>
  </si>
  <si>
    <t>2022_PKVVC_237032_1</t>
  </si>
  <si>
    <t>https://mptenders.gov.in/nicgep/app?component=%24DirectLink_0&amp;page=FrontEndAdvancedSearchResult&amp;service=direct&amp;sp=STXfwAEX7ahM6rp9kXyijDQ%3D%3D</t>
  </si>
  <si>
    <t xml:space="preserve">tender for hiring of 01 no. bolero/tuv 300 vehicle , </t>
  </si>
  <si>
    <t>2023_PKVVC_248505_1</t>
  </si>
  <si>
    <t>https://mptenders.gov.in/nicgep/app?component=%24DirectLink_0&amp;page=FrontEndAdvancedSearchResult&amp;service=direct&amp;sp=SK1sqeUFNVc%2FbKgmm1leJqw%3D%3D</t>
  </si>
  <si>
    <t xml:space="preserve">tender for hiring of 01 no. pickup tata 407 or equivalent vehicle (for 24 hours) latest model for use under store division sagar , </t>
  </si>
  <si>
    <t>2023_PKVVC_282257_1</t>
  </si>
  <si>
    <t>https://mptenders.gov.in/nicgep/app?component=%24DirectLink_0&amp;page=FrontEndAdvancedSearchResult&amp;service=direct&amp;sp=ShasTQt1wPpFROMBbMTolOA%3D%3D</t>
  </si>
  <si>
    <t xml:space="preserve">tender for hiring of 1 no bolero jeep or equivalent vehicle of latest model maximum two year old pool veh for ae panna sub division under se panna circle , </t>
  </si>
  <si>
    <t>2023_PKVVC_283418_1</t>
  </si>
  <si>
    <t>https://mptenders.gov.in/nicgep/app?component=%24DirectLink_0&amp;page=FrontEndAdvancedSearchResult&amp;service=direct&amp;session=T&amp;sp=SBt3lI%2FLSn6wEv92BktkXGA%3D%3D</t>
  </si>
  <si>
    <t>tender for hiring of 1 no bolero jeep or equivalent vehicle of latest model maximum two year old veh for eeonm panna division</t>
  </si>
  <si>
    <t>2022_PKVVC_235805_1</t>
  </si>
  <si>
    <t>https://mptenders.gov.in/nicgep/app?component=%24DirectLink_0&amp;page=FrontEndAdvancedSearchResult&amp;service=direct&amp;sp=SoNx32diDOmCH%2BLFSIOvOIg%3D%3D</t>
  </si>
  <si>
    <t>tender for hiring of 1 no mahindra tata 207 or equivalent vehicle of latest model maximum three year old for call center panna r under panna dn</t>
  </si>
  <si>
    <t>2022_PKVVC_235724_1</t>
  </si>
  <si>
    <t>https://mptenders.gov.in/nicgep/app?component=%24DirectLink_0&amp;page=FrontEndAdvancedSearchResult&amp;service=direct&amp;sp=SSDEowBzeM5wR%2F3gS8sXgYQ%3D%3D</t>
  </si>
  <si>
    <t xml:space="preserve">tender for hiring of 1 no. latest model safari/vanue/a-maze/ tuv or equivalent of latest model vehicle , </t>
  </si>
  <si>
    <t>2023_PKVVC_285011_1</t>
  </si>
  <si>
    <t>https://mptenders.gov.in/nicgep/app?component=%24DirectLink_0&amp;page=FrontEndAdvancedSearchResult&amp;service=direct&amp;sp=SCt%2FRDTr8nW3MUJahNfDdEA%3D%3D</t>
  </si>
  <si>
    <t xml:space="preserve">tender for hiring of 1 no. new bolero (jeep) vehicle of latest model , </t>
  </si>
  <si>
    <t>2023_PKVVC_276293_1</t>
  </si>
  <si>
    <t>https://mptenders.gov.in/nicgep/app?component=%24DirectLink_0&amp;page=FrontEndAdvancedSearchResult&amp;service=direct&amp;sp=SuHdCW%2B004hbfwHLM8sYBow%3D%3D</t>
  </si>
  <si>
    <t>tender for hiring of 1 no. new bolero (jeep) vehicle of latest model , tender for hiring of 1 no. new bolero (jeep) vehicle of latest model under onm rehli division</t>
  </si>
  <si>
    <t>2023_PKVVC_260150_1</t>
  </si>
  <si>
    <t>https://mptenders.gov.in/nicgep/app?component=%24DirectLink_0&amp;page=FrontEndAdvancedSearchResult&amp;service=direct&amp;sp=SFWzraDqOS7RbLD%2Bdbkv7cg%3D%3D</t>
  </si>
  <si>
    <t xml:space="preserve">tender for providing 01 no.hiring of ladder jeep of model 2023 for maintenance in ae chhatarpur town under onm chhatarpur division , </t>
  </si>
  <si>
    <t>2023_PKVVC_280079_1</t>
  </si>
  <si>
    <t>https://mptenders.gov.in/nicgep/app?component=%24DirectLink_0&amp;page=FrontEndAdvancedSearchResult&amp;service=direct&amp;sp=STWDtZof4c1bitK027DMD6A%3D%3D</t>
  </si>
  <si>
    <t>to award rate contract for supply of 9.1m/280kg pcc poles</t>
  </si>
  <si>
    <t>2022_PKVVC_238603_1</t>
  </si>
  <si>
    <t>https://mptenders.gov.in/nicgep/app?component=%24DirectLink_0&amp;page=FrontEndAdvancedSearchResult&amp;service=direct&amp;sp=SSoQ%2Fb9AqXaPaz%2BBo4n4BhA%3D%3D</t>
  </si>
  <si>
    <t xml:space="preserve">to award rate contract for supply of 9.1m/280kg pcc poles , </t>
  </si>
  <si>
    <t>2023_PKVVC_253262_1</t>
  </si>
  <si>
    <t>https://mptenders.gov.in/nicgep/app?component=%24DirectLink_0&amp;page=FrontEndAdvancedSearchResult&amp;service=direct&amp;sp=Scot5FvdBs8gl%2BoZ4GkpLfA%3D%3D</t>
  </si>
  <si>
    <t xml:space="preserve">to award rate contract for supply of pcc poles , </t>
  </si>
  <si>
    <t>2023_PKVVC_265856_1</t>
  </si>
  <si>
    <t>https://mptenders.gov.in/nicgep/app?component=%24DirectLink_0&amp;page=FrontEndAdvancedSearchResult&amp;service=direct&amp;sp=SpMxkkVGDnijT7W9fLlLKPg%3D%3D</t>
  </si>
  <si>
    <t>to award rate contract for supply of pcc poles , to award rate contract for supply of pcc poles</t>
  </si>
  <si>
    <t>2023_PKVVC_286011_1</t>
  </si>
  <si>
    <t>https://mptenders.gov.in/nicgep/app?component=%24DirectLink_0&amp;page=FrontEndAdvancedSearchResult&amp;service=direct&amp;sp=SS5ecrZ6wiQx%2B9ZakepVI0Q%3D%3D</t>
  </si>
  <si>
    <t xml:space="preserve">transportation of 140 kg. 8 mtr. and 280 kg. 9.1 mtr long pcc poles from different pole factories to various sites under rewa region , </t>
  </si>
  <si>
    <t>2023_PKVVC_274293_1</t>
  </si>
  <si>
    <t>https://mptenders.gov.in/nicgep/app?component=%24DirectLink_0&amp;page=FrontEndAdvancedSearchResult&amp;service=direct&amp;sp=SUYfUxqJAD2QX2%2BfHiTzkCw%3D%3D</t>
  </si>
  <si>
    <t xml:space="preserve">up gradation of existing 33 11kv substation under different schemes in onm circle mandla , </t>
  </si>
  <si>
    <t>2023_PKVVC_258008_3</t>
  </si>
  <si>
    <t>https://mptenders.gov.in/nicgep/app?component=%24DirectLink_0&amp;page=FrontEndAdvancedSearchResult&amp;service=direct&amp;sp=S69Rq%2Bt9MUW8z%2BytmOti2sQ%3D%3D</t>
  </si>
  <si>
    <t>up gradation of existing33 by 11kv substation under different schemesin onm circle panna</t>
  </si>
  <si>
    <t>2022_PKVVC_220916_3</t>
  </si>
  <si>
    <t>https://mptenders.gov.in/nicgep/app?component=%24DirectLink_0&amp;page=FrontEndAdvancedSearchResult&amp;service=direct&amp;sp=SqDkH9qi%2FpuZqRgjohuT72Q%3D%3D</t>
  </si>
  <si>
    <t xml:space="preserve">up gradation of existing33/11kv substation under different schemesin onm/city circle chhatarpur , </t>
  </si>
  <si>
    <t>2023_PKVVC_284147_1</t>
  </si>
  <si>
    <t>https://mptenders.gov.in/nicgep/app?component=%24DirectLink_0&amp;page=FrontEndAdvancedSearchResult&amp;service=direct&amp;sp=SpbyE77SwPPHkskM9hqI4IQ%3D%3D</t>
  </si>
  <si>
    <t>up gradation of existiong 33/11 kv s/s , award of contract for up gradation of existing 33 11kv outdoor substation having ptrs of 3 15 mva 5 mva 8 mva constructed under different schemes in awarded area</t>
  </si>
  <si>
    <t>2023_PKVVC_258008_1</t>
  </si>
  <si>
    <t>https://mptenders.gov.in/nicgep/app?component=%24DirectLink_0&amp;page=FrontEndAdvancedSearchResult&amp;service=direct&amp;sp=SrlGOzhZ%2BcT6ZPDvG89NbYw%3D%3D</t>
  </si>
  <si>
    <t xml:space="preserve">water supply of karoudiya colony sidhi and campus distt sidhi , </t>
  </si>
  <si>
    <t>2023_PKVVC_268005_1</t>
  </si>
  <si>
    <t>https://mptenders.gov.in/nicgep/app?component=%24DirectLink_0&amp;page=FrontEndAdvancedSearchResult&amp;service=direct&amp;sp=SAjdAjwXEcfaVWDcp4R1NYw%3D%3D</t>
  </si>
  <si>
    <t xml:space="preserve">water supply of office campus colony campus shahdol distt. shahdol , </t>
  </si>
  <si>
    <t>2023_PKVVC_268007_1</t>
  </si>
  <si>
    <t>https://mptenders.gov.in/nicgep/app?component=%24DirectLink_0&amp;page=FrontEndAdvancedSearchResult&amp;service=direct&amp;sp=S1ajD85BvkpB5uXWj9yWUDw%3D%3D</t>
  </si>
  <si>
    <t xml:space="preserve">water supply of power house colony galla mandi campus godhar colony campus rewa distt. rewa , </t>
  </si>
  <si>
    <t>2023_PKVVC_268006_1</t>
  </si>
  <si>
    <t>https://mptenders.gov.in/nicgep/app?component=%24DirectLink_0&amp;page=FrontEndAdvancedSearchResult&amp;service=direct&amp;sp=SXO8Vn3zA2dCFimDlwOO4tw%3D%3D</t>
  </si>
  <si>
    <t xml:space="preserve">water supply of thermal power house colony satna and office campus and area store satna , </t>
  </si>
  <si>
    <t>2023_PKVVC_268017_1</t>
  </si>
  <si>
    <t>https://mptenders.gov.in/nicgep/app?component=%24DirectLink_0&amp;page=FrontEndAdvancedSearchResult&amp;service=direct&amp;sp=S6H2H5jPBYQFRO1%2FOFu1XlQ%3D%3D</t>
  </si>
  <si>
    <t>2nd stage raising of ash dyke phase iii pond 2 from rl 483m to 488 m at atps chachai,</t>
  </si>
  <si>
    <t>2022_MPPGC_233921_1</t>
  </si>
  <si>
    <t>madhya pradesh power generating company limited</t>
  </si>
  <si>
    <t>https://mptenders.gov.in/nicgep/app?component=%24DirectLink_0&amp;page=FrontEndAdvancedSearchResult&amp;service=direct&amp;sp=SCN1QQW2C66eBlfelRWIqJA%3D%3D</t>
  </si>
  <si>
    <t>annual contract for providing assistance in office related work including computer typing work at pnw cell office of ce gen at sgtps mppgcl birsinghpur,</t>
  </si>
  <si>
    <t>2022_MPPGC_238308_1</t>
  </si>
  <si>
    <t>https://mptenders.gov.in/nicgep/app?component=%24DirectLink_0&amp;page=FrontEndAdvancedSearchResult&amp;service=direct&amp;sp=SCDtc2y8W2ZPublic health engineering departmentKrR6ofa2Q%3D%3D</t>
  </si>
  <si>
    <t>annual repair and maintenance in ash dyke phase iii at atps chachai,</t>
  </si>
  <si>
    <t>2022_MPPGC_235333_1</t>
  </si>
  <si>
    <t>https://mptenders.gov.in/nicgep/app?component=%24DirectLink_0&amp;page=FrontEndAdvancedSearchResult&amp;service=direct&amp;sp=SshYrZYaJr3JLrmize%2FWBFw%3D%3D</t>
  </si>
  <si>
    <t>annual work contract for daily cleaning of office sheds and up-keeping of office records of office of s.e.(etni)-i and e.e.(emd imd testing)-i at sgtps mppgcl birsinghpur,</t>
  </si>
  <si>
    <t>2022_MPPGC_239249_1</t>
  </si>
  <si>
    <t>https://mptenders.gov.in/nicgep/app?component=%24DirectLink_0&amp;page=FrontEndAdvancedSearchResult&amp;service=direct&amp;sp=STZsOAJyJUNJA6JvkprfSXg%3D%3D</t>
  </si>
  <si>
    <t xml:space="preserve">annual work contract for daily cleaning of turbine house its auxiliary building and dmp-i and ii and hydrogen plant of unit no. 3 and 4 of o/o se (opn)-ii at sgtps mppgcl birsinghpur. , </t>
  </si>
  <si>
    <t>2022_MPPGC_237721_1</t>
  </si>
  <si>
    <t>https://mptenders.gov.in/nicgep/app?component=%24DirectLink_0&amp;page=FrontEndAdvancedSearchResult&amp;service=direct&amp;sp=S9RQDmEGFYOeY2pAeQx6mYg%3D%3D</t>
  </si>
  <si>
    <t>annual work contract for daily cleaning works of office record keeping and its maintenance and computer typing work office assistant and other miscellaneous work of o/o addl ce (o and m) ii and daily cleaning and other work of division of s.e. (emc</t>
  </si>
  <si>
    <t>2022_MPPGC_210859_2</t>
  </si>
  <si>
    <t>https://mptenders.gov.in/nicgep/app?component=%24DirectLink_0&amp;page=FrontEndAdvancedSearchResult&amp;service=direct&amp;sp=SsCoLIqt3A5yoEgJUd6WipQ%3D%3D</t>
  </si>
  <si>
    <t>annual work contract for deployment of 55 nos. security guards and 05 nos. armed guards alongwith jeep for patrolling at atps mppgcl chachai</t>
  </si>
  <si>
    <t>2022_MPPGC_234173_1</t>
  </si>
  <si>
    <t>https://mptenders.gov.in/nicgep/app?component=%24DirectLink_0&amp;page=FrontEndAdvancedSearchResult&amp;service=direct&amp;sp=SyMjE0BsffkU7N1Mnp9zfbg%3D%3D</t>
  </si>
  <si>
    <t>annual work contract for engagement of skilled manpower for paramedical functions through outsourcing on work contract at sgtpsmppgclhospital birsinghpur.,</t>
  </si>
  <si>
    <t>2022_MPPGC_183891_1</t>
  </si>
  <si>
    <t>https://mptenders.gov.in/nicgep/app?component=%24DirectLink_0&amp;page=FrontEndAdvancedSearchResult&amp;service=direct&amp;sp=SozqdvHhLChZZseT8y%2F2gxw%3D%3D</t>
  </si>
  <si>
    <t>assistance in general checking and servicing of bop auxiliaires of turbine side inside the plant along with attending day to day defects and prive maintenance of 2x250 mw units of stps sarni</t>
  </si>
  <si>
    <t>2022_MPPGC_235483_1</t>
  </si>
  <si>
    <t>https://mptenders.gov.in/nicgep/app?component=%24DirectLink_0&amp;page=FrontEndAdvancedSearchResult&amp;service=direct&amp;sp=SGojp7U31R%2FEganw%2B%2F0ktaw%3D%3D</t>
  </si>
  <si>
    <t>availing expert services for complete servicing of sky climber assembly (hoist) of make m/s sky man for boiler of 2x600 mw units 1 and 2 at sstpp mppgcl dongalia.</t>
  </si>
  <si>
    <t>2022_MPPGC_236282_1</t>
  </si>
  <si>
    <t>https://mptenders.gov.in/nicgep/app?component=%24DirectLink_0&amp;page=FrontEndAdvancedSearchResult&amp;service=direct&amp;sp=SVnC98gjmkYeU8YxP0BFPqA%3D%3D</t>
  </si>
  <si>
    <t>availing supervisory services of expert engineers for supervision of overhauling work of bhel make esp and ahp of unit 11 stps sarni , availing supervisory services of expert engineers for supervision of overhauling work of bhel make esp and ahp of unit 11 stps sarni &amp;amp#x0d &amp;amp#x0d</t>
  </si>
  <si>
    <t>2022_MPPGC_236350_1</t>
  </si>
  <si>
    <t>https://mptenders.gov.in/nicgep/app?component=%24DirectLink_0&amp;page=FrontEndAdvancedSearchResult&amp;service=direct&amp;sp=SI6wcu8ogOIPCZcv9L0yVzg%3D%3D</t>
  </si>
  <si>
    <t xml:space="preserve">bi-ennial rate contract for sale of cenospublic health engineering departmentre including collection from the existing ash pond sgtps mppgcl birsinghpur , </t>
  </si>
  <si>
    <t>2022_MPPGC_235879_1</t>
  </si>
  <si>
    <t>https://mptenders.gov.in/nicgep/app?component=%24DirectLink_0&amp;page=FrontEndAdvancedSearchResult&amp;service=direct&amp;sp=SfPnQR4R3olfwuuWODoxApw%3D%3D</t>
  </si>
  <si>
    <t>cleaning and sweeping work of mangal bhavan new welfare centre and officers club sarni,</t>
  </si>
  <si>
    <t>2022_MPPGC_239218_1</t>
  </si>
  <si>
    <t>https://mptenders.gov.in/nicgep/app?component=%24DirectLink_0&amp;page=FrontEndAdvancedSearchResult&amp;service=direct&amp;sp=SbL4d5TFC%2BzXLtnykg8dXFA%3D%3D</t>
  </si>
  <si>
    <t xml:space="preserve">coh of unit 03 for rajghat hps mppgcl chanderi , </t>
  </si>
  <si>
    <t>2023_MPPGC_242243_1</t>
  </si>
  <si>
    <t>https://mptenders.gov.in/nicgep/app?component=%24DirectLink_0&amp;page=FrontEndAdvancedSearchResult&amp;service=direct&amp;sp=SMOVHUdU84OTN11ZYjwXFog%3D%3D</t>
  </si>
  <si>
    <t>complete repairing and overhauling of engine assembly of beml bulldozer bd-355 of chp-ii stps sarni.</t>
  </si>
  <si>
    <t>2022_MPPGC_235928_1</t>
  </si>
  <si>
    <t>https://mptenders.gov.in/nicgep/app?component=%24DirectLink_0&amp;page=FrontEndAdvancedSearchResult&amp;service=direct&amp;sp=SDuSAAcb6scj2cmiXqwo9rA%3D%3D</t>
  </si>
  <si>
    <t>construction of 04 no toilets at various place in power house premises at atps chachai,</t>
  </si>
  <si>
    <t>2022_MPPGC_239135_1</t>
  </si>
  <si>
    <t>https://mptenders.gov.in/nicgep/app?component=%24DirectLink_0&amp;page=FrontEndAdvancedSearchResult&amp;service=direct&amp;sp=SD4WKUdOVDY4utApfRnB6kw%3D%3D</t>
  </si>
  <si>
    <t>cwt4125 , providing and fixing aluminum cabin with steel frame structure and roofing at chlorination building ph-iv stps mppgcl sarni</t>
  </si>
  <si>
    <t>2022_MPPGC_235626_1</t>
  </si>
  <si>
    <t>https://mptenders.gov.in/nicgep/app?component=%24DirectLink_0&amp;page=FrontEndAdvancedSearchResult&amp;service=direct&amp;sp=Sd2h%2Bbl3jUMrtd9%2BZK6K4AA%3D%3D</t>
  </si>
  <si>
    <t>cwt4127 , pre-monsoon and during monsoon work of cleaning and removal of dry silt from culvert drain pipe culvert and rub at 4 location of size 4m x 4m and its approaches and bed in 4 mtr minus level across and along gdya-sarni bg railway siding including ne</t>
  </si>
  <si>
    <t>2022_MPPGC_235628_1</t>
  </si>
  <si>
    <t>https://mptenders.gov.in/nicgep/app?component=%24DirectLink_0&amp;page=FrontEndAdvancedSearchResult&amp;service=direct&amp;sp=SvTszO1iWr1qoGtsYOhE8Ww%3D%3D</t>
  </si>
  <si>
    <t>deployment of casual labour for engaging of coal slurry cleaning and removing at various coal yard place and roads and related work at chp stps sarni,deployment of casual labour for engaging of coal slurry cleaning and &amp;amp#x0d removing at various coal yard place and roads and related work at chp stps sarni &amp;amp#x0d</t>
  </si>
  <si>
    <t>2022_MPPGC_220684_1</t>
  </si>
  <si>
    <t>https://mptenders.gov.in/nicgep/app?component=%24DirectLink_0&amp;page=FrontEndAdvancedSearchResult&amp;service=direct&amp;sp=SDGvtFD%2BQzp1eZidXOFtHqQ%3D%3D</t>
  </si>
  <si>
    <t>deputation of service engineer for complete servicing of davr along with reviewing settings and pss tunning of davr of unit no. 3 210mw at sgtps mppgcl birsinghpur.</t>
  </si>
  <si>
    <t>2022_MPPGC_237719_1</t>
  </si>
  <si>
    <t>https://mptenders.gov.in/nicgep/app?component=%24DirectLink_0&amp;page=FrontEndAdvancedSearchResult&amp;service=direct&amp;sp=SBUrh4rl7jyNSI2%2BcHv8KVQ%3D%3D</t>
  </si>
  <si>
    <t>deputation of service engineer for servicing of cci make lp bypass actuators by oem in unit no.1 and 2 of 2x600 mw sstpp dongalia,</t>
  </si>
  <si>
    <t>2023_MPPGC_242422_1</t>
  </si>
  <si>
    <t>https://mptenders.gov.in/nicgep/app?component=%24DirectLink_0&amp;page=FrontEndAdvancedSearchResult&amp;service=direct&amp;sp=Sy4M3PCPWmzBCTi%2B77dzaEg%3D%3D</t>
  </si>
  <si>
    <t>design engineering fabrication testing and manufacturing works and supply of economizer coil modules for 1x500mw sgtps mppgcl birsinghpur.</t>
  </si>
  <si>
    <t>2022_MPPGC_234102_1</t>
  </si>
  <si>
    <t>https://mptenders.gov.in/nicgep/app?component=%24DirectLink_0&amp;page=FrontEndAdvancedSearchResult&amp;service=direct&amp;sp=Sf6ulmiagMqxac4Gj82Z%2BoQ%3D%3D</t>
  </si>
  <si>
    <t>development of office rooms cabins by addition and alternation in existing store room of rabs hps mppgcl barginagar.,</t>
  </si>
  <si>
    <t>2022_MPPGC_229519_1</t>
  </si>
  <si>
    <t>https://mptenders.gov.in/nicgep/app?component=%24DirectLink_0&amp;page=FrontEndAdvancedSearchResult&amp;service=direct&amp;sp=S0Vcty7WXHVTlRWqVmDVLqQ%3D%3D</t>
  </si>
  <si>
    <t>drilling of 150 mm bore as per tender schedule at colony of rajghat hps mppgcl chanderi,</t>
  </si>
  <si>
    <t>2022_MPPGC_238437_1</t>
  </si>
  <si>
    <t>https://mptenders.gov.in/nicgep/app?component=%24DirectLink_0&amp;page=FrontEndAdvancedSearchResult&amp;service=direct&amp;sp=SfP8ALAWDDxBUgtooXuIwuQ%3D%3D</t>
  </si>
  <si>
    <t>fabrication of various steel structures such as operating platforms support structures ms tanks etc. at the office of se(mm)-ii at 2x660 mw units of sstpp mppgcl dongalia.,</t>
  </si>
  <si>
    <t>2022_MPPGC_224622_1</t>
  </si>
  <si>
    <t>https://mptenders.gov.in/nicgep/app?component=%24DirectLink_0&amp;page=FrontEndAdvancedSearchResult&amp;service=direct&amp;sp=SCqtgj9R72yHbuREXc%2FLOnQ%3D%3D</t>
  </si>
  <si>
    <t xml:space="preserve">grouting of street light poles and installation of lighting fixtures on ash transportation on route at chp stps sarni including supply of material. , </t>
  </si>
  <si>
    <t>2022_MPPGC_231830_1</t>
  </si>
  <si>
    <t>https://mptenders.gov.in/nicgep/app?component=%24DirectLink_0&amp;page=FrontEndAdvancedSearchResult&amp;service=direct&amp;sp=Segt3d1kiXCCzPefwhOwODw%3D%3D</t>
  </si>
  <si>
    <t xml:space="preserve">hiring of 01 no. diesel jeep/bolero or equivalent or higher model 8plus1 seater for transportation , </t>
  </si>
  <si>
    <t>2022_MPPGC_210910_2</t>
  </si>
  <si>
    <t>https://mptenders.gov.in/nicgep/app?component=%24DirectLink_0&amp;page=FrontEndAdvancedSearchResult&amp;service=direct&amp;sp=SV4qup9sVeBWiiO5e7c4B2w%3D%3D</t>
  </si>
  <si>
    <t>hiring of 01 nos. bolero jeep or equivalent the model year 2020 onward with running not more than 100000 kms of vehicle for use of resident officer sampling posted at nagpur (maharastra) maximum proposed 3000 km/months for one year (365 days),</t>
  </si>
  <si>
    <t>2022_MPPGC_225753_2</t>
  </si>
  <si>
    <t>https://mptenders.gov.in/nicgep/app?component=%24DirectLink_0&amp;page=FrontEndAdvancedSearchResult&amp;service=direct&amp;sp=SJykWdwE15K46xPJHTGh3DA%3D%3D</t>
  </si>
  <si>
    <t>hiring of one no. 24plus1seater mini bus build on tata 407 or equivalent chasis for transportation of officers , hiring of one no. 24plus1seater mini bus build on tata 407 or equivalent chasis for transportation of officers &amp;amp#x0d</t>
  </si>
  <si>
    <t>2022_MPPGC_210911_2</t>
  </si>
  <si>
    <t>https://mptenders.gov.in/nicgep/app?component=%24DirectLink_0&amp;page=FrontEndAdvancedSearchResult&amp;service=direct&amp;sp=SuLfmer3avmWhV8N7KIQAKQ%3D%3D</t>
  </si>
  <si>
    <t>procurement gas distribution plate for esp of unit no. 3 and 4 at sgtps mppgcl birsinghpur. as per tender schedule.,</t>
  </si>
  <si>
    <t>2022_MPPGC_230133_1</t>
  </si>
  <si>
    <t>https://mptenders.gov.in/nicgep/app?component=%24DirectLink_0&amp;page=FrontEndAdvancedSearchResult&amp;service=direct&amp;sp=S6qeKfT5VWgpwlk00Lnupag%3D%3D</t>
  </si>
  <si>
    <t>procurement of 01 no. fully automatic isoperibol bomb calorimeter along with accessories for coal sampling cell at sgtps mppgcl birsinghpur.,</t>
  </si>
  <si>
    <t>2022_MPPGC_236327_1</t>
  </si>
  <si>
    <t>https://mptenders.gov.in/nicgep/app?component=%24DirectLink_0&amp;page=FrontEndAdvancedSearchResult&amp;service=direct&amp;sp=SuZZlQgQ44HqLOqP0V68YbA%3D%3D</t>
  </si>
  <si>
    <t>procurement of bag filters and cages for silo in ash handling plant at 2x600 mw units at sstpp mppgcl dongalia.,</t>
  </si>
  <si>
    <t>2022_MPPGC_235339_1</t>
  </si>
  <si>
    <t>https://mptenders.gov.in/nicgep/app?component=%24DirectLink_0&amp;page=FrontEndAdvancedSearchResult&amp;service=direct&amp;sp=S6ZCT4yuFAKo0r7ivPXMsdg%3D%3D</t>
  </si>
  <si>
    <t>procurement of bearing of make skf for main drive gear box of air preheater of unit no. 10 and 11 of ph-iv stps sarni.</t>
  </si>
  <si>
    <t>2022_MPPGC_231784_1</t>
  </si>
  <si>
    <t>https://mptenders.gov.in/nicgep/app?component=%24DirectLink_0&amp;page=FrontEndAdvancedSearchResult&amp;service=direct&amp;sp=SfQFV%2FgTdTz6m19LA6%2FASig%3D%3D</t>
  </si>
  <si>
    <t>procurement of cast basalt line with bends and lateral of 200 nb installed at bottom ash hopper discharge system of ahp of 1x500 sgtps mppgcl birsinghpur.,</t>
  </si>
  <si>
    <t>2022_MPPGC_237850_1</t>
  </si>
  <si>
    <t>https://mptenders.gov.in/nicgep/app?component=%24DirectLink_0&amp;page=FrontEndAdvancedSearchResult&amp;service=direct&amp;sp=SEpr1yeDKmpY1lKYM1gQrcg%3D%3D</t>
  </si>
  <si>
    <t>procurement of collecting electrode for three fields of esp for ahp of unit no 1 2 2 x 210 mw of ph i at sgtps mppgcl birsinghpur,</t>
  </si>
  <si>
    <t>2022_MPPGC_235028_1</t>
  </si>
  <si>
    <t>https://mptenders.gov.in/nicgep/app?component=%24DirectLink_0&amp;page=FrontEndAdvancedSearchResult&amp;service=direct&amp;sp=SsPSEaNRSSKkcgQttBAoA5Q%3D%3D</t>
  </si>
  <si>
    <t>procurement of columns for ion chromatograph and standard solution used in ion chromatograph installed at chemistry laboratory 2x660 mw stage-ii sstpp dongalia.,</t>
  </si>
  <si>
    <t>2022_MPPGC_238944_1</t>
  </si>
  <si>
    <t>https://mptenders.gov.in/nicgep/app?component=%24DirectLink_0&amp;page=FrontEndAdvancedSearchResult&amp;service=direct&amp;sp=SibAWVJS3DQQg6rwHeDkbig%3D%3D</t>
  </si>
  <si>
    <t>procurement of complete gland steam exhauster assembly make sk system model shsh 12.5 x installed at unit no. 1 to 4 sgtps mppgcl birsinghpur,</t>
  </si>
  <si>
    <t>2023_MPPGC_241650_1</t>
  </si>
  <si>
    <t>https://mptenders.gov.in/nicgep/app?component=%24DirectLink_0&amp;page=FrontEndAdvancedSearchResult&amp;service=direct&amp;sp=Sd1Xn3Kho3KuzR4y%2FxO9XdQ%3D%3D</t>
  </si>
  <si>
    <t>procurement of complete of blades for id fan model no 3894/2360 b installed at 2x660 mw sstpp stage ii mppgcl. dongalia,</t>
  </si>
  <si>
    <t>2023_MPPGC_242342_1</t>
  </si>
  <si>
    <t>https://mptenders.gov.in/nicgep/app?component=%24DirectLink_0&amp;page=FrontEndAdvancedSearchResult&amp;service=direct&amp;sp=SGA%2BtJVXiBWET3h3JaLO5OQ%3D%3D</t>
  </si>
  <si>
    <t>procurement of cup-lock and quick erect scaffolding materials for boiler no. 1 and 2 at 2x600mw sstpp mppgcl dongalia</t>
  </si>
  <si>
    <t>2022_MPPGC_229277_1</t>
  </si>
  <si>
    <t>https://mptenders.gov.in/nicgep/app?component=%24DirectLink_0&amp;page=FrontEndAdvancedSearchResult&amp;service=direct&amp;sp=S4uSl%2F%2B%2B1z5F0UnRwMBgofg%3D%3D</t>
  </si>
  <si>
    <t>procurement of current to pressure i/p convertors for imd-iv stps mppgcl sarni.,</t>
  </si>
  <si>
    <t>2022_MPPGC_234269_1</t>
  </si>
  <si>
    <t>https://mptenders.gov.in/nicgep/app?component=%24DirectLink_0&amp;page=FrontEndAdvancedSearchResult&amp;service=direct&amp;sp=SQekmZ7OlwKY4JIQdS5KzzA%3D%3D</t>
  </si>
  <si>
    <t>procurement of cylindrical support insulator and bushing insulator for esp of unit 3 and 4 2x660mw sstpp mppgcl dongalia,</t>
  </si>
  <si>
    <t>2022_MPPGC_235369_1</t>
  </si>
  <si>
    <t>https://mptenders.gov.in/nicgep/app?component=%24DirectLink_0&amp;page=FrontEndAdvancedSearchResult&amp;service=direct&amp;sp=SHqynRj86l5CIKef8yIHlvA%3D%3D</t>
  </si>
  <si>
    <t>procurement of diaphragm housing unit monitoring rod of geho pump installed at ahp for imd-iv stps mppgcl sarni.</t>
  </si>
  <si>
    <t>2022_MPPGC_236692_1</t>
  </si>
  <si>
    <t>https://mptenders.gov.in/nicgep/app?component=%24DirectLink_0&amp;page=FrontEndAdvancedSearchResult&amp;service=direct&amp;sp=SiscN3nnWXmawj5Dzeo6qUw%3D%3D</t>
  </si>
  <si>
    <t xml:space="preserve">procurement of different insulating gaskets and rubber cords for turbo generator terminal and water bushing gaskets of unit no. 1 to 4 at ph-i and ii at sgtps mppgcl birsinghpur. , </t>
  </si>
  <si>
    <t>2023_MPPGC_243655_1</t>
  </si>
  <si>
    <t>https://mptenders.gov.in/nicgep/app?component=%24DirectLink_0&amp;page=FrontEndAdvancedSearchResult&amp;service=direct&amp;sp=SvMNNRnK7MTgz%2FANTukW5Vw%3D%3D</t>
  </si>
  <si>
    <t>procurement of different rating control transformers for 2x600 mw sstpp mppgcl dongalia.</t>
  </si>
  <si>
    <t>2022_MPPGC_233993_1</t>
  </si>
  <si>
    <t>https://mptenders.gov.in/nicgep/app?component=%24DirectLink_0&amp;page=FrontEndAdvancedSearchResult&amp;service=direct&amp;sp=SMsLmkYhyjBe3LvAAIs%2F76Q%3D%3D</t>
  </si>
  <si>
    <t>procurement of dk instruments make complete water flow switch and their internal spare parts for ash handling plant at 2x660mw sstpp mppgcl dongalia,</t>
  </si>
  <si>
    <t>2023_MPPGC_243305_1</t>
  </si>
  <si>
    <t>https://mptenders.gov.in/nicgep/app?component=%24DirectLink_0&amp;page=FrontEndAdvancedSearchResult&amp;service=direct&amp;sp=SqHfb2EZ2EpxtfN5ZcDrnJA%3D%3D</t>
  </si>
  <si>
    <t>procurement of eip make ash level transmitter for esp at 2x600mw sstpp mppgcl khandwa,</t>
  </si>
  <si>
    <t>2022_MPPGC_238693_1</t>
  </si>
  <si>
    <t>https://mptenders.gov.in/nicgep/app?component=%24DirectLink_0&amp;page=FrontEndAdvancedSearchResult&amp;service=direct&amp;sp=SRYbEGWVE6KsXkBSwYIYisQ%3D%3D</t>
  </si>
  <si>
    <t>procurement of element blade assembly for gear box to booster pump coupling of tdbfps and fasteners for bfp couplings installed in unit 3 and 4 at 2x660 mw sstpp stage ii mppgcl dongalia,</t>
  </si>
  <si>
    <t>2022_MPPGC_240795_1</t>
  </si>
  <si>
    <t>https://mptenders.gov.in/nicgep/app?component=%24DirectLink_0&amp;page=FrontEndAdvancedSearchResult&amp;service=direct&amp;sp=SSgFluQBY0iMBBQzMtrR5sg%3D%3D</t>
  </si>
  <si>
    <t>procurement of eps make sacrificial anodes installed in water-box of main condenser in 2x660 mw units at sstpp mppgcl dongalia,</t>
  </si>
  <si>
    <t>2023_MPPGC_242171_1</t>
  </si>
  <si>
    <t>https://mptenders.gov.in/nicgep/app?component=%24DirectLink_0&amp;page=FrontEndAdvancedSearchResult&amp;service=direct&amp;sp=SVvkL083T8FUEQGT5%2FYix2A%3D%3D</t>
  </si>
  <si>
    <t>procurement of erosion shields and cassette baffle for boiler pressure part of unit no 1 and 2 2 x 210 mw of ph i at sgtps mppgcl birsinghpur,</t>
  </si>
  <si>
    <t>2022_MPPGC_239300_1</t>
  </si>
  <si>
    <t>https://mptenders.gov.in/nicgep/app?component=%24DirectLink_0&amp;page=FrontEndAdvancedSearchResult&amp;service=direct&amp;sp=SXCgjC22ivq0H1pyApnRINw%3D%3D</t>
  </si>
  <si>
    <t>procurement of ge make bcu c264 along with spares and various electromagnetic relays for grp/ strp 400 kv bay control panels of gt st and astha feeders for tnc-4 stps sarni.</t>
  </si>
  <si>
    <t>2022_MPPGC_236689_1</t>
  </si>
  <si>
    <t>https://mptenders.gov.in/nicgep/app?component=%24DirectLink_0&amp;page=FrontEndAdvancedSearchResult&amp;service=direct&amp;sp=SqsXhg637itWhx6Huib72qA%3D%3D</t>
  </si>
  <si>
    <t>procurement of gear box gear box spares for various equipments and greaves make 10.5 fcu fluid coupling assembly and its spares for bottom ash eccentric crusher for ahp of 2x210mw unit no 1 and 2 at sgtps birsinghpur,</t>
  </si>
  <si>
    <t>2023_MPPGC_241646_1</t>
  </si>
  <si>
    <t>https://mptenders.gov.in/nicgep/app?component=%24DirectLink_0&amp;page=FrontEndAdvancedSearchResult&amp;service=direct&amp;sp=S6%2B68AaoqqxJEr6v8qHvbOg%3D%3D</t>
  </si>
  <si>
    <t>procurement of general purpose instrumentation items fittings ferrule connectors required for unit no. i and ii sgtps mppgcl birsinghpur as per attached tender schedule</t>
  </si>
  <si>
    <t>2022_MPPGC_230375_1</t>
  </si>
  <si>
    <t>https://mptenders.gov.in/nicgep/app?component=%24DirectLink_0&amp;page=FrontEndAdvancedSearchResult&amp;service=direct&amp;sp=SPw56LnomuPFmcD%2B0MhGBbg%3D%3D</t>
  </si>
  <si>
    <t>procurement of graphite seal ring spiral corrugated gasket and self lubricated graphite gland rope for various valves and pumps and nrvs at unit no 1 to 4 ph i and ii at sgtps birsinghpur,</t>
  </si>
  <si>
    <t>2022_MPPGC_230726_1</t>
  </si>
  <si>
    <t>https://mptenders.gov.in/nicgep/app?component=%24DirectLink_0&amp;page=FrontEndAdvancedSearchResult&amp;service=direct&amp;sp=SsflllQpW9ncx6EPx313ELw%3D%3D</t>
  </si>
  <si>
    <t>procurement of gun metal locking plug used in ring granulator and square nut of screw take up for chp ph-i and ii sstpp mppgcl dongalia</t>
  </si>
  <si>
    <t>2022_MPPGC_222302_1</t>
  </si>
  <si>
    <t>https://mptenders.gov.in/nicgep/app?component=%24DirectLink_0&amp;page=FrontEndAdvancedSearchResult&amp;service=direct&amp;sp=S4LQUHxtAH6CVc%2F2F3Wy0DA%3D%3D</t>
  </si>
  <si>
    <t>procurement of ht fasteners nut with washer and ms bolts and nuts with washer at 2x600 mw and 2x660 mw sstpp dongalia dis khandwa</t>
  </si>
  <si>
    <t>2022_MPPGC_235465_1</t>
  </si>
  <si>
    <t>https://mptenders.gov.in/nicgep/app?component=%24DirectLink_0&amp;page=FrontEndAdvancedSearchResult&amp;service=direct&amp;sp=SDnXyCI5toIBsRF64yrxqfQ%3D%3D</t>
  </si>
  <si>
    <t>procurement of hydac make filter elements for duplex filters of mot tdbfp pw system and seal oil system installed at 2x600 mw at sstpp mppgcl dongalia,</t>
  </si>
  <si>
    <t>2023_MPPGC_242653_1</t>
  </si>
  <si>
    <t>https://mptenders.gov.in/nicgep/app?component=%24DirectLink_0&amp;page=FrontEndAdvancedSearchResult&amp;service=direct&amp;sp=S20v0dYQ44bszJ18ndBrZVA%3D%3D</t>
  </si>
  <si>
    <t xml:space="preserve">procurement of hydac make spare filter assy filter element and seal kit for imd-4 stps sarni. , </t>
  </si>
  <si>
    <t>2023_MPPGC_244437_1</t>
  </si>
  <si>
    <t>https://mptenders.gov.in/nicgep/app?component=%24DirectLink_0&amp;page=FrontEndAdvancedSearchResult&amp;service=direct&amp;sp=S8iEagb44bpy4CaP5h%2FY1hg%3D%3D</t>
  </si>
  <si>
    <t>procurement of il make pneumatic actuators for ldo or hfo shut-off valve for unit no. 3 and 4 at sgtps mppgcl birsinghpur.</t>
  </si>
  <si>
    <t>2022_MPPGC_238775_1</t>
  </si>
  <si>
    <t>https://mptenders.gov.in/nicgep/app?component=%24DirectLink_0&amp;page=FrontEndAdvancedSearchResult&amp;service=direct&amp;sp=SbIFtekwBWwK5%2FQUkZhf3Qg%3D%3D</t>
  </si>
  <si>
    <t xml:space="preserve">procurement of incoming and outgoing power terminal module for cns make lt switchgear for emd-4 stps sarni. , </t>
  </si>
  <si>
    <t>2023_MPPGC_244441_1</t>
  </si>
  <si>
    <t>https://mptenders.gov.in/nicgep/app?component=%24DirectLink_0&amp;page=FrontEndAdvancedSearchResult&amp;service=direct&amp;sp=SoNoMY%2BMRvQdWBAoslXd1Ig%3D%3D</t>
  </si>
  <si>
    <t>procurement of jyoti make auxiliary relay for phi phii and phiii at sgtps mppgcl birsinghpur</t>
  </si>
  <si>
    <t>2022_MPPGC_233676_1</t>
  </si>
  <si>
    <t>https://mptenders.gov.in/nicgep/app?component=%24DirectLink_0&amp;page=FrontEndAdvancedSearchResult&amp;service=direct&amp;sp=SdAg5lrlcUzpuARjc3l4%2Fpg%3D%3D</t>
  </si>
  <si>
    <t>procurement of labyrinth shaft seal for primary air fan make andrew yule 2235dia. si.bcb 11 installed at unit no. 3 and 4 sgtps mppgcl birsinghpur,</t>
  </si>
  <si>
    <t>2022_MPPGC_235561_1</t>
  </si>
  <si>
    <t>https://mptenders.gov.in/nicgep/app?component=%24DirectLink_0&amp;page=FrontEndAdvancedSearchResult&amp;service=direct&amp;sp=SpC0Qq8lMzppxe8uYZLhgNw%3D%3D</t>
  </si>
  <si>
    <t xml:space="preserve">procurement of ldo/hfo oil guns (removable portion only) installed in the boiler of 2x660 mw mppgcl dongalia , </t>
  </si>
  <si>
    <t>2023_MPPGC_242416_1</t>
  </si>
  <si>
    <t>https://mptenders.gov.in/nicgep/app?component=%24DirectLink_0&amp;page=FrontEndAdvancedSearchResult&amp;service=direct&amp;sp=SMVUqP%2FX25b%2BiVailq%2B3Z%2FA%3D%3D</t>
  </si>
  <si>
    <t>procurement of m/s hayward tyler make boiler circulating water (bcw) pump/ motor spares for boiler circulating (bcw) pump/motor of 2x600 mw sstpp mppgcl dongalia,</t>
  </si>
  <si>
    <t>2022_MPPGC_238201_1</t>
  </si>
  <si>
    <t>https://mptenders.gov.in/nicgep/app?component=%24DirectLink_0&amp;page=FrontEndAdvancedSearchResult&amp;service=direct&amp;sp=SoDoJPSATFsaFSq5p8KWkBg%3D%3D</t>
  </si>
  <si>
    <t>procurement of m/s mil make s/h attemperation r/h attemperation complete control valve assembly (excluding actuators ) for boiler unit 1 and 2  2x600 mw at stage-i sstpp mppgcl dongalia.,</t>
  </si>
  <si>
    <t>2023_MPPGC_242930_1</t>
  </si>
  <si>
    <t>https://mptenders.gov.in/nicgep/app?component=%24DirectLink_0&amp;page=FrontEndAdvancedSearchResult&amp;service=direct&amp;sp=SWMujCj18YLiRxiDup5Frxg%3D%3D</t>
  </si>
  <si>
    <t xml:space="preserve">procurement of metallic expansion joints of air and gas path installed in phase-i of 2x600 mw sstpp mppgcl dongalia. , </t>
  </si>
  <si>
    <t>2022_MPPGC_236675_1</t>
  </si>
  <si>
    <t>https://mptenders.gov.in/nicgep/app?component=%24DirectLink_0&amp;page=FrontEndAdvancedSearchResult&amp;service=direct&amp;sp=Sue0Mwx2RQRK0lyzKO1XM6w%3D%3D</t>
  </si>
  <si>
    <t>procurement of of carb clad coated seat and disc (gate) of 3 inch equalizer valves of ahp of 2x660 mw sstpp stage ii mppgcl dongalia,</t>
  </si>
  <si>
    <t>2022_MPPGC_232501_1</t>
  </si>
  <si>
    <t>https://mptenders.gov.in/nicgep/app?component=%24DirectLink_0&amp;page=FrontEndAdvancedSearchResult&amp;service=direct&amp;sp=SHcSq1TYkh6vMqrvw%2BL4ovQ%3D%3D</t>
  </si>
  <si>
    <t>procurement of protection shield cassette baffles and locking clamp of coils for boiler of unit no. 3 and 4 sgtps mppgcl birsinghpur.,</t>
  </si>
  <si>
    <t>2022_MPPGC_237513_1</t>
  </si>
  <si>
    <t>https://mptenders.gov.in/nicgep/app?component=%24DirectLink_0&amp;page=FrontEndAdvancedSearchResult&amp;service=direct&amp;sp=SB6DWhK%2BKXmNl0J6X6MZSVg%3D%3D</t>
  </si>
  <si>
    <t>procurement of rapid pressure rise relay (rprr) for the generator transformer of ph-iv for t n c-4 stps mppgcl sarni.</t>
  </si>
  <si>
    <t>2022_MPPGC_236688_1</t>
  </si>
  <si>
    <t>https://mptenders.gov.in/nicgep/app?component=%24DirectLink_0&amp;page=FrontEndAdvancedSearchResult&amp;service=direct&amp;sp=SeYNcvvOTUnahkdA3H0L3Pg%3D%3D</t>
  </si>
  <si>
    <t xml:space="preserve">procurement of resistance temperature detector of coal mill spring loaded for imd-iv stps mppgcl sarni. , </t>
  </si>
  <si>
    <t>2022_MPPGC_239257_1</t>
  </si>
  <si>
    <t>https://mptenders.gov.in/nicgep/app?component=%24DirectLink_0&amp;page=FrontEndAdvancedSearchResult&amp;service=direct&amp;sp=Shjb7Ov%2BHwV4FcJS%2BiSWM6w%3D%3D</t>
  </si>
  <si>
    <t xml:space="preserve">procurement of rf type level switch installed at ahp and mrs of ph-iv for imd-4 stps sarni. , </t>
  </si>
  <si>
    <t>2023_MPPGC_244436_1</t>
  </si>
  <si>
    <t>https://mptenders.gov.in/nicgep/app?component=%24DirectLink_0&amp;page=FrontEndAdvancedSearchResult&amp;service=direct&amp;sp=Sa6HQG%2BvoLm70fEQvIBV1Tw%3D%3D</t>
  </si>
  <si>
    <t xml:space="preserve">procurement of roller disc labyrinth ring and bearing hubs for roller screen installed at 1x500 mw chp sgtps mppgcl birsinghpur , </t>
  </si>
  <si>
    <t>2022_MPPGC_226922_1</t>
  </si>
  <si>
    <t>https://mptenders.gov.in/nicgep/app?component=%24DirectLink_0&amp;page=FrontEndAdvancedSearchResult&amp;service=direct&amp;sp=SuXco8PEbMS2vADvv1eZl3A%3D%3D</t>
  </si>
  <si>
    <t xml:space="preserve">procurement of rotex make solenoid valves and its spares for imd-4 stps sarni. , </t>
  </si>
  <si>
    <t>2023_MPPGC_244439_1</t>
  </si>
  <si>
    <t>https://mptenders.gov.in/nicgep/app?component=%24DirectLink_0&amp;page=FrontEndAdvancedSearchResult&amp;service=direct&amp;sp=SNuQevl1plfDVxl%2Bo%2B9O2Zw%3D%3D</t>
  </si>
  <si>
    <t>procurement of spare of mot oil centrifuge of make gea westfalia separators india pvt. ltd. of unit no. 10 and 11 of ph-iv stps sarni,</t>
  </si>
  <si>
    <t>2022_MPPGC_241052_1</t>
  </si>
  <si>
    <t>https://mptenders.gov.in/nicgep/app?component=%24DirectLink_0&amp;page=FrontEndAdvancedSearchResult&amp;service=direct&amp;sp=SO7d%2Fw9mEC%2FWL%2BasOi0P1mA%3D%3D</t>
  </si>
  <si>
    <t>procurement of spare rack and pinion gates for secondary crusher house / reclaimer hoppers of chp-iv stps sarni.,</t>
  </si>
  <si>
    <t>2022_MPPGC_231778_1</t>
  </si>
  <si>
    <t>https://mptenders.gov.in/nicgep/app?component=%24DirectLink_0&amp;page=FrontEndAdvancedSearchResult&amp;service=direct&amp;sp=SyDZ8yfwwrFW7yhI3uUtntA%3D%3D</t>
  </si>
  <si>
    <t>procurement of spares for esp of unit no 1 and 2 2 x210 mw of ph i at sgtps mppgcl birsinghpur,procurement of spares for esp of unit no 1 and 2 2 x210 mw of ph i at sgtps mppgcl birsinghpur &amp;amp#x0d &amp;amp#x0d tender shall be decided on lowest package basis &amp;amp#x0d</t>
  </si>
  <si>
    <t>2022_MPPGC_233307_1</t>
  </si>
  <si>
    <t>https://mptenders.gov.in/nicgep/app?component=%24DirectLink_0&amp;page=FrontEndAdvancedSearchResult&amp;service=direct&amp;sp=SZ%2FLGe7EQC7FjmY5OL2sA9A%3D%3D</t>
  </si>
  <si>
    <t>procurement of spares for flowserve make mechanical seals type pto 2.750 for kirloskar make booster pumps in units 1 and 2 of ph i sgtps birsinghpur,</t>
  </si>
  <si>
    <t>2022_MPPGC_240834_1</t>
  </si>
  <si>
    <t>https://mptenders.gov.in/nicgep/app?component=%24DirectLink_0&amp;page=FrontEndAdvancedSearchResult&amp;service=direct&amp;sp=SzFIyPR%2Fs1L27onIgq6eT3Q%3D%3D</t>
  </si>
  <si>
    <t>procurement of spares for fly ash system of ahp at unit no. 3 and 4 sgtps mppgcl birsinghpur,</t>
  </si>
  <si>
    <t>2022_MPPGC_236146_1</t>
  </si>
  <si>
    <t>https://mptenders.gov.in/nicgep/app?component=%24DirectLink_0&amp;page=FrontEndAdvancedSearchResult&amp;service=direct&amp;sp=SMnZ2qs6p6fhnCLglr706GA%3D%3D</t>
  </si>
  <si>
    <t>procurement of spares for jyoti make cw pump model no 1000 vm cw pump house unit no 1 and 2 of ph i at sgtps mppgcl birsinghpur,</t>
  </si>
  <si>
    <t>2023_MPPGC_241464_1</t>
  </si>
  <si>
    <t>https://mptenders.gov.in/nicgep/app?component=%24DirectLink_0&amp;page=FrontEndAdvancedSearchResult&amp;service=direct&amp;sp=SMSJK%2Bt2jJ26HRBnoPQrWuQ%3D%3D</t>
  </si>
  <si>
    <t>procurement of spares for tg auxiliaries installed at unit no 3 and 4 sgtps mppgcl birsinghpur</t>
  </si>
  <si>
    <t>2022_MPPGC_231680_1</t>
  </si>
  <si>
    <t>https://mptenders.gov.in/nicgep/app?component=%24DirectLink_0&amp;page=FrontEndAdvancedSearchResult&amp;service=direct&amp;sp=SdaSYFZyJRUPUbooSQSGxhw%3D%3D</t>
  </si>
  <si>
    <t>procurement of spares of 210 mw kwu design tg installed at unit no 3 and 4 sgtps mppgcl birsinghpur</t>
  </si>
  <si>
    <t>2022_MPPGC_231687_1</t>
  </si>
  <si>
    <t>https://mptenders.gov.in/nicgep/app?component=%24DirectLink_0&amp;page=FrontEndAdvancedSearchResult&amp;service=direct&amp;sp=Sa2e3MKxZ9CAnUa%2BMnX84CA%3D%3D</t>
  </si>
  <si>
    <t>procurement of spares of coal burner assembly installed in the boiler of 2x660 mw units mppgcl dongalia,</t>
  </si>
  <si>
    <t>2022_MPPGC_240257_1</t>
  </si>
  <si>
    <t>https://mptenders.gov.in/nicgep/app?component=%24DirectLink_0&amp;page=FrontEndAdvancedSearchResult&amp;service=direct&amp;sp=SmNq3bJNrPXyIQwZA6tQZew%3D%3D</t>
  </si>
  <si>
    <t xml:space="preserve">procurement of spares of dust suppression system of chp-iv stps sarni. , </t>
  </si>
  <si>
    <t>2022_MPPGC_207179_2</t>
  </si>
  <si>
    <t>https://mptenders.gov.in/nicgep/app?component=%24DirectLink_0&amp;page=FrontEndAdvancedSearchResult&amp;service=direct&amp;sp=SQSKwKoISK9cJ3tfkHiFbKA%3D%3D</t>
  </si>
  <si>
    <t xml:space="preserve">procurement of spares of eastern pneumatic make pneumatic cylinders for imd-iv stps sarni , </t>
  </si>
  <si>
    <t>2023_MPPGC_244434_1</t>
  </si>
  <si>
    <t>https://mptenders.gov.in/nicgep/app?component=%24DirectLink_0&amp;page=FrontEndAdvancedSearchResult&amp;service=direct&amp;sp=SzBLpd3fyQvNrIAq8nAzSWw%3D%3D</t>
  </si>
  <si>
    <t xml:space="preserve">procurement of spares of honeywell make plc system installed at chp-4 stps sarni. , </t>
  </si>
  <si>
    <t>2022_MPPGC_240551_1</t>
  </si>
  <si>
    <t>https://mptenders.gov.in/nicgep/app?component=%24DirectLink_0&amp;page=FrontEndAdvancedSearchResult&amp;service=direct&amp;sp=SZkwpDDWv%2Fw8xe%2BuElvji6w%3D%3D</t>
  </si>
  <si>
    <t>procurement of spares of i l palakkad make various control valves for tmd i units 1 and 2 of ph i sgtps mppgcl birsinghpur</t>
  </si>
  <si>
    <t>2022_MPPGC_237472_1</t>
  </si>
  <si>
    <t>https://mptenders.gov.in/nicgep/app?component=%24DirectLink_0&amp;page=FrontEndAdvancedSearchResult&amp;service=direct&amp;sp=S1zQQx3mRqheUnLqTzyuHpw%3D%3D</t>
  </si>
  <si>
    <t>procurement of spares of iyappan make hp bypass actuators for 2x600 mw sstpp mppgcldongalia.</t>
  </si>
  <si>
    <t>2022_MPPGC_237174_1</t>
  </si>
  <si>
    <t>https://mptenders.gov.in/nicgep/app?component=%24DirectLink_0&amp;page=FrontEndAdvancedSearchResult&amp;service=direct&amp;sp=S28E91myoSMbOuy%2BFpkFJzw%3D%3D</t>
  </si>
  <si>
    <t xml:space="preserve">procurement of spares of limitorque make electrical actuators for 500 mwunit no 5  sgtps mppgcl birsinghpur , </t>
  </si>
  <si>
    <t>2023_MPPGC_242550_1</t>
  </si>
  <si>
    <t>https://mptenders.gov.in/nicgep/app?component=%24DirectLink_0&amp;page=FrontEndAdvancedSearchResult&amp;service=direct&amp;sp=SecEZWUHc1NoDbcW5pacDXw%3D%3D</t>
  </si>
  <si>
    <t>procurement of spares of m/s bently nevada make vibration monitoring system of main turbine for unit no. 5 1x500mw at sgtps mppgcl birsinghpur.,</t>
  </si>
  <si>
    <t>2022_MPPGC_230518_2</t>
  </si>
  <si>
    <t>https://mptenders.gov.in/nicgep/app?component=%24DirectLink_0&amp;page=FrontEndAdvancedSearchResult&amp;service=direct&amp;sp=S2DZ0YluN74eXxQ4lN1kH%2FQ%3D%3D</t>
  </si>
  <si>
    <t>procurement of spares of m/s kishor make slurry transfer pumps installed at ndct of 2x600 mw sstpp mppgcl dongalia,</t>
  </si>
  <si>
    <t>2022_MPPGC_238790_1</t>
  </si>
  <si>
    <t>https://mptenders.gov.in/nicgep/app?component=%24DirectLink_0&amp;page=FrontEndAdvancedSearchResult&amp;service=direct&amp;sp=SBGxR%2B1%2BTde2iCOTCUltqjw%3D%3D</t>
  </si>
  <si>
    <t xml:space="preserve">procurement of spares of silt density index installed at etp for imd-4 stps sarni. , </t>
  </si>
  <si>
    <t>2023_MPPGC_244438_1</t>
  </si>
  <si>
    <t>https://mptenders.gov.in/nicgep/app?component=%24DirectLink_0&amp;page=FrontEndAdvancedSearchResult&amp;service=direct&amp;sp=SCiaXN9l%2Bzr0VZds7GM9pPQ%3D%3D</t>
  </si>
  <si>
    <t>procurement of spares of super-heater and re-heater control and block valve actuator for imd-iv stps sarni.</t>
  </si>
  <si>
    <t>2022_MPPGC_236690_1</t>
  </si>
  <si>
    <t>https://mptenders.gov.in/nicgep/app?component=%24DirectLink_0&amp;page=FrontEndAdvancedSearchResult&amp;service=direct&amp;sp=S45O2CdVaDpAaqCSC8UPcAw%3D%3D</t>
  </si>
  <si>
    <t>procurement of spares of swas system for imd-4 stps sarni.</t>
  </si>
  <si>
    <t>2022_MPPGC_236691_1</t>
  </si>
  <si>
    <t>https://mptenders.gov.in/nicgep/app?component=%24DirectLink_0&amp;page=FrontEndAdvancedSearchResult&amp;service=direct&amp;sp=SxnWfhlt9oHEUstCQ7Op7Bw%3D%3D</t>
  </si>
  <si>
    <t>procurement of spares of travelling water screen installed at unit no. 3 and 4 sgtps mppgcl birsinghur,</t>
  </si>
  <si>
    <t>2022_MPPGC_240688_1</t>
  </si>
  <si>
    <t>https://mptenders.gov.in/nicgep/app?component=%24DirectLink_0&amp;page=FrontEndAdvancedSearchResult&amp;service=direct&amp;sp=SVZjIRZ%2B9ysoCgcbYdouk%2FA%3D%3D</t>
  </si>
  <si>
    <t>procurement of spares of turbine main governing system of make rexroth for aoh of unit no. 11 ph-iv stps sarni.,</t>
  </si>
  <si>
    <t>2022_MPPGC_240229_1</t>
  </si>
  <si>
    <t>https://mptenders.gov.in/nicgep/app?component=%24DirectLink_0&amp;page=FrontEndAdvancedSearchResult&amp;service=direct&amp;sp=SjCDTVUUflUwt9sXXXuvJBw%3D%3D</t>
  </si>
  <si>
    <t>procurement of spares of vertive ex emerson make ups for imd-4 stps sarni.,</t>
  </si>
  <si>
    <t>2022_MPPGC_240553_1</t>
  </si>
  <si>
    <t>https://mptenders.gov.in/nicgep/app?component=%24DirectLink_0&amp;page=FrontEndAdvancedSearchResult&amp;service=direct&amp;sp=SKcji1ki5dK%2BMjLnRD1i7%2FQ%3D%3D</t>
  </si>
  <si>
    <t>procurement of spray nozzle transition head for reheater attemperator coil supports for horizontal rh and primary sh coils and locks for pendent rh coils installed at unit no. 3 and 4 sgtps mppgcl birsinghpur.</t>
  </si>
  <si>
    <t>2022_MPPGC_238276_1</t>
  </si>
  <si>
    <t>https://mptenders.gov.in/nicgep/app?component=%24DirectLink_0&amp;page=FrontEndAdvancedSearchResult&amp;service=direct&amp;sp=SNguQD%2FdgDRAYHzWDfb6s%2BQ%3D%3D</t>
  </si>
  <si>
    <t>procurement of ss 310 high chrome conical impellers for burner for unit 1 and 2 2 x 210 mw of ph i at sgtps mppgcl birsinghpur,</t>
  </si>
  <si>
    <t>2022_MPPGC_237875_1</t>
  </si>
  <si>
    <t>https://mptenders.gov.in/nicgep/app?component=%24DirectLink_0&amp;page=FrontEndAdvancedSearchResult&amp;service=direct&amp;sp=SB3q6cJ%2BrNk1TVoSZI0vIGA%3D%3D</t>
  </si>
  <si>
    <t>procurement of swam pneumatics make spares part for silo blower (model rh 200 rh-120 wctr) and esp blower (rh-85 wctr) installed at ahp of 2x660 mw sstpp mppgcl dongalia khandwa,</t>
  </si>
  <si>
    <t>2023_MPPGC_243211_1</t>
  </si>
  <si>
    <t>https://mptenders.gov.in/nicgep/app?component=%24DirectLink_0&amp;page=FrontEndAdvancedSearchResult&amp;service=direct&amp;sp=SH8pEAAzVpGViQALJ5zGwOA%3D%3D</t>
  </si>
  <si>
    <t xml:space="preserve">procurement of three piece ball valves of various sizes for water oil and air circuit in tg building and hvac system of 2x600 mw sstpp mppgcl dongalia. , </t>
  </si>
  <si>
    <t>2022_MPPGC_235334_1</t>
  </si>
  <si>
    <t>https://mptenders.gov.in/nicgep/app?component=%24DirectLink_0&amp;page=FrontEndAdvancedSearchResult&amp;service=direct&amp;sp=SV8BFMMiapki%2FX8c0pQzb6Q%3D%3D</t>
  </si>
  <si>
    <t>procurement of trowable ceramic (zirconium/ carbide beads) wear resistance (epoxy) putty for ahp-ii  2x660 mw  sstpp stage ii mppgcl dongalia,</t>
  </si>
  <si>
    <t>2022_MPPGC_234422_1</t>
  </si>
  <si>
    <t>https://mptenders.gov.in/nicgep/app?component=%24DirectLink_0&amp;page=FrontEndAdvancedSearchResult&amp;service=direct&amp;sp=SRVVdDYyWTiqBVf8NpZdkkQ%3D%3D</t>
  </si>
  <si>
    <t>procurement of uv vis spectrophotometer for chemical laboratory at sgtps mppgcl birsinghpur.</t>
  </si>
  <si>
    <t>2022_MPPGC_231726_1</t>
  </si>
  <si>
    <t>https://mptenders.gov.in/nicgep/app?component=%24DirectLink_0&amp;page=FrontEndAdvancedSearchResult&amp;service=direct&amp;sp=S8xx04RjanQkOTlbhhlQCoQ%3D%3D</t>
  </si>
  <si>
    <t xml:space="preserve">procurement of v- belt pulleys with taper lock bush for vacuum pump (v belt pulley) for pump and motor i.e. driven and drive installed at ash handling plant at 2x600 mw unit no. 1 and 2 at sstpp mppgcl dongalia. , </t>
  </si>
  <si>
    <t>2022_MPPGC_235320_1</t>
  </si>
  <si>
    <t>https://mptenders.gov.in/nicgep/app?component=%24DirectLink_0&amp;page=FrontEndAdvancedSearchResult&amp;service=direct&amp;sp=SFMkvoow9e9e1FrrWUxyxqA%3D%3D</t>
  </si>
  <si>
    <t>procurement of valves of make hawa for seal oil system of unit no 10 and 11 of ph-iv stps sarni for aoh of unit no. 11 and running maintenance of unit no 10 and 11</t>
  </si>
  <si>
    <t>2022_MPPGC_237182_1</t>
  </si>
  <si>
    <t>https://mptenders.gov.in/nicgep/app?component=%24DirectLink_0&amp;page=FrontEndAdvancedSearchResult&amp;service=direct&amp;sp=S2gT025HJMzk9OGZ0jvr%2BJA%3D%3D</t>
  </si>
  <si>
    <t>procurement of various consumables general fasteners bearing shims required for overhauling for tg and tg auxiliaries of unit no 1 and 2 2x210 mw of ph i at sgtps mppgcl birsinghpur,</t>
  </si>
  <si>
    <t>2022_MPPGC_239290_1</t>
  </si>
  <si>
    <t>https://mptenders.gov.in/nicgep/app?component=%24DirectLink_0&amp;page=FrontEndAdvancedSearchResult&amp;service=direct&amp;sp=SzjUDOiunqq5%2FArANIgGb8Q%3D%3D</t>
  </si>
  <si>
    <t xml:space="preserve">procurement of various expansion joint for hot pa air duct of unit 10 and 11 stps sarni , </t>
  </si>
  <si>
    <t>2022_MPPGC_230908_1</t>
  </si>
  <si>
    <t>https://mptenders.gov.in/nicgep/app?component=%24DirectLink_0&amp;page=FrontEndAdvancedSearchResult&amp;service=direct&amp;sp=Syi5tRQTGx2GqH5QfAHgkpQ%3D%3D</t>
  </si>
  <si>
    <t xml:space="preserve">procurement of various size of gland packing rope for high-pressure valve for boiler at unit no. 1 and 2 at 2x600 mw sstpp mppgcl dongalia. , </t>
  </si>
  <si>
    <t>2022_MPPGC_234148_1</t>
  </si>
  <si>
    <t>https://mptenders.gov.in/nicgep/app?component=%24DirectLink_0&amp;page=FrontEndAdvancedSearchResult&amp;service=direct&amp;sp=SNP14UUyIwCJb%2BhvehPnHXw%3D%3D</t>
  </si>
  <si>
    <t>procurement of various size of v belts coupling bolts and tyre flex coupling for unit no. 1 to 4 sgtps mppgcl birsinghpur,</t>
  </si>
  <si>
    <t>2022_MPPGC_237514_1</t>
  </si>
  <si>
    <t>https://mptenders.gov.in/nicgep/app?component=%24DirectLink_0&amp;page=FrontEndAdvancedSearchResult&amp;service=direct&amp;sp=SDvH3%2FavEHke2yCG1MufQCQ%3D%3D</t>
  </si>
  <si>
    <t xml:space="preserve">procurement of various spares for hot air gate dampers and cold air gate damper of unit no. 10 and 11 stps sarni. , </t>
  </si>
  <si>
    <t>2022_MPPGC_236372_1</t>
  </si>
  <si>
    <t>https://mptenders.gov.in/nicgep/app?component=%24DirectLink_0&amp;page=FrontEndAdvancedSearchResult&amp;service=direct&amp;sp=SRdv2ld1TVeLdPeL%2B4b7Btw%3D%3D</t>
  </si>
  <si>
    <t>procurement of various spares for kirloskar make bfp booster pumps model 8up2mc and ccw pumps model no 10uph2 units 1 and 2 ph i sgtps mppgcl birsinghpur</t>
  </si>
  <si>
    <t>2022_MPPGC_237450_1</t>
  </si>
  <si>
    <t>https://mptenders.gov.in/nicgep/app?component=%24DirectLink_0&amp;page=FrontEndAdvancedSearchResult&amp;service=direct&amp;sp=ScHiJVVyIWBZjbAzNCugjTg%3D%3D</t>
  </si>
  <si>
    <t>procurement of various spares of different fire extinguishers for sgtps mppgcl birsinghpur,</t>
  </si>
  <si>
    <t>2022_MPPGC_230356_1</t>
  </si>
  <si>
    <t>https://mptenders.gov.in/nicgep/app?component=%24DirectLink_0&amp;page=FrontEndAdvancedSearchResult&amp;service=direct&amp;sp=S7VqPjigN5oWRxFB7kfpkQg%3D%3D</t>
  </si>
  <si>
    <t>procurement of various spares sealing rings and o rings of hydraulic valves for unit no 1 and 2 of unit no 1 and 2 2 x210 mw at sgtps mppgcl birsinghpur</t>
  </si>
  <si>
    <t>2022_MPPGC_235024_1</t>
  </si>
  <si>
    <t>https://mptenders.gov.in/nicgep/app?component=%24DirectLink_0&amp;page=FrontEndAdvancedSearchResult&amp;service=direct&amp;sp=SODK9MhuHEDexS67quLsRJg%3D%3D</t>
  </si>
  <si>
    <t>procurement orifice plate with fasteners for p.f. discharge pipe of 8.5 e-9 coal mills installed in unit no. 3 and 4 at sgtps mppgcl birsinghpur. as per tender schedule.,</t>
  </si>
  <si>
    <t>2022_MPPGC_230135_1</t>
  </si>
  <si>
    <t>https://mptenders.gov.in/nicgep/app?component=%24DirectLink_0&amp;page=FrontEndAdvancedSearchResult&amp;service=direct&amp;sp=Sc6GX0Gf1sVZGL1G1kCJbnw%3D%3D</t>
  </si>
  <si>
    <t>procurements of internal spares of siemens make gear box (model kmp 425) installed in coal mills at 2x660mw units sstpp mppgcl dongalia on proprietary basis from oem m/s flenders drives pvt ltd kancheepuram tamilnadu</t>
  </si>
  <si>
    <t>2022_MPPGC_234603_1</t>
  </si>
  <si>
    <t>https://mptenders.gov.in/nicgep/app?component=%24DirectLink_0&amp;page=FrontEndAdvancedSearchResult&amp;service=direct&amp;sp=SZz7JHaGaNJ%2BmmFtmn4Me1A%3D%3D</t>
  </si>
  <si>
    <t>procurements of saginomiya make temperature control valve for unit 3 and 4 at 2x660 mw sstpp mppgcl dongalia,</t>
  </si>
  <si>
    <t>2023_MPPGC_241791_1</t>
  </si>
  <si>
    <t>https://mptenders.gov.in/nicgep/app?component=%24DirectLink_0&amp;page=FrontEndAdvancedSearchResult&amp;service=direct&amp;sp=SMFXIZK31qvTzNfEzGFSQ4A%3D%3D</t>
  </si>
  <si>
    <t>procurements of spares for goodwin make submersible high concentrated slurry pump installed at ahp ii of 2x660 mw sstpp mppgcl dongalia khandwa,</t>
  </si>
  <si>
    <t>2023_MPPGC_242635_1</t>
  </si>
  <si>
    <t>https://mptenders.gov.in/nicgep/app?component=%24DirectLink_0&amp;page=FrontEndAdvancedSearchResult&amp;service=direct&amp;sp=SMqz4kz92iCLRj5pXATGGaw%3D%3D</t>
  </si>
  <si>
    <t>providing assistance for the operation and mechanical maintenance work of mill outlet to reject silo part of mill reject handling system for unit no. 10 and 11 stps sarni</t>
  </si>
  <si>
    <t>2022_MPPGC_228638_1</t>
  </si>
  <si>
    <t>https://mptenders.gov.in/nicgep/app?component=%24DirectLink_0&amp;page=FrontEndAdvancedSearchResult&amp;service=direct&amp;sp=S1yQB1tcGaVSIhT%2FR7yJx5w%3D%3D</t>
  </si>
  <si>
    <t>providing assistance in instrumentation and control system during coh or aoh of unit no. 123 and 4210mw at sgtpsmppgcl birsinghpur.,</t>
  </si>
  <si>
    <t>2022_MPPGC_235830_1</t>
  </si>
  <si>
    <t>https://mptenders.gov.in/nicgep/app?component=%24DirectLink_0&amp;page=FrontEndAdvancedSearchResult&amp;service=direct&amp;sp=SKNqyraEYvlMilfHST0SvPQ%3D%3D</t>
  </si>
  <si>
    <t>providing assistance in testing division work of electrical equipment during coh or aoh of unit no. 2 3 and 4 210mw at sgtps mppgcl birsinghpur.</t>
  </si>
  <si>
    <t>2022_MPPGC_231214_1</t>
  </si>
  <si>
    <t>https://mptenders.gov.in/nicgep/app?component=%24DirectLink_0&amp;page=FrontEndAdvancedSearchResult&amp;service=direct&amp;sp=SAtsj5nD%2FI%2BBDVcGpr2TR%2Fg%3D%3D</t>
  </si>
  <si>
    <t>providing assistance in unilateral coal sampling at sgtps mppgcl birsinghpur,</t>
  </si>
  <si>
    <t>2022_MPPGC_237878_1</t>
  </si>
  <si>
    <t>https://mptenders.gov.in/nicgep/app?component=%24DirectLink_0&amp;page=FrontEndAdvancedSearchResult&amp;service=direct&amp;sp=S4Zh7wCMNe9eNOvDTba33QA%3D%3D</t>
  </si>
  <si>
    <t>purchase of fine chemicals for swas ph-iv (2x250mw) stpssarni,</t>
  </si>
  <si>
    <t>2022_MPPGC_231586_1</t>
  </si>
  <si>
    <t>https://mptenders.gov.in/nicgep/app?component=%24DirectLink_0&amp;page=FrontEndAdvancedSearchResult&amp;service=direct&amp;sp=SIRn22Z13xqKp7jmT0NZ%2FjA%3D%3D</t>
  </si>
  <si>
    <t xml:space="preserve">purchase of spares for esp model no. 2xfaa-9 x 37 5m-2x1 16150-2for bhel make boiler of 2x250mw unit no. 10 and 11 stps sarni. , </t>
  </si>
  <si>
    <t>2022_MPPGC_236373_1</t>
  </si>
  <si>
    <t>https://mptenders.gov.in/nicgep/app?component=%24DirectLink_0&amp;page=FrontEndAdvancedSearchResult&amp;service=direct&amp;sp=SmjlG4tyGqWF4HtYhsMLaAA%3D%3D</t>
  </si>
  <si>
    <t>purchase of spares of 65 nb dual disk sliding type equalising/ vent valve installed in fly ash evacuation system of stps-iv sarni</t>
  </si>
  <si>
    <t>2022_MPPGC_228721_1</t>
  </si>
  <si>
    <t>https://mptenders.gov.in/nicgep/app?component=%24DirectLink_0&amp;page=FrontEndAdvancedSearchResult&amp;service=direct&amp;sp=S%2BZZuPBtyzCiNYQR2bNPinQ%3D%3D</t>
  </si>
  <si>
    <t>repairing and trouble shooting of hmi 800 xa hp proliant ml350g6 of unit no. 3 at sgtps mppgcl birsinghpur.,</t>
  </si>
  <si>
    <t>2022_MPPGC_238016_1</t>
  </si>
  <si>
    <t>https://mptenders.gov.in/nicgep/app?component=%24DirectLink_0&amp;page=FrontEndAdvancedSearchResult&amp;service=direct&amp;sp=SbRIMslgCbK4Xr6Nq02ZOyg%3D%3D</t>
  </si>
  <si>
    <t>restoration of affected fields on both side of tanki nallah to make it as original for agriculture use nears ash pond of ash dyke phase iii at atps chachai,</t>
  </si>
  <si>
    <t>2022_MPPGC_236329_1</t>
  </si>
  <si>
    <t>https://mptenders.gov.in/nicgep/app?component=%24DirectLink_0&amp;page=FrontEndAdvancedSearchResult&amp;service=direct&amp;sp=SgsiMRDNJaMSwkbzSoKiLWA%3D%3D</t>
  </si>
  <si>
    <t>round the clock operation of fire tenders and maintenance/ cleaning of vehicles at sgtps mppgcl birsinghpur</t>
  </si>
  <si>
    <t>2022_MPPGC_233995_1</t>
  </si>
  <si>
    <t>https://mptenders.gov.in/nicgep/app?component=%24DirectLink_0&amp;page=FrontEndAdvancedSearchResult&amp;service=direct&amp;sp=Szpjmp8O%2Bt%2BOuG1rfkKhM3w%3D%3D</t>
  </si>
  <si>
    <t xml:space="preserve">round the clock work of assitance in various operation work of unifilter plant ab and c type domestic water supply and purolater plant for domestic water supply at stpssarni , </t>
  </si>
  <si>
    <t>2022_MPPGC_239078_1</t>
  </si>
  <si>
    <t>https://mptenders.gov.in/nicgep/app?component=%24DirectLink_0&amp;page=FrontEndAdvancedSearchResult&amp;service=direct&amp;sp=SSKKLwf8caAtJWbLG85zSYw%3D%3D</t>
  </si>
  <si>
    <t>sale of cenospublic health engineering departmentre as on available/bidders collection basis from the existing ash pond at stage-i and stage-ii of sstpp mppgcl dongalia distt. khandwa.</t>
  </si>
  <si>
    <t>2022_MPPGC_229253_1</t>
  </si>
  <si>
    <t>https://mptenders.gov.in/nicgep/app?component=%24DirectLink_0&amp;page=FrontEndAdvancedSearchResult&amp;service=direct&amp;sp=ShWGV36lnX2y5uVQw7dtrHw%3D%3D</t>
  </si>
  <si>
    <t xml:space="preserve">sale of cenospublic health engineering departmentre as on available/bidders collection basis from the existing ash pond at stage-i and stage-ii of sstpp mppgcl dongalia distt. khandwa. , </t>
  </si>
  <si>
    <t>2023_MPPGC_245109_1</t>
  </si>
  <si>
    <t>https://mptenders.gov.in/nicgep/app?component=%24DirectLink_0&amp;page=FrontEndAdvancedSearchResult&amp;service=direct&amp;sp=S4MdphqvmR1ti4F3%2FBgvqjQ%3D%3D</t>
  </si>
  <si>
    <t>servicing of c and s and l and t make acbs installed in ph4 during forthcoming overhaul of unit 11 2x250 mw stps sarni,servicing of c and s and&amp;amp#x0d l and t make acbs installed&amp;amp#x0d in ph4 during&amp;amp#x0d forthcoming overhaul of&amp;amp#x0d unit 11 2x250 mw stps&amp;amp#x0d sarni.</t>
  </si>
  <si>
    <t>2022_MPPGC_231834_1</t>
  </si>
  <si>
    <t>https://mptenders.gov.in/nicgep/app?component=%24DirectLink_0&amp;page=FrontEndAdvancedSearchResult&amp;service=direct&amp;sp=S5WerKcYMNFXtWhmcdNApDg%3D%3D</t>
  </si>
  <si>
    <t>servicing of hpbp actuators in unit 1 and 2 sstpp dongalia,servicing of hpbp actuators in unit-1 and 2 sstpp dongalia</t>
  </si>
  <si>
    <t>2023_MPPGC_242415_1</t>
  </si>
  <si>
    <t>https://mptenders.gov.in/nicgep/app?component=%24DirectLink_0&amp;page=FrontEndAdvancedSearchResult&amp;service=direct&amp;sp=SFYqMvMOVQC3JeHUjtw5uug%3D%3D</t>
  </si>
  <si>
    <t>shifting of 20 mva transformer as per schedule from karera ss to rajghat hps,</t>
  </si>
  <si>
    <t>2022_MPPGC_238436_1</t>
  </si>
  <si>
    <t>https://mptenders.gov.in/nicgep/app?component=%24DirectLink_0&amp;page=FrontEndAdvancedSearchResult&amp;service=direct&amp;sp=SCa5wQwX1vshMOVlPc3VuVw%3D%3D</t>
  </si>
  <si>
    <t>supply and erection of rigid type discharge electrodes with fixing clamp arrangement for four fields of esp two field of unit no 1 and two field of unit no 2 of ph i sgtps mppgcl birsinghpur</t>
  </si>
  <si>
    <t>2022_MPPGC_233302_1</t>
  </si>
  <si>
    <t>https://mptenders.gov.in/nicgep/app?component=%24DirectLink_0&amp;page=FrontEndAdvancedSearchResult&amp;service=direct&amp;sp=SEZ9Fll3oz%2BcMLsWVWsKXuw%3D%3D</t>
  </si>
  <si>
    <t>supply of 24 hopper wagons having air brake system and 04 nos. brake van bvcm type guard trolley for atps mppgcl chachai,</t>
  </si>
  <si>
    <t>2022_MPPGC_234174_1</t>
  </si>
  <si>
    <t>https://mptenders.gov.in/nicgep/app?component=%24DirectLink_0&amp;page=FrontEndAdvancedSearchResult&amp;service=direct&amp;sp=SEKRW5y5ULiLmYTP1gV%2BHgw%3D%3D</t>
  </si>
  <si>
    <t>supply of cleaning balls for coltcs installed in 210 mw atps mppgcl chachai</t>
  </si>
  <si>
    <t>2022_MPPGC_225206_1</t>
  </si>
  <si>
    <t>https://mptenders.gov.in/nicgep/app?component=%24DirectLink_0&amp;page=FrontEndAdvancedSearchResult&amp;service=direct&amp;sp=SUyWNOLUO3lf1xMOM0PdsoA%3D%3D</t>
  </si>
  <si>
    <t xml:space="preserve">supply of different types of led street light / industrial luminaries for atps mppgcl chachai. , </t>
  </si>
  <si>
    <t>2022_MPPGC_239118_1</t>
  </si>
  <si>
    <t>https://mptenders.gov.in/nicgep/app?component=%24DirectLink_0&amp;page=FrontEndAdvancedSearchResult&amp;service=direct&amp;sp=SkrnMACEk7oFqAlYMmQ7YqA%3D%3D</t>
  </si>
  <si>
    <t>supply of spare for complete con of vacuum brake system into air brake system of bgh wagons at atps mppgcl chachai,</t>
  </si>
  <si>
    <t>2022_MPPGC_239122_1</t>
  </si>
  <si>
    <t>https://mptenders.gov.in/nicgep/app?component=%24DirectLink_0&amp;page=FrontEndAdvancedSearchResult&amp;service=direct&amp;sp=SiplkNZPtYPvh6Vn2jlikyg%3D%3D</t>
  </si>
  <si>
    <t xml:space="preserve">supply of spares for beml make dozer model no. bd-80/d-80-a-12 at atps mppgcl chachai. , </t>
  </si>
  <si>
    <t>2022_MPPGC_239116_1</t>
  </si>
  <si>
    <t>https://mptenders.gov.in/nicgep/app?component=%24DirectLink_0&amp;page=FrontEndAdvancedSearchResult&amp;service=direct&amp;sp=SiBRWoCrx0r2KZ4V%2FztAVaw%3D%3D</t>
  </si>
  <si>
    <t>supply of suspension bar set suspension locking breaker plate for ring granulators  jetting nozzles of dust suppression system of chp 210 mw atps mppgcl chachai , supply of suspension bar set suspension locking breaker plate for ring granulators  jetting nozzles of dust suppression system of chp-210 mw atps mppgcl chachai</t>
  </si>
  <si>
    <t>2022_MPPGC_239115_1</t>
  </si>
  <si>
    <t>https://mptenders.gov.in/nicgep/app?component=%24DirectLink_0&amp;page=FrontEndAdvancedSearchResult&amp;service=direct&amp;sp=S3waxdSdcgDmus2OjWqoN%2Bg%3D%3D</t>
  </si>
  <si>
    <t>tender for annual general civil maintenance of sgtps residential colony all public buildings and 1x20 mw hydel power house at mppgcl birsinghpur,</t>
  </si>
  <si>
    <t>2022_MPPGC_236621_1</t>
  </si>
  <si>
    <t>https://mptenders.gov.in/nicgep/app?component=%24DirectLink_0&amp;page=FrontEndAdvancedSearchResult&amp;service=direct&amp;sp=S820DPTo%2FSe0Bz5Yu9p4itg%3D%3D</t>
  </si>
  <si>
    <t>tender for construction of foundation of booster pump for unit 5 at ash dump area phase-ii at sgtps birsinghpur,</t>
  </si>
  <si>
    <t>2022_MPPGC_238374_1</t>
  </si>
  <si>
    <t>https://mptenders.gov.in/nicgep/app?component=%24DirectLink_0&amp;page=FrontEndAdvancedSearchResult&amp;service=direct&amp;sp=SK9ZeXf5iRijSguQ4Jda2AQ%3D%3D</t>
  </si>
  <si>
    <t>tender for flooring and plastering work in 1x20 mw hydel power house at sgtps birsinghpur,</t>
  </si>
  <si>
    <t>2022_MPPGC_223272_1</t>
  </si>
  <si>
    <t>https://mptenders.gov.in/nicgep/app?component=%24DirectLink_0&amp;page=FrontEndAdvancedSearchResult&amp;service=direct&amp;sp=Su%2B2fuhozfkcSMhbDb2QI0A%3D%3D</t>
  </si>
  <si>
    <t>tender for nabl accreditation of tbps for civil related works at sgtps birsinghpur</t>
  </si>
  <si>
    <t>2022_MPPGC_232315_1</t>
  </si>
  <si>
    <t>https://mptenders.gov.in/nicgep/app?component=%24DirectLink_0&amp;page=FrontEndAdvancedSearchResult&amp;service=direct&amp;sp=S%2BsiKpZdg%2Bh0kmN3rDq9Xjg%3D%3D</t>
  </si>
  <si>
    <t>tender for providing 500 mandays un-skilled labours for assistance in annual overhaul or opportunity maintenance of units 1 4 and 5 at gandhisagar hpsmppgcl</t>
  </si>
  <si>
    <t>2022_MPPGC_233086_1</t>
  </si>
  <si>
    <t>https://mptenders.gov.in/nicgep/app?component=%24DirectLink_0&amp;page=FrontEndAdvancedSearchResult&amp;service=direct&amp;sp=SmbSP8Xja9H%2BkNZXOQpQmAw%3D%3D</t>
  </si>
  <si>
    <t xml:space="preserve">tender for providing and fixing r.c.c. bench in various garden location of colony area at sgtps birsinghpur , </t>
  </si>
  <si>
    <t>2022_MPPGC_238372_1</t>
  </si>
  <si>
    <t>https://mptenders.gov.in/nicgep/app?component=%24DirectLink_0&amp;page=FrontEndAdvancedSearchResult&amp;service=direct&amp;sp=S6ZPjTiuSla7DdO0QeMLAbA%3D%3D</t>
  </si>
  <si>
    <t>testing of 23mw 11kv siemens make generator along with its associated equipments at gandhisagar hydel power station mppgcl gandhisagar.,</t>
  </si>
  <si>
    <t>2022_MPPGC_238735_1</t>
  </si>
  <si>
    <t>https://mptenders.gov.in/nicgep/app?component=%24DirectLink_0&amp;page=FrontEndAdvancedSearchResult&amp;service=direct&amp;sp=Sx6KXFUE98SxfB7eaush9Sw%3D%3D</t>
  </si>
  <si>
    <t>work contract for assistance in operation complete wt plant including effluent treatment plant pre-treatment plant dm plant settling tanks collection of steam /feed water samples etc. of 210 mw unit atps chachai,</t>
  </si>
  <si>
    <t>2022_MPPGC_228616_1</t>
  </si>
  <si>
    <t>https://mptenders.gov.in/nicgep/app?component=%24DirectLink_0&amp;page=FrontEndAdvancedSearchResult&amp;service=direct&amp;sp=S%2Bu3efsUvvo5R2U%2B9M1R3EA%3D%3D</t>
  </si>
  <si>
    <t>work contract for assitance in operation of chlorination plant of 1x210 mw unit for chlorination of cooling water and raw water  round the clock in three shiftsatpschachai,</t>
  </si>
  <si>
    <t>2022_MPPGC_239407_1</t>
  </si>
  <si>
    <t>https://mptenders.gov.in/nicgep/app?component=%24DirectLink_0&amp;page=FrontEndAdvancedSearchResult&amp;service=direct&amp;sp=ShyrukmUqVihxWyV2RlukfQ%3D%3D</t>
  </si>
  <si>
    <t>work contract for complete overhauling and repairing of 03 nos. 12.5 ton capacity hoists installed at pch and sch of chp  at sstpp dongalia distt. khandwa</t>
  </si>
  <si>
    <t>2022_MPPGC_230751_1</t>
  </si>
  <si>
    <t>https://mptenders.gov.in/nicgep/app?component=%24DirectLink_0&amp;page=FrontEndAdvancedSearchResult&amp;service=direct&amp;sp=SqoJ4swnlK62NmRVQw4W2dw%3D%3D</t>
  </si>
  <si>
    <t>work contract for condenser tube replacement (7220 nos.) in unit no. 4 at sgtps mppgcl birsinghpur,</t>
  </si>
  <si>
    <t>2022_MPPGC_236803_1</t>
  </si>
  <si>
    <t>https://mptenders.gov.in/nicgep/app?component=%24DirectLink_0&amp;page=FrontEndAdvancedSearchResult&amp;service=direct&amp;sp=S4BzNT13IOgnTaULCcmrWMw%3D%3D</t>
  </si>
  <si>
    <t>work contract for day to day routine/ emergency/ breakdown/ prive maintenance work of tandc division of 210 mw atps mppgcl chachai</t>
  </si>
  <si>
    <t>2022_MPPGC_235545_1</t>
  </si>
  <si>
    <t>https://mptenders.gov.in/nicgep/app?component=%24DirectLink_0&amp;page=FrontEndAdvancedSearchResult&amp;service=direct&amp;sp=SSakbM52lqINdWlpA9XWbhg%3D%3D</t>
  </si>
  <si>
    <t xml:space="preserve">work contract for fabrication and installation of ms gratings of bunker for chp ph-1 2x600mw sstpp mppgcl dongalia , </t>
  </si>
  <si>
    <t>2022_MPPGC_198836_2</t>
  </si>
  <si>
    <t>https://mptenders.gov.in/nicgep/app?component=%24DirectLink_0&amp;page=FrontEndAdvancedSearchResult&amp;service=direct&amp;sp=SWDj%2BehRKaE3%2FmlILskhBwQ%3D%3D</t>
  </si>
  <si>
    <t xml:space="preserve">work contract for in-situ repairing/cutting and replacement of seat of valves installed in hp-bypass system in unit no. 2 at 2x600 mw sstpp mppgcl dongalia. , </t>
  </si>
  <si>
    <t>2022_MPPGC_237731_1</t>
  </si>
  <si>
    <t>https://mptenders.gov.in/nicgep/app?component=%24DirectLink_0&amp;page=FrontEndAdvancedSearchResult&amp;service=direct&amp;sp=SRVJaPDmXXUQtdsJJDYUjYQ%3D%3D</t>
  </si>
  <si>
    <t>work contract for overhaul of tg auxiliaries of unit no. 2 3 and 4 (ph i and ii) sgtps mppgcl birsinghpur,</t>
  </si>
  <si>
    <t>2022_MPPGC_236695_1</t>
  </si>
  <si>
    <t>https://mptenders.gov.in/nicgep/app?component=%24DirectLink_0&amp;page=FrontEndAdvancedSearchResult&amp;service=direct&amp;sp=SwoO7C%2BpXqLFAKtIetUETfw%3D%3D</t>
  </si>
  <si>
    <t xml:space="preserve">work contract for overhauling of tg auxiliaries including cleaning of coolers tanks strainers servicing of pumps repair/ replacement / servicing of various valves and other associated works in unit no.2 at 2x600 mw sstpp mppgcl dongalia. , </t>
  </si>
  <si>
    <t>2022_MPPGC_236771_1</t>
  </si>
  <si>
    <t>https://mptenders.gov.in/nicgep/app?component=%24DirectLink_0&amp;page=FrontEndAdvancedSearchResult&amp;service=direct&amp;sp=S%2FF9Gb47qizxA0mMVzJVqdw%3D%3D</t>
  </si>
  <si>
    <t xml:space="preserve">work contract for premansoon maintenance of electrical equipment and auxiliaries of 220 kv substation of atps mppgcl chachai , </t>
  </si>
  <si>
    <t>2022_MPPGC_239119_1</t>
  </si>
  <si>
    <t>https://mptenders.gov.in/nicgep/app?component=%24DirectLink_0&amp;page=FrontEndAdvancedSearchResult&amp;service=direct&amp;sp=SYb%2BJB%2BVVwZNfDB0r3RWVcA%3D%3D</t>
  </si>
  <si>
    <t>work contract for providing consultancy services for conducting as internal audit management review nabl accreditation rectification services corrective action on audit finding and conducting training as per nabl for coal testing laboratory at ss,</t>
  </si>
  <si>
    <t>2022_MPPGC_235739_1</t>
  </si>
  <si>
    <t>https://mptenders.gov.in/nicgep/app?component=%24DirectLink_0&amp;page=FrontEndAdvancedSearchResult&amp;service=direct&amp;sp=SHPcDUxgqtkqG91BHPf1znA%3D%3D</t>
  </si>
  <si>
    <t xml:space="preserve">work contract for providing three workers (01 no. skilled and 2 nos. unskilled) for day to day office assistance work in the o/o s.e. (mm-ii) sgtps mppgcl birsinghpur. , </t>
  </si>
  <si>
    <t>2022_MPPGC_237853_1</t>
  </si>
  <si>
    <t>https://mptenders.gov.in/nicgep/app?component=%24DirectLink_0&amp;page=FrontEndAdvancedSearchResult&amp;service=direct&amp;sp=SeP%2BqqcgG2%2FHN%2FMTjoGSVLA%3D%3D</t>
  </si>
  <si>
    <t>work contract for refurbishment of casing of vacuum pump installed in ash handling system of 210 mw unit atps mppgcl chachai,</t>
  </si>
  <si>
    <t>2022_MPPGC_239254_1</t>
  </si>
  <si>
    <t>https://mptenders.gov.in/nicgep/app?component=%24DirectLink_0&amp;page=FrontEndAdvancedSearchResult&amp;service=direct&amp;sp=SF8pLNlCA9jlKgaOgSOa%2Fvg%3D%3D</t>
  </si>
  <si>
    <t>work contract for routine maintenance of systems and equipments installed in tg house of 210 mw unit atps mppgcl chachai,</t>
  </si>
  <si>
    <t>2022_MPPGC_239127_1</t>
  </si>
  <si>
    <t>https://mptenders.gov.in/nicgep/app?component=%24DirectLink_0&amp;page=FrontEndAdvancedSearchResult&amp;service=direct&amp;sp=S2sPGSl42LfSkjfHF9oqtVQ%3D%3D</t>
  </si>
  <si>
    <t xml:space="preserve">work contract for supply and installation of lighting fixture and lighting material in officer club and welfare centre of atps mppgcl chachai , </t>
  </si>
  <si>
    <t>2022_MPPGC_239121_1</t>
  </si>
  <si>
    <t>https://mptenders.gov.in/nicgep/app?component=%24DirectLink_0&amp;page=FrontEndAdvancedSearchResult&amp;service=direct&amp;sp=ScsMAzxBXao3WVEg14n80HQ%3D%3D</t>
  </si>
  <si>
    <t>work contract for testing and internal inspection of bhel make generator transformer sr. no. 6005003 , work contract for testing and internal inspection of bhel make generator transformer sr. no. 6005003 &amp;amp#x0d</t>
  </si>
  <si>
    <t>2022_MPPGC_186583_2</t>
  </si>
  <si>
    <t>https://mptenders.gov.in/nicgep/app?component=%24DirectLink_0&amp;page=FrontEndAdvancedSearchResult&amp;service=direct&amp;sp=S56KIkTsyVUUDm4CORWvU0Q%3D%3D</t>
  </si>
  <si>
    <t>work contract for the servicing of m/s edwards make vacuum pump (model shr 22500) along with supply of recommended spares installed at 1x500 mw unit at sgtps mppgcl birsinghpur,</t>
  </si>
  <si>
    <t>2022_MPPGC_237858_1</t>
  </si>
  <si>
    <t>https://mptenders.gov.in/nicgep/app?component=%24DirectLink_0&amp;page=FrontEndAdvancedSearchResult&amp;service=direct&amp;sp=S8CSgMGggY0qhlmxF8gXvfA%3D%3D</t>
  </si>
  <si>
    <t>work contract for unloading of coal at track hopper of 1 x 210 mw ph-iii by opening gates of boxn wagons by opening both / one side doors / gates breaking and pushing the coal into track hopper at atps mppgcl chachai</t>
  </si>
  <si>
    <t>2022_MPPGC_234380_1</t>
  </si>
  <si>
    <t>https://mptenders.gov.in/nicgep/app?component=%24DirectLink_0&amp;page=FrontEndAdvancedSearchResult&amp;service=direct&amp;sp=SklhHhxwZDVLTxUFGKTppdA%3D%3D</t>
  </si>
  <si>
    <t>work contract for up gradation of rail in-motion weigh bridge as per the rdso latest specification wd-29-misc-19(rev-1) installed at sstpp mppgcl khandwa (m.p.) on single offer basis from oem m/s avery india ltd. ballabgarh,</t>
  </si>
  <si>
    <t>2022_MPPGC_241101_1</t>
  </si>
  <si>
    <t>https://mptenders.gov.in/nicgep/app?component=%24DirectLink_0&amp;page=FrontEndAdvancedSearchResult&amp;service=direct&amp;sp=SlvGc0JUL%2BVA3srIqM5htYw%3D%3D</t>
  </si>
  <si>
    <t xml:space="preserve">work contract of loading of conditioned ash from delivery points ash silos of stage-i and ii into dumpers and transportation and unloading at railway siding and loading in rail wagons (n-box) for transportation by agency via rail mode. , </t>
  </si>
  <si>
    <t>2022_MPPGC_234802_1</t>
  </si>
  <si>
    <t>https://mptenders.gov.in/nicgep/app?component=%24DirectLink_0&amp;page=FrontEndAdvancedSearchResult&amp;service=direct&amp;sp=S7ZtWS942DS0xLPOJKwU9OA%3D%3D</t>
  </si>
  <si>
    <t>work for in-house coal sampling with other associated work along with the regular cleaning of sampling arenas and equipment associated therewith at stps sarni.,</t>
  </si>
  <si>
    <t>2022_MPPGC_235353_1</t>
  </si>
  <si>
    <t>https://mptenders.gov.in/nicgep/app?component=%24DirectLink_0&amp;page=FrontEndAdvancedSearchResult&amp;service=direct&amp;sp=SYHHYyf%2FT1lHGF0%2BMp9d7LA%3D%3D</t>
  </si>
  <si>
    <t>work of cleaning sweeping at rajghat colony for 2 years at rajghat hps mppgcl chanderi,</t>
  </si>
  <si>
    <t>2022_MPPGC_239625_1</t>
  </si>
  <si>
    <t>https://mptenders.gov.in/nicgep/app?component=%24DirectLink_0&amp;page=FrontEndAdvancedSearchResult&amp;service=direct&amp;sp=SlD21Zm4B%2B6fhnfgz3E2YUQ%3D%3D</t>
  </si>
  <si>
    <t>work of conducting of safety audit with mock drill at sanjay gandhi thermal power station mppgcl birsinghpur on single offer basis.,</t>
  </si>
  <si>
    <t>2023_MPPGC_241677_1</t>
  </si>
  <si>
    <t>https://mptenders.gov.in/nicgep/app?component=%24DirectLink_0&amp;page=FrontEndAdvancedSearchResult&amp;service=direct&amp;sp=SX7nJSLbkT6COC4cUbg2cYQ%3D%3D</t>
  </si>
  <si>
    <t xml:space="preserve">work of fabrication and painting of ms box and shifting of jb of unit no. 10 and 11 imd4 stps sarni. , </t>
  </si>
  <si>
    <t>2022_MPPGC_230747_1</t>
  </si>
  <si>
    <t>https://mptenders.gov.in/nicgep/app?component=%24DirectLink_0&amp;page=FrontEndAdvancedSearchResult&amp;service=direct&amp;sp=SGGDE%2BOgqRc%2B%2FxZCTY0XDPw%3D%3D</t>
  </si>
  <si>
    <t xml:space="preserve">work of general annual overhauling of units equipments and their associated auxiliaries of 3x20 mw mppgclbhps-iii deolond , </t>
  </si>
  <si>
    <t>2022_MPPGC_237783_1</t>
  </si>
  <si>
    <t>https://mptenders.gov.in/nicgep/app?component=%24DirectLink_0&amp;page=FrontEndAdvancedSearchResult&amp;service=direct&amp;sp=SIRpqYLVYLd5oBxzi%2BnC3Jw%3D%3D</t>
  </si>
  <si>
    <t>work of loading of conditioned ash from delivery points of ash silos of 210 mw ph-iii atps chachai into dumpers and transportation and unloading at railway siding and loading in rail wagons (n-box) for transportation by agency via rail mode.,</t>
  </si>
  <si>
    <t>2022_MPPGC_237644_1</t>
  </si>
  <si>
    <t>https://mptenders.gov.in/nicgep/app?component=%24DirectLink_0&amp;page=FrontEndAdvancedSearchResult&amp;service=direct&amp;sp=S9K2tUnJFwaYL1kGCZArq4g%3D%3D</t>
  </si>
  <si>
    <t>work of repair-rebabbitting of turbine side bearing of unit no. 10 and 11 of ph-iv stps sarni for aoh of unit no. 11.,</t>
  </si>
  <si>
    <t>2023_MPPGC_242167_1</t>
  </si>
  <si>
    <t>https://mptenders.gov.in/nicgep/app?component=%24DirectLink_0&amp;page=FrontEndAdvancedSearchResult&amp;service=direct&amp;sp=SbupZFXY%2Fu9m%2FsZ9YJzMQVA%3D%3D</t>
  </si>
  <si>
    <t>work of re-strengthening of watch tower along with the supply of glass and ss mesh at the various locations fabrication and erection of various miscellaneous works in tg bop area of unit - 10 and 11 at ph-4 stps sarni.</t>
  </si>
  <si>
    <t>2022_MPPGC_224767_1</t>
  </si>
  <si>
    <t>https://mptenders.gov.in/nicgep/app?component=%24DirectLink_0&amp;page=FrontEndAdvancedSearchResult&amp;service=direct&amp;sp=StgwRxbf198vC2Hq%2Fr7uiXw%3D%3D</t>
  </si>
  <si>
    <t xml:space="preserve">work of sealing of coal loaded trucks for mppgcl stps sarni at various mines of pench and kanhan area of wcl with necessary security seals. , </t>
  </si>
  <si>
    <t>2022_MPPGC_239269_1</t>
  </si>
  <si>
    <t>https://mptenders.gov.in/nicgep/app?component=%24DirectLink_0&amp;page=FrontEndAdvancedSearchResult&amp;service=direct&amp;sp=SOSrtQ8SgZfIDOFW%2B1QWU9Q%3D%3D</t>
  </si>
  <si>
    <t>supply of h.t. cables for sstpp stps and hydel power stations of mppgcl</t>
  </si>
  <si>
    <t>2022_MPPGC_232508_1</t>
  </si>
  <si>
    <t>https://mptenders.gov.in/nicgep/app?component=%24DirectLink_0&amp;page=FrontEndAdvancedSearchResult&amp;service=direct&amp;sp=So67EZ5WAk6I1UDXlXfpvVg%3D%3D</t>
  </si>
  <si>
    <t xml:space="preserve">amc of 01 no rely make goods and passenger lift capacity 1500 kg g plus 4 floors at mhps shivpuri , </t>
  </si>
  <si>
    <t>2023_MPPGC_700182_1</t>
  </si>
  <si>
    <t>https://eprocure.gov.in/epublish/app?component=%24DirectLink_0&amp;page=FrontEndAdvancedSearchResult&amp;service=direct&amp;sp=SVQBah2Gj5bY3KCFAS7RiOQ%3D%3D</t>
  </si>
  <si>
    <t xml:space="preserve">amc of 3t and 1t capacity kone make elevators installed in 1x500 mw unit at sgtps mppgcl birsinghpur , </t>
  </si>
  <si>
    <t>2023_MPPGC_262763_1</t>
  </si>
  <si>
    <t>https://mptenders.gov.in/nicgep/app?component=%24DirectLink_0&amp;page=FrontEndAdvancedSearchResult&amp;service=direct&amp;session=T&amp;sp=SF9bppBf4KZjnh%2BdN3kD0Bw%3D%3D</t>
  </si>
  <si>
    <t xml:space="preserve">amc of different types of motors at rajghat hps mppgcl chanderi , </t>
  </si>
  <si>
    <t>2023_MPPGC_698801_1</t>
  </si>
  <si>
    <t>https://eprocure.gov.in/epublish/app?component=%24DirectLink_0&amp;page=FrontEndAdvancedSearchResult&amp;service=direct&amp;sp=SYXHTnqdOJFeyw1g6CegRyw%3D%3D</t>
  </si>
  <si>
    <t xml:space="preserve">annual cleaning and sweeping of township area public building etc. with door to door garbage collection facility at sgtps mppgcl birsinghpur. , </t>
  </si>
  <si>
    <t>2023_MPPGC_254863_1</t>
  </si>
  <si>
    <t>https://mptenders.gov.in/nicgep/app?component=%24DirectLink_0&amp;page=FrontEndAdvancedSearchResult&amp;service=direct&amp;sp=SZX%2F788RyGZYq%2FUyeEXwpLA%3D%3D</t>
  </si>
  <si>
    <t xml:space="preserve">annual contract for deploying resident service engineer for maintenance of ge make plc system at chp i ph i ph ii and ph iii at sgtps mppgcl birsinghpur , </t>
  </si>
  <si>
    <t>2023_MPPGC_247903_1</t>
  </si>
  <si>
    <t>https://mptenders.gov.in/nicgep/app?component=%24DirectLink_0&amp;page=FrontEndAdvancedSearchResult&amp;service=direct&amp;sp=SRVKKkgFtow99g03rR1Iixg%3D%3D</t>
  </si>
  <si>
    <t xml:space="preserve">annual contract for necessary measure for fugitive ash suppression i.e. deployment of 15 hp mono block/sel pumps in lagoon-i and ii of ash pond of 2x660 mw sstpp stage-ii mppgcl dongalia distt. khandwa. , </t>
  </si>
  <si>
    <t>2023_MPPGC_265236_1</t>
  </si>
  <si>
    <t>https://mptenders.gov.in/nicgep/app?component=%24DirectLink_0&amp;page=FrontEndAdvancedSearchResult&amp;service=direct&amp;sp=SWroH5hEFvGRHi0RKnXNeYA%3D%3D</t>
  </si>
  <si>
    <t xml:space="preserve">annual contract for necessary measure for fugitive ash suppression in ash pond of sstpp stage-i dongalia. , </t>
  </si>
  <si>
    <t>2023_MPPGC_243153_1</t>
  </si>
  <si>
    <t>https://mptenders.gov.in/nicgep/app?component=%24DirectLink_0&amp;page=FrontEndAdvancedSearchResult&amp;service=direct&amp;sp=SCgibOdoStBgOLVztz05rRA%3D%3D</t>
  </si>
  <si>
    <t xml:space="preserve">annual contract for o and m work to carryout fugitive fly ash/dust emission control in lagoon i/ii of ash dyke area by means of water sprinkling system at sstpp stage-i dongalia distt. khandwa. , </t>
  </si>
  <si>
    <t>2022_MPPGC_236745_1</t>
  </si>
  <si>
    <t>https://mptenders.gov.in/nicgep/app?component=%24DirectLink_0&amp;page=FrontEndAdvancedSearchResult&amp;service=direct&amp;sp=Sce9A3IMCT7HXlfp5If%2FM3w%3D%3D</t>
  </si>
  <si>
    <t xml:space="preserve">annual general civil maintenance work in residential quarters 597 nos and 240 nos ne type at sstpp stage-ii dongalia distt. khandwa. , </t>
  </si>
  <si>
    <t>2022_MPPGC_228397_2</t>
  </si>
  <si>
    <t>https://mptenders.gov.in/nicgep/app?component=%24DirectLink_0&amp;page=FrontEndAdvancedSearchResult&amp;service=direct&amp;sp=S%2BuHsCcc8oI4rSBTZCbbFDQ%3D%3D</t>
  </si>
  <si>
    <t xml:space="preserve">annual maintenance contact for surveillance system (dvr nvr and camera) installed at different location of sgtps dam area and hydel power house at sgtps mppgcl birsinghpur. , </t>
  </si>
  <si>
    <t>2023_MPPGC_709401_1</t>
  </si>
  <si>
    <t>https://eprocure.gov.in/epublish/app?component=%24DirectLink_0&amp;page=FrontEndAdvancedSearchResult&amp;service=direct&amp;sp=SzA6RKn2Tax7ArwdeVanUVA%3D%3D</t>
  </si>
  <si>
    <t>2023_MPPGC_705778_1</t>
  </si>
  <si>
    <t>https://eprocure.gov.in/epublish/app?component=%24DirectLink_0&amp;page=FrontEndAdvancedSearchResult&amp;service=direct&amp;sp=SXvb9O6H%2FzStboaE9KqrxrA%3D%3D</t>
  </si>
  <si>
    <t>2023_MPPGC_707930_1</t>
  </si>
  <si>
    <t>https://eprocure.gov.in/epublish/app?component=%24DirectLink_0&amp;page=FrontEndAdvancedSearchResult&amp;service=direct&amp;sp=SYi1UhPSPyRGqCaz9hMwOZg%3D%3D</t>
  </si>
  <si>
    <t xml:space="preserve">annual maintenance contact of valmet make dcs system of unit no.2 ph-i at sgtps mppgcl birsinghpur. ,  </t>
  </si>
  <si>
    <t>https://mptenders.gov.in/nicgep/app?component=%24DirectLink_0&amp;page=FrontEndAdvancedSearchResult&amp;service=direct&amp;sp=SQgbUzFhNfr4dyI3fpWzHmQ%3D%3D</t>
  </si>
  <si>
    <t xml:space="preserve">annual maintenance contract (amc) of l and t make various hydraulic power pack systems installed at chp-i and chp-ii sstpp mppgcl dongalia dist. khandwa , </t>
  </si>
  <si>
    <t>2023_MPPGC_284133_1</t>
  </si>
  <si>
    <t>https://mptenders.gov.in/nicgep/app?component=%24DirectLink_0&amp;page=FrontEndAdvancedSearchResult&amp;service=direct&amp;sp=SLRgAB48MPFi70ZwF7gcHMQ%3D%3D</t>
  </si>
  <si>
    <t xml:space="preserve">annual maintenance contract for availing expert services for m/s elgi make air compressors (nh-295-9) installed at 2x600mw phase-i units at sstpp mppgcl dongalia , </t>
  </si>
  <si>
    <t>2022_MPPGC_240670_1</t>
  </si>
  <si>
    <t>https://mptenders.gov.in/nicgep/app?component=%24DirectLink_0&amp;page=FrontEndAdvancedSearchResult&amp;service=direct&amp;sp=SFVYxXYw4V5nf23EABqvqzQ%3D%3D</t>
  </si>
  <si>
    <t>2022_MPPGC_240670_2</t>
  </si>
  <si>
    <t>https://mptenders.gov.in/nicgep/app?component=%24DirectLink_0&amp;page=FrontEndAdvancedSearchResult&amp;service=direct&amp;sp=S%2FsnOm5DpiP2tdAN7Ba4K%2Bw%3D%3D</t>
  </si>
  <si>
    <t xml:space="preserve">annual maintenance contract for complete swas and other emerson make analyzers at 2x660 mw sstpp mppgcl dongalia , </t>
  </si>
  <si>
    <t>2023_MPPGC_262018_1</t>
  </si>
  <si>
    <t>https://mptenders.gov.in/nicgep/app?component=%24DirectLink_0&amp;page=FrontEndAdvancedSearchResult&amp;service=direct&amp;sp=SgudKx5LHkjcLxVNq%2F1QvDw%3D%3D</t>
  </si>
  <si>
    <t xml:space="preserve">annual maintenance contract in c and i day to day general and shift maintenance work in btg and bop area in ph-i unit no. 1 and 22x600mw sstpp mppgcl dongalia. , </t>
  </si>
  <si>
    <t>2023_MPPGC_279002_1</t>
  </si>
  <si>
    <t>https://mptenders.gov.in/nicgep/app?component=%24DirectLink_0&amp;page=FrontEndAdvancedSearchResult&amp;service=direct&amp;sp=S0lERAttYt85MmJJMQWhlOw%3D%3D</t>
  </si>
  <si>
    <t xml:space="preserve">annual maintenance contract of chemical laboratory instrument and its auxiliary of wtp-1 and environment cell at 2x600mw sstpp mppgcl dongalia dist.-khandwa , </t>
  </si>
  <si>
    <t>2023_MPPGC_710258_2</t>
  </si>
  <si>
    <t>https://eprocure.gov.in/epublish/app?component=%24DirectLink_0&amp;page=FrontEndAdvancedSearchResult&amp;service=direct&amp;sp=SYIWmLTPdwY40hg8lIw5Jvw%3D%3D</t>
  </si>
  <si>
    <t>2023_MPPGC_710258_1</t>
  </si>
  <si>
    <t>https://eprocure.gov.in/epublish/app?component=%24DirectLink_0&amp;page=FrontEndAdvancedSearchResult&amp;service=direct&amp;sp=S7beHO9Ms7grvfcyVi2U2LQ%3D%3D</t>
  </si>
  <si>
    <t xml:space="preserve">annual maintenance contract of chemical laboratory instruments related to chemical functions and its auxiliaries at 2x660 mw stage-ii sstpp dongalia. , </t>
  </si>
  <si>
    <t>2022_MPPGC_240453_1</t>
  </si>
  <si>
    <t>https://mptenders.gov.in/nicgep/app?component=%24DirectLink_0&amp;page=FrontEndAdvancedSearchResult&amp;service=direct&amp;session=T&amp;sp=SGOUKTPYol49XCgGY3GYPBA%3D%3D</t>
  </si>
  <si>
    <t xml:space="preserve">annual maintenance contract of kone make elevator (lift) installed in boiler unit-1 goods elevators (lift)boiler unit no.2 goods elevators(lift) passengers elevator (lift) in boiler unit-1passenger boiler elevator(lift) unit-2tg building , </t>
  </si>
  <si>
    <t>2023_MPPGC_245613_2</t>
  </si>
  <si>
    <t>https://mptenders.gov.in/nicgep/app?component=%24DirectLink_0&amp;page=FrontEndAdvancedSearchResult&amp;service=direct&amp;sp=SUcIkSjsJSbfa1EgFrhepCw%3D%3D</t>
  </si>
  <si>
    <t>annual maintenance contract of kone make elevator (lift) installed in boiler unit-1 goods elevators (lift)boiler unit no.2 goods elevators(lift) passengers elevator (lift) in boiler unit-1passenger boiler elevator(lift) unit-2tg building , annual maintenance contract (amc) of kone make elevator (lift) installed in boiler unit-1 goods elevators (lift)boiler unit no.2 goods elevators(lift) passengers elevator (lift) in boiler unit-1passenger boiler elevator(lift) unit-2tg building</t>
  </si>
  <si>
    <t>2023_MPPGC_245613_1</t>
  </si>
  <si>
    <t>https://mptenders.gov.in/nicgep/app?component=%24DirectLink_0&amp;page=FrontEndAdvancedSearchResult&amp;service=direct&amp;sp=S83EGkbhL%2FxL5cN%2BYF6%2BK4Q%3D%3D</t>
  </si>
  <si>
    <t xml:space="preserve">annual maintenance contract of pado system installed at 2x660mw sstpp ph-ii dongalia khandwa(m.p.) , </t>
  </si>
  <si>
    <t>2023_MPPGC_250761_1</t>
  </si>
  <si>
    <t>https://mptenders.gov.in/nicgep/app?component=%24DirectLink_0&amp;page=FrontEndAdvancedSearchResult&amp;service=direct&amp;sp=SllK%2FYBBIsbu6DJUHn9g4Mw%3D%3D</t>
  </si>
  <si>
    <t>2023_MPPGC_251229_1</t>
  </si>
  <si>
    <t>https://mptenders.gov.in/nicgep/app?component=%24DirectLink_0&amp;page=FrontEndAdvancedSearchResult&amp;service=direct&amp;sp=SCaZh84iXdXpPejwV35AomQ%3D%3D</t>
  </si>
  <si>
    <t xml:space="preserve">annual maintenance contract of water purifier with uv system (80 ltr. capacity ) installed in 2x600 mw ph-i sstpp mppgcl dongalia. , </t>
  </si>
  <si>
    <t>2023_MPPGC_704724_2</t>
  </si>
  <si>
    <t>https://eprocure.gov.in/epublish/app?component=%24DirectLink_0&amp;page=FrontEndAdvancedSearchResult&amp;service=direct&amp;sp=SlQYrWg2xUl48HOIT27un0A%3D%3D</t>
  </si>
  <si>
    <t>2023_MPPGC_704724_1</t>
  </si>
  <si>
    <t>https://eprocure.gov.in/epublish/app?component=%24DirectLink_0&amp;page=FrontEndAdvancedSearchResult&amp;service=direct&amp;sp=ShTRuwlueX37Du9FC%2BLC7YA%3D%3D</t>
  </si>
  <si>
    <t>annual maintenance of 130 hector ash pond and its ancillary structure for unit 10 and 11( 2x250mw) for the year 2023-24stps mppgcl sarni , cwt4226</t>
  </si>
  <si>
    <t>2023_MPPGC_261001_1</t>
  </si>
  <si>
    <t>https://mptenders.gov.in/nicgep/app?component=%24DirectLink_0&amp;page=FrontEndAdvancedSearchResult&amp;service=direct&amp;sp=Sjyw9OC0t4b3ik8zLduPTqg%3D%3D</t>
  </si>
  <si>
    <t xml:space="preserve">annual maintenance of c.i. pipe line from clarifloculator power house to surface tank/overhead tank and with colony area at sgtps mppgcl birsinghpur , </t>
  </si>
  <si>
    <t>2023_MPPGC_703857_1</t>
  </si>
  <si>
    <t>https://eprocure.gov.in/epublish/app?component=%24DirectLink_0&amp;page=FrontEndAdvancedSearchResult&amp;service=direct&amp;sp=SCzSgSmBdUVsgGaLOgquvNg%3D%3D</t>
  </si>
  <si>
    <t>2023_MPPGC_706763_1</t>
  </si>
  <si>
    <t>https://eprocure.gov.in/epublish/app?component=%24DirectLink_0&amp;page=FrontEndAdvancedSearchResult&amp;service=direct&amp;sp=SiYTit8sbbs3lm3Y37EZa9Q%3D%3D</t>
  </si>
  <si>
    <t xml:space="preserve">annual maintenance safeguarding weeding out of unwanted vegetation prepration of bed earth filling maintenance of lawn complete of various gardens and divider located in plant area as per direction of horiticulturist/engineer in-charge at sstpp , </t>
  </si>
  <si>
    <t>2023_MPPGC_243901_1</t>
  </si>
  <si>
    <t>https://mptenders.gov.in/nicgep/app?component=%24DirectLink_0&amp;page=FrontEndAdvancedSearchResult&amp;service=direct&amp;sp=SA1xlQSEZiGFA7BUSVnS0Jw%3D%3D</t>
  </si>
  <si>
    <t xml:space="preserve">annual maintenance work of cctv cameras installed at 2x660 mw premises of sstpp mppgcl dongalia , </t>
  </si>
  <si>
    <t>2023_MPPGC_242213_1</t>
  </si>
  <si>
    <t>https://mptenders.gov.in/nicgep/app?component=%24DirectLink_0&amp;page=FrontEndAdvancedSearchResult&amp;service=direct&amp;sp=S71OeB8XzrmRb76Pe%2F94RXg%3D%3D</t>
  </si>
  <si>
    <t xml:space="preserve">annual maintenance work of various garden situated in sivariya colony. , </t>
  </si>
  <si>
    <t>2022_MPPGC_239106_1</t>
  </si>
  <si>
    <t>https://mptenders.gov.in/nicgep/app?component=%24DirectLink_0&amp;page=FrontEndAdvancedSearchResult&amp;service=direct&amp;sp=SK59O7CdZ4PSqdQ6VNG54oQ%3D%3D</t>
  </si>
  <si>
    <t xml:space="preserve">annual operation and maintenance of gates of beehar barrage head regulator and tail and cross regulator gates of link canal of thp mppgcl sirmour , </t>
  </si>
  <si>
    <t>2022_MPPGC_232873_1</t>
  </si>
  <si>
    <t>https://mptenders.gov.in/nicgep/app?component=%24DirectLink_0&amp;page=FrontEndAdvancedSearchResult&amp;service=direct&amp;sp=S7L9%2F3KAe5tuwEzZTWfsmIg%3D%3D</t>
  </si>
  <si>
    <t xml:space="preserve">annual operation and maintenance of tons barrage spillway and head regulator gates of thp mppgcl sirmour , </t>
  </si>
  <si>
    <t>2022_MPPGC_232872_1</t>
  </si>
  <si>
    <t>https://mptenders.gov.in/nicgep/app?component=%24DirectLink_0&amp;page=FrontEndAdvancedSearchResult&amp;service=direct&amp;sp=SoO2Q9AXIZJ5YZPPKUDLhLQ%3D%3D</t>
  </si>
  <si>
    <t xml:space="preserve">annual overhauling of l and t make esp of unit#4 2x660 mw sstpp mppgcl dongalia , </t>
  </si>
  <si>
    <t>2023_MPPGC_244078_1</t>
  </si>
  <si>
    <t>https://mptenders.gov.in/nicgep/app?component=%24DirectLink_0&amp;page=FrontEndAdvancedSearchResult&amp;service=direct&amp;sp=SF1DHUVebWjwGrJskImnGtA%3D%3D</t>
  </si>
  <si>
    <t xml:space="preserve">annual overhauling work of electrical equipment of unit no. 2 3 and 4 at sgtps mppgcl birsinghpur. , </t>
  </si>
  <si>
    <t>2022_MPPGC_231709_2</t>
  </si>
  <si>
    <t>https://mptenders.gov.in/nicgep/app?component=%24DirectLink_0&amp;page=FrontEndAdvancedSearchResult&amp;service=direct&amp;sp=Snmr2KIVtrHXWca6TCApv1A%3D%3D</t>
  </si>
  <si>
    <t xml:space="preserve">annual pump and gate valve operation for supply of drinking water to residential quart and sweeping and cleaning of public buildings along with the toilets maint water supply and cleaning of manhole with its sewer line at residential colony sstpp , </t>
  </si>
  <si>
    <t>2023_MPPGC_248700_1</t>
  </si>
  <si>
    <t>https://mptenders.gov.in/nicgep/app?component=%24DirectLink_0&amp;page=FrontEndAdvancedSearchResult&amp;service=direct&amp;sp=SN0It%2Fdzw5gGpWs68mt4ahg%3D%3D</t>
  </si>
  <si>
    <t xml:space="preserve">annual rate contract for repairing of electronic cards /controllers of esp of unit3 and 42x660mwph-iisstppmppgcl , </t>
  </si>
  <si>
    <t>2023_MPPGC_249191_1</t>
  </si>
  <si>
    <t>https://mptenders.gov.in/nicgep/app?component=%24DirectLink_0&amp;page=FrontEndAdvancedSearchResult&amp;service=direct&amp;sp=S9tDxn%2BdjR5RJk3zC4AUQkw%3D%3D</t>
  </si>
  <si>
    <t xml:space="preserve">annual rate contract for repairing of max-dna and vfd electronic modules of 500mw unit no. 5 at sgtps mppgcl birsinghpur. , </t>
  </si>
  <si>
    <t>2023_MPPGC_245933_1</t>
  </si>
  <si>
    <t>https://mptenders.gov.in/nicgep/app?component=%24DirectLink_0&amp;page=FrontEndAdvancedSearchResult&amp;service=direct&amp;sp=S75SQafdGGcqc3SC%2FxxrAcg%3D%3D</t>
  </si>
  <si>
    <t>annual sweeping and cleaning of internal roads of ph-iv premises at stps sarni , cwt4261</t>
  </si>
  <si>
    <t>2023_MPPGC_268656_1</t>
  </si>
  <si>
    <t>https://mptenders.gov.in/nicgep/app?component=%24DirectLink_0&amp;page=FrontEndAdvancedSearchResult&amp;service=direct&amp;sp=S6hhYGKVPi1kbbaNGV%2FIqsQ%3D%3D</t>
  </si>
  <si>
    <t xml:space="preserve">annual work contract for 03 nos computer typist ( 02 nos for store-i and 01 no for workshop and garage) for day to daywork like preparing mrc updating store record oil record etc. at store-i and workshop and garage o/o s.e. (services)-ii sstpp , </t>
  </si>
  <si>
    <t>2023_MPPGC_246457_1</t>
  </si>
  <si>
    <t>https://mptenders.gov.in/nicgep/app?component=%24DirectLink_0&amp;page=FrontEndAdvancedSearchResult&amp;service=direct&amp;session=T&amp;sp=SMOo5Oe%2FTz4SzviHO7KB3ZQ%3D%3D</t>
  </si>
  <si>
    <t>annual work contract for 415 volt lt motor rewinding of motorize actuators of imd-iii of unit no. 5 1x500mw at sgtps mppgcl birsinghpur , annual work contract for 415 volt lt motor rewinding of motorize actuators of imd-iii of unit no. 5 1x500mw at sgtps mppgcl birsinghpur.</t>
  </si>
  <si>
    <t>2023_MPPGC_704191_1</t>
  </si>
  <si>
    <t>https://eprocure.gov.in/epublish/app?component=%24DirectLink_0&amp;page=FrontEndAdvancedSearchResult&amp;service=direct&amp;sp=SmFX0TYz66rFWP5zCW4oz2g%3D%3D</t>
  </si>
  <si>
    <t xml:space="preserve">annual work contract for air water and noise pollution monitoring work at sstpp mppgcl dongalia khandwa for a period of 12 months , </t>
  </si>
  <si>
    <t>2022_MPPGC_240532_1</t>
  </si>
  <si>
    <t>https://mptenders.gov.in/nicgep/app?component=%24DirectLink_0&amp;page=FrontEndAdvancedSearchResult&amp;service=direct&amp;sp=SJwb1FHmzTtXLnOnlg1%2Bbnw%3D%3D</t>
  </si>
  <si>
    <t xml:space="preserve">annual work contract for assistance in operation of the equipments of turbine boiler and w.t. plant and their associated auxiliaries of 1x500mw unit at sgtps mppgcl birsinghpur. , </t>
  </si>
  <si>
    <t>2022_MPPGC_230134_1</t>
  </si>
  <si>
    <t>https://mptenders.gov.in/nicgep/app?component=%24DirectLink_0&amp;page=FrontEndAdvancedSearchResult&amp;service=direct&amp;sp=S446%2BKVeEFqlVxvn%2FfxFk1A%3D%3D</t>
  </si>
  <si>
    <t xml:space="preserve">annual work contract for assistance in valve operation of turbine and boiler side in all the three shifts in 1x500 mw of unit no. 5 at sgtps mppgcl birsinghpur. as per tender schedule and sow. , </t>
  </si>
  <si>
    <t>2023_MPPGC_242176_1</t>
  </si>
  <si>
    <t>https://mptenders.gov.in/nicgep/app?component=%24DirectLink_0&amp;page=FrontEndAdvancedSearchResult&amp;service=direct&amp;sp=SzyaKiieSszGfBsw5zwmWeQ%3D%3D</t>
  </si>
  <si>
    <t xml:space="preserve">annual work contract for assistance in valve operation of turbine and boiler side in all the three shifts of unit no. 1 and 2 at 2x600 mw of sstpp stage i mppgcl dongalia distt. khandwa , </t>
  </si>
  <si>
    <t>2022_MPPGC_210868_2</t>
  </si>
  <si>
    <t>https://mptenders.gov.in/nicgep/app?component=%24DirectLink_0&amp;page=FrontEndAdvancedSearchResult&amp;service=direct&amp;sp=SmQqoK8us3JKMgzYmB1MdQA%3D%3D</t>
  </si>
  <si>
    <t>annual work contract for daily cleaning and assistance in office work as well as computer typing work in o/o ce (gen.) viz se (hq)/se (mpc)/gate office/trg./ safety cell security office and jd (fnda) officeat sgtps mppgcl birsinghpur.</t>
  </si>
  <si>
    <t>2022_MPPGC_211808_1</t>
  </si>
  <si>
    <t>https://mptenders.gov.in/nicgep/app?component=%24DirectLink_0&amp;page=FrontEndAdvancedSearchResult&amp;service=direct&amp;sp=SE0hMCZIXGyTEimi%2FCWzFDA%3D%3D</t>
  </si>
  <si>
    <t xml:space="preserve">annual work contract for daily cleaning and removal of dust spider web etc. from wall roof and floor area of the store sheds / rooms and open store yard and unloading of material from vehicle and shifting of material at stores atps mppgcl chachai , </t>
  </si>
  <si>
    <t>2023_MPPGC_255173_1</t>
  </si>
  <si>
    <t>https://mptenders.gov.in/nicgep/app?component=%24DirectLink_0&amp;page=FrontEndAdvancedSearchResult&amp;service=direct&amp;sp=SlzupMoDALTy%2BOdYZReLkyA%3D%3D</t>
  </si>
  <si>
    <t xml:space="preserve">annual work contract for daily cleaning sweeping of workshop crane garage office building n other sheds unloading handling stacking of scrap furnace oil hsdldo and other material received in store-ii n 2x250 mw const. store o/o se(s)-i sarni , </t>
  </si>
  <si>
    <t>2023_MPPGC_254575_1</t>
  </si>
  <si>
    <t>https://mptenders.gov.in/nicgep/app?component=%24DirectLink_0&amp;page=FrontEndAdvancedSearchResult&amp;service=direct&amp;sp=StHMt62ng3gxFkSkWRnjzhQ%3D%3D</t>
  </si>
  <si>
    <t xml:space="preserve">annual work contract for day to day maintenance work including assistance to fire staff of fire service department for sstpp mppgcl dongalia distt. khandwa , </t>
  </si>
  <si>
    <t>2022_MPPGC_218003_2</t>
  </si>
  <si>
    <t>https://mptenders.gov.in/nicgep/app?component=%24DirectLink_0&amp;page=FrontEndAdvancedSearchResult&amp;service=direct&amp;sp=SycA6HmF6NiUJjGgrOMmwEQ%3D%3D</t>
  </si>
  <si>
    <t xml:space="preserve">annual work contract for deployment of 03 nos. skilled contractual labours for the assistance in operation of effluent treatment plant for 4 x 210 mw 1 x 500 mw unit at sgtps mppgcl birsinghpur. , </t>
  </si>
  <si>
    <t>2023_MPPGC_251675_1</t>
  </si>
  <si>
    <t>https://mptenders.gov.in/nicgep/app?component=%24DirectLink_0&amp;page=FrontEndAdvancedSearchResult&amp;service=direct&amp;sp=S%2FfCKxNGSNCsUP4zvXf0TRQ%3D%3D</t>
  </si>
  <si>
    <t>annual work contract for deployment of 25 nos. unarmed guards for security of tons hydel complex sirmour. , annual work contract&amp;amp#x0d for deployment of 25&amp;amp#x0d nos. unarmed guards for security of tons hydel complex sirmour.&amp;amp#x0d</t>
  </si>
  <si>
    <t>2023_MPPGC_246967_1</t>
  </si>
  <si>
    <t>https://mptenders.gov.in/nicgep/app?component=%24DirectLink_0&amp;page=FrontEndAdvancedSearchResult&amp;service=direct&amp;sp=S6wJkMtlX1Te2XJhTTJnGbw%3D%3D</t>
  </si>
  <si>
    <t xml:space="preserve">annual work contract for hiring of one number tata indica and equivalent ac car for official duty of se (opn)-iii of 1x500 mw unit no. 5 sgtps mppgcl birsinghpur , </t>
  </si>
  <si>
    <t>2023_MPPGC_698166_1</t>
  </si>
  <si>
    <t>https://eprocure.gov.in/epublish/app?component=%24DirectLink_0&amp;page=FrontEndAdvancedSearchResult&amp;service=direct&amp;sp=SYM392wGK1K2mBNPK9zUwsQ%3D%3D</t>
  </si>
  <si>
    <t xml:space="preserve">annual work contract for material handling and house-keeping in 03 nos. store shed at o/o ee(o n m store-ii) sstpp mppgcl dongalia for a period of 12 months. , </t>
  </si>
  <si>
    <t>2022_MPPGC_239590_1</t>
  </si>
  <si>
    <t>https://mptenders.gov.in/nicgep/app?component=%24DirectLink_0&amp;page=FrontEndAdvancedSearchResult&amp;service=direct&amp;sp=S4jtPbL72FxxaWFsgU1SFWA%3D%3D</t>
  </si>
  <si>
    <t xml:space="preserve">annual work contract for office cleaning brooming sweeping and computer related work for assistance in the o/o additional chief engineer (o and m) i sgtps mppgcl birsinghpur , </t>
  </si>
  <si>
    <t>2023_MPPGC_255349_2</t>
  </si>
  <si>
    <t>https://mptenders.gov.in/nicgep/app?component=%24DirectLink_0&amp;page=FrontEndAdvancedSearchResult&amp;service=direct&amp;sp=SP2LcjXPkTf9qs2YgWp3epg%3D%3D</t>
  </si>
  <si>
    <t xml:space="preserve">annual work contract for operation of emergency vehicle fire tenders i.e. deployment of 14 nos. heavy vehicle drivers (skilled labours) in shifts sstpp dongalia for a period of 12 months ,  </t>
  </si>
  <si>
    <t>https://mptenders.gov.in/nicgep/app?component=%24DirectLink_0&amp;page=FrontEndAdvancedSearchResult&amp;service=direct&amp;sp=S5Sx5e1WWkwUt1c4x8xuDzw%3D%3D</t>
  </si>
  <si>
    <t xml:space="preserve">annual work contract for providing assistance in day to day maintenance work of dozer d-80-a-12 (30 nos.) along with supply of consumables at ctd atps chachai , </t>
  </si>
  <si>
    <t>2023_MPPGC_261013_1</t>
  </si>
  <si>
    <t>https://mptenders.gov.in/nicgep/app?component=%24DirectLink_0&amp;page=FrontEndAdvancedSearchResult&amp;service=direct&amp;sp=SZuKzO91zL80pogqHpquDiQ%3D%3D</t>
  </si>
  <si>
    <t xml:space="preserve">annual work contract for providing assistance in day to day routine prive or breakdown maintenance work of electrical equipments including overhauling and bearing replacement of ht motors of unit no. 5 1x500mw at sgtps mppgcl birsinghpur. , </t>
  </si>
  <si>
    <t>2023_MPPGC_250392_1</t>
  </si>
  <si>
    <t>https://mptenders.gov.in/nicgep/app?component=%24DirectLink_0&amp;page=FrontEndAdvancedSearchResult&amp;service=direct&amp;sp=S0S9j7uJAHlfJF2SyS%2Bkh6Q%3D%3D</t>
  </si>
  <si>
    <t>annual work contract for providing assistance in day to day work of testing division-i ph-i at sgtps mppgcl birsinghpur.</t>
  </si>
  <si>
    <t>2022_MPPGC_230357_1</t>
  </si>
  <si>
    <t>https://mptenders.gov.in/nicgep/app?component=%24DirectLink_0&amp;page=FrontEndAdvancedSearchResult&amp;service=direct&amp;sp=S3hXYAarJP30JAjYBvswxaw%3D%3D</t>
  </si>
  <si>
    <t xml:space="preserve">annual work contract for providing assistance in operation of turbine boiler and their associated auxiliaries of unit no. 05 at 210 mw atps mppgcl chachai. , </t>
  </si>
  <si>
    <t>2023_MPPGC_255206_1</t>
  </si>
  <si>
    <t>https://mptenders.gov.in/nicgep/app?component=%24DirectLink_0&amp;page=FrontEndAdvancedSearchResult&amp;service=direct&amp;sp=S4%2Fp3239eAf84Kg%2BeDxk4yQ%3D%3D</t>
  </si>
  <si>
    <t>annual work contract for providing drivers assistance for operation of 700 hp locomotive to transport coal and oil rack from sangma siding (for coal) to atps thermal siding amlai (for oil) at atps mppgcl chachai and vice versa. , annual work contract for providing drivers and assistance for operation of 700 hp locomotive to transport coal and oil rack from sangma siding (for coal) to atps thermal siding amlai (for oil) at atps mppgcl chachai and vice versa.</t>
  </si>
  <si>
    <t>2023_MPPGC_255176_1</t>
  </si>
  <si>
    <t>https://mptenders.gov.in/nicgep/app?component=%24DirectLink_0&amp;page=FrontEndAdvancedSearchResult&amp;service=direct&amp;sp=SWOHlljtEGq8zqMwIlKXMaQ%3D%3D</t>
  </si>
  <si>
    <t xml:space="preserve">annual work contract for providing expert crane operators / truck operators and helpers at garrage atps mppgcl chachai , </t>
  </si>
  <si>
    <t>2023_MPPGC_247877_1</t>
  </si>
  <si>
    <t>https://mptenders.gov.in/nicgep/app?component=%24DirectLink_0&amp;page=FrontEndAdvancedSearchResult&amp;service=direct&amp;sp=SxuunDr107JDSg8pm6h7TNw%3D%3D</t>
  </si>
  <si>
    <t xml:space="preserve">annual work contract for providing expert dozer operator of bd-80 and d-80-a-12 make beml at atps mppgcl chachai , </t>
  </si>
  <si>
    <t>2023_MPPGC_250614_1</t>
  </si>
  <si>
    <t>https://mptenders.gov.in/nicgep/app?component=%24DirectLink_0&amp;page=FrontEndAdvancedSearchResult&amp;service=direct&amp;sp=SolxCghxxES9JuhxzY%2FuLiA%3D%3D</t>
  </si>
  <si>
    <t xml:space="preserve">annual work contract for providing manpower for watch and ward of imwb system installed at sstpp mppgcl dongalia distt khandwa for a period of 12 months , </t>
  </si>
  <si>
    <t>2023_MPPGC_260517_1</t>
  </si>
  <si>
    <t>https://mptenders.gov.in/nicgep/app?component=%24DirectLink_0&amp;page=FrontEndAdvancedSearchResult&amp;service=direct&amp;sp=SgDJ7JPVTPDDb7c3c5nX%2F0g%3D%3D</t>
  </si>
  <si>
    <t xml:space="preserve">annual work contract for providing office assistance (typist) worker for receipt / dispatch and helper for carrying out day to day office related work pertaining to o/o s.e.(pnw) / (mpc) and sr. a.o. atps chachai , </t>
  </si>
  <si>
    <t>2023_MPPGC_252778_1</t>
  </si>
  <si>
    <t>https://mptenders.gov.in/nicgep/app?component=%24DirectLink_0&amp;page=FrontEndAdvancedSearchResult&amp;service=direct&amp;sp=Snm5XpQU4RC06G62gM%2FBYcQ%3D%3D</t>
  </si>
  <si>
    <t xml:space="preserve">annual work contract for providing one no diesel jeep running 3000 km/month of model /make- mahindra bolero /tata sumo or equivalent for official duty to security officer o/o e.d.(gen.)brs at  sgtps mppgcl birsinghpur. as per tender schedule. , </t>
  </si>
  <si>
    <t>2022_MPPGC_237722_1</t>
  </si>
  <si>
    <t>https://mptenders.gov.in/nicgep/app?component=%24DirectLink_0&amp;page=FrontEndAdvancedSearchResult&amp;service=direct&amp;sp=SBV2LMysm80ll96%2BYFLFPPQ%3D%3D</t>
  </si>
  <si>
    <t xml:space="preserve">annual work contract for round the clock assistance at main fire station of sgtps mppgcl birsinghpur , </t>
  </si>
  <si>
    <t>2022_MPPGC_237876_1</t>
  </si>
  <si>
    <t>https://mptenders.gov.in/nicgep/app?component=%24DirectLink_0&amp;page=FrontEndAdvancedSearchResult&amp;service=direct&amp;sp=SRMw62T22tw0EzaWWgFV85g%3D%3D</t>
  </si>
  <si>
    <t xml:space="preserve">annual work contract for routine maintenance and operational work of dam filling pump at atps mppgcl chachai.. , </t>
  </si>
  <si>
    <t>2023_MPPGC_257809_1</t>
  </si>
  <si>
    <t>https://mptenders.gov.in/nicgep/app?component=%24DirectLink_0&amp;page=FrontEndAdvancedSearchResult&amp;service=direct&amp;sp=ScjyBQhNaCTxrmiZqgEUoYg%3D%3D</t>
  </si>
  <si>
    <t xml:space="preserve">annual work contract for servicing and maintenance of 60 mt capacity electronic road weighbridge and 01 mt capacity weighing scale including supply of spares at o/o ee(o and m) store-i sstpp mppgcl dongalia. , </t>
  </si>
  <si>
    <t>2023_MPPGC_693873_3</t>
  </si>
  <si>
    <t>https://eprocure.gov.in/epublish/app?component=%24DirectLink_0&amp;page=FrontEndAdvancedSearchResult&amp;service=direct&amp;sp=S7J2j5BsTq1AzuFWWUgfIyg%3D%3D</t>
  </si>
  <si>
    <t>2023_MPPGC_693873_2</t>
  </si>
  <si>
    <t>https://eprocure.gov.in/epublish/app?component=%24DirectLink_0&amp;page=FrontEndAdvancedSearchResult&amp;service=direct&amp;sp=SY7fyax51I0jAIg7jwoGpeQ%3D%3D</t>
  </si>
  <si>
    <t xml:space="preserve">annual work contract for third party monitoring work of air water noise pollution and collection and testing of used oil (lubricating oil transformer oil and fire resistance fluid (frf)) for 4x210 mw and 1x500 mw at sgtps mppgcl birsinghpur. , </t>
  </si>
  <si>
    <t>2023_MPPGC_253885_1</t>
  </si>
  <si>
    <t>https://mptenders.gov.in/nicgep/app?component=%24DirectLink_0&amp;page=FrontEndAdvancedSearchResult&amp;service=direct&amp;session=T&amp;sp=S2vpohfVp9BOs8We22pPVzQ%3D%3D</t>
  </si>
  <si>
    <t xml:space="preserve">annual work contract for unloading of coal from loaded mppgcl coal wagons at track hopper and passing / pocking the coal through screen of chp 210 mw atps mppgcl chachai , </t>
  </si>
  <si>
    <t>2022_MPPGC_231872_1</t>
  </si>
  <si>
    <t>https://mptenders.gov.in/nicgep/app?component=%24DirectLink_0&amp;page=FrontEndAdvancedSearchResult&amp;service=direct&amp;sp=S3oDkOFGMw4zKTPljbeAR3Q%3D%3D</t>
  </si>
  <si>
    <t xml:space="preserve">annual work contract for various sample collection preparation of chemical solution and dozing along with transportation of bulk chemicals from store to site in 1x500 mw unit of ph-iii at sgtps mppgcl birsinghpur. , </t>
  </si>
  <si>
    <t>2023_MPPGC_242184_1</t>
  </si>
  <si>
    <t>https://mptenders.gov.in/nicgep/app?component=%24DirectLink_0&amp;page=FrontEndAdvancedSearchResult&amp;service=direct&amp;sp=SxA2%2Br6n9uhBQy2uepFxd9w%3D%3D</t>
  </si>
  <si>
    <t xml:space="preserve">annual work contract for work of assistance in maintaining the health records of employees/officers and daily cleaning and sweeping of mppgcl hospital at sgtps mppgcl birsinghpur. , </t>
  </si>
  <si>
    <t>2023_MPPGC_242206_1</t>
  </si>
  <si>
    <t>https://mptenders.gov.in/nicgep/app?component=%24DirectLink_0&amp;page=FrontEndAdvancedSearchResult&amp;service=direct&amp;sp=SbOz5LASH72Edup2ss1AcjQ%3D%3D</t>
  </si>
  <si>
    <t xml:space="preserve">annual work contract for work of assistance in operation and maintenance of 0.4 kv oh line/cables for power supply from adbuilding to construction sheds for minor maintenance of lighting and power circuit of 05 nos. construction office sheds sstp , </t>
  </si>
  <si>
    <t>2023_MPPGC_275550_1</t>
  </si>
  <si>
    <t>https://mptenders.gov.in/nicgep/app?component=%24DirectLink_0&amp;page=FrontEndAdvancedSearchResult&amp;service=direct&amp;sp=SWjKZUHM9gkCxtg1JJYq97A%3D%3D</t>
  </si>
  <si>
    <t xml:space="preserve">annual work contract of excavation loading of pond ash from ash pond of stps sarni into dumpers and transportation and unloading at railway siding and loading in rail wagons (n-box) for transportation by agency via rail mode. , </t>
  </si>
  <si>
    <t>2023_MPPGC_252028_1</t>
  </si>
  <si>
    <t>https://mptenders.gov.in/nicgep/app?component=%24DirectLink_0&amp;page=FrontEndAdvancedSearchResult&amp;service=direct&amp;sp=S56mPgDeCqcJs3a%2Be6%2B48jA%3D%3D</t>
  </si>
  <si>
    <t xml:space="preserve">annual work contract of loading of conditioned ash from delivery points ash silos of unit 10 and 11 of stps sarni into dumpers and transportation and unloading at railway siding an loading in rail wagons for transportation by agency via rail mode , </t>
  </si>
  <si>
    <t>2023_MPPGC_245331_1</t>
  </si>
  <si>
    <t>https://mptenders.gov.in/nicgep/app?component=%24DirectLink_0&amp;page=FrontEndAdvancedSearchResult&amp;service=direct&amp;sp=SCzHSp7KKTu%2F9V0YKlBfk%2Fw%3D%3D</t>
  </si>
  <si>
    <t xml:space="preserve">annual work of cleaning and removal of materials like vegetation debris shrub khajji and fodder weeds etc. from raw water reservoir stage-ii sstpp mppgcl dongalia distt. khandwa. , </t>
  </si>
  <si>
    <t>2023_MPPGC_243896_1</t>
  </si>
  <si>
    <t>https://mptenders.gov.in/nicgep/app?component=%24DirectLink_0&amp;page=FrontEndAdvancedSearchResult&amp;service=direct&amp;sp=SgI%2Bk3PU8RztrddLNVFOSyA%3D%3D</t>
  </si>
  <si>
    <t xml:space="preserve">annual work of dry and wet sweeping and cleaning of various public buildings situated in colony area at atps chachai , </t>
  </si>
  <si>
    <t>2023_MPPGC_252762_1</t>
  </si>
  <si>
    <t>https://mptenders.gov.in/nicgep/app?component=%24DirectLink_0&amp;page=FrontEndAdvancedSearchResult&amp;service=direct&amp;sp=SFF1PR3zSkibaIqQKiNrvLQ%3D%3D</t>
  </si>
  <si>
    <t xml:space="preserve">annual work of general civil maintenance and pollution control at ash bund of sstpp stage-i dongalia distt. khandwa. , </t>
  </si>
  <si>
    <t>2023_MPPGC_274834_1</t>
  </si>
  <si>
    <t>https://mptenders.gov.in/nicgep/app?component=%24DirectLink_0&amp;page=FrontEndAdvancedSearchResult&amp;service=direct&amp;session=T&amp;sp=SLVh9Bo29yRaKeLZzH5tYJw%3D%3D</t>
  </si>
  <si>
    <t xml:space="preserve">annual work of maintenance watch and ward of welfare garden and hospital garden at sgtps birsinghpur , </t>
  </si>
  <si>
    <t>2023_MPPGC_247318_1</t>
  </si>
  <si>
    <t>https://mptenders.gov.in/nicgep/app?component=%24DirectLink_0&amp;page=FrontEndAdvancedSearchResult&amp;service=direct&amp;sp=SRWOfxXRMdYxqolx%2Fn8wlfA%3D%3D</t>
  </si>
  <si>
    <t xml:space="preserve">annual work of watch and ward and complaint/store attendant at various civil site offices at sgtps birsinghpur , </t>
  </si>
  <si>
    <t>2023_MPPGC_248529_1</t>
  </si>
  <si>
    <t>https://mptenders.gov.in/nicgep/app?component=%24DirectLink_0&amp;page=FrontEndAdvancedSearchResult&amp;service=direct&amp;sp=SxorHTH%2BPWz66508TzMTLnA%3D%3D</t>
  </si>
  <si>
    <t xml:space="preserve">aoh (ordinary regular inspection and maintenance ) of main generator and generator auxiliaries of unit no. 4 of 2x660 mw sstpp stage-ii dongalia. , </t>
  </si>
  <si>
    <t>2023_MPPGC_284931_1</t>
  </si>
  <si>
    <t>https://mptenders.gov.in/nicgep/app?component=%24DirectLink_0&amp;page=FrontEndAdvancedSearchResult&amp;service=direct&amp;sp=Snd3%2BF9fGdlnKloxfBGk7ig%3D%3D</t>
  </si>
  <si>
    <t xml:space="preserve">aoh of electrical equipments and auxiliaries of unit- 2 of 2x600 mw sstpp dongalia. , </t>
  </si>
  <si>
    <t>2023_MPPGC_244055_1</t>
  </si>
  <si>
    <t>https://mptenders.gov.in/nicgep/app?component=%24DirectLink_0&amp;page=FrontEndAdvancedSearchResult&amp;service=direct&amp;sp=SHGTsZEJFnTKM5EhBhlAA3A%3D%3D</t>
  </si>
  <si>
    <t xml:space="preserve">aoh work of boiler pressure part - 250 mw unit no. 11 stps sarni , </t>
  </si>
  <si>
    <t>2022_MPPGC_240906_1</t>
  </si>
  <si>
    <t>https://mptenders.gov.in/nicgep/app?component=%24DirectLink_0&amp;page=FrontEndAdvancedSearchResult&amp;service=direct&amp;sp=SEN96YQiTLb5r62iOgC%2FbRA%3D%3D</t>
  </si>
  <si>
    <t xml:space="preserve">aoh work of rotary air pre-heater (raph) of unit - 4 at 2x660mw sstpp mppgcl dongalia , </t>
  </si>
  <si>
    <t>2023_MPPGC_253204_1</t>
  </si>
  <si>
    <t>https://mptenders.gov.in/nicgep/app?component=%24DirectLink_0&amp;page=FrontEndAdvancedSearchResult&amp;service=direct&amp;sp=SaojHrN2LjxmAatrwUcJBxw%3D%3D</t>
  </si>
  <si>
    <t xml:space="preserve">appointment of cost auditor for fy 2023-24. , </t>
  </si>
  <si>
    <t>2023_MPPGC_705792_1</t>
  </si>
  <si>
    <t>https://eprocure.gov.in/epublish/app?component=%24DirectLink_0&amp;page=FrontEndAdvancedSearchResult&amp;service=direct&amp;sp=SLCWCkuePiJ3UnwfN8qUxjg%3D%3D</t>
  </si>
  <si>
    <t xml:space="preserve">assistance in daily cleaning of weighing table computer room and nearby areas , </t>
  </si>
  <si>
    <t>2023_MPPGC_701645_1</t>
  </si>
  <si>
    <t>https://eprocure.gov.in/epublish/app?component=%24DirectLink_0&amp;page=FrontEndAdvancedSearchResult&amp;service=direct&amp;sp=S5wLd0g4uI8SNPUNgzpDWfw%3D%3D</t>
  </si>
  <si>
    <t xml:space="preserve">assistance in day today operation along with supply of consumable of 140mt in-motion bridge installed at mpbg siding near ghoradongri. , </t>
  </si>
  <si>
    <t>2023_MPPGC_702095_1</t>
  </si>
  <si>
    <t>https://eprocure.gov.in/epublish/app?component=%24DirectLink_0&amp;page=FrontEndAdvancedSearchResult&amp;service=direct&amp;sp=SIjchd6Fk%2FnNRTglPcQt0Kg%3D%3D</t>
  </si>
  <si>
    <t>assistance in pump operation of water supply at residential colony of rajghat hps chanderi , assistance in pump operation of residential colony</t>
  </si>
  <si>
    <t>2023_MPPGC_698481_2</t>
  </si>
  <si>
    <t>https://eprocure.gov.in/epublish/app?component=%24DirectLink_0&amp;page=FrontEndAdvancedSearchResult&amp;service=direct&amp;sp=SIGAsafvJjHWer%2B2ECjm9Cw%3D%3D</t>
  </si>
  <si>
    <t xml:space="preserve">assistance in routine maintenance work at 220kv switchyard ph 2 and in various sites of emd 3 stps sarni. , </t>
  </si>
  <si>
    <t>2023_MPPGC_278665_1</t>
  </si>
  <si>
    <t>https://mptenders.gov.in/nicgep/app?component=%24DirectLink_0&amp;page=FrontEndAdvancedSearchResult&amp;service=direct&amp;sp=St2rjfzBxzkghhX0ERxsWUw%3D%3D</t>
  </si>
  <si>
    <t xml:space="preserve">assistance in routine operation of in plant raw water intake pump house and raw water intake pump house of 2x660 mw ph-ii sstpp mppgcl dongalia for a period of 12 months , </t>
  </si>
  <si>
    <t>2022_MPPGC_240504_1</t>
  </si>
  <si>
    <t>https://mptenders.gov.in/nicgep/app?component=%24DirectLink_0&amp;page=FrontEndAdvancedSearchResult&amp;service=direct&amp;sp=SrIeWqBCddBADXtiWPLBYlA%3D%3D</t>
  </si>
  <si>
    <t>attending the unforeseen emergency work during monsoon season 2023 for ph-iv and chp area at stps mppgcl sarni , cwt4237</t>
  </si>
  <si>
    <t>2023_MPPGC_260999_1</t>
  </si>
  <si>
    <t>https://mptenders.gov.in/nicgep/app?component=%24DirectLink_0&amp;page=FrontEndAdvancedSearchResult&amp;service=direct&amp;sp=S6MCNp%2F%2Fq9XURY4RyhkQMPw%3D%3D</t>
  </si>
  <si>
    <t>availing expert services for swas of stps sarni. , availing expert services for swas of stps sarni.</t>
  </si>
  <si>
    <t>2023_MPPGC_257551_1</t>
  </si>
  <si>
    <t>https://mptenders.gov.in/nicgep/app?component=%24DirectLink_0&amp;page=FrontEndAdvancedSearchResult&amp;service=direct&amp;session=T&amp;sp=STR6MbWx8AWETVsdtgWhjAA%3D%3D</t>
  </si>
  <si>
    <t>availing expert services from samson controls pvt ltd for servicing of differential pressure regulator of 2x250 mw stps sarni during aoh or coh of unit 11 stps sarni. , availing expert services from samson controls pvt ltd for servicing of differential pressure&amp;amp#x0d regulator of 2x250 mw stps sarni during aoh or coh of unit 11 stps sarni.</t>
  </si>
  <si>
    <t>2023_MPPGC_250245_1</t>
  </si>
  <si>
    <t>https://mptenders.gov.in/nicgep/app?component=%24DirectLink_0&amp;page=FrontEndAdvancedSearchResult&amp;service=direct&amp;sp=SigDvEUaAKfl4ZTDVNnYeNQ%3D%3D</t>
  </si>
  <si>
    <t>availing of supervisory services for repairing of m/s hayward tyler make boiler circulating water (bcw) pump/ motor for unit 1 and 2 of 2x600 mw sstpp dongalia .. , availing of supervisory services for repairing of m/s hayward tyler make boiler circulating water (bcw) pump/ motor for unit 1 and 2 of 2x600 mw sstpp dongalia .</t>
  </si>
  <si>
    <t>2023_MPPGC_270862_1</t>
  </si>
  <si>
    <t>https://mptenders.gov.in/nicgep/app?component=%24DirectLink_0&amp;page=FrontEndAdvancedSearchResult&amp;service=direct&amp;sp=SVb92BUkyouYXEeX6j5cv5g%3D%3D</t>
  </si>
  <si>
    <t xml:space="preserve">availing service of expert engineer for servicing of hp bypass actuator of 2x250mw stps sarni , </t>
  </si>
  <si>
    <t>2023_MPPGC_244493_1</t>
  </si>
  <si>
    <t>https://mptenders.gov.in/nicgep/app?component=%24DirectLink_0&amp;page=FrontEndAdvancedSearchResult&amp;service=direct&amp;sp=SVfEZlV%2FvHlcnrMQ2%2B4QGyQ%3D%3D</t>
  </si>
  <si>
    <t xml:space="preserve">availing services for third party inspection and supervision of boiler pressure part during overhauling of 250 mw unit 11 stps sarni. , </t>
  </si>
  <si>
    <t>2022_MPPGC_236948_1</t>
  </si>
  <si>
    <t>https://mptenders.gov.in/nicgep/app?component=%24DirectLink_0&amp;page=FrontEndAdvancedSearchResult&amp;service=direct&amp;sp=SvucF2FEZY1xG8me3VeznpQ%3D%3D</t>
  </si>
  <si>
    <t xml:space="preserve">availing services of divers for sealing of 03 nos penstock gate and 06 nos of draft tube gate under water of unit no 1 and 2 with the help of jute bags and cotton bags at 2x45 mw rabs hps mppgcl bargi nagar dist jabalpur , </t>
  </si>
  <si>
    <t>2022_MPPGC_230708_1</t>
  </si>
  <si>
    <t>https://mptenders.gov.in/nicgep/app?component=%24DirectLink_0&amp;page=FrontEndAdvancedSearchResult&amp;service=direct&amp;sp=SAwHiol%2BwyovFz6jHFyRtxQ%3D%3D</t>
  </si>
  <si>
    <t xml:space="preserve">availing services of expert supervisory engineer for complete overhauling of boiler pressure parts coal mills fans and raph installed in the boiler of 2x660mw sstpp mppgcl dongalia. , </t>
  </si>
  <si>
    <t>2022_MPPGC_240662_1</t>
  </si>
  <si>
    <t>https://mptenders.gov.in/nicgep/app?component=%24DirectLink_0&amp;page=FrontEndAdvancedSearchResult&amp;service=direct&amp;sp=Sd7akCGu1irgEkIb03%2FG1jw%3D%3D</t>
  </si>
  <si>
    <t xml:space="preserve">availing supervisory service of expert engineer for servicing of fluidomat make hydraulic coupling model sc-16 at ph-iv stps sarni sarni. , </t>
  </si>
  <si>
    <t>2023_MPPGC_271504_1</t>
  </si>
  <si>
    <t>https://mptenders.gov.in/nicgep/app?component=%24DirectLink_0&amp;page=FrontEndAdvancedSearchResult&amp;service=direct&amp;sp=Sr89kDQB9pR%2FdOkI8ol38cQ%3D%3D</t>
  </si>
  <si>
    <t xml:space="preserve">availing supervisory service of expert engineer for servicing of lp bypass system of make welland and tuxhorn in aoh of unit no.11 of ph-iv stps sarni. , </t>
  </si>
  <si>
    <t>2023_MPPGC_248415_1</t>
  </si>
  <si>
    <t>https://mptenders.gov.in/nicgep/app?component=%24DirectLink_0&amp;page=FrontEndAdvancedSearchResult&amp;service=direct&amp;sp=S4jEIjoqfdVqjVNVQrdn1TA%3D%3D</t>
  </si>
  <si>
    <t xml:space="preserve">availing the services of expert engineer of bhel for brushless excitation system (davr) of unit 10 or 11 ph4 on oem basis , </t>
  </si>
  <si>
    <t>2023_MPPGC_244451_1</t>
  </si>
  <si>
    <t>https://mptenders.gov.in/nicgep/app?component=%24DirectLink_0&amp;page=FrontEndAdvancedSearchResult&amp;service=direct&amp;sp=ScswRqu%2FYgBEhnlucim5i4w%3D%3D</t>
  </si>
  <si>
    <t xml:space="preserve">biannual work contract for online sealing of different size of water and steam line valves at 210 mw at atps mppgcl chachai , </t>
  </si>
  <si>
    <t>2023_MPPGC_247544_1</t>
  </si>
  <si>
    <t>https://mptenders.gov.in/nicgep/app?component=%24DirectLink_0&amp;page=FrontEndAdvancedSearchResult&amp;service=direct&amp;sp=SZm8ZKG9mB58z3%2FJI8Wj8iA%3D%3D</t>
  </si>
  <si>
    <t xml:space="preserve">biennial contract for pre monsoon and during monsoon maintenance works of dam site hoist assembly and gantry crane at satpura dam sarni. , biennial contract for pre monsoon and during monsoon maintenance works of dam site hoist assembly and gantry crane at satpura dam sarni. </t>
  </si>
  <si>
    <t>2023_MPPGC_246041_1</t>
  </si>
  <si>
    <t>https://mptenders.gov.in/nicgep/app?component=%24DirectLink_0&amp;page=FrontEndAdvancedSearchResult&amp;service=direct&amp;sp=S1T%2B5HZVl5TO9KzUtF81CSA%3D%3D</t>
  </si>
  <si>
    <t xml:space="preserve">biennial rate contract for work of conveyor belt jointing / replacement of belt/ rubber lagging on conveyor pulleys / longitudinal jointing / spot patching and other conveyor works at stps sarni and atps chachai of mppgcl for fy 2023-24 2024-25. , </t>
  </si>
  <si>
    <t>2023_MPPGC_263885_1</t>
  </si>
  <si>
    <t>https://mptenders.gov.in/nicgep/app?component=%24DirectLink_0&amp;page=FrontEndAdvancedSearchResult&amp;service=direct&amp;sp=SAE8nDnVhPkwzh09gQDgLew%3D%3D</t>
  </si>
  <si>
    <t xml:space="preserve">carrying out detailed hydrogeological studies viz general topography drainage analysis geology meteorology and rainfall analysis aquifer geometry surface and ground water potentiality (see the remaining subjects on the uploaded copy). , </t>
  </si>
  <si>
    <t>2023_MPPGC_697451_1</t>
  </si>
  <si>
    <t>https://eprocure.gov.in/epublish/app?component=%24DirectLink_0&amp;page=FrontEndAdvancedSearchResult&amp;service=direct&amp;sp=SnnLhUhXaAhEtmzeMedqZXQ%3D%3D</t>
  </si>
  <si>
    <t xml:space="preserve">casting and laying of rcc slab in cable trench of switch yard at rajghat hps mppgcl chanderi , </t>
  </si>
  <si>
    <t>2023_MPPGC_253405_1</t>
  </si>
  <si>
    <t>https://mptenders.gov.in/nicgep/app?component=%24DirectLink_0&amp;page=FrontEndAdvancedSearchResult&amp;service=direct&amp;sp=St3bLHFKuF%2FtCo2%2F5Gi817g%3D%3D</t>
  </si>
  <si>
    <t xml:space="preserve">cleaning and removal of wet ash coal dust and other waste materials from ash/oil separator pits constructed on drain at different location of inside p.h. at sgtps birsinghpur , </t>
  </si>
  <si>
    <t>2023_MPPGC_705558_1</t>
  </si>
  <si>
    <t>https://eprocure.gov.in/epublish/app?component=%24DirectLink_0&amp;page=FrontEndAdvancedSearchResult&amp;service=direct&amp;sp=S7g4%2BvBT1S7BU6SrJBfUKjg%3D%3D</t>
  </si>
  <si>
    <t xml:space="preserve">cleaning and sweeping of drainage gallery dewatering pit and trench drainage of miv before rainy season at mhps shivpuri , </t>
  </si>
  <si>
    <t>2023_MPPGC_694684_2</t>
  </si>
  <si>
    <t>https://eprocure.gov.in/epublish/app?component=%24DirectLink_0&amp;page=FrontEndAdvancedSearchResult&amp;service=direct&amp;sp=SDF2DoDhGqMHolIm%2FU5erVg%3D%3D</t>
  </si>
  <si>
    <t>cleaning of drainage and inspection gallery cable trench gallery at rajghat hps , cleaning of drainage and inspection gallery cable trench gallery at rajghat hps mppgcl chanderi</t>
  </si>
  <si>
    <t>2023_MPPGC_699718_1</t>
  </si>
  <si>
    <t>https://eprocure.gov.in/epublish/app?component=%24DirectLink_0&amp;page=FrontEndAdvancedSearchResult&amp;service=direct&amp;sp=Scw8V7qyFaR8xwCzNDJqG3g%3D%3D</t>
  </si>
  <si>
    <t xml:space="preserve">cleaning sweeping of ce office building associated building and assistance in office work with record keeping at se(hq) and se(p and w) stps sarni , </t>
  </si>
  <si>
    <t>2023_MPPGC_246115_1</t>
  </si>
  <si>
    <t>https://mptenders.gov.in/nicgep/app?component=%24DirectLink_0&amp;page=FrontEndAdvancedSearchResult&amp;service=direct&amp;sp=SZTDU%2FWUGHsXaHbyefUYQ4g%3D%3D</t>
  </si>
  <si>
    <t xml:space="preserve">collection and transportation of bottom ash accumulated in bottom as area of boiler of unit no.5along with other related work i.e. cleaning of clinker in front and back side of bottom ash hopper in ground floor of boiler of 1x500 mw sgtps mppgcl bir. , </t>
  </si>
  <si>
    <t>2023_MPPGC_705647_1</t>
  </si>
  <si>
    <t>https://eprocure.gov.in/epublish/app?component=%24DirectLink_0&amp;page=FrontEndAdvancedSearchResult&amp;service=direct&amp;sp=SF6Xfc1SScMMI8RXKuU9Xtg%3D%3D</t>
  </si>
  <si>
    <t xml:space="preserve">collection and transportation of bottom ash accumulated in bottom ash of unit no. 5 along with other related i.e. cleaning of clinker in front and back side of bottom ash hopper in ground floor of boiler of 1x500 mw sgtps mppgcl birsinghpur , </t>
  </si>
  <si>
    <t>2023_MPPGC_704822_1</t>
  </si>
  <si>
    <t>https://eprocure.gov.in/epublish/app?component=%24DirectLink_0&amp;page=FrontEndAdvancedSearchResult&amp;service=direct&amp;sp=SFgrfkM5ZtzDdNt03e6hzbg%3D%3D</t>
  </si>
  <si>
    <t xml:space="preserve">complete cleaning of grass small plants and trees and uprooting of shrubs and sweeping of the path way area of 220kv switchyard and transformer yard ph 2 stps sarni. , </t>
  </si>
  <si>
    <t>2023_MPPGC_267224_1</t>
  </si>
  <si>
    <t>https://mptenders.gov.in/nicgep/app?component=%24DirectLink_0&amp;page=FrontEndAdvancedSearchResult&amp;service=direct&amp;sp=SDhJrKAY2yBru7FokBfw3YA%3D%3D</t>
  </si>
  <si>
    <t xml:space="preserve">complete mechanical overhauling work of natural draft cooling tower (ndct) of unit no.11 during aoh at 2x250 mw extension units of stps mppgcl sarni , </t>
  </si>
  <si>
    <t>2022_MPPGC_240974_1</t>
  </si>
  <si>
    <t>https://mptenders.gov.in/nicgep/app?component=%24DirectLink_0&amp;page=FrontEndAdvancedSearchResult&amp;service=direct&amp;sp=S0Atn9m39B8sZsjK7Ls3vTA%3D%3D</t>
  </si>
  <si>
    <t>complete overhauling of eot cranes make-unique industrial handler pvt. ltd. mumbai cranes of ph4 at stps sarni , complete overhauling of&amp;amp#x0d eot cranes&amp;amp#x0d make-unique&amp;amp#x0d industrial handler pvt.&amp;amp#x0d ltd. mumbai cranes of&amp;amp#x0d ph4 at stps sarni</t>
  </si>
  <si>
    <t>2023_MPPGC_245892_1</t>
  </si>
  <si>
    <t>https://mptenders.gov.in/nicgep/app?component=%24DirectLink_0&amp;page=FrontEndAdvancedSearchResult&amp;service=direct&amp;sp=SQfy%2FcJ5H1G1vpekrkNrrzw%3D%3D</t>
  </si>
  <si>
    <t xml:space="preserve">complete painting of conveyor steel structures of chp-iv stps sarni , </t>
  </si>
  <si>
    <t>2022_MPPGC_229284_1</t>
  </si>
  <si>
    <t>https://mptenders.gov.in/nicgep/app?component=%24DirectLink_0&amp;page=FrontEndAdvancedSearchResult&amp;service=direct&amp;sp=S1pR5GUDmeJghQvastuveCA%3D%3D</t>
  </si>
  <si>
    <t xml:space="preserve">complete repairing and calibration of fuel pump of san make locomotive model vta-28l/vta-1710 having m/s cummins make engine of chp-iii , </t>
  </si>
  <si>
    <t>2023_MPPGC_701470_1</t>
  </si>
  <si>
    <t>https://eprocure.gov.in/epublish/app?component=%24DirectLink_0&amp;page=FrontEndAdvancedSearchResult&amp;service=direct&amp;sp=SCQDRvmm%2FmjGMeRkEK0vzmg%3D%3D</t>
  </si>
  <si>
    <t>complete repairing work of rotor of bhel make coal crusher motor installed at chp 2 stps sarni , complete repairing&amp;amp#x0d work of rotor of&amp;amp#x0d bhel make 525kw&amp;amp#x0d 6.6kv 744rpm coal&amp;amp#x0d crusher motor&amp;amp#x0d installed at chp 2&amp;amp#x0d stps sarni</t>
  </si>
  <si>
    <t>2023_MPPGC_244497_1</t>
  </si>
  <si>
    <t>https://mptenders.gov.in/nicgep/app?component=%24DirectLink_0&amp;page=FrontEndAdvancedSearchResult&amp;service=direct&amp;sp=SREvsudpaB1Nw0LPUocTytQ%3D%3D</t>
  </si>
  <si>
    <t>complete stator rewinding of 3 phase 415v lt induction motor of various capacity installed at chp 2 stps sarni , complete stator rewinding of 3 phase 415v lt induction motor of various capacity installed at chp 2 stps sarni.</t>
  </si>
  <si>
    <t>https://mptenders.gov.in/nicgep/app?component=%24DirectLink_0&amp;page=FrontEndAdvancedSearchResult&amp;service=direct&amp;sp=SKzuGmrQJmfDgOBqWhrEYYg%3D%3D</t>
  </si>
  <si>
    <t xml:space="preserve">comprehensive annual maintenance contract for aastra make mx one tsw epabx system of ph4 stps sarni. , </t>
  </si>
  <si>
    <t>2023_MPPGC_260736_1</t>
  </si>
  <si>
    <t>https://mptenders.gov.in/nicgep/app?component=%24DirectLink_0&amp;page=FrontEndAdvancedSearchResult&amp;service=direct&amp;sp=SaoUjuXVQrfEvi0TiQEKT0A%3D%3D</t>
  </si>
  <si>
    <t xml:space="preserve">comprehensive annual maintenance contract for servicing of 2x160 kva ups system installed for dcs system in unit1 and 2 of sstpp mppgcl dongalia , </t>
  </si>
  <si>
    <t>2023_MPPGC_275551_1</t>
  </si>
  <si>
    <t>https://mptenders.gov.in/nicgep/app?component=%24DirectLink_0&amp;page=FrontEndAdvancedSearchResult&amp;service=direct&amp;sp=SihjYmIeBVrlirnMuW7J4gQ%3D%3D</t>
  </si>
  <si>
    <t>comprehensive maintenance of 85 by 15 t eot crane as per schedule , comprehensive maintenance of 85 by 15 t eot crane as per schedule at rajghat hps mppgcl chanderi</t>
  </si>
  <si>
    <t>2023_MPPGC_242254_1</t>
  </si>
  <si>
    <t>https://mptenders.gov.in/nicgep/app?component=%24DirectLink_0&amp;page=FrontEndAdvancedSearchResult&amp;service=direct&amp;sp=S%2BkoQSRQsGBIQ%2FQzSCOjy3g%3D%3D</t>
  </si>
  <si>
    <t xml:space="preserve">construction and operation of temporary barriers on both ends of causeway on johilla river.at sgtps birsinghpur , </t>
  </si>
  <si>
    <t>2023_MPPGC_254866_1</t>
  </si>
  <si>
    <t>https://mptenders.gov.in/nicgep/app?component=%24DirectLink_0&amp;page=FrontEndAdvancedSearchResult&amp;service=direct&amp;sp=SudbMRubU%2F8lopEdp5PATSw%3D%3D</t>
  </si>
  <si>
    <t>construction of aluminium glazed partition for coal sampling labotary as per nabl accreditation and chemist office at first floor of dm plant-iv stps sarni , cwt4273</t>
  </si>
  <si>
    <t>2023_MPPGC_271630_1</t>
  </si>
  <si>
    <t>https://mptenders.gov.in/nicgep/app?component=%24DirectLink_0&amp;page=FrontEndAdvancedSearchResult&amp;service=direct&amp;sp=ShlS%2BJJIycGunbT5rdobJ8w%3D%3D</t>
  </si>
  <si>
    <t xml:space="preserve">construction of partition along with internal electrification work at training cell 2nd floor admin building for sitting arrangement of e.e. (purchase) and e.e. (works) o/o addl. c.e. (p and w) sstpp mppgcl dongalia. , </t>
  </si>
  <si>
    <t>2023_MPPGC_698691_1</t>
  </si>
  <si>
    <t>https://eprocure.gov.in/epublish/app?component=%24DirectLink_0&amp;page=FrontEndAdvancedSearchResult&amp;service=direct&amp;sp=SOBvuQtYnvzCmoJLWaA9mig%3D%3D</t>
  </si>
  <si>
    <t xml:space="preserve">construction of partition along with internal electrification work at training cell2nd floor admin building for sitting arrangement of a.e. (purchase) and a.e. (works) o/o addl. c.e. (p and w) sstpp dongalia khandwa. , </t>
  </si>
  <si>
    <t>2023_MPPGC_698582_1</t>
  </si>
  <si>
    <t>https://eprocure.gov.in/epublish/app?component=%24DirectLink_0&amp;page=FrontEndAdvancedSearchResult&amp;service=direct&amp;sp=SV6zZlQP2aHuU9S9lu%2Fdnfw%3D%3D</t>
  </si>
  <si>
    <t xml:space="preserve">construction of platform for disposal of fly/pond ash near railway line no. 09 inside plant from pond ash at sstpp khandwa. , </t>
  </si>
  <si>
    <t>2023_MPPGC_243126_1</t>
  </si>
  <si>
    <t>https://mptenders.gov.in/nicgep/app?component=%24DirectLink_0&amp;page=FrontEndAdvancedSearchResult&amp;service=direct&amp;sp=Sf8SRDeaTuGwzTI8MpU9E9Q%3D%3D</t>
  </si>
  <si>
    <t xml:space="preserve">construction of platform/approne side of 500 mw silo at sgtps mppgcl birsinghpur , </t>
  </si>
  <si>
    <t>2023_MPPGC_267431_1</t>
  </si>
  <si>
    <t>https://mptenders.gov.in/nicgep/app?component=%24DirectLink_0&amp;page=FrontEndAdvancedSearchResult&amp;service=direct&amp;sp=SlCpQqpSZvuTLLyieZqA67g%3D%3D</t>
  </si>
  <si>
    <t xml:space="preserve">construction of r.c.c. closed /open drain along power channel-ii from via-duct at r.d. 5.25 km. to connect open r.r .masonry drain at silpara distt-rewa , </t>
  </si>
  <si>
    <t>2022_MPPGC_210357_3</t>
  </si>
  <si>
    <t>https://mptenders.gov.in/nicgep/app?component=%24DirectLink_0&amp;page=FrontEndAdvancedSearchResult&amp;service=direct&amp;sp=S4PjPKDtJh%2FTDVpiARXOLRA%3D%3D</t>
  </si>
  <si>
    <t xml:space="preserve">construction of r.c.c. closed /open drain along power channel-ii from via-duct at r.d. 5.25 km. to connect open r.r.masonry drain at silpara distt-rewa , </t>
  </si>
  <si>
    <t>2022_MPPGC_210357_2</t>
  </si>
  <si>
    <t>https://mptenders.gov.in/nicgep/app?component=%24DirectLink_0&amp;page=FrontEndAdvancedSearchResult&amp;service=direct&amp;sp=SxKGtKf5fgj5Ha9SyVPmPeA%3D%3D</t>
  </si>
  <si>
    <t>construction of rcc and kachcha drain from outside of boundary wall to recharge pits in the colony sivaria township of sstpp dongalia.</t>
  </si>
  <si>
    <t>2022_MPPGC_228394_1</t>
  </si>
  <si>
    <t>https://mptenders.gov.in/nicgep/app?component=%24DirectLink_0&amp;page=FrontEndAdvancedSearchResult&amp;service=direct&amp;sp=SOIgCs7wPgKby%2BEkcemR8Dw%3D%3D</t>
  </si>
  <si>
    <t xml:space="preserve">construction of rooms in ph building at different elevation boiler/mill area for sitting arrangement of employees working in btg area of unit- 3 and 4 sstpp stage-ii dongalia. , </t>
  </si>
  <si>
    <t>2022_MPPGC_199845_2</t>
  </si>
  <si>
    <t>https://mptenders.gov.in/nicgep/app?component=%24DirectLink_0&amp;page=FrontEndAdvancedSearchResult&amp;service=direct&amp;sp=SkzNW4Wxh%2F4VmStlHhcNDyA%3D%3D</t>
  </si>
  <si>
    <t>construction of wall around sangma railway siding to protect green forest from pollution created due to loading and unloading of crushed coal at atps chachai</t>
  </si>
  <si>
    <t>2022_MPPGC_232087_1</t>
  </si>
  <si>
    <t>https://mptenders.gov.in/nicgep/app?component=%24DirectLink_0&amp;page=FrontEndAdvancedSearchResult&amp;service=direct&amp;sp=SeBAwJuRPleNK2ALyszzksg%3D%3D</t>
  </si>
  <si>
    <t>cwt3918 , providing the service for opening and refitting of existing door ward-robs almirahs wooden shutters of vacant quarters of sector-3 to 7 at stps mppgclsarni</t>
  </si>
  <si>
    <t>2022_MPPGC_210453_1</t>
  </si>
  <si>
    <t>https://mptenders.gov.in/nicgep/app?component=%24DirectLink_0&amp;page=FrontEndAdvancedSearchResult&amp;service=direct&amp;sp=SIX0d3PQflCK2MZ85wvBpEA%3D%3D</t>
  </si>
  <si>
    <t>cwt4126 , manual operation work of spillway gates of satpura dam during monsoon months year 2023 at stps mppgcl sarni</t>
  </si>
  <si>
    <t>2022_MPPGC_235627_1</t>
  </si>
  <si>
    <t>https://mptenders.gov.in/nicgep/app?component=%24DirectLink_0&amp;page=FrontEndAdvancedSearchResult&amp;service=direct&amp;sp=SneTugO8LcdMvcGpuPtKxBw%3D%3D</t>
  </si>
  <si>
    <t>cwt4159 , annual work of sweeping and cleaning of road road side drains kitchen and toilet drains stair cases common passage etc of residential quarters under sector no-3 to 7 at stps sarni.</t>
  </si>
  <si>
    <t>2023_MPPGC_241481_1</t>
  </si>
  <si>
    <t>https://mptenders.gov.in/nicgep/app?component=%24DirectLink_0&amp;page=FrontEndAdvancedSearchResult&amp;service=direct&amp;sp=S0UpyYepovyLoYb8v5EV3yw%3D%3D</t>
  </si>
  <si>
    <t>cwt4160 , annual watch and ward of site office attendant under sector no-2 at stpssarni</t>
  </si>
  <si>
    <t>2023_MPPGC_241482_1</t>
  </si>
  <si>
    <t>https://mptenders.gov.in/nicgep/app?component=%24DirectLink_0&amp;page=FrontEndAdvancedSearchResult&amp;service=direct&amp;sp=S7pyJxy3z3WxpA5JA47kO1Q%3D%3D</t>
  </si>
  <si>
    <t>cwt4160 , annual watch and ward office store with office attendant under sector no 2 stps sarni.</t>
  </si>
  <si>
    <t>2023_MPPGC_241482_2</t>
  </si>
  <si>
    <t>https://mptenders.gov.in/nicgep/app?component=%24DirectLink_0&amp;page=FrontEndAdvancedSearchResult&amp;service=direct&amp;sp=SZ%2BSNWyJN6wrz3yoDg2hGvA%3D%3D</t>
  </si>
  <si>
    <t>cwt4168 , painting work of spillway gate and stop-log gate of satpura dam at stps mppgcl sarni</t>
  </si>
  <si>
    <t>2023_MPPGC_241483_1</t>
  </si>
  <si>
    <t>https://mptenders.gov.in/nicgep/app?component=%24DirectLink_0&amp;page=FrontEndAdvancedSearchResult&amp;service=direct&amp;sp=SB4yp3FcAV6WXiIxNOIVS8g%3D%3D</t>
  </si>
  <si>
    <t>cwt4175 , work of valve operation of water supply under sector no. 2 for 12 months at stps sarni</t>
  </si>
  <si>
    <t>2023_MPPGC_249223_1</t>
  </si>
  <si>
    <t>https://mptenders.gov.in/nicgep/app?component=%24DirectLink_0&amp;page=FrontEndAdvancedSearchResult&amp;service=direct&amp;sp=S%2FuVo9FxC5KvTW363d45H2A%3D%3D</t>
  </si>
  <si>
    <t>cwt4176 , providing and replacement of damaged rubber seal of six nos of spillway gates of satpura dam at stps sarni</t>
  </si>
  <si>
    <t>https://mptenders.gov.in/nicgep/app?component=%24DirectLink_0&amp;page=FrontEndAdvancedSearchResult&amp;service=direct&amp;sp=S%2BA6MYAuBmugH%2Fyqf%2Bd6CoA%3D%3D</t>
  </si>
  <si>
    <t>cwt4177 , water proofing treatment over roof of ce(gen) office and hydrogen plant ph ii iii at stps mppgcl sarni</t>
  </si>
  <si>
    <t>2023_MPPGC_244017_1</t>
  </si>
  <si>
    <t>https://mptenders.gov.in/nicgep/app?component=%24DirectLink_0&amp;page=FrontEndAdvancedSearchResult&amp;service=direct&amp;sp=Sho4bvK7k8%2FIciMK48pR7YQ%3D%3D</t>
  </si>
  <si>
    <t>cwt4178 , pre and during monsoon cleaning of the existing drainage system at ph iv ph iiiii premises and chp area at stps mppgcl sarni</t>
  </si>
  <si>
    <t>https://mptenders.gov.in/nicgep/app?component=%24DirectLink_0&amp;page=FrontEndAdvancedSearchResult&amp;service=direct&amp;sp=SO2Sltf%2BoTTw6nVf28lE%2FkQ%3D%3D</t>
  </si>
  <si>
    <t>cwt4196 , r and m of railway siding for construction of path in between line no.20-21 22-23 and 23-24 including extended length of existing path way between track no. 20-22 in sarni yard</t>
  </si>
  <si>
    <t>2023_MPPGC_251318_1</t>
  </si>
  <si>
    <t>https://mptenders.gov.in/nicgep/app?component=%24DirectLink_0&amp;page=FrontEndAdvancedSearchResult&amp;service=direct&amp;sp=SqxmhAGHA22HnvRIzSvJmvQ%3D%3D</t>
  </si>
  <si>
    <t>cwt4197 , painting and up keeping of benches jhulas and statue railing fencing pole gate etc. of various existing gardens at stps sarni</t>
  </si>
  <si>
    <t>2023_MPPGC_250954_1</t>
  </si>
  <si>
    <t>https://mptenders.gov.in/nicgep/app?component=%24DirectLink_0&amp;page=FrontEndAdvancedSearchResult&amp;service=direct&amp;sp=S3zB8GPHJju07bPjgqQBbDA%3D%3D</t>
  </si>
  <si>
    <t>cwt4198 , annual general civil maintenance of  residential quarters under sector no-3 to 5 at stps  sarni</t>
  </si>
  <si>
    <t>2023_MPPGC_250956_1</t>
  </si>
  <si>
    <t>https://mptenders.gov.in/nicgep/app?component=%24DirectLink_0&amp;page=FrontEndAdvancedSearchResult&amp;service=direct&amp;sp=S%2BMV2KVrZO%2FDQEJYhsEkN1Q%3D%3D</t>
  </si>
  <si>
    <t>cwt4198 , annual general civil maintenance of residential quarters under sector no-3 to 5 at stps sarni</t>
  </si>
  <si>
    <t>2023_MPPGC_250956_2</t>
  </si>
  <si>
    <t>https://mptenders.gov.in/nicgep/app?component=%24DirectLink_0&amp;page=FrontEndAdvancedSearchResult&amp;service=direct&amp;sp=SXy4NaWAohHDkOX9P9dT%2F%2FQ%3D%3D</t>
  </si>
  <si>
    <t>cwt4199 , replacement work of damaged ac sheet  roofing with new g.i. profile sheet at office of the joint  director (f and a) at stps mppgcl sarni</t>
  </si>
  <si>
    <t>2023_MPPGC_250957_1</t>
  </si>
  <si>
    <t>https://mptenders.gov.in/nicgep/app?component=%24DirectLink_0&amp;page=FrontEndAdvancedSearchResult&amp;service=direct&amp;sp=SQk%2FOtUAOPt1Q3sHDBSeZgw%3D%3D</t>
  </si>
  <si>
    <t>cwt4241 , proposal for work of supply and installation of porous tube piezometer at 111 and 130 hectares ash dyke at stps mppgcl sarni</t>
  </si>
  <si>
    <t>2023_MPPGC_261014_1</t>
  </si>
  <si>
    <t>https://mptenders.gov.in/nicgep/app?component=%24DirectLink_0&amp;page=FrontEndAdvancedSearchResult&amp;service=direct&amp;sp=Soz5LPXP6d9RVWJQLpMpq0Q%3D%3D</t>
  </si>
  <si>
    <t xml:space="preserve">daily assistance in day to day routine electrical maintenance work and during minor emergency of emd4 unit no.10 and 11 at stps sarni. , </t>
  </si>
  <si>
    <t>2023_MPPGC_248669_1</t>
  </si>
  <si>
    <t>https://mptenders.gov.in/nicgep/app?component=%24DirectLink_0&amp;page=FrontEndAdvancedSearchResult&amp;service=direct&amp;sp=Sn7ugRUzeUFrDCI4y99nqlQ%3D%3D</t>
  </si>
  <si>
    <t>daily cleaning of the s.e.(services)-ii office section/shed of chp area stps sarni</t>
  </si>
  <si>
    <t>2022_MPPGC_221047_1</t>
  </si>
  <si>
    <t>https://mptenders.gov.in/nicgep/app?component=%24DirectLink_0&amp;page=FrontEndAdvancedSearchResult&amp;service=direct&amp;sp=S%2FYuEQFHlnhGvuSubX6JuHw%3D%3D</t>
  </si>
  <si>
    <t xml:space="preserve">day to day general checking and assistance in maintenance of actuators  fsss atrs sg tg bop foph cw instrumentation and control system of imd 4 unit 10 and 11 of 2x250mw stps sarni. , </t>
  </si>
  <si>
    <t>2023_MPPGC_264006_1</t>
  </si>
  <si>
    <t>https://mptenders.gov.in/nicgep/app?component=%24DirectLink_0&amp;page=FrontEndAdvancedSearchResult&amp;service=direct&amp;sp=SRz4eBW5H7DL7E8Kb99K7gA%3D%3D</t>
  </si>
  <si>
    <t xml:space="preserve">deployment of 08 nos. vtc trained persons on contractual basis at areas of m/s secl to witness the work of 3rd party sampling which is being carried out by csir-cimfr/ its technical service provider witnessing of coal samples collection an preparati , </t>
  </si>
  <si>
    <t>2023_MPPGC_712538_1</t>
  </si>
  <si>
    <t>https://eprocure.gov.in/epublish/app?component=%24DirectLink_0&amp;page=FrontEndAdvancedSearchResult&amp;service=direct&amp;session=T&amp;sp=STjlqxE4EDPSgoijo413rvA%3D%3D</t>
  </si>
  <si>
    <t xml:space="preserve">deployment of 51 no. security guards for round the clock security along with one no. vehicle and driver by the private agency for security of complete coal handling plant area on job basis at stps sarni , </t>
  </si>
  <si>
    <t>2023_MPPGC_247158_1</t>
  </si>
  <si>
    <t>https://mptenders.gov.in/nicgep/app?component=%24DirectLink_0&amp;page=FrontEndAdvancedSearchResult&amp;service=direct&amp;sp=SjpRyhv9Ge7ePWJ56dkfZBQ%3D%3D</t>
  </si>
  <si>
    <t xml:space="preserve">deployment of car tata indica of equivalent for se o and m barginagar for the period of three years along with one driver at rabs hps barginagar distt. jabalpur , </t>
  </si>
  <si>
    <t>2023_MPPGC_278704_1</t>
  </si>
  <si>
    <t>https://mptenders.gov.in/nicgep/app?component=%24DirectLink_0&amp;page=FrontEndAdvancedSearchResult&amp;service=direct&amp;sp=SFgcCPerwbBzq9Fpjg0tI5g%3D%3D</t>
  </si>
  <si>
    <t xml:space="preserve">deployment of one number shift vehicle at 2x45 mw rabs hps mppgcl barginagar along with 3 drivers , </t>
  </si>
  <si>
    <t>2023_MPPGC_257706_2</t>
  </si>
  <si>
    <t>https://mptenders.gov.in/nicgep/app?component=%24DirectLink_0&amp;page=FrontEndAdvancedSearchResult&amp;service=direct&amp;sp=SakU5wzW4lAfOW%2FX9edSJCA%3D%3D</t>
  </si>
  <si>
    <t xml:space="preserve">deployment of one number shift vehicle at 2x45mw rabs hps mppgcl bargi nagar , </t>
  </si>
  <si>
    <t>2023_MPPGC_257706_1</t>
  </si>
  <si>
    <t>https://mptenders.gov.in/nicgep/app?component=%24DirectLink_0&amp;page=FrontEndAdvancedSearchResult&amp;service=direct&amp;sp=S8NOnvrrWt79jd795EywVSQ%3D%3D</t>
  </si>
  <si>
    <t xml:space="preserve">deployment of stone pickers for picking of stone and shales from running conveyor belts at chp-ii stps sarni. ,  </t>
  </si>
  <si>
    <t>https://mptenders.gov.in/nicgep/app?component=%24DirectLink_0&amp;page=FrontEndAdvancedSearchResult&amp;service=direct&amp;sp=S5cnp3NjocerM0wKnkhCUsg%3D%3D</t>
  </si>
  <si>
    <t xml:space="preserve">deputation of bhel expert for expert supervision service technical assistance for checking servicing maintenance troubleshooting testing or tuning during maintenance of bhel-edn make maxdna system imd4 at stps sarni , </t>
  </si>
  <si>
    <t>2023_MPPGC_244494_1</t>
  </si>
  <si>
    <t>https://mptenders.gov.in/nicgep/app?component=%24DirectLink_0&amp;page=FrontEndAdvancedSearchResult&amp;service=direct&amp;sp=StGTe6HCq1BHYt6rC4nVCGQ%3D%3D</t>
  </si>
  <si>
    <t xml:space="preserve">deputation of expert for servicing of pa fan(model ap2-18/12) unit no 10 and 11 stps sarni. , </t>
  </si>
  <si>
    <t>2023_MPPGC_245266_1</t>
  </si>
  <si>
    <t>https://mptenders.gov.in/nicgep/app?component=%24DirectLink_0&amp;page=FrontEndAdvancedSearchResult&amp;service=direct&amp;sp=S6aLg5FoWHP1H9%2FVuI7UATw%3D%3D</t>
  </si>
  <si>
    <t xml:space="preserve">deputation of service engineer for complete checking servicing testing and tuning of 220kv bus bar differential relay at sgtps mppgcl birsinghpur. , </t>
  </si>
  <si>
    <t>2023_MPPGC_274175_1</t>
  </si>
  <si>
    <t>https://mptenders.gov.in/nicgep/app?component=%24DirectLink_0&amp;page=FrontEndAdvancedSearchResult&amp;service=direct&amp;sp=ShUTJPwW67mjMl6u4PmCwKA%3D%3D</t>
  </si>
  <si>
    <t xml:space="preserve">deputation of service engineer for fault rectification in generator relay panel of unit no. 4 at sgtps mppgcl birsinghpur. , </t>
  </si>
  <si>
    <t>2023_MPPGC_279615_1</t>
  </si>
  <si>
    <t>https://mptenders.gov.in/nicgep/app?component=%24DirectLink_0&amp;page=FrontEndAdvancedSearchResult&amp;service=direct&amp;sp=S1QUA5sWq8hDgzDg2gB17%2FQ%3D%3D</t>
  </si>
  <si>
    <t xml:space="preserve">design engineering fabrication testing at manufacturing works and supply of economizer coil for 210 mw abl make boiler of unit no 1 and 2 ph i at sgtps mppgcl birsinghpur , </t>
  </si>
  <si>
    <t>2023_MPPGC_247558_1</t>
  </si>
  <si>
    <t>https://mptenders.gov.in/nicgep/app?component=%24DirectLink_0&amp;page=FrontEndAdvancedSearchResult&amp;service=direct&amp;sp=S6OLOGl4Hy%2FqzZIQVzo%2BhZA%3D%3D</t>
  </si>
  <si>
    <t xml:space="preserve">design engineering fabrication testing at manufacturing works and supply of horizontal reheater top bank coil intermediate and bottom bank coil for 210 mw abl make boiler of unit no 1 and 2 ph i at sgtps mppgcl birsinghpur , </t>
  </si>
  <si>
    <t>2023_MPPGC_243112_1</t>
  </si>
  <si>
    <t>https://mptenders.gov.in/nicgep/app?component=%24DirectLink_0&amp;page=FrontEndAdvancedSearchResult&amp;service=direct&amp;sp=SE%2BUnHiTp0lkR0VlQyF64rA%3D%3D</t>
  </si>
  <si>
    <t xml:space="preserve">design engineering supply and replacement work of pendent re heater coils from inlet leg to outlet leg including all support arrangements header bend in unit no 1 of 210 mw sgtps mppgcl birsinghpur note l1 bidder shall be decided on lowest package , </t>
  </si>
  <si>
    <t>2023_MPPGC_244112_1</t>
  </si>
  <si>
    <t>https://mptenders.gov.in/nicgep/app?component=%24DirectLink_0&amp;page=FrontEndAdvancedSearchResult&amp;service=direct&amp;sp=SbN0NApoH176fBlGlkC6v7Q%3D%3D</t>
  </si>
  <si>
    <t xml:space="preserve">design installation testing commissioning and supply of 06 nos. fire hose reel at senior secondary school sstpp township sivariya , </t>
  </si>
  <si>
    <t>2023_MPPGC_242117_1</t>
  </si>
  <si>
    <t>https://mptenders.gov.in/nicgep/app?component=%24DirectLink_0&amp;page=FrontEndAdvancedSearchResult&amp;service=direct&amp;sp=SKXNFkgeY2kX4aZO4vYhXMQ%3D%3D</t>
  </si>
  <si>
    <t xml:space="preserve">development of garden in premises of 2x80 mw pench hps totladoh camping house administrative building and colony campus of pauni tahsil ramtek distt nagpur , </t>
  </si>
  <si>
    <t>2022_MPPGC_233201_1</t>
  </si>
  <si>
    <t>https://mptenders.gov.in/nicgep/app?component=%24DirectLink_0&amp;page=FrontEndAdvancedSearchResult&amp;service=direct&amp;sp=SUG3vX0kY1EKPhr2ziUyWNQ%3D%3D</t>
  </si>
  <si>
    <t xml:space="preserve">dismantling of various auxiliary of ph-ii and ph-iii and shifting it to( o and m) store stps sarni for other power house as and when required during contract period , </t>
  </si>
  <si>
    <t>2023_MPPGC_702546_1</t>
  </si>
  <si>
    <t>https://eprocure.gov.in/epublish/app?component=%24DirectLink_0&amp;page=FrontEndAdvancedSearchResult&amp;service=direct&amp;sp=S3nB3icuTQrjreQxqrxtMlw%3D%3D</t>
  </si>
  <si>
    <t xml:space="preserve">drilling of 1000 mm dia 4 nos bores and lowering of perforated casing near tp-1 at sstpp stage-i dongalia distt. khandwa. , </t>
  </si>
  <si>
    <t>2022_MPPGC_236746_1</t>
  </si>
  <si>
    <t>https://mptenders.gov.in/nicgep/app?component=%24DirectLink_0&amp;page=FrontEndAdvancedSearchResult&amp;service=direct&amp;sp=S%2FjfoVyM3%2Fqg2C4w%2BNS7gzg%3D%3D</t>
  </si>
  <si>
    <t xml:space="preserve">electrical and electronic earthing as per schedule at rajghat hps mppgcl chanderi , </t>
  </si>
  <si>
    <t>2022_MPPGC_203754_1</t>
  </si>
  <si>
    <t>https://mptenders.gov.in/nicgep/app?component=%24DirectLink_0&amp;page=FrontEndAdvancedSearchResult&amp;service=direct&amp;sp=SOA8CStpdxdz5wJ1TZmbZGA%3D%3D</t>
  </si>
  <si>
    <t xml:space="preserve">electro-hydraulic convertor (ehc) assembly for lpbp for unit no. 3 and 4 sgtps mppgcl birsinghpur. , </t>
  </si>
  <si>
    <t>2023_MPPGC_254590_1</t>
  </si>
  <si>
    <t>https://mptenders.gov.in/nicgep/app?component=%24DirectLink_0&amp;page=FrontEndAdvancedSearchResult&amp;service=direct&amp;sp=Syl1evV57AZ68igXpB1buaw%3D%3D</t>
  </si>
  <si>
    <t xml:space="preserve">engagement of 5 no. unskilled workers for cleaning and sweeping for 2 months of ph and store at mhps shivpuri , </t>
  </si>
  <si>
    <t>2023_MPPGC_711452_1</t>
  </si>
  <si>
    <t>https://eprocure.gov.in/epublish/app?component=%24DirectLink_0&amp;page=FrontEndAdvancedSearchResult&amp;service=direct&amp;sp=SHggfRf%2F4v%2BNcYfHTnvaZRg%3D%3D</t>
  </si>
  <si>
    <t>enq-01 , procurement of multi function meter rishabh make or equivalent</t>
  </si>
  <si>
    <t>2023_MPPGC_707568_1</t>
  </si>
  <si>
    <t>https://eprocure.gov.in/epublish/app?component=%24DirectLink_0&amp;page=FrontEndAdvancedSearchResult&amp;service=direct&amp;sp=SwH6GtTjbqtHrrffLEhswXw%3D%3D</t>
  </si>
  <si>
    <t>enq04 , procurement of different electrical items</t>
  </si>
  <si>
    <t>2023_MPPGC_708367_1</t>
  </si>
  <si>
    <t>https://eprocure.gov.in/epublish/app?component=%24DirectLink_0&amp;page=FrontEndAdvancedSearchResult&amp;service=direct&amp;sp=Skk%2F1pwsEboX87Qj8zIt8TA%3D%3D</t>
  </si>
  <si>
    <t>enq-05 , hiring of 8 plus 1 seater vehicle for maintenance</t>
  </si>
  <si>
    <t>2023_MPPGC_708496_2</t>
  </si>
  <si>
    <t>https://eprocure.gov.in/epublish/app?component=%24DirectLink_0&amp;page=FrontEndAdvancedSearchResult&amp;service=direct&amp;sp=SeomECW5b1I5nARJdSaJKBw%3D%3D</t>
  </si>
  <si>
    <t>enq-08 , procurement of inverter batteries</t>
  </si>
  <si>
    <t>2023_MPPGC_711717_1</t>
  </si>
  <si>
    <t>https://eprocure.gov.in/epublish/app?component=%24DirectLink_0&amp;page=FrontEndAdvancedSearchResult&amp;service=direct&amp;sp=S02YHHHpt8dCOujK8nfHQMQ%3D%3D</t>
  </si>
  <si>
    <t>enq-09 , arresting of oil leakage of 18.75mva generator transformer</t>
  </si>
  <si>
    <t>2023_MPPGC_711718_1</t>
  </si>
  <si>
    <t>https://eprocure.gov.in/epublish/app?component=%24DirectLink_0&amp;page=FrontEndAdvancedSearchResult&amp;service=direct&amp;sp=SppiYbnkNS93PdVhUvYDRmA%3D%3D</t>
  </si>
  <si>
    <t>enq-34 , amc of different types of motors at rhps chanderi</t>
  </si>
  <si>
    <t>2023_MPPGC_698801_2</t>
  </si>
  <si>
    <t>https://eprocure.gov.in/epublish/app?component=%24DirectLink_0&amp;page=FrontEndAdvancedSearchResult&amp;service=direct&amp;sp=S36al5Nl535R86LG3BH7k7w%3D%3D</t>
  </si>
  <si>
    <t xml:space="preserve">enquiry foor one time coomplete cleaning of boiler from outside from zero meter up to pent house of unit no 10 stps sarni , </t>
  </si>
  <si>
    <t>2023_MPPGC_715015_1</t>
  </si>
  <si>
    <t>https://eprocure.gov.in/epublish/app?component=%24DirectLink_0&amp;page=FrontEndAdvancedSearchResult&amp;service=direct&amp;sp=Su5EzO5DodiTSTIM8FGLqnQ%3D%3D</t>
  </si>
  <si>
    <t xml:space="preserve">enquiry for annual contract for providing assistant in operation of 50 mt digital weigh bridge installed at o and m store-ii of sgtps mppgcl birsinghpur , </t>
  </si>
  <si>
    <t>2023_MPPGC_697199_1</t>
  </si>
  <si>
    <t>https://eprocure.gov.in/epublish/app?component=%24DirectLink_0&amp;page=FrontEndAdvancedSearchResult&amp;service=direct&amp;sp=SrJW0BxA8o98bHdO9NLNffA%3D%3D</t>
  </si>
  <si>
    <t xml:space="preserve">enquiry for annual contract for washing and ironing of clothes and linens of mppgcl hospital chachai. , </t>
  </si>
  <si>
    <t>2023_MPPGC_712876_1</t>
  </si>
  <si>
    <t>https://eprocure.gov.in/epublish/app?component=%24DirectLink_0&amp;page=FrontEndAdvancedSearchResult&amp;service=direct&amp;sp=SSdiRR%2FKdUR9d2DpJiJ0%2Ffg%3D%3D</t>
  </si>
  <si>
    <t xml:space="preserve">enquiry for appointment of tax consultant on retainer ship basis. , </t>
  </si>
  <si>
    <t>2023_MPPGC_701838_1</t>
  </si>
  <si>
    <t>https://eprocure.gov.in/epublish/app?component=%24DirectLink_0&amp;page=FrontEndAdvancedSearchResult&amp;service=direct&amp;sp=S6IIk%2BUwe9z%2FhGiYi9Y0mrw%3D%3D</t>
  </si>
  <si>
    <t>enquiry for assistance in daily routine work 02 nos. unskilled labours 02 nos. semi-skilled labours for assistance to the work of receipt and dispatch section of se(pandw) cell o/o ce(gen) stps mppgcl sarni. , enquiry for assistance in daily routine work engaging 02 nos. unskilled labours 02 nos. semi-skilled labours for assistance to the work of receipt and dispatch section of se(pandw) cell o/o ce(gen) stps mppgcl sarni.</t>
  </si>
  <si>
    <t>2023_MPPGC_696478_1</t>
  </si>
  <si>
    <t>https://eprocure.gov.in/epublish/app?component=%24DirectLink_0&amp;page=FrontEndAdvancedSearchResult&amp;service=direct&amp;sp=SVkP4JTTf1txtvTqeyLwIeg%3D%3D</t>
  </si>
  <si>
    <t xml:space="preserve">enquiry for assistance in day to day operation along with supply of consumable of 140mt in motion bridge installed at mpeb siding near ghoradongri , </t>
  </si>
  <si>
    <t>2023_MPPGC_712590_1</t>
  </si>
  <si>
    <t>https://eprocure.gov.in/epublish/app?component=%24DirectLink_0&amp;page=FrontEndAdvancedSearchResult&amp;service=direct&amp;sp=SITSzXcLXLuOL14pCCOb0gA%3D%3D</t>
  </si>
  <si>
    <t xml:space="preserve">enquiry for assistance in office related work for the s.e. ( civil) office in ph area sgtps mppgcl birsinghpur , </t>
  </si>
  <si>
    <t>2023_MPPGC_698151_1</t>
  </si>
  <si>
    <t>https://eprocure.gov.in/epublish/app?component=%24DirectLink_0&amp;page=FrontEndAdvancedSearchResult&amp;service=direct&amp;sp=SBxiXoi53efos4pOMAoWgSA%3D%3D</t>
  </si>
  <si>
    <t xml:space="preserve">enquiry for assistance in operation of the equipment / auxiliary of the soot blowing operation of 1x500 mw at sgtps mppgcl birsinghpur , </t>
  </si>
  <si>
    <t>2023_MPPGC_700744_1</t>
  </si>
  <si>
    <t>https://eprocure.gov.in/epublish/app?component=%24DirectLink_0&amp;page=FrontEndAdvancedSearchResult&amp;service=direct&amp;sp=SXTbFSh9aa64SgxnsfrFMxg%3D%3D</t>
  </si>
  <si>
    <t xml:space="preserve">enquiry for assistance in operation of the equipment/ auxiliary of the soot blowing operation of 1x500 mw at sgtps mppgcl birsinghpur , </t>
  </si>
  <si>
    <t>2023_MPPGC_699969_1</t>
  </si>
  <si>
    <t>https://eprocure.gov.in/epublish/app?component=%24DirectLink_0&amp;page=FrontEndAdvancedSearchResult&amp;service=direct&amp;sp=SBlhLDbVXbQnVrL8f4cHkkg%3D%3D</t>
  </si>
  <si>
    <t>2023_MPPGC_702195_1</t>
  </si>
  <si>
    <t>https://eprocure.gov.in/epublish/app?component=%24DirectLink_0&amp;page=FrontEndAdvancedSearchResult&amp;service=direct&amp;sp=SEEozOTZsxk5HtuUxytW%2FRA%3D%3D</t>
  </si>
  <si>
    <t xml:space="preserve">enquiry for assistance in routine day to day maintenance of actuators (electrical and pneumatic) fsss atrs sg tg bop foph cw instrumentation and control system of unit no.10 and 11 of 2x250 mw unit stps sarni. </t>
  </si>
  <si>
    <t>2022_MPPGC_692711_1</t>
  </si>
  <si>
    <t>https://eprocure.gov.in/epublish/app?component=%24DirectLink_0&amp;page=FrontEndAdvancedSearchResult&amp;service=direct&amp;sp=S%2BLrpBI9cluHn49EaD0%2FnqQ%3D%3D</t>
  </si>
  <si>
    <t>enquiry for assistance in routine day to day maintenance of instrumentation and control system of unit 10 and 11 stps sarni , enquiry for assistance in routine day to day maintenance of actuatorsfsssatrssgtgbopfophcw instrumentation and control system of unit 10 and 11 stps sarni</t>
  </si>
  <si>
    <t>2023_MPPGC_699975_1</t>
  </si>
  <si>
    <t>https://eprocure.gov.in/epublish/app?component=%24DirectLink_0&amp;page=FrontEndAdvancedSearchResult&amp;service=direct&amp;sp=SS%2BLt3fwPfWcbXmc%2Fi63MsQ%3D%3D</t>
  </si>
  <si>
    <t xml:space="preserve">enquiry for biennial maintenance contract for digital multifunction copier of canon make model ir adv 4225 installed in this office for two years. , </t>
  </si>
  <si>
    <t>2023_MPPGC_701095_1</t>
  </si>
  <si>
    <t>https://eprocure.gov.in/epublish/app?component=%24DirectLink_0&amp;page=FrontEndAdvancedSearchResult&amp;service=direct&amp;sp=SJGOxJiAQyI6fdIXMdDHrMw%3D%3D</t>
  </si>
  <si>
    <t xml:space="preserve">enquiry for calibration of ash level indicator installed in esp hopper of unit 112x250mw  stps sarni , </t>
  </si>
  <si>
    <t>2023_MPPGC_700008_1</t>
  </si>
  <si>
    <t>https://eprocure.gov.in/epublish/app?component=%24DirectLink_0&amp;page=FrontEndAdvancedSearchResult&amp;service=direct&amp;sp=S1TH5B%2BQVl8JT953A0oSfRg%3D%3D</t>
  </si>
  <si>
    <t xml:space="preserve">enquiry for carrying out safety audit as per rule 3b of the maharashtra safety audit rules 2014 at pench hps totladoh , </t>
  </si>
  <si>
    <t>2023_MPPGC_705676_1</t>
  </si>
  <si>
    <t>https://eprocure.gov.in/epublish/app?component=%24DirectLink_0&amp;page=FrontEndAdvancedSearchResult&amp;service=direct&amp;sp=SYijQ0Z5fvbhicsrZqfCDJQ%3D%3D</t>
  </si>
  <si>
    <t xml:space="preserve">enquiry for cleaning and overhauling of h2 coolers purging of h2 gas air tightness test and servicing of carbon brush assembly and dry out of generator of unit no. 3 and 4 at sgtps mppgcl birsinghpur. , </t>
  </si>
  <si>
    <t>2023_MPPGC_711461_1</t>
  </si>
  <si>
    <t>https://eprocure.gov.in/epublish/app?component=%24DirectLink_0&amp;page=FrontEndAdvancedSearchResult&amp;service=direct&amp;sp=SgDnt9hjjMpnCTtl65SnM8A%3D%3D</t>
  </si>
  <si>
    <t xml:space="preserve">enquiry for cleaning and overhauling of h2 coolers purging of h2 gas air tightness test and servicing of carbon brush assembly and dry out of generator of unit no. 3 and 4 sgtps mppgcl birsinghpur , </t>
  </si>
  <si>
    <t>2023_MPPGC_711801_1</t>
  </si>
  <si>
    <t>https://eprocure.gov.in/epublish/app?component=%24DirectLink_0&amp;page=FrontEndAdvancedSearchResult&amp;service=direct&amp;sp=Swctl6ozngm4sOdzkVSFo%2BQ%3D%3D</t>
  </si>
  <si>
    <t xml:space="preserve">enquiry for commissioning and integration of 01 no. digital card meant for telemetry status of isolator and breakers of 400kv feeder in tata honeywell rtu at sgtps mppgcl birsinghpur. , </t>
  </si>
  <si>
    <t>2023_MPPGC_716403_1</t>
  </si>
  <si>
    <t>https://eprocure.gov.in/epublish/app?component=%24DirectLink_0&amp;page=FrontEndAdvancedSearchResult&amp;service=direct&amp;sp=S6Y7uvvmmYSH4LPm8cJOMqg%3D%3D</t>
  </si>
  <si>
    <t xml:space="preserve">enquiry for conducting visual inspection and ndt on concrete foundation of tg unit 1 and testing the depth of foundation bolts of unit no.1 of 3 x 105 mw thps sirmour dist rewa , </t>
  </si>
  <si>
    <t>2023_MPPGC_711014_1</t>
  </si>
  <si>
    <t>https://eprocure.gov.in/epublish/app?component=%24DirectLink_0&amp;page=FrontEndAdvancedSearchResult&amp;service=direct&amp;sp=SQbmLBFxXulJ9jOSmR7Iw0A%3D%3D</t>
  </si>
  <si>
    <t xml:space="preserve">enquiry for construction of earth pit as per drawing and supply and erection of active lightening arrester on administrative building alongwith supply of material as per schedule at phps pauni , </t>
  </si>
  <si>
    <t>2023_MPPGC_709571_1</t>
  </si>
  <si>
    <t>https://eprocure.gov.in/epublish/app?component=%24DirectLink_0&amp;page=FrontEndAdvancedSearchResult&amp;service=direct&amp;sp=SpNVYo4WxF7EVnQCaKZBvyw%3D%3D</t>
  </si>
  <si>
    <t xml:space="preserve">enquiry for construction of flag hoisting platform and other related facilities in front of administrative building at pench hps colony pauni , </t>
  </si>
  <si>
    <t>2023_MPPGC_707109_1</t>
  </si>
  <si>
    <t>https://eprocure.gov.in/epublish/app?component=%24DirectLink_0&amp;page=FrontEndAdvancedSearchResult&amp;service=direct&amp;sp=SLopXMZ0JTa8YxrJLvJ%2Bt%2Fg%3D%3D</t>
  </si>
  <si>
    <t xml:space="preserve">enquiry for daily sweeping and cleaning work of colony no.03 and no.08 office building etc. for 3 months at gandhisagar hydel power station. , </t>
  </si>
  <si>
    <t>2023_MPPGC_710302_1</t>
  </si>
  <si>
    <t>https://eprocure.gov.in/epublish/app?component=%24DirectLink_0&amp;page=FrontEndAdvancedSearchResult&amp;service=direct&amp;sp=SiOtkZV%2BjpXI5pkd27P4Fag%3D%3D</t>
  </si>
  <si>
    <t xml:space="preserve">enquiry for deputation of service engineer for inspection of intake gates and its power pack system at 2 x 1 0 mw bhps-iv jhinna </t>
  </si>
  <si>
    <t>2022_MPPGC_689908_2</t>
  </si>
  <si>
    <t>https://eprocure.gov.in/epublish/app?component=%24DirectLink_0&amp;page=FrontEndAdvancedSearchResult&amp;service=direct&amp;sp=SGkh5yW4QHZ38pyNYKa6BSA%3D%3D</t>
  </si>
  <si>
    <t xml:space="preserve">enquiry for disaster management deploying labour at basaman mama near purva fall between tons barrage and purva fall during flood rainy season , </t>
  </si>
  <si>
    <t>2023_MPPGC_715099_1</t>
  </si>
  <si>
    <t>https://eprocure.gov.in/epublish/app?component=%24DirectLink_0&amp;page=FrontEndAdvancedSearchResult&amp;service=direct&amp;sp=S9w9MttQ2CF09Ej7x6LPwOw%3D%3D</t>
  </si>
  <si>
    <t xml:space="preserve">enquiry for dismantling reassembling and alignment of 4000 kw 6.6 kv boiler feed pump motor of ph-i sgtps mppgcl birsinghpur , </t>
  </si>
  <si>
    <t>2023_MPPGC_701042_1</t>
  </si>
  <si>
    <t>https://eprocure.gov.in/epublish/app?component=%24DirectLink_0&amp;page=FrontEndAdvancedSearchResult&amp;service=direct&amp;sp=S9QKWDWjbsJXyVa1JHD54BQ%3D%3D</t>
  </si>
  <si>
    <t xml:space="preserve">enquiry for dismantling reassembling and alignment of 4000 kw 6.6 kw boiler feed pump motor of ph-i sgtps mppgcl birsinghpur , </t>
  </si>
  <si>
    <t>2023_MPPGC_700407_1</t>
  </si>
  <si>
    <t>https://eprocure.gov.in/epublish/app?component=%24DirectLink_0&amp;page=FrontEndAdvancedSearchResult&amp;service=direct&amp;sp=S7IaboKtOaDZsa%2BbX4dndiA%3D%3D</t>
  </si>
  <si>
    <t xml:space="preserve">enquiry for electrical testing of various relays at 2x45 mw rabs hps barginagar , </t>
  </si>
  <si>
    <t>2023_MPPGC_712844_1</t>
  </si>
  <si>
    <t>https://eprocure.gov.in/epublish/app?component=%24DirectLink_0&amp;page=FrontEndAdvancedSearchResult&amp;service=direct&amp;sp=SYPBgRSGU3vb72Kmn2yOGkw%3D%3D</t>
  </si>
  <si>
    <t xml:space="preserve">enquiry for engagement of 03 nos. un skilled labours for watch and ward and catering arrangement at erector hostel situated at gandhisagar no. 8 for 4 months at gandhisagar hydel power station. , </t>
  </si>
  <si>
    <t>2023_MPPGC_710317_1</t>
  </si>
  <si>
    <t>https://eprocure.gov.in/epublish/app?component=%24DirectLink_0&amp;page=FrontEndAdvancedSearchResult&amp;service=direct&amp;sp=Sd2EiqJjBjRm4PUhjfIGIEg%3D%3D</t>
  </si>
  <si>
    <t>enquiry for execution of gst related work , enquiry for execution of gst related work by registered gst practitioner as specialist consultant at pench hps totladoh</t>
  </si>
  <si>
    <t>2023_MPPGC_704424_1</t>
  </si>
  <si>
    <t>https://eprocure.gov.in/epublish/app?component=%24DirectLink_0&amp;page=FrontEndAdvancedSearchResult&amp;service=direct&amp;sp=STl%2BNOfbVD9P2Km1d7xnbew%3D%3D</t>
  </si>
  <si>
    <t xml:space="preserve">enquiry for fabrication and supply of side arm charger coupler shaft for chp ph-i 2x600 mw sstpp mppgcl dongalia. , </t>
  </si>
  <si>
    <t>2023_MPPGC_697447_1</t>
  </si>
  <si>
    <t>https://eprocure.gov.in/epublish/app?component=%24DirectLink_0&amp;page=FrontEndAdvancedSearchResult&amp;service=direct&amp;sp=Syq6vw1D89f74RIJW87rBAQ%3D%3D</t>
  </si>
  <si>
    <t xml:space="preserve">enquiry for fabrication and supply of ventilation system bucket strainers installed in unit no. 1 and 2 at sstpp mppgcl dongalia. , </t>
  </si>
  <si>
    <t>2023_MPPGC_701650_1</t>
  </si>
  <si>
    <t>https://eprocure.gov.in/epublish/app?component=%24DirectLink_0&amp;page=FrontEndAdvancedSearchResult&amp;service=direct&amp;sp=Sq1DoH8sA0eaaiIkuAY90sw%3D%3D</t>
  </si>
  <si>
    <t xml:space="preserve">enquiry for fabrication erection and painting with complete grouting of railing and ladder in canteen area premises of ph-ii and iii of stps sarni , </t>
  </si>
  <si>
    <t>2023_MPPGC_702824_1</t>
  </si>
  <si>
    <t>https://eprocure.gov.in/epublish/app?component=%24DirectLink_0&amp;page=FrontEndAdvancedSearchResult&amp;service=direct&amp;sp=SsTp1S6QYoZYAc00SxMk7LA%3D%3D</t>
  </si>
  <si>
    <t xml:space="preserve">enquiry for fabrication of various type of coupling as per scope of work at 3 x 20 mw bhps-iii mppgcl deolond , </t>
  </si>
  <si>
    <t>2023_MPPGC_699861_1</t>
  </si>
  <si>
    <t>https://eprocure.gov.in/epublish/app?component=%24DirectLink_0&amp;page=FrontEndAdvancedSearchResult&amp;service=direct&amp;sp=SZEW%2BA%2Bzc%2FTTWxixC0jmNRw%3D%3D</t>
  </si>
  <si>
    <t xml:space="preserve">enquiry for filling deep pots in inspection road of link canel between tail regulator (paikaniya mod) to beeher barrage with excavated spoil collected from 0.00 to 1.00 km of power channel (length approx 1.6 km 0 , </t>
  </si>
  <si>
    <t>2023_MPPGC_699529_1</t>
  </si>
  <si>
    <t>https://eprocure.gov.in/epublish/app?component=%24DirectLink_0&amp;page=FrontEndAdvancedSearchResult&amp;service=direct&amp;sp=SxIowCwdMJoxyfnEQboRbrw%3D%3D</t>
  </si>
  <si>
    <t xml:space="preserve">enquiry for hiring of 01 no mini bus or equivalent capacity 24 plus 1 seater or more model year jan 2020 or there after on hire basis for travel of officers and employees from colony to lift at thps-i sirmour for monthly running of 2000km , </t>
  </si>
  <si>
    <t>2023_MPPGC_704138_2</t>
  </si>
  <si>
    <t>https://eprocure.gov.in/epublish/app?component=%24DirectLink_0&amp;page=FrontEndAdvancedSearchResult&amp;service=direct&amp;sp=S4xC%2BTjDnEOV8Wh9XYmbwww%3D%3D</t>
  </si>
  <si>
    <t>2023_MPPGC_704138_3</t>
  </si>
  <si>
    <t>https://eprocure.gov.in/epublish/app?component=%24DirectLink_0&amp;page=FrontEndAdvancedSearchResult&amp;service=direct&amp;sp=SBimPGiZwN0%2BZHB64W15f4w%3D%3D</t>
  </si>
  <si>
    <t xml:space="preserve">enquiry for hiring of 01 no. maruti swift dzire/ tata indigo ecs or equivalent car of model year january 2020 or onwards for use of chief security officer mppgcl jabalpur , </t>
  </si>
  <si>
    <t>2023_MPPGC_714050_1</t>
  </si>
  <si>
    <t>https://eprocure.gov.in/epublish/app?component=%24DirectLink_0&amp;page=FrontEndAdvancedSearchResult&amp;service=direct&amp;sp=S2HUSIyBf2tbz4rAU7vOHig%3D%3D</t>
  </si>
  <si>
    <t xml:space="preserve">enquiry for hiring of 01 no. maruti swift/ tata indigo (ecs) or equivalent car of model year may 2019 or onwards for use of chief financial officer mppgcl jabalpur. , </t>
  </si>
  <si>
    <t>2023_MPPGC_709663_1</t>
  </si>
  <si>
    <t>https://eprocure.gov.in/epublish/app?component=%24DirectLink_0&amp;page=FrontEndAdvancedSearchResult&amp;service=direct&amp;sp=Sq8umCLbDDOPgVfl2QG0f%2FA%3D%3D</t>
  </si>
  <si>
    <t>2023_MPPGC_709663_2</t>
  </si>
  <si>
    <t>https://eprocure.gov.in/epublish/app?component=%24DirectLink_0&amp;page=FrontEndAdvancedSearchResult&amp;service=direct&amp;sp=SHf2tFMK0YODjTJg1s4eQMQ%3D%3D</t>
  </si>
  <si>
    <t>2023_MPPGC_706157_2</t>
  </si>
  <si>
    <t>https://eprocure.gov.in/epublish/app?component=%24DirectLink_0&amp;page=FrontEndAdvancedSearchResult&amp;service=direct&amp;sp=Sz1jswg5aUzaJq46ay5ExmA%3D%3D</t>
  </si>
  <si>
    <t xml:space="preserve">enquiry for hiring of 01 no. vehicle (maruti swift dzire / tata indigo e-cs and equivalent vehicle) model 2019 and onwards for max monthly run of 2000 km among officers of the o/o ed(onm - gen) ed(engg) and ce(cs) mppgcl jabalpur as a pooled veh , </t>
  </si>
  <si>
    <t>2023_MPPGC_697275_2</t>
  </si>
  <si>
    <t>https://eprocure.gov.in/epublish/app?component=%24DirectLink_0&amp;page=FrontEndAdvancedSearchResult&amp;service=direct&amp;sp=S0aA38NZBrTTw5wKG1JkbAg%3D%3D</t>
  </si>
  <si>
    <t>2023_MPPGC_697275_3</t>
  </si>
  <si>
    <t>https://eprocure.gov.in/epublish/app?component=%24DirectLink_0&amp;page=FrontEndAdvancedSearchResult&amp;service=direct&amp;sp=S3AClaM68o16o0dULooK6mg%3D%3D</t>
  </si>
  <si>
    <t>2023_MPPGC_697275_1</t>
  </si>
  <si>
    <t>https://eprocure.gov.in/epublish/app?component=%24DirectLink_0&amp;page=FrontEndAdvancedSearchResult&amp;service=direct&amp;sp=SbYAyGDYllyC17nxGcj4gag%3D%3D</t>
  </si>
  <si>
    <t xml:space="preserve">enquiry for hiring of 0ne no.vehicle boloero or equivalent capacity 6 plus one model year 2020 or onwards subject to max run not more than 1.00 lakh km for transportation of officers and employees working in maintenance of 2 x 10 mw bhps-iv jhinna , </t>
  </si>
  <si>
    <t>2023_MPPGC_702806_1</t>
  </si>
  <si>
    <t>https://eprocure.gov.in/epublish/app?component=%24DirectLink_0&amp;page=FrontEndAdvancedSearchResult&amp;service=direct&amp;sp=SMqJo6h75ZMIJ%2BQnf4%2F7tkg%3D%3D</t>
  </si>
  <si>
    <t xml:space="preserve">enquiry for hiring of 1 no. (4 plus 1) maruti swift dzire/ tata indigo or equivalent car of model year 2020 or onwards for the o/o chief engineer (o and m hydel) mppgcl jabalpur. , </t>
  </si>
  <si>
    <t>2023_MPPGC_707266_1</t>
  </si>
  <si>
    <t>https://eprocure.gov.in/epublish/app?component=%24DirectLink_0&amp;page=FrontEndAdvancedSearchResult&amp;service=direct&amp;sp=SWSlOs5k5PoZiJ5DF8JUlPQ%3D%3D</t>
  </si>
  <si>
    <t>2023_MPPGC_707266_2</t>
  </si>
  <si>
    <t>https://eprocure.gov.in/epublish/app?component=%24DirectLink_0&amp;page=FrontEndAdvancedSearchResult&amp;service=direct&amp;sp=SYaSm5TznYWxx1lfBOWAT7A%3D%3D</t>
  </si>
  <si>
    <t>2023_MPPGC_707266_3</t>
  </si>
  <si>
    <t>https://eprocure.gov.in/epublish/app?component=%24DirectLink_0&amp;page=FrontEndAdvancedSearchResult&amp;service=direct&amp;sp=SI%2BbPgkOHIHgkABXE5yljBQ%3D%3D</t>
  </si>
  <si>
    <t xml:space="preserve">enquiry for hiring of 1 no. maruti swift / tata indigo esc or equivalent car (model april 2019 and onwards with running km less than 1 lakh kms) with driver at jabalpur for chief engineer (corporate services) mppgcl jabalpur. , </t>
  </si>
  <si>
    <t>2023_MPPGC_696977_1</t>
  </si>
  <si>
    <t>https://eprocure.gov.in/epublish/app?component=%24DirectLink_0&amp;page=FrontEndAdvancedSearchResult&amp;service=direct&amp;sp=SvhakW9ORmYPUdFLpGZGZ8g%3D%3D</t>
  </si>
  <si>
    <t xml:space="preserve">enquiry for hiring of 1 no. tata indica or equivalent car (model april 2019 and onwards with running km less than 1 lakh kms) with driver at bhopal for asst. engineer (corporate services) attached to office of honourable power minister (m.p. govt.) , </t>
  </si>
  <si>
    <t>2023_MPPGC_695888_2</t>
  </si>
  <si>
    <t>https://eprocure.gov.in/epublish/app?component=%24DirectLink_0&amp;page=FrontEndAdvancedSearchResult&amp;service=direct&amp;sp=SotNXTpuBroNDks4BSvjIpg%3D%3D</t>
  </si>
  <si>
    <t>2023_MPPGC_695888_3</t>
  </si>
  <si>
    <t>https://eprocure.gov.in/epublish/app?component=%24DirectLink_0&amp;page=FrontEndAdvancedSearchResult&amp;service=direct&amp;sp=SxMMKlF2O9eA8sPC2p3Rdfw%3D%3D</t>
  </si>
  <si>
    <t xml:space="preserve">enquiry for hiring of a vehicle maruti swift/ tata indigo (ecs) or equivalent car for use of chief engineer (mm) mppgcl jabalpur. , </t>
  </si>
  <si>
    <t>2023_MPPGC_698592_1</t>
  </si>
  <si>
    <t>https://eprocure.gov.in/epublish/app?component=%24DirectLink_0&amp;page=FrontEndAdvancedSearchResult&amp;service=direct&amp;sp=SZuXqf05mNy4JvgTVsVaafA%3D%3D</t>
  </si>
  <si>
    <t>2023_MPPGC_698592_2</t>
  </si>
  <si>
    <t>https://eprocure.gov.in/epublish/app?component=%24DirectLink_0&amp;page=FrontEndAdvancedSearchResult&amp;service=direct&amp;sp=SDt%2BrKPrQ9FcwXKY7renXVw%3D%3D</t>
  </si>
  <si>
    <t xml:space="preserve">enquiry for hiring of one no car tata indica or equivalent 4 plus 1 model year 2018 subject to max run not more than 1 km on hire basis for management work of bhps-ii silpara , </t>
  </si>
  <si>
    <t>2023_MPPGC_705913_1</t>
  </si>
  <si>
    <t>https://eprocure.gov.in/epublish/app?component=%24DirectLink_0&amp;page=FrontEndAdvancedSearchResult&amp;service=direct&amp;sp=Sdd3nJdjZKx23niakUXOMqg%3D%3D</t>
  </si>
  <si>
    <t xml:space="preserve">enquiry for hiring of one no diesel jeep for e.e. (bmd/tmd)-ii sgtps mppgcl birsinghpur alongwith driver and diesel. , </t>
  </si>
  <si>
    <t>2023_MPPGC_708325_1</t>
  </si>
  <si>
    <t>https://eprocure.gov.in/epublish/app?component=%24DirectLink_0&amp;page=FrontEndAdvancedSearchResult&amp;service=direct&amp;sp=SwrUOqMDzbqArZr7Ug9ch9g%3D%3D</t>
  </si>
  <si>
    <t xml:space="preserve">enquiry for hiring of one no diesel jeep running 2000 kms per month model- ex-showroom / latest make- mahindra bolero tata sumo and equivalent (jeep equipped with gps monitoring system) for official duty of m.p.s.i.s.f. sgtps mppgcl birsinghpur , </t>
  </si>
  <si>
    <t>2023_MPPGC_713201_1</t>
  </si>
  <si>
    <t>https://eprocure.gov.in/epublish/app?component=%24DirectLink_0&amp;page=FrontEndAdvancedSearchResult&amp;service=direct&amp;sp=SEEI1vXx%2BteQR1Y51Siu7bw%3D%3D</t>
  </si>
  <si>
    <t xml:space="preserve">enquiry for hiring of one no diesel jeep running 2000 kms per month model-ex-showroom/latest make-mahindra bolero tata sumo and equivalent (jeep equipped with gps monitoring system) for official duty of m.p.s.i.s.f. sgtps mppgcl birsinghpur , </t>
  </si>
  <si>
    <t>2023_MPPGC_705856_1</t>
  </si>
  <si>
    <t>https://eprocure.gov.in/epublish/app?component=%24DirectLink_0&amp;page=FrontEndAdvancedSearchResult&amp;service=direct&amp;sp=S3TfWagSaM5BCsIpTDwGwHQ%3D%3D</t>
  </si>
  <si>
    <t xml:space="preserve">enquiry for hiring of one no diesel jeep with diesel and driver for official use of e.e.(ahp-i/tmd off site) o/o. s.e. (mm)-i sgtps mppgcl birsinghpur , </t>
  </si>
  <si>
    <t>2023_MPPGC_705852_1</t>
  </si>
  <si>
    <t>https://eprocure.gov.in/epublish/app?component=%24DirectLink_0&amp;page=FrontEndAdvancedSearchResult&amp;service=direct&amp;sp=SO7D%2BzIW4iq1h%2FVJYXfbi3Q%3D%3D</t>
  </si>
  <si>
    <t xml:space="preserve">enquiry for hiring of one no private vehicle (car) for chief engineer (engineering) mppgcl jabalpur , </t>
  </si>
  <si>
    <t>2023_MPPGC_707865_2</t>
  </si>
  <si>
    <t>https://eprocure.gov.in/epublish/app?component=%24DirectLink_0&amp;page=FrontEndAdvancedSearchResult&amp;service=direct&amp;sp=S4eH9zH4cAzr1SDHvAgxEqQ%3D%3D</t>
  </si>
  <si>
    <t>2023_MPPGC_707865_1</t>
  </si>
  <si>
    <t>https://eprocure.gov.in/epublish/app?component=%24DirectLink_0&amp;page=FrontEndAdvancedSearchResult&amp;service=direct&amp;sp=SPVho8jUFOFhUFi1k7t8QKA%3D%3D</t>
  </si>
  <si>
    <t xml:space="preserve">enquiry for hiring of one no tata indica or equivalent car for s.e. (m.m.)-iii on individual basis at sgtps mppgcl birsinghpur , </t>
  </si>
  <si>
    <t>2023_MPPGC_712056_1</t>
  </si>
  <si>
    <t>https://eprocure.gov.in/epublish/app?component=%24DirectLink_0&amp;page=FrontEndAdvancedSearchResult&amp;service=direct&amp;sp=SbJUghKcL9LgvXN0Ma7RA9A%3D%3D</t>
  </si>
  <si>
    <t xml:space="preserve">enquiry for hiring of one no. bolero jeep equivalent model not more than 5 year old with running not more than 100000 kms. on hire charge basis for official duty of e.e. (civil)-iii sstpp stage-ii 2x660 mwmppgcl dongalia. , </t>
  </si>
  <si>
    <t>2023_MPPGC_715874_1</t>
  </si>
  <si>
    <t>https://eprocure.gov.in/epublish/app?component=%24DirectLink_0&amp;page=FrontEndAdvancedSearchResult&amp;service=direct&amp;sp=SpoQtSdWLCvTVFzIeimxS9Q%3D%3D</t>
  </si>
  <si>
    <t xml:space="preserve">enquiry for hiring of one no. bolero jeep for conveyance of e.e. (emd/imd/t and c)-iii of o/o s.e. (et and i)-iii at at sgtps mppgcl birsinghpur , </t>
  </si>
  <si>
    <t>2023_MPPGC_699832_1</t>
  </si>
  <si>
    <t>https://eprocure.gov.in/epublish/app?component=%24DirectLink_0&amp;page=FrontEndAdvancedSearchResult&amp;service=direct&amp;sp=S0O8EtjeZqxs%2BMSe%2BabSBeQ%3D%3D</t>
  </si>
  <si>
    <t xml:space="preserve">enquiry for hiring of one no. bolero jeep or equivalent model 2020 onwards with running not more than 100000 kms on hire charge basis for official duty of e.e.(ted) and e.e. (ted os) sstpp stage-ii mppgcl dongalia. , </t>
  </si>
  <si>
    <t>2023_MPPGC_710612_1</t>
  </si>
  <si>
    <t>https://eprocure.gov.in/epublish/app?component=%24DirectLink_0&amp;page=FrontEndAdvancedSearchResult&amp;service=direct&amp;sp=StJdAR998uUkbm8qDiT%2Beqw%3D%3D</t>
  </si>
  <si>
    <t xml:space="preserve">enquiry for hiring of one no. bolero jeep or equivalent model not more than 5 year old with running not more than 100000 kms on hire charge basis for official duty of ee(commissioning) stage-ii sstpp and ee(bed) stage-ii mppgcl dongalia. , </t>
  </si>
  <si>
    <t>2023_MPPGC_715863_1</t>
  </si>
  <si>
    <t>https://eprocure.gov.in/epublish/app?component=%24DirectLink_0&amp;page=FrontEndAdvancedSearchResult&amp;service=direct&amp;sp=SvbAkSUt7Hzr2R5oehTvbpw%3D%3D</t>
  </si>
  <si>
    <t xml:space="preserve">enquiry for hiring of one no. diesel a.c. car tata indica or equivalent model 2020 onwards with running not more than 100000 kms on hire charge basis for official duty of s.e.(emc-ii) sstpp stage-ii mppgcl dongalia. , </t>
  </si>
  <si>
    <t>2023_MPPGC_710390_2</t>
  </si>
  <si>
    <t>https://eprocure.gov.in/epublish/app?component=%24DirectLink_0&amp;page=FrontEndAdvancedSearchResult&amp;service=direct&amp;sp=SMxGvuuHucDxheCMpwgdWvA%3D%3D</t>
  </si>
  <si>
    <t>2023_MPPGC_710390_1</t>
  </si>
  <si>
    <t>https://eprocure.gov.in/epublish/app?component=%24DirectLink_0&amp;page=FrontEndAdvancedSearchResult&amp;service=direct&amp;sp=SOt5hQ8x87LNnM1eOw6x4Zw%3D%3D</t>
  </si>
  <si>
    <t xml:space="preserve">enquiry for hiring of one no. diesel a.c. car tata indica or equivalent model 2020 onwards with running not more than 100000 kms on hire charge basis for official duty of s.e.(mpc) and s.e. (trg.) sstpp mppgcl dongalia. , </t>
  </si>
  <si>
    <t>2023_MPPGC_710385_1</t>
  </si>
  <si>
    <t>https://eprocure.gov.in/epublish/app?component=%24DirectLink_0&amp;page=FrontEndAdvancedSearchResult&amp;service=direct&amp;sp=SeXZF4%2Bf9FpO8V9sx%2BiEaJQ%3D%3D</t>
  </si>
  <si>
    <t xml:space="preserve">enquiry for hiring of one no. diesel a.c. car tata indica or equivalent model 2020 onwards with running not more than 100000 kms on hire charge basis for official duty of s.e.(purchase) s.e. (works)  sstpp mppgcl dongalia. , </t>
  </si>
  <si>
    <t>2023_MPPGC_709051_2</t>
  </si>
  <si>
    <t>https://eprocure.gov.in/epublish/app?component=%24DirectLink_0&amp;page=FrontEndAdvancedSearchResult&amp;service=direct&amp;sp=SW8bru9Z8IaNXkxTSxTNeFA%3D%3D</t>
  </si>
  <si>
    <t xml:space="preserve">enquiry for hiring of one no. diesel a.c. car tata indica or equivalent model 2020 onwards with running not more than 100000 kms on hire charge basis for official duty of s.e.(purchase) s.e. (works)  sstpp mppgcl dongalia., </t>
  </si>
  <si>
    <t>2023_MPPGC_709051_3</t>
  </si>
  <si>
    <t>https://eprocure.gov.in/epublish/app?component=%24DirectLink_0&amp;page=FrontEndAdvancedSearchResult&amp;service=direct&amp;sp=SrRoB8EonvZfteG975%2B75Kw%3D%3D</t>
  </si>
  <si>
    <t xml:space="preserve">enquiry for hiring of one no. diesel bolero or equivalent capacity 8 plus 1 for use of transportation of staff from lift to ph-i round the clock duty at 3 x 105 mw thps sirmour , </t>
  </si>
  <si>
    <t>2023_MPPGC_699520_2</t>
  </si>
  <si>
    <t>https://eprocure.gov.in/epublish/app?component=%24DirectLink_0&amp;page=FrontEndAdvancedSearchResult&amp;service=direct&amp;sp=Sshrua1wCZwpv%2BsvjmgW%2Bwg%3D%3D</t>
  </si>
  <si>
    <t>2023_MPPGC_699520_1</t>
  </si>
  <si>
    <t>https://eprocure.gov.in/epublish/app?component=%24DirectLink_0&amp;page=FrontEndAdvancedSearchResult&amp;service=direct&amp;sp=Sjm7bt8PQcPxz4GxHPQrW%2Fw%3D%3D</t>
  </si>
  <si>
    <t xml:space="preserve">enquiry for hiring of one no. diesel jeep for ee (em/im/t and c)-i o/o s.e. (et and i)-i sgtps mppgcl birsinghpur , </t>
  </si>
  <si>
    <t>2023_MPPGC_705405_1</t>
  </si>
  <si>
    <t>https://eprocure.gov.in/epublish/app?component=%24DirectLink_0&amp;page=FrontEndAdvancedSearchResult&amp;service=direct&amp;sp=S04xmqZ10JvIaPImsxt%2Fj8g%3D%3D</t>
  </si>
  <si>
    <t xml:space="preserve">enquiry for hiring of one no. diesel jeep for shift maintenance and office duty with other official work at 1x20mw bhps mppgcl birsinghpur , </t>
  </si>
  <si>
    <t>2023_MPPGC_713962_1</t>
  </si>
  <si>
    <t>https://eprocure.gov.in/epublish/app?component=%24DirectLink_0&amp;page=FrontEndAdvancedSearchResult&amp;service=direct&amp;sp=SFsPqzqxkX8fL8MvejYPwAg%3D%3D</t>
  </si>
  <si>
    <t xml:space="preserve">enquiry for hiring of one no. diesel jeep running 2000 kms per month model- ex-showroom latest make- mahindra bolero tata sumo and equivalent (jeep equipped with gps monitoring system) for official duty of m.p.s.i.s.f. sgtps mppgcl birsinghpur , </t>
  </si>
  <si>
    <t>2023_MPPGC_700278_1</t>
  </si>
  <si>
    <t>https://eprocure.gov.in/epublish/app?component=%24DirectLink_0&amp;page=FrontEndAdvancedSearchResult&amp;service=direct&amp;sp=SFeEVxhaC7GIplENjz9bd6A%3D%3D</t>
  </si>
  <si>
    <t xml:space="preserve">enquiry for hiring of one no. diesel jeep with diesel and driver for official use of e.e. (ahp-i/tmd off site)o/o s.e. (mm)-i sgtps mppgcl birsinghpur. , </t>
  </si>
  <si>
    <t>2023_MPPGC_709751_1</t>
  </si>
  <si>
    <t>https://eprocure.gov.in/epublish/app?component=%24DirectLink_0&amp;page=FrontEndAdvancedSearchResult&amp;service=direct&amp;sp=SYmCkSI53RRiNmAgXx%2By71Q%3D%3D</t>
  </si>
  <si>
    <t xml:space="preserve">enquiry for hiring of one no. diesel jeep with diesel and driver for official use of e.e. (bmd-i/tmd-i) o/o s.e. (mm)-i sgtps mppgcl birsinghpur , </t>
  </si>
  <si>
    <t>2023_MPPGC_705834_1</t>
  </si>
  <si>
    <t>https://eprocure.gov.in/epublish/app?component=%24DirectLink_0&amp;page=FrontEndAdvancedSearchResult&amp;service=direct&amp;sp=SwiYoqC7Xz7lJREh1vicrqg%3D%3D</t>
  </si>
  <si>
    <t xml:space="preserve">enquiry for hiring of one no. maruti swift / tata indigo (ecs) or equivalent car of model year january 2018 and onwards as pooled vehicle for use of officers posted in the o/o ce(mm) o/o addl. ce(gen. stores) and o/o cfo mppgcl jabalpur. , </t>
  </si>
  <si>
    <t>2023_MPPGC_697263_2</t>
  </si>
  <si>
    <t>https://eprocure.gov.in/epublish/app?component=%24DirectLink_0&amp;page=FrontEndAdvancedSearchResult&amp;service=direct&amp;sp=S9U8BWvDHFpviGm%2BvrsaYCA%3D%3D</t>
  </si>
  <si>
    <t>2023_MPPGC_697263_1</t>
  </si>
  <si>
    <t>https://eprocure.gov.in/epublish/app?component=%24DirectLink_0&amp;page=FrontEndAdvancedSearchResult&amp;service=direct&amp;sp=SdNIN7f0hz2Rui8m9UUdpVw%3D%3D</t>
  </si>
  <si>
    <t xml:space="preserve">enquiry for hiring of one no. maruti swift tata indigo or equivalent a.c. diesel car model 2019 onwards with running not more than 100000 kms on hire charge basis for official duty of sr. chief chemist sstpp mppgcl dongalia. , </t>
  </si>
  <si>
    <t>2023_MPPGC_697020_2</t>
  </si>
  <si>
    <t>https://eprocure.gov.in/epublish/app?component=%24DirectLink_0&amp;page=FrontEndAdvancedSearchResult&amp;service=direct&amp;sp=SljibmRmbFKlyKYq8CjnNXQ%3D%3D</t>
  </si>
  <si>
    <t>2023_MPPGC_697020_1</t>
  </si>
  <si>
    <t>https://eprocure.gov.in/epublish/app?component=%24DirectLink_0&amp;page=FrontEndAdvancedSearchResult&amp;service=direct&amp;sp=SaIoHvNZz3l0q5a0NlGVbPw%3D%3D</t>
  </si>
  <si>
    <t xml:space="preserve">enquiry for hiring of one number tata indica or equivalent car (14) model 2020 or latest/ex-showroom condition running 2000 km per month for the official duty to chief chemist sgtps mppgcl birsinghpur , </t>
  </si>
  <si>
    <t>2023_MPPGC_705840_1</t>
  </si>
  <si>
    <t>https://eprocure.gov.in/epublish/app?component=%24DirectLink_0&amp;page=FrontEndAdvancedSearchResult&amp;service=direct&amp;sp=Sw6Gx%2F2NqonHopSx4fuW2QQ%3D%3D</t>
  </si>
  <si>
    <t xml:space="preserve">enquiry for hiring of vehicle regard coal sampling , </t>
  </si>
  <si>
    <t>2023_MPPGC_697021_1</t>
  </si>
  <si>
    <t>https://eprocure.gov.in/epublish/app?component=%24DirectLink_0&amp;page=FrontEndAdvancedSearchResult&amp;service=direct&amp;sp=S8D6Yzt2dLlb99M0PiwIYYg%3D%3D</t>
  </si>
  <si>
    <t xml:space="preserve">enquiry for hiring of water mist fog machine (water mist sprayer /fogger) for dust suppression at silo of ph-iii (1x500 mw) at sgtps mppgcl birsinghpur , </t>
  </si>
  <si>
    <t>2023_MPPGC_714008_1</t>
  </si>
  <si>
    <t>https://eprocure.gov.in/epublish/app?component=%24DirectLink_0&amp;page=FrontEndAdvancedSearchResult&amp;service=direct&amp;sp=SUMGBsRir5eiK5waojpIhUA%3D%3D</t>
  </si>
  <si>
    <t xml:space="preserve">enquiry for jungle clearance of power house-i3 x 105 mw premises at thp sirmour , </t>
  </si>
  <si>
    <t>2023_MPPGC_696437_1</t>
  </si>
  <si>
    <t>https://eprocure.gov.in/epublish/app?component=%24DirectLink_0&amp;page=FrontEndAdvancedSearchResult&amp;service=direct&amp;sp=SL5%2FGGiFxQxaR9zE3%2B%2Fm%2F5g%3D%3D</t>
  </si>
  <si>
    <t xml:space="preserve">enquiry for maintenance of otis elevator installed at forebay of 3x105 mwthps-isirmour. , </t>
  </si>
  <si>
    <t>2023_MPPGC_698236_2</t>
  </si>
  <si>
    <t>https://eprocure.gov.in/epublish/app?component=%24DirectLink_0&amp;page=FrontEndAdvancedSearchResult&amp;service=direct&amp;sp=SbN2E50D3Ea9DWHOC3UxNQw%3D%3D</t>
  </si>
  <si>
    <t>2023_MPPGC_698236_1</t>
  </si>
  <si>
    <t>https://eprocure.gov.in/epublish/app?component=%24DirectLink_0&amp;page=FrontEndAdvancedSearchResult&amp;service=direct&amp;sp=SRVJhEWozT7pvyY08%2FAe2pA%3D%3D</t>
  </si>
  <si>
    <t>2023_MPPGC_698236_3</t>
  </si>
  <si>
    <t>https://eprocure.gov.in/epublish/app?component=%24DirectLink_0&amp;page=FrontEndAdvancedSearchResult&amp;service=direct&amp;sp=SkW2Zd9azB6eGGOzz9uLEYA%3D%3D</t>
  </si>
  <si>
    <t xml:space="preserve">enquiry for misc. work as per schedule at gandhisagar , </t>
  </si>
  <si>
    <t>2023_MPPGC_709654_2</t>
  </si>
  <si>
    <t>https://eprocure.gov.in/epublish/app?component=%24DirectLink_0&amp;page=FrontEndAdvancedSearchResult&amp;service=direct&amp;sp=Sbhy00J15CF86WUjFsBiuxg%3D%3D</t>
  </si>
  <si>
    <t xml:space="preserve">enquiry for miscellaneous works per schedule at gandhisagar hydel power station , </t>
  </si>
  <si>
    <t>2023_MPPGC_710676_1</t>
  </si>
  <si>
    <t>https://eprocure.gov.in/epublish/app?component=%24DirectLink_0&amp;page=FrontEndAdvancedSearchResult&amp;service=direct&amp;sp=SBnK7gzuelQCWxRjIWVddgQ%3D%3D</t>
  </si>
  <si>
    <t xml:space="preserve">enquiry for miscellaneous works per schedule for rand m inspection of unit#1 at gandhisagar hydel powerstationmppgcl , </t>
  </si>
  <si>
    <t>2023_MPPGC_713889_1</t>
  </si>
  <si>
    <t>https://eprocure.gov.in/epublish/app?component=%24DirectLink_0&amp;page=FrontEndAdvancedSearchResult&amp;service=direct&amp;sp=S1O7KpS8k8cGhH44%2FGQdZ%2FQ%3D%3D</t>
  </si>
  <si>
    <t xml:space="preserve">enquiry for on line 3rd harmonic ac resistive leakage current measurement of 400 kv or 220 kv lightening arrester installed at 1x500 mw unit sgtps mppgcl birsinghpur. , </t>
  </si>
  <si>
    <t>2023_MPPGC_702268_1</t>
  </si>
  <si>
    <t>https://eprocure.gov.in/epublish/app?component=%24DirectLink_0&amp;page=FrontEndAdvancedSearchResult&amp;service=direct&amp;sp=SHQ63%2FcTQTgSUKO2Pe%2BAO%2Fw%3D%3D</t>
  </si>
  <si>
    <t xml:space="preserve">enquiry for on line 3rd harmonic ac resistive leakage current measurement of 400 kv/220 kv lightening arrester installed at 1x500 mw unit sgtps mppgcl birsinghpur. , </t>
  </si>
  <si>
    <t>2023_MPPGC_700240_1</t>
  </si>
  <si>
    <t>https://eprocure.gov.in/epublish/app?component=%24DirectLink_0&amp;page=FrontEndAdvancedSearchResult&amp;service=direct&amp;sp=SCCy%2FLJMq7XwJPLJwGzADDg%3D%3D</t>
  </si>
  <si>
    <t xml:space="preserve">enquiry for online 3rd harmonic ac resistive leakage current measurement of 400 kv/220 kv lightening arrester installed at 1x500 mw unit sgtps mppgcl birsinghpur , </t>
  </si>
  <si>
    <t>2023_MPPGC_699411_1</t>
  </si>
  <si>
    <t>https://eprocure.gov.in/epublish/app?component=%24DirectLink_0&amp;page=FrontEndAdvancedSearchResult&amp;service=direct&amp;sp=SrBrz%2BoSYScHBE%2BzSvgzPng%3D%3D</t>
  </si>
  <si>
    <t xml:space="preserve">enquiry for operation and maintenance of gates of beeher barrage head regulator and tail and cross regulator gates of link canal at thp sirmour , </t>
  </si>
  <si>
    <t>2023_MPPGC_699524_2</t>
  </si>
  <si>
    <t>https://eprocure.gov.in/epublish/app?component=%24DirectLink_0&amp;page=FrontEndAdvancedSearchResult&amp;service=direct&amp;sp=SfZE4SXiDgvfS9J8GrpdklQ%3D%3D</t>
  </si>
  <si>
    <t>2023_MPPGC_699524_3</t>
  </si>
  <si>
    <t>https://eprocure.gov.in/epublish/app?component=%24DirectLink_0&amp;page=FrontEndAdvancedSearchResult&amp;service=direct&amp;sp=ST8NxXS%2BCDqSKEpnHHSOLYg%3D%3D</t>
  </si>
  <si>
    <t>2023_MPPGC_699524_1</t>
  </si>
  <si>
    <t>https://eprocure.gov.in/epublish/app?component=%24DirectLink_0&amp;page=FrontEndAdvancedSearchResult&amp;service=direct&amp;sp=SvPUoIB0JJq1JT8xGvCr7KA%3D%3D</t>
  </si>
  <si>
    <t xml:space="preserve">enquiry for operation of 02 nos. tube well pump and water supply work i/c watch and ward of pumps at thp sirmour colony , </t>
  </si>
  <si>
    <t>2023_MPPGC_715102_1</t>
  </si>
  <si>
    <t>https://eprocure.gov.in/epublish/app?component=%24DirectLink_0&amp;page=FrontEndAdvancedSearchResult&amp;service=direct&amp;sp=SGNmkWmHyAJN4rpNxTvaKqg%3D%3D</t>
  </si>
  <si>
    <t xml:space="preserve">enquiry for printing and supply of log book for mcr turbine boiler site and miscellaneous parameter record for unit - 1 and 2 o/o s.e. (opn.)-i sstpp mppgcl dongalia. , </t>
  </si>
  <si>
    <t>2023_MPPGC_699635_1</t>
  </si>
  <si>
    <t>https://eprocure.gov.in/epublish/app?component=%24DirectLink_0&amp;page=FrontEndAdvancedSearchResult&amp;service=direct&amp;sp=Sf4NwNp0JS4fK3gaKeRw6oQ%3D%3D</t>
  </si>
  <si>
    <t>2023_MPPGC_699635_4</t>
  </si>
  <si>
    <t>https://eprocure.gov.in/epublish/app?component=%24DirectLink_0&amp;page=FrontEndAdvancedSearchResult&amp;service=direct&amp;sp=SJ7LBIrMmBcHAXGYktBbnNg%3D%3D</t>
  </si>
  <si>
    <t>2023_MPPGC_699635_3</t>
  </si>
  <si>
    <t>https://eprocure.gov.in/epublish/app?component=%24DirectLink_0&amp;page=FrontEndAdvancedSearchResult&amp;service=direct&amp;sp=S6HRkjgWF8V3Jgv%2Ftf7dwQg%3D%3D</t>
  </si>
  <si>
    <t xml:space="preserve">enquiry for procurement medicine consumable lab- items and x-ray etc. in hospital of birsinghpur , </t>
  </si>
  <si>
    <t>2023_MPPGC_701437_1</t>
  </si>
  <si>
    <t>https://eprocure.gov.in/epublish/app?component=%24DirectLink_0&amp;page=FrontEndAdvancedSearchResult&amp;service=direct&amp;sp=Sr5RmiwvPaLvuSRvdqPPrjw%3D%3D</t>
  </si>
  <si>
    <t xml:space="preserve">enquiry for procurement medicine consumable lab-items and x-ray in hospital of sgtps mppgcl birsinghpur. , </t>
  </si>
  <si>
    <t>2023_MPPGC_711454_1</t>
  </si>
  <si>
    <t>https://eprocure.gov.in/epublish/app?component=%24DirectLink_0&amp;page=FrontEndAdvancedSearchResult&amp;service=direct&amp;sp=SUWfRGtxkQPWFA79xJ44aZQ%3D%3D</t>
  </si>
  <si>
    <t xml:space="preserve">enquiry for procurement of 02 nos. of dot matrix printer for installation and connectivity of fois ( freight operation information system ) at psss siding sstpp mppgcl dongalia distt khandwa. , </t>
  </si>
  <si>
    <t>2023_MPPGC_694105_3</t>
  </si>
  <si>
    <t>https://eprocure.gov.in/epublish/app?component=%24DirectLink_0&amp;page=FrontEndAdvancedSearchResult&amp;service=direct&amp;sp=SGHVuhIuLiIM3D%2BVOniIT8w%3D%3D</t>
  </si>
  <si>
    <t>2023_MPPGC_694105_4</t>
  </si>
  <si>
    <t>https://eprocure.gov.in/epublish/app?component=%24DirectLink_0&amp;page=FrontEndAdvancedSearchResult&amp;service=direct&amp;sp=S7xJnwLEF8GJBTg6eLOm7Gg%3D%3D</t>
  </si>
  <si>
    <t>2023_MPPGC_694105_2</t>
  </si>
  <si>
    <t>https://eprocure.gov.in/epublish/app?component=%24DirectLink_0&amp;page=FrontEndAdvancedSearchResult&amp;service=direct&amp;sp=SSbDURSuCA6ngLfUxiDH7vA%3D%3D</t>
  </si>
  <si>
    <t xml:space="preserve">enquiry for procurement of 05 nos. laptops. , </t>
  </si>
  <si>
    <t>2023_MPPGC_701361_1</t>
  </si>
  <si>
    <t>https://eprocure.gov.in/epublish/app?component=%24DirectLink_0&amp;page=FrontEndAdvancedSearchResult&amp;service=direct&amp;sp=SP490idIYUEPJtIlT%2B85zfA%3D%3D</t>
  </si>
  <si>
    <t xml:space="preserve">enquiry for procurement of 08 nos. black and white multifunctional (all in one) printer for the office of addl. ce(p and w) enquiry cell (03 nos. for p and w and 05 nos. for mm-i) at sstpp mppgcl dongalia. , </t>
  </si>
  <si>
    <t>2023_MPPGC_704598_2</t>
  </si>
  <si>
    <t>https://eprocure.gov.in/epublish/app?component=%24DirectLink_0&amp;page=FrontEndAdvancedSearchResult&amp;service=direct&amp;sp=SqNOhUoTdMD1dVyc%2FczdAtA%3D%3D</t>
  </si>
  <si>
    <t>2023_MPPGC_704598_1</t>
  </si>
  <si>
    <t>https://eprocure.gov.in/epublish/app?component=%24DirectLink_0&amp;page=FrontEndAdvancedSearchResult&amp;service=direct&amp;sp=SZ9cyCd5uVrWLHWZFqEbOuA%3D%3D</t>
  </si>
  <si>
    <t xml:space="preserve">enquiry for procurement of 1 no. conductivity meter for chemical lab 2x600 mw sstpp mppgcl dongalia khandwa. , </t>
  </si>
  <si>
    <t>2023_MPPGC_698453_1</t>
  </si>
  <si>
    <t>https://eprocure.gov.in/epublish/app?component=%24DirectLink_0&amp;page=FrontEndAdvancedSearchResult&amp;service=direct&amp;sp=S69KTtb%2BxMPMMB1e0qrbDnQ%3D%3D</t>
  </si>
  <si>
    <t xml:space="preserve">enquiry for procurement of 1 nos. portable ph meter for chemistry laboratory 2x600 mw stage-i sstpp mppgcl dongalia khandwa. , </t>
  </si>
  <si>
    <t>2023_MPPGC_714913_1</t>
  </si>
  <si>
    <t>https://eprocure.gov.in/epublish/app?component=%24DirectLink_0&amp;page=FrontEndAdvancedSearchResult&amp;service=direct&amp;sp=StqybTZhbr0NbkEeJ4vHUuQ%3D%3D</t>
  </si>
  <si>
    <t xml:space="preserve">enquiry for procurement of 15 watt led fitting for ph-i sgtps mppgcl birsinghpur , </t>
  </si>
  <si>
    <t>2023_MPPGC_711584_1</t>
  </si>
  <si>
    <t>https://eprocure.gov.in/epublish/app?component=%24DirectLink_0&amp;page=FrontEndAdvancedSearchResult&amp;service=direct&amp;sp=SqFd1j%2Fe9udNF6xVPSPzL7A%3D%3D</t>
  </si>
  <si>
    <t xml:space="preserve">enquiry for procurement of 158 reams of a-4 size paper for o/o addl. c.e (p and w) sstpp dongalia. , </t>
  </si>
  <si>
    <t>2023_MPPGC_716395_1</t>
  </si>
  <si>
    <t>https://eprocure.gov.in/epublish/app?component=%24DirectLink_0&amp;page=FrontEndAdvancedSearchResult&amp;service=direct&amp;sp=SV1CRYcn0b3sSNK7a1iwnBQ%3D%3D</t>
  </si>
  <si>
    <t xml:space="preserve">enquiry for procurement of 350nb and 400nb expansion joint(modified coupling sleeve) for dry/wet ash disposal line of ahp of unit no. 3 and 4 at sgtps mppgcl birsinghpur , </t>
  </si>
  <si>
    <t>2023_MPPGC_711887_1</t>
  </si>
  <si>
    <t>https://eprocure.gov.in/epublish/app?component=%24DirectLink_0&amp;page=FrontEndAdvancedSearchResult&amp;service=direct&amp;sp=SUqGaxmJ7sIvmdAO4dn1urw%3D%3D</t>
  </si>
  <si>
    <t xml:space="preserve">enquiry for procurement of a-4 size paper for official use at o/o s.e.(mm)-ii 2x660 mw mppgcl dongalia. , </t>
  </si>
  <si>
    <t>2023_MPPGC_693471_3</t>
  </si>
  <si>
    <t>https://eprocure.gov.in/epublish/app?component=%24DirectLink_0&amp;page=FrontEndAdvancedSearchResult&amp;service=direct&amp;sp=S2DlenHT2Or7punNjZQ137w%3D%3D</t>
  </si>
  <si>
    <t xml:space="preserve">enquiry for procurement of batteries for ard system of lifts at 2x600 mw sstpp mppgcl dongalia. , </t>
  </si>
  <si>
    <t>2023_MPPGC_706480_2</t>
  </si>
  <si>
    <t>https://eprocure.gov.in/epublish/app?component=%24DirectLink_0&amp;page=FrontEndAdvancedSearchResult&amp;service=direct&amp;sp=SFO85aKq2v%2FcxBvxljSsXMA%3D%3D</t>
  </si>
  <si>
    <t xml:space="preserve">enquiry for procurement of bearings of dmcw pumps acw pumps and hvac system pumps installed in unit no. 1 and 2 at 2x600 mw sstpp mppgcl dongalia. , </t>
  </si>
  <si>
    <t>2023_MPPGC_702105_1</t>
  </si>
  <si>
    <t>https://eprocure.gov.in/epublish/app?component=%24DirectLink_0&amp;page=FrontEndAdvancedSearchResult&amp;service=direct&amp;sp=SwmaJGKtq%2BW0wjFJlvMSspA%3D%3D</t>
  </si>
  <si>
    <t xml:space="preserve">enquiry for procurement of box folder (suitable for a-4 size paper ) for official use at o/o e.e.(bmd-os) o/o s.e.(mm-ii) 2x600 mw sstpp mppgcldongalia. , </t>
  </si>
  <si>
    <t>2022_MPPGC_689391_4</t>
  </si>
  <si>
    <t>https://eprocure.gov.in/epublish/app?component=%24DirectLink_0&amp;page=FrontEndAdvancedSearchResult&amp;service=direct&amp;sp=SkJjqYGbgV28wZziu733meA%3D%3D</t>
  </si>
  <si>
    <t xml:space="preserve">enquiry for procurement of cast basalt bends for bottom ash discharge line of ahp of 1x500 mw sgtps birsinghpur , </t>
  </si>
  <si>
    <t>2023_MPPGC_697542_1</t>
  </si>
  <si>
    <t>https://eprocure.gov.in/epublish/app?component=%24DirectLink_0&amp;page=FrontEndAdvancedSearchResult&amp;service=direct&amp;sp=SMN7qwHuWqy3lRVi3brVfdQ%3D%3D</t>
  </si>
  <si>
    <t xml:space="preserve">enquiry for procurement of chemical resistant coating paint for panel and motors for 2x600 mw sstpp mppgcl dongalia. , </t>
  </si>
  <si>
    <t>2023_MPPGC_715756_1</t>
  </si>
  <si>
    <t>https://eprocure.gov.in/epublish/app?component=%24DirectLink_0&amp;page=FrontEndAdvancedSearchResult&amp;service=direct&amp;sp=SSGA7YeZq9tcq5JLDtZWzJA%3D%3D</t>
  </si>
  <si>
    <t xml:space="preserve">enquiry for procurement of condenser pit dewatering pump internals to be utilized at unit no. 3 and 4 of 2x660 mw sstpp stage-ii mppgcl dongalia. , </t>
  </si>
  <si>
    <t>2022_MPPGC_691882_2</t>
  </si>
  <si>
    <t>https://eprocure.gov.in/epublish/app?component=%24DirectLink_0&amp;page=FrontEndAdvancedSearchResult&amp;service=direct&amp;sp=SwX8mbuBYVnIvSfeDSMKD%2Bw%3D%3D</t>
  </si>
  <si>
    <t xml:space="preserve">enquiry for procurement of control panel ac and dc cooling fans for c and i system of unit no. 3 and 4 of sgtps mppgcl birsinghpur , </t>
  </si>
  <si>
    <t>2023_MPPGC_709736_1</t>
  </si>
  <si>
    <t>https://eprocure.gov.in/epublish/app?component=%24DirectLink_0&amp;page=FrontEndAdvancedSearchResult&amp;service=direct&amp;sp=SvFgvqVG0%2BL7Pic1GnnLahQ%3D%3D</t>
  </si>
  <si>
    <t xml:space="preserve">enquiry for procurement of crm (certified reference materials ) with traceability certificate (nist-17034-producer) for water parameter in order to get nabl accreditation in environment cell and dm chemical lab-i at sstpp mppgcl dongalia. , </t>
  </si>
  <si>
    <t>2023_MPPGC_698758_1</t>
  </si>
  <si>
    <t>https://eprocure.gov.in/epublish/app?component=%24DirectLink_0&amp;page=FrontEndAdvancedSearchResult&amp;service=direct&amp;sp=StFSA3SMZJTgJlephbQjszg%3D%3D</t>
  </si>
  <si>
    <t>2023_MPPGC_698758_2</t>
  </si>
  <si>
    <t>https://eprocure.gov.in/epublish/app?component=%24DirectLink_0&amp;page=FrontEndAdvancedSearchResult&amp;service=direct&amp;sp=S2lrac0qMb4aJusfP74e7MQ%3D%3D</t>
  </si>
  <si>
    <t xml:space="preserve">enquiry for procurement of digital meters for 2x600 mw ph-i chp sstpp dongalia. , </t>
  </si>
  <si>
    <t>2023_MPPGC_700489_1</t>
  </si>
  <si>
    <t>https://eprocure.gov.in/epublish/app?component=%24DirectLink_0&amp;page=FrontEndAdvancedSearchResult&amp;service=direct&amp;sp=SErQ0UD9%2B2IG8y6H3qE7PZA%3D%3D</t>
  </si>
  <si>
    <t>2023_MPPGC_700489_3</t>
  </si>
  <si>
    <t>https://eprocure.gov.in/epublish/app?component=%24DirectLink_0&amp;page=FrontEndAdvancedSearchResult&amp;service=direct&amp;sp=SaOV3SvLuXYxjcXfkvWjYuw%3D%3D</t>
  </si>
  <si>
    <t>2023_MPPGC_700489_4</t>
  </si>
  <si>
    <t>https://eprocure.gov.in/epublish/app?component=%24DirectLink_0&amp;page=FrontEndAdvancedSearchResult&amp;service=direct&amp;sp=SfbrDqieBjOI9KLcnTPZl%2BA%3D%3D</t>
  </si>
  <si>
    <t>2023_MPPGC_700489_2</t>
  </si>
  <si>
    <t>https://eprocure.gov.in/epublish/app?component=%24DirectLink_0&amp;page=FrontEndAdvancedSearchResult&amp;service=direct&amp;sp=Sa3bmPON3gPDV9g1IZ9jDEQ%3D%3D</t>
  </si>
  <si>
    <t xml:space="preserve">enquiry for procurement of drum type coupling and its auxiliaries for travelling tripper installed at 1x500 mw sgtps mppgcl birsinghpur, </t>
  </si>
  <si>
    <t>2023_MPPGC_714591_1</t>
  </si>
  <si>
    <t>https://eprocure.gov.in/epublish/app?component=%24DirectLink_0&amp;page=FrontEndAdvancedSearchResult&amp;service=direct&amp;sp=SpJN1ApxKZdtRDh80GMqa6w%3D%3D</t>
  </si>
  <si>
    <t xml:space="preserve">enquiry for procurement of esp hopper diffuser feeder complete assembly for ahp of 1x500 unit no. 5 sgtps mppgcl birsinghpur , </t>
  </si>
  <si>
    <t>2023_MPPGC_716345_1</t>
  </si>
  <si>
    <t>https://eprocure.gov.in/epublish/app?component=%24DirectLink_0&amp;page=FrontEndAdvancedSearchResult&amp;service=direct&amp;sp=S6TdWXp2te61ziXE8Qk3Q6A%3D%3D</t>
  </si>
  <si>
    <t>2023_MPPGC_715019_1</t>
  </si>
  <si>
    <t>https://eprocure.gov.in/epublish/app?component=%24DirectLink_0&amp;page=FrontEndAdvancedSearchResult&amp;service=direct&amp;sp=SCrQ%2FiO7A8yeXvOqScTXDUg%3D%3D</t>
  </si>
  <si>
    <t xml:space="preserve">enquiry for procurement of filter cartridge polyester (za) (material polyester) for telescopic chute of silo of 2x660 mw sstpp mppgcl dongalia. , </t>
  </si>
  <si>
    <t>2023_MPPGC_701138_1</t>
  </si>
  <si>
    <t>https://eprocure.gov.in/epublish/app?component=%24DirectLink_0&amp;page=FrontEndAdvancedSearchResult&amp;service=direct&amp;sp=S%2FnD1Qy5eFKDZM3hcLb0H2w%3D%3D</t>
  </si>
  <si>
    <t>2023_MPPGC_701138_2</t>
  </si>
  <si>
    <t>https://eprocure.gov.in/epublish/app?component=%24DirectLink_0&amp;page=FrontEndAdvancedSearchResult&amp;service=direct&amp;sp=SAtljjys6kUBkrBHvJT6rvg%3D%3D</t>
  </si>
  <si>
    <t xml:space="preserve">enquiry for procurement of fine chemicals for chemical laboratory of dm plant-i at 2x600 mw stage-i sstpp dongalia. , </t>
  </si>
  <si>
    <t>2023_MPPGC_705404_4</t>
  </si>
  <si>
    <t>https://eprocure.gov.in/epublish/app?component=%24DirectLink_0&amp;page=FrontEndAdvancedSearchResult&amp;service=direct&amp;sp=SnjvnfYHKanwa9sICJr6pKA%3D%3D</t>
  </si>
  <si>
    <t>2023_MPPGC_705404_2</t>
  </si>
  <si>
    <t>https://eprocure.gov.in/epublish/app?component=%24DirectLink_0&amp;page=FrontEndAdvancedSearchResult&amp;service=direct&amp;sp=SVSatgyWt077IYtlHjSWyMQ%3D%3D</t>
  </si>
  <si>
    <t>2023_MPPGC_705404_1</t>
  </si>
  <si>
    <t>https://eprocure.gov.in/epublish/app?component=%24DirectLink_0&amp;page=FrontEndAdvancedSearchResult&amp;service=direct&amp;sp=SqntPHtITmqA%2Bs0BzJm%2BakQ%3D%3D</t>
  </si>
  <si>
    <t xml:space="preserve">enquiry for procurement of fire fighting rubber conduit hose reel at 2x80 mw phps mppgcl totladoh , </t>
  </si>
  <si>
    <t>2023_MPPGC_700235_1</t>
  </si>
  <si>
    <t>https://eprocure.gov.in/epublish/app?component=%24DirectLink_0&amp;page=FrontEndAdvancedSearchResult&amp;service=direct&amp;sp=SdVvAyEyMZ9Ss59EflulwZA%3D%3D</t>
  </si>
  <si>
    <t xml:space="preserve">enquiry for procurement of glassware and lab equipment at the coal testing laboratory stps mppgcl sarni , </t>
  </si>
  <si>
    <t>2023_MPPGC_713617_1</t>
  </si>
  <si>
    <t>https://eprocure.gov.in/epublish/app?component=%24DirectLink_0&amp;page=FrontEndAdvancedSearchResult&amp;service=direct&amp;sp=SkqfRn0mWAz1Zv0Mtw9HhCQ%3D%3D</t>
  </si>
  <si>
    <t xml:space="preserve">enquiry for procurement of glassware and plastic wares -(calibrated/ certified by nabl lab accessories for environment cell and chemistry laboratory-i  sstpp mppgcl dongalia. , </t>
  </si>
  <si>
    <t>2023_MPPGC_707570_1</t>
  </si>
  <si>
    <t>https://eprocure.gov.in/epublish/app?component=%24DirectLink_0&amp;page=FrontEndAdvancedSearchResult&amp;service=direct&amp;sp=S%2Bn7VaGWkpkOQH3GqxKoKpw%3D%3D</t>
  </si>
  <si>
    <t xml:space="preserve">enquiry for procurement of graphite seal ring with anti extrusion ss cap and spiral wound gasket for the valves used in boiler of 2x660 mw unit sstpp dongalia. , </t>
  </si>
  <si>
    <t>2023_MPPGC_694883_3</t>
  </si>
  <si>
    <t>https://eprocure.gov.in/epublish/app?component=%24DirectLink_0&amp;page=FrontEndAdvancedSearchResult&amp;service=direct&amp;sp=S6UUqzS3S%2BMVeS4AtARqynQ%3D%3D</t>
  </si>
  <si>
    <t>2023_MPPGC_694883_2</t>
  </si>
  <si>
    <t>https://eprocure.gov.in/epublish/app?component=%24DirectLink_0&amp;page=FrontEndAdvancedSearchResult&amp;service=direct&amp;sp=SOgxBD4gqS7H%2B74SWH5aRvw%3D%3D</t>
  </si>
  <si>
    <t xml:space="preserve">enquiry for procurement of high pressure hydraulic rubber hose pipe for fd and pa fans of unit no. 10 and 11 sarni , </t>
  </si>
  <si>
    <t>2023_MPPGC_707489_1</t>
  </si>
  <si>
    <t>https://eprocure.gov.in/epublish/app?component=%24DirectLink_0&amp;page=FrontEndAdvancedSearchResult&amp;service=direct&amp;sp=SkY6C0noEFvu6rO2LkAvmpw%3D%3D</t>
  </si>
  <si>
    <t xml:space="preserve">enquiry for procurement of hydrogen dryer/catalyser heater and chlorine evaporator heater for 2x600 mw sstpp mppgcl dongalia. , </t>
  </si>
  <si>
    <t>2023_MPPGC_708993_2</t>
  </si>
  <si>
    <t>https://eprocure.gov.in/epublish/app?component=%24DirectLink_0&amp;page=FrontEndAdvancedSearchResult&amp;service=direct&amp;sp=SxrPlUbZJd1uGo2eLVhqGXQ%3D%3D</t>
  </si>
  <si>
    <t xml:space="preserve">enquiry for procurement of impulse line (ss tube) and fitting for the silica analyser installed at dm plant of 2x600 mw sstpp mppgcl dongalia. , </t>
  </si>
  <si>
    <t>2023_MPPGC_704695_4</t>
  </si>
  <si>
    <t>https://eprocure.gov.in/epublish/app?component=%24DirectLink_0&amp;page=FrontEndAdvancedSearchResult&amp;service=direct&amp;sp=SDzw0C88%2FkWHFDWNQIVkr4w%3D%3D</t>
  </si>
  <si>
    <t>2023_MPPGC_704695_1</t>
  </si>
  <si>
    <t>https://eprocure.gov.in/epublish/app?component=%24DirectLink_0&amp;page=FrontEndAdvancedSearchResult&amp;service=direct&amp;sp=SSp0f18Lj5kztWxon6EjDig%3D%3D</t>
  </si>
  <si>
    <t>2023_MPPGC_704695_2</t>
  </si>
  <si>
    <t>https://eprocure.gov.in/epublish/app?component=%24DirectLink_0&amp;page=FrontEndAdvancedSearchResult&amp;service=direct&amp;sp=Sn%2F%2BLEpuxxS8RmjoaQjecDg%3D%3D</t>
  </si>
  <si>
    <t xml:space="preserve">enquiry for procurement of internally grooved bronze bush for condenser pit pump sump installed at 2x660mwsstppmppgcl. , </t>
  </si>
  <si>
    <t>2023_MPPGC_712937_1</t>
  </si>
  <si>
    <t>https://eprocure.gov.in/epublish/app?component=%24DirectLink_0&amp;page=FrontEndAdvancedSearchResult&amp;service=direct&amp;sp=SOJi%2BfagCfIc92u0E1QO9pg%3D%3D</t>
  </si>
  <si>
    <t xml:space="preserve">enquiry for procurement of k type thermocouple along with ibr thermowell for soot blower at 2x660 mw sstpp mppgcl khandwa. , </t>
  </si>
  <si>
    <t>2023_MPPGC_702726_1</t>
  </si>
  <si>
    <t>https://eprocure.gov.in/epublish/app?component=%24DirectLink_0&amp;page=FrontEndAdvancedSearchResult&amp;service=direct&amp;sp=SE%2F4wyTyUK0a3hhXjyrl3GA%3D%3D</t>
  </si>
  <si>
    <t>2023_MPPGC_702726_3</t>
  </si>
  <si>
    <t>https://eprocure.gov.in/epublish/app?component=%24DirectLink_0&amp;page=FrontEndAdvancedSearchResult&amp;service=direct&amp;sp=S02G2rRXntz8QKGY%2FfBdwIg%3D%3D</t>
  </si>
  <si>
    <t xml:space="preserve">enquiry for procurement of led lighting for illumination system of 2x600 mw s and t cabin and imwb chp-i sstpp dongalia. , </t>
  </si>
  <si>
    <t>2023_MPPGC_698914_1</t>
  </si>
  <si>
    <t>https://eprocure.gov.in/epublish/app?component=%24DirectLink_0&amp;page=FrontEndAdvancedSearchResult&amp;service=direct&amp;sp=SUE612u0BjWQnuyg2JjEjDw%3D%3D</t>
  </si>
  <si>
    <t>2023_MPPGC_698914_3</t>
  </si>
  <si>
    <t>https://eprocure.gov.in/epublish/app?component=%24DirectLink_0&amp;page=FrontEndAdvancedSearchResult&amp;service=direct&amp;sp=Sxq0ehJMZes6HjeFIjkxiiA%3D%3D</t>
  </si>
  <si>
    <t>2023_MPPGC_698914_4</t>
  </si>
  <si>
    <t>https://eprocure.gov.in/epublish/app?component=%24DirectLink_0&amp;page=FrontEndAdvancedSearchResult&amp;service=direct&amp;sp=Sis8KUcDb59H0mSpWTjbg3g%3D%3D</t>
  </si>
  <si>
    <t xml:space="preserve">enquiry for procurement of lightning material of hpsv lamp led tube rod ballast for 1x500 mw chp-ii at sgtps birsinghpur , </t>
  </si>
  <si>
    <t>2023_MPPGC_712545_1</t>
  </si>
  <si>
    <t>https://eprocure.gov.in/epublish/app?component=%24DirectLink_0&amp;page=FrontEndAdvancedSearchResult&amp;service=direct&amp;session=T&amp;sp=SN8DtghUy9gagzwcUYveOdQ%3D%3D</t>
  </si>
  <si>
    <t xml:space="preserve">enquiry for procurement of load cell and speed sensor of belt weigher system installed for 1x500 mw chp sgtps mppgcl birsinghpur , </t>
  </si>
  <si>
    <t>2023_MPPGC_709741_1</t>
  </si>
  <si>
    <t>https://eprocure.gov.in/epublish/app?component=%24DirectLink_0&amp;page=FrontEndAdvancedSearchResult&amp;service=direct&amp;sp=SvJDSQHSeTd1%2BM74AIphglA%3D%3D</t>
  </si>
  <si>
    <t xml:space="preserve">enquiry for procurement of math lab and social science lab material for bal bharati public school khandwa of sstpp township. , </t>
  </si>
  <si>
    <t>2023_MPPGC_707657_1</t>
  </si>
  <si>
    <t>https://eprocure.gov.in/epublish/app?component=%24DirectLink_0&amp;page=FrontEndAdvancedSearchResult&amp;service=direct&amp;sp=STWx6T2O828gRl7fTJs%2BGvA%3D%3D</t>
  </si>
  <si>
    <t xml:space="preserve">enquiry for procurement of mechanical seal for hfo pump installed at unit no. 3 and 4 (ph-ii) at sgtpsmppgcl birsinghpur. , </t>
  </si>
  <si>
    <t>2023_MPPGC_709416_1</t>
  </si>
  <si>
    <t>https://eprocure.gov.in/epublish/app?component=%24DirectLink_0&amp;page=FrontEndAdvancedSearchResult&amp;service=direct&amp;sp=S%2FBr3jKUWZT5XsaH4mm8dhg%3D%3D</t>
  </si>
  <si>
    <t xml:space="preserve">enquiry for procurement of mechanical seal for various pumps for tmd off site at 2x660 mw sstpp stage-ii mppgcl dongalia. , </t>
  </si>
  <si>
    <t>2023_MPPGC_697289_1</t>
  </si>
  <si>
    <t>https://eprocure.gov.in/epublish/app?component=%24DirectLink_0&amp;page=FrontEndAdvancedSearchResult&amp;service=direct&amp;sp=SXgnRi%2BPdC%2BB4Cz3%2B5zBl%2Fg%3D%3D</t>
  </si>
  <si>
    <t xml:space="preserve">enquiry for procurement of medicine consumable lab-items and x-ray etc. in hospital of sgtps mppgcl birsinghpur, </t>
  </si>
  <si>
    <t>2023_MPPGC_714733_1</t>
  </si>
  <si>
    <t>https://eprocure.gov.in/epublish/app?component=%24DirectLink_0&amp;page=FrontEndAdvancedSearchResult&amp;service=direct&amp;sp=SZUy1M1c6fqwSyPzJ%2Fpp32Q%3D%3D</t>
  </si>
  <si>
    <t xml:space="preserve">enquiry for procurement of molygraph make itc bond lubricant for burner tilt mechanism and boiler auxiliaries for unit no. 1 and 2 of 2x600mw sstpp mppgcl dongalia. , </t>
  </si>
  <si>
    <t>2023_MPPGC_714907_1</t>
  </si>
  <si>
    <t>https://eprocure.gov.in/epublish/app?component=%24DirectLink_0&amp;page=FrontEndAdvancedSearchResult&amp;service=direct&amp;sp=SdP%2BKyqi8f1omwlVJ60L6Vg%3D%3D</t>
  </si>
  <si>
    <t xml:space="preserve">enquiry for procurement of msrl acid fume absorber tank for tmd-os at 2x660 mw sstpp mppgcl dongalia. , </t>
  </si>
  <si>
    <t>2023_MPPGC_704690_2</t>
  </si>
  <si>
    <t>https://eprocure.gov.in/epublish/app?component=%24DirectLink_0&amp;page=FrontEndAdvancedSearchResult&amp;service=direct&amp;sp=SocfLMz%2F4%2FIAMCN0WQdt1%2BQ%3D%3D</t>
  </si>
  <si>
    <t>2023_MPPGC_704690_1</t>
  </si>
  <si>
    <t>https://eprocure.gov.in/epublish/app?component=%24DirectLink_0&amp;page=FrontEndAdvancedSearchResult&amp;service=direct&amp;sp=Sj19pddVTXvWDJKUb33eltw%3D%3D</t>
  </si>
  <si>
    <t xml:space="preserve">enquiry for procurement of plastic refractory for boiler unit no. 1 and 2 at 2x600 mw at sstpp mppgcl dongalia. , </t>
  </si>
  <si>
    <t>2023_MPPGC_708253_1</t>
  </si>
  <si>
    <t>https://eprocure.gov.in/epublish/app?component=%24DirectLink_0&amp;page=FrontEndAdvancedSearchResult&amp;service=direct&amp;sp=Si6YIKMoCzh5BvPT4XA5WNQ%3D%3D</t>
  </si>
  <si>
    <t>2023_MPPGC_708253_2</t>
  </si>
  <si>
    <t>https://eprocure.gov.in/epublish/app?component=%24DirectLink_0&amp;page=FrontEndAdvancedSearchResult&amp;service=direct&amp;sp=SB0FB6Aj6ho9ZSDrNqNRySQ%3D%3D</t>
  </si>
  <si>
    <t>2023_MPPGC_708253_4</t>
  </si>
  <si>
    <t>https://eprocure.gov.in/epublish/app?component=%24DirectLink_0&amp;page=FrontEndAdvancedSearchResult&amp;service=direct&amp;sp=S36C%2FXS4igFSJgzIakUoZ4A%3D%3D</t>
  </si>
  <si>
    <t>2023_MPPGC_693467_4</t>
  </si>
  <si>
    <t>https://eprocure.gov.in/epublish/app?component=%24DirectLink_0&amp;page=FrontEndAdvancedSearchResult&amp;service=direct&amp;sp=St1YCS4%2BBztnYAw74coBq8w%3D%3D</t>
  </si>
  <si>
    <t>2023_MPPGC_708253_3</t>
  </si>
  <si>
    <t>https://eprocure.gov.in/epublish/app?component=%24DirectLink_0&amp;page=FrontEndAdvancedSearchResult&amp;service=direct&amp;sp=S0YfDoO%2BeL5%2Fl43AjvHlNSw%3D%3D</t>
  </si>
  <si>
    <t>2023_MPPGC_693467_3</t>
  </si>
  <si>
    <t>https://eprocure.gov.in/epublish/app?component=%24DirectLink_0&amp;page=FrontEndAdvancedSearchResult&amp;service=direct&amp;sp=Sq7H8CBxS0zPYKBiaStjGrg%3D%3D</t>
  </si>
  <si>
    <t xml:space="preserve">enquiry for procurement of portable after cation conductivity meter for chemistry lab at 2x600 mw stage i sstpp dongalia distt. khandwa. , </t>
  </si>
  <si>
    <t>2023_MPPGC_713280_1</t>
  </si>
  <si>
    <t>https://eprocure.gov.in/epublish/app?component=%24DirectLink_0&amp;page=FrontEndAdvancedSearchResult&amp;service=direct&amp;sp=S1WUk3fAYCAjpfnjVtmFM8w%3D%3D</t>
  </si>
  <si>
    <t xml:space="preserve">enquiry for procurement of pvc hdpe high density double lined bags for coal sampling office of the s.e. (ser.)-ii sgtps mppgcl birsinghpur , </t>
  </si>
  <si>
    <t>2023_MPPGC_704814_1</t>
  </si>
  <si>
    <t>https://eprocure.gov.in/epublish/app?component=%24DirectLink_0&amp;page=FrontEndAdvancedSearchResult&amp;service=direct&amp;sp=ST2x4lmOytCZ%2F4IPNTPWoRQ%3D%3D</t>
  </si>
  <si>
    <t xml:space="preserve">enquiry for procurement of refrigerator for school building of sstpp township , </t>
  </si>
  <si>
    <t>2023_MPPGC_707658_1</t>
  </si>
  <si>
    <t>https://eprocure.gov.in/epublish/app?component=%24DirectLink_0&amp;page=FrontEndAdvancedSearchResult&amp;service=direct&amp;sp=SFXn7mTsixv6p9ShYDVlvcg%3D%3D</t>
  </si>
  <si>
    <t xml:space="preserve">enquiry for procurement of ring granulator oil circulating pump motor for 2x600 mw ph-i chp sstpp mppgcl dongalia. , </t>
  </si>
  <si>
    <t>2023_MPPGC_700362_1</t>
  </si>
  <si>
    <t>https://eprocure.gov.in/epublish/app?component=%24DirectLink_0&amp;page=FrontEndAdvancedSearchResult&amp;service=direct&amp;sp=Snj8%2BRpq9vETtwGldQxnI9A%3D%3D</t>
  </si>
  <si>
    <t>2023_MPPGC_700362_2</t>
  </si>
  <si>
    <t>https://eprocure.gov.in/epublish/app?component=%24DirectLink_0&amp;page=FrontEndAdvancedSearchResult&amp;service=direct&amp;sp=SV6MXLbFFEmL73V830ThlDw%3D%3D</t>
  </si>
  <si>
    <t>2023_MPPGC_700362_4</t>
  </si>
  <si>
    <t>https://eprocure.gov.in/epublish/app?component=%24DirectLink_0&amp;page=FrontEndAdvancedSearchResult&amp;service=direct&amp;sp=SusvJBGEC5fdCV0mW%2FaR1BA%3D%3D</t>
  </si>
  <si>
    <t xml:space="preserve">enquiry for procurement of rubber seals for ndct and fore way isolation gates installed at 2x600 mw sstpp-i dongalia. , </t>
  </si>
  <si>
    <t>2023_MPPGC_703192_2</t>
  </si>
  <si>
    <t>https://eprocure.gov.in/epublish/app?component=%24DirectLink_0&amp;page=FrontEndAdvancedSearchResult&amp;service=direct&amp;sp=SqjdSgtXuB%2FYecXJHm77knw%3D%3D</t>
  </si>
  <si>
    <t xml:space="preserve">enquiry for procurement of seal kit of hydraulic cylinder for loading device installed in coal pulveriser hydraulic system at 2x660 mw sstpp mppgcl dongalia. , </t>
  </si>
  <si>
    <t>2023_MPPGC_699240_2</t>
  </si>
  <si>
    <t>https://eprocure.gov.in/epublish/app?component=%24DirectLink_0&amp;page=FrontEndAdvancedSearchResult&amp;service=direct&amp;sp=S9WN5KjwJyVu3zGWPBrdStQ%3D%3D</t>
  </si>
  <si>
    <t>2023_MPPGC_699240_3</t>
  </si>
  <si>
    <t>https://eprocure.gov.in/epublish/app?component=%24DirectLink_0&amp;page=FrontEndAdvancedSearchResult&amp;service=direct&amp;sp=SEnbLpCUEjCZnxY2cMroDmw%3D%3D</t>
  </si>
  <si>
    <t>2023_MPPGC_699240_4</t>
  </si>
  <si>
    <t>https://eprocure.gov.in/epublish/app?component=%24DirectLink_0&amp;page=FrontEndAdvancedSearchResult&amp;service=direct&amp;sp=S0VFEVALWilIKcfaKt8fBjw%3D%3D</t>
  </si>
  <si>
    <t>2023_MPPGC_699240_1</t>
  </si>
  <si>
    <t>https://eprocure.gov.in/epublish/app?component=%24DirectLink_0&amp;page=FrontEndAdvancedSearchResult&amp;service=direct&amp;sp=S2%2FtGeUeBZKPPRISfMK%2BmLQ%3D%3D</t>
  </si>
  <si>
    <t xml:space="preserve">enquiry for procurement of seal kit of hydraulic cylinder for loading device installed in coal pulveriser hydraulic system at 2x660mw sstpp mppgcl dongalia. , </t>
  </si>
  <si>
    <t>2023_MPPGC_713673_1</t>
  </si>
  <si>
    <t>https://eprocure.gov.in/epublish/app?component=%24DirectLink_0&amp;page=FrontEndAdvancedSearchResult&amp;service=direct&amp;sp=SpwpO68gE9uEXW9M0Qwb7Wg%3D%3D</t>
  </si>
  <si>
    <t xml:space="preserve">enquiry for procurement of set of seat and disc (gate) of rotary segregating valve 200 nb (rsv) installed at ahp of 2x660 mw units mppgcl dongalia. , </t>
  </si>
  <si>
    <t>2023_MPPGC_694311_2</t>
  </si>
  <si>
    <t>https://eprocure.gov.in/epublish/app?component=%24DirectLink_0&amp;page=FrontEndAdvancedSearchResult&amp;service=direct&amp;sp=SlDMWZL9OfY5ncOkmGi1eTw%3D%3D</t>
  </si>
  <si>
    <t xml:space="preserve">enquiry for procurement of shaft sleeve for fire water booster pump and service water pump for tmd off site at 2x660mw sstpp mppgcl dongalia. , </t>
  </si>
  <si>
    <t>2023_MPPGC_711513_1</t>
  </si>
  <si>
    <t>https://eprocure.gov.in/epublish/app?component=%24DirectLink_0&amp;page=FrontEndAdvancedSearchResult&amp;service=direct&amp;sp=Sva%2BPAoolCYdaxRo1LFiYPA%3D%3D</t>
  </si>
  <si>
    <t xml:space="preserve">enquiry for procurement of single phase and three phase hooters for 2x600 mw chp ph-i and 2x660 mw chp ph-ii sstpp mppgcl dongalia. , </t>
  </si>
  <si>
    <t>2023_MPPGC_697444_1</t>
  </si>
  <si>
    <t>https://eprocure.gov.in/epublish/app?component=%24DirectLink_0&amp;page=FrontEndAdvancedSearchResult&amp;service=direct&amp;sp=S2jjsJO9GBEeO5EsApGpyZg%3D%3D</t>
  </si>
  <si>
    <t xml:space="preserve">enquiry for procurement of spare parts of coupling for oil unloading/pressurising pump lube oil pump  booster pump wall blower and complete coupling set for wall blowers for boiler unit 1 and 2 2x600mw sstpp mppgcl dongalia. , </t>
  </si>
  <si>
    <t>2023_MPPGC_709202_2</t>
  </si>
  <si>
    <t>https://eprocure.gov.in/epublish/app?component=%24DirectLink_0&amp;page=FrontEndAdvancedSearchResult&amp;service=direct&amp;sp=SeSfcsIUdv8Y10w6UTjKi4Q%3D%3D</t>
  </si>
  <si>
    <t xml:space="preserve">enquiry for procurement of spares of bomb calorimeter ika (c-5000) installed at coal sampling office of the s.e. (service)-ii sgtps mppgcl birsinghpur , </t>
  </si>
  <si>
    <t>2023_MPPGC_711863_1</t>
  </si>
  <si>
    <t>https://eprocure.gov.in/epublish/app?component=%24DirectLink_0&amp;page=FrontEndAdvancedSearchResult&amp;service=direct&amp;sp=S3oLKkm0LGfQOTHDlLo7Qbw%3D%3D</t>
  </si>
  <si>
    <t xml:space="preserve">enquiry for procurement of spares of bomb calorimeter ika (c-5000) installed at coal sampling office of the s.e. (service)-ii sgtps mppgcl birsinghpur, </t>
  </si>
  <si>
    <t>2023_MPPGC_714568_1</t>
  </si>
  <si>
    <t>https://eprocure.gov.in/epublish/app?component=%24DirectLink_0&amp;page=FrontEndAdvancedSearchResult&amp;service=direct&amp;sp=SBf3wAfRRsD%2BxHO9EwyAHwg%3D%3D</t>
  </si>
  <si>
    <t xml:space="preserve">enquiry for procurement of spares of paharpur make hvac cooling tower model 6.1 kf installed at 2x660 mw sstpp mppgcl dongalia. , </t>
  </si>
  <si>
    <t>2023_MPPGC_698487_1</t>
  </si>
  <si>
    <t>https://eprocure.gov.in/epublish/app?component=%24DirectLink_0&amp;page=FrontEndAdvancedSearchResult&amp;service=direct&amp;sp=SWp6Hv8gutRn6e73o9wMHWA%3D%3D</t>
  </si>
  <si>
    <t xml:space="preserve">enquiry for procurement of ss pipes and fittings for swas system installed in unit no. 1 and 2 at 2x600mw sstpp mppgcl dongalia. , </t>
  </si>
  <si>
    <t>2023_MPPGC_713286_1</t>
  </si>
  <si>
    <t>https://eprocure.gov.in/epublish/app?component=%24DirectLink_0&amp;page=FrontEndAdvancedSearchResult&amp;service=direct&amp;sp=S8WFlmzAnHMhDJ1q5WSqS0w%3D%3D</t>
  </si>
  <si>
    <t xml:space="preserve">enquiry for procurement of thermo hygrometer thermometer for nabl accreditation in environment cell and dm chemical lab-i at sstpp mppgcl dongalia. , </t>
  </si>
  <si>
    <t>2023_MPPGC_699355_4</t>
  </si>
  <si>
    <t>https://eprocure.gov.in/epublish/app?component=%24DirectLink_0&amp;page=FrontEndAdvancedSearchResult&amp;service=direct&amp;sp=Swp7pdrNEVgGf9trhqtmrMQ%3D%3D</t>
  </si>
  <si>
    <t>2023_MPPGC_699355_3</t>
  </si>
  <si>
    <t>https://eprocure.gov.in/epublish/app?component=%24DirectLink_0&amp;page=FrontEndAdvancedSearchResult&amp;service=direct&amp;sp=Sr8l5dwNrs0Vv0mSEqZzJfA%3D%3D</t>
  </si>
  <si>
    <t>2023_MPPGC_699355_1</t>
  </si>
  <si>
    <t>https://eprocure.gov.in/epublish/app?component=%24DirectLink_0&amp;page=FrontEndAdvancedSearchResult&amp;service=direct&amp;sp=S%2BYMLb3hHoEmJ1h7PLn2V%2Bw%3D%3D</t>
  </si>
  <si>
    <t xml:space="preserve">enquiry for procurement of various brass fittings and gi fittings for ahp of unit 01 to 04 at sgtps mppgcl birsinghpur. , </t>
  </si>
  <si>
    <t>2023_MPPGC_699719_1</t>
  </si>
  <si>
    <t>https://eprocure.gov.in/epublish/app?component=%24DirectLink_0&amp;page=FrontEndAdvancedSearchResult&amp;service=direct&amp;sp=S%2FuOamnSpnAMiwRwdXd4MeA%3D%3D</t>
  </si>
  <si>
    <t xml:space="preserve">enquiry for procurement of various cpvc fittings for tmd off site at 2x660mw sstpp stage-ii mppgcl dongalia. , </t>
  </si>
  <si>
    <t>2023_MPPGC_712324_1</t>
  </si>
  <si>
    <t>https://eprocure.gov.in/epublish/app?component=%24DirectLink_0&amp;page=FrontEndAdvancedSearchResult&amp;service=direct&amp;sp=SROv8DqYmB%2FjKXfMYpWLTog%3D%3D</t>
  </si>
  <si>
    <t xml:space="preserve">enquiry for procurement of various fitted key and sealing strip for tg of 210 mw kwu design tg set of unit no. 1 and 2 sgtps mppgcl birsinghpur , </t>
  </si>
  <si>
    <t>2023_MPPGC_709409_1</t>
  </si>
  <si>
    <t>https://eprocure.gov.in/epublish/app?component=%24DirectLink_0&amp;page=FrontEndAdvancedSearchResult&amp;service=direct&amp;sp=SLAGFIyU0umT8kWtMnj2vTQ%3D%3D</t>
  </si>
  <si>
    <t xml:space="preserve">enquiry for procurement of various size brass dummy plugs for condenser and cooler installed in unit no. 1 and 2 of ph-i at sgtps mppgcl birsinghpur , </t>
  </si>
  <si>
    <t>2023_MPPGC_700412_1</t>
  </si>
  <si>
    <t>https://eprocure.gov.in/epublish/app?component=%24DirectLink_0&amp;page=FrontEndAdvancedSearchResult&amp;service=direct&amp;sp=S%2FiD9oyTO3fY0QBX66gMghw%3D%3D</t>
  </si>
  <si>
    <t xml:space="preserve">enquiry for procurement of various size of mechanical gland packing (metallic and non metallic) only for turbine of 1x500 mw unit sgtps mppgcl birsinghpur , </t>
  </si>
  <si>
    <t>2023_MPPGC_713668_1</t>
  </si>
  <si>
    <t>https://eprocure.gov.in/epublish/app?component=%24DirectLink_0&amp;page=FrontEndAdvancedSearchResult&amp;service=direct&amp;sp=S8n0GREXiojgqONq6gujZxQ%3D%3D</t>
  </si>
  <si>
    <t xml:space="preserve">enquiry for procurement of various types of stationary item for security office mppgcl sarni , </t>
  </si>
  <si>
    <t>2023_MPPGC_713203_1</t>
  </si>
  <si>
    <t>https://eprocure.gov.in/epublish/app?component=%24DirectLink_0&amp;page=FrontEndAdvancedSearchResult&amp;service=direct&amp;sp=Sty4%2B4dyHGityVoWS7CvNxA%3D%3D</t>
  </si>
  <si>
    <t xml:space="preserve">enquiry for procurement of various types pp nozzle installed at dm plant of tmd-offsite area of 2x600 mw phase-i sstpp mppgcl dongalia. , </t>
  </si>
  <si>
    <t>2023_MPPGC_711604_1</t>
  </si>
  <si>
    <t>https://eprocure.gov.in/epublish/app?component=%24DirectLink_0&amp;page=FrontEndAdvancedSearchResult&amp;service=direct&amp;sp=S170KweOjmjU6hb83HSTqoA%3D%3D</t>
  </si>
  <si>
    <t>2023_MPPGC_711604_2</t>
  </si>
  <si>
    <t>https://eprocure.gov.in/epublish/app?component=%24DirectLink_0&amp;page=FrontEndAdvancedSearchResult&amp;service=direct&amp;sp=Sl2AoWqSbMoJUHn5Rv%2Bv1BQ%3D%3D</t>
  </si>
  <si>
    <t xml:space="preserve">enquiry for procurement proposal for refilling of n2 gas cylinder at 2x660mw sstpp stage-ii mppgcl dongalia.dear sir , </t>
  </si>
  <si>
    <t>2023_MPPGC_712936_1</t>
  </si>
  <si>
    <t>https://eprocure.gov.in/epublish/app?component=%24DirectLink_0&amp;page=FrontEndAdvancedSearchResult&amp;service=direct&amp;sp=SBJy0czfBm6a69GAbnkppzg%3D%3D</t>
  </si>
  <si>
    <t xml:space="preserve">enquiry for procurement spares of avgf backwash pump installed at avgf area of 2x600mw units sstpp mppgcl dongalia. , </t>
  </si>
  <si>
    <t>2023_MPPGC_713266_1</t>
  </si>
  <si>
    <t>https://eprocure.gov.in/epublish/app?component=%24DirectLink_0&amp;page=FrontEndAdvancedSearchResult&amp;service=direct&amp;sp=So5bfB7k99PYMg%2F%2FYk%2F%2BTpA%3D%3D</t>
  </si>
  <si>
    <t xml:space="preserve">enquiry for providing 240 mandays unskilled labours for assistance in physical verification and allied works of stores at ghps gandhisagar. , </t>
  </si>
  <si>
    <t>2023_MPPGC_696751_1</t>
  </si>
  <si>
    <t>https://eprocure.gov.in/epublish/app?component=%24DirectLink_0&amp;page=FrontEndAdvancedSearchResult&amp;service=direct&amp;sp=SYLtCuvScTmYfaNy59kB60A%3D%3D</t>
  </si>
  <si>
    <t xml:space="preserve">enquiry for providing assistance for various testing works , </t>
  </si>
  <si>
    <t>2023_MPPGC_701230_1</t>
  </si>
  <si>
    <t>https://eprocure.gov.in/epublish/app?component=%24DirectLink_0&amp;page=FrontEndAdvancedSearchResult&amp;service=direct&amp;sp=Sqx1vxDYBusyz4A29AQ9pVg%3D%3D</t>
  </si>
  <si>
    <t xml:space="preserve">enquiry for providing of one no. ac diesel / petrol car make-maruti swift tata indigo ecs and equivalent for official duty of addl c.e. (training) sgtps mppgcl birsinghpur. , </t>
  </si>
  <si>
    <t>2023_MPPGC_713713_1</t>
  </si>
  <si>
    <t>https://eprocure.gov.in/epublish/app?component=%24DirectLink_0&amp;page=FrontEndAdvancedSearchResult&amp;service=direct&amp;sp=SxU116fOscH5IZAY81XwQIw%3D%3D</t>
  </si>
  <si>
    <t xml:space="preserve">enquiry for providing of one no. ac diesel car (model 2019 onwards or latest / ex-showroom make tata indica or equivalent) for official duty to the s.e. (opn)-i of ph-i at sgtps mppgcl birsinghpur , </t>
  </si>
  <si>
    <t>2023_MPPGC_716324_1</t>
  </si>
  <si>
    <t>https://eprocure.gov.in/epublish/app?component=%24DirectLink_0&amp;page=FrontEndAdvancedSearchResult&amp;service=direct&amp;sp=SfCe9Ncze8R%2BOtSn0rd2ljA%3D%3D</t>
  </si>
  <si>
    <t>enquiry for providing of one no. diesel jeep running 2000 kms per month ex showroom latest model make mahindra bolero tata sumo and equivalent for chief safety officer safety officer and fire officer o/o executive director (gen) sgtps mppgcl brs. , enquiry for providing of one no. diesel jeep running 2000 kms per month ex-showroom latest model make mahindra bolero tata sumo and equivalent for chief safety officer safety officer and fire officer o/o executive director (gen) sgtps mppgcl brs.</t>
  </si>
  <si>
    <t>2023_MPPGC_712044_1</t>
  </si>
  <si>
    <t>https://eprocure.gov.in/epublish/app?component=%24DirectLink_0&amp;page=FrontEndAdvancedSearchResult&amp;service=direct&amp;sp=SabgEqm4hNlIYYi6tRL3pRA%3D%3D</t>
  </si>
  <si>
    <t xml:space="preserve">enquiry for purchase of 150watt led high bay light and 90 watt street light for emd-iv stps mppgcl sarni , </t>
  </si>
  <si>
    <t>2023_MPPGC_706876_1</t>
  </si>
  <si>
    <t>https://eprocure.gov.in/epublish/app?component=%24DirectLink_0&amp;page=FrontEndAdvancedSearchResult&amp;service=direct&amp;sp=SW3Es7XYSGTpw32%2BErwB4qA%3D%3D</t>
  </si>
  <si>
    <t xml:space="preserve">enquiry for purchase of 36 watt 2x2 panel type recess mounted led light for emd-iv stps mppgcl sarni , </t>
  </si>
  <si>
    <t>2023_MPPGC_706878_1</t>
  </si>
  <si>
    <t>https://eprocure.gov.in/epublish/app?component=%24DirectLink_0&amp;page=FrontEndAdvancedSearchResult&amp;service=direct&amp;sp=S7sDJZein3LksB0ze4au1dg%3D%3D</t>
  </si>
  <si>
    <t>enquiry for purchase of pulse jetting timer for mill reject system silo for imd -iv stps sarni,</t>
  </si>
  <si>
    <t>2023_MPPGC_693921_1</t>
  </si>
  <si>
    <t>https://eprocure.gov.in/epublish/app?component=%24DirectLink_0&amp;page=FrontEndAdvancedSearchResult&amp;service=direct&amp;sp=SVVSCThzd8AL9GmZVqhG5Bw%3D%3D</t>
  </si>
  <si>
    <t>enquiry for purchase of two layer carbon brushes with teflon attachment and flexible copper lead with lugs for rotor earth fault detection system for t and c -iv stps sarni,</t>
  </si>
  <si>
    <t>2023_MPPGC_693926_1</t>
  </si>
  <si>
    <t>https://eprocure.gov.in/epublish/app?component=%24DirectLink_0&amp;page=FrontEndAdvancedSearchResult&amp;service=direct&amp;sp=SqqFQJP8pNZ4hzB4%2FyAviWQ%3D%3D</t>
  </si>
  <si>
    <t xml:space="preserve">enquiry for recording transmitting and maintaining of records of water levels of cwc gauge post installed near madhawgarh bridge satna on tamus river , </t>
  </si>
  <si>
    <t>2023_MPPGC_715095_1</t>
  </si>
  <si>
    <t>https://eprocure.gov.in/epublish/app?component=%24DirectLink_0&amp;page=FrontEndAdvancedSearchResult&amp;service=direct&amp;sp=S8svx62LEFnkdm4c4Xp1HBA%3D%3D</t>
  </si>
  <si>
    <t xml:space="preserve">enquiry for refilling of calibration gas cylinder imd-iv stps sarni , </t>
  </si>
  <si>
    <t>2023_MPPGC_711314_1</t>
  </si>
  <si>
    <t>https://eprocure.gov.in/epublish/app?component=%24DirectLink_0&amp;page=FrontEndAdvancedSearchResult&amp;service=direct&amp;sp=SMRLph4mpUPPb8JxUIdd9FQ%3D%3D</t>
  </si>
  <si>
    <t xml:space="preserve">enquiry for re-leading of 6.6 kv 4000 kw bfp motors at ph-i sgtps mppgcl birsinghpur , </t>
  </si>
  <si>
    <t>2023_MPPGC_700401_1</t>
  </si>
  <si>
    <t>https://eprocure.gov.in/epublish/app?component=%24DirectLink_0&amp;page=FrontEndAdvancedSearchResult&amp;service=direct&amp;sp=S50pmUNmoATRgkWvN2Y6fAA%3D%3D</t>
  </si>
  <si>
    <t>2023_MPPGC_701040_1</t>
  </si>
  <si>
    <t>https://eprocure.gov.in/epublish/app?component=%24DirectLink_0&amp;page=FrontEndAdvancedSearchResult&amp;service=direct&amp;sp=S3MMSibAkPW4srJnu9T3Llw%3D%3D</t>
  </si>
  <si>
    <t xml:space="preserve">enquiry for renewal of public liability insurance policy( pli) for receipt handling and storage of hazardous chemicals used at atps mppgcl chachai. , </t>
  </si>
  <si>
    <t>2023_MPPGC_699995_1</t>
  </si>
  <si>
    <t>https://eprocure.gov.in/epublish/app?component=%24DirectLink_0&amp;page=FrontEndAdvancedSearchResult&amp;service=direct&amp;sp=SaginRzcxsEG1LG4EeaOS5Q%3D%3D</t>
  </si>
  <si>
    <t>2023_MPPGC_699995_3</t>
  </si>
  <si>
    <t>https://eprocure.gov.in/epublish/app?component=%24DirectLink_0&amp;page=FrontEndAdvancedSearchResult&amp;service=direct&amp;sp=SI%2FX0XFZqOZK3g%2BrkjlHjRw%3D%3D</t>
  </si>
  <si>
    <t>2023_MPPGC_699995_5</t>
  </si>
  <si>
    <t>https://eprocure.gov.in/epublish/app?component=%24DirectLink_0&amp;page=FrontEndAdvancedSearchResult&amp;service=direct&amp;sp=S81QS%2FCJwXelByNzjYDlGhQ%3D%3D</t>
  </si>
  <si>
    <t>2023_MPPGC_699995_2</t>
  </si>
  <si>
    <t>https://eprocure.gov.in/epublish/app?component=%24DirectLink_0&amp;page=FrontEndAdvancedSearchResult&amp;service=direct&amp;sp=SdfOIjErrxMQdmO%2BGsWRk0Q%3D%3D</t>
  </si>
  <si>
    <t>2023_MPPGC_699995_4</t>
  </si>
  <si>
    <t>https://eprocure.gov.in/epublish/app?component=%24DirectLink_0&amp;page=FrontEndAdvancedSearchResult&amp;service=direct&amp;sp=SWkYxSwozIeWtC50tl3xIuA%3D%3D</t>
  </si>
  <si>
    <t xml:space="preserve">enquiry for repair and maintenance of old sofa set for erector hostel at stps sarni , </t>
  </si>
  <si>
    <t>2023_MPPGC_716396_1</t>
  </si>
  <si>
    <t>https://eprocure.gov.in/epublish/app?component=%24DirectLink_0&amp;page=FrontEndAdvancedSearchResult&amp;service=direct&amp;sp=S1hI0o5v06AXjUrBumQ64xQ%3D%3D</t>
  </si>
  <si>
    <t xml:space="preserve">enquiry for repair work of oil leakage in unit#5 penstock gate hydraulic system as per schedule at gandhisagar hps mppgcl , </t>
  </si>
  <si>
    <t>2023_MPPGC_707154_1</t>
  </si>
  <si>
    <t>https://eprocure.gov.in/epublish/app?component=%24DirectLink_0&amp;page=FrontEndAdvancedSearchResult&amp;service=direct&amp;sp=St16GNMFERQZVGMSxy57Qig%3D%3D</t>
  </si>
  <si>
    <t xml:space="preserve">enquiry for repairing /damaged/ broken of false ceiling at ecr unit 01 to 04 at sgtps mppgcl birsinghpur , </t>
  </si>
  <si>
    <t>2023_MPPGC_705691_1</t>
  </si>
  <si>
    <t>https://eprocure.gov.in/epublish/app?component=%24DirectLink_0&amp;page=FrontEndAdvancedSearchResult&amp;service=direct&amp;sp=SlPOu4M6DIBYF%2FkApL%2FabGA%3D%3D</t>
  </si>
  <si>
    <t xml:space="preserve">enquiry for replacement of 12 nos. 132 kv cvts alongwith las in 132 kv switchyard as per at phps totladoh , </t>
  </si>
  <si>
    <t>2023_MPPGC_707314_1</t>
  </si>
  <si>
    <t>https://eprocure.gov.in/epublish/app?component=%24DirectLink_0&amp;page=FrontEndAdvancedSearchResult&amp;service=direct&amp;sp=SSH8Ym%2BTOfUMmlvsMfxXhFw%3D%3D</t>
  </si>
  <si>
    <t xml:space="preserve">enquiry for replacement of ms seat in canteen , </t>
  </si>
  <si>
    <t>2023_MPPGC_700028_1</t>
  </si>
  <si>
    <t>https://eprocure.gov.in/epublish/app?component=%24DirectLink_0&amp;page=FrontEndAdvancedSearchResult&amp;service=direct&amp;sp=STotNb8tkcI8T9Y7rwpcAOg%3D%3D</t>
  </si>
  <si>
    <t xml:space="preserve">enquiry for replacement of old damaged bfp cartridge (model fk 4e 36) of tdbfp by available spare cartridge in 1x500 mw unit no. 5 at sgtps mppgcl birsinghpur , </t>
  </si>
  <si>
    <t>2023_MPPGC_710311_1</t>
  </si>
  <si>
    <t>https://eprocure.gov.in/epublish/app?component=%24DirectLink_0&amp;page=FrontEndAdvancedSearchResult&amp;service=direct&amp;sp=SZbf0HsTUxsGlZhp65iRpiw%3D%3D</t>
  </si>
  <si>
    <t xml:space="preserve">enquiry for replacement of old lightning arrestors and surge counters with new lightning arrestors and surge counters of 132 kv and 33 kv at rabs hps barginagar dist. jabalpur , </t>
  </si>
  <si>
    <t>2023_MPPGC_711098_1</t>
  </si>
  <si>
    <t>https://eprocure.gov.in/epublish/app?component=%24DirectLink_0&amp;page=FrontEndAdvancedSearchResult&amp;service=direct&amp;sp=SQmZbtIo3Q%2BYlEFLk6EuKBA%3D%3D</t>
  </si>
  <si>
    <t xml:space="preserve">enquiry for rewinding and repairing of 01 no. air blower motor sr no. adr203073 phase415 v 45 kw 60 hp 1475 rpm at 3 x 105 mw thps sirmour , </t>
  </si>
  <si>
    <t>2023_MPPGC_716300_1</t>
  </si>
  <si>
    <t>https://eprocure.gov.in/epublish/app?component=%24DirectLink_0&amp;page=FrontEndAdvancedSearchResult&amp;service=direct&amp;sp=S7LB1j0KO1CU5ZWbW0EGgTg%3D%3D</t>
  </si>
  <si>
    <t xml:space="preserve">enquiry for rewinding and repairing of one no. 30 hp submersible motar pump set 3 phase 415v 2900 rpm ( insulation class b) at 3x105 mw thps-i mppgcl sirmour distt.-rewa (m.p.) , </t>
  </si>
  <si>
    <t>2023_MPPGC_707825_1</t>
  </si>
  <si>
    <t>https://eprocure.gov.in/epublish/app?component=%24DirectLink_0&amp;page=FrontEndAdvancedSearchResult&amp;service=direct&amp;sp=SvLyJwtS41leNa%2Bkxk800kw%3D%3D</t>
  </si>
  <si>
    <t xml:space="preserve">enquiry for rewinding of 03 nos monoblock motor pump set 3 phase415 v 2900rpm at 3 x 105 mw thps sirmour , </t>
  </si>
  <si>
    <t>2023_MPPGC_700690_1</t>
  </si>
  <si>
    <t>https://eprocure.gov.in/epublish/app?component=%24DirectLink_0&amp;page=FrontEndAdvancedSearchResult&amp;service=direct&amp;sp=SZHWEQC0VMM4cgtCVu076Gw%3D%3D</t>
  </si>
  <si>
    <t>2023_MPPGC_700690_2</t>
  </si>
  <si>
    <t>https://eprocure.gov.in/epublish/app?component=%24DirectLink_0&amp;page=FrontEndAdvancedSearchResult&amp;service=direct&amp;sp=SX8Yh2JmWBzx1Q6SjNF5Htw%3D%3D</t>
  </si>
  <si>
    <t xml:space="preserve">enquiry for rewinding of one no cw motor 3 phase 220 kw/300hp415v1488rpm at 3 x 105 mw thps sirmour , </t>
  </si>
  <si>
    <t>2023_MPPGC_700696_1</t>
  </si>
  <si>
    <t>https://eprocure.gov.in/epublish/app?component=%24DirectLink_0&amp;page=FrontEndAdvancedSearchResult&amp;service=direct&amp;sp=SPoC%2FCdevsAD7f9PFq2K9TA%3D%3D</t>
  </si>
  <si>
    <t>2023_MPPGC_700696_2</t>
  </si>
  <si>
    <t>https://eprocure.gov.in/epublish/app?component=%24DirectLink_0&amp;page=FrontEndAdvancedSearchResult&amp;service=direct&amp;sp=ScJ1R8CS9p8luS0aY6LZoNg%3D%3D</t>
  </si>
  <si>
    <t xml:space="preserve">enquiry for routine maintenance contract of boiler firing system coal feed system fuel oil pressuring / unloading system and hp / lp dozing system alongwith complete fan group including lop system for unit no. 1 and 2 of ph-i at sgtps mppgcl birsingh , </t>
  </si>
  <si>
    <t>2023_MPPGC_699066_1</t>
  </si>
  <si>
    <t>https://eprocure.gov.in/epublish/app?component=%24DirectLink_0&amp;page=FrontEndAdvancedSearchResult&amp;service=direct&amp;sp=SI%2FqZSYKjoY%2FR%2BIJlNqXu9w%3D%3D</t>
  </si>
  <si>
    <t xml:space="preserve">enquiry for routine maintenance contract of boiler firing system coal feed system fuel oil pressuring /unloading system and hp/lp dozing system alongwith complete fan group including lop system for unit no. 1 and 2 of ph-i at sgtps mppgcl birsinghpur , </t>
  </si>
  <si>
    <t>2023_MPPGC_699502_1</t>
  </si>
  <si>
    <t>https://eprocure.gov.in/epublish/app?component=%24DirectLink_0&amp;page=FrontEndAdvancedSearchResult&amp;service=direct&amp;sp=SmIM0A6whIMm4KomgBstMkA%3D%3D</t>
  </si>
  <si>
    <t xml:space="preserve">enquiry for servicing and overhauling of water cooled screw chiller (blue star make model lcwx1-0535fa) installed at hvac plant of unit no. 3 and 4 at sgtps mppgcl birsinghpur , </t>
  </si>
  <si>
    <t>2023_MPPGC_700736_1</t>
  </si>
  <si>
    <t>https://eprocure.gov.in/epublish/app?component=%24DirectLink_0&amp;page=FrontEndAdvancedSearchResult&amp;service=direct&amp;sp=SldnydxRzMyTUTz4ERWmulQ%3D%3D</t>
  </si>
  <si>
    <t>2023_MPPGC_697335_1</t>
  </si>
  <si>
    <t>https://eprocure.gov.in/epublish/app?component=%24DirectLink_0&amp;page=FrontEndAdvancedSearchResult&amp;service=direct&amp;sp=S5yvJMoXJDCfgbu1YUlSysw%3D%3D</t>
  </si>
  <si>
    <t xml:space="preserve">enquiry for servicing and repair of split ac and package ac systems along with supply of spares for 2x600 mw ph-i chp sstpp mppgcl dongalia. , </t>
  </si>
  <si>
    <t>2023_MPPGC_697433_1</t>
  </si>
  <si>
    <t>https://eprocure.gov.in/epublish/app?component=%24DirectLink_0&amp;page=FrontEndAdvancedSearchResult&amp;service=direct&amp;sp=SPQDD34sqZInhpWo%2BeGvDXQ%3D%3D</t>
  </si>
  <si>
    <t xml:space="preserve">enquiry for servicing reconditioning of one no. 33 0.4 kv 1000 kva and two no. 04 0.4 kv 100 kva transformers at 2x45 mw rabs hps barginagar , </t>
  </si>
  <si>
    <t>2023_MPPGC_707980_1</t>
  </si>
  <si>
    <t>https://eprocure.gov.in/epublish/app?component=%24DirectLink_0&amp;page=FrontEndAdvancedSearchResult&amp;service=direct&amp;sp=SopBSdKVqXbEzGg3Y4CMfKA%3D%3D</t>
  </si>
  <si>
    <t xml:space="preserve">enquiry for short term contract for office cleaning and computers related work o/o additional chief engineer (o and m)-i sgtps mppgcl birsinghpur , </t>
  </si>
  <si>
    <t>2023_MPPGC_715076_1</t>
  </si>
  <si>
    <t>https://eprocure.gov.in/epublish/app?component=%24DirectLink_0&amp;page=FrontEndAdvancedSearchResult&amp;service=direct&amp;sp=SpblBJod0Nyx8d6J%2FGyNqTQ%3D%3D</t>
  </si>
  <si>
    <t xml:space="preserve">enquiry for supply and installation of 06 nos. symphony winter air coolers for temporary rest house b type quarter at sirmour colony for bhel officials , </t>
  </si>
  <si>
    <t>2023_MPPGC_712810_1</t>
  </si>
  <si>
    <t>https://eprocure.gov.in/epublish/app?component=%24DirectLink_0&amp;page=FrontEndAdvancedSearchResult&amp;service=direct&amp;sp=SK4XHuIxT54T3DIiMe%2BonPg%3D%3D</t>
  </si>
  <si>
    <t xml:space="preserve">enquiry for supply and installation of split air conditioner 1.5 ton capacity at office of ce (o and m) hydel mppgcl jabalpur. , </t>
  </si>
  <si>
    <t>2023_MPPGC_708394_1</t>
  </si>
  <si>
    <t>https://eprocure.gov.in/epublish/app?component=%24DirectLink_0&amp;page=FrontEndAdvancedSearchResult&amp;service=direct&amp;sp=SlH50Z9QI5BykzMcRQAFXjQ%3D%3D</t>
  </si>
  <si>
    <t xml:space="preserve">enquiry for supply of 02 no computer system and 01 no printer for 2 x 15 mw bhps-ii silpara , </t>
  </si>
  <si>
    <t>2023_MPPGC_696354_2</t>
  </si>
  <si>
    <t>https://eprocure.gov.in/epublish/app?component=%24DirectLink_0&amp;page=FrontEndAdvancedSearchResult&amp;service=direct&amp;sp=S6a%2BFXmTjiRGLt6%2FeMjIbAg%3D%3D</t>
  </si>
  <si>
    <t>2023_MPPGC_696354_3</t>
  </si>
  <si>
    <t>https://eprocure.gov.in/epublish/app?component=%24DirectLink_0&amp;page=FrontEndAdvancedSearchResult&amp;service=direct&amp;sp=SJcnct2qKa37us9riuc7SYw%3D%3D</t>
  </si>
  <si>
    <t>2023_MPPGC_696354_1</t>
  </si>
  <si>
    <t>https://eprocure.gov.in/epublish/app?component=%24DirectLink_0&amp;page=FrontEndAdvancedSearchResult&amp;service=direct&amp;sp=S1nuxXu4Y38wtk4ngBh19sg%3D%3D</t>
  </si>
  <si>
    <t xml:space="preserve">enquiry for supply of 05 nos. air coolers for the office of 3x20 mw bhps-iiideolond , </t>
  </si>
  <si>
    <t>2023_MPPGC_701791_1</t>
  </si>
  <si>
    <t>https://eprocure.gov.in/epublish/app?component=%24DirectLink_0&amp;page=FrontEndAdvancedSearchResult&amp;service=direct&amp;sp=Sk1lQDedKRUPNWqeX5yorvg%3D%3D</t>
  </si>
  <si>
    <t xml:space="preserve">enquiry for supply of 10 nos. walkie talkie set at gandhisagar hps mppgcl , </t>
  </si>
  <si>
    <t>2023_MPPGC_699572_1</t>
  </si>
  <si>
    <t>https://eprocure.gov.in/epublish/app?component=%24DirectLink_0&amp;page=FrontEndAdvancedSearchResult&amp;service=direct&amp;sp=SKQI1KnTOwtge8yoZaKSsWg%3D%3D</t>
  </si>
  <si>
    <t xml:space="preserve">enquiry for supply of 3 core copper submersible cables at 3 x 105 mw thps sirmour , </t>
  </si>
  <si>
    <t>2023_MPPGC_715865_1</t>
  </si>
  <si>
    <t>https://eprocure.gov.in/epublish/app?component=%24DirectLink_0&amp;page=FrontEndAdvancedSearchResult&amp;service=direct&amp;sp=S8Hy2IImxJ02YlBIR9VN9bA%3D%3D</t>
  </si>
  <si>
    <t xml:space="preserve">enquiry for supply of 4 nos 3- phase 400v/78/138amp selenium power rectifier for excitation system of siemence make generator at ghps , </t>
  </si>
  <si>
    <t>2023_MPPGC_699347_1</t>
  </si>
  <si>
    <t>https://eprocure.gov.in/epublish/app?component=%24DirectLink_0&amp;page=FrontEndAdvancedSearchResult&amp;service=direct&amp;sp=SJb%2BVC%2BVR93h%2BvcCBi6Vo5Q%3D%3D</t>
  </si>
  <si>
    <t xml:space="preserve">enquiry for supply of batteries of 24 v 400 ahdc system at 2 x 15 mwbhps-iimppgclsilpara </t>
  </si>
  <si>
    <t>2022_MPPGC_692549_1</t>
  </si>
  <si>
    <t>https://eprocure.gov.in/epublish/app?component=%24DirectLink_0&amp;page=FrontEndAdvancedSearchResult&amp;service=direct&amp;sp=SG5efpLOrniqYZZKCPAt2Ig%3D%3D</t>
  </si>
  <si>
    <t xml:space="preserve">enquiry for supply of batteries of 24 v 400 ahdc system at 2 x 15 mwbhps-iimppgclsilpara , </t>
  </si>
  <si>
    <t>2022_MPPGC_692549_3</t>
  </si>
  <si>
    <t>https://eprocure.gov.in/epublish/app?component=%24DirectLink_0&amp;page=FrontEndAdvancedSearchResult&amp;service=direct&amp;sp=SlLohGe9CQWy67abd3R5iOQ%3D%3D</t>
  </si>
  <si>
    <t>2022_MPPGC_692549_4</t>
  </si>
  <si>
    <t>https://eprocure.gov.in/epublish/app?component=%24DirectLink_0&amp;page=FrontEndAdvancedSearchResult&amp;service=direct&amp;sp=SPAL4XExOI5qkhcdnlEQdYQ%3D%3D</t>
  </si>
  <si>
    <t>2022_MPPGC_692549_5</t>
  </si>
  <si>
    <t>https://eprocure.gov.in/epublish/app?component=%24DirectLink_0&amp;page=FrontEndAdvancedSearchResult&amp;service=direct&amp;sp=SWAAqAxWbwlG%2FL3YuH0N7PA%3D%3D</t>
  </si>
  <si>
    <t>2022_MPPGC_692549_2</t>
  </si>
  <si>
    <t>https://eprocure.gov.in/epublish/app?component=%24DirectLink_0&amp;page=FrontEndAdvancedSearchResult&amp;service=direct&amp;sp=SAuitXgoRdNCXU%2Bee2lPlaw%3D%3D</t>
  </si>
  <si>
    <t xml:space="preserve">enquiry for supply of caf jointing sheets neoprene rubber sheets and rubber chords at 2x10 mw bhps-ivmppgcl jhinna , </t>
  </si>
  <si>
    <t>2023_MPPGC_713680_1</t>
  </si>
  <si>
    <t>https://eprocure.gov.in/epublish/app?component=%24DirectLink_0&amp;page=FrontEndAdvancedSearchResult&amp;service=direct&amp;sp=S29FOVjrtbec8dViWiy95BA%3D%3D</t>
  </si>
  <si>
    <t xml:space="preserve">enquiry for supply of certified reference material (crm) for nabl accreditation of chemical laboratory atps mppgcl chachai. , </t>
  </si>
  <si>
    <t>2023_MPPGC_708018_1</t>
  </si>
  <si>
    <t>https://eprocure.gov.in/epublish/app?component=%24DirectLink_0&amp;page=FrontEndAdvancedSearchResult&amp;service=direct&amp;sp=S3OjWwZLkYiBpGpnhXHly%2FA%3D%3D</t>
  </si>
  <si>
    <t>2023_MPPGC_708018_3</t>
  </si>
  <si>
    <t>https://eprocure.gov.in/epublish/app?component=%24DirectLink_0&amp;page=FrontEndAdvancedSearchResult&amp;service=direct&amp;sp=SsQnURzgGdPz4oTK7G2H8sg%3D%3D</t>
  </si>
  <si>
    <t>2023_MPPGC_708018_2</t>
  </si>
  <si>
    <t>https://eprocure.gov.in/epublish/app?component=%24DirectLink_0&amp;page=FrontEndAdvancedSearchResult&amp;service=direct&amp;sp=SsnxtYtzEAOFzwPRCnrB5nA%3D%3D</t>
  </si>
  <si>
    <t xml:space="preserve">enquiry for supply of consumable for cleaning /washing /sanitation use for the work cleaning sweeping and mopping of tg and associated buildings at atps mppgcl chachai. </t>
  </si>
  <si>
    <t>2022_MPPGC_690507_2</t>
  </si>
  <si>
    <t>https://eprocure.gov.in/epublish/app?component=%24DirectLink_0&amp;page=FrontEndAdvancedSearchResult&amp;service=direct&amp;sp=SjhlehWDINfuAqH0e7OuA9w%3D%3D</t>
  </si>
  <si>
    <t xml:space="preserve">enquiry for supply of consumable items at 2x45 mw rabs hps mppgcl bargi nagar , </t>
  </si>
  <si>
    <t>2023_MPPGC_698049_1</t>
  </si>
  <si>
    <t>https://eprocure.gov.in/epublish/app?component=%24DirectLink_0&amp;page=FrontEndAdvancedSearchResult&amp;service=direct&amp;sp=SwUPl0ZJuUYxU7AF6w9ot6w%3D%3D</t>
  </si>
  <si>
    <t xml:space="preserve">enquiry for supply of corded landlinephone ringerintercomand telephone wire at 3 x 105 mw thps-imppgcl sirmourdistt. rewa (m.p.) , </t>
  </si>
  <si>
    <t>2023_MPPGC_712440_1</t>
  </si>
  <si>
    <t>https://eprocure.gov.in/epublish/app?component=%24DirectLink_0&amp;page=FrontEndAdvancedSearchResult&amp;service=direct&amp;sp=Sf9rOUZTDi3Z8IN7wqdMZ3A%3D%3D</t>
  </si>
  <si>
    <t xml:space="preserve">enquiry for supply of coupling and belts for 2 x 15 mw bhps-iimppgclsilpara , </t>
  </si>
  <si>
    <t>2023_MPPGC_699953_1</t>
  </si>
  <si>
    <t>https://eprocure.gov.in/epublish/app?component=%24DirectLink_0&amp;page=FrontEndAdvancedSearchResult&amp;service=direct&amp;sp=SA5dII%2BR4YnOyVWpwRkOpOA%3D%3D</t>
  </si>
  <si>
    <t xml:space="preserve">enquiry for supply of desktop pc and laser jet scanner cum printer at atps mppgcl chachai. , </t>
  </si>
  <si>
    <t>2023_MPPGC_711061_2</t>
  </si>
  <si>
    <t>https://eprocure.gov.in/epublish/app?component=%24DirectLink_0&amp;page=FrontEndAdvancedSearchResult&amp;service=direct&amp;sp=S4zga2kTKbbncwoQWlA1KvQ%3D%3D</t>
  </si>
  <si>
    <t>2023_MPPGC_711061_1</t>
  </si>
  <si>
    <t>https://eprocure.gov.in/epublish/app?component=%24DirectLink_0&amp;page=FrontEndAdvancedSearchResult&amp;service=direct&amp;sp=S48jCUvLf6clUukdUaZwF7Q%3D%3D</t>
  </si>
  <si>
    <t xml:space="preserve">enquiry for supply of different capacity types of mono block pumps at 3 x 105 mw thps-i mppgclsirmourdistt. rewa (m.p.) , </t>
  </si>
  <si>
    <t>2023_MPPGC_703638_2</t>
  </si>
  <si>
    <t>https://eprocure.gov.in/epublish/app?component=%24DirectLink_0&amp;page=FrontEndAdvancedSearchResult&amp;service=direct&amp;sp=SdAckLSdgshB9gsswSk6T9g%3D%3D</t>
  </si>
  <si>
    <t xml:space="preserve">enquiry for supply of different pneumatics accessories for brake and jack panel set of unit no 1 at thps sirmour , </t>
  </si>
  <si>
    <t>2023_MPPGC_715120_1</t>
  </si>
  <si>
    <t>https://eprocure.gov.in/epublish/app?component=%24DirectLink_0&amp;page=FrontEndAdvancedSearchResult&amp;service=direct&amp;sp=SHzTNUN%2FHR8Se33Yv%2BLQmhg%3D%3D</t>
  </si>
  <si>
    <t xml:space="preserve">enquiry for supply of different type of auxiliary relays for 3x20 mw bhps-iii mppgcl deolond distt.-shahdol (m.p.). , </t>
  </si>
  <si>
    <t>2023_MPPGC_705846_1</t>
  </si>
  <si>
    <t>https://eprocure.gov.in/epublish/app?component=%24DirectLink_0&amp;page=FrontEndAdvancedSearchResult&amp;service=direct&amp;sp=SXxhBv2RmU7i6IKlzAM2aXQ%3D%3D</t>
  </si>
  <si>
    <t xml:space="preserve">enquiry for supply of different type of fire extinguishers for 3x20 mw bhps-iii mppgcl deolond distt.-shahdol (m.p.). , </t>
  </si>
  <si>
    <t>2023_MPPGC_704674_2</t>
  </si>
  <si>
    <t>https://eprocure.gov.in/epublish/app?component=%24DirectLink_0&amp;page=FrontEndAdvancedSearchResult&amp;service=direct&amp;sp=SLTmiZM55PkAao%2BVXyX9VTg%3D%3D</t>
  </si>
  <si>
    <t>2023_MPPGC_704674_1</t>
  </si>
  <si>
    <t>https://eprocure.gov.in/epublish/app?component=%24DirectLink_0&amp;page=FrontEndAdvancedSearchResult&amp;service=direct&amp;sp=S%2BYjEHGwrSpbyswXrRoX2bQ%3D%3D</t>
  </si>
  <si>
    <t xml:space="preserve">enquiry for supply of different type of oil paints for 2 x 10 mw bhps-iv jhinna , </t>
  </si>
  <si>
    <t>2023_MPPGC_707493_1</t>
  </si>
  <si>
    <t>https://eprocure.gov.in/epublish/app?component=%24DirectLink_0&amp;page=FrontEndAdvancedSearchResult&amp;service=direct&amp;sp=S7iFwSAoSNeox2fUcJ8PJ5w%3D%3D</t>
  </si>
  <si>
    <t>2023_MPPGC_707493_2</t>
  </si>
  <si>
    <t>https://eprocure.gov.in/epublish/app?component=%24DirectLink_0&amp;page=FrontEndAdvancedSearchResult&amp;service=direct&amp;sp=Sjg8iXI2GvKVGyIH%2BVVzxiQ%3D%3D</t>
  </si>
  <si>
    <t xml:space="preserve">enquiry for supply of different types of auxiliary contactors and mcb at 3x20 mw bhps-iii mppgcl deolond distt.-shahdol (m.p.). , </t>
  </si>
  <si>
    <t>2023_MPPGC_710764_1</t>
  </si>
  <si>
    <t>https://eprocure.gov.in/epublish/app?component=%24DirectLink_0&amp;page=FrontEndAdvancedSearchResult&amp;service=direct&amp;sp=SGTPwQI%2BTYX864yvLrxZQgA%3D%3D</t>
  </si>
  <si>
    <t xml:space="preserve">enquiry for supply of different types of cup seals and rubber cords for unit 2 at 3 x 105 mw thps-imppgcl sirmourdistt. rewa m.p , </t>
  </si>
  <si>
    <t>2023_MPPGC_709226_3</t>
  </si>
  <si>
    <t>https://eprocure.gov.in/epublish/app?component=%24DirectLink_0&amp;page=FrontEndAdvancedSearchResult&amp;service=direct&amp;sp=SExGd5jjsYEsLneTB%2BFhVKw%3D%3D</t>
  </si>
  <si>
    <t>2023_MPPGC_709226_2</t>
  </si>
  <si>
    <t>https://eprocure.gov.in/epublish/app?component=%24DirectLink_0&amp;page=FrontEndAdvancedSearchResult&amp;service=direct&amp;sp=SNzG9BCCQe%2F8AP%2FIIYSHcxA%3D%3D</t>
  </si>
  <si>
    <t xml:space="preserve">enquiry for supply of different types of fire fighting equipment at 2 x45 mw rabs hps mppgcl bargi nagar , </t>
  </si>
  <si>
    <t>2023_MPPGC_700012_1</t>
  </si>
  <si>
    <t>https://eprocure.gov.in/epublish/app?component=%24DirectLink_0&amp;page=FrontEndAdvancedSearchResult&amp;service=direct&amp;sp=SR4Bganqe3qLPsd9d3Vbewg%3D%3D</t>
  </si>
  <si>
    <t xml:space="preserve">enquiry for supply of different types of power tools for power house of 3 x 20 me bhps-iii deolond , </t>
  </si>
  <si>
    <t>2023_MPPGC_699536_2</t>
  </si>
  <si>
    <t>https://eprocure.gov.in/epublish/app?component=%24DirectLink_0&amp;page=FrontEndAdvancedSearchResult&amp;service=direct&amp;sp=SFFKMWW9zllZc9wAW50Zfqw%3D%3D</t>
  </si>
  <si>
    <t>2023_MPPGC_699536_1</t>
  </si>
  <si>
    <t>https://eprocure.gov.in/epublish/app?component=%24DirectLink_0&amp;page=FrontEndAdvancedSearchResult&amp;service=direct&amp;sp=S1tX0HO1urOcyDWqMChIpoA%3D%3D</t>
  </si>
  <si>
    <t xml:space="preserve">enquiry for supply of door seal for draft tube gate at 2 x 10 mwbhps-ivmppgcljhinna </t>
  </si>
  <si>
    <t>2022_MPPGC_692557_1</t>
  </si>
  <si>
    <t>https://eprocure.gov.in/epublish/app?component=%24DirectLink_0&amp;page=FrontEndAdvancedSearchResult&amp;service=direct&amp;sp=S8Rl7v61L6w7KrcQsUV9HeA%3D%3D</t>
  </si>
  <si>
    <t xml:space="preserve">enquiry for supply of door seal for draft tube gate at 2 x 10 mwbhps-ivmppgcljhinna , </t>
  </si>
  <si>
    <t>2022_MPPGC_692557_3</t>
  </si>
  <si>
    <t>https://eprocure.gov.in/epublish/app?component=%24DirectLink_0&amp;page=FrontEndAdvancedSearchResult&amp;service=direct&amp;sp=SZRX9bTtDiVL3o8RTKR%2FoBw%3D%3D</t>
  </si>
  <si>
    <t>2022_MPPGC_692557_2</t>
  </si>
  <si>
    <t>https://eprocure.gov.in/epublish/app?component=%24DirectLink_0&amp;page=FrontEndAdvancedSearchResult&amp;service=direct&amp;sp=SLdcD4DYoPBBv24AlN5mQiw%3D%3D</t>
  </si>
  <si>
    <t xml:space="preserve">enquiry for supply of fire buckets at 2x45 mw rabs hps mppgcl bargi nagar jabalpur , </t>
  </si>
  <si>
    <t>2023_MPPGC_698221_1</t>
  </si>
  <si>
    <t>https://eprocure.gov.in/epublish/app?component=%24DirectLink_0&amp;page=FrontEndAdvancedSearchResult&amp;service=direct&amp;sp=S2icZajMcCu5GAvahJFhE%2FQ%3D%3D</t>
  </si>
  <si>
    <t xml:space="preserve">enquiry for supply of generic medicine on rate basis for thp dispensary sirmour </t>
  </si>
  <si>
    <t>2022_MPPGC_689693_2</t>
  </si>
  <si>
    <t>https://eprocure.gov.in/epublish/app?component=%24DirectLink_0&amp;page=FrontEndAdvancedSearchResult&amp;service=direct&amp;sp=SdICXCmADSO%2F%2B68%2BDNWQhLw%3D%3D</t>
  </si>
  <si>
    <t xml:space="preserve">enquiry for supply of griding wheel for workshop at atps chachai. , </t>
  </si>
  <si>
    <t>2023_MPPGC_708951_3</t>
  </si>
  <si>
    <t>https://eprocure.gov.in/epublish/app?component=%24DirectLink_0&amp;page=FrontEndAdvancedSearchResult&amp;service=direct&amp;sp=SkRhA26%2Fu9zdamjYtib%2BSXQ%3D%3D</t>
  </si>
  <si>
    <t>2023_MPPGC_708951_4</t>
  </si>
  <si>
    <t>https://eprocure.gov.in/epublish/app?component=%24DirectLink_0&amp;page=FrontEndAdvancedSearchResult&amp;service=direct&amp;sp=SPDP30i0Oj16zUTOeb%2Bh%2BVA%3D%3D</t>
  </si>
  <si>
    <t>2023_MPPGC_708951_2</t>
  </si>
  <si>
    <t>https://eprocure.gov.in/epublish/app?component=%24DirectLink_0&amp;page=FrontEndAdvancedSearchResult&amp;service=direct&amp;sp=S5rTg3EBdu2UJhmUvAOq%2BFQ%3D%3D</t>
  </si>
  <si>
    <t xml:space="preserve">enquiry for supply of hard facing welding electrodes for coal mill xrp-883 at 210 mw atps mppgcl chachai. , </t>
  </si>
  <si>
    <t>2023_MPPGC_707006_3</t>
  </si>
  <si>
    <t>https://eprocure.gov.in/epublish/app?component=%24DirectLink_0&amp;page=FrontEndAdvancedSearchResult&amp;service=direct&amp;sp=SWzMVhPiWEVIMted46C9u2w%3D%3D</t>
  </si>
  <si>
    <t xml:space="preserve">enquiry for supply of high back executive chair with steel star base structure for m.c.r. o/o s.e.(opn-iii)210mw atps mppgcl chachai. , </t>
  </si>
  <si>
    <t>2023_MPPGC_701223_5</t>
  </si>
  <si>
    <t>https://eprocure.gov.in/epublish/app?component=%24DirectLink_0&amp;page=FrontEndAdvancedSearchResult&amp;service=direct&amp;sp=S4m4mb6nRuYRMs1jR3j9bCA%3D%3D</t>
  </si>
  <si>
    <t>2023_MPPGC_701223_1</t>
  </si>
  <si>
    <t>https://eprocure.gov.in/epublish/app?component=%24DirectLink_0&amp;page=FrontEndAdvancedSearchResult&amp;service=direct&amp;sp=SDse%2BRJYPd%2Fu34YUmqU8sfA%3D%3D</t>
  </si>
  <si>
    <t>2023_MPPGC_701223_4</t>
  </si>
  <si>
    <t>https://eprocure.gov.in/epublish/app?component=%24DirectLink_0&amp;page=FrontEndAdvancedSearchResult&amp;service=direct&amp;sp=SlizFlv0XZ0xhmZjQ91F8Og%3D%3D</t>
  </si>
  <si>
    <t xml:space="preserve">enquiry for supply of high tensile bolts (hexagonal head) with nuts at 2x10 mwbhps-iv mppgcl jhinna , </t>
  </si>
  <si>
    <t>2023_MPPGC_714047_1</t>
  </si>
  <si>
    <t>https://eprocure.gov.in/epublish/app?component=%24DirectLink_0&amp;page=FrontEndAdvancedSearchResult&amp;service=direct&amp;sp=SGq%2BLLNCYY9KtGAlbEjk8hQ%3D%3D</t>
  </si>
  <si>
    <t xml:space="preserve">enquiry for supply of industrial exhaust fan for 3x20 mw bhps-iii mppgcl deolond distt.-shahdol (m.p.). , </t>
  </si>
  <si>
    <t>2023_MPPGC_705841_1</t>
  </si>
  <si>
    <t>https://eprocure.gov.in/epublish/app?component=%24DirectLink_0&amp;page=FrontEndAdvancedSearchResult&amp;service=direct&amp;sp=S5JoJIx23vC6FqbIOvCb5FQ%3D%3D</t>
  </si>
  <si>
    <t xml:space="preserve">enquiry for supply of industrial safety items for 2 x 15 mw bhps-ii mppgcl silpara , </t>
  </si>
  <si>
    <t>2023_MPPGC_704186_2</t>
  </si>
  <si>
    <t>https://eprocure.gov.in/epublish/app?component=%24DirectLink_0&amp;page=FrontEndAdvancedSearchResult&amp;service=direct&amp;sp=SiHXAqfImAzs9SBWUOZhoCw%3D%3D</t>
  </si>
  <si>
    <t xml:space="preserve">enquiry for supply of laboratory essentials required for nabl accreditation of chemical laboratory atps mppgcl chachai. , </t>
  </si>
  <si>
    <t>2023_MPPGC_703327_2</t>
  </si>
  <si>
    <t>https://eprocure.gov.in/epublish/app?component=%24DirectLink_0&amp;page=FrontEndAdvancedSearchResult&amp;service=direct&amp;sp=St8NASU4Zq3YRPSsHtmEB3Q%3D%3D</t>
  </si>
  <si>
    <t>2023_MPPGC_703327_3</t>
  </si>
  <si>
    <t>https://eprocure.gov.in/epublish/app?component=%24DirectLink_0&amp;page=FrontEndAdvancedSearchResult&amp;service=direct&amp;sp=SQvB4f3dYmfxZUWqR6ORORw%3D%3D</t>
  </si>
  <si>
    <t xml:space="preserve">enquiry for supply of led flood lights for 3x20 mw bhps-iii mppgcl deolond distt.-shahdol (m.p.). , </t>
  </si>
  <si>
    <t>2023_MPPGC_704677_1</t>
  </si>
  <si>
    <t>https://eprocure.gov.in/epublish/app?component=%24DirectLink_0&amp;page=FrontEndAdvancedSearchResult&amp;service=direct&amp;sp=Sh96d7V79Q48l3Pf4Cj9SXw%3D%3D</t>
  </si>
  <si>
    <t xml:space="preserve">enquiry for supply of m s welded mesh and other items at 2x45 mw rabs hps mppgcl barginagar , </t>
  </si>
  <si>
    <t>2023_MPPGC_711698_1</t>
  </si>
  <si>
    <t>https://eprocure.gov.in/epublish/app?component=%24DirectLink_0&amp;page=FrontEndAdvancedSearchResult&amp;service=direct&amp;sp=SEA5OtX0%2FzuCZf9gp1n%2BXeA%3D%3D</t>
  </si>
  <si>
    <t xml:space="preserve">enquiry for supply of magnetic rotary sensor for miv position at 3 x 105 mw thps sirmour , </t>
  </si>
  <si>
    <t>2023_MPPGC_716304_1</t>
  </si>
  <si>
    <t>https://eprocure.gov.in/epublish/app?component=%24DirectLink_0&amp;page=FrontEndAdvancedSearchResult&amp;service=direct&amp;sp=SjvwBSfNxMFy11UXxLT3hyQ%3D%3D</t>
  </si>
  <si>
    <t xml:space="preserve">enquiry for supply of master fire alarm control panel at 2 x 15 mw bhps-ii silpara , </t>
  </si>
  <si>
    <t>2022_MPPGC_687082_4</t>
  </si>
  <si>
    <t>https://eprocure.gov.in/epublish/app?component=%24DirectLink_0&amp;page=FrontEndAdvancedSearchResult&amp;service=direct&amp;sp=SjWqkVuBvVz4xizClr%2Fnf5g%3D%3D</t>
  </si>
  <si>
    <t xml:space="preserve">enquiry for supply of multifunction laser printer at 2x45 mw rabs hps mppgcl bargi nagar , </t>
  </si>
  <si>
    <t>2023_MPPGC_698032_1</t>
  </si>
  <si>
    <t>https://eprocure.gov.in/epublish/app?component=%24DirectLink_0&amp;page=FrontEndAdvancedSearchResult&amp;service=direct&amp;sp=SrR%2Buhqf1X3kI%2F65Xme6Glw%3D%3D</t>
  </si>
  <si>
    <t xml:space="preserve">enquiry for supply of o-rings and sealing rings for turbine valves servomotors and lines etc and rubber cord for lp turbine for aoh of 210 mw . , </t>
  </si>
  <si>
    <t>2023_MPPGC_712868_1</t>
  </si>
  <si>
    <t>https://eprocure.gov.in/epublish/app?component=%24DirectLink_0&amp;page=FrontEndAdvancedSearchResult&amp;service=direct&amp;sp=SuWnWJYwCnc7KlzYKGhPyPw%3D%3D</t>
  </si>
  <si>
    <t xml:space="preserve">enquiry for supply of ph meter for 210 mw atps mppgcl chachai. , </t>
  </si>
  <si>
    <t>2023_MPPGC_694998_2</t>
  </si>
  <si>
    <t>https://eprocure.gov.in/epublish/app?component=%24DirectLink_0&amp;page=FrontEndAdvancedSearchResult&amp;service=direct&amp;sp=SeuGfHm6x%2BVyd%2FrI6iVIvkw%3D%3D</t>
  </si>
  <si>
    <t>enquiry for supply of ph meter for 210 mw atps mppgcl chachai.i , enquiry for supply of ph meter for 210 mw atps mppgcl chachai.</t>
  </si>
  <si>
    <t>2023_MPPGC_708400_2</t>
  </si>
  <si>
    <t>https://eprocure.gov.in/epublish/app?component=%24DirectLink_0&amp;page=FrontEndAdvancedSearchResult&amp;service=direct&amp;sp=SXijSXmsh8Nzx3ukMgoCn%2Bw%3D%3D</t>
  </si>
  <si>
    <t>2023_MPPGC_708400_3</t>
  </si>
  <si>
    <t>https://eprocure.gov.in/epublish/app?component=%24DirectLink_0&amp;page=FrontEndAdvancedSearchResult&amp;service=direct&amp;sp=SCSKw4RVIe5cjr0uLVtCXIg%3D%3D</t>
  </si>
  <si>
    <t xml:space="preserve">enquiry for supply of photocopy paper (size a-4 )(200 packets) for o/o s.e.(pnw) atpschachai. , </t>
  </si>
  <si>
    <t>2023_MPPGC_710639_2</t>
  </si>
  <si>
    <t>https://eprocure.gov.in/epublish/app?component=%24DirectLink_0&amp;page=FrontEndAdvancedSearchResult&amp;service=direct&amp;session=T&amp;sp=SsEVU6A8KkrZMIBf9pG0lZQ%3D%3D</t>
  </si>
  <si>
    <t>2023_MPPGC_710639_1</t>
  </si>
  <si>
    <t>https://eprocure.gov.in/epublish/app?component=%24DirectLink_0&amp;page=FrontEndAdvancedSearchResult&amp;service=direct&amp;sp=Ss%2B%2F37cVrkuyCfmr6DUU2Hw%3D%3D</t>
  </si>
  <si>
    <t xml:space="preserve">enquiry for supply of photocopy paper (size a-4 j.k. copier brand )(100 packets) for o/o s.e.(pnw) atpschachai. </t>
  </si>
  <si>
    <t>2022_MPPGC_691059_2</t>
  </si>
  <si>
    <t>https://eprocure.gov.in/epublish/app?component=%24DirectLink_0&amp;page=FrontEndAdvancedSearchResult&amp;service=direct&amp;sp=SEnSDZDPF86px%2BfSEufOYvg%3D%3D</t>
  </si>
  <si>
    <t xml:space="preserve">enquiry for supply of plane type and tubes for mppgcl vehicles 2x45 mw rabs hps mppgcl bargi nagar. , </t>
  </si>
  <si>
    <t>2023_MPPGC_700264_1</t>
  </si>
  <si>
    <t>https://eprocure.gov.in/epublish/app?component=%24DirectLink_0&amp;page=FrontEndAdvancedSearchResult&amp;service=direct&amp;sp=SaU8t4QMU%2FYCtlzqrjp6TpA%3D%3D</t>
  </si>
  <si>
    <t xml:space="preserve">enquiry for supply of portable vibration meter at 3 x 105 mw thps mppgcl sirmour , </t>
  </si>
  <si>
    <t>2023_MPPGC_701762_1</t>
  </si>
  <si>
    <t>https://eprocure.gov.in/epublish/app?component=%24DirectLink_0&amp;page=FrontEndAdvancedSearchResult&amp;service=direct&amp;sp=SatvqvuaPEGZur2R3cd1x8w%3D%3D</t>
  </si>
  <si>
    <t xml:space="preserve">enquiry for supply of pressure gauge for power house at 3x20 mw bhps-iii mppgcl deolond distt.-shahdol (m.p.). , </t>
  </si>
  <si>
    <t>2023_MPPGC_710739_1</t>
  </si>
  <si>
    <t>https://eprocure.gov.in/epublish/app?component=%24DirectLink_0&amp;page=FrontEndAdvancedSearchResult&amp;service=direct&amp;sp=S5P%2BmpL%2FivrX%2B03nYHNdk5Q%3D%3D</t>
  </si>
  <si>
    <t xml:space="preserve">enquiry for supply of printing and supply of identity cards in hindi printed pvc card both sides for officers and employees of tons hydel complex sirmour along with ribbon and clip printed thc mppgcl sirmour </t>
  </si>
  <si>
    <t>2022_MPPGC_692565_1</t>
  </si>
  <si>
    <t>https://eprocure.gov.in/epublish/app?component=%24DirectLink_0&amp;page=FrontEndAdvancedSearchResult&amp;service=direct&amp;sp=SozieOCLqNxcHY1sj3%2FaKrw%3D%3D</t>
  </si>
  <si>
    <t xml:space="preserve">enquiry for supply of rotor temperature indicator set at 3 x 105 mw thps-imppgcl sirmourdistt. rewa (m.p.) , </t>
  </si>
  <si>
    <t>2023_MPPGC_705857_1</t>
  </si>
  <si>
    <t>https://eprocure.gov.in/epublish/app?component=%24DirectLink_0&amp;page=FrontEndAdvancedSearchResult&amp;service=direct&amp;sp=SOFgrYwsyzT1S49oj15bJDg%3D%3D</t>
  </si>
  <si>
    <t>2023_MPPGC_705857_3</t>
  </si>
  <si>
    <t>https://eprocure.gov.in/epublish/app?component=%24DirectLink_0&amp;page=FrontEndAdvancedSearchResult&amp;service=direct&amp;sp=SbXOKSIvIByD1fOPA4rGyEA%3D%3D</t>
  </si>
  <si>
    <t xml:space="preserve">enquiry for supply of seasonal plant-seeds of summer season for various gardens at stps sarni , </t>
  </si>
  <si>
    <t>2023_MPPGC_712875_1</t>
  </si>
  <si>
    <t>https://eprocure.gov.in/epublish/app?component=%24DirectLink_0&amp;page=FrontEndAdvancedSearchResult&amp;service=direct&amp;sp=SxxzJUsIZZJFFp5hVYS%2BHsw%3D%3D</t>
  </si>
  <si>
    <t xml:space="preserve">enquiry for supply of self starter alternator and o ring kit for bull dozer model no. bd-80/d-80-a-12 at atps chachai. , </t>
  </si>
  <si>
    <t>2023_MPPGC_704141_3</t>
  </si>
  <si>
    <t>https://eprocure.gov.in/epublish/app?component=%24DirectLink_0&amp;page=FrontEndAdvancedSearchResult&amp;service=direct&amp;sp=SxmJIV7S6ayPVXY9%2BssJmhw%3D%3D</t>
  </si>
  <si>
    <t xml:space="preserve">enquiry for supply of silica gel breather and silica gel at 2 x 10 mw bhps-iv jhinna , </t>
  </si>
  <si>
    <t>2023_MPPGC_697139_2</t>
  </si>
  <si>
    <t>https://eprocure.gov.in/epublish/app?component=%24DirectLink_0&amp;page=FrontEndAdvancedSearchResult&amp;service=direct&amp;sp=SSr4n1xmUb5xJzia5jOr3xw%3D%3D</t>
  </si>
  <si>
    <t>2023_MPPGC_697139_1</t>
  </si>
  <si>
    <t>https://eprocure.gov.in/epublish/app?component=%24DirectLink_0&amp;page=FrontEndAdvancedSearchResult&amp;service=direct&amp;sp=S6eNHxczejX73fA%2Bq9xJJ%2Bw%3D%3D</t>
  </si>
  <si>
    <t xml:space="preserve">enquiry for supply of silica gel breather and silica gel at 2x10 mwbhps-ivmppgcl jhinna , </t>
  </si>
  <si>
    <t>2023_MPPGC_710762_1</t>
  </si>
  <si>
    <t>https://eprocure.gov.in/epublish/app?component=%24DirectLink_0&amp;page=FrontEndAdvancedSearchResult&amp;service=direct&amp;sp=S41yTcCnUSNuk2qkjXQYImg%3D%3D</t>
  </si>
  <si>
    <t>2023_MPPGC_710762_2</t>
  </si>
  <si>
    <t>https://eprocure.gov.in/epublish/app?component=%24DirectLink_0&amp;page=FrontEndAdvancedSearchResult&amp;service=direct&amp;sp=SJAx4P0BpAAp01N1SDnxgfw%3D%3D</t>
  </si>
  <si>
    <t xml:space="preserve">enquiry for supply of silica gel breather and silica gel blue suitable for various rating of transformer at 3 x 105 mw thps-i mppgclsirmourdistt. rewa (m.p.) , </t>
  </si>
  <si>
    <t>2023_MPPGC_700700_1</t>
  </si>
  <si>
    <t>https://eprocure.gov.in/epublish/app?component=%24DirectLink_0&amp;page=FrontEndAdvancedSearchResult&amp;service=direct&amp;sp=SzGy%2BQtMng%2B9CVVO66HqXnw%3D%3D</t>
  </si>
  <si>
    <t xml:space="preserve">enquiry for supply of spares of fire fighting hydrant system for 3x20 mw bhps-iii mppgcl deolond distt.-shahdol (m.p.). , </t>
  </si>
  <si>
    <t>2023_MPPGC_710743_1</t>
  </si>
  <si>
    <t>https://eprocure.gov.in/epublish/app?component=%24DirectLink_0&amp;page=FrontEndAdvancedSearchResult&amp;service=direct&amp;sp=S8UVsaZ6P7t%2BfNq35zy7K%2Bg%3D%3D</t>
  </si>
  <si>
    <t xml:space="preserve">enquiry for supply of synthetic enamel paints and brush as per schedule at gandhisagar hpsmppgcl , </t>
  </si>
  <si>
    <t>2023_MPPGC_702053_1</t>
  </si>
  <si>
    <t>https://eprocure.gov.in/epublish/app?component=%24DirectLink_0&amp;page=FrontEndAdvancedSearchResult&amp;service=direct&amp;sp=SkfG1PRPmoDXJ8GvYqSZIng%3D%3D</t>
  </si>
  <si>
    <t xml:space="preserve">enquiry for supply of transformer oil leakage arresting kit and hv insulting coating spray asper schedule for 2x80 mw phps totladoh , </t>
  </si>
  <si>
    <t>2023_MPPGC_697324_1</t>
  </si>
  <si>
    <t>https://eprocure.gov.in/epublish/app?component=%24DirectLink_0&amp;page=FrontEndAdvancedSearchResult&amp;service=direct&amp;sp=SF6lJDjwqZlXxukTlHVkPuw%3D%3D</t>
  </si>
  <si>
    <t xml:space="preserve">enquiry for supply of typing paper for s.e. (services)-i at sgtps mppgcl birsinghpur , </t>
  </si>
  <si>
    <t>2023_MPPGC_710617_1</t>
  </si>
  <si>
    <t>https://eprocure.gov.in/epublish/app?component=%24DirectLink_0&amp;page=FrontEndAdvancedSearchResult&amp;service=direct&amp;sp=SCfoemI78PQuQoo9xuQddaw%3D%3D</t>
  </si>
  <si>
    <t xml:space="preserve">enquiry for supply of various type hydraulic direction valves for unit no.1 at 3 x 105 mw thps-i mppgcl sirmourdistt. rewa (m.p.) , </t>
  </si>
  <si>
    <t>2023_MPPGC_713021_1</t>
  </si>
  <si>
    <t>https://eprocure.gov.in/epublish/app?component=%24DirectLink_0&amp;page=FrontEndAdvancedSearchResult&amp;service=direct&amp;sp=SRNVdUBSZq%2FJ79bWeNxExmw%3D%3D</t>
  </si>
  <si>
    <t>2023_MPPGC_713021_2</t>
  </si>
  <si>
    <t>https://eprocure.gov.in/epublish/app?component=%24DirectLink_0&amp;page=FrontEndAdvancedSearchResult&amp;service=direct&amp;sp=SN9OdPwPeKASz6gQ1Suhcvg%3D%3D</t>
  </si>
  <si>
    <t>2023_MPPGC_713021_3</t>
  </si>
  <si>
    <t>https://eprocure.gov.in/epublish/app?component=%24DirectLink_0&amp;page=FrontEndAdvancedSearchResult&amp;service=direct&amp;sp=SfHCksHQjI1GF64WlbB9gnw%3D%3D</t>
  </si>
  <si>
    <t xml:space="preserve">enquiry for supply of various types of d shackles and eye bolts at 2 x 10 mw bhps-iv mppgcl jhinna , </t>
  </si>
  <si>
    <t>2023_MPPGC_707334_1</t>
  </si>
  <si>
    <t>https://eprocure.gov.in/epublish/app?component=%24DirectLink_0&amp;page=FrontEndAdvancedSearchResult&amp;service=direct&amp;sp=S%2BmA%2FSybckzj%2BddzE9DpihQ%3D%3D</t>
  </si>
  <si>
    <t>2023_MPPGC_707334_2</t>
  </si>
  <si>
    <t>https://eprocure.gov.in/epublish/app?component=%24DirectLink_0&amp;page=FrontEndAdvancedSearchResult&amp;service=direct&amp;sp=SC%2FpR1ienliCJqONS7tG64A%3D%3D</t>
  </si>
  <si>
    <t xml:space="preserve">enquiry for supply of various types of d shackles and eye bolts at 2 x 10 mw bhps-ivmppgclsirmour , </t>
  </si>
  <si>
    <t>2023_MPPGC_693259_3</t>
  </si>
  <si>
    <t>https://eprocure.gov.in/epublish/app?component=%24DirectLink_0&amp;page=FrontEndAdvancedSearchResult&amp;service=direct&amp;sp=SEpQO%2FqyY5WdqXy5yEkCh2A%3D%3D</t>
  </si>
  <si>
    <t>2023_MPPGC_693259_2</t>
  </si>
  <si>
    <t>https://eprocure.gov.in/epublish/app?component=%24DirectLink_0&amp;page=FrontEndAdvancedSearchResult&amp;service=direct&amp;sp=S%2Fk4%2FUtDbvNHKCWMx1sn5QA%3D%3D</t>
  </si>
  <si>
    <t xml:space="preserve">enquiry for supply of v-belt for various auxiliaries of boiler and turbine of 210 mw. , </t>
  </si>
  <si>
    <t>2023_MPPGC_707028_3</t>
  </si>
  <si>
    <t>https://eprocure.gov.in/epublish/app?component=%24DirectLink_0&amp;page=FrontEndAdvancedSearchResult&amp;service=direct&amp;sp=SiKWDYbILnSsLJf4k4x6eNg%3D%3D</t>
  </si>
  <si>
    <t xml:space="preserve">enquiry for supply of walkie talkie set and accessories at 3 x 105 mw thps sirmour , </t>
  </si>
  <si>
    <t>2023_MPPGC_711871_1</t>
  </si>
  <si>
    <t>https://eprocure.gov.in/epublish/app?component=%24DirectLink_0&amp;page=FrontEndAdvancedSearchResult&amp;service=direct&amp;sp=SYvTLxHUK1M18NLsCq3Dakg%3D%3D</t>
  </si>
  <si>
    <t xml:space="preserve">enquiry for supply of water cooler with water purifiers (04 nos.) at atps mppgcl chachai. , </t>
  </si>
  <si>
    <t>2023_MPPGC_704315_2</t>
  </si>
  <si>
    <t>https://eprocure.gov.in/epublish/app?component=%24DirectLink_0&amp;page=FrontEndAdvancedSearchResult&amp;service=direct&amp;sp=SJJ%2FmVJumuOEX7sTAMp0J%2BA%3D%3D</t>
  </si>
  <si>
    <t xml:space="preserve">enquiry for supply of winter season seeds and plants at stps sarni , </t>
  </si>
  <si>
    <t>2023_MPPGC_697320_1</t>
  </si>
  <si>
    <t>https://eprocure.gov.in/epublish/app?component=%24DirectLink_0&amp;page=FrontEndAdvancedSearchResult&amp;service=direct&amp;sp=SfJEBR8oZ5ha26YxCFuFfCw%3D%3D</t>
  </si>
  <si>
    <t xml:space="preserve">enquiry for supply of wireless intake level measurement set with complete installation at 3 x 105 mw thps-i mppgclsirmourdistt. rewa (m.p.) , </t>
  </si>
  <si>
    <t>2023_MPPGC_705854_1</t>
  </si>
  <si>
    <t>https://eprocure.gov.in/epublish/app?component=%24DirectLink_0&amp;page=FrontEndAdvancedSearchResult&amp;service=direct&amp;sp=SWAqhta6AlRh18vMDuwZPmw%3D%3D</t>
  </si>
  <si>
    <t>2023_MPPGC_705854_3</t>
  </si>
  <si>
    <t>https://eprocure.gov.in/epublish/app?component=%24DirectLink_0&amp;page=FrontEndAdvancedSearchResult&amp;service=direct&amp;sp=SetiKPX5syJ8FjhG3Uv5haA%3D%3D</t>
  </si>
  <si>
    <t xml:space="preserve">enquiry for the hiring of one no. 4 1 ac diesel car make tata indica or equivalent with diesel and driver for official use of superintending engineer (mm)-i sgtps mppgcl birsinghpur , </t>
  </si>
  <si>
    <t>2023_MPPGC_713147_1</t>
  </si>
  <si>
    <t>https://eprocure.gov.in/epublish/app?component=%24DirectLink_0&amp;page=FrontEndAdvancedSearchResult&amp;service=direct&amp;sp=SqRzYctnDdMOhcTMgdczScQ%3D%3D</t>
  </si>
  <si>
    <t xml:space="preserve">enquiry for the repairing /overhauling of damaged cummins engine no. 743c of beml make dozer no. 1 model no.d-80 -a-12 at atps mppgcl chachai. , </t>
  </si>
  <si>
    <t>2023_MPPGC_705611_1</t>
  </si>
  <si>
    <t>https://eprocure.gov.in/epublish/app?component=%24DirectLink_0&amp;page=FrontEndAdvancedSearchResult&amp;service=direct&amp;sp=SGj%2BupPnWxvAaFKUso24Xhg%3D%3D</t>
  </si>
  <si>
    <t xml:space="preserve">enquiry for the servicing and maintenance of 32 mt weigh bridge installed in near 120 yard at atps mppgcl chachai. , </t>
  </si>
  <si>
    <t>2023_MPPGC_705620_3</t>
  </si>
  <si>
    <t>https://eprocure.gov.in/epublish/app?component=%24DirectLink_0&amp;page=FrontEndAdvancedSearchResult&amp;service=direct&amp;sp=Shizv5TpPmEhOWjM9ZfgwKw%3D%3D</t>
  </si>
  <si>
    <t>2023_MPPGC_705620_1</t>
  </si>
  <si>
    <t>https://eprocure.gov.in/epublish/app?component=%24DirectLink_0&amp;page=FrontEndAdvancedSearchResult&amp;service=direct&amp;sp=SBbYnrFekSgnqy0lw2VCWpw%3D%3D</t>
  </si>
  <si>
    <t>2023_MPPGC_705620_2</t>
  </si>
  <si>
    <t>https://eprocure.gov.in/epublish/app?component=%24DirectLink_0&amp;page=FrontEndAdvancedSearchResult&amp;service=direct&amp;sp=SP9lk9ES2AReAwjdvrYF1eA%3D%3D</t>
  </si>
  <si>
    <t xml:space="preserve">enquiry for the work contract for carry out providing consultancy services for preparation of documentation for nabl accreditation for chemical labrotary at atps mppgcl chachai. , </t>
  </si>
  <si>
    <t>2023_MPPGC_704297_2</t>
  </si>
  <si>
    <t>https://eprocure.gov.in/epublish/app?component=%24DirectLink_0&amp;page=FrontEndAdvancedSearchResult&amp;service=direct&amp;sp=SU3FpK3VGFrA72SDlzRWlLQ%3D%3D</t>
  </si>
  <si>
    <t xml:space="preserve">enquiry for the work contract of carry out nabl certified calibration of laboratory equipment for chemical lab atps mppgcl chachai. , </t>
  </si>
  <si>
    <t>2023_MPPGC_703882_1</t>
  </si>
  <si>
    <t>https://eprocure.gov.in/epublish/app?component=%24DirectLink_0&amp;page=FrontEndAdvancedSearchResult&amp;service=direct&amp;sp=SdowVcLeqIDh9Y6g0%2Fguqlw%3D%3D</t>
  </si>
  <si>
    <t>2023_MPPGC_703882_2</t>
  </si>
  <si>
    <t>https://eprocure.gov.in/epublish/app?component=%24DirectLink_0&amp;page=FrontEndAdvancedSearchResult&amp;service=direct&amp;sp=SJQxezuV8Z9oyvSkcVBAO2w%3D%3D</t>
  </si>
  <si>
    <t>2023_MPPGC_703882_3</t>
  </si>
  <si>
    <t>https://eprocure.gov.in/epublish/app?component=%24DirectLink_0&amp;page=FrontEndAdvancedSearchResult&amp;service=direct&amp;sp=SoftLd6i0MLdFTwDFLZvrsQ%3D%3D</t>
  </si>
  <si>
    <t xml:space="preserve">enquiry for the work machining of hp and ip control valve and parallel keys for aoh of 250 mw unit no. 11 ph-iv stps sarni , </t>
  </si>
  <si>
    <t>2023_MPPGC_707995_1</t>
  </si>
  <si>
    <t>https://eprocure.gov.in/epublish/app?component=%24DirectLink_0&amp;page=FrontEndAdvancedSearchResult&amp;service=direct&amp;sp=SXOyMDVHKH1Sk3rDFwVHvLg%3D%3D</t>
  </si>
  <si>
    <t xml:space="preserve">enquiry for the work of annual maintenance contract of fully automatic bomb calorimeter parr-6200 and parr-6400 installed in coal sampling cell. , </t>
  </si>
  <si>
    <t>2023_MPPGC_700994_1</t>
  </si>
  <si>
    <t>https://eprocure.gov.in/epublish/app?component=%24DirectLink_0&amp;page=FrontEndAdvancedSearchResult&amp;service=direct&amp;sp=SRQ1zmSwCY%2FifoKJhJRqA8g%3D%3D</t>
  </si>
  <si>
    <t>2023_MPPGC_700994_4</t>
  </si>
  <si>
    <t>https://eprocure.gov.in/epublish/app?component=%24DirectLink_0&amp;page=FrontEndAdvancedSearchResult&amp;service=direct&amp;sp=S5qtW7tP8qzX7spCYxfg9vg%3D%3D</t>
  </si>
  <si>
    <t>2023_MPPGC_700994_2</t>
  </si>
  <si>
    <t>https://eprocure.gov.in/epublish/app?component=%24DirectLink_0&amp;page=FrontEndAdvancedSearchResult&amp;service=direct&amp;sp=SMbRhNdABPcMqEPXI09zA4A%3D%3D</t>
  </si>
  <si>
    <t xml:space="preserve">enquiry for the work of breakdown maintenance of pressure parts in 210 mw . , </t>
  </si>
  <si>
    <t>2022_MPPGC_688583_12</t>
  </si>
  <si>
    <t>https://eprocure.gov.in/epublish/app?component=%24DirectLink_0&amp;page=FrontEndAdvancedSearchResult&amp;service=direct&amp;sp=Sg8o3o72b2bGP0%2BxvuDuC%2Bg%3D%3D</t>
  </si>
  <si>
    <t>2022_MPPGC_688583_7</t>
  </si>
  <si>
    <t>https://eprocure.gov.in/epublish/app?component=%24DirectLink_0&amp;page=FrontEndAdvancedSearchResult&amp;service=direct&amp;sp=Sc33L5vg8QlLPQ0968figJw%3D%3D</t>
  </si>
  <si>
    <t>2022_MPPGC_688583_6</t>
  </si>
  <si>
    <t>https://eprocure.gov.in/epublish/app?component=%24DirectLink_0&amp;page=FrontEndAdvancedSearchResult&amp;service=direct&amp;sp=SwnCrvQ9IyYXVABY%2FPT0Nrg%3D%3D</t>
  </si>
  <si>
    <t>2022_MPPGC_688583_10</t>
  </si>
  <si>
    <t>https://eprocure.gov.in/epublish/app?component=%24DirectLink_0&amp;page=FrontEndAdvancedSearchResult&amp;service=direct&amp;sp=SgYu0O1A5Ce%2B%2BWxD%2Fdr%2Bnmg%3D%3D</t>
  </si>
  <si>
    <t>enquiry for the work of breakdown maintenance of pressure parts in 210 mw .,</t>
  </si>
  <si>
    <t>2022_MPPGC_688583_4</t>
  </si>
  <si>
    <t>https://eprocure.gov.in/epublish/app?component=%24DirectLink_0&amp;page=FrontEndAdvancedSearchResult&amp;service=direct&amp;sp=S04hOeI%2FDDE0w4N2J3NXUjg%3D%3D</t>
  </si>
  <si>
    <t xml:space="preserve">enquiry for the work of deployment of 22 seater and above mini bus /bus for brief inter regional kabaddi tournament to be held at atps mppgcl chachai for 5 days with running of 750 kms. </t>
  </si>
  <si>
    <t>2022_MPPGC_691321_2</t>
  </si>
  <si>
    <t>https://eprocure.gov.in/epublish/app?component=%24DirectLink_0&amp;page=FrontEndAdvancedSearchResult&amp;service=direct&amp;sp=StAN7ZxDO8g3%2BCvED128Tow%3D%3D</t>
  </si>
  <si>
    <t xml:space="preserve">enquiry for the work of deployment of 22 seater and above mini bus /bus for brief inter regional kabaddi tournament to be held at atps mppgcl chachai for 5 days with running of 750 kms. , </t>
  </si>
  <si>
    <t>2022_MPPGC_691321_5</t>
  </si>
  <si>
    <t>https://eprocure.gov.in/epublish/app?component=%24DirectLink_0&amp;page=FrontEndAdvancedSearchResult&amp;service=direct&amp;sp=SZW%2B4%2BaDk2O9iKIwlbQTsbA%3D%3D</t>
  </si>
  <si>
    <t xml:space="preserve">enquiry for the work of elements analysis of pond ash and fly ash at atps mppgcl chachai. , </t>
  </si>
  <si>
    <t>2022_MPPGC_692169_4</t>
  </si>
  <si>
    <t>https://eprocure.gov.in/epublish/app?component=%24DirectLink_0&amp;page=FrontEndAdvancedSearchResult&amp;service=direct&amp;sp=ShaImBNgyhIHUp%2B1NYK%2BW8Q%3D%3D</t>
  </si>
  <si>
    <t>2022_MPPGC_692169_5</t>
  </si>
  <si>
    <t>https://eprocure.gov.in/epublish/app?component=%24DirectLink_0&amp;page=FrontEndAdvancedSearchResult&amp;service=direct&amp;sp=S%2BX97rBxO2UEM65d1ANh6XA%3D%3D</t>
  </si>
  <si>
    <t xml:space="preserve">enquiry for the work of extension of ash slurry disposal pipe line of size 300 nb for ash pond no. 01at 210mw . , </t>
  </si>
  <si>
    <t>2023_MPPGC_705370_1</t>
  </si>
  <si>
    <t>https://eprocure.gov.in/epublish/app?component=%24DirectLink_0&amp;page=FrontEndAdvancedSearchResult&amp;service=direct&amp;sp=SevN%2F9jMMEvF4S%2B07d%2FYxhw%3D%3D</t>
  </si>
  <si>
    <t xml:space="preserve">enquiry for the work of fabrication of 01 no.thermal power plant model for donating to govt. college of madhya pradesh . , </t>
  </si>
  <si>
    <t>2023_MPPGC_703899_1</t>
  </si>
  <si>
    <t>https://eprocure.gov.in/epublish/app?component=%24DirectLink_0&amp;page=FrontEndAdvancedSearchResult&amp;service=direct&amp;sp=SB0It3U6V3%2F4FJNcyfY%2B2qw%3D%3D</t>
  </si>
  <si>
    <t xml:space="preserve">enquiry for the work of hiring of one no. diesel car for conveyance for se(etni)-iii at sgtps mppgcl birsinghpur. </t>
  </si>
  <si>
    <t>2022_MPPGC_692653_1</t>
  </si>
  <si>
    <t>https://eprocure.gov.in/epublish/app?component=%24DirectLink_0&amp;page=FrontEndAdvancedSearchResult&amp;service=direct&amp;sp=SQKiX3%2FCgK78ocp83Zc8Hkg%3D%3D</t>
  </si>
  <si>
    <t xml:space="preserve">enquiry for the work of hiring of one number diesel jeep make bolero or equivalent for ee (fly ash) o/o s.e. (opn)-iii and ee (off site) o/o se(mm)-iii at sgtps mppgcl birsinghpur for running 2000 k.m. per month. , </t>
  </si>
  <si>
    <t>2023_MPPGC_698158_1</t>
  </si>
  <si>
    <t>https://eprocure.gov.in/epublish/app?component=%24DirectLink_0&amp;page=FrontEndAdvancedSearchResult&amp;service=direct&amp;sp=S6MuIjMDsLnIktXpMrLdUkQ%3D%3D</t>
  </si>
  <si>
    <t xml:space="preserve">enquiry for the work of material shifting dismantling and re-erection of steel struture shed (02 nos) near mechanical maintenance area of chp-210 mw at atps chachai. , </t>
  </si>
  <si>
    <t>2023_MPPGC_697469_1</t>
  </si>
  <si>
    <t>https://eprocure.gov.in/epublish/app?component=%24DirectLink_0&amp;page=FrontEndAdvancedSearchResult&amp;service=direct&amp;sp=S5wewfg6JWDdH%2FaiZMjrKcQ%3D%3D</t>
  </si>
  <si>
    <t xml:space="preserve">enquiry for the work of onsite calibration of lab instrument (nabl accredited) imd-iv at stps sarni , </t>
  </si>
  <si>
    <t>2023_MPPGC_698021_1</t>
  </si>
  <si>
    <t>https://eprocure.gov.in/epublish/app?component=%24DirectLink_0&amp;page=FrontEndAdvancedSearchResult&amp;service=direct&amp;sp=SeQjdEZR98y59u0%2FkybdA0Q%3D%3D</t>
  </si>
  <si>
    <t xml:space="preserve">enquiry for the work of overhauling of cw pump of 210 mw unit atps mppgcl chachai. , </t>
  </si>
  <si>
    <t>2023_MPPGC_696968_2</t>
  </si>
  <si>
    <t>https://eprocure.gov.in/epublish/app?component=%24DirectLink_0&amp;page=FrontEndAdvancedSearchResult&amp;service=direct&amp;sp=S0%2FqISPrBwLChTTqtca4yEA%3D%3D</t>
  </si>
  <si>
    <t>2023_MPPGC_696968_3</t>
  </si>
  <si>
    <t>https://eprocure.gov.in/epublish/app?component=%24DirectLink_0&amp;page=FrontEndAdvancedSearchResult&amp;service=direct&amp;sp=SJmC6BCnCbUw%2B72aj4IGEww%3D%3D</t>
  </si>
  <si>
    <t>2023_MPPGC_696968_1</t>
  </si>
  <si>
    <t>https://eprocure.gov.in/epublish/app?component=%24DirectLink_0&amp;page=FrontEndAdvancedSearchResult&amp;service=direct&amp;sp=SzP2ZzpVmOVFHdcwP4ZWQEA%3D%3D</t>
  </si>
  <si>
    <t xml:space="preserve">enquiry for the work of preparation and operation of sky climber in 210 mw . , </t>
  </si>
  <si>
    <t>2022_MPPGC_688591_13</t>
  </si>
  <si>
    <t>https://eprocure.gov.in/epublish/app?component=%24DirectLink_0&amp;page=FrontEndAdvancedSearchResult&amp;service=direct&amp;sp=StRy02ZBJl6GRwPtjTMKcdw%3D%3D</t>
  </si>
  <si>
    <t>2022_MPPGC_688591_7</t>
  </si>
  <si>
    <t>https://eprocure.gov.in/epublish/app?component=%24DirectLink_0&amp;page=FrontEndAdvancedSearchResult&amp;service=direct&amp;sp=ScL1RR6m9zerEGjnjRD9a3w%3D%3D</t>
  </si>
  <si>
    <t>2022_MPPGC_688591_8</t>
  </si>
  <si>
    <t>https://eprocure.gov.in/epublish/app?component=%24DirectLink_0&amp;page=FrontEndAdvancedSearchResult&amp;service=direct&amp;sp=SNqWEkSrutdE2LZ9BNDdE%2Fw%3D%3D</t>
  </si>
  <si>
    <t>2022_MPPGC_688591_12</t>
  </si>
  <si>
    <t>https://eprocure.gov.in/epublish/app?component=%24DirectLink_0&amp;page=FrontEndAdvancedSearchResult&amp;service=direct&amp;sp=SLJeR7nC5JOL8CF1AD4daYA%3D%3D</t>
  </si>
  <si>
    <t>2022_MPPGC_688591_11</t>
  </si>
  <si>
    <t>https://eprocure.gov.in/epublish/app?component=%24DirectLink_0&amp;page=FrontEndAdvancedSearchResult&amp;service=direct&amp;sp=SfdnVAiH5JATF6Etl3HoUgw%3D%3D</t>
  </si>
  <si>
    <t>enquiry for the work of preparation and operation of sky climber in 210 mw .,</t>
  </si>
  <si>
    <t>2022_MPPGC_688591_5</t>
  </si>
  <si>
    <t>https://eprocure.gov.in/epublish/app?component=%24DirectLink_0&amp;page=FrontEndAdvancedSearchResult&amp;service=direct&amp;sp=Sph4W2sHM1f2fPujlQf4UkQ%3D%3D</t>
  </si>
  <si>
    <t xml:space="preserve">enquiry for the work of preparation of detailed project report (dpr) of design supply installation erection and commissioning of cctv surveillance system for hydel power stations of mppgcl. , </t>
  </si>
  <si>
    <t>2023_MPPGC_708070_1</t>
  </si>
  <si>
    <t>https://eprocure.gov.in/epublish/app?component=%24DirectLink_0&amp;page=FrontEndAdvancedSearchResult&amp;service=direct&amp;sp=S5dOzKc22Q3s5WA%2F%2BZnZBtw%3D%3D</t>
  </si>
  <si>
    <t xml:space="preserve">enquiry for the work of proximate and ultimate analysis of coal samples and analysis of element oxides in ash samples on quarterly basis of ph-iiv stps sarni , </t>
  </si>
  <si>
    <t>2023_MPPGC_704049_1</t>
  </si>
  <si>
    <t>https://eprocure.gov.in/epublish/app?component=%24DirectLink_0&amp;page=FrontEndAdvancedSearchResult&amp;service=direct&amp;sp=SvxjCoM4lzRB1nJ82SdR0EA%3D%3D</t>
  </si>
  <si>
    <t xml:space="preserve">enquiry for the work of rewiring of residential quarters of atps mppgcl chachai. , </t>
  </si>
  <si>
    <t>2023_MPPGC_695006_3</t>
  </si>
  <si>
    <t>https://eprocure.gov.in/epublish/app?component=%24DirectLink_0&amp;page=FrontEndAdvancedSearchResult&amp;service=direct&amp;sp=SRJ9MB8kGW8%2FvSsfD26VbWA%3D%3D</t>
  </si>
  <si>
    <t>2023_MPPGC_695006_2</t>
  </si>
  <si>
    <t>https://eprocure.gov.in/epublish/app?component=%24DirectLink_0&amp;page=FrontEndAdvancedSearchResult&amp;service=direct&amp;sp=Sf3r5WHqgzUQdcq8ul4h4nA%3D%3D</t>
  </si>
  <si>
    <t xml:space="preserve">enquiry for the work of routine maintanence of system and equipments in tg house of 210 mw. , </t>
  </si>
  <si>
    <t>2023_MPPGC_699954_1</t>
  </si>
  <si>
    <t>https://eprocure.gov.in/epublish/app?component=%24DirectLink_0&amp;page=FrontEndAdvancedSearchResult&amp;service=direct&amp;sp=SpQ35MTBTaa9luJbKVKa4Xw%3D%3D</t>
  </si>
  <si>
    <t>2023_MPPGC_699954_2</t>
  </si>
  <si>
    <t>https://eprocure.gov.in/epublish/app?component=%24DirectLink_0&amp;page=FrontEndAdvancedSearchResult&amp;service=direct&amp;sp=SCrsyRJ2HRYh68R%2BFJ4%2FmZw%3D%3D</t>
  </si>
  <si>
    <t xml:space="preserve">enquiry for the work of routine maintenance of system and equipments installed in tg house of 210 mw atps mppgcl chachai. </t>
  </si>
  <si>
    <t>2022_MPPGC_690524_3</t>
  </si>
  <si>
    <t>https://eprocure.gov.in/epublish/app?component=%24DirectLink_0&amp;page=FrontEndAdvancedSearchResult&amp;service=direct&amp;sp=Svc%2B0FemQXNSz3wXeyVF5TQ%3D%3D</t>
  </si>
  <si>
    <t>enquiry for the work of sandblasting  painting and replacement of neoprene seal of 01 nos stoplog gate as per scope of work at gandhisagar hps mppgcl work of sandblasting  painting and replacement of neoprene seal of 01 nos stoplog gate as per scope of work at gandhisagar hps mppgcl</t>
  </si>
  <si>
    <t>2022_MPPGC_692717_1</t>
  </si>
  <si>
    <t>https://eprocure.gov.in/epublish/app?component=%24DirectLink_0&amp;page=FrontEndAdvancedSearchResult&amp;service=direct&amp;sp=SZxQIracCr1%2FGWhgWAtUI8A%3D%3D</t>
  </si>
  <si>
    <t xml:space="preserve">enquiry for the work of servicing and cleaning of air washer system installed at various location of ph-iv stps sarni , </t>
  </si>
  <si>
    <t>2023_MPPGC_701488_1</t>
  </si>
  <si>
    <t>https://eprocure.gov.in/epublish/app?component=%24DirectLink_0&amp;page=FrontEndAdvancedSearchResult&amp;service=direct&amp;sp=S5zvUyTGAEt5j9B%2F7vOuzxg%3D%3D</t>
  </si>
  <si>
    <t xml:space="preserve">enquiry for the work of servicing calibration and stamping of 100 mt weigh bridge installed in front of ecr building atps mppgcl chachai. , </t>
  </si>
  <si>
    <t>2023_MPPGC_703802_2</t>
  </si>
  <si>
    <t>https://eprocure.gov.in/epublish/app?component=%24DirectLink_0&amp;page=FrontEndAdvancedSearchResult&amp;service=direct&amp;sp=SYQe4v1yxWoKb%2BM2kM2E1Aw%3D%3D</t>
  </si>
  <si>
    <t xml:space="preserve">enquiry for the work of shifting of scrape from existing scrap yard to the nearest scrap yard behind the o/o s.e. (services) within the range of 1 km. approx with the help of contractors own loading machine ... .... ... ... at atps mppgcl chachai. , </t>
  </si>
  <si>
    <t>2023_MPPGC_693250_5</t>
  </si>
  <si>
    <t>https://eprocure.gov.in/epublish/app?component=%24DirectLink_0&amp;page=FrontEndAdvancedSearchResult&amp;service=direct&amp;sp=SkJtHaQGEsIzmC5HiU1tMVQ%3D%3D</t>
  </si>
  <si>
    <t>2023_MPPGC_693250_6</t>
  </si>
  <si>
    <t>https://eprocure.gov.in/epublish/app?component=%24DirectLink_0&amp;page=FrontEndAdvancedSearchResult&amp;service=direct&amp;sp=SFEHzsvQKL%2BTFb1F5A2hLmw%3D%3D</t>
  </si>
  <si>
    <t>2023_MPPGC_693250_4</t>
  </si>
  <si>
    <t>https://eprocure.gov.in/epublish/app?component=%24DirectLink_0&amp;page=FrontEndAdvancedSearchResult&amp;service=direct&amp;sp=SWiagx%2FVZizgHSRKN8EN8Xw%3D%3D</t>
  </si>
  <si>
    <t xml:space="preserve">enquiry for to facilitate the work of cleaning and dust cleaning of panels shifting of testing kits /instrument and other materials during aoh/coh period of unit 11 , </t>
  </si>
  <si>
    <t>2023_MPPGC_708072_1</t>
  </si>
  <si>
    <t>https://eprocure.gov.in/epublish/app?component=%24DirectLink_0&amp;page=FrontEndAdvancedSearchResult&amp;service=direct&amp;sp=SqOBoJKy6QUL%2BEE%2BKhTTc6Q%3D%3D</t>
  </si>
  <si>
    <t xml:space="preserve">enquiry for underwater divers services as per schedule at ghps , </t>
  </si>
  <si>
    <t>2023_MPPGC_709594_1</t>
  </si>
  <si>
    <t>https://eprocure.gov.in/epublish/app?component=%24DirectLink_0&amp;page=FrontEndAdvancedSearchResult&amp;service=direct&amp;sp=SAYuUjWPuypGbrhLGqMM0Qw%3D%3D</t>
  </si>
  <si>
    <t xml:space="preserve">enquiry for verified tiles flooring in swas room in 500 mw at sgtps mppgcl birsinghpur , </t>
  </si>
  <si>
    <t>2023_MPPGC_698645_1</t>
  </si>
  <si>
    <t>https://eprocure.gov.in/epublish/app?component=%24DirectLink_0&amp;page=FrontEndAdvancedSearchResult&amp;service=direct&amp;sp=SsnquTknLX5xIjsUcPgsanA%3D%3D</t>
  </si>
  <si>
    <t xml:space="preserve">enquiry for washing of hospital linen of mppgcl hospital sarni , </t>
  </si>
  <si>
    <t>2023_MPPGC_704845_1</t>
  </si>
  <si>
    <t>https://eprocure.gov.in/epublish/app?component=%24DirectLink_0&amp;page=FrontEndAdvancedSearchResult&amp;service=direct&amp;sp=SKQXPziHhvTprjmNvahWGUw%3D%3D</t>
  </si>
  <si>
    <t xml:space="preserve">enquiry for work annual rate contract for repairing servicing of various computer and printers installed at p and w cell o/o e.d. (gen.) sgtps mppgcl birsinghpur , </t>
  </si>
  <si>
    <t>2023_MPPGC_701531_1</t>
  </si>
  <si>
    <t>https://eprocure.gov.in/epublish/app?component=%24DirectLink_0&amp;page=FrontEndAdvancedSearchResult&amp;service=direct&amp;sp=S9%2Bxv1u8UyfCH%2FCSKkCw2Vg%3D%3D</t>
  </si>
  <si>
    <t xml:space="preserve">enquiry for work compliance audit by auditors authorized by cpcb to undertake compliance audit for ash disposal by stps sarni as per moef and cc notification no 5481 (e) dated for ash utilization , </t>
  </si>
  <si>
    <t>2023_MPPGC_713638_1</t>
  </si>
  <si>
    <t>https://eprocure.gov.in/epublish/app?component=%24DirectLink_0&amp;page=FrontEndAdvancedSearchResult&amp;service=direct&amp;sp=SRtDZStzpvSW9FbYy4guKXw%3D%3D</t>
  </si>
  <si>
    <t xml:space="preserve">enquiry for work contract for cleaning and sweeping of power house building and offices including removal of shurbscreepers etc at 2 x 10 mw bhps-iv mppgcl jhinna dist satna , </t>
  </si>
  <si>
    <t>2023_MPPGC_713087_1</t>
  </si>
  <si>
    <t>https://eprocure.gov.in/epublish/app?component=%24DirectLink_0&amp;page=FrontEndAdvancedSearchResult&amp;service=direct&amp;sp=SeF1sFhnAVKfTEzopPoLv9Q%3D%3D</t>
  </si>
  <si>
    <t xml:space="preserve">enquiry for work contract for cleaning of draft tube of unit no 1 at 3 x 105 mw thps sirmour , </t>
  </si>
  <si>
    <t>2023_MPPGC_711902_1</t>
  </si>
  <si>
    <t>https://eprocure.gov.in/epublish/app?component=%24DirectLink_0&amp;page=FrontEndAdvancedSearchResult&amp;service=direct&amp;sp=Slg8gi6Yp1ZjMQbcdwGTEJQ%3D%3D</t>
  </si>
  <si>
    <t xml:space="preserve">enquiry for work contract for dismantling of existing vertical turbine type drainage pump and installation of new 10 hp submersible pump set at 3 x20 mw bhps-iii deolond , </t>
  </si>
  <si>
    <t>2023_MPPGC_711991_1</t>
  </si>
  <si>
    <t>https://eprocure.gov.in/epublish/app?component=%24DirectLink_0&amp;page=FrontEndAdvancedSearchResult&amp;service=direct&amp;sp=SlFtvFWLthlQAZUx6WOovBA%3D%3D</t>
  </si>
  <si>
    <t>2023_MPPGC_711991_2</t>
  </si>
  <si>
    <t>https://eprocure.gov.in/epublish/app?component=%24DirectLink_0&amp;page=FrontEndAdvancedSearchResult&amp;service=direct&amp;sp=SfSzERcmISbbPwsKTMpTfEQ%3D%3D</t>
  </si>
  <si>
    <t xml:space="preserve">enquiry for work contract for dismantling reassembling and alignment of 4000kw 6.6kv boiler feed pump motor of ph-i at sgtps mppgcl brs. , </t>
  </si>
  <si>
    <t>2023_MPPGC_701635_1</t>
  </si>
  <si>
    <t>https://eprocure.gov.in/epublish/app?component=%24DirectLink_0&amp;page=FrontEndAdvancedSearchResult&amp;service=direct&amp;sp=SD1PECUQZSEGO%2FxjpO%2FxBTA%3D%3D</t>
  </si>
  <si>
    <t xml:space="preserve">enquiry for work contract for fabrication and fitment of new rotor shaft for one no. of cw motor (sr. no. 131290/04/ at sirmour. , </t>
  </si>
  <si>
    <t>2023_MPPGC_701799_5</t>
  </si>
  <si>
    <t>https://eprocure.gov.in/epublish/app?component=%24DirectLink_0&amp;page=FrontEndAdvancedSearchResult&amp;service=direct&amp;sp=SaN2pKofagHcDYMuiQqR%2FGA%3D%3D</t>
  </si>
  <si>
    <t>2023_MPPGC_701799_1</t>
  </si>
  <si>
    <t>https://eprocure.gov.in/epublish/app?component=%24DirectLink_0&amp;page=FrontEndAdvancedSearchResult&amp;service=direct&amp;sp=SMwqzsvPLJfvyl%2BV1y1z45g%3D%3D</t>
  </si>
  <si>
    <t>2023_MPPGC_701799_2</t>
  </si>
  <si>
    <t>https://eprocure.gov.in/epublish/app?component=%24DirectLink_0&amp;page=FrontEndAdvancedSearchResult&amp;service=direct&amp;sp=SeTbaiRkec4KRxe8sQAeNUQ%3D%3D</t>
  </si>
  <si>
    <t xml:space="preserve">enquiry for work contract for fabrication supply and groutng fixing of quote display board at various location nearby deolond ph at 3 x 20 mw bhps 3 deolond shahdol , </t>
  </si>
  <si>
    <t>2023_MPPGC_713206_1</t>
  </si>
  <si>
    <t>https://eprocure.gov.in/epublish/app?component=%24DirectLink_0&amp;page=FrontEndAdvancedSearchResult&amp;service=direct&amp;sp=Sm2dD%2BNvQ9KQLqYFoPJ7oaA%3D%3D</t>
  </si>
  <si>
    <t xml:space="preserve">enquiry for work contract for hiring of water mist fog machine (water mist sprayer/fogger) for dust suppression at silo of ph-i and ph-ii (4x210 mw) at sgtps mppgcl birsinghpur , </t>
  </si>
  <si>
    <t>2023_MPPGC_714030_1</t>
  </si>
  <si>
    <t>https://eprocure.gov.in/epublish/app?component=%24DirectLink_0&amp;page=FrontEndAdvancedSearchResult&amp;service=direct&amp;sp=S0Z1krN0gWCuCX7CsBYFBwg%3D%3D</t>
  </si>
  <si>
    <t xml:space="preserve">enquiry for work contract for hydraulic testingservicing and refiling of portable type fire extinguishers of 3 x 20 mw bhps-iii deolond , </t>
  </si>
  <si>
    <t>2023_MPPGC_711273_1</t>
  </si>
  <si>
    <t>https://eprocure.gov.in/epublish/app?component=%24DirectLink_0&amp;page=FrontEndAdvancedSearchResult&amp;service=direct&amp;sp=SedG2TU9Eiv4osFnvZCaJ%2Fw%3D%3D</t>
  </si>
  <si>
    <t xml:space="preserve">enquiry for work contract for installation of new miv table type hydraulic control panelbrake dust collectormiv hydraulic bypass valve and flow meters in 3 different sizes pipe lines in unit 1 as per scope of work at thps sirmour , </t>
  </si>
  <si>
    <t>2023_MPPGC_712506_2</t>
  </si>
  <si>
    <t>https://eprocure.gov.in/epublish/app?component=%24DirectLink_0&amp;page=FrontEndAdvancedSearchResult&amp;service=direct&amp;sp=Sz%2FIW6dc05RtJf5zjE%2BOIYQ%3D%3D</t>
  </si>
  <si>
    <t>2023_MPPGC_712506_1</t>
  </si>
  <si>
    <t>https://eprocure.gov.in/epublish/app?component=%24DirectLink_0&amp;page=FrontEndAdvancedSearchResult&amp;service=direct&amp;session=T&amp;sp=SG0CJDyjy8MC6Y7%2BXExHoGA%3D%3D</t>
  </si>
  <si>
    <t>2023_MPPGC_712506_3</t>
  </si>
  <si>
    <t>https://eprocure.gov.in/epublish/app?component=%24DirectLink_0&amp;page=FrontEndAdvancedSearchResult&amp;service=direct&amp;sp=SmvyQs%2BXKA%2BlHN05cf9aH0Q%3D%3D</t>
  </si>
  <si>
    <t xml:space="preserve">enquiry for work contract for internal electrification of newly constructed rooms of coal sampling site along with coal sampling site office rooms sgtps mppgcl birsinghpur , </t>
  </si>
  <si>
    <t>2023_MPPGC_701104_1</t>
  </si>
  <si>
    <t>https://eprocure.gov.in/epublish/app?component=%24DirectLink_0&amp;page=FrontEndAdvancedSearchResult&amp;service=direct&amp;sp=SfBGWqXxnCqdHNslEfClgXg%3D%3D</t>
  </si>
  <si>
    <t xml:space="preserve">enquiry for work contract for maintenance work of air coolers installed in erector hostel and vip guest house at sgtps mppgcl birsinghpur. , </t>
  </si>
  <si>
    <t>2023_MPPGC_715576_1</t>
  </si>
  <si>
    <t>https://eprocure.gov.in/epublish/app?component=%24DirectLink_0&amp;page=FrontEndAdvancedSearchResult&amp;service=direct&amp;sp=S9WFQp%2FNfT7KSOHGr%2FDBcog%3D%3D</t>
  </si>
  <si>
    <t xml:space="preserve">enquiry for work contract for operation of hr gates25kva dg set dewatering of hr gallery at 2 x 10 mw bhps-iv mppgcl jhinna , </t>
  </si>
  <si>
    <t>2023_MPPGC_698030_1</t>
  </si>
  <si>
    <t>https://eprocure.gov.in/epublish/app?component=%24DirectLink_0&amp;page=FrontEndAdvancedSearchResult&amp;service=direct&amp;sp=SSOmgqSXQs15%2F4h%2FrWzceSA%3D%3D</t>
  </si>
  <si>
    <t xml:space="preserve">enquiry for work contract for operation of otis elevator situated at forebay at 3 x 105 mw thps sirmour , </t>
  </si>
  <si>
    <t>2023_MPPGC_707488_1</t>
  </si>
  <si>
    <t>https://eprocure.gov.in/epublish/app?component=%24DirectLink_0&amp;page=FrontEndAdvancedSearchResult&amp;service=direct&amp;sp=SBk%2Be6jgi9Vo1%2BIk8tHf9lQ%3D%3D</t>
  </si>
  <si>
    <t xml:space="preserve">enquiry for work contract for painting of 132 kv switch yard structrures entrance gates of substation of 2 x 15 mw bhps-ii silpara , </t>
  </si>
  <si>
    <t>2023_MPPGC_711520_1</t>
  </si>
  <si>
    <t>https://eprocure.gov.in/epublish/app?component=%24DirectLink_0&amp;page=FrontEndAdvancedSearchResult&amp;service=direct&amp;sp=S%2FoqDA2%2B1EyKC5theZm0upA%3D%3D</t>
  </si>
  <si>
    <t xml:space="preserve">enquiry for work contract for painting of various pipelines and cwc canal railing at 2 x 10 mw bhps-iv jhinna , </t>
  </si>
  <si>
    <t>2023_MPPGC_711278_1</t>
  </si>
  <si>
    <t>https://eprocure.gov.in/epublish/app?component=%24DirectLink_0&amp;page=FrontEndAdvancedSearchResult&amp;service=direct&amp;sp=SJW%2BkYSPnBJacuOTBPzeXPw%3D%3D</t>
  </si>
  <si>
    <t xml:space="preserve">enquiry for work contract for providing 150 men days for 30 days to cleaning of trash rack shifting store material from one shed to another shed and for restacking of store material and cleaning of store sheds at 2 x 10 mw jhinna , </t>
  </si>
  <si>
    <t>2023_MPPGC_709185_2</t>
  </si>
  <si>
    <t>https://eprocure.gov.in/epublish/app?component=%24DirectLink_0&amp;page=FrontEndAdvancedSearchResult&amp;service=direct&amp;sp=SoWxHtUEYpsC3%2BI9vonE9Ig%3D%3D</t>
  </si>
  <si>
    <t xml:space="preserve">enquiry for work contract for providing expert dozer operator of bd-80 and d-80 a -12 make beml at atps mppgcl chachai. , </t>
  </si>
  <si>
    <t>2023_MPPGC_700867_1</t>
  </si>
  <si>
    <t>https://eprocure.gov.in/epublish/app?component=%24DirectLink_0&amp;page=FrontEndAdvancedSearchResult&amp;service=direct&amp;sp=S40e%2BPVY0M7SwK7YGkbwBhA%3D%3D</t>
  </si>
  <si>
    <t xml:space="preserve">enquiry for work contract for replacement of door seal of draft tube gate at 2 x 10 mw bhps-iv jhinna distt satna mp , </t>
  </si>
  <si>
    <t>2023_MPPGC_707194_1</t>
  </si>
  <si>
    <t>https://eprocure.gov.in/epublish/app?component=%24DirectLink_0&amp;page=FrontEndAdvancedSearchResult&amp;service=direct&amp;sp=S7rMmTOycyhbsnA4pUtQqtA%3D%3D</t>
  </si>
  <si>
    <t>2023_MPPGC_707194_2</t>
  </si>
  <si>
    <t>https://eprocure.gov.in/epublish/app?component=%24DirectLink_0&amp;page=FrontEndAdvancedSearchResult&amp;service=direct&amp;sp=SIA6gpzJVFhvOE1OxDoNQjw%3D%3D</t>
  </si>
  <si>
    <t xml:space="preserve">enquiry for work contract for replacement of door seal of intake stoplog gate at 2 x 10 mw bhps-iv jhinna dist satna , </t>
  </si>
  <si>
    <t>2023_MPPGC_712436_1</t>
  </si>
  <si>
    <t>https://eprocure.gov.in/epublish/app?component=%24DirectLink_0&amp;page=FrontEndAdvancedSearchResult&amp;service=direct&amp;sp=ST4rL4G5relxD%2Bxik5AxMwQ%3D%3D</t>
  </si>
  <si>
    <t xml:space="preserve">enquiry for work contract for sealing of draft tube gates of unit no 3 at 3 x 105 mw thpd sirmour , </t>
  </si>
  <si>
    <t>2023_MPPGC_700986_1</t>
  </si>
  <si>
    <t>https://eprocure.gov.in/epublish/app?component=%24DirectLink_0&amp;page=FrontEndAdvancedSearchResult&amp;service=direct&amp;sp=SJ6QLkIP8ZfniRlfMFP5S0Q%3D%3D</t>
  </si>
  <si>
    <t xml:space="preserve">enquiry for work contract for servicing and repairing of auxiliaries of air blower system as per scope of work at 3 x 105 mw thps sirmour , </t>
  </si>
  <si>
    <t>2023_MPPGC_709187_3</t>
  </si>
  <si>
    <t>https://eprocure.gov.in/epublish/app?component=%24DirectLink_0&amp;page=FrontEndAdvancedSearchResult&amp;service=direct&amp;sp=SoNgQi0A7JhX2yvNo7gUIsQ%3D%3D</t>
  </si>
  <si>
    <t xml:space="preserve">enquiry for work contract for servicing and supply of spares of 02 no plant air compressor at 3 x 20 mw bhps 3 deolond , </t>
  </si>
  <si>
    <t>2023_MPPGC_711900_1</t>
  </si>
  <si>
    <t>https://eprocure.gov.in/epublish/app?component=%24DirectLink_0&amp;page=FrontEndAdvancedSearchResult&amp;service=direct&amp;sp=SgY895PqINCdSfHqQ6XVgkA%3D%3D</t>
  </si>
  <si>
    <t xml:space="preserve">enquiry for work contract for servicing of 34 nos air split air conditioner and supply of 2kva as per schedule at phps totladoh , </t>
  </si>
  <si>
    <t>2023_MPPGC_700837_1</t>
  </si>
  <si>
    <t>https://eprocure.gov.in/epublish/app?component=%24DirectLink_0&amp;page=FrontEndAdvancedSearchResult&amp;service=direct&amp;sp=Sh3i%2F6Sx9UOIXPaabyvXKzg%3D%3D</t>
  </si>
  <si>
    <t xml:space="preserve">enquiry for work contract for shifting of scrap and miscellaneous items of store shed #1 to other available sheds for reconstruction of store sheds of onm at 3 x 105 mw thpd sirmour , </t>
  </si>
  <si>
    <t>2023_MPPGC_700982_1</t>
  </si>
  <si>
    <t>https://eprocure.gov.in/epublish/app?component=%24DirectLink_0&amp;page=FrontEndAdvancedSearchResult&amp;service=direct&amp;sp=S6qITQ1tMOM%2FsJtbrjtWM%2Bw%3D%3D</t>
  </si>
  <si>
    <t xml:space="preserve">enquiry for work contract for supply and installation of 1.5 hp submersible pump set along with other items at 2x10 mw bhps-iv jhinna. distt. satna (m.p.), </t>
  </si>
  <si>
    <t>2023_MPPGC_714614_1</t>
  </si>
  <si>
    <t>https://eprocure.gov.in/epublish/app?component=%24DirectLink_0&amp;page=FrontEndAdvancedSearchResult&amp;service=direct&amp;sp=SgC%2FF7sz37w7l3o%2FUjR5fLQ%3D%3D</t>
  </si>
  <si>
    <t xml:space="preserve">enquiry for work contract for supply of unskilled labours for removal of grass shrub bushes and twigs including rooting out at switch yard control room store area garage area machine hall area gate area and other misc places at pench hps totladoh , </t>
  </si>
  <si>
    <t>2023_MPPGC_712710_1</t>
  </si>
  <si>
    <t>https://eprocure.gov.in/epublish/app?component=%24DirectLink_0&amp;page=FrontEndAdvancedSearchResult&amp;service=direct&amp;sp=SqwrQSMCCOlIlx7M9WNyf0Q%3D%3D</t>
  </si>
  <si>
    <t xml:space="preserve">enquiry for work contract for testing of pressure vessels and lifting tackles of 3 x 105 mw thps-i sirmour 2x15 mw bhps-ii3 x 20 mw bhps-iii2 x 10 mw bhps-iv jhinna , </t>
  </si>
  <si>
    <t>2023_MPPGC_708943_2</t>
  </si>
  <si>
    <t>https://eprocure.gov.in/epublish/app?component=%24DirectLink_0&amp;page=FrontEndAdvancedSearchResult&amp;service=direct&amp;sp=S%2B4JYbQr94eizMO6qoTzeGg%3D%3D</t>
  </si>
  <si>
    <t xml:space="preserve">enquiry for work contract for third party monitoring work of air water and noise pollution of 4x210 mw and 1x500 mw at sgtps mppgcl birsinghpur , </t>
  </si>
  <si>
    <t>2023_MPPGC_699110_1</t>
  </si>
  <si>
    <t>https://eprocure.gov.in/epublish/app?component=%24DirectLink_0&amp;page=FrontEndAdvancedSearchResult&amp;service=direct&amp;sp=SZiFtXvnDNcyPJfj34KtT2g%3D%3D</t>
  </si>
  <si>
    <t xml:space="preserve">enquiry for work contract for under water coupling of intake cylinder piston with stem rod of intake gate of unit no 1 at jhinna dist satna (m.p) , </t>
  </si>
  <si>
    <t>2023_MPPGC_715597_1</t>
  </si>
  <si>
    <t>https://eprocure.gov.in/epublish/app?component=%24DirectLink_0&amp;page=FrontEndAdvancedSearchResult&amp;service=direct&amp;sp=SJarkxlcmuiYY1n1EIPFpCw%3D%3D</t>
  </si>
  <si>
    <t xml:space="preserve">enquiry for work contract for under water decoupling of intake cylinder piston with stem rod of intake gate of unit 01 at jhinna distsatna mp , </t>
  </si>
  <si>
    <t>2023_MPPGC_715025_1</t>
  </si>
  <si>
    <t>https://eprocure.gov.in/epublish/app?component=%24DirectLink_0&amp;page=FrontEndAdvancedSearchResult&amp;service=direct&amp;sp=S156bDVqEnAB89rGDsYSz6w%3D%3D</t>
  </si>
  <si>
    <t xml:space="preserve">enquiry for work contract for visit to healthiness checking of condenser tube and assessment for repairing cost of 05 nos. packaged ac make batliboi and co. at thps sirmour , </t>
  </si>
  <si>
    <t>2023_MPPGC_711542_2</t>
  </si>
  <si>
    <t>https://eprocure.gov.in/epublish/app?component=%24DirectLink_0&amp;page=FrontEndAdvancedSearchResult&amp;service=direct&amp;sp=SXD2lrjWzvazSgG8Fv3Lp6Q%3D%3D</t>
  </si>
  <si>
    <t>2023_MPPGC_711542_1</t>
  </si>
  <si>
    <t>https://eprocure.gov.in/epublish/app?component=%24DirectLink_0&amp;page=FrontEndAdvancedSearchResult&amp;service=direct&amp;sp=SGSBtufmuXPn72itgtcJv3g%3D%3D</t>
  </si>
  <si>
    <t xml:space="preserve">enquiry for work day to day cleaning/ brooming and other miscellaneous work at ws and g of (gen.) sgtps mppgcl birsinghpur , </t>
  </si>
  <si>
    <t>2023_MPPGC_712303_1</t>
  </si>
  <si>
    <t>https://eprocure.gov.in/epublish/app?component=%24DirectLink_0&amp;page=FrontEndAdvancedSearchResult&amp;service=direct&amp;sp=SOP3Ch8Ub%2BkyqS98JiEeYZA%3D%3D</t>
  </si>
  <si>
    <t xml:space="preserve">enquiry for work for annual maintenance contract for 07 nos. cctv cameras and 01 no. led with nvr installed at various at sgtps mppgcl birsinghpur , </t>
  </si>
  <si>
    <t>2023_MPPGC_712941_1</t>
  </si>
  <si>
    <t>https://eprocure.gov.in/epublish/app?component=%24DirectLink_0&amp;page=FrontEndAdvancedSearchResult&amp;service=direct&amp;sp=SiLC6ZV528Hrp0hIF4eeSsA%3D%3D</t>
  </si>
  <si>
    <t xml:space="preserve">enquiry for work for annual maintenance contract for 07 nos. cctv cameras and 01 no. led with nvr installed at various locations at sgtps mppgcl birsinghpur , </t>
  </si>
  <si>
    <t>2023_MPPGC_711872_1</t>
  </si>
  <si>
    <t>https://eprocure.gov.in/epublish/app?component=%24DirectLink_0&amp;page=FrontEndAdvancedSearchResult&amp;service=direct&amp;sp=SgPHodg5Lzaru9BOuG5BuLQ%3D%3D</t>
  </si>
  <si>
    <t xml:space="preserve">enquiry for work for maintenance work of signaling and telecommunication (s and t) system installed at gumti and in plant yard at sgtps mppgcl birsinghpur , </t>
  </si>
  <si>
    <t>2023_MPPGC_712318_1</t>
  </si>
  <si>
    <t>https://eprocure.gov.in/epublish/app?component=%24DirectLink_0&amp;page=FrontEndAdvancedSearchResult&amp;service=direct&amp;sp=S1XlRi5Fe0nPZGw3Hbk0MLA%3D%3D</t>
  </si>
  <si>
    <t>2023_MPPGC_707878_1</t>
  </si>
  <si>
    <t>https://eprocure.gov.in/epublish/app?component=%24DirectLink_0&amp;page=FrontEndAdvancedSearchResult&amp;service=direct&amp;sp=SZIRPcR3Ya6zqmgKDNLagVg%3D%3D</t>
  </si>
  <si>
    <t xml:space="preserve">enquiry for work of annual maintenance contract for chemical laboratory instruments/equipement at 2x250mw stps mppgcl sarni , </t>
  </si>
  <si>
    <t>2023_MPPGC_715536_1</t>
  </si>
  <si>
    <t>https://eprocure.gov.in/epublish/app?component=%24DirectLink_0&amp;page=FrontEndAdvancedSearchResult&amp;service=direct&amp;sp=Sk9eVbLed%2FtuU4a%2BgN062hA%3D%3D</t>
  </si>
  <si>
    <t xml:space="preserve">enquiry for work of annual rate contract for work of maintenance of fighting and spray lines and its associated system unit no. 1 to 4 sgtps birsinghpur , </t>
  </si>
  <si>
    <t>2023_MPPGC_701797_1</t>
  </si>
  <si>
    <t>https://eprocure.gov.in/epublish/app?component=%24DirectLink_0&amp;page=FrontEndAdvancedSearchResult&amp;service=direct&amp;sp=SD58nh0L%2BN582dNZNQqMQKw%3D%3D</t>
  </si>
  <si>
    <t xml:space="preserve">enquiry for work of annual rate contract for work of maintenance of fighting and spray lines and its associated system unit no. 1 to 4 sgtps mppgcl birsinghpur. , </t>
  </si>
  <si>
    <t>2023_MPPGC_701426_1</t>
  </si>
  <si>
    <t>https://eprocure.gov.in/epublish/app?component=%24DirectLink_0&amp;page=FrontEndAdvancedSearchResult&amp;service=direct&amp;sp=STjNRQ%2FuYyN%2Bq1DUzt2CpPA%3D%3D</t>
  </si>
  <si>
    <t xml:space="preserve">enquiry for work of calibration of equipments and instruments of coal sampling laboratory at sgtps mppgcl birsinghpur. </t>
  </si>
  <si>
    <t>2023_MPPGC_692869_1</t>
  </si>
  <si>
    <t>https://eprocure.gov.in/epublish/app?component=%24DirectLink_0&amp;page=FrontEndAdvancedSearchResult&amp;service=direct&amp;sp=S1udWflNHrCU2wC7346Nwhw%3D%3D</t>
  </si>
  <si>
    <t xml:space="preserve">enquiry for work of carry out nabl certified calibration of laboratory equipment for chemical lab. sgtps mppgcl birsinghpur </t>
  </si>
  <si>
    <t>2022_MPPGC_692664_1</t>
  </si>
  <si>
    <t>https://eprocure.gov.in/epublish/app?component=%24DirectLink_0&amp;page=FrontEndAdvancedSearchResult&amp;service=direct&amp;sp=SPgW3MIBLYayQCiEf5RlbGA%3D%3D</t>
  </si>
  <si>
    <t xml:space="preserve">enquiry for work of cleaning and painting of d.m. plant of ph-iv at stps sarni , </t>
  </si>
  <si>
    <t>2023_MPPGC_697266_1</t>
  </si>
  <si>
    <t>https://eprocure.gov.in/epublish/app?component=%24DirectLink_0&amp;page=FrontEndAdvancedSearchResult&amp;service=direct&amp;sp=SNB45nulLebrNWRMm8xE8qw%3D%3D</t>
  </si>
  <si>
    <t xml:space="preserve">enquiry for work of excavation of drain along compound wall and east side of colony campus to connect masonary drain near 220 kv sub station at silpara , </t>
  </si>
  <si>
    <t>2023_MPPGC_711020_1</t>
  </si>
  <si>
    <t>https://eprocure.gov.in/epublish/app?component=%24DirectLink_0&amp;page=FrontEndAdvancedSearchResult&amp;service=direct&amp;sp=SEbwJKJaTaHQG0OEuudo3qA%3D%3D</t>
  </si>
  <si>
    <t xml:space="preserve">enquiry for work of fabrication and erection work of platform at 10 mtr elevation for safe removal of clinker in boiler of unit no. 10 and 11 stps sarni , </t>
  </si>
  <si>
    <t>2023_MPPGC_713006_1</t>
  </si>
  <si>
    <t>https://eprocure.gov.in/epublish/app?component=%24DirectLink_0&amp;page=FrontEndAdvancedSearchResult&amp;service=direct&amp;sp=SZGAk7VLlqxiWxlQG1AY1DA%3D%3D</t>
  </si>
  <si>
    <t xml:space="preserve">enquiry for work of fulfilment of pre requirements for nabl accreditation of chemical laboratory of ph-iv stps sarni , </t>
  </si>
  <si>
    <t>2023_MPPGC_709480_1</t>
  </si>
  <si>
    <t>https://eprocure.gov.in/epublish/app?component=%24DirectLink_0&amp;page=FrontEndAdvancedSearchResult&amp;service=direct&amp;sp=S43o3Kk91g0rnM99fzmrP9Q%3D%3D</t>
  </si>
  <si>
    <t xml:space="preserve">enquiry for work of hiring 1 no. maruti swift / tata indigo ecs and equivalent car for running as pool vehicle at mppgcl jabalpur with vehicle not more than 3 years old and less than 100000 km run. , </t>
  </si>
  <si>
    <t>2023_MPPGC_701106_1</t>
  </si>
  <si>
    <t>https://eprocure.gov.in/epublish/app?component=%24DirectLink_0&amp;page=FrontEndAdvancedSearchResult&amp;service=direct&amp;sp=SH13cmIyx1RDHxCiAPmLwsw%3D%3D</t>
  </si>
  <si>
    <t xml:space="preserve">enquiry for work of hiring 1 no. maruti swift / tata indigo ecs and equivalent car with vehicle not more than 3 years old and less than 100000 km run for chief engineer (hr and a) mppgcl jabalpur. , </t>
  </si>
  <si>
    <t>2023_MPPGC_702162_1</t>
  </si>
  <si>
    <t>https://eprocure.gov.in/epublish/app?component=%24DirectLink_0&amp;page=FrontEndAdvancedSearchResult&amp;service=direct&amp;sp=SH%2FmbNQo7c6ChVZNyZ%2Frouw%3D%3D</t>
  </si>
  <si>
    <t>2023_MPPGC_702162_2</t>
  </si>
  <si>
    <t>https://eprocure.gov.in/epublish/app?component=%24DirectLink_0&amp;page=FrontEndAdvancedSearchResult&amp;service=direct&amp;sp=SLBoi1EK7pBhcC9gtrnMI2Q%3D%3D</t>
  </si>
  <si>
    <t xml:space="preserve">enquiry for work of hiring of four wheeler jeep along with driver in taxi quota registered model in showroom condition model should not be more than 5 years old with running should be less than 100000 km for ee(em/tandc)-ii/iii stps sarni , </t>
  </si>
  <si>
    <t>2023_MPPGC_701947_1</t>
  </si>
  <si>
    <t>https://eprocure.gov.in/epublish/app?component=%24DirectLink_0&amp;page=FrontEndAdvancedSearchResult&amp;service=direct&amp;sp=SritpC3KTSKuHDVu0weDYlw%3D%3D</t>
  </si>
  <si>
    <t xml:space="preserve">enquiry for work of hiring of one no. diesel car for conveyance of s.e.(etni)-iii at sgtps mppgcl brs. , </t>
  </si>
  <si>
    <t>2023_MPPGC_696372_1</t>
  </si>
  <si>
    <t>https://eprocure.gov.in/epublish/app?component=%24DirectLink_0&amp;page=FrontEndAdvancedSearchResult&amp;service=direct&amp;sp=SiuDQbBTE%2FDhyedBL7DDUaA%3D%3D</t>
  </si>
  <si>
    <t xml:space="preserve">enquiry for work of hydraulic stretch test painting and internal cleaning of 150 nos hydrogen cylinder of hydrogen plant -ii/iii (old) at stps sarni , </t>
  </si>
  <si>
    <t>2023_MPPGC_704954_1</t>
  </si>
  <si>
    <t>https://eprocure.gov.in/epublish/app?component=%24DirectLink_0&amp;page=FrontEndAdvancedSearchResult&amp;service=direct&amp;sp=SMqKBM%2BlyMW5ZoxweWjp6ng%3D%3D</t>
  </si>
  <si>
    <t xml:space="preserve">enquiry for work of hydraulic stretch test painting and internal cleaning of 150 nos hydrogen cylinder of hydrogen plant-ii/iii (old) at stps sarni , </t>
  </si>
  <si>
    <t>2023_MPPGC_706543_1</t>
  </si>
  <si>
    <t>https://eprocure.gov.in/epublish/app?component=%24DirectLink_0&amp;page=FrontEndAdvancedSearchResult&amp;service=direct&amp;sp=STasJbpppynnu4n9sst0bFA%3D%3D</t>
  </si>
  <si>
    <t xml:space="preserve">enquiry for work of hydraulic stretch test painting and internal cleaning of 150 nos hydrogen cylinder of plant-ii/iii (old) at stps sarni , </t>
  </si>
  <si>
    <t>2023_MPPGC_707830_1</t>
  </si>
  <si>
    <t>https://eprocure.gov.in/epublish/app?component=%24DirectLink_0&amp;page=FrontEndAdvancedSearchResult&amp;service=direct&amp;sp=SXdd%2BkT7UUH%2B%2Bo8yegt7y1w%3D%3D</t>
  </si>
  <si>
    <t xml:space="preserve">enquiry for work of hydraulic test painting and internal cleaning of 150 nos hydrogen cylinder of hydrogen plant-ii/iii (old) at stps sarni , </t>
  </si>
  <si>
    <t>2023_MPPGC_700514_1</t>
  </si>
  <si>
    <t>https://eprocure.gov.in/epublish/app?component=%24DirectLink_0&amp;page=FrontEndAdvancedSearchResult&amp;service=direct&amp;sp=ScAvn1LafR%2BCXL8NCkCibiQ%3D%3D</t>
  </si>
  <si>
    <t xml:space="preserve">enquiry for work of hydraulic testing and re-filling of calibration gas cylinder for ph-i and ii at sgtps mppgcl birsinghpur. , </t>
  </si>
  <si>
    <t>2023_MPPGC_712393_1</t>
  </si>
  <si>
    <t>https://eprocure.gov.in/epublish/app?component=%24DirectLink_0&amp;page=FrontEndAdvancedSearchResult&amp;service=direct&amp;sp=S%2B7CLY9LFctYpuhpD23F7CA%3D%3D</t>
  </si>
  <si>
    <t xml:space="preserve">enquiry for work of installation commissioning and testing including electrical wiring local /remote for 06 nos fully automatic dol starter panel at 3 x 105 mw thps sirmour , </t>
  </si>
  <si>
    <t>2023_MPPGC_715795_1</t>
  </si>
  <si>
    <t>https://eprocure.gov.in/epublish/app?component=%24DirectLink_0&amp;page=FrontEndAdvancedSearchResult&amp;service=direct&amp;sp=Svz%2FcsQoqzavInsvD4Mr7NQ%3D%3D</t>
  </si>
  <si>
    <t xml:space="preserve">enquiry for work of online setting of safety valves of boiler drum superheater and reheater of bhel make 2x250 mw capacity boiler of unit no. 10 and 11 stps sarni , </t>
  </si>
  <si>
    <t>2023_MPPGC_700846_1</t>
  </si>
  <si>
    <t>https://eprocure.gov.in/epublish/app?component=%24DirectLink_0&amp;page=FrontEndAdvancedSearchResult&amp;service=direct&amp;sp=SOhKPSGDym%2F7SQXdDpT18zA%3D%3D</t>
  </si>
  <si>
    <t xml:space="preserve">enquiry for work of providing collection and comprehensive analysis of fly ash of sgtps mppgcl birsinghpur , </t>
  </si>
  <si>
    <t>2023_MPPGC_700184_1</t>
  </si>
  <si>
    <t>https://eprocure.gov.in/epublish/app?component=%24DirectLink_0&amp;page=FrontEndAdvancedSearchResult&amp;service=direct&amp;sp=ScR0Lf1T%2B0%2FRD%2BBfe1M2ECg%3D%3D</t>
  </si>
  <si>
    <t xml:space="preserve">enquiry for work of providing specialize for implementation of iso 17025-2017 and other nabl related work for nabl accreditation at sgtps chemical laboratory sgtps mppgcl birsinghpur , </t>
  </si>
  <si>
    <t>2023_MPPGC_700245_1</t>
  </si>
  <si>
    <t>https://eprocure.gov.in/epublish/app?component=%24DirectLink_0&amp;page=FrontEndAdvancedSearchResult&amp;service=direct&amp;sp=S%2BOfAWfzrkK1LAuRlJUo1sQ%3D%3D</t>
  </si>
  <si>
    <t xml:space="preserve">enquiry for work of providing specialized service implementation of iso 17025-2017 and other nabl related work till nabl accreditation at chemical laboratory stps mppgcl sarni , </t>
  </si>
  <si>
    <t>2023_MPPGC_707827_1</t>
  </si>
  <si>
    <t>https://eprocure.gov.in/epublish/app?component=%24DirectLink_0&amp;page=FrontEndAdvancedSearchResult&amp;service=direct&amp;sp=SFJlxZjwNwv3Q3ashTpIzDw%3D%3D</t>
  </si>
  <si>
    <t xml:space="preserve">enquiry for work of re-leading of 6.6 kv 4000 kw bfp motors at ph-i sgtps mppgcl birsinghpur. , </t>
  </si>
  <si>
    <t>2023_MPPGC_697868_1</t>
  </si>
  <si>
    <t>https://eprocure.gov.in/epublish/app?component=%24DirectLink_0&amp;page=FrontEndAdvancedSearchResult&amp;service=direct&amp;sp=Sp1VirHkXKmR%2B5rlosxLxaQ%3D%3D</t>
  </si>
  <si>
    <t>2023_MPPGC_702659_1</t>
  </si>
  <si>
    <t>https://eprocure.gov.in/epublish/app?component=%24DirectLink_0&amp;page=FrontEndAdvancedSearchResult&amp;service=direct&amp;sp=SQCuRph4B7s4rJbNMkfg4dA%3D%3D</t>
  </si>
  <si>
    <t>2023_MPPGC_701640_1</t>
  </si>
  <si>
    <t>https://eprocure.gov.in/epublish/app?component=%24DirectLink_0&amp;page=FrontEndAdvancedSearchResult&amp;service=direct&amp;sp=S4DlbpE%2Fe%2FuKTVuk01TvsVA%3D%3D</t>
  </si>
  <si>
    <t xml:space="preserve">enquiry for work of removal of obstacle stuck in stoplog gate and lifting of stoplog gate above water level at gandhisagar hps , </t>
  </si>
  <si>
    <t>2023_MPPGC_712130_1</t>
  </si>
  <si>
    <t>https://eprocure.gov.in/epublish/app?component=%24DirectLink_0&amp;page=FrontEndAdvancedSearchResult&amp;service=direct&amp;sp=SMep5w8Cgtr6t8LRIvospGg%3D%3D</t>
  </si>
  <si>
    <t xml:space="preserve">enquiry for work of repairing of motwane make 5kv diagnostatic insulation tester and 24 port managed ethernet switches as per schedule at phps pauni , </t>
  </si>
  <si>
    <t>2023_MPPGC_709567_1</t>
  </si>
  <si>
    <t>https://eprocure.gov.in/epublish/app?component=%24DirectLink_0&amp;page=FrontEndAdvancedSearchResult&amp;service=direct&amp;sp=SZXZUDsANeuGP%2BuS%2FunEmEQ%3D%3D</t>
  </si>
  <si>
    <t xml:space="preserve">enquiry for work of taxation related activities for period 01/04/2023 to 31/03/2025 (two years) for o/o joint director (f and a) sgtps mppgcl birsinghpur </t>
  </si>
  <si>
    <t>2022_MPPGC_692692_1</t>
  </si>
  <si>
    <t>https://eprocure.gov.in/epublish/app?component=%24DirectLink_0&amp;page=FrontEndAdvancedSearchResult&amp;service=direct&amp;sp=Sz2nOCL46ci4tvs2QWkeuGA%3D%3D</t>
  </si>
  <si>
    <t xml:space="preserve">enquiry for work of up-down of trolley system at cs-02 to cs-03 and cleaning of water tank situated at cs-03 and cs-08 at gandhisagar hydel power station for 4.5 month , </t>
  </si>
  <si>
    <t>2023_MPPGC_699289_1</t>
  </si>
  <si>
    <t>https://eprocure.gov.in/epublish/app?component=%24DirectLink_0&amp;page=FrontEndAdvancedSearchResult&amp;service=direct&amp;sp=S%2F5hvuM%2FAWvY9VImaS5TbPA%3D%3D</t>
  </si>
  <si>
    <t xml:space="preserve">enquiry for work refilling of co2 gas cartridge of 60 gm capacity of 9 ltr afff fire extinguisher at sgtps mppgcl birsinghpur , </t>
  </si>
  <si>
    <t>2023_MPPGC_712939_1</t>
  </si>
  <si>
    <t>https://eprocure.gov.in/epublish/app?component=%24DirectLink_0&amp;page=FrontEndAdvancedSearchResult&amp;service=direct&amp;sp=SMAdc4p%2BfaB9TI6VZmxl0uw%3D%3D</t>
  </si>
  <si>
    <t>2023_MPPGC_709574_1</t>
  </si>
  <si>
    <t>https://eprocure.gov.in/epublish/app?component=%24DirectLink_0&amp;page=FrontEndAdvancedSearchResult&amp;service=direct&amp;sp=SCmytMU%2BPS%2Bt6nJMjkndlNw%3D%3D</t>
  </si>
  <si>
    <t>2023_MPPGC_711500_1</t>
  </si>
  <si>
    <t>https://eprocure.gov.in/epublish/app?component=%24DirectLink_0&amp;page=FrontEndAdvancedSearchResult&amp;service=direct&amp;sp=Syy6GYL%2F3apjGfZntIU1eUw%3D%3D</t>
  </si>
  <si>
    <t xml:space="preserve">enquiry for work refurbishment of damaged gear box input pinion (type h1-140 rating 1.22/ip 2) of ash slurry pumps of ahp unit no. 1 and 2 sgtps mppgcl birsinghpur , </t>
  </si>
  <si>
    <t>2023_MPPGC_699461_1</t>
  </si>
  <si>
    <t>https://eprocure.gov.in/epublish/app?component=%24DirectLink_0&amp;page=FrontEndAdvancedSearchResult&amp;service=direct&amp;sp=SFMsrer82OCdlAECqJBpzJQ%3D%3D</t>
  </si>
  <si>
    <t xml:space="preserve">enquiry for work removal of ashmud garbage pipes and scrape from trenches main drains along silo boundary up to store area cw pump house cooling towers and any other areas of stps mppgcl sarni , </t>
  </si>
  <si>
    <t>2023_MPPGC_710481_1</t>
  </si>
  <si>
    <t>https://eprocure.gov.in/epublish/app?component=%24DirectLink_0&amp;page=FrontEndAdvancedSearchResult&amp;service=direct&amp;sp=Su%2BXuhHfHdza%2BvBT5M1TIfw%3D%3D</t>
  </si>
  <si>
    <t xml:space="preserve">enquiry for work repairing servicing of vehicle no. mbj-5173 truck at sgtps mppgcl birsinghpur , </t>
  </si>
  <si>
    <t>2023_MPPGC_711502_1</t>
  </si>
  <si>
    <t>https://eprocure.gov.in/epublish/app?component=%24DirectLink_0&amp;page=FrontEndAdvancedSearchResult&amp;service=direct&amp;sp=ShEVRq6NaNVjH5U%2FY756hGA%3D%3D</t>
  </si>
  <si>
    <t>enquiry forthe work of repairing and refurbishment of hydraulic jacks of 210 mw atps chachai. , enquiry for the work of repairing and refurbishment of hydraulic jacks of 210 mw atps chachai.</t>
  </si>
  <si>
    <t>2023_MPPGC_696975_1</t>
  </si>
  <si>
    <t>https://eprocure.gov.in/epublish/app?component=%24DirectLink_0&amp;page=FrontEndAdvancedSearchResult&amp;service=direct&amp;sp=SfOMWiHVDAd4U9AAF5k6uuw%3D%3D</t>
  </si>
  <si>
    <t xml:space="preserve">enquiry fr work of onsite calibration of lab instruments (nabl accredited)imd-iv at stps sarni , </t>
  </si>
  <si>
    <t>2023_MPPGC_709795_1</t>
  </si>
  <si>
    <t>https://eprocure.gov.in/epublish/app?component=%24DirectLink_0&amp;page=FrontEndAdvancedSearchResult&amp;service=direct&amp;sp=SzPgz2o4QIOhdFo1E1iUQiw%3D%3D</t>
  </si>
  <si>
    <t xml:space="preserve">enquiry proposal for erection and fabrication of wind breaking wall 0n 12 feet high and 400 mtr. (approx.) long concrete wall at forest side area of coal yard at 1x500 mw chp-ii sgtps mppgcl birsinghpur , </t>
  </si>
  <si>
    <t>2023_MPPGC_701491_1</t>
  </si>
  <si>
    <t>https://eprocure.gov.in/epublish/app?component=%24DirectLink_0&amp;page=FrontEndAdvancedSearchResult&amp;service=direct&amp;sp=S0YYq6I8MjxIZYeFP%2Byh2FQ%3D%3D</t>
  </si>
  <si>
    <t xml:space="preserve">enquiry purchase of industrial safety helmet for stps sarni , </t>
  </si>
  <si>
    <t>2023_MPPGC_710383_1</t>
  </si>
  <si>
    <t>https://eprocure.gov.in/epublish/app?component=%24DirectLink_0&amp;page=FrontEndAdvancedSearchResult&amp;service=direct&amp;sp=SF5lWDHlRpLc0z577A0Lg0g%3D%3D</t>
  </si>
  <si>
    <t xml:space="preserve">enquiry work of transportation of 01 no. 132 kv 300-150/1-1 current transformer from jabalpur to gandhisagar hps , </t>
  </si>
  <si>
    <t>2023_MPPGC_707142_1</t>
  </si>
  <si>
    <t>https://eprocure.gov.in/epublish/app?component=%24DirectLink_0&amp;page=FrontEndAdvancedSearchResult&amp;service=direct&amp;sp=S4O0H1TiIu8RIBbiZ%2BQwz8Q%3D%3D</t>
  </si>
  <si>
    <t xml:space="preserve">enquriy for servicing / repairing of 01 no. 11 kv alstom make vacuum circuit breaker of 3x20 mw bs-3 hps mppgcl deolond distt. - shahdol (m.p.) , </t>
  </si>
  <si>
    <t>2023_MPPGC_708022_1</t>
  </si>
  <si>
    <t>https://eprocure.gov.in/epublish/app?component=%24DirectLink_0&amp;page=FrontEndAdvancedSearchResult&amp;service=direct&amp;sp=Sz25nRroJJ2%2FfBB0juLldjw%3D%3D</t>
  </si>
  <si>
    <t xml:space="preserve">enquriy for work contract for making of grooves in both rope drums of 45 t intake gate gantry crane at 2x10 mw bhps-iv mppgcl jhinna. , </t>
  </si>
  <si>
    <t>2023_MPPGC_708380_1</t>
  </si>
  <si>
    <t>https://eprocure.gov.in/epublish/app?component=%24DirectLink_0&amp;page=FrontEndAdvancedSearchResult&amp;service=direct&amp;sp=SmqLSjeVNXtBtc95o3gatLA%3D%3D</t>
  </si>
  <si>
    <t xml:space="preserve">epoxy grouting near penstock i/c epoxy painting work on treated surfaces at madikheda hps shivpuri. , </t>
  </si>
  <si>
    <t>2023_MPPGC_715143_1</t>
  </si>
  <si>
    <t>https://eprocure.gov.in/epublish/app?component=%24DirectLink_0&amp;page=FrontEndAdvancedSearchResult&amp;service=direct&amp;sp=SlinSVEdrNaTts0zVHV7KSA%3D%3D</t>
  </si>
  <si>
    <t xml:space="preserve">equiry for procurement of 80 nb size ss 316-l pipes along with fitting for dm plant and cpu regeneration of tmd off-site at 2x660mw sstpp stage-ii mppgcl dongalia. , </t>
  </si>
  <si>
    <t>2023_MPPGC_711451_2</t>
  </si>
  <si>
    <t>https://eprocure.gov.in/epublish/app?component=%24DirectLink_0&amp;page=FrontEndAdvancedSearchResult&amp;service=direct&amp;sp=SCpt3N0W7gSN3Kwq48oRiSw%3D%3D</t>
  </si>
  <si>
    <t>2023_MPPGC_711451_1</t>
  </si>
  <si>
    <t>https://eprocure.gov.in/epublish/app?component=%24DirectLink_0&amp;page=FrontEndAdvancedSearchResult&amp;service=direct&amp;sp=SN0F7YzTDh3TlJ3OZJYXe7A%3D%3D</t>
  </si>
  <si>
    <t xml:space="preserve">erection and development of parking shed by using old usable structrual material at rabs hps mppgcl , </t>
  </si>
  <si>
    <t>2023_MPPGC_241727_1</t>
  </si>
  <si>
    <t>https://mptenders.gov.in/nicgep/app?component=%24DirectLink_0&amp;page=FrontEndAdvancedSearchResult&amp;service=direct&amp;sp=SkGt6uEKPgL7qcVDd7Ua8MA%3D%3D</t>
  </si>
  <si>
    <t xml:space="preserve">erection and fabrication of ms sprial stair for emergency exit and other miscellaneous works of vip rest house at rabs hps barginagar , </t>
  </si>
  <si>
    <t>2023_MPPGC_707664_1</t>
  </si>
  <si>
    <t>https://eprocure.gov.in/epublish/app?component=%24DirectLink_0&amp;page=FrontEndAdvancedSearchResult&amp;service=direct&amp;sp=SKGjvtJveqXEvTYckYJqS2g%3D%3D</t>
  </si>
  <si>
    <t xml:space="preserve">etender bid for annual rate contract for repairing of max-dna and vfd electronic modules of 500mw unit no. 5 at sgtps mppgcl birsinghpur. , </t>
  </si>
  <si>
    <t>2023_MPPGC_287185_1</t>
  </si>
  <si>
    <t>https://mptenders.gov.in/nicgep/app?component=%24DirectLink_0&amp;page=FrontEndAdvancedSearchResult&amp;service=direct&amp;sp=SeP6kGb1SaKlJso2p%2FgVUzw%3D%3D</t>
  </si>
  <si>
    <t>etender bid for annual work contract for assistance in operation related works in all three shift of unit no3and4 of ph ii at sgtps mppgcl birsinghpur. , annual work contract for assistance in operation related works in all three shift of unit no 3 and 4 of ph ii at sgtps mppgcl birsinghpur.</t>
  </si>
  <si>
    <t>2023_MPPGC_286622_1</t>
  </si>
  <si>
    <t>https://mptenders.gov.in/nicgep/app?component=%24DirectLink_0&amp;page=FrontEndAdvancedSearchResult&amp;service=direct&amp;sp=S91weUHVQRkja6IekLAkLFA%3D%3D</t>
  </si>
  <si>
    <t xml:space="preserve">etender bid for complete rewinding and core staggering and trial of 270kw 6.6kv raw water intake pump motor in class f insulation , </t>
  </si>
  <si>
    <t>2023_MPPGC_278664_1</t>
  </si>
  <si>
    <t>https://mptenders.gov.in/nicgep/app?component=%24DirectLink_0&amp;page=FrontEndAdvancedSearchResult&amp;service=direct&amp;sp=SLHZNGMi0fpUInYncPcco2A%3D%3D</t>
  </si>
  <si>
    <t xml:space="preserve">etender bid for construction of retaining wall along track of spurline inside power house at sgtps mppgcl birsinghpur , </t>
  </si>
  <si>
    <t>2023_MPPGC_281389_1</t>
  </si>
  <si>
    <t>https://mptenders.gov.in/nicgep/app?component=%24DirectLink_0&amp;page=FrontEndAdvancedSearchResult&amp;service=direct&amp;sp=S8ru2lC5CRYIx8lGiVIMfgg%3D%3D</t>
  </si>
  <si>
    <t>etender bid for cwt4295 , operation of water supply valve situated in different location of def type colony for facilitating the water supply in colony area under sector no. 3 to 7 at stps sarni</t>
  </si>
  <si>
    <t>2023_MPPGC_280258_1</t>
  </si>
  <si>
    <t>https://mptenders.gov.in/nicgep/app?component=%24DirectLink_0&amp;page=FrontEndAdvancedSearchResult&amp;service=direct&amp;sp=SdLIWZc2NYc4kVlvWNdX8zg%3D%3D</t>
  </si>
  <si>
    <t>etender bid for cwt4299 , work of flooring at site store near tp-3a drain under wagon tippler platform and drain at 100 mt weigh bridge at chp-iv</t>
  </si>
  <si>
    <t>2023_MPPGC_280252_1</t>
  </si>
  <si>
    <t>https://mptenders.gov.in/nicgep/app?component=%24DirectLink_0&amp;page=FrontEndAdvancedSearchResult&amp;service=direct&amp;sp=SFfb6ZPy%2F6T2tluDhXPxneQ%3D%3D</t>
  </si>
  <si>
    <t xml:space="preserve">etender bid for enquiry for analysis of chemical properties of frf (fyrduel ehc-n-46) used for main turbine governing system of 1x500 mw unit no. 5 at sgtps mppgcl birsinghpur , </t>
  </si>
  <si>
    <t>2023_MPPGC_717092_1</t>
  </si>
  <si>
    <t>https://eprocure.gov.in/epublish/app?component=%24DirectLink_0&amp;page=FrontEndAdvancedSearchResult&amp;service=direct&amp;sp=SFLWM6Jr75g9TA%2F0Lges%2BBw%3D%3D</t>
  </si>
  <si>
    <t>etender bid for enquiry for cleaning of stuck coal in rcf pipe and feed pipe etc of unit no 10 and 11 of ph-iv stps sarni during rainy season ,</t>
  </si>
  <si>
    <t>2023_MPPGC_716961_1</t>
  </si>
  <si>
    <t>https://eprocure.gov.in/epublish/app?component=%24DirectLink_0&amp;page=FrontEndAdvancedSearchResult&amp;service=direct&amp;sp=SDqwJ2atdNNHbJV0FbgLMrQ%3D%3D</t>
  </si>
  <si>
    <t xml:space="preserve">etender bid for enquiry for hiring of one no diesel jeep running 2000 kms per month model-ex-showroom/latest make-mahindra bolero tata sumo and equivalent (jeep equipped with gps monitoring system) for official duty of m.p.s.i.s.f sgtps mppgcl birsinghpur , </t>
  </si>
  <si>
    <t>2023_MPPGC_717363_1</t>
  </si>
  <si>
    <t>https://eprocure.gov.in/epublish/app?component=%24DirectLink_0&amp;page=FrontEndAdvancedSearchResult&amp;service=direct&amp;sp=SOIMuIqHknBI2%2FXjcW8%2BVBA%3D%3D</t>
  </si>
  <si>
    <t>etender bid for enquiry for hiring of one no. diesel a.c. car tata indica or equivalent model 2020 onwards with running not more than 100000 kms on hire charge basis for official duty of s.e.(emc-ii) sstpp stage-ii mppgcl dongalia. ,</t>
  </si>
  <si>
    <t>2023_MPPGC_710390_4</t>
  </si>
  <si>
    <t>https://eprocure.gov.in/epublish/app?component=%24DirectLink_0&amp;page=FrontEndAdvancedSearchResult&amp;service=direct&amp;sp=S3zC8peFGzYs%2FzTHG3nFBpw%3D%3D</t>
  </si>
  <si>
    <t xml:space="preserve">etender bid for enquiry for hiring of one no. diesel a.c. car tata indica or equivalent model 2020 onwards with running not more than 100000 kms on hire charge basis for official duty of s.e.(purchase) s.e. (works)  sstpp mppgcl dongalia. , </t>
  </si>
  <si>
    <t>2023_MPPGC_709051_4</t>
  </si>
  <si>
    <t>https://eprocure.gov.in/epublish/app?component=%24DirectLink_0&amp;page=FrontEndAdvancedSearchResult&amp;service=direct&amp;sp=SGxDamrKd7AUyXjeIFVIPig%3D%3D</t>
  </si>
  <si>
    <t>etender bid for enquiry for procurement of 02 nos. desktop computer system for installation and connectivity of fois (freight operation information system) at psss siding sstpp mppgcl dongalia. khandwa. ,</t>
  </si>
  <si>
    <t>2023_MPPGC_717018_1</t>
  </si>
  <si>
    <t>https://eprocure.gov.in/epublish/app?component=%24DirectLink_0&amp;page=FrontEndAdvancedSearchResult&amp;service=direct&amp;sp=S109qi1qm6Qjgj8WfT4Cm2w%3D%3D</t>
  </si>
  <si>
    <t xml:space="preserve">etender bid for enquiry for procurement of spare parts of coupling for oil unloading/pressurising pump lube oil pump  booster pump wall blower and complete coupling set for wall blowers for boiler unit 1 and 2 2x600mw sstpp mppgcl dongalia. , </t>
  </si>
  <si>
    <t>2023_MPPGC_709202_4</t>
  </si>
  <si>
    <t>https://eprocure.gov.in/epublish/app?component=%24DirectLink_0&amp;page=FrontEndAdvancedSearchResult&amp;service=direct&amp;sp=SP02UIi3sHaK%2FXunD5wLHFQ%3D%3D</t>
  </si>
  <si>
    <t xml:space="preserve">etender bid for enquiry for procurement spares of avgf backwash pump installed at avgf area of 2x600mw units sstpp mppgcl dongalia. , </t>
  </si>
  <si>
    <t>2023_MPPGC_717190_1</t>
  </si>
  <si>
    <t>https://eprocure.gov.in/epublish/app?component=%24DirectLink_0&amp;page=FrontEndAdvancedSearchResult&amp;service=direct&amp;sp=SGK%2BY16UGeFGpC4ZR8w4%2BQQ%3D%3D</t>
  </si>
  <si>
    <t>etender bid for enquiry for rewinding and repairing of 01 no. air blower motor sr no. adr203073 phase415 v 45 kw 60 hp 1475 rpm at 3 x 105 mw thps sirmour ,</t>
  </si>
  <si>
    <t>2023_MPPGC_716300_2</t>
  </si>
  <si>
    <t>https://eprocure.gov.in/epublish/app?component=%24DirectLink_0&amp;page=FrontEndAdvancedSearchResult&amp;service=direct&amp;sp=SzXc0huK6s7Gkv4GGQdZhCQ%3D%3D</t>
  </si>
  <si>
    <t>etender bid for enquiry for supply of corded landlinephone ringerintercomand telephone wire at 3 x 105 mw thps-imppgcl sirmourdistt. rewa (m.p.) ,</t>
  </si>
  <si>
    <t>2023_MPPGC_712440_2</t>
  </si>
  <si>
    <t>https://eprocure.gov.in/epublish/app?component=%24DirectLink_0&amp;page=FrontEndAdvancedSearchResult&amp;service=direct&amp;sp=S8Gru%2BYbjQaYa9oqzDBgRJg%3D%3D</t>
  </si>
  <si>
    <t>etender bid for enquiry for supply of different pneumatics accessories for brake and jack panel set of unit no 1 at thps sirmour ,</t>
  </si>
  <si>
    <t>2023_MPPGC_715120_3</t>
  </si>
  <si>
    <t>https://eprocure.gov.in/epublish/app?component=%24DirectLink_0&amp;page=FrontEndAdvancedSearchResult&amp;service=direct&amp;sp=SK5dF8%2BloDtVsJdP%2BQRTIXA%3D%3D</t>
  </si>
  <si>
    <t>etender bid for enquiry for supply of o-rings and sealing rings for turbine valves servomotors and lines etc and rubber cord for lp turbine for aoh of 210 mw . ,</t>
  </si>
  <si>
    <t>2023_MPPGC_712868_3</t>
  </si>
  <si>
    <t>https://eprocure.gov.in/epublish/app?component=%24DirectLink_0&amp;page=FrontEndAdvancedSearchResult&amp;service=direct&amp;sp=SC%2BGT6cuINM8Bvt6FFlprkQ%3D%3D</t>
  </si>
  <si>
    <t xml:space="preserve">etender bid for enquiry for work contract for installation o and m and watch and ward of m/s goodwin make submersible high concentration ash slurry pumps at guard pond no. 02 (near clarifloculator of ahp of ph-i) at sgtps mppgcl birsinghpur , </t>
  </si>
  <si>
    <t>2023_MPPGC_717103_1</t>
  </si>
  <si>
    <t>https://eprocure.gov.in/epublish/app?component=%24DirectLink_0&amp;page=FrontEndAdvancedSearchResult&amp;service=direct&amp;sp=SpGSqJYMA3bxrPs92AoIIQw%3D%3D</t>
  </si>
  <si>
    <t>etender bid for enquiry for work contract for maintenance work of air coolers installed in erector hostel and vip guest house at sgtps mppgcl birsinghpur. ,</t>
  </si>
  <si>
    <t>2023_MPPGC_716914_1</t>
  </si>
  <si>
    <t>https://eprocure.gov.in/epublish/app?component=%24DirectLink_0&amp;page=FrontEndAdvancedSearchResult&amp;service=direct&amp;sp=SqVPRaRX8y9pPBdq5LH6L4w%3D%3D</t>
  </si>
  <si>
    <t>etender bid for enquiry for work order for overhauling and repalcement with supply of spares of pnumatic and air brake system of nta-855 bhel make shipra locomotive at chp-iii stps sarni ,</t>
  </si>
  <si>
    <t>2023_MPPGC_716935_1</t>
  </si>
  <si>
    <t>https://eprocure.gov.in/epublish/app?component=%24DirectLink_0&amp;page=FrontEndAdvancedSearchResult&amp;service=direct&amp;sp=SC%2F%2FlEXVCQo27axk%2FKWM6fQ%3D%3D</t>
  </si>
  <si>
    <t xml:space="preserve">etender bid for enquiry for work refilling of co2 gas cartridge of 60 gm capacity of 9 ltr afff fire extinguisher at sgtps mppgcl birsinghpur , </t>
  </si>
  <si>
    <t>2023_MPPGC_717119_1</t>
  </si>
  <si>
    <t>https://eprocure.gov.in/epublish/app?component=%24DirectLink_0&amp;page=FrontEndAdvancedSearchResult&amp;service=direct&amp;sp=SOuEZuc%2BSvmR9X6njGt27zQ%3D%3D</t>
  </si>
  <si>
    <t>etender bid for enquiry work of restriction of heavy vibration and alignment of kirloskar make dsm pump at cs-2 pumping station and repair and maintenance of 05nos brake assembly of unit#4 at gandhisagar hps. ,</t>
  </si>
  <si>
    <t>2023_MPPGC_716944_1</t>
  </si>
  <si>
    <t>https://eprocure.gov.in/epublish/app?component=%24DirectLink_0&amp;page=FrontEndAdvancedSearchResult&amp;service=direct&amp;sp=SdUsfTdhO8ACICY0QyuRXSw%3D%3D</t>
  </si>
  <si>
    <t xml:space="preserve">etender bid for hiring of 01 nos. bolero jeep or equivalent model not more than 5 year old with running not more than 100000 kms on hire charge basis along with diesel and 2 additional drivers for to and fro transportation of csir-cimfr staff (as per upload enquiry , </t>
  </si>
  <si>
    <t>2023_MPPGC_717100_1</t>
  </si>
  <si>
    <t>https://eprocure.gov.in/epublish/app?component=%24DirectLink_0&amp;page=FrontEndAdvancedSearchResult&amp;service=direct&amp;sp=Sxcfsfv85GGufgLb4ESPhUg%3D%3D</t>
  </si>
  <si>
    <t xml:space="preserve">etender bid for hiring of 01 nos. bolero jeep or equivalent model of year 2020 onwards with running not more than 100000 kms on hire charge basis along for official duty at ncl singrauli site under the control of mppgcl dongalia with monthly running of 3000km for , </t>
  </si>
  <si>
    <t>2023_MPPGC_272828_1</t>
  </si>
  <si>
    <t>https://mptenders.gov.in/nicgep/app?component=%24DirectLink_0&amp;page=FrontEndAdvancedSearchResult&amp;service=direct&amp;sp=SNbJlY%2BXM1T3TMX8IiqG4rQ%3D%3D</t>
  </si>
  <si>
    <t xml:space="preserve">etender bid for hiring of 1 no. taxi permit car tata indica or equivalent as per schedule at gandhisagar hpsmppgcl , </t>
  </si>
  <si>
    <t>2023_MPPGC_278993_1</t>
  </si>
  <si>
    <t>https://mptenders.gov.in/nicgep/app?component=%24DirectLink_0&amp;page=FrontEndAdvancedSearchResult&amp;service=direct&amp;sp=SAPszFZEx8p9VaSAHVGEG2Q%3D%3D</t>
  </si>
  <si>
    <t>etender bid for hiring of one no. diesel a.c. car tata indica or equivalent model 2019 onwards with running not more than 100000 kms on hire charge basis for official duty of s.e. (services)-ii  sstpp mppgcl dongalia ,</t>
  </si>
  <si>
    <t>2022_MPPGC_686594_6</t>
  </si>
  <si>
    <t>https://eprocure.gov.in/epublish/app?component=%24DirectLink_0&amp;page=FrontEndAdvancedSearchResult&amp;service=direct&amp;sp=SWDWABH0c1mxQo8qGGnGsow%3D%3D</t>
  </si>
  <si>
    <t xml:space="preserve">etender bid for hiring of one no. diesel a.c. car tata indica or equivalent model not more than 5 year old with running not more than 100000 kms on hire charge basis for official duty of chief chemist-ii sstpp stage-ii mppgcl dongalia. , </t>
  </si>
  <si>
    <t>2023_MPPGC_717115_1</t>
  </si>
  <si>
    <t>https://eprocure.gov.in/epublish/app?component=%24DirectLink_0&amp;page=FrontEndAdvancedSearchResult&amp;service=direct&amp;sp=SZCNo4vW%2FX%2FDKzALbCnyHUw%3D%3D</t>
  </si>
  <si>
    <t xml:space="preserve">etender bid for hiring of one no. jeep mahindra bolero tata sumo or equivalent vehicle model 2021 or on wards for routine and emergency works for 24 months as per schedule at gandhisagar hps , </t>
  </si>
  <si>
    <t>2023_MPPGC_279001_1</t>
  </si>
  <si>
    <t>https://mptenders.gov.in/nicgep/app?component=%24DirectLink_0&amp;page=FrontEndAdvancedSearchResult&amp;service=direct&amp;sp=S2NFxJeX4oP8Gng0oSJkCeQ%3D%3D</t>
  </si>
  <si>
    <t xml:space="preserve">etender bid for hiring of one no. maruti swift tata indigo or equivalent a.c. diesel car model 2020 onwards with running not more than 100000 kms on hire charge basis for official duty of addl. c.e.(fm) sstpp mppgcl dongalia. , </t>
  </si>
  <si>
    <t>2023_MPPGC_706199_6</t>
  </si>
  <si>
    <t>https://eprocure.gov.in/epublish/app?component=%24DirectLink_0&amp;page=FrontEndAdvancedSearchResult&amp;service=direct&amp;sp=SadGAAwPoWCC5pn2Xi6gmeA%3D%3D</t>
  </si>
  <si>
    <t xml:space="preserve">etender bid for hiring of two nos 50/52 seater bus model ex showroom condition for power house duty bus i and ii at sgtps mppgcl birsinghpur for a period of two years , </t>
  </si>
  <si>
    <t>2023_MPPGC_269280_1</t>
  </si>
  <si>
    <t>https://mptenders.gov.in/nicgep/app?component=%24DirectLink_0&amp;page=FrontEndAdvancedSearchResult&amp;service=direct&amp;sp=S9wh%2BCaWqN8hukmH47CoFXA%3D%3D</t>
  </si>
  <si>
    <t xml:space="preserve">etender bid for procurement of batteries for sel engine of hydrant pump spray pump dg battery foph foam pump house fire fighting sel engine in chiller  tg and boiler elevator ard at 2x660mw sstpp mppgcl dongalia , </t>
  </si>
  <si>
    <t>2023_MPPGC_275403_1</t>
  </si>
  <si>
    <t>https://mptenders.gov.in/nicgep/app?component=%24DirectLink_0&amp;page=FrontEndAdvancedSearchResult&amp;service=direct&amp;sp=SrbfnpmJ31HMV3kSDk%2FVHAA%3D%3D</t>
  </si>
  <si>
    <t xml:space="preserve">etender bid for procurement of complete fluid coupling cdr r 584 and its spares of elecon make installed at double roll crusher i and ii at wagon tippler system sgtps birsingpur , </t>
  </si>
  <si>
    <t>2023_MPPGC_286545_1</t>
  </si>
  <si>
    <t>https://mptenders.gov.in/nicgep/app?component=%24DirectLink_0&amp;page=FrontEndAdvancedSearchResult&amp;service=direct&amp;sp=SX4eEKz5FlUDWZlLimGOGtg%3D%3D</t>
  </si>
  <si>
    <t xml:space="preserve">etender bid for procurement of complete gearbox along with spares of new allen berry works make worm reduction gearbox type and size sua 6 ratio 60 1 installed at 4x210 mw chp i sgtps mppgcl birsinghpur , </t>
  </si>
  <si>
    <t>2023_MPPGC_285909_1</t>
  </si>
  <si>
    <t>https://mptenders.gov.in/nicgep/app?component=%24DirectLink_0&amp;page=FrontEndAdvancedSearchResult&amp;service=direct&amp;sp=S4C0%2BRjYnLLxsiGp7F61YUg%3D%3D</t>
  </si>
  <si>
    <t xml:space="preserve">etender bid for procurement of cylindrical type din type bolted fuse at ph-i and hydel at sgtps birsinghpur , </t>
  </si>
  <si>
    <t>2023_MPPGC_277730_1</t>
  </si>
  <si>
    <t>https://mptenders.gov.in/nicgep/app?component=%24DirectLink_0&amp;page=FrontEndAdvancedSearchResult&amp;service=direct&amp;sp=S8qivqYsR4f0iZXb%2B3vLhEg%3D%3D</t>
  </si>
  <si>
    <t xml:space="preserve">etender bid for procurement of emerson make spares for swas and cpu/service/regeneration system in 2x660 mw sstpp mppgcl dongalia. , </t>
  </si>
  <si>
    <t>2023_MPPGC_286343_1</t>
  </si>
  <si>
    <t>https://mptenders.gov.in/nicgep/app?component=%24DirectLink_0&amp;page=FrontEndAdvancedSearchResult&amp;service=direct&amp;sp=SXJV2pQ7mX%2BuKa2WSgEkP%2Bg%3D%3D</t>
  </si>
  <si>
    <t xml:space="preserve">etender bid for procurement of in-situ zirconia oxygen analyzer for measurement of o2in flue gas for unit no 5 sgtps brs , </t>
  </si>
  <si>
    <t>2023_MPPGC_285986_1</t>
  </si>
  <si>
    <t>https://mptenders.gov.in/nicgep/app?component=%24DirectLink_0&amp;page=FrontEndAdvancedSearchResult&amp;service=direct&amp;sp=SxQ3gUgx%2FIyDW1RJ8rPtB8w%3D%3D</t>
  </si>
  <si>
    <t xml:space="preserve">etender bid for procurement of multifunction meters for 6.6kv and 11 kv switchgear for unit no 05 500mw sgtps mppgcl birsinghpur , </t>
  </si>
  <si>
    <t>2023_MPPGC_277729_1</t>
  </si>
  <si>
    <t>https://mptenders.gov.in/nicgep/app?component=%24DirectLink_0&amp;page=FrontEndAdvancedSearchResult&amp;service=direct&amp;sp=SNUXt0n%2BRv4uFubH7%2FKllpQ%3D%3D</t>
  </si>
  <si>
    <t xml:space="preserve">etender bid for procurement of pneumatic fittings and tubing for various candi instrument at 2x600mw sstpp mppgcl dongalia , </t>
  </si>
  <si>
    <t>2023_MPPGC_279008_1</t>
  </si>
  <si>
    <t>https://mptenders.gov.in/nicgep/app?component=%24DirectLink_0&amp;page=FrontEndAdvancedSearchResult&amp;service=direct&amp;sp=SDTiQ0gC%2BybL%2BPBZNHhItWA%3D%3D</t>
  </si>
  <si>
    <t xml:space="preserve">etender bid for procurement of seal kit of hydraulic power pack cylinder of wagon tippler system sgtps mpppgcl birsinghpur , </t>
  </si>
  <si>
    <t>2023_MPPGC_286259_1</t>
  </si>
  <si>
    <t>https://mptenders.gov.in/nicgep/app?component=%24DirectLink_0&amp;page=FrontEndAdvancedSearchResult&amp;service=direct&amp;sp=SpHsJ7N3m58CUdmlcLnHncQ%3D%3D</t>
  </si>
  <si>
    <t xml:space="preserve">etender bid for procurement of spares for cerm and derm gear box spare make new allen berry works of esp of unit no 1 to 4 of ph i an ii sgtps mppgcl birsinghpur , </t>
  </si>
  <si>
    <t>2023_MPPGC_285912_1</t>
  </si>
  <si>
    <t>https://mptenders.gov.in/nicgep/app?component=%24DirectLink_0&amp;page=FrontEndAdvancedSearchResult&amp;service=direct&amp;sp=SwBiCj3DGPj6xjieP2cR3xA%3D%3D</t>
  </si>
  <si>
    <t xml:space="preserve">etender bid for procurement of spares for intervalve poonawalla make butterfly valve installed at cpudm plant cw system and ssf area service of 2x660 mwsstppmppgcl dongalia , </t>
  </si>
  <si>
    <t>2023_MPPGC_285171_1</t>
  </si>
  <si>
    <t>https://mptenders.gov.in/nicgep/app?component=%24DirectLink_0&amp;page=FrontEndAdvancedSearchResult&amp;service=direct&amp;sp=SCLaoBVop4YrYyECsljXRgg%3D%3D</t>
  </si>
  <si>
    <t xml:space="preserve">etender bid for procurement of spares for main valves and pedestals overhaul of unit no 3 and 4 at 2x660mw sstpp stage-ii mppgcl dongalia dist khandwa , </t>
  </si>
  <si>
    <t>2023_MPPGC_286683_1</t>
  </si>
  <si>
    <t>https://mptenders.gov.in/nicgep/app?component=%24DirectLink_0&amp;page=FrontEndAdvancedSearchResult&amp;service=direct&amp;sp=Styd1nh9Isd12vUwzuM9g%2Bg%3D%3D</t>
  </si>
  <si>
    <t xml:space="preserve">etender bid for procurement of spares for various gearboxes elecon make installed at wagon tippler system sgtps mppgcl birsinghpur , </t>
  </si>
  <si>
    <t>2023_MPPGC_286531_1</t>
  </si>
  <si>
    <t>https://mptenders.gov.in/nicgep/app?component=%24DirectLink_0&amp;page=FrontEndAdvancedSearchResult&amp;service=direct&amp;sp=SWcDHvBTlzlD6EmcspaqbTA%3D%3D</t>
  </si>
  <si>
    <t xml:space="preserve">etender bid for procurement of spares for water cooled screw chiller blue star make model lcwx1 0535fa installed at hvac plant of unit no. 3 and 4 sgtps mppgcl birsinghpur , </t>
  </si>
  <si>
    <t>2023_MPPGC_286904_1</t>
  </si>
  <si>
    <t>https://mptenders.gov.in/nicgep/app?component=%24DirectLink_0&amp;page=FrontEndAdvancedSearchResult&amp;service=direct&amp;sp=Sxh4B1hVVRCao3n%2Bf73askQ%3D%3D</t>
  </si>
  <si>
    <t xml:space="preserve">etender bid for procurement of spares of forbes marshall make turbine supervisory system for 2x660mw sstpp mppgcl khandwa , </t>
  </si>
  <si>
    <t>2023_MPPGC_286643_1</t>
  </si>
  <si>
    <t>https://mptenders.gov.in/nicgep/app?component=%24DirectLink_0&amp;page=FrontEndAdvancedSearchResult&amp;service=direct&amp;sp=SFDV%2BgHGnS6Rpz%2F%2FvAvxYjg%3D%3D</t>
  </si>
  <si>
    <t xml:space="preserve">etender bid for procurement of spares of screw conveyors installed in coal sampling units of chp-iv stps mppgcl sarni. , </t>
  </si>
  <si>
    <t>2023_MPPGC_269313_2</t>
  </si>
  <si>
    <t>https://mptenders.gov.in/nicgep/app?component=%24DirectLink_0&amp;page=FrontEndAdvancedSearchResult&amp;service=direct&amp;sp=SGqEv%2BtoAWjEHeIkMGmGt7A%3D%3D</t>
  </si>
  <si>
    <t xml:space="preserve">etender bid for procurement testing installation and commissioning of 03 no. 145 kv 1250 amp oip hv bushings for 25 mva generator transformer for 3x20 mw mhps mppgcl shivpuri , </t>
  </si>
  <si>
    <t>2022_MPPGC_209756_2</t>
  </si>
  <si>
    <t>https://mptenders.gov.in/nicgep/app?component=%24DirectLink_0&amp;page=FrontEndAdvancedSearchResult&amp;service=direct&amp;sp=SDRkJDGwmbNTaa%2BywCi%2B2pA%3D%3D</t>
  </si>
  <si>
    <t>etender bid for procurment and running out of 50 mm machine crushed procurement and running out of 50 mm machine crushed ballast for main line at tp 816817819820 km and tp 822 to 831 for maintenance of gdya- sarni line , cwt4274</t>
  </si>
  <si>
    <t>2023_MPPGC_280253_1</t>
  </si>
  <si>
    <t>https://mptenders.gov.in/nicgep/app?component=%24DirectLink_0&amp;page=FrontEndAdvancedSearchResult&amp;service=direct&amp;sp=SOcwVe3me7jW9DhyWVEIm5A%3D%3D</t>
  </si>
  <si>
    <t xml:space="preserve">etender bid for providing assistance for routine operation activities related work and round the clock/daily cleaning of conveyor no. 12 secondary coal crusher a b c and tail end area of conveyor no. 6a/b 13 and dewatering pumps cooling water pumps a b c , </t>
  </si>
  <si>
    <t>2023_MPPGC_270694_1</t>
  </si>
  <si>
    <t>https://mptenders.gov.in/nicgep/app?component=%24DirectLink_0&amp;page=FrontEndAdvancedSearchResult&amp;service=direct&amp;sp=SjgYebucB5a3ssMQGbJJxqw%3D%3D</t>
  </si>
  <si>
    <t xml:space="preserve">etender bid for providing assistance for routine operational activities and daily/round the clock cleaning work of conveyor no.4a/b 4x tt-10 4x coal yard and 4x control room 4x hopper and dewatering pumps of 4x tunnel of chp-iistps sarni , </t>
  </si>
  <si>
    <t>2023_MPPGC_270698_1</t>
  </si>
  <si>
    <t>https://mptenders.gov.in/nicgep/app?component=%24DirectLink_0&amp;page=FrontEndAdvancedSearchResult&amp;service=direct&amp;sp=Sw%2FKUjBB96%2BVn9ArGQ%2FsaKQ%3D%3D</t>
  </si>
  <si>
    <t xml:space="preserve">etender bid for providing assistance for routine operational activities related work and round the clock/daily cleaning work of conveyor no. 21a/21b tunnel no. 21a/b t.t-12 mcc- iv yard and control room wagon tippler no. 14 15 dewatering pumps of chp-ii.stps , </t>
  </si>
  <si>
    <t>2023_MPPGC_270697_1</t>
  </si>
  <si>
    <t>https://mptenders.gov.in/nicgep/app?component=%24DirectLink_0&amp;page=FrontEndAdvancedSearchResult&amp;service=direct&amp;sp=Ska5eCnTFyJSYzWfGaCTrhA%3D%3D</t>
  </si>
  <si>
    <t xml:space="preserve">etender bid for supply installation and commissioning of ultrasonic and magnetic flow meters along with totalizer for various locations at 2x660mw sstpp dongalia khandwa , </t>
  </si>
  <si>
    <t>2023_MPPGC_273450_1</t>
  </si>
  <si>
    <t>https://mptenders.gov.in/nicgep/app?component=%24DirectLink_0&amp;page=FrontEndAdvancedSearchResult&amp;service=direct&amp;sp=Szk9VXbJS2OZKyns8U15T4Q%3D%3D</t>
  </si>
  <si>
    <t xml:space="preserve">etender bid for supply of ep-0 grease for geared actuators installed at atps chachai , </t>
  </si>
  <si>
    <t>2023_MPPGC_717044_1</t>
  </si>
  <si>
    <t>https://eprocure.gov.in/epublish/app?component=%24DirectLink_0&amp;page=FrontEndAdvancedSearchResult&amp;service=direct&amp;sp=Sh0oxCv7DvQ53%2BJVoyAM9Ww%3D%3D</t>
  </si>
  <si>
    <t xml:space="preserve">etender bid for tender for hiring of one no. tata indica or equivalent car for se(p and w) o/o e.d. (gen) on pooled basis at sgtps mppgcl birsinghpur , </t>
  </si>
  <si>
    <t>2023_MPPGC_717106_1</t>
  </si>
  <si>
    <t>https://eprocure.gov.in/epublish/app?component=%24DirectLink_0&amp;page=FrontEndAdvancedSearchResult&amp;service=direct&amp;sp=S1pcoZLSkhdzshzgZulyBNw%3D%3D</t>
  </si>
  <si>
    <t xml:space="preserve">etender bid for transportation with loading of ash lying at mpbg siding of chp area to ash dyke within a radius of 3.5 km by contractor in completely covered tippers/trucks and unloading the ash in ash dyke at mppgcl sarni. , </t>
  </si>
  <si>
    <t>2023_MPPGC_284530_1</t>
  </si>
  <si>
    <t>https://mptenders.gov.in/nicgep/app?component=%24DirectLink_0&amp;page=FrontEndAdvancedSearchResult&amp;service=direct&amp;sp=SDsfK%2F5Fgket8pu0uGGzVSQ%3D%3D</t>
  </si>
  <si>
    <t xml:space="preserve">etender bid for transportation with loading of coal from urdhan ocm of pench area mine of m/s wcl to stps sarni by contractor in completely covered and sealed tippers/trucks and unloading the coal in coal yard at mppgcl sarni. , </t>
  </si>
  <si>
    <t>2023_MPPGC_284586_1</t>
  </si>
  <si>
    <t>https://mptenders.gov.in/nicgep/app?component=%24DirectLink_0&amp;page=FrontEndAdvancedSearchResult&amp;service=direct&amp;sp=ScLIOVJ34BHI5qNk6pWWfIA%3D%3D</t>
  </si>
  <si>
    <t xml:space="preserve">etender bid for work contract for annual routine maintenance of turbine auxiliaries equipments and related system of main turbine house area installed in 1x500 mw unit 5 sgtps mppgcl birsinghpur. , </t>
  </si>
  <si>
    <t>2023_MPPGC_281303_1</t>
  </si>
  <si>
    <t>https://mptenders.gov.in/nicgep/app?component=%24DirectLink_0&amp;page=FrontEndAdvancedSearchResult&amp;service=direct&amp;sp=SoOAXzSXPW5RsJZJikDUp%2BA%3D%3D</t>
  </si>
  <si>
    <t xml:space="preserve">etender bid for work contract for availing technical services for on line safety valve setting of safety v/v by trivy test method after aoh/coh of unit no. 1 to 5 at sgtps mppgcl birsinghpur , </t>
  </si>
  <si>
    <t>2023_MPPGC_286859_1</t>
  </si>
  <si>
    <t>https://mptenders.gov.in/nicgep/app?component=%24DirectLink_0&amp;page=FrontEndAdvancedSearchResult&amp;service=direct&amp;sp=SqylT0mYe0dZ%2FE%2BDkQ6M8RA%3D%3D</t>
  </si>
  <si>
    <t xml:space="preserve">etender bid for work contract for dismantling shifting and re floating erection and commissioning of floating barge with equipments at ash dyke phase i to suitable location on the water pool in ash dyke phase-ii at sgtps mppgcl birsinghpur , </t>
  </si>
  <si>
    <t>2023_MPPGC_282773_1</t>
  </si>
  <si>
    <t>https://mptenders.gov.in/nicgep/app?component=%24DirectLink_0&amp;page=FrontEndAdvancedSearchResult&amp;service=direct&amp;sp=S6%2FcwTxiPBY%2FnZ7Uph1L7Nw%3D%3D</t>
  </si>
  <si>
    <t xml:space="preserve">etender bid for work contract for onsite rubber lining of hcl bulk storage tank installed at cpu regeneration plant of 2x600mw sstppmppgcl dongalia. , </t>
  </si>
  <si>
    <t>2023_MPPGC_710278_4</t>
  </si>
  <si>
    <t>https://eprocure.gov.in/epublish/app?component=%24DirectLink_0&amp;page=FrontEndAdvancedSearchResult&amp;service=direct&amp;sp=Sxwee9ktnRlryLfWcp50bfQ%3D%3D</t>
  </si>
  <si>
    <t xml:space="preserve">etender bid for work contract for reclamation of damaged/worn out burner tips and coal nozzle casting installed at 500 mw boiler at sgtps mppgcl birsinghpur , </t>
  </si>
  <si>
    <t>2023_MPPGC_282774_1</t>
  </si>
  <si>
    <t>https://mptenders.gov.in/nicgep/app?component=%24DirectLink_0&amp;page=FrontEndAdvancedSearchResult&amp;service=direct&amp;sp=SaMybDaHzpoGaqWPPsamLmw%3D%3D</t>
  </si>
  <si>
    <t>etender bid for work contract for seasonal physico chemical analysis of sone river and suthana lake raw water for 1x660 mw super critical extension unit at atps mppgcl chachai. ,</t>
  </si>
  <si>
    <t>2023_MPPGC_716934_1</t>
  </si>
  <si>
    <t>https://eprocure.gov.in/epublish/app?component=%24DirectLink_0&amp;page=FrontEndAdvancedSearchResult&amp;service=direct&amp;sp=SF61U1lOItxfVcs7XGfbzQQ%3D%3D</t>
  </si>
  <si>
    <t xml:space="preserve">etender bid for work of annual maintenance contract of muffle furnaces hot air ovens humidity chamber and analytical balance installed at coal sampling laboratory at sstpp mppgcl khandwa , </t>
  </si>
  <si>
    <t>2023_MPPGC_279745_1</t>
  </si>
  <si>
    <t>https://mptenders.gov.in/nicgep/app?component=%24DirectLink_0&amp;page=FrontEndAdvancedSearchResult&amp;service=direct&amp;sp=Swf%2F1mUdFeHnvIQSgp0kx5g%3D%3D</t>
  </si>
  <si>
    <t xml:space="preserve">etender bid for work of replacement of deteriorated tube sheet of plenum assembly (dust separator assembly) 2a from stand by stream installed at dry ash evacuation system tower of ahp unit no. 2 sgtps mppgcl birsinghpur , </t>
  </si>
  <si>
    <t>2023_MPPGC_717098_1</t>
  </si>
  <si>
    <t>https://eprocure.gov.in/epublish/app?component=%24DirectLink_0&amp;page=FrontEndAdvancedSearchResult&amp;service=direct&amp;sp=SV0%2B2X43gneMDdAERmPYA2g%3D%3D</t>
  </si>
  <si>
    <t xml:space="preserve">excavation and transportation of ash from tanki nalla ch 950m to 1965 m and disposal of ash to ash dyke phase iii at atps chachai , </t>
  </si>
  <si>
    <t>2023_MPPGC_265361_1</t>
  </si>
  <si>
    <t>https://mptenders.gov.in/nicgep/app?component=%24DirectLink_0&amp;page=FrontEndAdvancedSearchResult&amp;service=direct&amp;sp=SknTzIxWrZgmizu1xfrrVAA%3D%3D</t>
  </si>
  <si>
    <t xml:space="preserve">excavation cutting and shifting of unused 300 nb/150nb size ash lines from a compartment of 373 hectare ash bund and other ahp-iv area back to power house of stps sarni. , </t>
  </si>
  <si>
    <t>2023_MPPGC_260349_1</t>
  </si>
  <si>
    <t>https://mptenders.gov.in/nicgep/app?component=%24DirectLink_0&amp;page=FrontEndAdvancedSearchResult&amp;service=direct&amp;sp=SVTFz7SskhjJ%2FsKLSNerIkA%3D%3D</t>
  </si>
  <si>
    <t xml:space="preserve">excavation loading of pond ash from ash dyke and transportation for filling in low lying area between plant boundary wall and west side of ash dyke stage-ii at shri singaji thermal power project 2x660 mw stage-ii khandwa. , </t>
  </si>
  <si>
    <t>2023_MPPGC_243162_1</t>
  </si>
  <si>
    <t>https://mptenders.gov.in/nicgep/app?component=%24DirectLink_0&amp;page=FrontEndAdvancedSearchResult&amp;service=direct&amp;sp=SQXl4n65JoIjYOsWbR7d6jQ%3D%3D</t>
  </si>
  <si>
    <t xml:space="preserve">excavation loading of pond ash from ash dyke of sstpp stage-i and transportation for filling in low lying area near raw water reservoir stage-i inside the power house by pond ash. , </t>
  </si>
  <si>
    <t>2023_MPPGC_243167_1</t>
  </si>
  <si>
    <t>https://mptenders.gov.in/nicgep/app?component=%24DirectLink_0&amp;page=FrontEndAdvancedSearchResult&amp;service=direct&amp;sp=SD4WgANTL%2BF8c52a2ANAQIQ%3D%3D</t>
  </si>
  <si>
    <t xml:space="preserve">excavation transportation and spreading of excavated spoil on the dry surface of ash of lagoon-i of ash dyke phase-ii to pr air pollution at sstpp dongalia. , </t>
  </si>
  <si>
    <t>2023_MPPGC_248853_1</t>
  </si>
  <si>
    <t>https://mptenders.gov.in/nicgep/app?component=%24DirectLink_0&amp;page=FrontEndAdvancedSearchResult&amp;service=direct&amp;sp=S5XoXIrN1EPrIoa2sK%2BwoZA%3D%3D</t>
  </si>
  <si>
    <t xml:space="preserve">excavation transportation and spreading of excavated spoil on the dry surface of ash of lagoon-ii of ash dyke to cover the exposed surface to pr air pollution at sstpp dongalia. , </t>
  </si>
  <si>
    <t>2022_MPPGC_240711_1</t>
  </si>
  <si>
    <t>https://mptenders.gov.in/nicgep/app?component=%24DirectLink_0&amp;page=FrontEndAdvancedSearchResult&amp;service=direct&amp;sp=SLnOcSJvaDzxxdurrqMpwlA%3D%3D</t>
  </si>
  <si>
    <t xml:space="preserve">expert supervisory services for the work of calibration adjustment and tuning of tg site c and i system with dna dcs system during aoh of unit 112x250mw stps sarni , </t>
  </si>
  <si>
    <t>2023_MPPGC_244452_1</t>
  </si>
  <si>
    <t>https://mptenders.gov.in/nicgep/app?component=%24DirectLink_0&amp;page=FrontEndAdvancedSearchResult&amp;service=direct&amp;sp=SWxFdHRH0fvkHuBSpgOahcA%3D%3D</t>
  </si>
  <si>
    <t xml:space="preserve">external safety audit and preparation of safety audit report as per rule10(4)(5)(6) of msihc rules1989 under the environment(protection) act 1986 and rule 10(2)(b) of madhya pradesh control of industrial major accident hazard rules-1999. , </t>
  </si>
  <si>
    <t>2023_MPPGC_701674_1</t>
  </si>
  <si>
    <t>https://eprocure.gov.in/epublish/app?component=%24DirectLink_0&amp;page=FrontEndAdvancedSearchResult&amp;service=direct&amp;sp=S1BLE2POIme2ab0jz5rx0jQ%3D%3D</t>
  </si>
  <si>
    <t xml:space="preserve">fabrication and erection of shed in front of s and t building with fabrication of steel mesh with frame along with up- rooting and disposal of big plants shrubs and bushes in near junction box (09 nos) located near homesignal stps , </t>
  </si>
  <si>
    <t>2023_MPPGC_274798_1</t>
  </si>
  <si>
    <t>https://mptenders.gov.in/nicgep/app?component=%24DirectLink_0&amp;page=FrontEndAdvancedSearchResult&amp;service=direct&amp;sp=Sp3GkSECrqDf8W0rXBR21rw%3D%3D</t>
  </si>
  <si>
    <t xml:space="preserve">fabrication and installation of s.s incoming chute of rotary breakers of chp-iv stps sarni , </t>
  </si>
  <si>
    <t>2022_MPPGC_229285_1</t>
  </si>
  <si>
    <t>https://mptenders.gov.in/nicgep/app?component=%24DirectLink_0&amp;page=FrontEndAdvancedSearchResult&amp;service=direct&amp;sp=SXAJw0fymKy62kdTjL0AzMw%3D%3D</t>
  </si>
  <si>
    <t xml:space="preserve">fabrication of decorative street light poles for service building area of 2x250mw ph4 stps sarni , </t>
  </si>
  <si>
    <t>2023_MPPGC_249292_1</t>
  </si>
  <si>
    <t>https://mptenders.gov.in/nicgep/app?component=%24DirectLink_0&amp;page=FrontEndAdvancedSearchResult&amp;service=direct&amp;sp=SVYBv8byuV0bLp9lyILbzNA%3D%3D</t>
  </si>
  <si>
    <t xml:space="preserve">fabrication of various types of m.s. jali/grill for 4x210 mw chp i and 1x500 mw chp ii of sgtps mppgcl birsinghpur , </t>
  </si>
  <si>
    <t>2023_MPPGC_255357_1</t>
  </si>
  <si>
    <t>https://mptenders.gov.in/nicgep/app?component=%24DirectLink_0&amp;page=FrontEndAdvancedSearchResult&amp;service=direct&amp;sp=Sg2P29oFl6BCabPkggHP0uA%3D%3D</t>
  </si>
  <si>
    <t xml:space="preserve">filling of pond ash in depressions in btg and bop area under stage-ii of sstpp dongalia. , </t>
  </si>
  <si>
    <t>2023_MPPGC_243139_1</t>
  </si>
  <si>
    <t>https://mptenders.gov.in/nicgep/app?component=%24DirectLink_0&amp;page=FrontEndAdvancedSearchResult&amp;service=direct&amp;sp=S3lAdjXLzfdcTOLWbnRACBA%3D%3D</t>
  </si>
  <si>
    <t xml:space="preserve">filling of pond ash in low lying areas between railway lines inside plant of sstpp. , </t>
  </si>
  <si>
    <t>2023_MPPGC_243166_1</t>
  </si>
  <si>
    <t>https://mptenders.gov.in/nicgep/app?component=%24DirectLink_0&amp;page=FrontEndAdvancedSearchResult&amp;service=direct&amp;sp=Spz0Iki9FCCFzoFVKrI%2BxFg%3D%3D</t>
  </si>
  <si>
    <t xml:space="preserve">hazard identification and risk analysis at shree singaji thermal power project (2 x 660 mw) mppgcl dongalia , </t>
  </si>
  <si>
    <t>2023_MPPGC_708538_2</t>
  </si>
  <si>
    <t>https://eprocure.gov.in/epublish/app?component=%24DirectLink_0&amp;page=FrontEndAdvancedSearchResult&amp;service=direct&amp;sp=SFYkmtTECbTNc%2BGjL1SvBgw%3D%3D</t>
  </si>
  <si>
    <t>hiring of 01 no mini school bus 22/24/26 seater 2000 km per month model is less than 3 years old in sound condition less than 1 lakh kms make tata/ashok leyland/mahindra /eicher or equivalent at stps sarni , hiring of 01 no mini school bus 22/24/26 seater 2000 km per month model is less than 3 years old in sound condition less than 1 lakh kms make tata/ashok leyland/mahindra /eicher or equivalent at stps sarni</t>
  </si>
  <si>
    <t>2023_MPPGC_262294_1</t>
  </si>
  <si>
    <t>https://mptenders.gov.in/nicgep/app?component=%24DirectLink_0&amp;page=FrontEndAdvancedSearchResult&amp;service=direct&amp;sp=SymS2t%2BgAvriMRSGMH5nBxg%3D%3D</t>
  </si>
  <si>
    <t xml:space="preserve">hiring of 01 no. a c car model tata indica or equivalent vehicle with driver for use of s. e. (et and i)-iv 2x250mw at stps mppgcl sarni , </t>
  </si>
  <si>
    <t>2023_MPPGC_708005_1</t>
  </si>
  <si>
    <t>https://eprocure.gov.in/epublish/app?component=%24DirectLink_0&amp;page=FrontEndAdvancedSearchResult&amp;service=direct&amp;sp=SeYn5yzxp8qssEDtJxXQjlg%3D%3D</t>
  </si>
  <si>
    <t xml:space="preserve">hiring of 01 no. a.c. tata indica car or equivalent latest model but not more than 5 years old from the date of registration with running km less than 1 lakh km. of vehicle for use of s.e.(mpc-trg.) stps sarni , </t>
  </si>
  <si>
    <t>2023_MPPGC_708013_1</t>
  </si>
  <si>
    <t>https://eprocure.gov.in/epublish/app?component=%24DirectLink_0&amp;page=FrontEndAdvancedSearchResult&amp;service=direct&amp;sp=SyzYxKWc0acavVVf%2FKOn73w%3D%3D</t>
  </si>
  <si>
    <t xml:space="preserve">hiring of 01 no. ac car model maruti swift dzire tata indigo ecs and equivalent of vehicle for use of vip duty at stps mppgcl sarni , </t>
  </si>
  <si>
    <t>2023_MPPGC_704750_1</t>
  </si>
  <si>
    <t>https://eprocure.gov.in/epublish/app?component=%24DirectLink_0&amp;page=FrontEndAdvancedSearchResult&amp;service=direct&amp;sp=Snxo9s9a9WarckqOL2Z%2BoGg%3D%3D</t>
  </si>
  <si>
    <t xml:space="preserve">hiring of 01 no. covered diesel jeep make bolero/ scorpio/ equivalent tuv ex-showroom or latest (not before 2019) model for senior chemist coal sempling o/o the s.e. (ser)-ii sgtps mppgcl birsinghpur , </t>
  </si>
  <si>
    <t>2023_MPPGC_715033_1</t>
  </si>
  <si>
    <t>https://eprocure.gov.in/epublish/app?component=%24DirectLink_0&amp;page=FrontEndAdvancedSearchResult&amp;service=direct&amp;sp=SuVMK0cyrPn6FuMBPkW7HWQ%3D%3D</t>
  </si>
  <si>
    <t xml:space="preserve">hiring of 01 no. covered diesel jeep make bolero/ scorpio/equivalent tuv ex-showroom or latest (not before 2019) model for senior chemist coal sampling o/o the s.e. (services)-ii sgtps birsinghpur , </t>
  </si>
  <si>
    <t>2023_MPPGC_711511_1</t>
  </si>
  <si>
    <t>https://eprocure.gov.in/epublish/app?component=%24DirectLink_0&amp;page=FrontEndAdvancedSearchResult&amp;service=direct&amp;sp=SYcSk06RTIDuImN3QOpCSZA%3D%3D</t>
  </si>
  <si>
    <t xml:space="preserve">hiring of 01 no. diesel car maruti swift tata indigo ecs or equivalent 1plus 4 seater for addl. c.e. thc sirmour for monthly of 2000 km with driver , </t>
  </si>
  <si>
    <t>2023_MPPGC_245880_1</t>
  </si>
  <si>
    <t>https://mptenders.gov.in/nicgep/app?component=%24DirectLink_0&amp;page=FrontEndAdvancedSearchResult&amp;service=direct&amp;sp=SAxAyrkkGkG0j9EPAY02WLw%3D%3D</t>
  </si>
  <si>
    <t xml:space="preserve">hiring of 01 no. diesel jeep / bolero or equivalent or higher model 6plus1 or more seater for useofpowerhouse maintenance store and official work of 3x105 mwthps-i sirmour for monthly of 2000 km with driver , </t>
  </si>
  <si>
    <t>2023_MPPGC_268345_1</t>
  </si>
  <si>
    <t>https://mptenders.gov.in/nicgep/app?component=%24DirectLink_0&amp;page=FrontEndAdvancedSearchResult&amp;service=direct&amp;sp=S35tERO8b%2BIUCCTAixrZPig%3D%3D</t>
  </si>
  <si>
    <t xml:space="preserve">hiring of 01 no. diesel jeep bolero or equivalent or higher model 6plus1 or more seater for use of s.e.oandm , </t>
  </si>
  <si>
    <t>2023_MPPGC_268344_1</t>
  </si>
  <si>
    <t>https://mptenders.gov.in/nicgep/app?component=%24DirectLink_0&amp;page=FrontEndAdvancedSearchResult&amp;service=direct&amp;sp=SxP%2FKmLgnuUKXjnoRqlAnUQ%3D%3D</t>
  </si>
  <si>
    <t xml:space="preserve">hiring of 01 no. diesel jeep bolero or equivalent or higher model 6plus1 seater for use of e.e.oandm bhps-ii silpara , </t>
  </si>
  <si>
    <t>2023_MPPGC_270518_1</t>
  </si>
  <si>
    <t>https://mptenders.gov.in/nicgep/app?component=%24DirectLink_0&amp;page=FrontEndAdvancedSearchResult&amp;service=direct&amp;sp=Sqm4UG9N20bzcBopuMur%2BuQ%3D%3D</t>
  </si>
  <si>
    <t xml:space="preserve">hiring of 01 no. jeep mahindra bolero or tata sumo or equivalent vehicle up to 05 year old model or onward subject to the good condition for gandhisagar hps for 04 months. , </t>
  </si>
  <si>
    <t>2023_MPPGC_710792_1</t>
  </si>
  <si>
    <t>https://eprocure.gov.in/epublish/app?component=%24DirectLink_0&amp;page=FrontEndAdvancedSearchResult&amp;service=direct&amp;sp=SyyNff%2FvcDku%2Fq7VxWdVbjw%3D%3D</t>
  </si>
  <si>
    <t>2023_MPPGC_712004_1</t>
  </si>
  <si>
    <t>https://eprocure.gov.in/epublish/app?component=%24DirectLink_0&amp;page=FrontEndAdvancedSearchResult&amp;service=direct&amp;sp=SOP4TC9jVcFAxPn2HY2n37Q%3D%3D</t>
  </si>
  <si>
    <t xml:space="preserve">hiring of 01 no. jeep model mahindra bolero  tata sumo or equivalent of vehicle for use of e.e.(mpc/trg.) o/o se (mpc/trg) at stps mppgcl sarni . </t>
  </si>
  <si>
    <t>2023_MPPGC_692878_1</t>
  </si>
  <si>
    <t>https://eprocure.gov.in/epublish/app?component=%24DirectLink_0&amp;page=FrontEndAdvancedSearchResult&amp;service=direct&amp;sp=SjEYWy3r6bS4NZWWQivkJ9g%3D%3D</t>
  </si>
  <si>
    <t xml:space="preserve">hiring of 01 no. jeep model mahindra bolero tata sumo or equivalent for use of e.e.(ahp)- iv and e.e. (fly ash utilisation) ph-iv stps mppgcl sarni , </t>
  </si>
  <si>
    <t>2023_MPPGC_713627_1</t>
  </si>
  <si>
    <t>https://eprocure.gov.in/epublish/app?component=%24DirectLink_0&amp;page=FrontEndAdvancedSearchResult&amp;service=direct&amp;sp=SRQRcN4qH65At8EvmKhf2mA%3D%3D</t>
  </si>
  <si>
    <t xml:space="preserve">hiring of 01 no. jeep model mahindra bolero tata sumo or equivalent of vehicle with driver for use of e.e.(garage workshop and store-ii) atstps mppgcl sarni , </t>
  </si>
  <si>
    <t>2023_MPPGC_707953_1</t>
  </si>
  <si>
    <t>https://eprocure.gov.in/epublish/app?component=%24DirectLink_0&amp;page=FrontEndAdvancedSearchResult&amp;service=direct&amp;sp=S%2B%2FzABRItU%2BmvgeGXOOy34w%3D%3D</t>
  </si>
  <si>
    <t xml:space="preserve">hiring of 01 no. jeep model pick-up camper mahindra bolero tata sumo or equivalent of vehicle for use at satpura dam shift duty for rainy season 2023 sarni on increase or decrease of hsd cost price variation shall be effected as per the terms , </t>
  </si>
  <si>
    <t>2023_MPPGC_700871_1</t>
  </si>
  <si>
    <t>https://eprocure.gov.in/epublish/app?component=%24DirectLink_0&amp;page=FrontEndAdvancedSearchResult&amp;service=direct&amp;sp=S91ORzZIPxbqcj7LzIuDUHA%3D%3D</t>
  </si>
  <si>
    <t xml:space="preserve">hiring of 01 nos. bolero jeep or equivalent model 2020 onwards with running not more than 100000 kms on hire charge basis along for official duty at ncl singrauli site under the control of mppgcl dongalia. , </t>
  </si>
  <si>
    <t>2023_MPPGC_700544_1</t>
  </si>
  <si>
    <t>https://eprocure.gov.in/epublish/app?component=%24DirectLink_0&amp;page=FrontEndAdvancedSearchResult&amp;service=direct&amp;sp=SN52IDbALMYsEor%2BU6l%2Bsfg%3D%3D</t>
  </si>
  <si>
    <t>hiring of 01 nos. bolero jeep or equivalent model of year 2020 onwards with running not more than 100000 kms on hire charge basis along with sel and 2 additional drivers for railway staff at sstpp mppgcl dongalia khandwa (mp) with monthly run,hiring of 01 nos. bolero jeep or equivalent model of year 2020 onwards with running not more than 100000 kms on hire charge basis along with sel and 2 additional drivers for railway staff at sstpp mppgcl dongalia khandwa (mp) with mont</t>
  </si>
  <si>
    <t>2022_MPPGC_233958_1</t>
  </si>
  <si>
    <t>https://mptenders.gov.in/nicgep/app?component=%24DirectLink_0&amp;page=FrontEndAdvancedSearchResult&amp;service=direct&amp;sp=SA9IL6DPcHnYKGNNusqhkhA%3D%3D</t>
  </si>
  <si>
    <t>hiring of 01 nos. bolero jeep or equivalent the model year 2020 onward with running not more than 100000 kms of vehicle for use of resident officer /shift chemist coal sampling posted at nagpur (maharashtra)/month for two month , hiring of 01 nos. bolero jeep or equivalent the model year 2020 onward with running not more than 100000 kms of vehicle for use of resident officer /shift chemist coal sampling posted at nagpur (maharashtra) /month for two month</t>
  </si>
  <si>
    <t>2023_MPPGC_700791_1</t>
  </si>
  <si>
    <t>https://eprocure.gov.in/epublish/app?component=%24DirectLink_0&amp;page=FrontEndAdvancedSearchResult&amp;service=direct&amp;sp=Sb%2B8I%2B%2BhqHGPaM%2Bu%2FXRXegg%3D%3D</t>
  </si>
  <si>
    <t xml:space="preserve">hiring of 02 no school buses 52 seater 1800km per month in sound condition less than 1 lakh kms make tata/ashokleyland/mahindra /eicher or equivalent at stps sarni. , </t>
  </si>
  <si>
    <t>2023_MPPGC_262290_1</t>
  </si>
  <si>
    <t>https://mptenders.gov.in/nicgep/app?component=%24DirectLink_0&amp;page=FrontEndAdvancedSearchResult&amp;service=direct&amp;sp=S8yF68o7UcP9WAWvFqEXgBQ%3D%3D</t>
  </si>
  <si>
    <t xml:space="preserve">hiring of 02 no. vehicles (covered diesel jeep make bolero/ tata sumo/ scorpio/ tuv ex-showroom or latest model) foe 02 months for coal sampling attached to the senior chemist (coal sampling) o/o the s.e. (services)-ii sgtps mppgcl birsinghpur. , </t>
  </si>
  <si>
    <t>2023_MPPGC_704851_1</t>
  </si>
  <si>
    <t>https://eprocure.gov.in/epublish/app?component=%24DirectLink_0&amp;page=FrontEndAdvancedSearchResult&amp;service=direct&amp;sp=SIPkn1rDs8yZOwe4u2mkfAg%3D%3D</t>
  </si>
  <si>
    <t xml:space="preserve">hiring of 02 nos. jeep along with sel and driver for official duty at wcl chandrapur (m.h.) site with monthly running of 5000km for the period of 06 months , </t>
  </si>
  <si>
    <t>2022_MPPGC_239098_1</t>
  </si>
  <si>
    <t>https://mptenders.gov.in/nicgep/app?component=%24DirectLink_0&amp;page=FrontEndAdvancedSearchResult&amp;service=direct&amp;sp=StLbe%2BuBWRWuFjkHbyZYukA%3D%3D</t>
  </si>
  <si>
    <t xml:space="preserve">hiring of 11/15 mt capacity crane/hydra at (o and m) store-ii stps sarni to carry out lifting work. , </t>
  </si>
  <si>
    <t>2023_MPPGC_259700_1</t>
  </si>
  <si>
    <t>https://mptenders.gov.in/nicgep/app?component=%24DirectLink_0&amp;page=FrontEndAdvancedSearchResult&amp;service=direct&amp;sp=S9gZMereAeoaFFcY8QIj2ew%3D%3D</t>
  </si>
  <si>
    <t>hiring of 8 plus 1 seater vehicle for maintenance staff , hiring of 8 plus 1seater vehicle for maintenance staff at rajghat power station madhya pradesh power generating chanderi</t>
  </si>
  <si>
    <t>2023_MPPGC_704022_1</t>
  </si>
  <si>
    <t>https://eprocure.gov.in/epublish/app?component=%24DirectLink_0&amp;page=FrontEndAdvancedSearchResult&amp;service=direct&amp;sp=SoZYWnbaPssIr8WA%2B1Z%2Bcrw%3D%3D</t>
  </si>
  <si>
    <t>hiring of jcb machine for excavation and disposal of earth  silt etc of .ph-iv.stps sarni , hiring of jcb machine for excavation and disposal of earth  silt etc of .ph-iv. stps sarni</t>
  </si>
  <si>
    <t>2023_MPPGC_707859_1</t>
  </si>
  <si>
    <t>https://eprocure.gov.in/epublish/app?component=%24DirectLink_0&amp;page=FrontEndAdvancedSearchResult&amp;service=direct&amp;sp=SKU4aSCugDFAt2OgD9gtXmQ%3D%3D</t>
  </si>
  <si>
    <t xml:space="preserve">hiring of loading vehicles for transportation of mppgcl goods within mp or other states as per requirement (02 ton 04 ton and 08 ton capacity) as and when required at sgtps mppgcl birsinghpur , </t>
  </si>
  <si>
    <t>2022_MPPGC_230368_1</t>
  </si>
  <si>
    <t>https://mptenders.gov.in/nicgep/app?component=%24DirectLink_0&amp;page=FrontEndAdvancedSearchResult&amp;service=direct&amp;sp=SJ0Bp6uKAyEquaVxNVfq5Cw%3D%3D</t>
  </si>
  <si>
    <t xml:space="preserve">hiring of of 01 no. diesel jeep bolero or equivalent or higher model 6plus1 or more seatervehicle for e.e.(oandm) of 3x105 mw thps-i sirmour for monthly run of 2000 k , </t>
  </si>
  <si>
    <t>2023_MPPGC_270517_1</t>
  </si>
  <si>
    <t>https://mptenders.gov.in/nicgep/app?component=%24DirectLink_0&amp;page=FrontEndAdvancedSearchResult&amp;service=direct&amp;sp=S7R65xfWdc2cf%2FtDXpkGd6w%3D%3D</t>
  </si>
  <si>
    <t xml:space="preserve">hiring of one jeep make mahindra bolero tata sumo or equivalent vehicle of model 2021 onwards running less than 100000 km for mhps mppgcl from shivpuri to power house madhikheda for c and a shift for the period of 2 years and monthly limit of 2500km , </t>
  </si>
  <si>
    <t>2022_MPPGC_239126_1</t>
  </si>
  <si>
    <t>https://mptenders.gov.in/nicgep/app?component=%24DirectLink_0&amp;page=FrontEndAdvancedSearchResult&amp;service=direct&amp;sp=SpMnAapIk4ZwW3HVuGJFbvg%3D%3D</t>
  </si>
  <si>
    <t xml:space="preserve">hiring of one jeep make mahindra bolero tata sumo or equivalent vehicle of model 2021 onwards running less than 100000 km for mhps mppgcl from shivpuri to power house madhikheda for ee(maint) for the period of 2 years and monthly limit of 2500km , </t>
  </si>
  <si>
    <t>2022_MPPGC_239129_1</t>
  </si>
  <si>
    <t>https://mptenders.gov.in/nicgep/app?component=%24DirectLink_0&amp;page=FrontEndAdvancedSearchResult&amp;service=direct&amp;sp=SfohSQTGZdWO4ZzHE8QwwxQ%3D%3D</t>
  </si>
  <si>
    <t xml:space="preserve">hiring of one jeep make mahindra bolero tata sumo or equivalent vehicle of model 2021 onwards running less than 100000 km for mhps mppgcl from shivpuri to power house madhikheda for maintenance for the period of 2 years and monthly limit of 2500km , </t>
  </si>
  <si>
    <t>2022_MPPGC_239128_1</t>
  </si>
  <si>
    <t>https://mptenders.gov.in/nicgep/app?component=%24DirectLink_0&amp;page=FrontEndAdvancedSearchResult&amp;service=direct&amp;sp=S8YNANumYq9WL8QgDoHqnDg%3D%3D</t>
  </si>
  <si>
    <t xml:space="preserve">hiring of one jeep make mahindra bolero tata sumo or equivalent vehicle of model year 2021 onwards running less than 100000 km for mhps mppgcl from shivpuri to power house madhikheda for b shift for the period of 2 years and monthly limit of 2500km , </t>
  </si>
  <si>
    <t>2022_MPPGC_239124_1</t>
  </si>
  <si>
    <t>https://mptenders.gov.in/nicgep/app?component=%24DirectLink_0&amp;page=FrontEndAdvancedSearchResult&amp;service=direct&amp;sp=Swi702usb1dSlT%2F3Wo%2Bf4xg%3D%3D</t>
  </si>
  <si>
    <t xml:space="preserve">hiring of one no ambulance ex room condition ac shell for power house duty at sgtps mppgcl birsinghpur for a period of three years , </t>
  </si>
  <si>
    <t>2023_MPPGC_282771_1</t>
  </si>
  <si>
    <t>https://mptenders.gov.in/nicgep/app?component=%24DirectLink_0&amp;page=FrontEndAdvancedSearchResult&amp;service=direct&amp;sp=SsI3Qji4MRdzNz26eeUzhrw%3D%3D</t>
  </si>
  <si>
    <t xml:space="preserve">hiring of one no diesel jeep running 2000 kms per month model-ex-showroom/latest make- mahindra bolero tata sumo and equivalent (jeep equipped with gps monitoring system) for official duty of m.p.s.i.s.f sgtps mppgcl birsinghpur , </t>
  </si>
  <si>
    <t>2023_MPPGC_708158_1</t>
  </si>
  <si>
    <t>https://eprocure.gov.in/epublish/app?component=%24DirectLink_0&amp;page=FrontEndAdvancedSearchResult&amp;service=direct&amp;sp=Sh6Wfzw%2BcfPk3hNSmSgYFZg%3D%3D</t>
  </si>
  <si>
    <t xml:space="preserve">hiring of one no diesel jeep with diesel and driver for official use of e.e (ahp-i/tmd off site) o/o s.e. (mm)-i sgtps mppgcl birsinghpur , </t>
  </si>
  <si>
    <t>2023_MPPGC_708227_1</t>
  </si>
  <si>
    <t>https://eprocure.gov.in/epublish/app?component=%24DirectLink_0&amp;page=FrontEndAdvancedSearchResult&amp;service=direct&amp;sp=S6YmuGxCvVhlc7HEU7oDQdQ%3D%3D</t>
  </si>
  <si>
    <t xml:space="preserve">hiring of one no diesel jeep with diesel and driver for official use of e.e. (bmd-i/tmd-i) o/o s.e. (mm)-i sgtps mppgcl birsinghpur , </t>
  </si>
  <si>
    <t>2023_MPPGC_702380_1</t>
  </si>
  <si>
    <t>https://eprocure.gov.in/epublish/app?component=%24DirectLink_0&amp;page=FrontEndAdvancedSearchResult&amp;service=direct&amp;sp=SCP1XrgKD%2FrQ%2BeYW2LqON8g%3D%3D</t>
  </si>
  <si>
    <t xml:space="preserve">hiring of one no indica or equivalent taxi permit car for official duty of se onm at pench hps mppgcl totladoh for period of 03 years for monthly of 3000 kms per month , </t>
  </si>
  <si>
    <t>2022_MPPGC_233765_1</t>
  </si>
  <si>
    <t>https://mptenders.gov.in/nicgep/app?component=%24DirectLink_0&amp;page=FrontEndAdvancedSearchResult&amp;service=direct&amp;sp=Sxe%2FHL8B5yc6rt%2F7nB%2FZ6Lw%3D%3D</t>
  </si>
  <si>
    <t xml:space="preserve">hiring of one no jeep for the shift duty at se opn 4 at stps sarni , </t>
  </si>
  <si>
    <t>2022_MPPGC_239073_1</t>
  </si>
  <si>
    <t>https://mptenders.gov.in/nicgep/app?component=%24DirectLink_0&amp;page=FrontEndAdvancedSearchResult&amp;service=direct&amp;sp=StlUH5BHpe5%2BGw8zeR9Z8wQ%3D%3D</t>
  </si>
  <si>
    <t xml:space="preserve">hiring of one no tata indica or equivalent car for s.e. (mm)-iii on individual basis at sgtps mppgcl birsinghpur , </t>
  </si>
  <si>
    <t>2023_MPPGC_710407_1</t>
  </si>
  <si>
    <t>https://eprocure.gov.in/epublish/app?component=%24DirectLink_0&amp;page=FrontEndAdvancedSearchResult&amp;service=direct&amp;sp=SJePzWP0Chz%2Bd%2FemtSGl8iA%3D%3D</t>
  </si>
  <si>
    <t xml:space="preserve">hiring of one no. 14 ton crane along with crane operator for loading unloading shifting and stacking of all type of heavy materials at (o and m) store-i and ii sgtps mppgcl birsinghpur , </t>
  </si>
  <si>
    <t>2023_MPPGC_706737_1</t>
  </si>
  <si>
    <t>https://eprocure.gov.in/epublish/app?component=%24DirectLink_0&amp;page=FrontEndAdvancedSearchResult&amp;service=direct&amp;sp=SdyezgGlEcdPFEipCSH56vQ%3D%3D</t>
  </si>
  <si>
    <t xml:space="preserve">hiring of one no. 4 1 ac diesel car make tata indica or equivalent with diesel and driver for official use of superintending engineer (mm)-i sgtps mppgcl birsinghpur, </t>
  </si>
  <si>
    <t>2023_MPPGC_714643_1</t>
  </si>
  <si>
    <t>https://eprocure.gov.in/epublish/app?component=%24DirectLink_0&amp;page=FrontEndAdvancedSearchResult&amp;service=direct&amp;sp=SpskgOlvCCxVK1b%2FETQOVmA%3D%3D</t>
  </si>
  <si>
    <t xml:space="preserve">hiring of one no. ac diesel car model- latest/ ex-showroom make- maruti swift tata indigo ecs or equivalent for official duty to the additional chief engineer (fm) sgtps mppgcl birsinghpur , </t>
  </si>
  <si>
    <t>2023_MPPGC_709455_1</t>
  </si>
  <si>
    <t>https://eprocure.gov.in/epublish/app?component=%24DirectLink_0&amp;page=FrontEndAdvancedSearchResult&amp;service=direct&amp;sp=S3pwEmQqKVtFMx4zgrxEA3A%3D%3D</t>
  </si>
  <si>
    <t xml:space="preserve">hiring of one no. ambulance for power house duty at sgtps mppgcl birsinghpur , </t>
  </si>
  <si>
    <t>2022_MPPGC_239233_1</t>
  </si>
  <si>
    <t>https://mptenders.gov.in/nicgep/app?component=%24DirectLink_0&amp;page=FrontEndAdvancedSearchResult&amp;service=direct&amp;sp=SDCrtHBF0SWY4cnHqYAUhZw%3D%3D</t>
  </si>
  <si>
    <t xml:space="preserve">hiring of one no. ambulance maruti van or eco or tat winger or force or equivalent for power house duty at sgtps mppgcl birsinghpur. , </t>
  </si>
  <si>
    <t>2023_MPPGC_704514_1</t>
  </si>
  <si>
    <t>https://eprocure.gov.in/epublish/app?component=%24DirectLink_0&amp;page=FrontEndAdvancedSearchResult&amp;service=direct&amp;sp=SEeX%2BAGRiCwVQaH%2BS8%2BLBoQ%3D%3D</t>
  </si>
  <si>
    <t xml:space="preserve">hiring of one no. bolero jeep or equiv. vehicle model should not be more than 05 years old or onward subject to the good condition for sisf personnel deployed for security of p h  its premises and res. colony area for ghps for 4 months , </t>
  </si>
  <si>
    <t>2023_MPPGC_698891_1</t>
  </si>
  <si>
    <t>https://eprocure.gov.in/epublish/app?component=%24DirectLink_0&amp;page=FrontEndAdvancedSearchResult&amp;service=direct&amp;sp=SjkS2Tk5C45%2BRYRrYfvC2Xw%3D%3D</t>
  </si>
  <si>
    <t xml:space="preserve">hiring of one no. bolero jeep or equivalent model 2020 on wards with running not more than 100000 kms on hire charge basis for official duty of e.e. (tmd)-i and e.e.(bmd)-i sstpp stage-i 2x600 mw mppgcl dongalia. , </t>
  </si>
  <si>
    <t>2023_MPPGC_702547_1</t>
  </si>
  <si>
    <t>https://eprocure.gov.in/epublish/app?component=%24DirectLink_0&amp;page=FrontEndAdvancedSearchResult&amp;service=direct&amp;sp=SyEzihPFDpnqMztepjJnEjQ%3D%3D</t>
  </si>
  <si>
    <t xml:space="preserve">hiring of one no. bolero jeep or equivalent model 2020 onwards with running not more than 100000 kms on hire charge basis for official duty of e.e.(civil) maint-i sstpp stage-i 2x600 mw mppgcl dongalia. , </t>
  </si>
  <si>
    <t>2023_MPPGC_702565_1</t>
  </si>
  <si>
    <t>https://eprocure.gov.in/epublish/app?component=%24DirectLink_0&amp;page=FrontEndAdvancedSearchResult&amp;service=direct&amp;sp=S8XCecPxOSYMSnvg9Zy%2BoUA%3D%3D</t>
  </si>
  <si>
    <t>2023_MPPGC_702565_2</t>
  </si>
  <si>
    <t>https://eprocure.gov.in/epublish/app?component=%24DirectLink_0&amp;page=FrontEndAdvancedSearchResult&amp;service=direct&amp;sp=Se443qWTChjBDu%2FNfHOTqCw%3D%3D</t>
  </si>
  <si>
    <t xml:space="preserve">hiring of one no. bolero jeep or equivalent model 2020 onwards with running not more than 100000 kms on hire charge basis for official duty of ee (civil) maint-ii sstpp stage-i 2x600 mw mppgcl dongalia. , </t>
  </si>
  <si>
    <t>2023_MPPGC_708236_1</t>
  </si>
  <si>
    <t>https://eprocure.gov.in/epublish/app?component=%24DirectLink_0&amp;page=FrontEndAdvancedSearchResult&amp;service=direct&amp;sp=S9h9mfETxrzmOfVqGgOA6Eg%3D%3D</t>
  </si>
  <si>
    <t xml:space="preserve">hiring of one no. bolero jeep or equivalent model 2020 onwards with running not more than 100000 kms on hire charge basis for official duty of ee (imd-os) -ii and ee (civil )-i sstpp stage-ii mppgcl dongalia. , </t>
  </si>
  <si>
    <t>2023_MPPGC_707189_1</t>
  </si>
  <si>
    <t>https://eprocure.gov.in/epublish/app?component=%24DirectLink_0&amp;page=FrontEndAdvancedSearchResult&amp;service=direct&amp;sp=S7oSCZX2IMNT%2BZdxsyCue4g%3D%3D</t>
  </si>
  <si>
    <t xml:space="preserve">hiring of one no. bolero jeep or equivalent model not more than 5 years old with running not more than 100000 kms on hire charge basis for official duty of ee (tmd os)-ii and e.e.(bmd os)-ii sstpp stage-ii 2x660 mw mppgcl dongalia. , </t>
  </si>
  <si>
    <t>2023_MPPGC_715858_1</t>
  </si>
  <si>
    <t>https://eprocure.gov.in/epublish/app?component=%24DirectLink_0&amp;page=FrontEndAdvancedSearchResult&amp;service=direct&amp;sp=SaTxFErXX5CN4fK5Lf5O0BQ%3D%3D</t>
  </si>
  <si>
    <t xml:space="preserve">hiring of one no. bolero jeep or equivalent vehicle model should not be more than 05 years old or onward with running less than 100000 km for sisf personnel deployed for security of ghps, </t>
  </si>
  <si>
    <t>2023_MPPGC_714683_1</t>
  </si>
  <si>
    <t>https://eprocure.gov.in/epublish/app?component=%24DirectLink_0&amp;page=FrontEndAdvancedSearchResult&amp;service=direct&amp;sp=SLo6kcY6YdKNtPupCpRkDWg%3D%3D</t>
  </si>
  <si>
    <t>hiring of one no. bus model 2021 onwards with running not more than 100000 kms having seating capacity minimum 35 seats with diesel driver and conductor for a period of 24 months maximum monthly 4280km at sstpp mppgcl dongalia khandwa (mp</t>
  </si>
  <si>
    <t>2022_MPPGC_231714_1</t>
  </si>
  <si>
    <t>https://mptenders.gov.in/nicgep/app?component=%24DirectLink_0&amp;page=FrontEndAdvancedSearchResult&amp;service=direct&amp;sp=SBmKaiB8cgQ0Ekv%2FPPI3JiQ%3D%3D</t>
  </si>
  <si>
    <t xml:space="preserve">hiring of one no. car (1 plus 4) indica or equivalent model for office of the s.e. (civil) hydel maintenance and si mppgcl nayagaon jabalpur for one year. , </t>
  </si>
  <si>
    <t>2023_MPPGC_695967_2</t>
  </si>
  <si>
    <t>https://eprocure.gov.in/epublish/app?component=%24DirectLink_0&amp;page=FrontEndAdvancedSearchResult&amp;service=direct&amp;sp=SPzfDI%2Bb%2FYkAtv079207bhw%3D%3D</t>
  </si>
  <si>
    <t xml:space="preserve">hiring of one no. diesel a.c. car tata indica or equivalent model 2020 onwards with running not more than 100000 kms on hire charge basis for official duty of s.e. (mm)-ii sstpp stage-ii 2x660 mw mppgcl dongalia. , </t>
  </si>
  <si>
    <t>2023_MPPGC_704104_2</t>
  </si>
  <si>
    <t>https://eprocure.gov.in/epublish/app?component=%24DirectLink_0&amp;page=FrontEndAdvancedSearchResult&amp;service=direct&amp;sp=SXbHzVxJpCWel2Gy0SBPjyA%3D%3D</t>
  </si>
  <si>
    <t xml:space="preserve">hiring of one no. diesel a.c. car tata indica or equivalent model 2020 onwards with running not more than 100000 kms on hire charge basis for official duty of s.e.(opn)-ii sstpp stage-ii. , </t>
  </si>
  <si>
    <t>2023_MPPGC_704112_2</t>
  </si>
  <si>
    <t>https://eprocure.gov.in/epublish/app?component=%24DirectLink_0&amp;page=FrontEndAdvancedSearchResult&amp;service=direct&amp;sp=S37CgtiejYr%2B5BhTseIVafA%3D%3D</t>
  </si>
  <si>
    <t xml:space="preserve">hiring of one no. diesel a.c. car volkswagon vento honda amaze  tata manza or equivalent model-2020 onwards and not more than 1 lakh running kms on hire charge basis for vip duty at sstpp mppgcl dongalia. , </t>
  </si>
  <si>
    <t>2023_MPPGC_704192_1</t>
  </si>
  <si>
    <t>https://eprocure.gov.in/epublish/app?component=%24DirectLink_0&amp;page=FrontEndAdvancedSearchResult&amp;service=direct&amp;sp=SuQlusLqzh1Eu%2FeT3SGZzXg%3D%3D</t>
  </si>
  <si>
    <t xml:space="preserve">hiring of one no. diesel car make tata indica or equivalent with diesel and driver for official use of superintending engineer (mm)-i osgtps mppgcl birsinghpur , </t>
  </si>
  <si>
    <t>2023_MPPGC_702383_1</t>
  </si>
  <si>
    <t>https://eprocure.gov.in/epublish/app?component=%24DirectLink_0&amp;page=FrontEndAdvancedSearchResult&amp;service=direct&amp;sp=S3CXK3bzMA9AxABE4XFoe0Q%3D%3D</t>
  </si>
  <si>
    <t xml:space="preserve">hiring of one no. diesel jeep 6 plus 1seater bolerotata sumo or equivalent model for e.e. civil ii sirmour for monthly of 2000 km with driver , </t>
  </si>
  <si>
    <t>2023_MPPGC_252654_1</t>
  </si>
  <si>
    <t>https://mptenders.gov.in/nicgep/app?component=%24DirectLink_0&amp;page=FrontEndAdvancedSearchResult&amp;service=direct&amp;sp=S%2FPn%2BYOsixI12kDBs0AMC5w%3D%3D</t>
  </si>
  <si>
    <t xml:space="preserve">hiring of one no. diesel jeep 6 plus 1seater bolerotata sumo or equivalent model for e.e.civil-i sirmour , </t>
  </si>
  <si>
    <t>2023_MPPGC_242321_1</t>
  </si>
  <si>
    <t>https://mptenders.gov.in/nicgep/app?component=%24DirectLink_0&amp;page=FrontEndAdvancedSearchResult&amp;service=direct&amp;sp=SCW9mCiV7xD16OfiM4NP9zw%3D%3D</t>
  </si>
  <si>
    <t xml:space="preserve">hiring of one no. diesel jeep 8plus1or 6plus1 seater bolero or equivalent model for transportation of maintenance officers and employees of 2x10 mw bhps-iv jhinna for monthly of 3000 km with driver. , </t>
  </si>
  <si>
    <t>2022_MPPGC_225051_2</t>
  </si>
  <si>
    <t>https://mptenders.gov.in/nicgep/app?component=%24DirectLink_0&amp;page=FrontEndAdvancedSearchResult&amp;service=direct&amp;sp=Sw%2BhgdEtIvM%2B8cNYxi%2BCQRQ%3D%3D</t>
  </si>
  <si>
    <t xml:space="preserve">hiring of one no. diesel jeep for the resident officer posted at mppgcl bilaspur. , </t>
  </si>
  <si>
    <t>2023_MPPGC_715605_1</t>
  </si>
  <si>
    <t>https://eprocure.gov.in/epublish/app?component=%24DirectLink_0&amp;page=FrontEndAdvancedSearchResult&amp;service=direct&amp;sp=SR4B9LEDunokzXSBEjWz%2Bqg%3D%3D</t>
  </si>
  <si>
    <t xml:space="preserve">hiring of one no. diesel jeep mahindra bolero or equivalent vehicle model-2019 or onward ex-show room latest model shall be preferred for official work of ee. (imd/emd/tand c)-ii on pooled basis in the o/o se (et and i)-ii at sgtps mppgcl birsinghpu , </t>
  </si>
  <si>
    <t>2023_MPPGC_696811_1</t>
  </si>
  <si>
    <t>https://eprocure.gov.in/epublish/app?component=%24DirectLink_0&amp;page=FrontEndAdvancedSearchResult&amp;service=direct&amp;sp=S8S%2FgdHSWulxYUpBFBTNDyw%3D%3D</t>
  </si>
  <si>
    <t xml:space="preserve">hiring of one no. diesel jeep with diesel and driver for official use of e.e. (ahp-i/tmd off site) o/o s.e. (mm)-i sgtps mppgcl birsinghpur , </t>
  </si>
  <si>
    <t>2023_MPPGC_702637_1</t>
  </si>
  <si>
    <t>https://eprocure.gov.in/epublish/app?component=%24DirectLink_0&amp;page=FrontEndAdvancedSearchResult&amp;service=direct&amp;sp=SHTPcRiq2Sys%2BX8MZzyUInQ%3D%3D</t>
  </si>
  <si>
    <t xml:space="preserve">hiring of one no. diesel mahindra bolero tata sumo or equivalent for e.e. (bmd/tmd)-iii at sgtps mppgcl birsinghpur , </t>
  </si>
  <si>
    <t>2023_MPPGC_705822_1</t>
  </si>
  <si>
    <t>https://eprocure.gov.in/epublish/app?component=%24DirectLink_0&amp;page=FrontEndAdvancedSearchResult&amp;service=direct&amp;sp=SLawCLsKOsNXyHx0xO9JVAw%3D%3D</t>
  </si>
  <si>
    <t xml:space="preserve">hiring of one no. emergency pool vehicle bolero or equivalent jeep model-2020 onward and not more than 1 lakh running kms for official duty of officer staff o/o s.e. (opn)-i 2x600mw and maintenance person during emergency of units at sstpp mppgcl , </t>
  </si>
  <si>
    <t>2023_MPPGC_245559_1</t>
  </si>
  <si>
    <t>https://mptenders.gov.in/nicgep/app?component=%24DirectLink_0&amp;page=FrontEndAdvancedSearchResult&amp;service=direct&amp;sp=S8EXM13Lz%2BdhDN76a%2BcarLg%3D%3D</t>
  </si>
  <si>
    <t xml:space="preserve">hiring of one no. indica/ equivalent car (model 2020 or onwards ex-showroom and running less than 1 lakh km) for official duty of s.e. (eti) -iii of 210 mw atps chachai on monthly basis for period one year , </t>
  </si>
  <si>
    <t>2023_MPPGC_706717_2</t>
  </si>
  <si>
    <t>https://eprocure.gov.in/epublish/app?component=%24DirectLink_0&amp;page=FrontEndAdvancedSearchResult&amp;service=direct&amp;sp=SUat36FQrIO6Pk%2FyrStLBOw%3D%3D</t>
  </si>
  <si>
    <t>2023_MPPGC_706717_1</t>
  </si>
  <si>
    <t>https://eprocure.gov.in/epublish/app?component=%24DirectLink_0&amp;page=FrontEndAdvancedSearchResult&amp;service=direct&amp;sp=SsZRjsAVY6ck996Wkrln%2FNA%3D%3D</t>
  </si>
  <si>
    <t xml:space="preserve">hiring of one no. ladder mounted vehicle 15 mtr height (not more than 3 years old) for street light  switchyard and oh line maintenance. , </t>
  </si>
  <si>
    <t>2023_MPPGC_704024_1</t>
  </si>
  <si>
    <t>https://eprocure.gov.in/epublish/app?component=%24DirectLink_0&amp;page=FrontEndAdvancedSearchResult&amp;service=direct&amp;sp=SMDU2Rhko%2FhHJeUrTFW26Zg%3D%3D</t>
  </si>
  <si>
    <t xml:space="preserve">hiring of one no. mahindra bolero camper or equivalent vehicle model year 2020 onwards and not more than 01 lakh running kms on hire charge basis for assistance , </t>
  </si>
  <si>
    <t>2023_MPPGC_250018_1</t>
  </si>
  <si>
    <t>https://mptenders.gov.in/nicgep/app?component=%24DirectLink_0&amp;page=FrontEndAdvancedSearchResult&amp;service=direct&amp;session=T&amp;sp=SyMgAHh%2Fxj%2FpAIuNEkSPQpw%3D%3D</t>
  </si>
  <si>
    <t xml:space="preserve">hiring of one no. mahindra bolero or equivalent jeep ee (p and w) on pooled basis at p and w cell sgtps mppgcl birsinghpur , </t>
  </si>
  <si>
    <t>2023_MPPGC_698131_1</t>
  </si>
  <si>
    <t>https://eprocure.gov.in/epublish/app?component=%24DirectLink_0&amp;page=FrontEndAdvancedSearchResult&amp;service=direct&amp;sp=SaMDcNQwnkOazqmgXezEX%2Fw%3D%3D</t>
  </si>
  <si>
    <t xml:space="preserve">hiring of one no. maruti swift tata indigo  or equivalent a.c. diesel car model 2020 onwards with running not more than 100000 kms on hire charge basis for official duty of addl. c.e. (o and m)-i sstpp stage-i mppgcl dongalia. , </t>
  </si>
  <si>
    <t>2023_MPPGC_708373_1</t>
  </si>
  <si>
    <t>https://eprocure.gov.in/epublish/app?component=%24DirectLink_0&amp;page=FrontEndAdvancedSearchResult&amp;service=direct&amp;sp=SO83r8f%2Fi9nZLodHNOWN51g%3D%3D</t>
  </si>
  <si>
    <t>2023_MPPGC_708373_3</t>
  </si>
  <si>
    <t>https://eprocure.gov.in/epublish/app?component=%24DirectLink_0&amp;page=FrontEndAdvancedSearchResult&amp;service=direct&amp;sp=SZhJ8D3zKtYxvSmpkAY0ygQ%3D%3D</t>
  </si>
  <si>
    <t>2023_MPPGC_708373_2</t>
  </si>
  <si>
    <t>https://eprocure.gov.in/epublish/app?component=%24DirectLink_0&amp;page=FrontEndAdvancedSearchResult&amp;service=direct&amp;sp=SyxRisUZTL0bVc5m%2FfBHN3Q%3D%3D</t>
  </si>
  <si>
    <t xml:space="preserve">hiring of one no. maruti swift tata indigo or equivalent a.c. diesel car model 2020 onwards with running not more than 100000 kms on hire charge basis for official duty of addl. c.e.(fm) sstpp mppgcl dongalia. , </t>
  </si>
  <si>
    <t>2023_MPPGC_706199_4</t>
  </si>
  <si>
    <t>https://eprocure.gov.in/epublish/app?component=%24DirectLink_0&amp;page=FrontEndAdvancedSearchResult&amp;service=direct&amp;sp=SEyNpS5xK1L3ECFj86a6QRw%3D%3D</t>
  </si>
  <si>
    <t>2023_MPPGC_706199_3</t>
  </si>
  <si>
    <t>https://eprocure.gov.in/epublish/app?component=%24DirectLink_0&amp;page=FrontEndAdvancedSearchResult&amp;service=direct&amp;sp=SX%2FX94T4aha%2Fwr5Sybdr2zw%3D%3D</t>
  </si>
  <si>
    <t xml:space="preserve">hiring of one no. maruti swift tata indigo or equivalent a.c. diesel car model 2020 onwards with running not more than 100000 kms on hire charge basis for official duty of addl. c.e.(fm) sstpp mppgcl dongalia., </t>
  </si>
  <si>
    <t>2023_MPPGC_706199_5</t>
  </si>
  <si>
    <t>https://eprocure.gov.in/epublish/app?component=%24DirectLink_0&amp;page=FrontEndAdvancedSearchResult&amp;service=direct&amp;sp=S3XVeuGzy%2B6fo6m1UXpSMsw%3D%3D</t>
  </si>
  <si>
    <t xml:space="preserve">hiring of one no. pooled vehicle for the official duties of project e-genco o/o ed (prg) mppgcl jabalpur. , </t>
  </si>
  <si>
    <t>2023_MPPGC_709728_1</t>
  </si>
  <si>
    <t>https://eprocure.gov.in/epublish/app?component=%24DirectLink_0&amp;page=FrontEndAdvancedSearchResult&amp;service=direct&amp;sp=SDHkj76lyAcx%2BMWhQ7KErBg%3D%3D</t>
  </si>
  <si>
    <t>hiring of one no. school bus (bus no. 02) model 2020 onwards with running not more than 100000 kms having seating capacity minimum 52 seats with diesel driver conductor and lady attendant for a period of 12 months maximum monthly 1500km at,</t>
  </si>
  <si>
    <t>2022_MPPGC_235361_1</t>
  </si>
  <si>
    <t>https://mptenders.gov.in/nicgep/app?component=%24DirectLink_0&amp;page=FrontEndAdvancedSearchResult&amp;service=direct&amp;sp=SI4iARjXlzBMM7NLZ6FdEVg%3D%3D</t>
  </si>
  <si>
    <t xml:space="preserve">hiring of one no. tata indica or equivalent car capacity 4plus1 seater for s.e oandm 2x15 mw bhps-ii silpara for oandm and management work for monthly of 2000 km , </t>
  </si>
  <si>
    <t>2022_MPPGC_236991_1</t>
  </si>
  <si>
    <t>https://mptenders.gov.in/nicgep/app?component=%24DirectLink_0&amp;page=FrontEndAdvancedSearchResult&amp;service=direct&amp;sp=SWNTpw89MTX2VRMdKN6RcEg%3D%3D</t>
  </si>
  <si>
    <t xml:space="preserve">hiring of one no. tata indica or equivalent car for s.e. (p and w) on pooled basis at p and w cell sgtps mppgcl birsinghpur , </t>
  </si>
  <si>
    <t>2023_MPPGC_699190_1</t>
  </si>
  <si>
    <t>https://eprocure.gov.in/epublish/app?component=%24DirectLink_0&amp;page=FrontEndAdvancedSearchResult&amp;service=direct&amp;sp=StbNRclnBdpciTtE3UxzLLA%3D%3D</t>
  </si>
  <si>
    <t>2023_MPPGC_701252_1</t>
  </si>
  <si>
    <t>https://eprocure.gov.in/epublish/app?component=%24DirectLink_0&amp;page=FrontEndAdvancedSearchResult&amp;service=direct&amp;sp=SAzVMZg%2FFvcrE2C4peO2qYg%3D%3D</t>
  </si>
  <si>
    <t xml:space="preserve">hiring of one no.ac diesel car model-2021 make- maruti tata indigo ecs or equivalent for official duty to the additional chief engineer (o and m -ii) sgtps mppgcl birsinghpur , </t>
  </si>
  <si>
    <t>2023_MPPGC_699015_1</t>
  </si>
  <si>
    <t>https://eprocure.gov.in/epublish/app?component=%24DirectLink_0&amp;page=FrontEndAdvancedSearchResult&amp;service=direct&amp;sp=Sk1UJdqQCyEcpTDjGgFWz1Q%3D%3D</t>
  </si>
  <si>
    <t xml:space="preserve">hiring of one number ambulance maruti van maruti eco tata winger force mahindra or equivalent (model 2017 onwards or latest) for power house duty at sgtps mppgcl birsinghpur for running of 2000 k.m. per month , </t>
  </si>
  <si>
    <t>2023_MPPGC_697234_1</t>
  </si>
  <si>
    <t>https://eprocure.gov.in/epublish/app?component=%24DirectLink_0&amp;page=FrontEndAdvancedSearchResult&amp;service=direct&amp;sp=SfnIHoUPElmzBlnCcr5Pw4Q%3D%3D</t>
  </si>
  <si>
    <t xml:space="preserve">hiring of one number ambulance maruti van/maruti eco/tata winger/force/mahindra or equivalent-(model 2017 onwards or latest) for power house duty at sgtps mppgcl birsinghpur , </t>
  </si>
  <si>
    <t>2023_MPPGC_701087_1</t>
  </si>
  <si>
    <t>https://eprocure.gov.in/epublish/app?component=%24DirectLink_0&amp;page=FrontEndAdvancedSearchResult&amp;service=direct&amp;sp=SNwmzXMDf%2B91lJwh0%2B8FoaA%3D%3D</t>
  </si>
  <si>
    <t xml:space="preserve">hiring of one number ambulance tata magic express maruti eeco/mahindra supro or equivalent (model 2020 or latest) for power house duty at sgtps mppgcl birsinghpur , </t>
  </si>
  <si>
    <t>2023_MPPGC_712912_1</t>
  </si>
  <si>
    <t>https://eprocure.gov.in/epublish/app?component=%24DirectLink_0&amp;page=FrontEndAdvancedSearchResult&amp;service=direct&amp;sp=SqvNTBfLH4dYpwzKKkcB7NA%3D%3D</t>
  </si>
  <si>
    <t xml:space="preserve">hiring of one number tata indica and equivalent ac car for official duty of se (opn)-iii of 1x500 mw unit no. 5 sgtps mppgcl birsinghpur , </t>
  </si>
  <si>
    <t>2023_MPPGC_699983_1</t>
  </si>
  <si>
    <t>https://eprocure.gov.in/epublish/app?component=%24DirectLink_0&amp;page=FrontEndAdvancedSearchResult&amp;service=direct&amp;sp=SgvodZx8kSkRSN9FpbHxHmA%3D%3D</t>
  </si>
  <si>
    <t xml:space="preserve">hiring of two no. jeep bolero or equivalent model year 2020 onward and not more than 01 lakh km running for round the clock performing the shift duty (alongwith 2 additional drivers) of officers from sstpp colony shiwaria to sstpp site and back at , </t>
  </si>
  <si>
    <t>2022_MPPGC_239099_1</t>
  </si>
  <si>
    <t>https://mptenders.gov.in/nicgep/app?component=%24DirectLink_0&amp;page=FrontEndAdvancedSearchResult&amp;service=direct&amp;sp=SUpD0WgL4EEp8veQW0yrEcQ%3D%3D</t>
  </si>
  <si>
    <t>hiring of two nos. trained technicians during aoh period of u 11 to attend the running faults of 2x125/25 ton eot crane and all hoists of 2x250mw unit no.10 btg and bop area ph4 stps sarni , hiring of two nos.&amp;amp#x0d trained technicians&amp;amp#x0d during aoh period of&amp;amp#x0d u 11 to attend the&amp;amp#x0d running faults of 2x125&amp;amp#x0d /25 ton eot crane and all&amp;amp#x0d hoists of 2x250mw unit&amp;amp#x0d no.10 btg and bop&amp;amp#x0d area ph4 stps&amp;amp#x0d mppgcl sarni</t>
  </si>
  <si>
    <t>2022_MPPGC_240993_1</t>
  </si>
  <si>
    <t>https://mptenders.gov.in/nicgep/app?component=%24DirectLink_0&amp;page=FrontEndAdvancedSearchResult&amp;service=direct&amp;sp=S6rQHL6SVDaEpETBFQwqYvg%3D%3D</t>
  </si>
  <si>
    <t xml:space="preserve">hiring of vehicle for period 12 months for use of e.e. (civil)-iii sgtps mppgcl birsinghpur , </t>
  </si>
  <si>
    <t>2023_MPPGC_705791_1</t>
  </si>
  <si>
    <t>https://eprocure.gov.in/epublish/app?component=%24DirectLink_0&amp;page=FrontEndAdvancedSearchResult&amp;service=direct&amp;sp=SZNrrHfrOCGipytABby%2BHrg%3D%3D</t>
  </si>
  <si>
    <t xml:space="preserve">hiring of water mist fog machine (water mist sprayer/fogger) for dust suppression at silo of ph-iii (1x500mw) at sgtps mppgcl birsinghpur for dust suppression of throw range 40 meter and 60 meter along with services. , </t>
  </si>
  <si>
    <t>2023_MPPGC_702367_1</t>
  </si>
  <si>
    <t>https://eprocure.gov.in/epublish/app?component=%24DirectLink_0&amp;page=FrontEndAdvancedSearchResult&amp;service=direct&amp;sp=SWa1OBlB4t06rCRiuybKT6g%3D%3D</t>
  </si>
  <si>
    <t xml:space="preserve">hiring of water mist fog machine (water mist sprayer/fogger) for dust suppression of throw range 40 meter and 60 meter along with services. , </t>
  </si>
  <si>
    <t>2023_MPPGC_702375_1</t>
  </si>
  <si>
    <t>https://eprocure.gov.in/epublish/app?component=%24DirectLink_0&amp;page=FrontEndAdvancedSearchResult&amp;service=direct&amp;sp=StTqqXSgQ3ssJIxSPdbbZBA%3D%3D</t>
  </si>
  <si>
    <t xml:space="preserve">hiring of water mist fog machine (water mist sprayer/fogger)for dust suppression at silo of ph-i and ii(4x210 mw)at sgtps mppgcl birsinghpur for dust suppression of throw range 40 meter and 60 meter along with services. , </t>
  </si>
  <si>
    <t>2023_MPPGC_707169_1</t>
  </si>
  <si>
    <t>https://eprocure.gov.in/epublish/app?component=%24DirectLink_0&amp;page=FrontEndAdvancedSearchResult&amp;service=direct&amp;sp=ST2PLgVRahmuy9ilzIUukQA%3D%3D</t>
  </si>
  <si>
    <t xml:space="preserve">hiring of water mist fog machine(water mist sprayer/fogger)for dust suppression at silo of ph-iii(1x500 mw)at sgtps mppgcl birsinghpur for dust suppression of throw range 40 meter and 60 meter along with services. , </t>
  </si>
  <si>
    <t>2023_MPPGC_707176_1</t>
  </si>
  <si>
    <t>https://eprocure.gov.in/epublish/app?component=%24DirectLink_0&amp;page=FrontEndAdvancedSearchResult&amp;service=direct&amp;sp=S7opZo74sUOQvmHTcPpwOyQ%3D%3D</t>
  </si>
  <si>
    <t>hiringof one no. diesel jeep8plus1 seater bolero or equivalent model for transportation of officersand employees working in operation of 2x10 mw bhps-iv jhinna , hiringof one no. diesel jeep8plus1 seater bolero or equivalent model for transportation of officersand employees working in operation of 2x10 mw &amp;amp#x0d bhps-iv jhinna</t>
  </si>
  <si>
    <t>https://mptenders.gov.in/nicgep/app?component=%24DirectLink_0&amp;page=FrontEndAdvancedSearchResult&amp;service=direct&amp;sp=SIKrO%2FUY75E9LLAsPOgdN%2Fw%3D%3D</t>
  </si>
  <si>
    <t xml:space="preserve">housekeeping of power house and associated areas of mhps shivpuri , </t>
  </si>
  <si>
    <t>2022_MPPGC_215519_1</t>
  </si>
  <si>
    <t>https://mptenders.gov.in/nicgep/app?component=%24DirectLink_0&amp;page=FrontEndAdvancedSearchResult&amp;service=direct&amp;sp=SSc3Ovv00xnS43m4eL7lBng%3D%3D</t>
  </si>
  <si>
    <t xml:space="preserve">housekeeping of tg building and associated areas of unit 1 and 2 (2x600 mw) sstpp mppgcl dongalia distt. khandwa for a period of 12 months , </t>
  </si>
  <si>
    <t>2022_MPPGC_240506_1</t>
  </si>
  <si>
    <t>https://mptenders.gov.in/nicgep/app?component=%24DirectLink_0&amp;page=FrontEndAdvancedSearchResult&amp;service=direct&amp;sp=SUV1Boht301RgGWma3oGNBg%3D%3D</t>
  </si>
  <si>
    <t xml:space="preserve">ii nd stage raising of ash dyke phase iii pond 2 from rl 483.00m to 488.00m at atps chachai , </t>
  </si>
  <si>
    <t>2023_MPPGC_278500_1</t>
  </si>
  <si>
    <t>https://mptenders.gov.in/nicgep/app?component=%24DirectLink_0&amp;page=FrontEndAdvancedSearchResult&amp;service=direct&amp;sp=SuYNUbc2KIwCtGn84XzClwQ%3D%3D</t>
  </si>
  <si>
    <t>implementation of biometric and facial recognition attendance system in mppgcl</t>
  </si>
  <si>
    <t>2022_MPPGC_234773_1</t>
  </si>
  <si>
    <t>https://mptenders.gov.in/nicgep/app?component=%24DirectLink_0&amp;page=FrontEndAdvancedSearchResult&amp;service=direct&amp;sp=Sh85bWgLDftTXq8nYWW5Lwg%3D%3D</t>
  </si>
  <si>
    <t xml:space="preserve">installation of 06 no manually operated vertical lifting barrier gates along with construction of gumty at various locations and replacement of existing swing gate at devahara phatak railway crossing , </t>
  </si>
  <si>
    <t>2022_MPPGC_232001_1</t>
  </si>
  <si>
    <t>https://mptenders.gov.in/nicgep/app?component=%24DirectLink_0&amp;page=FrontEndAdvancedSearchResult&amp;service=direct&amp;sp=S2RCQbMhl59qzhgYE6T9sqA%3D%3D</t>
  </si>
  <si>
    <t xml:space="preserve">iso certification as per iso-45001-2018 for 3 years with 2 times surveillance audit of 3x20 mw mhps mppgcl shivpuri , </t>
  </si>
  <si>
    <t>2023_MPPGC_712539_1</t>
  </si>
  <si>
    <t>https://eprocure.gov.in/epublish/app?component=%24DirectLink_0&amp;page=FrontEndAdvancedSearchResult&amp;service=direct&amp;sp=SYcicwtG%2F6O54j%2FZ2I8mIyQ%3D%3D</t>
  </si>
  <si>
    <t xml:space="preserve">kota stone flooring at drainage gallary (at level 367 meter) at 2x45 mw rabs hps mppgcl bargi nagar. , </t>
  </si>
  <si>
    <t>2023_MPPGC_699785_1</t>
  </si>
  <si>
    <t>https://eprocure.gov.in/epublish/app?component=%24DirectLink_0&amp;page=FrontEndAdvancedSearchResult&amp;service=direct&amp;sp=S7gbXnaIim%2F8OaJjsQZwG9Q%3D%3D</t>
  </si>
  <si>
    <t>loading and transportation of coal from urdhan ocm (cost plus) of wcl and unloading of coal at wcl bg siding (rksg) for shree singaji thermal power project khandwa (m.p.)</t>
  </si>
  <si>
    <t>2022_MPPGC_234449_1</t>
  </si>
  <si>
    <t>https://mptenders.gov.in/nicgep/app?component=%24DirectLink_0&amp;page=FrontEndAdvancedSearchResult&amp;service=direct&amp;sp=SFvfmo2jZSHlh80nL2c32NA%3D%3D</t>
  </si>
  <si>
    <t xml:space="preserve">maintenance (pre and during monsoon) work of spillway gates of satpura dam at stps sarni. </t>
  </si>
  <si>
    <t>2022_MPPGC_692706_1</t>
  </si>
  <si>
    <t>https://eprocure.gov.in/epublish/app?component=%24DirectLink_0&amp;page=FrontEndAdvancedSearchResult&amp;service=direct&amp;sp=SeRuCpn9qakZWRgVda9pWqg%3D%3D</t>
  </si>
  <si>
    <t xml:space="preserve">maintenance work of signaling and telecommunication (s and t) system installed at gumti and in plant yard at sgtps siding birsinghpur , </t>
  </si>
  <si>
    <t>2023_MPPGC_259141_1</t>
  </si>
  <si>
    <t>https://mptenders.gov.in/nicgep/app?component=%24DirectLink_0&amp;page=FrontEndAdvancedSearchResult&amp;service=direct&amp;sp=Se%2FX%2B3JvIuZm4W25%2F%2F0R9Yg%3D%3D</t>
  </si>
  <si>
    <t xml:space="preserve">maintenance works in control room and avr panel rooms of unit i and ii and essential maintenance works of residential colony at rabs-hps barginagar. , </t>
  </si>
  <si>
    <t>2022_MPPGC_229501_1</t>
  </si>
  <si>
    <t>https://mptenders.gov.in/nicgep/app?component=%24DirectLink_0&amp;page=FrontEndAdvancedSearchResult&amp;service=direct&amp;sp=SG5BdXkam64pcoEHbW4XyVw%3D%3D</t>
  </si>
  <si>
    <t xml:space="preserve">major preventive and breakdown maintenance work of bfp cep. bfp and cep motor and compressor for unit 10 and 11 for the year 2023-24. , </t>
  </si>
  <si>
    <t>2022_MPPGC_240980_1</t>
  </si>
  <si>
    <t>https://mptenders.gov.in/nicgep/app?component=%24DirectLink_0&amp;page=FrontEndAdvancedSearchResult&amp;service=direct&amp;sp=ShQTQiVO9ByoOQBg%2FlHGybA%3D%3D</t>
  </si>
  <si>
    <t>making of wooden platform for installation of battery banks of chp4 stps sarni.</t>
  </si>
  <si>
    <t>2022_MPPGC_231829_1</t>
  </si>
  <si>
    <t>https://mptenders.gov.in/nicgep/app?component=%24DirectLink_0&amp;page=FrontEndAdvancedSearchResult&amp;service=direct&amp;sp=Sz6PfLGc3QlcsXk3i3Tqm5Q%3D%3D</t>
  </si>
  <si>
    <t xml:space="preserve">manual operation of dam gates of suthana reservoir during rainy season at atps chachai , </t>
  </si>
  <si>
    <t>2023_MPPGC_257751_1</t>
  </si>
  <si>
    <t>https://mptenders.gov.in/nicgep/app?component=%24DirectLink_0&amp;page=FrontEndAdvancedSearchResult&amp;service=direct&amp;sp=SusQh8NhFbmUKu5UVsdp78Q%3D%3D</t>
  </si>
  <si>
    <t xml:space="preserve">manufacture and supply of ms straight pipe and carbon steel pipe for sgtps-birsinghpur , </t>
  </si>
  <si>
    <t>2023_MPPGC_242852_1</t>
  </si>
  <si>
    <t>https://mptenders.gov.in/nicgep/app?component=%24DirectLink_0&amp;page=FrontEndAdvancedSearchResult&amp;service=direct&amp;sp=SBgkGMRXT91O1Pj8CNnz6xA%3D%3D</t>
  </si>
  <si>
    <t xml:space="preserve">manufacture and supply of s.s. coal chute m.s. straight pipe p.f. straight pipe and centre feed pipe for atps-chachai and stps- sarni , </t>
  </si>
  <si>
    <t>2023_MPPGC_242853_1</t>
  </si>
  <si>
    <t>https://mptenders.gov.in/nicgep/app?component=%24DirectLink_0&amp;page=FrontEndAdvancedSearchResult&amp;service=direct&amp;sp=S2yog5sfeso1fdCgLnECkbg%3D%3D</t>
  </si>
  <si>
    <t xml:space="preserve">manufacturing and supply of ceramic lined mpo and mdv for sgtps-birsinghpur  stps-sarni and sgtps-birsinghpur , </t>
  </si>
  <si>
    <t>2023_MPPGC_245884_1</t>
  </si>
  <si>
    <t>https://mptenders.gov.in/nicgep/app?component=%24DirectLink_0&amp;page=FrontEndAdvancedSearchResult&amp;service=direct&amp;session=T&amp;sp=SfK8dXfmazqlOYt3wPnn%2FcQ%3D%3D</t>
  </si>
  <si>
    <t xml:space="preserve">manufacturing and supply of mineral wool mattresses for various tps of mppgcl , </t>
  </si>
  <si>
    <t>2023_MPPGC_250309_1</t>
  </si>
  <si>
    <t>https://mptenders.gov.in/nicgep/app?component=%24DirectLink_0&amp;page=FrontEndAdvancedSearchResult&amp;service=direct&amp;sp=S7%2BTKT%2BtmHKNP2QzPSbLnPA%3D%3D</t>
  </si>
  <si>
    <t xml:space="preserve">modification of room for burn unit at hospital birsinghpur , </t>
  </si>
  <si>
    <t>2023_MPPGC_700475_1</t>
  </si>
  <si>
    <t>https://eprocure.gov.in/epublish/app?component=%24DirectLink_0&amp;page=FrontEndAdvancedSearchResult&amp;service=direct&amp;sp=SMo7WsVpVTyTp7rsv6Omqmg%3D%3D</t>
  </si>
  <si>
    <t xml:space="preserve">modification of room unit at hospital birsinghpur , </t>
  </si>
  <si>
    <t>2023_MPPGC_698347_1</t>
  </si>
  <si>
    <t>https://eprocure.gov.in/epublish/app?component=%24DirectLink_0&amp;page=FrontEndAdvancedSearchResult&amp;service=direct&amp;sp=S5l%2FoSR288GHhRSe%2BzxWfyw%3D%3D</t>
  </si>
  <si>
    <t xml:space="preserve">modification work for providing arrangement for filling of ash in jumbo bags from silo 12 and 3 of ahp 2x660 mwsstpp mppgcl dongalia </t>
  </si>
  <si>
    <t>2023_MPPGC_692937_1</t>
  </si>
  <si>
    <t>https://eprocure.gov.in/epublish/app?component=%24DirectLink_0&amp;page=FrontEndAdvancedSearchResult&amp;service=direct&amp;sp=S9EBUjCEvSJuquIajOZ6dWA%3D%3D</t>
  </si>
  <si>
    <t xml:space="preserve">monthly return of staff potion of m/o feb. 2023 at ghps gandhisagar. , </t>
  </si>
  <si>
    <t>2023_MPPGC_709654_1</t>
  </si>
  <si>
    <t>https://eprocure.gov.in/epublish/app?component=%24DirectLink_0&amp;page=FrontEndAdvancedSearchResult&amp;service=direct&amp;sp=SndXbqdbaF1G97sQIuLaouw%3D%3D</t>
  </si>
  <si>
    <t>nnual work contract for day to day routine maintenance electrical maintenance of ac plant and sewage treatment plant and laying of power cable and control cable of electrical equipments of unit no. 3 and 4 at sgtps mppgcl brs.. , annual work contract for day to day routine maintenance electrical maintenance of ac plant and sewage treatment plant and laying of power cable and control cable of electrical equipments of unit no. 3 and 4 at sgtps mppgcl brs.</t>
  </si>
  <si>
    <t>2023_MPPGC_256762_1</t>
  </si>
  <si>
    <t>https://mptenders.gov.in/nicgep/app?component=%24DirectLink_0&amp;page=FrontEndAdvancedSearchResult&amp;service=direct&amp;sp=SPrCmclGRdR2Fm5%2FulWwrOA%3D%3D</t>
  </si>
  <si>
    <t xml:space="preserve">obtaining services of oem m/s reva industries service engineer/technician for complete servicing/ overhauling of reva make eot/hoists of various rating installed at 2x600mw sstpp dongalia , </t>
  </si>
  <si>
    <t>2023_MPPGC_244070_1</t>
  </si>
  <si>
    <t>https://mptenders.gov.in/nicgep/app?component=%24DirectLink_0&amp;page=FrontEndAdvancedSearchResult&amp;service=direct&amp;sp=SrVset9ImzAoIMUqkl2DrNg%3D%3D</t>
  </si>
  <si>
    <t xml:space="preserve">one skilled assistant for computerized audiometry and pft and one semi skilled assistant for daily office and typing work at mppgcl hospital sarni. , </t>
  </si>
  <si>
    <t>2023_MPPGC_275610_1</t>
  </si>
  <si>
    <t>https://mptenders.gov.in/nicgep/app?component=%24DirectLink_0&amp;page=FrontEndAdvancedSearchResult&amp;service=direct&amp;sp=SjpDMV0goXJODh6Jt16RgdQ%3D%3D</t>
  </si>
  <si>
    <t xml:space="preserve">one-time service engineer visit of 5 days at 2x660mw sstpp khandwa for shutdown activities and maintenance of forbes marshall make cems system (dcem2100 gcem4000 vcem 5100 etc ) , </t>
  </si>
  <si>
    <t>2022_MPPGC_229939_1</t>
  </si>
  <si>
    <t>https://mptenders.gov.in/nicgep/app?component=%24DirectLink_0&amp;page=FrontEndAdvancedSearchResult&amp;service=direct&amp;sp=SL5WsUw4ABHCHz5paUsaAlA%3D%3D</t>
  </si>
  <si>
    <t>online testing of 400 or 220 kv equipment of ph-23 and 4 stps mppgcl sarni. , online testing of 400 or 220 kv equipment of ph-2 3 and 4 stps mppgcl sarni.</t>
  </si>
  <si>
    <t>2023_MPPGC_273732_1</t>
  </si>
  <si>
    <t>https://mptenders.gov.in/nicgep/app?component=%24DirectLink_0&amp;page=FrontEndAdvancedSearchResult&amp;service=direct&amp;sp=SB3CSAlNzVKrsPBe%2FEIVyyw%3D%3D</t>
  </si>
  <si>
    <t xml:space="preserve">operation of dam radial gates across johila river during open season and rainy season including allied premonsoon works at sgtps birsinghpur. , </t>
  </si>
  <si>
    <t>2022_MPPGC_234804_1</t>
  </si>
  <si>
    <t>https://mptenders.gov.in/nicgep/app?component=%24DirectLink_0&amp;page=FrontEndAdvancedSearchResult&amp;service=direct&amp;sp=SLNFeaJf%2Bz74YrlGp5zy2cQ%3D%3D</t>
  </si>
  <si>
    <t xml:space="preserve">opportunity maintenance of equipments and associated auxiliaries of units of 3x20 mw bhps-iii deolond , </t>
  </si>
  <si>
    <t>2022_MPPGC_237784_1</t>
  </si>
  <si>
    <t>https://mptenders.gov.in/nicgep/app?component=%24DirectLink_0&amp;page=FrontEndAdvancedSearchResult&amp;service=direct&amp;sp=SFwczwJU%2BrvIas9HTk7G9Xg%3D%3D</t>
  </si>
  <si>
    <t>opportunity maintenance of units equipments and their associated auxiliaries including underwater parts of 3x20 mw mhps mppgcl shivpuri for the year 2023 , opportunity maintenance of units equipments and their associated auxiliaries including underwater parts of 3x20 mw mhps mppgcl shivpuri for the year 2023.</t>
  </si>
  <si>
    <t>2022_MPPGC_239734_1</t>
  </si>
  <si>
    <t>https://mptenders.gov.in/nicgep/app?component=%24DirectLink_0&amp;page=FrontEndAdvancedSearchResult&amp;service=direct&amp;sp=SlukQmA5HXSrKIC3U77io5A%3D%3D</t>
  </si>
  <si>
    <t xml:space="preserve">overhauling of various instrumentation and control system during aoh 11 of 2x250 mw imd4 stps sarni , </t>
  </si>
  <si>
    <t>2022_MPPGC_234143_2</t>
  </si>
  <si>
    <t>https://mptenders.gov.in/nicgep/app?component=%24DirectLink_0&amp;page=FrontEndAdvancedSearchResult&amp;service=direct&amp;sp=SpICscjOhRRWE%2FAlYia5%2FAg%3D%3D</t>
  </si>
  <si>
    <t xml:space="preserve">overhauling work of lp turbine bearing inspection and associated works overhauling of generator and exciter and overhauling of ip turbine in aoh of unit no. 11 ph-iv stps sarni. , </t>
  </si>
  <si>
    <t>2023_MPPGC_252596_1</t>
  </si>
  <si>
    <t>https://mptenders.gov.in/nicgep/app?component=%24DirectLink_0&amp;page=FrontEndAdvancedSearchResult&amp;service=direct&amp;sp=ShJOXuoh7tKDzn%2FHHlwXdDA%3D%3D</t>
  </si>
  <si>
    <t xml:space="preserve">overhauling work of tg auxiliaries in aoh of unit no. 11 of ph-iv. , </t>
  </si>
  <si>
    <t>2023_MPPGC_243839_1</t>
  </si>
  <si>
    <t>https://mptenders.gov.in/nicgep/app?component=%24DirectLink_0&amp;page=FrontEndAdvancedSearchResult&amp;service=direct&amp;sp=STfn3%2FAZwrOi50hNDCqBS6A%3D%3D</t>
  </si>
  <si>
    <t>2023_MPPGC_267078_1</t>
  </si>
  <si>
    <t>https://mptenders.gov.in/nicgep/app?component=%24DirectLink_0&amp;page=FrontEndAdvancedSearchResult&amp;service=direct&amp;sp=S%2Bli4wvYux185l8gdP6nniw%3D%3D</t>
  </si>
  <si>
    <t>overhauling work of various 6.6kv ht motors 415v l.t. motors during aoh or coh or shutdown of unit no.10 and 11 or as per available opportunity for motors and common auxiliaries of ph4 stps sarni , overhauling work of various 6.6kv ht motors 415v l.t. motors during aoh or coh or shutdown of unit&amp;amp#x0d no.10 and 11 or as per available opportunity for motors and common auxiliaries of ph4 stps sarni</t>
  </si>
  <si>
    <t>2023_MPPGC_245879_1</t>
  </si>
  <si>
    <t>https://mptenders.gov.in/nicgep/app?component=%24DirectLink_0&amp;page=FrontEndAdvancedSearchResult&amp;service=direct&amp;session=T&amp;sp=SEHJyLhDbrA6wdxfTHXcJzQ%3D%3D</t>
  </si>
  <si>
    <t xml:space="preserve">painting and scrapping of steel structure , </t>
  </si>
  <si>
    <t>2023_MPPGC_694559_2</t>
  </si>
  <si>
    <t>https://eprocure.gov.in/epublish/app?component=%24DirectLink_0&amp;page=FrontEndAdvancedSearchResult&amp;service=direct&amp;sp=SjESRch1%2Bg5WruGJgb8OCgQ%3D%3D</t>
  </si>
  <si>
    <t xml:space="preserve">painting and writing of various slogans instruction nomenclature of various boiler and turbine auxiliaries at various locations and buildings of unit no. 01 and 02 2x600 mw sstpp mppgcl dongalia , </t>
  </si>
  <si>
    <t>2023_MPPGC_276530_1</t>
  </si>
  <si>
    <t>https://mptenders.gov.in/nicgep/app?component=%24DirectLink_0&amp;page=FrontEndAdvancedSearchResult&amp;service=direct&amp;sp=SbMXUSgD8e68dKZ%2FVzI%2FmCw%3D%3D</t>
  </si>
  <si>
    <t xml:space="preserve">painting work in outside / inside face of cut and cover approach railing of power house/ trc/ flared wall/ intake structure/fencing panel from main gate to switch yard area and in switch yard area etc i/c civil r and m work of qtrs at mhps shivpuri , </t>
  </si>
  <si>
    <t>2021_MPPGC_163402_3</t>
  </si>
  <si>
    <t>https://mptenders.gov.in/nicgep/app?component=%24DirectLink_0&amp;page=FrontEndAdvancedSearchResult&amp;service=direct&amp;sp=Sz20yOu5s%2Bh1CS1MLZIL7Ig%3D%3D</t>
  </si>
  <si>
    <t xml:space="preserve">paving of outside area adjoining to main gate and modification of fuel oil pressurizing pump house for sitting arrangement of operation staff at sstpp stage-i mppgcl dongalia. , </t>
  </si>
  <si>
    <t>2023_MPPGC_254794_1</t>
  </si>
  <si>
    <t>https://mptenders.gov.in/nicgep/app?component=%24DirectLink_0&amp;page=FrontEndAdvancedSearchResult&amp;service=direct&amp;sp=SSkZc6M7PDQpkXXj6ibPVFg%3D%3D</t>
  </si>
  <si>
    <t>physical verification and valuation of stores inventory items and acing of mas(material at site) preparation of quarterly reports for mas and reconciliation of stores inventory , physical verification an valuation of stores inventory items and acing of mas(material at site) preparation of quarterly reports for mas and reconciliation of stores inventory an bin code rectifications at various power stations for fy 2023-24</t>
  </si>
  <si>
    <t>2022_MPPGC_237021_1</t>
  </si>
  <si>
    <t>https://mptenders.gov.in/nicgep/app?component=%24DirectLink_0&amp;page=FrontEndAdvancedSearchResult&amp;service=direct&amp;sp=Sr3UPD6ULg0oXG%2FmpHtHh6Q%3D%3D</t>
  </si>
  <si>
    <t xml:space="preserve">plantation work of 500 number plant in the area of power no 4 stps sarni , </t>
  </si>
  <si>
    <t>2023_MPPGC_700268_1</t>
  </si>
  <si>
    <t>https://eprocure.gov.in/epublish/app?component=%24DirectLink_0&amp;page=FrontEndAdvancedSearchResult&amp;service=direct&amp;sp=Sn5PDJQtqFhmoSwkzVNtO7Q%3D%3D</t>
  </si>
  <si>
    <t>pre monsoon civil work of cleaning of khajjisarpatetc near raw water pump house area of reservoir and floe area of khutwa nallah and other pre monsoon civil works in power house building and other auxiliary buildings at atps chachai , pre monsoon civil work of cleaning of khajjisarpat etc near raw water pump house area of reservoir and floe area of khutwa nallah and other pre monsoon civil works in power house building and other auxiliary buildings at atps chachai</t>
  </si>
  <si>
    <t>2023_MPPGC_707481_1</t>
  </si>
  <si>
    <t>https://eprocure.gov.in/epublish/app?component=%24DirectLink_0&amp;page=FrontEndAdvancedSearchResult&amp;service=direct&amp;sp=SfmCPA7OXlZ1f7pjI2mkpEQ%3D%3D</t>
  </si>
  <si>
    <t>pre monsoonduring monsoon work of ash dyke rm work at 130 hectare ash pond at stps mppgcl sarni , cwt4255</t>
  </si>
  <si>
    <t>2023_MPPGC_265343_1</t>
  </si>
  <si>
    <t>https://mptenders.gov.in/nicgep/app?component=%24DirectLink_0&amp;page=FrontEndAdvancedSearchResult&amp;service=direct&amp;sp=SWeBHPAS3ehHKEl7fgnvQ6w%3D%3D</t>
  </si>
  <si>
    <t xml:space="preserve">pre- post monsoon cleaning and painting at auxilaries in dm plant area 2x660 mw stage ii sstpp mppgcl dongalia , </t>
  </si>
  <si>
    <t>2023_MPPGC_279184_1</t>
  </si>
  <si>
    <t>https://mptenders.gov.in/nicgep/app?component=%24DirectLink_0&amp;page=FrontEndAdvancedSearchResult&amp;service=direct&amp;sp=SIu8xAKuX31ZNRAxXHkcbLw%3D%3D</t>
  </si>
  <si>
    <t xml:space="preserve">pre-monsoon maintenance work of johilla dam radial gate and allied structures at sgtps birsinghpur , </t>
  </si>
  <si>
    <t>2023_MPPGC_699867_1</t>
  </si>
  <si>
    <t>https://eprocure.gov.in/epublish/app?component=%24DirectLink_0&amp;page=FrontEndAdvancedSearchResult&amp;service=direct&amp;sp=SYbLnI%2FofennInF8OVpQR0w%3D%3D</t>
  </si>
  <si>
    <t xml:space="preserve">preparation of safety manual for shri singaji thermal power station (2x600 mw and 2x660 mw) sstpp mppgcl dongalia distt- khandwa , </t>
  </si>
  <si>
    <t>2023_MPPGC_251336_1</t>
  </si>
  <si>
    <t>https://mptenders.gov.in/nicgep/app?component=%24DirectLink_0&amp;page=FrontEndAdvancedSearchResult&amp;service=direct&amp;sp=SECZvvOK5zKu7kVJocEr%2BLw%3D%3D</t>
  </si>
  <si>
    <t xml:space="preserve">preparation of safety manual of stps sarni mppgcl sarni. , </t>
  </si>
  <si>
    <t>2023_MPPGC_254591_1</t>
  </si>
  <si>
    <t>https://mptenders.gov.in/nicgep/app?component=%24DirectLink_0&amp;page=FrontEndAdvancedSearchResult&amp;service=direct&amp;sp=SF8aq57%2FiBG1I%2Bt0CShrDPg%3D%3D</t>
  </si>
  <si>
    <t>preparation of safety report crisis management plan and disaster management plan updation of on-site emergency plan and off-site emergency plan and its validation from the auth. of cea and dir. of industrial health and safety indore at stps sarni , preparation of safety report crisis management plan and disaster management plan updation of on-site emergency plan and off-site emergency plan and its validation (approval) from the authority of cea and directorate of industrial health and safe</t>
  </si>
  <si>
    <t>2023_MPPGC_262288_1</t>
  </si>
  <si>
    <t>https://mptenders.gov.in/nicgep/app?component=%24DirectLink_0&amp;page=FrontEndAdvancedSearchResult&amp;service=direct&amp;sp=SEzIQsR6L4cUHWJub0p0J6A%3D%3D</t>
  </si>
  <si>
    <t xml:space="preserve">printing and supply of log books for wt plant -1(i.e. raw water pump house dm plantchemical lab wt pump housepotable and raw water chlorination cooling water analysis  swas logbook for unit 1 and 2 (see the remaining subject upload inquiry copy , </t>
  </si>
  <si>
    <t>2023_MPPGC_704761_1</t>
  </si>
  <si>
    <t>https://eprocure.gov.in/epublish/app?component=%24DirectLink_0&amp;page=FrontEndAdvancedSearchResult&amp;service=direct&amp;sp=SN%2BJg24lJM120kfoZPss0nQ%3D%3D</t>
  </si>
  <si>
    <t>2023_MPPGC_704761_2</t>
  </si>
  <si>
    <t>https://eprocure.gov.in/epublish/app?component=%24DirectLink_0&amp;page=FrontEndAdvancedSearchResult&amp;service=direct&amp;sp=SwB%2BdZwjADm%2FcBbF7VXHq%2Fw%3D%3D</t>
  </si>
  <si>
    <t xml:space="preserve">prion of leakage through expansion joint of open pen stock no 1 at ph-i thp mppgcl sirmour. , </t>
  </si>
  <si>
    <t>2023_MPPGC_277811_1</t>
  </si>
  <si>
    <t>https://mptenders.gov.in/nicgep/app?component=%24DirectLink_0&amp;page=FrontEndAdvancedSearchResult&amp;service=direct&amp;sp=SKtsGgWFh0f05kT61N5aNrw%3D%3D</t>
  </si>
  <si>
    <t xml:space="preserve">procurement and installation of dust monitoring system installed at esp outlet to measure opacity in flue gas at 2x600mw sstpp mppgcl khandwa , </t>
  </si>
  <si>
    <t>2023_MPPGC_245535_1</t>
  </si>
  <si>
    <t>https://mptenders.gov.in/nicgep/app?component=%24DirectLink_0&amp;page=FrontEndAdvancedSearchResult&amp;service=direct&amp;sp=SBnii3Bq2BTXWu2fL7HSK2A%3D%3D</t>
  </si>
  <si>
    <t xml:space="preserve">procurement and supply of guide bearings and support bearings of paph and saph installed in the 500 mw boilerat sgtps mppgcl birsinghpur , </t>
  </si>
  <si>
    <t>2023_MPPGC_276271_1</t>
  </si>
  <si>
    <t>https://mptenders.gov.in/nicgep/app?component=%24DirectLink_0&amp;page=FrontEndAdvancedSearchResult&amp;service=direct&amp;sp=SRCN7Yy%2FemAe7%2FE2%2BRXoRYQ%3D%3D</t>
  </si>
  <si>
    <t xml:space="preserve">procurement and supply of spare of fdpa and id fans installed at boiler of 1 x 500mw unit sgtps mppgclbirsinghpur , </t>
  </si>
  <si>
    <t>2023_MPPGC_273785_1</t>
  </si>
  <si>
    <t>https://mptenders.gov.in/nicgep/app?component=%24DirectLink_0&amp;page=FrontEndAdvancedSearchResult&amp;service=direct&amp;sp=SPHQJX0sVetsODlLhMYnzqg%3D%3D</t>
  </si>
  <si>
    <t xml:space="preserve">procurement for spares of bas safety valves make instrumentation limited for unit no 1 and 2 of 2x210 mw ph i at sgtps mppgcl birsinghpur , </t>
  </si>
  <si>
    <t>2023_MPPGC_252588_1</t>
  </si>
  <si>
    <t>https://mptenders.gov.in/nicgep/app?component=%24DirectLink_0&amp;page=FrontEndAdvancedSearchResult&amp;service=direct&amp;sp=S6vQnE7U9zjzIY5lhqT1f2w%3D%3D</t>
  </si>
  <si>
    <t xml:space="preserve">procurement for spares of bhel make fd fan (ap1-18/11) and pa fan (ap2-18/12) of unit no. 10 and 11 stps sarni , </t>
  </si>
  <si>
    <t>2022_MPPGC_240272_1</t>
  </si>
  <si>
    <t>https://mptenders.gov.in/nicgep/app?component=%24DirectLink_0&amp;page=FrontEndAdvancedSearchResult&amp;service=direct&amp;sp=ScVRGSRVHTWpkfLP77JPwxQ%3D%3D</t>
  </si>
  <si>
    <t>procurement for spares of fluidomat make hydraulic coupling (sc-16) of id fan of unit no. 10 and 11 stps sarni , procurement for spares of fluidomat make hydraulic coupling (sc-16) of id fan of unit no. 10 and 11 stps sarni.</t>
  </si>
  <si>
    <t>2023_MPPGC_251131_1</t>
  </si>
  <si>
    <t>https://mptenders.gov.in/nicgep/app?component=%24DirectLink_0&amp;page=FrontEndAdvancedSearchResult&amp;service=direct&amp;sp=SvrAHhWYXyB3K4Wa%2BWfmukQ%3D%3D</t>
  </si>
  <si>
    <t xml:space="preserve">procurement for spares of fluidomat make hydraulic coupling (sc-16) of id fan of unit no. 10 and 11 stps sarni. , </t>
  </si>
  <si>
    <t>2023_MPPGC_251131_2</t>
  </si>
  <si>
    <t>https://mptenders.gov.in/nicgep/app?component=%24DirectLink_0&amp;page=FrontEndAdvancedSearchResult&amp;service=direct&amp;sp=SyF9BA23h4VRh%2FmLo3JaNnw%3D%3D</t>
  </si>
  <si>
    <t xml:space="preserve">procurement for supply of platen super heater bottom bends for unit no. 1 and 2 2x210 mw of ph i at sgtps mppgcl birsinghpur , </t>
  </si>
  <si>
    <t>2023_MPPGC_253744_1</t>
  </si>
  <si>
    <t>https://mptenders.gov.in/nicgep/app?component=%24DirectLink_0&amp;page=FrontEndAdvancedSearchResult&amp;service=direct&amp;sp=SMkfcDehFvRwHRatg3IrH0g%3D%3D</t>
  </si>
  <si>
    <t xml:space="preserve">procurement for wear resistance compound to reduce wear rate of vacuum pump/slump pump special purpose sealing compound (bearing shaft and gasket) for ash handling plant of ph-i and ph-ii of sstpp mppgcl dongalia. , </t>
  </si>
  <si>
    <t>2023_MPPGC_265954_1</t>
  </si>
  <si>
    <t>https://mptenders.gov.in/nicgep/app?component=%24DirectLink_0&amp;page=FrontEndAdvancedSearchResult&amp;service=direct&amp;sp=SUQjaxZrZcw0nncIHRPXwuw%3D%3D</t>
  </si>
  <si>
    <t>procurement installation and commissioning of two nos. of recovery water pumps for new ash dyke phase-ii at sgtps mppgcl birsinghpur on limited offer basis.</t>
  </si>
  <si>
    <t>2022_MPPGC_237050_1</t>
  </si>
  <si>
    <t>https://mptenders.gov.in/nicgep/app?component=%24DirectLink_0&amp;page=FrontEndAdvancedSearchResult&amp;service=direct&amp;sp=SI1Ug9r9WxztZ4vb%2F%2FhvotQ%3D%3D</t>
  </si>
  <si>
    <t>procurement of 01 no 15 t hydra hydraulic mobile crane for work shop and garage division at sgtps mppgcl birsinghpur</t>
  </si>
  <si>
    <t>2022_MPPGC_232024_1</t>
  </si>
  <si>
    <t>https://mptenders.gov.in/nicgep/app?component=%24DirectLink_0&amp;page=FrontEndAdvancedSearchResult&amp;service=direct&amp;sp=SFSPzNscfoC1AZWRQl%2FGrlg%3D%3D</t>
  </si>
  <si>
    <t xml:space="preserve">procurement of 01 no bhel make 6.6kv 450kw coal mill motor for unit no. 10 n 11 emd-iv stps sarni , </t>
  </si>
  <si>
    <t>2023_MPPGC_246228_1</t>
  </si>
  <si>
    <t>https://mptenders.gov.in/nicgep/app?component=%24DirectLink_0&amp;page=FrontEndAdvancedSearchResult&amp;service=direct&amp;sp=SSbDlvWnZbDRxz6FPaiXaMw%3D%3D</t>
  </si>
  <si>
    <t xml:space="preserve">procurement of 01 no. 2.5 mva 6.6/0.433 kv dyn11 lt indoor installation dry type transformer with off load tap changer for 2x600 mw ph-i chp sstpp dongalia , </t>
  </si>
  <si>
    <t>2022_MPPGC_233961_1</t>
  </si>
  <si>
    <t>https://mptenders.gov.in/nicgep/app?component=%24DirectLink_0&amp;page=FrontEndAdvancedSearchResult&amp;service=direct&amp;sp=S5u5FFeFpApHRW6IIMQqd3A%3D%3D</t>
  </si>
  <si>
    <t xml:space="preserve">procurement of 01 no. all in one photocopy machine for o/o addl. c.e.( p and w) sstpp dongalia. , </t>
  </si>
  <si>
    <t>2023_MPPGC_701202_1</t>
  </si>
  <si>
    <t>https://eprocure.gov.in/epublish/app?component=%24DirectLink_0&amp;page=FrontEndAdvancedSearchResult&amp;service=direct&amp;sp=Sy1a%2BZAU0Xx0rl9eMcizLZA%3D%3D</t>
  </si>
  <si>
    <t xml:space="preserve">procurement of 01 no. new complete bs-vi compliant multipurpose fire tender with advance features and fire fighting equipment for fire service division stps sarni. , </t>
  </si>
  <si>
    <t>2023_MPPGC_262654_1</t>
  </si>
  <si>
    <t>https://mptenders.gov.in/nicgep/app?component=%24DirectLink_0&amp;page=FrontEndAdvancedSearchResult&amp;service=direct&amp;sp=S0oC71taVnAscjGVhL3ITrg%3D%3D</t>
  </si>
  <si>
    <t>procurement of 02 nos. cassette with ip 14 x17 for agfa/12x/digitalizer and x ray film size of drystar dt2 b film 8 x10 and 10 x12 and ethanol for ip 01 no. c.r. system of x ray machine for sivariya hospital at sstpp mppgcl dongalia. , procurement of 02 nos. cassette with ip 14 x17 for agfa/12x/digitalizer and x ray film size of drystar dt2 b film 8 x10 and 10 x12 and ethanol for ip 01 no. c.r. system of x ray machine for sivariya hospital at sstpp mppgcl dongalia.&amp;amp#x0d &amp;amp#x0d</t>
  </si>
  <si>
    <t>2022_MPPGC_239060_1</t>
  </si>
  <si>
    <t>https://mptenders.gov.in/nicgep/app?component=%24DirectLink_0&amp;page=FrontEndAdvancedSearchResult&amp;service=direct&amp;sp=SVt577aAxxPmvSIlKzwu8eg%3D%3D</t>
  </si>
  <si>
    <t xml:space="preserve">procurement of 02 nos. high pressure water mist and caf system and 02 nos. spare cylinders for fire service unit of sstpp dongalia , </t>
  </si>
  <si>
    <t>2023_MPPGC_252979_1</t>
  </si>
  <si>
    <t>https://mptenders.gov.in/nicgep/app?component=%24DirectLink_0&amp;page=FrontEndAdvancedSearchResult&amp;service=direct&amp;sp=SqtJTm9ECLQUiiIwBnbYGkA%3D%3D</t>
  </si>
  <si>
    <t xml:space="preserve">procurement of 04 nos. aluminized fire proximity suit at sstpp dongalia , </t>
  </si>
  <si>
    <t>2022_MPPGC_234103_1</t>
  </si>
  <si>
    <t>https://mptenders.gov.in/nicgep/app?component=%24DirectLink_0&amp;page=FrontEndAdvancedSearchResult&amp;service=direct&amp;sp=S5Lf9erBVepZsr8kV0eRbOQ%3D%3D</t>
  </si>
  <si>
    <t xml:space="preserve">procurement of 05 nos. guard tour monitoring system (gtms) with gtms web software for sstpp mppgcl dongalia , </t>
  </si>
  <si>
    <t>2023_MPPGC_255170_1</t>
  </si>
  <si>
    <t>https://mptenders.gov.in/nicgep/app?component=%24DirectLink_0&amp;page=FrontEndAdvancedSearchResult&amp;service=direct&amp;sp=S9%2F4Ss9BZi%2B2%2Bk9eTmB357A%3D%3D</t>
  </si>
  <si>
    <t xml:space="preserve">procurement of 08 nos. all in one printer machine for o/o addl. c.e. (p and w) sstpp dongalia. , </t>
  </si>
  <si>
    <t>2023_MPPGC_700987_1</t>
  </si>
  <si>
    <t>https://eprocure.gov.in/epublish/app?component=%24DirectLink_0&amp;page=FrontEndAdvancedSearchResult&amp;service=direct&amp;sp=SJqQ9IuJ5nIA5EQTHSvtZsg%3D%3D</t>
  </si>
  <si>
    <t xml:space="preserve">procurement of 100 watt high bay n100 watt street light led complete fitting with all necessary fixing arrangement for dm plant 6 mtr floor and zero meter floor and street light and 40watt tube light and 40 watt electronic choke for ph-i sgtps , </t>
  </si>
  <si>
    <t>2023_MPPGC_251703_1</t>
  </si>
  <si>
    <t>https://mptenders.gov.in/nicgep/app?component=%24DirectLink_0&amp;page=FrontEndAdvancedSearchResult&amp;service=direct&amp;sp=SZ6f5U3jx8ThBkaRxjzWRHA%3D%3D</t>
  </si>
  <si>
    <t xml:space="preserve">procurement of 18 watt led based tube light fitting for ph-i sgtps mppgcl birsinghpur , </t>
  </si>
  <si>
    <t>2023_MPPGC_706572_1</t>
  </si>
  <si>
    <t>https://eprocure.gov.in/epublish/app?component=%24DirectLink_0&amp;page=FrontEndAdvancedSearchResult&amp;service=direct&amp;sp=SiWSaDMMVa%2BqAjjNZwFoRKQ%3D%3D</t>
  </si>
  <si>
    <t>procurement of 24v 300ah hdp tubular battery alongwith installation testing and commissioning at rajghat hps , procurement of 24v 300ah hdp tubular battery along with installation testing and commissioning at rajghat hps mppgcl chanderi</t>
  </si>
  <si>
    <t>2023_MPPGC_253402_1</t>
  </si>
  <si>
    <t>https://mptenders.gov.in/nicgep/app?component=%24DirectLink_0&amp;page=FrontEndAdvancedSearchResult&amp;service=direct&amp;sp=ShiBkLIBdPClgadSJq1JpsQ%3D%3D</t>
  </si>
  <si>
    <t xml:space="preserve">procurement of 250 nos f class insulated 11 kv generator stator bars and replacement of 270 nos f class insulated 11 kv generator stator bars in unit no1 of 2x80 mw pench hps totladoh , </t>
  </si>
  <si>
    <t>2023_MPPGC_257513_1</t>
  </si>
  <si>
    <t>https://mptenders.gov.in/nicgep/app?component=%24DirectLink_0&amp;page=FrontEndAdvancedSearchResult&amp;service=direct&amp;sp=SP%2BRySeJd2WrnHTJXi9YkPQ%3D%3D</t>
  </si>
  <si>
    <t xml:space="preserve">procurement of 3 no. black and white printers 1 colour printer and 35 nos. ups for school building of sstpp township. , </t>
  </si>
  <si>
    <t>2023_MPPGC_708437_1</t>
  </si>
  <si>
    <t>https://eprocure.gov.in/epublish/app?component=%24DirectLink_0&amp;page=FrontEndAdvancedSearchResult&amp;service=direct&amp;sp=SnQ7M3i%2Fs0P9dK4kchHtCTg%3D%3D</t>
  </si>
  <si>
    <t xml:space="preserve">procurement of 3 stage mobile filtration trolley for coal mill hydraulic oil system and id/fd/pa fans lube oil and control oil system at 2x660 mw units mppgcl dongalia , </t>
  </si>
  <si>
    <t>2022_MPPGC_238674_1</t>
  </si>
  <si>
    <t>https://mptenders.gov.in/nicgep/app?component=%24DirectLink_0&amp;page=FrontEndAdvancedSearchResult&amp;service=direct&amp;sp=SYA5wegXjnB7DOU%2FMHjLebw%3D%3D</t>
  </si>
  <si>
    <t>procurement of 30 no of co2 gas filled cylinders and 4 no n2 filled cylinders , procurement of 30 no of co2 gas filled cylinders and 4 no n2 filled cylinders as per schedule for rajghat hps chanderi</t>
  </si>
  <si>
    <t>2023_MPPGC_246496_1</t>
  </si>
  <si>
    <t>https://mptenders.gov.in/nicgep/app?component=%24DirectLink_0&amp;page=FrontEndAdvancedSearchResult&amp;service=direct&amp;sp=ShKajH4Y4jsfcpQ3OiXn6Lw%3D%3D</t>
  </si>
  <si>
    <t xml:space="preserve">procurement of 350nb and 400nb expansion join (modified coupling sleeve) for dry/wet ash disposal line of ahp of unit no 3 and 4 at sgtps mppgcl bisinghpur , </t>
  </si>
  <si>
    <t>2023_MPPGC_702394_1</t>
  </si>
  <si>
    <t>https://eprocure.gov.in/epublish/app?component=%24DirectLink_0&amp;page=FrontEndAdvancedSearchResult&amp;service=direct&amp;sp=SxVMxCGYSFkyuvbgZIFPX4w%3D%3D</t>
  </si>
  <si>
    <t xml:space="preserve">procurement of 60 watt-glass led light complete fittings with all necessary fixing arrangement for boiler turbine and bop areas of unit5 500 mw unit sgtps mppgcl birsinghpur , </t>
  </si>
  <si>
    <t>2023_MPPGC_715789_1</t>
  </si>
  <si>
    <t>https://eprocure.gov.in/epublish/app?component=%24DirectLink_0&amp;page=FrontEndAdvancedSearchResult&amp;service=direct&amp;sp=SLoJzLIB3E1BEp16WFsYkEQ%3D%3D</t>
  </si>
  <si>
    <t xml:space="preserve">procurement of 64volts self starter motor for new bhel locomotive at wagon tippler system sgtps mppgcl birsinghpur , </t>
  </si>
  <si>
    <t>2023_MPPGC_702520_1</t>
  </si>
  <si>
    <t>https://eprocure.gov.in/epublish/app?component=%24DirectLink_0&amp;page=FrontEndAdvancedSearchResult&amp;service=direct&amp;sp=SfqZx0F9g5b9LN8DgR6oGXQ%3D%3D</t>
  </si>
  <si>
    <t xml:space="preserve">procurement of 8 inch alloy cast iron spun pipes for vacuum lines of esp/air heater and duct hopper of ahp of 2x660 mw sstpp stage ii mppgcl. dongalia , </t>
  </si>
  <si>
    <t>2022_MPPGC_236581_1</t>
  </si>
  <si>
    <t>https://mptenders.gov.in/nicgep/app?component=%24DirectLink_0&amp;page=FrontEndAdvancedSearchResult&amp;service=direct&amp;sp=SFg756w2dP6Wmk3KqWgweFw%3D%3D</t>
  </si>
  <si>
    <t xml:space="preserve">procurement of a4 size paper for o/o addl. c.e. (p and w) sstpp dongalia. , </t>
  </si>
  <si>
    <t>2023_MPPGC_699630_1</t>
  </si>
  <si>
    <t>https://eprocure.gov.in/epublish/app?component=%24DirectLink_0&amp;page=FrontEndAdvancedSearchResult&amp;service=direct&amp;sp=SQnBUHxlnlyLFgtwRGfHv5w%3D%3D</t>
  </si>
  <si>
    <t xml:space="preserve">procurement of abb make power contactor auxiliary contactor mpcb olr installed at 2x660mw sstpp mppgcl dongalia , </t>
  </si>
  <si>
    <t>2023_MPPGC_249413_1</t>
  </si>
  <si>
    <t>https://mptenders.gov.in/nicgep/app?component=%24DirectLink_0&amp;page=FrontEndAdvancedSearchResult&amp;service=direct&amp;sp=S48b1P4a5YLEgI4oxxoE%2BoQ%3D%3D</t>
  </si>
  <si>
    <t xml:space="preserve">procurement of actuator mounting and pressure regulating valve for hydrogen generation plant at 2x600mw sstpp mppgcl khandwa , </t>
  </si>
  <si>
    <t>2022_MPPGC_236683_1</t>
  </si>
  <si>
    <t>https://mptenders.gov.in/nicgep/app?component=%24DirectLink_0&amp;page=FrontEndAdvancedSearchResult&amp;service=direct&amp;sp=SDXGx0dFey81fN98LgPlFGg%3D%3D</t>
  </si>
  <si>
    <t xml:space="preserve">procurement of adjustable coal nozzle tip installed at boiler of 1 x 500mw unit at sgtps mppgclbirsinghpur , </t>
  </si>
  <si>
    <t>2023_MPPGC_284758_1</t>
  </si>
  <si>
    <t>https://mptenders.gov.in/nicgep/app?component=%24DirectLink_0&amp;page=FrontEndAdvancedSearchResult&amp;service=direct&amp;sp=SyoOMJGGujGQgeN4VFeHkPw%3D%3D</t>
  </si>
  <si>
    <t xml:space="preserve">procurement of ae/ rishabh/ secure/ m/ or equivalent make current  voltage power frequency var pf transducer for ht/lt switchgear of btg and bop area at 2x660 mw sstpp mppgcl khandwa , </t>
  </si>
  <si>
    <t>2023_MPPGC_245537_1</t>
  </si>
  <si>
    <t>https://mptenders.gov.in/nicgep/app?component=%24DirectLink_0&amp;page=FrontEndAdvancedSearchResult&amp;service=direct&amp;sp=S1Z%2F6wihR4XPhvFnW%2FXDefg%3D%3D</t>
  </si>
  <si>
    <t>procurement of air baffle assly for generator as per schedule for rajghat hps , procurement of air baffle assly for generator as per schedule for rajghat hps mppgcl chanderi</t>
  </si>
  <si>
    <t>2023_MPPGC_711449_1</t>
  </si>
  <si>
    <t>https://eprocure.gov.in/epublish/app?component=%24DirectLink_0&amp;page=FrontEndAdvancedSearchResult&amp;service=direct&amp;sp=S72%2B6Qae2sK3LYhV8RrRWuQ%3D%3D</t>
  </si>
  <si>
    <t xml:space="preserve">procurement of air filter intake nh-42 for m/s elgi make air compressor (model nh 295-9) installed at 2x600 mw sstpp dongalia , </t>
  </si>
  <si>
    <t>2023_MPPGC_276926_1</t>
  </si>
  <si>
    <t>https://mptenders.gov.in/nicgep/app?component=%24DirectLink_0&amp;page=FrontEndAdvancedSearchResult&amp;service=direct&amp;sp=SoSBSZrznumjSuVsfHqx8FQ%3D%3D</t>
  </si>
  <si>
    <t xml:space="preserve">procurement of air filter regulator air lock relay quick exhauster and volume booster installed at 2x600mw sstpp mppgcl dongalia , </t>
  </si>
  <si>
    <t>2023_MPPGC_251311_1</t>
  </si>
  <si>
    <t>https://mptenders.gov.in/nicgep/app?component=%24DirectLink_0&amp;page=FrontEndAdvancedSearchResult&amp;service=direct&amp;sp=S6BQ3CHotsAIJJI%2BKf0g%2FAw%3D%3D</t>
  </si>
  <si>
    <t xml:space="preserve">procurement of air release valves installed at raw water intake discharge line and cw pump discharges line of turbine offsite area at 2x600 mw sstpp dongalia , </t>
  </si>
  <si>
    <t>2023_MPPGC_271702_1</t>
  </si>
  <si>
    <t>https://mptenders.gov.in/nicgep/app?component=%24DirectLink_0&amp;page=FrontEndAdvancedSearchResult&amp;service=direct&amp;sp=Sh7K6XD%2B82X4xSmEfvP8B7Q%3D%3D</t>
  </si>
  <si>
    <t xml:space="preserve">procurement of allen bradley (rockwell) make plc for 2x660 mw sstpp mppgcl , </t>
  </si>
  <si>
    <t>2023_MPPGC_259874_1</t>
  </si>
  <si>
    <t>https://mptenders.gov.in/nicgep/app?component=%24DirectLink_0&amp;page=FrontEndAdvancedSearchResult&amp;service=direct&amp;session=T&amp;sp=S0au%2FeUVeseHnzVAVO2o6ZA%3D%3D</t>
  </si>
  <si>
    <t xml:space="preserve">procurement of aluminum lugs and inline connectors for chp -iv stps mppgcl sarni. , </t>
  </si>
  <si>
    <t>2023_MPPGC_242200_1</t>
  </si>
  <si>
    <t>https://mptenders.gov.in/nicgep/app?component=%24DirectLink_0&amp;page=FrontEndAdvancedSearchResult&amp;service=direct&amp;sp=SJGGuFgcLwdxVDuQl8kUhBw%3D%3D</t>
  </si>
  <si>
    <t xml:space="preserve">procurement of annunciation window as per schedule at rajghat hps mppgcl chanderi , </t>
  </si>
  <si>
    <t>2023_MPPGC_698802_1</t>
  </si>
  <si>
    <t>https://eprocure.gov.in/epublish/app?component=%24DirectLink_0&amp;page=FrontEndAdvancedSearchResult&amp;service=direct&amp;sp=SbmV7ltrvAbhhkjW7r1Zk0Q%3D%3D</t>
  </si>
  <si>
    <t>procurement of ash level indicator-rf type level switch probe length 610 mm of esp hopper for emd-iv stps mppgcl sarni , procurement of ash level indicator-rf type level switch probe length 610 mm of esp hopper for emd-iv stps mppgcl sarni.</t>
  </si>
  <si>
    <t>2022_MPPGC_239259_1</t>
  </si>
  <si>
    <t>https://mptenders.gov.in/nicgep/app?component=%24DirectLink_0&amp;page=FrontEndAdvancedSearchResult&amp;service=direct&amp;sp=SMD044GHmU8UmVR3f2%2B8QyA%3D%3D</t>
  </si>
  <si>
    <t xml:space="preserve">procurement of ash slurry pump gear box spares for ahp of 2x210mw unit no 1 and 2 at sgtps mppgcl birsinghpur , </t>
  </si>
  <si>
    <t>2023_MPPGC_283102_1</t>
  </si>
  <si>
    <t>https://mptenders.gov.in/nicgep/app?component=%24DirectLink_0&amp;page=FrontEndAdvancedSearchResult&amp;service=direct&amp;session=T&amp;sp=SFNfBb8Z4bDw4q5aZubRa%2FA%3D%3D</t>
  </si>
  <si>
    <t xml:space="preserve">procurement of bag filters for ahp of unit no. 3 and 4 at sgtps mppgcl birsinghpur. , </t>
  </si>
  <si>
    <t>2022_MPPGC_230126_1</t>
  </si>
  <si>
    <t>https://mptenders.gov.in/nicgep/app?component=%24DirectLink_0&amp;page=FrontEndAdvancedSearchResult&amp;service=direct&amp;sp=ScmbH6QIgWNG9dHZXb4vJ8w%3D%3D</t>
  </si>
  <si>
    <t xml:space="preserve">procurement of battery cells of caaqms for imd-iv stps mppgcl sarni. , </t>
  </si>
  <si>
    <t>2023_MPPGC_242197_1</t>
  </si>
  <si>
    <t>https://mptenders.gov.in/nicgep/app?component=%24DirectLink_0&amp;page=FrontEndAdvancedSearchResult&amp;service=direct&amp;sp=Si19aHFxDQ6wjaGSeqk3%2FPw%3D%3D</t>
  </si>
  <si>
    <t xml:space="preserve">procurement of bearing of size less than 80 mm required for se(mm-ii) at 2x660 mw sstpp stage-ii mppgcl dongalia. , </t>
  </si>
  <si>
    <t>2023_MPPGC_701664_4</t>
  </si>
  <si>
    <t>https://eprocure.gov.in/epublish/app?component=%24DirectLink_0&amp;page=FrontEndAdvancedSearchResult&amp;service=direct&amp;sp=SbrndNLwDOjNeIldU6u3suw%3D%3D</t>
  </si>
  <si>
    <t>2023_MPPGC_701664_1</t>
  </si>
  <si>
    <t>https://eprocure.gov.in/epublish/app?component=%24DirectLink_0&amp;page=FrontEndAdvancedSearchResult&amp;service=direct&amp;sp=S836eDcMIxmk%2Fo8SOL6UrvA%3D%3D</t>
  </si>
  <si>
    <t>2023_MPPGC_701664_3</t>
  </si>
  <si>
    <t>https://eprocure.gov.in/epublish/app?component=%24DirectLink_0&amp;page=FrontEndAdvancedSearchResult&amp;service=direct&amp;sp=SA3hUBwvjsKYmJuNcl0VHag%3D%3D</t>
  </si>
  <si>
    <t>2023_MPPGC_701664_2</t>
  </si>
  <si>
    <t>https://eprocure.gov.in/epublish/app?component=%24DirectLink_0&amp;page=FrontEndAdvancedSearchResult&amp;service=direct&amp;sp=Sz54hF%2Fdd1MAm7YFMI1qcfw%3D%3D</t>
  </si>
  <si>
    <t xml:space="preserve">procurement of bed-sheets towels pillow covers and buckets for vip rest house at stps sarni , </t>
  </si>
  <si>
    <t>2023_MPPGC_700864_1</t>
  </si>
  <si>
    <t>https://eprocure.gov.in/epublish/app?component=%24DirectLink_0&amp;page=FrontEndAdvancedSearchResult&amp;service=direct&amp;sp=SN3squgSLr8Lbn29i9doiig%3D%3D</t>
  </si>
  <si>
    <t xml:space="preserve">procurement of bhel make hp valves for tg auxiliaries installed at boiler of unit no 3 and 4 sgtps mppgcl birsinghpur , </t>
  </si>
  <si>
    <t>2023_MPPGC_257222_1</t>
  </si>
  <si>
    <t>https://mptenders.gov.in/nicgep/app?component=%24DirectLink_0&amp;page=FrontEndAdvancedSearchResult&amp;service=direct&amp;sp=SkodguuD2z5Z0u1eQUMLlWQ%3D%3D</t>
  </si>
  <si>
    <t xml:space="preserve">procurement of body fluidizer fluidizing pad for ahp of unit no. 3 and 4 sgtps mppgcl birsinghpur , </t>
  </si>
  <si>
    <t>2023_MPPGC_268357_1</t>
  </si>
  <si>
    <t>https://mptenders.gov.in/nicgep/app?component=%24DirectLink_0&amp;page=FrontEndAdvancedSearchResult&amp;service=direct&amp;sp=SmRTTgVV66zIonB8eull0jA%3D%3D</t>
  </si>
  <si>
    <t xml:space="preserve">procurement of boiler fins and plates for boiler fin used in boiler (lnt-mhi) of 2x660 mw sstpp mppgcl dongalia , </t>
  </si>
  <si>
    <t>2023_MPPGC_251307_1</t>
  </si>
  <si>
    <t>https://mptenders.gov.in/nicgep/app?component=%24DirectLink_0&amp;page=FrontEndAdvancedSearchResult&amp;service=direct&amp;sp=S163LJR%2F36SdcHTRHlxUByA%3D%3D</t>
  </si>
  <si>
    <t xml:space="preserve">procurement of bray vaas make pneumatic actuators and special retrofitting/seal kit of knife gate valves (kgv-1 and kgv-4) installed at mrhs of 2x660 mw sstpp mppgcl dongalia. , </t>
  </si>
  <si>
    <t>2023_MPPGC_275905_1</t>
  </si>
  <si>
    <t>https://mptenders.gov.in/nicgep/app?component=%24DirectLink_0&amp;page=FrontEndAdvancedSearchResult&amp;service=direct&amp;sp=SYOjLjtMJCcYSYFRYP2zc%2BA%3D%3D</t>
  </si>
  <si>
    <t xml:space="preserve">procurement of cable glands for 2x600mw and 2x660mw sstpp mppgcl dongalia. , </t>
  </si>
  <si>
    <t>2023_MPPGC_279006_1</t>
  </si>
  <si>
    <t>https://mptenders.gov.in/nicgep/app?component=%24DirectLink_0&amp;page=FrontEndAdvancedSearchResult&amp;service=direct&amp;sp=S0LYJZDR4vWoBMWp6qq4tIQ%3D%3D</t>
  </si>
  <si>
    <t xml:space="preserve">procurement of cable lugs inline connectors and cable glands for 2x600 mw chp ph-i and 2x660 mw chp ph-ii sstpp mppgcl dongalia , </t>
  </si>
  <si>
    <t>2023_MPPGC_248740_1</t>
  </si>
  <si>
    <t>https://mptenders.gov.in/nicgep/app?component=%24DirectLink_0&amp;page=FrontEndAdvancedSearchResult&amp;service=direct&amp;sp=SJyD6D5%2BHbEZ8Yk%2BjPublic works departmentt2w%3D%3D</t>
  </si>
  <si>
    <t xml:space="preserve">procurement of camille bauer make spare programmable rail mount temperature transmitter for main turbine thermocouple of unit no 5 500mw at sgtpsmppgclbirsinghpur on limited offer basis as per tender schedule , </t>
  </si>
  <si>
    <t>2023_MPPGC_253491_1</t>
  </si>
  <si>
    <t>https://mptenders.gov.in/nicgep/app?component=%24DirectLink_0&amp;page=FrontEndAdvancedSearchResult&amp;service=direct&amp;sp=SX05eUXoMGRcDQCkW%2FBBUtw%3D%3D</t>
  </si>
  <si>
    <t xml:space="preserve">procurement of carbon brush grade lfc554 for slip ring of generators of unit 3 and 4 at sstpp 2x660mw dongalia , </t>
  </si>
  <si>
    <t>2023_MPPGC_263419_1</t>
  </si>
  <si>
    <t>https://mptenders.gov.in/nicgep/app?component=%24DirectLink_0&amp;page=FrontEndAdvancedSearchResult&amp;service=direct&amp;sp=SffvcyeSx11neJRirZiCMCw%3D%3D</t>
  </si>
  <si>
    <t>procurement of carbon steel erw ferrules for tabular air pre heater installed at boiler of unit no. 3 and 4 sgtps mppgcl birsinghpur</t>
  </si>
  <si>
    <t>2022_MPPGC_231703_1</t>
  </si>
  <si>
    <t>https://mptenders.gov.in/nicgep/app?component=%24DirectLink_0&amp;page=FrontEndAdvancedSearchResult&amp;service=direct&amp;sp=ST3xkCusRFdWvFKJKuaOZ6A%3D%3D</t>
  </si>
  <si>
    <t xml:space="preserve">procurement of cast basalt bends for dry ash conveying lines at nearby area of service building for ahp-ii of 2x660 mw sstpp mppgcl dongalia. , </t>
  </si>
  <si>
    <t>2023_MPPGC_254710_1</t>
  </si>
  <si>
    <t>https://mptenders.gov.in/nicgep/app?component=%24DirectLink_0&amp;page=FrontEndAdvancedSearchResult&amp;service=direct&amp;sp=S9FPeTt1JYLYnQ3lLtGjX3w%3D%3D</t>
  </si>
  <si>
    <t xml:space="preserve">procurement of cci make soft good kits of lp bypass actuator installed in 2x600mw sstpp mppgcl dongalia , </t>
  </si>
  <si>
    <t>2023_MPPGC_259054_1</t>
  </si>
  <si>
    <t>https://mptenders.gov.in/nicgep/app?component=%24DirectLink_0&amp;page=FrontEndAdvancedSearchResult&amp;service=direct&amp;sp=STQpNa9vXrqjM4z56bG0EgA%3D%3D</t>
  </si>
  <si>
    <t xml:space="preserve">procurement of chemical resistant coating paint for pumps tanks and lines located at highly acidic area of dm plant and etp area of 2x600 mwsstppmppgcl dongalia distt.khnadwa , </t>
  </si>
  <si>
    <t>2022_MPPGC_239056_1</t>
  </si>
  <si>
    <t>https://mptenders.gov.in/nicgep/app?component=%24DirectLink_0&amp;page=FrontEndAdvancedSearchResult&amp;service=direct&amp;session=T&amp;sp=Sd1lYnuEQ96wAuErC2tWEsQ%3D%3D</t>
  </si>
  <si>
    <t xml:space="preserve">procurement of chloride analyzer chiller along with dynamic calibrator and one year re agents installed in swas system for 2x600mw sstpp mppgcl khandwa , </t>
  </si>
  <si>
    <t>2023_MPPGC_253220_1</t>
  </si>
  <si>
    <t>https://mptenders.gov.in/nicgep/app?component=%24DirectLink_0&amp;page=FrontEndAdvancedSearchResult&amp;service=direct&amp;sp=SXVjJwgwUnmPPTlu%2BKJaMgA%3D%3D</t>
  </si>
  <si>
    <t xml:space="preserve">procurement of chute bellow assembly for telescopic spout wire rope and u clamp for closed truck loading system from silo in ahp of 1 x500mw unit no 5 sgtps birsinghpur , </t>
  </si>
  <si>
    <t>2023_MPPGC_269652_1</t>
  </si>
  <si>
    <t>https://mptenders.gov.in/nicgep/app?component=%24DirectLink_0&amp;page=FrontEndAdvancedSearchResult&amp;service=direct&amp;sp=S4tLGMWxwmWLggPcLEgcfuA%3D%3D</t>
  </si>
  <si>
    <t xml:space="preserve">procurement of cleaning balls for coltcs of condenser of make gea-bgr energy system india limited for unit no.10 and 11 of ph-iv stps sarni , </t>
  </si>
  <si>
    <t>2023_MPPGC_272287_1</t>
  </si>
  <si>
    <t>https://mptenders.gov.in/nicgep/app?component=%24DirectLink_0&amp;page=FrontEndAdvancedSearchResult&amp;service=direct&amp;sp=SwWPuBfmcA2VR4g66AgMMRw%3D%3D</t>
  </si>
  <si>
    <t>procurement of collecting electrodes for esp of unit no 3 and 4 sgtps mppgcl birsinghpur,</t>
  </si>
  <si>
    <t>2022_MPPGC_234904_1</t>
  </si>
  <si>
    <t>https://mptenders.gov.in/nicgep/app?component=%24DirectLink_0&amp;page=FrontEndAdvancedSearchResult&amp;service=direct&amp;sp=S%2B4z%2FcFVhR0ihJx8xVRUOaA%3D%3D</t>
  </si>
  <si>
    <t xml:space="preserve">procurement of complete air inlet ring segment assembly for coal mill (make lnt-mhi model mvm32f) for boiler maintenance division ii 2x660 mw sstpp stage ii mppgcl dongalia , </t>
  </si>
  <si>
    <t>2022_MPPGC_239623_1</t>
  </si>
  <si>
    <t>https://mptenders.gov.in/nicgep/app?component=%24DirectLink_0&amp;page=FrontEndAdvancedSearchResult&amp;service=direct&amp;sp=SuZtz%2FPNDj1VeZthyykeL%2BQ%3D%3D</t>
  </si>
  <si>
    <t xml:space="preserve">procurement of complete gear box for chp-210 mw atps mppgcl chachai , </t>
  </si>
  <si>
    <t>2023_MPPGC_275722_1</t>
  </si>
  <si>
    <t>https://mptenders.gov.in/nicgep/app?component=%24DirectLink_0&amp;page=FrontEndAdvancedSearchResult&amp;service=direct&amp;sp=SvUhKdRJglKGWnJaSMYaKGQ%3D%3D</t>
  </si>
  <si>
    <t xml:space="preserve">procurement of complete of elecon make gearbox installed at chp i 4x210 mw sgtps mppgcl birsinghpur , </t>
  </si>
  <si>
    <t>2023_MPPGC_248839_1</t>
  </si>
  <si>
    <t>https://mptenders.gov.in/nicgep/app?component=%24DirectLink_0&amp;page=FrontEndAdvancedSearchResult&amp;service=direct&amp;sp=Sqyji1iYu4MCbj7PU9cv2cw%3D%3D</t>
  </si>
  <si>
    <t xml:space="preserve">procurement of complete of slip ring and of chain sprocket for cable reeling drum of plough feeders and travelling tripper installed at 1x500 mw chp ii sgtps mppgcl birsinghpur , </t>
  </si>
  <si>
    <t>2023_MPPGC_268077_1</t>
  </si>
  <si>
    <t>https://mptenders.gov.in/nicgep/app?component=%24DirectLink_0&amp;page=FrontEndAdvancedSearchResult&amp;service=direct&amp;sp=SV1y3upX63wvEM%2BEIGBoqSA%3D%3D</t>
  </si>
  <si>
    <t xml:space="preserve">procurement of complete suspended magnet with operating panel for 2x600 mw ph-i chp sstpp dongalia. , </t>
  </si>
  <si>
    <t>2022_MPPGC_233959_1</t>
  </si>
  <si>
    <t>https://mptenders.gov.in/nicgep/app?component=%24DirectLink_0&amp;page=FrontEndAdvancedSearchResult&amp;service=direct&amp;sp=S5lyo3y3l9KGlt%2FEr6rurcQ%3D%3D</t>
  </si>
  <si>
    <t xml:space="preserve">procurement of complete unit of hermetic reciprocating heavy duty industrial compressor of refrigerator type h2 dryers for u 3and4 (ph-ii) at sgtps mppgcl birsinghpur , </t>
  </si>
  <si>
    <t>2023_MPPGC_702180_1</t>
  </si>
  <si>
    <t>https://eprocure.gov.in/epublish/app?component=%24DirectLink_0&amp;page=FrontEndAdvancedSearchResult&amp;service=direct&amp;sp=S6YOGsKwqJv9TL9HdM2de2g%3D%3D</t>
  </si>
  <si>
    <t xml:space="preserve">procurement of complete unit of hermetic reciprocating heavy duty industrial compressor of refrigerator type h2 dryers for u# 3 and 4 (ph-ii) at sgtps mppgcl birsinghpur , </t>
  </si>
  <si>
    <t>2023_MPPGC_705426_1</t>
  </si>
  <si>
    <t>https://eprocure.gov.in/epublish/app?component=%24DirectLink_0&amp;page=FrontEndAdvancedSearchResult&amp;service=direct&amp;sp=SofnTHtkmdcqxZJ9STylyCw%3D%3D</t>
  </si>
  <si>
    <t xml:space="preserve">procurement of consumables items used in bomb calorimeter (parr-6400)at coal sampling cell stps mppgcl sarni , </t>
  </si>
  <si>
    <t>2023_MPPGC_713669_1</t>
  </si>
  <si>
    <t>https://eprocure.gov.in/epublish/app?component=%24DirectLink_0&amp;page=FrontEndAdvancedSearchResult&amp;service=direct&amp;sp=SZr3FhrJ64zwRGYbl9EbVaw%3D%3D</t>
  </si>
  <si>
    <t xml:space="preserve">procurement of control panel ac and dc cooling fans for c and i system of unit no. 3 and 4 of sgtps mppgcl birsinghpur , </t>
  </si>
  <si>
    <t>2023_MPPGC_711424_1</t>
  </si>
  <si>
    <t>https://eprocure.gov.in/epublish/app?component=%24DirectLink_0&amp;page=FrontEndAdvancedSearchResult&amp;service=direct&amp;sp=S0HQJdbyC%2Bqbhmzs7ybhO2Q%3D%3D</t>
  </si>
  <si>
    <t>procurement of critical spare parts of sam turbo make ash slurry pump model no. ar150/510 installed in ash pump house of unit no. 10 and 11 of stps sarni. , procurement of critical spare parts of sam turbo make ash slurry pump model no. ar150/510 installed in ash pump house of unit no. 10 and 11 of stps sarni.</t>
  </si>
  <si>
    <t>2023_MPPGC_264286_1</t>
  </si>
  <si>
    <t>https://mptenders.gov.in/nicgep/app?component=%24DirectLink_0&amp;page=FrontEndAdvancedSearchResult&amp;service=direct&amp;sp=SD91JUNGugI5VmB47Bzrfjw%3D%3D</t>
  </si>
  <si>
    <t xml:space="preserve">procurement of critical spares of n2 panel for 8.5 e 9 coal mills of unit 1 to 4 ph-i and ii at sgtps mppgcl birsinghpur mppgcl , </t>
  </si>
  <si>
    <t>2023_MPPGC_252511_1</t>
  </si>
  <si>
    <t>https://mptenders.gov.in/nicgep/app?component=%24DirectLink_0&amp;page=FrontEndAdvancedSearchResult&amp;service=direct&amp;sp=SkbyaOF3WEFzQwhZeGQrvyQ%3D%3D</t>
  </si>
  <si>
    <t xml:space="preserve">procurement of critical spares of ut make pumps (single screw pump model eh-1024 and model eh-1900) installed at 2x600 mw sstpp mppgcl dongalia ,  </t>
  </si>
  <si>
    <t>https://mptenders.gov.in/nicgep/app?component=%24DirectLink_0&amp;page=FrontEndAdvancedSearchResult&amp;service=direct&amp;sp=S1RiCIwBB0USglE4g3D0O7w%3D%3D</t>
  </si>
  <si>
    <t>procurement of deaerator tray and spray nozzle for ph ii sgtps mppgcl birsinghpur,</t>
  </si>
  <si>
    <t>2022_MPPGC_235560_1</t>
  </si>
  <si>
    <t>https://mptenders.gov.in/nicgep/app?component=%24DirectLink_0&amp;page=FrontEndAdvancedSearchResult&amp;service=direct&amp;sp=Srg6bmuvWo6FRDKDRIKT0jQ%3D%3D</t>
  </si>
  <si>
    <t>procurement of different consumables as per schedule for rajghat hps , procurement of different consumables as per schedule for rajghat hps mppgcl chanderi</t>
  </si>
  <si>
    <t>2023_MPPGC_699145_1</t>
  </si>
  <si>
    <t>https://eprocure.gov.in/epublish/app?component=%24DirectLink_0&amp;page=FrontEndAdvancedSearchResult&amp;service=direct&amp;sp=SazRQZVG0bpdFibGImfdOcQ%3D%3D</t>
  </si>
  <si>
    <t xml:space="preserve">procurement of different rating mcbs and mccbs for 2x600 mw and 2x660 mw sstpp mppgcl khandwa. , </t>
  </si>
  <si>
    <t>2023_MPPGC_259072_1</t>
  </si>
  <si>
    <t>https://mptenders.gov.in/nicgep/app?component=%24DirectLink_0&amp;page=FrontEndAdvancedSearchResult&amp;service=direct&amp;sp=SnI1k2sOyiE3SNB8baVldqQ%3D%3D</t>
  </si>
  <si>
    <t xml:space="preserve">procurement of different size of v-belts for auxiliaries installed in ash handling system and tg-bop area of stps-iv sarni. , </t>
  </si>
  <si>
    <t>2023_MPPGC_245623_1</t>
  </si>
  <si>
    <t>https://mptenders.gov.in/nicgep/app?component=%24DirectLink_0&amp;page=FrontEndAdvancedSearchResult&amp;service=direct&amp;sp=SHVXVQu0IgXA4svTwKyctNA%3D%3D</t>
  </si>
  <si>
    <t xml:space="preserve">procurement of different type of shim for bearing of bhel make turnine (machine sr. no. 10536-a-111-01) for aoh-2023-24 of 1x500 mw unit sgtps mppgcl birsinghpur , </t>
  </si>
  <si>
    <t>2023_MPPGC_712404_1</t>
  </si>
  <si>
    <t>https://eprocure.gov.in/epublish/app?component=%24DirectLink_0&amp;page=FrontEndAdvancedSearchResult&amp;service=direct&amp;sp=SHMXWfirmnqIuj%2B1z5qrcFw%3D%3D</t>
  </si>
  <si>
    <t>2023_MPPGC_713737_1</t>
  </si>
  <si>
    <t>https://eprocure.gov.in/epublish/app?component=%24DirectLink_0&amp;page=FrontEndAdvancedSearchResult&amp;service=direct&amp;sp=SgoMfL8E%2Fp%2B4rpRvGWmBR7g%3D%3D</t>
  </si>
  <si>
    <t xml:space="preserve">procurement of different types of materials for rajghat hps mppgcl chanderi , </t>
  </si>
  <si>
    <t>2023_MPPGC_699244_1</t>
  </si>
  <si>
    <t>https://eprocure.gov.in/epublish/app?component=%24DirectLink_0&amp;page=FrontEndAdvancedSearchResult&amp;service=direct&amp;sp=SUcLD0pcmQw37r7qhfh6Krg%3D%3D</t>
  </si>
  <si>
    <t xml:space="preserve">procurement of different types of safety material as per schedule at rajghat hps mppgcl chanderi , </t>
  </si>
  <si>
    <t>2023_MPPGC_698145_1</t>
  </si>
  <si>
    <t>https://eprocure.gov.in/epublish/app?component=%24DirectLink_0&amp;page=FrontEndAdvancedSearchResult&amp;service=direct&amp;sp=Sda%2F9rGPP2ue2Pp2rXLBgVg%3D%3D</t>
  </si>
  <si>
    <t>procurement of digital kinematic viscometer complete assembly for chemistry laboratory stage-iisstpp dongalia and sgtps birsinghpur , procurement of digital kinematic viscometer-complete assembly for chemistry laboratory2x660mw stage-iisstpp dongalia and sgtps birsinghpur</t>
  </si>
  <si>
    <t>2023_MPPGC_247535_1</t>
  </si>
  <si>
    <t>https://mptenders.gov.in/nicgep/app?component=%24DirectLink_0&amp;page=FrontEndAdvancedSearchResult&amp;service=direct&amp;sp=StjbYVIj%2BjfOVXCbUWlHN7A%3D%3D</t>
  </si>
  <si>
    <t>procurement of dri make arctic air cooler adc 32k with pre filter as per schedule , procurement of dri make arctic air cooler adc 32k with pre filter as per schedule at rajghat hps mppgcl chanderi</t>
  </si>
  <si>
    <t>2023_MPPGC_713097_1</t>
  </si>
  <si>
    <t>https://eprocure.gov.in/epublish/app?component=%24DirectLink_0&amp;page=FrontEndAdvancedSearchResult&amp;service=direct&amp;sp=S5gGhFcUucTuX9hP04zsn0g%3D%3D</t>
  </si>
  <si>
    <t xml:space="preserve">procurement of drum type coupling and its auxiliaries for travelling tripper installed at 1x500 mw chp at sgtps mppgcl birsinghpur , </t>
  </si>
  <si>
    <t>2023_MPPGC_713198_1</t>
  </si>
  <si>
    <t>https://eprocure.gov.in/epublish/app?component=%24DirectLink_0&amp;page=FrontEndAdvancedSearchResult&amp;service=direct&amp;sp=SWHjnt37KLGbPPou%2BhcQfag%3D%3D</t>
  </si>
  <si>
    <t xml:space="preserve">procurement of drum type coupling and its auxiliaries for travelling tripper installed at 1x500 mw sgtps mppgcl birsinghpur , </t>
  </si>
  <si>
    <t>2023_MPPGC_710919_1</t>
  </si>
  <si>
    <t>https://eprocure.gov.in/epublish/app?component=%24DirectLink_0&amp;page=FrontEndAdvancedSearchResult&amp;service=direct&amp;sp=SAFzgXQPQlLYOqXpWF80KEg%3D%3D</t>
  </si>
  <si>
    <t xml:space="preserve">procurement of economiser coils for 210mw atps mppgcl chachai. , </t>
  </si>
  <si>
    <t>2023_MPPGC_267665_1</t>
  </si>
  <si>
    <t>https://mptenders.gov.in/nicgep/app?component=%24DirectLink_0&amp;page=FrontEndAdvancedSearchResult&amp;service=direct&amp;sp=SKnuAmSBZ%2Fsznpd8mlF4Cwg%3D%3D</t>
  </si>
  <si>
    <t xml:space="preserve">procurement of economizer coil banks top intermediate and bottom along with accessories ie angle spectacle scallop pad erosion shield cassette baffles and all necessary support as per design of unit no 3 and 4 sgtps mppgcl birsinghpur , </t>
  </si>
  <si>
    <t>2022_MPPGC_239484_1</t>
  </si>
  <si>
    <t>https://mptenders.gov.in/nicgep/app?component=%24DirectLink_0&amp;page=FrontEndAdvancedSearchResult&amp;service=direct&amp;sp=SnEehAOZBaySCWHIVLXAE4w%3D%3D</t>
  </si>
  <si>
    <t xml:space="preserve">procurement of ei-o-matic make pneumatic actuators and spares for hydrogen generation plant for 2x600 mw sstpp mppgcl dongalia. , </t>
  </si>
  <si>
    <t>2023_MPPGC_272533_1</t>
  </si>
  <si>
    <t>https://mptenders.gov.in/nicgep/app?component=%24DirectLink_0&amp;page=FrontEndAdvancedSearchResult&amp;service=direct&amp;sp=SbxlO0q4ovZgiKC6411Vktw%3D%3D</t>
  </si>
  <si>
    <t xml:space="preserve">procurement of eip make cards pcb1 and pcb2 for controller in esp hoppers of 2x660 mw sstpp mppgcl dongalia. , </t>
  </si>
  <si>
    <t>2023_MPPGC_275901_1</t>
  </si>
  <si>
    <t>https://mptenders.gov.in/nicgep/app?component=%24DirectLink_0&amp;page=FrontEndAdvancedSearchResult&amp;service=direct&amp;sp=S6%2BbGhU%2FcsWG2%2FQGTL0dz9g%3D%3D</t>
  </si>
  <si>
    <t xml:space="preserve">procurement of elecon make complete gear boxes (01 no. k2-24-hn type) for conveyers and (01 no. sbn-355 type) for rotary breakers installed at 2x660 mw chp ph-ii sstpp mppgcl dongalia. , </t>
  </si>
  <si>
    <t>2023_MPPGC_246349_1</t>
  </si>
  <si>
    <t>https://mptenders.gov.in/nicgep/app?component=%24DirectLink_0&amp;page=FrontEndAdvancedSearchResult&amp;service=direct&amp;sp=STOAXb609%2BJlcfaHG9LvkUw%3D%3D</t>
  </si>
  <si>
    <t xml:space="preserve">procurement of electro zavod make spare parts of cable reeling drum (crd) for paddle feeder 1 to 4 installed at 2x660 mw chp ph-ii sstpp mppgcl dongalia. , </t>
  </si>
  <si>
    <t>2022_MPPGC_240856_1</t>
  </si>
  <si>
    <t>https://mptenders.gov.in/nicgep/app?component=%24DirectLink_0&amp;page=FrontEndAdvancedSearchResult&amp;service=direct&amp;sp=S2lk%2BbephtiZdW9yMtiikCw%3D%3D</t>
  </si>
  <si>
    <t xml:space="preserve">procurement of electromagnetic flow meter for ct blow down to effluent treatment plant etp of ph-iv stps sarni. , </t>
  </si>
  <si>
    <t>2023_MPPGC_274333_1</t>
  </si>
  <si>
    <t>https://mptenders.gov.in/nicgep/app?component=%24DirectLink_0&amp;page=FrontEndAdvancedSearchResult&amp;service=direct&amp;sp=SBgiQjsJzL%2BuWXnuyJftxLg%3D%3D</t>
  </si>
  <si>
    <t xml:space="preserve">procurement of electromagnetic signal convertor for krohne make electromagnetic flow meters installed at 210mw atps mppgcl chachai , </t>
  </si>
  <si>
    <t>2023_MPPGC_275797_1</t>
  </si>
  <si>
    <t>https://mptenders.gov.in/nicgep/app?component=%24DirectLink_0&amp;page=FrontEndAdvancedSearchResult&amp;service=direct&amp;sp=SQ41l1aHIYGsgiyQjaEQdWQ%3D%3D</t>
  </si>
  <si>
    <t xml:space="preserve">procurement of electronic contact cleaner for ph-i and ii sgtps mppgcl birsinghpur , </t>
  </si>
  <si>
    <t>2023_MPPGC_702724_1</t>
  </si>
  <si>
    <t>https://eprocure.gov.in/epublish/app?component=%24DirectLink_0&amp;page=FrontEndAdvancedSearchResult&amp;service=direct&amp;sp=SKzynR6ZxuP%2FX7B7c0XOYuQ%3D%3D</t>
  </si>
  <si>
    <t xml:space="preserve">procurement of electronic spares parts of daikin make screw chiller installed at btg area for 2x600mw sstpp mppgcl khandwa. , </t>
  </si>
  <si>
    <t>2023_MPPGC_284211_1</t>
  </si>
  <si>
    <t>https://mptenders.gov.in/nicgep/app?component=%24DirectLink_0&amp;page=FrontEndAdvancedSearchResult&amp;service=direct&amp;sp=Se1jcffQoZUc9YgeLiKARrg%3D%3D</t>
  </si>
  <si>
    <t xml:space="preserve">procurement of emerson make transmitters and its spares installed in bop area for 2x600 mw sstpp mppgcl dongalia. , </t>
  </si>
  <si>
    <t>2023_MPPGC_275903_1</t>
  </si>
  <si>
    <t>https://mptenders.gov.in/nicgep/app?component=%24DirectLink_0&amp;page=FrontEndAdvancedSearchResult&amp;service=direct&amp;sp=SxYtyjW4etEoZ18VuFyBJMw%3D%3D</t>
  </si>
  <si>
    <t>procurement of endless belt for 36 inch gravimetric raw coal feeder of unit no. 10 and 11 stps sarni. , procurement of endless belt for 36 inch gravimetric raw coal feeder of unit no. 10 and 11 stps sarni. &amp;amp#x0d &amp;amp#x0d</t>
  </si>
  <si>
    <t>2023_MPPGC_247161_1</t>
  </si>
  <si>
    <t>https://mptenders.gov.in/nicgep/app?component=%24DirectLink_0&amp;page=FrontEndAdvancedSearchResult&amp;service=direct&amp;sp=SjEFwSbIu59swU%2F2dw1yfrA%3D%3D</t>
  </si>
  <si>
    <t xml:space="preserve">procurement of esp hopper diffuser feeder complete assembly for ahp of 1x500 unit no. 5 sgtps birsinghpur , </t>
  </si>
  <si>
    <t>2023_MPPGC_711536_1</t>
  </si>
  <si>
    <t>https://eprocure.gov.in/epublish/app?component=%24DirectLink_0&amp;page=FrontEndAdvancedSearchResult&amp;service=direct&amp;sp=SBfMfWl0JoyK5NepRGXCIgg%3D%3D</t>
  </si>
  <si>
    <t xml:space="preserve">procurement of esp hopper diffuser feeder complete assembly for ahp of 1x500 unit no. 5 sgtps mppgcl birsinghpur , </t>
  </si>
  <si>
    <t>2023_MPPGC_712711_1</t>
  </si>
  <si>
    <t>https://eprocure.gov.in/epublish/app?component=%24DirectLink_0&amp;page=FrontEndAdvancedSearchResult&amp;service=direct&amp;sp=SZWzTajnjDmyv4xvYK2PIDw%3D%3D</t>
  </si>
  <si>
    <t xml:space="preserve">procurement of esp insulators and heaters of unit no. 3 and 4 of ph-ii sgtps birsinghpur , </t>
  </si>
  <si>
    <t>2023_MPPGC_249568_1</t>
  </si>
  <si>
    <t>https://mptenders.gov.in/nicgep/app?component=%24DirectLink_0&amp;page=FrontEndAdvancedSearchResult&amp;service=direct&amp;sp=Sz4P8TRk01kaKCjEVRIvjsQ%3D%3D</t>
  </si>
  <si>
    <t xml:space="preserve">procurement of filled oxygen nitrogen nitrous oxide acetylene argon zero air gas cylinders and replacement cost of damage valve at 2x660 mw stage ii sstpp mppgcl dongalia. , </t>
  </si>
  <si>
    <t>2023_MPPGC_269458_1</t>
  </si>
  <si>
    <t>https://mptenders.gov.in/nicgep/app?component=%24DirectLink_0&amp;page=FrontEndAdvancedSearchResult&amp;service=direct&amp;sp=SDAjPytHZf6mXfwhfOgQCUg%3D%3D</t>
  </si>
  <si>
    <t xml:space="preserve">procurement of filter element of hydraulic power of wagon tippler system at sgtps mppgcl birsinghpur , </t>
  </si>
  <si>
    <t>2023_MPPGC_711602_1</t>
  </si>
  <si>
    <t>https://eprocure.gov.in/epublish/app?component=%24DirectLink_0&amp;page=FrontEndAdvancedSearchResult&amp;service=direct&amp;sp=S8Vk%2BIi2%2FCpA5su7d7%2FFiQA%3D%3D</t>
  </si>
  <si>
    <t xml:space="preserve">procurement of filter elements of hydraulic power packs of wagon tippler system at sgtps mppgcl birsinghpur , </t>
  </si>
  <si>
    <t>2023_MPPGC_713231_1</t>
  </si>
  <si>
    <t>https://eprocure.gov.in/epublish/app?component=%24DirectLink_0&amp;page=FrontEndAdvancedSearchResult&amp;service=direct&amp;sp=SLq3%2Fw%2BTEkXaa4HZKM1MTHQ%3D%3D</t>
  </si>
  <si>
    <t xml:space="preserve">procurement of filter of hydraulic power of wagon tippler system at sgtps mppgcl birsinghpur , </t>
  </si>
  <si>
    <t>2023_MPPGC_709584_1</t>
  </si>
  <si>
    <t>https://eprocure.gov.in/epublish/app?component=%24DirectLink_0&amp;page=FrontEndAdvancedSearchResult&amp;service=direct&amp;sp=SnkpyCqS2v5jbbfqhdi%2Fe9g%3D%3D</t>
  </si>
  <si>
    <t>procurement of filter tape cotton swabptef , procurement of filter tape for &amp;amp#x0d pm10/pm2.5 online spm analyser cotton swab and ptef for other analysers of caaqms at sstpp &amp;amp#x0d mppgcl dongalia</t>
  </si>
  <si>
    <t>2022_MPPGC_232655_1</t>
  </si>
  <si>
    <t>https://mptenders.gov.in/nicgep/app?component=%24DirectLink_0&amp;page=FrontEndAdvancedSearchResult&amp;service=direct&amp;sp=SDgL%2FTrmHgaiU%2BrHOs5IbsQ%3D%3D</t>
  </si>
  <si>
    <t xml:space="preserve">procurement of fin welding material for boiler tubes and s.s. plate/ rod along with nut- bolt for superheater/reheater coil alignment and boiler expansion indicator assembly for boiler unit 1 and 2  2x600 mw sstpp stage-i mppgcl dongalia. , </t>
  </si>
  <si>
    <t>2023_MPPGC_698240_1</t>
  </si>
  <si>
    <t>https://eprocure.gov.in/epublish/app?component=%24DirectLink_0&amp;page=FrontEndAdvancedSearchResult&amp;service=direct&amp;sp=Szb4nt36g7damGXuDYh2r3w%3D%3D</t>
  </si>
  <si>
    <t>2023_MPPGC_698240_2</t>
  </si>
  <si>
    <t>https://eprocure.gov.in/epublish/app?component=%24DirectLink_0&amp;page=FrontEndAdvancedSearchResult&amp;service=direct&amp;sp=SvwqIxm6%2FCld79OtlP3lx7w%3D%3D</t>
  </si>
  <si>
    <t>2023_MPPGC_698240_3</t>
  </si>
  <si>
    <t>https://eprocure.gov.in/epublish/app?component=%24DirectLink_0&amp;page=FrontEndAdvancedSearchResult&amp;service=direct&amp;sp=SWU4Vz%2BavNWoBeWFW8IzM6g%3D%3D</t>
  </si>
  <si>
    <t xml:space="preserve">procurement of fine chemicals for nabl accreditation process of dm plant and other requirements of chemical lab ph-iv stpsmppgclsarni , </t>
  </si>
  <si>
    <t>2023_MPPGC_262670_1</t>
  </si>
  <si>
    <t>https://mptenders.gov.in/nicgep/app?component=%24DirectLink_0&amp;page=FrontEndAdvancedSearchResult&amp;service=direct&amp;sp=SvRxNxLWPeZkVX18tncqKkg%3D%3D</t>
  </si>
  <si>
    <t xml:space="preserve">procurement of fives combustion systems pvt. ltd. make hei ignitors assembly spares at 2x600mw sstpp mppgcl dongalia , </t>
  </si>
  <si>
    <t>2023_MPPGC_243512_1</t>
  </si>
  <si>
    <t>https://mptenders.gov.in/nicgep/app?component=%24DirectLink_0&amp;page=FrontEndAdvancedSearchResult&amp;service=direct&amp;sp=SRC6eNhhoN5tramRHFisn2Q%3D%3D</t>
  </si>
  <si>
    <t>procurement of flange mounted emitting rapping geared motor of esp of unit no. 10 and 11 stps sarni , procurement of flange mounted emitting rapping geared motor of esp of unit no. 10 and 11 stps sarni.</t>
  </si>
  <si>
    <t>2023_MPPGC_250803_1</t>
  </si>
  <si>
    <t>https://mptenders.gov.in/nicgep/app?component=%24DirectLink_0&amp;page=FrontEndAdvancedSearchResult&amp;service=direct&amp;sp=SdeOE2Ir7VxqtjugipSSXBg%3D%3D</t>
  </si>
  <si>
    <t xml:space="preserve">procurement of flat return roller bracket frame (j-hook) along with tapper washer plain and spring washer with nut bolt for 1600 mm wide conveyers installed at 2x660 mw chp stage-ii sstpp mppgcl dongalia. , </t>
  </si>
  <si>
    <t>2023_MPPGC_701657_1</t>
  </si>
  <si>
    <t>https://eprocure.gov.in/epublish/app?component=%24DirectLink_0&amp;page=FrontEndAdvancedSearchResult&amp;service=direct&amp;sp=SiugJbxnBGsnayu%2BBRmjkeQ%3D%3D</t>
  </si>
  <si>
    <t>2023_MPPGC_701657_2</t>
  </si>
  <si>
    <t>https://eprocure.gov.in/epublish/app?component=%24DirectLink_0&amp;page=FrontEndAdvancedSearchResult&amp;service=direct&amp;sp=SWNRRY5lK2WzGLPxeKWyTCw%3D%3D</t>
  </si>
  <si>
    <t xml:space="preserve">procurement of flexocoupling sfhp 174 for besta raw coal feeder of unit no 1 and 2 at ph i sgtps mppgcl birsinghpur , </t>
  </si>
  <si>
    <t>2023_MPPGC_272899_1</t>
  </si>
  <si>
    <t>https://mptenders.gov.in/nicgep/app?component=%24DirectLink_0&amp;page=FrontEndAdvancedSearchResult&amp;service=direct&amp;sp=Scsj6G16GAVEBNYO3qBxIpg%3D%3D</t>
  </si>
  <si>
    <t xml:space="preserve">procurement of float valves of make hawa for seal oil system of unit no. 10 and 11 of ph-iv stps sarni for aoh of unit no. 11 , </t>
  </si>
  <si>
    <t>2023_MPPGC_255660_1</t>
  </si>
  <si>
    <t>https://mptenders.gov.in/nicgep/app?component=%24DirectLink_0&amp;page=FrontEndAdvancedSearchResult&amp;service=direct&amp;sp=SosH2alW%2FO3BeybKrQZB3yw%3D%3D</t>
  </si>
  <si>
    <t xml:space="preserve">procurement of flue gas analyser complete assembly for chemical laboratory 2x660mw stage-ii sstpp dongalia , </t>
  </si>
  <si>
    <t>2023_MPPGC_260653_1</t>
  </si>
  <si>
    <t>https://mptenders.gov.in/nicgep/app?component=%24DirectLink_0&amp;page=FrontEndAdvancedSearchResult&amp;service=direct&amp;sp=SGL6Sat%2BpX0SmLxG8EnwWKw%3D%3D</t>
  </si>
  <si>
    <t xml:space="preserve">procurement of fluid coupling model 41 scr 24x make pembril engineering for id fans of unit no 1 and 2 of ph i sgtps mppgcl birsinghpur , </t>
  </si>
  <si>
    <t>2023_MPPGC_274580_1</t>
  </si>
  <si>
    <t>https://mptenders.gov.in/nicgep/app?component=%24DirectLink_0&amp;page=FrontEndAdvancedSearchResult&amp;service=direct&amp;sp=STT4XLdkTZQ1xco%2Fy51XjLQ%3D%3D</t>
  </si>
  <si>
    <t xml:space="preserve">procurement of fluidizing tiles for esp buffer hoppers and air lock tank of ahp at 2x600mw sstpp mppgcl dongalia , </t>
  </si>
  <si>
    <t>2022_MPPGC_234150_1</t>
  </si>
  <si>
    <t>https://mptenders.gov.in/nicgep/app?component=%24DirectLink_0&amp;page=FrontEndAdvancedSearchResult&amp;service=direct&amp;sp=SPmTMbfUe4cfiEH1u9BLcTg%3D%3D</t>
  </si>
  <si>
    <t>procurement of forged toothed ring hammer for ring granulators (secondary crushers installed at chp ph-i and ph-ii sstpp mppgcl dongalia,</t>
  </si>
  <si>
    <t>2022_MPPGC_212206_1</t>
  </si>
  <si>
    <t>https://mptenders.gov.in/nicgep/app?component=%24DirectLink_0&amp;page=FrontEndAdvancedSearchResult&amp;service=direct&amp;sp=SBz1xyNtnbZC67wHndKU42Q%3D%3D</t>
  </si>
  <si>
    <t xml:space="preserve">procurement of frf oil filtration machine for eh oil system installed at 2x660 mw sstpp mppgcl dongalia , </t>
  </si>
  <si>
    <t>2023_MPPGC_273808_1</t>
  </si>
  <si>
    <t>https://mptenders.gov.in/nicgep/app?component=%24DirectLink_0&amp;page=FrontEndAdvancedSearchResult&amp;service=direct&amp;sp=SU6yFk07b703DxeIoBNPlTg%3D%3D</t>
  </si>
  <si>
    <t xml:space="preserve">procurement of frp rod shaft insulator for esp of unit no 3 and 4 of 2x660 mw sstpp stage ii mppgcl. dongalia , </t>
  </si>
  <si>
    <t>2022_MPPGC_236944_1</t>
  </si>
  <si>
    <t>https://mptenders.gov.in/nicgep/app?component=%24DirectLink_0&amp;page=FrontEndAdvancedSearchResult&amp;service=direct&amp;session=T&amp;sp=ST%2B4BOUtoHkWY1WIpUSR3qA%3D%3D</t>
  </si>
  <si>
    <t xml:space="preserve">procurement of fully automatic potentiometric auto titrator- complete assembly at dm plant at chemistry laboratory 2x660mw sstpp mppgcl dongalia. , </t>
  </si>
  <si>
    <t>2023_MPPGC_254942_1</t>
  </si>
  <si>
    <t>https://mptenders.gov.in/nicgep/app?component=%24DirectLink_0&amp;page=FrontEndAdvancedSearchResult&amp;service=direct&amp;sp=SjOzxWct57J7e6jPgH1sgnQ%3D%3D</t>
  </si>
  <si>
    <t xml:space="preserve">procurement of fully finished thordon make sxl bearings bushes for raw water intake pumps of 2x250 mw stps mppgcl sarni. , </t>
  </si>
  <si>
    <t>2023_MPPGC_257238_1</t>
  </si>
  <si>
    <t>https://mptenders.gov.in/nicgep/app?component=%24DirectLink_0&amp;page=FrontEndAdvancedSearchResult&amp;service=direct&amp;sp=SPmWrLlq3WS6rYsM31DOwvg%3D%3D</t>
  </si>
  <si>
    <t xml:space="preserve">procurement of fyrquel ehc-n control oil for turbine main governing system and lp bypass system of unit no. 10 and 11 of ph-iv stps sarni. , </t>
  </si>
  <si>
    <t>2023_MPPGC_282342_1</t>
  </si>
  <si>
    <t>https://mptenders.gov.in/nicgep/app?component=%24DirectLink_0&amp;page=FrontEndAdvancedSearchResult&amp;service=direct&amp;sp=Sfj97XYQaNU0GBdhMdgtqyg%3D%3D</t>
  </si>
  <si>
    <t xml:space="preserve">procurement of gaskets intermediate plates and end plates for public health engineering departments installed for primary water system and seal oil system in unit no. 1 and 2 at 2x600 mw at sstpp mppgcl dongalia. , </t>
  </si>
  <si>
    <t>2023_MPPGC_259186_1</t>
  </si>
  <si>
    <t>https://mptenders.gov.in/nicgep/app?component=%24DirectLink_0&amp;page=FrontEndAdvancedSearchResult&amp;service=direct&amp;sp=SqFArICue4NxJFipVqAupzA%3D%3D</t>
  </si>
  <si>
    <t xml:space="preserve">procurement of gear coupling for various conveyors installed at 4x210 mw and 1x500mw chp sgtps mppgcl birsinghpur , </t>
  </si>
  <si>
    <t>2022_MPPGC_228383_1</t>
  </si>
  <si>
    <t>https://mptenders.gov.in/nicgep/app?component=%24DirectLink_0&amp;page=FrontEndAdvancedSearchResult&amp;service=direct&amp;sp=S%2FjaJbgbNwTV0DoD%2BGu3mjg%3D%3D</t>
  </si>
  <si>
    <t xml:space="preserve">procurement of gear coupling of various conveyors of alternate path of wagon tippler system sgtps mppgcl birsinghpur , </t>
  </si>
  <si>
    <t>2023_MPPGC_713238_1</t>
  </si>
  <si>
    <t>https://eprocure.gov.in/epublish/app?component=%24DirectLink_0&amp;page=FrontEndAdvancedSearchResult&amp;service=direct&amp;sp=S6v42CLPuh2FXOHV%2FUxN80g%3D%3D</t>
  </si>
  <si>
    <t>2023_MPPGC_712501_1</t>
  </si>
  <si>
    <t>https://eprocure.gov.in/epublish/app?component=%24DirectLink_0&amp;page=FrontEndAdvancedSearchResult&amp;service=direct&amp;session=T&amp;sp=S%2BHCs0FMDJiAyRiW%2BF0BzxA%3D%3D</t>
  </si>
  <si>
    <t>2023_MPPGC_711189_1</t>
  </si>
  <si>
    <t>https://eprocure.gov.in/epublish/app?component=%24DirectLink_0&amp;page=FrontEndAdvancedSearchResult&amp;service=direct&amp;sp=SZxzVqn23l2y2LCSa16vuMg%3D%3D</t>
  </si>
  <si>
    <t xml:space="preserve">procurement of gear coupling of various conveyors of alternate path of wagon tippler system sgtps mppgcl birsinghpur, </t>
  </si>
  <si>
    <t>2023_MPPGC_714605_1</t>
  </si>
  <si>
    <t>https://eprocure.gov.in/epublish/app?component=%24DirectLink_0&amp;page=FrontEndAdvancedSearchResult&amp;service=direct&amp;sp=SF7d8awjvxKMduzj7l7x7qg%3D%3D</t>
  </si>
  <si>
    <t xml:space="preserve">procurement of gear coupling of various conveyors of alternate path of wagon tippler system sgtpsmppgcl birsinghpur. , </t>
  </si>
  <si>
    <t>2023_MPPGC_709589_1</t>
  </si>
  <si>
    <t>https://eprocure.gov.in/epublish/app?component=%24DirectLink_0&amp;page=FrontEndAdvancedSearchResult&amp;service=direct&amp;sp=SdGtJJZ8FmKFvawQBellbEw%3D%3D</t>
  </si>
  <si>
    <t xml:space="preserve">procurement of gear pump for bucket wheel drive gearbox installed at stacker / reclaimer of conveyor 8a at 4x210 mw chp-i sgtps mppgcl birsinghpur , </t>
  </si>
  <si>
    <t>2023_MPPGC_702390_1</t>
  </si>
  <si>
    <t>https://eprocure.gov.in/epublish/app?component=%24DirectLink_0&amp;page=FrontEndAdvancedSearchResult&amp;service=direct&amp;sp=S7BHV9XuKvuiahlV%2FiBOtcw%3D%3D</t>
  </si>
  <si>
    <t xml:space="preserve">procurement of general consumable items for aoh-2023 of unit no. 5 1x500 mw at sgtps mppgcl birsinghpur , </t>
  </si>
  <si>
    <t>2023_MPPGC_715781_1</t>
  </si>
  <si>
    <t>https://eprocure.gov.in/epublish/app?component=%24DirectLink_0&amp;page=FrontEndAdvancedSearchResult&amp;service=direct&amp;sp=SIPlrsxeROGasCWSzsMXGkQ%3D%3D</t>
  </si>
  <si>
    <t xml:space="preserve">procurement of globe valves gate valves and non return valves of various size and class for aoh of unit no. 11 of ph-iv stps sarni. , </t>
  </si>
  <si>
    <t>2022_MPPGC_231818_1</t>
  </si>
  <si>
    <t>https://mptenders.gov.in/nicgep/app?component=%24DirectLink_0&amp;page=FrontEndAdvancedSearchResult&amp;service=direct&amp;sp=SST7ROsJrxi4Cvsdy%2FjcWFA%3D%3D</t>
  </si>
  <si>
    <t xml:space="preserve">procurement of hach make sodium silica analysers and chlorine analysers reagents and standards solutions from oem basis on proprietary basis at dm plant 2x660 mw stage -ii sstpp dongalia , </t>
  </si>
  <si>
    <t>2023_MPPGC_277308_1</t>
  </si>
  <si>
    <t>https://mptenders.gov.in/nicgep/app?component=%24DirectLink_0&amp;page=FrontEndAdvancedSearchResult&amp;service=direct&amp;sp=SVsEa4G1dnAGpTsCSTvEHHw%3D%3D</t>
  </si>
  <si>
    <t xml:space="preserve">procurement of hach make spares for swas system and dm plant for 2x600mw sstpp mppgcl dongalia , </t>
  </si>
  <si>
    <t>2023_MPPGC_259871_1</t>
  </si>
  <si>
    <t>https://mptenders.gov.in/nicgep/app?component=%24DirectLink_0&amp;page=FrontEndAdvancedSearchResult&amp;service=direct&amp;sp=Smd3MRSm4GeJuZ4Qg6OJWlQ%3D%3D</t>
  </si>
  <si>
    <t xml:space="preserve">procurement of hall generator probe speed sensor suitable for 210 mw kwu turbine speed measurement for unit no. 1 to 4 of ph i and ii sgtps mppgcl birsinghpur , </t>
  </si>
  <si>
    <t>2022_MPPGC_237738_1</t>
  </si>
  <si>
    <t>https://mptenders.gov.in/nicgep/app?component=%24DirectLink_0&amp;page=FrontEndAdvancedSearchResult&amp;service=direct&amp;sp=SL69EGyGzkxD%2FkcKLc4qbNA%3D%3D</t>
  </si>
  <si>
    <t xml:space="preserve">procurement of hard facing welding electrode for coal mills installed in the boiler of 2x660 mw sstpp mppgcl dongalia. , </t>
  </si>
  <si>
    <t>2023_MPPGC_268601_1</t>
  </si>
  <si>
    <t>https://mptenders.gov.in/nicgep/app?component=%24DirectLink_0&amp;page=FrontEndAdvancedSearchResult&amp;service=direct&amp;sp=S6dWuOgz2a7OwJWwNOvjK4w%3D%3D</t>
  </si>
  <si>
    <t xml:space="preserve">procurement of hard facing welding electrodes for coal nozzle tips installed at 500 mw boiler sgtps mppgcl birsinghpur. , </t>
  </si>
  <si>
    <t>2023_MPPGC_250479_1</t>
  </si>
  <si>
    <t>https://mptenders.gov.in/nicgep/app?component=%24DirectLink_0&amp;page=FrontEndAdvancedSearchResult&amp;service=direct&amp;sp=S2dZXId8xbBEpjwo22%2FnwRQ%3D%3D</t>
  </si>
  <si>
    <t xml:space="preserve">procurement of hardfacing welding electrodes and other electrodes for boiler and turbine of unit no. 10 and 11 of stps sarni. , </t>
  </si>
  <si>
    <t>2023_MPPGC_248397_1</t>
  </si>
  <si>
    <t>https://mptenders.gov.in/nicgep/app?component=%24DirectLink_0&amp;page=FrontEndAdvancedSearchResult&amp;service=direct&amp;sp=SZpZHzAtnnsLrS4gqg0QKfw%3D%3D</t>
  </si>
  <si>
    <t>procurement of hea ignitor spares for imd-4 stps sarni.,</t>
  </si>
  <si>
    <t>2022_MPPGC_240552_1</t>
  </si>
  <si>
    <t>https://mptenders.gov.in/nicgep/app?component=%24DirectLink_0&amp;page=FrontEndAdvancedSearchResult&amp;service=direct&amp;sp=S8khwurkMSk%2FRrxvac9mVHw%3D%3D</t>
  </si>
  <si>
    <t>procurement of high pressure cold drawn seamless economizer bends installed at boiler of ph ii unit no. 3 and 4 sgtps mppgcl birsinghpur</t>
  </si>
  <si>
    <t>2022_MPPGC_231679_1</t>
  </si>
  <si>
    <t>https://mptenders.gov.in/nicgep/app?component=%24DirectLink_0&amp;page=FrontEndAdvancedSearchResult&amp;service=direct&amp;sp=SOq56MZHtHgA4O%2F99mMxwJA%3D%3D</t>
  </si>
  <si>
    <t xml:space="preserve">procurement of high pressure globe valve of various size for c and i 2x660mw sstpp mppgcl dongalia , </t>
  </si>
  <si>
    <t>2023_MPPGC_243905_1</t>
  </si>
  <si>
    <t>https://mptenders.gov.in/nicgep/app?component=%24DirectLink_0&amp;page=FrontEndAdvancedSearchResult&amp;service=direct&amp;sp=SA9diZ7wW3XmY6hZXf%2B7Xig%3D%3D</t>
  </si>
  <si>
    <t xml:space="preserve">procurement of high quality ht fasteners for coal mills installed in the boiler of 2x660 mw sstpp mppgcl dongalia , </t>
  </si>
  <si>
    <t>2023_MPPGC_252934_1</t>
  </si>
  <si>
    <t>https://mptenders.gov.in/nicgep/app?component=%24DirectLink_0&amp;page=FrontEndAdvancedSearchResult&amp;service=direct&amp;sp=SqQ%2FTQbIsWm%2BYUDjc0eD%2BAw%3D%3D</t>
  </si>
  <si>
    <t xml:space="preserve">procurement of hilliard make filter cartridge for eh oil system at 2x660 mw units mppgcl dongalia , </t>
  </si>
  <si>
    <t>2023_MPPGC_248389_1</t>
  </si>
  <si>
    <t>https://mptenders.gov.in/nicgep/app?component=%24DirectLink_0&amp;page=FrontEndAdvancedSearchResult&amp;service=direct&amp;sp=ShnoeHZswnSPljawCwq6BDw%3D%3D</t>
  </si>
  <si>
    <t xml:space="preserve">procurement of ht fasteners nut with washer and ms bolts and nuts with washer at 2x600 mw and 2x660 mw sstpp dongalia dis khandwa , </t>
  </si>
  <si>
    <t>2023_MPPGC_245789_1</t>
  </si>
  <si>
    <t>https://mptenders.gov.in/nicgep/app?component=%24DirectLink_0&amp;page=FrontEndAdvancedSearchResult&amp;service=direct&amp;sp=SyKtK4fwz9%2BRhE09yhhF1nQ%3D%3D</t>
  </si>
  <si>
    <t xml:space="preserve">procurement of hydraulic accumulators bladders with seal kit installed at tg governing system (frf oil) of 1x500 mw at sgtps mppgcl birsinghpur , </t>
  </si>
  <si>
    <t>2023_MPPGC_269672_1</t>
  </si>
  <si>
    <t>https://mptenders.gov.in/nicgep/app?component=%24DirectLink_0&amp;page=FrontEndAdvancedSearchResult&amp;service=direct&amp;sp=SgtLg7FKIJjO3cdDknCJG0Q%3D%3D</t>
  </si>
  <si>
    <t xml:space="preserve">procurement of hydraulic motors for wagon tipplers side arm chargers and stacker reclaimer of chp-iv stps sarni. , </t>
  </si>
  <si>
    <t>2023_MPPGC_244435_1</t>
  </si>
  <si>
    <t>https://mptenders.gov.in/nicgep/app?component=%24DirectLink_0&amp;page=FrontEndAdvancedSearchResult&amp;service=direct&amp;sp=Sr8ZBSrPhbRG4dbi9fG6uYQ%3D%3D</t>
  </si>
  <si>
    <t xml:space="preserve">procurement of hydrogen compressor make compare u.k. model 5417 mk ii of unit no. 3 and 4  sgtps mppgcl birsinghpur , </t>
  </si>
  <si>
    <t>2023_MPPGC_282768_1</t>
  </si>
  <si>
    <t>https://mptenders.gov.in/nicgep/app?component=%24DirectLink_0&amp;page=FrontEndAdvancedSearchResult&amp;service=direct&amp;sp=SQpEvP6Avf4vwhXewEflv%2Fg%3D%3D</t>
  </si>
  <si>
    <t xml:space="preserve">procurement of hydrogen seal rings for generator and mop rear bearing of 210mw atps  mppgcl chachai , </t>
  </si>
  <si>
    <t>2023_MPPGC_257654_1</t>
  </si>
  <si>
    <t>https://mptenders.gov.in/nicgep/app?component=%24DirectLink_0&amp;page=FrontEndAdvancedSearchResult&amp;service=direct&amp;sp=SeSL9XmyyMLC3BLaSxjo11Q%3D%3D</t>
  </si>
  <si>
    <t xml:space="preserve">procurement of il make valves spares installed in the boiler of unit no 3 and 4 of 2x660 mw sstpp mppgcl dongalia dist khandwa , </t>
  </si>
  <si>
    <t>2023_MPPGC_271481_1</t>
  </si>
  <si>
    <t>https://mptenders.gov.in/nicgep/app?component=%24DirectLink_0&amp;page=FrontEndAdvancedSearchResult&amp;service=direct&amp;sp=SXLdSLISH9bwcnVGaF8bEUQ%3D%3D</t>
  </si>
  <si>
    <t xml:space="preserve">procurement of indoor and outdoor units of split air conditioners (capacity-2tr) installed at various locations in unit no. 1 and 2 at 2x600 mw units mppgcl dongalia. , </t>
  </si>
  <si>
    <t>2023_MPPGC_242333_1</t>
  </si>
  <si>
    <t>https://mptenders.gov.in/nicgep/app?component=%24DirectLink_0&amp;page=FrontEndAdvancedSearchResult&amp;service=direct&amp;sp=SP8ZAkt%2FUeb44tcfrajxQ1Q%3D%3D</t>
  </si>
  <si>
    <t xml:space="preserve">procurement of indure make feed gate complete assembly with power cylinder for bottom ash hopper installed at ash handling plant of 2x600 mw at sstpp mppgcl dongalia. , </t>
  </si>
  <si>
    <t>2023_MPPGC_279658_1</t>
  </si>
  <si>
    <t>https://mptenders.gov.in/nicgep/app?component=%24DirectLink_0&amp;page=FrontEndAdvancedSearchResult&amp;service=direct&amp;sp=SFbTAoRL3MjNNXhktcO6hrQ%3D%3D</t>
  </si>
  <si>
    <t xml:space="preserve">procurement of industrial safety helmet for officers and technical staff at sgtps mppgcl birsinghpur , </t>
  </si>
  <si>
    <t>2023_MPPGC_706749_1</t>
  </si>
  <si>
    <t>https://eprocure.gov.in/epublish/app?component=%24DirectLink_0&amp;page=FrontEndAdvancedSearchResult&amp;service=direct&amp;sp=S1cuCyfdrYKp4xrMlMMa3AQ%3D%3D</t>
  </si>
  <si>
    <t>procurement of injector and lpr kit for 700 hp cummins engine at atps mppgcl chachai</t>
  </si>
  <si>
    <t>2022_MPPGC_232619_1</t>
  </si>
  <si>
    <t>https://mptenders.gov.in/nicgep/app?component=%24DirectLink_0&amp;page=FrontEndAdvancedSearchResult&amp;service=direct&amp;sp=S2IR%2F1qxK%2FrfE9s5lahrvMA%3D%3D</t>
  </si>
  <si>
    <t xml:space="preserve">procurement of intermediate end basket of rotary air preheater of unit no 3 and 4 2x660 mw sstpp mppgcl dongalia , </t>
  </si>
  <si>
    <t>2023_MPPGC_252953_1</t>
  </si>
  <si>
    <t>https://mptenders.gov.in/nicgep/app?component=%24DirectLink_0&amp;page=FrontEndAdvancedSearchResult&amp;service=direct&amp;sp=SN6uY0%2FxzBe0xX4kOyRoh7Q%3D%3D</t>
  </si>
  <si>
    <t xml:space="preserve">procurement of ips battery for s and t system installed at sstppmppgcl dongalia khandwa , </t>
  </si>
  <si>
    <t>2023_MPPGC_251315_1</t>
  </si>
  <si>
    <t>https://mptenders.gov.in/nicgep/app?component=%24DirectLink_0&amp;page=FrontEndAdvancedSearchResult&amp;service=direct&amp;sp=S0CkGmI9bOe1Jv3JKFLOD8Q%3D%3D</t>
  </si>
  <si>
    <t xml:space="preserve">procurement of jaquet make speed probes for main turbine and tdbfp of unit no 5 500mw at sgtps mppgcl birsinghpur , </t>
  </si>
  <si>
    <t>2023_MPPGC_250898_1</t>
  </si>
  <si>
    <t>https://mptenders.gov.in/nicgep/app?component=%24DirectLink_0&amp;page=FrontEndAdvancedSearchResult&amp;service=direct&amp;sp=SF%2BWhZjbhTJWmW2LFQSRO3A%3D%3D</t>
  </si>
  <si>
    <t xml:space="preserve">procurement of keltron controls make power cylinders sadc pneumatic actuators and spares for 2x600mw sstpp mppgcl dongalia , </t>
  </si>
  <si>
    <t>2023_MPPGC_266762_1</t>
  </si>
  <si>
    <t>https://mptenders.gov.in/nicgep/app?component=%24DirectLink_0&amp;page=FrontEndAdvancedSearchResult&amp;service=direct&amp;sp=SxHZ6kpXVrweyKlQy7jl7vA%3D%3D</t>
  </si>
  <si>
    <t>procurement of kelvion (gea ecoflex) make public health engineering department plates gaskets and end plates for tg public health engineering department and sg public health engineering department installed at unit no. 1 and 2 at sstpp mppgcl donaglia. , procurement of kelvion (gea ecoflex) make public health engineering department plates gaskets and end plates for tg public health engineering department and sg public health engineering department installed at unit no. 1 and 2 at sstpp mppgcl dongalia.</t>
  </si>
  <si>
    <t>2023_MPPGC_253459_1</t>
  </si>
  <si>
    <t>https://mptenders.gov.in/nicgep/app?component=%24DirectLink_0&amp;page=FrontEndAdvancedSearchResult&amp;service=direct&amp;sp=SdjdvQ3d5sU9k8h1ojR59Tg%3D%3D</t>
  </si>
  <si>
    <t xml:space="preserve">procurement of kelvion (gea ecoflex) make public health engineering department plates gaskets and end plates for tg public health engineering department and sg public health engineering department installed at unit no. 1 and 2 at sstpp mppgcl dongalia. , </t>
  </si>
  <si>
    <t>2023_MPPGC_258877_1</t>
  </si>
  <si>
    <t>https://mptenders.gov.in/nicgep/app?component=%24DirectLink_0&amp;page=FrontEndAdvancedSearchResult&amp;service=direct&amp;sp=S9lb6clGfdYc3a4k3eiXOXw%3D%3D</t>
  </si>
  <si>
    <t xml:space="preserve">procurement of kelvion make tg ccw public health engineering department spares installed at 2x660 mw sstpp mppgcl dongalia. , </t>
  </si>
  <si>
    <t>2023_MPPGC_267206_1</t>
  </si>
  <si>
    <t>https://mptenders.gov.in/nicgep/app?component=%24DirectLink_0&amp;page=FrontEndAdvancedSearchResult&amp;service=direct&amp;sp=SyEEjtgZ0b6I%2BMuICcDniBg%3D%3D</t>
  </si>
  <si>
    <t xml:space="preserve">procurement of kenwood make 0007 series limit switch box with aluminium enclosure for quarter turn valve/actuators with their mounting kit installed at 2x660mw sstpp mppgcl khandwa , </t>
  </si>
  <si>
    <t>2023_MPPGC_254173_1</t>
  </si>
  <si>
    <t>https://mptenders.gov.in/nicgep/app?component=%24DirectLink_0&amp;page=FrontEndAdvancedSearchResult&amp;service=direct&amp;sp=SOzawIhlBhXfeK3puzB1SQQ%3D%3D</t>
  </si>
  <si>
    <t xml:space="preserve">procurement of knife edge gate valve for orbinox make for ash handling system of 210 mw atps mppgcl chachai. , </t>
  </si>
  <si>
    <t>2023_MPPGC_279042_1</t>
  </si>
  <si>
    <t>https://mptenders.gov.in/nicgep/app?component=%24DirectLink_0&amp;page=FrontEndAdvancedSearchResult&amp;service=direct&amp;sp=SvQ76h2RsS5j0ofAGx3kK1Q%3D%3D</t>
  </si>
  <si>
    <t>procurement of krohne marshall make spares of signal converter for installed electromagnetic water flow meter in various bop area at 2x600mw sstpp mppgcl dongalia khandwa,</t>
  </si>
  <si>
    <t>2022_MPPGC_238691_1</t>
  </si>
  <si>
    <t>https://mptenders.gov.in/nicgep/app?component=%24DirectLink_0&amp;page=FrontEndAdvancedSearchResult&amp;service=direct&amp;sp=SqLUBNzaeDPm7Pu0Lm52SSA%3D%3D</t>
  </si>
  <si>
    <t xml:space="preserve">procurement of lab items for pathalogy lab of mppgcl hospital sarni. , </t>
  </si>
  <si>
    <t>2022_MPPGC_240763_1</t>
  </si>
  <si>
    <t>https://mptenders.gov.in/nicgep/app?component=%24DirectLink_0&amp;page=FrontEndAdvancedSearchResult&amp;service=direct&amp;sp=SEHuJddFhhGg46nDF%2B8HjJA%3D%3D</t>
  </si>
  <si>
    <t xml:space="preserve">procurement of laboratory items as per nabl requirement for coal sampling cell o/o the s.e. (services)-ii sgtps mppgcl birsinghpur , </t>
  </si>
  <si>
    <t>2023_MPPGC_710589_1</t>
  </si>
  <si>
    <t>https://eprocure.gov.in/epublish/app?component=%24DirectLink_0&amp;page=FrontEndAdvancedSearchResult&amp;service=direct&amp;sp=S6y4izYB8XvJNh720iZs2BQ%3D%3D</t>
  </si>
  <si>
    <t>2023_MPPGC_712037_1</t>
  </si>
  <si>
    <t>https://eprocure.gov.in/epublish/app?component=%24DirectLink_0&amp;page=FrontEndAdvancedSearchResult&amp;service=direct&amp;sp=SZZqiZD9tNpnZ9C0YdxQxww%3D%3D</t>
  </si>
  <si>
    <t xml:space="preserve">procurement of led industrial light as per schedule at rajghat hps mppgcl chanderi , </t>
  </si>
  <si>
    <t>2023_MPPGC_698799_1</t>
  </si>
  <si>
    <t>https://eprocure.gov.in/epublish/app?component=%24DirectLink_0&amp;page=FrontEndAdvancedSearchResult&amp;service=direct&amp;sp=SAEdVoXsYOuMavwFf1XCTlQ%3D%3D</t>
  </si>
  <si>
    <t xml:space="preserve">procurement of level switch and level gauges for dm plant chemical tanks etc. installed at 2x660 mw sstpp mppgcl dongalia. , </t>
  </si>
  <si>
    <t>2023_MPPGC_265962_1</t>
  </si>
  <si>
    <t>https://mptenders.gov.in/nicgep/app?component=%24DirectLink_0&amp;page=FrontEndAdvancedSearchResult&amp;service=direct&amp;sp=SvNM3AzgJaJ14lXeSqQ2jfg%3D%3D</t>
  </si>
  <si>
    <t xml:space="preserve">procurement of lighting material of hpsv lamp led tube rod ballast for 1x500 mw chp-ii at sgtps mppgcl birsinghpur, </t>
  </si>
  <si>
    <t>2023_MPPGC_714738_1</t>
  </si>
  <si>
    <t>https://eprocure.gov.in/epublish/app?component=%24DirectLink_0&amp;page=FrontEndAdvancedSearchResult&amp;service=direct&amp;sp=S3SaLw8yImTv%2FhGlwRwbd%2BA%3D%3D</t>
  </si>
  <si>
    <t xml:space="preserve">procurement of lighting materials for renovation of electrical systems for proposed nabl accereditation of chemical laboratories office of chief chemist and office of joint director (fna) sgtps mppgcl birsinghpur , </t>
  </si>
  <si>
    <t>2023_MPPGC_251334_1</t>
  </si>
  <si>
    <t>https://mptenders.gov.in/nicgep/app?component=%24DirectLink_0&amp;page=FrontEndAdvancedSearchResult&amp;service=direct&amp;sp=Syiy%2BP1oYMwzjS20goG1JNA%3D%3D</t>
  </si>
  <si>
    <t xml:space="preserve">procurement of lnt or equivalent design gd screen for electrostatic precipitator for 2x660 mw sstpp stage ii mppgcl. dongalia , </t>
  </si>
  <si>
    <t>2022_MPPGC_241105_1</t>
  </si>
  <si>
    <t>https://mptenders.gov.in/nicgep/app?component=%24DirectLink_0&amp;page=FrontEndAdvancedSearchResult&amp;service=direct&amp;session=T&amp;sp=SyJVem1qcW6Hzcc8Sxdr5zw%3D%3D</t>
  </si>
  <si>
    <t xml:space="preserve">procurement of lnt/equivalent design gd screen for electrostatic precipitator for 2x660 mw sstpp stage ii mppgcl. dongalia , </t>
  </si>
  <si>
    <t>2023_MPPGC_280033_1</t>
  </si>
  <si>
    <t>https://mptenders.gov.in/nicgep/app?component=%24DirectLink_0&amp;page=FrontEndAdvancedSearchResult&amp;service=direct&amp;sp=SF1hGAcABS76uO7J12n6wyg%3D%3D</t>
  </si>
  <si>
    <t xml:space="preserve">procurement of load cell for wagon tippler weigh bridge for 2x600 mw chp ph-i sstpp mppgcl dongalia , </t>
  </si>
  <si>
    <t>2023_MPPGC_257571_1</t>
  </si>
  <si>
    <t>https://mptenders.gov.in/nicgep/app?component=%24DirectLink_0&amp;page=FrontEndAdvancedSearchResult&amp;service=direct&amp;session=T&amp;sp=SycLnWAbLIccDHn4Q5O7W9A%3D%3D</t>
  </si>
  <si>
    <t xml:space="preserve">procurement of lubricating oil pump and its rotor gear assembly for mill gear box of 8.5 e 9 make coal mills installed in unit no 1 to 4 of ph i and ii sgtps mppgcl birsinghpur , </t>
  </si>
  <si>
    <t>2023_MPPGC_277607_1</t>
  </si>
  <si>
    <t>https://mptenders.gov.in/nicgep/app?component=%24DirectLink_0&amp;page=FrontEndAdvancedSearchResult&amp;service=direct&amp;session=T&amp;sp=SrhfBZRSIIKkrl6VKMTMTZw%3D%3D</t>
  </si>
  <si>
    <t xml:space="preserve">procurement of m/s hydac makes filter elements at 2x660 mw sstpp mppgcl dongalia. , </t>
  </si>
  <si>
    <t>2023_MPPGC_276454_1</t>
  </si>
  <si>
    <t>https://mptenders.gov.in/nicgep/app?component=%24DirectLink_0&amp;page=FrontEndAdvancedSearchResult&amp;service=direct&amp;sp=SXS%2BNjhzafvoSwSo8717ygg%3D%3D</t>
  </si>
  <si>
    <t xml:space="preserve">procurement of m/s ion exchange (india) limited make resin for condensate polishing unit on oem as proprietary basis at 2x660 mw stage-ii sstpp dongalia distt.-khandwa , </t>
  </si>
  <si>
    <t>2023_MPPGC_264713_1</t>
  </si>
  <si>
    <t>https://mptenders.gov.in/nicgep/app?component=%24DirectLink_0&amp;page=FrontEndAdvancedSearchResult&amp;service=direct&amp;sp=SzSclPNEX%2BeAmJ6v%2BMYry%2FQ%3D%3D</t>
  </si>
  <si>
    <t xml:space="preserve">procurement of m/s kaveri make spare parts of primary and secondary belt scrapper installed at 2x660 mw chp stage-ii sstpp mppgcl dongalia , </t>
  </si>
  <si>
    <t>2023_MPPGC_248496_1</t>
  </si>
  <si>
    <t>https://mptenders.gov.in/nicgep/app?component=%24DirectLink_0&amp;page=FrontEndAdvancedSearchResult&amp;service=direct&amp;sp=S37ZqNBwzGqRpHFuNNon3AA%3D%3D</t>
  </si>
  <si>
    <t xml:space="preserve">procurement of m/s l and t make spare part of wagon tippler and apron feeder installed at 2x660 mw chp ph-ii sstpp mppgcl dongalia. , </t>
  </si>
  <si>
    <t>2023_MPPGC_249230_1</t>
  </si>
  <si>
    <t>https://mptenders.gov.in/nicgep/app?component=%24DirectLink_0&amp;page=FrontEndAdvancedSearchResult&amp;service=direct&amp;sp=Sk7OyAKilNB0YOzeWndanDQ%3D%3D</t>
  </si>
  <si>
    <t xml:space="preserve">procurement of mandatory spare of in-motion rail weigh bridge (imwb) as per rdso specification no-wd-29-misc-19 system installed at sstpp mppgcl dongalia distt.- khandwa , </t>
  </si>
  <si>
    <t>2023_MPPGC_284476_1</t>
  </si>
  <si>
    <t>https://mptenders.gov.in/nicgep/app?component=%24DirectLink_0&amp;page=FrontEndAdvancedSearchResult&amp;service=direct&amp;sp=SKbspav%2FCgVNMqS1xSOZI4g%3D%3D</t>
  </si>
  <si>
    <t xml:space="preserve">procurement of mandatory spares of float cum boost charger panel mtw 4381 installed at chp i sgtps mppgcl birsinghpur , </t>
  </si>
  <si>
    <t>2023_MPPGC_245544_1</t>
  </si>
  <si>
    <t>https://mptenders.gov.in/nicgep/app?component=%24DirectLink_0&amp;page=FrontEndAdvancedSearchResult&amp;service=direct&amp;sp=SbAbsFhnCZfMGpwUNoF3FUw%3D%3D</t>
  </si>
  <si>
    <t>procurement of marsh automation make quarter turn actuator and its spares installed in chlorination system for dm and cw service area at 2x660 mw sstppmppgcldongalia khandwa. , procurement of marsh automation make quarter turn actuator and its spares installed in chlorination system for dm and cw service area at 2x660 mw sstpp mppgcl dongalia khandwa.</t>
  </si>
  <si>
    <t>2023_MPPGC_283049_1</t>
  </si>
  <si>
    <t>https://mptenders.gov.in/nicgep/app?component=%24DirectLink_0&amp;page=FrontEndAdvancedSearchResult&amp;service=direct&amp;sp=S5NNnC%2Bxs489OS0rFlGZ4GQ%3D%3D</t>
  </si>
  <si>
    <t xml:space="preserve">procurement of marsh make actuators for imd-iv stps sarni. , </t>
  </si>
  <si>
    <t>2023_MPPGC_244511_1</t>
  </si>
  <si>
    <t>https://mptenders.gov.in/nicgep/app?component=%24DirectLink_0&amp;page=FrontEndAdvancedSearchResult&amp;service=direct&amp;sp=STZayvsMil7xnMJfZub6AsQ%3D%3D</t>
  </si>
  <si>
    <t xml:space="preserve">procurement of masoneilan dresser limited make pneumatic actuators spares for 2x600mw sstpp mppgcl khandwa , </t>
  </si>
  <si>
    <t>2023_MPPGC_249857_1</t>
  </si>
  <si>
    <t>https://mptenders.gov.in/nicgep/app?component=%24DirectLink_0&amp;page=FrontEndAdvancedSearchResult&amp;service=direct&amp;sp=SEYVOfI2tWV%2FtfzCI8D%2F%2BwA%3D%3D</t>
  </si>
  <si>
    <t>procurement of mbbr media , procurement of mbbr media for &amp;amp#x0d sewage treatment plant(500 kld and 100 kld)stage-1 and (900 kld) stage-2 at sstpp mppgcl &amp;amp#x0d dongalia</t>
  </si>
  <si>
    <t>2022_MPPGC_232653_1</t>
  </si>
  <si>
    <t>https://mptenders.gov.in/nicgep/app?component=%24DirectLink_0&amp;page=FrontEndAdvancedSearchResult&amp;service=direct&amp;sp=SgE9WpNIJhweR6LfpX3yvfA%3D%3D</t>
  </si>
  <si>
    <t xml:space="preserve">procurement of mechanical seal for acw and bcw pumps of 210 mw atps mppgcl chachai. , </t>
  </si>
  <si>
    <t>2023_MPPGC_257646_1</t>
  </si>
  <si>
    <t>https://mptenders.gov.in/nicgep/app?component=%24DirectLink_0&amp;page=FrontEndAdvancedSearchResult&amp;service=direct&amp;sp=Scx2Vdg2DsXiIZGwD35ayeA%3D%3D</t>
  </si>
  <si>
    <t xml:space="preserve">procurement of medicine consumable lab items x-ray etc. in hospital of sgtps mppgcl birsinghpur for the month of feb2023. , </t>
  </si>
  <si>
    <t>2023_MPPGC_696480_1</t>
  </si>
  <si>
    <t>https://eprocure.gov.in/epublish/app?component=%24DirectLink_0&amp;page=FrontEndAdvancedSearchResult&amp;service=direct&amp;sp=Sa7iTMKJqee028ChnZo%2BCGg%3D%3D</t>
  </si>
  <si>
    <t>procurement of medicines , procurement of medicines for hospital at various tps of mppgcl.</t>
  </si>
  <si>
    <t>2022_MPPGC_236645_1</t>
  </si>
  <si>
    <t>https://mptenders.gov.in/nicgep/app?component=%24DirectLink_0&amp;page=FrontEndAdvancedSearchResult&amp;service=direct&amp;sp=SOFM1UcVbfM%2Bwur%2BNGidq%2Bg%3D%3D</t>
  </si>
  <si>
    <t xml:space="preserve">procurement of microprocessor based guided radar type level transmitter with switching facility for main oil tank (mot) of ph i n ii sgtps mppgcl birsinghpur , </t>
  </si>
  <si>
    <t>2023_MPPGC_278376_1</t>
  </si>
  <si>
    <t>https://mptenders.gov.in/nicgep/app?component=%24DirectLink_0&amp;page=FrontEndAdvancedSearchResult&amp;service=direct&amp;session=T&amp;sp=S9EJ5XmKd9VOTDIeGPjY7YQ%3D%3D</t>
  </si>
  <si>
    <t xml:space="preserve">procurement of mitcs for measurement of metal temperature of final platen super heater re heater of boiler for unit no3 sgtps birsinghpur , </t>
  </si>
  <si>
    <t>2023_MPPGC_241792_1</t>
  </si>
  <si>
    <t>https://mptenders.gov.in/nicgep/app?component=%24DirectLink_0&amp;page=FrontEndAdvancedSearchResult&amp;service=direct&amp;sp=SsiiEMdXb0Hjg2YqZsMSzjw%3D%3D</t>
  </si>
  <si>
    <t xml:space="preserve">procurement of most critical spares for instrument air compressors make kirloskar pneumatics co ltd model t btd pm installed in units 1 and 2 2x210 mw sgtps mppgcl birsinghpur , </t>
  </si>
  <si>
    <t>2023_MPPGC_277408_1</t>
  </si>
  <si>
    <t>https://mptenders.gov.in/nicgep/app?component=%24DirectLink_0&amp;page=FrontEndAdvancedSearchResult&amp;service=direct&amp;session=T&amp;sp=SegatbIYW7pNBthzAal6RHg%3D%3D</t>
  </si>
  <si>
    <t xml:space="preserve">procurement of mpo liners and alloy cs 45 degree bend for coal mill xrp-903 and oil gun clamp for 2 x250 mw boiler of unit no. 10 and 11 , </t>
  </si>
  <si>
    <t>2022_MPPGC_239268_1</t>
  </si>
  <si>
    <t>https://mptenders.gov.in/nicgep/app?component=%24DirectLink_0&amp;page=FrontEndAdvancedSearchResult&amp;service=direct&amp;sp=SuD9NubVuISTbrux8UaatNw%3D%3D</t>
  </si>
  <si>
    <t xml:space="preserve">procurement of ms plain and chequered plates hard plates and corten steel plates for various thermal power stations. , </t>
  </si>
  <si>
    <t>2023_MPPGC_245321_1</t>
  </si>
  <si>
    <t>https://mptenders.gov.in/nicgep/app?component=%24DirectLink_0&amp;page=FrontEndAdvancedSearchResult&amp;service=direct&amp;sp=S%2FJh7BeACqaFDZZ8Vz6T2Pw%3D%3D</t>
  </si>
  <si>
    <t xml:space="preserve">procurement of msht and ss hexagonal head gr 316 fastener installed at tmdbmd os 1 and tmd-os i sstppmppgcl dongalia , </t>
  </si>
  <si>
    <t>2023_MPPGC_248738_1</t>
  </si>
  <si>
    <t>https://mptenders.gov.in/nicgep/app?component=%24DirectLink_0&amp;page=FrontEndAdvancedSearchResult&amp;service=direct&amp;sp=S%2Bm%2FfXxCrFyDZZ8kckszucA%3D%3D</t>
  </si>
  <si>
    <t xml:space="preserve">procurement of nandy engineering concern make labyrinth seal of various plummer blocks for 2x660 mw chp ph-ii sstpp mppgcl dongalia. , </t>
  </si>
  <si>
    <t>2022_MPPGC_238913_1</t>
  </si>
  <si>
    <t>https://mptenders.gov.in/nicgep/app?component=%24DirectLink_0&amp;page=FrontEndAdvancedSearchResult&amp;service=direct&amp;sp=SmjXYZ9ZYJNE0EL8s6HADaw%3D%3D</t>
  </si>
  <si>
    <t xml:space="preserve">procurement of non asbestos braided graphite gland packing rope metallic rings and non metallic rings used in various high pressure valves in the boiler of 2x660 mw sstpp mppgcl dongalia. , </t>
  </si>
  <si>
    <t>2023_MPPGC_271546_1</t>
  </si>
  <si>
    <t>https://mptenders.gov.in/nicgep/app?component=%24DirectLink_0&amp;page=FrontEndAdvancedSearchResult&amp;service=direct&amp;sp=S8DWTcexjAPEHr68YZosSDA%3D%3D</t>
  </si>
  <si>
    <t xml:space="preserve">procurement of non metallic expansion joint fabrics for id fd pa fans installed at 2x660mw units sstpp dongalia , </t>
  </si>
  <si>
    <t>2023_MPPGC_245705_1</t>
  </si>
  <si>
    <t>https://mptenders.gov.in/nicgep/app?component=%24DirectLink_0&amp;page=FrontEndAdvancedSearchResult&amp;service=direct&amp;sp=Scv4lpomcSq18GoOPjaB7HQ%3D%3D</t>
  </si>
  <si>
    <t xml:space="preserve">procurement of non metallic fabric expansion joint located in economizer outlet duct of unit no 3 and 4 of 2x660 mw sstpp stage ii mppgcl. dongalia khandwa on proprietary basis from oem m/s keld ellentoft india pvt ltd , </t>
  </si>
  <si>
    <t>2023_MPPGC_257780_1</t>
  </si>
  <si>
    <t>https://mptenders.gov.in/nicgep/app?component=%24DirectLink_0&amp;page=FrontEndAdvancedSearchResult&amp;service=direct&amp;session=T&amp;sp=SAoKhYL94JbqYrPbs3UaL%2BQ%3D%3D</t>
  </si>
  <si>
    <t>procurement of of gears for paddle mixer installed at silo in fly ash system of 2x250 mw units no. 10 and 11 of stps sarni.</t>
  </si>
  <si>
    <t>2022_MPPGC_230906_1</t>
  </si>
  <si>
    <t>https://mptenders.gov.in/nicgep/app?component=%24DirectLink_0&amp;page=FrontEndAdvancedSearchResult&amp;service=direct&amp;sp=SxYghyTsJ9PpWZUz9YDhn9A%3D%3D</t>
  </si>
  <si>
    <t xml:space="preserve">procurement of oil seals o ring and tr rubber bushing for r.j. assembly of coal mill xrp 883 of 1x210mw unit atps chachai , </t>
  </si>
  <si>
    <t>2023_MPPGC_257650_1</t>
  </si>
  <si>
    <t>https://mptenders.gov.in/nicgep/app?component=%24DirectLink_0&amp;page=FrontEndAdvancedSearchResult&amp;service=direct&amp;sp=S8WK0gUi3%2Fbdl4Pa0ceRZXg%3D%3D</t>
  </si>
  <si>
    <t xml:space="preserve">procurement of olaer make main and standby accumulator bladder for cci sulzer make hpbp system of ph ii at sgtps mppgcl birsinghpur , </t>
  </si>
  <si>
    <t>2023_MPPGC_271750_1</t>
  </si>
  <si>
    <t>https://mptenders.gov.in/nicgep/app?component=%24DirectLink_0&amp;page=FrontEndAdvancedSearchResult&amp;service=direct&amp;sp=SONxYmIQkX7AB8SxiSKkeSA%3D%3D</t>
  </si>
  <si>
    <t xml:space="preserve">procurement of orange silica beads 3-5 mm for 2x600mw and 2x660mw sstpp mppgcl dongalia. , </t>
  </si>
  <si>
    <t>2023_MPPGC_711914_1</t>
  </si>
  <si>
    <t>https://eprocure.gov.in/epublish/app?component=%24DirectLink_0&amp;page=FrontEndAdvancedSearchResult&amp;service=direct&amp;sp=SI2mXK%2Fssq6gibzEhUjOyyg%3D%3D</t>
  </si>
  <si>
    <t>2023_MPPGC_711914_2</t>
  </si>
  <si>
    <t>https://eprocure.gov.in/epublish/app?component=%24DirectLink_0&amp;page=FrontEndAdvancedSearchResult&amp;service=direct&amp;sp=SvE4r0uFWnuTYmuf9AAhGWA%3D%3D</t>
  </si>
  <si>
    <t xml:space="preserve">procurement of orsat apparatus for hydrogen plant and chemistry laboratory at sstpp mppgcl dongalia </t>
  </si>
  <si>
    <t>2022_MPPGC_688067_3</t>
  </si>
  <si>
    <t>https://eprocure.gov.in/epublish/app?component=%24DirectLink_0&amp;page=FrontEndAdvancedSearchResult&amp;service=direct&amp;sp=SJxhnXiluechJFj7%2B5pTyUA%3D%3D</t>
  </si>
  <si>
    <t xml:space="preserve">procurement of pall make filter elements installed in hp bypass fasr opening system filters for 2x600 mw units at sstpp mppgcl dongalia. , </t>
  </si>
  <si>
    <t>2023_MPPGC_248471_1</t>
  </si>
  <si>
    <t>https://mptenders.gov.in/nicgep/app?component=%24DirectLink_0&amp;page=FrontEndAdvancedSearchResult&amp;service=direct&amp;sp=SjY6Pe8JNlZ8mJ1KPTzqkVQ%3D%3D</t>
  </si>
  <si>
    <t xml:space="preserve">procurement of parker make hydraulic oil filters for different auxiliaries installed at chp stage-i and ii sstppmppgcl dongalia. , </t>
  </si>
  <si>
    <t>2023_MPPGC_246425_1</t>
  </si>
  <si>
    <t>https://mptenders.gov.in/nicgep/app?component=%24DirectLink_0&amp;page=FrontEndAdvancedSearchResult&amp;service=direct&amp;sp=S5vVgBIEV8tZciAHeDQwiIg%3D%3D</t>
  </si>
  <si>
    <t xml:space="preserve">procurement of pbl make geared motor reducer box in esp rapping system for 1x500 mw unit no. 5 sgtps mppgcl birsinghpur. , </t>
  </si>
  <si>
    <t>2023_MPPGC_250482_1</t>
  </si>
  <si>
    <t>https://mptenders.gov.in/nicgep/app?component=%24DirectLink_0&amp;page=FrontEndAdvancedSearchResult&amp;service=direct&amp;sp=S%2FnQjfnQyGYxQUkFYxSOyzw%3D%3D</t>
  </si>
  <si>
    <t xml:space="preserve">procurement of piercing connectors junction boxes and polymeric pin/disc insulators lightning arrestor at 2x600mw sstpp mppgcl dongalia , </t>
  </si>
  <si>
    <t>2023_MPPGC_245536_1</t>
  </si>
  <si>
    <t>https://mptenders.gov.in/nicgep/app?component=%24DirectLink_0&amp;page=FrontEndAdvancedSearchResult&amp;service=direct&amp;sp=StSGWw2WxHgCCboFvcFecew%3D%3D</t>
  </si>
  <si>
    <t xml:space="preserve">procurement of pin cure repair compound for tmd off site 2x660 mw sstpp stage-ii mppgcl dongalia , </t>
  </si>
  <si>
    <t>2022_MPPGC_240660_1</t>
  </si>
  <si>
    <t>https://mptenders.gov.in/nicgep/app?component=%24DirectLink_0&amp;page=FrontEndAdvancedSearchResult&amp;service=direct&amp;sp=Ss47ADGOtQ%2FpI6zLRwBRdxA%3D%3D</t>
  </si>
  <si>
    <t xml:space="preserve">procurement of plastic for office for o/o s.e. (mp and eemc) sgtps mppgcl birsinghpur , </t>
  </si>
  <si>
    <t>2023_MPPGC_706577_1</t>
  </si>
  <si>
    <t>https://eprocure.gov.in/epublish/app?component=%24DirectLink_0&amp;page=FrontEndAdvancedSearchResult&amp;service=direct&amp;sp=Sr7k86bN5LJWZqlhUSwy8TA%3D%3D</t>
  </si>
  <si>
    <t xml:space="preserve">procurement of plumber block set no ssnad-526 for bearing no 22226 ck for vrios conveyor pulley installed at alternate path of wagon tippler sgtps mppgcl birsinghpur , </t>
  </si>
  <si>
    <t>2023_MPPGC_711394_1</t>
  </si>
  <si>
    <t>https://eprocure.gov.in/epublish/app?component=%24DirectLink_0&amp;page=FrontEndAdvancedSearchResult&amp;service=direct&amp;sp=SVh9rpJGMJlAeFWZCaSwqCw%3D%3D</t>
  </si>
  <si>
    <t xml:space="preserve">procurement of plumber block set no ssnad-526 for bearing no 22226 ck for vrios conveyor pulley installed at alternate path of wagon tippler stepsmppgclbirsinghpur , </t>
  </si>
  <si>
    <t>2023_MPPGC_709591_1</t>
  </si>
  <si>
    <t>https://eprocure.gov.in/epublish/app?component=%24DirectLink_0&amp;page=FrontEndAdvancedSearchResult&amp;service=direct&amp;sp=SG7PLYDm0nx1jMPGwuz6Y4Q%3D%3D</t>
  </si>
  <si>
    <t xml:space="preserve">procurement of pneumatic cylinder of different size of valve installed in ash handling system of 210mw atps mppgcl chachai , </t>
  </si>
  <si>
    <t>2023_MPPGC_253384_1</t>
  </si>
  <si>
    <t>https://mptenders.gov.in/nicgep/app?component=%24DirectLink_0&amp;page=FrontEndAdvancedSearchResult&amp;service=direct&amp;sp=SKU7NaoSmLM%2FljQVfGWt5nQ%3D%3D</t>
  </si>
  <si>
    <t>procurement of pneumatic power cylinders along with all accessories for pa fan vane n hot air dampprocurement of pneumatic power cylinders along with all accessories for pa fan vane n hot air damper for u-3 sgtps mppgcl brs , procurement of pneumatic power cylinders along with all accessories for pa fan vane n hot air damper for u3 sgtps mppgcl brs</t>
  </si>
  <si>
    <t>2023_MPPGC_245552_1</t>
  </si>
  <si>
    <t>https://mptenders.gov.in/nicgep/app?component=%24DirectLink_0&amp;page=FrontEndAdvancedSearchResult&amp;service=direct&amp;sp=SrAocEwtp%2FWZUEtIyx4R0Cw%3D%3D</t>
  </si>
  <si>
    <t>procurement of point machine spare and track circuit spare of s and t system installed at chp sstpp mppgcl dongalia , procurement of point machine spare and track circuit spare of s and t system installed at chp sstpp mppgcl dongalia.</t>
  </si>
  <si>
    <t>2022_MPPGC_237848_1</t>
  </si>
  <si>
    <t>https://mptenders.gov.in/nicgep/app?component=%24DirectLink_0&amp;page=FrontEndAdvancedSearchResult&amp;service=direct&amp;sp=SGx1%2FbXRhPd9CcwArqtsaTg%3D%3D</t>
  </si>
  <si>
    <t>procurement of poly rub pad for wagon tippler side arm and side beam of chp-iv stps sarni.</t>
  </si>
  <si>
    <t>2022_MPPGC_220886_1</t>
  </si>
  <si>
    <t>https://mptenders.gov.in/nicgep/app?component=%24DirectLink_0&amp;page=FrontEndAdvancedSearchResult&amp;service=direct&amp;sp=SR2GcPzc0jA6BEmYeW%2FkZMA%3D%3D</t>
  </si>
  <si>
    <t xml:space="preserve">procurement of portable dissolved gas analyzer (pdga) kit with latest model transport x2 with buyback offer at atps mppgcl chachai. , </t>
  </si>
  <si>
    <t>2023_MPPGC_247667_1</t>
  </si>
  <si>
    <t>https://mptenders.gov.in/nicgep/app?component=%24DirectLink_0&amp;page=FrontEndAdvancedSearchResult&amp;service=direct&amp;sp=Sxpp1bZDJuP%2BUCC%2FdAvUCsA%3D%3D</t>
  </si>
  <si>
    <t>procurement of portable fire extinguisher as per schedule , procurement of fire extinguisher cylinder portable type for rajghat hps chanderi</t>
  </si>
  <si>
    <t>2023_MPPGC_700312_1</t>
  </si>
  <si>
    <t>https://eprocure.gov.in/epublish/app?component=%24DirectLink_0&amp;page=FrontEndAdvancedSearchResult&amp;service=direct&amp;sp=SnZvBYEvwes%2FQJ2ilKNSzFw%3D%3D</t>
  </si>
  <si>
    <t xml:space="preserve">procurement of portable hydraulic oil filtration/ cleaning machine (online filtration system) for servo system 68 grade hydraulic oil for various power packs of 2x600 mw chp ph-i sstpp mppgcl dongalia , </t>
  </si>
  <si>
    <t>2023_MPPGC_273451_1</t>
  </si>
  <si>
    <t>https://mptenders.gov.in/nicgep/app?component=%24DirectLink_0&amp;page=FrontEndAdvancedSearchResult&amp;service=direct&amp;sp=SSSjM4jsPWz05RoT2oYHaug%3D%3D</t>
  </si>
  <si>
    <t xml:space="preserve">procurement of portable turbidity meter for chemistry lab at 2x660 mw stage-ii sstpp mppgcl dongalia. </t>
  </si>
  <si>
    <t>2023_MPPGC_692853_1</t>
  </si>
  <si>
    <t>https://eprocure.gov.in/epublish/app?component=%24DirectLink_0&amp;page=FrontEndAdvancedSearchResult&amp;service=direct&amp;sp=S%2FENIb0J5%2FmZvr6yU6LAskA%3D%3D</t>
  </si>
  <si>
    <t xml:space="preserve">procurement of ppr pipe flanges elbow couplers tee reducer for tmd-oso/o se(mm)-1sstpp dongalia , </t>
  </si>
  <si>
    <t>2023_MPPGC_279173_1</t>
  </si>
  <si>
    <t>https://mptenders.gov.in/nicgep/app?component=%24DirectLink_0&amp;page=FrontEndAdvancedSearchResult&amp;service=direct&amp;sp=SDQGkl67Mtjoh%2B4%2F1Rh7E0w%3D%3D</t>
  </si>
  <si>
    <t xml:space="preserve">procurement of precision controls make control valve of central a.c. system for imd-iv stps sarni. , </t>
  </si>
  <si>
    <t>2023_MPPGC_244510_1</t>
  </si>
  <si>
    <t>https://mptenders.gov.in/nicgep/app?component=%24DirectLink_0&amp;page=FrontEndAdvancedSearchResult&amp;service=direct&amp;sp=SHqGqyDlyDF5QEs5VLAMI0w%3D%3D</t>
  </si>
  <si>
    <t xml:space="preserve">procurement of premium transmission ltd. make geared coupling (type- ggc 108) for 2x660 mw chp ph-ii sstpp mppgcl dongalia , </t>
  </si>
  <si>
    <t>2023_MPPGC_258250_1</t>
  </si>
  <si>
    <t>https://mptenders.gov.in/nicgep/app?component=%24DirectLink_0&amp;page=FrontEndAdvancedSearchResult&amp;service=direct&amp;session=T&amp;sp=SYlLVpt1be1mc73jVAOWIiA%3D%3D</t>
  </si>
  <si>
    <t xml:space="preserve">procurement of premium transmission ltd. make geared coupling (type- ggc 108) for 2x660 mw chp ph-ii sstpp mppgcl dongalia. , </t>
  </si>
  <si>
    <t>2023_MPPGC_249475_1</t>
  </si>
  <si>
    <t>https://mptenders.gov.in/nicgep/app?component=%24DirectLink_0&amp;page=FrontEndAdvancedSearchResult&amp;service=direct&amp;sp=SexKvHfMoChQ1UwZyEc%2B9Jw%3D%3D</t>
  </si>
  <si>
    <t xml:space="preserve">procurement of pressure switches and thermostats installed in mrs of ph-iv for imd-4 stps sarni. , </t>
  </si>
  <si>
    <t>2023_MPPGC_251023_1</t>
  </si>
  <si>
    <t>https://mptenders.gov.in/nicgep/app?component=%24DirectLink_0&amp;page=FrontEndAdvancedSearchResult&amp;service=direct&amp;sp=SKlnK6bGhdoubGUkP2%2BwsgQ%3D%3D</t>
  </si>
  <si>
    <t xml:space="preserve">procurement of prive maintenance spares for atlas copco make transport air compressor (tac) installed at ash handling plant at 2x600 mw units of sstpp mppgcl dongalia. , </t>
  </si>
  <si>
    <t>2023_MPPGC_279661_1</t>
  </si>
  <si>
    <t>https://mptenders.gov.in/nicgep/app?component=%24DirectLink_0&amp;page=FrontEndAdvancedSearchResult&amp;service=direct&amp;sp=SOOnf%2BBYJAZ2nuIVy6Ng3PA%3D%3D</t>
  </si>
  <si>
    <t xml:space="preserve">procurement of pulley (installed in bottom block assembly ) of under slung crane (make- reva industries india pvt. ltd.) model sr. no. 4295.12 capacity 30 t lift 11.40 m) installed in coal mill area of unit no. 3 and 4 of 2x660 mw sstpp. , </t>
  </si>
  <si>
    <t>2023_MPPGC_704692_4</t>
  </si>
  <si>
    <t>https://eprocure.gov.in/epublish/app?component=%24DirectLink_0&amp;page=FrontEndAdvancedSearchResult&amp;service=direct&amp;sp=SCjIkRQupEAy4dlcinStKFw%3D%3D</t>
  </si>
  <si>
    <t>2023_MPPGC_704692_3</t>
  </si>
  <si>
    <t>https://eprocure.gov.in/epublish/app?component=%24DirectLink_0&amp;page=FrontEndAdvancedSearchResult&amp;service=direct&amp;sp=Sb%2FqIIdbQj0zm3%2B001lnssg%3D%3D</t>
  </si>
  <si>
    <t>2023_MPPGC_704692_2</t>
  </si>
  <si>
    <t>https://eprocure.gov.in/epublish/app?component=%24DirectLink_0&amp;page=FrontEndAdvancedSearchResult&amp;service=direct&amp;sp=SX%2BAPMQwKyN0eInuDz7%2BZew%3D%3D</t>
  </si>
  <si>
    <t>2023_MPPGC_704692_1</t>
  </si>
  <si>
    <t>https://eprocure.gov.in/epublish/app?component=%24DirectLink_0&amp;page=FrontEndAdvancedSearchResult&amp;service=direct&amp;sp=Soo9OStCX6f5ROhpDa8BCUA%3D%3D</t>
  </si>
  <si>
    <t xml:space="preserve">procurement of pvc hdpe high density double lined bags for coal sampling office of the s.e. (ser.)-ii sgtps mppgcl birsinghpur , </t>
  </si>
  <si>
    <t>2023_MPPGC_706713_1</t>
  </si>
  <si>
    <t>https://eprocure.gov.in/epublish/app?component=%24DirectLink_0&amp;page=FrontEndAdvancedSearchResult&amp;service=direct&amp;sp=SHPYbw9%2Ff6Bx2zVrv%2FRCaOw%3D%3D</t>
  </si>
  <si>
    <t xml:space="preserve">procurement of pvc pipes as per schedule at rajghat hps mppgcl chanderi </t>
  </si>
  <si>
    <t>2023_MPPGC_692805_1</t>
  </si>
  <si>
    <t>https://eprocure.gov.in/epublish/app?component=%24DirectLink_0&amp;page=FrontEndAdvancedSearchResult&amp;service=direct&amp;sp=SOw33tn4y7tDkqaHvW1%2ByAg%3D%3D</t>
  </si>
  <si>
    <t xml:space="preserve">procurement of reach for burner tilt mechanism for unit 1 and 2 of 2x600 mw sstpp mppgcl dongalia. , </t>
  </si>
  <si>
    <t>2023_MPPGC_712334_1</t>
  </si>
  <si>
    <t>https://eprocure.gov.in/epublish/app?component=%24DirectLink_0&amp;page=FrontEndAdvancedSearchResult&amp;service=direct&amp;sp=Slm103t39CVd7hlZCT6LTQw%3D%3D</t>
  </si>
  <si>
    <t>procurement of recommended spares of bhel make turbine installed at 1x500 mw sgtps mppgcl birsinghpur.</t>
  </si>
  <si>
    <t>2022_MPPGC_238417_1</t>
  </si>
  <si>
    <t>https://mptenders.gov.in/nicgep/app?component=%24DirectLink_0&amp;page=FrontEndAdvancedSearchResult&amp;service=direct&amp;sp=ScjL%2FnKVdXoIrQnYct73qrQ%3D%3D</t>
  </si>
  <si>
    <t xml:space="preserve">procurement of refilling of ultra- pure n2 gas purity 99.999 in empty cylinders each of 07 cu mtr and vale replacement hydraulic stretch testing painting and painting and purgingof n2 cylinders for unit no.#5 1x500 mw sgtps birsinghpur , </t>
  </si>
  <si>
    <t>2023_MPPGC_711224_1</t>
  </si>
  <si>
    <t>https://eprocure.gov.in/epublish/app?component=%24DirectLink_0&amp;page=FrontEndAdvancedSearchResult&amp;service=direct&amp;sp=Se5CoCSoucqG7DszRVUDK4g%3D%3D</t>
  </si>
  <si>
    <t xml:space="preserve">procurement of refilling of ultra-pure n2 gas purity 99.999 in empty cylinders each of 07 cu mtr and valve replacement hydraulic stretch testing painting and purging of n2 cylinders for unit no 5 1x500 mw sgtps mppgcl birsinghpur , </t>
  </si>
  <si>
    <t>2023_MPPGC_704815_1</t>
  </si>
  <si>
    <t>https://eprocure.gov.in/epublish/app?component=%24DirectLink_0&amp;page=FrontEndAdvancedSearchResult&amp;service=direct&amp;sp=SurFFsTheiI%2FiUnvRnpJrJA%3D%3D</t>
  </si>
  <si>
    <t xml:space="preserve">procurement of refilling of ultra-pure n2 gas purity 99.999 in empty cylinders each of 07 cu mtr and valve replacement hydraulic stretch testing painting and purgingof n2 cylinders for unit no. 5 1x500 mw sgtps birsinghpur , </t>
  </si>
  <si>
    <t>2023_MPPGC_710216_1</t>
  </si>
  <si>
    <t>https://eprocure.gov.in/epublish/app?component=%24DirectLink_0&amp;page=FrontEndAdvancedSearchResult&amp;service=direct&amp;sp=SReXKMD%2Benw07%2B%2FyWi2mcEg%3D%3D</t>
  </si>
  <si>
    <t xml:space="preserve">procurement of refilling of ultra-pure n2 gas purity 99.999 in empty cylinders each of 07 cu mtr and valve replacement hydraulic stretch testing painting and purgingof n2 cylinders for unit no.# 5 1x500 mw sgtps mppgcl birsinghpur , </t>
  </si>
  <si>
    <t>2023_MPPGC_707748_1</t>
  </si>
  <si>
    <t>https://eprocure.gov.in/epublish/app?component=%24DirectLink_0&amp;page=FrontEndAdvancedSearchResult&amp;service=direct&amp;sp=SeIQrzSsuz8DtcWTZONOTBw%3D%3D</t>
  </si>
  <si>
    <t xml:space="preserve">procurement of refrigerant gas (r-134a) for screw chillers installed for hvac system of 2x600 mw units at sstpp mppgcl dongalia. , </t>
  </si>
  <si>
    <t>2023_MPPGC_278971_1</t>
  </si>
  <si>
    <t>https://mptenders.gov.in/nicgep/app?component=%24DirectLink_0&amp;page=FrontEndAdvancedSearchResult&amp;service=direct&amp;sp=SQOotwL%2F3qW%2BYE1puqqQ8dw%3D%3D</t>
  </si>
  <si>
    <t xml:space="preserve">procurement of relay for snt system installed at sstpp mppgcl khandwa. , </t>
  </si>
  <si>
    <t>2023_MPPGC_258946_1</t>
  </si>
  <si>
    <t>https://mptenders.gov.in/nicgep/app?component=%24DirectLink_0&amp;page=FrontEndAdvancedSearchResult&amp;service=direct&amp;sp=S6RbnWl00GJLfhHm%2B%2Fyv4ow%3D%3D</t>
  </si>
  <si>
    <t xml:space="preserve">procurement of repairing items/ spare parts of fire extinguishers fire fighting equipment alongwith miscellaneous consumable items at sgtps mppgcl birsinghpur , </t>
  </si>
  <si>
    <t>2023_MPPGC_702541_1</t>
  </si>
  <si>
    <t>https://eprocure.gov.in/epublish/app?component=%24DirectLink_0&amp;page=FrontEndAdvancedSearchResult&amp;service=direct&amp;sp=S%2F7%2FEP0pxvBZGQfNb1Emdyw%3D%3D</t>
  </si>
  <si>
    <t xml:space="preserve">procurement of rexroth make eh oil governing skid filter elements at 2x660mw sstpp stage-ii mppgcl dongalia , </t>
  </si>
  <si>
    <t>2023_MPPGC_245532_1</t>
  </si>
  <si>
    <t>https://mptenders.gov.in/nicgep/app?component=%24DirectLink_0&amp;page=FrontEndAdvancedSearchResult&amp;service=direct&amp;sp=S7VmwTooONOe26iQgepAZJg%3D%3D</t>
  </si>
  <si>
    <t>procurement of rotating sleeve , procurement of rotating sleeve for rajghat hps mppgcl chanderi</t>
  </si>
  <si>
    <t>2023_MPPGC_699970_3</t>
  </si>
  <si>
    <t>https://eprocure.gov.in/epublish/app?component=%24DirectLink_0&amp;page=FrontEndAdvancedSearchResult&amp;service=direct&amp;sp=S%2B3Gjq1Pbs5lqy%2BTE94oonQ%3D%3D</t>
  </si>
  <si>
    <t>procurement of rotating sleeve for rajghat hydel power station chanderi , procurement of rotating sleep for rajghat power station chanderi</t>
  </si>
  <si>
    <t>2023_MPPGC_699970_1</t>
  </si>
  <si>
    <t>https://eprocure.gov.in/epublish/app?component=%24DirectLink_0&amp;page=FrontEndAdvancedSearchResult&amp;service=direct&amp;sp=SVWzf9qNpl9i9s0hgyi0ohQ%3D%3D</t>
  </si>
  <si>
    <t xml:space="preserve">procurement of rotor earth fault carbon brush bracket assembly of 250 mw bhel make generator exciter for emd-iv stps mppgcl sarni. , </t>
  </si>
  <si>
    <t>2023_MPPGC_266419_1</t>
  </si>
  <si>
    <t>https://mptenders.gov.in/nicgep/app?component=%24DirectLink_0&amp;page=FrontEndAdvancedSearchResult&amp;service=direct&amp;sp=S5gnB%2FqL%2BPwqr4gfI3%2B99Vw%3D%3D</t>
  </si>
  <si>
    <t>procurement of rubber spacers for 150 hp de watering as per schedule at rajghat hps , procurement of rubber spacers for 150 hp de watering as per schedule at rajghat hps mppgcl chanderi</t>
  </si>
  <si>
    <t>2023_MPPGC_708231_1</t>
  </si>
  <si>
    <t>https://eprocure.gov.in/epublish/app?component=%24DirectLink_0&amp;page=FrontEndAdvancedSearchResult&amp;service=direct&amp;sp=SKCDw97qiM7wyV%2BbS9mP66g%3D%3D</t>
  </si>
  <si>
    <t xml:space="preserve">procurement of scallop pad for economizer coils of unit no 3 and 4 sgtps mppgcl birsinghpur , </t>
  </si>
  <si>
    <t>2023_MPPGC_244299_1</t>
  </si>
  <si>
    <t>https://mptenders.gov.in/nicgep/app?component=%24DirectLink_0&amp;page=FrontEndAdvancedSearchResult&amp;service=direct&amp;session=T&amp;sp=Sfp64tPEcYgG89IKC%2FXZ1yQ%3D%3D</t>
  </si>
  <si>
    <t xml:space="preserve">procurement of schneider electric make ht switchgears measurement and protection spare(ctcbct mfm) installed in 11/6.6kv ht switchgears of btg and bop area at 2x660mw sstpp mppgcl dongalia , </t>
  </si>
  <si>
    <t>2023_MPPGC_249856_1</t>
  </si>
  <si>
    <t>https://mptenders.gov.in/nicgep/app?component=%24DirectLink_0&amp;page=FrontEndAdvancedSearchResult&amp;service=direct&amp;sp=SNui5PYUvoXUaf9KVOEUBMg%3D%3D</t>
  </si>
  <si>
    <t xml:space="preserve">procurement of seal ring with replaceable liner labyrinth for nde of pa fan of unit no 1 and 2 ph i at sgtps mppgcl birsinghpur , </t>
  </si>
  <si>
    <t>2023_MPPGC_242954_1</t>
  </si>
  <si>
    <t>https://mptenders.gov.in/nicgep/app?component=%24DirectLink_0&amp;page=FrontEndAdvancedSearchResult&amp;service=direct&amp;session=T&amp;sp=SqdZFvuTEdoX4gA50xE8sDw%3D%3D</t>
  </si>
  <si>
    <t xml:space="preserve">procurement of seimens limited make variable voltage frequency ac drive for 2x600 mwph-ichpsstpp dongalia , </t>
  </si>
  <si>
    <t>2023_MPPGC_245590_1</t>
  </si>
  <si>
    <t>https://mptenders.gov.in/nicgep/app?component=%24DirectLink_0&amp;page=FrontEndAdvancedSearchResult&amp;service=direct&amp;sp=SGLjG3nAxvkBzN3zmWoMC8Q%3D%3D</t>
  </si>
  <si>
    <t xml:space="preserve">procurement of siemens make auxiliary contactor power contactor mpcb mccbs etc installed at 2x660mw sstpp dongalia khandwa , </t>
  </si>
  <si>
    <t>2023_MPPGC_245534_1</t>
  </si>
  <si>
    <t>https://mptenders.gov.in/nicgep/app?component=%24DirectLink_0&amp;page=FrontEndAdvancedSearchResult&amp;service=direct&amp;sp=SWxv%2BnqgfOzEugS%2BZUGGH7g%3D%3D</t>
  </si>
  <si>
    <t xml:space="preserve">procurement of silica gel blue granule indicating type size 4-6 mesh for ph-i ii iii unit no. 1 to 5 at sgtps birsinghpur , </t>
  </si>
  <si>
    <t>2023_MPPGC_248625_1</t>
  </si>
  <si>
    <t>https://mptenders.gov.in/nicgep/app?component=%24DirectLink_0&amp;page=FrontEndAdvancedSearchResult&amp;service=direct&amp;sp=SIu8%2FLiXofmHIh83aHLfGMQ%3D%3D</t>
  </si>
  <si>
    <t xml:space="preserve">procurement of silicone rubber gasket for victaulic coupling of coal pipes installed in the boiler of 2x660 mw units mppgcl dongalia , </t>
  </si>
  <si>
    <t>2022_MPPGC_240658_1</t>
  </si>
  <si>
    <t>https://mptenders.gov.in/nicgep/app?component=%24DirectLink_0&amp;page=FrontEndAdvancedSearchResult&amp;service=direct&amp;sp=Scolduq2Z8KAlOEEIj1yxWA%3D%3D</t>
  </si>
  <si>
    <t xml:space="preserve">procurement of slade make gland packing for various pumps in tg and tg bop area for aoh of unit no. 11 and running maintenance of unit no. 10 and 11 ph-iv stps sarni. , </t>
  </si>
  <si>
    <t>2023_MPPGC_250953_1</t>
  </si>
  <si>
    <t>https://mptenders.gov.in/nicgep/app?component=%24DirectLink_0&amp;page=FrontEndAdvancedSearchResult&amp;service=direct&amp;sp=SlCMc2saZBjT3V0fXqF2CxA%3D%3D</t>
  </si>
  <si>
    <t xml:space="preserve">procurement of solenoid valves for ahp unit no. 1 to 4 of ph-ii and ph-i at sgtps mppgcl birsinghpur. , </t>
  </si>
  <si>
    <t>2022_MPPGC_226768_1</t>
  </si>
  <si>
    <t>https://mptenders.gov.in/nicgep/app?component=%24DirectLink_0&amp;page=FrontEndAdvancedSearchResult&amp;service=direct&amp;sp=Std5IZqNFH6NhcGGvy5MFzA%3D%3D</t>
  </si>
  <si>
    <t xml:space="preserve">procurement of spare dc brake and current collector of different capacity of reva make hoist and crane installed at 2x660mw sstpp mppgcl dongalia , </t>
  </si>
  <si>
    <t>2023_MPPGC_268075_1</t>
  </si>
  <si>
    <t>https://mptenders.gov.in/nicgep/app?component=%24DirectLink_0&amp;page=FrontEndAdvancedSearchResult&amp;service=direct&amp;sp=SDD1Af7nboWUsvieioB9Ilw%3D%3D</t>
  </si>
  <si>
    <t xml:space="preserve">procurement of spare motors of seal oil system of generator turbine barring gear motor cooling fan of excitation transformer at 2 x660mw sstpp mppgcl khandwa. , </t>
  </si>
  <si>
    <t>2023_MPPGC_243303_1</t>
  </si>
  <si>
    <t>https://mptenders.gov.in/nicgep/app?component=%24DirectLink_0&amp;page=FrontEndAdvancedSearchResult&amp;service=direct&amp;sp=STpC%2Fm5OPBxKZux6MQL9jyw%3D%3D</t>
  </si>
  <si>
    <t>procurement of spare of besta raw coal feeder of abl make boiler at ph i and ph ii sgtps mppgcl birsinghpur.,</t>
  </si>
  <si>
    <t>2022_MPPGC_233278_1</t>
  </si>
  <si>
    <t>https://mptenders.gov.in/nicgep/app?component=%24DirectLink_0&amp;page=FrontEndAdvancedSearchResult&amp;service=direct&amp;sp=SmgHcsVlGqpFfS1a3YVGH3g%3D%3D</t>
  </si>
  <si>
    <t xml:space="preserve">procurement of spare of bsl quick erect scaffolding system for at 1x500 mw boiler maintenance work during overhauling at sgtpsmppgcl birsinghpur , </t>
  </si>
  <si>
    <t>2023_MPPGC_271181_1</t>
  </si>
  <si>
    <t>https://mptenders.gov.in/nicgep/app?component=%24DirectLink_0&amp;page=FrontEndAdvancedSearchResult&amp;service=direct&amp;sp=SoCJAVM%2BcjSKj0i1KKpY%2Bhw%3D%3D</t>
  </si>
  <si>
    <t xml:space="preserve">procurement of spare of il make pneumatic actuator for unit no 3 and4 sgtps mppgcl brs , </t>
  </si>
  <si>
    <t>2023_MPPGC_267023_1</t>
  </si>
  <si>
    <t>https://mptenders.gov.in/nicgep/app?component=%24DirectLink_0&amp;page=FrontEndAdvancedSearchResult&amp;service=direct&amp;sp=SZ9S1imbInl%2Fzec9ppzXQWg%3D%3D</t>
  </si>
  <si>
    <t xml:space="preserve">procurement of spare of seal oil pumps and jacking oil pumps of make allweiler for aoh of unit no. 11 of ph-iv stps mppgcl sarni. , </t>
  </si>
  <si>
    <t>2023_MPPGC_247670_1</t>
  </si>
  <si>
    <t>https://mptenders.gov.in/nicgep/app?component=%24DirectLink_0&amp;page=FrontEndAdvancedSearchResult&amp;service=direct&amp;sp=SV%2BJIe85v7S3O5A7YrMgpCA%3D%3D</t>
  </si>
  <si>
    <t xml:space="preserve">procurement of spare of servomotor and main bearing assembly of fd and pa fans installed at boiler of 1x500 sgtps mppgcl birsinghpur , </t>
  </si>
  <si>
    <t>2023_MPPGC_280909_1</t>
  </si>
  <si>
    <t>https://mptenders.gov.in/nicgep/app?component=%24DirectLink_0&amp;page=FrontEndAdvancedSearchResult&amp;service=direct&amp;sp=SCC0OLAnN%2FImH%2Ft3oEhtOwA%3D%3D</t>
  </si>
  <si>
    <t xml:space="preserve">procurement of spare part of eaton make luff hydraulic powerpack spares of stacker reclaimer for 2x660 mw chp ph-ii sstpp dongalia. , </t>
  </si>
  <si>
    <t>2023_MPPGC_246662_1</t>
  </si>
  <si>
    <t>https://mptenders.gov.in/nicgep/app?component=%24DirectLink_0&amp;page=FrontEndAdvancedSearchResult&amp;service=direct&amp;sp=S2q%2FtLZDcJzjWTszn%2FmhZDA%3D%3D</t>
  </si>
  <si>
    <t xml:space="preserve">procurement of spare parts of 12.5hp and 25 hp darling make dewatering pumps for chp ph-i sstpp mppgcl dongalia distt.- khandwa , </t>
  </si>
  <si>
    <t>2023_MPPGC_273281_1</t>
  </si>
  <si>
    <t>https://mptenders.gov.in/nicgep/app?component=%24DirectLink_0&amp;page=FrontEndAdvancedSearchResult&amp;service=direct&amp;sp=SC%2F1dh%2FPw2NcASJLMD7zDNg%3D%3D</t>
  </si>
  <si>
    <t xml:space="preserve">procurement of spare parts of 6.6 kv 225 kw coal mill motor 390 kw pa fan motor 988 kw id fan motor 775 kw fd fan motor and 500 kw cep motor of ph i sgtps mppgcl birsinghpur. , </t>
  </si>
  <si>
    <t>2022_MPPGC_233946_2</t>
  </si>
  <si>
    <t>https://mptenders.gov.in/nicgep/app?component=%24DirectLink_0&amp;page=FrontEndAdvancedSearchResult&amp;service=direct&amp;session=T&amp;sp=S3sUWC%2BItjK8iee%2BGrOzwxg%3D%3D</t>
  </si>
  <si>
    <t>procurement of spare parts of compressor (model no nh400e 9) at 2x660 mw sstpp mppgcldongalia. , procurement of spare parts of compressor (model no nh400e 9) at 2x660 mw sstpp mppgcl dongalia.</t>
  </si>
  <si>
    <t>2023_MPPGC_267374_1</t>
  </si>
  <si>
    <t>https://mptenders.gov.in/nicgep/app?component=%24DirectLink_0&amp;page=FrontEndAdvancedSearchResult&amp;service=direct&amp;sp=S6oBIwiuuElq5ek15td25xg%3D%3D</t>
  </si>
  <si>
    <t xml:space="preserve">procurement of spare parts of condensate extraction pump (cep) for unit no. 1 and 2 at 2x600 mw sstpp mppgcl dongalia. , </t>
  </si>
  <si>
    <t>2023_MPPGC_252840_1</t>
  </si>
  <si>
    <t>https://mptenders.gov.in/nicgep/app?component=%24DirectLink_0&amp;page=FrontEndAdvancedSearchResult&amp;service=direct&amp;sp=S53inZpFp7PJJ9c9VNZ4Nog%3D%3D</t>
  </si>
  <si>
    <t xml:space="preserve">procurement of spare parts of elecon make gear boxes for 2x600 mw chp ph-i sstpp mppgcl dongalia , </t>
  </si>
  <si>
    <t>2023_MPPGC_269693_1</t>
  </si>
  <si>
    <t>https://mptenders.gov.in/nicgep/app?component=%24DirectLink_0&amp;page=FrontEndAdvancedSearchResult&amp;service=direct&amp;sp=SDEpl3%2BURE%2Feclp5cv86d6A%3D%3D</t>
  </si>
  <si>
    <t xml:space="preserve">procurement of spare parts of kirloskar make air compressor (model no. kes-90-7.5 and kes-18-705) for chp ph-ii sstpp mppgcl dongalia , </t>
  </si>
  <si>
    <t>2023_MPPGC_252266_1</t>
  </si>
  <si>
    <t>https://mptenders.gov.in/nicgep/app?component=%24DirectLink_0&amp;page=FrontEndAdvancedSearchResult&amp;service=direct&amp;sp=SLx0J9%2FaKosK9dqS%2BdqfAGQ%3D%3D</t>
  </si>
  <si>
    <t xml:space="preserve">procurement of spare parts of lnt make ring granulator (model-1017u) installed at chp ph-i sstpp mppgcl dongalia , </t>
  </si>
  <si>
    <t>2023_MPPGC_281040_1</t>
  </si>
  <si>
    <t>https://mptenders.gov.in/nicgep/app?component=%24DirectLink_0&amp;page=FrontEndAdvancedSearchResult&amp;service=direct&amp;sp=SdP2fhW139e2k3%2F5FzbNfhg%3D%3D</t>
  </si>
  <si>
    <t xml:space="preserve">procurement of spare parts of lnt make rotary breaker (model no. 14x27) installed at 2x660 mw chp ph-ii sstpp mppgcl dongalia , </t>
  </si>
  <si>
    <t>2023_MPPGC_269527_1</t>
  </si>
  <si>
    <t>https://mptenders.gov.in/nicgep/app?component=%24DirectLink_0&amp;page=FrontEndAdvancedSearchResult&amp;service=direct&amp;sp=SFL%2Bej0s1K%2B82aX%2Bg70tA8Q%3D%3D</t>
  </si>
  <si>
    <t xml:space="preserve">procurement of spare parts of m/s l and t make ring granulator installed at 2x660 mw chp stage-ii sstpp dongalia , </t>
  </si>
  <si>
    <t>2023_MPPGC_245586_1</t>
  </si>
  <si>
    <t>https://mptenders.gov.in/nicgep/app?component=%24DirectLink_0&amp;page=FrontEndAdvancedSearchResult&amp;service=direct&amp;sp=SUvumnMwcRGNm1W0o2Pdm%2Fw%3D%3D</t>
  </si>
  <si>
    <t xml:space="preserve">procurement of spare parts of m/s l and t make rotary breaker and side arm charger for 2x600 mw chp ph-i sstpp mppgcl dongalia. , </t>
  </si>
  <si>
    <t>2023_MPPGC_249286_1</t>
  </si>
  <si>
    <t>https://mptenders.gov.in/nicgep/app?component=%24DirectLink_0&amp;page=FrontEndAdvancedSearchResult&amp;service=direct&amp;sp=SLmKSYVgaNn5J1Vw9aixNBw%3D%3D</t>
  </si>
  <si>
    <t xml:space="preserve">procurement of spare parts of m/s sam turbo industry pvt. ltd. make sump pump installed in drain oil pit of oil pressurising pump house and oil water seperator (ows) pit at 2x600 mw sstpp stage-i  mppgcl dongalia. , </t>
  </si>
  <si>
    <t>2023_MPPGC_242936_1</t>
  </si>
  <si>
    <t>https://mptenders.gov.in/nicgep/app?component=%24DirectLink_0&amp;page=FrontEndAdvancedSearchResult&amp;service=direct&amp;sp=S9LFevvTodWF7DLCtxTtN7A%3D%3D</t>
  </si>
  <si>
    <t xml:space="preserve">procurement of spare parts of sam turbo make sump pumps installed at 2x660 mw chp ph-ii sstpp mppgcl dongalia. , </t>
  </si>
  <si>
    <t>2023_MPPGC_248810_1</t>
  </si>
  <si>
    <t>https://mptenders.gov.in/nicgep/app?component=%24DirectLink_0&amp;page=FrontEndAdvancedSearchResult&amp;service=direct&amp;session=T&amp;sp=SOv9iRLtx4mLoQNY%2BNbsQxw%3D%3D</t>
  </si>
  <si>
    <t xml:space="preserve">procurement of spare parts of side arm chargers and stacker reclaimer of chp-iv stps sarni. , </t>
  </si>
  <si>
    <t>2023_MPPGC_251348_1</t>
  </si>
  <si>
    <t>https://mptenders.gov.in/nicgep/app?component=%24DirectLink_0&amp;page=FrontEndAdvancedSearchResult&amp;service=direct&amp;sp=SIcKadcnhhSsBlWzsiCmS6g%3D%3D</t>
  </si>
  <si>
    <t xml:space="preserve">procurement of spares and consumables of mil make pneumatic actuators installed in btg and bop area at 2x660 mw sstpp mppgcl dongalia khandwa , </t>
  </si>
  <si>
    <t>2023_MPPGC_272538_1</t>
  </si>
  <si>
    <t>https://mptenders.gov.in/nicgep/app?component=%24DirectLink_0&amp;page=FrontEndAdvancedSearchResult&amp;service=direct&amp;sp=S3ztYRWsYtoYFipYoggpEWQ%3D%3D</t>
  </si>
  <si>
    <t xml:space="preserve">procurement of spares for 16 i e 400 nb wetting unit hydro ejectors for ahp of unit 1 to 4 at sgtps mppgcl birsinghpur , </t>
  </si>
  <si>
    <t>2023_MPPGC_277457_1</t>
  </si>
  <si>
    <t>https://mptenders.gov.in/nicgep/app?component=%24DirectLink_0&amp;page=FrontEndAdvancedSearchResult&amp;service=direct&amp;sp=SdyjRhWRuCmviO5cF1WUkWQ%3D%3D</t>
  </si>
  <si>
    <t xml:space="preserve">procurement of spares for akj make condenser water pump type 5ec sl no br 3309 1769 and chilled water pump type 5ef sl no br 3248 for air conditioning plant of unit no 1 and 2 2 x210 mw of ph i at sgtps mppgcl birsinghpur , </t>
  </si>
  <si>
    <t>2022_MPPGC_235562_1</t>
  </si>
  <si>
    <t>https://mptenders.gov.in/nicgep/app?component=%24DirectLink_0&amp;page=FrontEndAdvancedSearchResult&amp;service=direct&amp;sp=SCh%2BTXzIwzr4zweIvGaAmeA%3D%3D</t>
  </si>
  <si>
    <t xml:space="preserve">procurement of spares for asco make solenoid valve of pulse jet system for ahp of unit no. 1 to 4 of ph-ii and ph-i at sgtps mppgcl brs. , </t>
  </si>
  <si>
    <t>2023_MPPGC_252592_1</t>
  </si>
  <si>
    <t>https://mptenders.gov.in/nicgep/app?component=%24DirectLink_0&amp;page=FrontEndAdvancedSearchResult&amp;service=direct&amp;sp=SWK07FHyFCwPXK9%2FYpqZf%2FA%3D%3D</t>
  </si>
  <si>
    <t>procurement of spares for bottom ash hopper and eccentric crusher of boiler of unit 1 and 2 ph i at sgtps mppgcl birsinghpur , procurement of spares for bottom ash hopper and eccentric crusher of boiler of unit 1 and 2 ph i at sgtps mppgcl birsinghpur tender shall be decided on lowest package basis</t>
  </si>
  <si>
    <t>2022_MPPGC_230358_1</t>
  </si>
  <si>
    <t>https://mptenders.gov.in/nicgep/app?component=%24DirectLink_0&amp;page=FrontEndAdvancedSearchResult&amp;service=direct&amp;sp=SFUw2EgjB1ZRFVv5%2FmdyUSg%3D%3D</t>
  </si>
  <si>
    <t>procurement of spares for bottom ash hopper of boiler unit no. 3 and 4 sgtps mppgcl birsinghpur.</t>
  </si>
  <si>
    <t>2022_MPPGC_233894_1</t>
  </si>
  <si>
    <t>https://mptenders.gov.in/nicgep/app?component=%24DirectLink_0&amp;page=FrontEndAdvancedSearchResult&amp;service=direct&amp;sp=S5HrOLkgtDWMSU4OAaC0GcA%3D%3D</t>
  </si>
  <si>
    <t xml:space="preserve">procurement of spares for cw pump (make wpil) model vt-52-66 for unit no. 10 and 11 of ph-iv stps sarni. , </t>
  </si>
  <si>
    <t>2023_MPPGC_282391_1</t>
  </si>
  <si>
    <t>https://mptenders.gov.in/nicgep/app?component=%24DirectLink_0&amp;page=FrontEndAdvancedSearchResult&amp;service=direct&amp;sp=S1yJDmG4KLobNU0LHRtBbew%3D%3D</t>
  </si>
  <si>
    <t>procurement of spares for eagle burgmann make mechanical seal for bfp booster pump and cep installed at unit 3 and 4 sgtps mppgcl birsinghpur</t>
  </si>
  <si>
    <t>2022_MPPGC_236633_1</t>
  </si>
  <si>
    <t>https://mptenders.gov.in/nicgep/app?component=%24DirectLink_0&amp;page=FrontEndAdvancedSearchResult&amp;service=direct&amp;sp=SOBr97oc%2Ft0q8Hc6haTp5hw%3D%3D</t>
  </si>
  <si>
    <t xml:space="preserve">procurement of spares for fluid coupling model 41 scr 24x make pembril engineering for unit no 1 to 4 of ph i and ii at sgtps mppgcl birsinghpur , </t>
  </si>
  <si>
    <t>2023_MPPGC_247904_1</t>
  </si>
  <si>
    <t>https://mptenders.gov.in/nicgep/app?component=%24DirectLink_0&amp;page=FrontEndAdvancedSearchResult&amp;service=direct&amp;sp=S9VMSbyUnZYj2WRVF9aYPvw%3D%3D</t>
  </si>
  <si>
    <t xml:space="preserve">procurement of spares for gear box (make bonfiglioli group) of roller screen installed at sgtps mppgcl birsinghpur , </t>
  </si>
  <si>
    <t>2023_MPPGC_715797_1</t>
  </si>
  <si>
    <t>https://eprocure.gov.in/epublish/app?component=%24DirectLink_0&amp;page=FrontEndAdvancedSearchResult&amp;service=direct&amp;sp=SGT9zkqtZleCZImnI%2FCYRMw%3D%3D</t>
  </si>
  <si>
    <t xml:space="preserve">procurement of spares for il make control valve for feed regulating station frs of 210mw atps mppgcl chachai. , </t>
  </si>
  <si>
    <t>2023_MPPGC_259676_1</t>
  </si>
  <si>
    <t>https://mptenders.gov.in/nicgep/app?component=%24DirectLink_0&amp;page=FrontEndAdvancedSearchResult&amp;service=direct&amp;sp=SRgypzd%2BnAXnj%2BVxRIj%2BcjA%3D%3D</t>
  </si>
  <si>
    <t xml:space="preserve">procurement of spares for jyoti make 1000 vm cw pump and screen wash pump model no275t1a4 unit no 1 and 2 ph i at sgtps mppgcl birsinghpur , </t>
  </si>
  <si>
    <t>2023_MPPGC_285900_1</t>
  </si>
  <si>
    <t>https://mptenders.gov.in/nicgep/app?component=%24DirectLink_0&amp;page=FrontEndAdvancedSearchResult&amp;service=direct&amp;sp=S039ehGIZ3RNafhUBYE9F5g%3D%3D</t>
  </si>
  <si>
    <t xml:space="preserve">procurement of spares for kay make twin lobe rotary compressors model 1620 wc (conveying compressor) for ahp of unit 1 to 4 of ph-ii and ph-i at sgtps mppgcl birsinghpur on single offer basis. , </t>
  </si>
  <si>
    <t>2023_MPPGC_249491_1</t>
  </si>
  <si>
    <t>https://mptenders.gov.in/nicgep/app?component=%24DirectLink_0&amp;page=FrontEndAdvancedSearchResult&amp;service=direct&amp;session=T&amp;sp=Svc8YBM57tglRpVgAuRAByQ%3D%3D</t>
  </si>
  <si>
    <t xml:space="preserve">procurement of spares for kirloskar make air washer pumps (model no.sct 80/38) of air washing units for unit no. 3 and 4 at sgtps mppgcl birsinghpur on single offer basis. , </t>
  </si>
  <si>
    <t>2023_MPPGC_247650_1</t>
  </si>
  <si>
    <t>https://mptenders.gov.in/nicgep/app?component=%24DirectLink_0&amp;page=FrontEndAdvancedSearchResult&amp;service=direct&amp;sp=Sjlx72d%2BK%2FdmXQiaSTVHwAg%3D%3D</t>
  </si>
  <si>
    <t xml:space="preserve">procurement of spares for kirloskar makes instrument air compressor for ahp 1x500mw unit no.5 sgtps birsinghpur. , </t>
  </si>
  <si>
    <t>2023_MPPGC_245012_1</t>
  </si>
  <si>
    <t>https://mptenders.gov.in/nicgep/app?component=%24DirectLink_0&amp;page=FrontEndAdvancedSearchResult&amp;service=direct&amp;sp=SZWUL5qFX2sNMmBdVRJKhuw%3D%3D</t>
  </si>
  <si>
    <t xml:space="preserve">procurement of spares for m/s milton roy india p ltd. make dm water feed pump installed at hydrogen generation plant of tmd-os area of 2x600 mw sstpp mppgcl dongalia , </t>
  </si>
  <si>
    <t>2023_MPPGC_278594_1</t>
  </si>
  <si>
    <t>https://mptenders.gov.in/nicgep/app?component=%24DirectLink_0&amp;page=FrontEndAdvancedSearchResult&amp;service=direct&amp;sp=SaMI3qnVb%2FXFxbg73YvVf%2BQ%3D%3D</t>
  </si>
  <si>
    <t>procurement of spares for m/s n.v. skyman belgium make skyclimber for boiler of unit no. 10 and 11 stpssarni , procurement of spares for m/s n.v. skymanbelgium make skyclimber for boiler of unit no. 10 and stps sarni.</t>
  </si>
  <si>
    <t>2022_MPPGC_228021_1</t>
  </si>
  <si>
    <t>https://mptenders.gov.in/nicgep/app?component=%24DirectLink_0&amp;page=FrontEndAdvancedSearchResult&amp;service=direct&amp;sp=SNFuJkPXnkZ0PtwMlFrd3Bg%3D%3D</t>
  </si>
  <si>
    <t xml:space="preserve">procurement of spares for maxflow make dm feed pump model no 99mm3 installed in raw water treatment plant ph i and ph ii at sgtps mppgcl birsinghpur , </t>
  </si>
  <si>
    <t>2023_MPPGC_277407_1</t>
  </si>
  <si>
    <t>https://mptenders.gov.in/nicgep/app?component=%24DirectLink_0&amp;page=FrontEndAdvancedSearchResult&amp;service=direct&amp;session=T&amp;sp=SB5%2B1qwCGrSQf%2BtdH6Mycgw%3D%3D</t>
  </si>
  <si>
    <t xml:space="preserve">procurement of spares for mechanical vibrating feeder of elecon make installed at conveyor no 15 of 4x210 mw chp i sgtps mppgcl birsinghpur , </t>
  </si>
  <si>
    <t>2023_MPPGC_276642_1</t>
  </si>
  <si>
    <t>https://mptenders.gov.in/nicgep/app?component=%24DirectLink_0&amp;page=FrontEndAdvancedSearchResult&amp;service=direct&amp;sp=SBOxtDtL5Qb4MaoEs6ecmHw%3D%3D</t>
  </si>
  <si>
    <t xml:space="preserve">procurement of spares for mil make control valves installed at tg of unit no 3 and 4 sgtps mppgcl birsinghpur , </t>
  </si>
  <si>
    <t>2023_MPPGC_265331_1</t>
  </si>
  <si>
    <t>https://mptenders.gov.in/nicgep/app?component=%24DirectLink_0&amp;page=FrontEndAdvancedSearchResult&amp;service=direct&amp;sp=Sy1XAPuc25Ew9i1SSytQRYw%3D%3D</t>
  </si>
  <si>
    <t xml:space="preserve">procurement of spares for ndct 1 and 2 installed at 2x600 mw sstpp-imppgcl dongalia , </t>
  </si>
  <si>
    <t>2023_MPPGC_254870_1</t>
  </si>
  <si>
    <t>https://mptenders.gov.in/nicgep/app?component=%24DirectLink_0&amp;page=FrontEndAdvancedSearchResult&amp;service=direct&amp;sp=Sux7qxvjF9PPxnlPjGIi8mg%3D%3D</t>
  </si>
  <si>
    <t xml:space="preserve">procurement of spares for package ac system installed at adbuilding dm plant canteen building switch yard and split ac installed at various location of bop area at 2x600 mw units phase-i sstpp dongalia , </t>
  </si>
  <si>
    <t>2023_MPPGC_254871_1</t>
  </si>
  <si>
    <t>https://mptenders.gov.in/nicgep/app?component=%24DirectLink_0&amp;page=FrontEndAdvancedSearchResult&amp;service=direct&amp;sp=SukpsyKGiWGtw%2BD08LRSUnA%3D%3D</t>
  </si>
  <si>
    <t xml:space="preserve">procurement of spares for premium transmission make gear box installed in the bottom ash overflow clarifier (tube settler) in ahp-ii2x660 mw sstppmppgcl dongalia. , </t>
  </si>
  <si>
    <t>2023_MPPGC_279758_1</t>
  </si>
  <si>
    <t>https://mptenders.gov.in/nicgep/app?component=%24DirectLink_0&amp;page=FrontEndAdvancedSearchResult&amp;service=direct&amp;sp=Sm6OD6WxpLSkzjFOZ9wZxBg%3D%3D</t>
  </si>
  <si>
    <t xml:space="preserve">procurement of spares for raph control panels of vfds sector plate fire detection system installed in boiler area at 2x660mw sstpp mppgcl dongalia , </t>
  </si>
  <si>
    <t>2023_MPPGC_256884_1</t>
  </si>
  <si>
    <t>https://mptenders.gov.in/nicgep/app?component=%24DirectLink_0&amp;page=FrontEndAdvancedSearchResult&amp;service=direct&amp;sp=SCkzaazJCmiadJoBtxYoAJA%3D%3D</t>
  </si>
  <si>
    <t xml:space="preserve">procurement of spares for rotary breaker installed at 4x 210 mw chp i sgtps mppgcl birsinghpur , </t>
  </si>
  <si>
    <t>2023_MPPGC_285903_1</t>
  </si>
  <si>
    <t>https://mptenders.gov.in/nicgep/app?component=%24DirectLink_0&amp;page=FrontEndAdvancedSearchResult&amp;service=direct&amp;sp=S%2Bjqp2SqCIdOkuZe4R4AZxg%3D%3D</t>
  </si>
  <si>
    <t xml:space="preserve">procurement of spares for sam make ash water pump type ar 150 680 hp pump s. no. 11607 11608 installed at ahp of unit no. 3 and 4 sgtps mppgcl birsinghpur , </t>
  </si>
  <si>
    <t>2023_MPPGC_279581_1</t>
  </si>
  <si>
    <t>https://mptenders.gov.in/nicgep/app?component=%24DirectLink_0&amp;page=FrontEndAdvancedSearchResult&amp;service=direct&amp;sp=SG1CuzKG%2F5SCDnDigdaUp1w%3D%3D</t>
  </si>
  <si>
    <t xml:space="preserve">procurement of spares for sam make sludge disposal pump model no vo100 340 ars for rwt plant unit no 1 to 4 at sgtps mppgcl birsinghpur , </t>
  </si>
  <si>
    <t>2023_MPPGC_277587_1</t>
  </si>
  <si>
    <t>https://mptenders.gov.in/nicgep/app?component=%24DirectLink_0&amp;page=FrontEndAdvancedSearchResult&amp;service=direct&amp;sp=S0ZJYb47OhJuxfVwpOee07A%3D%3D</t>
  </si>
  <si>
    <t xml:space="preserve">procurement of spares for sulphuric acid re-generation pump of unit no 1 and 2 at sgtps mppgcl birsinghpur , </t>
  </si>
  <si>
    <t>2023_MPPGC_245543_1</t>
  </si>
  <si>
    <t>https://mptenders.gov.in/nicgep/app?component=%24DirectLink_0&amp;page=FrontEndAdvancedSearchResult&amp;service=direct&amp;sp=SCMuxp7cdEF4VwZCHl0HUEw%3D%3D</t>
  </si>
  <si>
    <t xml:space="preserve">procurement of spares for various types of sam turbo make pumps of ahp of 1x500 unit no. 5 sgtps birsinghpur. , </t>
  </si>
  <si>
    <t>2023_MPPGC_245013_1</t>
  </si>
  <si>
    <t>https://mptenders.gov.in/nicgep/app?component=%24DirectLink_0&amp;page=FrontEndAdvancedSearchResult&amp;service=direct&amp;sp=SGNW9m4ZgQc5ai3Ro3mDr%2BA%3D%3D</t>
  </si>
  <si>
    <t xml:space="preserve">procurement of spares for water ring vacuum pump size-021 of barge of recovery water system of ahp unit 3and4 sgtps mppgcl birsinghpur on single offer basis. , </t>
  </si>
  <si>
    <t>2023_MPPGC_250463_1</t>
  </si>
  <si>
    <t>https://mptenders.gov.in/nicgep/app?component=%24DirectLink_0&amp;page=FrontEndAdvancedSearchResult&amp;service=direct&amp;sp=SxedvKTDyUB%2FGNzzp43zgzw%3D%3D</t>
  </si>
  <si>
    <t xml:space="preserve">procurement of spares for wpil make raw water pump (model no.18 dc) installed in cw pump house of ph-ii at sgtps mppgcl birsinghpur on single offer basis. , </t>
  </si>
  <si>
    <t>2023_MPPGC_249494_1</t>
  </si>
  <si>
    <t>https://mptenders.gov.in/nicgep/app?component=%24DirectLink_0&amp;page=FrontEndAdvancedSearchResult&amp;service=direct&amp;session=T&amp;sp=S9tyuHfqsM%2FI%2B0DD%2FejrhsQ%3D%3D</t>
  </si>
  <si>
    <t xml:space="preserve">procurement of spares for yokogwa make o2 analyzers installed for oxygen measurement in furnace installed at 2x600mw sstpp dongalia khandwa , </t>
  </si>
  <si>
    <t>2023_MPPGC_255335_1</t>
  </si>
  <si>
    <t>https://mptenders.gov.in/nicgep/app?component=%24DirectLink_0&amp;page=FrontEndAdvancedSearchResult&amp;service=direct&amp;sp=SZ35lyaXE2q1G23hNa8L8Gw%3D%3D</t>
  </si>
  <si>
    <t xml:space="preserve">procurement of spares of 250 mw kwu ip turbine for aoh of unit no. 11 ph-4 stps mppgcl sarni. , </t>
  </si>
  <si>
    <t>2023_MPPGC_253383_1</t>
  </si>
  <si>
    <t>https://mptenders.gov.in/nicgep/app?component=%24DirectLink_0&amp;page=FrontEndAdvancedSearchResult&amp;service=direct&amp;sp=S9lpH%2FC3yTPktFO7bLai%2BLQ%3D%3D</t>
  </si>
  <si>
    <t xml:space="preserve">procurement of spares of air compressor model atlas copco zr 145 of 210 mw atps mppgcl chachai , </t>
  </si>
  <si>
    <t>2023_MPPGC_247668_1</t>
  </si>
  <si>
    <t>https://mptenders.gov.in/nicgep/app?component=%24DirectLink_0&amp;page=FrontEndAdvancedSearchResult&amp;service=direct&amp;sp=SXaHGvQkB8K3p8rnWvZmBOQ%3D%3D</t>
  </si>
  <si>
    <t xml:space="preserve">procurement of spares of alekton make triple screw pump for hfo and ldo system installed in boiler of 500 mw unit sgtps mppgcl birsinghpur. , </t>
  </si>
  <si>
    <t>2023_MPPGC_243270_1</t>
  </si>
  <si>
    <t>https://mptenders.gov.in/nicgep/app?component=%24DirectLink_0&amp;page=FrontEndAdvancedSearchResult&amp;service=direct&amp;sp=ShieZkoFwMYUlHmp2ZGiMyQ%3D%3D</t>
  </si>
  <si>
    <t xml:space="preserve">procurement of spares of attemperation valves sh and rh and feed control valves make instrumentation limited installed at boiler of unit no.3 and 4 sgtps mppgcl birsinghpur , </t>
  </si>
  <si>
    <t>2023_MPPGC_266358_1</t>
  </si>
  <si>
    <t>https://mptenders.gov.in/nicgep/app?component=%24DirectLink_0&amp;page=FrontEndAdvancedSearchResult&amp;service=direct&amp;sp=SVd%2Fcm9Tk%2F8ms%2Bv0ERQCJpQ%3D%3D</t>
  </si>
  <si>
    <t xml:space="preserve">procurement of spares of avcon make instruments in ash handling system installed at 2x660mw sstpp mppgcl dongalia , </t>
  </si>
  <si>
    <t>2023_MPPGC_279019_1</t>
  </si>
  <si>
    <t>https://mptenders.gov.in/nicgep/app?component=%24DirectLink_0&amp;page=FrontEndAdvancedSearchResult&amp;service=direct&amp;sp=SbWqFPMddQ7NKEN07H6Gdng%3D%3D</t>
  </si>
  <si>
    <t xml:space="preserve">procurement of spares of bomb calorimeter ika (c-500) installed at coal sampling office of the s.e. (service)-ii sgtps mppgcl birsinghpur , </t>
  </si>
  <si>
    <t>2023_MPPGC_712704_1</t>
  </si>
  <si>
    <t>https://eprocure.gov.in/epublish/app?component=%24DirectLink_0&amp;page=FrontEndAdvancedSearchResult&amp;service=direct&amp;sp=SIkYKezDjxFnaT0cckKlkNA%3D%3D</t>
  </si>
  <si>
    <t xml:space="preserve">procurement of spares of bomb calorimeter ika (c-5000) installed at coal sampling office of the s.e. (service)-ii sgtps mppgcl birsinghpur , </t>
  </si>
  <si>
    <t>2023_MPPGC_710299_1</t>
  </si>
  <si>
    <t>https://eprocure.gov.in/epublish/app?component=%24DirectLink_0&amp;page=FrontEndAdvancedSearchResult&amp;service=direct&amp;sp=Sa0jzTs1b6hdKvWUD7fP7LQ%3D%3D</t>
  </si>
  <si>
    <t>2023_MPPGC_706569_1</t>
  </si>
  <si>
    <t>https://eprocure.gov.in/epublish/app?component=%24DirectLink_0&amp;page=FrontEndAdvancedSearchResult&amp;service=direct&amp;sp=SOO3dXlq4%2B%2Fv38ASbT4VmRQ%3D%3D</t>
  </si>
  <si>
    <t xml:space="preserve">procurement of spares of bomb calorimeter ika (c-5000) installed at coal testing laboratory office of the s.e. (services)-ii at sgtps mppgcl birsinghpur , </t>
  </si>
  <si>
    <t>2023_MPPGC_708178_1</t>
  </si>
  <si>
    <t>https://eprocure.gov.in/epublish/app?component=%24DirectLink_0&amp;page=FrontEndAdvancedSearchResult&amp;service=direct&amp;sp=S5vW8DKdUQUD9MLJ3N36UeA%3D%3D</t>
  </si>
  <si>
    <t xml:space="preserve">procurement of spares of bray control make valves for cpu service vessels in tg area of unit no. 1 and 2 at 2x600 mw sstppmppgcl dongalia. , </t>
  </si>
  <si>
    <t>2023_MPPGC_273805_1</t>
  </si>
  <si>
    <t>https://mptenders.gov.in/nicgep/app?component=%24DirectLink_0&amp;page=FrontEndAdvancedSearchResult&amp;service=direct&amp;sp=SBjXnIM774SOX2s%2FT1LXuRg%3D%3D</t>
  </si>
  <si>
    <t xml:space="preserve">procurement of spares of camille bauer make items for unit 1 and 2 of 2x600 mw sstpp mppgcl dongalia. , </t>
  </si>
  <si>
    <t>2023_MPPGC_283051_1</t>
  </si>
  <si>
    <t>https://mptenders.gov.in/nicgep/app?component=%24DirectLink_0&amp;page=FrontEndAdvancedSearchResult&amp;service=direct&amp;sp=S0unCIVx8fC7jBrWix2uevA%3D%3D</t>
  </si>
  <si>
    <t xml:space="preserve">procurement of spares of cci sulzer make av 6 hpbp system for unit 3 and4 ph-ii at sgtps mppgcl birsinghpur , </t>
  </si>
  <si>
    <t>2023_MPPGC_283434_1</t>
  </si>
  <si>
    <t>https://mptenders.gov.in/nicgep/app?component=%24DirectLink_0&amp;page=FrontEndAdvancedSearchResult&amp;service=direct&amp;sp=Sxfi7S1I2D%2BfazRRu8sL1iA%3D%3D</t>
  </si>
  <si>
    <t>procurement of spares of cenlub make lub oil system of id fd and pa fan of unit no. 1 and 2 at 2x600 mw at sstpp mppgcl dongalia</t>
  </si>
  <si>
    <t>2022_MPPGC_231810_1</t>
  </si>
  <si>
    <t>https://mptenders.gov.in/nicgep/app?component=%24DirectLink_0&amp;page=FrontEndAdvancedSearchResult&amp;service=direct&amp;sp=SokAezUTuEOdTdN2LXb%2FiDg%3D%3D</t>
  </si>
  <si>
    <t xml:space="preserve">procurement of spares of cep of model no. en7h32 for aoh of unit no. 11 ph-iv stps sarni. , </t>
  </si>
  <si>
    <t>2023_MPPGC_257541_1</t>
  </si>
  <si>
    <t>https://mptenders.gov.in/nicgep/app?component=%24DirectLink_0&amp;page=FrontEndAdvancedSearchResult&amp;service=direct&amp;sp=SckcOy1tSvhpb9zuzb0gGmg%3D%3D</t>
  </si>
  <si>
    <t>procurement of spares of coal oil and air compartment assembly and burner tilt mechanism installed at boiler of 1x500mw unit sgtps mppgcl birsinghpur.</t>
  </si>
  <si>
    <t>2022_MPPGC_237720_1</t>
  </si>
  <si>
    <t>https://mptenders.gov.in/nicgep/app?component=%24DirectLink_0&amp;page=FrontEndAdvancedSearchResult&amp;service=direct&amp;sp=S%2FTAxg3ZOGKHWEc%2FmpUkchA%3D%3D</t>
  </si>
  <si>
    <t xml:space="preserve">procurement of spares of control valve of condensate line  drip line turbine drain line hotwell make-up and prds line of make instrumentation limited for aoh unit no. 11 , </t>
  </si>
  <si>
    <t>2023_MPPGC_242473_1</t>
  </si>
  <si>
    <t>https://mptenders.gov.in/nicgep/app?component=%24DirectLink_0&amp;page=FrontEndAdvancedSearchResult&amp;service=direct&amp;sp=SPpTQgD9Q28l0iI%2FvWi%2BQCw%3D%3D</t>
  </si>
  <si>
    <t xml:space="preserve">procurement of spares of cubic transmissions make gear couplings installed in between turbine and gear box of tdbfp of unit no. 1 and 2 at 2x600 mw sstpp mppgcl dongalia. , </t>
  </si>
  <si>
    <t>2023_MPPGC_248410_1</t>
  </si>
  <si>
    <t>https://mptenders.gov.in/nicgep/app?component=%24DirectLink_0&amp;page=FrontEndAdvancedSearchResult&amp;service=direct&amp;sp=SQHIf7ihte6LTzuzrwpbsHA%3D%3D</t>
  </si>
  <si>
    <t xml:space="preserve">procurement of spares of dodge make rtl 10 bearing (expansion and non- expansion) of id fan installed at phase-i of 2x600 mw at sstpp mppgcl dongalia. , </t>
  </si>
  <si>
    <t>2023_MPPGC_273325_1</t>
  </si>
  <si>
    <t>https://mptenders.gov.in/nicgep/app?component=%24DirectLink_0&amp;page=FrontEndAdvancedSearchResult&amp;service=direct&amp;sp=Su0ZVsYcLyAtXb4Oo4%2BDm7Q%3D%3D</t>
  </si>
  <si>
    <t xml:space="preserve">procurement of spares of dresser masoneilan make seal steam supply valve and leak off valves installed for 2x600 mw at sstpp mppgcl dongalia. , </t>
  </si>
  <si>
    <t>2023_MPPGC_270493_1</t>
  </si>
  <si>
    <t>https://mptenders.gov.in/nicgep/app?component=%24DirectLink_0&amp;page=FrontEndAdvancedSearchResult&amp;service=direct&amp;sp=SKX%2FxzilZGJSqO6vW70FPgA%3D%3D</t>
  </si>
  <si>
    <t xml:space="preserve">procurement of spares of esp control panels of unit no 3n4 sgtps birsinghpur , </t>
  </si>
  <si>
    <t>2023_MPPGC_280270_1</t>
  </si>
  <si>
    <t>https://mptenders.gov.in/nicgep/app?component=%24DirectLink_0&amp;page=FrontEndAdvancedSearchResult&amp;service=direct&amp;sp=SU8py2WGL4AXu4o%2Fp9fBYGA%3D%3D</t>
  </si>
  <si>
    <t xml:space="preserve">procurement of spares of flowmore make hotwell make up and sg dmcw pumps installed in unit 1 and 2 at 2x600 mw sstpp mppgcl dongalia khandwa. , </t>
  </si>
  <si>
    <t>2023_MPPGC_261906_1</t>
  </si>
  <si>
    <t>https://mptenders.gov.in/nicgep/app?component=%24DirectLink_0&amp;page=FrontEndAdvancedSearchResult&amp;service=direct&amp;session=T&amp;sp=Sawy7CHZr%2Bm6W%2BsIV2wueuw%3D%3D</t>
  </si>
  <si>
    <t>procurement of spares of forbes marshall make vibration monitoring analysis (vms) installed at unit 3 and 4 sstpp stage-ii mppgcl dongalia , procurement of spares of forbes marshall make vibration monitoring analysis (vms) installed at unit 3 and 4 sstpp stage-ii mppgcl dongalia.</t>
  </si>
  <si>
    <t>2023_MPPGC_272535_1</t>
  </si>
  <si>
    <t>https://mptenders.gov.in/nicgep/app?component=%24DirectLink_0&amp;page=FrontEndAdvancedSearchResult&amp;service=direct&amp;sp=SlWgJNVqAiVzQxmBDeizWEg%3D%3D</t>
  </si>
  <si>
    <t xml:space="preserve">procurement of spares of gate and dampers of air and gas path installed in phase-i of 2x600 mw units mppgcl dongalia. , </t>
  </si>
  <si>
    <t>2022_MPPGC_236676_1</t>
  </si>
  <si>
    <t>https://mptenders.gov.in/nicgep/app?component=%24DirectLink_0&amp;page=FrontEndAdvancedSearchResult&amp;service=direct&amp;sp=SfDCiPcV6EZEESIsRsfKD9A%3D%3D</t>
  </si>
  <si>
    <t xml:space="preserve">procurement of spares of hora make bfp recirculation valve of tdbfp and mdbfp installed in unit no. 1 and 2 at 2x600 mw sstpp mppgcl dongalia. , </t>
  </si>
  <si>
    <t>2023_MPPGC_253877_1</t>
  </si>
  <si>
    <t>https://mptenders.gov.in/nicgep/app?component=%24DirectLink_0&amp;page=FrontEndAdvancedSearchResult&amp;service=direct&amp;sp=SMn%2BOLPrpBX98%2FyCuOX6T3A%3D%3D</t>
  </si>
  <si>
    <t xml:space="preserve">procurement of spares of hp bypass valves and hpbp spray valves for 2x600 mw units at sstpp dongalia. , </t>
  </si>
  <si>
    <t>2023_MPPGC_251309_1</t>
  </si>
  <si>
    <t>https://mptenders.gov.in/nicgep/app?component=%24DirectLink_0&amp;page=FrontEndAdvancedSearchResult&amp;service=direct&amp;session=T&amp;sp=SclEtLcHW%2B6LMOgXxG2%2BDeQ%3D%3D</t>
  </si>
  <si>
    <t xml:space="preserve">procurement of spares of hydraulic actuators of hp bypass system for unit no 05 500mw sgtps mppgcl birsinghpur , </t>
  </si>
  <si>
    <t>2023_MPPGC_253115_1</t>
  </si>
  <si>
    <t>https://mptenders.gov.in/nicgep/app?component=%24DirectLink_0&amp;page=FrontEndAdvancedSearchResult&amp;service=direct&amp;sp=SOBD9ixNJCZ%2B%2BcG04IbzkWA%3D%3D</t>
  </si>
  <si>
    <t xml:space="preserve">procurement of spares of instrotech make asld system for 2x660 mw sstpp dongalia khandwa. , </t>
  </si>
  <si>
    <t>2023_MPPGC_276990_1</t>
  </si>
  <si>
    <t>https://mptenders.gov.in/nicgep/app?component=%24DirectLink_0&amp;page=FrontEndAdvancedSearchResult&amp;service=direct&amp;sp=SdYdt9C31vCBOIDLnRriIyA%3D%3D</t>
  </si>
  <si>
    <t xml:space="preserve">procurement of spares of instrumentation ltd. pallakad make pneumatic power cylinders and valves installed at 2x600mw sstpp mppgcl khandwa , </t>
  </si>
  <si>
    <t>2023_MPPGC_250789_1</t>
  </si>
  <si>
    <t>https://mptenders.gov.in/nicgep/app?component=%24DirectLink_0&amp;page=FrontEndAdvancedSearchResult&amp;service=direct&amp;sp=SIMDoy0Bu%2FuQcUNdAQpOVDg%3D%3D</t>
  </si>
  <si>
    <t xml:space="preserve">procurement of spares of iyappan make hpbp actuators for imd-4 stps sarni. , </t>
  </si>
  <si>
    <t>2023_MPPGC_246230_1</t>
  </si>
  <si>
    <t>https://mptenders.gov.in/nicgep/app?component=%24DirectLink_0&amp;page=FrontEndAdvancedSearchResult&amp;service=direct&amp;sp=Sv13ak3jZqrgGw%2FukRFNISg%3D%3D</t>
  </si>
  <si>
    <t>procurement of spares of iyappan make oil supply unit of hp bypass system for unit no. 05 500mw sgtps , procurement of spares of iyappan make oil supply unit of hp bypass system for unit no. 05 500mw sgtps mppgcl birsinghpur</t>
  </si>
  <si>
    <t>2023_MPPGC_266943_1</t>
  </si>
  <si>
    <t>https://mptenders.gov.in/nicgep/app?component=%24DirectLink_0&amp;page=FrontEndAdvancedSearchResult&amp;service=direct&amp;sp=SnCIDn9BtSEROuXjBpzh7JA%3D%3D</t>
  </si>
  <si>
    <t xml:space="preserve">procurement of spares of kirloskar make pumps installed at 1x500 mw chp sgtps mppgcl birsinghpur , </t>
  </si>
  <si>
    <t>2023_MPPGC_277405_1</t>
  </si>
  <si>
    <t>https://mptenders.gov.in/nicgep/app?component=%24DirectLink_0&amp;page=FrontEndAdvancedSearchResult&amp;service=direct&amp;session=T&amp;sp=SCWeLJ%2F3WVPvBUo1Jcn21Cg%3D%3D</t>
  </si>
  <si>
    <t>procurement of spares of ksb make utility pumps of chp ph-ii sstpp mppgcl dongalia.,</t>
  </si>
  <si>
    <t>2022_MPPGC_237530_1</t>
  </si>
  <si>
    <t>https://mptenders.gov.in/nicgep/app?component=%24DirectLink_0&amp;page=FrontEndAdvancedSearchResult&amp;service=direct&amp;sp=SARasjfRTpEoY9nFOLxjRHw%3D%3D</t>
  </si>
  <si>
    <t xml:space="preserve">procurement of spares of ksb mil make valves installed in tg area of unit no. 1 and 2 at 2x600 mw sstpp mppgcl khandwa. , </t>
  </si>
  <si>
    <t>2023_MPPGC_248386_1</t>
  </si>
  <si>
    <t>https://mptenders.gov.in/nicgep/app?component=%24DirectLink_0&amp;page=FrontEndAdvancedSearchResult&amp;service=direct&amp;sp=SGTeDuw1GD58drLz1eokPUQ%3D%3D</t>
  </si>
  <si>
    <t xml:space="preserve">procurement of spares of m/s c and s electric make lt air circuit breakers at chp ph-i sstpp dongalia , </t>
  </si>
  <si>
    <t>2023_MPPGC_253904_1</t>
  </si>
  <si>
    <t>https://mptenders.gov.in/nicgep/app?component=%24DirectLink_0&amp;page=FrontEndAdvancedSearchResult&amp;service=direct&amp;sp=S7M%2B8LbFql9bHu%2FPO3dEAXA%3D%3D</t>
  </si>
  <si>
    <t xml:space="preserve">procurement of spares of m/s daikin make screw chillers (model no. pfs2202dbry) installed for main control room (tg building ) and service building at 2x600 mw sstpp mppgcl dongalia. , </t>
  </si>
  <si>
    <t>2023_MPPGC_270520_1</t>
  </si>
  <si>
    <t>https://mptenders.gov.in/nicgep/app?component=%24DirectLink_0&amp;page=FrontEndAdvancedSearchResult&amp;service=direct&amp;sp=SJA9xyfBl1h5to23VxrNAlA%3D%3D</t>
  </si>
  <si>
    <t xml:space="preserve">procurement of spares of m/s fafeco make eot crane of capacity 105/15 t installed at tg hall 1x500 mw sgtps birsinghpur , </t>
  </si>
  <si>
    <t>https://mptenders.gov.in/nicgep/app?component=%24DirectLink_0&amp;page=FrontEndAdvancedSearchResult&amp;service=direct&amp;sp=SwBNKHwetzsssasK2wEE4Tg%3D%3D</t>
  </si>
  <si>
    <t xml:space="preserve">procurement of spares of m/s sbem make electromagnetic flow meters (model 151 mfm) installed at various lines of 210 mw atps mppgcl chachai , </t>
  </si>
  <si>
    <t>2023_MPPGC_270546_1</t>
  </si>
  <si>
    <t>https://mptenders.gov.in/nicgep/app?component=%24DirectLink_0&amp;page=FrontEndAdvancedSearchResult&amp;service=direct&amp;sp=S5oaNTFDk97aWnRSgLx%2FEDQ%3D%3D</t>
  </si>
  <si>
    <t xml:space="preserve">procurement of spares of mil make valves installed at boiler of unit no 3 and 4 sgtps mppgcl birsinghpur , </t>
  </si>
  <si>
    <t>2023_MPPGC_249693_1</t>
  </si>
  <si>
    <t>https://mptenders.gov.in/nicgep/app?component=%24DirectLink_0&amp;page=FrontEndAdvancedSearchResult&amp;service=direct&amp;sp=S6o%2FXxi2xrebLBIgpP43Vzw%3D%3D</t>
  </si>
  <si>
    <t xml:space="preserve">procurement of spares of package ac and split ac system for 2x600 mw ph-i and 2x660 mw ph-ii chp sstpp mppgcl dongalia , </t>
  </si>
  <si>
    <t>2023_MPPGC_256815_1</t>
  </si>
  <si>
    <t>https://mptenders.gov.in/nicgep/app?component=%24DirectLink_0&amp;page=FrontEndAdvancedSearchResult&amp;service=direct&amp;session=T&amp;sp=SxzjZjpbVGcn%2Fp4JGC%2Bw5Kw%3D%3D</t>
  </si>
  <si>
    <t xml:space="preserve">procurement of spares of ring granulator model no 1017 u installed at alternate path of wagon tippler system sgtps mppgcl birsinghpur , </t>
  </si>
  <si>
    <t>2023_MPPGC_276565_1</t>
  </si>
  <si>
    <t>https://mptenders.gov.in/nicgep/app?component=%24DirectLink_0&amp;page=FrontEndAdvancedSearchResult&amp;service=direct&amp;sp=S1GTT3EOq6CciFpWGlbOpCw%3D%3D</t>
  </si>
  <si>
    <t xml:space="preserve">procurement of spares of rotork make electrical actuators installed at 2x600mw sstpp dongalia khandwa. , </t>
  </si>
  <si>
    <t>2023_MPPGC_243513_1</t>
  </si>
  <si>
    <t>https://mptenders.gov.in/nicgep/app?component=%24DirectLink_0&amp;page=FrontEndAdvancedSearchResult&amp;service=direct&amp;sp=SE8LZTk0fsNGs8RVIz6KN4g%3D%3D</t>
  </si>
  <si>
    <t xml:space="preserve">procurement of spares of samson make differential pressure regulator for imd-4 stps sarni. , </t>
  </si>
  <si>
    <t>2023_MPPGC_251028_1</t>
  </si>
  <si>
    <t>https://mptenders.gov.in/nicgep/app?component=%24DirectLink_0&amp;page=FrontEndAdvancedSearchResult&amp;service=direct&amp;sp=Sz6DPu3tvu3QuFRyOoQu2yw%3D%3D</t>
  </si>
  <si>
    <t>procurement of spares of seal leak steam control valve actuators for unit-3n4 ph ii at mppgcl birsinghpur , procurement of spares of seal leak steam control valve actuators for unit-3n4 ph ii at sgtps mppgcl birsinghpur</t>
  </si>
  <si>
    <t>2023_MPPGC_265383_1</t>
  </si>
  <si>
    <t>https://mptenders.gov.in/nicgep/app?component=%24DirectLink_0&amp;page=FrontEndAdvancedSearchResult&amp;service=direct&amp;sp=SvsLKOlpxv3jOjAtfX%2B5FWw%3D%3D</t>
  </si>
  <si>
    <t>procurement of spares of sky climber (movable platform) make sky climber  model alpha-800 used in the boiler furnace for internal inspection at unit no 3 and 4 of 2x660 mw units mppgcl dongalia</t>
  </si>
  <si>
    <t>2022_MPPGC_234602_1</t>
  </si>
  <si>
    <t>https://mptenders.gov.in/nicgep/app?component=%24DirectLink_0&amp;page=FrontEndAdvancedSearchResult&amp;service=direct&amp;sp=SLym%2FKFxYlLD%2F14Wp1GKxUQ%3D%3D</t>
  </si>
  <si>
    <t xml:space="preserve">procurement of spares of swas system for imd-iv stps sarni , </t>
  </si>
  <si>
    <t>2023_MPPGC_244440_1</t>
  </si>
  <si>
    <t>https://mptenders.gov.in/nicgep/app?component=%24DirectLink_0&amp;page=FrontEndAdvancedSearchResult&amp;service=direct&amp;sp=S9wekg7oNfmoQMV9SE%2BUflg%3D%3D</t>
  </si>
  <si>
    <t>procurement of spares of vacuum pump (rotor and bearing) of make nash of model no. at 2006 for aoh of unit no. 11 of ph-iv stps. sarni. ,</t>
  </si>
  <si>
    <t>2023_MPPGC_250872_1</t>
  </si>
  <si>
    <t>https://mptenders.gov.in/nicgep/app?component=%24DirectLink_0&amp;page=FrontEndAdvancedSearchResult&amp;service=direct&amp;sp=SCNwkB9Axu28kn544sWpPMA%3D%3D</t>
  </si>
  <si>
    <t>procurement of spares of varat make sump pump model no. 65 vws-2 installed in minus level of unit no. 3 and 4 at sgtps mppgcl birsinghpur on single offer basis.</t>
  </si>
  <si>
    <t>2022_MPPGC_231775_1</t>
  </si>
  <si>
    <t>https://mptenders.gov.in/nicgep/app?component=%24DirectLink_0&amp;page=FrontEndAdvancedSearchResult&amp;service=direct&amp;sp=Sc4HlvLhjlvZTLgOa3uxgew%3D%3D</t>
  </si>
  <si>
    <t xml:space="preserve">procurement of spares of vertiv make precision cooling equipment installed at esp rapper panel area at 2x660 mw sstpp stage-ii mppgcl dongalia. , </t>
  </si>
  <si>
    <t>2023_MPPGC_267198_1</t>
  </si>
  <si>
    <t>https://mptenders.gov.in/nicgep/app?component=%24DirectLink_0&amp;page=FrontEndAdvancedSearchResult&amp;service=direct&amp;sp=SBSJsXs23Oh8ue%2BZ0rqcYdA%3D%3D</t>
  </si>
  <si>
    <t xml:space="preserve">procurement of spares of voith make hydraulic coupling for id fan of 210 mw atps mppgcl chachai , </t>
  </si>
  <si>
    <t>2023_MPPGC_248674_1</t>
  </si>
  <si>
    <t>https://mptenders.gov.in/nicgep/app?component=%24DirectLink_0&amp;page=FrontEndAdvancedSearchResult&amp;service=direct&amp;sp=SDK79eWnL3RoKgF%2FoRGa0Dg%3D%3D</t>
  </si>
  <si>
    <t xml:space="preserve">procurement of spares of wnt make lpbp actuators for imd-4 stps sarni. , </t>
  </si>
  <si>
    <t>2023_MPPGC_246233_1</t>
  </si>
  <si>
    <t>https://mptenders.gov.in/nicgep/app?component=%24DirectLink_0&amp;page=FrontEndAdvancedSearchResult&amp;service=direct&amp;sp=Ss8PORxHpzLxBdZ6m0iC7Sw%3D%3D</t>
  </si>
  <si>
    <t xml:space="preserve">procurement of spares parts and accessories for ge ip make plc system installed at 4x210 mw chp i sgtps mppgcl birsinghpur , </t>
  </si>
  <si>
    <t>2023_MPPGC_283600_1</t>
  </si>
  <si>
    <t>https://mptenders.gov.in/nicgep/app?component=%24DirectLink_0&amp;page=FrontEndAdvancedSearchResult&amp;service=direct&amp;sp=S7Gsp3ufxF1oj1H7lfrVhIw%3D%3D</t>
  </si>
  <si>
    <t xml:space="preserve">procurement of spares parts of chloride power systems and solutions ltd. make battery chargers installed at 2x660mw sstpp dongalia khandwa ,  </t>
  </si>
  <si>
    <t>https://mptenders.gov.in/nicgep/app?component=%24DirectLink_0&amp;page=FrontEndAdvancedSearchResult&amp;service=direct&amp;sp=SjXcN%2FwfQFb%2FHhQlbn1LJmg%3D%3D</t>
  </si>
  <si>
    <t>procurement of spares required for restoration of hydrogen generation plant for imd-iv stps sarni. , procurement of spares required for restoration of hydrogen generation plant for imd-iv stps sarni.&amp;amp#x0d</t>
  </si>
  <si>
    <t>2023_MPPGC_254337_1</t>
  </si>
  <si>
    <t>https://mptenders.gov.in/nicgep/app?component=%24DirectLink_0&amp;page=FrontEndAdvancedSearchResult&amp;service=direct&amp;sp=SML0xrbwq3DaIbPt4%2BUFRWA%3D%3D</t>
  </si>
  <si>
    <t xml:space="preserve">procurement of special 3xa finish compressed asbestos fibre and non asbestos jointing sheets for 1x500mw unit no.5 at sgtps mppgcl birsinghpur. , </t>
  </si>
  <si>
    <t>2022_MPPGC_240375_1</t>
  </si>
  <si>
    <t>https://mptenders.gov.in/nicgep/app?component=%24DirectLink_0&amp;page=FrontEndAdvancedSearchResult&amp;service=direct&amp;sp=SvbYMHj5%2FDdawFnOV2Ms2xQ%3D%3D</t>
  </si>
  <si>
    <t xml:space="preserve">procurement of special purpose hard facing weiding electrodes ewac make terrahard 85 ac/dc or exact equivalent other make for flue gas duct of unit 10 and 11 stps sarni , </t>
  </si>
  <si>
    <t>2023_MPPGC_715590_1</t>
  </si>
  <si>
    <t>https://eprocure.gov.in/epublish/app?component=%24DirectLink_0&amp;page=FrontEndAdvancedSearchResult&amp;service=direct&amp;sp=StM%2BfAXHkyTxVA4n0kxDaVg%3D%3D</t>
  </si>
  <si>
    <t xml:space="preserve">procurement of special tools for mdbfp hydraulic coupling r 18 k 800m agma installed at 2x660 mw sstpp mppgcl dongalia. , </t>
  </si>
  <si>
    <t>2023_MPPGC_275275_1</t>
  </si>
  <si>
    <t>https://mptenders.gov.in/nicgep/app?component=%24DirectLink_0&amp;page=FrontEndAdvancedSearchResult&amp;service=direct&amp;sp=Sl3n6OxCwGRaquH5QKe0R9g%3D%3D</t>
  </si>
  <si>
    <t xml:space="preserve">procurement of spiral corrugated rubber hose for 1x500 mw unit no. 5sgtps mppgcl birsinghpur. , </t>
  </si>
  <si>
    <t>2023_MPPGC_269650_1</t>
  </si>
  <si>
    <t>https://mptenders.gov.in/nicgep/app?component=%24DirectLink_0&amp;page=FrontEndAdvancedSearchResult&amp;service=direct&amp;sp=SWS%2B8ERCr7wSV5h5UqVOzmw%3D%3D</t>
  </si>
  <si>
    <t>procurement of split bearing of besta raw coal feeder of abl make boiler of unit 1 to 4 sgtps mppgcl birsinghpur</t>
  </si>
  <si>
    <t>2022_MPPGC_232635_1</t>
  </si>
  <si>
    <t>https://mptenders.gov.in/nicgep/app?component=%24DirectLink_0&amp;page=FrontEndAdvancedSearchResult&amp;service=direct&amp;sp=S%2FPEddjSvVS4Ju2zEZcZ2rw%3D%3D</t>
  </si>
  <si>
    <t xml:space="preserve">procurement of spray nozzles for air washer unit installed at unit no 1 to 4 sgtps mppgcl birsinghpur , </t>
  </si>
  <si>
    <t>2023_MPPGC_246053_1</t>
  </si>
  <si>
    <t>https://mptenders.gov.in/nicgep/app?component=%24DirectLink_0&amp;page=FrontEndAdvancedSearchResult&amp;service=direct&amp;sp=SlBFDS36UZO%2FmwHhD0Jq%2BFg%3D%3D</t>
  </si>
  <si>
    <t xml:space="preserve">procurement of square and round tiles for ahp of unit no. 3 and 4 sgtps mppgcl birsinghpur , </t>
  </si>
  <si>
    <t>2023_MPPGC_279217_1</t>
  </si>
  <si>
    <t>https://mptenders.gov.in/nicgep/app?component=%24DirectLink_0&amp;page=FrontEndAdvancedSearchResult&amp;service=direct&amp;sp=SZLXweas1TLZlLlrvK3ZA%2FQ%3D%3D</t>
  </si>
  <si>
    <t xml:space="preserve">procurement of srm exoflex make rubber expansion joint (2400 nb) installed in cw piping to main condenser at 2x660 mw units at sstpp mppgcl dongalia , </t>
  </si>
  <si>
    <t>2023_MPPGC_243861_1</t>
  </si>
  <si>
    <t>https://mptenders.gov.in/nicgep/app?component=%24DirectLink_0&amp;page=FrontEndAdvancedSearchResult&amp;service=direct&amp;sp=SE%2Fw2szTcQjWOiXzoH4srgQ%3D%3D</t>
  </si>
  <si>
    <t xml:space="preserve">procurement of ss braded hoses for connection of lube oil/cooling water for tmd os and bmd os phase-isstppmppgcl dongalia , </t>
  </si>
  <si>
    <t>2022_MPPGC_239057_1</t>
  </si>
  <si>
    <t>https://mptenders.gov.in/nicgep/app?component=%24DirectLink_0&amp;page=FrontEndAdvancedSearchResult&amp;service=direct&amp;sp=SlhI11uAaQ0%2FLtC8hKIcT9A%3D%3D</t>
  </si>
  <si>
    <t xml:space="preserve">procurement of ss braded hoses for hydrogen gas cylinder filling rack manifolds and pig tail copper pipe and lead washer installed at tmd-os-i and tmd-os-iisstppmppgcl dongalia , </t>
  </si>
  <si>
    <t>2023_MPPGC_244008_1</t>
  </si>
  <si>
    <t>https://mptenders.gov.in/nicgep/app?component=%24DirectLink_0&amp;page=FrontEndAdvancedSearchResult&amp;service=direct&amp;session=T&amp;sp=SPoHV3I5MWux%2F4yHOqLkXwg%3D%3D</t>
  </si>
  <si>
    <t>procurement of ss ferrule and carbon steel erw sleeves for tabular type air pre heater of unit no 1 2 2 x 210 mw of ph i at sgtps mppgcl birsinghpur</t>
  </si>
  <si>
    <t>2022_MPPGC_233306_1</t>
  </si>
  <si>
    <t>https://mptenders.gov.in/nicgep/app?component=%24DirectLink_0&amp;page=FrontEndAdvancedSearchResult&amp;service=direct&amp;sp=Sj%2Fcxw1RL2Vyc7hDb8z2RRQ%3D%3D</t>
  </si>
  <si>
    <t xml:space="preserve">procurement of standard solutions of hach/merck/thermo fisher scientific or equivalent make used for various high-tech instruments (for nabl purpose) at chemistry laboratory 2x660 mw stage-ii sstpp dongalia </t>
  </si>
  <si>
    <t>2023_MPPGC_692928_1</t>
  </si>
  <si>
    <t>https://eprocure.gov.in/epublish/app?component=%24DirectLink_0&amp;page=FrontEndAdvancedSearchResult&amp;service=direct&amp;sp=S7cXBvfa5AwCThxrYrySTWw%3D%3D</t>
  </si>
  <si>
    <t xml:space="preserve">procurement of stationary items for o/o s.e. (opn)-i at ph-i sgtps mppgcl birsinghpur , </t>
  </si>
  <si>
    <t>2023_MPPGC_702663_1</t>
  </si>
  <si>
    <t>https://eprocure.gov.in/epublish/app?component=%24DirectLink_0&amp;page=FrontEndAdvancedSearchResult&amp;service=direct&amp;sp=SBUgFOZRK3qsets3%2BGbNRFw%3D%3D</t>
  </si>
  <si>
    <t>2023_MPPGC_705942_1</t>
  </si>
  <si>
    <t>https://eprocure.gov.in/epublish/app?component=%24DirectLink_0&amp;page=FrontEndAdvancedSearchResult&amp;service=direct&amp;sp=SC%2FeE2Ro5acv0bXMvbzk%2BzA%3D%3D</t>
  </si>
  <si>
    <t xml:space="preserve">procurement of superior quality white asbestos rope and strips style 1000 for ph i ph ii sgtps mppgcl birsinghpur , </t>
  </si>
  <si>
    <t>2023_MPPGC_275652_1</t>
  </si>
  <si>
    <t>https://mptenders.gov.in/nicgep/app?component=%24DirectLink_0&amp;page=FrontEndAdvancedSearchResult&amp;service=direct&amp;sp=Spm315Paf1zYTWZ0a1tlCDw%3D%3D</t>
  </si>
  <si>
    <t>procurement of supply of square cross section style 1000 white and graphite coated asbestos packing rope of various size for boiler of unit no. 10 and 11 , procurement of supply of &amp;amp#x0d square cross section style 1000 white and graphite coated asbestos packing rope of various size for boiler of unit no. 10 and 11.&amp;amp#x0d</t>
  </si>
  <si>
    <t>2022_MPPGC_240754_1</t>
  </si>
  <si>
    <t>https://mptenders.gov.in/nicgep/app?component=%24DirectLink_0&amp;page=FrontEndAdvancedSearchResult&amp;service=direct&amp;sp=ScL6VnqaWg3yW%2FJA1VuvJFQ%3D%3D</t>
  </si>
  <si>
    <t xml:space="preserve">procurement of t bar for hot and cold end of 32.5 vimt 2000 (72 pa) bhel make air pre-heater installed in 2x600mw sstpp mppgcl dongalia , </t>
  </si>
  <si>
    <t>2023_MPPGC_263883_1</t>
  </si>
  <si>
    <t>https://mptenders.gov.in/nicgep/app?component=%24DirectLink_0&amp;page=FrontEndAdvancedSearchResult&amp;service=direct&amp;sp=So8wS3SBTUSYr2UEKfzzGMg%3D%3D</t>
  </si>
  <si>
    <t xml:space="preserve">procurement of teflon bar for making bushes in all vertical pumps installed in tmd-off site at 2x660 mwsstpp mppgcl dongalia. , </t>
  </si>
  <si>
    <t>2023_MPPGC_267211_1</t>
  </si>
  <si>
    <t>https://mptenders.gov.in/nicgep/app?component=%24DirectLink_0&amp;page=FrontEndAdvancedSearchResult&amp;service=direct&amp;sp=Sa0RFi9P6EyC5nZJJao48WQ%3D%3D</t>
  </si>
  <si>
    <t xml:space="preserve">procurement of thermocouple for boiler metal temperature measurement for unit no i sgtps mppgcl birsinghpur , </t>
  </si>
  <si>
    <t>2023_MPPGC_278881_1</t>
  </si>
  <si>
    <t>https://mptenders.gov.in/nicgep/app?component=%24DirectLink_0&amp;page=FrontEndAdvancedSearchResult&amp;service=direct&amp;sp=ShGJw9HLfxr77zIVs8hUCzA%3D%3D</t>
  </si>
  <si>
    <t xml:space="preserve">procurement of thermocouples with thermowell protection tube for unit no5 sgtpsbirsinghpur , </t>
  </si>
  <si>
    <t>2023_MPPGC_241923_1</t>
  </si>
  <si>
    <t>https://mptenders.gov.in/nicgep/app?component=%24DirectLink_0&amp;page=FrontEndAdvancedSearchResult&amp;service=direct&amp;sp=S9P7BeMzt9na1rwnQtZ4tCQ%3D%3D</t>
  </si>
  <si>
    <t xml:space="preserve">procurement of thordon bearing sxl for jyoti make 1000 vm cw pump for ph i and ph ii installed at cw pump house at sgtps mppgcl birsinghpur , </t>
  </si>
  <si>
    <t>2023_MPPGC_243128_1</t>
  </si>
  <si>
    <t>https://mptenders.gov.in/nicgep/app?component=%24DirectLink_0&amp;page=FrontEndAdvancedSearchResult&amp;service=direct&amp;sp=ST5h2D7cc%2BsL6ezgKVQmpqw%3D%3D</t>
  </si>
  <si>
    <t xml:space="preserve">procurement of turbine main valves inline filter elements to be utilized at unit 3 and 4 of 2x660 mw sstpp stage ii mppgcl. dongalia , </t>
  </si>
  <si>
    <t>2023_MPPGC_259673_1</t>
  </si>
  <si>
    <t>https://mptenders.gov.in/nicgep/app?component=%24DirectLink_0&amp;page=FrontEndAdvancedSearchResult&amp;service=direct&amp;session=T&amp;sp=Sss40WYAFgMowv8XIU2tnDQ%3D%3D</t>
  </si>
  <si>
    <t xml:space="preserve">procurement of unbalance motor of chute vibrator for chp-iv stps sarni , </t>
  </si>
  <si>
    <t>2023_MPPGC_247217_1</t>
  </si>
  <si>
    <t>https://mptenders.gov.in/nicgep/app?component=%24DirectLink_0&amp;page=FrontEndAdvancedSearchResult&amp;service=direct&amp;sp=SqRh%2BME6whWFUPO%2BbagUaJQ%3D%3D</t>
  </si>
  <si>
    <t xml:space="preserve">procurement of vako make fabric face seal and oil seals installed at unit no. 1 to 4 sgtps mppgcl birsinghpur , </t>
  </si>
  <si>
    <t>2023_MPPGC_284548_1</t>
  </si>
  <si>
    <t>https://mptenders.gov.in/nicgep/app?component=%24DirectLink_0&amp;page=FrontEndAdvancedSearchResult&amp;service=direct&amp;sp=SGOu4tXWXlsuJh5EjYo1tnA%3D%3D</t>
  </si>
  <si>
    <t xml:space="preserve">procurement of various bends and expansion bellows installed in mill reject handling system of 2x660 mw sstpp mppgcl dongalia , </t>
  </si>
  <si>
    <t>2023_MPPGC_252605_1</t>
  </si>
  <si>
    <t>https://mptenders.gov.in/nicgep/app?component=%24DirectLink_0&amp;page=FrontEndAdvancedSearchResult&amp;service=direct&amp;sp=Sjeljj3FDcxu86NfPj4PaaQ%3D%3D</t>
  </si>
  <si>
    <t xml:space="preserve">procurement of various power contactors of lt switchgear for emd-iv stps mppgcl sarni. , </t>
  </si>
  <si>
    <t>2023_MPPGC_245843_1</t>
  </si>
  <si>
    <t>https://mptenders.gov.in/nicgep/app?component=%24DirectLink_0&amp;page=FrontEndAdvancedSearchResult&amp;service=direct&amp;sp=Sk75SavK%2FN%2BeJvarWrtRDfQ%3D%3D</t>
  </si>
  <si>
    <t xml:space="preserve">procurement of various size brass dummy plugs for condenser and cooler installed in unit no. 1 and 2 of ph-i at sgtps mppgcl birsinghpur , </t>
  </si>
  <si>
    <t>2023_MPPGC_698173_1</t>
  </si>
  <si>
    <t>https://eprocure.gov.in/epublish/app?component=%24DirectLink_0&amp;page=FrontEndAdvancedSearchResult&amp;service=direct&amp;sp=SUAqNcCb436E0d1%2FuZj6PaQ%3D%3D</t>
  </si>
  <si>
    <t xml:space="preserve">procurement of various size bray vaas make deflection cone for knife gate valves used in mrhs at bmd-ii at 2x660mw units sstpp mppgcl dongalia , </t>
  </si>
  <si>
    <t>2023_MPPGC_252609_1</t>
  </si>
  <si>
    <t>https://mptenders.gov.in/nicgep/app?component=%24DirectLink_0&amp;page=FrontEndAdvancedSearchResult&amp;service=direct&amp;sp=ScMr%2FxmxFbONEUtd3bs90zQ%3D%3D</t>
  </si>
  <si>
    <t xml:space="preserve">procurement of various size gate valves and ball valves for 1x500 mw chp at sgtps mppgcl birsinghpur , </t>
  </si>
  <si>
    <t>2023_MPPGC_277449_1</t>
  </si>
  <si>
    <t>https://mptenders.gov.in/nicgep/app?component=%24DirectLink_0&amp;page=FrontEndAdvancedSearchResult&amp;service=direct&amp;sp=SwSxyVGGnRXgPdnJMss83aQ%3D%3D</t>
  </si>
  <si>
    <t xml:space="preserve">procurement of various size hand operated high pressure steam globe valve for ph-i of 2x600 mw units mppgcl dongalia. , </t>
  </si>
  <si>
    <t>2023_MPPGC_256818_1</t>
  </si>
  <si>
    <t>https://mptenders.gov.in/nicgep/app?component=%24DirectLink_0&amp;page=FrontEndAdvancedSearchResult&amp;service=direct&amp;sp=SCfxf8Rqw%2BRH%2BQIV%2BxBI9RQ%3D%3D</t>
  </si>
  <si>
    <t>procurement of various size hand operated high pressure steam globe valve for ph-i of 2x600 mw units mppgcl dongalia.,</t>
  </si>
  <si>
    <t>2022_MPPGC_235323_1</t>
  </si>
  <si>
    <t>https://mptenders.gov.in/nicgep/app?component=%24DirectLink_0&amp;page=FrontEndAdvancedSearchResult&amp;service=direct&amp;sp=SsZVg%2FYLHasLlOgVic%2BY4YQ%3D%3D</t>
  </si>
  <si>
    <t xml:space="preserve">procurement of various size of mechanical gland packing (metallic and non mwtallic) only for turbine of 1x500 mw unit sgtps mppgcl birsinghpur , </t>
  </si>
  <si>
    <t>2023_MPPGC_712402_1</t>
  </si>
  <si>
    <t>https://eprocure.gov.in/epublish/app?component=%24DirectLink_0&amp;page=FrontEndAdvancedSearchResult&amp;service=direct&amp;sp=Sydct5PuHTEsOcSUUdT0NIw%3D%3D</t>
  </si>
  <si>
    <t>procurement of various size valves and nrv of make fluid controls pvt. ltd. for hydrogen filling station hydrogen drier seal oil system and turbine jop line for aoh of unit no. 11 and running maintenance of unit no. 10 11 of ph-iv stps sarni , procurement of various size valves and nrv of make fluid controls pvt. ltd. for hydrogen filling station hydrogen drier seal oil system and turbine jop line for aoh of unit no. 11 and running maintenance of unit no. 10-11 of ph-iv stps sarni</t>
  </si>
  <si>
    <t>2023_MPPGC_247640_1</t>
  </si>
  <si>
    <t>https://mptenders.gov.in/nicgep/app?component=%24DirectLink_0&amp;page=FrontEndAdvancedSearchResult&amp;service=direct&amp;sp=SuPosLgMAyalQBKYqm9aEVw%3D%3D</t>
  </si>
  <si>
    <t xml:space="preserve">procurement of various sizes of bearing having bore dia 80-150 mm for different rating of motors of ph-i at sgtps mppgcl birsinghpur , </t>
  </si>
  <si>
    <t>2023_MPPGC_697935_1</t>
  </si>
  <si>
    <t>https://eprocure.gov.in/epublish/app?component=%24DirectLink_0&amp;page=FrontEndAdvancedSearchResult&amp;service=direct&amp;sp=S8zNJcY6iqo8JnoQ%2BZpRiZQ%3D%3D</t>
  </si>
  <si>
    <t xml:space="preserve">procurement of various spare of chloride make automatic float cum boost battery charger installed at ash handling plant for emd-4 stps sarni. , </t>
  </si>
  <si>
    <t>2023_MPPGC_247215_1</t>
  </si>
  <si>
    <t>https://mptenders.gov.in/nicgep/app?component=%24DirectLink_0&amp;page=FrontEndAdvancedSearchResult&amp;service=direct&amp;sp=SvqQ5sGGylEQDu9naREsdOg%3D%3D</t>
  </si>
  <si>
    <t xml:space="preserve">procurement of various spare parts of lt ht switchgear for emd-4 stps sarni. , </t>
  </si>
  <si>
    <t>2022_MPPGC_240567_1</t>
  </si>
  <si>
    <t>https://mptenders.gov.in/nicgep/app?component=%24DirectLink_0&amp;page=FrontEndAdvancedSearchResult&amp;service=direct&amp;sp=S5KyWKxKHsMeqG7YIWn0X5w%3D%3D</t>
  </si>
  <si>
    <t xml:space="preserve">procurement of various spares of 1200 tph ipa make beltweigher installed at chp-iv stps sarni. , </t>
  </si>
  <si>
    <t>2023_MPPGC_244507_1</t>
  </si>
  <si>
    <t>https://mptenders.gov.in/nicgep/app?component=%24DirectLink_0&amp;page=FrontEndAdvancedSearchResult&amp;service=direct&amp;sp=Sgdc7WEGtzyVf9UwYjJDGgw%3D%3D</t>
  </si>
  <si>
    <t xml:space="preserve">procurement of various spares of 1250a hwx type 6.6kv schneider make vacuum circuit breakers installed at ahp-iv for emd-iv stps sarni. , </t>
  </si>
  <si>
    <t>2023_MPPGC_258105_1</t>
  </si>
  <si>
    <t>https://mptenders.gov.in/nicgep/app?component=%24DirectLink_0&amp;page=FrontEndAdvancedSearchResult&amp;service=direct&amp;sp=SW4l5CA49NXZRSLCtpu0mZg%3D%3D</t>
  </si>
  <si>
    <t xml:space="preserve">procurement of various spares of bhel make motors of coal mill id fan pa fan fd fan and cep installed at 2x250 mw for emd-4 stps sarni. , </t>
  </si>
  <si>
    <t>2023_MPPGC_246235_1</t>
  </si>
  <si>
    <t>https://mptenders.gov.in/nicgep/app?component=%24DirectLink_0&amp;page=FrontEndAdvancedSearchResult&amp;service=direct&amp;sp=SHMyaqIMt4tja3W5oHsjxvQ%3D%3D</t>
  </si>
  <si>
    <t>procurement of various spares of schneider make 6.6kv ht breaker for emd-4 stps sarni.,</t>
  </si>
  <si>
    <t>2022_MPPGC_236693_1</t>
  </si>
  <si>
    <t>https://mptenders.gov.in/nicgep/app?component=%24DirectLink_0&amp;page=FrontEndAdvancedSearchResult&amp;service=direct&amp;sp=Saz0CUzX9SDRTWOzCPGrtQQ%3D%3D</t>
  </si>
  <si>
    <t>procurement of various spares of tg for unit no 1 and 2 2 x210 mw at sgtps mppgcl birsinghpur</t>
  </si>
  <si>
    <t>2022_MPPGC_235029_1</t>
  </si>
  <si>
    <t>https://mptenders.gov.in/nicgep/app?component=%24DirectLink_0&amp;page=FrontEndAdvancedSearchResult&amp;service=direct&amp;sp=ShJnW57CALE%2FBK%2BwsM6qPsw%3D%3D</t>
  </si>
  <si>
    <t xml:space="preserve">procurement of various style and size gasket for aoh of unit no. 11 of ph-iv stps sarni. , </t>
  </si>
  <si>
    <t>2022_MPPGC_228490_1</t>
  </si>
  <si>
    <t>https://mptenders.gov.in/nicgep/app?component=%24DirectLink_0&amp;page=FrontEndAdvancedSearchResult&amp;service=direct&amp;sp=StD%2FUqapwqOWb7Wz9MZ2qpw%3D%3D</t>
  </si>
  <si>
    <t xml:space="preserve">procurement of various temperature and pressure gauges for ahp bop and mrs for imd-iv stps mppgcl sarni. , </t>
  </si>
  <si>
    <t>2022_MPPGC_240751_1</t>
  </si>
  <si>
    <t>https://mptenders.gov.in/nicgep/app?component=%24DirectLink_0&amp;page=FrontEndAdvancedSearchResult&amp;service=direct&amp;sp=SS3Cf8tDLVCN%2BK3z9FuF6KA%3D%3D</t>
  </si>
  <si>
    <t xml:space="preserve">procurement of various type of control and power fuses indicating lamps mcbs light dependent resistor and timers for chp ph-i 2x600 mw sstpp mppgcl dongalia , </t>
  </si>
  <si>
    <t>2022_MPPGC_240165_1</t>
  </si>
  <si>
    <t>https://mptenders.gov.in/nicgep/app?component=%24DirectLink_0&amp;page=FrontEndAdvancedSearchResult&amp;service=direct&amp;sp=Sy4gHaMvX4zNJRfwyQHjivA%3D%3D</t>
  </si>
  <si>
    <t xml:space="preserve">procurement of various type of erosion protection shield for boiler pressure parts of unit no. 1 and 2 at 2x600 mw sstpp mppgcl dongalia. , </t>
  </si>
  <si>
    <t>2022_MPPGC_234151_1</t>
  </si>
  <si>
    <t>https://mptenders.gov.in/nicgep/app?component=%24DirectLink_0&amp;page=FrontEndAdvancedSearchResult&amp;service=direct&amp;sp=Sn8psY4gyqgVcarHZmE96VQ%3D%3D</t>
  </si>
  <si>
    <t xml:space="preserve">procurement of various type of paint primer and th for bmd/tmd/tmd-offsite of 2x600 mwph-isstppmppgcl dongalia distt.khandwa ,  </t>
  </si>
  <si>
    <t>https://mptenders.gov.in/nicgep/app?component=%24DirectLink_0&amp;page=FrontEndAdvancedSearchResult&amp;service=direct&amp;sp=SY1Kk5jkYSM3aJvdVrDVgcA%3D%3D</t>
  </si>
  <si>
    <t xml:space="preserve">procurement of various type of sprinkler and spray nozzle for firefighting system installed at 2x600 mw and 2x660 mw sstpp dongalia ,  </t>
  </si>
  <si>
    <t>https://mptenders.gov.in/nicgep/app?component=%24DirectLink_0&amp;page=FrontEndAdvancedSearchResult&amp;service=direct&amp;sp=SGz3Gdkw5RMH%2FRN0MbM%2FoGg%3D%3D</t>
  </si>
  <si>
    <t xml:space="preserve">procurement of various type pulley for 1400 mm wide conveyor installed at 4x210 mw chp i 1x500 mw chp ii and wagon tippler at sgtps mppgcl birsinghpur , </t>
  </si>
  <si>
    <t>2023_MPPGC_257082_1</t>
  </si>
  <si>
    <t>https://mptenders.gov.in/nicgep/app?component=%24DirectLink_0&amp;page=FrontEndAdvancedSearchResult&amp;service=direct&amp;sp=SaAwZUyA%2F7bYxR6iCVGzy0w%3D%3D</t>
  </si>
  <si>
    <t xml:space="preserve">procurement of various types of bearings below 80mm for etni-iv stps sarni. , </t>
  </si>
  <si>
    <t>2022_MPPGC_240829_1</t>
  </si>
  <si>
    <t>https://mptenders.gov.in/nicgep/app?component=%24DirectLink_0&amp;page=FrontEndAdvancedSearchResult&amp;service=direct&amp;sp=SYmIkLjW9X4gPT41U%2BI%2BUnw%3D%3D</t>
  </si>
  <si>
    <t xml:space="preserve">procurement of various types of paints primer and th for tg bop and tg area of 2x250 mw units of stps mppgcl sarni. , </t>
  </si>
  <si>
    <t>2022_MPPGC_230592_1</t>
  </si>
  <si>
    <t>https://mptenders.gov.in/nicgep/app?component=%24DirectLink_0&amp;page=FrontEndAdvancedSearchResult&amp;service=direct&amp;sp=S9y9lyOlqC7UKqnzHu8am7w%3D%3D</t>
  </si>
  <si>
    <t xml:space="preserve">procurement of victaulic coupling gasket for unit no. 10 and 11 stps sarni. , </t>
  </si>
  <si>
    <t>2023_MPPGC_245619_1</t>
  </si>
  <si>
    <t>https://mptenders.gov.in/nicgep/app?component=%24DirectLink_0&amp;page=FrontEndAdvancedSearchResult&amp;service=direct&amp;sp=SgCA%2F8DPuE57sXWCp95TjbA%3D%3D</t>
  </si>
  <si>
    <t xml:space="preserve">procurement of voltage transducer current transducers power transducers used in ht/lt switchgear and ecp of 2x600 mw sstpp mppgcl dongalia. , </t>
  </si>
  <si>
    <t>2023_MPPGC_270822_1</t>
  </si>
  <si>
    <t>https://mptenders.gov.in/nicgep/app?component=%24DirectLink_0&amp;page=FrontEndAdvancedSearchResult&amp;service=direct&amp;sp=SvXAnNcM3VceNkZYKBVtAWg%3D%3D</t>
  </si>
  <si>
    <t xml:space="preserve">procurement of wagon tippler and outer clamp facing pad and moving side beam pad with fastener for wagon tippler installed at chp ph-ii 2x660 mw sstpp mppgcl dongalia , </t>
  </si>
  <si>
    <t>2023_MPPGC_254709_1</t>
  </si>
  <si>
    <t>https://mptenders.gov.in/nicgep/app?component=%24DirectLink_0&amp;page=FrontEndAdvancedSearchResult&amp;service=direct&amp;sp=SLkeB6ZQjgJwKy%2BIgu%2Fc%2BFg%3D%3D</t>
  </si>
  <si>
    <t xml:space="preserve">procurement of weld on grey cement compound for various cpvc/pvc lines installed at tmd-os i and tmd-os ii of sstpp dongalia , </t>
  </si>
  <si>
    <t>2022_MPPGC_239055_1</t>
  </si>
  <si>
    <t>https://mptenders.gov.in/nicgep/app?component=%24DirectLink_0&amp;page=FrontEndAdvancedSearchResult&amp;service=direct&amp;sp=Sy%2BN%2FgsI5CiT%2BMpEV3Mnwjw%3D%3D</t>
  </si>
  <si>
    <t>procurement of zinc rich primer etc as ler schedule for rajghat hps mppgcl chanderi, as above</t>
  </si>
  <si>
    <t>2023_MPPGC_714768_1</t>
  </si>
  <si>
    <t>https://eprocure.gov.in/epublish/app?component=%24DirectLink_0&amp;page=FrontEndAdvancedSearchResult&amp;service=direct&amp;sp=SZuxI68rJ8RhBwyP2mlw0YQ%3D%3D</t>
  </si>
  <si>
    <t xml:space="preserve">procurement spares and servicing of sf6 gcb , </t>
  </si>
  <si>
    <t>2023_MPPGC_254517_1</t>
  </si>
  <si>
    <t>https://mptenders.gov.in/nicgep/app?component=%24DirectLink_0&amp;page=FrontEndAdvancedSearchResult&amp;service=direct&amp;sp=SvFW04KVkYcHS3SQHriufRg%3D%3D</t>
  </si>
  <si>
    <t xml:space="preserve">procurements of bolts/stud and nuts with washer used at bmd-ii and esp of 2x660 mw sstpp mppgcl dongalia , </t>
  </si>
  <si>
    <t>2023_MPPGC_249039_1</t>
  </si>
  <si>
    <t>https://mptenders.gov.in/nicgep/app?component=%24DirectLink_0&amp;page=FrontEndAdvancedSearchResult&amp;service=direct&amp;sp=SSyHCgIRTcf89fdZAzvlTYA%3D%3D</t>
  </si>
  <si>
    <t xml:space="preserve">procurements of bray vass make knife gate valve (kgv) installed in mrhs of 2x660 mw sstpp mppgcl dongalia , </t>
  </si>
  <si>
    <t>2023_MPPGC_260084_1</t>
  </si>
  <si>
    <t>https://mptenders.gov.in/nicgep/app?component=%24DirectLink_0&amp;page=FrontEndAdvancedSearchResult&amp;service=direct&amp;session=T&amp;sp=SvQ12RVzjVh%2Be13qRqgebpQ%3D%3D</t>
  </si>
  <si>
    <t xml:space="preserve">procurements of cpvc line valve and connectors for tmd off site at 2x660 mw sstpp mppgcl dongalia , </t>
  </si>
  <si>
    <t>2023_MPPGC_247334_1</t>
  </si>
  <si>
    <t>https://mptenders.gov.in/nicgep/app?component=%24DirectLink_0&amp;page=FrontEndAdvancedSearchResult&amp;service=direct&amp;sp=Sqf5lVknlRnTQhAdNjzg5zw%3D%3D</t>
  </si>
  <si>
    <t xml:space="preserve">procurements of ksb mil make control valve spares installed in the boiler of unit no 3 and 4 of 2x660 mw sstpp mppgcl dongalia dist khandwa , </t>
  </si>
  <si>
    <t>2023_MPPGC_276790_1</t>
  </si>
  <si>
    <t>https://mptenders.gov.in/nicgep/app?component=%24DirectLink_0&amp;page=FrontEndAdvancedSearchResult&amp;service=direct&amp;sp=SPUNQk%2F1qD6rQyRN%2FjqdCIQ%3D%3D</t>
  </si>
  <si>
    <t xml:space="preserve">procurements of ndct fill sheets at 2x660 mw sstpp mppgcl dongalia on proprietary basis from oem m/s mm aqua technology ltd gurgaon , </t>
  </si>
  <si>
    <t>2023_MPPGC_252611_1</t>
  </si>
  <si>
    <t>https://mptenders.gov.in/nicgep/app?component=%24DirectLink_0&amp;page=FrontEndAdvancedSearchResult&amp;service=direct&amp;sp=SExRalqZfMyWwhu0DKbb%2FWg%3D%3D</t>
  </si>
  <si>
    <t xml:space="preserve">procurements of rubber boot seal of esp with stainless steel clamps at 2x660 mw sstpp mppgcl dongalia , </t>
  </si>
  <si>
    <t>2023_MPPGC_253060_1</t>
  </si>
  <si>
    <t>https://mptenders.gov.in/nicgep/app?component=%24DirectLink_0&amp;page=FrontEndAdvancedSearchResult&amp;service=direct&amp;sp=SH2jH6H1E%2FszNaqe499qeiQ%3D%3D</t>
  </si>
  <si>
    <t xml:space="preserve">procurements of spares of lnt make wdc mov installed at 2x660 mw sstpp mppgcl dongalia dist khandwa , </t>
  </si>
  <si>
    <t>2022_MPPGC_226028_1</t>
  </si>
  <si>
    <t>https://mptenders.gov.in/nicgep/app?component=%24DirectLink_0&amp;page=FrontEndAdvancedSearchResult&amp;service=direct&amp;sp=Scz7K7CCoBXmK%2FoYuaAFJeA%3D%3D</t>
  </si>
  <si>
    <t xml:space="preserve">procurements of spares of main steam  cold rh  hot rh water separator safety valves and ms/hrh ervs (make fukui  japan) installed at 2x660 mw units sstpp mppgcl dongalia khandwa , </t>
  </si>
  <si>
    <t>2023_MPPGC_260077_1</t>
  </si>
  <si>
    <t>https://mptenders.gov.in/nicgep/app?component=%24DirectLink_0&amp;page=FrontEndAdvancedSearchResult&amp;service=direct&amp;session=T&amp;sp=SYs%2FdsAq9LHtw05GNtBo68Q%3D%3D</t>
  </si>
  <si>
    <t xml:space="preserve">proposal for extra work to be d during the dismantling of spillway and construction of new spillway in pond no 1 ash dyke phase iii at atps chachai , </t>
  </si>
  <si>
    <t>2023_MPPGC_241684_1</t>
  </si>
  <si>
    <t>https://mptenders.gov.in/nicgep/app?component=%24DirectLink_0&amp;page=FrontEndAdvancedSearchResult&amp;service=direct&amp;sp=S7Eu%2Fi1tuUacAhqBpOyFbkg%3D%3D</t>
  </si>
  <si>
    <t xml:space="preserve">proposal for providing and construction of riprap over d/s slope of pond no 1 of ash dyke phase iii and excavation and disposing of ash from tanki nalla at atps chachai , </t>
  </si>
  <si>
    <t>2023_MPPGC_710758_1</t>
  </si>
  <si>
    <t>https://eprocure.gov.in/epublish/app?component=%24DirectLink_0&amp;page=FrontEndAdvancedSearchResult&amp;service=direct&amp;sp=SA0tU%2BRB0YzVtsZ9c%2FEz4fA%3D%3D</t>
  </si>
  <si>
    <t>2023_MPPGC_710758_2</t>
  </si>
  <si>
    <t>https://eprocure.gov.in/epublish/app?component=%24DirectLink_0&amp;page=FrontEndAdvancedSearchResult&amp;service=direct&amp;session=T&amp;sp=SfPx%2B7YBG%2Fxvzg5Is%2FP4ldg%3D%3D</t>
  </si>
  <si>
    <t xml:space="preserve">provide assistance for various day to day office work in the s.e. et and i 2-3 and s.e.mm 2 -3 stps sarni. , </t>
  </si>
  <si>
    <t>2023_MPPGC_264009_1</t>
  </si>
  <si>
    <t>https://mptenders.gov.in/nicgep/app?component=%24DirectLink_0&amp;page=FrontEndAdvancedSearchResult&amp;service=direct&amp;sp=Sratb7YZe0lACxDra4332%2Bw%3D%3D</t>
  </si>
  <si>
    <t xml:space="preserve">providing 08 nos vtc trained persons on contractual basis at gevra mine of m/s secl to witness the work of 3rd parti sampling of the coal dispatched to sstpp from gevra mine. (see the remaining subject upload inquiry copy). , </t>
  </si>
  <si>
    <t>2023_MPPGC_704860_1</t>
  </si>
  <si>
    <t>https://eprocure.gov.in/epublish/app?component=%24DirectLink_0&amp;page=FrontEndAdvancedSearchResult&amp;service=direct&amp;sp=SPL2gdONebSFndzJwkCuzCg%3D%3D</t>
  </si>
  <si>
    <t>2023_MPPGC_704860_3</t>
  </si>
  <si>
    <t>https://eprocure.gov.in/epublish/app?component=%24DirectLink_0&amp;page=FrontEndAdvancedSearchResult&amp;service=direct&amp;sp=SFjeSF2%2Frxq%2BRG2H0T2PYKg%3D%3D</t>
  </si>
  <si>
    <t xml:space="preserve">providing and fixing bridge timber on bridge at different locations of railway siding at sgtps birsinghpur , </t>
  </si>
  <si>
    <t>2023_MPPGC_245653_1</t>
  </si>
  <si>
    <t>https://mptenders.gov.in/nicgep/app?component=%24DirectLink_0&amp;page=FrontEndAdvancedSearchResult&amp;service=direct&amp;session=T&amp;sp=Sk81jYP7%2FeMH44yL6kalDkQ%3D%3D</t>
  </si>
  <si>
    <t xml:space="preserve">providing and fixing pvc pipe for disposal of rain water of generator roof and reception hall roof at mhps shivpuri , </t>
  </si>
  <si>
    <t>2023_MPPGC_694679_2</t>
  </si>
  <si>
    <t>https://eprocure.gov.in/epublish/app?component=%24DirectLink_0&amp;page=FrontEndAdvancedSearchResult&amp;service=direct&amp;sp=S%2BdvFb2jmASHs5e0wFeSNDw%3D%3D</t>
  </si>
  <si>
    <t>providing and laying g.i. pipe line from silo rack point to store no. ii in side ph iv stps mppgcl sarni , cwt4236</t>
  </si>
  <si>
    <t>2023_MPPGC_260996_1</t>
  </si>
  <si>
    <t>https://mptenders.gov.in/nicgep/app?component=%24DirectLink_0&amp;page=FrontEndAdvancedSearchResult&amp;service=direct&amp;sp=S0KbmDwhjeYiyORAGTPfZyA%3D%3D</t>
  </si>
  <si>
    <t xml:space="preserve">providing and laying hdpe water pipe line from intake well to colony premises to camping house at madhikheda hps shivpuri , </t>
  </si>
  <si>
    <t>2023_MPPGC_242209_1</t>
  </si>
  <si>
    <t>https://mptenders.gov.in/nicgep/app?component=%24DirectLink_0&amp;page=FrontEndAdvancedSearchResult&amp;service=direct&amp;sp=S2zmvDN2gJ%2BczGfCkiY9BEw%3D%3D</t>
  </si>
  <si>
    <t xml:space="preserve">providing and laying of concrete paver blocks in vip guest house of residential colony sivarya sstpp distt. khandwa. , </t>
  </si>
  <si>
    <t>2023_MPPGC_248874_1</t>
  </si>
  <si>
    <t>https://mptenders.gov.in/nicgep/app?component=%24DirectLink_0&amp;page=FrontEndAdvancedSearchResult&amp;service=direct&amp;sp=SIso7U9XN6%2F1yELh2sfIczQ%3D%3D</t>
  </si>
  <si>
    <t xml:space="preserve">providing and laying rcc precast and slab over drain along rail track line no. 08 for transportation of fly ash through rail wagans at sgtps birsinghpur. , </t>
  </si>
  <si>
    <t>2023_MPPGC_244198_1</t>
  </si>
  <si>
    <t>https://mptenders.gov.in/nicgep/app?component=%24DirectLink_0&amp;page=FrontEndAdvancedSearchResult&amp;service=direct&amp;sp=SvfUdL1J5COWOpGYXlYUN5w%3D%3D</t>
  </si>
  <si>
    <t>providing assistance in attending day to day cleaning and maintenance of 220v dc battery banks battery chargers and dg batteries of unit no. 6 to 9 stps sarni. , provide assistance in&amp;amp#x0d attending day to day&amp;amp#x0d cleaning and maintenance of&amp;amp#x0d 220v dc battery banks&amp;amp#x0d battery chargers and dg&amp;amp#x0d batteries of unit no. 6&amp;amp#x0d to 9 stps sarni.</t>
  </si>
  <si>
    <t>2023_MPPGC_242348_1</t>
  </si>
  <si>
    <t>https://mptenders.gov.in/nicgep/app?component=%24DirectLink_0&amp;page=FrontEndAdvancedSearchResult&amp;service=direct&amp;sp=SK5cl7uqH9XlHbx95CEDCpg%3D%3D</t>
  </si>
  <si>
    <t xml:space="preserve">providing assistant for technical work and assistant for office work filling work and misc work round the clock at gcc(abt) 400 kv at stpssarni , </t>
  </si>
  <si>
    <t>2023_MPPGC_267376_1</t>
  </si>
  <si>
    <t>https://mptenders.gov.in/nicgep/app?component=%24DirectLink_0&amp;page=FrontEndAdvancedSearchResult&amp;service=direct&amp;sp=SJpxMtVgbrUQKHQEmahrPDw%3D%3D</t>
  </si>
  <si>
    <t xml:space="preserve">providing assistants for routine maintenance and diesel and d.m. water filling work of locomotives and bulldozers of chp-iii along with watch and ward of loco maintenance shed. , </t>
  </si>
  <si>
    <t>2023_MPPGC_253378_1</t>
  </si>
  <si>
    <t>https://mptenders.gov.in/nicgep/app?component=%24DirectLink_0&amp;page=FrontEndAdvancedSearchResult&amp;service=direct&amp;sp=SUKBcESKlEiBvl%2FItS0xgTA%3D%3D</t>
  </si>
  <si>
    <t xml:space="preserve">providing assitance for operation of mill reject system of unit no 10 and 11 ph-ivstpssarni , </t>
  </si>
  <si>
    <t>2022_MPPGC_239075_1</t>
  </si>
  <si>
    <t>https://mptenders.gov.in/nicgep/app?component=%24DirectLink_0&amp;page=FrontEndAdvancedSearchResult&amp;service=direct&amp;sp=SPgJRiIAtUXEQkO1z0L8AnQ%3D%3D</t>
  </si>
  <si>
    <t xml:space="preserve">providing assitance i.e 02 nos unskilled labour for day to day office work of distribution of dak cleaning and sweeping etc each at the o/o addl.ce 2x250mw and o/o se(etandi)-ii iii stpsmppgclsarni , </t>
  </si>
  <si>
    <t>2022_MPPGC_239077_1</t>
  </si>
  <si>
    <t>https://mptenders.gov.in/nicgep/app?component=%24DirectLink_0&amp;page=FrontEndAdvancedSearchResult&amp;service=direct&amp;sp=SZepeVQIWH8pEdKLaGqMWRQ%3D%3D</t>
  </si>
  <si>
    <t xml:space="preserve">providing consultancy services for preparation of documentation for nabl accreditation for coal testing laboratory at sgtps mppgcl birsinghpur , </t>
  </si>
  <si>
    <t>2023_MPPGC_699776_1</t>
  </si>
  <si>
    <t>https://eprocure.gov.in/epublish/app?component=%24DirectLink_0&amp;page=FrontEndAdvancedSearchResult&amp;service=direct&amp;sp=ST7gSJbMkukYDY5eGWtGLzA%3D%3D</t>
  </si>
  <si>
    <t>providing iti holder experienced manpower for assistance in operation of workshop. (machinist/ turner) , providing iti holder experienced manpower for assistance in operation of workshop. (machinist/ turner)&amp;amp#x0d at stps sarni. &amp;amp#x0d</t>
  </si>
  <si>
    <t>2022_MPPGC_239222_1</t>
  </si>
  <si>
    <t>https://mptenders.gov.in/nicgep/app?component=%24DirectLink_0&amp;page=FrontEndAdvancedSearchResult&amp;service=direct&amp;sp=SuJb2tMyx7HrfWtz9TjTmeQ%3D%3D</t>
  </si>
  <si>
    <t xml:space="preserve">providing labour services cleaning and maintenance of sanitation system of 03 nos. utility room at different location in power house premises sgtps mppgcl birsinghpur. , </t>
  </si>
  <si>
    <t>2023_MPPGC_257196_1</t>
  </si>
  <si>
    <t>https://mptenders.gov.in/nicgep/app?component=%24DirectLink_0&amp;page=FrontEndAdvancedSearchResult&amp;service=direct&amp;session=T&amp;sp=Sw2X%2FKttmYxgLKEkSLpVsWA%3D%3D</t>
  </si>
  <si>
    <t>providing labour services for 7 monmaint. of w/s n sanitation system of ph bldg unit 1to5aux.building ad.building offc complx store shed canteen bldg n chp c/r in ph premises n upkeeping w/w at civil siteofficecleaning of ash separator pit at ph brs , providing labour services for 7 mon.maint. of w/s n sanitation system of ph bldg unit 1to5aux.building ad.building offc complx store shed canteen bldg n chp c/r in ph premises n upkeeping w/w at civil site office cleaning of ash separator pit at ph</t>
  </si>
  <si>
    <t>2023_MPPGC_269702_1</t>
  </si>
  <si>
    <t>https://mptenders.gov.in/nicgep/app?component=%24DirectLink_0&amp;page=FrontEndAdvancedSearchResult&amp;service=direct&amp;sp=SOrD8Us1Uq7DHrFDLSP0yMQ%3D%3D</t>
  </si>
  <si>
    <t xml:space="preserve">providing of one no. diesel jeep running 2000 kms per month ex-showroom /latest model make -mahindra bolero tata sumo and equivalent for chief safety officer/ safety officer and fire officer o/o executive director (gen.) sgtps mppgcl birsinghpur , </t>
  </si>
  <si>
    <t>2023_MPPGC_713746_1</t>
  </si>
  <si>
    <t>https://eprocure.gov.in/epublish/app?component=%24DirectLink_0&amp;page=FrontEndAdvancedSearchResult&amp;service=direct&amp;sp=SPMylRDdJ6BQVwfi9GfSI5A%3D%3D</t>
  </si>
  <si>
    <t xml:space="preserve">providing services of experienced dozer and poclain operators and their assistants for stacking feeding and handling of coal and stone at chp-ii stps mppgcl sarni , </t>
  </si>
  <si>
    <t>2023_MPPGC_242226_1</t>
  </si>
  <si>
    <t>https://mptenders.gov.in/nicgep/app?component=%24DirectLink_0&amp;page=FrontEndAdvancedSearchResult&amp;service=direct&amp;sp=SpkvJCZaVPhMRhXs7a%2BebdQ%3D%3D</t>
  </si>
  <si>
    <t xml:space="preserve">providing the services of room attendant including sweeping and cleaning and watch and ward and pump operation etc. of ghoradongri rest house in the year 2022-23 at stps sarni. , </t>
  </si>
  <si>
    <t>2023_MPPGC_702574_1</t>
  </si>
  <si>
    <t>https://eprocure.gov.in/epublish/app?component=%24DirectLink_0&amp;page=FrontEndAdvancedSearchResult&amp;service=direct&amp;sp=SinY3CSZwVj71XNZKqiT9cg%3D%3D</t>
  </si>
  <si>
    <t xml:space="preserve">providing the services of skilled men for deployment at satpura dam for various locations for one month at stps sarni. , </t>
  </si>
  <si>
    <t>2023_MPPGC_702635_1</t>
  </si>
  <si>
    <t>https://eprocure.gov.in/epublish/app?component=%24DirectLink_0&amp;page=FrontEndAdvancedSearchResult&amp;service=direct&amp;sp=S93mWqDYhYSVg6Ya%2FFwFCXw%3D%3D</t>
  </si>
  <si>
    <t xml:space="preserve">providing the services of tractor trolley with driver during monsoon month 2023 for ash pond stps sarni , </t>
  </si>
  <si>
    <t>2023_MPPGC_712549_1</t>
  </si>
  <si>
    <t>https://eprocure.gov.in/epublish/app?component=%24DirectLink_0&amp;page=FrontEndAdvancedSearchResult&amp;service=direct&amp;session=T&amp;sp=Se%2Fj%2BF0VGWHNnqkiNAbNhOg%3D%3D</t>
  </si>
  <si>
    <t xml:space="preserve">providing typist and office assistant for hindi/english typing and office work in o/oaddl ce-ii stps mppgcl sarni. , </t>
  </si>
  <si>
    <t>2023_MPPGC_705372_1</t>
  </si>
  <si>
    <t>https://eprocure.gov.in/epublish/app?component=%24DirectLink_0&amp;page=FrontEndAdvancedSearchResult&amp;service=direct&amp;sp=SXmf2MbY5eR3Sqs2PjJ0j0g%3D%3D</t>
  </si>
  <si>
    <t xml:space="preserve">purchase enquiry for procurement of glassware and lab equipment at the coal testing laboratory stps mppgcl sarni , </t>
  </si>
  <si>
    <t>2023_MPPGC_712660_1</t>
  </si>
  <si>
    <t>https://eprocure.gov.in/epublish/app?component=%24DirectLink_0&amp;page=FrontEndAdvancedSearchResult&amp;service=direct&amp;sp=SCe19DgZfHYplxumtxdB2gA%3D%3D</t>
  </si>
  <si>
    <t xml:space="preserve">purchase of glasswares and plasticwares for nabl accreditation process of chemical laboratory ph-iv(2x250mw) stpssarni , </t>
  </si>
  <si>
    <t>2023_MPPGC_258398_1</t>
  </si>
  <si>
    <t>https://mptenders.gov.in/nicgep/app?component=%24DirectLink_0&amp;page=FrontEndAdvancedSearchResult&amp;service=direct&amp;sp=SCd5TpjDvU5zzNUCPtPYMLQ%3D%3D</t>
  </si>
  <si>
    <t xml:space="preserve">purchase of polyelectrolyte for etp and wtp of power house-iv stpssarni , </t>
  </si>
  <si>
    <t>2023_MPPGC_254773_1</t>
  </si>
  <si>
    <t>https://mptenders.gov.in/nicgep/app?component=%24DirectLink_0&amp;page=FrontEndAdvancedSearchResult&amp;service=direct&amp;sp=SMlJmFWOMXcst0KXaOP4udA%3D%3D</t>
  </si>
  <si>
    <t xml:space="preserve">purchase of printed stationary items for coal sampling cell o/o the s.e. (services)-ii sgtps mppgcl birsinghpur , </t>
  </si>
  <si>
    <t>2023_MPPGC_701049_1</t>
  </si>
  <si>
    <t>https://eprocure.gov.in/epublish/app?component=%24DirectLink_0&amp;page=FrontEndAdvancedSearchResult&amp;service=direct&amp;sp=SD%2BZ8YVYWSGrD6xLLQi9trA%3D%3D</t>
  </si>
  <si>
    <t xml:space="preserve">purchase of spares for pdc machine make diaphragm hydrogen compressor installed at ph-iv stps mppgcl sarni. , </t>
  </si>
  <si>
    <t>2023_MPPGC_277326_1</t>
  </si>
  <si>
    <t>https://mptenders.gov.in/nicgep/app?component=%24DirectLink_0&amp;page=FrontEndAdvancedSearchResult&amp;service=direct&amp;sp=Spqj3Y2d%2FM3dT5DivDpxDdg%3D%3D</t>
  </si>
  <si>
    <t>purchase of spares of lube oil system of pa and fd fan of unit no. 10 and 11 of stps sarni. , purchase of spares of lube oil system of pa and fd fan of unit no. 10 and and11 of stps sarni.</t>
  </si>
  <si>
    <t>2023_MPPGC_248396_1</t>
  </si>
  <si>
    <t>https://mptenders.gov.in/nicgep/app?component=%24DirectLink_0&amp;page=FrontEndAdvancedSearchResult&amp;service=direct&amp;sp=S8%2FRMBFizuKiuh%2B55nAZ1Vw%3D%3D</t>
  </si>
  <si>
    <t xml:space="preserve">quotation for construction of vehicle shed and other civil maintenance work of st-11 bunglow at mpeb colony rampur jabalpur. , </t>
  </si>
  <si>
    <t>2023_MPPGC_711652_1</t>
  </si>
  <si>
    <t>https://eprocure.gov.in/epublish/app?component=%24DirectLink_0&amp;page=FrontEndAdvancedSearchResult&amp;service=direct&amp;sp=SMLL3MTRcK3ecwUvY59C6ew%3D%3D</t>
  </si>
  <si>
    <t xml:space="preserve">quotation for maintenance of expansion joint of turbine floor roof at madikheda hps shivpuri. , </t>
  </si>
  <si>
    <t>2023_MPPGC_715140_1</t>
  </si>
  <si>
    <t>https://eprocure.gov.in/epublish/app?component=%24DirectLink_0&amp;page=FrontEndAdvancedSearchResult&amp;service=direct&amp;sp=SBRKzoXn%2FtwZh%2FYZuKFgc4w%3D%3D</t>
  </si>
  <si>
    <t xml:space="preserve">quotation for supply of duplo ink cartridge for duplo d.p.-a120 digital duplicator. , </t>
  </si>
  <si>
    <t>2023_MPPGC_699558_1</t>
  </si>
  <si>
    <t>https://eprocure.gov.in/epublish/app?component=%24DirectLink_0&amp;page=FrontEndAdvancedSearchResult&amp;service=direct&amp;sp=SDf%2FgtFWQnkpUoxKTbxBNpg%3D%3D</t>
  </si>
  <si>
    <t xml:space="preserve">rate contract for complete repairing /rewinding of bhel make 100 kva esp transformer rectifier of ph-1 sstpp dongalia , </t>
  </si>
  <si>
    <t>2023_MPPGC_254443_1</t>
  </si>
  <si>
    <t>https://mptenders.gov.in/nicgep/app?component=%24DirectLink_0&amp;page=FrontEndAdvancedSearchResult&amp;service=direct&amp;sp=SUUUJbaKNii1ENws5PBp81g%3D%3D</t>
  </si>
  <si>
    <t xml:space="preserve">rate contract for laying of control cable power cable and instrument cable of unit 1 and 2 sstpp dongalia. , </t>
  </si>
  <si>
    <t>2022_MPPGC_210523_2</t>
  </si>
  <si>
    <t>https://mptenders.gov.in/nicgep/app?component=%24DirectLink_0&amp;page=FrontEndAdvancedSearchResult&amp;service=direct&amp;sp=SJtFsikVx8gbsk4KFo%2BbqUQ%3D%3D</t>
  </si>
  <si>
    <t xml:space="preserve">rate contract for obtaining service of oem ge t and d for reconfiguration testing and installation of spare peripublic health engineering departmentral unit (p743) back into service in 400 kv gt-i bay at sstpp khandwa , </t>
  </si>
  <si>
    <t>2023_MPPGC_259693_1</t>
  </si>
  <si>
    <t>https://mptenders.gov.in/nicgep/app?component=%24DirectLink_0&amp;page=FrontEndAdvancedSearchResult&amp;service=direct&amp;sp=SoTUdITKKzkUN4IdW7M6T4A%3D%3D</t>
  </si>
  <si>
    <t xml:space="preserve">rate contract for repairing of power supply module used in davr vfd and ecp system of unit 1 and 2 of sstpp mppgcl dongalia khandwa. , </t>
  </si>
  <si>
    <t>2023_MPPGC_697287_2</t>
  </si>
  <si>
    <t>https://eprocure.gov.in/epublish/app?component=%24DirectLink_0&amp;page=FrontEndAdvancedSearchResult&amp;service=direct&amp;sp=SDKS8L2nXACp%2BG6KmVZMnkw%3D%3D</t>
  </si>
  <si>
    <t>2023_MPPGC_697287_1</t>
  </si>
  <si>
    <t>https://eprocure.gov.in/epublish/app?component=%24DirectLink_0&amp;page=FrontEndAdvancedSearchResult&amp;service=direct&amp;sp=SVsfpWKB5aNNtz7ak0PE%2FpQ%3D%3D</t>
  </si>
  <si>
    <t xml:space="preserve">rate contract for supervision for servicing/overhauling of gl 314gl 316 and gl 316d mechanism for 220 kv/400 kv switchyard at 2x600 mw sstpp mppgcl dongalia , </t>
  </si>
  <si>
    <t>2023_MPPGC_254726_1</t>
  </si>
  <si>
    <t>https://mptenders.gov.in/nicgep/app?component=%24DirectLink_0&amp;page=FrontEndAdvancedSearchResult&amp;service=direct&amp;sp=SVPpAxgiAkUSOp8G9LCSiWg%3D%3D</t>
  </si>
  <si>
    <t xml:space="preserve">rate contract for the procurement of high temperature anti wear ceramic compound for coal mills in boiler maintenance division-i and ii of sstpp dongalia dis khandwa , </t>
  </si>
  <si>
    <t>2023_MPPGC_254936_1</t>
  </si>
  <si>
    <t>https://mptenders.gov.in/nicgep/app?component=%24DirectLink_0&amp;page=FrontEndAdvancedSearchResult&amp;service=direct&amp;sp=SVslvwM%2Bp1jqfYH3YifcYkw%3D%3D</t>
  </si>
  <si>
    <t xml:space="preserve">rate contract of repairing or servicing of split (inverter and non-inverter) air conditioner along with supply of material installed in rooms of vip guest house and erector hostel at sgtps mppgcl birsinghpur. , </t>
  </si>
  <si>
    <t>2023_MPPGC_716274_1</t>
  </si>
  <si>
    <t>https://eprocure.gov.in/epublish/app?component=%24DirectLink_0&amp;page=FrontEndAdvancedSearchResult&amp;service=direct&amp;sp=SgJi1MonDHptwktjq5rqpAA%3D%3D</t>
  </si>
  <si>
    <t xml:space="preserve">reconditioning and periodic overhauling including transmission assembly (l4r2u2) san make 650 h.p narmada locomotive at chp-iii stps sarni , </t>
  </si>
  <si>
    <t>2023_MPPGC_267488_1</t>
  </si>
  <si>
    <t>https://mptenders.gov.in/nicgep/app?component=%24DirectLink_0&amp;page=FrontEndAdvancedSearchResult&amp;service=direct&amp;sp=SuEn2DB30oEZm%2BaiZCDjKMA%3D%3D</t>
  </si>
  <si>
    <t>redstone flooring on starir case of rajghat hps mppgcl chanderi , redstone flooring on starir case as per schedule of rajghat hps mppgcl chanderi</t>
  </si>
  <si>
    <t>2023_MPPGC_263777_1</t>
  </si>
  <si>
    <t>https://mptenders.gov.in/nicgep/app?component=%24DirectLink_0&amp;page=FrontEndAdvancedSearchResult&amp;service=direct&amp;sp=SJbrYTwHEPcWDYHBmYt3qsA%3D%3D</t>
  </si>
  <si>
    <t xml:space="preserve">refilling of calibration gas cylinders of different analyzers installed at 2x600 mw and 2x660 mw unit of sstpp mppgcl khandwa. , </t>
  </si>
  <si>
    <t>2023_MPPGC_713191_1</t>
  </si>
  <si>
    <t>https://eprocure.gov.in/epublish/app?component=%24DirectLink_0&amp;page=FrontEndAdvancedSearchResult&amp;service=direct&amp;sp=SQA86%2BS0XRYYvAv6zvba6sw%3D%3D</t>
  </si>
  <si>
    <t xml:space="preserve">refilling work of toner powder for laser printer cartridge and photocopy machine cartridge installed at the o/o the addl ce (p and w) cell stps sarni , </t>
  </si>
  <si>
    <t>2023_MPPGC_705528_1</t>
  </si>
  <si>
    <t>https://eprocure.gov.in/epublish/app?component=%24DirectLink_0&amp;page=FrontEndAdvancedSearchResult&amp;service=direct&amp;sp=SZ0T8LBCbWOEgJbg3v73Rjw%3D%3D</t>
  </si>
  <si>
    <t xml:space="preserve">refurbishment of cartridge of bfp model fk6d30 of unit no. 10/11 of ph-iv stps sarni. , </t>
  </si>
  <si>
    <t>2022_MPPGC_241312_1</t>
  </si>
  <si>
    <t>https://mptenders.gov.in/nicgep/app?component=%24DirectLink_0&amp;page=FrontEndAdvancedSearchResult&amp;service=direct&amp;sp=SBogFpClH%2BeqmUxGu1nEEKA%3D%3D</t>
  </si>
  <si>
    <t xml:space="preserve">refurbishment of plough feeder blades by filling weared off portion with welding electrodes followed by machining and balancing installed at 1x500 mw chp sgtps siding birsinghpur , </t>
  </si>
  <si>
    <t>2022_MPPGC_236657_1</t>
  </si>
  <si>
    <t>https://mptenders.gov.in/nicgep/app?component=%24DirectLink_0&amp;page=FrontEndAdvancedSearchResult&amp;service=direct&amp;sp=SFDPOIKzzisYL0VugBx7AAg%3D%3D</t>
  </si>
  <si>
    <t xml:space="preserve">refurbishment/repairing of bearing wheel assembly and thrust wheel of rotary breakers repairing/servicing of rpg (gate) of primary/secondary crusher and repairing/refurbishment of worn out cage frame of ring granulator installed at 2x660 mw chp ii , </t>
  </si>
  <si>
    <t>2023_MPPGC_265928_1</t>
  </si>
  <si>
    <t>https://mptenders.gov.in/nicgep/app?component=%24DirectLink_0&amp;page=FrontEndAdvancedSearchResult&amp;service=direct&amp;sp=S2hluxd5Tx8onCphm3cbFAA%3D%3D</t>
  </si>
  <si>
    <t xml:space="preserve">removal of silt deposited in seepage drain of tons barrage and construction of concrete wall at down-stream of syphon at rd 0.73 km of link canal. , </t>
  </si>
  <si>
    <t>2023_MPPGC_272629_1</t>
  </si>
  <si>
    <t>https://mptenders.gov.in/nicgep/app?component=%24DirectLink_0&amp;page=FrontEndAdvancedSearchResult&amp;service=direct&amp;sp=SOpy0QZd3bvb65cJYldn0tA%3D%3D</t>
  </si>
  <si>
    <t xml:space="preserve">removing and disposal of mixed earth and other debris from di channel at sgtps mppgcl birsinghpur , </t>
  </si>
  <si>
    <t>2023_MPPGC_254872_1</t>
  </si>
  <si>
    <t>https://mptenders.gov.in/nicgep/app?component=%24DirectLink_0&amp;page=FrontEndAdvancedSearchResult&amp;service=direct&amp;session=T&amp;sp=SCBFssE4s83QoxvBGfLq8BA%3D%3D</t>
  </si>
  <si>
    <t xml:space="preserve">renewal and maintenance work of spur line including level crossing inside powerhouse. , </t>
  </si>
  <si>
    <t>2023_MPPGC_698838_1</t>
  </si>
  <si>
    <t>https://eprocure.gov.in/epublish/app?component=%24DirectLink_0&amp;page=FrontEndAdvancedSearchResult&amp;service=direct&amp;sp=SajtyWieycuuf9rlcTCXvzA%3D%3D</t>
  </si>
  <si>
    <t xml:space="preserve">renewal of public liability insurance (pli) policy for receipt storage and handing of hazardous substance used in sanjay gandhi thermal power station (sgtps) m.p. power generating co. ltd. (mppgcl) birsinghpur dist- umaria (m.p.) , </t>
  </si>
  <si>
    <t>2023_MPPGC_705677_1</t>
  </si>
  <si>
    <t>https://eprocure.gov.in/epublish/app?component=%24DirectLink_0&amp;page=FrontEndAdvancedSearchResult&amp;service=direct&amp;sp=SsWqE%2FWp8Tl9gqIfKpBhsow%3D%3D</t>
  </si>
  <si>
    <t xml:space="preserve">renewal of public liability insurance (pli) policy for receipt storage and handling of hazardous substance used in sanjay gandhi thermal power station (sgtps) m.p. power generating co. ltd. (mppgcl) birsinghpur dist- umaria (m.p.) , </t>
  </si>
  <si>
    <t>2023_MPPGC_706956_1</t>
  </si>
  <si>
    <t>https://eprocure.gov.in/epublish/app?component=%24DirectLink_0&amp;page=FrontEndAdvancedSearchResult&amp;service=direct&amp;sp=SgvUEhExcmuZSt2hwxFh4%2Bg%3D%3D</t>
  </si>
  <si>
    <t xml:space="preserve">renewal of public liability insurance (pli) policy for receipt storage and handling of hazardous substance used in sanjay gandhi thermal power station (sgtps) m.p. power generating co. ltd. (mppgcl) birsinghpur dist- umaria (m.p.). , </t>
  </si>
  <si>
    <t>2023_MPPGC_708214_1</t>
  </si>
  <si>
    <t>https://eprocure.gov.in/epublish/app?component=%24DirectLink_0&amp;page=FrontEndAdvancedSearchResult&amp;service=direct&amp;sp=S1%2BsZx97KVoLFzzONGvP2TA%3D%3D</t>
  </si>
  <si>
    <t xml:space="preserve">renewal of public liability insurance (pli) policy for receipt storage and handling of hazardous substance used in sanjay gandhi thermal power station (sgtps) m.p. power generating co. ltd. (mppgcl) birsinghpur dist-umaria (m.p.) , </t>
  </si>
  <si>
    <t>2023_MPPGC_700582_1</t>
  </si>
  <si>
    <t>https://eprocure.gov.in/epublish/app?component=%24DirectLink_0&amp;page=FrontEndAdvancedSearchResult&amp;service=direct&amp;sp=S7Ctir%2BSL4Nd7qqT9gNF2zQ%3D%3D</t>
  </si>
  <si>
    <t xml:space="preserve">renovation and maintenance work of st-11 bunglow at rampur jabalpur. , </t>
  </si>
  <si>
    <t>2023_MPPGC_701709_1</t>
  </si>
  <si>
    <t>https://eprocure.gov.in/epublish/app?component=%24DirectLink_0&amp;page=FrontEndAdvancedSearchResult&amp;service=direct&amp;sp=SjxRGjGW4P1rIqv6QQ7Kqeg%3D%3D</t>
  </si>
  <si>
    <t>renovation of bituminous internal colony roads of sivaria colony phase-i at sstpp mppgcl dongalia distt. khandwa.</t>
  </si>
  <si>
    <t>2022_MPPGC_228685_1</t>
  </si>
  <si>
    <t>https://mptenders.gov.in/nicgep/app?component=%24DirectLink_0&amp;page=FrontEndAdvancedSearchResult&amp;service=direct&amp;sp=SDMn%2B4Yb4boH2ofbTCMCNUg%3D%3D</t>
  </si>
  <si>
    <t xml:space="preserve">renovation of old or damaged electric wiring in the office of joint director- f and a coghs shed no. 16 mppgcl jabalpur , </t>
  </si>
  <si>
    <t>2023_MPPGC_280024_1</t>
  </si>
  <si>
    <t>https://mptenders.gov.in/nicgep/app?component=%24DirectLink_0&amp;page=FrontEndAdvancedSearchResult&amp;service=direct&amp;sp=Sgbk67WEjYdhklGFtb6EVmA%3D%3D</t>
  </si>
  <si>
    <t>repair and maintenance of existing compound wall of thp premises silpara , repair and maintenance of existing compound wall of thp premises silpara&amp;amp#x0d</t>
  </si>
  <si>
    <t>2021_MPPGC_156138_2</t>
  </si>
  <si>
    <t>https://mptenders.gov.in/nicgep/app?component=%24DirectLink_0&amp;page=FrontEndAdvancedSearchResult&amp;service=direct&amp;sp=SYK2WBd1DiXgSzC%2F%2BpAljcA%3D%3D</t>
  </si>
  <si>
    <t xml:space="preserve">repair and maintenance work of colony drains and its masonary works at thp sirmour , </t>
  </si>
  <si>
    <t>2023_MPPGC_707560_1</t>
  </si>
  <si>
    <t>https://eprocure.gov.in/epublish/app?component=%24DirectLink_0&amp;page=FrontEndAdvancedSearchResult&amp;service=direct&amp;sp=S29qvs6jCmgVyfmmHkpUK1A%3D%3D</t>
  </si>
  <si>
    <t xml:space="preserve">repairing and programming of m/s coral telecom make cards of ebpax for 2x600 mw sstpp mppgcl dongalia , </t>
  </si>
  <si>
    <t>2023_MPPGC_251646_1</t>
  </si>
  <si>
    <t>https://mptenders.gov.in/nicgep/app?component=%24DirectLink_0&amp;page=FrontEndAdvancedSearchResult&amp;service=direct&amp;sp=SgB7z9mvLhdD4w8ZjBhF4tw%3D%3D</t>
  </si>
  <si>
    <t xml:space="preserve">repairing and refurbishment of different types/size multi section liquid level gauges installed for chemical storage tanks level measurement at dm plant stage-ii sstpp dongalia. , </t>
  </si>
  <si>
    <t>2023_MPPGC_712507_1</t>
  </si>
  <si>
    <t>https://eprocure.gov.in/epublish/app?component=%24DirectLink_0&amp;page=FrontEndAdvancedSearchResult&amp;service=direct&amp;session=T&amp;sp=S%2BvYNLR0%2BmxX%2FgWsG0t4ZyA%3D%3D</t>
  </si>
  <si>
    <t>2023_MPPGC_712507_2</t>
  </si>
  <si>
    <t>https://eprocure.gov.in/epublish/app?component=%24DirectLink_0&amp;page=FrontEndAdvancedSearchResult&amp;service=direct&amp;sp=SFvPMLjANuyfK2O4T7QPIZw%3D%3D</t>
  </si>
  <si>
    <t xml:space="preserve">repairing of driver cabin of veh mp08f9289 as per schedule at rajghat hps mppgcl chanderi , </t>
  </si>
  <si>
    <t>2023_MPPGC_702259_1</t>
  </si>
  <si>
    <t>https://eprocure.gov.in/epublish/app?component=%24DirectLink_0&amp;page=FrontEndAdvancedSearchResult&amp;service=direct&amp;sp=STJEIfEWcazAVNX%2BBTJYQFQ%3D%3D</t>
  </si>
  <si>
    <t xml:space="preserve">repairing of driver cabin of veh no mp08a7890 as per schedule , </t>
  </si>
  <si>
    <t>2023_MPPGC_702252_1</t>
  </si>
  <si>
    <t>https://eprocure.gov.in/epublish/app?component=%24DirectLink_0&amp;page=FrontEndAdvancedSearchResult&amp;service=direct&amp;sp=SCHUIR9ielrR4ibTeE6JCXQ%3D%3D</t>
  </si>
  <si>
    <t xml:space="preserve">repairing of electronics cards installed in 2x600mw sstpp mppgcl khandwa(m.p) , </t>
  </si>
  <si>
    <t>2023_MPPGC_255498_1</t>
  </si>
  <si>
    <t>https://mptenders.gov.in/nicgep/app?component=%24DirectLink_0&amp;page=FrontEndAdvancedSearchResult&amp;service=direct&amp;sp=S86kEA5gKLAgPf47zSmXLHw%3D%3D</t>
  </si>
  <si>
    <t xml:space="preserve">repairing of m/s elecon make gear boxes installed in rotary breakers / conveyor system of chp-iv stpsmppgcl sarni , </t>
  </si>
  <si>
    <t>2023_MPPGC_265232_1</t>
  </si>
  <si>
    <t>https://mptenders.gov.in/nicgep/app?component=%24DirectLink_0&amp;page=FrontEndAdvancedSearchResult&amp;service=direct&amp;sp=SxEMMIWcyFtp9ex2KhD53Ww%3D%3D</t>
  </si>
  <si>
    <t xml:space="preserve">repairing of pneumatic actuator of hag 3f installed at 2x660mw sstpp ph-ii dongalia khandwa (m.p). , </t>
  </si>
  <si>
    <t>2023_MPPGC_712891_1</t>
  </si>
  <si>
    <t>https://eprocure.gov.in/epublish/app?component=%24DirectLink_0&amp;page=FrontEndAdvancedSearchResult&amp;service=direct&amp;sp=SpZaJSHHQpD7%2FCiCZTns8Zw%3D%3D</t>
  </si>
  <si>
    <t xml:space="preserve">repairing of pot holes of trt and collection gallery by epoxy resin mortar epoxy grouting to fill the gap of steel liner of unit ii repairing of damaged rcc ceiling of reverce slopes of unit i and ii and miscellaneous works in trt and draft tube , </t>
  </si>
  <si>
    <t>2023_MPPGC_241719_1</t>
  </si>
  <si>
    <t>https://mptenders.gov.in/nicgep/app?component=%24DirectLink_0&amp;page=FrontEndAdvancedSearchResult&amp;service=direct&amp;sp=S4ZdRcRpkCggloZHc1fEmlw%3D%3D</t>
  </si>
  <si>
    <t>repairing of pot holes of trt and collection gallery by epoxy resin mortar epoxy grouting to fill the gap of steel liner of unit ii repairing of damaged rcc ceiling of reverce slopes of unit iandii and misc works in trt and draft tube at pench hps , repairing of pot holes of trt and collection gallery by epoxy resin mortar epoxy grouting to fill the gap of steel liner of unit ii repairing of damaged rcc ceiling of reverce slopesof unit i an ii and misc. works in trt and draft tube at pench hps</t>
  </si>
  <si>
    <t>2023_MPPGC_280243_1</t>
  </si>
  <si>
    <t>https://mptenders.gov.in/nicgep/app?component=%24DirectLink_0&amp;page=FrontEndAdvancedSearchResult&amp;service=direct&amp;sp=SjYyjhA29gNdpT2%2Fi6naSYw%3D%3D</t>
  </si>
  <si>
    <t xml:space="preserve">repairing of various electronic cards used in i and c system (atrs bms dcs panels) for unit no. 3 and 4 at sgtps mppgcl birsinghpur. , </t>
  </si>
  <si>
    <t>2023_MPPGC_273455_1</t>
  </si>
  <si>
    <t>https://mptenders.gov.in/nicgep/app?component=%24DirectLink_0&amp;page=FrontEndAdvancedSearchResult&amp;service=direct&amp;sp=Six1OjgEFbxR2kXSdQ8LsrA%3D%3D</t>
  </si>
  <si>
    <t xml:space="preserve">repairing of various power supply cards used in i and c system for atrs bms dcs system for unit no. 3 and 4 at sgtps mppgcl birsinghpur. , </t>
  </si>
  <si>
    <t>2023_MPPGC_710220_1</t>
  </si>
  <si>
    <t>https://eprocure.gov.in/epublish/app?component=%24DirectLink_0&amp;page=FrontEndAdvancedSearchResult&amp;service=direct&amp;sp=S2%2Ffv5IrGYmtsz7GU0MlcXg%3D%3D</t>
  </si>
  <si>
    <t xml:space="preserve">repairing of various power supply cards used in i n c system for atrs bms dcs system for unit no. 3 and 4 at sgtps mppgcl birsinghpur. , </t>
  </si>
  <si>
    <t>2023_MPPGC_711345_1</t>
  </si>
  <si>
    <t>https://eprocure.gov.in/epublish/app?component=%24DirectLink_0&amp;page=FrontEndAdvancedSearchResult&amp;service=direct&amp;sp=SzKxrEtgR1KRabTB00b%2FinA%3D%3D</t>
  </si>
  <si>
    <t xml:space="preserve">repairing work contract of aartech solonics make bts relay module installed in ht switchgear for fast bus changeover at 2x660mw sstpp stage-ii mppgcl dongalia , </t>
  </si>
  <si>
    <t>2023_MPPGC_251187_1</t>
  </si>
  <si>
    <t>https://mptenders.gov.in/nicgep/app?component=%24DirectLink_0&amp;page=FrontEndAdvancedSearchResult&amp;service=direct&amp;sp=Szpoex8tTjSeUT7wZqPnj0g%3D%3D</t>
  </si>
  <si>
    <t xml:space="preserve">replacement of damaged /worn out various size fire hydrant and spray pipelines at various locations of ph-iv stps sarni. , </t>
  </si>
  <si>
    <t>2022_MPPGC_231817_1</t>
  </si>
  <si>
    <t>https://mptenders.gov.in/nicgep/app?component=%24DirectLink_0&amp;page=FrontEndAdvancedSearchResult&amp;service=direct&amp;sp=SvEtisEKAL62ZDxsGe%2BKhlw%3D%3D</t>
  </si>
  <si>
    <t xml:space="preserve">replacement of old and damaged ac sheet roofing s etc and misc civil maintenance work of shed no 16 office of joint director f and a cog -hs -mppgcl-rampur-jabalpur mp , </t>
  </si>
  <si>
    <t>2022_MPPGC_232907_1</t>
  </si>
  <si>
    <t>https://mptenders.gov.in/nicgep/app?component=%24DirectLink_0&amp;page=FrontEndAdvancedSearchResult&amp;service=direct&amp;sp=Sl4CI1Nyj35TkCO%2BwW81izg%3D%3D</t>
  </si>
  <si>
    <t xml:space="preserve">replacement/ reinstallation of complete gear box of wagon tippler no. 13 (drive1 and 2) and conveyer no. 21a/b 4a/b cn-12etc of stps sarni , </t>
  </si>
  <si>
    <t>2023_MPPGC_715271_1</t>
  </si>
  <si>
    <t>https://eprocure.gov.in/epublish/app?component=%24DirectLink_0&amp;page=FrontEndAdvancedSearchResult&amp;service=direct&amp;sp=SKDLZu2v7ArsHw%2BdYn8Iwug%3D%3D</t>
  </si>
  <si>
    <t>replacement/balancing/ alignment of damaged rotor middle disc hammer moving spring screen plates distance pieces bearings and bearings housing of elecon make ring granulator , replacement/balancing/ alignment of damaged rotor middle disc hammer moving spring screen plates distance pieces bearings and  bearings housing of elecon make ring granulator</t>
  </si>
  <si>
    <t>2023_MPPGC_274803_1</t>
  </si>
  <si>
    <t>https://mptenders.gov.in/nicgep/app?component=%24DirectLink_0&amp;page=FrontEndAdvancedSearchResult&amp;service=direct&amp;sp=S89ABVsIpS5k8ySNM2XPpkw%3D%3D</t>
  </si>
  <si>
    <t xml:space="preserve">replacement/laying of worn out 300 nb mserw pipes of ash disposal lines of 2x250 mw unit 10 and 11 at stps sarni. , </t>
  </si>
  <si>
    <t>2023_MPPGC_260348_1</t>
  </si>
  <si>
    <t>https://mptenders.gov.in/nicgep/app?component=%24DirectLink_0&amp;page=FrontEndAdvancedSearchResult&amp;service=direct&amp;sp=SVlViPGMX7Cvbh8JzZn1JLA%3D%3D</t>
  </si>
  <si>
    <t>requirement of different type of safety material , procurement of different type of safety materials for rajghat hydel power station</t>
  </si>
  <si>
    <t>2023_MPPGC_698145_2</t>
  </si>
  <si>
    <t>https://eprocure.gov.in/epublish/app?component=%24DirectLink_0&amp;page=FrontEndAdvancedSearchResult&amp;service=direct&amp;sp=SQiFkHKKvQ4h3HPty1w0aoA%3D%3D</t>
  </si>
  <si>
    <t>retubing of 20 nos. generator air coolers along with supply of tubes at 2x45 mw mppgcl barginagar jabalpur.</t>
  </si>
  <si>
    <t>2022_MPPGC_222594_1</t>
  </si>
  <si>
    <t>https://mptenders.gov.in/nicgep/app?component=%24DirectLink_0&amp;page=FrontEndAdvancedSearchResult&amp;service=direct&amp;sp=SmFEhQljEUxAXihIcKQE1qw%3D%3D</t>
  </si>
  <si>
    <t xml:space="preserve">routine maintenance contract of boiler firing system coal feed system fuel oil pressuring/unloading system and hp/lp dozing system alongwith complete fan group including lop system for unit no. 1 and 2 of ph-i at sgtps mppgcl birsinghpur , </t>
  </si>
  <si>
    <t>2023_MPPGC_705575_1</t>
  </si>
  <si>
    <t>https://eprocure.gov.in/epublish/app?component=%24DirectLink_0&amp;page=FrontEndAdvancedSearchResult&amp;service=direct&amp;sp=SNCqTVImzvRNM0in3z2y7fg%3D%3D</t>
  </si>
  <si>
    <t>2023_MPPGC_708065_1</t>
  </si>
  <si>
    <t>https://eprocure.gov.in/epublish/app?component=%24DirectLink_0&amp;page=FrontEndAdvancedSearchResult&amp;service=direct&amp;sp=SRpuY9xpBC2Nif9w6fqVD9Q%3D%3D</t>
  </si>
  <si>
    <t xml:space="preserve">routine maintenance of 6 nos cruise ac (5tr) installed at officer club sivariya township sstpp mppgcl dongalia distt. khandwa. , </t>
  </si>
  <si>
    <t>2023_MPPGC_712532_1</t>
  </si>
  <si>
    <t>https://eprocure.gov.in/epublish/app?component=%24DirectLink_0&amp;page=FrontEndAdvancedSearchResult&amp;service=direct&amp;session=T&amp;sp=SKMHSuLYShRsMSc8yvjDDJA%3D%3D</t>
  </si>
  <si>
    <t xml:space="preserve">running maintenance work of draft fans/aph/ esp /ducts and dampers coal mills coal feeders of 2x250mw unit no. 10 and 11 stps sarni , </t>
  </si>
  <si>
    <t>2022_MPPGC_240907_1</t>
  </si>
  <si>
    <t>https://mptenders.gov.in/nicgep/app?component=%24DirectLink_0&amp;page=FrontEndAdvancedSearchResult&amp;service=direct&amp;sp=Sxfez8vjsPXPt0z%2BhoSO2nQ%3D%3D</t>
  </si>
  <si>
    <t xml:space="preserve">service engineer for providing supervisory service in servicing of vacuum pump of make nash of type at 2006 for aoh of unit no.11 ph-iv stps mppgcl sarni , </t>
  </si>
  <si>
    <t>2022_MPPGC_241098_1</t>
  </si>
  <si>
    <t>https://mptenders.gov.in/nicgep/app?component=%24DirectLink_0&amp;page=FrontEndAdvancedSearchResult&amp;service=direct&amp;sp=STr%2BiHKgE3Kd3YqGPLjViyw%3D%3D</t>
  </si>
  <si>
    <t xml:space="preserve">servicing and overhauling of seal steam and leak steam control valve actuator for unit no. 3 and 4 at sgtps mppgcl birsinghpur. , </t>
  </si>
  <si>
    <t>2023_MPPGC_248480_1</t>
  </si>
  <si>
    <t>https://mptenders.gov.in/nicgep/app?component=%24DirectLink_0&amp;page=FrontEndAdvancedSearchResult&amp;service=direct&amp;sp=SV4PowOwlJFABnyoOlB4Uvg%3D%3D</t>
  </si>
  <si>
    <t xml:space="preserve">servicing checking calibration and tuning of tata liebert (emerson) make 2x80 kva/series 7400 ups and svr system of unit no. 03 and 04 at sgtps mppgcl birsinghpur , </t>
  </si>
  <si>
    <t>2023_MPPGC_249824_1</t>
  </si>
  <si>
    <t>https://mptenders.gov.in/nicgep/app?component=%24DirectLink_0&amp;page=FrontEndAdvancedSearchResult&amp;service=direct&amp;sp=SHBEl3trv060VT0C5rFkXNw%3D%3D</t>
  </si>
  <si>
    <t>servicing of areva make (now ge(t and d) india ltd.) 400 kv sf6 gas circuit breakers of ph4 stps sarni</t>
  </si>
  <si>
    <t>2022_MPPGC_236224_1</t>
  </si>
  <si>
    <t>https://mptenders.gov.in/nicgep/app?component=%24DirectLink_0&amp;page=FrontEndAdvancedSearchResult&amp;service=direct&amp;sp=SFlPhMfOdvYaME56QAhNFSg%3D%3D</t>
  </si>
  <si>
    <t>servicing of eha actuator of governing of unit 10 and 11 stps sarni , servicing of eha&amp;amp#x0d actuator of&amp;amp#x0d governing of unit&amp;amp#x0d 10 and 11 stps&amp;amp#x0d sarni</t>
  </si>
  <si>
    <t>2023_MPPGC_248059_1</t>
  </si>
  <si>
    <t>https://mptenders.gov.in/nicgep/app?component=%24DirectLink_0&amp;page=FrontEndAdvancedSearchResult&amp;service=direct&amp;sp=S5UoZOjZDJl5cbaE0kY19Og%3D%3D</t>
  </si>
  <si>
    <t xml:space="preserve">servicing of gear box assly of veh no mp08a8458 as per schedule at rajghat hps mppgcl chanderi , </t>
  </si>
  <si>
    <t>2023_MPPGC_702256_1</t>
  </si>
  <si>
    <t>https://eprocure.gov.in/epublish/app?component=%24DirectLink_0&amp;page=FrontEndAdvancedSearchResult&amp;service=direct&amp;sp=SUdg7OXrZZ395VxK%2F5AYlow%3D%3D</t>
  </si>
  <si>
    <t xml:space="preserve">servicing of hpbp system along with mandatory spares for unit no. 2 210mw at sgtps mppgcl brs. , </t>
  </si>
  <si>
    <t>2023_MPPGC_242736_1</t>
  </si>
  <si>
    <t>https://mptenders.gov.in/nicgep/app?component=%24DirectLink_0&amp;page=FrontEndAdvancedSearchResult&amp;service=direct&amp;sp=SVUkPA%2BhpJNJsAvKlPG%2FRwA%3D%3D</t>
  </si>
  <si>
    <t xml:space="preserve">servicing of m/s keltron make sadc pneumatic power cylinder installed in unit-2 at 2x600mw sstpp mppgcl khandwa (m.p.) , </t>
  </si>
  <si>
    <t>2023_MPPGC_281715_1</t>
  </si>
  <si>
    <t>https://mptenders.gov.in/nicgep/app?component=%24DirectLink_0&amp;page=FrontEndAdvancedSearchResult&amp;service=direct&amp;sp=Sfluc1koNrOJPZ5qQ3LObNw%3D%3D</t>
  </si>
  <si>
    <t xml:space="preserve">servicing of schneider make 6.6kv hwx ht breakers installed in raw water intake pump house of unit no. 10 and 11 stps sarni , </t>
  </si>
  <si>
    <t>2023_MPPGC_248058_1</t>
  </si>
  <si>
    <t>https://mptenders.gov.in/nicgep/app?component=%24DirectLink_0&amp;page=FrontEndAdvancedSearchResult&amp;service=direct&amp;sp=SjsZjHn5T1cDrQELPdn7NDQ%3D%3D</t>
  </si>
  <si>
    <t xml:space="preserve">servicing overhauling alignment checking and repairing work of 6.6 kv sf6 circuit breakers make abb of ph-i or ii or services-i at sgtps mppgcl birsinghpur. , </t>
  </si>
  <si>
    <t>2023_MPPGC_251316_1</t>
  </si>
  <si>
    <t>https://mptenders.gov.in/nicgep/app?component=%24DirectLink_0&amp;page=FrontEndAdvancedSearchResult&amp;service=direct&amp;sp=SR%2BOgbDj8f%2B%2FY9vghopWzNA%3D%3D</t>
  </si>
  <si>
    <t xml:space="preserve">sgtps birsinghpur- enquiry for assistance in office related work for the e.e. (civil)-ii office in ph area sgtps mppgcl birsinghpur , </t>
  </si>
  <si>
    <t>2023_MPPGC_697943_1</t>
  </si>
  <si>
    <t>https://eprocure.gov.in/epublish/app?component=%24DirectLink_0&amp;page=FrontEndAdvancedSearchResult&amp;service=direct&amp;sp=SSLwnYV1Lnb%2FItKOrbCOF0w%3D%3D</t>
  </si>
  <si>
    <t xml:space="preserve">shifting and transporting of coal mill reject from mill areas of unit 10 and 11 of 2x250mw to reject coal yard or in any specified location within the radius of 3.5 km from mill bay by trucks /dumpers at stpsmppgclsarni , </t>
  </si>
  <si>
    <t>2023_MPPGC_249190_1</t>
  </si>
  <si>
    <t>https://mptenders.gov.in/nicgep/app?component=%24DirectLink_0&amp;page=FrontEndAdvancedSearchResult&amp;service=direct&amp;sp=ShDQa75%2BUxrJzhKNdRuXMmQ%3D%3D</t>
  </si>
  <si>
    <t xml:space="preserve">short term enquiry for engagement of 01 no. semi skilled and 01 no. unskilled labour for six month for assistance in electrical maint work at 2 x45 mw rabs hps mppgcl bargi nagar , </t>
  </si>
  <si>
    <t>2023_MPPGC_699981_1</t>
  </si>
  <si>
    <t>https://eprocure.gov.in/epublish/app?component=%24DirectLink_0&amp;page=FrontEndAdvancedSearchResult&amp;service=direct&amp;sp=S7LlFyivXU23CcSequ8nnNw%3D%3D</t>
  </si>
  <si>
    <t xml:space="preserve">short term enquiry for engagement of 03 nos un skilled and 01 no sweeper for three months for cleaning and sweeping work at 2x45mw rabs hps mppgcl bargi nagar , </t>
  </si>
  <si>
    <t>2023_MPPGC_698234_1</t>
  </si>
  <si>
    <t>https://eprocure.gov.in/epublish/app?component=%24DirectLink_0&amp;page=FrontEndAdvancedSearchResult&amp;service=direct&amp;sp=SqQJTWtgxEFIAjYN5B07Hsg%3D%3D</t>
  </si>
  <si>
    <t>short term enquiry for hiring of one no jeep of make bolero 7 seater or equivalent of model 2018 or later for rabs hps mppgcl bargi nagar , short term enquiry for hiring of one no jeep of mak-bolero 7 seater or equivalent of model 2018 or later for rabs hps mppgcl bargi nagar</t>
  </si>
  <si>
    <t>2023_MPPGC_702072_1</t>
  </si>
  <si>
    <t>https://eprocure.gov.in/epublish/app?component=%24DirectLink_0&amp;page=FrontEndAdvancedSearchResult&amp;service=direct&amp;sp=SbzUq9AuUSavgQJCCwhSKsA%3D%3D</t>
  </si>
  <si>
    <t>short term enquiry four months for engagement of two no. unskilled labours peon to assist in se o and m office at 2x45 mw rabs hps mppgcl barginagar , short term enquiry four months for engagement of two no unskilled labours peon to assist in se o and m office at 2x45 mw rabs hps barginagar</t>
  </si>
  <si>
    <t>2023_MPPGC_711027_1</t>
  </si>
  <si>
    <t>https://eprocure.gov.in/epublish/app?component=%24DirectLink_0&amp;page=FrontEndAdvancedSearchResult&amp;service=direct&amp;sp=SbGj4fjUq3jCfiYiVkPb9hw%3D%3D</t>
  </si>
  <si>
    <t>short terms enquiry six months for engagement of two no. unskilled labourers for assist in store work to 2x45 mw rabs hps mppgcl barginagar , short term enquiry six months for engagement of two no unskilled labourers for assist in store work to 2x45 mw rabs hps mppgcl barginagar</t>
  </si>
  <si>
    <t>2023_MPPGC_708290_1</t>
  </si>
  <si>
    <t>https://eprocure.gov.in/epublish/app?component=%24DirectLink_0&amp;page=FrontEndAdvancedSearchResult&amp;service=direct&amp;sp=SiAdqhXHsALeWyoj22tTkmQ%3D%3D</t>
  </si>
  <si>
    <t xml:space="preserve">spares of louver dampers and guillotine gates installed at boiler in 2x250mw unit no.10 and 11 stps sarni. , </t>
  </si>
  <si>
    <t>2022_MPPGC_236375_1</t>
  </si>
  <si>
    <t>https://mptenders.gov.in/nicgep/app?component=%24DirectLink_0&amp;page=FrontEndAdvancedSearchResult&amp;service=direct&amp;sp=SpgFLuH7NiLjYbyjXUloTIg%3D%3D</t>
  </si>
  <si>
    <t xml:space="preserve">sstpp 2x660 mw stage-ii dongalia khandwa- construction of 4 nos rooms with aluminum partition / glass cabin in power house building at 3.5m el between grid 11-14 in ht switch gear room around bts panels to make dust proof/air condition. , </t>
  </si>
  <si>
    <t>2023_MPPGC_258957_1</t>
  </si>
  <si>
    <t>https://mptenders.gov.in/nicgep/app?component=%24DirectLink_0&amp;page=FrontEndAdvancedSearchResult&amp;service=direct&amp;sp=Sd4kEWwMeMQ%2FWFk2OS%2FjVsw%3D%3D</t>
  </si>
  <si>
    <t xml:space="preserve">strengthening of poles and stay wires of 6.6kv overhead lines of raw water intake pump house of 2x250mw stps sarni and providing assistance for trimming of branches of tree around the 6.6kv overhead line and other sites of stps sarni , </t>
  </si>
  <si>
    <t>2023_MPPGC_247156_1</t>
  </si>
  <si>
    <t>https://mptenders.gov.in/nicgep/app?component=%24DirectLink_0&amp;page=FrontEndAdvancedSearchResult&amp;service=direct&amp;sp=S2OSa9i2npyrqlWX25%2FScpA%3D%3D</t>
  </si>
  <si>
    <t xml:space="preserve">strengthening/fabrication /erection /replacement of conveyer structure 4a/b4x and guide plate of conveyor no. 4x at chp-ii stps sarni , </t>
  </si>
  <si>
    <t>2023_MPPGC_715190_1</t>
  </si>
  <si>
    <t>https://eprocure.gov.in/epublish/app?component=%24DirectLink_0&amp;page=FrontEndAdvancedSearchResult&amp;service=direct&amp;sp=SxymOi568s8xzcwN%2BRPEpKQ%3D%3D</t>
  </si>
  <si>
    <t xml:space="preserve">supply and erection of dm plant n pit gate and etp guard pond gate for tmd os at 2x600 mwsstppmppgcl dongalia , </t>
  </si>
  <si>
    <t>2022_MPPGC_239058_1</t>
  </si>
  <si>
    <t>https://mptenders.gov.in/nicgep/app?component=%24DirectLink_0&amp;page=FrontEndAdvancedSearchResult&amp;service=direct&amp;sp=SrbTgLCxFVwPmTRUuwHQVEA%3D%3D</t>
  </si>
  <si>
    <t xml:space="preserve">supply and fixing jali in water passage drain at bottom of boundary wall near storage shed no 4 inside ph-iv area at stps sarni , </t>
  </si>
  <si>
    <t>2023_MPPGC_713349_1</t>
  </si>
  <si>
    <t>https://eprocure.gov.in/epublish/app?component=%24DirectLink_0&amp;page=FrontEndAdvancedSearchResult&amp;service=direct&amp;sp=Sr3a%2FbUstCPBOhi38qAXf7A%3D%3D</t>
  </si>
  <si>
    <t>supply and installation of energy efficient exhaust fan at cable gallery mot room and 6.6kv ht switchgear area of 2x250mw unit no.10 and 11 stps mppgcl sarni. , supply and installation of energy efficient exhaust fan at cable gallery mot room and 6.6kv ht switchgear area of 2x250mw unit no.10 and 11 stps mppgcl sarni.</t>
  </si>
  <si>
    <t>2022_MPPGC_231833_1</t>
  </si>
  <si>
    <t>https://mptenders.gov.in/nicgep/app?component=%24DirectLink_0&amp;page=FrontEndAdvancedSearchResult&amp;service=direct&amp;sp=SIK%2BKd5KGoHY5ncopaluleQ%3D%3D</t>
  </si>
  <si>
    <t xml:space="preserve">supply and installation of ese type lightning arrestor over chimney and other buildings of btg and bop area of 2x250mw stps mppgcl sarni , </t>
  </si>
  <si>
    <t>2023_MPPGC_248668_1</t>
  </si>
  <si>
    <t>https://mptenders.gov.in/nicgep/app?component=%24DirectLink_0&amp;page=FrontEndAdvancedSearchResult&amp;service=direct&amp;sp=SqK%2FSQ4gCmP63ucnYtAefHA%3D%3D</t>
  </si>
  <si>
    <t xml:space="preserve">supply and work for sealing compound for eroded holes in bottom top tube plates air pre heaters for unit 1 to 4 4 x210 mw of ph i and ii at sgtps mppgcl birsinghpur , </t>
  </si>
  <si>
    <t>2022_MPPGC_239298_1</t>
  </si>
  <si>
    <t>https://mptenders.gov.in/nicgep/app?component=%24DirectLink_0&amp;page=FrontEndAdvancedSearchResult&amp;service=direct&amp;sp=S84pOwhkAb9aLaAxcU8BBVA%3D%3D</t>
  </si>
  <si>
    <t xml:space="preserve">supply erection and commissioning of sprinkler system at balance area of ash dyke (lagoon 2) of 2x660mw stage ii sstpp mppgcl dongalia , </t>
  </si>
  <si>
    <t>2022_MPPGC_238670_1</t>
  </si>
  <si>
    <t>https://mptenders.gov.in/nicgep/app?component=%24DirectLink_0&amp;page=FrontEndAdvancedSearchResult&amp;service=direct&amp;sp=S6pRaTEiTKrNWRV5YEKKgWQ%3D%3D</t>
  </si>
  <si>
    <t xml:space="preserve">supply erection testing and commissioning of 01 no diesel generator dg set having capacity 250kva 200kw 415 volt at 2x80 mw pench hps totladoh , </t>
  </si>
  <si>
    <t>2022_MPPGC_210713_1</t>
  </si>
  <si>
    <t>https://mptenders.gov.in/nicgep/app?component=%24DirectLink_0&amp;page=FrontEndAdvancedSearchResult&amp;service=direct&amp;sp=SDRldAqzQzB5GTYUsQB9hbQ%3D%3D</t>
  </si>
  <si>
    <t xml:space="preserve">supply erection testing and commissioning of new microprocessor based alarm and annunciation panel as per attached technical specification for 2x10 mw bhps-iv jhinna , </t>
  </si>
  <si>
    <t>2022_MPPGC_236992_1</t>
  </si>
  <si>
    <t>https://mptenders.gov.in/nicgep/app?component=%24DirectLink_0&amp;page=FrontEndAdvancedSearchResult&amp;service=direct&amp;sp=ST7XDkcXBkt%2BVoRgaP9cRuA%3D%3D</t>
  </si>
  <si>
    <t xml:space="preserve">supply installation and commissioning of 08 nos. cctv cameras of surveillance system for nabl accreditation for coal testing laboratory o/o s.e. (services)-ii sgtps mppgcl birsinghpur , </t>
  </si>
  <si>
    <t>2023_MPPGC_706788_1</t>
  </si>
  <si>
    <t>https://eprocure.gov.in/epublish/app?component=%24DirectLink_0&amp;page=FrontEndAdvancedSearchResult&amp;service=direct&amp;sp=SufbKyY%2Fx4exFwu7KWIcx1A%3D%3D</t>
  </si>
  <si>
    <t xml:space="preserve">supply installation and commissioning of electromagnetic water flow meter cum totalizer at various locations of 2x600mw sstpp dongalia khandwa , </t>
  </si>
  <si>
    <t>2022_MPPGC_235370_1</t>
  </si>
  <si>
    <t>https://mptenders.gov.in/nicgep/app?component=%24DirectLink_0&amp;page=FrontEndAdvancedSearchResult&amp;service=direct&amp;sp=SfZzOO3HFKX3pSaA1jYeCXw%3D%3D</t>
  </si>
  <si>
    <t xml:space="preserve">supply installation and commissioning of level transmitter and display unit at satpura dam of mppgcl stps sarni. , supply installation and commissioning of level transmitter and display unit at  satpura dam of mppgcl stps sarni. </t>
  </si>
  <si>
    <t>2023_MPPGC_257236_1</t>
  </si>
  <si>
    <t>https://mptenders.gov.in/nicgep/app?component=%24DirectLink_0&amp;page=FrontEndAdvancedSearchResult&amp;service=direct&amp;sp=Sk0zub058P84%2B9ckojNqNaw%3D%3D</t>
  </si>
  <si>
    <t xml:space="preserve">supply installation and commissioning of upgraded advanced vibration monitoring diagnostic system(system-i) for main turbine for unit no 05 500mw sgtps birsinghpur , </t>
  </si>
  <si>
    <t>2023_MPPGC_254864_1</t>
  </si>
  <si>
    <t>https://mptenders.gov.in/nicgep/app?component=%24DirectLink_0&amp;page=FrontEndAdvancedSearchResult&amp;service=direct&amp;sp=S%2FlUjz%2FRj4JjPsumcBSNyQQ%3D%3D</t>
  </si>
  <si>
    <t xml:space="preserve">supply installation and commissioning of upgraded industrial panel pcs with accessories for digital automatic voltage regulators installed in unit no 10 and 11 of 2x 250 mw sarni , </t>
  </si>
  <si>
    <t>2023_MPPGC_246459_1</t>
  </si>
  <si>
    <t>https://mptenders.gov.in/nicgep/app?component=%24DirectLink_0&amp;page=FrontEndAdvancedSearchResult&amp;service=direct&amp;sp=S5BAunl4z8wDO%2B4Uv7msPzQ%3D%3D</t>
  </si>
  <si>
    <t xml:space="preserve">supply installation commissioning and testing of latest online water quality analyzers and centralized monitoring system for dm plant of ph-i and ii at sgtps mppgcl birsinghpur , </t>
  </si>
  <si>
    <t>2023_MPPGC_263336_1</t>
  </si>
  <si>
    <t>https://mptenders.gov.in/nicgep/app?component=%24DirectLink_0&amp;page=FrontEndAdvancedSearchResult&amp;service=direct&amp;sp=S2obQlOj4FFcQV%2Fjn4Vhq4A%3D%3D</t>
  </si>
  <si>
    <t>supply of 02 nos. governing oil pump triple screw pump at 2x10 mw bhps- iv mppgcl jhinna. ,  supply of 02 nos. governing oil pump triple screw pump at 2x10 mw bhps- iv mppgcl jhinna.&amp;amp#x0d</t>
  </si>
  <si>
    <t>https://mptenders.gov.in/nicgep/app?component=%24DirectLink_0&amp;page=FrontEndAdvancedSearchResult&amp;service=direct&amp;sp=SKMMzEYl9uOxVSjaIJ1%2BHRQ%3D%3D</t>
  </si>
  <si>
    <t xml:space="preserve">supply of 12 v200ah capacity batteries for diesel fire fighting pump set and diesel booster pump installed at 210 mw atps mppgcl chachai. , </t>
  </si>
  <si>
    <t>2023_MPPGC_712418_3</t>
  </si>
  <si>
    <t>https://eprocure.gov.in/epublish/app?component=%24DirectLink_0&amp;page=FrontEndAdvancedSearchResult&amp;service=direct&amp;sp=SyKExQGzBtRR%2B%2Bj3RRVdepQ%3D%3D</t>
  </si>
  <si>
    <t>2023_MPPGC_712418_1</t>
  </si>
  <si>
    <t>https://eprocure.gov.in/epublish/app?component=%24DirectLink_0&amp;page=FrontEndAdvancedSearchResult&amp;service=direct&amp;sp=Srk%2BmrMXrODQTEZL5VaiXJQ%3D%3D</t>
  </si>
  <si>
    <t>2023_MPPGC_712418_2</t>
  </si>
  <si>
    <t>https://eprocure.gov.in/epublish/app?component=%24DirectLink_0&amp;page=FrontEndAdvancedSearchResult&amp;service=direct&amp;sp=SaMcuhp6uJN%2F4qb4AqaSq3g%3D%3D</t>
  </si>
  <si>
    <t xml:space="preserve">supply of activated carbon at sgtps birsinghpur , </t>
  </si>
  <si>
    <t>2022_MPPGC_217734_1</t>
  </si>
  <si>
    <t>https://mptenders.gov.in/nicgep/app?component=%24DirectLink_0&amp;page=FrontEndAdvancedSearchResult&amp;service=direct&amp;sp=SZPjIqM0N84NUTFwSPmbzHg%3D%3D</t>
  </si>
  <si>
    <t xml:space="preserve">supply of bearings having bore dia up to 80 mm for emd-iii 210 mw , </t>
  </si>
  <si>
    <t>2023_MPPGC_712011_1</t>
  </si>
  <si>
    <t>https://eprocure.gov.in/epublish/app?component=%24DirectLink_0&amp;page=FrontEndAdvancedSearchResult&amp;service=direct&amp;sp=S3Z9bgm7rS1bbF4Ki4NdkLg%3D%3D</t>
  </si>
  <si>
    <t xml:space="preserve">supply of cast steel gate valves as per scope of supply at 2x15 mw bhps-ii silpara. , </t>
  </si>
  <si>
    <t>2023_MPPGC_261253_1</t>
  </si>
  <si>
    <t>https://mptenders.gov.in/nicgep/app?component=%24DirectLink_0&amp;page=FrontEndAdvancedSearchResult&amp;service=direct&amp;sp=Sqqpu4%2FvK1%2BcSBxi3r9V2nA%3D%3D</t>
  </si>
  <si>
    <t xml:space="preserve">supply of consumables for aoh of turbine generator and boiler of 210mw atps mppgcl chachai , </t>
  </si>
  <si>
    <t>2023_MPPGC_269483_1</t>
  </si>
  <si>
    <t>https://mptenders.gov.in/nicgep/app?component=%24DirectLink_0&amp;page=FrontEndAdvancedSearchResult&amp;service=direct&amp;sp=Su0GEsI279etgo34IWRcezA%3D%3D</t>
  </si>
  <si>
    <t xml:space="preserve">supply of different size gas valve m/s hyd air make for generator hydrogen gas filling system of 210 mw atps mppgcl chachai , </t>
  </si>
  <si>
    <t>2023_MPPGC_251698_1</t>
  </si>
  <si>
    <t>https://mptenders.gov.in/nicgep/app?component=%24DirectLink_0&amp;page=FrontEndAdvancedSearchResult&amp;service=direct&amp;sp=SY32pzN2pyAZUjODHYHA6sg%3D%3D</t>
  </si>
  <si>
    <t xml:space="preserve">supply of different size neoprene rubber sheet cork sheet and rubber cords at 2x45 mw rabs hps bargi nagar , </t>
  </si>
  <si>
    <t>2022_MPPGC_230674_1</t>
  </si>
  <si>
    <t>https://mptenders.gov.in/nicgep/app?component=%24DirectLink_0&amp;page=FrontEndAdvancedSearchResult&amp;service=direct&amp;sp=Sgf2YSIWOM918JAiDcwUNUg%3D%3D</t>
  </si>
  <si>
    <t xml:space="preserve">supply of different types frp fibre glass ladders as per scope of supply at 3x20 mw bhps-iiideolond , </t>
  </si>
  <si>
    <t>2022_MPPGC_241157_1</t>
  </si>
  <si>
    <t>https://mptenders.gov.in/nicgep/app?component=%24DirectLink_0&amp;page=FrontEndAdvancedSearchResult&amp;service=direct&amp;sp=SJVS6yvYhUw2hfXtPDZnS%2BQ%3D%3D</t>
  </si>
  <si>
    <t xml:space="preserve">supply of endless belt for rcf in 210 mw unit atps mppgcl chachai. , </t>
  </si>
  <si>
    <t>2023_MPPGC_267667_1</t>
  </si>
  <si>
    <t>https://mptenders.gov.in/nicgep/app?component=%24DirectLink_0&amp;page=FrontEndAdvancedSearchResult&amp;service=direct&amp;sp=S51xMS99Z93sdySy1rGdccg%3D%3D</t>
  </si>
  <si>
    <t xml:space="preserve">supply of fan housing (upper and lower) for pa fan (ap2-20/12) installed at boiler of 1x500 mw sgtps mppgcl birsinghpur , </t>
  </si>
  <si>
    <t>2023_MPPGC_276270_1</t>
  </si>
  <si>
    <t>https://mptenders.gov.in/nicgep/app?component=%24DirectLink_0&amp;page=FrontEndAdvancedSearchResult&amp;service=direct&amp;sp=SIQQNhuOB58JQPPEotrdGyQ%3D%3D</t>
  </si>
  <si>
    <t>supply of ferric chloride for sstpp khandwa and stps sarn , supply of ferric chloride for sstpp khandwa and stps sarni</t>
  </si>
  <si>
    <t>2023_MPPGC_246086_1</t>
  </si>
  <si>
    <t>https://mptenders.gov.in/nicgep/app?component=%24DirectLink_0&amp;page=FrontEndAdvancedSearchResult&amp;service=direct&amp;sp=SwEaiSB%2F%2BCKGUpIM9QWa3Iw%3D%3D</t>
  </si>
  <si>
    <t>supply of follow up pistion spring assembly for lpbp governing and balancing weight for 210mw atps mppgcl chachai , supply of follow up pistion spring assembly for lpbp governing and balancing weight for 210mw atps mppgcl chachai&amp;amp#x0d</t>
  </si>
  <si>
    <t>2023_MPPGC_244340_1</t>
  </si>
  <si>
    <t>https://mptenders.gov.in/nicgep/app?component=%24DirectLink_0&amp;page=FrontEndAdvancedSearchResult&amp;service=direct&amp;sp=SFsHYCK1TVTiY31m1RSKDqg%3D%3D</t>
  </si>
  <si>
    <t xml:space="preserve">supply of full threaded and half threaded m.s. bolt with nut and plain washer for chp 210 mw atps mppgcl chachai , </t>
  </si>
  <si>
    <t>2023_MPPGC_261018_1</t>
  </si>
  <si>
    <t>https://mptenders.gov.in/nicgep/app?component=%24DirectLink_0&amp;page=FrontEndAdvancedSearchResult&amp;service=direct&amp;sp=SVtRdHF1BODBjS33rBxlzjA%3D%3D</t>
  </si>
  <si>
    <t xml:space="preserve">supply of grinding elements (rings and balls) in high chrome metallurgy for 8.5 e-9 coal mills installed at ph-i ( 2 x 210 mw) sgtpsmppgclbirsinghpur , </t>
  </si>
  <si>
    <t>2022_MPPGC_228834_1</t>
  </si>
  <si>
    <t>https://mptenders.gov.in/nicgep/app?component=%24DirectLink_0&amp;page=FrontEndAdvancedSearchResult&amp;service=direct&amp;sp=SCYiMBTH2xP36Qn%2FUIWVtMQ%3D%3D</t>
  </si>
  <si>
    <t xml:space="preserve">supply of grinding elements rings and balls in high chrome metallurgy for 8.5 e-9 coal mill for ph-ii sgtps birsinghpur , </t>
  </si>
  <si>
    <t>2023_MPPGC_270465_1</t>
  </si>
  <si>
    <t>https://mptenders.gov.in/nicgep/app?component=%24DirectLink_0&amp;page=FrontEndAdvancedSearchResult&amp;service=direct&amp;sp=SoASEBkeYBPVx1JD3bm0QYQ%3D%3D</t>
  </si>
  <si>
    <t xml:space="preserve">supply of hydraulic power pack unit as per scope of supply at 3x20 mw bs-3 mppgcl deolond. , </t>
  </si>
  <si>
    <t>2023_MPPGC_245881_1</t>
  </si>
  <si>
    <t>https://mptenders.gov.in/nicgep/app?component=%24DirectLink_0&amp;page=FrontEndAdvancedSearchResult&amp;service=direct&amp;sp=SMv0wZYpaEGjspEaFB6Wj3A%3D%3D</t>
  </si>
  <si>
    <t xml:space="preserve">supply of neoprene rubber gasket for sleeve coupling of dry ash and wet ash conveying lines installed in ash handling system of various sizes for 210mw atps mppgcl chachai. , </t>
  </si>
  <si>
    <t>2023_MPPGC_257612_1</t>
  </si>
  <si>
    <t>https://mptenders.gov.in/nicgep/app?component=%24DirectLink_0&amp;page=FrontEndAdvancedSearchResult&amp;service=direct&amp;sp=StBTb1EC1q8nZDUfF9rEosQ%3D%3D</t>
  </si>
  <si>
    <t xml:space="preserve">supply of rectifiers and complete erection restoration and recommissioing of existing hydrogen plant of 2x250mw stps sarni. , </t>
  </si>
  <si>
    <t>2023_MPPGC_254336_1</t>
  </si>
  <si>
    <t>https://mptenders.gov.in/nicgep/app?component=%24DirectLink_0&amp;page=FrontEndAdvancedSearchResult&amp;service=direct&amp;sp=S1BXGF6Y4z%2BNLibLAJ0SFWw%3D%3D</t>
  </si>
  <si>
    <t xml:space="preserve">supply of slewing bearing along with hardware and erection and commissioning of new slewing bearing installed at stacker cum reclaimer of thyssenkrupp make at 4x210 mw chpi sgtps mppgcl birsinghpur , </t>
  </si>
  <si>
    <t>2023_MPPGC_248856_1</t>
  </si>
  <si>
    <t>https://mptenders.gov.in/nicgep/app?component=%24DirectLink_0&amp;page=FrontEndAdvancedSearchResult&amp;service=direct&amp;sp=S9A8%2FAjDprhsJSDxe5b3lKg%3D%3D</t>
  </si>
  <si>
    <t xml:space="preserve">supply of spares for 700 hp bhel make locomotive at ctd atps mppgcl chachai , </t>
  </si>
  <si>
    <t>2023_MPPGC_250616_1</t>
  </si>
  <si>
    <t>https://mptenders.gov.in/nicgep/app?component=%24DirectLink_0&amp;page=FrontEndAdvancedSearchResult&amp;service=direct&amp;sp=SrAeB0WlrMwa3pjVAnfeQmA%3D%3D</t>
  </si>
  <si>
    <t>supply of spares for dewatering pump as per scope of supply at 3x20 mwbs-3mppgcl deolond. , supply of spares for dewatering pump as per scope of supply at 3x20 mwbs-3 mppgcl deolond.</t>
  </si>
  <si>
    <t>2023_MPPGC_246326_1</t>
  </si>
  <si>
    <t>https://mptenders.gov.in/nicgep/app?component=%24DirectLink_0&amp;page=FrontEndAdvancedSearchResult&amp;service=direct&amp;sp=SBDbnTKOyvwRy54vdLeK11A%3D%3D</t>
  </si>
  <si>
    <t xml:space="preserve">supply of spares of oil centrifuge unit mab103b make- alfa laval as per scope of supply at 3x20 mw bhps-iii deolond , </t>
  </si>
  <si>
    <t>2022_MPPGC_241159_1</t>
  </si>
  <si>
    <t>https://mptenders.gov.in/nicgep/app?component=%24DirectLink_0&amp;page=FrontEndAdvancedSearchResult&amp;service=direct&amp;sp=SuL8qQnLWwwgdmpTmeySg6A%3D%3D</t>
  </si>
  <si>
    <t xml:space="preserve">supply of sulphuric acid at sstpp-khandwa stps-sarni and sgtps-birsinghpur. , </t>
  </si>
  <si>
    <t>2022_MPPGC_232719_1</t>
  </si>
  <si>
    <t>https://mptenders.gov.in/nicgep/app?component=%24DirectLink_0&amp;page=FrontEndAdvancedSearchResult&amp;service=direct&amp;sp=SlMsByIWIgvLeTh2I0Gmc%2Bg%3D%3D</t>
  </si>
  <si>
    <t xml:space="preserve">supply of transformer oil storage tank of 15 kl capacity as per attached technical specification at 2x10 mw bhps-iv jhinna , </t>
  </si>
  <si>
    <t>2023_MPPGC_242326_1</t>
  </si>
  <si>
    <t>https://mptenders.gov.in/nicgep/app?component=%24DirectLink_0&amp;page=FrontEndAdvancedSearchResult&amp;service=direct&amp;sp=S78vF2zWcuT%2BqPkGLKezOrA%3D%3D</t>
  </si>
  <si>
    <t xml:space="preserve">supply of transformer oil storage tank of 20 kl capacity as per attached technical specification at 3x20 mw bhps-iii deolond. , </t>
  </si>
  <si>
    <t>2023_MPPGC_278601_1</t>
  </si>
  <si>
    <t>https://mptenders.gov.in/nicgep/app?component=%24DirectLink_0&amp;page=FrontEndAdvancedSearchResult&amp;service=direct&amp;sp=S5dRdAd%2FNa52qiw26HMLkSg%3D%3D</t>
  </si>
  <si>
    <t xml:space="preserve">supply of various maintenance and cleaning compounds/lubricants/cleaner for routine electrical maintenance and chemical resistant coating paint for motors and electrical panel of 210 mw atps mppgcl chachai , </t>
  </si>
  <si>
    <t>2023_MPPGC_247666_1</t>
  </si>
  <si>
    <t>https://mptenders.gov.in/nicgep/app?component=%24DirectLink_0&amp;page=FrontEndAdvancedSearchResult&amp;service=direct&amp;sp=SNZN2WamZIYnzBJ390JkM7w%3D%3D</t>
  </si>
  <si>
    <t>supply of various type of valve for water supply system in shivariya township at sstpp dongalia distt. khandwa.</t>
  </si>
  <si>
    <t>2022_MPPGC_228429_1</t>
  </si>
  <si>
    <t>https://mptenders.gov.in/nicgep/app?component=%24DirectLink_0&amp;page=FrontEndAdvancedSearchResult&amp;service=direct&amp;sp=SnULCns%2BQ%2BzR%2FrKNjglVWrg%3D%3D</t>
  </si>
  <si>
    <t xml:space="preserve">supply of various types of gland packing and spiral wound gasket for bmd and tmd 210 mw atps mppgcl chachai , </t>
  </si>
  <si>
    <t>2023_MPPGC_269488_1</t>
  </si>
  <si>
    <t>https://mptenders.gov.in/nicgep/app?component=%24DirectLink_0&amp;page=FrontEndAdvancedSearchResult&amp;service=direct&amp;sp=SNnEBr9QUo3k8PhPBS4Qfvw%3D%3D</t>
  </si>
  <si>
    <t xml:space="preserve">supply of various types of maintenance consumables required for day to day maintenance activities as per scope of supply at 2x10 mw bhps-iv jhinna. , </t>
  </si>
  <si>
    <t>2022_MPPGC_241154_1</t>
  </si>
  <si>
    <t>https://mptenders.gov.in/nicgep/app?component=%24DirectLink_0&amp;page=FrontEndAdvancedSearchResult&amp;service=direct&amp;sp=S1e0NrX%2BIT2q3au0G9T0G9A%3D%3D</t>
  </si>
  <si>
    <t xml:space="preserve">supply of various types of safety equipments as per scope of supply at 2x10 mw bhps-iv jhinna. , </t>
  </si>
  <si>
    <t>2022_MPPGC_241156_1</t>
  </si>
  <si>
    <t>https://mptenders.gov.in/nicgep/app?component=%24DirectLink_0&amp;page=FrontEndAdvancedSearchResult&amp;service=direct&amp;sp=SOmWXZrZGXo3zjVuU7jYeYw%3D%3D</t>
  </si>
  <si>
    <t xml:space="preserve">supply of wire wound fin tubes 1000 nos.)for 06 nos. generator air cooler and re-tubing of 06 nos. generator air cooler for 3x105 mw thps-i sirmour. , supply of wire wound fin tubes 1000 nos.)for 06 nos. generator air cooler and re-tubing of 06 nos. generator air cooler for 3x105 mw thps-i sirmour. </t>
  </si>
  <si>
    <t>2023_MPPGC_252641_1</t>
  </si>
  <si>
    <t>https://mptenders.gov.in/nicgep/app?component=%24DirectLink_0&amp;page=FrontEndAdvancedSearchResult&amp;service=direct&amp;sp=SowNluZo%2BDk4j91JwQlA2nQ%3D%3D</t>
  </si>
  <si>
    <t xml:space="preserve">supplyerection testing and commissioning of 132 kv current transformer as per attached technical specification at 3x20 mw bhps-iii deolond , </t>
  </si>
  <si>
    <t>2022_MPPGC_219991_2</t>
  </si>
  <si>
    <t>https://mptenders.gov.in/nicgep/app?component=%24DirectLink_0&amp;page=FrontEndAdvancedSearchResult&amp;service=direct&amp;sp=S2TQuyEWEbRVa93GIp9Zr9Q%3D%3D</t>
  </si>
  <si>
    <t xml:space="preserve">supplyinstallation and commissioning of one no. online 5 kva 1 phase ups system alongwith batteries as per scope of supply at 2x15 mwbhps-ii silpara , </t>
  </si>
  <si>
    <t>2023_MPPGC_242324_1</t>
  </si>
  <si>
    <t>https://mptenders.gov.in/nicgep/app?component=%24DirectLink_0&amp;page=FrontEndAdvancedSearchResult&amp;service=direct&amp;sp=SDaZnAhUGU1RLFSwB5Vp3Bw%3D%3D</t>
  </si>
  <si>
    <t>supplyof01no.oil centrifuge unit as perattached technical specification scope ofsupplyat 3x20wbsiii deolond. , supplyof01no.oil centrifuge unit as perattached technical specification scope ofsupplyat 3x20wbsiii deolond.</t>
  </si>
  <si>
    <t>2023_MPPGC_252637_1</t>
  </si>
  <si>
    <t>https://mptenders.gov.in/nicgep/app?component=%24DirectLink_0&amp;page=FrontEndAdvancedSearchResult&amp;service=direct&amp;sp=SrYB1dwnD17%2B5wZftz4MzXA%3D%3D</t>
  </si>
  <si>
    <t xml:space="preserve">supplyofvarious type oil paintheat resistant paint alkyd paintepoxy painthardener th for unit1at 3x105 mw thps-i sirmour , </t>
  </si>
  <si>
    <t>2023_MPPGC_265942_1</t>
  </si>
  <si>
    <t>https://mptenders.gov.in/nicgep/app?component=%24DirectLink_0&amp;page=FrontEndAdvancedSearchResult&amp;service=direct&amp;sp=SLhm36OuZKhi49Qy0I7nMIw%3D%3D</t>
  </si>
  <si>
    <t>survey and contouring of unused/abandoned mines located in villagedongariya kalgadhi parichuacholna daldal village of kotmajaitharitehsil of distt. anuppur for filling of ash at atps chachai , survey and contouring of unused/abandoned mines located in village dongariya kalgadhi parichuacholna daldal village of kotmajaitharitehsil of distt. anuppur for filling of ash at atps chachai</t>
  </si>
  <si>
    <t>2023_MPPGC_706832_1</t>
  </si>
  <si>
    <t>https://eprocure.gov.in/epublish/app?component=%24DirectLink_0&amp;page=FrontEndAdvancedSearchResult&amp;service=direct&amp;sp=Se%2B%2FhwwC2I0uCbxLU7FStpA%3D%3D</t>
  </si>
  <si>
    <t xml:space="preserve">sweeping and cleaning of colony area administrative building community hall etc with door to door collection facility and dumping the gearbage waste material at nearest designated dump yard at ramtek distt nagpur for two years , </t>
  </si>
  <si>
    <t>2022_MPPGC_233203_1</t>
  </si>
  <si>
    <t>https://mptenders.gov.in/nicgep/app?component=%24DirectLink_0&amp;page=FrontEndAdvancedSearchResult&amp;service=direct&amp;sp=SbKmIe3xLvdwYXTrlRmQ5Cw%3D%3D</t>
  </si>
  <si>
    <t xml:space="preserve">tender for annual general civil rand m and preparatory works at ramrakhiyani stadium new welfare and mangal bhawan etc for assisting religious / sports / departmental functions at stps sarni , </t>
  </si>
  <si>
    <t>2023_MPPGC_716377_1</t>
  </si>
  <si>
    <t>https://eprocure.gov.in/epublish/app?component=%24DirectLink_0&amp;page=FrontEndAdvancedSearchResult&amp;service=direct&amp;sp=SSAcewZGwfN%2BJdOFCZ%2BaFIw%3D%3D</t>
  </si>
  <si>
    <t xml:space="preserve">tender for annual joinery and glass work of sgtps colony offices and public buildings and (1x20 mw) hydel power house at sgtps birsinghpur.for the year 2022-2023 , </t>
  </si>
  <si>
    <t>2022_MPPGC_232318_1</t>
  </si>
  <si>
    <t>https://mptenders.gov.in/nicgep/app?component=%24DirectLink_0&amp;page=FrontEndAdvancedSearchResult&amp;service=direct&amp;sp=SySTBS6E2B8ZWv9SmH8HVxA%3D%3D</t>
  </si>
  <si>
    <t xml:space="preserve">tender for annual watch and ward of site office site office store under sector 2 at stps sarni for 03 months i.e. from dtd. 06.07.2023 to 05.10.2023. , </t>
  </si>
  <si>
    <t>2023_MPPGC_716365_1</t>
  </si>
  <si>
    <t>https://eprocure.gov.in/epublish/app?component=%24DirectLink_0&amp;page=FrontEndAdvancedSearchResult&amp;service=direct&amp;sp=SV3ujJ1yaRDq05udnmn%2FYEw%3D%3D</t>
  </si>
  <si>
    <t>tender for filling of low lying area in kumurdu village and between c ands d type colony including transportation of ash silo 500 mw in power plant at sgtps mppgcl birsinghpur</t>
  </si>
  <si>
    <t>2022_MPPGC_233568_1</t>
  </si>
  <si>
    <t>https://mptenders.gov.in/nicgep/app?component=%24DirectLink_0&amp;page=FrontEndAdvancedSearchResult&amp;service=direct&amp;sp=SuEdwsVr%2FEzddCT75fjtxrw%3D%3D</t>
  </si>
  <si>
    <t xml:space="preserve">tender for hiring of one no. diesel indica car or equivalent vehicle model- 2019 or onward ex-show room latest modal shall be preferred for official work of s.e. (et and i)-ii at sgtps mppgcl birsinghpur , </t>
  </si>
  <si>
    <t>2023_MPPGC_699033_1</t>
  </si>
  <si>
    <t>https://eprocure.gov.in/epublish/app?component=%24DirectLink_0&amp;page=FrontEndAdvancedSearchResult&amp;service=direct&amp;sp=SRBdUigK71fRtRMO4c7rlwQ%3D%3D</t>
  </si>
  <si>
    <t xml:space="preserve">tender for hiring of one no. diesel jeep for period 12 months for use of e.e. (civil)-ii sgtps mppgcl birsinghpur , </t>
  </si>
  <si>
    <t>2023_MPPGC_711593_1</t>
  </si>
  <si>
    <t>https://eprocure.gov.in/epublish/app?component=%24DirectLink_0&amp;page=FrontEndAdvancedSearchResult&amp;service=direct&amp;sp=SgnL%2Bao5PGdUcmb2zHL15Rw%3D%3D</t>
  </si>
  <si>
    <t xml:space="preserve">tender for hiring of vehicle for period 12 month for use of s.e. (civil) sgtps mppgcl birsinghpur , </t>
  </si>
  <si>
    <t>2023_MPPGC_711586_1</t>
  </si>
  <si>
    <t>https://eprocure.gov.in/epublish/app?component=%24DirectLink_0&amp;page=FrontEndAdvancedSearchResult&amp;service=direct&amp;sp=S7Q8q4yTmEHBd3D6yOAwh3Q%3D%3D</t>
  </si>
  <si>
    <t xml:space="preserve">tender for hiring of vehicle for period 12 month for use of se (civil) sgtps mppgcl birsinghpur , </t>
  </si>
  <si>
    <t>2023_MPPGC_712832_1</t>
  </si>
  <si>
    <t>https://eprocure.gov.in/epublish/app?component=%24DirectLink_0&amp;page=FrontEndAdvancedSearchResult&amp;service=direct&amp;sp=Sq0rqOFgWYziaXGlAGL6uPQ%3D%3D</t>
  </si>
  <si>
    <t xml:space="preserve">tender for hiring of vehicle for period o4 months for use of e.e. (civil) iii sgtps mppgcl birsinghpur , </t>
  </si>
  <si>
    <t>2023_MPPGC_698161_1</t>
  </si>
  <si>
    <t>https://eprocure.gov.in/epublish/app?component=%24DirectLink_0&amp;page=FrontEndAdvancedSearchResult&amp;service=direct&amp;sp=SALlLyAqZUuPH26pTD%2BaSIQ%3D%3D</t>
  </si>
  <si>
    <t xml:space="preserve">tender for making approach and 02 nos. rooms for installation of goodwin pump near guard pond no. 01 and 02 at sgtps birsinghpur , </t>
  </si>
  <si>
    <t>2023_MPPGC_245655_1</t>
  </si>
  <si>
    <t>https://mptenders.gov.in/nicgep/app?component=%24DirectLink_0&amp;page=FrontEndAdvancedSearchResult&amp;service=direct&amp;session=T&amp;sp=S1d%2BWdKhylKGxKEaZ03PNvg%3D%3D</t>
  </si>
  <si>
    <t>tender for providing and fixing of material service for annual maintenance of sanitation and w/s system of ph building unit 1to 5 adm building aux building office complex store shed canteen building and chp control room at sgtps birsinghpur , tender for providing and fixing of material service for annual maintenance of sanitation and w/s system of ph building unit 1to 5 adm building aux building office complex store shed canteen building and chp control room at sgtps birsinghpur i</t>
  </si>
  <si>
    <t>2023_MPPGC_260584_1</t>
  </si>
  <si>
    <t>https://mptenders.gov.in/nicgep/app?component=%24DirectLink_0&amp;page=FrontEndAdvancedSearchResult&amp;service=direct&amp;sp=SR%2F7gQ9luaDp4jH1HSkVJIg%3D%3D</t>
  </si>
  <si>
    <t>tender for providing and fixing of transparent fiber sheet in existing various structure of chp area at sgtps mppgcl birsinghpur</t>
  </si>
  <si>
    <t>2022_MPPGC_232322_1</t>
  </si>
  <si>
    <t>https://mptenders.gov.in/nicgep/app?component=%24DirectLink_0&amp;page=FrontEndAdvancedSearchResult&amp;service=direct&amp;sp=SivbNNbjaz95dwqzKunenvg%3D%3D</t>
  </si>
  <si>
    <t>tender for providing and fixing rcc cover for open drain abd main hole /drainage chamber at various places of abcd type colony at sgtps mppgcl birsinghpur</t>
  </si>
  <si>
    <t>2022_MPPGC_231574_1</t>
  </si>
  <si>
    <t>https://mptenders.gov.in/nicgep/app?component=%24DirectLink_0&amp;page=FrontEndAdvancedSearchResult&amp;service=direct&amp;sp=Sabur9zb4Vf1Cg%2BvX9q6Dkw%3D%3D</t>
  </si>
  <si>
    <t xml:space="preserve">tender for providing of one no. diesel jeep mahindra bolero/tata sumo or equivalent jeep for official duty of the ee(mpc/eec/trg) sgtps mppgcl birsinghpur , </t>
  </si>
  <si>
    <t>2023_MPPGC_707883_1</t>
  </si>
  <si>
    <t>https://eprocure.gov.in/epublish/app?component=%24DirectLink_0&amp;page=FrontEndAdvancedSearchResult&amp;service=direct&amp;sp=S5yGp1%2FmY5CF9pCwcTeDOEg%3D%3D</t>
  </si>
  <si>
    <t>tender for removing ash/silt/debris from reservoir confluence points of drainage system/ canal of power house at sgtps birsinghpur. , removing ash/silt/debris from reservoir confluence points of drainage system/ canal of power house at sgtps birsinghpur.</t>
  </si>
  <si>
    <t>2023_MPPGC_275325_1</t>
  </si>
  <si>
    <t>https://mptenders.gov.in/nicgep/app?component=%24DirectLink_0&amp;page=FrontEndAdvancedSearchResult&amp;service=direct&amp;sp=Svyk9TDGbD%2FY4luGCN5ecKA%3D%3D</t>
  </si>
  <si>
    <t xml:space="preserve">tender for renovation of existing old common toilet room of mill area situated at ground floor 11 and 16 m of unit 1 and 2 and 3 and 4 at sgtps birsinghpur , </t>
  </si>
  <si>
    <t>2023_MPPGC_260587_1</t>
  </si>
  <si>
    <t>https://mptenders.gov.in/nicgep/app?component=%24DirectLink_0&amp;page=FrontEndAdvancedSearchResult&amp;service=direct&amp;sp=Syd5tk6qzRBsmoRhpGCsDTg%3D%3D</t>
  </si>
  <si>
    <t>tender for revival of unit no. 2 of gandhisagar hydel power station mppgcl , tender for revival of unit no. 2 of gandhisagar hydel power station</t>
  </si>
  <si>
    <t>2023_MPPGC_244535_1</t>
  </si>
  <si>
    <t>https://mptenders.gov.in/nicgep/app?component=%24DirectLink_0&amp;page=FrontEndAdvancedSearchResult&amp;service=direct&amp;sp=SlwdR0gkNN4RUanBK5yNFWA%3D%3D</t>
  </si>
  <si>
    <t xml:space="preserve">tender for supply of psc special for sharp curve of mppgcl siding at sgtps birsinghpur , </t>
  </si>
  <si>
    <t>2023_MPPGC_250834_1</t>
  </si>
  <si>
    <t>https://mptenders.gov.in/nicgep/app?component=%24DirectLink_0&amp;page=FrontEndAdvancedSearchResult&amp;service=direct&amp;sp=SbSCtzeljYzl1mYcIZpzZoA%3D%3D</t>
  </si>
  <si>
    <t>tender for water proofing seepage and leakage treatment for e and f-type qtr. at sgtps birsinghpur , tender for water proofing seepage and leakage treatment for e and f type qtr. at sgtps birsinghpur</t>
  </si>
  <si>
    <t>2023_MPPGC_254867_1</t>
  </si>
  <si>
    <t>https://mptenders.gov.in/nicgep/app?component=%24DirectLink_0&amp;page=FrontEndAdvancedSearchResult&amp;service=direct&amp;sp=ShpIEhy82lkTb6W0xgWR%2FdA%3D%3D</t>
  </si>
  <si>
    <t>testing of different electrical equipments as per schedule at rajghat hps mppgcl chanderi , testing of different electrical equipment as per schedule at rajghat hps mppgcl chanderi</t>
  </si>
  <si>
    <t>2023_MPPGC_251648_1</t>
  </si>
  <si>
    <t>https://mptenders.gov.in/nicgep/app?component=%24DirectLink_0&amp;page=FrontEndAdvancedSearchResult&amp;service=direct&amp;sp=SX9UzShg4Cd%2FmzYcN2M%2Ffbg%3D%3D</t>
  </si>
  <si>
    <t xml:space="preserve">the work of annual maintenance contract for honeywell plc ml200r system and networking of bop of 2x250mw stps sarni , </t>
  </si>
  <si>
    <t>2023_MPPGC_278805_1</t>
  </si>
  <si>
    <t>https://mptenders.gov.in/nicgep/app?component=%24DirectLink_0&amp;page=FrontEndAdvancedSearchResult&amp;service=direct&amp;sp=SAPU9cx07fExEmJmShwuIVw%3D%3D</t>
  </si>
  <si>
    <t xml:space="preserve">the work of servicing and overhauling of c and i scope of mill reject system of each mills during overhauling and opportunity shutdown of unit 10 and 11 stps sarni. , </t>
  </si>
  <si>
    <t>2023_MPPGC_260837_1</t>
  </si>
  <si>
    <t>https://mptenders.gov.in/nicgep/app?component=%24DirectLink_0&amp;page=FrontEndAdvancedSearchResult&amp;service=direct&amp;sp=SQkKW0RmAg47n8RVDAsC4nA%3D%3D</t>
  </si>
  <si>
    <t>the work of servicing of hp bypass oil supply unit 11 of ph4 stps sarni , the work of&amp;amp#x0d servicing of hp&amp;amp#x0d bypass oil supply&amp;amp#x0d unit 11 of ph4&amp;amp#x0d stps sarni</t>
  </si>
  <si>
    <t>2023_MPPGC_244496_1</t>
  </si>
  <si>
    <t>https://mptenders.gov.in/nicgep/app?component=%24DirectLink_0&amp;page=FrontEndAdvancedSearchResult&amp;service=direct&amp;sp=Sx3bTb77ElyZz6VToRMdOeA%3D%3D</t>
  </si>
  <si>
    <t xml:space="preserve">transportation of hdpe pipes to ash dyke and fabrication of branch pipes for water distribution and installation of sprinkler/mist nozzles on branches along with round the clock operation and care of installed system. , </t>
  </si>
  <si>
    <t>2023_MPPGC_242161_1</t>
  </si>
  <si>
    <t>https://mptenders.gov.in/nicgep/app?component=%24DirectLink_0&amp;page=FrontEndAdvancedSearchResult&amp;service=direct&amp;sp=SpdCvhJif6dN34EopeoP9Rw%3D%3D</t>
  </si>
  <si>
    <t xml:space="preserve">transportation of rom coal from secl gevra ocm to railway siding and loading in indian railway wagons for onward transportation through end to end rcr mode to shree singaji thermal power project khandwa m.p. , </t>
  </si>
  <si>
    <t>2023_MPPGC_281799_1</t>
  </si>
  <si>
    <t>https://mptenders.gov.in/nicgep/app?component=%24DirectLink_0&amp;page=FrontEndAdvancedSearchResult&amp;service=direct&amp;sp=SKGeKZDi%2FKkUkDXzvqpQHvA%3D%3D</t>
  </si>
  <si>
    <t>2023_MPPGC_251545_1</t>
  </si>
  <si>
    <t>https://mptenders.gov.in/nicgep/app?component=%24DirectLink_0&amp;page=FrontEndAdvancedSearchResult&amp;service=direct&amp;sp=S5m5Oyuc2k2FikzmZ6R3c6A%3D%3D</t>
  </si>
  <si>
    <t xml:space="preserve">transportation of rom coal from secl kusmunda ocm to railway siding and loading in indian railway wagons for onward transportation through end to end rcr mode to shree singaji thermal power project khandwa m.p. , </t>
  </si>
  <si>
    <t>2023_MPPGC_251544_1</t>
  </si>
  <si>
    <t>https://mptenders.gov.in/nicgep/app?component=%24DirectLink_0&amp;page=FrontEndAdvancedSearchResult&amp;service=direct&amp;sp=Shrgs7bKjFVkw%2FkJqv%2FSjfw%3D%3D</t>
  </si>
  <si>
    <t xml:space="preserve">transportation of rom coal from secl kusmunda ocm to railway siding and loading in indian railway wagons for onward transportation through end to end rcr mode to shree singaji thermal power project khandwa mp , </t>
  </si>
  <si>
    <t>2023_MPPGC_281801_1</t>
  </si>
  <si>
    <t>https://mptenders.gov.in/nicgep/app?component=%24DirectLink_0&amp;page=FrontEndAdvancedSearchResult&amp;service=direct&amp;sp=S%2FEFbT7XpQAGIfwqsaQM%2F3A%3D%3D</t>
  </si>
  <si>
    <t xml:space="preserve">turnkey contract for supply and commissioning of two nos 250 kva dg set at 3x15mw rhps rajghat and 2x45mw rabs hps barginagar one each , </t>
  </si>
  <si>
    <t>2023_MPPGC_254783_1</t>
  </si>
  <si>
    <t>https://mptenders.gov.in/nicgep/app?component=%24DirectLink_0&amp;page=FrontEndAdvancedSearchResult&amp;service=direct&amp;sp=SDeei6Y9y8OHRppeinvg4%2FQ%3D%3D</t>
  </si>
  <si>
    <t xml:space="preserve">two year amc for servicing of forbes marshall make local dust and gas analyzer instruments of ph-i and ii and iii and real time online data connectivity system of ph-i and ii and iii at sgtps mppgcl birsinghpur. , </t>
  </si>
  <si>
    <t>2023_MPPGC_283783_1</t>
  </si>
  <si>
    <t>https://mptenders.gov.in/nicgep/app?component=%24DirectLink_0&amp;page=FrontEndAdvancedSearchResult&amp;service=direct&amp;sp=SoYTXLMhs6Tt6CmUUkVnXfg%3D%3D</t>
  </si>
  <si>
    <t xml:space="preserve">up-gradation /restoration at swas room for unit 1 to 4 of ph-i and ph-ii false ceiling flooring and office aluminum work- proposal for civil work at sgtps mppgcl birsinghpur , </t>
  </si>
  <si>
    <t>2023_MPPGC_278983_1</t>
  </si>
  <si>
    <t>https://mptenders.gov.in/nicgep/app?component=%24DirectLink_0&amp;page=FrontEndAdvancedSearchResult&amp;service=direct&amp;sp=SgFAOe6%2FHlLPNwTwq82pFUQ%3D%3D</t>
  </si>
  <si>
    <t xml:space="preserve">upgradation of thyristor bridge and field flashing system for all three units at 3x15 mw rajghat hps mppgcl chanderi , </t>
  </si>
  <si>
    <t>2023_MPPGC_257605_1</t>
  </si>
  <si>
    <t>https://mptenders.gov.in/nicgep/app?component=%24DirectLink_0&amp;page=FrontEndAdvancedSearchResult&amp;service=direct&amp;sp=SFEILuHUocmmWwH7jWWW9dw%3D%3D</t>
  </si>
  <si>
    <t xml:space="preserve">urgent general repair and maintenance of sanitation work under sector 3 to7 at stps sarni. , </t>
  </si>
  <si>
    <t>2023_MPPGC_704804_1</t>
  </si>
  <si>
    <t>https://eprocure.gov.in/epublish/app?component=%24DirectLink_0&amp;page=FrontEndAdvancedSearchResult&amp;service=direct&amp;sp=SJrZL07IwAEhPrKhJzFSPjg%3D%3D</t>
  </si>
  <si>
    <t>urgent operation of water supply valves situated in different locations of d f e type colony for facilitating the water supply in colony area under sector no-3 to 7 for period from 01.3.2023 to 31.12.2023 at stps sarni. , urgent operation of water supply valves situated in different locations of d f e type colony for facilitating the water supply in colony area under sector no-3 to 7 for period from 01.3.2023 to 31.12.2023 at stps sarni</t>
  </si>
  <si>
    <t>2023_MPPGC_700329_1</t>
  </si>
  <si>
    <t>https://eprocure.gov.in/epublish/app?component=%24DirectLink_0&amp;page=FrontEndAdvancedSearchResult&amp;service=direct&amp;sp=SKYH8nIbqez3vE8ynkcxXaA%3D%3D</t>
  </si>
  <si>
    <t xml:space="preserve">urgent operation of water supply valves situated in different locations of def type colony for facilitating the water supply in colony area under sector no 3 to 7 at stps sarni , </t>
  </si>
  <si>
    <t>2023_MPPGC_712883_1</t>
  </si>
  <si>
    <t>https://eprocure.gov.in/epublish/app?component=%24DirectLink_0&amp;page=FrontEndAdvancedSearchResult&amp;service=direct&amp;sp=S8t3vAnPjUcy%2FMf61UqDpmw%3D%3D</t>
  </si>
  <si>
    <t xml:space="preserve">urgent pollution control work of 373 hectare ash pond for 30 days period at stps sarni. , </t>
  </si>
  <si>
    <t>2023_MPPGC_709491_1</t>
  </si>
  <si>
    <t>https://eprocure.gov.in/epublish/app?component=%24DirectLink_0&amp;page=FrontEndAdvancedSearchResult&amp;service=direct&amp;sp=SZGdvt70nc5lWuyPSn15XzA%3D%3D</t>
  </si>
  <si>
    <t>urgent repair and maintenance of railway line culvert near tp no 827 3-4 at ghoradongri sarni railway siding at stps sarni. , urgent repair and maintenance of railway line culvert near tp no 827 3 4 at ghoradongri sarni railway siding at stps sarni.</t>
  </si>
  <si>
    <t>2023_MPPGC_702829_1</t>
  </si>
  <si>
    <t>https://eprocure.gov.in/epublish/app?component=%24DirectLink_0&amp;page=FrontEndAdvancedSearchResult&amp;service=direct&amp;sp=SAdQmrmACgfVt88BarcQGGw%3D%3D</t>
  </si>
  <si>
    <t>urgent repair and maintenance of water supply pump rooms situated near new welfare building at surface tank in sector no. 6 and 7 at stps mppgcl sarni. , cwt4224</t>
  </si>
  <si>
    <t>2023_MPPGC_261008_1</t>
  </si>
  <si>
    <t>https://mptenders.gov.in/nicgep/app?component=%24DirectLink_0&amp;page=FrontEndAdvancedSearchResult&amp;service=direct&amp;sp=SUb40ppdi7Gd7XDCCmhGnDw%3D%3D</t>
  </si>
  <si>
    <t xml:space="preserve">urgent work of cleaning grass and rubbish along ash pipe line and service road from ph to 373 hectare ash dyke . , </t>
  </si>
  <si>
    <t>2023_MPPGC_712888_1</t>
  </si>
  <si>
    <t>https://eprocure.gov.in/epublish/app?component=%24DirectLink_0&amp;page=FrontEndAdvancedSearchResult&amp;service=direct&amp;sp=SlzUjUUPCJU%2F7dVgUIfT9uQ%3D%3D</t>
  </si>
  <si>
    <t xml:space="preserve">urgent work of general repair and maintenance of sanitation work under sector no. 3 to 7 at stps sarni , </t>
  </si>
  <si>
    <t>2023_MPPGC_715876_1</t>
  </si>
  <si>
    <t>https://eprocure.gov.in/epublish/app?component=%24DirectLink_0&amp;page=FrontEndAdvancedSearchResult&amp;service=direct&amp;sp=SVJIKGgJ64Pl4uy5W9V%2FzoA%3D%3D</t>
  </si>
  <si>
    <t>urgent work of repair and maintenance of water supply system of g.i. andf c.i. pipe line in residential colony and public building under sector no. 3 to 7 at stpssarni , urgent work of repair and maintenance of water supply system of g.i. and c.i. pipe line in residential colony and public building under sector no. 3 to 7 at stpssarni</t>
  </si>
  <si>
    <t>2023_MPPGC_713352_1</t>
  </si>
  <si>
    <t>https://eprocure.gov.in/epublish/app?component=%24DirectLink_0&amp;page=FrontEndAdvancedSearchResult&amp;service=direct&amp;sp=SoSKfy7b17oCNJH3MfFg4Sg%3D%3D</t>
  </si>
  <si>
    <t>w , work contract for hiring of one no.jeep(mahindra bolerotata sumo or equivalent)model-2019 or onwards on contract basis for official duty of ee(civil)maint.dn atps mppgcl chachai</t>
  </si>
  <si>
    <t>2023_MPPGC_698660_1</t>
  </si>
  <si>
    <t>https://eprocure.gov.in/epublish/app?component=%24DirectLink_0&amp;page=FrontEndAdvancedSearchResult&amp;service=direct&amp;sp=SsVFGn2xn7tP1%2FH8DdOrPqQ%3D%3D</t>
  </si>
  <si>
    <t xml:space="preserve">water supply by 3000 ltr water tanker in residential colony of rajghat hps chanderi , </t>
  </si>
  <si>
    <t>2023_MPPGC_245477_1</t>
  </si>
  <si>
    <t>https://mptenders.gov.in/nicgep/app?component=%24DirectLink_0&amp;page=FrontEndAdvancedSearchResult&amp;service=direct&amp;sp=Sn7%2FP%2F03P1qHvloEky4Rn%2Fw%3D%3D</t>
  </si>
  <si>
    <t xml:space="preserve">waterproofing over roof of control rooom and over roof of trc side rooms by rubberized elastomeric liquid membrane at rabs hps barginagar , </t>
  </si>
  <si>
    <t>2023_MPPGC_272087_1</t>
  </si>
  <si>
    <t>https://mptenders.gov.in/nicgep/app?component=%24DirectLink_0&amp;page=FrontEndAdvancedSearchResult&amp;service=direct&amp;sp=SQdfGJSWeQpLY2zTsDjdsXA%3D%3D</t>
  </si>
  <si>
    <t>work , development of play area and multi-utility area at officers club sector-2 for tennis court at stps mppgcl sarni</t>
  </si>
  <si>
    <t>2023_MPPGC_241479_1</t>
  </si>
  <si>
    <t>https://mptenders.gov.in/nicgep/app?component=%24DirectLink_0&amp;page=FrontEndAdvancedSearchResult&amp;service=direct&amp;sp=SenvV1p9cgSpTovcya%2FACiQ%3D%3D</t>
  </si>
  <si>
    <t xml:space="preserve">work contact for to and fro transportation of h2 gas cylinders fromatps mppgcl chachai to sgtps bisingpur alongwith loading and unloading of cylinder at both ends. , </t>
  </si>
  <si>
    <t>2023_MPPGC_711462_1</t>
  </si>
  <si>
    <t>https://eprocure.gov.in/epublish/app?component=%24DirectLink_0&amp;page=FrontEndAdvancedSearchResult&amp;service=direct&amp;sp=S05n3y5SEeQIGWJSV1vyZ2w%3D%3D</t>
  </si>
  <si>
    <t xml:space="preserve">work contract for 01 no. skilled worker(lab assistant) and 01 no. semi skilled worker for lab related work typing work(english and hindi typing) and other work as per instruction related to pathology lab at sstpp mppgcl  hospital shivaria township , </t>
  </si>
  <si>
    <t>2023_MPPGC_699562_1</t>
  </si>
  <si>
    <t>https://eprocure.gov.in/epublish/app?component=%24DirectLink_0&amp;page=FrontEndAdvancedSearchResult&amp;service=direct&amp;sp=SWwt1FIieL8IT3F9I1MUQnA%3D%3D</t>
  </si>
  <si>
    <t xml:space="preserve">work contract for acoustic eye ultra-fast inspection of hp heater tubes in aoh of unit no. 2 at 2x600 mw sstpp mppgcl dongalia , </t>
  </si>
  <si>
    <t>2023_MPPGC_250873_1</t>
  </si>
  <si>
    <t>https://mptenders.gov.in/nicgep/app?component=%24DirectLink_0&amp;page=FrontEndAdvancedSearchResult&amp;service=direct&amp;sp=Skjv398zhLw4fZX8oDhIc0w%3D%3D</t>
  </si>
  <si>
    <t>2023_MPPGC_265622_1</t>
  </si>
  <si>
    <t>https://mptenders.gov.in/nicgep/app?component=%24DirectLink_0&amp;page=FrontEndAdvancedSearchResult&amp;service=direct&amp;sp=SW0JoMljdvu2kmAndEsBwsg%3D%3D</t>
  </si>
  <si>
    <t xml:space="preserve">work contract for air water and noise pollution monitoring at atps mppgcl chachai and coal loading / unloading platform at sangma siding sohagpur area dhanpuri at atps mppgcl chachai. , </t>
  </si>
  <si>
    <t>2023_MPPGC_273688_1</t>
  </si>
  <si>
    <t>https://mptenders.gov.in/nicgep/app?component=%24DirectLink_0&amp;page=FrontEndAdvancedSearchResult&amp;service=direct&amp;sp=SIHPWnuKRwdqIeoiO6wOuLA%3D%3D</t>
  </si>
  <si>
    <t xml:space="preserve">work contract for amc cummins make sel generator model kta-38 g2-1 at 210 mw atps chachai , </t>
  </si>
  <si>
    <t>2023_MPPGC_253910_1</t>
  </si>
  <si>
    <t>https://mptenders.gov.in/nicgep/app?component=%24DirectLink_0&amp;page=FrontEndAdvancedSearchResult&amp;service=direct&amp;sp=SbpUdIae3p6HFChzaKkq99g%3D%3D</t>
  </si>
  <si>
    <t xml:space="preserve">work contract for analysis of hazardous wastes and determination of dust concentration and free silica in perc in coal handling area ash handling area silo and mill areas of stps sarni , </t>
  </si>
  <si>
    <t>2023_MPPGC_252601_1</t>
  </si>
  <si>
    <t>https://mptenders.gov.in/nicgep/app?component=%24DirectLink_0&amp;page=FrontEndAdvancedSearchResult&amp;service=direct&amp;sp=SoRf%2FN2TY6SUtMfurlZnGUg%3D%3D</t>
  </si>
  <si>
    <t xml:space="preserve">work contract for annual maintenance (amc) of ge-ip make plc system of chp 210 mw atps mppgcl chachai. , </t>
  </si>
  <si>
    <t>2023_MPPGC_245388_1</t>
  </si>
  <si>
    <t>https://mptenders.gov.in/nicgep/app?component=%24DirectLink_0&amp;page=FrontEndAdvancedSearchResult&amp;service=direct&amp;sp=SQJ9p%2FJjK5p%2B6usaov%2FH26A%3D%3D</t>
  </si>
  <si>
    <t xml:space="preserve">work contract for annual overhaul of non pressure parts of boiler of 250mw unit no. 11 stps sarni , </t>
  </si>
  <si>
    <t>2022_MPPGC_239221_1</t>
  </si>
  <si>
    <t>https://mptenders.gov.in/nicgep/app?component=%24DirectLink_0&amp;page=FrontEndAdvancedSearchResult&amp;service=direct&amp;sp=S%2FCDI%2Bjygdtm5joQ1pvIANg%3D%3D</t>
  </si>
  <si>
    <t xml:space="preserve">work contract for annual overhauling of 04 nos. plough feeders with repairing of plough feeder blades by filling worn out portion with welding electrodes followed by machining and balancing for chp of 2x660 mw ph-ii sstpp mppgcl dongalia , </t>
  </si>
  <si>
    <t>2023_MPPGC_264714_1</t>
  </si>
  <si>
    <t>https://mptenders.gov.in/nicgep/app?component=%24DirectLink_0&amp;page=FrontEndAdvancedSearchResult&amp;service=direct&amp;sp=SEHR97oO%2BkXwRAjm1sqLX5g%3D%3D</t>
  </si>
  <si>
    <t xml:space="preserve">work contract for annual overhauling of tg-auxiliaries installed in 1x500 mw  sgtps mppgcl birsinghpur , </t>
  </si>
  <si>
    <t>2023_MPPGC_242056_1</t>
  </si>
  <si>
    <t>https://mptenders.gov.in/nicgep/app?component=%24DirectLink_0&amp;page=FrontEndAdvancedSearchResult&amp;service=direct&amp;sp=Sk4py7C3WIfkP7HiWooOAsw%3D%3D</t>
  </si>
  <si>
    <t xml:space="preserve">work contract for annual overhauling oftgand arresting water leakage from miv and bush housing of guide apparatus of unit2 at 3x105 mw thps-i sirmour , </t>
  </si>
  <si>
    <t>2023_MPPGC_270102_1</t>
  </si>
  <si>
    <t>https://mptenders.gov.in/nicgep/app?component=%24DirectLink_0&amp;page=FrontEndAdvancedSearchResult&amp;service=direct&amp;sp=S7GVxXBD%2FLatr%2F2R7BUECHQ%3D%3D</t>
  </si>
  <si>
    <t xml:space="preserve">work contract for annual routine maintenance of boiler firing system and coal feed system for unit no. 1 to 4 of ph-i and ii at sgtps mppgcl birsinghpur. , </t>
  </si>
  <si>
    <t>2023_MPPGC_247364_1</t>
  </si>
  <si>
    <t>https://mptenders.gov.in/nicgep/app?component=%24DirectLink_0&amp;page=FrontEndAdvancedSearchResult&amp;service=direct&amp;sp=S9lOCJ8w2IFc5KA5L4c%2Bjvg%3D%3D</t>
  </si>
  <si>
    <t>work contract for annual routine maintenance of turbine auxiliaries of unit no. 3 and 4 (ph ii) at sgtps mppgcl birsinghpur.</t>
  </si>
  <si>
    <t>2022_MPPGC_230502_1</t>
  </si>
  <si>
    <t>https://mptenders.gov.in/nicgep/app?component=%24DirectLink_0&amp;page=FrontEndAdvancedSearchResult&amp;service=direct&amp;sp=S9BVb15%2BG%2Fwmrv4pdKnwZYA%3D%3D</t>
  </si>
  <si>
    <t xml:space="preserve">work contract for annual routine maintenance of turbine house auxiliaries air compressor room auxiliaries for ph-i at sgtps mppgcl birsinghpur , </t>
  </si>
  <si>
    <t>2022_MPPGC_239478_1</t>
  </si>
  <si>
    <t>https://mptenders.gov.in/nicgep/app?component=%24DirectLink_0&amp;page=FrontEndAdvancedSearchResult&amp;service=direct&amp;sp=S2jVv%2BWKUPRZaS%2BZi%2B4GbfQ%3D%3D</t>
  </si>
  <si>
    <t xml:space="preserve">work contract for aoh of boiler non pressure part of 1x500 mw unit at sgtps mppgcl birsinghpur. , </t>
  </si>
  <si>
    <t>2023_MPPGC_246892_1</t>
  </si>
  <si>
    <t>https://mptenders.gov.in/nicgep/app?component=%24DirectLink_0&amp;page=FrontEndAdvancedSearchResult&amp;service=direct&amp;sp=Seu9YTOttnMqbTkCxh0wgLw%3D%3D</t>
  </si>
  <si>
    <t xml:space="preserve">work contract for aoh of boilers non- pressure parts (excluding raph) of unit 4 at 2x660 mw sstpp mppgcl dongalia. , </t>
  </si>
  <si>
    <t>2023_MPPGC_253205_1</t>
  </si>
  <si>
    <t>https://mptenders.gov.in/nicgep/app?component=%24DirectLink_0&amp;page=FrontEndAdvancedSearchResult&amp;service=direct&amp;sp=SbBByCq2u8%2BQwU8AcV7M1fg%3D%3D</t>
  </si>
  <si>
    <t xml:space="preserve">work contract for aoh of boilers-pressure parts of unit - 4 at 2x660mw sstppmppgcldongalia , </t>
  </si>
  <si>
    <t>2022_MPPGC_237457_1</t>
  </si>
  <si>
    <t>https://mptenders.gov.in/nicgep/app?component=%24DirectLink_0&amp;page=FrontEndAdvancedSearchResult&amp;service=direct&amp;sp=SOIEG75IqAhosQIMkcVzViA%3D%3D</t>
  </si>
  <si>
    <t xml:space="preserve">work contract for aoh of electrical equipment of unit no. 5 1x500mw at sgtps mppgcl birsinghpur. , </t>
  </si>
  <si>
    <t>2022_MPPGC_238773_1</t>
  </si>
  <si>
    <t>https://mptenders.gov.in/nicgep/app?component=%24DirectLink_0&amp;page=FrontEndAdvancedSearchResult&amp;service=direct&amp;sp=SwPbbXXKEbPSlvDfSl9QdhA%3D%3D</t>
  </si>
  <si>
    <t xml:space="preserve">work contract for aoh of esp of 1x500 mw unit at sgtps mppgcl birsinghpur. , </t>
  </si>
  <si>
    <t>2023_MPPGC_246893_1</t>
  </si>
  <si>
    <t>https://mptenders.gov.in/nicgep/app?component=%24DirectLink_0&amp;page=FrontEndAdvancedSearchResult&amp;service=direct&amp;sp=SiCu2DTlYL%2BbK%2B6tgqXHhtA%3D%3D</t>
  </si>
  <si>
    <t xml:space="preserve">work contract for aoh/ coh of tg set of 210 mw unit no. 123 and 4 sgtps mppgcl birsinghpur during aoh 2023 24 , </t>
  </si>
  <si>
    <t>2023_MPPGC_247232_1</t>
  </si>
  <si>
    <t>https://mptenders.gov.in/nicgep/app?component=%24DirectLink_0&amp;page=FrontEndAdvancedSearchResult&amp;service=direct&amp;sp=S4kPZabZshREFYvLBxkuBEQ%3D%3D</t>
  </si>
  <si>
    <t xml:space="preserve">work contract for aoh/coh of boiler pressure parts of 1x500 mw unit at sgtps mppgcl birsinghpur , </t>
  </si>
  <si>
    <t>2023_MPPGC_246891_1</t>
  </si>
  <si>
    <t>https://mptenders.gov.in/nicgep/app?component=%24DirectLink_0&amp;page=FrontEndAdvancedSearchResult&amp;service=direct&amp;sp=SKX%2BO%2FCrzkgh8HBhoGVuokg%3D%3D</t>
  </si>
  <si>
    <t xml:space="preserve">work contract for assistance in day to day computer typing work and other office work and day to day cleaning sweeping and peon work for o/o s.e. (services)-ii sstpp mppgcl dongalia distt khandwa for a period of 12 months. , </t>
  </si>
  <si>
    <t>2023_MPPGC_243894_1</t>
  </si>
  <si>
    <t>https://mptenders.gov.in/nicgep/app?component=%24DirectLink_0&amp;page=FrontEndAdvancedSearchResult&amp;service=direct&amp;sp=SqZN781FT2jnfxhnHUo9vCw%3D%3D</t>
  </si>
  <si>
    <t xml:space="preserve">work contract for assistance in day to day computer typing work and other office work and day to day cleaning sweeping and peon work for o/o se(services) -ii  sstpp mppgcl dongalia. , </t>
  </si>
  <si>
    <t>2023_MPPGC_707582_1</t>
  </si>
  <si>
    <t>https://eprocure.gov.in/epublish/app?component=%24DirectLink_0&amp;page=FrontEndAdvancedSearchResult&amp;service=direct&amp;sp=SUx9mF01efzXT7hWcFifgbw%3D%3D</t>
  </si>
  <si>
    <t xml:space="preserve">work contract for assistance in day to day maintenance of 11 kv/6.6 kv/0.4 kv motors of ph-i sstpp mppgcl dongalia. , </t>
  </si>
  <si>
    <t>2023_MPPGC_702573_1</t>
  </si>
  <si>
    <t>https://eprocure.gov.in/epublish/app?component=%24DirectLink_0&amp;page=FrontEndAdvancedSearchResult&amp;service=direct&amp;sp=SbNu7YTfaszqeABK25Wq0Rw%3D%3D</t>
  </si>
  <si>
    <t xml:space="preserve">work contract for assistance in day to day maintenance of electrical control circuit of bop area as per scope of work of ph-1 sstpp mppgcl dongalia distt. khandwa. </t>
  </si>
  <si>
    <t>2023_MPPGC_692939_1</t>
  </si>
  <si>
    <t>https://eprocure.gov.in/epublish/app?component=%24DirectLink_0&amp;page=FrontEndAdvancedSearchResult&amp;service=direct&amp;sp=Sv1PjFy09QV%2FsDdUaY2t3RQ%3D%3D</t>
  </si>
  <si>
    <t xml:space="preserve">work contract for assistance in day to day maintenance works at 2x10 mw bhps-iv jhinna. , </t>
  </si>
  <si>
    <t>https://mptenders.gov.in/nicgep/app?component=%24DirectLink_0&amp;page=FrontEndAdvancedSearchResult&amp;service=direct&amp;sp=S0egN0ahOmQFgM7XdoKN4WA%3D%3D</t>
  </si>
  <si>
    <t xml:space="preserve">work contract for assistance in day to day work of testing and communication division of 2x600 mw of sstpp dongalia for a period of 12 months. , </t>
  </si>
  <si>
    <t>2023_MPPGC_250760_1</t>
  </si>
  <si>
    <t>https://mptenders.gov.in/nicgep/app?component=%24DirectLink_0&amp;page=FrontEndAdvancedSearchResult&amp;service=direct&amp;sp=S8fSW6RtFyNDftinZSulGTA%3D%3D</t>
  </si>
  <si>
    <t xml:space="preserve">work contract for assistance in valve operation of turbine and boiler side in all the three shifts in unit 2x660 mw sstpp stage-ii dongalia for a period of 01 month. , </t>
  </si>
  <si>
    <t>2023_MPPGC_697023_1</t>
  </si>
  <si>
    <t>https://eprocure.gov.in/epublish/app?component=%24DirectLink_0&amp;page=FrontEndAdvancedSearchResult&amp;service=direct&amp;sp=S12VZafnlUlmGD5JGITZi9g%3D%3D</t>
  </si>
  <si>
    <t xml:space="preserve">work contract for assistance work at o/o s.e. (civil) sgtps birsinghpur , </t>
  </si>
  <si>
    <t>2023_MPPGC_703853_1</t>
  </si>
  <si>
    <t>https://eprocure.gov.in/epublish/app?component=%24DirectLink_0&amp;page=FrontEndAdvancedSearchResult&amp;service=direct&amp;sp=S0KY6s%2BcpGbYBcm317AewJQ%3D%3D</t>
  </si>
  <si>
    <t xml:space="preserve">work contract for attending leakage of underground colony potable water pipe line by replacing 25 mtr gi pipe line at turbine- offsite area 2x600 mw sstpp dongalia. , </t>
  </si>
  <si>
    <t>2023_MPPGC_699959_1</t>
  </si>
  <si>
    <t>https://eprocure.gov.in/epublish/app?component=%24DirectLink_0&amp;page=FrontEndAdvancedSearchResult&amp;service=direct&amp;sp=SdTXh7YfK7jLktW5QyIHvFg%3D%3D</t>
  </si>
  <si>
    <t xml:space="preserve">work contract for availing expert supervisory services for maintenance of bhel make air pre heaters installed at 1x500mw unit no.5 at sgtps birsinghpur , </t>
  </si>
  <si>
    <t>2023_MPPGC_241991_1</t>
  </si>
  <si>
    <t>https://mptenders.gov.in/nicgep/app?component=%24DirectLink_0&amp;page=FrontEndAdvancedSearchResult&amp;service=direct&amp;sp=So6ElCtlJDuxtSDKpUoHx8g%3D%3D</t>
  </si>
  <si>
    <t xml:space="preserve">work contract for availing expert supervisory services for maintenance of bhel make esp of 1x500mw unit no.5 at sgtps birsinghpur , </t>
  </si>
  <si>
    <t>2023_MPPGC_241993_1</t>
  </si>
  <si>
    <t>https://mptenders.gov.in/nicgep/app?component=%24DirectLink_0&amp;page=FrontEndAdvancedSearchResult&amp;service=direct&amp;sp=SrzHnR3%2BIY181WyNX5VPpRQ%3D%3D</t>
  </si>
  <si>
    <t xml:space="preserve">work contract for availing of expert supervisory service for complete service of banaco make chlorination plant installed at phase-1 2x600mw sstpp mppgcl dongalia , </t>
  </si>
  <si>
    <t>2022_MPPGC_238562_1</t>
  </si>
  <si>
    <t>https://mptenders.gov.in/nicgep/app?component=%24DirectLink_0&amp;page=FrontEndAdvancedSearchResult&amp;service=direct&amp;sp=SlnjuvRzVwYa6aytX7wILlA%3D%3D</t>
  </si>
  <si>
    <t xml:space="preserve">work contract for availing services of expert supervisory engineer for inspection/ servicing of boiler circulating pump (bcp) (supplied under mandatory spares) along with supply of servicing spares for bcp in unit 3 and 4 of 2x660 mw ph-ii sstpp , </t>
  </si>
  <si>
    <t>2023_MPPGC_241660_1</t>
  </si>
  <si>
    <t>https://mptenders.gov.in/nicgep/app?component=%24DirectLink_0&amp;page=FrontEndAdvancedSearchResult&amp;service=direct&amp;sp=Stk7xH9V9FVke0tjayCQyNQ%3D%3D</t>
  </si>
  <si>
    <t xml:space="preserve">work contract for availing the services of experienced engineers for pre award and initial activities in respect of upcoming thermal power units 1x 660 mw unit at atps chachai and 1x 660 mw unit at stps sarni outsourced through an agency. , </t>
  </si>
  <si>
    <t>2023_MPPGC_268925_1</t>
  </si>
  <si>
    <t>https://mptenders.gov.in/nicgep/app?component=%24DirectLink_0&amp;page=FrontEndAdvancedSearchResult&amp;service=direct&amp;sp=SBe2h5acnu4IAQtZhutDgmg%3D%3D</t>
  </si>
  <si>
    <t xml:space="preserve">work contract for cable laying work of 0.4 kv frls power cable from hydrogen plant to s and t cabin-a at 2x600mw ph-i chp sstpp mppgcl dongalia , </t>
  </si>
  <si>
    <t>2023_MPPGC_279180_1</t>
  </si>
  <si>
    <t>https://mptenders.gov.in/nicgep/app?component=%24DirectLink_0&amp;page=FrontEndAdvancedSearchResult&amp;service=direct&amp;sp=Sq5nenMCi%2Bw%2Be21tRUGtCog%3D%3D</t>
  </si>
  <si>
    <t xml:space="preserve">work contract for calibration of equipment/instrument /lab ware used for water analysis in environment lab and in dm chemical lab-i at sstpp mppgcl dongalia. , </t>
  </si>
  <si>
    <t>2023_MPPGC_705390_1</t>
  </si>
  <si>
    <t>https://eprocure.gov.in/epublish/app?component=%24DirectLink_0&amp;page=FrontEndAdvancedSearchResult&amp;service=direct&amp;sp=Sc0eUEJsFQoggWgkO0dKr9g%3D%3D</t>
  </si>
  <si>
    <t>2023_MPPGC_705390_2</t>
  </si>
  <si>
    <t>https://eprocure.gov.in/epublish/app?component=%24DirectLink_0&amp;page=FrontEndAdvancedSearchResult&amp;service=direct&amp;sp=Ss9yMyfU0kol8PghfWuyL9Q%3D%3D</t>
  </si>
  <si>
    <t xml:space="preserve">work contract for cleaning and sweeping of 3x105 mw thps-i sirmour. , </t>
  </si>
  <si>
    <t>2023_MPPGC_261245_1</t>
  </si>
  <si>
    <t>https://mptenders.gov.in/nicgep/app?component=%24DirectLink_0&amp;page=FrontEndAdvancedSearchResult&amp;service=direct&amp;sp=SeRbocA8D%2F8uasvlk8mQW7A%3D%3D</t>
  </si>
  <si>
    <t xml:space="preserve">work contract for cleaning of compressor generating unit rectifier and other auxilaries during shift by semi skilled labour at hydrogen plant 3 (2x250 mw ) at stpssarni , </t>
  </si>
  <si>
    <t>2023_MPPGC_252599_1</t>
  </si>
  <si>
    <t>https://mptenders.gov.in/nicgep/app?component=%24DirectLink_0&amp;page=FrontEndAdvancedSearchResult&amp;service=direct&amp;sp=SljHs9gxQhyvIMN4XLQ930Q%3D%3D</t>
  </si>
  <si>
    <t xml:space="preserve">work contract for cleaning repairing and servicing of auto valve-less gravity filter installed at chlorination plant tmd-os at 2x600 mw sstpp mppgcl dongalia. , </t>
  </si>
  <si>
    <t>2022_MPPGC_240570_1</t>
  </si>
  <si>
    <t>https://mptenders.gov.in/nicgep/app?component=%24DirectLink_0&amp;page=FrontEndAdvancedSearchResult&amp;service=direct&amp;sp=SXYEW%2FKsf2K0ao0DLNT2%2F9Q%3D%3D</t>
  </si>
  <si>
    <t xml:space="preserve">work contract for cleaning sweeping mopping and toilet cleaning at service building phase-ii sstpp mppgcl dongalia , </t>
  </si>
  <si>
    <t>2022_MPPGC_239591_1</t>
  </si>
  <si>
    <t>https://mptenders.gov.in/nicgep/app?component=%24DirectLink_0&amp;page=FrontEndAdvancedSearchResult&amp;service=direct&amp;sp=Sli4wzp0GKiw%2Bk5UXVbmt8Q%3D%3D</t>
  </si>
  <si>
    <t xml:space="preserve">work contract for cleaning sweeping of office and assistance in day to day office related works of o/o the addl. c.e. (construction) and o/o s.e. (emc-i) 2x660 mw sstpp mppgcl dongalia. , </t>
  </si>
  <si>
    <t>2023_MPPGC_697418_2</t>
  </si>
  <si>
    <t>https://eprocure.gov.in/epublish/app?component=%24DirectLink_0&amp;page=FrontEndAdvancedSearchResult&amp;service=direct&amp;sp=SttVTRxVBMxyh9ISqE17MPA%3D%3D</t>
  </si>
  <si>
    <t>2023_MPPGC_697418_1</t>
  </si>
  <si>
    <t>https://eprocure.gov.in/epublish/app?component=%24DirectLink_0&amp;page=FrontEndAdvancedSearchResult&amp;service=direct&amp;sp=S2%2BJk1g1OGl3ITC0FlRS6xw%3D%3D</t>
  </si>
  <si>
    <t xml:space="preserve">work contract for cleaning sweeping of office and assistance in day to day office related works of o/o the addl. c.e. (construction) and o/o s.e. (emc-i) and o/o s.e. (emc-ii)2x660mw sstpp mppgcl dongalia for a period of 1.5 months( 39 days). , </t>
  </si>
  <si>
    <t>2023_MPPGC_708891_1</t>
  </si>
  <si>
    <t>https://eprocure.gov.in/epublish/app?component=%24DirectLink_0&amp;page=FrontEndAdvancedSearchResult&amp;service=direct&amp;sp=ScKoGSnkKWIrrqNOQ7iPuiw%3D%3D</t>
  </si>
  <si>
    <t xml:space="preserve">work contract for cleaning sweeping of office and assistance in day-to-day office related works of o/o the addl c.e.(construction) and o/o the s.e(emc)-i and s.e(emc)-ii 2x660mw sstpp mppgcl dongalia for a period of 12 months , </t>
  </si>
  <si>
    <t>2023_MPPGC_244030_1</t>
  </si>
  <si>
    <t>https://mptenders.gov.in/nicgep/app?component=%24DirectLink_0&amp;page=FrontEndAdvancedSearchResult&amp;service=direct&amp;sp=SEYg405uS2GIapC8643gPvg%3D%3D</t>
  </si>
  <si>
    <t xml:space="preserve">work contract for complete cleaning of filter water and clarified water pump house dewatering pit located in dm plant-i at 2x600 mw sstpp mppgcl dongalia , </t>
  </si>
  <si>
    <t>2023_MPPGC_258935_1</t>
  </si>
  <si>
    <t>https://mptenders.gov.in/nicgep/app?component=%24DirectLink_0&amp;page=FrontEndAdvancedSearchResult&amp;service=direct&amp;sp=SpedKZDqUghcFmvUZzmc4nw%3D%3D</t>
  </si>
  <si>
    <t xml:space="preserve">work contract for complete con of vacuum brake system into air brake system of bgh wagon at atps mppgcl chachai , </t>
  </si>
  <si>
    <t>2023_MPPGC_255177_1</t>
  </si>
  <si>
    <t>https://mptenders.gov.in/nicgep/app?component=%24DirectLink_0&amp;page=FrontEndAdvancedSearchResult&amp;service=direct&amp;sp=SnrxHee4M69Krk%2FLQfbg4wQ%3D%3D</t>
  </si>
  <si>
    <t xml:space="preserve">work contract for complete denting and painting of complete surface of locomotives of 2x660mw chp-ii sstpp mppgcl khandwa. , </t>
  </si>
  <si>
    <t>2023_MPPGC_711508_1</t>
  </si>
  <si>
    <t>https://eprocure.gov.in/epublish/app?component=%24DirectLink_0&amp;page=FrontEndAdvancedSearchResult&amp;service=direct&amp;sp=SnQTfkmGRS5rokTJ7wozskw%3D%3D</t>
  </si>
  <si>
    <t xml:space="preserve">work contract for complete overhauling/repairing /servicing of hydraulic cylinder assembly of coal mill installed at 2x660 mw sstpp. , </t>
  </si>
  <si>
    <t>2023_MPPGC_248756_1</t>
  </si>
  <si>
    <t>https://mptenders.gov.in/nicgep/app?component=%24DirectLink_0&amp;page=FrontEndAdvancedSearchResult&amp;service=direct&amp;sp=SKylVd5L2Dh1256t4xMWnAA%3D%3D</t>
  </si>
  <si>
    <t xml:space="preserve">work contract for complete refurbishment of hydraulic pumps (model-90r250) of m/s lnt make hydraulic power pack of wagon tippler installed at 2x660 mw chp ph-ii sstpp mppgcl dongalia , </t>
  </si>
  <si>
    <t>2023_MPPGC_273488_1</t>
  </si>
  <si>
    <t>https://mptenders.gov.in/nicgep/app?component=%24DirectLink_0&amp;page=FrontEndAdvancedSearchResult&amp;service=direct&amp;sp=SUvW2q1YC7On%2FDGM1VYniOA%3D%3D</t>
  </si>
  <si>
    <t>work contract for complete repairing of 01 no. 16 mva 15.75/6.9 kv m/s bhel make uat transformer including supply of spares / consumables materials of 210 mw atps mppgcl chachai ,</t>
  </si>
  <si>
    <t>2023_MPPGC_247541_1</t>
  </si>
  <si>
    <t>https://mptenders.gov.in/nicgep/app?component=%24DirectLink_0&amp;page=FrontEndAdvancedSearchResult&amp;service=direct&amp;sp=SsqXVVpAIFGDJXdkHMf79hw%3D%3D</t>
  </si>
  <si>
    <t xml:space="preserve">work contract for complete servicing and overhauling of 20 t draft tube gantry crane at 2 x 10 mw bhps-iv jhinna dist satna , </t>
  </si>
  <si>
    <t>2023_MPPGC_710754_2</t>
  </si>
  <si>
    <t>https://eprocure.gov.in/epublish/app?component=%24DirectLink_0&amp;page=FrontEndAdvancedSearchResult&amp;service=direct&amp;sp=SRxaXUZR5vjPhZbB5GEgMlw%3D%3D</t>
  </si>
  <si>
    <t>2023_MPPGC_710754_1</t>
  </si>
  <si>
    <t>https://eprocure.gov.in/epublish/app?component=%24DirectLink_0&amp;page=FrontEndAdvancedSearchResult&amp;service=direct&amp;sp=SQDQ21irSHCFclF3e3XC%2FUA%3D%3D</t>
  </si>
  <si>
    <t>2023_MPPGC_710754_3</t>
  </si>
  <si>
    <t>https://eprocure.gov.in/epublish/app?component=%24DirectLink_0&amp;page=FrontEndAdvancedSearchResult&amp;service=direct&amp;sp=S3k88659pRXSOAaQB%2FAqVag%3D%3D</t>
  </si>
  <si>
    <t xml:space="preserve">work contract for complete testing and servicing of digital avr static excitation system of bhel make 11 kv for unit no.1 at 3 x 105mw thps-i sirmour. , </t>
  </si>
  <si>
    <t>2023_MPPGC_286511_1</t>
  </si>
  <si>
    <t>https://mptenders.gov.in/nicgep/app?component=%24DirectLink_0&amp;page=FrontEndAdvancedSearchResult&amp;service=direct&amp;sp=Sakl%2FCLNm4RVXix%2B%2FXrgXsA%3D%3D</t>
  </si>
  <si>
    <t xml:space="preserve">work contract for condenser tube cleaning by using imported phosphor bronze bullet shot method during aoh 2023-24 of 1x500 mw unit sgtps mppgcl birsinghpur. , </t>
  </si>
  <si>
    <t>2023_MPPGC_242058_1</t>
  </si>
  <si>
    <t>https://mptenders.gov.in/nicgep/app?component=%24DirectLink_0&amp;page=FrontEndAdvancedSearchResult&amp;service=direct&amp;sp=SXEmJTBQUAp%2FdTKteJYGuvA%3D%3D</t>
  </si>
  <si>
    <t xml:space="preserve">work contract for construction of separate cabin along with air conditioning and internal electrification work at 2nd floor admin building for sitting arrangement of law officer sstpp mppgcl dongalia. , </t>
  </si>
  <si>
    <t>2023_MPPGC_700427_1</t>
  </si>
  <si>
    <t>https://eprocure.gov.in/epublish/app?component=%24DirectLink_0&amp;page=FrontEndAdvancedSearchResult&amp;service=direct&amp;sp=S2v%2FGRaU5RbrZyanH4g9heA%3D%3D</t>
  </si>
  <si>
    <t xml:space="preserve">work contract for consultancy services for providing nabl accreditation certificate and conducting an internal audit management review rectification services corrective action on audit finding and conducting training as per nabl , </t>
  </si>
  <si>
    <t>2022_MPPGC_233013_1</t>
  </si>
  <si>
    <t>https://mptenders.gov.in/nicgep/app?component=%24DirectLink_0&amp;page=FrontEndAdvancedSearchResult&amp;service=direct&amp;sp=SAi5J1RXgcVXCWVsQpxYvDw%3D%3D</t>
  </si>
  <si>
    <t>work contract for daily cleaning and sweeping for residential colony of rajghat hps , work contract for daily cleaning and sweeping for residential colony of rajghat hps mppgcl chanderi</t>
  </si>
  <si>
    <t>2023_MPPGC_713102_1</t>
  </si>
  <si>
    <t>https://eprocure.gov.in/epublish/app?component=%24DirectLink_0&amp;page=FrontEndAdvancedSearchResult&amp;service=direct&amp;sp=S%2Ft%2B2whFc6cmUm3cLCxlvVg%3D%3D</t>
  </si>
  <si>
    <t xml:space="preserve">work contract for daily cleaning brooming of office shed and moving of official dak of office of s.e.(etni)-iii e.e.(emd or imd and tnc)-iii at sgtps mppgcl birsinghpur. , </t>
  </si>
  <si>
    <t>2023_MPPGC_241952_1</t>
  </si>
  <si>
    <t>https://mptenders.gov.in/nicgep/app?component=%24DirectLink_0&amp;page=FrontEndAdvancedSearchResult&amp;service=direct&amp;sp=SYS1SfJMq707fsr%2FcY6JuCg%3D%3D</t>
  </si>
  <si>
    <t xml:space="preserve">work contract for daily cleaning sweeping and dusting work of turbine area and associated building service building and ecr of 210 mw of unit no.5 210 mw atps mppgcl chachai. , </t>
  </si>
  <si>
    <t>2023_MPPGC_250996_1</t>
  </si>
  <si>
    <t>https://mptenders.gov.in/nicgep/app?component=%24DirectLink_0&amp;page=FrontEndAdvancedSearchResult&amp;service=direct&amp;sp=Sr2MMnVVvtQHWjwG4BYVXhA%3D%3D</t>
  </si>
  <si>
    <t xml:space="preserve">work contract for day to day maintenance work including assistance to fire staff in abcd shift duty at sstpp mppgcl dongalia for a period of 1month. , </t>
  </si>
  <si>
    <t>2023_MPPGC_710242_1</t>
  </si>
  <si>
    <t>https://eprocure.gov.in/epublish/app?component=%24DirectLink_0&amp;page=FrontEndAdvancedSearchResult&amp;service=direct&amp;sp=S%2FHVUmXsB4u4eS9LcTv9R%2FA%3D%3D</t>
  </si>
  <si>
    <t xml:space="preserve">work contract for day to day operation along with supply of consumable of 140 mt in-motion weigh bridge installed at mpbg siding near ghodadongri as per rdso norms. , </t>
  </si>
  <si>
    <t>2022_MPPGC_240723_1</t>
  </si>
  <si>
    <t>https://mptenders.gov.in/nicgep/app?component=%24DirectLink_0&amp;page=FrontEndAdvancedSearchResult&amp;service=direct&amp;sp=SDEEbTONgBR04VA6Vg3HhHg%3D%3D</t>
  </si>
  <si>
    <t xml:space="preserve">work contract for deployment of 01 no. unskilled labour and 02 nos. semiskilled labours for assistance in office and typing work at office of the s.e.(opn-i) sstpp mppgcl dongalia. , </t>
  </si>
  <si>
    <t>2023_MPPGC_713123_1</t>
  </si>
  <si>
    <t>https://eprocure.gov.in/epublish/app?component=%24DirectLink_0&amp;page=FrontEndAdvancedSearchResult&amp;service=direct&amp;sp=SqEvPeHfPYRgJuMJ%2BRc3cmA%3D%3D</t>
  </si>
  <si>
    <t xml:space="preserve">work contract for deployment of 01 nos. un-skilled person for assistance in newly allotted office of p and w at second floor admin building sstpp mppgcl dongalia distt. khandwa for a period of 04 months. , </t>
  </si>
  <si>
    <t>2023_MPPGC_708316_1</t>
  </si>
  <si>
    <t>https://eprocure.gov.in/epublish/app?component=%24DirectLink_0&amp;page=FrontEndAdvancedSearchResult&amp;service=direct&amp;sp=Sjx87Rx2gclMtupA82Rb7ng%3D%3D</t>
  </si>
  <si>
    <t xml:space="preserve">work contract for deployment of 03 nos semi skilled worker computer operator per day for day to day assistance in routine official work at office se et and i ii sstpp mppgcl dongalia distt. khandwa for a period of 3. 5 months. , </t>
  </si>
  <si>
    <t>2023_MPPGC_712927_1</t>
  </si>
  <si>
    <t>https://eprocure.gov.in/epublish/app?component=%24DirectLink_0&amp;page=FrontEndAdvancedSearchResult&amp;service=direct&amp;sp=S49R270tRQOFXi%2BL2TUFL1g%3D%3D</t>
  </si>
  <si>
    <t xml:space="preserve">work contract for deployment of 03 nos. semi skilled worker (computer operator) per day for day to day assistance in routine official work at o/o se (et and i)-ii sstpp mppgcl dongalia. , </t>
  </si>
  <si>
    <t>2023_MPPGC_696483_1</t>
  </si>
  <si>
    <t>https://eprocure.gov.in/epublish/app?component=%24DirectLink_0&amp;page=FrontEndAdvancedSearchResult&amp;service=direct&amp;sp=SuOU7XiGaAtLSwp2j2fUzqA%3D%3D</t>
  </si>
  <si>
    <t xml:space="preserve">work contract for deployment of 06 no. semiskilled and 3 unskilled labour for o/o the joint dir. (f n a) sstpp mppgcl dongalia distt khandwa for a period of 12 months. , </t>
  </si>
  <si>
    <t>2023_MPPGC_245558_1</t>
  </si>
  <si>
    <t>https://mptenders.gov.in/nicgep/app?component=%24DirectLink_0&amp;page=FrontEndAdvancedSearchResult&amp;service=direct&amp;sp=SFj1bJDLjSWbZ70M%2FYjhT6A%3D%3D</t>
  </si>
  <si>
    <t xml:space="preserve">work contract for deputation of bhel expert engineer for assessment of scope of supply and work at 2x10 mw bhps- iv mppgcl jhinna. , </t>
  </si>
  <si>
    <t>2023_MPPGC_248452_1</t>
  </si>
  <si>
    <t>https://mptenders.gov.in/nicgep/app?component=%24DirectLink_0&amp;page=FrontEndAdvancedSearchResult&amp;service=direct&amp;sp=SSOuJtqrfMF%2BBKyok3aoTiA%3D%3D</t>
  </si>
  <si>
    <t xml:space="preserve">work contract for deputation of service engineer for availing supervisory service for m/s hora make pneumatic actuators during aoh installed in unit2600mw phase1sstpp  mppgcl dongalia , </t>
  </si>
  <si>
    <t>2023_MPPGC_255978_1</t>
  </si>
  <si>
    <t>https://mptenders.gov.in/nicgep/app?component=%24DirectLink_0&amp;page=FrontEndAdvancedSearchResult&amp;service=direct&amp;sp=SEfjWNEU%2B4SU0KR6gUBzyOg%3D%3D</t>
  </si>
  <si>
    <t xml:space="preserve">work contract for design fabrication and installation of vinyl printed sign boards for displaying way of store and safety precautions to reach permanent store shed of o and m stores-ii from main security gate sstpp mppgcl dongalia. , </t>
  </si>
  <si>
    <t>2023_MPPGC_705401_1</t>
  </si>
  <si>
    <t>https://eprocure.gov.in/epublish/app?component=%24DirectLink_0&amp;page=FrontEndAdvancedSearchResult&amp;service=direct&amp;sp=SKFykejB081YRfwSS%2FR%2F1qg%3D%3D</t>
  </si>
  <si>
    <t xml:space="preserve">work contract for design manufacturer supply installation and commissioning of 02 nos portable lorry weigh bridges below the fly ash silos atps chachai on build operate and transfer (bot) basis , </t>
  </si>
  <si>
    <t>2022_MPPGC_228617_1</t>
  </si>
  <si>
    <t>https://mptenders.gov.in/nicgep/app?component=%24DirectLink_0&amp;page=FrontEndAdvancedSearchResult&amp;service=direct&amp;sp=SMEA0si8EsUISbAUBaRT0kg%3D%3D</t>
  </si>
  <si>
    <t xml:space="preserve">work contract for dismantling of existing 7.5 hp vertical turbine pump and installation of new 30 hp submersible pump set at 2 x 10 mw bhps-iv mppgcl jhinna dist satna mp , </t>
  </si>
  <si>
    <t>2023_MPPGC_705850_1</t>
  </si>
  <si>
    <t>https://eprocure.gov.in/epublish/app?component=%24DirectLink_0&amp;page=FrontEndAdvancedSearchResult&amp;service=direct&amp;sp=SIAZzSCt7hyeFwv5FzPjpKg%3D%3D</t>
  </si>
  <si>
    <t>2023_MPPGC_705850_2</t>
  </si>
  <si>
    <t>https://eprocure.gov.in/epublish/app?component=%24DirectLink_0&amp;page=FrontEndAdvancedSearchResult&amp;service=direct&amp;sp=S2XtYj851Iydbus0BKBOdAA%3D%3D</t>
  </si>
  <si>
    <t>2023_MPPGC_705850_3</t>
  </si>
  <si>
    <t>https://eprocure.gov.in/epublish/app?component=%24DirectLink_0&amp;page=FrontEndAdvancedSearchResult&amp;service=direct&amp;sp=S%2BeYFnAZNQTNM21xaKC8mCQ%3D%3D</t>
  </si>
  <si>
    <t xml:space="preserve">work contract for earthing including material at ash dyke of ph-1 of sstpp mppgcl khandwa. , </t>
  </si>
  <si>
    <t>2023_MPPGC_709744_1</t>
  </si>
  <si>
    <t>https://eprocure.gov.in/epublish/app?component=%24DirectLink_0&amp;page=FrontEndAdvancedSearchResult&amp;service=direct&amp;sp=S7ZCqiMQw%2B3lwj3qGw%2FnYVw%3D%3D</t>
  </si>
  <si>
    <t xml:space="preserve">work contract for emergency repair and maintenance work of cctv camera installed at 2x660 mw premises of sstpp dongalia. , </t>
  </si>
  <si>
    <t>2023_MPPGC_694129_3</t>
  </si>
  <si>
    <t>https://eprocure.gov.in/epublish/app?component=%24DirectLink_0&amp;page=FrontEndAdvancedSearchResult&amp;service=direct&amp;sp=S5uY%2BZp40tHHfj%2BKbpYrwkA%3D%3D</t>
  </si>
  <si>
    <t xml:space="preserve">work contract for end sealing of non metallic expansion joints at 500mw boiler at sgtps mppgcl birsinghpur , </t>
  </si>
  <si>
    <t>2023_MPPGC_242050_1</t>
  </si>
  <si>
    <t>https://mptenders.gov.in/nicgep/app?component=%24DirectLink_0&amp;page=FrontEndAdvancedSearchResult&amp;service=direct&amp;sp=SgPb0DkeDPBS5DbkqAXlzuQ%3D%3D</t>
  </si>
  <si>
    <t xml:space="preserve">work contract for engagement of semiskilled workers for the period of three years at phps totladoh , </t>
  </si>
  <si>
    <t>2023_MPPGC_256780_1</t>
  </si>
  <si>
    <t>https://mptenders.gov.in/nicgep/app?component=%24DirectLink_0&amp;page=FrontEndAdvancedSearchResult&amp;service=direct&amp;sp=SxjRdkruyM9hxgzcyHDMRBA%3D%3D</t>
  </si>
  <si>
    <t xml:space="preserve">work contract for engagement of third party supervisory agency for inspection and supervision work of boiler pressure parts during forthcoming aoh / coh of various thermal power plants of mppgcl , </t>
  </si>
  <si>
    <t>2023_MPPGC_244082_1</t>
  </si>
  <si>
    <t>https://mptenders.gov.in/nicgep/app?component=%24DirectLink_0&amp;page=FrontEndAdvancedSearchResult&amp;service=direct&amp;sp=S%2Fv9y%2FpRwJy1f85Ix23qI6A%3D%3D</t>
  </si>
  <si>
    <t xml:space="preserve">work contract for erection of new fire fighting pipe line (over ground) in place of existing underground pipe line in foph area at 2x600 mw sstpp mppgcl dongalia , </t>
  </si>
  <si>
    <t>2023_MPPGC_252947_1</t>
  </si>
  <si>
    <t>https://mptenders.gov.in/nicgep/app?component=%24DirectLink_0&amp;page=FrontEndAdvancedSearchResult&amp;service=direct&amp;sp=SSBlhbyWL9w%2FyxJzIvfw1tA%3D%3D</t>
  </si>
  <si>
    <t xml:space="preserve">work contract for fabrication and fitting of emulsifier system for new 20 mva station transformer at 3 x 105 mw thps sirmour , </t>
  </si>
  <si>
    <t>2023_MPPGC_704902_1</t>
  </si>
  <si>
    <t>https://eprocure.gov.in/epublish/app?component=%24DirectLink_0&amp;page=FrontEndAdvancedSearchResult&amp;service=direct&amp;sp=S2X1LiBd0Y0GzVHd%2Fqqhuqw%3D%3D</t>
  </si>
  <si>
    <t xml:space="preserve">work contract for fabrication and installation of overhead pipe line support bridge for dfds line and fabrication of lifting shelf of rotary breaker for chp ph-i 2x600 mw sstpp mppgcl dongalia. , </t>
  </si>
  <si>
    <t>2023_MPPGC_699965_1</t>
  </si>
  <si>
    <t>https://eprocure.gov.in/epublish/app?component=%24DirectLink_0&amp;page=FrontEndAdvancedSearchResult&amp;service=direct&amp;sp=S%2Fk3N0UimHdEOaX2s6l621w%3D%3D</t>
  </si>
  <si>
    <t xml:space="preserve">work contract for fabrication and installation of vinyl printed standard operating procedure (sop) board and safety sign board at dm cpu cooling water treatment chlorination and chemical storage sstpp mppgcl dongalia. , </t>
  </si>
  <si>
    <t>2023_MPPGC_700421_1</t>
  </si>
  <si>
    <t>https://eprocure.gov.in/epublish/app?component=%24DirectLink_0&amp;page=FrontEndAdvancedSearchResult&amp;service=direct&amp;sp=S4lIOXTxQHBdKZqIYPxEB3g%3D%3D</t>
  </si>
  <si>
    <t xml:space="preserve">work contract for fabrication and laying of 60 meter 450 nb ash slurry pipe line inside the lagoon-ii from existing 450 nb ash slurry transfer pipeline at ahp-ii 2x660 mw sstpp mppgcl dongalia. , </t>
  </si>
  <si>
    <t>2023_MPPGC_707614_2</t>
  </si>
  <si>
    <t>https://eprocure.gov.in/epublish/app?component=%24DirectLink_0&amp;page=FrontEndAdvancedSearchResult&amp;service=direct&amp;sp=SABrUMBs73QWWEvtVZsyOoQ%3D%3D</t>
  </si>
  <si>
    <t xml:space="preserve">work contract for fabrication arrangement for jumbo bags filling from telescopic chute hmdc point at silo -2 and 3 of ahp 2x660 mw sstpp mppgcl dongalia. , </t>
  </si>
  <si>
    <t>2023_MPPGC_707655_1</t>
  </si>
  <si>
    <t>https://eprocure.gov.in/epublish/app?component=%24DirectLink_0&amp;page=FrontEndAdvancedSearchResult&amp;service=direct&amp;sp=S82E8codNm%2BYS4Bxe%2BKxRHg%3D%3D</t>
  </si>
  <si>
    <t xml:space="preserve">work contract for fabrication installation painting nomenclature board of earthing pits of transformer yard and switchyard of 2x600mw sstpp mppgcl dongalia. , </t>
  </si>
  <si>
    <t>2023_MPPGC_713069_1</t>
  </si>
  <si>
    <t>https://eprocure.gov.in/epublish/app?component=%24DirectLink_0&amp;page=FrontEndAdvancedSearchResult&amp;service=direct&amp;sp=SEas1w%2Be7QLSbku2b%2By1v6w%3D%3D</t>
  </si>
  <si>
    <t xml:space="preserve">work contract for fabrication of breaker plate of secondary crusher (ring granulators) installed at 2x660 mw chp  ph-ii sstpp mppgcl dongalia. , </t>
  </si>
  <si>
    <t>2023_MPPGC_704033_1</t>
  </si>
  <si>
    <t>https://eprocure.gov.in/epublish/app?component=%24DirectLink_0&amp;page=FrontEndAdvancedSearchResult&amp;service=direct&amp;sp=SQAvPxfWfDPEZwgV7%2FHzZpA%3D%3D</t>
  </si>
  <si>
    <t xml:space="preserve">work contract for fabrication of chain cover of rotary breakers for chp ph-i and ph-ii of sstpp mppgcl dongalia , </t>
  </si>
  <si>
    <t>2022_MPPGC_240788_1</t>
  </si>
  <si>
    <t>https://mptenders.gov.in/nicgep/app?component=%24DirectLink_0&amp;page=FrontEndAdvancedSearchResult&amp;service=direct&amp;sp=So%2Fj%2F48vTLjDPiipQE34RcQ%3D%3D</t>
  </si>
  <si>
    <t xml:space="preserve">work contract for fabrication of fabrication of floating structure and floating approach platform at new ash dyke at sgtps mppgcl birsinghpur , </t>
  </si>
  <si>
    <t>2023_MPPGC_707979_1</t>
  </si>
  <si>
    <t>https://eprocure.gov.in/epublish/app?component=%24DirectLink_0&amp;page=FrontEndAdvancedSearchResult&amp;service=direct&amp;sp=Se5cyvDvJyLzN9v0DnbVepA%3D%3D</t>
  </si>
  <si>
    <t xml:space="preserve">work contract for fabrication of floating structure and floating approach platform at new ash dyke at sgtps mppgcl birsinghpur , </t>
  </si>
  <si>
    <t>2023_MPPGC_706652_1</t>
  </si>
  <si>
    <t>https://eprocure.gov.in/epublish/app?component=%24DirectLink_0&amp;page=FrontEndAdvancedSearchResult&amp;service=direct&amp;sp=S48%2Fkne7b44uPrWYiDITsqA%3D%3D</t>
  </si>
  <si>
    <t xml:space="preserve">work contract for fabrication of pump shaft along with bearing collar impeller shaft along with shaft sleeve and coupling sleeve along with coupling nut and ring of m/s sam turbo make sump pump for chp ph-i 2x600 mw at sstpp mppgcl dongalia. , </t>
  </si>
  <si>
    <t>2023_MPPGC_714921_1</t>
  </si>
  <si>
    <t>https://eprocure.gov.in/epublish/app?component=%24DirectLink_0&amp;page=FrontEndAdvancedSearchResult&amp;service=direct&amp;sp=SvMAeVUEZewJm5rGBTwp3Qw%3D%3D</t>
  </si>
  <si>
    <t xml:space="preserve">work contract for fabrication of shed on roof of boiler area two passenger and two goods lifts of 2x600 mw sstpp ph-1. , </t>
  </si>
  <si>
    <t>2023_MPPGC_715509_1</t>
  </si>
  <si>
    <t>https://eprocure.gov.in/epublish/app?component=%24DirectLink_0&amp;page=FrontEndAdvancedSearchResult&amp;service=direct&amp;sp=SvnMasdBE%2BLsmznIzmY1PTw%3D%3D</t>
  </si>
  <si>
    <t xml:space="preserve">work contract for ge/alstom make numerical relay testing work installed in grpuppstrp of unit-4 and 400 kv switchyard at 2x660 mw sstpp stage-iimppgcldongalia , </t>
  </si>
  <si>
    <t>2023_MPPGC_250763_1</t>
  </si>
  <si>
    <t>https://mptenders.gov.in/nicgep/app?component=%24DirectLink_0&amp;page=FrontEndAdvancedSearchResult&amp;service=direct&amp;sp=Sgh7qlrNB34Q9PlJfrnzt7g%3D%3D</t>
  </si>
  <si>
    <t xml:space="preserve">work contract for hiring of consultancy services for development of occupational health and safety management system (oh and sms) and for obtaining oh and sms iso 45001 2018 certification for 3 x 20 mw hps deolond , </t>
  </si>
  <si>
    <t>2023_MPPGC_710751_1</t>
  </si>
  <si>
    <t>https://eprocure.gov.in/epublish/app?component=%24DirectLink_0&amp;page=FrontEndAdvancedSearchResult&amp;service=direct&amp;sp=SkvuMfIugIcHgiH04GZF9bw%3D%3D</t>
  </si>
  <si>
    <t>2023_MPPGC_710751_2</t>
  </si>
  <si>
    <t>https://eprocure.gov.in/epublish/app?component=%24DirectLink_0&amp;page=FrontEndAdvancedSearchResult&amp;service=direct&amp;sp=Sbr4Xzht569rmNgLBBUlnsg%3D%3D</t>
  </si>
  <si>
    <t xml:space="preserve">work contract for hiring of one no ac car tata tiago or equivalent model 2019 or onwards on contract basis for official duty of se civil at atps chachai , </t>
  </si>
  <si>
    <t>2023_MPPGC_712399_1</t>
  </si>
  <si>
    <t>https://eprocure.gov.in/epublish/app?component=%24DirectLink_0&amp;page=FrontEndAdvancedSearchResult&amp;service=direct&amp;sp=StZZcUVP2V5xjoOc26IfVRQ%3D%3D</t>
  </si>
  <si>
    <t xml:space="preserve">work contract for hiring of one no. ac car make tata tiago or equivalent model 2019 or onwards on contract basis for official duty of se civil atps mppgcl chachai for monthly running of 2000km , </t>
  </si>
  <si>
    <t>2023_MPPGC_698534_4</t>
  </si>
  <si>
    <t>https://eprocure.gov.in/epublish/app?component=%24DirectLink_0&amp;page=FrontEndAdvancedSearchResult&amp;service=direct&amp;sp=SYAjUNXblDFjufPoLMDYU1g%3D%3D</t>
  </si>
  <si>
    <t>2023_MPPGC_698534_2</t>
  </si>
  <si>
    <t>https://eprocure.gov.in/epublish/app?component=%24DirectLink_0&amp;page=FrontEndAdvancedSearchResult&amp;service=direct&amp;sp=S%2BkxqEgoH%2Fhu5PDUsdW5C5w%3D%3D</t>
  </si>
  <si>
    <t>2023_MPPGC_698534_1</t>
  </si>
  <si>
    <t>https://eprocure.gov.in/epublish/app?component=%24DirectLink_0&amp;page=FrontEndAdvancedSearchResult&amp;service=direct&amp;sp=Suc5o4fRdVxkK5yGW5XF8IQ%3D%3D</t>
  </si>
  <si>
    <t xml:space="preserve">work contract for hiring of one no. air conditioned car make tata indica or equivalent model 2019 or onwards with running less than 01.00 lakh kms. for official duty of se (pnw) at atps mppgcl chachai for monthly ruuning of 2000 kms. , </t>
  </si>
  <si>
    <t>2023_MPPGC_701190_2</t>
  </si>
  <si>
    <t>https://eprocure.gov.in/epublish/app?component=%24DirectLink_0&amp;page=FrontEndAdvancedSearchResult&amp;service=direct&amp;sp=SlvCreKy49GVv1zZdO67Myw%3D%3D</t>
  </si>
  <si>
    <t>2023_MPPGC_701190_1</t>
  </si>
  <si>
    <t>https://eprocure.gov.in/epublish/app?component=%24DirectLink_0&amp;page=FrontEndAdvancedSearchResult&amp;service=direct&amp;sp=S2MHcyMCJaa4nLAUUQuqjgA%3D%3D</t>
  </si>
  <si>
    <t xml:space="preserve">work contract for hiring of one no. air conditioner car make tata indica or equivalent model 2019 or onwards for official duty of se (services) atps mppgcl chachai for monthly running of 2000 kms. , </t>
  </si>
  <si>
    <t>2023_MPPGC_697357_1</t>
  </si>
  <si>
    <t>https://eprocure.gov.in/epublish/app?component=%24DirectLink_0&amp;page=FrontEndAdvancedSearchResult&amp;service=direct&amp;sp=SIa1oZt%2FDxpEC8EARNYiJ2Q%3D%3D</t>
  </si>
  <si>
    <t xml:space="preserve">work contract for hiring of one no. car tata indica or equivalent ex-showroom model 2019 or onwards and running less than 1 lakh km. for official duty of se(hq) o/o c.e. (gen) atps chachai for monthly running of 2000kms. , </t>
  </si>
  <si>
    <t>2023_MPPGC_710646_2</t>
  </si>
  <si>
    <t>https://eprocure.gov.in/epublish/app?component=%24DirectLink_0&amp;page=FrontEndAdvancedSearchResult&amp;service=direct&amp;sp=SU93TX3AujsYhIJzx4F0aVw%3D%3D</t>
  </si>
  <si>
    <t>2023_MPPGC_710646_3</t>
  </si>
  <si>
    <t>https://eprocure.gov.in/epublish/app?component=%24DirectLink_0&amp;page=FrontEndAdvancedSearchResult&amp;service=direct&amp;sp=SMMNvsBpCLLJrZRXJHymyMw%3D%3D</t>
  </si>
  <si>
    <t>2023_MPPGC_710646_1</t>
  </si>
  <si>
    <t>https://eprocure.gov.in/epublish/app?component=%24DirectLink_0&amp;page=FrontEndAdvancedSearchResult&amp;service=direct&amp;sp=Spw5IpV%2B%2BRRzdss7PPpfTEw%3D%3D</t>
  </si>
  <si>
    <t xml:space="preserve">work contract for hiring of one no. jeep (mahindra bolero / tata sumo ) or equivalent 2019 model running less than 1 lakh km. onward for official duty of safety officer and fire officer on pooled basis at atps mppgcl chachai. , </t>
  </si>
  <si>
    <t>2023_MPPGC_694668_3</t>
  </si>
  <si>
    <t>https://eprocure.gov.in/epublish/app?component=%24DirectLink_0&amp;page=FrontEndAdvancedSearchResult&amp;service=direct&amp;sp=SqfMmtrkYeYsjNRDaTTNGyw%3D%3D</t>
  </si>
  <si>
    <t>2023_MPPGC_694668_4</t>
  </si>
  <si>
    <t>https://eprocure.gov.in/epublish/app?component=%24DirectLink_0&amp;page=FrontEndAdvancedSearchResult&amp;service=direct&amp;sp=SKlUmZ7ctP1Vp0hTgrrRrrg%3D%3D</t>
  </si>
  <si>
    <t xml:space="preserve">work contract for hiring of one no. jeep (mahindra bolero / tata sumo) or equivalent 2019 model running less than 1 lakh km. onwards for official duty of safety officer and fire officer on pooled basis at atps mppgcl chachai. , </t>
  </si>
  <si>
    <t>2023_MPPGC_712007_1</t>
  </si>
  <si>
    <t>https://eprocure.gov.in/epublish/app?component=%24DirectLink_0&amp;page=FrontEndAdvancedSearchResult&amp;service=direct&amp;sp=SOO7IZtTg6%2F%2BG%2BzPKl3EI4A%3D%3D</t>
  </si>
  <si>
    <t xml:space="preserve">work contract for hiring of one no. jeep (mahindra bolero /tata sumo) or equivalent model 2019 running less than 1 lakh km. onwards for official duty of security officer atps chachai , </t>
  </si>
  <si>
    <t>2023_MPPGC_713939_1</t>
  </si>
  <si>
    <t>https://eprocure.gov.in/epublish/app?component=%24DirectLink_0&amp;page=FrontEndAdvancedSearchResult&amp;service=direct&amp;sp=SODqTSIbD7qjcwp7PrHjVBA%3D%3D</t>
  </si>
  <si>
    <t>2023_MPPGC_713939_2</t>
  </si>
  <si>
    <t>https://eprocure.gov.in/epublish/app?component=%24DirectLink_0&amp;page=FrontEndAdvancedSearchResult&amp;service=direct&amp;sp=S2lwQOz9dE183RuxGheA%2BRw%3D%3D</t>
  </si>
  <si>
    <t>work contract for hiring of one no. jeep (mahindra bolero/tata sumo ) or equivalent model 2019 running less than 1 lakh km. onwards for official duty of security officer atps chachai.,</t>
  </si>
  <si>
    <t>2023_MPPGC_693890_1</t>
  </si>
  <si>
    <t>https://eprocure.gov.in/epublish/app?component=%24DirectLink_0&amp;page=FrontEndAdvancedSearchResult&amp;service=direct&amp;sp=SyzOLW6jl6YfRGl2EfvdFWA%3D%3D</t>
  </si>
  <si>
    <t xml:space="preserve">work contract for hiring of one no. jeep make bolero / sumo ex-show room / latest model 2020 or onwards for official duties of ee (stores) and ee (ws/g) mppgcl chachai for monthly running of 2000 kms. , </t>
  </si>
  <si>
    <t>2023_MPPGC_707768_1</t>
  </si>
  <si>
    <t>https://eprocure.gov.in/epublish/app?component=%24DirectLink_0&amp;page=FrontEndAdvancedSearchResult&amp;service=direct&amp;sp=S7O%2FsLQF87fg0cliGGiz4sA%3D%3D</t>
  </si>
  <si>
    <t xml:space="preserve">work contract for hiring of one no. jeep make bolero /sumo  ex-show room /latest model 2020 or onwards for official duties of ee(store) and ee (ws/g) mppgcl chachai for monthly running of 2000 kms. , </t>
  </si>
  <si>
    <t>2023_MPPGC_701282_1</t>
  </si>
  <si>
    <t>https://eprocure.gov.in/epublish/app?component=%24DirectLink_0&amp;page=FrontEndAdvancedSearchResult&amp;service=direct&amp;sp=SgffDgCeCpi59aDBbW5lZqw%3D%3D</t>
  </si>
  <si>
    <t xml:space="preserve">work contract for hiring of one no. jeep(mahindra bolero or equivalent)model 2019 or onwards on contract basis for official duty of ee (civil) constn. dn.ii atps mppgcl chachai , </t>
  </si>
  <si>
    <t>2023_MPPGC_699769_1</t>
  </si>
  <si>
    <t>https://eprocure.gov.in/epublish/app?component=%24DirectLink_0&amp;page=FrontEndAdvancedSearchResult&amp;service=direct&amp;sp=SbG2MFO7tDxTyAb6qPy%2BHOw%3D%3D</t>
  </si>
  <si>
    <t xml:space="preserve">work contract for hiring of one no. tata -tiago car or equivalent model 2019 or onwards and less than 01.00 lakh kms. running from date engagement  whichever is earlier for official duty of se(opn-iii) atps mpppgcl chachai. , </t>
  </si>
  <si>
    <t>2023_MPPGC_705533_4</t>
  </si>
  <si>
    <t>https://eprocure.gov.in/epublish/app?component=%24DirectLink_0&amp;page=FrontEndAdvancedSearchResult&amp;service=direct&amp;sp=SDb8Zo%2F7Fy4gmRiWCyEmAJw%3D%3D</t>
  </si>
  <si>
    <t>2023_MPPGC_705533_5</t>
  </si>
  <si>
    <t>https://eprocure.gov.in/epublish/app?component=%24DirectLink_0&amp;page=FrontEndAdvancedSearchResult&amp;service=direct&amp;sp=Swv6d8lbHWLnChyLLUXRpbA%3D%3D</t>
  </si>
  <si>
    <t>2023_MPPGC_705533_1</t>
  </si>
  <si>
    <t>https://eprocure.gov.in/epublish/app?component=%24DirectLink_0&amp;page=FrontEndAdvancedSearchResult&amp;service=direct&amp;sp=SWXbp6SWpfuWh3Mn0h3NYmA%3D%3D</t>
  </si>
  <si>
    <t>2023_MPPGC_705533_2</t>
  </si>
  <si>
    <t>https://eprocure.gov.in/epublish/app?component=%24DirectLink_0&amp;page=FrontEndAdvancedSearchResult&amp;service=direct&amp;sp=Sbmmg4KsvWE5ZCszcUoQINg%3D%3D</t>
  </si>
  <si>
    <t>2023_MPPGC_705533_3</t>
  </si>
  <si>
    <t>https://eprocure.gov.in/epublish/app?component=%24DirectLink_0&amp;page=FrontEndAdvancedSearchResult&amp;service=direct&amp;sp=SHR7tsKljunGsWdY1Q4aupQ%3D%3D</t>
  </si>
  <si>
    <t>work contract for hiring of one noac car tata tiiago or equivalent model 2019 or onwards on contract basis for official duty of se civil at atps chachai. , work contract for hiring of one no ac car tata tiiago or equivalent model 2019 or onwards on contract basis for official duty of se civil at atps chachai.</t>
  </si>
  <si>
    <t>2023_MPPGC_712399_3</t>
  </si>
  <si>
    <t>https://eprocure.gov.in/epublish/app?component=%24DirectLink_0&amp;page=FrontEndAdvancedSearchResult&amp;service=direct&amp;sp=S42i5X2nhIQXHvhas9O78Bw%3D%3D</t>
  </si>
  <si>
    <t>work contract for hiring of vehicle bolero / tata sumo or equivalent for coal sampling work at loading end and other coal related work in coal sampling cell at atps mppgcl chachai , work contract for hiring of vehicle- bolero / tata sumo or equivalent for coal sampling work at loading end and other coal related work in coal sampling cell at atps mppgcl chachai</t>
  </si>
  <si>
    <t>2023_MPPGC_247663_1</t>
  </si>
  <si>
    <t>https://mptenders.gov.in/nicgep/app?component=%24DirectLink_0&amp;page=FrontEndAdvancedSearchResult&amp;service=direct&amp;sp=S7IXha57wDLgAhQuxpbUyPA%3D%3D</t>
  </si>
  <si>
    <t xml:space="preserve">work contract for hiring of water mist fog machines (water mist sprayer / fogger) at chp 210 mw atps mppgcl chachai. , </t>
  </si>
  <si>
    <t>2023_MPPGC_252781_1</t>
  </si>
  <si>
    <t>https://mptenders.gov.in/nicgep/app?component=%24DirectLink_0&amp;page=FrontEndAdvancedSearchResult&amp;service=direct&amp;sp=SPi8CqQ2JI72jEwzROEVGTQ%3D%3D</t>
  </si>
  <si>
    <t xml:space="preserve">work contract for hpbp valves in-situ seat cutting/repair/replacement work installed in 1x500 mw unit no. 5 at sgtps mppgcl birsinghpur , </t>
  </si>
  <si>
    <t>2023_MPPGC_244199_1</t>
  </si>
  <si>
    <t>https://mptenders.gov.in/nicgep/app?component=%24DirectLink_0&amp;page=FrontEndAdvancedSearchResult&amp;service=direct&amp;sp=SPcxNPMFAiX4KXT0i4n0xBQ%3D%3D</t>
  </si>
  <si>
    <t xml:space="preserve">work contract for in-situ repairing/cutting and replacement of seat of valves installed in hp-bypass system in unit no. 2 at 2x600 mw sstpp mppgcl dongalia , </t>
  </si>
  <si>
    <t>2022_MPPGC_237731_2</t>
  </si>
  <si>
    <t>https://mptenders.gov.in/nicgep/app?component=%24DirectLink_0&amp;page=FrontEndAdvancedSearchResult&amp;service=direct&amp;sp=SmCN92HmD%2FK1EmdAZOud1kg%3D%3D</t>
  </si>
  <si>
    <t xml:space="preserve">work contract for insulation of chilled water pipe line with nitrile rubber insulation with aluminum cladding at hydrogen generation plant of ph-i at 2x600 mw sstpp dongalia , </t>
  </si>
  <si>
    <t>2023_MPPGC_244038_1</t>
  </si>
  <si>
    <t>https://mptenders.gov.in/nicgep/app?component=%24DirectLink_0&amp;page=FrontEndAdvancedSearchResult&amp;service=direct&amp;sp=SKyYGTIqhSfU%2BZVq70OejOg%3D%3D</t>
  </si>
  <si>
    <t>2023_MPPGC_244038_2</t>
  </si>
  <si>
    <t>https://mptenders.gov.in/nicgep/app?component=%24DirectLink_0&amp;page=FrontEndAdvancedSearchResult&amp;service=direct&amp;sp=Snr%2BY9Io5Qoi2Z9eDbn7BEQ%3D%3D</t>
  </si>
  <si>
    <t xml:space="preserve">work contract for maintenance cleaning repairing and replacement work at both the ndct installed at 2x600 mw sstpp mppgcl dongalia. , </t>
  </si>
  <si>
    <t>2022_MPPGC_240562_1</t>
  </si>
  <si>
    <t>https://mptenders.gov.in/nicgep/app?component=%24DirectLink_0&amp;page=FrontEndAdvancedSearchResult&amp;service=direct&amp;sp=Sk%2BcQC5czNr4cJUVscTfZmg%3D%3D</t>
  </si>
  <si>
    <t xml:space="preserve">work contract for maintenance cleaning repairing and replacement work at both the ndcts installed at 2x600 mw sstpp mppgcl dongalia , </t>
  </si>
  <si>
    <t>2023_MPPGC_283130_1</t>
  </si>
  <si>
    <t>https://mptenders.gov.in/nicgep/app?component=%24DirectLink_0&amp;page=FrontEndAdvancedSearchResult&amp;service=direct&amp;sp=SJs6RS%2Fq%2F7kTyzEbSsNx9%2BQ%3D%3D</t>
  </si>
  <si>
    <t>2023_MPPGC_267084_1</t>
  </si>
  <si>
    <t>https://mptenders.gov.in/nicgep/app?component=%24DirectLink_0&amp;page=FrontEndAdvancedSearchResult&amp;service=direct&amp;sp=SO2sNnq9pWzvO0q1UxBw4VA%3D%3D</t>
  </si>
  <si>
    <t xml:space="preserve">work contract for major electrical work of coil replacement of r phase winding testing and commissioning of 250 kva 6.6 .415 kv transformer of s and t cabin b sstpp dongalia. , </t>
  </si>
  <si>
    <t>2023_MPPGC_708069_1</t>
  </si>
  <si>
    <t>https://eprocure.gov.in/epublish/app?component=%24DirectLink_0&amp;page=FrontEndAdvancedSearchResult&amp;service=direct&amp;sp=SfRPxvxrX4LbUsgAkOTcW7w%3D%3D</t>
  </si>
  <si>
    <t xml:space="preserve">work contract for major overhauling and repairing/servicing of air compressor (make atlas copco) along with supply of spares installed at chp ph-1 sstpp mppgcl dongalia , </t>
  </si>
  <si>
    <t>2023_MPPGC_267658_1</t>
  </si>
  <si>
    <t>https://mptenders.gov.in/nicgep/app?component=%24DirectLink_0&amp;page=FrontEndAdvancedSearchResult&amp;service=direct&amp;sp=S0wKIQGy%2BCC2kSQgVT6P3DQ%3D%3D</t>
  </si>
  <si>
    <t xml:space="preserve">work contract for major overhauling of daikin mcquay make 200 tr water cooled screw chiller unit no. 2 of main control room installed at 2x600 mw at sstpp mppgcl dongalia , </t>
  </si>
  <si>
    <t>2023_MPPGC_279742_1</t>
  </si>
  <si>
    <t>https://mptenders.gov.in/nicgep/app?component=%24DirectLink_0&amp;page=FrontEndAdvancedSearchResult&amp;service=direct&amp;sp=S9yZn0ukY9V%2F91YPzAiXURg%3D%3D</t>
  </si>
  <si>
    <t xml:space="preserve">work contract for manufacturing and supply and installation of defective parts with new spares of lathe machine having centre distance ( cd) 2500mm installed at workshop of sstpp mppgcl dongalia distt. khandwa. , </t>
  </si>
  <si>
    <t>2023_MPPGC_708529_4</t>
  </si>
  <si>
    <t>https://eprocure.gov.in/epublish/app?component=%24DirectLink_0&amp;page=FrontEndAdvancedSearchResult&amp;service=direct&amp;sp=SA0csZneuNGgavbAHnZvJ5Q%3D%3D</t>
  </si>
  <si>
    <t>2023_MPPGC_708529_2</t>
  </si>
  <si>
    <t>https://eprocure.gov.in/epublish/app?component=%24DirectLink_0&amp;page=FrontEndAdvancedSearchResult&amp;service=direct&amp;sp=Se2xBB32bZo6o7gOrTZZkKw%3D%3D</t>
  </si>
  <si>
    <t>2023_MPPGC_708529_3</t>
  </si>
  <si>
    <t>https://eprocure.gov.in/epublish/app?component=%24DirectLink_0&amp;page=FrontEndAdvancedSearchResult&amp;service=direct&amp;sp=SllHPt%2FymXJHll5FQbWBcDg%3D%3D</t>
  </si>
  <si>
    <t xml:space="preserve">work contract for material buildup over damaged seat/seat cutting/machining/blue matching of seat in spring loaded safety valves installed at the boiler of 1x500 mw unit at sgtps mppgcl birsinghpur , </t>
  </si>
  <si>
    <t>2023_MPPGC_242054_1</t>
  </si>
  <si>
    <t>https://mptenders.gov.in/nicgep/app?component=%24DirectLink_0&amp;page=FrontEndAdvancedSearchResult&amp;service=direct&amp;sp=Sy3C%2BoesC3Ojsp9%2FIAuL6Sg%3D%3D</t>
  </si>
  <si>
    <t xml:space="preserve">work contract for modification fabrication and installation of ash slurry flushing system to remove chocking in ash slurry line from plant to ash dyke in ahp of unit no. 3 and 4 at ahp of unit no. 3 and 4 sgtps birsinghpur , </t>
  </si>
  <si>
    <t>2023_MPPGC_706944_1</t>
  </si>
  <si>
    <t>https://eprocure.gov.in/epublish/app?component=%24DirectLink_0&amp;page=FrontEndAdvancedSearchResult&amp;service=direct&amp;sp=SDfxTM6%2FNf2L9RQLwGRdeZQ%3D%3D</t>
  </si>
  <si>
    <t>2023_MPPGC_707728_1</t>
  </si>
  <si>
    <t>https://eprocure.gov.in/epublish/app?component=%24DirectLink_0&amp;page=FrontEndAdvancedSearchResult&amp;service=direct&amp;sp=SUYxAoxmf9n4coeuuqcf4%2Fg%3D%3D</t>
  </si>
  <si>
    <t xml:space="preserve">work contract for oil filtration and oil cleanliness of main turbine lube oil tdbfp lube oil and mdbfp lube oil at 2x600 mw sstpp mppgcl dongalia distt khandwa , </t>
  </si>
  <si>
    <t>2023_MPPGC_245779_1</t>
  </si>
  <si>
    <t>https://mptenders.gov.in/nicgep/app?component=%24DirectLink_0&amp;page=FrontEndAdvancedSearchResult&amp;service=direct&amp;sp=Sg%2BC4%2BM%2BI8NgAUoutN7nWeg%3D%3D</t>
  </si>
  <si>
    <t xml:space="preserve">work contract for online sealing services of water steam fuel oil in various valves bonnets and gland/pipe flanges etc. for ph-i (unit-1and2) and ph-ii (unit-3and4)sstpp mppgcl dongalia , </t>
  </si>
  <si>
    <t>2023_MPPGC_269262_1</t>
  </si>
  <si>
    <t>https://mptenders.gov.in/nicgep/app?component=%24DirectLink_0&amp;page=FrontEndAdvancedSearchResult&amp;service=direct&amp;sp=SYD6sZfzReMUuylvyaM01VA%3D%3D</t>
  </si>
  <si>
    <t xml:space="preserve">work contract for onsite rubber lining of hcl bulk storage tank installed at cpu regeneration plant of 2x600mw sstppmppgcl dongalia. , </t>
  </si>
  <si>
    <t>2023_MPPGC_710278_2</t>
  </si>
  <si>
    <t>https://eprocure.gov.in/epublish/app?component=%24DirectLink_0&amp;page=FrontEndAdvancedSearchResult&amp;service=direct&amp;sp=S0PumFr1oewMt%2B428VwCExA%3D%3D</t>
  </si>
  <si>
    <t>2023_MPPGC_710278_1</t>
  </si>
  <si>
    <t>https://eprocure.gov.in/epublish/app?component=%24DirectLink_0&amp;page=FrontEndAdvancedSearchResult&amp;service=direct&amp;sp=SSipsxF0jC0fiakdwEvWYjg%3D%3D</t>
  </si>
  <si>
    <t>work contract for operation and maintenance of hvac system of (4x210 mw) ph-i and ph-ii at sgtps mppgcl birsinghpur</t>
  </si>
  <si>
    <t>2022_MPPGC_230498_1</t>
  </si>
  <si>
    <t>https://mptenders.gov.in/nicgep/app?component=%24DirectLink_0&amp;page=FrontEndAdvancedSearchResult&amp;service=direct&amp;sp=SL8wjdO%2BDWRPgzsf3RZd9hg%3D%3D</t>
  </si>
  <si>
    <t xml:space="preserve">work contract for operation and maintenance of hvac system of main plant control room vfd room and service building etc. at 2x600 mw sstpp mppgcl dongalia , </t>
  </si>
  <si>
    <t>2023_MPPGC_260543_1</t>
  </si>
  <si>
    <t>https://mptenders.gov.in/nicgep/app?component=%24DirectLink_0&amp;page=FrontEndAdvancedSearchResult&amp;service=direct&amp;sp=S30Kq0tUnqAAGA%2F832A3Usw%3D%3D</t>
  </si>
  <si>
    <t xml:space="preserve">work contract for operation of 01 no. level crossing gate (24x7) near phase-ii dm plant at sstpp mppgcl dongalia distt khandwa , </t>
  </si>
  <si>
    <t>2023_MPPGC_250019_1</t>
  </si>
  <si>
    <t>https://mptenders.gov.in/nicgep/app?component=%24DirectLink_0&amp;page=FrontEndAdvancedSearchResult&amp;service=direct&amp;sp=S7YYrzuNTCDqeiXEmI7Cvsw%3D%3D</t>
  </si>
  <si>
    <t xml:space="preserve">work contract for operation of otis elevator situated at forebay of 3x105 mw thps-i sirmour , </t>
  </si>
  <si>
    <t>2022_MPPGC_210908_2</t>
  </si>
  <si>
    <t>https://mptenders.gov.in/nicgep/app?component=%24DirectLink_0&amp;page=FrontEndAdvancedSearchResult&amp;service=direct&amp;sp=SezJ9vj8yNlvbG%2B8ebxcyEQ%3D%3D</t>
  </si>
  <si>
    <t xml:space="preserve">work contract for operation related works at 2x10 mw bhps-iv jhinna. , </t>
  </si>
  <si>
    <t>2022_MPPGC_233592_1</t>
  </si>
  <si>
    <t>https://mptenders.gov.in/nicgep/app?component=%24DirectLink_0&amp;page=FrontEndAdvancedSearchResult&amp;service=direct&amp;sp=ShLSVfFnwDBz1rSgV4bQZbg%3D%3D</t>
  </si>
  <si>
    <t xml:space="preserve">work contract for overhauling and repairing of vacuum cylinder / air cylinder and associated parts and other related works of vacuum brake / air brake system of bgh wagons at atps mppgcl chachai , </t>
  </si>
  <si>
    <t>2023_MPPGC_249265_1</t>
  </si>
  <si>
    <t>https://mptenders.gov.in/nicgep/app?component=%24DirectLink_0&amp;page=FrontEndAdvancedSearchResult&amp;service=direct&amp;sp=S7QAaTMapA9NU7bl0lnYyRw%3D%3D</t>
  </si>
  <si>
    <t xml:space="preserve">work contract for overhauling of 180 hp engine repairing of 24 volt self er repairing of cuumins / beml engine radiator unit of dozer fuel injector of engine for bd 80 at atps mppgcl chachai , </t>
  </si>
  <si>
    <t>2023_MPPGC_255172_1</t>
  </si>
  <si>
    <t>https://mptenders.gov.in/nicgep/app?component=%24DirectLink_0&amp;page=FrontEndAdvancedSearchResult&amp;service=direct&amp;sp=SrmOmgwXo91VU6bUpxhfiFQ%3D%3D</t>
  </si>
  <si>
    <t xml:space="preserve">work contract for painting and designing printing of flexi sign board (safety) in multi color and with fixing on existing hoarding board at different location of power house area and hospital area at atps chachai. , </t>
  </si>
  <si>
    <t>2022_MPPGC_236436_1</t>
  </si>
  <si>
    <t>https://mptenders.gov.in/nicgep/app?component=%24DirectLink_0&amp;page=FrontEndAdvancedSearchResult&amp;service=direct&amp;sp=SOvNX2W1Ig4%2FYjGjoGMzefQ%3D%3D</t>
  </si>
  <si>
    <t xml:space="preserve">work contract for painting of fire fighting pumps associated lines structures and air compressor tanks. of 210 mw atps chachai , </t>
  </si>
  <si>
    <t>2023_MPPGC_277653_1</t>
  </si>
  <si>
    <t>https://mptenders.gov.in/nicgep/app?component=%24DirectLink_0&amp;page=FrontEndAdvancedSearchResult&amp;service=direct&amp;sp=SyDr4f6iD4NW5kGe1VLfPjw%3D%3D</t>
  </si>
  <si>
    <t xml:space="preserve">work contract for painting of ht and lt transformers and all bus duct of generator generator transformers unit auxiliary transformer station transformers etc. of phase 1 sstpp mppgcl dongalia , </t>
  </si>
  <si>
    <t>2023_MPPGC_261352_1</t>
  </si>
  <si>
    <t>https://mptenders.gov.in/nicgep/app?component=%24DirectLink_0&amp;page=FrontEndAdvancedSearchResult&amp;service=direct&amp;sp=SnTKyhyydyMWj9fQuHlL8zg%3D%3D</t>
  </si>
  <si>
    <t xml:space="preserve">work contract for performing day to day office assistance works for enquiry cell at o/o addl.c.e. (p and w) sstpp mppgcl dongalia khandwafor a period of 6 months. , </t>
  </si>
  <si>
    <t>2023_MPPGC_710234_1</t>
  </si>
  <si>
    <t>https://eprocure.gov.in/epublish/app?component=%24DirectLink_0&amp;page=FrontEndAdvancedSearchResult&amp;service=direct&amp;sp=SBqqDj1xUyFgZJQGA7prc6g%3D%3D</t>
  </si>
  <si>
    <t xml:space="preserve">work contract for prive or breakdown maintenance of non-pressure parts of boiler of 1x500 mw unit at sgtps mppgcl birsinghpur , </t>
  </si>
  <si>
    <t>2022_MPPGC_237863_1</t>
  </si>
  <si>
    <t>https://mptenders.gov.in/nicgep/app?component=%24DirectLink_0&amp;page=FrontEndAdvancedSearchResult&amp;service=direct&amp;sp=SKNdmzk2ZQaCV8yrUlj6%2B%2BA%3D%3D</t>
  </si>
  <si>
    <t xml:space="preserve">work contract for providing 01 no. crane operator (highly skilled) and 01 no. cleaner (unskilled) for operating 40 mt crane and 01 no. crane operator (skilled) for operating 11mt pick-n-carry crane at e.e. (onm store-i) , </t>
  </si>
  <si>
    <t>2023_MPPGC_271703_1</t>
  </si>
  <si>
    <t>https://mptenders.gov.in/nicgep/app?component=%24DirectLink_0&amp;page=FrontEndAdvancedSearchResult&amp;service=direct&amp;sp=S%2BalQXm7wD2iGTRYHeR320g%3D%3D</t>
  </si>
  <si>
    <t xml:space="preserve">work contract for providing 08 nos vtc trained persons on contractual basis at gevra mine of m/s secl to witness the work of 3rd party sampling of the coal dispatched to sstpp from gevra mine of m/s secl through rcr mode which is being carried out by , </t>
  </si>
  <si>
    <t>2023_MPPGC_715742_1</t>
  </si>
  <si>
    <t>https://eprocure.gov.in/epublish/app?component=%24DirectLink_0&amp;page=FrontEndAdvancedSearchResult&amp;service=direct&amp;sp=SWGadovCgz2rK1Dyei1PkRQ%3D%3D</t>
  </si>
  <si>
    <t xml:space="preserve">work contract for providing 08 nos. vtc trained persons on contractual basis at dudhichua and jayant or any other mines of m/s ncl to witness the work of 3rd party sampling of the coal.(see the remaining subject upload inquiry copy) , </t>
  </si>
  <si>
    <t>2023_MPPGC_703777_2</t>
  </si>
  <si>
    <t>https://eprocure.gov.in/epublish/app?component=%24DirectLink_0&amp;page=FrontEndAdvancedSearchResult&amp;service=direct&amp;sp=SDYlNOIEpJiAd1fv7is5YHA%3D%3D</t>
  </si>
  <si>
    <t xml:space="preserve">work contract for providing 08 nos. vtc trained persons on contractual basis at dudhichuajayant and any other mines of m/s ncl to witness the work of 3rd party sampling of the coal dispatched to sstpp from dudhichua sstpp mppgcl dongalia. , </t>
  </si>
  <si>
    <t>2023_MPPGC_696048_2</t>
  </si>
  <si>
    <t>https://eprocure.gov.in/epublish/app?component=%24DirectLink_0&amp;page=FrontEndAdvancedSearchResult&amp;service=direct&amp;sp=SWOA0W16zhjD6FVsQQjJ3JQ%3D%3D</t>
  </si>
  <si>
    <t xml:space="preserve">work contract for providing 08 nos. vtc trained persons on contractual basis at dudhichuajayant and any other mines of m/s ncl to witness the work of 3rd party sampling of the coal dispatched to sstpp from dudhichuajayant and any other mines of , </t>
  </si>
  <si>
    <t>2023_MPPGC_708385_4</t>
  </si>
  <si>
    <t>https://eprocure.gov.in/epublish/app?component=%24DirectLink_0&amp;page=FrontEndAdvancedSearchResult&amp;service=direct&amp;sp=SDHCDEpEyhS3JUE3%2BwauErA%3D%3D</t>
  </si>
  <si>
    <t>2023_MPPGC_708385_5</t>
  </si>
  <si>
    <t>https://eprocure.gov.in/epublish/app?component=%24DirectLink_0&amp;page=FrontEndAdvancedSearchResult&amp;service=direct&amp;sp=SMmhDRHeY9gz2CHSv5J%2BG2A%3D%3D</t>
  </si>
  <si>
    <t>2023_MPPGC_708385_3</t>
  </si>
  <si>
    <t>https://eprocure.gov.in/epublish/app?component=%24DirectLink_0&amp;page=FrontEndAdvancedSearchResult&amp;service=direct&amp;sp=SAi%2BvJZ4iGkgkVBQHV0fUSg%3D%3D</t>
  </si>
  <si>
    <t>2023_MPPGC_708385_2</t>
  </si>
  <si>
    <t>https://eprocure.gov.in/epublish/app?component=%24DirectLink_0&amp;page=FrontEndAdvancedSearchResult&amp;service=direct&amp;sp=SjE2I%2FUQ9WDMrs0PuKgxiAA%3D%3D</t>
  </si>
  <si>
    <t>2023_MPPGC_708385_1</t>
  </si>
  <si>
    <t>https://eprocure.gov.in/epublish/app?component=%24DirectLink_0&amp;page=FrontEndAdvancedSearchResult&amp;service=direct&amp;sp=SHL4ehpB2cd87D3sXMNLhZw%3D%3D</t>
  </si>
  <si>
    <t xml:space="preserve">work contract for providing 12 nos. vtc trained person at ncl mines and shifting of mppgcl part loading end samples from ncl mines to sstpp mppgcl dongalia , </t>
  </si>
  <si>
    <t>2023_MPPGC_262730_1</t>
  </si>
  <si>
    <t>https://mptenders.gov.in/nicgep/app?component=%24DirectLink_0&amp;page=FrontEndAdvancedSearchResult&amp;service=direct&amp;sp=SZThBbZwC54WChjyyAfJzFg%3D%3D</t>
  </si>
  <si>
    <t xml:space="preserve">work contract for providing assistance (typist) reciept/dispatch letter delievering to different circles and other office related to works pertaining to chief chemist office atps chachai , </t>
  </si>
  <si>
    <t>2023_MPPGC_247542_1</t>
  </si>
  <si>
    <t>https://mptenders.gov.in/nicgep/app?component=%24DirectLink_0&amp;page=FrontEndAdvancedSearchResult&amp;service=direct&amp;sp=Sq9WZYpqOPOvcptTv0JRzsw%3D%3D</t>
  </si>
  <si>
    <t xml:space="preserve">work contract for providing assistance to departmental staff for execution for day to day works at workshop at atps mppgcl chachai , </t>
  </si>
  <si>
    <t>2023_MPPGC_250999_1</t>
  </si>
  <si>
    <t>https://mptenders.gov.in/nicgep/app?component=%24DirectLink_0&amp;page=FrontEndAdvancedSearchResult&amp;service=direct&amp;sp=Sa9NaBcrvKRUyFI6u0o2%2F3A%3D%3D</t>
  </si>
  <si>
    <t xml:space="preserve">work contract for providing consultancy and services for getting nabl accreditation to environment quality and water quality laboratory 2x600mw stage-i , </t>
  </si>
  <si>
    <t>2023_MPPGC_264579_1</t>
  </si>
  <si>
    <t>https://mptenders.gov.in/nicgep/app?component=%24DirectLink_0&amp;page=FrontEndAdvancedSearchResult&amp;service=direct&amp;sp=SQkqTMCcnjfpMbU2mYvO8UQ%3D%3D</t>
  </si>
  <si>
    <t>work contract for providing consultancy and services for getting nabl accreditation to environment quality and water quality laboratory 2x600mw stage-i sstpp,</t>
  </si>
  <si>
    <t>2022_MPPGC_212188_2</t>
  </si>
  <si>
    <t>https://mptenders.gov.in/nicgep/app?component=%24DirectLink_0&amp;page=FrontEndAdvancedSearchResult&amp;service=direct&amp;sp=S6PfNUzXGnPbdmSNQIQbHPg%3D%3D</t>
  </si>
  <si>
    <t xml:space="preserve">work contract for providing consultancy services for conducting as internal audit nabl accreditation and conducting training as per nabl (based on iso/iec17025-2017 for accreditation services to testing and calibration laboratory) requirement for co , </t>
  </si>
  <si>
    <t>2023_MPPGC_263882_1</t>
  </si>
  <si>
    <t>https://mptenders.gov.in/nicgep/app?component=%24DirectLink_0&amp;page=FrontEndAdvancedSearchResult&amp;service=direct&amp;sp=SbauyPy%2BA8Th8kjHhQ6CykQ%3D%3D</t>
  </si>
  <si>
    <t xml:space="preserve">work contract for providing of 03 nos. firemen for carrying out day to day work of firemen  round the clockone firemen in each shift at 2x10 mw bhps-iv jhinna. , </t>
  </si>
  <si>
    <t>2022_MPPGC_241161_1</t>
  </si>
  <si>
    <t>https://mptenders.gov.in/nicgep/app?component=%24DirectLink_0&amp;page=FrontEndAdvancedSearchResult&amp;service=direct&amp;sp=SD5TwPPWVACSB1PJ07cqyjQ%3D%3D</t>
  </si>
  <si>
    <t xml:space="preserve">work contract for providing services in retiring room cum rest room loacted in power house for railway staff at sstpp stage-i dongalia distt khandwa for a period of 12 months , </t>
  </si>
  <si>
    <t>2023_MPPGC_243895_1</t>
  </si>
  <si>
    <t>https://mptenders.gov.in/nicgep/app?component=%24DirectLink_0&amp;page=FrontEndAdvancedSearchResult&amp;service=direct&amp;sp=SMV0ZCLwYqxctBVX8rEcBjA%3D%3D</t>
  </si>
  <si>
    <t xml:space="preserve">work contract for rebabbiting of white metal pa fan bearings of unit no. 1 to 4 of ph-i and ph-ii at sgtps mppgcl birsinghpur , </t>
  </si>
  <si>
    <t>2023_MPPGC_244186_1</t>
  </si>
  <si>
    <t>https://mptenders.gov.in/nicgep/app?component=%24DirectLink_0&amp;page=FrontEndAdvancedSearchResult&amp;service=direct&amp;sp=S73YMFc0S1SSwfK7755lxBg%3D%3D</t>
  </si>
  <si>
    <t xml:space="preserve">work contract for refurbishment of damaged shafts of boiler auxiliary raw water pump installed in 2x600 mw at sstpp mppgcl dongalia , </t>
  </si>
  <si>
    <t>2023_MPPGC_710732_1</t>
  </si>
  <si>
    <t>https://eprocure.gov.in/epublish/app?component=%24DirectLink_0&amp;page=FrontEndAdvancedSearchResult&amp;service=direct&amp;sp=Sf3ZQzg40waQLn5a%2BqdIrMw%3D%3D</t>
  </si>
  <si>
    <t xml:space="preserve">work contract for refurbishment of safex make hoist (capacity 3 t) installed in chemical building of dm water plant at 2x600 mw sstpp mppgcl dongalia. , </t>
  </si>
  <si>
    <t>2023_MPPGC_708304_1</t>
  </si>
  <si>
    <t>https://eprocure.gov.in/epublish/app?component=%24DirectLink_0&amp;page=FrontEndAdvancedSearchResult&amp;service=direct&amp;sp=Sz9sLagEnaUkw%2FDTnpd9j3A%3D%3D</t>
  </si>
  <si>
    <t>2023_MPPGC_708304_3</t>
  </si>
  <si>
    <t>https://eprocure.gov.in/epublish/app?component=%24DirectLink_0&amp;page=FrontEndAdvancedSearchResult&amp;service=direct&amp;sp=S48MHWENTVcdxmkYyLIxShQ%3D%3D</t>
  </si>
  <si>
    <t xml:space="preserve">work contract for refurbishment of safex make hoist (capacity 3 t) installed in chemical building of dm water plant at 2x600 mw sstpp mppgcl dongalia., </t>
  </si>
  <si>
    <t>2023_MPPGC_708304_4</t>
  </si>
  <si>
    <t>https://eprocure.gov.in/epublish/app?component=%24DirectLink_0&amp;page=FrontEndAdvancedSearchResult&amp;service=direct&amp;sp=SwRsmTw0LfZjNnAyzxs3VuA%3D%3D</t>
  </si>
  <si>
    <t xml:space="preserve">work contract for removal cleaning and transportation of ash from the overhead trench of canopy at height of 35 meter of esp unit 1 and 2 ph-i sstpp dongalia. , </t>
  </si>
  <si>
    <t>2023_MPPGC_697879_1</t>
  </si>
  <si>
    <t>https://eprocure.gov.in/epublish/app?component=%24DirectLink_0&amp;page=FrontEndAdvancedSearchResult&amp;service=direct&amp;sp=SlvCJ99Y5vWV0Y5ehALbfsg%3D%3D</t>
  </si>
  <si>
    <t xml:space="preserve">work contract for repair of 01 no basler make controller model decs 300 of davr digital automatic voltage regulator and supply of spares therefof at pench hps , </t>
  </si>
  <si>
    <t>2023_MPPGC_268073_2</t>
  </si>
  <si>
    <t>https://mptenders.gov.in/nicgep/app?component=%24DirectLink_0&amp;page=FrontEndAdvancedSearchResult&amp;service=direct&amp;sp=SOBt3Mt3Ap2bmDbDL1QWLWw%3D%3D</t>
  </si>
  <si>
    <t>2023_MPPGC_268073_1</t>
  </si>
  <si>
    <t>https://mptenders.gov.in/nicgep/app?component=%24DirectLink_0&amp;page=FrontEndAdvancedSearchResult&amp;service=direct&amp;sp=SC9vDhEL3%2Fe3VklXp8q5EbA%3D%3D</t>
  </si>
  <si>
    <t xml:space="preserve">work contract for repairing and overhauling of pulveriser roll crusher and jaw crusher installed in coal sampling cell at atps chachai , </t>
  </si>
  <si>
    <t>2022_MPPGC_217080_2</t>
  </si>
  <si>
    <t>https://mptenders.gov.in/nicgep/app?component=%24DirectLink_0&amp;page=FrontEndAdvancedSearchResult&amp;service=direct&amp;sp=SHJndw8Sbx3T6M3TDn%2Bkeiw%3D%3D</t>
  </si>
  <si>
    <t xml:space="preserve">work contract for repairing of brake disc housing of side arm charger and wagon tippler hydraulic motors of chp ph-i 2x600 mw sstpp mppgcl dongalia. , </t>
  </si>
  <si>
    <t>2022_MPPGC_692473_3</t>
  </si>
  <si>
    <t>https://eprocure.gov.in/epublish/app?component=%24DirectLink_0&amp;page=FrontEndAdvancedSearchResult&amp;service=direct&amp;sp=SC6N3jkT1oBNynVWiinF0AA%3D%3D</t>
  </si>
  <si>
    <t xml:space="preserve">work contract for repairing of damaged conveyor flat return rollers of 1600 mm of 2x600 mw chp ph-i mppgcl dongalia. , </t>
  </si>
  <si>
    <t>2023_MPPGC_711984_1</t>
  </si>
  <si>
    <t>https://eprocure.gov.in/epublish/app?component=%24DirectLink_0&amp;page=FrontEndAdvancedSearchResult&amp;service=direct&amp;sp=SRpGdr1lWG68UMpC4nnxcRA%3D%3D</t>
  </si>
  <si>
    <t>work contract for repairing of damaged final drive assembly installed in san make locomotive for chp-i  sstpp mppgcl dongalia ,</t>
  </si>
  <si>
    <t>2023_MPPGC_242932_1</t>
  </si>
  <si>
    <t>https://mptenders.gov.in/nicgep/app?component=%24DirectLink_0&amp;page=FrontEndAdvancedSearchResult&amp;service=direct&amp;sp=S4RhGyD0w%2FOtWv1LsXvTO%2BA%3D%3D</t>
  </si>
  <si>
    <t xml:space="preserve">work contract for repairing of damaged plug stem and bushes of secondary superheater spray station/ primary superheater spray station isolating valves in unit # 4 of 2x660 mw sstpp mppgcl dongalia khandwa (m.p). , </t>
  </si>
  <si>
    <t>2023_MPPGC_711992_1</t>
  </si>
  <si>
    <t>https://eprocure.gov.in/epublish/app?component=%24DirectLink_0&amp;page=FrontEndAdvancedSearchResult&amp;service=direct&amp;sp=SF6GNFF0yewdVaPHnn3btGg%3D%3D</t>
  </si>
  <si>
    <t xml:space="preserve">work contract for repairing of rexroth make variable displacement axial piston pump model no. a10vso140dr /32r-vpb 2n00 installed at 2x660 mwsstppmppgcl. , </t>
  </si>
  <si>
    <t>2023_MPPGC_710580_2</t>
  </si>
  <si>
    <t>https://eprocure.gov.in/epublish/app?component=%24DirectLink_0&amp;page=FrontEndAdvancedSearchResult&amp;service=direct&amp;sp=SA8B976G8oUvGzH3nGo8exg%3D%3D</t>
  </si>
  <si>
    <t>2023_MPPGC_710580_1</t>
  </si>
  <si>
    <t>https://eprocure.gov.in/epublish/app?component=%24DirectLink_0&amp;page=FrontEndAdvancedSearchResult&amp;service=direct&amp;sp=StP%2BD8IR1r74mIAjCZ6sFbA%3D%3D</t>
  </si>
  <si>
    <t>work contract for repairing of various card of davr panel installed at 3 x 105 mw thps-i sirmour. , work contract for repairing of various card of davr panel installed at 3 x 105 mw thps-i sirmour.</t>
  </si>
  <si>
    <t>2023_MPPGC_286482_1</t>
  </si>
  <si>
    <t>https://mptenders.gov.in/nicgep/app?component=%24DirectLink_0&amp;page=FrontEndAdvancedSearchResult&amp;service=direct&amp;sp=SW5ERu26LpE9EhHjhAmxqRA%3D%3D</t>
  </si>
  <si>
    <t xml:space="preserve">work contract for repairing work of line shaft top shaft and impeller of sludge transfer pump b at 2x660 mwsstppmppgcldongalia. , </t>
  </si>
  <si>
    <t>2023_MPPGC_715534_1</t>
  </si>
  <si>
    <t>https://eprocure.gov.in/epublish/app?component=%24DirectLink_0&amp;page=FrontEndAdvancedSearchResult&amp;service=direct&amp;sp=SdlH37z4%2FApPtx03NSYh0fw%3D%3D</t>
  </si>
  <si>
    <t xml:space="preserve">work contract for repairing work of rubber coated flap of nrv for cw chlorination system at 2x660 mwsstppmppgcldongalia. , </t>
  </si>
  <si>
    <t>2023_MPPGC_715778_1</t>
  </si>
  <si>
    <t>https://eprocure.gov.in/epublish/app?component=%24DirectLink_0&amp;page=FrontEndAdvancedSearchResult&amp;service=direct&amp;sp=S6QJVxdk6I6m1GfAg6%2B4D%2Fw%3D%3D</t>
  </si>
  <si>
    <t xml:space="preserve">work contract for repairing/refurbishment work reduction gear of telescopic vent fan (driver and follower) of ahp 2x660 mw sstpp mppgcl dongalia. , </t>
  </si>
  <si>
    <t>2022_MPPGC_692374_2</t>
  </si>
  <si>
    <t>https://eprocure.gov.in/epublish/app?component=%24DirectLink_0&amp;page=FrontEndAdvancedSearchResult&amp;service=direct&amp;sp=Swij1KSgTTpl%2Fu9UxAvyzpw%3D%3D</t>
  </si>
  <si>
    <t xml:space="preserve">work contract for replacement of 400kv and 220kv lighting arrestor (la s) of 2x600 mw sstpp ph-1. , </t>
  </si>
  <si>
    <t>2023_MPPGC_712513_1</t>
  </si>
  <si>
    <t>https://eprocure.gov.in/epublish/app?component=%24DirectLink_0&amp;page=FrontEndAdvancedSearchResult&amp;service=direct&amp;session=T&amp;sp=SWil7u5d%2FdPd2WYvJ9vnTYw%3D%3D</t>
  </si>
  <si>
    <t xml:space="preserve">work contract for replacement of cup seal gaskets includes fasteners and fabrication of oil line up to leakage unit of miv servomotor of unit 2 at 3 x 105 mw thps sirmour , </t>
  </si>
  <si>
    <t>2023_MPPGC_709463_1</t>
  </si>
  <si>
    <t>https://eprocure.gov.in/epublish/app?component=%24DirectLink_0&amp;page=FrontEndAdvancedSearchResult&amp;service=direct&amp;sp=SK7OSkPvu0RSNdpAKbXDr8w%3D%3D</t>
  </si>
  <si>
    <t>2023_MPPGC_709463_3</t>
  </si>
  <si>
    <t>https://eprocure.gov.in/epublish/app?component=%24DirectLink_0&amp;page=FrontEndAdvancedSearchResult&amp;service=direct&amp;sp=S2O2YMMUvAPBFW%2FeVk0k0SQ%3D%3D</t>
  </si>
  <si>
    <t xml:space="preserve">work contract for replacement of old damaged bfp cartridge (model fk-4e-36) of tdbfp by available spare cartridge in 1x500 mw unit no. 5 at sgtps mppgcl birsinghpur , </t>
  </si>
  <si>
    <t>2023_MPPGC_711677_1</t>
  </si>
  <si>
    <t>https://eprocure.gov.in/epublish/app?component=%24DirectLink_0&amp;page=FrontEndAdvancedSearchResult&amp;service=direct&amp;sp=SNy9OvptSI2n%2F1Xe3mA7ygw%3D%3D</t>
  </si>
  <si>
    <t xml:space="preserve">work contract for retubing of lye cooler installed at hydrogen generation plant skid at 2x600 mw sstpp mppgcl dongalia , </t>
  </si>
  <si>
    <t>2023_MPPGC_244028_1</t>
  </si>
  <si>
    <t>https://mptenders.gov.in/nicgep/app?component=%24DirectLink_0&amp;page=FrontEndAdvancedSearchResult&amp;service=direct&amp;sp=S9j8kji9KF1cCKJGDiOdDiA%3D%3D</t>
  </si>
  <si>
    <t>work contract for round the clock operation and maintenance of mill reject handling system operation and routine-prive maintenance of unit 1and2 at 2x600 mw sstpp mppgcl dongalia for a period of 24 months.</t>
  </si>
  <si>
    <t>2022_MPPGC_218169_2</t>
  </si>
  <si>
    <t>https://mptenders.gov.in/nicgep/app?component=%24DirectLink_0&amp;page=FrontEndAdvancedSearchResult&amp;service=direct&amp;sp=Sr3Yx5l%2BVEQWHQ2j0pOM8ZA%3D%3D</t>
  </si>
  <si>
    <t xml:space="preserve">work contract for routine maintenance as well as prive and predictive maintenance of various auxiliaries equipments and systems in turbine offsite area at 2x600 mw sstpp mppgcl dongalia. , </t>
  </si>
  <si>
    <t>2023_MPPGC_275226_1</t>
  </si>
  <si>
    <t>https://mptenders.gov.in/nicgep/app?component=%24DirectLink_0&amp;page=FrontEndAdvancedSearchResult&amp;service=direct&amp;sp=SOSAZcqv2uEd0FYWy6cLwkA%3D%3D</t>
  </si>
  <si>
    <t xml:space="preserve">work contract for routine maintenance fan circuit group (id/fd/pa/sa fans) along with complete lop system and fuel pressuring and unloading system (hfo and ldo pumps) for unit no. 1 to 4 of ph-i and ph-ii at sgtps mppgcl birsinghpur , </t>
  </si>
  <si>
    <t>2023_MPPGC_251393_1</t>
  </si>
  <si>
    <t>https://mptenders.gov.in/nicgep/app?component=%24DirectLink_0&amp;page=FrontEndAdvancedSearchResult&amp;service=direct&amp;sp=SNTjVm%2FPqG8M5I24PpdxLIQ%3D%3D</t>
  </si>
  <si>
    <t xml:space="preserve">work contract for routine maintenance of 12 nos. 8.5 e-9 abb/abl coal mill and its auxiliaries repair of coal pipesdraining collection and transportation of mill reject/coal dust/ rcf ped raw coal etc. of unit no. 1 and 2 of ph-i at sgtps , </t>
  </si>
  <si>
    <t>2022_MPPGC_238036_1</t>
  </si>
  <si>
    <t>https://mptenders.gov.in/nicgep/app?component=%24DirectLink_0&amp;page=FrontEndAdvancedSearchResult&amp;service=direct&amp;sp=S5nyCwOGuiwPsZSzotAjtoA%3D%3D</t>
  </si>
  <si>
    <t xml:space="preserve">work contract for routine maintenance of 8.5 e 9 abb/abl coal mill 14 nos. and its auxiliaires and transportation of mill reject/coal dust/raw coal mill area to coal yard at unit 3 and 4  at sgtps mppgcl birsinghpur , </t>
  </si>
  <si>
    <t>2022_MPPGC_238033_1</t>
  </si>
  <si>
    <t>https://mptenders.gov.in/nicgep/app?component=%24DirectLink_0&amp;page=FrontEndAdvancedSearchResult&amp;service=direct&amp;sp=SCwS9Ky77VWAg4dHPeEI9QQ%3D%3D</t>
  </si>
  <si>
    <t xml:space="preserve">work contract for routine maintenance of colony water supply equipment at settling tank and in colony at atps mppgcl chachai , </t>
  </si>
  <si>
    <t>2023_MPPGC_262946_1</t>
  </si>
  <si>
    <t>https://mptenders.gov.in/nicgep/app?component=%24DirectLink_0&amp;page=FrontEndAdvancedSearchResult&amp;service=direct&amp;sp=S3gm8ZQ%2BmFzJyBr0VRK6YSA%3D%3D</t>
  </si>
  <si>
    <t xml:space="preserve">work contract for routine maintenance of equipment and system installed in wt/dm plant unit 1 to 4 and cw pump house unit 1 and 2 at sgtps mppgcl birsinghpur. , </t>
  </si>
  <si>
    <t>2023_MPPGC_273666_1</t>
  </si>
  <si>
    <t>https://mptenders.gov.in/nicgep/app?component=%24DirectLink_0&amp;page=FrontEndAdvancedSearchResult&amp;service=direct&amp;sp=SGebsl1C61c9cVYtrcZDZnQ%3D%3D</t>
  </si>
  <si>
    <t xml:space="preserve">work contract for routine maintenance of split acs installed at various locations at sstpp phase-i mppgcl dongalia distt. khandwa. , </t>
  </si>
  <si>
    <t>2023_MPPGC_698263_2</t>
  </si>
  <si>
    <t>https://eprocure.gov.in/epublish/app?component=%24DirectLink_0&amp;page=FrontEndAdvancedSearchResult&amp;service=direct&amp;sp=Sj1Qow3BVKAcVTdaiugwwJg%3D%3D</t>
  </si>
  <si>
    <t>2023_MPPGC_698263_1</t>
  </si>
  <si>
    <t>https://eprocure.gov.in/epublish/app?component=%24DirectLink_0&amp;page=FrontEndAdvancedSearchResult&amp;service=direct&amp;sp=S2S0TNgqXw2phqq90qbhMcQ%3D%3D</t>
  </si>
  <si>
    <t xml:space="preserve">work contract for servicing of hora make hpbp spray water control and valve in unit 3 and 4 of 2x660 mw sstpp mppgcl dongalia , </t>
  </si>
  <si>
    <t>2023_MPPGC_264659_1</t>
  </si>
  <si>
    <t>https://mptenders.gov.in/nicgep/app?component=%24DirectLink_0&amp;page=FrontEndAdvancedSearchResult&amp;service=direct&amp;sp=SNwPWlLe41iGdFTiR0ubJVA%3D%3D</t>
  </si>
  <si>
    <t xml:space="preserve">work contract for servicing of m/s mellcon make air pressurizing unit (apu) with required spares at ph-i 2x600 mw sstpp mppgcl dongalia. , </t>
  </si>
  <si>
    <t>2023_MPPGC_272866_1</t>
  </si>
  <si>
    <t>https://mptenders.gov.in/nicgep/app?component=%24DirectLink_0&amp;page=FrontEndAdvancedSearchResult&amp;service=direct&amp;sp=SNiLGXufaqM7mPTO0Op5dog%3D%3D</t>
  </si>
  <si>
    <t xml:space="preserve">work contract for servicing of m/s tractel tirfor india pvt. ltd. make hoist and crane at 2x660 mw stage-ii sstpp mppgcl , </t>
  </si>
  <si>
    <t>2023_MPPGC_255972_1</t>
  </si>
  <si>
    <t>https://mptenders.gov.in/nicgep/app?component=%24DirectLink_0&amp;page=FrontEndAdvancedSearchResult&amp;service=direct&amp;sp=SEuLvGwsPoxu%2FxrKvY9Sdtg%3D%3D</t>
  </si>
  <si>
    <t xml:space="preserve">work contract for servicing of yuken make hpbp oil supply units installed at 2x600mw sstpp mppgcl dongalia , </t>
  </si>
  <si>
    <t>2023_MPPGC_263291_1</t>
  </si>
  <si>
    <t>https://mptenders.gov.in/nicgep/app?component=%24DirectLink_0&amp;page=FrontEndAdvancedSearchResult&amp;service=direct&amp;sp=SR%2FcZ49V%2F4ETAz1ITQnUQ3A%3D%3D</t>
  </si>
  <si>
    <t xml:space="preserve">work contract for shifting of filled and empty hydrogen cylinders from hydrogen plant 2 and 3 to unit 10 and 11 2x250 mw other power station and for hst etc , </t>
  </si>
  <si>
    <t>2023_MPPGC_256541_1</t>
  </si>
  <si>
    <t>https://mptenders.gov.in/nicgep/app?component=%24DirectLink_0&amp;page=FrontEndAdvancedSearchResult&amp;service=direct&amp;sp=SKGgKt%2BvxoWrWEa%2BUfVUqlw%3D%3D</t>
  </si>
  <si>
    <t xml:space="preserve">work contract for sprinkling of water through mobile water tanker on road approaching to silo-1 and its nearby area at 2x600 mw sstpp mppgcl dongalia. , </t>
  </si>
  <si>
    <t>2023_MPPGC_247464_1</t>
  </si>
  <si>
    <t>https://mptenders.gov.in/nicgep/app?component=%24DirectLink_0&amp;page=FrontEndAdvancedSearchResult&amp;service=direct&amp;sp=SRB%2BY19Do%2FzUhjxQLI%2B4X2Q%3D%3D</t>
  </si>
  <si>
    <t xml:space="preserve">work contract for sprinkling of water through water tanker on road approaching to silo by water tanker in silo area of 2x660 mw sstppmppgcl dongalia. , </t>
  </si>
  <si>
    <t>2023_MPPGC_706811_1</t>
  </si>
  <si>
    <t>https://eprocure.gov.in/epublish/app?component=%24DirectLink_0&amp;page=FrontEndAdvancedSearchResult&amp;service=direct&amp;sp=Srig%2FnMtPj06OH6KXAySU2w%3D%3D</t>
  </si>
  <si>
    <t>work contract for supply installation and fixing of earth electrode for s and t system installed at sstpp mppgcl khandwa (m.p.),</t>
  </si>
  <si>
    <t>2022_MPPGC_232171_1</t>
  </si>
  <si>
    <t>https://mptenders.gov.in/nicgep/app?component=%24DirectLink_0&amp;page=FrontEndAdvancedSearchResult&amp;service=direct&amp;sp=SXU8H%2BzXn0jbVP9ZI0cFOTw%3D%3D</t>
  </si>
  <si>
    <t xml:space="preserve">work contract for sweeping mopping of floor at control room machine hall and associated buildings cleaning of urinal toilets for the period of three years at phps totladoh , </t>
  </si>
  <si>
    <t>2023_MPPGC_259670_1</t>
  </si>
  <si>
    <t>https://mptenders.gov.in/nicgep/app?component=%24DirectLink_0&amp;page=FrontEndAdvancedSearchResult&amp;service=direct&amp;sp=SGPd97pJ1cpYT5ItMRp9GHg%3D%3D</t>
  </si>
  <si>
    <t xml:space="preserve">work contract for taxation related activities and filling of tds and professional tax return for o/o joint director ( f and a) sstpp mppgcl dongalia. , </t>
  </si>
  <si>
    <t>2023_MPPGC_708376_1</t>
  </si>
  <si>
    <t>https://eprocure.gov.in/epublish/app?component=%24DirectLink_0&amp;page=FrontEndAdvancedSearchResult&amp;service=direct&amp;sp=Se1YX%2FaHPU2W9iyys9BTyKQ%3D%3D</t>
  </si>
  <si>
    <t>2023_MPPGC_708376_3</t>
  </si>
  <si>
    <t>https://eprocure.gov.in/epublish/app?component=%24DirectLink_0&amp;page=FrontEndAdvancedSearchResult&amp;service=direct&amp;sp=SDYKZpYFJP10q7xlA8oyaFA%3D%3D</t>
  </si>
  <si>
    <t>work contract for testing of various electrical equipment installed at hydel power houses of mppgcl at different locations , work contract for testing of various electrical equipment installed at hydel power houses of mppgcl at different locations.</t>
  </si>
  <si>
    <t>2023_MPPGC_270906_1</t>
  </si>
  <si>
    <t>https://mptenders.gov.in/nicgep/app?component=%24DirectLink_0&amp;page=FrontEndAdvancedSearchResult&amp;service=direct&amp;sp=Sc5MXriVRWV9fE6ia2HSUhg%3D%3D</t>
  </si>
  <si>
    <t xml:space="preserve">work contract for to and fro transportation of empty h2 gas cylinders from atps chachai to firm work shop raipur and back to atps mppgcl chachai , </t>
  </si>
  <si>
    <t>2023_MPPGC_247664_1</t>
  </si>
  <si>
    <t>https://mptenders.gov.in/nicgep/app?component=%24DirectLink_0&amp;page=FrontEndAdvancedSearchResult&amp;service=direct&amp;sp=SNiTIK9RvuBPz5mANnCnGMg%3D%3D</t>
  </si>
  <si>
    <t>2023_MPPGC_247664_3</t>
  </si>
  <si>
    <t>https://mptenders.gov.in/nicgep/app?component=%24DirectLink_0&amp;page=FrontEndAdvancedSearchResult&amp;service=direct&amp;sp=S2xyu%2Bat2SYkxOievqep7OA%3D%3D</t>
  </si>
  <si>
    <t xml:space="preserve">work contract for transportation of 12.00 mt material from e.e.(o and m store)-ii stps mppgcl sarni to e.e. (o and m store)-i sstpp mppgcl dongalia. , </t>
  </si>
  <si>
    <t>2023_MPPGC_711770_2</t>
  </si>
  <si>
    <t>https://eprocure.gov.in/epublish/app?component=%24DirectLink_0&amp;page=FrontEndAdvancedSearchResult&amp;service=direct&amp;sp=SQLZFHoE48a%2Bqw9zUuof7Pw%3D%3D</t>
  </si>
  <si>
    <t>2023_MPPGC_711770_1</t>
  </si>
  <si>
    <t>https://eprocure.gov.in/epublish/app?component=%24DirectLink_0&amp;page=FrontEndAdvancedSearchResult&amp;service=direct&amp;sp=SBDYW7cTHk7dZNgYptUvbHg%3D%3D</t>
  </si>
  <si>
    <t xml:space="preserve">work contract for transportation of 5.00 mt material from e.e. (o and mstore)-ii stps mppgcl sarni to e.e. (o and m store)-i  sstpp mppgcl dongalia. , </t>
  </si>
  <si>
    <t>2023_MPPGC_699306_1</t>
  </si>
  <si>
    <t>https://eprocure.gov.in/epublish/app?component=%24DirectLink_0&amp;page=FrontEndAdvancedSearchResult&amp;service=direct&amp;sp=ScpuQtBDrqfZ%2F95E6Bt0KwA%3D%3D</t>
  </si>
  <si>
    <t xml:space="preserve">work contract for underwater isolation (by welding dummy plate) and restoration of suction pipe line of diesel fire hydrant pump installed at dm plant 2x600mw sstpp mppgcl dongalia. , </t>
  </si>
  <si>
    <t>2023_MPPGC_708550_2</t>
  </si>
  <si>
    <t>https://eprocure.gov.in/epublish/app?component=%24DirectLink_0&amp;page=FrontEndAdvancedSearchResult&amp;service=direct&amp;sp=Sils3Q0kGELWGz%2Bu52X6hTA%3D%3D</t>
  </si>
  <si>
    <t xml:space="preserve">work contract for valve operation for 06 months at residential colony of rajghat hps mppgcl chanderi , </t>
  </si>
  <si>
    <t>2023_MPPGC_715588_1</t>
  </si>
  <si>
    <t>https://eprocure.gov.in/epublish/app?component=%24DirectLink_0&amp;page=FrontEndAdvancedSearchResult&amp;service=direct&amp;sp=SaeZk4Vi2ZRK4w5%2BisakhEQ%3D%3D</t>
  </si>
  <si>
    <t xml:space="preserve">work contract for various work of btg bop of emd 4 during aoh of unit no. 11 stps sarni , </t>
  </si>
  <si>
    <t>2023_MPPGC_245878_1</t>
  </si>
  <si>
    <t>https://mptenders.gov.in/nicgep/app?component=%24DirectLink_0&amp;page=FrontEndAdvancedSearchResult&amp;service=direct&amp;sp=Stgg8BRg%2BkHYx6LNnlDReoQ%3D%3D</t>
  </si>
  <si>
    <t xml:space="preserve">work contract for work of assistance in office works at various offices under office s.e. emc-ii 2x660 mw sstpp ii mppgcl dongalia distt. khandwa for a period of 02 months , </t>
  </si>
  <si>
    <t>2023_MPPGC_695431_2</t>
  </si>
  <si>
    <t>https://eprocure.gov.in/epublish/app?component=%24DirectLink_0&amp;page=FrontEndAdvancedSearchResult&amp;service=direct&amp;sp=S94bwsNvnP%2Bp%2FXPaXxjawPQ%3D%3D</t>
  </si>
  <si>
    <t xml:space="preserve">work contract of 15 no unskilled labours for necessary day to day assistance to the departmental staff in onm work for the period of three years at phps totladoh , </t>
  </si>
  <si>
    <t>2023_MPPGC_259669_1</t>
  </si>
  <si>
    <t>https://mptenders.gov.in/nicgep/app?component=%24DirectLink_0&amp;page=FrontEndAdvancedSearchResult&amp;service=direct&amp;sp=SJH%2FuZKtYVyInmRFt8ktd2A%3D%3D</t>
  </si>
  <si>
    <t xml:space="preserve">work contract of acoustic eye ultra- fast inspection of hp heaters in 660 mw units at sstpp mppgcl dongalia. , </t>
  </si>
  <si>
    <t>2023_MPPGC_244014_1</t>
  </si>
  <si>
    <t>https://mptenders.gov.in/nicgep/app?component=%24DirectLink_0&amp;page=FrontEndAdvancedSearchResult&amp;service=direct&amp;sp=SIIVWomOhDE%2Fb0HYfzBhglg%3D%3D</t>
  </si>
  <si>
    <t xml:space="preserve">work contract of complete repairing/refurbishment of raw water in house discharge valve gear box installed at 2x660 mw sstpp mppgcldongalia. , </t>
  </si>
  <si>
    <t>2023_MPPGC_710724_2</t>
  </si>
  <si>
    <t>https://eprocure.gov.in/epublish/app?component=%24DirectLink_0&amp;page=FrontEndAdvancedSearchResult&amp;service=direct&amp;sp=SpmGy0pnX9TMRbW1Q%2BdKRGw%3D%3D</t>
  </si>
  <si>
    <t>2023_MPPGC_710724_1</t>
  </si>
  <si>
    <t>https://eprocure.gov.in/epublish/app?component=%24DirectLink_0&amp;page=FrontEndAdvancedSearchResult&amp;service=direct&amp;sp=STj1iqvNLNhzPf0BDyvBUHg%3D%3D</t>
  </si>
  <si>
    <t xml:space="preserve">work contract of day to day routine maintenance of 220 kv and 400 kv switchyards  all ht and lt transformers  overhead line faults  lighting in bop and btg buildings in plant to raw water intake and inside colony as per scope of work for phase-1 </t>
  </si>
  <si>
    <t>2022_MPPGC_230743_1</t>
  </si>
  <si>
    <t>https://mptenders.gov.in/nicgep/app?component=%24DirectLink_0&amp;page=FrontEndAdvancedSearchResult&amp;service=direct&amp;sp=SJNEDcll8D8VqppCZlvCKtw%3D%3D</t>
  </si>
  <si>
    <t xml:space="preserve">work contract of day to day routine maintenance of 220 kv and 400 kv switchyards all  ht and lt transformers and esp rectiformer as per scope or work of phase-i sstpp mppgcl dongalia. , </t>
  </si>
  <si>
    <t>2023_MPPGC_698754_1</t>
  </si>
  <si>
    <t>https://eprocure.gov.in/epublish/app?component=%24DirectLink_0&amp;page=FrontEndAdvancedSearchResult&amp;service=direct&amp;sp=SVW%2B9UH2YgG28cjyrkcTlOg%3D%3D</t>
  </si>
  <si>
    <t xml:space="preserve">work contract of day to day routine maintenance of 220 kv and 400 kv switchyards all ht and lt transformers and esp rectiformers as per scope of work of phase-i sstpp mppgcl dongalia. , </t>
  </si>
  <si>
    <t>2023_MPPGC_705367_1</t>
  </si>
  <si>
    <t>https://eprocure.gov.in/epublish/app?component=%24DirectLink_0&amp;page=FrontEndAdvancedSearchResult&amp;service=direct&amp;sp=SeNpg1b%2FPTsOB4I%2FpaoRVyQ%3D%3D</t>
  </si>
  <si>
    <t xml:space="preserve">work contract of day to day routine maintenance of overhead line faults lighting in bop and btg buildings in plant street lightings in plant to raw water intake and colony as per scope of work of phase-1 sstpp mppgcl khandwa. , </t>
  </si>
  <si>
    <t>2023_MPPGC_699294_1</t>
  </si>
  <si>
    <t>https://eprocure.gov.in/epublish/app?component=%24DirectLink_0&amp;page=FrontEndAdvancedSearchResult&amp;service=direct&amp;sp=S960qNTsAlzWs7JmgdHrHoQ%3D%3D</t>
  </si>
  <si>
    <t xml:space="preserve">work contract of day to day routine maintenance of overhead line faults lighting in bop and btg buildings in plant street lightings in plant to raw water intake and colony as per scope of work of phase-i sstpp mppgcl dongalia. , </t>
  </si>
  <si>
    <t>2023_MPPGC_704863_1</t>
  </si>
  <si>
    <t>https://eprocure.gov.in/epublish/app?component=%24DirectLink_0&amp;page=FrontEndAdvancedSearchResult&amp;service=direct&amp;sp=S1yjbCpZ6U48EmnO6zPW%2FDg%3D%3D</t>
  </si>
  <si>
    <t xml:space="preserve">work contract of deputation of service engineer for supervision during overhauling /servicing of 1 no. 40 t anupam make eot crane of cw pump house at 2x600mw sstpp mppgcl dongalia. , </t>
  </si>
  <si>
    <t>2023_MPPGC_706897_3</t>
  </si>
  <si>
    <t>https://eprocure.gov.in/epublish/app?component=%24DirectLink_0&amp;page=FrontEndAdvancedSearchResult&amp;service=direct&amp;sp=SUXJy07prXdwsAMxOyCf8rw%3D%3D</t>
  </si>
  <si>
    <t>2023_MPPGC_706897_1</t>
  </si>
  <si>
    <t>https://eprocure.gov.in/epublish/app?component=%24DirectLink_0&amp;page=FrontEndAdvancedSearchResult&amp;service=direct&amp;sp=SjTVtn0Z3a%2BN2EbVMUulkWw%3D%3D</t>
  </si>
  <si>
    <t>2023_MPPGC_706897_2</t>
  </si>
  <si>
    <t>https://eprocure.gov.in/epublish/app?component=%24DirectLink_0&amp;page=FrontEndAdvancedSearchResult&amp;service=direct&amp;sp=St3svGwuIIhxXro46JhBnDg%3D%3D</t>
  </si>
  <si>
    <t xml:space="preserve">work contract of manpower assistance(04 no. semi skilled labour per day) for operation of goodwin make pump for 80 days at kuary khadan and ash dyke of 1x500 mw at sgtps mppgcl birsinghpur , </t>
  </si>
  <si>
    <t>2023_MPPGC_705828_1</t>
  </si>
  <si>
    <t>https://eprocure.gov.in/epublish/app?component=%24DirectLink_0&amp;page=FrontEndAdvancedSearchResult&amp;service=direct&amp;sp=SfZ3PtDN1ZVuRtoToIhIy2Q%3D%3D</t>
  </si>
  <si>
    <t xml:space="preserve">work contract of obtaining expert engineer service from oem/oes for sccocc and lamp load/dummy load test of excitation system(avr) of unit-4 at 2x660 mw sstpp stage-iimppgcl dongalia khandwa , </t>
  </si>
  <si>
    <t>https://mptenders.gov.in/nicgep/app?component=%24DirectLink_0&amp;page=FrontEndAdvancedSearchResult&amp;service=direct&amp;sp=SQy6urQXEHw%2B%2FHdamGRKmAw%3D%3D</t>
  </si>
  <si>
    <t xml:space="preserve">work contract of online setting of safety valve by travitest method in boiler of 210mw atps chachai. , </t>
  </si>
  <si>
    <t>2023_MPPGC_262947_1</t>
  </si>
  <si>
    <t>https://mptenders.gov.in/nicgep/app?component=%24DirectLink_0&amp;page=FrontEndAdvancedSearchResult&amp;service=direct&amp;sp=S8%2F4OPd4vUNnfAkevaH6qhg%3D%3D</t>
  </si>
  <si>
    <t xml:space="preserve">work contract of preservation of old intermediate basket of air pre - heater of unit 3 2x660 mw sstpp mppgcl dongalia. , </t>
  </si>
  <si>
    <t>2023_MPPGC_245726_1</t>
  </si>
  <si>
    <t>https://mptenders.gov.in/nicgep/app?component=%24DirectLink_0&amp;page=FrontEndAdvancedSearchResult&amp;service=direct&amp;sp=SatCr%2FDiDGyvnhtVDfcYbsw%3D%3D</t>
  </si>
  <si>
    <t xml:space="preserve">work contract of prive /breakdown maintenance of boiler non pressure part of unit- 1 and 2 2x600mw sstpp mppgcl dongalia , </t>
  </si>
  <si>
    <t>2022_MPPGC_239606_1</t>
  </si>
  <si>
    <t>https://mptenders.gov.in/nicgep/app?component=%24DirectLink_0&amp;page=FrontEndAdvancedSearchResult&amp;service=direct&amp;sp=SAhsEfzw%2BFIXsQXDybl8dNQ%3D%3D</t>
  </si>
  <si>
    <t xml:space="preserve">work enquiry for providing consultancy services for preparation of documentation for nabl accreditation for chemical laboratory of dm plant-iv (2x250) at stps mppgcl sarni , </t>
  </si>
  <si>
    <t>2023_MPPGC_705801_1</t>
  </si>
  <si>
    <t>https://eprocure.gov.in/epublish/app?component=%24DirectLink_0&amp;page=FrontEndAdvancedSearchResult&amp;service=direct&amp;sp=SX8urTK9eLFe761MKc5GXOw%3D%3D</t>
  </si>
  <si>
    <t xml:space="preserve">work enquiry for renewal of public liability insurance policy (pli) for hazardous chemicals used in satpura thermal power station sarni , </t>
  </si>
  <si>
    <t>2023_MPPGC_698172_1</t>
  </si>
  <si>
    <t>https://eprocure.gov.in/epublish/app?component=%24DirectLink_0&amp;page=FrontEndAdvancedSearchResult&amp;service=direct&amp;sp=Sfi2Gy%2BA5dTdWjFucc40wpw%3D%3D</t>
  </si>
  <si>
    <t>work enquiry for the worko f availing expert engineer for plc system installed in mill reject system of unit 10 and 11 stps sarni , work enquiry for the work of availing expert engineer for plc system installed in mill reject system of unit 10 and 11 stps sarni</t>
  </si>
  <si>
    <t>2023_MPPGC_699989_1</t>
  </si>
  <si>
    <t>https://eprocure.gov.in/epublish/app?component=%24DirectLink_0&amp;page=FrontEndAdvancedSearchResult&amp;service=direct&amp;sp=SbmSCW%2BTxmYsc3%2FoB4JmIDA%3D%3D</t>
  </si>
  <si>
    <t xml:space="preserve">work enquiry for work of refilling of various type fire extinguisher cylinder of fire service division stps sarni , </t>
  </si>
  <si>
    <t>2023_MPPGC_712313_1</t>
  </si>
  <si>
    <t>https://eprocure.gov.in/epublish/app?component=%24DirectLink_0&amp;page=FrontEndAdvancedSearchResult&amp;service=direct&amp;sp=S%2BPcDrOkoIPP21CTdsIx2dA%3D%3D</t>
  </si>
  <si>
    <t xml:space="preserve">work for assistance in hydraulic test of boiler of unit no. # 4 of hp-ii at sgtps mppgcl birsinghpur , </t>
  </si>
  <si>
    <t>2023_MPPGC_711465_1</t>
  </si>
  <si>
    <t>https://eprocure.gov.in/epublish/app?component=%24DirectLink_0&amp;page=FrontEndAdvancedSearchResult&amp;service=direct&amp;sp=SjpXY1LYE2YzsAkK%2F%2BHlOzg%3D%3D</t>
  </si>
  <si>
    <t xml:space="preserve">work for assistance in operation of the equipment/ auxiliary of the soot blowing operation of 1x500 mw at sgtps mppgcl birsinghpur , </t>
  </si>
  <si>
    <t>2023_MPPGC_701659_1</t>
  </si>
  <si>
    <t>https://eprocure.gov.in/epublish/app?component=%24DirectLink_0&amp;page=FrontEndAdvancedSearchResult&amp;service=direct&amp;sp=Sl%2FrhCha9eU0%2FHCWt5QsZBA%3D%3D</t>
  </si>
  <si>
    <t xml:space="preserve">work for cleaning and repairing with associated piping of boiler drum of unit n0. # 4 sgtps mppgcl birsinghpur , </t>
  </si>
  <si>
    <t>2023_MPPGC_711463_1</t>
  </si>
  <si>
    <t>https://eprocure.gov.in/epublish/app?component=%24DirectLink_0&amp;page=FrontEndAdvancedSearchResult&amp;service=direct&amp;sp=S%2B88neI5Te8%2FCr6Ttk%2B5DRg%3D%3D</t>
  </si>
  <si>
    <t xml:space="preserve">work for in-situ reconditioning of head shaft of apron feeder at wagon tippler system sgtps mppgcl birsinghpur , </t>
  </si>
  <si>
    <t>2023_MPPGC_707538_1</t>
  </si>
  <si>
    <t>https://eprocure.gov.in/epublish/app?component=%24DirectLink_0&amp;page=FrontEndAdvancedSearchResult&amp;service=direct&amp;sp=Sw5BcpNhwRGYiBsmE8IbZRQ%3D%3D</t>
  </si>
  <si>
    <t>2023_MPPGC_706864_1</t>
  </si>
  <si>
    <t>https://eprocure.gov.in/epublish/app?component=%24DirectLink_0&amp;page=FrontEndAdvancedSearchResult&amp;service=direct&amp;sp=Sobn0vVxGyYoWxBD6CpISHQ%3D%3D</t>
  </si>
  <si>
    <t xml:space="preserve">work for in-situ reconditioning of head shaft of apron feeder at wagon tippler system sgtps mppgcl birsinghpur. , </t>
  </si>
  <si>
    <t>2023_MPPGC_707162_1</t>
  </si>
  <si>
    <t>https://eprocure.gov.in/epublish/app?component=%24DirectLink_0&amp;page=FrontEndAdvancedSearchResult&amp;service=direct&amp;sp=S1yf0vMDSPbSe0Y3CBFGCxA%3D%3D</t>
  </si>
  <si>
    <t xml:space="preserve">work for lifting transportation and unloading of rejected resins at 2x660 mw stage-ii sstpp mppgcl dongalia. , </t>
  </si>
  <si>
    <t>2023_MPPGC_706212_4</t>
  </si>
  <si>
    <t>https://eprocure.gov.in/epublish/app?component=%24DirectLink_0&amp;page=FrontEndAdvancedSearchResult&amp;service=direct&amp;session=T&amp;sp=SDsiwTCnfo1Ah3ebZFLUrPw%3D%3D</t>
  </si>
  <si>
    <t>2023_MPPGC_706212_3</t>
  </si>
  <si>
    <t>https://eprocure.gov.in/epublish/app?component=%24DirectLink_0&amp;page=FrontEndAdvancedSearchResult&amp;service=direct&amp;sp=Sz7KnjK1FYkGpJkQoD%2BF%2BEQ%3D%3D</t>
  </si>
  <si>
    <t xml:space="preserve">work for providing assistance in office related work for o/o e.e. (civil)-iii office in colony premises at sgtps mppgcl birsinghpur , </t>
  </si>
  <si>
    <t>2023_MPPGC_699079_1</t>
  </si>
  <si>
    <t>https://eprocure.gov.in/epublish/app?component=%24DirectLink_0&amp;page=FrontEndAdvancedSearchResult&amp;service=direct&amp;sp=SaPz5x25mBu0l4l98Wdbpwg%3D%3D</t>
  </si>
  <si>
    <t xml:space="preserve">work for proximate and ultimate analysis of coal samples of sstpp mppgcl dongalia. , </t>
  </si>
  <si>
    <t>2023_MPPGC_699359_2</t>
  </si>
  <si>
    <t>https://eprocure.gov.in/epublish/app?component=%24DirectLink_0&amp;page=FrontEndAdvancedSearchResult&amp;service=direct&amp;sp=SIiT6DOsVK1WZcxZSNYHjrA%3D%3D</t>
  </si>
  <si>
    <t>2023_MPPGC_705770_2</t>
  </si>
  <si>
    <t>https://eprocure.gov.in/epublish/app?component=%24DirectLink_0&amp;page=FrontEndAdvancedSearchResult&amp;service=direct&amp;sp=SvHAdw3xIeeHVLarCZnJolQ%3D%3D</t>
  </si>
  <si>
    <t>2023_MPPGC_705770_1</t>
  </si>
  <si>
    <t>https://eprocure.gov.in/epublish/app?component=%24DirectLink_0&amp;page=FrontEndAdvancedSearchResult&amp;service=direct&amp;sp=SBWg%2Bd%2B%2F9BKd6QgMGtYEDrA%3D%3D</t>
  </si>
  <si>
    <t>2023_MPPGC_699359_1</t>
  </si>
  <si>
    <t>https://eprocure.gov.in/epublish/app?component=%24DirectLink_0&amp;page=FrontEndAdvancedSearchResult&amp;service=direct&amp;sp=SWe0o2KqpHl4VC4IaQDe4Yw%3D%3D</t>
  </si>
  <si>
    <t xml:space="preserve">work for reconditioning of 01 no. damaged spiral bevel pair gear of greaves make gear box of 8.5 e-9 coal mill installed at ph-ii sgtps mppgcl birsinghpur , </t>
  </si>
  <si>
    <t>2023_MPPGC_705598_1</t>
  </si>
  <si>
    <t>https://eprocure.gov.in/epublish/app?component=%24DirectLink_0&amp;page=FrontEndAdvancedSearchResult&amp;service=direct&amp;sp=SzO5MT3PMJ6FpwUHrGwsRyQ%3D%3D</t>
  </si>
  <si>
    <t xml:space="preserve">work for servicing and overhauling of water cooled screw chiller (blue star model lcwx1-0535fa) installed at hvac plant of unit no. 3 and 4 at sgtps mppgcl birsinghpur. , </t>
  </si>
  <si>
    <t>2023_MPPGC_699685_1</t>
  </si>
  <si>
    <t>https://eprocure.gov.in/epublish/app?component=%24DirectLink_0&amp;page=FrontEndAdvancedSearchResult&amp;service=direct&amp;sp=SpvDLqdRbfe%2BnRcCNj3FRVQ%3D%3D</t>
  </si>
  <si>
    <t xml:space="preserve">work for the testing and inspection of pressure vessels eot crane and passenger cum goods lift for ph-ii iii and iv of stps mppgcl sarni for the year 2023-2025. , </t>
  </si>
  <si>
    <t>2023_MPPGC_260980_1</t>
  </si>
  <si>
    <t>https://mptenders.gov.in/nicgep/app?component=%24DirectLink_0&amp;page=FrontEndAdvancedSearchResult&amp;service=direct&amp;sp=SWevFlCsJim9ztViQhuJx4Q%3D%3D</t>
  </si>
  <si>
    <t xml:space="preserve">work for water proofing treatment over roof of slabs parapet walls stair case mumty of 86 units staff quarters of ph-ii 2x15mw thp complex silpara distt. rewa. , </t>
  </si>
  <si>
    <t>2023_MPPGC_241697_1</t>
  </si>
  <si>
    <t>https://mptenders.gov.in/nicgep/app?component=%24DirectLink_0&amp;page=FrontEndAdvancedSearchResult&amp;service=direct&amp;sp=SolhDmJC24RBU3BF7P%2Fb7rA%3D%3D</t>
  </si>
  <si>
    <t>work of annual general civil maintenance of ce(gen) office complex other office sheds sr. a.o. office complex and common ancillary building related power house at stps mppgcl sarni , cwt4227</t>
  </si>
  <si>
    <t>2023_MPPGC_261002_1</t>
  </si>
  <si>
    <t>https://mptenders.gov.in/nicgep/app?component=%24DirectLink_0&amp;page=FrontEndAdvancedSearchResult&amp;service=direct&amp;sp=SVqgi%2FRkPkhljsHeFCYh0ww%3D%3D</t>
  </si>
  <si>
    <t xml:space="preserve">work of annual overhauling of units equipments and their associated auxiliaries of 2x10 mw mppgcl bhps-iv jhinna , </t>
  </si>
  <si>
    <t>2022_MPPGC_237787_1</t>
  </si>
  <si>
    <t>https://mptenders.gov.in/nicgep/app?component=%24DirectLink_0&amp;page=FrontEndAdvancedSearchResult&amp;service=direct&amp;sp=SKS1XyUI7QctzGNnIq3Llhw%3D%3D</t>
  </si>
  <si>
    <t xml:space="preserve">work of annual overhauling of units equipments and their associated auxiliaries of unit 1 and 2 of 2x80mw pench mppgcl , </t>
  </si>
  <si>
    <t>2022_MPPGC_231758_1</t>
  </si>
  <si>
    <t>https://mptenders.gov.in/nicgep/app?component=%24DirectLink_0&amp;page=FrontEndAdvancedSearchResult&amp;service=direct&amp;sp=SbAoIU2DKJXre9kX%2F88SqYA%3D%3D</t>
  </si>
  <si>
    <t xml:space="preserve">work of annual overhauling of units equipments their associated auxiliaries of 2x15 mw mppgclbhps-iisilpara , </t>
  </si>
  <si>
    <t>2022_MPPGC_237778_1</t>
  </si>
  <si>
    <t>https://mptenders.gov.in/nicgep/app?component=%24DirectLink_0&amp;page=FrontEndAdvancedSearchResult&amp;service=direct&amp;sp=S9eOLiiXAEXGeVtBYDpyRcQ%3D%3D</t>
  </si>
  <si>
    <t xml:space="preserve">work of annual overhaulingof units equipmentsand their associated auxiliaries of 2x15 mw bhps-ii silpara , </t>
  </si>
  <si>
    <t>2022_MPPGC_237778_2</t>
  </si>
  <si>
    <t>https://mptenders.gov.in/nicgep/app?component=%24DirectLink_0&amp;page=FrontEndAdvancedSearchResult&amp;service=direct&amp;sp=Sbdjp%2Bj5cXCXTIn3Ne%2BXYbA%3D%3D</t>
  </si>
  <si>
    <t xml:space="preserve">work of aoh of unit 1 at rajghat hps mppgcl chanderi , </t>
  </si>
  <si>
    <t>2022_MPPGC_240003_1</t>
  </si>
  <si>
    <t>https://mptenders.gov.in/nicgep/app?component=%24DirectLink_0&amp;page=FrontEndAdvancedSearchResult&amp;service=direct&amp;sp=S1gOJWlOMZ3bGRG%2FdZdmQRg%3D%3D</t>
  </si>
  <si>
    <t xml:space="preserve">work of area drainage system study of drain of proposed 1x660 mw unit area and related area including area of ph-ii/ ph-iii at stps sarni , </t>
  </si>
  <si>
    <t>2023_MPPGC_707862_1</t>
  </si>
  <si>
    <t>https://eprocure.gov.in/epublish/app?component=%24DirectLink_0&amp;page=FrontEndAdvancedSearchResult&amp;service=direct&amp;sp=SUaopy%2FLkqe6LuOUJAnNYWQ%3D%3D</t>
  </si>
  <si>
    <t>work of assistance in pump operation of water supply at residential colony of rajghat hps , work of assistance in pump operation of water supply at residential colony of rajghat hps mppgcl chanderi</t>
  </si>
  <si>
    <t>2023_MPPGC_698481_1</t>
  </si>
  <si>
    <t>https://eprocure.gov.in/epublish/app?component=%24DirectLink_0&amp;page=FrontEndAdvancedSearchResult&amp;service=direct&amp;sp=SnFRQ0XhiziYgDhQPkH3lbw%3D%3D</t>
  </si>
  <si>
    <t xml:space="preserve">work of calibration of equipments and instruments of coal sampling laboratory at sgtps mppgcl birsinghpur , </t>
  </si>
  <si>
    <t>2023_MPPGC_696958_1</t>
  </si>
  <si>
    <t>https://eprocure.gov.in/epublish/app?component=%24DirectLink_0&amp;page=FrontEndAdvancedSearchResult&amp;service=direct&amp;sp=SR6vZsfpA8IR8nqxnkNduWQ%3D%3D</t>
  </si>
  <si>
    <t xml:space="preserve">work of capacity enhancement of already installed 50 mt pit type weigh tech make electronic road weigh bridge no.02 (m/c sr. no. 340504) at chp stps. , </t>
  </si>
  <si>
    <t>2023_MPPGC_284154_1</t>
  </si>
  <si>
    <t>https://mptenders.gov.in/nicgep/app?component=%24DirectLink_0&amp;page=FrontEndAdvancedSearchResult&amp;service=direct&amp;sp=S7zKDnvFItuqTqKKibengZA%3D%3D</t>
  </si>
  <si>
    <t xml:space="preserve">work of complete refurbishment of nash elmo make liquid ring vaccum pump (model cl 2002) of ahp 2x660 mw sstpp mppgcl dongalia. , </t>
  </si>
  <si>
    <t>2023_MPPGC_260408_1</t>
  </si>
  <si>
    <t>https://mptenders.gov.in/nicgep/app?component=%24DirectLink_0&amp;page=FrontEndAdvancedSearchResult&amp;service=direct&amp;sp=SKDF63B74fwx9J%2FeoTpTE7w%3D%3D</t>
  </si>
  <si>
    <t xml:space="preserve">work of computer operation related work office assistance cleaning and sweeping and office shed and other misc. work of circle of se (etni)-ii their division of unit 3 and 4 sgtps mppgcl birsinghpur. , </t>
  </si>
  <si>
    <t>2023_MPPGC_241659_1</t>
  </si>
  <si>
    <t>https://mptenders.gov.in/nicgep/app?component=%24DirectLink_0&amp;page=FrontEndAdvancedSearchResult&amp;service=direct&amp;sp=SAre7iAef9F9NjTE3TODHKg%3D%3D</t>
  </si>
  <si>
    <t xml:space="preserve">work of condenser tube cleaning by using bullet shot method in aoh of unit no. 11 of ph-iv stps sarni. , </t>
  </si>
  <si>
    <t>2022_MPPGC_239306_1</t>
  </si>
  <si>
    <t>https://mptenders.gov.in/nicgep/app?component=%24DirectLink_0&amp;page=FrontEndAdvancedSearchResult&amp;service=direct&amp;sp=Sy83r7gnfk1Kq1hvzNowG%2Fw%3D%3D</t>
  </si>
  <si>
    <t xml:space="preserve">work of construction of water tank and other as per schedule at oxygen bottling refilling plant bina sagar mp , </t>
  </si>
  <si>
    <t>2023_MPPGC_712541_1</t>
  </si>
  <si>
    <t>https://eprocure.gov.in/epublish/app?component=%24DirectLink_0&amp;page=FrontEndAdvancedSearchResult&amp;service=direct&amp;session=T&amp;sp=SOgsT7kLs513xO8IKuLWYcA%3D%3D</t>
  </si>
  <si>
    <t xml:space="preserve">work of day to day maintenance of coal mills fans and esp etc of 210 mw unit atps chachai. , </t>
  </si>
  <si>
    <t>2023_MPPGC_244338_1</t>
  </si>
  <si>
    <t>https://mptenders.gov.in/nicgep/app?component=%24DirectLink_0&amp;page=FrontEndAdvancedSearchResult&amp;service=direct&amp;sp=SIiW22mG4HkFlv0iLKOinBg%3D%3D</t>
  </si>
  <si>
    <t xml:space="preserve">work of di of existing storm water drain near tp-2 parallel to rail track (line no.-09) of stage-i to provide space/platform for loading of ash through of ash through rail track at sstpp dongalia distt. khandwa. , </t>
  </si>
  <si>
    <t>2023_MPPGC_271363_1</t>
  </si>
  <si>
    <t>https://mptenders.gov.in/nicgep/app?component=%24DirectLink_0&amp;page=FrontEndAdvancedSearchResult&amp;service=direct&amp;sp=SaP0Jh0luB8CejBv3m9YNJA%3D%3D</t>
  </si>
  <si>
    <t xml:space="preserve">work of dismantling and removal of cartridge of bfp of model fk6d30 and fitting of new cartridge and commissioning of pump of unit no.10/11 of ph-iv stps sarni , </t>
  </si>
  <si>
    <t>2022_MPPGC_240972_1</t>
  </si>
  <si>
    <t>https://mptenders.gov.in/nicgep/app?component=%24DirectLink_0&amp;page=FrontEndAdvancedSearchResult&amp;service=direct&amp;sp=SzXvkYJDR47IVQe374IoaSw%3D%3D</t>
  </si>
  <si>
    <t>work of dismantling of existing shade and fabrication and erection of fully covered shed for site store of chp-iv stps sarni.,</t>
  </si>
  <si>
    <t>2022_MPPGC_215072_1</t>
  </si>
  <si>
    <t>https://mptenders.gov.in/nicgep/app?component=%24DirectLink_0&amp;page=FrontEndAdvancedSearchResult&amp;service=direct&amp;sp=SoeDQ5FhSoZX98dQAn35ZYQ%3D%3D</t>
  </si>
  <si>
    <t xml:space="preserve">work of dismantling of old deteriorated and eroded center feed pipe spool piece and fabrication and installation of new ss spool piese along with flanges and reconditioning of water chamber of lube oil cooler of 8.5 e-9 abl coal mill of ph-i at sgtps , </t>
  </si>
  <si>
    <t>2023_MPPGC_715587_1</t>
  </si>
  <si>
    <t>https://eprocure.gov.in/epublish/app?component=%24DirectLink_0&amp;page=FrontEndAdvancedSearchResult&amp;service=direct&amp;sp=SmRQeN2gx4FoeDJLflLG6Ig%3D%3D</t>
  </si>
  <si>
    <t xml:space="preserve">work of dismantling shifting installation and commissioning of one 33kv or 0.4kv transformer and extension of 33 kv line from new barge (500mw) to new site of ash dyke at sgtps mppgcl birsinghpur. , </t>
  </si>
  <si>
    <t>2022_MPPGC_240422_1</t>
  </si>
  <si>
    <t>https://mptenders.gov.in/nicgep/app?component=%24DirectLink_0&amp;page=FrontEndAdvancedSearchResult&amp;service=direct&amp;sp=SNvNVh9Ja%2B1K2o6hJEQ0Y6Q%3D%3D</t>
  </si>
  <si>
    <t xml:space="preserve">work of environmental monitoring and other stus during pre and post disposal of ash in abandoned mine at vill bhavsinghpura tehsil and district- khandwa and low lying area sstpp dongalia , </t>
  </si>
  <si>
    <t>2023_MPPGC_262901_1</t>
  </si>
  <si>
    <t>https://mptenders.gov.in/nicgep/app?component=%24DirectLink_0&amp;page=FrontEndAdvancedSearchResult&amp;service=direct&amp;sp=S8CwCFIn0aC0gBtS6uUX%2FPQ%3D%3D</t>
  </si>
  <si>
    <t>work of fabrication and erection of fully covered shed for storage of agro residue bio mass pallets( non-torrefied) for co firing with coal in unit 10 and 11 of stps mmpgcl sarni , cwt4228</t>
  </si>
  <si>
    <t>2023_MPPGC_261003_1</t>
  </si>
  <si>
    <t>https://mptenders.gov.in/nicgep/app?component=%24DirectLink_0&amp;page=FrontEndAdvancedSearchResult&amp;service=direct&amp;sp=SQ45%2FNmsVToA88VSTjA8hHw%3D%3D</t>
  </si>
  <si>
    <t xml:space="preserve">work of fabrication of platform below the generator of unit no. 02 at ph-i sstpp mppgcl dongalia. , </t>
  </si>
  <si>
    <t>2023_MPPGC_708855_1</t>
  </si>
  <si>
    <t>https://eprocure.gov.in/epublish/app?component=%24DirectLink_0&amp;page=FrontEndAdvancedSearchResult&amp;service=direct&amp;sp=SeaQ4bkaEuNk3RkUMkLYYOQ%3D%3D</t>
  </si>
  <si>
    <t xml:space="preserve">work of fabrication of washing arrangement of bulkers transporting fly ash with water spray system at silo area of 4x210 mw at sgtps mppgcl birsinghpur , </t>
  </si>
  <si>
    <t>2023_MPPGC_707990_1</t>
  </si>
  <si>
    <t>https://eprocure.gov.in/epublish/app?component=%24DirectLink_0&amp;page=FrontEndAdvancedSearchResult&amp;service=direct&amp;sp=SzV2XzSX4vQ7wkBfKjLndtw%3D%3D</t>
  </si>
  <si>
    <t xml:space="preserve">work of fabrication of washing arrangement of bulkers transporting fly ash with water spray system at silo area of 4x210 mw sgtps mppgcl birsinghpur , </t>
  </si>
  <si>
    <t>2023_MPPGC_706650_1</t>
  </si>
  <si>
    <t>https://eprocure.gov.in/epublish/app?component=%24DirectLink_0&amp;page=FrontEndAdvancedSearchResult&amp;service=direct&amp;sp=SbjH7%2B3cINvNCmmb7%2BuHTNA%3D%3D</t>
  </si>
  <si>
    <t xml:space="preserve">work of general annual overhauling of units equipments and their associated auxiliaries of 3x20 mw mppgcl bhps-iii deolond , </t>
  </si>
  <si>
    <t>2022_MPPGC_237783_2</t>
  </si>
  <si>
    <t>https://mptenders.gov.in/nicgep/app?component=%24DirectLink_0&amp;page=FrontEndAdvancedSearchResult&amp;service=direct&amp;sp=Sb6BEUWh8hvCBWNSR2kDK3Q%3D%3D</t>
  </si>
  <si>
    <t>work of geotechnical investigation for proposed 1x660 mw super critical unit at stps sarni. , cwt4267</t>
  </si>
  <si>
    <t>2023_MPPGC_270016_1</t>
  </si>
  <si>
    <t>https://mptenders.gov.in/nicgep/app?component=%24DirectLink_0&amp;page=FrontEndAdvancedSearchResult&amp;service=direct&amp;sp=SShSkYqnnv11z%2Faxmnp2Abg%3D%3D</t>
  </si>
  <si>
    <t xml:space="preserve">work of geotechnical investigation for proposed 1x660mw supercritical unit at atps chachai , </t>
  </si>
  <si>
    <t>2023_MPPGC_270540_1</t>
  </si>
  <si>
    <t>https://mptenders.gov.in/nicgep/app?component=%24DirectLink_0&amp;page=FrontEndAdvancedSearchResult&amp;service=direct&amp;sp=Sy%2BC41Lq3n6vzzswwfizEUQ%3D%3D</t>
  </si>
  <si>
    <t>work of ground penetration radar (gpr) for proposed 1x660 mw super critical unit at stps sarni. , cwt4272</t>
  </si>
  <si>
    <t>2023_MPPGC_271375_1</t>
  </si>
  <si>
    <t>https://mptenders.gov.in/nicgep/app?component=%24DirectLink_0&amp;page=FrontEndAdvancedSearchResult&amp;service=direct&amp;sp=Sq7CaMxZS3TnRMLUqPadDPw%3D%3D</t>
  </si>
  <si>
    <t xml:space="preserve">work of hammering and poking of coal bunker in all three shift during rainy season in unit 123 and 4 of ph-i and ph-ii at sstpp mppgcl dongalia dist. khandwa. , </t>
  </si>
  <si>
    <t>2023_MPPGC_280782_1</t>
  </si>
  <si>
    <t>https://mptenders.gov.in/nicgep/app?component=%24DirectLink_0&amp;page=FrontEndAdvancedSearchResult&amp;service=direct&amp;sp=S%2FM1l95srZ4YUIH2MPo9XOQ%3D%3D</t>
  </si>
  <si>
    <t xml:space="preserve">work of handing over solid bio medical waste being generated by mppgcl hospital sarni to m/s environmental protection corporation bhopal only common bio medical treatment facility(cbwtf) authorized by mp pollution control board(mppcb) bhopal. , </t>
  </si>
  <si>
    <t>2023_MPPGC_254732_1</t>
  </si>
  <si>
    <t>https://mptenders.gov.in/nicgep/app?component=%24DirectLink_0&amp;page=FrontEndAdvancedSearchResult&amp;service=direct&amp;sp=SzU0w3ueQybl7PaYXhxJ0Zw%3D%3D</t>
  </si>
  <si>
    <t xml:space="preserve">work of hiring of 01 no. vehicle mahindra bolero tata sumo vehicle with driver for use of e.e.(ctd/chp-iii))o/o se(services)-iistpssarni. , </t>
  </si>
  <si>
    <t>2023_MPPGC_699859_1</t>
  </si>
  <si>
    <t>https://eprocure.gov.in/epublish/app?component=%24DirectLink_0&amp;page=FrontEndAdvancedSearchResult&amp;service=direct&amp;sp=SHyoUMY2JXgE8Ooaz%2Bg3H2Q%3D%3D</t>
  </si>
  <si>
    <t xml:space="preserve">work of hiring of one no diesel jeep make bolero or equivalent for ee(f.a.u. and d.) o/o s.e.(f.a.u. and d.) and ee(off site) o/o se(mm)-iii at sgtps mppgcl birsinghpur , </t>
  </si>
  <si>
    <t>2023_MPPGC_706950_1</t>
  </si>
  <si>
    <t>https://eprocure.gov.in/epublish/app?component=%24DirectLink_0&amp;page=FrontEndAdvancedSearchResult&amp;service=direct&amp;sp=Svk6Lwz4rWK%2B1%2B2Cs4m2WYw%3D%3D</t>
  </si>
  <si>
    <t xml:space="preserve">work of hiring of one number diesel jeep make bolero or equivalent for ee(f.a.u. and d.) o/o s.e. (f.a.u. and d.) and ee(off site) o/o se(mm)-iii at sgtps mppgcl birsinghpur for running 2000 k. m. per month. , </t>
  </si>
  <si>
    <t>2023_MPPGC_708169_1</t>
  </si>
  <si>
    <t>https://eprocure.gov.in/epublish/app?component=%24DirectLink_0&amp;page=FrontEndAdvancedSearchResult&amp;service=direct&amp;sp=Shj82MuM%2FTzAiT346l%2Fuljw%3D%3D</t>
  </si>
  <si>
    <t xml:space="preserve">work of hydraulic testing and re-filling of calibration gas cylinder for ph-i and ii at sgtps mppgcl birsinghpur. , </t>
  </si>
  <si>
    <t>2023_MPPGC_713165_1</t>
  </si>
  <si>
    <t>https://eprocure.gov.in/epublish/app?component=%24DirectLink_0&amp;page=FrontEndAdvancedSearchResult&amp;service=direct&amp;sp=SJdYzCJ%2FYM9reRcG2fJPmLg%3D%3D</t>
  </si>
  <si>
    <t xml:space="preserve">work of insitu repair of critical high pressure motorized valves-manual valves for boiler unit-1and2 at 2x600 mw sstpp stage-i mppgcl dongalia distt. khandwa-mp. , </t>
  </si>
  <si>
    <t>2022_MPPGC_237732_1</t>
  </si>
  <si>
    <t>https://mptenders.gov.in/nicgep/app?component=%24DirectLink_0&amp;page=FrontEndAdvancedSearchResult&amp;service=direct&amp;sp=SfxbI4sYsY1pJUZ8isgFazw%3D%3D</t>
  </si>
  <si>
    <t xml:space="preserve">work of laying or jointing or dismantling of instruments and control cable or thermocouple cables at ph-i at sgtps mppgcl birsinghpur. , </t>
  </si>
  <si>
    <t>2023_MPPGC_716284_1</t>
  </si>
  <si>
    <t>https://eprocure.gov.in/epublish/app?component=%24DirectLink_0&amp;page=FrontEndAdvancedSearchResult&amp;service=direct&amp;sp=Sz3rR4soDASHpH%2BcrA87OGQ%3D%3D</t>
  </si>
  <si>
    <t xml:space="preserve">work of operation cleaning and minor maintenance of tg and administrative service building lift at sstpp mppgcl dongalia. , </t>
  </si>
  <si>
    <t>2023_MPPGC_701827_1</t>
  </si>
  <si>
    <t>https://eprocure.gov.in/epublish/app?component=%24DirectLink_0&amp;page=FrontEndAdvancedSearchResult&amp;service=direct&amp;sp=Sr0LwcKzJUwFThIz24FeoHw%3D%3D</t>
  </si>
  <si>
    <t>work of painting as per schedule at rajghat hps , work of painting as per schedule at rajghat hps mppgcl chanderi</t>
  </si>
  <si>
    <t>2023_MPPGC_699146_1</t>
  </si>
  <si>
    <t>https://eprocure.gov.in/epublish/app?component=%24DirectLink_0&amp;page=FrontEndAdvancedSearchResult&amp;service=direct&amp;sp=SjZmypeouoAJ1SjoJ%2BQG1%2BA%3D%3D</t>
  </si>
  <si>
    <t>work of penstock pipe repairing as per schedule of unit 3 at rajghat hps chanderi, as above and as per attached schedule</t>
  </si>
  <si>
    <t>2023_MPPGC_714766_1</t>
  </si>
  <si>
    <t>https://eprocure.gov.in/epublish/app?component=%24DirectLink_0&amp;page=FrontEndAdvancedSearchResult&amp;service=direct&amp;sp=SBcn%2F52MJaKp5G%2Bq2efhGlQ%3D%3D</t>
  </si>
  <si>
    <t xml:space="preserve">work of providing labour services cleaning and maintenance of sanitation system of 03 nos. utility rooms at different location in power house premises at sgtps mppgcl birsinghpur , </t>
  </si>
  <si>
    <t>2023_MPPGC_705703_1</t>
  </si>
  <si>
    <t>https://eprocure.gov.in/epublish/app?component=%24DirectLink_0&amp;page=FrontEndAdvancedSearchResult&amp;service=direct&amp;sp=ShtDELYwuCBlgr%2BfknAi2uQ%3D%3D</t>
  </si>
  <si>
    <t xml:space="preserve">work of providing lift operators in services building of ph iv at stpssarni daily in b and c shift. , </t>
  </si>
  <si>
    <t>2023_MPPGC_242166_1</t>
  </si>
  <si>
    <t>https://mptenders.gov.in/nicgep/app?component=%24DirectLink_0&amp;page=FrontEndAdvancedSearchResult&amp;service=direct&amp;sp=SeGUQezfbH%2FdyjM8v30T36w%3D%3D</t>
  </si>
  <si>
    <t xml:space="preserve">work of providing specialized services for implementation of iso 17025-2017 and other nabl related work for nabl accreditation for coal testing laboratory at sgtps mppgcl birsinghpur , </t>
  </si>
  <si>
    <t>2023_MPPGC_704926_1</t>
  </si>
  <si>
    <t>https://eprocure.gov.in/epublish/app?component=%24DirectLink_0&amp;page=FrontEndAdvancedSearchResult&amp;service=direct&amp;sp=SJdKfHK47SnP9bESdB6BLfA%3D%3D</t>
  </si>
  <si>
    <t xml:space="preserve">work of rebuild with replacement of parts of cummins make sel engine vta 1710l on recon against advance core basis of bhel i (old) locomotive at wagon tippler at sgtps mppgcl birsinghpur , </t>
  </si>
  <si>
    <t>2023_MPPGC_267202_1</t>
  </si>
  <si>
    <t>https://mptenders.gov.in/nicgep/app?component=%24DirectLink_0&amp;page=FrontEndAdvancedSearchResult&amp;service=direct&amp;sp=SWb8KhSM7id2Kah7MgiDg9w%3D%3D</t>
  </si>
  <si>
    <t xml:space="preserve">work of repair and maintenance of acid proof tiles lining and ppg lining at sstpp stage-ii  dongalia distt. khandwa. , </t>
  </si>
  <si>
    <t>2022_MPPGC_228395_2</t>
  </si>
  <si>
    <t>https://mptenders.gov.in/nicgep/app?component=%24DirectLink_0&amp;page=FrontEndAdvancedSearchResult&amp;service=direct&amp;sp=SAoLFXaC8XMw2IIwSCvLoiQ%3D%3D</t>
  </si>
  <si>
    <t xml:space="preserve">work of repairing and servicing of kgv 1 pneumatic cylinder installed at mrhs of 2x660 mw sstpp dongalia. , </t>
  </si>
  <si>
    <t>2023_MPPGC_712780_1</t>
  </si>
  <si>
    <t>https://eprocure.gov.in/epublish/app?component=%24DirectLink_0&amp;page=FrontEndAdvancedSearchResult&amp;service=direct&amp;sp=SphwlRxilxA%2FFuhdb5FGDbA%3D%3D</t>
  </si>
  <si>
    <t xml:space="preserve">work of repairing of battery charger cards installed in colony exchange at sgtps mppgcl birsinghpur , </t>
  </si>
  <si>
    <t>2023_MPPGC_707741_1</t>
  </si>
  <si>
    <t>https://eprocure.gov.in/epublish/app?component=%24DirectLink_0&amp;page=FrontEndAdvancedSearchResult&amp;service=direct&amp;sp=S373%2Br3GbHJz0yqYkasdsoQ%3D%3D</t>
  </si>
  <si>
    <t xml:space="preserve">work of repairing of battery charger cards installed in colony exchange at sgtps mppgcl birsinghpur. , </t>
  </si>
  <si>
    <t>2023_MPPGC_704905_1</t>
  </si>
  <si>
    <t>https://eprocure.gov.in/epublish/app?component=%24DirectLink_0&amp;page=FrontEndAdvancedSearchResult&amp;service=direct&amp;sp=Swq%2BJZ0H5MjMRZVr5R2CAYQ%3D%3D</t>
  </si>
  <si>
    <t>2023_MPPGC_708779_1</t>
  </si>
  <si>
    <t>https://eprocure.gov.in/epublish/app?component=%24DirectLink_0&amp;page=FrontEndAdvancedSearchResult&amp;service=direct&amp;sp=S91KqCY1aSDHe38DuPM7egQ%3D%3D</t>
  </si>
  <si>
    <t>work of repairing of fire fighting line as per schedule at rajghat hydel power station chanderi , work of repairing of fire fighting line as per schedule at rajghat hps mppgcl chanderi</t>
  </si>
  <si>
    <t>2023_MPPGC_701936_1</t>
  </si>
  <si>
    <t>https://eprocure.gov.in/epublish/app?component=%24DirectLink_0&amp;page=FrontEndAdvancedSearchResult&amp;service=direct&amp;sp=SixEK4Qn1%2BQ55WykOy71z0g%3D%3D</t>
  </si>
  <si>
    <t xml:space="preserve">work of repairing or replacement of water tanks pipelines valves fittings and other associated work at pumping filter stations of water supply system at cs-03 and cs-08 as per schedule and scope of work at gandhisagar hydel power station , </t>
  </si>
  <si>
    <t>2023_MPPGC_278127_1</t>
  </si>
  <si>
    <t>https://mptenders.gov.in/nicgep/app?component=%24DirectLink_0&amp;page=FrontEndAdvancedSearchResult&amp;service=direct&amp;sp=SjJjsQ96O8iLF05VHA67F7g%3D%3D</t>
  </si>
  <si>
    <t xml:space="preserve">work of routine maintenance of boiler firing and coal feed system complete fan group including lop system hp/lp dozing of unit no 3 and 4 sgtps mppgcl birsinghpur , </t>
  </si>
  <si>
    <t>2023_MPPGC_706797_1</t>
  </si>
  <si>
    <t>https://eprocure.gov.in/epublish/app?component=%24DirectLink_0&amp;page=FrontEndAdvancedSearchResult&amp;service=direct&amp;sp=SmYkCsWBPvaSY%2FzH4kJTVvQ%3D%3D</t>
  </si>
  <si>
    <t xml:space="preserve">work of routine maintenance of boiler firing and coal feed system fuel oil pressuring unloading system and hp/lp dozing system alongwith complete fan group including lop system for unit no. 1 and 2 of ph- i at sgtps mppgcl birsinghpur , </t>
  </si>
  <si>
    <t>2023_MPPGC_701529_1</t>
  </si>
  <si>
    <t>https://eprocure.gov.in/epublish/app?component=%24DirectLink_0&amp;page=FrontEndAdvancedSearchResult&amp;service=direct&amp;sp=SoBeJqSw4uudFg1WvVu2EJg%3D%3D</t>
  </si>
  <si>
    <t xml:space="preserve">work of sealing of coal loaded trucks covered with necessary security seals at various mines kof ncl at loading end on behalf of mppgcl for s.e. (services)-ii sstpp mppgcl khandwa. </t>
  </si>
  <si>
    <t>2022_MPPGC_688146_4</t>
  </si>
  <si>
    <t>https://eprocure.gov.in/epublish/app?component=%24DirectLink_0&amp;page=FrontEndAdvancedSearchResult&amp;service=direct&amp;sp=SevpS2%2BkfNbj10JDN06mXpA%3D%3D</t>
  </si>
  <si>
    <t xml:space="preserve">work of sealing of coal loaded trucks covered with necessary security seals at various mines of secl at loading end on behalf of mppgcl for s.e. (services)-ii sstpp , </t>
  </si>
  <si>
    <t>2022_MPPGC_687984_5</t>
  </si>
  <si>
    <t>https://eprocure.gov.in/epublish/app?component=%24DirectLink_0&amp;page=FrontEndAdvancedSearchResult&amp;service=direct&amp;sp=SKvoepu3g%2BmeAEq1zR89NZg%3D%3D</t>
  </si>
  <si>
    <t xml:space="preserve">work of servicing and overhauling of water cooled screw chiller (blue star model lcwx1-0535fa) installed at hvac plant of unit no. 3 and 4 at sgtps mppgcl birsinghpur , </t>
  </si>
  <si>
    <t>2023_MPPGC_698142_1</t>
  </si>
  <si>
    <t>https://eprocure.gov.in/epublish/app?component=%24DirectLink_0&amp;page=FrontEndAdvancedSearchResult&amp;service=direct&amp;sp=SEu5RcBpnAPIqC%2FhkY3xdcA%3D%3D</t>
  </si>
  <si>
    <t xml:space="preserve">work of servicing testing of existing alstom make gl314mgo type 245 kv gang operated sf6 circuit breaker in gt 1 bay at 3x105 mw thps-i mppgcl sirmour , </t>
  </si>
  <si>
    <t>2023_MPPGC_698483_1</t>
  </si>
  <si>
    <t>https://eprocure.gov.in/epublish/app?component=%24DirectLink_0&amp;page=FrontEndAdvancedSearchResult&amp;service=direct&amp;sp=Sms59XFkTyv%2BYHf%2FCrQTStA%3D%3D</t>
  </si>
  <si>
    <t xml:space="preserve">work of structured lan and electrical wiring at admin building second floor (newly allotted office space for the o/o addl. c.e.(p and w) sstpp mppgcl dongalia , </t>
  </si>
  <si>
    <t>2023_MPPGC_706192_2</t>
  </si>
  <si>
    <t>https://eprocure.gov.in/epublish/app?component=%24DirectLink_0&amp;page=FrontEndAdvancedSearchResult&amp;service=direct&amp;sp=SiajtgXPlk0GNG%2FkvuT40Eg%3D%3D</t>
  </si>
  <si>
    <t xml:space="preserve">work of supervisory services of m/s gea-bgr make debris filter a and b during coh-2023 installed at 1 x 500mw unit sgtps birsinghpur , </t>
  </si>
  <si>
    <t>2023_MPPGC_257412_1</t>
  </si>
  <si>
    <t>https://mptenders.gov.in/nicgep/app?component=%24DirectLink_0&amp;page=FrontEndAdvancedSearchResult&amp;service=direct&amp;sp=SecBk9fNyOHuKqerlwYQfNg%3D%3D</t>
  </si>
  <si>
    <t xml:space="preserve">work of taxation related activities for period 01/04/2023 to 31/03/2025 (tow years) for o/o- joint director (f and a) at sgtps mppgcl birsinghpur , </t>
  </si>
  <si>
    <t>2023_MPPGC_696952_1</t>
  </si>
  <si>
    <t>https://eprocure.gov.in/epublish/app?component=%24DirectLink_0&amp;page=FrontEndAdvancedSearchResult&amp;service=direct&amp;sp=Sti3qIfxxgPtWcL%2FrJZt6VQ%3D%3D</t>
  </si>
  <si>
    <t xml:space="preserve">work of taxation related activities for period 01/04/2023 to 31/03/2025 (two years ) for o/o joint director (f and a) at sgtps mppgcl birsinghpur , </t>
  </si>
  <si>
    <t>2023_MPPGC_698134_1</t>
  </si>
  <si>
    <t>https://eprocure.gov.in/epublish/app?component=%24DirectLink_0&amp;page=FrontEndAdvancedSearchResult&amp;service=direct&amp;sp=S9j1MVKLm2sgtzAg85QHPug%3D%3D</t>
  </si>
  <si>
    <t xml:space="preserve">work of water supply and valve operation at residential colony of rajghat hps mppgcl chanderi , </t>
  </si>
  <si>
    <t>2023_MPPGC_244559_1</t>
  </si>
  <si>
    <t>https://mptenders.gov.in/nicgep/app?component=%24DirectLink_0&amp;page=FrontEndAdvancedSearchResult&amp;service=direct&amp;sp=S%2FVIJNCARtS403ulycTneYw%3D%3D</t>
  </si>
  <si>
    <t xml:space="preserve">work proposal for annual/capital overhauling of boiler pressure parts of unit no. 1 to 4 of abl make 210 mw units of ph-i and ii at sgtps mppgcl birsinghpur , </t>
  </si>
  <si>
    <t>2023_MPPGC_243886_1</t>
  </si>
  <si>
    <t>https://mptenders.gov.in/nicgep/app?component=%24DirectLink_0&amp;page=FrontEndAdvancedSearchResult&amp;service=direct&amp;sp=SlSvg4ACRPbPdfws3MUYB%2FA%3D%3D</t>
  </si>
  <si>
    <t xml:space="preserve">work proposal for aoh/coh of non-pressure parts of boiler unit no. 1 to 4 of (4x210 mw) (ph-i and ph-ii) at sgtps mppgcl birsinghpur. , </t>
  </si>
  <si>
    <t>2023_MPPGC_243876_1</t>
  </si>
  <si>
    <t>https://mptenders.gov.in/nicgep/app?component=%24DirectLink_0&amp;page=FrontEndAdvancedSearchResult&amp;service=direct&amp;sp=SRplQh6awDPiI2WN4C%2BpiPQ%3D%3D</t>
  </si>
  <si>
    <t xml:space="preserve">work proposal for servicing of bently nevada make vibration monitoring system (vms) of main turbine of 1x500mw unit at sgtps mppgcl birsinghpur. , </t>
  </si>
  <si>
    <t>2023_MPPGC_254733_1</t>
  </si>
  <si>
    <t>https://mptenders.gov.in/nicgep/app?component=%24DirectLink_0&amp;page=FrontEndAdvancedSearchResult&amp;service=direct&amp;sp=SOywp3FOXvNJWmcGi4aJAQQ%3D%3D</t>
  </si>
  <si>
    <t xml:space="preserve">work proposal of round the clock security for checking/patrolling of inside plant area on job basis at stps sarni (21 security guard) , </t>
  </si>
  <si>
    <t>2023_MPPGC_246114_1</t>
  </si>
  <si>
    <t>https://mptenders.gov.in/nicgep/app?component=%24DirectLink_0&amp;page=FrontEndAdvancedSearchResult&amp;service=direct&amp;sp=SsLBDOs3ReUxvjji7eMN68A%3D%3D</t>
  </si>
  <si>
    <t xml:space="preserve">work repairing and strengthening of damaged economiser coarse ash tank of both the unit 1 and 2 of sgtps mppgcl birsinghpur , </t>
  </si>
  <si>
    <t>2023_MPPGC_715027_1</t>
  </si>
  <si>
    <t>https://eprocure.gov.in/epublish/app?component=%24DirectLink_0&amp;page=FrontEndAdvancedSearchResult&amp;service=direct&amp;sp=SmBx4SAnku6AzdHWDeQYBpw%3D%3D</t>
  </si>
  <si>
    <t>working area drainage system study of proposed drains for 1x660mw alongwith area of ph iii at atps chachai , working area drainage system study of proposed drains for 1x660mw along with area of ph iii at atps chachai</t>
  </si>
  <si>
    <t>2023_MPPGC_711854_2</t>
  </si>
  <si>
    <t>https://eprocure.gov.in/epublish/app?component=%24DirectLink_0&amp;page=FrontEndAdvancedSearchResult&amp;service=direct&amp;sp=SC0DsD2KRRaMyIGTgTMt3bw%3D%3D</t>
  </si>
  <si>
    <t>2023_MPPGC_711854_1</t>
  </si>
  <si>
    <t>https://eprocure.gov.in/epublish/app?component=%24DirectLink_0&amp;page=FrontEndAdvancedSearchResult&amp;service=direct&amp;sp=S9L%2B6oTqzUSASnjjfDDIdag%3D%3D</t>
  </si>
  <si>
    <t xml:space="preserve">workofretrofitting testingand commissioning of micomp442 distance protection relaymake- schneiderelectric in placeoferlmake distanceprotection relayat3x20bhpsiiideolond , </t>
  </si>
  <si>
    <t>2023_MPPGC_278603_1</t>
  </si>
  <si>
    <t>https://mptenders.gov.in/nicgep/app?component=%24DirectLink_0&amp;page=FrontEndAdvancedSearchResult&amp;service=direct&amp;sp=SaDy%2FT7PLs16EByCLuX%2BCmA%3D%3D</t>
  </si>
  <si>
    <t xml:space="preserve">works contract of attendingproblem of loweringofintake gatedat 2x10mwbhpsiv jhinna , </t>
  </si>
  <si>
    <t>2023_MPPGC_253610_1</t>
  </si>
  <si>
    <t>https://mptenders.gov.in/nicgep/app?component=%24DirectLink_0&amp;page=FrontEndAdvancedSearchResult&amp;service=direct&amp;sp=SgX9Ki8rQLhKQkklujcrOSQ%3D%3D</t>
  </si>
  <si>
    <t xml:space="preserve">works contract of complete servicing of 02 nos. packaged air conditioner of 40 tr at 3x20 mw bs3 hps mppgcl deolond , </t>
  </si>
  <si>
    <t>2023_MPPGC_250740_1</t>
  </si>
  <si>
    <t>https://mptenders.gov.in/nicgep/app?component=%24DirectLink_0&amp;page=FrontEndAdvancedSearchResult&amp;service=direct&amp;sp=SEIVz8qqI05D8oUWMm45Srg%3D%3D</t>
  </si>
  <si>
    <t xml:space="preserve">works contract of opportunity maintenance of unit no. 1 and 2 of 2x10 mw bhps-iv jhinna , </t>
  </si>
  <si>
    <t>2022_MPPGC_237788_1</t>
  </si>
  <si>
    <t>https://mptenders.gov.in/nicgep/app?component=%24DirectLink_0&amp;page=FrontEndAdvancedSearchResult&amp;service=direct&amp;sp=Se46ZNu15GjxZx%2BwtSwxbPQ%3D%3D</t>
  </si>
  <si>
    <t>works contract of repairing and maintenance of hydraulically operated hr gates and gantry operated emergency gates at 2x10 mw bhps-ivjhinna , works contract of repairing and maintenance ofhydraulically operated hr gates and gantry operatedemergency gates at 2x10 mw bhps-ivjhinna#x0d</t>
  </si>
  <si>
    <t>2023_MPPGC_250390_1</t>
  </si>
  <si>
    <t>https://mptenders.gov.in/nicgep/app?component=%24DirectLink_0&amp;page=FrontEndAdvancedSearchResult&amp;service=direct&amp;sp=SFSrkWhc6jgYoGNc2i%2By8wA%3D%3D</t>
  </si>
  <si>
    <t xml:space="preserve">works deployment for sanitation and water supply work at power house buildings sgtps birsinghpur , </t>
  </si>
  <si>
    <t>2023_MPPGC_698844_1</t>
  </si>
  <si>
    <t>https://eprocure.gov.in/epublish/app?component=%24DirectLink_0&amp;page=FrontEndAdvancedSearchResult&amp;service=direct&amp;sp=SE0trl9AN%2FfEu2f7U8HPJdQ%3D%3D</t>
  </si>
  <si>
    <t xml:space="preserve">works of supply of water operation and maintenance to residential non-residential building of mppgcl colony at rabs hps barginagar , </t>
  </si>
  <si>
    <t>2022_MPPGC_233204_1</t>
  </si>
  <si>
    <t>https://mptenders.gov.in/nicgep/app?component=%24DirectLink_0&amp;page=FrontEndAdvancedSearchResult&amp;service=direct&amp;sp=Sp90JYV0IAZiqp6wmtABjfQ%3D%3D</t>
  </si>
  <si>
    <t xml:space="preserve">works to be carried out in opportunity of annual overhauling of 2x15 mw bhps-ii silpara , </t>
  </si>
  <si>
    <t>2022_MPPGC_237782_1</t>
  </si>
  <si>
    <t>https://mptenders.gov.in/nicgep/app?component=%24DirectLink_0&amp;page=FrontEndAdvancedSearchResult&amp;service=direct&amp;sp=S7OO5f%2FceToAD94uWXCPSKg%3D%3D</t>
  </si>
  <si>
    <t xml:space="preserve">etender bid for providing consultancy services as independent engineer and supporting in quality monitoring work for development of intra-state transmission work (package-i) in madhya pradesh , </t>
  </si>
  <si>
    <t>2023_MPPMC_284659_1</t>
  </si>
  <si>
    <t>madhya pradesh power management company limited-jabalpur</t>
  </si>
  <si>
    <t>https://mptenders.gov.in/nicgep/app?component=%24DirectLink_0&amp;page=FrontEndAdvancedSearchResult&amp;service=direct&amp;sp=SVK%2BJgZrjsOkdSBeNMX3icg%3D%3D</t>
  </si>
  <si>
    <t xml:space="preserve">project implementing consultant (pic) to assist mppmcl and discoms during project implementation of smart metering/ami project , </t>
  </si>
  <si>
    <t>2023_MPPMC_251787_1</t>
  </si>
  <si>
    <t>https://mptenders.gov.in/nicgep/app?component=%24DirectLink_0&amp;page=FrontEndAdvancedSearchResult&amp;service=direct&amp;sp=SzmHJr1KFh7lstWdMLwhm%2Bg%3D%3D</t>
  </si>
  <si>
    <t>online tender for the quantity contract of ot table be supplied and installed at various hospitals of government of madhya pradesh</t>
  </si>
  <si>
    <t>2022_PHSCL_234868_1</t>
  </si>
  <si>
    <t>madhya pradesh public health services corporation ltd.</t>
  </si>
  <si>
    <t>https://mptenders.gov.in/nicgep/app?component=%24DirectLink_0&amp;page=FrontEndAdvancedSearchResult&amp;service=direct&amp;sp=SQowWIEQcEuCYwCtb8uLLOQ%3D%3D</t>
  </si>
  <si>
    <t>request for proposal for selection of agency of plasma fractionation for use of plasma generated in blood centers of madhya pradesh&amp;amp#x0d</t>
  </si>
  <si>
    <t>2022_PHSCL_235610_1</t>
  </si>
  <si>
    <t>https://mptenders.gov.in/nicgep/app?component=%24DirectLink_0&amp;page=FrontEndAdvancedSearchResult&amp;service=direct&amp;sp=SK%2FYk%2FUM5%2B1Y2QaaPxxzE2Q%3D%3D</t>
  </si>
  <si>
    <t>t-385/ mpphscl/covid-19 consumables/rc/2023,online rate contract tender for supply of covid-19 consumables to various hospitals of government of madhya pradesh for a period of 06 months</t>
  </si>
  <si>
    <t>2023_PHSCL_241902_1</t>
  </si>
  <si>
    <t>https://mptenders.gov.in/nicgep/app?component=%24DirectLink_0&amp;page=FrontEndAdvancedSearchResult&amp;service=direct&amp;sp=SP2LSZaJg4LcAPR4IXtPQuA%3D%3D</t>
  </si>
  <si>
    <t>t-387/mpphscl/drugs for bone marrow transplant/rc/2023,online tender for the rate contract and supply of pharmaceuticals to various hospitals of government of madhya pradesh for a period of 18 months (non-edl drugs)&amp;amp#x0d</t>
  </si>
  <si>
    <t>2023_PHSCL_242443_1</t>
  </si>
  <si>
    <t>https://mptenders.gov.in/nicgep/app?component=%24DirectLink_0&amp;page=FrontEndAdvancedSearchResult&amp;service=direct&amp;sp=SuvKa41NNjaIeAf3Wc43Gvg%3D%3D</t>
  </si>
  <si>
    <t>t-388/mpphscl/bubble c-pap/qc/2023,online tender for the quantity contract of bubble c-pap be supplied and installed at various hospitals of government of madhya pradesh</t>
  </si>
  <si>
    <t>2023_PHSCL_242551_1</t>
  </si>
  <si>
    <t>https://mptenders.gov.in/nicgep/app?component=%24DirectLink_0&amp;page=FrontEndAdvancedSearchResult&amp;service=direct&amp;sp=S8COAfQE%2Bngs%2FCUdJiC6dhQ%3D%3D</t>
  </si>
  <si>
    <t>t-389/mpphscl/ro plant system (500 lph)/qc/2023 , online tender for the quantity contract of ro plant system (500 lph) to be supplied and installed at various hospitals of government of madhya pradesh</t>
  </si>
  <si>
    <t>2023_PHSCL_244508_1</t>
  </si>
  <si>
    <t>https://mptenders.gov.in/nicgep/app?component=%24DirectLink_0&amp;page=FrontEndAdvancedSearchResult&amp;service=direct&amp;sp=S84sbXXBHqR1hHb2ogkFNXQ%3D%3D</t>
  </si>
  <si>
    <t>etender bid for rfp no. t-460/mpphscl/ selection of third-party logistics (3pl) player for warehouse management and distribution of medical supplies /2023 , request for proposal for selection of third party logistics (3pl) player for warehouse management and distribution of medical supplies throughout the health centers in the state of madhya pradesh</t>
  </si>
  <si>
    <t>2023_PHSCL_286350_1</t>
  </si>
  <si>
    <t>https://mptenders.gov.in/nicgep/app?component=%24DirectLink_0&amp;page=FrontEndAdvancedSearchResult&amp;service=direct&amp;sp=ScOPIy82DS6joCLp6%2F7SZcw%3D%3D</t>
  </si>
  <si>
    <t>t- 459/mpphscl/computer all in one /qc/2023 dated 21-06-2023 , online tender for the quantity contract of computer all in one to be supplied and installed at directorate of health services bhopal (madhya pradesh) and associated govt. health facilities</t>
  </si>
  <si>
    <t>2023_PHSCL_286219_1</t>
  </si>
  <si>
    <t>https://mptenders.gov.in/nicgep/app?component=%24DirectLink_0&amp;page=FrontEndAdvancedSearchResult&amp;service=direct&amp;sp=SM4fwx3zXSfkuHq4W%2FT4MnA%3D%3D</t>
  </si>
  <si>
    <t>t-383/mpphscl/pharma/rc/2022 date-20-12-2022</t>
  </si>
  <si>
    <t>2022_PHSCL_238906_1</t>
  </si>
  <si>
    <t>https://mptenders.gov.in/nicgep/app?component=%24DirectLink_0&amp;page=FrontEndAdvancedSearchResult&amp;service=direct&amp;sp=SNU8WoLREIYtMB69R3zplmA%3D%3D</t>
  </si>
  <si>
    <t>t-384/mpphscl/laparoscope/qc</t>
  </si>
  <si>
    <t>2022_PHSCL_239262_1</t>
  </si>
  <si>
    <t>https://mptenders.gov.in/nicgep/app?component=%24DirectLink_0&amp;page=FrontEndAdvancedSearchResult&amp;service=direct&amp;sp=S5id1PP%2FGdveAC%2B6ydw9fhA%3D%3D</t>
  </si>
  <si>
    <t>t-390/mpphscl/pharma/rc/2023 date-25-01.2023 , online tender for the rate contract and supply of pharmaceuticals to various hospitals of government of madhya pradesh for a period of 18 months (edl and non-edl drugs)&amp;amp#x0d</t>
  </si>
  <si>
    <t>2023_PHSCL_247309_1</t>
  </si>
  <si>
    <t>https://mptenders.gov.in/nicgep/app?component=%24DirectLink_0&amp;page=FrontEndAdvancedSearchResult&amp;service=direct&amp;sp=Sd7xceWPAeSmf33qtF9e8Vg%3D%3D</t>
  </si>
  <si>
    <t>t-391/mpphscl/chemohood/rc/23 , online tender for the rate contract of chemohood to be supplied and installed at various hospitals of government of madhya pradesh for a period of 18 months</t>
  </si>
  <si>
    <t>2023_PHSCL_248257_1</t>
  </si>
  <si>
    <t>https://mptenders.gov.in/nicgep/app?component=%24DirectLink_0&amp;page=FrontEndAdvancedSearchResult&amp;service=direct&amp;sp=SUMBl5XtmEenBCpVkWqNhFQ%3D%3D</t>
  </si>
  <si>
    <t>t-392/mpphscl/digital video colposcope/qc/2023 , online tender for the quantity contract of digital video colposcope to be supplied and installed at various hospitals of government of madhya pradesh</t>
  </si>
  <si>
    <t>2023_PHSCL_248277_1</t>
  </si>
  <si>
    <t>https://mptenders.gov.in/nicgep/app?component=%24DirectLink_0&amp;page=FrontEndAdvancedSearchResult&amp;service=direct&amp;sp=SGpGjli22ON9bd4sD8Jc9QQ%3D%3D</t>
  </si>
  <si>
    <t>t-393/mpphscl/printer/qc/2023 , online tender for the quantity contract of printer to be supplied and installed at various hospitals of government of madhya pradesh</t>
  </si>
  <si>
    <t>2023_PHSCL_248318_1</t>
  </si>
  <si>
    <t>https://mptenders.gov.in/nicgep/app?component=%24DirectLink_0&amp;page=FrontEndAdvancedSearchResult&amp;service=direct&amp;sp=SLaEkJLROvAgf9ZO3NUFVoQ%3D%3D</t>
  </si>
  <si>
    <t>t-394/mpphscl/ent equipment/qc/2023 dated 30.01.2023 , online tender for the quantity contract of ent equipment to be supplied and installed at various hospitals of government of madhya pradesh</t>
  </si>
  <si>
    <t>2023_PHSCL_248258_1</t>
  </si>
  <si>
    <t>https://mptenders.gov.in/nicgep/app?component=%24DirectLink_0&amp;page=FrontEndAdvancedSearchResult&amp;service=direct&amp;sp=Se3BT7NPawX1uMSKukLtWqA%3D%3D</t>
  </si>
  <si>
    <t>t-395/mpphscl/ent equipment/rc/2023 dated 30-01-2023 , online tender for the rate contract of ent equipment be supplied and installed at various hospitals of government of madhya pradesh</t>
  </si>
  <si>
    <t>2023_PHSCL_248294_1</t>
  </si>
  <si>
    <t>https://mptenders.gov.in/nicgep/app?component=%24DirectLink_0&amp;page=FrontEndAdvancedSearchResult&amp;service=direct&amp;sp=Sst9TkJO3PcYrRkLkOCM9wQ%3D%3D</t>
  </si>
  <si>
    <t>t-396/mpphscl/insecticide/rc23 , online tender for the rate contract and supply of insecticide to various hospitals of government of madhya pradesh for a period of 18 months</t>
  </si>
  <si>
    <t>2023_PHSCL_248331_1</t>
  </si>
  <si>
    <t>https://mptenders.gov.in/nicgep/app?component=%24DirectLink_0&amp;page=FrontEndAdvancedSearchResult&amp;service=direct&amp;sp=SmORXenYHzmNDj0YeK%2BgI9A%3D%3D</t>
  </si>
  <si>
    <t>t-397/mpphscl/nicotine replacement therapy (nrt) and non nrt medicine/rc/2023 , online tender for the rate contract and supply of pharmaceuticals to various hospitals of government of madhya pradesh for a period of 18months &amp;amp#x0d (non-edl drugs)&amp;amp#x0d</t>
  </si>
  <si>
    <t>2023_PHSCL_249707_1</t>
  </si>
  <si>
    <t>https://mptenders.gov.in/nicgep/app?component=%24DirectLink_0&amp;page=FrontEndAdvancedSearchResult&amp;service=direct&amp;session=T&amp;sp=SnAhfFcRLWjYgXGHAfMptOg%3D%3D</t>
  </si>
  <si>
    <t>t-398/mpphscl/physiotherapy equipment/rc/2023 , online tender for the rate contract of physiotherapy equipment be supplied and installed at various hospitals of government of madhya pradesh</t>
  </si>
  <si>
    <t>2023_PHSCL_249861_1</t>
  </si>
  <si>
    <t>https://mptenders.gov.in/nicgep/app?component=%24DirectLink_0&amp;page=FrontEndAdvancedSearchResult&amp;service=direct&amp;session=T&amp;sp=SuQyud7atL81sTAuILtIhYA%3D%3D</t>
  </si>
  <si>
    <t>t-399/mpphscl/child health furniture/qc/2023 , online tender for the quantity contract of child health furniture to be supplied and installed at various hospitals of government of madhya pradesh</t>
  </si>
  <si>
    <t>2023_PHSCL_250365_1</t>
  </si>
  <si>
    <t>https://mptenders.gov.in/nicgep/app?component=%24DirectLink_0&amp;page=FrontEndAdvancedSearchResult&amp;service=direct&amp;sp=SafoNo0XKgvsHQ%2B7RTTSKUA%3D%3D</t>
  </si>
  <si>
    <t>t-400/mpphscl/ch equipment/qc/2023 , online tender for the quantity contract of ch equipment to be supplied and installed at various hospitals of government of madhya pradesh</t>
  </si>
  <si>
    <t>2023_PHSCL_250416_1</t>
  </si>
  <si>
    <t>https://mptenders.gov.in/nicgep/app?component=%24DirectLink_0&amp;page=FrontEndAdvancedSearchResult&amp;service=direct&amp;sp=S%2BVvy9%2FpIUHazalQE%2F90TRw%3D%3D</t>
  </si>
  <si>
    <t>t-401/mpphscl/chn equip (hosp grade breast pump)/qc/2023/dated 06-02-2023 , online tender for the quantity contract of child health nutrition equipment (hospital grade breast pump) to be supplied and installed at various hospitals of government of madhya pradesh</t>
  </si>
  <si>
    <t>2023_PHSCL_250469_1</t>
  </si>
  <si>
    <t>https://mptenders.gov.in/nicgep/app?component=%24DirectLink_0&amp;page=FrontEndAdvancedSearchResult&amp;service=direct&amp;sp=SiyISWyzM7npsQBPJmMPA7w%3D%3D</t>
  </si>
  <si>
    <t>t-402/mpphscl/chn equipment (heat sealer machine with cutter)/rc/2023 dated 06-02-2023 , online tender for the rate contract of child health nutrition equipment (heat sealer machine with cutter) be supplied and installed at various hospitals of government of madhya pradesh</t>
  </si>
  <si>
    <t>2023_PHSCL_250490_1</t>
  </si>
  <si>
    <t>https://mptenders.gov.in/nicgep/app?component=%24DirectLink_0&amp;page=FrontEndAdvancedSearchResult&amp;service=direct&amp;sp=S50dAXnJk%2BPD6aFKBrLrGog%3D%3D</t>
  </si>
  <si>
    <t>t-403/mpphscl/mh-ot equipment/qc/2023 , online tender for the quantity contract mh-ot equipment to be supplied and installed at various hospitals of government of madhya pradesh</t>
  </si>
  <si>
    <t>2023_PHSCL_250585_1</t>
  </si>
  <si>
    <t>https://mptenders.gov.in/nicgep/app?component=%24DirectLink_0&amp;page=FrontEndAdvancedSearchResult&amp;service=direct&amp;sp=SYEr4DPwfH92JMQ%2BjvuBzNg%3D%3D</t>
  </si>
  <si>
    <t>t-404/mpphscl/hwc and uhwc equipment/qc/2023 dated 07-02-2023 , online tender for the quantity contract for health and wellness centre and urban health and wellness centre (hwc and uhwc) equipment to be supplied and installed at various hospitals of government of madhya pradesh</t>
  </si>
  <si>
    <t>2023_PHSCL_250588_1</t>
  </si>
  <si>
    <t>https://mptenders.gov.in/nicgep/app?component=%24DirectLink_0&amp;page=FrontEndAdvancedSearchResult&amp;service=direct&amp;sp=SQzjJPeYUptm%2FSJcnLtlAng%3D%3D</t>
  </si>
  <si>
    <t>t-405/mpphscl/ mh-icu equipment/qc/2023 , online tender for the quantity contract mh-icu equipment to be supplied and installed at various hospitals of government of madhya pradesh</t>
  </si>
  <si>
    <t>2023_PHSCL_250601_1</t>
  </si>
  <si>
    <t>https://mptenders.gov.in/nicgep/app?component=%24DirectLink_0&amp;page=FrontEndAdvancedSearchResult&amp;service=direct&amp;sp=S%2FnKad1fSDtIoa24w1OPy%2FQ%3D%3D</t>
  </si>
  <si>
    <t>t-406/mpphscl/hwc and uhwc equipment/rc/2023 dated 07-02-2023 , online tender for the rate contract of health and wellness centre and urban health and wellness centre (hwc and uhwc) equipment to be supplied and installed at various hospitals of government of madhya pradesh for a period of 18 months</t>
  </si>
  <si>
    <t>2023_PHSCL_250611_1</t>
  </si>
  <si>
    <t>https://mptenders.gov.in/nicgep/app?component=%24DirectLink_0&amp;page=FrontEndAdvancedSearchResult&amp;service=direct&amp;sp=SA01bPfLtAfu0VszuGLYWIQ%3D%3D</t>
  </si>
  <si>
    <t>t-407/mpphscl/ mh-radiology equipment/qc/2023 , online tender for the quantity contract mh-radiology equipment to be supplied and installed at various hospitals of government of madhya pradesh</t>
  </si>
  <si>
    <t>2023_PHSCL_250709_1</t>
  </si>
  <si>
    <t>https://mptenders.gov.in/nicgep/app?component=%24DirectLink_0&amp;page=FrontEndAdvancedSearchResult&amp;service=direct&amp;sp=S3maCd3PP6xF1C7Qzfonwlw%3D%3D</t>
  </si>
  <si>
    <t>t-408/mpphscl/99 dots sleeves and corrugated packing boxes /rc/2023 dt 07-02-2023 , online rate contract tender for supply of consumables for 99 dots sleeves and corrugated packing boxes to stdc (tb) of government of madhya pradesh for a period of 18 months</t>
  </si>
  <si>
    <t>2023_PHSCL_250748_1</t>
  </si>
  <si>
    <t>https://mptenders.gov.in/nicgep/app?component=%24DirectLink_0&amp;page=FrontEndAdvancedSearchResult&amp;service=direct&amp;sp=SGZlwXVj30n3yMx%2BOXyUOUw%3D%3D</t>
  </si>
  <si>
    <t>t-409/mpphscl/mh-various item/qc/2023 , online tender for the quantity contract mh-various item to be supplied and installed at various hospitals of government of madhya pradesh</t>
  </si>
  <si>
    <t>2023_PHSCL_250744_1</t>
  </si>
  <si>
    <t>https://mptenders.gov.in/nicgep/app?component=%24DirectLink_0&amp;page=FrontEndAdvancedSearchResult&amp;service=direct&amp;sp=SsgeE82u0A1oORJ3M6moKcA%3D%3D</t>
  </si>
  <si>
    <t>t-410/mpphscl/mh-equipment /rc/2023 , online tender for the rate contract of mh-equipment to be supplied and installed at various hospitals of government of madhya pradesh for a period of 18 months</t>
  </si>
  <si>
    <t>2023_PHSCL_250783_1</t>
  </si>
  <si>
    <t>https://mptenders.gov.in/nicgep/app?component=%24DirectLink_0&amp;page=FrontEndAdvancedSearchResult&amp;service=direct&amp;sp=Sz5f96mivXFmk%2BWCw3WuVhA%3D%3D</t>
  </si>
  <si>
    <t>t-411/mpphscl/mh-instrument /rc/2023 , online tender for the rate contract of mh-instrument to be supplied and installed at various hospitals of government of madhya pradesh for a period of 18 months</t>
  </si>
  <si>
    <t>2023_PHSCL_250806_1</t>
  </si>
  <si>
    <t>https://mptenders.gov.in/nicgep/app?component=%24DirectLink_0&amp;page=FrontEndAdvancedSearchResult&amp;service=direct&amp;sp=SM%2FmMrT0BDNvUbWnI5WhVDQ%3D%3D</t>
  </si>
  <si>
    <t>t-413/mpphscl/remdesivir100mg inj. liposomal amphotericin b 50mg inj. and posaconazole 100 mg tab./rc/2023 dt. 09.02.2023 , online tender for the rate contract and supply of pharmaceuticals to various hospitals of govt. of mp for a period of 18 months &amp;amp#x0d (remdesivir 100mg inj. liposomal amphotericin b&amp;amp#x0d 50mg inj. and posaconazole 100 mg tab.)&amp;amp#x0d</t>
  </si>
  <si>
    <t>2023_PHSCL_251498_1</t>
  </si>
  <si>
    <t>https://mptenders.gov.in/nicgep/app?component=%24DirectLink_0&amp;page=FrontEndAdvancedSearchResult&amp;service=direct&amp;sp=SO57W%2Bo%2Bqr%2FlZHa9jPTlatA%3D%3D</t>
  </si>
  <si>
    <t>t-414/mpphscl/ch pediatric equipment/qc/2023 , online tender for the quantity contract of ch pediatric equipment to be supplied and installed at various hospitals of government of madhya pradesh</t>
  </si>
  <si>
    <t>2023_PHSCL_251806_1</t>
  </si>
  <si>
    <t>https://mptenders.gov.in/nicgep/app?component=%24DirectLink_0&amp;page=FrontEndAdvancedSearchResult&amp;service=direct&amp;sp=StsGDk28WKOu8wmdcHtv3mw%3D%3D</t>
  </si>
  <si>
    <t>t-415/mpphscl/ch sncu equipment/rc/2023 , online tender for the rate contract of ch sncu equipment to be supplied and installed at various hospitals of government of madhya pradesh for a period of 18 months</t>
  </si>
  <si>
    <t>2023_PHSCL_251893_1</t>
  </si>
  <si>
    <t>https://mptenders.gov.in/nicgep/app?component=%24DirectLink_0&amp;page=FrontEndAdvancedSearchResult&amp;service=direct&amp;sp=SQ%2BqzaSuDJN516tmI6WuBvw%3D%3D</t>
  </si>
  <si>
    <t>t-416/mpphscl/rtpcr lab equipment/qc/2023 , online tender for the quantity contract of rtpr lab equipment to be supplied and installed at various hospitals of government of madhya pradesh</t>
  </si>
  <si>
    <t>2023_PHSCL_253683_1</t>
  </si>
  <si>
    <t>https://mptenders.gov.in/nicgep/app?component=%24DirectLink_0&amp;page=FrontEndAdvancedSearchResult&amp;service=direct&amp;sp=SfeWxwaGModAdXp8u46EMBQ%3D%3D</t>
  </si>
  <si>
    <t>t-417/mpphscl/micropipettes and vortex machine/rc/2023 , online tender for the rate contract of micropipettes and vortex machine to be supplied and installed at various hospitals of government of madhya pradesh</t>
  </si>
  <si>
    <t>2023_PHSCL_253690_1</t>
  </si>
  <si>
    <t>https://mptenders.gov.in/nicgep/app?component=%24DirectLink_0&amp;page=FrontEndAdvancedSearchResult&amp;service=direct&amp;sp=S0FmJlO4m2oIm7X6AW5bkSQ%3D%3D</t>
  </si>
  <si>
    <t>t-418/mpphscl/ophthalmoscope and echo machine/qc/2023 dated 20.02.2023 , online tender for the quantity contract of ophthalmoscope and echo machine equipment to be supplied and installed at various hospitals of government of madhya pradesh</t>
  </si>
  <si>
    <t>2023_PHSCL_253936_1</t>
  </si>
  <si>
    <t>https://mptenders.gov.in/nicgep/app?component=%24DirectLink_0&amp;page=FrontEndAdvancedSearchResult&amp;service=direct&amp;sp=SzOyCpj8D9EGa34THsJGM3g%3D%3D</t>
  </si>
  <si>
    <t>t-419/mpphscl/dental and ophthalmic equipment/rc/2023 dated 20-02-2023 , online tender for the rate contract of dental and ophthalmic equipment to be supplied and installed at various hospitals of government of madhya pradesh</t>
  </si>
  <si>
    <t>2023_PHSCL_253977_1</t>
  </si>
  <si>
    <t>https://mptenders.gov.in/nicgep/app?component=%24DirectLink_0&amp;page=FrontEndAdvancedSearchResult&amp;service=direct&amp;sp=STfYdaSIseW7rH7CldrBmFg%3D%3D</t>
  </si>
  <si>
    <t>t-420/mpphscl/pyrethrum extract 2 percent/rc/2023 , online tender for the rate contract and supply of pyrethrum extract 2 percent to various hospitals of government of madhya pradesh for a period of 18 months</t>
  </si>
  <si>
    <t>2023_PHSCL_257761_1</t>
  </si>
  <si>
    <t>https://mptenders.gov.in/nicgep/app?component=%24DirectLink_0&amp;page=FrontEndAdvancedSearchResult&amp;service=direct&amp;sp=SspKsvA3%2BWn%2BO1I80gNO3Pw%3D%3D</t>
  </si>
  <si>
    <t>t-421/mpphscl/various furniture/qc/2023 dated 03-03-2023 , online tender for the quantity contract of various furniture to be supplied and installed at various hospitals of government of madhya pradesh</t>
  </si>
  <si>
    <t>2023_PHSCL_257768_1</t>
  </si>
  <si>
    <t>https://mptenders.gov.in/nicgep/app?component=%24DirectLink_0&amp;page=FrontEndAdvancedSearchResult&amp;service=direct&amp;sp=SXNvRnfABaPprNa4V1Rq8ew%3D%3D</t>
  </si>
  <si>
    <t>t-422/mpphscl/various instruments and furniture/rc/2023 dated 03-03-2023 , online tender for the rate contract of various instruments and furniture to be supplied and installed at various hospitals of government of madhya pradesh for a period of 18 months</t>
  </si>
  <si>
    <t>2023_PHSCL_257797_1</t>
  </si>
  <si>
    <t>https://mptenders.gov.in/nicgep/app?component=%24DirectLink_0&amp;page=FrontEndAdvancedSearchResult&amp;service=direct&amp;sp=SsG%2Fy8xgeQRPpk2K1re0oqQ%3D%3D</t>
  </si>
  <si>
    <t>t-423/mpphscl/various physiotherapy items and equipment /rc/2023 dated 03-03-2023 , online tender for the rate contract of various physiotherapy items and equipment to be supplied and installed at various hospitals of government of madhya pradesh for a period of 18 months</t>
  </si>
  <si>
    <t>2023_PHSCL_257823_1</t>
  </si>
  <si>
    <t>https://mptenders.gov.in/nicgep/app?component=%24DirectLink_0&amp;page=FrontEndAdvancedSearchResult&amp;service=direct&amp;sp=SsDIAMdK3EHCzAIZcG%2FPq2Q%3D%3D</t>
  </si>
  <si>
    <t>t-424/mpphscl/nohp instruments /rc/2023 dated 07-03-2023 , online tender for the rate contract of nohp instruments to be supplied and installed at various hospitals of government of madhya pradesh for a period of 18 months</t>
  </si>
  <si>
    <t>2023_PHSCL_258759_1</t>
  </si>
  <si>
    <t>https://mptenders.gov.in/nicgep/app?component=%24DirectLink_0&amp;page=FrontEndAdvancedSearchResult&amp;service=direct&amp;sp=SbULgB%2FbR5h9NOQ1L6ogzow%3D%3D</t>
  </si>
  <si>
    <t>t-425/mpphscl/dental equipment and instruments/qc/2023 dated 07-03-2023 , online tender for the quantity contract of equipment and instruments to be supplied and installed at various hospitals of government of madhya pradesh</t>
  </si>
  <si>
    <t>2023_PHSCL_258772_1</t>
  </si>
  <si>
    <t>https://mptenders.gov.in/nicgep/app?component=%24DirectLink_0&amp;page=FrontEndAdvancedSearchResult&amp;service=direct&amp;session=T&amp;sp=SddgR0zu7vkrKtzYGkgizfA%3D%3D</t>
  </si>
  <si>
    <t>t-426/mpphscl/1.5 tesla mri scan services/2023 , request for proposal for setting up operating managing and maintaining mri scan (1.5 tesla) facility at 05 government district hospitals of madhya pradesh</t>
  </si>
  <si>
    <t>2023_PHSCL_258781_1</t>
  </si>
  <si>
    <t>https://mptenders.gov.in/nicgep/app?component=%24DirectLink_0&amp;page=FrontEndAdvancedSearchResult&amp;service=direct&amp;sp=SCV3t2z8RBS0AsHUzcwsTsg%3D%3D</t>
  </si>
  <si>
    <t>t-427/mpphscl/various equipment and instrument /qc/2023 dated 09-03-2023 , online tender for the quantity contract of various equipment and instrument to be supplied and installed at various hospitals of government of madhya pradesh</t>
  </si>
  <si>
    <t>2023_PHSCL_258948_1</t>
  </si>
  <si>
    <t>https://mptenders.gov.in/nicgep/app?component=%24DirectLink_0&amp;page=FrontEndAdvancedSearchResult&amp;service=direct&amp;sp=SyBR6B4BxVfx4F6at9iYqcA%3D%3D</t>
  </si>
  <si>
    <t>t-428/mpphscl/chn and rtpcr lab equipment/qc/2023 , online tender for the quantity contract of chn and rt-pcr lab equipment to be supplied and installed at various hospitals of government of madhya pradesh</t>
  </si>
  <si>
    <t>2023_PHSCL_259279_1</t>
  </si>
  <si>
    <t>https://mptenders.gov.in/nicgep/app?component=%24DirectLink_0&amp;page=FrontEndAdvancedSearchResult&amp;service=direct&amp;sp=Sj5cgkZibguFERDUFv36FJQ%3D%3D</t>
  </si>
  <si>
    <t>t-429/mpphscl/various instruments/rc/2023 , online tender for the rate contract of various instruments to be supplied and installed at various hospitals of government of madhya pradesh for a period of 18 months</t>
  </si>
  <si>
    <t>2023_PHSCL_259340_1</t>
  </si>
  <si>
    <t>https://mptenders.gov.in/nicgep/app?component=%24DirectLink_0&amp;page=FrontEndAdvancedSearchResult&amp;service=direct&amp;sp=SzIr2cHyioSUSjjDrX5qCKw%3D%3D</t>
  </si>
  <si>
    <t>t-431/ mpphscl/ trauma centre consumables /rc/2023 , online rate contract tender for supply of trauma centre consumables to various hospitals of government of madhya pradesh for a period of 18 months</t>
  </si>
  <si>
    <t>2023_PHSCL_259397_1</t>
  </si>
  <si>
    <t>https://mptenders.gov.in/nicgep/app?component=%24DirectLink_0&amp;page=FrontEndAdvancedSearchResult&amp;service=direct&amp;sp=S7WgklvWG%2B16%2BX%2BcORJwhFw%3D%3D</t>
  </si>
  <si>
    <t>t-432/mpphscl/various equipment for trauma care center/qc/2023 dated 10-03-2023 , online tender for the quantity contract of various equipment for trauma care center to be supplied and installed at various hospitals of government of madhya pradesh</t>
  </si>
  <si>
    <t>2023_PHSCL_259398_1</t>
  </si>
  <si>
    <t>https://mptenders.gov.in/nicgep/app?component=%24DirectLink_0&amp;page=FrontEndAdvancedSearchResult&amp;service=direct&amp;sp=SySlrd%2FL92KcrQ8I8wXkrVg%3D%3D</t>
  </si>
  <si>
    <t>t-433/mpphscl/haemophilia drug /rc/2023 , online tender for the rate contract and supply of pharmaceuticals to various hospitals of government of madhya pradesh for a period of 18 months (haemophilia drug)</t>
  </si>
  <si>
    <t>2023_PHSCL_259451_1</t>
  </si>
  <si>
    <t>https://mptenders.gov.in/nicgep/app?component=%24DirectLink_0&amp;page=FrontEndAdvancedSearchResult&amp;service=direct&amp;sp=StbkajBYGO8jCCBbWAvkCsw%3D%3D</t>
  </si>
  <si>
    <t>t-434/ mpphscl/ dental consumables/rc/2023 , online rate contract tender for supply of dental consumables to various hospitals of government of madhya pradesh for a period of 18 months</t>
  </si>
  <si>
    <t>2023_PHSCL_259459_1</t>
  </si>
  <si>
    <t>https://mptenders.gov.in/nicgep/app?component=%24DirectLink_0&amp;page=FrontEndAdvancedSearchResult&amp;service=direct&amp;sp=SyDpCUWGfvkAlt2SvfQYYfw%3D%3D</t>
  </si>
  <si>
    <t>t-435/ mpphscl/indelible ink marker pen/rc/2023 , online rate contract tender for supply of indelible ink marker pen to various hospitals of government of madhya pradesh for a period of 18 months</t>
  </si>
  <si>
    <t>2023_PHSCL_262005_1</t>
  </si>
  <si>
    <t>https://mptenders.gov.in/nicgep/app?component=%24DirectLink_0&amp;page=FrontEndAdvancedSearchResult&amp;service=direct&amp;session=T&amp;sp=Sjl4xDtyh3oi8vl5VT26ptA%3D%3D</t>
  </si>
  <si>
    <t>t-436/mpphscl/general consumable and kits/rc/2023 , online rate contract tender for supply of general consumable and kits to various hospitals of government of madhya pradesh for a period of 18 months</t>
  </si>
  <si>
    <t>2023_PHSCL_264075_1</t>
  </si>
  <si>
    <t>https://mptenders.gov.in/nicgep/app?component=%24DirectLink_0&amp;page=FrontEndAdvancedSearchResult&amp;service=direct&amp;sp=SjvDg3CHWVIKWGH2tS7JOrA%3D%3D</t>
  </si>
  <si>
    <t>t-437/ mpphscl/ surgical suture consumables /rc/2023 , online rate contract tender for supply of surgical suture consumables to various hospitals of government of madhya pradesh for a period of 18 months</t>
  </si>
  <si>
    <t>2023_PHSCL_264138_1</t>
  </si>
  <si>
    <t>https://mptenders.gov.in/nicgep/app?component=%24DirectLink_0&amp;page=FrontEndAdvancedSearchResult&amp;service=direct&amp;sp=SOfjJZsF5kk62YGwcSYXGlQ%3D%3D</t>
  </si>
  <si>
    <t>t-440/mpphscl/orthopaedic ot table/qc/2023 dated 13-04-2023 , online tender for the quantity contract of orthopaedic ot table to be supplied and installed at various hospitals of government of madhya pradesh</t>
  </si>
  <si>
    <t>2023_PHSCL_267390_1</t>
  </si>
  <si>
    <t>https://mptenders.gov.in/nicgep/app?component=%24DirectLink_0&amp;page=FrontEndAdvancedSearchResult&amp;service=direct&amp;sp=ST4AAvaQ%2F5fZwDOnYB0EosA%3D%3D</t>
  </si>
  <si>
    <t>t-441/mpphscl/centrifuge machine/qc/2023 , online tender for the quantity contract of centrifuge machine to be supplied and installed at various hospitals of government of madhya pradesh</t>
  </si>
  <si>
    <t>https://mptenders.gov.in/nicgep/app?component=%24DirectLink_0&amp;page=FrontEndAdvancedSearchResult&amp;service=direct&amp;sp=StjMUuHex1IgNLo1OF%2BDfHg%3D%3D</t>
  </si>
  <si>
    <t>t-442/mpphscl/mannequins/rc/23 , online tender for the rate contract of mannequins to be supplied and installed at various hospitals of government of madhya pradesh for a period of 18 months</t>
  </si>
  <si>
    <t>2023_PHSCL_273466_1</t>
  </si>
  <si>
    <t>https://mptenders.gov.in/nicgep/app?component=%24DirectLink_0&amp;page=FrontEndAdvancedSearchResult&amp;service=direct&amp;sp=SvI39VDRTyAZ9LjG7qvXHAw%3D%3D</t>
  </si>
  <si>
    <t xml:space="preserve">t-443/mpphscl/c-arm machine/qc/2023 , online tender for the quantity contract of c-arm machine to be supplied and installed at various hospitals of government of madhya pradesh  </t>
  </si>
  <si>
    <t>2023_PHSCL_273578_1</t>
  </si>
  <si>
    <t>https://mptenders.gov.in/nicgep/app?component=%24DirectLink_0&amp;page=FrontEndAdvancedSearchResult&amp;service=direct&amp;sp=SKE80wDXWQLMEovKMniPiiw%3D%3D</t>
  </si>
  <si>
    <t>t-444/mpphscl/cr system/qc/2023 , online tender for the quantity contract of cr system to be supplied and installed at various hospitals of government of madhya pradesh</t>
  </si>
  <si>
    <t>2023_PHSCL_273611_1</t>
  </si>
  <si>
    <t>https://mptenders.gov.in/nicgep/app?component=%24DirectLink_0&amp;page=FrontEndAdvancedSearchResult&amp;service=direct&amp;sp=SQZeeJxSDtxcki7IfXuvXJA%3D%3D</t>
  </si>
  <si>
    <t>t-445/mpphscl/tmt machine/rc/2023 dated 03-05-2023 , online tender for the rate contract of tmt machine to be supplied and installed at various hospitals of government of madhya pradesh for a period of 18 months</t>
  </si>
  <si>
    <t>2023_PHSCL_273673_1</t>
  </si>
  <si>
    <t>https://mptenders.gov.in/nicgep/app?component=%24DirectLink_0&amp;page=FrontEndAdvancedSearchResult&amp;service=direct&amp;sp=Sf5JcU8nLfnWMNl7%2Bphq5ew%3D%3D</t>
  </si>
  <si>
    <t>t-446/mpphscl/neonatal and pediatric fingertip pulse oxymeter/qc/2023 , online tender for the quantity contract of neonatal and pediatric fingertip pulse oxymeter to be supplied and installed at various hospitals of government of madhya pradesh</t>
  </si>
  <si>
    <t>2023_PHSCL_273708_1</t>
  </si>
  <si>
    <t>https://mptenders.gov.in/nicgep/app?component=%24DirectLink_0&amp;page=FrontEndAdvancedSearchResult&amp;service=direct&amp;sp=S4z4U3qi9H03FReD7sGnkGQ%3D%3D</t>
  </si>
  <si>
    <t>t-447/mpphscl/insecticide/rc23 , online tender for the rate contract and supply of insecticide to various hospitals of government of madhya pradesh for a period of 18 months</t>
  </si>
  <si>
    <t>2023_PHSCL_274660_1</t>
  </si>
  <si>
    <t>https://mptenders.gov.in/nicgep/app?component=%24DirectLink_0&amp;page=FrontEndAdvancedSearchResult&amp;service=direct&amp;sp=SsX2EqV3zfEw9DYE9EGgyEw%3D%3D</t>
  </si>
  <si>
    <t>t-450/mpphscl/consumables for bone marrow transplant/rc/2023 , online rate contract tender for supply of consumables for bone marrow transplant to various hospitals of government of madhya pradesh for a period of 18 months</t>
  </si>
  <si>
    <t>2023_PHSCL_278548_1</t>
  </si>
  <si>
    <t>https://mptenders.gov.in/nicgep/app?component=%24DirectLink_0&amp;page=FrontEndAdvancedSearchResult&amp;service=direct&amp;sp=SY5cjdbimimGQ8UtsD8hkiw%3D%3D</t>
  </si>
  <si>
    <t>t-451/mpphscl/pharma/rc/2023 , online tender for the rate contract and supply of pharmaceuticals to various hospitals of government of madhya pradesh for a period of 18 months  (nicotine replacement therapy nrt non nrt drugs and hepatitis b immunoglobulin (100 iu injection)</t>
  </si>
  <si>
    <t>2023_PHSCL_278710_1</t>
  </si>
  <si>
    <t>https://mptenders.gov.in/nicgep/app?component=%24DirectLink_0&amp;page=FrontEndAdvancedSearchResult&amp;service=direct&amp;sp=SUQ9wavaJXABcsyoDhQ8mnA%3D%3D</t>
  </si>
  <si>
    <t>t-452/mpphscl/ drug for bone marrow transplant /rc/2023 , online tender for the rate contract and supply of pharmaceuticals to various hospitals of government of madhya pradesh for a period of 18 months (drug for bone marrow transplant)</t>
  </si>
  <si>
    <t>2023_PHSCL_278775_1</t>
  </si>
  <si>
    <t>https://mptenders.gov.in/nicgep/app?component=%24DirectLink_0&amp;page=FrontEndAdvancedSearchResult&amp;service=direct&amp;sp=Sn6b8ZrodBR4JRBbnYbkRZg%3D%3D</t>
  </si>
  <si>
    <t>t-453/mpphscl/bhc/rc/2023 , online tender for selection of firm for disposal of expired pesticide bhc 50 percent as per latest hazardous and other waste (management and trans boundary) rules stored at various locations of health facilities in madhya pradesh</t>
  </si>
  <si>
    <t>2023_PHSCL_279927_1</t>
  </si>
  <si>
    <t>https://mptenders.gov.in/nicgep/app?component=%24DirectLink_0&amp;page=FrontEndAdvancedSearchResult&amp;service=direct&amp;sp=SVewsrAvp0nHyx8jqKgTMtg%3D%3D</t>
  </si>
  <si>
    <t>t-457/mpphscl/pyrethrum extract 2 percent/rc/2023 , online tender for the rate contract and supply of pyrethrum extract 2 percent to various hospitals of government of madhya pradesh for a period of 18 months</t>
  </si>
  <si>
    <t>2023_PHSCL_283248_1</t>
  </si>
  <si>
    <t>https://mptenders.gov.in/nicgep/app?component=%24DirectLink_0&amp;page=FrontEndAdvancedSearchResult&amp;service=direct&amp;session=T&amp;sp=S3WvOqXZQRLORzrOY3gYGqw%3D%3D</t>
  </si>
  <si>
    <t>t-458/ mpphscl/trauma centre consumables /rc/2023 , online rate contract tender for supply of trauma centre consumables to various hospitals of government of madhya pradesh for a period of 18 months</t>
  </si>
  <si>
    <t>2023_PHSCL_284447_1</t>
  </si>
  <si>
    <t>https://mptenders.gov.in/nicgep/app?component=%24DirectLink_0&amp;page=FrontEndAdvancedSearchResult&amp;service=direct&amp;sp=S4xYauRdXsVAbWjGF7N%2BhPw%3D%3D</t>
  </si>
  <si>
    <t>2023_MPVVN_284962_1</t>
  </si>
  <si>
    <t>madhya pradesh rajya van vikas nigam ltd.</t>
  </si>
  <si>
    <t>https://mptenders.gov.in/nicgep/app?component=%24DirectLink_0&amp;page=FrontEndAdvancedSearchResult&amp;service=direct&amp;sp=SP7NO0vZiC5Kx01mTyBxdrQ%3D%3D</t>
  </si>
  <si>
    <t xml:space="preserve">hiring of vehicles , </t>
  </si>
  <si>
    <t>2023_MPVVN_277296_1</t>
  </si>
  <si>
    <t>https://mptenders.gov.in/nicgep/app?component=%24DirectLink_0&amp;page=FrontEndAdvancedSearchResult&amp;service=direct&amp;sp=SRdonGL%2BXC1DcnRsBXpVZiQ%3D%3D</t>
  </si>
  <si>
    <t xml:space="preserve">stationery , </t>
  </si>
  <si>
    <t>2023_MPVVN_285003_1</t>
  </si>
  <si>
    <t>https://mptenders.gov.in/nicgep/app?component=%24DirectLink_0&amp;page=FrontEndAdvancedSearchResult&amp;service=direct&amp;sp=SxpS0RbeTZUgy1n4vfd6Bdw%3D%3D</t>
  </si>
  <si>
    <t xml:space="preserve">tender for stationary , </t>
  </si>
  <si>
    <t>2023_MPVVN_274306_1</t>
  </si>
  <si>
    <t>https://mptenders.gov.in/nicgep/app?component=%24DirectLink_0&amp;page=FrontEndAdvancedSearchResult&amp;service=direct&amp;sp=SFokKrH6pBhvUlvDi4UttkA%3D%3D</t>
  </si>
  <si>
    <t xml:space="preserve">tender regarding chainlink fencig rcc poles and barbed wire , </t>
  </si>
  <si>
    <t>2023_MPVVN_286166_1</t>
  </si>
  <si>
    <t>https://mptenders.gov.in/nicgep/app?component=%24DirectLink_0&amp;page=FrontEndAdvancedSearchResult&amp;service=direct&amp;sp=SOl6vXpjyjM4Rx%2FuMxp4v9g%3D%3D</t>
  </si>
  <si>
    <t xml:space="preserve">tender regarding hiring of vehicles , </t>
  </si>
  <si>
    <t>2023_MPVVN_259087_1</t>
  </si>
  <si>
    <t>https://mptenders.gov.in/nicgep/app?component=%24DirectLink_0&amp;page=FrontEndAdvancedSearchResult&amp;service=direct&amp;sp=SIp8jvW1RBZfABb0YF0viqg%3D%3D</t>
  </si>
  <si>
    <t xml:space="preserve">tender regarding item supply for chain link fencing and rcc pole , </t>
  </si>
  <si>
    <t>2023_MPVVN_279890_1</t>
  </si>
  <si>
    <t>https://mptenders.gov.in/nicgep/app?component=%24DirectLink_0&amp;page=FrontEndAdvancedSearchResult&amp;service=direct&amp;sp=S4f%2FUfdSUKUpib0kfLzkJnA%3D%3D</t>
  </si>
  <si>
    <t xml:space="preserve">tender regarding purchase of sand , </t>
  </si>
  <si>
    <t>2023_MPVVN_262236_2</t>
  </si>
  <si>
    <t>https://mptenders.gov.in/nicgep/app?component=%24DirectLink_0&amp;page=FrontEndAdvancedSearchResult&amp;service=direct&amp;sp=S2fIKg7h6WUNJbpeH7p%2BFvA%3D%3D</t>
  </si>
  <si>
    <t xml:space="preserve">tender regarding purchasing of sand , </t>
  </si>
  <si>
    <t>2023_MPVVN_262236_1</t>
  </si>
  <si>
    <t>https://mptenders.gov.in/nicgep/app?component=%24DirectLink_0&amp;page=FrontEndAdvancedSearchResult&amp;service=direct&amp;sp=SRpfsmnT%2FNdDBZAVEmnXKZA%3D%3D</t>
  </si>
  <si>
    <t>b.t. renewal and repair work of gopalpur to sandalpur road from km. 70.000 to 87.400.</t>
  </si>
  <si>
    <t>2022_MPRDC_235097_1</t>
  </si>
  <si>
    <t>madhya pradesh road development corporation limited</t>
  </si>
  <si>
    <t>https://mptenders.gov.in/nicgep/app?component=%24DirectLink_0&amp;page=FrontEndAdvancedSearchResult&amp;service=direct&amp;sp=SbGrmoGfyyNdWn4gmdM5J8A%3D%3D</t>
  </si>
  <si>
    <t>b.t. renewal work on kothi to sanawad portion of omkareshwar-sanawad road in 4.50 km.</t>
  </si>
  <si>
    <t>2022_MPRDC_235097_3</t>
  </si>
  <si>
    <t>https://mptenders.gov.in/nicgep/app?component=%24DirectLink_0&amp;page=FrontEndAdvancedSearchResult&amp;service=direct&amp;sp=Szs6ybW1W2Waq2mi2czUwnQ%3D%3D</t>
  </si>
  <si>
    <t>b.t. renewal work on ratlam-jhabua road (sh-26) from ch. 67.000 to 74.350 total 7.350 km.</t>
  </si>
  <si>
    <t>2022_MPRDC_235097_2</t>
  </si>
  <si>
    <t>https://mptenders.gov.in/nicgep/app?component=%24DirectLink_0&amp;page=FrontEndAdvancedSearchResult&amp;service=direct&amp;sp=SEXiia4sr2MVV4vFTV%2BNLAg%3D%3D</t>
  </si>
  <si>
    <t>b.t. renewal/overlay work on birgoda-ingoriya road from km. 0 to 30.</t>
  </si>
  <si>
    <t>2022_MPRDC_235059_2</t>
  </si>
  <si>
    <t>https://mptenders.gov.in/nicgep/app?component=%24DirectLink_0&amp;page=FrontEndAdvancedSearchResult&amp;service=direct&amp;sp=SukpHqwnnPEL34kF656yMrw%3D%3D</t>
  </si>
  <si>
    <t>balance work and maintenance work of ambah-pinhat road (length 23.115 km.) and tekna-manpur-rameshwar road (length 19.25 km.).,</t>
  </si>
  <si>
    <t>2023_MPRDC_243453_3</t>
  </si>
  <si>
    <t>https://mptenders.gov.in/nicgep/app?component=%24DirectLink_0&amp;page=FrontEndAdvancedSearchResult&amp;service=direct&amp;sp=S%2BZFIFXiUxuBCRs7bCl2q8w%3D%3D</t>
  </si>
  <si>
    <t>balance work and maintenance work of nadigaon-seondha road (length 22.14 km.) and satanwara-narwar road (length 25.54 km.).,</t>
  </si>
  <si>
    <t>2023_MPRDC_243453_2</t>
  </si>
  <si>
    <t>https://mptenders.gov.in/nicgep/app?component=%24DirectLink_0&amp;page=FrontEndAdvancedSearchResult&amp;service=direct&amp;sp=S3QAslbc%2B0SBw9bTlrdsy%2Bg%3D%3D</t>
  </si>
  <si>
    <t>balance work and maintenance work of pawai- prathvipura road (length 22.625 km.) and jawasa-sunarpura road (length 22.343 km.).,</t>
  </si>
  <si>
    <t>2023_MPRDC_243453_1</t>
  </si>
  <si>
    <t>https://mptenders.gov.in/nicgep/app?component=%24DirectLink_0&amp;page=FrontEndAdvancedSearchResult&amp;service=direct&amp;sp=SrgbVX1kIYRY2Rom%2Feao%2F1Q%3D%3D</t>
  </si>
  <si>
    <t>construction of 4 lane (20.0 m wide) cc road from ujjain agar road to sudama at binod mills ujjain (2nd call).,</t>
  </si>
  <si>
    <t>2023_MPRDC_243865_1</t>
  </si>
  <si>
    <t>https://mptenders.gov.in/nicgep/app?component=%24DirectLink_0&amp;page=FrontEndAdvancedSearchResult&amp;service=direct&amp;sp=Swz9XZ3JJskdv6IYjGT38cQ%3D%3D</t>
  </si>
  <si>
    <t>construction of canopies 2 nos canopy over toll plaza package b,package-b construction of canopies 2 nos canopy over toll plaza on agar-jaora road 01 nos canopy and over shajapur dopada kannod pewala pachnalana nelkheda road 1 no canopy over toll plaza on ujjain-makshi road under mprdc user fee scheme. (2nd cal</t>
  </si>
  <si>
    <t>2022_MPRDC_239729_2</t>
  </si>
  <si>
    <t>https://mptenders.gov.in/nicgep/app?component=%24DirectLink_0&amp;page=FrontEndAdvancedSearchResult&amp;service=direct&amp;sp=S1jenOXd1WHZ9agarmq1J%2Fg%3D%3D</t>
  </si>
  <si>
    <t>construction of canopies 2 nos canopy over toll plaza package c,package-c construction of 2 nos canopy over toll plaza on ratlam-jhabua road (sh-26) 1 nos canopy over indore-depalpur road and 1 nos canopy over sanawad-khargon road under mprdc user fee scheme. (2nd call)</t>
  </si>
  <si>
    <t>2022_MPRDC_239729_3</t>
  </si>
  <si>
    <t>https://mptenders.gov.in/nicgep/app?component=%24DirectLink_0&amp;page=FrontEndAdvancedSearchResult&amp;service=direct&amp;sp=SdkDFGQIrWQpy4Krycc1wrA%3D%3D</t>
  </si>
  <si>
    <t>construction of canopies over toll plaza package d,package-d construction of 1 no canopy over toll plaza katni-vijayraghavgarh-barhi road 1 no canopy over tilwari-chargaon-gotegaon road and 2 nos canopy over seoni-katangi road under mprdc user fee scheme. (2nd call)</t>
  </si>
  <si>
    <t>2022_MPRDC_239729_4</t>
  </si>
  <si>
    <t>https://mptenders.gov.in/nicgep/app?component=%24DirectLink_0&amp;page=FrontEndAdvancedSearchResult&amp;service=direct&amp;sp=Svj4E7nZpnZS85CV2bEw6NQ%3D%3D</t>
  </si>
  <si>
    <t>construction of canopies over toll plaza package e,package-e construction of 2 nos canopy over toll plaza on parsuana-mahua upto barkha road under mprdc user fee scheme. (2nd call)</t>
  </si>
  <si>
    <t>2022_MPRDC_239729_5</t>
  </si>
  <si>
    <t>https://mptenders.gov.in/nicgep/app?component=%24DirectLink_0&amp;page=FrontEndAdvancedSearchResult&amp;service=direct&amp;sp=SBXo7KDREsU6%2BjpMjpIVeIA%3D%3D</t>
  </si>
  <si>
    <t>renewal and maintenance work of bhopal-bypass road in km lhs 3 to 12 16 20 and rhs km 9 12 16 total 15.00 km.</t>
  </si>
  <si>
    <t>2022_MPRDC_235059_1</t>
  </si>
  <si>
    <t>https://mptenders.gov.in/nicgep/app?component=%24DirectLink_0&amp;page=FrontEndAdvancedSearchResult&amp;service=direct&amp;sp=SaC5SIAdvVAEkfhn4DXgQqg%3D%3D</t>
  </si>
  <si>
    <t>user fee collection on bhopal bypass road in the state of madhya pradesh.(2nd call)</t>
  </si>
  <si>
    <t>2022_MPRDC_235052_1</t>
  </si>
  <si>
    <t>https://mptenders.gov.in/nicgep/app?component=%24DirectLink_0&amp;page=FrontEndAdvancedSearchResult&amp;service=direct&amp;sp=Sr0c7H6ffNvwU3x6KAUBreg%3D%3D</t>
  </si>
  <si>
    <t>user fee collection on mhow-ghatabillod road in the state of madhya pradesh</t>
  </si>
  <si>
    <t>2022_MPRDC_235052_3</t>
  </si>
  <si>
    <t>https://mptenders.gov.in/nicgep/app?component=%24DirectLink_0&amp;page=FrontEndAdvancedSearchResult&amp;service=direct&amp;sp=SBsstzplJfHThq7eBsa2xiw%3D%3D</t>
  </si>
  <si>
    <t>user fee collection on pipariya-narsinghpur- shahpura road in the state of madhya pradesh.</t>
  </si>
  <si>
    <t>2022_MPRDC_235052_4</t>
  </si>
  <si>
    <t>https://mptenders.gov.in/nicgep/app?component=%24DirectLink_0&amp;page=FrontEndAdvancedSearchResult&amp;service=direct&amp;sp=SLDhahPysi9%2B96JJQ7wJFcg%3D%3D</t>
  </si>
  <si>
    <t>user fee collection on raisen-gairatganj-rahatgarh road in the state of madhya pradesh.</t>
  </si>
  <si>
    <t>2022_MPRDC_235052_5</t>
  </si>
  <si>
    <t>https://mptenders.gov.in/nicgep/app?component=%24DirectLink_0&amp;page=FrontEndAdvancedSearchResult&amp;service=direct&amp;sp=SmCx7CIYC5K0ppgtLGQ%2Bb%2Fw%3D%3D</t>
  </si>
  <si>
    <t>user fee collection on sagar - damoh road in the state of madhya pradesh,</t>
  </si>
  <si>
    <t>2022_MPRDC_239703_1</t>
  </si>
  <si>
    <t>https://mptenders.gov.in/nicgep/app?component=%24DirectLink_0&amp;page=FrontEndAdvancedSearchResult&amp;service=direct&amp;sp=SjZcnTvFT1YIN%2FIDeqDfZGg%3D%3D</t>
  </si>
  <si>
    <t>construction of 4 lane (20.0 m wide) cc road from ujjain agar road to sudama at binod mills ujjain.</t>
  </si>
  <si>
    <t>2022_MPRDC_235059_3</t>
  </si>
  <si>
    <t>https://mptenders.gov.in/nicgep/app?component=%24DirectLink_0&amp;page=FrontEndAdvancedSearchResult&amp;service=direct&amp;sp=SE%2FOXGBNgiP%2BsEsO43C9tWQ%3D%3D</t>
  </si>
  <si>
    <t xml:space="preserve">appointment of chartered acant firm as auditor for audit of state highway fund for the period of three years. , </t>
  </si>
  <si>
    <t>2023_MPRDC_254748_1</t>
  </si>
  <si>
    <t>https://mptenders.gov.in/nicgep/app?component=%24DirectLink_0&amp;page=FrontEndAdvancedSearchResult&amp;service=direct&amp;sp=SE9u1BIkmIuy6zQVNujNBsw%3D%3D</t>
  </si>
  <si>
    <t xml:space="preserve">appointment of the chartered acant firm for conducting internal audit of madhya pradesh road development corporation limited (mprdc) bhopal for two years i.e. 2022-23 and 2023-24. , </t>
  </si>
  <si>
    <t>2023_MPRDC_261896_1</t>
  </si>
  <si>
    <t>https://mptenders.gov.in/nicgep/app?component=%24DirectLink_0&amp;page=FrontEndAdvancedSearchResult&amp;service=direct&amp;sp=S2C9AUcBqeyIYh%2B9pMOhWfA%3D%3D</t>
  </si>
  <si>
    <t>b.t. renewal work in ch. 0.000 to 04.800 and 12.000 to 14.000 total 6.80 km on lunhera-mandav road (sh-39),</t>
  </si>
  <si>
    <t>2022_MPRDC_239729_1</t>
  </si>
  <si>
    <t>https://mptenders.gov.in/nicgep/app?component=%24DirectLink_0&amp;page=FrontEndAdvancedSearchResult&amp;service=direct&amp;sp=SZlzxCdj07IcjO5O0OQRPaA%3D%3D</t>
  </si>
  <si>
    <t xml:space="preserve">b.t. renewal work of harda-khandwa road (sh-71) between km. 1 to 31042 to 79112113 and upto 113.20. , </t>
  </si>
  <si>
    <t>2023_MPRDC_250274_2</t>
  </si>
  <si>
    <t>https://mptenders.gov.in/nicgep/app?component=%24DirectLink_0&amp;page=FrontEndAdvancedSearchResult&amp;service=direct&amp;sp=SXZ2eBFwumANH3%2BxzcFn%2B7Q%3D%3D</t>
  </si>
  <si>
    <t xml:space="preserve">b.t. renewal work of khandwa dedtalai burhanpur road km 156911 121314 152124272933343637 38 394041424344 and 45. , </t>
  </si>
  <si>
    <t>2023_MPRDC_250274_3</t>
  </si>
  <si>
    <t>https://mptenders.gov.in/nicgep/app?component=%24DirectLink_0&amp;page=FrontEndAdvancedSearchResult&amp;service=direct&amp;sp=SyzMsZ470LLC6FV2wlxDchg%3D%3D</t>
  </si>
  <si>
    <t xml:space="preserve">b.t. renewal/overlay work on ujjain-jaora road total length 95.225 km. (estimate for 40 km. renewal and 27 km for mss) total 67 km. , </t>
  </si>
  <si>
    <t>2023_MPRDC_250274_1</t>
  </si>
  <si>
    <t>https://mptenders.gov.in/nicgep/app?component=%24DirectLink_0&amp;page=FrontEndAdvancedSearchResult&amp;service=direct&amp;sp=SIj%2Brj1aYrv%2BM3mB%2FjB3v%2FA%3D%3D</t>
  </si>
  <si>
    <t xml:space="preserve">balance work (length 08 km.) including protection work of pati-bokrata-khetia (sh-39) road. , </t>
  </si>
  <si>
    <t>2023_MPRDC_283282_1</t>
  </si>
  <si>
    <t>https://mptenders.gov.in/nicgep/app?component=%24DirectLink_0&amp;page=FrontEndAdvancedSearchResult&amp;service=direct&amp;session=T&amp;sp=SVxoL8A5tmGQ%2F6GV%2FmVi%2Fxw%3D%3D</t>
  </si>
  <si>
    <t xml:space="preserve">construction of 2-lane flyover at banti nagar to ahinsha vihar nagar upto in vidisha city (length-987 meter) on epc mode. , </t>
  </si>
  <si>
    <t>2023_MPRDC_277747_7</t>
  </si>
  <si>
    <t>https://mptenders.gov.in/nicgep/app?component=%24DirectLink_0&amp;page=FrontEndAdvancedSearchResult&amp;service=direct&amp;sp=SI6T2mTgbnojPEWbn%2Bm0JwQ%3D%3D</t>
  </si>
  <si>
    <t xml:space="preserve">construction of 2-lane flyover at makroniya square in sagar city (length-882 meter) on epc mode. , </t>
  </si>
  <si>
    <t>2023_MPRDC_277747_6</t>
  </si>
  <si>
    <t>https://mptenders.gov.in/nicgep/app?component=%24DirectLink_0&amp;page=FrontEndAdvancedSearchResult&amp;service=direct&amp;sp=SkCNwJLYgdmiAatH3NNfpqQ%3D%3D</t>
  </si>
  <si>
    <t xml:space="preserve">construction of 4 lane (20.0 m wide) cc road from ujjain agar road to sudama at binod mills ujjain. (3rd call) , </t>
  </si>
  <si>
    <t>2023_MPRDC_254777_1</t>
  </si>
  <si>
    <t>https://mptenders.gov.in/nicgep/app?component=%24DirectLink_0&amp;page=FrontEndAdvancedSearchResult&amp;service=direct&amp;sp=Sm9hybJdG2h3p%2FXRM9JmE5A%3D%3D</t>
  </si>
  <si>
    <t xml:space="preserve">construction of 4-lane flyover at indorma square billod road (near shreeram mandir) in dhar district (length-856 meter) on epc mode. , </t>
  </si>
  <si>
    <t>2023_MPRDC_277747_5</t>
  </si>
  <si>
    <t>https://mptenders.gov.in/nicgep/app?component=%24DirectLink_0&amp;page=FrontEndAdvancedSearchResult&amp;service=direct&amp;sp=SA1R13k24IXDziZ7gVT6K8Q%3D%3D</t>
  </si>
  <si>
    <t xml:space="preserve">construction of 6-lane flyover at crystal it park square in indore city (length-830 meter) on epc mode. , </t>
  </si>
  <si>
    <t>2023_MPRDC_277747_3</t>
  </si>
  <si>
    <t>https://mptenders.gov.in/nicgep/app?component=%24DirectLink_0&amp;page=FrontEndAdvancedSearchResult&amp;service=direct&amp;sp=SNLj1%2FKd%2FGEcC1LRRbNQzcw%3D%3D</t>
  </si>
  <si>
    <t xml:space="preserve">construction of 6-lane flyover at dewas naka square in indore city (length-896 meter) on epc mode. , </t>
  </si>
  <si>
    <t>2023_MPRDC_277747_1</t>
  </si>
  <si>
    <t>https://mptenders.gov.in/nicgep/app?component=%24DirectLink_0&amp;page=FrontEndAdvancedSearchResult&amp;service=direct&amp;sp=SRQJLse86yvThUdo4Saa%2FKg%3D%3D</t>
  </si>
  <si>
    <t xml:space="preserve">construction of 6-lane flyover at musakhedi square in indore city (length-780 meter) on epc mode. , </t>
  </si>
  <si>
    <t>2023_MPRDC_277747_4</t>
  </si>
  <si>
    <t>https://mptenders.gov.in/nicgep/app?component=%24DirectLink_0&amp;page=FrontEndAdvancedSearchResult&amp;service=direct&amp;sp=S9Hajol8S3RUnOX4Ow2NAJg%3D%3D</t>
  </si>
  <si>
    <t xml:space="preserve">construction of 6-lane flyover at satyasai square in indore city (length-746 meter) on epc mode. , </t>
  </si>
  <si>
    <t>2023_MPRDC_277747_2</t>
  </si>
  <si>
    <t>https://mptenders.gov.in/nicgep/app?component=%24DirectLink_0&amp;page=FrontEndAdvancedSearchResult&amp;service=direct&amp;sp=S%2BBIu4ZaC7Hf5GL31kI5lAQ%3D%3D</t>
  </si>
  <si>
    <t>construction of new high level major bridge at km. 78 over sindh river at porsa- mehgaon-mau-seondha-datia road (sh-01).</t>
  </si>
  <si>
    <t>2022_MPRDC_238695_1</t>
  </si>
  <si>
    <t>https://mptenders.gov.in/nicgep/app?component=%24DirectLink_0&amp;page=FrontEndAdvancedSearchResult&amp;service=direct&amp;sp=SjUImIaBCzHKG0%2F3WkcBfig%3D%3D</t>
  </si>
  <si>
    <t xml:space="preserve">construction of rehuta bypass (ch 29.100 to 29.500 equal 400 mtr.) and rajarwar bypass (ch 30.500 to 31.750 equal 1250 mtr.) on sijhata - hinauti - malgaon - khamariya - ater road. (2nd call) , </t>
  </si>
  <si>
    <t>2023_MPRDC_269623_1</t>
  </si>
  <si>
    <t>https://mptenders.gov.in/nicgep/app?component=%24DirectLink_0&amp;page=FrontEndAdvancedSearchResult&amp;service=direct&amp;sp=SfWcrYvBif2RbE9LkhH0QhA%3D%3D</t>
  </si>
  <si>
    <t xml:space="preserve">consultancy services for the preparation of feasibility report / dpr for 2 lanning with paved shoulder of selected stretches of state highways(sh) in the state of madhya pradesh. (package-d) (total length - 657.84 km.) , </t>
  </si>
  <si>
    <t>2023_MPRDC_246690_1</t>
  </si>
  <si>
    <t>https://mptenders.gov.in/nicgep/app?component=%24DirectLink_0&amp;page=FrontEndAdvancedSearchResult&amp;service=direct&amp;sp=SyB3sj2B0wn5ZCelegrTGwQ%3D%3D</t>
  </si>
  <si>
    <t xml:space="preserve">consultancy services for the preparation of feasibility report / dpr for 2 lanning with paved shoulder of selected stretches of state highways(sh) in the state of madhya pradesh. (package-e) (total length - 610.20 km.) , </t>
  </si>
  <si>
    <t>2023_MPRDC_246690_2</t>
  </si>
  <si>
    <t>https://mptenders.gov.in/nicgep/app?component=%24DirectLink_0&amp;page=FrontEndAdvancedSearchResult&amp;service=direct&amp;sp=S1nY3DVpYDO1j%2FxCTq2yF6g%3D%3D</t>
  </si>
  <si>
    <t xml:space="preserve">consultancy services for the preparation of feasibility report / dpr for 4 lanning with paved shoulder of selected stretches of state highways(sh) in the state of madhya pradesh. (package-f) (total length - 389 km.) , </t>
  </si>
  <si>
    <t>2023_MPRDC_279238_1</t>
  </si>
  <si>
    <t>https://mptenders.gov.in/nicgep/app?component=%24DirectLink_0&amp;page=FrontEndAdvancedSearchResult&amp;service=direct&amp;sp=S3%2FD5d%2FD3mqGc31CuXTAYMw%3D%3D</t>
  </si>
  <si>
    <t xml:space="preserve">consultancy services for the preparation of feasibility report / dpr for 6 lanning with paved shoulder of selected stretches of state highways (sh) in the state of madhya pradesh. (package-i) (total length - 190 km.) , </t>
  </si>
  <si>
    <t>2023_MPRDC_280935_1</t>
  </si>
  <si>
    <t>https://mptenders.gov.in/nicgep/app?component=%24DirectLink_0&amp;page=FrontEndAdvancedSearchResult&amp;service=direct&amp;sp=ShS01Z1NNq7LaN%2FN5qHmDKA%3D%3D</t>
  </si>
  <si>
    <t xml:space="preserve">long term improvement of black spot at pawasa km 3 on ujjain-maksi road (approximate length 0.50 km) , </t>
  </si>
  <si>
    <t>2023_MPRDC_269623_5</t>
  </si>
  <si>
    <t>https://mptenders.gov.in/nicgep/app?component=%24DirectLink_0&amp;page=FrontEndAdvancedSearchResult&amp;service=direct&amp;sp=SAZ%2BMrn%2BqrnYIbn%2BWLh4EOg%3D%3D</t>
  </si>
  <si>
    <t xml:space="preserve">long term rectification of amiliya ghat black spot at km. 3.7 to 4.2 on parsona-mahua-barka road (mdr). (approximate length 1.40 km) (2nd call) , </t>
  </si>
  <si>
    <t>2023_MPRDC_280205_2</t>
  </si>
  <si>
    <t>https://mptenders.gov.in/nicgep/app?component=%24DirectLink_0&amp;page=FrontEndAdvancedSearchResult&amp;service=direct&amp;sp=StLG9oCemE%2FmTczLaWgDI7A%3D%3D</t>
  </si>
  <si>
    <t xml:space="preserve">long term rectification of black spot no. 04 (balampur ghat) in ch. 16.000 to 17.000 on bhopal-vidisha road (approximate length 1.00 km) , </t>
  </si>
  <si>
    <t>2023_MPRDC_269623_3</t>
  </si>
  <si>
    <t>https://mptenders.gov.in/nicgep/app?component=%24DirectLink_0&amp;page=FrontEndAdvancedSearchResult&amp;service=direct&amp;sp=SfVaSpB6KL6f6%2FHLFaFxjAg%3D%3D</t>
  </si>
  <si>
    <t xml:space="preserve">maintenance work of roads under indore division through zonal contract , </t>
  </si>
  <si>
    <t>2023_MPRDC_284207_1</t>
  </si>
  <si>
    <t>https://mptenders.gov.in/nicgep/app?component=%24DirectLink_0&amp;page=FrontEndAdvancedSearchResult&amp;service=direct&amp;sp=SUcTtRkmiuhruVXEF3acIyw%3D%3D</t>
  </si>
  <si>
    <t xml:space="preserve">maintenance work of state highways/major district roads under dhar division (indore group-2) for approximate length of 334.91 km through zonal contract for 12 roads ,  </t>
  </si>
  <si>
    <t>https://mptenders.gov.in/nicgep/app?component=%24DirectLink_0&amp;page=FrontEndAdvancedSearchResult&amp;service=direct&amp;sp=SLFfHtNTG2J137FYFKrXfGA%3D%3D</t>
  </si>
  <si>
    <t>maintenance work on guna-ashoknagar-ishagarh road project.</t>
  </si>
  <si>
    <t>2022_MPRDC_237057_1</t>
  </si>
  <si>
    <t>https://mptenders.gov.in/nicgep/app?component=%24DirectLink_0&amp;page=FrontEndAdvancedSearchResult&amp;service=direct&amp;sp=SfVRP4Qo1hQIgzoAWd014bA%3D%3D</t>
  </si>
  <si>
    <t xml:space="preserve">package-b construction of canopies 2 nos canopy over toll plaza on agar-jaora road 01 nos canopy and over shajapur dopada kannod pewala pachnalana nelkheda road 1 no canopy over toll plaza on ujjain-makshi road under mprdc user fee scheme(3rd call) , </t>
  </si>
  <si>
    <t>2023_MPRDC_269623_7</t>
  </si>
  <si>
    <t>https://mptenders.gov.in/nicgep/app?component=%24DirectLink_0&amp;page=FrontEndAdvancedSearchResult&amp;service=direct&amp;sp=SKu%2FnYrVmRLdcopLWYsuUPw%3D%3D</t>
  </si>
  <si>
    <t xml:space="preserve">package-c- construction of 2 nos canopy over toll plaza on ratlam-jhabua road (sh-26) 1 nos canopy over indore-depalpur road and 1 nos canopy over sanawad-khargon road under mprdc user fee scheme. (3rd call) , </t>
  </si>
  <si>
    <t>2023_MPRDC_249688_2</t>
  </si>
  <si>
    <t>https://mptenders.gov.in/nicgep/app?component=%24DirectLink_0&amp;page=FrontEndAdvancedSearchResult&amp;service=direct&amp;sp=SYp4E1BRICcgRmobs6%2Bt0HA%3D%3D</t>
  </si>
  <si>
    <t xml:space="preserve">permanent restoration work of badly damaged/washed road in km. 22/6 to 23/6 near parwati river on bharsula-vijaypur-dharnawada road. (approximate length 1.0 km.) , </t>
  </si>
  <si>
    <t>2023_MPRDC_273526_1</t>
  </si>
  <si>
    <t>https://mptenders.gov.in/nicgep/app?component=%24DirectLink_0&amp;page=FrontEndAdvancedSearchResult&amp;service=direct&amp;sp=S58ZEg2WR4IT4CuqsR0bQQw%3D%3D</t>
  </si>
  <si>
    <t xml:space="preserve">photocopy and spiral binding work for mprdc bhopal (year 2023) , </t>
  </si>
  <si>
    <t>2023_MPRDC_254748_2</t>
  </si>
  <si>
    <t>https://mptenders.gov.in/nicgep/app?component=%24DirectLink_0&amp;page=FrontEndAdvancedSearchResult&amp;service=direct&amp;sp=SrBNASRoXeqZkVUiB7WZ5qA%3D%3D</t>
  </si>
  <si>
    <t xml:space="preserve">printing of stationary and binding work for mordc head office bhopal (3rd call) ,  </t>
  </si>
  <si>
    <t>https://mptenders.gov.in/nicgep/app?component=%24DirectLink_0&amp;page=FrontEndAdvancedSearchResult&amp;service=direct&amp;sp=SFcj5osrXj1rWCuqtsgOkfw%3D%3D</t>
  </si>
  <si>
    <t xml:space="preserve">rectification of black spot senthari chouraha in km. 112/10 on datia-seondha road nagaji collage in km. 77.400 on datia-seondha road berkheda mod lohgarh pahadiya in km. 7.000 on dabra-bhitarwar road and jangar mod in km. 40/8 to 41/2 on lukwasa-is , </t>
  </si>
  <si>
    <t>2023_MPRDC_269623_4</t>
  </si>
  <si>
    <t>https://mptenders.gov.in/nicgep/app?component=%24DirectLink_0&amp;page=FrontEndAdvancedSearchResult&amp;service=direct&amp;sp=STPQVuT5HVNRw012qtMKuyA%3D%3D</t>
  </si>
  <si>
    <t xml:space="preserve">remaining work in sanctuary forest area repair and renewal work of shahganj-barkheda road from km. 15 to 18.70 km.(length 3.70 km.) , </t>
  </si>
  <si>
    <t>2023_MPRDC_273526_2</t>
  </si>
  <si>
    <t>https://mptenders.gov.in/nicgep/app?component=%24DirectLink_0&amp;page=FrontEndAdvancedSearchResult&amp;service=direct&amp;sp=Sc8ZH%2FRnKvBy%2B4TzxWH2WPA%3D%3D</t>
  </si>
  <si>
    <t xml:space="preserve">repair and maintenance of narmadapuram - timarni road km. 127.80 to 132134 to 140142 to 147150 to 165167 to 177179 to 182 184 185 187 190 to 195197 to 200. , </t>
  </si>
  <si>
    <t>2023_MPRDC_250310_1</t>
  </si>
  <si>
    <t>https://mptenders.gov.in/nicgep/app?component=%24DirectLink_0&amp;page=FrontEndAdvancedSearchResult&amp;service=direct&amp;sp=Sgmz4EFzbqiBd9ZRmMip2xg%3D%3D</t>
  </si>
  <si>
    <t xml:space="preserve">selection of handholding consultant for raising funds through issuance of bonds monetization of revenues and assets and other alternate hybrid model of financial arrangements. , </t>
  </si>
  <si>
    <t>2023_MPRDC_261896_2</t>
  </si>
  <si>
    <t>https://mptenders.gov.in/nicgep/app?component=%24DirectLink_0&amp;page=FrontEndAdvancedSearchResult&amp;service=direct&amp;sp=S%2B7tWNRhsa9m1DXYr76OBeA%3D%3D</t>
  </si>
  <si>
    <t>special strengthening in (km 31 to 34 55 56 71 72 84 113 to 116 122 123 168 171 to 173 175 181 184 and 185 - 23 kms) and (1.50 kms from sahapura to railway crossing - 1.50 kms ) and (pqc work from nh-45 to shahpura ing point -1.50 , special strengthening in (km 31 to 34 55 56 71 72 84 113 to 116 122 123 168 171 to 173 175 181 184 and 185 - 23 kms) and (1.50 kms from sahapura to railway crossing - 1.50 kms ) and (pqc work from nh-45 to shahpura ing point - 1.50</t>
  </si>
  <si>
    <t>2023_MPRDC_245914_5</t>
  </si>
  <si>
    <t>https://mptenders.gov.in/nicgep/app?component=%24DirectLink_0&amp;page=FrontEndAdvancedSearchResult&amp;service=direct&amp;sp=SBj9ARYdm67hVE9rGx4st7g%3D%3D</t>
  </si>
  <si>
    <t>special strengthening in (km 31 to 34 55 56 71 72 84 113 to 116 122 123 168 171 to 173 175 181 184 and 185 total 23 kms) and (1.50 kms from sahapura to railway crossing - 1.50 kms ) ,  and (pqc work from nh-45 to shahpura ing point - 1.50 kms) on jabalpur-narsinghpur-pipariya road (sh-67) (total length 26.00 km) (2nd call)</t>
  </si>
  <si>
    <t>https://mptenders.gov.in/nicgep/app?component=%24DirectLink_0&amp;page=FrontEndAdvancedSearchResult&amp;service=direct&amp;sp=SFuoO7BzeRzjWliY2sjAoNQ%3D%3D</t>
  </si>
  <si>
    <t xml:space="preserve">special strengthening of sh-10 katni - barhi - tala - manpur upto mp-cg border road in km 12(400m) km 18(800m) 19222328 3637 39 to 43 4547 and from km 143 to km 168/8 (total length 40.00 km) , </t>
  </si>
  <si>
    <t>2023_MPRDC_245914_1</t>
  </si>
  <si>
    <t>https://mptenders.gov.in/nicgep/app?component=%24DirectLink_0&amp;page=FrontEndAdvancedSearchResult&amp;service=direct&amp;sp=SJaxQwHu8yZ%2FypRQx%2BOHmIQ%3D%3D</t>
  </si>
  <si>
    <t xml:space="preserve">special strengthening work in bichiya - samanapur-dindori road (sh-43) on km.1 to 28.6 total length 28.6 km. (including strengthening work in 5.1 km. in b/w km. 1 to 28.6) , </t>
  </si>
  <si>
    <t>2023_MPRDC_245914_3</t>
  </si>
  <si>
    <t>https://mptenders.gov.in/nicgep/app?component=%24DirectLink_0&amp;page=FrontEndAdvancedSearchResult&amp;service=direct&amp;sp=SfF9IpG2o0XNPVuqc%2F5ev%2Fg%3D%3D</t>
  </si>
  <si>
    <t xml:space="preserve">special strengthening work in chabi - shahpura-umaria road (sh-68)on km.161734 to 42 length 11.00 km.(chabi - shahpura section) and on km.5 to 81112222328333744 to 49 length 18.00 km.(umaria - shahpura section)total length 29.00 km , </t>
  </si>
  <si>
    <t>2023_MPRDC_245914_12</t>
  </si>
  <si>
    <t>https://mptenders.gov.in/nicgep/app?component=%24DirectLink_0&amp;page=FrontEndAdvancedSearchResult&amp;service=direct&amp;sp=SEyIkLK%2FrbodhlT5jWZHBaQ%3D%3D</t>
  </si>
  <si>
    <t xml:space="preserve">special strengthening work in chiraidongri - kanha road (sh-33a) on km.12/4 to 27/10 and 28/2 to 29/10 length 17.1 km. and strengthening work on km.1/2 to 3/8 length 2.8 km total length 19.90 km , </t>
  </si>
  <si>
    <t>2023_MPRDC_245914_15</t>
  </si>
  <si>
    <t>https://mptenders.gov.in/nicgep/app?component=%24DirectLink_0&amp;page=FrontEndAdvancedSearchResult&amp;service=direct&amp;sp=S%2FUYqvHQ%2F9cQErMc%2B6E8hBg%3D%3D</t>
  </si>
  <si>
    <t xml:space="preserve">special strengthening work in gairatganj silwani bareli pipariya road on km.1 to 69 to 18 22 to 29 30 (340 m) (gairatganj silwani) and km. 1 to 1720 22 to 25 27 29 to 35 (800 m) (silwani -batera) total length 54.14 km , </t>
  </si>
  <si>
    <t>2023_MPRDC_245887_3</t>
  </si>
  <si>
    <t>https://mptenders.gov.in/nicgep/app?component=%24DirectLink_0&amp;page=FrontEndAdvancedSearchResult&amp;service=direct&amp;sp=S2zG4j4KJQBCRT7ieLPJJ3g%3D%3D</t>
  </si>
  <si>
    <t xml:space="preserve">special strengthening work in itma -amarpatan road (part of new sh-24) on km.3 to 89 to 13 and 15 to 20 length 14.00 km. and strengthening work on km.14 21 to 23.880 length 4.88 km. total length 18.88 km , </t>
  </si>
  <si>
    <t>2023_MPRDC_246051_2</t>
  </si>
  <si>
    <t>https://mptenders.gov.in/nicgep/app?component=%24DirectLink_0&amp;page=FrontEndAdvancedSearchResult&amp;service=direct&amp;sp=S7xLuYCiB6gvXrl8PLfXWLw%3D%3D</t>
  </si>
  <si>
    <t xml:space="preserve">special strengthening work in manasa - bhanpura - jhalawad road (sh 07) (2nd call) , </t>
  </si>
  <si>
    <t>2023_MPRDC_269552_1</t>
  </si>
  <si>
    <t>https://mptenders.gov.in/nicgep/app?component=%24DirectLink_0&amp;page=FrontEndAdvancedSearchResult&amp;service=direct&amp;sp=S%2FaOQ902i9NIBIAbeMf82hw%3D%3D</t>
  </si>
  <si>
    <t xml:space="preserve">special strengthening work in manasa - bhanpura - jhalawad road (sh 07) on flexible pavement at km. 30 to 39 40 41 to 50 53 to 55 58 to 60 62 64 to 78 81 85 8688 111 112 115 116 118 to 120 125 127 135 146 total length 58.00 km , </t>
  </si>
  <si>
    <t>2023_MPRDC_245887_2</t>
  </si>
  <si>
    <t>https://mptenders.gov.in/nicgep/app?component=%24DirectLink_0&amp;page=FrontEndAdvancedSearchResult&amp;service=direct&amp;sp=SEmk%2BBHN8LoYJMrZebnG0Gw%3D%3D</t>
  </si>
  <si>
    <t xml:space="preserve">special strengthening work in matkuli - pachmarhi road (sh 41a) (2nd call) , </t>
  </si>
  <si>
    <t>2023_MPRDC_269552_2</t>
  </si>
  <si>
    <t>https://mptenders.gov.in/nicgep/app?component=%24DirectLink_0&amp;page=FrontEndAdvancedSearchResult&amp;service=direct&amp;sp=ShsVE3w2ToFi7iOwWEuXMXw%3D%3D</t>
  </si>
  <si>
    <t xml:space="preserve">special strengthening work in matkuli - pachmarhi road (sh-41a) on km.1 to 23 and laying of paver blocks on shoulder in km. 1 to 27 , </t>
  </si>
  <si>
    <t>2023_MPRDC_245887_7</t>
  </si>
  <si>
    <t>https://mptenders.gov.in/nicgep/app?component=%24DirectLink_0&amp;page=FrontEndAdvancedSearchResult&amp;service=direct&amp;sp=S0CCGPG9Z5T5ntVwiubeC5Q%3D%3D</t>
  </si>
  <si>
    <t xml:space="preserve">special strengthening work in matkuli - pipariya road (sh-62) on km.115 118 to 134 (excluding rigid pavement 2.20 km.) total length 15.8 km and laying of paver blocks on shoulder in single lane reach of tiger reserve km.109 to 118. (2nd call) ,  </t>
  </si>
  <si>
    <t>https://mptenders.gov.in/nicgep/app?component=%24DirectLink_0&amp;page=FrontEndAdvancedSearchResult&amp;service=direct&amp;sp=S0QpFe2F%2BKKA1ZxfPktCQDQ%3D%3D</t>
  </si>
  <si>
    <t xml:space="preserve">special strengthening work in matkuli - pipariya road (sh-62) on km.115 118 to 134 (excluding rigid pavement 2.20 km.) total length 15.8 km and laying of paver blocks on shoulder in single lane reach of tiger reserve km.109 to 118. , </t>
  </si>
  <si>
    <t>2023_MPRDC_245914_8</t>
  </si>
  <si>
    <t>https://mptenders.gov.in/nicgep/app?component=%24DirectLink_0&amp;page=FrontEndAdvancedSearchResult&amp;service=direct&amp;sp=SNCqraRGdY7%2FnSEYV552ezA%3D%3D</t>
  </si>
  <si>
    <t xml:space="preserve">special strengthening work in naktara sultanpur road (sh-29b) on km.1 to 6 9 to 26 and 27 (800 m) length 24.80 km and strengthening work on km.7 and 8length 2.00 km. total length 26.80 km and short term rectification of black spot no.86 at villag , </t>
  </si>
  <si>
    <t>2023_MPRDC_245914_11</t>
  </si>
  <si>
    <t>https://mptenders.gov.in/nicgep/app?component=%24DirectLink_0&amp;page=FrontEndAdvancedSearchResult&amp;service=direct&amp;sp=SRO9a3SEyyXWba7mpoM1Q9g%3D%3D</t>
  </si>
  <si>
    <t xml:space="preserve">special strengthening work in rajpur - mandwara road (sh-37) on km.0-000 to 12-675(sl) total length 12.675 km , </t>
  </si>
  <si>
    <t>2023_MPRDC_246051_5</t>
  </si>
  <si>
    <t>https://mptenders.gov.in/nicgep/app?component=%24DirectLink_0&amp;page=FrontEndAdvancedSearchResult&amp;service=direct&amp;sp=Smlb291OCYeRQbN9kNnbUIg%3D%3D</t>
  </si>
  <si>
    <t xml:space="preserve">special strengthening work in sidhi - beohari road on km.12 111215161722 28313946484970 71 72 (290 m) i.e.16.29 km. and strengthening work on km. 1018192023303536 and 38 i.e.9.00 km total length 25.29 km , </t>
  </si>
  <si>
    <t>2023_MPRDC_245887_8</t>
  </si>
  <si>
    <t>https://mptenders.gov.in/nicgep/app?component=%24DirectLink_0&amp;page=FrontEndAdvancedSearchResult&amp;service=direct&amp;sp=SFIdXZhOcJRMPh%2FnGHPxq4w%3D%3D</t>
  </si>
  <si>
    <t>special strengthening work in suwasara - shamgarh- melkheda - garoth - bhanpura road (sh-08) km.23(800 m) 25 26 27(500 m) 28 29 (500 m) 36 (500 m) 37 47 to 49 50 52 54 to 55 56 57 58(500m) ,  59 60 61 to 64 65(500m) 67(500m) 68 69 70-71/2 (500m) 5.5m width total length 26.3 km. (2nd call)</t>
  </si>
  <si>
    <t>https://mptenders.gov.in/nicgep/app?component=%24DirectLink_0&amp;page=FrontEndAdvancedSearchResult&amp;service=direct&amp;sp=S1ZhQCjgVNqvvw9lFheNvpg%3D%3D</t>
  </si>
  <si>
    <t xml:space="preserve">special strengthening work in suwasara - shamgarh- melkheda - garoth - bhanpura road (sh-08) km.23(800 m) 25 26 27(500 m) 28 29 (500 m) 36(500 m) 37 47 to 49 50 52 54 to 55 56 57 58(500m) 59 60 61 to 64 65(500m) 67(500m) 68 69 , </t>
  </si>
  <si>
    <t>2023_MPRDC_245914_10</t>
  </si>
  <si>
    <t>https://mptenders.gov.in/nicgep/app?component=%24DirectLink_0&amp;page=FrontEndAdvancedSearchResult&amp;service=direct&amp;sp=S4m6YGr0OfcWOFsw8ldzGFA%3D%3D</t>
  </si>
  <si>
    <t xml:space="preserve">special strengthening work in vidisha - ahmedpur road (sh-29d) on km.1 to 20.60 total length 20.60 km , </t>
  </si>
  <si>
    <t>2023_MPRDC_246051_1</t>
  </si>
  <si>
    <t>https://mptenders.gov.in/nicgep/app?component=%24DirectLink_0&amp;page=FrontEndAdvancedSearchResult&amp;service=direct&amp;sp=SoKrVVSQiuxSVNyuLPoAg5w%3D%3D</t>
  </si>
  <si>
    <t xml:space="preserve">special strengthening work of datia-seondha road in km 100 101 106 108 109 114 117 119 120 121 to 125 129 to 134 (total length 20.00 km) , </t>
  </si>
  <si>
    <t>2023_MPRDC_245914_13</t>
  </si>
  <si>
    <t>https://mptenders.gov.in/nicgep/app?component=%24DirectLink_0&amp;page=FrontEndAdvancedSearchResult&amp;service=direct&amp;sp=S2ngCLu00QLrhJee98G8nBA%3D%3D</t>
  </si>
  <si>
    <t xml:space="preserve">special strengthening work of datia-seondha road in km 100 101 106 108 109 114 117 119 120 121 to 125 129 to 134 (total length 20.00 km). (2nd call) ,  </t>
  </si>
  <si>
    <t>https://mptenders.gov.in/nicgep/app?component=%24DirectLink_0&amp;page=FrontEndAdvancedSearchResult&amp;service=direct&amp;sp=SGsQDcSRS2FFMXrf0Ib2Z1g%3D%3D</t>
  </si>
  <si>
    <t xml:space="preserve">special strengthening work on hata-patera-kumhari-raipura- saliya-bahoriband-sihora road (sh-23) from km 1 2 31 to 38 45 to 57 78 79 80 81 86 87 88 (total length 30.00 km) , </t>
  </si>
  <si>
    <t>2023_MPRDC_245914_9</t>
  </si>
  <si>
    <t>https://mptenders.gov.in/nicgep/app?component=%24DirectLink_0&amp;page=FrontEndAdvancedSearchResult&amp;service=direct&amp;sp=SSSZSbeFnm0%2BTybiMJe%2F6lw%3D%3D</t>
  </si>
  <si>
    <t xml:space="preserve">special strengthening work on seoni-balaghat road (sh-72) km.67892122 2324252829 303132333435 363839/610 61626364656768 69737475 76798081 8285/8-10 86 87 i.e. total length 38.000 km , </t>
  </si>
  <si>
    <t>2023_MPRDC_245914_2</t>
  </si>
  <si>
    <t>https://mptenders.gov.in/nicgep/app?component=%24DirectLink_0&amp;page=FrontEndAdvancedSearchResult&amp;service=direct&amp;sp=SJ7QJzDYcTN8Ix3YDU8HAMg%3D%3D</t>
  </si>
  <si>
    <t xml:space="preserve">special strengthening work on seoni-nainpur road (sh-42) km. 3/4-10 4 5 6 10 14 15 16 17 18 20/8-10 22 28 29 30 32 33 37/6-8-10 54/10 61 64 65 66 67 68 69 70 total length 25 km , </t>
  </si>
  <si>
    <t>2023_MPRDC_245914_6</t>
  </si>
  <si>
    <t>https://mptenders.gov.in/nicgep/app?component=%24DirectLink_0&amp;page=FrontEndAdvancedSearchResult&amp;service=direct&amp;sp=S7cv99ysocN8u1%2Fm09lHjzw%3D%3D</t>
  </si>
  <si>
    <t xml:space="preserve">strengthening of indergarh-pichhore road (sh-02) in km 0 to 9.20 (total length 9.20 km) , </t>
  </si>
  <si>
    <t>2023_MPRDC_245887_1</t>
  </si>
  <si>
    <t>https://mptenders.gov.in/nicgep/app?component=%24DirectLink_0&amp;page=FrontEndAdvancedSearchResult&amp;service=direct&amp;sp=SIoWxXZ%2Bojw3eY9nGPmZ0Qw%3D%3D</t>
  </si>
  <si>
    <t>strengthening work in (sh-10) katni-barhi tala-manpur up to mp-cg border road in km. 20212425 (700) 2627293032 to 343844 48495359606859 length 19.70 km. , and long term rectification of 3 nos. of black spot at kanadi (0.8 km.) jhiriya (0.6 km.) and basadi village (0.3 km.) total length 21.40 km.</t>
  </si>
  <si>
    <t>2023_MPRDC_245887_5</t>
  </si>
  <si>
    <t>https://mptenders.gov.in/nicgep/app?component=%24DirectLink_0&amp;page=FrontEndAdvancedSearchResult&amp;service=direct&amp;sp=SWGUGjPp5FVUWka06zXEszw%3D%3D</t>
  </si>
  <si>
    <t>strengthening work in 500 m length each in km 40 46 50 52 53 57 i.e 3.000 km length and in km. 42 43 49 80 to 83 101 to 112 117 to 121 143 167 186 km i.e. 27.000 km. i.e. total length 30.000 km. on jabalpur-narsinghpur-pipariya road , strengthening work in 500 m length each in km 40 46 50 52 53 57 i.e 3.000 km length and in km. 42 43 49 80 to 83 101 to 112 117 to 121 143 167 and 186 km i.e. 27.000 km. i.e. total length 30.000 km. on jabalpur-narsinghpur-pipariya</t>
  </si>
  <si>
    <t>2023_MPRDC_245914_4</t>
  </si>
  <si>
    <t>https://mptenders.gov.in/nicgep/app?component=%24DirectLink_0&amp;page=FrontEndAdvancedSearchResult&amp;service=direct&amp;sp=SUyRChEWrLf1k0F88iaa%2B1Q%3D%3D</t>
  </si>
  <si>
    <t>strengthening work in gairatganj silwani bareli pipariya road (sh-62) on km.78192021 (gairatganj to silwani)and km.181921228 (silwani to batera) total length 10.00 km and cocrete shoulder and gabian work at jamuniya ghat on gairatganj- silwa , and short term rectification of black spot at village dhandiya (km.138/6) village aliganj (km.157/2) village tenduni bridge maheshwar (km.162) village jhil pipariya mod (km.137/4 to 137/8)and village near gada ghat (km.145/2 to 145/10) on bareli</t>
  </si>
  <si>
    <t>2023_MPRDC_245914_7</t>
  </si>
  <si>
    <t>https://mptenders.gov.in/nicgep/app?component=%24DirectLink_0&amp;page=FrontEndAdvancedSearchResult&amp;service=direct&amp;sp=Sc4J%2FM5GDJw%2F5vHXopsgAPg%3D%3D</t>
  </si>
  <si>
    <t>strengthening work in gogapur - mahidpur - ghosla road on flexible pavement at km.8.300 to 9.000 16.500 to 17.000 19.100 to 19.300 21.800 to 21.900 24.200 to 25.000 39.200 to 40.500 42.000 to 43.400 total 5000 m ,  and pqc at km.19.300 to 19.400 and 44.000 to 44.100 total 200 m total length 5.2 km. (2nd call)</t>
  </si>
  <si>
    <t>https://mptenders.gov.in/nicgep/app?component=%24DirectLink_0&amp;page=FrontEndAdvancedSearchResult&amp;service=direct&amp;sp=Sli8vQZ0yXCH5xPFTL4WOpw%3D%3D</t>
  </si>
  <si>
    <t xml:space="preserve">strengthening work in gogapur - mahidpur - ghosla road on flexible pavement at km.8-300 to 9-000 16-500 to 17-000 19-100 to 19-300 21-800 to 21-900 24-200 to 25-000 39-200 to 40-500 42-000 to 43-400 total 5000 m and pqc at km.19-300 to 19-400 , </t>
  </si>
  <si>
    <t>2023_MPRDC_245914_14</t>
  </si>
  <si>
    <t>https://mptenders.gov.in/nicgep/app?component=%24DirectLink_0&amp;page=FrontEndAdvancedSearchResult&amp;service=direct&amp;sp=S3N96%2FzSkgkgrZN7%2BXZYMaQ%3D%3D</t>
  </si>
  <si>
    <t xml:space="preserve">strengthening work in ingoriya - unhel road on km.14 to 24 total length 11.00 km , </t>
  </si>
  <si>
    <t>2023_MPRDC_246051_4</t>
  </si>
  <si>
    <t>https://mptenders.gov.in/nicgep/app?component=%24DirectLink_0&amp;page=FrontEndAdvancedSearchResult&amp;service=direct&amp;sp=SRgJkk4IvFas6a8yrxE9Ndg%3D%3D</t>
  </si>
  <si>
    <t xml:space="preserve">strengthening work in neemuch-manasa- bhanpura- jhalawad (rajasthan border) road , </t>
  </si>
  <si>
    <t>2023_MPRDC_245887_6</t>
  </si>
  <si>
    <t>https://mptenders.gov.in/nicgep/app?component=%24DirectLink_0&amp;page=FrontEndAdvancedSearchResult&amp;service=direct&amp;sp=S1X5hF0vdptNyHE%2BcfU3MSg%3D%3D</t>
  </si>
  <si>
    <t xml:space="preserve">strengthening work in pathariya to kerbana road (sh-22) in km. 1 to 15.(total length 15.00 km) , </t>
  </si>
  <si>
    <t>2023_MPRDC_245887_4</t>
  </si>
  <si>
    <t>https://mptenders.gov.in/nicgep/app?component=%24DirectLink_0&amp;page=FrontEndAdvancedSearchResult&amp;service=direct&amp;sp=SQWKB7sX%2B%2FBgJQOhwQQtJkQ%3D%3D</t>
  </si>
  <si>
    <t xml:space="preserve">strengthening work of rahatgarh-khurai-khimlasa (sh-62) in km.2/10 to 3/2 5/10 6/4 10/6 11/2 11/6-8 12/8 13/10 14/10 (pqc 1.5 km. in khimlasa village and bt 0.55 km (total length 2.05 km) , </t>
  </si>
  <si>
    <t>2023_MPRDC_246051_3</t>
  </si>
  <si>
    <t>https://mptenders.gov.in/nicgep/app?component=%24DirectLink_0&amp;page=FrontEndAdvancedSearchResult&amp;service=direct&amp;sp=SWwtl4a5D16lDjvJnZ2r44g%3D%3D</t>
  </si>
  <si>
    <t xml:space="preserve">user fee collection on agar-jaora road in the state of madhya pradesh. , </t>
  </si>
  <si>
    <t>2023_MPRDC_247008_1</t>
  </si>
  <si>
    <t>https://mptenders.gov.in/nicgep/app?component=%24DirectLink_0&amp;page=FrontEndAdvancedSearchResult&amp;service=direct&amp;sp=SZrV3tVIOLCUUbRWxu1tV7Q%3D%3D</t>
  </si>
  <si>
    <t xml:space="preserve">user fee collection on bhind-mihona-gopalpur road in the state of madhya pradesh , </t>
  </si>
  <si>
    <t>2023_MPRDC_273786_1</t>
  </si>
  <si>
    <t>https://mptenders.gov.in/nicgep/app?component=%24DirectLink_0&amp;page=FrontEndAdvancedSearchResult&amp;service=direct&amp;sp=S%2FsuO2HLpffJfeZe46svL4Q%3D%3D</t>
  </si>
  <si>
    <t xml:space="preserve">user fee collection on bina-khimlasa- road in the state of madhya pradesh. , </t>
  </si>
  <si>
    <t>2023_MPRDC_247008_2</t>
  </si>
  <si>
    <t>https://mptenders.gov.in/nicgep/app?component=%24DirectLink_0&amp;page=FrontEndAdvancedSearchResult&amp;service=direct&amp;sp=SjPQiqFX5sJt591aa4KEr3A%3D%3D</t>
  </si>
  <si>
    <t xml:space="preserve">user fee collection on indore - ujjain road in the state of madhya pradesh , </t>
  </si>
  <si>
    <t>2023_MPRDC_280092_1</t>
  </si>
  <si>
    <t>https://mptenders.gov.in/nicgep/app?component=%24DirectLink_0&amp;page=FrontEndAdvancedSearchResult&amp;service=direct&amp;sp=SIAS07%2Fnd2i8%2Fl6q5YKKxug%3D%3D</t>
  </si>
  <si>
    <t xml:space="preserve">user fee collection on pipariya narsinghpur shahpura road in the state of madhya pradesh (3rd call) , </t>
  </si>
  <si>
    <t>2023_MPRDC_280092_2</t>
  </si>
  <si>
    <t>https://mptenders.gov.in/nicgep/app?component=%24DirectLink_0&amp;page=FrontEndAdvancedSearchResult&amp;service=direct&amp;sp=S9%2B%2FmxRGrkG3sSpn4t8ANPw%3D%3D</t>
  </si>
  <si>
    <t xml:space="preserve">user fee collection on satna- maihar-umariya road in the state of madhya pradesh , </t>
  </si>
  <si>
    <t>2023_MPRDC_254705_1</t>
  </si>
  <si>
    <t>https://mptenders.gov.in/nicgep/app?component=%24DirectLink_0&amp;page=FrontEndAdvancedSearchResult&amp;service=direct&amp;sp=SfG4AdM9JJ4R3F2fRjFoosg%3D%3D</t>
  </si>
  <si>
    <t>user fee collection on shajapur - dopada - kanad - pachlana pelwa nalkheda road in the state of madhya pradesh. (6th call) , user fee collection on shajapur -dopada -kanad - pachlana pelwa nalkheda road in the state of madhya pradesh. (6th call)</t>
  </si>
  <si>
    <t>2023_MPRDC_247008_3</t>
  </si>
  <si>
    <t>https://mptenders.gov.in/nicgep/app?component=%24DirectLink_0&amp;page=FrontEndAdvancedSearchResult&amp;service=direct&amp;sp=SgUE%2BBpXMSIdhFofJWjVmTQ%3D%3D</t>
  </si>
  <si>
    <t xml:space="preserve">user fee collection on tilwara-chargaon-gotegaon road in the state of madhya pradesh. (6th call) , </t>
  </si>
  <si>
    <t>2023_MPRDC_247008_4</t>
  </si>
  <si>
    <t>https://mptenders.gov.in/nicgep/app?component=%24DirectLink_0&amp;page=FrontEndAdvancedSearchResult&amp;service=direct&amp;sp=S%2FwHKMq5I1ilkfKyHaKH%2FSA%3D%3D</t>
  </si>
  <si>
    <t xml:space="preserve">widening of slab culvert -1 nos. 3x3m at ch. 1.450m and widening of slab culvert 4.7m at ch. 2.180m at sehore kosmi road. 2nd call , </t>
  </si>
  <si>
    <t>2023_MPRDC_249688_1</t>
  </si>
  <si>
    <t>https://mptenders.gov.in/nicgep/app?component=%24DirectLink_0&amp;page=FrontEndAdvancedSearchResult&amp;service=direct&amp;sp=SQ6Btlz3mAlvN5XELc8y7Gg%3D%3D</t>
  </si>
  <si>
    <t xml:space="preserve">development of roads under civil work package 29 , </t>
  </si>
  <si>
    <t>2023_ADBRD_277664_1</t>
  </si>
  <si>
    <t>madhya pradesh road development corporation limited - adb tenders</t>
  </si>
  <si>
    <t>https://mptenders.gov.in/nicgep/app?component=%24DirectLink_0&amp;page=FrontEndAdvancedSearchResult&amp;service=direct&amp;sp=SUBjFRsO8x2hKRXhUjOAzmQ%3D%3D</t>
  </si>
  <si>
    <t xml:space="preserve">development of roads under civil work package 33 , </t>
  </si>
  <si>
    <t>2023_ADBRD_277664_2</t>
  </si>
  <si>
    <t>https://mptenders.gov.in/nicgep/app?component=%24DirectLink_0&amp;page=FrontEndAdvancedSearchResult&amp;service=direct&amp;sp=SVvwnTvxsZ6oWrTNngnhwKw%3D%3D</t>
  </si>
  <si>
    <t xml:space="preserve">development of roads under civil work package 37 , </t>
  </si>
  <si>
    <t>2023_ADBRD_277664_3</t>
  </si>
  <si>
    <t>https://mptenders.gov.in/nicgep/app?component=%24DirectLink_0&amp;page=FrontEndAdvancedSearchResult&amp;service=direct&amp;sp=SmBfaD9sZZac4LDN5rzCTRQ%3D%3D</t>
  </si>
  <si>
    <t xml:space="preserve">development of roads under civil work package 51 , </t>
  </si>
  <si>
    <t>2023_ADBRD_277664_4</t>
  </si>
  <si>
    <t>https://mptenders.gov.in/nicgep/app?component=%24DirectLink_0&amp;page=FrontEndAdvancedSearchResult&amp;service=direct&amp;sp=SQ1XI%2FLY5aQYmuX0qQLNsAQ%3D%3D</t>
  </si>
  <si>
    <t xml:space="preserve">development of roads under civil work package 54 , </t>
  </si>
  <si>
    <t>2023_ADBRD_277664_5</t>
  </si>
  <si>
    <t>https://mptenders.gov.in/nicgep/app?component=%24DirectLink_0&amp;page=FrontEndAdvancedSearchResult&amp;service=direct&amp;sp=SfjicoOxjsEsqRMABKhLRzA%3D%3D</t>
  </si>
  <si>
    <t xml:space="preserve">development of roads under civil work package 55 , </t>
  </si>
  <si>
    <t>2023_ADBRD_277664_6</t>
  </si>
  <si>
    <t>https://mptenders.gov.in/nicgep/app?component=%24DirectLink_0&amp;page=FrontEndAdvancedSearchResult&amp;service=direct&amp;sp=SMrmUR8jWOlJBbm99R8zfcA%3D%3D</t>
  </si>
  <si>
    <t xml:space="preserve">development of roads under civil work package 56 , </t>
  </si>
  <si>
    <t>2023_ADBRD_277664_7</t>
  </si>
  <si>
    <t>https://mptenders.gov.in/nicgep/app?component=%24DirectLink_0&amp;page=FrontEndAdvancedSearchResult&amp;service=direct&amp;sp=ST4AnKhZxevpYtO2UO%2Bg%2Fiw%3D%3D</t>
  </si>
  <si>
    <t xml:space="preserve">development of roads under civil work package 57 , </t>
  </si>
  <si>
    <t>2023_ADBRD_277664_8</t>
  </si>
  <si>
    <t>https://mptenders.gov.in/nicgep/app?component=%24DirectLink_0&amp;page=FrontEndAdvancedSearchResult&amp;service=direct&amp;sp=SM6jH2AW7t9AuGgwLXtoZxg%3D%3D</t>
  </si>
  <si>
    <t xml:space="preserve">request for proposals for strengthening capacity of engineers in mprdc ie and concessionaires on implementation of road projects on hybrid annuity model contract , </t>
  </si>
  <si>
    <t>2023_ADBRD_259698_1</t>
  </si>
  <si>
    <t>https://mptenders.gov.in/nicgep/app?component=%24DirectLink_0&amp;page=FrontEndAdvancedSearchResult&amp;service=direct&amp;sp=SErKVmSeczUvaVGtpvnE45Q%3D%3D</t>
  </si>
  <si>
    <t>18258-office-cleaning-ho,online tenders (in two envelope system) are invited from registered and reputed venders on e-tender portal for providing various office cleaning of daily hire official use of mprrda head office bhopal</t>
  </si>
  <si>
    <t>2022_MPRRD_240571_1</t>
  </si>
  <si>
    <t>madhya pradesh rural road development authority</t>
  </si>
  <si>
    <t>https://mptenders.gov.in/nicgep/app?component=%24DirectLink_0&amp;page=FrontEndAdvancedSearchResult&amp;service=direct&amp;sp=SshpjvOyOf09BQL9OWNACFg%3D%3D</t>
  </si>
  <si>
    <t>mandi board/1/sehore,</t>
  </si>
  <si>
    <t>2023_MPRRD_243448_1</t>
  </si>
  <si>
    <t>https://mptenders.gov.in/nicgep/app?component=%24DirectLink_0&amp;page=FrontEndAdvancedSearchResult&amp;service=direct&amp;sp=SY2V6oxmeq4tm321YsBAzZw%3D%3D</t>
  </si>
  <si>
    <t>mandi board/2/damoh,online tenders are invited from the reputed consultants for survey investigation and preparation of dpr for up-gradation of rural and other roads under pradhan mantri gram sadak yojna in madhya pradesh</t>
  </si>
  <si>
    <t>2023_MPRRD_243448_2</t>
  </si>
  <si>
    <t>https://mptenders.gov.in/nicgep/app?component=%24DirectLink_0&amp;page=FrontEndAdvancedSearchResult&amp;service=direct&amp;sp=SS4B6p6FVsjgkcafsRQfjoA%3D%3D</t>
  </si>
  <si>
    <t>mandi board/3/balaghat,</t>
  </si>
  <si>
    <t>2023_MPRRD_243448_3</t>
  </si>
  <si>
    <t>https://mptenders.gov.in/nicgep/app?component=%24DirectLink_0&amp;page=FrontEndAdvancedSearchResult&amp;service=direct&amp;sp=S9UQoF97wHlFIXcJN9DQd%2BQ%3D%3D</t>
  </si>
  <si>
    <t>mandi board/4/khandwa,</t>
  </si>
  <si>
    <t>2023_MPRRD_243448_4</t>
  </si>
  <si>
    <t>https://mptenders.gov.in/nicgep/app?component=%24DirectLink_0&amp;page=FrontEndAdvancedSearchResult&amp;service=direct&amp;sp=SHQI7CFwTo4FExRorQiH5VA%3D%3D</t>
  </si>
  <si>
    <t>mp01-226-bw/balaghat-2</t>
  </si>
  <si>
    <t>2022_MPRRD_238082_1</t>
  </si>
  <si>
    <t>https://mptenders.gov.in/nicgep/app?component=%24DirectLink_0&amp;page=FrontEndAdvancedSearchResult&amp;service=direct&amp;sp=S9sVl6vPUbhTH6tsS5JB4hQ%3D%3D</t>
  </si>
  <si>
    <t>mp01ftn010 (cbms)/balaghat-2,repair / maintenance of the rural roads/cds for five years constructed under pradhan mantri gram sadak yojna and other scheme-post 15 year (cbms)</t>
  </si>
  <si>
    <t>2022_MPRRD_240352_3</t>
  </si>
  <si>
    <t>https://mptenders.gov.in/nicgep/app?component=%24DirectLink_0&amp;page=FrontEndAdvancedSearchResult&amp;service=direct&amp;sp=SRiMSfM027XX50uGqj6rqkg%3D%3D</t>
  </si>
  <si>
    <t>mp01mtn138 (cbms)/balaghat-1,repair / maintenance of the rural roads/cds for five years constructed under pradhan mantri gram sadak yojna and other scheme-post 5 year (cbms)</t>
  </si>
  <si>
    <t>2022_MPRRD_240352_1</t>
  </si>
  <si>
    <t>https://mptenders.gov.in/nicgep/app?component=%24DirectLink_0&amp;page=FrontEndAdvancedSearchResult&amp;service=direct&amp;sp=S7XxG9Zs2e59MtUC86fmFGA%3D%3D</t>
  </si>
  <si>
    <t>mp01mtn142/balaghat-1,</t>
  </si>
  <si>
    <t>2022_MPRRD_239595_25</t>
  </si>
  <si>
    <t>https://mptenders.gov.in/nicgep/app?component=%24DirectLink_0&amp;page=FrontEndAdvancedSearchResult&amp;service=direct&amp;sp=Sc%2BolW8mK36SjVGj%2FGdg21w%3D%3D</t>
  </si>
  <si>
    <t>mp02mtn088/barwani,</t>
  </si>
  <si>
    <t>2023_MPRRD_243129_10</t>
  </si>
  <si>
    <t>https://mptenders.gov.in/nicgep/app?component=%24DirectLink_0&amp;page=FrontEndAdvancedSearchResult&amp;service=direct&amp;sp=SUFCn6bSRtGOQPLBg6MnIhA%3D%3D</t>
  </si>
  <si>
    <t>mp03ftn020/betul-1,</t>
  </si>
  <si>
    <t>2023_MPRRD_243129_3</t>
  </si>
  <si>
    <t>https://mptenders.gov.in/nicgep/app?component=%24DirectLink_0&amp;page=FrontEndAdvancedSearchResult&amp;service=direct&amp;sp=SMFvH4fFY95ob66mqFMJtxw%3D%3D</t>
  </si>
  <si>
    <t xml:space="preserve">mp03mtn171/betul-2 , </t>
  </si>
  <si>
    <t>2023_MPRRD_243129_15</t>
  </si>
  <si>
    <t>https://mptenders.gov.in/nicgep/app?component=%24DirectLink_0&amp;page=FrontEndAdvancedSearchResult&amp;service=direct&amp;sp=SJvf3nKtBNx9inHJ%2BR1goLw%3D%3D</t>
  </si>
  <si>
    <t xml:space="preserve">mp03mtn176/betul-1 , </t>
  </si>
  <si>
    <t>2023_MPRRD_243129_14</t>
  </si>
  <si>
    <t>https://mptenders.gov.in/nicgep/app?component=%24DirectLink_0&amp;page=FrontEndAdvancedSearchResult&amp;service=direct&amp;sp=SOk0um2eRIGHIun6hGtyMzA%3D%3D</t>
  </si>
  <si>
    <t>mp03ptn098/betul-2,</t>
  </si>
  <si>
    <t>2023_MPRRD_243129_25</t>
  </si>
  <si>
    <t>https://mptenders.gov.in/nicgep/app?component=%24DirectLink_0&amp;page=FrontEndAdvancedSearchResult&amp;service=direct&amp;sp=ShITiAnjMPlC3S%2Fnayklm2A%3D%3D</t>
  </si>
  <si>
    <t xml:space="preserve">mp04mtn092/bhind-1 , </t>
  </si>
  <si>
    <t>2023_MPRRD_243129_11</t>
  </si>
  <si>
    <t>https://mptenders.gov.in/nicgep/app?component=%24DirectLink_0&amp;page=FrontEndAdvancedSearchResult&amp;service=direct&amp;sp=SOefYGA6T7xTrFT4K5DWjgQ%3D%3D</t>
  </si>
  <si>
    <t xml:space="preserve">mp04mtn093/bhind-1 , </t>
  </si>
  <si>
    <t>2023_MPRRD_243129_12</t>
  </si>
  <si>
    <t>https://mptenders.gov.in/nicgep/app?component=%24DirectLink_0&amp;page=FrontEndAdvancedSearchResult&amp;service=direct&amp;sp=SY2OZKO3NdoDEH5yAioUtcw%3D%3D</t>
  </si>
  <si>
    <t>mp04mtn094/bhind-1,</t>
  </si>
  <si>
    <t>2023_MPRRD_242164_5</t>
  </si>
  <si>
    <t>https://mptenders.gov.in/nicgep/app?component=%24DirectLink_0&amp;page=FrontEndAdvancedSearchResult&amp;service=direct&amp;sp=StP065YTaG1rhOLjy9eiFwA%3D%3D</t>
  </si>
  <si>
    <t xml:space="preserve">mp05mtn021/bhopal , </t>
  </si>
  <si>
    <t>2023_MPRRD_243129_16</t>
  </si>
  <si>
    <t>https://mptenders.gov.in/nicgep/app?component=%24DirectLink_0&amp;page=FrontEndAdvancedSearchResult&amp;service=direct&amp;sp=SRAeJ2tI3aSVUiUwvrUnIbQ%3D%3D</t>
  </si>
  <si>
    <t>mp05mtn033/bhopal</t>
  </si>
  <si>
    <t>2022_MPRRD_238305_13</t>
  </si>
  <si>
    <t>https://mptenders.gov.in/nicgep/app?component=%24DirectLink_0&amp;page=FrontEndAdvancedSearchResult&amp;service=direct&amp;sp=StHdIzPEjhnkvQnqhe%2B7NLA%3D%3D</t>
  </si>
  <si>
    <t>mp06mtn084/chhatarpur,</t>
  </si>
  <si>
    <t>2022_MPRRD_239595_30</t>
  </si>
  <si>
    <t>https://mptenders.gov.in/nicgep/app?component=%24DirectLink_0&amp;page=FrontEndAdvancedSearchResult&amp;service=direct&amp;sp=SyW83Zmm28qgURvqIaFxxLA%3D%3D</t>
  </si>
  <si>
    <t>mp07ftn011/chhindwara-1</t>
  </si>
  <si>
    <t>2022_MPRRD_238305_27</t>
  </si>
  <si>
    <t>https://mptenders.gov.in/nicgep/app?component=%24DirectLink_0&amp;page=FrontEndAdvancedSearchResult&amp;service=direct&amp;sp=S6kUk5raiQ%2BiRvFDMI5XMBw%3D%3D</t>
  </si>
  <si>
    <t>mp07ftn012/chhindwara-1,</t>
  </si>
  <si>
    <t>2023_MPRRD_242164_3</t>
  </si>
  <si>
    <t>https://mptenders.gov.in/nicgep/app?component=%24DirectLink_0&amp;page=FrontEndAdvancedSearchResult&amp;service=direct&amp;sp=SZNZ3ZDYMvdIl%2Fjwu9OXuPA%3D%3D</t>
  </si>
  <si>
    <t>mp07mtn192-bw/chhindwara-1</t>
  </si>
  <si>
    <t>2022_MPRRD_238082_2</t>
  </si>
  <si>
    <t>https://mptenders.gov.in/nicgep/app?component=%24DirectLink_0&amp;page=FrontEndAdvancedSearchResult&amp;service=direct&amp;sp=SWubgEgC2bDhqmcGrKrFprg%3D%3D</t>
  </si>
  <si>
    <t>mp07mtn227/chhindwara-1,</t>
  </si>
  <si>
    <t>2023_MPRRD_242164_6</t>
  </si>
  <si>
    <t>https://mptenders.gov.in/nicgep/app?component=%24DirectLink_0&amp;page=FrontEndAdvancedSearchResult&amp;service=direct&amp;sp=Sgkg2W4t4ru8Mgar3Oizfgg%3D%3D</t>
  </si>
  <si>
    <t>mp07mtn230/chhindwara-2,</t>
  </si>
  <si>
    <t>2022_MPRRD_239595_68</t>
  </si>
  <si>
    <t>https://mptenders.gov.in/nicgep/app?component=%24DirectLink_0&amp;page=FrontEndAdvancedSearchResult&amp;service=direct&amp;sp=ShuK1yYPGfSx%2BTPXlC7FDtA%3D%3D</t>
  </si>
  <si>
    <t>mp07ptn083/chhindwara-1,</t>
  </si>
  <si>
    <t>2023_MPRRD_242164_2</t>
  </si>
  <si>
    <t>https://mptenders.gov.in/nicgep/app?component=%24DirectLink_0&amp;page=FrontEndAdvancedSearchResult&amp;service=direct&amp;sp=SJ8j40iC%2FedYR4M0BZppSTA%3D%3D</t>
  </si>
  <si>
    <t>mp08mtn070/damoh-1,</t>
  </si>
  <si>
    <t>2023_MPRRD_243129_24</t>
  </si>
  <si>
    <t>https://mptenders.gov.in/nicgep/app?component=%24DirectLink_0&amp;page=FrontEndAdvancedSearchResult&amp;service=direct&amp;sp=S1eskPlI%2BfF%2FYnpBHzKpzAw%3D%3D</t>
  </si>
  <si>
    <t>mp08mtn074/damoh-1,</t>
  </si>
  <si>
    <t>2023_MPRRD_243129_26</t>
  </si>
  <si>
    <t>https://mptenders.gov.in/nicgep/app?component=%24DirectLink_0&amp;page=FrontEndAdvancedSearchResult&amp;service=direct&amp;sp=SDM%2FbLKfMnASlHlL8hlTaAA%3D%3D</t>
  </si>
  <si>
    <t>mp09ftn006/datia,</t>
  </si>
  <si>
    <t>2023_MPRRD_243129_73</t>
  </si>
  <si>
    <t>https://mptenders.gov.in/nicgep/app?component=%24DirectLink_0&amp;page=FrontEndAdvancedSearchResult&amp;service=direct&amp;sp=So3nnceydIfXBi4h80tpMzg%3D%3D</t>
  </si>
  <si>
    <t>mp09ftn008/datia,</t>
  </si>
  <si>
    <t>2023_MPRRD_243129_74</t>
  </si>
  <si>
    <t>https://mptenders.gov.in/nicgep/app?component=%24DirectLink_0&amp;page=FrontEndAdvancedSearchResult&amp;service=direct&amp;sp=SPI7syU3DIw7y%2Fga74n42cA%3D%3D</t>
  </si>
  <si>
    <t xml:space="preserve">mp09mtn059/datia , </t>
  </si>
  <si>
    <t>2023_MPRRD_243129_17</t>
  </si>
  <si>
    <t>https://mptenders.gov.in/nicgep/app?component=%24DirectLink_0&amp;page=FrontEndAdvancedSearchResult&amp;service=direct&amp;sp=SUafldHO6eydYAZk%2B8%2FSA1g%3D%3D</t>
  </si>
  <si>
    <t xml:space="preserve">mp09mtn060/datia , </t>
  </si>
  <si>
    <t>2023_MPRRD_243129_18</t>
  </si>
  <si>
    <t>https://mptenders.gov.in/nicgep/app?component=%24DirectLink_0&amp;page=FrontEndAdvancedSearchResult&amp;service=direct&amp;sp=S6cxVOthJCpt0DiCVhfd3Gg%3D%3D</t>
  </si>
  <si>
    <t>mp09mtn060/datia,</t>
  </si>
  <si>
    <t>mp09mtn062/datia,</t>
  </si>
  <si>
    <t>2023_MPRRD_243129_19</t>
  </si>
  <si>
    <t>https://mptenders.gov.in/nicgep/app?component=%24DirectLink_0&amp;page=FrontEndAdvancedSearchResult&amp;service=direct&amp;sp=S%2FFu4Ih69cEjlENuypo0wqQ%3D%3D</t>
  </si>
  <si>
    <t>mp10ftn002/dewas-2</t>
  </si>
  <si>
    <t>2022_MPRRD_238305_35</t>
  </si>
  <si>
    <t>https://mptenders.gov.in/nicgep/app?component=%24DirectLink_0&amp;page=FrontEndAdvancedSearchResult&amp;service=direct&amp;sp=SFL7df4aF%2F1kjsgj0qINufQ%3D%3D</t>
  </si>
  <si>
    <t>mp10mtn069/dewas-1,</t>
  </si>
  <si>
    <t>2023_MPRRD_243129_27</t>
  </si>
  <si>
    <t>https://mptenders.gov.in/nicgep/app?component=%24DirectLink_0&amp;page=FrontEndAdvancedSearchResult&amp;service=direct&amp;sp=SLexVzS4mEpEbuQyLwwQCcg%3D%3D</t>
  </si>
  <si>
    <t>mp10mtn070/dewas-1,</t>
  </si>
  <si>
    <t>2023_MPRRD_242164_12</t>
  </si>
  <si>
    <t>https://mptenders.gov.in/nicgep/app?component=%24DirectLink_0&amp;page=FrontEndAdvancedSearchResult&amp;service=direct&amp;sp=S57OovgY9v3sPG6tcczZ8Ng%3D%3D</t>
  </si>
  <si>
    <t>mp10mtn096/dewas-2,</t>
  </si>
  <si>
    <t>2023_MPRRD_242164_14</t>
  </si>
  <si>
    <t>https://mptenders.gov.in/nicgep/app?component=%24DirectLink_0&amp;page=FrontEndAdvancedSearchResult&amp;service=direct&amp;sp=SvBkojRnnQKb8xQGQn76cxg%3D%3D</t>
  </si>
  <si>
    <t>mp10mtn097/dewas-2,</t>
  </si>
  <si>
    <t>2023_MPRRD_243129_54</t>
  </si>
  <si>
    <t>https://mptenders.gov.in/nicgep/app?component=%24DirectLink_0&amp;page=FrontEndAdvancedSearchResult&amp;service=direct&amp;sp=SuCdHxMDC%2Fqz7wrOBekFuWw%3D%3D</t>
  </si>
  <si>
    <t>mp10mtn101/dewas-1,</t>
  </si>
  <si>
    <t>2023_MPRRD_242164_13</t>
  </si>
  <si>
    <t>https://mptenders.gov.in/nicgep/app?component=%24DirectLink_0&amp;page=FrontEndAdvancedSearchResult&amp;service=direct&amp;sp=SV8z49pEUiTSfBuNsg2MeLg%3D%3D</t>
  </si>
  <si>
    <t>mp10pt012-bw/dewas-1</t>
  </si>
  <si>
    <t>2022_MPRRD_238082_3</t>
  </si>
  <si>
    <t>https://mptenders.gov.in/nicgep/app?component=%24DirectLink_0&amp;page=FrontEndAdvancedSearchResult&amp;service=direct&amp;sp=SX865fIh5uqFekxV4AikmfA%3D%3D</t>
  </si>
  <si>
    <t>mp11ftn012/dhar-2</t>
  </si>
  <si>
    <t>2022_MPRRD_238305_33</t>
  </si>
  <si>
    <t>https://mptenders.gov.in/nicgep/app?component=%24DirectLink_0&amp;page=FrontEndAdvancedSearchResult&amp;service=direct&amp;sp=S6KCHNA5A5t%2BHmam8dUWCeQ%3D%3D</t>
  </si>
  <si>
    <t>mp11ftn019/dhar-3,</t>
  </si>
  <si>
    <t>2023_MPRRD_243129_71</t>
  </si>
  <si>
    <t>https://mptenders.gov.in/nicgep/app?component=%24DirectLink_0&amp;page=FrontEndAdvancedSearchResult&amp;service=direct&amp;sp=S7aDgWwgd1hZZwt2GtQIEjA%3D%3D</t>
  </si>
  <si>
    <t>mp11ftn020/dhar-3,</t>
  </si>
  <si>
    <t>2023_MPRRD_243129_72</t>
  </si>
  <si>
    <t>https://mptenders.gov.in/nicgep/app?component=%24DirectLink_0&amp;page=FrontEndAdvancedSearchResult&amp;service=direct&amp;sp=ShLTZmBxOV%2FvwYEgMFBq02A%3D%3D</t>
  </si>
  <si>
    <t xml:space="preserve">mp11mtn171/dhar-3 , </t>
  </si>
  <si>
    <t>2023_MPRRD_243129_22</t>
  </si>
  <si>
    <t>https://mptenders.gov.in/nicgep/app?component=%24DirectLink_0&amp;page=FrontEndAdvancedSearchResult&amp;service=direct&amp;sp=SiJq6QDaUeUinZJW7Hr%2FolA%3D%3D</t>
  </si>
  <si>
    <t xml:space="preserve">mp11mtn172/dhar-3 , </t>
  </si>
  <si>
    <t>2023_MPRRD_243129_21</t>
  </si>
  <si>
    <t>https://mptenders.gov.in/nicgep/app?component=%24DirectLink_0&amp;page=FrontEndAdvancedSearchResult&amp;service=direct&amp;sp=SMbRLR3%2FFj%2Bm8xSEOwiQMfw%3D%3D</t>
  </si>
  <si>
    <t>mp11mtn173/dhar-2,</t>
  </si>
  <si>
    <t>2023_MPRRD_243129_20</t>
  </si>
  <si>
    <t>https://mptenders.gov.in/nicgep/app?component=%24DirectLink_0&amp;page=FrontEndAdvancedSearchResult&amp;service=direct&amp;sp=SPyxAwOB0f322kkh7U9KMnw%3D%3D</t>
  </si>
  <si>
    <t xml:space="preserve">mp11mtn175/dhar-3 , </t>
  </si>
  <si>
    <t>2023_MPRRD_243129_23</t>
  </si>
  <si>
    <t>https://mptenders.gov.in/nicgep/app?component=%24DirectLink_0&amp;page=FrontEndAdvancedSearchResult&amp;service=direct&amp;sp=SyLmGOaFhv%2BL9mEFi0ZvRyA%3D%3D</t>
  </si>
  <si>
    <t>mp11ptn080/dhar-2,</t>
  </si>
  <si>
    <t>2023_MPRRD_243129_31</t>
  </si>
  <si>
    <t>https://mptenders.gov.in/nicgep/app?component=%24DirectLink_0&amp;page=FrontEndAdvancedSearchResult&amp;service=direct&amp;sp=SknHstKRO%2F6eNoVEq%2BnitsQ%3D%3D</t>
  </si>
  <si>
    <t>mp11ptn089/dhar-3,</t>
  </si>
  <si>
    <t>2023_MPRRD_243129_32</t>
  </si>
  <si>
    <t>https://mptenders.gov.in/nicgep/app?component=%24DirectLink_0&amp;page=FrontEndAdvancedSearchResult&amp;service=direct&amp;sp=ScBKV%2Be6vvMFrGSQNmXN9WQ%3D%3D</t>
  </si>
  <si>
    <t>mp12mtn073/dindori,</t>
  </si>
  <si>
    <t>2023_MPRRD_242164_9</t>
  </si>
  <si>
    <t>https://mptenders.gov.in/nicgep/app?component=%24DirectLink_0&amp;page=FrontEndAdvancedSearchResult&amp;service=direct&amp;sp=ST%2FO%2FYEEzXNjYnCeZGcsSHg%3D%3D</t>
  </si>
  <si>
    <t xml:space="preserve">mp13mtn107/guna-2 , </t>
  </si>
  <si>
    <t>2023_MPRRD_243129_57</t>
  </si>
  <si>
    <t>https://mptenders.gov.in/nicgep/app?component=%24DirectLink_0&amp;page=FrontEndAdvancedSearchResult&amp;service=direct&amp;sp=SH7sv7YfBJVKt0eSV9o8htQ%3D%3D</t>
  </si>
  <si>
    <t>mp13mtn108/guna-1,</t>
  </si>
  <si>
    <t>2023_MPRRD_243129_55</t>
  </si>
  <si>
    <t>https://mptenders.gov.in/nicgep/app?component=%24DirectLink_0&amp;page=FrontEndAdvancedSearchResult&amp;service=direct&amp;sp=Shb12PpeW1hCGcj6XTx%2BqVQ%3D%3D</t>
  </si>
  <si>
    <t>mp13mtn109/guna-1,</t>
  </si>
  <si>
    <t>2023_MPRRD_243129_56</t>
  </si>
  <si>
    <t>https://mptenders.gov.in/nicgep/app?component=%24DirectLink_0&amp;page=FrontEndAdvancedSearchResult&amp;service=direct&amp;sp=SfO0ZNgo%2F8U8APsNWF6mNtg%3D%3D</t>
  </si>
  <si>
    <t xml:space="preserve">mp13mtn111/guna-2 , </t>
  </si>
  <si>
    <t>2023_MPRRD_243129_58</t>
  </si>
  <si>
    <t>https://mptenders.gov.in/nicgep/app?component=%24DirectLink_0&amp;page=FrontEndAdvancedSearchResult&amp;service=direct&amp;sp=StKYp3nHjBrfUNIhvVAmfJA%3D%3D</t>
  </si>
  <si>
    <t xml:space="preserve">mp13mtn113/guna-2 , </t>
  </si>
  <si>
    <t>2023_MPRRD_243129_60</t>
  </si>
  <si>
    <t>https://mptenders.gov.in/nicgep/app?component=%24DirectLink_0&amp;page=FrontEndAdvancedSearchResult&amp;service=direct&amp;sp=SocyFajKNdMJLEn8bIj5Czg%3D%3D</t>
  </si>
  <si>
    <t>mp13ptn031/guna-2,</t>
  </si>
  <si>
    <t>2023_MPRRD_243129_33</t>
  </si>
  <si>
    <t>https://mptenders.gov.in/nicgep/app?component=%24DirectLink_0&amp;page=FrontEndAdvancedSearchResult&amp;service=direct&amp;sp=S8Lxg9gS2YQHz2yIRnXXh1g%3D%3D</t>
  </si>
  <si>
    <t xml:space="preserve">mp14mtn052/gwalior , </t>
  </si>
  <si>
    <t>2023_MPRRD_243129_62</t>
  </si>
  <si>
    <t>https://mptenders.gov.in/nicgep/app?component=%24DirectLink_0&amp;page=FrontEndAdvancedSearchResult&amp;service=direct&amp;sp=SlQ1otc%2Fo3na5bupyMLegow%3D%3D</t>
  </si>
  <si>
    <t xml:space="preserve">mp14mtn053/gwalior , </t>
  </si>
  <si>
    <t>2023_MPRRD_243129_63</t>
  </si>
  <si>
    <t>https://mptenders.gov.in/nicgep/app?component=%24DirectLink_0&amp;page=FrontEndAdvancedSearchResult&amp;service=direct&amp;sp=SKAGrHkIXE2Z39ZI2QyCfMw%3D%3D</t>
  </si>
  <si>
    <t>mp14mtn054/gwalior,</t>
  </si>
  <si>
    <t>2023_MPRRD_243129_64</t>
  </si>
  <si>
    <t>https://mptenders.gov.in/nicgep/app?component=%24DirectLink_0&amp;page=FrontEndAdvancedSearchResult&amp;service=direct&amp;sp=SIl1JeyD7x%2B4eQ9CtRd2l1A%3D%3D</t>
  </si>
  <si>
    <t>mp14mtn055/gwalior,</t>
  </si>
  <si>
    <t>2023_MPRRD_243129_65</t>
  </si>
  <si>
    <t>https://mptenders.gov.in/nicgep/app?component=%24DirectLink_0&amp;page=FrontEndAdvancedSearchResult&amp;service=direct&amp;sp=S01V%2BIiWzg9I6cXaJCGBGVw%3D%3D</t>
  </si>
  <si>
    <t xml:space="preserve">mp14mtn056/gwalior , </t>
  </si>
  <si>
    <t>2023_MPRRD_243129_66</t>
  </si>
  <si>
    <t>https://mptenders.gov.in/nicgep/app?component=%24DirectLink_0&amp;page=FrontEndAdvancedSearchResult&amp;service=direct&amp;sp=STQkGqlUG%2BWoikkeodUF67Q%3D%3D</t>
  </si>
  <si>
    <t xml:space="preserve">mp15ftn001/harda , </t>
  </si>
  <si>
    <t>2023_MPRRD_243129_77</t>
  </si>
  <si>
    <t>https://mptenders.gov.in/nicgep/app?component=%24DirectLink_0&amp;page=FrontEndAdvancedSearchResult&amp;service=direct&amp;sp=SWMcVc%2BvTvLwnImqFIK5SFg%3D%3D</t>
  </si>
  <si>
    <t>mp15ftn001/harda,</t>
  </si>
  <si>
    <t>mp15ftn002/harda</t>
  </si>
  <si>
    <t>2022_MPRRD_238305_37</t>
  </si>
  <si>
    <t>https://mptenders.gov.in/nicgep/app?component=%24DirectLink_0&amp;page=FrontEndAdvancedSearchResult&amp;service=direct&amp;sp=SM%2FsUVzvwLcJL9TK9SiixQw%3D%3D</t>
  </si>
  <si>
    <t>mp15ftn003/harda,</t>
  </si>
  <si>
    <t>2023_MPRRD_243129_78</t>
  </si>
  <si>
    <t>https://mptenders.gov.in/nicgep/app?component=%24DirectLink_0&amp;page=FrontEndAdvancedSearchResult&amp;service=direct&amp;sp=SQEDfr56mXfZjwN3BT02rAA%3D%3D</t>
  </si>
  <si>
    <t>mp15pt015/harda,</t>
  </si>
  <si>
    <t>2023_MPRRD_243129_35</t>
  </si>
  <si>
    <t>https://mptenders.gov.in/nicgep/app?component=%24DirectLink_0&amp;page=FrontEndAdvancedSearchResult&amp;service=direct&amp;sp=SlA%2B1XUXzYHhz0JH5DyprCg%3D%3D</t>
  </si>
  <si>
    <t>mp15pt13/harda,</t>
  </si>
  <si>
    <t>2023_MPRRD_243129_34</t>
  </si>
  <si>
    <t>https://mptenders.gov.in/nicgep/app?component=%24DirectLink_0&amp;page=FrontEndAdvancedSearchResult&amp;service=direct&amp;sp=SEPbM%2BRQNsVnjxFmx84Z08Q%3D%3D</t>
  </si>
  <si>
    <t>mp16ftn005/narmadapuram-2</t>
  </si>
  <si>
    <t>2022_MPRRD_238305_42</t>
  </si>
  <si>
    <t>https://mptenders.gov.in/nicgep/app?component=%24DirectLink_0&amp;page=FrontEndAdvancedSearchResult&amp;service=direct&amp;sp=SBDEJdsncGolbKPlBmox56g%3D%3D</t>
  </si>
  <si>
    <t xml:space="preserve">mp16mtn085/narmadapuram-2 , </t>
  </si>
  <si>
    <t>2023_MPRRD_243129_88</t>
  </si>
  <si>
    <t>https://mptenders.gov.in/nicgep/app?component=%24DirectLink_0&amp;page=FrontEndAdvancedSearchResult&amp;service=direct&amp;sp=SuK9oCz5zAVfp%2FTZGErN%2FiQ%3D%3D</t>
  </si>
  <si>
    <t xml:space="preserve">mp16mtn086/narmadapuram-1 , </t>
  </si>
  <si>
    <t>2023_MPRRD_243129_87</t>
  </si>
  <si>
    <t>https://mptenders.gov.in/nicgep/app?component=%24DirectLink_0&amp;page=FrontEndAdvancedSearchResult&amp;service=direct&amp;sp=SvO85v7Y%2BkLgEmPPD3WeUOA%3D%3D</t>
  </si>
  <si>
    <t>mp18ftn008/jabalpur-1</t>
  </si>
  <si>
    <t>2022_MPRRD_238305_39</t>
  </si>
  <si>
    <t>https://mptenders.gov.in/nicgep/app?component=%24DirectLink_0&amp;page=FrontEndAdvancedSearchResult&amp;service=direct&amp;sp=SGsd3fch39jHH5vVJEWN6Cg%3D%3D</t>
  </si>
  <si>
    <t>mp18mtn075/jabalpur-2,</t>
  </si>
  <si>
    <t>2022_MPRRD_239595_95</t>
  </si>
  <si>
    <t>https://mptenders.gov.in/nicgep/app?component=%24DirectLink_0&amp;page=FrontEndAdvancedSearchResult&amp;service=direct&amp;sp=Sm27nlSoBRXdKROs39rYirw%3D%3D</t>
  </si>
  <si>
    <t>mp19ftn009/jhabua,repair / maintenance of the rural roads/cds for five years constructed under pradhan mantri gram sadak yojna and other scheme- post 15 years</t>
  </si>
  <si>
    <t>2022_MPRRD_239595_39</t>
  </si>
  <si>
    <t>https://mptenders.gov.in/nicgep/app?component=%24DirectLink_0&amp;page=FrontEndAdvancedSearchResult&amp;service=direct&amp;sp=Sg23lWm8qpe24gsfEOBfajA%3D%3D</t>
  </si>
  <si>
    <t>mp21ftn005/khandwa,</t>
  </si>
  <si>
    <t>2023_MPRRD_243129_79</t>
  </si>
  <si>
    <t>https://mptenders.gov.in/nicgep/app?component=%24DirectLink_0&amp;page=FrontEndAdvancedSearchResult&amp;service=direct&amp;sp=SMbsSk%2BqLywOia0IcOPcKIQ%3D%3D</t>
  </si>
  <si>
    <t>mp21mtn105/khandwa,</t>
  </si>
  <si>
    <t>2023_MPRRD_243129_67</t>
  </si>
  <si>
    <t>https://mptenders.gov.in/nicgep/app?component=%24DirectLink_0&amp;page=FrontEndAdvancedSearchResult&amp;service=direct&amp;sp=S9ZiROzFxAts7LlRRSXdLag%3D%3D</t>
  </si>
  <si>
    <t>mp21mtn112/khandwa,</t>
  </si>
  <si>
    <t>2023_MPRRD_243129_69</t>
  </si>
  <si>
    <t>https://mptenders.gov.in/nicgep/app?component=%24DirectLink_0&amp;page=FrontEndAdvancedSearchResult&amp;service=direct&amp;sp=SAs4xYpKj14DLOAwtV9PMEQ%3D%3D</t>
  </si>
  <si>
    <t xml:space="preserve">mp21mtn113/khandwa , </t>
  </si>
  <si>
    <t>2023_MPRRD_243129_70</t>
  </si>
  <si>
    <t>https://mptenders.gov.in/nicgep/app?component=%24DirectLink_0&amp;page=FrontEndAdvancedSearchResult&amp;service=direct&amp;sp=SnSyWHxRySfxz%2BtbVUAJsMw%3D%3D</t>
  </si>
  <si>
    <t>mp21ptn050/khandwa,</t>
  </si>
  <si>
    <t>2023_MPRRD_243129_38</t>
  </si>
  <si>
    <t>https://mptenders.gov.in/nicgep/app?component=%24DirectLink_0&amp;page=FrontEndAdvancedSearchResult&amp;service=direct&amp;sp=SJ2POQaqaGWN7b3wkApOF4Q%3D%3D</t>
  </si>
  <si>
    <t>mp21ptn067/khandwa,</t>
  </si>
  <si>
    <t>2023_MPRRD_242164_35</t>
  </si>
  <si>
    <t>https://mptenders.gov.in/nicgep/app?component=%24DirectLink_0&amp;page=FrontEndAdvancedSearchResult&amp;service=direct&amp;sp=StT0DTK1qNypi%2FUv7pFA%2FQg%3D%3D</t>
  </si>
  <si>
    <t>mp22br108 (bw)/khargone-2 (maheshwar),</t>
  </si>
  <si>
    <t>2023_MPRRD_244184_1</t>
  </si>
  <si>
    <t>https://mptenders.gov.in/nicgep/app?component=%24DirectLink_0&amp;page=FrontEndAdvancedSearchResult&amp;service=direct&amp;sp=S9GvGmsiJT6DKwuBg9664iQ%3D%3D</t>
  </si>
  <si>
    <t xml:space="preserve">mp22mtn169/khargone-2 , </t>
  </si>
  <si>
    <t>2023_MPRRD_243129_85</t>
  </si>
  <si>
    <t>https://mptenders.gov.in/nicgep/app?component=%24DirectLink_0&amp;page=FrontEndAdvancedSearchResult&amp;service=direct&amp;sp=SqBRqRVxi2eBn0CraXojooQ%3D%3D</t>
  </si>
  <si>
    <t>mp22ptn072/khargone-2,</t>
  </si>
  <si>
    <t>2023_MPRRD_243129_37</t>
  </si>
  <si>
    <t>https://mptenders.gov.in/nicgep/app?component=%24DirectLink_0&amp;page=FrontEndAdvancedSearchResult&amp;service=direct&amp;sp=Snl%2FIRd7rSdjZZ7YGyPg57g%3D%3D</t>
  </si>
  <si>
    <t>mp22ptn073/khargone-1,</t>
  </si>
  <si>
    <t>2023_MPRRD_243129_36</t>
  </si>
  <si>
    <t>https://mptenders.gov.in/nicgep/app?component=%24DirectLink_0&amp;page=FrontEndAdvancedSearchResult&amp;service=direct&amp;sp=S9fgaEGycX5E8Ov4OvTsVyQ%3D%3D</t>
  </si>
  <si>
    <t>mp23mtn088/mandla,</t>
  </si>
  <si>
    <t>2023_MPRRD_242164_38</t>
  </si>
  <si>
    <t>https://mptenders.gov.in/nicgep/app?component=%24DirectLink_0&amp;page=FrontEndAdvancedSearchResult&amp;service=direct&amp;sp=StA%2FbTSLugtLw5xXZnVG64g%3D%3D</t>
  </si>
  <si>
    <t>mp24b12 (bw)/mandsaur,</t>
  </si>
  <si>
    <t>2023_MPRRD_244184_2</t>
  </si>
  <si>
    <t>https://mptenders.gov.in/nicgep/app?component=%24DirectLink_0&amp;page=FrontEndAdvancedSearchResult&amp;service=direct&amp;sp=SIsm1c%2BGDi%2FtEsdLMdadXPw%3D%3D</t>
  </si>
  <si>
    <t>mp25ptn075/morena,</t>
  </si>
  <si>
    <t>2023_MPRRD_243129_39</t>
  </si>
  <si>
    <t>https://mptenders.gov.in/nicgep/app?component=%24DirectLink_0&amp;page=FrontEndAdvancedSearchResult&amp;service=direct&amp;sp=SRHRu4u8Y8QXfGtb%2BMu%2F%2Fiw%3D%3D</t>
  </si>
  <si>
    <t>mp26ftn002/narsinghpur</t>
  </si>
  <si>
    <t>2022_MPRRD_238305_46</t>
  </si>
  <si>
    <t>https://mptenders.gov.in/nicgep/app?component=%24DirectLink_0&amp;page=FrontEndAdvancedSearchResult&amp;service=direct&amp;sp=SM1lV19q8JcxGXg7c%2FZNROA%3D%3D</t>
  </si>
  <si>
    <t>mp26mtn080/narsinghpur,</t>
  </si>
  <si>
    <t>2022_MPRRD_239595_107</t>
  </si>
  <si>
    <t>https://mptenders.gov.in/nicgep/app?component=%24DirectLink_0&amp;page=FrontEndAdvancedSearchResult&amp;service=direct&amp;sp=SQsM8xCByHf08QKDMDvv6CQ%3D%3D</t>
  </si>
  <si>
    <t>mp27ftn004/neemuch</t>
  </si>
  <si>
    <t>2022_MPRRD_238305_47</t>
  </si>
  <si>
    <t>https://mptenders.gov.in/nicgep/app?component=%24DirectLink_0&amp;page=FrontEndAdvancedSearchResult&amp;service=direct&amp;sp=SVUkNT0aIEgnlBpq%2FuH5MNg%3D%3D</t>
  </si>
  <si>
    <t xml:space="preserve">mp28ftn002/panna-1 , </t>
  </si>
  <si>
    <t>2023_MPRRD_243129_81</t>
  </si>
  <si>
    <t>https://mptenders.gov.in/nicgep/app?component=%24DirectLink_0&amp;page=FrontEndAdvancedSearchResult&amp;service=direct&amp;sp=SFzXX4PmXverTKaQSD8BhwQ%3D%3D</t>
  </si>
  <si>
    <t>mp28mtn060/panna-1,</t>
  </si>
  <si>
    <t>2022_MPRRD_239595_114</t>
  </si>
  <si>
    <t>https://mptenders.gov.in/nicgep/app?component=%24DirectLink_0&amp;page=FrontEndAdvancedSearchResult&amp;service=direct&amp;sp=Scrg3ngBrz9PJiHFTXisPxQ%3D%3D</t>
  </si>
  <si>
    <t>mp28ptn029/panna-1,</t>
  </si>
  <si>
    <t>2023_MPRRD_243129_40</t>
  </si>
  <si>
    <t>https://mptenders.gov.in/nicgep/app?component=%24DirectLink_0&amp;page=FrontEndAdvancedSearchResult&amp;service=direct&amp;sp=ShP6JXjmyMi%2FaPgwXcMbd%2BQ%3D%3D</t>
  </si>
  <si>
    <t>mp29mtn095/raisen-1,</t>
  </si>
  <si>
    <t>2023_MPRRD_243129_90</t>
  </si>
  <si>
    <t>https://mptenders.gov.in/nicgep/app?component=%24DirectLink_0&amp;page=FrontEndAdvancedSearchResult&amp;service=direct&amp;sp=Sv9ZsR9RipkVhCnIaLE0ExQ%3D%3D</t>
  </si>
  <si>
    <t>mp29mtn100/raisen-1,</t>
  </si>
  <si>
    <t>2023_MPRRD_243129_91</t>
  </si>
  <si>
    <t>https://mptenders.gov.in/nicgep/app?component=%24DirectLink_0&amp;page=FrontEndAdvancedSearchResult&amp;service=direct&amp;sp=SAl2arJggrkUKtIIr%2Be9KYA%3D%3D</t>
  </si>
  <si>
    <t>mp29mtn116/raisen-2,</t>
  </si>
  <si>
    <t>2022_MPRRD_239595_131</t>
  </si>
  <si>
    <t>https://mptenders.gov.in/nicgep/app?component=%24DirectLink_0&amp;page=FrontEndAdvancedSearchResult&amp;service=direct&amp;sp=SowO1bWOplbo8UxMDNQd9Gg%3D%3D</t>
  </si>
  <si>
    <t xml:space="preserve">mp29mtn123/raisen-1 , </t>
  </si>
  <si>
    <t>2023_MPRRD_243129_92</t>
  </si>
  <si>
    <t>https://mptenders.gov.in/nicgep/app?component=%24DirectLink_0&amp;page=FrontEndAdvancedSearchResult&amp;service=direct&amp;sp=SXDCZEs16%2F7ygAQeRwGIofw%3D%3D</t>
  </si>
  <si>
    <t>mp29mtn128/raisen-2 , repair / maintenance of the rural roads/cds for five years constructed under pradhan mantri gram sadak yojna and other scheme- post 5 years</t>
  </si>
  <si>
    <t>2023_MPRRD_243129_93</t>
  </si>
  <si>
    <t>https://mptenders.gov.in/nicgep/app?component=%24DirectLink_0&amp;page=FrontEndAdvancedSearchResult&amp;service=direct&amp;sp=SQCGU9MqzWr%2FH5c51DfXfeQ%3D%3D</t>
  </si>
  <si>
    <t xml:space="preserve">mp29mtn129/raisen-2 , </t>
  </si>
  <si>
    <t>2023_MPRRD_243129_95</t>
  </si>
  <si>
    <t>https://mptenders.gov.in/nicgep/app?component=%24DirectLink_0&amp;page=FrontEndAdvancedSearchResult&amp;service=direct&amp;sp=SEkMXDG0WzUN3zCz%2FqnSCBQ%3D%3D</t>
  </si>
  <si>
    <t>mp29mtn130/raisen-2,</t>
  </si>
  <si>
    <t>2023_MPRRD_243129_96</t>
  </si>
  <si>
    <t>https://mptenders.gov.in/nicgep/app?component=%24DirectLink_0&amp;page=FrontEndAdvancedSearchResult&amp;service=direct&amp;sp=SL%2BwZDb7YwVbp1%2F8A5EGLmg%3D%3D</t>
  </si>
  <si>
    <t>mp29pt029/raisen-1,</t>
  </si>
  <si>
    <t>2023_MPRRD_243129_41</t>
  </si>
  <si>
    <t>https://mptenders.gov.in/nicgep/app?component=%24DirectLink_0&amp;page=FrontEndAdvancedSearchResult&amp;service=direct&amp;sp=S45W2TGzsKVtNcnH3gRyRew%3D%3D</t>
  </si>
  <si>
    <t>mp29ptn043/raisen-2,</t>
  </si>
  <si>
    <t>2023_MPRRD_242164_52</t>
  </si>
  <si>
    <t>https://mptenders.gov.in/nicgep/app?component=%24DirectLink_0&amp;page=FrontEndAdvancedSearchResult&amp;service=direct&amp;sp=SqGytKv%2FUVzp9rapNM5P82Q%3D%3D</t>
  </si>
  <si>
    <t>mp29ptn045/raisen-2,</t>
  </si>
  <si>
    <t>2023_MPRRD_243129_43</t>
  </si>
  <si>
    <t>https://mptenders.gov.in/nicgep/app?component=%24DirectLink_0&amp;page=FrontEndAdvancedSearchResult&amp;service=direct&amp;sp=SBBqJ4pZEd9QI7uuiwOQJxw%3D%3D</t>
  </si>
  <si>
    <t>mp29ptn046/raisen-1,</t>
  </si>
  <si>
    <t>2023_MPRRD_243129_42</t>
  </si>
  <si>
    <t>https://mptenders.gov.in/nicgep/app?component=%24DirectLink_0&amp;page=FrontEndAdvancedSearchResult&amp;service=direct&amp;sp=SyRiTKAy0E5tZYahnVcazQA%3D%3D</t>
  </si>
  <si>
    <t>mp30br103 (bw)/rajgarh-2,</t>
  </si>
  <si>
    <t>2023_MPRRD_244184_3</t>
  </si>
  <si>
    <t>https://mptenders.gov.in/nicgep/app?component=%24DirectLink_0&amp;page=FrontEndAdvancedSearchResult&amp;service=direct&amp;sp=SksVqruj97v%2B7NzF1JtgaYQ%3D%3D</t>
  </si>
  <si>
    <t>mp30ftn013/rajgarh-2,</t>
  </si>
  <si>
    <t>2023_MPRRD_243129_82</t>
  </si>
  <si>
    <t>https://mptenders.gov.in/nicgep/app?component=%24DirectLink_0&amp;page=FrontEndAdvancedSearchResult&amp;service=direct&amp;sp=SK8Tb4DGGqltz%2BDBPJ3VDGw%3D%3D</t>
  </si>
  <si>
    <t>mp30mtn081/rajgarh-2</t>
  </si>
  <si>
    <t>2022_MPRRD_238305_61</t>
  </si>
  <si>
    <t>https://mptenders.gov.in/nicgep/app?component=%24DirectLink_0&amp;page=FrontEndAdvancedSearchResult&amp;service=direct&amp;sp=S1Y6Sxpnu%2FRMOII8YBTeUuw%3D%3D</t>
  </si>
  <si>
    <t>mp30mtn094/rajgarh-1,</t>
  </si>
  <si>
    <t>2023_MPRRD_242164_40</t>
  </si>
  <si>
    <t>https://mptenders.gov.in/nicgep/app?component=%24DirectLink_0&amp;page=FrontEndAdvancedSearchResult&amp;service=direct&amp;sp=SMpR8wQDaPta6yR53Vy3b5w%3D%3D</t>
  </si>
  <si>
    <t xml:space="preserve">mp30mtn102/rajgarh-1 , </t>
  </si>
  <si>
    <t>2023_MPRRD_243129_89</t>
  </si>
  <si>
    <t>https://mptenders.gov.in/nicgep/app?component=%24DirectLink_0&amp;page=FrontEndAdvancedSearchResult&amp;service=direct&amp;sp=SjdHQYsC3yyqd3dhlTOf7ow%3D%3D</t>
  </si>
  <si>
    <t>mp32ftn004/rewa-1,</t>
  </si>
  <si>
    <t>2023_MPRRD_242164_21</t>
  </si>
  <si>
    <t>https://mptenders.gov.in/nicgep/app?component=%24DirectLink_0&amp;page=FrontEndAdvancedSearchResult&amp;service=direct&amp;sp=STvqemVxwe%2BN2xIgznyOw3g%3D%3D</t>
  </si>
  <si>
    <t>mp32mtn180/rewa-1,</t>
  </si>
  <si>
    <t>2023_MPRRD_242164_46</t>
  </si>
  <si>
    <t>https://mptenders.gov.in/nicgep/app?component=%24DirectLink_0&amp;page=FrontEndAdvancedSearchResult&amp;service=direct&amp;sp=SI8sqQorQ1s4j6XoyrtOHBA%3D%3D</t>
  </si>
  <si>
    <t>mp32mtn181/rewa-1,</t>
  </si>
  <si>
    <t>2023_MPRRD_242164_41</t>
  </si>
  <si>
    <t>https://mptenders.gov.in/nicgep/app?component=%24DirectLink_0&amp;page=FrontEndAdvancedSearchResult&amp;service=direct&amp;sp=SKQNuOG6fu3FDz49lRLWtrA%3D%3D</t>
  </si>
  <si>
    <t>mp32ptn092/rewa-2,</t>
  </si>
  <si>
    <t>2023_MPRRD_242164_47</t>
  </si>
  <si>
    <t>https://mptenders.gov.in/nicgep/app?component=%24DirectLink_0&amp;page=FrontEndAdvancedSearchResult&amp;service=direct&amp;sp=S08DYDH13DmstNHVEGdENMw%3D%3D</t>
  </si>
  <si>
    <t xml:space="preserve">mp33mtn098/sagar-2 , </t>
  </si>
  <si>
    <t>2023_MPRRD_243129_103</t>
  </si>
  <si>
    <t>https://mptenders.gov.in/nicgep/app?component=%24DirectLink_0&amp;page=FrontEndAdvancedSearchResult&amp;service=direct&amp;sp=SRtuXSIQkcjXkclF6nj%2Bupg%3D%3D</t>
  </si>
  <si>
    <t xml:space="preserve">mp33mtn102/sagar-1 , </t>
  </si>
  <si>
    <t>2023_MPRRD_243129_98</t>
  </si>
  <si>
    <t>https://mptenders.gov.in/nicgep/app?component=%24DirectLink_0&amp;page=FrontEndAdvancedSearchResult&amp;service=direct&amp;sp=SM0M2jx61FcGmx%2F6p4axoUg%3D%3D</t>
  </si>
  <si>
    <t xml:space="preserve">mp33mtn126/sagar-2 , </t>
  </si>
  <si>
    <t>2023_MPRRD_243129_104</t>
  </si>
  <si>
    <t>https://mptenders.gov.in/nicgep/app?component=%24DirectLink_0&amp;page=FrontEndAdvancedSearchResult&amp;service=direct&amp;sp=S8nSUoMNiYLE53JhvDxTaEg%3D%3D</t>
  </si>
  <si>
    <t>mp33mtn127/sagar-1,</t>
  </si>
  <si>
    <t>2023_MPRRD_243129_99</t>
  </si>
  <si>
    <t>https://mptenders.gov.in/nicgep/app?component=%24DirectLink_0&amp;page=FrontEndAdvancedSearchResult&amp;service=direct&amp;sp=Swu9N5BY0aYeyXIif02Barg%3D%3D</t>
  </si>
  <si>
    <t xml:space="preserve">mp33mtn137/sagar-1 , </t>
  </si>
  <si>
    <t>2023_MPRRD_243129_101</t>
  </si>
  <si>
    <t>https://mptenders.gov.in/nicgep/app?component=%24DirectLink_0&amp;page=FrontEndAdvancedSearchResult&amp;service=direct&amp;sp=SVGKSzazV3hN3U2Jvse%2BRSg%3D%3D</t>
  </si>
  <si>
    <t xml:space="preserve">mp33mtn138/sagar-2 , </t>
  </si>
  <si>
    <t>2023_MPRRD_243129_105</t>
  </si>
  <si>
    <t>https://mptenders.gov.in/nicgep/app?component=%24DirectLink_0&amp;page=FrontEndAdvancedSearchResult&amp;service=direct&amp;sp=S5kV68AnV%2FBvrG2N9KG2jVw%3D%3D</t>
  </si>
  <si>
    <t>mp33mtn140/sagar-1,</t>
  </si>
  <si>
    <t>2023_MPRRD_243129_102</t>
  </si>
  <si>
    <t>mp33ptn042/sagar-2 , repair / maintenance of the rural roads/cds for five years constructed under pradhan mantri gram sadak yojna and other scheme- post 10 years</t>
  </si>
  <si>
    <t>2023_MPRRD_243129_45</t>
  </si>
  <si>
    <t>https://mptenders.gov.in/nicgep/app?component=%24DirectLink_0&amp;page=FrontEndAdvancedSearchResult&amp;service=direct&amp;sp=S59dsWPp%2BRyes0rf%2Fmiuxow%3D%3D</t>
  </si>
  <si>
    <t>mp33ptn047/sagar-1,</t>
  </si>
  <si>
    <t>2023_MPRRD_242164_75</t>
  </si>
  <si>
    <t>https://mptenders.gov.in/nicgep/app?component=%24DirectLink_0&amp;page=FrontEndAdvancedSearchResult&amp;service=direct&amp;sp=S46zul7e2RFSEaoaTdN%2F3cQ%3D%3D</t>
  </si>
  <si>
    <t>mp33ptn052/sagar-2,</t>
  </si>
  <si>
    <t>2023_MPRRD_243129_46</t>
  </si>
  <si>
    <t>https://mptenders.gov.in/nicgep/app?component=%24DirectLink_0&amp;page=FrontEndAdvancedSearchResult&amp;service=direct&amp;sp=Sbjm5dl52wBCxNEbGZL4aAA%3D%3D</t>
  </si>
  <si>
    <t>mp33ptn053/sagar-1,</t>
  </si>
  <si>
    <t>2023_MPRRD_242164_76</t>
  </si>
  <si>
    <t>https://mptenders.gov.in/nicgep/app?component=%24DirectLink_0&amp;page=FrontEndAdvancedSearchResult&amp;service=direct&amp;sp=Sz7naeib%2B6CJrS0Qq%2FfeKDQ%3D%3D</t>
  </si>
  <si>
    <t>mp33ptn059/sagar-2,</t>
  </si>
  <si>
    <t>2023_MPRRD_243129_47</t>
  </si>
  <si>
    <t>https://mptenders.gov.in/nicgep/app?component=%24DirectLink_0&amp;page=FrontEndAdvancedSearchResult&amp;service=direct&amp;sp=S0M1rzIvnQE72M7RZPnJTcQ%3D%3D</t>
  </si>
  <si>
    <t>mp33ptn061/sagar-1,</t>
  </si>
  <si>
    <t>2023_MPRRD_243129_44</t>
  </si>
  <si>
    <t>https://mptenders.gov.in/nicgep/app?component=%24DirectLink_0&amp;page=FrontEndAdvancedSearchResult&amp;service=direct&amp;sp=SVdH1NH%2B3M3IFmMHntl1IoA%3D%3D</t>
  </si>
  <si>
    <t>mp34ptn070/satna-1,repair / maintenance of the rural roads/cds for five years constructed under pradhan mantri gram sadak yojna and other scheme- post 10 years</t>
  </si>
  <si>
    <t>2022_MPRRD_239595_90</t>
  </si>
  <si>
    <t>https://mptenders.gov.in/nicgep/app?component=%24DirectLink_0&amp;page=FrontEndAdvancedSearchResult&amp;service=direct&amp;sp=SaCb8vZjn4pIi1MEpxhBuEQ%3D%3D</t>
  </si>
  <si>
    <t>mp34ptn078/satna-2,</t>
  </si>
  <si>
    <t>2023_MPRRD_243129_48</t>
  </si>
  <si>
    <t>https://mptenders.gov.in/nicgep/app?component=%24DirectLink_0&amp;page=FrontEndAdvancedSearchResult&amp;service=direct&amp;sp=SXlSqP508HsnVHEhi02wo8w%3D%3D</t>
  </si>
  <si>
    <t>mp34ptn080/satna-2,</t>
  </si>
  <si>
    <t>2023_MPRRD_243129_49</t>
  </si>
  <si>
    <t>https://mptenders.gov.in/nicgep/app?component=%24DirectLink_0&amp;page=FrontEndAdvancedSearchResult&amp;service=direct&amp;sp=S4od4051CTcPCVXn5U9pyrA%3D%3D</t>
  </si>
  <si>
    <t>mp35ftn007/sehore,</t>
  </si>
  <si>
    <t>2023_MPRRD_243129_83</t>
  </si>
  <si>
    <t>https://mptenders.gov.in/nicgep/app?component=%24DirectLink_0&amp;page=FrontEndAdvancedSearchResult&amp;service=direct&amp;sp=SjbxGxdb2VB3ss%2BoCX8Okuw%3D%3D</t>
  </si>
  <si>
    <t xml:space="preserve">mp35mtn131/sehore , </t>
  </si>
  <si>
    <t>2023_MPRRD_243129_111</t>
  </si>
  <si>
    <t>https://mptenders.gov.in/nicgep/app?component=%24DirectLink_0&amp;page=FrontEndAdvancedSearchResult&amp;service=direct&amp;sp=S8%2BMo2GxbJZhsSgoNLTsY%2FQ%3D%3D</t>
  </si>
  <si>
    <t>mp36mtn184/seoni-1,</t>
  </si>
  <si>
    <t>2023_MPRRD_242164_66</t>
  </si>
  <si>
    <t>https://mptenders.gov.in/nicgep/app?component=%24DirectLink_0&amp;page=FrontEndAdvancedSearchResult&amp;service=direct&amp;sp=SLhwuAYTBzVNBeNwU7NxtCg%3D%3D</t>
  </si>
  <si>
    <t>mp36mtn186/seoni-1,</t>
  </si>
  <si>
    <t>2023_MPRRD_242164_67</t>
  </si>
  <si>
    <t>https://mptenders.gov.in/nicgep/app?component=%24DirectLink_0&amp;page=FrontEndAdvancedSearchResult&amp;service=direct&amp;sp=SwIJ9NRGz4ob75v4Y7zXFBQ%3D%3D</t>
  </si>
  <si>
    <t>mp36mtn188/seoni-1,</t>
  </si>
  <si>
    <t>2022_MPRRD_239595_158</t>
  </si>
  <si>
    <t>https://mptenders.gov.in/nicgep/app?component=%24DirectLink_0&amp;page=FrontEndAdvancedSearchResult&amp;service=direct&amp;sp=SYP1gUL95t83Ro8orpvFgFg%3D%3D</t>
  </si>
  <si>
    <t>mp36mtn192/seoni-2,</t>
  </si>
  <si>
    <t>2023_MPRRD_243129_107</t>
  </si>
  <si>
    <t>https://mptenders.gov.in/nicgep/app?component=%24DirectLink_0&amp;page=FrontEndAdvancedSearchResult&amp;service=direct&amp;sp=SK4hus85Ki1b%2FpPkuq%2F%2FEZQ%3D%3D</t>
  </si>
  <si>
    <t>mp36ptn076/seoni-1,</t>
  </si>
  <si>
    <t>2023_MPRRD_242164_54</t>
  </si>
  <si>
    <t>https://mptenders.gov.in/nicgep/app?component=%24DirectLink_0&amp;page=FrontEndAdvancedSearchResult&amp;service=direct&amp;sp=ShGqV1XHGJBcLRvO0iaie7Q%3D%3D</t>
  </si>
  <si>
    <t>mp36ptn077/seoni-1,</t>
  </si>
  <si>
    <t>2023_MPRRD_242164_57</t>
  </si>
  <si>
    <t>https://mptenders.gov.in/nicgep/app?component=%24DirectLink_0&amp;page=FrontEndAdvancedSearchResult&amp;service=direct&amp;sp=SjPjJvUXMtEHL5QwXVwIy5A%3D%3D</t>
  </si>
  <si>
    <t>mp36ptn080/seoni-2,</t>
  </si>
  <si>
    <t>2023_MPRRD_242164_74</t>
  </si>
  <si>
    <t>https://mptenders.gov.in/nicgep/app?component=%24DirectLink_0&amp;page=FrontEndAdvancedSearchResult&amp;service=direct&amp;sp=SvWuoTeEHH3GgE%2B5EtdricQ%3D%3D</t>
  </si>
  <si>
    <t>mp38ftn004/shahdol,</t>
  </si>
  <si>
    <t>2023_MPRRD_242164_23</t>
  </si>
  <si>
    <t>https://mptenders.gov.in/nicgep/app?component=%24DirectLink_0&amp;page=FrontEndAdvancedSearchResult&amp;service=direct&amp;sp=SbKjSOmHvEvzbHYvfSiRaKQ%3D%3D</t>
  </si>
  <si>
    <t>mp39mtn081/shajapur,</t>
  </si>
  <si>
    <t>2023_MPRRD_243129_112</t>
  </si>
  <si>
    <t>https://mptenders.gov.in/nicgep/app?component=%24DirectLink_0&amp;page=FrontEndAdvancedSearchResult&amp;service=direct&amp;sp=Se9LjGFla7oKUqBy90rSX7w%3D%3D</t>
  </si>
  <si>
    <t>mp39mtn085/shajapur</t>
  </si>
  <si>
    <t>2022_MPRRD_238305_69</t>
  </si>
  <si>
    <t>https://mptenders.gov.in/nicgep/app?component=%24DirectLink_0&amp;page=FrontEndAdvancedSearchResult&amp;service=direct&amp;sp=S1Y7c6o8DZqeGrmITvz5jOw%3D%3D</t>
  </si>
  <si>
    <t>mp39ptn026/shajapur,</t>
  </si>
  <si>
    <t>2023_MPRRD_243129_51</t>
  </si>
  <si>
    <t>https://mptenders.gov.in/nicgep/app?component=%24DirectLink_0&amp;page=FrontEndAdvancedSearchResult&amp;service=direct&amp;sp=SFcznTyD7xRVHQ4bn9qBz8w%3D%3D</t>
  </si>
  <si>
    <t>mp40ftn014/shivpuri-2,</t>
  </si>
  <si>
    <t>2023_MPRRD_242164_24</t>
  </si>
  <si>
    <t>https://mptenders.gov.in/nicgep/app?component=%24DirectLink_0&amp;page=FrontEndAdvancedSearchResult&amp;service=direct&amp;sp=SZ9U00auDOdYIWQonNK8JzA%3D%3D</t>
  </si>
  <si>
    <t>mp40ftn017/shivpuri-2,</t>
  </si>
  <si>
    <t>2023_MPRRD_242164_26</t>
  </si>
  <si>
    <t>https://mptenders.gov.in/nicgep/app?component=%24DirectLink_0&amp;page=FrontEndAdvancedSearchResult&amp;service=direct&amp;sp=SswY%2FTLNIHhyRnip%2FSHl26A%3D%3D</t>
  </si>
  <si>
    <t>mp40mtn133/shivpuri-2,</t>
  </si>
  <si>
    <t>2023_MPRRD_242164_62</t>
  </si>
  <si>
    <t>https://mptenders.gov.in/nicgep/app?component=%24DirectLink_0&amp;page=FrontEndAdvancedSearchResult&amp;service=direct&amp;sp=SJHihdgsYVN6hS%2F9KB66EWg%3D%3D</t>
  </si>
  <si>
    <t>mp43mtn149/ujjain-1</t>
  </si>
  <si>
    <t>2022_MPRRD_238305_75</t>
  </si>
  <si>
    <t>https://mptenders.gov.in/nicgep/app?component=%24DirectLink_0&amp;page=FrontEndAdvancedSearchResult&amp;service=direct&amp;sp=SDRw7e1i4bVPS9KJjRUpaDw%3D%3D</t>
  </si>
  <si>
    <t>mp43mtn150/ujjain-2</t>
  </si>
  <si>
    <t>2022_MPRRD_238305_77</t>
  </si>
  <si>
    <t>https://mptenders.gov.in/nicgep/app?component=%24DirectLink_0&amp;page=FrontEndAdvancedSearchResult&amp;service=direct&amp;sp=STQhCI3et8V5lV4sz5QRtAg%3D%3D</t>
  </si>
  <si>
    <t>mp43mtn155/ujjain-2,</t>
  </si>
  <si>
    <t>2022_MPRRD_239595_142</t>
  </si>
  <si>
    <t>https://mptenders.gov.in/nicgep/app?component=%24DirectLink_0&amp;page=FrontEndAdvancedSearchResult&amp;service=direct&amp;sp=SLmmosjYtyep0kj5FgQuaRw%3D%3D</t>
  </si>
  <si>
    <t xml:space="preserve">mp43mtn157/ujjain-1 , </t>
  </si>
  <si>
    <t>2023_MPRRD_243129_114</t>
  </si>
  <si>
    <t>https://mptenders.gov.in/nicgep/app?component=%24DirectLink_0&amp;page=FrontEndAdvancedSearchResult&amp;service=direct&amp;sp=S0YWzLTMcooL%2BbpPpPmUTLw%3D%3D</t>
  </si>
  <si>
    <t>mp43mtn158/ujjain-1,</t>
  </si>
  <si>
    <t>2023_MPRRD_242164_71</t>
  </si>
  <si>
    <t>https://mptenders.gov.in/nicgep/app?component=%24DirectLink_0&amp;page=FrontEndAdvancedSearchResult&amp;service=direct&amp;sp=SRO5ZjmN2NIh1fSit0pBkqA%3D%3D</t>
  </si>
  <si>
    <t>mp43ptn063/ujjain-2,</t>
  </si>
  <si>
    <t>2023_MPRRD_242164_86</t>
  </si>
  <si>
    <t>https://mptenders.gov.in/nicgep/app?component=%24DirectLink_0&amp;page=FrontEndAdvancedSearchResult&amp;service=direct&amp;sp=SPCtrRdNc%2FPdgnVwuREtNqA%3D%3D</t>
  </si>
  <si>
    <t xml:space="preserve">mp45ftn011/vidisha-1 , </t>
  </si>
  <si>
    <t>2023_MPRRD_243129_84</t>
  </si>
  <si>
    <t>https://mptenders.gov.in/nicgep/app?component=%24DirectLink_0&amp;page=FrontEndAdvancedSearchResult&amp;service=direct&amp;sp=Sq75nkOxY6T%2FYt0Gc2TBBog%3D%3D</t>
  </si>
  <si>
    <t>mp45mtn089/vidisha-1</t>
  </si>
  <si>
    <t>2022_MPRRD_238305_78</t>
  </si>
  <si>
    <t>https://mptenders.gov.in/nicgep/app?component=%24DirectLink_0&amp;page=FrontEndAdvancedSearchResult&amp;service=direct&amp;sp=SlE8aU8Ek7e17oPrgsWVcGw%3D%3D</t>
  </si>
  <si>
    <t>mp45mtn099/vidisha-1</t>
  </si>
  <si>
    <t>2022_MPRRD_238305_79</t>
  </si>
  <si>
    <t>https://mptenders.gov.in/nicgep/app?component=%24DirectLink_0&amp;page=FrontEndAdvancedSearchResult&amp;service=direct&amp;sp=SeE4fIO6XkaPNcdNmVtO9CA%3D%3D</t>
  </si>
  <si>
    <t>mp45ptn047/vidisha-1,</t>
  </si>
  <si>
    <t>2023_MPRRD_242164_87</t>
  </si>
  <si>
    <t>https://mptenders.gov.in/nicgep/app?component=%24DirectLink_0&amp;page=FrontEndAdvancedSearchResult&amp;service=direct&amp;sp=SjZ2%2FqIkteaj9gSKpFeamZg%3D%3D</t>
  </si>
  <si>
    <t>mp45upg14 (bw)/vidisha-1,construction / upgradation of road/ cd works including maintenance for five year after construction-upgradation (upg)</t>
  </si>
  <si>
    <t>2022_MPRRD_241092_1</t>
  </si>
  <si>
    <t>https://mptenders.gov.in/nicgep/app?component=%24DirectLink_0&amp;page=FrontEndAdvancedSearchResult&amp;service=direct&amp;sp=SLgsgrXLloLvmf0vmMhdMlA%3D%3D</t>
  </si>
  <si>
    <t>mp47mtn042/ashoknagar-2,</t>
  </si>
  <si>
    <t>2023_MPRRD_243129_8</t>
  </si>
  <si>
    <t>https://mptenders.gov.in/nicgep/app?component=%24DirectLink_0&amp;page=FrontEndAdvancedSearchResult&amp;service=direct&amp;sp=SxS%2BmaCewZvfel5fNS5Eq%2Bw%3D%3D</t>
  </si>
  <si>
    <t xml:space="preserve">mp47mtn055/ashoknagar-1 , </t>
  </si>
  <si>
    <t>2023_MPRRD_243129_4</t>
  </si>
  <si>
    <t>https://mptenders.gov.in/nicgep/app?component=%24DirectLink_0&amp;page=FrontEndAdvancedSearchResult&amp;service=direct&amp;sp=SK4nt%2FhvRVtLv1uZwOeDJdQ%3D%3D</t>
  </si>
  <si>
    <t>mp47mtn056/ashoknagar-1,</t>
  </si>
  <si>
    <t>2023_MPRRD_243129_5</t>
  </si>
  <si>
    <t>https://mptenders.gov.in/nicgep/app?component=%24DirectLink_0&amp;page=FrontEndAdvancedSearchResult&amp;service=direct&amp;sp=S%2BjOB8kwWDKk8%2BbKzhIvHuQ%3D%3D</t>
  </si>
  <si>
    <t>mp47mtn059/ashoknagar-1,</t>
  </si>
  <si>
    <t>2023_MPRRD_243129_6</t>
  </si>
  <si>
    <t>https://mptenders.gov.in/nicgep/app?component=%24DirectLink_0&amp;page=FrontEndAdvancedSearchResult&amp;service=direct&amp;sp=Si%2BCepogEh0oY24RMYiIezQ%3D%3D</t>
  </si>
  <si>
    <t>mp47mtn060/ashoknagar-1,</t>
  </si>
  <si>
    <t>2023_MPRRD_243129_7</t>
  </si>
  <si>
    <t>https://mptenders.gov.in/nicgep/app?component=%24DirectLink_0&amp;page=FrontEndAdvancedSearchResult&amp;service=direct&amp;sp=Se9zpnr0X0BlxqhhCmD%2F9fg%3D%3D</t>
  </si>
  <si>
    <t>mp47mtn062/ashoknagar-1,</t>
  </si>
  <si>
    <t>2023_MPRRD_242164_4</t>
  </si>
  <si>
    <t>https://mptenders.gov.in/nicgep/app?component=%24DirectLink_0&amp;page=FrontEndAdvancedSearchResult&amp;service=direct&amp;sp=Sms4WENbuauuXW%2FsUJVenuQ%3D%3D</t>
  </si>
  <si>
    <t>mp47ptn019/ashoknagar-1,</t>
  </si>
  <si>
    <t>2023_MPRRD_242164_20</t>
  </si>
  <si>
    <t>https://mptenders.gov.in/nicgep/app?component=%24DirectLink_0&amp;page=FrontEndAdvancedSearchResult&amp;service=direct&amp;sp=SZebaQLP1qdWEyJo0%2B4OHrQ%3D%3D</t>
  </si>
  <si>
    <t>mp49mtn087/alirajpur,</t>
  </si>
  <si>
    <t>2023_MPRRD_243129_1</t>
  </si>
  <si>
    <t>https://mptenders.gov.in/nicgep/app?component=%24DirectLink_0&amp;page=FrontEndAdvancedSearchResult&amp;service=direct&amp;sp=SIQhvLZsw4BK04t9MS2xJGg%3D%3D</t>
  </si>
  <si>
    <t>mp49ptn055/alirajpur,</t>
  </si>
  <si>
    <t>2023_MPRRD_243129_2</t>
  </si>
  <si>
    <t>https://mptenders.gov.in/nicgep/app?component=%24DirectLink_0&amp;page=FrontEndAdvancedSearchResult&amp;service=direct&amp;sp=SLBd%2BPwN4G%2Bd6KueCKQQpNQ%3D%3D</t>
  </si>
  <si>
    <t>mp50mtn130/waidhan,</t>
  </si>
  <si>
    <t>2023_MPRRD_242164_58</t>
  </si>
  <si>
    <t>https://mptenders.gov.in/nicgep/app?component=%24DirectLink_0&amp;page=FrontEndAdvancedSearchResult&amp;service=direct&amp;sp=SHWQ44XMXAYS76tz7wJH4XA%3D%3D</t>
  </si>
  <si>
    <t>mp50mtn134/waidhan,</t>
  </si>
  <si>
    <t>2023_MPRRD_242164_59</t>
  </si>
  <si>
    <t>https://mptenders.gov.in/nicgep/app?component=%24DirectLink_0&amp;page=FrontEndAdvancedSearchResult&amp;service=direct&amp;sp=SGByNBSXISg2zkqtgq6s0rw%3D%3D</t>
  </si>
  <si>
    <t xml:space="preserve">mp50mtn139/waidhan , </t>
  </si>
  <si>
    <t>2023_MPRRD_243129_113</t>
  </si>
  <si>
    <t>https://mptenders.gov.in/nicgep/app?component=%24DirectLink_0&amp;page=FrontEndAdvancedSearchResult&amp;service=direct&amp;sp=SNOYAF9o1llcVXqwKi1t8oA%3D%3D</t>
  </si>
  <si>
    <t>mp51pt011/agar malwa</t>
  </si>
  <si>
    <t>2022_MPRRD_238305_5</t>
  </si>
  <si>
    <t>https://mptenders.gov.in/nicgep/app?component=%24DirectLink_0&amp;page=FrontEndAdvancedSearchResult&amp;service=direct&amp;sp=Sn9ESzVovzBpCJ9MzVJfuRw%3D%3D</t>
  </si>
  <si>
    <t>repair / maintenance of the rural roads/cds for five years constructed under pradhan mantri gram sadak yojna and other scheme post 10 years-bw</t>
  </si>
  <si>
    <t>2022_MPRRD_238082_4</t>
  </si>
  <si>
    <t>https://mptenders.gov.in/nicgep/app?component=%24DirectLink_0&amp;page=FrontEndAdvancedSearchResult&amp;service=direct&amp;sp=SqnMy791l5TYvW85JXZSB7w%3D%3D</t>
  </si>
  <si>
    <t>repair / maintenance of the rural roads/cds for five years constructed under pradhan mantri gram sadak yojna and other scheme post 5 years-bw</t>
  </si>
  <si>
    <t>2022_MPRRD_238082_5</t>
  </si>
  <si>
    <t>https://mptenders.gov.in/nicgep/app?component=%24DirectLink_0&amp;page=FrontEndAdvancedSearchResult&amp;service=direct&amp;sp=SpNP1%2FzZwXahebq620DnISg%3D%3D</t>
  </si>
  <si>
    <t>2022_MPRRD_238082_6</t>
  </si>
  <si>
    <t>https://mptenders.gov.in/nicgep/app?component=%24DirectLink_0&amp;page=FrontEndAdvancedSearchResult&amp;service=direct&amp;sp=SpxhOuED72f0KrtUtY%2FHsng%3D%3D</t>
  </si>
  <si>
    <t>repair / maintenance of the rural roads/cds for five years constructed under pradhan mantri gram sadak yojna and other scheme within 5 year maintenance-bw</t>
  </si>
  <si>
    <t>2022_MPRRD_238082_7</t>
  </si>
  <si>
    <t>https://mptenders.gov.in/nicgep/app?component=%24DirectLink_0&amp;page=FrontEndAdvancedSearchResult&amp;service=direct&amp;sp=S%2Fd1IFzWsXwDMSjbEXmkD%2FQ%3D%3D</t>
  </si>
  <si>
    <t>2022_MPRRD_238082_8</t>
  </si>
  <si>
    <t>https://mptenders.gov.in/nicgep/app?component=%24DirectLink_0&amp;page=FrontEndAdvancedSearchResult&amp;service=direct&amp;sp=SFzy7BitURMzdEcWHogXNwg%3D%3D</t>
  </si>
  <si>
    <t>2022_MPRRD_238082_9</t>
  </si>
  <si>
    <t>https://mptenders.gov.in/nicgep/app?component=%24DirectLink_0&amp;page=FrontEndAdvancedSearchResult&amp;service=direct&amp;sp=S%2Fa3gMKSAymzhWj%2BoGh1owQ%3D%3D</t>
  </si>
  <si>
    <t>repair / maintenance of the rural roads/cds for five years constructed under pradhan mantri gram sadak yojna and other scheme-post 10 years</t>
  </si>
  <si>
    <t>2022_MPRRD_236996_2</t>
  </si>
  <si>
    <t>https://mptenders.gov.in/nicgep/app?component=%24DirectLink_0&amp;page=FrontEndAdvancedSearchResult&amp;service=direct&amp;sp=SBZQloqPgfpzVB2mDGDeHPg%3D%3D</t>
  </si>
  <si>
    <t>2022_MPRRD_236996_21</t>
  </si>
  <si>
    <t>https://mptenders.gov.in/nicgep/app?component=%24DirectLink_0&amp;page=FrontEndAdvancedSearchResult&amp;service=direct&amp;sp=SbrbdDFOGrxMweTU%2F4WuCNw%3D%3D</t>
  </si>
  <si>
    <t>2022_MPRRD_236996_25</t>
  </si>
  <si>
    <t>https://mptenders.gov.in/nicgep/app?component=%24DirectLink_0&amp;page=FrontEndAdvancedSearchResult&amp;service=direct&amp;sp=SFFetoOZPdz2bko6Urkul%2Bw%3D%3D</t>
  </si>
  <si>
    <t>repair / maintenance of the rural roads/cds for five years constructed under pradhan mantri gram sadak yojna and other scheme-post 15 years</t>
  </si>
  <si>
    <t>2022_MPRRD_236996_10</t>
  </si>
  <si>
    <t>https://mptenders.gov.in/nicgep/app?component=%24DirectLink_0&amp;page=FrontEndAdvancedSearchResult&amp;service=direct&amp;sp=S0YSytluFuAS4Gjy8xH%2BZYA%3D%3D</t>
  </si>
  <si>
    <t>2022_MPRRD_236996_12</t>
  </si>
  <si>
    <t>https://mptenders.gov.in/nicgep/app?component=%24DirectLink_0&amp;page=FrontEndAdvancedSearchResult&amp;service=direct&amp;sp=SrXmBrChm6jAi2f7%2FX707EA%3D%3D</t>
  </si>
  <si>
    <t>2022_MPRRD_236996_14</t>
  </si>
  <si>
    <t>https://mptenders.gov.in/nicgep/app?component=%24DirectLink_0&amp;page=FrontEndAdvancedSearchResult&amp;service=direct&amp;sp=SIvVzY6Ibue7X5w3j6QVd%2Fg%3D%3D</t>
  </si>
  <si>
    <t>2022_MPRRD_236996_15</t>
  </si>
  <si>
    <t>https://mptenders.gov.in/nicgep/app?component=%24DirectLink_0&amp;page=FrontEndAdvancedSearchResult&amp;service=direct&amp;sp=SN%2FM8fdG9wXIzA%2BKqdicIvg%3D%3D</t>
  </si>
  <si>
    <t>2022_MPRRD_236996_17</t>
  </si>
  <si>
    <t>https://mptenders.gov.in/nicgep/app?component=%24DirectLink_0&amp;page=FrontEndAdvancedSearchResult&amp;service=direct&amp;sp=S5aownDWDylqv2q9vOu9hEQ%3D%3D</t>
  </si>
  <si>
    <t>2022_MPRRD_236996_20</t>
  </si>
  <si>
    <t>https://mptenders.gov.in/nicgep/app?component=%24DirectLink_0&amp;page=FrontEndAdvancedSearchResult&amp;service=direct&amp;sp=SedViQehdro7A%2ByL0gZfrpg%3D%3D</t>
  </si>
  <si>
    <t>2022_MPRRD_236996_3</t>
  </si>
  <si>
    <t>https://mptenders.gov.in/nicgep/app?component=%24DirectLink_0&amp;page=FrontEndAdvancedSearchResult&amp;service=direct&amp;sp=SS7UavdhbbsO6FKvC2K3Eqw%3D%3D</t>
  </si>
  <si>
    <t>repair / maintenance of the rural roads/cds for five years constructed under pradhan mantri gram sadak yojna and other scheme-post 5 years</t>
  </si>
  <si>
    <t>2022_MPRRD_236996_28</t>
  </si>
  <si>
    <t>https://mptenders.gov.in/nicgep/app?component=%24DirectLink_0&amp;page=FrontEndAdvancedSearchResult&amp;service=direct&amp;sp=S%2F81br9FjrSAMlYOKCgThcg%3D%3D</t>
  </si>
  <si>
    <t>2022_MPRRD_236996_33</t>
  </si>
  <si>
    <t>https://mptenders.gov.in/nicgep/app?component=%24DirectLink_0&amp;page=FrontEndAdvancedSearchResult&amp;service=direct&amp;sp=SNS6j5jc2MusO71vPEJRasg%3D%3D</t>
  </si>
  <si>
    <t>2022_MPRRD_236996_34</t>
  </si>
  <si>
    <t>https://mptenders.gov.in/nicgep/app?component=%24DirectLink_0&amp;page=FrontEndAdvancedSearchResult&amp;service=direct&amp;sp=SkTozU03IQjiD4EzPLmU37A%3D%3D</t>
  </si>
  <si>
    <t>2022_MPRRD_236996_35</t>
  </si>
  <si>
    <t>https://mptenders.gov.in/nicgep/app?component=%24DirectLink_0&amp;page=FrontEndAdvancedSearchResult&amp;service=direct&amp;sp=Swd7rTWa2iiB6OpP1TIqXRQ%3D%3D</t>
  </si>
  <si>
    <t>2022_MPRRD_236996_38</t>
  </si>
  <si>
    <t>https://mptenders.gov.in/nicgep/app?component=%24DirectLink_0&amp;page=FrontEndAdvancedSearchResult&amp;service=direct&amp;sp=S2OstbUBGrBYXmH0kl0%2F0SA%3D%3D</t>
  </si>
  <si>
    <t>2022_MPRRD_236996_4</t>
  </si>
  <si>
    <t>https://mptenders.gov.in/nicgep/app?component=%24DirectLink_0&amp;page=FrontEndAdvancedSearchResult&amp;service=direct&amp;sp=SltT5ErPW%2FxHKGHKg2GEfAw%3D%3D</t>
  </si>
  <si>
    <t>2022_MPRRD_236996_43</t>
  </si>
  <si>
    <t>https://mptenders.gov.in/nicgep/app?component=%24DirectLink_0&amp;page=FrontEndAdvancedSearchResult&amp;service=direct&amp;sp=SVajqT5StVBE%2FB2l7fBQgbQ%3D%3D</t>
  </si>
  <si>
    <t>2022_MPRRD_236996_45</t>
  </si>
  <si>
    <t>https://mptenders.gov.in/nicgep/app?component=%24DirectLink_0&amp;page=FrontEndAdvancedSearchResult&amp;service=direct&amp;sp=S8k1OYYDscGosuu6ZdOqv8w%3D%3D</t>
  </si>
  <si>
    <t>3651-stationary-items , providing various types of stationary items</t>
  </si>
  <si>
    <t>2023_MPRRD_259078_1</t>
  </si>
  <si>
    <t>https://mptenders.gov.in/nicgep/app?component=%24DirectLink_0&amp;page=FrontEndAdvancedSearchResult&amp;service=direct&amp;sp=S5Ru7bs%2BMuoGFl8b9RIFk2w%3D%3D</t>
  </si>
  <si>
    <t>3675-amc-computer-hardware , online tenders are invited on portal mptenders.gov.in from reputed firms having required expertise and manpower for comprehensive maintenance of computers/ printers and its peripublic health engineering departmentrals.</t>
  </si>
  <si>
    <t>2023_MPRRD_259092_1</t>
  </si>
  <si>
    <t>https://mptenders.gov.in/nicgep/app?component=%24DirectLink_0&amp;page=FrontEndAdvancedSearchResult&amp;service=direct&amp;sp=S%2FEdYp2%2F2xP42DrqKG6Dbvw%3D%3D</t>
  </si>
  <si>
    <t>5756-stationary-items , providing various types of stationary items</t>
  </si>
  <si>
    <t>2023_MPRRD_267104_1</t>
  </si>
  <si>
    <t>https://mptenders.gov.in/nicgep/app?component=%24DirectLink_0&amp;page=FrontEndAdvancedSearchResult&amp;service=direct&amp;sp=SujFZOeYGrxYXfkh66DGf%2BA%3D%3D</t>
  </si>
  <si>
    <t>7770-stationary-items , providing various types of stationary items.</t>
  </si>
  <si>
    <t>2023_MPRRD_278429_1</t>
  </si>
  <si>
    <t>https://mptenders.gov.in/nicgep/app?component=%24DirectLink_0&amp;page=FrontEndAdvancedSearchResult&amp;service=direct&amp;sp=SOUblobLubc8LVTNAakHFSw%3D%3D</t>
  </si>
  <si>
    <t>7772-computer-stationary-items , providing various types of computer/ printer stationary items</t>
  </si>
  <si>
    <t>2023_MPRRD_278450_1</t>
  </si>
  <si>
    <t>https://mptenders.gov.in/nicgep/app?component=%24DirectLink_0&amp;page=FrontEndAdvancedSearchResult&amp;service=direct&amp;sp=S%2B2nwF6M1SNHVHfgEjbO4LA%3D%3D</t>
  </si>
  <si>
    <t xml:space="preserve">etender bid for mp02mtn089/barwani , </t>
  </si>
  <si>
    <t>2023_MPRRD_287092_1</t>
  </si>
  <si>
    <t>https://mptenders.gov.in/nicgep/app?component=%24DirectLink_0&amp;page=FrontEndAdvancedSearchResult&amp;service=direct&amp;sp=S0iMFckViKJQ%2BvXOnjAO5OA%3D%3D</t>
  </si>
  <si>
    <t>etender bid for mp02ptn046/barwani , repair / maintenance of the rural roads/cds for ten years constructed under pradhan mantri gram sadak yojna and other scheme-post 10 years</t>
  </si>
  <si>
    <t>2023_MPRRD_287092_8</t>
  </si>
  <si>
    <t>https://mptenders.gov.in/nicgep/app?component=%24DirectLink_0&amp;page=FrontEndAdvancedSearchResult&amp;service=direct&amp;sp=SOOY2ENtAWGMVjcGw3W2dbg%3D%3D</t>
  </si>
  <si>
    <t xml:space="preserve">etender bid for mp02ptn048/barwani , </t>
  </si>
  <si>
    <t>2023_MPRRD_287092_9</t>
  </si>
  <si>
    <t>https://mptenders.gov.in/nicgep/app?component=%24DirectLink_0&amp;page=FrontEndAdvancedSearchResult&amp;service=direct&amp;sp=SLhWK0nHb6LFW7L4E7Z7mrA%3D%3D</t>
  </si>
  <si>
    <t>etender bid for mp09mtn060/datia , repair / maintenance of the rural roads/cds for five years constructed under pradhan mantri gram sadak yojna and other scheme-post 5 years</t>
  </si>
  <si>
    <t>2023_MPRRD_287092_2</t>
  </si>
  <si>
    <t>https://mptenders.gov.in/nicgep/app?component=%24DirectLink_0&amp;page=FrontEndAdvancedSearchResult&amp;service=direct&amp;sp=SrAToqhluMtwWCb43lB4VnA%3D%3D</t>
  </si>
  <si>
    <t>etender bid for mp13sho34/guna-2 , construction / upgradation of road/ cd works including maintenance for five year after construction-sho</t>
  </si>
  <si>
    <t>2023_MPRRD_286681_4</t>
  </si>
  <si>
    <t>https://mptenders.gov.in/nicgep/app?component=%24DirectLink_0&amp;page=FrontEndAdvancedSearchResult&amp;service=direct&amp;sp=SDYSuREo6ygl%2F%2Bvd6eIuRqQ%3D%3D</t>
  </si>
  <si>
    <t xml:space="preserve">etender bid for mp13sho36/guna-1 , </t>
  </si>
  <si>
    <t>2023_MPRRD_286681_1</t>
  </si>
  <si>
    <t>https://mptenders.gov.in/nicgep/app?component=%24DirectLink_0&amp;page=FrontEndAdvancedSearchResult&amp;service=direct&amp;sp=Sjp9uVsRHeHX%2B5LnU1QfD2g%3D%3D</t>
  </si>
  <si>
    <t xml:space="preserve">etender bid for mp13sho37/guna-1 , </t>
  </si>
  <si>
    <t>2023_MPRRD_286681_2</t>
  </si>
  <si>
    <t>https://mptenders.gov.in/nicgep/app?component=%24DirectLink_0&amp;page=FrontEndAdvancedSearchResult&amp;service=direct&amp;sp=Syz1oN%2BcrwAx6AcnF6XWx2A%3D%3D</t>
  </si>
  <si>
    <t xml:space="preserve">etender bid for mp13sho39/guna-1 , </t>
  </si>
  <si>
    <t>2023_MPRRD_286681_3</t>
  </si>
  <si>
    <t>https://mptenders.gov.in/nicgep/app?component=%24DirectLink_0&amp;page=FrontEndAdvancedSearchResult&amp;service=direct&amp;sp=Sb6G1ZZBtF91HSNeheoPhNg%3D%3D</t>
  </si>
  <si>
    <t xml:space="preserve">etender bid for mp20b06 (bw)/katni , </t>
  </si>
  <si>
    <t>2023_MPRRD_288106_1</t>
  </si>
  <si>
    <t>https://mptenders.gov.in/nicgep/app?component=%24DirectLink_0&amp;page=FrontEndAdvancedSearchResult&amp;service=direct&amp;sp=SjMb5SHaA5MgSRQQ4Ux3Umw%3D%3D</t>
  </si>
  <si>
    <t xml:space="preserve">etender bid for mp20mtn070/katni-2 , </t>
  </si>
  <si>
    <t>2023_MPRRD_287092_3</t>
  </si>
  <si>
    <t>https://mptenders.gov.in/nicgep/app?component=%24DirectLink_0&amp;page=FrontEndAdvancedSearchResult&amp;service=direct&amp;sp=SBK6uXboQ71ApdHVRUHjAcQ%3D%3D</t>
  </si>
  <si>
    <t xml:space="preserve">etender bid for mp29b04 (bw)/raisen-2 , </t>
  </si>
  <si>
    <t>2023_MPRRD_288106_2</t>
  </si>
  <si>
    <t>https://mptenders.gov.in/nicgep/app?component=%24DirectLink_0&amp;page=FrontEndAdvancedSearchResult&amp;service=direct&amp;sp=SwPyUrvxMyMh60tTFqle%2FBg%3D%3D</t>
  </si>
  <si>
    <t xml:space="preserve">etender bid for mp29mtn130/raisen-2 , </t>
  </si>
  <si>
    <t>2023_MPRRD_287092_4</t>
  </si>
  <si>
    <t>https://mptenders.gov.in/nicgep/app?component=%24DirectLink_0&amp;page=FrontEndAdvancedSearchResult&amp;service=direct&amp;sp=SLVeqmLAb09uOScO4JUU0tA%3D%3D</t>
  </si>
  <si>
    <t xml:space="preserve">etender bid for mp43mtn152/ujjain-2 , </t>
  </si>
  <si>
    <t>2023_MPRRD_287092_6</t>
  </si>
  <si>
    <t>https://mptenders.gov.in/nicgep/app?component=%24DirectLink_0&amp;page=FrontEndAdvancedSearchResult&amp;service=direct&amp;sp=Sb4jGtmrEI2JG55YAVDoRjA%3D%3D</t>
  </si>
  <si>
    <t xml:space="preserve">etender bid for mp45mtn094/vidisha-1 , </t>
  </si>
  <si>
    <t>2023_MPRRD_287092_7</t>
  </si>
  <si>
    <t>https://mptenders.gov.in/nicgep/app?component=%24DirectLink_0&amp;page=FrontEndAdvancedSearchResult&amp;service=direct&amp;sp=SDpW%2B1O5WW%2FhV7M05a0iTrA%3D%3D</t>
  </si>
  <si>
    <t xml:space="preserve">etender bid for mp50mtn121/waidhan , </t>
  </si>
  <si>
    <t>2023_MPRRD_287092_5</t>
  </si>
  <si>
    <t>https://mptenders.gov.in/nicgep/app?component=%24DirectLink_0&amp;page=FrontEndAdvancedSearchResult&amp;service=direct&amp;sp=S3txIbIXzRwTeTc08rH%2BELw%3D%3D</t>
  </si>
  <si>
    <t xml:space="preserve">etender bid for pmgsy-iii-bw/88/narsinghpur , </t>
  </si>
  <si>
    <t>2023_MPRRD_287927_1</t>
  </si>
  <si>
    <t>https://mptenders.gov.in/nicgep/app?component=%24DirectLink_0&amp;page=FrontEndAdvancedSearchResult&amp;service=direct&amp;sp=S4GnO8OnFR%2FZaRDSVc7n2dQ%3D%3D</t>
  </si>
  <si>
    <t xml:space="preserve">etender bid for pmgsy-iii-bw/89/seoni-1 , </t>
  </si>
  <si>
    <t>2023_MPRRD_287927_2</t>
  </si>
  <si>
    <t>https://mptenders.gov.in/nicgep/app?component=%24DirectLink_0&amp;page=FrontEndAdvancedSearchResult&amp;service=direct&amp;sp=SvZWOLfvBG2dpt7vFDchRuw%3D%3D</t>
  </si>
  <si>
    <t>mandi board/2/damoh , online tenders are invited from the reputed consultants for survey investigation and preparation of dpr for up-gradation of rural and other roads under pradhan mantri gram sadak yojna in madhya pradesh</t>
  </si>
  <si>
    <t>https://mptenders.gov.in/nicgep/app?component=%24DirectLink_0&amp;page=FrontEndAdvancedSearchResult&amp;service=direct&amp;sp=SY0cRvCGj27ZV9Vi3QSFfGw%3D%3D</t>
  </si>
  <si>
    <t>mp01ftn006-bw/balaghat-1 , repair / maintenance of the rural roads/cds for five years constructed under pradhan mantri gram sadak yojna and other scheme- post 15 years-bw</t>
  </si>
  <si>
    <t>2023_MPRRD_279795_5</t>
  </si>
  <si>
    <t>https://mptenders.gov.in/nicgep/app?component=%24DirectLink_0&amp;page=FrontEndAdvancedSearchResult&amp;service=direct&amp;sp=SokfsCmspoNr8gPzTQzi%2Fmw%3D%3D</t>
  </si>
  <si>
    <t>mp01ftn006-bw/balaghat-1 , repair / maintenance of the rural roads/cds for five years constructed under pradhan mantri gram sadak yojna and other scheme-post 15 years-bw</t>
  </si>
  <si>
    <t>2023_MPRRD_260966_5</t>
  </si>
  <si>
    <t>https://mptenders.gov.in/nicgep/app?component=%24DirectLink_0&amp;page=FrontEndAdvancedSearchResult&amp;service=direct&amp;sp=SRD%2BV75H43g8ZHpLOI9kPvw%3D%3D</t>
  </si>
  <si>
    <t>mp01ftn009/balaghat-2</t>
  </si>
  <si>
    <t>2022_MPRRD_238305_31</t>
  </si>
  <si>
    <t>https://mptenders.gov.in/nicgep/app?component=%24DirectLink_0&amp;page=FrontEndAdvancedSearchResult&amp;service=direct&amp;sp=SfQn0s2D0CBw3ICZyXrmrBw%3D%3D</t>
  </si>
  <si>
    <t xml:space="preserve">mp01ftn010 (cbms)/balaghat-2 , </t>
  </si>
  <si>
    <t>2023_MPRRD_266423_6</t>
  </si>
  <si>
    <t>https://mptenders.gov.in/nicgep/app?component=%24DirectLink_0&amp;page=FrontEndAdvancedSearchResult&amp;service=direct&amp;sp=SUMivjVJliuGCyaW6Aw3tGA%3D%3D</t>
  </si>
  <si>
    <t>2023_MPRRD_252628_4</t>
  </si>
  <si>
    <t>https://mptenders.gov.in/nicgep/app?component=%24DirectLink_0&amp;page=FrontEndAdvancedSearchResult&amp;service=direct&amp;sp=SN2aSSE1DOVkmEzQ32xwAiA%3D%3D</t>
  </si>
  <si>
    <t xml:space="preserve">mp01ftn011/balaghat-2 , </t>
  </si>
  <si>
    <t>2023_MPRRD_278542_3</t>
  </si>
  <si>
    <t>https://mptenders.gov.in/nicgep/app?component=%24DirectLink_0&amp;page=FrontEndAdvancedSearchResult&amp;service=direct&amp;sp=SdKrzCCzd87BJCi5CXuj9gg%3D%3D</t>
  </si>
  <si>
    <t xml:space="preserve">mp01ftn012/balaghat-2 , </t>
  </si>
  <si>
    <t>2023_MPRRD_254506_3</t>
  </si>
  <si>
    <t>https://mptenders.gov.in/nicgep/app?component=%24DirectLink_0&amp;page=FrontEndAdvancedSearchResult&amp;service=direct&amp;sp=Ss9Y95lKxwgkfWBQJ4Mn2MA%3D%3D</t>
  </si>
  <si>
    <t>mp01mtn138 (cbms)/balaghat-1 , repair / maintenance of the rural roads/cds for five years constructed under pradhan mantri gram sadak yojna and other scheme-post 5 year (cbms)</t>
  </si>
  <si>
    <t>https://mptenders.gov.in/nicgep/app?component=%24DirectLink_0&amp;page=FrontEndAdvancedSearchResult&amp;service=direct&amp;sp=S%2FNS7ApWP2zwqAc8kBo443g%3D%3D</t>
  </si>
  <si>
    <t>2023_MPRRD_266423_1</t>
  </si>
  <si>
    <t>https://mptenders.gov.in/nicgep/app?component=%24DirectLink_0&amp;page=FrontEndAdvancedSearchResult&amp;service=direct&amp;sp=S4C32in2%2FE9SpFc%2Bf76KMYw%3D%3D</t>
  </si>
  <si>
    <t xml:space="preserve">mp01mtn139 (cbms)/balaghat-2 , </t>
  </si>
  <si>
    <t>2023_MPRRD_252628_5</t>
  </si>
  <si>
    <t>https://mptenders.gov.in/nicgep/app?component=%24DirectLink_0&amp;page=FrontEndAdvancedSearchResult&amp;service=direct&amp;sp=SXZj6g3n%2Fwo9M1iwlGU2oww%3D%3D</t>
  </si>
  <si>
    <t>mp01mtn139 (cbms)/balaghat-2,</t>
  </si>
  <si>
    <t>2022_MPRRD_240352_4</t>
  </si>
  <si>
    <t>https://mptenders.gov.in/nicgep/app?component=%24DirectLink_0&amp;page=FrontEndAdvancedSearchResult&amp;service=direct&amp;sp=Sgjmt0YWtEPBXO8jNXLnK2g%3D%3D</t>
  </si>
  <si>
    <t xml:space="preserve">mp01mtn140/balaghat-2 , </t>
  </si>
  <si>
    <t>2023_MPRRD_254506_18</t>
  </si>
  <si>
    <t>https://mptenders.gov.in/nicgep/app?component=%24DirectLink_0&amp;page=FrontEndAdvancedSearchResult&amp;service=direct&amp;sp=S6bolN5Te5R8EfvlGdQvnug%3D%3D</t>
  </si>
  <si>
    <t>mp01mtn140/balaghat-2,</t>
  </si>
  <si>
    <t>2022_MPRRD_239595_26</t>
  </si>
  <si>
    <t>https://mptenders.gov.in/nicgep/app?component=%24DirectLink_0&amp;page=FrontEndAdvancedSearchResult&amp;service=direct&amp;sp=Sbs0o%2BcDoQVKeBhNgbeEZtA%3D%3D</t>
  </si>
  <si>
    <t>mp01mtn141/balaghat-2,</t>
  </si>
  <si>
    <t>2022_MPRRD_239595_27</t>
  </si>
  <si>
    <t>https://mptenders.gov.in/nicgep/app?component=%24DirectLink_0&amp;page=FrontEndAdvancedSearchResult&amp;service=direct&amp;sp=S1TCLOOXYrpwkFI96R1OhzQ%3D%3D</t>
  </si>
  <si>
    <t xml:space="preserve">mp01mtn142/balaghat-1 , </t>
  </si>
  <si>
    <t>2023_MPRRD_281616_12</t>
  </si>
  <si>
    <t>https://mptenders.gov.in/nicgep/app?component=%24DirectLink_0&amp;page=FrontEndAdvancedSearchResult&amp;service=direct&amp;sp=S50oBaOCmIMMx3qvgj4FMzg%3D%3D</t>
  </si>
  <si>
    <t>2023_MPRRD_254506_16</t>
  </si>
  <si>
    <t>https://mptenders.gov.in/nicgep/app?component=%24DirectLink_0&amp;page=FrontEndAdvancedSearchResult&amp;service=direct&amp;sp=S5VpCsTh0xyalzVYgV1zfcA%3D%3D</t>
  </si>
  <si>
    <t>mp01mtn143/balaghat-2,</t>
  </si>
  <si>
    <t>2022_MPRRD_239595_28</t>
  </si>
  <si>
    <t>https://mptenders.gov.in/nicgep/app?component=%24DirectLink_0&amp;page=FrontEndAdvancedSearchResult&amp;service=direct&amp;sp=SwTVAfSfu38Z04YTOr7I7XQ%3D%3D</t>
  </si>
  <si>
    <t xml:space="preserve">mp01mtn144/balaghat-1 , </t>
  </si>
  <si>
    <t>2023_MPRRD_261421_6</t>
  </si>
  <si>
    <t>https://mptenders.gov.in/nicgep/app?component=%24DirectLink_0&amp;page=FrontEndAdvancedSearchResult&amp;service=direct&amp;sp=SttZ3X335IrxqmgtwMgnSIg%3D%3D</t>
  </si>
  <si>
    <t xml:space="preserve">mp01mtn145/balaghat-1 , </t>
  </si>
  <si>
    <t>2023_MPRRD_278542_23</t>
  </si>
  <si>
    <t>https://mptenders.gov.in/nicgep/app?component=%24DirectLink_0&amp;page=FrontEndAdvancedSearchResult&amp;service=direct&amp;sp=Se1HQtCAgTxxytN%2FUtOAOZQ%3D%3D</t>
  </si>
  <si>
    <t xml:space="preserve">mp01ptn060/balaghat-1 , </t>
  </si>
  <si>
    <t>2023_MPRRD_271404_2</t>
  </si>
  <si>
    <t>https://mptenders.gov.in/nicgep/app?component=%24DirectLink_0&amp;page=FrontEndAdvancedSearchResult&amp;service=direct&amp;sp=SuGJqBp%2B3Lz4nUSGJri6G7Q%3D%3D</t>
  </si>
  <si>
    <t>mp01ptn060/balaghat-1 , repair / maintenance of the rural roads/cds for five years constructed under pradhan mantri gram sadak yojna and other scheme-post 10 years</t>
  </si>
  <si>
    <t>2023_MPRRD_249710_102</t>
  </si>
  <si>
    <t>https://mptenders.gov.in/nicgep/app?component=%24DirectLink_0&amp;page=FrontEndAdvancedSearchResult&amp;service=direct&amp;sp=S%2BB%2FS4bxrgx7Eg6Mdf2Rv4A%3D%3D</t>
  </si>
  <si>
    <t xml:space="preserve">mp01ptn065/balaghat-1 , </t>
  </si>
  <si>
    <t>2023_MPRRD_254506_2</t>
  </si>
  <si>
    <t>https://mptenders.gov.in/nicgep/app?component=%24DirectLink_0&amp;page=FrontEndAdvancedSearchResult&amp;service=direct&amp;sp=S7lCAGKFIQtlI1QGjAzZ6qA%3D%3D</t>
  </si>
  <si>
    <t xml:space="preserve">mp01ptn066/balaghat-1 , </t>
  </si>
  <si>
    <t>2023_MPRRD_254506_4</t>
  </si>
  <si>
    <t>https://mptenders.gov.in/nicgep/app?component=%24DirectLink_0&amp;page=FrontEndAdvancedSearchResult&amp;service=direct&amp;sp=Ske5jj%2BTPB7fhisrtP5foLg%3D%3D</t>
  </si>
  <si>
    <t xml:space="preserve">mp01ptn067/balaghat-2 , </t>
  </si>
  <si>
    <t>2023_MPRRD_254506_9</t>
  </si>
  <si>
    <t>https://mptenders.gov.in/nicgep/app?component=%24DirectLink_0&amp;page=FrontEndAdvancedSearchResult&amp;service=direct&amp;sp=SxtrlHhqWB%2B7V9NLmf9k8Wg%3D%3D</t>
  </si>
  <si>
    <t xml:space="preserve">mp01ptn068/balaghat-1 , </t>
  </si>
  <si>
    <t>2023_MPRRD_254506_5</t>
  </si>
  <si>
    <t>https://mptenders.gov.in/nicgep/app?component=%24DirectLink_0&amp;page=FrontEndAdvancedSearchResult&amp;service=direct&amp;sp=SU8FhhsoAuogkBu6YovvKcA%3D%3D</t>
  </si>
  <si>
    <t>mp01ptn068/balaghat-1,</t>
  </si>
  <si>
    <t>2022_MPRRD_239595_31</t>
  </si>
  <si>
    <t>https://mptenders.gov.in/nicgep/app?component=%24DirectLink_0&amp;page=FrontEndAdvancedSearchResult&amp;service=direct&amp;sp=S3W%2F0bEqJMksz1eLMGjNWBA%3D%3D</t>
  </si>
  <si>
    <t xml:space="preserve">mp01ptn070/balaghat-1 , </t>
  </si>
  <si>
    <t>2023_MPRRD_254506_6</t>
  </si>
  <si>
    <t>https://mptenders.gov.in/nicgep/app?component=%24DirectLink_0&amp;page=FrontEndAdvancedSearchResult&amp;service=direct&amp;sp=SDoDrjwC8%2FBQQefge%2B7XGGA%3D%3D</t>
  </si>
  <si>
    <t>mp01ptn070/balaghat-1,</t>
  </si>
  <si>
    <t>2022_MPRRD_239595_32</t>
  </si>
  <si>
    <t>https://mptenders.gov.in/nicgep/app?component=%24DirectLink_0&amp;page=FrontEndAdvancedSearchResult&amp;service=direct&amp;sp=SKFtktqw69GvbQkWaL6vCRg%3D%3D</t>
  </si>
  <si>
    <t xml:space="preserve">mp01ptn071/balaghat-2 , </t>
  </si>
  <si>
    <t>2023_MPRRD_278542_25</t>
  </si>
  <si>
    <t>https://mptenders.gov.in/nicgep/app?component=%24DirectLink_0&amp;page=FrontEndAdvancedSearchResult&amp;service=direct&amp;sp=S5i%2Fs7Ey6uu%2Ba7WS7DK%2FvhA%3D%3D</t>
  </si>
  <si>
    <t xml:space="preserve">mp01ptn072/balaghat-2 , </t>
  </si>
  <si>
    <t>2023_MPRRD_278542_26</t>
  </si>
  <si>
    <t>https://mptenders.gov.in/nicgep/app?component=%24DirectLink_0&amp;page=FrontEndAdvancedSearchResult&amp;service=direct&amp;sp=SOPcq8M8Rnys26B1N2BpEFw%3D%3D</t>
  </si>
  <si>
    <t xml:space="preserve">mp01ptn073/balaghat-2 , </t>
  </si>
  <si>
    <t>2023_MPRRD_278542_28</t>
  </si>
  <si>
    <t>https://mptenders.gov.in/nicgep/app?component=%24DirectLink_0&amp;page=FrontEndAdvancedSearchResult&amp;service=direct&amp;sp=SWMbQjIvHuTY8fK%2FZ4iFAgg%3D%3D</t>
  </si>
  <si>
    <t xml:space="preserve">mp01ptn074/balaghat-2 , </t>
  </si>
  <si>
    <t>2023_MPRRD_278542_30</t>
  </si>
  <si>
    <t>https://mptenders.gov.in/nicgep/app?component=%24DirectLink_0&amp;page=FrontEndAdvancedSearchResult&amp;service=direct&amp;sp=SjVkzCUWiZx6iUwq7zwV5CA%3D%3D</t>
  </si>
  <si>
    <t xml:space="preserve">mp01ptn075/balaghat-1 , </t>
  </si>
  <si>
    <t>2023_MPRRD_278542_2</t>
  </si>
  <si>
    <t>https://mptenders.gov.in/nicgep/app?component=%24DirectLink_0&amp;page=FrontEndAdvancedSearchResult&amp;service=direct&amp;sp=SVpZO8zOgSlitfUVxeE0Rag%3D%3D</t>
  </si>
  <si>
    <t xml:space="preserve">mp01upg01 (md)/balaghat-2 , </t>
  </si>
  <si>
    <t>2023_MPRRD_276665_4</t>
  </si>
  <si>
    <t>https://mptenders.gov.in/nicgep/app?component=%24DirectLink_0&amp;page=FrontEndAdvancedSearchResult&amp;service=direct&amp;sp=SUzs2EOZj2hxAlLW5DuRmZQ%3D%3D</t>
  </si>
  <si>
    <t xml:space="preserve">mp01upg01md/balaghat-2 , </t>
  </si>
  <si>
    <t>2023_MPRRD_282442_3</t>
  </si>
  <si>
    <t>https://mptenders.gov.in/nicgep/app?component=%24DirectLink_0&amp;page=FrontEndAdvancedSearchResult&amp;service=direct&amp;sp=SrT%2BmrsPpvhIxUvf0kd9I%2FQ%3D%3D</t>
  </si>
  <si>
    <t xml:space="preserve">mp01upg02 (md)/balaghat-2 , </t>
  </si>
  <si>
    <t>2023_MPRRD_276665_5</t>
  </si>
  <si>
    <t>https://mptenders.gov.in/nicgep/app?component=%24DirectLink_0&amp;page=FrontEndAdvancedSearchResult&amp;service=direct&amp;sp=SgpJAT1sW78Zp1ZpT2TmR%2Bw%3D%3D</t>
  </si>
  <si>
    <t xml:space="preserve">mp01upg03 (md)/balaghat-2 , </t>
  </si>
  <si>
    <t>2023_MPRRD_276665_6</t>
  </si>
  <si>
    <t>https://mptenders.gov.in/nicgep/app?component=%24DirectLink_0&amp;page=FrontEndAdvancedSearchResult&amp;service=direct&amp;sp=SkmiHis0U9%2BHFpFqJEl%2Bk8Q%3D%3D</t>
  </si>
  <si>
    <t xml:space="preserve">mp01upg04 (md)/balaghat-2 , </t>
  </si>
  <si>
    <t>2023_MPRRD_276665_7</t>
  </si>
  <si>
    <t>https://mptenders.gov.in/nicgep/app?component=%24DirectLink_0&amp;page=FrontEndAdvancedSearchResult&amp;service=direct&amp;sp=SOXKxpRAZihy%2BYy%2B3NnAPTQ%3D%3D</t>
  </si>
  <si>
    <t>mp0283 (bw)/barwani , construction / upgradation of rural roads under pradhan mantri gram sadak including maintenance for five year after construction.</t>
  </si>
  <si>
    <t>2023_MPRRD_251480_1</t>
  </si>
  <si>
    <t>https://mptenders.gov.in/nicgep/app?component=%24DirectLink_0&amp;page=FrontEndAdvancedSearchResult&amp;service=direct&amp;sp=SnjrcSedObzXHnGbQ9c71GQ%3D%3D</t>
  </si>
  <si>
    <t>2023_MPRRD_263402_1</t>
  </si>
  <si>
    <t>https://mptenders.gov.in/nicgep/app?component=%24DirectLink_0&amp;page=FrontEndAdvancedSearchResult&amp;service=direct&amp;session=T&amp;sp=SLPP%2BfANFcQ2ASnxsRH6PiQ%3D%3D</t>
  </si>
  <si>
    <t>mp02ftn005/barwani , repair / maintenance of the rural roads/cds for five years constructed under pradhan mantri gram sadak yojna and other scheme-post 15 years</t>
  </si>
  <si>
    <t>2023_MPRRD_249710_7</t>
  </si>
  <si>
    <t>https://mptenders.gov.in/nicgep/app?component=%24DirectLink_0&amp;page=FrontEndAdvancedSearchResult&amp;service=direct&amp;sp=SIFL5nDkq75peH0uoMEiHzg%3D%3D</t>
  </si>
  <si>
    <t xml:space="preserve">mp02ftn006/barwani , </t>
  </si>
  <si>
    <t>2023_MPRRD_261421_3</t>
  </si>
  <si>
    <t>https://mptenders.gov.in/nicgep/app?component=%24DirectLink_0&amp;page=FrontEndAdvancedSearchResult&amp;service=direct&amp;sp=SPtCtK%2FzK6nrNGQ%2FRdOpo0A%3D%3D</t>
  </si>
  <si>
    <t xml:space="preserve">mp02ftn007/barwani , </t>
  </si>
  <si>
    <t>2023_MPRRD_261421_71</t>
  </si>
  <si>
    <t>https://mptenders.gov.in/nicgep/app?component=%24DirectLink_0&amp;page=FrontEndAdvancedSearchResult&amp;service=direct&amp;session=T&amp;sp=S6EBeQqtlyiPupxr2yPb%2BCA%3D%3D</t>
  </si>
  <si>
    <t xml:space="preserve">mp02ftn008/barwani , </t>
  </si>
  <si>
    <t>2023_MPRRD_275383_21</t>
  </si>
  <si>
    <t>https://mptenders.gov.in/nicgep/app?component=%24DirectLink_0&amp;page=FrontEndAdvancedSearchResult&amp;service=direct&amp;sp=S7klUu2mBfYPaL2A9fWsJfg%3D%3D</t>
  </si>
  <si>
    <t>2023_MPRRD_261421_75</t>
  </si>
  <si>
    <t>https://mptenders.gov.in/nicgep/app?component=%24DirectLink_0&amp;page=FrontEndAdvancedSearchResult&amp;service=direct&amp;sp=SdyI9jt0Y7KZdhxfj8X9lSg%3D%3D</t>
  </si>
  <si>
    <t>mp02ftn009/barwani , repair / maintenance of the rural roads/cds for five years constructed under pradhan mantri gram sadak yojna and other scheme-post 15 years</t>
  </si>
  <si>
    <t>2023_MPRRD_284472_3</t>
  </si>
  <si>
    <t>https://mptenders.gov.in/nicgep/app?component=%24DirectLink_0&amp;page=FrontEndAdvancedSearchResult&amp;service=direct&amp;sp=SdbM9CGbGsbrBIhOdG%2BN6Pw%3D%3D</t>
  </si>
  <si>
    <t>mp02mtn084/barwani,</t>
  </si>
  <si>
    <t>2022_MPRRD_239595_21</t>
  </si>
  <si>
    <t>https://mptenders.gov.in/nicgep/app?component=%24DirectLink_0&amp;page=FrontEndAdvancedSearchResult&amp;service=direct&amp;sp=S9UweKgPqkT6m6n8d6NC8tA%3D%3D</t>
  </si>
  <si>
    <t>mp02mtn085/barwani,</t>
  </si>
  <si>
    <t>2022_MPRRD_239595_22</t>
  </si>
  <si>
    <t>https://mptenders.gov.in/nicgep/app?component=%24DirectLink_0&amp;page=FrontEndAdvancedSearchResult&amp;service=direct&amp;sp=SWy7OdzAyfm%2BXtEmy8EdnUA%3D%3D</t>
  </si>
  <si>
    <t>mp02mtn086/barwani,</t>
  </si>
  <si>
    <t>2022_MPRRD_239595_23</t>
  </si>
  <si>
    <t>https://mptenders.gov.in/nicgep/app?component=%24DirectLink_0&amp;page=FrontEndAdvancedSearchResult&amp;service=direct&amp;sp=SVHSiDnJf9BA%2F5v35%2BQRnsw%3D%3D</t>
  </si>
  <si>
    <t xml:space="preserve">mp02mtn089/barwani , </t>
  </si>
  <si>
    <t>2023_MPRRD_261421_19</t>
  </si>
  <si>
    <t>https://mptenders.gov.in/nicgep/app?component=%24DirectLink_0&amp;page=FrontEndAdvancedSearchResult&amp;service=direct&amp;sp=Sga7i5JDMCwoal2sch667Mg%3D%3D</t>
  </si>
  <si>
    <t xml:space="preserve">mp02mtn090/barwani , </t>
  </si>
  <si>
    <t>2023_MPRRD_261421_20</t>
  </si>
  <si>
    <t>https://mptenders.gov.in/nicgep/app?component=%24DirectLink_0&amp;page=FrontEndAdvancedSearchResult&amp;service=direct&amp;sp=SCI2nGYVQ%2BUV6KdTgcS5Q1Q%3D%3D</t>
  </si>
  <si>
    <t xml:space="preserve">mp02ptn045/barwani , </t>
  </si>
  <si>
    <t>2023_MPRRD_249710_51</t>
  </si>
  <si>
    <t>https://mptenders.gov.in/nicgep/app?component=%24DirectLink_0&amp;page=FrontEndAdvancedSearchResult&amp;service=direct&amp;sp=SPLjwzg4o9eUctqP2U7PKQw%3D%3D</t>
  </si>
  <si>
    <t>2023_MPRRD_281616_25</t>
  </si>
  <si>
    <t>https://mptenders.gov.in/nicgep/app?component=%24DirectLink_0&amp;page=FrontEndAdvancedSearchResult&amp;service=direct&amp;sp=SW57LzT95gGPFVp%2FNm%2F%2Fljw%3D%3D</t>
  </si>
  <si>
    <t xml:space="preserve">mp02ptn046/barwani , </t>
  </si>
  <si>
    <t>2023_MPRRD_261421_8</t>
  </si>
  <si>
    <t>https://mptenders.gov.in/nicgep/app?component=%24DirectLink_0&amp;page=FrontEndAdvancedSearchResult&amp;service=direct&amp;sp=S2vNs%2Flw5hUBIdn4s0DxSUw%3D%3D</t>
  </si>
  <si>
    <t xml:space="preserve">mp02ptn047/barwani , </t>
  </si>
  <si>
    <t>2023_MPRRD_275383_10</t>
  </si>
  <si>
    <t>https://mptenders.gov.in/nicgep/app?component=%24DirectLink_0&amp;page=FrontEndAdvancedSearchResult&amp;service=direct&amp;sp=SEiTN8UaUYcJ%2BKUxOtx3Qzw%3D%3D</t>
  </si>
  <si>
    <t xml:space="preserve">mp02ptn049/barwani , </t>
  </si>
  <si>
    <t>2023_MPRRD_275383_11</t>
  </si>
  <si>
    <t>https://mptenders.gov.in/nicgep/app?component=%24DirectLink_0&amp;page=FrontEndAdvancedSearchResult&amp;service=direct&amp;sp=SGOsw4Ra1EZf0agtKWz4Rbw%3D%3D</t>
  </si>
  <si>
    <t xml:space="preserve">mp02upg01/barwani , </t>
  </si>
  <si>
    <t>2023_MPRRD_284336_12</t>
  </si>
  <si>
    <t>https://mptenders.gov.in/nicgep/app?component=%24DirectLink_0&amp;page=FrontEndAdvancedSearchResult&amp;service=direct&amp;sp=STBuApjyx6c8iKSkWCZJhIA%3D%3D</t>
  </si>
  <si>
    <t xml:space="preserve">mp02upg01md/barwani , </t>
  </si>
  <si>
    <t>2023_MPRRD_282442_1</t>
  </si>
  <si>
    <t>https://mptenders.gov.in/nicgep/app?component=%24DirectLink_0&amp;page=FrontEndAdvancedSearchResult&amp;service=direct&amp;sp=Su3FTw4StDS8cQuBVk7DccQ%3D%3D</t>
  </si>
  <si>
    <t xml:space="preserve">mp03-el-p3-04/betul-1 , </t>
  </si>
  <si>
    <t>2023_MPRRD_253532_2</t>
  </si>
  <si>
    <t>https://mptenders.gov.in/nicgep/app?component=%24DirectLink_0&amp;page=FrontEndAdvancedSearchResult&amp;service=direct&amp;sp=S2RVjDQqT7d%2FLAVwY%2FjYWRg%3D%3D</t>
  </si>
  <si>
    <t xml:space="preserve">mp03-el-p3-05/betul-2 , </t>
  </si>
  <si>
    <t>2023_MPRRD_253532_3</t>
  </si>
  <si>
    <t>https://mptenders.gov.in/nicgep/app?component=%24DirectLink_0&amp;page=FrontEndAdvancedSearchResult&amp;service=direct&amp;sp=SSapTBQtMFegtGVPNetckRw%3D%3D</t>
  </si>
  <si>
    <t xml:space="preserve">mp03-el-wbn-01/betul-1 , </t>
  </si>
  <si>
    <t>2023_MPRRD_253532_1</t>
  </si>
  <si>
    <t>https://mptenders.gov.in/nicgep/app?component=%24DirectLink_0&amp;page=FrontEndAdvancedSearchResult&amp;service=direct&amp;sp=SCWrWk5YXILb%2BSedw1FYLeQ%3D%3D</t>
  </si>
  <si>
    <t>mp03ftn017/betul-2,</t>
  </si>
  <si>
    <t>2022_MPRRD_239595_3</t>
  </si>
  <si>
    <t>https://mptenders.gov.in/nicgep/app?component=%24DirectLink_0&amp;page=FrontEndAdvancedSearchResult&amp;service=direct&amp;sp=SHNSQeA5B4dFRESB5sUILPQ%3D%3D</t>
  </si>
  <si>
    <t>mp03ftn019/betul-2,</t>
  </si>
  <si>
    <t>2022_MPRRD_239595_4</t>
  </si>
  <si>
    <t>https://mptenders.gov.in/nicgep/app?component=%24DirectLink_0&amp;page=FrontEndAdvancedSearchResult&amp;service=direct&amp;sp=ScmmoCKeukDRE%2FXgvCQxOMg%3D%3D</t>
  </si>
  <si>
    <t xml:space="preserve">mp03ftn022/betul-2 , </t>
  </si>
  <si>
    <t>2023_MPRRD_278542_4</t>
  </si>
  <si>
    <t>https://mptenders.gov.in/nicgep/app?component=%24DirectLink_0&amp;page=FrontEndAdvancedSearchResult&amp;service=direct&amp;sp=SOaend5t4UmMr02fUX4UQlw%3D%3D</t>
  </si>
  <si>
    <t xml:space="preserve">mp03ftn023/betul-2 , </t>
  </si>
  <si>
    <t>2023_MPRRD_278358_12</t>
  </si>
  <si>
    <t>https://mptenders.gov.in/nicgep/app?component=%24DirectLink_0&amp;page=FrontEndAdvancedSearchResult&amp;service=direct&amp;sp=SBKKYtWc8FW43I3VpS%2BppFg%3D%3D</t>
  </si>
  <si>
    <t xml:space="preserve">mp03mtn172/betul-2 , </t>
  </si>
  <si>
    <t>2023_MPRRD_249710_18</t>
  </si>
  <si>
    <t>https://mptenders.gov.in/nicgep/app?component=%24DirectLink_0&amp;page=FrontEndAdvancedSearchResult&amp;service=direct&amp;sp=SOf1K%2B6ArNTF5U9%2FE54MvoQ%3D%3D</t>
  </si>
  <si>
    <t>mp03mtn173/betul-2,</t>
  </si>
  <si>
    <t>2022_MPRRD_239595_29</t>
  </si>
  <si>
    <t>https://mptenders.gov.in/nicgep/app?component=%24DirectLink_0&amp;page=FrontEndAdvancedSearchResult&amp;service=direct&amp;sp=S0hfRsq4cpldn4gC00Yrusw%3D%3D</t>
  </si>
  <si>
    <t xml:space="preserve">mp03mtn174/betul-2 , </t>
  </si>
  <si>
    <t>2023_MPRRD_249710_19</t>
  </si>
  <si>
    <t>https://mptenders.gov.in/nicgep/app?component=%24DirectLink_0&amp;page=FrontEndAdvancedSearchResult&amp;service=direct&amp;sp=SBUanoiXcpQdE%2BWSMOmt43Q%3D%3D</t>
  </si>
  <si>
    <t xml:space="preserve">mp03mtn175/betul-2 , </t>
  </si>
  <si>
    <t>2023_MPRRD_249710_21</t>
  </si>
  <si>
    <t>https://mptenders.gov.in/nicgep/app?component=%24DirectLink_0&amp;page=FrontEndAdvancedSearchResult&amp;service=direct&amp;sp=SM5b6wwqjzD0Xg%2BjQNbkLFQ%3D%3D</t>
  </si>
  <si>
    <t xml:space="preserve">mp03mtn177/betul-1 , </t>
  </si>
  <si>
    <t>2023_MPRRD_261421_21</t>
  </si>
  <si>
    <t>https://mptenders.gov.in/nicgep/app?component=%24DirectLink_0&amp;page=FrontEndAdvancedSearchResult&amp;service=direct&amp;sp=SuR5RCRm7gaZGik8PdOanwA%3D%3D</t>
  </si>
  <si>
    <t xml:space="preserve">mp03mtn178/betul-1 , </t>
  </si>
  <si>
    <t>2023_MPRRD_278358_88</t>
  </si>
  <si>
    <t>https://mptenders.gov.in/nicgep/app?component=%24DirectLink_0&amp;page=FrontEndAdvancedSearchResult&amp;service=direct&amp;sp=SjjDofFKzKdg35Ezod14%2FGg%3D%3D</t>
  </si>
  <si>
    <t xml:space="preserve">mp03ptn097/betul-2 , </t>
  </si>
  <si>
    <t>2023_MPRRD_249710_54</t>
  </si>
  <si>
    <t>https://mptenders.gov.in/nicgep/app?component=%24DirectLink_0&amp;page=FrontEndAdvancedSearchResult&amp;service=direct&amp;sp=SgoBOFx1YR98B07QZmJPAkA%3D%3D</t>
  </si>
  <si>
    <t xml:space="preserve">mp03ptn099/betul-2 , </t>
  </si>
  <si>
    <t>2023_MPRRD_278542_33</t>
  </si>
  <si>
    <t>https://mptenders.gov.in/nicgep/app?component=%24DirectLink_0&amp;page=FrontEndAdvancedSearchResult&amp;service=direct&amp;sp=SAs5s14aj2cFb3kGEexlWsQ%3D%3D</t>
  </si>
  <si>
    <t xml:space="preserve">mp03ptn101/betul-1 , </t>
  </si>
  <si>
    <t>2023_MPRRD_278358_18</t>
  </si>
  <si>
    <t>https://mptenders.gov.in/nicgep/app?component=%24DirectLink_0&amp;page=FrontEndAdvancedSearchResult&amp;service=direct&amp;sp=SlIYTLCkbgbCckbkpmVUpaQ%3D%3D</t>
  </si>
  <si>
    <t xml:space="preserve">mp03sr004/betul-2 , </t>
  </si>
  <si>
    <t>2023_MPRRD_262847_2</t>
  </si>
  <si>
    <t>https://mptenders.gov.in/nicgep/app?component=%24DirectLink_0&amp;page=FrontEndAdvancedSearchResult&amp;service=direct&amp;session=T&amp;sp=SkOGqyT9kWZlu46CwRwFM4g%3D%3D</t>
  </si>
  <si>
    <t xml:space="preserve">mp03sr01/betul-2 , </t>
  </si>
  <si>
    <t>2023_MPRRD_262847_1</t>
  </si>
  <si>
    <t>https://mptenders.gov.in/nicgep/app?component=%24DirectLink_0&amp;page=FrontEndAdvancedSearchResult&amp;service=direct&amp;session=T&amp;sp=SNIX6OwZcdhtoF6%2BRRUStYw%3D%3D</t>
  </si>
  <si>
    <t xml:space="preserve">mp03sr05/betul-2 , </t>
  </si>
  <si>
    <t>2023_MPRRD_262847_3</t>
  </si>
  <si>
    <t>https://mptenders.gov.in/nicgep/app?component=%24DirectLink_0&amp;page=FrontEndAdvancedSearchResult&amp;service=direct&amp;session=T&amp;sp=Sv2zJKgCkOAbVGwdCjL5d9Q%3D%3D</t>
  </si>
  <si>
    <t xml:space="preserve">mp04ptn046/bhind-1 , </t>
  </si>
  <si>
    <t>2023_MPRRD_249710_56</t>
  </si>
  <si>
    <t>https://mptenders.gov.in/nicgep/app?component=%24DirectLink_0&amp;page=FrontEndAdvancedSearchResult&amp;service=direct&amp;sp=SD9uUA9NQ9f4tvRY2QX004A%3D%3D</t>
  </si>
  <si>
    <t xml:space="preserve">mp04ptn047/bhind-2 , </t>
  </si>
  <si>
    <t>2023_MPRRD_284472_4</t>
  </si>
  <si>
    <t>https://mptenders.gov.in/nicgep/app?component=%24DirectLink_0&amp;page=FrontEndAdvancedSearchResult&amp;service=direct&amp;sp=S%2Bb9K6J%2BClYiktaKwn6Zf2w%3D%3D</t>
  </si>
  <si>
    <t xml:space="preserve">mp04ptn048/bhind-1 , </t>
  </si>
  <si>
    <t>2023_MPRRD_278358_19</t>
  </si>
  <si>
    <t>https://mptenders.gov.in/nicgep/app?component=%24DirectLink_0&amp;page=FrontEndAdvancedSearchResult&amp;service=direct&amp;sp=SBA8lwonjEJR14dnAmO6KOw%3D%3D</t>
  </si>
  <si>
    <t>mp05el-p3-02/bhopal</t>
  </si>
  <si>
    <t>2022_MPRRD_236789_6</t>
  </si>
  <si>
    <t>https://mptenders.gov.in/nicgep/app?component=%24DirectLink_0&amp;page=FrontEndAdvancedSearchResult&amp;service=direct&amp;sp=SFbnSpRzk6bP8iximbxTw5w%3D%3D</t>
  </si>
  <si>
    <t xml:space="preserve">mp05ftn003/bhopal , </t>
  </si>
  <si>
    <t>2023_MPRRD_278542_5</t>
  </si>
  <si>
    <t>https://mptenders.gov.in/nicgep/app?component=%24DirectLink_0&amp;page=FrontEndAdvancedSearchResult&amp;service=direct&amp;sp=SlaKZBbgGsRWBSX88AFNh4w%3D%3D</t>
  </si>
  <si>
    <t xml:space="preserve">mp05ftn004/bhopal , </t>
  </si>
  <si>
    <t>2023_MPRRD_278542_6</t>
  </si>
  <si>
    <t>https://mptenders.gov.in/nicgep/app?component=%24DirectLink_0&amp;page=FrontEndAdvancedSearchResult&amp;service=direct&amp;sp=Sdz4vsNm8wJdGp6wSiRypjQ%3D%3D</t>
  </si>
  <si>
    <t xml:space="preserve">mp05mtn032/bhopal , </t>
  </si>
  <si>
    <t>2023_MPRRD_275383_16</t>
  </si>
  <si>
    <t>https://mptenders.gov.in/nicgep/app?component=%24DirectLink_0&amp;page=FrontEndAdvancedSearchResult&amp;service=direct&amp;sp=SCFGmftcyZSCeiWxJcpdq4g%3D%3D</t>
  </si>
  <si>
    <t xml:space="preserve">mp05mtn033/bhopal , </t>
  </si>
  <si>
    <t>2023_MPRRD_281616_13</t>
  </si>
  <si>
    <t>https://mptenders.gov.in/nicgep/app?component=%24DirectLink_0&amp;page=FrontEndAdvancedSearchResult&amp;service=direct&amp;sp=Src6dNmxSWW4mVtkA7NXZog%3D%3D</t>
  </si>
  <si>
    <t xml:space="preserve">mp05mtn037/bhopal , </t>
  </si>
  <si>
    <t>2023_MPRRD_275383_19</t>
  </si>
  <si>
    <t>https://mptenders.gov.in/nicgep/app?component=%24DirectLink_0&amp;page=FrontEndAdvancedSearchResult&amp;service=direct&amp;sp=SXqHx7A31Sf1succSOnqB1g%3D%3D</t>
  </si>
  <si>
    <t xml:space="preserve">mp05sr02/bhopal , </t>
  </si>
  <si>
    <t>2023_MPRRD_246197_6</t>
  </si>
  <si>
    <t>https://mptenders.gov.in/nicgep/app?component=%24DirectLink_0&amp;page=FrontEndAdvancedSearchResult&amp;service=direct&amp;sp=SMRMeQ9T2LHO999LwmtiKvQ%3D%3D</t>
  </si>
  <si>
    <t xml:space="preserve">mp05sr03/bhopal , </t>
  </si>
  <si>
    <t>2023_MPRRD_253408_3</t>
  </si>
  <si>
    <t>https://mptenders.gov.in/nicgep/app?component=%24DirectLink_0&amp;page=FrontEndAdvancedSearchResult&amp;service=direct&amp;sp=SyimeyhBbgVgTPZjmkrf50g%3D%3D</t>
  </si>
  <si>
    <t xml:space="preserve">mp05sr04/bhopal , </t>
  </si>
  <si>
    <t>2023_MPRRD_246197_7</t>
  </si>
  <si>
    <t>https://mptenders.gov.in/nicgep/app?component=%24DirectLink_0&amp;page=FrontEndAdvancedSearchResult&amp;service=direct&amp;sp=SjPL27wvAZEhJpCdgW7PyQw%3D%3D</t>
  </si>
  <si>
    <t>mp06ftn006/chhatarpur,</t>
  </si>
  <si>
    <t>2022_MPRRD_239595_5</t>
  </si>
  <si>
    <t>https://mptenders.gov.in/nicgep/app?component=%24DirectLink_0&amp;page=FrontEndAdvancedSearchResult&amp;service=direct&amp;sp=SD06C8CmKFw3cBmDYETGwFg%3D%3D</t>
  </si>
  <si>
    <t xml:space="preserve">mp06ftn010/chhatarpur , </t>
  </si>
  <si>
    <t>2023_MPRRD_278358_3</t>
  </si>
  <si>
    <t>https://mptenders.gov.in/nicgep/app?component=%24DirectLink_0&amp;page=FrontEndAdvancedSearchResult&amp;service=direct&amp;sp=SQxwGTH2pKIuHTyhvp06WRA%3D%3D</t>
  </si>
  <si>
    <t xml:space="preserve">mp06ftn011/chhatarpur , </t>
  </si>
  <si>
    <t>2023_MPRRD_278358_4</t>
  </si>
  <si>
    <t>https://mptenders.gov.in/nicgep/app?component=%24DirectLink_0&amp;page=FrontEndAdvancedSearchResult&amp;service=direct&amp;sp=SN8oMIa7rjpbZj1xiw860nw%3D%3D</t>
  </si>
  <si>
    <t xml:space="preserve">mp06ftn012/chhatarpur , </t>
  </si>
  <si>
    <t>2023_MPRRD_284472_12</t>
  </si>
  <si>
    <t>https://mptenders.gov.in/nicgep/app?component=%24DirectLink_0&amp;page=FrontEndAdvancedSearchResult&amp;service=direct&amp;sp=SqtR1l6KeWuT8HqLHLNp2QA%3D%3D</t>
  </si>
  <si>
    <t xml:space="preserve">mp06ftn013/chhatarpur , </t>
  </si>
  <si>
    <t>2023_MPRRD_278358_5</t>
  </si>
  <si>
    <t>https://mptenders.gov.in/nicgep/app?component=%24DirectLink_0&amp;page=FrontEndAdvancedSearchResult&amp;service=direct&amp;sp=SdhVmY12iyQ8cN5ICxdJisg%3D%3D</t>
  </si>
  <si>
    <t xml:space="preserve">mp06ftn015/chhatarpur , </t>
  </si>
  <si>
    <t>2023_MPRRD_278358_6</t>
  </si>
  <si>
    <t>https://mptenders.gov.in/nicgep/app?component=%24DirectLink_0&amp;page=FrontEndAdvancedSearchResult&amp;service=direct&amp;sp=S22HmcFXfkypEJlrkU0ieag%3D%3D</t>
  </si>
  <si>
    <t>mp06mtn083/chhatarpur,</t>
  </si>
  <si>
    <t>2022_MPRRD_239595_1</t>
  </si>
  <si>
    <t>https://mptenders.gov.in/nicgep/app?component=%24DirectLink_0&amp;page=FrontEndAdvancedSearchResult&amp;service=direct&amp;sp=SgKk1YVA0Ksh8zpIEvy1yew%3D%3D</t>
  </si>
  <si>
    <t>mp06mtn085/chhatarpur,</t>
  </si>
  <si>
    <t>2022_MPRRD_239595_43</t>
  </si>
  <si>
    <t>https://mptenders.gov.in/nicgep/app?component=%24DirectLink_0&amp;page=FrontEndAdvancedSearchResult&amp;service=direct&amp;sp=S2AYTy7OFfmz5goZXdhQHag%3D%3D</t>
  </si>
  <si>
    <t>mp06mtn086/chhatarpur,</t>
  </si>
  <si>
    <t>2022_MPRRD_239595_45</t>
  </si>
  <si>
    <t>https://mptenders.gov.in/nicgep/app?component=%24DirectLink_0&amp;page=FrontEndAdvancedSearchResult&amp;service=direct&amp;sp=Sg1sRPSxA0mEwLAaZDjIV7g%3D%3D</t>
  </si>
  <si>
    <t>mp06mtn088/chhatarpur,</t>
  </si>
  <si>
    <t>2022_MPRRD_239595_50</t>
  </si>
  <si>
    <t>https://mptenders.gov.in/nicgep/app?component=%24DirectLink_0&amp;page=FrontEndAdvancedSearchResult&amp;service=direct&amp;sp=StZDr3sp9wLKk6jeWDV930Q%3D%3D</t>
  </si>
  <si>
    <t>mp06mtn089/chhatarpur,</t>
  </si>
  <si>
    <t>2022_MPRRD_239595_51</t>
  </si>
  <si>
    <t>https://mptenders.gov.in/nicgep/app?component=%24DirectLink_0&amp;page=FrontEndAdvancedSearchResult&amp;service=direct&amp;sp=Sdw9JgZZgpMR6zaFG4fmn8A%3D%3D</t>
  </si>
  <si>
    <t>mp06mtn090/chhatarpur,</t>
  </si>
  <si>
    <t>2022_MPRRD_239595_54</t>
  </si>
  <si>
    <t>https://mptenders.gov.in/nicgep/app?component=%24DirectLink_0&amp;page=FrontEndAdvancedSearchResult&amp;service=direct&amp;sp=ScODiecZWdrq6Dt2DJrpmBQ%3D%3D</t>
  </si>
  <si>
    <t xml:space="preserve">mp06mtn091/chhatarpur , </t>
  </si>
  <si>
    <t>2023_MPRRD_249710_23</t>
  </si>
  <si>
    <t>https://mptenders.gov.in/nicgep/app?component=%24DirectLink_0&amp;page=FrontEndAdvancedSearchResult&amp;service=direct&amp;sp=S7TNYI78i2%2FbYV%2FJ8wrw89Q%3D%3D</t>
  </si>
  <si>
    <t xml:space="preserve">mp06mtn092/chhatarpur , </t>
  </si>
  <si>
    <t>2023_MPRRD_278358_87</t>
  </si>
  <si>
    <t>https://mptenders.gov.in/nicgep/app?component=%24DirectLink_0&amp;page=FrontEndAdvancedSearchResult&amp;service=direct&amp;sp=SI%2Fw%2FuMPpMMyLdBahsCpeMw%3D%3D</t>
  </si>
  <si>
    <t xml:space="preserve">mp06mtn094/chhatarpur , </t>
  </si>
  <si>
    <t>2023_MPRRD_278358_86</t>
  </si>
  <si>
    <t>https://mptenders.gov.in/nicgep/app?component=%24DirectLink_0&amp;page=FrontEndAdvancedSearchResult&amp;service=direct&amp;sp=SgbA0yKpyLj7wt3URlqjN%2Fw%3D%3D</t>
  </si>
  <si>
    <t xml:space="preserve">mp06mtn095/chhatarpur , </t>
  </si>
  <si>
    <t>2023_MPRRD_278358_85</t>
  </si>
  <si>
    <t>https://mptenders.gov.in/nicgep/app?component=%24DirectLink_0&amp;page=FrontEndAdvancedSearchResult&amp;service=direct&amp;sp=SFHRDgMoLWWd4V1Ktifilhw%3D%3D</t>
  </si>
  <si>
    <t xml:space="preserve">mp06mtn096/chhatarpur , </t>
  </si>
  <si>
    <t>2023_MPRRD_278542_27</t>
  </si>
  <si>
    <t>https://mptenders.gov.in/nicgep/app?component=%24DirectLink_0&amp;page=FrontEndAdvancedSearchResult&amp;service=direct&amp;sp=SzRO6pYYuyE9YRQbUzV2HUA%3D%3D</t>
  </si>
  <si>
    <t xml:space="preserve">mp06ptn029/chhatarpur , </t>
  </si>
  <si>
    <t>2023_MPRRD_249710_58</t>
  </si>
  <si>
    <t>https://mptenders.gov.in/nicgep/app?component=%24DirectLink_0&amp;page=FrontEndAdvancedSearchResult&amp;service=direct&amp;sp=SIVpVSM5kHt3sobDrxv7gVw%3D%3D</t>
  </si>
  <si>
    <t xml:space="preserve">mp06sr01/chhatarpur , </t>
  </si>
  <si>
    <t>2023_MPRRD_262847_6</t>
  </si>
  <si>
    <t>https://mptenders.gov.in/nicgep/app?component=%24DirectLink_0&amp;page=FrontEndAdvancedSearchResult&amp;service=direct&amp;session=T&amp;sp=S1cm5ScN%2FTTObiqQVsKW1Kw%3D%3D</t>
  </si>
  <si>
    <t xml:space="preserve">mp06sr02/chhatarpur , </t>
  </si>
  <si>
    <t>https://mptenders.gov.in/nicgep/app?component=%24DirectLink_0&amp;page=FrontEndAdvancedSearchResult&amp;service=direct&amp;sp=SGWAyuGKR1KueaRdWqxRuKw%3D%3D</t>
  </si>
  <si>
    <t xml:space="preserve">mp06upg01md/chhatarpur , </t>
  </si>
  <si>
    <t>2023_MPRRD_282442_4</t>
  </si>
  <si>
    <t>https://mptenders.gov.in/nicgep/app?component=%24DirectLink_0&amp;page=FrontEndAdvancedSearchResult&amp;service=direct&amp;sp=STVF%2BiZlT6FM%2BPGr2cIrP0w%3D%3D</t>
  </si>
  <si>
    <t>2023_MPRRD_282442_35</t>
  </si>
  <si>
    <t>https://mptenders.gov.in/nicgep/app?component=%24DirectLink_0&amp;page=FrontEndAdvancedSearchResult&amp;service=direct&amp;sp=SdeT3vHM9kTdfzoMkGvyzEg%3D%3D</t>
  </si>
  <si>
    <t xml:space="preserve">mp06upg026/chhatarpur , </t>
  </si>
  <si>
    <t>2023_MPRRD_284336_13</t>
  </si>
  <si>
    <t>https://mptenders.gov.in/nicgep/app?component=%24DirectLink_0&amp;page=FrontEndAdvancedSearchResult&amp;service=direct&amp;sp=ScEUBGgzJr49AK7gNA6kOvw%3D%3D</t>
  </si>
  <si>
    <t>mp07b014 (bw)/chhindwara-2 , construction of bridges under pradhan mantri gram sadak including maintenance for five year after construction.</t>
  </si>
  <si>
    <t>2023_MPRRD_251355_1</t>
  </si>
  <si>
    <t>https://mptenders.gov.in/nicgep/app?component=%24DirectLink_0&amp;page=FrontEndAdvancedSearchResult&amp;service=direct&amp;sp=S4UA8o9j4MuM%2FTD3gAu8QXw%3D%3D</t>
  </si>
  <si>
    <t>mp07b014-bw/chhindwara-2 , construction of bridges under pradhan mantri gram sadak including maintenance for five year after construction</t>
  </si>
  <si>
    <t>2023_MPRRD_261204_1</t>
  </si>
  <si>
    <t>https://mptenders.gov.in/nicgep/app?component=%24DirectLink_0&amp;page=FrontEndAdvancedSearchResult&amp;service=direct&amp;sp=ShGfqMAmOQ9nY%2B7I2Fp9AQg%3D%3D</t>
  </si>
  <si>
    <t>mp07el138/chhindwara-2 , shifting/raising of high voltage (hv)/medium voltage (mv)/low voltage (lv) lines and poles from alignment of pmgsy/cmgsy road</t>
  </si>
  <si>
    <t>2023_MPRRD_282626_1</t>
  </si>
  <si>
    <t>https://mptenders.gov.in/nicgep/app?component=%24DirectLink_0&amp;page=FrontEndAdvancedSearchResult&amp;service=direct&amp;sp=S%2Bj74cUa7SBiYRYuPUpjEvQ%3D%3D</t>
  </si>
  <si>
    <t xml:space="preserve">mp07el140/chhindwara-2 , </t>
  </si>
  <si>
    <t>2023_MPRRD_282626_6</t>
  </si>
  <si>
    <t>https://mptenders.gov.in/nicgep/app?component=%24DirectLink_0&amp;page=FrontEndAdvancedSearchResult&amp;service=direct&amp;session=T&amp;sp=Sfziqfdr9iNbm4B3B6qHLig%3D%3D</t>
  </si>
  <si>
    <t xml:space="preserve">mp07el141/chhindwara-2 , </t>
  </si>
  <si>
    <t>2023_MPRRD_282626_7</t>
  </si>
  <si>
    <t>https://mptenders.gov.in/nicgep/app?component=%24DirectLink_0&amp;page=FrontEndAdvancedSearchResult&amp;service=direct&amp;session=T&amp;sp=SViuwcHJpme9KsSUkzEhe0g%3D%3D</t>
  </si>
  <si>
    <t xml:space="preserve">mp07el142/chhindwara-2 , </t>
  </si>
  <si>
    <t>2023_MPRRD_282626_8</t>
  </si>
  <si>
    <t>https://mptenders.gov.in/nicgep/app?component=%24DirectLink_0&amp;page=FrontEndAdvancedSearchResult&amp;service=direct&amp;session=T&amp;sp=SJ7W%2B%2Fic46ryuvCOHOCTFJw%3D%3D</t>
  </si>
  <si>
    <t xml:space="preserve">mp07el143/chhindwara-1 , </t>
  </si>
  <si>
    <t>2023_MPRRD_280624_3</t>
  </si>
  <si>
    <t>https://mptenders.gov.in/nicgep/app?component=%24DirectLink_0&amp;page=FrontEndAdvancedSearchResult&amp;service=direct&amp;sp=SWioGnkU0uizczVy%2FePrwYQ%3D%3D</t>
  </si>
  <si>
    <t xml:space="preserve">mp07el144/chhindwara-1 , </t>
  </si>
  <si>
    <t>2023_MPRRD_280624_2</t>
  </si>
  <si>
    <t>https://mptenders.gov.in/nicgep/app?component=%24DirectLink_0&amp;page=FrontEndAdvancedSearchResult&amp;service=direct&amp;sp=SXkcXLkTOhyGCBuAN5JTxVg%3D%3D</t>
  </si>
  <si>
    <t xml:space="preserve">mp07ftn005/chhindwara-1 , </t>
  </si>
  <si>
    <t>2023_MPRRD_254506_61</t>
  </si>
  <si>
    <t>https://mptenders.gov.in/nicgep/app?component=%24DirectLink_0&amp;page=FrontEndAdvancedSearchResult&amp;service=direct&amp;sp=SrXi24Bv7oXI8k5R%2Fp2R3yg%3D%3D</t>
  </si>
  <si>
    <t>mp07ftn009/chhindwara-1</t>
  </si>
  <si>
    <t>2022_MPRRD_238305_23</t>
  </si>
  <si>
    <t>https://mptenders.gov.in/nicgep/app?component=%24DirectLink_0&amp;page=FrontEndAdvancedSearchResult&amp;service=direct&amp;sp=StJVq%2FtIpvvGeYQyR0VjVpg%3D%3D</t>
  </si>
  <si>
    <t xml:space="preserve">mp07ftn009/chhindwara-1 , </t>
  </si>
  <si>
    <t>2023_MPRRD_254506_63</t>
  </si>
  <si>
    <t>https://mptenders.gov.in/nicgep/app?component=%24DirectLink_0&amp;page=FrontEndAdvancedSearchResult&amp;service=direct&amp;sp=S1C7gQ2ZxMnlj91n3RQwo%2Fg%3D%3D</t>
  </si>
  <si>
    <t>mp07ftn010/chhindwara-1</t>
  </si>
  <si>
    <t>2022_MPRRD_238305_24</t>
  </si>
  <si>
    <t>https://mptenders.gov.in/nicgep/app?component=%24DirectLink_0&amp;page=FrontEndAdvancedSearchResult&amp;service=direct&amp;sp=SK4kwJ3LXtjiLJI6WGxy1iw%3D%3D</t>
  </si>
  <si>
    <t xml:space="preserve">mp07ftn011/chhindwara-1 , </t>
  </si>
  <si>
    <t>2023_MPRRD_261421_83</t>
  </si>
  <si>
    <t>https://mptenders.gov.in/nicgep/app?component=%24DirectLink_0&amp;page=FrontEndAdvancedSearchResult&amp;service=direct&amp;sp=SplGglGQWt61DMNdg%2BCiIIg%3D%3D</t>
  </si>
  <si>
    <t xml:space="preserve">mp07ftn013/chhindwara-2 , </t>
  </si>
  <si>
    <t>2023_MPRRD_278542_8</t>
  </si>
  <si>
    <t>https://mptenders.gov.in/nicgep/app?component=%24DirectLink_0&amp;page=FrontEndAdvancedSearchResult&amp;service=direct&amp;sp=SYe3jvFPl%2BAQvdv8crAStTw%3D%3D</t>
  </si>
  <si>
    <t xml:space="preserve">mp07ftn014/chhindwara-1 , </t>
  </si>
  <si>
    <t>2023_MPRRD_278542_7</t>
  </si>
  <si>
    <t>https://mptenders.gov.in/nicgep/app?component=%24DirectLink_0&amp;page=FrontEndAdvancedSearchResult&amp;service=direct&amp;sp=S6YMOhXzupwti0MYkViqpnQ%3D%3D</t>
  </si>
  <si>
    <t xml:space="preserve">mp07mtn147 (bw)/chhindwara-1 , </t>
  </si>
  <si>
    <t>2023_MPRRD_249056_1</t>
  </si>
  <si>
    <t>https://mptenders.gov.in/nicgep/app?component=%24DirectLink_0&amp;page=FrontEndAdvancedSearchResult&amp;service=direct&amp;sp=S4QEXkZhBY0hz5AKRtaef6A%3D%3D</t>
  </si>
  <si>
    <t xml:space="preserve">mp07mtn152 (bw)/chhindwara-1 , </t>
  </si>
  <si>
    <t>2023_MPRRD_249056_2</t>
  </si>
  <si>
    <t>https://mptenders.gov.in/nicgep/app?component=%24DirectLink_0&amp;page=FrontEndAdvancedSearchResult&amp;service=direct&amp;sp=SxPQw2EX4X9MZcWyxSeXH5g%3D%3D</t>
  </si>
  <si>
    <t xml:space="preserve">mp07mtn192 (bw)/chhindwara-1 , </t>
  </si>
  <si>
    <t>2023_MPRRD_249056_3</t>
  </si>
  <si>
    <t>https://mptenders.gov.in/nicgep/app?component=%24DirectLink_0&amp;page=FrontEndAdvancedSearchResult&amp;service=direct&amp;sp=SI5gz9N9PivMqgKhOcWiGsA%3D%3D</t>
  </si>
  <si>
    <t xml:space="preserve">mp07mtn196/chhindwara-1 , </t>
  </si>
  <si>
    <t>2023_MPRRD_261421_25</t>
  </si>
  <si>
    <t>https://mptenders.gov.in/nicgep/app?component=%24DirectLink_0&amp;page=FrontEndAdvancedSearchResult&amp;service=direct&amp;sp=SeJ8T7iTrx876ByZgGGyxMg%3D%3D</t>
  </si>
  <si>
    <t xml:space="preserve">mp07mtn212/chhindwara-1 , </t>
  </si>
  <si>
    <t>2023_MPRRD_261421_26</t>
  </si>
  <si>
    <t>https://mptenders.gov.in/nicgep/app?component=%24DirectLink_0&amp;page=FrontEndAdvancedSearchResult&amp;service=direct&amp;sp=SBwBrdDahu4cRLpwv4xq57g%3D%3D</t>
  </si>
  <si>
    <t xml:space="preserve">mp07mtn215/chhindwara-1 , </t>
  </si>
  <si>
    <t>2023_MPRRD_254506_20</t>
  </si>
  <si>
    <t>https://mptenders.gov.in/nicgep/app?component=%24DirectLink_0&amp;page=FrontEndAdvancedSearchResult&amp;service=direct&amp;sp=SlHONZGFZ59MFG%2FFSD144oA%3D%3D</t>
  </si>
  <si>
    <t>mp07mtn217/chhindwara-1 , repair / maintenance of the rural roads/cds for five years constructed under pradhan mantri gram sadak yojna and other scheme-post 5 years</t>
  </si>
  <si>
    <t>2023_MPRRD_254506_22</t>
  </si>
  <si>
    <t>https://mptenders.gov.in/nicgep/app?component=%24DirectLink_0&amp;page=FrontEndAdvancedSearchResult&amp;service=direct&amp;sp=SQq0W7dnZQ4CaVMwMXU705A%3D%3D</t>
  </si>
  <si>
    <t xml:space="preserve">mp07mtn218/chhindwara-2 , </t>
  </si>
  <si>
    <t>2023_MPRRD_261421_29</t>
  </si>
  <si>
    <t>https://mptenders.gov.in/nicgep/app?component=%24DirectLink_0&amp;page=FrontEndAdvancedSearchResult&amp;service=direct&amp;sp=S8jlumTONpFI1%2FmeTubCstQ%3D%3D</t>
  </si>
  <si>
    <t>mp07mtn218/chhindwara-2,</t>
  </si>
  <si>
    <t>2022_MPRRD_239595_61</t>
  </si>
  <si>
    <t>https://mptenders.gov.in/nicgep/app?component=%24DirectLink_0&amp;page=FrontEndAdvancedSearchResult&amp;service=direct&amp;sp=SbTGxALZe1Mg9hvkm85PyEA%3D%3D</t>
  </si>
  <si>
    <t xml:space="preserve">mp07mtn219/chhindwara-1 , </t>
  </si>
  <si>
    <t>2023_MPRRD_275383_23</t>
  </si>
  <si>
    <t>https://mptenders.gov.in/nicgep/app?component=%24DirectLink_0&amp;page=FrontEndAdvancedSearchResult&amp;service=direct&amp;sp=SItV%2B8ICq%2BsdjAmTu5p207Q%3D%3D</t>
  </si>
  <si>
    <t xml:space="preserve">mp07mtn221/chhindwara-1 , </t>
  </si>
  <si>
    <t>2023_MPRRD_261421_27</t>
  </si>
  <si>
    <t>https://mptenders.gov.in/nicgep/app?component=%24DirectLink_0&amp;page=FrontEndAdvancedSearchResult&amp;service=direct&amp;sp=SOxysRemw5BA2i5%2BE4aq%2B%2Fw%3D%3D</t>
  </si>
  <si>
    <t>mp07mtn221/chhindwara-1,</t>
  </si>
  <si>
    <t>2022_MPRRD_239595_57</t>
  </si>
  <si>
    <t xml:space="preserve">mp07mtn224/chhindwara-2 , </t>
  </si>
  <si>
    <t>2023_MPRRD_254506_26</t>
  </si>
  <si>
    <t>https://mptenders.gov.in/nicgep/app?component=%24DirectLink_0&amp;page=FrontEndAdvancedSearchResult&amp;service=direct&amp;sp=S%2FzYBd4%2F34RI1h01Wi%2B%2BiBg%3D%3D</t>
  </si>
  <si>
    <t>mp07mtn224/chhindwara-2,</t>
  </si>
  <si>
    <t>2022_MPRRD_239595_63</t>
  </si>
  <si>
    <t>https://mptenders.gov.in/nicgep/app?component=%24DirectLink_0&amp;page=FrontEndAdvancedSearchResult&amp;service=direct&amp;sp=S7%2F5CMsy%2BJHWr5Y4lU8itew%3D%3D</t>
  </si>
  <si>
    <t>mp07mtn225/chhindwara-2,</t>
  </si>
  <si>
    <t>2022_MPRRD_239595_66</t>
  </si>
  <si>
    <t>https://mptenders.gov.in/nicgep/app?component=%24DirectLink_0&amp;page=FrontEndAdvancedSearchResult&amp;service=direct&amp;sp=SkcJ9BeKBHMr%2FGUdIcQ0XJg%3D%3D</t>
  </si>
  <si>
    <t xml:space="preserve">mp07mtn226/chhindwara-1 , </t>
  </si>
  <si>
    <t>2023_MPRRD_249710_2</t>
  </si>
  <si>
    <t>https://mptenders.gov.in/nicgep/app?component=%24DirectLink_0&amp;page=FrontEndAdvancedSearchResult&amp;service=direct&amp;sp=SrjPNbxmd92LS066vAeqchw%3D%3D</t>
  </si>
  <si>
    <t xml:space="preserve">mp07mtn227/chhindwara-1 , </t>
  </si>
  <si>
    <t>2023_MPRRD_254506_23</t>
  </si>
  <si>
    <t>https://mptenders.gov.in/nicgep/app?component=%24DirectLink_0&amp;page=FrontEndAdvancedSearchResult&amp;service=direct&amp;sp=SqrS2He8nMwj6y1rvO11NmQ%3D%3D</t>
  </si>
  <si>
    <t>2023_MPRRD_271404_7</t>
  </si>
  <si>
    <t>https://mptenders.gov.in/nicgep/app?component=%24DirectLink_0&amp;page=FrontEndAdvancedSearchResult&amp;service=direct&amp;sp=SiXsdU%2BZXR0Mf%2BNqn6Ummng%3D%3D</t>
  </si>
  <si>
    <t xml:space="preserve">mp07mtn228/chhindwara-2 , </t>
  </si>
  <si>
    <t>2023_MPRRD_281616_18</t>
  </si>
  <si>
    <t>https://mptenders.gov.in/nicgep/app?component=%24DirectLink_0&amp;page=FrontEndAdvancedSearchResult&amp;service=direct&amp;sp=S0rBuNBCMHZ%2Bltyc7DA7kjg%3D%3D</t>
  </si>
  <si>
    <t>2023_MPRRD_254506_28</t>
  </si>
  <si>
    <t>https://mptenders.gov.in/nicgep/app?component=%24DirectLink_0&amp;page=FrontEndAdvancedSearchResult&amp;service=direct&amp;sp=Ssv4Zrid9VaDDmSj24CK7Mg%3D%3D</t>
  </si>
  <si>
    <t>mp07mtn229/chhindwara-1,</t>
  </si>
  <si>
    <t>2022_MPRRD_239595_60</t>
  </si>
  <si>
    <t>https://mptenders.gov.in/nicgep/app?component=%24DirectLink_0&amp;page=FrontEndAdvancedSearchResult&amp;service=direct&amp;sp=SYw0uE3v8XFBfIoqXPIsYtA%3D%3D</t>
  </si>
  <si>
    <t xml:space="preserve">mp07mtn231/chhindwara-1 , </t>
  </si>
  <si>
    <t>2023_MPRRD_249710_25</t>
  </si>
  <si>
    <t>https://mptenders.gov.in/nicgep/app?component=%24DirectLink_0&amp;page=FrontEndAdvancedSearchResult&amp;service=direct&amp;sp=Su11eS8Pvt1oxJdM80MkrhA%3D%3D</t>
  </si>
  <si>
    <t xml:space="preserve">mp07mtn232/chhindwara-2 , </t>
  </si>
  <si>
    <t>2023_MPRRD_254506_29</t>
  </si>
  <si>
    <t>https://mptenders.gov.in/nicgep/app?component=%24DirectLink_0&amp;page=FrontEndAdvancedSearchResult&amp;service=direct&amp;sp=SD1%2FFNfiWXyP4RMb%2F0pQYfg%3D%3D</t>
  </si>
  <si>
    <t>mp07mtn232/chhindwara-2,</t>
  </si>
  <si>
    <t>2022_MPRRD_239595_70</t>
  </si>
  <si>
    <t>https://mptenders.gov.in/nicgep/app?component=%24DirectLink_0&amp;page=FrontEndAdvancedSearchResult&amp;service=direct&amp;sp=SezQEQikhjhgcPXSbYu31Bw%3D%3D</t>
  </si>
  <si>
    <t xml:space="preserve">mp07mtn233/chhindwara-1 , </t>
  </si>
  <si>
    <t>2023_MPRRD_278542_114</t>
  </si>
  <si>
    <t>https://mptenders.gov.in/nicgep/app?component=%24DirectLink_0&amp;page=FrontEndAdvancedSearchResult&amp;service=direct&amp;sp=S5DKpi00jaF%2BZvCo7CreWDw%3D%3D</t>
  </si>
  <si>
    <t xml:space="preserve">mp07mtn234/chhindwara-1 , </t>
  </si>
  <si>
    <t>2023_MPRRD_249710_27</t>
  </si>
  <si>
    <t xml:space="preserve">mp07mtn235/chhindwara-1 , </t>
  </si>
  <si>
    <t>2023_MPRRD_249710_31</t>
  </si>
  <si>
    <t>https://mptenders.gov.in/nicgep/app?component=%24DirectLink_0&amp;page=FrontEndAdvancedSearchResult&amp;service=direct&amp;sp=SnJpLaN7rpnmOyn1Ne8YTyw%3D%3D</t>
  </si>
  <si>
    <t xml:space="preserve">mp07mtn236/chhindwara-1 , </t>
  </si>
  <si>
    <t>2023_MPRRD_281616_14</t>
  </si>
  <si>
    <t>https://mptenders.gov.in/nicgep/app?component=%24DirectLink_0&amp;page=FrontEndAdvancedSearchResult&amp;service=direct&amp;sp=SnkRWw7gZpG81K4jurOYKHA%3D%3D</t>
  </si>
  <si>
    <t>2023_MPRRD_254506_25</t>
  </si>
  <si>
    <t>https://mptenders.gov.in/nicgep/app?component=%24DirectLink_0&amp;page=FrontEndAdvancedSearchResult&amp;service=direct&amp;sp=SkCfIop%2B6SOoupURG4EQZdw%3D%3D</t>
  </si>
  <si>
    <t>2023_MPRRD_271404_8</t>
  </si>
  <si>
    <t>https://mptenders.gov.in/nicgep/app?component=%24DirectLink_0&amp;page=FrontEndAdvancedSearchResult&amp;service=direct&amp;sp=SSIlQ%2BHbkfrTumtxk%2F1VVNA%3D%3D</t>
  </si>
  <si>
    <t xml:space="preserve">mp07mtn237/chhindwara-2 , </t>
  </si>
  <si>
    <t>2023_MPRRD_249710_37</t>
  </si>
  <si>
    <t>https://mptenders.gov.in/nicgep/app?component=%24DirectLink_0&amp;page=FrontEndAdvancedSearchResult&amp;service=direct&amp;sp=ST87v17iKap0wJM8BZDduOA%3D%3D</t>
  </si>
  <si>
    <t>2023_MPRRD_281616_15</t>
  </si>
  <si>
    <t>https://mptenders.gov.in/nicgep/app?component=%24DirectLink_0&amp;page=FrontEndAdvancedSearchResult&amp;service=direct&amp;sp=SE9%2Bu7zxABPO9PB9i1wqn9w%3D%3D</t>
  </si>
  <si>
    <t xml:space="preserve">mp07mtn238/chhindwara-1 , </t>
  </si>
  <si>
    <t>2023_MPRRD_249710_34</t>
  </si>
  <si>
    <t>https://mptenders.gov.in/nicgep/app?component=%24DirectLink_0&amp;page=FrontEndAdvancedSearchResult&amp;service=direct&amp;sp=SAOFMH1VeaRKcVY9GubVleg%3D%3D</t>
  </si>
  <si>
    <t xml:space="preserve">mp07mtn239/chhindwara-2 , </t>
  </si>
  <si>
    <t>2023_MPRRD_249710_41</t>
  </si>
  <si>
    <t>https://mptenders.gov.in/nicgep/app?component=%24DirectLink_0&amp;page=FrontEndAdvancedSearchResult&amp;service=direct&amp;sp=Szk7BtBo96U1o9%2F8A5iR3fA%3D%3D</t>
  </si>
  <si>
    <t xml:space="preserve">mp07mtn240/chhindwara-2 , </t>
  </si>
  <si>
    <t>2023_MPRRD_249710_42</t>
  </si>
  <si>
    <t>https://mptenders.gov.in/nicgep/app?component=%24DirectLink_0&amp;page=FrontEndAdvancedSearchResult&amp;service=direct&amp;sp=SKD7wk170qWterCHd1UEjMg%3D%3D</t>
  </si>
  <si>
    <t xml:space="preserve">mp07mtn241/chhindwara-2 , </t>
  </si>
  <si>
    <t>2023_MPRRD_278358_84</t>
  </si>
  <si>
    <t>https://mptenders.gov.in/nicgep/app?component=%24DirectLink_0&amp;page=FrontEndAdvancedSearchResult&amp;service=direct&amp;sp=SAVvGLZdGXl7IINQnIbhXIQ%3D%3D</t>
  </si>
  <si>
    <t xml:space="preserve">mp07mtn242/chhindwara-2 , </t>
  </si>
  <si>
    <t>2023_MPRRD_278542_29</t>
  </si>
  <si>
    <t xml:space="preserve">mp07ptn081/chhindwara-1 , </t>
  </si>
  <si>
    <t>2023_MPRRD_254506_41</t>
  </si>
  <si>
    <t>https://mptenders.gov.in/nicgep/app?component=%24DirectLink_0&amp;page=FrontEndAdvancedSearchResult&amp;service=direct&amp;sp=SQrEw%2FKYBn25%2B9DCGcg1x2w%3D%3D</t>
  </si>
  <si>
    <t xml:space="preserve">mp07ptn085/chhindwara-2 , </t>
  </si>
  <si>
    <t>2023_MPRRD_254506_43</t>
  </si>
  <si>
    <t>https://mptenders.gov.in/nicgep/app?component=%24DirectLink_0&amp;page=FrontEndAdvancedSearchResult&amp;service=direct&amp;sp=Sacv2OB97imhk%2BQp31G3lUQ%3D%3D</t>
  </si>
  <si>
    <t>mp07ptn089/chhindwara-2,</t>
  </si>
  <si>
    <t>2022_MPRRD_239595_34</t>
  </si>
  <si>
    <t>https://mptenders.gov.in/nicgep/app?component=%24DirectLink_0&amp;page=FrontEndAdvancedSearchResult&amp;service=direct&amp;sp=SJMPMdfSrulhNPMh3BkanNA%3D%3D</t>
  </si>
  <si>
    <t>mp07ptn090/chhindwara-2,</t>
  </si>
  <si>
    <t>2022_MPRRD_239595_35</t>
  </si>
  <si>
    <t>https://mptenders.gov.in/nicgep/app?component=%24DirectLink_0&amp;page=FrontEndAdvancedSearchResult&amp;service=direct&amp;sp=ShQVGUhth891IV0XmNWaqHg%3D%3D</t>
  </si>
  <si>
    <t xml:space="preserve">mp07ptn091/chhindwara-1 , </t>
  </si>
  <si>
    <t>2023_MPRRD_249710_61</t>
  </si>
  <si>
    <t>https://mptenders.gov.in/nicgep/app?component=%24DirectLink_0&amp;page=FrontEndAdvancedSearchResult&amp;service=direct&amp;sp=SxxYpuQEXWVLwov8RXBuSWQ%3D%3D</t>
  </si>
  <si>
    <t>mp07ptn091/chhindwara-1 , repair / maintenance of the rural roads/cds for ten years constructed under pradhan mantri gram sadak yojna and other scheme-post 10 years</t>
  </si>
  <si>
    <t>https://mptenders.gov.in/nicgep/app?component=%24DirectLink_0&amp;page=FrontEndAdvancedSearchResult&amp;service=direct&amp;sp=SOepBhNuOxwtbdKmymKloAw%3D%3D</t>
  </si>
  <si>
    <t xml:space="preserve">mp07ptn092/chhindwara-1 , </t>
  </si>
  <si>
    <t>2023_MPRRD_278358_21</t>
  </si>
  <si>
    <t>https://mptenders.gov.in/nicgep/app?component=%24DirectLink_0&amp;page=FrontEndAdvancedSearchResult&amp;service=direct&amp;sp=SdoL46yyoHcUBtaHOcYpJPQ%3D%3D</t>
  </si>
  <si>
    <t xml:space="preserve">mp07ptn093/chhindwara-2 , </t>
  </si>
  <si>
    <t>2023_MPRRD_278358_23</t>
  </si>
  <si>
    <t>https://mptenders.gov.in/nicgep/app?component=%24DirectLink_0&amp;page=FrontEndAdvancedSearchResult&amp;service=direct&amp;sp=SIM%2BXTjkbIN2H4mRK3FKVNQ%3D%3D</t>
  </si>
  <si>
    <t xml:space="preserve">mp07ptn094/chhindwara-1 , </t>
  </si>
  <si>
    <t>2023_MPRRD_278542_34</t>
  </si>
  <si>
    <t>https://mptenders.gov.in/nicgep/app?component=%24DirectLink_0&amp;page=FrontEndAdvancedSearchResult&amp;service=direct&amp;sp=S8DIOgO992799WyyPrTzhew%3D%3D</t>
  </si>
  <si>
    <t xml:space="preserve">mp07ptn095/chhindwara-2 , </t>
  </si>
  <si>
    <t>2023_MPRRD_284472_5</t>
  </si>
  <si>
    <t>https://mptenders.gov.in/nicgep/app?component=%24DirectLink_0&amp;page=FrontEndAdvancedSearchResult&amp;service=direct&amp;sp=SEtC2103FPzMZvj%2FCS0liFQ%3D%3D</t>
  </si>
  <si>
    <t xml:space="preserve">mp07ptn098/chhindwara-2 , </t>
  </si>
  <si>
    <t>2023_MPRRD_284472_7</t>
  </si>
  <si>
    <t>https://mptenders.gov.in/nicgep/app?component=%24DirectLink_0&amp;page=FrontEndAdvancedSearchResult&amp;service=direct&amp;sp=SLE%2FboAmE4KfJdw2qIVVV8g%3D%3D</t>
  </si>
  <si>
    <t>mp07scb01 (bw)/chhindwara-2 , construction of bridges under state connectivity yojna including maintenance for five years after construction-state connectivity bridges.</t>
  </si>
  <si>
    <t>https://mptenders.gov.in/nicgep/app?component=%24DirectLink_0&amp;page=FrontEndAdvancedSearchResult&amp;service=direct&amp;sp=Sapcs7xHEsrx%2B7BRiVXFEUw%3D%3D</t>
  </si>
  <si>
    <t xml:space="preserve">mp07sr012/chhindwara-1 , </t>
  </si>
  <si>
    <t>2023_MPRRD_246197_1</t>
  </si>
  <si>
    <t>https://mptenders.gov.in/nicgep/app?component=%24DirectLink_0&amp;page=FrontEndAdvancedSearchResult&amp;service=direct&amp;sp=SRvDVmuq%2F25S%2B%2BT3%2B%2FbCt%2FQ%3D%3D</t>
  </si>
  <si>
    <t xml:space="preserve">mp07sr013/chhindwara-1 , </t>
  </si>
  <si>
    <t>2023_MPRRD_246197_2</t>
  </si>
  <si>
    <t>https://mptenders.gov.in/nicgep/app?component=%24DirectLink_0&amp;page=FrontEndAdvancedSearchResult&amp;service=direct&amp;sp=S3aiqg%2FUzft5gbXq5XpZePQ%3D%3D</t>
  </si>
  <si>
    <t xml:space="preserve">mp07sr014/chhindwara-1 , </t>
  </si>
  <si>
    <t>2023_MPRRD_246197_3</t>
  </si>
  <si>
    <t>https://mptenders.gov.in/nicgep/app?component=%24DirectLink_0&amp;page=FrontEndAdvancedSearchResult&amp;service=direct&amp;sp=S0uEEeK7xBVWnrYPAILKjhQ%3D%3D</t>
  </si>
  <si>
    <t xml:space="preserve">mp07sr015/chhindwara-1 , </t>
  </si>
  <si>
    <t>2023_MPRRD_246197_4</t>
  </si>
  <si>
    <t>https://mptenders.gov.in/nicgep/app?component=%24DirectLink_0&amp;page=FrontEndAdvancedSearchResult&amp;service=direct&amp;sp=SydkcN0bVw%2BEZgIsBmy30lA%3D%3D</t>
  </si>
  <si>
    <t xml:space="preserve">mp07sr019/chhindwara-2 , </t>
  </si>
  <si>
    <t>2023_MPRRD_283935_6</t>
  </si>
  <si>
    <t>https://mptenders.gov.in/nicgep/app?component=%24DirectLink_0&amp;page=FrontEndAdvancedSearchResult&amp;service=direct&amp;sp=SoAUT9IBVcBj%2F0YlnfNTsWw%3D%3D</t>
  </si>
  <si>
    <t xml:space="preserve">mp07sr021/chhindwara-2 , </t>
  </si>
  <si>
    <t>2023_MPRRD_262847_9</t>
  </si>
  <si>
    <t>https://mptenders.gov.in/nicgep/app?component=%24DirectLink_0&amp;page=FrontEndAdvancedSearchResult&amp;service=direct&amp;session=T&amp;sp=SlTKIz%2BpzuVNahoZ0rLhw2w%3D%3D</t>
  </si>
  <si>
    <t xml:space="preserve">mp08ftn011/damoh-1 , </t>
  </si>
  <si>
    <t>2023_MPRRD_249710_6</t>
  </si>
  <si>
    <t>https://mptenders.gov.in/nicgep/app?component=%24DirectLink_0&amp;page=FrontEndAdvancedSearchResult&amp;service=direct&amp;sp=S0LtWEQ3a6LXYGquOM3D%2F0Q%3D%3D</t>
  </si>
  <si>
    <t>mp08ftn012/damoh-1,</t>
  </si>
  <si>
    <t>2022_MPRRD_239595_11</t>
  </si>
  <si>
    <t>https://mptenders.gov.in/nicgep/app?component=%24DirectLink_0&amp;page=FrontEndAdvancedSearchResult&amp;service=direct&amp;sp=S%2FhxOkfjqzLkTSjWjcMqBQw%3D%3D</t>
  </si>
  <si>
    <t>mp08ftn013/damoh-2,</t>
  </si>
  <si>
    <t>2022_MPRRD_239595_13</t>
  </si>
  <si>
    <t>https://mptenders.gov.in/nicgep/app?component=%24DirectLink_0&amp;page=FrontEndAdvancedSearchResult&amp;service=direct&amp;sp=SKsuviMEIyeetLun2aX2%2F2A%3D%3D</t>
  </si>
  <si>
    <t xml:space="preserve">mp08ftn014/damoh-2 , </t>
  </si>
  <si>
    <t>2023_MPRRD_249710_5</t>
  </si>
  <si>
    <t>https://mptenders.gov.in/nicgep/app?component=%24DirectLink_0&amp;page=FrontEndAdvancedSearchResult&amp;service=direct&amp;sp=SLcpey37AMeDiyQin6X%2FTPw%3D%3D</t>
  </si>
  <si>
    <t>mp08ftn014/damoh-2 , repair / maintenance of the rural roads/cds for five years constructed under pradhan mantri gram sadak yojna and other scheme.- post 15 years</t>
  </si>
  <si>
    <t>2023_MPRRD_271404_40</t>
  </si>
  <si>
    <t>https://mptenders.gov.in/nicgep/app?component=%24DirectLink_0&amp;page=FrontEndAdvancedSearchResult&amp;service=direct&amp;sp=S%2BZU16PoqCwBSXpl9O3Jdsw%3D%3D</t>
  </si>
  <si>
    <t xml:space="preserve">mp08ftn018/damoh-2 , </t>
  </si>
  <si>
    <t>2023_MPRRD_249710_4</t>
  </si>
  <si>
    <t>https://mptenders.gov.in/nicgep/app?component=%24DirectLink_0&amp;page=FrontEndAdvancedSearchResult&amp;service=direct&amp;sp=SJmSWEnlGVXbSfxGdYIwDuA%3D%3D</t>
  </si>
  <si>
    <t xml:space="preserve">mp08int01 (md)/damoh-2 , </t>
  </si>
  <si>
    <t>2023_MPRRD_276665_10</t>
  </si>
  <si>
    <t>https://mptenders.gov.in/nicgep/app?component=%24DirectLink_0&amp;page=FrontEndAdvancedSearchResult&amp;service=direct&amp;sp=SamcXBXNnMIux8y%2FiYkXX0A%3D%3D</t>
  </si>
  <si>
    <t xml:space="preserve">mp08int03 (md)/damoh-1 , </t>
  </si>
  <si>
    <t>2023_MPRRD_276665_9</t>
  </si>
  <si>
    <t>https://mptenders.gov.in/nicgep/app?component=%24DirectLink_0&amp;page=FrontEndAdvancedSearchResult&amp;service=direct&amp;sp=SKV4hnzJX%2BiLZPtwMyTpyaA%3D%3D</t>
  </si>
  <si>
    <t>mp08mtn068/damoh-1,</t>
  </si>
  <si>
    <t>2022_MPRRD_239595_73</t>
  </si>
  <si>
    <t>https://mptenders.gov.in/nicgep/app?component=%24DirectLink_0&amp;page=FrontEndAdvancedSearchResult&amp;service=direct&amp;sp=Si4urQob4pAyv85M4%2B96D0g%3D%3D</t>
  </si>
  <si>
    <t>mp08mtn069/damoh-1,</t>
  </si>
  <si>
    <t>2022_MPRRD_239595_75</t>
  </si>
  <si>
    <t>https://mptenders.gov.in/nicgep/app?component=%24DirectLink_0&amp;page=FrontEndAdvancedSearchResult&amp;service=direct&amp;sp=SQab3%2BGunaTmZHAsGp4iwYw%3D%3D</t>
  </si>
  <si>
    <t>mp08mtn071/damoh-1,</t>
  </si>
  <si>
    <t>2022_MPRRD_239595_76</t>
  </si>
  <si>
    <t>https://mptenders.gov.in/nicgep/app?component=%24DirectLink_0&amp;page=FrontEndAdvancedSearchResult&amp;service=direct&amp;sp=SBef1kqCWZcOXaf6kk9zkzA%3D%3D</t>
  </si>
  <si>
    <t xml:space="preserve">mp08mtn072/damoh-1 , </t>
  </si>
  <si>
    <t>2023_MPRRD_249710_45</t>
  </si>
  <si>
    <t>https://mptenders.gov.in/nicgep/app?component=%24DirectLink_0&amp;page=FrontEndAdvancedSearchResult&amp;service=direct&amp;sp=St5n5M5BO8hNn%2BcQVghUYXQ%3D%3D</t>
  </si>
  <si>
    <t xml:space="preserve">mp08mtn076/damoh-2 , </t>
  </si>
  <si>
    <t>2023_MPRRD_278358_83</t>
  </si>
  <si>
    <t>https://mptenders.gov.in/nicgep/app?component=%24DirectLink_0&amp;page=FrontEndAdvancedSearchResult&amp;service=direct&amp;sp=SS0FSvjGpsMhuq%2B8j0AeXcQ%3D%3D</t>
  </si>
  <si>
    <t xml:space="preserve">mp08sr01/damoh-1 , </t>
  </si>
  <si>
    <t>2023_MPRRD_262847_10</t>
  </si>
  <si>
    <t>https://mptenders.gov.in/nicgep/app?component=%24DirectLink_0&amp;page=FrontEndAdvancedSearchResult&amp;service=direct&amp;session=T&amp;sp=SxqOBD8P6TkajbuZXkenoSw%3D%3D</t>
  </si>
  <si>
    <t xml:space="preserve">mp08upg07md/damoh-1 , </t>
  </si>
  <si>
    <t>2023_MPRRD_282442_6</t>
  </si>
  <si>
    <t>https://mptenders.gov.in/nicgep/app?component=%24DirectLink_0&amp;page=FrontEndAdvancedSearchResult&amp;service=direct&amp;sp=SFpDyjB1ojRy5319zY7XAqw%3D%3D</t>
  </si>
  <si>
    <t xml:space="preserve">mp08upg08md/damoh-1 , </t>
  </si>
  <si>
    <t>2023_MPRRD_282442_8</t>
  </si>
  <si>
    <t>https://mptenders.gov.in/nicgep/app?component=%24DirectLink_0&amp;page=FrontEndAdvancedSearchResult&amp;service=direct&amp;sp=S30Bnla567qjjzvoFlMfDGQ%3D%3D</t>
  </si>
  <si>
    <t xml:space="preserve">mp08upg09md/damoh-1 , </t>
  </si>
  <si>
    <t>2023_MPRRD_282442_9</t>
  </si>
  <si>
    <t>https://mptenders.gov.in/nicgep/app?component=%24DirectLink_0&amp;page=FrontEndAdvancedSearchResult&amp;service=direct&amp;sp=SLkHr0yBIONCUME9K1xu71w%3D%3D</t>
  </si>
  <si>
    <t xml:space="preserve">mp08upg10md/damoh-1 , </t>
  </si>
  <si>
    <t>2023_MPRRD_282442_11</t>
  </si>
  <si>
    <t>https://mptenders.gov.in/nicgep/app?component=%24DirectLink_0&amp;page=FrontEndAdvancedSearchResult&amp;service=direct&amp;sp=SALNT9Xm2XC%2FxIAi3VRdF4g%3D%3D</t>
  </si>
  <si>
    <t xml:space="preserve">mp08upg11md/damoh-1 , </t>
  </si>
  <si>
    <t>2023_MPRRD_282442_12</t>
  </si>
  <si>
    <t>https://mptenders.gov.in/nicgep/app?component=%24DirectLink_0&amp;page=FrontEndAdvancedSearchResult&amp;service=direct&amp;sp=STuIzdsJX0zWHUvk2JEhA5g%3D%3D</t>
  </si>
  <si>
    <t xml:space="preserve">mp08upg13/damoh-1 , </t>
  </si>
  <si>
    <t>2023_MPRRD_284336_14</t>
  </si>
  <si>
    <t>https://mptenders.gov.in/nicgep/app?component=%24DirectLink_0&amp;page=FrontEndAdvancedSearchResult&amp;service=direct&amp;sp=SxWQKfVrCaryzKG29dV3YtA%3D%3D</t>
  </si>
  <si>
    <t xml:space="preserve">mp09ftn011/datia , </t>
  </si>
  <si>
    <t>2023_MPRRD_254506_66</t>
  </si>
  <si>
    <t>https://mptenders.gov.in/nicgep/app?component=%24DirectLink_0&amp;page=FrontEndAdvancedSearchResult&amp;service=direct&amp;sp=SGaJtMYd6SaDOoF7E958tIg%3D%3D</t>
  </si>
  <si>
    <t xml:space="preserve">mp09mtn061/datia , </t>
  </si>
  <si>
    <t>2023_MPRRD_249710_53</t>
  </si>
  <si>
    <t>https://mptenders.gov.in/nicgep/app?component=%24DirectLink_0&amp;page=FrontEndAdvancedSearchResult&amp;service=direct&amp;sp=SzJjaAJ%2BIyaqcujliklstjw%3D%3D</t>
  </si>
  <si>
    <t xml:space="preserve">mp09mtn063/datia , </t>
  </si>
  <si>
    <t>2023_MPRRD_249710_59</t>
  </si>
  <si>
    <t>https://mptenders.gov.in/nicgep/app?component=%24DirectLink_0&amp;page=FrontEndAdvancedSearchResult&amp;service=direct&amp;sp=SfW4HuHZN7S7UIIZBRX3nrg%3D%3D</t>
  </si>
  <si>
    <t xml:space="preserve">mp09mtn064/datia , </t>
  </si>
  <si>
    <t>2023_MPRRD_249710_62</t>
  </si>
  <si>
    <t>https://mptenders.gov.in/nicgep/app?component=%24DirectLink_0&amp;page=FrontEndAdvancedSearchResult&amp;service=direct&amp;sp=SjKzEXtO6RIFqYBoG9c4rmA%3D%3D</t>
  </si>
  <si>
    <t xml:space="preserve">mp09ptn028/datia , </t>
  </si>
  <si>
    <t>2023_MPRRD_249710_63</t>
  </si>
  <si>
    <t>https://mptenders.gov.in/nicgep/app?component=%24DirectLink_0&amp;page=FrontEndAdvancedSearchResult&amp;service=direct&amp;sp=Ss84JqG1ygrYtgyEFm5VGJA%3D%3D</t>
  </si>
  <si>
    <t xml:space="preserve">mp09upg09/datia , </t>
  </si>
  <si>
    <t>2023_MPRRD_252626_1</t>
  </si>
  <si>
    <t>https://mptenders.gov.in/nicgep/app?component=%24DirectLink_0&amp;page=FrontEndAdvancedSearchResult&amp;service=direct&amp;sp=S4XbknwC4sME5BhPP%2FEfUNw%3D%3D</t>
  </si>
  <si>
    <t xml:space="preserve">mp10ftn002/dewas-2 , </t>
  </si>
  <si>
    <t>2023_MPRRD_254506_72</t>
  </si>
  <si>
    <t>https://mptenders.gov.in/nicgep/app?component=%24DirectLink_0&amp;page=FrontEndAdvancedSearchResult&amp;service=direct&amp;sp=Sd8KwTt7MyDVsImqvHXch0g%3D%3D</t>
  </si>
  <si>
    <t xml:space="preserve">mp10ftn006/dewas-1 , </t>
  </si>
  <si>
    <t>2023_MPRRD_254506_68</t>
  </si>
  <si>
    <t>https://mptenders.gov.in/nicgep/app?component=%24DirectLink_0&amp;page=FrontEndAdvancedSearchResult&amp;service=direct&amp;sp=SpPkF4tL9%2FrZg7oIeZ9N3tw%3D%3D</t>
  </si>
  <si>
    <t>mp10ftn006/dewas-1,</t>
  </si>
  <si>
    <t>2022_MPRRD_239595_7</t>
  </si>
  <si>
    <t>https://mptenders.gov.in/nicgep/app?component=%24DirectLink_0&amp;page=FrontEndAdvancedSearchResult&amp;service=direct&amp;sp=SVPyCOcAq7nnI4U5nlV%2Fvlw%3D%3D</t>
  </si>
  <si>
    <t xml:space="preserve">mp10ftn007/dewas-1 , </t>
  </si>
  <si>
    <t>2023_MPRRD_249710_9</t>
  </si>
  <si>
    <t>https://mptenders.gov.in/nicgep/app?component=%24DirectLink_0&amp;page=FrontEndAdvancedSearchResult&amp;service=direct&amp;sp=S1kOQm9weVqshM5mjL2Zu0A%3D%3D</t>
  </si>
  <si>
    <t xml:space="preserve">mp10ftn008/dewas-1 , </t>
  </si>
  <si>
    <t>2023_MPRRD_254506_70</t>
  </si>
  <si>
    <t>https://mptenders.gov.in/nicgep/app?component=%24DirectLink_0&amp;page=FrontEndAdvancedSearchResult&amp;service=direct&amp;sp=Swvx3nzpW4RvhaRvWbm6SEg%3D%3D</t>
  </si>
  <si>
    <t xml:space="preserve">mp10ftn01/dewas-2 , </t>
  </si>
  <si>
    <t>2023_MPRRD_275383_24</t>
  </si>
  <si>
    <t>https://mptenders.gov.in/nicgep/app?component=%24DirectLink_0&amp;page=FrontEndAdvancedSearchResult&amp;service=direct&amp;sp=SeWP84jqGUX98%2FY8HE7xxHA%3D%3D</t>
  </si>
  <si>
    <t xml:space="preserve">mp10ftn010/dewas-1 , </t>
  </si>
  <si>
    <t>2023_MPRRD_249710_10</t>
  </si>
  <si>
    <t>https://mptenders.gov.in/nicgep/app?component=%24DirectLink_0&amp;page=FrontEndAdvancedSearchResult&amp;service=direct&amp;sp=Sx0PzaYMmbKX4CPucFhka2A%3D%3D</t>
  </si>
  <si>
    <t xml:space="preserve">mp10mtn063-bw/dewas , </t>
  </si>
  <si>
    <t>2023_MPRRD_279795_2</t>
  </si>
  <si>
    <t>https://mptenders.gov.in/nicgep/app?component=%24DirectLink_0&amp;page=FrontEndAdvancedSearchResult&amp;service=direct&amp;sp=S7suH4XoXKldyboklUoSBSw%3D%3D</t>
  </si>
  <si>
    <t xml:space="preserve">mp10mtn064/dewas-1 , </t>
  </si>
  <si>
    <t>2023_MPRRD_249710_64</t>
  </si>
  <si>
    <t>https://mptenders.gov.in/nicgep/app?component=%24DirectLink_0&amp;page=FrontEndAdvancedSearchResult&amp;service=direct&amp;sp=SAJLWIAxOWKvwGcbUh8e37Q%3D%3D</t>
  </si>
  <si>
    <t xml:space="preserve">mp10mtn069/dewas-1 , </t>
  </si>
  <si>
    <t>2023_MPRRD_275383_1</t>
  </si>
  <si>
    <t>https://mptenders.gov.in/nicgep/app?component=%24DirectLink_0&amp;page=FrontEndAdvancedSearchResult&amp;service=direct&amp;sp=SmJ58DOw0jm1g2KlhJBwtjg%3D%3D</t>
  </si>
  <si>
    <t xml:space="preserve">mp10mtn071/dewas-1 , </t>
  </si>
  <si>
    <t>2023_MPRRD_254506_30</t>
  </si>
  <si>
    <t>https://mptenders.gov.in/nicgep/app?component=%24DirectLink_0&amp;page=FrontEndAdvancedSearchResult&amp;service=direct&amp;sp=Sn6G8kHSve4%2BJfxtnSLz3wA%3D%3D</t>
  </si>
  <si>
    <t xml:space="preserve">mp10mtn075/dewas-1 , </t>
  </si>
  <si>
    <t>2023_MPRRD_275383_26</t>
  </si>
  <si>
    <t>https://mptenders.gov.in/nicgep/app?component=%24DirectLink_0&amp;page=FrontEndAdvancedSearchResult&amp;service=direct&amp;sp=S4ySDdLyDiMykfvIUQFmyQQ%3D%3D</t>
  </si>
  <si>
    <t>mp10mtn075/dewas-1 , repair / maintenance of the rural roads/cds for five years constructed under pradhan mantri gram sadak yojna and other scheme-post 5 years</t>
  </si>
  <si>
    <t>2023_MPRRD_261421_34</t>
  </si>
  <si>
    <t>https://mptenders.gov.in/nicgep/app?component=%24DirectLink_0&amp;page=FrontEndAdvancedSearchResult&amp;service=direct&amp;session=T&amp;sp=SNMP%2BZ7I%2F9ribm9czGMvdHw%3D%3D</t>
  </si>
  <si>
    <t xml:space="preserve">mp10mtn077/dewas-1 , </t>
  </si>
  <si>
    <t>2023_MPRRD_275383_28</t>
  </si>
  <si>
    <t>https://mptenders.gov.in/nicgep/app?component=%24DirectLink_0&amp;page=FrontEndAdvancedSearchResult&amp;service=direct&amp;sp=Ss1twistE28lKElA%2FrpWhtA%3D%3D</t>
  </si>
  <si>
    <t xml:space="preserve">mp10mtn078/dewas-1 , </t>
  </si>
  <si>
    <t>2023_MPRRD_254506_31</t>
  </si>
  <si>
    <t>https://mptenders.gov.in/nicgep/app?component=%24DirectLink_0&amp;page=FrontEndAdvancedSearchResult&amp;service=direct&amp;sp=Sk2238T82g2e3JFX4tI1EtA%3D%3D</t>
  </si>
  <si>
    <t>mp10mtn082/dewas-1</t>
  </si>
  <si>
    <t>2022_MPRRD_238305_21</t>
  </si>
  <si>
    <t>https://mptenders.gov.in/nicgep/app?component=%24DirectLink_0&amp;page=FrontEndAdvancedSearchResult&amp;service=direct&amp;sp=SIFF7YTWVOjNE6eZ1ARi8Aw%3D%3D</t>
  </si>
  <si>
    <t xml:space="preserve">mp10mtn082/dewas-1 , </t>
  </si>
  <si>
    <t>2023_MPRRD_254506_32</t>
  </si>
  <si>
    <t>https://mptenders.gov.in/nicgep/app?component=%24DirectLink_0&amp;page=FrontEndAdvancedSearchResult&amp;service=direct&amp;sp=SsSeVWvOPngI9Z8ndFk0snQ%3D%3D</t>
  </si>
  <si>
    <t xml:space="preserve">mp10mtn085/dewas-1 , </t>
  </si>
  <si>
    <t>2023_MPRRD_275383_30</t>
  </si>
  <si>
    <t>https://mptenders.gov.in/nicgep/app?component=%24DirectLink_0&amp;page=FrontEndAdvancedSearchResult&amp;service=direct&amp;sp=S3vNmaYkKeq%2FkoK%2BBId9SVQ%3D%3D</t>
  </si>
  <si>
    <t xml:space="preserve">mp10mtn086/dewas-1 , </t>
  </si>
  <si>
    <t>2023_MPRRD_275383_34</t>
  </si>
  <si>
    <t>https://mptenders.gov.in/nicgep/app?component=%24DirectLink_0&amp;page=FrontEndAdvancedSearchResult&amp;service=direct&amp;sp=S8S6oHtobX57Jci8HlnDX1g%3D%3D</t>
  </si>
  <si>
    <t xml:space="preserve">mp10mtn087/dewas-1 , </t>
  </si>
  <si>
    <t>2023_MPRRD_275383_36</t>
  </si>
  <si>
    <t>https://mptenders.gov.in/nicgep/app?component=%24DirectLink_0&amp;page=FrontEndAdvancedSearchResult&amp;service=direct&amp;sp=SNRKMYFw3CA8HgcqBPgvFFg%3D%3D</t>
  </si>
  <si>
    <t xml:space="preserve">mp10mtn088/dewas-1 , </t>
  </si>
  <si>
    <t>2023_MPRRD_281616_23</t>
  </si>
  <si>
    <t>https://mptenders.gov.in/nicgep/app?component=%24DirectLink_0&amp;page=FrontEndAdvancedSearchResult&amp;service=direct&amp;sp=SBl57z7Cc3661bNK3ASIYDQ%3D%3D</t>
  </si>
  <si>
    <t>2023_MPRRD_254506_33</t>
  </si>
  <si>
    <t>https://mptenders.gov.in/nicgep/app?component=%24DirectLink_0&amp;page=FrontEndAdvancedSearchResult&amp;service=direct&amp;sp=SYRT4s0zcYlf9gdZQAHa4PA%3D%3D</t>
  </si>
  <si>
    <t xml:space="preserve">mp10mtn095/dewas-2 , </t>
  </si>
  <si>
    <t>2023_MPRRD_261421_42</t>
  </si>
  <si>
    <t>https://mptenders.gov.in/nicgep/app?component=%24DirectLink_0&amp;page=FrontEndAdvancedSearchResult&amp;service=direct&amp;sp=Se4g2E0rrCEAmnLefiWYp7g%3D%3D</t>
  </si>
  <si>
    <t>mp10mtn095/dewas-2,</t>
  </si>
  <si>
    <t>2022_MPRRD_239595_78</t>
  </si>
  <si>
    <t>https://mptenders.gov.in/nicgep/app?component=%24DirectLink_0&amp;page=FrontEndAdvancedSearchResult&amp;service=direct&amp;sp=SiYuJbeY0HAjrLc4IT4V42Q%3D%3D</t>
  </si>
  <si>
    <t xml:space="preserve">mp10mtn096/dewas-2 , </t>
  </si>
  <si>
    <t>2023_MPRRD_254506_36</t>
  </si>
  <si>
    <t>https://mptenders.gov.in/nicgep/app?component=%24DirectLink_0&amp;page=FrontEndAdvancedSearchResult&amp;service=direct&amp;sp=SRDZlVkz0gtL5h6K0CJBtig%3D%3D</t>
  </si>
  <si>
    <t xml:space="preserve">mp10mtn097/dewas-2 , </t>
  </si>
  <si>
    <t>2023_MPRRD_261421_57</t>
  </si>
  <si>
    <t>https://mptenders.gov.in/nicgep/app?component=%24DirectLink_0&amp;page=FrontEndAdvancedSearchResult&amp;service=direct&amp;sp=S7oGfPYgnG8EGn9sHXfgsCA%3D%3D</t>
  </si>
  <si>
    <t xml:space="preserve">mp10mtn098/dewas-2 , </t>
  </si>
  <si>
    <t>2023_MPRRD_278542_32</t>
  </si>
  <si>
    <t>https://mptenders.gov.in/nicgep/app?component=%24DirectLink_0&amp;page=FrontEndAdvancedSearchResult&amp;service=direct&amp;sp=SQL7aUD737BCENCSu06IRaw%3D%3D</t>
  </si>
  <si>
    <t xml:space="preserve">mp10mtn099/dewas-2 , </t>
  </si>
  <si>
    <t>2023_MPRRD_278542_46</t>
  </si>
  <si>
    <t>https://mptenders.gov.in/nicgep/app?component=%24DirectLink_0&amp;page=FrontEndAdvancedSearchResult&amp;service=direct&amp;sp=SXJxuDlcT9qJtj%2Fd3rnqWnA%3D%3D</t>
  </si>
  <si>
    <t xml:space="preserve">mp10mtn101/dewas-1 , </t>
  </si>
  <si>
    <t>2023_MPRRD_254506_34</t>
  </si>
  <si>
    <t>https://mptenders.gov.in/nicgep/app?component=%24DirectLink_0&amp;page=FrontEndAdvancedSearchResult&amp;service=direct&amp;sp=SzBX8dNJuRglLUTg485W8GQ%3D%3D</t>
  </si>
  <si>
    <t xml:space="preserve">mp10mtn102/dewas-1 , </t>
  </si>
  <si>
    <t>2023_MPRRD_249710_67</t>
  </si>
  <si>
    <t>https://mptenders.gov.in/nicgep/app?component=%24DirectLink_0&amp;page=FrontEndAdvancedSearchResult&amp;service=direct&amp;sp=SJtDI%2BMO%2FEgV%2B2XYCArPT1w%3D%3D</t>
  </si>
  <si>
    <t xml:space="preserve">mp10mtn104/dewas-1 , </t>
  </si>
  <si>
    <t>2023_MPRRD_275383_37</t>
  </si>
  <si>
    <t>https://mptenders.gov.in/nicgep/app?component=%24DirectLink_0&amp;page=FrontEndAdvancedSearchResult&amp;service=direct&amp;sp=S9v6alvOvdlHpVjplvX%2FDBg%3D%3D</t>
  </si>
  <si>
    <t xml:space="preserve">mp10mtn105/dewas-1 , </t>
  </si>
  <si>
    <t>2023_MPRRD_281616_24</t>
  </si>
  <si>
    <t>https://mptenders.gov.in/nicgep/app?component=%24DirectLink_0&amp;page=FrontEndAdvancedSearchResult&amp;service=direct&amp;sp=S9ls%2B%2BPmC%2FHx2llFX8gWE7w%3D%3D</t>
  </si>
  <si>
    <t>2023_MPRRD_254506_35</t>
  </si>
  <si>
    <t>https://mptenders.gov.in/nicgep/app?component=%24DirectLink_0&amp;page=FrontEndAdvancedSearchResult&amp;service=direct&amp;sp=SfaiQX5SoeKAnYPc7%2FmW8IA%3D%3D</t>
  </si>
  <si>
    <t xml:space="preserve">mp10mtn107/dewas-1 , </t>
  </si>
  <si>
    <t>2023_MPRRD_278542_31</t>
  </si>
  <si>
    <t>https://mptenders.gov.in/nicgep/app?component=%24DirectLink_0&amp;page=FrontEndAdvancedSearchResult&amp;service=direct&amp;sp=S81g9jbm7sjNhnkfKJvs%2Fhw%3D%3D</t>
  </si>
  <si>
    <t xml:space="preserve">mp10ptn035/dewas-2 , </t>
  </si>
  <si>
    <t>2023_MPRRD_254506_51</t>
  </si>
  <si>
    <t>https://mptenders.gov.in/nicgep/app?component=%24DirectLink_0&amp;page=FrontEndAdvancedSearchResult&amp;service=direct&amp;sp=SUPfWhsVA3wrJGtbGxz3UBg%3D%3D</t>
  </si>
  <si>
    <t xml:space="preserve">mp10ptn037/dewas-1 , </t>
  </si>
  <si>
    <t>2023_MPRRD_275383_14</t>
  </si>
  <si>
    <t xml:space="preserve">mp10ptn038/dewas-1 , </t>
  </si>
  <si>
    <t>2023_MPRRD_254506_47</t>
  </si>
  <si>
    <t>https://mptenders.gov.in/nicgep/app?component=%24DirectLink_0&amp;page=FrontEndAdvancedSearchResult&amp;service=direct&amp;sp=Se8GOklnYCdcQCEiP%2FsCjGg%3D%3D</t>
  </si>
  <si>
    <t xml:space="preserve">mp10ptn046/dewas-1 , </t>
  </si>
  <si>
    <t>2023_MPRRD_249710_65</t>
  </si>
  <si>
    <t>https://mptenders.gov.in/nicgep/app?component=%24DirectLink_0&amp;page=FrontEndAdvancedSearchResult&amp;service=direct&amp;sp=S8xjw6JuFkE5DeLQ1NztFWw%3D%3D</t>
  </si>
  <si>
    <t>2023_MPRRD_271404_39</t>
  </si>
  <si>
    <t>https://mptenders.gov.in/nicgep/app?component=%24DirectLink_0&amp;page=FrontEndAdvancedSearchResult&amp;service=direct&amp;sp=SMRF0tJFjmhmU7uL0fKFsAw%3D%3D</t>
  </si>
  <si>
    <t xml:space="preserve">mp10ptn048/dewas-1 , </t>
  </si>
  <si>
    <t>2023_MPRRD_275383_13</t>
  </si>
  <si>
    <t>https://mptenders.gov.in/nicgep/app?component=%24DirectLink_0&amp;page=FrontEndAdvancedSearchResult&amp;service=direct&amp;sp=SEENQlmMkgqNvF8RJgxR65w%3D%3D</t>
  </si>
  <si>
    <t>mp10sr06/dewas-1 , special repair of roads/ culverts (flood damage)</t>
  </si>
  <si>
    <t>2023_MPRRD_276637_1</t>
  </si>
  <si>
    <t>https://mptenders.gov.in/nicgep/app?component=%24DirectLink_0&amp;page=FrontEndAdvancedSearchResult&amp;service=direct&amp;sp=SoehlTu3qmzuQxdh0y2DgGA%3D%3D</t>
  </si>
  <si>
    <t xml:space="preserve">mp10upg014/dewas-1 , </t>
  </si>
  <si>
    <t>2023_MPRRD_284336_16</t>
  </si>
  <si>
    <t>https://mptenders.gov.in/nicgep/app?component=%24DirectLink_0&amp;page=FrontEndAdvancedSearchResult&amp;service=direct&amp;sp=Srs4c7cCmwWgymBMBlag4jQ%3D%3D</t>
  </si>
  <si>
    <t>mp10upg017/dewas-1 , construction / upgradation of road/ cd works including maintenance for five year after construction-up-gradation</t>
  </si>
  <si>
    <t>2023_MPRRD_284336_15</t>
  </si>
  <si>
    <t>https://mptenders.gov.in/nicgep/app?component=%24DirectLink_0&amp;page=FrontEndAdvancedSearchResult&amp;service=direct&amp;sp=SPXB6dKt%2F7KNSJqEomXYzag%3D%3D</t>
  </si>
  <si>
    <t xml:space="preserve">mp10upg01md/dewas-1 , </t>
  </si>
  <si>
    <t>2023_MPRRD_284336_18</t>
  </si>
  <si>
    <t>https://mptenders.gov.in/nicgep/app?component=%24DirectLink_0&amp;page=FrontEndAdvancedSearchResult&amp;service=direct&amp;sp=S91HUluIrQUE2Ecq0Y5B%2F2w%3D%3D</t>
  </si>
  <si>
    <t>mp11213 (bw)/dhar-2 (kukshi) , repair / maintenance of the rural roads/cds for five years constructed under pradhan mantri gram sadak yojna and other scheme-within 5 year maintenance (bw)</t>
  </si>
  <si>
    <t>https://mptenders.gov.in/nicgep/app?component=%24DirectLink_0&amp;page=FrontEndAdvancedSearchResult&amp;service=direct&amp;sp=SgEYJmYphrEeQOaQh2ExfVw%3D%3D</t>
  </si>
  <si>
    <t xml:space="preserve">mp-11el-p3-17/kukshi (dhar-2) , </t>
  </si>
  <si>
    <t>2023_MPRRD_253532_4</t>
  </si>
  <si>
    <t>https://mptenders.gov.in/nicgep/app?component=%24DirectLink_0&amp;page=FrontEndAdvancedSearchResult&amp;service=direct&amp;sp=Scn9JPIxINzp%2B%2B7EO1ITDTw%3D%3D</t>
  </si>
  <si>
    <t>mp11ftn011/dhar-2,</t>
  </si>
  <si>
    <t>2022_MPRRD_239595_18</t>
  </si>
  <si>
    <t>https://mptenders.gov.in/nicgep/app?component=%24DirectLink_0&amp;page=FrontEndAdvancedSearchResult&amp;service=direct&amp;sp=S82ubB4FlqbzV8Sipnva5dA%3D%3D</t>
  </si>
  <si>
    <t>mp11ftn014/dhar-2,</t>
  </si>
  <si>
    <t>2022_MPRRD_239595_20</t>
  </si>
  <si>
    <t>https://mptenders.gov.in/nicgep/app?component=%24DirectLink_0&amp;page=FrontEndAdvancedSearchResult&amp;service=direct&amp;sp=SWpYHQTe5kPQY5iC%2FdJYNEQ%3D%3D</t>
  </si>
  <si>
    <t xml:space="preserve">mp11ftn015/dhar-1 , </t>
  </si>
  <si>
    <t>2023_MPRRD_249710_12</t>
  </si>
  <si>
    <t>https://mptenders.gov.in/nicgep/app?component=%24DirectLink_0&amp;page=FrontEndAdvancedSearchResult&amp;service=direct&amp;sp=SDpgUHTCy6%2FG%2B0%2FFx1XqwSg%3D%3D</t>
  </si>
  <si>
    <t>mp11ftn016/dhar-1,</t>
  </si>
  <si>
    <t>2022_MPRRD_239595_16</t>
  </si>
  <si>
    <t>https://mptenders.gov.in/nicgep/app?component=%24DirectLink_0&amp;page=FrontEndAdvancedSearchResult&amp;service=direct&amp;sp=S8XSj9loxS4W%2FiHbQBz5CTQ%3D%3D</t>
  </si>
  <si>
    <t xml:space="preserve">mp11ftn017/dhar-1 , </t>
  </si>
  <si>
    <t>2023_MPRRD_249710_11</t>
  </si>
  <si>
    <t>https://mptenders.gov.in/nicgep/app?component=%24DirectLink_0&amp;page=FrontEndAdvancedSearchResult&amp;service=direct&amp;sp=SNS4WBbiLTC3PnqeUh%2BAGUw%3D%3D</t>
  </si>
  <si>
    <t xml:space="preserve">mp11ftn018/dhar-2 , </t>
  </si>
  <si>
    <t>2023_MPRRD_261421_85</t>
  </si>
  <si>
    <t>https://mptenders.gov.in/nicgep/app?component=%24DirectLink_0&amp;page=FrontEndAdvancedSearchResult&amp;service=direct&amp;sp=Suh1AIPOshAv9rfUHoA3uEA%3D%3D</t>
  </si>
  <si>
    <t xml:space="preserve">mp11ftn021/dhar-2 , </t>
  </si>
  <si>
    <t>2023_MPRRD_261421_88</t>
  </si>
  <si>
    <t>https://mptenders.gov.in/nicgep/app?component=%24DirectLink_0&amp;page=FrontEndAdvancedSearchResult&amp;service=direct&amp;sp=SYxHB5ZkUOtlP0Y98GrwcDQ%3D%3D</t>
  </si>
  <si>
    <t xml:space="preserve">mp11ftn022/dhar-2 , </t>
  </si>
  <si>
    <t>2023_MPRRD_278358_29</t>
  </si>
  <si>
    <t>https://mptenders.gov.in/nicgep/app?component=%24DirectLink_0&amp;page=FrontEndAdvancedSearchResult&amp;service=direct&amp;sp=SRYqn3eLOG9aoykCOHaJksw%3D%3D</t>
  </si>
  <si>
    <t xml:space="preserve">mp11ftn025/dhar-3 , </t>
  </si>
  <si>
    <t>2023_MPRRD_278542_9</t>
  </si>
  <si>
    <t>https://mptenders.gov.in/nicgep/app?component=%24DirectLink_0&amp;page=FrontEndAdvancedSearchResult&amp;service=direct&amp;sp=SZvirjhmQlNQ%2BkzUZrF9G%2Fg%3D%3D</t>
  </si>
  <si>
    <t xml:space="preserve">mp11ftn026/dhar-3 , </t>
  </si>
  <si>
    <t>2023_MPRRD_284472_16</t>
  </si>
  <si>
    <t>https://mptenders.gov.in/nicgep/app?component=%24DirectLink_0&amp;page=FrontEndAdvancedSearchResult&amp;service=direct&amp;sp=S%2Bbx%2FKc0KctZZP66pQUX%2FvA%3D%3D</t>
  </si>
  <si>
    <t xml:space="preserve">mp11mtn163/dhar-3 , </t>
  </si>
  <si>
    <t>2023_MPRRD_254506_42</t>
  </si>
  <si>
    <t>https://mptenders.gov.in/nicgep/app?component=%24DirectLink_0&amp;page=FrontEndAdvancedSearchResult&amp;service=direct&amp;sp=SUtIF5pwXlDljWxmVxSVFuw%3D%3D</t>
  </si>
  <si>
    <t>mp11mtn170 (cbms)/dhar-3,</t>
  </si>
  <si>
    <t>2022_MPRRD_240352_5</t>
  </si>
  <si>
    <t>https://mptenders.gov.in/nicgep/app?component=%24DirectLink_0&amp;page=FrontEndAdvancedSearchResult&amp;service=direct&amp;sp=SDZijCDQWywEiFDeWFEVyXQ%3D%3D</t>
  </si>
  <si>
    <t>2023_MPRRD_275383_38</t>
  </si>
  <si>
    <t>https://mptenders.gov.in/nicgep/app?component=%24DirectLink_0&amp;page=FrontEndAdvancedSearchResult&amp;service=direct&amp;sp=St8%2BecZ6kkk%2FiIEDyInaWJA%3D%3D</t>
  </si>
  <si>
    <t>2023_MPRRD_261421_59</t>
  </si>
  <si>
    <t>https://mptenders.gov.in/nicgep/app?component=%24DirectLink_0&amp;page=FrontEndAdvancedSearchResult&amp;service=direct&amp;sp=SDNSHrwN1zI3MwtO3LUPT6Q%3D%3D</t>
  </si>
  <si>
    <t xml:space="preserve">mp11mtn174/dhar-3 , </t>
  </si>
  <si>
    <t>2023_MPRRD_254506_40</t>
  </si>
  <si>
    <t>https://mptenders.gov.in/nicgep/app?component=%24DirectLink_0&amp;page=FrontEndAdvancedSearchResult&amp;service=direct&amp;sp=SfQO0RsWtnJRrnfwqCuA7Rg%3D%3D</t>
  </si>
  <si>
    <t>mp11mtn174/dhar-3,</t>
  </si>
  <si>
    <t>2022_MPRRD_239595_81</t>
  </si>
  <si>
    <t>https://mptenders.gov.in/nicgep/app?component=%24DirectLink_0&amp;page=FrontEndAdvancedSearchResult&amp;service=direct&amp;sp=ShpHtoT96X64i47l%2FmdhmiA%3D%3D</t>
  </si>
  <si>
    <t xml:space="preserve">mp11mtn176/dhar-3 , </t>
  </si>
  <si>
    <t>2023_MPRRD_278542_58</t>
  </si>
  <si>
    <t>https://mptenders.gov.in/nicgep/app?component=%24DirectLink_0&amp;page=FrontEndAdvancedSearchResult&amp;service=direct&amp;sp=SX%2BO6XIeZQ1qXEcnrxjlpFg%3D%3D</t>
  </si>
  <si>
    <t xml:space="preserve">mp11mtn177/dhar-1 , </t>
  </si>
  <si>
    <t>2023_MPRRD_254506_37</t>
  </si>
  <si>
    <t>https://mptenders.gov.in/nicgep/app?component=%24DirectLink_0&amp;page=FrontEndAdvancedSearchResult&amp;service=direct&amp;sp=SK6SYWA79oqYK%2FQIA8msPWg%3D%3D</t>
  </si>
  <si>
    <t xml:space="preserve">mp11mtn179/dhar-1 , </t>
  </si>
  <si>
    <t>2023_MPRRD_254506_38</t>
  </si>
  <si>
    <t>https://mptenders.gov.in/nicgep/app?component=%24DirectLink_0&amp;page=FrontEndAdvancedSearchResult&amp;service=direct&amp;sp=SUn5Bm5Wmpvhadj5jfDT6eQ%3D%3D</t>
  </si>
  <si>
    <t xml:space="preserve">mp11mtn181/dhar-2 , </t>
  </si>
  <si>
    <t>2023_MPRRD_278358_82</t>
  </si>
  <si>
    <t>https://mptenders.gov.in/nicgep/app?component=%24DirectLink_0&amp;page=FrontEndAdvancedSearchResult&amp;service=direct&amp;sp=SZpj9qcQARRsR%2FPVQMnsvwQ%3D%3D</t>
  </si>
  <si>
    <t xml:space="preserve">mp11mtn182/dhar-2 , </t>
  </si>
  <si>
    <t>2023_MPRRD_278542_55</t>
  </si>
  <si>
    <t>https://mptenders.gov.in/nicgep/app?component=%24DirectLink_0&amp;page=FrontEndAdvancedSearchResult&amp;service=direct&amp;sp=S68hBpto8%2BXNdpe1QjDFtug%3D%3D</t>
  </si>
  <si>
    <t xml:space="preserve">mp11mtn183/dhar-3 , </t>
  </si>
  <si>
    <t>2023_MPRRD_278358_81</t>
  </si>
  <si>
    <t>https://mptenders.gov.in/nicgep/app?component=%24DirectLink_0&amp;page=FrontEndAdvancedSearchResult&amp;service=direct&amp;sp=SDbwexKeWZe%2BvjaRshO1wEQ%3D%3D</t>
  </si>
  <si>
    <t xml:space="preserve">mp11mtn184/dhar-3 , </t>
  </si>
  <si>
    <t>2023_MPRRD_278542_60</t>
  </si>
  <si>
    <t>https://mptenders.gov.in/nicgep/app?component=%24DirectLink_0&amp;page=FrontEndAdvancedSearchResult&amp;service=direct&amp;sp=S6K6Mcrc36i8ghIsnqf9Ykg%3D%3D</t>
  </si>
  <si>
    <t xml:space="preserve">mp11mtn185/dhar-3 , </t>
  </si>
  <si>
    <t>2023_MPRRD_278542_62</t>
  </si>
  <si>
    <t>https://mptenders.gov.in/nicgep/app?component=%24DirectLink_0&amp;page=FrontEndAdvancedSearchResult&amp;service=direct&amp;sp=SOAjPDhaLXs0pYbcRDz%2FhJA%3D%3D</t>
  </si>
  <si>
    <t xml:space="preserve">mp11mtn186/dhar-1 , </t>
  </si>
  <si>
    <t>2023_MPRRD_278542_53</t>
  </si>
  <si>
    <t>https://mptenders.gov.in/nicgep/app?component=%24DirectLink_0&amp;page=FrontEndAdvancedSearchResult&amp;service=direct&amp;sp=Skkctb%2FYa%2FDd3vfu9wmk5mA%3D%3D</t>
  </si>
  <si>
    <t xml:space="preserve">mp11mtn187/dhar-3 , </t>
  </si>
  <si>
    <t>2023_MPRRD_278542_65</t>
  </si>
  <si>
    <t>https://mptenders.gov.in/nicgep/app?component=%24DirectLink_0&amp;page=FrontEndAdvancedSearchResult&amp;service=direct&amp;sp=S%2F00ObaHptj7VDh4BRLe1XA%3D%3D</t>
  </si>
  <si>
    <t xml:space="preserve">mp11mtn189/dhar-3 , </t>
  </si>
  <si>
    <t>2023_MPRRD_278542_67</t>
  </si>
  <si>
    <t>https://mptenders.gov.in/nicgep/app?component=%24DirectLink_0&amp;page=FrontEndAdvancedSearchResult&amp;service=direct&amp;sp=Sz9RhUHsV5jC6wUU%2BqpgXiA%3D%3D</t>
  </si>
  <si>
    <t>mp11ptn085 (cbms)/dhar-1,</t>
  </si>
  <si>
    <t>2022_MPRRD_240352_9</t>
  </si>
  <si>
    <t>https://mptenders.gov.in/nicgep/app?component=%24DirectLink_0&amp;page=FrontEndAdvancedSearchResult&amp;service=direct&amp;sp=SBGDGh34bV3PnIXLTdAwO0g%3D%3D</t>
  </si>
  <si>
    <t xml:space="preserve">mp11ptn086/dhar-2 , </t>
  </si>
  <si>
    <t>2023_MPRRD_249710_66</t>
  </si>
  <si>
    <t>https://mptenders.gov.in/nicgep/app?component=%24DirectLink_0&amp;page=FrontEndAdvancedSearchResult&amp;service=direct&amp;sp=S%2FwrTfj%2BaJnF8CvD1G3FoPQ%3D%3D</t>
  </si>
  <si>
    <t>2023_MPRRD_275383_15</t>
  </si>
  <si>
    <t>https://mptenders.gov.in/nicgep/app?component=%24DirectLink_0&amp;page=FrontEndAdvancedSearchResult&amp;service=direct&amp;sp=Sux0C8JPlbOBBfx5ObqjkGA%3D%3D</t>
  </si>
  <si>
    <t xml:space="preserve">mp11ptn088/dhar-3 , </t>
  </si>
  <si>
    <t>2023_MPRRD_249710_69</t>
  </si>
  <si>
    <t>https://mptenders.gov.in/nicgep/app?component=%24DirectLink_0&amp;page=FrontEndAdvancedSearchResult&amp;service=direct&amp;sp=Sc%2BMrhsml0d%2Bge1VNU8XabQ%3D%3D</t>
  </si>
  <si>
    <t xml:space="preserve">mp11ptn091/dhar-2 , </t>
  </si>
  <si>
    <t>2023_MPRRD_284472_17</t>
  </si>
  <si>
    <t>https://mptenders.gov.in/nicgep/app?component=%24DirectLink_0&amp;page=FrontEndAdvancedSearchResult&amp;service=direct&amp;sp=SrT8pFAQiYeETgCjxsMoSXw%3D%3D</t>
  </si>
  <si>
    <t xml:space="preserve">mp11ptn094/dhar-1 , </t>
  </si>
  <si>
    <t>2023_MPRRD_284472_9</t>
  </si>
  <si>
    <t>https://mptenders.gov.in/nicgep/app?component=%24DirectLink_0&amp;page=FrontEndAdvancedSearchResult&amp;service=direct&amp;sp=Swt1xts4ZIBdwdLmG8Cr6lg%3D%3D</t>
  </si>
  <si>
    <t xml:space="preserve">mp11ptn095/dhar-2 , </t>
  </si>
  <si>
    <t>2023_MPRRD_284472_23</t>
  </si>
  <si>
    <t>https://mptenders.gov.in/nicgep/app?component=%24DirectLink_0&amp;page=FrontEndAdvancedSearchResult&amp;service=direct&amp;sp=S1qIQoj0HPguMmvtIZ9fvfw%3D%3D</t>
  </si>
  <si>
    <t xml:space="preserve">mp11ptn096/dhar-1 , </t>
  </si>
  <si>
    <t>2023_MPRRD_278542_35</t>
  </si>
  <si>
    <t>https://mptenders.gov.in/nicgep/app?component=%24DirectLink_0&amp;page=FrontEndAdvancedSearchResult&amp;service=direct&amp;sp=S%2B%2FKUCUGYzNG8t6SssURnUA%3D%3D</t>
  </si>
  <si>
    <t xml:space="preserve">mp11ptn097/dhar-3 , </t>
  </si>
  <si>
    <t>2023_MPRRD_278542_36</t>
  </si>
  <si>
    <t>https://mptenders.gov.in/nicgep/app?component=%24DirectLink_0&amp;page=FrontEndAdvancedSearchResult&amp;service=direct&amp;sp=S5z%2BgEcL74ncRNJCoS9T0Ow%3D%3D</t>
  </si>
  <si>
    <t xml:space="preserve">mp11ptn098/dhar-1 , </t>
  </si>
  <si>
    <t>2023_MPRRD_284472_15</t>
  </si>
  <si>
    <t>https://mptenders.gov.in/nicgep/app?component=%24DirectLink_0&amp;page=FrontEndAdvancedSearchResult&amp;service=direct&amp;sp=SJPiHQf6KYBYNP7uUZ8JZlA%3D%3D</t>
  </si>
  <si>
    <t xml:space="preserve">mp11upg01 (md)/dhar-2 (kukshi) , </t>
  </si>
  <si>
    <t>2023_MPRRD_276665_8</t>
  </si>
  <si>
    <t>https://mptenders.gov.in/nicgep/app?component=%24DirectLink_0&amp;page=FrontEndAdvancedSearchResult&amp;service=direct&amp;sp=SqUVkroHtVi5Dn7c6KisQgA%3D%3D</t>
  </si>
  <si>
    <t xml:space="preserve">mp11upg20/dhar-1 , </t>
  </si>
  <si>
    <t>2023_MPRRD_252626_2</t>
  </si>
  <si>
    <t>https://mptenders.gov.in/nicgep/app?component=%24DirectLink_0&amp;page=FrontEndAdvancedSearchResult&amp;service=direct&amp;sp=SuVXvvj6au5%2FrfOk5cIPOog%3D%3D</t>
  </si>
  <si>
    <t xml:space="preserve">mp12ftn006/dindori , </t>
  </si>
  <si>
    <t>2023_MPRRD_284472_19</t>
  </si>
  <si>
    <t>https://mptenders.gov.in/nicgep/app?component=%24DirectLink_0&amp;page=FrontEndAdvancedSearchResult&amp;service=direct&amp;sp=SsUrkm7pTYrvLWnwOkkfk5w%3D%3D</t>
  </si>
  <si>
    <t xml:space="preserve">mp12ftn007/dindori , </t>
  </si>
  <si>
    <t>2023_MPRRD_284472_21</t>
  </si>
  <si>
    <t>https://mptenders.gov.in/nicgep/app?component=%24DirectLink_0&amp;page=FrontEndAdvancedSearchResult&amp;service=direct&amp;sp=S%2BWt%2BtVrHzcmqO6e7xRUsdQ%3D%3D</t>
  </si>
  <si>
    <t xml:space="preserve">mp12mtn067/dindori , </t>
  </si>
  <si>
    <t>2023_MPRRD_275383_39</t>
  </si>
  <si>
    <t>https://mptenders.gov.in/nicgep/app?component=%24DirectLink_0&amp;page=FrontEndAdvancedSearchResult&amp;service=direct&amp;sp=Soc5Tso5njrW3CKIxfyt1yg%3D%3D</t>
  </si>
  <si>
    <t xml:space="preserve">mp12mtn073/dindori , </t>
  </si>
  <si>
    <t>2023_MPRRD_254506_44</t>
  </si>
  <si>
    <t>https://mptenders.gov.in/nicgep/app?component=%24DirectLink_0&amp;page=FrontEndAdvancedSearchResult&amp;service=direct&amp;sp=S3U6EjWuiDRqHZ7ZT1Ey21A%3D%3D</t>
  </si>
  <si>
    <t xml:space="preserve">mp12mtn074/dindori , </t>
  </si>
  <si>
    <t>2023_MPRRD_254506_46</t>
  </si>
  <si>
    <t>https://mptenders.gov.in/nicgep/app?component=%24DirectLink_0&amp;page=FrontEndAdvancedSearchResult&amp;service=direct&amp;sp=SNs%2B%2B%2FV38%2BpWN8x5NXt9ZOA%3D%3D</t>
  </si>
  <si>
    <t xml:space="preserve">mp12mtn075/dindori , </t>
  </si>
  <si>
    <t>2023_MPRRD_278542_70</t>
  </si>
  <si>
    <t>https://mptenders.gov.in/nicgep/app?component=%24DirectLink_0&amp;page=FrontEndAdvancedSearchResult&amp;service=direct&amp;sp=SMBPA2CfmJ7VwPZnYwVCZ2A%3D%3D</t>
  </si>
  <si>
    <t xml:space="preserve">mp12ptn038/dindori , </t>
  </si>
  <si>
    <t>2023_MPRRD_249710_70</t>
  </si>
  <si>
    <t>https://mptenders.gov.in/nicgep/app?component=%24DirectLink_0&amp;page=FrontEndAdvancedSearchResult&amp;service=direct&amp;sp=SY4hxbQfn2M0MzgYWIl77%2BQ%3D%3D</t>
  </si>
  <si>
    <t xml:space="preserve">mp12sr02/dindori , </t>
  </si>
  <si>
    <t>2023_MPRRD_253408_6</t>
  </si>
  <si>
    <t>https://mptenders.gov.in/nicgep/app?component=%24DirectLink_0&amp;page=FrontEndAdvancedSearchResult&amp;service=direct&amp;sp=SsbeSIg%2FTUCz1Gzgth2BQUg%3D%3D</t>
  </si>
  <si>
    <t>2023_MPRRD_246197_8</t>
  </si>
  <si>
    <t>https://mptenders.gov.in/nicgep/app?component=%24DirectLink_0&amp;page=FrontEndAdvancedSearchResult&amp;service=direct&amp;sp=SS6H7q7L6qv5DhGDmxrko4g%3D%3D</t>
  </si>
  <si>
    <t xml:space="preserve">mp-13-el-p3-07/guna-1 , </t>
  </si>
  <si>
    <t>2023_MPRRD_253532_7</t>
  </si>
  <si>
    <t>https://mptenders.gov.in/nicgep/app?component=%24DirectLink_0&amp;page=FrontEndAdvancedSearchResult&amp;service=direct&amp;sp=Syye2LOiw58a4JOD5BAka6w%3D%3D</t>
  </si>
  <si>
    <t xml:space="preserve">mp-13-el-wbn-02/guna-1 , </t>
  </si>
  <si>
    <t>2023_MPRRD_253532_5</t>
  </si>
  <si>
    <t>https://mptenders.gov.in/nicgep/app?component=%24DirectLink_0&amp;page=FrontEndAdvancedSearchResult&amp;service=direct&amp;sp=SuOz3hxNWlymbfJ2eLWvSrQ%3D%3D</t>
  </si>
  <si>
    <t xml:space="preserve">mp-13-el-wbn-04/guna-1 , </t>
  </si>
  <si>
    <t>2023_MPRRD_253532_6</t>
  </si>
  <si>
    <t>https://mptenders.gov.in/nicgep/app?component=%24DirectLink_0&amp;page=FrontEndAdvancedSearchResult&amp;service=direct&amp;sp=S0sVLsbRqkJjC6DlFqz9O2Q%3D%3D</t>
  </si>
  <si>
    <t xml:space="preserve">mp13mtn106/guna-1 , </t>
  </si>
  <si>
    <t>2023_MPRRD_249710_83</t>
  </si>
  <si>
    <t>https://mptenders.gov.in/nicgep/app?component=%24DirectLink_0&amp;page=FrontEndAdvancedSearchResult&amp;service=direct&amp;sp=S9fRAb9AxsICpcFzdJ%2F6i7Q%3D%3D</t>
  </si>
  <si>
    <t xml:space="preserve">mp13mtn110/guna-1 , </t>
  </si>
  <si>
    <t>2023_MPRRD_249710_84</t>
  </si>
  <si>
    <t>https://mptenders.gov.in/nicgep/app?component=%24DirectLink_0&amp;page=FrontEndAdvancedSearchResult&amp;service=direct&amp;sp=SSaMLwP1kvSa4cVjv1FkHsg%3D%3D</t>
  </si>
  <si>
    <t xml:space="preserve">mp13mtn115/guna-1 , </t>
  </si>
  <si>
    <t>2023_MPRRD_261421_60</t>
  </si>
  <si>
    <t xml:space="preserve">mp13mtn116/guna-2 , </t>
  </si>
  <si>
    <t>2023_MPRRD_278542_71</t>
  </si>
  <si>
    <t>https://mptenders.gov.in/nicgep/app?component=%24DirectLink_0&amp;page=FrontEndAdvancedSearchResult&amp;service=direct&amp;sp=SMrrQvsy9Vwp%2B%2F6ZpxwYj6g%3D%3D</t>
  </si>
  <si>
    <t xml:space="preserve">mp13mtn117/guna-2 , </t>
  </si>
  <si>
    <t>2023_MPRRD_278542_73</t>
  </si>
  <si>
    <t>https://mptenders.gov.in/nicgep/app?component=%24DirectLink_0&amp;page=FrontEndAdvancedSearchResult&amp;service=direct&amp;sp=SM2KGZ8zax4C9BBxdfHNS9w%3D%3D</t>
  </si>
  <si>
    <t xml:space="preserve">mp13mtn118/guna-2 , </t>
  </si>
  <si>
    <t>2023_MPRRD_278542_74</t>
  </si>
  <si>
    <t>https://mptenders.gov.in/nicgep/app?component=%24DirectLink_0&amp;page=FrontEndAdvancedSearchResult&amp;service=direct&amp;sp=SL6kIxH0RHL10iBl16qIrjA%3D%3D</t>
  </si>
  <si>
    <t xml:space="preserve">mp13ptn030/guna-1 , </t>
  </si>
  <si>
    <t>2023_MPRRD_249710_71</t>
  </si>
  <si>
    <t>https://mptenders.gov.in/nicgep/app?component=%24DirectLink_0&amp;page=FrontEndAdvancedSearchResult&amp;service=direct&amp;sp=Sg5%2B4QaBWawcKn7687sARXg%3D%3D</t>
  </si>
  <si>
    <t xml:space="preserve">mp13sho29/guna-1 , </t>
  </si>
  <si>
    <t>2023_MPRRD_262832_2</t>
  </si>
  <si>
    <t>https://mptenders.gov.in/nicgep/app?component=%24DirectLink_0&amp;page=FrontEndAdvancedSearchResult&amp;service=direct&amp;session=T&amp;sp=SHyhT7v4K%2FhpVQJnDCDYbaA%3D%3D</t>
  </si>
  <si>
    <t xml:space="preserve">mp13sho30/guna-1 , </t>
  </si>
  <si>
    <t>2023_MPRRD_262832_3</t>
  </si>
  <si>
    <t>https://mptenders.gov.in/nicgep/app?component=%24DirectLink_0&amp;page=FrontEndAdvancedSearchResult&amp;service=direct&amp;session=T&amp;sp=Sh4CEeWW%2BnFeMBQ66tJeLBw%3D%3D</t>
  </si>
  <si>
    <t>mp14mtn051/gwalior,</t>
  </si>
  <si>
    <t>2022_MPRRD_239595_83</t>
  </si>
  <si>
    <t>https://mptenders.gov.in/nicgep/app?component=%24DirectLink_0&amp;page=FrontEndAdvancedSearchResult&amp;service=direct&amp;sp=SqRL6Ri5zzKNfxFSRUkSPHQ%3D%3D</t>
  </si>
  <si>
    <t xml:space="preserve">mp14mtn057/gwalior , </t>
  </si>
  <si>
    <t>2023_MPRRD_278358_80</t>
  </si>
  <si>
    <t>https://mptenders.gov.in/nicgep/app?component=%24DirectLink_0&amp;page=FrontEndAdvancedSearchResult&amp;service=direct&amp;sp=S34C7wbxGoHl8EXYSpscXQQ%3D%3D</t>
  </si>
  <si>
    <t xml:space="preserve">mp14mtn058/gwalior , </t>
  </si>
  <si>
    <t>2023_MPRRD_278358_79</t>
  </si>
  <si>
    <t>https://mptenders.gov.in/nicgep/app?component=%24DirectLink_0&amp;page=FrontEndAdvancedSearchResult&amp;service=direct&amp;sp=S1ktglb4r8CiHnTuhrShXqQ%3D%3D</t>
  </si>
  <si>
    <t xml:space="preserve">mp14mtn059/gwalior , </t>
  </si>
  <si>
    <t>2023_MPRRD_278542_76</t>
  </si>
  <si>
    <t xml:space="preserve">mp14upg10/gwalior , </t>
  </si>
  <si>
    <t>2023_MPRRD_284336_1</t>
  </si>
  <si>
    <t xml:space="preserve">mp14upg11/gwalior , </t>
  </si>
  <si>
    <t>2023_MPRRD_284336_3</t>
  </si>
  <si>
    <t>https://mptenders.gov.in/nicgep/app?component=%24DirectLink_0&amp;page=FrontEndAdvancedSearchResult&amp;service=direct&amp;sp=S2T48FB8QHpVnCrVWDo6Aeg%3D%3D</t>
  </si>
  <si>
    <t xml:space="preserve">mp14upg12/gwalior , </t>
  </si>
  <si>
    <t>2023_MPRRD_284336_4</t>
  </si>
  <si>
    <t>https://mptenders.gov.in/nicgep/app?component=%24DirectLink_0&amp;page=FrontEndAdvancedSearchResult&amp;service=direct&amp;sp=SAztSmr%2FV7yhbHXgk06nlPA%3D%3D</t>
  </si>
  <si>
    <t xml:space="preserve">mp14upg13/gwalior , </t>
  </si>
  <si>
    <t>2023_MPRRD_284336_5</t>
  </si>
  <si>
    <t>https://mptenders.gov.in/nicgep/app?component=%24DirectLink_0&amp;page=FrontEndAdvancedSearchResult&amp;service=direct&amp;sp=Sxv42i4YYBp5KJ0VD6kHZ3Q%3D%3D</t>
  </si>
  <si>
    <t>2023_MPRRD_261421_94</t>
  </si>
  <si>
    <t>https://mptenders.gov.in/nicgep/app?component=%24DirectLink_0&amp;page=FrontEndAdvancedSearchResult&amp;service=direct&amp;sp=SUvhGl8UBFC5QYXENsVoz%2FA%3D%3D</t>
  </si>
  <si>
    <t xml:space="preserve">mp15mtn038/harda , </t>
  </si>
  <si>
    <t>2023_MPRRD_281616_31</t>
  </si>
  <si>
    <t>https://mptenders.gov.in/nicgep/app?component=%24DirectLink_0&amp;page=FrontEndAdvancedSearchResult&amp;service=direct&amp;sp=SGjC%2BrFJxXWq4Fm2sD%2BOmcQ%3D%3D</t>
  </si>
  <si>
    <t xml:space="preserve">mp15mtn041/harda , </t>
  </si>
  <si>
    <t>2023_MPRRD_281616_35</t>
  </si>
  <si>
    <t>https://mptenders.gov.in/nicgep/app?component=%24DirectLink_0&amp;page=FrontEndAdvancedSearchResult&amp;service=direct&amp;sp=SKfM5RFN6rxc6COpqF4sHsw%3D%3D</t>
  </si>
  <si>
    <t>2023_MPRRD_254506_49</t>
  </si>
  <si>
    <t>https://mptenders.gov.in/nicgep/app?component=%24DirectLink_0&amp;page=FrontEndAdvancedSearchResult&amp;service=direct&amp;sp=Su266D3KFk9Grmg7gyX2Raw%3D%3D</t>
  </si>
  <si>
    <t xml:space="preserve">mp15mtn044/harda , </t>
  </si>
  <si>
    <t>2023_MPRRD_254506_52</t>
  </si>
  <si>
    <t>https://mptenders.gov.in/nicgep/app?component=%24DirectLink_0&amp;page=FrontEndAdvancedSearchResult&amp;service=direct&amp;sp=SCQJGdHywJA5w3H%2B7JFzdCA%3D%3D</t>
  </si>
  <si>
    <t>mp15mtn044/harda,</t>
  </si>
  <si>
    <t>2022_MPRRD_239595_85</t>
  </si>
  <si>
    <t>https://mptenders.gov.in/nicgep/app?component=%24DirectLink_0&amp;page=FrontEndAdvancedSearchResult&amp;service=direct&amp;sp=SzG1QNoNLgOMFGkmlSm%2BL8w%3D%3D</t>
  </si>
  <si>
    <t xml:space="preserve">mp15mtn047/harda , </t>
  </si>
  <si>
    <t>2023_MPRRD_254506_89</t>
  </si>
  <si>
    <t>https://mptenders.gov.in/nicgep/app?component=%24DirectLink_0&amp;page=FrontEndAdvancedSearchResult&amp;service=direct&amp;sp=SMlB4ssN1q8x0RaBApVHEoQ%3D%3D</t>
  </si>
  <si>
    <t>mp15mtn047/harda,</t>
  </si>
  <si>
    <t>2022_MPRRD_239595_86</t>
  </si>
  <si>
    <t>https://mptenders.gov.in/nicgep/app?component=%24DirectLink_0&amp;page=FrontEndAdvancedSearchResult&amp;service=direct&amp;sp=SQ3DM9uVdNJtTGZOBKQ69qA%3D%3D</t>
  </si>
  <si>
    <t xml:space="preserve">mp15mtn35/harda , </t>
  </si>
  <si>
    <t>2023_MPRRD_249710_85</t>
  </si>
  <si>
    <t>https://mptenders.gov.in/nicgep/app?component=%24DirectLink_0&amp;page=FrontEndAdvancedSearchResult&amp;service=direct&amp;sp=SSKNpI8R2jkZRMdde%2BVkclA%3D%3D</t>
  </si>
  <si>
    <t xml:space="preserve">mp15ptn019/harda , </t>
  </si>
  <si>
    <t>2023_MPRRD_278358_25</t>
  </si>
  <si>
    <t>https://mptenders.gov.in/nicgep/app?component=%24DirectLink_0&amp;page=FrontEndAdvancedSearchResult&amp;service=direct&amp;sp=S66OdPIZRW7x3PN5gw9H9zQ%3D%3D</t>
  </si>
  <si>
    <t xml:space="preserve">mp15sr01/harda , </t>
  </si>
  <si>
    <t>2023_MPRRD_253408_1</t>
  </si>
  <si>
    <t>https://mptenders.gov.in/nicgep/app?component=%24DirectLink_0&amp;page=FrontEndAdvancedSearchResult&amp;service=direct&amp;sp=SvQ%2F57a1GTr2fElLrIKU2MA%3D%3D</t>
  </si>
  <si>
    <t>2023_MPRRD_246197_9</t>
  </si>
  <si>
    <t>https://mptenders.gov.in/nicgep/app?component=%24DirectLink_0&amp;page=FrontEndAdvancedSearchResult&amp;service=direct&amp;sp=SmzIoaTpfa1x7376SgJ44cA%3D%3D</t>
  </si>
  <si>
    <t xml:space="preserve">mp15sr03/harda , </t>
  </si>
  <si>
    <t>2023_MPRRD_253408_2</t>
  </si>
  <si>
    <t>https://mptenders.gov.in/nicgep/app?component=%24DirectLink_0&amp;page=FrontEndAdvancedSearchResult&amp;service=direct&amp;sp=S6Nad0e3p3o5M6zO8zZwacQ%3D%3D</t>
  </si>
  <si>
    <t>2023_MPRRD_246197_10</t>
  </si>
  <si>
    <t>https://mptenders.gov.in/nicgep/app?component=%24DirectLink_0&amp;page=FrontEndAdvancedSearchResult&amp;service=direct&amp;sp=Si8WdKDRfO6xtJrvGljatVQ%3D%3D</t>
  </si>
  <si>
    <t xml:space="preserve">mp16el-p-3-06/narmadhapuram-2 , </t>
  </si>
  <si>
    <t>2023_MPRRD_277588_7</t>
  </si>
  <si>
    <t>https://mptenders.gov.in/nicgep/app?component=%24DirectLink_0&amp;page=FrontEndAdvancedSearchResult&amp;service=direct&amp;sp=SqB1f6h1aPEsqfViTBvQvKw%3D%3D</t>
  </si>
  <si>
    <t>mp16ftn006/narmadapuram-2</t>
  </si>
  <si>
    <t>2022_MPRRD_238305_44</t>
  </si>
  <si>
    <t>https://mptenders.gov.in/nicgep/app?component=%24DirectLink_0&amp;page=FrontEndAdvancedSearchResult&amp;service=direct&amp;sp=SSMy6yR3k40%2BZ81FkhUIdGg%3D%3D</t>
  </si>
  <si>
    <t xml:space="preserve">mp16ftn008/narmadapuram-2 , </t>
  </si>
  <si>
    <t>2023_MPRRD_278358_59</t>
  </si>
  <si>
    <t>https://mptenders.gov.in/nicgep/app?component=%24DirectLink_0&amp;page=FrontEndAdvancedSearchResult&amp;service=direct&amp;sp=SJTZZYjM68LEto04RYiUq0g%3D%3D</t>
  </si>
  <si>
    <t>mp16mtn060 (bw)/narmadapuram-2 , repair / maintenance of the rural roads/cds for five years constructed under pradhan mantri gram sadak yojna and other scheme-post 5 years-bw</t>
  </si>
  <si>
    <t>https://mptenders.gov.in/nicgep/app?component=%24DirectLink_0&amp;page=FrontEndAdvancedSearchResult&amp;service=direct&amp;sp=SISTXZjQxW07r4%2FV9Fwxccg%3D%3D</t>
  </si>
  <si>
    <t>mp16mtn081/narmadapuram-1,</t>
  </si>
  <si>
    <t>2022_MPRRD_239595_113</t>
  </si>
  <si>
    <t>https://mptenders.gov.in/nicgep/app?component=%24DirectLink_0&amp;page=FrontEndAdvancedSearchResult&amp;service=direct&amp;sp=SUwf6d8J8TbWg6aJsu2fX9w%3D%3D</t>
  </si>
  <si>
    <t xml:space="preserve">mp16mtn082/narmadapuram-1 , </t>
  </si>
  <si>
    <t>2023_MPRRD_249710_90</t>
  </si>
  <si>
    <t xml:space="preserve">mp16mtn087/narmadapuram-1 , </t>
  </si>
  <si>
    <t>2023_MPRRD_275383_60</t>
  </si>
  <si>
    <t>https://mptenders.gov.in/nicgep/app?component=%24DirectLink_0&amp;page=FrontEndAdvancedSearchResult&amp;service=direct&amp;sp=SnHunNcf5O%2B5SGZFKvbLd7Q%3D%3D</t>
  </si>
  <si>
    <t>2023_MPRRD_261421_69</t>
  </si>
  <si>
    <t>https://mptenders.gov.in/nicgep/app?component=%24DirectLink_0&amp;page=FrontEndAdvancedSearchResult&amp;service=direct&amp;sp=SYnx2WWUprH6K4Mvg0k8aXQ%3D%3D</t>
  </si>
  <si>
    <t>mp16ptn034/narmadapuram-2,</t>
  </si>
  <si>
    <t>2022_MPRRD_239595_41</t>
  </si>
  <si>
    <t>https://mptenders.gov.in/nicgep/app?component=%24DirectLink_0&amp;page=FrontEndAdvancedSearchResult&amp;service=direct&amp;sp=SVcQjVhYH690dO%2BUi5KC%2FcA%3D%3D</t>
  </si>
  <si>
    <t xml:space="preserve">mp16ptn036/narmadapuram-1 , </t>
  </si>
  <si>
    <t>2023_MPRRD_284472_30</t>
  </si>
  <si>
    <t>https://mptenders.gov.in/nicgep/app?component=%24DirectLink_0&amp;page=FrontEndAdvancedSearchResult&amp;service=direct&amp;sp=SUN6FHrbNKlXKenfyLg%2Fv9g%3D%3D</t>
  </si>
  <si>
    <t xml:space="preserve">mp16sr04/narmadapuram-1 , </t>
  </si>
  <si>
    <t>https://mptenders.gov.in/nicgep/app?component=%24DirectLink_0&amp;page=FrontEndAdvancedSearchResult&amp;service=direct&amp;sp=SXQ6IJHQRf6AdEwBETBVB7g%3D%3D</t>
  </si>
  <si>
    <t>2023_MPRRD_246197_13</t>
  </si>
  <si>
    <t>https://mptenders.gov.in/nicgep/app?component=%24DirectLink_0&amp;page=FrontEndAdvancedSearchResult&amp;service=direct&amp;sp=SLlakZz4P53NRW3dP9k1jIA%3D%3D</t>
  </si>
  <si>
    <t>2023_MPRRD_262847_15</t>
  </si>
  <si>
    <t>https://mptenders.gov.in/nicgep/app?component=%24DirectLink_0&amp;page=FrontEndAdvancedSearchResult&amp;service=direct&amp;session=T&amp;sp=SBIvMtgAuDf5rLBmxF3FsVQ%3D%3D</t>
  </si>
  <si>
    <t xml:space="preserve">mp16sr09/narmadapuram-2 , </t>
  </si>
  <si>
    <t>2023_MPRRD_283935_5</t>
  </si>
  <si>
    <t>https://mptenders.gov.in/nicgep/app?component=%24DirectLink_0&amp;page=FrontEndAdvancedSearchResult&amp;service=direct&amp;sp=SVXOoT70PrXoASK27LmZ94A%3D%3D</t>
  </si>
  <si>
    <t>2023_MPRRD_246197_14</t>
  </si>
  <si>
    <t>https://mptenders.gov.in/nicgep/app?component=%24DirectLink_0&amp;page=FrontEndAdvancedSearchResult&amp;service=direct&amp;sp=Sy9747YLpvjuCd4XvO444IA%3D%3D</t>
  </si>
  <si>
    <t>2023_MPRRD_262847_14</t>
  </si>
  <si>
    <t>https://mptenders.gov.in/nicgep/app?component=%24DirectLink_0&amp;page=FrontEndAdvancedSearchResult&amp;service=direct&amp;session=T&amp;sp=SIo1pCLtKZ9zd5az3mpfbeA%3D%3D</t>
  </si>
  <si>
    <t xml:space="preserve">mp16sr10/narmadapuram-2 , </t>
  </si>
  <si>
    <t>2023_MPRRD_283935_4</t>
  </si>
  <si>
    <t>https://mptenders.gov.in/nicgep/app?component=%24DirectLink_0&amp;page=FrontEndAdvancedSearchResult&amp;service=direct&amp;sp=SonuKECp2IdtJ39KjR4zAQw%3D%3D</t>
  </si>
  <si>
    <t>2023_MPRRD_246197_15</t>
  </si>
  <si>
    <t>https://mptenders.gov.in/nicgep/app?component=%24DirectLink_0&amp;page=FrontEndAdvancedSearchResult&amp;service=direct&amp;sp=SYc34P9tZwLvFwHXD5MBHDQ%3D%3D</t>
  </si>
  <si>
    <t xml:space="preserve">mp16upg13/narmadapuram-1 , </t>
  </si>
  <si>
    <t>2023_MPRRD_276665_21</t>
  </si>
  <si>
    <t>https://mptenders.gov.in/nicgep/app?component=%24DirectLink_0&amp;page=FrontEndAdvancedSearchResult&amp;service=direct&amp;sp=SbKPFS5tCk9VIUZ7yo%2FbjTA%3D%3D</t>
  </si>
  <si>
    <t>2023_MPRRD_262735_7</t>
  </si>
  <si>
    <t>https://mptenders.gov.in/nicgep/app?component=%24DirectLink_0&amp;page=FrontEndAdvancedSearchResult&amp;service=direct&amp;session=T&amp;sp=Sa%2Fg3PcwCKzt0D57BH%2FGzlw%3D%3D</t>
  </si>
  <si>
    <t xml:space="preserve">mp17ftn002/indore , </t>
  </si>
  <si>
    <t>2023_MPRRD_278358_31</t>
  </si>
  <si>
    <t>https://mptenders.gov.in/nicgep/app?component=%24DirectLink_0&amp;page=FrontEndAdvancedSearchResult&amp;service=direct&amp;sp=SWRbTsXl%2FcmQl%2FO%2FCfdE5zg%3D%3D</t>
  </si>
  <si>
    <t xml:space="preserve">mp17ftn007/indore , </t>
  </si>
  <si>
    <t>2023_MPRRD_275383_25</t>
  </si>
  <si>
    <t>https://mptenders.gov.in/nicgep/app?component=%24DirectLink_0&amp;page=FrontEndAdvancedSearchResult&amp;service=direct&amp;sp=SFDOgECBNZLd7C%2By2hjCfVg%3D%3D</t>
  </si>
  <si>
    <t>2023_MPRRD_261421_108</t>
  </si>
  <si>
    <t>https://mptenders.gov.in/nicgep/app?component=%24DirectLink_0&amp;page=FrontEndAdvancedSearchResult&amp;service=direct&amp;sp=S%2ByKlMNk2dhKlRdpA7asl2w%3D%3D</t>
  </si>
  <si>
    <t xml:space="preserve">mp17mtn058/indore , </t>
  </si>
  <si>
    <t>2023_MPRRD_254506_91</t>
  </si>
  <si>
    <t>https://mptenders.gov.in/nicgep/app?component=%24DirectLink_0&amp;page=FrontEndAdvancedSearchResult&amp;service=direct&amp;sp=SHk2jaJvdPRQWpC6dXJsDaw%3D%3D</t>
  </si>
  <si>
    <t>mp17mtn058/indore,</t>
  </si>
  <si>
    <t>2022_MPRRD_239595_87</t>
  </si>
  <si>
    <t>https://mptenders.gov.in/nicgep/app?component=%24DirectLink_0&amp;page=FrontEndAdvancedSearchResult&amp;service=direct&amp;sp=S5zTlNQgtaWFgBZKnEDSRGg%3D%3D</t>
  </si>
  <si>
    <t xml:space="preserve">mp17mtn059/indore , </t>
  </si>
  <si>
    <t>2023_MPRRD_278542_77</t>
  </si>
  <si>
    <t>https://mptenders.gov.in/nicgep/app?component=%24DirectLink_0&amp;page=FrontEndAdvancedSearchResult&amp;service=direct&amp;sp=Ss9dI2SjIQTtgcz1PPublic works department7%2Bw%3D%3D</t>
  </si>
  <si>
    <t xml:space="preserve">mp17mtn060/indore , </t>
  </si>
  <si>
    <t>2023_MPRRD_249710_86</t>
  </si>
  <si>
    <t>https://mptenders.gov.in/nicgep/app?component=%24DirectLink_0&amp;page=FrontEndAdvancedSearchResult&amp;service=direct&amp;sp=STMkGRpf14AftgJs5dFLI5A%3D%3D</t>
  </si>
  <si>
    <t xml:space="preserve">mp17mtn061/indore , </t>
  </si>
  <si>
    <t>2023_MPRRD_278542_79</t>
  </si>
  <si>
    <t>https://mptenders.gov.in/nicgep/app?component=%24DirectLink_0&amp;page=FrontEndAdvancedSearchResult&amp;service=direct&amp;sp=SgRtbXtzLz5jYmQyQOczEPw%3D%3D</t>
  </si>
  <si>
    <t xml:space="preserve">mp17mtn063/indore , </t>
  </si>
  <si>
    <t>2023_MPRRD_278542_81</t>
  </si>
  <si>
    <t>https://mptenders.gov.in/nicgep/app?component=%24DirectLink_0&amp;page=FrontEndAdvancedSearchResult&amp;service=direct&amp;sp=SAVSJIv40Y3wetYwGlx%2F7vw%3D%3D</t>
  </si>
  <si>
    <t xml:space="preserve">mp17ptn018/indore , </t>
  </si>
  <si>
    <t>2023_MPRRD_278358_2</t>
  </si>
  <si>
    <t>https://mptenders.gov.in/nicgep/app?component=%24DirectLink_0&amp;page=FrontEndAdvancedSearchResult&amp;service=direct&amp;sp=Ss8eL7fSPPyehLgq4Epokgg%3D%3D</t>
  </si>
  <si>
    <t xml:space="preserve">mp17ptn019/indore , </t>
  </si>
  <si>
    <t>2023_MPRRD_278358_34</t>
  </si>
  <si>
    <t>https://mptenders.gov.in/nicgep/app?component=%24DirectLink_0&amp;page=FrontEndAdvancedSearchResult&amp;service=direct&amp;sp=SvhMhavoAqVuasEqMumAXww%3D%3D</t>
  </si>
  <si>
    <t xml:space="preserve">mp17ptn020/indore , </t>
  </si>
  <si>
    <t>2023_MPRRD_278358_36</t>
  </si>
  <si>
    <t>https://mptenders.gov.in/nicgep/app?component=%24DirectLink_0&amp;page=FrontEndAdvancedSearchResult&amp;service=direct&amp;sp=SeU%2FD80esSPMFpuurXImr4A%3D%3D</t>
  </si>
  <si>
    <t xml:space="preserve">mp17ptn021/indore , </t>
  </si>
  <si>
    <t>2023_MPRRD_278358_39</t>
  </si>
  <si>
    <t>https://mptenders.gov.in/nicgep/app?component=%24DirectLink_0&amp;page=FrontEndAdvancedSearchResult&amp;service=direct&amp;sp=SX0XmlgzSKvIeeCcBuiiM0A%3D%3D</t>
  </si>
  <si>
    <t xml:space="preserve">mp17sr03/indore , </t>
  </si>
  <si>
    <t>2023_MPRRD_246197_11</t>
  </si>
  <si>
    <t>https://mptenders.gov.in/nicgep/app?component=%24DirectLink_0&amp;page=FrontEndAdvancedSearchResult&amp;service=direct&amp;sp=SlEXg0o5q6FeNlPh9tfGrlg%3D%3D</t>
  </si>
  <si>
    <t>2023_MPRRD_262847_12</t>
  </si>
  <si>
    <t>https://mptenders.gov.in/nicgep/app?component=%24DirectLink_0&amp;page=FrontEndAdvancedSearchResult&amp;service=direct&amp;session=T&amp;sp=S9NdryKztBrFCSpMBPxGwHw%3D%3D</t>
  </si>
  <si>
    <t xml:space="preserve">mp18ftn009/jabalpur-2 , </t>
  </si>
  <si>
    <t>2023_MPRRD_278358_55</t>
  </si>
  <si>
    <t>https://mptenders.gov.in/nicgep/app?component=%24DirectLink_0&amp;page=FrontEndAdvancedSearchResult&amp;service=direct&amp;sp=SOUtNQDBnOY%2FdcBfvIN6wHQ%3D%3D</t>
  </si>
  <si>
    <t xml:space="preserve">mp18ftn010/jabalpur-1 , </t>
  </si>
  <si>
    <t>2023_MPRRD_254506_77</t>
  </si>
  <si>
    <t>https://mptenders.gov.in/nicgep/app?component=%24DirectLink_0&amp;page=FrontEndAdvancedSearchResult&amp;service=direct&amp;sp=Svra6ZptM0376jFkojheaNQ%3D%3D</t>
  </si>
  <si>
    <t xml:space="preserve">mp18mtn052 (bw)/jabalpur-2 , </t>
  </si>
  <si>
    <t>2023_MPRRD_249056_4</t>
  </si>
  <si>
    <t>https://mptenders.gov.in/nicgep/app?component=%24DirectLink_0&amp;page=FrontEndAdvancedSearchResult&amp;service=direct&amp;sp=Shl8WyW2G3foJlJLgxf39wA%3D%3D</t>
  </si>
  <si>
    <t xml:space="preserve">mp18mtn069/jabalpur-1 , </t>
  </si>
  <si>
    <t>2023_MPRRD_278542_82</t>
  </si>
  <si>
    <t>https://mptenders.gov.in/nicgep/app?component=%24DirectLink_0&amp;page=FrontEndAdvancedSearchResult&amp;service=direct&amp;sp=Sip5rv0yUsIOk5FYwFyTEOw%3D%3D</t>
  </si>
  <si>
    <t xml:space="preserve">mp18mtn070/jabalpur-1 , </t>
  </si>
  <si>
    <t>2023_MPRRD_261421_61</t>
  </si>
  <si>
    <t>https://mptenders.gov.in/nicgep/app?component=%24DirectLink_0&amp;page=FrontEndAdvancedSearchResult&amp;service=direct&amp;sp=S6WoXXh%2FigarpxnWHKaBatA%3D%3D</t>
  </si>
  <si>
    <t>mp18mtn074/jabalpur-1,</t>
  </si>
  <si>
    <t>2022_MPRRD_239595_94</t>
  </si>
  <si>
    <t>https://mptenders.gov.in/nicgep/app?component=%24DirectLink_0&amp;page=FrontEndAdvancedSearchResult&amp;service=direct&amp;sp=Sz3McflIYE7IlSx0ye3P%2Fdg%3D%3D</t>
  </si>
  <si>
    <t xml:space="preserve">mp18mtn077/jabalpur-1 , </t>
  </si>
  <si>
    <t>2023_MPRRD_254506_93</t>
  </si>
  <si>
    <t>https://mptenders.gov.in/nicgep/app?component=%24DirectLink_0&amp;page=FrontEndAdvancedSearchResult&amp;service=direct&amp;sp=S1ZyOOo0RcsoEj61dglNl6A%3D%3D</t>
  </si>
  <si>
    <t xml:space="preserve">mp18mtn078/jabalpur-2 , </t>
  </si>
  <si>
    <t>2023_MPRRD_249710_87</t>
  </si>
  <si>
    <t>https://mptenders.gov.in/nicgep/app?component=%24DirectLink_0&amp;page=FrontEndAdvancedSearchResult&amp;service=direct&amp;sp=SkX%2F3dMHmfkwfIfaXTsRASA%3D%3D</t>
  </si>
  <si>
    <t xml:space="preserve">mp18mtn079/jabalpur-1 , </t>
  </si>
  <si>
    <t>2023_MPRRD_278542_84</t>
  </si>
  <si>
    <t>https://mptenders.gov.in/nicgep/app?component=%24DirectLink_0&amp;page=FrontEndAdvancedSearchResult&amp;service=direct&amp;sp=SJDkPQdP6wOEMaRW035ZawA%3D%3D</t>
  </si>
  <si>
    <t xml:space="preserve">mp18upg01 (md)/jabalpur , </t>
  </si>
  <si>
    <t>2023_MPRRD_276665_11</t>
  </si>
  <si>
    <t>https://mptenders.gov.in/nicgep/app?component=%24DirectLink_0&amp;page=FrontEndAdvancedSearchResult&amp;service=direct&amp;sp=S9uDx4iRMEtEQIw%2FTV%2FwSmg%3D%3D</t>
  </si>
  <si>
    <t xml:space="preserve">mp18upg02 (md)/jabalpur , </t>
  </si>
  <si>
    <t>2023_MPRRD_276665_12</t>
  </si>
  <si>
    <t>https://mptenders.gov.in/nicgep/app?component=%24DirectLink_0&amp;page=FrontEndAdvancedSearchResult&amp;service=direct&amp;sp=SG60QJnPyWWsGRUnXXX2O3A%3D%3D</t>
  </si>
  <si>
    <t xml:space="preserve">mp18upg03 (md)/jabalpur , </t>
  </si>
  <si>
    <t>2023_MPRRD_276665_13</t>
  </si>
  <si>
    <t>https://mptenders.gov.in/nicgep/app?component=%24DirectLink_0&amp;page=FrontEndAdvancedSearchResult&amp;service=direct&amp;sp=S44pb370DkhxbE8rPnQzBBQ%3D%3D</t>
  </si>
  <si>
    <t xml:space="preserve">mp18upg04 (md)/jabalpur , </t>
  </si>
  <si>
    <t>2023_MPRRD_276665_14</t>
  </si>
  <si>
    <t>https://mptenders.gov.in/nicgep/app?component=%24DirectLink_0&amp;page=FrontEndAdvancedSearchResult&amp;service=direct&amp;sp=SUu2B5hXm19WLeRv57uOvNQ%3D%3D</t>
  </si>
  <si>
    <t xml:space="preserve">mp18upg20/jabalpur-1 , </t>
  </si>
  <si>
    <t>2023_MPRRD_252626_3</t>
  </si>
  <si>
    <t>https://mptenders.gov.in/nicgep/app?component=%24DirectLink_0&amp;page=FrontEndAdvancedSearchResult&amp;service=direct&amp;sp=SglYcFyfTwZqtVmU5zBFbiQ%3D%3D</t>
  </si>
  <si>
    <t>mp18upg20/jabalpur-1 , construction / upgradation of road/ cd works including maintenance for five year after construction- upgradation (upg)</t>
  </si>
  <si>
    <t>2023_MPRRD_276665_1</t>
  </si>
  <si>
    <t>https://mptenders.gov.in/nicgep/app?component=%24DirectLink_0&amp;page=FrontEndAdvancedSearchResult&amp;service=direct&amp;sp=SUy5egRiQpsgBXV5apmLptw%3D%3D</t>
  </si>
  <si>
    <t>mp19b18 (bw)/jhabua , construction of bridges under pradhan mantri gram sadak including maintenance for five year after construction</t>
  </si>
  <si>
    <t>2023_MPRRD_284156_1</t>
  </si>
  <si>
    <t>https://mptenders.gov.in/nicgep/app?component=%24DirectLink_0&amp;page=FrontEndAdvancedSearchResult&amp;service=direct&amp;sp=SAS049rn6zjNKEoOFt6x0gg%3D%3D</t>
  </si>
  <si>
    <t xml:space="preserve">mp19ftn006/jhabua , </t>
  </si>
  <si>
    <t>2023_MPRRD_275383_27</t>
  </si>
  <si>
    <t>https://mptenders.gov.in/nicgep/app?component=%24DirectLink_0&amp;page=FrontEndAdvancedSearchResult&amp;service=direct&amp;sp=StH1h0zHk8F7Ddva5bnhQfQ%3D%3D</t>
  </si>
  <si>
    <t xml:space="preserve">mp19ftn007/jhabua , </t>
  </si>
  <si>
    <t>2023_MPRRD_254506_79</t>
  </si>
  <si>
    <t>https://mptenders.gov.in/nicgep/app?component=%24DirectLink_0&amp;page=FrontEndAdvancedSearchResult&amp;service=direct&amp;sp=SV%2FjOBWVA%2BRXbZcAUfNNggw%3D%3D</t>
  </si>
  <si>
    <t xml:space="preserve">mp19ftn010/jhabua , </t>
  </si>
  <si>
    <t>2023_MPRRD_249710_13</t>
  </si>
  <si>
    <t>https://mptenders.gov.in/nicgep/app?component=%24DirectLink_0&amp;page=FrontEndAdvancedSearchResult&amp;service=direct&amp;sp=S0fD%2FbU0eH89hXW%2FkxmvgOw%3D%3D</t>
  </si>
  <si>
    <t xml:space="preserve">mp19ftn011/jhabua , </t>
  </si>
  <si>
    <t>2023_MPRRD_278358_56</t>
  </si>
  <si>
    <t>https://mptenders.gov.in/nicgep/app?component=%24DirectLink_0&amp;page=FrontEndAdvancedSearchResult&amp;service=direct&amp;sp=SRBCFu%2Fnrkd1zNLmCj6VjUQ%3D%3D</t>
  </si>
  <si>
    <t xml:space="preserve">mp19mtn076/jhabua , </t>
  </si>
  <si>
    <t>2023_MPRRD_278358_78</t>
  </si>
  <si>
    <t>https://mptenders.gov.in/nicgep/app?component=%24DirectLink_0&amp;page=FrontEndAdvancedSearchResult&amp;service=direct&amp;sp=SmI1jzshY3Y%2FCdD9OtIFMbA%3D%3D</t>
  </si>
  <si>
    <t xml:space="preserve">mp19mtn079/jhabua , </t>
  </si>
  <si>
    <t>2023_MPRRD_254506_96</t>
  </si>
  <si>
    <t>https://mptenders.gov.in/nicgep/app?component=%24DirectLink_0&amp;page=FrontEndAdvancedSearchResult&amp;service=direct&amp;sp=SuoLNZuEt9JL%2FrRFrMZCE3Q%3D%3D</t>
  </si>
  <si>
    <t>mp19mtn079/jhabua,</t>
  </si>
  <si>
    <t>2022_MPRRD_239595_93</t>
  </si>
  <si>
    <t>https://mptenders.gov.in/nicgep/app?component=%24DirectLink_0&amp;page=FrontEndAdvancedSearchResult&amp;service=direct&amp;sp=S00GM6EwDIKcI7%2BljfzFrRw%3D%3D</t>
  </si>
  <si>
    <t xml:space="preserve">mp19mtn080/jhabua , </t>
  </si>
  <si>
    <t>2023_MPRRD_278358_77</t>
  </si>
  <si>
    <t>https://mptenders.gov.in/nicgep/app?component=%24DirectLink_0&amp;page=FrontEndAdvancedSearchResult&amp;service=direct&amp;sp=SUcXyK%2FFhBuWiil0fc2bdhA%3D%3D</t>
  </si>
  <si>
    <t xml:space="preserve">mp19mtn081/jhabua , </t>
  </si>
  <si>
    <t>2023_MPRRD_278542_86</t>
  </si>
  <si>
    <t>https://mptenders.gov.in/nicgep/app?component=%24DirectLink_0&amp;page=FrontEndAdvancedSearchResult&amp;service=direct&amp;sp=SJWAMgFq5MQqCed5vnAqBKw%3D%3D</t>
  </si>
  <si>
    <t xml:space="preserve">mp19ptn047/jhabua , </t>
  </si>
  <si>
    <t>2023_MPRRD_249710_72</t>
  </si>
  <si>
    <t>https://mptenders.gov.in/nicgep/app?component=%24DirectLink_0&amp;page=FrontEndAdvancedSearchResult&amp;service=direct&amp;sp=SiF%2Bick0X3h9FtRfhakasuw%3D%3D</t>
  </si>
  <si>
    <t xml:space="preserve">mp19ptn048/jhabua , </t>
  </si>
  <si>
    <t>2023_MPRRD_261421_41</t>
  </si>
  <si>
    <t>https://mptenders.gov.in/nicgep/app?component=%24DirectLink_0&amp;page=FrontEndAdvancedSearchResult&amp;service=direct&amp;sp=SZgHbx5jING1da%2FQpCU7OpQ%3D%3D</t>
  </si>
  <si>
    <t>mp19ptn049/jhabua , repair / maintenance of the rural roads/cds for five years constructed under pradhan mantri gram sadak yojna and other scheme-post 10 years</t>
  </si>
  <si>
    <t>2023_MPRRD_278358_41</t>
  </si>
  <si>
    <t>https://mptenders.gov.in/nicgep/app?component=%24DirectLink_0&amp;page=FrontEndAdvancedSearchResult&amp;service=direct&amp;sp=STKQNs6EJvF4Do3Gm1b7k%2Fw%3D%3D</t>
  </si>
  <si>
    <t xml:space="preserve">mp19ptn050/jhabua , </t>
  </si>
  <si>
    <t>2023_MPRRD_278358_43</t>
  </si>
  <si>
    <t>https://mptenders.gov.in/nicgep/app?component=%24DirectLink_0&amp;page=FrontEndAdvancedSearchResult&amp;service=direct&amp;sp=S%2BdtN5c4R%2FgAKahETZdU%2BgA%3D%3D</t>
  </si>
  <si>
    <t xml:space="preserve">mp20ftn003/katni-1 , </t>
  </si>
  <si>
    <t>2023_MPRRD_278358_57</t>
  </si>
  <si>
    <t>https://mptenders.gov.in/nicgep/app?component=%24DirectLink_0&amp;page=FrontEndAdvancedSearchResult&amp;service=direct&amp;sp=S2yk1a5Z6RkslVaNswdfN2A%3D%3D</t>
  </si>
  <si>
    <t xml:space="preserve">mp20mtn055/katni-1 , </t>
  </si>
  <si>
    <t>2023_MPRRD_254506_99</t>
  </si>
  <si>
    <t>https://mptenders.gov.in/nicgep/app?component=%24DirectLink_0&amp;page=FrontEndAdvancedSearchResult&amp;service=direct&amp;sp=S%2FOK51RQ7YAYdBfwLfGjEaQ%3D%3D</t>
  </si>
  <si>
    <t>mp20mtn061/katni-1,</t>
  </si>
  <si>
    <t>2022_MPRRD_239595_96</t>
  </si>
  <si>
    <t>https://mptenders.gov.in/nicgep/app?component=%24DirectLink_0&amp;page=FrontEndAdvancedSearchResult&amp;service=direct&amp;sp=S%2BmWidsYhRQ3j4%2FTnuGN5UQ%3D%3D</t>
  </si>
  <si>
    <t xml:space="preserve">mp20mtn064/katni-1 , </t>
  </si>
  <si>
    <t>2023_MPRRD_278358_76</t>
  </si>
  <si>
    <t>https://mptenders.gov.in/nicgep/app?component=%24DirectLink_0&amp;page=FrontEndAdvancedSearchResult&amp;service=direct&amp;sp=S8XijHZWOSgs2oPnKLbyhZw%3D%3D</t>
  </si>
  <si>
    <t>mp20mtn065/katni-1,</t>
  </si>
  <si>
    <t>2022_MPRRD_239595_98</t>
  </si>
  <si>
    <t>https://mptenders.gov.in/nicgep/app?component=%24DirectLink_0&amp;page=FrontEndAdvancedSearchResult&amp;service=direct&amp;sp=SSZm82AqHErRLImKGQqgY3g%3D%3D</t>
  </si>
  <si>
    <t xml:space="preserve">mp20mtn067/katni-2 , </t>
  </si>
  <si>
    <t>2023_MPRRD_249710_88</t>
  </si>
  <si>
    <t>https://mptenders.gov.in/nicgep/app?component=%24DirectLink_0&amp;page=FrontEndAdvancedSearchResult&amp;service=direct&amp;sp=S1mV6Md0zHnyY22zhIwAXVg%3D%3D</t>
  </si>
  <si>
    <t xml:space="preserve">mp20mtn069/katni-1 , </t>
  </si>
  <si>
    <t>2023_MPRRD_278542_87</t>
  </si>
  <si>
    <t>https://mptenders.gov.in/nicgep/app?component=%24DirectLink_0&amp;page=FrontEndAdvancedSearchResult&amp;service=direct&amp;sp=SBpvGG22vwvxsUNNCVYp2CQ%3D%3D</t>
  </si>
  <si>
    <t xml:space="preserve">mp20mtn072/katni-2 , </t>
  </si>
  <si>
    <t>2023_MPRRD_278358_75</t>
  </si>
  <si>
    <t>https://mptenders.gov.in/nicgep/app?component=%24DirectLink_0&amp;page=FrontEndAdvancedSearchResult&amp;service=direct&amp;sp=STSKvHw5BkNzK4GwziExu9w%3D%3D</t>
  </si>
  <si>
    <t xml:space="preserve">mp20mtn073/katni-2 , </t>
  </si>
  <si>
    <t>2023_MPRRD_278542_96</t>
  </si>
  <si>
    <t>https://mptenders.gov.in/nicgep/app?component=%24DirectLink_0&amp;page=FrontEndAdvancedSearchResult&amp;service=direct&amp;sp=SYYlrGoj4mmKCRTQ2Fq8mLA%3D%3D</t>
  </si>
  <si>
    <t xml:space="preserve">mp21el024/khandwa , </t>
  </si>
  <si>
    <t>2023_MPRRD_277588_10</t>
  </si>
  <si>
    <t>https://mptenders.gov.in/nicgep/app?component=%24DirectLink_0&amp;page=FrontEndAdvancedSearchResult&amp;service=direct&amp;sp=S4plRkPLieKOwdozGCLUEaw%3D%3D</t>
  </si>
  <si>
    <t xml:space="preserve">mp21el025/khandwa , </t>
  </si>
  <si>
    <t>2023_MPRRD_277588_8</t>
  </si>
  <si>
    <t>https://mptenders.gov.in/nicgep/app?component=%24DirectLink_0&amp;page=FrontEndAdvancedSearchResult&amp;service=direct&amp;sp=SSI%2FI1Q5SjupEqTrvzZeIWQ%3D%3D</t>
  </si>
  <si>
    <t xml:space="preserve">mp-21-el-21/khandwa , </t>
  </si>
  <si>
    <t>2023_MPRRD_253532_8</t>
  </si>
  <si>
    <t>https://mptenders.gov.in/nicgep/app?component=%24DirectLink_0&amp;page=FrontEndAdvancedSearchResult&amp;service=direct&amp;sp=S7IIc6VDcrbAEI7%2B4gQ3E4g%3D%3D</t>
  </si>
  <si>
    <t>mp-21-el-23/khandwa , shifting/raising of high voltage (hv)/medium voltage (mv)/low voltage (lv) lines and poles from alignment of pmgsy/cmgsy road</t>
  </si>
  <si>
    <t>2023_MPRRD_253532_9</t>
  </si>
  <si>
    <t>https://mptenders.gov.in/nicgep/app?component=%24DirectLink_0&amp;page=FrontEndAdvancedSearchResult&amp;service=direct&amp;sp=SDW%2FY1BmhKcCLV5zW%2F7Vk%2BA%3D%3D</t>
  </si>
  <si>
    <t xml:space="preserve">mp21ftn003/khandwa , </t>
  </si>
  <si>
    <t>2023_MPRRD_275383_3</t>
  </si>
  <si>
    <t>https://mptenders.gov.in/nicgep/app?component=%24DirectLink_0&amp;page=FrontEndAdvancedSearchResult&amp;service=direct&amp;sp=Sq7dbBtHxzTMy6v6OFLzG4g%3D%3D</t>
  </si>
  <si>
    <t xml:space="preserve">mp21ftn004/khandwa , </t>
  </si>
  <si>
    <t>2023_MPRRD_281616_4</t>
  </si>
  <si>
    <t>https://mptenders.gov.in/nicgep/app?component=%24DirectLink_0&amp;page=FrontEndAdvancedSearchResult&amp;service=direct&amp;sp=SOpCAsVcFWqxSYxmcma7nRw%3D%3D</t>
  </si>
  <si>
    <t>2023_MPRRD_275383_4</t>
  </si>
  <si>
    <t>https://mptenders.gov.in/nicgep/app?component=%24DirectLink_0&amp;page=FrontEndAdvancedSearchResult&amp;service=direct&amp;sp=SpoAPr85QgSKRFeGD1Uen3Q%3D%3D</t>
  </si>
  <si>
    <t xml:space="preserve">mp21ftn005/khandwa , </t>
  </si>
  <si>
    <t>2023_MPRRD_281616_5</t>
  </si>
  <si>
    <t>https://mptenders.gov.in/nicgep/app?component=%24DirectLink_0&amp;page=FrontEndAdvancedSearchResult&amp;service=direct&amp;sp=S6XUd69d71WX3vsP3miXemw%3D%3D</t>
  </si>
  <si>
    <t>2023_MPRRD_275383_5</t>
  </si>
  <si>
    <t>https://mptenders.gov.in/nicgep/app?component=%24DirectLink_0&amp;page=FrontEndAdvancedSearchResult&amp;service=direct&amp;sp=SLRSKMTQF8flxhhGkyS%2F5Cg%3D%3D</t>
  </si>
  <si>
    <t>2023_MPRRD_261421_110</t>
  </si>
  <si>
    <t>https://mptenders.gov.in/nicgep/app?component=%24DirectLink_0&amp;page=FrontEndAdvancedSearchResult&amp;service=direct&amp;sp=SryphbpKU9teFYExQH%2Fu29g%3D%3D</t>
  </si>
  <si>
    <t xml:space="preserve">mp21ftn007/khandwa , </t>
  </si>
  <si>
    <t>2023_MPRRD_261421_112</t>
  </si>
  <si>
    <t>https://mptenders.gov.in/nicgep/app?component=%24DirectLink_0&amp;page=FrontEndAdvancedSearchResult&amp;service=direct&amp;session=T&amp;sp=SqecLMNKHMr1itQkFCbbqDA%3D%3D</t>
  </si>
  <si>
    <t xml:space="preserve">mp21ftn008/khandwa , </t>
  </si>
  <si>
    <t>2023_MPRRD_281616_6</t>
  </si>
  <si>
    <t>https://mptenders.gov.in/nicgep/app?component=%24DirectLink_0&amp;page=FrontEndAdvancedSearchResult&amp;service=direct&amp;sp=S3Xk8Oqvfd65yVjU%2FNT86VQ%3D%3D</t>
  </si>
  <si>
    <t xml:space="preserve">mp21ftn010/khandwa , </t>
  </si>
  <si>
    <t>2023_MPRRD_284472_22</t>
  </si>
  <si>
    <t>https://mptenders.gov.in/nicgep/app?component=%24DirectLink_0&amp;page=FrontEndAdvancedSearchResult&amp;service=direct&amp;sp=SRoNWYJk83cyFi1L2Yt3skg%3D%3D</t>
  </si>
  <si>
    <t xml:space="preserve">mp21ftn011/khandwa , </t>
  </si>
  <si>
    <t>2023_MPRRD_284472_25</t>
  </si>
  <si>
    <t>https://mptenders.gov.in/nicgep/app?component=%24DirectLink_0&amp;page=FrontEndAdvancedSearchResult&amp;service=direct&amp;sp=SnCuYD1hQ5xwhkBHguintoA%3D%3D</t>
  </si>
  <si>
    <t xml:space="preserve">mp21mtn097 (bw)/khandwa , </t>
  </si>
  <si>
    <t>2023_MPRRD_249056_5</t>
  </si>
  <si>
    <t>https://mptenders.gov.in/nicgep/app?component=%24DirectLink_0&amp;page=FrontEndAdvancedSearchResult&amp;service=direct&amp;sp=SsOYGdh36pFrZA9vST9ufQw%3D%3D</t>
  </si>
  <si>
    <t xml:space="preserve">mp21mtn097-bw/khandwa , </t>
  </si>
  <si>
    <t>2023_MPRRD_279795_3</t>
  </si>
  <si>
    <t>https://mptenders.gov.in/nicgep/app?component=%24DirectLink_0&amp;page=FrontEndAdvancedSearchResult&amp;service=direct&amp;sp=SixT51DhkRNIRyYd15nE2bw%3D%3D</t>
  </si>
  <si>
    <t>2023_MPRRD_260966_2</t>
  </si>
  <si>
    <t>https://mptenders.gov.in/nicgep/app?component=%24DirectLink_0&amp;page=FrontEndAdvancedSearchResult&amp;service=direct&amp;sp=SFGeNgtxBTZYY5z%2BO8rdgbQ%3D%3D</t>
  </si>
  <si>
    <t xml:space="preserve">mp21mtn103/khandwa , </t>
  </si>
  <si>
    <t>2023_MPRRD_281616_48</t>
  </si>
  <si>
    <t>https://mptenders.gov.in/nicgep/app?component=%24DirectLink_0&amp;page=FrontEndAdvancedSearchResult&amp;service=direct&amp;sp=SkOLs5sxYbGn3TeJO%2Bc%2Fu7g%3D%3D</t>
  </si>
  <si>
    <t xml:space="preserve">mp21mtn105/khandwa , </t>
  </si>
  <si>
    <t>2023_MPRRD_275383_40</t>
  </si>
  <si>
    <t>https://mptenders.gov.in/nicgep/app?component=%24DirectLink_0&amp;page=FrontEndAdvancedSearchResult&amp;service=direct&amp;sp=SCNocX2J9GCoAYnUwXKR66w%3D%3D</t>
  </si>
  <si>
    <t>2023_MPRRD_261421_62</t>
  </si>
  <si>
    <t>https://mptenders.gov.in/nicgep/app?component=%24DirectLink_0&amp;page=FrontEndAdvancedSearchResult&amp;service=direct&amp;sp=SjQoohEdQ9XATEjZtl2upuQ%3D%3D</t>
  </si>
  <si>
    <t xml:space="preserve">mp21mtn106/khandwa , </t>
  </si>
  <si>
    <t>2023_MPRRD_275383_41</t>
  </si>
  <si>
    <t>https://mptenders.gov.in/nicgep/app?component=%24DirectLink_0&amp;page=FrontEndAdvancedSearchResult&amp;service=direct&amp;sp=SBhcTKH1%2Fqwi4FCSBn%2F8gXg%3D%3D</t>
  </si>
  <si>
    <t>2023_MPRRD_261421_63</t>
  </si>
  <si>
    <t>https://mptenders.gov.in/nicgep/app?component=%24DirectLink_0&amp;page=FrontEndAdvancedSearchResult&amp;service=direct&amp;sp=SXa7V%2FLVJX9I4HizR%2Br5PWA%3D%3D</t>
  </si>
  <si>
    <t xml:space="preserve">mp21mtn107/khandwa , </t>
  </si>
  <si>
    <t>2023_MPRRD_275383_42</t>
  </si>
  <si>
    <t>https://mptenders.gov.in/nicgep/app?component=%24DirectLink_0&amp;page=FrontEndAdvancedSearchResult&amp;service=direct&amp;sp=SD4ELtcgMmnyC3aEOcZW46Q%3D%3D</t>
  </si>
  <si>
    <t xml:space="preserve">mp21mtn108/khandwa , </t>
  </si>
  <si>
    <t>2023_MPRRD_281616_52</t>
  </si>
  <si>
    <t>https://mptenders.gov.in/nicgep/app?component=%24DirectLink_0&amp;page=FrontEndAdvancedSearchResult&amp;service=direct&amp;sp=S3XH5wZE%2BSS0yvlVZuu2XsQ%3D%3D</t>
  </si>
  <si>
    <t>2023_MPRRD_254506_101</t>
  </si>
  <si>
    <t>https://mptenders.gov.in/nicgep/app?component=%24DirectLink_0&amp;page=FrontEndAdvancedSearchResult&amp;service=direct&amp;sp=SF0uRpQFiAQV64w2twmNthQ%3D%3D</t>
  </si>
  <si>
    <t xml:space="preserve">mp21mtn112/khandwa , </t>
  </si>
  <si>
    <t>2023_MPRRD_275383_43</t>
  </si>
  <si>
    <t>https://mptenders.gov.in/nicgep/app?component=%24DirectLink_0&amp;page=FrontEndAdvancedSearchResult&amp;service=direct&amp;sp=SlIVwGq%2FBMumXB%2BQqcgd1Bw%3D%3D</t>
  </si>
  <si>
    <t>2023_MPRRD_261421_64</t>
  </si>
  <si>
    <t>https://mptenders.gov.in/nicgep/app?component=%24DirectLink_0&amp;page=FrontEndAdvancedSearchResult&amp;service=direct&amp;sp=SVapleBUOHWnRGv0DTKOZ7w%3D%3D</t>
  </si>
  <si>
    <t>2023_MPRRD_275383_44</t>
  </si>
  <si>
    <t>https://mptenders.gov.in/nicgep/app?component=%24DirectLink_0&amp;page=FrontEndAdvancedSearchResult&amp;service=direct&amp;sp=SoO%2BrdcaU0E4qCZJAkcT8JA%3D%3D</t>
  </si>
  <si>
    <t xml:space="preserve">mp21mtn114/khandwa , </t>
  </si>
  <si>
    <t>2023_MPRRD_249710_101</t>
  </si>
  <si>
    <t>https://mptenders.gov.in/nicgep/app?component=%24DirectLink_0&amp;page=FrontEndAdvancedSearchResult&amp;service=direct&amp;sp=SG89SLbOBpl3By0JVO8arXQ%3D%3D</t>
  </si>
  <si>
    <t xml:space="preserve">mp21mtn115/khandwa , </t>
  </si>
  <si>
    <t>2023_MPRRD_284472_47</t>
  </si>
  <si>
    <t>https://mptenders.gov.in/nicgep/app?component=%24DirectLink_0&amp;page=FrontEndAdvancedSearchResult&amp;service=direct&amp;sp=SegK47nk%2FFgKYvk6jqFY2vw%3D%3D</t>
  </si>
  <si>
    <t xml:space="preserve">mp21pt033/khandwa , </t>
  </si>
  <si>
    <t>2023_MPRRD_281616_2</t>
  </si>
  <si>
    <t>https://mptenders.gov.in/nicgep/app?component=%24DirectLink_0&amp;page=FrontEndAdvancedSearchResult&amp;service=direct&amp;sp=Sx0NwP5wVGjSAOyHPkj3ITg%3D%3D</t>
  </si>
  <si>
    <t>2023_MPRRD_275383_18</t>
  </si>
  <si>
    <t>https://mptenders.gov.in/nicgep/app?component=%24DirectLink_0&amp;page=FrontEndAdvancedSearchResult&amp;service=direct&amp;sp=SvgXIaoAma6RVG3DGqHG7Xw%3D%3D</t>
  </si>
  <si>
    <t xml:space="preserve">mp21ptn044/khandwa , </t>
  </si>
  <si>
    <t>2023_MPRRD_281616_41</t>
  </si>
  <si>
    <t>https://mptenders.gov.in/nicgep/app?component=%24DirectLink_0&amp;page=FrontEndAdvancedSearchResult&amp;service=direct&amp;sp=ScyqCC8KCN72IjInxWA%2BucA%3D%3D</t>
  </si>
  <si>
    <t>2023_MPRRD_275383_20</t>
  </si>
  <si>
    <t>https://mptenders.gov.in/nicgep/app?component=%24DirectLink_0&amp;page=FrontEndAdvancedSearchResult&amp;service=direct&amp;sp=SI0OI6WSBYrtLBFJDVa8jMQ%3D%3D</t>
  </si>
  <si>
    <t xml:space="preserve">mp21ptn052/khandwa , </t>
  </si>
  <si>
    <t>2023_MPRRD_254506_55</t>
  </si>
  <si>
    <t>https://mptenders.gov.in/nicgep/app?component=%24DirectLink_0&amp;page=FrontEndAdvancedSearchResult&amp;service=direct&amp;sp=SjzFK%2FpDUbJXTWHQwbldAGw%3D%3D</t>
  </si>
  <si>
    <t xml:space="preserve">mp21ptn055/khandwa , </t>
  </si>
  <si>
    <t>2023_MPRRD_281616_44</t>
  </si>
  <si>
    <t>https://mptenders.gov.in/nicgep/app?component=%24DirectLink_0&amp;page=FrontEndAdvancedSearchResult&amp;service=direct&amp;sp=SkU0N60pnWzg2Q30q%2B2Hvow%3D%3D</t>
  </si>
  <si>
    <t>2023_MPRRD_275383_22</t>
  </si>
  <si>
    <t>https://mptenders.gov.in/nicgep/app?component=%24DirectLink_0&amp;page=FrontEndAdvancedSearchResult&amp;service=direct&amp;sp=SK4oK0K3ly6pKT7v1Kq6gPQ%3D%3D</t>
  </si>
  <si>
    <t xml:space="preserve">mp21ptn056/khandwa , </t>
  </si>
  <si>
    <t>2023_MPRRD_281616_45</t>
  </si>
  <si>
    <t>https://mptenders.gov.in/nicgep/app?component=%24DirectLink_0&amp;page=FrontEndAdvancedSearchResult&amp;service=direct&amp;sp=SiZ9c8b0tAHFQNMSAG45aaw%3D%3D</t>
  </si>
  <si>
    <t>2023_MPRRD_254506_56</t>
  </si>
  <si>
    <t>https://mptenders.gov.in/nicgep/app?component=%24DirectLink_0&amp;page=FrontEndAdvancedSearchResult&amp;service=direct&amp;sp=SqgpLg0J6NQ4ivcqyvI%2BIBg%3D%3D</t>
  </si>
  <si>
    <t xml:space="preserve">mp21ptn057/khandwa , </t>
  </si>
  <si>
    <t>2023_MPRRD_281616_66</t>
  </si>
  <si>
    <t>https://mptenders.gov.in/nicgep/app?component=%24DirectLink_0&amp;page=FrontEndAdvancedSearchResult&amp;service=direct&amp;sp=SNZQ7rB5HP6lrdTn8CIFpLA%3D%3D</t>
  </si>
  <si>
    <t>2023_MPRRD_254506_57</t>
  </si>
  <si>
    <t>https://mptenders.gov.in/nicgep/app?component=%24DirectLink_0&amp;page=FrontEndAdvancedSearchResult&amp;service=direct&amp;sp=SiWPnlykTCgw09bd0hLW9Tw%3D%3D</t>
  </si>
  <si>
    <t xml:space="preserve">mp21ptn060/khandwa , </t>
  </si>
  <si>
    <t>2023_MPRRD_254506_71</t>
  </si>
  <si>
    <t>https://mptenders.gov.in/nicgep/app?component=%24DirectLink_0&amp;page=FrontEndAdvancedSearchResult&amp;service=direct&amp;sp=Soad1CU3AjtAFlqVbyTe2fA%3D%3D</t>
  </si>
  <si>
    <t xml:space="preserve">mp21ptn062/khandwa , </t>
  </si>
  <si>
    <t>2023_MPRRD_249710_73</t>
  </si>
  <si>
    <t>https://mptenders.gov.in/nicgep/app?component=%24DirectLink_0&amp;page=FrontEndAdvancedSearchResult&amp;service=direct&amp;sp=STNkiuDfRVcDexaoJtYL1Mg%3D%3D</t>
  </si>
  <si>
    <t xml:space="preserve">mp21ptn066/khandwa , </t>
  </si>
  <si>
    <t>2023_MPRRD_254506_73</t>
  </si>
  <si>
    <t>https://mptenders.gov.in/nicgep/app?component=%24DirectLink_0&amp;page=FrontEndAdvancedSearchResult&amp;service=direct&amp;sp=ScWbPiWZNgwa2ecB%2FF%2FaHag%3D%3D</t>
  </si>
  <si>
    <t>mp21ptn066/khandwa,</t>
  </si>
  <si>
    <t>2022_MPRRD_239595_38</t>
  </si>
  <si>
    <t>https://mptenders.gov.in/nicgep/app?component=%24DirectLink_0&amp;page=FrontEndAdvancedSearchResult&amp;service=direct&amp;sp=S9vGcDpeeCBhrKl5xePuP8g%3D%3D</t>
  </si>
  <si>
    <t xml:space="preserve">mp21ptn069/khandwa , </t>
  </si>
  <si>
    <t>2023_MPRRD_254506_74</t>
  </si>
  <si>
    <t>https://mptenders.gov.in/nicgep/app?component=%24DirectLink_0&amp;page=FrontEndAdvancedSearchResult&amp;service=direct&amp;sp=SDgRwpuGjlMRraaJ1TImPmw%3D%3D</t>
  </si>
  <si>
    <t>mp21ptn069/khandwa,</t>
  </si>
  <si>
    <t>2022_MPRRD_239595_37</t>
  </si>
  <si>
    <t>https://mptenders.gov.in/nicgep/app?component=%24DirectLink_0&amp;page=FrontEndAdvancedSearchResult&amp;service=direct&amp;sp=Safb6MnzhaZmZtjIByqiozQ%3D%3D</t>
  </si>
  <si>
    <t xml:space="preserve">mp21ptn070/khandwa , </t>
  </si>
  <si>
    <t>2023_MPRRD_254506_78</t>
  </si>
  <si>
    <t>https://mptenders.gov.in/nicgep/app?component=%24DirectLink_0&amp;page=FrontEndAdvancedSearchResult&amp;service=direct&amp;sp=SzEoGFSZOCPmygLBxve%2FwTA%3D%3D</t>
  </si>
  <si>
    <t>mp21ptn070/khandwa,</t>
  </si>
  <si>
    <t>2022_MPRRD_239595_40</t>
  </si>
  <si>
    <t xml:space="preserve">mp21ptn071/khandwa , </t>
  </si>
  <si>
    <t>2023_MPRRD_249710_74</t>
  </si>
  <si>
    <t>https://mptenders.gov.in/nicgep/app?component=%24DirectLink_0&amp;page=FrontEndAdvancedSearchResult&amp;service=direct&amp;sp=StMhORKBj5CIycWd4QrGukA%3D%3D</t>
  </si>
  <si>
    <t xml:space="preserve">mp21upg01md/khandwa , </t>
  </si>
  <si>
    <t>2023_MPRRD_284336_19</t>
  </si>
  <si>
    <t>https://mptenders.gov.in/nicgep/app?component=%24DirectLink_0&amp;page=FrontEndAdvancedSearchResult&amp;service=direct&amp;sp=SS5YmnmX%2Fb9A66kMIxYPl0g%3D%3D</t>
  </si>
  <si>
    <t xml:space="preserve">mp21upg02md/khandwa , </t>
  </si>
  <si>
    <t>2023_MPRRD_284336_20</t>
  </si>
  <si>
    <t>https://mptenders.gov.in/nicgep/app?component=%24DirectLink_0&amp;page=FrontEndAdvancedSearchResult&amp;service=direct&amp;sp=SyI13OmdXbRZbsur75x3ZsQ%3D%3D</t>
  </si>
  <si>
    <t xml:space="preserve">mp22br108 (bw)/khargone-2 (maheshwar) , </t>
  </si>
  <si>
    <t>2023_MPRRD_252936_1</t>
  </si>
  <si>
    <t>https://mptenders.gov.in/nicgep/app?component=%24DirectLink_0&amp;page=FrontEndAdvancedSearchResult&amp;service=direct&amp;sp=SKWfKuUImjj%2Fwx278FcLTWQ%3D%3D</t>
  </si>
  <si>
    <t xml:space="preserve">mp22el023/khargone-1 , </t>
  </si>
  <si>
    <t>2023_MPRRD_253532_10</t>
  </si>
  <si>
    <t>https://mptenders.gov.in/nicgep/app?component=%24DirectLink_0&amp;page=FrontEndAdvancedSearchResult&amp;service=direct&amp;sp=SzRviFUITZhbf6SBGbTDyxA%3D%3D</t>
  </si>
  <si>
    <t xml:space="preserve">mp22ftn010 (cbms)/khargone-2 , </t>
  </si>
  <si>
    <t>2023_MPRRD_266423_7</t>
  </si>
  <si>
    <t>https://mptenders.gov.in/nicgep/app?component=%24DirectLink_0&amp;page=FrontEndAdvancedSearchResult&amp;service=direct&amp;sp=S59OCG%2FGiwB5U%2BdT%2BwquEFg%3D%3D</t>
  </si>
  <si>
    <t>2023_MPRRD_252628_9</t>
  </si>
  <si>
    <t>https://mptenders.gov.in/nicgep/app?component=%24DirectLink_0&amp;page=FrontEndAdvancedSearchResult&amp;service=direct&amp;sp=SSM7o47Jt0kIYlQMXsQD5OA%3D%3D</t>
  </si>
  <si>
    <t>mp22ftn011/khargone-1,</t>
  </si>
  <si>
    <t>2022_MPRRD_239595_42</t>
  </si>
  <si>
    <t>https://mptenders.gov.in/nicgep/app?component=%24DirectLink_0&amp;page=FrontEndAdvancedSearchResult&amp;service=direct&amp;sp=SRMWKObLZMCyii7a07kDJyQ%3D%3D</t>
  </si>
  <si>
    <t xml:space="preserve">mp22ftn012/khargone-1 , </t>
  </si>
  <si>
    <t>2023_MPRRD_249710_15</t>
  </si>
  <si>
    <t>https://mptenders.gov.in/nicgep/app?component=%24DirectLink_0&amp;page=FrontEndAdvancedSearchResult&amp;service=direct&amp;sp=Sw153YPu6GPguY1gUUqcxtw%3D%3D</t>
  </si>
  <si>
    <t xml:space="preserve">mp22ftn014/khargone-2 , </t>
  </si>
  <si>
    <t>2023_MPRRD_278358_58</t>
  </si>
  <si>
    <t>https://mptenders.gov.in/nicgep/app?component=%24DirectLink_0&amp;page=FrontEndAdvancedSearchResult&amp;service=direct&amp;sp=Si3URSLW2veQYVoHbrO4kdQ%3D%3D</t>
  </si>
  <si>
    <t xml:space="preserve">mp22ftn015/khargone-1 , </t>
  </si>
  <si>
    <t>2023_MPRRD_278542_10</t>
  </si>
  <si>
    <t>https://mptenders.gov.in/nicgep/app?component=%24DirectLink_0&amp;page=FrontEndAdvancedSearchResult&amp;service=direct&amp;sp=SwpnfykyGP3OKFP23U9POqQ%3D%3D</t>
  </si>
  <si>
    <t xml:space="preserve">mp22mtn168/khargone-1 , </t>
  </si>
  <si>
    <t>2023_MPRRD_249710_89</t>
  </si>
  <si>
    <t>https://mptenders.gov.in/nicgep/app?component=%24DirectLink_0&amp;page=FrontEndAdvancedSearchResult&amp;service=direct&amp;sp=S2C%2F5B6Q%2Bk5OnTyf93gT9CA%3D%3D</t>
  </si>
  <si>
    <t xml:space="preserve">mp22mtn170/khargone-2 , </t>
  </si>
  <si>
    <t>2023_MPRRD_278358_74</t>
  </si>
  <si>
    <t>https://mptenders.gov.in/nicgep/app?component=%24DirectLink_0&amp;page=FrontEndAdvancedSearchResult&amp;service=direct&amp;sp=S7Yb3mEFjQhvmMgqzZKU55Q%3D%3D</t>
  </si>
  <si>
    <t xml:space="preserve">mp22mtn172/khargone-2 , </t>
  </si>
  <si>
    <t>2023_MPRRD_284472_49</t>
  </si>
  <si>
    <t>https://mptenders.gov.in/nicgep/app?component=%24DirectLink_0&amp;page=FrontEndAdvancedSearchResult&amp;service=direct&amp;sp=STEgJhje7fgNtdv8uthm5CA%3D%3D</t>
  </si>
  <si>
    <t xml:space="preserve">mp22mtn173/khargone-2 , </t>
  </si>
  <si>
    <t>2023_MPRRD_278542_98</t>
  </si>
  <si>
    <t>https://mptenders.gov.in/nicgep/app?component=%24DirectLink_0&amp;page=FrontEndAdvancedSearchResult&amp;service=direct&amp;sp=SFtPW%2BV%2BYS%2FHndhE5kwoYdg%3D%3D</t>
  </si>
  <si>
    <t xml:space="preserve">mp22mtn174/khargone-1 , </t>
  </si>
  <si>
    <t>2023_MPRRD_278542_97</t>
  </si>
  <si>
    <t>https://mptenders.gov.in/nicgep/app?component=%24DirectLink_0&amp;page=FrontEndAdvancedSearchResult&amp;service=direct&amp;sp=S%2BgudNzOvye4uaOboC8dDnw%3D%3D</t>
  </si>
  <si>
    <t xml:space="preserve">mp22mtn175/khargone-1 , </t>
  </si>
  <si>
    <t>2023_MPRRD_284472_48</t>
  </si>
  <si>
    <t>https://mptenders.gov.in/nicgep/app?component=%24DirectLink_0&amp;page=FrontEndAdvancedSearchResult&amp;service=direct&amp;sp=SBTREqPfl7h3n4Sw6%2Bz9szQ%3D%3D</t>
  </si>
  <si>
    <t>mp22ptn067 (cbms)/khargone-1,</t>
  </si>
  <si>
    <t>2022_MPRRD_240352_2</t>
  </si>
  <si>
    <t>https://mptenders.gov.in/nicgep/app?component=%24DirectLink_0&amp;page=FrontEndAdvancedSearchResult&amp;service=direct&amp;sp=SyxZXe8flpfbcr7ymOTR6Lw%3D%3D</t>
  </si>
  <si>
    <t>mp22ptn068 (cbms)/khargone-1,</t>
  </si>
  <si>
    <t>2022_MPRRD_240352_10</t>
  </si>
  <si>
    <t>https://mptenders.gov.in/nicgep/app?component=%24DirectLink_0&amp;page=FrontEndAdvancedSearchResult&amp;service=direct&amp;sp=Sm57ARQtYlo0uo2UOR51LGQ%3D%3D</t>
  </si>
  <si>
    <t>mp22ptn069(cbms)/khargone-1,</t>
  </si>
  <si>
    <t>2022_MPRRD_240352_11</t>
  </si>
  <si>
    <t>https://mptenders.gov.in/nicgep/app?component=%24DirectLink_0&amp;page=FrontEndAdvancedSearchResult&amp;service=direct&amp;sp=S76FoNHsg95S5X3FIwaCYJg%3D%3D</t>
  </si>
  <si>
    <t xml:space="preserve">mp22ptn070 (cbms)/khargone-2 , </t>
  </si>
  <si>
    <t>2023_MPRRD_252628_3</t>
  </si>
  <si>
    <t>https://mptenders.gov.in/nicgep/app?component=%24DirectLink_0&amp;page=FrontEndAdvancedSearchResult&amp;service=direct&amp;sp=SbkaXui3KNRAA0T38VHa1IQ%3D%3D</t>
  </si>
  <si>
    <t>mp22ptn070 (cbms)/khargone-2,</t>
  </si>
  <si>
    <t>2022_MPRRD_240352_12</t>
  </si>
  <si>
    <t>https://mptenders.gov.in/nicgep/app?component=%24DirectLink_0&amp;page=FrontEndAdvancedSearchResult&amp;service=direct&amp;sp=SmW%2F5PujhwVxs4tCOCIJDrg%3D%3D</t>
  </si>
  <si>
    <t>mp22ptn070_cbms/khargone-2 , repair / maintenance of the rural roads/cds for five years constructed under pradhan mantri gram sadak yojna and other scheme - post 10 year cbms</t>
  </si>
  <si>
    <t>2023_MPRRD_266423_3</t>
  </si>
  <si>
    <t>https://mptenders.gov.in/nicgep/app?component=%24DirectLink_0&amp;page=FrontEndAdvancedSearchResult&amp;service=direct&amp;sp=S3PpjEw9NIaBsprhtU047vA%3D%3D</t>
  </si>
  <si>
    <t>mp22ptn071/khargone-1,</t>
  </si>
  <si>
    <t>2022_MPRRD_239595_36</t>
  </si>
  <si>
    <t>https://mptenders.gov.in/nicgep/app?component=%24DirectLink_0&amp;page=FrontEndAdvancedSearchResult&amp;service=direct&amp;sp=StisM2gUqDY6G0IUgzEwGvQ%3D%3D</t>
  </si>
  <si>
    <t xml:space="preserve">mp22ptn073/khargone-1 , </t>
  </si>
  <si>
    <t>2023_MPRRD_275383_17</t>
  </si>
  <si>
    <t>https://mptenders.gov.in/nicgep/app?component=%24DirectLink_0&amp;page=FrontEndAdvancedSearchResult&amp;service=direct&amp;sp=SodGqoD24d9lCFl9MWV3g%2FA%3D%3D</t>
  </si>
  <si>
    <t xml:space="preserve">mp22ptn074/khargone-1 , </t>
  </si>
  <si>
    <t>2023_MPRRD_249710_75</t>
  </si>
  <si>
    <t>https://mptenders.gov.in/nicgep/app?component=%24DirectLink_0&amp;page=FrontEndAdvancedSearchResult&amp;service=direct&amp;sp=Srwv48SpkcHwor75aLFvkBQ%3D%3D</t>
  </si>
  <si>
    <t>2023_MPRRD_271404_63</t>
  </si>
  <si>
    <t>https://mptenders.gov.in/nicgep/app?component=%24DirectLink_0&amp;page=FrontEndAdvancedSearchResult&amp;service=direct&amp;sp=SG6dt7HXZbf6IbAPUQC6%2F1g%3D%3D</t>
  </si>
  <si>
    <t xml:space="preserve">mp22ptn075/khargone-1 , </t>
  </si>
  <si>
    <t>2023_MPRRD_249710_76</t>
  </si>
  <si>
    <t>https://mptenders.gov.in/nicgep/app?component=%24DirectLink_0&amp;page=FrontEndAdvancedSearchResult&amp;service=direct&amp;sp=S6pXI3CExqngsTS2GBKANqA%3D%3D</t>
  </si>
  <si>
    <t xml:space="preserve">mp22ptn076/khargone-1 , </t>
  </si>
  <si>
    <t>2023_MPRRD_249710_77</t>
  </si>
  <si>
    <t>https://mptenders.gov.in/nicgep/app?component=%24DirectLink_0&amp;page=FrontEndAdvancedSearchResult&amp;service=direct&amp;sp=SJPM063D5jddP28w3s7RSyw%3D%3D</t>
  </si>
  <si>
    <t xml:space="preserve">mp22ptn077/khargone-2 , </t>
  </si>
  <si>
    <t>2023_MPRRD_249710_78</t>
  </si>
  <si>
    <t>https://mptenders.gov.in/nicgep/app?component=%24DirectLink_0&amp;page=FrontEndAdvancedSearchResult&amp;service=direct&amp;sp=SJkD9dUfA27CLtWx65OMbSw%3D%3D</t>
  </si>
  <si>
    <t xml:space="preserve">mp22ptn078/khargone-1 , </t>
  </si>
  <si>
    <t>2023_MPRRD_261421_44</t>
  </si>
  <si>
    <t>https://mptenders.gov.in/nicgep/app?component=%24DirectLink_0&amp;page=FrontEndAdvancedSearchResult&amp;service=direct&amp;sp=Ss6CC3BS7dNxohrQ5u8mv0A%3D%3D</t>
  </si>
  <si>
    <t xml:space="preserve">mp22ptn079/khargone-2 , </t>
  </si>
  <si>
    <t>2023_MPRRD_278358_45</t>
  </si>
  <si>
    <t>https://mptenders.gov.in/nicgep/app?component=%24DirectLink_0&amp;page=FrontEndAdvancedSearchResult&amp;service=direct&amp;sp=S57%2BjfVLUJ7LnA9IWRlQJoQ%3D%3D</t>
  </si>
  <si>
    <t xml:space="preserve">mp22ptn081/khargone-2 , </t>
  </si>
  <si>
    <t>2023_MPRRD_278358_53</t>
  </si>
  <si>
    <t>https://mptenders.gov.in/nicgep/app?component=%24DirectLink_0&amp;page=FrontEndAdvancedSearchResult&amp;service=direct&amp;sp=SVQ5Nw%2BZ%2FYoLEcW%2FxttaOAA%3D%3D</t>
  </si>
  <si>
    <t xml:space="preserve">mp22ptn082/khargone-2 , </t>
  </si>
  <si>
    <t>2023_MPRRD_278542_41</t>
  </si>
  <si>
    <t>https://mptenders.gov.in/nicgep/app?component=%24DirectLink_0&amp;page=FrontEndAdvancedSearchResult&amp;service=direct&amp;sp=S4UaX3xsM%2Bigc4v3%2B5dgq9A%3D%3D</t>
  </si>
  <si>
    <t xml:space="preserve">mp22ptn083/khargone-1 , </t>
  </si>
  <si>
    <t>2023_MPRRD_278542_37</t>
  </si>
  <si>
    <t>https://mptenders.gov.in/nicgep/app?component=%24DirectLink_0&amp;page=FrontEndAdvancedSearchResult&amp;service=direct&amp;sp=SEY83Q6DhiwOJNFdHOLhRGg%3D%3D</t>
  </si>
  <si>
    <t xml:space="preserve">mp22ptn084/khargone-1 , </t>
  </si>
  <si>
    <t>2023_MPRRD_278542_38</t>
  </si>
  <si>
    <t>https://mptenders.gov.in/nicgep/app?component=%24DirectLink_0&amp;page=FrontEndAdvancedSearchResult&amp;service=direct&amp;sp=SGApp5Il6zSx%2FeuR%2FbkO%2FTQ%3D%3D</t>
  </si>
  <si>
    <t xml:space="preserve">mp22ptn085/khargone-1 , </t>
  </si>
  <si>
    <t>2023_MPRRD_278542_39</t>
  </si>
  <si>
    <t>https://mptenders.gov.in/nicgep/app?component=%24DirectLink_0&amp;page=FrontEndAdvancedSearchResult&amp;service=direct&amp;sp=SRBqBgRIPT6%2Bvi%2B6vpVd4dQ%3D%3D</t>
  </si>
  <si>
    <t xml:space="preserve">mp22ptn086/khargone-1 , </t>
  </si>
  <si>
    <t>2023_MPRRD_278542_40</t>
  </si>
  <si>
    <t>https://mptenders.gov.in/nicgep/app?component=%24DirectLink_0&amp;page=FrontEndAdvancedSearchResult&amp;service=direct&amp;sp=SMNFqcA7W5eXyCGZEmtcHhQ%3D%3D</t>
  </si>
  <si>
    <t xml:space="preserve">mp22sr02/khargone-1 , </t>
  </si>
  <si>
    <t>2023_MPRRD_246197_12</t>
  </si>
  <si>
    <t>https://mptenders.gov.in/nicgep/app?component=%24DirectLink_0&amp;page=FrontEndAdvancedSearchResult&amp;service=direct&amp;sp=SugdBnsBISlF%2Bpx72zHNu1Q%3D%3D</t>
  </si>
  <si>
    <t>mp23ftn004/mandla,</t>
  </si>
  <si>
    <t>2022_MPRRD_239595_44</t>
  </si>
  <si>
    <t>https://mptenders.gov.in/nicgep/app?component=%24DirectLink_0&amp;page=FrontEndAdvancedSearchResult&amp;service=direct&amp;sp=S%2B40m8se1kscjicQe0wdCfw%3D%3D</t>
  </si>
  <si>
    <t xml:space="preserve">mp23ftn007/mandla , </t>
  </si>
  <si>
    <t>2023_MPRRD_284472_26</t>
  </si>
  <si>
    <t>https://mptenders.gov.in/nicgep/app?component=%24DirectLink_0&amp;page=FrontEndAdvancedSearchResult&amp;service=direct&amp;sp=S0qkHeD7dcVj8SVsTeW0RdQ%3D%3D</t>
  </si>
  <si>
    <t>mp23mtn085 (cbms)/mandla,</t>
  </si>
  <si>
    <t>2022_MPRRD_240352_6</t>
  </si>
  <si>
    <t>https://mptenders.gov.in/nicgep/app?component=%24DirectLink_0&amp;page=FrontEndAdvancedSearchResult&amp;service=direct&amp;sp=Su%2FJKrpR0BG6maBFGQIPw5w%3D%3D</t>
  </si>
  <si>
    <t>mp23mtn086/mandla,</t>
  </si>
  <si>
    <t>2022_MPRRD_239595_103</t>
  </si>
  <si>
    <t>https://mptenders.gov.in/nicgep/app?component=%24DirectLink_0&amp;page=FrontEndAdvancedSearchResult&amp;service=direct&amp;sp=SYvWUr4ZNdP7y2o7yuWQD3A%3D%3D</t>
  </si>
  <si>
    <t>mp23pt016 (bw)/mandla , repair / maintenance of the rural roads/cds for five years constructed under pradhan mantri gram sadak yojna and other scheme- post 10 years-bw</t>
  </si>
  <si>
    <t>2023_MPRRD_249056_8</t>
  </si>
  <si>
    <t>https://mptenders.gov.in/nicgep/app?component=%24DirectLink_0&amp;page=FrontEndAdvancedSearchResult&amp;service=direct&amp;sp=SoJyZsxnld5CtgOb0nuMd7Q%3D%3D</t>
  </si>
  <si>
    <t>mp23pt016-bw/mandla , repair / maintenance of the rural roads/cds for five years constructed under pradhan mantri gram sadak yojna and other scheme-post 10 years-bw</t>
  </si>
  <si>
    <t>2023_MPRRD_260966_4</t>
  </si>
  <si>
    <t>https://mptenders.gov.in/nicgep/app?component=%24DirectLink_0&amp;page=FrontEndAdvancedSearchResult&amp;service=direct&amp;sp=SLsY6GEhgfiSJnKIp3g1DtQ%3D%3D</t>
  </si>
  <si>
    <t xml:space="preserve">mp23ptn038/mandla , </t>
  </si>
  <si>
    <t>2023_MPRRD_278542_42</t>
  </si>
  <si>
    <t>https://mptenders.gov.in/nicgep/app?component=%24DirectLink_0&amp;page=FrontEndAdvancedSearchResult&amp;service=direct&amp;sp=S9wx7BoTs2sAaumEcg4ETWQ%3D%3D</t>
  </si>
  <si>
    <t xml:space="preserve">mp23ptn040/mandla , </t>
  </si>
  <si>
    <t>2023_MPRRD_278542_43</t>
  </si>
  <si>
    <t>https://mptenders.gov.in/nicgep/app?component=%24DirectLink_0&amp;page=FrontEndAdvancedSearchResult&amp;service=direct&amp;sp=SemIp16%2BmjJ9qs5mAtYxyYw%3D%3D</t>
  </si>
  <si>
    <t xml:space="preserve">mp23ptn041/mandla , </t>
  </si>
  <si>
    <t>2023_MPRRD_278358_63</t>
  </si>
  <si>
    <t>https://mptenders.gov.in/nicgep/app?component=%24DirectLink_0&amp;page=FrontEndAdvancedSearchResult&amp;service=direct&amp;sp=SpapcrR4mVjpuY7hPDQutxg%3D%3D</t>
  </si>
  <si>
    <t xml:space="preserve">mp23ptn042/mandla , </t>
  </si>
  <si>
    <t>2023_MPRRD_278542_44</t>
  </si>
  <si>
    <t>https://mptenders.gov.in/nicgep/app?component=%24DirectLink_0&amp;page=FrontEndAdvancedSearchResult&amp;service=direct&amp;sp=SWCsAC2kefMccLsjMzvmB4w%3D%3D</t>
  </si>
  <si>
    <t xml:space="preserve">mp24b12 (bw)/mandsaur , </t>
  </si>
  <si>
    <t>2023_MPRRD_252936_2</t>
  </si>
  <si>
    <t>https://mptenders.gov.in/nicgep/app?component=%24DirectLink_0&amp;page=FrontEndAdvancedSearchResult&amp;service=direct&amp;sp=SHggHKZRCfoPcKa0bs0howA%3D%3D</t>
  </si>
  <si>
    <t>mp24el046/mandsour , shifting/raising of high voltage (hv)/medium voltage (mv)/low voltage (lv) lines and poles from alignment of pmgsy/cmgsy road</t>
  </si>
  <si>
    <t>2023_MPRRD_277588_13</t>
  </si>
  <si>
    <t>https://mptenders.gov.in/nicgep/app?component=%24DirectLink_0&amp;page=FrontEndAdvancedSearchResult&amp;service=direct&amp;sp=Sn9PXlaP9sOSUfbzTbrn5Mg%3D%3D</t>
  </si>
  <si>
    <t>mp24ftn007/mandsaur,</t>
  </si>
  <si>
    <t>2022_MPRRD_239595_48</t>
  </si>
  <si>
    <t>https://mptenders.gov.in/nicgep/app?component=%24DirectLink_0&amp;page=FrontEndAdvancedSearchResult&amp;service=direct&amp;sp=SpvQAmZIif2t5F11VyrJAZA%3D%3D</t>
  </si>
  <si>
    <t>mp24mtn098/mandsaur,</t>
  </si>
  <si>
    <t>2022_MPRRD_239595_99</t>
  </si>
  <si>
    <t>https://mptenders.gov.in/nicgep/app?component=%24DirectLink_0&amp;page=FrontEndAdvancedSearchResult&amp;service=direct&amp;sp=SBfwX2nQLNC9qnLdmw6fruA%3D%3D</t>
  </si>
  <si>
    <t xml:space="preserve">mp24mtn099/mandsaur , </t>
  </si>
  <si>
    <t>2023_MPRRD_254506_107</t>
  </si>
  <si>
    <t>https://mptenders.gov.in/nicgep/app?component=%24DirectLink_0&amp;page=FrontEndAdvancedSearchResult&amp;service=direct&amp;sp=SrzAufwdjtLqVxI3ccAyB7A%3D%3D</t>
  </si>
  <si>
    <t>mp24mtn099/mandsaur,</t>
  </si>
  <si>
    <t>2022_MPRRD_239595_100</t>
  </si>
  <si>
    <t>https://mptenders.gov.in/nicgep/app?component=%24DirectLink_0&amp;page=FrontEndAdvancedSearchResult&amp;service=direct&amp;sp=S6rfVNNEW%2F8ir%2Bd7yFo4l5g%3D%3D</t>
  </si>
  <si>
    <t xml:space="preserve">mp24mtn100/mandsaur , </t>
  </si>
  <si>
    <t>2023_MPRRD_275383_46</t>
  </si>
  <si>
    <t>https://mptenders.gov.in/nicgep/app?component=%24DirectLink_0&amp;page=FrontEndAdvancedSearchResult&amp;service=direct&amp;sp=SCl2zSF6wpgvCvkOAaHmTaw%3D%3D</t>
  </si>
  <si>
    <t>mp24mtn100/mandsaur,</t>
  </si>
  <si>
    <t>2022_MPRRD_239595_101</t>
  </si>
  <si>
    <t>https://mptenders.gov.in/nicgep/app?component=%24DirectLink_0&amp;page=FrontEndAdvancedSearchResult&amp;service=direct&amp;sp=Sb3Hw7ZrHxDaDpP3HGk%2FYIw%3D%3D</t>
  </si>
  <si>
    <t>mp24mtn101/mandsaur,</t>
  </si>
  <si>
    <t>2022_MPRRD_239595_102</t>
  </si>
  <si>
    <t>https://mptenders.gov.in/nicgep/app?component=%24DirectLink_0&amp;page=FrontEndAdvancedSearchResult&amp;service=direct&amp;sp=SNKY%2FKNXHvLJCGr76IZtARA%3D%3D</t>
  </si>
  <si>
    <t xml:space="preserve">mp24mtn103/mandsaur , </t>
  </si>
  <si>
    <t>2023_MPRRD_249710_91</t>
  </si>
  <si>
    <t>https://mptenders.gov.in/nicgep/app?component=%24DirectLink_0&amp;page=FrontEndAdvancedSearchResult&amp;service=direct&amp;sp=Snn45URopFoaq8outsheClQ%3D%3D</t>
  </si>
  <si>
    <t xml:space="preserve">mp24mtn104/mandsaur , </t>
  </si>
  <si>
    <t>2023_MPRRD_284472_50</t>
  </si>
  <si>
    <t>https://mptenders.gov.in/nicgep/app?component=%24DirectLink_0&amp;page=FrontEndAdvancedSearchResult&amp;service=direct&amp;sp=SGVljwBmur%2BZKIUMvbDAbEQ%3D%3D</t>
  </si>
  <si>
    <t xml:space="preserve">mp24mtn105/mandsaur , </t>
  </si>
  <si>
    <t>2023_MPRRD_278542_99</t>
  </si>
  <si>
    <t>https://mptenders.gov.in/nicgep/app?component=%24DirectLink_0&amp;page=FrontEndAdvancedSearchResult&amp;service=direct&amp;sp=SneTfCFaqb4VNF%2BqPtVeXnA%3D%3D</t>
  </si>
  <si>
    <t xml:space="preserve">mp24upg18/mandsaur , </t>
  </si>
  <si>
    <t>2023_MPRRD_262735_6</t>
  </si>
  <si>
    <t>https://mptenders.gov.in/nicgep/app?component=%24DirectLink_0&amp;page=FrontEndAdvancedSearchResult&amp;service=direct&amp;session=T&amp;sp=S%2Ba5N4NbQ2VADdCNuM%2BBlrg%3D%3D</t>
  </si>
  <si>
    <t>mp25ftn009/morena,</t>
  </si>
  <si>
    <t>2022_MPRRD_239595_53</t>
  </si>
  <si>
    <t>https://mptenders.gov.in/nicgep/app?component=%24DirectLink_0&amp;page=FrontEndAdvancedSearchResult&amp;service=direct&amp;sp=SzJUVe0GwL6d%2BlAvl%2F4lAVg%3D%3D</t>
  </si>
  <si>
    <t xml:space="preserve">mp25ftn011/morena , </t>
  </si>
  <si>
    <t>2023_MPRRD_249710_17</t>
  </si>
  <si>
    <t>https://mptenders.gov.in/nicgep/app?component=%24DirectLink_0&amp;page=FrontEndAdvancedSearchResult&amp;service=direct&amp;sp=SopQXHiywqhNHL6m%2F703f%2FQ%3D%3D</t>
  </si>
  <si>
    <t xml:space="preserve">mp25ftn012/morena , </t>
  </si>
  <si>
    <t>2023_MPRRD_249710_20</t>
  </si>
  <si>
    <t>https://mptenders.gov.in/nicgep/app?component=%24DirectLink_0&amp;page=FrontEndAdvancedSearchResult&amp;service=direct&amp;sp=SK7lpCIW%2FtN2WaWmIcHGoEQ%3D%3D</t>
  </si>
  <si>
    <t xml:space="preserve">mp25ftn015/morena , </t>
  </si>
  <si>
    <t>2023_MPRRD_284472_35</t>
  </si>
  <si>
    <t>https://mptenders.gov.in/nicgep/app?component=%24DirectLink_0&amp;page=FrontEndAdvancedSearchResult&amp;service=direct&amp;sp=S8nzEMNlYk627AQTKGDY1Ng%3D%3D</t>
  </si>
  <si>
    <t xml:space="preserve">mp25ftn016/morena , </t>
  </si>
  <si>
    <t>2023_MPRRD_284472_42</t>
  </si>
  <si>
    <t>https://mptenders.gov.in/nicgep/app?component=%24DirectLink_0&amp;page=FrontEndAdvancedSearchResult&amp;service=direct&amp;sp=S97uVBSb1N446IOEwUSfZlw%3D%3D</t>
  </si>
  <si>
    <t xml:space="preserve">mp25ftn018/morena , </t>
  </si>
  <si>
    <t>2023_MPRRD_284472_44</t>
  </si>
  <si>
    <t>https://mptenders.gov.in/nicgep/app?component=%24DirectLink_0&amp;page=FrontEndAdvancedSearchResult&amp;service=direct&amp;sp=SxlPXYU%2FQyc0Z9%2FkpVBTNkA%3D%3D</t>
  </si>
  <si>
    <t>mp25mtn095/morena,</t>
  </si>
  <si>
    <t>2022_MPRRD_239595_104</t>
  </si>
  <si>
    <t>https://mptenders.gov.in/nicgep/app?component=%24DirectLink_0&amp;page=FrontEndAdvancedSearchResult&amp;service=direct&amp;sp=S9EUYcbrewVttq5pvzJb9UQ%3D%3D</t>
  </si>
  <si>
    <t>mp25mtn096/morena,</t>
  </si>
  <si>
    <t>2022_MPRRD_239595_105</t>
  </si>
  <si>
    <t>https://mptenders.gov.in/nicgep/app?component=%24DirectLink_0&amp;page=FrontEndAdvancedSearchResult&amp;service=direct&amp;sp=Siss9Ac1OXHra0ekBQa1q9Q%3D%3D</t>
  </si>
  <si>
    <t>mp25mtn097/morena,</t>
  </si>
  <si>
    <t>2022_MPRRD_239595_106</t>
  </si>
  <si>
    <t>https://mptenders.gov.in/nicgep/app?component=%24DirectLink_0&amp;page=FrontEndAdvancedSearchResult&amp;service=direct&amp;sp=SOr7%2FoTtAzH0qF%2Bl307scEA%3D%3D</t>
  </si>
  <si>
    <t xml:space="preserve">mp25mtn098/morena , </t>
  </si>
  <si>
    <t>2023_MPRRD_249710_92</t>
  </si>
  <si>
    <t>https://mptenders.gov.in/nicgep/app?component=%24DirectLink_0&amp;page=FrontEndAdvancedSearchResult&amp;service=direct&amp;sp=StC6mIfLaxM5EQ9SKrbYdew%3D%3D</t>
  </si>
  <si>
    <t xml:space="preserve">mp25mtn099/morena , </t>
  </si>
  <si>
    <t>2023_MPRRD_275383_49</t>
  </si>
  <si>
    <t>https://mptenders.gov.in/nicgep/app?component=%24DirectLink_0&amp;page=FrontEndAdvancedSearchResult&amp;service=direct&amp;sp=SJ5a5rPJJCFDIY1uPJTxqLQ%3D%3D</t>
  </si>
  <si>
    <t>2023_MPRRD_261421_76</t>
  </si>
  <si>
    <t>https://mptenders.gov.in/nicgep/app?component=%24DirectLink_0&amp;page=FrontEndAdvancedSearchResult&amp;service=direct&amp;sp=SdYNLOf%2FxPV3aa%2F4h%2B%2Fu1hA%3D%3D</t>
  </si>
  <si>
    <t xml:space="preserve">mp25ptn075/morena , </t>
  </si>
  <si>
    <t>2023_MPRRD_275383_29</t>
  </si>
  <si>
    <t>https://mptenders.gov.in/nicgep/app?component=%24DirectLink_0&amp;page=FrontEndAdvancedSearchResult&amp;service=direct&amp;sp=StKPZ%2FYqLPiBIVqPsGdcrnw%3D%3D</t>
  </si>
  <si>
    <t xml:space="preserve">mp25ptn076/morena , </t>
  </si>
  <si>
    <t>2023_MPRRD_284472_28</t>
  </si>
  <si>
    <t>https://mptenders.gov.in/nicgep/app?component=%24DirectLink_0&amp;page=FrontEndAdvancedSearchResult&amp;service=direct&amp;sp=Shoet14AFXYdjnOo8AveX3g%3D%3D</t>
  </si>
  <si>
    <t xml:space="preserve">mp26mtn053/narsinghpur , </t>
  </si>
  <si>
    <t>2023_MPRRD_254506_7</t>
  </si>
  <si>
    <t xml:space="preserve">mp26mtn063/narsinghpur , </t>
  </si>
  <si>
    <t>2023_MPRRD_275383_59</t>
  </si>
  <si>
    <t>https://mptenders.gov.in/nicgep/app?component=%24DirectLink_0&amp;page=FrontEndAdvancedSearchResult&amp;service=direct&amp;sp=S2c9m%2BHD88SlBY0v7%2FrTOdw%3D%3D</t>
  </si>
  <si>
    <t xml:space="preserve">mp26mtn074/narsinghpur , </t>
  </si>
  <si>
    <t>2023_MPRRD_254506_8</t>
  </si>
  <si>
    <t>https://mptenders.gov.in/nicgep/app?component=%24DirectLink_0&amp;page=FrontEndAdvancedSearchResult&amp;service=direct&amp;sp=Sn1COgSvGnFC%2FnZL4TRPKkQ%3D%3D</t>
  </si>
  <si>
    <t>mp26mtn076/narsinghpur</t>
  </si>
  <si>
    <t>2022_MPRRD_238305_56</t>
  </si>
  <si>
    <t>https://mptenders.gov.in/nicgep/app?component=%24DirectLink_0&amp;page=FrontEndAdvancedSearchResult&amp;service=direct&amp;sp=SrPU8HVefsl0QJCbvSHLvYw%3D%3D</t>
  </si>
  <si>
    <t xml:space="preserve">mp26mtn079/narsinghpur , </t>
  </si>
  <si>
    <t>2023_MPRRD_249710_93</t>
  </si>
  <si>
    <t>https://mptenders.gov.in/nicgep/app?component=%24DirectLink_0&amp;page=FrontEndAdvancedSearchResult&amp;service=direct&amp;sp=S51UK2CCDNsL5Oua8m%2FS6Hg%3D%3D</t>
  </si>
  <si>
    <t xml:space="preserve">mp26mtn080/narsinghpur , </t>
  </si>
  <si>
    <t>2023_MPRRD_281616_59</t>
  </si>
  <si>
    <t>https://mptenders.gov.in/nicgep/app?component=%24DirectLink_0&amp;page=FrontEndAdvancedSearchResult&amp;service=direct&amp;sp=SjTfLrMuBJZNlwlYCADPaFQ%3D%3D</t>
  </si>
  <si>
    <t>2023_MPRRD_254506_11</t>
  </si>
  <si>
    <t>https://mptenders.gov.in/nicgep/app?component=%24DirectLink_0&amp;page=FrontEndAdvancedSearchResult&amp;service=direct&amp;sp=SyLh9HE6NyJxmVhw8gAFihg%3D%3D</t>
  </si>
  <si>
    <t>mp26mtn081/narsinghpur,</t>
  </si>
  <si>
    <t>2022_MPRRD_239595_108</t>
  </si>
  <si>
    <t>https://mptenders.gov.in/nicgep/app?component=%24DirectLink_0&amp;page=FrontEndAdvancedSearchResult&amp;service=direct&amp;sp=SKixLb6YUn31C627cymmSYg%3D%3D</t>
  </si>
  <si>
    <t xml:space="preserve">mp26mtn082/narsinghpur , </t>
  </si>
  <si>
    <t>2023_MPRRD_261421_79</t>
  </si>
  <si>
    <t>https://mptenders.gov.in/nicgep/app?component=%24DirectLink_0&amp;page=FrontEndAdvancedSearchResult&amp;service=direct&amp;sp=SWTMNmHSFsHoVj9uQft14Hg%3D%3D</t>
  </si>
  <si>
    <t>mp26mtn082/narsinghpur,</t>
  </si>
  <si>
    <t>2022_MPRRD_239595_109</t>
  </si>
  <si>
    <t>https://mptenders.gov.in/nicgep/app?component=%24DirectLink_0&amp;page=FrontEndAdvancedSearchResult&amp;service=direct&amp;sp=SnQsL96%2BbAvu%2BOK6qxC7gBA%3D%3D</t>
  </si>
  <si>
    <t xml:space="preserve">mp26mtn084/narsinghpur , </t>
  </si>
  <si>
    <t>2023_MPRRD_254506_12</t>
  </si>
  <si>
    <t>https://mptenders.gov.in/nicgep/app?component=%24DirectLink_0&amp;page=FrontEndAdvancedSearchResult&amp;service=direct&amp;sp=SeKORlFGUhfgdEqLJ9Gv7dA%3D%3D</t>
  </si>
  <si>
    <t>2023_MPRRD_271404_52</t>
  </si>
  <si>
    <t>https://mptenders.gov.in/nicgep/app?component=%24DirectLink_0&amp;page=FrontEndAdvancedSearchResult&amp;service=direct&amp;sp=SCHMqysd3JleqJAAS4Rj1Vg%3D%3D</t>
  </si>
  <si>
    <t>mp26mtn084/narsinghpur,</t>
  </si>
  <si>
    <t>2022_MPRRD_239595_110</t>
  </si>
  <si>
    <t>https://mptenders.gov.in/nicgep/app?component=%24DirectLink_0&amp;page=FrontEndAdvancedSearchResult&amp;service=direct&amp;sp=SDfkvpx9BeazBFGpTFrMF7g%3D%3D</t>
  </si>
  <si>
    <t xml:space="preserve">mp26mtn085/narsinghpur , </t>
  </si>
  <si>
    <t>2023_MPRRD_249710_94</t>
  </si>
  <si>
    <t>https://mptenders.gov.in/nicgep/app?component=%24DirectLink_0&amp;page=FrontEndAdvancedSearchResult&amp;service=direct&amp;sp=SNLIlGSr9OY%2BMT9jHc1Qw7Q%3D%3D</t>
  </si>
  <si>
    <t>2023_MPRRD_281616_61</t>
  </si>
  <si>
    <t>https://mptenders.gov.in/nicgep/app?component=%24DirectLink_0&amp;page=FrontEndAdvancedSearchResult&amp;service=direct&amp;sp=Sr0pdQQbOmBDj76HUjiYk7w%3D%3D</t>
  </si>
  <si>
    <t>2023_MPRRD_271404_32</t>
  </si>
  <si>
    <t>https://mptenders.gov.in/nicgep/app?component=%24DirectLink_0&amp;page=FrontEndAdvancedSearchResult&amp;service=direct&amp;sp=Sw%2FsXGC1azmiL0vZKDd8U%2FA%3D%3D</t>
  </si>
  <si>
    <t xml:space="preserve">mp26mtn086/narsinghpur , </t>
  </si>
  <si>
    <t>2023_MPRRD_261421_95</t>
  </si>
  <si>
    <t>https://mptenders.gov.in/nicgep/app?component=%24DirectLink_0&amp;page=FrontEndAdvancedSearchResult&amp;service=direct&amp;sp=S229j4tEdmd1m6e%2BAJ9%2F2QQ%3D%3D</t>
  </si>
  <si>
    <t xml:space="preserve">mp26mtn087/narsinghpur , </t>
  </si>
  <si>
    <t>2023_MPRRD_261421_96</t>
  </si>
  <si>
    <t>https://mptenders.gov.in/nicgep/app?component=%24DirectLink_0&amp;page=FrontEndAdvancedSearchResult&amp;service=direct&amp;sp=Sx%2BxG%2F6bfD8YeBEIQBxKTAg%3D%3D</t>
  </si>
  <si>
    <t>mp26mtn087/narsinghpur,</t>
  </si>
  <si>
    <t>2022_MPRRD_239595_112</t>
  </si>
  <si>
    <t>https://mptenders.gov.in/nicgep/app?component=%24DirectLink_0&amp;page=FrontEndAdvancedSearchResult&amp;service=direct&amp;sp=SOsF55HzSb7vxqY1b4OWqpA%3D%3D</t>
  </si>
  <si>
    <t xml:space="preserve">mp26mtn089/narsinghpur , </t>
  </si>
  <si>
    <t>2023_MPRRD_249710_95</t>
  </si>
  <si>
    <t>https://mptenders.gov.in/nicgep/app?component=%24DirectLink_0&amp;page=FrontEndAdvancedSearchResult&amp;service=direct&amp;sp=S06%2BHQhmyXLMeVzmJKBnnpg%3D%3D</t>
  </si>
  <si>
    <t xml:space="preserve">mp26mtn090/narsinghpur , </t>
  </si>
  <si>
    <t>2023_MPRRD_281616_63</t>
  </si>
  <si>
    <t>https://mptenders.gov.in/nicgep/app?component=%24DirectLink_0&amp;page=FrontEndAdvancedSearchResult&amp;service=direct&amp;sp=S3Ppd65SGJ0vFGWRuHTmtcg%3D%3D</t>
  </si>
  <si>
    <t>2023_MPRRD_254506_13</t>
  </si>
  <si>
    <t>https://mptenders.gov.in/nicgep/app?component=%24DirectLink_0&amp;page=FrontEndAdvancedSearchResult&amp;service=direct&amp;sp=SRE4%2Fs45JAAvoyyAoMY3PDA%3D%3D</t>
  </si>
  <si>
    <t xml:space="preserve">mp26mtn092/narsinghpur , </t>
  </si>
  <si>
    <t>2023_MPRRD_278358_73</t>
  </si>
  <si>
    <t>https://mptenders.gov.in/nicgep/app?component=%24DirectLink_0&amp;page=FrontEndAdvancedSearchResult&amp;service=direct&amp;sp=SZ2grHVCm0UaZ5KR3bSV8ww%3D%3D</t>
  </si>
  <si>
    <t xml:space="preserve">mp26mtn093/narsinghpur , </t>
  </si>
  <si>
    <t>2023_MPRRD_278358_72</t>
  </si>
  <si>
    <t>https://mptenders.gov.in/nicgep/app?component=%24DirectLink_0&amp;page=FrontEndAdvancedSearchResult&amp;service=direct&amp;sp=SWD8Qpj9IQxhQDDBnewjx%2FA%3D%3D</t>
  </si>
  <si>
    <t xml:space="preserve">mp26mtn3md/narsinghpur , </t>
  </si>
  <si>
    <t>2023_MPRRD_278542_100</t>
  </si>
  <si>
    <t>https://mptenders.gov.in/nicgep/app?component=%24DirectLink_0&amp;page=FrontEndAdvancedSearchResult&amp;service=direct&amp;sp=SZLnXei2f%2FOukCGC2G7Un4w%3D%3D</t>
  </si>
  <si>
    <t xml:space="preserve">mp26ptn018/narsinghpur , </t>
  </si>
  <si>
    <t>2023_MPRRD_254506_84</t>
  </si>
  <si>
    <t>https://mptenders.gov.in/nicgep/app?component=%24DirectLink_0&amp;page=FrontEndAdvancedSearchResult&amp;service=direct&amp;sp=Svqoi%2BSqVFAB4maATtgO4Yg%3D%3D</t>
  </si>
  <si>
    <t>mp26ptn018/narsinghpur,</t>
  </si>
  <si>
    <t>2022_MPRRD_239595_46</t>
  </si>
  <si>
    <t>https://mptenders.gov.in/nicgep/app?component=%24DirectLink_0&amp;page=FrontEndAdvancedSearchResult&amp;service=direct&amp;sp=S8A%2BCnj7uw4xnwCsgHdf8dw%3D%3D</t>
  </si>
  <si>
    <t xml:space="preserve">mp26ptn025/narsinghpur , </t>
  </si>
  <si>
    <t>2023_MPRRD_284472_34</t>
  </si>
  <si>
    <t>https://mptenders.gov.in/nicgep/app?component=%24DirectLink_0&amp;page=FrontEndAdvancedSearchResult&amp;service=direct&amp;sp=SYtROTCF7Xz4ydSHOZ%2F4UyA%3D%3D</t>
  </si>
  <si>
    <t xml:space="preserve">mp26ptn026/narsinghpur , </t>
  </si>
  <si>
    <t>2023_MPRRD_278542_50</t>
  </si>
  <si>
    <t xml:space="preserve">mp26ptn028/narsinghpur , </t>
  </si>
  <si>
    <t>2023_MPRRD_284472_37</t>
  </si>
  <si>
    <t>https://mptenders.gov.in/nicgep/app?component=%24DirectLink_0&amp;page=FrontEndAdvancedSearchResult&amp;service=direct&amp;sp=SkrIaSc%2Fsh6hfstHLCQ5NMA%3D%3D</t>
  </si>
  <si>
    <t>mp26sm03 (bw)/narsinghpur , construction / upgradation of road/ cd works including maintenance for five year after construction- state mandi -bw (sm-bw)</t>
  </si>
  <si>
    <t>2023_MPRRD_276665_2</t>
  </si>
  <si>
    <t>https://mptenders.gov.in/nicgep/app?component=%24DirectLink_0&amp;page=FrontEndAdvancedSearchResult&amp;service=direct&amp;sp=SCKbtkgmjAGiRKg0VN0F%2FMA%3D%3D</t>
  </si>
  <si>
    <t>mp26sm03 (bw)/narsinghpur , construction / upgradation of road/ cd works including maintenance for five year after construction-state mandi -bw (sm-bw)</t>
  </si>
  <si>
    <t>2023_MPRRD_252626_6</t>
  </si>
  <si>
    <t>https://mptenders.gov.in/nicgep/app?component=%24DirectLink_0&amp;page=FrontEndAdvancedSearchResult&amp;service=direct&amp;sp=SqoUlfMNQh76kfnw6jC2XhQ%3D%3D</t>
  </si>
  <si>
    <t xml:space="preserve">mp27el004/neemuch , </t>
  </si>
  <si>
    <t>2023_MPRRD_253532_11</t>
  </si>
  <si>
    <t>https://mptenders.gov.in/nicgep/app?component=%24DirectLink_0&amp;page=FrontEndAdvancedSearchResult&amp;service=direct&amp;sp=S7PeGnV9uIXNyx550jPPARQ%3D%3D</t>
  </si>
  <si>
    <t>mp27el005/neemuch , shifting/raising of high voltage (hv)/medium voltage (mv)/low voltage (lv) lines and poles from alignment of pmgsy/cmgsy road</t>
  </si>
  <si>
    <t>2023_MPRRD_253532_12</t>
  </si>
  <si>
    <t>https://mptenders.gov.in/nicgep/app?component=%24DirectLink_0&amp;page=FrontEndAdvancedSearchResult&amp;service=direct&amp;sp=S4tomZuxtherMlq7t4gPTGA%3D%3D</t>
  </si>
  <si>
    <t xml:space="preserve">mp27el006/neemuch , </t>
  </si>
  <si>
    <t>2023_MPRRD_277588_6</t>
  </si>
  <si>
    <t>https://mptenders.gov.in/nicgep/app?component=%24DirectLink_0&amp;page=FrontEndAdvancedSearchResult&amp;service=direct&amp;sp=SWpOODifJOGRoPBI7zIqJNQ%3D%3D</t>
  </si>
  <si>
    <t xml:space="preserve">mp27el007/neemuch , </t>
  </si>
  <si>
    <t>2023_MPRRD_277588_5</t>
  </si>
  <si>
    <t>https://mptenders.gov.in/nicgep/app?component=%24DirectLink_0&amp;page=FrontEndAdvancedSearchResult&amp;service=direct&amp;sp=SC1YxpOIkMB9W8MEc3xm7gw%3D%3D</t>
  </si>
  <si>
    <t xml:space="preserve">mp27ftn004/neemuch , </t>
  </si>
  <si>
    <t>2023_MPRRD_254506_80</t>
  </si>
  <si>
    <t>https://mptenders.gov.in/nicgep/app?component=%24DirectLink_0&amp;page=FrontEndAdvancedSearchResult&amp;service=direct&amp;sp=SFBFYgQy6HGrOCEdimiZ1%2Fg%3D%3D</t>
  </si>
  <si>
    <t xml:space="preserve">mp27ftn005/neemuch , </t>
  </si>
  <si>
    <t>2023_MPRRD_249710_22</t>
  </si>
  <si>
    <t>https://mptenders.gov.in/nicgep/app?component=%24DirectLink_0&amp;page=FrontEndAdvancedSearchResult&amp;service=direct&amp;sp=SAjxBOqnUWrXsvzOeup%2BDSA%3D%3D</t>
  </si>
  <si>
    <t xml:space="preserve">mp27mtn054/neemuch , </t>
  </si>
  <si>
    <t>2023_MPRRD_254506_105</t>
  </si>
  <si>
    <t>https://mptenders.gov.in/nicgep/app?component=%24DirectLink_0&amp;page=FrontEndAdvancedSearchResult&amp;service=direct&amp;sp=SyPUryTRw6fFYyCk%2FOW9njA%3D%3D</t>
  </si>
  <si>
    <t xml:space="preserve">mp27sr05/neemuch , </t>
  </si>
  <si>
    <t>2023_MPRRD_246197_20</t>
  </si>
  <si>
    <t>https://mptenders.gov.in/nicgep/app?component=%24DirectLink_0&amp;page=FrontEndAdvancedSearchResult&amp;service=direct&amp;sp=SyxqWYfrcm2OOzQBmMHTdCw%3D%3D</t>
  </si>
  <si>
    <t xml:space="preserve">mp27upg01 (md)/neemuch , </t>
  </si>
  <si>
    <t>2023_MPRRD_276665_15</t>
  </si>
  <si>
    <t>https://mptenders.gov.in/nicgep/app?component=%24DirectLink_0&amp;page=FrontEndAdvancedSearchResult&amp;service=direct&amp;sp=SEmMCc3BvI3FZg%2BIly9CiIg%3D%3D</t>
  </si>
  <si>
    <t xml:space="preserve">mp28mtn060/panna-1 , </t>
  </si>
  <si>
    <t>2023_MPRRD_254506_15</t>
  </si>
  <si>
    <t>https://mptenders.gov.in/nicgep/app?component=%24DirectLink_0&amp;page=FrontEndAdvancedSearchResult&amp;service=direct&amp;sp=Sm36l7Bo%2BB8Dqkhg%2B%2F8R%2BeQ%3D%3D</t>
  </si>
  <si>
    <t>mp28mtn061/panna-1,</t>
  </si>
  <si>
    <t>2022_MPRRD_239595_115</t>
  </si>
  <si>
    <t>https://mptenders.gov.in/nicgep/app?component=%24DirectLink_0&amp;page=FrontEndAdvancedSearchResult&amp;service=direct&amp;sp=SgOhlldogtqVQZ%2F0BECOZyg%3D%3D</t>
  </si>
  <si>
    <t>mp28mtn062/panna-2,</t>
  </si>
  <si>
    <t>2022_MPRRD_239595_116</t>
  </si>
  <si>
    <t>https://mptenders.gov.in/nicgep/app?component=%24DirectLink_0&amp;page=FrontEndAdvancedSearchResult&amp;service=direct&amp;sp=SwzHxRlD8rf%2F%2Blrm8Jat8cA%3D%3D</t>
  </si>
  <si>
    <t xml:space="preserve">mp28mtn063/panna-1 , </t>
  </si>
  <si>
    <t>2023_MPRRD_249710_96</t>
  </si>
  <si>
    <t>https://mptenders.gov.in/nicgep/app?component=%24DirectLink_0&amp;page=FrontEndAdvancedSearchResult&amp;service=direct&amp;sp=Sva6%2BzghSA7yISsGhkpDEpg%3D%3D</t>
  </si>
  <si>
    <t xml:space="preserve">mp28mtn064/panna-1 , </t>
  </si>
  <si>
    <t>2023_MPRRD_249710_97</t>
  </si>
  <si>
    <t>https://mptenders.gov.in/nicgep/app?component=%24DirectLink_0&amp;page=FrontEndAdvancedSearchResult&amp;service=direct&amp;sp=SHDe0wITq08o%2F0Oqlp2iTKQ%3D%3D</t>
  </si>
  <si>
    <t xml:space="preserve">mp28mtn065/panna-1 , </t>
  </si>
  <si>
    <t>2023_MPRRD_278542_101</t>
  </si>
  <si>
    <t>https://mptenders.gov.in/nicgep/app?component=%24DirectLink_0&amp;page=FrontEndAdvancedSearchResult&amp;service=direct&amp;sp=SZ1mTTW4Ly4Gzntp%2FKU0X9g%3D%3D</t>
  </si>
  <si>
    <t xml:space="preserve">mp28mtn066/panna-1 , </t>
  </si>
  <si>
    <t>2023_MPRRD_278542_102</t>
  </si>
  <si>
    <t>https://mptenders.gov.in/nicgep/app?component=%24DirectLink_0&amp;page=FrontEndAdvancedSearchResult&amp;service=direct&amp;sp=SU1ehjfBM9p%2FXfbf9AxvtMQ%3D%3D</t>
  </si>
  <si>
    <t xml:space="preserve">mp28mtn067/panna-1 , </t>
  </si>
  <si>
    <t>2023_MPRRD_278542_103</t>
  </si>
  <si>
    <t>https://mptenders.gov.in/nicgep/app?component=%24DirectLink_0&amp;page=FrontEndAdvancedSearchResult&amp;service=direct&amp;sp=StH1WYBkcijj4mDjThfs6qA%3D%3D</t>
  </si>
  <si>
    <t xml:space="preserve">mp28mtn068/panna-1 , </t>
  </si>
  <si>
    <t>2023_MPRRD_278542_104</t>
  </si>
  <si>
    <t>https://mptenders.gov.in/nicgep/app?component=%24DirectLink_0&amp;page=FrontEndAdvancedSearchResult&amp;service=direct&amp;sp=SzWGrK8YedqWpGl7MUaxwZA%3D%3D</t>
  </si>
  <si>
    <t xml:space="preserve">mp28mtn069/panna-1 , </t>
  </si>
  <si>
    <t>2023_MPRRD_278358_70</t>
  </si>
  <si>
    <t>https://mptenders.gov.in/nicgep/app?component=%24DirectLink_0&amp;page=FrontEndAdvancedSearchResult&amp;service=direct&amp;sp=S0gsAihvEJPQ0v3IY1Cx5dg%3D%3D</t>
  </si>
  <si>
    <t xml:space="preserve">mp28mtn070/panna-2 , </t>
  </si>
  <si>
    <t>2023_MPRRD_278358_68</t>
  </si>
  <si>
    <t>https://mptenders.gov.in/nicgep/app?component=%24DirectLink_0&amp;page=FrontEndAdvancedSearchResult&amp;service=direct&amp;sp=Si%2FPOhSzSEOoq5Z93t56G8Q%3D%3D</t>
  </si>
  <si>
    <t xml:space="preserve">mp28mtn071/panna-2 , </t>
  </si>
  <si>
    <t>2023_MPRRD_278358_67</t>
  </si>
  <si>
    <t>https://mptenders.gov.in/nicgep/app?component=%24DirectLink_0&amp;page=FrontEndAdvancedSearchResult&amp;service=direct&amp;sp=SDO1OOkBnnfl1bs85nQR58w%3D%3D</t>
  </si>
  <si>
    <t xml:space="preserve">mp28mtn073/panna-1 , </t>
  </si>
  <si>
    <t>2023_MPRRD_284472_53</t>
  </si>
  <si>
    <t>https://mptenders.gov.in/nicgep/app?component=%24DirectLink_0&amp;page=FrontEndAdvancedSearchResult&amp;service=direct&amp;sp=SpyY9c6MGmB5a07ZN%2Bgtx2A%3D%3D</t>
  </si>
  <si>
    <t xml:space="preserve">mp28ptn029/panna-1 , </t>
  </si>
  <si>
    <t>2023_MPRRD_275383_31</t>
  </si>
  <si>
    <t>https://mptenders.gov.in/nicgep/app?component=%24DirectLink_0&amp;page=FrontEndAdvancedSearchResult&amp;service=direct&amp;sp=S%2FkBExDUS0dd%2Fp9POhI%2FNXA%3D%3D</t>
  </si>
  <si>
    <t>mp29ftn003/raisen-1,</t>
  </si>
  <si>
    <t>2022_MPRRD_239595_56</t>
  </si>
  <si>
    <t>https://mptenders.gov.in/nicgep/app?component=%24DirectLink_0&amp;page=FrontEndAdvancedSearchResult&amp;service=direct&amp;sp=ST9ha3Y4ZSSULtl6L6yLMfw%3D%3D</t>
  </si>
  <si>
    <t xml:space="preserve">mp29ftn004/raisen-2 , </t>
  </si>
  <si>
    <t>2023_MPRRD_278542_11</t>
  </si>
  <si>
    <t>https://mptenders.gov.in/nicgep/app?component=%24DirectLink_0&amp;page=FrontEndAdvancedSearchResult&amp;service=direct&amp;sp=ScEUpBY1KYSQU9b%2BrOnYMLg%3D%3D</t>
  </si>
  <si>
    <t xml:space="preserve">mp29mtn082/raisen-1 , </t>
  </si>
  <si>
    <t>2023_MPRRD_249710_99</t>
  </si>
  <si>
    <t>https://mptenders.gov.in/nicgep/app?component=%24DirectLink_0&amp;page=FrontEndAdvancedSearchResult&amp;service=direct&amp;sp=SXoy9hT9Qg52iftlCdUyGiw%3D%3D</t>
  </si>
  <si>
    <t xml:space="preserve">mp29mtn108/raisen-1 , </t>
  </si>
  <si>
    <t>2023_MPRRD_254506_17</t>
  </si>
  <si>
    <t>https://mptenders.gov.in/nicgep/app?component=%24DirectLink_0&amp;page=FrontEndAdvancedSearchResult&amp;service=direct&amp;sp=SuvnTbu%2Fih6oeiczaObD3Mg%3D%3D</t>
  </si>
  <si>
    <t>mp29mtn112/raisen-1</t>
  </si>
  <si>
    <t>2022_MPRRD_238305_60</t>
  </si>
  <si>
    <t>https://mptenders.gov.in/nicgep/app?component=%24DirectLink_0&amp;page=FrontEndAdvancedSearchResult&amp;service=direct&amp;sp=SLdfYfEX%2FZ%2BOmpGD7HnaRIw%3D%3D</t>
  </si>
  <si>
    <t>mp29mtn113/raisen-1,</t>
  </si>
  <si>
    <t>2022_MPRRD_239595_117</t>
  </si>
  <si>
    <t>https://mptenders.gov.in/nicgep/app?component=%24DirectLink_0&amp;page=FrontEndAdvancedSearchResult&amp;service=direct&amp;sp=SCwp%2B93ehhUWwmG8um8KMew%3D%3D</t>
  </si>
  <si>
    <t>mp29mtn119/raisen-1,</t>
  </si>
  <si>
    <t>2022_MPRRD_239595_119</t>
  </si>
  <si>
    <t>https://mptenders.gov.in/nicgep/app?component=%24DirectLink_0&amp;page=FrontEndAdvancedSearchResult&amp;service=direct&amp;sp=SWO4UflCG9iIUO7P563OYkQ%3D%3D</t>
  </si>
  <si>
    <t>mp29mtn120/raisen-1,</t>
  </si>
  <si>
    <t>2022_MPRRD_239595_121</t>
  </si>
  <si>
    <t>https://mptenders.gov.in/nicgep/app?component=%24DirectLink_0&amp;page=FrontEndAdvancedSearchResult&amp;service=direct&amp;sp=ShlgkS%2Ft8vjqsCWQQfGOhng%3D%3D</t>
  </si>
  <si>
    <t>mp29mtn121/raisen-1,</t>
  </si>
  <si>
    <t>2022_MPRRD_239595_122</t>
  </si>
  <si>
    <t>https://mptenders.gov.in/nicgep/app?component=%24DirectLink_0&amp;page=FrontEndAdvancedSearchResult&amp;service=direct&amp;sp=S66hM2e%2F4VHYL%2FoeFWeXHYw%3D%3D</t>
  </si>
  <si>
    <t>mp29mtn122/raisen-1,</t>
  </si>
  <si>
    <t>2022_MPRRD_239595_124</t>
  </si>
  <si>
    <t>https://mptenders.gov.in/nicgep/app?component=%24DirectLink_0&amp;page=FrontEndAdvancedSearchResult&amp;service=direct&amp;sp=S9wl%2BiEMRrne9Ni6TlLLilg%3D%3D</t>
  </si>
  <si>
    <t>2023_MPRRD_275383_58</t>
  </si>
  <si>
    <t>https://mptenders.gov.in/nicgep/app?component=%24DirectLink_0&amp;page=FrontEndAdvancedSearchResult&amp;service=direct&amp;sp=ST0DLAUZzkIF2MTzApDCJpg%3D%3D</t>
  </si>
  <si>
    <t>2023_MPRRD_261421_97</t>
  </si>
  <si>
    <t>https://mptenders.gov.in/nicgep/app?component=%24DirectLink_0&amp;page=FrontEndAdvancedSearchResult&amp;service=direct&amp;sp=S7CQAHY7crib8kAkyB76XaQ%3D%3D</t>
  </si>
  <si>
    <t xml:space="preserve">mp29mtn124/raisen-1 , </t>
  </si>
  <si>
    <t>2023_MPRRD_254506_19</t>
  </si>
  <si>
    <t>https://mptenders.gov.in/nicgep/app?component=%24DirectLink_0&amp;page=FrontEndAdvancedSearchResult&amp;service=direct&amp;sp=Sxlk2%2F0VXpxYlN7UWxQTApQ%3D%3D</t>
  </si>
  <si>
    <t>mp29mtn124/raisen-1,</t>
  </si>
  <si>
    <t>2022_MPRRD_239595_125</t>
  </si>
  <si>
    <t>https://mptenders.gov.in/nicgep/app?component=%24DirectLink_0&amp;page=FrontEndAdvancedSearchResult&amp;service=direct&amp;sp=SE6EZUjf%2BMfgySe0QcH0Fdg%3D%3D</t>
  </si>
  <si>
    <t>mp29mtn125/raisen-1,</t>
  </si>
  <si>
    <t>2022_MPRRD_239595_127</t>
  </si>
  <si>
    <t>https://mptenders.gov.in/nicgep/app?component=%24DirectLink_0&amp;page=FrontEndAdvancedSearchResult&amp;service=direct&amp;sp=SXQGVc2UbC48KxQOo9n8lBQ%3D%3D</t>
  </si>
  <si>
    <t>mp29mtn126/raisen-1,</t>
  </si>
  <si>
    <t>2022_MPRRD_239595_129</t>
  </si>
  <si>
    <t>https://mptenders.gov.in/nicgep/app?component=%24DirectLink_0&amp;page=FrontEndAdvancedSearchResult&amp;service=direct&amp;sp=SwZKecACGnYcFElltqRYGPA%3D%3D</t>
  </si>
  <si>
    <t xml:space="preserve">mp29mtn127/raisen-2 , </t>
  </si>
  <si>
    <t>2023_MPRRD_275383_57</t>
  </si>
  <si>
    <t>https://mptenders.gov.in/nicgep/app?component=%24DirectLink_0&amp;page=FrontEndAdvancedSearchResult&amp;service=direct&amp;sp=SD%2FpFX0oKQmf5OWcujIK9pQ%3D%3D</t>
  </si>
  <si>
    <t>2023_MPRRD_275383_45</t>
  </si>
  <si>
    <t>https://mptenders.gov.in/nicgep/app?component=%24DirectLink_0&amp;page=FrontEndAdvancedSearchResult&amp;service=direct&amp;sp=Sgc89WaLndufldSE%2F9ArW2g%3D%3D</t>
  </si>
  <si>
    <t xml:space="preserve">mp29mtn130/raisen-2 , </t>
  </si>
  <si>
    <t>2023_MPRRD_275383_47</t>
  </si>
  <si>
    <t>https://mptenders.gov.in/nicgep/app?component=%24DirectLink_0&amp;page=FrontEndAdvancedSearchResult&amp;service=direct&amp;sp=SHYQEmAXhiuHuvE4W7mvzsQ%3D%3D</t>
  </si>
  <si>
    <t xml:space="preserve">mp29mtn135/raisen-2 , </t>
  </si>
  <si>
    <t>2023_MPRRD_261421_103</t>
  </si>
  <si>
    <t>https://mptenders.gov.in/nicgep/app?component=%24DirectLink_0&amp;page=FrontEndAdvancedSearchResult&amp;service=direct&amp;sp=SeFqSlho0lQ2o%2FiRBqNVEyg%3D%3D</t>
  </si>
  <si>
    <t xml:space="preserve">mp29mtn137/raisen-1 , </t>
  </si>
  <si>
    <t>2023_MPRRD_278358_66</t>
  </si>
  <si>
    <t>https://mptenders.gov.in/nicgep/app?component=%24DirectLink_0&amp;page=FrontEndAdvancedSearchResult&amp;service=direct&amp;sp=STrxzFuaPAt98AH2SjUZtzQ%3D%3D</t>
  </si>
  <si>
    <t xml:space="preserve">mp29mtn138/raisen-1 , </t>
  </si>
  <si>
    <t>2023_MPRRD_278542_105</t>
  </si>
  <si>
    <t>https://mptenders.gov.in/nicgep/app?component=%24DirectLink_0&amp;page=FrontEndAdvancedSearchResult&amp;service=direct&amp;sp=S8%2B0h8jXYMdkoodfowvvPvw%3D%3D</t>
  </si>
  <si>
    <t xml:space="preserve">mp29ptn038/raisen-1 , </t>
  </si>
  <si>
    <t>2023_MPRRD_254506_86</t>
  </si>
  <si>
    <t>https://mptenders.gov.in/nicgep/app?component=%24DirectLink_0&amp;page=FrontEndAdvancedSearchResult&amp;service=direct&amp;sp=SZCv88TRqDPmqaiO5mzq0yQ%3D%3D</t>
  </si>
  <si>
    <t>mp29ptn040/raisen-1,</t>
  </si>
  <si>
    <t>2022_MPRRD_239595_77</t>
  </si>
  <si>
    <t>https://mptenders.gov.in/nicgep/app?component=%24DirectLink_0&amp;page=FrontEndAdvancedSearchResult&amp;service=direct&amp;sp=SdwQ9%2FsLt0ytQMWKg85sMIw%3D%3D</t>
  </si>
  <si>
    <t xml:space="preserve">mp29ptn047/raisen-1 , </t>
  </si>
  <si>
    <t>2023_MPRRD_278542_51</t>
  </si>
  <si>
    <t>https://mptenders.gov.in/nicgep/app?component=%24DirectLink_0&amp;page=FrontEndAdvancedSearchResult&amp;service=direct&amp;sp=Sv%2F91aeldi4p70ZYeP2mz0w%3D%3D</t>
  </si>
  <si>
    <t xml:space="preserve">mp29ptn048/raisen-2 , </t>
  </si>
  <si>
    <t>2023_MPRRD_278358_64</t>
  </si>
  <si>
    <t>https://mptenders.gov.in/nicgep/app?component=%24DirectLink_0&amp;page=FrontEndAdvancedSearchResult&amp;service=direct&amp;sp=STZrbL7U2CUqKJvs6KWieKg%3D%3D</t>
  </si>
  <si>
    <t xml:space="preserve">mp29sr02/raisen-2 , </t>
  </si>
  <si>
    <t>2023_MPRRD_246197_31</t>
  </si>
  <si>
    <t xml:space="preserve">mp29sr04/raisen-1 , </t>
  </si>
  <si>
    <t>2023_MPRRD_253408_11</t>
  </si>
  <si>
    <t>https://mptenders.gov.in/nicgep/app?component=%24DirectLink_0&amp;page=FrontEndAdvancedSearchResult&amp;service=direct&amp;sp=SS%2FTWCArUzz4DOTSDuLw7vQ%3D%3D</t>
  </si>
  <si>
    <t xml:space="preserve">mp29sr05/raisen-2 , </t>
  </si>
  <si>
    <t>2023_MPRRD_246197_32</t>
  </si>
  <si>
    <t>https://mptenders.gov.in/nicgep/app?component=%24DirectLink_0&amp;page=FrontEndAdvancedSearchResult&amp;service=direct&amp;sp=SDGDuUbinMEomwTdelpHQoA%3D%3D</t>
  </si>
  <si>
    <t xml:space="preserve">mp29sr06/raisen-1 , </t>
  </si>
  <si>
    <t>2023_MPRRD_246197_28</t>
  </si>
  <si>
    <t>https://mptenders.gov.in/nicgep/app?component=%24DirectLink_0&amp;page=FrontEndAdvancedSearchResult&amp;service=direct&amp;sp=ShpDq18Rgwt8SVqcbg4bBVQ%3D%3D</t>
  </si>
  <si>
    <t>2023_MPRRD_262847_16</t>
  </si>
  <si>
    <t>https://mptenders.gov.in/nicgep/app?component=%24DirectLink_0&amp;page=FrontEndAdvancedSearchResult&amp;service=direct&amp;session=T&amp;sp=S1uZt4mtztZ1KvWfQg1R5MQ%3D%3D</t>
  </si>
  <si>
    <t>mp29sr06/raisen-1 , special repair of roads/ culverts (flood damage)</t>
  </si>
  <si>
    <t>2023_MPRRD_253408_12</t>
  </si>
  <si>
    <t>https://mptenders.gov.in/nicgep/app?component=%24DirectLink_0&amp;page=FrontEndAdvancedSearchResult&amp;service=direct&amp;sp=Sar73x1RJEyj0vRlwc%2FuTaQ%3D%3D</t>
  </si>
  <si>
    <t xml:space="preserve">mp29upg01md/raisen-2 , </t>
  </si>
  <si>
    <t>2023_MPRRD_282442_36</t>
  </si>
  <si>
    <t>https://mptenders.gov.in/nicgep/app?component=%24DirectLink_0&amp;page=FrontEndAdvancedSearchResult&amp;service=direct&amp;sp=SnBlyaQtjN3TDu%2F%2BLlRbKLw%3D%3D</t>
  </si>
  <si>
    <t>mp29upg01md/raisen-2 , construction / upgradation of road/ cd works including maintenance for five year after construction-upgradation-mandi roads</t>
  </si>
  <si>
    <t>2023_MPRRD_282442_26</t>
  </si>
  <si>
    <t>https://mptenders.gov.in/nicgep/app?component=%24DirectLink_0&amp;page=FrontEndAdvancedSearchResult&amp;service=direct&amp;session=T&amp;sp=S74W9t7SmG0BBKkJIZ%2FhrcQ%3D%3D</t>
  </si>
  <si>
    <t xml:space="preserve">mp30br103 (bw)/rajgarh-2 , </t>
  </si>
  <si>
    <t>2023_MPRRD_252936_3</t>
  </si>
  <si>
    <t>https://mptenders.gov.in/nicgep/app?component=%24DirectLink_0&amp;page=FrontEndAdvancedSearchResult&amp;service=direct&amp;sp=SzZnkN2tWkVeEkrQ48T6Iig%3D%3D</t>
  </si>
  <si>
    <t>mp30dw01/rajgarh 2 , construction / upgradation of road/ cd works including maintenance for five year after construction</t>
  </si>
  <si>
    <t>2023_MPRRD_268312_1</t>
  </si>
  <si>
    <t>https://mptenders.gov.in/nicgep/app?component=%24DirectLink_0&amp;page=FrontEndAdvancedSearchResult&amp;service=direct&amp;sp=SxDzWJHIxN2YhuBwywaEzng%3D%3D</t>
  </si>
  <si>
    <t>mp30ftn010/rajgarh-1,</t>
  </si>
  <si>
    <t>2022_MPRRD_239595_59</t>
  </si>
  <si>
    <t>https://mptenders.gov.in/nicgep/app?component=%24DirectLink_0&amp;page=FrontEndAdvancedSearchResult&amp;service=direct&amp;sp=S8Z%2B2NA4qIy2OpNwLdy0uqw%3D%3D</t>
  </si>
  <si>
    <t>mp30ftn011/rajgarh-1,</t>
  </si>
  <si>
    <t>2022_MPRRD_239595_62</t>
  </si>
  <si>
    <t>https://mptenders.gov.in/nicgep/app?component=%24DirectLink_0&amp;page=FrontEndAdvancedSearchResult&amp;service=direct&amp;sp=SNefn68UGW6RXc%2FSYLwZpxQ%3D%3D</t>
  </si>
  <si>
    <t>mp30ftn012/rajgarh-2,</t>
  </si>
  <si>
    <t>2022_MPRRD_239595_64</t>
  </si>
  <si>
    <t>https://mptenders.gov.in/nicgep/app?component=%24DirectLink_0&amp;page=FrontEndAdvancedSearchResult&amp;service=direct&amp;sp=SBqOUoIOR%2B4fnnrwTpWQYBw%3D%3D</t>
  </si>
  <si>
    <t xml:space="preserve">mp30ftn015/rajgarh-1 , </t>
  </si>
  <si>
    <t>2023_MPRRD_278358_60</t>
  </si>
  <si>
    <t>https://mptenders.gov.in/nicgep/app?component=%24DirectLink_0&amp;page=FrontEndAdvancedSearchResult&amp;service=direct&amp;sp=S7%2By8anpTXSUE2O3%2Fw%2F2wdw%3D%3D</t>
  </si>
  <si>
    <t xml:space="preserve">mp30mtn090/rajgarh-1 , </t>
  </si>
  <si>
    <t>2023_MPRRD_249710_98</t>
  </si>
  <si>
    <t>https://mptenders.gov.in/nicgep/app?component=%24DirectLink_0&amp;page=FrontEndAdvancedSearchResult&amp;service=direct&amp;sp=SMDksNqeGM9mCwYuIjEsY0g%3D%3D</t>
  </si>
  <si>
    <t xml:space="preserve">mp30mtn094/rajgarh-1 , </t>
  </si>
  <si>
    <t>2023_MPRRD_254506_21</t>
  </si>
  <si>
    <t>https://mptenders.gov.in/nicgep/app?component=%24DirectLink_0&amp;page=FrontEndAdvancedSearchResult&amp;service=direct&amp;sp=SHn9CXTPqvmeaJ4pRxOTa6Q%3D%3D</t>
  </si>
  <si>
    <t>mp30mtn095/rajgarh-1,</t>
  </si>
  <si>
    <t>2022_MPRRD_239595_132</t>
  </si>
  <si>
    <t>https://mptenders.gov.in/nicgep/app?component=%24DirectLink_0&amp;page=FrontEndAdvancedSearchResult&amp;service=direct&amp;sp=SN7u84G2BWAvS4Da%2FhzKMyQ%3D%3D</t>
  </si>
  <si>
    <t>mp30mtn096/rajgarh-1,</t>
  </si>
  <si>
    <t>2022_MPRRD_239595_133</t>
  </si>
  <si>
    <t>https://mptenders.gov.in/nicgep/app?component=%24DirectLink_0&amp;page=FrontEndAdvancedSearchResult&amp;service=direct&amp;sp=SRGO%2Bg%2F5wC%2Fd8eUVQLOiX4w%3D%3D</t>
  </si>
  <si>
    <t>mp30mtn097/rajgarh-1,</t>
  </si>
  <si>
    <t>2022_MPRRD_239595_134</t>
  </si>
  <si>
    <t>https://mptenders.gov.in/nicgep/app?component=%24DirectLink_0&amp;page=FrontEndAdvancedSearchResult&amp;service=direct&amp;sp=SRKMamBKIAn25dOEA5hrZEA%3D%3D</t>
  </si>
  <si>
    <t>mp30mtn098/rajgarh-2,</t>
  </si>
  <si>
    <t>2022_MPRRD_239595_135</t>
  </si>
  <si>
    <t>https://mptenders.gov.in/nicgep/app?component=%24DirectLink_0&amp;page=FrontEndAdvancedSearchResult&amp;service=direct&amp;sp=SbEwxkJFQhbTMpc3SFFxDOA%3D%3D</t>
  </si>
  <si>
    <t>mp30mtn099/rajgarh-2,</t>
  </si>
  <si>
    <t>2022_MPRRD_239595_143</t>
  </si>
  <si>
    <t>https://mptenders.gov.in/nicgep/app?component=%24DirectLink_0&amp;page=FrontEndAdvancedSearchResult&amp;service=direct&amp;sp=S5sCp%2BtW%2ByJpqtdQvDL98ig%3D%3D</t>
  </si>
  <si>
    <t>mp30mtn100/rajgarh-2,</t>
  </si>
  <si>
    <t>2022_MPRRD_239595_144</t>
  </si>
  <si>
    <t>https://mptenders.gov.in/nicgep/app?component=%24DirectLink_0&amp;page=FrontEndAdvancedSearchResult&amp;service=direct&amp;sp=SmvqGozR2G9fiQ9Ddlku3PQ%3D%3D</t>
  </si>
  <si>
    <t>mp30ptn047/rajgarh-1,</t>
  </si>
  <si>
    <t>2022_MPRRD_239595_55</t>
  </si>
  <si>
    <t>https://mptenders.gov.in/nicgep/app?component=%24DirectLink_0&amp;page=FrontEndAdvancedSearchResult&amp;service=direct&amp;sp=SvddM5fDR55cFZPuyXzp%2FAA%3D%3D</t>
  </si>
  <si>
    <t xml:space="preserve">mp30ptn048/rajgarh-1 , </t>
  </si>
  <si>
    <t>2023_MPRRD_278358_65</t>
  </si>
  <si>
    <t>https://mptenders.gov.in/nicgep/app?component=%24DirectLink_0&amp;page=FrontEndAdvancedSearchResult&amp;service=direct&amp;sp=SSQMTWzHngiYrBA48PrKL8g%3D%3D</t>
  </si>
  <si>
    <t>mp30ptn049/rajgarh-1,</t>
  </si>
  <si>
    <t>2022_MPRRD_239595_49</t>
  </si>
  <si>
    <t>https://mptenders.gov.in/nicgep/app?component=%24DirectLink_0&amp;page=FrontEndAdvancedSearchResult&amp;service=direct&amp;sp=SxarODdt8O58y4mOhlWUUig%3D%3D</t>
  </si>
  <si>
    <t xml:space="preserve">mp30ptn051/rajgarh-2 , </t>
  </si>
  <si>
    <t>2023_MPRRD_284472_39</t>
  </si>
  <si>
    <t>https://mptenders.gov.in/nicgep/app?component=%24DirectLink_0&amp;page=FrontEndAdvancedSearchResult&amp;service=direct&amp;sp=SHKlrhZNPVtqH%2BPfG2yTfWg%3D%3D</t>
  </si>
  <si>
    <t>mp30ptn053/rajgarh-2,</t>
  </si>
  <si>
    <t>2022_MPRRD_239595_52</t>
  </si>
  <si>
    <t>https://mptenders.gov.in/nicgep/app?component=%24DirectLink_0&amp;page=FrontEndAdvancedSearchResult&amp;service=direct&amp;sp=S219dYCAfX03%2FBUMyFliATQ%3D%3D</t>
  </si>
  <si>
    <t>mp30ptn054/rajgarh-2 , repair / maintenance of the rural roads/cds for five years constructed under pradhan mantri gram sadak yojna and other scheme-post 10 years</t>
  </si>
  <si>
    <t>2023_MPRRD_261421_52</t>
  </si>
  <si>
    <t>https://mptenders.gov.in/nicgep/app?component=%24DirectLink_0&amp;page=FrontEndAdvancedSearchResult&amp;service=direct&amp;session=T&amp;sp=SY8B7o5oGRFWHJcMwPuIYpA%3D%3D</t>
  </si>
  <si>
    <t xml:space="preserve">mp30ptn056/rajgarh-2 , </t>
  </si>
  <si>
    <t>2023_MPRRD_261421_54</t>
  </si>
  <si>
    <t>https://mptenders.gov.in/nicgep/app?component=%24DirectLink_0&amp;page=FrontEndAdvancedSearchResult&amp;service=direct&amp;sp=Sg7tLWIP2DPibIsxXDbH%2FGw%3D%3D</t>
  </si>
  <si>
    <t xml:space="preserve">mp30ptn058/rajgarh-2 , </t>
  </si>
  <si>
    <t>2023_MPRRD_275383_32</t>
  </si>
  <si>
    <t>https://mptenders.gov.in/nicgep/app?component=%24DirectLink_0&amp;page=FrontEndAdvancedSearchResult&amp;service=direct&amp;sp=SCI%2Fpa4Pbzp64%2FYDIfpBssg%3D%3D</t>
  </si>
  <si>
    <t xml:space="preserve">mp30ptn060/rajgarh-1 , </t>
  </si>
  <si>
    <t>2023_MPRRD_278542_54</t>
  </si>
  <si>
    <t>https://mptenders.gov.in/nicgep/app?component=%24DirectLink_0&amp;page=FrontEndAdvancedSearchResult&amp;service=direct&amp;sp=STtBcwU%2FzsLu6cb2jkoRymA%3D%3D</t>
  </si>
  <si>
    <t xml:space="preserve">mp30sr04/rajgarh-2 , </t>
  </si>
  <si>
    <t>2023_MPRRD_253408_10</t>
  </si>
  <si>
    <t>https://mptenders.gov.in/nicgep/app?component=%24DirectLink_0&amp;page=FrontEndAdvancedSearchResult&amp;service=direct&amp;sp=S9dbFdugiRJ%2B1%2BDU54yNjEQ%3D%3D</t>
  </si>
  <si>
    <t xml:space="preserve">mp30sr05/rajgarh-2 , </t>
  </si>
  <si>
    <t>2023_MPRRD_246197_23</t>
  </si>
  <si>
    <t>https://mptenders.gov.in/nicgep/app?component=%24DirectLink_0&amp;page=FrontEndAdvancedSearchResult&amp;service=direct&amp;sp=Skum%2F1CgPfgLA1bWbifgqeA%3D%3D</t>
  </si>
  <si>
    <t xml:space="preserve">mp30sr06/rajgarh-2 , </t>
  </si>
  <si>
    <t>2023_MPRRD_246197_25</t>
  </si>
  <si>
    <t>https://mptenders.gov.in/nicgep/app?component=%24DirectLink_0&amp;page=FrontEndAdvancedSearchResult&amp;service=direct&amp;sp=SsdWQxSDw0YQzEYU0%2F9CaNg%3D%3D</t>
  </si>
  <si>
    <t xml:space="preserve">mp30sr07/rajgarh-2 , </t>
  </si>
  <si>
    <t>2023_MPRRD_262847_17</t>
  </si>
  <si>
    <t>https://mptenders.gov.in/nicgep/app?component=%24DirectLink_0&amp;page=FrontEndAdvancedSearchResult&amp;service=direct&amp;session=T&amp;sp=SXVAd%2BM6r9QUTXTtJxyqonA%3D%3D</t>
  </si>
  <si>
    <t xml:space="preserve">mp30sr08/rajgarh-2 , </t>
  </si>
  <si>
    <t>2023_MPRRD_262847_18</t>
  </si>
  <si>
    <t>https://mptenders.gov.in/nicgep/app?component=%24DirectLink_0&amp;page=FrontEndAdvancedSearchResult&amp;service=direct&amp;session=T&amp;sp=S51kKOfi2yQqKtiOFHkQBPw%3D%3D</t>
  </si>
  <si>
    <t xml:space="preserve">mp30upg01 (md)/rajgarh-2 , </t>
  </si>
  <si>
    <t>2023_MPRRD_276665_16</t>
  </si>
  <si>
    <t>https://mptenders.gov.in/nicgep/app?component=%24DirectLink_0&amp;page=FrontEndAdvancedSearchResult&amp;service=direct&amp;sp=SHpObKkLxE1uG0DDWCv5kAg%3D%3D</t>
  </si>
  <si>
    <t xml:space="preserve">mp30upg02 (md)/rajgarh-2 , </t>
  </si>
  <si>
    <t>2023_MPRRD_276665_17</t>
  </si>
  <si>
    <t>https://mptenders.gov.in/nicgep/app?component=%24DirectLink_0&amp;page=FrontEndAdvancedSearchResult&amp;service=direct&amp;sp=ShcQaqChWoxcJKngyc8tR4w%3D%3D</t>
  </si>
  <si>
    <t xml:space="preserve">mp31-el-011/ratlam , </t>
  </si>
  <si>
    <t>2023_MPRRD_253532_13</t>
  </si>
  <si>
    <t>https://mptenders.gov.in/nicgep/app?component=%24DirectLink_0&amp;page=FrontEndAdvancedSearchResult&amp;service=direct&amp;sp=ShfV%2FBxiB36vmEmPfPyOe%2Bg%3D%3D</t>
  </si>
  <si>
    <t>mp31ftn005/ratlam,</t>
  </si>
  <si>
    <t>2022_MPRRD_239595_58</t>
  </si>
  <si>
    <t>https://mptenders.gov.in/nicgep/app?component=%24DirectLink_0&amp;page=FrontEndAdvancedSearchResult&amp;service=direct&amp;sp=SnPxlCfB4vrBK0wf1fMm1eA%3D%3D</t>
  </si>
  <si>
    <t xml:space="preserve">mp31ftn007/ratlam , </t>
  </si>
  <si>
    <t>2023_MPRRD_249710_26</t>
  </si>
  <si>
    <t>https://mptenders.gov.in/nicgep/app?component=%24DirectLink_0&amp;page=FrontEndAdvancedSearchResult&amp;service=direct&amp;sp=S2QQ3EXKnpwsAANs52NNiVw%3D%3D</t>
  </si>
  <si>
    <t xml:space="preserve">mp31mtn079/ratlam , </t>
  </si>
  <si>
    <t>2023_MPRRD_254506_24</t>
  </si>
  <si>
    <t>https://mptenders.gov.in/nicgep/app?component=%24DirectLink_0&amp;page=FrontEndAdvancedSearchResult&amp;service=direct&amp;sp=S8ZxXvk9rZqiylIBiHTWbnQ%3D%3D</t>
  </si>
  <si>
    <t>mp31mtn079/ratlam,</t>
  </si>
  <si>
    <t>2022_MPRRD_239595_145</t>
  </si>
  <si>
    <t>https://mptenders.gov.in/nicgep/app?component=%24DirectLink_0&amp;page=FrontEndAdvancedSearchResult&amp;service=direct&amp;sp=SfbRVYhJ4uFczchAdPSDg1A%3D%3D</t>
  </si>
  <si>
    <t>mp31mtn080/ratlam,</t>
  </si>
  <si>
    <t>2022_MPRRD_239595_147</t>
  </si>
  <si>
    <t>https://mptenders.gov.in/nicgep/app?component=%24DirectLink_0&amp;page=FrontEndAdvancedSearchResult&amp;service=direct&amp;sp=SoaEe341aw5XVkrIJxJsVNw%3D%3D</t>
  </si>
  <si>
    <t xml:space="preserve">mp31mtn082/ratlam , </t>
  </si>
  <si>
    <t>2023_MPRRD_249710_100</t>
  </si>
  <si>
    <t>https://mptenders.gov.in/nicgep/app?component=%24DirectLink_0&amp;page=FrontEndAdvancedSearchResult&amp;service=direct&amp;sp=SURu8byULcJjYkkEmRXZxyA%3D%3D</t>
  </si>
  <si>
    <t xml:space="preserve">mp31ptn035/ratlam , </t>
  </si>
  <si>
    <t>2023_MPRRD_275383_33</t>
  </si>
  <si>
    <t>https://mptenders.gov.in/nicgep/app?component=%24DirectLink_0&amp;page=FrontEndAdvancedSearchResult&amp;service=direct&amp;sp=SEzHpw2bRImy0UHyURR1hMg%3D%3D</t>
  </si>
  <si>
    <t xml:space="preserve">mp31ptn039/ratlam , </t>
  </si>
  <si>
    <t>2023_MPRRD_275383_35</t>
  </si>
  <si>
    <t>https://mptenders.gov.in/nicgep/app?component=%24DirectLink_0&amp;page=FrontEndAdvancedSearchResult&amp;service=direct&amp;sp=SDjXx2TQvwOnhICKacSa3Cw%3D%3D</t>
  </si>
  <si>
    <t xml:space="preserve">mp31sr02/ratlam , </t>
  </si>
  <si>
    <t>https://mptenders.gov.in/nicgep/app?component=%24DirectLink_0&amp;page=FrontEndAdvancedSearchResult&amp;service=direct&amp;sp=SwvRasxTECVH6JnFlgMK3IQ%3D%3D</t>
  </si>
  <si>
    <t>mp32ftn006/rewa-2,</t>
  </si>
  <si>
    <t>2022_MPRRD_239595_65</t>
  </si>
  <si>
    <t>https://mptenders.gov.in/nicgep/app?component=%24DirectLink_0&amp;page=FrontEndAdvancedSearchResult&amp;service=direct&amp;sp=SGXE12XBkTC5PO4dump66eQ%3D%3D</t>
  </si>
  <si>
    <t xml:space="preserve">mp32ftn008/rewa-1 , </t>
  </si>
  <si>
    <t>2023_MPRRD_278358_61</t>
  </si>
  <si>
    <t>https://mptenders.gov.in/nicgep/app?component=%24DirectLink_0&amp;page=FrontEndAdvancedSearchResult&amp;service=direct&amp;sp=SAw2pJXcCM%2FF6qh7IF2b%2BVA%3D%3D</t>
  </si>
  <si>
    <t xml:space="preserve">mp32mtn182/rewa-1 , </t>
  </si>
  <si>
    <t>2023_MPRRD_254506_27</t>
  </si>
  <si>
    <t>https://mptenders.gov.in/nicgep/app?component=%24DirectLink_0&amp;page=FrontEndAdvancedSearchResult&amp;service=direct&amp;sp=Si9gzds3EFJNhIpuBs9wsyg%3D%3D</t>
  </si>
  <si>
    <t xml:space="preserve">mp32mtn184/rewa-1 , </t>
  </si>
  <si>
    <t>2023_MPRRD_254506_45</t>
  </si>
  <si>
    <t>https://mptenders.gov.in/nicgep/app?component=%24DirectLink_0&amp;page=FrontEndAdvancedSearchResult&amp;service=direct&amp;sp=SIyCcL0%2FfQR2SKqp0Xt9okA%3D%3D</t>
  </si>
  <si>
    <t xml:space="preserve">mp32mtn186/rewa-1 , </t>
  </si>
  <si>
    <t>2023_MPRRD_249710_50</t>
  </si>
  <si>
    <t>https://mptenders.gov.in/nicgep/app?component=%24DirectLink_0&amp;page=FrontEndAdvancedSearchResult&amp;service=direct&amp;sp=SPyjKD9o9pkNslx%2F645UjKA%3D%3D</t>
  </si>
  <si>
    <t xml:space="preserve">mp32mtn187/rewa-1 , </t>
  </si>
  <si>
    <t>2023_MPRRD_249710_52</t>
  </si>
  <si>
    <t>https://mptenders.gov.in/nicgep/app?component=%24DirectLink_0&amp;page=FrontEndAdvancedSearchResult&amp;service=direct&amp;sp=SG%2FGAt6hcarax2AUHJPryuQ%3D%3D</t>
  </si>
  <si>
    <t xml:space="preserve">mp32mtn188/rewa-1 , </t>
  </si>
  <si>
    <t>2023_MPRRD_249710_55</t>
  </si>
  <si>
    <t>https://mptenders.gov.in/nicgep/app?component=%24DirectLink_0&amp;page=FrontEndAdvancedSearchResult&amp;service=direct&amp;sp=SaFa46ehK9%2BDnWvLjPVkUSg%3D%3D</t>
  </si>
  <si>
    <t xml:space="preserve">mp32mtn189/rewa-1 , </t>
  </si>
  <si>
    <t>2023_MPRRD_249710_57</t>
  </si>
  <si>
    <t>https://mptenders.gov.in/nicgep/app?component=%24DirectLink_0&amp;page=FrontEndAdvancedSearchResult&amp;service=direct&amp;sp=SWtjT1K1kwzv5zFMSxoM%2BHA%3D%3D</t>
  </si>
  <si>
    <t xml:space="preserve">mp32mtn190/rewa-1 , </t>
  </si>
  <si>
    <t>2023_MPRRD_249710_60</t>
  </si>
  <si>
    <t>https://mptenders.gov.in/nicgep/app?component=%24DirectLink_0&amp;page=FrontEndAdvancedSearchResult&amp;service=direct&amp;sp=StP4YIqQwgZsgXocS1UNWEg%3D%3D</t>
  </si>
  <si>
    <t xml:space="preserve">mp32mtn191/rewa-1 , </t>
  </si>
  <si>
    <t>2023_MPRRD_278542_106</t>
  </si>
  <si>
    <t>https://mptenders.gov.in/nicgep/app?component=%24DirectLink_0&amp;page=FrontEndAdvancedSearchResult&amp;service=direct&amp;sp=SETdtkgxmzhrxspsIb%2FuLrA%3D%3D</t>
  </si>
  <si>
    <t xml:space="preserve">mp32mtn192/rewa-1 , </t>
  </si>
  <si>
    <t>2023_MPRRD_278542_107</t>
  </si>
  <si>
    <t>https://mptenders.gov.in/nicgep/app?component=%24DirectLink_0&amp;page=FrontEndAdvancedSearchResult&amp;service=direct&amp;sp=SyU9D0ATqzthVDj4lZ%2B8F9A%3D%3D</t>
  </si>
  <si>
    <t xml:space="preserve">mp32ptn080/rewa-1 , </t>
  </si>
  <si>
    <t>2023_MPRRD_254506_95</t>
  </si>
  <si>
    <t>https://mptenders.gov.in/nicgep/app?component=%24DirectLink_0&amp;page=FrontEndAdvancedSearchResult&amp;service=direct&amp;sp=SJho19B0SZRtU5W46hLXLfQ%3D%3D</t>
  </si>
  <si>
    <t>mp32ptn080/rewa-1,</t>
  </si>
  <si>
    <t>2022_MPRRD_239595_79</t>
  </si>
  <si>
    <t>https://mptenders.gov.in/nicgep/app?component=%24DirectLink_0&amp;page=FrontEndAdvancedSearchResult&amp;service=direct&amp;sp=SMbKO82LVI9E80joT3DJzXQ%3D%3D</t>
  </si>
  <si>
    <t>mp32ptn085/rewa-1,</t>
  </si>
  <si>
    <t>2022_MPRRD_239595_80</t>
  </si>
  <si>
    <t>https://mptenders.gov.in/nicgep/app?component=%24DirectLink_0&amp;page=FrontEndAdvancedSearchResult&amp;service=direct&amp;sp=SlkQC0qGwacElV5K0iaQxIQ%3D%3D</t>
  </si>
  <si>
    <t xml:space="preserve">mp32ptn095/rewa-1 , </t>
  </si>
  <si>
    <t>2023_MPRRD_278358_69</t>
  </si>
  <si>
    <t>https://mptenders.gov.in/nicgep/app?component=%24DirectLink_0&amp;page=FrontEndAdvancedSearchResult&amp;service=direct&amp;sp=SzjTVHCYPox8X%2BdGQiHC2AA%3D%3D</t>
  </si>
  <si>
    <t xml:space="preserve">mp32upg019/rewa-1 , </t>
  </si>
  <si>
    <t>2023_MPRRD_246022_1</t>
  </si>
  <si>
    <t>https://mptenders.gov.in/nicgep/app?component=%24DirectLink_0&amp;page=FrontEndAdvancedSearchResult&amp;service=direct&amp;sp=Sycqu6kAZRzgzZRQ3BwyIAA%3D%3D</t>
  </si>
  <si>
    <t xml:space="preserve">mp32upg03md/rewa-1 , </t>
  </si>
  <si>
    <t>2023_MPRRD_282442_10</t>
  </si>
  <si>
    <t>https://mptenders.gov.in/nicgep/app?component=%24DirectLink_0&amp;page=FrontEndAdvancedSearchResult&amp;service=direct&amp;sp=SNbt62lvDLi4WAs%2BDmKq%2FxA%3D%3D</t>
  </si>
  <si>
    <t xml:space="preserve">mp32upg20/rewa-1 , </t>
  </si>
  <si>
    <t>2023_MPRRD_252626_4</t>
  </si>
  <si>
    <t>https://mptenders.gov.in/nicgep/app?component=%24DirectLink_0&amp;page=FrontEndAdvancedSearchResult&amp;service=direct&amp;sp=S5A2WWeYf%2F7Yqie%2Bhit3u%2BQ%3D%3D</t>
  </si>
  <si>
    <t xml:space="preserve">mp-33el094/sagar-1 , </t>
  </si>
  <si>
    <t>2023_MPRRD_253532_14</t>
  </si>
  <si>
    <t>https://mptenders.gov.in/nicgep/app?component=%24DirectLink_0&amp;page=FrontEndAdvancedSearchResult&amp;service=direct&amp;sp=SIyNpFh%2Bd9qYWar%2Buy5coRA%3D%3D</t>
  </si>
  <si>
    <t>mp33ftn005/sagar-2</t>
  </si>
  <si>
    <t>2022_MPRRD_238305_48</t>
  </si>
  <si>
    <t>https://mptenders.gov.in/nicgep/app?component=%24DirectLink_0&amp;page=FrontEndAdvancedSearchResult&amp;service=direct&amp;sp=SYbBbU8tjju34OGFFkdelDg%3D%3D</t>
  </si>
  <si>
    <t xml:space="preserve">mp33ftn010/sagar-2 , </t>
  </si>
  <si>
    <t>2023_MPRRD_249710_29</t>
  </si>
  <si>
    <t>https://mptenders.gov.in/nicgep/app?component=%24DirectLink_0&amp;page=FrontEndAdvancedSearchResult&amp;service=direct&amp;sp=SdkDmh5dzUegL%2BOSW6MEt0w%3D%3D</t>
  </si>
  <si>
    <t xml:space="preserve">mp33ftn012/sagar-1 , </t>
  </si>
  <si>
    <t>2023_MPRRD_278542_12</t>
  </si>
  <si>
    <t>https://mptenders.gov.in/nicgep/app?component=%24DirectLink_0&amp;page=FrontEndAdvancedSearchResult&amp;service=direct&amp;sp=SEwyFulAA7AdheFoE8usFVQ%3D%3D</t>
  </si>
  <si>
    <t xml:space="preserve">mp33ftn015/sagar-1 , </t>
  </si>
  <si>
    <t>2023_MPRRD_284472_63</t>
  </si>
  <si>
    <t>https://mptenders.gov.in/nicgep/app?component=%24DirectLink_0&amp;page=FrontEndAdvancedSearchResult&amp;service=direct&amp;sp=SPd2%2FyEp46GozvKSQiPT0Og%3D%3D</t>
  </si>
  <si>
    <t xml:space="preserve">mp33mtn080 (bw)/sagar-1 , </t>
  </si>
  <si>
    <t>2023_MPRRD_249056_6</t>
  </si>
  <si>
    <t>https://mptenders.gov.in/nicgep/app?component=%24DirectLink_0&amp;page=FrontEndAdvancedSearchResult&amp;service=direct&amp;sp=S71SVSXq0i%2FLZx%2Fc82r4Sog%3D%3D</t>
  </si>
  <si>
    <t xml:space="preserve">mp33mtn080-bw/sagar-1 , </t>
  </si>
  <si>
    <t>2023_MPRRD_260966_3</t>
  </si>
  <si>
    <t>https://mptenders.gov.in/nicgep/app?component=%24DirectLink_0&amp;page=FrontEndAdvancedSearchResult&amp;service=direct&amp;sp=Sqwj6AlJAEMnq2pKrLBAxag%3D%3D</t>
  </si>
  <si>
    <t xml:space="preserve">mp33mtn130/sagar-1 , </t>
  </si>
  <si>
    <t>2023_MPRRD_254506_48</t>
  </si>
  <si>
    <t>https://mptenders.gov.in/nicgep/app?component=%24DirectLink_0&amp;page=FrontEndAdvancedSearchResult&amp;service=direct&amp;sp=SQNS0I%2BWDgaXaaujjE%2B2LiQ%3D%3D</t>
  </si>
  <si>
    <t>mp33mtn132/sagar-1,</t>
  </si>
  <si>
    <t>2022_MPRRD_239595_148</t>
  </si>
  <si>
    <t>https://mptenders.gov.in/nicgep/app?component=%24DirectLink_0&amp;page=FrontEndAdvancedSearchResult&amp;service=direct&amp;sp=SQiASHIlcyi3wA4EbvRonJg%3D%3D</t>
  </si>
  <si>
    <t xml:space="preserve">mp33mtn133/sagar-1 , </t>
  </si>
  <si>
    <t>2023_MPRRD_254506_50</t>
  </si>
  <si>
    <t>https://mptenders.gov.in/nicgep/app?component=%24DirectLink_0&amp;page=FrontEndAdvancedSearchResult&amp;service=direct&amp;sp=Sy6tNb1FiEzVwSVh9zJY1Mw%3D%3D</t>
  </si>
  <si>
    <t>mp33mtn133/sagar-1,</t>
  </si>
  <si>
    <t>2022_MPRRD_239595_146</t>
  </si>
  <si>
    <t>https://mptenders.gov.in/nicgep/app?component=%24DirectLink_0&amp;page=FrontEndAdvancedSearchResult&amp;service=direct&amp;sp=SGvWHgJ%2BqQ80N5HoL3NJIIQ%3D%3D</t>
  </si>
  <si>
    <t xml:space="preserve">mp33mtn135/sagar-2 , </t>
  </si>
  <si>
    <t>2023_MPRRD_254506_53</t>
  </si>
  <si>
    <t>https://mptenders.gov.in/nicgep/app?component=%24DirectLink_0&amp;page=FrontEndAdvancedSearchResult&amp;service=direct&amp;sp=SBlaOCpitVMnXTDzaekz3sA%3D%3D</t>
  </si>
  <si>
    <t xml:space="preserve">mp33mtn142/sagar-2 , </t>
  </si>
  <si>
    <t>2023_MPRRD_249710_48</t>
  </si>
  <si>
    <t>https://mptenders.gov.in/nicgep/app?component=%24DirectLink_0&amp;page=FrontEndAdvancedSearchResult&amp;service=direct&amp;sp=S1WnD%2BYhi0XxdGszue%2F9LVQ%3D%3D</t>
  </si>
  <si>
    <t xml:space="preserve">mp33mtn146/sagar-2 , </t>
  </si>
  <si>
    <t>2023_MPRRD_278358_52</t>
  </si>
  <si>
    <t>https://mptenders.gov.in/nicgep/app?component=%24DirectLink_0&amp;page=FrontEndAdvancedSearchResult&amp;service=direct&amp;sp=SI94Mp1KGaXqB107KSReTGg%3D%3D</t>
  </si>
  <si>
    <t xml:space="preserve">mp33mtn147/sagar-2 , </t>
  </si>
  <si>
    <t>2023_MPRRD_278542_108</t>
  </si>
  <si>
    <t>https://mptenders.gov.in/nicgep/app?component=%24DirectLink_0&amp;page=FrontEndAdvancedSearchResult&amp;service=direct&amp;sp=SQcPWoaV%2BruOnR1aJVMqQ2w%3D%3D</t>
  </si>
  <si>
    <t xml:space="preserve">mp33mtn148/sagar-2 , </t>
  </si>
  <si>
    <t>2023_MPRRD_278542_109</t>
  </si>
  <si>
    <t>https://mptenders.gov.in/nicgep/app?component=%24DirectLink_0&amp;page=FrontEndAdvancedSearchResult&amp;service=direct&amp;sp=SLeKxZp5YsjcGPAbYO1zI1A%3D%3D</t>
  </si>
  <si>
    <t xml:space="preserve">mp33mtn149/sagar-2 , </t>
  </si>
  <si>
    <t>2023_MPRRD_284472_54</t>
  </si>
  <si>
    <t>https://mptenders.gov.in/nicgep/app?component=%24DirectLink_0&amp;page=FrontEndAdvancedSearchResult&amp;service=direct&amp;sp=SusBaxe2Zty6Taxaqb8O9mA%3D%3D</t>
  </si>
  <si>
    <t xml:space="preserve">mp33mtn150/sagar-2 , </t>
  </si>
  <si>
    <t>2023_MPRRD_278542_110</t>
  </si>
  <si>
    <t xml:space="preserve">mp33mtn152/sagar-2 , </t>
  </si>
  <si>
    <t>2023_MPRRD_284472_60</t>
  </si>
  <si>
    <t>https://mptenders.gov.in/nicgep/app?component=%24DirectLink_0&amp;page=FrontEndAdvancedSearchResult&amp;service=direct&amp;sp=S%2FzWDN0a5%2BpGGC%2B9dXE9a6g%3D%3D</t>
  </si>
  <si>
    <t xml:space="preserve">mp33mtn153/sagar-2 , </t>
  </si>
  <si>
    <t>2023_MPRRD_284472_55</t>
  </si>
  <si>
    <t>https://mptenders.gov.in/nicgep/app?component=%24DirectLink_0&amp;page=FrontEndAdvancedSearchResult&amp;service=direct&amp;sp=S6qw3Y6wxmL%2FZ8x7PWgmanA%3D%3D</t>
  </si>
  <si>
    <t xml:space="preserve">mp33ptn053/sagar-1 , </t>
  </si>
  <si>
    <t>2023_MPRRD_254506_98</t>
  </si>
  <si>
    <t xml:space="preserve">mp33ptn054/sagar-2 , </t>
  </si>
  <si>
    <t>2023_MPRRD_249710_80</t>
  </si>
  <si>
    <t>https://mptenders.gov.in/nicgep/app?component=%24DirectLink_0&amp;page=FrontEndAdvancedSearchResult&amp;service=direct&amp;sp=SCRW9L8FVJhZ1m%2FG0FqeFGQ%3D%3D</t>
  </si>
  <si>
    <t xml:space="preserve">mp33ptn055/sagar-2 , </t>
  </si>
  <si>
    <t>2023_MPRRD_249710_81</t>
  </si>
  <si>
    <t>https://mptenders.gov.in/nicgep/app?component=%24DirectLink_0&amp;page=FrontEndAdvancedSearchResult&amp;service=direct&amp;sp=SlrsjZKbhS4lgdr%2BXNRhRMQ%3D%3D</t>
  </si>
  <si>
    <t xml:space="preserve">mp33ptn056/sagar-1 , </t>
  </si>
  <si>
    <t>2023_MPRRD_249710_79</t>
  </si>
  <si>
    <t>https://mptenders.gov.in/nicgep/app?component=%24DirectLink_0&amp;page=FrontEndAdvancedSearchResult&amp;service=direct&amp;sp=S4bSrFdw6Bf542cVl54M3KQ%3D%3D</t>
  </si>
  <si>
    <t xml:space="preserve">mp33ptn060/sagar-2 , </t>
  </si>
  <si>
    <t>2023_MPRRD_254506_102</t>
  </si>
  <si>
    <t>https://mptenders.gov.in/nicgep/app?component=%24DirectLink_0&amp;page=FrontEndAdvancedSearchResult&amp;service=direct&amp;sp=S6e6keYOzOm5nZbEsKQw78A%3D%3D</t>
  </si>
  <si>
    <t xml:space="preserve">mp33ptn064/sagar-2 , </t>
  </si>
  <si>
    <t>2023_MPRRD_278542_57</t>
  </si>
  <si>
    <t>https://mptenders.gov.in/nicgep/app?component=%24DirectLink_0&amp;page=FrontEndAdvancedSearchResult&amp;service=direct&amp;sp=STWujY429bB0hV%2BjaOrkcWw%3D%3D</t>
  </si>
  <si>
    <t xml:space="preserve">mp33upg023/sagar-1 , </t>
  </si>
  <si>
    <t>2023_MPRRD_284336_10</t>
  </si>
  <si>
    <t>https://mptenders.gov.in/nicgep/app?component=%24DirectLink_0&amp;page=FrontEndAdvancedSearchResult&amp;service=direct&amp;sp=SqwABmPxMcMJsTb144x3Sjw%3D%3D</t>
  </si>
  <si>
    <t xml:space="preserve">mp33upg024/sagar-1 , </t>
  </si>
  <si>
    <t>2023_MPRRD_284336_11</t>
  </si>
  <si>
    <t>https://mptenders.gov.in/nicgep/app?component=%24DirectLink_0&amp;page=FrontEndAdvancedSearchResult&amp;service=direct&amp;sp=SQZvDRdEOySFmCfuldj9eBw%3D%3D</t>
  </si>
  <si>
    <t xml:space="preserve">mp33upg22/sagar-1 , </t>
  </si>
  <si>
    <t>2023_MPRRD_276665_26</t>
  </si>
  <si>
    <t>https://mptenders.gov.in/nicgep/app?component=%24DirectLink_0&amp;page=FrontEndAdvancedSearchResult&amp;service=direct&amp;sp=SM9ITj0UAHPEA%2FD2gbBZfkw%3D%3D</t>
  </si>
  <si>
    <t xml:space="preserve">mp34ftn003/satna-2 , </t>
  </si>
  <si>
    <t>2023_MPRRD_254506_81</t>
  </si>
  <si>
    <t>https://mptenders.gov.in/nicgep/app?component=%24DirectLink_0&amp;page=FrontEndAdvancedSearchResult&amp;service=direct&amp;sp=SOWraEAQmiz%2BNV7cyKxGHiw%3D%3D</t>
  </si>
  <si>
    <t xml:space="preserve">mp34mtn1 (md)/satna-1 , </t>
  </si>
  <si>
    <t>2023_MPRRD_278542_113</t>
  </si>
  <si>
    <t>https://mptenders.gov.in/nicgep/app?component=%24DirectLink_0&amp;page=FrontEndAdvancedSearchResult&amp;service=direct&amp;sp=SYgMy7Tsqk3SAHSV3xBiSpA%3D%3D</t>
  </si>
  <si>
    <t xml:space="preserve">mp34mtn115 (bw)/satna-1 , </t>
  </si>
  <si>
    <t>2023_MPRRD_249056_7</t>
  </si>
  <si>
    <t>https://mptenders.gov.in/nicgep/app?component=%24DirectLink_0&amp;page=FrontEndAdvancedSearchResult&amp;service=direct&amp;sp=S%2BoXctMuvIqAezwcWr206Cw%3D%3D</t>
  </si>
  <si>
    <t xml:space="preserve">mp34mtn132/satna-1 , </t>
  </si>
  <si>
    <t>2023_MPRRD_254506_54</t>
  </si>
  <si>
    <t>mp34mtn132/satna-1,</t>
  </si>
  <si>
    <t>2022_MPRRD_239595_149</t>
  </si>
  <si>
    <t>https://mptenders.gov.in/nicgep/app?component=%24DirectLink_0&amp;page=FrontEndAdvancedSearchResult&amp;service=direct&amp;sp=SG2VnQ3pkv5JaS1UYudTusA%3D%3D</t>
  </si>
  <si>
    <t>mp34mtn135/satna-2,</t>
  </si>
  <si>
    <t>2022_MPRRD_239595_150</t>
  </si>
  <si>
    <t>https://mptenders.gov.in/nicgep/app?component=%24DirectLink_0&amp;page=FrontEndAdvancedSearchResult&amp;service=direct&amp;sp=SzTcG7G%2F5RHXoiIv%2FywE5LQ%3D%3D</t>
  </si>
  <si>
    <t xml:space="preserve">mp34mtn140/satna-1 , </t>
  </si>
  <si>
    <t>2023_MPRRD_278542_111</t>
  </si>
  <si>
    <t>https://mptenders.gov.in/nicgep/app?component=%24DirectLink_0&amp;page=FrontEndAdvancedSearchResult&amp;service=direct&amp;sp=Sz3L7dNRKjL6jMG2oMzjEDg%3D%3D</t>
  </si>
  <si>
    <t xml:space="preserve">mp34mtn141/satna-1 , </t>
  </si>
  <si>
    <t>2023_MPRRD_278542_112</t>
  </si>
  <si>
    <t>https://mptenders.gov.in/nicgep/app?component=%24DirectLink_0&amp;page=FrontEndAdvancedSearchResult&amp;service=direct&amp;sp=S7ca2%2B7OEeT5Zor%2BFlFwfNw%3D%3D</t>
  </si>
  <si>
    <t>mp34ptn076/satna-1,</t>
  </si>
  <si>
    <t>2022_MPRRD_239595_88</t>
  </si>
  <si>
    <t>https://mptenders.gov.in/nicgep/app?component=%24DirectLink_0&amp;page=FrontEndAdvancedSearchResult&amp;service=direct&amp;sp=SfJrLLAz5uGy69XzXdjyZww%3D%3D</t>
  </si>
  <si>
    <t>mp34ptn077/satna-2,</t>
  </si>
  <si>
    <t>2022_MPRRD_239595_89</t>
  </si>
  <si>
    <t>https://mptenders.gov.in/nicgep/app?component=%24DirectLink_0&amp;page=FrontEndAdvancedSearchResult&amp;service=direct&amp;sp=SPLof7bhESxcNSYYgLOJyEA%3D%3D</t>
  </si>
  <si>
    <t xml:space="preserve">mp34ptn079/satna-2 , </t>
  </si>
  <si>
    <t>2023_MPRRD_254506_106</t>
  </si>
  <si>
    <t>https://mptenders.gov.in/nicgep/app?component=%24DirectLink_0&amp;page=FrontEndAdvancedSearchResult&amp;service=direct&amp;sp=SSEk%2FIWlWOFMuzRO07PB1Fg%3D%3D</t>
  </si>
  <si>
    <t xml:space="preserve">mp34ptn081/satna-2 , </t>
  </si>
  <si>
    <t>2023_MPRRD_249710_82</t>
  </si>
  <si>
    <t>https://mptenders.gov.in/nicgep/app?component=%24DirectLink_0&amp;page=FrontEndAdvancedSearchResult&amp;service=direct&amp;sp=SxAal4LthOjHgPPaQ3XbaJA%3D%3D</t>
  </si>
  <si>
    <t xml:space="preserve">mp34ptn083/satna-2 , </t>
  </si>
  <si>
    <t>2023_MPRRD_278542_64</t>
  </si>
  <si>
    <t>https://mptenders.gov.in/nicgep/app?component=%24DirectLink_0&amp;page=FrontEndAdvancedSearchResult&amp;service=direct&amp;sp=SYJEx2V5PE899b3%2BnoAdKpA%3D%3D</t>
  </si>
  <si>
    <t xml:space="preserve">mp34ptn084/satna-1 , </t>
  </si>
  <si>
    <t>2023_MPRRD_278542_61</t>
  </si>
  <si>
    <t>https://mptenders.gov.in/nicgep/app?component=%24DirectLink_0&amp;page=FrontEndAdvancedSearchResult&amp;service=direct&amp;sp=SMVF84ve02Q1bi5Cz9X4T8Q%3D%3D</t>
  </si>
  <si>
    <t xml:space="preserve">mp34sr02/satna-2 , </t>
  </si>
  <si>
    <t>2023_MPRRD_283935_3</t>
  </si>
  <si>
    <t>https://mptenders.gov.in/nicgep/app?component=%24DirectLink_0&amp;page=FrontEndAdvancedSearchResult&amp;service=direct&amp;sp=SLX3SdK58XOftuMhCVmAQYQ%3D%3D</t>
  </si>
  <si>
    <t>2023_MPRRD_262847_19</t>
  </si>
  <si>
    <t>https://mptenders.gov.in/nicgep/app?component=%24DirectLink_0&amp;page=FrontEndAdvancedSearchResult&amp;service=direct&amp;session=T&amp;sp=SgikaHcIcUuwtoV8ezsIWVA%3D%3D</t>
  </si>
  <si>
    <t xml:space="preserve">mp34sr03/satna-2 , </t>
  </si>
  <si>
    <t>2023_MPRRD_262847_20</t>
  </si>
  <si>
    <t xml:space="preserve">mp34sr04/satna-2 , </t>
  </si>
  <si>
    <t>2023_MPRRD_283935_2</t>
  </si>
  <si>
    <t>https://mptenders.gov.in/nicgep/app?component=%24DirectLink_0&amp;page=FrontEndAdvancedSearchResult&amp;service=direct&amp;sp=SRIThztW4x5hAcUqhdT1ZmA%3D%3D</t>
  </si>
  <si>
    <t>2023_MPRRD_262847_21</t>
  </si>
  <si>
    <t>https://mptenders.gov.in/nicgep/app?component=%24DirectLink_0&amp;page=FrontEndAdvancedSearchResult&amp;service=direct&amp;session=T&amp;sp=Sf7stKJlfCyzb5iJGbCVOyA%3D%3D</t>
  </si>
  <si>
    <t xml:space="preserve">mp34sr05/satna-2 , </t>
  </si>
  <si>
    <t>2023_MPRRD_262847_22</t>
  </si>
  <si>
    <t>https://mptenders.gov.in/nicgep/app?component=%24DirectLink_0&amp;page=FrontEndAdvancedSearchResult&amp;service=direct&amp;session=T&amp;sp=SarIxo10eBfh5Wzv%2B0qUw2g%3D%3D</t>
  </si>
  <si>
    <t>mp34sr06/satna-2 , special repair of roads/ culverts (flood damage)</t>
  </si>
  <si>
    <t>2023_MPRRD_283935_1</t>
  </si>
  <si>
    <t>https://mptenders.gov.in/nicgep/app?component=%24DirectLink_0&amp;page=FrontEndAdvancedSearchResult&amp;service=direct&amp;sp=SEmBehC1EvQ3gmU0GAwCd8A%3D%3D</t>
  </si>
  <si>
    <t xml:space="preserve">mp34upg01md/satna-1 , </t>
  </si>
  <si>
    <t>2023_MPRRD_282442_7</t>
  </si>
  <si>
    <t>https://mptenders.gov.in/nicgep/app?component=%24DirectLink_0&amp;page=FrontEndAdvancedSearchResult&amp;service=direct&amp;sp=S662Q8tcDFFXDqQK03hMWqw%3D%3D</t>
  </si>
  <si>
    <t xml:space="preserve">mp34upg02md/satna-1 , </t>
  </si>
  <si>
    <t>2023_MPRRD_282442_5</t>
  </si>
  <si>
    <t>https://mptenders.gov.in/nicgep/app?component=%24DirectLink_0&amp;page=FrontEndAdvancedSearchResult&amp;service=direct&amp;sp=SmRs9QlS7Bl1r%2BYFiAgmGeQ%3D%3D</t>
  </si>
  <si>
    <t xml:space="preserve">mp34upg08/satna-2 , </t>
  </si>
  <si>
    <t>2023_MPRRD_246022_2</t>
  </si>
  <si>
    <t>https://mptenders.gov.in/nicgep/app?component=%24DirectLink_0&amp;page=FrontEndAdvancedSearchResult&amp;service=direct&amp;sp=S69mCaXc1zX6gn3yV0EcDww%3D%3D</t>
  </si>
  <si>
    <t xml:space="preserve">mp35ftn007/sehore , </t>
  </si>
  <si>
    <t>2023_MPRRD_275383_6</t>
  </si>
  <si>
    <t>https://mptenders.gov.in/nicgep/app?component=%24DirectLink_0&amp;page=FrontEndAdvancedSearchResult&amp;service=direct&amp;sp=SV4mum7xe4wgp%2BADVzS%2BffQ%3D%3D</t>
  </si>
  <si>
    <t>2023_MPRRD_261421_119</t>
  </si>
  <si>
    <t>https://mptenders.gov.in/nicgep/app?component=%24DirectLink_0&amp;page=FrontEndAdvancedSearchResult&amp;service=direct&amp;sp=ST6d58cYTCJWwQWxWzQRkpA%3D%3D</t>
  </si>
  <si>
    <t>mp35ftn008/sehore,</t>
  </si>
  <si>
    <t>2022_MPRRD_239595_67</t>
  </si>
  <si>
    <t>https://mptenders.gov.in/nicgep/app?component=%24DirectLink_0&amp;page=FrontEndAdvancedSearchResult&amp;service=direct&amp;sp=SVw%2Bei4BcmjwzjAXiOfVm5g%3D%3D</t>
  </si>
  <si>
    <t>mp35ftn009/sehore,</t>
  </si>
  <si>
    <t>2022_MPRRD_239595_69</t>
  </si>
  <si>
    <t>https://mptenders.gov.in/nicgep/app?component=%24DirectLink_0&amp;page=FrontEndAdvancedSearchResult&amp;service=direct&amp;sp=SBNkI%2BbFA4fXpGSyt6D4eaw%3D%3D</t>
  </si>
  <si>
    <t>mp35ftn010/sehore,</t>
  </si>
  <si>
    <t>2022_MPRRD_239595_71</t>
  </si>
  <si>
    <t>https://mptenders.gov.in/nicgep/app?component=%24DirectLink_0&amp;page=FrontEndAdvancedSearchResult&amp;service=direct&amp;sp=SLCIw8MWmq%2Bt0ELsWZDln6A%3D%3D</t>
  </si>
  <si>
    <t xml:space="preserve">mp35ftn011/sehore , </t>
  </si>
  <si>
    <t>2023_MPRRD_278542_13</t>
  </si>
  <si>
    <t>https://mptenders.gov.in/nicgep/app?component=%24DirectLink_0&amp;page=FrontEndAdvancedSearchResult&amp;service=direct&amp;sp=SijHw7AG8DMuljDtChU8krQ%3D%3D</t>
  </si>
  <si>
    <t xml:space="preserve">mp35ftn012/sehore-1 , </t>
  </si>
  <si>
    <t>2023_MPRRD_284472_64</t>
  </si>
  <si>
    <t>https://mptenders.gov.in/nicgep/app?component=%24DirectLink_0&amp;page=FrontEndAdvancedSearchResult&amp;service=direct&amp;sp=SkYyZFjhGLrRirvlnZ1gv4Q%3D%3D</t>
  </si>
  <si>
    <t xml:space="preserve">mp35mtn125-bw/sehore , </t>
  </si>
  <si>
    <t>2023_MPRRD_279795_7</t>
  </si>
  <si>
    <t>https://mptenders.gov.in/nicgep/app?component=%24DirectLink_0&amp;page=FrontEndAdvancedSearchResult&amp;service=direct&amp;sp=SVYIevEdjIdyZXcD9A10iAA%3D%3D</t>
  </si>
  <si>
    <t xml:space="preserve">mp35mtn135/sehore , </t>
  </si>
  <si>
    <t>2023_MPRRD_278542_95</t>
  </si>
  <si>
    <t>https://mptenders.gov.in/nicgep/app?component=%24DirectLink_0&amp;page=FrontEndAdvancedSearchResult&amp;service=direct&amp;sp=SQfNMJvmAmVkeD7CAhYUfvQ%3D%3D</t>
  </si>
  <si>
    <t xml:space="preserve">mp35mtn136/sehore , </t>
  </si>
  <si>
    <t>2023_MPRRD_278542_94</t>
  </si>
  <si>
    <t>https://mptenders.gov.in/nicgep/app?component=%24DirectLink_0&amp;page=FrontEndAdvancedSearchResult&amp;service=direct&amp;sp=SwybCXHpdvzDZoMOBkpDwOw%3D%3D</t>
  </si>
  <si>
    <t>mp35ptn062/sehore,</t>
  </si>
  <si>
    <t>2022_MPRRD_239595_118</t>
  </si>
  <si>
    <t>https://mptenders.gov.in/nicgep/app?component=%24DirectLink_0&amp;page=FrontEndAdvancedSearchResult&amp;service=direct&amp;sp=SU%2BOGpBSfWLvEDDdWjdhHaA%3D%3D</t>
  </si>
  <si>
    <t xml:space="preserve">mp35ptn064/sehore , </t>
  </si>
  <si>
    <t>2023_MPRRD_275383_48</t>
  </si>
  <si>
    <t>https://mptenders.gov.in/nicgep/app?component=%24DirectLink_0&amp;page=FrontEndAdvancedSearchResult&amp;service=direct&amp;sp=SVt2%2FUdXK6hb37aq%2BSkthiw%3D%3D</t>
  </si>
  <si>
    <t>2023_MPRRD_261421_74</t>
  </si>
  <si>
    <t>https://mptenders.gov.in/nicgep/app?component=%24DirectLink_0&amp;page=FrontEndAdvancedSearchResult&amp;service=direct&amp;sp=SNWVa3az6R63jBR1gIbFKFA%3D%3D</t>
  </si>
  <si>
    <t>mp35sc18-bw/sehore , repair / maintenance of the rural roads/cds for five years constructed under pradhan mantri gram sadak yojna and other scheme- within 5 year maintenance (bw)</t>
  </si>
  <si>
    <t>2023_MPRRD_279795_6</t>
  </si>
  <si>
    <t>https://mptenders.gov.in/nicgep/app?component=%24DirectLink_0&amp;page=FrontEndAdvancedSearchResult&amp;service=direct&amp;sp=S%2Bkp7P4Pzk5UXD7GSPPJ4TQ%3D%3D</t>
  </si>
  <si>
    <t xml:space="preserve">mp35sr004/sehore , </t>
  </si>
  <si>
    <t>2023_MPRRD_246197_39</t>
  </si>
  <si>
    <t>https://mptenders.gov.in/nicgep/app?component=%24DirectLink_0&amp;page=FrontEndAdvancedSearchResult&amp;service=direct&amp;sp=ST%2BZ7Gnswh5vZ3WUU%2Flozvg%3D%3D</t>
  </si>
  <si>
    <t xml:space="preserve">mp35sr005/sehore , </t>
  </si>
  <si>
    <t>2023_MPRRD_262847_24</t>
  </si>
  <si>
    <t>https://mptenders.gov.in/nicgep/app?component=%24DirectLink_0&amp;page=FrontEndAdvancedSearchResult&amp;service=direct&amp;session=T&amp;sp=SbudYiWaqd9bdRS3j30ozEg%3D%3D</t>
  </si>
  <si>
    <t xml:space="preserve">mp35sr006/sehore , </t>
  </si>
  <si>
    <t>2023_MPRRD_246197_40</t>
  </si>
  <si>
    <t>https://mptenders.gov.in/nicgep/app?component=%24DirectLink_0&amp;page=FrontEndAdvancedSearchResult&amp;service=direct&amp;sp=Sb%2FZGKEnGFhQPmjWG0Sku5A%3D%3D</t>
  </si>
  <si>
    <t xml:space="preserve">mp35sr007/sehore , </t>
  </si>
  <si>
    <t>2023_MPRRD_262847_25</t>
  </si>
  <si>
    <t>https://mptenders.gov.in/nicgep/app?component=%24DirectLink_0&amp;page=FrontEndAdvancedSearchResult&amp;service=direct&amp;session=T&amp;sp=SjDsj2tQarRaVr20BVBECdw%3D%3D</t>
  </si>
  <si>
    <t xml:space="preserve">mp35sr008/sehore , </t>
  </si>
  <si>
    <t>2023_MPRRD_262847_26</t>
  </si>
  <si>
    <t>https://mptenders.gov.in/nicgep/app?component=%24DirectLink_0&amp;page=FrontEndAdvancedSearchResult&amp;service=direct&amp;session=T&amp;sp=SsUBqFc2XSoEFvZk9i2hKvg%3D%3D</t>
  </si>
  <si>
    <t xml:space="preserve">mp35upg11 (md)/sehore , </t>
  </si>
  <si>
    <t>2023_MPRRD_276665_18</t>
  </si>
  <si>
    <t>https://mptenders.gov.in/nicgep/app?component=%24DirectLink_0&amp;page=FrontEndAdvancedSearchResult&amp;service=direct&amp;sp=SbY2iZKpLSv%2B5We7MC9z3fA%3D%3D</t>
  </si>
  <si>
    <t>mp36mtn157/seoni-2,</t>
  </si>
  <si>
    <t>2022_MPRRD_239595_161</t>
  </si>
  <si>
    <t>https://mptenders.gov.in/nicgep/app?component=%24DirectLink_0&amp;page=FrontEndAdvancedSearchResult&amp;service=direct&amp;sp=ScqJmBPd6aj1BBdrfE4Qi3w%3D%3D</t>
  </si>
  <si>
    <t>mp36mtn178/seoni-2,</t>
  </si>
  <si>
    <t>2022_MPRRD_239595_162</t>
  </si>
  <si>
    <t>https://mptenders.gov.in/nicgep/app?component=%24DirectLink_0&amp;page=FrontEndAdvancedSearchResult&amp;service=direct&amp;sp=ST5WlpZprfcVojW2Vz2Mg7Q%3D%3D</t>
  </si>
  <si>
    <t xml:space="preserve">mp36mtn184/seoni-1 , </t>
  </si>
  <si>
    <t>2023_MPRRD_254506_58</t>
  </si>
  <si>
    <t>https://mptenders.gov.in/nicgep/app?component=%24DirectLink_0&amp;page=FrontEndAdvancedSearchResult&amp;service=direct&amp;sp=STQQeaeFrLJlZrPKmdwU5pA%3D%3D</t>
  </si>
  <si>
    <t>mp36mtn190/seoni-1,</t>
  </si>
  <si>
    <t>2022_MPRRD_239595_159</t>
  </si>
  <si>
    <t>https://mptenders.gov.in/nicgep/app?component=%24DirectLink_0&amp;page=FrontEndAdvancedSearchResult&amp;service=direct&amp;sp=SwNMeP29lgJKk5buYe8e3rw%3D%3D</t>
  </si>
  <si>
    <t>mp36mtn191/seoni-1,</t>
  </si>
  <si>
    <t>2022_MPRRD_239595_160</t>
  </si>
  <si>
    <t>https://mptenders.gov.in/nicgep/app?component=%24DirectLink_0&amp;page=FrontEndAdvancedSearchResult&amp;service=direct&amp;sp=SJaOHzLa7C93nRC9NF3IMsg%3D%3D</t>
  </si>
  <si>
    <t>mp36mtn195/seoni-2,</t>
  </si>
  <si>
    <t>2022_MPRRD_239595_163</t>
  </si>
  <si>
    <t>https://mptenders.gov.in/nicgep/app?component=%24DirectLink_0&amp;page=FrontEndAdvancedSearchResult&amp;service=direct&amp;sp=SvIs0%2FJ63ama7QiDSn9OzBA%3D%3D</t>
  </si>
  <si>
    <t xml:space="preserve">mp36mtn200/seoni-2 , </t>
  </si>
  <si>
    <t>2023_MPRRD_249710_46</t>
  </si>
  <si>
    <t>https://mptenders.gov.in/nicgep/app?component=%24DirectLink_0&amp;page=FrontEndAdvancedSearchResult&amp;service=direct&amp;sp=SkL%2FijRfIK912r%2BUjGNB%2FDA%3D%3D</t>
  </si>
  <si>
    <t>2023_MPRRD_278542_92</t>
  </si>
  <si>
    <t>https://mptenders.gov.in/nicgep/app?component=%24DirectLink_0&amp;page=FrontEndAdvancedSearchResult&amp;service=direct&amp;sp=S6o3vEfXQrLhNbKkmLqx3Ig%3D%3D</t>
  </si>
  <si>
    <t xml:space="preserve">mp36mtn201/seoni-2 , </t>
  </si>
  <si>
    <t>2023_MPRRD_254506_60</t>
  </si>
  <si>
    <t>https://mptenders.gov.in/nicgep/app?component=%24DirectLink_0&amp;page=FrontEndAdvancedSearchResult&amp;service=direct&amp;sp=SAqx9jjaYB8FDSZdWdcZTrw%3D%3D</t>
  </si>
  <si>
    <t xml:space="preserve">mp36mtn202/seoni-1 , </t>
  </si>
  <si>
    <t>2023_MPRRD_254506_59</t>
  </si>
  <si>
    <t>https://mptenders.gov.in/nicgep/app?component=%24DirectLink_0&amp;page=FrontEndAdvancedSearchResult&amp;service=direct&amp;sp=S7mw%2BLVZj35WiBBiCRr8rfw%3D%3D</t>
  </si>
  <si>
    <t xml:space="preserve">mp36mtn203/seoni-1 , </t>
  </si>
  <si>
    <t>2023_MPRRD_278542_93</t>
  </si>
  <si>
    <t>https://mptenders.gov.in/nicgep/app?component=%24DirectLink_0&amp;page=FrontEndAdvancedSearchResult&amp;service=direct&amp;sp=SKAtul8nS0RII7nDw6dmzTw%3D%3D</t>
  </si>
  <si>
    <t xml:space="preserve">mp36mtn204/seoni-1 , </t>
  </si>
  <si>
    <t>2023_MPRRD_278358_51</t>
  </si>
  <si>
    <t>https://mptenders.gov.in/nicgep/app?component=%24DirectLink_0&amp;page=FrontEndAdvancedSearchResult&amp;service=direct&amp;sp=S%2FFwKYIkkkS1dc0yTuR3kug%3D%3D</t>
  </si>
  <si>
    <t xml:space="preserve">mp36mtn208/seoni-2 , </t>
  </si>
  <si>
    <t>2023_MPRRD_284472_56</t>
  </si>
  <si>
    <t>https://mptenders.gov.in/nicgep/app?component=%24DirectLink_0&amp;page=FrontEndAdvancedSearchResult&amp;service=direct&amp;sp=SNgasQd%2FMQwNG7f%2BoGsIHtw%3D%3D</t>
  </si>
  <si>
    <t xml:space="preserve">mp36mtn209/seoni-2 , </t>
  </si>
  <si>
    <t>2023_MPRRD_284472_59</t>
  </si>
  <si>
    <t>https://mptenders.gov.in/nicgep/app?component=%24DirectLink_0&amp;page=FrontEndAdvancedSearchResult&amp;service=direct&amp;sp=S4l2giA%2BXC1oLp7jJhHXlKw%3D%3D</t>
  </si>
  <si>
    <t>mp36ptn075/seoni-1,</t>
  </si>
  <si>
    <t>2022_MPRRD_239595_82</t>
  </si>
  <si>
    <t>https://mptenders.gov.in/nicgep/app?component=%24DirectLink_0&amp;page=FrontEndAdvancedSearchResult&amp;service=direct&amp;sp=Snz78firCLVAgiuAM2sOV1Q%3D%3D</t>
  </si>
  <si>
    <t xml:space="preserve">mp36ptn081/seoni-2 , </t>
  </si>
  <si>
    <t>2023_MPRRD_284472_40</t>
  </si>
  <si>
    <t>https://mptenders.gov.in/nicgep/app?component=%24DirectLink_0&amp;page=FrontEndAdvancedSearchResult&amp;service=direct&amp;sp=SpxTIa%2FGOec5%2Bm2JPUuABbw%3D%3D</t>
  </si>
  <si>
    <t xml:space="preserve">mp36sr010/seoni-2 , </t>
  </si>
  <si>
    <t>2023_MPRRD_253408_4</t>
  </si>
  <si>
    <t>https://mptenders.gov.in/nicgep/app?component=%24DirectLink_0&amp;page=FrontEndAdvancedSearchResult&amp;service=direct&amp;sp=SAqLxorU5IU0y2xmi11f7UA%3D%3D</t>
  </si>
  <si>
    <t>2023_MPRRD_246197_38</t>
  </si>
  <si>
    <t>https://mptenders.gov.in/nicgep/app?component=%24DirectLink_0&amp;page=FrontEndAdvancedSearchResult&amp;service=direct&amp;sp=SfOrVxZAVMVOWs1zBpWucdw%3D%3D</t>
  </si>
  <si>
    <t xml:space="preserve">mp36sr016/seoni-1 , </t>
  </si>
  <si>
    <t>2023_MPRRD_246197_35</t>
  </si>
  <si>
    <t>https://mptenders.gov.in/nicgep/app?component=%24DirectLink_0&amp;page=FrontEndAdvancedSearchResult&amp;service=direct&amp;sp=SP4TAYLyDJAwg3qqTaIfsEQ%3D%3D</t>
  </si>
  <si>
    <t xml:space="preserve">mp37elp3-01/sheopur , </t>
  </si>
  <si>
    <t>2023_MPRRD_280624_1</t>
  </si>
  <si>
    <t>https://mptenders.gov.in/nicgep/app?component=%24DirectLink_0&amp;page=FrontEndAdvancedSearchResult&amp;service=direct&amp;sp=S210l%2FOrLXrxrMw2F88tzrw%3D%3D</t>
  </si>
  <si>
    <t xml:space="preserve">mp37ftn006/sheopur , </t>
  </si>
  <si>
    <t>2023_MPRRD_278542_15</t>
  </si>
  <si>
    <t>https://mptenders.gov.in/nicgep/app?component=%24DirectLink_0&amp;page=FrontEndAdvancedSearchResult&amp;service=direct&amp;sp=SiXEJ0hjbpOp9H1fa3M5v%2FA%3D%3D</t>
  </si>
  <si>
    <t xml:space="preserve">mp37mtn044/sheopur , </t>
  </si>
  <si>
    <t>2023_MPRRD_278358_38</t>
  </si>
  <si>
    <t>https://mptenders.gov.in/nicgep/app?component=%24DirectLink_0&amp;page=FrontEndAdvancedSearchResult&amp;service=direct&amp;sp=S2v8t4Y68feoDktHxONBp7w%3D%3D</t>
  </si>
  <si>
    <t xml:space="preserve">mp37mtn045/sheopur , </t>
  </si>
  <si>
    <t>2023_MPRRD_284472_58</t>
  </si>
  <si>
    <t>https://mptenders.gov.in/nicgep/app?component=%24DirectLink_0&amp;page=FrontEndAdvancedSearchResult&amp;service=direct&amp;sp=Sh1iGtubNdbED7sfuyOk8uw%3D%3D</t>
  </si>
  <si>
    <t xml:space="preserve">mp37ptn023 (cbms)/sheopur , </t>
  </si>
  <si>
    <t>2023_MPRRD_252628_7</t>
  </si>
  <si>
    <t>https://mptenders.gov.in/nicgep/app?component=%24DirectLink_0&amp;page=FrontEndAdvancedSearchResult&amp;service=direct&amp;sp=S1T9fybG5KpVDujNvChhopA%3D%3D</t>
  </si>
  <si>
    <t>mp37ptn023 (cbms)/sheopur , repair / maintenance of the rural roads/cds for five years constructed under pradhan mantri gram sadak yojna and other scheme - post 10 year cbms</t>
  </si>
  <si>
    <t>2023_MPRRD_266423_4</t>
  </si>
  <si>
    <t>https://mptenders.gov.in/nicgep/app?component=%24DirectLink_0&amp;page=FrontEndAdvancedSearchResult&amp;service=direct&amp;sp=Sfn5PtUMWBtSDHG9j4ZvssQ%3D%3D</t>
  </si>
  <si>
    <t>mp37ptn023 (cbms)/sheopur,</t>
  </si>
  <si>
    <t>2022_MPRRD_240352_13</t>
  </si>
  <si>
    <t>https://mptenders.gov.in/nicgep/app?component=%24DirectLink_0&amp;page=FrontEndAdvancedSearchResult&amp;service=direct&amp;sp=SZwq%2BYN%2Fa4iBECupdzuAK8g%3D%3D</t>
  </si>
  <si>
    <t>mp38111-bw/shahdol , construction/up-gradation of rural roads under pmgsy including maintenance for five year after construction</t>
  </si>
  <si>
    <t>2023_MPRRD_258668_1</t>
  </si>
  <si>
    <t>https://mptenders.gov.in/nicgep/app?component=%24DirectLink_0&amp;page=FrontEndAdvancedSearchResult&amp;service=direct&amp;session=T&amp;sp=SsFx%2Fubpx3VeI7laZCcrrWg%3D%3D</t>
  </si>
  <si>
    <t>2023_MPRRD_266797_1</t>
  </si>
  <si>
    <t>https://mptenders.gov.in/nicgep/app?component=%24DirectLink_0&amp;page=FrontEndAdvancedSearchResult&amp;service=direct&amp;sp=SHzTi8IjEgzQ2qsPXYLGGBw%3D%3D</t>
  </si>
  <si>
    <t>mp38116 (bw)/shahdol , construction / upgradation of rural roads under pradhan mantri gram sadak including maintenance for five year after construction.</t>
  </si>
  <si>
    <t>2023_MPRRD_254094_1</t>
  </si>
  <si>
    <t>https://mptenders.gov.in/nicgep/app?component=%24DirectLink_0&amp;page=FrontEndAdvancedSearchResult&amp;service=direct&amp;sp=SCTxyM0kbgVX80bDzMNmxVQ%3D%3D</t>
  </si>
  <si>
    <t>mp38116-bw/shahdol , construction/up-gradation of rural roads under pmgsy including maintenance for five year after construction</t>
  </si>
  <si>
    <t>https://mptenders.gov.in/nicgep/app?component=%24DirectLink_0&amp;page=FrontEndAdvancedSearchResult&amp;service=direct&amp;sp=Sjw1KY3ADcQb17p6C67GFSQ%3D%3D</t>
  </si>
  <si>
    <t xml:space="preserve">mp38ftn005/shahdol , </t>
  </si>
  <si>
    <t>2023_MPRRD_249710_35</t>
  </si>
  <si>
    <t>https://mptenders.gov.in/nicgep/app?component=%24DirectLink_0&amp;page=FrontEndAdvancedSearchResult&amp;service=direct&amp;sp=SvvaBUpQNjYpdFuBj9lj5Kg%3D%3D</t>
  </si>
  <si>
    <t>mp38mtn090 (cbms)/shahdol,</t>
  </si>
  <si>
    <t>2022_MPRRD_240352_7</t>
  </si>
  <si>
    <t>https://mptenders.gov.in/nicgep/app?component=%24DirectLink_0&amp;page=FrontEndAdvancedSearchResult&amp;service=direct&amp;sp=SldTJEAjwIJijOGSeOihqxQ%3D%3D</t>
  </si>
  <si>
    <t xml:space="preserve">mp38ptn053/shahdol , </t>
  </si>
  <si>
    <t>2023_MPRRD_254506_115</t>
  </si>
  <si>
    <t>https://mptenders.gov.in/nicgep/app?component=%24DirectLink_0&amp;page=FrontEndAdvancedSearchResult&amp;service=direct&amp;sp=SGl%2FMnvwDZWm8yROA%2Ffe99g%3D%3D</t>
  </si>
  <si>
    <t xml:space="preserve">mp38sr01/shahdol , </t>
  </si>
  <si>
    <t>2023_MPRRD_246197_42</t>
  </si>
  <si>
    <t>https://mptenders.gov.in/nicgep/app?component=%24DirectLink_0&amp;page=FrontEndAdvancedSearchResult&amp;service=direct&amp;sp=SipELLe2xiwAXWm2VDjBFqQ%3D%3D</t>
  </si>
  <si>
    <t xml:space="preserve">mp-39-el-15/shajapur , </t>
  </si>
  <si>
    <t>2023_MPRRD_253532_15</t>
  </si>
  <si>
    <t>https://mptenders.gov.in/nicgep/app?component=%24DirectLink_0&amp;page=FrontEndAdvancedSearchResult&amp;service=direct&amp;sp=SwdcZ8iBNRN1ZUaYKAdorPg%3D%3D</t>
  </si>
  <si>
    <t>mp39ftn001/shajapur,</t>
  </si>
  <si>
    <t>2022_MPRRD_239595_72</t>
  </si>
  <si>
    <t>https://mptenders.gov.in/nicgep/app?component=%24DirectLink_0&amp;page=FrontEndAdvancedSearchResult&amp;service=direct&amp;sp=SSN5sMprszZfr82q5Eskf1g%3D%3D</t>
  </si>
  <si>
    <t>mp39ftn003/shajapur-1</t>
  </si>
  <si>
    <t>2022_MPRRD_238305_49</t>
  </si>
  <si>
    <t>https://mptenders.gov.in/nicgep/app?component=%24DirectLink_0&amp;page=FrontEndAdvancedSearchResult&amp;service=direct&amp;sp=SG3NmQ4KlI9ZGI5YR9t8fow%3D%3D</t>
  </si>
  <si>
    <t xml:space="preserve">mp39ftn003/shajapur-1 , </t>
  </si>
  <si>
    <t>2023_MPRRD_254506_85</t>
  </si>
  <si>
    <t>https://mptenders.gov.in/nicgep/app?component=%24DirectLink_0&amp;page=FrontEndAdvancedSearchResult&amp;service=direct&amp;sp=S%2B2T%2BBJaxv%2F%2B%2B%2FPrswZ9skA%3D%3D</t>
  </si>
  <si>
    <t xml:space="preserve">mp39ftn004/shajapur-1 , </t>
  </si>
  <si>
    <t>2023_MPRRD_261421_120</t>
  </si>
  <si>
    <t>https://mptenders.gov.in/nicgep/app?component=%24DirectLink_0&amp;page=FrontEndAdvancedSearchResult&amp;service=direct&amp;sp=S28JrDTeEQfn%2FvJfxNAVQJw%3D%3D</t>
  </si>
  <si>
    <t xml:space="preserve">mp39ftn005/shajapur-1 , </t>
  </si>
  <si>
    <t>2023_MPRRD_275383_8</t>
  </si>
  <si>
    <t>https://mptenders.gov.in/nicgep/app?component=%24DirectLink_0&amp;page=FrontEndAdvancedSearchResult&amp;service=direct&amp;sp=SdJuC%2BgI78SuZ1Qs2mBDRwQ%3D%3D</t>
  </si>
  <si>
    <t>2023_MPRRD_261421_121</t>
  </si>
  <si>
    <t>https://mptenders.gov.in/nicgep/app?component=%24DirectLink_0&amp;page=FrontEndAdvancedSearchResult&amp;service=direct&amp;session=T&amp;sp=SFBIx%2B%2FdvG9t0OMYlsofb2A%3D%3D</t>
  </si>
  <si>
    <t xml:space="preserve">mp39ftn006/shajapur-1 , </t>
  </si>
  <si>
    <t>2023_MPRRD_278542_14</t>
  </si>
  <si>
    <t>https://mptenders.gov.in/nicgep/app?component=%24DirectLink_0&amp;page=FrontEndAdvancedSearchResult&amp;service=direct&amp;sp=SbO79rojCqd5nkTlgQAwDZQ%3D%3D</t>
  </si>
  <si>
    <t xml:space="preserve">mp39mtn076/shajapur , </t>
  </si>
  <si>
    <t>2023_MPRRD_254506_62</t>
  </si>
  <si>
    <t>https://mptenders.gov.in/nicgep/app?component=%24DirectLink_0&amp;page=FrontEndAdvancedSearchResult&amp;service=direct&amp;sp=SJ%2FJIqpR4FZG1tkpHSIAiLQ%3D%3D</t>
  </si>
  <si>
    <t xml:space="preserve">mp39mtn081/shajapur , </t>
  </si>
  <si>
    <t>2023_MPRRD_275383_56</t>
  </si>
  <si>
    <t>https://mptenders.gov.in/nicgep/app?component=%24DirectLink_0&amp;page=FrontEndAdvancedSearchResult&amp;service=direct&amp;sp=SfrCa0AwHwZz5kkiVu1CAHQ%3D%3D</t>
  </si>
  <si>
    <t>mp39mtn082/shajapur,</t>
  </si>
  <si>
    <t>2022_MPRRD_239595_151</t>
  </si>
  <si>
    <t>https://mptenders.gov.in/nicgep/app?component=%24DirectLink_0&amp;page=FrontEndAdvancedSearchResult&amp;service=direct&amp;sp=Si68%2FGZssSfs88O02yjRYMA%3D%3D</t>
  </si>
  <si>
    <t xml:space="preserve">mp39mtn083/shajapur , </t>
  </si>
  <si>
    <t>2023_MPRRD_254506_64</t>
  </si>
  <si>
    <t>https://mptenders.gov.in/nicgep/app?component=%24DirectLink_0&amp;page=FrontEndAdvancedSearchResult&amp;service=direct&amp;sp=S6e1I3HpGJA1jgJFxbs5mJQ%3D%3D</t>
  </si>
  <si>
    <t>mp39mtn083/shajapur,</t>
  </si>
  <si>
    <t>2022_MPRRD_239595_152</t>
  </si>
  <si>
    <t>https://mptenders.gov.in/nicgep/app?component=%24DirectLink_0&amp;page=FrontEndAdvancedSearchResult&amp;service=direct&amp;sp=Sg6VvfQRqcgy0Jk8C7wRqkQ%3D%3D</t>
  </si>
  <si>
    <t xml:space="preserve">mp39mtn087/shajapur , </t>
  </si>
  <si>
    <t>2023_MPRRD_254506_67</t>
  </si>
  <si>
    <t>https://mptenders.gov.in/nicgep/app?component=%24DirectLink_0&amp;page=FrontEndAdvancedSearchResult&amp;service=direct&amp;sp=SO8%2B1cXIq6b8KxX2MJnakog%3D%3D</t>
  </si>
  <si>
    <t>mp39mtn087/shajapur,</t>
  </si>
  <si>
    <t>2022_MPRRD_239595_153</t>
  </si>
  <si>
    <t>https://mptenders.gov.in/nicgep/app?component=%24DirectLink_0&amp;page=FrontEndAdvancedSearchResult&amp;service=direct&amp;sp=SFUa8wrIjXZVojIxSfZETSw%3D%3D</t>
  </si>
  <si>
    <t>mp39mtn091/shajapur,</t>
  </si>
  <si>
    <t>2022_MPRRD_239595_154</t>
  </si>
  <si>
    <t>https://mptenders.gov.in/nicgep/app?component=%24DirectLink_0&amp;page=FrontEndAdvancedSearchResult&amp;service=direct&amp;sp=S%2F2%2F%2BbM0%2BDIdBOTMqd19OHQ%3D%3D</t>
  </si>
  <si>
    <t xml:space="preserve">mp39mtn092/shajapur , </t>
  </si>
  <si>
    <t>2023_MPRRD_254506_69</t>
  </si>
  <si>
    <t>https://mptenders.gov.in/nicgep/app?component=%24DirectLink_0&amp;page=FrontEndAdvancedSearchResult&amp;service=direct&amp;sp=SxXSDcbIsCNu7VzELmeQE3w%3D%3D</t>
  </si>
  <si>
    <t>mp39mtn092/shajapur,</t>
  </si>
  <si>
    <t>2022_MPRRD_239595_84</t>
  </si>
  <si>
    <t>https://mptenders.gov.in/nicgep/app?component=%24DirectLink_0&amp;page=FrontEndAdvancedSearchResult&amp;service=direct&amp;sp=SihBVhiRC9vSkluUoxOZUbg%3D%3D</t>
  </si>
  <si>
    <t xml:space="preserve">mp39mtn093/shajapur , </t>
  </si>
  <si>
    <t>2023_MPRRD_254506_76</t>
  </si>
  <si>
    <t>https://mptenders.gov.in/nicgep/app?component=%24DirectLink_0&amp;page=FrontEndAdvancedSearchResult&amp;service=direct&amp;sp=Sk67yWSXjTcteHToUn5SlDg%3D%3D</t>
  </si>
  <si>
    <t>mp39mtn093/shajapur,</t>
  </si>
  <si>
    <t>2022_MPRRD_239595_155</t>
  </si>
  <si>
    <t>https://mptenders.gov.in/nicgep/app?component=%24DirectLink_0&amp;page=FrontEndAdvancedSearchResult&amp;service=direct&amp;sp=S5hJrk1Bv8mmo%2Bvvtwu2OeA%3D%3D</t>
  </si>
  <si>
    <t>mp39mtn094/shajapur,</t>
  </si>
  <si>
    <t>2022_MPRRD_239595_156</t>
  </si>
  <si>
    <t>https://mptenders.gov.in/nicgep/app?component=%24DirectLink_0&amp;page=FrontEndAdvancedSearchResult&amp;service=direct&amp;sp=S5OQQ0D3XTHoqci85GeEiDg%3D%3D</t>
  </si>
  <si>
    <t xml:space="preserve">mp39mtn096/shajapur-1 , </t>
  </si>
  <si>
    <t>2023_MPRRD_278358_49</t>
  </si>
  <si>
    <t>https://mptenders.gov.in/nicgep/app?component=%24DirectLink_0&amp;page=FrontEndAdvancedSearchResult&amp;service=direct&amp;sp=SVqOzavshbH9O%2BZray9I%2FDg%3D%3D</t>
  </si>
  <si>
    <t xml:space="preserve">mp39mtn097/shajapur-1 , </t>
  </si>
  <si>
    <t>2023_MPRRD_278358_47</t>
  </si>
  <si>
    <t>https://mptenders.gov.in/nicgep/app?component=%24DirectLink_0&amp;page=FrontEndAdvancedSearchResult&amp;service=direct&amp;sp=SHjyw4WvG4BhWg9JMot9z9A%3D%3D</t>
  </si>
  <si>
    <t xml:space="preserve">mp39mtn098/shajapur-1 , </t>
  </si>
  <si>
    <t>2023_MPRRD_278358_44</t>
  </si>
  <si>
    <t>https://mptenders.gov.in/nicgep/app?component=%24DirectLink_0&amp;page=FrontEndAdvancedSearchResult&amp;service=direct&amp;sp=SXaIPlIlvbpRjzkbV0SXNFA%3D%3D</t>
  </si>
  <si>
    <t xml:space="preserve">mp39mtn099/shajapur-1 , </t>
  </si>
  <si>
    <t>2023_MPRRD_278358_42</t>
  </si>
  <si>
    <t>https://mptenders.gov.in/nicgep/app?component=%24DirectLink_0&amp;page=FrontEndAdvancedSearchResult&amp;service=direct&amp;sp=SIuXIBZX74Qr7VQg5cI6J2w%3D%3D</t>
  </si>
  <si>
    <t xml:space="preserve">mp39mtn100/shajapur-1 , </t>
  </si>
  <si>
    <t>2023_MPRRD_278358_40</t>
  </si>
  <si>
    <t>https://mptenders.gov.in/nicgep/app?component=%24DirectLink_0&amp;page=FrontEndAdvancedSearchResult&amp;service=direct&amp;sp=SB7Bd%2FZZLHXStYiyIrVkVoQ%3D%3D</t>
  </si>
  <si>
    <t xml:space="preserve">mp39mtn101/shajapur , </t>
  </si>
  <si>
    <t>2023_MPRRD_284472_57</t>
  </si>
  <si>
    <t>https://mptenders.gov.in/nicgep/app?component=%24DirectLink_0&amp;page=FrontEndAdvancedSearchResult&amp;service=direct&amp;sp=SlbNUgOHGcAWBYb%2FPsHpXGg%3D%3D</t>
  </si>
  <si>
    <t xml:space="preserve">mp39ptn026/shajapur , </t>
  </si>
  <si>
    <t>2023_MPRRD_275383_2</t>
  </si>
  <si>
    <t>https://mptenders.gov.in/nicgep/app?component=%24DirectLink_0&amp;page=FrontEndAdvancedSearchResult&amp;service=direct&amp;sp=SzXG4Wqr%2BDlnEDj1LlKK3jA%3D%3D</t>
  </si>
  <si>
    <t xml:space="preserve">mp39ptn027/shajapur , </t>
  </si>
  <si>
    <t>2023_MPRRD_275383_50</t>
  </si>
  <si>
    <t>https://mptenders.gov.in/nicgep/app?component=%24DirectLink_0&amp;page=FrontEndAdvancedSearchResult&amp;service=direct&amp;sp=SNMPQY%2BkAxlRub7VMz%2BzWTQ%3D%3D</t>
  </si>
  <si>
    <t xml:space="preserve">mp39ptn028/shajapur , </t>
  </si>
  <si>
    <t>2023_MPRRD_275383_52</t>
  </si>
  <si>
    <t>https://mptenders.gov.in/nicgep/app?component=%24DirectLink_0&amp;page=FrontEndAdvancedSearchResult&amp;service=direct&amp;sp=SXac9KYcnrQcY29WWi8fQOQ%3D%3D</t>
  </si>
  <si>
    <t>2023_MPRRD_261421_81</t>
  </si>
  <si>
    <t>https://mptenders.gov.in/nicgep/app?component=%24DirectLink_0&amp;page=FrontEndAdvancedSearchResult&amp;service=direct&amp;sp=SBrqvb9URk6jUI4KF8wkexQ%3D%3D</t>
  </si>
  <si>
    <t>mp39ptn036/shajapur,</t>
  </si>
  <si>
    <t>2022_MPRRD_239595_92</t>
  </si>
  <si>
    <t>https://mptenders.gov.in/nicgep/app?component=%24DirectLink_0&amp;page=FrontEndAdvancedSearchResult&amp;service=direct&amp;sp=SERjXtbDa%2BhN63dzNinZ9Jw%3D%3D</t>
  </si>
  <si>
    <t xml:space="preserve">mp39ptn037/shajapur , </t>
  </si>
  <si>
    <t>2023_MPRRD_254506_114</t>
  </si>
  <si>
    <t>https://mptenders.gov.in/nicgep/app?component=%24DirectLink_0&amp;page=FrontEndAdvancedSearchResult&amp;service=direct&amp;sp=SNF4OL7GzmkX0t9Gnw2NMMQ%3D%3D</t>
  </si>
  <si>
    <t>mp39ptn037/shajapur,</t>
  </si>
  <si>
    <t>2022_MPRRD_239595_91</t>
  </si>
  <si>
    <t>https://mptenders.gov.in/nicgep/app?component=%24DirectLink_0&amp;page=FrontEndAdvancedSearchResult&amp;service=direct&amp;sp=SJX6JY1zY9N3fpG7c5UkrFA%3D%3D</t>
  </si>
  <si>
    <t xml:space="preserve">mp40ftn011/shivpuri-1 , </t>
  </si>
  <si>
    <t>2023_MPRRD_278358_62</t>
  </si>
  <si>
    <t>https://mptenders.gov.in/nicgep/app?component=%24DirectLink_0&amp;page=FrontEndAdvancedSearchResult&amp;service=direct&amp;sp=SumtLL%2F3DwDiEf%2B4dddUDwg%3D%3D</t>
  </si>
  <si>
    <t xml:space="preserve">mp40ftn018/shivpuri-2 , </t>
  </si>
  <si>
    <t>2023_MPRRD_249710_39</t>
  </si>
  <si>
    <t>https://mptenders.gov.in/nicgep/app?component=%24DirectLink_0&amp;page=FrontEndAdvancedSearchResult&amp;service=direct&amp;sp=SMjzQ0KW8o9seKobRaA0XcQ%3D%3D</t>
  </si>
  <si>
    <t>mp40mtn116/shivpuri-1</t>
  </si>
  <si>
    <t>2022_MPRRD_238305_70</t>
  </si>
  <si>
    <t>https://mptenders.gov.in/nicgep/app?component=%24DirectLink_0&amp;page=FrontEndAdvancedSearchResult&amp;service=direct&amp;sp=SF%2BTm77foJjraxSHN7ZmhcA%3D%3D</t>
  </si>
  <si>
    <t xml:space="preserve">mp40mtn116/shivpuri-1 , </t>
  </si>
  <si>
    <t>2023_MPRRD_254506_82</t>
  </si>
  <si>
    <t>https://mptenders.gov.in/nicgep/app?component=%24DirectLink_0&amp;page=FrontEndAdvancedSearchResult&amp;service=direct&amp;sp=SR2ev0%2FbYVn%2FVh2qffaU2DQ%3D%3D</t>
  </si>
  <si>
    <t>mp40mtn129/shivpuri-2,</t>
  </si>
  <si>
    <t>2022_MPRRD_239595_164</t>
  </si>
  <si>
    <t>https://mptenders.gov.in/nicgep/app?component=%24DirectLink_0&amp;page=FrontEndAdvancedSearchResult&amp;service=direct&amp;sp=SZ5fn%2BRVyIFfypSy%2Fw3GARg%3D%3D</t>
  </si>
  <si>
    <t xml:space="preserve">mp40mtn137/shivpuri-1 , </t>
  </si>
  <si>
    <t>2023_MPRRD_278358_37</t>
  </si>
  <si>
    <t>https://mptenders.gov.in/nicgep/app?component=%24DirectLink_0&amp;page=FrontEndAdvancedSearchResult&amp;service=direct&amp;sp=S%2Btuxy3YU3%2FFZGtGnSWzUnQ%3D%3D</t>
  </si>
  <si>
    <t xml:space="preserve">mp40mtn138/shivpuri-1 , </t>
  </si>
  <si>
    <t>2023_MPRRD_278358_35</t>
  </si>
  <si>
    <t>https://mptenders.gov.in/nicgep/app?component=%24DirectLink_0&amp;page=FrontEndAdvancedSearchResult&amp;service=direct&amp;sp=S2FDhpf5fCRtdExDAy5l0gg%3D%3D</t>
  </si>
  <si>
    <t xml:space="preserve">mp40mtn139/shivpuri-2 , </t>
  </si>
  <si>
    <t>2023_MPRRD_278542_91</t>
  </si>
  <si>
    <t>https://mptenders.gov.in/nicgep/app?component=%24DirectLink_0&amp;page=FrontEndAdvancedSearchResult&amp;service=direct&amp;sp=S7XvyOIISLlVVbzGqJG83IA%3D%3D</t>
  </si>
  <si>
    <t xml:space="preserve">mp40ptn059/shivpuri-1 , </t>
  </si>
  <si>
    <t>2023_MPRRD_261421_86</t>
  </si>
  <si>
    <t>https://mptenders.gov.in/nicgep/app?component=%24DirectLink_0&amp;page=FrontEndAdvancedSearchResult&amp;service=direct&amp;sp=SXCajDASR6kNADoxoc163Mw%3D%3D</t>
  </si>
  <si>
    <t xml:space="preserve">mp40ptn061/shivpuri-1 , </t>
  </si>
  <si>
    <t>2023_MPRRD_284472_41</t>
  </si>
  <si>
    <t>https://mptenders.gov.in/nicgep/app?component=%24DirectLink_0&amp;page=FrontEndAdvancedSearchResult&amp;service=direct&amp;sp=SL7pUY2hC24DqWGnhTk6jtg%3D%3D</t>
  </si>
  <si>
    <t xml:space="preserve">mp41ftn005/sidhi , </t>
  </si>
  <si>
    <t>2023_MPRRD_278358_33</t>
  </si>
  <si>
    <t>https://mptenders.gov.in/nicgep/app?component=%24DirectLink_0&amp;page=FrontEndAdvancedSearchResult&amp;service=direct&amp;sp=SmOPK83J3dK1AToiY6sPJUQ%3D%3D</t>
  </si>
  <si>
    <t xml:space="preserve">mp41ftn006/sidhi , </t>
  </si>
  <si>
    <t>2023_MPRRD_278358_46</t>
  </si>
  <si>
    <t>https://mptenders.gov.in/nicgep/app?component=%24DirectLink_0&amp;page=FrontEndAdvancedSearchResult&amp;service=direct&amp;sp=SCZo0fQjB6IXwSWsy3Up%2F5g%3D%3D</t>
  </si>
  <si>
    <t xml:space="preserve">mp41ftn007/sidhi , </t>
  </si>
  <si>
    <t>2023_MPRRD_278358_48</t>
  </si>
  <si>
    <t>https://mptenders.gov.in/nicgep/app?component=%24DirectLink_0&amp;page=FrontEndAdvancedSearchResult&amp;service=direct&amp;sp=Sz8niQaZ8fhZx3wrVOafDOg%3D%3D</t>
  </si>
  <si>
    <t xml:space="preserve">mp41ftn008/sidhi , </t>
  </si>
  <si>
    <t>2023_MPRRD_278542_16</t>
  </si>
  <si>
    <t>https://mptenders.gov.in/nicgep/app?component=%24DirectLink_0&amp;page=FrontEndAdvancedSearchResult&amp;service=direct&amp;sp=S0GObGFUmyYqrt0zcjZZ%2FuQ%3D%3D</t>
  </si>
  <si>
    <t xml:space="preserve">mp41ftn009/sidhi , </t>
  </si>
  <si>
    <t>2023_MPRRD_278542_17</t>
  </si>
  <si>
    <t>https://mptenders.gov.in/nicgep/app?component=%24DirectLink_0&amp;page=FrontEndAdvancedSearchResult&amp;service=direct&amp;sp=SAOvuicvdTP6GgrmvoUal2Q%3D%3D</t>
  </si>
  <si>
    <t xml:space="preserve">mp41mtn140/sidhi , </t>
  </si>
  <si>
    <t>2023_MPRRD_278542_88</t>
  </si>
  <si>
    <t>https://mptenders.gov.in/nicgep/app?component=%24DirectLink_0&amp;page=FrontEndAdvancedSearchResult&amp;service=direct&amp;sp=SfNqXPOfslNSBHNs%2B9lVZpA%3D%3D</t>
  </si>
  <si>
    <t xml:space="preserve">mp41mtn141/sidhi , </t>
  </si>
  <si>
    <t>2023_MPRRD_278542_89</t>
  </si>
  <si>
    <t>https://mptenders.gov.in/nicgep/app?component=%24DirectLink_0&amp;page=FrontEndAdvancedSearchResult&amp;service=direct&amp;sp=SXgOrSSFDDPVcODaJbXkX0Q%3D%3D</t>
  </si>
  <si>
    <t xml:space="preserve">mp41mtn142/sidhi , </t>
  </si>
  <si>
    <t>2023_MPRRD_278542_90</t>
  </si>
  <si>
    <t xml:space="preserve">mp41ptn053/sidhi-1 , </t>
  </si>
  <si>
    <t>2023_MPRRD_254506_109</t>
  </si>
  <si>
    <t>https://mptenders.gov.in/nicgep/app?component=%24DirectLink_0&amp;page=FrontEndAdvancedSearchResult&amp;service=direct&amp;sp=St3BtpBa1WWw%2Fb4h4baQbRg%3D%3D</t>
  </si>
  <si>
    <t xml:space="preserve">mp41ptn060/sidhi , </t>
  </si>
  <si>
    <t>2023_MPRRD_278358_71</t>
  </si>
  <si>
    <t>https://mptenders.gov.in/nicgep/app?component=%24DirectLink_0&amp;page=FrontEndAdvancedSearchResult&amp;service=direct&amp;sp=SqNGjznMrReWbjZh1mRMckA%3D%3D</t>
  </si>
  <si>
    <t xml:space="preserve">mp41ptn067/sidhi , </t>
  </si>
  <si>
    <t>2023_MPRRD_278542_69</t>
  </si>
  <si>
    <t>https://mptenders.gov.in/nicgep/app?component=%24DirectLink_0&amp;page=FrontEndAdvancedSearchResult&amp;service=direct&amp;sp=SoupOzrlYTktR2VpHiR9fog%3D%3D</t>
  </si>
  <si>
    <t xml:space="preserve">mp41ptn068/sidhi , </t>
  </si>
  <si>
    <t>2023_MPRRD_278542_72</t>
  </si>
  <si>
    <t>https://mptenders.gov.in/nicgep/app?component=%24DirectLink_0&amp;page=FrontEndAdvancedSearchResult&amp;service=direct&amp;sp=SI%2FMCq0XhcNq%2BzZW3n6p2Eg%3D%3D</t>
  </si>
  <si>
    <t xml:space="preserve">mp41ptn069/sidhi , </t>
  </si>
  <si>
    <t>2023_MPRRD_278358_90</t>
  </si>
  <si>
    <t>https://mptenders.gov.in/nicgep/app?component=%24DirectLink_0&amp;page=FrontEndAdvancedSearchResult&amp;service=direct&amp;sp=S1ETSlYGq3tlk4qEyfxdSEQ%3D%3D</t>
  </si>
  <si>
    <t xml:space="preserve">mp41ptn070/sidhi , </t>
  </si>
  <si>
    <t>2023_MPRRD_278358_91</t>
  </si>
  <si>
    <t>https://mptenders.gov.in/nicgep/app?component=%24DirectLink_0&amp;page=FrontEndAdvancedSearchResult&amp;service=direct&amp;sp=SZcxo1X3mlX5v1PLFON5m7w%3D%3D</t>
  </si>
  <si>
    <t xml:space="preserve">mp41ptn071/sidhi , </t>
  </si>
  <si>
    <t>2023_MPRRD_278542_75</t>
  </si>
  <si>
    <t>https://mptenders.gov.in/nicgep/app?component=%24DirectLink_0&amp;page=FrontEndAdvancedSearchResult&amp;service=direct&amp;sp=SQ0TJm4HjrPeNxwc%2BWsG0CQ%3D%3D</t>
  </si>
  <si>
    <t xml:space="preserve">mp41upg15/sidhi , </t>
  </si>
  <si>
    <t>2023_MPRRD_276665_3</t>
  </si>
  <si>
    <t>https://mptenders.gov.in/nicgep/app?component=%24DirectLink_0&amp;page=FrontEndAdvancedSearchResult&amp;service=direct&amp;sp=SgU7DmmT1UZBd0jyVemN%2Bww%3D%3D</t>
  </si>
  <si>
    <t xml:space="preserve">mp41upg16/sidhi , </t>
  </si>
  <si>
    <t>2023_MPRRD_276665_22</t>
  </si>
  <si>
    <t>https://mptenders.gov.in/nicgep/app?component=%24DirectLink_0&amp;page=FrontEndAdvancedSearchResult&amp;service=direct&amp;sp=STWznGEiXaBw%2B25RwS6ivlw%3D%3D</t>
  </si>
  <si>
    <t xml:space="preserve">mp41upg17/sidhi , </t>
  </si>
  <si>
    <t>2023_MPRRD_276665_23</t>
  </si>
  <si>
    <t>https://mptenders.gov.in/nicgep/app?component=%24DirectLink_0&amp;page=FrontEndAdvancedSearchResult&amp;service=direct&amp;sp=SeTcCJbM8yIvMbA4GseurIQ%3D%3D</t>
  </si>
  <si>
    <t xml:space="preserve">mp41upg18/sidhi , </t>
  </si>
  <si>
    <t>2023_MPRRD_276665_25</t>
  </si>
  <si>
    <t>https://mptenders.gov.in/nicgep/app?component=%24DirectLink_0&amp;page=FrontEndAdvancedSearchResult&amp;service=direct&amp;sp=SIdVOVjc%2FBFHPstD9G0hkbA%3D%3D</t>
  </si>
  <si>
    <t xml:space="preserve">mp42mtn068/tikamgarh , </t>
  </si>
  <si>
    <t>2023_MPRRD_278542_56</t>
  </si>
  <si>
    <t>https://mptenders.gov.in/nicgep/app?component=%24DirectLink_0&amp;page=FrontEndAdvancedSearchResult&amp;service=direct&amp;sp=SDaiTP6uBs2tbYDybii7IeA%3D%3D</t>
  </si>
  <si>
    <t xml:space="preserve">mp42mtn069/tikamgarh , </t>
  </si>
  <si>
    <t>2023_MPRRD_278358_22</t>
  </si>
  <si>
    <t>https://mptenders.gov.in/nicgep/app?component=%24DirectLink_0&amp;page=FrontEndAdvancedSearchResult&amp;service=direct&amp;sp=SDyDo7dzKsdJ%2BqMWdXF9SUA%3D%3D</t>
  </si>
  <si>
    <t xml:space="preserve">mp42ptn025/tikamgarh , </t>
  </si>
  <si>
    <t>2023_MPRRD_278542_78</t>
  </si>
  <si>
    <t>https://mptenders.gov.in/nicgep/app?component=%24DirectLink_0&amp;page=FrontEndAdvancedSearchResult&amp;service=direct&amp;sp=SL%2FTTvHAu%2F08TYGjlvI1yKw%3D%3D</t>
  </si>
  <si>
    <t xml:space="preserve">mp43el051/ujjain-1 , </t>
  </si>
  <si>
    <t>2023_MPRRD_277588_3</t>
  </si>
  <si>
    <t>https://mptenders.gov.in/nicgep/app?component=%24DirectLink_0&amp;page=FrontEndAdvancedSearchResult&amp;service=direct&amp;sp=SWeQ%2BfrYYMJbZ2nQ45UUejw%3D%3D</t>
  </si>
  <si>
    <t xml:space="preserve">mp43el052/ujjain-1 , </t>
  </si>
  <si>
    <t>2023_MPRRD_277588_2</t>
  </si>
  <si>
    <t>https://mptenders.gov.in/nicgep/app?component=%24DirectLink_0&amp;page=FrontEndAdvancedSearchResult&amp;service=direct&amp;sp=SPNvW90bt%2BiAb%2F4T035C8Sg%3D%3D</t>
  </si>
  <si>
    <t xml:space="preserve">mp43ftn008/ujjain-2 , </t>
  </si>
  <si>
    <t>2023_MPRRD_278358_50</t>
  </si>
  <si>
    <t>https://mptenders.gov.in/nicgep/app?component=%24DirectLink_0&amp;page=FrontEndAdvancedSearchResult&amp;service=direct&amp;sp=S4Z%2BmtGUrp7pZDv1PvMcMQA%3D%3D</t>
  </si>
  <si>
    <t xml:space="preserve">mp43mtn149/ujjain-1 , </t>
  </si>
  <si>
    <t>2023_MPRRD_254506_94</t>
  </si>
  <si>
    <t>https://mptenders.gov.in/nicgep/app?component=%24DirectLink_0&amp;page=FrontEndAdvancedSearchResult&amp;service=direct&amp;sp=S5DM2pK75v1kJGx0p%2FHzynQ%3D%3D</t>
  </si>
  <si>
    <t xml:space="preserve">mp43mtn150/ujjain-2 , </t>
  </si>
  <si>
    <t>2023_MPRRD_254506_104</t>
  </si>
  <si>
    <t>https://mptenders.gov.in/nicgep/app?component=%24DirectLink_0&amp;page=FrontEndAdvancedSearchResult&amp;service=direct&amp;sp=SJrl%2Fx2T7B5RPEtbmU9lo0A%3D%3D</t>
  </si>
  <si>
    <t xml:space="preserve">mp43mtn154/ujjain-1 , </t>
  </si>
  <si>
    <t>2023_MPRRD_254506_97</t>
  </si>
  <si>
    <t>https://mptenders.gov.in/nicgep/app?component=%24DirectLink_0&amp;page=FrontEndAdvancedSearchResult&amp;service=direct&amp;sp=SjHmaJKSPyvPtPpU%2FNV%2Bqtw%3D%3D</t>
  </si>
  <si>
    <t>mp43mtn154/ujjain-1,</t>
  </si>
  <si>
    <t>2022_MPRRD_239595_169</t>
  </si>
  <si>
    <t xml:space="preserve">mp43mtn155/ujjain-2 , </t>
  </si>
  <si>
    <t>2023_MPRRD_254506_108</t>
  </si>
  <si>
    <t>https://mptenders.gov.in/nicgep/app?component=%24DirectLink_0&amp;page=FrontEndAdvancedSearchResult&amp;service=direct&amp;sp=S3YYklCdpNJi7yGyTC1U6bA%3D%3D</t>
  </si>
  <si>
    <t>2023_MPRRD_271404_81</t>
  </si>
  <si>
    <t xml:space="preserve">mp43mtn158/ujjain-1 , </t>
  </si>
  <si>
    <t>2023_MPRRD_254506_100</t>
  </si>
  <si>
    <t>https://mptenders.gov.in/nicgep/app?component=%24DirectLink_0&amp;page=FrontEndAdvancedSearchResult&amp;service=direct&amp;sp=SCGBMO1SNMWtZyRbZ%2FVcb9g%3D%3D</t>
  </si>
  <si>
    <t xml:space="preserve">mp43mtn159/ujjain-2 , </t>
  </si>
  <si>
    <t>2023_MPRRD_254506_111</t>
  </si>
  <si>
    <t>https://mptenders.gov.in/nicgep/app?component=%24DirectLink_0&amp;page=FrontEndAdvancedSearchResult&amp;service=direct&amp;sp=SlLUKESrBJ%2BwTalB3RxB5jw%3D%3D</t>
  </si>
  <si>
    <t>mp43mtn159/ujjain-2,</t>
  </si>
  <si>
    <t>2022_MPRRD_239595_141</t>
  </si>
  <si>
    <t>https://mptenders.gov.in/nicgep/app?component=%24DirectLink_0&amp;page=FrontEndAdvancedSearchResult&amp;service=direct&amp;sp=S4ZX3ugs6Pus3b0UTDlkN3g%3D%3D</t>
  </si>
  <si>
    <t xml:space="preserve">mp43mtn160/ujjain-2 , </t>
  </si>
  <si>
    <t>2023_MPRRD_254506_112</t>
  </si>
  <si>
    <t>https://mptenders.gov.in/nicgep/app?component=%24DirectLink_0&amp;page=FrontEndAdvancedSearchResult&amp;service=direct&amp;sp=StSmVVLq8Bju9qqgf2stkzQ%3D%3D</t>
  </si>
  <si>
    <t>mp43mtn160/ujjain-2,</t>
  </si>
  <si>
    <t>2022_MPRRD_239595_140</t>
  </si>
  <si>
    <t>https://mptenders.gov.in/nicgep/app?component=%24DirectLink_0&amp;page=FrontEndAdvancedSearchResult&amp;service=direct&amp;sp=SyBK74jILA%2FJmZCXJFndrJg%3D%3D</t>
  </si>
  <si>
    <t>mp43mtn161/ujjain-1,</t>
  </si>
  <si>
    <t>2022_MPRRD_239595_170</t>
  </si>
  <si>
    <t>https://mptenders.gov.in/nicgep/app?component=%24DirectLink_0&amp;page=FrontEndAdvancedSearchResult&amp;service=direct&amp;sp=S9wLtBaTjSKsJDZTN5odTGw%3D%3D</t>
  </si>
  <si>
    <t xml:space="preserve">mp43mtn162/ujjain-1 , </t>
  </si>
  <si>
    <t>2023_MPRRD_275383_53</t>
  </si>
  <si>
    <t>https://mptenders.gov.in/nicgep/app?component=%24DirectLink_0&amp;page=FrontEndAdvancedSearchResult&amp;service=direct&amp;sp=SNcRVHH0YLVr3Tg%2FdBCl1fw%3D%3D</t>
  </si>
  <si>
    <t>mp43mtn163/ujjain-1,</t>
  </si>
  <si>
    <t>2022_MPRRD_239595_166</t>
  </si>
  <si>
    <t>https://mptenders.gov.in/nicgep/app?component=%24DirectLink_0&amp;page=FrontEndAdvancedSearchResult&amp;service=direct&amp;sp=SU13sZAiYYLVrA%2BOMjICDHg%3D%3D</t>
  </si>
  <si>
    <t xml:space="preserve">mp43mtn164/ujjain-1 , </t>
  </si>
  <si>
    <t>2023_MPRRD_254506_103</t>
  </si>
  <si>
    <t>https://mptenders.gov.in/nicgep/app?component=%24DirectLink_0&amp;page=FrontEndAdvancedSearchResult&amp;service=direct&amp;sp=SuTykNvgLMDXAAeQFwG07QA%3D%3D</t>
  </si>
  <si>
    <t xml:space="preserve">mp43mtn167/ujjain-2 , </t>
  </si>
  <si>
    <t>2023_MPRRD_249710_40</t>
  </si>
  <si>
    <t>https://mptenders.gov.in/nicgep/app?component=%24DirectLink_0&amp;page=FrontEndAdvancedSearchResult&amp;service=direct&amp;sp=S8c%2Fp9qTSawzFlJgGw20akg%3D%3D</t>
  </si>
  <si>
    <t xml:space="preserve">mp43mtn168/ujjain-2 , </t>
  </si>
  <si>
    <t>2023_MPRRD_275383_51</t>
  </si>
  <si>
    <t>https://mptenders.gov.in/nicgep/app?component=%24DirectLink_0&amp;page=FrontEndAdvancedSearchResult&amp;service=direct&amp;sp=SEoKQyaII4WrGiUxJTk%2BIsg%3D%3D</t>
  </si>
  <si>
    <t xml:space="preserve">mp43mtn174/ujjain-1 , </t>
  </si>
  <si>
    <t>2023_MPRRD_278358_11</t>
  </si>
  <si>
    <t>https://mptenders.gov.in/nicgep/app?component=%24DirectLink_0&amp;page=FrontEndAdvancedSearchResult&amp;service=direct&amp;sp=S%2BTnXg8iRbLEG8%2FzyaJtcLA%3D%3D</t>
  </si>
  <si>
    <t xml:space="preserve">mp43mtn175/ujjain-1 , </t>
  </si>
  <si>
    <t>2023_MPRRD_278358_10</t>
  </si>
  <si>
    <t>https://mptenders.gov.in/nicgep/app?component=%24DirectLink_0&amp;page=FrontEndAdvancedSearchResult&amp;service=direct&amp;sp=SMra0XEoJuUKdu1JSOKi8Bw%3D%3D</t>
  </si>
  <si>
    <t xml:space="preserve">mp43mtn179/ujjain-2 , </t>
  </si>
  <si>
    <t>2023_MPRRD_278542_59</t>
  </si>
  <si>
    <t>https://mptenders.gov.in/nicgep/app?component=%24DirectLink_0&amp;page=FrontEndAdvancedSearchResult&amp;service=direct&amp;sp=Svpjgajo%2FVKNAmP7ubJ7ACw%3D%3D</t>
  </si>
  <si>
    <t>mp43pt15-bw/ujjain-2 , repair / maintenance of the rural roads/cds for five years constructed under pradhan mantri gram sadak yojna and other scheme- post 10 years-bw</t>
  </si>
  <si>
    <t>2023_MPRRD_279795_4</t>
  </si>
  <si>
    <t>https://mptenders.gov.in/nicgep/app?component=%24DirectLink_0&amp;page=FrontEndAdvancedSearchResult&amp;service=direct&amp;sp=SF25zu%2Ff0cGuhAbq4RkCF3Q%3D%3D</t>
  </si>
  <si>
    <t xml:space="preserve">mp43ptn061/ujjain-2 , </t>
  </si>
  <si>
    <t>2023_MPRRD_254506_117</t>
  </si>
  <si>
    <t>https://mptenders.gov.in/nicgep/app?component=%24DirectLink_0&amp;page=FrontEndAdvancedSearchResult&amp;service=direct&amp;sp=SPasr09ceTvxAxV6ZEyiBuw%3D%3D</t>
  </si>
  <si>
    <t>mp43ptn061/ujjain-2,</t>
  </si>
  <si>
    <t>2022_MPRRD_239595_123</t>
  </si>
  <si>
    <t>https://mptenders.gov.in/nicgep/app?component=%24DirectLink_0&amp;page=FrontEndAdvancedSearchResult&amp;service=direct&amp;sp=SJp0tj17MbGww%2Bya%2BPq5eXw%3D%3D</t>
  </si>
  <si>
    <t xml:space="preserve">mp43ptn065/ujjain-1 , </t>
  </si>
  <si>
    <t>2023_MPRRD_275383_54</t>
  </si>
  <si>
    <t>https://mptenders.gov.in/nicgep/app?component=%24DirectLink_0&amp;page=FrontEndAdvancedSearchResult&amp;service=direct&amp;sp=SaRjnAdVi994YNYy1BoOyng%3D%3D</t>
  </si>
  <si>
    <t>2023_MPRRD_261421_90</t>
  </si>
  <si>
    <t>https://mptenders.gov.in/nicgep/app?component=%24DirectLink_0&amp;page=FrontEndAdvancedSearchResult&amp;service=direct&amp;sp=S5ojd%2Fs6jF955GJQw64imYw%3D%3D</t>
  </si>
  <si>
    <t xml:space="preserve">mp43ptn066/ujjain-2 , </t>
  </si>
  <si>
    <t>2023_MPRRD_278358_92</t>
  </si>
  <si>
    <t>https://mptenders.gov.in/nicgep/app?component=%24DirectLink_0&amp;page=FrontEndAdvancedSearchResult&amp;service=direct&amp;sp=Suel9SWWDdkukYcrXa1QHnw%3D%3D</t>
  </si>
  <si>
    <t>mp44mtn073/umaria,</t>
  </si>
  <si>
    <t>2022_MPRRD_239595_139</t>
  </si>
  <si>
    <t>https://mptenders.gov.in/nicgep/app?component=%24DirectLink_0&amp;page=FrontEndAdvancedSearchResult&amp;service=direct&amp;sp=Sfhtc8683NjU9M7JBo0gKKA%3D%3D</t>
  </si>
  <si>
    <t xml:space="preserve">mp44ptn023/umaria , </t>
  </si>
  <si>
    <t>2023_MPRRD_278542_80</t>
  </si>
  <si>
    <t>https://mptenders.gov.in/nicgep/app?component=%24DirectLink_0&amp;page=FrontEndAdvancedSearchResult&amp;service=direct&amp;sp=SEgodxBkpX7MM%2BHjjJc%2Bm%2Bw%3D%3D</t>
  </si>
  <si>
    <t xml:space="preserve">mp44ptn025/umaria , </t>
  </si>
  <si>
    <t>2023_MPRRD_284472_43</t>
  </si>
  <si>
    <t>https://mptenders.gov.in/nicgep/app?component=%24DirectLink_0&amp;page=FrontEndAdvancedSearchResult&amp;service=direct&amp;sp=S9a0tdvTsWpDeWEygPnhmeA%3D%3D</t>
  </si>
  <si>
    <t xml:space="preserve">mp44ptn026/umaria , </t>
  </si>
  <si>
    <t>2023_MPRRD_284472_45</t>
  </si>
  <si>
    <t>https://mptenders.gov.in/nicgep/app?component=%24DirectLink_0&amp;page=FrontEndAdvancedSearchResult&amp;service=direct&amp;sp=SnChcGt%2FQtikAGzSy9FWq9A%3D%3D</t>
  </si>
  <si>
    <t xml:space="preserve">mp44upg13/umaria , </t>
  </si>
  <si>
    <t>2023_MPRRD_276665_27</t>
  </si>
  <si>
    <t>https://mptenders.gov.in/nicgep/app?component=%24DirectLink_0&amp;page=FrontEndAdvancedSearchResult&amp;service=direct&amp;sp=SpjY7bgSP3HzCePkWd4vu1g%3D%3D</t>
  </si>
  <si>
    <t xml:space="preserve">mp45ftn010/vidisha-1 , </t>
  </si>
  <si>
    <t>2023_MPRRD_275383_9</t>
  </si>
  <si>
    <t>https://mptenders.gov.in/nicgep/app?component=%24DirectLink_0&amp;page=FrontEndAdvancedSearchResult&amp;service=direct&amp;sp=SsfqFDLjdr%2FuwNvH%2BN67UWQ%3D%3D</t>
  </si>
  <si>
    <t>2023_MPRRD_261421_122</t>
  </si>
  <si>
    <t>https://mptenders.gov.in/nicgep/app?component=%24DirectLink_0&amp;page=FrontEndAdvancedSearchResult&amp;service=direct&amp;sp=StV1n7sIeAelIf0eYzu2P6w%3D%3D</t>
  </si>
  <si>
    <t xml:space="preserve">mp45ftn012/vidisha-2 , </t>
  </si>
  <si>
    <t>2023_MPRRD_278542_18</t>
  </si>
  <si>
    <t>https://mptenders.gov.in/nicgep/app?component=%24DirectLink_0&amp;page=FrontEndAdvancedSearchResult&amp;service=direct&amp;sp=SpAXyiex6R1oib%2Fo6sRCl%2BQ%3D%3D</t>
  </si>
  <si>
    <t xml:space="preserve">mp45ftn013/vidisha-2 , </t>
  </si>
  <si>
    <t>2023_MPRRD_278358_54</t>
  </si>
  <si>
    <t>https://mptenders.gov.in/nicgep/app?component=%24DirectLink_0&amp;page=FrontEndAdvancedSearchResult&amp;service=direct&amp;sp=SBX5Xse8qToKwDiDrdl5JmA%3D%3D</t>
  </si>
  <si>
    <t xml:space="preserve">mp45ftn014/vidisha-2 , </t>
  </si>
  <si>
    <t>2023_MPRRD_278542_19</t>
  </si>
  <si>
    <t>https://mptenders.gov.in/nicgep/app?component=%24DirectLink_0&amp;page=FrontEndAdvancedSearchResult&amp;service=direct&amp;sp=Sx5m7P%2FWCVSP4HFQAwovXSA%3D%3D</t>
  </si>
  <si>
    <t xml:space="preserve">mp45ftn015/vidisha-2 , </t>
  </si>
  <si>
    <t>2023_MPRRD_278542_115</t>
  </si>
  <si>
    <t>https://mptenders.gov.in/nicgep/app?component=%24DirectLink_0&amp;page=FrontEndAdvancedSearchResult&amp;service=direct&amp;sp=SbQZ8gtuEozDl%2F6xyOSjLzw%3D%3D</t>
  </si>
  <si>
    <t xml:space="preserve">mp45mtn109/vidisha-1 , </t>
  </si>
  <si>
    <t>2023_MPRRD_249710_38</t>
  </si>
  <si>
    <t>https://mptenders.gov.in/nicgep/app?component=%24DirectLink_0&amp;page=FrontEndAdvancedSearchResult&amp;service=direct&amp;sp=Sbjnx%2BtHE%2F2nRpziwJlf%2FQQ%3D%3D</t>
  </si>
  <si>
    <t>mp45mtn111/vidisha-2,</t>
  </si>
  <si>
    <t>2022_MPRRD_239595_137</t>
  </si>
  <si>
    <t>https://mptenders.gov.in/nicgep/app?component=%24DirectLink_0&amp;page=FrontEndAdvancedSearchResult&amp;service=direct&amp;sp=SMfhR3lOgqhRQu7J5%2Bl4Ozw%3D%3D</t>
  </si>
  <si>
    <t>mp45mtn112/vidisha-2,</t>
  </si>
  <si>
    <t>2022_MPRRD_239595_136</t>
  </si>
  <si>
    <t>https://mptenders.gov.in/nicgep/app?component=%24DirectLink_0&amp;page=FrontEndAdvancedSearchResult&amp;service=direct&amp;sp=S%2FCHh0K9dQNONT4Dz%2BLD71Q%3D%3D</t>
  </si>
  <si>
    <t xml:space="preserve">mp45mtn114/vidisha-2 , </t>
  </si>
  <si>
    <t>2023_MPRRD_249710_36</t>
  </si>
  <si>
    <t>https://mptenders.gov.in/nicgep/app?component=%24DirectLink_0&amp;page=FrontEndAdvancedSearchResult&amp;service=direct&amp;sp=SU2XOMUYncV8feOvjTF%2F6RQ%3D%3D</t>
  </si>
  <si>
    <t xml:space="preserve">mp45mtn116/vidisha-2 , </t>
  </si>
  <si>
    <t>2023_MPRRD_249710_30</t>
  </si>
  <si>
    <t>https://mptenders.gov.in/nicgep/app?component=%24DirectLink_0&amp;page=FrontEndAdvancedSearchResult&amp;service=direct&amp;sp=SHx7Mg1LdMVTFxm%2BUnF50lw%3D%3D</t>
  </si>
  <si>
    <t xml:space="preserve">mp45mtn117/vidisha-1 , </t>
  </si>
  <si>
    <t>2023_MPRRD_254506_113</t>
  </si>
  <si>
    <t>https://mptenders.gov.in/nicgep/app?component=%24DirectLink_0&amp;page=FrontEndAdvancedSearchResult&amp;service=direct&amp;sp=SB8Hy4oG714T8D6cvqY3ltg%3D%3D</t>
  </si>
  <si>
    <t>mp45mtn117/vidisha-1,</t>
  </si>
  <si>
    <t>2022_MPRRD_239595_138</t>
  </si>
  <si>
    <t>https://mptenders.gov.in/nicgep/app?component=%24DirectLink_0&amp;page=FrontEndAdvancedSearchResult&amp;service=direct&amp;sp=SgVYUM8j2Vczgj254%2B8GVlw%3D%3D</t>
  </si>
  <si>
    <t xml:space="preserve">mp45mtn124/vidisha-2 , </t>
  </si>
  <si>
    <t>2023_MPRRD_261421_139</t>
  </si>
  <si>
    <t>https://mptenders.gov.in/nicgep/app?component=%24DirectLink_0&amp;page=FrontEndAdvancedSearchResult&amp;service=direct&amp;sp=SW4iHgB%2Fnn8iZGWC81hjnSA%3D%3D</t>
  </si>
  <si>
    <t xml:space="preserve">mp45mtn126/vidisha-2 , </t>
  </si>
  <si>
    <t>2023_MPRRD_278542_66</t>
  </si>
  <si>
    <t>https://mptenders.gov.in/nicgep/app?component=%24DirectLink_0&amp;page=FrontEndAdvancedSearchResult&amp;service=direct&amp;sp=SFK590SaC26BhdTVPQpA72Q%3D%3D</t>
  </si>
  <si>
    <t xml:space="preserve">mp45mtn127/vidisha-1 , </t>
  </si>
  <si>
    <t>2023_MPRRD_278542_63</t>
  </si>
  <si>
    <t>https://mptenders.gov.in/nicgep/app?component=%24DirectLink_0&amp;page=FrontEndAdvancedSearchResult&amp;service=direct&amp;sp=S8U9OXYwRn1gAMbhCJ6tkzQ%3D%3D</t>
  </si>
  <si>
    <t xml:space="preserve">mp45mtn128/vidisha-2 , </t>
  </si>
  <si>
    <t>2023_MPRRD_278358_9</t>
  </si>
  <si>
    <t xml:space="preserve">mp45mtn129/vidisha-2 , </t>
  </si>
  <si>
    <t>2023_MPRRD_278358_8</t>
  </si>
  <si>
    <t xml:space="preserve">mp45mtn130/vidisha-2 , </t>
  </si>
  <si>
    <t>2023_MPRRD_278542_68</t>
  </si>
  <si>
    <t>https://mptenders.gov.in/nicgep/app?component=%24DirectLink_0&amp;page=FrontEndAdvancedSearchResult&amp;service=direct&amp;sp=STZQd6yImQ7og83IJCuY%2B4g%3D%3D</t>
  </si>
  <si>
    <t>mp45pt043/vidisha-1,</t>
  </si>
  <si>
    <t>2022_MPRRD_239595_126</t>
  </si>
  <si>
    <t>https://mptenders.gov.in/nicgep/app?component=%24DirectLink_0&amp;page=FrontEndAdvancedSearchResult&amp;service=direct&amp;sp=SeaRYWXhMLwTqaTUphG%2FBHw%3D%3D</t>
  </si>
  <si>
    <t xml:space="preserve">mp45ptn047/vidisha-1 , </t>
  </si>
  <si>
    <t>2023_MPRRD_254506_118</t>
  </si>
  <si>
    <t>https://mptenders.gov.in/nicgep/app?component=%24DirectLink_0&amp;page=FrontEndAdvancedSearchResult&amp;service=direct&amp;sp=Sf5iSn%2FiGHcS3Y%2Ba1LSdoBw%3D%3D</t>
  </si>
  <si>
    <t>mp45ptn051/vidisha-1,</t>
  </si>
  <si>
    <t>2022_MPRRD_239595_130</t>
  </si>
  <si>
    <t>https://mptenders.gov.in/nicgep/app?component=%24DirectLink_0&amp;page=FrontEndAdvancedSearchResult&amp;service=direct&amp;sp=SXQu5XWzKzqEkiq4%2Bz5v9hw%3D%3D</t>
  </si>
  <si>
    <t>mp45ptn052/vidisha-1,</t>
  </si>
  <si>
    <t>2022_MPRRD_239595_128</t>
  </si>
  <si>
    <t>https://mptenders.gov.in/nicgep/app?component=%24DirectLink_0&amp;page=FrontEndAdvancedSearchResult&amp;service=direct&amp;sp=SZeLimsg%2FnP8CR%2FWXXKAi5g%3D%3D</t>
  </si>
  <si>
    <t xml:space="preserve">mp45ptn055/vidisha-2 , </t>
  </si>
  <si>
    <t>2023_MPRRD_278542_83</t>
  </si>
  <si>
    <t>https://mptenders.gov.in/nicgep/app?component=%24DirectLink_0&amp;page=FrontEndAdvancedSearchResult&amp;service=direct&amp;sp=ScIZB9eKDBP3paNYjl1ibSQ%3D%3D</t>
  </si>
  <si>
    <t xml:space="preserve">mp45ptn056/vidisha-2 , </t>
  </si>
  <si>
    <t>2023_MPRRD_278542_85</t>
  </si>
  <si>
    <t>https://mptenders.gov.in/nicgep/app?component=%24DirectLink_0&amp;page=FrontEndAdvancedSearchResult&amp;service=direct&amp;sp=SvJbHY2xycYUoVSw5O%2FrHaA%3D%3D</t>
  </si>
  <si>
    <t xml:space="preserve">mp45sr022/vidisha-1 , </t>
  </si>
  <si>
    <t>2023_MPRRD_246197_47</t>
  </si>
  <si>
    <t>https://mptenders.gov.in/nicgep/app?component=%24DirectLink_0&amp;page=FrontEndAdvancedSearchResult&amp;service=direct&amp;sp=SP0xmy%2FVIjXC%2BjWExLpWOVg%3D%3D</t>
  </si>
  <si>
    <t xml:space="preserve">mp45sr024/vidisha-1 , </t>
  </si>
  <si>
    <t>2023_MPRRD_246197_45</t>
  </si>
  <si>
    <t>https://mptenders.gov.in/nicgep/app?component=%24DirectLink_0&amp;page=FrontEndAdvancedSearchResult&amp;service=direct&amp;sp=S%2Bo4GkJGgozOsPdoySaFgMA%3D%3D</t>
  </si>
  <si>
    <t xml:space="preserve">mp45sr025/vidisha-1 , </t>
  </si>
  <si>
    <t>2023_MPRRD_246197_44</t>
  </si>
  <si>
    <t>https://mptenders.gov.in/nicgep/app?component=%24DirectLink_0&amp;page=FrontEndAdvancedSearchResult&amp;service=direct&amp;sp=SDj92oc4vM%2FMMAebnGFZs9Q%3D%3D</t>
  </si>
  <si>
    <t xml:space="preserve">mp45sr038/vidisha-1 , </t>
  </si>
  <si>
    <t>2023_MPRRD_246197_43</t>
  </si>
  <si>
    <t>https://mptenders.gov.in/nicgep/app?component=%24DirectLink_0&amp;page=FrontEndAdvancedSearchResult&amp;service=direct&amp;sp=S7KDmjXKwy1Os3JSTzH6Gmw%3D%3D</t>
  </si>
  <si>
    <t xml:space="preserve">mp45sr040/vidisha-2 , </t>
  </si>
  <si>
    <t>2023_MPRRD_262847_28</t>
  </si>
  <si>
    <t>https://mptenders.gov.in/nicgep/app?component=%24DirectLink_0&amp;page=FrontEndAdvancedSearchResult&amp;service=direct&amp;session=T&amp;sp=SuZA8r3TqVyMvj393oKC1Jg%3D%3D</t>
  </si>
  <si>
    <t xml:space="preserve">mp45sr041/vidisha-2 , </t>
  </si>
  <si>
    <t>2023_MPRRD_262847_29</t>
  </si>
  <si>
    <t>https://mptenders.gov.in/nicgep/app?component=%24DirectLink_0&amp;page=FrontEndAdvancedSearchResult&amp;service=direct&amp;session=T&amp;sp=SUrXiIDByGevcLISc0q7k6g%3D%3D</t>
  </si>
  <si>
    <t xml:space="preserve">mp45sr15/vidisha-1 , </t>
  </si>
  <si>
    <t>2023_MPRRD_246197_5</t>
  </si>
  <si>
    <t>https://mptenders.gov.in/nicgep/app?component=%24DirectLink_0&amp;page=FrontEndAdvancedSearchResult&amp;service=direct&amp;sp=SeLKa0%2F8iPzqDr%2FjvYhO1mA%3D%3D</t>
  </si>
  <si>
    <t xml:space="preserve">mp45sr16/vidisha-2 , </t>
  </si>
  <si>
    <t>2023_MPRRD_246197_41</t>
  </si>
  <si>
    <t>https://mptenders.gov.in/nicgep/app?component=%24DirectLink_0&amp;page=FrontEndAdvancedSearchResult&amp;service=direct&amp;sp=SFZ3pjohYETJPdI%2FBBZTF4A%3D%3D</t>
  </si>
  <si>
    <t xml:space="preserve">mp45sr17/vidisha-2 , </t>
  </si>
  <si>
    <t>2023_MPRRD_246197_37</t>
  </si>
  <si>
    <t>https://mptenders.gov.in/nicgep/app?component=%24DirectLink_0&amp;page=FrontEndAdvancedSearchResult&amp;service=direct&amp;sp=SjvwIKp5ZalL1z1NEAqXZFw%3D%3D</t>
  </si>
  <si>
    <t xml:space="preserve">mp45sr18/vidisha-2 , </t>
  </si>
  <si>
    <t>2023_MPRRD_246197_36</t>
  </si>
  <si>
    <t>https://mptenders.gov.in/nicgep/app?component=%24DirectLink_0&amp;page=FrontEndAdvancedSearchResult&amp;service=direct&amp;sp=SzOj2fjgQTl%2Fl8hkZVpM0rg%3D%3D</t>
  </si>
  <si>
    <t xml:space="preserve">mp45sr19/vidisha-2 , </t>
  </si>
  <si>
    <t>2023_MPRRD_246197_34</t>
  </si>
  <si>
    <t>https://mptenders.gov.in/nicgep/app?component=%24DirectLink_0&amp;page=FrontEndAdvancedSearchResult&amp;service=direct&amp;sp=Sy609s3C9ZW8t4VWcQY86JQ%3D%3D</t>
  </si>
  <si>
    <t xml:space="preserve">mp45sr20/vidisha-1 , </t>
  </si>
  <si>
    <t>2023_MPRRD_246197_49</t>
  </si>
  <si>
    <t>https://mptenders.gov.in/nicgep/app?component=%24DirectLink_0&amp;page=FrontEndAdvancedSearchResult&amp;service=direct&amp;sp=S%2Fep%2F2i504iQoRlxxPQjvow%3D%3D</t>
  </si>
  <si>
    <t xml:space="preserve">mp45sr21/vidisha-1 , </t>
  </si>
  <si>
    <t>2023_MPRRD_246197_48</t>
  </si>
  <si>
    <t>https://mptenders.gov.in/nicgep/app?component=%24DirectLink_0&amp;page=FrontEndAdvancedSearchResult&amp;service=direct&amp;sp=Sw9wKtCkKsBQvjPWggN3XTQ%3D%3D</t>
  </si>
  <si>
    <t xml:space="preserve">mp45sr23/vidisha-1 , </t>
  </si>
  <si>
    <t>2023_MPRRD_246197_46</t>
  </si>
  <si>
    <t xml:space="preserve">mp45sr26/vidisha-2 , </t>
  </si>
  <si>
    <t>2023_MPRRD_246197_33</t>
  </si>
  <si>
    <t>https://mptenders.gov.in/nicgep/app?component=%24DirectLink_0&amp;page=FrontEndAdvancedSearchResult&amp;service=direct&amp;sp=S6E5AswJ8%2B47I2yOacmJOEQ%3D%3D</t>
  </si>
  <si>
    <t xml:space="preserve">mp45sr27/vidisha-2 , </t>
  </si>
  <si>
    <t>2023_MPRRD_246197_30</t>
  </si>
  <si>
    <t>https://mptenders.gov.in/nicgep/app?component=%24DirectLink_0&amp;page=FrontEndAdvancedSearchResult&amp;service=direct&amp;sp=SyzGGDrhk%2BJGHANvbXTD4Fw%3D%3D</t>
  </si>
  <si>
    <t xml:space="preserve">mp45sr28/vidisha-2 , </t>
  </si>
  <si>
    <t>2023_MPRRD_246197_29</t>
  </si>
  <si>
    <t>https://mptenders.gov.in/nicgep/app?component=%24DirectLink_0&amp;page=FrontEndAdvancedSearchResult&amp;service=direct&amp;sp=SBAtDEMYEhX0PPGDGYJNbcg%3D%3D</t>
  </si>
  <si>
    <t xml:space="preserve">mp45sr29/vidisha-2 , </t>
  </si>
  <si>
    <t>2023_MPRRD_246197_27</t>
  </si>
  <si>
    <t>https://mptenders.gov.in/nicgep/app?component=%24DirectLink_0&amp;page=FrontEndAdvancedSearchResult&amp;service=direct&amp;sp=SmjVaCBQnwvxdYaJi6PV5mw%3D%3D</t>
  </si>
  <si>
    <t xml:space="preserve">mp45sr30/vidisha-2 , </t>
  </si>
  <si>
    <t>2023_MPRRD_246197_26</t>
  </si>
  <si>
    <t>https://mptenders.gov.in/nicgep/app?component=%24DirectLink_0&amp;page=FrontEndAdvancedSearchResult&amp;service=direct&amp;sp=SULf1TpM%2FvxdrDMeARI%2F7bg%3D%3D</t>
  </si>
  <si>
    <t xml:space="preserve">mp45sr31/vidisha-2 , </t>
  </si>
  <si>
    <t>2023_MPRRD_246197_24</t>
  </si>
  <si>
    <t>https://mptenders.gov.in/nicgep/app?component=%24DirectLink_0&amp;page=FrontEndAdvancedSearchResult&amp;service=direct&amp;sp=SLK%2F54wbsjxKLjnscYwDHuw%3D%3D</t>
  </si>
  <si>
    <t xml:space="preserve">mp45sr32/vidisha-2 , </t>
  </si>
  <si>
    <t>2023_MPRRD_246197_22</t>
  </si>
  <si>
    <t>https://mptenders.gov.in/nicgep/app?component=%24DirectLink_0&amp;page=FrontEndAdvancedSearchResult&amp;service=direct&amp;sp=S8tIpAqWTxv0Ea7A9HbmIog%3D%3D</t>
  </si>
  <si>
    <t xml:space="preserve">mp45sr33/vidisha-2 , </t>
  </si>
  <si>
    <t>2023_MPRRD_246197_21</t>
  </si>
  <si>
    <t>https://mptenders.gov.in/nicgep/app?component=%24DirectLink_0&amp;page=FrontEndAdvancedSearchResult&amp;service=direct&amp;sp=SkEocyncxoqh1waQeWqfCmA%3D%3D</t>
  </si>
  <si>
    <t xml:space="preserve">mp45sr34/vidisha-2 , </t>
  </si>
  <si>
    <t>2023_MPRRD_246197_19</t>
  </si>
  <si>
    <t>https://mptenders.gov.in/nicgep/app?component=%24DirectLink_0&amp;page=FrontEndAdvancedSearchResult&amp;service=direct&amp;sp=SEaWIsAzmwjlsHkdvWQL48A%3D%3D</t>
  </si>
  <si>
    <t xml:space="preserve">mp45sr35/vidisha-2 , </t>
  </si>
  <si>
    <t>2023_MPRRD_246197_18</t>
  </si>
  <si>
    <t>https://mptenders.gov.in/nicgep/app?component=%24DirectLink_0&amp;page=FrontEndAdvancedSearchResult&amp;service=direct&amp;sp=SgSH9RlE5s1HJEHJWeYPSmQ%3D%3D</t>
  </si>
  <si>
    <t xml:space="preserve">mp45sr36/vidisha-2 , </t>
  </si>
  <si>
    <t>2023_MPRRD_246197_17</t>
  </si>
  <si>
    <t>https://mptenders.gov.in/nicgep/app?component=%24DirectLink_0&amp;page=FrontEndAdvancedSearchResult&amp;service=direct&amp;sp=SNUfNH%2FtvEivE23NLW6Xdkw%3D%3D</t>
  </si>
  <si>
    <t xml:space="preserve">mp45sr37/vidisha-2 , </t>
  </si>
  <si>
    <t>2023_MPRRD_246197_16</t>
  </si>
  <si>
    <t>https://mptenders.gov.in/nicgep/app?component=%24DirectLink_0&amp;page=FrontEndAdvancedSearchResult&amp;service=direct&amp;sp=STPxHAvFJ%2BXsj8SrHc8DHbw%3D%3D</t>
  </si>
  <si>
    <t xml:space="preserve">mp45upg01 (md)/vidisha-2 , </t>
  </si>
  <si>
    <t>2023_MPRRD_276665_20</t>
  </si>
  <si>
    <t>https://mptenders.gov.in/nicgep/app?component=%24DirectLink_0&amp;page=FrontEndAdvancedSearchResult&amp;service=direct&amp;sp=SFLQ6IfenksBWMxpM42Grjg%3D%3D</t>
  </si>
  <si>
    <t xml:space="preserve">mp45upg02 (md)/vidisha-1 , </t>
  </si>
  <si>
    <t>2023_MPRRD_276665_19</t>
  </si>
  <si>
    <t>https://mptenders.gov.in/nicgep/app?component=%24DirectLink_0&amp;page=FrontEndAdvancedSearchResult&amp;service=direct&amp;sp=SXzSkSnWQZ1RxR7XBBJX7%2FQ%3D%3D</t>
  </si>
  <si>
    <t>mp45upg14 (bw)/vidisha-1 , construction / upgradation of road/ cd works including maintenance for five year after construction</t>
  </si>
  <si>
    <t>2023_MPRRD_247469_1</t>
  </si>
  <si>
    <t>https://mptenders.gov.in/nicgep/app?component=%24DirectLink_0&amp;page=FrontEndAdvancedSearchResult&amp;service=direct&amp;sp=SV2tv7FalKonLVlvLFGdpkw%3D%3D</t>
  </si>
  <si>
    <t>mp46mtn077/anuppur,</t>
  </si>
  <si>
    <t>2022_MPRRD_239595_12</t>
  </si>
  <si>
    <t>https://mptenders.gov.in/nicgep/app?component=%24DirectLink_0&amp;page=FrontEndAdvancedSearchResult&amp;service=direct&amp;sp=SKzxj00Tht1xEgHDuCyuzoA%3D%3D</t>
  </si>
  <si>
    <t>mp46ptn050/anuppur,</t>
  </si>
  <si>
    <t>2022_MPRRD_239595_24</t>
  </si>
  <si>
    <t>https://mptenders.gov.in/nicgep/app?component=%24DirectLink_0&amp;page=FrontEndAdvancedSearchResult&amp;service=direct&amp;sp=Sn%2B7H3jPYKgI%2F5Gl0Hxr%2FAg%3D%3D</t>
  </si>
  <si>
    <t xml:space="preserve">mp46ptn051 (cbms)/anuppur , </t>
  </si>
  <si>
    <t>2023_MPRRD_252628_2</t>
  </si>
  <si>
    <t>https://mptenders.gov.in/nicgep/app?component=%24DirectLink_0&amp;page=FrontEndAdvancedSearchResult&amp;service=direct&amp;sp=Sunq0u%2FQotKfpMXDb8Fxyiw%3D%3D</t>
  </si>
  <si>
    <t xml:space="preserve">mp46ptn054/anuppur , </t>
  </si>
  <si>
    <t>2023_MPRRD_278358_16</t>
  </si>
  <si>
    <t>https://mptenders.gov.in/nicgep/app?component=%24DirectLink_0&amp;page=FrontEndAdvancedSearchResult&amp;service=direct&amp;sp=SkmyDrW99SBOZ1%2F7cyocoZQ%3D%3D</t>
  </si>
  <si>
    <t xml:space="preserve">mp46ptn055/anuppur , </t>
  </si>
  <si>
    <t>2023_MPRRD_278358_17</t>
  </si>
  <si>
    <t>https://mptenders.gov.in/nicgep/app?component=%24DirectLink_0&amp;page=FrontEndAdvancedSearchResult&amp;service=direct&amp;sp=SSXVpQUEU4JaWlUJ0UPBDBQ%3D%3D</t>
  </si>
  <si>
    <t>mp47mtn050/ashoknagar-2,</t>
  </si>
  <si>
    <t>2022_MPRRD_239595_17</t>
  </si>
  <si>
    <t>mp47mtn052/ashoknagar-2,</t>
  </si>
  <si>
    <t>2022_MPRRD_239595_19</t>
  </si>
  <si>
    <t>https://mptenders.gov.in/nicgep/app?component=%24DirectLink_0&amp;page=FrontEndAdvancedSearchResult&amp;service=direct&amp;sp=S9RivEJLRUcRNVwK33NLD5g%3D%3D</t>
  </si>
  <si>
    <t xml:space="preserve">mp47mtn061/ashoknagar-2 , </t>
  </si>
  <si>
    <t>2023_MPRRD_249710_16</t>
  </si>
  <si>
    <t>https://mptenders.gov.in/nicgep/app?component=%24DirectLink_0&amp;page=FrontEndAdvancedSearchResult&amp;service=direct&amp;sp=SMiHbnwIKmgQQOphKJsON%2FA%3D%3D</t>
  </si>
  <si>
    <t xml:space="preserve">mp47mtn064/ashoknagar-1 , </t>
  </si>
  <si>
    <t>2023_MPRRD_278358_89</t>
  </si>
  <si>
    <t>https://mptenders.gov.in/nicgep/app?component=%24DirectLink_0&amp;page=FrontEndAdvancedSearchResult&amp;service=direct&amp;sp=Si7hRl8Gd%2F6thX10%2B%2BJuHTA%3D%3D</t>
  </si>
  <si>
    <t>mp47mtn067/ashoknagar-2 , repair / maintenance of the rural roads/cds for five years constructed under pradhan mantri gram sadak yojna and other scheme-post 5 years</t>
  </si>
  <si>
    <t>2023_MPRRD_284472_1</t>
  </si>
  <si>
    <t>https://mptenders.gov.in/nicgep/app?component=%24DirectLink_0&amp;page=FrontEndAdvancedSearchResult&amp;service=direct&amp;sp=SUacXxwHVSvgnnifQlZ%2BDxg%3D%3D</t>
  </si>
  <si>
    <t xml:space="preserve">mp47mtn068/ashoknagar-1 , </t>
  </si>
  <si>
    <t>2023_MPRRD_278542_22</t>
  </si>
  <si>
    <t>https://mptenders.gov.in/nicgep/app?component=%24DirectLink_0&amp;page=FrontEndAdvancedSearchResult&amp;service=direct&amp;sp=SlC%2FG9BBde8FAg3UyCCS%2BPw%3D%3D</t>
  </si>
  <si>
    <t xml:space="preserve">mp48el021/burhanpur , </t>
  </si>
  <si>
    <t>2023_MPRRD_277588_12</t>
  </si>
  <si>
    <t>https://mptenders.gov.in/nicgep/app?component=%24DirectLink_0&amp;page=FrontEndAdvancedSearchResult&amp;service=direct&amp;sp=SOJmHif%2BmTrSMd9E9iQSnHQ%3D%3D</t>
  </si>
  <si>
    <t xml:space="preserve">mp48el022/burhanpur , </t>
  </si>
  <si>
    <t>2023_MPRRD_277588_11</t>
  </si>
  <si>
    <t>https://mptenders.gov.in/nicgep/app?component=%24DirectLink_0&amp;page=FrontEndAdvancedSearchResult&amp;service=direct&amp;sp=Ss3ZePcoDUWpn1STIBYkYFw%3D%3D</t>
  </si>
  <si>
    <t xml:space="preserve">mp48el024/burhanpur , </t>
  </si>
  <si>
    <t>2023_MPRRD_277588_1</t>
  </si>
  <si>
    <t xml:space="preserve">mp48mtn033/burhanpur , </t>
  </si>
  <si>
    <t>2023_MPRRD_278542_24</t>
  </si>
  <si>
    <t>https://mptenders.gov.in/nicgep/app?component=%24DirectLink_0&amp;page=FrontEndAdvancedSearchResult&amp;service=direct&amp;sp=SrVJmRxBtxusCUg0afmyQEg%3D%3D</t>
  </si>
  <si>
    <t xml:space="preserve">mp48ptn016/burhanpur , </t>
  </si>
  <si>
    <t>2023_MPRRD_254506_39</t>
  </si>
  <si>
    <t>https://mptenders.gov.in/nicgep/app?component=%24DirectLink_0&amp;page=FrontEndAdvancedSearchResult&amp;service=direct&amp;sp=SZD48Vd%2B7Cn0cB8MIz8BbsQ%3D%3D</t>
  </si>
  <si>
    <t>mp48ptn016/burhanpur,</t>
  </si>
  <si>
    <t>2022_MPRRD_239595_33</t>
  </si>
  <si>
    <t>https://mptenders.gov.in/nicgep/app?component=%24DirectLink_0&amp;page=FrontEndAdvancedSearchResult&amp;service=direct&amp;sp=Sy%2BOOel1hPVSoix5Oluoaig%3D%3D</t>
  </si>
  <si>
    <t xml:space="preserve">mp48ptn017/burhanpur , </t>
  </si>
  <si>
    <t>2023_MPRRD_275383_12</t>
  </si>
  <si>
    <t>https://mptenders.gov.in/nicgep/app?component=%24DirectLink_0&amp;page=FrontEndAdvancedSearchResult&amp;service=direct&amp;sp=S52QejBvI8IO9PBkOqgkOQQ%3D%3D</t>
  </si>
  <si>
    <t xml:space="preserve">mp48ptn019/burhanpur , </t>
  </si>
  <si>
    <t>2023_MPRRD_278358_20</t>
  </si>
  <si>
    <t>https://mptenders.gov.in/nicgep/app?component=%24DirectLink_0&amp;page=FrontEndAdvancedSearchResult&amp;service=direct&amp;sp=SK9S9AbGbJVYtD9qnLyM2wg%3D%3D</t>
  </si>
  <si>
    <t xml:space="preserve">mp48upg01md/burhanpur , </t>
  </si>
  <si>
    <t>2023_MPRRD_284336_17</t>
  </si>
  <si>
    <t>https://mptenders.gov.in/nicgep/app?component=%24DirectLink_0&amp;page=FrontEndAdvancedSearchResult&amp;service=direct&amp;sp=SPJw%2FodIU6%2BcJ%2BetetxmRRw%3D%3D</t>
  </si>
  <si>
    <t xml:space="preserve">mp48upg02md/burhanpur , </t>
  </si>
  <si>
    <t>2023_MPRRD_284336_2</t>
  </si>
  <si>
    <t>https://mptenders.gov.in/nicgep/app?component=%24DirectLink_0&amp;page=FrontEndAdvancedSearchResult&amp;service=direct&amp;sp=SEh%2BuUYRctdn5cka148dRbg%3D%3D</t>
  </si>
  <si>
    <t>mp49mtn079/alirajpur,</t>
  </si>
  <si>
    <t>2022_MPRRD_239595_14</t>
  </si>
  <si>
    <t>mp49mtn085/alirajpur,</t>
  </si>
  <si>
    <t>2022_MPRRD_239595_15</t>
  </si>
  <si>
    <t>https://mptenders.gov.in/nicgep/app?component=%24DirectLink_0&amp;page=FrontEndAdvancedSearchResult&amp;service=direct&amp;sp=SLDUop3SNIk0aWt0aN6jQHg%3D%3D</t>
  </si>
  <si>
    <t xml:space="preserve">mp49mtn090/alirajpur , </t>
  </si>
  <si>
    <t>2023_MPRRD_278542_21</t>
  </si>
  <si>
    <t>https://mptenders.gov.in/nicgep/app?component=%24DirectLink_0&amp;page=FrontEndAdvancedSearchResult&amp;service=direct&amp;sp=S1WE3%2FfkKBK6ivHbTN42eNQ%3D%3D</t>
  </si>
  <si>
    <t>mp49ptn048/alirajpur,</t>
  </si>
  <si>
    <t>2022_MPRRD_239595_2</t>
  </si>
  <si>
    <t xml:space="preserve">mp49ptn056/alirajpur , </t>
  </si>
  <si>
    <t>2023_MPRRD_278358_15</t>
  </si>
  <si>
    <t>https://mptenders.gov.in/nicgep/app?component=%24DirectLink_0&amp;page=FrontEndAdvancedSearchResult&amp;service=direct&amp;sp=SWjpt0%2BXhG0cn0kh0clF7RQ%3D%3D</t>
  </si>
  <si>
    <t>mp49ptn058/alirajpur , repair / maintenance of the rural roads/cds for five years constructed under pradhan mantri gram sadak yojna and other scheme-post 10 years</t>
  </si>
  <si>
    <t>2023_MPRRD_284472_2</t>
  </si>
  <si>
    <t>https://mptenders.gov.in/nicgep/app?component=%24DirectLink_0&amp;page=FrontEndAdvancedSearchResult&amp;service=direct&amp;sp=Stp%2FqpPEhmTOaANc2yooc%2Bw%3D%3D</t>
  </si>
  <si>
    <t xml:space="preserve">mp50ftn001/waidhan , </t>
  </si>
  <si>
    <t>2023_MPRRD_254506_88</t>
  </si>
  <si>
    <t>https://mptenders.gov.in/nicgep/app?component=%24DirectLink_0&amp;page=FrontEndAdvancedSearchResult&amp;service=direct&amp;sp=SPQkZdcMGqOXcwaN19Lufpw%3D%3D</t>
  </si>
  <si>
    <t>mp50ftn001/waidhan,</t>
  </si>
  <si>
    <t>2022_MPRRD_239595_74</t>
  </si>
  <si>
    <t>https://mptenders.gov.in/nicgep/app?component=%24DirectLink_0&amp;page=FrontEndAdvancedSearchResult&amp;service=direct&amp;sp=SKyu%2Fzl5iEhImdL4V4G8biw%3D%3D</t>
  </si>
  <si>
    <t xml:space="preserve">mp50mtn121/waidhan , </t>
  </si>
  <si>
    <t>2023_MPRRD_254506_87</t>
  </si>
  <si>
    <t>https://mptenders.gov.in/nicgep/app?component=%24DirectLink_0&amp;page=FrontEndAdvancedSearchResult&amp;service=direct&amp;sp=SblifxJ8nCXJfgTevIa0V%2BA%3D%3D</t>
  </si>
  <si>
    <t xml:space="preserve">mp50mtn125/waidhan , </t>
  </si>
  <si>
    <t>2023_MPRRD_254506_90</t>
  </si>
  <si>
    <t>https://mptenders.gov.in/nicgep/app?component=%24DirectLink_0&amp;page=FrontEndAdvancedSearchResult&amp;service=direct&amp;sp=SrqFduetpS1bdw0IJ4rn68g%3D%3D</t>
  </si>
  <si>
    <t>2023_MPRRD_275383_55</t>
  </si>
  <si>
    <t>https://mptenders.gov.in/nicgep/app?component=%24DirectLink_0&amp;page=FrontEndAdvancedSearchResult&amp;service=direct&amp;sp=SiZS7mbqTp9NQLoxrHNz6og%3D%3D</t>
  </si>
  <si>
    <t>mp50mtn125/waidhan,</t>
  </si>
  <si>
    <t>2022_MPRRD_239595_165</t>
  </si>
  <si>
    <t>https://mptenders.gov.in/nicgep/app?component=%24DirectLink_0&amp;page=FrontEndAdvancedSearchResult&amp;service=direct&amp;sp=S%2FUADJxW%2F%2Biw0comVPVr6gQ%3D%3D</t>
  </si>
  <si>
    <t xml:space="preserve">mp50mtn126 (cbms)/waidhan , </t>
  </si>
  <si>
    <t>2023_MPRRD_252628_6</t>
  </si>
  <si>
    <t>https://mptenders.gov.in/nicgep/app?component=%24DirectLink_0&amp;page=FrontEndAdvancedSearchResult&amp;service=direct&amp;sp=SDGU%2BTiFtlXhvy1%2BcB86NAQ%3D%3D</t>
  </si>
  <si>
    <t>mp50mtn126 (cbms)/waidhan,</t>
  </si>
  <si>
    <t>2022_MPRRD_240352_8</t>
  </si>
  <si>
    <t>https://mptenders.gov.in/nicgep/app?component=%24DirectLink_0&amp;page=FrontEndAdvancedSearchResult&amp;service=direct&amp;sp=SufE1SIxTCkDM9kVcaIgakw%3D%3D</t>
  </si>
  <si>
    <t xml:space="preserve">mp50mtn130/waidhan , </t>
  </si>
  <si>
    <t>2023_MPRRD_254506_92</t>
  </si>
  <si>
    <t>https://mptenders.gov.in/nicgep/app?component=%24DirectLink_0&amp;page=FrontEndAdvancedSearchResult&amp;service=direct&amp;sp=SNuXAR3EQX%2FVbIc44NsqUnQ%3D%3D</t>
  </si>
  <si>
    <t>mp50mtn137/waidhan,</t>
  </si>
  <si>
    <t>2022_MPRRD_239595_167</t>
  </si>
  <si>
    <t>https://mptenders.gov.in/nicgep/app?component=%24DirectLink_0&amp;page=FrontEndAdvancedSearchResult&amp;service=direct&amp;sp=S0SV0ucgsWk7PchyiS10Qpg%3D%3D</t>
  </si>
  <si>
    <t>mp50mtn138/waidhan,</t>
  </si>
  <si>
    <t>2022_MPRRD_239595_168</t>
  </si>
  <si>
    <t>https://mptenders.gov.in/nicgep/app?component=%24DirectLink_0&amp;page=FrontEndAdvancedSearchResult&amp;service=direct&amp;sp=S7N4dLPCC7rNw7WQHG86TUw%3D%3D</t>
  </si>
  <si>
    <t xml:space="preserve">mp50mtn141/waidhan , </t>
  </si>
  <si>
    <t>2023_MPRRD_249710_44</t>
  </si>
  <si>
    <t>https://mptenders.gov.in/nicgep/app?component=%24DirectLink_0&amp;page=FrontEndAdvancedSearchResult&amp;service=direct&amp;sp=Sw%2F5AYRwGd5PGo4GzvQw6%2FA%3D%3D</t>
  </si>
  <si>
    <t xml:space="preserve">mp50mtn143/waidhan , </t>
  </si>
  <si>
    <t>2023_MPRRD_278358_1</t>
  </si>
  <si>
    <t xml:space="preserve">mp50mtn144/waidhan , </t>
  </si>
  <si>
    <t>2023_MPRRD_278358_32</t>
  </si>
  <si>
    <t xml:space="preserve">mp50mtn145/waidhan , </t>
  </si>
  <si>
    <t>2023_MPRRD_278542_45</t>
  </si>
  <si>
    <t>https://mptenders.gov.in/nicgep/app?component=%24DirectLink_0&amp;page=FrontEndAdvancedSearchResult&amp;service=direct&amp;sp=SDv5zvjFi9aOanZDxrms3SQ%3D%3D</t>
  </si>
  <si>
    <t xml:space="preserve">mp50mtn146/waidhan , </t>
  </si>
  <si>
    <t>2023_MPRRD_278542_47</t>
  </si>
  <si>
    <t>https://mptenders.gov.in/nicgep/app?component=%24DirectLink_0&amp;page=FrontEndAdvancedSearchResult&amp;service=direct&amp;sp=SpOMX5WUToeIyPcp4loyVyA%3D%3D</t>
  </si>
  <si>
    <t xml:space="preserve">mp50mtn147/waidhan , </t>
  </si>
  <si>
    <t>2023_MPRRD_278542_48</t>
  </si>
  <si>
    <t>https://mptenders.gov.in/nicgep/app?component=%24DirectLink_0&amp;page=FrontEndAdvancedSearchResult&amp;service=direct&amp;sp=SgQi0Yeo5oEYql2ieC8Hmzg%3D%3D</t>
  </si>
  <si>
    <t xml:space="preserve">mp50mtn148/waidhan , </t>
  </si>
  <si>
    <t>2023_MPRRD_278542_49</t>
  </si>
  <si>
    <t>https://mptenders.gov.in/nicgep/app?component=%24DirectLink_0&amp;page=FrontEndAdvancedSearchResult&amp;service=direct&amp;sp=SW6NItr9jGIt9RRUFGx6%2Buw%3D%3D</t>
  </si>
  <si>
    <t xml:space="preserve">mp50mtn149/waidhan , </t>
  </si>
  <si>
    <t>2023_MPRRD_278358_30</t>
  </si>
  <si>
    <t>https://mptenders.gov.in/nicgep/app?component=%24DirectLink_0&amp;page=FrontEndAdvancedSearchResult&amp;service=direct&amp;sp=SkFkwMgIuGgNCoTKW9%2BQ6rA%3D%3D</t>
  </si>
  <si>
    <t xml:space="preserve">mp50mtn150/waidhan , </t>
  </si>
  <si>
    <t>2023_MPRRD_278358_28</t>
  </si>
  <si>
    <t>https://mptenders.gov.in/nicgep/app?component=%24DirectLink_0&amp;page=FrontEndAdvancedSearchResult&amp;service=direct&amp;sp=SP5di8hIj3VidCco3TT4pHw%3D%3D</t>
  </si>
  <si>
    <t xml:space="preserve">mp50mtn151/waidhan , </t>
  </si>
  <si>
    <t>2023_MPRRD_278358_27</t>
  </si>
  <si>
    <t>https://mptenders.gov.in/nicgep/app?component=%24DirectLink_0&amp;page=FrontEndAdvancedSearchResult&amp;service=direct&amp;sp=S%2F6hXRRhxiFjJUxTmI31CUQ%3D%3D</t>
  </si>
  <si>
    <t xml:space="preserve">mp50mtn152/waidhan , </t>
  </si>
  <si>
    <t>2023_MPRRD_278542_52</t>
  </si>
  <si>
    <t>https://mptenders.gov.in/nicgep/app?component=%24DirectLink_0&amp;page=FrontEndAdvancedSearchResult&amp;service=direct&amp;sp=S2iMdHVGPvivKfiJXr8e%2FUA%3D%3D</t>
  </si>
  <si>
    <t xml:space="preserve">mp50mtn153/waidhan , </t>
  </si>
  <si>
    <t>2023_MPRRD_278358_26</t>
  </si>
  <si>
    <t>https://mptenders.gov.in/nicgep/app?component=%24DirectLink_0&amp;page=FrontEndAdvancedSearchResult&amp;service=direct&amp;sp=SP9NKp%2B55LzGNMZEp1PPk4Q%3D%3D</t>
  </si>
  <si>
    <t xml:space="preserve">mp50mtn156/waidhan , </t>
  </si>
  <si>
    <t>2023_MPRRD_278358_24</t>
  </si>
  <si>
    <t>https://mptenders.gov.in/nicgep/app?component=%24DirectLink_0&amp;page=FrontEndAdvancedSearchResult&amp;service=direct&amp;sp=S4MlWdx%2Bj8gpCC%2Bw0uz%2Fi%2FQ%3D%3D</t>
  </si>
  <si>
    <t>mp50ptn049 (cbms)/waidhan , repair / maintenance of the rural roads/cds for five years constructed under pradhan mantri gram sadak yojna and other scheme - post 10 year cbms</t>
  </si>
  <si>
    <t>2023_MPRRD_266423_5</t>
  </si>
  <si>
    <t>https://mptenders.gov.in/nicgep/app?component=%24DirectLink_0&amp;page=FrontEndAdvancedSearchResult&amp;service=direct&amp;sp=S45M92jBpZyAbQNEcF3Mbvw%3D%3D</t>
  </si>
  <si>
    <t>mp50ptn049 (cbms)/waidhan , repair / maintenance of the rural roads/cds for five years constructed under pradhan mantri gram sadak yojna and other scheme-post 10 year (cbms)</t>
  </si>
  <si>
    <t>2023_MPRRD_252628_8</t>
  </si>
  <si>
    <t>https://mptenders.gov.in/nicgep/app?component=%24DirectLink_0&amp;page=FrontEndAdvancedSearchResult&amp;service=direct&amp;sp=SpEyvvkMfOjtE5O%2BJ4meZlw%3D%3D</t>
  </si>
  <si>
    <t>mp50ptn049 (cbms)/waidhan,</t>
  </si>
  <si>
    <t>2022_MPRRD_240352_14</t>
  </si>
  <si>
    <t>https://mptenders.gov.in/nicgep/app?component=%24DirectLink_0&amp;page=FrontEndAdvancedSearchResult&amp;service=direct&amp;sp=Sdj1JZduzo0978RnS9Ed7cQ%3D%3D</t>
  </si>
  <si>
    <t xml:space="preserve">mp50ptn051/waidhan , </t>
  </si>
  <si>
    <t>2023_MPRRD_254506_116</t>
  </si>
  <si>
    <t>https://mptenders.gov.in/nicgep/app?component=%24DirectLink_0&amp;page=FrontEndAdvancedSearchResult&amp;service=direct&amp;sp=SrKve4Dz%2BkCV1ganKDJh8Cg%3D%3D</t>
  </si>
  <si>
    <t>mp50ptn051/waidhan,</t>
  </si>
  <si>
    <t>2022_MPRRD_239595_120</t>
  </si>
  <si>
    <t xml:space="preserve">mp50ptn052/waidhan , </t>
  </si>
  <si>
    <t>2023_MPRRD_249710_3</t>
  </si>
  <si>
    <t xml:space="preserve">mp50ptn053/waidhan , </t>
  </si>
  <si>
    <t>2023_MPRRD_249710_24</t>
  </si>
  <si>
    <t>https://mptenders.gov.in/nicgep/app?component=%24DirectLink_0&amp;page=FrontEndAdvancedSearchResult&amp;service=direct&amp;sp=Ssf4%2BFdzYYKbJmPr6hRZGAA%3D%3D</t>
  </si>
  <si>
    <t xml:space="preserve">mp50ptn055/waidhan , </t>
  </si>
  <si>
    <t>2023_MPRRD_249710_28</t>
  </si>
  <si>
    <t>https://mptenders.gov.in/nicgep/app?component=%24DirectLink_0&amp;page=FrontEndAdvancedSearchResult&amp;service=direct&amp;sp=SuAzAjK6oZg9MKqjxhxFdcg%3D%3D</t>
  </si>
  <si>
    <t xml:space="preserve">mp50ptn056/waidhan , </t>
  </si>
  <si>
    <t>2023_MPRRD_249710_32</t>
  </si>
  <si>
    <t>https://mptenders.gov.in/nicgep/app?component=%24DirectLink_0&amp;page=FrontEndAdvancedSearchResult&amp;service=direct&amp;sp=SvwmvgpArmaOvK4AkoPewaw%3D%3D</t>
  </si>
  <si>
    <t xml:space="preserve">mp50upg41/waidhan , </t>
  </si>
  <si>
    <t>2023_MPRRD_246022_3</t>
  </si>
  <si>
    <t>https://mptenders.gov.in/nicgep/app?component=%24DirectLink_0&amp;page=FrontEndAdvancedSearchResult&amp;service=direct&amp;sp=SwHpgoYrETetI%2BFHBJXvE2A%3D%3D</t>
  </si>
  <si>
    <t xml:space="preserve">mp50upg42/waidhan , </t>
  </si>
  <si>
    <t>2023_MPRRD_252626_5</t>
  </si>
  <si>
    <t>https://mptenders.gov.in/nicgep/app?component=%24DirectLink_0&amp;page=FrontEndAdvancedSearchResult&amp;service=direct&amp;sp=SIDrYIIkHG37VkOlIYOuOpQ%3D%3D</t>
  </si>
  <si>
    <t>mp51ftn009/agar malwa</t>
  </si>
  <si>
    <t>2022_MPRRD_238305_30</t>
  </si>
  <si>
    <t>https://mptenders.gov.in/nicgep/app?component=%24DirectLink_0&amp;page=FrontEndAdvancedSearchResult&amp;service=direct&amp;sp=SFiQVdwxUy8K56ebp0qe2NA%3D%3D</t>
  </si>
  <si>
    <t xml:space="preserve">mp51ftn010/agar malwa , </t>
  </si>
  <si>
    <t>2023_MPRRD_278358_7</t>
  </si>
  <si>
    <t xml:space="preserve">mp51mtn029/agar malwa , </t>
  </si>
  <si>
    <t>2023_MPRRD_278542_1</t>
  </si>
  <si>
    <t xml:space="preserve">mp51mtn034/agar malwa , </t>
  </si>
  <si>
    <t>2023_MPRRD_254506_1</t>
  </si>
  <si>
    <t>https://mptenders.gov.in/nicgep/app?component=%24DirectLink_0&amp;page=FrontEndAdvancedSearchResult&amp;service=direct&amp;sp=S8Jgo81FDgTuOPc%2BJjMLRBQ%3D%3D</t>
  </si>
  <si>
    <t xml:space="preserve">mp51mtn039/agar malwa , </t>
  </si>
  <si>
    <t>2023_MPRRD_254506_10</t>
  </si>
  <si>
    <t>https://mptenders.gov.in/nicgep/app?component=%24DirectLink_0&amp;page=FrontEndAdvancedSearchResult&amp;service=direct&amp;sp=SZ9AoVfW%2FqPVmkSse5j4j0g%3D%3D</t>
  </si>
  <si>
    <t>mp51mtn039/agar malwa,</t>
  </si>
  <si>
    <t>2022_MPRRD_239595_6</t>
  </si>
  <si>
    <t>https://mptenders.gov.in/nicgep/app?component=%24DirectLink_0&amp;page=FrontEndAdvancedSearchResult&amp;service=direct&amp;sp=SdYDpATFH1oEHAvwQcbP5mg%3D%3D</t>
  </si>
  <si>
    <t>mp51mtn042/agar malwa,</t>
  </si>
  <si>
    <t>2022_MPRRD_239595_8</t>
  </si>
  <si>
    <t>https://mptenders.gov.in/nicgep/app?component=%24DirectLink_0&amp;page=FrontEndAdvancedSearchResult&amp;service=direct&amp;sp=Sq8%2FLUjssZdbKAnHsguIAtg%3D%3D</t>
  </si>
  <si>
    <t xml:space="preserve">mp51mtn043/agar malwa , </t>
  </si>
  <si>
    <t>2023_MPRRD_254506_14</t>
  </si>
  <si>
    <t>https://mptenders.gov.in/nicgep/app?component=%24DirectLink_0&amp;page=FrontEndAdvancedSearchResult&amp;service=direct&amp;sp=S%2BXpzgcRIHKhnFA63uO3Qrg%3D%3D</t>
  </si>
  <si>
    <t>mp51mtn043/agar malwa,</t>
  </si>
  <si>
    <t>2022_MPRRD_239595_10</t>
  </si>
  <si>
    <t xml:space="preserve">mp51ptn014/agar malwa , </t>
  </si>
  <si>
    <t>2023_MPRRD_275383_7</t>
  </si>
  <si>
    <t>https://mptenders.gov.in/nicgep/app?component=%24DirectLink_0&amp;page=FrontEndAdvancedSearchResult&amp;service=direct&amp;sp=SH%2BcdsIhr5RAyAIsWScCGLQ%3D%3D</t>
  </si>
  <si>
    <t xml:space="preserve">mp51ptn017/agar malwa , </t>
  </si>
  <si>
    <t>2023_MPRRD_278358_13</t>
  </si>
  <si>
    <t>https://mptenders.gov.in/nicgep/app?component=%24DirectLink_0&amp;page=FrontEndAdvancedSearchResult&amp;service=direct&amp;sp=SVrGUJkRJy2LU2Q5C1TdKSg%3D%3D</t>
  </si>
  <si>
    <t xml:space="preserve">mp51ptn018/agar malwa , </t>
  </si>
  <si>
    <t>2023_MPRRD_278358_14</t>
  </si>
  <si>
    <t>https://mptenders.gov.in/nicgep/app?component=%24DirectLink_0&amp;page=FrontEndAdvancedSearchResult&amp;service=direct&amp;sp=Sjs%2BL1WauU2wQiUMKFK%2B65Q%3D%3D</t>
  </si>
  <si>
    <t>nit-7601-outsource , online tenders (in two envelope system) are invited from registered and reputed venders on e-tender portal (www.mptenders.gov.in) .it is propose to invite are out source reputed worker agency/ service of service charge for ext.</t>
  </si>
  <si>
    <t>2023_MPRRD_277419_1</t>
  </si>
  <si>
    <t>https://mptenders.gov.in/nicgep/app?component=%24DirectLink_0&amp;page=FrontEndAdvancedSearchResult&amp;service=direct&amp;sp=ShM3wKFsL0VISjhPVetX1Og%3D%3D</t>
  </si>
  <si>
    <t>nit-9433-amc-air conditioners , annual comprehensive maintenance contract of various types of ac (cassette/split) of mprrda head office.</t>
  </si>
  <si>
    <t>2023_MPRRD_285199_1</t>
  </si>
  <si>
    <t>https://mptenders.gov.in/nicgep/app?component=%24DirectLink_0&amp;page=FrontEndAdvancedSearchResult&amp;service=direct&amp;sp=Sbg6aC1wq1yNbehtfl4InSg%3D%3D</t>
  </si>
  <si>
    <t xml:space="preserve">pmgsy-iii other/82/sehore , </t>
  </si>
  <si>
    <t>2023_MPRRD_266764_3</t>
  </si>
  <si>
    <t>https://mptenders.gov.in/nicgep/app?component=%24DirectLink_0&amp;page=FrontEndAdvancedSearchResult&amp;service=direct&amp;sp=S9O12W%2FZ0UcBbCs9p9emFew%3D%3D</t>
  </si>
  <si>
    <t xml:space="preserve">pmgsy-iii wb/5/bhopal , </t>
  </si>
  <si>
    <t>2023_MPRRD_266764_1</t>
  </si>
  <si>
    <t>https://mptenders.gov.in/nicgep/app?component=%24DirectLink_0&amp;page=FrontEndAdvancedSearchResult&amp;service=direct&amp;sp=S6mDSQaalbvNzIb%2BWwrhxvA%3D%3D</t>
  </si>
  <si>
    <t xml:space="preserve">rcplwea/81/balaghat-1 , </t>
  </si>
  <si>
    <t>2023_MPRRD_266764_2</t>
  </si>
  <si>
    <t>https://mptenders.gov.in/nicgep/app?component=%24DirectLink_0&amp;page=FrontEndAdvancedSearchResult&amp;service=direct&amp;sp=S0zv9Iao5C2x65reYhWxDow%3D%3D</t>
  </si>
  <si>
    <t xml:space="preserve">sqc/bridge/ 53 /balaghat-1 , </t>
  </si>
  <si>
    <t>2023_MPRRD_260821_5</t>
  </si>
  <si>
    <t>https://mptenders.gov.in/nicgep/app?component=%24DirectLink_0&amp;page=FrontEndAdvancedSearchResult&amp;service=direct&amp;sp=SxkuOL%2FLoA7LVVPBBwDBrmg%3D%3D</t>
  </si>
  <si>
    <t xml:space="preserve">sqc/bridge/ 54 /balaghat-1 , </t>
  </si>
  <si>
    <t>2023_MPRRD_260821_6</t>
  </si>
  <si>
    <t>https://mptenders.gov.in/nicgep/app?component=%24DirectLink_0&amp;page=FrontEndAdvancedSearchResult&amp;service=direct&amp;sp=SxusqlyulsROChRWpCH%2Fz7g%3D%3D</t>
  </si>
  <si>
    <t xml:space="preserve">sqc/bridge/ 55 /balaghat-2 , </t>
  </si>
  <si>
    <t>2023_MPRRD_260821_7</t>
  </si>
  <si>
    <t>https://mptenders.gov.in/nicgep/app?component=%24DirectLink_0&amp;page=FrontEndAdvancedSearchResult&amp;service=direct&amp;sp=SDBox%2BDfMKd8F0RcheMhMIA%3D%3D</t>
  </si>
  <si>
    <t xml:space="preserve">sqc/bridge/43/seoni , </t>
  </si>
  <si>
    <t>2023_MPRRD_260821_1</t>
  </si>
  <si>
    <t>https://mptenders.gov.in/nicgep/app?component=%24DirectLink_0&amp;page=FrontEndAdvancedSearchResult&amp;service=direct&amp;sp=Sa3GOq5PpghOn2jHAxHmo%2Fw%3D%3D</t>
  </si>
  <si>
    <t xml:space="preserve">sqc/bridge/49/satna , </t>
  </si>
  <si>
    <t>2023_MPRRD_260821_2</t>
  </si>
  <si>
    <t>https://mptenders.gov.in/nicgep/app?component=%24DirectLink_0&amp;page=FrontEndAdvancedSearchResult&amp;service=direct&amp;sp=Sf6qZpDGzK2Ml%2BW0cPjJK0Q%3D%3D</t>
  </si>
  <si>
    <t xml:space="preserve">sqc/bridge/51/vidisha , </t>
  </si>
  <si>
    <t>2023_MPRRD_260821_3</t>
  </si>
  <si>
    <t>https://mptenders.gov.in/nicgep/app?component=%24DirectLink_0&amp;page=FrontEndAdvancedSearchResult&amp;service=direct&amp;sp=SFO5AfsQtRws6v8YOr%2FgT2w%3D%3D</t>
  </si>
  <si>
    <t xml:space="preserve">sqc/bridge/52/guna-1 , </t>
  </si>
  <si>
    <t>2023_MPRRD_260821_4</t>
  </si>
  <si>
    <t>https://mptenders.gov.in/nicgep/app?component=%24DirectLink_0&amp;page=FrontEndAdvancedSearchResult&amp;service=direct&amp;sp=Sjqtcka16mcJOGs%2BcSdRNqw%3D%3D</t>
  </si>
  <si>
    <t>blackspot-1/datia</t>
  </si>
  <si>
    <t>2022_WBRRD_238604_1</t>
  </si>
  <si>
    <t>madhya pradesh rural roads development authority - world bank tenders</t>
  </si>
  <si>
    <t>https://mptenders.gov.in/nicgep/app?component=%24DirectLink_0&amp;page=FrontEndAdvancedSearchResult&amp;service=direct&amp;sp=S%2FHIGxazsoEEOLhGKkv5RpA%3D%3D</t>
  </si>
  <si>
    <t>blackspot-2/dhar</t>
  </si>
  <si>
    <t>2022_WBRRD_238656_1</t>
  </si>
  <si>
    <t>https://mptenders.gov.in/nicgep/app?component=%24DirectLink_0&amp;page=FrontEndAdvancedSearchResult&amp;service=direct&amp;sp=SgVz8n0lkjtXvNdILOpgz6Q%3D%3D</t>
  </si>
  <si>
    <t>blackspot-2/dhar , implementation of engineering improvements of blackspots under community participatory road safety program for selected stretches under madhya pradesh road development corporation (mprdc) bhopal in dhar</t>
  </si>
  <si>
    <t>2023_WBRRD_244774_1</t>
  </si>
  <si>
    <t>https://mptenders.gov.in/nicgep/app?component=%24DirectLink_0&amp;page=FrontEndAdvancedSearchResult&amp;service=direct&amp;sp=Sxg2UmCmu4dGduavUui9rwQ%3D%3D</t>
  </si>
  <si>
    <t>blackspot-3/indore</t>
  </si>
  <si>
    <t>2022_WBRRD_238129_1</t>
  </si>
  <si>
    <t>https://mptenders.gov.in/nicgep/app?component=%24DirectLink_0&amp;page=FrontEndAdvancedSearchResult&amp;service=direct&amp;sp=SaRmP5vzbeLY1xbwjgLTmrA%3D%3D</t>
  </si>
  <si>
    <t>blackspot-4/indore</t>
  </si>
  <si>
    <t>2022_WBRRD_238282_1</t>
  </si>
  <si>
    <t>https://mptenders.gov.in/nicgep/app?component=%24DirectLink_0&amp;page=FrontEndAdvancedSearchResult&amp;service=direct&amp;sp=Sdm2Ib4EksAqzengHSoe2VQ%3D%3D</t>
  </si>
  <si>
    <t>blackspot-4/indore , implementation of engineering improvements of blackspots under community participatory road safety program for selected stretches under public works department (public works department) indore in indore.</t>
  </si>
  <si>
    <t>2023_WBRRD_244735_1</t>
  </si>
  <si>
    <t>https://mptenders.gov.in/nicgep/app?component=%24DirectLink_0&amp;page=FrontEndAdvancedSearchResult&amp;service=direct&amp;sp=SIpEoY%2FOrxlEeV86z9H8AZA%3D%3D</t>
  </si>
  <si>
    <t>blackspot-5/ujjain</t>
  </si>
  <si>
    <t>2022_WBRRD_238666_1</t>
  </si>
  <si>
    <t>https://mptenders.gov.in/nicgep/app?component=%24DirectLink_0&amp;page=FrontEndAdvancedSearchResult&amp;service=direct&amp;sp=SoEe%2Bp4KhY6v8U92GOnpmxQ%3D%3D</t>
  </si>
  <si>
    <t>blackspot-5/ujjain , implementation of engineering improvements of blackspots under community participatory road safety program for selected stretches under madhya pradesh road development corporation (mprdc) bhopal in dhar (ujjain division)</t>
  </si>
  <si>
    <t>2023_WBRRD_244780_1</t>
  </si>
  <si>
    <t>https://mptenders.gov.in/nicgep/app?component=%24DirectLink_0&amp;page=FrontEndAdvancedSearchResult&amp;service=direct&amp;sp=SEjXbiOx6q4hATZ%2BLXpWurw%3D%3D</t>
  </si>
  <si>
    <t>blackspot-6/dhar</t>
  </si>
  <si>
    <t>2022_WBRRD_238671_1</t>
  </si>
  <si>
    <t>https://mptenders.gov.in/nicgep/app?component=%24DirectLink_0&amp;page=FrontEndAdvancedSearchResult&amp;service=direct&amp;sp=SF9G8RGohPSAtxEpJKAEDGg%3D%3D</t>
  </si>
  <si>
    <t>blackspot-7/dhar</t>
  </si>
  <si>
    <t>2022_WBRRD_238682_1</t>
  </si>
  <si>
    <t>https://mptenders.gov.in/nicgep/app?component=%24DirectLink_0&amp;page=FrontEndAdvancedSearchResult&amp;service=direct&amp;sp=SYz8L9u0RgVcZAssIVA3KeQ%3D%3D</t>
  </si>
  <si>
    <t>blackspot-7/dhar , implementation of engineering improvements of blackspots under community participatory road safety program for selected stretches under madhya pradesh rural road development authoritydhar in dhar.</t>
  </si>
  <si>
    <t>2023_WBRRD_244793_1</t>
  </si>
  <si>
    <t>https://mptenders.gov.in/nicgep/app?component=%24DirectLink_0&amp;page=FrontEndAdvancedSearchResult&amp;service=direct&amp;sp=Svxe3APdq%2BYSLFTn0KTCXNQ%3D%3D</t>
  </si>
  <si>
    <t>health-1,supply installation and commissioning of medical equipment (x-ray 3d ultrasonography c-arm for ot) for establishment of level iii trauma care center and advanced emergency wing (aew) under cprsp in district of dhar indore and datia</t>
  </si>
  <si>
    <t>2023_WBRRD_243642_1</t>
  </si>
  <si>
    <t>https://mptenders.gov.in/nicgep/app?component=%24DirectLink_0&amp;page=FrontEndAdvancedSearchResult&amp;service=direct&amp;sp=SmxFR13PuKkiQ%2BXf44b4KdQ%3D%3D</t>
  </si>
  <si>
    <t>health-2,supply installation and commissioning of medical supplementary equipment for establishment of level iii trauma care center and advanced emergency wing (aew) under cprsp in the district of dhar indore and datia</t>
  </si>
  <si>
    <t>2023_WBRRD_243822_1</t>
  </si>
  <si>
    <t>https://mptenders.gov.in/nicgep/app?component=%24DirectLink_0&amp;page=FrontEndAdvancedSearchResult&amp;service=direct&amp;sp=S3isElsxhFWKxpUiVf1Mnfg%3D%3D</t>
  </si>
  <si>
    <t>health-3,supply installation and commissioning of medical equipments for establishment of level iii trauma care center and advanced emergency wing (aew) under cprsp in the district of dhar indore and datia</t>
  </si>
  <si>
    <t>2023_WBRRD_243836_1</t>
  </si>
  <si>
    <t>https://mptenders.gov.in/nicgep/app?component=%24DirectLink_0&amp;page=FrontEndAdvancedSearchResult&amp;service=direct&amp;sp=SF8EgMm7ibmr6GBBWC9MD1A%3D%3D</t>
  </si>
  <si>
    <t>lot-1,</t>
  </si>
  <si>
    <t>2023_WBRRD_244213_1</t>
  </si>
  <si>
    <t>https://mptenders.gov.in/nicgep/app?component=%24DirectLink_0&amp;page=FrontEndAdvancedSearchResult&amp;service=direct&amp;sp=SZjZ2VhWD%2FxqY4h8qyDvufw%3D%3D</t>
  </si>
  <si>
    <t>lot-2,</t>
  </si>
  <si>
    <t>2023_WBRRD_244213_2</t>
  </si>
  <si>
    <t>https://mptenders.gov.in/nicgep/app?component=%24DirectLink_0&amp;page=FrontEndAdvancedSearchResult&amp;service=direct&amp;sp=ScTgryd6CfQRuU07Qgc8lCg%3D%3D</t>
  </si>
  <si>
    <t>mp20wbn01 (bw)/katni-1,construction / up-gradation of roads / cds / bridges including maintenance for five years after construction.</t>
  </si>
  <si>
    <t>2023_WBRRD_244204_1</t>
  </si>
  <si>
    <t>https://mptenders.gov.in/nicgep/app?component=%24DirectLink_0&amp;page=FrontEndAdvancedSearchResult&amp;service=direct&amp;sp=SQo4YMn8Yh2ivJq4zYqouZQ%3D%3D</t>
  </si>
  <si>
    <t>phase-1 , supplyof enforcement equipment under community participatory road safety program (cprsp) in dhar indore and datia</t>
  </si>
  <si>
    <t>2023_WBRRD_244355_1</t>
  </si>
  <si>
    <t>https://mptenders.gov.in/nicgep/app?component=%24DirectLink_0&amp;page=FrontEndAdvancedSearchResult&amp;service=direct&amp;sp=Se3HkY6fVGcGtuAw4LbNoPQ%3D%3D</t>
  </si>
  <si>
    <t>phase-2 , supply installation and commissioningof electronicenforcement equipment under community participatory road safety program (cprsp) in dhar indore and datia</t>
  </si>
  <si>
    <t>2023_WBRRD_244384_1</t>
  </si>
  <si>
    <t>https://mptenders.gov.in/nicgep/app?component=%24DirectLink_0&amp;page=FrontEndAdvancedSearchResult&amp;service=direct&amp;sp=ShRNlIJWAi%2BulRqPVQ55qHQ%3D%3D</t>
  </si>
  <si>
    <t>urban corridor-datia</t>
  </si>
  <si>
    <t>2022_WBRRD_237131_1</t>
  </si>
  <si>
    <t>https://mptenders.gov.in/nicgep/app?component=%24DirectLink_0&amp;page=FrontEndAdvancedSearchResult&amp;service=direct&amp;sp=Stn%2BM27Ifo50X7iih9kAbng%3D%3D</t>
  </si>
  <si>
    <t>urban corridor-indore</t>
  </si>
  <si>
    <t>2022_WBRRD_236149_1</t>
  </si>
  <si>
    <t>https://mptenders.gov.in/nicgep/app?component=%24DirectLink_0&amp;page=FrontEndAdvancedSearchResult&amp;service=direct&amp;sp=SLXvt7ngecPF6IGMj7NZFGg%3D%3D</t>
  </si>
  <si>
    <t>2023_WBRRD_257333_1</t>
  </si>
  <si>
    <t>https://mptenders.gov.in/nicgep/app?component=%24DirectLink_0&amp;page=FrontEndAdvancedSearchResult&amp;service=direct&amp;sp=SgXGfnURlVc4Q0L%2B3sYtLYw%3D%3D</t>
  </si>
  <si>
    <t>2023_WBRRD_280497_1</t>
  </si>
  <si>
    <t>https://mptenders.gov.in/nicgep/app?component=%24DirectLink_0&amp;page=FrontEndAdvancedSearchResult&amp;service=direct&amp;sp=Sqzbcgpc%2BVVg%2B2l30dnvAKw%3D%3D</t>
  </si>
  <si>
    <t>2023_WBRRD_257287_1</t>
  </si>
  <si>
    <t>https://mptenders.gov.in/nicgep/app?component=%24DirectLink_0&amp;page=FrontEndAdvancedSearchResult&amp;service=direct&amp;sp=SwBG8jAqlbvyhxm7og%2B4p%2Bw%3D%3D</t>
  </si>
  <si>
    <t>2023_WBRRD_257301_1</t>
  </si>
  <si>
    <t>https://mptenders.gov.in/nicgep/app?component=%24DirectLink_0&amp;page=FrontEndAdvancedSearchResult&amp;service=direct&amp;sp=S1aZHSGun9qtjtlwwsMh0kA%3D%3D</t>
  </si>
  <si>
    <t>2023_WBRRD_257321_1</t>
  </si>
  <si>
    <t>https://mptenders.gov.in/nicgep/app?component=%24DirectLink_0&amp;page=FrontEndAdvancedSearchResult&amp;service=direct&amp;sp=S6MtBNWPzcVUSnwwv%2F02Q%2FQ%3D%3D</t>
  </si>
  <si>
    <t>etender bid for blackspot-2/dhar , implementation of engineering improvements of blackspots under community participatory road safety program for selected stretches under madhya pradesh road development corporation (mprdc) bhopal in dhar</t>
  </si>
  <si>
    <t>2023_WBRRD_287102_1</t>
  </si>
  <si>
    <t>https://mptenders.gov.in/nicgep/app?component=%24DirectLink_0&amp;page=FrontEndAdvancedSearchResult&amp;service=direct&amp;sp=SSLiB36d%2BJngbPuk%2B2caXYQ%3D%3D</t>
  </si>
  <si>
    <t>etender bid for blackspot-5/ujjain , implementation of engineering improvements of blackspots under community participatory road safety program for selected stretches under madhya pradesh road development corporation (mprdc) bhopal in dhar (ujjain division)</t>
  </si>
  <si>
    <t>2023_WBRRD_287108_1</t>
  </si>
  <si>
    <t>https://mptenders.gov.in/nicgep/app?component=%24DirectLink_0&amp;page=FrontEndAdvancedSearchResult&amp;service=direct&amp;sp=S2aISUhev4iEjgA6P3I4QVA%3D%3D</t>
  </si>
  <si>
    <t>phase-1 , supplyof enforcement equipment (wheel lock reflective safety jacket led light baton solar delineator blinkers radium band plastic divider barricading reflective roll traffic cone collapsible spring post) under community participatory road saf</t>
  </si>
  <si>
    <t>2023_WBRRD_273718_1</t>
  </si>
  <si>
    <t>https://mptenders.gov.in/nicgep/app?component=%24DirectLink_0&amp;page=FrontEndAdvancedSearchResult&amp;service=direct&amp;sp=SSU5%2FsPTg4EyHaACJZNDHNg%3D%3D</t>
  </si>
  <si>
    <t>phase-2 , supplyof electronicenforcement equipment (breath analyzer and laser speed gun)under community participatory road safety program (cprsp) in dhar indore and datia</t>
  </si>
  <si>
    <t>2023_WBRRD_273719_1</t>
  </si>
  <si>
    <t>https://mptenders.gov.in/nicgep/app?component=%24DirectLink_0&amp;page=FrontEndAdvancedSearchResult&amp;service=direct&amp;sp=S7s18IbpoCCMd8WqBRy%2FM%2Bw%3D%3D</t>
  </si>
  <si>
    <t>phase-2a , supplyof electronicenforcement equipment (e-challan generating machine)under community participatory road safety program (cprsp) in indore</t>
  </si>
  <si>
    <t>2023_WBRRD_273704_1</t>
  </si>
  <si>
    <t>https://mptenders.gov.in/nicgep/app?component=%24DirectLink_0&amp;page=FrontEndAdvancedSearchResult&amp;service=direct&amp;sp=S%2BQvheiFCDMA9uw5zKVJcPg%3D%3D</t>
  </si>
  <si>
    <t>phase-3 , supply installation and commissioning of cctv camera dashboard cameraautomatic number plate recognition (anpr) camera body worn camera and digital camera undercommunity participatory road safety program (cprsp) in dhar indore and datia</t>
  </si>
  <si>
    <t>2023_WBRRD_273712_1</t>
  </si>
  <si>
    <t>https://mptenders.gov.in/nicgep/app?component=%24DirectLink_0&amp;page=FrontEndAdvancedSearchResult&amp;service=direct&amp;sp=STe2uoUCTQKfiBvpKccANRQ%3D%3D</t>
  </si>
  <si>
    <t>sale of madhya pradesh transport department land at jhansi bus depot jhansi uttar pradesh</t>
  </si>
  <si>
    <t>2022_MPAMC_238975_1</t>
  </si>
  <si>
    <t>madhya pradesh state asmanagement company ltd.</t>
  </si>
  <si>
    <t>https://mptenders.gov.in/nicgep/app?component=%24DirectLink_0&amp;page=FrontEndAdvancedSearchResult&amp;service=direct&amp;sp=ScvTGNDsnh6Ids0CLNSfmqw%3D%3D</t>
  </si>
  <si>
    <t>sale of parcel 1 and parcel 2 of revenue department land at mahidpur bus depot distt. ujjain madhya pradesh</t>
  </si>
  <si>
    <t>2022_MPAMC_238309_1</t>
  </si>
  <si>
    <t>https://mptenders.gov.in/nicgep/app?component=%24DirectLink_0&amp;page=FrontEndAdvancedSearchResult&amp;service=direct&amp;sp=SFA6Jr%2B%2B8iv6Jq%2BIoBNf31Q%3D%3D</t>
  </si>
  <si>
    <t>sale of plant and machinery of co-operation department soyabean processing plant at chaurai distt. chhindwara madhya pradesh,</t>
  </si>
  <si>
    <t>2023_MPAMC_242030_1</t>
  </si>
  <si>
    <t>https://mptenders.gov.in/nicgep/app?component=%24DirectLink_0&amp;page=FrontEndAdvancedSearchResult&amp;service=direct&amp;sp=SzFRpMk4B%2FpgK%2BEPXFzKY5w%3D%3D</t>
  </si>
  <si>
    <t>sale of revenue department bus depot land (parcel-03) at amarwada dist-chhindwara madhya pradesh</t>
  </si>
  <si>
    <t>2022_MPAMC_236368_1</t>
  </si>
  <si>
    <t>https://mptenders.gov.in/nicgep/app?component=%24DirectLink_0&amp;page=FrontEndAdvancedSearchResult&amp;service=direct&amp;sp=S8Dv0BQDXYhkLUspOOqUNmg%3D%3D</t>
  </si>
  <si>
    <t>sale of revenue department land at s. no. 59 gram barghata dist. gwalior madhya pradesh</t>
  </si>
  <si>
    <t>2022_MPAMC_236349_1</t>
  </si>
  <si>
    <t>https://mptenders.gov.in/nicgep/app?component=%24DirectLink_0&amp;page=FrontEndAdvancedSearchResult&amp;service=direct&amp;sp=STPOoldnEXWo%2FaKWMRCSR9A%3D%3D</t>
  </si>
  <si>
    <t>sale of revenue department land at ward no. 09 old jail compound khargone madhya pradesh</t>
  </si>
  <si>
    <t>2022_MPAMC_236592_1</t>
  </si>
  <si>
    <t>https://mptenders.gov.in/nicgep/app?component=%24DirectLink_0&amp;page=FrontEndAdvancedSearchResult&amp;service=direct&amp;sp=SvDpaButAoWnLv%2BPUNhRzrg%3D%3D</t>
  </si>
  <si>
    <t>sale of revenue department land at ward no. 36 khasra no 193 gram nipaniya indore madhya pradesh</t>
  </si>
  <si>
    <t>2022_MPAMC_236364_1</t>
  </si>
  <si>
    <t>https://mptenders.gov.in/nicgep/app?component=%24DirectLink_0&amp;page=FrontEndAdvancedSearchResult&amp;service=direct&amp;sp=S6Y5I6gOLIc53EKpzURHePw%3D%3D</t>
  </si>
  <si>
    <t>sale of revenue department land at ward no. 76khasra no. 186 gram bicholi mardana indore madhya pradesh</t>
  </si>
  <si>
    <t>2022_MPAMC_236369_1</t>
  </si>
  <si>
    <t>https://mptenders.gov.in/nicgep/app?component=%24DirectLink_0&amp;page=FrontEndAdvancedSearchResult&amp;service=direct&amp;sp=S0BlL2AFWxc%2FJ3KVDu7mSag%3D%3D</t>
  </si>
  <si>
    <t>sale of food civil supplies and consumer protection department land at ward no. 02 govt. ganja godown sanawad distt. khargone madhya pradesh</t>
  </si>
  <si>
    <t>2022_MPAMC_235249_1</t>
  </si>
  <si>
    <t>https://mptenders.gov.in/nicgep/app?component=%24DirectLink_0&amp;page=FrontEndAdvancedSearchResult&amp;service=direct&amp;sp=S%2F7IwPcf9so4joi8O9u9CiA%3D%3D</t>
  </si>
  <si>
    <t xml:space="preserve">etender bid for sale of satna bus depot plot 2 and plot 3 at ward 21 semaria road satna madhya pradesh , </t>
  </si>
  <si>
    <t>2023_MPAMC_287468_1</t>
  </si>
  <si>
    <t>https://mptenders.gov.in/nicgep/app?component=%24DirectLink_0&amp;page=FrontEndAdvancedSearchResult&amp;service=direct&amp;sp=SBy4ulpWRDF085EY9rYP49g%3D%3D</t>
  </si>
  <si>
    <t xml:space="preserve">etender bid for sale of transport department land at bhind bus depo (part-b) dist. bhind madhya pradesh , </t>
  </si>
  <si>
    <t>2023_MPAMC_287866_1</t>
  </si>
  <si>
    <t>https://mptenders.gov.in/nicgep/app?component=%24DirectLink_0&amp;page=FrontEndAdvancedSearchResult&amp;service=direct&amp;sp=S%2FgwHu%2Fp7NpL3lYPj%2Bk2E%2BA%3D%3D</t>
  </si>
  <si>
    <t xml:space="preserve">sale of agriculture department land at nougaon distt. chhatarpur madhya pradesh , </t>
  </si>
  <si>
    <t>2023_MPAMC_251851_1</t>
  </si>
  <si>
    <t>https://mptenders.gov.in/nicgep/app?component=%24DirectLink_0&amp;page=FrontEndAdvancedSearchResult&amp;service=direct&amp;sp=SVo5kQ%2F153XciABMyjS7wWg%3D%3D</t>
  </si>
  <si>
    <t xml:space="preserve">sale of asof revenue department tractor scheme old itarsi ward no. 1 jaiprakash nagar ward tehsil itarsi distt. narmadapuram madhya pradesh , </t>
  </si>
  <si>
    <t>2023_MPAMC_251892_1</t>
  </si>
  <si>
    <t>https://mptenders.gov.in/nicgep/app?component=%24DirectLink_0&amp;page=FrontEndAdvancedSearchResult&amp;service=direct&amp;sp=SEtG1plJtV2OKKrXEXr36EA%3D%3D</t>
  </si>
  <si>
    <t>sale of binod mill parcel no 6a and parcel no 6b land located at ward number 18 binodalay area ujjain madhya pradesh</t>
  </si>
  <si>
    <t>2022_MPAMC_234935_1</t>
  </si>
  <si>
    <t>https://mptenders.gov.in/nicgep/app?component=%24DirectLink_0&amp;page=FrontEndAdvancedSearchResult&amp;service=direct&amp;sp=Szft6MmO4cx4%2BFgZRykqrqw%3D%3D</t>
  </si>
  <si>
    <t xml:space="preserve">sale of commercial tax department land and building at district-chhindwara madhya pradesh , </t>
  </si>
  <si>
    <t>2023_MPAMC_277225_1</t>
  </si>
  <si>
    <t>https://mptenders.gov.in/nicgep/app?component=%24DirectLink_0&amp;page=FrontEndAdvancedSearchResult&amp;service=direct&amp;sp=SXcDkDeP3BwjygxWKV8peoA%3D%3D</t>
  </si>
  <si>
    <t xml:space="preserve">sale of cottage and rural industry department land (block 3) at gram ehsanpura tehsil sarangpur district rajgarh madhya pradesh , </t>
  </si>
  <si>
    <t>2023_MPAMC_257158_1</t>
  </si>
  <si>
    <t>https://mptenders.gov.in/nicgep/app?component=%24DirectLink_0&amp;page=FrontEndAdvancedSearchResult&amp;service=direct&amp;sp=SJOKtXbDkgVzODkPqD8q30Q%3D%3D</t>
  </si>
  <si>
    <t xml:space="preserve">sale of cottage and rural industry department land (block-1) at gram ehsanpura tehsil-sarangpur district-rajgarh madhya pradesh , </t>
  </si>
  <si>
    <t>2023_MPAMC_275203_1</t>
  </si>
  <si>
    <t>https://mptenders.gov.in/nicgep/app?component=%24DirectLink_0&amp;page=FrontEndAdvancedSearchResult&amp;service=direct&amp;sp=SWSIycAPCcCtpEgSqgkViiA%3D%3D</t>
  </si>
  <si>
    <t>sale of cottage and rural industry department land (block-2) at gram ehsanpura tehsil-sarangpur district-rajgarh madhya pradesh , sale of cottage and rural industry department land (block-2)  at gram ehsanpura tehsil-sarangpur district-rajgarh  madhya pradesh</t>
  </si>
  <si>
    <t>2023_MPAMC_266605_1</t>
  </si>
  <si>
    <t>https://mptenders.gov.in/nicgep/app?component=%24DirectLink_0&amp;page=FrontEndAdvancedSearchResult&amp;service=direct&amp;sp=ScBhpbNbMO0fPFGs9bJCffg%3D%3D</t>
  </si>
  <si>
    <t xml:space="preserve">sale of energy department land (block no. 03) at gayatri nagar katni madhya pradesh , </t>
  </si>
  <si>
    <t>2023_MPAMC_251830_1</t>
  </si>
  <si>
    <t>https://mptenders.gov.in/nicgep/app?component=%24DirectLink_0&amp;page=FrontEndAdvancedSearchResult&amp;service=direct&amp;sp=SPZmEdC8oFZFacMu5aN7wDw%3D%3D</t>
  </si>
  <si>
    <t>sale of energy department land (block no. 04) at gayatri nagar katni madhya pradesh</t>
  </si>
  <si>
    <t>2022_MPAMC_237031_1</t>
  </si>
  <si>
    <t>https://mptenders.gov.in/nicgep/app?component=%24DirectLink_0&amp;page=FrontEndAdvancedSearchResult&amp;service=direct&amp;sp=S3bz8%2BYh12o2rjZfaceMI%2Bg%3D%3D</t>
  </si>
  <si>
    <t xml:space="preserve">sale of food civil supplies and consumer protection department land and building (t1 t2 t3 warehouse at old rto parisar) at ward no. 32 padav square gwalior madhya pradesh ,  </t>
  </si>
  <si>
    <t>https://mptenders.gov.in/nicgep/app?component=%24DirectLink_0&amp;page=FrontEndAdvancedSearchResult&amp;service=direct&amp;sp=SbKtctoJ6YrQhSu77Lxlhww%3D%3D</t>
  </si>
  <si>
    <t>sale of food civil supplies and consumer protection department land and building (t1-t2-t3 warehouse at old rto parisar) at ward no. 32 padav square gwalior madhya pradesh</t>
  </si>
  <si>
    <t>2022_MPAMC_234914_1</t>
  </si>
  <si>
    <t>https://mptenders.gov.in/nicgep/app?component=%24DirectLink_0&amp;page=FrontEndAdvancedSearchResult&amp;service=direct&amp;sp=Svm8flicoA6oXfk0eXYAK3A%3D%3D</t>
  </si>
  <si>
    <t xml:space="preserve">sale of food civil supplies and consumer protection department land at ward no. 18 devgaon pipariya dist. narmadapuram madhya pradesh , </t>
  </si>
  <si>
    <t>2023_MPAMC_251006_1</t>
  </si>
  <si>
    <t>https://mptenders.gov.in/nicgep/app?component=%24DirectLink_0&amp;page=FrontEndAdvancedSearchResult&amp;service=direct&amp;sp=S%2F9OUh9UrlsOQnXE4RlGlMA%3D%3D</t>
  </si>
  <si>
    <t>2023_MPAMC_277208_1</t>
  </si>
  <si>
    <t>https://mptenders.gov.in/nicgep/app?component=%24DirectLink_0&amp;page=FrontEndAdvancedSearchResult&amp;service=direct&amp;sp=S8ugHvXT6EXNCgpsOYrPvYQ%3D%3D</t>
  </si>
  <si>
    <t xml:space="preserve">sale of land parcel no. 1 2 and 3 of amarwada bus depot dist. chhindwara madhya pradesh , </t>
  </si>
  <si>
    <t>2023_MPAMC_283861_1</t>
  </si>
  <si>
    <t>https://mptenders.gov.in/nicgep/app?component=%24DirectLink_0&amp;page=FrontEndAdvancedSearchResult&amp;service=direct&amp;sp=StGydj%2FxW6%2Bff%2BaBY%2Ba%2BDRw%3D%3D</t>
  </si>
  <si>
    <t xml:space="preserve">sale of land parcel no. 1 and 4 of alirajpur bus depot at alirajpur madhya pradesh , </t>
  </si>
  <si>
    <t>2023_MPAMC_280046_1</t>
  </si>
  <si>
    <t>https://mptenders.gov.in/nicgep/app?component=%24DirectLink_0&amp;page=FrontEndAdvancedSearchResult&amp;service=direct&amp;sp=SDEye754R6Sq8URg7szalrQ%3D%3D</t>
  </si>
  <si>
    <t xml:space="preserve">sale of nazul land govt. middle school (public works department) at plot no. 21/5 ward no. 14 narsinghpur madhya pradesh , </t>
  </si>
  <si>
    <t>2023_MPAMC_277958_1</t>
  </si>
  <si>
    <t>https://mptenders.gov.in/nicgep/app?component=%24DirectLink_0&amp;page=FrontEndAdvancedSearchResult&amp;service=direct&amp;sp=SD5sadwMFfIjwJLxOsylwGg%3D%3D</t>
  </si>
  <si>
    <t>sale of panna bus depot land opposite to veterinary hospital rani bagh road ward no. 11 panna madhya pradesh</t>
  </si>
  <si>
    <t>2022_MPAMC_234952_1</t>
  </si>
  <si>
    <t>https://mptenders.gov.in/nicgep/app?component=%24DirectLink_0&amp;page=FrontEndAdvancedSearchResult&amp;service=direct&amp;sp=SAj3EWCEP2xLv%2FBB1IlGe%2BQ%3D%3D</t>
  </si>
  <si>
    <t>sale of revenue department land (bishop board of education church of north india) part-a and part-b at ward no. 33 dist. jabalpur m.p.,</t>
  </si>
  <si>
    <t>2022_MPAMC_240696_1</t>
  </si>
  <si>
    <t>https://mptenders.gov.in/nicgep/app?component=%24DirectLink_0&amp;page=FrontEndAdvancedSearchResult&amp;service=direct&amp;sp=SeT9Nya6h3pn09zKGOZHc%2BQ%3D%3D</t>
  </si>
  <si>
    <t xml:space="preserve">sale of revenue department land (part a) at gram kudwari tehsil adhartal district jabalpur madhya pradesh , </t>
  </si>
  <si>
    <t>2023_MPAMC_256692_1</t>
  </si>
  <si>
    <t>https://mptenders.gov.in/nicgep/app?component=%24DirectLink_0&amp;page=FrontEndAdvancedSearchResult&amp;service=direct&amp;sp=SVesoOT8tchjSxBvj6N6%2B7Q%3D%3D</t>
  </si>
  <si>
    <t xml:space="preserve">sale of revenue department land (part-b) at gram kudwari tehsil-adhartal district-jabalpur madhya pradesh , </t>
  </si>
  <si>
    <t>2023_MPAMC_263964_1</t>
  </si>
  <si>
    <t>https://mptenders.gov.in/nicgep/app?component=%24DirectLink_0&amp;page=FrontEndAdvancedSearchResult&amp;service=direct&amp;sp=SUIQaNJ2NeiMzvI8yn0YDcg%3D%3D</t>
  </si>
  <si>
    <t xml:space="preserve">sale of revenue department land (plot no.4) at ward no.21 semaria road satna bus depot district satna madhya pradesh ,  </t>
  </si>
  <si>
    <t>https://mptenders.gov.in/nicgep/app?component=%24DirectLink_0&amp;page=FrontEndAdvancedSearchResult&amp;service=direct&amp;sp=St%2FiXLNTKPZklHkdYwHPC1g%3D%3D</t>
  </si>
  <si>
    <t>sale of revenue department land at gram chaka dist. katni madhya pradesh</t>
  </si>
  <si>
    <t>2022_MPAMC_235838_1</t>
  </si>
  <si>
    <t>https://mptenders.gov.in/nicgep/app?component=%24DirectLink_0&amp;page=FrontEndAdvancedSearchResult&amp;service=direct&amp;sp=S%2Fek%2FAi%2FiK2ckaSwMkxImRA%3D%3D</t>
  </si>
  <si>
    <t>sale of revenue department land at gram khetalpur dist ratlam madhya pradesh</t>
  </si>
  <si>
    <t>2022_MPAMC_236800_1</t>
  </si>
  <si>
    <t>https://mptenders.gov.in/nicgep/app?component=%24DirectLink_0&amp;page=FrontEndAdvancedSearchResult&amp;service=direct&amp;sp=S9P5nzm%2FR%2B06a5GrwlYC0Mg%3D%3D</t>
  </si>
  <si>
    <t>sale of revenue department land at gram kurana tehsil huzur dist. bhopal madhya pradesh</t>
  </si>
  <si>
    <t>2022_MPAMC_235853_1</t>
  </si>
  <si>
    <t>https://mptenders.gov.in/nicgep/app?component=%24DirectLink_0&amp;page=FrontEndAdvancedSearchResult&amp;service=direct&amp;sp=St2N8cYGdN9jSZ9KEeGU4Dg%3D%3D</t>
  </si>
  <si>
    <t>sale of revenue department land at gram lambakheda dist. bhopal madhya pradesh</t>
  </si>
  <si>
    <t>2022_MPAMC_234924_1</t>
  </si>
  <si>
    <t>https://mptenders.gov.in/nicgep/app?component=%24DirectLink_0&amp;page=FrontEndAdvancedSearchResult&amp;service=direct&amp;sp=SJZb7l9ZFe10zTWN1kX7mqA%3D%3D</t>
  </si>
  <si>
    <t>sale of revenue department land at gram-chanti dist. jabalpur and madhya pradesh</t>
  </si>
  <si>
    <t>2022_MPAMC_235873_1</t>
  </si>
  <si>
    <t>https://mptenders.gov.in/nicgep/app?component=%24DirectLink_0&amp;page=FrontEndAdvancedSearchResult&amp;service=direct&amp;sp=S9zCcTeh0Rx42vlIiU2E1nA%3D%3D</t>
  </si>
  <si>
    <t xml:space="preserve">sale of revenue department land at plot no. b in front of db mall m.p. nagar at bhopal madhya pradesh , </t>
  </si>
  <si>
    <t>2023_MPAMC_286453_1</t>
  </si>
  <si>
    <t>https://mptenders.gov.in/nicgep/app?component=%24DirectLink_0&amp;page=FrontEndAdvancedSearchResult&amp;service=direct&amp;sp=SuKo0HLeX2Czg8p4%2B%2BQT9lw%3D%3D</t>
  </si>
  <si>
    <t>sale of revenue department land at ward no 09sheet no. 144 gram tighru distt. gwalior madhya pradesh,sale of revenue department land at ward no 09 &amp;amp#x0d sheet no. 144 gram tighru distt. gwalior madhya pradesh &amp;amp#x0d</t>
  </si>
  <si>
    <t>2022_MPAMC_240287_1</t>
  </si>
  <si>
    <t>https://mptenders.gov.in/nicgep/app?component=%24DirectLink_0&amp;page=FrontEndAdvancedSearchResult&amp;service=direct&amp;sp=S3amsXsA%2F1N4IFjPQNIDPyw%3D%3D</t>
  </si>
  <si>
    <t>sale of revenue department land at ward no. 14 remaining part of dabra bus stand dist. gwalior madhya pradesh</t>
  </si>
  <si>
    <t>2022_MPAMC_235883_1</t>
  </si>
  <si>
    <t>https://mptenders.gov.in/nicgep/app?component=%24DirectLink_0&amp;page=FrontEndAdvancedSearchResult&amp;service=direct&amp;sp=SGLS%2FKems7C%2BB8V3IHJ1nOw%3D%3D</t>
  </si>
  <si>
    <t>sale of revenue department land at ward no. 35 talawali chanda indore madhya pradesh</t>
  </si>
  <si>
    <t>2022_MPAMC_235824_1</t>
  </si>
  <si>
    <t>https://mptenders.gov.in/nicgep/app?component=%24DirectLink_0&amp;page=FrontEndAdvancedSearchResult&amp;service=direct&amp;sp=Sg1iRQqqNvkbD%2BRn0h4wazw%3D%3D</t>
  </si>
  <si>
    <t xml:space="preserve">sale of revenue department land at ward no. 35 talawali chanda indore madhya pradesh , </t>
  </si>
  <si>
    <t>2023_MPAMC_257118_1</t>
  </si>
  <si>
    <t>https://mptenders.gov.in/nicgep/app?component=%24DirectLink_0&amp;page=FrontEndAdvancedSearchResult&amp;service=direct&amp;sp=S9ACv850DMdkjexPWex50Bw%3D%3D</t>
  </si>
  <si>
    <t>sale of revenue department land at ward no. 51 cosmo ananda dist. gwalior madhya pradesh,</t>
  </si>
  <si>
    <t>2022_MPAMC_240684_1</t>
  </si>
  <si>
    <t>https://mptenders.gov.in/nicgep/app?component=%24DirectLink_0&amp;page=FrontEndAdvancedSearchResult&amp;service=direct&amp;sp=S9uwxZAF6fHxgJ1TJI%2BvM5w%3D%3D</t>
  </si>
  <si>
    <t xml:space="preserve">sale of revenue department land at ward no. 59 moti tabela dist. indore madhya pradesh , </t>
  </si>
  <si>
    <t>2023_MPAMC_257438_1</t>
  </si>
  <si>
    <t>https://mptenders.gov.in/nicgep/app?component=%24DirectLink_0&amp;page=FrontEndAdvancedSearchResult&amp;service=direct&amp;sp=Sv0Kg%2F7COYtAqSB%2BBZ3Qq3Q%3D%3D</t>
  </si>
  <si>
    <t xml:space="preserve">sale of revenue department land at ward no. 76 survey no. 88 bicholi hapsi indore madhya pradesh , </t>
  </si>
  <si>
    <t>2023_MPAMC_246691_1</t>
  </si>
  <si>
    <t>https://mptenders.gov.in/nicgep/app?component=%24DirectLink_0&amp;page=FrontEndAdvancedSearchResult&amp;service=direct&amp;sp=SFhzoIiJfP71W3LH4PnW4Ig%3D%3D</t>
  </si>
  <si>
    <t>sale of revenue department land parcel 1 and parcel 2 at gram nipaniya teh. juni indore distt. indore madhya pradesh,</t>
  </si>
  <si>
    <t>2022_MPAMC_240344_1</t>
  </si>
  <si>
    <t>https://mptenders.gov.in/nicgep/app?component=%24DirectLink_0&amp;page=FrontEndAdvancedSearchResult&amp;service=direct&amp;sp=SYizpH8OCaQVbPnIBlYR84g%3D%3D</t>
  </si>
  <si>
    <t xml:space="preserve">sale of satna bus depot plot 1 and plot 2 at ward 21 semaria road satna madhya pradesh , </t>
  </si>
  <si>
    <t>2023_MPAMC_276558_1</t>
  </si>
  <si>
    <t>https://mptenders.gov.in/nicgep/app?component=%24DirectLink_0&amp;page=FrontEndAdvancedSearchResult&amp;service=direct&amp;sp=SX1fs55a%2B0eQJZtKeYN5EdQ%3D%3D</t>
  </si>
  <si>
    <t xml:space="preserve">sale of transport department land (part b) at shajapur bus depo dist. shajapur madhya pradesh , </t>
  </si>
  <si>
    <t>2023_MPAMC_257425_1</t>
  </si>
  <si>
    <t>https://mptenders.gov.in/nicgep/app?component=%24DirectLink_0&amp;page=FrontEndAdvancedSearchResult&amp;service=direct&amp;sp=SgkEz3i2fklMRkeLiHGD%2B9Q%3D%3D</t>
  </si>
  <si>
    <t xml:space="preserve">sale of transport department land (part-b) at shajapur bus depo dist. shajapur madhya pradesh , </t>
  </si>
  <si>
    <t>2023_MPAMC_283480_1</t>
  </si>
  <si>
    <t>https://mptenders.gov.in/nicgep/app?component=%24DirectLink_0&amp;page=FrontEndAdvancedSearchResult&amp;service=direct&amp;session=T&amp;sp=SPzrL%2FMYLhai8FzOpf6UA4w%3D%3D</t>
  </si>
  <si>
    <t>sale of transport department land at dhar bus depot dist. dhar madhya pradesh</t>
  </si>
  <si>
    <t>2022_MPAMC_234946_1</t>
  </si>
  <si>
    <t>https://mptenders.gov.in/nicgep/app?component=%24DirectLink_0&amp;page=FrontEndAdvancedSearchResult&amp;service=direct&amp;sp=SFkul4Uh4SuNITvQXpE%2FU5g%3D%3D</t>
  </si>
  <si>
    <t xml:space="preserve">sale of transport department land at dhar bus depot dist. dhar madhya pradesh , </t>
  </si>
  <si>
    <t>2023_MPAMC_252015_1</t>
  </si>
  <si>
    <t>https://mptenders.gov.in/nicgep/app?component=%24DirectLink_0&amp;page=FrontEndAdvancedSearchResult&amp;service=direct&amp;sp=SP2Cz%2FZyoTa1SHZhVBy57qg%3D%3D</t>
  </si>
  <si>
    <t xml:space="preserve">sale of water resources department land at ward no. 12 chambal colony (part-2) dist. sheopur m.p. , </t>
  </si>
  <si>
    <t>2023_MPAMC_270945_1</t>
  </si>
  <si>
    <t>https://mptenders.gov.in/nicgep/app?component=%24DirectLink_0&amp;page=FrontEndAdvancedSearchResult&amp;service=direct&amp;sp=S7vho5tC0FPOLUil6jTVd%2Fw%3D%3D</t>
  </si>
  <si>
    <t>selection of agency for providing strategic consultants to mpsedc</t>
  </si>
  <si>
    <t>2022_SEDC_238736_1</t>
  </si>
  <si>
    <t>madhya pradesh state electronics development corporation ltd.</t>
  </si>
  <si>
    <t>https://mptenders.gov.in/nicgep/app?component=%24DirectLink_0&amp;page=FrontEndAdvancedSearchResult&amp;service=direct&amp;sp=SVDcFEiSv5d%2BITuDM8vWe4A%3D%3D</t>
  </si>
  <si>
    <t>selection of agency for providing technical resources to rajya shiksha kendra,</t>
  </si>
  <si>
    <t>2023_SEDC_242432_1</t>
  </si>
  <si>
    <t>https://mptenders.gov.in/nicgep/app?component=%24DirectLink_0&amp;page=FrontEndAdvancedSearchResult&amp;service=direct&amp;sp=SRWeidm6n7muygoEpYT1d1A%3D%3D</t>
  </si>
  <si>
    <t xml:space="preserve">e tender for stationery item , </t>
  </si>
  <si>
    <t>2023_SEDC_267045_1</t>
  </si>
  <si>
    <t>https://mptenders.gov.in/nicgep/app?component=%24DirectLink_0&amp;page=FrontEndAdvancedSearchResult&amp;service=direct&amp;sp=SCbFXYluzI94E6nZ0Ehw0GQ%3D%3D</t>
  </si>
  <si>
    <t xml:space="preserve">e tender for stationery items , </t>
  </si>
  <si>
    <t>2023_SEDC_281102_1</t>
  </si>
  <si>
    <t>https://mptenders.gov.in/nicgep/app?component=%24DirectLink_0&amp;page=FrontEndAdvancedSearchResult&amp;service=direct&amp;sp=SS%2BoDt2UxcNNCHefx9ltS3w%3D%3D</t>
  </si>
  <si>
    <t>request for proposal for selection of agency for , request for proposal for selection of agency for replacement of conventional lights with led luminaire</t>
  </si>
  <si>
    <t>2023_SEDC_283930_1</t>
  </si>
  <si>
    <t>https://mptenders.gov.in/nicgep/app?component=%24DirectLink_0&amp;page=FrontEndAdvancedSearchResult&amp;service=direct&amp;sp=SBhDeztINSNBMiZO5z7mLMw%3D%3D</t>
  </si>
  <si>
    <t>request for proposal rfp for selection of agency for replacement of conventional lights with led luminaire</t>
  </si>
  <si>
    <t>2022_SEDC_238903_1</t>
  </si>
  <si>
    <t>https://mptenders.gov.in/nicgep/app?component=%24DirectLink_0&amp;page=FrontEndAdvancedSearchResult&amp;service=direct&amp;sp=SWai5Bdy8HBwiaPZ39qKitg%3D%3D</t>
  </si>
  <si>
    <t xml:space="preserve">rfp for empanelment of agencies for providing it and ites resources to mpsedc , </t>
  </si>
  <si>
    <t>2023_SEDC_284018_1</t>
  </si>
  <si>
    <t>https://mptenders.gov.in/nicgep/app?component=%24DirectLink_0&amp;page=FrontEndAdvancedSearchResult&amp;service=direct&amp;sp=Sp8ipoAeWVn2KA%2F9F5vnnyA%3D%3D</t>
  </si>
  <si>
    <t>selection of agency for providing services for project management unit/project management consultancy , selection of agency for providing services for&amp;amp#x0d project management unit/project management consultancy</t>
  </si>
  <si>
    <t>2023_SEDC_249692_1</t>
  </si>
  <si>
    <t>https://mptenders.gov.in/nicgep/app?component=%24DirectLink_0&amp;page=FrontEndAdvancedSearchResult&amp;service=direct&amp;sp=SPNf2zn6BtAU2nA%2BqBdZPhg%3D%3D</t>
  </si>
  <si>
    <t xml:space="preserve">selection of system integrator for webgis 2.0 , </t>
  </si>
  <si>
    <t>2023_SEDC_258878_1</t>
  </si>
  <si>
    <t>https://mptenders.gov.in/nicgep/app?component=%24DirectLink_0&amp;page=FrontEndAdvancedSearchResult&amp;service=direct&amp;session=T&amp;sp=SxVB4tforPKAEbNo5vuUeuQ%3D%3D</t>
  </si>
  <si>
    <t xml:space="preserve">selectionofgroup wise agency for hiring nse-it certified manpower along with aadhaar ecmp kits for getting aadhaar centresoperational in districts of madhya pradesh , </t>
  </si>
  <si>
    <t>2023_SEDC_257757_1</t>
  </si>
  <si>
    <t>https://mptenders.gov.in/nicgep/app?component=%24DirectLink_0&amp;page=FrontEndAdvancedSearchResult&amp;service=direct&amp;sp=S3oKZ5KZLhGnWqy2levgY2A%3D%3D</t>
  </si>
  <si>
    <t>tender regarding ems solution deployment for madhya pradesh state wide area network (mpswan) , tender regarding ems solution deployment for madhya pradesh state wide area network (mpswan)</t>
  </si>
  <si>
    <t>2023_SEDC_259441_1</t>
  </si>
  <si>
    <t>https://mptenders.gov.in/nicgep/app?component=%24DirectLink_0&amp;page=FrontEndAdvancedSearchResult&amp;service=direct&amp;sp=SGZZNWQ5KrG5Uco9cFW2bmg%3D%3D</t>
  </si>
  <si>
    <t xml:space="preserve">tender regarding request for proposal for drone as a service (daas) , </t>
  </si>
  <si>
    <t>2023_SEDC_267554_1</t>
  </si>
  <si>
    <t>https://mptenders.gov.in/nicgep/app?component=%24DirectLink_0&amp;page=FrontEndAdvancedSearchResult&amp;service=direct&amp;sp=SDo3f457kE3Fr%2FE1eFcVmfg%3D%3D</t>
  </si>
  <si>
    <t>supply of manpower , tender for manpower supply in madhya pradesh state employment guarantee council headquarters bhopal</t>
  </si>
  <si>
    <t>2023_MPSEG_279170_1</t>
  </si>
  <si>
    <t>madhya pradesh state employment guarantee council</t>
  </si>
  <si>
    <t>https://mptenders.gov.in/nicgep/app?component=%24DirectLink_0&amp;page=FrontEndAdvancedSearchResult&amp;service=direct&amp;sp=Ss6fuVGQEGel3Ekhk4Q72uA%3D%3D</t>
  </si>
  <si>
    <t xml:space="preserve">e - tender for selection of rqp for prepartion of mining plan of sand mine of group sagar , </t>
  </si>
  <si>
    <t>2023_MPSMC_254056_1</t>
  </si>
  <si>
    <t>madhya pradesh state mining corporation ltd</t>
  </si>
  <si>
    <t>https://mptenders.gov.in/nicgep/app?component=%24DirectLink_0&amp;page=FrontEndAdvancedSearchResult&amp;service=direct&amp;sp=S3ZDwR8ULyd2nw8U3tvq3JA%3D%3D</t>
  </si>
  <si>
    <t>e tender for selection of rqp for prepaation of mining plan of sand mine of group bhopal , e tender for selection of rqp for preparation of mining plan of sand mine of group bhopal</t>
  </si>
  <si>
    <t>2023_MPSMC_254136_1</t>
  </si>
  <si>
    <t>https://mptenders.gov.in/nicgep/app?component=%24DirectLink_0&amp;page=FrontEndAdvancedSearchResult&amp;service=direct&amp;sp=SRSsDx5B1UMDGkyL1abru5w%3D%3D</t>
  </si>
  <si>
    <t xml:space="preserve">e tender for selection of rqp for preparation of mining plan of sand mine of group chambal , </t>
  </si>
  <si>
    <t>2023_MPSMC_254195_1</t>
  </si>
  <si>
    <t>https://mptenders.gov.in/nicgep/app?component=%24DirectLink_0&amp;page=FrontEndAdvancedSearchResult&amp;service=direct&amp;sp=SuDWbNntfrcviuQNFwR3rAw%3D%3D</t>
  </si>
  <si>
    <t xml:space="preserve">e tender for selection of rqp for preparation of mining plan of sand mine of group gwalior , </t>
  </si>
  <si>
    <t>2023_MPSMC_254186_1</t>
  </si>
  <si>
    <t>https://mptenders.gov.in/nicgep/app?component=%24DirectLink_0&amp;page=FrontEndAdvancedSearchResult&amp;service=direct&amp;sp=SEcuAqaNprpsQk4ytiqy8Xg%3D%3D</t>
  </si>
  <si>
    <t xml:space="preserve">e tender for selection of rqp for preparation of mining plan of sand mine of group indore , </t>
  </si>
  <si>
    <t>2023_MPSMC_254171_1</t>
  </si>
  <si>
    <t>https://mptenders.gov.in/nicgep/app?component=%24DirectLink_0&amp;page=FrontEndAdvancedSearchResult&amp;service=direct&amp;sp=S0yNDKYGoK3TcQDgvGfdjVw%3D%3D</t>
  </si>
  <si>
    <t xml:space="preserve">e tender for selection of rqp for preparation of mining plan of sand mine of group jabalpur , </t>
  </si>
  <si>
    <t>2023_MPSMC_254160_1</t>
  </si>
  <si>
    <t>https://mptenders.gov.in/nicgep/app?component=%24DirectLink_0&amp;page=FrontEndAdvancedSearchResult&amp;service=direct&amp;sp=SPECJDb6HESnyLjoHFJ7tzQ%3D%3D</t>
  </si>
  <si>
    <t xml:space="preserve">e tender for selection of rqp for preparation of mining plan of sand mine of group narmadapuram , </t>
  </si>
  <si>
    <t>2023_MPSMC_254146_1</t>
  </si>
  <si>
    <t>https://mptenders.gov.in/nicgep/app?component=%24DirectLink_0&amp;page=FrontEndAdvancedSearchResult&amp;service=direct&amp;sp=SzkUMzzgH7bce1neeV6JCKg%3D%3D</t>
  </si>
  <si>
    <t xml:space="preserve">e tender for selection of rqp for preparation of mining plan of sand mine of group shahdol , </t>
  </si>
  <si>
    <t>2023_MPSMC_254109_1</t>
  </si>
  <si>
    <t>https://mptenders.gov.in/nicgep/app?component=%24DirectLink_0&amp;page=FrontEndAdvancedSearchResult&amp;service=direct&amp;sp=SWZrB%2FPAv1WlsrM5CnmDo4A%3D%3D</t>
  </si>
  <si>
    <t xml:space="preserve">e tender for selection of rqp for preparation of mining plan of sand mine of group ujjain , </t>
  </si>
  <si>
    <t>2023_MPSMC_254182_1</t>
  </si>
  <si>
    <t>https://mptenders.gov.in/nicgep/app?component=%24DirectLink_0&amp;page=FrontEndAdvancedSearchResult&amp;service=direct&amp;sp=Ss8gqivKDjIMEL1gSzxNzVA%3D%3D</t>
  </si>
  <si>
    <t xml:space="preserve">e tender for selection of rqp for prepartion of mining plan of sand mine of group rewa , </t>
  </si>
  <si>
    <t>2023_MPSMC_254120_1</t>
  </si>
  <si>
    <t>https://mptenders.gov.in/nicgep/app?component=%24DirectLink_0&amp;page=FrontEndAdvancedSearchResult&amp;service=direct&amp;sp=SrYyNFdXWf%2BuLjPwK0vV5jg%3D%3D</t>
  </si>
  <si>
    <t>e-tender cum auction for sale of sub grade pyrophyllite mineral from kari mines distt. tikamgarh madhya pradesh</t>
  </si>
  <si>
    <t>2022_MPSMC_239466_1</t>
  </si>
  <si>
    <t>https://mptenders.gov.in/nicgep/app?component=%24DirectLink_0&amp;page=FrontEndAdvancedSearchResult&amp;service=direct&amp;sp=SHv0Pbc7lyGSbZ0kd%2BmZZgQ%3D%3D</t>
  </si>
  <si>
    <t xml:space="preserve">online tender for morena sand mines group 1 , </t>
  </si>
  <si>
    <t>2023_MPSMC_267391_1</t>
  </si>
  <si>
    <t>https://mptenders.gov.in/nicgep/app?component=%24DirectLink_0&amp;page=FrontEndAdvancedSearchResult&amp;service=direct&amp;sp=SwCdHH3OmUKi9IfW7ly1EJg%3D%3D</t>
  </si>
  <si>
    <t xml:space="preserve">online tender for morena sand mines group 2 , </t>
  </si>
  <si>
    <t>2023_MPSMC_267415_1</t>
  </si>
  <si>
    <t>https://mptenders.gov.in/nicgep/app?component=%24DirectLink_0&amp;page=FrontEndAdvancedSearchResult&amp;service=direct&amp;sp=SmcCq6eU2iTBa1%2BZsGcC6xg%3D%3D</t>
  </si>
  <si>
    <t xml:space="preserve">online tender for raisen sand mines group 1 , </t>
  </si>
  <si>
    <t>2023_MPSMC_263786_1</t>
  </si>
  <si>
    <t>https://mptenders.gov.in/nicgep/app?component=%24DirectLink_0&amp;page=FrontEndAdvancedSearchResult&amp;service=direct&amp;sp=SLdO%2FfIjm2HvsFpjPwJNadQ%3D%3D</t>
  </si>
  <si>
    <t xml:space="preserve">online tender for raisen sand mines group 2 , </t>
  </si>
  <si>
    <t>2023_MPSMC_263798_1</t>
  </si>
  <si>
    <t>https://mptenders.gov.in/nicgep/app?component=%24DirectLink_0&amp;page=FrontEndAdvancedSearchResult&amp;service=direct&amp;sp=SUgvZ0RWlulSSB%2FHWPBMZ5w%3D%3D</t>
  </si>
  <si>
    <t xml:space="preserve">online tender for sheopur sand mines , </t>
  </si>
  <si>
    <t>2023_MPSMC_267417_1</t>
  </si>
  <si>
    <t>https://mptenders.gov.in/nicgep/app?component=%24DirectLink_0&amp;page=FrontEndAdvancedSearchResult&amp;service=direct&amp;sp=S9DIwM11lIEVB9EUslySMVg%3D%3D</t>
  </si>
  <si>
    <t xml:space="preserve">requfor proposal (rfp) for selection of an agency for raising cum sale of silica sand from raghunathpur silica sand quarry of mpsmc , </t>
  </si>
  <si>
    <t>2023_MPSMC_262012_1</t>
  </si>
  <si>
    <t>https://mptenders.gov.in/nicgep/app?component=%24DirectLink_0&amp;page=FrontEndAdvancedSearchResult&amp;service=direct&amp;sp=SekD21gR6uEY5LhWz73Edeg%3D%3D</t>
  </si>
  <si>
    <t>rfp for selection of consultancy agency for establishment of project management unit , rfp for selection of consultancy agency for establishment of project management unit at madhya&amp;amp#x0d pradesh state mining corporation limited head office bhopal</t>
  </si>
  <si>
    <t>2023_MPSMC_247146_1</t>
  </si>
  <si>
    <t>https://mptenders.gov.in/nicgep/app?component=%24DirectLink_0&amp;page=FrontEndAdvancedSearchResult&amp;service=direct&amp;sp=SkhscOEl%2FNlHr%2BE6zPF7%2BPA%3D%3D</t>
  </si>
  <si>
    <t>selection of consultant for obtaining ec and cto for group of blocks of sand mines b1 group 10 , selection of consultant for obtaining ec and cto for group of blocks of sand mines b1 group 10 sidhi _singrauli</t>
  </si>
  <si>
    <t>2023_MPSMC_266146_5</t>
  </si>
  <si>
    <t>https://mptenders.gov.in/nicgep/app?component=%24DirectLink_0&amp;page=FrontEndAdvancedSearchResult&amp;service=direct&amp;sp=SSuPF%2BkKJ15fUTrDNAuaJaQ%3D%3D</t>
  </si>
  <si>
    <t>selection of consultant for obtaining ec and cto for group of blocks of sand mines b1 group 11 , selection of consultant for obtaining ec and cto for group of blocks of sand mines b1 group 11 jabalpur_katni</t>
  </si>
  <si>
    <t>2023_MPSMC_266146_7</t>
  </si>
  <si>
    <t>https://mptenders.gov.in/nicgep/app?component=%24DirectLink_0&amp;page=FrontEndAdvancedSearchResult&amp;service=direct&amp;sp=S0Rhe3y311ndgzB04U3Xh7Q%3D%3D</t>
  </si>
  <si>
    <t>selection of consultant for obtaining ec and cto for group of blocks of sand mines b1 group 12 , selection of consultant for obtaining ec and cto for group of blocks of sand mines b1 group 12 alirajpur_barwani</t>
  </si>
  <si>
    <t>2023_MPSMC_266146_9</t>
  </si>
  <si>
    <t>https://mptenders.gov.in/nicgep/app?component=%24DirectLink_0&amp;page=FrontEndAdvancedSearchResult&amp;service=direct&amp;sp=ST6QTYotqxSikdeFU%2BdSAOQ%3D%3D</t>
  </si>
  <si>
    <t>selection of consultant for obtaining ec and cto for group of blocks of sand mines b1 group 14 , selection of consultant for obtaining ec and cto for group of blocks of sand mines b1 group 14 balaghat</t>
  </si>
  <si>
    <t>2023_MPSMC_266146_13</t>
  </si>
  <si>
    <t>https://mptenders.gov.in/nicgep/app?component=%24DirectLink_0&amp;page=FrontEndAdvancedSearchResult&amp;service=direct&amp;sp=SMoMIv7Hqmr2BgHY2hjil5Q%3D%3D</t>
  </si>
  <si>
    <t xml:space="preserve">selection of consultant for obtaining ec and cto for group of blocks of sand mines b1 group 8 gawlior_shivpuri , </t>
  </si>
  <si>
    <t>2023_MPSMC_266146_2</t>
  </si>
  <si>
    <t>https://mptenders.gov.in/nicgep/app?component=%24DirectLink_0&amp;page=FrontEndAdvancedSearchResult&amp;service=direct&amp;sp=SYpETCUVeWpbE0Q4IxQBWng%3D%3D</t>
  </si>
  <si>
    <t>selection of consultant for obtaining ec and cto for sand mines b1 phase 2 group 2 chhatarpur_damoh_paana_tikam , selection of consultant for obtaining ec and cto for sand mines b1 phase 2 group 2 chhatarpur_damoh_paana_tikamgarh</t>
  </si>
  <si>
    <t>2023_MPSMC_267950_2</t>
  </si>
  <si>
    <t>https://mptenders.gov.in/nicgep/app?component=%24DirectLink_0&amp;page=FrontEndAdvancedSearchResult&amp;service=direct&amp;sp=SR%2BxvcLSe5oLDl7etllV4Wg%3D%3D</t>
  </si>
  <si>
    <t xml:space="preserve">selection of consultant for obtaining ec and cto for sand mines b1 phase 2 group 3 raisen_rajgarh_sehore , </t>
  </si>
  <si>
    <t>2023_MPSMC_267950_3</t>
  </si>
  <si>
    <t>https://mptenders.gov.in/nicgep/app?component=%24DirectLink_0&amp;page=FrontEndAdvancedSearchResult&amp;service=direct&amp;sp=SIx3NQgRwqn5p4n9%2B12%2FOQA%3D%3D</t>
  </si>
  <si>
    <t xml:space="preserve">selection of consultant for obtaining ec and cto for sand mines b1 phase 2 group 6 datia_morena_sheopur_bhind , </t>
  </si>
  <si>
    <t>2023_MPSMC_267950_6</t>
  </si>
  <si>
    <t>https://mptenders.gov.in/nicgep/app?component=%24DirectLink_0&amp;page=FrontEndAdvancedSearchResult&amp;service=direct&amp;sp=SJQtJ4CCnynCIHlkDF2Je3A%3D%3D</t>
  </si>
  <si>
    <t xml:space="preserve">selection of consultant for obtaining ec and cto for sand mines group b2 1 rewa sidhi singroli , </t>
  </si>
  <si>
    <t>2023_MPSMC_257941_1</t>
  </si>
  <si>
    <t>https://mptenders.gov.in/nicgep/app?component=%24DirectLink_0&amp;page=FrontEndAdvancedSearchResult&amp;service=direct&amp;sp=S47%2FttAfrj9sZ1UIl3%2FXJHg%3D%3D</t>
  </si>
  <si>
    <t xml:space="preserve">selection of consultant for obtaining ec and cto for sand mines group b2 10 datia_murana_sheopur_bhind , </t>
  </si>
  <si>
    <t>2023_MPSMC_257941_14</t>
  </si>
  <si>
    <t>https://mptenders.gov.in/nicgep/app?component=%24DirectLink_0&amp;page=FrontEndAdvancedSearchResult&amp;service=direct&amp;sp=Sd29SvwC3AtzC7t33rrazGA%3D%3D</t>
  </si>
  <si>
    <t xml:space="preserve">selection of consultant for obtaining ec and cto for sand mines group b2 11 burhanpur dhar khargon , </t>
  </si>
  <si>
    <t>2023_MPSMC_257941_6</t>
  </si>
  <si>
    <t>https://mptenders.gov.in/nicgep/app?component=%24DirectLink_0&amp;page=FrontEndAdvancedSearchResult&amp;service=direct&amp;sp=SdugGTPTGPlHgu0zz9KEj5A%3D%3D</t>
  </si>
  <si>
    <t xml:space="preserve">selection of consultant for obtaining ec and cto for sand mines group b2 12 alirajpur_barwani , </t>
  </si>
  <si>
    <t>2023_MPSMC_257941_12</t>
  </si>
  <si>
    <t>https://mptenders.gov.in/nicgep/app?component=%24DirectLink_0&amp;page=FrontEndAdvancedSearchResult&amp;service=direct&amp;sp=S1vsLvUsMTN0eeHyw2Z9pDQ%3D%3D</t>
  </si>
  <si>
    <t xml:space="preserve">selection of consultant for obtaining ec and cto for sand mines group b2 13 shajapur dewas , </t>
  </si>
  <si>
    <t>2023_MPSMC_257941_15</t>
  </si>
  <si>
    <t>https://mptenders.gov.in/nicgep/app?component=%24DirectLink_0&amp;page=FrontEndAdvancedSearchResult&amp;service=direct&amp;sp=S9nMGbRh3atLC7J9QYwOmhg%3D%3D</t>
  </si>
  <si>
    <t xml:space="preserve">selection of consultant for obtaining ec and cto for sand mines group b2 14 chhindwada , </t>
  </si>
  <si>
    <t>2023_MPSMC_257941_10</t>
  </si>
  <si>
    <t>https://mptenders.gov.in/nicgep/app?component=%24DirectLink_0&amp;page=FrontEndAdvancedSearchResult&amp;service=direct&amp;sp=S8w3%2FZF8VTyC1XE0oi0Bd7g%3D%3D</t>
  </si>
  <si>
    <t xml:space="preserve">selection of consultant for obtaining ec and cto for sand mines group b2 15 gwalior ashoknagar shivpuri guna , </t>
  </si>
  <si>
    <t>2023_MPSMC_257941_13</t>
  </si>
  <si>
    <t>https://mptenders.gov.in/nicgep/app?component=%24DirectLink_0&amp;page=FrontEndAdvancedSearchResult&amp;service=direct&amp;sp=ShG3KRaWCTJEq2dtAQrscOA%3D%3D</t>
  </si>
  <si>
    <t xml:space="preserve">selection of consultant for obtaining ec and cto for sand mines group b2 2 anuppur shahdol umaria , </t>
  </si>
  <si>
    <t>2023_MPSMC_257941_2</t>
  </si>
  <si>
    <t>https://mptenders.gov.in/nicgep/app?component=%24DirectLink_0&amp;page=FrontEndAdvancedSearchResult&amp;service=direct&amp;sp=SPg5%2FNSPcol58h38Z0RnjGw%3D%3D</t>
  </si>
  <si>
    <t xml:space="preserve">selection of consultant for obtaining ec and cto for sand mines group b2 3 chatarpur damoh panna tikamgarh , </t>
  </si>
  <si>
    <t>2023_MPSMC_257941_4</t>
  </si>
  <si>
    <t>https://mptenders.gov.in/nicgep/app?component=%24DirectLink_0&amp;page=FrontEndAdvancedSearchResult&amp;service=direct&amp;sp=SSSiTn7w218iQVTHWmticmA%3D%3D</t>
  </si>
  <si>
    <t xml:space="preserve">selection of consultant for obtaining ec and cto for sand mines group b2 4 group b2 4 betul harda narmadapuram , </t>
  </si>
  <si>
    <t>2023_MPSMC_257941_5</t>
  </si>
  <si>
    <t>https://mptenders.gov.in/nicgep/app?component=%24DirectLink_0&amp;page=FrontEndAdvancedSearchResult&amp;service=direct&amp;sp=Sy3JIwjbNiZXLP7VUxn0tGw%3D%3D</t>
  </si>
  <si>
    <t xml:space="preserve">selection of consultant for obtaining ec and cto for sand mines group b2 5 jabalpur katni , </t>
  </si>
  <si>
    <t>2023_MPSMC_257941_8</t>
  </si>
  <si>
    <t>https://mptenders.gov.in/nicgep/app?component=%24DirectLink_0&amp;page=FrontEndAdvancedSearchResult&amp;service=direct&amp;sp=SkIY%2BdXJo0DglEtFfZjL0zw%3D%3D</t>
  </si>
  <si>
    <t xml:space="preserve">selection of consultant for obtaining ec and cto for sand mines group b2 6 bhopal raisen rajgarh sehore vidisha , </t>
  </si>
  <si>
    <t>2023_MPSMC_257941_3</t>
  </si>
  <si>
    <t>https://mptenders.gov.in/nicgep/app?component=%24DirectLink_0&amp;page=FrontEndAdvancedSearchResult&amp;service=direct&amp;sp=Sv0uB1aUcNsaqqf6UEjtQaw%3D%3D</t>
  </si>
  <si>
    <t xml:space="preserve">selection of consultant for obtaining ec and cto for sand mines group b2 7 balaghat , </t>
  </si>
  <si>
    <t>2023_MPSMC_257941_7</t>
  </si>
  <si>
    <t>https://mptenders.gov.in/nicgep/app?component=%24DirectLink_0&amp;page=FrontEndAdvancedSearchResult&amp;service=direct&amp;sp=S0rT2Oj7wkbyTUSLfSi3DrQ%3D%3D</t>
  </si>
  <si>
    <t xml:space="preserve">selection of consultant for obtaining ec and cto for sand mines group b2 8 agarmalwa mandsor ratlam ujjain , </t>
  </si>
  <si>
    <t>2023_MPSMC_257941_9</t>
  </si>
  <si>
    <t>https://mptenders.gov.in/nicgep/app?component=%24DirectLink_0&amp;page=FrontEndAdvancedSearchResult&amp;service=direct&amp;sp=Sn47WZZN6ZkV9G%2FBVDIoQFw%3D%3D</t>
  </si>
  <si>
    <t>selection of consultant for obtaining ec and cto for sand mines group b2 9 mandla narsinghpur seoni dindori , selection of consultant for obtaining ec and cto for sand mines group b2 9 mandla_narsinghpur_seoni_dindori</t>
  </si>
  <si>
    <t>2023_MPSMC_257941_11</t>
  </si>
  <si>
    <t>https://mptenders.gov.in/nicgep/app?component=%24DirectLink_0&amp;page=FrontEndAdvancedSearchResult&amp;service=direct&amp;sp=SPp0qK2DAhotIAMQh0OFC%2FQ%3D%3D</t>
  </si>
  <si>
    <t>selection of consultant for obtaining ec and cto for sand mines(b1) group 1 , selection of consultant for obtaining ec and cto for sand mines(b1) group 1 raisen and sehore</t>
  </si>
  <si>
    <t>2023_MPSMC_280911_1</t>
  </si>
  <si>
    <t>https://mptenders.gov.in/nicgep/app?component=%24DirectLink_0&amp;page=FrontEndAdvancedSearchResult&amp;service=direct&amp;sp=SqwXOktl0HztRyTUsrH%2B3Aw%3D%3D</t>
  </si>
  <si>
    <t xml:space="preserve">selection of consultant for obtaining ec and cto for sand mines(b1) group bhopal , </t>
  </si>
  <si>
    <t>2023_MPSMC_254165_1</t>
  </si>
  <si>
    <t>https://mptenders.gov.in/nicgep/app?component=%24DirectLink_0&amp;page=FrontEndAdvancedSearchResult&amp;service=direct&amp;sp=S7mxpERWN8T%2FCiqy17DAX7A%3D%3D</t>
  </si>
  <si>
    <t xml:space="preserve">selection of consultant for obtaining ec and cto for sand mines(b1) group chambal , </t>
  </si>
  <si>
    <t>2023_MPSMC_254142_1</t>
  </si>
  <si>
    <t>https://mptenders.gov.in/nicgep/app?component=%24DirectLink_0&amp;page=FrontEndAdvancedSearchResult&amp;service=direct&amp;sp=SlatHtWcvrwIyZU%2B8cb0LVQ%3D%3D</t>
  </si>
  <si>
    <t xml:space="preserve">selection of consultant for obtaining ec and cto for sand mines(b1) group gwalior , </t>
  </si>
  <si>
    <t>2023_MPSMC_254135_1</t>
  </si>
  <si>
    <t>https://mptenders.gov.in/nicgep/app?component=%24DirectLink_0&amp;page=FrontEndAdvancedSearchResult&amp;service=direct&amp;sp=S6fr9VWbRy4bb%2FH32Jtdocw%3D%3D</t>
  </si>
  <si>
    <t xml:space="preserve">selection of consultant for obtaining ec and cto for sand mines(b1) group indore , </t>
  </si>
  <si>
    <t>2023_MPSMC_254090_1</t>
  </si>
  <si>
    <t>https://mptenders.gov.in/nicgep/app?component=%24DirectLink_0&amp;page=FrontEndAdvancedSearchResult&amp;service=direct&amp;sp=Sf85NXjxKhwwN3BV%2FYt9O7A%3D%3D</t>
  </si>
  <si>
    <t xml:space="preserve">selection of consultant for obtaining ec and cto for sand mines(b1) group jabalpur , </t>
  </si>
  <si>
    <t>2023_MPSMC_254148_1</t>
  </si>
  <si>
    <t>https://mptenders.gov.in/nicgep/app?component=%24DirectLink_0&amp;page=FrontEndAdvancedSearchResult&amp;service=direct&amp;sp=SOZE01aBYWOLIF3p5hZmEuw%3D%3D</t>
  </si>
  <si>
    <t xml:space="preserve">selection of consultant for obtaining ec and cto for sand mines(b1) group narmadapuram , </t>
  </si>
  <si>
    <t>2023_MPSMC_254158_1</t>
  </si>
  <si>
    <t>https://mptenders.gov.in/nicgep/app?component=%24DirectLink_0&amp;page=FrontEndAdvancedSearchResult&amp;service=direct&amp;sp=SMdc5vWSuNeA0vppku%2BwaIQ%3D%3D</t>
  </si>
  <si>
    <t xml:space="preserve">selection of consultant for obtaining ec and cto for sand mines(b1) group rewa , </t>
  </si>
  <si>
    <t>2023_MPSMC_254174_1</t>
  </si>
  <si>
    <t>https://mptenders.gov.in/nicgep/app?component=%24DirectLink_0&amp;page=FrontEndAdvancedSearchResult&amp;service=direct&amp;sp=S%2FPnQ2SD66W7QmTjPWnJ5xQ%3D%3D</t>
  </si>
  <si>
    <t xml:space="preserve">selection of consultant for obtaining ec and cto for sand mines(b1) group sagar , </t>
  </si>
  <si>
    <t>2023_MPSMC_254188_1</t>
  </si>
  <si>
    <t>https://mptenders.gov.in/nicgep/app?component=%24DirectLink_0&amp;page=FrontEndAdvancedSearchResult&amp;service=direct&amp;sp=Splz6V1o%2BUlgr8POs135Vww%3D%3D</t>
  </si>
  <si>
    <t xml:space="preserve">selection of consultant for obtaining ec and cto for sand mines(b1) group shahdol , </t>
  </si>
  <si>
    <t>2023_MPSMC_254181_1</t>
  </si>
  <si>
    <t>https://mptenders.gov.in/nicgep/app?component=%24DirectLink_0&amp;page=FrontEndAdvancedSearchResult&amp;service=direct&amp;sp=SkLgZVqbvghvWyONXx2guZw%3D%3D</t>
  </si>
  <si>
    <t xml:space="preserve">selection of consultant for obtaining ec and cto for sand mines(b1) group ujjain , </t>
  </si>
  <si>
    <t>2023_MPSMC_254124_1</t>
  </si>
  <si>
    <t>https://mptenders.gov.in/nicgep/app?component=%24DirectLink_0&amp;page=FrontEndAdvancedSearchResult&amp;service=direct&amp;sp=S4p5FUPX6Gwo2I7CkDO1p8w%3D%3D</t>
  </si>
  <si>
    <t xml:space="preserve">selection of consultant for obtaining ec and cto for sand mines(b1) phase 2 group 14 balaghat , </t>
  </si>
  <si>
    <t>2023_MPSMC_282380_1</t>
  </si>
  <si>
    <t>https://mptenders.gov.in/nicgep/app?component=%24DirectLink_0&amp;page=FrontEndAdvancedSearchResult&amp;service=direct&amp;sp=SN9vyJuFJic0w%2B5QI8S92bw%3D%3D</t>
  </si>
  <si>
    <t xml:space="preserve">selection of consultant for obtaining ec and cto for sand mines(b1) phase 2 group 15 chhindwara , </t>
  </si>
  <si>
    <t>2023_MPSMC_282372_1</t>
  </si>
  <si>
    <t>https://mptenders.gov.in/nicgep/app?component=%24DirectLink_0&amp;page=FrontEndAdvancedSearchResult&amp;service=direct&amp;sp=SksUZGZ6tbML1qR8X1C4w1g%3D%3D</t>
  </si>
  <si>
    <t xml:space="preserve">selection of consultant for obtaining ec and cto for sand mines(b1) phase 2 group 4 agar malwa ratlam ujjain , </t>
  </si>
  <si>
    <t>2023_MPSMC_282383_1</t>
  </si>
  <si>
    <t>https://mptenders.gov.in/nicgep/app?component=%24DirectLink_0&amp;page=FrontEndAdvancedSearchResult&amp;service=direct&amp;sp=SqbWCrT8Y6sdjwA834HEYJQ%3D%3D</t>
  </si>
  <si>
    <t xml:space="preserve">selection of consultant for obtaining ec and cto for sand mines(b1) phase 2 group 5 burhanpur dhaar khargaon , </t>
  </si>
  <si>
    <t>2023_MPSMC_282392_1</t>
  </si>
  <si>
    <t>https://mptenders.gov.in/nicgep/app?component=%24DirectLink_0&amp;page=FrontEndAdvancedSearchResult&amp;service=direct&amp;sp=SReXI1%2F5PCIFMMgXWUPlXIA%3D%3D</t>
  </si>
  <si>
    <t xml:space="preserve">selection of consultant for obtaining ec and cto for sand mines(b2) group bhopal , </t>
  </si>
  <si>
    <t>2023_MPSMC_254095_1</t>
  </si>
  <si>
    <t>https://mptenders.gov.in/nicgep/app?component=%24DirectLink_0&amp;page=FrontEndAdvancedSearchResult&amp;service=direct&amp;sp=SKohTTM%2Bdt3%2FS%2BEomM%2B6qlg%3D%3D</t>
  </si>
  <si>
    <t xml:space="preserve">selection of consultant for obtaining ec and cto for sand mines(b2) group chambal , </t>
  </si>
  <si>
    <t>2023_MPSMC_254161_1</t>
  </si>
  <si>
    <t>https://mptenders.gov.in/nicgep/app?component=%24DirectLink_0&amp;page=FrontEndAdvancedSearchResult&amp;service=direct&amp;sp=Sgn5Yg4VlGXpmM8noJX0o3w%3D%3D</t>
  </si>
  <si>
    <t xml:space="preserve">selection of consultant for obtaining ec and cto for sand mines(b2) group gwalior , </t>
  </si>
  <si>
    <t>2023_MPSMC_254184_1</t>
  </si>
  <si>
    <t>https://mptenders.gov.in/nicgep/app?component=%24DirectLink_0&amp;page=FrontEndAdvancedSearchResult&amp;service=direct&amp;sp=SokLRPUBvOJ80a8rifqHsBA%3D%3D</t>
  </si>
  <si>
    <t xml:space="preserve">selection of consultant for obtaining ec and cto for sand mines(b2) group indore , </t>
  </si>
  <si>
    <t>2023_MPSMC_254125_1</t>
  </si>
  <si>
    <t>https://mptenders.gov.in/nicgep/app?component=%24DirectLink_0&amp;page=FrontEndAdvancedSearchResult&amp;service=direct&amp;sp=SiHSt92hHH3TJzoKoIsN%2F5A%3D%3D</t>
  </si>
  <si>
    <t xml:space="preserve">selection of consultant for obtaining ec and cto for sand mines(b2) group jabalpur , </t>
  </si>
  <si>
    <t>2023_MPSMC_254150_1</t>
  </si>
  <si>
    <t>https://mptenders.gov.in/nicgep/app?component=%24DirectLink_0&amp;page=FrontEndAdvancedSearchResult&amp;service=direct&amp;sp=Sq6Mq38OT%2F9dthLYJrqcsww%3D%3D</t>
  </si>
  <si>
    <t xml:space="preserve">selection of consultant for obtaining ec and cto for sand mines(b2) group narmadapuram , </t>
  </si>
  <si>
    <t>2023_MPSMC_254167_1</t>
  </si>
  <si>
    <t>https://mptenders.gov.in/nicgep/app?component=%24DirectLink_0&amp;page=FrontEndAdvancedSearchResult&amp;service=direct&amp;sp=Sp%2F1cAh9F7oUGJR3jOXyjnQ%3D%3D</t>
  </si>
  <si>
    <t xml:space="preserve">selection of consultant for obtaining ec and cto for sand mines(b2) group rewa , </t>
  </si>
  <si>
    <t>2023_MPSMC_254110_1</t>
  </si>
  <si>
    <t>https://mptenders.gov.in/nicgep/app?component=%24DirectLink_0&amp;page=FrontEndAdvancedSearchResult&amp;service=direct&amp;sp=SU4zms2brYiG%2B4dxaV9gSKw%3D%3D</t>
  </si>
  <si>
    <t xml:space="preserve">selection of consultant for obtaining ec and cto for sand mines(b2) group sagar , </t>
  </si>
  <si>
    <t>2023_MPSMC_254133_1</t>
  </si>
  <si>
    <t>https://mptenders.gov.in/nicgep/app?component=%24DirectLink_0&amp;page=FrontEndAdvancedSearchResult&amp;service=direct&amp;sp=SDYTfgXhU4HWEfSfKZseizA%3D%3D</t>
  </si>
  <si>
    <t xml:space="preserve">selection of consultant for obtaining ec and cto for sand mines(b2) group shahdol , </t>
  </si>
  <si>
    <t>2023_MPSMC_254178_1</t>
  </si>
  <si>
    <t>https://mptenders.gov.in/nicgep/app?component=%24DirectLink_0&amp;page=FrontEndAdvancedSearchResult&amp;service=direct&amp;sp=SMIngcH5oOhOrUc9VcQXbWw%3D%3D</t>
  </si>
  <si>
    <t xml:space="preserve">selection of consultant for obtaining ec and cto for sand mines(b2) group ujjain , </t>
  </si>
  <si>
    <t>2023_MPSMC_254141_1</t>
  </si>
  <si>
    <t>https://mptenders.gov.in/nicgep/app?component=%24DirectLink_0&amp;page=FrontEndAdvancedSearchResult&amp;service=direct&amp;sp=ScyJ1kHMVwsViv%2ByNv301jA%3D%3D</t>
  </si>
  <si>
    <t xml:space="preserve">selection of rqp for preparation of mining plan of sand mines of group rqp 2 raisen vidisha , </t>
  </si>
  <si>
    <t>2023_MPSMC_257129_3</t>
  </si>
  <si>
    <t>https://mptenders.gov.in/nicgep/app?component=%24DirectLink_0&amp;page=FrontEndAdvancedSearchResult&amp;service=direct&amp;sp=Sq83oick2EkLf8ZNJBQAEJA%3D%3D</t>
  </si>
  <si>
    <t xml:space="preserve">selection of rqp for preparation of mining plan of sand mines of group rqp 20 dhar , </t>
  </si>
  <si>
    <t>2023_MPSMC_257129_22</t>
  </si>
  <si>
    <t>https://mptenders.gov.in/nicgep/app?component=%24DirectLink_0&amp;page=FrontEndAdvancedSearchResult&amp;service=direct&amp;sp=SQJb2l7GG4gImcLb%2FninU0A%3D%3D</t>
  </si>
  <si>
    <t xml:space="preserve">selection of rqp for preparation of mining plan of sand mines of group rqp 23 tehsile_narmadapuram_dolariya , </t>
  </si>
  <si>
    <t>2023_MPSMC_257129_25</t>
  </si>
  <si>
    <t>https://mptenders.gov.in/nicgep/app?component=%24DirectLink_0&amp;page=FrontEndAdvancedSearchResult&amp;service=direct&amp;sp=SaIQ%2B3SHpIC5cDy8ku1gLxg%3D%3D</t>
  </si>
  <si>
    <t xml:space="preserve">selection of rqp for preparation of mining plan of sand mines of group rqp 3 balaghat , </t>
  </si>
  <si>
    <t>2023_MPSMC_257129_4</t>
  </si>
  <si>
    <t>https://mptenders.gov.in/nicgep/app?component=%24DirectLink_0&amp;page=FrontEndAdvancedSearchResult&amp;service=direct&amp;sp=SDLyHNuIwILAJk1ITlKfqCQ%3D%3D</t>
  </si>
  <si>
    <t xml:space="preserve">selection of rqp for preparation of mining plan of sand mines of group rqp 4 gwalior ashoknagar shivpuri datia guna , </t>
  </si>
  <si>
    <t>2023_MPSMC_257129_6</t>
  </si>
  <si>
    <t>https://mptenders.gov.in/nicgep/app?component=%24DirectLink_0&amp;page=FrontEndAdvancedSearchResult&amp;service=direct&amp;sp=S1UhFHZ8f2zLcBkJJuDDXoQ%3D%3D</t>
  </si>
  <si>
    <t xml:space="preserve">selection of rqp for preparation of mining plan of sand mines of group rqp1 murena sheopur , </t>
  </si>
  <si>
    <t>2023_MPSMC_257129_1</t>
  </si>
  <si>
    <t>https://mptenders.gov.in/nicgep/app?component=%24DirectLink_0&amp;page=FrontEndAdvancedSearchResult&amp;service=direct&amp;sp=Sq%2FsxK1hoBD704TOIS3cWrA%3D%3D</t>
  </si>
  <si>
    <t xml:space="preserve">selection of rqp for preparation of mining plan of sand mines of group rqp10_singrauli_10 , </t>
  </si>
  <si>
    <t>2023_MPSMC_257129_7</t>
  </si>
  <si>
    <t>https://mptenders.gov.in/nicgep/app?component=%24DirectLink_0&amp;page=FrontEndAdvancedSearchResult&amp;service=direct&amp;sp=S%2Bz27dzsgf7Etv62j0nRtfg%3D%3D</t>
  </si>
  <si>
    <t xml:space="preserve">selection of rqp for preparation of mining plan of sand mines of group rqp11_alirajpur_badwani_rqp_11 , </t>
  </si>
  <si>
    <t>2023_MPSMC_257129_8</t>
  </si>
  <si>
    <t>https://mptenders.gov.in/nicgep/app?component=%24DirectLink_0&amp;page=FrontEndAdvancedSearchResult&amp;service=direct&amp;sp=SizI1WH6K2wILhLCi7A9SGw%3D%3D</t>
  </si>
  <si>
    <t xml:space="preserve">selection of rqp for preparation of mining plan of sand mines of group rqp12_ujjain_rqp_12 , </t>
  </si>
  <si>
    <t>2023_MPSMC_257129_9</t>
  </si>
  <si>
    <t>https://mptenders.gov.in/nicgep/app?component=%24DirectLink_0&amp;page=FrontEndAdvancedSearchResult&amp;service=direct&amp;sp=SZwZ8TQRtamhKE1cdAw8l3w%3D%3D</t>
  </si>
  <si>
    <t xml:space="preserve">selection of rqp for preparation of mining plan of sand mines of group rqp13_shahdol_13 , </t>
  </si>
  <si>
    <t>2023_MPSMC_257129_10</t>
  </si>
  <si>
    <t>https://mptenders.gov.in/nicgep/app?component=%24DirectLink_0&amp;page=FrontEndAdvancedSearchResult&amp;service=direct&amp;sp=SRk9%2FwH1nUZE6Z2Jwayr3Ow%3D%3D</t>
  </si>
  <si>
    <t>selection of rqp for preparation of mining plan of sand mines of group rqp14 katni , selection of rqp for preparation of mining plan of sand mines of group rqp14 katni_</t>
  </si>
  <si>
    <t>2023_MPSMC_257129_11</t>
  </si>
  <si>
    <t>https://mptenders.gov.in/nicgep/app?component=%24DirectLink_0&amp;page=FrontEndAdvancedSearchResult&amp;service=direct&amp;sp=St3zfa%2FoyHZL2xxw0ZAEEEg%3D%3D</t>
  </si>
  <si>
    <t xml:space="preserve">selection of rqp for preparation of mining plan of sand mines of group rqp15 anuppur_umaria , </t>
  </si>
  <si>
    <t>2023_MPSMC_257129_13</t>
  </si>
  <si>
    <t>https://mptenders.gov.in/nicgep/app?component=%24DirectLink_0&amp;page=FrontEndAdvancedSearchResult&amp;service=direct&amp;sp=SPIvS%2FJmy3NQgQU5FkEwAmA%3D%3D</t>
  </si>
  <si>
    <t xml:space="preserve">selection of rqp for preparation of mining plan of sand mines of group rqp16 chatarpur , </t>
  </si>
  <si>
    <t>2023_MPSMC_257129_15</t>
  </si>
  <si>
    <t>https://mptenders.gov.in/nicgep/app?component=%24DirectLink_0&amp;page=FrontEndAdvancedSearchResult&amp;service=direct&amp;sp=S%2FkW277aq04NTlmHCSLgeWQ%3D%3D</t>
  </si>
  <si>
    <t xml:space="preserve">selection of rqp for preparation of mining plan of sand mines of group rqp17 narsinhpur_seoni , </t>
  </si>
  <si>
    <t>2023_MPSMC_257129_17</t>
  </si>
  <si>
    <t>https://mptenders.gov.in/nicgep/app?component=%24DirectLink_0&amp;page=FrontEndAdvancedSearchResult&amp;service=direct&amp;sp=ScRjuoiicoDwft6%2FMby5f9g%3D%3D</t>
  </si>
  <si>
    <t xml:space="preserve">selection of rqp for preparation of mining plan of sand mines of group rqp18 jabalpur , </t>
  </si>
  <si>
    <t>2023_MPSMC_257129_18</t>
  </si>
  <si>
    <t>https://mptenders.gov.in/nicgep/app?component=%24DirectLink_0&amp;page=FrontEndAdvancedSearchResult&amp;service=direct&amp;sp=Sxop2finQcCqmDBCTobSd2Q%3D%3D</t>
  </si>
  <si>
    <t xml:space="preserve">selection of rqp for preparation of mining plan of sand mines of group rqp19 tehsil_babai_bankhedi , </t>
  </si>
  <si>
    <t>2023_MPSMC_257129_21</t>
  </si>
  <si>
    <t>https://mptenders.gov.in/nicgep/app?component=%24DirectLink_0&amp;page=FrontEndAdvancedSearchResult&amp;service=direct&amp;sp=SDaclmEO5xSElrLCYpq60wQ%3D%3D</t>
  </si>
  <si>
    <t xml:space="preserve">selection of rqp for preparation of mining plan of sand mines of group rqp24_agar malwa_mandsaur_ratlam , </t>
  </si>
  <si>
    <t>2023_MPSMC_257129_26</t>
  </si>
  <si>
    <t>https://mptenders.gov.in/nicgep/app?component=%24DirectLink_0&amp;page=FrontEndAdvancedSearchResult&amp;service=direct&amp;sp=SLIHlUlYHSTCPdEWlWP88Jw%3D%3D</t>
  </si>
  <si>
    <t xml:space="preserve">selection of rqp for preparation of mining plan of sand mines of group rqp25_rewa-sidhi , </t>
  </si>
  <si>
    <t>2023_MPSMC_257129_24</t>
  </si>
  <si>
    <t>https://mptenders.gov.in/nicgep/app?component=%24DirectLink_0&amp;page=FrontEndAdvancedSearchResult&amp;service=direct&amp;sp=SIsQfPmezyxgauBD3Z4tqxQ%3D%3D</t>
  </si>
  <si>
    <t xml:space="preserve">selection of rqp for preparation of mining plan of sand mines of group rqp26_mandla_dindori , </t>
  </si>
  <si>
    <t>2023_MPSMC_257129_27</t>
  </si>
  <si>
    <t>https://mptenders.gov.in/nicgep/app?component=%24DirectLink_0&amp;page=FrontEndAdvancedSearchResult&amp;service=direct&amp;sp=SqpL6fKPxE58uUW5k7l%2FoCQ%3D%3D</t>
  </si>
  <si>
    <t xml:space="preserve">selection of rqp for preparation of mining plan of sand mines of group rqp5_devas_shajapur , </t>
  </si>
  <si>
    <t>2023_MPSMC_257129_14</t>
  </si>
  <si>
    <t>https://mptenders.gov.in/nicgep/app?component=%24DirectLink_0&amp;page=FrontEndAdvancedSearchResult&amp;service=direct&amp;sp=SD2kaReRWingzrkEeJvf4VA%3D%3D</t>
  </si>
  <si>
    <t xml:space="preserve">selection of rqp for preparation of mining plan of sand mines of group rqp6-betul_harda , </t>
  </si>
  <si>
    <t>2023_MPSMC_257129_16</t>
  </si>
  <si>
    <t>https://mptenders.gov.in/nicgep/app?component=%24DirectLink_0&amp;page=FrontEndAdvancedSearchResult&amp;service=direct&amp;sp=Si7YNXaGrq%2FfUWJaYeOgXrg%3D%3D</t>
  </si>
  <si>
    <t xml:space="preserve">selection of rqp for preparation of mining plan of sand mines of group rqp7_damoh_panna_tikamgarh , </t>
  </si>
  <si>
    <t>2023_MPSMC_257129_19</t>
  </si>
  <si>
    <t>https://mptenders.gov.in/nicgep/app?component=%24DirectLink_0&amp;page=FrontEndAdvancedSearchResult&amp;service=direct&amp;sp=SmuDrlRxM%2BW1waFaso37gpg%3D%3D</t>
  </si>
  <si>
    <t xml:space="preserve">selection of rqp for preparation of mining plan of sand mines of group rqp9 chindwara , </t>
  </si>
  <si>
    <t>2023_MPSMC_257129_5</t>
  </si>
  <si>
    <t>https://mptenders.gov.in/nicgep/app?component=%24DirectLink_0&amp;page=FrontEndAdvancedSearchResult&amp;service=direct&amp;sp=SVbG2ararVaQLQH0LQb%2Fs4A%3D%3D</t>
  </si>
  <si>
    <t>selection of rqp for preparation of mining plan of sand mines of group_rqp_21_piparia , selection of rqp for preparation of mining plan of sand mines of group_rqp_21_tehsile_seonimalwa_itarsi_sohagpur_piparia_rqp</t>
  </si>
  <si>
    <t>2023_MPSMC_257129_20</t>
  </si>
  <si>
    <t>https://mptenders.gov.in/nicgep/app?component=%24DirectLink_0&amp;page=FrontEndAdvancedSearchResult&amp;service=direct&amp;sp=S9c60%2FyEB0u0JdqJ%2BmA8J8A%3D%3D</t>
  </si>
  <si>
    <t>selection of rqp for preparation of mining plan of sand mines of group_rqp_22_burhanpur_khargon , selection of rqp for preparation of mining plan of sand mines of group_rqp_22_burhanpur_khargon_rqp</t>
  </si>
  <si>
    <t>2023_MPSMC_257129_23</t>
  </si>
  <si>
    <t>https://mptenders.gov.in/nicgep/app?component=%24DirectLink_0&amp;page=FrontEndAdvancedSearchResult&amp;service=direct&amp;sp=SnlaBlm4Pu2U9ANL%2BY1Bl5g%3D%3D</t>
  </si>
  <si>
    <t>selection of rqp for preparation of mining plan of sand mines of group_rqp_8 rajgarhsehore rqp , selection of rqp for preparation of mining plan of sand mines of group_8_rajgarh sehore rqp#x0d</t>
  </si>
  <si>
    <t>2023_MPSMC_257129_2</t>
  </si>
  <si>
    <t>https://mptenders.gov.in/nicgep/app?component=%24DirectLink_0&amp;page=FrontEndAdvancedSearchResult&amp;service=direct&amp;sp=SVf%2FOeDzfbd%2BjjGsm4tmqCw%3D%3D</t>
  </si>
  <si>
    <t>tender regarding selection of consultant for obtaining ec and cto for sand mines b1 group of blocks of sand mines b1 group 7 , tender regarding selection of consultant for obtaining ec and cto for sand mines b1 group of blocks of sand mines b1 group 7 anuppur_shahdol_umaria</t>
  </si>
  <si>
    <t>2023_MPSMC_266146_15</t>
  </si>
  <si>
    <t>https://mptenders.gov.in/nicgep/app?component=%24DirectLink_0&amp;page=FrontEndAdvancedSearchResult&amp;service=direct&amp;sp=SJWMSwDJzFuS2aEJQjAu%2Blw%3D%3D</t>
  </si>
  <si>
    <t xml:space="preserve">supply of foolmala and boque , </t>
  </si>
  <si>
    <t>2023_MPSPO_278034_1</t>
  </si>
  <si>
    <t>madhya pradesh state protocol office</t>
  </si>
  <si>
    <t>https://mptenders.gov.in/nicgep/app?component=%24DirectLink_0&amp;page=FrontEndAdvancedSearchResult&amp;service=direct&amp;sp=SCuZh1E%2FTtXky%2FVlO4IoB9Q%3D%3D</t>
  </si>
  <si>
    <t>200 gsm multilayered cross laminated polyethine film tarpaulin and 120 gsm multilayered cross laminated polyethylene film fumigation cover , supply of 200 gsm multilayered cross laminated polyethine film tarpaulin and 120 gsm multilayered cross laminated polyethylene film fumigation cover</t>
  </si>
  <si>
    <t>2023_MPSFD_258061_1</t>
  </si>
  <si>
    <t>madhya pradesh state seeds and farm development corporation</t>
  </si>
  <si>
    <t>https://mptenders.gov.in/nicgep/app?component=%24DirectLink_0&amp;page=FrontEndAdvancedSearchResult&amp;service=direct&amp;sp=SQhpl9Swr5389zvX8oq%2Fxzg%3D%3D</t>
  </si>
  <si>
    <t>bag closer , supply of bag closer</t>
  </si>
  <si>
    <t>2023_MPSFD_258062_1</t>
  </si>
  <si>
    <t>https://mptenders.gov.in/nicgep/app?component=%24DirectLink_0&amp;page=FrontEndAdvancedSearchResult&amp;service=direct&amp;sp=SgGQACZtRA%2FKpr2bQQKrkDw%3D%3D</t>
  </si>
  <si>
    <t>bag closer machine , supply of bag closer machine</t>
  </si>
  <si>
    <t>2023_MPSFD_268953_1</t>
  </si>
  <si>
    <t>https://mptenders.gov.in/nicgep/app?component=%24DirectLink_0&amp;page=FrontEndAdvancedSearchResult&amp;service=direct&amp;sp=SBpceGscSxL21ncu71Dym2Q%3D%3D</t>
  </si>
  <si>
    <t>bag closers , supply of bag closers</t>
  </si>
  <si>
    <t>2023_MPSFD_263828_1</t>
  </si>
  <si>
    <t>https://mptenders.gov.in/nicgep/app?component=%24DirectLink_0&amp;page=FrontEndAdvancedSearchResult&amp;service=direct&amp;sp=S6P6USwL5BXNzi5%2BwqgZhzQ%3D%3D</t>
  </si>
  <si>
    <t>cloth bags , supply of cloth bags capacity 5 kgs</t>
  </si>
  <si>
    <t>2023_MPSFD_258011_1</t>
  </si>
  <si>
    <t>https://mptenders.gov.in/nicgep/app?component=%24DirectLink_0&amp;page=FrontEndAdvancedSearchResult&amp;service=direct&amp;sp=Sv0Am9Nr91wECeBfJk3bIWQ%3D%3D</t>
  </si>
  <si>
    <t>cloth bags capacity 5 kgs , supply of cloth bags capacity 5 kgs</t>
  </si>
  <si>
    <t>2023_MPSFD_263756_1</t>
  </si>
  <si>
    <t>https://mptenders.gov.in/nicgep/app?component=%24DirectLink_0&amp;page=FrontEndAdvancedSearchResult&amp;service=direct&amp;sp=Skdz4vLl7pilQkkRFMuxNaw%3D%3D</t>
  </si>
  <si>
    <t>d.w. tarpoulin jute bag , supply of d.w.tarpoulin jute bags capacity 40 kgs</t>
  </si>
  <si>
    <t>2023_MPSFD_257950_1</t>
  </si>
  <si>
    <t>https://mptenders.gov.in/nicgep/app?component=%24DirectLink_0&amp;page=FrontEndAdvancedSearchResult&amp;service=direct&amp;sp=S63q2OQI0LEvsiH7gIOPDAA%3D%3D</t>
  </si>
  <si>
    <t>hdpe bags capacity 10 kgs , supply of hdpe bags capacity 10 kgs</t>
  </si>
  <si>
    <t>2023_MPSFD_257999_1</t>
  </si>
  <si>
    <t>https://mptenders.gov.in/nicgep/app?component=%24DirectLink_0&amp;page=FrontEndAdvancedSearchResult&amp;service=direct&amp;sp=SiTp2xw%2Bee1yxY7jqTYlRYw%3D%3D</t>
  </si>
  <si>
    <t>hdpe woven non laminated anti skid bags capacity 10 kgs , supply of hdpe woven non laminated anti skid bags capacity 10 kgs</t>
  </si>
  <si>
    <t>2023_MPSFD_263804_1</t>
  </si>
  <si>
    <t>https://mptenders.gov.in/nicgep/app?component=%24DirectLink_0&amp;page=FrontEndAdvancedSearchResult&amp;service=direct&amp;sp=SCEEpkw6N0DwGxeCPt3n84Q%3D%3D</t>
  </si>
  <si>
    <t>hdpe woven non leminated anti skid bags , supply of hdpe bags capacity 40 kgs</t>
  </si>
  <si>
    <t>2023_MPSFD_257978_1</t>
  </si>
  <si>
    <t>https://mptenders.gov.in/nicgep/app?component=%24DirectLink_0&amp;page=FrontEndAdvancedSearchResult&amp;service=direct&amp;session=T&amp;sp=SIK3SVLjrZRnoeOw2MmBcRQ%3D%3D</t>
  </si>
  <si>
    <t>lead seal , supply of lead seal</t>
  </si>
  <si>
    <t>2023_MPSFD_258022_1</t>
  </si>
  <si>
    <t>https://mptenders.gov.in/nicgep/app?component=%24DirectLink_0&amp;page=FrontEndAdvancedSearchResult&amp;service=direct&amp;sp=SpiY7ATgBuIOY0dK%2FIhnsXw%3D%3D</t>
  </si>
  <si>
    <t>2023_MPSFD_263821_1</t>
  </si>
  <si>
    <t>https://mptenders.gov.in/nicgep/app?component=%24DirectLink_0&amp;page=FrontEndAdvancedSearchResult&amp;service=direct&amp;sp=SWslCbXaWHAJPo5ar2Q34vA%3D%3D</t>
  </si>
  <si>
    <t>sbt jute bags , supply of sbt jute bags capacity 50 kgs</t>
  </si>
  <si>
    <t>2023_MPSFD_258017_1</t>
  </si>
  <si>
    <t>https://mptenders.gov.in/nicgep/app?component=%24DirectLink_0&amp;page=FrontEndAdvancedSearchResult&amp;service=direct&amp;sp=S31dH3yoh6XOxJ8Netu5Jug%3D%3D</t>
  </si>
  <si>
    <t>sbt jute bags capacity 50 kgs , supply of sbt jute bags capacity 50 kgs</t>
  </si>
  <si>
    <t>2023_MPSFD_263814_1</t>
  </si>
  <si>
    <t>https://mptenders.gov.in/nicgep/app?component=%24DirectLink_0&amp;page=FrontEndAdvancedSearchResult&amp;service=direct&amp;sp=SYEK9DZHUWRwPkDp%2BHT1cRQ%3D%3D</t>
  </si>
  <si>
    <t>thirum 75 percent ds , supply of thirum 75 percent ds</t>
  </si>
  <si>
    <t>2023_MPSFD_257917_1</t>
  </si>
  <si>
    <t>https://mptenders.gov.in/nicgep/app?component=%24DirectLink_0&amp;page=FrontEndAdvancedSearchResult&amp;service=direct&amp;sp=SaK%2FadoIEf49zZMhxA8tk4w%3D%3D</t>
  </si>
  <si>
    <t>2023_MPSFD_263740_1</t>
  </si>
  <si>
    <t>https://mptenders.gov.in/nicgep/app?component=%24DirectLink_0&amp;page=FrontEndAdvancedSearchResult&amp;service=direct&amp;sp=SCgiZW5RgsaCeFoJlufic%2Fw%3D%3D</t>
  </si>
  <si>
    <t>2023_MPSFD_268941_1</t>
  </si>
  <si>
    <t>https://mptenders.gov.in/nicgep/app?component=%24DirectLink_0&amp;page=FrontEndAdvancedSearchResult&amp;service=direct&amp;sp=SBlCkogE0WpWqJFjoKQXGzw%3D%3D</t>
  </si>
  <si>
    <t xml:space="preserve">balance works of survey review the designs redesign where necessary and build sewage collection and conveyance system sewage treatment and disposal system of barwani nagar palika district barwani of madhya pradesh , </t>
  </si>
  <si>
    <t>2023_MPUDC_254040_1</t>
  </si>
  <si>
    <t>madhya pradesh urban development company limited - mdb tenders</t>
  </si>
  <si>
    <t>https://mptenders.gov.in/nicgep/app?component=%24DirectLink_0&amp;page=FrontEndAdvancedSearchResult&amp;service=direct&amp;sp=SLb0aQkOwoCB9SzdfA8Rn9g%3D%3D</t>
  </si>
  <si>
    <t xml:space="preserve">balance works of survey review the designs redesign where necessary and build sewage collection and conveyance system sewage treatment and disposal system of sendhwa nagar palika district barwani of madhya pradesh , </t>
  </si>
  <si>
    <t>2023_MPUDC_254041_1</t>
  </si>
  <si>
    <t>https://mptenders.gov.in/nicgep/app?component=%24DirectLink_0&amp;page=FrontEndAdvancedSearchResult&amp;service=direct&amp;sp=SkTaHEVwv%2Fe0RQ4O%2BCVnJ3Q%3D%3D</t>
  </si>
  <si>
    <t>design construction and maintenance of various infrastructure works , design construction and maintenance of various infrastructure works development works at hanota dam site public facilitation centre at bus stand khuraimini sports complex near teachers colony midway retreat at bypass road and cafeteria parking</t>
  </si>
  <si>
    <t>2023_MPUDC_256654_1</t>
  </si>
  <si>
    <t>https://mptenders.gov.in/nicgep/app?component=%24DirectLink_0&amp;page=FrontEndAdvancedSearchResult&amp;service=direct&amp;sp=ScsRET%2FVXs%2BHfe9HmdAyy9g%3D%3D</t>
  </si>
  <si>
    <t xml:space="preserve">design construction augmentation and commissioning of water supply system at municipal corporation katni district katni , </t>
  </si>
  <si>
    <t>https://mptenders.gov.in/nicgep/app?component=%24DirectLink_0&amp;page=FrontEndAdvancedSearchResult&amp;service=direct&amp;sp=StRwGKLG5xtA%2FAh448PsyxA%3D%3D</t>
  </si>
  <si>
    <t xml:space="preserve">design construction upgradation and maintenance of roads in khurai nagar palika parishad in sagar district in madhya pradesh , </t>
  </si>
  <si>
    <t>2023_MPUDC_251870_1</t>
  </si>
  <si>
    <t>https://mptenders.gov.in/nicgep/app?component=%24DirectLink_0&amp;page=FrontEndAdvancedSearchResult&amp;service=direct&amp;sp=SPP1%2Fcy%2BvO7on4GJkkHV8Fg%3D%3D</t>
  </si>
  <si>
    <t>environment social health and safety audit of different subprojects under mpudp and development of an environment social and governance management system esgms for mpudcl , environment social health and safety audit of different subprojects under mpudp and development of an environment social and governance management system (esgms) for mpudcl</t>
  </si>
  <si>
    <t>2023_MPUDC_258221_1</t>
  </si>
  <si>
    <t>https://mptenders.gov.in/nicgep/app?component=%24DirectLink_0&amp;page=FrontEndAdvancedSearchResult&amp;service=direct&amp;sp=SvtzVYsoydfFgeRPYcYL%2Fjw%3D%3D</t>
  </si>
  <si>
    <t xml:space="preserve">hiring of vehicle at piu gwalior , </t>
  </si>
  <si>
    <t>2023_MPUDC_257749_1</t>
  </si>
  <si>
    <t>https://mptenders.gov.in/nicgep/app?component=%24DirectLink_0&amp;page=FrontEndAdvancedSearchResult&amp;service=direct&amp;sp=STudPZwQt93BKCavCGwfywQ%3D%3D</t>
  </si>
  <si>
    <t>hiring of vehicle at piu khargone</t>
  </si>
  <si>
    <t>2022_MPUDC_239111_1</t>
  </si>
  <si>
    <t>https://mptenders.gov.in/nicgep/app?component=%24DirectLink_0&amp;page=FrontEndAdvancedSearchResult&amp;service=direct&amp;sp=SKTWLx4lAYTbhmYwAlNH4Zg%3D%3D</t>
  </si>
  <si>
    <t>2022_MPUDC_239140_1</t>
  </si>
  <si>
    <t>https://mptenders.gov.in/nicgep/app?component=%24DirectLink_0&amp;page=FrontEndAdvancedSearchResult&amp;service=direct&amp;sp=Smmqax0p6%2F1IRy7MZSCSk8w%3D%3D</t>
  </si>
  <si>
    <t xml:space="preserve">hiring of vehicle at pmu bhopal , </t>
  </si>
  <si>
    <t>2023_MPUDC_245005_1</t>
  </si>
  <si>
    <t>https://mptenders.gov.in/nicgep/app?component=%24DirectLink_0&amp;page=FrontEndAdvancedSearchResult&amp;service=direct&amp;sp=SAWUeERKz%2Fbdey8FqiX%2BZQA%3D%3D</t>
  </si>
  <si>
    <t>https://mptenders.gov.in/nicgep/app?component=%24DirectLink_0&amp;page=FrontEndAdvancedSearchResult&amp;service=direct&amp;sp=SdKVIKJ8t%2BIESoN12ygUepw%3D%3D</t>
  </si>
  <si>
    <t xml:space="preserve">hiring of vehicles at piu indore , </t>
  </si>
  <si>
    <t>2023_MPUDC_281148_1</t>
  </si>
  <si>
    <t>https://mptenders.gov.in/nicgep/app?component=%24DirectLink_0&amp;page=FrontEndAdvancedSearchResult&amp;service=direct&amp;sp=SmCxC57fvLZ6y0QRYXxgOpQ%3D%3D</t>
  </si>
  <si>
    <t xml:space="preserve">hiring of vehicles at piu narmadapuram , </t>
  </si>
  <si>
    <t>2023_MPUDC_283759_1</t>
  </si>
  <si>
    <t>https://mptenders.gov.in/nicgep/app?component=%24DirectLink_0&amp;page=FrontEndAdvancedSearchResult&amp;service=direct&amp;sp=SKolkDJWrPDQytF1u1%2Bp39w%3D%3D</t>
  </si>
  <si>
    <t xml:space="preserve">improvement of waste water management and storm water drainage system in khurai nagar parishad in sagar district in madhya pradesh , </t>
  </si>
  <si>
    <t>2023_MPUDC_246046_1</t>
  </si>
  <si>
    <t>https://mptenders.gov.in/nicgep/app?component=%24DirectLink_0&amp;page=FrontEndAdvancedSearchResult&amp;service=direct&amp;sp=SQnEplDCPAz1OzeAj0we%2FhA%3D%3D</t>
  </si>
  <si>
    <t xml:space="preserve">improvement of waste water management system in sanchi nagar parishad in raisen district in madhya pradesh , </t>
  </si>
  <si>
    <t>2023_MPUDC_269000_1</t>
  </si>
  <si>
    <t>https://mptenders.gov.in/nicgep/app?component=%24DirectLink_0&amp;page=FrontEndAdvancedSearchResult&amp;service=direct&amp;sp=SzSwBSw7LM1Ro62uWi1xo%2Fg%3D%3D</t>
  </si>
  <si>
    <t xml:space="preserve">improvements to water supply services in barigarh and chandla nagar parishads in chhatarpur district and ajaygarh and devendranagar nagar parishads in panna district in madhya pradesh , </t>
  </si>
  <si>
    <t>2023_MPUDC_268995_1</t>
  </si>
  <si>
    <t>https://mptenders.gov.in/nicgep/app?component=%24DirectLink_0&amp;page=FrontEndAdvancedSearchResult&amp;service=direct&amp;sp=S4e0yiL9tPoFAY6pJSiLN8g%3D%3D</t>
  </si>
  <si>
    <t xml:space="preserve">request for proposals for benefit monitoring and evaluation in mpusip , </t>
  </si>
  <si>
    <t>2023_MPUDC_268938_1</t>
  </si>
  <si>
    <t>https://mptenders.gov.in/nicgep/app?component=%24DirectLink_0&amp;page=FrontEndAdvancedSearchResult&amp;service=direct&amp;sp=SrrsrCHwWgoXvTS7q3H8ErA%3D%3D</t>
  </si>
  <si>
    <t>tender for providing services of manpower from outsourcing , tender for providing services of manpower from outsourcing.</t>
  </si>
  <si>
    <t>2023_MPUVN_246960_1</t>
  </si>
  <si>
    <t>madhya pradesh urja vikas nigam limitted</t>
  </si>
  <si>
    <t>https://mptenders.gov.in/nicgep/app?component=%24DirectLink_0&amp;page=FrontEndAdvancedSearchResult&amp;service=direct&amp;sp=SkZjAmGKMRQANPk%2BUgNkJ1Q%3D%3D</t>
  </si>
  <si>
    <t>109/edc(h)/2022-23</t>
  </si>
  <si>
    <t>2022_MVVNL_728745_5</t>
  </si>
  <si>
    <t>madhyanchal vidyut vitran nigam ltd</t>
  </si>
  <si>
    <t>https://etender.up.nic.in/nicgep/app?component=%24DirectLink_0&amp;page=FrontEndAdvancedSearchResult&amp;service=direct&amp;sp=SOXVOq3XqShCEg2mLgeLsDg%3D%3D</t>
  </si>
  <si>
    <t>132/edc(h)/2022-23</t>
  </si>
  <si>
    <t>2022_MVVNL_734511_4</t>
  </si>
  <si>
    <t>https://etender.up.nic.in/nicgep/app?component=%24DirectLink_0&amp;page=FrontEndAdvancedSearchResult&amp;service=direct&amp;sp=SnEqYMzME4TFlXhE91cFfcw%3D%3D</t>
  </si>
  <si>
    <t>for repairing of 10 to 100 kva damaged t/f at workshop talkatora lucknow.</t>
  </si>
  <si>
    <t>2022_MVVNL_754687_1</t>
  </si>
  <si>
    <t>https://etender.up.nic.in/nicgep/app?component=%24DirectLink_0&amp;page=FrontEndAdvancedSearchResult&amp;service=direct&amp;sp=Sdi0TiLvJD7xaiV%2BUx47GXA%3D%3D</t>
  </si>
  <si>
    <t>engagement of vehicle (jeep type) for use sub divisional officer edsd jalalpur under the jurisdiction of edd jalalpur ambedkar nagar.</t>
  </si>
  <si>
    <t>2022_MVVNL_727994_5</t>
  </si>
  <si>
    <t>https://etender.up.nic.in/nicgep/app?component=%24DirectLink_0&amp;page=FrontEndAdvancedSearchResult&amp;service=direct&amp;sp=SwwWK7hLEIM9LUEdRmQZ6QQ%3D%3D</t>
  </si>
  <si>
    <t>168/edc(h)/2022-23</t>
  </si>
  <si>
    <t>2022_MVVNL_747347_2</t>
  </si>
  <si>
    <t>https://etender.up.nic.in/nicgep/app?component=%24DirectLink_0&amp;page=FrontEndAdvancedSearchResult&amp;service=direct&amp;sp=SkfCxRAizBRIq0kQsDYzV2A%3D%3D</t>
  </si>
  <si>
    <t>130/edc(h)/2022-23</t>
  </si>
  <si>
    <t>2022_MVVNL_734426_4</t>
  </si>
  <si>
    <t>https://etender.up.nic.in/nicgep/app?component=%24DirectLink_0&amp;page=FrontEndAdvancedSearchResult&amp;service=direct&amp;sp=SfqCBnHQWLB6iecPjHocH5g%3D%3D</t>
  </si>
  <si>
    <t>107/edc(h)/2022-23</t>
  </si>
  <si>
    <t>2022_MVVNL_728734_5</t>
  </si>
  <si>
    <t>https://etender.up.nic.in/nicgep/app?component=%24DirectLink_0&amp;page=FrontEndAdvancedSearchResult&amp;service=direct&amp;sp=SWoo%2BLffSPRdre5w7WGcKNg%3D%3D</t>
  </si>
  <si>
    <t>133/edc(h)/2022-23</t>
  </si>
  <si>
    <t>2022_MVVNL_734451_4</t>
  </si>
  <si>
    <t>https://etender.up.nic.in/nicgep/app?component=%24DirectLink_0&amp;page=FrontEndAdvancedSearchResult&amp;service=direct&amp;sp=SH11hjxZiPEvBfIZRCUikKg%3D%3D</t>
  </si>
  <si>
    <t>152/edc(h)/2022-23</t>
  </si>
  <si>
    <t>2022_MVVNL_737279_4</t>
  </si>
  <si>
    <t>https://etender.up.nic.in/nicgep/app?component=%24DirectLink_0&amp;page=FrontEndAdvancedSearchResult&amp;service=direct&amp;sp=SsqNtxtW2WUHNkAi%2B7uk7PA%3D%3D</t>
  </si>
  <si>
    <t>162/edc(h)/2022-23</t>
  </si>
  <si>
    <t>2022_MVVNL_744641_2</t>
  </si>
  <si>
    <t>https://etender.up.nic.in/nicgep/app?component=%24DirectLink_0&amp;page=FrontEndAdvancedSearchResult&amp;service=direct&amp;sp=SVjQaXtHPTdDIbsZum8HWbw%3D%3D</t>
  </si>
  <si>
    <t>163/edc(h)/2022-23</t>
  </si>
  <si>
    <t>2022_MVVNL_744655_3</t>
  </si>
  <si>
    <t>https://etender.up.nic.in/nicgep/app?component=%24DirectLink_0&amp;page=FrontEndAdvancedSearchResult&amp;service=direct&amp;sp=S5q2n7FsMVUQSj86Wzv2BrQ%3D%3D</t>
  </si>
  <si>
    <t>167/edc(h)/2022-23</t>
  </si>
  <si>
    <t>2022_MVVNL_747345_2</t>
  </si>
  <si>
    <t>https://etender.up.nic.in/nicgep/app?component=%24DirectLink_0&amp;page=FrontEndAdvancedSearchResult&amp;service=direct&amp;sp=SZYV9y%2FEO2HgEtGpGfNvKaA%3D%3D</t>
  </si>
  <si>
    <t>170/edc(h)/2022-23</t>
  </si>
  <si>
    <t>2022_MVVNL_747363_2</t>
  </si>
  <si>
    <t>https://etender.up.nic.in/nicgep/app?component=%24DirectLink_0&amp;page=FrontEndAdvancedSearchResult&amp;service=direct&amp;sp=S2HX1%2FMN9Fj2zJJxxw5cP0Q%3D%3D</t>
  </si>
  <si>
    <t>172/edc(h)/2022-23</t>
  </si>
  <si>
    <t>2022_MVVNL_747373_2</t>
  </si>
  <si>
    <t>https://etender.up.nic.in/nicgep/app?component=%24DirectLink_0&amp;page=FrontEndAdvancedSearchResult&amp;service=direct&amp;sp=SVzM%2BLeGl36il%2F2cfyHRlUA%3D%3D</t>
  </si>
  <si>
    <t>181/edc(h)/2022-23</t>
  </si>
  <si>
    <t>2022_MVVNL_754880_1</t>
  </si>
  <si>
    <t>https://etender.up.nic.in/nicgep/app?component=%24DirectLink_0&amp;page=FrontEndAdvancedSearchResult&amp;service=direct&amp;sp=SsJX1MS4LRBFTGiBfiG%2B6dQ%3D%3D</t>
  </si>
  <si>
    <t>182/edc(h)/2022-23</t>
  </si>
  <si>
    <t>2022_MVVNL_754885_1</t>
  </si>
  <si>
    <t>https://etender.up.nic.in/nicgep/app?component=%24DirectLink_0&amp;page=FrontEndAdvancedSearchResult&amp;service=direct&amp;sp=SHul9NV0uN7vHGnX90tgZtg%3D%3D</t>
  </si>
  <si>
    <t>31/edcb/2022-23</t>
  </si>
  <si>
    <t>2022_MVVNL_756619_1</t>
  </si>
  <si>
    <t>https://etender.up.nic.in/nicgep/app?component=%24DirectLink_0&amp;page=FrontEndAdvancedSearchResult&amp;service=direct&amp;sp=ScA1l0napYAzydIci4wyFEg%3D%3D</t>
  </si>
  <si>
    <t>32/edcb/2022-23</t>
  </si>
  <si>
    <t>2022_MVVNL_756622_1</t>
  </si>
  <si>
    <t>https://etender.up.nic.in/nicgep/app?component=%24DirectLink_0&amp;page=FrontEndAdvancedSearchResult&amp;service=direct&amp;sp=ScrAizeAtIc8MSdz20PNa%2BQ%3D%3D</t>
  </si>
  <si>
    <t>33/edcb/2022-23</t>
  </si>
  <si>
    <t>2022_MVVNL_756625_1</t>
  </si>
  <si>
    <t>https://etender.up.nic.in/nicgep/app?component=%24DirectLink_0&amp;page=FrontEndAdvancedSearchResult&amp;service=direct&amp;sp=Sr38ccHx5HahVWXrSRiKPLg%3D%3D</t>
  </si>
  <si>
    <t>34/edcb/2022-23</t>
  </si>
  <si>
    <t>2022_MVVNL_756630_1</t>
  </si>
  <si>
    <t>https://etender.up.nic.in/nicgep/app?component=%24DirectLink_0&amp;page=FrontEndAdvancedSearchResult&amp;service=direct&amp;sp=Swd404IyEBKvgcTZlMS7w%2Bg%3D%3D</t>
  </si>
  <si>
    <t>35/edcb/2022-23</t>
  </si>
  <si>
    <t>2022_MVVNL_756632_1</t>
  </si>
  <si>
    <t>https://etender.up.nic.in/nicgep/app?component=%24DirectLink_0&amp;page=FrontEndAdvancedSearchResult&amp;service=direct&amp;sp=SpwA8zksFqhBwIPPfmCA4QA%3D%3D</t>
  </si>
  <si>
    <t>36/edcb/2022-23</t>
  </si>
  <si>
    <t>2022_MVVNL_756634_1</t>
  </si>
  <si>
    <t>https://etender.up.nic.in/nicgep/app?component=%24DirectLink_0&amp;page=FrontEndAdvancedSearchResult&amp;service=direct&amp;sp=SrkBYs%2FQ%2BU14aZnsqYKCLqg%3D%3D</t>
  </si>
  <si>
    <t>71/edc(blp)/2022-23</t>
  </si>
  <si>
    <t>2022_MVVNL_746758_3</t>
  </si>
  <si>
    <t>https://etender.up.nic.in/nicgep/app?component=%24DirectLink_0&amp;page=FrontEndAdvancedSearchResult&amp;service=direct&amp;sp=S0%2B4F9ZqYndt86ZxFtbMfGw%3D%3D</t>
  </si>
  <si>
    <t>83/edc(blp)/2022-23</t>
  </si>
  <si>
    <t>2022_MVVNL_755180_1</t>
  </si>
  <si>
    <t>https://etender.up.nic.in/nicgep/app?component=%24DirectLink_0&amp;page=FrontEndAdvancedSearchResult&amp;service=direct&amp;sp=SnIuE%2F1%2Bt4IsUHZzhlpPGTA%3D%3D</t>
  </si>
  <si>
    <t>84/edc(blp)/2022-23</t>
  </si>
  <si>
    <t>2022_MVVNL_756692_1</t>
  </si>
  <si>
    <t>https://etender.up.nic.in/nicgep/app?component=%24DirectLink_0&amp;page=FrontEndAdvancedSearchResult&amp;service=direct&amp;sp=SrSE2vWtAdhBnwQTqpVDB%2Fg%3D%3D</t>
  </si>
  <si>
    <t>85/edc(blp)/2022-23</t>
  </si>
  <si>
    <t>2022_MVVNL_756692_2</t>
  </si>
  <si>
    <t>https://etender.up.nic.in/nicgep/app?component=%24DirectLink_0&amp;page=FrontEndAdvancedSearchResult&amp;service=direct&amp;sp=SzGD7AODTbxsYg5OlAUMs7Q%3D%3D</t>
  </si>
  <si>
    <t>86/edc(blp)/2022-23</t>
  </si>
  <si>
    <t>2022_MVVNL_756692_3</t>
  </si>
  <si>
    <t>https://etender.up.nic.in/nicgep/app?component=%24DirectLink_0&amp;page=FrontEndAdvancedSearchResult&amp;service=direct&amp;sp=Sj%2B5F7ZewJa%2BPqzm7v6ZfgQ%3D%3D</t>
  </si>
  <si>
    <t>89/edc(blp)/2022-23</t>
  </si>
  <si>
    <t>2022_MVVNL_756692_6</t>
  </si>
  <si>
    <t>https://etender.up.nic.in/nicgep/app?component=%24DirectLink_0&amp;page=FrontEndAdvancedSearchResult&amp;service=direct&amp;sp=SoSJyAJqXlAkekPr4bv6ixg%3D%3D</t>
  </si>
  <si>
    <t>90/edc(blp)/2022-23</t>
  </si>
  <si>
    <t>2022_MVVNL_756692_7</t>
  </si>
  <si>
    <t>https://etender.up.nic.in/nicgep/app?component=%24DirectLink_0&amp;page=FrontEndAdvancedSearchResult&amp;service=direct&amp;sp=Sa3eo9SqqnInBfv2cPz%2BMoQ%3D%3D</t>
  </si>
  <si>
    <t>91/edc(blp)/2022-23</t>
  </si>
  <si>
    <t>2022_MVVNL_756692_8</t>
  </si>
  <si>
    <t>https://etender.up.nic.in/nicgep/app?component=%24DirectLink_0&amp;page=FrontEndAdvancedSearchResult&amp;service=direct&amp;sp=SMNzK8mU%2B9PfNeBOdHkZ3cQ%3D%3D</t>
  </si>
  <si>
    <t>92/edc(blp)/2022-23</t>
  </si>
  <si>
    <t>2022_MVVNL_756692_9</t>
  </si>
  <si>
    <t>https://etender.up.nic.in/nicgep/app?component=%24DirectLink_0&amp;page=FrontEndAdvancedSearchResult&amp;service=direct&amp;sp=SJKRxijxRGr9WT6pH6AQZfA%3D%3D</t>
  </si>
  <si>
    <t>93/edc(blp)/2022-23</t>
  </si>
  <si>
    <t>2022_MVVNL_756692_10</t>
  </si>
  <si>
    <t>https://etender.up.nic.in/nicgep/app?component=%24DirectLink_0&amp;page=FrontEndAdvancedSearchResult&amp;service=direct&amp;sp=S3xXvs54ZWWtYXhHgeBwQjw%3D%3D</t>
  </si>
  <si>
    <t>ab cable 3x95 plus 1x70 plus 1x16 sqmm.</t>
  </si>
  <si>
    <t>2022_MVVNL_756507_1</t>
  </si>
  <si>
    <t>https://etender.up.nic.in/nicgep/app?component=%24DirectLink_0&amp;page=FrontEndAdvancedSearchResult&amp;service=direct&amp;sp=ScxS6ZZ32wEeVZ2p5J%2FDbFQ%3D%3D</t>
  </si>
  <si>
    <t>annual civil maintinance works of offices in &amp;amp#x0d the premices of new hydel colony gonda.&amp;amp#x0d</t>
  </si>
  <si>
    <t>2022_MVVNL_756462_1</t>
  </si>
  <si>
    <t>https://etender.up.nic.in/nicgep/app?component=%24DirectLink_0&amp;page=FrontEndAdvancedSearchResult&amp;service=direct&amp;sp=SvgPaueTUTqILqbysP9LTWw%3D%3D</t>
  </si>
  <si>
    <t>cartrige refilling and other work under eeedd fatehpurunder edc barabanki mvvnl barabanki.</t>
  </si>
  <si>
    <t>2022_MVVNL_753724_2</t>
  </si>
  <si>
    <t>https://etender.up.nic.in/nicgep/app?component=%24DirectLink_0&amp;page=FrontEndAdvancedSearchResult&amp;service=direct&amp;sp=SbFzrFWtK4fuV8PkbjJ2svw%3D%3D</t>
  </si>
  <si>
    <t>civil maintinance and other misc. civil works &amp;amp#x0d in the office of electricity distribution division-i &amp;amp#x0d gonda.</t>
  </si>
  <si>
    <t>2022_MVVNL_756485_1</t>
  </si>
  <si>
    <t>https://etender.up.nic.in/nicgep/app?component=%24DirectLink_0&amp;page=FrontEndAdvancedSearchResult&amp;service=direct&amp;sp=SqaoOtm%2BgRm2QC7TeGn1Uzw%3D%3D</t>
  </si>
  <si>
    <t>construction of 11 kv independent feeder for executive engineer zone-2 lucknow developmeny authority vipin khand gomti nagar lda apartment sector o mansarover yojna lucknow against deposit work scheme 2021-22 sector-5d vrindavan yojna lucknow</t>
  </si>
  <si>
    <t>2022_MVVNL_755592_2</t>
  </si>
  <si>
    <t>https://etender.up.nic.in/nicgep/app?component=%24DirectLink_0&amp;page=FrontEndAdvancedSearchResult&amp;service=direct&amp;sp=SdNB8uh4Tpk%2FSIhHMpTopxA%3D%3D</t>
  </si>
  <si>
    <t>engagement of vehicle (jeep type) for use executive engineeredd jalalpur under the jurisdiction of edd jalalpur  ambedkar nagar.</t>
  </si>
  <si>
    <t>2022_MVVNL_727974_5</t>
  </si>
  <si>
    <t>https://etender.up.nic.in/nicgep/app?component=%24DirectLink_0&amp;page=FrontEndAdvancedSearchResult&amp;service=direct&amp;sp=SpBLRujt2mo8Rm2N1fa5xwA%3D%3D</t>
  </si>
  <si>
    <t>engagement of vehicle (jeep type) for use of anti theft thana under the jurisdiction of edc akbarpur  ambedkar nagar.</t>
  </si>
  <si>
    <t>2022_MVVNL_728025_5</t>
  </si>
  <si>
    <t>https://etender.up.nic.in/nicgep/app?component=%24DirectLink_0&amp;page=FrontEndAdvancedSearchResult&amp;service=direct&amp;sp=SiBmTd5y4BOWT0qAhn3my0Q%3D%3D</t>
  </si>
  <si>
    <t>engagement of vehicle (jeep type) for use of vigilance team under the jurisdiction of edc akbarpur  ambedkar nagar.</t>
  </si>
  <si>
    <t>2022_MVVNL_728041_5</t>
  </si>
  <si>
    <t>https://etender.up.nic.in/nicgep/app?component=%24DirectLink_0&amp;page=FrontEndAdvancedSearchResult&amp;service=direct&amp;sp=SuaKNYXlOCB%2BdbyQPee6IvA%3D%3D</t>
  </si>
  <si>
    <t>engagement of vehicle (jeep type) for use sub divisional officer edsd newada under the jurisdiction of edd jalalpur ambedkar nagar.</t>
  </si>
  <si>
    <t>2022_MVVNL_728010_5</t>
  </si>
  <si>
    <t>https://etender.up.nic.in/nicgep/app?component=%24DirectLink_0&amp;page=FrontEndAdvancedSearchResult&amp;service=direct&amp;sp=SnaPPU%2BrbnlJ1yR71%2B%2BY0Zw%3D%3D</t>
  </si>
  <si>
    <t>for annual maintenance of computer system (hardware and software) and repairing of printers and printer cartridge and refilling of cartridge at ee euwd-lesa lucknow and electricity workshop circle- lucknow.</t>
  </si>
  <si>
    <t>2022_MVVNL_754862_1</t>
  </si>
  <si>
    <t>https://etender.up.nic.in/nicgep/app?component=%24DirectLink_0&amp;page=FrontEndAdvancedSearchResult&amp;service=direct&amp;sp=SOyz2DzR%2BsGUO2dfD5lky1w%3D%3D</t>
  </si>
  <si>
    <t>for repairing of 100 kva damaged t/f at workshop-c.b.ganj bareilly.</t>
  </si>
  <si>
    <t>2022_MVVNL_754651_1</t>
  </si>
  <si>
    <t>https://etender.up.nic.in/nicgep/app?component=%24DirectLink_0&amp;page=FrontEndAdvancedSearchResult&amp;service=direct&amp;sp=SW6ucl%2F0tvfRJS8BMXeiHsw%3D%3D</t>
  </si>
  <si>
    <t>for repairing of 160 kva and 250 kva (aluminium wound) damaged t/f at bareilly workshop.</t>
  </si>
  <si>
    <t>2022_MVVNL_754674_1</t>
  </si>
  <si>
    <t>https://etender.up.nic.in/nicgep/app?component=%24DirectLink_0&amp;page=FrontEndAdvancedSearchResult&amp;service=direct&amp;sp=S73m%2FwY8dt0dWNKCysHuTig%3D%3D</t>
  </si>
  <si>
    <t>for repairing of 160 kva to 1000 kva (copper wound) damaged t/f at c.b. ganj-bareilly workshop</t>
  </si>
  <si>
    <t>2022_MVVNL_754641_1</t>
  </si>
  <si>
    <t>https://etender.up.nic.in/nicgep/app?component=%24DirectLink_0&amp;page=FrontEndAdvancedSearchResult&amp;service=direct&amp;sp=SxwdrcwGefWmxI0l3n9Fd%2BA%3D%3D</t>
  </si>
  <si>
    <t>for repairing of 25 kva damaged t/f at workshop-budaun.</t>
  </si>
  <si>
    <t>2022_MVVNL_754679_1</t>
  </si>
  <si>
    <t>https://etender.up.nic.in/nicgep/app?component=%24DirectLink_0&amp;page=FrontEndAdvancedSearchResult&amp;service=direct&amp;sp=S2DiWCkfkw742QjPUljSS3w%3D%3D</t>
  </si>
  <si>
    <t>for supply a4 size good quality paper for generate consumer bill at cash er online billing center under eudd mahanagar university and sitapur road for the period of six month under eudcvi transgomti lesa lucknow</t>
  </si>
  <si>
    <t>2022_MVVNL_755287_1</t>
  </si>
  <si>
    <t>https://etender.up.nic.in/nicgep/app?component=%24DirectLink_0&amp;page=FrontEndAdvancedSearchResult&amp;service=direct&amp;sp=S8yBtLJINv7IAEWXBRLuLYw%3D%3D</t>
  </si>
  <si>
    <t>hiring of hydracrane and truck along with driver and two labour for shiftingre-arranging uneconimical transformer tank core and other materials from e.s.c ahibaranpur to e.s.c dump yard chinhut lucknow</t>
  </si>
  <si>
    <t>2022_MVVNL_756729_1</t>
  </si>
  <si>
    <t>https://etender.up.nic.in/nicgep/app?component=%24DirectLink_0&amp;page=FrontEndAdvancedSearchResult&amp;service=direct&amp;sp=SkmgSOAc2T68zfSClJ4sKlw%3D%3D</t>
  </si>
  <si>
    <t>increasing capacity of 33/11 kv s.s pali edd-sahabad hardoi from 2x5 mva to 1x5 plus 1x8 mva t/f</t>
  </si>
  <si>
    <t>2022_MVVNL_755238_1</t>
  </si>
  <si>
    <t>https://etender.up.nic.in/nicgep/app?component=%24DirectLink_0&amp;page=FrontEndAdvancedSearchResult&amp;service=direct&amp;sp=S6X0np%2B2he3RQzKC1DVJucQ%3D%3D</t>
  </si>
  <si>
    <t>increasing transformer against business plan under edd-1 bahraich</t>
  </si>
  <si>
    <t>2022_MVVNL_756677_1</t>
  </si>
  <si>
    <t>https://etender.up.nic.in/nicgep/app?component=%24DirectLink_0&amp;page=FrontEndAdvancedSearchResult&amp;service=direct&amp;sp=Sqnrp7RypcG1MV1VmJrJHxA%3D%3D</t>
  </si>
  <si>
    <t>painting and most important misc. civil works at 33/11 k.v. sub-station sector-3 vrindavan lucknow</t>
  </si>
  <si>
    <t>2022_MVVNL_756744_1</t>
  </si>
  <si>
    <t>https://etender.up.nic.in/nicgep/app?component=%24DirectLink_0&amp;page=FrontEndAdvancedSearchResult&amp;service=direct&amp;sp=SoRQ%2BInpc3Jy%2FjdSv5tTktw%3D%3D</t>
  </si>
  <si>
    <t>parisar se meter bahar sthapith krne ka karya under edd-i bahraich</t>
  </si>
  <si>
    <t>2022_MVVNL_756689_1</t>
  </si>
  <si>
    <t>https://etender.up.nic.in/nicgep/app?component=%24DirectLink_0&amp;page=FrontEndAdvancedSearchResult&amp;service=direct&amp;sp=Sl5yXubCC3ah3fVypy9AGGg%3D%3D</t>
  </si>
  <si>
    <t>printing and supply of sealing book for electricity test division-gauriganj distt. amethi.</t>
  </si>
  <si>
    <t>2022_MVVNL_755258_1</t>
  </si>
  <si>
    <t>https://etender.up.nic.in/nicgep/app?component=%24DirectLink_0&amp;page=FrontEndAdvancedSearchResult&amp;service=direct&amp;sp=SW20RDxHiZRa6TePs99Nzvg%3D%3D</t>
  </si>
  <si>
    <t>providing of two no. computer operator at office of the a.e.(meter) purwa and hasanganj for official use under electricity test division unnao for 12 month.</t>
  </si>
  <si>
    <t>2022_MVVNL_754259_1</t>
  </si>
  <si>
    <t>https://etender.up.nic.in/nicgep/app?component=%24DirectLink_0&amp;page=FrontEndAdvancedSearchResult&amp;service=direct&amp;sp=SBqqEOfmsai9IQZjMnXrtAw%3D%3D</t>
  </si>
  <si>
    <t>quantum of works involved for g/s to pravin bhai patel s/o shri vishal bhai village behta mujabangarmau unnao ragd. office patel house besides prakruti resort chhani road chhani vadodara-391740 gujarat india under the full deposite scheme un</t>
  </si>
  <si>
    <t>2022_MVVNL_754232_1</t>
  </si>
  <si>
    <t>https://etender.up.nic.in/nicgep/app?component=%24DirectLink_0&amp;page=FrontEndAdvancedSearchResult&amp;service=direct&amp;sp=S%2F7X0VNMBmN6ZIgnXI%2BIjvQ%3D%3D</t>
  </si>
  <si>
    <t>quantum of works involved in annual maintinance and replacement of 33 kv 11 kv and l.t. line which are damaged due to accident of vehicle theft of wire and heavy storm (daviya apda) etc. under the area of e.d.s.d safipur under the electricity distr</t>
  </si>
  <si>
    <t>2022_MVVNL_754244_1</t>
  </si>
  <si>
    <t>https://etender.up.nic.in/nicgep/app?component=%24DirectLink_0&amp;page=FrontEndAdvancedSearchResult&amp;service=direct&amp;sp=STSU83KVq80A7O8mWklox0g%3D%3D</t>
  </si>
  <si>
    <t>rdss cluster-1</t>
  </si>
  <si>
    <t>2022_MVVNL_749270_2</t>
  </si>
  <si>
    <t>https://etender.up.nic.in/nicgep/app?component=%24DirectLink_0&amp;page=FrontEndAdvancedSearchResult&amp;service=direct&amp;sp=SVMX1u5tQ74YANuX8fL1wzQ%3D%3D</t>
  </si>
  <si>
    <t>rdss cluster-3</t>
  </si>
  <si>
    <t>2022_MVVNL_749322_2</t>
  </si>
  <si>
    <t>https://etender.up.nic.in/nicgep/app?component=%24DirectLink_0&amp;page=FrontEndAdvancedSearchResult&amp;service=direct&amp;sp=SV7b93jHQc2XNji3r0gYkMw%3D%3D</t>
  </si>
  <si>
    <t>rdss cluster-4</t>
  </si>
  <si>
    <t>2022_MVVNL_749348_2</t>
  </si>
  <si>
    <t>https://etender.up.nic.in/nicgep/app?component=%24DirectLink_0&amp;page=FrontEndAdvancedSearchResult&amp;service=direct&amp;sp=SzrLMNj84kBD530tUC5T3lA%3D%3D</t>
  </si>
  <si>
    <t>rdss cluster-5</t>
  </si>
  <si>
    <t>2022_MVVNL_749369_2</t>
  </si>
  <si>
    <t>https://etender.up.nic.in/nicgep/app?component=%24DirectLink_0&amp;page=FrontEndAdvancedSearchResult&amp;service=direct&amp;sp=SX9uDHbT0hhUhAPAVMXDnpw%3D%3D</t>
  </si>
  <si>
    <t>rdss cluster-6</t>
  </si>
  <si>
    <t>2022_MVVNL_749387_2</t>
  </si>
  <si>
    <t>https://etender.up.nic.in/nicgep/app?component=%24DirectLink_0&amp;page=FrontEndAdvancedSearchResult&amp;service=direct&amp;sp=SSuUJ8rH9%2FOJeLBWJDRPQzQ%3D%3D</t>
  </si>
  <si>
    <t>rdss cluster-7</t>
  </si>
  <si>
    <t>2022_MVVNL_749400_2</t>
  </si>
  <si>
    <t>https://etender.up.nic.in/nicgep/app?component=%24DirectLink_0&amp;page=FrontEndAdvancedSearchResult&amp;service=direct&amp;sp=SCnFbZm2x%2BIPRd616xma8lA%3D%3D</t>
  </si>
  <si>
    <t>repairing and maintenance of ht lines at 11 kv rahwa revli and ratnapur under edsd-i brh</t>
  </si>
  <si>
    <t>2022_MVVNL_756743_1</t>
  </si>
  <si>
    <t>https://etender.up.nic.in/nicgep/app?component=%24DirectLink_0&amp;page=FrontEndAdvancedSearchResult&amp;service=direct&amp;sp=S5BxC4Bgn3eL7H7Z8kazQ%2BA%3D%3D</t>
  </si>
  <si>
    <t>repairing and overhauling of 1x5 mva transformer no.-2 at sub sation gullabir under edd-i bahraich</t>
  </si>
  <si>
    <t>2022_MVVNL_756757_1</t>
  </si>
  <si>
    <t>https://etender.up.nic.in/nicgep/app?component=%24DirectLink_0&amp;page=FrontEndAdvancedSearchResult&amp;service=direct&amp;sp=SCg1O5sXxW%2BNOCMk%2BT%2F2Dpg%3D%3D</t>
  </si>
  <si>
    <t>repairing and painting work in all sheds gates and new bus bar at workshop aliganj.</t>
  </si>
  <si>
    <t>2022_MVVNL_753890_1</t>
  </si>
  <si>
    <t>https://etender.up.nic.in/nicgep/app?component=%24DirectLink_0&amp;page=FrontEndAdvancedSearchResult&amp;service=direct&amp;sp=SEDYaNV1pgIt%2B4QjMRfeMcg%3D%3D</t>
  </si>
  <si>
    <t>repairing of energy metering at pt of sub stations under etd bahraich</t>
  </si>
  <si>
    <t>2022_MVVNL_756778_1</t>
  </si>
  <si>
    <t>https://etender.up.nic.in/nicgep/app?component=%24DirectLink_0&amp;page=FrontEndAdvancedSearchResult&amp;service=direct&amp;sp=SF2%2Bm12pkbddethOXRDZiuA%3D%3D</t>
  </si>
  <si>
    <t>replacement of damaged distribution transformers in urban area of e.d.s.d.-i and ii shuklaganj and magarwara under the e.d.d.-ii unnao</t>
  </si>
  <si>
    <t>2022_MVVNL_745116_2</t>
  </si>
  <si>
    <t>https://etender.up.nic.in/nicgep/app?component=%24DirectLink_0&amp;page=FrontEndAdvancedSearchResult&amp;service=direct&amp;sp=SVurvm09dJJQ0FJrQTfyGSA%3D%3D</t>
  </si>
  <si>
    <t>replacement of single phase idf meters at the premises of idf consumers under jurisdiction edd-iv bngarmau unnao</t>
  </si>
  <si>
    <t>2022_MVVNL_752799_2</t>
  </si>
  <si>
    <t>https://etender.up.nic.in/nicgep/app?component=%24DirectLink_0&amp;page=FrontEndAdvancedSearchResult&amp;service=direct&amp;sp=SfOIknNTZz3mVOoy2FyWztg%3D%3D</t>
  </si>
  <si>
    <t>rifilling and repairing various make cartridge and printer under jurisdiction of e.e. edd cess-ii ciss gomti lesa lucknow</t>
  </si>
  <si>
    <t>2022_MVVNL_751987_2</t>
  </si>
  <si>
    <t>https://etender.up.nic.in/nicgep/app?component=%24DirectLink_0&amp;page=FrontEndAdvancedSearchResult&amp;service=direct&amp;sp=S9Cbi2dVZ5%2BRI3xzPiukavA%3D%3D</t>
  </si>
  <si>
    <t>selection of working agency for deposit work under eeedd fatehpur under edc barabanki mvvnl barabanki</t>
  </si>
  <si>
    <t>2022_MVVNL_753715_2</t>
  </si>
  <si>
    <t>https://etender.up.nic.in/nicgep/app?component=%24DirectLink_0&amp;page=FrontEndAdvancedSearchResult&amp;service=direct&amp;sp=SFbmJD38V5QikMQiulZQr4g%3D%3D</t>
  </si>
  <si>
    <t>shifting of lines for road widening on deposit of public works department  under eeedd fatehpurunder edc barabanki mvvnl barabanki</t>
  </si>
  <si>
    <t>2022_MVVNL_753646_2</t>
  </si>
  <si>
    <t>https://etender.up.nic.in/nicgep/app?component=%24DirectLink_0&amp;page=FrontEndAdvancedSearchResult&amp;service=direct&amp;sp=SjFkvGAucr9ADet2Xm9YUSw%3D%3D</t>
  </si>
  <si>
    <t>supply of 11 kv composite (polymer) disc insulators 45 kn (t and c type)</t>
  </si>
  <si>
    <t>2022_MVVNL_755327_1</t>
  </si>
  <si>
    <t>https://etender.up.nic.in/nicgep/app?component=%24DirectLink_0&amp;page=FrontEndAdvancedSearchResult&amp;service=direct&amp;sp=SBl1lshtjI26zeORV0ZCBjQ%3D%3D</t>
  </si>
  <si>
    <t>supply of meter sealing certificate books for electricity test division-unnao</t>
  </si>
  <si>
    <t>2022_MVVNL_722000_4</t>
  </si>
  <si>
    <t>https://etender.up.nic.in/nicgep/app?component=%24DirectLink_0&amp;page=FrontEndAdvancedSearchResult&amp;service=direct&amp;sp=S%2FKCVhq9QDiYy%2B4meuk319w%3D%3D</t>
  </si>
  <si>
    <t>t-95/eudcb/2022-23</t>
  </si>
  <si>
    <t>2022_MVVNL_755018_1</t>
  </si>
  <si>
    <t>https://etender.up.nic.in/nicgep/app?component=%24DirectLink_0&amp;page=FrontEndAdvancedSearchResult&amp;service=direct&amp;sp=SSmGUDBjuRD2%2B%2BVPvOHcH4w%3D%3D</t>
  </si>
  <si>
    <t>engagement of 02 no. diesel operated jeep type commercial vehicle with driver for the use of a.e (meter) purwa hasangaanj under electricity test division unnao</t>
  </si>
  <si>
    <t>2022_MVVNL_754252_1</t>
  </si>
  <si>
    <t>https://etender.up.nic.in/nicgep/app?component=%24DirectLink_0&amp;page=FrontEndAdvancedSearchResult&amp;service=direct&amp;sp=SpQ51yTBVfWgPGTLuzxlGzA%3D%3D</t>
  </si>
  <si>
    <t>01 h(f)(w)/2023-24 , giving supply of new selected nagar panchyat kumarganj due to nagar panchyat supply schedule under electricity distribution division-iiird milkipur ayodhya</t>
  </si>
  <si>
    <t>2023_MVVNL_794988_1</t>
  </si>
  <si>
    <t>https://etender.up.nic.in/nicgep/app?component=%24DirectLink&amp;page=FrontEndViewTender&amp;service=direct&amp;sp=SF2ihRwIhqEpm6zJcKrUVgA%3D%3D</t>
  </si>
  <si>
    <t xml:space="preserve">01/e.u.d.c.-iii/2023-24 , </t>
  </si>
  <si>
    <t>2023_MVVNL_796652_1</t>
  </si>
  <si>
    <t>https://etender.up.nic.in/nicgep/app?component=%24DirectLink&amp;page=FrontEndViewTender&amp;service=direct&amp;sp=Sphw%2BWz5m54ye43k%2F2q87Fw%3D%3D</t>
  </si>
  <si>
    <t>01/ecd(d)/gonda/2023-24 , repairing of damaged floor and toilet with other misc. civil works at the office of executive engineer electricity test division gonda.</t>
  </si>
  <si>
    <t>2023_MVVNL_797466_1</t>
  </si>
  <si>
    <t>https://etender.up.nic.in/nicgep/app?component=%24DirectLink&amp;page=FrontEndViewTender&amp;service=direct&amp;sp=S%2FzJYW92mwDQYYk8zBT5Mww%3D%3D</t>
  </si>
  <si>
    <t xml:space="preserve">01/edc(blp)/2023-24 , </t>
  </si>
  <si>
    <t>2023_MVVNL_801134_1</t>
  </si>
  <si>
    <t>https://etender.up.nic.in/nicgep/app?component=%24DirectLink&amp;page=FrontEndViewTender&amp;service=direct&amp;sp=SHCbVNFWRSwOQD6RP7WlthA%3D%3D</t>
  </si>
  <si>
    <t xml:space="preserve">01/edc(h)/2023-24 , </t>
  </si>
  <si>
    <t>2023_MVVNL_804340_2</t>
  </si>
  <si>
    <t>https://etender.up.nic.in/nicgep/app?component=%24DirectLink&amp;page=FrontEndViewTender&amp;service=direct&amp;sp=SLcbnrVQdGkutYzmiO0Cmrw%3D%3D</t>
  </si>
  <si>
    <t>2023_MVVNL_804340_1</t>
  </si>
  <si>
    <t>https://etender.up.nic.in/nicgep/app?component=%24DirectLink&amp;page=FrontEndViewTender&amp;service=direct&amp;sp=SglabVsJGu3PmAjGmEC1jZw%3D%3D</t>
  </si>
  <si>
    <t xml:space="preserve">01/edcb/2023-24 , </t>
  </si>
  <si>
    <t>2023_MVVNL_794015_1</t>
  </si>
  <si>
    <t>https://etender.up.nic.in/nicgep/app?component=%24DirectLink&amp;page=FrontEndViewTender&amp;service=direct&amp;sp=SeJeOM2D6se8cOQyMezAwnQ%3D%3D</t>
  </si>
  <si>
    <t>01/edcb/2023-24 , for increasing capacity of existing distribution transformer and installation of new 100 kva transformer at various places under edd-ii and aonla bareilly (b.p-2022-23)</t>
  </si>
  <si>
    <t>2023_MVVNL_794913_1</t>
  </si>
  <si>
    <t>https://etender.up.nic.in/nicgep/app?component=%24DirectLink&amp;page=FrontEndViewTender&amp;service=direct&amp;sp=Syv6ZR273tOmddJXT56h8Lw%3D%3D</t>
  </si>
  <si>
    <t xml:space="preserve">01/edcg/2023-24 , </t>
  </si>
  <si>
    <t>2023_MVVNL_794657_2</t>
  </si>
  <si>
    <t>https://etender.up.nic.in/nicgep/app?component=%24DirectLink&amp;page=FrontEndViewTender&amp;service=direct&amp;sp=SD4mPRvT6rMCF85R%2BFcr%2B3A%3D%3D</t>
  </si>
  <si>
    <t>2023_MVVNL_794657_1</t>
  </si>
  <si>
    <t>https://etender.up.nic.in/nicgep/app?component=%24DirectLink&amp;page=FrontEndViewTender&amp;service=direct&amp;sp=SY6oDMNcUvfQlvCLzMtHS6Q%3D%3D</t>
  </si>
  <si>
    <t xml:space="preserve">01/edcs/2023-24 , </t>
  </si>
  <si>
    <t>2023_MVVNL_794945_1</t>
  </si>
  <si>
    <t>https://etender.up.nic.in/nicgep/app?component=%24DirectLink&amp;page=FrontEndViewTender&amp;service=direct&amp;sp=SU4I6vWMylcTT8PX%2F2hPECg%3D%3D</t>
  </si>
  <si>
    <t xml:space="preserve">01/eudc (viii)/lesa/2023-24 , </t>
  </si>
  <si>
    <t>2023_MVVNL_794290_1</t>
  </si>
  <si>
    <t>https://etender.up.nic.in/nicgep/app?component=%24DirectLink&amp;page=FrontEndViewTender&amp;service=direct&amp;sp=SAlVVQdSCVYdoVmCwQV%2BIuQ%3D%3D</t>
  </si>
  <si>
    <t xml:space="preserve">01/eudc(i)/lesa/2023-24 , </t>
  </si>
  <si>
    <t>2023_MVVNL_801321_1</t>
  </si>
  <si>
    <t>https://etender.up.nic.in/nicgep/app?component=%24DirectLink&amp;page=FrontEndViewTender&amp;service=direct&amp;sp=SB5plh5AIqzddIK3Twn3pzA%3D%3D</t>
  </si>
  <si>
    <t>01/ewd(b)/2023-24 , construction of tin shed and civil work at the north side of existing shed 25 kva site at badaun workshop.</t>
  </si>
  <si>
    <t>2023_MVVNL_810926_1</t>
  </si>
  <si>
    <t>https://etender.up.nic.in/nicgep/app?component=%24DirectLink&amp;page=FrontEndViewTender&amp;service=direct&amp;sp=SheyT6Metzvjd8kydmy0RGg%3D%3D</t>
  </si>
  <si>
    <t>01-edc(a)/2023-24 , the work of additional 33 kv line for 33 11 kv s s hanswar under the head of o m in the jurdiction of electricity distribution division alapur ambedkarnagar</t>
  </si>
  <si>
    <t>2023_MVVNL_796647_1</t>
  </si>
  <si>
    <t>https://etender.up.nic.in/nicgep/app?component=%24DirectLink&amp;page=FrontEndViewTender&amp;service=direct&amp;sp=SxMAX07TWT6FHmBLEi8sZCQ%3D%3D</t>
  </si>
  <si>
    <t>02 h(f)(w)/2023-24 , shifting of 11 kv ht line over head under ground double circuit as per request of executive engineer nirman khand pwd ayodhya and as instruction of executive engineer edd-ist ayodhya in nh-24 bypass mohbara bazar to near langarveer chauraha</t>
  </si>
  <si>
    <t>2023_MVVNL_797454_1</t>
  </si>
  <si>
    <t>https://etender.up.nic.in/nicgep/app?component=%24DirectLink&amp;page=FrontEndViewTender&amp;service=direct&amp;sp=S8YHf4Me3m%2FjLHYUAxZhM2Q%3D%3D</t>
  </si>
  <si>
    <t>02(w)/edcs/2023-24 , for hiring and operation of 01 no. diesel operated closed body commercial vehicle with expert driver for executive engineer electricity distribution division- powayan for the period of 24 months under edc shahjahanpur (mvvnl)</t>
  </si>
  <si>
    <t>2023_MVVNL_800174_1</t>
  </si>
  <si>
    <t>https://etender.up.nic.in/nicgep/app?component=%24DirectLink&amp;page=FrontEndViewTender&amp;service=direct&amp;sp=SR8nNW7LuyqIVkNw0iQ8INg%3D%3D</t>
  </si>
  <si>
    <t xml:space="preserve">02/e.u.d.c.-iii/2023-24 , </t>
  </si>
  <si>
    <t>2023_MVVNL_796658_1</t>
  </si>
  <si>
    <t>https://etender.up.nic.in/nicgep/app?component=%24DirectLink&amp;page=FrontEndViewTender&amp;service=direct&amp;sp=SpCvfNCtzKnOiDpSVV5atLg%3D%3D</t>
  </si>
  <si>
    <t xml:space="preserve">02/edc(blp)/2023-24 , </t>
  </si>
  <si>
    <t>2023_MVVNL_801134_2</t>
  </si>
  <si>
    <t>https://etender.up.nic.in/nicgep/app?component=%24DirectLink&amp;page=FrontEndViewTender&amp;service=direct&amp;sp=S2kB0H4cT5l0goFxWCKk9cA%3D%3D</t>
  </si>
  <si>
    <t xml:space="preserve">02/edc(h)/2023-24 , </t>
  </si>
  <si>
    <t>2023_MVVNL_811741_1</t>
  </si>
  <si>
    <t>https://etender.up.nic.in/nicgep/app?component=%24DirectLink&amp;page=FrontEndViewTender&amp;service=direct&amp;sp=SF4NgYKnE0MrBb7vdCWzXbw%3D%3D</t>
  </si>
  <si>
    <t xml:space="preserve">02/edcb/2023-24 , </t>
  </si>
  <si>
    <t>2023_MVVNL_794723_1</t>
  </si>
  <si>
    <t>https://etender.up.nic.in/nicgep/app?component=%24DirectLink&amp;page=FrontEndViewTender&amp;service=direct&amp;sp=S3Is76PRhaEnZKPb6XgvVKw%3D%3D</t>
  </si>
  <si>
    <t>2023_MVVNL_794723_2</t>
  </si>
  <si>
    <t>https://etender.up.nic.in/nicgep/app?component=%24DirectLink&amp;page=FrontEndViewTender&amp;service=direct&amp;sp=SjpPlxhr5tJqPlFyVneV4Ow%3D%3D</t>
  </si>
  <si>
    <t>02/edcb/2023-24 , work of fencing at various 14 nos 250/400 kva distribution transformers under edd-i bareilly (oandm)</t>
  </si>
  <si>
    <t>2023_MVVNL_794935_1</t>
  </si>
  <si>
    <t>https://etender.up.nic.in/nicgep/app?component=%24DirectLink&amp;page=FrontEndViewTender&amp;service=direct&amp;sp=SJJQuZaddcz77vfXRGr%2BS4A%3D%3D</t>
  </si>
  <si>
    <t xml:space="preserve">02/edcg/2023-24 , </t>
  </si>
  <si>
    <t>2023_MVVNL_794662_2</t>
  </si>
  <si>
    <t>https://etender.up.nic.in/nicgep/app?component=%24DirectLink&amp;page=FrontEndViewTender&amp;service=direct&amp;sp=SeGaAcf%2BOIgZdVRvaje4nAw%3D%3D</t>
  </si>
  <si>
    <t>2023_MVVNL_794662_1</t>
  </si>
  <si>
    <t>https://etender.up.nic.in/nicgep/app?component=%24DirectLink&amp;page=FrontEndViewTender&amp;service=direct&amp;sp=SvfsJBEFKFX%2BYdBP0nGDlfg%3D%3D</t>
  </si>
  <si>
    <t xml:space="preserve">02/edcs/2023-24 , </t>
  </si>
  <si>
    <t>2023_MVVNL_794956_1</t>
  </si>
  <si>
    <t>https://etender.up.nic.in/nicgep/app?component=%24DirectLink&amp;page=FrontEndViewTender&amp;service=direct&amp;sp=SgIjBF04CO8gh%2FkUTnJnVFw%3D%3D</t>
  </si>
  <si>
    <t xml:space="preserve">02/eucc-v/lesa/2023-24 , </t>
  </si>
  <si>
    <t>2023_MVVNL_804524_1</t>
  </si>
  <si>
    <t>https://etender.up.nic.in/nicgep/app?component=%24DirectLink&amp;page=FrontEndViewTender&amp;service=direct&amp;sp=SQmdnjZ3ZFF0ANfOmThQVHw%3D%3D</t>
  </si>
  <si>
    <t xml:space="preserve">02/eudc(i)/lesa/2023-24 , </t>
  </si>
  <si>
    <t>2023_MVVNL_801324_1</t>
  </si>
  <si>
    <t>https://etender.up.nic.in/nicgep/app?component=%24DirectLink&amp;page=FrontEndViewTender&amp;service=direct&amp;sp=SNy7Da4FVBft%2FoDipc8e%2BlQ%3D%3D</t>
  </si>
  <si>
    <t>02/ewd(b)/2023-24, as per tender form</t>
  </si>
  <si>
    <t>2023_MVVNL_810951_1</t>
  </si>
  <si>
    <t>https://etender.up.nic.in/nicgep/app?component=%24DirectLink&amp;page=FrontEndViewTender&amp;service=direct&amp;sp=S8LkI5qDi8TQqnFRkDZiCKA%3D%3D</t>
  </si>
  <si>
    <t>02-edc(a)/2023-24 , the work of additional 33 kv line for 33 11 kv s s hanswar under the head of m r in the jurdiction of electricity distribution division alapur ambedkarnagar</t>
  </si>
  <si>
    <t>2023_MVVNL_796649_1</t>
  </si>
  <si>
    <t>https://etender.up.nic.in/nicgep/app?component=%24DirectLink&amp;page=FrontEndViewTender&amp;service=direct&amp;sp=SBkxiIWEExDIGpMlPRxv1dA%3D%3D</t>
  </si>
  <si>
    <t>03 h(f)(w)/2023-24 , construction of line under ground double circuit for multi lable parking at place (east) tedhi bazar kaushlesh kunj jal kal amaniganj and (west) tedhi bazar under electricity distribution division-ist ayodhya</t>
  </si>
  <si>
    <t>2023_MVVNL_797460_1</t>
  </si>
  <si>
    <t>https://etender.up.nic.in/nicgep/app?component=%24DirectLink&amp;page=FrontEndViewTender&amp;service=direct&amp;sp=SFQ%2BCfAyvBIA9X4Z%2Fua6nsw%3D%3D</t>
  </si>
  <si>
    <t>03(w)/edcs/2023-24 , for hiring and operation of 01 no. diesel operated closed body ladder attachable commercial vehicle with expert driver for sdo edsd banda under electricity distribution division-powayan for the period of 24 months under edc shahjahanpur (mvvnl)</t>
  </si>
  <si>
    <t>2023_MVVNL_800186_1</t>
  </si>
  <si>
    <t>https://etender.up.nic.in/nicgep/app?component=%24DirectLink&amp;page=FrontEndViewTender&amp;service=direct&amp;sp=SZ7IwkCxGAGdP3owHpTlLKw%3D%3D</t>
  </si>
  <si>
    <t>03/e.d.c.(g.)/2023-24 , providing and fixing of best quality bakelite strip steel sheet and fuse wire on all phase of h.t. side of distribution transformer (25 kva to 100 kva) as per drawing under edc gauriganj distt. amethi.</t>
  </si>
  <si>
    <t>2023_MVVNL_812923_1</t>
  </si>
  <si>
    <t>https://etender.up.nic.in/nicgep/app?component=%24DirectLink&amp;page=FrontEndViewTender&amp;service=direct&amp;sp=SBz82irvI%2Bjb0HOLR6NLAvg%3D%3D</t>
  </si>
  <si>
    <t xml:space="preserve">03/edc(blp)/2023-24 , </t>
  </si>
  <si>
    <t>2023_MVVNL_801134_3</t>
  </si>
  <si>
    <t>https://etender.up.nic.in/nicgep/app?component=%24DirectLink&amp;page=FrontEndViewTender&amp;service=direct&amp;sp=StEEYJQZU%2FkfIYvugJXs22w%3D%3D</t>
  </si>
  <si>
    <t xml:space="preserve">03/edc(h)/2023-24 , </t>
  </si>
  <si>
    <t>2023_MVVNL_811747_1</t>
  </si>
  <si>
    <t>https://etender.up.nic.in/nicgep/app?component=%24DirectLink&amp;page=FrontEndViewTender&amp;service=direct&amp;sp=SwymVXOYlF6rkn5OjO9z%2BCw%3D%3D</t>
  </si>
  <si>
    <t xml:space="preserve">03/edcb/2023-24 , </t>
  </si>
  <si>
    <t>2023_MVVNL_794911_1</t>
  </si>
  <si>
    <t>https://etender.up.nic.in/nicgep/app?component=%24DirectLink&amp;page=FrontEndViewTender&amp;service=direct&amp;sp=SPBCi4L11Rxf0zuikBwMGmQ%3D%3D</t>
  </si>
  <si>
    <t>03/edcb/2023-24 , work of fencing at various 12 nos 250/400 kva distribution transformers under edd-aonla (oandm)</t>
  </si>
  <si>
    <t>2023_MVVNL_794948_1</t>
  </si>
  <si>
    <t>https://etender.up.nic.in/nicgep/app?component=%24DirectLink&amp;page=FrontEndViewTender&amp;service=direct&amp;sp=SsamSMkZKoz%2Bn%2BlAvyNCYJA%3D%3D</t>
  </si>
  <si>
    <t xml:space="preserve">03/edcs/2023-24 , </t>
  </si>
  <si>
    <t>2023_MVVNL_794977_1</t>
  </si>
  <si>
    <t>https://etender.up.nic.in/nicgep/app?component=%24DirectLink&amp;page=FrontEndViewTender&amp;service=direct&amp;sp=SXr9cosbmShd3pZ4kfpWv5g%3D%3D</t>
  </si>
  <si>
    <t xml:space="preserve">03/eucc-v/lesa/2023-24 , </t>
  </si>
  <si>
    <t>2023_MVVNL_800945_1</t>
  </si>
  <si>
    <t>https://etender.up.nic.in/nicgep/app?component=%24DirectLink&amp;page=FrontEndViewTender&amp;service=direct&amp;sp=SbJh99k7SKtZ7Yj3ZlvQJQQ%3D%3D</t>
  </si>
  <si>
    <t xml:space="preserve">03/eudc(i)/lesa/2023-24 , </t>
  </si>
  <si>
    <t>2023_MVVNL_801326_1</t>
  </si>
  <si>
    <t>https://etender.up.nic.in/nicgep/app?component=%24DirectLink&amp;page=FrontEndViewTender&amp;service=direct&amp;sp=SiN6RiX976R8NVtaMXLBSFw%3D%3D</t>
  </si>
  <si>
    <t>03/eudc-ix/2023-24 , testing of power transformers 33kv incoming breakers and panel 33kv transformers breakers and transformer protection panel 11kv incoming/outgoing breaker panel under the jurisdiction of ee eutd-viith lesa trans gomti lucknow.</t>
  </si>
  <si>
    <t>2023_MVVNL_796298_1</t>
  </si>
  <si>
    <t>https://etender.up.nic.in/nicgep/app?component=%24DirectLink&amp;page=FrontEndViewTender&amp;service=direct&amp;sp=S5hYednEu79G8GdNmpFSvdQ%3D%3D</t>
  </si>
  <si>
    <t>03/ewd(b)/2023-24, re-filling of fire fightingequipments/ cylinder at transformer repairing workshop c.b ganj bareilly and badaun.</t>
  </si>
  <si>
    <t>2023_MVVNL_810970_1</t>
  </si>
  <si>
    <t>https://etender.up.nic.in/nicgep/app?component=%24DirectLink&amp;page=FrontEndViewTender&amp;service=direct&amp;sp=SHiKM%2FVNFr87IrSyTvfKRMg%3D%3D</t>
  </si>
  <si>
    <t>03-edc(a)/2023-24 , the work of electrification and providing connection etc on running basis under deposit scheme and associated works as narrated in schedule of quantity prices in the jurisdiction of electricity distribution division akbarpur ambedkarnagar</t>
  </si>
  <si>
    <t>2023_MVVNL_796656_4</t>
  </si>
  <si>
    <t>https://etender.up.nic.in/nicgep/app?component=%24DirectLink&amp;page=FrontEndViewTender&amp;service=direct&amp;sp=SyAGXg%2BK%2FF30uibYXkqq4mg%3D%3D</t>
  </si>
  <si>
    <t>2023_MVVNL_796656_2</t>
  </si>
  <si>
    <t>https://etender.up.nic.in/nicgep/app?component=%24DirectLink&amp;page=FrontEndViewTender&amp;service=direct&amp;sp=SsNoFyS3KXP09hJiRDg61gQ%3D%3D</t>
  </si>
  <si>
    <t>03-edc(a)/2023-24 , the work of electrification and providing connection etc. on running basis under deposit scheme and associated works as narrated in schedule of quantity prices in the jurisdiction of electricity distribution division akbarpur ambedkarnagar</t>
  </si>
  <si>
    <t>2023_MVVNL_796656_1</t>
  </si>
  <si>
    <t>https://etender.up.nic.in/nicgep/app?component=%24DirectLink&amp;page=FrontEndViewTender&amp;service=direct&amp;sp=Sa%2FS5CsUlnRFT3SouJGWcfg%3D%3D</t>
  </si>
  <si>
    <t>04 h(f)(s)/2023-24 , supply of different type material under electricity distribution division-ist ayodhya</t>
  </si>
  <si>
    <t>2023_MVVNL_803153_1</t>
  </si>
  <si>
    <t>https://etender.up.nic.in/nicgep/app?component=%24DirectLink&amp;page=FrontEndViewTender&amp;service=direct&amp;sp=SLdRAZKkKpnabG8v29PSQGw%3D%3D</t>
  </si>
  <si>
    <t>04 h(f)(w)/2023-24 , providing diesel vehicle for sub divisional officer kumarganj under electricity distribution division-iiird milkipur ayodhya</t>
  </si>
  <si>
    <t>2023_MVVNL_797983_1</t>
  </si>
  <si>
    <t>https://etender.up.nic.in/nicgep/app?component=%24DirectLink&amp;page=FrontEndViewTender&amp;service=direct&amp;sp=STW%2FBzQWEwPRUxukxgIBQIg%3D%3D</t>
  </si>
  <si>
    <t>2023_MVVNL_797983_2</t>
  </si>
  <si>
    <t>https://etender.up.nic.in/nicgep/app?component=%24DirectLink&amp;page=FrontEndViewTender&amp;service=direct&amp;sp=Smac5FZzREzaEwcgD1O7jAw%3D%3D</t>
  </si>
  <si>
    <t xml:space="preserve">04/edc(blp)/2023-24 , </t>
  </si>
  <si>
    <t>2023_MVVNL_801134_4</t>
  </si>
  <si>
    <t>https://etender.up.nic.in/nicgep/app?component=%24DirectLink&amp;page=FrontEndViewTender&amp;service=direct&amp;sp=S6sFYtpk%2Fe9gb1fi3FBLCfg%3D%3D</t>
  </si>
  <si>
    <t xml:space="preserve">04/edc(g)/2023-24 , </t>
  </si>
  <si>
    <t>2023_MVVNL_798779_4</t>
  </si>
  <si>
    <t>https://etender.up.nic.in/nicgep/app?component=%24DirectLink&amp;page=FrontEndViewTender&amp;service=direct&amp;sp=SXDJeVighIvCjFBcDP23Kaw%3D%3D</t>
  </si>
  <si>
    <t xml:space="preserve">04/edcb/2023-24 , </t>
  </si>
  <si>
    <t>2023_MVVNL_794927_1</t>
  </si>
  <si>
    <t>https://etender.up.nic.in/nicgep/app?component=%24DirectLink&amp;page=FrontEndViewTender&amp;service=direct&amp;sp=Sh4BZ0tJRw8BYJy8UMjBsmA%3D%3D</t>
  </si>
  <si>
    <t>04/edcb/2023-24 , for shifting of line at nh-24 from abhaypur to shankha bridge viaagras due to road widening under edc bareilly (full deposit scheme)</t>
  </si>
  <si>
    <t>2023_MVVNL_797456_2</t>
  </si>
  <si>
    <t>https://etender.up.nic.in/nicgep/app?component=%24DirectLink&amp;page=FrontEndViewTender&amp;service=direct&amp;sp=SpNxVKhIJBWOzr9i%2FpX%2F20g%3D%3D</t>
  </si>
  <si>
    <t>2023_MVVNL_797456_1</t>
  </si>
  <si>
    <t>https://etender.up.nic.in/nicgep/app?component=%24DirectLink&amp;page=FrontEndViewTender&amp;service=direct&amp;sp=SfN2VAnK6JQKZaVYoWuofmQ%3D%3D</t>
  </si>
  <si>
    <t xml:space="preserve">04/edcs/2023-24 , </t>
  </si>
  <si>
    <t>2023_MVVNL_794989_1</t>
  </si>
  <si>
    <t>https://etender.up.nic.in/nicgep/app?component=%24DirectLink&amp;page=FrontEndViewTender&amp;service=direct&amp;sp=SUkzTAReNP57W9nN4Sj9gcw%3D%3D</t>
  </si>
  <si>
    <t xml:space="preserve">04/eucc-v/lesa/2023-24, </t>
  </si>
  <si>
    <t>2023_MVVNL_810799_1</t>
  </si>
  <si>
    <t>https://etender.up.nic.in/nicgep/app?component=%24DirectLink&amp;page=FrontEndViewTender&amp;service=direct&amp;sp=SyQX%2FshSaQplp%2F2xXtcNFQw%3D%3D</t>
  </si>
  <si>
    <t xml:space="preserve">04/eudc(i)/lesa/2023-24 , </t>
  </si>
  <si>
    <t>2023_MVVNL_801330_1</t>
  </si>
  <si>
    <t>https://etender.up.nic.in/nicgep/app?component=%24DirectLink&amp;page=FrontEndViewTender&amp;service=direct&amp;sp=Ssyn%2BjuWjQF2z4aXGcnObQg%3D%3D</t>
  </si>
  <si>
    <t>04/ewc(g)/2022-23</t>
  </si>
  <si>
    <t>2023_MVVNL_764054_1</t>
  </si>
  <si>
    <t>https://etender.up.nic.in/nicgep/app?component=%24DirectLink&amp;page=FrontEndViewTender&amp;service=direct&amp;sp=SXDq9X1%2BfAl%2B62uRwrwHVMQ%3D%3D</t>
  </si>
  <si>
    <t xml:space="preserve">04/ewc(g)/2022-23 , </t>
  </si>
  <si>
    <t>2023_MVVNL_764054_3</t>
  </si>
  <si>
    <t>https://etender.up.nic.in/nicgep/app?component=%24DirectLink&amp;page=FrontEndViewTender&amp;service=direct&amp;sp=SGcUgbxU8cLfnQeHb0f7I1w%3D%3D</t>
  </si>
  <si>
    <t>04/ewd(b)/2022-23,daily cleaning of workshop at ctrw shahjahanpur under electricity workshop division bareilly</t>
  </si>
  <si>
    <t>2022_MVVNL_762841_1</t>
  </si>
  <si>
    <t>https://etender.up.nic.in/nicgep/app?component=%24DirectLink&amp;page=FrontEndViewTender&amp;service=direct&amp;sp=SHKQE8bvwfZc5%2B5MmOtREfQ%3D%3D</t>
  </si>
  <si>
    <t>04/ewd(b)/2023-24, re-filling of fire fighting equipments/ cylinder at transformer repairing workshop workshop shahjahanpur and neuriya (pilibhit).</t>
  </si>
  <si>
    <t>2023_MVVNL_810976_1</t>
  </si>
  <si>
    <t>https://etender.up.nic.in/nicgep/app?component=%24DirectLink&amp;page=FrontEndViewTender&amp;service=direct&amp;sp=SEzCkuRx%2BTt%2FEv5B0We9CnA%3D%3D</t>
  </si>
  <si>
    <t>05 h(f)(w)/2023-24 , boring type earthing for neutral of 160 250 400 and 630 kva transformer at different places under electricity distribution division iind ayodhya</t>
  </si>
  <si>
    <t>2023_MVVNL_797989_1</t>
  </si>
  <si>
    <t>https://etender.up.nic.in/nicgep/app?component=%24DirectLink&amp;page=FrontEndViewTender&amp;service=direct&amp;sp=SApRBtt7ehmLhOYWLAhFa6g%3D%3D</t>
  </si>
  <si>
    <t xml:space="preserve">05/e.u.d.c.-iii/2023-24 , </t>
  </si>
  <si>
    <t>2023_MVVNL_801150_1</t>
  </si>
  <si>
    <t>https://etender.up.nic.in/nicgep/app?component=%24DirectLink&amp;page=FrontEndViewTender&amp;service=direct&amp;sp=Sb6WfKN6oR3UzVZdpnwlG1A%3D%3D</t>
  </si>
  <si>
    <t xml:space="preserve">05/edc(blp)/2023-24 , </t>
  </si>
  <si>
    <t>2023_MVVNL_801575_1</t>
  </si>
  <si>
    <t>https://etender.up.nic.in/nicgep/app?component=%24DirectLink&amp;page=FrontEndViewTender&amp;service=direct&amp;sp=SRRDAY%2F8pWarKmvFFN4vosw%3D%3D</t>
  </si>
  <si>
    <t xml:space="preserve">05/edcb/2023-24 , </t>
  </si>
  <si>
    <t>2023_MVVNL_794940_1</t>
  </si>
  <si>
    <t>https://etender.up.nic.in/nicgep/app?component=%24DirectLink&amp;page=FrontEndViewTender&amp;service=direct&amp;sp=Sl11fpJWZcPjZip0N%2FolMCw%3D%3D</t>
  </si>
  <si>
    <t>05/edcb/2023-24 , for maintenance and system strengthening work at various 33/11/lt lines for saftey of kanwar yatra rainy season religious and other places under edd-i bareilly (oandm).</t>
  </si>
  <si>
    <t>2023_MVVNL_801890_1</t>
  </si>
  <si>
    <t>https://etender.up.nic.in/nicgep/app?component=%24DirectLink&amp;page=FrontEndViewTender&amp;service=direct&amp;sp=SIWZNtzhls5qnPm%2BvSaYFhw%3D%3D</t>
  </si>
  <si>
    <t xml:space="preserve">05/edcg/2023-24 , </t>
  </si>
  <si>
    <t>2023_MVVNL_799907_1</t>
  </si>
  <si>
    <t>https://etender.up.nic.in/nicgep/app?component=%24DirectLink&amp;page=FrontEndViewTender&amp;service=direct&amp;sp=SpmEhXdtmxg6%2B6%2BL%2Bzlbtxg%3D%3D</t>
  </si>
  <si>
    <t xml:space="preserve">05/edcs/2022-23 , </t>
  </si>
  <si>
    <t>2023_MVVNL_795004_1</t>
  </si>
  <si>
    <t>https://etender.up.nic.in/nicgep/app?component=%24DirectLink&amp;page=FrontEndViewTender&amp;service=direct&amp;sp=S1foInfWhw52Bh1WodDoEmw%3D%3D</t>
  </si>
  <si>
    <t xml:space="preserve">05/eudc (viii)/lesa/2023-24 , </t>
  </si>
  <si>
    <t>2023_MVVNL_805335_1</t>
  </si>
  <si>
    <t>https://etender.up.nic.in/nicgep/app?component=%24DirectLink&amp;page=FrontEndViewTender&amp;service=direct&amp;session=T&amp;sp=SE91fclrYKZT%2F30xI3VrSvg%3D%3D</t>
  </si>
  <si>
    <t xml:space="preserve">05/eudc(i)/lesa/2023-24 , </t>
  </si>
  <si>
    <t>2023_MVVNL_801337_1</t>
  </si>
  <si>
    <t>https://etender.up.nic.in/nicgep/app?component=%24DirectLink&amp;page=FrontEndViewTender&amp;service=direct&amp;sp=SNADOdaW8ksM1c2i36x9Npg%3D%3D</t>
  </si>
  <si>
    <t>05/eudc-ix/2023-24 , repairing and maintenance of computer and printer (hardware and software) refilling of blank toner cartridge/ replacement of damaged toner cartridge in the areas of eudd-indira nagar lesa lucknow and its subordinate offices.</t>
  </si>
  <si>
    <t>2023_MVVNL_796334_1</t>
  </si>
  <si>
    <t>https://etender.up.nic.in/nicgep/app?component=%24DirectLink&amp;page=FrontEndViewTender&amp;service=direct&amp;sp=SPuLxQtJS%2BXt40XPOtz67Sw%3D%3D</t>
  </si>
  <si>
    <t>05/eudc-vi/lesa t.g./2023-24 , for providing one no. commercial diesel jeep type vehicle alongwith driver and maintenance of vehicle for 12 month on hire to assistant engineer( m) sitapur road under eutd 5 transgomti lesa lucknow</t>
  </si>
  <si>
    <t>2023_MVVNL_813383_1</t>
  </si>
  <si>
    <t>https://etender.up.nic.in/nicgep/app?component=%24DirectLink&amp;page=FrontEndViewTender&amp;service=direct&amp;sp=S8%2F4cRn52Fnes6q8cDFD0TQ%3D%3D</t>
  </si>
  <si>
    <t>05/ewc(b)/2022-23,daily cleaning of workshop at ctrw pilibhit under electricity workshop division bareilly for the period of 12 months</t>
  </si>
  <si>
    <t>2022_MVVNL_762856_1</t>
  </si>
  <si>
    <t>https://etender.up.nic.in/nicgep/app?component=%24DirectLink&amp;page=FrontEndViewTender&amp;service=direct&amp;sp=SQjG1sS0yf4KiM2D%2BnmKpFA%3D%3D</t>
  </si>
  <si>
    <t xml:space="preserve">05/ewc(g)/2022-23 , </t>
  </si>
  <si>
    <t>2023_MVVNL_787427_1</t>
  </si>
  <si>
    <t>https://etender.up.nic.in/nicgep/app?component=%24DirectLink&amp;page=FrontEndViewTender&amp;service=direct&amp;sp=S3nLhQOSOhRriKbZVdFRpwA%3D%3D</t>
  </si>
  <si>
    <t>05-edc(a)/2023-24 , the work of earthing of transformers as per standard of mvvnl and other associated works in the jurisdiction of electricity distribution division akbarpurambedkarnagar</t>
  </si>
  <si>
    <t>2023_MVVNL_808406_1</t>
  </si>
  <si>
    <t>https://etender.up.nic.in/nicgep/app?component=%24DirectLink&amp;page=FrontEndViewTender&amp;service=direct&amp;sp=Syv%2FJRpeBp0SpnZA1sdH86A%3D%3D</t>
  </si>
  <si>
    <t>05-edc(a)/2023-24, the work of earthing of transformers as per standard of mvvnl and other associated works in the jurisdiction of electricity distribution division akbarpur ambedkarnagar</t>
  </si>
  <si>
    <t>2023_MVVNL_808406_2</t>
  </si>
  <si>
    <t>https://etender.up.nic.in/nicgep/app?component=%24DirectLink&amp;page=FrontEndViewTender&amp;service=direct&amp;sp=ScCMZsXxCvY%2FfVJHSWVrjZQ%3D%3D</t>
  </si>
  <si>
    <t>06 h(f)(w)/2023-24 , providing diesel marshal/bolero jeep for anti power theft thana ayodhya under electricity distribution circle ayodhya</t>
  </si>
  <si>
    <t>2023_MVVNL_798715_1</t>
  </si>
  <si>
    <t>https://etender.up.nic.in/nicgep/app?component=%24DirectLink&amp;page=FrontEndViewTender&amp;service=direct&amp;sp=SmjvoRKLh3vaw6nKvHGkTXg%3D%3D</t>
  </si>
  <si>
    <t xml:space="preserve">06/e.u.d.c.-iii/2023-24 , </t>
  </si>
  <si>
    <t>2023_MVVNL_801465_1</t>
  </si>
  <si>
    <t>https://etender.up.nic.in/nicgep/app?component=%24DirectLink&amp;page=FrontEndViewTender&amp;service=direct&amp;sp=S%2FNeYsy9jJYJXC03typnlUg%3D%3D</t>
  </si>
  <si>
    <t xml:space="preserve">06/edc(blp)/2023-24 , </t>
  </si>
  <si>
    <t>2023_MVVNL_801575_2</t>
  </si>
  <si>
    <t>https://etender.up.nic.in/nicgep/app?component=%24DirectLink&amp;page=FrontEndViewTender&amp;service=direct&amp;sp=SuRi9bOhEX8r8p%2B8q%2FNpBCQ%3D%3D</t>
  </si>
  <si>
    <t xml:space="preserve">06/edc(g)/2023-24 , </t>
  </si>
  <si>
    <t>2023_MVVNL_798779_6</t>
  </si>
  <si>
    <t>https://etender.up.nic.in/nicgep/app?component=%24DirectLink&amp;page=FrontEndViewTender&amp;service=direct&amp;sp=SSTELwMyz12cA6DsF896R1Q%3D%3D</t>
  </si>
  <si>
    <t xml:space="preserve">06/edcb/2023-24 , </t>
  </si>
  <si>
    <t>2023_MVVNL_796847_1</t>
  </si>
  <si>
    <t>https://etender.up.nic.in/nicgep/app?component=%24DirectLink&amp;page=FrontEndViewTender&amp;service=direct&amp;sp=Svy1Szo9ngO3jGDlZ6X1ErQ%3D%3D</t>
  </si>
  <si>
    <t>06/edcb/2023-24 , for maintenance and system strengthening work at various 33/11/lt lines for saftey of kanwar yatra rainy season religious and other places under edd-ii bareilly (o and m)</t>
  </si>
  <si>
    <t>2023_MVVNL_801903_1</t>
  </si>
  <si>
    <t>https://etender.up.nic.in/nicgep/app?component=%24DirectLink&amp;page=FrontEndViewTender&amp;service=direct&amp;sp=SR6f0EG4Up7fMS1omn1hMxw%3D%3D</t>
  </si>
  <si>
    <t xml:space="preserve">06/edcg/2023-24 , </t>
  </si>
  <si>
    <t>2023_MVVNL_799913_1</t>
  </si>
  <si>
    <t>https://etender.up.nic.in/nicgep/app?component=%24DirectLink&amp;page=FrontEndViewTender&amp;service=direct&amp;sp=Sb3rwlQo7FfJ5%2BeS0fWdE6g%3D%3D</t>
  </si>
  <si>
    <t xml:space="preserve">06/edcs/2023-24 , </t>
  </si>
  <si>
    <t>2023_MVVNL_795329_1</t>
  </si>
  <si>
    <t>https://etender.up.nic.in/nicgep/app?component=%24DirectLink&amp;page=FrontEndViewTender&amp;service=direct&amp;sp=SdU40tTRkaSsjedUli%2F5vWA%3D%3D</t>
  </si>
  <si>
    <t xml:space="preserve">06/eudc (viii)/lesa/2023-24 , </t>
  </si>
  <si>
    <t>2023_MVVNL_805347_1</t>
  </si>
  <si>
    <t>https://etender.up.nic.in/nicgep/app?component=%24DirectLink&amp;page=FrontEndViewTender&amp;service=direct&amp;session=T&amp;sp=S4kk5euFwjZOA0oRPXNnaAQ%3D%3D</t>
  </si>
  <si>
    <t xml:space="preserve">06/eudc(i)/lesa/2023-24 , </t>
  </si>
  <si>
    <t>2023_MVVNL_801346_1</t>
  </si>
  <si>
    <t>https://etender.up.nic.in/nicgep/app?component=%24DirectLink&amp;page=FrontEndViewTender&amp;service=direct&amp;sp=Skr6Ue7tSbkajDLYmsH421A%3D%3D</t>
  </si>
  <si>
    <t>06/eudc-ix/2023-24 , repairing and maintenance of computer and printer (hardware and software) refilling of blank toner cartridge/ replacement of damaged toner cartridge in the areas of eudd-munshipulia lesa lucknow and its subordinate offices.</t>
  </si>
  <si>
    <t>2023_MVVNL_796577_1</t>
  </si>
  <si>
    <t>https://etender.up.nic.in/nicgep/app?component=%24DirectLink&amp;page=FrontEndViewTender&amp;service=direct&amp;sp=SZW3ETvvYPBUVwrF7dy4rgg%3D%3D</t>
  </si>
  <si>
    <t>06/eudc-vi/lesa t.g./2023-24 , supply of decentralized material for 33 11 kv substations installed under the area of eutd v lesa trans gomti lucknow</t>
  </si>
  <si>
    <t>2023_MVVNL_813389_1</t>
  </si>
  <si>
    <t>https://etender.up.nic.in/nicgep/app?component=%24DirectLink&amp;page=FrontEndViewTender&amp;service=direct&amp;sp=Ssi2kw%2Fx9vKwKWz5GsVriqQ%3D%3D</t>
  </si>
  <si>
    <t xml:space="preserve">06/ewc(g)/2022-23 , </t>
  </si>
  <si>
    <t>2023_MVVNL_787427_2</t>
  </si>
  <si>
    <t>https://etender.up.nic.in/nicgep/app?component=%24DirectLink&amp;page=FrontEndViewTender&amp;service=direct&amp;sp=SspGLEepVh6uBejlh8vIlPQ%3D%3D</t>
  </si>
  <si>
    <t>06/ewd(b)/2022-23,extension of tin shed and other misc. civil work 63 kva 100 kva and medium power site shed at workshop c.b ganj bareilly under electricity workshop division bareilly</t>
  </si>
  <si>
    <t>2022_MVVNL_762867_1</t>
  </si>
  <si>
    <t>https://etender.up.nic.in/nicgep/app?component=%24DirectLink&amp;page=FrontEndViewTender&amp;service=direct&amp;sp=SV9h%2BZyJ1cLG6e3GcFmRRGQ%3D%3D</t>
  </si>
  <si>
    <t>06-edc(a)/2023-24 , the work of earthing of transformers as per standard of mvvnl and other associated works in the jurisdiction of electricity distribution division jalalpur ambedkarnagar</t>
  </si>
  <si>
    <t>2023_MVVNL_808423_2</t>
  </si>
  <si>
    <t>https://etender.up.nic.in/nicgep/app?component=%24DirectLink&amp;page=FrontEndViewTender&amp;service=direct&amp;sp=SmJz3m8YActVAvcg4N7fjnw%3D%3D</t>
  </si>
  <si>
    <t>07 h(f)(w)/2023-24 , providing diesel generator set for electric supply to circle office ayodhya</t>
  </si>
  <si>
    <t>2023_MVVNL_798856_2</t>
  </si>
  <si>
    <t>https://etender.up.nic.in/nicgep/app?component=%24DirectLink&amp;page=FrontEndViewTender&amp;service=direct&amp;sp=SqbTb%2FbUQFhi0tSLtowXudQ%3D%3D</t>
  </si>
  <si>
    <t xml:space="preserve">07/e.u.d.c.-iii/2023-24 , </t>
  </si>
  <si>
    <t>2023_MVVNL_804808_1</t>
  </si>
  <si>
    <t>https://etender.up.nic.in/nicgep/app?component=%24DirectLink&amp;page=FrontEndViewTender&amp;service=direct&amp;session=T&amp;sp=SyU5K3Z%2FgpNMaLL1HIXesfA%3D%3D</t>
  </si>
  <si>
    <t xml:space="preserve">07/edc(blp)/2023-24 , </t>
  </si>
  <si>
    <t>2023_MVVNL_801575_3</t>
  </si>
  <si>
    <t>https://etender.up.nic.in/nicgep/app?component=%24DirectLink&amp;page=FrontEndViewTender&amp;service=direct&amp;sp=S%2B3mYZxM3gH1OHOGNYDBfDw%3D%3D</t>
  </si>
  <si>
    <t xml:space="preserve">07/edc(h)/2023-24 , </t>
  </si>
  <si>
    <t>2023_MVVNL_813572_1</t>
  </si>
  <si>
    <t>https://etender.up.nic.in/nicgep/app?component=%24DirectLink&amp;page=FrontEndViewTender&amp;service=direct&amp;sp=SmbZUtA5zHy0h2Wz1phbAhg%3D%3D</t>
  </si>
  <si>
    <t xml:space="preserve">07/edcb/2023-24 , </t>
  </si>
  <si>
    <t>2023_MVVNL_796862_1</t>
  </si>
  <si>
    <t>https://etender.up.nic.in/nicgep/app?component=%24DirectLink&amp;page=FrontEndViewTender&amp;service=direct&amp;sp=SBXVacMa%2Bo8Ostmi3y%2BpEgw%3D%3D</t>
  </si>
  <si>
    <t>07/edcb/2023-24 , for maintenance and system strengthening work at various 33/11/lt lines for saftey of kanwaryatra rainy season religious and other places under edd-baheri (o and m).</t>
  </si>
  <si>
    <t>2023_MVVNL_801922_1</t>
  </si>
  <si>
    <t>https://etender.up.nic.in/nicgep/app?component=%24DirectLink&amp;page=FrontEndViewTender&amp;service=direct&amp;sp=SSF%2FIJ5xXZ4I4DC%2Bb20t%2FZw%3D%3D</t>
  </si>
  <si>
    <t xml:space="preserve">07/edcg/2023-24 , </t>
  </si>
  <si>
    <t>2023_MVVNL_799918_1</t>
  </si>
  <si>
    <t>https://etender.up.nic.in/nicgep/app?component=%24DirectLink&amp;page=FrontEndViewTender&amp;service=direct&amp;sp=ShEaDcYeDoC%2BpG7kucQNpOw%3D%3D</t>
  </si>
  <si>
    <t xml:space="preserve">07/edcs/2023-24 , </t>
  </si>
  <si>
    <t>2023_MVVNL_797422_1</t>
  </si>
  <si>
    <t>https://etender.up.nic.in/nicgep/app?component=%24DirectLink&amp;page=FrontEndViewTender&amp;service=direct&amp;sp=SXMp4%2FQAYNQ4RW2FZAXpnGw%3D%3D</t>
  </si>
  <si>
    <t xml:space="preserve">07/eudc (viii)/lesa/2023-24 , </t>
  </si>
  <si>
    <t>2023_MVVNL_814330_1</t>
  </si>
  <si>
    <t>https://etender.up.nic.in/nicgep/app?component=%24DirectLink&amp;page=FrontEndViewTender&amp;service=direct&amp;sp=SswZp3Q%2FDtVrRsGWrjIsHLQ%3D%3D</t>
  </si>
  <si>
    <t xml:space="preserve">07/eudc(i)/lesa/2023-24 , </t>
  </si>
  <si>
    <t>2023_MVVNL_804693_1</t>
  </si>
  <si>
    <t>https://etender.up.nic.in/nicgep/app?component=%24DirectLink&amp;page=FrontEndViewTender&amp;service=direct&amp;session=T&amp;sp=SijHciA1FyLlvX42LWcTLCA%3D%3D</t>
  </si>
  <si>
    <t>07/eudc-ix/2023-24 , repairing and maintenance of computer and printer (hardware and software) refilling of blank toner cartridge/ replacement of damaged toner cartridge in the areas of eudc-ix lesa lucknow ee eutd-7th and its subordinate offices.</t>
  </si>
  <si>
    <t>2023_MVVNL_796590_1</t>
  </si>
  <si>
    <t>https://etender.up.nic.in/nicgep/app?component=%24DirectLink&amp;page=FrontEndViewTender&amp;service=direct&amp;sp=S1jVvZK3NAQwhP80FHidQSw%3D%3D</t>
  </si>
  <si>
    <t>07/se/ewc/ayo/2023-24</t>
  </si>
  <si>
    <t>2022_MVVNL_763772_1</t>
  </si>
  <si>
    <t>https://etender.up.nic.in/nicgep/app?component=%24DirectLink&amp;page=FrontEndViewTender&amp;service=direct&amp;sp=SryRiOoWwgkzgdSvjRvuoNQ%3D%3D</t>
  </si>
  <si>
    <t xml:space="preserve">07/se/ewc/ayo/2023-24 , </t>
  </si>
  <si>
    <t>2022_MVVNL_763772_2</t>
  </si>
  <si>
    <t>https://etender.up.nic.in/nicgep/app?component=%24DirectLink&amp;page=FrontEndViewTender&amp;service=direct&amp;sp=SsLM%2FCJq3z17XkQVO0I9vNA%3D%3D</t>
  </si>
  <si>
    <t>07-edc(a)/2023-24 , the work of earthing of transformers as per standard of mvvnl and other associated works in the jurisdiction of electricity distribution division alapur ambedkarnagar</t>
  </si>
  <si>
    <t>2023_MVVNL_808494_1</t>
  </si>
  <si>
    <t>https://etender.up.nic.in/nicgep/app?component=%24DirectLink&amp;page=FrontEndViewTender&amp;service=direct&amp;sp=S2nnkovV2fawtq%2B0Lr2tVgg%3D%3D</t>
  </si>
  <si>
    <t>08(w)/edcs/2023-24 , for running contract of carriage of pcc/stp polesabc cable 3x50/3x95/11kv transformers 10/16/25/63/100 kva etc material from store byebagh to various work sites and erection earthing in full deposite head under edd-i under edc shahjahanpur (mvvnl)</t>
  </si>
  <si>
    <t>2023_MVVNL_813282_1</t>
  </si>
  <si>
    <t>https://etender.up.nic.in/nicgep/app?component=%24DirectLink&amp;page=FrontEndViewTender&amp;service=direct&amp;sp=SaBCE7IPSjB26K7sLyFwAYQ%3D%3D</t>
  </si>
  <si>
    <t xml:space="preserve">08/e.u.d.c.-iii/2023-24 , </t>
  </si>
  <si>
    <t>2023_MVVNL_808193_1</t>
  </si>
  <si>
    <t>https://etender.up.nic.in/nicgep/app?component=%24DirectLink&amp;page=FrontEndViewTender&amp;service=direct&amp;sp=SbRZCNB%2FnzAd1SFZalySnTQ%3D%3D</t>
  </si>
  <si>
    <t xml:space="preserve">08/edc(blp)/2023-24 , </t>
  </si>
  <si>
    <t>2023_MVVNL_806906_1</t>
  </si>
  <si>
    <t>https://etender.up.nic.in/nicgep/app?component=%24DirectLink&amp;page=FrontEndViewTender&amp;service=direct&amp;sp=Skgnj%2BnOWeCjRCtYAPErtgg%3D%3D</t>
  </si>
  <si>
    <t xml:space="preserve">08/edc(g)/2023-24 , </t>
  </si>
  <si>
    <t>2023_MVVNL_803791_1</t>
  </si>
  <si>
    <t>https://etender.up.nic.in/nicgep/app?component=%24DirectLink&amp;page=FrontEndViewTender&amp;service=direct&amp;sp=SpGLMt4SQ%2BabcDlfxoXgpdQ%3D%3D</t>
  </si>
  <si>
    <t xml:space="preserve">08/edc(h)/2023-24 , </t>
  </si>
  <si>
    <t>2023_MVVNL_813596_1</t>
  </si>
  <si>
    <t>https://etender.up.nic.in/nicgep/app?component=%24DirectLink&amp;page=FrontEndViewTender&amp;service=direct&amp;sp=SOVaofbbVf%2BdcBzHjy8izZg%3D%3D</t>
  </si>
  <si>
    <t xml:space="preserve">08/edcb/2023-24 , </t>
  </si>
  <si>
    <t>2023_MVVNL_798472_1</t>
  </si>
  <si>
    <t>https://etender.up.nic.in/nicgep/app?component=%24DirectLink&amp;page=FrontEndViewTender&amp;service=direct&amp;sp=SbLOPv8S8Pk%2BTUJa%2BUW7rsA%3D%3D</t>
  </si>
  <si>
    <t>08/edcb/2023-24 , for maintenance and system strengthening work at various 33/11/lt lines for saftey of kanwar yatra rainy season religious and other places under edd-aonla (o and m).</t>
  </si>
  <si>
    <t>2023_MVVNL_801936_1</t>
  </si>
  <si>
    <t>https://etender.up.nic.in/nicgep/app?component=%24DirectLink&amp;page=FrontEndViewTender&amp;service=direct&amp;sp=SMRRZIa3mcM8fMG1hEPw6Pg%3D%3D</t>
  </si>
  <si>
    <t xml:space="preserve">08/edcg/2023-24 , </t>
  </si>
  <si>
    <t>2023_MVVNL_799923_1</t>
  </si>
  <si>
    <t>https://etender.up.nic.in/nicgep/app?component=%24DirectLink&amp;page=FrontEndViewTender&amp;service=direct&amp;sp=SmNnnutPj6m3tw38bhnDDdg%3D%3D</t>
  </si>
  <si>
    <t>2023_MVVNL_799923_2</t>
  </si>
  <si>
    <t>https://etender.up.nic.in/nicgep/app?component=%24DirectLink&amp;page=FrontEndViewTender&amp;service=direct&amp;sp=SB58HxxCQ3%2FL95WJWjcSLsA%3D%3D</t>
  </si>
  <si>
    <t xml:space="preserve">08/edcs/2023-24 , </t>
  </si>
  <si>
    <t>2023_MVVNL_797430_1</t>
  </si>
  <si>
    <t>https://etender.up.nic.in/nicgep/app?component=%24DirectLink&amp;page=FrontEndViewTender&amp;service=direct&amp;sp=SFOoqji988ZnjhtytUy03aQ%3D%3D</t>
  </si>
  <si>
    <t xml:space="preserve">08/eudc (viii)/lesa/2023-24 , </t>
  </si>
  <si>
    <t>2023_MVVNL_814336_1</t>
  </si>
  <si>
    <t>https://etender.up.nic.in/nicgep/app?component=%24DirectLink&amp;page=FrontEndViewTender&amp;service=direct&amp;sp=Sfb0eOauU%2FGUFzH%2BQMhRXvg%3D%3D</t>
  </si>
  <si>
    <t xml:space="preserve">08/eudc(i)/lesa/2023-24 , </t>
  </si>
  <si>
    <t>2023_MVVNL_804697_1</t>
  </si>
  <si>
    <t>https://etender.up.nic.in/nicgep/app?component=%24DirectLink&amp;page=FrontEndViewTender&amp;service=direct&amp;session=T&amp;sp=S0foKA0Cfx7tD307XkaMyng%3D%3D</t>
  </si>
  <si>
    <t>08/eudc-ix/2023-24 , work of cutting and chopping of heavy and small tree branches touching about to h.t. and l.t. line under the area of s.d.o. h.a.l in the jurisdiction of eudd indira nagar lesa trans gomti lucknow.</t>
  </si>
  <si>
    <t>2023_MVVNL_798278_2</t>
  </si>
  <si>
    <t>https://etender.up.nic.in/nicgep/app?component=%24DirectLink&amp;page=FrontEndViewTender&amp;service=direct&amp;session=T&amp;sp=Sg7RA5TrZX1HYzyvrGu3z1A%3D%3D</t>
  </si>
  <si>
    <t>2023_MVVNL_798278_1</t>
  </si>
  <si>
    <t>https://etender.up.nic.in/nicgep/app?component=%24DirectLink&amp;page=FrontEndViewTender&amp;service=direct&amp;sp=SFm6y5XCeh0AHgVD54ExMrQ%3D%3D</t>
  </si>
  <si>
    <t>08/se/ewc/ayo/2023-24</t>
  </si>
  <si>
    <t>2022_MVVNL_763789_1</t>
  </si>
  <si>
    <t>https://etender.up.nic.in/nicgep/app?component=%24DirectLink&amp;page=FrontEndViewTender&amp;service=direct&amp;sp=SMzxOWk6fxD%2BzLZe1dUPLyQ%3D%3D</t>
  </si>
  <si>
    <t xml:space="preserve">08/se/ewc/ayo/2023-24 , </t>
  </si>
  <si>
    <t>2022_MVVNL_763789_4</t>
  </si>
  <si>
    <t>https://etender.up.nic.in/nicgep/app?component=%24DirectLink&amp;page=FrontEndViewTender&amp;service=direct&amp;sp=SMo8Rd1jNUdaNMYB3TtULmg%3D%3D</t>
  </si>
  <si>
    <t>2022_MVVNL_763789_3</t>
  </si>
  <si>
    <t>https://etender.up.nic.in/nicgep/app?component=%24DirectLink&amp;page=FrontEndViewTender&amp;service=direct&amp;sp=ShAR5GyCj6TgcW%2Fj6xMdYUA%3D%3D</t>
  </si>
  <si>
    <t>08-edc(a)/2023-24 , the work of repairing of power transformer installed at 33 11 kv substation maraila and katehri under the jurisdiction of electricity distribution division akbarpur ambedkarnagar</t>
  </si>
  <si>
    <t>2023_MVVNL_808510_4</t>
  </si>
  <si>
    <t>https://etender.up.nic.in/nicgep/app?component=%24DirectLink&amp;page=FrontEndViewTender&amp;service=direct&amp;sp=SDeI90SaKOvIn35G57SLxAQ%3D%3D</t>
  </si>
  <si>
    <t>08-edc(a)/2023-24 , the work of repairing of power transformer installed at 33 11 kv substation maraila and katehri under the jurisdiction of electricity distribution division akbarpur in the jurisdiction of electricity distribution division akbarpur ambedkarnagar</t>
  </si>
  <si>
    <t>2023_MVVNL_808510_1</t>
  </si>
  <si>
    <t>https://etender.up.nic.in/nicgep/app?component=%24DirectLink&amp;page=FrontEndViewTender&amp;service=direct&amp;sp=SavAuSgxRgfycJKPjnYsnJg%3D%3D</t>
  </si>
  <si>
    <t>08-edc(a)/2023-24 , the work of repairing of power transformer installed at 33 11 kv substation maraila and katehri under the jurisdiction of electricity distribution divisionakbarpur in the jurisdiction of electricity distribution divisionakbarpur ambedkarnagar</t>
  </si>
  <si>
    <t>2023_MVVNL_808510_3</t>
  </si>
  <si>
    <t>https://etender.up.nic.in/nicgep/app?component=%24DirectLink&amp;page=FrontEndViewTender&amp;service=direct&amp;sp=SyK2kK5pu%2F3bj8wDIS6GpkQ%3D%3D</t>
  </si>
  <si>
    <t>08-edc(a)/2023-24, the work of repairing of power transformer installed at 33 11 kv substation maraila and katehri under the jurisdiction of electricity distribution divisionakbarpur in the jurisdiction of electricity distribution division akbarpur ambedkarnagar</t>
  </si>
  <si>
    <t>2023_MVVNL_808510_2</t>
  </si>
  <si>
    <t>https://etender.up.nic.in/nicgep/app?component=%24DirectLink&amp;page=FrontEndViewTender&amp;service=direct&amp;sp=SckvavoVF4u2O2KqPcUwfxw%3D%3D</t>
  </si>
  <si>
    <t>09 h(f)(w)/2023-24 , providing diesel generator set for electric supply to sub-divisional office ayodhya under electricity distribution division-ist ayodhya</t>
  </si>
  <si>
    <t>2023_MVVNL_798864_2</t>
  </si>
  <si>
    <t>https://etender.up.nic.in/nicgep/app?component=%24DirectLink&amp;page=FrontEndViewTender&amp;service=direct&amp;sp=SqUjVmWs3iGZJERyRU06tuQ%3D%3D</t>
  </si>
  <si>
    <t xml:space="preserve">09/edc(blp)/2023-24 , </t>
  </si>
  <si>
    <t>2023_MVVNL_806906_2</t>
  </si>
  <si>
    <t>https://etender.up.nic.in/nicgep/app?component=%24DirectLink&amp;page=FrontEndViewTender&amp;service=direct&amp;sp=SJX10zm66614GVrihRJGsog%3D%3D</t>
  </si>
  <si>
    <t>2023_MVVNL_806906_3</t>
  </si>
  <si>
    <t>https://etender.up.nic.in/nicgep/app?component=%24DirectLink&amp;page=FrontEndViewTender&amp;service=direct&amp;sp=Se20T1XtLBQQmeC2dEmZf6Q%3D%3D</t>
  </si>
  <si>
    <t xml:space="preserve">09/edc(g)/2023-24 , </t>
  </si>
  <si>
    <t>2023_MVVNL_808509_1</t>
  </si>
  <si>
    <t>https://etender.up.nic.in/nicgep/app?component=%24DirectLink&amp;page=FrontEndViewTender&amp;service=direct&amp;sp=S0%2BsdNNpBGSkX4WJFY4YHog%3D%3D</t>
  </si>
  <si>
    <t xml:space="preserve">09/edc(h)/2023-24 , </t>
  </si>
  <si>
    <t>2023_MVVNL_813604_1</t>
  </si>
  <si>
    <t>https://etender.up.nic.in/nicgep/app?component=%24DirectLink&amp;page=FrontEndViewTender&amp;service=direct&amp;sp=SsgD2zg%2B7AkePBHkN0IIo1A%3D%3D</t>
  </si>
  <si>
    <t xml:space="preserve">09/edcb/2023-24 , </t>
  </si>
  <si>
    <t>2023_MVVNL_799608_1</t>
  </si>
  <si>
    <t>https://etender.up.nic.in/nicgep/app?component=%24DirectLink&amp;page=FrontEndViewTender&amp;service=direct&amp;sp=Sta5nfHW864SMZzVUdy5WUw%3D%3D</t>
  </si>
  <si>
    <t xml:space="preserve">09/edcg/2023-24 , </t>
  </si>
  <si>
    <t>2023_MVVNL_799929_2</t>
  </si>
  <si>
    <t>https://etender.up.nic.in/nicgep/app?component=%24DirectLink&amp;page=FrontEndViewTender&amp;service=direct&amp;session=T&amp;sp=SFKRJCiOXzAybxqLpcn7RCg%3D%3D</t>
  </si>
  <si>
    <t xml:space="preserve">09/edcs/2023-24 , </t>
  </si>
  <si>
    <t>2023_MVVNL_797436_1</t>
  </si>
  <si>
    <t>https://etender.up.nic.in/nicgep/app?component=%24DirectLink&amp;page=FrontEndViewTender&amp;service=direct&amp;sp=SQ0eAwrxY8KjDy0jol75DDA%3D%3D</t>
  </si>
  <si>
    <t xml:space="preserve">09/eudc (viii)/lesa/2023-24 , </t>
  </si>
  <si>
    <t>2023_MVVNL_814342_1</t>
  </si>
  <si>
    <t>https://etender.up.nic.in/nicgep/app?component=%24DirectLink&amp;page=FrontEndViewTender&amp;service=direct&amp;sp=SvZ3ApkvDIS3uCaBcIPj%2F4w%3D%3D</t>
  </si>
  <si>
    <t xml:space="preserve">09/eudc(i)/lesa/2023-24 , </t>
  </si>
  <si>
    <t>2023_MVVNL_804706_1</t>
  </si>
  <si>
    <t>https://etender.up.nic.in/nicgep/app?component=%24DirectLink&amp;page=FrontEndViewTender&amp;service=direct&amp;session=T&amp;sp=Sp090Jh8RiKnick8X%2FwBchQ%3D%3D</t>
  </si>
  <si>
    <t>09/eudc-ix/2023-24 , work of cutting and chopping of heavy and small tree branches touching about to h.t. and l.t. line under the area of s.d.o. sector-25 in the jurisdiction of eudd indira nagar lesa trans gomti lucknow.</t>
  </si>
  <si>
    <t>2023_MVVNL_798286_2</t>
  </si>
  <si>
    <t>https://etender.up.nic.in/nicgep/app?component=%24DirectLink&amp;page=FrontEndViewTender&amp;service=direct&amp;session=T&amp;sp=Smn%2BVan3doLsjv5Fno8W3Nw%3D%3D</t>
  </si>
  <si>
    <t>2023_MVVNL_798286_1</t>
  </si>
  <si>
    <t>https://etender.up.nic.in/nicgep/app?component=%24DirectLink&amp;page=FrontEndViewTender&amp;service=direct&amp;sp=SouL26fgcmp6hqw7MHViLtA%3D%3D</t>
  </si>
  <si>
    <t>09/se/ewc/ayo/2023-24</t>
  </si>
  <si>
    <t>2022_MVVNL_763866_1</t>
  </si>
  <si>
    <t>https://etender.up.nic.in/nicgep/app?component=%24DirectLink&amp;page=FrontEndViewTender&amp;service=direct&amp;sp=Sjg2S4WYwT5B9rOy%2BLL2o5g%3D%3D</t>
  </si>
  <si>
    <t>09-edc(a)/2023-24 , the work for providing of relay defective 33 kv and 11 kv in the jurisdiction of electricity test division akbarpur ambedkarnagar</t>
  </si>
  <si>
    <t>2023_MVVNL_808523_1</t>
  </si>
  <si>
    <t>https://etender.up.nic.in/nicgep/app?component=%24DirectLink&amp;page=FrontEndViewTender&amp;service=direct&amp;sp=S7p%2BJV8jqSHYjf%2BRm3Muo9g%3D%3D</t>
  </si>
  <si>
    <t xml:space="preserve">10/e.u.d.c.-iii/2023-24 , </t>
  </si>
  <si>
    <t>2023_MVVNL_812218_1</t>
  </si>
  <si>
    <t>https://etender.up.nic.in/nicgep/app?component=%24DirectLink&amp;page=FrontEndViewTender&amp;service=direct&amp;sp=SdgMwF%2BU7Alkevs4NWamgmw%3D%3D</t>
  </si>
  <si>
    <t xml:space="preserve">10/edc(blp)/2023-24 , </t>
  </si>
  <si>
    <t>2023_MVVNL_807265_1</t>
  </si>
  <si>
    <t>https://etender.up.nic.in/nicgep/app?component=%24DirectLink&amp;page=FrontEndViewTender&amp;service=direct&amp;sp=SDxPFu0IqUaNv8VDCbXQPJg%3D%3D</t>
  </si>
  <si>
    <t xml:space="preserve">10/edcb/2023-24 , </t>
  </si>
  <si>
    <t>2023_MVVNL_799610_1</t>
  </si>
  <si>
    <t>https://etender.up.nic.in/nicgep/app?component=%24DirectLink&amp;page=FrontEndViewTender&amp;service=direct&amp;sp=SD2cIViq2sc9WspdzoZjXDA%3D%3D</t>
  </si>
  <si>
    <t xml:space="preserve">10/edcg/2023-24 , </t>
  </si>
  <si>
    <t>2023_MVVNL_799933_2</t>
  </si>
  <si>
    <t>https://etender.up.nic.in/nicgep/app?component=%24DirectLink&amp;page=FrontEndViewTender&amp;service=direct&amp;session=T&amp;sp=Sc6LvHooTB0M0l7%2B5vAX%2BjA%3D%3D</t>
  </si>
  <si>
    <t>2023_MVVNL_799933_1</t>
  </si>
  <si>
    <t>https://etender.up.nic.in/nicgep/app?component=%24DirectLink&amp;page=FrontEndViewTender&amp;service=direct&amp;sp=S3KsWE2oeF4NV1DHvGIOdhQ%3D%3D</t>
  </si>
  <si>
    <t xml:space="preserve">10/edcs/2023-24 , </t>
  </si>
  <si>
    <t>2023_MVVNL_797439_1</t>
  </si>
  <si>
    <t>https://etender.up.nic.in/nicgep/app?component=%24DirectLink&amp;page=FrontEndViewTender&amp;service=direct&amp;sp=SJuw8ao3UX6ruGc202154OQ%3D%3D</t>
  </si>
  <si>
    <t xml:space="preserve">10/eudc(i)/lesa/2023-24 , </t>
  </si>
  <si>
    <t>2023_MVVNL_804714_1</t>
  </si>
  <si>
    <t>https://etender.up.nic.in/nicgep/app?component=%24DirectLink&amp;page=FrontEndViewTender&amp;service=direct&amp;session=T&amp;sp=SWCS%2FKHvNh0pbgHms9elaMA%3D%3D</t>
  </si>
  <si>
    <t>10/se/ewc/ayo/2023-24</t>
  </si>
  <si>
    <t>2022_MVVNL_763873_1</t>
  </si>
  <si>
    <t>https://etender.up.nic.in/nicgep/app?component=%24DirectLink&amp;page=FrontEndViewTender&amp;service=direct&amp;sp=S523XQpWuCQvqXHKKCFc3TQ%3D%3D</t>
  </si>
  <si>
    <t xml:space="preserve">100/edc(blp)/2022-23 , </t>
  </si>
  <si>
    <t>2023_MVVNL_767392_4</t>
  </si>
  <si>
    <t>https://etender.up.nic.in/nicgep/app?component=%24DirectLink&amp;page=FrontEndViewTender&amp;service=direct&amp;sp=SOBzCbpEWQWK1QO4ysfT1Bg%3D%3D</t>
  </si>
  <si>
    <t>100/edcg/2022-23,</t>
  </si>
  <si>
    <t>2023_MVVNL_765611_1</t>
  </si>
  <si>
    <t>https://etender.up.nic.in/nicgep/app?component=%24DirectLink&amp;page=FrontEndViewTender&amp;service=direct&amp;sp=Sw6pigRftxl5RBJ4KgpBJWQ%3D%3D</t>
  </si>
  <si>
    <t xml:space="preserve">100/edcg/2023-24 , </t>
  </si>
  <si>
    <t>2023_MVVNL_814006_1</t>
  </si>
  <si>
    <t>https://etender.up.nic.in/nicgep/app?component=%24DirectLink&amp;page=FrontEndViewTender&amp;service=direct&amp;sp=SEb1zLQ6w8KXytN3oZuX8Zg%3D%3D</t>
  </si>
  <si>
    <t xml:space="preserve">100/eudc (viii)/lesa/2022-23 , </t>
  </si>
  <si>
    <t>2023_MVVNL_789160_1</t>
  </si>
  <si>
    <t>https://etender.up.nic.in/nicgep/app?component=%24DirectLink&amp;page=FrontEndViewTender&amp;service=direct&amp;sp=SXaGGhwHUxhQaq6eiHIGZwQ%3D%3D</t>
  </si>
  <si>
    <t>100/eudc(i)/2022-23</t>
  </si>
  <si>
    <t>2022_MVVNL_760620_1</t>
  </si>
  <si>
    <t>https://etender.up.nic.in/nicgep/app?component=%24DirectLink&amp;page=FrontEndViewTender&amp;service=direct&amp;sp=Sy4bDdGZDgNsBJCwfEkUFCQ%3D%3D</t>
  </si>
  <si>
    <t xml:space="preserve">101/edc(blp)/2022-23 , </t>
  </si>
  <si>
    <t>2023_MVVNL_767392_5</t>
  </si>
  <si>
    <t>https://etender.up.nic.in/nicgep/app?component=%24DirectLink&amp;page=FrontEndViewTender&amp;service=direct&amp;sp=SXWfE%2BD5zAnLf%2F%2BRvzJq3%2Fg%3D%3D</t>
  </si>
  <si>
    <t>101/edcb/2022-23 , work of increasing capacity of various distribution transformers under edc bareilly ( buisness plan)</t>
  </si>
  <si>
    <t>2023_MVVNL_773678_1</t>
  </si>
  <si>
    <t>https://etender.up.nic.in/nicgep/app?component=%24DirectLink&amp;page=FrontEndViewTender&amp;service=direct&amp;sp=SaKhUV%2BOAh3cLio0CyHTj9Q%3D%3D</t>
  </si>
  <si>
    <t>101/edcg/2022-23,</t>
  </si>
  <si>
    <t>2023_MVVNL_765615_1</t>
  </si>
  <si>
    <t>https://etender.up.nic.in/nicgep/app?component=%24DirectLink&amp;page=FrontEndViewTender&amp;service=direct&amp;sp=SvCYx9LDN%2BKPt7Q0EUl24TQ%3D%3D</t>
  </si>
  <si>
    <t xml:space="preserve">101/edcg/2023-24 , </t>
  </si>
  <si>
    <t>2023_MVVNL_814012_1</t>
  </si>
  <si>
    <t>https://etender.up.nic.in/nicgep/app?component=%24DirectLink&amp;page=FrontEndViewTender&amp;service=direct&amp;sp=SfmaBCSzwJSNG7TOkA3SB1A%3D%3D</t>
  </si>
  <si>
    <t xml:space="preserve">101/eudc (viii)/lesa/2022-23 , </t>
  </si>
  <si>
    <t>2023_MVVNL_789167_1</t>
  </si>
  <si>
    <t>https://etender.up.nic.in/nicgep/app?component=%24DirectLink&amp;page=FrontEndViewTender&amp;service=direct&amp;sp=SKbehEOzMTuD%2FDebN4Ol9yA%3D%3D</t>
  </si>
  <si>
    <t>101/eudc(i)/2022-23</t>
  </si>
  <si>
    <t>2022_MVVNL_760625_1</t>
  </si>
  <si>
    <t>https://etender.up.nic.in/nicgep/app?component=%24DirectLink&amp;page=FrontEndViewTender&amp;service=direct&amp;sp=Sj7Fb1DYJe35dl8gPz3zB6A%3D%3D</t>
  </si>
  <si>
    <t xml:space="preserve">102/edc(blp)/2022-23 , </t>
  </si>
  <si>
    <t>2023_MVVNL_767392_6</t>
  </si>
  <si>
    <t>https://etender.up.nic.in/nicgep/app?component=%24DirectLink&amp;page=FrontEndViewTender&amp;service=direct&amp;sp=S%2Bpfxovqtu7K%2BPew3WWQqtQ%3D%3D</t>
  </si>
  <si>
    <t xml:space="preserve">102/edc(g)/2022-23 , </t>
  </si>
  <si>
    <t>2023_MVVNL_769256_10</t>
  </si>
  <si>
    <t>https://etender.up.nic.in/nicgep/app?component=%24DirectLink&amp;page=FrontEndViewTender&amp;service=direct&amp;sp=SwUI%2BpOCulOgOr7ehrAoePQ%3D%3D</t>
  </si>
  <si>
    <t>102/edcb/2022-23 , work of increasing capacity of various 41 nos distribution transformers from 25 kva to 63 kva under edc bareilly ( buisness plan 2023-24)</t>
  </si>
  <si>
    <t>2023_MVVNL_778005_1</t>
  </si>
  <si>
    <t>https://etender.up.nic.in/nicgep/app?component=%24DirectLink&amp;page=FrontEndViewTender&amp;service=direct&amp;sp=Sl%2Fdeh8yagNIS8pojaZ%2BtLA%3D%3D</t>
  </si>
  <si>
    <t>102/edcg/2022-23,</t>
  </si>
  <si>
    <t>2023_MVVNL_765620_1</t>
  </si>
  <si>
    <t>https://etender.up.nic.in/nicgep/app?component=%24DirectLink&amp;page=FrontEndViewTender&amp;service=direct&amp;sp=S0vjFSFwXSJTYBvsxYzKhFQ%3D%3D</t>
  </si>
  <si>
    <t xml:space="preserve">102/edcg/2023-24 , </t>
  </si>
  <si>
    <t>2023_MVVNL_814023_1</t>
  </si>
  <si>
    <t>https://etender.up.nic.in/nicgep/app?component=%24DirectLink&amp;page=FrontEndViewTender&amp;service=direct&amp;sp=S3DZ3vlbC72L0JYfVWVl%2BiQ%3D%3D</t>
  </si>
  <si>
    <t>102/eudc(i)/2022-23</t>
  </si>
  <si>
    <t>2022_MVVNL_760631_1</t>
  </si>
  <si>
    <t>https://etender.up.nic.in/nicgep/app?component=%24DirectLink&amp;page=FrontEndViewTender&amp;service=direct&amp;sp=SZXzZRpry023Bxv5gKKaQ%2FQ%3D%3D</t>
  </si>
  <si>
    <t xml:space="preserve">103/edc(blp)/2022-23 , </t>
  </si>
  <si>
    <t>2023_MVVNL_767392_7</t>
  </si>
  <si>
    <t>https://etender.up.nic.in/nicgep/app?component=%24DirectLink&amp;page=FrontEndViewTender&amp;service=direct&amp;sp=SoKk%2B826eLso3XGdVW36Nvg%3D%3D</t>
  </si>
  <si>
    <t xml:space="preserve">103/edc(g)/2022-23 , </t>
  </si>
  <si>
    <t>2023_MVVNL_769256_11</t>
  </si>
  <si>
    <t>https://etender.up.nic.in/nicgep/app?component=%24DirectLink&amp;page=FrontEndViewTender&amp;service=direct&amp;sp=SpLv4wX7zsPF%2FiuTGSt1gEg%3D%3D</t>
  </si>
  <si>
    <t>103/edcb/2022-23 , for increasing capacity of existing distribution transformer and installation of new 63 kva transformer at various places under edd-baheri (b.p. 2023-24)</t>
  </si>
  <si>
    <t>2023_MVVNL_779114_1</t>
  </si>
  <si>
    <t>https://etender.up.nic.in/nicgep/app?component=%24DirectLink&amp;page=FrontEndViewTender&amp;service=direct&amp;sp=SCAq3rdsfRMBTSGSvdZuUOg%3D%3D</t>
  </si>
  <si>
    <t>103/eudc(i)/2022-23</t>
  </si>
  <si>
    <t>2022_MVVNL_760666_1</t>
  </si>
  <si>
    <t>https://etender.up.nic.in/nicgep/app?component=%24DirectLink&amp;page=FrontEndViewTender&amp;service=direct&amp;sp=S9VQAYbICOZtlmDBiTyxA0A%3D%3D</t>
  </si>
  <si>
    <t xml:space="preserve">104/edc(blp)/2022-23 , </t>
  </si>
  <si>
    <t>2023_MVVNL_767392_8</t>
  </si>
  <si>
    <t>https://etender.up.nic.in/nicgep/app?component=%24DirectLink&amp;page=FrontEndViewTender&amp;service=direct&amp;sp=S0bzeSBmkL0RhodznVgqbrg%3D%3D</t>
  </si>
  <si>
    <t xml:space="preserve">104/edc(g)/2022-23 , </t>
  </si>
  <si>
    <t>2023_MVVNL_769256_14</t>
  </si>
  <si>
    <t>https://etender.up.nic.in/nicgep/app?component=%24DirectLink&amp;page=FrontEndViewTender&amp;service=direct&amp;sp=Sihza41oJhLUTpM8im0ZK9Q%3D%3D</t>
  </si>
  <si>
    <t>104/edcb/2022-23 , 11kv feeder load shifting of karamchari nagar feeder to 11 kv basant bihar feeder due to overloading emanating from 33/11 kv izzatnagar under edd-ii bareilly (b.p 2023-24)</t>
  </si>
  <si>
    <t>2023_MVVNL_780050_1</t>
  </si>
  <si>
    <t>https://etender.up.nic.in/nicgep/app?component=%24DirectLink&amp;page=FrontEndViewTender&amp;service=direct&amp;sp=Sggf3jLq4JbOf1pnHhB2ggQ%3D%3D</t>
  </si>
  <si>
    <t>104/eudc(i)/2022-23</t>
  </si>
  <si>
    <t>2022_MVVNL_760670_1</t>
  </si>
  <si>
    <t>https://etender.up.nic.in/nicgep/app?component=%24DirectLink&amp;page=FrontEndViewTender&amp;service=direct&amp;sp=SjKXipDG%2BAcjwj8jbDHe0nQ%3D%3D</t>
  </si>
  <si>
    <t xml:space="preserve">105/edc(blp)/2022-23 , </t>
  </si>
  <si>
    <t>2023_MVVNL_767392_9</t>
  </si>
  <si>
    <t>https://etender.up.nic.in/nicgep/app?component=%24DirectLink&amp;page=FrontEndViewTender&amp;service=direct&amp;sp=SX3XRUaTHJxQdKhIf1KFbKg%3D%3D</t>
  </si>
  <si>
    <t xml:space="preserve">105/edc(g)/2022-23 , </t>
  </si>
  <si>
    <t>2023_MVVNL_769256_12</t>
  </si>
  <si>
    <t>https://etender.up.nic.in/nicgep/app?component=%24DirectLink&amp;page=FrontEndViewTender&amp;service=direct&amp;sp=Sm3fZn7kGwIKvhHm6JuCqXA%3D%3D</t>
  </si>
  <si>
    <t>105/edcb/2022-23 , for hiring of one no. jeepshaped diesel vehicle with driver and maintenance for executive engineer edd-baheri</t>
  </si>
  <si>
    <t>2023_MVVNL_784061_1</t>
  </si>
  <si>
    <t>https://etender.up.nic.in/nicgep/app?component=%24DirectLink&amp;page=FrontEndViewTender&amp;service=direct&amp;sp=STQbM0dSjJFYvl9o%2FsFREwA%3D%3D</t>
  </si>
  <si>
    <t>105/edcg/2022-23,</t>
  </si>
  <si>
    <t>2023_MVVNL_765642_1</t>
  </si>
  <si>
    <t>https://etender.up.nic.in/nicgep/app?component=%24DirectLink&amp;page=FrontEndViewTender&amp;service=direct&amp;sp=SkAHWo9pMDvqtDsiBvLKF6w%3D%3D</t>
  </si>
  <si>
    <t>105/eudc(i)/2022-23,</t>
  </si>
  <si>
    <t>2022_MVVNL_762077_1</t>
  </si>
  <si>
    <t>https://etender.up.nic.in/nicgep/app?component=%24DirectLink&amp;page=FrontEndViewTender&amp;service=direct&amp;sp=SpGg1Q6DpsdiaK8%2F1hPznww%3D%3D</t>
  </si>
  <si>
    <t>106/edcb/2022-23 , for hiring of two no. jeepshaped diesel vehicle with driver and maintenance for sdo edsd- ist and 2nd baheri (one vehicle for each) under edd-baheri</t>
  </si>
  <si>
    <t>2023_MVVNL_784067_1</t>
  </si>
  <si>
    <t>https://etender.up.nic.in/nicgep/app?component=%24DirectLink&amp;page=FrontEndViewTender&amp;service=direct&amp;sp=SAby1JE2PmUy2JZ6mUIraDg%3D%3D</t>
  </si>
  <si>
    <t>107 h(f)(w)/2022-23,resagging of loose ht/lt line conductor strenthening of loose and tilted stay and repairing and grouting of damaged/rusted s.t. pole at edsd rudauli under electricity distribution division-rudauli ayodhya</t>
  </si>
  <si>
    <t>2022_MVVNL_761302_1</t>
  </si>
  <si>
    <t>https://etender.up.nic.in/nicgep/app?component=%24DirectLink&amp;page=FrontEndViewTender&amp;service=direct&amp;sp=SFlN4sxUzLeeDgxRe8ibnCA%3D%3D</t>
  </si>
  <si>
    <t xml:space="preserve">107/edc(h)/2022-23 , </t>
  </si>
  <si>
    <t>2022_MVVNL_728734_8</t>
  </si>
  <si>
    <t>https://etender.up.nic.in/nicgep/app?component=%24DirectLink&amp;page=FrontEndViewTender&amp;service=direct&amp;sp=S3FDWhIO93%2Bea2dhU9apRSQ%3D%3D</t>
  </si>
  <si>
    <t>2022_MVVNL_728734_7</t>
  </si>
  <si>
    <t>https://etender.up.nic.in/nicgep/app?component=%24DirectLink&amp;page=FrontEndViewTender&amp;service=direct&amp;sp=SIx%2FZwkqPLTh%2F9BOKK%2FdUWA%3D%3D</t>
  </si>
  <si>
    <t>107/edcb/2022-23 , for hiring of one no. jeepshaped diesel vehicle with driver and maintenance for sdo edsd nawabganj under edd-i bareilly</t>
  </si>
  <si>
    <t>2023_MVVNL_784073_1</t>
  </si>
  <si>
    <t>https://etender.up.nic.in/nicgep/app?component=%24DirectLink&amp;page=FrontEndViewTender&amp;service=direct&amp;sp=SYIyL8yDxCOHzWUwvEV6vrQ%3D%3D</t>
  </si>
  <si>
    <t>107/edcg/2022-23,</t>
  </si>
  <si>
    <t>2023_MVVNL_765742_1</t>
  </si>
  <si>
    <t>https://etender.up.nic.in/nicgep/app?component=%24DirectLink&amp;page=FrontEndViewTender&amp;service=direct&amp;sp=SjV4W17h7BW7uY6Fp7A86Sw%3D%3D</t>
  </si>
  <si>
    <t>108 h(f)(w)/2022-23,shifting of 250 kva transformer naer retiya naya purwa dhal niywan under electricity distribution division-ist ayodhya</t>
  </si>
  <si>
    <t>2022_MVVNL_762139_1</t>
  </si>
  <si>
    <t>https://etender.up.nic.in/nicgep/app?component=%24DirectLink&amp;page=FrontEndViewTender&amp;service=direct&amp;sp=SzDNx8cS7QjqvWrpO1gYbbg%3D%3D</t>
  </si>
  <si>
    <t xml:space="preserve">108/edc(blp)/2022-23 , </t>
  </si>
  <si>
    <t>2023_MVVNL_770802_1</t>
  </si>
  <si>
    <t>https://etender.up.nic.in/nicgep/app?component=%24DirectLink&amp;page=FrontEndViewTender&amp;service=direct&amp;sp=S0K5MY%2BLmO57aZhpXSFvZNQ%3D%3D</t>
  </si>
  <si>
    <t>108/edcb/2022-23 , for hiring of one no. jeepshaped diesel vehicle with driver and maintenance for ae (meter) ist under etd bareilly</t>
  </si>
  <si>
    <t>2023_MVVNL_784082_1</t>
  </si>
  <si>
    <t>https://etender.up.nic.in/nicgep/app?component=%24DirectLink&amp;page=FrontEndViewTender&amp;service=direct&amp;sp=SWsjgyHhDudgEoHZvsczIIw%3D%3D</t>
  </si>
  <si>
    <t>109 h(f)(w)/2022-23,installation and fixing of 11 kv incoming and outgoing vcbs and 11 kv buscoupler panel overhauling of switchgear at 33/11 kv sub-station naka under electricity distribution division ist ayodhya</t>
  </si>
  <si>
    <t>2022_MVVNL_762145_1</t>
  </si>
  <si>
    <t>https://etender.up.nic.in/nicgep/app?component=%24DirectLink&amp;page=FrontEndViewTender&amp;service=direct&amp;sp=SFWvkyEBYHxxbTrz8nn8hQw%3D%3D</t>
  </si>
  <si>
    <t xml:space="preserve">109/edc(blp)/2022-23 , </t>
  </si>
  <si>
    <t>2023_MVVNL_770802_2</t>
  </si>
  <si>
    <t>https://etender.up.nic.in/nicgep/app?component=%24DirectLink&amp;page=FrontEndViewTender&amp;service=direct&amp;sp=SHA1qTkEUwb5NXCIvaJAdqA%3D%3D</t>
  </si>
  <si>
    <t xml:space="preserve">109/edc(g)/2022-23 , </t>
  </si>
  <si>
    <t>2023_MVVNL_774418_1</t>
  </si>
  <si>
    <t>https://etender.up.nic.in/nicgep/app?component=%24DirectLink&amp;page=FrontEndViewTender&amp;service=direct&amp;sp=ShEDDC1C%2FDELWZuW7cSn3Yg%3D%3D</t>
  </si>
  <si>
    <t xml:space="preserve">109/edc(h)/2022-23 , </t>
  </si>
  <si>
    <t>2022_MVVNL_728745_7</t>
  </si>
  <si>
    <t>https://etender.up.nic.in/nicgep/app?component=%24DirectLink&amp;page=FrontEndViewTender&amp;service=direct&amp;sp=SCd1VuNPGozgUmqg6MBNIXg%3D%3D</t>
  </si>
  <si>
    <t>2022_MVVNL_728745_8</t>
  </si>
  <si>
    <t>https://etender.up.nic.in/nicgep/app?component=%24DirectLink&amp;page=FrontEndViewTender&amp;service=direct&amp;sp=SHiYgZkM%2BiwL3Nsv88MCtAw%3D%3D</t>
  </si>
  <si>
    <t>109/edcb/2022-23 , for hiring of one no. jeepshaped diesel vehicle with driver and maintenance for sdo edsd fatehganj west under edd-i bareilly</t>
  </si>
  <si>
    <t>2023_MVVNL_784095_2</t>
  </si>
  <si>
    <t>https://etender.up.nic.in/nicgep/app?component=%24DirectLink&amp;page=FrontEndViewTender&amp;service=direct&amp;sp=StOYxAZgpcVawNSZEg6V2Ug%3D%3D</t>
  </si>
  <si>
    <t>2023_MVVNL_784095_1</t>
  </si>
  <si>
    <t>https://etender.up.nic.in/nicgep/app?component=%24DirectLink&amp;page=FrontEndViewTender&amp;service=direct&amp;sp=SjB00SCGhYXVeqnzgcD6MFA%3D%3D</t>
  </si>
  <si>
    <t>109/eudc(i)/2022-23,</t>
  </si>
  <si>
    <t>2022_MVVNL_763092_1</t>
  </si>
  <si>
    <t>https://etender.up.nic.in/nicgep/app?component=%24DirectLink&amp;page=FrontEndViewTender&amp;service=direct&amp;sp=SSofkv5u%2B6GydKbRDcpO8%2Fg%3D%3D</t>
  </si>
  <si>
    <t>10-edc(a)/2023-24 , the work providing and fixing of best quality bakelite strip on transformers as per standard of mvvnl and other associated works in the jurisdiction of electricity distribution divisionakbarpur ambedkarnagar</t>
  </si>
  <si>
    <t>2023_MVVNL_809492_2</t>
  </si>
  <si>
    <t>https://etender.up.nic.in/nicgep/app?component=%24DirectLink&amp;page=FrontEndViewTender&amp;service=direct&amp;sp=SUJHYgxlwOIIzuZYrYX09CA%3D%3D</t>
  </si>
  <si>
    <t>11 h(f)(s)/2022-23</t>
  </si>
  <si>
    <t>2022_MVVNL_761261_1</t>
  </si>
  <si>
    <t>https://etender.up.nic.in/nicgep/app?component=%24DirectLink&amp;page=FrontEndViewTender&amp;service=direct&amp;sp=SlQp6sS2gNZ8EA2cyGaHBQQ%3D%3D</t>
  </si>
  <si>
    <t>11 h(f)(w)/2023-24 , boring type earthing for neutral of 160 250 400 and 630 kva transformer at different places under electricity distribution division iind ayodhya</t>
  </si>
  <si>
    <t>2023_MVVNL_802841_1</t>
  </si>
  <si>
    <t>https://etender.up.nic.in/nicgep/app?component=%24DirectLink&amp;page=FrontEndViewTender&amp;service=direct&amp;sp=SKuDdLXbPas6tBqUAkZMiJg%3D%3D</t>
  </si>
  <si>
    <t>11 kv xlpe cable 3x120 sq.mm.</t>
  </si>
  <si>
    <t>2022_MVVNL_756150_1</t>
  </si>
  <si>
    <t>https://etender.up.nic.in/nicgep/app?component=%24DirectLink_0&amp;page=FrontEndAdvancedSearchResult&amp;service=direct&amp;sp=SPGDRWFqrZqan%2FRwF1mUJVA%3D%3D</t>
  </si>
  <si>
    <t>11 kv/110 volt pt for ht metering cubical,supply of 11 kv/110 volt pt for ht metering cubical</t>
  </si>
  <si>
    <t>2022_MVVNL_761877_1</t>
  </si>
  <si>
    <t>https://etender.up.nic.in/nicgep/app?component=%24DirectLink&amp;page=FrontEndViewTender&amp;service=direct&amp;sp=SaG719HxmTvfjm7s7gM%2BnGw%3D%3D</t>
  </si>
  <si>
    <t xml:space="preserve">11/0.433 kv 250 kva 1 star rating level-1 (previously level-2) copper wound distribution transformer (is 1180/2014) bis certified with protection features , </t>
  </si>
  <si>
    <t>2023_MVVNL_796243_1</t>
  </si>
  <si>
    <t>https://etender.up.nic.in/nicgep/app?component=%24DirectLink&amp;page=FrontEndViewTender&amp;service=direct&amp;sp=ScyxvIv9NxZQePmsCqMuG%2Fw%3D%3D</t>
  </si>
  <si>
    <t>11/0.433 kv 630 kva 1 star rating previously level-2 now level-1 (as per is 1180 (part-i) 2014 (amendment-4) copper wound distribution transformer (is 1180/2014) bis certified,</t>
  </si>
  <si>
    <t>2022_MVVNL_762916_1</t>
  </si>
  <si>
    <t>https://etender.up.nic.in/nicgep/app?component=%24DirectLink&amp;page=FrontEndViewTender&amp;service=direct&amp;sp=S29A4tcjpE4Udx72nk7AFyg%3D%3D</t>
  </si>
  <si>
    <t xml:space="preserve">11/e.u.d.c.-iii/2023-24 , </t>
  </si>
  <si>
    <t>2023_MVVNL_812252_1</t>
  </si>
  <si>
    <t>https://etender.up.nic.in/nicgep/app?component=%24DirectLink&amp;page=FrontEndViewTender&amp;service=direct&amp;sp=S6fiBuCneTBUJwbjibIPLIg%3D%3D</t>
  </si>
  <si>
    <t xml:space="preserve">11/edc(g)/2023-24 , </t>
  </si>
  <si>
    <t>2023_MVVNL_808509_3</t>
  </si>
  <si>
    <t>https://etender.up.nic.in/nicgep/app?component=%24DirectLink&amp;page=FrontEndViewTender&amp;service=direct&amp;sp=SFqhChesTfexi1dCcDyCslw%3D%3D</t>
  </si>
  <si>
    <t xml:space="preserve">11/edcb/2023-24 , </t>
  </si>
  <si>
    <t>2023_MVVNL_799615_1</t>
  </si>
  <si>
    <t>https://etender.up.nic.in/nicgep/app?component=%24DirectLink&amp;page=FrontEndViewTender&amp;service=direct&amp;sp=SKFUh0b2%2FBEMycn8ODmOUEQ%3D%3D</t>
  </si>
  <si>
    <t>11/edcb/2023-24 , for fixing of bakelite strip fuse set on 25 kva to 100 kva distribution transformers with suitable capacity fuse wire under edd-baheri(oandm).</t>
  </si>
  <si>
    <t>2023_MVVNL_801947_1</t>
  </si>
  <si>
    <t>https://etender.up.nic.in/nicgep/app?component=%24DirectLink&amp;page=FrontEndViewTender&amp;service=direct&amp;sp=SIL919%2FqtOaKLc6OoIcahWA%3D%3D</t>
  </si>
  <si>
    <t xml:space="preserve">11/edcg/2023-24 , </t>
  </si>
  <si>
    <t>2023_MVVNL_799937_2</t>
  </si>
  <si>
    <t>https://etender.up.nic.in/nicgep/app?component=%24DirectLink&amp;page=FrontEndViewTender&amp;service=direct&amp;sp=SbwAYjoECyMJQp5K9O1PRaw%3D%3D</t>
  </si>
  <si>
    <t xml:space="preserve">11/edcs/2023-24 , </t>
  </si>
  <si>
    <t>2023_MVVNL_797446_1</t>
  </si>
  <si>
    <t>https://etender.up.nic.in/nicgep/app?component=%24DirectLink&amp;page=FrontEndViewTender&amp;service=direct&amp;sp=S5jEFLOKpskhn4qsI1HY9Cg%3D%3D</t>
  </si>
  <si>
    <t xml:space="preserve">11/eudc(i)/lesa/2023-24 , </t>
  </si>
  <si>
    <t>2023_MVVNL_808765_1</t>
  </si>
  <si>
    <t>https://etender.up.nic.in/nicgep/app?component=%24DirectLink&amp;page=FrontEndViewTender&amp;service=direct&amp;sp=S%2BqVp618TapJAdp1BwAvu2w%3D%3D</t>
  </si>
  <si>
    <t>11/eudc-ix/2023-24 , construction of bore type earthing in the area of s.d.o sector-25 under jurisdiction of eudd-indira nagar lesa trans gomti lucknow.</t>
  </si>
  <si>
    <t>2023_MVVNL_798436_1</t>
  </si>
  <si>
    <t>https://etender.up.nic.in/nicgep/app?component=%24DirectLink&amp;page=FrontEndViewTender&amp;service=direct&amp;sp=SnvMPL%2BCF%2BRPUBCTXPOdkZg%3D%3D</t>
  </si>
  <si>
    <t>11/se/ewc/ayo/2023-24</t>
  </si>
  <si>
    <t>2022_MVVNL_763887_1</t>
  </si>
  <si>
    <t>https://etender.up.nic.in/nicgep/app?component=%24DirectLink&amp;page=FrontEndViewTender&amp;service=direct&amp;sp=SEPiKOUSxFlVjNMMQ18HjOw%3D%3D</t>
  </si>
  <si>
    <t xml:space="preserve">11/se/ewc/ayo/2023-24 , </t>
  </si>
  <si>
    <t>2022_MVVNL_763887_3</t>
  </si>
  <si>
    <t>https://etender.up.nic.in/nicgep/app?component=%24DirectLink&amp;page=FrontEndViewTender&amp;service=direct&amp;sp=SOMtdGsjMBnf%2FwIUdCLJ%2FTw%3D%3D</t>
  </si>
  <si>
    <t>110 h(f)(w)/2022-23,replacement of burn and damage 5 mva transformer at 33/11 kv sub-station amaniganj and safe carriage and installation of 5 mva transformer from work shop sohawal to 33/11 kv sub-station amaniganj under electricity distribution division-ist ayodhya</t>
  </si>
  <si>
    <t>2022_MVVNL_762173_1</t>
  </si>
  <si>
    <t>https://etender.up.nic.in/nicgep/app?component=%24DirectLink&amp;page=FrontEndViewTender&amp;service=direct&amp;sp=SfAtswcQ2wVNWqikufV4STw%3D%3D</t>
  </si>
  <si>
    <t xml:space="preserve">110/edc(blp)/2022-23 , </t>
  </si>
  <si>
    <t>2023_MVVNL_771507_1</t>
  </si>
  <si>
    <t>https://etender.up.nic.in/nicgep/app?component=%24DirectLink&amp;page=FrontEndViewTender&amp;service=direct&amp;sp=SVmA%2BIAhHjapkWgsPZPiIUw%3D%3D</t>
  </si>
  <si>
    <t xml:space="preserve">110/edc(g)/2022-23 , </t>
  </si>
  <si>
    <t>2023_MVVNL_774418_2</t>
  </si>
  <si>
    <t>https://etender.up.nic.in/nicgep/app?component=%24DirectLink&amp;page=FrontEndViewTender&amp;service=direct&amp;sp=SyACs9F3AjTfvDuYv4lKebA%3D%3D</t>
  </si>
  <si>
    <t xml:space="preserve">110/edc(h)/2022-23 , </t>
  </si>
  <si>
    <t>2022_MVVNL_728749_4</t>
  </si>
  <si>
    <t>https://etender.up.nic.in/nicgep/app?component=%24DirectLink&amp;page=FrontEndViewTender&amp;service=direct&amp;sp=SN93Y5zARCtHvZGssQKzWKw%3D%3D</t>
  </si>
  <si>
    <t>110/edcb/2022-23 , for increasing capacity form 1x5 mva to 1x10 mva and new proposed 11 kv line of 33/11 kv sub station nawabganj town to atal avasiyavidhyalaya village- adhkatanajarana for giving connection of 490 kva under edd-i bareilly (full deposit scheme)</t>
  </si>
  <si>
    <t>2023_MVVNL_787760_2</t>
  </si>
  <si>
    <t>https://etender.up.nic.in/nicgep/app?component=%24DirectLink&amp;page=FrontEndViewTender&amp;service=direct&amp;sp=SMQHa%2F5JoHy7op3FGsG%2FZrQ%3D%3D</t>
  </si>
  <si>
    <t>2023_MVVNL_787760_3</t>
  </si>
  <si>
    <t>https://etender.up.nic.in/nicgep/app?component=%24DirectLink&amp;page=FrontEndViewTender&amp;service=direct&amp;sp=S4kgxzAgtK%2FknS4fawRxtiw%3D%3D</t>
  </si>
  <si>
    <t>110/edcg/2022-23,</t>
  </si>
  <si>
    <t>2023_MVVNL_765787_1</t>
  </si>
  <si>
    <t>https://etender.up.nic.in/nicgep/app?component=%24DirectLink&amp;page=FrontEndViewTender&amp;service=direct&amp;sp=Svzkui4wyXkwb9i0MkiwKHQ%3D%3D</t>
  </si>
  <si>
    <t>110/eudc(i)/2022-23,</t>
  </si>
  <si>
    <t>2022_MVVNL_763094_1</t>
  </si>
  <si>
    <t>https://etender.up.nic.in/nicgep/app?component=%24DirectLink&amp;page=FrontEndViewTender&amp;service=direct&amp;sp=S67pHi8eLqZnDglPF43VQ3A%3D%3D</t>
  </si>
  <si>
    <t>111 h(f)(w)/2022-23,replacement of burn and damage 5 mva transformer at 33/11 kv sub-station lalbagh and safe carriage and installation of 5 mva transformer from work shop sohawal to 33/11 kv sub-station lalbagh under electricity distribution division-ist ayodhya</t>
  </si>
  <si>
    <t>2022_MVVNL_762184_1</t>
  </si>
  <si>
    <t>https://etender.up.nic.in/nicgep/app?component=%24DirectLink&amp;page=FrontEndViewTender&amp;service=direct&amp;sp=Sb8ztuQPzo0aJ1Ye32lKmiw%3D%3D</t>
  </si>
  <si>
    <t xml:space="preserve">111/edc(blp)/2022-23 , </t>
  </si>
  <si>
    <t>2023_MVVNL_778600_1</t>
  </si>
  <si>
    <t>https://etender.up.nic.in/nicgep/app?component=%24DirectLink&amp;page=FrontEndViewTender&amp;service=direct&amp;sp=SMS4iE4Gm%2FsY5BXkP00c7zQ%3D%3D</t>
  </si>
  <si>
    <t xml:space="preserve">111/edc(g)/2022-23 , </t>
  </si>
  <si>
    <t>2023_MVVNL_774418_3</t>
  </si>
  <si>
    <t>https://etender.up.nic.in/nicgep/app?component=%24DirectLink&amp;page=FrontEndViewTender&amp;service=direct&amp;sp=S%2FbvJHgQLfLHAkZDsqecyzA%3D%3D</t>
  </si>
  <si>
    <t xml:space="preserve">111/edc(h)/2022-23 , </t>
  </si>
  <si>
    <t>2022_MVVNL_728754_7</t>
  </si>
  <si>
    <t>https://etender.up.nic.in/nicgep/app?component=%24DirectLink&amp;page=FrontEndViewTender&amp;service=direct&amp;sp=SPiUcBy9Je%2Bvi3JOJsVJCyg%3D%3D</t>
  </si>
  <si>
    <t>111/edcb/2022-23 , repalcement of 11 kv xlpe cable near latheta mohalla fed from 11kv nalapar feeder emanating from 33/11 kv s/s mirzapur under edd_aonla (special mandr)</t>
  </si>
  <si>
    <t>2023_MVVNL_790859_1</t>
  </si>
  <si>
    <t>https://etender.up.nic.in/nicgep/app?component=%24DirectLink&amp;page=FrontEndViewTender&amp;service=direct&amp;sp=S6dL4QF1f4jTQgEro5eCROw%3D%3D</t>
  </si>
  <si>
    <t>111/edcg/2022-23,</t>
  </si>
  <si>
    <t>2023_MVVNL_765792_1</t>
  </si>
  <si>
    <t>https://etender.up.nic.in/nicgep/app?component=%24DirectLink&amp;page=FrontEndViewTender&amp;service=direct&amp;sp=Sa%2FPGeJrtOQseYOr9hyf%2BVQ%3D%3D</t>
  </si>
  <si>
    <t xml:space="preserve">111/eudc(i)/2022-23 , </t>
  </si>
  <si>
    <t>2022_MVVNL_763819_3</t>
  </si>
  <si>
    <t>https://etender.up.nic.in/nicgep/app?component=%24DirectLink&amp;page=FrontEndViewTender&amp;service=direct&amp;sp=SJtQJ4e5oOiuEsUanCyZrcg%3D%3D</t>
  </si>
  <si>
    <t>2022_MVVNL_763819_2</t>
  </si>
  <si>
    <t>https://etender.up.nic.in/nicgep/app?component=%24DirectLink&amp;page=FrontEndViewTender&amp;service=direct&amp;sp=ScynMh0I1aPjW5bplV4Skvw%3D%3D</t>
  </si>
  <si>
    <t>111/eudc(i)/2022-23,</t>
  </si>
  <si>
    <t>2022_MVVNL_763819_1</t>
  </si>
  <si>
    <t>https://etender.up.nic.in/nicgep/app?component=%24DirectLink&amp;page=FrontEndViewTender&amp;service=directsp=Sxi1eeK7IW5BIo5uj6m7iVQ%3D%3D</t>
  </si>
  <si>
    <t xml:space="preserve">112/edc(blp)/2022-23 , </t>
  </si>
  <si>
    <t>2023_MVVNL_778600_2</t>
  </si>
  <si>
    <t>https://etender.up.nic.in/nicgep/app?component=%24DirectLink&amp;page=FrontEndViewTender&amp;service=direct&amp;sp=SI3o8ygn%2F3gwUoTB%2B3HWhgg%3D%3D</t>
  </si>
  <si>
    <t>2023_MVVNL_778600_8</t>
  </si>
  <si>
    <t>https://etender.up.nic.in/nicgep/app?component=%24DirectLink&amp;page=FrontEndViewTender&amp;service=direct&amp;sp=SItj%2B0HiFXIymLofPESQKxw%3D%3D</t>
  </si>
  <si>
    <t xml:space="preserve">112/edc(g)/2022-23 , </t>
  </si>
  <si>
    <t>2023_MVVNL_774418_4</t>
  </si>
  <si>
    <t>https://etender.up.nic.in/nicgep/app?component=%24DirectLink&amp;page=FrontEndViewTender&amp;service=direct&amp;sp=SPTH7ASg7UEQQrEO6WqBtUg%3D%3D</t>
  </si>
  <si>
    <t xml:space="preserve">112/edc(h)/2022-23 , </t>
  </si>
  <si>
    <t>2022_MVVNL_728758_6</t>
  </si>
  <si>
    <t>https://etender.up.nic.in/nicgep/app?component=%24DirectLink&amp;page=FrontEndViewTender&amp;service=direct&amp;sp=SXEqI%2BFW2zKz%2F7U77iZEJ6A%3D%3D</t>
  </si>
  <si>
    <t>112/edcb/2022-23 , running contract fordeposit works under edd-i bareilly</t>
  </si>
  <si>
    <t>2023_MVVNL_790869_1</t>
  </si>
  <si>
    <t>https://etender.up.nic.in/nicgep/app?component=%24DirectLink&amp;page=FrontEndViewTender&amp;service=direct&amp;sp=SOuiypuv2CLJ%2FHZJYyxWqhw%3D%3D</t>
  </si>
  <si>
    <t>2023_MVVNL_790869_2</t>
  </si>
  <si>
    <t>https://etender.up.nic.in/nicgep/app?component=%24DirectLink&amp;page=FrontEndViewTender&amp;service=direct&amp;sp=SyE2KXf9qcuHgXF9S%2BXFjtA%3D%3D</t>
  </si>
  <si>
    <t>112/eudc(i)/2022-23</t>
  </si>
  <si>
    <t>2022_MVVNL_763823_1</t>
  </si>
  <si>
    <t>https://etender.up.nic.in/nicgep/app?component=%24DirectLink&amp;page=FrontEndViewTender&amp;service=direct&amp;sp=S1ftomjQHi7r3K2wbpCjrXQ%3D%3D</t>
  </si>
  <si>
    <t xml:space="preserve">112/eudc(i)/2022-23 , </t>
  </si>
  <si>
    <t>2022_MVVNL_763823_3</t>
  </si>
  <si>
    <t>https://etender.up.nic.in/nicgep/app?component=%24DirectLink&amp;page=FrontEndViewTender&amp;service=direct&amp;sp=SlQz1vr49Kc20TKPWe3Cr%2FA%3D%3D</t>
  </si>
  <si>
    <t>2022_MVVNL_763823_2</t>
  </si>
  <si>
    <t>https://etender.up.nic.in/nicgep/app?component=%24DirectLink&amp;page=FrontEndViewTender&amp;service=direct&amp;sp=Sma7sJF%2B%2FqWx5ZuAH7CHOgw%3D%3D</t>
  </si>
  <si>
    <t>113 h(f)(w)/2022-23,maintenance of desktop computers and refilling of printers installed at the office of executive engineer electricity distribution division-iiird milkipur and edsd milkipur rani bazar and kumarganj ayodhya under electricity distribution division-ii</t>
  </si>
  <si>
    <t>2022_MVVNL_763525_1</t>
  </si>
  <si>
    <t>https://etender.up.nic.in/nicgep/app?component=%24DirectLink&amp;page=FrontEndViewTender&amp;service=directsp=SjcpwxZjT8sYtpkTU6wiS%2BA%3D%3D</t>
  </si>
  <si>
    <t xml:space="preserve">113/edc(blp)/2022-23 , </t>
  </si>
  <si>
    <t>2023_MVVNL_778600_3</t>
  </si>
  <si>
    <t>https://etender.up.nic.in/nicgep/app?component=%24DirectLink&amp;page=FrontEndViewTender&amp;service=direct&amp;sp=SeiZzdAZSndVm7w9FWquB5w%3D%3D</t>
  </si>
  <si>
    <t xml:space="preserve">113/edc(g)/2022-23 , </t>
  </si>
  <si>
    <t>2023_MVVNL_773409_1</t>
  </si>
  <si>
    <t>https://etender.up.nic.in/nicgep/app?component=%24DirectLink&amp;page=FrontEndViewTender&amp;service=direct&amp;sp=SUIbSXHKPrJQJA4Smi2KvtQ%3D%3D</t>
  </si>
  <si>
    <t>113/edc(h)/2022-23</t>
  </si>
  <si>
    <t>2022_MVVNL_728794_5</t>
  </si>
  <si>
    <t>https://etender.up.nic.in/nicgep/app?component=%24DirectLink_0&amp;page=FrontEndAdvancedSearchResult&amp;service=direct&amp;sp=SiPhuJxKph%2BzxmTskC4ilBw%3D%3D</t>
  </si>
  <si>
    <t>113/eudc(i)/2022-23</t>
  </si>
  <si>
    <t>2022_MVVNL_763826_1</t>
  </si>
  <si>
    <t>https://etender.up.nic.in/nicgep/app?component=%24DirectLink&amp;page=FrontEndViewTender&amp;service=direct&amp;sp=SGe%2Fftx0Ij7W2msJmaI4msg%3D%3D</t>
  </si>
  <si>
    <t xml:space="preserve">114/edc(blp)/2022-23 , </t>
  </si>
  <si>
    <t>2023_MVVNL_778600_4</t>
  </si>
  <si>
    <t>https://etender.up.nic.in/nicgep/app?component=%24DirectLink&amp;page=FrontEndViewTender&amp;service=direct&amp;sp=SPXME%2BaUVlph%2BZJsZh%2FXzRA%3D%3D</t>
  </si>
  <si>
    <t xml:space="preserve">114/edc(g)/2022-23 , </t>
  </si>
  <si>
    <t>2023_MVVNL_773409_2</t>
  </si>
  <si>
    <t>https://etender.up.nic.in/nicgep/app?component=%24DirectLink&amp;page=FrontEndViewTender&amp;service=direct&amp;sp=SGYz2d2y3SfMt%2BEm0DiYZSQ%3D%3D</t>
  </si>
  <si>
    <t>114/eudc(i)/2022-23,</t>
  </si>
  <si>
    <t>2022_MVVNL_763831_1</t>
  </si>
  <si>
    <t>https://etender.up.nic.in/nicgep/app?component=%24DirectLink&amp;page=FrontEndViewTender&amp;service=directsp=SybftYBbNVfJQNqHKrZt6mQ%3D%3D</t>
  </si>
  <si>
    <t>114/eudcb/2022-23 , for the of work for hiring of 01 no. diesel operated vehicle with driver with maintenance for executive engineer under electricity urban distribution division-i bareilly office. (for 12 month)</t>
  </si>
  <si>
    <t>2023_MVVNL_767763_1</t>
  </si>
  <si>
    <t>https://etender.up.nic.in/nicgep/app?component=%24DirectLink&amp;page=FrontEndViewTender&amp;service=direct&amp;sp=SIy9onoA%2BObtJJ%2FuuZqD%2B5A%3D%3D</t>
  </si>
  <si>
    <t>115 h(f)(w)/2022-23,patroling of old 33 kv line and removal/lopping and chopping of tree branches at different places under electricity distribution division-ist ayodhya</t>
  </si>
  <si>
    <t>2023_MVVNL_764118_1</t>
  </si>
  <si>
    <t>https://etender.up.nic.in/nicgep/app?component=%24DirectLink&amp;page=FrontEndViewTender&amp;service=directsp=SQRxtQO%2FA1u62W7BuM%2BmgNg%3D%3D</t>
  </si>
  <si>
    <t xml:space="preserve">115/edc(blp)/2022-23 , </t>
  </si>
  <si>
    <t>2023_MVVNL_778600_5</t>
  </si>
  <si>
    <t>https://etender.up.nic.in/nicgep/app?component=%24DirectLink&amp;page=FrontEndViewTender&amp;service=direct&amp;sp=SgM0uiMhn%2B0CNXA3UGhgAGA%3D%3D</t>
  </si>
  <si>
    <t xml:space="preserve">115/edc(g)/2022-23 , </t>
  </si>
  <si>
    <t>2023_MVVNL_775431_1</t>
  </si>
  <si>
    <t>https://etender.up.nic.in/nicgep/app?component=%24DirectLink&amp;page=FrontEndViewTender&amp;service=direct&amp;sp=S0hn1LbVAGnjxLblUIfg2Nw%3D%3D</t>
  </si>
  <si>
    <t>2023_MVVNL_775431_6</t>
  </si>
  <si>
    <t>https://etender.up.nic.in/nicgep/app?component=%24DirectLink&amp;page=FrontEndViewTender&amp;service=direct&amp;sp=SoCIEhpYSKrq4kD%2B2oBDvmg%3D%3D</t>
  </si>
  <si>
    <t>115/eudc(i)/2022-23</t>
  </si>
  <si>
    <t>2022_MVVNL_763834_1</t>
  </si>
  <si>
    <t>https://etender.up.nic.in/nicgep/app?component=%24DirectLink&amp;page=FrontEndViewTender&amp;service=direct&amp;sp=SK4fFTS%2FI5N1uCSLERAObAA%3D%3D</t>
  </si>
  <si>
    <t xml:space="preserve">116/edc(blp)/2022-23 , </t>
  </si>
  <si>
    <t>2023_MVVNL_778600_6</t>
  </si>
  <si>
    <t>https://etender.up.nic.in/nicgep/app?component=%24DirectLink&amp;page=FrontEndViewTender&amp;service=direct&amp;sp=SUE6oXElQl76ccjQRgAtHaQ%3D%3D</t>
  </si>
  <si>
    <t xml:space="preserve">116/edc(g)/2022-23 , </t>
  </si>
  <si>
    <t>2023_MVVNL_775431_2</t>
  </si>
  <si>
    <t>https://etender.up.nic.in/nicgep/app?component=%24DirectLink&amp;page=FrontEndViewTender&amp;service=direct&amp;sp=Srx6Ye1FHtpRmp9Ou6Fok9g%3D%3D</t>
  </si>
  <si>
    <t>116/eudc(i)/2022-23</t>
  </si>
  <si>
    <t>2022_MVVNL_763836_1</t>
  </si>
  <si>
    <t>https://etender.up.nic.in/nicgep/app?component=%24DirectLink&amp;page=FrontEndViewTender&amp;service=direct&amp;sp=SOao9elm0lR3gkHVbnpqaXA%3D%3D</t>
  </si>
  <si>
    <t xml:space="preserve">117/edc(blp)/2022-23 , </t>
  </si>
  <si>
    <t>2023_MVVNL_778600_7</t>
  </si>
  <si>
    <t>https://etender.up.nic.in/nicgep/app?component=%24DirectLink&amp;page=FrontEndViewTender&amp;service=direct&amp;sp=SuMQkyhWWQuNucz2ts6POPQ%3D%3D</t>
  </si>
  <si>
    <t xml:space="preserve">117/edc(g)/2022-23 , </t>
  </si>
  <si>
    <t>2023_MVVNL_775431_3</t>
  </si>
  <si>
    <t>https://etender.up.nic.in/nicgep/app?component=%24DirectLink&amp;page=FrontEndViewTender&amp;service=direct&amp;sp=SpsYZqFGNrI6enDR%2FOfFK3g%3D%3D</t>
  </si>
  <si>
    <t>117/eudcb/2022-23 , for the work of replacement of damage cable damage poles and repairing of damage fencing and damage plinth of 400 kva transformer (near ivri road) under 33/11 kv substation delapeer under eudd-iii bareilly</t>
  </si>
  <si>
    <t>2023_MVVNL_767781_1</t>
  </si>
  <si>
    <t>https://etender.up.nic.in/nicgep/app?component=%24DirectLink&amp;page=FrontEndViewTender&amp;service=direct&amp;sp=S5Ii2wEcKmy0DBehNlIORZA%3D%3D</t>
  </si>
  <si>
    <t>118 h(f)(w)/2022-23,resagging of loose ht/lt line conductor strenthening of loose and tilted stay and repairing and grouting mufing of damaged/rusted s.t. pole at edsd fesu-2 releted 33/11 sub-station mumtaj nagar chirra deokali naka and kaushalpuri under edd-ist</t>
  </si>
  <si>
    <t>2023_MVVNL_764311_1</t>
  </si>
  <si>
    <t>https://etender.up.nic.in/nicgep/app?component=%24DirectLink&amp;page=FrontEndViewTender&amp;service=directsp=SIv1T9rfia%2Fmn1xdeeonwcA%3D%3D</t>
  </si>
  <si>
    <t xml:space="preserve">118/edc(blp)/2022-23 , </t>
  </si>
  <si>
    <t>2023_MVVNL_776040_1</t>
  </si>
  <si>
    <t>https://etender.up.nic.in/nicgep/app?component=%24DirectLink&amp;page=FrontEndViewTender&amp;service=direct&amp;sp=SIUgUQpL3lHcP9nUh3X8s7A%3D%3D</t>
  </si>
  <si>
    <t xml:space="preserve">118/edc(g)/2022-23 , </t>
  </si>
  <si>
    <t>2023_MVVNL_775431_4</t>
  </si>
  <si>
    <t>https://etender.up.nic.in/nicgep/app?component=%24DirectLink&amp;page=FrontEndViewTender&amp;service=direct&amp;sp=S9lTFNSr092dxJs86JE7oLQ%3D%3D</t>
  </si>
  <si>
    <t>118/eudc(i)/2022-23,</t>
  </si>
  <si>
    <t>2023_MVVNL_764763_1</t>
  </si>
  <si>
    <t>https://etender.up.nic.in/nicgep/app?component=%24DirectLink&amp;page=FrontEndViewTender&amp;service=direct&amp;sp=Sd7O7FpMxW00hVJIBg%2FOTwQ%3D%3D</t>
  </si>
  <si>
    <t xml:space="preserve">119/edc(blp)/2022-23 , </t>
  </si>
  <si>
    <t>2023_MVVNL_776040_2</t>
  </si>
  <si>
    <t>https://etender.up.nic.in/nicgep/app?component=%24DirectLink&amp;page=FrontEndViewTender&amp;service=direct&amp;sp=Sbs71AuvnKS6wh6HkANj7nA%3D%3D</t>
  </si>
  <si>
    <t xml:space="preserve">119/edc(g)/2022-23 , </t>
  </si>
  <si>
    <t>2023_MVVNL_775431_5</t>
  </si>
  <si>
    <t>https://etender.up.nic.in/nicgep/app?component=%24DirectLink&amp;page=FrontEndViewTender&amp;service=direct&amp;sp=S0uh0PmQFCzCjRikA3rkeFg%3D%3D</t>
  </si>
  <si>
    <t>119/eudc(i)/2022-23,</t>
  </si>
  <si>
    <t>2023_MVVNL_764766_1</t>
  </si>
  <si>
    <t>https://etender.up.nic.in/nicgep/app?component=%24DirectLink&amp;page=FrontEndViewTender&amp;service=direct&amp;sp=S1RNxiYUwKsMZBcUi%2Fb4ifQ%3D%3D</t>
  </si>
  <si>
    <t>11-edc(a)/2023-24 , the work providing and fixing of best quality bakelite strip on transformers as per standard of mvvnl and other associated works in the jurisdiction of electricity distribution division jalalpur ambedkarnagar</t>
  </si>
  <si>
    <t>2023_MVVNL_809624_2</t>
  </si>
  <si>
    <t>https://etender.up.nic.in/nicgep/app?component=%24DirectLink&amp;page=FrontEndViewTender&amp;service=direct&amp;sp=S4H8hig4sraWNOkUoQQs8Pw%3D%3D</t>
  </si>
  <si>
    <t>12 h(f)(w)/2023-24 , star delta type earthing for power transformer of nutral and pipe type earthing for body at different places under electricity distribution division ist ayodhya</t>
  </si>
  <si>
    <t>2023_MVVNL_802860_1</t>
  </si>
  <si>
    <t>https://etender.up.nic.in/nicgep/app?component=%24DirectLink&amp;page=FrontEndViewTender&amp;service=direct&amp;sp=SpamzR8%2FxJGG0CLgaHCjJ%2Bw%3D%3D</t>
  </si>
  <si>
    <t>12/ecd(d)/gonda/2022-23 , repairing work of t and p materials required for pole casting at departmental pole unit gonda</t>
  </si>
  <si>
    <t>2023_MVVNL_772682_1</t>
  </si>
  <si>
    <t>https://etender.up.nic.in/nicgep/app?component=%24DirectLink&amp;page=FrontEndViewTender&amp;service=direct&amp;sp=SufFDuGhXD%2FQ%2BK596FJZU8g%3D%3D</t>
  </si>
  <si>
    <t xml:space="preserve">12/edc(blp)/2023-24 , </t>
  </si>
  <si>
    <t>2023_MVVNL_807783_2</t>
  </si>
  <si>
    <t>https://etender.up.nic.in/nicgep/app?component=%24DirectLink&amp;page=FrontEndViewTender&amp;service=direct&amp;sp=S5Yz8S%2Fsp9kUwWwOCExfI0g%3D%3D</t>
  </si>
  <si>
    <t xml:space="preserve">12/edcb/2023-24 , </t>
  </si>
  <si>
    <t>2023_MVVNL_799617_1</t>
  </si>
  <si>
    <t>https://etender.up.nic.in/nicgep/app?component=%24DirectLink&amp;page=FrontEndViewTender&amp;service=direct&amp;sp=SxEYN3WI0HH1ouHswgG2bSw%3D%3D</t>
  </si>
  <si>
    <t>12/edcb/2023-24 , for fixing of bakelite strip fuse set on 25 kva to 100 kva distribution transformers with suitable capacity fuse wire under edd-aonla(oandm).</t>
  </si>
  <si>
    <t>2023_MVVNL_801950_1</t>
  </si>
  <si>
    <t>https://etender.up.nic.in/nicgep/app?component=%24DirectLink&amp;page=FrontEndViewTender&amp;service=direct&amp;sp=SFubt4nPIXBoetbJCuqdDng%3D%3D</t>
  </si>
  <si>
    <t xml:space="preserve">12/edcs/2023-24 , </t>
  </si>
  <si>
    <t>2023_MVVNL_797451_2</t>
  </si>
  <si>
    <t>https://etender.up.nic.in/nicgep/app?component=%24DirectLink&amp;page=FrontEndViewTender&amp;service=direct&amp;sp=SRAnJqPNOG4jVakW6mpAZmg%3D%3D</t>
  </si>
  <si>
    <t>2023_MVVNL_797451_1</t>
  </si>
  <si>
    <t>https://etender.up.nic.in/nicgep/app?component=%24DirectLink&amp;page=FrontEndViewTender&amp;service=direct&amp;sp=SP9jzEy9Nr8WnJOqAQk2c3g%3D%3D</t>
  </si>
  <si>
    <t xml:space="preserve">12/eudc(i)/lesa/2023-24 , </t>
  </si>
  <si>
    <t>2023_MVVNL_808768_1</t>
  </si>
  <si>
    <t>https://etender.up.nic.in/nicgep/app?component=%24DirectLink&amp;page=FrontEndViewTender&amp;service=direct&amp;sp=StgDWqQVyZiTtPyN79ushQA%3D%3D</t>
  </si>
  <si>
    <t>12/eudc-ix/2023-24 , work for repairing of wire mesh fencing and plinth of lt distribution transformer in the area of s.d.o sector-25 jurisdiction of eudd-indira nagar lesa trans gomti lucknow.</t>
  </si>
  <si>
    <t>2023_MVVNL_798445_1</t>
  </si>
  <si>
    <t>https://etender.up.nic.in/nicgep/app?component=%24DirectLink&amp;page=FrontEndViewTender&amp;service=direct&amp;sp=ScLbSa5NjeA3hemhCaIgVMg%3D%3D</t>
  </si>
  <si>
    <t>12/se/ewc/ayo/2023-24,</t>
  </si>
  <si>
    <t>2023_MVVNL_765767_1</t>
  </si>
  <si>
    <t>https://etender.up.nic.in/nicgep/app?component=%24DirectLink&amp;page=FrontEndViewTender&amp;service=direct&amp;sp=SiIaCdWjaYXrWJVcWX05uYg%3D%3D</t>
  </si>
  <si>
    <t xml:space="preserve">120/edc(blp)/2022-23 , </t>
  </si>
  <si>
    <t>2023_MVVNL_776641_1</t>
  </si>
  <si>
    <t>https://etender.up.nic.in/nicgep/app?component=%24DirectLink&amp;page=FrontEndViewTender&amp;service=direct&amp;sp=S0BlOF5tg4%2BawzEEURZnjNg%3D%3D</t>
  </si>
  <si>
    <t xml:space="preserve">120/edc(g)/2022-23 , </t>
  </si>
  <si>
    <t>2023_MVVNL_790200_1</t>
  </si>
  <si>
    <t>https://etender.up.nic.in/nicgep/app?component=%24DirectLink&amp;page=FrontEndViewTender&amp;service=direct&amp;sp=S%2FbulapXCr4dVzTWGc1gC5Q%3D%3D</t>
  </si>
  <si>
    <t xml:space="preserve">120/edcg/2022-23 , </t>
  </si>
  <si>
    <t>2023_MVVNL_770041_2</t>
  </si>
  <si>
    <t>https://etender.up.nic.in/nicgep/app?component=%24DirectLink&amp;page=FrontEndViewTender&amp;service=direct&amp;sp=Sn4ZNFSF%2BpaNiostq%2F5H5Fg%3D%3D</t>
  </si>
  <si>
    <t>120/eudc(i)/2022-23,</t>
  </si>
  <si>
    <t>2023_MVVNL_764768_1</t>
  </si>
  <si>
    <t>https://etender.up.nic.in/nicgep/app?component=%24DirectLink&amp;page=FrontEndViewTender&amp;service=direct&amp;sp=SBTrZwPEIdfCUUndGQDwQ%2Fw%3D%3D</t>
  </si>
  <si>
    <t xml:space="preserve">121/edc(blp)/2022-23 , </t>
  </si>
  <si>
    <t>2023_MVVNL_776641_2</t>
  </si>
  <si>
    <t>https://etender.up.nic.in/nicgep/app?component=%24DirectLink&amp;page=FrontEndViewTender&amp;service=direct&amp;sp=SVC0xOFDu6Y4JKhPDzeCECQ%3D%3D</t>
  </si>
  <si>
    <t xml:space="preserve">121/edc(g)/2022-23 , </t>
  </si>
  <si>
    <t>2023_MVVNL_790200_2</t>
  </si>
  <si>
    <t>https://etender.up.nic.in/nicgep/app?component=%24DirectLink&amp;page=FrontEndViewTender&amp;service=direct&amp;sp=SNeam3sGF8oWI06rQzxI%2FlA%3D%3D</t>
  </si>
  <si>
    <t xml:space="preserve">121/edcg/2022-23 , </t>
  </si>
  <si>
    <t>2023_MVVNL_770046_2</t>
  </si>
  <si>
    <t>https://etender.up.nic.in/nicgep/app?component=%24DirectLink&amp;page=FrontEndViewTender&amp;service=direct&amp;sp=SF0evhu5hDWFG2dJywY3PIg%3D%3D</t>
  </si>
  <si>
    <t xml:space="preserve">122/edc(blp)/2022-23 , </t>
  </si>
  <si>
    <t>2023_MVVNL_776641_3</t>
  </si>
  <si>
    <t>https://etender.up.nic.in/nicgep/app?component=%24DirectLink&amp;page=FrontEndViewTender&amp;service=direct&amp;sp=S%2FR5HsUJW2XMYHtr00dCLLg%3D%3D</t>
  </si>
  <si>
    <t xml:space="preserve">122/edc(g)/2022-23 , </t>
  </si>
  <si>
    <t>2023_MVVNL_791443_1</t>
  </si>
  <si>
    <t>https://etender.up.nic.in/nicgep/app?component=%24DirectLink&amp;page=FrontEndViewTender&amp;service=direct&amp;sp=SdJZR%2Fhtqn7kdfZZxyF85bQ%3D%3D</t>
  </si>
  <si>
    <t xml:space="preserve">122/edcg/2022-23 , </t>
  </si>
  <si>
    <t>2023_MVVNL_770053_2</t>
  </si>
  <si>
    <t>https://etender.up.nic.in/nicgep/app?component=%24DirectLink&amp;page=FrontEndViewTender&amp;service=direct&amp;sp=S9xHUMTPcVn6kG90PkHU8Zg%3D%3D</t>
  </si>
  <si>
    <t>123 h(f)(w)/2022-23 , shifting of 11 kv line and transformer by ht line underground double circuit at place of kaushlesh kunj ayodhya request of executive engineer vikas pridhikaran ayodhya under electricity distribution division-ist ayodhya</t>
  </si>
  <si>
    <t>2023_MVVNL_765162_3</t>
  </si>
  <si>
    <t>https://etender.up.nic.in/nicgep/app?component=%24DirectLink&amp;page=FrontEndViewTender&amp;service=direct&amp;sp=Sj6llyRIx7puJfZSbPizJ0g%3D%3D</t>
  </si>
  <si>
    <t xml:space="preserve">123/edc(blp)/2022-23 , </t>
  </si>
  <si>
    <t>2023_MVVNL_776641_4</t>
  </si>
  <si>
    <t>https://etender.up.nic.in/nicgep/app?component=%24DirectLink&amp;page=FrontEndViewTender&amp;service=direct&amp;sp=Sg0uCOPmHDjxb14BoBOEQPQ%3D%3D</t>
  </si>
  <si>
    <t xml:space="preserve">123/edc(g)/2022-23 , </t>
  </si>
  <si>
    <t>2023_MVVNL_796373_1</t>
  </si>
  <si>
    <t>https://etender.up.nic.in/nicgep/app?component=%24DirectLink&amp;page=FrontEndViewTender&amp;service=direct&amp;sp=St2yzCZmZWQLbZefrJcmR0w%3D%3D</t>
  </si>
  <si>
    <t xml:space="preserve">124/edc(blp)/2022-23 , </t>
  </si>
  <si>
    <t>2023_MVVNL_776641_5</t>
  </si>
  <si>
    <t>https://etender.up.nic.in/nicgep/app?component=%24DirectLink&amp;page=FrontEndViewTender&amp;service=direct&amp;sp=SXKrAwiXIKDISfubl39Dd5A%3D%3D</t>
  </si>
  <si>
    <t xml:space="preserve">125/edc(blp)/2022-23 , </t>
  </si>
  <si>
    <t>2023_MVVNL_776641_6</t>
  </si>
  <si>
    <t>https://etender.up.nic.in/nicgep/app?component=%24DirectLink&amp;page=FrontEndViewTender&amp;service=direct&amp;sp=SDzKIRRJ90fibOaRu1yl2dQ%3D%3D</t>
  </si>
  <si>
    <t xml:space="preserve">125/edc(g)/2022-23 , </t>
  </si>
  <si>
    <t>2023_MVVNL_796373_3</t>
  </si>
  <si>
    <t>https://etender.up.nic.in/nicgep/app?component=%24DirectLink&amp;page=FrontEndViewTender&amp;service=direct&amp;sp=SBgYzXf0c1m3RfIYdP3p34g%3D%3D</t>
  </si>
  <si>
    <t>2023_MVVNL_796373_6</t>
  </si>
  <si>
    <t>https://etender.up.nic.in/nicgep/app?component=%24DirectLink&amp;page=FrontEndViewTender&amp;service=direct&amp;sp=SexhclT9aJxk60qF2xEPk7w%3D%3D</t>
  </si>
  <si>
    <t xml:space="preserve">126/edc(blp)/2022-23 , </t>
  </si>
  <si>
    <t>2023_MVVNL_776641_7</t>
  </si>
  <si>
    <t>https://etender.up.nic.in/nicgep/app?component=%24DirectLink&amp;page=FrontEndViewTender&amp;service=direct&amp;sp=SSDvHIEWC0Ma0tYD%2FKeV0oA%3D%3D</t>
  </si>
  <si>
    <t xml:space="preserve">126/edc(g)/2022-23 , </t>
  </si>
  <si>
    <t>2023_MVVNL_796373_4</t>
  </si>
  <si>
    <t>https://etender.up.nic.in/nicgep/app?component=%24DirectLink&amp;page=FrontEndViewTender&amp;service=direct&amp;sp=S7zzYJCMUe1oOr5131LQ2MQ%3D%3D</t>
  </si>
  <si>
    <t>2023_MVVNL_796373_7</t>
  </si>
  <si>
    <t>https://etender.up.nic.in/nicgep/app?component=%24DirectLink&amp;page=FrontEndViewTender&amp;service=direct&amp;sp=SKivvYRwc%2F77731x9hpeuDw%3D%3D</t>
  </si>
  <si>
    <t xml:space="preserve">126/edc(h)/2022-23 , </t>
  </si>
  <si>
    <t>2022_MVVNL_731721_3</t>
  </si>
  <si>
    <t>https://etender.up.nic.in/nicgep/app?component=%24DirectLink&amp;page=FrontEndViewTender&amp;service=direct&amp;sp=SbFGg42NfNkQzgHXoE2fQ4g%3D%3D</t>
  </si>
  <si>
    <t xml:space="preserve">126/eudc(i)/2022-23 , </t>
  </si>
  <si>
    <t>2023_MVVNL_770033_1</t>
  </si>
  <si>
    <t>https://etender.up.nic.in/nicgep/app?component=%24DirectLink&amp;page=FrontEndViewTender&amp;service=direct&amp;sp=SMtZAjYvmgJS6OrYkKjgVbQ%3D%3D</t>
  </si>
  <si>
    <t>127 h(f)(w)/2022-23 , providing diesel vehicle for assistant engineer (meter) ist ayodhya under electricity test division ayodhya</t>
  </si>
  <si>
    <t>2023_MVVNL_767726_1</t>
  </si>
  <si>
    <t>https://etender.up.nic.in/nicgep/app?component=%24DirectLink&amp;page=FrontEndViewTender&amp;service=direct&amp;sp=SEHaDLX0MaoDY%2FGxI%2FKM0Bg%3D%3D</t>
  </si>
  <si>
    <t xml:space="preserve">127/edc(blp)/2022-23 , </t>
  </si>
  <si>
    <t>2023_MVVNL_776641_8</t>
  </si>
  <si>
    <t>https://etender.up.nic.in/nicgep/app?component=%24DirectLink&amp;page=FrontEndViewTender&amp;service=direct&amp;sp=SM2OnuoS%2BzHFW%2FG3RY544tA%3D%3D</t>
  </si>
  <si>
    <t xml:space="preserve">127/edc(g)/2022-23 , </t>
  </si>
  <si>
    <t>2023_MVVNL_796373_5</t>
  </si>
  <si>
    <t>https://etender.up.nic.in/nicgep/app?component=%24DirectLink&amp;page=FrontEndViewTender&amp;service=direct&amp;sp=S3SsPM90hqeH0%2FscaHwjqkg%3D%3D</t>
  </si>
  <si>
    <t>2023_MVVNL_796373_8</t>
  </si>
  <si>
    <t>https://etender.up.nic.in/nicgep/app?component=%24DirectLink&amp;page=FrontEndViewTender&amp;service=direct&amp;sp=SHTab7vY2phLfvs4AcQv5Hw%3D%3D</t>
  </si>
  <si>
    <t xml:space="preserve">127/eudc(i)/2022-23 , </t>
  </si>
  <si>
    <t>2023_MVVNL_770039_1</t>
  </si>
  <si>
    <t>https://etender.up.nic.in/nicgep/app?component=%24DirectLink&amp;page=FrontEndViewTender&amp;service=direct&amp;sp=SnoUzXHwL%2Fh%2BJpv4fY6onvg%3D%3D</t>
  </si>
  <si>
    <t>128 h(f)(w)/2022-23 , testing of 33/11 kv incoming and outgoing feeder panel and testing of 5/8/10 mva power transformers and associated works jurisdiction of electricity distribution division- iiird milkipur edd-rudauli ayodhya under the supervision of etd ayodhya</t>
  </si>
  <si>
    <t>2023_MVVNL_767733_1</t>
  </si>
  <si>
    <t>https://etender.up.nic.in/nicgep/app?component=%24DirectLink&amp;page=FrontEndViewTender&amp;service=direct&amp;sp=Sl3KnaxKPhyI4G6I1e8woZw%3D%3D</t>
  </si>
  <si>
    <t xml:space="preserve">128/edc(blp)/2022-23 , </t>
  </si>
  <si>
    <t>2023_MVVNL_776641_9</t>
  </si>
  <si>
    <t>https://etender.up.nic.in/nicgep/app?component=%24DirectLink&amp;page=FrontEndViewTender&amp;service=direct&amp;sp=SH12tXPVZ0YSkSBlda%2F%2BQMQ%3D%3D</t>
  </si>
  <si>
    <t xml:space="preserve">128/eudc(i)/2022-23 , </t>
  </si>
  <si>
    <t>2023_MVVNL_771954_1</t>
  </si>
  <si>
    <t>https://etender.up.nic.in/nicgep/app?component=%24DirectLink&amp;page=FrontEndViewTender&amp;service=direct&amp;sp=SxfksQeyD9qGgj4DXzqUhQQ%3D%3D</t>
  </si>
  <si>
    <t>129 h(f)(w)/2022-23 , replacement/installation of 33 and 11 kv ct/pt combined metering unit of large and havy consumers parisar under electricity test division-ayodhya</t>
  </si>
  <si>
    <t>2023_MVVNL_767737_1</t>
  </si>
  <si>
    <t>https://etender.up.nic.in/nicgep/app?component=%24DirectLink&amp;page=FrontEndViewTender&amp;service=direct&amp;sp=SOgoXHLLBQraTnC7ZlgfBfQ%3D%3D</t>
  </si>
  <si>
    <t xml:space="preserve">129/edc(blp)/2022-23 , </t>
  </si>
  <si>
    <t>2023_MVVNL_776641_10</t>
  </si>
  <si>
    <t>https://etender.up.nic.in/nicgep/app?component=%24DirectLink&amp;page=FrontEndViewTender&amp;service=direct&amp;sp=S5twWaJPglxhEz0%2FivFjtaw%3D%3D</t>
  </si>
  <si>
    <t xml:space="preserve">129/eudc(i)/2022-23 , </t>
  </si>
  <si>
    <t>2023_MVVNL_772017_1</t>
  </si>
  <si>
    <t>https://etender.up.nic.in/nicgep/app?component=%24DirectLink&amp;page=FrontEndViewTender&amp;service=direct&amp;sp=S84yVslr0Jr1OArQMjuTDlw%3D%3D</t>
  </si>
  <si>
    <t>12-edc(a)/2023-24 , the work providing and fixing of best quality bakelite strip on transformers as per standard of mvvnl and other associated works in the jurisdiction of electricity distribution division tanda ambedkarnagar</t>
  </si>
  <si>
    <t>2023_MVVNL_809661_2</t>
  </si>
  <si>
    <t>https://etender.up.nic.in/nicgep/app?component=%24DirectLink&amp;page=FrontEndViewTender&amp;service=direct&amp;sp=SHEC3zzB6roc%2B7SuT9H0pqQ%3D%3D</t>
  </si>
  <si>
    <t>13 h(f)(w)/2023-24 , star delta type earthing for power transformer of nutral and pipe type earthing for body at different places under electricity distribution division iind ayodhya</t>
  </si>
  <si>
    <t>2023_MVVNL_802871_1</t>
  </si>
  <si>
    <t>https://etender.up.nic.in/nicgep/app?component=%24DirectLink&amp;page=FrontEndViewTender&amp;service=direct&amp;sp=S9Xpc%2Bmty%2Fbxih%2BeFkhWmjQ%3D%3D</t>
  </si>
  <si>
    <t>13/ecd(d)/gonda/2022-23 , gi sheet roofing in the courtyard expanding of main gate and other misc. civil works at departmental residence of chief engineer (distribution) devipatan zone gonda.</t>
  </si>
  <si>
    <t>2023_MVVNL_773478_1</t>
  </si>
  <si>
    <t>https://etender.up.nic.in/nicgep/app?component=%24DirectLink&amp;page=FrontEndViewTender&amp;service=direct&amp;sp=S7JKkm5wnX7r2OVy%2Bq1E86w%3D%3D</t>
  </si>
  <si>
    <t xml:space="preserve">13/edc(blp)/2023-24 , </t>
  </si>
  <si>
    <t>2023_MVVNL_807783_3</t>
  </si>
  <si>
    <t>https://etender.up.nic.in/nicgep/app?component=%24DirectLink&amp;page=FrontEndViewTender&amp;service=direct&amp;sp=SgwwMXMA8hnJ3qH8UGInKyw%3D%3D</t>
  </si>
  <si>
    <t xml:space="preserve">13/edcb/2023-24 , </t>
  </si>
  <si>
    <t>2023_MVVNL_802763_1</t>
  </si>
  <si>
    <t>https://etender.up.nic.in/nicgep/app?component=%24DirectLink&amp;page=FrontEndViewTender&amp;service=direct&amp;sp=SakeSlu7mnbGgTppi8NmBUA%3D%3D</t>
  </si>
  <si>
    <t>13/edcb/2023-24 , supply of various size t.c. fuse wire for distribution and power transformers under edc bareilly</t>
  </si>
  <si>
    <t>2023_MVVNL_801955_1</t>
  </si>
  <si>
    <t>https://etender.up.nic.in/nicgep/app?component=%24DirectLink&amp;page=FrontEndViewTender&amp;service=direct&amp;sp=SoX%2FatigYOReHuiXEhX%2BD5Q%3D%3D</t>
  </si>
  <si>
    <t xml:space="preserve">13/edcs/2023-24 , </t>
  </si>
  <si>
    <t>2023_MVVNL_800648_1</t>
  </si>
  <si>
    <t>https://etender.up.nic.in/nicgep/app?component=%24DirectLink&amp;page=FrontEndViewTender&amp;service=direct&amp;sp=SYrDjuUVX%2FwYgIZcZnzssTQ%3D%3D</t>
  </si>
  <si>
    <t xml:space="preserve">13/eudc(i)/lesa/2023-24 , </t>
  </si>
  <si>
    <t>2023_MVVNL_811481_1</t>
  </si>
  <si>
    <t>https://etender.up.nic.in/nicgep/app?component=%24DirectLink&amp;page=FrontEndViewTender&amp;service=direct&amp;sp=SHEcdWySbp8IU20fRAN%2BRmA%3D%3D</t>
  </si>
  <si>
    <t>13/eudc-ix/2023-24 , work of cutting and chopping of heavy and small tree branches about to h.t. and l.t. line in the area s.d.o sector-14-new under the area of eudd munshipulia lesa trans gomti lucknow.</t>
  </si>
  <si>
    <t>2023_MVVNL_798453_2</t>
  </si>
  <si>
    <t>https://etender.up.nic.in/nicgep/app?component=%24DirectLink&amp;page=FrontEndViewTender&amp;service=direct&amp;sp=SI8BlJ1m4QN53Jo8XrXdi7w%3D%3D</t>
  </si>
  <si>
    <t xml:space="preserve">130/edc(blp)/2022-23 , </t>
  </si>
  <si>
    <t>2023_MVVNL_775633_1</t>
  </si>
  <si>
    <t>https://etender.up.nic.in/nicgep/app?component=%24DirectLink&amp;page=FrontEndViewTender&amp;service=direct&amp;sp=SfTrX2mVKmZjZhYjMugzT9g%3D%3D</t>
  </si>
  <si>
    <t xml:space="preserve">130/eudc(i)/2022-23 , </t>
  </si>
  <si>
    <t>2023_MVVNL_774593_1</t>
  </si>
  <si>
    <t>https://etender.up.nic.in/nicgep/app?component=%24DirectLink&amp;page=FrontEndViewTender&amp;service=direct&amp;sp=S60IiUgPSvDeyIvSc5IoMQQ%3D%3D</t>
  </si>
  <si>
    <t xml:space="preserve">131/edc(blp)/2022-23 , </t>
  </si>
  <si>
    <t>2023_MVVNL_778738_1</t>
  </si>
  <si>
    <t>https://etender.up.nic.in/nicgep/app?component=%24DirectLink&amp;page=FrontEndViewTender&amp;service=direct&amp;sp=SJZhKIApPuQMAP9PI8lfYtQ%3D%3D</t>
  </si>
  <si>
    <t xml:space="preserve">131/eudc(i)/2022-23 , </t>
  </si>
  <si>
    <t>2023_MVVNL_774597_1</t>
  </si>
  <si>
    <t>https://etender.up.nic.in/nicgep/app?component=%24DirectLink&amp;page=FrontEndViewTender&amp;service=direct&amp;sp=Sdtxfwplrq9Ju5%2Bu8U5ZCJA%3D%3D</t>
  </si>
  <si>
    <t xml:space="preserve">132/edc(blp)/2022-23 , </t>
  </si>
  <si>
    <t>2023_MVVNL_778767_1</t>
  </si>
  <si>
    <t>https://etender.up.nic.in/nicgep/app?component=%24DirectLink&amp;page=FrontEndViewTender&amp;service=direct&amp;sp=SXjFymw1%2FKMqbw7GMTItIuQ%3D%3D</t>
  </si>
  <si>
    <t xml:space="preserve">132/eudc(i)/2022-23 , </t>
  </si>
  <si>
    <t>2023_MVVNL_773098_1</t>
  </si>
  <si>
    <t>https://etender.up.nic.in/nicgep/app?component=%24DirectLink&amp;page=FrontEndViewTender&amp;service=direct&amp;sp=SCOW04kOyZXcn5P4YTe3FtA%3D%3D</t>
  </si>
  <si>
    <t xml:space="preserve">133/edc(blp)/2022-23 , </t>
  </si>
  <si>
    <t>2023_MVVNL_781640_1</t>
  </si>
  <si>
    <t>https://etender.up.nic.in/nicgep/app?component=%24DirectLink&amp;page=FrontEndViewTender&amp;service=direct&amp;sp=StXEnoQFCMZTN1rpluXs1VQ%3D%3D</t>
  </si>
  <si>
    <t xml:space="preserve">133/eudc(i)/2022-23 , </t>
  </si>
  <si>
    <t>2023_MVVNL_775673_1</t>
  </si>
  <si>
    <t>https://etender.up.nic.in/nicgep/app?component=%24DirectLink&amp;page=FrontEndViewTender&amp;service=direct&amp;sp=SJB0V7WJ8xYi0goXnEXeVbw%3D%3D</t>
  </si>
  <si>
    <t xml:space="preserve">134/eudc(i)/2022-23 , </t>
  </si>
  <si>
    <t>2023_MVVNL_775678_1</t>
  </si>
  <si>
    <t>https://etender.up.nic.in/nicgep/app?component=%24DirectLink&amp;page=FrontEndViewTender&amp;service=direct&amp;sp=Swnrq%2F0URJGA9icOLI4Lc2A%3D%3D</t>
  </si>
  <si>
    <t xml:space="preserve">135/eudc(i)/2022-23 , </t>
  </si>
  <si>
    <t>2023_MVVNL_775683_1</t>
  </si>
  <si>
    <t>https://etender.up.nic.in/nicgep/app?component=%24DirectLink&amp;page=FrontEndViewTender&amp;service=direct&amp;sp=SiEZgm8ssU5%2FN6MuGlhJovw%3D%3D</t>
  </si>
  <si>
    <t xml:space="preserve">136/edc(blp)/2022-23 , </t>
  </si>
  <si>
    <t>2023_MVVNL_781640_4</t>
  </si>
  <si>
    <t>https://etender.up.nic.in/nicgep/app?component=%24DirectLink&amp;page=FrontEndViewTender&amp;service=direct&amp;sp=SmX4LzVUc1t55Ci4pJKKjvA%3D%3D</t>
  </si>
  <si>
    <t xml:space="preserve">136/eudc(i)/2022-23 , </t>
  </si>
  <si>
    <t>2023_MVVNL_781486_1</t>
  </si>
  <si>
    <t>https://etender.up.nic.in/nicgep/app?component=%24DirectLink&amp;page=FrontEndViewTender&amp;service=direct&amp;sp=SvpLs%2FhJS7%2BrtdorYoM22Dw%3D%3D</t>
  </si>
  <si>
    <t xml:space="preserve">137/edc(blp)/2022-23 , </t>
  </si>
  <si>
    <t>2023_MVVNL_781640_5</t>
  </si>
  <si>
    <t>https://etender.up.nic.in/nicgep/app?component=%24DirectLink&amp;page=FrontEndViewTender&amp;service=direct&amp;sp=SMcL%2F8pdyje6eHXuvo1qLmw%3D%3D</t>
  </si>
  <si>
    <t xml:space="preserve">137/eudc(i)/2022-23 , </t>
  </si>
  <si>
    <t>2023_MVVNL_783987_1</t>
  </si>
  <si>
    <t>https://etender.up.nic.in/nicgep/app?component=%24DirectLink&amp;page=FrontEndViewTender&amp;service=direct&amp;sp=SoOlViLCKktIz1fWtGRRZFg%3D%3D</t>
  </si>
  <si>
    <t>138 h(f)(w)/2022-23 , construction of line and installation of different capacity of transformer in jurisdiction of edsd-rani bazar milkipur and kumarganj (running work) under electricity distribution division-iiird ayodhya</t>
  </si>
  <si>
    <t>2023_MVVNL_770660_1</t>
  </si>
  <si>
    <t>https://etender.up.nic.in/nicgep/app?component=%24DirectLink&amp;page=FrontEndViewTender&amp;service=direct&amp;sp=S2Rm5YYScLwAl0ZPO5VoAdA%3D%3D</t>
  </si>
  <si>
    <t xml:space="preserve">138/edc(blp)/2022-23 , </t>
  </si>
  <si>
    <t>2023_MVVNL_781640_6</t>
  </si>
  <si>
    <t>https://etender.up.nic.in/nicgep/app?component=%24DirectLink&amp;page=FrontEndViewTender&amp;service=direct&amp;sp=Sdz53cTkY7CklL%2BWxVYLfXA%3D%3D</t>
  </si>
  <si>
    <t xml:space="preserve">138/eudc(i)/2022-23 , </t>
  </si>
  <si>
    <t>2023_MVVNL_790623_1</t>
  </si>
  <si>
    <t>https://etender.up.nic.in/nicgep/app?component=%24DirectLink&amp;page=FrontEndViewTender&amp;service=direct&amp;sp=SixqcO8W1ve42eo8FNnFWtQ%3D%3D</t>
  </si>
  <si>
    <t>139 h(f)(w)/2022-23 , cartage and installation of 11 kv pilfer proof metering cubical in jurisdiction of edsd-ayodhya fesu-1 fesu-2 (running work) under electricity distribution division-ist ayodhya</t>
  </si>
  <si>
    <t>2023_MVVNL_770664_1</t>
  </si>
  <si>
    <t>https://etender.up.nic.in/nicgep/app?component=%24DirectLink&amp;page=FrontEndViewTender&amp;service=direct&amp;sp=S6YetzqlYAiHPJaQtXqMPhQ%3D%3D</t>
  </si>
  <si>
    <t xml:space="preserve">139/edc(blp)/2022-23 , </t>
  </si>
  <si>
    <t>2023_MVVNL_781640_7</t>
  </si>
  <si>
    <t>https://etender.up.nic.in/nicgep/app?component=%24DirectLink&amp;page=FrontEndViewTender&amp;service=direct&amp;sp=S7GEaX4cXVb%2BGBxUA49WJrA%3D%3D</t>
  </si>
  <si>
    <t>13-edc(a)/2023-24 , the work providing and fixing of best quality bakelite strip on transformers as per standard of mvvnl and other associated works in the jurisdiction of electricity distribution division alapur ambedkarnagar</t>
  </si>
  <si>
    <t>2023_MVVNL_809670_2</t>
  </si>
  <si>
    <t>https://etender.up.nic.in/nicgep/app?component=%24DirectLink&amp;page=FrontEndViewTender&amp;service=direct&amp;sp=Stxd%2FtHXAjY57vYH11IretA%3D%3D</t>
  </si>
  <si>
    <t>14 h(f)(s)/2022-23 , supply of different size t.c. fuse wire under electricity distribution division-ist ayodhya</t>
  </si>
  <si>
    <t>2023_MVVNL_784375_1</t>
  </si>
  <si>
    <t>https://etender.up.nic.in/nicgep/app?component=%24DirectLink&amp;page=FrontEndViewTender&amp;service=direct&amp;sp=SABXu56igWct9FomIPjXLQw%3D%3D</t>
  </si>
  <si>
    <t>14 h(f)(w)/2023-24 , star delta type earthing for power transformer of nutral and pipe type earthing for body at different places under electricity distribution division-rudauli ayodhya</t>
  </si>
  <si>
    <t>2023_MVVNL_802878_1</t>
  </si>
  <si>
    <t>https://etender.up.nic.in/nicgep/app?component=%24DirectLink&amp;page=FrontEndViewTender&amp;service=direct&amp;sp=SDv6bMmPMnNMjOsooUkCQpQ%3D%3D</t>
  </si>
  <si>
    <t>14/ecd(d)/gonda/2022-23 , laying of floor tiles repairing of windows and doors along with other misc. civil works at departmental residence of chief engineer (distribution) devipatan zone gonda.</t>
  </si>
  <si>
    <t>2023_MVVNL_773504_1</t>
  </si>
  <si>
    <t>https://etender.up.nic.in/nicgep/app?component=%24DirectLink&amp;page=FrontEndViewTender&amp;service=direct&amp;sp=S3iRIy%2F4ulfr0tWT%2FM56SKQ%3D%3D</t>
  </si>
  <si>
    <t xml:space="preserve">14/edc(g)/2023-24, </t>
  </si>
  <si>
    <t>2023_MVVNL_809978_3</t>
  </si>
  <si>
    <t>https://etender.up.nic.in/nicgep/app?component=%24DirectLink&amp;page=FrontEndViewTender&amp;service=direct&amp;sp=Sy7SONLJjFXxidACXia2bYA%3D%3D</t>
  </si>
  <si>
    <t xml:space="preserve">14/edcb/2023-24 , </t>
  </si>
  <si>
    <t>2023_MVVNL_802769_1</t>
  </si>
  <si>
    <t>https://etender.up.nic.in/nicgep/app?component=%24DirectLink&amp;page=FrontEndViewTender&amp;service=direct&amp;sp=SJEWhdYWoCyXLJnZyANmkGw%3D%3D</t>
  </si>
  <si>
    <t>14/edcb/2023-24 , for fixing of 1000 nos. fiber based bakelite strip fuse set on 25 kva to 100 kva distribution transformers with suitable capacity fuse wire in various distribution divsions under edc bareilly (oandm).</t>
  </si>
  <si>
    <t>2023_MVVNL_804688_1</t>
  </si>
  <si>
    <t>https://etender.up.nic.in/nicgep/app?component=%24DirectLink&amp;page=FrontEndViewTender&amp;service=direct&amp;sp=SD%2BYQEUxmgBtIk7FyraCaiQ%3D%3D</t>
  </si>
  <si>
    <t xml:space="preserve">14/edcg/2023-24 , </t>
  </si>
  <si>
    <t>2023_MVVNL_799953_3</t>
  </si>
  <si>
    <t>https://etender.up.nic.in/nicgep/app?component=%24DirectLink&amp;page=FrontEndViewTender&amp;service=direct&amp;sp=SzPO42rLBr7nRx68eoCbrUg%3D%3D</t>
  </si>
  <si>
    <t>14/eudc-ix/2023-24 , work of cutting and chopping of heavy and small tree branches about to h.t. and l.t. line in the area s.d.o sector-14(old) under the area of eudd munshipulia lesa trans gomti lucknow.</t>
  </si>
  <si>
    <t>2023_MVVNL_798459_2</t>
  </si>
  <si>
    <t>https://etender.up.nic.in/nicgep/app?component=%24DirectLink&amp;page=FrontEndViewTender&amp;service=direct&amp;sp=SOmKp4g9b63JczYestOOHcw%3D%3D</t>
  </si>
  <si>
    <t>140 h(f)(w)/2022-23 , installation and fixing of 11 kv incoming and outgoing vcbs and 11 kv bus-coupler panel overhauling of switchgear at 33/11 kv sub-station chowk under electricity distribution division ist ayodhya</t>
  </si>
  <si>
    <t>2023_MVVNL_770681_1</t>
  </si>
  <si>
    <t>https://etender.up.nic.in/nicgep/app?component=%24DirectLink&amp;page=FrontEndViewTender&amp;service=direct&amp;sp=S9IGBA7qL56Nos1e30vLRcg%3D%3D</t>
  </si>
  <si>
    <t xml:space="preserve">140/edc(blp)/2022-23 , </t>
  </si>
  <si>
    <t>2023_MVVNL_781640_8</t>
  </si>
  <si>
    <t>https://etender.up.nic.in/nicgep/app?component=%24DirectLink&amp;page=FrontEndViewTender&amp;service=direct&amp;sp=SV%2FOOF%2B8IJrQAmr8FAZ7RPg%3D%3D</t>
  </si>
  <si>
    <t xml:space="preserve">140/eudc(i)/2022-23 , </t>
  </si>
  <si>
    <t>2023_MVVNL_790631_2</t>
  </si>
  <si>
    <t>https://etender.up.nic.in/nicgep/app?component=%24DirectLink&amp;page=FrontEndViewTender&amp;service=direct&amp;sp=SxNFUGfGrcnFrMHDcruQIFw%3D%3D</t>
  </si>
  <si>
    <t>141 h(f)(w)/2022-23 , repairing and overhaling of 5 mva power transformer of 33/11 kv sub-station kaushalpuri under electricity distribution division-ist ayodhya</t>
  </si>
  <si>
    <t>2023_MVVNL_770687_1</t>
  </si>
  <si>
    <t>https://etender.up.nic.in/nicgep/app?component=%24DirectLink&amp;page=FrontEndViewTender&amp;service=direct&amp;sp=SyrxEr349afj498aI5qmBZA%3D%3D</t>
  </si>
  <si>
    <t xml:space="preserve">141/edc(blp)/2022-23 , </t>
  </si>
  <si>
    <t>2023_MVVNL_781640_9</t>
  </si>
  <si>
    <t>https://etender.up.nic.in/nicgep/app?component=%24DirectLink&amp;page=FrontEndViewTender&amp;service=direct&amp;sp=SSqPOzpwfM4E1CABT284Jsw%3D%3D</t>
  </si>
  <si>
    <t xml:space="preserve">141/eudc(i)/2022-23 , </t>
  </si>
  <si>
    <t>2023_MVVNL_789175_1</t>
  </si>
  <si>
    <t>https://etender.up.nic.in/nicgep/app?component=%24DirectLink&amp;page=FrontEndViewTender&amp;service=direct&amp;sp=SYaJFMR2U9ImGqKHC0OBitQ%3D%3D</t>
  </si>
  <si>
    <t>142 h(f)(w)/2022-23 , shifting of 11 kv ht line with 250 kva transformer infornt of birla dharmashala ayodhya under electricity distribution division-ist ayodhya</t>
  </si>
  <si>
    <t>2023_MVVNL_775841_1</t>
  </si>
  <si>
    <t>https://etender.up.nic.in/nicgep/app?component=%24DirectLink&amp;page=FrontEndViewTender&amp;service=direct&amp;sp=SV2Kh501R316TFXZWlf7SMQ%3D%3D</t>
  </si>
  <si>
    <t xml:space="preserve">142/edc(blp)/2022-23 , </t>
  </si>
  <si>
    <t>2023_MVVNL_781640_10</t>
  </si>
  <si>
    <t>https://etender.up.nic.in/nicgep/app?component=%24DirectLink&amp;page=FrontEndViewTender&amp;service=direct&amp;sp=Stapi9MfDw7Ab845l5lstXA%3D%3D</t>
  </si>
  <si>
    <t xml:space="preserve">142/eudc(i)/2022-23 , </t>
  </si>
  <si>
    <t>2023_MVVNL_789179_1</t>
  </si>
  <si>
    <t>https://etender.up.nic.in/nicgep/app?component=%24DirectLink&amp;page=FrontEndViewTender&amp;service=direct&amp;sp=SzVfPI%2FPCHi5e7kN%2FoypzTw%3D%3D</t>
  </si>
  <si>
    <t>143 h(f)(w)/2022-23 , giving 800 kva connection to sri ram airpot ayodhya in double circuit underground cable laying under electricity distribution division-iiird milkipur ayodhya</t>
  </si>
  <si>
    <t>2023_MVVNL_775861_1</t>
  </si>
  <si>
    <t>https://etender.up.nic.in/nicgep/app?component=%24DirectLink&amp;page=FrontEndViewTender&amp;service=direct&amp;sp=SDvho6QICAs9FjOuLhFgeXQ%3D%3D</t>
  </si>
  <si>
    <t xml:space="preserve">143/eudc(i)/2022-23 , </t>
  </si>
  <si>
    <t>2023_MVVNL_792917_1</t>
  </si>
  <si>
    <t>https://etender.up.nic.in/nicgep/app?component=%24DirectLink&amp;page=FrontEndViewTender&amp;service=direct&amp;sp=STRsHkG7uYoW3bkB1%2Bum6WQ%3D%3D</t>
  </si>
  <si>
    <t>144 h(f)(w)/2022-23 , expanding of 11 kv ht line to nagar panchyat maa kamakhya bhawani rudauli ayodhya under electricity distribution division-rudauli ayodhya</t>
  </si>
  <si>
    <t>2023_MVVNL_778096_1</t>
  </si>
  <si>
    <t>https://etender.up.nic.in/nicgep/app?component=%24DirectLink&amp;page=FrontEndViewTender&amp;service=direct&amp;sp=SfuLG1y%2BEoCj3VTBadBLFfw%3D%3D</t>
  </si>
  <si>
    <t xml:space="preserve">144/eudc(i)/2022-23 , </t>
  </si>
  <si>
    <t>2023_MVVNL_791903_1</t>
  </si>
  <si>
    <t>https://etender.up.nic.in/nicgep/app?component=%24DirectLink&amp;page=FrontEndViewTender&amp;service=direct&amp;sp=SI2usrMJsvmK7Qc7bFT%2BJMg%3D%3D</t>
  </si>
  <si>
    <t>144/eudcb/2022-23 , for the work of replacement of damage cable lug tail less unit etc for preventive maintenance of distribution t/f in different areas of sub division-iv under eudd-ii bareilly</t>
  </si>
  <si>
    <t>2023_MVVNL_778424_1</t>
  </si>
  <si>
    <t>https://etender.up.nic.in/nicgep/app?component=%24DirectLink&amp;page=FrontEndViewTender&amp;service=direct&amp;sp=SjGl6rrjb%2Bn0aqYUdo1y8vQ%3D%3D</t>
  </si>
  <si>
    <t>145 h(f)(w)/2022-23 , construction of line and giving supply to nagar palika parishad rudauli as urban schedule in rural area under electricity distribution division-rudauli ayodhya</t>
  </si>
  <si>
    <t>2023_MVVNL_778103_1</t>
  </si>
  <si>
    <t>https://etender.up.nic.in/nicgep/app?component=%24DirectLink&amp;page=FrontEndViewTender&amp;service=direct&amp;sp=SS6qjDAOZQZC6GFZR4dfMzg%3D%3D</t>
  </si>
  <si>
    <t>146 h(f)(w)/2022-23 , shifting of 11 kv line and transformer by ht line underground double circuit at place of kaushlesh kunj ayodhya request of executive engineer vikas pridhikaran ayodhya under electricity distribution division-ist ayodhya</t>
  </si>
  <si>
    <t>2023_MVVNL_781404_1</t>
  </si>
  <si>
    <t>https://etender.up.nic.in/nicgep/app?component=%24DirectLink&amp;page=FrontEndViewTender&amp;service=direct&amp;sp=SIbaYtT3aV4AAJypN%2FVOchQ%3D%3D</t>
  </si>
  <si>
    <t>147 h(f)(w)/2022-23 , installation of single phase meters at 33/11 kv sub- station naka and kaushalpuri under electricity test division ayodhya</t>
  </si>
  <si>
    <t>2023_MVVNL_782253_1</t>
  </si>
  <si>
    <t>https://etender.up.nic.in/nicgep/app?component=%24DirectLink&amp;page=FrontEndViewTender&amp;service=direct&amp;sp=SiG2kPOr3fIQIp9WRioTsaw%3D%3D</t>
  </si>
  <si>
    <t xml:space="preserve">147/edc(blp)/2022-23 , </t>
  </si>
  <si>
    <t>2023_MVVNL_783203_2</t>
  </si>
  <si>
    <t>https://etender.up.nic.in/nicgep/app?component=%24DirectLink&amp;page=FrontEndViewTender&amp;service=direct&amp;sp=SHglImlFIAOc4Pz8heXAuHQ%3D%3D</t>
  </si>
  <si>
    <t>147/eudcb/2022-23 , deposited work</t>
  </si>
  <si>
    <t>2023_MVVNL_778445_1</t>
  </si>
  <si>
    <t>https://etender.up.nic.in/nicgep/app?component=%24DirectLink&amp;page=FrontEndViewTender&amp;service=direct&amp;sp=S%2FsAQVTVZREhJv%2FqpY%2BsaeA%3D%3D</t>
  </si>
  <si>
    <t>148 h(f)(w)/2022-23 , giving new connection 800 kva of atal awasiya vidhyalay vill. dullamau majrey amraigaon post amraigaon rudauli under electricity distribution division-rudauli ayodhya</t>
  </si>
  <si>
    <t>2023_MVVNL_780298_1</t>
  </si>
  <si>
    <t>https://etender.up.nic.in/nicgep/app?component=%24DirectLink&amp;page=FrontEndViewTender&amp;service=direct&amp;sp=SJm%2FS5yEG0hRPRaDhzkC1iQ%3D%3D</t>
  </si>
  <si>
    <t xml:space="preserve">148/edc(blp)/2022-23 , </t>
  </si>
  <si>
    <t>2023_MVVNL_787437_1</t>
  </si>
  <si>
    <t>https://etender.up.nic.in/nicgep/app?component=%24DirectLink&amp;page=FrontEndViewTender&amp;service=direct&amp;sp=Sh0%2F6msel5%2BngNBaExTJ32g%3D%3D</t>
  </si>
  <si>
    <t>149 h(f)(w)/2022-23 , increasing capacity of transformers at different capacity and different places and construction of transformer plinth and fencing under electricity distribution division-ist ayodhya</t>
  </si>
  <si>
    <t>2023_MVVNL_780316_1</t>
  </si>
  <si>
    <t>https://etender.up.nic.in/nicgep/app?component=%24DirectLink&amp;page=FrontEndViewTender&amp;service=direct&amp;sp=SVwjnksCjyk9OEvrJyPGdNQ%3D%3D</t>
  </si>
  <si>
    <t xml:space="preserve">149/edc(blp)/2022-23 , </t>
  </si>
  <si>
    <t>2023_MVVNL_787437_2</t>
  </si>
  <si>
    <t>https://etender.up.nic.in/nicgep/app?component=%24DirectLink&amp;page=FrontEndViewTender&amp;service=direct&amp;sp=SCv7sO0FVPUyClLDgCF50AQ%3D%3D</t>
  </si>
  <si>
    <t xml:space="preserve">14-edc(a)/2023-24 , </t>
  </si>
  <si>
    <t>2023_MVVNL_809678_3</t>
  </si>
  <si>
    <t>https://etender.up.nic.in/nicgep/app?component=%24DirectLink&amp;page=FrontEndViewTender&amp;service=direct&amp;sp=SJKUYh684tWMr%2FkVMunGgRQ%3D%3D</t>
  </si>
  <si>
    <t>2023_MVVNL_809678_2</t>
  </si>
  <si>
    <t>https://etender.up.nic.in/nicgep/app?component=%24DirectLink&amp;page=FrontEndViewTender&amp;service=direct&amp;sp=S2yp14CHrmZb8rhYZOnFwsg%3D%3D</t>
  </si>
  <si>
    <t>14-edc(a)/2023-24 , the work of underground cable fault location its maintenance under the jurisdiction of edd akbarpur ambedkar nagar</t>
  </si>
  <si>
    <t>2023_MVVNL_809678_4</t>
  </si>
  <si>
    <t>https://etender.up.nic.in/nicgep/app?component=%24DirectLink&amp;page=FrontEndViewTender&amp;service=direct&amp;sp=SzCdTjpZBmOu3Z4jUPxNeIA%3D%3D</t>
  </si>
  <si>
    <t>15 h(f)(s)/2022-23 , supply of different type material under electricity distribution division-iind ayodhya</t>
  </si>
  <si>
    <t>2023_MVVNL_784389_1</t>
  </si>
  <si>
    <t>https://etender.up.nic.in/nicgep/app?component=%24DirectLink&amp;page=FrontEndViewTender&amp;service=direct&amp;sp=SU2wJpW7%2BWb1lKK13SmCoXA%3D%3D</t>
  </si>
  <si>
    <t>15 h(f)(w)/2023-24 , providing diesel vehicle for assistant engineer (meter) rudauli under electricity test division ayodhya</t>
  </si>
  <si>
    <t>2023_MVVNL_803648_1</t>
  </si>
  <si>
    <t>https://etender.up.nic.in/nicgep/app?component=%24DirectLink&amp;page=FrontEndViewTender&amp;service=direct&amp;sp=SouDt3n7xo1ZbrZQOpLH5JQ%3D%3D</t>
  </si>
  <si>
    <t>2023_MVVNL_803648_2</t>
  </si>
  <si>
    <t>https://etender.up.nic.in/nicgep/app?component=%24DirectLink&amp;page=FrontEndViewTender&amp;service=direct&amp;sp=SWPTMO0z489%2FXdlqC0TqUkQ%3D%3D</t>
  </si>
  <si>
    <t>15/ecd(d)/gonda/2022-23 , laying of floor tiles in the rooms and maintinance of toilet with other misc. civil works at departmental residence of chief engineer (distribution) devipatan zone gonda.</t>
  </si>
  <si>
    <t>2023_MVVNL_776347_1</t>
  </si>
  <si>
    <t>https://etender.up.nic.in/nicgep/app?component=%24DirectLink&amp;page=FrontEndViewTender&amp;service=direct&amp;sp=SwV9By02r%2FnnpUhCaKbpJ1A%3D%3D</t>
  </si>
  <si>
    <t xml:space="preserve">15/edcb/2023-24 , </t>
  </si>
  <si>
    <t>2023_MVVNL_805078_1</t>
  </si>
  <si>
    <t>https://etender.up.nic.in/nicgep/app?component=%24DirectLink&amp;page=FrontEndViewTender&amp;service=direct&amp;session=T&amp;sp=S%2Brj46BixIWaAqNh9H8DORQ%3D%3D</t>
  </si>
  <si>
    <t>2023_MVVNL_805078_2</t>
  </si>
  <si>
    <t>https://etender.up.nic.in/nicgep/app?component=%24DirectLink&amp;page=FrontEndViewTender&amp;service=direct&amp;sp=SSUuRW%2BrjLw7%2FzwkYer8TYQ%3D%3D</t>
  </si>
  <si>
    <t>15/edcb/2023-24 , running contract for maintenance of line damaged due to daiviya apda/accident/other special reasons under edd-i bareilly (oandm)</t>
  </si>
  <si>
    <t>2023_MVVNL_809261_1</t>
  </si>
  <si>
    <t>https://etender.up.nic.in/nicgep/app?component=%24DirectLink&amp;page=FrontEndViewTender&amp;service=direct&amp;sp=SyxLq8SGB1FsBdmrO2yHI4w%3D%3D</t>
  </si>
  <si>
    <t xml:space="preserve">15/edcg/2023-24 , </t>
  </si>
  <si>
    <t>2023_MVVNL_799962_1</t>
  </si>
  <si>
    <t>https://etender.up.nic.in/nicgep/app?component=%24DirectLink&amp;page=FrontEndViewTender&amp;service=direct&amp;sp=SkzBuFh%2BwO%2FyKNpDf%2FIWDPw%3D%3D</t>
  </si>
  <si>
    <t>2023_MVVNL_799962_2</t>
  </si>
  <si>
    <t>https://etender.up.nic.in/nicgep/app?component=%24DirectLink&amp;page=FrontEndViewTender&amp;service=direct&amp;sp=Sd9aLGqQsSb%2FA010Ll294Mw%3D%3D</t>
  </si>
  <si>
    <t xml:space="preserve">15/edcs/2023-24 , </t>
  </si>
  <si>
    <t>2023_MVVNL_800656_1</t>
  </si>
  <si>
    <t>https://etender.up.nic.in/nicgep/app?component=%24DirectLink&amp;page=FrontEndViewTender&amp;service=direct&amp;sp=SgEK4hkQZ4Om5BCips6eVsw%3D%3D</t>
  </si>
  <si>
    <t>15/se/ewc/ayo/2023-24</t>
  </si>
  <si>
    <t>2022_MVVNL_763891_1</t>
  </si>
  <si>
    <t>https://etender.up.nic.in/nicgep/app?component=%24DirectLink&amp;page=FrontEndViewTender&amp;service=direct&amp;sp=SwAn3gul3zAcCAkcxMoFePg%3D%3D</t>
  </si>
  <si>
    <t xml:space="preserve">15/se/ewc/ayo/2023-24 , </t>
  </si>
  <si>
    <t>2022_MVVNL_763891_3</t>
  </si>
  <si>
    <t>https://etender.up.nic.in/nicgep/app?component=%24DirectLink&amp;page=FrontEndViewTender&amp;service=direct&amp;sp=S4Cwq97fvQ2Lm%2BYzGL2oyIw%3D%3D</t>
  </si>
  <si>
    <t>150 h(f)(w)/2022-23 , increasing capacity of transformers to 25 kva to 63 kva at different places under electricity distribution division-iind ayodhya</t>
  </si>
  <si>
    <t>2023_MVVNL_780331_1</t>
  </si>
  <si>
    <t>https://etender.up.nic.in/nicgep/app?component=%24DirectLink&amp;page=FrontEndViewTender&amp;service=direct&amp;sp=SVVYhy1I%2FCzlEXoxgKg0ndg%3D%3D</t>
  </si>
  <si>
    <t xml:space="preserve">150/edc(blp)/2022-23 , </t>
  </si>
  <si>
    <t>2023_MVVNL_787437_3</t>
  </si>
  <si>
    <t>https://etender.up.nic.in/nicgep/app?component=%24DirectLink&amp;page=FrontEndViewTender&amp;service=direct&amp;sp=S1nMekmy6JxrhdYJ4Qizl7g%3D%3D</t>
  </si>
  <si>
    <t xml:space="preserve">150/edc(h)/2022-23 , </t>
  </si>
  <si>
    <t>2022_MVVNL_738500_4</t>
  </si>
  <si>
    <t>https://etender.up.nic.in/nicgep/app?component=%24DirectLink&amp;page=FrontEndViewTender&amp;service=direct&amp;sp=SIq7QVNaJtGQgy25wTp658A%3D%3D</t>
  </si>
  <si>
    <t>151 h(f)(w)/2022-23 , increasing capacity of transformers at different places and repairing and construction of transformer plinth and fencing of transfomer under electricity distribution division-iiird milkipu ayodhya</t>
  </si>
  <si>
    <t>2023_MVVNL_780340_1</t>
  </si>
  <si>
    <t>https://etender.up.nic.in/nicgep/app?component=%24DirectLink&amp;page=FrontEndViewTender&amp;service=direct&amp;sp=SnwLJw89Nv0sQ3A7PalEKmw%3D%3D</t>
  </si>
  <si>
    <t xml:space="preserve">151/edc(blp)/2022-23 , </t>
  </si>
  <si>
    <t>2023_MVVNL_787437_4</t>
  </si>
  <si>
    <t>https://etender.up.nic.in/nicgep/app?component=%24DirectLink&amp;page=FrontEndViewTender&amp;service=direct&amp;sp=SpfEuMbuK8n%2FhrDsoksjqsA%3D%3D</t>
  </si>
  <si>
    <t>152 h(f)(w)/2022-23 , increasing capacity of transformers at different places and construction of transformer plinth and fencing of transfomer under electricity distribution division- rudauli ayodhya</t>
  </si>
  <si>
    <t>2023_MVVNL_780352_1</t>
  </si>
  <si>
    <t>https://etender.up.nic.in/nicgep/app?component=%24DirectLink&amp;page=FrontEndViewTender&amp;service=direct&amp;sp=SDNQibRncZC6CWerMElc9tA%3D%3D</t>
  </si>
  <si>
    <t xml:space="preserve">152/edc(blp)/2022-23 , </t>
  </si>
  <si>
    <t>2023_MVVNL_787437_5</t>
  </si>
  <si>
    <t>https://etender.up.nic.in/nicgep/app?component=%24DirectLink&amp;page=FrontEndViewTender&amp;service=direct&amp;sp=S%2Fvr1BTFKPW2WsdM3q3NdUg%3D%3D</t>
  </si>
  <si>
    <t xml:space="preserve">152/edc(h)/2022-23 , </t>
  </si>
  <si>
    <t>2022_MVVNL_737279_5</t>
  </si>
  <si>
    <t>https://etender.up.nic.in/nicgep/app?component=%24DirectLink&amp;page=FrontEndViewTender&amp;service=direct&amp;sp=Sw9qDyAFFH%2BJS6A77k1HE5w%3D%3D</t>
  </si>
  <si>
    <t>153 h(f)(w)/2022-23 , resagging of loose ht/lt line conductor strenthening of loose and tilted stay and repairing and grouting of damaged/rusted s.t. pole of 33/11 kv sub-station nirmochan ghat ram ki paidi in releted ram navmee mela under edd-ist ayodhya</t>
  </si>
  <si>
    <t>2023_MVVNL_780427_1</t>
  </si>
  <si>
    <t>https://etender.up.nic.in/nicgep/app?component=%24DirectLink&amp;page=FrontEndViewTender&amp;service=direct&amp;sp=SeCK85OnUF9abwPW3QUj%2Bug%3D%3D</t>
  </si>
  <si>
    <t xml:space="preserve">153/edc(blp)/2022-23 , </t>
  </si>
  <si>
    <t>2023_MVVNL_787437_6</t>
  </si>
  <si>
    <t>https://etender.up.nic.in/nicgep/app?component=%24DirectLink&amp;page=FrontEndViewTender&amp;service=direct&amp;sp=S0pBKSOz5nNe05eILJ0g1lA%3D%3D</t>
  </si>
  <si>
    <t>154 h(f)(w)/2022-23 , providing diesel vehicle for sub divisional officer kumarganj under electricity distribution division-iiird milkipur ayodhya</t>
  </si>
  <si>
    <t>2023_MVVNL_781437_1</t>
  </si>
  <si>
    <t>https://etender.up.nic.in/nicgep/app?component=%24DirectLink&amp;page=FrontEndViewTender&amp;service=direct&amp;sp=SY29MRjv1Gl0kkpEVncrq%2Bg%3D%3D</t>
  </si>
  <si>
    <t>155 h(f)(w)/2022-23 , testing of 33/11 kv incoming and outgoing feeder panel and testing of 5/8/10 mva power transformers and associated works jurisdiction of electricity distribution division-ist ayodhya</t>
  </si>
  <si>
    <t>2023_MVVNL_784430_1</t>
  </si>
  <si>
    <t>https://etender.up.nic.in/nicgep/app?component=%24DirectLink&amp;page=FrontEndViewTender&amp;service=direct&amp;sp=SB13J90wThhz5NA3E5i61zQ%3D%3D</t>
  </si>
  <si>
    <t>156 h(f)(w)/2022-23 , testing of 33/11 kv incoming and outgoing feeder panel and testing of 5/8/10 mva power transformers and associated works jurisdiction of electricity distribution division-iind ayodhya</t>
  </si>
  <si>
    <t>2023_MVVNL_784448_1</t>
  </si>
  <si>
    <t>https://etender.up.nic.in/nicgep/app?component=%24DirectLink&amp;page=FrontEndViewTender&amp;service=direct&amp;sp=SzitQUp2byDfx6wD8LOsOrw%3D%3D</t>
  </si>
  <si>
    <t>157 h(f)(w)/2022-23 , providing of diesel and maintenance for 03 nos. 125 kva diesel genrator set at sri ram janam bhumi parisar ayodhya under electricity distribution division-ist ayodhya</t>
  </si>
  <si>
    <t>2023_MVVNL_791304_1</t>
  </si>
  <si>
    <t>https://etender.up.nic.in/nicgep/app?component=%24DirectLink&amp;page=FrontEndViewTender&amp;service=direct&amp;sp=SG07vKuH5aVdTtcOeICoO1g%3D%3D</t>
  </si>
  <si>
    <t>158 h(f)(w)/2022-23 , giving 30 kw new connection to bharat petroleum connection place bp mawai petrol pump and giving 25 kw connection to executive officer nagar palika parisad rudauli connection place 04 no. tubewell meerpur near ramlila maidan rudauli under edd rudaul</t>
  </si>
  <si>
    <t>2023_MVVNL_793654_1</t>
  </si>
  <si>
    <t>https://etender.up.nic.in/nicgep/app?component=%24DirectLink&amp;page=FrontEndViewTender&amp;service=direct&amp;sp=S4xhaHgXj01t3RpmSdN63pQ%3D%3D</t>
  </si>
  <si>
    <t>159 h(f)(w)/2022-23 , shifting of electrical utilites of 11 kv chandpur feeder lne for clearance of land acquried by railway authority of india at dist. ayodhya under electricity distribution division-iind ayodhya</t>
  </si>
  <si>
    <t>2023_MVVNL_793666_1</t>
  </si>
  <si>
    <t>https://etender.up.nic.in/nicgep/app?component=%24DirectLink&amp;page=FrontEndViewTender&amp;service=direct&amp;sp=SLzY360whRR%2FvGmSu5qkPTw%3D%3D</t>
  </si>
  <si>
    <t>15-edc(a)/2023-24 , the work of engagement of vehicle car type for use to superintending engineer electricity distribution circle akbarpur ambedkar nagar</t>
  </si>
  <si>
    <t>2023_MVVNL_812319_1</t>
  </si>
  <si>
    <t>https://etender.up.nic.in/nicgep/app?component=%24DirectLink&amp;page=FrontEndViewTender&amp;service=direct&amp;sp=SAMputzX4oGRgc%2F%2BnCdF0rw%3D%3D</t>
  </si>
  <si>
    <t>16 h(f)(s)/2022-23 , supply and installation of tailless fuse unit for 250/400/630 kva transformer at different places under electricity distribution division-ist ayodhya</t>
  </si>
  <si>
    <t>2023_MVVNL_788234_1</t>
  </si>
  <si>
    <t>https://etender.up.nic.in/nicgep/app?component=%24DirectLink&amp;page=FrontEndViewTender&amp;service=direct&amp;sp=SgL3Mv2CjmSXPRhwH5wuFcQ%3D%3D</t>
  </si>
  <si>
    <t>16 h(f)(w)/2023-24 , construction of 11 kv line of 20 h.p. nalkoop near laxman ghat and giving 20 h.p. tubewel connection at near sita kund ayodhya under electricity distribution division-ist ayodhya</t>
  </si>
  <si>
    <t>2023_MVVNL_805448_1</t>
  </si>
  <si>
    <t>https://etender.up.nic.in/nicgep/app?component=%24DirectLink&amp;page=FrontEndViewTender&amp;service=direct&amp;session=T&amp;sp=S%2BlIAbUvH%2BRYfJpz%2FxiwIWw%3D%3D</t>
  </si>
  <si>
    <t xml:space="preserve">16/edc(g)/2023-24 , </t>
  </si>
  <si>
    <t>2023_MVVNL_809073_1</t>
  </si>
  <si>
    <t>https://etender.up.nic.in/nicgep/app?component=%24DirectLink&amp;page=FrontEndViewTender&amp;service=direct&amp;sp=S2TGTr8I4JUHjMWv6%2FMg3PQ%3D%3D</t>
  </si>
  <si>
    <t>16/edcb/2023-24 , running contract for maintenance of line damaged due to daiviya apda/accident/other special reasons under edd-ii bareilly (oandm)</t>
  </si>
  <si>
    <t>2023_MVVNL_809277_1</t>
  </si>
  <si>
    <t>https://etender.up.nic.in/nicgep/app?component=%24DirectLink&amp;page=FrontEndViewTender&amp;service=direct&amp;sp=SaXiGqigjNQevgbazHUl9Jg%3D%3D</t>
  </si>
  <si>
    <t xml:space="preserve">16/edcg/2023-24 , </t>
  </si>
  <si>
    <t>2023_MVVNL_799965_1</t>
  </si>
  <si>
    <t>https://etender.up.nic.in/nicgep/app?component=%24DirectLink&amp;page=FrontEndViewTender&amp;service=direct&amp;sp=Sd4J2nT77O0oyEbmkFN9sTQ%3D%3D</t>
  </si>
  <si>
    <t>2023_MVVNL_799965_2</t>
  </si>
  <si>
    <t>https://etender.up.nic.in/nicgep/app?component=%24DirectLink&amp;page=FrontEndViewTender&amp;service=direct&amp;sp=SJ5QpPgAGAAHVCWbzWhTqLA%3D%3D</t>
  </si>
  <si>
    <t xml:space="preserve">16/edcs/2023-24 , </t>
  </si>
  <si>
    <t>2023_MVVNL_800660_1</t>
  </si>
  <si>
    <t>https://etender.up.nic.in/nicgep/app?component=%24DirectLink&amp;page=FrontEndViewTender&amp;service=direct&amp;sp=SYJCmEEk5atOpxbQxEc%2F%2FeQ%3D%3D</t>
  </si>
  <si>
    <t>16/se/ewc/ayo/2023-24</t>
  </si>
  <si>
    <t>2022_MVVNL_763902_1</t>
  </si>
  <si>
    <t>https://etender.up.nic.in/nicgep/app?component=%24DirectLink&amp;page=FrontEndViewTender&amp;service=direct&amp;sp=StD7SdfsCnjRsEqScMJVUXQ%3D%3D</t>
  </si>
  <si>
    <t xml:space="preserve">161/edcg/2022-23 , </t>
  </si>
  <si>
    <t>2023_MVVNL_791336_1</t>
  </si>
  <si>
    <t>https://etender.up.nic.in/nicgep/app?component=%24DirectLink&amp;page=FrontEndViewTender&amp;service=direct&amp;sp=SfyUQmtb8pGnE4MEWHoGrfg%3D%3D</t>
  </si>
  <si>
    <t xml:space="preserve">162/edcg/2022-23 , </t>
  </si>
  <si>
    <t>2023_MVVNL_791345_1</t>
  </si>
  <si>
    <t>https://etender.up.nic.in/nicgep/app?component=%24DirectLink&amp;page=FrontEndViewTender&amp;service=direct&amp;sp=SX7i2wqrnPwmIgvp9rK%2BNdQ%3D%3D</t>
  </si>
  <si>
    <t xml:space="preserve">163/edc(h)/2022-23 , </t>
  </si>
  <si>
    <t>2022_MVVNL_744655_4</t>
  </si>
  <si>
    <t>https://etender.up.nic.in/nicgep/app?component=%24DirectLink&amp;page=FrontEndViewTender&amp;service=direct&amp;sp=SxNqVVdbDiIaE4FAXyb4RGQ%3D%3D</t>
  </si>
  <si>
    <t>2022_MVVNL_744655_5</t>
  </si>
  <si>
    <t>https://etender.up.nic.in/nicgep/app?component=%24DirectLink&amp;page=FrontEndViewTender&amp;service=direct&amp;sp=SwRgqVG6PSjfdHdaNzKds9A%3D%3D</t>
  </si>
  <si>
    <t xml:space="preserve">165/edcg/2022-23 , </t>
  </si>
  <si>
    <t>2023_MVVNL_791582_1</t>
  </si>
  <si>
    <t>https://etender.up.nic.in/nicgep/app?component=%24DirectLink&amp;page=FrontEndViewTender&amp;service=direct&amp;sp=SHPItQ%2BcwWG%2F%2FsTb7PVqBHw%3D%3D</t>
  </si>
  <si>
    <t xml:space="preserve">166/edcg/2022-23 , </t>
  </si>
  <si>
    <t>2023_MVVNL_791595_1</t>
  </si>
  <si>
    <t>https://etender.up.nic.in/nicgep/app?component=%24DirectLink&amp;page=FrontEndViewTender&amp;service=direct&amp;sp=SQzGHE14CL7vZinIZlNNKog%3D%3D</t>
  </si>
  <si>
    <t xml:space="preserve">169/edc(h)/2022-23 , </t>
  </si>
  <si>
    <t>2023_MVVNL_779201_1</t>
  </si>
  <si>
    <t>https://etender.up.nic.in/nicgep/app?component=%24DirectLink&amp;page=FrontEndViewTender&amp;service=direct&amp;sp=S4p%2FwycFYFTpHtrUa%2B6lb%2Bg%3D%3D</t>
  </si>
  <si>
    <t>16-edc(a)/2021-22 , the work of engagement of vehicle (jeep type) for use sub divisional officer  edsd tenduaikalaa including all wear and tear under jurisdiction of electricity distribution divisionalapur (ambedkar nagar)</t>
  </si>
  <si>
    <t>2022_MVVNL_701210_6</t>
  </si>
  <si>
    <t>https://etender.up.nic.in/nicgep/app?component=%24DirectLink&amp;page=FrontEndViewTender&amp;service=direct&amp;sp=S6Zuapbt5qEagC2gcSfNOnw%3D%3D</t>
  </si>
  <si>
    <t>16-edc(a)/2021-22 , the work of engagement of vehicle jeep type for use sub divisional officer edsd tenduaikalaa including all wear and tear under jurisdiction of electricity distribution division alapur ambedkar nagar</t>
  </si>
  <si>
    <t>2022_MVVNL_701210_7</t>
  </si>
  <si>
    <t>https://etender.up.nic.in/nicgep/app?component=%24DirectLink&amp;page=FrontEndViewTender&amp;service=direct&amp;sp=Sq%2FJ5dCEmkxnR5sJyNfjrjw%3D%3D</t>
  </si>
  <si>
    <t>2022_MVVNL_701210_9</t>
  </si>
  <si>
    <t>https://etender.up.nic.in/nicgep/app?component=%24DirectLink&amp;page=FrontEndViewTender&amp;service=direct&amp;sp=SyKgfikXRacFfNqbbK0ImTg%3D%3D</t>
  </si>
  <si>
    <t>16-edc(a)/2021-22,engagement of vehicle (jeep type) for use sub divisional officeredsd tenduaikala under the jurisdiction of edd alapur  ambedkar nagar.</t>
  </si>
  <si>
    <t>2022_MVVNL_701210_4</t>
  </si>
  <si>
    <t>https://etender.up.nic.in/nicgep/app?component=%24DirectLink&amp;page=FrontEndViewTender&amp;service=direct&amp;sp=S5CXhG6Zh0zENOZLE2z6CGA%3D%3D</t>
  </si>
  <si>
    <t>16-edc(a)/2022-23 , the work of engagement of vehicle (jeep type) for use sub divisional officer  edsd tenduaikalaa including all wear and tear under jurisdiction of electricity distribution divisionalapur (ambedkar nagar)</t>
  </si>
  <si>
    <t>2022_MVVNL_701210_5</t>
  </si>
  <si>
    <t>https://etender.up.nic.in/nicgep/app?component=%24DirectLink&amp;page=FrontEndViewTender&amp;service=direct&amp;sp=SC3A7XXnYQCDleP7tT3OpRg%3D%3D</t>
  </si>
  <si>
    <t>16-edc(a)/2022-23 , the work of engagement of vehicle jeep type for use sub divisional officer edsd tenduaikalaa including all wear and tear under jurisdiction of electricity distribution division alapur ambedkar nagar</t>
  </si>
  <si>
    <t>2022_MVVNL_701210_8</t>
  </si>
  <si>
    <t>https://etender.up.nic.in/nicgep/app?component=%24DirectLink&amp;page=FrontEndViewTender&amp;service=direct&amp;sp=S%2BLOt0xPvq3pHedtCKbwWJg%3D%3D</t>
  </si>
  <si>
    <t>16-edc(a)/2023-24 , the work of engagement of vehicle jeep type for use sub divisional officer edsd akbarpur including all wear and tear under jurisdiction of electricity distribution division akbarpur ambedkar nagar</t>
  </si>
  <si>
    <t>2023_MVVNL_812342_1</t>
  </si>
  <si>
    <t>https://etender.up.nic.in/nicgep/app?component=%24DirectLink&amp;page=FrontEndViewTender&amp;service=direct&amp;sp=S3nTycXzWqTuSN6aeaFkUuA%3D%3D</t>
  </si>
  <si>
    <t>17 h(f)(s)/2022-23 , supply of vaccume intruptor at different make under electricity distribution division-iiird milkipur ayodhya</t>
  </si>
  <si>
    <t>2023_MVVNL_791283_1</t>
  </si>
  <si>
    <t>https://etender.up.nic.in/nicgep/app?component=%24DirectLink&amp;page=FrontEndViewTender&amp;service=direct&amp;sp=S8yxKSSW2%2Bc0h2JoCgl04Hg%3D%3D</t>
  </si>
  <si>
    <t>17 h(f)(w)/2023-24 , load extension (45 kva to 167 kva) at suryakund darshan nagar ayodhya under electricity distribution division-iind ayodhya</t>
  </si>
  <si>
    <t>2023_MVVNL_805467_1</t>
  </si>
  <si>
    <t>https://etender.up.nic.in/nicgep/app?component=%24DirectLink&amp;page=FrontEndViewTender&amp;service=direct&amp;session=T&amp;sp=SmMFlxCzj4Iqbjh7%2B2s1aAw%3D%3D</t>
  </si>
  <si>
    <t xml:space="preserve">17/edc(g)/2023-24 , </t>
  </si>
  <si>
    <t>2023_MVVNL_809073_2</t>
  </si>
  <si>
    <t>https://etender.up.nic.in/nicgep/app?component=%24DirectLink&amp;page=FrontEndViewTender&amp;service=direct&amp;sp=SSV7Ng1cwIZuwxjVapWSDaA%3D%3D</t>
  </si>
  <si>
    <t>17/edcb/2023-24 , running contract for maintenance of line damaged due to daiviya apda/accident/other special reasons under edd-baheri (oandm)</t>
  </si>
  <si>
    <t>2023_MVVNL_809290_1</t>
  </si>
  <si>
    <t>https://etender.up.nic.in/nicgep/app?component=%24DirectLink&amp;page=FrontEndViewTender&amp;service=direct&amp;sp=SqL2sa6WehSrWWGCDTmpVHA%3D%3D</t>
  </si>
  <si>
    <t xml:space="preserve">17/edcg/2023-24 , </t>
  </si>
  <si>
    <t>2023_MVVNL_800201_1</t>
  </si>
  <si>
    <t>https://etender.up.nic.in/nicgep/app?component=%24DirectLink&amp;page=FrontEndViewTender&amp;service=direct&amp;sp=SkGS6mfCgIZ9be0C4Plnd3A%3D%3D</t>
  </si>
  <si>
    <t xml:space="preserve">17/edcs/2023-24 , </t>
  </si>
  <si>
    <t>2023_MVVNL_800668_1</t>
  </si>
  <si>
    <t>https://etender.up.nic.in/nicgep/app?component=%24DirectLink&amp;page=FrontEndViewTender&amp;service=direct&amp;sp=Seb0kyc%2BZGB%2BkKQpjOjPOLQ%3D%3D</t>
  </si>
  <si>
    <t xml:space="preserve">17/se/ewc/ayo/2023-24 , </t>
  </si>
  <si>
    <t>2023_MVVNL_797787_1</t>
  </si>
  <si>
    <t>https://etender.up.nic.in/nicgep/app?component=%24DirectLink&amp;page=FrontEndViewTender&amp;service=direct&amp;sp=ScKt3M9uYmo7Q24qTVqJPNw%3D%3D</t>
  </si>
  <si>
    <t>170/edc(h)/2022-23,</t>
  </si>
  <si>
    <t>2022_MVVNL_747363_3</t>
  </si>
  <si>
    <t>https://etender.up.nic.in/nicgep/app?component=%24DirectLink&amp;page=FrontEndViewTender&amp;service=direct&amp;sp=SsxTA5OWCLUvh1bPdtz1%2B1Q%3D%3D</t>
  </si>
  <si>
    <t xml:space="preserve">170/edcg/2022-23 , </t>
  </si>
  <si>
    <t>2023_MVVNL_791558_1</t>
  </si>
  <si>
    <t>https://etender.up.nic.in/nicgep/app?component=%24DirectLink&amp;page=FrontEndViewTender&amp;service=direct&amp;sp=SCRBUEvDO9v%2Fs7A818vnyIQ%3D%3D</t>
  </si>
  <si>
    <t xml:space="preserve">171/edcg/2022-23 , </t>
  </si>
  <si>
    <t>2023_MVVNL_791561_1</t>
  </si>
  <si>
    <t>https://etender.up.nic.in/nicgep/app?component=%24DirectLink&amp;page=FrontEndViewTender&amp;service=direct&amp;sp=SVP7xWXD4Acgfwkx4h%2FspdQ%3D%3D</t>
  </si>
  <si>
    <t xml:space="preserve">174/edc(h)/2022-23 , </t>
  </si>
  <si>
    <t>2023_MVVNL_779446_1</t>
  </si>
  <si>
    <t>https://etender.up.nic.in/nicgep/app?component=%24DirectLink&amp;page=FrontEndViewTender&amp;service=direct&amp;sp=SsW0ez2%2BLodWIAemj0evUdA%3D%3D</t>
  </si>
  <si>
    <t xml:space="preserve">174/edcg/2022-23 , </t>
  </si>
  <si>
    <t>2023_MVVNL_791606_1</t>
  </si>
  <si>
    <t>https://etender.up.nic.in/nicgep/app?component=%24DirectLink&amp;page=FrontEndViewTender&amp;service=direct&amp;sp=SEz9XlAwybiOTo%2BArCDBRqA%3D%3D</t>
  </si>
  <si>
    <t xml:space="preserve">175/edc(h)/2022-23 , </t>
  </si>
  <si>
    <t>2022_MVVNL_750058_2</t>
  </si>
  <si>
    <t>https://etender.up.nic.in/nicgep/app?component=%24DirectLink&amp;page=FrontEndViewTender&amp;service=direct&amp;sp=SkTsMek97gsvLJyLvzCNhKA%3D%3D</t>
  </si>
  <si>
    <t>175/edc(h)/2022-23 , providing 01 no. ladder mounted jeepnuma diesel vehicle electricity distribution division- sandila hardoi for 12 month</t>
  </si>
  <si>
    <t>2023_MVVNL_778981_1</t>
  </si>
  <si>
    <t>https://etender.up.nic.in/nicgep/app?component=%24DirectLink&amp;page=FrontEndViewTender&amp;service=direct&amp;sp=SD%2Ff4Z8F1tNpUgQ%2FIHj5Lsg%3D%3D</t>
  </si>
  <si>
    <t xml:space="preserve">175/edcg/2022-23 , </t>
  </si>
  <si>
    <t>2023_MVVNL_791612_1</t>
  </si>
  <si>
    <t>https://etender.up.nic.in/nicgep/app?component=%24DirectLink&amp;page=FrontEndViewTender&amp;service=direct&amp;sp=S%2FAhWFNXfJ9hol44NsrkVMA%3D%3D</t>
  </si>
  <si>
    <t xml:space="preserve">176/edc(h)/2022-23 , </t>
  </si>
  <si>
    <t>2022_MVVNL_753690_4</t>
  </si>
  <si>
    <t>https://etender.up.nic.in/nicgep/app?component=%24DirectLink&amp;page=FrontEndViewTender&amp;service=direct&amp;sp=SUy4yPB8v%2FR7uzU0VMDmgTA%3D%3D</t>
  </si>
  <si>
    <t>2022_MVVNL_753690_6</t>
  </si>
  <si>
    <t>https://etender.up.nic.in/nicgep/app?component=%24DirectLink&amp;page=FrontEndViewTender&amp;service=direct&amp;sp=SRSDywU%2BfFfsQbGDSYGJe4g%3D%3D</t>
  </si>
  <si>
    <t>2022_MVVNL_753690_2</t>
  </si>
  <si>
    <t>https://etender.up.nic.in/nicgep/app?component=%24DirectLink&amp;page=FrontEndViewTender&amp;service=direct&amp;sp=Sv5MUFSjvG1ddsYqhTMgK5Q%3D%3D</t>
  </si>
  <si>
    <t>2022_MVVNL_753690_5</t>
  </si>
  <si>
    <t>https://etender.up.nic.in/nicgep/app?component=%24DirectLink&amp;page=FrontEndViewTender&amp;service=direct&amp;sp=SJI9n8lqx59s6B7SKpqq1%2BQ%3D%3D</t>
  </si>
  <si>
    <t>2022_MVVNL_753690_3</t>
  </si>
  <si>
    <t>https://etender.up.nic.in/nicgep/app?component=%24DirectLink&amp;page=FrontEndViewTender&amp;service=direct&amp;sp=SlP%2Bvdf0ksm%2B8DeABMSEJHg%3D%3D</t>
  </si>
  <si>
    <t xml:space="preserve">176/edcg/2022-23 , </t>
  </si>
  <si>
    <t>2023_MVVNL_776524_1</t>
  </si>
  <si>
    <t>https://etender.up.nic.in/nicgep/app?component=%24DirectLink&amp;page=FrontEndViewTender&amp;service=direct&amp;sp=S10FMkOvVKFcKkvQD3JmRyg%3D%3D</t>
  </si>
  <si>
    <t>177/edc(h)/2022-23</t>
  </si>
  <si>
    <t>2022_MVVNL_753693_2</t>
  </si>
  <si>
    <t>https://etender.up.nic.in/nicgep/app?component=%24DirectLink_0&amp;page=FrontEndAdvancedSearchResult&amp;service=direct&amp;sp=SsFaev4A0V%2F0ueHo9BIc%2B7g%3D%3D</t>
  </si>
  <si>
    <t>177/edc(h)/2022-23,</t>
  </si>
  <si>
    <t>2022_MVVNL_753693_4</t>
  </si>
  <si>
    <t>https://etender.up.nic.in/nicgep/app?component=%24DirectLink&amp;page=FrontEndViewTender&amp;service=direct&amp;sp=SitQ6VfBAfLve7M12LhOA0Q%3D%3D</t>
  </si>
  <si>
    <t xml:space="preserve">177/edcg/2022-23 , </t>
  </si>
  <si>
    <t>2023_MVVNL_776703_1</t>
  </si>
  <si>
    <t>https://etender.up.nic.in/nicgep/app?component=%24DirectLink&amp;page=FrontEndViewTender&amp;service=direct&amp;sp=SOYBF1wz%2FydA7H7V4zDCTRA%3D%3D</t>
  </si>
  <si>
    <t>2023_MVVNL_776703_2</t>
  </si>
  <si>
    <t>https://etender.up.nic.in/nicgep/app?component=%24DirectLink&amp;page=FrontEndViewTender&amp;service=direct&amp;sp=SSsBMi1yTo4dlY%2FVRF06C2g%3D%3D</t>
  </si>
  <si>
    <t>178/edc(h)/2022-23</t>
  </si>
  <si>
    <t>2022_MVVNL_753703_1</t>
  </si>
  <si>
    <t>https://etender.up.nic.in/nicgep/app?component=%24DirectLink_0&amp;page=FrontEndAdvancedSearchResult&amp;service=direct&amp;sp=S6qQo5NBuKk3%2Fs9ACEAboGg%3D%3D</t>
  </si>
  <si>
    <t xml:space="preserve">178/edc(h)/2022-23 , </t>
  </si>
  <si>
    <t>2022_MVVNL_753703_2</t>
  </si>
  <si>
    <t>https://etender.up.nic.in/nicgep/app?component=%24DirectLink&amp;page=FrontEndViewTender&amp;service=direct&amp;sp=SXxDSvx9smabs0cMUHvvrmw%3D%3D</t>
  </si>
  <si>
    <t>2022_MVVNL_753703_3</t>
  </si>
  <si>
    <t>https://etender.up.nic.in/nicgep/app?component=%24DirectLink&amp;page=FrontEndViewTender&amp;service=direct&amp;sp=S9P6uOHkUbfqTHM683WU8tg%3D%3D</t>
  </si>
  <si>
    <t xml:space="preserve">178/edcg/2022-23 , </t>
  </si>
  <si>
    <t>2023_MVVNL_776718_1</t>
  </si>
  <si>
    <t>https://etender.up.nic.in/nicgep/app?component=%24DirectLink&amp;page=FrontEndViewTender&amp;service=direct&amp;sp=SGECloZjIGzWdVnGoh3d5sQ%3D%3D</t>
  </si>
  <si>
    <t xml:space="preserve">179/edc(h)/2022-23 , </t>
  </si>
  <si>
    <t>2022_MVVNL_753710_2</t>
  </si>
  <si>
    <t>https://etender.up.nic.in/nicgep/app?component=%24DirectLink&amp;page=FrontEndViewTender&amp;service=direct&amp;sp=St%2FtAscYKxN0aSKHSzzCgtw%3D%3D</t>
  </si>
  <si>
    <t xml:space="preserve">179/edcg/2022-23 , </t>
  </si>
  <si>
    <t>2023_MVVNL_776536_1</t>
  </si>
  <si>
    <t>https://etender.up.nic.in/nicgep/app?component=%24DirectLink&amp;page=FrontEndViewTender&amp;service=direct&amp;sp=S%2Fd8PNhHezBagpixqg0Vbdg%3D%3D</t>
  </si>
  <si>
    <t>17-edc(a)/2023-24 , the work of engagement of vehicle (jeep type) for use sub divisional officer edsd bhiti including all wear and tear under jurisdiction of electricity distribution division akbarpur ambedkar nagar</t>
  </si>
  <si>
    <t>2023_MVVNL_812351_1</t>
  </si>
  <si>
    <t>https://etender.up.nic.in/nicgep/app?component=%24DirectLink&amp;page=FrontEndViewTender&amp;service=direct&amp;sp=ST%2FruyaGJuWb0XJ8uNrha9w%3D%3D</t>
  </si>
  <si>
    <t>18 h(f)(s)/2022-23 , supply of different type material under electricity distribution division-iind ayodhya</t>
  </si>
  <si>
    <t>2023_MVVNL_794439_1</t>
  </si>
  <si>
    <t>https://etender.up.nic.in/nicgep/app?component=%24DirectLink&amp;page=FrontEndViewTender&amp;service=direct&amp;sp=SKelpbcriwxJmOBtQZ7lpsA%3D%3D</t>
  </si>
  <si>
    <t>18 h(f)(w)/2023-24 , giving temporary connection to sri amod kumar giving 6 kw industrial connection to sri vijay kumar bhelsar chauraha giving new connection to smt. joyti pandey vill. akhtiyarpur indian oil corporation ltd. vill. ahirranpurwa shifting of pole rail</t>
  </si>
  <si>
    <t>2023_MVVNL_805506_1</t>
  </si>
  <si>
    <t>https://etender.up.nic.in/nicgep/app?component=%24DirectLink&amp;page=FrontEndViewTender&amp;service=direct&amp;session=T&amp;sp=SZNfacgdstfkF8LAg9Orokw%3D%3D</t>
  </si>
  <si>
    <t xml:space="preserve">18/edcg/2023-24 , </t>
  </si>
  <si>
    <t>2023_MVVNL_800204_1</t>
  </si>
  <si>
    <t>https://etender.up.nic.in/nicgep/app?component=%24DirectLink&amp;page=FrontEndViewTender&amp;service=direct&amp;sp=SkTinpU0sDO1iCa8DaSrAyg%3D%3D</t>
  </si>
  <si>
    <t>2023_MVVNL_800204_2</t>
  </si>
  <si>
    <t>https://etender.up.nic.in/nicgep/app?component=%24DirectLink&amp;page=FrontEndViewTender&amp;service=direct&amp;sp=Sr%2FXzq0a5%2Brqokaz0DREFBA%3D%3D</t>
  </si>
  <si>
    <t xml:space="preserve">18/edcs/2023-24 , </t>
  </si>
  <si>
    <t>2023_MVVNL_800670_1</t>
  </si>
  <si>
    <t>https://etender.up.nic.in/nicgep/app?component=%24DirectLink&amp;page=FrontEndViewTender&amp;service=direct&amp;sp=S2sWVS%2FKYEdanKkH6W63xag%3D%3D</t>
  </si>
  <si>
    <t>18/eudc-ix/2023-24 , increasing capacity of distribution transformers at different location in the area of eudd-munshipulia lesa trans gomti lucknow against business plan 2023-24.</t>
  </si>
  <si>
    <t>2023_MVVNL_798075_1</t>
  </si>
  <si>
    <t>https://etender.up.nic.in/nicgep/app?component=%24DirectLink&amp;page=FrontEndViewTender&amp;service=direct&amp;sp=Sze96rIHdCVrliKSSNv3OhQ%3D%3D</t>
  </si>
  <si>
    <t xml:space="preserve">18/se/ewc/ayo/2023-24 , </t>
  </si>
  <si>
    <t>2023_MVVNL_797788_1</t>
  </si>
  <si>
    <t>https://etender.up.nic.in/nicgep/app?component=%24DirectLink&amp;page=FrontEndViewTender&amp;service=direct&amp;sp=Sw%2BGRH4pD0DT60WaQ34iFfA%3D%3D</t>
  </si>
  <si>
    <t>180/edc(h)/2022-23</t>
  </si>
  <si>
    <t>2022_MVVNL_757460_1</t>
  </si>
  <si>
    <t>https://etender.up.nic.in/nicgep/app?component=%24DirectLink_0&amp;page=FrontEndAdvancedSearchResult&amp;service=direct&amp;sp=SSrsuh2D0FA9Omvuj%2BazE3Q%3D%3D</t>
  </si>
  <si>
    <t xml:space="preserve">180/edc(h)/2022-23 , </t>
  </si>
  <si>
    <t>2022_MVVNL_757460_3</t>
  </si>
  <si>
    <t>https://etender.up.nic.in/nicgep/app?component=%24DirectLink&amp;page=FrontEndViewTender&amp;service=direct&amp;sp=SV5pVeGDYZ%2FDj3UVmdbOH7w%3D%3D</t>
  </si>
  <si>
    <t>2022_MVVNL_757460_4</t>
  </si>
  <si>
    <t>https://etender.up.nic.in/nicgep/app?component=%24DirectLink&amp;page=FrontEndViewTender&amp;service=direct&amp;sp=SkJZ8aTkat0wwk00AmMbeqg%3D%3D</t>
  </si>
  <si>
    <t>2022_MVVNL_757460_5</t>
  </si>
  <si>
    <t>https://etender.up.nic.in/nicgep/app?component=%24DirectLink&amp;page=FrontEndViewTender&amp;service=direct&amp;sp=Sx8Whnrwx%2Bd6Fladgvpf7MQ%3D%3D</t>
  </si>
  <si>
    <t>180/edc(h)/2022-23,</t>
  </si>
  <si>
    <t>2022_MVVNL_757460_2</t>
  </si>
  <si>
    <t>https://etender.up.nic.in/nicgep/app?component=%24DirectLink&amp;page=FrontEndViewTender&amp;service=direct&amp;sp=Sxn37X9GxePjcl6nvMPz2Ow%3D%3D</t>
  </si>
  <si>
    <t xml:space="preserve">180/edcg/2022-23 , </t>
  </si>
  <si>
    <t>2023_MVVNL_776900_1</t>
  </si>
  <si>
    <t>https://etender.up.nic.in/nicgep/app?component=%24DirectLink&amp;page=FrontEndViewTender&amp;service=direct&amp;sp=S5vitQN01lrdwpr3uS6kjJA%3D%3D</t>
  </si>
  <si>
    <t>2023_MVVNL_776900_2</t>
  </si>
  <si>
    <t>https://etender.up.nic.in/nicgep/app?component=%24DirectLink&amp;page=FrontEndViewTender&amp;service=direct&amp;sp=SlCUm5RgHNcyojQhMge7aFg%3D%3D</t>
  </si>
  <si>
    <t xml:space="preserve">181/edcg/2022-23 , </t>
  </si>
  <si>
    <t>2023_MVVNL_776549_1</t>
  </si>
  <si>
    <t>https://etender.up.nic.in/nicgep/app?component=%24DirectLink&amp;page=FrontEndViewTender&amp;service=direct&amp;sp=S3XlxCmNtBEPtlzJI61zX9g%3D%3D</t>
  </si>
  <si>
    <t xml:space="preserve">182/edc(h)/2022-23 , </t>
  </si>
  <si>
    <t>2022_MVVNL_754885_2</t>
  </si>
  <si>
    <t>https://etender.up.nic.in/nicgep/app?component=%24DirectLink&amp;page=FrontEndViewTender&amp;service=direct&amp;sp=SwJp2w6b7ToHY0fId8%2FcFfw%3D%3D</t>
  </si>
  <si>
    <t>2022_MVVNL_754885_3</t>
  </si>
  <si>
    <t>https://etender.up.nic.in/nicgep/app?component=%24DirectLink&amp;page=FrontEndViewTender&amp;service=direct&amp;sp=SwPOEkI6%2F3OomKhknYMIz5g%3D%3D</t>
  </si>
  <si>
    <t xml:space="preserve">182/edcg/2022-23 , </t>
  </si>
  <si>
    <t>2023_MVVNL_776559_1</t>
  </si>
  <si>
    <t>https://etender.up.nic.in/nicgep/app?component=%24DirectLink&amp;page=FrontEndViewTender&amp;service=direct&amp;sp=S4k5gh75sRZL1sHDUkgsadQ%3D%3D</t>
  </si>
  <si>
    <t>183/edc(h)/2022-23,</t>
  </si>
  <si>
    <t>2022_MVVNL_759681_2</t>
  </si>
  <si>
    <t>https://etender.up.nic.in/nicgep/app?component=%24DirectLink&amp;page=FrontEndViewTender&amp;service=direct&amp;sp=SXBxHzi6KYIz1ExGGx%2Bl%2BLg%3D%3D</t>
  </si>
  <si>
    <t xml:space="preserve">183/edcg/2022-23 , </t>
  </si>
  <si>
    <t>2023_MVVNL_776568_1</t>
  </si>
  <si>
    <t>https://etender.up.nic.in/nicgep/app?component=%24DirectLink&amp;page=FrontEndViewTender&amp;service=direct&amp;sp=SN108HqT4fdIOWSpTiX3xjQ%3D%3D</t>
  </si>
  <si>
    <t xml:space="preserve">184/edcg/2022-23 , </t>
  </si>
  <si>
    <t>2023_MVVNL_776571_1</t>
  </si>
  <si>
    <t>https://etender.up.nic.in/nicgep/app?component=%24DirectLink&amp;page=FrontEndViewTender&amp;service=direct&amp;sp=SYMqO5YXYDZfwcdLtWkdKLg%3D%3D</t>
  </si>
  <si>
    <t xml:space="preserve">185/edcg/2022-23 , </t>
  </si>
  <si>
    <t>2023_MVVNL_776913_1</t>
  </si>
  <si>
    <t>https://etender.up.nic.in/nicgep/app?component=%24DirectLink&amp;page=FrontEndViewTender&amp;service=direct&amp;sp=SoyU5HPB%2FBa47ulFhmRVljQ%3D%3D</t>
  </si>
  <si>
    <t xml:space="preserve">186/edc(h)/2022-23 , </t>
  </si>
  <si>
    <t>2022_MVVNL_759713_2</t>
  </si>
  <si>
    <t>https://etender.up.nic.in/nicgep/app?component=%24DirectLink&amp;page=FrontEndViewTender&amp;service=direct&amp;sp=SaDE2ZYMwtUAyKP14oxrP1w%3D%3D</t>
  </si>
  <si>
    <t xml:space="preserve">186/edcg/2022-23 , </t>
  </si>
  <si>
    <t>2023_MVVNL_776580_1</t>
  </si>
  <si>
    <t>https://etender.up.nic.in/nicgep/app?component=%24DirectLink&amp;page=FrontEndViewTender&amp;service=direct&amp;sp=S6Z1WMiDF1kwUQinNLLogCQ%3D%3D</t>
  </si>
  <si>
    <t xml:space="preserve">187/edcg/2022-23 , </t>
  </si>
  <si>
    <t>2023_MVVNL_776587_1</t>
  </si>
  <si>
    <t>https://etender.up.nic.in/nicgep/app?component=%24DirectLink&amp;page=FrontEndViewTender&amp;service=direct&amp;sp=SCi44thS%2FUMs%2B0l9%2FuRAvSw%3D%3D</t>
  </si>
  <si>
    <t>188/edc(h)/2022-23</t>
  </si>
  <si>
    <t>2022_MVVNL_759727_1</t>
  </si>
  <si>
    <t>https://etender.up.nic.in/nicgep/app?component=%24DirectLink&amp;page=FrontEndViewTender&amp;service=direct&amp;sp=S%2BOSjG%2F9zyUTdneWNxF9IkQ%3D%3D</t>
  </si>
  <si>
    <t xml:space="preserve">188/edcg/2022-23 , </t>
  </si>
  <si>
    <t>2023_MVVNL_776592_1</t>
  </si>
  <si>
    <t>https://etender.up.nic.in/nicgep/app?component=%24DirectLink&amp;page=FrontEndViewTender&amp;service=direct&amp;sp=Seaq0iZBvsSeQ958lcUdP2g%3D%3D</t>
  </si>
  <si>
    <t xml:space="preserve">189/edcg/2022-23 , </t>
  </si>
  <si>
    <t>2023_MVVNL_776629_1</t>
  </si>
  <si>
    <t>https://etender.up.nic.in/nicgep/app?component=%24DirectLink&amp;page=FrontEndViewTender&amp;service=direct&amp;sp=SgtyDFCIY9q1OhxjOFA72pQ%3D%3D</t>
  </si>
  <si>
    <t>18-edc(a)/2023-24 , the work of engagement of vehicle jeep type for use executive engineer etd akbarpur including all wear and tear under jurisdiction of electricity test division akbarpur ambedkar nagar</t>
  </si>
  <si>
    <t>2023_MVVNL_812437_1</t>
  </si>
  <si>
    <t>https://etender.up.nic.in/nicgep/app?component=%24DirectLink&amp;page=FrontEndViewTender&amp;service=direct&amp;sp=Sr0iMaXVWN%2FOHgBcXyOMeNA%3D%3D</t>
  </si>
  <si>
    <t>19 h(f)(w)/2023-24 , increasing capacity of 100 kva to 250 kva transformer in vill pachiyana and 16 kva to 25 kva transformer in vill. padeniyapur under electricity distribution division-iind ayodhya</t>
  </si>
  <si>
    <t>2023_MVVNL_806650_2</t>
  </si>
  <si>
    <t>https://etender.up.nic.in/nicgep/app?component=%24DirectLink&amp;page=FrontEndViewTender&amp;service=direct&amp;sp=SpochghpE99o4G1HTVxmrxw%3D%3D</t>
  </si>
  <si>
    <t>2023_MVVNL_806650_1</t>
  </si>
  <si>
    <t>https://etender.up.nic.in/nicgep/app?component=%24DirectLink&amp;page=FrontEndViewTender&amp;service=direct&amp;session=T&amp;sp=SC463hYALLaNbGHKJGWveuA%3D%3D</t>
  </si>
  <si>
    <t xml:space="preserve">19/edc(blp)/2023-24 , </t>
  </si>
  <si>
    <t>2023_MVVNL_808704_6</t>
  </si>
  <si>
    <t>https://etender.up.nic.in/nicgep/app?component=%24DirectLink&amp;page=FrontEndViewTender&amp;service=direct&amp;sp=SV%2Faz4%2FnehLaim0LpywDa3w%3D%3D</t>
  </si>
  <si>
    <t xml:space="preserve">19/edcg/2023-24 , </t>
  </si>
  <si>
    <t>2023_MVVNL_800209_1</t>
  </si>
  <si>
    <t>https://etender.up.nic.in/nicgep/app?component=%24DirectLink&amp;page=FrontEndViewTender&amp;service=direct&amp;sp=ShcHi8FukoCrWDeQsrnMSgg%3D%3D</t>
  </si>
  <si>
    <t xml:space="preserve">19/edcs/2023-24 , </t>
  </si>
  <si>
    <t>2023_MVVNL_801546_1</t>
  </si>
  <si>
    <t>https://etender.up.nic.in/nicgep/app?component=%24DirectLink&amp;page=FrontEndViewTender&amp;service=direct&amp;sp=S4njLP0G8oj7PbEU9eA4neQ%3D%3D</t>
  </si>
  <si>
    <t>19/eudc-ix/2023-24 , supply of inverter 2x12-24 volt battery available for power backup for better operation of electrical sub-stations under the jurisdiction of ee eudd munshpulia lesa trans gomti lucknow.</t>
  </si>
  <si>
    <t>2023_MVVNL_799595_1</t>
  </si>
  <si>
    <t>https://etender.up.nic.in/nicgep/app?component=%24DirectLink&amp;page=FrontEndViewTender&amp;service=direct&amp;sp=SXYcs3BtQ7WbDRg2W4y9ppA%3D%3D</t>
  </si>
  <si>
    <t xml:space="preserve">19/se/ewc/ayo/2023-24 , </t>
  </si>
  <si>
    <t>2023_MVVNL_795031_2</t>
  </si>
  <si>
    <t>https://etender.up.nic.in/nicgep/app?component=%24DirectLink&amp;page=FrontEndViewTender&amp;service=direct&amp;sp=SO2BxTWnwtqteRXgmvquZSQ%3D%3D</t>
  </si>
  <si>
    <t>2023_MVVNL_795031_4</t>
  </si>
  <si>
    <t>https://etender.up.nic.in/nicgep/app?component=%24DirectLink&amp;page=FrontEndViewTender&amp;service=direct&amp;sp=SVvjdpJZY0Am1sYekQ6GDMw%3D%3D</t>
  </si>
  <si>
    <t>2023_MVVNL_795031_1</t>
  </si>
  <si>
    <t>https://etender.up.nic.in/nicgep/app?component=%24DirectLink&amp;page=FrontEndViewTender&amp;service=direct&amp;sp=SFwv0eka5aqP8rgT2WVpj4Q%3D%3D</t>
  </si>
  <si>
    <t>190/edc(h)/2022-23</t>
  </si>
  <si>
    <t>2022_MVVNL_760960_1</t>
  </si>
  <si>
    <t>https://etender.up.nic.in/nicgep/app?component=%24DirectLink&amp;page=FrontEndViewTender&amp;service=direct&amp;sp=SLFZ5sggW4ppuNxpuxV0sWQ%3D%3D</t>
  </si>
  <si>
    <t xml:space="preserve">190/edc(h)/2022-23 , </t>
  </si>
  <si>
    <t>2022_MVVNL_760960_2</t>
  </si>
  <si>
    <t>https://etender.up.nic.in/nicgep/app?component=%24DirectLink&amp;page=FrontEndViewTender&amp;service=direct&amp;sp=SA6BJE2OYpKCSHPjAGF13sw%3D%3D</t>
  </si>
  <si>
    <t xml:space="preserve">190/edcg/2022-23 , </t>
  </si>
  <si>
    <t>2023_MVVNL_776634_1</t>
  </si>
  <si>
    <t>https://etender.up.nic.in/nicgep/app?component=%24DirectLink&amp;page=FrontEndViewTender&amp;service=direct&amp;sp=SWBrZ4EKpIpDTlQzmUdT6kg%3D%3D</t>
  </si>
  <si>
    <t xml:space="preserve">191/edcg/2022-23 , </t>
  </si>
  <si>
    <t>2023_MVVNL_776645_1</t>
  </si>
  <si>
    <t>https://etender.up.nic.in/nicgep/app?component=%24DirectLink&amp;page=FrontEndViewTender&amp;service=direct&amp;sp=STASaszltp1pk61kTLgvJtw%3D%3D</t>
  </si>
  <si>
    <t xml:space="preserve">192/edcg/2022-23 , </t>
  </si>
  <si>
    <t>2023_MVVNL_778343_1</t>
  </si>
  <si>
    <t>https://etender.up.nic.in/nicgep/app?component=%24DirectLink&amp;page=FrontEndViewTender&amp;service=direct&amp;sp=SX%2FOC%2BeIlNVRxbUUfiJWutA%3D%3D</t>
  </si>
  <si>
    <t xml:space="preserve">193/edcg/2022-23 , </t>
  </si>
  <si>
    <t>2023_MVVNL_778350_1</t>
  </si>
  <si>
    <t>https://etender.up.nic.in/nicgep/app?component=%24DirectLink&amp;page=FrontEndViewTender&amp;service=direct&amp;sp=SnRZcIJ1Qzynn5VIfTaQZKA%3D%3D</t>
  </si>
  <si>
    <t>194/edc(h)/2022-23</t>
  </si>
  <si>
    <t>2022_MVVNL_761031_1</t>
  </si>
  <si>
    <t>https://etender.up.nic.in/nicgep/app?component=%24DirectLink&amp;page=FrontEndViewTender&amp;service=direct&amp;sp=SdZJSEXt5j7%2F6OUF%2Fm7P8Fg%3D%3D</t>
  </si>
  <si>
    <t xml:space="preserve">194/edc(h)/2022-23 , </t>
  </si>
  <si>
    <t>2022_MVVNL_761031_2</t>
  </si>
  <si>
    <t>https://etender.up.nic.in/nicgep/app?component=%24DirectLink&amp;page=FrontEndViewTender&amp;service=direct&amp;sp=SUvFDU08TmUvF8Mh1BxXbxA%3D%3D</t>
  </si>
  <si>
    <t xml:space="preserve">194/edcg/2022-23 , </t>
  </si>
  <si>
    <t>2023_MVVNL_778357_1</t>
  </si>
  <si>
    <t>https://etender.up.nic.in/nicgep/app?component=%24DirectLink&amp;page=FrontEndViewTender&amp;service=direct&amp;sp=SeoArS9AlbuUpJ7jDKe9aRQ%3D%3D</t>
  </si>
  <si>
    <t xml:space="preserve">195/edc(h)/2022-23 , </t>
  </si>
  <si>
    <t>2022_MVVNL_761041_2</t>
  </si>
  <si>
    <t>https://etender.up.nic.in/nicgep/app?component=%24DirectLink&amp;page=FrontEndViewTender&amp;service=direct&amp;sp=ScjZGKh38Qqqvv%2Bsf5ReRDA%3D%3D</t>
  </si>
  <si>
    <t xml:space="preserve">195/edcg/2022-23 , </t>
  </si>
  <si>
    <t>2023_MVVNL_781394_1</t>
  </si>
  <si>
    <t>https://etender.up.nic.in/nicgep/app?component=%24DirectLink&amp;page=FrontEndViewTender&amp;service=direct&amp;sp=S29JOgIbfaiOtIHsxCymV7w%3D%3D</t>
  </si>
  <si>
    <t xml:space="preserve">196/edc(h)/2022-23 , </t>
  </si>
  <si>
    <t>2023_MVVNL_766813_3</t>
  </si>
  <si>
    <t>https://etender.up.nic.in/nicgep/app?component=%24DirectLink&amp;page=FrontEndViewTender&amp;service=direct&amp;sp=ShcEq0vVAGXCcx4evwOyPJQ%3D%3D</t>
  </si>
  <si>
    <t xml:space="preserve">196/edcg/2022-23 , </t>
  </si>
  <si>
    <t>2023_MVVNL_789143_1</t>
  </si>
  <si>
    <t>https://etender.up.nic.in/nicgep/app?component=%24DirectLink&amp;page=FrontEndViewTender&amp;service=direct&amp;sp=SD65JnkD0oti0Cy%2BJpDnr%2Fg%3D%3D</t>
  </si>
  <si>
    <t xml:space="preserve">197/edc(h)/2022-23 , </t>
  </si>
  <si>
    <t>2023_MVVNL_765830_2</t>
  </si>
  <si>
    <t>https://etender.up.nic.in/nicgep/app?component=%24DirectLink&amp;page=FrontEndViewTender&amp;service=direct&amp;sp=SBW6qrvSfKGQn6uqr%2BeoTCw%3D%3D</t>
  </si>
  <si>
    <t>197/edc(h)/2022-23,</t>
  </si>
  <si>
    <t>2023_MVVNL_765830_1</t>
  </si>
  <si>
    <t>https://etender.up.nic.in/nicgep/app?component=%24DirectLink&amp;page=FrontEndViewTender&amp;service=direct&amp;sp=S6Wg4HtLzzELyLs739sgX9Q%3D%3D</t>
  </si>
  <si>
    <t xml:space="preserve">197/edcg/2022-23 , </t>
  </si>
  <si>
    <t>2023_MVVNL_789150_1</t>
  </si>
  <si>
    <t>https://etender.up.nic.in/nicgep/app?component=%24DirectLink&amp;page=FrontEndViewTender&amp;service=direct&amp;sp=S1uNVU3UD51cFgjCJjZen8A%3D%3D</t>
  </si>
  <si>
    <t xml:space="preserve">198/edc(h)/2022-23 , </t>
  </si>
  <si>
    <t>2023_MVVNL_765840_2</t>
  </si>
  <si>
    <t>https://etender.up.nic.in/nicgep/app?component=%24DirectLink&amp;page=FrontEndViewTender&amp;service=direct&amp;sp=SQ%2B7BAdrRD5SXaGBdjYW6PA%3D%3D</t>
  </si>
  <si>
    <t>198/edc(h)/2022-23,</t>
  </si>
  <si>
    <t>2023_MVVNL_765840_1</t>
  </si>
  <si>
    <t>https://etender.up.nic.in/nicgep/app?component=%24DirectLink&amp;page=FrontEndViewTender&amp;service=direct&amp;sp=S4gBGmJhqojpAbJpBpzGLRA%3D%3D</t>
  </si>
  <si>
    <t xml:space="preserve">198/edcg/2022-23 , </t>
  </si>
  <si>
    <t>2023_MVVNL_789384_1</t>
  </si>
  <si>
    <t>https://etender.up.nic.in/nicgep/app?component=%24DirectLink&amp;page=FrontEndViewTender&amp;service=direct&amp;sp=SYNTEC%2Fh%2B8XQ0EeMm%2B4ng9Q%3D%3D</t>
  </si>
  <si>
    <t xml:space="preserve">199/edc(h)/2022-23 , </t>
  </si>
  <si>
    <t>2023_MVVNL_767760_1</t>
  </si>
  <si>
    <t>https://etender.up.nic.in/nicgep/app?component=%24DirectLink&amp;page=FrontEndViewTender&amp;service=direct&amp;sp=SgooXzi%2FxbBbhH3lmbtvSWQ%3D%3D</t>
  </si>
  <si>
    <t>2023_MVVNL_767760_2</t>
  </si>
  <si>
    <t>https://etender.up.nic.in/nicgep/app?component=%24DirectLink&amp;page=FrontEndViewTender&amp;service=direct&amp;sp=SV%2BELjA8fzaPm1pHbN4X0xw%3D%3D</t>
  </si>
  <si>
    <t xml:space="preserve">199/edcg/2022-23 , </t>
  </si>
  <si>
    <t>2023_MVVNL_789389_1</t>
  </si>
  <si>
    <t>https://etender.up.nic.in/nicgep/app?component=%24DirectLink&amp;page=FrontEndViewTender&amp;service=direct&amp;sp=SAjBrUrV6J1LogKT5%2FycBZg%3D%3D</t>
  </si>
  <si>
    <t>19-edc(a)/2023-24 , the work of engagement of vehicle jeep type for use a e meter jalalpur etd akbarpur including all wear and tear under jurisdiction of electricity test division akbarpur ambedkar nagar</t>
  </si>
  <si>
    <t>2023_MVVNL_812443_1</t>
  </si>
  <si>
    <t>https://etender.up.nic.in/nicgep/app?component=%24DirectLink&amp;page=FrontEndViewTender&amp;service=direct&amp;sp=SWkSSLNdJiiFrUb%2B7CccP6g%3D%3D</t>
  </si>
  <si>
    <t>20 h(f)(w)/2023-24 , shifting of 33 kv 11 kv and lt line by underground duouble circuit cable for dharampath mark under 33/11 kv substation ram ki padi under electricity distribution division-ist ayodhya</t>
  </si>
  <si>
    <t>2023_MVVNL_807639_1</t>
  </si>
  <si>
    <t>https://etender.up.nic.in/nicgep/app?component=%24DirectLink&amp;page=FrontEndViewTender&amp;service=direct&amp;sp=SYeGDzkYMHRZV7UQ29GkXkw%3D%3D</t>
  </si>
  <si>
    <t xml:space="preserve">20/edc(blp)/2023-24 , </t>
  </si>
  <si>
    <t>2023_MVVNL_812297_1</t>
  </si>
  <si>
    <t>https://etender.up.nic.in/nicgep/app?component=%24DirectLink&amp;page=FrontEndViewTender&amp;service=direct&amp;sp=SBBjeif5SI9N1yvlmg%2FV3hg%3D%3D</t>
  </si>
  <si>
    <t>20/edcb/2023-24 , for hiring of one no. jeepshaped diesel commercial vehicle (maximum 3 year old) with driver and maintenance for 12 months for sdo edsd aonla-2nd under edd-aonla</t>
  </si>
  <si>
    <t>2023_MVVNL_812309_1</t>
  </si>
  <si>
    <t>https://etender.up.nic.in/nicgep/app?component=%24DirectLink&amp;page=FrontEndViewTender&amp;service=direct&amp;sp=STWCbZEVm7LqrF3VzuzYuIg%3D%3D</t>
  </si>
  <si>
    <t xml:space="preserve">20/edcg/2023-24 , </t>
  </si>
  <si>
    <t>2023_MVVNL_800982_1</t>
  </si>
  <si>
    <t>https://etender.up.nic.in/nicgep/app?component=%24DirectLink&amp;page=FrontEndViewTender&amp;service=direct&amp;sp=S%2Begy0juY2fjqJbRGiAp83A%3D%3D</t>
  </si>
  <si>
    <t xml:space="preserve">20/edcs/2023-24 , </t>
  </si>
  <si>
    <t>2023_MVVNL_801571_1</t>
  </si>
  <si>
    <t>https://etender.up.nic.in/nicgep/app?component=%24DirectLink&amp;page=FrontEndViewTender&amp;service=direct&amp;sp=SIRQKcpJDwzbL%2FzyShzai%2FA%3D%3D</t>
  </si>
  <si>
    <t>20/eudc-ix/2023-24 , providing one number diesel vehicle with driver on rent for ee eutd-7th lesa trans gomti lucknow.</t>
  </si>
  <si>
    <t>2023_MVVNL_799603_1</t>
  </si>
  <si>
    <t>https://etender.up.nic.in/nicgep/app?component=%24DirectLink&amp;page=FrontEndViewTender&amp;service=direct&amp;sp=SLUIVkVCC8zdjiAwlanscVw%3D%3D</t>
  </si>
  <si>
    <t xml:space="preserve">20/se/ewc/ayo/2023-24 , </t>
  </si>
  <si>
    <t>2023_MVVNL_795079_1</t>
  </si>
  <si>
    <t>https://etender.up.nic.in/nicgep/app?component=%24DirectLink&amp;page=FrontEndViewTender&amp;service=direct&amp;sp=SFsLt62C1f2Uo7FYn%2BktqOg%3D%3D</t>
  </si>
  <si>
    <t>2023_MVVNL_795079_2</t>
  </si>
  <si>
    <t>https://etender.up.nic.in/nicgep/app?component=%24DirectLink&amp;page=FrontEndViewTender&amp;service=direct&amp;sp=SDArQSRDH1CUgwB2nWATx%2BA%3D%3D</t>
  </si>
  <si>
    <t>2023_MVVNL_795079_4</t>
  </si>
  <si>
    <t>https://etender.up.nic.in/nicgep/app?component=%24DirectLink&amp;page=FrontEndViewTender&amp;service=direct&amp;sp=SWRenaXv39Y62OKgvB4c7Lg%3D%3D</t>
  </si>
  <si>
    <t>2023_MVVNL_795079_3</t>
  </si>
  <si>
    <t>https://etender.up.nic.in/nicgep/app?component=%24DirectLink&amp;page=FrontEndViewTender&amp;service=direct&amp;sp=ShX2d7%2BjGW1YZiZ%2Br%2FuAP9A%3D%3D</t>
  </si>
  <si>
    <t xml:space="preserve">200/edc(h)/2022-23 , </t>
  </si>
  <si>
    <t>2023_MVVNL_767765_2</t>
  </si>
  <si>
    <t>https://etender.up.nic.in/nicgep/app?component=%24DirectLink&amp;page=FrontEndViewTender&amp;service=direct&amp;sp=SaSd%2B1NiWmk4S4jUps4lZsg%3D%3D</t>
  </si>
  <si>
    <t>2023_MVVNL_767765_1</t>
  </si>
  <si>
    <t>https://etender.up.nic.in/nicgep/app?component=%24DirectLink&amp;page=FrontEndViewTender&amp;service=direct&amp;sp=SAcj3lF9CxxOckfZ0lfMzCg%3D%3D</t>
  </si>
  <si>
    <t xml:space="preserve">200/edcg/2022-23 , </t>
  </si>
  <si>
    <t>2023_MVVNL_789396_1</t>
  </si>
  <si>
    <t>https://etender.up.nic.in/nicgep/app?component=%24DirectLink&amp;page=FrontEndViewTender&amp;service=direct&amp;sp=SuAihLkwjFskhi4JYytzDdg%3D%3D</t>
  </si>
  <si>
    <t>200/edcs/2022-23,</t>
  </si>
  <si>
    <t>2022_MVVNL_757667_2</t>
  </si>
  <si>
    <t>https://etender.up.nic.in/nicgep/app?component=%24DirectLink&amp;page=FrontEndViewTender&amp;service=direct&amp;sp=Setb0lYlWsH2a9YelvrXPiA%3D%3D</t>
  </si>
  <si>
    <t xml:space="preserve">201/edc(h)/2022-23 , </t>
  </si>
  <si>
    <t>2023_MVVNL_767772_3</t>
  </si>
  <si>
    <t>https://etender.up.nic.in/nicgep/app?component=%24DirectLink&amp;page=FrontEndViewTender&amp;service=direct&amp;sp=SnizTMivzxOLGs5b8G%2FIySw%3D%3D</t>
  </si>
  <si>
    <t>2023_MVVNL_767772_2</t>
  </si>
  <si>
    <t>https://etender.up.nic.in/nicgep/app?component=%24DirectLink&amp;page=FrontEndViewTender&amp;service=direct&amp;sp=Sb8ggaAKRZIRbft%2Faynar1A%3D%3D</t>
  </si>
  <si>
    <t>2023_MVVNL_767772_1</t>
  </si>
  <si>
    <t>https://etender.up.nic.in/nicgep/app?component=%24DirectLink&amp;page=FrontEndViewTender&amp;service=direct&amp;sp=SKMJ0PYrymBbZ%2Fz3srER%2Frg%3D%3D</t>
  </si>
  <si>
    <t xml:space="preserve">201/edcg/2022-23 , </t>
  </si>
  <si>
    <t>2023_MVVNL_789399_1</t>
  </si>
  <si>
    <t>https://etender.up.nic.in/nicgep/app?component=%24DirectLink&amp;page=FrontEndViewTender&amp;service=direct&amp;sp=SaTyt4V7sEPah%2BAukvV07jg%3D%3D</t>
  </si>
  <si>
    <t xml:space="preserve">202/edcg/2022-23 , </t>
  </si>
  <si>
    <t>2023_MVVNL_789408_1</t>
  </si>
  <si>
    <t>https://etender.up.nic.in/nicgep/app?component=%24DirectLink&amp;page=FrontEndViewTender&amp;service=direct&amp;sp=SRddUekeIMCGJfmZsMYtUBg%3D%3D</t>
  </si>
  <si>
    <t xml:space="preserve">203/edcg/2022-23 , </t>
  </si>
  <si>
    <t>2023_MVVNL_789413_1</t>
  </si>
  <si>
    <t>https://etender.up.nic.in/nicgep/app?component=%24DirectLink&amp;page=FrontEndViewTender&amp;service=direct&amp;sp=SlItgHFFEMT28EHaSPunenA%3D%3D</t>
  </si>
  <si>
    <t xml:space="preserve">204/edc(h)/2022-23 , </t>
  </si>
  <si>
    <t>2023_MVVNL_768762_2</t>
  </si>
  <si>
    <t>https://etender.up.nic.in/nicgep/app?component=%24DirectLink&amp;page=FrontEndViewTender&amp;service=direct&amp;sp=SVJyKDF%2FXC98PebzsN9wo2w%3D%3D</t>
  </si>
  <si>
    <t xml:space="preserve">204/edcg/2022-23 , </t>
  </si>
  <si>
    <t>2023_MVVNL_789423_1</t>
  </si>
  <si>
    <t>https://etender.up.nic.in/nicgep/app?component=%24DirectLink&amp;page=FrontEndViewTender&amp;service=direct&amp;sp=SR9WBhB5zUjUPKAsISo7YJA%3D%3D</t>
  </si>
  <si>
    <t xml:space="preserve">205/edc(h)/2022-23 , </t>
  </si>
  <si>
    <t>2023_MVVNL_773334_2</t>
  </si>
  <si>
    <t>https://etender.up.nic.in/nicgep/app?component=%24DirectLink&amp;page=FrontEndViewTender&amp;service=direct&amp;sp=SGGoWT8WrDWcsKYCOSQmdiw%3D%3D</t>
  </si>
  <si>
    <t>2023_MVVNL_773334_1</t>
  </si>
  <si>
    <t>https://etender.up.nic.in/nicgep/app?component=%24DirectLink&amp;page=FrontEndViewTender&amp;service=direct&amp;sp=SUstYBqgxWkPhLnQH12Phug%3D%3D</t>
  </si>
  <si>
    <t xml:space="preserve">205/edcg/2022-23 , </t>
  </si>
  <si>
    <t>2023_MVVNL_789430_1</t>
  </si>
  <si>
    <t>https://etender.up.nic.in/nicgep/app?component=%24DirectLink&amp;page=FrontEndViewTender&amp;service=direct&amp;sp=SDvRdo8y3obizh5qmzHNuvg%3D%3D</t>
  </si>
  <si>
    <t xml:space="preserve">206/edc(h)/2022-23 , </t>
  </si>
  <si>
    <t>2023_MVVNL_770299_2</t>
  </si>
  <si>
    <t>https://etender.up.nic.in/nicgep/app?component=%24DirectLink&amp;page=FrontEndViewTender&amp;service=direct&amp;sp=SVX4Fu2yt6OdaCc14lEuW1Q%3D%3D</t>
  </si>
  <si>
    <t>2023_MVVNL_770299_1</t>
  </si>
  <si>
    <t>https://etender.up.nic.in/nicgep/app?component=%24DirectLink&amp;page=FrontEndViewTender&amp;service=direct&amp;sp=SO5JZ2LwwhgqozBk1JI%2FL4w%3D%3D</t>
  </si>
  <si>
    <t xml:space="preserve">206/edcg/2022-23 , </t>
  </si>
  <si>
    <t>2023_MVVNL_789456_1</t>
  </si>
  <si>
    <t>https://etender.up.nic.in/nicgep/app?component=%24DirectLink&amp;page=FrontEndViewTender&amp;service=direct&amp;sp=SD3e%2BhQud9U2WRztrdv2x4g%3D%3D</t>
  </si>
  <si>
    <t xml:space="preserve">207/edc(h)/2022-23 , </t>
  </si>
  <si>
    <t>2023_MVVNL_769636_1</t>
  </si>
  <si>
    <t>https://etender.up.nic.in/nicgep/app?component=%24DirectLink&amp;page=FrontEndViewTender&amp;service=direct&amp;sp=SPENgAD1GtHbQc02P5LDEVw%3D%3D</t>
  </si>
  <si>
    <t xml:space="preserve">207/edcg/2022-23 , </t>
  </si>
  <si>
    <t>2023_MVVNL_789463_1</t>
  </si>
  <si>
    <t>https://etender.up.nic.in/nicgep/app?component=%24DirectLink&amp;page=FrontEndViewTender&amp;service=direct&amp;sp=SXCFWLMsXal1JFmsnUHH05A%3D%3D</t>
  </si>
  <si>
    <t xml:space="preserve">208/edc(h)/2022-23 , </t>
  </si>
  <si>
    <t>2023_MVVNL_769644_2</t>
  </si>
  <si>
    <t>https://etender.up.nic.in/nicgep/app?component=%24DirectLink&amp;page=FrontEndViewTender&amp;service=direct&amp;sp=SoY22zOMWYBvlAHGcGcSeQA%3D%3D</t>
  </si>
  <si>
    <t>2023_MVVNL_769644_3</t>
  </si>
  <si>
    <t>https://etender.up.nic.in/nicgep/app?component=%24DirectLink&amp;page=FrontEndViewTender&amp;service=direct&amp;sp=SOJn3vP5RGdVBSjQUSZ%2B%2Blg%3D%3D</t>
  </si>
  <si>
    <t xml:space="preserve">208/edcg/2022-23 , </t>
  </si>
  <si>
    <t>2023_MVVNL_789472_1</t>
  </si>
  <si>
    <t>https://etender.up.nic.in/nicgep/app?component=%24DirectLink&amp;page=FrontEndViewTender&amp;service=direct&amp;sp=SafuqE8NEKncHz91jiblTvQ%3D%3D</t>
  </si>
  <si>
    <t xml:space="preserve">209/edc(h)/2022-23 , </t>
  </si>
  <si>
    <t>2023_MVVNL_769650_1</t>
  </si>
  <si>
    <t>https://etender.up.nic.in/nicgep/app?component=%24DirectLink&amp;page=FrontEndViewTender&amp;service=direct&amp;sp=SLFX4y9BrGLPMYroKY0%2BBDA%3D%3D</t>
  </si>
  <si>
    <t xml:space="preserve">209/edcg/2022-23 , </t>
  </si>
  <si>
    <t>2023_MVVNL_789544_1</t>
  </si>
  <si>
    <t>https://etender.up.nic.in/nicgep/app?component=%24DirectLink&amp;page=FrontEndViewTender&amp;service=direct&amp;sp=S8qbz%2FTVuVdA9vxF%2BH4uzhA%3D%3D</t>
  </si>
  <si>
    <t>20-edc(a)/2023-24 , the work of engagement of vehicle jeep type for use a e meter tanda etd akbarpur including all wear and tear under jurisdiction of electricity test division akbarpur ambedkar nagar</t>
  </si>
  <si>
    <t>2023_MVVNL_812446_1</t>
  </si>
  <si>
    <t>https://etender.up.nic.in/nicgep/app?component=%24DirectLink&amp;page=FrontEndViewTender&amp;service=direct&amp;sp=S38grhYKaCvK1OoZFrWnCDQ%3D%3D</t>
  </si>
  <si>
    <t>21 h(f)(w)/2023-24 , repairing and overhaling of 5 mva power transformer of 33/11 kv sub-station khadbhadiya milkipur tehseel ranibazr and naka durgapuri under electricity distribution division-iiird milkipur ayodhya</t>
  </si>
  <si>
    <t>2023_MVVNL_809276_1</t>
  </si>
  <si>
    <t>https://etender.up.nic.in/nicgep/app?component=%24DirectLink&amp;page=FrontEndViewTender&amp;service=direct&amp;sp=SS4ddS%2FSquErtQj0ZFRXQgQ%3D%3D</t>
  </si>
  <si>
    <t xml:space="preserve">21/edc(blp)/2023-24 , </t>
  </si>
  <si>
    <t>2023_MVVNL_812297_2</t>
  </si>
  <si>
    <t>https://etender.up.nic.in/nicgep/app?component=%24DirectLink&amp;page=FrontEndViewTender&amp;service=direct&amp;sp=S6bhDgtkMKDvZTW707SiIug%3D%3D</t>
  </si>
  <si>
    <t>21/edcb/2023-24 , for hiring of one no. 8/9 seater jeepshaped diesel commercial vehicle (maximum 3 year old) with driver and maintenance for co (vigilance) bareilly zone bareilly</t>
  </si>
  <si>
    <t>2023_MVVNL_812315_1</t>
  </si>
  <si>
    <t>https://etender.up.nic.in/nicgep/app?component=%24DirectLink&amp;page=FrontEndViewTender&amp;service=direct&amp;sp=SKFmlXUY82ywzRcVGydaGDw%3D%3D</t>
  </si>
  <si>
    <t xml:space="preserve">21/edcs/2023-24 , </t>
  </si>
  <si>
    <t>2023_MVVNL_801579_1</t>
  </si>
  <si>
    <t>https://etender.up.nic.in/nicgep/app?component=%24DirectLink&amp;page=FrontEndViewTender&amp;service=direct&amp;sp=SWaXZXSUpUEb4OgpM8hI5qQ%3D%3D</t>
  </si>
  <si>
    <t>21/eudc-ix/2023-24 , construction of bore type earthing in the area of eudd-indira nagar lesa trans gomti lucknow.</t>
  </si>
  <si>
    <t>2023_MVVNL_799613_1</t>
  </si>
  <si>
    <t>https://etender.up.nic.in/nicgep/app?component=%24DirectLink&amp;page=FrontEndViewTender&amp;service=direct&amp;sp=SK1tAHKyNLBwtbgNYXluveg%3D%3D</t>
  </si>
  <si>
    <t xml:space="preserve">21/se/ewc/ayo/2023-24 , </t>
  </si>
  <si>
    <t>2023_MVVNL_797719_1</t>
  </si>
  <si>
    <t>https://etender.up.nic.in/nicgep/app?component=%24DirectLink&amp;page=FrontEndViewTender&amp;service=direct&amp;sp=SJVE%2FY%2BP1gbodD0VzBjJ8PQ%3D%3D</t>
  </si>
  <si>
    <t xml:space="preserve">210/edc(h)/2022-23 , </t>
  </si>
  <si>
    <t>2023_MVVNL_769656_1</t>
  </si>
  <si>
    <t>https://etender.up.nic.in/nicgep/app?component=%24DirectLink&amp;page=FrontEndViewTender&amp;service=direct&amp;sp=Svh%2BgQW9Np%2FwQMNGT02UR1g%3D%3D</t>
  </si>
  <si>
    <t xml:space="preserve">210/edcg/2022-23 , </t>
  </si>
  <si>
    <t>2023_MVVNL_791779_1</t>
  </si>
  <si>
    <t>https://etender.up.nic.in/nicgep/app?component=%24DirectLink&amp;page=FrontEndViewTender&amp;service=direct&amp;sp=S4yu8AuzdzfpqJk59goJXTA%3D%3D</t>
  </si>
  <si>
    <t>210/edcs/2022-23,</t>
  </si>
  <si>
    <t>2022_MVVNL_762151_1</t>
  </si>
  <si>
    <t>https://etender.up.nic.in/nicgep/app?component=%24DirectLink&amp;page=FrontEndViewTender&amp;service=direct&amp;sp=Sz72ITDauDAPLZx%2BCSEatwA%3D%3D</t>
  </si>
  <si>
    <t xml:space="preserve">211/edc(h)/2022-23 , </t>
  </si>
  <si>
    <t>2023_MVVNL_770647_3</t>
  </si>
  <si>
    <t>https://etender.up.nic.in/nicgep/app?component=%24DirectLink&amp;page=FrontEndViewTender&amp;service=direct&amp;sp=S66eI0CeLuaNIvk0szTZAmA%3D%3D</t>
  </si>
  <si>
    <t>2023_MVVNL_770647_1</t>
  </si>
  <si>
    <t>https://etender.up.nic.in/nicgep/app?component=%24DirectLink&amp;page=FrontEndViewTender&amp;service=direct&amp;sp=Shp1HiyBJ7%2BV6WqjjlTjh3w%3D%3D</t>
  </si>
  <si>
    <t>2023_MVVNL_770647_4</t>
  </si>
  <si>
    <t>https://etender.up.nic.in/nicgep/app?component=%24DirectLink&amp;page=FrontEndViewTender&amp;service=direct&amp;sp=SmaCjLC0QpO6kOOV1ziXoMg%3D%3D</t>
  </si>
  <si>
    <t>2023_MVVNL_770647_2</t>
  </si>
  <si>
    <t>https://etender.up.nic.in/nicgep/app?component=%24DirectLink&amp;page=FrontEndViewTender&amp;service=direct&amp;sp=ScbrIdpZNZzdqETTq5A3DYQ%3D%3D</t>
  </si>
  <si>
    <t>211/edcs/2022-23,</t>
  </si>
  <si>
    <t>2022_MVVNL_762153_1</t>
  </si>
  <si>
    <t>https://etender.up.nic.in/nicgep/app?component=%24DirectLink&amp;page=FrontEndViewTender&amp;service=direct&amp;sp=S6JmD5%2FEcopeqJ%2FO3wddDmw%3D%3D</t>
  </si>
  <si>
    <t xml:space="preserve">212/edc(h)/2022-23 , </t>
  </si>
  <si>
    <t>2023_MVVNL_770917_2</t>
  </si>
  <si>
    <t>https://etender.up.nic.in/nicgep/app?component=%24DirectLink&amp;page=FrontEndViewTender&amp;service=direct&amp;sp=S05vfegAzj4IWXITWDWb6ew%3D%3D</t>
  </si>
  <si>
    <t>2023_MVVNL_770917_1</t>
  </si>
  <si>
    <t>https://etender.up.nic.in/nicgep/app?component=%24DirectLink&amp;page=FrontEndViewTender&amp;service=direct&amp;sp=SR%2Bwht5aGSC2ZI60NKXKR%2Fg%3D%3D</t>
  </si>
  <si>
    <t>212/edcs/2022-23,</t>
  </si>
  <si>
    <t>2022_MVVNL_762160_1</t>
  </si>
  <si>
    <t>https://etender.up.nic.in/nicgep/app?component=%24DirectLink&amp;page=FrontEndViewTender&amp;service=direct&amp;sp=SyjEKMx97Xpz9T5HqBwZIpQ%3D%3D</t>
  </si>
  <si>
    <t xml:space="preserve">213/edc(h)/2022-23 , </t>
  </si>
  <si>
    <t>2023_MVVNL_779205_1</t>
  </si>
  <si>
    <t>https://etender.up.nic.in/nicgep/app?component=%24DirectLink&amp;page=FrontEndViewTender&amp;service=direct&amp;sp=Si4Kcj%2FNen28NGDLIPTK0tw%3D%3D</t>
  </si>
  <si>
    <t>213/edcs/2022-23,</t>
  </si>
  <si>
    <t>2022_MVVNL_762169_1</t>
  </si>
  <si>
    <t>https://etender.up.nic.in/nicgep/app?component=%24DirectLink&amp;page=FrontEndViewTender&amp;service=direct&amp;sp=SHcpsX5nmRUn85C3N0hQhPQ%3D%3D</t>
  </si>
  <si>
    <t xml:space="preserve">214/edc(h)/2022-23 , </t>
  </si>
  <si>
    <t>2023_MVVNL_769695_3</t>
  </si>
  <si>
    <t>https://etender.up.nic.in/nicgep/app?component=%24DirectLink&amp;page=FrontEndViewTender&amp;service=direct&amp;sp=S7wg0In8ha8qoOp%2F4ZDPGyA%3D%3D</t>
  </si>
  <si>
    <t>2023_MVVNL_769695_2</t>
  </si>
  <si>
    <t>https://etender.up.nic.in/nicgep/app?component=%24DirectLink&amp;page=FrontEndViewTender&amp;service=direct&amp;sp=SCQtQUZYqQu9BQIA%2BhMxnKg%3D%3D</t>
  </si>
  <si>
    <t>2023_MVVNL_769695_1</t>
  </si>
  <si>
    <t>https://etender.up.nic.in/nicgep/app?component=%24DirectLink&amp;page=FrontEndViewTender&amp;service=direct&amp;sp=Sw3%2Fb0%2FbEDzbQpULH2GTeOA%3D%3D</t>
  </si>
  <si>
    <t xml:space="preserve">214/edcg/2022-23 , </t>
  </si>
  <si>
    <t>2023_MVVNL_791843_2</t>
  </si>
  <si>
    <t>https://etender.up.nic.in/nicgep/app?component=%24DirectLink&amp;page=FrontEndViewTender&amp;service=direct&amp;sp=SjZIRiy2KcGJajVSCj69wew%3D%3D</t>
  </si>
  <si>
    <t>2023_MVVNL_791843_1</t>
  </si>
  <si>
    <t>https://etender.up.nic.in/nicgep/app?component=%24DirectLink&amp;page=FrontEndViewTender&amp;service=direct&amp;sp=StEOmiaCE9dldMQX%2FmIV83w%3D%3D</t>
  </si>
  <si>
    <t>214/edcs/2022-23,</t>
  </si>
  <si>
    <t>2022_MVVNL_762175_1</t>
  </si>
  <si>
    <t>https://etender.up.nic.in/nicgep/app?component=%24DirectLink&amp;page=FrontEndViewTender&amp;service=direct&amp;sp=SV1cFtx%2BCidswdeLRgsUejQ%3D%3D</t>
  </si>
  <si>
    <t xml:space="preserve">215/edc(h)/2022-23 , </t>
  </si>
  <si>
    <t>2023_MVVNL_770925_2</t>
  </si>
  <si>
    <t>https://etender.up.nic.in/nicgep/app?component=%24DirectLink&amp;page=FrontEndViewTender&amp;service=direct&amp;sp=SMWmCaEAI1ESJaa88YR8%2B8g%3D%3D</t>
  </si>
  <si>
    <t>2023_MVVNL_770925_3</t>
  </si>
  <si>
    <t>https://etender.up.nic.in/nicgep/app?component=%24DirectLink&amp;page=FrontEndViewTender&amp;service=direct&amp;sp=SctmAFozTt2AMmFa1MltZzA%3D%3D</t>
  </si>
  <si>
    <t>2023_MVVNL_770925_1</t>
  </si>
  <si>
    <t>https://etender.up.nic.in/nicgep/app?component=%24DirectLink&amp;page=FrontEndViewTender&amp;service=direct&amp;sp=St7ZMaIk2ihulXrq1zTTmZQ%3D%3D</t>
  </si>
  <si>
    <t xml:space="preserve">215/edcg/2022-23 , </t>
  </si>
  <si>
    <t>2023_MVVNL_791859_1</t>
  </si>
  <si>
    <t>https://etender.up.nic.in/nicgep/app?component=%24DirectLink&amp;page=FrontEndViewTender&amp;service=direct&amp;sp=SjHXOZeDyH3iroXnLhwPm3Q%3D%3D</t>
  </si>
  <si>
    <t xml:space="preserve">216/edc(h)/2022-23 , </t>
  </si>
  <si>
    <t>2023_MVVNL_770932_2</t>
  </si>
  <si>
    <t>https://etender.up.nic.in/nicgep/app?component=%24DirectLink&amp;page=FrontEndViewTender&amp;service=direct&amp;sp=S%2BJU1P%2BOtclv3jJ7fY%2FgeZQ%3D%3D</t>
  </si>
  <si>
    <t>2023_MVVNL_770932_1</t>
  </si>
  <si>
    <t>https://etender.up.nic.in/nicgep/app?component=%24DirectLink&amp;page=FrontEndViewTender&amp;service=direct&amp;sp=StGggw0R4OQy6sbEbl0JZ2A%3D%3D</t>
  </si>
  <si>
    <t xml:space="preserve">216/edcg/2022-23 , </t>
  </si>
  <si>
    <t>2023_MVVNL_791865_1</t>
  </si>
  <si>
    <t>https://etender.up.nic.in/nicgep/app?component=%24DirectLink&amp;page=FrontEndViewTender&amp;service=direct&amp;sp=S1ZG220TR35dEv8t%2BfIIT9A%3D%3D</t>
  </si>
  <si>
    <t xml:space="preserve">217/edc(h)/2022-23 , </t>
  </si>
  <si>
    <t>2023_MVVNL_772964_2</t>
  </si>
  <si>
    <t>https://etender.up.nic.in/nicgep/app?component=%24DirectLink&amp;page=FrontEndViewTender&amp;service=direct&amp;sp=SEPdsBSskdPbEEHFHfXUuiQ%3D%3D</t>
  </si>
  <si>
    <t>2023_MVVNL_772964_1</t>
  </si>
  <si>
    <t>https://etender.up.nic.in/nicgep/app?component=%24DirectLink&amp;page=FrontEndViewTender&amp;service=direct&amp;sp=SbZimXB3uVO6cAVc4AC5Gog%3D%3D</t>
  </si>
  <si>
    <t xml:space="preserve">217/edcg/2022-23 , </t>
  </si>
  <si>
    <t>2023_MVVNL_791905_1</t>
  </si>
  <si>
    <t>https://etender.up.nic.in/nicgep/app?component=%24DirectLink&amp;page=FrontEndViewTender&amp;service=direct&amp;sp=SRy1zA%2FZUSUrAsBNhnV8ISg%3D%3D</t>
  </si>
  <si>
    <t xml:space="preserve">218/edc(h)/2022-23 , </t>
  </si>
  <si>
    <t>2023_MVVNL_772968_2</t>
  </si>
  <si>
    <t>https://etender.up.nic.in/nicgep/app?component=%24DirectLink&amp;page=FrontEndViewTender&amp;service=direct&amp;sp=S24%2BbejSg2hfQlT3UqhKChw%3D%3D</t>
  </si>
  <si>
    <t>2023_MVVNL_772968_1</t>
  </si>
  <si>
    <t>https://etender.up.nic.in/nicgep/app?component=%24DirectLink&amp;page=FrontEndViewTender&amp;service=direct&amp;sp=SXXd7KWrfGzGO%2FibUpdYP0A%3D%3D</t>
  </si>
  <si>
    <t xml:space="preserve">219/edc(h)/2022-23 , </t>
  </si>
  <si>
    <t>2023_MVVNL_772972_2</t>
  </si>
  <si>
    <t>https://etender.up.nic.in/nicgep/app?component=%24DirectLink&amp;page=FrontEndViewTender&amp;service=direct&amp;sp=SN3Jv5VFV%2FExMusc8fz%2FkTg%3D%3D</t>
  </si>
  <si>
    <t>2023_MVVNL_772972_1</t>
  </si>
  <si>
    <t>https://etender.up.nic.in/nicgep/app?component=%24DirectLink&amp;page=FrontEndViewTender&amp;service=direct&amp;sp=S%2BhOpZ0JbYrJyFTYnHB%2BwSw%3D%3D</t>
  </si>
  <si>
    <t xml:space="preserve">219/edcg/2022-23 , </t>
  </si>
  <si>
    <t>2023_MVVNL_791921_1</t>
  </si>
  <si>
    <t>https://etender.up.nic.in/nicgep/app?component=%24DirectLink&amp;page=FrontEndViewTender&amp;service=direct&amp;sp=SliNBEos2W4RCY%2BGP3Mi8BA%3D%3D</t>
  </si>
  <si>
    <t>22 h(f)(w)/2023-24 , providing one no. diesel vehicle with driver for offical work of dy. chief account officer ayodhya</t>
  </si>
  <si>
    <t>2023_MVVNL_809497_1</t>
  </si>
  <si>
    <t>https://etender.up.nic.in/nicgep/app?component=%24DirectLink&amp;page=FrontEndViewTender&amp;service=direct&amp;sp=SCYdUhGg73bm8m3PPNp5lQA%3D%3D</t>
  </si>
  <si>
    <t xml:space="preserve">22/edc(blp)/2023-24 , </t>
  </si>
  <si>
    <t>2023_MVVNL_812297_3</t>
  </si>
  <si>
    <t>https://etender.up.nic.in/nicgep/app?component=%24DirectLink&amp;page=FrontEndViewTender&amp;service=direct&amp;sp=Sn2uOROUmvddsqg0vYySENg%3D%3D</t>
  </si>
  <si>
    <t xml:space="preserve">22/edcg/2023-24 , </t>
  </si>
  <si>
    <t>2023_MVVNL_800986_1</t>
  </si>
  <si>
    <t>https://etender.up.nic.in/nicgep/app?component=%24DirectLink&amp;page=FrontEndViewTender&amp;service=direct&amp;sp=SapC85A17fqE%2FMfIy4PhG8Q%3D%3D</t>
  </si>
  <si>
    <t xml:space="preserve">22/edcs/2023-24 , </t>
  </si>
  <si>
    <t>2023_MVVNL_801587_1</t>
  </si>
  <si>
    <t>https://etender.up.nic.in/nicgep/app?component=%24DirectLink&amp;page=FrontEndViewTender&amp;service=direct&amp;sp=SJ1NCJzei4prmpbzqs4Hzyw%3D%3D</t>
  </si>
  <si>
    <t xml:space="preserve">22/eudc-ix/2023-24 , </t>
  </si>
  <si>
    <t>2023_MVVNL_805518_1</t>
  </si>
  <si>
    <t>https://etender.up.nic.in/nicgep/app?component=%24DirectLink&amp;page=FrontEndViewTender&amp;service=direct&amp;session=T&amp;sp=SFl1%2FnFZ5de1bFWjgGr2jVw%3D%3D</t>
  </si>
  <si>
    <t xml:space="preserve">22/se/ewc/ayo/2023-24 , </t>
  </si>
  <si>
    <t>2023_MVVNL_809441_2</t>
  </si>
  <si>
    <t>https://etender.up.nic.in/nicgep/app?component=%24DirectLink&amp;page=FrontEndViewTender&amp;service=direct&amp;sp=S70YzoqbNFf7TJTR8vS5hFw%3D%3D</t>
  </si>
  <si>
    <t>2023_MVVNL_809441_1</t>
  </si>
  <si>
    <t>https://etender.up.nic.in/nicgep/app?component=%24DirectLink&amp;page=FrontEndViewTender&amp;service=direct&amp;sp=SYWDqBEze68xrk2poVgG2eg%3D%3D</t>
  </si>
  <si>
    <t xml:space="preserve">220/edc(h)/2022-23 , </t>
  </si>
  <si>
    <t>2023_MVVNL_771485_2</t>
  </si>
  <si>
    <t>https://etender.up.nic.in/nicgep/app?component=%24DirectLink&amp;page=FrontEndViewTender&amp;service=direct&amp;sp=SuQtJ6IX8%2FVZWoNq6gUplMA%3D%3D</t>
  </si>
  <si>
    <t>2023_MVVNL_771485_1</t>
  </si>
  <si>
    <t>https://etender.up.nic.in/nicgep/app?component=%24DirectLink&amp;page=FrontEndViewTender&amp;service=direct&amp;sp=SiV9vqTgTmFdwOnEYXvOXgQ%3D%3D</t>
  </si>
  <si>
    <t xml:space="preserve">220/edcg/2022-23 , </t>
  </si>
  <si>
    <t>2023_MVVNL_791928_1</t>
  </si>
  <si>
    <t>https://etender.up.nic.in/nicgep/app?component=%24DirectLink&amp;page=FrontEndViewTender&amp;service=direct&amp;sp=S4ZDA5HOpZhRW0pXiH1vjNQ%3D%3D</t>
  </si>
  <si>
    <t xml:space="preserve">221/edc(h)/2022-23 , </t>
  </si>
  <si>
    <t>2023_MVVNL_771496_2</t>
  </si>
  <si>
    <t>https://etender.up.nic.in/nicgep/app?component=%24DirectLink&amp;page=FrontEndViewTender&amp;service=direct&amp;sp=SbuqcPeJbz0zHJwm%2FtwO97A%3D%3D</t>
  </si>
  <si>
    <t>2023_MVVNL_771496_1</t>
  </si>
  <si>
    <t>https://etender.up.nic.in/nicgep/app?component=%24DirectLink&amp;page=FrontEndViewTender&amp;service=direct&amp;sp=SvwB0i9ESedjKMMVZkfiYWw%3D%3D</t>
  </si>
  <si>
    <t xml:space="preserve">221/edcg/2022-23 , </t>
  </si>
  <si>
    <t>2023_MVVNL_791933_1</t>
  </si>
  <si>
    <t>https://etender.up.nic.in/nicgep/app?component=%24DirectLink&amp;page=FrontEndViewTender&amp;service=direct&amp;sp=Syf4%2BMLDIQ7aSp1HOHg7how%3D%3D</t>
  </si>
  <si>
    <t xml:space="preserve">221/edcs/2022-23 , </t>
  </si>
  <si>
    <t>2023_MVVNL_766722_1</t>
  </si>
  <si>
    <t>https://etender.up.nic.in/nicgep/app?component=%24DirectLink&amp;page=FrontEndViewTender&amp;service=direct&amp;sp=SDOq3IAsNJCMw%2F%2FEyB%2BM%2Bhw%3D%3D</t>
  </si>
  <si>
    <t xml:space="preserve">222/edc(h)/2022-23 , </t>
  </si>
  <si>
    <t>2023_MVVNL_782668_1</t>
  </si>
  <si>
    <t>https://etender.up.nic.in/nicgep/app?component=%24DirectLink&amp;page=FrontEndViewTender&amp;service=direct&amp;sp=SnPaBtVGzAu5CqfnxKWjdyA%3D%3D</t>
  </si>
  <si>
    <t xml:space="preserve">223/edc(h)/2022-23 , </t>
  </si>
  <si>
    <t>2023_MVVNL_771517_2</t>
  </si>
  <si>
    <t>https://etender.up.nic.in/nicgep/app?component=%24DirectLink&amp;page=FrontEndViewTender&amp;service=direct&amp;sp=SYtvpwoh3AhU0mCeAA4aS0g%3D%3D</t>
  </si>
  <si>
    <t>2023_MVVNL_771517_1</t>
  </si>
  <si>
    <t>https://etender.up.nic.in/nicgep/app?component=%24DirectLink&amp;page=FrontEndViewTender&amp;service=direct&amp;sp=SmXeBRYVQwj%2BMOify8WmefQ%3D%3D</t>
  </si>
  <si>
    <t xml:space="preserve">224/edc(h)/2022-23 , </t>
  </si>
  <si>
    <t>2023_MVVNL_771527_1</t>
  </si>
  <si>
    <t>https://etender.up.nic.in/nicgep/app?component=%24DirectLink&amp;page=FrontEndViewTender&amp;service=direct&amp;sp=SovRZa1r%2BK4ubKbG%2BlVauPw%3D%3D</t>
  </si>
  <si>
    <t xml:space="preserve">225/edc(h)/2022-23 , </t>
  </si>
  <si>
    <t>2023_MVVNL_771544_1</t>
  </si>
  <si>
    <t>https://etender.up.nic.in/nicgep/app?component=%24DirectLink&amp;page=FrontEndViewTender&amp;service=direct&amp;sp=SDPSSpUln7lPpPm8w2W5APQ%3D%3D</t>
  </si>
  <si>
    <t>2023_MVVNL_771544_2</t>
  </si>
  <si>
    <t>https://etender.up.nic.in/nicgep/app?component=%24DirectLink&amp;page=FrontEndViewTender&amp;service=direct&amp;sp=SlKlceTBjeVpgeNBcj4uZ0w%3D%3D</t>
  </si>
  <si>
    <t xml:space="preserve">225/edcs/2022-23 , </t>
  </si>
  <si>
    <t>2023_MVVNL_766756_1</t>
  </si>
  <si>
    <t>https://etender.up.nic.in/nicgep/app?component=%24DirectLink&amp;page=FrontEndViewTender&amp;service=direct&amp;sp=S6CnRnpZdST4u3mwcrCaQGA%3D%3D</t>
  </si>
  <si>
    <t xml:space="preserve">226/edc(h)/2022-23 , </t>
  </si>
  <si>
    <t>2023_MVVNL_790887_2</t>
  </si>
  <si>
    <t>https://etender.up.nic.in/nicgep/app?component=%24DirectLink&amp;page=FrontEndViewTender&amp;service=direct&amp;session=T&amp;sp=SQHCIM6yLoDjI9lnJHxa9qg%3D%3D</t>
  </si>
  <si>
    <t>2023_MVVNL_790887_1</t>
  </si>
  <si>
    <t>https://etender.up.nic.in/nicgep/app?component=%24DirectLink&amp;page=FrontEndViewTender&amp;service=direct&amp;sp=SjWwIJ84T3vcIaV7U6XqD4A%3D%3D</t>
  </si>
  <si>
    <t xml:space="preserve">227/edc(h)/2022-23 , </t>
  </si>
  <si>
    <t>2023_MVVNL_791358_1</t>
  </si>
  <si>
    <t>https://etender.up.nic.in/nicgep/app?component=%24DirectLink&amp;page=FrontEndViewTender&amp;service=direct&amp;sp=SPEvJ2SYc06moAXkg3BehDg%3D%3D</t>
  </si>
  <si>
    <t>2023_MVVNL_791358_2</t>
  </si>
  <si>
    <t>https://etender.up.nic.in/nicgep/app?component=%24DirectLink&amp;page=FrontEndViewTender&amp;service=direct&amp;sp=SHKAwQxFJVML4ifrxnJb91w%3D%3D</t>
  </si>
  <si>
    <t xml:space="preserve">228/edc(h)/2022-23 , </t>
  </si>
  <si>
    <t>2023_MVVNL_797769_3</t>
  </si>
  <si>
    <t>https://etender.up.nic.in/nicgep/app?component=%24DirectLink&amp;page=FrontEndViewTender&amp;service=direct&amp;sp=SshbnCTGIHBU5z8AX5oM7rQ%3D%3D</t>
  </si>
  <si>
    <t>2023_MVVNL_797769_1</t>
  </si>
  <si>
    <t>https://etender.up.nic.in/nicgep/app?component=%24DirectLink&amp;page=FrontEndViewTender&amp;service=direct&amp;sp=SYs2cqlwkNgaAn6h%2F%2Fl7xxA%3D%3D</t>
  </si>
  <si>
    <t xml:space="preserve">229/edc(h)/2022-23 , </t>
  </si>
  <si>
    <t>2023_MVVNL_771551_2</t>
  </si>
  <si>
    <t>https://etender.up.nic.in/nicgep/app?component=%24DirectLink&amp;page=FrontEndViewTender&amp;service=direct&amp;sp=SS4n3Tr5RVSd%2B2tABwW32Kg%3D%3D</t>
  </si>
  <si>
    <t>2023_MVVNL_771551_1</t>
  </si>
  <si>
    <t>https://etender.up.nic.in/nicgep/app?component=%24DirectLink&amp;page=FrontEndViewTender&amp;service=direct&amp;sp=S3VvsRsz7PnTegVWIYLFvyw%3D%3D</t>
  </si>
  <si>
    <t>23 h(f)(w)/2023-24, providing diesel vehicle for enforcement team (raid) under electricity distribution circle ayodhya</t>
  </si>
  <si>
    <t>2023_MVVNL_810648_1</t>
  </si>
  <si>
    <t>https://etender.up.nic.in/nicgep/app?component=%24DirectLink&amp;page=FrontEndViewTender&amp;service=direct&amp;sp=SmYyo%2BJsdhaDKMhodWZUY1w%3D%3D</t>
  </si>
  <si>
    <t xml:space="preserve">23/edcg/2023-24 , </t>
  </si>
  <si>
    <t>2023_MVVNL_800987_1</t>
  </si>
  <si>
    <t>https://etender.up.nic.in/nicgep/app?component=%24DirectLink&amp;page=FrontEndViewTender&amp;service=direct&amp;sp=Siw1AO8ZtC6w2uKLEFM3pjw%3D%3D</t>
  </si>
  <si>
    <t xml:space="preserve">23/edcs/2023-24 , </t>
  </si>
  <si>
    <t>2023_MVVNL_801591_1</t>
  </si>
  <si>
    <t>https://etender.up.nic.in/nicgep/app?component=%24DirectLink&amp;page=FrontEndViewTender&amp;service=direct&amp;sp=Sxp03%2FUeJFtIWMsSGxSJXKw%3D%3D</t>
  </si>
  <si>
    <t xml:space="preserve">23/eudc-ix/2023-24 , </t>
  </si>
  <si>
    <t>2023_MVVNL_805534_1</t>
  </si>
  <si>
    <t>https://etender.up.nic.in/nicgep/app?component=%24DirectLink&amp;page=FrontEndViewTender&amp;service=direct&amp;session=T&amp;sp=SyKkEdupcrN6C5F58nlo1uw%3D%3D</t>
  </si>
  <si>
    <t xml:space="preserve">23/se/ewc/ayo/2023-24 , </t>
  </si>
  <si>
    <t>2023_MVVNL_809480_2</t>
  </si>
  <si>
    <t>https://etender.up.nic.in/nicgep/app?component=%24DirectLink&amp;page=FrontEndViewTender&amp;service=direct&amp;sp=S7REfFMBSmxJiQolk64y38g%3D%3D</t>
  </si>
  <si>
    <t>2023_MVVNL_809480_3</t>
  </si>
  <si>
    <t>https://etender.up.nic.in/nicgep/app?component=%24DirectLink&amp;page=FrontEndViewTender&amp;service=direct&amp;sp=SwHGobcycA6e2WagAiX%2Bojw%3D%3D</t>
  </si>
  <si>
    <t xml:space="preserve">230/edc(h)/2022-23 , </t>
  </si>
  <si>
    <t>2023_MVVNL_778398_1</t>
  </si>
  <si>
    <t>https://etender.up.nic.in/nicgep/app?component=%24DirectLink&amp;page=FrontEndViewTender&amp;service=direct&amp;sp=SiyqmQDu4eASFD7upzY94fQ%3D%3D</t>
  </si>
  <si>
    <t xml:space="preserve">231/edc(h)/2022-23 , </t>
  </si>
  <si>
    <t>2023_MVVNL_797775_1</t>
  </si>
  <si>
    <t>https://etender.up.nic.in/nicgep/app?component=%24DirectLink&amp;page=FrontEndViewTender&amp;service=direct&amp;sp=SJHtBmMxEhbjBM8rnH0zKqQ%3D%3D</t>
  </si>
  <si>
    <t xml:space="preserve">232/edc(h)/2022-23 , </t>
  </si>
  <si>
    <t>2023_MVVNL_797777_1</t>
  </si>
  <si>
    <t>https://etender.up.nic.in/nicgep/app?component=%24DirectLink&amp;page=FrontEndViewTender&amp;service=direct&amp;sp=Sf5zBmf8w4GYQ1H8ANn70PA%3D%3D</t>
  </si>
  <si>
    <t xml:space="preserve">233/edc(h)/2022-23 , </t>
  </si>
  <si>
    <t>2023_MVVNL_797781_1</t>
  </si>
  <si>
    <t>https://etender.up.nic.in/nicgep/app?component=%24DirectLink&amp;page=FrontEndViewTender&amp;service=direct&amp;sp=SWVsUqvnckiVxx7wt%2FGD4Ew%3D%3D</t>
  </si>
  <si>
    <t xml:space="preserve">234/edc(h)/2022-23 , </t>
  </si>
  <si>
    <t>2023_MVVNL_772645_1</t>
  </si>
  <si>
    <t>https://etender.up.nic.in/nicgep/app?component=%24DirectLink&amp;page=FrontEndViewTender&amp;service=direct&amp;sp=SOSMPaJRK0GoN%2FeaW4BCL3w%3D%3D</t>
  </si>
  <si>
    <t>2023_MVVNL_779210_1</t>
  </si>
  <si>
    <t>https://etender.up.nic.in/nicgep/app?component=%24DirectLink&amp;page=FrontEndViewTender&amp;service=direct&amp;sp=Smp80xj89snS%2Fu20u0Tmzbw%3D%3D</t>
  </si>
  <si>
    <t xml:space="preserve">235/edc(h)/2022-23 , </t>
  </si>
  <si>
    <t>2023_MVVNL_772654_1</t>
  </si>
  <si>
    <t>https://etender.up.nic.in/nicgep/app?component=%24DirectLink&amp;page=FrontEndViewTender&amp;service=direct&amp;sp=SVA1Lbc%2B84Pp3WMH0HbjEgw%3D%3D</t>
  </si>
  <si>
    <t>2023_MVVNL_779214_1</t>
  </si>
  <si>
    <t>https://etender.up.nic.in/nicgep/app?component=%24DirectLink&amp;page=FrontEndViewTender&amp;service=direct&amp;sp=ScHfe%2BBa87JZwp788WyZT3w%3D%3D</t>
  </si>
  <si>
    <t>2023_MVVNL_779214_3</t>
  </si>
  <si>
    <t>https://etender.up.nic.in/nicgep/app?component=%24DirectLink&amp;page=FrontEndViewTender&amp;service=direct&amp;sp=S660UBnL3QD5heQOPhDR1Iw%3D%3D</t>
  </si>
  <si>
    <t>2023_MVVNL_779214_2</t>
  </si>
  <si>
    <t>https://etender.up.nic.in/nicgep/app?component=%24DirectLink&amp;page=FrontEndViewTender&amp;service=direct&amp;sp=SEbBX96iiGz0rR4ImvOxrXQ%3D%3D</t>
  </si>
  <si>
    <t xml:space="preserve">236/edc(h)/2022-23 , </t>
  </si>
  <si>
    <t>2023_MVVNL_772660_1</t>
  </si>
  <si>
    <t>https://etender.up.nic.in/nicgep/app?component=%24DirectLink&amp;page=FrontEndViewTender&amp;service=direct&amp;sp=SleCQ%2FvJOVxubyGU3lkAYXQ%3D%3D</t>
  </si>
  <si>
    <t>2023_MVVNL_779219_1</t>
  </si>
  <si>
    <t>https://etender.up.nic.in/nicgep/app?component=%24DirectLink&amp;page=FrontEndViewTender&amp;service=direct&amp;sp=SAc9Guq9Z8IAWbB8sMJK02w%3D%3D</t>
  </si>
  <si>
    <t xml:space="preserve">237/edc(h)/2022-23 , </t>
  </si>
  <si>
    <t>2023_MVVNL_772668_1</t>
  </si>
  <si>
    <t>https://etender.up.nic.in/nicgep/app?component=%24DirectLink&amp;page=FrontEndViewTender&amp;service=direct&amp;sp=STzQKamOc3qKL0aVPmFZWMg%3D%3D</t>
  </si>
  <si>
    <t>2023_MVVNL_779224_4</t>
  </si>
  <si>
    <t>https://etender.up.nic.in/nicgep/app?component=%24DirectLink&amp;page=FrontEndViewTender&amp;service=direct&amp;sp=Sgv0dofKJlFU3VdXoiGEmxg%3D%3D</t>
  </si>
  <si>
    <t>2023_MVVNL_779224_1</t>
  </si>
  <si>
    <t>https://etender.up.nic.in/nicgep/app?component=%24DirectLink&amp;page=FrontEndViewTender&amp;service=direct&amp;sp=SZkVNx0ms3%2F9nIGxbXvhHVw%3D%3D</t>
  </si>
  <si>
    <t xml:space="preserve">238/edc(h)/2022-23 , </t>
  </si>
  <si>
    <t>2023_MVVNL_772673_1</t>
  </si>
  <si>
    <t>https://etender.up.nic.in/nicgep/app?component=%24DirectLink&amp;page=FrontEndViewTender&amp;service=direct&amp;sp=SUO5wSFaOyYCPnEaVUkuFtQ%3D%3D</t>
  </si>
  <si>
    <t>2023_MVVNL_772673_3</t>
  </si>
  <si>
    <t>https://etender.up.nic.in/nicgep/app?component=%24DirectLink&amp;page=FrontEndViewTender&amp;service=direct&amp;sp=SUouVZMmgsWWCxdwF2GoN5w%3D%3D</t>
  </si>
  <si>
    <t>2023_MVVNL_772673_2</t>
  </si>
  <si>
    <t>https://etender.up.nic.in/nicgep/app?component=%24DirectLink&amp;page=FrontEndViewTender&amp;service=direct&amp;sp=SQnUJ2Ao2jALVqk%2BiZehcvw%3D%3D</t>
  </si>
  <si>
    <t xml:space="preserve">239/edc(h)/2022-23 , </t>
  </si>
  <si>
    <t>2023_MVVNL_777718_1</t>
  </si>
  <si>
    <t>https://etender.up.nic.in/nicgep/app?component=%24DirectLink&amp;page=FrontEndViewTender&amp;service=direct&amp;sp=SU8JtrFnwbkSJp740V1LpZw%3D%3D</t>
  </si>
  <si>
    <t>2023_MVVNL_777718_2</t>
  </si>
  <si>
    <t>https://etender.up.nic.in/nicgep/app?component=%24DirectLink&amp;page=FrontEndViewTender&amp;service=direct&amp;sp=SWbgHdGzh39rw%2FMfaQjxdmw%3D%3D</t>
  </si>
  <si>
    <t>24 h(f)(w)/2023-24, providing diesel vehicle for executive engineer electricity test division ayodhya</t>
  </si>
  <si>
    <t>2023_MVVNL_810658_1</t>
  </si>
  <si>
    <t>https://etender.up.nic.in/nicgep/app?component=%24DirectLink&amp;page=FrontEndViewTender&amp;service=direct&amp;sp=SHui0rqQUXcueKRa5tS52YA%3D%3D</t>
  </si>
  <si>
    <t xml:space="preserve">24/edcs/2023-24 , </t>
  </si>
  <si>
    <t>2023_MVVNL_801593_1</t>
  </si>
  <si>
    <t>https://etender.up.nic.in/nicgep/app?component=%24DirectLink&amp;page=FrontEndViewTender&amp;service=direct&amp;sp=SPkjwnks0mG1Ge6roogA7%2BA%3D%3D</t>
  </si>
  <si>
    <t>24/eudc-ix/2023-24 , printing and supply of various stationery for eudd-munshipulia office and subordinate sub-divisional offices lesa trans gomti lucknow.</t>
  </si>
  <si>
    <t>2023_MVVNL_805543_1</t>
  </si>
  <si>
    <t>https://etender.up.nic.in/nicgep/app?component=%24DirectLink&amp;page=FrontEndViewTender&amp;service=direct&amp;session=T&amp;sp=SA23%2Fcz0MtYYvGFic%2FWp3UA%3D%3D</t>
  </si>
  <si>
    <t xml:space="preserve">240/edc(h)/2022-23 , </t>
  </si>
  <si>
    <t>2023_MVVNL_777760_1</t>
  </si>
  <si>
    <t>https://etender.up.nic.in/nicgep/app?component=%24DirectLink&amp;page=FrontEndViewTender&amp;service=direct&amp;sp=SidUlwNBh2Q6U0dcElPbgyw%3D%3D</t>
  </si>
  <si>
    <t>2023_MVVNL_777760_2</t>
  </si>
  <si>
    <t>https://etender.up.nic.in/nicgep/app?component=%24DirectLink&amp;page=FrontEndViewTender&amp;service=direct&amp;sp=SPjlXa%2B6%2Fpb1wBOLgdFeOHQ%3D%3D</t>
  </si>
  <si>
    <t xml:space="preserve">241/edc(h)/2022-23 , </t>
  </si>
  <si>
    <t>2023_MVVNL_779832_1</t>
  </si>
  <si>
    <t>https://etender.up.nic.in/nicgep/app?component=%24DirectLink&amp;page=FrontEndViewTender&amp;service=direct&amp;sp=StQozQI4Wji6tN6EEGpRYdA%3D%3D</t>
  </si>
  <si>
    <t>2023_MVVNL_779832_2</t>
  </si>
  <si>
    <t>https://etender.up.nic.in/nicgep/app?component=%24DirectLink&amp;page=FrontEndViewTender&amp;service=direct&amp;sp=SAgIoMOnFhM3RCc0xi13qpA%3D%3D</t>
  </si>
  <si>
    <t>2023_MVVNL_779832_3</t>
  </si>
  <si>
    <t>https://etender.up.nic.in/nicgep/app?component=%24DirectLink&amp;page=FrontEndViewTender&amp;service=direct&amp;sp=SAQOTECMOxKwwUsEVHQZrnA%3D%3D</t>
  </si>
  <si>
    <t xml:space="preserve">242/edc(h)/2022-23 , </t>
  </si>
  <si>
    <t>2023_MVVNL_779845_1</t>
  </si>
  <si>
    <t>https://etender.up.nic.in/nicgep/app?component=%24DirectLink&amp;page=FrontEndViewTender&amp;service=direct&amp;sp=SEd8%2Ba08rdUQU%2BvihRwlxiQ%3D%3D</t>
  </si>
  <si>
    <t xml:space="preserve">243/edc(h)/2022-23 , </t>
  </si>
  <si>
    <t>2023_MVVNL_781591_1</t>
  </si>
  <si>
    <t>https://etender.up.nic.in/nicgep/app?component=%24DirectLink&amp;page=FrontEndViewTender&amp;service=direct&amp;sp=SqH1Ri6bz27%2BA6KjbxCZf5g%3D%3D</t>
  </si>
  <si>
    <t xml:space="preserve">243/edcs/2022-23 , </t>
  </si>
  <si>
    <t>2023_MVVNL_771148_1</t>
  </si>
  <si>
    <t>https://etender.up.nic.in/nicgep/app?component=%24DirectLink&amp;page=FrontEndViewTender&amp;service=direct&amp;sp=Scg7QzELbS8HeFlz7IS4Mow%3D%3D</t>
  </si>
  <si>
    <t xml:space="preserve">244/edc(h)/2022-23 , </t>
  </si>
  <si>
    <t>2023_MVVNL_781601_1</t>
  </si>
  <si>
    <t>https://etender.up.nic.in/nicgep/app?component=%24DirectLink&amp;page=FrontEndViewTender&amp;service=direct&amp;sp=S%2F0QOawmKbMaUVaP8wxsevQ%3D%3D</t>
  </si>
  <si>
    <t xml:space="preserve">244/edcs/2022-23 , </t>
  </si>
  <si>
    <t>2023_MVVNL_771159_1</t>
  </si>
  <si>
    <t>https://etender.up.nic.in/nicgep/app?component=%24DirectLink&amp;page=FrontEndViewTender&amp;service=direct&amp;sp=SKZ9GmCc1Ksudt%2F5gjlOmjQ%3D%3D</t>
  </si>
  <si>
    <t xml:space="preserve">245/edcs/2022-23 , </t>
  </si>
  <si>
    <t>2023_MVVNL_771169_1</t>
  </si>
  <si>
    <t>https://etender.up.nic.in/nicgep/app?component=%24DirectLink&amp;page=FrontEndViewTender&amp;service=direct&amp;sp=S2iPgPi9xGPuzkncWvAbg2A%3D%3D</t>
  </si>
  <si>
    <t xml:space="preserve">246/edcs/2022-23 , </t>
  </si>
  <si>
    <t>2023_MVVNL_771175_1</t>
  </si>
  <si>
    <t>https://etender.up.nic.in/nicgep/app?component=%24DirectLink&amp;page=FrontEndViewTender&amp;service=direct&amp;sp=SH32sAk1w1WgHIJ00k1DXKA%3D%3D</t>
  </si>
  <si>
    <t xml:space="preserve">247/edc(h)/2022-23 , </t>
  </si>
  <si>
    <t>2023_MVVNL_788575_1</t>
  </si>
  <si>
    <t>https://etender.up.nic.in/nicgep/app?component=%24DirectLink&amp;page=FrontEndViewTender&amp;service=direct&amp;sp=STiPHGKFlWv%2BZ1PGfqvu2aQ%3D%3D</t>
  </si>
  <si>
    <t xml:space="preserve">247/edcs/2022-23 , </t>
  </si>
  <si>
    <t>2023_MVVNL_771180_1</t>
  </si>
  <si>
    <t>https://etender.up.nic.in/nicgep/app?component=%24DirectLink&amp;page=FrontEndViewTender&amp;service=direct&amp;sp=S%2FZVYY9HU0C%2Bw3Y4ZBf8jEw%3D%3D</t>
  </si>
  <si>
    <t xml:space="preserve">248/edc(h)/2022-23 , </t>
  </si>
  <si>
    <t>2023_MVVNL_785111_1</t>
  </si>
  <si>
    <t>https://etender.up.nic.in/nicgep/app?component=%24DirectLink&amp;page=FrontEndViewTender&amp;service=direct&amp;sp=SvvyoqBtiYZMA2wIzDrWZxw%3D%3D</t>
  </si>
  <si>
    <t>2023_MVVNL_785111_2</t>
  </si>
  <si>
    <t>https://etender.up.nic.in/nicgep/app?component=%24DirectLink&amp;page=FrontEndViewTender&amp;service=direct&amp;sp=Sxv4no2XBoZ755Zd%2Bduw5OQ%3D%3D</t>
  </si>
  <si>
    <t xml:space="preserve">248/edcs/2022-23 , </t>
  </si>
  <si>
    <t>2023_MVVNL_771184_1</t>
  </si>
  <si>
    <t>https://etender.up.nic.in/nicgep/app?component=%24DirectLink&amp;page=FrontEndViewTender&amp;service=direct&amp;sp=SRxh57Dfz0p4XNbFWUdo4mQ%3D%3D</t>
  </si>
  <si>
    <t xml:space="preserve">249/edc(h)/2022-23 , </t>
  </si>
  <si>
    <t>2023_MVVNL_786757_1</t>
  </si>
  <si>
    <t>https://etender.up.nic.in/nicgep/app?component=%24DirectLink&amp;page=FrontEndViewTender&amp;service=direct&amp;sp=SHgh%2BFF4hoaMq81Qx5P3Bxg%3D%3D</t>
  </si>
  <si>
    <t xml:space="preserve">249/edcs/2022-23 , </t>
  </si>
  <si>
    <t>2023_MVVNL_771189_1</t>
  </si>
  <si>
    <t>https://etender.up.nic.in/nicgep/app?component=%24DirectLink&amp;page=FrontEndViewTender&amp;service=direct&amp;sp=Sz4c2brR%2FkOCsOmcVIvHsig%3D%3D</t>
  </si>
  <si>
    <t>24-edc(a)/2022-23,electrification and providing connection under deposit scheme in the jurdiction of electricity distribution division-akbarpur ambedkarnagar</t>
  </si>
  <si>
    <t>2022_MVVNL_705594_2</t>
  </si>
  <si>
    <t>https://etender.up.nic.in/nicgep/app?component=%24DirectLink&amp;page=FrontEndViewTender&amp;service=direct&amp;sp=SSMIpqj%2BjWPhIGIjVcT8HXg%3D%3D</t>
  </si>
  <si>
    <t>25 h(f)(w)/2023-24, providing diesel vehicle for sub divisional officer gosaiganj under electricity distribution division-iind ayodhya</t>
  </si>
  <si>
    <t>2023_MVVNL_810670_1</t>
  </si>
  <si>
    <t>https://etender.up.nic.in/nicgep/app?component=%24DirectLink&amp;page=FrontEndViewTender&amp;service=direct&amp;sp=S7PTJ6YWqNB7Z2waoKblNww%3D%3D</t>
  </si>
  <si>
    <t xml:space="preserve">25/edcs/2023-24 , </t>
  </si>
  <si>
    <t>2023_MVVNL_803937_1</t>
  </si>
  <si>
    <t>https://etender.up.nic.in/nicgep/app?component=%24DirectLink&amp;page=FrontEndViewTender&amp;service=direct&amp;sp=SVdaTnY6wmFAJe9k8iq9XnA%3D%3D</t>
  </si>
  <si>
    <t>25/eudc-ix/2022-23,carriage of new single and three phase meters 11 kv ct pt unit from electricity store centre ahibaranpur to electricity test lab h.a.l. indira nagar lucknow.</t>
  </si>
  <si>
    <t>2022_MVVNL_725131_1</t>
  </si>
  <si>
    <t>https://etender.up.nic.in/nicgep/app?component=%24DirectLink&amp;page=FrontEndViewTender&amp;service=direct&amp;sp=SLpAlVCc1SlyMfkvWdmsxpQ%3D%3D</t>
  </si>
  <si>
    <t xml:space="preserve">25/eudc-ix/2023-24 , </t>
  </si>
  <si>
    <t>2023_MVVNL_806524_1</t>
  </si>
  <si>
    <t>https://etender.up.nic.in/nicgep/app?component=%24DirectLink&amp;page=FrontEndViewTender&amp;service=direct&amp;session=T&amp;sp=SAPGsyfSseaERJR9Ss5c6vQ%3D%3D</t>
  </si>
  <si>
    <t xml:space="preserve">250/edc(h)/2022-23 , </t>
  </si>
  <si>
    <t>2023_MVVNL_786767_1</t>
  </si>
  <si>
    <t>https://etender.up.nic.in/nicgep/app?component=%24DirectLink&amp;page=FrontEndViewTender&amp;service=direct&amp;sp=SdgWzVMiaozhdBrvv%2BOlXcA%3D%3D</t>
  </si>
  <si>
    <t>2023_MVVNL_786767_2</t>
  </si>
  <si>
    <t>https://etender.up.nic.in/nicgep/app?component=%24DirectLink&amp;page=FrontEndViewTender&amp;service=direct&amp;sp=SWzU20XYxNqGFeTpcnLPVvQ%3D%3D</t>
  </si>
  <si>
    <t xml:space="preserve">250/edcs/2022-23 , </t>
  </si>
  <si>
    <t>2023_MVVNL_773037_1</t>
  </si>
  <si>
    <t>https://etender.up.nic.in/nicgep/app?component=%24DirectLink&amp;page=FrontEndViewTender&amp;service=direct&amp;sp=SOFNXPjMjXP6ri8RyHbvoSg%3D%3D</t>
  </si>
  <si>
    <t xml:space="preserve">251/edc(h)/2022-23 , </t>
  </si>
  <si>
    <t>2023_MVVNL_788600_1</t>
  </si>
  <si>
    <t>https://etender.up.nic.in/nicgep/app?component=%24DirectLink&amp;page=FrontEndViewTender&amp;service=direct&amp;sp=S71OOzfVGu%2BxFAbGhdPKaSA%3D%3D</t>
  </si>
  <si>
    <t xml:space="preserve">251/edcs/2022-23 , </t>
  </si>
  <si>
    <t>2023_MVVNL_773050_1</t>
  </si>
  <si>
    <t>https://etender.up.nic.in/nicgep/app?component=%24DirectLink&amp;page=FrontEndViewTender&amp;service=direct&amp;sp=SxkyAp2qb%2Fv6d2%2Fjb%2FYYzlQ%3D%3D</t>
  </si>
  <si>
    <t>2023_MVVNL_773050_2</t>
  </si>
  <si>
    <t>https://etender.up.nic.in/nicgep/app?component=%24DirectLink&amp;page=FrontEndViewTender&amp;service=direct&amp;sp=S8%2F2QfxkKIlvP4K52cqd9Hw%3D%3D</t>
  </si>
  <si>
    <t xml:space="preserve">252/edc(h)/2022-23 , </t>
  </si>
  <si>
    <t>2023_MVVNL_788619_2</t>
  </si>
  <si>
    <t>https://etender.up.nic.in/nicgep/app?component=%24DirectLink&amp;page=FrontEndViewTender&amp;service=direct&amp;sp=SxinpD0V0q7WXlZY6h8K%2BxQ%3D%3D</t>
  </si>
  <si>
    <t>2023_MVVNL_788619_1</t>
  </si>
  <si>
    <t>https://etender.up.nic.in/nicgep/app?component=%24DirectLink&amp;page=FrontEndViewTender&amp;service=direct&amp;sp=S4BdR22YNM0tOSvpnPX20Ow%3D%3D</t>
  </si>
  <si>
    <t xml:space="preserve">252/edcs/2022-23 , </t>
  </si>
  <si>
    <t>2023_MVVNL_773056_1</t>
  </si>
  <si>
    <t>https://etender.up.nic.in/nicgep/app?component=%24DirectLink&amp;page=FrontEndViewTender&amp;service=direct&amp;sp=Se4rsWjfbD%2FJh6E13fk2pqQ%3D%3D</t>
  </si>
  <si>
    <t xml:space="preserve">253/edc(h)/2022-23 , </t>
  </si>
  <si>
    <t>2023_MVVNL_786775_1</t>
  </si>
  <si>
    <t>https://etender.up.nic.in/nicgep/app?component=%24DirectLink&amp;page=FrontEndViewTender&amp;service=direct&amp;sp=SDAoB68CiybCBKkmJXWHeGw%3D%3D</t>
  </si>
  <si>
    <t>2023_MVVNL_786775_2</t>
  </si>
  <si>
    <t>https://etender.up.nic.in/nicgep/app?component=%24DirectLink&amp;page=FrontEndViewTender&amp;service=direct&amp;sp=SRDW%2F9tTI0zn9PQ4npHvjPQ%3D%3D</t>
  </si>
  <si>
    <t xml:space="preserve">253/edcs/2022-23 , </t>
  </si>
  <si>
    <t>2023_MVVNL_773062_1</t>
  </si>
  <si>
    <t>https://etender.up.nic.in/nicgep/app?component=%24DirectLink&amp;page=FrontEndViewTender&amp;service=direct&amp;sp=S%2F66ZaaaP2jt6AOLUAg8FfQ%3D%3D</t>
  </si>
  <si>
    <t xml:space="preserve">254/edc(h)/2022-23 , </t>
  </si>
  <si>
    <t>2023_MVVNL_786781_1</t>
  </si>
  <si>
    <t>https://etender.up.nic.in/nicgep/app?component=%24DirectLink&amp;page=FrontEndViewTender&amp;service=direct&amp;sp=S4Ojuh4zpUzHnwfCuAhhTLA%3D%3D</t>
  </si>
  <si>
    <t xml:space="preserve">254/edcs/2022-23 , </t>
  </si>
  <si>
    <t>2023_MVVNL_773066_1</t>
  </si>
  <si>
    <t>https://etender.up.nic.in/nicgep/app?component=%24DirectLink&amp;page=FrontEndViewTender&amp;service=direct&amp;sp=SASL5cj4C8qYqXy8LF413JA%3D%3D</t>
  </si>
  <si>
    <t xml:space="preserve">255/edcs/2022-23 , </t>
  </si>
  <si>
    <t>2023_MVVNL_773073_1</t>
  </si>
  <si>
    <t>https://etender.up.nic.in/nicgep/app?component=%24DirectLink&amp;page=FrontEndViewTender&amp;service=direct&amp;sp=S13kXZ3%2FMBTxAR9oKmdVaYw%3D%3D</t>
  </si>
  <si>
    <t xml:space="preserve">256/edc(h)/2022-23 , </t>
  </si>
  <si>
    <t>2023_MVVNL_786817_2</t>
  </si>
  <si>
    <t>https://etender.up.nic.in/nicgep/app?component=%24DirectLink&amp;page=FrontEndViewTender&amp;service=direct&amp;sp=SJW8imRqpbAxqkmCQq4rJlQ%3D%3D</t>
  </si>
  <si>
    <t>2023_MVVNL_786817_1</t>
  </si>
  <si>
    <t>https://etender.up.nic.in/nicgep/app?component=%24DirectLink&amp;page=FrontEndViewTender&amp;service=direct&amp;sp=SWgyys63xlQ7lgWSs1eFTyg%3D%3D</t>
  </si>
  <si>
    <t xml:space="preserve">256/edcs/2022-23 , </t>
  </si>
  <si>
    <t>2023_MVVNL_775299_1</t>
  </si>
  <si>
    <t>https://etender.up.nic.in/nicgep/app?component=%24DirectLink&amp;page=FrontEndViewTender&amp;service=direct&amp;sp=SFWVk5RwN9nnx0Q9TlDSTCA%3D%3D</t>
  </si>
  <si>
    <t xml:space="preserve">257/edc(h)/2022-23 , </t>
  </si>
  <si>
    <t>2023_MVVNL_788627_1</t>
  </si>
  <si>
    <t>https://etender.up.nic.in/nicgep/app?component=%24DirectLink&amp;page=FrontEndViewTender&amp;service=direct&amp;sp=Su0DwU1SsqRDqQDEp3RdoQw%3D%3D</t>
  </si>
  <si>
    <t xml:space="preserve">257/edcs/2022-23 , </t>
  </si>
  <si>
    <t>2023_MVVNL_775317_1</t>
  </si>
  <si>
    <t>https://etender.up.nic.in/nicgep/app?component=%24DirectLink&amp;page=FrontEndViewTender&amp;service=direct&amp;sp=SKASO2h4AZSAivE2BzWJ3YQ%3D%3D</t>
  </si>
  <si>
    <t xml:space="preserve">258/edcs/2022-23 , </t>
  </si>
  <si>
    <t>2023_MVVNL_775320_1</t>
  </si>
  <si>
    <t>https://etender.up.nic.in/nicgep/app?component=%24DirectLink&amp;page=FrontEndViewTender&amp;service=direct&amp;sp=SEDtbM4m%2BBzZjTSkXlWHAbg%3D%3D</t>
  </si>
  <si>
    <t xml:space="preserve">259/edc(h)/2022-23 , </t>
  </si>
  <si>
    <t>2023_MVVNL_789984_1</t>
  </si>
  <si>
    <t>https://etender.up.nic.in/nicgep/app?component=%24DirectLink&amp;page=FrontEndViewTender&amp;service=direct&amp;sp=SGt31iFWPj7d4HVOr%2FcZ%2B%2Bw%3D%3D</t>
  </si>
  <si>
    <t xml:space="preserve">259/edcs/2022-23 , </t>
  </si>
  <si>
    <t>2023_MVVNL_775324_1</t>
  </si>
  <si>
    <t>https://etender.up.nic.in/nicgep/app?component=%24DirectLink&amp;page=FrontEndViewTender&amp;service=direct&amp;sp=SpS9ezPzzJgqR%2FhLVO%2BOnKA%3D%3D</t>
  </si>
  <si>
    <t>26 h(f)(w)/2023-24 , providing diesel vehicle for sub-divisional officer sohawal under electricity distribution division rudauli ayodhya</t>
  </si>
  <si>
    <t>2023_MVVNL_810682_1</t>
  </si>
  <si>
    <t>https://etender.up.nic.in/nicgep/app?component=%24DirectLink&amp;page=FrontEndViewTender&amp;service=direct&amp;sp=SGKOtH9d14KanrPbvQvutqA%3D%3D</t>
  </si>
  <si>
    <t xml:space="preserve">26/edcs/2023-24 , </t>
  </si>
  <si>
    <t>2023_MVVNL_803943_1</t>
  </si>
  <si>
    <t>https://etender.up.nic.in/nicgep/app?component=%24DirectLink&amp;page=FrontEndViewTender&amp;service=direct&amp;sp=S%2BbDRFexmNN8eR%2FJnAWZLBQ%3D%3D</t>
  </si>
  <si>
    <t xml:space="preserve">26/eucc-v/lesa/2022-23 , </t>
  </si>
  <si>
    <t>2023_MVVNL_771093_1</t>
  </si>
  <si>
    <t>https://etender.up.nic.in/nicgep/app?component=%24DirectLink&amp;page=FrontEndViewTender&amp;service=direct&amp;sp=SzEDC5HM7O3tjuOFOGnYxJA%3D%3D</t>
  </si>
  <si>
    <t>26/eudc-ix/2022-23,supply of a-4 size plain paper for eudc-ix office and subordinate division offices lesa trans gomti lucknow.</t>
  </si>
  <si>
    <t>2022_MVVNL_725134_1</t>
  </si>
  <si>
    <t>https://etender.up.nic.in/nicgep/app?component=%24DirectLink&amp;page=FrontEndViewTender&amp;service=direct&amp;sp=SxLe1XnaGxbJLiepUa35z9w%3D%3D</t>
  </si>
  <si>
    <t xml:space="preserve">26/eudc-ix/2023-24 , </t>
  </si>
  <si>
    <t>2023_MVVNL_806576_1</t>
  </si>
  <si>
    <t>https://etender.up.nic.in/nicgep/app?component=%24DirectLink&amp;page=FrontEndViewTender&amp;service=direct&amp;session=T&amp;sp=S0aSjEJbCOAz6el9XPxR0Ag%3D%3D</t>
  </si>
  <si>
    <t xml:space="preserve">260/edc(h)/2022-23 , </t>
  </si>
  <si>
    <t>2023_MVVNL_791368_1</t>
  </si>
  <si>
    <t>https://etender.up.nic.in/nicgep/app?component=%24DirectLink&amp;page=FrontEndViewTender&amp;service=direct&amp;sp=SJqT97Atfryt1QS4cbVV8Gw%3D%3D</t>
  </si>
  <si>
    <t xml:space="preserve">260/edcs/2022-23 , </t>
  </si>
  <si>
    <t>2023_MVVNL_775328_1</t>
  </si>
  <si>
    <t>https://etender.up.nic.in/nicgep/app?component=%24DirectLink&amp;page=FrontEndViewTender&amp;service=direct&amp;sp=Sktwl7WGHczHM03qjD2oPow%3D%3D</t>
  </si>
  <si>
    <t xml:space="preserve">261/edc(h)/2022-23 , </t>
  </si>
  <si>
    <t>2023_MVVNL_791374_1</t>
  </si>
  <si>
    <t>https://etender.up.nic.in/nicgep/app?component=%24DirectLink&amp;page=FrontEndViewTender&amp;service=direct&amp;sp=SC1Vkw0ueRyB%2FziHHKpFyQQ%3D%3D</t>
  </si>
  <si>
    <t xml:space="preserve">261/edcs/2022-23 , </t>
  </si>
  <si>
    <t>2023_MVVNL_776717_1</t>
  </si>
  <si>
    <t>https://etender.up.nic.in/nicgep/app?component=%24DirectLink&amp;page=FrontEndViewTender&amp;service=direct&amp;sp=SZMGKVIecBA3qhmveOPLxLQ%3D%3D</t>
  </si>
  <si>
    <t xml:space="preserve">262/edcs/2022-23 , </t>
  </si>
  <si>
    <t>2023_MVVNL_776726_1</t>
  </si>
  <si>
    <t>https://etender.up.nic.in/nicgep/app?component=%24DirectLink&amp;page=FrontEndViewTender&amp;service=direct&amp;sp=SxFcXBMEourew%2Fo9yUnftCw%3D%3D</t>
  </si>
  <si>
    <t xml:space="preserve">263/edcs/2022-23 , </t>
  </si>
  <si>
    <t>2023_MVVNL_776730_1</t>
  </si>
  <si>
    <t>https://etender.up.nic.in/nicgep/app?component=%24DirectLink&amp;page=FrontEndViewTender&amp;service=direct&amp;sp=SqJCjE8ILRf3Wh2TDG1VtCw%3D%3D</t>
  </si>
  <si>
    <t xml:space="preserve">264/edcs/2022-23 , </t>
  </si>
  <si>
    <t>2023_MVVNL_776738_1</t>
  </si>
  <si>
    <t>https://etender.up.nic.in/nicgep/app?component=%24DirectLink&amp;page=FrontEndViewTender&amp;service=direct&amp;sp=SNfHMNxycqMyvCuRW%2FSjViA%3D%3D</t>
  </si>
  <si>
    <t xml:space="preserve">265/edcs/2022-23 , </t>
  </si>
  <si>
    <t>2023_MVVNL_776741_1</t>
  </si>
  <si>
    <t>https://etender.up.nic.in/nicgep/app?component=%24DirectLink&amp;page=FrontEndViewTender&amp;service=direct&amp;sp=SJ7cslrAboHWaDAMaNSGDAg%3D%3D</t>
  </si>
  <si>
    <t xml:space="preserve">267/edcs/2022-23 , </t>
  </si>
  <si>
    <t>2023_MVVNL_778930_1</t>
  </si>
  <si>
    <t>https://etender.up.nic.in/nicgep/app?component=%24DirectLink&amp;page=FrontEndViewTender&amp;service=direct&amp;sp=SzNFvtrLs0b42Gz9EoLGNUw%3D%3D</t>
  </si>
  <si>
    <t xml:space="preserve">268/edcs/2022-23 , </t>
  </si>
  <si>
    <t>2023_MVVNL_778941_1</t>
  </si>
  <si>
    <t>https://etender.up.nic.in/nicgep/app?component=%24DirectLink&amp;page=FrontEndViewTender&amp;service=direct&amp;sp=SFhPe12IvHk0FS2pzGoAk3g%3D%3D</t>
  </si>
  <si>
    <t xml:space="preserve">269/edcs/2022-23 , </t>
  </si>
  <si>
    <t>2023_MVVNL_778951_1</t>
  </si>
  <si>
    <t>https://etender.up.nic.in/nicgep/app?component=%24DirectLink&amp;page=FrontEndViewTender&amp;service=direct&amp;sp=SGgOCTsu1hOczYG6ij0XSug%3D%3D</t>
  </si>
  <si>
    <t>27 h(f)(w)/2023-24 , providing diesel vehicle for executive engineer electricity distribution division-iind ayodhya</t>
  </si>
  <si>
    <t>2023_MVVNL_812073_1</t>
  </si>
  <si>
    <t>https://etender.up.nic.in/nicgep/app?component=%24DirectLink&amp;page=FrontEndViewTender&amp;service=direct&amp;sp=SgzQPqMGnMXGzBCIseEk1%2FA%3D%3D</t>
  </si>
  <si>
    <t xml:space="preserve">27/edcs/2023-24 , </t>
  </si>
  <si>
    <t>2023_MVVNL_803949_1</t>
  </si>
  <si>
    <t>https://etender.up.nic.in/nicgep/app?component=%24DirectLink&amp;page=FrontEndViewTender&amp;service=direct&amp;sp=SlKl2KvC7wjn9shXWL6dIRw%3D%3D</t>
  </si>
  <si>
    <t xml:space="preserve">27/eucc-v/lesa/2022-23 , </t>
  </si>
  <si>
    <t>2023_MVVNL_771101_1</t>
  </si>
  <si>
    <t>https://etender.up.nic.in/nicgep/app?component=%24DirectLink&amp;page=FrontEndViewTender&amp;service=direct&amp;sp=Sm6HO2nb4VOB3ohRm0wniuA%3D%3D</t>
  </si>
  <si>
    <t xml:space="preserve">27/eudc-ix/2023-24 , </t>
  </si>
  <si>
    <t>2023_MVVNL_806585_1</t>
  </si>
  <si>
    <t>https://etender.up.nic.in/nicgep/app?component=%24DirectLink&amp;page=FrontEndViewTender&amp;service=direct&amp;session=T&amp;sp=SMb4y48c14DgesITgfua6%2Bg%3D%3D</t>
  </si>
  <si>
    <t xml:space="preserve">270/edcs/2022-23 , </t>
  </si>
  <si>
    <t>2023_MVVNL_778957_1</t>
  </si>
  <si>
    <t>https://etender.up.nic.in/nicgep/app?component=%24DirectLink&amp;page=FrontEndViewTender&amp;service=direct&amp;sp=SExm5KJd0cTzgoM05JmcrCQ%3D%3D</t>
  </si>
  <si>
    <t xml:space="preserve">271/edcs/2022-23 , </t>
  </si>
  <si>
    <t>2023_MVVNL_778966_1</t>
  </si>
  <si>
    <t>https://etender.up.nic.in/nicgep/app?component=%24DirectLink&amp;page=FrontEndViewTender&amp;service=direct&amp;sp=Smg64W2pt9iupiWtVppofFA%3D%3D</t>
  </si>
  <si>
    <t xml:space="preserve">272/edcs/2022-23 , </t>
  </si>
  <si>
    <t>2023_MVVNL_778984_1</t>
  </si>
  <si>
    <t>https://etender.up.nic.in/nicgep/app?component=%24DirectLink&amp;page=FrontEndViewTender&amp;service=direct&amp;sp=SWWtg5LMrQoakPMsj6Zi3tA%3D%3D</t>
  </si>
  <si>
    <t xml:space="preserve">273/edcs/2022-23 , </t>
  </si>
  <si>
    <t>2023_MVVNL_773553_1</t>
  </si>
  <si>
    <t>https://etender.up.nic.in/nicgep/app?component=%24DirectLink&amp;page=FrontEndViewTender&amp;service=direct&amp;sp=SjDlL8VCQNQz26pk%2FdIUQyg%3D%3D</t>
  </si>
  <si>
    <t xml:space="preserve">274/edcs/2022-23 , </t>
  </si>
  <si>
    <t>2023_MVVNL_773562_1</t>
  </si>
  <si>
    <t>https://etender.up.nic.in/nicgep/app?component=%24DirectLink&amp;page=FrontEndViewTender&amp;service=direct&amp;sp=S31l6mGxmO1PMVJf2V9z%2BoQ%3D%3D</t>
  </si>
  <si>
    <t xml:space="preserve">275/edcs/2022-23 , </t>
  </si>
  <si>
    <t>2023_MVVNL_773570_2</t>
  </si>
  <si>
    <t>https://etender.up.nic.in/nicgep/app?component=%24DirectLink&amp;page=FrontEndViewTender&amp;service=direct&amp;sp=SUL5izf%2BYnstxUMJ%2B3F80ag%3D%3D</t>
  </si>
  <si>
    <t>2023_MVVNL_773570_1</t>
  </si>
  <si>
    <t>https://etender.up.nic.in/nicgep/app?component=%24DirectLink&amp;page=FrontEndViewTender&amp;service=direct&amp;sp=SzNjj%2B2vqH0n642vS4pn%2BOw%3D%3D</t>
  </si>
  <si>
    <t xml:space="preserve">276/edcs/2022-23 , </t>
  </si>
  <si>
    <t>2023_MVVNL_775545_1</t>
  </si>
  <si>
    <t>https://etender.up.nic.in/nicgep/app?component=%24DirectLink&amp;page=FrontEndViewTender&amp;service=direct&amp;sp=S0tx%2BRRpdFjXHt5%2FXs7n0Tg%3D%3D</t>
  </si>
  <si>
    <t xml:space="preserve">277/edcs/2022-23 , </t>
  </si>
  <si>
    <t>2023_MVVNL_775561_1</t>
  </si>
  <si>
    <t>https://etender.up.nic.in/nicgep/app?component=%24DirectLink&amp;page=FrontEndViewTender&amp;service=direct&amp;sp=SJ3hzd3jukL%2F7WNfJPQU5LA%3D%3D</t>
  </si>
  <si>
    <t xml:space="preserve">278/edcs/2022-23 , </t>
  </si>
  <si>
    <t>2023_MVVNL_777538_1</t>
  </si>
  <si>
    <t>https://etender.up.nic.in/nicgep/app?component=%24DirectLink&amp;page=FrontEndViewTender&amp;service=direct&amp;sp=S8asCglaC8UtnX1S6wFm6FQ%3D%3D</t>
  </si>
  <si>
    <t xml:space="preserve">279/edcs/2022-23 , </t>
  </si>
  <si>
    <t>2023_MVVNL_777550_1</t>
  </si>
  <si>
    <t>https://etender.up.nic.in/nicgep/app?component=%24DirectLink&amp;page=FrontEndViewTender&amp;service=direct&amp;sp=SoeHAqb2GhaSO2nYtCqOD4g%3D%3D</t>
  </si>
  <si>
    <t>28 h(f)(w)/2023-24 , installation of single phase meters at 33/11 kv sub- station chirra and mumtaj nagar under electricity test division ayodhya</t>
  </si>
  <si>
    <t>2023_MVVNL_812087_1</t>
  </si>
  <si>
    <t>https://etender.up.nic.in/nicgep/app?component=%24DirectLink&amp;page=FrontEndViewTender&amp;service=direct&amp;sp=Se93%2FcPnEinh4bfccffZTdQ%3D%3D</t>
  </si>
  <si>
    <t xml:space="preserve">28/edcs/2023-24 , </t>
  </si>
  <si>
    <t>2023_MVVNL_803952_1</t>
  </si>
  <si>
    <t>https://etender.up.nic.in/nicgep/app?component=%24DirectLink&amp;page=FrontEndViewTender&amp;service=direct&amp;sp=SYSySa99OZaumN6oI7Zp82A%3D%3D</t>
  </si>
  <si>
    <t xml:space="preserve">28/eucc-v/lesa/2022-23 , </t>
  </si>
  <si>
    <t>2023_MVVNL_771110_1</t>
  </si>
  <si>
    <t>https://etender.up.nic.in/nicgep/app?component=%24DirectLink&amp;page=FrontEndViewTender&amp;service=direct&amp;sp=SZXBNrh1lH3TOfynwtL2T5w%3D%3D</t>
  </si>
  <si>
    <t>28/eudc-ix/2023-24 , supply of decentralized material for daily maintenance under the jurisdiction of e.e. eudd indira nagar lesa-trans gomti lucknow.</t>
  </si>
  <si>
    <t>2023_MVVNL_806610_1</t>
  </si>
  <si>
    <t>https://etender.up.nic.in/nicgep/app?component=%24DirectLink&amp;page=FrontEndViewTender&amp;service=direct&amp;session=T&amp;sp=SLLGDue4pmSD0%2FpPSrRwSiw%3D%3D</t>
  </si>
  <si>
    <t xml:space="preserve">280/edcs/2022-23 , </t>
  </si>
  <si>
    <t>2023_MVVNL_777557_1</t>
  </si>
  <si>
    <t>https://etender.up.nic.in/nicgep/app?component=%24DirectLink&amp;page=FrontEndViewTender&amp;service=direct&amp;sp=S7nS1Lc2B4QmrwB2qLvDfog%3D%3D</t>
  </si>
  <si>
    <t xml:space="preserve">281/edcs/2022-23 , </t>
  </si>
  <si>
    <t>2023_MVVNL_777565_1</t>
  </si>
  <si>
    <t>https://etender.up.nic.in/nicgep/app?component=%24DirectLink&amp;page=FrontEndViewTender&amp;service=direct&amp;sp=SZXpty7YvV1grFK29cXmSYA%3D%3D</t>
  </si>
  <si>
    <t xml:space="preserve">282/edcs/2022-23 , </t>
  </si>
  <si>
    <t>2023_MVVNL_777574_1</t>
  </si>
  <si>
    <t>https://etender.up.nic.in/nicgep/app?component=%24DirectLink&amp;page=FrontEndViewTender&amp;service=direct&amp;sp=SLA3Phx%2BzB4wT2Jr2inQSvw%3D%3D</t>
  </si>
  <si>
    <t xml:space="preserve">283/edcs/2022-23 , </t>
  </si>
  <si>
    <t>2023_MVVNL_777584_1</t>
  </si>
  <si>
    <t>https://etender.up.nic.in/nicgep/app?component=%24DirectLink&amp;page=FrontEndViewTender&amp;service=direct&amp;sp=SpvJ23zuqCSBE%2Beq7%2ByU2QQ%3D%3D</t>
  </si>
  <si>
    <t xml:space="preserve">284/edcs/2022-23 , </t>
  </si>
  <si>
    <t>2023_MVVNL_782446_1</t>
  </si>
  <si>
    <t>https://etender.up.nic.in/nicgep/app?component=%24DirectLink&amp;page=FrontEndViewTender&amp;service=direct&amp;sp=SlH2QFLghM%2Fhg%2F%2BTp3RoYLA%3D%3D</t>
  </si>
  <si>
    <t xml:space="preserve">285/edcs/2022-23 , </t>
  </si>
  <si>
    <t>2023_MVVNL_782463_1</t>
  </si>
  <si>
    <t>https://etender.up.nic.in/nicgep/app?component=%24DirectLink&amp;page=FrontEndViewTender&amp;service=direct&amp;sp=SiNcMoaOVGbaoQX7ZXgCv4w%3D%3D</t>
  </si>
  <si>
    <t xml:space="preserve">286/edcs/2022-23 , </t>
  </si>
  <si>
    <t>2023_MVVNL_782478_1</t>
  </si>
  <si>
    <t>https://etender.up.nic.in/nicgep/app?component=%24DirectLink&amp;page=FrontEndViewTender&amp;service=direct&amp;sp=S%2Faj4jW9Fs21r30WxkthTrA%3D%3D</t>
  </si>
  <si>
    <t xml:space="preserve">287/edcs/2022-23 , </t>
  </si>
  <si>
    <t>2023_MVVNL_782494_1</t>
  </si>
  <si>
    <t>https://etender.up.nic.in/nicgep/app?component=%24DirectLink&amp;page=FrontEndViewTender&amp;service=direct&amp;sp=SikGWhTf7EejquvaX42dRTg%3D%3D</t>
  </si>
  <si>
    <t xml:space="preserve">288/edcs/2022-23 , </t>
  </si>
  <si>
    <t>2023_MVVNL_782510_1</t>
  </si>
  <si>
    <t>https://etender.up.nic.in/nicgep/app?component=%24DirectLink&amp;page=FrontEndViewTender&amp;service=direct&amp;sp=Sj1kCxiMVRI7CKXZTDwqhlQ%3D%3D</t>
  </si>
  <si>
    <t xml:space="preserve">289/edcs/2022-23 , </t>
  </si>
  <si>
    <t>2023_MVVNL_782532_1</t>
  </si>
  <si>
    <t>https://etender.up.nic.in/nicgep/app?component=%24DirectLink&amp;page=FrontEndViewTender&amp;service=direct&amp;sp=Sf5e8vJOQXGX24Ullc%2F9lNA%3D%3D</t>
  </si>
  <si>
    <t>29/edcb/2022-23,</t>
  </si>
  <si>
    <t>2022_MVVNL_753022_2</t>
  </si>
  <si>
    <t>https://etender.up.nic.in/nicgep/app?component=%24DirectLink&amp;page=FrontEndViewTender&amp;service=direct&amp;sp=S52jr6svvKwQCEhnXw8Gflw%3D%3D</t>
  </si>
  <si>
    <t xml:space="preserve">29/edcg/2023-24 , </t>
  </si>
  <si>
    <t>2023_MVVNL_801018_2</t>
  </si>
  <si>
    <t>https://etender.up.nic.in/nicgep/app?component=%24DirectLink&amp;page=FrontEndViewTender&amp;service=direct&amp;sp=Sw9E7kiZejIsg5XisKz4OOw%3D%3D</t>
  </si>
  <si>
    <t xml:space="preserve">29/edcs/2023-24 , </t>
  </si>
  <si>
    <t>2023_MVVNL_803955_1</t>
  </si>
  <si>
    <t>https://etender.up.nic.in/nicgep/app?component=%24DirectLink&amp;page=FrontEndViewTender&amp;service=direct&amp;sp=S6pTXcCCImRzz6woRAm4wfQ%3D%3D</t>
  </si>
  <si>
    <t xml:space="preserve">29/eucc-v/lesa/2022-23 , </t>
  </si>
  <si>
    <t>2023_MVVNL_771118_1</t>
  </si>
  <si>
    <t>https://etender.up.nic.in/nicgep/app?component=%24DirectLink&amp;page=FrontEndViewTender&amp;service=direct&amp;sp=S0afnLynKWRzyK7PI2nkFYg%3D%3D</t>
  </si>
  <si>
    <t>29/eudc-ix/2023-24, construction of one transformer plinth and repairing of two nos. transformers fencing etc. work at sardar patel park patel nagar in the area of eudd-munshipulia lesa trans gomti lucknow.</t>
  </si>
  <si>
    <t>2023_MVVNL_810790_1</t>
  </si>
  <si>
    <t>https://etender.up.nic.in/nicgep/app?component=%24DirectLink&amp;page=FrontEndViewTender&amp;service=direct&amp;sp=S5Rt9XtcG1HAv6zAGJIWc8w%3D%3D</t>
  </si>
  <si>
    <t xml:space="preserve">290/edcs/2022-23 , </t>
  </si>
  <si>
    <t>2023_MVVNL_779123_1</t>
  </si>
  <si>
    <t>https://etender.up.nic.in/nicgep/app?component=%24DirectLink&amp;page=FrontEndViewTender&amp;service=direct&amp;sp=SF1y5NhoSs%2B5vzOMmLRm%2Fkg%3D%3D</t>
  </si>
  <si>
    <t xml:space="preserve">291/edcs/2022-23 , </t>
  </si>
  <si>
    <t>2023_MVVNL_779425_1</t>
  </si>
  <si>
    <t>https://etender.up.nic.in/nicgep/app?component=%24DirectLink&amp;page=FrontEndViewTender&amp;service=direct&amp;sp=SecvRX%2BxgwSgXSogOAYmuIg%3D%3D</t>
  </si>
  <si>
    <t xml:space="preserve">295/edcs/2022-23 , </t>
  </si>
  <si>
    <t>2023_MVVNL_785604_1</t>
  </si>
  <si>
    <t>https://etender.up.nic.in/nicgep/app?component=%24DirectLink&amp;page=FrontEndViewTender&amp;service=direct&amp;sp=Sr2iMgjaZlmmlQfwmQbjV6g%3D%3D</t>
  </si>
  <si>
    <t xml:space="preserve">296/edcs/2022-23 , </t>
  </si>
  <si>
    <t>2023_MVVNL_785619_1</t>
  </si>
  <si>
    <t>https://etender.up.nic.in/nicgep/app?component=%24DirectLink&amp;page=FrontEndViewTender&amp;service=direct&amp;sp=SNHBBFxRXnfT1Vv3lBv8Igw%3D%3D</t>
  </si>
  <si>
    <t xml:space="preserve">297/edcs/2022-23 , </t>
  </si>
  <si>
    <t>2023_MVVNL_790064_1</t>
  </si>
  <si>
    <t>https://etender.up.nic.in/nicgep/app?component=%24DirectLink&amp;page=FrontEndViewTender&amp;service=direct&amp;sp=SAEz5ulGAx%2BSn6q4U7cTzjw%3D%3D</t>
  </si>
  <si>
    <t xml:space="preserve">298/edcs/2022-23 , </t>
  </si>
  <si>
    <t>2023_MVVNL_790087_1</t>
  </si>
  <si>
    <t>https://etender.up.nic.in/nicgep/app?component=%24DirectLink&amp;page=FrontEndViewTender&amp;service=direct&amp;sp=Sc3drCKw3MLwvg2aloEk1PQ%3D%3D</t>
  </si>
  <si>
    <t xml:space="preserve">299/edcs/2022-23 , </t>
  </si>
  <si>
    <t>2023_MVVNL_790091_1</t>
  </si>
  <si>
    <t>https://etender.up.nic.in/nicgep/app?component=%24DirectLink&amp;page=FrontEndViewTender&amp;service=direct&amp;sp=SYyPhA5h1PInTFJPlosZ5bA%3D%3D</t>
  </si>
  <si>
    <t xml:space="preserve">30/edcb/2022-23 , </t>
  </si>
  <si>
    <t>2022_MVVNL_753028_3</t>
  </si>
  <si>
    <t>https://etender.up.nic.in/nicgep/app?component=%24DirectLink&amp;page=FrontEndViewTender&amp;service=direct&amp;sp=SWXsUqt3iGKNJWRMQw16O4A%3D%3D</t>
  </si>
  <si>
    <t>2022_MVVNL_753028_2</t>
  </si>
  <si>
    <t>https://etender.up.nic.in/nicgep/app?component=%24DirectLink&amp;page=FrontEndViewTender&amp;service=direct&amp;sp=ScswJ6br56BnFFvHo99nWfQ%3D%3D</t>
  </si>
  <si>
    <t xml:space="preserve">30/edcs/2023-24 , </t>
  </si>
  <si>
    <t>2023_MVVNL_803959_1</t>
  </si>
  <si>
    <t>https://etender.up.nic.in/nicgep/app?component=%24DirectLink&amp;page=FrontEndViewTender&amp;service=direct&amp;sp=Sox1DW4749lyGTf0XTLRC8g%3D%3D</t>
  </si>
  <si>
    <t xml:space="preserve">30/eucc-v/lesa/2022-23 , </t>
  </si>
  <si>
    <t>2023_MVVNL_773446_1</t>
  </si>
  <si>
    <t>https://etender.up.nic.in/nicgep/app?component=%24DirectLink&amp;page=FrontEndViewTender&amp;service=direct&amp;sp=SY8arABLgdBejxJ0JnNb8JA%3D%3D</t>
  </si>
  <si>
    <t xml:space="preserve">300/edcs/2022-23 , </t>
  </si>
  <si>
    <t>2023_MVVNL_790098_1</t>
  </si>
  <si>
    <t>https://etender.up.nic.in/nicgep/app?component=%24DirectLink&amp;page=FrontEndViewTender&amp;service=direct&amp;sp=SZGX7mFcFk0bGUc10L0U%2FFg%3D%3D</t>
  </si>
  <si>
    <t>31 h(f)(w)/2023-24 , providing diesel vehicle for executive engineer electricity distribution division-ist ayodhya</t>
  </si>
  <si>
    <t>2023_MVVNL_812822_1</t>
  </si>
  <si>
    <t>https://etender.up.nic.in/nicgep/app?component=%24DirectLink&amp;page=FrontEndViewTender&amp;service=direct&amp;sp=SvrQ7hLSLQs7SZ0D4P7hIqQ%3D%3D</t>
  </si>
  <si>
    <t>31/edcb/2022-23,</t>
  </si>
  <si>
    <t>2022_MVVNL_756619_2</t>
  </si>
  <si>
    <t>https://etender.up.nic.in/nicgep/app?component=%24DirectLink&amp;page=FrontEndViewTender&amp;service=direct&amp;sp=SgEGFnaKrYtgymXt%2FAJd4EQ%3D%3D</t>
  </si>
  <si>
    <t xml:space="preserve">31/edcg/2023-24 , </t>
  </si>
  <si>
    <t>2023_MVVNL_801029_1</t>
  </si>
  <si>
    <t>https://etender.up.nic.in/nicgep/app?component=%24DirectLink&amp;page=FrontEndViewTender&amp;service=direct&amp;sp=SLIva6t6PkBNOIPfCuNxzkA%3D%3D</t>
  </si>
  <si>
    <t xml:space="preserve">31/edcs/2023-24 , </t>
  </si>
  <si>
    <t>2023_MVVNL_805394_1</t>
  </si>
  <si>
    <t>https://etender.up.nic.in/nicgep/app?component=%24DirectLink&amp;page=FrontEndViewTender&amp;service=direct&amp;session=T&amp;sp=Sc9E3YYSwvxxYYQzc2gn%2BTA%3D%3D</t>
  </si>
  <si>
    <t xml:space="preserve">31/eucc-v/lesa/2022-23 , </t>
  </si>
  <si>
    <t>2023_MVVNL_780910_1</t>
  </si>
  <si>
    <t>https://etender.up.nic.in/nicgep/app?component=%24DirectLink&amp;page=FrontEndViewTender&amp;service=direct&amp;sp=SqmadgkR7Tr%2Bb6QlgeQo8Hw%3D%3D</t>
  </si>
  <si>
    <t>2023_MVVNL_780910_3</t>
  </si>
  <si>
    <t>https://etender.up.nic.in/nicgep/app?component=%24DirectLink&amp;page=FrontEndViewTender&amp;service=direct&amp;sp=S9DYOUL3ZKUwv%2B72X2rlcdg%3D%3D</t>
  </si>
  <si>
    <t>2023_MVVNL_780910_2</t>
  </si>
  <si>
    <t>https://etender.up.nic.in/nicgep/app?component=%24DirectLink&amp;page=FrontEndViewTender&amp;service=direct&amp;sp=SCMuW%2Fn6j1lGiJYlk7ZBOhA%3D%3D</t>
  </si>
  <si>
    <t>32 h(f)(w)/2023-24 , providing diesel vehicle for sub-divisional offier ayodhya under electricity distribution division-ist ayodhya</t>
  </si>
  <si>
    <t>2023_MVVNL_812833_1</t>
  </si>
  <si>
    <t>https://etender.up.nic.in/nicgep/app?component=%24DirectLink&amp;page=FrontEndViewTender&amp;service=direct&amp;sp=SFMdgwEhTL6kS%2FjjLYl4b5A%3D%3D</t>
  </si>
  <si>
    <t>32/edcb/2022-23,</t>
  </si>
  <si>
    <t>2022_MVVNL_756622_2</t>
  </si>
  <si>
    <t>https://etender.up.nic.in/nicgep/app?component=%24DirectLink&amp;page=FrontEndViewTender&amp;service=direct&amp;sp=SVElv%2Fgy7iNijrC0sR2P2NQ%3D%3D</t>
  </si>
  <si>
    <t xml:space="preserve">32/edcg/2023-24 , </t>
  </si>
  <si>
    <t>2023_MVVNL_801036_1</t>
  </si>
  <si>
    <t>https://etender.up.nic.in/nicgep/app?component=%24DirectLink&amp;page=FrontEndViewTender&amp;service=direct&amp;sp=SeQV4Q9qtolZc4wjeyXgpbg%3D%3D</t>
  </si>
  <si>
    <t xml:space="preserve">32/edcs/2023-24 , </t>
  </si>
  <si>
    <t>2023_MVVNL_805434_1</t>
  </si>
  <si>
    <t>https://etender.up.nic.in/nicgep/app?component=%24DirectLink&amp;page=FrontEndViewTender&amp;service=direct&amp;session=T&amp;sp=SliGwmDBBcGPY%2BuFYAfhZaw%3D%3D</t>
  </si>
  <si>
    <t xml:space="preserve">33 and 11 kv underground cable fault locating work in sub division fatehpur under ee edd fatehpur under edc barabanki mvvnl barabanki. , </t>
  </si>
  <si>
    <t>2023_MVVNL_808440_1</t>
  </si>
  <si>
    <t>https://etender.up.nic.in/nicgep/app?component=%24DirectLink&amp;page=FrontEndViewTender&amp;service=direct&amp;sp=SlGM4o47P6t72dskONO5i1g%3D%3D</t>
  </si>
  <si>
    <t xml:space="preserve">33 and 11 kv underground cable fault locating work in sub division kursi under eeedd fatehpur under edc barabanki mvvnl barabanki , </t>
  </si>
  <si>
    <t>2023_MVVNL_808447_1</t>
  </si>
  <si>
    <t>https://etender.up.nic.in/nicgep/app?component=%24DirectLink&amp;page=FrontEndViewTender&amp;service=direct&amp;sp=SB3mgOwHjNNi%2BQyhE5mINEg%3D%3D</t>
  </si>
  <si>
    <t>33 kv/110 volt consumer metering pt,supply of 33 kv/110 volt consumer metering pt</t>
  </si>
  <si>
    <t>2022_MVVNL_761895_1</t>
  </si>
  <si>
    <t>https://etender.up.nic.in/nicgep/app?component=%24DirectLink&amp;page=FrontEndViewTender&amp;service=direct&amp;sp=SnHPDCW%2Bc8EhMkL%2BB13lZ2A%3D%3D</t>
  </si>
  <si>
    <t>33/edcb/2022-23,</t>
  </si>
  <si>
    <t>2022_MVVNL_756625_2</t>
  </si>
  <si>
    <t>https://etender.up.nic.in/nicgep/app?component=%24DirectLink&amp;page=FrontEndViewTender&amp;service=direct&amp;sp=SbU%2BpqlmgQaqfogHSgEYPhA%3D%3D</t>
  </si>
  <si>
    <t xml:space="preserve">33/edcg/2023-24 , </t>
  </si>
  <si>
    <t>2023_MVVNL_801037_1</t>
  </si>
  <si>
    <t>https://etender.up.nic.in/nicgep/app?component=%24DirectLink&amp;page=FrontEndViewTender&amp;service=direct&amp;sp=SJpmHtbvCjL6qOIPDhzPEow%3D%3D</t>
  </si>
  <si>
    <t>2023_MVVNL_801037_2</t>
  </si>
  <si>
    <t>https://etender.up.nic.in/nicgep/app?component=%24DirectLink&amp;page=FrontEndViewTender&amp;service=direct&amp;sp=SuVwFZLL6%2FMNHIxzyk5LQcQ%3D%3D</t>
  </si>
  <si>
    <t xml:space="preserve">33/edcs/2023-24 , </t>
  </si>
  <si>
    <t>2023_MVVNL_805401_1</t>
  </si>
  <si>
    <t>https://etender.up.nic.in/nicgep/app?component=%24DirectLink&amp;page=FrontEndViewTender&amp;service=direct&amp;session=T&amp;sp=SDxbB%2FWsJcWVMZMrT9GAojg%3D%3D</t>
  </si>
  <si>
    <t>33/eudc-ix/2022-23 , supply of decentralized material for daily maintenance as per specification and drawing to all distribution divisions under the jurisdiction of c.e. lesa trans gomti lucknow.</t>
  </si>
  <si>
    <t>2023_MVVNL_767554_1</t>
  </si>
  <si>
    <t>https://etender.up.nic.in/nicgep/app?component=%24DirectLink&amp;page=FrontEndViewTender&amp;service=direct&amp;sp=S%2F5EohFFf1Dsbpe9X9Mn%2F7A%3D%3D</t>
  </si>
  <si>
    <t>34/edcb/2022-23,</t>
  </si>
  <si>
    <t>2022_MVVNL_756630_2</t>
  </si>
  <si>
    <t>https://etender.up.nic.in/nicgep/app?component=%24DirectLink&amp;page=FrontEndViewTender&amp;service=direct&amp;sp=S4qraS48UMWCL156mVoW0Tg%3D%3D</t>
  </si>
  <si>
    <t xml:space="preserve">34/edcg/2023-24 , </t>
  </si>
  <si>
    <t>2023_MVVNL_804240_1</t>
  </si>
  <si>
    <t>https://etender.up.nic.in/nicgep/app?component=%24DirectLink&amp;page=FrontEndViewTender&amp;service=direct&amp;sp=SvbJw2oWSzkQuYbl%2B%2B3ikzg%3D%3D</t>
  </si>
  <si>
    <t xml:space="preserve">34/edcs/2023-24 , </t>
  </si>
  <si>
    <t>2023_MVVNL_805410_1</t>
  </si>
  <si>
    <t>https://etender.up.nic.in/nicgep/app?component=%24DirectLink&amp;page=FrontEndViewTender&amp;service=direct&amp;session=T&amp;sp=SfebhbaMJR0UARu5IHhVShw%3D%3D</t>
  </si>
  <si>
    <t>34/eudc-ix/2022-23 , providing one number commercial diesel vehicle jeep with driver on rent for official work of a.e. meter indira nagar lesa trans gomti lucknow.</t>
  </si>
  <si>
    <t>2022_MVVNL_731419_3</t>
  </si>
  <si>
    <t>https://etender.up.nic.in/nicgep/app?component=%24DirectLink&amp;page=FrontEndViewTender&amp;service=direct&amp;sp=SqmoR0CNaz%2FLK0fmR%2F%2FgiuQ%3D%3D</t>
  </si>
  <si>
    <t>35 h(f)(w)/2023-24 , providing diesel vehicle for assistant engineer (test) under electricity test division ayodhya</t>
  </si>
  <si>
    <t>2023_MVVNL_813314_1</t>
  </si>
  <si>
    <t>https://etender.up.nic.in/nicgep/app?component=%24DirectLink&amp;page=FrontEndViewTender&amp;service=direct&amp;sp=ShVnlD%2Fb4LueDw%2Fbue5QNEg%3D%3D</t>
  </si>
  <si>
    <t>35/edcb/2022-23,</t>
  </si>
  <si>
    <t>2022_MVVNL_756632_2</t>
  </si>
  <si>
    <t>https://etender.up.nic.in/nicgep/app?component=%24DirectLink&amp;page=FrontEndViewTender&amp;service=direct&amp;sp=Ssj3r2EE1wyC8aE%2Fj7iohBg%3D%3D</t>
  </si>
  <si>
    <t xml:space="preserve">35/edcg/2023-24 , </t>
  </si>
  <si>
    <t>2023_MVVNL_804247_1</t>
  </si>
  <si>
    <t>https://etender.up.nic.in/nicgep/app?component=%24DirectLink&amp;page=FrontEndViewTender&amp;service=direct&amp;sp=S1cET4t2Hh2b1o7YTQlQ9Tw%3D%3D</t>
  </si>
  <si>
    <t xml:space="preserve">35/edcs/2023-24 , </t>
  </si>
  <si>
    <t>2023_MVVNL_805419_1</t>
  </si>
  <si>
    <t>https://etender.up.nic.in/nicgep/app?component=%24DirectLink&amp;page=FrontEndViewTender&amp;service=direct&amp;session=T&amp;sp=SgGppqqCX53z4TZcX3BKjlA%3D%3D</t>
  </si>
  <si>
    <t>36/edcb/2022-23,</t>
  </si>
  <si>
    <t>2022_MVVNL_756634_2</t>
  </si>
  <si>
    <t>https://etender.up.nic.in/nicgep/app?component=%24DirectLink&amp;page=FrontEndViewTender&amp;service=direct&amp;sp=Sv2OAzS2pcfld51lGs8VRbQ%3D%3D</t>
  </si>
  <si>
    <t xml:space="preserve">36/edcg/2023-24 , </t>
  </si>
  <si>
    <t>2023_MVVNL_804257_1</t>
  </si>
  <si>
    <t>https://etender.up.nic.in/nicgep/app?component=%24DirectLink&amp;page=FrontEndViewTender&amp;service=direct&amp;sp=S53IlyM82YKrWjbTLDtHo%2Fg%3D%3D</t>
  </si>
  <si>
    <t xml:space="preserve">36/edcs/2023-24 , </t>
  </si>
  <si>
    <t>2023_MVVNL_805426_1</t>
  </si>
  <si>
    <t>https://etender.up.nic.in/nicgep/app?component=%24DirectLink&amp;page=FrontEndViewTender&amp;service=direct&amp;session=T&amp;sp=SFG7c04FCFpLFj58P7KX6GA%3D%3D</t>
  </si>
  <si>
    <t>37 h(f)(w)/2023-24 , replacement of damaged broken pcc and st pole repairing and maintenance of line at area of sub-division-gosaiganj under jurisdiction of electricity distribution division-iind ayodhya (running work)</t>
  </si>
  <si>
    <t>2023_MVVNL_813954_1</t>
  </si>
  <si>
    <t>https://etender.up.nic.in/nicgep/app?component=%24DirectLink&amp;page=FrontEndViewTender&amp;service=direct&amp;sp=SRNS6G%2B0fRmWZmEXHaTGLsg%3D%3D</t>
  </si>
  <si>
    <t xml:space="preserve">37/edcb/2022-23 , </t>
  </si>
  <si>
    <t>2023_MVVNL_770762_1</t>
  </si>
  <si>
    <t>https://etender.up.nic.in/nicgep/app?component=%24DirectLink&amp;page=FrontEndViewTender&amp;service=direct&amp;sp=S7MwzCWs3jvbiYlPRJ22R7w%3D%3D</t>
  </si>
  <si>
    <t xml:space="preserve">37/edcg/2023-24 , </t>
  </si>
  <si>
    <t>2023_MVVNL_804306_1</t>
  </si>
  <si>
    <t>https://etender.up.nic.in/nicgep/app?component=%24DirectLink&amp;page=FrontEndViewTender&amp;service=direct&amp;sp=SHXMNOBpzEthz76OOrXFdbA%3D%3D</t>
  </si>
  <si>
    <t xml:space="preserve">37/edcs/2023-24 , </t>
  </si>
  <si>
    <t>2023_MVVNL_808507_1</t>
  </si>
  <si>
    <t>https://etender.up.nic.in/nicgep/app?component=%24DirectLink&amp;page=FrontEndViewTender&amp;service=direct&amp;sp=SDDXaM3sKxAm%2BOwKV1g9mJQ%3D%3D</t>
  </si>
  <si>
    <t>37/eudc-ix/2022-23 , replacement of damaged outdoor metering unit installed at the premises of large and heavy consumers and installation of new outdoor metering unit for releasing new large and heavy connections in the area of eudd-indira nagar lesa tg lucknow.</t>
  </si>
  <si>
    <t>2022_MVVNL_749350_2</t>
  </si>
  <si>
    <t>https://etender.up.nic.in/nicgep/app?component=%24DirectLink&amp;page=FrontEndViewTender&amp;service=direct&amp;sp=SEoOEvMT3qUG378iGAlQypw%3D%3D</t>
  </si>
  <si>
    <t>37-edc(a)/2022-23,electrification and providing connection under deposit scheme in the jurdiction of electricity distribution division-tanda ambedkarnagar</t>
  </si>
  <si>
    <t>2023_MVVNL_764946_1</t>
  </si>
  <si>
    <t>https://etender.up.nic.in/nicgep/app?component=%24DirectLink&amp;page=FrontEndViewTender&amp;service=direct&amp;sp=SC96fSqwRLjd4llQThLnIUQ%3D%3D</t>
  </si>
  <si>
    <t>38 h(f)(w)/2023-24 , replacement of damaged broken pcc and st pole repairing and maintenance of line at area of sub-division-iind darshan nagar under jurisdiction of electricity distribution division-iind ayodhya (running work)</t>
  </si>
  <si>
    <t>2023_MVVNL_813981_1</t>
  </si>
  <si>
    <t>https://etender.up.nic.in/nicgep/app?component=%24DirectLink&amp;page=FrontEndViewTender&amp;service=direct&amp;sp=S3d8RhF%2FzuZcMmdQ7vP%2FMJw%3D%3D</t>
  </si>
  <si>
    <t>38/edc(s)/2022-23</t>
  </si>
  <si>
    <t>2022_MVVNL_761409_1</t>
  </si>
  <si>
    <t>https://etender.up.nic.in/nicgep/app?component=%24DirectLink&amp;page=FrontEndViewTender&amp;service=direct&amp;sp=SukfhycScSRmI8YWziltnyQ%3D%3D</t>
  </si>
  <si>
    <t xml:space="preserve">38/edcb/2022-23 , </t>
  </si>
  <si>
    <t>2023_MVVNL_770819_2</t>
  </si>
  <si>
    <t>https://etender.up.nic.in/nicgep/app?component=%24DirectLink&amp;page=FrontEndViewTender&amp;service=direct&amp;sp=SvnKxETtFEiR6d2Rsn6LHyQ%3D%3D</t>
  </si>
  <si>
    <t>2023_MVVNL_770819_1</t>
  </si>
  <si>
    <t>https://etender.up.nic.in/nicgep/app?component=%24DirectLink&amp;page=FrontEndViewTender&amp;service=direct&amp;sp=SYnPKjenz5jmksYnQfkSt7w%3D%3D</t>
  </si>
  <si>
    <t>2023_MVVNL_770819_3</t>
  </si>
  <si>
    <t>https://etender.up.nic.in/nicgep/app?component=%24DirectLink&amp;page=FrontEndViewTender&amp;service=direct&amp;sp=Sz%2FisFBfZgVUfkneU8W853A%3D%3D</t>
  </si>
  <si>
    <t xml:space="preserve">38/edcg/2023-24 , </t>
  </si>
  <si>
    <t>2023_MVVNL_804322_1</t>
  </si>
  <si>
    <t>https://etender.up.nic.in/nicgep/app?component=%24DirectLink&amp;page=FrontEndViewTender&amp;service=direct&amp;sp=SHodz0HnVWlt0Ku%2F%2FtZY7Ww%3D%3D</t>
  </si>
  <si>
    <t xml:space="preserve">38/edcs/2023-24 , </t>
  </si>
  <si>
    <t>2023_MVVNL_808515_1</t>
  </si>
  <si>
    <t>https://etender.up.nic.in/nicgep/app?component=%24DirectLink&amp;page=FrontEndViewTender&amp;service=direct&amp;sp=SjOmKdU2g3MQ6SJGD9HN2yQ%3D%3D</t>
  </si>
  <si>
    <t>38-edc(a)/2022-23,electrification and providing connection under deposit scheme in the jurdiction of electricity distribution division-alapur ambedkarnagar</t>
  </si>
  <si>
    <t>2023_MVVNL_764955_1</t>
  </si>
  <si>
    <t>https://etender.up.nic.in/nicgep/app?component=%24DirectLink&amp;page=FrontEndViewTender&amp;service=direct&amp;sp=Se%2Bei8gGjq8T63E8KkrDkrA%3D%3D</t>
  </si>
  <si>
    <t>39 h(f)(w)/2023-24 , replacement of damaged broken pcc and st pole repairing and maintenance of line at area of sub-division-bikapur under jurisdiction of electricity distribution division-iind ayodhya (running work)</t>
  </si>
  <si>
    <t>2023_MVVNL_814000_1</t>
  </si>
  <si>
    <t>https://etender.up.nic.in/nicgep/app?component=%24DirectLink&amp;page=FrontEndViewTender&amp;service=direct&amp;sp=SPGyP9ntjPCmSd5jLj%2BFUnw%3D%3D</t>
  </si>
  <si>
    <t>39/edc(s)/2022-23</t>
  </si>
  <si>
    <t>2022_MVVNL_761416_1</t>
  </si>
  <si>
    <t>https://etender.up.nic.in/nicgep/app?component=%24DirectLink&amp;page=FrontEndViewTender&amp;service=direct&amp;sp=SwsCXIVVlzIXeHQ0KabCpWQ%3D%3D</t>
  </si>
  <si>
    <t xml:space="preserve">39/edcb/2022-23 , </t>
  </si>
  <si>
    <t>2023_MVVNL_773308_1</t>
  </si>
  <si>
    <t>https://etender.up.nic.in/nicgep/app?component=%24DirectLink&amp;page=FrontEndViewTender&amp;service=direct&amp;sp=SBPg%2ButET53MBbtkXxlTwLw%3D%3D</t>
  </si>
  <si>
    <t xml:space="preserve">39/edcg/2023-24 , </t>
  </si>
  <si>
    <t>2023_MVVNL_804331_1</t>
  </si>
  <si>
    <t>https://etender.up.nic.in/nicgep/app?component=%24DirectLink&amp;page=FrontEndViewTender&amp;service=direct&amp;sp=SC0meLe3nNlGsmL4QnkTa%2BQ%3D%3D</t>
  </si>
  <si>
    <t xml:space="preserve">39/edcs/2023-24 , </t>
  </si>
  <si>
    <t>2023_MVVNL_808524_1</t>
  </si>
  <si>
    <t>https://etender.up.nic.in/nicgep/app?component=%24DirectLink&amp;page=FrontEndViewTender&amp;service=direct&amp;sp=S3U%2FAnNozr%2FW53qwTAlWWkw%3D%3D</t>
  </si>
  <si>
    <t>40/edc(s)/2022-23</t>
  </si>
  <si>
    <t>2022_MVVNL_761421_1</t>
  </si>
  <si>
    <t>https://etender.up.nic.in/nicgep/app?component=%24DirectLink&amp;page=FrontEndViewTender&amp;service=direct&amp;sp=S6B0MS%2BUVVTDwaRS5dRpIRA%3D%3D</t>
  </si>
  <si>
    <t xml:space="preserve">40/edcb/2022-23 , </t>
  </si>
  <si>
    <t>2023_MVVNL_789966_1</t>
  </si>
  <si>
    <t>https://etender.up.nic.in/nicgep/app?component=%24DirectLink&amp;page=FrontEndViewTender&amp;service=direct&amp;sp=SQ91u4K37w4wEjbur64mG5A%3D%3D</t>
  </si>
  <si>
    <t xml:space="preserve">40/edcg/2023-24 , </t>
  </si>
  <si>
    <t>2023_MVVNL_804344_1</t>
  </si>
  <si>
    <t>https://etender.up.nic.in/nicgep/app?component=%24DirectLink&amp;page=FrontEndViewTender&amp;service=direct&amp;sp=Subkm34F4YUb1T%2Bi%2Bx0hRrw%3D%3D</t>
  </si>
  <si>
    <t>41/edc(s)/2022-23</t>
  </si>
  <si>
    <t>2022_MVVNL_761423_1</t>
  </si>
  <si>
    <t>https://etender.up.nic.in/nicgep/app?component=%24DirectLink&amp;page=FrontEndViewTender&amp;service=direct&amp;sp=StnyjUeZhDoOCSfbILbz%2BJg%3D%3D</t>
  </si>
  <si>
    <t>41/edc(s)/2022-23,as per nit</t>
  </si>
  <si>
    <t>2022_MVVNL_761423_2</t>
  </si>
  <si>
    <t>https://etender.up.nic.in/nicgep/app?component=%24DirectLink&amp;page=FrontEndViewTender&amp;service=direct&amp;sp=SAHhYkGXUexTmWmiQa1q%2BDA%3D%3D</t>
  </si>
  <si>
    <t xml:space="preserve">41/edcb/2022-23 , </t>
  </si>
  <si>
    <t>2023_MVVNL_791375_1</t>
  </si>
  <si>
    <t>https://etender.up.nic.in/nicgep/app?component=%24DirectLink&amp;page=FrontEndViewTender&amp;service=direct&amp;sp=SxM6tvXoeJLHPKkCDwWN87w%3D%3D</t>
  </si>
  <si>
    <t xml:space="preserve">41/edcg/2023-24 , </t>
  </si>
  <si>
    <t>2023_MVVNL_804353_1</t>
  </si>
  <si>
    <t>https://etender.up.nic.in/nicgep/app?component=%24DirectLink&amp;page=FrontEndViewTender&amp;service=direct&amp;sp=SHbU%2BoanbEU4PbU7k58l0TQ%3D%3D</t>
  </si>
  <si>
    <t xml:space="preserve">41/edcs/2023-24 , </t>
  </si>
  <si>
    <t>2023_MVVNL_808537_1</t>
  </si>
  <si>
    <t>https://etender.up.nic.in/nicgep/app?component=%24DirectLink&amp;page=FrontEndViewTender&amp;service=direct&amp;sp=StMPic5EYtzg3ilvNB%2FYZcQ%3D%3D</t>
  </si>
  <si>
    <t>41/eudc-ix/2022-23,work of fault location of 11kv and 33 kv underground cables digging trench for laying of 33kv and 11 kv cable loop as per need in the area of se eudc-ii/vi/ix/x lesa trans gomti lucknow.</t>
  </si>
  <si>
    <t>2023_MVVNL_764579_1</t>
  </si>
  <si>
    <t>https://etender.up.nic.in/nicgep/app?component=%24DirectLink&amp;page=FrontEndViewTender&amp;service=directsp=SrAJZYfjOeGAMTK20EnNAvw%3D%3D</t>
  </si>
  <si>
    <t xml:space="preserve">42/edcb/2022-23 , </t>
  </si>
  <si>
    <t>2023_MVVNL_791384_1</t>
  </si>
  <si>
    <t>https://etender.up.nic.in/nicgep/app?component=%24DirectLink&amp;page=FrontEndViewTender&amp;service=direct&amp;sp=SSwGSePQHapURG8jpK5Vd%2FQ%3D%3D</t>
  </si>
  <si>
    <t>2023_MVVNL_791384_2</t>
  </si>
  <si>
    <t>https://etender.up.nic.in/nicgep/app?component=%24DirectLink&amp;page=FrontEndViewTender&amp;service=direct&amp;sp=SADLFapfDDvu5gKOgcteQpQ%3D%3D</t>
  </si>
  <si>
    <t xml:space="preserve">42/edcg/2023-24 , </t>
  </si>
  <si>
    <t>2023_MVVNL_804365_1</t>
  </si>
  <si>
    <t>https://etender.up.nic.in/nicgep/app?component=%24DirectLink&amp;page=FrontEndViewTender&amp;service=direct&amp;session=T&amp;sp=S15cLphy6trosdFB%2Bv5zxSw%3D%3D</t>
  </si>
  <si>
    <t xml:space="preserve">42/edcs/2023-24 , </t>
  </si>
  <si>
    <t>2023_MVVNL_808543_1</t>
  </si>
  <si>
    <t>https://etender.up.nic.in/nicgep/app?component=%24DirectLink&amp;page=FrontEndViewTender&amp;service=direct&amp;sp=SGLd%2FMdqTwtT39McNF5XdDA%3D%3D</t>
  </si>
  <si>
    <t>42/eudc-ix/2022-23 , supply of line man/petrol man trolley and bamboo ladder (32 fit long) in eudd-munshipulia lesa lucknow.</t>
  </si>
  <si>
    <t>2022_MVVNL_762803_2</t>
  </si>
  <si>
    <t>https://etender.up.nic.in/nicgep/app?component=%24DirectLink&amp;page=FrontEndViewTender&amp;service=direct&amp;sp=S0QMy393yZ4uhChEWdDNHrg%3D%3D</t>
  </si>
  <si>
    <t>43/edc(s)/2022-23</t>
  </si>
  <si>
    <t>2022_MVVNL_761428_1</t>
  </si>
  <si>
    <t>https://etender.up.nic.in/nicgep/app?component=%24DirectLink&amp;page=FrontEndViewTender&amp;service=direct&amp;sp=SZtLahblzsUUL5gafJ6gpIA%3D%3D</t>
  </si>
  <si>
    <t xml:space="preserve">43/edcb/2022-23 , </t>
  </si>
  <si>
    <t>2023_MVVNL_791392_1</t>
  </si>
  <si>
    <t>https://etender.up.nic.in/nicgep/app?component=%24DirectLink&amp;page=FrontEndViewTender&amp;service=direct&amp;sp=SZ1b5R%2F1OyO3O7H0ncFxWCg%3D%3D</t>
  </si>
  <si>
    <t>2023_MVVNL_791392_2</t>
  </si>
  <si>
    <t>https://etender.up.nic.in/nicgep/app?component=%24DirectLink&amp;page=FrontEndViewTender&amp;service=direct&amp;sp=SxUzK%2BVAI6ObOTJ5MVvnvDw%3D%3D</t>
  </si>
  <si>
    <t xml:space="preserve">43/edcg/2023-24 , </t>
  </si>
  <si>
    <t>2023_MVVNL_804369_1</t>
  </si>
  <si>
    <t>https://etender.up.nic.in/nicgep/app?component=%24DirectLink&amp;page=FrontEndViewTender&amp;service=direct&amp;sp=ScQ%2FqWGjx3u%2BKaNfv2LQtFw%3D%3D</t>
  </si>
  <si>
    <t>43/eudc-ix/2022-23 , work under various sanctioned deposit packages in the area of ee eudd munshipuliya lesa trans gomti under the jurisdiction of superintending engineer eudc-ix lesa trans gomti lucknow.</t>
  </si>
  <si>
    <t>2023_MVVNL_765874_2</t>
  </si>
  <si>
    <t>https://etender.up.nic.in/nicgep/app?component=%24DirectLink&amp;page=FrontEndViewTender&amp;service=direct&amp;sp=SD7YYSnhNoIFlwHmOzVjTQg%3D%3D</t>
  </si>
  <si>
    <t>43/eudc-ix/2022-23,work under various sanctioned deposit packages in the area of ee eudd munshipuliya lesa trans gomti under the jurisdiction of superintending engineer eudc-ix lesa trans gomti lucknow.</t>
  </si>
  <si>
    <t>2023_MVVNL_765874_1</t>
  </si>
  <si>
    <t>https://etender.up.nic.in/nicgep/app?component=%24DirectLink&amp;page=FrontEndViewTender&amp;service=direct&amp;sp=S0EOn8Ze9PNKNcg5ewYGPzg%3D%3D</t>
  </si>
  <si>
    <t>44/edc(s)/2022-23</t>
  </si>
  <si>
    <t>2022_MVVNL_761431_1</t>
  </si>
  <si>
    <t>https://etender.up.nic.in/nicgep/app?component=%24DirectLink&amp;page=FrontEndViewTender&amp;service=direct&amp;sp=SiJuvJVJyllSDOOtKLRWCWw%3D%3D</t>
  </si>
  <si>
    <t xml:space="preserve">44/edcg/2023-24 , </t>
  </si>
  <si>
    <t>2023_MVVNL_804376_1</t>
  </si>
  <si>
    <t>https://etender.up.nic.in/nicgep/app?component=%24DirectLink&amp;page=FrontEndViewTender&amp;service=direct&amp;sp=SSbFImwEufrmus79e9M%2FUjQ%3D%3D</t>
  </si>
  <si>
    <t>44/eudc-ix/2022-23 , in case of damage of distribution transformer of various capacity in the area of ee eudd-indira nagar lesa trans gomti lucknow</t>
  </si>
  <si>
    <t>2023_MVVNL_786382_1</t>
  </si>
  <si>
    <t>https://etender.up.nic.in/nicgep/app?component=%24DirectLink&amp;page=FrontEndViewTender&amp;service=direct&amp;sp=S20AhjKZyqT6eWuLc5iXMAg%3D%3D</t>
  </si>
  <si>
    <t xml:space="preserve">45/edcg/2023-24 , </t>
  </si>
  <si>
    <t>2023_MVVNL_804385_1</t>
  </si>
  <si>
    <t>https://etender.up.nic.in/nicgep/app?component=%24DirectLink&amp;page=FrontEndViewTender&amp;service=direct&amp;sp=SILoDoN%2FD6ug%2BVYwnJj8Rww%3D%3D</t>
  </si>
  <si>
    <t>45/eudc-ix/2022-23 , increasing capacity of distribution transformers at different location in the area of eudd-munshipulia lesa trans gomti lucknow against business plan 2022-23.</t>
  </si>
  <si>
    <t>2023_MVVNL_777919_1</t>
  </si>
  <si>
    <t>https://etender.up.nic.in/nicgep/app?component=%24DirectLink&amp;page=FrontEndViewTender&amp;service=direct&amp;sp=S1I%2FU8GY%2BB7rZ3aIZCwUD9w%3D%3D</t>
  </si>
  <si>
    <t xml:space="preserve">46/edcg/2023-24 , </t>
  </si>
  <si>
    <t>2023_MVVNL_804392_1</t>
  </si>
  <si>
    <t>https://etender.up.nic.in/nicgep/app?component=%24DirectLink&amp;page=FrontEndViewTender&amp;service=direct&amp;sp=SIAgAQ7zBihHPGSG9nR5zuA%3D%3D</t>
  </si>
  <si>
    <t>46/eudc-ix/2022-23 , bifurcation of existing 11 kv chandan feeder in to create new 11 kv mayur residency to avoid overloading of chandan feeder of sub-station sugamau in the area of eudd-munshipulia lesa trans gomti lucknow against business plan 2023-24.</t>
  </si>
  <si>
    <t>2023_MVVNL_777938_1</t>
  </si>
  <si>
    <t>https://etender.up.nic.in/nicgep/app?component=%24DirectLink&amp;page=FrontEndViewTender&amp;service=direct&amp;sp=Sn4SEt3qnLYZwViRSbcVuVg%3D%3D</t>
  </si>
  <si>
    <t xml:space="preserve">47/edcg/2023-24 , </t>
  </si>
  <si>
    <t>2023_MVVNL_804399_1</t>
  </si>
  <si>
    <t>https://etender.up.nic.in/nicgep/app?component=%24DirectLink&amp;page=FrontEndViewTender&amp;service=direct&amp;session=T&amp;sp=SDvqGag66TLXsjWlgwoqSrg%3D%3D</t>
  </si>
  <si>
    <t>47/eudc-ix/2022-23 , bifurcation of 11 kv k.b. marg feeder of 33 kv sub-station sector-25 in the area of eudd-indira nagar lesa trans gomti lucknow against business plan 2023-24.</t>
  </si>
  <si>
    <t>2023_MVVNL_777970_1</t>
  </si>
  <si>
    <t>https://etender.up.nic.in/nicgep/app?component=%24DirectLink&amp;page=FrontEndViewTender&amp;service=direct&amp;sp=S8l9MIjlUp0TurP0aqJSWIw%3D%3D</t>
  </si>
  <si>
    <t xml:space="preserve">48/edcg/2023-24 , </t>
  </si>
  <si>
    <t>2023_MVVNL_804445_1</t>
  </si>
  <si>
    <t>https://etender.up.nic.in/nicgep/app?component=%24DirectLink&amp;page=FrontEndViewTender&amp;service=direct&amp;sp=SI6p%2FtTO5MY0RboWSa8sEUQ%3D%3D</t>
  </si>
  <si>
    <t>48/eudc-ix/2022-23 , providing one number diesel vehicle with driver on rent for superintending engineer eudc-ix lesa trans gomti lucknow.</t>
  </si>
  <si>
    <t>2023_MVVNL_774983_1</t>
  </si>
  <si>
    <t>https://etender.up.nic.in/nicgep/app?component=%24DirectLink&amp;page=FrontEndViewTender&amp;service=direct&amp;sp=SnMvF6Qcvb8adcRsyYnXmjA%3D%3D</t>
  </si>
  <si>
    <t xml:space="preserve">49/edcg/2023-24 , </t>
  </si>
  <si>
    <t>2023_MVVNL_804452_1</t>
  </si>
  <si>
    <t>https://etender.up.nic.in/nicgep/app?component=%24DirectLink&amp;page=FrontEndViewTender&amp;service=direct&amp;sp=S%2F54QkYFG7EChKR9V%2Ff7YWg%3D%3D</t>
  </si>
  <si>
    <t>49/eudc-ix/2022-23 , annual maintenance contract amc for repairing and overhauling of 11 kv switch gears and bus bars in eudd-indira nagar lesa trans gomti lucknow.</t>
  </si>
  <si>
    <t>2023_MVVNL_775332_1</t>
  </si>
  <si>
    <t>https://etender.up.nic.in/nicgep/app?component=%24DirectLink&amp;page=FrontEndViewTender&amp;service=direct&amp;sp=SieIqoMKbgmvy65Vf1FqvFw%3D%3D</t>
  </si>
  <si>
    <t>49-edc(a)/2022-23,wrapping of st poles with insulated flexible polythene to insulate the pole up to 7 ft from ground  resagging of loose conductor of l.t lines after opening of binding from l.t shackle insulators and opening of jumper and then retightening of condu</t>
  </si>
  <si>
    <t>2022_MVVNL_719564_2</t>
  </si>
  <si>
    <t>https://etender.up.nic.in/nicgep/app?component=%24DirectLink&amp;page=FrontEndViewTender&amp;service=direct&amp;sp=SgUWEG2AyOXs8sL2yq5TDeg%3D%3D</t>
  </si>
  <si>
    <t xml:space="preserve">50/edc(h)/2022-23 , </t>
  </si>
  <si>
    <t>2022_MVVNL_707489_3</t>
  </si>
  <si>
    <t>https://etender.up.nic.in/nicgep/app?component=%24DirectLink&amp;page=FrontEndViewTender&amp;service=direct&amp;sp=SOs%2BIf1NkoPlih3RxLvQgOQ%3D%3D</t>
  </si>
  <si>
    <t xml:space="preserve">50/edcg/2023-24 , </t>
  </si>
  <si>
    <t>2023_MVVNL_804458_1</t>
  </si>
  <si>
    <t>https://etender.up.nic.in/nicgep/app?component=%24DirectLink&amp;page=FrontEndViewTender&amp;service=direct&amp;sp=S%2Fyhf%2FAKJDo3KD9Ya8s53vA%3D%3D</t>
  </si>
  <si>
    <t>50/eudc-ix/2022-23 , annual maintenance contract amc for repairing and overhauling of 11 kv switch gears and bus bars in eudd-munshipulia lesa trans gomti lucknow.</t>
  </si>
  <si>
    <t>2023_MVVNL_775339_1</t>
  </si>
  <si>
    <t>https://etender.up.nic.in/nicgep/app?component=%24DirectLink&amp;page=FrontEndViewTender&amp;service=direct&amp;sp=S15AIlF3Fk42Dvyijlpo1UA%3D%3D</t>
  </si>
  <si>
    <t>50-edc(a)/2022-23 , the work of replacement of damage 11 kv cable of railway crossing gandhi ashram (near over bridge) akbarpur under head of special m and r year of 2022-23 in the jurisdiction of electricity distribution division-akbarpur (ambedkarnagar)</t>
  </si>
  <si>
    <t>2023_MVVNL_764585_3</t>
  </si>
  <si>
    <t>https://etender.up.nic.in/nicgep/app?component=%24DirectLink&amp;page=FrontEndViewTender&amp;service=direct&amp;sp=SbbQzw3hEmZoyNWrZrtMrPw%3D%3D</t>
  </si>
  <si>
    <t>50-edc(a)/2022-23,the work of replacement of damage 11 kv cable of railway crossing gandhi ashram near over bridge akbarpur under head of special m and r year of 2022-23 in the jurisdiction of electricity distribution division-akbarpur (ambedkarnagar)</t>
  </si>
  <si>
    <t>2023_MVVNL_764585_1</t>
  </si>
  <si>
    <t>https://etender.up.nic.in/nicgep/app?component=%24DirectLink&amp;page=FrontEndViewTender&amp;service=directsp=Sba2BYngR2N4LxL%2B07Ly1Aw%3D%3D</t>
  </si>
  <si>
    <t>51(w)/edcs/2022-23 , for hiring and operation of 01 no. diesel operated covered body jeep/bolero type commercial vehicle with expert driver for assistant engineer(meter) etl-1 shahjahanpur under electy. test division shahjahanpur for the period of 12 months under edc</t>
  </si>
  <si>
    <t>2022_MVVNL_734524_3</t>
  </si>
  <si>
    <t>https://etender.up.nic.in/nicgep/app?component=%24DirectLink&amp;page=FrontEndViewTender&amp;service=direct&amp;sp=SkbhYM9SY7JPNXvIPwvawSQ%3D%3D</t>
  </si>
  <si>
    <t xml:space="preserve">51/edcg/2023-24 , </t>
  </si>
  <si>
    <t>2023_MVVNL_804466_1</t>
  </si>
  <si>
    <t>https://etender.up.nic.in/nicgep/app?component=%24DirectLink&amp;page=FrontEndViewTender&amp;service=direct&amp;sp=SL9Ukz7a8FleDfNRBMyrkHg%3D%3D</t>
  </si>
  <si>
    <t>51/eudc-ix/2022-23 , removal of single phase energy meters installed inside the premises of consumers and installation of new single phase electronic meters outside the premises of consumers under the area of ee eudd indira nagar lesa lucknow.</t>
  </si>
  <si>
    <t>2023_MVVNL_775352_1</t>
  </si>
  <si>
    <t>https://etender.up.nic.in/nicgep/app?component=%24DirectLink&amp;page=FrontEndViewTender&amp;service=direct&amp;sp=SdPqXT%2FjNlFXesVWy2wdiSg%3D%3D</t>
  </si>
  <si>
    <t>2023_MVVNL_775352_2</t>
  </si>
  <si>
    <t>https://etender.up.nic.in/nicgep/app?component=%24DirectLink&amp;page=FrontEndViewTender&amp;service=direct&amp;sp=SfS2omGrpwLbj9Y%2BiIlrJXA%3D%3D</t>
  </si>
  <si>
    <t>51-edc(a)/2022-23 , the work of engagement of vehicle (jeep type) for use executive engineer  edd alapur including all wear and tear under jurisdiction of electricity distribution divisionalapur (ambedkar nagar)</t>
  </si>
  <si>
    <t>2022_MVVNL_726954_7</t>
  </si>
  <si>
    <t>https://etender.up.nic.in/nicgep/app?component=%24DirectLink&amp;page=FrontEndViewTender&amp;service=direct&amp;sp=SfzE56i33V%2BdPm5PXr4cV6g%3D%3D</t>
  </si>
  <si>
    <t>2022_MVVNL_726954_8</t>
  </si>
  <si>
    <t>https://etender.up.nic.in/nicgep/app?component=%24DirectLink&amp;page=FrontEndViewTender&amp;service=direct&amp;sp=SotpT0Pd8KgU0cJoRh%2F42qg%3D%3D</t>
  </si>
  <si>
    <t>51-edc(a)/2022-23 , the work of engagement of vehicle jeep type for use executive engineer edd alapur including all wear and tear under jurisdiction of electricity distribution division alapur ambedkar nagar</t>
  </si>
  <si>
    <t>2022_MVVNL_726954_10</t>
  </si>
  <si>
    <t>https://etender.up.nic.in/nicgep/app?component=%24DirectLink&amp;page=FrontEndViewTender&amp;service=direct&amp;sp=S%2FGhLXnxnSP5tLIZxYboWCQ%3D%3D</t>
  </si>
  <si>
    <t>2022_MVVNL_726954_9</t>
  </si>
  <si>
    <t>https://etender.up.nic.in/nicgep/app?component=%24DirectLink&amp;page=FrontEndViewTender&amp;service=direct&amp;sp=SSapYX1JR43BPvW6F0wxt2w%3D%3D</t>
  </si>
  <si>
    <t>2022_MVVNL_726954_11</t>
  </si>
  <si>
    <t>https://etender.up.nic.in/nicgep/app?component=%24DirectLink&amp;page=FrontEndViewTender&amp;service=direct&amp;sp=SW0ckY9r4%2B9eF3WICSpQMSw%3D%3D</t>
  </si>
  <si>
    <t>52(w)/edcs/2022-23,for hiring and operation of 01 no. diesel operated covered body jeep/bolero type commercial vehicle with expert driver for assistant engineer(meter) etl tilhar shahjahanpur under electy. test division shahjahanpur for the period of 12 months unde</t>
  </si>
  <si>
    <t>2022_MVVNL_734529_2</t>
  </si>
  <si>
    <t>https://etender.up.nic.in/nicgep/app?component=%24DirectLink&amp;page=FrontEndViewTender&amp;service=directsp=SWd0dQEMfYW9M0vtXdqFaeQ%3D%3D</t>
  </si>
  <si>
    <t xml:space="preserve">52/edc(s)/2022-23 , </t>
  </si>
  <si>
    <t>2023_MVVNL_775549_1</t>
  </si>
  <si>
    <t>https://etender.up.nic.in/nicgep/app?component=%24DirectLink&amp;page=FrontEndViewTender&amp;service=direct&amp;sp=Sdbw5qUxarX54HHIeYmyyfg%3D%3D</t>
  </si>
  <si>
    <t>2023_MVVNL_775549_3</t>
  </si>
  <si>
    <t>https://etender.up.nic.in/nicgep/app?component=%24DirectLink&amp;page=FrontEndViewTender&amp;service=direct&amp;sp=SHVDf%2B6kZPkAfQLPkci2F2g%3D%3D</t>
  </si>
  <si>
    <t>2023_MVVNL_775549_2</t>
  </si>
  <si>
    <t>https://etender.up.nic.in/nicgep/app?component=%24DirectLink&amp;page=FrontEndViewTender&amp;service=direct&amp;sp=SeuojZTDlTBaM2UC%2BVVak5Q%3D%3D</t>
  </si>
  <si>
    <t xml:space="preserve">52/edcg/2023-24 , </t>
  </si>
  <si>
    <t>2023_MVVNL_804507_1</t>
  </si>
  <si>
    <t>https://etender.up.nic.in/nicgep/app?component=%24DirectLink&amp;page=FrontEndViewTender&amp;service=direct&amp;sp=Sj2wXlVJ%2FxTsPi5sDLYUl1A%3D%3D</t>
  </si>
  <si>
    <t>52/eudc-ix/2022-23 , removal of single phase energy meters installed inside the premises of consumers and installation of new single phase electronic meters outside the premises of consumers under the area of ee eudd munshipulia lesa lucknow.</t>
  </si>
  <si>
    <t>2023_MVVNL_775358_2</t>
  </si>
  <si>
    <t>https://etender.up.nic.in/nicgep/app?component=%24DirectLink&amp;page=FrontEndViewTender&amp;service=direct&amp;sp=S7QMZqGKomRYO8IDTPAw7Jg%3D%3D</t>
  </si>
  <si>
    <t>52/eudc-ix/2022-23 , removal of single phase energy meters installed inside the premises of consumers and installation of new single phase electronic meters outside the premises of consumers under the area of ee eudd munshipuliua lesa lucknow.</t>
  </si>
  <si>
    <t>2023_MVVNL_775358_1</t>
  </si>
  <si>
    <t>https://etender.up.nic.in/nicgep/app?component=%24DirectLink&amp;page=FrontEndViewTender&amp;service=direct&amp;sp=SJ31Qgu2z9zRwoQJZZ2lLFQ%3D%3D</t>
  </si>
  <si>
    <t>53/e.u.d.c.-iii/2022-23</t>
  </si>
  <si>
    <t>2022_MVVNL_761279_1</t>
  </si>
  <si>
    <t>https://etender.up.nic.in/nicgep/app?component=%24DirectLink&amp;page=FrontEndViewTender&amp;service=direct&amp;sp=SyLM9A%2FaZzOzaKGEuB5dh7w%3D%3D</t>
  </si>
  <si>
    <t xml:space="preserve">53/edc(s)/2022-23 , </t>
  </si>
  <si>
    <t>2023_MVVNL_775566_1</t>
  </si>
  <si>
    <t>https://etender.up.nic.in/nicgep/app?component=%24DirectLink&amp;page=FrontEndViewTender&amp;service=direct&amp;sp=SgM%2FI7OgnQm6cSCGsubHmFQ%3D%3D</t>
  </si>
  <si>
    <t>2023_MVVNL_775566_2</t>
  </si>
  <si>
    <t>https://etender.up.nic.in/nicgep/app?component=%24DirectLink&amp;page=FrontEndViewTender&amp;service=direct&amp;sp=S6trMxqS9xa17svexxxXZ%2BA%3D%3D</t>
  </si>
  <si>
    <t>2023_MVVNL_775566_4</t>
  </si>
  <si>
    <t>https://etender.up.nic.in/nicgep/app?component=%24DirectLink&amp;page=FrontEndViewTender&amp;service=direct&amp;sp=SqdBxRlIh6otYu2nDSXlhuQ%3D%3D</t>
  </si>
  <si>
    <t>53/edcb/2022-23 , annual maintenance contract of distribution transformers in bareilly district</t>
  </si>
  <si>
    <t>2022_MVVNL_732965_2</t>
  </si>
  <si>
    <t>https://etender.up.nic.in/nicgep/app?component=%24DirectLink&amp;page=FrontEndViewTender&amp;service=direct&amp;sp=SQJOy8RYPmbL1Muf0sBfmMQ%3D%3D</t>
  </si>
  <si>
    <t xml:space="preserve">53/edcg/2023-24 , </t>
  </si>
  <si>
    <t>2023_MVVNL_804512_1</t>
  </si>
  <si>
    <t>https://etender.up.nic.in/nicgep/app?component=%24DirectLink&amp;page=FrontEndViewTender&amp;service=direct&amp;sp=SlHISaRzsbT3eE%2BD1VXu53Q%3D%3D</t>
  </si>
  <si>
    <t>53/eudc-ix/2022-23 , work of fault location of 11kv and 33 kv underground cables digging trench for laying of 33kv and 11 kv cable loop as per need in the area of se eudc-ii/vi/ix/x lesa trans gomti lucknow.</t>
  </si>
  <si>
    <t>2023_MVVNL_784534_1</t>
  </si>
  <si>
    <t>https://etender.up.nic.in/nicgep/app?component=%24DirectLink&amp;page=FrontEndViewTender&amp;service=direct&amp;sp=SEtH42HGB%2B%2F0d940qTNFLDg%3D%3D</t>
  </si>
  <si>
    <t>54(w)/edcs/2022-23 , for hiring and operation of 01 no. diesel operated covered body ladder attachable jeep/bolero type commercial vehicle with expert driver for sdo edsd charkhambha under edd-2 shahjahanpur for the period of 12 months under edc shahjahanpur (mvvnl)</t>
  </si>
  <si>
    <t>2022_MVVNL_732025_2</t>
  </si>
  <si>
    <t>https://etender.up.nic.in/nicgep/app?component=%24DirectLink&amp;page=FrontEndViewTender&amp;service=direct&amp;sp=SmuDRYDU2KsmUyECq8WG4BQ%3D%3D</t>
  </si>
  <si>
    <t>54/e.u.d.c.-iii/2022-23,</t>
  </si>
  <si>
    <t>2022_MVVNL_762796_1</t>
  </si>
  <si>
    <t>https://etender.up.nic.in/nicgep/app?component=%24DirectLink&amp;page=FrontEndViewTender&amp;service=direct&amp;sp=Sjh4O4srer7m0zAUCX1kJvg%3D%3D</t>
  </si>
  <si>
    <t xml:space="preserve">54/edc(s)/2022-23 , </t>
  </si>
  <si>
    <t>2023_MVVNL_775582_1</t>
  </si>
  <si>
    <t>https://etender.up.nic.in/nicgep/app?component=%24DirectLink&amp;page=FrontEndViewTender&amp;service=direct&amp;sp=Si1VLvmQjPO580pJKpQ85CA%3D%3D</t>
  </si>
  <si>
    <t>2023_MVVNL_775582_3</t>
  </si>
  <si>
    <t>https://etender.up.nic.in/nicgep/app?component=%24DirectLink&amp;page=FrontEndViewTender&amp;service=direct&amp;sp=S%2BAuegfXvA8nqI8rCawdkcQ%3D%3D</t>
  </si>
  <si>
    <t>2023_MVVNL_775582_4</t>
  </si>
  <si>
    <t>https://etender.up.nic.in/nicgep/app?component=%24DirectLink&amp;page=FrontEndViewTender&amp;service=direct&amp;sp=SnuhcmcSbYLq%2BfZJux2LKzw%3D%3D</t>
  </si>
  <si>
    <t>2023_MVVNL_775582_2</t>
  </si>
  <si>
    <t>https://etender.up.nic.in/nicgep/app?component=%24DirectLink&amp;page=FrontEndViewTender&amp;service=direct&amp;sp=SEhZQW1FM4ZJ8o0S%2BoezNIg%3D%3D</t>
  </si>
  <si>
    <t>54/edcb/2022-23 , annual maintenance contract of distribution transformers in badaun district</t>
  </si>
  <si>
    <t>2022_MVVNL_732978_2</t>
  </si>
  <si>
    <t>https://etender.up.nic.in/nicgep/app?component=%24DirectLink&amp;page=FrontEndViewTender&amp;service=direct&amp;sp=SydxwBYNrquYGE0uszPnMlw%3D%3D</t>
  </si>
  <si>
    <t xml:space="preserve">54/edcg/2023-24 , </t>
  </si>
  <si>
    <t>2023_MVVNL_804518_1</t>
  </si>
  <si>
    <t>https://etender.up.nic.in/nicgep/app?component=%24DirectLink&amp;page=FrontEndViewTender&amp;service=direct&amp;session=T&amp;sp=SlX%2BMP8gz08mQhukMRuiB%2BQ%3D%3D</t>
  </si>
  <si>
    <t>54/eudc(vi)/2022-23 , supply of decentralized material for vcb maintenance installed under eudd mahanagar under the jurisdiction of s.e.-vi lesa trans gomti lucknow</t>
  </si>
  <si>
    <t>2023_MVVNL_777070_4</t>
  </si>
  <si>
    <t>https://etender.up.nic.in/nicgep/app?component=%24DirectLink&amp;page=FrontEndViewTender&amp;service=direct&amp;sp=SY%2Brs%2FJHa1%2FYtX2%2BEwfplcA%3D%3D</t>
  </si>
  <si>
    <t>54/eudc-ix/2022-23 , on site preventive maintenance of distribution t/f (10 16 25 63 100 kva) installed at various site under 33/11 kv sub-stations in the jurisdiction of eudd-indira nagar lesa trans gomti lucknow.</t>
  </si>
  <si>
    <t>2023_MVVNL_787484_2</t>
  </si>
  <si>
    <t>https://etender.up.nic.in/nicgep/app?component=%24DirectLink&amp;page=FrontEndViewTender&amp;service=direct&amp;sp=SBzOXmsDk%2FPv3fvYtIIjzxg%3D%3D</t>
  </si>
  <si>
    <t>54/eudc-ix/2022-23 , on site preventive maintenance of medium power distribution t/f (10 16 25 63 100 kva) installed at various site under 33/11 kv sub-stations in the jurisdiction of eudd-indira nagar lesa trans gomti lucknow.</t>
  </si>
  <si>
    <t>2023_MVVNL_787484_1</t>
  </si>
  <si>
    <t>https://etender.up.nic.in/nicgep/app?component=%24DirectLink&amp;page=FrontEndViewTender&amp;service=direct&amp;sp=SG7d%2F3RakTrWplWANWg9F1g%3D%3D</t>
  </si>
  <si>
    <t>54-edc(a)/2022-23 , engagement of vehicle (jeep type) for use executive engineeretd akbarpur under the jurisdiction of etd akbarpur  ambedkar nagar.</t>
  </si>
  <si>
    <t>2022_MVVNL_727000_7</t>
  </si>
  <si>
    <t>https://etender.up.nic.in/nicgep/app?component=%24DirectLink&amp;page=FrontEndViewTender&amp;service=direct&amp;sp=SFiu5RJWIakxvssekR208TQ%3D%3D</t>
  </si>
  <si>
    <t>54-edc(a)/2022-23 , the work of engagement of vehicle (jeep type) for use executive engineer  etd akbarpur including all wear and tear under jurisdiction of electricity test divisionakbarpur (ambedkar nagar</t>
  </si>
  <si>
    <t>2022_MVVNL_727000_9</t>
  </si>
  <si>
    <t>https://etender.up.nic.in/nicgep/app?component=%24DirectLink&amp;page=FrontEndViewTender&amp;service=direct&amp;sp=SbUYugmUW%2FhBYgbQ1PGMmvg%3D%3D</t>
  </si>
  <si>
    <t>54-edc(a)/2022-23 , the work of engagement of vehicle (jeep type) for use executive engineer  etd akbarpur including all wear and tear under jurisdiction of electricity test divisionakbarpur (ambedkar nagar)</t>
  </si>
  <si>
    <t>2022_MVVNL_727000_8</t>
  </si>
  <si>
    <t>https://etender.up.nic.in/nicgep/app?component=%24DirectLink&amp;page=FrontEndViewTender&amp;service=direct&amp;sp=S55ld1kuUWNNaabin%2FSDktg%3D%3D</t>
  </si>
  <si>
    <t>54-edc(a)/2022-23 , the work of engagement of vehicle (jeep type) for use executive engineer etd akbarpur including all wear and tear under jurisdiction of electricity test division akbarpur ambedkar nagar</t>
  </si>
  <si>
    <t>2022_MVVNL_727000_10</t>
  </si>
  <si>
    <t>https://etender.up.nic.in/nicgep/app?component=%24DirectLink&amp;page=FrontEndViewTender&amp;service=direct&amp;sp=S10NzPygPXTESQ4Y0Y6X8fw%3D%3D</t>
  </si>
  <si>
    <t>54-edc(a)/2022-23 , the work of engagement of vehicle jeep type for use executive engineer etd akbarpur including all wear and tear under jurisdiction of electricity test division akbarpur ambedkar nagar</t>
  </si>
  <si>
    <t>2022_MVVNL_727000_11</t>
  </si>
  <si>
    <t>https://etender.up.nic.in/nicgep/app?component=%24DirectLink&amp;page=FrontEndViewTender&amp;service=direct&amp;sp=SzCxkNHZ5fXA0m1ZgpDYhAA%3D%3D</t>
  </si>
  <si>
    <t>2022_MVVNL_727000_13</t>
  </si>
  <si>
    <t>https://etender.up.nic.in/nicgep/app?component=%24DirectLink&amp;page=FrontEndViewTender&amp;service=direct&amp;sp=S%2BokC1kdo%2FZHh35XCFrW1TA%3D%3D</t>
  </si>
  <si>
    <t>55(w)/edcs/2022-23 , for execution of various work for increasing capacity of various dtr under edd 1 shahjahanpur under edc shahjahanpur.</t>
  </si>
  <si>
    <t>2023_MVVNL_774534_1</t>
  </si>
  <si>
    <t>https://etender.up.nic.in/nicgep/app?component=%24DirectLink&amp;page=FrontEndViewTender&amp;service=direct&amp;sp=SkQe5Y5jqXzBXRCN%2BRla9JA%3D%3D</t>
  </si>
  <si>
    <t>55/e.u.d.c.-iii/2022-23,</t>
  </si>
  <si>
    <t>2023_MVVNL_764720_1</t>
  </si>
  <si>
    <t>https://etender.up.nic.in/nicgep/app?component=%24DirectLink&amp;page=FrontEndViewTender&amp;service=direct&amp;sp=SXGcxzhqj9JwMi4e%2BbCRBlA%3D%3D</t>
  </si>
  <si>
    <t xml:space="preserve">55/edc(s)/2022-23 , </t>
  </si>
  <si>
    <t>2023_MVVNL_775594_1</t>
  </si>
  <si>
    <t>https://etender.up.nic.in/nicgep/app?component=%24DirectLink&amp;page=FrontEndViewTender&amp;service=direct&amp;sp=S2NL%2Bbq8%2FYIkEWpGDZAnP4Q%3D%3D</t>
  </si>
  <si>
    <t>2023_MVVNL_775594_4</t>
  </si>
  <si>
    <t>https://etender.up.nic.in/nicgep/app?component=%24DirectLink&amp;page=FrontEndViewTender&amp;service=direct&amp;sp=SG%2FoFcWXucKVy7Frj99NSQA%3D%3D</t>
  </si>
  <si>
    <t>2023_MVVNL_775594_3</t>
  </si>
  <si>
    <t>https://etender.up.nic.in/nicgep/app?component=%24DirectLink&amp;page=FrontEndViewTender&amp;service=direct&amp;sp=SAmoqDSYXjsEA%2BkyULaFyIQ%3D%3D</t>
  </si>
  <si>
    <t>55/edcb/2022-23 , annual maintenance contract of distribution transformers in pilibhit district</t>
  </si>
  <si>
    <t>2022_MVVNL_732990_2</t>
  </si>
  <si>
    <t>https://etender.up.nic.in/nicgep/app?component=%24DirectLink&amp;page=FrontEndViewTender&amp;service=direct&amp;sp=SPIFgKcrsjuMrS1TpmC85EQ%3D%3D</t>
  </si>
  <si>
    <t xml:space="preserve">55/edcg/2023-24 , </t>
  </si>
  <si>
    <t>2023_MVVNL_804865_1</t>
  </si>
  <si>
    <t>https://etender.up.nic.in/nicgep/app?component=%24DirectLink&amp;page=FrontEndViewTender&amp;service=direct&amp;sp=S%2F%2BQhbd8jKGdv%2BdERuzfLLA%3D%3D</t>
  </si>
  <si>
    <t>55/eudc-ix/2022-23 , on site preventive maintenance of distribution t/f (160 250  400 630 to 1000 kva) installed at various site under 33/11 kv sub-stations in the jurisdiction of eudd- munshipulia lesa trans gomti lucknow.</t>
  </si>
  <si>
    <t>2023_MVVNL_787501_2</t>
  </si>
  <si>
    <t>https://etender.up.nic.in/nicgep/app?component=%24DirectLink&amp;page=FrontEndViewTender&amp;service=direct&amp;sp=SPs68EIZaznDtf4qctmebEw%3D%3D</t>
  </si>
  <si>
    <t>55/eudc-ix/2022-23 , on site preventive maintenance of medium power distribution t/f (160 250  400 630 to 1000 kva) installed at various site under 33/11 kv sub-stations in the jurisdiction of eudd-munshipulia lesa trans gomti lucknow.</t>
  </si>
  <si>
    <t>2023_MVVNL_787501_1</t>
  </si>
  <si>
    <t>https://etender.up.nic.in/nicgep/app?component=%24DirectLink&amp;page=FrontEndViewTender&amp;service=direct&amp;sp=S7ii6xY4xz4GFJgYN9CQFug%3D%3D</t>
  </si>
  <si>
    <t>56(w)/edcs/2022-23 , for execution of various work for shifting of line from nawada mode to tilhar and fatenganj to dataganj via nawada mode under the head full deposit in edd tilhar under edc shahjahanpur</t>
  </si>
  <si>
    <t>2023_MVVNL_774619_2</t>
  </si>
  <si>
    <t>https://etender.up.nic.in/nicgep/app?component=%24DirectLink&amp;page=FrontEndViewTender&amp;service=direct&amp;sp=Sp5K54mHRidFdMj8BjSjPlw%3D%3D</t>
  </si>
  <si>
    <t>2023_MVVNL_774619_1</t>
  </si>
  <si>
    <t>https://etender.up.nic.in/nicgep/app?component=%24DirectLink&amp;page=FrontEndViewTender&amp;service=direct&amp;sp=Seel3s%2BSfYeVC%2Ft2aNgEFkw%3D%3D</t>
  </si>
  <si>
    <t xml:space="preserve">56/edc(s)/2022-23 , </t>
  </si>
  <si>
    <t>2023_MVVNL_775605_1</t>
  </si>
  <si>
    <t>https://etender.up.nic.in/nicgep/app?component=%24DirectLink&amp;page=FrontEndViewTender&amp;service=direct&amp;sp=SXUqqr%2FyTIIjwJCP%2FJtevfg%3D%3D</t>
  </si>
  <si>
    <t>2023_MVVNL_775605_3</t>
  </si>
  <si>
    <t>https://etender.up.nic.in/nicgep/app?component=%24DirectLink&amp;page=FrontEndViewTender&amp;service=direct&amp;sp=SOmqWnBpymW14%2FNRhAhDa9g%3D%3D</t>
  </si>
  <si>
    <t>2023_MVVNL_775605_2</t>
  </si>
  <si>
    <t>https://etender.up.nic.in/nicgep/app?component=%24DirectLink&amp;page=FrontEndViewTender&amp;service=direct&amp;sp=S%2FBQKbfG1UBzDuVfx0CGAlg%3D%3D</t>
  </si>
  <si>
    <t>56/edcb/2022-23 , annual maintenance contract of distribution transformers in shahjhanpur district</t>
  </si>
  <si>
    <t>2022_MVVNL_732999_2</t>
  </si>
  <si>
    <t>https://etender.up.nic.in/nicgep/app?component=%24DirectLink&amp;page=FrontEndViewTender&amp;service=direct&amp;sp=S9aTc0kGYm1JkO%2BeuZB0B3A%3D%3D</t>
  </si>
  <si>
    <t xml:space="preserve">56/edcg/2023-24 , </t>
  </si>
  <si>
    <t>2023_MVVNL_804871_1</t>
  </si>
  <si>
    <t>https://etender.up.nic.in/nicgep/app?component=%24DirectLink&amp;page=FrontEndViewTender&amp;service=direct&amp;session=T&amp;sp=SVy5f4f%2F7%2FtqZP%2Fsn0Qy7vg%3D%3D</t>
  </si>
  <si>
    <t>56/eudc-ix/2022-23 , supply of a-4 size plain paper for revenue collection in the area of eudd-munshipulia lesa trans gomti lucknow.</t>
  </si>
  <si>
    <t>2023_MVVNL_787515_1</t>
  </si>
  <si>
    <t>https://etender.up.nic.in/nicgep/app?component=%24DirectLink&amp;page=FrontEndViewTender&amp;service=direct&amp;sp=SaqN9wJ%2BY44f8TauwRjR3MQ%3D%3D</t>
  </si>
  <si>
    <t>56-edc(a)/2022-23 , the work of engagement of vehicle (jeep type) for use a.e.(meter) jalalpur etd akbarpur including all wear and tear under jurisdiction of electricity test division akbarpur (ambedkar nagar</t>
  </si>
  <si>
    <t>2022_MVVNL_727027_7</t>
  </si>
  <si>
    <t>https://etender.up.nic.in/nicgep/app?component=%24DirectLink&amp;page=FrontEndViewTender&amp;service=direct&amp;sp=SKbVbC4Mv9UrWkCzXyo%2FxRw%3D%3D</t>
  </si>
  <si>
    <t>56-edc(a)/2022-23 , the work of engagement of vehicle (jeep type) for use a.e.(meter) jalalpur etd akbarpur including all wear and tear under jurisdiction of electricity test divisionakbarpur (ambedkar nagar)</t>
  </si>
  <si>
    <t>2022_MVVNL_727027_8</t>
  </si>
  <si>
    <t>https://etender.up.nic.in/nicgep/app?component=%24DirectLink&amp;page=FrontEndViewTender&amp;service=direct&amp;sp=S2L%2FiMb%2B7L83FaA0lPfKAAA%3D%3D</t>
  </si>
  <si>
    <t>56-edc(a)/2022-23 , the work of engagement of vehicle jeep type for use a e meter jalalpur etd akbarpur including all wear and tear under jurisdiction of electricity test division akbarpur ambedkar nagar</t>
  </si>
  <si>
    <t>2022_MVVNL_727027_9</t>
  </si>
  <si>
    <t>https://etender.up.nic.in/nicgep/app?component=%24DirectLink&amp;page=FrontEndViewTender&amp;service=direct&amp;sp=StqRBiP%2Fufz5XYuqRZKVycg%3D%3D</t>
  </si>
  <si>
    <t>2022_MVVNL_727027_11</t>
  </si>
  <si>
    <t>https://etender.up.nic.in/nicgep/app?component=%24DirectLink&amp;page=FrontEndViewTender&amp;service=direct&amp;sp=SGKREp%2Bdg8xc7YD9dhhHkKQ%3D%3D</t>
  </si>
  <si>
    <t>2022_MVVNL_727027_10</t>
  </si>
  <si>
    <t>https://etender.up.nic.in/nicgep/app?component=%24DirectLink&amp;page=FrontEndViewTender&amp;service=direct&amp;sp=SOzHB%2F6MpiW9vPX%2BWQ2AVkQ%3D%3D</t>
  </si>
  <si>
    <t>56-edc(a)/2022-23,engagement of vehicle (jeep type) for use a.e.(meter)jalalpuretd akbarur under the jurisdiction of etd akbarpur  ambedkar nagar.</t>
  </si>
  <si>
    <t>2022_MVVNL_727027_6</t>
  </si>
  <si>
    <t>https://etender.up.nic.in/nicgep/app?component=%24DirectLink&amp;page=FrontEndViewTender&amp;service=direct&amp;sp=SOkAgPeItBLkg1TeURsQIpg%3D%3D</t>
  </si>
  <si>
    <t>57(w)/edcs/2022-23 , for hiring and operation of 01 no. diesel operated closed body commercial vehicle with expert driver for prabhari vidyut chori nirodhak thana shahjahanpur under edc shahjahanpur (mvvnl)</t>
  </si>
  <si>
    <t>2023_MVVNL_775900_1</t>
  </si>
  <si>
    <t>https://etender.up.nic.in/nicgep/app?component=%24DirectLink&amp;page=FrontEndViewTender&amp;service=direct&amp;sp=StezZI9Er41GXVdD6gsX0kQ%3D%3D</t>
  </si>
  <si>
    <t xml:space="preserve">57/edc(s)/2022-23 , </t>
  </si>
  <si>
    <t>2023_MVVNL_775618_1</t>
  </si>
  <si>
    <t>https://etender.up.nic.in/nicgep/app?component=%24DirectLink&amp;page=FrontEndViewTender&amp;service=direct&amp;sp=Sjgxw%2B5DULs41dUw%2F%2F4S9Jg%3D%3D</t>
  </si>
  <si>
    <t>2023_MVVNL_775618_3</t>
  </si>
  <si>
    <t>https://etender.up.nic.in/nicgep/app?component=%24DirectLink&amp;page=FrontEndViewTender&amp;service=direct&amp;sp=S7Flm62yKgu%2FE%2F678uAaUPQ%3D%3D</t>
  </si>
  <si>
    <t>2023_MVVNL_775618_2</t>
  </si>
  <si>
    <t>https://etender.up.nic.in/nicgep/app?component=%24DirectLink&amp;page=FrontEndViewTender&amp;service=direct&amp;sp=SLxYOHVw4fpv%2FpevMd6JpUw%3D%3D</t>
  </si>
  <si>
    <t xml:space="preserve">57/edc(s)/2022-23, </t>
  </si>
  <si>
    <t>2023_MVVNL_775618_4</t>
  </si>
  <si>
    <t>https://etender.up.nic.in/nicgep/app?component=%24DirectLink&amp;page=FrontEndViewTender&amp;service=direct&amp;sp=SX4eURX%2FFSWgvnEgP%2FNJ%2B0g%3D%3D</t>
  </si>
  <si>
    <t xml:space="preserve">57/edcg/2023-24 , </t>
  </si>
  <si>
    <t>2023_MVVNL_804875_1</t>
  </si>
  <si>
    <t>https://etender.up.nic.in/nicgep/app?component=%24DirectLink&amp;page=FrontEndViewTender&amp;service=direct&amp;sp=SiNXe2DZVNtE1Hn0dCbXD4w%3D%3D</t>
  </si>
  <si>
    <t>57/eudc-ix/2022-23 , on site preventive maintenance of distribution t/f (160 250  400 630 to 1000 kva) installed at various site under 33/11 kv sub-stations in the jurisdiction of eudd-indira nagar lesa trans gomti lucknow.</t>
  </si>
  <si>
    <t>2023_MVVNL_787528_2</t>
  </si>
  <si>
    <t>https://etender.up.nic.in/nicgep/app?component=%24DirectLink&amp;page=FrontEndViewTender&amp;service=direct&amp;sp=Sxxvnv4BQW4CwoiuS4YBz%2FA%3D%3D</t>
  </si>
  <si>
    <t>57/eudc-ix/2022-23 , on site preventive maintenance of medium power distribution t/f (160 250 400 630 to 1000 kva) installed at various site under 33/11 kv sub-stations in the jurisdiction of eudd-indira nagar lesa trans gomti lucknow.</t>
  </si>
  <si>
    <t>2023_MVVNL_787528_1</t>
  </si>
  <si>
    <t>https://etender.up.nic.in/nicgep/app?component=%24DirectLink&amp;page=FrontEndViewTender&amp;service=direct&amp;sp=SPXC8UwiI6dRg5%2F2U4Bek1A%3D%3D</t>
  </si>
  <si>
    <t>57-edc(a)/2022-23 , the work of engagement of vehicle (jeep type) for use a e meter tanda etd akbarpur including all wear and tear under jurisdiction of electricity test division akbarpur ambedkar nagar</t>
  </si>
  <si>
    <t>2022_MVVNL_727034_11</t>
  </si>
  <si>
    <t>https://etender.up.nic.in/nicgep/app?component=%24DirectLink&amp;page=FrontEndViewTender&amp;service=direct&amp;sp=S4LDJ02GB92T%2Bo3sW9Osk5w%3D%3D</t>
  </si>
  <si>
    <t>57-edc(a)/2022-23 , the work of engagement of vehicle (jeep type) for use a.e.(meter) tanda etd akbarpur including all wear and tear under jurisdiction of electricity test divisionakbarpur (ambedkar nagar)</t>
  </si>
  <si>
    <t>2022_MVVNL_727034_7</t>
  </si>
  <si>
    <t>https://etender.up.nic.in/nicgep/app?component=%24DirectLink&amp;page=FrontEndViewTender&amp;service=direct&amp;sp=SPbZfY8xehCWa6w1qe0kErA%3D%3D</t>
  </si>
  <si>
    <t>2022_MVVNL_727034_8</t>
  </si>
  <si>
    <t>https://etender.up.nic.in/nicgep/app?component=%24DirectLink&amp;page=FrontEndViewTender&amp;service=direct&amp;sp=SHBvo8XPcnB4iygb0HEKzCg%3D%3D</t>
  </si>
  <si>
    <t>57-edc(a)/2022-23 , the work of engagement of vehicle jeep type for use a e meter tanda etd akbarpur including all wear and tear under jurisdiction of electricity test division akbarpur ambedkar nagar</t>
  </si>
  <si>
    <t>2022_MVVNL_727034_10</t>
  </si>
  <si>
    <t>https://etender.up.nic.in/nicgep/app?component=%24DirectLink&amp;page=FrontEndViewTender&amp;service=direct&amp;sp=SKhPne%2BzSjb01XLBamrE%2F8Q%3D%3D</t>
  </si>
  <si>
    <t>57-edc(a)/2022-23 , the work of engagement of vehicle jeep type for use a e metertanda etd akbarpur including all wear and tear under jurisdiction of electricity test division akbarpur ambedkar nagar</t>
  </si>
  <si>
    <t>2022_MVVNL_727034_9</t>
  </si>
  <si>
    <t>https://etender.up.nic.in/nicgep/app?component=%24DirectLink&amp;page=FrontEndViewTender&amp;service=direct&amp;sp=S1UyajONKMMrYcKJCA4%2FdSg%3D%3D</t>
  </si>
  <si>
    <t>57-edc(a)/2022-23 , the work of engagement of vehicle jeep type for use ae meter tanda etd akbarpur including all wear and tear under jurisdiction of electricity test division akbarpur ambedkar nagar</t>
  </si>
  <si>
    <t>2022_MVVNL_727034_12</t>
  </si>
  <si>
    <t>https://etender.up.nic.in/nicgep/app?component=%24DirectLink&amp;page=FrontEndViewTender&amp;service=direct&amp;sp=Slft2dNViThxFBZyelY5C8w%3D%3D</t>
  </si>
  <si>
    <t>57-edc(a)/2022-23,engagement of vehicle (jeep type) for use a.e.(meter)tandaetd akbarur under the jurisdiction of etd akbarpur  ambedkar nagar.</t>
  </si>
  <si>
    <t>2022_MVVNL_727034_6</t>
  </si>
  <si>
    <t>https://etender.up.nic.in/nicgep/app?component=%24DirectLink&amp;page=FrontEndViewTender&amp;service=direct&amp;sp=SlSH1rjOa%2BIvOJTtCDyzy%2Fw%3D%3D</t>
  </si>
  <si>
    <t>58(w)/edcs/2022-23 , for hiring and operation of 01 no. diesel operated ladder attachable commercial vehicle with expert driver for sdo rosa under edd second-shahjahanpur for the period of 12 months under edc shahjahanpur (mvvnl)</t>
  </si>
  <si>
    <t>2023_MVVNL_775858_1</t>
  </si>
  <si>
    <t>https://etender.up.nic.in/nicgep/app?component=%24DirectLink&amp;page=FrontEndViewTender&amp;service=direct&amp;sp=SmGY%2BRvlGmnbtwNE6HjFEIg%3D%3D</t>
  </si>
  <si>
    <t>2023_MVVNL_775858_2</t>
  </si>
  <si>
    <t>https://etender.up.nic.in/nicgep/app?component=%24DirectLink&amp;page=FrontEndViewTender&amp;service=direct&amp;sp=STy1sBmL3ylzVvkmAi94iZg%3D%3D</t>
  </si>
  <si>
    <t xml:space="preserve">58/edc(s)/2022-23 , </t>
  </si>
  <si>
    <t>2023_MVVNL_775627_1</t>
  </si>
  <si>
    <t>https://etender.up.nic.in/nicgep/app?component=%24DirectLink&amp;page=FrontEndViewTender&amp;service=direct&amp;sp=Sga6ylFS224T3JsF3bz8wLA%3D%3D</t>
  </si>
  <si>
    <t>2023_MVVNL_775627_2</t>
  </si>
  <si>
    <t>https://etender.up.nic.in/nicgep/app?component=%24DirectLink&amp;page=FrontEndViewTender&amp;service=direct&amp;sp=SD%2BX4uLryO%2BPdjlQam3SfjA%3D%3D</t>
  </si>
  <si>
    <t>2023_MVVNL_775627_3</t>
  </si>
  <si>
    <t>https://etender.up.nic.in/nicgep/app?component=%24DirectLink&amp;page=FrontEndViewTender&amp;service=direct&amp;sp=S0Po13cDspkB3tQEeOHZ4bA%3D%3D</t>
  </si>
  <si>
    <t xml:space="preserve">58/edcg/2023-24 , </t>
  </si>
  <si>
    <t>2023_MVVNL_804883_1</t>
  </si>
  <si>
    <t>https://etender.up.nic.in/nicgep/app?component=%24DirectLink&amp;page=FrontEndViewTender&amp;service=direct&amp;sp=SD51tRXfeGFxrvlDUhDp0og%3D%3D</t>
  </si>
  <si>
    <t>58/eudc-ix/2022-23 , on site preventive maintenance of distribution t/f (10 16 25 63 100 kva) installed at various site under 33/11 kv sub-stations in the jurisdiction of eudd- munshipulia lesa trans gomti lucknow.</t>
  </si>
  <si>
    <t>2023_MVVNL_787539_2</t>
  </si>
  <si>
    <t>https://etender.up.nic.in/nicgep/app?component=%24DirectLink&amp;page=FrontEndViewTender&amp;service=direct&amp;sp=SVYHB9CpCSVlwLCwCIKn9yA%3D%3D</t>
  </si>
  <si>
    <t>58/eudc-ix/2022-23 , on site preventive maintenance of distribution t/f (10 16 25 63 100 kva) installed at various site under 33/11 kv sub-stations in the jurisdiction of eudd-munshipulia lesa trans gomti lucknow.</t>
  </si>
  <si>
    <t>2023_MVVNL_787539_3</t>
  </si>
  <si>
    <t>https://etender.up.nic.in/nicgep/app?component=%24DirectLink&amp;page=FrontEndViewTender&amp;service=direct&amp;sp=SLDOQiRG1DI3Py6%2FAhIZzBw%3D%3D</t>
  </si>
  <si>
    <t>58/eudc-ix/2022-23 , on site preventive maintenance of medium power distribution t/f (10 16 25 63 100 kva) installed at various site under 33/11 kv sub-stations in the jurisdiction of eudd-munshipulia lesa trans gomti lucknow.</t>
  </si>
  <si>
    <t>2023_MVVNL_787539_1</t>
  </si>
  <si>
    <t>https://etender.up.nic.in/nicgep/app?component=%24DirectLink&amp;page=FrontEndViewTender&amp;service=direct&amp;sp=StSpSlK0Ao5gMAJG6HwqHew%3D%3D</t>
  </si>
  <si>
    <t>59(w)/edcs/2022-23 , for replacement single phase idf meters on various domestic and commercial light and fan category consumers (lmv-1 and lmv-2) in electricity distribution circle shahjahanpur (mvvnl)</t>
  </si>
  <si>
    <t>2023_MVVNL_779421_2</t>
  </si>
  <si>
    <t>https://etender.up.nic.in/nicgep/app?component=%24DirectLink&amp;page=FrontEndViewTender&amp;service=direct&amp;sp=SMnytxafnRS92jBJojlXuPg%3D%3D</t>
  </si>
  <si>
    <t>59(w)/edcs/2022-23 , for replacement single phase idf meters on various domestic and commercial light and fan category consumers lmv-1 and lmv-2 in electricity distribution circle shahjahanpur mvvnl</t>
  </si>
  <si>
    <t>2023_MVVNL_779421_1</t>
  </si>
  <si>
    <t>https://etender.up.nic.in/nicgep/app?component=%24DirectLink&amp;page=FrontEndViewTender&amp;service=direct&amp;sp=SeSgt7HiokFoCFDSjqlnwjw%3D%3D</t>
  </si>
  <si>
    <t xml:space="preserve">59/edc(s)/2022-23 , </t>
  </si>
  <si>
    <t>2023_MVVNL_775733_1</t>
  </si>
  <si>
    <t>https://etender.up.nic.in/nicgep/app?component=%24DirectLink&amp;page=FrontEndViewTender&amp;service=direct&amp;sp=SUln04IMP1A%2BbWNxmd%2BMKLw%3D%3D</t>
  </si>
  <si>
    <t>2023_MVVNL_775733_3</t>
  </si>
  <si>
    <t>https://etender.up.nic.in/nicgep/app?component=%24DirectLink&amp;page=FrontEndViewTender&amp;service=direct&amp;sp=SqyFQtG4pCSDq4Ae7mUYmEA%3D%3D</t>
  </si>
  <si>
    <t>2023_MVVNL_775733_2</t>
  </si>
  <si>
    <t>https://etender.up.nic.in/nicgep/app?component=%24DirectLink&amp;page=FrontEndViewTender&amp;service=direct&amp;sp=SzWI8HlFsvSMMfjc%2B4Xua8A%3D%3D</t>
  </si>
  <si>
    <t xml:space="preserve">59/edcg/2023-24 , </t>
  </si>
  <si>
    <t>2023_MVVNL_804901_1</t>
  </si>
  <si>
    <t>https://etender.up.nic.in/nicgep/app?component=%24DirectLink&amp;page=FrontEndViewTender&amp;service=direct&amp;session=T&amp;sp=SyjhdfoC8LKJlTTZ4Dm0zsA%3D%3D</t>
  </si>
  <si>
    <t>59/eudc-ix/2022-23 , printing and supply of various stationery for eudd-indira nagar office and subordinate sub-divisional offices lesa trans gomti lucknow.</t>
  </si>
  <si>
    <t>2023_MVVNL_787558_1</t>
  </si>
  <si>
    <t>https://etender.up.nic.in/nicgep/app?component=%24DirectLink&amp;page=FrontEndViewTender&amp;service=direct&amp;sp=S2cvxFM9rhlGXw%2BMZMAQrUg%3D%3D</t>
  </si>
  <si>
    <t>60(w)/edcs/2022-23 , for execution of various work for increasing capacity of various dtr under the head business plan-2022-23 under edc shahjahanpur</t>
  </si>
  <si>
    <t>2023_MVVNL_779613_1</t>
  </si>
  <si>
    <t>https://etender.up.nic.in/nicgep/app?component=%24DirectLink&amp;page=FrontEndViewTender&amp;service=direct&amp;sp=SlvEEpP7c5nKeyz4O2PGWSg%3D%3D</t>
  </si>
  <si>
    <t xml:space="preserve">60/e.u.d.c.-iii/2022-23 , </t>
  </si>
  <si>
    <t>2023_MVVNL_793427_1</t>
  </si>
  <si>
    <t>https://etender.up.nic.in/nicgep/app?component=%24DirectLink&amp;page=FrontEndViewTender&amp;service=direct&amp;sp=Sz3kHLJ9rZcFJN26NRLOerQ%3D%3D</t>
  </si>
  <si>
    <t xml:space="preserve">60/edcg/2023-24 , </t>
  </si>
  <si>
    <t>2023_MVVNL_804913_1</t>
  </si>
  <si>
    <t>https://etender.up.nic.in/nicgep/app?component=%24DirectLink&amp;page=FrontEndViewTender&amp;service=direct&amp;sp=S0U0Dv0xwgN9I9eqSW4RKOg%3D%3D</t>
  </si>
  <si>
    <t>61(w)/edcs/2022-23 , for execution of various work for increasing capacity of various dtr under the head business plan 2023-2024 under edc shahjahanpur.</t>
  </si>
  <si>
    <t>2023_MVVNL_779628_1</t>
  </si>
  <si>
    <t>https://etender.up.nic.in/nicgep/app?component=%24DirectLink&amp;page=FrontEndViewTender&amp;service=direct&amp;sp=StTPx3Lm6apmopToH8a2FkA%3D%3D</t>
  </si>
  <si>
    <t xml:space="preserve">61/edcg/2023-24 , </t>
  </si>
  <si>
    <t>2023_MVVNL_804924_1</t>
  </si>
  <si>
    <t>https://etender.up.nic.in/nicgep/app?component=%24DirectLink&amp;page=FrontEndViewTender&amp;service=direct&amp;sp=SAJx%2FUwSNXqd9wiZykHBiQA%3D%3D</t>
  </si>
  <si>
    <t>62(w)/edcs/2022-23 , for execution of various work for new 11 kv main line work m/s. megha builders ( megha city) work site- village akarra rasoolpur jalalabad road shahjahanpur under the head full deposit in edd 1 shahjahanpur under edc shahjahanpur.</t>
  </si>
  <si>
    <t>2023_MVVNL_780061_1</t>
  </si>
  <si>
    <t>https://etender.up.nic.in/nicgep/app?component=%24DirectLink&amp;page=FrontEndViewTender&amp;service=direct&amp;sp=SEa%2BhgM2hRGYSKfPD5u7E%2FQ%3D%3D</t>
  </si>
  <si>
    <t xml:space="preserve">62/edcg/2023-24 , </t>
  </si>
  <si>
    <t>2023_MVVNL_804934_1</t>
  </si>
  <si>
    <t>https://etender.up.nic.in/nicgep/app?component=%24DirectLink&amp;page=FrontEndViewTender&amp;service=direct&amp;sp=S%2BOMdIbkjGyqvYuYC4bRg%2FA%3D%3D</t>
  </si>
  <si>
    <t>62/eudc(vi)/2022-23 , for completer overhauling of 33 kv and 11 kv vcb and breaker in the area substation nirala nagar mahangar and kapurthala for the period of one year under eudd mahanagar transgomti lesa lucknow</t>
  </si>
  <si>
    <t>2023_MVVNL_782593_5</t>
  </si>
  <si>
    <t>https://etender.up.nic.in/nicgep/app?component=%24DirectLink&amp;page=FrontEndViewTender&amp;service=direct&amp;sp=SAE5cHg14EYoAyjiIQNuupQ%3D%3D</t>
  </si>
  <si>
    <t>62/eudc(vi)/2022-23 , for completer overhauling of 33 kv and 11 kv vcb and breaker in the area under eudd mahanagar transgomti lesa lucknow</t>
  </si>
  <si>
    <t>2023_MVVNL_782593_4</t>
  </si>
  <si>
    <t>https://etender.up.nic.in/nicgep/app?component=%24DirectLink&amp;page=FrontEndViewTender&amp;service=direct&amp;sp=SPQrmwQ1ZyDkulIF%2BFwyepQ%3D%3D</t>
  </si>
  <si>
    <t>63(w)/edcs/2022-23 , for hiring and operation of 01 no. diesel operated ladder attachable commercial vehicle with expert driver for sdo jalalabad under edd jalalabad for the period of 18 months under edc shahjahanpur (mvvnl)</t>
  </si>
  <si>
    <t>2023_MVVNL_779800_1</t>
  </si>
  <si>
    <t>https://etender.up.nic.in/nicgep/app?component=%24DirectLink&amp;page=FrontEndViewTender&amp;service=direct&amp;sp=SL6NjHf%2F1bS3zC43ZbvtPZg%3D%3D</t>
  </si>
  <si>
    <t xml:space="preserve">63/edcg/2023-24 , </t>
  </si>
  <si>
    <t>2023_MVVNL_804945_1</t>
  </si>
  <si>
    <t>https://etender.up.nic.in/nicgep/app?component=%24DirectLink&amp;page=FrontEndViewTender&amp;service=direct&amp;sp=Sgrm67SZYY5Mnn2Ihy7Fvrw%3D%3D</t>
  </si>
  <si>
    <t>63/eudc(vi)/2022-23 , for loading unloading and carriage work of damage transformer from site to workshop or store or substation to install at site or substation in the area of eudd mahanagartransgomti lesa lucknow</t>
  </si>
  <si>
    <t>2023_MVVNL_782599_3</t>
  </si>
  <si>
    <t>https://etender.up.nic.in/nicgep/app?component=%24DirectLink&amp;page=FrontEndViewTender&amp;service=direct&amp;sp=Samrj%2BkB3AOY94SOAqhH7vg%3D%3D</t>
  </si>
  <si>
    <t>64(w)/edcs/2022-23 , for hiring and operation of 01 no. diesel operated ladder attachable commercial vehicle with expert driver for sdo kalan under edd jalalabad for the period of 18 months under edc shahjahanpur (mvvnl)</t>
  </si>
  <si>
    <t>2023_MVVNL_779825_1</t>
  </si>
  <si>
    <t>https://etender.up.nic.in/nicgep/app?component=%24DirectLink&amp;page=FrontEndViewTender&amp;service=direct&amp;sp=SDkvuYXV0wL5t6UXNfJy9CQ%3D%3D</t>
  </si>
  <si>
    <t>64/edcb/2022-23 , for hiring of two no. jeepshaped diesel vehicle with driver and maintenance for sdo edsd faridpur-1st and izzatnagar-2nd (one vehicle for each sdo) under edd-ii bareilly</t>
  </si>
  <si>
    <t>2022_MVVNL_746749_2</t>
  </si>
  <si>
    <t>https://etender.up.nic.in/nicgep/app?component=%24DirectLink&amp;page=FrontEndViewTender&amp;service=direct&amp;sp=S2g8%2F8NMiK53ms8cXXMKIng%3D%3D</t>
  </si>
  <si>
    <t xml:space="preserve">64/edcg/2023-24 , </t>
  </si>
  <si>
    <t>2023_MVVNL_807378_1</t>
  </si>
  <si>
    <t>https://etender.up.nic.in/nicgep/app?component=%24DirectLink&amp;page=FrontEndViewTender&amp;service=direct&amp;sp=SAVyKphJJqplTW8Ro4Up%2FwQ%3D%3D</t>
  </si>
  <si>
    <t>64-edc(a)/2022-23,engagement of vehicle (jeep type) for use sub divisional officeredsd akbarpur under the jurisdiction of edd akbarpur  ambedkar nagar.</t>
  </si>
  <si>
    <t>2022_MVVNL_727312_2</t>
  </si>
  <si>
    <t>https://etender.up.nic.in/nicgep/app?component=%24DirectLink&amp;page=FrontEndViewTender&amp;service=direct&amp;sp=SED8Ac2cSwG%2Fv%2ByQZEp6%2BSQ%3D%3D</t>
  </si>
  <si>
    <t xml:space="preserve">65/edcg/2023-24 , </t>
  </si>
  <si>
    <t>2023_MVVNL_807384_1</t>
  </si>
  <si>
    <t>https://etender.up.nic.in/nicgep/app?component=%24DirectLink&amp;page=FrontEndViewTender&amp;service=direct&amp;sp=SnQz8lBJYdSVodrPG3xnUNA%3D%3D</t>
  </si>
  <si>
    <t>65-edc(a)/2022-23 , the work of engagement of vehicle (jeep type) for use sub divisional officer  edsd shahjadpur including all wear and tear under jurisdiction of electricity distribution divisionakbarpurpur (ambedkar nagar)</t>
  </si>
  <si>
    <t>2022_MVVNL_727956_9</t>
  </si>
  <si>
    <t>https://etender.up.nic.in/nicgep/app?component=%24DirectLink&amp;page=FrontEndViewTender&amp;service=direct&amp;sp=SdJhfU1hdT6RcY3YoPMyOFQ%3D%3D</t>
  </si>
  <si>
    <t>2022_MVVNL_727956_10</t>
  </si>
  <si>
    <t>https://etender.up.nic.in/nicgep/app?component=%24DirectLink&amp;page=FrontEndViewTender&amp;service=direct&amp;sp=SNKlBdOD5i01zFaLJiOtjrg%3D%3D</t>
  </si>
  <si>
    <t>65-edc(a)/2022-23 , the work of engagement of vehicle jeep type for use sub divisional officer edsd shahjadpur including all wear and tear under jurisdiction of electricity distribution division akbarpurpur ambedkar nagar</t>
  </si>
  <si>
    <t>2022_MVVNL_727956_11</t>
  </si>
  <si>
    <t>https://etender.up.nic.in/nicgep/app?component=%24DirectLink&amp;page=FrontEndViewTender&amp;service=direct&amp;sp=Sy611g7WClZa5J95OWcsRKw%3D%3D</t>
  </si>
  <si>
    <t>2022_MVVNL_727956_12</t>
  </si>
  <si>
    <t>https://etender.up.nic.in/nicgep/app?component=%24DirectLink&amp;page=FrontEndViewTender&amp;service=direct&amp;sp=SuQvebeuFoaHYfhfAFuZH7w%3D%3D</t>
  </si>
  <si>
    <t>66(w)/edcs/2022-23 , for various works of installation of new distributions transformers under the head additional business plan under edd 1 shahjahanpur under edc shahjahanpur</t>
  </si>
  <si>
    <t>2023_MVVNL_792762_1</t>
  </si>
  <si>
    <t>https://etender.up.nic.in/nicgep/app?component=%24DirectLink&amp;page=FrontEndViewTender&amp;service=direct&amp;sp=Si2YsfhyReuxa42vmwDau4w%3D%3D</t>
  </si>
  <si>
    <t xml:space="preserve">66/edcg/2023-24 , </t>
  </si>
  <si>
    <t>2023_MVVNL_807413_1</t>
  </si>
  <si>
    <t>https://etender.up.nic.in/nicgep/app?component=%24DirectLink&amp;page=FrontEndViewTender&amp;service=direct&amp;sp=SN0lILdOu7D4XXCGD9bLKoA%3D%3D</t>
  </si>
  <si>
    <t xml:space="preserve">67/edcg/2023-24 , </t>
  </si>
  <si>
    <t>2023_MVVNL_807418_1</t>
  </si>
  <si>
    <t>https://etender.up.nic.in/nicgep/app?component=%24DirectLink&amp;page=FrontEndViewTender&amp;service=direct&amp;sp=SZ4N9VmABuehW6SMIUoBP4g%3D%3D</t>
  </si>
  <si>
    <t>67/eudc(vi)/2022-23 , for maintenance and repairing of lt distribution pillar box replacement of lugs back entry and other related work in the area of substation iti and subhas park mahanagar under executive engineer eudd mahanagar transgomti lesa lucknow</t>
  </si>
  <si>
    <t>2023_MVVNL_789199_4</t>
  </si>
  <si>
    <t>https://etender.up.nic.in/nicgep/app?component=%24DirectLink&amp;page=FrontEndViewTender&amp;service=direct&amp;sp=SzRHU4pPhvDbug3TgZ%2FMNtg%3D%3D</t>
  </si>
  <si>
    <t>68(w)/edcs/2022-23 , construction of line using lt abc lt abc acsr rabbit conductor under the head additional business plan under edd 1 shahjahanpur under edc shahjahanpur</t>
  </si>
  <si>
    <t>2023_MVVNL_792979_1</t>
  </si>
  <si>
    <t>https://etender.up.nic.in/nicgep/app?component=%24DirectLink&amp;page=FrontEndViewTender&amp;service=direct&amp;sp=SmI5H35joF1sz1EFIMjf1mQ%3D%3D</t>
  </si>
  <si>
    <t xml:space="preserve">68/edcg/2023-24 , </t>
  </si>
  <si>
    <t>2023_MVVNL_807458_1</t>
  </si>
  <si>
    <t>https://etender.up.nic.in/nicgep/app?component=%24DirectLink&amp;page=FrontEndViewTender&amp;service=direct&amp;sp=SednDcL13MOvnWX75X3M5cA%3D%3D</t>
  </si>
  <si>
    <t>68/eudc(vi)/2022-23 , for maintenance and repairing of plinth double pole structure and fencing work of 05 nos lt transformer in the area of substation faizullaganj of eudd sitapur roadtransgomti lesa lucknow</t>
  </si>
  <si>
    <t>2023_MVVNL_789219_2</t>
  </si>
  <si>
    <t>https://etender.up.nic.in/nicgep/app?component=%24DirectLink&amp;page=FrontEndViewTender&amp;service=direct&amp;sp=Sd9XljaaJTi0SgG76yiDa8A%3D%3D</t>
  </si>
  <si>
    <t>68/eudc(vi)/2022-23 , for maintenance and repairing or replacement of damage pole in the area of substation nirala nagar and kapurthala under executive engineer eudd mahanagar transgomti lesa lucknow</t>
  </si>
  <si>
    <t>2023_MVVNL_789219_4</t>
  </si>
  <si>
    <t>https://etender.up.nic.in/nicgep/app?component=%24DirectLink&amp;page=FrontEndViewTender&amp;service=direct&amp;sp=SNASuisLtUT42to%2FW%2FG2qDw%3D%3D</t>
  </si>
  <si>
    <t>68/eudc(vi)/2022-23 , for maintenance and repairing/replacement of damage pole in the area of substation nirala nagar and kapurthala under executive engineer eudd mahanagar transgomti lesa lucknow</t>
  </si>
  <si>
    <t>2023_MVVNL_789219_3</t>
  </si>
  <si>
    <t>https://etender.up.nic.in/nicgep/app?component=%24DirectLink&amp;page=FrontEndViewTender&amp;service=direct&amp;sp=ScXpuryrUMEhLwUAcrnNzCQ%3D%3D</t>
  </si>
  <si>
    <t>68-edc(a)/2022-23,engagement of vehicle (jeep type) for use sub divisional officer edsd newada under the jurisdiction of edd jalalpur ambedkar nagar.</t>
  </si>
  <si>
    <t>2022_MVVNL_728010_7</t>
  </si>
  <si>
    <t>https://etender.up.nic.in/nicgep/app?component=%24DirectLink&amp;page=FrontEndViewTender&amp;service=direct&amp;sp=SAhsaXThDiL%2B%2FOxddSRTkkw%3D%3D</t>
  </si>
  <si>
    <t xml:space="preserve">69/edcg/2023-24 , </t>
  </si>
  <si>
    <t>2023_MVVNL_807471_1</t>
  </si>
  <si>
    <t>https://etender.up.nic.in/nicgep/app?component=%24DirectLink&amp;page=FrontEndViewTender&amp;service=direct&amp;sp=SEjCkPBSSzi8d7ffJobZRmg%3D%3D</t>
  </si>
  <si>
    <t>69/eudc(i)/2022-23,</t>
  </si>
  <si>
    <t>2022_MVVNL_723872_1</t>
  </si>
  <si>
    <t>https://etender.up.nic.in/nicgep/app?component=%24DirectLink&amp;page=FrontEndViewTender&amp;service=direct&amp;sp=ScmxoBVE5BEzc5BWjApoccg%3D%3D</t>
  </si>
  <si>
    <t>69-edc(a)/2022-23 , the work of engagement of vehicle (jeep type) for use anti theft thana including all wear and tear under jurisdiction of electricity distribution circle akbarpur (ambedkar nagar)</t>
  </si>
  <si>
    <t>2022_MVVNL_728025_9</t>
  </si>
  <si>
    <t>https://etender.up.nic.in/nicgep/app?component=%24DirectLink&amp;page=FrontEndViewTender&amp;service=direct&amp;sp=SrFgbi7GSM%2FswtnynshH1kA%3D%3D</t>
  </si>
  <si>
    <t>2022_MVVNL_728025_10</t>
  </si>
  <si>
    <t>https://etender.up.nic.in/nicgep/app?component=%24DirectLink&amp;page=FrontEndViewTender&amp;service=direct&amp;sp=SuA%2FMG9XjIw4awz3bYrM2jA%3D%3D</t>
  </si>
  <si>
    <t>69-edc(a)/2022-23 , the work of engagement of vehicle jeep type for use anti theft thana including all wear and tear under jurisdiction of electricity distribution circle akbarpur ambedkar nagar</t>
  </si>
  <si>
    <t>2022_MVVNL_728025_11</t>
  </si>
  <si>
    <t>https://etender.up.nic.in/nicgep/app?component=%24DirectLink&amp;page=FrontEndViewTender&amp;service=direct&amp;sp=SvGEzwh553aouY%2F2aZ5gnPg%3D%3D</t>
  </si>
  <si>
    <t>2022_MVVNL_728025_12</t>
  </si>
  <si>
    <t>https://etender.up.nic.in/nicgep/app?component=%24DirectLink&amp;page=FrontEndViewTender&amp;service=direct&amp;sp=SDVLgleLbkRJ%2FnMGOQHGExw%3D%3D</t>
  </si>
  <si>
    <t>69-edc(a)/2022-23,engagement of vehicle (jeep type) for use of anti theft thana under the jurisdiction of edc akbarpur  ambedkar nagar.</t>
  </si>
  <si>
    <t>2022_MVVNL_728025_7</t>
  </si>
  <si>
    <t>https://etender.up.nic.in/nicgep/app?component=%24DirectLink&amp;page=FrontEndViewTender&amp;service=direct&amp;sp=SXRUdfQMYG5%2BlNWQCE4BusA%3D%3D</t>
  </si>
  <si>
    <t>70(w)/edcs/2022-23 , for various works of installation of new distributions transformers/ mobile transformer trolies under the head additional business plan under edd 2 shahjahanpur under edc shahjahanpur</t>
  </si>
  <si>
    <t>2023_MVVNL_792768_1</t>
  </si>
  <si>
    <t>https://etender.up.nic.in/nicgep/app?component=%24DirectLink&amp;page=FrontEndViewTender&amp;service=direct&amp;sp=SSB97fdKCkLctJGyHGcRomA%3D%3D</t>
  </si>
  <si>
    <t xml:space="preserve">70/edcg/2023-24 , </t>
  </si>
  <si>
    <t>2023_MVVNL_811413_1</t>
  </si>
  <si>
    <t>https://etender.up.nic.in/nicgep/app?component=%24DirectLink&amp;page=FrontEndViewTender&amp;service=direct&amp;sp=SMAfXyvK4YiEBJyDnfxCMiw%3D%3D</t>
  </si>
  <si>
    <t>70/eudc(vi)/2022-23 , for maintenance and repairing of lt distribution pillar box replacement of lugs back entry and other related work in the area of 33/11 kv s/s ekka stand under executive engineer eudd university transgomti lesa lucknow</t>
  </si>
  <si>
    <t>2023_MVVNL_789226_5</t>
  </si>
  <si>
    <t>https://etender.up.nic.in/nicgep/app?component=%24DirectLink&amp;page=FrontEndViewTender&amp;service=direct&amp;sp=SKrR2w7yVn6fuk5RwGV0f7w%3D%3D</t>
  </si>
  <si>
    <t>70/eudc(vi)/2022-23 , for maintenance and repairing of lt distribution pillar box replacement of lugs back entry and other related work in the area of substation ekka stand under executive engineer eudd university transgomti lesa lucknow</t>
  </si>
  <si>
    <t>2023_MVVNL_789226_3</t>
  </si>
  <si>
    <t>https://etender.up.nic.in/nicgep/app?component=%24DirectLink&amp;page=FrontEndViewTender&amp;service=direct&amp;sp=ShNtM8VIsv%2BvEl9HJmp4FKw%3D%3D</t>
  </si>
  <si>
    <t>70-edc(a)/2022-23 , the work of engagement of vehicle (jeep type) for use vigilance team including all wear and tear under jurisdiction of electricity distribution circle akbarpur (ambedkar nagar)</t>
  </si>
  <si>
    <t>2022_MVVNL_728041_9</t>
  </si>
  <si>
    <t>https://etender.up.nic.in/nicgep/app?component=%24DirectLink&amp;page=FrontEndViewTender&amp;service=direct&amp;sp=S%2FseUCrGnlCDnfV%2BhmLBj0w%3D%3D</t>
  </si>
  <si>
    <t>2022_MVVNL_728041_10</t>
  </si>
  <si>
    <t>https://etender.up.nic.in/nicgep/app?component=%24DirectLink&amp;page=FrontEndViewTender&amp;service=direct&amp;sp=Sc6L6KtUvqvCLE25rOV201Q%3D%3D</t>
  </si>
  <si>
    <t>70-edc(a)/2022-23 , the work of engagement of vehicle jeep type for use vigilance team including all wear and tear under jurisdiction of electricity distribution circle akbarpur ambedkar nagar</t>
  </si>
  <si>
    <t>2022_MVVNL_728041_11</t>
  </si>
  <si>
    <t>https://etender.up.nic.in/nicgep/app?component=%24DirectLink&amp;page=FrontEndViewTender&amp;service=direct&amp;sp=SB70TQyzr%2BTnYB7DBu5Lhaw%3D%3D</t>
  </si>
  <si>
    <t>2022_MVVNL_728041_13</t>
  </si>
  <si>
    <t>https://etender.up.nic.in/nicgep/app?component=%24DirectLink&amp;page=FrontEndViewTender&amp;service=direct&amp;sp=Sjbw54YwncEXG4Yu8j1QJxA%3D%3D</t>
  </si>
  <si>
    <t>2022_MVVNL_728041_12</t>
  </si>
  <si>
    <t>https://etender.up.nic.in/nicgep/app?component=%24DirectLink&amp;page=FrontEndViewTender&amp;service=direct&amp;sp=SDtMNkOyRo1lVtpFazKKRjA%3D%3D</t>
  </si>
  <si>
    <t>70-edc(a)/2022-23,engagement of vehicle (jeep type) for use of vigilance team under the jurisdiction of edc akbarpur  ambedkar nagar.</t>
  </si>
  <si>
    <t>2022_MVVNL_728041_7</t>
  </si>
  <si>
    <t>https://etender.up.nic.in/nicgep/app?component=%24DirectLink&amp;page=FrontEndViewTender&amp;service=direct&amp;sp=SXBWF3Y3QvLCnRdG2ZC11iw%3D%3D</t>
  </si>
  <si>
    <t>71(w)/edcs/2022-23 , installation / replacement of 11 kv/ 33 kv vcb ct/ pt/ la/ control pannel under edd 2 shahjahanpur in district shahjahanpur under edc shahjahanpur</t>
  </si>
  <si>
    <t>2023_MVVNL_794106_2</t>
  </si>
  <si>
    <t>https://etender.up.nic.in/nicgep/app?component=%24DirectLink&amp;page=FrontEndViewTender&amp;service=direct&amp;sp=SPiCTTYYyP0oHl22mSxBURQ%3D%3D</t>
  </si>
  <si>
    <t>2023_MVVNL_794106_1</t>
  </si>
  <si>
    <t>https://etender.up.nic.in/nicgep/app?component=%24DirectLink&amp;page=FrontEndViewTender&amp;service=direct&amp;sp=SiMIojtWUP3HlSe3%2B%2FYfcyw%3D%3D</t>
  </si>
  <si>
    <t>71/edc(g)/2022-23,</t>
  </si>
  <si>
    <t>2022_MVVNL_747332_5</t>
  </si>
  <si>
    <t>https://etender.up.nic.in/nicgep/app?component=%24DirectLink&amp;page=FrontEndViewTender&amp;service=directsp=S5H29Sky3dFBVwDEwcXY6%2Bg%3D%3D</t>
  </si>
  <si>
    <t xml:space="preserve">71/edcg/2023-24 , </t>
  </si>
  <si>
    <t>2023_MVVNL_811420_1</t>
  </si>
  <si>
    <t>https://etender.up.nic.in/nicgep/app?component=%24DirectLink&amp;page=FrontEndViewTender&amp;service=direct&amp;sp=SJDQfDEqYYjtH6P8ZQVKq9A%3D%3D</t>
  </si>
  <si>
    <t>71-edc(a)/2022-23,electrification and providing connection under deposit scheme in the jurdiction of electricity distribution division-tanda ambedkarnagar</t>
  </si>
  <si>
    <t>2023_MVVNL_764590_1</t>
  </si>
  <si>
    <t>https://etender.up.nic.in/nicgep/app?component=%24DirectLink&amp;page=FrontEndViewTender&amp;service=directsp=ST5ys2gGJ%2FM%2B3cBfIAmTDAg%3D%3D</t>
  </si>
  <si>
    <t>71-edc(a)/2022-23,the work of electrification and providing connection under deposit scheme in the jurdiction of electricity distribution division-tanda ambedkarnagar</t>
  </si>
  <si>
    <t>2023_MVVNL_764590_2</t>
  </si>
  <si>
    <t>https://etender.up.nic.in/nicgep/app?component=%24DirectLink&amp;page=FrontEndViewTender&amp;service=direct&amp;sp=SorQB63Zrgdsf2dQ9563GYw%3D%3D</t>
  </si>
  <si>
    <t>72(w)/edcs/2022-23 , replacement of jurjar line using lt abc and lt abc under the head additional business plan under edd 2 shahjahanpur under edc shahjahanpur</t>
  </si>
  <si>
    <t>2023_MVVNL_793425_1</t>
  </si>
  <si>
    <t>https://etender.up.nic.in/nicgep/app?component=%24DirectLink&amp;page=FrontEndViewTender&amp;service=direct&amp;sp=SHwg0nfDxwtPUqunVm0BzpQ%3D%3D</t>
  </si>
  <si>
    <t>72/edcb/2022-23,for checking repairing operhauling and maintenance of 75 nos 11 kv ocb/vcb installed at various 33/11 kv s/s under edd-i bareilly</t>
  </si>
  <si>
    <t>2022_MVVNL_761581_1</t>
  </si>
  <si>
    <t>https://etender.up.nic.in/nicgep/app?component=%24DirectLink&amp;page=FrontEndViewTender&amp;service=direct&amp;sp=SreczI94%2FbbvLeMMduoLlXQ%3D%3D</t>
  </si>
  <si>
    <t xml:space="preserve">72/edcg/2023-24 , </t>
  </si>
  <si>
    <t>2023_MVVNL_811426_1</t>
  </si>
  <si>
    <t>https://etender.up.nic.in/nicgep/app?component=%24DirectLink&amp;page=FrontEndViewTender&amp;service=direct&amp;sp=SWSDuKnsmzVw2Ea9k%2BQBeuA%3D%3D</t>
  </si>
  <si>
    <t>72/eudc(i)/2022-23,</t>
  </si>
  <si>
    <t>2022_MVVNL_723887_1</t>
  </si>
  <si>
    <t>https://etender.up.nic.in/nicgep/app?component=%24DirectLink&amp;page=FrontEndViewTender&amp;service=direct&amp;sp=S0WvsR1B4TMzRMNpybB3ukA%3D%3D</t>
  </si>
  <si>
    <t>72-edc(a)/2022-23,the work of underground cable fault location and its maintenance under the jurisdiction of edd akbarur ambedkar nagar</t>
  </si>
  <si>
    <t>2023_MVVNL_764593_2</t>
  </si>
  <si>
    <t>https://etender.up.nic.in/nicgep/app?component=%24DirectLink&amp;page=FrontEndViewTender&amp;service=direct&amp;sp=SxnW5gA9gf3UZs6SDV7SeeA%3D%3D</t>
  </si>
  <si>
    <t>2023_MVVNL_764593_1</t>
  </si>
  <si>
    <t>https://etender.up.nic.in/nicgep/app?component=%24DirectLink&amp;page=FrontEndViewTender&amp;service=directsp=SQfDsRLLht5Fb3e88sWMlyQ%3D%3D</t>
  </si>
  <si>
    <t>73(w)/edcs/2022-23 , for various works of capacity increasing of various distribution transformers under the head additional business plan under edd powayan under edc shahjahanpur</t>
  </si>
  <si>
    <t>2023_MVVNL_792769_1</t>
  </si>
  <si>
    <t>https://etender.up.nic.in/nicgep/app?component=%24DirectLink&amp;page=FrontEndViewTender&amp;service=direct&amp;sp=SKKvaIJQ1nbR6U%2BF6P7s%2Fhw%3D%3D</t>
  </si>
  <si>
    <t xml:space="preserve">73/edcg/2023-24 , </t>
  </si>
  <si>
    <t>2023_MVVNL_811431_1</t>
  </si>
  <si>
    <t>https://etender.up.nic.in/nicgep/app?component=%24DirectLink&amp;page=FrontEndViewTender&amp;service=direct&amp;sp=SVz4y8W2IeZazMzbP6xvklQ%3D%3D</t>
  </si>
  <si>
    <t>73/eudc(vi)/2022-23 , for maintenance and repairing of various capacity lt transformer in the area of 33/11 kv s/s kapurthala nirala nagar and mahanagar under executive engineer eudd mahanagar transgomti lesa lucknow</t>
  </si>
  <si>
    <t>2023_MVVNL_790045_5</t>
  </si>
  <si>
    <t>https://etender.up.nic.in/nicgep/app?component=%24DirectLink&amp;page=FrontEndViewTender&amp;service=direct&amp;sp=Snf%2BlrDW4eabPeCmXl119%2Fg%3D%3D</t>
  </si>
  <si>
    <t>73/eudc(vi)/2022-23 , for maintenance and repairing of various capacity lt transformer in the area of substation kapurthala nirala nagar and mahanagar under executive engineer eudd mahanagar transgomti lesa lucknow</t>
  </si>
  <si>
    <t>2023_MVVNL_790045_4</t>
  </si>
  <si>
    <t>https://etender.up.nic.in/nicgep/app?component=%24DirectLink&amp;page=FrontEndViewTender&amp;service=direct&amp;sp=Syu1FiZ%2BEJyLp6tyj%2FttboA%3D%3D</t>
  </si>
  <si>
    <t>2023_MVVNL_790045_3</t>
  </si>
  <si>
    <t>https://etender.up.nic.in/nicgep/app?component=%24DirectLink&amp;page=FrontEndViewTender&amp;service=direct&amp;sp=SagsBV2%2BabMpZ3h%2BgqREw0A%3D%3D</t>
  </si>
  <si>
    <t>73-edc(a)/2022-23 , the work installation of idf meters and equpments including all wear and tear at the premises of consumers under the area of edd alapur in the jurisdiction of electricity test division akbarpur ambedkarnagar</t>
  </si>
  <si>
    <t>2023_MVVNL_774879_2</t>
  </si>
  <si>
    <t>https://etender.up.nic.in/nicgep/app?component=%24DirectLink&amp;page=FrontEndViewTender&amp;service=direct&amp;sp=SE4kH4mITnm4MmKAVtvvz6A%3D%3D</t>
  </si>
  <si>
    <t>2023_MVVNL_774879_3</t>
  </si>
  <si>
    <t>https://etender.up.nic.in/nicgep/app?component=%24DirectLink&amp;page=FrontEndViewTender&amp;service=direct&amp;sp=Sq3MnW34k1JdLGhOYLvCnmQ%3D%3D</t>
  </si>
  <si>
    <t>2023_MVVNL_774879_1</t>
  </si>
  <si>
    <t>https://etender.up.nic.in/nicgep/app?component=%24DirectLink&amp;page=FrontEndViewTender&amp;service=direct&amp;sp=SGJ4oay5YgFO1qaKDEkbT1g%3D%3D</t>
  </si>
  <si>
    <t>73-edc(a)/2022-23 , the work installation of idf meters equpments including all wear tear at the premises of consumers under the area of edd alapur in the jurisdiction of electricity test division akbarpur ambedkarnagar</t>
  </si>
  <si>
    <t>2023_MVVNL_774879_4</t>
  </si>
  <si>
    <t>https://etender.up.nic.in/nicgep/app?component=%24DirectLink&amp;page=FrontEndViewTender&amp;service=direct&amp;sp=SqbaxJ%2FPTqTFYi6E5JdhJzw%3D%3D</t>
  </si>
  <si>
    <t>2023_MVVNL_774879_9</t>
  </si>
  <si>
    <t>https://etender.up.nic.in/nicgep/app?component=%24DirectLink&amp;page=FrontEndViewTender&amp;service=direct&amp;sp=S5w1Q611iQEarn06hCwlZGg%3D%3D</t>
  </si>
  <si>
    <t>2023_MVVNL_774879_6</t>
  </si>
  <si>
    <t>https://etender.up.nic.in/nicgep/app?component=%24DirectLink&amp;page=FrontEndViewTender&amp;service=direct&amp;sp=Sr1h3qIzi%2FWwd9xyImj1jbg%3D%3D</t>
  </si>
  <si>
    <t>2023_MVVNL_774879_7</t>
  </si>
  <si>
    <t>https://etender.up.nic.in/nicgep/app?component=%24DirectLink&amp;page=FrontEndViewTender&amp;service=direct&amp;sp=SNtQK55z398qQjFs6N%2FvkyQ%3D%3D</t>
  </si>
  <si>
    <t>73-edc(a)/2022-23 , the work installation of idf meters equpments including all wear tear at the premises of consumers under the area of edd-alapur in the jurisdiction of electricity test division akbarpur ambedkarnagar</t>
  </si>
  <si>
    <t>2023_MVVNL_774879_5</t>
  </si>
  <si>
    <t>https://etender.up.nic.in/nicgep/app?component=%24DirectLink&amp;page=FrontEndViewTender&amp;service=direct&amp;sp=SeaoJ5GeqgUppXO%2ByS2%2FuxA%3D%3D</t>
  </si>
  <si>
    <t>74(w)/edcs/2022-23 , for various works of installation of new distribution transformers under the head additional business plan under edd jalalabad under edc shahjahanpur</t>
  </si>
  <si>
    <t>2023_MVVNL_792774_1</t>
  </si>
  <si>
    <t>https://etender.up.nic.in/nicgep/app?component=%24DirectLink&amp;page=FrontEndViewTender&amp;service=direct&amp;sp=SMuMKkCPcHf2631J48l4MiA%3D%3D</t>
  </si>
  <si>
    <t xml:space="preserve">74/edcg/2023-24 , </t>
  </si>
  <si>
    <t>2023_MVVNL_811440_1</t>
  </si>
  <si>
    <t>https://etender.up.nic.in/nicgep/app?component=%24DirectLink&amp;page=FrontEndViewTender&amp;service=direct&amp;sp=Sk2mTY5MEdAEgQZZQrlLNBg%3D%3D</t>
  </si>
  <si>
    <t xml:space="preserve">74/eudc(i)/2022-23 , </t>
  </si>
  <si>
    <t>2022_MVVNL_727961_4</t>
  </si>
  <si>
    <t>https://etender.up.nic.in/nicgep/app?component=%24DirectLink&amp;page=FrontEndViewTender&amp;service=direct&amp;sp=S93KVIn6vA3T1IkSinHslhQ%3D%3D</t>
  </si>
  <si>
    <t>74/eudc(vi)/2022-23 , for maintenance and repairing of various capacity lt transformer in the area of 33/11 kv s/s university bheekhampur and ekka stand under executive engineer eudd university transgomti lesa lucknow</t>
  </si>
  <si>
    <t>2023_MVVNL_790070_4</t>
  </si>
  <si>
    <t>https://etender.up.nic.in/nicgep/app?component=%24DirectLink&amp;page=FrontEndViewTender&amp;service=direct&amp;sp=S0k2PRFzxKDFfZlAbc7Bt3Q%3D%3D</t>
  </si>
  <si>
    <t>74/eudc(vi)/2022-23 , for maintenance and repairing of various capacity lt transformer in the area of 3311 kv s/s university bheekhampur and ekka stand under executive engineer eudd university transgomti lesa lucknow</t>
  </si>
  <si>
    <t>2023_MVVNL_790070_3</t>
  </si>
  <si>
    <t>https://etender.up.nic.in/nicgep/app?component=%24DirectLink&amp;page=FrontEndViewTender&amp;service=direct&amp;sp=SpS2leixUuQgnIe%2FMOCxTWA%3D%3D</t>
  </si>
  <si>
    <t>74-edc(a)/2022-23 , the work of capacity increasing etc under business plan and associated works as narrated in schedule of quantity and prices in the jurisdiction of electricity distribution division akbarpur ambedkarnagar</t>
  </si>
  <si>
    <t>2023_MVVNL_767826_1</t>
  </si>
  <si>
    <t>https://etender.up.nic.in/nicgep/app?component=%24DirectLink&amp;page=FrontEndViewTender&amp;service=direct&amp;sp=SvS3%2BZVNA06k%2Frr0zGH590w%3D%3D</t>
  </si>
  <si>
    <t>74-edc(a)/2022-23 , the work of capacity increasing etc under business plan and associated works as narrated in schedule of quantity prices in the jurisdiction of electricity distribution division akbarpur ambedkarnagar</t>
  </si>
  <si>
    <t>2023_MVVNL_778100_4</t>
  </si>
  <si>
    <t>https://etender.up.nic.in/nicgep/app?component=%24DirectLink&amp;page=FrontEndViewTender&amp;service=direct&amp;sp=STDTPdl%2B7XvZtBVgu0%2BVzLA%3D%3D</t>
  </si>
  <si>
    <t>2023_MVVNL_778100_6</t>
  </si>
  <si>
    <t>https://etender.up.nic.in/nicgep/app?component=%24DirectLink&amp;page=FrontEndViewTender&amp;service=direct&amp;sp=S2FMA7B2MLRB9sJ0zbHk55Q%3D%3D</t>
  </si>
  <si>
    <t>74-edc(a)/2022-23 , the work of capacity increasing etc. under business plan and associated works as narrated in schedule of quantity and prices in the jurisdiction of electricity distribution division akbarpur ambedkarnagar</t>
  </si>
  <si>
    <t>2023_MVVNL_778100_1</t>
  </si>
  <si>
    <t>https://etender.up.nic.in/nicgep/app?component=%24DirectLink&amp;page=FrontEndViewTender&amp;service=direct&amp;sp=S%2FVsEVtWsxSUmkJE4TPRZsA%3D%3D</t>
  </si>
  <si>
    <t>74-edc(a)/2022-23 , the work of capacity increasing etc. under business plan and associated works as narrated in schedule of quantity and prices in the jurisdiction of electricity distribution division-akbarpur (ambedkarnagar)</t>
  </si>
  <si>
    <t>2023_MVVNL_767826_2</t>
  </si>
  <si>
    <t>https://etender.up.nic.in/nicgep/app?component=%24DirectLink&amp;page=FrontEndViewTender&amp;service=direct&amp;sp=Si6MndwRAudyn%2BQrSsqL%2FCA%3D%3D</t>
  </si>
  <si>
    <t>74-edc(a)/2022-23 , the work of capacity increasing etc. under business plan and associated works as narrated in schedule of quantity prices in the jurisdiction of electricity distribution division akbarpur ambedkarnagar</t>
  </si>
  <si>
    <t>2023_MVVNL_778100_5</t>
  </si>
  <si>
    <t>https://etender.up.nic.in/nicgep/app?component=%24DirectLink&amp;page=FrontEndViewTender&amp;service=direct&amp;sp=SpcbfYEbY5pMAaL1kq42tgA%3D%3D</t>
  </si>
  <si>
    <t>2023_MVVNL_778100_2</t>
  </si>
  <si>
    <t>https://etender.up.nic.in/nicgep/app?component=%24DirectLink&amp;page=FrontEndViewTender&amp;service=direct&amp;sp=Snt9ltyo3dkjcIepc3I6Pyw%3D%3D</t>
  </si>
  <si>
    <t>2023_MVVNL_778100_3</t>
  </si>
  <si>
    <t>https://etender.up.nic.in/nicgep/app?component=%24DirectLink&amp;page=FrontEndViewTender&amp;service=direct&amp;sp=SzddJnJSBVncP%2FCfYjnU8Ug%3D%3D</t>
  </si>
  <si>
    <t>75(w)/edcs/2022-23 , for construction of overhead line kalan town to kalan tehsil under the head additional business plan under edd jalalabad under edc shahjahanpur</t>
  </si>
  <si>
    <t>2023_MVVNL_792779_1</t>
  </si>
  <si>
    <t>https://etender.up.nic.in/nicgep/app?component=%24DirectLink&amp;page=FrontEndViewTender&amp;service=direct&amp;sp=SL0OZ3JUclCPJXTizhrclWQ%3D%3D</t>
  </si>
  <si>
    <t xml:space="preserve">75/e.d.c.(g.)/2022-23 , </t>
  </si>
  <si>
    <t>2023_MVVNL_783344_3</t>
  </si>
  <si>
    <t>https://etender.up.nic.in/nicgep/app?component=%24DirectLink&amp;page=FrontEndViewTender&amp;service=direct&amp;sp=SA9dXWg%2BvIdqfCXixAaGwcQ%3D%3D</t>
  </si>
  <si>
    <t>75/edc(g)/2022-23</t>
  </si>
  <si>
    <t>2022_MVVNL_751651_2</t>
  </si>
  <si>
    <t>https://etender.up.nic.in/nicgep/app?component=%24DirectLink_0&amp;page=FrontEndAdvancedSearchResult&amp;service=direct&amp;sp=SRxhzDGGK1efaD8dmpYF2vw%3D%3D</t>
  </si>
  <si>
    <t xml:space="preserve">75/edcg/2023-24 , </t>
  </si>
  <si>
    <t>2023_MVVNL_811445_1</t>
  </si>
  <si>
    <t>https://etender.up.nic.in/nicgep/app?component=%24DirectLink&amp;page=FrontEndViewTender&amp;service=direct&amp;sp=Sc37zP8e%2BmuTeNY7AjCWDrw%3D%3D</t>
  </si>
  <si>
    <t>75/eudc(vi)/2022-23 , for preventive maintenance of medium power transformer installed at various site in the area of substation faizullaganj priyadarshini and gsi under executive engineer eudd sitapur road transgomti lesa lucknow</t>
  </si>
  <si>
    <t>2023_MVVNL_790082_3</t>
  </si>
  <si>
    <t>https://etender.up.nic.in/nicgep/app?component=%24DirectLink&amp;page=FrontEndViewTender&amp;service=direct&amp;sp=SbElSIv0ktHV3Svbs6UGvPw%3D%3D</t>
  </si>
  <si>
    <t>75-edc(a)/2022-23 , the work of capacity increasing etc under business plan and associated works as narrated in schedule of quantity and prices in the jurisdiction of electricity distribution division jalalpur ambedkarnagar</t>
  </si>
  <si>
    <t>2023_MVVNL_767828_1</t>
  </si>
  <si>
    <t>https://etender.up.nic.in/nicgep/app?component=%24DirectLink&amp;page=FrontEndViewTender&amp;service=direct&amp;sp=SQN4goFGNVT0J4Gmha42VaA%3D%3D</t>
  </si>
  <si>
    <t>75-edc(a)/2022-23 , the work of capacity increasing etc. under business plan and associated works as narrated in schedule of quantity and prices in the jurisdiction of electricity distribution division jalalpur ambedkarnagar</t>
  </si>
  <si>
    <t>2023_MVVNL_767828_3</t>
  </si>
  <si>
    <t>https://etender.up.nic.in/nicgep/app?component=%24DirectLink&amp;page=FrontEndViewTender&amp;service=direct&amp;sp=SfBzetIA2i4xQOFVCxqA2Pg%3D%3D</t>
  </si>
  <si>
    <t>75-edc(a)/2022-23 , the work of capacity increasing etc. under business plan and associated works as narrated in schedule of quantity and prices in the jurisdiction of electricity distribution division-jalalpur (ambedkarnagar)</t>
  </si>
  <si>
    <t>2023_MVVNL_767828_2</t>
  </si>
  <si>
    <t>https://etender.up.nic.in/nicgep/app?component=%24DirectLink&amp;page=FrontEndViewTender&amp;service=direct&amp;sp=STqRykSTm4%2BqohdKaT0v6Dw%3D%3D</t>
  </si>
  <si>
    <t>75-edc(a)/2022-23 , the work of capacity increasing etc. under business plan and associated works as narrated in schedule of quantity prices in the jurisdiction of electricity distribution division jalalpur ambedkarnagar</t>
  </si>
  <si>
    <t>2023_MVVNL_767828_6</t>
  </si>
  <si>
    <t>https://etender.up.nic.in/nicgep/app?component=%24DirectLink&amp;page=FrontEndViewTender&amp;service=direct&amp;sp=Sv8MNVlmLFCCP5%2FTKrlSYYQ%3D%3D</t>
  </si>
  <si>
    <t>2023_MVVNL_767828_4</t>
  </si>
  <si>
    <t>https://etender.up.nic.in/nicgep/app?component=%24DirectLink&amp;page=FrontEndViewTender&amp;service=direct&amp;sp=SFFOSaUgW937bjwFTLF6cjg%3D%3D</t>
  </si>
  <si>
    <t>76(w)/edcs/2022-23 , installation of proposed new vcb 11 kv under the head additional business plan under edd jalalabad under edc shahjahanpur</t>
  </si>
  <si>
    <t>2023_MVVNL_793452_2</t>
  </si>
  <si>
    <t>https://etender.up.nic.in/nicgep/app?component=%24DirectLink&amp;page=FrontEndViewTender&amp;service=direct&amp;sp=SP2vXjRDtyS27VPLSaSv7Qg%3D%3D</t>
  </si>
  <si>
    <t>76/edc(g)/2022-23</t>
  </si>
  <si>
    <t>2022_MVVNL_757118_1</t>
  </si>
  <si>
    <t>https://etender.up.nic.in/nicgep/app?component=%24DirectLink_0&amp;page=FrontEndAdvancedSearchResult&amp;service=direct&amp;sp=SgZW6i69MxhN36Ost6Bv%2FBA%3D%3D</t>
  </si>
  <si>
    <t>76/edc(g)/2022-23,</t>
  </si>
  <si>
    <t>2022_MVVNL_757118_7</t>
  </si>
  <si>
    <t>https://etender.up.nic.in/nicgep/app?component=%24DirectLink&amp;page=FrontEndViewTender&amp;service=direct&amp;sp=SeSXmuCbh7xJsS%2BNIb1EZrw%3D%3D</t>
  </si>
  <si>
    <t>76/edcb/2022-23 , shifting of lt and 11 kv line to m/s executive engineer nirmaan kahnd pwd at site from fatehganj east to dataganj road for extention of width of road block-faridpur tehsil-faridpur district-faridpur under edd-ii bareilly in full deposite scheme</t>
  </si>
  <si>
    <t>2023_MVVNL_767667_1</t>
  </si>
  <si>
    <t>https://etender.up.nic.in/nicgep/app?component=%24DirectLink&amp;page=FrontEndViewTender&amp;service=direct&amp;sp=SEMkyIh66koco7VEi3DfAAg%3D%3D</t>
  </si>
  <si>
    <t xml:space="preserve">76/edcg/2023-24 , </t>
  </si>
  <si>
    <t>2023_MVVNL_811448_1</t>
  </si>
  <si>
    <t>https://etender.up.nic.in/nicgep/app?component=%24DirectLink&amp;page=FrontEndViewTender&amp;service=direct&amp;sp=S4algO4sze7sD48IhznuP3g%3D%3D</t>
  </si>
  <si>
    <t>76-edc(a)/2022-23 , the work of capacity increasing etc under business plan and associated works as narrated in schedule of quantity and prices in the jurisdiction of electricity distribution division tanda ambedkarnagar</t>
  </si>
  <si>
    <t>2023_MVVNL_767829_1</t>
  </si>
  <si>
    <t>https://etender.up.nic.in/nicgep/app?component=%24DirectLink&amp;page=FrontEndViewTender&amp;service=direct&amp;sp=SxijCkO3rQNCPvv%2BXpa3KWQ%3D%3D</t>
  </si>
  <si>
    <t>76-edc(a)/2022-23 , the work of capacity increasing etc. under business plan and associated works as narrated in schedule of quantity and prices in the jurisdiction of electricity distribution division tanda ambedkarnagar</t>
  </si>
  <si>
    <t>2023_MVVNL_767829_3</t>
  </si>
  <si>
    <t>https://etender.up.nic.in/nicgep/app?component=%24DirectLink&amp;page=FrontEndViewTender&amp;service=direct&amp;sp=SYBaEyFriBymn9kbe70XtPQ%3D%3D</t>
  </si>
  <si>
    <t>76-edc(a)/2022-23 , the work of capacity increasing etc. under business plan and associated works as narrated in schedule of quantity and prices in the jurisdiction of electricity distribution division-tanda(ambedkarnagar)</t>
  </si>
  <si>
    <t>2023_MVVNL_767829_2</t>
  </si>
  <si>
    <t>https://etender.up.nic.in/nicgep/app?component=%24DirectLink&amp;page=FrontEndViewTender&amp;service=direct&amp;sp=SyslUTyGqW0MZJBWnei148w%3D%3D</t>
  </si>
  <si>
    <t>76-edc(a)/2022-23 , the work of capacity increasing etc. under business plan and associated works as narrated in schedule of quantity prices in the jurisdiction of electricity distribution division tanda ambedkarnagar</t>
  </si>
  <si>
    <t>2023_MVVNL_767829_5</t>
  </si>
  <si>
    <t>https://etender.up.nic.in/nicgep/app?component=%24DirectLink&amp;page=FrontEndViewTender&amp;service=direct&amp;sp=S0ILTP9rN4NkiVPK%2FHVRiIQ%3D%3D</t>
  </si>
  <si>
    <t>2023_MVVNL_767829_4</t>
  </si>
  <si>
    <t>https://etender.up.nic.in/nicgep/app?component=%24DirectLink&amp;page=FrontEndViewTender&amp;service=direct&amp;sp=SkrYJUOaNGI9bktgzWHiXaQ%3D%3D</t>
  </si>
  <si>
    <t>77(w)/edcs/2022-23 , construction of line using lt abc under the head additional business plan under edd jalalabad under edc shahjahanpur</t>
  </si>
  <si>
    <t>2023_MVVNL_792781_1</t>
  </si>
  <si>
    <t>https://etender.up.nic.in/nicgep/app?component=%24DirectLink&amp;page=FrontEndViewTender&amp;service=direct&amp;sp=SFREQ2OeC8ZpKwRV6tqnY8g%3D%3D</t>
  </si>
  <si>
    <t>77/edc(g)/2022-23</t>
  </si>
  <si>
    <t>2022_MVVNL_757118_2</t>
  </si>
  <si>
    <t>https://etender.up.nic.in/nicgep/app?component=%24DirectLink_0&amp;page=FrontEndAdvancedSearchResult&amp;service=direct&amp;sp=SPmfQaCydFLkpvyh1RqnNWg%3D%3D</t>
  </si>
  <si>
    <t>77/edc(g)/2022-23,</t>
  </si>
  <si>
    <t>2022_MVVNL_757118_8</t>
  </si>
  <si>
    <t>https://etender.up.nic.in/nicgep/app?component=%24DirectLink&amp;page=FrontEndViewTender&amp;service=direct&amp;sp=ST7VBmjeTdBTNg8egjZaOuQ%3D%3D</t>
  </si>
  <si>
    <t xml:space="preserve">77/edcg/2023-24 , </t>
  </si>
  <si>
    <t>2023_MVVNL_811453_1</t>
  </si>
  <si>
    <t>https://etender.up.nic.in/nicgep/app?component=%24DirectLink&amp;page=FrontEndViewTender&amp;service=direct&amp;sp=SWDBUAIKn5rorbwJEO%2Bmr4Q%3D%3D</t>
  </si>
  <si>
    <t>77-edc(a)/2022-23 , the work of capacity increasing etc under business plan and associated works as narrated in schedule of quantity and prices in the jurisdiction of electricity distribution division alapur ambedkarnagar</t>
  </si>
  <si>
    <t>2023_MVVNL_767830_1</t>
  </si>
  <si>
    <t>https://etender.up.nic.in/nicgep/app?component=%24DirectLink&amp;page=FrontEndViewTender&amp;service=direct&amp;sp=S5n90ebchCV6DgBi5D%2BqFHw%3D%3D</t>
  </si>
  <si>
    <t>77-edc(a)/2022-23 , the work of capacity increasing etc. under business plan and associated works as narrated in schedule of quantity and prices in the jurisdiction of electricity distribution division alapur ambedkarnagar</t>
  </si>
  <si>
    <t>2023_MVVNL_767830_3</t>
  </si>
  <si>
    <t>https://etender.up.nic.in/nicgep/app?component=%24DirectLink&amp;page=FrontEndViewTender&amp;service=direct&amp;sp=ShtNJJoJWzV5gWaN44fv6jA%3D%3D</t>
  </si>
  <si>
    <t>77-edc(a)/2022-23 , the work of capacity increasing etc. under business plan and associated works as narrated in schedule of quantity and prices in the jurisdiction of electricity distribution division-alapur(ambedkarnagar)</t>
  </si>
  <si>
    <t>2023_MVVNL_767830_2</t>
  </si>
  <si>
    <t>https://etender.up.nic.in/nicgep/app?component=%24DirectLink&amp;page=FrontEndViewTender&amp;service=direct&amp;sp=SW8Of7j6gL5EzsrEyri7ZRQ%3D%3D</t>
  </si>
  <si>
    <t>77-edc(a)/2022-23 , the work of capacity increasing etc. under business plan and associated works as narrated in schedule of quantity prices in the jurisdiction of electricity distribution division alapur ambedkarnagar</t>
  </si>
  <si>
    <t>2023_MVVNL_767830_4</t>
  </si>
  <si>
    <t>https://etender.up.nic.in/nicgep/app?component=%24DirectLink&amp;page=FrontEndViewTender&amp;service=direct&amp;sp=S7OT4tatzvoT7dOeOCn8fgQ%3D%3D</t>
  </si>
  <si>
    <t>78(w)/edcs/2022-23 , for hiring and operation of 01 no. diesel operated closed body commercial vehicle with expert driver for executive engineer electricity distribution division-1 shahjahanpur for the period of 24 months under edc shahjahanpur (mvvnl</t>
  </si>
  <si>
    <t>2023_MVVNL_798099_1</t>
  </si>
  <si>
    <t>https://etender.up.nic.in/nicgep/app?component=%24DirectLink&amp;page=FrontEndViewTender&amp;service=direct&amp;sp=Sq1JSBI82gKrM9M7Ahhinnw%3D%3D</t>
  </si>
  <si>
    <t>78(w)/edcs/2022-23 , for hiring and operation of 01 no. diesel operated closed body commercial vehicle with expert driver for executive engineer electricity distribution division-1 shahjahanpur for the period of 24 months under edc shahjahanpur (mvvnl)</t>
  </si>
  <si>
    <t>2023_MVVNL_798099_2</t>
  </si>
  <si>
    <t>https://etender.up.nic.in/nicgep/app?component=%24DirectLink&amp;page=FrontEndViewTender&amp;service=direct&amp;sp=SCxKKiDqWck%2FiJBtsCODP2Q%3D%3D</t>
  </si>
  <si>
    <t xml:space="preserve">78/e.d.c.(g.)/2022-23 , </t>
  </si>
  <si>
    <t>2023_MVVNL_790748_2</t>
  </si>
  <si>
    <t>https://etender.up.nic.in/nicgep/app?component=%24DirectLink&amp;page=FrontEndViewTender&amp;service=direct&amp;sp=SiBEowB2xblJy6LFESK53qQ%3D%3D</t>
  </si>
  <si>
    <t>78/edc(g)/2022-23</t>
  </si>
  <si>
    <t>2022_MVVNL_757118_3</t>
  </si>
  <si>
    <t>https://etender.up.nic.in/nicgep/app?component=%24DirectLink_0&amp;page=FrontEndAdvancedSearchResult&amp;service=direct&amp;sp=S%2FcHrcYbcm4hTYIoVh2vx4Q%3D%3D</t>
  </si>
  <si>
    <t xml:space="preserve">78/edc(g)/2022-23 , </t>
  </si>
  <si>
    <t>2022_MVVNL_757118_9</t>
  </si>
  <si>
    <t>https://etender.up.nic.in/nicgep/app?component=%24DirectLink&amp;page=FrontEndViewTender&amp;service=direct&amp;sp=SisWs7%2BdPjujHpZM6iyhLpw%3D%3D</t>
  </si>
  <si>
    <t xml:space="preserve">78/edcg/2023-24 , </t>
  </si>
  <si>
    <t>2023_MVVNL_811457_1</t>
  </si>
  <si>
    <t>https://etender.up.nic.in/nicgep/app?component=%24DirectLink&amp;page=FrontEndViewTender&amp;service=direct&amp;sp=SjR2EZ6NZYSnuwV7D%2BM9xaA%3D%3D</t>
  </si>
  <si>
    <t>78-edc(a)/2022-23 , the work shifting of three phase meters and equpments including all wear and tear at the premises of consumers under the area of edd tanda in the jurisdiction of electricity test division akbarpur ambedkarnagar</t>
  </si>
  <si>
    <t>2023_MVVNL_774902_1</t>
  </si>
  <si>
    <t>https://etender.up.nic.in/nicgep/app?component=%24DirectLink&amp;page=FrontEndViewTender&amp;service=direct&amp;sp=SuW09iVi%2FOcaskk7dI4Y9cQ%3D%3D</t>
  </si>
  <si>
    <t>79(w)/edcs/2022-23 , for hiring and operation of 01 no. diesel operated closed body ladder attachable commercial vehicle with expert driver for sdo edsd jamaur under electricity distribution division-1 shahjahanpur for the period of 24 months under edc shahjahanpur (m</t>
  </si>
  <si>
    <t>2023_MVVNL_798101_1</t>
  </si>
  <si>
    <t>https://etender.up.nic.in/nicgep/app?component=%24DirectLink&amp;page=FrontEndViewTender&amp;service=direct&amp;sp=SKtl9Vjef%2FaUCgNCjjaVJlQ%3D%3D</t>
  </si>
  <si>
    <t>2023_MVVNL_798101_2</t>
  </si>
  <si>
    <t>https://etender.up.nic.in/nicgep/app?component=%24DirectLink&amp;page=FrontEndViewTender&amp;service=direct&amp;sp=SFAkN0mOI8om2v%2BTfECtPpg%3D%3D</t>
  </si>
  <si>
    <t xml:space="preserve">79/e.d.c.(g.)/2022-23 , </t>
  </si>
  <si>
    <t>2023_MVVNL_790751_2</t>
  </si>
  <si>
    <t>https://etender.up.nic.in/nicgep/app?component=%24DirectLink&amp;page=FrontEndViewTender&amp;service=direct&amp;sp=SNNnPXuGY8m6lyn9dwSHYZw%3D%3D</t>
  </si>
  <si>
    <t xml:space="preserve">79/edc(g)/2022-23 , </t>
  </si>
  <si>
    <t>2022_MVVNL_757118_10</t>
  </si>
  <si>
    <t>https://etender.up.nic.in/nicgep/app?component=%24DirectLink&amp;page=FrontEndViewTender&amp;service=direct&amp;sp=Se26a%2BpcIFLNEKevJbOVJaQ%3D%3D</t>
  </si>
  <si>
    <t xml:space="preserve">79/edcg/2023-24 , </t>
  </si>
  <si>
    <t>2023_MVVNL_811460_1</t>
  </si>
  <si>
    <t>https://etender.up.nic.in/nicgep/app?component=%24DirectLink&amp;page=FrontEndViewTender&amp;service=direct&amp;sp=SNAlsjv5Jur1vhK1ypPPdHA%3D%3D</t>
  </si>
  <si>
    <t>79/eudc (viii)/lesa/2022-23,</t>
  </si>
  <si>
    <t>2022_MVVNL_761951_1</t>
  </si>
  <si>
    <t>https://etender.up.nic.in/nicgep/app?component=%24DirectLink&amp;page=FrontEndViewTender&amp;service=direct&amp;sp=S65gwJV32RmSFtiX%2F3kzssg%3D%3D</t>
  </si>
  <si>
    <t>79-edc(a)/2022-23 , the work shifting of three phase meters and equpments including all wear and tear at the premises of consumers under the area of edd jalalpur in the jurisdiction of electricity test division akbarpur ambedkarnagar</t>
  </si>
  <si>
    <t>2023_MVVNL_774916_2</t>
  </si>
  <si>
    <t>https://etender.up.nic.in/nicgep/app?component=%24DirectLink&amp;page=FrontEndViewTender&amp;service=direct&amp;sp=SDxekOFRaGepxgtkIpYYF6w%3D%3D</t>
  </si>
  <si>
    <t>2023_MVVNL_774916_1</t>
  </si>
  <si>
    <t>https://etender.up.nic.in/nicgep/app?component=%24DirectLink&amp;page=FrontEndViewTender&amp;service=direct&amp;sp=S0KKf%2FcUnS2s%2FU%2FsCo%2FvpYg%3D%3D</t>
  </si>
  <si>
    <t>79-edc(a)/2022-23 , the work shifting of three phase meters and equpments including all wear tear at the premises of consumers under the area of edd jalalpur in the jurisdiction of electricity test division akbarpur ambedkarnagar</t>
  </si>
  <si>
    <t>2023_MVVNL_774916_4</t>
  </si>
  <si>
    <t>https://etender.up.nic.in/nicgep/app?component=%24DirectLink&amp;page=FrontEndViewTender&amp;service=direct&amp;sp=S6B43VqhXFNBZbx9UWbjAXA%3D%3D</t>
  </si>
  <si>
    <t>2023_MVVNL_774916_5</t>
  </si>
  <si>
    <t>https://etender.up.nic.in/nicgep/app?component=%24DirectLink&amp;page=FrontEndViewTender&amp;service=direct&amp;sp=SL2yDu3SIp7N%2FP6Ftxmxk%2Fg%3D%3D</t>
  </si>
  <si>
    <t>2023_MVVNL_774916_7</t>
  </si>
  <si>
    <t>https://etender.up.nic.in/nicgep/app?component=%24DirectLink&amp;page=FrontEndViewTender&amp;service=direct&amp;sp=S98vR6QD%2B4mIdAxESSKKf9Q%3D%3D</t>
  </si>
  <si>
    <t>79-edc(a)/2022-23 , the work shifting of three phase meters and equpments including all wear tear at the premises of consumers under the area of edd-jalalpur in the jurisdiction of electricity test division akbarpur ambedkarnagar</t>
  </si>
  <si>
    <t>2023_MVVNL_774916_3</t>
  </si>
  <si>
    <t>https://etender.up.nic.in/nicgep/app?component=%24DirectLink&amp;page=FrontEndViewTender&amp;service=direct&amp;sp=SF37RmM3Zb6oMe%2F%2FSur4n4g%3D%3D</t>
  </si>
  <si>
    <t>8.5 meter pcc poles for lucknow and lesa zone,supply of 8.5 meter pcc poles for lucknow and lesa zone</t>
  </si>
  <si>
    <t>2022_MVVNL_724867_1</t>
  </si>
  <si>
    <t>https://etender.up.nic.in/nicgep/app?component=%24DirectLink&amp;page=FrontEndViewTender&amp;service=direct&amp;sp=S2%2FXEPUJeiDpMkEs4rdiscw%3D%3D</t>
  </si>
  <si>
    <t xml:space="preserve">80/e.d.c.(g.)/2022-23 , </t>
  </si>
  <si>
    <t>2023_MVVNL_790790_2</t>
  </si>
  <si>
    <t>https://etender.up.nic.in/nicgep/app?component=%24DirectLink&amp;page=FrontEndViewTender&amp;service=direct&amp;sp=SlDjd3nOXEuu%2B5O9zHFwyow%3D%3D</t>
  </si>
  <si>
    <t>80/edc(blp)/2022-23</t>
  </si>
  <si>
    <t>2022_MVVNL_752020_4</t>
  </si>
  <si>
    <t>https://etender.up.nic.in/nicgep/app?component=%24DirectLink_0&amp;page=FrontEndAdvancedSearchResult&amp;service=direct&amp;sp=Stj0uXr0x%2FWHVitmxTACpqQ%3D%3D</t>
  </si>
  <si>
    <t xml:space="preserve">80/edc(blp)/2022-23 , </t>
  </si>
  <si>
    <t>2022_MVVNL_752020_6</t>
  </si>
  <si>
    <t>https://etender.up.nic.in/nicgep/app?component=%24DirectLink&amp;page=FrontEndViewTender&amp;service=direct&amp;sp=SCbwE%2FhUyrGuIrSq6D789Cw%3D%3D</t>
  </si>
  <si>
    <t xml:space="preserve">80/edcg/2023-24 , </t>
  </si>
  <si>
    <t>2023_MVVNL_811465_1</t>
  </si>
  <si>
    <t>https://etender.up.nic.in/nicgep/app?component=%24DirectLink&amp;page=FrontEndViewTender&amp;service=direct&amp;sp=Smf7%2FVR1P7%2F%2FmKh4NWyOrbg%3D%3D</t>
  </si>
  <si>
    <t>80/eudc (viii)/lesa/2022-23,</t>
  </si>
  <si>
    <t>2022_MVVNL_761961_1</t>
  </si>
  <si>
    <t>https://etender.up.nic.in/nicgep/app?component=%24DirectLink&amp;page=FrontEndViewTender&amp;service=direct&amp;sp=SfwzVNZk6IgurGftm0ed2Tw%3D%3D</t>
  </si>
  <si>
    <t xml:space="preserve">80-edc(a)/2022-23 , </t>
  </si>
  <si>
    <t>2023_MVVNL_774926_3</t>
  </si>
  <si>
    <t>https://etender.up.nic.in/nicgep/app?component=%24DirectLink&amp;page=FrontEndViewTender&amp;service=direct&amp;sp=SFohxVkWAbh1OpWvg5FvviQ%3D%3D</t>
  </si>
  <si>
    <t>80-edc(a)/2022-23 , the work for supply of service cable for stw connections in the jurisdiction of electricity distribution division akbarpur ambedkarnagar</t>
  </si>
  <si>
    <t>2023_MVVNL_774926_2</t>
  </si>
  <si>
    <t>https://etender.up.nic.in/nicgep/app?component=%24DirectLink&amp;page=FrontEndViewTender&amp;service=direct&amp;sp=SeTtL%2F%2F5OV6N080iFWHrzkw%3D%3D</t>
  </si>
  <si>
    <t>2023_MVVNL_774926_1</t>
  </si>
  <si>
    <t>https://etender.up.nic.in/nicgep/app?component=%24DirectLink&amp;page=FrontEndViewTender&amp;service=direct&amp;sp=SxgfBfFPVHmMZNxiqserCCg%3D%3D</t>
  </si>
  <si>
    <t xml:space="preserve">81/e.d.c.(g.)/2022-23 , </t>
  </si>
  <si>
    <t>2023_MVVNL_790797_2</t>
  </si>
  <si>
    <t>https://etender.up.nic.in/nicgep/app?component=%24DirectLink&amp;page=FrontEndViewTender&amp;service=direct&amp;sp=Sx5lpKP6D0LRHWzuNjyN5eA%3D%3D</t>
  </si>
  <si>
    <t xml:space="preserve">81/edcg/2023-24 , </t>
  </si>
  <si>
    <t>2023_MVVNL_811470_1</t>
  </si>
  <si>
    <t>https://etender.up.nic.in/nicgep/app?component=%24DirectLink&amp;page=FrontEndViewTender&amp;service=direct&amp;sp=SgbC5qBYI6IoOIo4RRR7fvg%3D%3D</t>
  </si>
  <si>
    <t>81/eudc (viii)/lesa/2022-23,</t>
  </si>
  <si>
    <t>2022_MVVNL_761964_1</t>
  </si>
  <si>
    <t>https://etender.up.nic.in/nicgep/app?component=%24DirectLink&amp;page=FrontEndViewTender&amp;service=direct&amp;sp=SnLOVM7Mr4RBAlrEitZMpZw%3D%3D</t>
  </si>
  <si>
    <t>81-edc(a)/2022-23 , the work of annual maintenance of computers laptops ups and printers keeping in healthy condition in the jurisdiction of electricity division circle akbarpur ambedkarnagar</t>
  </si>
  <si>
    <t>2023_MVVNL_774932_2</t>
  </si>
  <si>
    <t>https://etender.up.nic.in/nicgep/app?component=%24DirectLink&amp;page=FrontEndViewTender&amp;service=direct&amp;sp=SUrs5fRwKE8v0MuHJSe10bw%3D%3D</t>
  </si>
  <si>
    <t>2023_MVVNL_774932_3</t>
  </si>
  <si>
    <t>https://etender.up.nic.in/nicgep/app?component=%24DirectLink&amp;page=FrontEndViewTender&amp;service=direct&amp;sp=S1PzeOqogosB4VSpbh%2BgGjw%3D%3D</t>
  </si>
  <si>
    <t>81-edc(a)/2022-23 , the work of annual maintenance of computers/laptops ups and printers keeping in healthy condition in the jurisdiction of electricity division circle akbarpur ambedkarnagar</t>
  </si>
  <si>
    <t>2023_MVVNL_774932_1</t>
  </si>
  <si>
    <t>https://etender.up.nic.in/nicgep/app?component=%24DirectLink&amp;page=FrontEndViewTender&amp;service=direct&amp;sp=SoKQiwcnHH2za0n%2BNQrTzOg%3D%3D</t>
  </si>
  <si>
    <t xml:space="preserve">82/e.d.c.(g.)/2022-23 , </t>
  </si>
  <si>
    <t>2023_MVVNL_791269_1</t>
  </si>
  <si>
    <t>https://etender.up.nic.in/nicgep/app?component=%24DirectLink&amp;page=FrontEndViewTender&amp;service=direct&amp;sp=SVE2VWuaE0eeABC1wxGSeRQ%3D%3D</t>
  </si>
  <si>
    <t>2023_MVVNL_791269_2</t>
  </si>
  <si>
    <t>https://etender.up.nic.in/nicgep/app?component=%24DirectLink&amp;page=FrontEndViewTender&amp;service=direct&amp;sp=SxDfKmGo3wgNCz9rnNFCFjw%3D%3D</t>
  </si>
  <si>
    <t>82/edc(g)/2022-23</t>
  </si>
  <si>
    <t>2023_MVVNL_763991_1</t>
  </si>
  <si>
    <t>https://etender.up.nic.in/nicgep/app?component=%24DirectLink&amp;page=FrontEndViewTender&amp;service=direct&amp;sp=SCxc8IGN%2Beltz92RyXXb9yg%3D%3D</t>
  </si>
  <si>
    <t xml:space="preserve">82/edcg/2023-24 , </t>
  </si>
  <si>
    <t>2023_MVVNL_811473_1</t>
  </si>
  <si>
    <t>https://etender.up.nic.in/nicgep/app?component=%24DirectLink&amp;page=FrontEndViewTender&amp;service=direct&amp;sp=SlsulPwAUhdzfUeKZy%2Bkl1A%3D%3D</t>
  </si>
  <si>
    <t>82/eudc (viii)/lesa/2022-23,</t>
  </si>
  <si>
    <t>2022_MVVNL_761967_1</t>
  </si>
  <si>
    <t>https://etender.up.nic.in/nicgep/app?component=%24DirectLink&amp;page=FrontEndViewTender&amp;service=direct&amp;sp=St1wPBIKeZF5nP4%2BcNdCCVQ%3D%3D</t>
  </si>
  <si>
    <t>82-edc(a)/2022-23 , the work for providing of sealing book for filling discriptions of energy meter under the jurisdiction of electricity test division akbarpur ambedkarnagar</t>
  </si>
  <si>
    <t>2023_MVVNL_774941_2</t>
  </si>
  <si>
    <t>https://etender.up.nic.in/nicgep/app?component=%24DirectLink&amp;page=FrontEndViewTender&amp;service=direct&amp;sp=S%2FuHgnywC3SOpgsasiklp0w%3D%3D</t>
  </si>
  <si>
    <t>2023_MVVNL_774941_3</t>
  </si>
  <si>
    <t>https://etender.up.nic.in/nicgep/app?component=%24DirectLink&amp;page=FrontEndViewTender&amp;service=direct&amp;sp=SK9Pjm6Zsk%2B%2FuBKfJloQNeg%3D%3D</t>
  </si>
  <si>
    <t>2023_MVVNL_774941_1</t>
  </si>
  <si>
    <t>https://etender.up.nic.in/nicgep/app?component=%24DirectLink&amp;page=FrontEndViewTender&amp;service=direct&amp;sp=SDm%2BKX%2FMCyia853%2BZlB8ndA%3D%3D</t>
  </si>
  <si>
    <t xml:space="preserve">83/e.d.c.(g.)/2022-23 , </t>
  </si>
  <si>
    <t>2023_MVVNL_791277_1</t>
  </si>
  <si>
    <t>https://etender.up.nic.in/nicgep/app?component=%24DirectLink&amp;page=FrontEndViewTender&amp;service=direct&amp;sp=SYhGG%2B3tZuHGvk7YnTTId1w%3D%3D</t>
  </si>
  <si>
    <t>2023_MVVNL_791277_2</t>
  </si>
  <si>
    <t>https://etender.up.nic.in/nicgep/app?component=%24DirectLink&amp;page=FrontEndViewTender&amp;service=direct&amp;sp=SHffFoqDLRvbghAw61F%2F90Q%3D%3D</t>
  </si>
  <si>
    <t xml:space="preserve">83/edcg/2023-24 , </t>
  </si>
  <si>
    <t>2023_MVVNL_811505_1</t>
  </si>
  <si>
    <t>https://etender.up.nic.in/nicgep/app?component=%24DirectLink&amp;page=FrontEndViewTender&amp;service=direct&amp;sp=ShkaRuHJFvLKg6FW4kZ%2Fa5g%3D%3D</t>
  </si>
  <si>
    <t>83/eudc (viii)/lesa/2022-23</t>
  </si>
  <si>
    <t>2023_MVVNL_764074_1</t>
  </si>
  <si>
    <t>https://etender.up.nic.in/nicgep/app?component=%24DirectLink&amp;page=FrontEndViewTender&amp;service=direct&amp;sp=SwkRKimBV9gtVZASkjdHQMg%3D%3D</t>
  </si>
  <si>
    <t>83-edc(a)/2022-23 , the work of repairing and maintenance of line and cutting of tree branches at the area of ahiruali govindsahab mela in the jurisdiction of electricity distribution division alapurambedkarnagar</t>
  </si>
  <si>
    <t>2023_MVVNL_774948_2</t>
  </si>
  <si>
    <t>https://etender.up.nic.in/nicgep/app?component=%24DirectLink&amp;page=FrontEndViewTender&amp;service=direct&amp;sp=S8Vz3gBJl70kbXaiYLQSS1g%3D%3D</t>
  </si>
  <si>
    <t>2023_MVVNL_774948_3</t>
  </si>
  <si>
    <t>https://etender.up.nic.in/nicgep/app?component=%24DirectLink&amp;page=FrontEndViewTender&amp;service=direct&amp;sp=S36TQvTv5JF24B6C6bVqoYw%3D%3D</t>
  </si>
  <si>
    <t>2023_MVVNL_774948_1</t>
  </si>
  <si>
    <t>https://etender.up.nic.in/nicgep/app?component=%24DirectLink&amp;page=FrontEndViewTender&amp;service=direct&amp;sp=SmL%2Flbjx9W08CSZ40b8cQlQ%3D%3D</t>
  </si>
  <si>
    <t>83-edc(a)/2022-23 , the work of repairing and maintenance of line cutting of tree branches at the area of ahiruali govindsahab mela in the jurisdiction of electricity distribution division alapur ambedkarnagar</t>
  </si>
  <si>
    <t>2023_MVVNL_774948_5</t>
  </si>
  <si>
    <t>https://etender.up.nic.in/nicgep/app?component=%24DirectLink&amp;page=FrontEndViewTender&amp;service=direct&amp;sp=SSDlMc8CpoX0OkKN5s%2BO9Rg%3D%3D</t>
  </si>
  <si>
    <t xml:space="preserve">84/e.d.c.(g.)/2022-23 , </t>
  </si>
  <si>
    <t>2023_MVVNL_791302_1</t>
  </si>
  <si>
    <t>https://etender.up.nic.in/nicgep/app?component=%24DirectLink&amp;page=FrontEndViewTender&amp;service=direct&amp;sp=Si5%2FyTFExfAk5aZK4LsY78Q%3D%3D</t>
  </si>
  <si>
    <t>2023_MVVNL_791302_2</t>
  </si>
  <si>
    <t>https://etender.up.nic.in/nicgep/app?component=%24DirectLink&amp;page=FrontEndViewTender&amp;service=direct&amp;sp=SmnKLDPec5kLj%2FtCIFNSFHA%3D%3D</t>
  </si>
  <si>
    <t xml:space="preserve">84/edc(blp)/2022-23 , </t>
  </si>
  <si>
    <t>2022_MVVNL_756692_12</t>
  </si>
  <si>
    <t>https://etender.up.nic.in/nicgep/app?component=%24DirectLink&amp;page=FrontEndViewTender&amp;service=direct&amp;sp=Scmk35IK4TY0j%2BKnIZ3IAZw%3D%3D</t>
  </si>
  <si>
    <t xml:space="preserve">84/edcg/2023-24 , </t>
  </si>
  <si>
    <t>2023_MVVNL_811510_1</t>
  </si>
  <si>
    <t>https://etender.up.nic.in/nicgep/app?component=%24DirectLink&amp;page=FrontEndViewTender&amp;service=direct&amp;sp=Sk76CRl8sbVW7XfzasZGXRQ%3D%3D</t>
  </si>
  <si>
    <t>84/eudc (viii)/lesa/2022-23,</t>
  </si>
  <si>
    <t>2023_MVVNL_764555_1</t>
  </si>
  <si>
    <t>https://etender.up.nic.in/nicgep/app?component=%24DirectLink&amp;page=FrontEndViewTender&amp;service=directsp=SlXmUhmXMS9YNYUXU5rsMCA%3D%3D</t>
  </si>
  <si>
    <t xml:space="preserve">84-edc(a)/2022-23 , </t>
  </si>
  <si>
    <t>2023_MVVNL_775936_3</t>
  </si>
  <si>
    <t>https://etender.up.nic.in/nicgep/app?component=%24DirectLink&amp;page=FrontEndViewTender&amp;service=direct&amp;sp=SwbDjEy%2B0057ATbw%2BahbXpQ%3D%3D</t>
  </si>
  <si>
    <t>84-edc(a)/2022-23 , the work of electrification and capacity increasing and associated works etc at different places under deposit scheme sansad vidhayak nidhi in the jurdiction of electricity distribution division akbarpur ambedkarnagar</t>
  </si>
  <si>
    <t>2023_MVVNL_775936_1</t>
  </si>
  <si>
    <t>https://etender.up.nic.in/nicgep/app?component=%24DirectLink&amp;page=FrontEndViewTender&amp;service=direct&amp;sp=Ss3Rx0vvUgZN9Pxhj12LRrw%3D%3D</t>
  </si>
  <si>
    <t>2023_MVVNL_775936_5</t>
  </si>
  <si>
    <t>https://etender.up.nic.in/nicgep/app?component=%24DirectLink&amp;page=FrontEndViewTender&amp;service=direct&amp;sp=SeJoQcHNDUYRrm4pMSEz%2BaQ%3D%3D</t>
  </si>
  <si>
    <t>2023_MVVNL_775936_4</t>
  </si>
  <si>
    <t>https://etender.up.nic.in/nicgep/app?component=%24DirectLink&amp;page=FrontEndViewTender&amp;service=direct&amp;sp=S69mV%2BdAYtbKyqoGvxLymEg%3D%3D</t>
  </si>
  <si>
    <t>2023_MVVNL_775936_2</t>
  </si>
  <si>
    <t>https://etender.up.nic.in/nicgep/app?component=%24DirectLink&amp;page=FrontEndViewTender&amp;service=direct&amp;sp=S%2BXZQwRerW1lP%2FySj75ta4Q%3D%3D</t>
  </si>
  <si>
    <t xml:space="preserve">85/e.d.c.(g.)/2022-23 , </t>
  </si>
  <si>
    <t>2023_MVVNL_797479_2</t>
  </si>
  <si>
    <t>https://etender.up.nic.in/nicgep/app?component=%24DirectLink&amp;page=FrontEndViewTender&amp;service=direct&amp;sp=SAUHOyXXXKWhW5oiS0fsIJw%3D%3D</t>
  </si>
  <si>
    <t>2023_MVVNL_797479_4</t>
  </si>
  <si>
    <t>https://etender.up.nic.in/nicgep/app?component=%24DirectLink&amp;page=FrontEndViewTender&amp;service=direct&amp;sp=SNh6zZGQxwS1C00PQerBpsg%3D%3D</t>
  </si>
  <si>
    <t>2023_MVVNL_797479_3</t>
  </si>
  <si>
    <t>https://etender.up.nic.in/nicgep/app?component=%24DirectLink&amp;page=FrontEndViewTender&amp;service=direct&amp;sp=SbNY7U1P2%2BKEJV%2BYLU1tQFQ%3D%3D</t>
  </si>
  <si>
    <t>2023_MVVNL_797479_1</t>
  </si>
  <si>
    <t>https://etender.up.nic.in/nicgep/app?component=%24DirectLink&amp;page=FrontEndViewTender&amp;service=direct&amp;sp=S%2BWi6aDw7o4zeN3DYk5PWJQ%3D%3D</t>
  </si>
  <si>
    <t xml:space="preserve">85/edc(blp)/2022-23 , </t>
  </si>
  <si>
    <t>2022_MVVNL_756692_11</t>
  </si>
  <si>
    <t>https://etender.up.nic.in/nicgep/app?component=%24DirectLink&amp;page=FrontEndViewTender&amp;service=direct&amp;sp=Sc%2BmGI6mVXyRer4RIUDVNnw%3D%3D</t>
  </si>
  <si>
    <t xml:space="preserve">85/edcg/2023-24 , </t>
  </si>
  <si>
    <t>2023_MVVNL_811516_1</t>
  </si>
  <si>
    <t>https://etender.up.nic.in/nicgep/app?component=%24DirectLink&amp;page=FrontEndViewTender&amp;service=direct&amp;sp=SraoB61JYZwlO8RP5v6XKcA%3D%3D</t>
  </si>
  <si>
    <t>85/eudc (viii)/lesa/2022-23,</t>
  </si>
  <si>
    <t>2023_MVVNL_764560_1</t>
  </si>
  <si>
    <t>https://etender.up.nic.in/nicgep/app?component=%24DirectLink&amp;page=FrontEndViewTender&amp;service=directsp=S6%2BC%2BPYSBTyuLSJud93bRmg%3D%3D</t>
  </si>
  <si>
    <t>85-edc(a)/2022-23 , the work of electrification and capacity increasing and associated works etc. at different places under deposit scheme sansad vidhayak nidhi in the jurdiction of electricity distribution division jalalpur ambedkarnagar</t>
  </si>
  <si>
    <t>2023_MVVNL_775979_1</t>
  </si>
  <si>
    <t>https://etender.up.nic.in/nicgep/app?component=%24DirectLink&amp;page=FrontEndViewTender&amp;service=direct&amp;sp=S%2BYccM5xhohHvgVQhNn9HvQ%3D%3D</t>
  </si>
  <si>
    <t>85-edc(a)/2022-23 , the work of the work of electrification and capacity increasing and associated works etc at different places under deposit scheme sansad vidhayak nidhi in the jurdiction of electricity distribution division jalalpur ambedkarnagar</t>
  </si>
  <si>
    <t>2023_MVVNL_775979_5</t>
  </si>
  <si>
    <t>https://etender.up.nic.in/nicgep/app?component=%24DirectLink&amp;page=FrontEndViewTender&amp;service=direct&amp;sp=Squofe7YOQrAFG89CKnsb9g%3D%3D</t>
  </si>
  <si>
    <t>2023_MVVNL_775979_4</t>
  </si>
  <si>
    <t>https://etender.up.nic.in/nicgep/app?component=%24DirectLink&amp;page=FrontEndViewTender&amp;service=direct&amp;sp=Shg1GyvLN8310WH6FtXUxxg%3D%3D</t>
  </si>
  <si>
    <t>2023_MVVNL_775979_3</t>
  </si>
  <si>
    <t>https://etender.up.nic.in/nicgep/app?component=%24DirectLink&amp;page=FrontEndViewTender&amp;service=direct&amp;sp=SDxmXAS%2F%2F8ZvZvMmJf%2BrvoQ%3D%3D</t>
  </si>
  <si>
    <t>85-edc(a)/2022-23 , the work of the work of electrification and capacity increasing and associated works etc at different places under deposit scheme sansad vidhayak nidhi in the jurdiction of electricity distribution divisionjalalpur ambedkarnagar</t>
  </si>
  <si>
    <t>2023_MVVNL_775979_2</t>
  </si>
  <si>
    <t>https://etender.up.nic.in/nicgep/app?component=%24DirectLink&amp;page=FrontEndViewTender&amp;service=direct&amp;sp=SitvKSNM0txZPT2cKoi1lmg%3D%3D</t>
  </si>
  <si>
    <t xml:space="preserve">86/e.d.c.(g.)/2022-23 , </t>
  </si>
  <si>
    <t>2023_MVVNL_797488_2</t>
  </si>
  <si>
    <t>https://etender.up.nic.in/nicgep/app?component=%24DirectLink&amp;page=FrontEndViewTender&amp;service=direct&amp;sp=SzXL1lPfGtVW%2FU61ZR00seA%3D%3D</t>
  </si>
  <si>
    <t>2023_MVVNL_797488_3</t>
  </si>
  <si>
    <t>https://etender.up.nic.in/nicgep/app?component=%24DirectLink&amp;page=FrontEndViewTender&amp;service=direct&amp;sp=SxFy956R8K3nxyVe2PH6HCg%3D%3D</t>
  </si>
  <si>
    <t>2023_MVVNL_797488_4</t>
  </si>
  <si>
    <t>https://etender.up.nic.in/nicgep/app?component=%24DirectLink&amp;page=FrontEndViewTender&amp;service=direct&amp;sp=S%2BDwpa4bQuf%2BFesUcWIcAcA%3D%3D</t>
  </si>
  <si>
    <t>2023_MVVNL_797488_1</t>
  </si>
  <si>
    <t>https://etender.up.nic.in/nicgep/app?component=%24DirectLink&amp;page=FrontEndViewTender&amp;service=direct&amp;sp=SgstQhOrBmDxPHyskzOC1hw%3D%3D</t>
  </si>
  <si>
    <t>86/edcb/2022-23 , for feeder seperation of 11 kv bodholiagreeculture feeder by underground cable from 33/11kv s/s faridpur rural to 11 kv dp budholiagreeculture feeder near faridpurbypass to strengthening distribution system under edd-ii bareilly</t>
  </si>
  <si>
    <t>2023_MVVNL_769490_1</t>
  </si>
  <si>
    <t>https://etender.up.nic.in/nicgep/app?component=%24DirectLink&amp;page=FrontEndViewTender&amp;service=direct&amp;sp=SPZcbpQzjYAMxOyGUYB2N0Q%3D%3D</t>
  </si>
  <si>
    <t>86/edcg/2022-23</t>
  </si>
  <si>
    <t>2022_MVVNL_761327_2</t>
  </si>
  <si>
    <t>https://etender.up.nic.in/nicgep/app?component=%24DirectLink&amp;page=FrontEndViewTender&amp;service=direct&amp;sp=SYnD%2FvspItvFYCx6vZ0dRNg%3D%3D</t>
  </si>
  <si>
    <t xml:space="preserve">86/edcg/2023-24 , </t>
  </si>
  <si>
    <t>2023_MVVNL_811522_1</t>
  </si>
  <si>
    <t>https://etender.up.nic.in/nicgep/app?component=%24DirectLink&amp;page=FrontEndViewTender&amp;service=direct&amp;sp=Sx6CRxxF8zmuX4fa7hDRHGw%3D%3D</t>
  </si>
  <si>
    <t>86/eudc (viii)/lesa/2022-23,</t>
  </si>
  <si>
    <t>2023_MVVNL_764574_1</t>
  </si>
  <si>
    <t>https://etender.up.nic.in/nicgep/app?component=%24DirectLink&amp;page=FrontEndViewTender&amp;service=directsp=S1lWSXnDvLxIOXtPRvFq0MA%3D%3D</t>
  </si>
  <si>
    <t>86-edc(a)/2022-23 , the work of extension of nagar panchayat iltfatganj area due to maintenace of proper supply under the head of business plan for fy 2022 23 in the jurdiction of electricity distribution division tanda ambedkarnagar</t>
  </si>
  <si>
    <t>2023_MVVNL_789223_1</t>
  </si>
  <si>
    <t>https://etender.up.nic.in/nicgep/app?component=%24DirectLink&amp;page=FrontEndViewTender&amp;service=direct&amp;sp=SCPg2YQGIegnN%2BgZRwBMlvQ%3D%3D</t>
  </si>
  <si>
    <t>87 h(f)(w)/2022-23,location of 33 kv and 11 kv cable fault in edd-ist/iind/iiird milkipur and rudauli ayodhya under electricity distribution circle ayodhya</t>
  </si>
  <si>
    <t>2022_MVVNL_721900_2</t>
  </si>
  <si>
    <t>https://etender.up.nic.in/nicgep/app?component=%24DirectLink&amp;page=FrontEndViewTender&amp;service=direct&amp;sp=S2AyBPbXJ9JaW9UvxAO9%2BAw%3D%3D</t>
  </si>
  <si>
    <t>87/edcb/2022-23 , for feeder seperation of 11 kv town-2 feeder by underground cable from 33/11kv s/s faridpur rural to 11 kv dp budholi feeder near faridpurbypass to strengthening distribution system to give supply as per roster under edd-ii bareilly</t>
  </si>
  <si>
    <t>2023_MVVNL_769495_1</t>
  </si>
  <si>
    <t>https://etender.up.nic.in/nicgep/app?component=%24DirectLink&amp;page=FrontEndViewTender&amp;service=direct&amp;sp=Sm3mYInaeix%2BX5m6NjcA%2Fbg%3D%3D</t>
  </si>
  <si>
    <t xml:space="preserve">87/edcg/2023-24 , </t>
  </si>
  <si>
    <t>2023_MVVNL_811526_1</t>
  </si>
  <si>
    <t>https://etender.up.nic.in/nicgep/app?component=%24DirectLink&amp;page=FrontEndViewTender&amp;service=direct&amp;sp=SZbtUWx71sw949JH1ttbxvQ%3D%3D</t>
  </si>
  <si>
    <t>87/eudc (viii)/lesa/2022-23,</t>
  </si>
  <si>
    <t>2023_MVVNL_764580_1</t>
  </si>
  <si>
    <t>https://etender.up.nic.in/nicgep/app?component=%24DirectLink&amp;page=FrontEndViewTender&amp;service=directsp=Sq4OlfLEjRWriteX732u4KQ%3D%3D</t>
  </si>
  <si>
    <t>88/edcb/2022-23 , for shifting of line of 11 kv hazipur agriculture feeder by underground cable from 33/11 kv s/s faridpur rural to strengthening distribution system to give supply as per roster under edd-ii bareilly</t>
  </si>
  <si>
    <t>2023_MVVNL_769501_1</t>
  </si>
  <si>
    <t>https://etender.up.nic.in/nicgep/app?component=%24DirectLink&amp;page=FrontEndViewTender&amp;service=direct&amp;sp=S5G0NXSRmvgB0FhQeTkRS7g%3D%3D</t>
  </si>
  <si>
    <t>88/edcg/2022-23,</t>
  </si>
  <si>
    <t>2022_MVVNL_761338_1</t>
  </si>
  <si>
    <t>https://etender.up.nic.in/nicgep/app?component=%24DirectLink&amp;page=FrontEndViewTender&amp;service=direct&amp;sp=SjleZkWtqRMWId1REausrrA%3D%3D</t>
  </si>
  <si>
    <t xml:space="preserve">88/edcg/2023-24 , </t>
  </si>
  <si>
    <t>2023_MVVNL_811546_1</t>
  </si>
  <si>
    <t>https://etender.up.nic.in/nicgep/app?component=%24DirectLink&amp;page=FrontEndViewTender&amp;service=direct&amp;sp=SlkFSjaYKZkxxwRSi%2BlhSiw%3D%3D</t>
  </si>
  <si>
    <t>88/eudc (viii)/lesa/2022-23,</t>
  </si>
  <si>
    <t>2023_MVVNL_764587_1</t>
  </si>
  <si>
    <t>https://etender.up.nic.in/nicgep/app?component=%24DirectLink&amp;page=FrontEndViewTender&amp;service=directsp=SuLCegV7vKYDIjObxh3DW4A%3D%3D</t>
  </si>
  <si>
    <t>89/edcb/2022-23 , for shifting of line of 11 kv faridpur industrial feeder by underground cable from 33/11 kv s/s faridpurtehseel to strengthening distribution system to give supply as per roster under edd-ii bareilly</t>
  </si>
  <si>
    <t>2023_MVVNL_769506_1</t>
  </si>
  <si>
    <t>https://etender.up.nic.in/nicgep/app?component=%24DirectLink&amp;page=FrontEndViewTender&amp;service=direct&amp;sp=SxBYBdjoPepEZyV%2Bjs8cjmw%3D%3D</t>
  </si>
  <si>
    <t>89/edcg/2022-23,</t>
  </si>
  <si>
    <t>2022_MVVNL_761346_1</t>
  </si>
  <si>
    <t>https://etender.up.nic.in/nicgep/app?component=%24DirectLink&amp;page=FrontEndViewTender&amp;service=direct&amp;sp=S7omP0Bk%2Fuxl92Ogg%2BrbjeQ%3D%3D</t>
  </si>
  <si>
    <t>89/eudc (viii)/lesa/2022-23,</t>
  </si>
  <si>
    <t>2023_MVVNL_764781_1</t>
  </si>
  <si>
    <t>https://etender.up.nic.in/nicgep/app?component=%24DirectLink&amp;page=FrontEndViewTender&amp;service=direct&amp;sp=SSI6Iwlo2%2F5Lo9h1mPomiIQ%3D%3D</t>
  </si>
  <si>
    <t xml:space="preserve">90/edc(blp)/2022-23 , </t>
  </si>
  <si>
    <t>2022_MVVNL_756692_13</t>
  </si>
  <si>
    <t>https://etender.up.nic.in/nicgep/app?component=%24DirectLink&amp;page=FrontEndViewTender&amp;service=direct&amp;sp=SiwckIVhl1tWUx2siAi%2F8TA%3D%3D</t>
  </si>
  <si>
    <t xml:space="preserve">90/edc(g)/2022-23 , </t>
  </si>
  <si>
    <t>2023_MVVNL_769226_13</t>
  </si>
  <si>
    <t>https://etender.up.nic.in/nicgep/app?component=%24DirectLink&amp;page=FrontEndViewTender&amp;service=direct&amp;sp=Sn2YMe8hpWZEWJwd%2Fnx8gtw%3D%3D</t>
  </si>
  <si>
    <t>90/edcb/2022-23 , forshifting of line of 11 kv pachomi feeder by underground cable from 33/11 kv s/s faridpur rural to strengthening distribution system to give supply as per roster under edd-ii bareilly</t>
  </si>
  <si>
    <t>2023_MVVNL_769508_1</t>
  </si>
  <si>
    <t>https://etender.up.nic.in/nicgep/app?component=%24DirectLink&amp;page=FrontEndViewTender&amp;service=direct&amp;sp=SfkXMKusYbAuB4h6B%2FedLog%3D%3D</t>
  </si>
  <si>
    <t>90/edcg/2022-23,</t>
  </si>
  <si>
    <t>2022_MVVNL_761349_1</t>
  </si>
  <si>
    <t>https://etender.up.nic.in/nicgep/app?component=%24DirectLink&amp;page=FrontEndViewTender&amp;service=direct&amp;sp=SmQU14uq%2FZkKSKoEc99OuaA%3D%3D</t>
  </si>
  <si>
    <t>90/eudc (viii)/lesa/2022-23,</t>
  </si>
  <si>
    <t>2023_MVVNL_764791_1</t>
  </si>
  <si>
    <t>https://etender.up.nic.in/nicgep/app?component=%24DirectLink&amp;page=FrontEndViewTender&amp;service=direct&amp;sp=SPK8flYBLs5QAO81jw%2BTzUQ%3D%3D</t>
  </si>
  <si>
    <t>90-edc(a)/2022-23 , the work of extension of nagar panchayat jahagirganj area due to maintenace of proper supply under the head of business plan for fy 2022 23 in the jurdiction of electricity distribution division alapur ambedkarnagar</t>
  </si>
  <si>
    <t>2023_MVVNL_789214_1</t>
  </si>
  <si>
    <t>https://etender.up.nic.in/nicgep/app?component=%24DirectLink&amp;page=FrontEndViewTender&amp;service=direct&amp;sp=SEO9rnB8ulMI0Dh8ZqcTQNw%3D%3D</t>
  </si>
  <si>
    <t>91/edcb/2022-23 , for feeder seperation of 11 kv town-2 feeder by underground cable from 33/11kv s/s faridpurtahseel to 11 kv dp near barahpatthar to strengthening distribution system to give supply as per roster under edd-ii bareilly</t>
  </si>
  <si>
    <t>2023_MVVNL_769511_1</t>
  </si>
  <si>
    <t>https://etender.up.nic.in/nicgep/app?component=%24DirectLink&amp;page=FrontEndViewTender&amp;service=direct&amp;sp=SZ1lPYevr%2FkiORNXl0Zg%2Bcg%3D%3D</t>
  </si>
  <si>
    <t>91-edc(a)/2022-23 , the work for providing of 16 kw diesel generating set in the jurisdiction of edd akbarpur ambedkar nagar</t>
  </si>
  <si>
    <t>2023_MVVNL_790798_1</t>
  </si>
  <si>
    <t>https://etender.up.nic.in/nicgep/app?component=%24DirectLink&amp;page=FrontEndViewTender&amp;service=direct&amp;sp=S4YbyWAKAMXlHHiGKQ6njkA%3D%3D</t>
  </si>
  <si>
    <t>91-edc(a)/2022-23 , the work for providing of 16kw diesel generating set in the jurisdiction of edd akbarpur ambedkar nagar</t>
  </si>
  <si>
    <t>2023_MVVNL_790798_4</t>
  </si>
  <si>
    <t>https://etender.up.nic.in/nicgep/app?component=%24DirectLink&amp;page=FrontEndViewTender&amp;service=direct&amp;sp=SVU0pr8g6Cb%2BRalSDUIDk2A%3D%3D</t>
  </si>
  <si>
    <t xml:space="preserve">92/edc(g)/2022-23 , </t>
  </si>
  <si>
    <t>2023_MVVNL_769226_12</t>
  </si>
  <si>
    <t>https://etender.up.nic.in/nicgep/app?component=%24DirectLink&amp;page=FrontEndViewTender&amp;service=direct&amp;sp=SzjUnWJn%2BlpqtlYW7Shw6ZQ%3D%3D</t>
  </si>
  <si>
    <t>92/edcb/2022-23 , for increasing capacity of existing distribution transformer and installation of new 100 kva transformer at various places to strengthening distribution system to give supply as per roster in nagar nikay in faridpur under edd-ii bareilly</t>
  </si>
  <si>
    <t>2023_MVVNL_769513_1</t>
  </si>
  <si>
    <t>https://etender.up.nic.in/nicgep/app?component=%24DirectLink&amp;page=FrontEndViewTender&amp;service=direct&amp;sp=SA88xoFQyHWv7Rte%2FbTdY3Q%3D%3D</t>
  </si>
  <si>
    <t>92-edc(a)/2022-23 , the work for providing of 16 kw diesel generating set in the jurisdiction of edd jalalpur ambedkar nagar</t>
  </si>
  <si>
    <t>2023_MVVNL_790805_3</t>
  </si>
  <si>
    <t>https://etender.up.nic.in/nicgep/app?component=%24DirectLink&amp;page=FrontEndViewTender&amp;service=direct&amp;sp=SXXj%2B67pPiBH27O0e%2BSeTDw%3D%3D</t>
  </si>
  <si>
    <t>2023_MVVNL_790805_1</t>
  </si>
  <si>
    <t>https://etender.up.nic.in/nicgep/app?component=%24DirectLink&amp;page=FrontEndViewTender&amp;service=direct&amp;sp=SOWFR80EJQFJxjegtIqTZwQ%3D%3D</t>
  </si>
  <si>
    <t>2023_MVVNL_790805_2</t>
  </si>
  <si>
    <t>https://etender.up.nic.in/nicgep/app?component=%24DirectLink&amp;page=FrontEndViewTender&amp;service=direct&amp;sp=SzNwn4bVvy4BDlCosA4tVQQ%3D%3D</t>
  </si>
  <si>
    <t>93/edcb/2022-23 , for replacemant of old and rusted conductor with lt abc at various places to strengthening distribution system to give supply as per roster in nagar nikay in faridpur under edd-ii bareilly</t>
  </si>
  <si>
    <t>2023_MVVNL_769515_1</t>
  </si>
  <si>
    <t>https://etender.up.nic.in/nicgep/app?component=%24DirectLink&amp;page=FrontEndViewTender&amp;service=direct&amp;sp=SwgEf8SllFmY1jJ3daOtwVg%3D%3D</t>
  </si>
  <si>
    <t>93/edcg/2022-23,</t>
  </si>
  <si>
    <t>2022_MVVNL_761368_1</t>
  </si>
  <si>
    <t>https://etender.up.nic.in/nicgep/app?component=%24DirectLink&amp;page=FrontEndViewTender&amp;service=direct&amp;sp=ScjcOpPwUAHt%2F5inEnFsbfQ%3D%3D</t>
  </si>
  <si>
    <t xml:space="preserve">93/eudc (viii)/lesa/2022-23 , </t>
  </si>
  <si>
    <t>2023_MVVNL_770241_1</t>
  </si>
  <si>
    <t>https://etender.up.nic.in/nicgep/app?component=%24DirectLink&amp;page=FrontEndViewTender&amp;service=direct&amp;sp=SA5uDc0LZKMNBK5VwLy%2F0sg%3D%3D</t>
  </si>
  <si>
    <t>93/eudc(i)/2022-23</t>
  </si>
  <si>
    <t>2022_MVVNL_753725_1</t>
  </si>
  <si>
    <t>https://etender.up.nic.in/nicgep/app?component=%24DirectLink_0&amp;page=FrontEndAdvancedSearchResult&amp;service=direct&amp;sp=StLqWhvJLytwD%2FHn2wWq5wQ%3D%3D</t>
  </si>
  <si>
    <t>94/edcb/2022-23 , for installation of new 250 kva transformer and associate work at various places to strengthening distribution system to give supply as per roster in nagar nikay in faridpur under edd-ii bareilly</t>
  </si>
  <si>
    <t>2023_MVVNL_769518_1</t>
  </si>
  <si>
    <t>https://etender.up.nic.in/nicgep/app?component=%24DirectLink&amp;page=FrontEndViewTender&amp;service=direct&amp;sp=SirwmyxGCBZyJlfFDVW9BGA%3D%3D</t>
  </si>
  <si>
    <t>94/edcg/2022-23,</t>
  </si>
  <si>
    <t>2022_MVVNL_761372_2</t>
  </si>
  <si>
    <t>https://etender.up.nic.in/nicgep/app?component=%24DirectLink&amp;page=FrontEndViewTender&amp;service=directsp=STjgX%2FVQ5F3wozz3UwS%2FKYw%3D%3D</t>
  </si>
  <si>
    <t xml:space="preserve">94/edcg/2023-24 , </t>
  </si>
  <si>
    <t>2023_MVVNL_813964_1</t>
  </si>
  <si>
    <t>https://etender.up.nic.in/nicgep/app?component=%24DirectLink&amp;page=FrontEndViewTender&amp;service=direct&amp;sp=SzeBqziNp9tSiY6640uq94Q%3D%3D</t>
  </si>
  <si>
    <t xml:space="preserve">94/eudc (viii)/lesa/2022-23 , </t>
  </si>
  <si>
    <t>2023_MVVNL_770249_1</t>
  </si>
  <si>
    <t>https://etender.up.nic.in/nicgep/app?component=%24DirectLink&amp;page=FrontEndViewTender&amp;service=direct&amp;sp=SeJDqVe0uXUJU8oioFHSVgg%3D%3D</t>
  </si>
  <si>
    <t>2023_MVVNL_770249_2</t>
  </si>
  <si>
    <t>https://etender.up.nic.in/nicgep/app?component=%24DirectLink&amp;page=FrontEndViewTender&amp;service=direct&amp;sp=SbMycFUK2BMb6VbYsmDpC%2FQ%3D%3D</t>
  </si>
  <si>
    <t>94-edc(a)/2022-23 , the work of repairing and maintenance of lt ht line under edd akbarpur in the jurisdiction of electricity distribution division alapur ambedkarnagar</t>
  </si>
  <si>
    <t>2023_MVVNL_790813_1</t>
  </si>
  <si>
    <t>https://etender.up.nic.in/nicgep/app?component=%24DirectLink&amp;page=FrontEndViewTender&amp;service=direct&amp;sp=S7jw%2BT%2FE2OSmqRIvOxjx6uA%3D%3D</t>
  </si>
  <si>
    <t>2023_MVVNL_790813_2</t>
  </si>
  <si>
    <t>https://etender.up.nic.in/nicgep/app?component=%24DirectLink&amp;page=FrontEndViewTender&amp;service=direct&amp;sp=SVnh0128GDaE7kSd9i4Yu2Q%3D%3D</t>
  </si>
  <si>
    <t>95/edcg/2022-23,</t>
  </si>
  <si>
    <t>2022_MVVNL_761380_1</t>
  </si>
  <si>
    <t>https://etender.up.nic.in/nicgep/app?component=%24DirectLink&amp;page=FrontEndViewTender&amp;service=direct&amp;sp=SkgP%2B6NqrUvFMYkaQ0%2Bi%2BXw%3D%3D</t>
  </si>
  <si>
    <t xml:space="preserve">95/eudc (viii)/lesa/2022-23 , </t>
  </si>
  <si>
    <t>2023_MVVNL_775456_1</t>
  </si>
  <si>
    <t>https://etender.up.nic.in/nicgep/app?component=%24DirectLink&amp;page=FrontEndViewTender&amp;service=direct&amp;sp=SaF4u7xaxzLkcO3BeUxmHxQ%3D%3D</t>
  </si>
  <si>
    <t>95-edc(a)/2022-23 , the work of annual maintenance of computers laptops ups and printers keeping in healthy condition in the jurisdiction of electricity division division akbarpur ambedkarnagar</t>
  </si>
  <si>
    <t>2023_MVVNL_790820_1</t>
  </si>
  <si>
    <t>https://etender.up.nic.in/nicgep/app?component=%24DirectLink&amp;page=FrontEndViewTender&amp;service=direct&amp;sp=Su%2F5nCfEegwC1ztK96YxnRw%3D%3D</t>
  </si>
  <si>
    <t>96/edcg/2022-23</t>
  </si>
  <si>
    <t>2022_MVVNL_761384_2</t>
  </si>
  <si>
    <t>https://etender.up.nic.in/nicgep/app?component=%24DirectLink&amp;page=FrontEndViewTender&amp;service=direct&amp;sp=SpnJzdm9iTxm2ZTXf%2FbT2GQ%3D%3D</t>
  </si>
  <si>
    <t>96/edcg/2022-23,</t>
  </si>
  <si>
    <t>2022_MVVNL_761384_1</t>
  </si>
  <si>
    <t>https://etender.up.nic.in/nicgep/app?component=%24DirectLink&amp;page=FrontEndViewTender&amp;service=direct&amp;sp=Sdabon3Fs0uq1GRlOwNu6Og%3D%3D</t>
  </si>
  <si>
    <t xml:space="preserve">96/eudc (viii)/lesa/2022-23 , </t>
  </si>
  <si>
    <t>2023_MVVNL_775464_1</t>
  </si>
  <si>
    <t>https://etender.up.nic.in/nicgep/app?component=%24DirectLink&amp;page=FrontEndViewTender&amp;service=direct&amp;sp=SPPq2JAba6oDT0pTyfYx4Hg%3D%3D</t>
  </si>
  <si>
    <t>96/eudc(i)/2022-23</t>
  </si>
  <si>
    <t>2022_MVVNL_760591_1</t>
  </si>
  <si>
    <t>https://etender.up.nic.in/nicgep/app?component=%24DirectLink&amp;page=FrontEndViewTender&amp;service=direct&amp;sp=S0fZyt99Nmp%2B%2BVUYkjOmqjw%3D%3D</t>
  </si>
  <si>
    <t xml:space="preserve">97/edc(blp)/2022-23 , </t>
  </si>
  <si>
    <t>2023_MVVNL_767392_1</t>
  </si>
  <si>
    <t>https://etender.up.nic.in/nicgep/app?component=%24DirectLink&amp;page=FrontEndViewTender&amp;service=direct&amp;sp=S8Gp0cuCZ%2F5N3Dc7gf3Iykw%3D%3D</t>
  </si>
  <si>
    <t>97/edcg/2022-23,</t>
  </si>
  <si>
    <t>2022_MVVNL_761391_2</t>
  </si>
  <si>
    <t>https://etender.up.nic.in/nicgep/app?component=%24DirectLink&amp;page=FrontEndViewTender&amp;service=directsp=SQywfJm7u3bWOBVPwIFUdXQ%3D%3D</t>
  </si>
  <si>
    <t xml:space="preserve">97/eudc (viii)/lesa/2022-23 , </t>
  </si>
  <si>
    <t>2023_MVVNL_775469_1</t>
  </si>
  <si>
    <t>https://etender.up.nic.in/nicgep/app?component=%24DirectLink&amp;page=FrontEndViewTender&amp;service=direct&amp;sp=SHM%2FN1bt3d1xqRAMAy0Ptlg%3D%3D</t>
  </si>
  <si>
    <t>2023_MVVNL_775469_2</t>
  </si>
  <si>
    <t>https://etender.up.nic.in/nicgep/app?component=%24DirectLink&amp;page=FrontEndViewTender&amp;service=direct&amp;sp=SICQ%2BKMdfbcazNxOjnICUVA%3D%3D</t>
  </si>
  <si>
    <t>97/eudc(i)/2022-23</t>
  </si>
  <si>
    <t>2022_MVVNL_760598_1</t>
  </si>
  <si>
    <t>https://etender.up.nic.in/nicgep/app?component=%24DirectLink&amp;page=FrontEndViewTender&amp;service=direct&amp;sp=SI%2BvdxzLcj694mOsy4EhrtA%3D%3D</t>
  </si>
  <si>
    <t>97-edc(a)/2022-23 , the work of annual maintenance of computers laptops ups and printers keeping in healthy condition in the jurisdiction of electricity division division tanda ambedkarnagar</t>
  </si>
  <si>
    <t>2023_MVVNL_790831_1</t>
  </si>
  <si>
    <t>https://etender.up.nic.in/nicgep/app?component=%24DirectLink&amp;page=FrontEndViewTender&amp;service=direct&amp;sp=SdY%2FHhlsjD7tzQBnQnaJQig%3D%3D</t>
  </si>
  <si>
    <t xml:space="preserve">98/edc(blp)/2022-23 , </t>
  </si>
  <si>
    <t>2023_MVVNL_767392_2</t>
  </si>
  <si>
    <t>https://etender.up.nic.in/nicgep/app?component=%24DirectLink&amp;page=FrontEndViewTender&amp;service=direct&amp;sp=SbHBWcr%2FpZWC%2B3OqRB9NVmA%3D%3D</t>
  </si>
  <si>
    <t xml:space="preserve">98/edc(g)/2022-23 , </t>
  </si>
  <si>
    <t>2023_MVVNL_770542_1</t>
  </si>
  <si>
    <t>https://etender.up.nic.in/nicgep/app?component=%24DirectLink&amp;page=FrontEndViewTender&amp;service=direct&amp;sp=SyDxx256L71mlN0t0hDpD%2FQ%3D%3D</t>
  </si>
  <si>
    <t>98/edcg/2022-23</t>
  </si>
  <si>
    <t>2022_MVVNL_761396_2</t>
  </si>
  <si>
    <t>https://etender.up.nic.in/nicgep/app?component=%24DirectLink&amp;page=FrontEndViewTender&amp;service=direct&amp;sp=SCC9OqRUoIQ0kpXZr8mcxFQ%3D%3D</t>
  </si>
  <si>
    <t xml:space="preserve">98/edcg/2023-24 , </t>
  </si>
  <si>
    <t>2023_MVVNL_813986_1</t>
  </si>
  <si>
    <t>https://etender.up.nic.in/nicgep/app?component=%24DirectLink&amp;page=FrontEndViewTender&amp;service=direct&amp;sp=S0k3EbuA4YtJLfY6l4%2F5P0A%3D%3D</t>
  </si>
  <si>
    <t xml:space="preserve">98/eudc (viii)/lesa/2022-23 , </t>
  </si>
  <si>
    <t>2023_MVVNL_775501_1</t>
  </si>
  <si>
    <t>https://etender.up.nic.in/nicgep/app?component=%24DirectLink&amp;page=FrontEndViewTender&amp;service=direct&amp;sp=SHwjnGTBzRBLbZ%2Fw97Z%2BtyA%3D%3D</t>
  </si>
  <si>
    <t>98/eudc(i)/2022-23</t>
  </si>
  <si>
    <t>2022_MVVNL_760610_1</t>
  </si>
  <si>
    <t>https://etender.up.nic.in/nicgep/app?component=%24DirectLink&amp;page=FrontEndViewTender&amp;service=direct&amp;sp=SZIym5JvSYv45Ve8sMi%2Fn9w%3D%3D</t>
  </si>
  <si>
    <t>98-edc(a)/2022-23 , the work of annual maintenance of computers laptops ups and printers keeping in healthy condition in the jurisdiction of electricity division division alapur ambedkarnagar</t>
  </si>
  <si>
    <t>2023_MVVNL_790836_1</t>
  </si>
  <si>
    <t>https://etender.up.nic.in/nicgep/app?component=%24DirectLink&amp;page=FrontEndViewTender&amp;service=direct&amp;sp=SRKd%2Boomx4f7NsV4QwdAjsg%3D%3D</t>
  </si>
  <si>
    <t>2023_MVVNL_790836_2</t>
  </si>
  <si>
    <t>https://etender.up.nic.in/nicgep/app?component=%24DirectLink&amp;page=FrontEndViewTender&amp;service=direct&amp;sp=SrV%2BUi5YGlwWJbbuIA4idCA%3D%3D</t>
  </si>
  <si>
    <t xml:space="preserve">99/edc(blp)/2022-23 , </t>
  </si>
  <si>
    <t>2023_MVVNL_767392_3</t>
  </si>
  <si>
    <t>https://etender.up.nic.in/nicgep/app?component=%24DirectLink&amp;page=FrontEndViewTender&amp;service=direct&amp;sp=SKmAjYyXZkegGU0vAHAtKbA%3D%3D</t>
  </si>
  <si>
    <t xml:space="preserve">99/edc(g)/2022-23 , </t>
  </si>
  <si>
    <t>2023_MVVNL_770542_2</t>
  </si>
  <si>
    <t>https://etender.up.nic.in/nicgep/app?component=%24DirectLink&amp;page=FrontEndViewTender&amp;service=direct&amp;sp=SwbFZQeNYs32sjXKi%2BoSYiA%3D%3D</t>
  </si>
  <si>
    <t>99/edcg/2022-23,</t>
  </si>
  <si>
    <t>2023_MVVNL_765603_1</t>
  </si>
  <si>
    <t>https://etender.up.nic.in/nicgep/app?component=%24DirectLink&amp;page=FrontEndViewTender&amp;service=direct&amp;sp=Soo73awmcYE%2FEbun%2FX%2FXfzQ%3D%3D</t>
  </si>
  <si>
    <t xml:space="preserve">99/eudc (viii)/lesa/2022-23 , </t>
  </si>
  <si>
    <t>2023_MVVNL_777355_1</t>
  </si>
  <si>
    <t>https://etender.up.nic.in/nicgep/app?component=%24DirectLink&amp;page=FrontEndViewTender&amp;service=direct&amp;sp=SvPOT5Ia%2Fe0xPcVvmHi7eCg%3D%3D</t>
  </si>
  <si>
    <t>99/eudc(i)/2022-23</t>
  </si>
  <si>
    <t>2022_MVVNL_760614_1</t>
  </si>
  <si>
    <t>https://etender.up.nic.in/nicgep/app?component=%24DirectLink&amp;page=FrontEndViewTender&amp;service=direct&amp;sp=S7z53LSpcMoH%2BxoO7gd%2B1Bg%3D%3D</t>
  </si>
  <si>
    <t xml:space="preserve">aggangment for covered tin shed store at office of the ee ecd(d) gomti nagar indralok hydle colony krishna nagar lucknow , </t>
  </si>
  <si>
    <t>2023_MVVNL_771771_1</t>
  </si>
  <si>
    <t>https://etender.up.nic.in/nicgep/app?component=%24DirectLink&amp;page=FrontEndViewTender&amp;service=direct&amp;sp=SFZ8KAnwUxWY%2BLwyo75jAyQ%3D%3D</t>
  </si>
  <si>
    <t xml:space="preserve">aluminium patrician work under edd-i bahraich , </t>
  </si>
  <si>
    <t>2023_MVVNL_806352_1</t>
  </si>
  <si>
    <t>https://etender.up.nic.in/nicgep/app?component=%24DirectLink&amp;page=FrontEndViewTender&amp;service=direct&amp;session=T&amp;sp=SdQsccKv2Arg0C41EeFrKhw%3D%3D</t>
  </si>
  <si>
    <t>amisp of cluster-2, amisp tender for cluster-2(lucknow zone) on dbfoot basis in mvvnl u.p.</t>
  </si>
  <si>
    <t>2023_MVVNL_810158_2</t>
  </si>
  <si>
    <t>https://etender.up.nic.in/nicgep/app?component=%24DirectLink&amp;page=FrontEndViewTender&amp;service=direct&amp;sp=Sul1mnjUsOuKc%2Fpu0ITu4EQ%3D%3D</t>
  </si>
  <si>
    <t>amisp smart prepaid metering , appointment of advance metering infrastructure service provider for smart prepaid metering in mvvnl(u.p.) on dbfoot basis</t>
  </si>
  <si>
    <t>2023_MVVNL_785852_1</t>
  </si>
  <si>
    <t>https://etender.up.nic.in/nicgep/app?component=%24DirectLink&amp;page=FrontEndViewTender&amp;service=direct&amp;sp=Se2gt6KJUoIPdipjqzaOvjQ%3D%3D</t>
  </si>
  <si>
    <t>amisp tender for cluster-3, amisp tender for cluster-3 (devipatan ayodhya zone) on dbfoot basis in mvvnl u.p.</t>
  </si>
  <si>
    <t>2023_MVVNL_810165_2</t>
  </si>
  <si>
    <t>https://etender.up.nic.in/nicgep/app?component=%24DirectLink&amp;page=FrontEndViewTender&amp;service=direct&amp;sp=SZ%2B%2Fc7l8lRAL8oe14C1Pxbg%3D%3D</t>
  </si>
  <si>
    <t>annual maintenance of 36 desktop computers and refilling and maintenance of 44 printers (changing parts as required) for one year in o and m head under the jurisdiction of ee eudd-gomtinagar lesa lucknow,</t>
  </si>
  <si>
    <t>2022_MVVNL_759546_2</t>
  </si>
  <si>
    <t>https://etender.up.nic.in/nicgep/app?component=%24DirectLink&amp;page=FrontEndViewTender&amp;service=direct&amp;sp=SiIdEwbxannJ%2FT%2BLqzQWVuA%3D%3D</t>
  </si>
  <si>
    <t xml:space="preserve">annual maintenance of cctv system and other works at all workshops under electricity workshop division ayodhya , </t>
  </si>
  <si>
    <t>2023_MVVNL_772855_2</t>
  </si>
  <si>
    <t>https://etender.up.nic.in/nicgep/app?component=%24DirectLink&amp;page=FrontEndViewTender&amp;service=direct&amp;sp=SOz9YEsDj%2FnGQUU9Umoj3aQ%3D%3D</t>
  </si>
  <si>
    <t>2023_MVVNL_772855_1</t>
  </si>
  <si>
    <t>https://etender.up.nic.in/nicgep/app?component=%24DirectLink&amp;page=FrontEndViewTender&amp;service=direct&amp;sp=SZq%2FWaJFCGotRvZoXtGn0aQ%3D%3D</t>
  </si>
  <si>
    <t xml:space="preserve">annual maintenance of vcb , </t>
  </si>
  <si>
    <t>2023_MVVNL_785580_1</t>
  </si>
  <si>
    <t>https://etender.up.nic.in/nicgep/app?component=%24DirectLink&amp;page=FrontEndViewTender&amp;service=direct&amp;sp=SmIfefFb86Wq5gbtHSqATOA%3D%3D</t>
  </si>
  <si>
    <t>2023_MVVNL_785571_1</t>
  </si>
  <si>
    <t>https://etender.up.nic.in/nicgep/app?component=%24DirectLink&amp;page=FrontEndViewTender&amp;service=direct&amp;sp=SoTPNFdSn3W1Gn%2FWwR%2F9rbg%3D%3D</t>
  </si>
  <si>
    <t>2023_MVVNL_785519_1</t>
  </si>
  <si>
    <t>https://etender.up.nic.in/nicgep/app?component=%24DirectLink&amp;page=FrontEndViewTender&amp;service=direct&amp;sp=S0Qf2c17oKm%2B5RLGQMR2%2FFw%3D%3D</t>
  </si>
  <si>
    <t xml:space="preserve">appointment of advanced metering infrastructure (ami) service provider for smart prepaid metering in mvvnl (u.p.) india on dbfoot basis , </t>
  </si>
  <si>
    <t>2023_MVVNL_772056_1</t>
  </si>
  <si>
    <t>https://etender.up.nic.in/nicgep/app?component=%24DirectLink&amp;page=FrontEndViewTender&amp;service=direct&amp;sp=SAwOJDmGYDTmU7aDPr5rObw%3D%3D</t>
  </si>
  <si>
    <t xml:space="preserve">arrangement of diesel drive light vehicle on rent with driver for e.e. esd lesa to supervise the stores in their jurisdiction under electricity store circle mvvnl , </t>
  </si>
  <si>
    <t>2023_MVVNL_804297_1</t>
  </si>
  <si>
    <t>https://etender.up.nic.in/nicgep/app?component=%24DirectLink&amp;page=FrontEndViewTender&amp;service=direct&amp;sp=SBqJO3wCdm5LJkHvY%2FVa6ow%3D%3D</t>
  </si>
  <si>
    <t xml:space="preserve">arrangement of necessary t and p required for pole casting work at departmental pole unit gonda. , </t>
  </si>
  <si>
    <t>2023_MVVNL_804489_1</t>
  </si>
  <si>
    <t>https://etender.up.nic.in/nicgep/app?component=%24DirectLink&amp;page=FrontEndViewTender&amp;service=direct&amp;sp=SVOK1TefzxF4vmCO7RPTJXg%3D%3D</t>
  </si>
  <si>
    <t>as per nit</t>
  </si>
  <si>
    <t>2022_MVVNL_761426_1</t>
  </si>
  <si>
    <t>https://etender.up.nic.in/nicgep/app?component=%24DirectLink&amp;page=FrontEndViewTender&amp;service=direct&amp;sp=SYUYZnSITbQrISpNufbPiIg%3D%3D</t>
  </si>
  <si>
    <t xml:space="preserve">bakelite strip reltd work under edd-i bahraich , </t>
  </si>
  <si>
    <t>2023_MVVNL_809183_1</t>
  </si>
  <si>
    <t>https://etender.up.nic.in/nicgep/app?component=%24DirectLink&amp;page=FrontEndViewTender&amp;service=direct&amp;sp=SmmAvr9k2X%2B%2FYoZYA22CapQ%3D%3D</t>
  </si>
  <si>
    <t xml:space="preserve">bakelite strip reltd work under edd-ii bahraich (nanpara) , </t>
  </si>
  <si>
    <t>2023_MVVNL_809195_1</t>
  </si>
  <si>
    <t>https://etender.up.nic.in/nicgep/app?component=%24DirectLink&amp;page=FrontEndViewTender&amp;service=direct&amp;sp=SecBkV4jnWD%2FJTAXeVpf9rw%3D%3D</t>
  </si>
  <si>
    <t xml:space="preserve">bakelite strip reltd work under edd-iii bahraich (kaiserganj) , </t>
  </si>
  <si>
    <t>2023_MVVNL_809202_1</t>
  </si>
  <si>
    <t>https://etender.up.nic.in/nicgep/app?component=%24DirectLink&amp;page=FrontEndViewTender&amp;service=direct&amp;sp=StRav7Ld0CktedV09O%2BuQMQ%3D%3D</t>
  </si>
  <si>
    <t xml:space="preserve">bill of quantity under the area of edsd-ii unnao edd-i unnao under the b.p. year 2022-23. , </t>
  </si>
  <si>
    <t>2023_MVVNL_789715_1</t>
  </si>
  <si>
    <t>https://etender.up.nic.in/nicgep/app?component=%24DirectLink&amp;page=FrontEndViewTender&amp;service=direct&amp;sp=S9mol7afxwYZjEb2aPRRlyw%3D%3D</t>
  </si>
  <si>
    <t>business plan 2023 24 , construction of 100 kva lt substation near florence nightingale priti nagar and bramhdev and 250 kva lt substation near nanda farm sitapur road and increasing of transformer 63 kva to 100 kva near keshav nagar near ram leela maidan faizullaganj and</t>
  </si>
  <si>
    <t>2023_MVVNL_780652_1</t>
  </si>
  <si>
    <t>https://etender.up.nic.in/nicgep/app?component=%24DirectLink&amp;page=FrontEndViewTender&amp;service=direct&amp;sp=SjP7DtDchbtFThS4aNJROrw%3D%3D</t>
  </si>
  <si>
    <t>business plan 2023 24 , construction of 400 kva lt substation near hori lal mandir faizullaganj and increasing capacity of transformer 100 kva to 250 kva near nrm mart faizullaganj 250 kva to 400kva near bhargava colony and 25 kva 100 kva at subhas school 60 fita road luckn</t>
  </si>
  <si>
    <t>2023_MVVNL_780618_1</t>
  </si>
  <si>
    <t>https://etender.up.nic.in/nicgep/app?component=%24DirectLink&amp;page=FrontEndViewTender&amp;service=direct&amp;sp=SGJIQICwXl1w58PaTb153og%3D%3D</t>
  </si>
  <si>
    <t>business plan 2023 24 , for shifting of switchgear panel from old control room to new constructed control room at 33/11 vikas nagar s/s and other associated works. in business plan 2023-24 under the work area of sub-division vikas nagar under the jurisdiction of edd-rah</t>
  </si>
  <si>
    <t>2023_MVVNL_779623_2</t>
  </si>
  <si>
    <t>https://etender.up.nic.in/nicgep/app?component=%24DirectLink&amp;page=FrontEndViewTender&amp;service=direct&amp;sp=ScoJdyzFWMRRiMxwHSeiMnw%3D%3D</t>
  </si>
  <si>
    <t>business plan 2023 24 , for shifting of switchgear panel from old control room to new constructed control room at vikas nagar substation and other associated works in business plan 2023 24 under the work area of sub division vikas nagar under the jurisdiction of edd rahim</t>
  </si>
  <si>
    <t>2023_MVVNL_779623_1</t>
  </si>
  <si>
    <t>https://etender.up.nic.in/nicgep/app?component=%24DirectLink&amp;page=FrontEndViewTender&amp;service=direct&amp;sp=SEpDY0jLTfuZLFUunoSURGg%3D%3D</t>
  </si>
  <si>
    <t>business plan 2023 24 , increasing capacity of transformer 250 kva to 400 kva near vaidik garden indrapuri colony and near shalini hospital and 400 kva to 630 kva near aziz nagar bal nikunj and 400 kva 630 kva aziz nagar old transformer lucknow in the area of substation pr</t>
  </si>
  <si>
    <t>2023_MVVNL_780661_1</t>
  </si>
  <si>
    <t>https://etender.up.nic.in/nicgep/app?component=%24DirectLink&amp;page=FrontEndViewTender&amp;service=direct&amp;sp=S9DiiETnfur3nxlhwxJSwDg%3D%3D</t>
  </si>
  <si>
    <t>business plan work 2023 24 , for replacement of damaged 33 kv underground cable vikas nagar emanating from 132 kv khurram nagar s/s and other associated works. in business plan 2023-24 under the work area of sub-division vikas nagar under the jurisdiction of edd-rahim nagar</t>
  </si>
  <si>
    <t>2023_MVVNL_779645_2</t>
  </si>
  <si>
    <t>https://etender.up.nic.in/nicgep/app?component=%24DirectLink&amp;page=FrontEndViewTender&amp;service=direct&amp;sp=ScN0f83l1GiKbJqxxgyZfmA%3D%3D</t>
  </si>
  <si>
    <t>business plan work 2023 24 , for replacement of damaged 33 kv underground cable vikas nagar emanating from 132 kv khurram nagar substation and other associated works in business plan 2023 24 under the work area of sub division vikas nagar under the jurisdiction of edd rahim nag</t>
  </si>
  <si>
    <t>2023_MVVNL_779645_1</t>
  </si>
  <si>
    <t>https://etender.up.nic.in/nicgep/app?component=%24DirectLink&amp;page=FrontEndViewTender&amp;service=direct&amp;sp=SlfaMcwlSXK3nNPi3gZpCVA%3D%3D</t>
  </si>
  <si>
    <t>business plan work 22-23 , for increasing capacity of existing lt s and ht lt lines and other associated works in business plan 2022 23 under the work area of sub division new campus and gpra under the jurisdiction of edd bkt lesa trans gomti lucknow</t>
  </si>
  <si>
    <t>2023_MVVNL_779764_1</t>
  </si>
  <si>
    <t>https://etender.up.nic.in/nicgep/app?component=%24DirectLink&amp;page=FrontEndViewTender&amp;service=direct&amp;sp=S11XQpow33Ysjs3yI%2Fz0lqA%3D%3D</t>
  </si>
  <si>
    <t>business plan work 22-23 , for increasing capacity of existing lt s and ht/lt lines and other associated works. in business plan 2022-23 under the work area of sub-division new campus and gpra under the jurisdiction of edd-bkt lesa trans gomti. lucknow.</t>
  </si>
  <si>
    <t>2023_MVVNL_779764_2</t>
  </si>
  <si>
    <t>https://etender.up.nic.in/nicgep/app?component=%24DirectLink&amp;page=FrontEndViewTender&amp;service=direct&amp;sp=SUiNG9ZtnnpiZnJ2BH%2BJhxw%3D%3D</t>
  </si>
  <si>
    <t>business plan work against package no 21 22 23 si ce 23 24 , increasing capacity of transformer 400 kva to 630 kva near sri nagar gaushala indrapuri and 11 kv sri nagar feeder near beri hotel semra gaurhi and at 11 kv tadi khana feeder srinagar colony lucknow in the area of substation gsi of eudd sitapur road</t>
  </si>
  <si>
    <t>2023_MVVNL_780668_1</t>
  </si>
  <si>
    <t>https://etender.up.nic.in/nicgep/app?component=%24DirectLink&amp;page=FrontEndViewTender&amp;service=direct&amp;sp=SvKHl1Xz%2BOLaaSllMJ60DWQ%3D%3D</t>
  </si>
  <si>
    <t>business plan work package no 12 si ce 2023 24 under eudd university , construction of 33 kv line underground from 132 kv substation hanuman setu to substation university of eudd university against business plan package no 12 si ce 2324 under the jurisdiction of se eudcvi trans gomti lesa lucknow</t>
  </si>
  <si>
    <t>2023_MVVNL_780675_1</t>
  </si>
  <si>
    <t>https://etender.up.nic.in/nicgep/app?component=%24DirectLink&amp;page=FrontEndViewTender&amp;service=direct&amp;sp=SF7T0YjfV8YuiPIKhEsg0IA%3D%3D</t>
  </si>
  <si>
    <t xml:space="preserve">business plan work under edd-i ii iii bahraich (nanparakaiserganj) , </t>
  </si>
  <si>
    <t>2023_MVVNL_780831_1</t>
  </si>
  <si>
    <t>https://etender.up.nic.in/nicgep/app?component=%24DirectLink&amp;page=FrontEndViewTender&amp;service=direct&amp;sp=Ss72NrhKOds%2FGh3DsDh0Vvw%3D%3D</t>
  </si>
  <si>
    <t xml:space="preserve">cable fault locating work , </t>
  </si>
  <si>
    <t>2023_MVVNL_803412_1</t>
  </si>
  <si>
    <t>https://etender.up.nic.in/nicgep/app?component=%24DirectLink&amp;page=FrontEndViewTender&amp;service=direct&amp;sp=SNKeT7xWL92ElbRiAyUrRIA%3D%3D</t>
  </si>
  <si>
    <t xml:space="preserve">calibration of equipments installed at hi-tech test lab gomti nagar lucknow and its nabl surveillance audit related work. , </t>
  </si>
  <si>
    <t>2023_MVVNL_807472_1</t>
  </si>
  <si>
    <t>https://etender.up.nic.in/nicgep/app?component=%24DirectLink&amp;page=FrontEndViewTender&amp;service=direct&amp;sp=SXO8H0NB3WtbWRwIrJeIdrw%3D%3D</t>
  </si>
  <si>
    <t>carraige of 3311kv outdoor ct pt unit from store cemter raebareli , carraige of 33 11kv outdoor ct pt unit from store cemter raebareli</t>
  </si>
  <si>
    <t>2023_MVVNL_800897_1</t>
  </si>
  <si>
    <t>https://etender.up.nic.in/nicgep/app?component=%24DirectLink&amp;page=FrontEndViewTender&amp;service=direct&amp;sp=S2tInf8Sw9%2BLeEWQC%2BheiEg%3D%3D</t>
  </si>
  <si>
    <t>carriage and replacement of 33/11 kv pole mounted and main cubical ct/pt unit of ht consumers in the work , carriage and replacement of 33/11 kv pole mounted and main cubical ct/pt unit of ht consumers in the work area of etd-iv lesa under the jurisdiction of superintending engineer eudc-xth lesa trans gomti. lucknow.</t>
  </si>
  <si>
    <t>2023_MVVNL_806634_1</t>
  </si>
  <si>
    <t>https://etender.up.nic.in/nicgep/app?component=%24DirectLink&amp;page=FrontEndViewTender&amp;service=direct&amp;session=T&amp;sp=SyUXt%2FLyXecmHQheWA93D%2FQ%3D%3D</t>
  </si>
  <si>
    <t xml:space="preserve">carriage work of meters and ct/pt combined unit from electricity store center daliganj to store of division store and carriage of scrap from a.e. meter store to electricity store center daliganj. under the jurisdiction of ee.eutd-iii lesa lucknow , </t>
  </si>
  <si>
    <t>2023_MVVNL_785157_1</t>
  </si>
  <si>
    <t>https://etender.up.nic.in/nicgep/app?component=%24DirectLink&amp;page=FrontEndViewTender&amp;service=direct&amp;sp=SbKQoyjQT7oF20M3r8sPTVA%3D%3D</t>
  </si>
  <si>
    <t>2023_MVVNL_808553_1</t>
  </si>
  <si>
    <t>https://etender.up.nic.in/nicgep/app?component=%24DirectLink&amp;page=FrontEndViewTender&amp;service=direct&amp;sp=SRjelypnMwc3Q9fAFsbjUsA%3D%3D</t>
  </si>
  <si>
    <t xml:space="preserve">cartage of damaged/healthy transformer under eeedd ramnagar barabankiunder edc barabanki mvvnl barabanki. , </t>
  </si>
  <si>
    <t>2023_MVVNL_806565_1</t>
  </si>
  <si>
    <t>https://etender.up.nic.in/nicgep/app?component=%24DirectLink&amp;page=FrontEndViewTender&amp;service=direct&amp;session=T&amp;sp=SR9F4F%2FmMXXzatFm2dnujYA%3D%3D</t>
  </si>
  <si>
    <t xml:space="preserve">cartage of damaged/healthy transformer with safe energisation of system under eeeddrs ghat barabankiunder edc barabanki mvvnl barabanki. , </t>
  </si>
  <si>
    <t>2023_MVVNL_806364_1</t>
  </si>
  <si>
    <t>https://etender.up.nic.in/nicgep/app?component=%24DirectLink&amp;page=FrontEndViewTender&amp;service=direct&amp;session=T&amp;sp=SSYVivQ%2BDr%2BB87kbifO%2BEvg%3D%3D</t>
  </si>
  <si>
    <t>2023_MVVNL_806364_3</t>
  </si>
  <si>
    <t>https://etender.up.nic.in/nicgep/app?component=%24DirectLink&amp;page=FrontEndViewTender&amp;service=direct&amp;sp=Sgy%2BwsPsI8iK%2FC%2BPfP8%2Bbaw%3D%3D</t>
  </si>
  <si>
    <t>cartage of stock material under bareilly zone and other stores within store centres under electricity store circel , cartage of stock material under bareilly zone and other stores within store centres under electricity store circel (short term e tender)</t>
  </si>
  <si>
    <t>2023_MVVNL_806184_1</t>
  </si>
  <si>
    <t>https://etender.up.nic.in/nicgep/app?component=%24DirectLink&amp;page=FrontEndViewTender&amp;service=direct&amp;session=T&amp;sp=SKMULO0nP429JEXEy3JUJeg%3D%3D</t>
  </si>
  <si>
    <t xml:space="preserve">cartage of stock material under gonda zone and other stores within store centres under electricity store circel , </t>
  </si>
  <si>
    <t>2023_MVVNL_792924_1</t>
  </si>
  <si>
    <t>https://etender.up.nic.in/nicgep/app?component=%24DirectLink&amp;page=FrontEndViewTender&amp;service=direct&amp;sp=SyQBYnlEo%2BozE06NdF8bmkg%3D%3D</t>
  </si>
  <si>
    <t>cartage of stock material under gonda zone and other stores within store centres under electricity store circel , cartage of stock material under gonda zone and other stores within store centres under electricity store circel. (very short term tender)</t>
  </si>
  <si>
    <t>2023_MVVNL_803312_1</t>
  </si>
  <si>
    <t>https://etender.up.nic.in/nicgep/app?component=%24DirectLink&amp;page=FrontEndViewTender&amp;service=direct&amp;sp=Svt%2BFP%2FCxCw%2BxYibh72T10g%3D%3D</t>
  </si>
  <si>
    <t>cartage of stock material under lesa zone and other stores within store centres under electricity store circel , cartage of stock material under lesa zone and other stores within store centres under electricity store circel (short term tender)</t>
  </si>
  <si>
    <t>2023_MVVNL_803517_1</t>
  </si>
  <si>
    <t>https://etender.up.nic.in/nicgep/app?component=%24DirectLink&amp;page=FrontEndViewTender&amp;service=direct&amp;sp=SyB5OahT1uQHb0JV6eJRU5g%3D%3D</t>
  </si>
  <si>
    <t>cartage of stock material under lucknow zone and other stores within store centres under electricity store circel</t>
  </si>
  <si>
    <t>2022_MVVNL_759559_2</t>
  </si>
  <si>
    <t>https://etender.up.nic.in/nicgep/app?component=%24DirectLink&amp;page=FrontEndViewTender&amp;service=direct&amp;sp=SHXncIBqmtZqZjL3fas116A%3D%3D</t>
  </si>
  <si>
    <t>cartage of stock material under lucknow zone and other stores within store centres under electricity store circel , cartage of stock material under lucknow zone and other stores within store centres under electricity store circel (shrot term e tender)</t>
  </si>
  <si>
    <t>2023_MVVNL_806131_1</t>
  </si>
  <si>
    <t>https://etender.up.nic.in/nicgep/app?component=%24DirectLink&amp;page=FrontEndViewTender&amp;service=direct&amp;session=T&amp;sp=SBwtzj7BgdZ782zZDzdN24Q%3D%3D</t>
  </si>
  <si>
    <t>2023_MVVNL_813296_1</t>
  </si>
  <si>
    <t>https://etender.up.nic.in/nicgep/app?component=%24DirectLink&amp;page=FrontEndViewTender&amp;service=direct&amp;sp=SNwtwPu2rQC%2BjA7QA1KwPOA%3D%3D</t>
  </si>
  <si>
    <t xml:space="preserve">cartage of three phase electronic meter from electricity store centre tripula raebareli to electricity test division 2 , </t>
  </si>
  <si>
    <t>2023_MVVNL_777845_1</t>
  </si>
  <si>
    <t>https://etender.up.nic.in/nicgep/app?component=%24DirectLink&amp;page=FrontEndViewTender&amp;service=direct&amp;sp=Slo69nmAdMTECB1DydSEndQ%3D%3D</t>
  </si>
  <si>
    <t>cartridge refilling of various type printers and annual maintenance of computers , cartridge refilling of various type printers and annual maintenance of computers installed in the office of superintending engineer eudc-xth lesa trans gomti. lucknow.</t>
  </si>
  <si>
    <t>2023_MVVNL_806588_2</t>
  </si>
  <si>
    <t>https://etender.up.nic.in/nicgep/app?component=%24DirectLink&amp;page=FrontEndViewTender&amp;service=direct&amp;sp=S0A8bUDlmasiY4aTZawO%2BnQ%3D%3D</t>
  </si>
  <si>
    <t>cartridge refilling of various type printers annual maintenance of computers , cartridge refilling of various type printers annual maintenance of computers installed in the office of eudd daliganj sub division offices under the jurisdiction of superintending engineer eudc xth lesa lucknow</t>
  </si>
  <si>
    <t>2023_MVVNL_806522_1</t>
  </si>
  <si>
    <t>https://etender.up.nic.in/nicgep/app?component=%24DirectLink&amp;page=FrontEndViewTender&amp;service=direct&amp;session=T&amp;sp=SqGjAJfnk6Mnzb7C3dFFm%2BA%3D%3D</t>
  </si>
  <si>
    <t>cartridge refilling of various type printers annual maintenance of computers , cartridge refilling of various type printers annual maintenance of computers installed in the office of superintending engineer eudc x lesa trans gomti. lucknow</t>
  </si>
  <si>
    <t>2023_MVVNL_806588_1</t>
  </si>
  <si>
    <t>https://etender.up.nic.in/nicgep/app?component=%24DirectLink&amp;page=FrontEndViewTender&amp;service=direct&amp;session=T&amp;sp=SqPcRedHKCkksNCXQDe%2BTRg%3D%3D</t>
  </si>
  <si>
    <t>cartrige refilling and other work under eeedd 1st  barabankiunder edc barabanki mvvnl barabanki</t>
  </si>
  <si>
    <t>2022_MVVNL_755967_1</t>
  </si>
  <si>
    <t>https://etender.up.nic.in/nicgep/app?component=%24DirectLink_0&amp;page=FrontEndAdvancedSearchResult&amp;service=direct&amp;sp=SSBgKmT4PUt66WmMM3i1O3Q%3D%3D</t>
  </si>
  <si>
    <t>ccc 1912 tender</t>
  </si>
  <si>
    <t>2022_MVVNL_755733_1</t>
  </si>
  <si>
    <t>https://etender.up.nic.in/nicgep/app?component=%24DirectLink_0&amp;page=FrontEndAdvancedSearchResult&amp;service=direct&amp;sp=SBFH2Vtz5%2BZaw%2FJxP9O8d1Q%3D%3D</t>
  </si>
  <si>
    <t xml:space="preserve">chemical earthing at transformer repairing workshop akbarpur sultanpur and gauriganj , </t>
  </si>
  <si>
    <t>2023_MVVNL_800685_1</t>
  </si>
  <si>
    <t>https://etender.up.nic.in/nicgep/app?component=%24DirectLink&amp;page=FrontEndViewTender&amp;service=direct&amp;sp=Sozfv%2BuA8oYPAXN3HmcGoyg%3D%3D</t>
  </si>
  <si>
    <t>civil work at office of s.e. e.c.c.(d)-i indralok hydel colony krishna nagar lucknow,</t>
  </si>
  <si>
    <t>2023_MVVNL_764818_1</t>
  </si>
  <si>
    <t>https://etender.up.nic.in/nicgep/app?component=%24DirectLink&amp;page=FrontEndViewTender&amp;service=direct&amp;sp=ScTLvptj0L62Eg5kCSIVaoA%3D%3D</t>
  </si>
  <si>
    <t xml:space="preserve">cleaning and waste disposal at the premises of transformer repairing workshop bahraich. , </t>
  </si>
  <si>
    <t>2023_MVVNL_799032_1</t>
  </si>
  <si>
    <t>https://etender.up.nic.in/nicgep/app?component=%24DirectLink&amp;page=FrontEndViewTender&amp;service=direct&amp;sp=S%2FwK6%2BMHLETbzm%2BiFEASlXA%3D%3D</t>
  </si>
  <si>
    <t xml:space="preserve">cleaning and waste disposal at the premises of transformer repairing workshop balrampur. , </t>
  </si>
  <si>
    <t>2023_MVVNL_799040_1</t>
  </si>
  <si>
    <t>https://etender.up.nic.in/nicgep/app?component=%24DirectLink&amp;page=FrontEndViewTender&amp;service=direct&amp;sp=SC7lfEPVeX51Sgra9gSrY6A%3D%3D</t>
  </si>
  <si>
    <t xml:space="preserve">cleaning and waste disposal at the premises of transformer repairing workshop bankey ganj lakhimpur , </t>
  </si>
  <si>
    <t>2023_MVVNL_782372_1</t>
  </si>
  <si>
    <t>https://etender.up.nic.in/nicgep/app?component=%24DirectLink&amp;page=FrontEndViewTender&amp;service=direct&amp;sp=SD20mB9LZMIEmpTNfGeKyqg%3D%3D</t>
  </si>
  <si>
    <t xml:space="preserve">cleaning and waste disposal at the premises of transformer repairing workshop bhinga shrawasti. , </t>
  </si>
  <si>
    <t>2023_MVVNL_799025_1</t>
  </si>
  <si>
    <t>https://etender.up.nic.in/nicgep/app?component=%24DirectLink&amp;page=FrontEndViewTender&amp;service=direct&amp;sp=SNBpvuHiDXMl7%2FZtfmxUcww%3D%3D</t>
  </si>
  <si>
    <t>cleaning and waste disposal at the premises of transformer repairing workshop budaun.,</t>
  </si>
  <si>
    <t>2022_MVVNL_720679_2</t>
  </si>
  <si>
    <t>https://etender.up.nic.in/nicgep/app?component=%24DirectLink&amp;page=FrontEndViewTender&amp;service=direct&amp;sp=SoVkbqPHwMTauM%2Bt78CH83g%3D%3D</t>
  </si>
  <si>
    <t>cleaning and waste disposal at the premises of transformer repairing workshop c.b. ganj bareilly,</t>
  </si>
  <si>
    <t>2022_MVVNL_720673_2</t>
  </si>
  <si>
    <t>https://etender.up.nic.in/nicgep/app?component=%24DirectLink&amp;page=FrontEndViewTender&amp;service=direct&amp;sp=Sd1qv1vnryQKRbpTPtrlrlA%3D%3D</t>
  </si>
  <si>
    <t xml:space="preserve">cleaning and waste disposal at the premises of transformer repairing workshop city power house unnao , </t>
  </si>
  <si>
    <t>2023_MVVNL_781570_1</t>
  </si>
  <si>
    <t>https://etender.up.nic.in/nicgep/app?component=%24DirectLink&amp;page=FrontEndViewTender&amp;service=direct&amp;sp=Sg7Qe6qpXmz%2BE8R%2By9rCzNg%3D%3D</t>
  </si>
  <si>
    <t xml:space="preserve">cleaning and waste disposal at the premises of transformer repairing workshop dahi chowki  unnao , </t>
  </si>
  <si>
    <t>2023_MVVNL_782270_1</t>
  </si>
  <si>
    <t>https://etender.up.nic.in/nicgep/app?component=%24DirectLink&amp;page=FrontEndViewTender&amp;service=direct&amp;sp=SL8bVSsnFLu%2FXh8wELfSQ7g%3D%3D</t>
  </si>
  <si>
    <t xml:space="preserve">cleaning and waste disposal at the premises of transformer repairing workshop gonda. , </t>
  </si>
  <si>
    <t>2023_MVVNL_799054_1</t>
  </si>
  <si>
    <t>https://etender.up.nic.in/nicgep/app?component=%24DirectLink&amp;page=FrontEndViewTender&amp;service=direct&amp;sp=SzLFlf1zhymfftyDYr3Cg7w%3D%3D</t>
  </si>
  <si>
    <t xml:space="preserve">cleaning and waste disposal at the premises of transformer repairing workshop hardoi , </t>
  </si>
  <si>
    <t>2023_MVVNL_782314_1</t>
  </si>
  <si>
    <t>https://etender.up.nic.in/nicgep/app?component=%24DirectLink&amp;page=FrontEndViewTender&amp;service=direct&amp;sp=SZh5YtnWxc7qrfTWKhydIbA%3D%3D</t>
  </si>
  <si>
    <t xml:space="preserve">cleaning and waste disposal at the premises of transformer repairing workshop lakhimpur , </t>
  </si>
  <si>
    <t>2023_MVVNL_782330_1</t>
  </si>
  <si>
    <t>https://etender.up.nic.in/nicgep/app?component=%24DirectLink&amp;page=FrontEndViewTender&amp;service=direct&amp;sp=SFf8w59l1jRL0o%2BYEZrDAxg%3D%3D</t>
  </si>
  <si>
    <t xml:space="preserve">cleaning and waste disposal at the premises of transformer repairing workshop raebareli , </t>
  </si>
  <si>
    <t>2023_MVVNL_781482_1</t>
  </si>
  <si>
    <t>https://etender.up.nic.in/nicgep/app?component=%24DirectLink&amp;page=FrontEndViewTender&amp;service=direct&amp;sp=Sh9nJ7odSZnge9Qfp%2Fj48lQ%3D%3D</t>
  </si>
  <si>
    <t xml:space="preserve">cleaning and waste disposal at the premises of transformer repairing workshop sitapur , </t>
  </si>
  <si>
    <t>2023_MVVNL_782294_1</t>
  </si>
  <si>
    <t>https://etender.up.nic.in/nicgep/app?component=%24DirectLink&amp;page=FrontEndViewTender&amp;service=direct&amp;sp=SKIkDzOsT6S7xYp2BE0gg%2Fw%3D%3D</t>
  </si>
  <si>
    <t>cleaning and waste disposal at the premises of transformer repairing workshop-aliganj lucknow,</t>
  </si>
  <si>
    <t>2022_MVVNL_762569_1</t>
  </si>
  <si>
    <t>https://etender.up.nic.in/nicgep/app?component=%24DirectLink&amp;page=FrontEndViewTender&amp;service=direct&amp;sp=Sjgl0YUquObtFrYIjbkzfMQ%3D%3D</t>
  </si>
  <si>
    <t>cleaning and waste disposal at the premises of transformer repairing workshop-talkarora lucknow,</t>
  </si>
  <si>
    <t>2022_MVVNL_762579_1</t>
  </si>
  <si>
    <t>https://etender.up.nic.in/nicgep/app?component=%24DirectLink&amp;page=FrontEndViewTender&amp;service=direct&amp;sp=S9R0%2BWzcNwmFimzrlRZJ5tQ%3D%3D</t>
  </si>
  <si>
    <t xml:space="preserve">cleaning jungle/grass cutting plantation repairing of interlocking tile floor etc. miscellaneous civil work in premises of offices indralok hydel colony krishna nagar lucknow , </t>
  </si>
  <si>
    <t>2023_MVVNL_802712_1</t>
  </si>
  <si>
    <t>https://etender.up.nic.in/nicgep/app?component=%24DirectLink&amp;page=FrontEndViewTender&amp;service=direct&amp;sp=SMBYHJWvymfm5ukQ9azxTKg%3D%3D</t>
  </si>
  <si>
    <t xml:space="preserve">cleaning of septic tank  inspection chamber and surroundings at 33/11 kv s/s mantri awas  lucknow , </t>
  </si>
  <si>
    <t>2023_MVVNL_782554_1</t>
  </si>
  <si>
    <t>https://etender.up.nic.in/nicgep/app?component=%24DirectLink&amp;page=FrontEndViewTender&amp;service=direct&amp;sp=S2Q5rwOHrYMfkuUZvdrEe9w%3D%3D</t>
  </si>
  <si>
    <t xml:space="preserve">construction and installation of new transformer under edd-3 kaiserganj, </t>
  </si>
  <si>
    <t>2023_MVVNL_810548_1</t>
  </si>
  <si>
    <t>https://etender.up.nic.in/nicgep/app?component=%24DirectLink&amp;page=FrontEndViewTender&amp;service=direct&amp;sp=Sgvl%2BiVis36Yq1Y7pZjRnrA%3D%3D</t>
  </si>
  <si>
    <t xml:space="preserve">construction of 100 kva lt substation near florence nightingale priti nagar and bramhdev transformer and 250 kva lt substation near nanda farm sitapur road and transformer 63 kva to 100 kva near keshav nagar near ram leela maidan faizullaganj , </t>
  </si>
  <si>
    <t>2023_MVVNL_780652_2</t>
  </si>
  <si>
    <t>https://etender.up.nic.in/nicgep/app?component=%24DirectLink&amp;page=FrontEndViewTender&amp;service=direct&amp;sp=S3jiXJa9XolPwuxWItqA4xw%3D%3D</t>
  </si>
  <si>
    <t xml:space="preserve">construction of 11 kv independed feeder for atal awasiya vidyalay sithauli kalan against deposit scheme (estimate no. 423/22-23) under jurisdiction of edd cess-iii cis gomti lesa lucknow , </t>
  </si>
  <si>
    <t>2023_MVVNL_783845_1</t>
  </si>
  <si>
    <t>https://etender.up.nic.in/nicgep/app?component=%24DirectLink&amp;page=FrontEndViewTender&amp;service=direct&amp;sp=SL2pK72ebH2sxHuiHHtIIYQ%3D%3D</t>
  </si>
  <si>
    <t>2022_MVVNL_755592_1</t>
  </si>
  <si>
    <t>https://etender.up.nic.in/nicgep/app?component=%24DirectLink_0&amp;page=FrontEndAdvancedSearchResult&amp;service=direct&amp;sp=STufHQEdOrEZl6lEkQOZHYQ%3D%3D</t>
  </si>
  <si>
    <t xml:space="preserve">construction of 11 kv line in the area of extended nagar nikay under eeeddhaidergarhbarabanki , </t>
  </si>
  <si>
    <t>2023_MVVNL_777953_1</t>
  </si>
  <si>
    <t>https://etender.up.nic.in/nicgep/app?component=%24DirectLink&amp;page=FrontEndViewTender&amp;service=direct&amp;sp=SvZQ3UmqIEbmFZI%2Fh9Le5KA%3D%3D</t>
  </si>
  <si>
    <t xml:space="preserve">construction of 11 kv line in the area of extended nagar nikay under eeeddrs ghatbarabankiunder edc barabanki mvvnl barabanki , </t>
  </si>
  <si>
    <t>2023_MVVNL_777913_1</t>
  </si>
  <si>
    <t>https://etender.up.nic.in/nicgep/app?component=%24DirectLink&amp;page=FrontEndViewTender&amp;service=direct&amp;sp=SJRXUOFAhqQzQYYhRJTr0AA%3D%3D</t>
  </si>
  <si>
    <t>construction of 33 kv under-ground line from proposed 220 kv s/s bijnour (jaitikhera) to new terminal of airport campus amausi lucknow for new connection at 33 kv voltages,</t>
  </si>
  <si>
    <t>2022_MVVNL_763049_1</t>
  </si>
  <si>
    <t>https://etender.up.nic.in/nicgep/app?component=%24DirectLink&amp;page=FrontEndViewTender&amp;service=direct&amp;sp=SmntP3YdZ7oQD5Q3pjV0koA%3D%3D</t>
  </si>
  <si>
    <t xml:space="preserve">construction of boundary wall and other miscellaneous civil works at 33/11 kv sub-station thauri district amethi. , </t>
  </si>
  <si>
    <t>2023_MVVNL_804956_1</t>
  </si>
  <si>
    <t>https://etender.up.nic.in/nicgep/app?component=%24DirectLink&amp;page=FrontEndViewTender&amp;service=direct&amp;sp=SOeL2%2F1POncUpLY4w7RlkCQ%3D%3D</t>
  </si>
  <si>
    <t xml:space="preserve">construction of boundary wall around the premises of 33/11 kv electricity sub-station and office of executive engineer electricity distribution division shravasti. , </t>
  </si>
  <si>
    <t>2023_MVVNL_774610_2</t>
  </si>
  <si>
    <t>https://etender.up.nic.in/nicgep/app?component=%24DirectLink&amp;page=FrontEndViewTender&amp;service=direct&amp;sp=SCBE3vIX4iTS3fNU86Cg93A%3D%3D</t>
  </si>
  <si>
    <t>2023_MVVNL_774610_1</t>
  </si>
  <si>
    <t>https://etender.up.nic.in/nicgep/app?component=%24DirectLink&amp;page=FrontEndViewTender&amp;service=direct&amp;sp=SP3xhsaNEq%2BtDLRL5Vjlteg%3D%3D</t>
  </si>
  <si>
    <t xml:space="preserve">construction of boundary wall at 33/11 k.v. sub-station jhanjhari district gonda , </t>
  </si>
  <si>
    <t>2023_MVVNL_803204_1</t>
  </si>
  <si>
    <t>https://etender.up.nic.in/nicgep/app?component=%24DirectLink&amp;page=FrontEndViewTender&amp;service=direct&amp;sp=SBnIAHrWcwdpbBHdqZ4aUug%3D%3D</t>
  </si>
  <si>
    <t xml:space="preserve">construction of damaged boundary wall at residance of ee edd-i officers hydle colony sitapur , </t>
  </si>
  <si>
    <t>2023_MVVNL_776923_1</t>
  </si>
  <si>
    <t>https://etender.up.nic.in/nicgep/app?component=%24DirectLink&amp;page=FrontEndViewTender&amp;service=direct&amp;sp=SmRU7JXw2%2BOT7GcVhXdo3jw%3D%3D</t>
  </si>
  <si>
    <t xml:space="preserve">construction of damaged boundary wall at residance of ee edd-ii officers hydle colony sitapur , </t>
  </si>
  <si>
    <t>2023_MVVNL_776911_1</t>
  </si>
  <si>
    <t>https://etender.up.nic.in/nicgep/app?component=%24DirectLink&amp;page=FrontEndViewTender&amp;service=direct&amp;sp=Sye3ik%2BBTMIEsb3hGhDddrg%3D%3D</t>
  </si>
  <si>
    <t xml:space="preserve">construction of electric infrastructure for giving supply of up state institute forensic science daroga kheda sarojini nagar lucknow against deposits scheme under jurisdiction of e.e. edd cess-i ciss gomti lesa lucknow (package no. 60/23-24) , </t>
  </si>
  <si>
    <t>2023_MVVNL_807187_1</t>
  </si>
  <si>
    <t>https://etender.up.nic.in/nicgep/app?component=%24DirectLink&amp;page=FrontEndViewTender&amp;service=direct&amp;sp=S5uLmw8LumnQ8jfPXoKKWMw%3D%3D</t>
  </si>
  <si>
    <t>construction of firewall and other miscellaneous civil work at 33/11 kv sub-station cooper road lucknow</t>
  </si>
  <si>
    <t>2022_MVVNL_752457_2</t>
  </si>
  <si>
    <t>https://etender.up.nic.in/nicgep/app?component=%24DirectLink_0&amp;page=FrontEndAdvancedSearchResult&amp;service=direct&amp;sp=SbBgo%2BH1IGn7tqFnKcg6WRA%3D%3D</t>
  </si>
  <si>
    <t>2022_MVVNL_752457_3</t>
  </si>
  <si>
    <t>https://etender.up.nic.in/nicgep/app?component=%24DirectLink&amp;page=FrontEndViewTender&amp;service=direct&amp;sp=S76JPKJihUAyuXMxNdzkL5Q%3D%3D</t>
  </si>
  <si>
    <t xml:space="preserve">construction of line and other related works to ensure power supply according to the roster to the area coming under the delimitation of extended municipal under edd-1 bahraich , </t>
  </si>
  <si>
    <t>2023_MVVNL_774694_1</t>
  </si>
  <si>
    <t>https://etender.up.nic.in/nicgep/app?component=%24DirectLink&amp;page=FrontEndViewTender&amp;service=direct&amp;sp=SNAX3zlIUSh%2FnsWFRlhid8g%3D%3D</t>
  </si>
  <si>
    <t xml:space="preserve">construction of line and sub station and other related work at new nagar nikaye area against deposit scheme under jurisdiction of edd cess-i cis gomti lesa lucknow , </t>
  </si>
  <si>
    <t>2023_MVVNL_775572_1</t>
  </si>
  <si>
    <t>https://etender.up.nic.in/nicgep/app?component=%24DirectLink&amp;page=FrontEndViewTender&amp;service=direct&amp;sp=SaW0VXc2OEBv4gg3fgj9lDg%3D%3D</t>
  </si>
  <si>
    <t>2023_MVVNL_775572_3</t>
  </si>
  <si>
    <t>https://etender.up.nic.in/nicgep/app?component=%24DirectLink&amp;page=FrontEndViewTender&amp;service=direct&amp;sp=S8YUMpIZzSBXZYiTP%2Bo47kA%3D%3D</t>
  </si>
  <si>
    <t xml:space="preserve">construction of line and sub station and other related work at new nagar nikaye area against deposit scheme under jurisdiction of edd cess-ii cis gomti lesa lucknow , </t>
  </si>
  <si>
    <t>2023_MVVNL_775653_2</t>
  </si>
  <si>
    <t>https://etender.up.nic.in/nicgep/app?component=%24DirectLink&amp;page=FrontEndViewTender&amp;service=direct&amp;sp=ScCYAEkOzpDSCgkGnjyL%2FVQ%3D%3D</t>
  </si>
  <si>
    <t xml:space="preserve">construction of line and sub station and other related work at new nagar nikaye area against deposit scheme under jurisdiction of edd cess-iii cis gomti lesa lucknow , </t>
  </si>
  <si>
    <t>2023_MVVNL_777361_1</t>
  </si>
  <si>
    <t>https://etender.up.nic.in/nicgep/app?component=%24DirectLink&amp;page=FrontEndViewTender&amp;service=direct&amp;sp=SGI8QBENqw9aE8ZY87JXA6g%3D%3D</t>
  </si>
  <si>
    <t>2023_MVVNL_777361_2</t>
  </si>
  <si>
    <t>https://etender.up.nic.in/nicgep/app?component=%24DirectLink&amp;page=FrontEndViewTender&amp;service=direct&amp;sp=SrUVnRCgfDT3pZjaTy1c9LA%3D%3D</t>
  </si>
  <si>
    <t xml:space="preserve">construction of line and sub station at sub division bijnour against deposit scheme under jurisdiction of e.e. edd cess-i ciss gomti lesa lucknow , </t>
  </si>
  <si>
    <t>2023_MVVNL_800559_1</t>
  </si>
  <si>
    <t>https://etender.up.nic.in/nicgep/app?component=%24DirectLink&amp;page=FrontEndViewTender&amp;service=direct&amp;sp=SvPt8OJUBpFXRRwP4%2BA0Vwg%3D%3D</t>
  </si>
  <si>
    <t xml:space="preserve">construction of line and sub station at sub division dubagga against deposit scheme under jurisdiction of e.e. edd cess-ii ciss gomti lesa lucknow , </t>
  </si>
  <si>
    <t>2023_MVVNL_800564_1</t>
  </si>
  <si>
    <t>https://etender.up.nic.in/nicgep/app?component=%24DirectLink&amp;page=FrontEndViewTender&amp;service=direct&amp;sp=Si%2BqjiaX3ez7oxjsBQEx0DQ%3D%3D</t>
  </si>
  <si>
    <t xml:space="preserve">construction of line and sub station at sub division fci against deposit scheme under jurisdiction of e.e. edd cess-ii ciss gomti lesa lucknow , </t>
  </si>
  <si>
    <t>2023_MVVNL_800566_1</t>
  </si>
  <si>
    <t>https://etender.up.nic.in/nicgep/app?component=%24DirectLink&amp;page=FrontEndViewTender&amp;service=direct&amp;sp=S54TKdslMlvWs6C4NpIq8yQ%3D%3D</t>
  </si>
  <si>
    <t xml:space="preserve">construction of line and sub station at sub division gahru against deposit scheme under jurisdiction of e.e. edd cess-i ciss gomti lesa lucknow , </t>
  </si>
  <si>
    <t>2023_MVVNL_800542_1</t>
  </si>
  <si>
    <t>https://etender.up.nic.in/nicgep/app?component=%24DirectLink&amp;page=FrontEndViewTender&amp;service=direct&amp;sp=SXtmFm81gZNEMZhPh%2FtdjyA%3D%3D</t>
  </si>
  <si>
    <t xml:space="preserve">construction of line and sub station at sub division uthrethiya against deposit scheme under jurisdiction of e.e. edd cess-i ciss gomti lesa lucknow , </t>
  </si>
  <si>
    <t>2023_MVVNL_800557_1</t>
  </si>
  <si>
    <t>https://etender.up.nic.in/nicgep/app?component=%24DirectLink&amp;page=FrontEndViewTender&amp;service=direct&amp;sp=SFeMel33bPN5nyJ4NNjRJ7Q%3D%3D</t>
  </si>
  <si>
    <t xml:space="preserve">construction of lines and other related works to ensure power supply according to the roster to the area coming under the delimitation of the newly created nagar panchayat under edd-3 kaiserganj , </t>
  </si>
  <si>
    <t>2023_MVVNL_774774_1</t>
  </si>
  <si>
    <t>https://etender.up.nic.in/nicgep/app?component=%24DirectLink&amp;page=FrontEndViewTender&amp;service=direct&amp;sp=SbVYEz9sOVBqhIaWk%2FtryiQ%3D%3D</t>
  </si>
  <si>
    <t xml:space="preserve">construction of lines and other related works to ensure power supply according to the roster to the area coming under the delimitation of the newly created nagar panchayat year 2022-23 under edd-2 nanpara , </t>
  </si>
  <si>
    <t>2023_MVVNL_774734_1</t>
  </si>
  <si>
    <t>https://etender.up.nic.in/nicgep/app?component=%24DirectLink&amp;page=FrontEndViewTender&amp;service=direct&amp;sp=SOS699t7vJBWnylLtxTNO2w%3D%3D</t>
  </si>
  <si>
    <t>construction of lt ab line in the area of extended nagar nikay under eeeddhaidergarh barabankiunder edc barabanki , construction of lt ab line in the area of extended nagar nikay under eeeddhaidergarhbarabankiunder edc barabanki</t>
  </si>
  <si>
    <t>2023_MVVNL_777924_1</t>
  </si>
  <si>
    <t>https://etender.up.nic.in/nicgep/app?component=%24DirectLink&amp;page=FrontEndViewTender&amp;service=direct&amp;sp=S0J3%2BXS1iXzrBlYeLrq36ag%3D%3D</t>
  </si>
  <si>
    <t xml:space="preserve">construction of lt ab line in the area of extended nagar nikay under eeeddrs ghatbarabankiunder edc barabanki mvvnl barabanki. , </t>
  </si>
  <si>
    <t>2023_MVVNL_777892_1</t>
  </si>
  <si>
    <t>https://etender.up.nic.in/nicgep/app?component=%24DirectLink&amp;page=FrontEndViewTender&amp;service=direct&amp;sp=SS8oDkJw4xmuukqxEKuMBdw%3D%3D</t>
  </si>
  <si>
    <t xml:space="preserve">construction of new 33 kv line for new connection of sewage treatment plant maghai tola from 220 kv s/s azizpur and construction of 33kv water treatment plant line garra river crossing through 02 nos. 132kv towers in distt. shahjahanpur , </t>
  </si>
  <si>
    <t>2023_MVVNL_771214_2</t>
  </si>
  <si>
    <t>https://etender.up.nic.in/nicgep/app?component=%24DirectLink&amp;page=FrontEndViewTender&amp;service=direct&amp;sp=SIB%2Bzaq87jcAgIUOt9OLiWw%3D%3D</t>
  </si>
  <si>
    <t xml:space="preserve">construction of new 33 kv line for new connection of sewage treatment plant maghai tola from 220 kv s/s azizpur and construction of 33kv water treatment plant line garra river crossing through 02 nos. 132kv towers in distt. shahjahanpur. , </t>
  </si>
  <si>
    <t>2023_MVVNL_771214_3</t>
  </si>
  <si>
    <t>https://etender.up.nic.in/nicgep/app?component=%24DirectLink&amp;page=FrontEndViewTender&amp;service=direct&amp;sp=SGGiso1rvETxZqB%2F2d5kYUQ%3D%3D</t>
  </si>
  <si>
    <t>2023_MVVNL_771214_4</t>
  </si>
  <si>
    <t>https://etender.up.nic.in/nicgep/app?component=%24DirectLink&amp;page=FrontEndViewTender&amp;service=direct&amp;sp=S9DBx6%2BLG84ze%2FhTkfc6VpQ%3D%3D</t>
  </si>
  <si>
    <t>2023_MVVNL_771214_1</t>
  </si>
  <si>
    <t>https://etender.up.nic.in/nicgep/app?component=%24DirectLink&amp;page=FrontEndViewTender&amp;service=direct&amp;sp=SaDrHiY4wn%2FHqZCkoEgCxdQ%3D%3D</t>
  </si>
  <si>
    <t xml:space="preserve">construction of new 33 kv line from 132 kv s/s meerganj to tapping point of 33/11 kv s/s meerganj rural line in district bareilly , </t>
  </si>
  <si>
    <t>2023_MVVNL_792794_1</t>
  </si>
  <si>
    <t>https://etender.up.nic.in/nicgep/app?component=%24DirectLink&amp;page=FrontEndViewTender&amp;service=direct&amp;sp=SY0%2BCf6gwExRphpdMgIdiZg%3D%3D</t>
  </si>
  <si>
    <t xml:space="preserve">construction of new 33 kv line from 132 kvs/s meerganj to tapping point of 33/11 kv s/s meerganj rural line in district bareilly. , </t>
  </si>
  <si>
    <t>2023_MVVNL_792794_6</t>
  </si>
  <si>
    <t>https://etender.up.nic.in/nicgep/app?component=%24DirectLink&amp;page=FrontEndViewTender&amp;service=direct&amp;sp=S9ZJFGg6Q%2BdA2PTAX%2Bza9Bg%3D%3D</t>
  </si>
  <si>
    <t>2023_MVVNL_792794_4</t>
  </si>
  <si>
    <t>https://etender.up.nic.in/nicgep/app?component=%24DirectLink&amp;page=FrontEndViewTender&amp;service=direct&amp;sp=SlBxU0WhBkO%2Fs2wb7gJtkLQ%3D%3D</t>
  </si>
  <si>
    <t>2023_MVVNL_792794_5</t>
  </si>
  <si>
    <t>https://etender.up.nic.in/nicgep/app?component=%24DirectLink&amp;page=FrontEndViewTender&amp;service=direct&amp;sp=SiaTNXiGfn2B3lLLuiQ5cog%3D%3D</t>
  </si>
  <si>
    <t xml:space="preserve">construction of new 33 kv line from 220 kv s/s dataganj to 33/11 kv s/s dataganj tehsil in district budaun , </t>
  </si>
  <si>
    <t>2023_MVVNL_792816_1</t>
  </si>
  <si>
    <t>https://etender.up.nic.in/nicgep/app?component=%24DirectLink&amp;page=FrontEndViewTender&amp;service=direct&amp;sp=SAzxWBnOR8F9uYnvPQceX7A%3D%3D</t>
  </si>
  <si>
    <t xml:space="preserve">construction of new 33 kv line from 220 kv s/s dataganjto 33/11 kv s/s dataganj tehsil in district budaun. , </t>
  </si>
  <si>
    <t>2023_MVVNL_792816_4</t>
  </si>
  <si>
    <t>https://etender.up.nic.in/nicgep/app?component=%24DirectLink&amp;page=FrontEndViewTender&amp;service=direct&amp;session=T&amp;sp=Sm0knrxL0pLHO%2BA0C7iz%2B1Q%3D%3D</t>
  </si>
  <si>
    <t xml:space="preserve">construction of new 33 kv line from 220 kvs/sdataganjto 33/11 kvs/sdataganj tehsil in district budaun. , </t>
  </si>
  <si>
    <t>2023_MVVNL_792816_2</t>
  </si>
  <si>
    <t>https://etender.up.nic.in/nicgep/app?component=%24DirectLink&amp;page=FrontEndViewTender&amp;service=direct&amp;sp=SDbUpAWx3GWIUhUluYQIiwA%3D%3D</t>
  </si>
  <si>
    <t xml:space="preserve">construction of new 33 kv line from 220 kvs/sfaridpur to tapping point of 33/11 kvs/skuwatanda in district bareilly. , </t>
  </si>
  <si>
    <t>2023_MVVNL_792808_2</t>
  </si>
  <si>
    <t>https://etender.up.nic.in/nicgep/app?component=%24DirectLink&amp;page=FrontEndViewTender&amp;service=direct&amp;sp=S9qoxLQJKmnGuuO32%2BxOx4A%3D%3D</t>
  </si>
  <si>
    <t xml:space="preserve">construction of new 33 kv line from 220/33 kv line gola to 33/11 kv s/s majhigaon lakhimpur , </t>
  </si>
  <si>
    <t>2023_MVVNL_775405_1</t>
  </si>
  <si>
    <t>https://etender.up.nic.in/nicgep/app?component=%24DirectLink&amp;page=FrontEndViewTender&amp;service=direct&amp;sp=SDkKZieWwEwN79njUON37LA%3D%3D</t>
  </si>
  <si>
    <t xml:space="preserve">construction of new 33 kv line from 220/33 kv line gola to 33/11 kv s/s sikndrabad lakhimpur , </t>
  </si>
  <si>
    <t>2023_MVVNL_775409_1</t>
  </si>
  <si>
    <t>https://etender.up.nic.in/nicgep/app?component=%24DirectLink&amp;page=FrontEndViewTender&amp;service=direct&amp;sp=SJonJEjl9HNbQ6PPPPVDidg%3D%3D</t>
  </si>
  <si>
    <t xml:space="preserve">construction of new 33 kv line from 220/33 kv s/s mallawan hardoi to 33/11 kv s/s goswa hardoi , </t>
  </si>
  <si>
    <t>2023_MVVNL_775417_1</t>
  </si>
  <si>
    <t>https://etender.up.nic.in/nicgep/app?component=%24DirectLink&amp;page=FrontEndViewTender&amp;service=direct&amp;sp=SnmqHZOiGo2NU9LH7PCwQHw%3D%3D</t>
  </si>
  <si>
    <t xml:space="preserve">construction of new 33 kv line from 220/33 kv s/s mallawan hardoi to 33/11 kv s/s mallawan , </t>
  </si>
  <si>
    <t>2023_MVVNL_791608_1</t>
  </si>
  <si>
    <t>https://etender.up.nic.in/nicgep/app?component=%24DirectLink&amp;page=FrontEndViewTender&amp;service=direct&amp;sp=Sabegb14TrGvxxbtrFNHTVg%3D%3D</t>
  </si>
  <si>
    <t xml:space="preserve">construction of new 33 kv line from 220/33 kv s/s mallawan hardoi to 33/11 kv s/s mallawan hardoi , </t>
  </si>
  <si>
    <t>2023_MVVNL_775413_1</t>
  </si>
  <si>
    <t>https://etender.up.nic.in/nicgep/app?component=%24DirectLink&amp;page=FrontEndViewTender&amp;service=direct&amp;sp=S8ckg%2Bs4heSa2J3vg2b2P1Q%3D%3D</t>
  </si>
  <si>
    <t xml:space="preserve">construction of new 33 kv line from 33/11 kv s/s radha madhav to 33/11 kv s/s harunagla in district bareilly , </t>
  </si>
  <si>
    <t>2023_MVVNL_777660_1</t>
  </si>
  <si>
    <t>https://etender.up.nic.in/nicgep/app?component=%24DirectLink&amp;page=FrontEndViewTender&amp;service=direct&amp;sp=S7bT3wYXHaIoqIwmCxbY%2Buw%3D%3D</t>
  </si>
  <si>
    <t xml:space="preserve">construction of new 33/11 kv (1x5 mva) s/s munshiganj district sitapur , </t>
  </si>
  <si>
    <t>2023_MVVNL_778079_1</t>
  </si>
  <si>
    <t>https://etender.up.nic.in/nicgep/app?component=%24DirectLink&amp;page=FrontEndViewTender&amp;service=direct&amp;sp=SnkzKEPe7He5XFxZlnN1VMQ%3D%3D</t>
  </si>
  <si>
    <t xml:space="preserve">construction of new 33/11 kv (1x5 mva) s/s naveen chowk district sitapur , </t>
  </si>
  <si>
    <t>2023_MVVNL_778082_1</t>
  </si>
  <si>
    <t>https://etender.up.nic.in/nicgep/app?component=%24DirectLink&amp;page=FrontEndViewTender&amp;service=direct&amp;sp=SUx%2BvPseW5Sm8JZmky9e7OQ%3D%3D</t>
  </si>
  <si>
    <t xml:space="preserve">construction of new 33/11 kv feeders for new 33/11 kv (1x5 mva) s/s munshiganj district sitapur , </t>
  </si>
  <si>
    <t>2023_MVVNL_778152_1</t>
  </si>
  <si>
    <t>https://etender.up.nic.in/nicgep/app?component=%24DirectLink&amp;page=FrontEndViewTender&amp;service=direct&amp;sp=SxNhRJ9jI9Gh4YGeQgpidUQ%3D%3D</t>
  </si>
  <si>
    <t xml:space="preserve">construction of new 33/11 kv feeders for new 33/11 kv (1x5 mva) s/s naveen chowk district sitapur , </t>
  </si>
  <si>
    <t>2023_MVVNL_778243_1</t>
  </si>
  <si>
    <t>https://etender.up.nic.in/nicgep/app?component=%24DirectLink&amp;page=FrontEndViewTender&amp;service=direct&amp;sp=SxPgMQ0LdrONKsDPEtAD49Q%3D%3D</t>
  </si>
  <si>
    <t>construction of new plinth,</t>
  </si>
  <si>
    <t>2022_MVVNL_724778_1</t>
  </si>
  <si>
    <t>https://etender.up.nic.in/nicgep/app?component=%24DirectLink&amp;page=FrontEndViewTender&amp;service=direct&amp;sp=S11EXoonlZG59%2FUhU0fqDrw%3D%3D</t>
  </si>
  <si>
    <t xml:space="preserve">construction of new rcc plinth in testing yard and near main gate in workshop aliganj. , </t>
  </si>
  <si>
    <t>2023_MVVNL_768389_2</t>
  </si>
  <si>
    <t>https://etender.up.nic.in/nicgep/app?component=%24DirectLink&amp;page=FrontEndViewTender&amp;service=direct&amp;sp=SKanEZYtprx2X%2BILM7C%2BdpQ%3D%3D</t>
  </si>
  <si>
    <t xml:space="preserve">construction of office building of superintending engineer electricity distribution circle akbarpur ambedkarnagar. , </t>
  </si>
  <si>
    <t>2023_MVVNL_804918_1</t>
  </si>
  <si>
    <t>https://etender.up.nic.in/nicgep/app?component=%24DirectLink&amp;page=FrontEndViewTender&amp;service=direct&amp;session=T&amp;sp=S%2FI4j7j1%2Br4nNzVVs7Ha8Lg%3D%3D</t>
  </si>
  <si>
    <t xml:space="preserve">construction of proposed building ground floor , </t>
  </si>
  <si>
    <t>2023_MVVNL_811334_1</t>
  </si>
  <si>
    <t>https://etender.up.nic.in/nicgep/app?component=%24DirectLink&amp;page=FrontEndViewTender&amp;service=direct&amp;sp=SK7MLQnSBN8Fafmp4myXkJQ%3D%3D</t>
  </si>
  <si>
    <t xml:space="preserve">construction of record room on the first floor of newly constructed accounts corporate hall in madhyanchal headquarters campus lucknow. , </t>
  </si>
  <si>
    <t>2023_MVVNL_814608_1</t>
  </si>
  <si>
    <t>https://etender.up.nic.in/nicgep/app?component=%24DirectLink&amp;page=FrontEndViewTender&amp;service=direct&amp;sp=STyH69qzmphjyxzhEx6ZXyw%3D%3D</t>
  </si>
  <si>
    <t xml:space="preserve">construction of shed and misc civil work at lesa bhawan lucknow , </t>
  </si>
  <si>
    <t>2023_MVVNL_797049_1</t>
  </si>
  <si>
    <t>https://etender.up.nic.in/nicgep/app?component=%24DirectLink&amp;page=FrontEndViewTender&amp;service=direct&amp;sp=Sbev6cc5wpTs28Ed8UqkImQ%3D%3D</t>
  </si>
  <si>
    <t xml:space="preserve">construction of temporary additional 33 kv source from 220/33 kv chinhat to 33/11 kv viraj khand gomti nagar lucknow in business plan-2023-24 under the jurisdiction of ee eudd-gomtinagar lesa lucknow , </t>
  </si>
  <si>
    <t>2023_MVVNL_794952_1</t>
  </si>
  <si>
    <t>https://etender.up.nic.in/nicgep/app?component=%24DirectLink&amp;page=FrontEndViewTender&amp;service=direct&amp;sp=S25UxUtdHZ8x6%2BaVFQtcwMQ%3D%3D</t>
  </si>
  <si>
    <t xml:space="preserve">construction of trench cover in front of imambada lucknow , </t>
  </si>
  <si>
    <t>2023_MVVNL_771017_1</t>
  </si>
  <si>
    <t>https://etender.up.nic.in/nicgep/app?component=%24DirectLink&amp;page=FrontEndViewTender&amp;service=direct&amp;sp=Ss1xzM6AUou1azOI9hMt18g%3D%3D</t>
  </si>
  <si>
    <t>construction work , details mentioned in boq</t>
  </si>
  <si>
    <t>2023_MVVNL_806334_1</t>
  </si>
  <si>
    <t>https://etender.up.nic.in/nicgep/app?component=%24DirectLink&amp;page=FrontEndViewTender&amp;service=direct&amp;session=T&amp;sp=SMlfxqOfUfbh9vE38Bn4dRQ%3D%3D</t>
  </si>
  <si>
    <t xml:space="preserve">construction work for buildibnng , </t>
  </si>
  <si>
    <t>2023_MVVNL_803388_1</t>
  </si>
  <si>
    <t>https://etender.up.nic.in/nicgep/app?component=%24DirectLink&amp;page=FrontEndViewTender&amp;service=direct&amp;sp=S9qirKr7PUu%2BRPsGpeyyjBg%3D%3D</t>
  </si>
  <si>
    <t xml:space="preserve">construction work of approach road and toe wall for switchyard and other miscellaneous civil works at 33/11 k.v. sub-station tulsipur rural district balrampur. , </t>
  </si>
  <si>
    <t>2023_MVVNL_803195_1</t>
  </si>
  <si>
    <t>https://etender.up.nic.in/nicgep/app?component=%24DirectLink&amp;page=FrontEndViewTender&amp;service=direct&amp;sp=SPxUeUjyRQnRqVBpLezIKOg%3D%3D</t>
  </si>
  <si>
    <t xml:space="preserve">construction work of electricity urban distribution sub-division kakori district lucknow. , </t>
  </si>
  <si>
    <t>2023_MVVNL_803185_1</t>
  </si>
  <si>
    <t>https://etender.up.nic.in/nicgep/app?component=%24DirectLink&amp;page=FrontEndViewTender&amp;service=direct&amp;sp=S3F7SYBNBUiFhIU4WpV0tVw%3D%3D</t>
  </si>
  <si>
    <t xml:space="preserve">construction work of sdo office motiganj district gonda. , </t>
  </si>
  <si>
    <t>2023_MVVNL_803203_1</t>
  </si>
  <si>
    <t>https://etender.up.nic.in/nicgep/app?component=%24DirectLink&amp;page=FrontEndViewTender&amp;service=direct&amp;sp=Sxn8FcK5QbfPVrSMQdWUFjw%3D%3D</t>
  </si>
  <si>
    <t xml:space="preserve">constructionof road and other road related civil work in front of entrance 2 atmadhyanchal headquarters lucknow campus. , </t>
  </si>
  <si>
    <t>2023_MVVNL_770119_1</t>
  </si>
  <si>
    <t>https://etender.up.nic.in/nicgep/app?component=%24DirectLink&amp;page=FrontEndViewTender&amp;service=direct&amp;sp=SxAO2H9ENsD0W9IBm6KG6qA%3D%3D</t>
  </si>
  <si>
    <t xml:space="preserve">creating infrastructure for providing electricity according to nagar palika roster in village barnatikar jaisingh ka purwa balipur khurdawa pachehri paliya chauhanpur ranjeetpurwa after extending in area of nagar palika-gauriganj under edd-ist , </t>
  </si>
  <si>
    <t>2023_MVVNL_773552_1</t>
  </si>
  <si>
    <t>https://etender.up.nic.in/nicgep/app?component=%24DirectLink&amp;page=FrontEndViewTender&amp;service=direct&amp;sp=SNXlWVLlALC4PlmP9DWT28g%3D%3D</t>
  </si>
  <si>
    <t xml:space="preserve">creating infrastructure for providing electricity according to nagar palika roster in village raghupur teji ka purwa mishrauli vishundaspur jethupur baripur rajgarh shri madhonagar harkhpur nemua after extending in area of nagar palika-gng , </t>
  </si>
  <si>
    <t>2023_MVVNL_773452_1</t>
  </si>
  <si>
    <t>https://etender.up.nic.in/nicgep/app?component=%24DirectLink&amp;page=FrontEndViewTender&amp;service=direct&amp;sp=SJoj5T4C%2FIqTOM35ce4PnYQ%3D%3D</t>
  </si>
  <si>
    <t xml:space="preserve">cutting of gross of switchyard and cleaning of control room , </t>
  </si>
  <si>
    <t>2023_MVVNL_784570_1</t>
  </si>
  <si>
    <t>https://etender.up.nic.in/nicgep/app?component=%24DirectLink&amp;page=FrontEndViewTender&amp;service=direct&amp;sp=SgOP83f5Cp6inwOrlwmZ1Og%3D%3D</t>
  </si>
  <si>
    <t xml:space="preserve">cutting of tree branches , </t>
  </si>
  <si>
    <t>2023_MVVNL_776036_1</t>
  </si>
  <si>
    <t>https://etender.up.nic.in/nicgep/app?component=%24DirectLink&amp;page=FrontEndViewTender&amp;service=direct&amp;sp=SKrW0BmTZhBUpsee7qlELPQ%3D%3D</t>
  </si>
  <si>
    <t>2023_MVVNL_776030_1</t>
  </si>
  <si>
    <t>https://etender.up.nic.in/nicgep/app?component=%24DirectLink&amp;page=FrontEndViewTender&amp;service=direct&amp;sp=Soinpt18pFAUxt8ToaU4YwA%3D%3D</t>
  </si>
  <si>
    <t>2023_MVVNL_809259_1</t>
  </si>
  <si>
    <t>https://etender.up.nic.in/nicgep/app?component=%24DirectLink&amp;page=FrontEndViewTender&amp;service=direct&amp;sp=S4O2vtuhorsqiToIkSOcBLQ%3D%3D</t>
  </si>
  <si>
    <t xml:space="preserve">cutting of tree branches in various 33 kv lines emanting from various 132 kv sub stations bighapur under the area of edsd-ii patan the jurisdiction of e.e. edd-iii purwa unnao. , </t>
  </si>
  <si>
    <t>2023_MVVNL_801204_1</t>
  </si>
  <si>
    <t>https://etender.up.nic.in/nicgep/app?component=%24DirectLink&amp;page=FrontEndViewTender&amp;service=direct&amp;sp=S9bmmhdG06TuEucb7BvgbcQ%3D%3D</t>
  </si>
  <si>
    <t xml:space="preserve">daily and running maintenance of guest house bareilly , </t>
  </si>
  <si>
    <t>2023_MVVNL_811488_1</t>
  </si>
  <si>
    <t>https://etender.up.nic.in/nicgep/app?component=%24DirectLink&amp;page=FrontEndViewTender&amp;service=direct&amp;sp=SEVPxxXJoYEHsdUtpt9pJ2g%3D%3D</t>
  </si>
  <si>
    <t>daviya aapda work in eeeddfatehpur under edc barabanki mvvnl barabanki.,</t>
  </si>
  <si>
    <t>2022_MVVNL_715392_6</t>
  </si>
  <si>
    <t>https://etender.up.nic.in/nicgep/app?component=%24DirectLink&amp;page=FrontEndViewTender&amp;service=direct&amp;sp=Sn8pMzVke1GJ93BAg7kSbAQ%3D%3D</t>
  </si>
  <si>
    <t xml:space="preserve">daviya aapda work in sub division jaidpur under eeeddrs ghat barabanki under edc barabanki mvvnl barabanki. , </t>
  </si>
  <si>
    <t>2023_MVVNL_804963_2</t>
  </si>
  <si>
    <t>https://etender.up.nic.in/nicgep/app?component=%24DirectLink&amp;page=FrontEndViewTender&amp;service=direct&amp;sp=S5vOXeOyUagGKLyak3hiPCg%3D%3D</t>
  </si>
  <si>
    <t>2023_MVVNL_804963_1</t>
  </si>
  <si>
    <t>https://etender.up.nic.in/nicgep/app?component=%24DirectLink&amp;page=FrontEndViewTender&amp;service=direct&amp;session=T&amp;sp=Se4C%2BomnX1i4CFD18jf7kCQ%3D%3D</t>
  </si>
  <si>
    <t>2023_MVVNL_804963_3</t>
  </si>
  <si>
    <t>https://etender.up.nic.in/nicgep/app?component=%24DirectLink&amp;page=FrontEndViewTender&amp;service=direct&amp;sp=S3HwMmExX5WVydw%2FbZCPDcQ%3D%3D</t>
  </si>
  <si>
    <t xml:space="preserve">daviya aapda work in sub division tikaitnagar under eeeddrs ghat barabanki under edc barabanki mvvnl barabanki. , </t>
  </si>
  <si>
    <t>2023_MVVNL_808393_2</t>
  </si>
  <si>
    <t>https://etender.up.nic.in/nicgep/app?component=%24DirectLink&amp;page=FrontEndViewTender&amp;service=direct&amp;sp=StBSEiFZVnHE1Q%2Byq2IjeLQ%3D%3D</t>
  </si>
  <si>
    <t xml:space="preserve">daviyaaapda work in sub division rs ghatunder eeeddrs ghatbarabankiunder edc barabanki mvvnl barabanki. , </t>
  </si>
  <si>
    <t>2023_MVVNL_804973_2</t>
  </si>
  <si>
    <t>https://etender.up.nic.in/nicgep/app?component=%24DirectLink&amp;page=FrontEndViewTender&amp;service=direct&amp;sp=Sw1Tk8o7uZj%2BZO7WinEb6Og%3D%3D</t>
  </si>
  <si>
    <t>2023_MVVNL_804973_1</t>
  </si>
  <si>
    <t>https://etender.up.nic.in/nicgep/app?component=%24DirectLink&amp;page=FrontEndViewTender&amp;service=direct&amp;sp=SZRnNc3SUDM5NLrh7OOR29Q%3D%3D</t>
  </si>
  <si>
    <t xml:space="preserve">denting and painting of dilapidated steel almirahs and steel racks for use in the office of the chief engineer (distribution) lucknow zone lucknow and zao lucknow zone. , </t>
  </si>
  <si>
    <t>2023_MVVNL_801679_1</t>
  </si>
  <si>
    <t>https://etender.up.nic.in/nicgep/app?component=%24DirectLink&amp;page=FrontEndViewTender&amp;service=direct&amp;sp=SRjbfqJyP4Nwfqzh%2BECHbpg%3D%3D</t>
  </si>
  <si>
    <t>deposit work , construction of electrical infra for newly created extended nagar nikay and other associated work in deposit scheme 2023-24 under the administrative area of eudc-x lesa trans gomti. lucknow.</t>
  </si>
  <si>
    <t>2023_MVVNL_793308_1</t>
  </si>
  <si>
    <t>https://etender.up.nic.in/nicgep/app?component=%24DirectLink&amp;page=FrontEndViewTender&amp;service=direct&amp;sp=SYkevUCgWilHGGO9nrJUXOQ%3D%3D</t>
  </si>
  <si>
    <t>deposit work , for shifting of 33kv line at site eldeco regalia colony iim road lucknow under deposit scheme in the work area of sub division ahibaranpur under the jurisdiction of eudd daliganj lesa trans gomti lucknow</t>
  </si>
  <si>
    <t>2023_MVVNL_779889_1</t>
  </si>
  <si>
    <t>https://etender.up.nic.in/nicgep/app?component=%24DirectLink&amp;page=FrontEndViewTender&amp;service=direct&amp;sp=Szdd1t9XDNDEw2rTmt5lyeg%3D%3D</t>
  </si>
  <si>
    <t>deposit work , for shifting of 33kv line at site eldeco regalia colony iim road lucknow under deposit scheme work area of sub-division ahibaranpur under the jurisdiction of eudd-daliganj lesa trans gomti. lucknow.</t>
  </si>
  <si>
    <t>2023_MVVNL_779889_3</t>
  </si>
  <si>
    <t>https://etender.up.nic.in/nicgep/app?component=%24DirectLink&amp;page=FrontEndViewTender&amp;service=direct&amp;sp=SmgEP98mGiK9sAIENeVyr2Q%3D%3D</t>
  </si>
  <si>
    <t>2023_MVVNL_779889_2</t>
  </si>
  <si>
    <t>https://etender.up.nic.in/nicgep/app?component=%24DirectLink&amp;page=FrontEndViewTender&amp;service=direct&amp;sp=SYPemYV7QLObpLMljpX4omg%3D%3D</t>
  </si>
  <si>
    <t>development of electrical infrastructure in mvvnl , development of electrical infrastructure to provide electricity connection to left out housholds in rural habitations of 19 districts of mvvnl under rdss.</t>
  </si>
  <si>
    <t>2023_MVVNL_814044_1</t>
  </si>
  <si>
    <t>https://etender.up.nic.in/nicgep/app?component=%24DirectLink&amp;page=FrontEndViewTender&amp;service=direct&amp;sp=SqUVjPmGXkGeXpAfscTYkhA%3D%3D</t>
  </si>
  <si>
    <t xml:space="preserve">different type of repairing and maintenance work repairing of damage plinth installation of trolly transformer etc against o and m scheme in the area of vrindavan under jurisdiction of e e eudd vrindavan lesa lucknow , </t>
  </si>
  <si>
    <t>2023_MVVNL_794452_1</t>
  </si>
  <si>
    <t>https://etender.up.nic.in/nicgep/app?component=%24DirectLink&amp;page=FrontEndViewTender&amp;service=direct&amp;sp=SdLYLMHOjFcitWbX02g5s0g%3D%3D</t>
  </si>
  <si>
    <t>2023_MVVNL_794452_2</t>
  </si>
  <si>
    <t>https://etender.up.nic.in/nicgep/app?component=%24DirectLink&amp;page=FrontEndViewTender&amp;service=direct&amp;sp=Sea6zkyc2uFzMQjVOGrKpdA%3D%3D</t>
  </si>
  <si>
    <t xml:space="preserve">different type of repairing and maintenence work in the area of various 33/11 kv sub stations and lines under jurisdiction of e.e. eudd. kanpur road lesa lucknow , </t>
  </si>
  <si>
    <t>2023_MVVNL_804334_1</t>
  </si>
  <si>
    <t>https://etender.up.nic.in/nicgep/app?component=%24DirectLink&amp;page=FrontEndViewTender&amp;service=direct&amp;sp=S%2FVMieGajBJKUZ8hY%2Bjf58g%3D%3D</t>
  </si>
  <si>
    <t xml:space="preserve">different type of repairing and maintenence work of plinth and etc in the area of various 33/11 kv sub stations under jurisdiction of e.e. eudd. vrindavan lesa lucknow , </t>
  </si>
  <si>
    <t>2023_MVVNL_804473_1</t>
  </si>
  <si>
    <t>https://etender.up.nic.in/nicgep/app?component=%24DirectLink&amp;page=FrontEndViewTender&amp;service=direct&amp;sp=Smr2aMEaOeLcmPAbWo6SCiA%3D%3D</t>
  </si>
  <si>
    <t xml:space="preserve">different type of work against business plan scheme 2023-24 in the area of alambagh under jurisdiction of e.e. eudd-alambagh lesa lucknow , </t>
  </si>
  <si>
    <t>2023_MVVNL_780058_3</t>
  </si>
  <si>
    <t>https://etender.up.nic.in/nicgep/app?component=%24DirectLink&amp;page=FrontEndViewTender&amp;service=direct&amp;sp=ScBfz15jUp%2F9uvVKkURi2ow%3D%3D</t>
  </si>
  <si>
    <t>2023_MVVNL_780058_1</t>
  </si>
  <si>
    <t>https://etender.up.nic.in/nicgep/app?component=%24DirectLink&amp;page=FrontEndViewTender&amp;service=direct&amp;sp=S5OgWS3hVcQIwajCUSUGPhg%3D%3D</t>
  </si>
  <si>
    <t xml:space="preserve">different type of work against business plan scheme 2023-24 in the area of kanpur road under jurisdiction of e.e. eudd- kanpur road lesa lucknow , </t>
  </si>
  <si>
    <t>2023_MVVNL_777286_1</t>
  </si>
  <si>
    <t>https://etender.up.nic.in/nicgep/app?component=%24DirectLink&amp;page=FrontEndViewTender&amp;service=direct&amp;sp=SN%2BkTubS3NXQQF0CxyjEEUA%3D%3D</t>
  </si>
  <si>
    <t>2023_MVVNL_790880_1</t>
  </si>
  <si>
    <t>https://etender.up.nic.in/nicgep/app?component=%24DirectLink&amp;page=FrontEndViewTender&amp;service=direct&amp;sp=SetJCOzPuBAJX2%2FNDQ3LQuA%3D%3D</t>
  </si>
  <si>
    <t xml:space="preserve">different type of work against business plan scheme 2023-24 in the area of vrindavan under jurisdiction of e.e. eudd- vrindavan lesa lucknow , </t>
  </si>
  <si>
    <t>2023_MVVNL_794227_1</t>
  </si>
  <si>
    <t>https://etender.up.nic.in/nicgep/app?component=%24DirectLink&amp;page=FrontEndViewTender&amp;service=direct&amp;sp=SCEQt0qfgc7c3cb2CfdZA7Q%3D%3D</t>
  </si>
  <si>
    <t xml:space="preserve">distribution pillar box replacement of lugs back entry and other related work in the area of 33/11 kv s/s ekka stand under executive engineer eudd university transgomti lesa lucknow , </t>
  </si>
  <si>
    <t>2023_MVVNL_789226_2</t>
  </si>
  <si>
    <t>https://etender.up.nic.in/nicgep/app?component=%24DirectLink&amp;page=FrontEndViewTender&amp;service=direct&amp;sp=SwP41Xck1zeDS8c2HIBzVdA%3D%3D</t>
  </si>
  <si>
    <t xml:space="preserve">electrcial work , </t>
  </si>
  <si>
    <t>2023_MVVNL_803560_1</t>
  </si>
  <si>
    <t>https://etender.up.nic.in/nicgep/app?component=%24DirectLink&amp;page=FrontEndViewTender&amp;service=direct&amp;sp=SQD9p6kkZXYdnOsi7PKtXlg%3D%3D</t>
  </si>
  <si>
    <t>electrcial work , work mentioned in boq</t>
  </si>
  <si>
    <t>2023_MVVNL_801573_2</t>
  </si>
  <si>
    <t>https://etender.up.nic.in/nicgep/app?component=%24DirectLink&amp;page=FrontEndViewTender&amp;service=direct&amp;sp=S7ziFeZYPSDoxCgbLkMNZew%3D%3D</t>
  </si>
  <si>
    <t xml:space="preserve">electrica lwork , </t>
  </si>
  <si>
    <t>2023_MVVNL_791793_1</t>
  </si>
  <si>
    <t>https://etender.up.nic.in/nicgep/app?component=%24DirectLink&amp;page=FrontEndViewTender&amp;service=direct&amp;sp=SHW2Quhee%2BSgHbN6jAJ0rJQ%3D%3D</t>
  </si>
  <si>
    <t>electrical work</t>
  </si>
  <si>
    <t>2022_MVVNL_754451_1</t>
  </si>
  <si>
    <t>https://etender.up.nic.in/nicgep/app?component=%24DirectLink_0&amp;page=FrontEndAdvancedSearchResult&amp;service=direct&amp;sp=SZXWtu8L9YTZp0HzAzMSInA%3D%3D</t>
  </si>
  <si>
    <t>2022_MVVNL_754484_1</t>
  </si>
  <si>
    <t>https://etender.up.nic.in/nicgep/app?component=%24DirectLink_0&amp;page=FrontEndAdvancedSearchResult&amp;service=direct&amp;sp=SymM3OxyPhSir2TLP%2BDnMaA%3D%3D</t>
  </si>
  <si>
    <t>2022_MVVNL_759247_1</t>
  </si>
  <si>
    <t>https://etender.up.nic.in/nicgep/app?component=%24DirectLink&amp;page=FrontEndViewTender&amp;service=direct&amp;sp=SqOM6XLisxwqm7Nq%2FqotVXw%3D%3D</t>
  </si>
  <si>
    <t>2022_MVVNL_759221_1</t>
  </si>
  <si>
    <t>https://etender.up.nic.in/nicgep/app?component=%24DirectLink&amp;page=FrontEndViewTender&amp;service=direct&amp;sp=StBoswH3i%2BkpIIwA8YPB52g%3D%3D</t>
  </si>
  <si>
    <t>2022_MVVNL_759257_1</t>
  </si>
  <si>
    <t>https://etender.up.nic.in/nicgep/app?component=%24DirectLink&amp;page=FrontEndViewTender&amp;service=direct&amp;sp=SiilKtZTTpSZKcCs8awF48w%3D%3D</t>
  </si>
  <si>
    <t>2022_MVVNL_759233_1</t>
  </si>
  <si>
    <t>https://etender.up.nic.in/nicgep/app?component=%24DirectLink&amp;page=FrontEndViewTender&amp;service=direct&amp;sp=SuLMy8qK%2BVjMvIn%2B3Fhpetg%3D%3D</t>
  </si>
  <si>
    <t>2022_MVVNL_744475_1</t>
  </si>
  <si>
    <t>https://etender.up.nic.in/nicgep/app?component=%24DirectLink&amp;page=FrontEndViewTender&amp;service=direct&amp;sp=SJVmFZpgDkVicLgwq23FVQA%3D%3D</t>
  </si>
  <si>
    <t xml:space="preserve">electrical work , </t>
  </si>
  <si>
    <t>2023_MVVNL_807330_1</t>
  </si>
  <si>
    <t>https://etender.up.nic.in/nicgep/app?component=%24DirectLink&amp;page=FrontEndViewTender&amp;service=direct&amp;sp=SwBXdX7XbzGYvlyupsibzEA%3D%3D</t>
  </si>
  <si>
    <t>2023_MVVNL_807119_1</t>
  </si>
  <si>
    <t>https://etender.up.nic.in/nicgep/app?component=%24DirectLink&amp;page=FrontEndViewTender&amp;service=direct&amp;sp=S9z6p0ThWabcTPkCPC%2F45ww%3D%3D</t>
  </si>
  <si>
    <t>2023_MVVNL_807323_1</t>
  </si>
  <si>
    <t>https://etender.up.nic.in/nicgep/app?component=%24DirectLink&amp;page=FrontEndViewTender&amp;service=direct&amp;sp=SZOdTBpfF6qm%2B0LRCiOQnMw%3D%3D</t>
  </si>
  <si>
    <t>2023_MVVNL_805360_1</t>
  </si>
  <si>
    <t>https://etender.up.nic.in/nicgep/app?component=%24DirectLink&amp;page=FrontEndViewTender&amp;service=direct&amp;sp=S5CFxR4PxLjm1v2nJrkIpdw%3D%3D</t>
  </si>
  <si>
    <t>2023_MVVNL_777165_1</t>
  </si>
  <si>
    <t>https://etender.up.nic.in/nicgep/app?component=%24DirectLink&amp;page=FrontEndViewTender&amp;service=direct&amp;sp=SyLL6s4G9iYH1uRfbsT41%2Fw%3D%3D</t>
  </si>
  <si>
    <t>2023_MVVNL_776659_1</t>
  </si>
  <si>
    <t>https://etender.up.nic.in/nicgep/app?component=%24DirectLink&amp;page=FrontEndViewTender&amp;service=direct&amp;sp=SbWYA1k907fyI8CmRtSpm3Q%3D%3D</t>
  </si>
  <si>
    <t>2023_MVVNL_777087_1</t>
  </si>
  <si>
    <t>https://etender.up.nic.in/nicgep/app?component=%24DirectLink&amp;page=FrontEndViewTender&amp;service=direct&amp;sp=SIa20QKQt62T82iVCQXN8ug%3D%3D</t>
  </si>
  <si>
    <t>2023_MVVNL_777063_1</t>
  </si>
  <si>
    <t>https://etender.up.nic.in/nicgep/app?component=%24DirectLink&amp;page=FrontEndViewTender&amp;service=direct&amp;sp=SiMG7g3%2BK5%2B2mQhQeH4Pb0Q%3D%3D</t>
  </si>
  <si>
    <t>2023_MVVNL_777089_1</t>
  </si>
  <si>
    <t>https://etender.up.nic.in/nicgep/app?component=%24DirectLink&amp;page=FrontEndViewTender&amp;service=direct&amp;sp=SLNIcUsimFS4BJ67A7GvQeA%3D%3D</t>
  </si>
  <si>
    <t>2023_MVVNL_795840_1</t>
  </si>
  <si>
    <t>https://etender.up.nic.in/nicgep/app?component=%24DirectLink&amp;page=FrontEndViewTender&amp;service=direct&amp;sp=SyYZtU%2BSm4El%2B6XzqR9IMEQ%3D%3D</t>
  </si>
  <si>
    <t>2023_MVVNL_777090_1</t>
  </si>
  <si>
    <t>https://etender.up.nic.in/nicgep/app?component=%24DirectLink&amp;page=FrontEndViewTender&amp;service=direct&amp;sp=SNpfq5aGIdqVyZrQQO5jCrQ%3D%3D</t>
  </si>
  <si>
    <t>2023_MVVNL_777094_1</t>
  </si>
  <si>
    <t>https://etender.up.nic.in/nicgep/app?component=%24DirectLink&amp;page=FrontEndViewTender&amp;service=direct&amp;sp=SgYmHBBJDAm%2B4dd5KiQZdBA%3D%3D</t>
  </si>
  <si>
    <t>2023_MVVNL_805262_1</t>
  </si>
  <si>
    <t>https://etender.up.nic.in/nicgep/app?component=%24DirectLink&amp;page=FrontEndViewTender&amp;service=direct&amp;session=T&amp;sp=SXAWsGwN5KMIb53DL7tehJQ%3D%3D</t>
  </si>
  <si>
    <t>2023_MVVNL_805279_1</t>
  </si>
  <si>
    <t>https://etender.up.nic.in/nicgep/app?component=%24DirectLink&amp;page=FrontEndViewTender&amp;service=direct&amp;session=T&amp;sp=SRTplCKTDHA4%2FsD31jmcT8A%3D%3D</t>
  </si>
  <si>
    <t>2023_MVVNL_806337_1</t>
  </si>
  <si>
    <t>https://etender.up.nic.in/nicgep/app?component=%24DirectLink&amp;page=FrontEndViewTender&amp;service=direct&amp;session=T&amp;sp=SWMHUWUZCCKciuHGNpNwWtQ%3D%3D</t>
  </si>
  <si>
    <t>2023_MVVNL_805294_1</t>
  </si>
  <si>
    <t>https://etender.up.nic.in/nicgep/app?component=%24DirectLink&amp;page=FrontEndViewTender&amp;service=direct&amp;session=T&amp;sp=S5IW01t%2Bfpwq1I2fTroMv8w%3D%3D</t>
  </si>
  <si>
    <t>2023_MVVNL_805337_1</t>
  </si>
  <si>
    <t>https://etender.up.nic.in/nicgep/app?component=%24DirectLink&amp;page=FrontEndViewTender&amp;service=direct&amp;session=T&amp;sp=SW9mYJzBcUOOZSwyoirqQ7Q%3D%3D</t>
  </si>
  <si>
    <t>2023_MVVNL_805350_1</t>
  </si>
  <si>
    <t>https://etender.up.nic.in/nicgep/app?component=%24DirectLink&amp;page=FrontEndViewTender&amp;service=direct&amp;session=T&amp;sp=ShHM1zbolmtFR43lfYxuqJw%3D%3D</t>
  </si>
  <si>
    <t>2023_MVVNL_805316_1</t>
  </si>
  <si>
    <t>https://etender.up.nic.in/nicgep/app?component=%24DirectLink&amp;page=FrontEndViewTender&amp;service=direct&amp;session=T&amp;sp=SBnxlUQ%2FdquGxEgCJSQBmlQ%3D%3D</t>
  </si>
  <si>
    <t>2023_MVVNL_806347_1</t>
  </si>
  <si>
    <t>https://etender.up.nic.in/nicgep/app?component=%24DirectLink&amp;page=FrontEndViewTender&amp;service=direct&amp;session=T&amp;sp=S44Ug2BWnEXSfoW2CmVcsYw%3D%3D</t>
  </si>
  <si>
    <t>2023_MVVNL_805308_1</t>
  </si>
  <si>
    <t>https://etender.up.nic.in/nicgep/app?component=%24DirectLink&amp;page=FrontEndViewTender&amp;service=direct&amp;session=T&amp;sp=SIPwGwms2Mgswc8pWazpVhg%3D%3D</t>
  </si>
  <si>
    <t>2023_MVVNL_805282_1</t>
  </si>
  <si>
    <t>https://etender.up.nic.in/nicgep/app?component=%24DirectLink&amp;page=FrontEndViewTender&amp;service=direct&amp;session=T&amp;sp=S%2Fapy%2BLztT070O0H1dUvyHg%3D%3D</t>
  </si>
  <si>
    <t>2023_MVVNL_775955_1</t>
  </si>
  <si>
    <t>https://etender.up.nic.in/nicgep/app?component=%24DirectLink&amp;page=FrontEndViewTender&amp;service=direct&amp;sp=SMuhzLOffV9QW%2BSVFTgLjaA%3D%3D</t>
  </si>
  <si>
    <t>2023_MVVNL_775881_1</t>
  </si>
  <si>
    <t>https://etender.up.nic.in/nicgep/app?component=%24DirectLink&amp;page=FrontEndViewTender&amp;service=direct&amp;sp=SiKcU7RKqZDC7AAiy27EQsg%3D%3D</t>
  </si>
  <si>
    <t>2023_MVVNL_775929_1</t>
  </si>
  <si>
    <t>https://etender.up.nic.in/nicgep/app?component=%24DirectLink&amp;page=FrontEndViewTender&amp;service=direct&amp;sp=SKP0ex6kIQy94lx4x6Q%2FJaA%3D%3D</t>
  </si>
  <si>
    <t>2023_MVVNL_790034_1</t>
  </si>
  <si>
    <t>https://etender.up.nic.in/nicgep/app?component=%24DirectLink&amp;page=FrontEndViewTender&amp;service=direct&amp;sp=SSMQc4oP07szAhwjyBNWlMQ%3D%3D</t>
  </si>
  <si>
    <t>2023_MVVNL_789994_1</t>
  </si>
  <si>
    <t>https://etender.up.nic.in/nicgep/app?component=%24DirectLink&amp;page=FrontEndViewTender&amp;service=direct&amp;sp=S0Bx%2BjpSEBiv2%2BLiM7hmkGw%3D%3D</t>
  </si>
  <si>
    <t>2023_MVVNL_789970_1</t>
  </si>
  <si>
    <t>https://etender.up.nic.in/nicgep/app?component=%24DirectLink&amp;page=FrontEndViewTender&amp;service=direct&amp;sp=SfCiA7vaonCmxxxKckb9lWw%3D%3D</t>
  </si>
  <si>
    <t>2023_MVVNL_790009_1</t>
  </si>
  <si>
    <t>https://etender.up.nic.in/nicgep/app?component=%24DirectLink&amp;page=FrontEndViewTender&amp;service=direct&amp;sp=Sa7bNrojigCt%2BelcP%2Ba3mQw%3D%3D</t>
  </si>
  <si>
    <t>2023_MVVNL_789957_1</t>
  </si>
  <si>
    <t>https://etender.up.nic.in/nicgep/app?component=%24DirectLink&amp;page=FrontEndViewTender&amp;service=direct&amp;sp=Sz0g1saaSUnvBxUpoWWF6XQ%3D%3D</t>
  </si>
  <si>
    <t>2023_MVVNL_789945_1</t>
  </si>
  <si>
    <t>https://etender.up.nic.in/nicgep/app?component=%24DirectLink&amp;page=FrontEndViewTender&amp;service=direct&amp;sp=S6h6eanIbCspZCPWQ0FYFnQ%3D%3D</t>
  </si>
  <si>
    <t>2023_MVVNL_790018_1</t>
  </si>
  <si>
    <t>https://etender.up.nic.in/nicgep/app?component=%24DirectLink&amp;page=FrontEndViewTender&amp;service=direct&amp;sp=S8%2B%2FpUpzuJiJ5zLpVOk1rlA%3D%3D</t>
  </si>
  <si>
    <t>2023_MVVNL_789979_1</t>
  </si>
  <si>
    <t>https://etender.up.nic.in/nicgep/app?component=%24DirectLink&amp;page=FrontEndViewTender&amp;service=direct&amp;sp=SqS11%2Bj2v1IhfnrdHa4NZZw%3D%3D</t>
  </si>
  <si>
    <t>2023_MVVNL_787994_1</t>
  </si>
  <si>
    <t>https://etender.up.nic.in/nicgep/app?component=%24DirectLink&amp;page=FrontEndViewTender&amp;service=direct&amp;sp=SKfco%2FoomnjFbFGaHFJ8IBw%3D%3D</t>
  </si>
  <si>
    <t>2023_MVVNL_803513_1</t>
  </si>
  <si>
    <t>https://etender.up.nic.in/nicgep/app?component=%24DirectLink&amp;page=FrontEndViewTender&amp;service=direct&amp;sp=SYq6CgSnYXUVXlqnGkOa4BQ%3D%3D</t>
  </si>
  <si>
    <t>2023_MVVNL_798387_1</t>
  </si>
  <si>
    <t>https://etender.up.nic.in/nicgep/app?component=%24DirectLink&amp;page=FrontEndViewTender&amp;service=direct&amp;sp=S9rpnbDZDtpNHk3YMkvjl1A%3D%3D</t>
  </si>
  <si>
    <t>2023_MVVNL_798380_1</t>
  </si>
  <si>
    <t>https://etender.up.nic.in/nicgep/app?component=%24DirectLink&amp;page=FrontEndViewTender&amp;service=direct&amp;sp=Sg6Ssc8n56DOc65GMPW8%2Bug%3D%3D</t>
  </si>
  <si>
    <t>2023_MVVNL_791780_1</t>
  </si>
  <si>
    <t>https://etender.up.nic.in/nicgep/app?component=%24DirectLink&amp;page=FrontEndViewTender&amp;service=direct&amp;sp=SR77lstjdDFgmbmhwQo7NFA%3D%3D</t>
  </si>
  <si>
    <t>2023_MVVNL_791767_1</t>
  </si>
  <si>
    <t>https://etender.up.nic.in/nicgep/app?component=%24DirectLink&amp;page=FrontEndViewTender&amp;service=direct&amp;sp=SA3aUCu75e9K104VMICi%2FAA%3D%3D</t>
  </si>
  <si>
    <t>2023_MVVNL_791766_1</t>
  </si>
  <si>
    <t>https://etender.up.nic.in/nicgep/app?component=%24DirectLink&amp;page=FrontEndViewTender&amp;service=direct&amp;sp=SPyRaG1%2FW5q%2BeJ0aZWXLd6Q%3D%3D</t>
  </si>
  <si>
    <t>2023_MVVNL_791788_1</t>
  </si>
  <si>
    <t>https://etender.up.nic.in/nicgep/app?component=%24DirectLink&amp;page=FrontEndViewTender&amp;service=direct&amp;sp=Su6QCmwhGewMwNte6g9klFQ%3D%3D</t>
  </si>
  <si>
    <t>2023_MVVNL_788001_1</t>
  </si>
  <si>
    <t>https://etender.up.nic.in/nicgep/app?component=%24DirectLink&amp;page=FrontEndViewTender&amp;service=direct&amp;sp=ScCZdB5HHhidqwlsIXChu1g%3D%3D</t>
  </si>
  <si>
    <t>2023_MVVNL_793031_1</t>
  </si>
  <si>
    <t>https://etender.up.nic.in/nicgep/app?component=%24DirectLink&amp;page=FrontEndViewTender&amp;service=direct&amp;sp=SSmBGMQgKfK2kJYUKZR%2BTEA%3D%3D</t>
  </si>
  <si>
    <t>2023_MVVNL_778778_1</t>
  </si>
  <si>
    <t>https://etender.up.nic.in/nicgep/app?component=%24DirectLink&amp;page=FrontEndViewTender&amp;service=direct&amp;sp=SOaz1q1RM2Y5Xuy%2BD3MvJCg%3D%3D</t>
  </si>
  <si>
    <t>2023_MVVNL_778862_1</t>
  </si>
  <si>
    <t>https://etender.up.nic.in/nicgep/app?component=%24DirectLink&amp;page=FrontEndViewTender&amp;service=direct&amp;sp=SQn%2B%2FcH3DoWGx0zmVz3jVjw%3D%3D</t>
  </si>
  <si>
    <t>2023_MVVNL_778736_1</t>
  </si>
  <si>
    <t>https://etender.up.nic.in/nicgep/app?component=%24DirectLink&amp;page=FrontEndViewTender&amp;service=direct&amp;sp=S%2FKyB0Tl%2F0gZeNabXK06R7w%3D%3D</t>
  </si>
  <si>
    <t>2023_MVVNL_778794_1</t>
  </si>
  <si>
    <t>https://etender.up.nic.in/nicgep/app?component=%24DirectLink&amp;page=FrontEndViewTender&amp;service=direct&amp;sp=SXHTlAPo2HHSoYL9fRuJBoA%3D%3D</t>
  </si>
  <si>
    <t>2023_MVVNL_778808_1</t>
  </si>
  <si>
    <t>https://etender.up.nic.in/nicgep/app?component=%24DirectLink&amp;page=FrontEndViewTender&amp;service=direct&amp;sp=S3HX9J41h059t2hxGBr0mKw%3D%3D</t>
  </si>
  <si>
    <t>2023_MVVNL_778824_1</t>
  </si>
  <si>
    <t>https://etender.up.nic.in/nicgep/app?component=%24DirectLink&amp;page=FrontEndViewTender&amp;service=direct&amp;sp=SA3aaLTMP2966xdDdEba%2FHw%3D%3D</t>
  </si>
  <si>
    <t>2023_MVVNL_778833_1</t>
  </si>
  <si>
    <t>https://etender.up.nic.in/nicgep/app?component=%24DirectLink&amp;page=FrontEndViewTender&amp;service=direct&amp;sp=SPKvH9u5BOQs7stgWejgZsg%3D%3D</t>
  </si>
  <si>
    <t>2023_MVVNL_778748_1</t>
  </si>
  <si>
    <t>https://etender.up.nic.in/nicgep/app?component=%24DirectLink&amp;page=FrontEndViewTender&amp;service=direct&amp;sp=SM7lr8cCtlb48KYmwN8m0dQ%3D%3D</t>
  </si>
  <si>
    <t>2023_MVVNL_811340_1</t>
  </si>
  <si>
    <t>https://etender.up.nic.in/nicgep/app?component=%24DirectLink&amp;page=FrontEndViewTender&amp;service=direct&amp;sp=SXSEerZFD7%2FxFIqwZRzVPhw%3D%3D</t>
  </si>
  <si>
    <t>2023_MVVNL_811336_1</t>
  </si>
  <si>
    <t>https://etender.up.nic.in/nicgep/app?component=%24DirectLink&amp;page=FrontEndViewTender&amp;service=direct&amp;sp=S4VmsbagX7zEsh971WkdQ3w%3D%3D</t>
  </si>
  <si>
    <t>2023_MVVNL_784535_1</t>
  </si>
  <si>
    <t>https://etender.up.nic.in/nicgep/app?component=%24DirectLink&amp;page=FrontEndViewTender&amp;service=direct&amp;sp=SbbB%2BKJ2wQ%2FiF%2BuKSIw9OBQ%3D%3D</t>
  </si>
  <si>
    <t>2023_MVVNL_784543_1</t>
  </si>
  <si>
    <t>https://etender.up.nic.in/nicgep/app?component=%24DirectLink&amp;page=FrontEndViewTender&amp;service=direct&amp;sp=SO3kJjj5Fvmo2aq5psoAuvg%3D%3D</t>
  </si>
  <si>
    <t>2023_MVVNL_784557_1</t>
  </si>
  <si>
    <t>https://etender.up.nic.in/nicgep/app?component=%24DirectLink&amp;page=FrontEndViewTender&amp;service=direct&amp;sp=SS8wOlkaGqBNAbxpEPDvW9w%3D%3D</t>
  </si>
  <si>
    <t>2023_MVVNL_784563_1</t>
  </si>
  <si>
    <t>https://etender.up.nic.in/nicgep/app?component=%24DirectLink&amp;page=FrontEndViewTender&amp;service=direct&amp;sp=StqQBLNWxnSjVQ2J7osUWcQ%3D%3D</t>
  </si>
  <si>
    <t>2023_MVVNL_784554_1</t>
  </si>
  <si>
    <t>https://etender.up.nic.in/nicgep/app?component=%24DirectLink&amp;page=FrontEndViewTender&amp;service=direct&amp;sp=Shm%2BQ3dK8Tg5Y6SeCPR4hnA%3D%3D</t>
  </si>
  <si>
    <t>2023_MVVNL_784575_1</t>
  </si>
  <si>
    <t>https://etender.up.nic.in/nicgep/app?component=%24DirectLink&amp;page=FrontEndViewTender&amp;service=direct&amp;sp=SvXAjEWci6lYBUa4DMp%2BQHg%3D%3D</t>
  </si>
  <si>
    <t>2023_MVVNL_784565_1</t>
  </si>
  <si>
    <t>https://etender.up.nic.in/nicgep/app?component=%24DirectLink&amp;page=FrontEndViewTender&amp;service=direct&amp;sp=SAhmE4Is8nB3v20luQw7p%2Bg%3D%3D</t>
  </si>
  <si>
    <t>2023_MVVNL_784606_1</t>
  </si>
  <si>
    <t>https://etender.up.nic.in/nicgep/app?component=%24DirectLink&amp;page=FrontEndViewTender&amp;service=direct&amp;sp=St9qx9HN9iIX105RVmMn5Ow%3D%3D</t>
  </si>
  <si>
    <t>2023_MVVNL_784620_1</t>
  </si>
  <si>
    <t>https://etender.up.nic.in/nicgep/app?component=%24DirectLink&amp;page=FrontEndViewTender&amp;service=direct&amp;sp=SIKMOhKv7TyF0cww2TYfF8g%3D%3D</t>
  </si>
  <si>
    <t>2023_MVVNL_784522_1</t>
  </si>
  <si>
    <t>https://etender.up.nic.in/nicgep/app?component=%24DirectLink&amp;page=FrontEndViewTender&amp;service=direct&amp;sp=SaJxwL4L1H%2B5%2B1GqE%2BVopLw%3D%3D</t>
  </si>
  <si>
    <t>2023_MVVNL_809239_1</t>
  </si>
  <si>
    <t>https://etender.up.nic.in/nicgep/app?component=%24DirectLink&amp;page=FrontEndViewTender&amp;service=direct&amp;sp=SCujPueWo1C9c7WHc6hSY%2BQ%3D%3D</t>
  </si>
  <si>
    <t>2023_MVVNL_808874_1</t>
  </si>
  <si>
    <t>https://etender.up.nic.in/nicgep/app?component=%24DirectLink&amp;page=FrontEndViewTender&amp;service=direct&amp;sp=SA8qhwxyZ1CTj1fm76U0D8g%3D%3D</t>
  </si>
  <si>
    <t>2023_MVVNL_809207_1</t>
  </si>
  <si>
    <t>https://etender.up.nic.in/nicgep/app?component=%24DirectLink&amp;page=FrontEndViewTender&amp;service=direct&amp;sp=SMsQacKaIyrkZ3u6nwsbrqA%3D%3D</t>
  </si>
  <si>
    <t>2023_MVVNL_796817_1</t>
  </si>
  <si>
    <t>https://etender.up.nic.in/nicgep/app?component=%24DirectLink&amp;page=FrontEndViewTender&amp;service=direct&amp;sp=SFRde%2BOspmGp7F%2FA9LGcqhA%3D%3D</t>
  </si>
  <si>
    <t>2023_MVVNL_797931_1</t>
  </si>
  <si>
    <t>https://etender.up.nic.in/nicgep/app?component=%24DirectLink&amp;page=FrontEndViewTender&amp;service=direct&amp;sp=SW9vzLwISKFmtGX07tpXRJA%3D%3D</t>
  </si>
  <si>
    <t>2023_MVVNL_797925_1</t>
  </si>
  <si>
    <t>https://etender.up.nic.in/nicgep/app?component=%24DirectLink&amp;page=FrontEndViewTender&amp;service=direct&amp;sp=Sx5fyrsPDesOsuw7sfma3XQ%3D%3D</t>
  </si>
  <si>
    <t>2023_MVVNL_796814_1</t>
  </si>
  <si>
    <t>https://etender.up.nic.in/nicgep/app?component=%24DirectLink&amp;page=FrontEndViewTender&amp;service=direct&amp;sp=SKaYlhGpA62CeLTA3D7RzQg%3D%3D</t>
  </si>
  <si>
    <t>2023_MVVNL_796821_1</t>
  </si>
  <si>
    <t>https://etender.up.nic.in/nicgep/app?component=%24DirectLink&amp;page=FrontEndViewTender&amp;service=direct&amp;sp=SMql3SiqQXslJBBjA4Up3cA%3D%3D</t>
  </si>
  <si>
    <t>2023_MVVNL_796804_1</t>
  </si>
  <si>
    <t>https://etender.up.nic.in/nicgep/app?component=%24DirectLink&amp;page=FrontEndViewTender&amp;service=direct&amp;sp=SGuVJPfSDZv2IGiPTmgvLbw%3D%3D</t>
  </si>
  <si>
    <t>2023_MVVNL_796823_1</t>
  </si>
  <si>
    <t>https://etender.up.nic.in/nicgep/app?component=%24DirectLink&amp;page=FrontEndViewTender&amp;service=direct&amp;sp=SkGNrXuJFB3AJZEnqsrxoLA%3D%3D</t>
  </si>
  <si>
    <t>2023_MVVNL_797922_1</t>
  </si>
  <si>
    <t>https://etender.up.nic.in/nicgep/app?component=%24DirectLink&amp;page=FrontEndViewTender&amp;service=direct&amp;sp=SRHYAZ0aIDAQvI1H%2FZFVkSw%3D%3D</t>
  </si>
  <si>
    <t>2023_MVVNL_778741_1</t>
  </si>
  <si>
    <t>https://etender.up.nic.in/nicgep/app?component=%24DirectLink&amp;page=FrontEndViewTender&amp;service=direct&amp;sp=SECvI1oC%2B%2Fjuzb1%2FBP%2FXHqg%3D%3D</t>
  </si>
  <si>
    <t>2023_MVVNL_778743_1</t>
  </si>
  <si>
    <t>https://etender.up.nic.in/nicgep/app?component=%24DirectLink&amp;page=FrontEndViewTender&amp;service=direct&amp;sp=SWqbuEcYj%2Ba%2FoMfhc2ULvHA%3D%3D</t>
  </si>
  <si>
    <t>2023_MVVNL_801199_1</t>
  </si>
  <si>
    <t>https://etender.up.nic.in/nicgep/app?component=%24DirectLink&amp;page=FrontEndViewTender&amp;service=direct&amp;sp=S%2BM14%2BoTl3jdBGmrWoHT4mw%3D%3D</t>
  </si>
  <si>
    <t>2023_MVVNL_801162_1</t>
  </si>
  <si>
    <t>https://etender.up.nic.in/nicgep/app?component=%24DirectLink&amp;page=FrontEndViewTender&amp;service=direct&amp;sp=SKjUMLDeQRGW4%2FLMx8IAdcw%3D%3D</t>
  </si>
  <si>
    <t>2023_MVVNL_788053_1</t>
  </si>
  <si>
    <t>https://etender.up.nic.in/nicgep/app?component=%24DirectLink&amp;page=FrontEndViewTender&amp;service=direct&amp;sp=SR2UEeGqQdlU7xT%2FMdkRZrA%3D%3D</t>
  </si>
  <si>
    <t>2023_MVVNL_788012_1</t>
  </si>
  <si>
    <t>https://etender.up.nic.in/nicgep/app?component=%24DirectLink&amp;page=FrontEndViewTender&amp;service=direct&amp;sp=S9NadrPQ079pDbykI3sKdAg%3D%3D</t>
  </si>
  <si>
    <t>2023_MVVNL_784558_1</t>
  </si>
  <si>
    <t>https://etender.up.nic.in/nicgep/app?component=%24DirectLink&amp;page=FrontEndViewTender&amp;service=direct&amp;sp=SUb9oILWKtk%2Bp16zFhm75Cg%3D%3D</t>
  </si>
  <si>
    <t>2023_MVVNL_801565_1</t>
  </si>
  <si>
    <t>https://etender.up.nic.in/nicgep/app?component=%24DirectLink&amp;page=FrontEndViewTender&amp;service=direct&amp;sp=SNxNjzhTpYXliXrxSJ98tZw%3D%3D</t>
  </si>
  <si>
    <t>2023_MVVNL_801573_1</t>
  </si>
  <si>
    <t>https://etender.up.nic.in/nicgep/app?component=%24DirectLink&amp;page=FrontEndViewTender&amp;service=direct&amp;sp=SZ5sd%2B%2Fzhrxzzy%2BMZXUGDEQ%3D%3D</t>
  </si>
  <si>
    <t>2023_MVVNL_801557_1</t>
  </si>
  <si>
    <t>https://etender.up.nic.in/nicgep/app?component=%24DirectLink&amp;page=FrontEndViewTender&amp;service=direct&amp;sp=SVZ%2B6Fx85y0r7VaRjIVaCjQ%3D%3D</t>
  </si>
  <si>
    <t>2023_MVVNL_803870_1</t>
  </si>
  <si>
    <t>https://etender.up.nic.in/nicgep/app?component=%24DirectLink&amp;page=FrontEndViewTender&amp;service=direct&amp;sp=SqtAPAgmZPWyYleaxDopAcw%3D%3D</t>
  </si>
  <si>
    <t>2023_MVVNL_803543_1</t>
  </si>
  <si>
    <t>https://etender.up.nic.in/nicgep/app?component=%24DirectLink&amp;page=FrontEndViewTender&amp;service=direct&amp;sp=SYMFprQ8Tj%2FG3TQBoZpvIMA%3D%3D</t>
  </si>
  <si>
    <t>2023_MVVNL_803643_1</t>
  </si>
  <si>
    <t>https://etender.up.nic.in/nicgep/app?component=%24DirectLink&amp;page=FrontEndViewTender&amp;service=direct&amp;sp=StQb02auGxKblE8sQiY7bsw%3D%3D</t>
  </si>
  <si>
    <t>2023_MVVNL_803637_1</t>
  </si>
  <si>
    <t>https://etender.up.nic.in/nicgep/app?component=%24DirectLink&amp;page=FrontEndViewTender&amp;service=direct&amp;sp=SHZVlYE8ICb%2B4Wc78zGqoVA%3D%3D</t>
  </si>
  <si>
    <t>2023_MVVNL_803536_1</t>
  </si>
  <si>
    <t>https://etender.up.nic.in/nicgep/app?component=%24DirectLink&amp;page=FrontEndViewTender&amp;service=direct&amp;sp=S8koxEkcStKVIR%2FzQetG%2FYA%3D%3D</t>
  </si>
  <si>
    <t>2023_MVVNL_803549_1</t>
  </si>
  <si>
    <t>https://etender.up.nic.in/nicgep/app?component=%24DirectLink&amp;page=FrontEndViewTender&amp;service=direct&amp;sp=SkPYZZUcKo6z6zKZ6NgLcjQ%3D%3D</t>
  </si>
  <si>
    <t>2023_MVVNL_803482_1</t>
  </si>
  <si>
    <t>https://etender.up.nic.in/nicgep/app?component=%24DirectLink&amp;page=FrontEndViewTender&amp;service=direct&amp;sp=Sj%2BhrXbcMEQzNptPJ8UZpMQ%3D%3D</t>
  </si>
  <si>
    <t>2023_MVVNL_775204_1</t>
  </si>
  <si>
    <t>https://etender.up.nic.in/nicgep/app?component=%24DirectLink&amp;page=FrontEndViewTender&amp;service=direct&amp;sp=SxNa37Ms7vWnQFkIksqO08Q%3D%3D</t>
  </si>
  <si>
    <t>2023_MVVNL_775233_1</t>
  </si>
  <si>
    <t>https://etender.up.nic.in/nicgep/app?component=%24DirectLink&amp;page=FrontEndViewTender&amp;service=direct&amp;sp=SC%2BviN54jdU2Cms2Utx%2B%2BbQ%3D%3D</t>
  </si>
  <si>
    <t>2023_MVVNL_775164_1</t>
  </si>
  <si>
    <t>https://etender.up.nic.in/nicgep/app?component=%24DirectLink&amp;page=FrontEndViewTender&amp;service=direct&amp;sp=SSFq35l22NJ6GzuoFDNVc%2Bw%3D%3D</t>
  </si>
  <si>
    <t>2023_MVVNL_775176_1</t>
  </si>
  <si>
    <t>https://etender.up.nic.in/nicgep/app?component=%24DirectLink&amp;page=FrontEndViewTender&amp;service=direct&amp;sp=S6Ml2eJ5QLapsQgVfW5iKzw%3D%3D</t>
  </si>
  <si>
    <t>2023_MVVNL_775207_1</t>
  </si>
  <si>
    <t>https://etender.up.nic.in/nicgep/app?component=%24DirectLink&amp;page=FrontEndViewTender&amp;service=direct&amp;sp=SzMJ6TRwKooZ5LfJBQhyI2A%3D%3D</t>
  </si>
  <si>
    <t>2023_MVVNL_775183_1</t>
  </si>
  <si>
    <t>https://etender.up.nic.in/nicgep/app?component=%24DirectLink&amp;page=FrontEndViewTender&amp;service=direct&amp;sp=SEyfHhRRSBxFAIZhiGsOu2A%3D%3D</t>
  </si>
  <si>
    <t>2023_MVVNL_775187_1</t>
  </si>
  <si>
    <t>https://etender.up.nic.in/nicgep/app?component=%24DirectLink&amp;page=FrontEndViewTender&amp;service=direct&amp;sp=SJaxNxA%2FezTuSmhlEhPJ%2BvA%3D%3D</t>
  </si>
  <si>
    <t>2023_MVVNL_791799_1</t>
  </si>
  <si>
    <t>https://etender.up.nic.in/nicgep/app?component=%24DirectLink&amp;page=FrontEndViewTender&amp;service=direct&amp;sp=S7OVQDNN3FRfMocuuiJHuOA%3D%3D</t>
  </si>
  <si>
    <t>2023_MVVNL_794147_1</t>
  </si>
  <si>
    <t>https://etender.up.nic.in/nicgep/app?component=%24DirectLink&amp;page=FrontEndViewTender&amp;service=direct&amp;sp=SOkdubmNnQLGIS7LmUa4IJg%3D%3D</t>
  </si>
  <si>
    <t>2023_MVVNL_766946_1</t>
  </si>
  <si>
    <t>https://etender.up.nic.in/nicgep/app?component=%24DirectLink&amp;page=FrontEndViewTender&amp;service=direct&amp;sp=SUqKois7SpMD9UD52BI38eA%3D%3D</t>
  </si>
  <si>
    <t>2023_MVVNL_766963_1</t>
  </si>
  <si>
    <t>https://etender.up.nic.in/nicgep/app?component=%24DirectLink&amp;page=FrontEndViewTender&amp;service=direct&amp;sp=S32JEycle0%2FGnbtZ6zy2sqA%3D%3D</t>
  </si>
  <si>
    <t>2023_MVVNL_766957_1</t>
  </si>
  <si>
    <t>https://etender.up.nic.in/nicgep/app?component=%24DirectLink&amp;page=FrontEndViewTender&amp;service=direct&amp;sp=SgObZSscBUaU%2BOXK%2BEw4vwA%3D%3D</t>
  </si>
  <si>
    <t>2023_MVVNL_766950_1</t>
  </si>
  <si>
    <t>https://etender.up.nic.in/nicgep/app?component=%24DirectLink&amp;page=FrontEndViewTender&amp;service=direct&amp;sp=SMiaxNINTIhaRYjSWAwQbCA%3D%3D</t>
  </si>
  <si>
    <t>2023_MVVNL_766959_1</t>
  </si>
  <si>
    <t>https://etender.up.nic.in/nicgep/app?component=%24DirectLink&amp;page=FrontEndViewTender&amp;service=direct&amp;sp=S%2F17ZtyH%2BpeXOHMz%2B%2Fulw8w%3D%3D</t>
  </si>
  <si>
    <t>2023_MVVNL_766971_1</t>
  </si>
  <si>
    <t>https://etender.up.nic.in/nicgep/app?component=%24DirectLink&amp;page=FrontEndViewTender&amp;service=direct&amp;sp=S8ZU9ehGh9iKdX4jzBFpYxQ%3D%3D</t>
  </si>
  <si>
    <t>2023_MVVNL_766969_1</t>
  </si>
  <si>
    <t>https://etender.up.nic.in/nicgep/app?component=%24DirectLink&amp;page=FrontEndViewTender&amp;service=direct&amp;sp=SX43t8nW9ikOZASCa8oJkrQ%3D%3D</t>
  </si>
  <si>
    <t>2023_MVVNL_766970_1</t>
  </si>
  <si>
    <t>https://etender.up.nic.in/nicgep/app?component=%24DirectLink&amp;page=FrontEndViewTender&amp;service=direct&amp;sp=S%2FeEbn3pEeUOYOfBBBD8ZDg%3D%3D</t>
  </si>
  <si>
    <t>electrical work , details mentioned in boq</t>
  </si>
  <si>
    <t>2023_MVVNL_789934_1</t>
  </si>
  <si>
    <t>https://etender.up.nic.in/nicgep/app?component=%24DirectLink&amp;page=FrontEndViewTender&amp;service=direct&amp;sp=SjSML1RQszolW7ji1dZ0Crw%3D%3D</t>
  </si>
  <si>
    <t>electrical work , providing skilled labour iti passed in electrician trade for six months for replacement installation of meter under jurdictions of executive engineer electricity test division-2 raebareli</t>
  </si>
  <si>
    <t>2023_MVVNL_771367_1</t>
  </si>
  <si>
    <t>https://etender.up.nic.in/nicgep/app?component=%24DirectLink&amp;page=FrontEndViewTender&amp;service=direct&amp;sp=SR8JTHABVe2zcMREbT8FRZg%3D%3D</t>
  </si>
  <si>
    <t>electrical work , woirk mentioned in boq</t>
  </si>
  <si>
    <t>2023_MVVNL_793045_1</t>
  </si>
  <si>
    <t>https://etender.up.nic.in/nicgep/app?component=%24DirectLink&amp;page=FrontEndViewTender&amp;service=direct&amp;sp=SgKTtmlGDH%2FKmVtdKHe5vSQ%3D%3D</t>
  </si>
  <si>
    <t>electrical work , work menioned in boq</t>
  </si>
  <si>
    <t>2023_MVVNL_807075_1</t>
  </si>
  <si>
    <t>https://etender.up.nic.in/nicgep/app?component=%24DirectLink&amp;page=FrontEndViewTender&amp;service=direct&amp;sp=SRpWoYlcfdGyYkb4vMqLt4w%3D%3D</t>
  </si>
  <si>
    <t>electrical work , work mension in boq</t>
  </si>
  <si>
    <t>2023_MVVNL_797929_1</t>
  </si>
  <si>
    <t>https://etender.up.nic.in/nicgep/app?component=%24DirectLink&amp;page=FrontEndViewTender&amp;service=direct&amp;sp=S1hi%2BTLf68rm%2BYS%2FhuSoZBw%3D%3D</t>
  </si>
  <si>
    <t>2023_MVVNL_771364_1</t>
  </si>
  <si>
    <t>https://etender.up.nic.in/nicgep/app?component=%24DirectLink&amp;page=FrontEndViewTender&amp;service=direct&amp;sp=SPO4Ntx9wevFa1TdvxiXjyQ%3D%3D</t>
  </si>
  <si>
    <t>electrical work , work mentined in boq</t>
  </si>
  <si>
    <t>2023_MVVNL_796809_1</t>
  </si>
  <si>
    <t>https://etender.up.nic.in/nicgep/app?component=%24DirectLink&amp;page=FrontEndViewTender&amp;service=direct&amp;sp=Str0%2Br5CAYMoCVHcqJ3MTdQ%3D%3D</t>
  </si>
  <si>
    <t>electrical work , work mention in boq</t>
  </si>
  <si>
    <t>2023_MVVNL_775959_1</t>
  </si>
  <si>
    <t>https://etender.up.nic.in/nicgep/app?component=%24DirectLink&amp;page=FrontEndViewTender&amp;service=direct&amp;sp=SC6HQMWRmfdsv8z4OStxN5Q%3D%3D</t>
  </si>
  <si>
    <t>electrical work , work mentioned boq</t>
  </si>
  <si>
    <t>2023_MVVNL_806318_1</t>
  </si>
  <si>
    <t>https://etender.up.nic.in/nicgep/app?component=%24DirectLink&amp;page=FrontEndViewTender&amp;service=direct&amp;session=T&amp;sp=SRxxiElEkvFo9s%2FaEmloiFw%3D%3D</t>
  </si>
  <si>
    <t>electrical work , work mentioned in boq</t>
  </si>
  <si>
    <t>2023_MVVNL_775217_1</t>
  </si>
  <si>
    <t>https://etender.up.nic.in/nicgep/app?component=%24DirectLink&amp;page=FrontEndViewTender&amp;service=direct&amp;sp=Sp5bMSs0PHtJlPpPh%2BOXKhw%3D%3D</t>
  </si>
  <si>
    <t>2023_MVVNL_801155_1</t>
  </si>
  <si>
    <t>https://etender.up.nic.in/nicgep/app?component=%24DirectLink&amp;page=FrontEndViewTender&amp;service=direct&amp;sp=Sbuaq9EFqY1XYIJ7kimqhYA%3D%3D</t>
  </si>
  <si>
    <t>2023_MVVNL_776006_1</t>
  </si>
  <si>
    <t>https://etender.up.nic.in/nicgep/app?component=%24DirectLink&amp;page=FrontEndViewTender&amp;service=direct&amp;sp=SxcH0Ix6k9Mevwx%2Fup8VQ2A%3D%3D</t>
  </si>
  <si>
    <t>2023_MVVNL_766957_2</t>
  </si>
  <si>
    <t>https://etender.up.nic.in/nicgep/app?component=%24DirectLink&amp;page=FrontEndViewTender&amp;service=direct&amp;sp=SDmLlzgPkFd9%2FU0FDfXgw%2FA%3D%3D</t>
  </si>
  <si>
    <t>2023_MVVNL_766971_2</t>
  </si>
  <si>
    <t>https://etender.up.nic.in/nicgep/app?component=%24DirectLink&amp;page=FrontEndViewTender&amp;service=direct&amp;sp=SRFwMI6yRcjmxG%2BbfQLlmFQ%3D%3D</t>
  </si>
  <si>
    <t>2023_MVVNL_803454_1</t>
  </si>
  <si>
    <t>https://etender.up.nic.in/nicgep/app?component=%24DirectLink&amp;page=FrontEndViewTender&amp;service=direct&amp;sp=SblZDQOxQ9vUO8h5MhV%2BSiA%3D%3D</t>
  </si>
  <si>
    <t>2023_MVVNL_802130_1</t>
  </si>
  <si>
    <t>https://etender.up.nic.in/nicgep/app?component=%24DirectLink&amp;page=FrontEndViewTender&amp;service=direct&amp;sp=S%2FaMlkCtpDZXue5YejlPQUA%3D%3D</t>
  </si>
  <si>
    <t>2023_MVVNL_801689_1</t>
  </si>
  <si>
    <t>https://etender.up.nic.in/nicgep/app?component=%24DirectLink&amp;page=FrontEndViewTender&amp;service=direct&amp;sp=SLSQ1DW2L27748TrF3jCjaw%3D%3D</t>
  </si>
  <si>
    <t>2023_MVVNL_801159_1</t>
  </si>
  <si>
    <t>https://etender.up.nic.in/nicgep/app?component=%24DirectLink&amp;page=FrontEndViewTender&amp;service=direct&amp;sp=SNW9JJuJBEMA97lhF3tACuA%3D%3D</t>
  </si>
  <si>
    <t>2023_MVVNL_784519_1</t>
  </si>
  <si>
    <t>https://etender.up.nic.in/nicgep/app?component=%24DirectLink&amp;page=FrontEndViewTender&amp;service=direct&amp;sp=S8WZ6ZMhLRp27%2Bo5GvN8Hjg%3D%3D</t>
  </si>
  <si>
    <t>electrical work , work mentionen in boq</t>
  </si>
  <si>
    <t>2023_MVVNL_788034_1</t>
  </si>
  <si>
    <t>https://etender.up.nic.in/nicgep/app?component=%24DirectLink&amp;page=FrontEndViewTender&amp;service=direct&amp;sp=SV1AO6z5lccZUJfhPn9lZvw%3D%3D</t>
  </si>
  <si>
    <t>electrical work , work wentioned in boq</t>
  </si>
  <si>
    <t>2023_MVVNL_798372_1</t>
  </si>
  <si>
    <t>https://etender.up.nic.in/nicgep/app?component=%24DirectLink&amp;page=FrontEndViewTender&amp;service=direct&amp;sp=StH%2B47QumbZX9g2Xtwioeig%3D%3D</t>
  </si>
  <si>
    <t>electrical work,work mentioned in boq</t>
  </si>
  <si>
    <t>2022_MVVNL_724798_1</t>
  </si>
  <si>
    <t>https://etender.up.nic.in/nicgep/app?component=%24DirectLink&amp;page=FrontEndViewTender&amp;service=direct&amp;sp=S%2Ba9T42TlGl6Oe8%2FYqMOyaA%3D%3D</t>
  </si>
  <si>
    <t>2022_MVVNL_762454_1</t>
  </si>
  <si>
    <t>https://etender.up.nic.in/nicgep/app?component=%24DirectLink&amp;page=FrontEndViewTender&amp;service=direct&amp;sp=SZvcD9aCY89KeBwOoZ%2F2MBw%3D%3D</t>
  </si>
  <si>
    <t xml:space="preserve">electricity system strengthening in extended nagar palika jayas under electricity distribution division-tiloi distt. amethi. , </t>
  </si>
  <si>
    <t>2023_MVVNL_772817_1</t>
  </si>
  <si>
    <t>https://etender.up.nic.in/nicgep/app?component=%24DirectLink&amp;page=FrontEndViewTender&amp;service=direct&amp;sp=S2Fx8SBdqexZYECZgg6fMsw%3D%3D</t>
  </si>
  <si>
    <t xml:space="preserve">electrification of giving new connection to various consumers in the area of edd-ist (gauriganj) distt. amethi. (deposit scheme/vidhayak nidhi through running contract). , </t>
  </si>
  <si>
    <t>2023_MVVNL_775977_1</t>
  </si>
  <si>
    <t>https://etender.up.nic.in/nicgep/app?component=%24DirectLink&amp;page=FrontEndViewTender&amp;service=direct&amp;sp=S5izaSEnSRZ7BYIidg4Vqhg%3D%3D</t>
  </si>
  <si>
    <t>2023_MVVNL_775977_2</t>
  </si>
  <si>
    <t>https://etender.up.nic.in/nicgep/app?component=%24DirectLink&amp;page=FrontEndViewTender&amp;service=direct&amp;sp=SkeypjZib3nnnOxL8s%2FatdQ%3D%3D</t>
  </si>
  <si>
    <t xml:space="preserve">electrification work for light house pariyojna against deposite scheme 2023-24 in the area of vrindavan under jurisdiction of e.e. eudd- vrindavan lesa lucknow , </t>
  </si>
  <si>
    <t>2023_MVVNL_797444_1</t>
  </si>
  <si>
    <t>https://etender.up.nic.in/nicgep/app?component=%24DirectLink&amp;page=FrontEndViewTender&amp;service=direct&amp;sp=Sk7EIhXYkmS6HUSzCLwyJ%2Fw%3D%3D</t>
  </si>
  <si>
    <t xml:space="preserve">emergency work under ee edd fatehpur under edc barabanki mvvnl barabanki. , </t>
  </si>
  <si>
    <t>2023_MVVNL_808417_2</t>
  </si>
  <si>
    <t>https://etender.up.nic.in/nicgep/app?component=%24DirectLink&amp;page=FrontEndViewTender&amp;service=direct&amp;sp=SvcNNWg1laO48PZnBeU9Naw%3D%3D</t>
  </si>
  <si>
    <t>2023_MVVNL_808417_1</t>
  </si>
  <si>
    <t>https://etender.up.nic.in/nicgep/app?component=%24DirectLink&amp;page=FrontEndViewTender&amp;service=direct&amp;sp=SnhDs%2FZFjsFWwZ23MC6N%2B8A%3D%3D</t>
  </si>
  <si>
    <t xml:space="preserve">emergency work under ee edd haidergarh under ee edd haidergarh under edc barabanki mvvnl barabanki. , </t>
  </si>
  <si>
    <t>2023_MVVNL_808409_1</t>
  </si>
  <si>
    <t>https://etender.up.nic.in/nicgep/app?component=%24DirectLink&amp;page=FrontEndViewTender&amp;service=direct&amp;sp=SlIVULH8pBvETC%2FmUGIZ1iA%3D%3D</t>
  </si>
  <si>
    <t xml:space="preserve">engagement of 01 no. car diesel operated commercial vehicle with driver for the use chief engineer lucknow zone lucknow (01 year). , </t>
  </si>
  <si>
    <t>2023_MVVNL_771376_1</t>
  </si>
  <si>
    <t>https://etender.up.nic.in/nicgep/app?component=%24DirectLink&amp;page=FrontEndViewTender&amp;service=direct&amp;sp=SOJm8rE%2B2NANmUD5z2dlRLw%3D%3D</t>
  </si>
  <si>
    <t xml:space="preserve">engagement of 01 no. diesel operated commercial vehicle (tata sumo/boloro) with driver for the use of anti power theft thana unnao under edc unnao , </t>
  </si>
  <si>
    <t>2023_MVVNL_771547_1</t>
  </si>
  <si>
    <t>https://etender.up.nic.in/nicgep/app?component=%24DirectLink&amp;page=FrontEndViewTender&amp;service=direct&amp;sp=STK8afz49kWwheq9G%2FtoIzQ%3D%3D</t>
  </si>
  <si>
    <t xml:space="preserve">engagement of 01 no. diesel operated jeep type commercial vehicle with driver for official use e.d.s.d.-ajgain under electricity distribution division-v hasanganj unnao (01 year) , </t>
  </si>
  <si>
    <t>2023_MVVNL_797329_1</t>
  </si>
  <si>
    <t>https://etender.up.nic.in/nicgep/app?component=%24DirectLink&amp;page=FrontEndViewTender&amp;service=direct&amp;sp=SJV6jLKHc%2BLlZfUHY0na9BQ%3D%3D</t>
  </si>
  <si>
    <t xml:space="preserve">engagement of 01 no. diesel operated jeep type commercial vehicle with driver for official use e.d.s.d.-miyaganj under electricity distribution division-v hasanganj unnao (01 year , </t>
  </si>
  <si>
    <t>2023_MVVNL_797328_1</t>
  </si>
  <si>
    <t>https://etender.up.nic.in/nicgep/app?component=%24DirectLink&amp;page=FrontEndViewTender&amp;service=direct&amp;sp=SNNzyUO1nIkJtym6u8P2EDg%3D%3D</t>
  </si>
  <si>
    <t xml:space="preserve">engagement of 01 no. diesel operated jeep type commercial vehicle with driver for official use new e.d.s.d.-bhagwant nagar under electricity distribution division-iii purwa unnao (01 year). , </t>
  </si>
  <si>
    <t>2023_MVVNL_803436_2</t>
  </si>
  <si>
    <t>https://etender.up.nic.in/nicgep/app?component=%24DirectLink&amp;page=FrontEndViewTender&amp;service=direct&amp;sp=SRWX9%2FBukAkfdUGrD7A%2B10w%3D%3D</t>
  </si>
  <si>
    <t xml:space="preserve">engagement of 01 no. diesel operated jeep type commercial vehicle with driver for official use of executive engineer electricity distribution division-v hasanganj unnao (01 year). , </t>
  </si>
  <si>
    <t>2023_MVVNL_801676_1</t>
  </si>
  <si>
    <t>https://etender.up.nic.in/nicgep/app?component=%24DirectLink&amp;page=FrontEndViewTender&amp;service=direct&amp;sp=S3%2Bd%2Bk8nSAH8%2F8I8RDg1Mqg%3D%3D</t>
  </si>
  <si>
    <t xml:space="preserve">engagement of 01 no. diesel operated jeep type commercial vehicle with driver for the use of a.e. (meter) test lab-ii under electricity test division unnao (01 year) , </t>
  </si>
  <si>
    <t>2023_MVVNL_777979_1</t>
  </si>
  <si>
    <t>https://etender.up.nic.in/nicgep/app?component=%24DirectLink&amp;page=FrontEndViewTender&amp;service=direct&amp;sp=Sn0K2VojnpcTjx%2FljlbUZPg%3D%3D</t>
  </si>
  <si>
    <t xml:space="preserve">engagement of 01 no. diesel operated jeep type commercial vehicle with driver for the use of e.d.s.d.-bangarmau gramin under edd-iv bangarmau unnao (01 year) , </t>
  </si>
  <si>
    <t>2023_MVVNL_771373_1</t>
  </si>
  <si>
    <t>https://etender.up.nic.in/nicgep/app?component=%24DirectLink&amp;page=FrontEndViewTender&amp;service=direct&amp;sp=ScvGLWJCncWljnwgrbeoScg%3D%3D</t>
  </si>
  <si>
    <t xml:space="preserve">engagement of 01 no. diesel operated jeep type commercial vehicle with driver for the use of executive engineer electricity distribution division-i unnao (01 year) , </t>
  </si>
  <si>
    <t>2023_MVVNL_799817_1</t>
  </si>
  <si>
    <t>https://etender.up.nic.in/nicgep/app?component=%24DirectLink&amp;page=FrontEndViewTender&amp;service=direct&amp;sp=ScZk2DdHbyBXNxvWx8zSxJA%3D%3D</t>
  </si>
  <si>
    <t>engagement of 01 no. diesel operated jeep type commercial vehicle with driver for the use of executive enginner under electricity distribution division-ii unnao (01 year</t>
  </si>
  <si>
    <t>2022_MVVNL_744160_1</t>
  </si>
  <si>
    <t>https://etender.up.nic.in/nicgep/app?component=%24DirectLink&amp;page=FrontEndViewTender&amp;service=direct&amp;sp=S96DjNs5pXaSD1FmoStcqPw%3D%3D</t>
  </si>
  <si>
    <t xml:space="preserve">engagement of 01 no. diesel operated jeep type commercial vehicle with driver for the use of s.d.o.-i bangarmau under electricity distribution division-iv bangarmau unnao (01 year). , </t>
  </si>
  <si>
    <t>2023_MVVNL_771363_1</t>
  </si>
  <si>
    <t>https://etender.up.nic.in/nicgep/app?component=%24DirectLink&amp;page=FrontEndViewTender&amp;service=direct&amp;sp=SNBrqi6FY1q6SpV3IKFAgew%3D%3D</t>
  </si>
  <si>
    <t xml:space="preserve">engagement of 01 no. diesel operated jeep type commercial vehicle with driver for the use of sdo e.d.s.d.-banther under edd-ii unnao (01 year). , </t>
  </si>
  <si>
    <t>2023_MVVNL_797973_1</t>
  </si>
  <si>
    <t>https://etender.up.nic.in/nicgep/app?component=%24DirectLink&amp;page=FrontEndViewTender&amp;service=direct&amp;sp=SLtKwyYfdFoxA42%2BMdpEYOQ%3D%3D</t>
  </si>
  <si>
    <t xml:space="preserve">engagement of 01 no. diesel operated jeep type commercial vehicle with driver for the use of sdo of new e.d.s.d.-maurawa under edd-iii purwa unnao (01 year) , </t>
  </si>
  <si>
    <t>2023_MVVNL_773234_1</t>
  </si>
  <si>
    <t>https://etender.up.nic.in/nicgep/app?component=%24DirectLink&amp;page=FrontEndViewTender&amp;service=direct&amp;sp=SoxAKmsJpIpSK9uRjfpwM4A%3D%3D</t>
  </si>
  <si>
    <t xml:space="preserve">engagement of 02 no. diesel operated jeep type commercial vehicle with driver for the use of a.e (meter) purwa and hasangaanj under electricity test division unnao (01 year). , </t>
  </si>
  <si>
    <t>2023_MVVNL_777989_1</t>
  </si>
  <si>
    <t>https://etender.up.nic.in/nicgep/app?component=%24DirectLink&amp;page=FrontEndViewTender&amp;service=direct&amp;sp=SCq3QHSK0PcB0I78Anlj70Q%3D%3D</t>
  </si>
  <si>
    <t xml:space="preserve">engagement of agency for the advertisement on designated spaces of 33/11 kv substations under the jurisdiction of ayodhya zone mvvnl , </t>
  </si>
  <si>
    <t>2023_MVVNL_806569_1</t>
  </si>
  <si>
    <t>https://etender.up.nic.in/nicgep/app?component=%24DirectLink&amp;page=FrontEndViewTender&amp;service=direct&amp;session=T&amp;sp=SHhOQMl95MnOnFLJICd2wmg%3D%3D</t>
  </si>
  <si>
    <t xml:space="preserve">engagement of agency for the advertisement on designated spaces of 33/11 kv substations under the jurisdiction of bareilly zone mvvnl , </t>
  </si>
  <si>
    <t>2023_MVVNL_806597_1</t>
  </si>
  <si>
    <t>https://etender.up.nic.in/nicgep/app?component=%24DirectLink&amp;page=FrontEndViewTender&amp;service=direct&amp;session=T&amp;sp=SYeXrzGUdIvdjkNBrhyoxQg%3D%3D</t>
  </si>
  <si>
    <t xml:space="preserve">engagement of agency for the advertisement on designated spaces of 33/11 kv substations under the jurisdiction of cis gomti lesa mvvnl , </t>
  </si>
  <si>
    <t>2023_MVVNL_806388_1</t>
  </si>
  <si>
    <t>https://etender.up.nic.in/nicgep/app?component=%24DirectLink&amp;page=FrontEndViewTender&amp;service=direct&amp;session=T&amp;sp=SiDcgn2VoSI5zTo9rrfFnnA%3D%3D</t>
  </si>
  <si>
    <t xml:space="preserve">engagement of agency for the advertisement on designated spaces of 33/11 kv substations under the jurisdiction of devipatan zone mvvnl , </t>
  </si>
  <si>
    <t>2023_MVVNL_806609_1</t>
  </si>
  <si>
    <t>https://etender.up.nic.in/nicgep/app?component=%24DirectLink&amp;page=FrontEndViewTender&amp;service=direct&amp;session=T&amp;sp=SUJsY4aog4Pwj464xZmxNBA%3D%3D</t>
  </si>
  <si>
    <t xml:space="preserve">engagement of agency for the advertisement on designated spaces of 33/11 kv substations under the jurisdiction of lucknow zone mvvnl , </t>
  </si>
  <si>
    <t>2023_MVVNL_806409_1</t>
  </si>
  <si>
    <t>https://etender.up.nic.in/nicgep/app?component=%24DirectLink&amp;page=FrontEndViewTender&amp;service=direct&amp;session=T&amp;sp=STcFeXDTV0aSBl6bO0NHziw%3D%3D</t>
  </si>
  <si>
    <t xml:space="preserve">engagement of agency for the advertisement on designated spaces of 33/11 kv substations under the jurisdiction of mvvnl , </t>
  </si>
  <si>
    <t>2023_MVVNL_798272_1</t>
  </si>
  <si>
    <t>https://etender.up.nic.in/nicgep/app?component=%24DirectLink&amp;page=FrontEndViewTender&amp;service=direct&amp;sp=SbmswNA3a7T1LfOM0vBh%2B2A%3D%3D</t>
  </si>
  <si>
    <t xml:space="preserve">engagement of agency for the advertisement on designated spaces of 33/11 kv substations under the jurisdiction of trans gomti lesa mvvnl , </t>
  </si>
  <si>
    <t>2023_MVVNL_806398_1</t>
  </si>
  <si>
    <t>https://etender.up.nic.in/nicgep/app?component=%24DirectLink&amp;page=FrontEndViewTender&amp;service=direct&amp;session=T&amp;sp=SMmp3IFresrgRBbm%2FlrMQog%3D%3D</t>
  </si>
  <si>
    <t xml:space="preserve">engagement of agency for the advertisement on urban area electricity poles under the jurisdiction of ayodhya zone mvvnl , </t>
  </si>
  <si>
    <t>2023_MVVNL_806659_1</t>
  </si>
  <si>
    <t>https://etender.up.nic.in/nicgep/app?component=%24DirectLink&amp;page=FrontEndViewTender&amp;service=direct&amp;session=T&amp;sp=SafVGSJQTJBnu9JEAv8FMIw%3D%3D</t>
  </si>
  <si>
    <t xml:space="preserve">engagement of agency for the advertisement on urban area electricity poles under the jurisdiction of bareilly zone mvvnl , </t>
  </si>
  <si>
    <t>2023_MVVNL_806675_1</t>
  </si>
  <si>
    <t>https://etender.up.nic.in/nicgep/app?component=%24DirectLink&amp;page=FrontEndViewTender&amp;service=direct&amp;session=T&amp;sp=SBXzXOyrCgIBRWK%2FMCjPmmg%3D%3D</t>
  </si>
  <si>
    <t xml:space="preserve">engagement of agency for the advertisement on urban area electricity poles under the jurisdiction of cis gomti lesa zone mvvnl , </t>
  </si>
  <si>
    <t>2023_MVVNL_806348_1</t>
  </si>
  <si>
    <t>https://etender.up.nic.in/nicgep/app?component=%24DirectLink&amp;page=FrontEndViewTender&amp;service=direct&amp;session=T&amp;sp=SB8NmHx%2BvUoRp23ByTE6zLg%3D%3D</t>
  </si>
  <si>
    <t xml:space="preserve">engagement of agency for the advertisement on urban area electricity poles under the jurisdiction of devipatan zone mvvnl , </t>
  </si>
  <si>
    <t>2023_MVVNL_806694_1</t>
  </si>
  <si>
    <t>https://etender.up.nic.in/nicgep/app?component=%24DirectLink&amp;page=FrontEndViewTender&amp;service=direct&amp;session=T&amp;sp=Skgpjr44J8wy1iOK1HMuCbA%3D%3D</t>
  </si>
  <si>
    <t xml:space="preserve">engagement of agency for the advertisement on urban area electricity poles under the jurisdiction of lucknow zone mvvnl , </t>
  </si>
  <si>
    <t>2023_MVVNL_806380_1</t>
  </si>
  <si>
    <t>https://etender.up.nic.in/nicgep/app?component=%24DirectLink&amp;page=FrontEndViewTender&amp;service=direct&amp;session=T&amp;sp=SNyy5T8q4EUcc8Qxu4GzXDA%3D%3D</t>
  </si>
  <si>
    <t xml:space="preserve">engagement of agency for the advertisement on urban area electricity poles under the jurisdiction of mvvnl , </t>
  </si>
  <si>
    <t>2023_MVVNL_798237_1</t>
  </si>
  <si>
    <t>https://etender.up.nic.in/nicgep/app?component=%24DirectLink&amp;page=FrontEndViewTender&amp;service=direct&amp;sp=SQ923%2FLeXe3GK5Z%2BKqW%2BFeg%3D%3D</t>
  </si>
  <si>
    <t xml:space="preserve">engagement of agency for the advertisement on urban area electricity poles under the jurisdiction of trans gomti lesa zone mvvnl , </t>
  </si>
  <si>
    <t>2023_MVVNL_806368_1</t>
  </si>
  <si>
    <t>https://etender.up.nic.in/nicgep/app?component=%24DirectLink&amp;page=FrontEndViewTender&amp;service=direct&amp;session=T&amp;sp=SE0ClDammIVuPM3Y%2B%2Fx2eqg%3D%3D</t>
  </si>
  <si>
    <t>2022_MVVNL_728025_4</t>
  </si>
  <si>
    <t>https://etender.up.nic.in/nicgep/app?component=%24DirectLink&amp;page=FrontEndViewTender&amp;service=direct&amp;sp=SzP1EeLdgns89kxP0I169EQ%3D%3D</t>
  </si>
  <si>
    <t>2022_MVVNL_727994_4</t>
  </si>
  <si>
    <t>https://etender.up.nic.in/nicgep/app?component=%24DirectLink&amp;page=FrontEndViewTender&amp;service=direct&amp;sp=SfSaoFD%2FbX6MLeUNlbbJoCg%3D%3D</t>
  </si>
  <si>
    <t xml:space="preserve">entry of data on electronic meter , </t>
  </si>
  <si>
    <t>2023_MVVNL_809229_1</t>
  </si>
  <si>
    <t>https://etender.up.nic.in/nicgep/app?component=%24DirectLink&amp;page=FrontEndViewTender&amp;service=direct&amp;sp=SOWdr1zvdn2A%2F%2F5a4i9QA5g%3D%3D</t>
  </si>
  <si>
    <t>entry of data on electronic meter in the office of electricity test division-i raebareli.</t>
  </si>
  <si>
    <t>2022_MVVNL_759272_1</t>
  </si>
  <si>
    <t>https://etender.up.nic.in/nicgep/app?component=%24DirectLink&amp;page=FrontEndViewTender&amp;service=direct&amp;sp=SBcGzQgbfd2occ0egyWJhMQ%3D%3D</t>
  </si>
  <si>
    <t xml:space="preserve">essential civil works due to road widening at 11/04 kv electricity sub-station shringarhat ayodhya. , </t>
  </si>
  <si>
    <t>2023_MVVNL_801228_1</t>
  </si>
  <si>
    <t>https://etender.up.nic.in/nicgep/app?component=%24DirectLink&amp;page=FrontEndViewTender&amp;service=direct&amp;sp=SmaOqQdzjrYi6A3EZZ78bOQ%3D%3D</t>
  </si>
  <si>
    <t xml:space="preserve">essential civil works due to road widening at 33/11 kv electricity sub-station amaniganj ayodhya. , </t>
  </si>
  <si>
    <t>2023_MVVNL_801240_1</t>
  </si>
  <si>
    <t>https://etender.up.nic.in/nicgep/app?component=%24DirectLink&amp;page=FrontEndViewTender&amp;service=direct&amp;sp=SZG0QcImAYYvwAXt1E4%2Bazg%3D%3D</t>
  </si>
  <si>
    <t xml:space="preserve">essential civil works due to road widening at 33/11 kv electricity sub-station lalbagh ayodhya. , </t>
  </si>
  <si>
    <t>2023_MVVNL_801235_1</t>
  </si>
  <si>
    <t>https://etender.up.nic.in/nicgep/app?component=%24DirectLink&amp;page=FrontEndViewTender&amp;service=direct&amp;sp=SAaY3WZQ%2BiHpKKTpkts%2BmFg%3D%3D</t>
  </si>
  <si>
    <t xml:space="preserve">essential repairingand painting work of the office building of executive engineer electrical store division ayodhya. , </t>
  </si>
  <si>
    <t>2023_MVVNL_801249_1</t>
  </si>
  <si>
    <t>https://etender.up.nic.in/nicgep/app?component=%24DirectLink&amp;page=FrontEndViewTender&amp;service=direct&amp;sp=Sc6DkCcws3vJZkhtekgEpIg%3D%3D</t>
  </si>
  <si>
    <t xml:space="preserve">etender bid for 05/eucc-v/lesa/2023-24 , </t>
  </si>
  <si>
    <t>2023_MVVNL_816040_1</t>
  </si>
  <si>
    <t>https://etender.up.nic.in/nicgep/app?component=%24DirectLink&amp;page=FrontEndViewTender&amp;service=direct&amp;sp=S6UYFGhfyLSxjGUEIemv%2Fsg%3D%3D</t>
  </si>
  <si>
    <t xml:space="preserve">etender bid for 06/edc(s)/2023-24 , </t>
  </si>
  <si>
    <t>2023_MVVNL_816283_1</t>
  </si>
  <si>
    <t>https://etender.up.nic.in/nicgep/app?component=%24DirectLink&amp;page=FrontEndViewTender&amp;service=direct&amp;sp=S7sswQjNBaNQbyz9quR%2Bw%2Bw%3D%3D</t>
  </si>
  <si>
    <t xml:space="preserve">etender bid for 07/edc(s)/2023-24 , </t>
  </si>
  <si>
    <t>2023_MVVNL_816285_1</t>
  </si>
  <si>
    <t>https://etender.up.nic.in/nicgep/app?component=%24DirectLink&amp;page=FrontEndViewTender&amp;service=direct&amp;sp=Sf9LufjxZ9Ueq4Dt19vOTDQ%3D%3D</t>
  </si>
  <si>
    <t>etender bid for 08/edc(blp)/2023-24 ,</t>
  </si>
  <si>
    <t>2023_MVVNL_806906_4</t>
  </si>
  <si>
    <t>https://etender.up.nic.in/nicgep/app?component=%24DirectLink&amp;page=FrontEndViewTender&amp;service=direct&amp;sp=SjOYJK3C1XAlb15wlDd3NSw%3D%3D</t>
  </si>
  <si>
    <t xml:space="preserve">etender bid for 08/edc(s)/2023-24 , </t>
  </si>
  <si>
    <t>2023_MVVNL_816287_1</t>
  </si>
  <si>
    <t>https://etender.up.nic.in/nicgep/app?component=%24DirectLink&amp;page=FrontEndViewTender&amp;service=direct&amp;sp=Sie6vI1HWVLIovUl1yswpCw%3D%3D</t>
  </si>
  <si>
    <t xml:space="preserve">etender bid for 09/edc(s)/2023-24 , </t>
  </si>
  <si>
    <t>2023_MVVNL_816289_1</t>
  </si>
  <si>
    <t>https://etender.up.nic.in/nicgep/app?component=%24DirectLink&amp;page=FrontEndViewTender&amp;service=direct&amp;sp=SSN1s%2F%2FpOObndxIFg3o7BVg%3D%3D</t>
  </si>
  <si>
    <t xml:space="preserve">etender bid for 10/edc(s)/2023-24 , </t>
  </si>
  <si>
    <t>2023_MVVNL_816296_1</t>
  </si>
  <si>
    <t>https://etender.up.nic.in/nicgep/app?component=%24DirectLink&amp;page=FrontEndViewTender&amp;service=direct&amp;sp=S1UVl%2FNMPJFsV55jCegMabw%3D%3D</t>
  </si>
  <si>
    <t xml:space="preserve">etender bid for 10/eudc (viii)/lesa/2023-24 , </t>
  </si>
  <si>
    <t>2023_MVVNL_816889_1</t>
  </si>
  <si>
    <t>https://etender.up.nic.in/nicgep/app?component=%24DirectLink&amp;page=FrontEndViewTender&amp;service=direct&amp;sp=SxbUjpWpndsNupYPgERxMhA%3D%3D</t>
  </si>
  <si>
    <t xml:space="preserve">etender bid for 109/edc(h)/2022-23 , </t>
  </si>
  <si>
    <t>2022_MVVNL_728745_9</t>
  </si>
  <si>
    <t>https://etender.up.nic.in/nicgep/app?component=%24DirectLink&amp;page=FrontEndViewTender&amp;service=direct&amp;sp=SJeFeOEqDc%2BBvC%2FDWJnI0Vw%3D%3D</t>
  </si>
  <si>
    <t>etender bid for 10-edc(a)/2023-24 , the work providing and fixing of best quality bakelite strip on transformers as per standard of mvvnl and other associated works in the jurisdiction of electricity distribution division akbarpur ambedkarnagar</t>
  </si>
  <si>
    <t>2023_MVVNL_809492_3</t>
  </si>
  <si>
    <t>https://etender.up.nic.in/nicgep/app?component=%24DirectLink&amp;page=FrontEndViewTender&amp;service=direct&amp;sp=SSehfJlyyFi5040gUZidUXA%3D%3D</t>
  </si>
  <si>
    <t>etender bid for 11 kv composite polymer pin insulator and 11 kv composite polymer disc insulator 45 kn (t and c type) ,supply of 11 kv composite polymer pin insulator and 11 kv composite polymer disc insulator 45 kn (t and c type)</t>
  </si>
  <si>
    <t>2023_MVVNL_815821_1</t>
  </si>
  <si>
    <t>https://etender.up.nic.in/nicgep/app?component=%24DirectLink&amp;page=FrontEndViewTender&amp;service=direct&amp;sp=SGwiGGNt07DHRHq%2FTGOeBww%3D%3D</t>
  </si>
  <si>
    <t xml:space="preserve">etender bid for 11/edc(s)/2023-24 , </t>
  </si>
  <si>
    <t>2023_MVVNL_816301_1</t>
  </si>
  <si>
    <t>https://etender.up.nic.in/nicgep/app?component=%24DirectLink&amp;page=FrontEndViewTender&amp;service=direct&amp;sp=SPDvREkQJb6Go3Tk8o3LX%2FQ%3D%3D</t>
  </si>
  <si>
    <t>etender bid for 111/edc(h)/2022-23 ,</t>
  </si>
  <si>
    <t>2022_MVVNL_728754_8</t>
  </si>
  <si>
    <t>https://etender.up.nic.in/nicgep/app?component=%24DirectLink&amp;page=FrontEndViewTender&amp;service=direct&amp;sp=STGTCY3RA7%2BD2tbD0j3rB0Q%3D%3D</t>
  </si>
  <si>
    <t>etender bid for 11-edc(a)/2023-24 ,the work providing and fixing of best quality bakelite strip on transformers as per standard of mvvnl and other associated works in the jurisdiction of electricity distribution division jalalpur ambedkarnagar</t>
  </si>
  <si>
    <t>2023_MVVNL_809624_4</t>
  </si>
  <si>
    <t>https://etender.up.nic.in/nicgep/app?component=%24DirectLink&amp;page=FrontEndViewTender&amp;service=direct&amp;sp=SD0dM6HvN%2BCQ%2BUR1FhBk01g%3D%3D</t>
  </si>
  <si>
    <t xml:space="preserve">etender bid for 12/e.u.d.c.-iii/2023-24 , </t>
  </si>
  <si>
    <t>2023_MVVNL_816348_1</t>
  </si>
  <si>
    <t>https://etender.up.nic.in/nicgep/app?component=%24DirectLink&amp;page=FrontEndViewTender&amp;service=direct&amp;sp=SqHbdJxpFKPXndeHav%2FnyvQ%3D%3D</t>
  </si>
  <si>
    <t xml:space="preserve">etender bid for 12/edc(s)/2023-24 , </t>
  </si>
  <si>
    <t>2023_MVVNL_816307_1</t>
  </si>
  <si>
    <t>https://etender.up.nic.in/nicgep/app?component=%24DirectLink&amp;page=FrontEndViewTender&amp;service=direct&amp;sp=SdpEauXWg9c5ZbgCKGr1afA%3D%3D</t>
  </si>
  <si>
    <t>etender bid for 12-edc(a)/2023-24 ,the work providing and fixing of best quality bakelite strip on transformers as per standard of mvvnl and other associated works in the jurisdiction of electricity distribution division tanda ambedkarnagar</t>
  </si>
  <si>
    <t>2023_MVVNL_809661_4</t>
  </si>
  <si>
    <t>https://etender.up.nic.in/nicgep/app?component=%24DirectLink&amp;page=FrontEndViewTender&amp;service=direct&amp;sp=SFc42bRuV59Cn9aqy4yi8Hw%3D%3D</t>
  </si>
  <si>
    <t xml:space="preserve">etender bid for 13/e.u.d.c.-iii/2023-24 , </t>
  </si>
  <si>
    <t>2023_MVVNL_815849_1</t>
  </si>
  <si>
    <t>https://etender.up.nic.in/nicgep/app?component=%24DirectLink&amp;page=FrontEndViewTender&amp;service=direct&amp;sp=Sb7jFMQ3orXKxcOMW2Q%2B00A%3D%3D</t>
  </si>
  <si>
    <t xml:space="preserve">etender bid for 13/edc(s)/2023-24 , </t>
  </si>
  <si>
    <t>2023_MVVNL_816311_1</t>
  </si>
  <si>
    <t>https://etender.up.nic.in/nicgep/app?component=%24DirectLink&amp;page=FrontEndViewTender&amp;service=direct&amp;sp=S0BQkEXfEeCZNOU%2BZkPiNug%3D%3D</t>
  </si>
  <si>
    <t>etender bid for 13-edc(a)/2023-24 ,the work providing and fixing of best quality bakelite strip on transformers as per standard of mvvnl and other associated works in the jurisdiction of electricity distribution division alapur ambedkarnagar</t>
  </si>
  <si>
    <t>2023_MVVNL_809670_4</t>
  </si>
  <si>
    <t>https://etender.up.nic.in/nicgep/app?component=%24DirectLink&amp;page=FrontEndViewTender&amp;service=direct&amp;sp=SnZdmBzehtwq7ZwCHDkszqA%3D%3D</t>
  </si>
  <si>
    <t xml:space="preserve">etender bid for 14/edc(s)/2023-24 , </t>
  </si>
  <si>
    <t>2023_MVVNL_816315_1</t>
  </si>
  <si>
    <t>https://etender.up.nic.in/nicgep/app?component=%24DirectLink&amp;page=FrontEndViewTender&amp;service=direct&amp;sp=SuhRAWYmHp4VuQ7MzGhWofg%3D%3D</t>
  </si>
  <si>
    <t xml:space="preserve">etender bid for 15/edc(s)/2022-23 , </t>
  </si>
  <si>
    <t>2023_MVVNL_816318_1</t>
  </si>
  <si>
    <t>https://etender.up.nic.in/nicgep/app?component=%24DirectLink&amp;page=FrontEndViewTender&amp;service=direct&amp;sp=SfLSLwUSSTbiTZQmD0Ylv%2Fw%3D%3D</t>
  </si>
  <si>
    <t xml:space="preserve">etender bid for 15/edcb/2023-24 , </t>
  </si>
  <si>
    <t>2023_MVVNL_805078_3</t>
  </si>
  <si>
    <t>https://etender.up.nic.in/nicgep/app?component=%24DirectLink&amp;page=FrontEndViewTender&amp;service=direct&amp;sp=SQRPJryMySd0geHdubgCY6w%3D%3D</t>
  </si>
  <si>
    <t xml:space="preserve">etender bid for 15/eudc(i)/lesa/2023-24 , </t>
  </si>
  <si>
    <t>2023_MVVNL_814370_2</t>
  </si>
  <si>
    <t>https://etender.up.nic.in/nicgep/app?component=%24DirectLink&amp;page=FrontEndViewTender&amp;service=direct&amp;sp=SgZCcezy7LhdMXe6B6mXucg%3D%3D</t>
  </si>
  <si>
    <t>etender bid for 15-edc(a)/2023-24 , the work of engagement of vehicle car type for use to superintending engineer electricity distribution circle akbarpur ambedkar nagar</t>
  </si>
  <si>
    <t>2023_MVVNL_812319_2</t>
  </si>
  <si>
    <t>https://etender.up.nic.in/nicgep/app?component=%24DirectLink&amp;page=FrontEndViewTender&amp;service=direct&amp;sp=Sxew4DHzzbt4cGEVttVrn6Q%3D%3D</t>
  </si>
  <si>
    <t xml:space="preserve">etender bid for 16/edc(s)/2023-24 , </t>
  </si>
  <si>
    <t>2023_MVVNL_816324_1</t>
  </si>
  <si>
    <t>https://etender.up.nic.in/nicgep/app?component=%24DirectLink&amp;page=FrontEndViewTender&amp;service=direct&amp;sp=S4VgIS29A%2B%2FmmXwIN2JD04A%3D%3D</t>
  </si>
  <si>
    <t xml:space="preserve">etender bid for 16/eudc(i)/lesa/2023-24 , </t>
  </si>
  <si>
    <t>2023_MVVNL_814347_2</t>
  </si>
  <si>
    <t>https://etender.up.nic.in/nicgep/app?component=%24DirectLink&amp;page=FrontEndViewTender&amp;service=direct&amp;sp=SrCMb9NMeTIMb39l6StAwKw%3D%3D</t>
  </si>
  <si>
    <t>etender bid for 16-edc(a)/2023-24 , the work of engagement of vehicle jeep type for use sub divisional officer edsd akbarpur including all wear and tear under jurisdiction of electricity distribution division akbarpur ambedkar nagar</t>
  </si>
  <si>
    <t>2023_MVVNL_812342_2</t>
  </si>
  <si>
    <t>https://etender.up.nic.in/nicgep/app?component=%24DirectLink&amp;page=FrontEndViewTender&amp;service=direct&amp;sp=S9H89O8ylfXAsbeJVgzXqWA%3D%3D</t>
  </si>
  <si>
    <t xml:space="preserve">etender bid for 17/eudc(i)/lesa/2023-24 , </t>
  </si>
  <si>
    <t>2023_MVVNL_815841_1</t>
  </si>
  <si>
    <t>https://etender.up.nic.in/nicgep/app?component=%24DirectLink&amp;page=FrontEndViewTender&amp;service=direct&amp;sp=SngaXxAnhmBY4e16sMnOJkQ%3D%3D</t>
  </si>
  <si>
    <t xml:space="preserve">etender bid for 18/eudc(i)/lesa/2023-24 , </t>
  </si>
  <si>
    <t>2023_MVVNL_815851_1</t>
  </si>
  <si>
    <t>https://etender.up.nic.in/nicgep/app?component=%24DirectLink&amp;page=FrontEndViewTender&amp;service=direct&amp;sp=SdCinSALWZUtqwELy6pIfow%3D%3D</t>
  </si>
  <si>
    <t>etender bid for 180/edc(h)/2022-23 ,</t>
  </si>
  <si>
    <t>2022_MVVNL_757460_6</t>
  </si>
  <si>
    <t>https://etender.up.nic.in/nicgep/app?component=%24DirectLink&amp;page=FrontEndViewTender&amp;service=direct&amp;sp=SwjP8ogZ6J2WxeUwkgJjC%2Bg%3D%3D</t>
  </si>
  <si>
    <t>etender bid for 18-edc(a)/2023-24 , the work of engagement of vehicle jeep type for use executive engineer etd akbarpur including all wear and tear under jurisdiction of electricity test division akbarpur ambedkar nagar</t>
  </si>
  <si>
    <t>2023_MVVNL_812437_2</t>
  </si>
  <si>
    <t>https://etender.up.nic.in/nicgep/app?component=%24DirectLink&amp;page=FrontEndViewTender&amp;service=direct&amp;sp=SqT8Cp5Z5MKKqjDKux9kGjA%3D%3D</t>
  </si>
  <si>
    <t xml:space="preserve">etender bid for 19/eudc(i)/lesa/2023-24 , </t>
  </si>
  <si>
    <t>2023_MVVNL_815886_1</t>
  </si>
  <si>
    <t>https://etender.up.nic.in/nicgep/app?component=%24DirectLink&amp;page=FrontEndViewTender&amp;service=direct&amp;sp=SVINz5fWLQPggkjYFUOS%2BHA%3D%3D</t>
  </si>
  <si>
    <t>etender bid for 19-edc(a)/2023-24 , the work of engagement of vehicle jeep type for use a emeter jalalpur etd akbarpur including all wear and tear under jurisdiction of electricity test division akbarpur ambedkar nagar</t>
  </si>
  <si>
    <t>2023_MVVNL_812443_2</t>
  </si>
  <si>
    <t>https://etender.up.nic.in/nicgep/app?component=%24DirectLink&amp;page=FrontEndViewTender&amp;service=direct&amp;sp=SD%2FgozEJt00uyNebuid%2Fomg%3D%3D</t>
  </si>
  <si>
    <t>etender bid for 20-edc(a)/2023-24 , the work of engagement of vehicle jeep type for use a e meter tanda etd akbarpur including all wear and tear under jurisdiction of electricity test division akbarpur ambedkar nagar</t>
  </si>
  <si>
    <t>2023_MVVNL_812446_2</t>
  </si>
  <si>
    <t>https://etender.up.nic.in/nicgep/app?component=%24DirectLink&amp;page=FrontEndViewTender&amp;service=direct&amp;sp=SvJUm5H8gZ4uQtKocUyr9Yg%3D%3D</t>
  </si>
  <si>
    <t>etender bid for 21/edc(g)/2023-24 ,</t>
  </si>
  <si>
    <t>2023_MVVNL_815448_1</t>
  </si>
  <si>
    <t>https://etender.up.nic.in/nicgep/app?component=%24DirectLink&amp;page=FrontEndViewTender&amp;service=direct&amp;sp=Su80JJsr1rudNL5d9Zn0oZQ%3D%3D</t>
  </si>
  <si>
    <t>etender bid for 22/edc(g)/2023-24 ,</t>
  </si>
  <si>
    <t>2023_MVVNL_815448_2</t>
  </si>
  <si>
    <t>https://etender.up.nic.in/nicgep/app?component=%24DirectLink&amp;page=FrontEndViewTender&amp;service=direct&amp;sp=SHwqVFHtKt64pIaqZmKFJDg%3D%3D</t>
  </si>
  <si>
    <t xml:space="preserve">etender bid for 22/se/ewc/ayo/2023-24 , </t>
  </si>
  <si>
    <t>2023_MVVNL_809441_3</t>
  </si>
  <si>
    <t>https://etender.up.nic.in/nicgep/app?component=%24DirectLink&amp;page=FrontEndViewTender&amp;service=direct&amp;sp=Shs6EQ7oVYYaaSfDJA5L3LQ%3D%3D</t>
  </si>
  <si>
    <t>etender bid for 23/edc(g)/2023-24 ,</t>
  </si>
  <si>
    <t>2023_MVVNL_815448_3</t>
  </si>
  <si>
    <t>https://etender.up.nic.in/nicgep/app?component=%24DirectLink&amp;page=FrontEndViewTender&amp;service=direct&amp;sp=SsW0y7Mimj9xHx0wNuLFtUg%3D%3D</t>
  </si>
  <si>
    <t xml:space="preserve">etender bid for 23/se/ewc/ayo/2023-24 , </t>
  </si>
  <si>
    <t>2023_MVVNL_809480_4</t>
  </si>
  <si>
    <t>https://etender.up.nic.in/nicgep/app?component=%24DirectLink&amp;page=FrontEndViewTender&amp;service=direct&amp;sp=SoDNDhgM2%2BEtSZgDm%2Fcopsg%3D%3D</t>
  </si>
  <si>
    <t>etender bid for 44 h(f)(w)/2023-24 , shifting of ht/lt line from sewa ka purwa to pure badraj rudauli under electricity distribution division-rudauli ayodhya</t>
  </si>
  <si>
    <t>2023_MVVNL_815583_1</t>
  </si>
  <si>
    <t>https://etender.up.nic.in/nicgep/app?component=%24DirectLink&amp;page=FrontEndViewTender&amp;service=direct&amp;sp=SC0EMmV89O4NAsul3pRMMSw%3D%3D</t>
  </si>
  <si>
    <t>etender bid for 45 h(f)(w)/2023-24 ,shifting of ht/lt line at rudauli to kutubjamapur marg near vill. kutubjamapur teekar and chitaipur rudauli ayodhya under electricity distribution division-rudauli ayodhya</t>
  </si>
  <si>
    <t>2023_MVVNL_815591_1</t>
  </si>
  <si>
    <t>https://etender.up.nic.in/nicgep/app?component=%24DirectLink&amp;page=FrontEndViewTender&amp;service=direct&amp;sp=SrYkN4YXpN6L1RssU79MNSA%3D%3D</t>
  </si>
  <si>
    <t>etender bid for 46 h(f)(w)/2023-24 , shifting of ht line at rudauli to kutubjamapur marg near vill. newajpur bikawal and bhadawal rudauli ayodhya under electricity distribution division-rudauli ayodhya</t>
  </si>
  <si>
    <t>2023_MVVNL_815612_1</t>
  </si>
  <si>
    <t>https://etender.up.nic.in/nicgep/app?component=%24DirectLink&amp;page=FrontEndViewTender&amp;service=direct&amp;sp=S4WEgpaC%2BJnIvQpAt74aOOw%3D%3D</t>
  </si>
  <si>
    <t>etender bid for 47 h(f)(w)/2023-24 , replacement of damaged broken pcc and st pole repairing and maintenance of line at area of sub-division-sohawal rudauli and patranga under jurisdiction of electricity distribution division-rudauli ayodhya</t>
  </si>
  <si>
    <t>2023_MVVNL_815622_1</t>
  </si>
  <si>
    <t>https://etender.up.nic.in/nicgep/app?component=%24DirectLink&amp;page=FrontEndViewTender&amp;service=direct&amp;sp=SjdrmpdTyeRZaEky5yKJJTw%3D%3D</t>
  </si>
  <si>
    <t>etender bid for 48 h(f)(w)/2023-24 ,construction of line and installation of different capacity of transformer in jurisdiction of edsd-rudauli sohawal and patranga (running work) under electricity distribution division-rudauli ayodhya</t>
  </si>
  <si>
    <t>2023_MVVNL_815628_1</t>
  </si>
  <si>
    <t>https://etender.up.nic.in/nicgep/app?component=%24DirectLink&amp;page=FrontEndViewTender&amp;service=direct&amp;sp=SNba9cmy8AaZQDw0PRzUk9Q%3D%3D</t>
  </si>
  <si>
    <t>etender bid for 49 h(f)(w)/2023-24 , shifting of pole and 11 kv line exeicting in the way of raw of tarun road via balipur ayodhya under electricity distribution division-iind ayodhya</t>
  </si>
  <si>
    <t>2023_MVVNL_816412_1</t>
  </si>
  <si>
    <t>https://etender.up.nic.in/nicgep/app?component=%24DirectLink&amp;page=FrontEndViewTender&amp;service=direct&amp;sp=SNIxWO%2BuzC7bg6RZt0HjMyw%3D%3D</t>
  </si>
  <si>
    <t>etender bid for 50 h(f)(w)/2023-24 , shifting of pole and 11 kv line existing in the way of road bikapur to inayat nagar up to kewasiya para under electricity distribution division-iind ayodhya</t>
  </si>
  <si>
    <t>2023_MVVNL_816427_1</t>
  </si>
  <si>
    <t>https://etender.up.nic.in/nicgep/app?component=%24DirectLink&amp;page=FrontEndViewTender&amp;service=direct&amp;sp=SopScwVjecbZ%2BGN%2F9CAYO9Q%3D%3D</t>
  </si>
  <si>
    <t>etender bid for 51 h(f)(w)/2023-24 , shifting of ht/lt line from puraini to lalpur road (gauhaniya) etc. block maya bazar gosaiganj ayodhya under electricity distribution division-iind ayodhya</t>
  </si>
  <si>
    <t>2023_MVVNL_816438_1</t>
  </si>
  <si>
    <t>https://etender.up.nic.in/nicgep/app?component=%24DirectLink&amp;page=FrontEndViewTender&amp;service=direct&amp;sp=ShXCEzlPGoc6T3f1ICHHwqg%3D%3D</t>
  </si>
  <si>
    <t>etender bid for 52 h(f)(w)/2023-24 , shifting of ht/lt line at the n.h. from maya bazar bypass (ayodhya akbarpur baskhari road) ayodhya under electricity distribution division-iind ayodhya</t>
  </si>
  <si>
    <t>2023_MVVNL_816453_1</t>
  </si>
  <si>
    <t>https://etender.up.nic.in/nicgep/app?component=%24DirectLink&amp;page=FrontEndViewTender&amp;service=direct&amp;sp=S%2B3%2Bu%2BHvrSxdwjyUtEtO1WQ%3D%3D</t>
  </si>
  <si>
    <t>etender bid for ab cable 3x150 plus 1x120 plus 1x16 sq.mm. , supply of ab cable 3x150 plus 1x120 plus 1x16 sq.mm.</t>
  </si>
  <si>
    <t>2023_MVVNL_816433_1</t>
  </si>
  <si>
    <t>https://etender.up.nic.in/nicgep/app?component=%24DirectLink&amp;page=FrontEndViewTender&amp;service=direct&amp;sp=Sq6JiEQ%2BJZSKjbP2hrtDQMA%3D%3D</t>
  </si>
  <si>
    <t xml:space="preserve">etender bid for cartage of damaged/healthy transformer with safe energisation of system under eeeddrs ghat barabankiunder edc barabanki mvvnl barabanki. , </t>
  </si>
  <si>
    <t>2023_MVVNL_806364_5</t>
  </si>
  <si>
    <t>https://etender.up.nic.in/nicgep/app?component=%24DirectLink&amp;page=FrontEndViewTender&amp;service=direct&amp;sp=SA3TjvMbNmzIw23kn5NR1WQ%3D%3D</t>
  </si>
  <si>
    <t>etender bid for construction of separate 11kv feeder for kgmu t.g. hostel sitapur road lucknow , construction of separate 11kv feeder for kgmu t.g. hostel sitapur road lucknow in deposit scheme emanating from 33/11kv sub-station ahibaranpur under jurisdiction of eudd-daliganj lesa trans gomti. lucknow.</t>
  </si>
  <si>
    <t>2023_MVVNL_816422_1</t>
  </si>
  <si>
    <t>https://etender.up.nic.in/nicgep/app?component=%24DirectLink&amp;page=FrontEndViewTender&amp;service=direct&amp;sp=SDBRlz3%2FkwsZ2HGqU6Jgknw%3D%3D</t>
  </si>
  <si>
    <t xml:space="preserve">etender bid for cutting of tree branches in various 33 kv lines emanting from various 132 kv sub stations bighapur under the area of edsd-ii patan the jurisdiction of e.e. edd-iii purwa unnao. , </t>
  </si>
  <si>
    <t>2023_MVVNL_801204_2</t>
  </si>
  <si>
    <t>https://etender.up.nic.in/nicgep/app?component=%24DirectLink&amp;page=FrontEndViewTender&amp;service=direct&amp;sp=SPdnllZSucSKw%2FWiQ9sc0Xw%3D%3D</t>
  </si>
  <si>
    <t xml:space="preserve">etender bid for daviya aapda work in sub division first under eeedd barabanki , </t>
  </si>
  <si>
    <t>2023_MVVNL_816385_1</t>
  </si>
  <si>
    <t>https://etender.up.nic.in/nicgep/app?component=%24DirectLink&amp;page=FrontEndViewTender&amp;service=direct&amp;sp=SQLiZxhxEZmmRJH%2FoMQn98g%3D%3D</t>
  </si>
  <si>
    <t xml:space="preserve">etender bid for daviya aapda work in sub division second under eeedd barabanki , </t>
  </si>
  <si>
    <t>2023_MVVNL_816395_1</t>
  </si>
  <si>
    <t>https://etender.up.nic.in/nicgep/app?component=%24DirectLink&amp;page=FrontEndViewTender&amp;service=direct&amp;sp=SCYOOhjuVTrk7gcCoW%2B%2BHyQ%3D%3D</t>
  </si>
  <si>
    <t xml:space="preserve">etender bid for daviya aapda work in sub division third under eeedd barabanki , </t>
  </si>
  <si>
    <t>2023_MVVNL_816401_1</t>
  </si>
  <si>
    <t>https://etender.up.nic.in/nicgep/app?component=%24DirectLink&amp;page=FrontEndViewTender&amp;service=direct&amp;sp=SSUgFXKeoBpvcARflFug5%2FA%3D%3D</t>
  </si>
  <si>
    <t xml:space="preserve">etender bid for different type of repairing and maintenence work in the area of various 33/11 kv sub stations and lines against o and m scheme 2023-24 under jurisdiction of e.e. eudd. alambagh lesa lucknow , </t>
  </si>
  <si>
    <t>2023_MVVNL_816012_1</t>
  </si>
  <si>
    <t>https://etender.up.nic.in/nicgep/app?component=%24DirectLink&amp;page=FrontEndViewTender&amp;service=direct&amp;sp=SNXqpLNOJFozFiQs80BvGNw%3D%3D</t>
  </si>
  <si>
    <t xml:space="preserve">etender bid for different types of work under running contract against deposit scheme 2022-23 and 2023-24 in the area of alambagh under jurisdiction of e.e. eudd- alambagh lesa lucknow , </t>
  </si>
  <si>
    <t>2023_MVVNL_816008_1</t>
  </si>
  <si>
    <t>https://etender.up.nic.in/nicgep/app?component=%24DirectLink&amp;page=FrontEndViewTender&amp;service=direct&amp;sp=SG4bN8isor%2Fx7YuFJ9pGDCQ%3D%3D</t>
  </si>
  <si>
    <t>etender bid for electrical work ,</t>
  </si>
  <si>
    <t>2023_MVVNL_815829_1</t>
  </si>
  <si>
    <t>https://etender.up.nic.in/nicgep/app?component=%24DirectLink&amp;page=FrontEndViewTender&amp;service=direct&amp;sp=Sd2D1x4S0lZhxOoE%2Fra%2FOzw%3D%3D</t>
  </si>
  <si>
    <t>2023_MVVNL_815817_1</t>
  </si>
  <si>
    <t>https://etender.up.nic.in/nicgep/app?component=%24DirectLink&amp;page=FrontEndViewTender&amp;service=direct&amp;sp=SpLsaV%2B2LiBz%2B32y%2BQFVgPQ%3D%3D</t>
  </si>
  <si>
    <t xml:space="preserve">etender bid for for construction of boundary wall at 33/11 k.v. sub station ramleela ground district pilibhit. , </t>
  </si>
  <si>
    <t>2023_MVVNL_803533_4</t>
  </si>
  <si>
    <t>https://etender.up.nic.in/nicgep/app?component=%24DirectLink&amp;page=FrontEndViewTender&amp;service=direct&amp;sp=SzYJMUS9iDyZilUo1KhiZ6g%3D%3D</t>
  </si>
  <si>
    <t xml:space="preserve">etender bid for for repairing and painting work at awas o-14 of hydel colony rampur bagh bareilly , </t>
  </si>
  <si>
    <t>2023_MVVNL_816748_1</t>
  </si>
  <si>
    <t>https://etender.up.nic.in/nicgep/app?component=%24DirectLink&amp;page=FrontEndViewTender&amp;service=direct&amp;sp=SgFwIHW0hTA%2FF12%2BQBynReA%3D%3D</t>
  </si>
  <si>
    <t xml:space="preserve">etender bid for maintenance and repairing work at electricity distribution ujhani and 33/11 k.v. sub station ujhani district badaun. , </t>
  </si>
  <si>
    <t>2023_MVVNL_803449_4</t>
  </si>
  <si>
    <t>https://etender.up.nic.in/nicgep/app?component=%24DirectLink&amp;page=FrontEndViewTender&amp;service=direct&amp;sp=SLw%2B6NZaiIr9%2BkXhMZSbJyA%3D%3D</t>
  </si>
  <si>
    <t xml:space="preserve">etender bid for maintenance repairing and other misc civil work at awas h-1 hydel colony rampur bagh bareilly , </t>
  </si>
  <si>
    <t>2023_MVVNL_816739_1</t>
  </si>
  <si>
    <t>https://etender.up.nic.in/nicgep/app?component=%24DirectLink&amp;page=FrontEndViewTender&amp;service=direct&amp;sp=S7E81qaaxAxPOShZNmbGNMw%3D%3D</t>
  </si>
  <si>
    <t xml:space="preserve">etender bid for miscellaneous civil work at 33/11 kv sub-station kgmu lucknow. , </t>
  </si>
  <si>
    <t>2023_MVVNL_816798_1</t>
  </si>
  <si>
    <t>https://etender.up.nic.in/nicgep/app?component=%24DirectLink&amp;page=FrontEndViewTender&amp;service=direct&amp;sp=SUd4VzCivgOeUcBg5vnK91Q%3D%3D</t>
  </si>
  <si>
    <t xml:space="preserve">etender bid for providing 01 no. computer operator for the office of new e.d.s.d-bhagwant nagar under the electricity distribution division-iii purwa unnao. ( 01 year ) , </t>
  </si>
  <si>
    <t>2023_MVVNL_800844_3</t>
  </si>
  <si>
    <t>https://etender.up.nic.in/nicgep/app?component=%24DirectLink&amp;page=FrontEndViewTender&amp;service=direct&amp;sp=SpEqGHCCRXarHxfOLeRoJKA%3D%3D</t>
  </si>
  <si>
    <t xml:space="preserve">etender bid for providing and installation of backlight strip with fuse wire on 11 kv bushing on transformers (25 63 100 kva) installed at various places in the area of eudc-vii under jurisdiction of e.e. eudd- alambagh kanpur road and vrindavan lesa luckn , </t>
  </si>
  <si>
    <t>2023_MVVNL_815978_1</t>
  </si>
  <si>
    <t>https://etender.up.nic.in/nicgep/app?component=%24DirectLink&amp;page=FrontEndViewTender&amp;service=direct&amp;sp=SAnKukPPwerflDohOxs5TiA%3D%3D</t>
  </si>
  <si>
    <t xml:space="preserve">etender bid for providing of 11 no. skilled labour (i.t.i holder) for replacement of idf meter in area of test lab under electricity test division unnao. ( 06 month). , </t>
  </si>
  <si>
    <t>2023_MVVNL_807843_2</t>
  </si>
  <si>
    <t>https://etender.up.nic.in/nicgep/app?component=%24DirectLink&amp;page=FrontEndViewTender&amp;service=direct&amp;sp=SCKYorRoexgAaXGCGgFmAjQ%3D%3D</t>
  </si>
  <si>
    <t>etender bid for providing one no diesel generator set ,</t>
  </si>
  <si>
    <t>2023_MVVNL_815792_1</t>
  </si>
  <si>
    <t>https://etender.up.nic.in/nicgep/app?component=%24DirectLink&amp;page=FrontEndViewTender&amp;service=direct&amp;sp=SRNhKeBlX%2BFEihqr%2BZAV68Q%3D%3D</t>
  </si>
  <si>
    <t>etender bid for providing one no. computer set ,</t>
  </si>
  <si>
    <t>2023_MVVNL_815806_1</t>
  </si>
  <si>
    <t>https://etender.up.nic.in/nicgep/app?component=%24DirectLink&amp;page=FrontEndViewTender&amp;service=direct&amp;sp=S07gGtw4Ds%2BT0d8vgKnhGXw%3D%3D</t>
  </si>
  <si>
    <t xml:space="preserve">etender bid for quantum of work 05 mva power transformer and yard maintenance work at 33/11 kv sub station bhagwant nagar gramin against edsd patan under area of electricity distribution division-iii purwa unnao , </t>
  </si>
  <si>
    <t>2023_MVVNL_777329_4</t>
  </si>
  <si>
    <t>https://etender.up.nic.in/nicgep/app?component=%24DirectLink&amp;page=FrontEndViewTender&amp;service=direct&amp;sp=S9QCPGQy8s3O1E4NeBMrzqA%3D%3D</t>
  </si>
  <si>
    <t xml:space="preserve">etender bid for quantum of work 05 mva power transformer and yard maintenance work at 33/11 kv sub station patan against edsd patan under area of electricity distribution division-iii purwa unnao , </t>
  </si>
  <si>
    <t>2023_MVVNL_777336_4</t>
  </si>
  <si>
    <t>https://etender.up.nic.in/nicgep/app?component=%24DirectLink&amp;page=FrontEndViewTender&amp;service=direct&amp;sp=S0rkKgYNgtO4wgG5BJy69%2Fw%3D%3D</t>
  </si>
  <si>
    <t>etender bid for quantum of work for cutting of tree branches 33/11 kv s/s gokul baba under edsd-ii magarwara the jurisdiction of e.e. edd-ii unnao. ,</t>
  </si>
  <si>
    <t>2023_MVVNL_809945_1</t>
  </si>
  <si>
    <t>https://etender.up.nic.in/nicgep/app?component=%24DirectLink&amp;page=FrontEndViewTender&amp;service=direct&amp;sp=S76nDwTrTdgXi0XXB3wq4JQ%3D%3D</t>
  </si>
  <si>
    <t>etender bid for quantum of work for cutting of tree branches 33/11 kv s/s kundan road under edsd-iv kundan road the jurisdiction of e.e. edd-ii unnao. ,</t>
  </si>
  <si>
    <t>2023_MVVNL_809950_1</t>
  </si>
  <si>
    <t>https://etender.up.nic.in/nicgep/app?component=%24DirectLink&amp;page=FrontEndViewTender&amp;service=direct&amp;sp=SaGFrqFXo7tiJZZXB%2BSK70w%3D%3D</t>
  </si>
  <si>
    <t xml:space="preserve">etender bid for quantum of work for cutting of tree branches in various 11 kv lines emanating from many 33/11 kv sub stations under the area of edsd-bhagwant nagar the jurisdiction of e.e. edd-iii purwa unnao. , </t>
  </si>
  <si>
    <t>2023_MVVNL_801201_2</t>
  </si>
  <si>
    <t>https://etender.up.nic.in/nicgep/app?component=%24DirectLink&amp;page=FrontEndViewTender&amp;service=direct&amp;sp=S%2FTzBMcHUyiM22vv5IejAFw%3D%3D</t>
  </si>
  <si>
    <t xml:space="preserve">etender bid for quantum of work for cutting of tree branches in various 11 kv lines emanting from many 33/11 kv sub stations under the area of edsd-ii patan the jurisdiction of e.e. edd-iii purwa unnao. , </t>
  </si>
  <si>
    <t>2023_MVVNL_801197_2</t>
  </si>
  <si>
    <t>https://etender.up.nic.in/nicgep/app?component=%24DirectLink&amp;page=FrontEndViewTender&amp;service=direct&amp;sp=ShENKdabHt0tL%2F5y1cuug4A%3D%3D</t>
  </si>
  <si>
    <t xml:space="preserve">etender bid for quantum of work for cutting of tree branches in various 33 kv lines emanting from 132 kv s/s kundan road unnao under the area of edsd-i under the edd-i unnao. , </t>
  </si>
  <si>
    <t>2023_MVVNL_800858_2</t>
  </si>
  <si>
    <t>https://etender.up.nic.in/nicgep/app?component=%24DirectLink&amp;page=FrontEndViewTender&amp;service=direct&amp;sp=SJc%2Bj2g2vWZrKwtm8TarUaA%3D%3D</t>
  </si>
  <si>
    <t>etender bid for quantum of work for cutting of tree branches in various 33 kv lines emanting from various 132 kv sub station maurawan under the area of edsd-i ajgain the jurisdiction of e.e. edd-v hasanganj unnao. ,</t>
  </si>
  <si>
    <t>2023_MVVNL_801212_2</t>
  </si>
  <si>
    <t>https://etender.up.nic.in/nicgep/app?component=%24DirectLink&amp;page=FrontEndViewTender&amp;service=direct&amp;sp=SZ6F%2BdyGdzTmsLRmBSYfv8w%3D%3D</t>
  </si>
  <si>
    <t xml:space="preserve">etender bid for quantum of work schedule of attending breckdown h.t./l.t. damaged line pole replacement etc. works under e.d.s.d.-hasanganj the area of edd-v hasanganj unnao. , </t>
  </si>
  <si>
    <t>2023_MVVNL_802103_2</t>
  </si>
  <si>
    <t>https://etender.up.nic.in/nicgep/app?component=%24DirectLink&amp;page=FrontEndViewTender&amp;service=direct&amp;sp=SBhisG476AmqbbEWWVQDoKQ%3D%3D</t>
  </si>
  <si>
    <t>etender bid for quantum of works for consruction of electric infrastructure for g/s to shri nirala katiyar s/o shri ved prakash add gate no. 59 kalvari road malik nagar near harit hotel bangarmau unnao under deposit scheme in the area of edsd-bangarmau under the ,</t>
  </si>
  <si>
    <t>2023_MVVNL_809970_1</t>
  </si>
  <si>
    <t>https://etender.up.nic.in/nicgep/app?component=%24DirectLink&amp;page=FrontEndViewTender&amp;service=direct&amp;sp=S94TGKSRcMsDmu18mOtrO1Q%3D%3D</t>
  </si>
  <si>
    <t>etender bid for quantum of works for construction of 11 kv line s/s on ht/lt for releasing connection under deposit scheme in the area of edsd-i ajgain under the area of edd-v hasanganj unnao. ,</t>
  </si>
  <si>
    <t>2023_MVVNL_809964_1</t>
  </si>
  <si>
    <t>https://etender.up.nic.in/nicgep/app?component=%24DirectLink&amp;page=FrontEndViewTender&amp;service=direct&amp;sp=S4O50dUoL%2FAe9JQ6Vw43TYw%3D%3D</t>
  </si>
  <si>
    <t xml:space="preserve">etender bid for quantum of works for replacement of old and jarjar 01 nos. 11 kv i/c v.c.b. and 05 nos. 11 kv o/g v.c.b. at 33/11 kv s/s purwa gramin purwa tehsil e.d.s.d.-purwa under the area of edd-iii purwa unnao , </t>
  </si>
  <si>
    <t>2023_MVVNL_798176_3</t>
  </si>
  <si>
    <t>https://etender.up.nic.in/nicgep/app?component=%24DirectLink&amp;page=FrontEndViewTender&amp;service=direct&amp;sp=SktSEbeUnlYcEIfrmtcRgmA%3D%3D</t>
  </si>
  <si>
    <t xml:space="preserve">etender bid for quantum of works for replacement of old and jarjar 03 nos. 11 kv ic v.c.b. and 12 nos. 11 kv og v.c.b. at 33 11 kv ss aira bhadiyar kundan road under the area of edd-ii unnao. , </t>
  </si>
  <si>
    <t>2023_MVVNL_801187_2</t>
  </si>
  <si>
    <t>https://etender.up.nic.in/nicgep/app?component=%24DirectLink&amp;page=FrontEndViewTender&amp;service=direct&amp;sp=SU0ELrDSlu4ZK8axsR5g%2FTQ%3D%3D</t>
  </si>
  <si>
    <t xml:space="preserve">etender bid for quantum of works involved in annual maintenance and replacement of 33 kv 11 kv and l.t. line which are damaged due to accident of vechile theft of wire and heavy strom (daiviya aapda) etc. under the area of e.d.s.d.-ist purwa and e.d.s.d.-maurawan , </t>
  </si>
  <si>
    <t>2023_MVVNL_799781_3</t>
  </si>
  <si>
    <t>https://etender.up.nic.in/nicgep/app?component=%24DirectLink&amp;page=FrontEndViewTender&amp;service=direct&amp;sp=SSlRKlF4bW%2BVR4Ti5lmOQDw%3D%3D</t>
  </si>
  <si>
    <t xml:space="preserve">etender bid for repairing and maintenance work of rmus of 11 kv freeder against o and m head (year-2023-24) at (03 nos 33/11 kv sub-station-sector-1 sector-4 and sector-5) under the jurisdiction of executive engineer eudd chinhat lesa lucknow , </t>
  </si>
  <si>
    <t>2023_MVVNL_816765_1</t>
  </si>
  <si>
    <t>https://etender.up.nic.in/nicgep/app?component=%24DirectLink&amp;page=FrontEndViewTender&amp;service=direct&amp;sp=SaBeaZaHkgrEvQhAkSJrBuA%3D%3D</t>
  </si>
  <si>
    <t>etender bid for repairing of plaster scrapping and outer surface painting etc. civil work of flat no. 4/91 to 93 at indralok hydel colony krishna nagar lucknow ,</t>
  </si>
  <si>
    <t>2023_MVVNL_815759_1</t>
  </si>
  <si>
    <t>https://etender.up.nic.in/nicgep/app?component=%24DirectLink&amp;page=FrontEndViewTender&amp;service=direct&amp;sp=Sbrar6yc%2F13hlEY%2FdNNkzCQ%3D%3D</t>
  </si>
  <si>
    <t>etender bid for repairing of plaster scrapping and outer surface painting etc. civil work of flat no. 4/94 to 96 at indralok hydel colony krishna nagar lucknow ,</t>
  </si>
  <si>
    <t>2023_MVVNL_815764_1</t>
  </si>
  <si>
    <t>https://etender.up.nic.in/nicgep/app?component=%24DirectLink&amp;page=FrontEndViewTender&amp;service=direct&amp;sp=S6zWFgayNctBqhZtsp7uZzg%3D%3D</t>
  </si>
  <si>
    <t xml:space="preserve">etender bid for selection of working agency for deposit work in sub division deviganj under ee edd haidergarh , </t>
  </si>
  <si>
    <t>2023_MVVNL_816347_1</t>
  </si>
  <si>
    <t>https://etender.up.nic.in/nicgep/app?component=%24DirectLink&amp;page=FrontEndViewTender&amp;service=direct&amp;sp=SgC4NxMvMCgKLsHhx0IXvyg%3D%3D</t>
  </si>
  <si>
    <t>etender bid for shedule of rates quantum of work power transfomer earthing work at 33/11 kv sub station shuklaganj and banther under the area of edd-ii unnao. ,</t>
  </si>
  <si>
    <t>2023_MVVNL_809955_1</t>
  </si>
  <si>
    <t>https://etender.up.nic.in/nicgep/app?component=%24DirectLink&amp;page=FrontEndViewTender&amp;service=direct&amp;sp=SWzGW%2F8lsfPRDNJ7B6ODowg%3D%3D</t>
  </si>
  <si>
    <t>etender bid for supply of 33 kv composite polymer pin insulator and 33 kv composite polymer disc insulator 70 kn (b and s type) ,</t>
  </si>
  <si>
    <t>2023_MVVNL_815854_1</t>
  </si>
  <si>
    <t>https://etender.up.nic.in/nicgep/app?component=%24DirectLink&amp;page=FrontEndViewTender&amp;service=direct&amp;sp=SCWY647YclfJexbjHNhWu%2BQ%3D%3D</t>
  </si>
  <si>
    <t xml:space="preserve">etender bid for supply of 33 kv o/d type ct 200/100/1a , </t>
  </si>
  <si>
    <t>2023_MVVNL_816516_1</t>
  </si>
  <si>
    <t>https://etender.up.nic.in/nicgep/app?component=%24DirectLink&amp;page=FrontEndViewTender&amp;service=direct&amp;sp=Se6v2V5qjlKqAtKRjDF%2Bl%2Fg%3D%3D</t>
  </si>
  <si>
    <t xml:space="preserve">etender bid for supply of ab cable 3x95 plus 1x70 plus 1x16 sq.mm. , </t>
  </si>
  <si>
    <t>2023_MVVNL_816536_1</t>
  </si>
  <si>
    <t>https://etender.up.nic.in/nicgep/app?component=%24DirectLink&amp;page=FrontEndViewTender&amp;service=direct&amp;sp=SmqYDFWlVM3HTLexlcFG5bg%3D%3D</t>
  </si>
  <si>
    <t xml:space="preserve">etender bid for supply of ct transformer copper cable etc. for electricity test division-unnao. , </t>
  </si>
  <si>
    <t>2023_MVVNL_785329_4</t>
  </si>
  <si>
    <t>https://etender.up.nic.in/nicgep/app?component=%24DirectLink&amp;page=FrontEndViewTender&amp;service=direct&amp;sp=SbdV5FJOQPfLEdgobAXDkLA%3D%3D</t>
  </si>
  <si>
    <t xml:space="preserve">etender bid for supply of material for the new office of e.d.s.d.-bhagwant nagar under edd-iii purwa unnao. , </t>
  </si>
  <si>
    <t>2023_MVVNL_802111_2</t>
  </si>
  <si>
    <t>https://etender.up.nic.in/nicgep/app?component=%24DirectLink&amp;page=FrontEndViewTender&amp;service=direct&amp;sp=StLx2t1om8SIJxy7lWUvonA%3D%3D</t>
  </si>
  <si>
    <t>etender bid for supply of vacuum interrupter schneider make under the jurisdiction of edc-iv cis gomti lesa lucknow ,</t>
  </si>
  <si>
    <t>2023_MVVNL_807903_1</t>
  </si>
  <si>
    <t>https://etender.up.nic.in/nicgep/app?component=%24DirectLink&amp;page=FrontEndViewTender&amp;service=direct&amp;sp=S7Bjbb8um019PYs4GFES6UQ%3D%3D</t>
  </si>
  <si>
    <t>etender bid for t-07/edcp/2023-24 ,for the work of giving new connections to consumers and other its related 11 kv lt ht works under electricity distribution division pilibhit in fully deposit scheme.</t>
  </si>
  <si>
    <t>2023_MVVNL_810347_2</t>
  </si>
  <si>
    <t>https://etender.up.nic.in/nicgep/app?component=%24DirectLink&amp;page=FrontEndViewTender&amp;service=direct&amp;sp=S5garbwLIp3V4gJjl1sDtwQ%3D%3D</t>
  </si>
  <si>
    <t xml:space="preserve">etender bid for testing of 33/11 kv breakers and power transformers installed at 33/11 kv s/s in the area of alambagh under jurisdiction of e.e. eutd-iii lesa lucknow , </t>
  </si>
  <si>
    <t>2023_MVVNL_815891_1</t>
  </si>
  <si>
    <t>https://etender.up.nic.in/nicgep/app?component=%24DirectLink&amp;page=FrontEndViewTender&amp;service=direct&amp;sp=SH%2BC0CpqKxxxjDaE8sll9oQ%3D%3D</t>
  </si>
  <si>
    <t xml:space="preserve">etender bid for testing of 33/11 kv breakers and power transformers installed at 33/11 kv s/s in the area of kanpur road under jurisdiction of e.e. eutd-iii lesa lucknow , </t>
  </si>
  <si>
    <t>2023_MVVNL_815948_1</t>
  </si>
  <si>
    <t>https://etender.up.nic.in/nicgep/app?component=%24DirectLink&amp;page=FrontEndViewTender&amp;service=direct&amp;sp=SBMSoI4KOMg7u7Sxy8qOQzw%3D%3D</t>
  </si>
  <si>
    <t>etender bid for various type maintenance work at 33/11 kv sub station under jurisdiction of edd cess-ii cis gomti lesa lucknow ,</t>
  </si>
  <si>
    <t>2023_MVVNL_807878_1</t>
  </si>
  <si>
    <t>https://etender.up.nic.in/nicgep/app?component=%24DirectLink&amp;page=FrontEndViewTender&amp;service=direct&amp;sp=S7vSCdrePXSLy%2BJUOiBi2nw%3D%3D</t>
  </si>
  <si>
    <t xml:space="preserve">ex engineer etd-ii gora bazar raebareli , </t>
  </si>
  <si>
    <t>2023_MVVNL_767061_1</t>
  </si>
  <si>
    <t>https://etender.up.nic.in/nicgep/app?component=%24DirectLink&amp;page=FrontEndViewTender&amp;service=direct&amp;sp=SvI8vfAKG316bxLLST7HPXA%3D%3D</t>
  </si>
  <si>
    <t xml:space="preserve">execution of work against business plan package no. 2 and 3 under eeedd rs ghat under edc barabanki mvvnl barabanki. , </t>
  </si>
  <si>
    <t>2023_MVVNL_778156_3</t>
  </si>
  <si>
    <t>https://etender.up.nic.in/nicgep/app?component=%24DirectLink&amp;page=FrontEndViewTender&amp;service=direct&amp;sp=Spz%2BaA%2BPG%2BqkLsxqw0vv35Q%3D%3D</t>
  </si>
  <si>
    <t>2023_MVVNL_778156_2</t>
  </si>
  <si>
    <t>https://etender.up.nic.in/nicgep/app?component=%24DirectLink&amp;page=FrontEndViewTender&amp;service=direct&amp;sp=Sv342aaCDxTsfu6ixPnygSw%3D%3D</t>
  </si>
  <si>
    <t>2023_MVVNL_778156_1</t>
  </si>
  <si>
    <t>https://etender.up.nic.in/nicgep/app?component=%24DirectLink&amp;page=FrontEndViewTender&amp;service=direct&amp;sp=Sz%2B0qvKe5yA%2FiWyG4aLYG8g%3D%3D</t>
  </si>
  <si>
    <t xml:space="preserve">execution of work against sanctioned business plan work package no. 2 and 3/2022-23 in jaidpur area under eeeddrs ghat barabankiunder edc barabanki mvvnl barabanki. , </t>
  </si>
  <si>
    <t>2023_MVVNL_806369_1</t>
  </si>
  <si>
    <t>https://etender.up.nic.in/nicgep/app?component=%24DirectLink&amp;page=FrontEndViewTender&amp;service=direct&amp;session=T&amp;sp=SPJs6xXhT7%2FCci4LrEVpkeg%3D%3D</t>
  </si>
  <si>
    <t xml:space="preserve">execution of work of releasing conncection load increasing/shifting/ construction of line etc to various consumers of sub-division-chinhat in deposit scheme under jurisdiction of ee eudd chinhat lesa lucknow , </t>
  </si>
  <si>
    <t>2023_MVVNL_805486_1</t>
  </si>
  <si>
    <t>https://etender.up.nic.in/nicgep/app?component=%24DirectLink&amp;page=FrontEndViewTender&amp;service=direct&amp;session=T&amp;sp=Sb9osMfm%2FZFkRpFC4sS6Zuw%3D%3D</t>
  </si>
  <si>
    <t xml:space="preserve">execution of work of releasing conncection load increasing/shifting/ construction of line etc to various consumers of sub-division-kamta and gomtinagar vistar in deposit scheme under jurisdiction of ee eudd chinhat lesa lucknow , </t>
  </si>
  <si>
    <t>2023_MVVNL_805473_1</t>
  </si>
  <si>
    <t>https://etender.up.nic.in/nicgep/app?component=%24DirectLink&amp;page=FrontEndViewTender&amp;service=direct&amp;session=T&amp;sp=STrdC0DG5ihYJfpNXrkPndg%3D%3D</t>
  </si>
  <si>
    <t xml:space="preserve">execution work of testing of 33 kv and 11 kv panels installed at all 33/11 kv power sub-stations under o and m (year-2023-24) in the area division-chinhat under the jurisdiction of eutd-ii gomtinagar lesa lucknow. , </t>
  </si>
  <si>
    <t>2023_MVVNL_805507_1</t>
  </si>
  <si>
    <t>https://etender.up.nic.in/nicgep/app?component=%24DirectLink&amp;page=FrontEndViewTender&amp;service=direct&amp;session=T&amp;sp=Sfq3b3r0SRsPpNn8SfEyFNg%3D%3D</t>
  </si>
  <si>
    <t xml:space="preserve">execution work of testing of 33 kv and 11 kv panels installed at all 33/11 kv power sub-stations under oandm (year-2023-24) in the area division-gomtinagar under the jurisdiction of eutd-ii gomtinagar lesa lucknow , </t>
  </si>
  <si>
    <t>2023_MVVNL_805495_2</t>
  </si>
  <si>
    <t>https://etender.up.nic.in/nicgep/app?component=%24DirectLink&amp;page=FrontEndViewTender&amp;service=direct&amp;sp=Supe7zI567o%2FeLOLnDMYvkw%3D%3D</t>
  </si>
  <si>
    <t>execution work of testing of 33 kv and 11 kv panels installed at all 33/11 kv power sub-stations under oandm (year-2023-24) in the area division-gomtinagar under the jurisdiction of eutd-ii gomtinagar lesa lucknow , execution work of testing of 33 kv and 11 kv panels installed at all 33/11 kv power sub-stations under o and m (year-2023-24) in the area division-gomtinagar under the jurisdiction of eutd-ii gomtinagar lesa lucknow</t>
  </si>
  <si>
    <t>2023_MVVNL_805495_1</t>
  </si>
  <si>
    <t>https://etender.up.nic.in/nicgep/app?component=%24DirectLink&amp;page=FrontEndViewTender&amp;service=direct&amp;session=T&amp;sp=SUPgQCYrdLtkr9i0bWSqheg%3D%3D</t>
  </si>
  <si>
    <t xml:space="preserve">executive of works against o and m head at various places (06 nos 33/11 kv sub-station-vishwaskhand vipinkhand gwari kalvart virajkhand mantriawas and vibhutikhand) under the jurisdiction of executive engineer eudd gomtinagar lesa lucknow , </t>
  </si>
  <si>
    <t>2023_MVVNL_813650_1</t>
  </si>
  <si>
    <t>https://etender.up.nic.in/nicgep/app?component=%24DirectLink&amp;page=FrontEndViewTender&amp;service=direct&amp;sp=SQQvYxQl%2BhHreosRq1gudog%3D%3D</t>
  </si>
  <si>
    <t xml:space="preserve">executive of works overhauling and repairing of 11 kv incoming and outgoing vcb installed in the area of 33/11 kv sub-station vishwaskhand gwari calvert vipinkhand and mantri awas (including the required material as indicated in tender specificati , </t>
  </si>
  <si>
    <t>2023_MVVNL_781182_1</t>
  </si>
  <si>
    <t>https://etender.up.nic.in/nicgep/app?component=%24DirectLink&amp;page=FrontEndViewTender&amp;service=direct&amp;sp=SNvh%2FzHVzsrRlMnBgr0u3kQ%3D%3D</t>
  </si>
  <si>
    <t xml:space="preserve">executive of works supply and repairing of essential materials used to make damaged equipment operational 11kv breaker and 11kv tripping installed at 33/11 kv substations (including the required material as indicated in tender specification) against , </t>
  </si>
  <si>
    <t>2023_MVVNL_787966_1</t>
  </si>
  <si>
    <t>https://etender.up.nic.in/nicgep/app?component=%24DirectLink&amp;page=FrontEndViewTender&amp;service=direct&amp;sp=Ss4jLvh5TD8jG%2BTsiKt0mAw%3D%3D</t>
  </si>
  <si>
    <t xml:space="preserve">executive of works supply and repairing of essential materials used to make damaged equipment operational 33kv breaker and 33kv tripping installed at 33/11 kv substation (including the required material as indicated in tender specification) against , </t>
  </si>
  <si>
    <t>2023_MVVNL_784464_2</t>
  </si>
  <si>
    <t>https://etender.up.nic.in/nicgep/app?component=%24DirectLink&amp;page=FrontEndViewTender&amp;service=direct&amp;sp=SWSUMCyun%2Bs0jvCvf%2F0YrJg%3D%3D</t>
  </si>
  <si>
    <t>2023_MVVNL_784464_1</t>
  </si>
  <si>
    <t>https://etender.up.nic.in/nicgep/app?component=%24DirectLink&amp;page=FrontEndViewTender&amp;service=direct&amp;sp=SJxJpmbEh5GjzR%2FJVCl%2BABQ%3D%3D</t>
  </si>
  <si>
    <t xml:space="preserve">executive of works supply and repairing of essential materials used to make damaged equipment operational 33kv breaker and 33kv tripping installed at 33/11 kv substations (including the required material as indicated in tender specification) agains , </t>
  </si>
  <si>
    <t>2023_MVVNL_787935_1</t>
  </si>
  <si>
    <t>https://etender.up.nic.in/nicgep/app?component=%24DirectLink&amp;page=FrontEndViewTender&amp;service=direct&amp;sp=SvuGN1NX4s%2BVADKJF5DCtSw%3D%3D</t>
  </si>
  <si>
    <t xml:space="preserve">executive of works supply and repairing of necessary materials to be used in operating the distribution transformers and related other damaged equipment installed at six nos. 33/11 kv sub-stations (including the required material as indicated in tend , </t>
  </si>
  <si>
    <t>2023_MVVNL_793018_1</t>
  </si>
  <si>
    <t>https://etender.up.nic.in/nicgep/app?component=%24DirectLink&amp;page=FrontEndViewTender&amp;service=direct&amp;sp=STP%2B03Y29IcPjkBemmzucOQ%3D%3D</t>
  </si>
  <si>
    <t xml:space="preserve">extension of control room and other miscellaneous civil works at 33/11 k.v. sub-station new alambagh-1 lucknow , </t>
  </si>
  <si>
    <t>2023_MVVNL_775994_1</t>
  </si>
  <si>
    <t>https://etender.up.nic.in/nicgep/app?component=%24DirectLink&amp;page=FrontEndViewTender&amp;service=direct&amp;sp=SvrNYtUWb%2BT84R6uuKUKL%2FA%3D%3D</t>
  </si>
  <si>
    <t>2023_MVVNL_775994_2</t>
  </si>
  <si>
    <t>https://etender.up.nic.in/nicgep/app?component=%24DirectLink&amp;page=FrontEndViewTender&amp;service=direct&amp;sp=StExHmkOB%2B6V%2BbCiQpjWaaA%3D%3D</t>
  </si>
  <si>
    <t xml:space="preserve">extension of control room and other miscellaneous civil works at 33/11 k.v. sub-station shivpurichinhat lucknow , </t>
  </si>
  <si>
    <t>2023_MVVNL_775978_1</t>
  </si>
  <si>
    <t>https://etender.up.nic.in/nicgep/app?component=%24DirectLink&amp;page=FrontEndViewTender&amp;service=direct&amp;sp=SimJ4yC1yrLEO2J6XeQly6Q%3D%3D</t>
  </si>
  <si>
    <t>2023_MVVNL_775978_2</t>
  </si>
  <si>
    <t>https://etender.up.nic.in/nicgep/app?component=%24DirectLink&amp;page=FrontEndViewTender&amp;service=direct&amp;sp=SYxSNbWymSrTTxravCF169Q%3D%3D</t>
  </si>
  <si>
    <t xml:space="preserve">extension of control room at 33/11 kv electricity sub-station kalyanpur lucknow. , </t>
  </si>
  <si>
    <t>2023_MVVNL_814601_1</t>
  </si>
  <si>
    <t>https://etender.up.nic.in/nicgep/app?component=%24DirectLink&amp;page=FrontEndViewTender&amp;service=direct&amp;sp=S3ZTTH5wEiNslhruLoOskeQ%3D%3D</t>
  </si>
  <si>
    <t xml:space="preserve">extension work and other miscellaneous civil worksat 33/11 k.v. sub-station ashiyana lucknow. , </t>
  </si>
  <si>
    <t>2023_MVVNL_786922_1</t>
  </si>
  <si>
    <t>https://etender.up.nic.in/nicgep/app?component=%24DirectLink&amp;page=FrontEndViewTender&amp;service=direct&amp;sp=SqECuLg0NEIHwQ8EbPyKorA%3D%3D</t>
  </si>
  <si>
    <t xml:space="preserve">fixing of led sign board at 1912 customer care center lucknow , </t>
  </si>
  <si>
    <t>2023_MVVNL_782546_1</t>
  </si>
  <si>
    <t>https://etender.up.nic.in/nicgep/app?component=%24DirectLink&amp;page=FrontEndViewTender&amp;service=direct&amp;sp=SlqUEHJ5k6oyOwsnQh31%2FmA%3D%3D</t>
  </si>
  <si>
    <t xml:space="preserve">for annual maintenance work against m and r head fy 2022 2023 under the jurisdiction of se eudc vi trans gomti lesa lucknow , </t>
  </si>
  <si>
    <t>2023_MVVNL_769271_3</t>
  </si>
  <si>
    <t>https://etender.up.nic.in/nicgep/app?component=%24DirectLink&amp;page=FrontEndViewTender&amp;service=direct&amp;sp=SB3iK1Vt%2B%2FpMF1d03fJX%2FEQ%3D%3D</t>
  </si>
  <si>
    <t>for annual maintenance work against m and r head fy 2022 2023 under the jurisdiction of se eudc vi trans gomti lesa lucknow , for annual maintenance work against m and r head fy 2022 2023 in the area of eudd mahangar under the jurisdiction of se eudc vi trans gomti lesa lucknow</t>
  </si>
  <si>
    <t>2023_MVVNL_769271_2</t>
  </si>
  <si>
    <t>https://etender.up.nic.in/nicgep/app?component=%24DirectLink&amp;page=FrontEndViewTender&amp;service=direct&amp;sp=SyiZwLYZR78t5Fue%2BZgrOHw%3D%3D</t>
  </si>
  <si>
    <t xml:space="preserve">for annual maintenance work under eudd sitapur road against m and r head fy 2022 2023 under the jurisdiction of se eudc vi trans gomti lesa lucknow , </t>
  </si>
  <si>
    <t>2023_MVVNL_769282_2</t>
  </si>
  <si>
    <t>https://etender.up.nic.in/nicgep/app?component=%24DirectLink&amp;page=FrontEndViewTender&amp;service=direct&amp;sp=S34aeCFXEvlY3rVHupyVSGg%3D%3D</t>
  </si>
  <si>
    <t xml:space="preserve">for casting of 4800 nos. 8.50 mtr. long pre-stressed cement concrete pole at departmental pole unit civil lines gonda. , </t>
  </si>
  <si>
    <t>2023_MVVNL_801164_1</t>
  </si>
  <si>
    <t>https://etender.up.nic.in/nicgep/app?component=%24DirectLink&amp;page=FrontEndViewTender&amp;service=direct&amp;sp=So4B4haIZwLFb7NWpaRZ9gA%3D%3D</t>
  </si>
  <si>
    <t xml:space="preserve">for casting of pre-stressed cement concrete pole at departmental pole unit civil lines gonda. , </t>
  </si>
  <si>
    <t>2023_MVVNL_772424_1</t>
  </si>
  <si>
    <t>https://etender.up.nic.in/nicgep/app?component=%24DirectLink&amp;page=FrontEndViewTender&amp;service=direct&amp;sp=SC8OZFUuyk%2FsXmqdWeL696g%3D%3D</t>
  </si>
  <si>
    <t>2023_MVVNL_772424_2</t>
  </si>
  <si>
    <t>https://etender.up.nic.in/nicgep/app?component=%24DirectLink&amp;page=FrontEndViewTender&amp;service=direct&amp;sp=S4S58rJU%2FGD0Nv2XBhAHjCQ%3D%3D</t>
  </si>
  <si>
    <t>for casting of pre-stressed cement concrete pole at departmental pole unit sarojini nagar lucknow,</t>
  </si>
  <si>
    <t>2022_MVVNL_762482_1</t>
  </si>
  <si>
    <t>https://etender.up.nic.in/nicgep/app?component=%24DirectLink&amp;page=FrontEndViewTender&amp;service=direct&amp;sp=SIYN8qHmiIpboVJolEEdn%2FQ%3D%3D</t>
  </si>
  <si>
    <t xml:space="preserve">for cleaning brooming housekeeping jungle/grass cutting plantation and misc civil work in premises of offices indralok hydle colony krishna nagar lucknow , </t>
  </si>
  <si>
    <t>2023_MVVNL_775998_1</t>
  </si>
  <si>
    <t>https://etender.up.nic.in/nicgep/app?component=%24DirectLink&amp;page=FrontEndViewTender&amp;service=direct&amp;sp=Smp4ys1omMiS1hrvsKe66qg%3D%3D</t>
  </si>
  <si>
    <t xml:space="preserve">for completer overhauling of 11 kv vcb and breaker in the area substation university bheekhampur and ekka stand for the period of one year under eudd university transgomti lesa lucknow , </t>
  </si>
  <si>
    <t>2023_MVVNL_796835_1</t>
  </si>
  <si>
    <t>https://etender.up.nic.in/nicgep/app?component=%24DirectLink&amp;page=FrontEndViewTender&amp;service=direct&amp;sp=S%2F%2FQCQdpI9Tlawp3TSkiCbQ%3D%3D</t>
  </si>
  <si>
    <t xml:space="preserve">for completer overhauling of 33 kv and 11 kv vcb and breaker in the area under eudd mahanagar transgomti lesa lucknow , </t>
  </si>
  <si>
    <t>2023_MVVNL_782593_3</t>
  </si>
  <si>
    <t>https://etender.up.nic.in/nicgep/app?component=%24DirectLink&amp;page=FrontEndViewTender&amp;service=direct&amp;sp=SN3k9wmnVhpXb1NGAhWYTiQ%3D%3D</t>
  </si>
  <si>
    <t>2023_MVVNL_782593_2</t>
  </si>
  <si>
    <t>https://etender.up.nic.in/nicgep/app?component=%24DirectLink&amp;page=FrontEndViewTender&amp;service=direct&amp;sp=S73XToMW0rEM6abJjs1aJmw%3D%3D</t>
  </si>
  <si>
    <t>for construction of 33 kv line from 220 kv , for construction of 33 kv line from 220 kv s/s satrik to 33/11 kv s/s virajkhand and other associated work</t>
  </si>
  <si>
    <t>2023_MVVNL_794648_1</t>
  </si>
  <si>
    <t>https://etender.up.nic.in/nicgep/app?component=%24DirectLink&amp;page=FrontEndViewTender&amp;service=direct&amp;sp=ST3NuDmrfIyzlXtGYT9YOjw%3D%3D</t>
  </si>
  <si>
    <t>for construction of 33 kv line from 220 kv substation satrik to 33 11 kv substation laulai , for construction of 33 kv line from 220 kv substation satrik to 33 11 kv substation laulai and other associated work</t>
  </si>
  <si>
    <t>2023_MVVNL_794328_1</t>
  </si>
  <si>
    <t>https://etender.up.nic.in/nicgep/app?component=%24DirectLink&amp;page=FrontEndViewTender&amp;service=direct&amp;sp=S5jwVsZPQcsOOZuIlEEhNcA%3D%3D</t>
  </si>
  <si>
    <t xml:space="preserve">for construction of boundary wall at 33/11 k.v. sub station ramleela ground district pilibhit. , </t>
  </si>
  <si>
    <t>2023_MVVNL_803533_1</t>
  </si>
  <si>
    <t>https://etender.up.nic.in/nicgep/app?component=%24DirectLink&amp;page=FrontEndViewTender&amp;service=direct&amp;sp=SpgjNDCMfGPWAJWnjioaOqQ%3D%3D</t>
  </si>
  <si>
    <t>2023_MVVNL_803533_2</t>
  </si>
  <si>
    <t>https://etender.up.nic.in/nicgep/app?component=%24DirectLink&amp;page=FrontEndViewTender&amp;service=direct&amp;sp=SUkDQLO1B0ynXIIn00xGwhA%3D%3D</t>
  </si>
  <si>
    <t xml:space="preserve">for construction of boundary wall at 33/11 kv s/s chatoh district raebareli , </t>
  </si>
  <si>
    <t>2023_MVVNL_803382_2</t>
  </si>
  <si>
    <t>https://etender.up.nic.in/nicgep/app?component=%24DirectLink&amp;page=FrontEndViewTender&amp;service=direct&amp;sp=Si7p3WfdnOlju3EQkhDBI1w%3D%3D</t>
  </si>
  <si>
    <t>2023_MVVNL_803382_1</t>
  </si>
  <si>
    <t>https://etender.up.nic.in/nicgep/app?component=%24DirectLink&amp;page=FrontEndViewTender&amp;service=direct&amp;sp=SxY3ZFp0nmZ1%2BMFR3OVpt7w%3D%3D</t>
  </si>
  <si>
    <t xml:space="preserve">for construction of electricity distribution division office at jalalabad district shahjahnpur , </t>
  </si>
  <si>
    <t>2023_MVVNL_803461_1</t>
  </si>
  <si>
    <t>https://etender.up.nic.in/nicgep/app?component=%24DirectLink&amp;page=FrontEndViewTender&amp;service=direct&amp;sp=SP9P8Gd0aPWsrjDSifnFMJA%3D%3D</t>
  </si>
  <si>
    <t>2023_MVVNL_803461_2</t>
  </si>
  <si>
    <t>https://etender.up.nic.in/nicgep/app?component=%24DirectLink&amp;page=FrontEndViewTender&amp;service=direct&amp;sp=SOwSsJSjMrrZDxZIoEiSWew%3D%3D</t>
  </si>
  <si>
    <t xml:space="preserve">for construction of ht and lt line and substation shifting of line and pole in the area of sub division nirala nagar against deposit head fy2022 2023 under eudd mahanagar in the jurisdiction of se eudc vi trans gomti lesa lucknow , </t>
  </si>
  <si>
    <t>2023_MVVNL_770818_1</t>
  </si>
  <si>
    <t>https://etender.up.nic.in/nicgep/app?component=%24DirectLink&amp;page=FrontEndViewTender&amp;service=direct&amp;sp=SZqc62VAS5lfFXsbJCQte5w%3D%3D</t>
  </si>
  <si>
    <t xml:space="preserve">for construction of one no. room and one no. toilet and other maintenance and repairing work at anti power theft police station badaun. , </t>
  </si>
  <si>
    <t>2023_MVVNL_814580_1</t>
  </si>
  <si>
    <t>https://etender.up.nic.in/nicgep/app?component=%24DirectLink&amp;page=FrontEndViewTender&amp;service=direct&amp;sp=SvVKcABecw4%2BGnkedad01UA%3D%3D</t>
  </si>
  <si>
    <t xml:space="preserve">for construction of one number room and one number toilet and other maintenance and repairing work at vigilance office baibagh colony shahjahanpur. , </t>
  </si>
  <si>
    <t>2023_MVVNL_769487_2</t>
  </si>
  <si>
    <t>https://etender.up.nic.in/nicgep/app?component=%24DirectLink&amp;page=FrontEndViewTender&amp;service=direct&amp;sp=SwFOmCrt%2BFKVy99fcOcUHfQ%3D%3D</t>
  </si>
  <si>
    <t xml:space="preserve">for construction of one number toilet and other misc civil worl at office of the ee edd salon raibareilly , </t>
  </si>
  <si>
    <t>2023_MVVNL_771768_1</t>
  </si>
  <si>
    <t>https://etender.up.nic.in/nicgep/app?component=%24DirectLink&amp;page=FrontEndViewTender&amp;service=direct&amp;sp=S3F20BeLw9VOJr95dKkFd%2BQ%3D%3D</t>
  </si>
  <si>
    <t xml:space="preserve">for construction of sgr building boundary wall earth filling arrangement for water supply land development etc. civil works at 33/11 k.v. sub station munsiganj district sitapur , </t>
  </si>
  <si>
    <t>2023_MVVNL_803474_1</t>
  </si>
  <si>
    <t>https://etender.up.nic.in/nicgep/app?component=%24DirectLink&amp;page=FrontEndViewTender&amp;service=direct&amp;sp=SLcv%2Fv%2Fphiq6szvt2om%2B81w%3D%3D</t>
  </si>
  <si>
    <t>2023_MVVNL_803474_2</t>
  </si>
  <si>
    <t>https://etender.up.nic.in/nicgep/app?component=%24DirectLink&amp;page=FrontEndViewTender&amp;service=direct&amp;sp=SBeS0dFikqECYFREgPudIuw%3D%3D</t>
  </si>
  <si>
    <t xml:space="preserve">for construction of sgr building boundary wall earth filling arrangement for water supply land development etc. civil works at 33/11 k.v. sub station naveen chowk district sitapur , </t>
  </si>
  <si>
    <t>2023_MVVNL_803481_1</t>
  </si>
  <si>
    <t>https://etender.up.nic.in/nicgep/app?component=%24DirectLink&amp;page=FrontEndViewTender&amp;service=direct&amp;sp=S5lOyMfmf1algyxgDV8T0Wg%3D%3D</t>
  </si>
  <si>
    <t>2023_MVVNL_803481_2</t>
  </si>
  <si>
    <t>https://etender.up.nic.in/nicgep/app?component=%24DirectLink&amp;page=FrontEndViewTender&amp;service=direct&amp;sp=SCINnqSFrpbTqxcq%2BXIoWXQ%3D%3D</t>
  </si>
  <si>
    <t xml:space="preserve">for construction of switchgear room and other miscellaneous civil works at 33/11 k.v. sub-station kauhardistrict amethi. , </t>
  </si>
  <si>
    <t>2023_MVVNL_802417_2</t>
  </si>
  <si>
    <t>https://etender.up.nic.in/nicgep/app?component=%24DirectLink&amp;page=FrontEndViewTender&amp;service=direct&amp;sp=SPzfpR19DlBXkvZvpnr3D8g%3D%3D</t>
  </si>
  <si>
    <t xml:space="preserve">for extention of s.g.r. at 33/11 kv sub station bilsanda pilibhit , </t>
  </si>
  <si>
    <t>2023_MVVNL_814560_1</t>
  </si>
  <si>
    <t>https://etender.up.nic.in/nicgep/app?component=%24DirectLink&amp;page=FrontEndViewTender&amp;service=direct&amp;sp=S86HsdWmsxT9%2BigVNZKZeGg%3D%3D</t>
  </si>
  <si>
    <t xml:space="preserve">for external repair works and sewer related misc civil works at hydle colony rampurbagh bareilly , </t>
  </si>
  <si>
    <t>2023_MVVNL_770803_1</t>
  </si>
  <si>
    <t>https://etender.up.nic.in/nicgep/app?component=%24DirectLink&amp;page=FrontEndViewTender&amp;service=direct&amp;sp=SNzNAt5oq4HerNo1iW0GUhw%3D%3D</t>
  </si>
  <si>
    <t xml:space="preserve">for fabrication of twin mould and construction of curing tank at departmental pole unit sohawal ayodhya , </t>
  </si>
  <si>
    <t>2023_MVVNL_804966_1</t>
  </si>
  <si>
    <t>https://etender.up.nic.in/nicgep/app?component=%24DirectLink&amp;page=FrontEndViewTender&amp;service=direct&amp;sp=SdeQbuC%2BMXQzowghrgpnxDg%3D%3D</t>
  </si>
  <si>
    <t>for hiring of crane hydra along with driver for shifting of material within elty store centre unnao to prepare storage space by collecting various materials at one place to another. and surfacing. , for hiring of crane/hydra along with driver for shifting of material meter scrap rail pole t/f tank scrap etc within elty store centre unnao to prepare storage space by collecting various materials at one place to another.and surfacing leveling</t>
  </si>
  <si>
    <t>2023_MVVNL_805828_1</t>
  </si>
  <si>
    <t>https://etender.up.nic.in/nicgep/app?component=%24DirectLink&amp;page=FrontEndViewTender&amp;service=direct&amp;session=T&amp;sp=S0DTpfKt6lBxEJnNgFzM%2BhA%3D%3D</t>
  </si>
  <si>
    <t>for hiring of crane/hydra along with driver for shifting of material within elty store centre raibareilly to prepare storage space by collecting various materials at one place to another. and surfacing. , for hiring of crane/hydra along with driver for shifting of material (meter scrap rail pole t/f tank scrap etc) within elty store centre raibareilly to prepare storage space by collecting various materials at one place to another. and surfacing.</t>
  </si>
  <si>
    <t>2023_MVVNL_805807_1</t>
  </si>
  <si>
    <t>https://etender.up.nic.in/nicgep/app?component=%24DirectLink&amp;page=FrontEndViewTender&amp;service=direct&amp;session=T&amp;sp=S8zmhMRhUDvPvMwVdLWW50Q%3D%3D</t>
  </si>
  <si>
    <t xml:space="preserve">for laying of interlocking tiles in switch yard at 33/11 k.v. sub station teliyakot district raibareilly , </t>
  </si>
  <si>
    <t>2023_MVVNL_808313_1</t>
  </si>
  <si>
    <t>https://etender.up.nic.in/nicgep/app?component=%24DirectLink&amp;page=FrontEndViewTender&amp;service=direct&amp;sp=SJlzMDmS3ODaIB2Ns2jcrGA%3D%3D</t>
  </si>
  <si>
    <t xml:space="preserve">for laying of underground line for interlinking of 11 kv railway badshah nagar and karamat feeder for reducing 11 kv karamat feeder load and 33 kv iti aliganj to substation subhas park under eudd mahanagar against business plan head fy2023 2024 under , </t>
  </si>
  <si>
    <t>2023_MVVNL_770806_1</t>
  </si>
  <si>
    <t>https://etender.up.nic.in/nicgep/app?component=%24DirectLink&amp;page=FrontEndViewTender&amp;service=direct&amp;sp=SSEs%2BmALITZf6QIHmOFzV8Q%3D%3D</t>
  </si>
  <si>
    <t xml:space="preserve">for loading unloading and carriage work of damage transformer from site to workshop or store or substation to install at site or substation in the area of eudd mahanagartransgomti lesa lucknow , </t>
  </si>
  <si>
    <t>2023_MVVNL_782599_2</t>
  </si>
  <si>
    <t>https://etender.up.nic.in/nicgep/app?component=%24DirectLink&amp;page=FrontEndViewTender&amp;service=direct&amp;sp=SLzc0eAHntXJ6xQf5YaaS7g%3D%3D</t>
  </si>
  <si>
    <t xml:space="preserve">for loading unloading and carriage work of damage transformer from site to workshop or store or substation to install at site or substation in the area of eudd university transgomti lesa lucknow , </t>
  </si>
  <si>
    <t>2023_MVVNL_782609_2</t>
  </si>
  <si>
    <t>https://etender.up.nic.in/nicgep/app?component=%24DirectLink&amp;page=FrontEndViewTender&amp;service=direct&amp;sp=SUkNDQJMyfbXt%2BCPWagSdPg%3D%3D</t>
  </si>
  <si>
    <t>for loading unloading and replacement of various capacity damaged distribution transformers installed under the work area of gpra and new campus sub division , for loading unloading and replacement of various capacity damaged distribution transformers installed under the work area of gpra and new campus sub division under the jurisdiction of edd bkt lesa trans gomti lucknow</t>
  </si>
  <si>
    <t>2023_MVVNL_779815_1</t>
  </si>
  <si>
    <t>https://etender.up.nic.in/nicgep/app?component=%24DirectLink&amp;page=FrontEndViewTender&amp;service=direct&amp;sp=SXDAMOXU5GvHu6OuDK5FX3Q%3D%3D</t>
  </si>
  <si>
    <t xml:space="preserve">for m and r work r/t and sanitary fitting work at 33/11 k.v. sub station rosa hathora and city park district shahjahanpur and for const. of toewall earth filling and other m and r work at 33/11 k.v. sub station bilsanda district pilibhit , </t>
  </si>
  <si>
    <t>2023_MVVNL_803432_1</t>
  </si>
  <si>
    <t>https://etender.up.nic.in/nicgep/app?component=%24DirectLink&amp;page=FrontEndViewTender&amp;service=direct&amp;sp=SorXBFpMaZOo7UNnewsGDzg%3D%3D</t>
  </si>
  <si>
    <t xml:space="preserve">for maintenance and renovation of old quarter at 33/11 k.v. sub station ataura bujurag district-raebareli for office of the edsd ataura bujurag district raebareli , </t>
  </si>
  <si>
    <t>2023_MVVNL_803367_1</t>
  </si>
  <si>
    <t>https://etender.up.nic.in/nicgep/app?component=%24DirectLink&amp;page=FrontEndViewTender&amp;service=direct&amp;sp=SVmcr8ZjoarYF88FsDj%2Bsyg%3D%3D</t>
  </si>
  <si>
    <t>2023_MVVNL_803367_2</t>
  </si>
  <si>
    <t>https://etender.up.nic.in/nicgep/app?component=%24DirectLink&amp;page=FrontEndViewTender&amp;service=direct&amp;sp=Sgro8r5iXibdnxuLnjIDBUw%3D%3D</t>
  </si>
  <si>
    <t xml:space="preserve">for maintenance and renovation of old type-3 quater at 33/11 k.v. sub station harchanderpur for office of the sdo edsd harchanderpur district raibareilly. , </t>
  </si>
  <si>
    <t>2023_MVVNL_809168_1</t>
  </si>
  <si>
    <t>https://etender.up.nic.in/nicgep/app?component=%24DirectLink&amp;page=FrontEndViewTender&amp;service=direct&amp;sp=SJ0abob%2BCtryGPZ8zw2HJMg%3D%3D</t>
  </si>
  <si>
    <t xml:space="preserve">for maintenance and repair works of departmental colony at 33/11 k.v. sub station rajendra nagar bareilly , </t>
  </si>
  <si>
    <t>2023_MVVNL_770792_1</t>
  </si>
  <si>
    <t>https://etender.up.nic.in/nicgep/app?component=%24DirectLink&amp;page=FrontEndViewTender&amp;service=direct&amp;sp=STqEPYjwTwH4lDALRhWORNA%3D%3D</t>
  </si>
  <si>
    <t xml:space="preserve">for maintenance and repairing and other misc civil work at se awas baibagh hydle colony shahjahanpur , </t>
  </si>
  <si>
    <t>2023_MVVNL_769479_1</t>
  </si>
  <si>
    <t>https://etender.up.nic.in/nicgep/app?component=%24DirectLink&amp;page=FrontEndViewTender&amp;service=direct&amp;sp=SI5HgtXq6COfUgCPud42AdA%3D%3D</t>
  </si>
  <si>
    <t xml:space="preserve">for maintenance and repairing and other miscellaneous civil work at electricity sub division distribution and 33/11 kv substation govindganj shahjahanpur. , </t>
  </si>
  <si>
    <t>2023_MVVNL_814572_1</t>
  </si>
  <si>
    <t>https://etender.up.nic.in/nicgep/app?component=%24DirectLink&amp;page=FrontEndViewTender&amp;service=direct&amp;sp=SALPTGBuCJ1WMcC4MaFA%2F3w%3D%3D</t>
  </si>
  <si>
    <t xml:space="preserve">for maintenance and repairing and other miscellaneous civil work at electricity urban test division katju marg bareilly , </t>
  </si>
  <si>
    <t>2023_MVVNL_814585_1</t>
  </si>
  <si>
    <t>https://etender.up.nic.in/nicgep/app?component=%24DirectLink&amp;page=FrontEndViewTender&amp;service=direct&amp;sp=SRfBaK%2B4eHLr1GmPRzZvd8g%3D%3D</t>
  </si>
  <si>
    <t xml:space="preserve">for maintenance and repairing of lt distribution pillar box replacement of lugs back entry and other related work in the area of substation ekka stand under executive engineer eudd university transgomti lesa lucknow , </t>
  </si>
  <si>
    <t>2023_MVVNL_789226_1</t>
  </si>
  <si>
    <t>https://etender.up.nic.in/nicgep/app?component=%24DirectLink&amp;page=FrontEndViewTender&amp;service=direct&amp;sp=Sek8JqcVplwzPHu5HNE1TMg%3D%3D</t>
  </si>
  <si>
    <t xml:space="preserve">for maintenance and repairing of lt distribution pillar box replacement of lugs back entry and other related work in the area of substation iti and subhas park mahanagar under executive engineer eudd mahanagar transgomti lesa lucknow , </t>
  </si>
  <si>
    <t>2023_MVVNL_789199_1</t>
  </si>
  <si>
    <t>https://etender.up.nic.in/nicgep/app?component=%24DirectLink&amp;page=FrontEndViewTender&amp;service=direct&amp;sp=SP%2BR4oX7IlzoLmmHap8VF1Q%3D%3D</t>
  </si>
  <si>
    <t xml:space="preserve">for maintenance and repairing of plinth double pole structure and fencing work of 05 nos lt transformer in the area of substation faizullaganj of eudd sitapur roadtransgomti lesa lucknow , </t>
  </si>
  <si>
    <t>2023_MVVNL_782642_2</t>
  </si>
  <si>
    <t>https://etender.up.nic.in/nicgep/app?component=%24DirectLink&amp;page=FrontEndViewTender&amp;service=direct&amp;sp=S0NHb0lYVjvPf8Prm20x7xg%3D%3D</t>
  </si>
  <si>
    <t xml:space="preserve">for maintenance and repairing of various capacity lt transformer in the area of substation kapurthala nirala nagar and mahanagar under executive engineer eudd mahanagar transgomti lesa lucknow , </t>
  </si>
  <si>
    <t>2023_MVVNL_790045_2</t>
  </si>
  <si>
    <t>https://etender.up.nic.in/nicgep/app?component=%24DirectLink&amp;page=FrontEndViewTender&amp;service=direct&amp;sp=SXFssBV1X%2FywfINExPGHfZg%3D%3D</t>
  </si>
  <si>
    <t xml:space="preserve">for maintenance and repairing of various capacity lt transformer in the area of substation university bheekhampur and ekka stand under executive engineer eudd university transgomti lesa lucknow , </t>
  </si>
  <si>
    <t>2023_MVVNL_790070_2</t>
  </si>
  <si>
    <t>https://etender.up.nic.in/nicgep/app?component=%24DirectLink&amp;page=FrontEndViewTender&amp;service=direct&amp;sp=SZW4GvlfGJd08f5qFO3I8Ow%3D%3D</t>
  </si>
  <si>
    <t>2023_MVVNL_790070_1</t>
  </si>
  <si>
    <t>https://etender.up.nic.in/nicgep/app?component=%24DirectLink&amp;page=FrontEndViewTender&amp;service=direct&amp;sp=S9ydOz2pefmvgaCzLmc7fqQ%3D%3D</t>
  </si>
  <si>
    <t xml:space="preserve">for maintenance and repairing replacement of damage pole in the area of substation nirala nagar and kapurthala under executive engineer eudd mahanagar transgomti lesa lucknow , </t>
  </si>
  <si>
    <t>2023_MVVNL_789219_1</t>
  </si>
  <si>
    <t>https://etender.up.nic.in/nicgep/app?component=%24DirectLink&amp;page=FrontEndViewTender&amp;service=direct&amp;sp=SB67P2EI8n4gGuocZMRDveQ%3D%3D</t>
  </si>
  <si>
    <t xml:space="preserve">for maintenance and repairing work at electricity guest house katju marg bareilly , </t>
  </si>
  <si>
    <t>2023_MVVNL_769477_1</t>
  </si>
  <si>
    <t>https://etender.up.nic.in/nicgep/app?component=%24DirectLink&amp;page=FrontEndViewTender&amp;service=direct&amp;sp=S8zGFJjwaDXNX9x2VqpVmsw%3D%3D</t>
  </si>
  <si>
    <t xml:space="preserve">for maintenance and repairing work at hydel colony baibagh shahjahanpur , </t>
  </si>
  <si>
    <t>2023_MVVNL_780301_1</t>
  </si>
  <si>
    <t>https://etender.up.nic.in/nicgep/app?component=%24DirectLink&amp;page=FrontEndViewTender&amp;service=direct&amp;sp=S0QEUj%2F28JKjcIMj4lusDyw%3D%3D</t>
  </si>
  <si>
    <t xml:space="preserve">for maintenance and repairing work at hydel colony katju marg bareilly. , </t>
  </si>
  <si>
    <t>2023_MVVNL_780284_1</t>
  </si>
  <si>
    <t>https://etender.up.nic.in/nicgep/app?component=%24DirectLink&amp;page=FrontEndViewTender&amp;service=direct&amp;sp=Sbqz3u%2B8pcXPfFZgvnR5EXA%3D%3D</t>
  </si>
  <si>
    <t xml:space="preserve">for maintenance and repairing work at hydel colony rampur bagh bareilly , </t>
  </si>
  <si>
    <t>2023_MVVNL_780271_1</t>
  </si>
  <si>
    <t>https://etender.up.nic.in/nicgep/app?component=%24DirectLink&amp;page=FrontEndViewTender&amp;service=direct&amp;sp=SC6gMKXBb%2FmawlSrREYMKww%3D%3D</t>
  </si>
  <si>
    <t xml:space="preserve">for maintenance and repairing work at hydel colony usawan road badaun , </t>
  </si>
  <si>
    <t>2023_MVVNL_780322_1</t>
  </si>
  <si>
    <t>https://etender.up.nic.in/nicgep/app?component=%24DirectLink&amp;page=FrontEndViewTender&amp;service=direct&amp;sp=SHcQDrbu1IbNMLrLdKhFEGQ%3D%3D</t>
  </si>
  <si>
    <t xml:space="preserve">for maintenance and repairing work at residence no b-7 hydel colony ayodhya , </t>
  </si>
  <si>
    <t>2023_MVVNL_788919_1</t>
  </si>
  <si>
    <t>https://etender.up.nic.in/nicgep/app?component=%24DirectLink&amp;page=FrontEndViewTender&amp;service=direct&amp;sp=S5SaUe%2F%2BnUZ2xcvLaFeYKjA%3D%3D</t>
  </si>
  <si>
    <t>for maintenance and repairing work at zonal accounts office bareilly</t>
  </si>
  <si>
    <t>2022_MVVNL_744069_1</t>
  </si>
  <si>
    <t>https://etender.up.nic.in/nicgep/app?component=%24DirectLink&amp;page=FrontEndViewTender&amp;service=direct&amp;sp=S7YFcov38i%2FRlVd0x8o7fbg%3D%3D</t>
  </si>
  <si>
    <t xml:space="preserve">for maintenance and repairing work of departmental residence ae-10 at-kunj kuteer hydle colony civil line ayodhya , </t>
  </si>
  <si>
    <t>2023_MVVNL_792225_1</t>
  </si>
  <si>
    <t>https://etender.up.nic.in/nicgep/app?component=%24DirectLink&amp;page=FrontEndViewTender&amp;service=direct&amp;sp=SLYt1QauE5Vy5EK2RPv1zow%3D%3D</t>
  </si>
  <si>
    <t xml:space="preserve">for maintenance and repairing work of departmental residence d-11 at-kunj kuteer hydele colony civil line ayodhya , </t>
  </si>
  <si>
    <t>2023_MVVNL_803554_1</t>
  </si>
  <si>
    <t>https://etender.up.nic.in/nicgep/app?component=%24DirectLink&amp;page=FrontEndViewTender&amp;service=direct&amp;sp=SZ0Uk%2Bctw%2F4UgocQEAEPFLg%3D%3D</t>
  </si>
  <si>
    <t xml:space="preserve">for maintenance and repairing work of departmental residence d-32 at-kunj kuteer hydle colony civil line ayodhya , </t>
  </si>
  <si>
    <t>2023_MVVNL_792218_1</t>
  </si>
  <si>
    <t>https://etender.up.nic.in/nicgep/app?component=%24DirectLink&amp;page=FrontEndViewTender&amp;service=direct&amp;sp=SPrtoPweAhdZOhcpzOhyK8A%3D%3D</t>
  </si>
  <si>
    <t xml:space="preserve">for maintenance and repairing work of departmental residence f-4 at-kunj kuteer hydle colony civil line ayodhya , </t>
  </si>
  <si>
    <t>2023_MVVNL_792233_1</t>
  </si>
  <si>
    <t>https://etender.up.nic.in/nicgep/app?component=%24DirectLink&amp;page=FrontEndViewTender&amp;service=direct&amp;sp=SHCD9Ous1%2FEozjY7s5aV6dA%3D%3D</t>
  </si>
  <si>
    <t>for maintenance and repairing work of departmental residence type-b-9 at kunj kuteer hydele colonyayodhya</t>
  </si>
  <si>
    <t>2022_MVVNL_763351_1</t>
  </si>
  <si>
    <t>https://etender.up.nic.in/nicgep/app?component=%24DirectLink&amp;page=FrontEndViewTender&amp;service=direct&amp;sp=StOx75X%2BOhgNFt%2Ff9TEWMXQ%3D%3D</t>
  </si>
  <si>
    <t xml:space="preserve">for maintenance and repairing work of departmental residence type-iii-6 at-kunj kuteer hydele colony civil line ayodhya , </t>
  </si>
  <si>
    <t>2023_MVVNL_788902_1</t>
  </si>
  <si>
    <t>https://etender.up.nic.in/nicgep/app?component=%24DirectLink&amp;page=FrontEndViewTender&amp;service=direct&amp;sp=Sx%2BakM7xtb%2FaK12URilr9Bw%3D%3D</t>
  </si>
  <si>
    <t>for maintenance and repairng work of chief engineer (d) residence civil lines ayodhya,for maintenance and repairing work of chief engineer (d) residence civil lines ayodhya</t>
  </si>
  <si>
    <t>2022_MVVNL_763338_1</t>
  </si>
  <si>
    <t>https://etender.up.nic.in/nicgep/app?component=%24DirectLink&amp;page=FrontEndViewTender&amp;service=directsp=SjjslJMOyqCba7bLXrytHcQ%3D%3D</t>
  </si>
  <si>
    <t>for maintenance and repairng work of s.e. (works) departmental residence at kunj-kuteer hydele colony ayodhya</t>
  </si>
  <si>
    <t>2022_MVVNL_763347_1</t>
  </si>
  <si>
    <t>https://etender.up.nic.in/nicgep/app?component=%24DirectLink&amp;page=FrontEndViewTender&amp;service=direct&amp;sp=S0YmOyCrm%2BR%2FXAPBoWDUOrQ%3D%3D</t>
  </si>
  <si>
    <t xml:space="preserve">for painting work electrification work repairing of bathroom repairing of plaster water supply work and repairing of slab at 33/11 k.v. sub station amawa district raibareilly parsadepur district raibareilly and indranagar district raibareilly , </t>
  </si>
  <si>
    <t>2023_MVVNL_803325_1</t>
  </si>
  <si>
    <t>https://etender.up.nic.in/nicgep/app?component=%24DirectLink&amp;page=FrontEndViewTender&amp;service=direct&amp;sp=SkiNoshOHXlWQWmL5r41Ulw%3D%3D</t>
  </si>
  <si>
    <t xml:space="preserve">for preventive maintenance of medium power transformer installed at various site in the area of substation faizullaganj priyadarshini and gsi under executive engineer eudd sitapur road transgomti lesa lucknow , </t>
  </si>
  <si>
    <t>2023_MVVNL_790082_1</t>
  </si>
  <si>
    <t>https://etender.up.nic.in/nicgep/app?component=%24DirectLink&amp;page=FrontEndViewTender&amp;service=direct&amp;sp=S4%2Bcs%2Bt5m9f2F0t2cBWIStQ%3D%3D</t>
  </si>
  <si>
    <t>2023_MVVNL_790082_2</t>
  </si>
  <si>
    <t>https://etender.up.nic.in/nicgep/app?component=%24DirectLink&amp;page=FrontEndViewTender&amp;service=direct&amp;sp=SezeP%2FEXZxfxEEy8TvfofTQ%3D%3D</t>
  </si>
  <si>
    <t xml:space="preserve">for providing one no commercial diesel jeep type vehicle alongwith driver and maintenance of vehicle for 12 month for assistant engineer meter university under eutd-v trans gomti lesa lucknow , </t>
  </si>
  <si>
    <t>2022_MVVNL_760216_6</t>
  </si>
  <si>
    <t>https://etender.up.nic.in/nicgep/app?component=%24DirectLink&amp;page=FrontEndViewTender&amp;service=direct&amp;sp=SQYhoeZctt4405Uy0BrWzIQ%3D%3D</t>
  </si>
  <si>
    <t>2022_MVVNL_760216_5</t>
  </si>
  <si>
    <t>https://etender.up.nic.in/nicgep/app?component=%24DirectLink&amp;page=FrontEndViewTender&amp;service=direct&amp;sp=Syt0IYsiN6SrtBIpnK1wmuA%3D%3D</t>
  </si>
  <si>
    <t xml:space="preserve">for providing one no commercial diesel jeep type vehicle alongwith driver and maintenance of vehicle for 12 month for executive engineer eudd university under eudcvi transgomti lesa lucknow , </t>
  </si>
  <si>
    <t>2023_MVVNL_775910_3</t>
  </si>
  <si>
    <t>https://etender.up.nic.in/nicgep/app?component=%24DirectLink&amp;page=FrontEndViewTender&amp;service=direct&amp;sp=SiD4VMBDmApvjaqYkBkB%2Fmw%3D%3D</t>
  </si>
  <si>
    <t xml:space="preserve">for providing one no commercial diesel jeep type vehicle alongwith driver and maintenance of vehicle for 12 month for executive engineer eudd university under se eudcvi transgomti lesa lucknow. , </t>
  </si>
  <si>
    <t>2023_MVVNL_775910_1</t>
  </si>
  <si>
    <t>https://etender.up.nic.in/nicgep/app?component=%24DirectLink&amp;page=FrontEndViewTender&amp;service=direct&amp;sp=S6kHx7dREJfwleISatznXbw%3D%3D</t>
  </si>
  <si>
    <t>2023_MVVNL_775910_2</t>
  </si>
  <si>
    <t>https://etender.up.nic.in/nicgep/app?component=%24DirectLink&amp;page=FrontEndViewTender&amp;service=direct&amp;sp=S8PvcomXsxxePZEtEvWvO7Q%3D%3D</t>
  </si>
  <si>
    <t xml:space="preserve">for reclamation of burnt/dirty transformer oil at all workshops under euwd- lesa lucknow. , </t>
  </si>
  <si>
    <t>2023_MVVNL_767770_2</t>
  </si>
  <si>
    <t>https://etender.up.nic.in/nicgep/app?component=%24DirectLink&amp;page=FrontEndViewTender&amp;service=direct&amp;sp=SYLP1tFbsjI1oGiDLaFuzLA%3D%3D</t>
  </si>
  <si>
    <t>2023_MVVNL_767770_1</t>
  </si>
  <si>
    <t>https://etender.up.nic.in/nicgep/app?component=%24DirectLink&amp;page=FrontEndViewTender&amp;service=direct&amp;sp=SRLkPRckFVigAKykGAnFjYw%3D%3D</t>
  </si>
  <si>
    <t xml:space="preserve">for reclamation of burnt/dirty transformer oil at all workshops under ewd- lucknow , </t>
  </si>
  <si>
    <t>2023_MVVNL_776042_1</t>
  </si>
  <si>
    <t>https://etender.up.nic.in/nicgep/app?component=%24DirectLink&amp;page=FrontEndViewTender&amp;service=direct&amp;sp=S3KtY43cy2OJLACSlrhkgsg%3D%3D</t>
  </si>
  <si>
    <t>for repairing of 10 kva to 100 kva damaged t/f at barabanki workshop,</t>
  </si>
  <si>
    <t>2022_MVVNL_720994_2</t>
  </si>
  <si>
    <t>https://etender.up.nic.in/nicgep/app?component=%24DirectLink&amp;page=FrontEndViewTender&amp;service=direct&amp;sp=Sa6el%2BcNqIRPxXi2CarpGTw%3D%3D</t>
  </si>
  <si>
    <t xml:space="preserve">for repairing of 10 kva to 100 kva damaged t/f at gauriganj workshop (first shed) , </t>
  </si>
  <si>
    <t>2023_MVVNL_794309_1</t>
  </si>
  <si>
    <t>https://etender.up.nic.in/nicgep/app?component=%24DirectLink&amp;page=FrontEndViewTender&amp;service=direct&amp;sp=SiEqIohK9pf%2B8LxE7N7zFmg%3D%3D</t>
  </si>
  <si>
    <t>for repairing of 10 kva to 100 kva damaged t/f at gauriganj workshop (iind shed).,</t>
  </si>
  <si>
    <t>2022_MVVNL_724981_1</t>
  </si>
  <si>
    <t>https://etender.up.nic.in/nicgep/app?component=%24DirectLink&amp;page=FrontEndViewTender&amp;service=direct&amp;sp=SlYlEgQPp0PB0spUnUOqkZg%3D%3D</t>
  </si>
  <si>
    <t xml:space="preserve">for repairing of 10 to 100 kva damaged t/f at workshop raebareilly . , </t>
  </si>
  <si>
    <t>2023_MVVNL_771070_1</t>
  </si>
  <si>
    <t>https://etender.up.nic.in/nicgep/app?component=%24DirectLink&amp;page=FrontEndViewTender&amp;service=direct&amp;sp=SrC5TKKGTHx5HD5v7TQK70w%3D%3D</t>
  </si>
  <si>
    <t>for repairing of 100 kva damaged t/f at workshop-c.b.ganj bareilly</t>
  </si>
  <si>
    <t>2022_MVVNL_754651_2</t>
  </si>
  <si>
    <t>https://etender.up.nic.in/nicgep/app?component=%24DirectLink_0&amp;page=FrontEndAdvancedSearchResult&amp;service=direct&amp;sp=S9udo%2B%2FZkarDLANusoBIjZg%3D%3D</t>
  </si>
  <si>
    <t>for repairing of 160 250 and 400 kva damaged t/f at workshop aliganj (iiird shed).</t>
  </si>
  <si>
    <t>2022_MVVNL_735142_2</t>
  </si>
  <si>
    <t>https://etender.up.nic.in/nicgep/app?component=%24DirectLink&amp;page=FrontEndViewTender&amp;service=direct&amp;sp=SRK5ayin1wmMNNZgrDstSIw%3D%3D</t>
  </si>
  <si>
    <t xml:space="preserve">for repairing of 160 kva to 1000 kva damaged t/f at sohawal workshop. , </t>
  </si>
  <si>
    <t>2023_MVVNL_771085_2</t>
  </si>
  <si>
    <t>https://etender.up.nic.in/nicgep/app?component=%24DirectLink&amp;page=FrontEndViewTender&amp;service=direct&amp;sp=SPhhYvFPjUlA6%2F41ie6OX%2Bg%3D%3D</t>
  </si>
  <si>
    <t>2023_MVVNL_771085_1</t>
  </si>
  <si>
    <t>https://etender.up.nic.in/nicgep/app?component=%24DirectLink&amp;page=FrontEndViewTender&amp;service=direct&amp;sp=SDGnYMyy8biOf32nVRZOFKw%3D%3D</t>
  </si>
  <si>
    <t xml:space="preserve">for repairing of 160 kva to 630 kva damaged t/f at bahraich workshop , </t>
  </si>
  <si>
    <t>2023_MVVNL_767897_1</t>
  </si>
  <si>
    <t>https://etender.up.nic.in/nicgep/app?component=%24DirectLink&amp;page=FrontEndViewTender&amp;service=direct&amp;sp=SH6aJmibzak0Z8YFXIrmZ1g%3D%3D</t>
  </si>
  <si>
    <t>for repairing of 160 kva to 630 kva damaged t/f at gauriganj workshop</t>
  </si>
  <si>
    <t>2022_MVVNL_763900_1</t>
  </si>
  <si>
    <t>https://etender.up.nic.in/nicgep/app?component=%24DirectLink&amp;page=FrontEndViewTender&amp;service=direct&amp;sp=SKxGFZngWvi1v3LDsSXWqZA%3D%3D</t>
  </si>
  <si>
    <t xml:space="preserve">for repairing of 160 kva to 630 kva damaged t/f at gonda workshop. , </t>
  </si>
  <si>
    <t>2023_MVVNL_774938_1</t>
  </si>
  <si>
    <t>https://etender.up.nic.in/nicgep/app?component=%24DirectLink&amp;page=FrontEndViewTender&amp;service=direct&amp;sp=SugSxnEEOOpXdQKiKIaAqDQ%3D%3D</t>
  </si>
  <si>
    <t xml:space="preserve">for repairing of 160 to 630 kva damaged t/f at workshop hardoi . , </t>
  </si>
  <si>
    <t>2023_MVVNL_803891_1</t>
  </si>
  <si>
    <t>https://etender.up.nic.in/nicgep/app?component=%24DirectLink&amp;page=FrontEndViewTender&amp;service=direct&amp;sp=SDI1tqKjV3GzzPx4SAKXnGw%3D%3D</t>
  </si>
  <si>
    <t xml:space="preserve">for repairing of 25 kva 63 kva and 100 kva damaged shell type three phase t/f at barabanki workshop. , </t>
  </si>
  <si>
    <t>2023_MVVNL_807623_1</t>
  </si>
  <si>
    <t>https://etender.up.nic.in/nicgep/app?component=%24DirectLink&amp;page=FrontEndViewTender&amp;service=direct&amp;sp=SiJszVq%2BN9Ima%2B9dw0plhrQ%3D%3D</t>
  </si>
  <si>
    <t xml:space="preserve">for repairing of 25 kva to 100 kva damaged t/f at gonda workshop. , </t>
  </si>
  <si>
    <t>2023_MVVNL_774919_1</t>
  </si>
  <si>
    <t>https://etender.up.nic.in/nicgep/app?component=%24DirectLink&amp;page=FrontEndViewTender&amp;service=direct&amp;sp=Sh9xgyK663wyHTs6tfRC8eQ%3D%3D</t>
  </si>
  <si>
    <t xml:space="preserve">for repairing of 25 kva to 100 kva damaged t/f at workshop talkatora lesa lucknow , </t>
  </si>
  <si>
    <t>2023_MVVNL_793298_1</t>
  </si>
  <si>
    <t>https://etender.up.nic.in/nicgep/app?component=%24DirectLink&amp;page=FrontEndViewTender&amp;service=direct&amp;sp=SUPvP5nX8AZpCgLTPMyfSlw%3D%3D</t>
  </si>
  <si>
    <t xml:space="preserve">for repairing of 25 to 100 kva damaged t/f at aliganj lucknow workshop , </t>
  </si>
  <si>
    <t>2023_MVVNL_782458_1</t>
  </si>
  <si>
    <t>https://etender.up.nic.in/nicgep/app?component=%24DirectLink&amp;page=FrontEndViewTender&amp;service=direct&amp;sp=SUtzzgedKZFIbPvfo9Yking%3D%3D</t>
  </si>
  <si>
    <t>for repairing of 630 and 1000 kva damaged t/f at workshop aliganj. lucknow</t>
  </si>
  <si>
    <t>2022_MVVNL_735160_2</t>
  </si>
  <si>
    <t>https://etender.up.nic.in/nicgep/app?component=%24DirectLink&amp;page=FrontEndViewTender&amp;service=direct&amp;sp=S4%2FW9zjYyJEoOgq21PVKWUg%3D%3D</t>
  </si>
  <si>
    <t xml:space="preserve">for repairing of 630 and 1000 kva damaged t/f at workshop aliganj. lucknow , </t>
  </si>
  <si>
    <t>2023_MVVNL_798210_1</t>
  </si>
  <si>
    <t>https://etender.up.nic.in/nicgep/app?component=%24DirectLink&amp;page=FrontEndViewTender&amp;service=direct&amp;sp=SNDRXmIENHDtdiLHcq95u%2Bw%3D%3D</t>
  </si>
  <si>
    <t xml:space="preserve">for repairing of damaged chajja parapet wall plaster repairing of outer wall of building block replacing of mosquito jali painting and roof treatment etc at officers hydel colony o-block distt- sitapur. , </t>
  </si>
  <si>
    <t>2023_MVVNL_793025_1</t>
  </si>
  <si>
    <t>https://etender.up.nic.in/nicgep/app?component=%24DirectLink&amp;page=FrontEndViewTender&amp;service=direct&amp;sp=SvKfwu%2BpiqJbtLuC5MprcRA%3D%3D</t>
  </si>
  <si>
    <t>for repairing of roof and painting work at billing room and 33/11 k.v. sub station residency district lucknow,</t>
  </si>
  <si>
    <t>2023_MVVNL_764964_1</t>
  </si>
  <si>
    <t>https://etender.up.nic.in/nicgep/app?component=%24DirectLink&amp;page=FrontEndViewTender&amp;service=direct&amp;sp=Saupib62kbS9CazKmbUrZjA%3D%3D</t>
  </si>
  <si>
    <t>for repairing of roof and painting work at billing room and 33/11 k.v. sub station upil district lucknow,</t>
  </si>
  <si>
    <t>2023_MVVNL_764969_1</t>
  </si>
  <si>
    <t>https://etender.up.nic.in/nicgep/app?component=%24DirectLink&amp;page=FrontEndViewTender&amp;service=direct&amp;sp=SSyLlyLivaAn6a%2FtsAGE42Q%3D%3D</t>
  </si>
  <si>
    <t xml:space="preserve">for repairing of round body single phase 10 kva 16 kva and 25 kva damaged t/f at bankeyganj lakhimpur workshop. , </t>
  </si>
  <si>
    <t>2023_MVVNL_798043_1</t>
  </si>
  <si>
    <t>https://etender.up.nic.in/nicgep/app?component=%24DirectLink&amp;page=FrontEndViewTender&amp;service=direct&amp;sp=SyuYKc%2F2wW7dq9Tptwrv8QA%3D%3D</t>
  </si>
  <si>
    <t xml:space="preserve">for repairing of round body single phase 10 kva 16 kva and 25 kva damaged t/f at lesa workshop aliganj , </t>
  </si>
  <si>
    <t>2023_MVVNL_782482_1</t>
  </si>
  <si>
    <t>https://etender.up.nic.in/nicgep/app?component=%24DirectLink&amp;page=FrontEndViewTender&amp;service=direct&amp;sp=S1%2FpvcN5CXCbfWFYFnxiTfg%3D%3D</t>
  </si>
  <si>
    <t>for repairing of round body single phase 10 kva and 16 kva damaged t/f at akbarpur workshop.</t>
  </si>
  <si>
    <t>2022_MVVNL_735289_2</t>
  </si>
  <si>
    <t>https://etender.up.nic.in/nicgep/app?component=%24DirectLink&amp;page=FrontEndViewTender&amp;service=direct&amp;sp=SG5zJ%2FR7yEnxnkGVQkFmzqg%3D%3D</t>
  </si>
  <si>
    <t xml:space="preserve">for repairing of round body single phase 10 kva and 16 kva damaged t/f at budaun workshop. , </t>
  </si>
  <si>
    <t>2023_MVVNL_767776_1</t>
  </si>
  <si>
    <t>https://etender.up.nic.in/nicgep/app?component=%24DirectLink&amp;page=FrontEndViewTender&amp;service=direct&amp;sp=S20JsQHMk9aBhAf6uAkMZbA%3D%3D</t>
  </si>
  <si>
    <t xml:space="preserve">for repairing of round body single phase 10 kva and 16 kva damaged t/f at shahjahanpur workshop , </t>
  </si>
  <si>
    <t>2023_MVVNL_793179_1</t>
  </si>
  <si>
    <t>https://etender.up.nic.in/nicgep/app?component=%24DirectLink&amp;page=FrontEndViewTender&amp;service=direct&amp;sp=Sy2QCrPY1t7KPtsSm%2FCFPsg%3D%3D</t>
  </si>
  <si>
    <t>for repairing of round body single phase 10 kva and 16 kva damaged t/f at sohawal workshop.</t>
  </si>
  <si>
    <t>2022_MVVNL_753459_2</t>
  </si>
  <si>
    <t>https://etender.up.nic.in/nicgep/app?component=%24DirectLink_0&amp;page=FrontEndAdvancedSearchResult&amp;service=direct&amp;sp=S1Eqa%2BHk1mFZeZaEAp2OnCQ%3D%3D</t>
  </si>
  <si>
    <t xml:space="preserve">for roof treatment and miscellaneous works at 33/11 kv s/s ramnagar (tehsil) distt-barabanki. , </t>
  </si>
  <si>
    <t>2023_MVVNL_792246_1</t>
  </si>
  <si>
    <t>https://etender.up.nic.in/nicgep/app?component=%24DirectLink&amp;page=FrontEndViewTender&amp;service=direct&amp;sp=SHuFFLPtjEux5ZEuZjpGOLA%3D%3D</t>
  </si>
  <si>
    <t xml:space="preserve">for shifting and 33 kv cable laying at badshah nagar 33 kv gomti nagar line in the area of substation subhas park under eudd mahanagar against deposit head fy2022 2023 under the jurisdiction of se eudcvi trans gomti lesa lucknow , </t>
  </si>
  <si>
    <t>2023_MVVNL_775901_1</t>
  </si>
  <si>
    <t>https://etender.up.nic.in/nicgep/app?component=%24DirectLink&amp;page=FrontEndViewTender&amp;service=direct&amp;sp=SVpjwb9295ptyLhYeM1aNTw%3D%3D</t>
  </si>
  <si>
    <t xml:space="preserve">for supply and installation of t and p and repairing work at pole unit c.b. ganj bareilly , </t>
  </si>
  <si>
    <t>2023_MVVNL_809532_1</t>
  </si>
  <si>
    <t>https://etender.up.nic.in/nicgep/app?component=%24DirectLink&amp;page=FrontEndViewTender&amp;service=direct&amp;sp=SjHJjdc%2BeaqzEEVndoo6ggQ%3D%3D</t>
  </si>
  <si>
    <t>for supply of 4 mm dia h.t. wire at pole unit c b ganj bareilly</t>
  </si>
  <si>
    <t>2022_MVVNL_744622_1</t>
  </si>
  <si>
    <t>https://etender.up.nic.in/nicgep/app?component=%24DirectLink&amp;page=FrontEndViewTender&amp;service=direct&amp;sp=SGjpSXCptRfoi1mWbW8MrYw%3D%3D</t>
  </si>
  <si>
    <t xml:space="preserve">for supply of 4 mm dia h.t. wire at pole unit civil lines gonda , </t>
  </si>
  <si>
    <t>2023_MVVNL_764783_5</t>
  </si>
  <si>
    <t>https://etender.up.nic.in/nicgep/app?component=%24DirectLink&amp;page=FrontEndViewTender&amp;service=direct&amp;sp=SC%2Fqxt3HHsULEFVxd6HI8EQ%3D%3D</t>
  </si>
  <si>
    <t xml:space="preserve">for supply of 4 mm dia h.t. wire at pole unit civil lines gonda sarojini nagar lucknow and c.b. ganj bareilly. , </t>
  </si>
  <si>
    <t>2023_MVVNL_789467_1</t>
  </si>
  <si>
    <t>https://etender.up.nic.in/nicgep/app?component=%24DirectLink&amp;page=FrontEndViewTender&amp;service=direct&amp;sp=S6iRm1e5yfyy4rxSQ5OAmNw%3D%3D</t>
  </si>
  <si>
    <t>2023_MVVNL_789467_2</t>
  </si>
  <si>
    <t>https://etender.up.nic.in/nicgep/app?component=%24DirectLink&amp;page=FrontEndViewTender&amp;service=direct&amp;sp=SWndCpY%2Fa4tIUXg4i9z6zXA%3D%3D</t>
  </si>
  <si>
    <t>2023_MVVNL_789467_3</t>
  </si>
  <si>
    <t>https://etender.up.nic.in/nicgep/app?component=%24DirectLink&amp;page=FrontEndViewTender&amp;service=direct&amp;sp=Sl6Rcqu3f%2FT1AS9mlOJMiYw%3D%3D</t>
  </si>
  <si>
    <t>for supply of 4 mm dia h.t. wire at pole unit civil lines gonda,</t>
  </si>
  <si>
    <t>2023_MVVNL_764783_2</t>
  </si>
  <si>
    <t>https://etender.up.nic.in/nicgep/app?component=%24DirectLink&amp;page=FrontEndViewTender&amp;service=direct&amp;sp=S6W8HbLo6Wd3zXz9fqOxFew%3D%3D</t>
  </si>
  <si>
    <t>2023_MVVNL_764783_1</t>
  </si>
  <si>
    <t>https://etender.up.nic.in/nicgep/app?component=%24DirectLink&amp;page=FrontEndViewTender&amp;service=direct&amp;sp=SAh1aceGNQWkb7hO2%2FbjTvQ%3D%3D</t>
  </si>
  <si>
    <t>for supply of 43 grade opc cement at pole unit c.b. ganj bareilly</t>
  </si>
  <si>
    <t>2022_MVVNL_745092_1</t>
  </si>
  <si>
    <t>https://etender.up.nic.in/nicgep/app?component=%24DirectLink&amp;page=FrontEndViewTender&amp;service=direct&amp;sp=SEnugf2G0rFNOY9dkLhQq0Q%3D%3D</t>
  </si>
  <si>
    <t>for supply of different type rewirable type tinned copper fuse , for supply of different type rewirable type tinned copper fuse wire for the use of electrical maintenance work under all distribution circle under trans gomti zone lesa lucknow</t>
  </si>
  <si>
    <t>2023_MVVNL_779908_1</t>
  </si>
  <si>
    <t>https://etender.up.nic.in/nicgep/app?component=%24DirectLink&amp;page=FrontEndViewTender&amp;service=direct&amp;sp=Sm9jYmgMRfTdDH00SqKlEGQ%3D%3D</t>
  </si>
  <si>
    <t>for supply of different type rewirable type tinned copper fuse wire , for supply of different type rewirable type tinned copper fuse wire for the use of electrical maintenance work under all distribution circle lesa trans gomti zone  lucknow.</t>
  </si>
  <si>
    <t>2023_MVVNL_779908_3</t>
  </si>
  <si>
    <t>https://etender.up.nic.in/nicgep/app?component=%24DirectLink&amp;page=FrontEndViewTender&amp;service=direct&amp;sp=SmJLL0LwYBxhE1hPtnP6UkA%3D%3D</t>
  </si>
  <si>
    <t xml:space="preserve">for supply of different type rewirable type tinned copper fuse wire for the use of electrical maintenance work under all distribution circle under trans gomti zone lesa lucknow , </t>
  </si>
  <si>
    <t>2023_MVVNL_779908_2</t>
  </si>
  <si>
    <t>https://etender.up.nic.in/nicgep/app?component=%24DirectLink&amp;page=FrontEndViewTender&amp;service=direct&amp;sp=SHDgLShjK%2FW5jLw8hxAMrwA%3D%3D</t>
  </si>
  <si>
    <t>for the work of safe loading carriage unloading and proper stacking of damaged/healthy transformers of capacity 10 kva to 1000 kva and material from one workshop/store to another workshop/store in the area of pilibhit.</t>
  </si>
  <si>
    <t>2022_MVVNL_741690_3</t>
  </si>
  <si>
    <t>https://etender.up.nic.in/nicgep/app?component=%24DirectLink_0&amp;page=FrontEndAdvancedSearchResult&amp;service=direct&amp;sp=S28KQkleq4R16BXVbmTVMIQ%3D%3D</t>
  </si>
  <si>
    <t xml:space="preserve">for water supply work maintenance of toilet electrification at edsd chatoh and maintenance of sgr and other misc civil work at 33/11 k.v. sub station chatoh district raebareli. , </t>
  </si>
  <si>
    <t>2023_MVVNL_793112_1</t>
  </si>
  <si>
    <t>https://etender.up.nic.in/nicgep/app?component=%24DirectLink&amp;page=FrontEndViewTender&amp;service=direct&amp;sp=SnGZaoaqxt7X86JobLh18bA%3D%3D</t>
  </si>
  <si>
    <t>for water supply work maintenance of toilet electrification plastering filling stone ballaste in yard maintenance of sgr and other misc civil work at 33/11 k.v. sub station teliyakote district raebareli. , for water supply work maintenance of toilet electrification plastering filling stone ballast in yard maintenance of sgr and other misc civil work at 33/11 k.v. sub station teliyakote district raebareli.</t>
  </si>
  <si>
    <t>2023_MVVNL_793059_1</t>
  </si>
  <si>
    <t>https://etender.up.nic.in/nicgep/app?component=%24DirectLink&amp;page=FrontEndViewTender&amp;service=direct&amp;sp=SwtQG3JF03gIlhiz%2BdENEHw%3D%3D</t>
  </si>
  <si>
    <t>frabrication of boundry , frabrication of boundry of 33/11 kv substation amawan under electricity distribution division-i raebareli</t>
  </si>
  <si>
    <t>2023_MVVNL_808097_1</t>
  </si>
  <si>
    <t>https://etender.up.nic.in/nicgep/app?component=%24DirectLink&amp;page=FrontEndViewTender&amp;service=direct&amp;sp=SgOXqFZ4vv9IUZm9bOF2RYg%3D%3D</t>
  </si>
  <si>
    <t xml:space="preserve">gardening work and arranging one mali for maintenance of lawns at mvvnl campus , </t>
  </si>
  <si>
    <t>2023_MVVNL_809515_1</t>
  </si>
  <si>
    <t>https://etender.up.nic.in/nicgep/app?component=%24DirectLink&amp;page=FrontEndViewTender&amp;service=direct&amp;sp=SJ2WTA86WNv55A37ECzEumg%3D%3D</t>
  </si>
  <si>
    <t>hiring of 01 no. diesel vehicle (jeep type) for sub-divisional officer electricity sub-division-amethi distt. amethi.,</t>
  </si>
  <si>
    <t>2022_MVVNL_725041_1</t>
  </si>
  <si>
    <t>https://etender.up.nic.in/nicgep/app?component=%24DirectLink&amp;page=FrontEndViewTender&amp;service=direct&amp;sp=Spb9JFRee%2FYV8eiGaP2t78w%3D%3D</t>
  </si>
  <si>
    <t>hiring of 01 no. diesel vehicle (jeep type) for sub-divisional officer electricity sub-division-jamo distt. amethi.,</t>
  </si>
  <si>
    <t>2022_MVVNL_719834_2</t>
  </si>
  <si>
    <t>https://etender.up.nic.in/nicgep/app?component=%24DirectLink&amp;page=FrontEndViewTender&amp;service=direct&amp;sp=St5msp0u59vC7aXVJHCptew%3D%3D</t>
  </si>
  <si>
    <t xml:space="preserve">hiring of 01 no. vehicle for anit power theft police thana bahraich , </t>
  </si>
  <si>
    <t>2023_MVVNL_798529_1</t>
  </si>
  <si>
    <t>https://etender.up.nic.in/nicgep/app?component=%24DirectLink&amp;page=FrontEndViewTender&amp;service=direct&amp;sp=Sc4m9c3VpJDfNaDFrdXBFRw%3D%3D</t>
  </si>
  <si>
    <t xml:space="preserve">hiring of 01 no. vehicle for ee edd-2 nanpara , </t>
  </si>
  <si>
    <t>2023_MVVNL_797447_1</t>
  </si>
  <si>
    <t>https://etender.up.nic.in/nicgep/app?component=%24DirectLink&amp;page=FrontEndViewTender&amp;service=direct&amp;sp=SOFs0M2xZc0sJLCqYtgxLgA%3D%3D</t>
  </si>
  <si>
    <t xml:space="preserve">hiring of 01 no. vehicle for sdo edsd kaiserganj , </t>
  </si>
  <si>
    <t>2023_MVVNL_777034_1</t>
  </si>
  <si>
    <t>https://etender.up.nic.in/nicgep/app?component=%24DirectLink&amp;page=FrontEndViewTender&amp;service=direct&amp;sp=SZor0MBgKldAkIhmi%2B5xOVA%3D%3D</t>
  </si>
  <si>
    <t xml:space="preserve">hiring of 01 nos. diesel operated light vehicle (including driver) for a.e(meter) kanpur road under jurisdiction of executive engineer e.u.t.d-iii lesa lucknow , </t>
  </si>
  <si>
    <t>2023_MVVNL_787585_1</t>
  </si>
  <si>
    <t>https://etender.up.nic.in/nicgep/app?component=%24DirectLink&amp;page=FrontEndViewTender&amp;service=direct&amp;sp=SaaWjsEC%2BnoNlFEwBVnOj3A%3D%3D</t>
  </si>
  <si>
    <t>hiring of 01 number diesel vehicle (with driver) for official use of se electricity works circle distribution area lucknow zone lucknow (for one year)</t>
  </si>
  <si>
    <t>2020_MVVNL_521709_5</t>
  </si>
  <si>
    <t>https://etender.up.nic.in/nicgep/app?component=%24DirectLink&amp;page=FrontEndViewTender&amp;service=direct&amp;sp=SL%2FLZvcmr3ZRnguDoQCxNow%3D%3D</t>
  </si>
  <si>
    <t xml:space="preserve">hiring of 01 vehicle for ae (meter) bahraich , </t>
  </si>
  <si>
    <t>2023_MVVNL_782684_1</t>
  </si>
  <si>
    <t>https://etender.up.nic.in/nicgep/app?component=%24DirectLink&amp;page=FrontEndViewTender&amp;service=direct&amp;sp=Sh6NtZcfNtJpFeHULeE6Y3Q%3D%3D</t>
  </si>
  <si>
    <t xml:space="preserve">hiring of 01 vehicle for ee edd-3 kaiserganj , </t>
  </si>
  <si>
    <t>2023_MVVNL_782670_1</t>
  </si>
  <si>
    <t>https://etender.up.nic.in/nicgep/app?component=%24DirectLink&amp;page=FrontEndViewTender&amp;service=direct&amp;sp=SrG7M6%2Bj1FfciI9jtL6zKug%3D%3D</t>
  </si>
  <si>
    <t xml:space="preserve">hiring of 01 vehicle for ee etd bahraich , </t>
  </si>
  <si>
    <t>2023_MVVNL_782664_1</t>
  </si>
  <si>
    <t>https://etender.up.nic.in/nicgep/app?component=%24DirectLink&amp;page=FrontEndViewTender&amp;service=direct&amp;sp=SAi5ji%2BuwqRx%2FUChneJ9bSw%3D%3D</t>
  </si>
  <si>
    <t xml:space="preserve">hiring of 01 vehicle for sdo edsd payagpur , </t>
  </si>
  <si>
    <t>2023_MVVNL_782688_1</t>
  </si>
  <si>
    <t>https://etender.up.nic.in/nicgep/app?component=%24DirectLink&amp;page=FrontEndViewTender&amp;service=direct&amp;sp=S%2BBVhSmyJ0ZWD%2B5F13gXtMA%3D%3D</t>
  </si>
  <si>
    <t xml:space="preserve">hiring of 01 vehicle for se edc bahraich , </t>
  </si>
  <si>
    <t>2023_MVVNL_782643_1</t>
  </si>
  <si>
    <t>https://etender.up.nic.in/nicgep/app?component=%24DirectLink&amp;page=FrontEndViewTender&amp;service=direct&amp;sp=SkQtNOsyqMO43Pqe3aNZmAw%3D%3D</t>
  </si>
  <si>
    <t xml:space="preserve">hiring of 01 vichecle for ee edd-i bahraich , </t>
  </si>
  <si>
    <t>2023_MVVNL_782657_1</t>
  </si>
  <si>
    <t>https://etender.up.nic.in/nicgep/app?component=%24DirectLink&amp;page=FrontEndViewTender&amp;service=direct&amp;sp=SlO6Fg3tfu5JLdctawY99Ow%3D%3D</t>
  </si>
  <si>
    <t xml:space="preserve">hiring of 02 nos. diesel operated light vehicle (including driver) for e.e. eutd-iii and a.e. (meter) vrindavan under jurisdiction of executive engineer e.u.t.d-iii lesa lucknow , </t>
  </si>
  <si>
    <t>2023_MVVNL_804454_1</t>
  </si>
  <si>
    <t>https://etender.up.nic.in/nicgep/app?component=%24DirectLink&amp;page=FrontEndViewTender&amp;service=direct&amp;sp=SCwlznu6cte9jMRWkpy4log%3D%3D</t>
  </si>
  <si>
    <t>hiring of diesel vehicle for e.e. ewd gonda,</t>
  </si>
  <si>
    <t>2022_MVVNL_740117_4</t>
  </si>
  <si>
    <t>https://etender.up.nic.in/nicgep/app?component=%24DirectLink&amp;page=FrontEndViewTender&amp;service=direct&amp;sp=SpweTun%2BEGZZq51SVWj4dXQ%3D%3D</t>
  </si>
  <si>
    <t>2022_MVVNL_740117_3</t>
  </si>
  <si>
    <t>https://etender.up.nic.in/nicgep/app?component=%24DirectLink&amp;page=FrontEndViewTender&amp;service=direct&amp;sp=SDahNK%2F4wlHk%2F%2FaHnhz9wIQ%3D%3D</t>
  </si>
  <si>
    <t xml:space="preserve">hiring of diesel vehicle for s.d.o. ewsd-i unnao under ewd lucknow , </t>
  </si>
  <si>
    <t>2023_MVVNL_770827_3</t>
  </si>
  <si>
    <t>https://etender.up.nic.in/nicgep/app?component=%24DirectLink&amp;page=FrontEndViewTender&amp;service=direct&amp;sp=SKiVbSDBVYowNV5FElwtO8g%3D%3D</t>
  </si>
  <si>
    <t>2023_MVVNL_770827_1</t>
  </si>
  <si>
    <t>https://etender.up.nic.in/nicgep/app?component=%24DirectLink&amp;page=FrontEndViewTender&amp;service=direct&amp;sp=Sc30%2FEflBdayQ4ZBDWYHUDg%3D%3D</t>
  </si>
  <si>
    <t>2023_MVVNL_770827_2</t>
  </si>
  <si>
    <t>https://etender.up.nic.in/nicgep/app?component=%24DirectLink&amp;page=FrontEndViewTender&amp;service=direct&amp;sp=SWcf09CjPG5Tp5R9XORmV1Q%3D%3D</t>
  </si>
  <si>
    <t xml:space="preserve">hiring of diesel vehicle for s.d.o. ewsd-ii sitapur under ewd lucknow , </t>
  </si>
  <si>
    <t>2023_MVVNL_770833_2</t>
  </si>
  <si>
    <t>https://etender.up.nic.in/nicgep/app?component=%24DirectLink&amp;page=FrontEndViewTender&amp;service=direct&amp;sp=SXyZ0wccA4PoLSLVbTPJhcA%3D%3D</t>
  </si>
  <si>
    <t>2023_MVVNL_770833_1</t>
  </si>
  <si>
    <t>https://etender.up.nic.in/nicgep/app?component=%24DirectLink&amp;page=FrontEndViewTender&amp;service=direct&amp;sp=SPhWF4SKpXA3WeOWe68rALQ%3D%3D</t>
  </si>
  <si>
    <t xml:space="preserve">hiring of diesel vehicle jeep car for ae ewsd ayodhya , </t>
  </si>
  <si>
    <t>2023_MVVNL_780164_1</t>
  </si>
  <si>
    <t>https://etender.up.nic.in/nicgep/app?component=%24DirectLink&amp;page=FrontEndViewTender&amp;service=direct&amp;sp=SmsjceobiNUUIwr3yd7LQHQ%3D%3D</t>
  </si>
  <si>
    <t xml:space="preserve">hiring of diesel vehicle jeep car for ae ewsd sultanpur , </t>
  </si>
  <si>
    <t>2023_MVVNL_780152_1</t>
  </si>
  <si>
    <t>https://etender.up.nic.in/nicgep/app?component=%24DirectLink&amp;page=FrontEndViewTender&amp;service=direct&amp;sp=S55ZM0GHoa94xE4Ud5nHDmw%3D%3D</t>
  </si>
  <si>
    <t xml:space="preserve">hiring of diesel vehicle jeep car for ee ewd ayodhya , </t>
  </si>
  <si>
    <t>2023_MVVNL_772834_1</t>
  </si>
  <si>
    <t>https://etender.up.nic.in/nicgep/app?component=%24DirectLink&amp;page=FrontEndViewTender&amp;service=direct&amp;sp=SELg3fm%2FDsGMgn2tU6ZUXsA%3D%3D</t>
  </si>
  <si>
    <t xml:space="preserve">hiring of light diesel vehicle (jeep/car) with driver including maintenance of vehicle insurance cover for assistant engineer electricity workshop sub-division bahraich , </t>
  </si>
  <si>
    <t>2023_MVVNL_799078_2</t>
  </si>
  <si>
    <t>https://etender.up.nic.in/nicgep/app?component=%24DirectLink&amp;page=FrontEndViewTender&amp;service=direct&amp;sp=SBGwOgjKm%2FO3mNjuerMpDzw%3D%3D</t>
  </si>
  <si>
    <t xml:space="preserve">hiring of light diesel vehicle (jeep/car) with driver including maintenance of vehicle insurance cover for assistant engineer electricity workshop sub-division bahraich. , </t>
  </si>
  <si>
    <t>2023_MVVNL_799078_1</t>
  </si>
  <si>
    <t>https://etender.up.nic.in/nicgep/app?component=%24DirectLink&amp;page=FrontEndViewTender&amp;service=direct&amp;sp=SkQtyxEpG71GAx0g2IQzlIA%3D%3D</t>
  </si>
  <si>
    <t xml:space="preserve">hiring of light diesel vehicle (jeep/car) with driver including maintenance of vehicle insurance cover for assistant engineer electricity workshop sub-division gonda. , </t>
  </si>
  <si>
    <t>2023_MVVNL_799105_1</t>
  </si>
  <si>
    <t>https://etender.up.nic.in/nicgep/app?component=%24DirectLink&amp;page=FrontEndViewTender&amp;service=direct&amp;sp=SD8RGctsaoOjjOnxrrlElkw%3D%3D</t>
  </si>
  <si>
    <t xml:space="preserve">hiring of vichele for sdo edsd visheshwarganj under edd-3 kaiserganj , </t>
  </si>
  <si>
    <t>2023_MVVNL_807902_1</t>
  </si>
  <si>
    <t>https://etender.up.nic.in/nicgep/app?component=%24DirectLink&amp;page=FrontEndViewTender&amp;service=direct&amp;sp=SLrJaIp6Ff6Fmsxy2qDCzIA%3D%3D</t>
  </si>
  <si>
    <t xml:space="preserve">increasing capacity 33/11kv s/s ujhani town and its 11 kv link line in district budaun , </t>
  </si>
  <si>
    <t>2023_MVVNL_794196_2</t>
  </si>
  <si>
    <t>https://etender.up.nic.in/nicgep/app?component=%24DirectLink&amp;page=FrontEndViewTender&amp;service=direct&amp;sp=SReNXL2mQ2h3hKFxQxtaWmg%3D%3D</t>
  </si>
  <si>
    <t xml:space="preserve">increasing capacity and 11 kv line 33/11kv s/s ujhani town , </t>
  </si>
  <si>
    <t>2023_MVVNL_794196_1</t>
  </si>
  <si>
    <t>https://etender.up.nic.in/nicgep/app?component=%24DirectLink&amp;page=FrontEndViewTender&amp;service=direct&amp;sp=SvTXQlL0pAcSrZH%2F7304xvA%3D%3D</t>
  </si>
  <si>
    <t xml:space="preserve">increasing capacity of 15 nos 25 kva t/f to 63 kva under eeedd rs ghat barabankiunder edc barabanki mvvnl barabanki. , </t>
  </si>
  <si>
    <t>2023_MVVNL_780040_2</t>
  </si>
  <si>
    <t>https://etender.up.nic.in/nicgep/app?component=%24DirectLink&amp;page=FrontEndViewTender&amp;service=direct&amp;sp=SQndopeyw3AXw5cA3doTuUA%3D%3D</t>
  </si>
  <si>
    <t>2023_MVVNL_780040_1</t>
  </si>
  <si>
    <t>https://etender.up.nic.in/nicgep/app?component=%24DirectLink&amp;page=FrontEndViewTender&amp;service=direct&amp;sp=SAEHfto%2BuyvNnWO%2Fxsn0XKw%3D%3D</t>
  </si>
  <si>
    <t>increasing capacity of 25 kva to 63 kva distribution transformers in jurisdiction of electricity distribution division- iind (amethi) jagishpur tiloi under business plan 2022-23 and 23-24.</t>
  </si>
  <si>
    <t>2022_MVVNL_761361_1</t>
  </si>
  <si>
    <t>https://etender.up.nic.in/nicgep/app?component=%24DirectLink&amp;page=FrontEndViewTender&amp;service=direct&amp;sp=S4oBqk3HFOGwxi9BTIeOPhg%3D%3D</t>
  </si>
  <si>
    <t xml:space="preserve">increasing capacity of 25 kva to 63 kva distribution transformers in jurisdiction of electricity distribution division- iind (amethi) jagishpur tiloi under business plan 2022-23 and 23-24. , </t>
  </si>
  <si>
    <t>2022_MVVNL_761361_4</t>
  </si>
  <si>
    <t>https://etender.up.nic.in/nicgep/app?component=%24DirectLink&amp;page=FrontEndViewTender&amp;service=direct&amp;sp=SQIHoxoro8192HCkDJK13DQ%3D%3D</t>
  </si>
  <si>
    <t>2022_MVVNL_761361_3</t>
  </si>
  <si>
    <t>https://etender.up.nic.in/nicgep/app?component=%24DirectLink&amp;page=FrontEndViewTender&amp;service=direct&amp;sp=S2L1b8WD1wXbdfKHgIloQ2A%3D%3D</t>
  </si>
  <si>
    <t>2022_MVVNL_761361_2</t>
  </si>
  <si>
    <t>https://etender.up.nic.in/nicgep/app?component=%24DirectLink&amp;page=FrontEndViewTender&amp;service=direct&amp;sp=SkGak3LPTn5KZTDhFtEbY0Q%3D%3D</t>
  </si>
  <si>
    <t>increasing capacity of 25 kva to 63 kva distribution transformers in jurisdiction of electricity distribution division-ist (gauriganj) under business plan 2022-23 and 23-24.</t>
  </si>
  <si>
    <t>2022_MVVNL_761340_1</t>
  </si>
  <si>
    <t>https://etender.up.nic.in/nicgep/app?component=%24DirectLink&amp;page=FrontEndViewTender&amp;service=direct&amp;sp=ShJt6rooPxcD3E%2B1L9FWGNw%3D%3D</t>
  </si>
  <si>
    <t xml:space="preserve">increasing capacity of 33/11 kv kv s/s lohaiya vihar and mahanagar and its 11 kv link line in district bareilly. , </t>
  </si>
  <si>
    <t>2023_MVVNL_766792_2</t>
  </si>
  <si>
    <t>https://etender.up.nic.in/nicgep/app?component=%24DirectLink&amp;page=FrontEndViewTender&amp;service=direct&amp;sp=SnXka5bGNBCWy3MNpxNSolA%3D%3D</t>
  </si>
  <si>
    <t>increasing capacity of 33/11 kv s.s sandi edd-sandi hardoi from 2x5 mva to 1x5 mva plus 1x10 mva,</t>
  </si>
  <si>
    <t>2022_MVVNL_724989_1</t>
  </si>
  <si>
    <t>https://etender.up.nic.in/nicgep/app?component=%24DirectLink&amp;page=FrontEndViewTender&amp;service=direct&amp;sp=S33yrZvoKboTuHIoqdCufCA%3D%3D</t>
  </si>
  <si>
    <t xml:space="preserve">increasing capacity of 33/11 kv s/s banda and its 11 kv link line in district shahjhanpur. , </t>
  </si>
  <si>
    <t>2023_MVVNL_777469_1</t>
  </si>
  <si>
    <t>https://etender.up.nic.in/nicgep/app?component=%24DirectLink&amp;page=FrontEndViewTender&amp;service=direct&amp;sp=SxXcJqqrGpw%2BzITlBZilKpQ%3D%3D</t>
  </si>
  <si>
    <t xml:space="preserve">increasing capacity of 33/11 kv s/s chunua (bareilly) from 1x5 mva to 2x5 mva and its 11 kv link line in district bareilly. , </t>
  </si>
  <si>
    <t>2023_MVVNL_765337_2</t>
  </si>
  <si>
    <t>https://etender.up.nic.in/nicgep/app?component=%24DirectLink&amp;page=FrontEndViewTender&amp;service=direct&amp;sp=SZU4MYNwFGRAmok27Nzs4Nw%3D%3D</t>
  </si>
  <si>
    <t xml:space="preserve">increasing capacity of 33/11 kv s/s madhawganj 1x10 plus 1x5 to 2x10 mva under edd-i hardoi under the nagar nikay , </t>
  </si>
  <si>
    <t>2023_MVVNL_781293_1</t>
  </si>
  <si>
    <t>https://etender.up.nic.in/nicgep/app?component=%24DirectLink&amp;page=FrontEndViewTender&amp;service=direct&amp;sp=SO4t5fx7tQKRZy5OlSm40OA%3D%3D</t>
  </si>
  <si>
    <t xml:space="preserve">increasing capacity of 33/11 kv s/s mallawan from 1x10 plus 1x5 to 2x10 mva under edd-i hardoi under the nagar nikay , </t>
  </si>
  <si>
    <t>2023_MVVNL_781289_1</t>
  </si>
  <si>
    <t>https://etender.up.nic.in/nicgep/app?component=%24DirectLink&amp;page=FrontEndViewTender&amp;service=direct&amp;sp=SWHGrfnm6hn%2FuZX%2By8uwJvw%3D%3D</t>
  </si>
  <si>
    <t xml:space="preserve">increasing capacity of 33/11 kv s/s sandi 1x10 plus 1x5 to 2x10 mva under edd-i hardoi under the nagar nikay , </t>
  </si>
  <si>
    <t>2023_MVVNL_781284_1</t>
  </si>
  <si>
    <t>https://etender.up.nic.in/nicgep/app?component=%24DirectLink&amp;page=FrontEndViewTender&amp;service=direct&amp;sp=S5ChBzNu7E73%2FkH1vYRHRWw%3D%3D</t>
  </si>
  <si>
    <t xml:space="preserve">increasing capacity of 33/11 kv sub station atariya sitapur existing from 1x5 mva to 1x10 mva , </t>
  </si>
  <si>
    <t>2023_MVVNL_803152_1</t>
  </si>
  <si>
    <t>https://etender.up.nic.in/nicgep/app?component=%24DirectLink&amp;page=FrontEndViewTender&amp;service=direct&amp;sp=SZ8XkY06E1AP4XFwgNEsMiA%3D%3D</t>
  </si>
  <si>
    <t xml:space="preserve">increasing capacity of 33/11 kv sub station aurangabad lakhimpur existing from 2x5 mva to 3x5 mva and bifurcation of existing 11 kv outgoing feeders emanating fron 33/11 kv s/s aurangabad lakhimpur , </t>
  </si>
  <si>
    <t>2023_MVVNL_768037_1</t>
  </si>
  <si>
    <t>https://etender.up.nic.in/nicgep/app?component=%24DirectLink&amp;page=FrontEndViewTender&amp;service=direct&amp;sp=SYt76Ci4fdC1H2%2FnWtwMLpQ%3D%3D</t>
  </si>
  <si>
    <t xml:space="preserve">increasing capacity of 33/11 kv sub station bilgram (tehsil) distt. hardoi existing from 1x5 mva to 2x5 mva and bifurcation of existing 11 kv outgoing feeders emanating from 33/11 kv s/s bilgram (tehsil) distt. hardoi , </t>
  </si>
  <si>
    <t>2023_MVVNL_768105_1</t>
  </si>
  <si>
    <t>https://etender.up.nic.in/nicgep/app?component=%24DirectLink&amp;page=FrontEndViewTender&amp;service=direct&amp;sp=S2dyhdSjSNG957z5766KGFg%3D%3D</t>
  </si>
  <si>
    <t>increasing capacity of 33/11 kv sub station chunua bareilly from 1x5 mva to 2x5 mva and its 11 kv link line in district bareilly.,</t>
  </si>
  <si>
    <t>2023_MVVNL_765337_1</t>
  </si>
  <si>
    <t>https://etender.up.nic.in/nicgep/app?component=%24DirectLink&amp;page=FrontEndViewTender&amp;service=direct&amp;sp=SAUlp2tNuSmxF6pdFWA3sfg%3D%3D</t>
  </si>
  <si>
    <t xml:space="preserve">increasing capacity of 33/11 kv sub station deeh distt. raebareli existing from 2x5 mva to 3x5 mva and bifurcation of existing 11 kv outgoing feeders emanating from 33/11 kv s/s deeh distt. raebareli , </t>
  </si>
  <si>
    <t>2023_MVVNL_767892_1</t>
  </si>
  <si>
    <t>https://etender.up.nic.in/nicgep/app?component=%24DirectLink&amp;page=FrontEndViewTender&amp;service=direct&amp;sp=S%2Fr7HeBOG0pxJjgPa5hu2Pg%3D%3D</t>
  </si>
  <si>
    <t xml:space="preserve">increasing capacity of 33/11 kv sub station devgaon distt. sitapur existing from 1x5 plus 1x10 to 2x10 mva , </t>
  </si>
  <si>
    <t>2023_MVVNL_767981_2</t>
  </si>
  <si>
    <t>https://etender.up.nic.in/nicgep/app?component=%24DirectLink&amp;page=FrontEndViewTender&amp;service=direct&amp;sp=SUmg829uNsHbMJPmuoDDMDw%3D%3D</t>
  </si>
  <si>
    <t>2023_MVVNL_767981_1</t>
  </si>
  <si>
    <t>https://etender.up.nic.in/nicgep/app?component=%24DirectLink&amp;page=FrontEndViewTender&amp;service=direct&amp;sp=Sf6XiYyrqbjA76jBaT9cHwA%3D%3D</t>
  </si>
  <si>
    <t xml:space="preserve">increasing capacity of 33/11 kv sub station gokan lakhimpur existing from 2x5 mva to (1x5 plus 1x10) mva and bifurcation of existing 11 kv outgoing feeders emanating fron 33/11 kv s/s gokan lakhimpur , </t>
  </si>
  <si>
    <t>2023_MVVNL_768020_2</t>
  </si>
  <si>
    <t>https://etender.up.nic.in/nicgep/app?component=%24DirectLink&amp;page=FrontEndViewTender&amp;service=direct&amp;sp=S9zdBwc0vJrYBg4ZInkf2Bg%3D%3D</t>
  </si>
  <si>
    <t>2023_MVVNL_768020_1</t>
  </si>
  <si>
    <t>https://etender.up.nic.in/nicgep/app?component=%24DirectLink&amp;page=FrontEndViewTender&amp;service=direct&amp;sp=SQQ7EWWsxgYCRPPk%2BSkmy5Q%3D%3D</t>
  </si>
  <si>
    <t xml:space="preserve">increasing capacity of 33/11 kv sub station gola tehsil lakhimpur existing from 1x5 mva to 1x10 mva , </t>
  </si>
  <si>
    <t>2023_MVVNL_803136_1</t>
  </si>
  <si>
    <t>https://etender.up.nic.in/nicgep/app?component=%24DirectLink&amp;page=FrontEndViewTender&amp;service=direct&amp;sp=Sa4ZLraPi33AWyIkMOaQUeA%3D%3D</t>
  </si>
  <si>
    <t xml:space="preserve">increasing capacity of 33/11 kv sub station kachhauna distt. hardoi existing from 1x5 mva to 2x5 mva and bifurcation of existing 11 kv outgoing feeders emanating from 33/11 kv s/s kachhauna distt. hardoi , </t>
  </si>
  <si>
    <t>2023_MVVNL_768060_1</t>
  </si>
  <si>
    <t>https://etender.up.nic.in/nicgep/app?component=%24DirectLink&amp;page=FrontEndViewTender&amp;service=direct&amp;sp=SzH4NYgXBQ%2B9feXq5dQ056A%3D%3D</t>
  </si>
  <si>
    <t xml:space="preserve">increasing capacity of 33/11 kv sub station miyaganj unnao existing from 2x5 mva to 1x5 plus 1x8 mva , </t>
  </si>
  <si>
    <t>2023_MVVNL_803121_1</t>
  </si>
  <si>
    <t>https://etender.up.nic.in/nicgep/app?component=%24DirectLink&amp;page=FrontEndViewTender&amp;service=direct&amp;sp=Srw1MduKa3ZSdvfRNClzQcA%3D%3D</t>
  </si>
  <si>
    <t xml:space="preserve">increasing capacity of 33/11 kv sub station sawayajpur (rural) existing from 1x5 plus 1x10 to 2x10 mva and bifurcation of existing 11 kv outgoing feeders emanating from 33/11 kv s/ s sawayajpur (rural) hardoi , </t>
  </si>
  <si>
    <t>2023_MVVNL_768090_1</t>
  </si>
  <si>
    <t>https://etender.up.nic.in/nicgep/app?component=%24DirectLink&amp;page=FrontEndViewTender&amp;service=direct&amp;sp=S1wRJU501M0%2Fg2CQuNU2q2Q%3D%3D</t>
  </si>
  <si>
    <t xml:space="preserve">increasing capacity of 33/11 kv sub-station baras distt. raebareli existing from 1x5 mva to 2x5 mva and bifurcation of existing 11 kv outgoing feeders emanating fron 33/11 kv s/s baras distt.raebareli , </t>
  </si>
  <si>
    <t>2023_MVVNL_767958_1</t>
  </si>
  <si>
    <t>https://etender.up.nic.in/nicgep/app?component=%24DirectLink&amp;page=FrontEndViewTender&amp;service=direct&amp;sp=Saf6SoggrQ5MlWXfV880B%2Fg%3D%3D</t>
  </si>
  <si>
    <t xml:space="preserve">increasing capacity of 33/11 kv sub-station biswan rural sitapur existing from 1x5 plus 1x10 mva to 2x10 mva , </t>
  </si>
  <si>
    <t>2023_MVVNL_780783_1</t>
  </si>
  <si>
    <t>https://etender.up.nic.in/nicgep/app?component=%24DirectLink&amp;page=FrontEndViewTender&amp;service=direct&amp;sp=SR1%2FfwK0%2FxtxShdyCNrgAxg%3D%3D</t>
  </si>
  <si>
    <t xml:space="preserve">increasing capacity of 33/11 kv sub-station biswan town sitapur existing from 2x5 mva to 1x5 plus 1x10 mva , </t>
  </si>
  <si>
    <t>2023_MVVNL_780766_1</t>
  </si>
  <si>
    <t>https://etender.up.nic.in/nicgep/app?component=%24DirectLink&amp;page=FrontEndViewTender&amp;service=direct&amp;sp=SkPKfX1rRQG7SWWsaMol2Qw%3D%3D</t>
  </si>
  <si>
    <t xml:space="preserve">increasing capacity of 33/11 kv sub-station imaliya sultanpur distt. sitapur existing from 1x5 mva to 2x5 mva and bifurcation of existing 11 kv outgoing feeders emanating fron 33/11 kv s/s imaliya sultanpur distt. sitapur , </t>
  </si>
  <si>
    <t>2023_MVVNL_767971_1</t>
  </si>
  <si>
    <t>https://etender.up.nic.in/nicgep/app?component=%24DirectLink&amp;page=FrontEndViewTender&amp;service=direct&amp;sp=S6r%2F1Rq1ZlXFBknfR%2FGqv%2FQ%3D%3D</t>
  </si>
  <si>
    <t xml:space="preserve">increasing capacity of 33/11 kv sub-station kherabad sitapur existing from 2x5 mva to 1x5 plus 1x10 mva , </t>
  </si>
  <si>
    <t>2023_MVVNL_781279_1</t>
  </si>
  <si>
    <t>https://etender.up.nic.in/nicgep/app?component=%24DirectLink&amp;page=FrontEndViewTender&amp;service=direct&amp;sp=SxJrUd8tWcuWZIZiqkJp69w%3D%3D</t>
  </si>
  <si>
    <t xml:space="preserve">increasing capacity of 33/11 kv sub-station leharpur rural sitapur existing from 1x5 plus 1x10 mva to 2x10 mva , </t>
  </si>
  <si>
    <t>2023_MVVNL_781271_1</t>
  </si>
  <si>
    <t>https://etender.up.nic.in/nicgep/app?component=%24DirectLink&amp;page=FrontEndViewTender&amp;service=direct&amp;sp=SBEh%2Fhs8yuH1k64Cek2dCxg%3D%3D</t>
  </si>
  <si>
    <t xml:space="preserve">increasing capacity of 33/11 kv sub-station mohammadi lakhimpur existing from 2x5 mva to 1x5 plus 1x10 mva , </t>
  </si>
  <si>
    <t>2023_MVVNL_781283_1</t>
  </si>
  <si>
    <t>https://etender.up.nic.in/nicgep/app?component=%24DirectLink&amp;page=FrontEndViewTender&amp;service=direct&amp;sp=SEwW5DNQ9rghzofyp5CnJ5g%3D%3D</t>
  </si>
  <si>
    <t xml:space="preserve">increasing capacity of 33/11 kv sub-station naipalapur sitapur existing from 1x10 mva to 1x5 plus1x10 mva , </t>
  </si>
  <si>
    <t>2023_MVVNL_781259_1</t>
  </si>
  <si>
    <t>https://etender.up.nic.in/nicgep/app?component=%24DirectLink&amp;page=FrontEndViewTender&amp;service=direct&amp;sp=SXwDuaLJCRzdoXAk4zqSIjg%3D%3D</t>
  </si>
  <si>
    <t xml:space="preserve">increasing capacity of 33/11 kv sub-station pd nagar distt.- unnao from 2x5 mva to 1x5 plus 1x10 mva t/f. under nagar nikay scheme , </t>
  </si>
  <si>
    <t>2023_MVVNL_781295_1</t>
  </si>
  <si>
    <t>https://etender.up.nic.in/nicgep/app?component=%24DirectLink&amp;page=FrontEndViewTender&amp;service=direct&amp;sp=SJtEDpjuc5KbinOATb5gG0A%3D%3D</t>
  </si>
  <si>
    <t xml:space="preserve">increasing capacity of 33/11 kv sub-station purwa distt. unnao existing from 1x5 mva to 1x10 mva and bifurcation of existing 11 kv outgoing feeders emanating from 33/11 kv s/s purwa distt. unnao , </t>
  </si>
  <si>
    <t>2023_MVVNL_767935_2</t>
  </si>
  <si>
    <t>https://etender.up.nic.in/nicgep/app?component=%24DirectLink&amp;page=FrontEndViewTender&amp;service=direct&amp;sp=SlPF1YQz3SLAXlab4ph6Bdg%3D%3D</t>
  </si>
  <si>
    <t xml:space="preserve">increasing capacity of 33/11 kv sub-station sohramau distt.-unnao existing from 1x5 mva to 2x5 mva and bifurcation of existing 11 kv outgoing feeders emanating fron 33/11 kv s/s sohramau distt.-unnao , </t>
  </si>
  <si>
    <t>2023_MVVNL_767914_2</t>
  </si>
  <si>
    <t>https://etender.up.nic.in/nicgep/app?component=%24DirectLink&amp;page=FrontEndViewTender&amp;service=direct&amp;sp=SmJX%2Bd90lmIylH17XXIMRpg%3D%3D</t>
  </si>
  <si>
    <t>2023_MVVNL_767914_1</t>
  </si>
  <si>
    <t>https://etender.up.nic.in/nicgep/app?component=%24DirectLink&amp;page=FrontEndViewTender&amp;service=direct&amp;sp=SeBzFDVDk0pXqV2kszjrKow%3D%3D</t>
  </si>
  <si>
    <t xml:space="preserve">increasing capacity of 33/11kv s/s abdullaganj in district shahjhanpur. , </t>
  </si>
  <si>
    <t>2023_MVVNL_777649_1</t>
  </si>
  <si>
    <t>https://etender.up.nic.in/nicgep/app?component=%24DirectLink&amp;page=FrontEndViewTender&amp;service=direct&amp;sp=SYWfylO9tViOfnLBZzCZaZw%3D%3D</t>
  </si>
  <si>
    <t xml:space="preserve">increasing capacity of 33/11kv s/s durganagar in district bareilly , </t>
  </si>
  <si>
    <t>2023_MVVNL_774717_1</t>
  </si>
  <si>
    <t>https://etender.up.nic.in/nicgep/app?component=%24DirectLink&amp;page=FrontEndViewTender&amp;service=direct&amp;sp=SgbCzBnrxbVCDyweKNZjddA%3D%3D</t>
  </si>
  <si>
    <t xml:space="preserve">increasing capacity of 33/11kv s/s harunagla from in district bareilly , </t>
  </si>
  <si>
    <t>2023_MVVNL_774601_1</t>
  </si>
  <si>
    <t>https://etender.up.nic.in/nicgep/app?component=%24DirectLink&amp;page=FrontEndViewTender&amp;service=direct&amp;sp=SR0jsaVPHCIiA8Nd3aY4Cqg%3D%3D</t>
  </si>
  <si>
    <t xml:space="preserve">increasing capacity of 33/11kv s/s izzatnagar rural and its reconductoring of existing 33 kv line. , </t>
  </si>
  <si>
    <t>2023_MVVNL_770654_1</t>
  </si>
  <si>
    <t>https://etender.up.nic.in/nicgep/app?component=%24DirectLink&amp;page=FrontEndViewTender&amp;service=direct&amp;sp=SlN%2Fh2YuGqGU6E1J4yUs8Hw%3D%3D</t>
  </si>
  <si>
    <t xml:space="preserve">increasing capacity of 33/11kv s/s izzatnagar rural and reconductoring of existing 33 kv line izzatnagar rural in distt. bareilly , </t>
  </si>
  <si>
    <t>2023_MVVNL_770654_2</t>
  </si>
  <si>
    <t>https://etender.up.nic.in/nicgep/app?component=%24DirectLink&amp;page=FrontEndViewTender&amp;service=direct&amp;sp=SebAGrhfcW01dGZawiW7rhw%3D%3D</t>
  </si>
  <si>
    <t xml:space="preserve">increasing capacity of 33/11kv s/s izzatnagar town in district bareilly , </t>
  </si>
  <si>
    <t>2023_MVVNL_774605_1</t>
  </si>
  <si>
    <t>https://etender.up.nic.in/nicgep/app?component=%24DirectLink&amp;page=FrontEndViewTender&amp;service=direct&amp;sp=S%2BV9mlbsh%2B2YcS9u9TIwCPg%3D%3D</t>
  </si>
  <si>
    <t>increasing capacity of 33/11kv s/s jalalabad rural and chinour and its 11 kv link line in district shahjhanpur , increasing capacity of 33/11kv s/s jalalabad rural and chinour and its 11 kv link line in district shahjhanpur.</t>
  </si>
  <si>
    <t>2023_MVVNL_766676_2</t>
  </si>
  <si>
    <t>https://etender.up.nic.in/nicgep/app?component=%24DirectLink&amp;page=FrontEndViewTender&amp;service=direct&amp;sp=StUQXzAe8JSjH1PUD0H12Fg%3D%3D</t>
  </si>
  <si>
    <t xml:space="preserve">increasing capacity of 33/11kv s/s kakra in district shahjhanpur , </t>
  </si>
  <si>
    <t>2023_MVVNL_774757_1</t>
  </si>
  <si>
    <t>https://etender.up.nic.in/nicgep/app?component=%24DirectLink&amp;page=FrontEndViewTender&amp;service=direct&amp;sp=SnCP%2BUr%2Fx95Aa5BssdypPDQ%3D%3D</t>
  </si>
  <si>
    <t xml:space="preserve">increasing capacity of 33/11kv s/s khutar in district shahjhanpur. , </t>
  </si>
  <si>
    <t>2023_MVVNL_777497_1</t>
  </si>
  <si>
    <t>https://etender.up.nic.in/nicgep/app?component=%24DirectLink&amp;page=FrontEndViewTender&amp;service=direct&amp;sp=SGFTQrq5JSktxKB769V712Q%3D%3D</t>
  </si>
  <si>
    <t xml:space="preserve">increasing capacity of 33/11kv s/s nigohi road in district shahjhanpur , </t>
  </si>
  <si>
    <t>2023_MVVNL_777512_1</t>
  </si>
  <si>
    <t>https://etender.up.nic.in/nicgep/app?component=%24DirectLink&amp;page=FrontEndViewTender&amp;service=direct&amp;sp=SzuVLLpz8ahvaoZrmP9xZ9Q%3D%3D</t>
  </si>
  <si>
    <t xml:space="preserve">increasing capacity of 33/11kv s/s powayan tehsil and its 11 kv link line in district shahjhanpur. , </t>
  </si>
  <si>
    <t>2023_MVVNL_777488_1</t>
  </si>
  <si>
    <t>https://etender.up.nic.in/nicgep/app?component=%24DirectLink&amp;page=FrontEndViewTender&amp;service=direct&amp;sp=S9%2FZenmrfR7W02BjA%2B8xHQg%3D%3D</t>
  </si>
  <si>
    <t xml:space="preserve">increasing capacity of 33/11kv s/s shergarh (bareilly) from 1x5 mva to 2x5 mva and its 11 kv link line in district bareilly. , </t>
  </si>
  <si>
    <t>2023_MVVNL_765730_2</t>
  </si>
  <si>
    <t>https://etender.up.nic.in/nicgep/app?component=%24DirectLink&amp;page=FrontEndViewTender&amp;service=direct&amp;sp=SYpk9nzfq4%2FOTs1d%2Fcex3MQ%3D%3D</t>
  </si>
  <si>
    <t>2023_MVVNL_765730_3</t>
  </si>
  <si>
    <t>https://etender.up.nic.in/nicgep/app?component=%24DirectLink&amp;page=FrontEndViewTender&amp;service=direct&amp;sp=SSlp%2FCw1SGPOcloag4dBpWg%3D%3D</t>
  </si>
  <si>
    <t>increasing capacity of 33/11kv s/s/ richha and its 11 kv link line , increasing capacity of 33/11kv s/s richha and its 11 kv link line</t>
  </si>
  <si>
    <t>2023_MVVNL_779503_1</t>
  </si>
  <si>
    <t>https://etender.up.nic.in/nicgep/app?component=%24DirectLink&amp;page=FrontEndViewTender&amp;service=direct&amp;sp=SLPxDHygh8zy0DhqqPiiEOw%3D%3D</t>
  </si>
  <si>
    <t>increasing capacity of 33/11kv sub station shergarh (bareilly) from 1x5 mva to 2x5 mva and its 11 kv link line in district bareilly,</t>
  </si>
  <si>
    <t>2023_MVVNL_765730_1</t>
  </si>
  <si>
    <t>https://etender.up.nic.in/nicgep/app?component=%24DirectLink&amp;page=FrontEndViewTender&amp;service=direct&amp;sp=SXsXlh1K%2BnN1qxGu0Z0xswQ%3D%3D</t>
  </si>
  <si>
    <t>increasing capacity of bhooda bhadraul from 1x5 mva to 2x5 mva and its 11 kv link line in district badaun,</t>
  </si>
  <si>
    <t>2023_MVVNL_765836_1</t>
  </si>
  <si>
    <t>https://etender.up.nic.in/nicgep/app?component=%24DirectLink&amp;page=FrontEndViewTender&amp;service=direct&amp;sp=SLp5CHGjUtL8SOlsCLQyxhg%3D%3D</t>
  </si>
  <si>
    <t>increasing capacity of different distribution transformers in the area of e.d.d.-i ii purwa bangarmau hasanganj under e.d.c.-unnao against package no.46 to61/b.p. 2022-23,</t>
  </si>
  <si>
    <t>2022_MVVNL_760963_2</t>
  </si>
  <si>
    <t>https://etender.up.nic.in/nicgep/app?component=%24DirectLink&amp;page=FrontEndViewTender&amp;service=directsp=SV80TN51iEjhT%2BRTcFPxJ4Q%3D%3D</t>
  </si>
  <si>
    <t>2022_MVVNL_760963_1</t>
  </si>
  <si>
    <t>https://etender.up.nic.in/nicgep/app?component=%24DirectLink&amp;page=FrontEndViewTender&amp;service=direct&amp;sp=Sip0UAqoy26pAYbBWGvw3Yw%3D%3D</t>
  </si>
  <si>
    <t xml:space="preserve">increasing capacity of different distribution transformers in the area of e.d.d.-i ii purwa bangarmau hasanganj under e.d.c.-unnao against sanctioned package of b.p. 2023-24. , </t>
  </si>
  <si>
    <t>2023_MVVNL_786548_1</t>
  </si>
  <si>
    <t>https://etender.up.nic.in/nicgep/app?component=%24DirectLink&amp;page=FrontEndViewTender&amp;service=direct&amp;sp=Sdikr1LHwKjYiJcmlet91ag%3D%3D</t>
  </si>
  <si>
    <t xml:space="preserve">increasing capacity of different distribution transformers in the area of e.d.d.-ii purwa bangarmau hasanganj under e.d.c.-unnao against etc , </t>
  </si>
  <si>
    <t>2023_MVVNL_786533_1</t>
  </si>
  <si>
    <t>https://etender.up.nic.in/nicgep/app?component=%24DirectLink&amp;page=FrontEndViewTender&amp;service=direct&amp;sp=SUzTXKLax9vqxsAsIauXOmA%3D%3D</t>
  </si>
  <si>
    <t>increasing capacity of distribution transformer against and construction line against business plan 2022-23 under jurisdiction of edd cess-i/ii/iii/iv cis gomti lesa lucknow</t>
  </si>
  <si>
    <t>2022_MVVNL_743737_1</t>
  </si>
  <si>
    <t>https://etender.up.nic.in/nicgep/app?component=%24DirectLink&amp;page=FrontEndViewTender&amp;service=direct&amp;sp=SlllEbLVxP7T%2F1SUdEzgagA%3D%3D</t>
  </si>
  <si>
    <t xml:space="preserve">increasing capacity of distribution transformer against business plan 2022-23 (package no. 07 to 89/22-23 under jurisdiction of edd cess-i/ii/iii/iv cis gomti lesa lucknow , </t>
  </si>
  <si>
    <t>2023_MVVNL_773028_1</t>
  </si>
  <si>
    <t>https://etender.up.nic.in/nicgep/app?component=%24DirectLink&amp;page=FrontEndViewTender&amp;service=direct&amp;sp=SuiOz0f9hRwcZw1dgTO4rrw%3D%3D</t>
  </si>
  <si>
    <t>increasing capacity of distribution transformer against business plan 2022-23 23 under jurisdiction of edd cess-i/ii/iii/iv cis gomti lesa lucknow</t>
  </si>
  <si>
    <t>2022_MVVNL_761315_1</t>
  </si>
  <si>
    <t>https://etender.up.nic.in/nicgep/app?component=%24DirectLink&amp;page=FrontEndViewTender&amp;service=direct&amp;sp=SRmbkF3wtyrGW5t%2Fdz40dDw%3D%3D</t>
  </si>
  <si>
    <t xml:space="preserve">increasing capacity of distribution transformer against business plan 2022-23 under jurisdiction of edd cess-i cis gomti lesa lucknow , </t>
  </si>
  <si>
    <t>2023_MVVNL_772731_1</t>
  </si>
  <si>
    <t>https://etender.up.nic.in/nicgep/app?component=%24DirectLink&amp;page=FrontEndViewTender&amp;service=direct&amp;sp=SYvk%2BF2VlEWqYVVr7NcoZEg%3D%3D</t>
  </si>
  <si>
    <t>increasing capacity of existing lt s/s and construction of new 11/0.44 kv s/s and ht/lt lines and other associated works.,</t>
  </si>
  <si>
    <t>2022_MVVNL_720992_3</t>
  </si>
  <si>
    <t>https://etender.up.nic.in/nicgep/app?component=%24DirectLink&amp;page=FrontEndViewTender&amp;service=direct&amp;sp=S9iWb%2BhzouVABk90lKYLX8A%3D%3D</t>
  </si>
  <si>
    <t>increasing capacity of t/f under eeedd fatehpur barabankiunder edc barabanki mvvnl barabanki,</t>
  </si>
  <si>
    <t>2022_MVVNL_761867_1</t>
  </si>
  <si>
    <t>https://etender.up.nic.in/nicgep/app?component=%24DirectLink&amp;page=FrontEndViewTender&amp;service=direct&amp;sp=Sf0FKD94C0Q9DtUTTPG45ig%3D%3D</t>
  </si>
  <si>
    <t xml:space="preserve">increasing capacity of trnasformer 250 kva to 400 kva near vadik garden indrapuri colony and near shalini hospital and 400 kva to 630 kva near aziz nagar bal nikunj and 400 kva 630 kva aziz nagar old transformer lucknow in the area of priyadarshini , </t>
  </si>
  <si>
    <t>2023_MVVNL_780661_2</t>
  </si>
  <si>
    <t>https://etender.up.nic.in/nicgep/app?component=%24DirectLink&amp;page=FrontEndViewTender&amp;service=direct&amp;sp=SjpM3sJHSn7n2sc1OCqZ3Iw%3D%3D</t>
  </si>
  <si>
    <t xml:space="preserve">increasing of 15 nos t/f from 25 to 63 kva against business plan under ee edd rs ghat barabankiunder edc barabanki mvvnl barabanki. , </t>
  </si>
  <si>
    <t>2023_MVVNL_806361_1</t>
  </si>
  <si>
    <t>https://etender.up.nic.in/nicgep/app?component=%24DirectLink&amp;page=FrontEndViewTender&amp;service=direct&amp;session=T&amp;sp=SBgalDVr0ZHyJX3GBbqnkiw%3D%3D</t>
  </si>
  <si>
    <t xml:space="preserve">increasing the height of the boundary wall and related work in the electricity transformer repairing workshop sohawal ayodhya , </t>
  </si>
  <si>
    <t>2023_MVVNL_773129_2</t>
  </si>
  <si>
    <t>https://etender.up.nic.in/nicgep/app?component=%24DirectLink&amp;page=FrontEndViewTender&amp;service=direct&amp;sp=S4VuzMcNGv1Xn267J8wH29g%3D%3D</t>
  </si>
  <si>
    <t>2023_MVVNL_773129_1</t>
  </si>
  <si>
    <t>https://etender.up.nic.in/nicgep/app?component=%24DirectLink&amp;page=FrontEndViewTender&amp;service=direct&amp;sp=Sb4n69rvfs3Ye9z47NKa01A%3D%3D</t>
  </si>
  <si>
    <t xml:space="preserve">increasing transformer and other associates works against business plan 2023-24 under edd-i bahraich , </t>
  </si>
  <si>
    <t>2023_MVVNL_784362_1</t>
  </si>
  <si>
    <t>https://etender.up.nic.in/nicgep/app?component=%24DirectLink&amp;page=FrontEndViewTender&amp;service=direct&amp;sp=Sb49QU6LaKtFsJ79hcemdcQ%3D%3D</t>
  </si>
  <si>
    <t xml:space="preserve">increasing transformer and other associates works against business plan 2023-24 under edd-ii bahraich (nanpara) , </t>
  </si>
  <si>
    <t>2023_MVVNL_784390_1</t>
  </si>
  <si>
    <t>https://etender.up.nic.in/nicgep/app?component=%24DirectLink&amp;page=FrontEndViewTender&amp;service=direct&amp;sp=SuPOs%2BiokO38FlxY2tnZAOg%3D%3D</t>
  </si>
  <si>
    <t xml:space="preserve">increasing transformer and other associates works against business plan 2023-24 under edd-iii bahraich (kaiserganj) , </t>
  </si>
  <si>
    <t>2023_MVVNL_784407_1</t>
  </si>
  <si>
    <t>https://etender.up.nic.in/nicgep/app?component=%24DirectLink&amp;page=FrontEndViewTender&amp;service=direct&amp;sp=SG%2BGoO7S84ipUVVoP9BL0sA%3D%3D</t>
  </si>
  <si>
    <t>installation of 13 nos. new boring type neutral body earthing,</t>
  </si>
  <si>
    <t>2022_MVVNL_724724_1</t>
  </si>
  <si>
    <t>https://etender.up.nic.in/nicgep/app?component=%24DirectLink&amp;page=FrontEndViewTender&amp;service=direct&amp;sp=SznfYVgBN%2FT%2BvBkbE3Xbjdg%3D%3D</t>
  </si>
  <si>
    <t xml:space="preserve">installation of additional 5 mva power transformer at 33/11 substation mampur bana and other associated work against business plan 2023-24 under jurisdiction of ee eucd-i lesa trans gomti luknow , </t>
  </si>
  <si>
    <t>2023_MVVNL_766431_3</t>
  </si>
  <si>
    <t>https://etender.up.nic.in/nicgep/app?component=%24DirectLink&amp;page=FrontEndViewTender&amp;service=direct&amp;sp=SrvsjQCKC4nITGnoZLcS4Lg%3D%3D</t>
  </si>
  <si>
    <t xml:space="preserve">installation of cistern bib cocks ro and maintenance of electrical arrangement at se office eucc-11 33/11 kv s/s first floor iti aliganj lucknow , </t>
  </si>
  <si>
    <t>2023_MVVNL_782534_1</t>
  </si>
  <si>
    <t>https://etender.up.nic.in/nicgep/app?component=%24DirectLink&amp;page=FrontEndViewTender&amp;service=direct&amp;sp=ST2dnOlN3X0bZP%2FwG7MhLBA%3D%3D</t>
  </si>
  <si>
    <t xml:space="preserve">installation of double pole meter of above 10 k.w. consumers under jurisdiction of electricity distribution division-i unnao , </t>
  </si>
  <si>
    <t>2023_MVVNL_766149_2</t>
  </si>
  <si>
    <t>https://etender.up.nic.in/nicgep/app?component=%24DirectLink&amp;page=FrontEndViewTender&amp;service=direct&amp;sp=S1MhG7UMGqnrQyrF3cJEBmg%3D%3D</t>
  </si>
  <si>
    <t xml:space="preserve">installation of double pole meter of above 10 k.w. consumers under jurisdiction of electricity distribution division-ii unnao , </t>
  </si>
  <si>
    <t>2023_MVVNL_768596_2</t>
  </si>
  <si>
    <t>https://etender.up.nic.in/nicgep/app?component=%24DirectLink&amp;page=FrontEndViewTender&amp;service=direct&amp;sp=S9tfkJVwTEDrg%2Bq3r4mhr8w%3D%3D</t>
  </si>
  <si>
    <t xml:space="preserve">installation of double pole meter of above 10 k.w. consumers under jurisdiction of electricity distribution division-iii purwa unnao , </t>
  </si>
  <si>
    <t>2023_MVVNL_768782_2</t>
  </si>
  <si>
    <t>https://etender.up.nic.in/nicgep/app?component=%24DirectLink&amp;page=FrontEndViewTender&amp;service=direct&amp;sp=Sfl3J5Pxi%2BX9Uvdse%2B9D3xA%3D%3D</t>
  </si>
  <si>
    <t xml:space="preserve">installation of double pole meter of above 10 k.w. consumers under jurisdiction of electricity distribution division-v hasanganj unnao , </t>
  </si>
  <si>
    <t>2023_MVVNL_768788_2</t>
  </si>
  <si>
    <t>https://etender.up.nic.in/nicgep/app?component=%24DirectLink&amp;page=FrontEndViewTender&amp;service=direct&amp;sp=SNZXuV0VVhtSyaiWn0LnlPg%3D%3D</t>
  </si>
  <si>
    <t xml:space="preserve">installation of ht lt line due to cyclone on different places under edd-3 kaiserganj , </t>
  </si>
  <si>
    <t>2023_MVVNL_788461_1</t>
  </si>
  <si>
    <t>https://etender.up.nic.in/nicgep/app?component=%24DirectLink&amp;page=FrontEndViewTender&amp;service=direct&amp;sp=SRsP8BaAk8KxiNmAR5frvwA%3D%3D</t>
  </si>
  <si>
    <t>installation of meter on 2000 un metered consumers under eeetdbbk under edc barabanki mvvnl barabanki.,</t>
  </si>
  <si>
    <t>2022_MVVNL_715386_6</t>
  </si>
  <si>
    <t>https://etender.up.nic.in/nicgep/app?component=%24DirectLink&amp;page=FrontEndViewTender&amp;service=direct&amp;sp=ShHA8TEIxaexETtf7gCSQSg%3D%3D</t>
  </si>
  <si>
    <t xml:space="preserve">installation of meter under eeetdbarabankiunder edc barabanki mvvnl barabanki , </t>
  </si>
  <si>
    <t>2023_MVVNL_777973_3</t>
  </si>
  <si>
    <t>https://etender.up.nic.in/nicgep/app?component=%24DirectLink&amp;page=FrontEndViewTender&amp;service=direct&amp;sp=SAry4YM1qFkzgTGp1bjk6mg%3D%3D</t>
  </si>
  <si>
    <t>2023_MVVNL_777973_2</t>
  </si>
  <si>
    <t>https://etender.up.nic.in/nicgep/app?component=%24DirectLink&amp;page=FrontEndViewTender&amp;service=direct&amp;sp=SAs%2BXgUy2dX6JrVTwf6B7ug%3D%3D</t>
  </si>
  <si>
    <t>2023_MVVNL_777973_1</t>
  </si>
  <si>
    <t>https://etender.up.nic.in/nicgep/app?component=%24DirectLink&amp;page=FrontEndViewTender&amp;service=direct&amp;sp=S8CpgSEZfWveORRyX4JJr7w%3D%3D</t>
  </si>
  <si>
    <t xml:space="preserve">installation of new three phase meter with cable on pole to the premises of 10 kw and above under edd-i bahraich , </t>
  </si>
  <si>
    <t>2023_MVVNL_797415_1</t>
  </si>
  <si>
    <t>https://etender.up.nic.in/nicgep/app?component=%24DirectLink&amp;page=FrontEndViewTender&amp;service=direct&amp;sp=SYlQAuGY1AIHhUnmGYWD25Q%3D%3D</t>
  </si>
  <si>
    <t xml:space="preserve">installation of new three phase meter with cable on pole to the premises of 10 kw and above under edd-ii nanpara , </t>
  </si>
  <si>
    <t>2023_MVVNL_797418_1</t>
  </si>
  <si>
    <t>https://etender.up.nic.in/nicgep/app?component=%24DirectLink&amp;page=FrontEndViewTender&amp;service=direct&amp;sp=S3whp3WgOsHVwwBakdqUBlA%3D%3D</t>
  </si>
  <si>
    <t xml:space="preserve">installation of new three phase meter with cable on pole to the premises of 10 kw and above under edd-iii kaiserganj , </t>
  </si>
  <si>
    <t>2023_MVVNL_797421_1</t>
  </si>
  <si>
    <t>https://etender.up.nic.in/nicgep/app?component=%24DirectLink&amp;page=FrontEndViewTender&amp;service=direct&amp;sp=SL%2FWuI0uQghgLAXksXEpFfw%3D%3D</t>
  </si>
  <si>
    <t xml:space="preserve">installation of new transformer under edd-i bahraich , </t>
  </si>
  <si>
    <t>2023_MVVNL_810544_1</t>
  </si>
  <si>
    <t>https://etender.up.nic.in/nicgep/app?component=%24DirectLink&amp;page=FrontEndViewTender&amp;service=direct&amp;sp=S5zAeKaF8uWLi33E6eL6mrg%3D%3D</t>
  </si>
  <si>
    <t xml:space="preserve">installation of submersible pump and its accessories at 33/11 sec-25 indira nagar lucknow , </t>
  </si>
  <si>
    <t>2023_MVVNL_801819_1</t>
  </si>
  <si>
    <t>https://etender.up.nic.in/nicgep/app?component=%24DirectLink&amp;page=FrontEndViewTender&amp;service=direct&amp;sp=S9XoZDG97oMhbyR%2B6e5UZFw%3D%3D</t>
  </si>
  <si>
    <t xml:space="preserve">installation of three phase meter of ptw (lmv-5) at the premises of unmetered consumers under jurisdiction of electricity distribution division-bangarmau iind unnao , </t>
  </si>
  <si>
    <t>2023_MVVNL_764706_2</t>
  </si>
  <si>
    <t>https://etender.up.nic.in/nicgep/app?component=%24DirectLink&amp;page=FrontEndViewTender&amp;service=direct&amp;sp=SYxXbFjycSK3cYhpppHX58Q%3D%3D</t>
  </si>
  <si>
    <t>installation of three phase meter of ptw (lmv-5) at the premises of unmetered consumers under jurisdiction of electricity distribution division-bangarmau iind unnao,</t>
  </si>
  <si>
    <t>2023_MVVNL_764706_1</t>
  </si>
  <si>
    <t>https://etender.up.nic.in/nicgep/app?component=%24DirectLink&amp;page=FrontEndViewTender&amp;service=direct&amp;sp=SQuiVil19EJTWiZN4AlvMhg%3D%3D</t>
  </si>
  <si>
    <t xml:space="preserve">installation of three phase meter of ptw (lmv-5) at the premises of unmetered consumers under jurisdiction of electricity distribution division-hasanganj unnao , </t>
  </si>
  <si>
    <t>2023_MVVNL_764711_2</t>
  </si>
  <si>
    <t>https://etender.up.nic.in/nicgep/app?component=%24DirectLink&amp;page=FrontEndViewTender&amp;service=direct&amp;sp=S4ADaZBuRNVXuUSMOaYDNpQ%3D%3D</t>
  </si>
  <si>
    <t>2023_MVVNL_764711_3</t>
  </si>
  <si>
    <t>https://etender.up.nic.in/nicgep/app?component=%24DirectLink&amp;page=FrontEndViewTender&amp;service=direct&amp;sp=SDEdShkPGGshgi1eyg764QQ%3D%3D</t>
  </si>
  <si>
    <t>installation of three phase meter of ptw (lmv-5) at the premises of unmetered consumers under jurisdiction of electricity distribution division-hasanganj unnao,</t>
  </si>
  <si>
    <t>2023_MVVNL_764711_1</t>
  </si>
  <si>
    <t>https://etender.up.nic.in/nicgep/app?component=%24DirectLink&amp;page=FrontEndViewTender&amp;service=direct&amp;sp=SclSbJ81V7%2FD%2Bww0svSwEHg%3D%3D</t>
  </si>
  <si>
    <t>lan wiring electrical wiring and other misc. civil work at customer care centre husainganj lucknow,</t>
  </si>
  <si>
    <t>2022_MVVNL_724353_1</t>
  </si>
  <si>
    <t>https://etender.up.nic.in/nicgep/app?component=%24DirectLink&amp;page=FrontEndViewTender&amp;service=direct&amp;sp=SrQWzoiRCwDw6UD948Vo1YA%3D%3D</t>
  </si>
  <si>
    <t xml:space="preserve">leatherized paper 20 mil solid press board 3mm different size of 3mm solid press board gutka (type-d) , </t>
  </si>
  <si>
    <t>2023_MVVNL_805934_1</t>
  </si>
  <si>
    <t>https://etender.up.nic.in/nicgep/app?component=%24DirectLink&amp;page=FrontEndViewTender&amp;service=direct&amp;session=T&amp;sp=SaTPJu2ThlFIzVSxWFYQauQ%3D%3D</t>
  </si>
  <si>
    <t xml:space="preserve">line shifting work against deposit of pwd under eeedd fatehpur barabanki under edc barabanki mvvnl barabanki. , </t>
  </si>
  <si>
    <t>2023_MVVNL_804979_1</t>
  </si>
  <si>
    <t>https://etender.up.nic.in/nicgep/app?component=%24DirectLink&amp;page=FrontEndViewTender&amp;service=direct&amp;sp=SZJh19NVVo8Qd7GT28Tmmdw%3D%3D</t>
  </si>
  <si>
    <t>2023_MVVNL_804979_2</t>
  </si>
  <si>
    <t>https://etender.up.nic.in/nicgep/app?component=%24DirectLink&amp;page=FrontEndViewTender&amp;service=direct&amp;sp=Sed8Np4bvgaQ4LEnYvU41NA%3D%3D</t>
  </si>
  <si>
    <t xml:space="preserve">loading unloading and replacement of various capacity damaged distribution transformers , </t>
  </si>
  <si>
    <t>2023_MVVNL_779876_3</t>
  </si>
  <si>
    <t>https://etender.up.nic.in/nicgep/app?component=%24DirectLink&amp;page=FrontEndViewTender&amp;service=direct&amp;sp=SjHB1ozt9iNVDL6I%2BPVVv3w%3D%3D</t>
  </si>
  <si>
    <t>2023_MVVNL_779848_2</t>
  </si>
  <si>
    <t>https://etender.up.nic.in/nicgep/app?component=%24DirectLink&amp;page=FrontEndViewTender&amp;service=direct&amp;sp=S0UGT7zUe8LCGeyAkIKGfLw%3D%3D</t>
  </si>
  <si>
    <t>2023_MVVNL_779864_2</t>
  </si>
  <si>
    <t>https://etender.up.nic.in/nicgep/app?component=%24DirectLink&amp;page=FrontEndViewTender&amp;service=direct&amp;sp=SEH599mneorM6IQvSYMOXYw%3D%3D</t>
  </si>
  <si>
    <t>2023_MVVNL_779802_2</t>
  </si>
  <si>
    <t>https://etender.up.nic.in/nicgep/app?component=%24DirectLink&amp;page=FrontEndViewTender&amp;service=direct&amp;sp=S2nf2faL8kErDck%2BsUe65OA%3D%3D</t>
  </si>
  <si>
    <t>2023_MVVNL_779815_2</t>
  </si>
  <si>
    <t>https://etender.up.nic.in/nicgep/app?component=%24DirectLink&amp;page=FrontEndViewTender&amp;service=direct&amp;sp=SAh5oUJWoOnvMiVSNUpYwUg%3D%3D</t>
  </si>
  <si>
    <t>2023_MVVNL_779785_2</t>
  </si>
  <si>
    <t>https://etender.up.nic.in/nicgep/app?component=%24DirectLink&amp;page=FrontEndViewTender&amp;service=direct&amp;sp=S6AXH5C0sEgJoIj5qD8eTqw%3D%3D</t>
  </si>
  <si>
    <t>2023_MVVNL_779830_2</t>
  </si>
  <si>
    <t>https://etender.up.nic.in/nicgep/app?component=%24DirectLink&amp;page=FrontEndViewTender&amp;service=direct&amp;sp=STdarzKxNRph45dxAScX6Tw%3D%3D</t>
  </si>
  <si>
    <t>loading unloading and replacement of various capacity damaged distribution transformers , for loading or unloading and replacement of various capacity damaged small and medium capacity distribution transformers installed under the work area of bkt sub division under the jurisdiction of edd bkt lesa trans gomti lucknow</t>
  </si>
  <si>
    <t>2023_MVVNL_779785_1</t>
  </si>
  <si>
    <t>https://etender.up.nic.in/nicgep/app?component=%24DirectLink&amp;page=FrontEndViewTender&amp;service=direct&amp;sp=SPARlvaFS0N66%2B7uAKMxCVQ%3D%3D</t>
  </si>
  <si>
    <t>loading unloading and replacement of various capacity damaged distribution transformers , for loading unloading and replacement of various capacity damaged small and medium capacity distribution transformers installed under the work area of itaunja sub division under the jurisdiction of eddbkt lesa trans gomti lucknow</t>
  </si>
  <si>
    <t>2023_MVVNL_779802_1</t>
  </si>
  <si>
    <t>https://etender.up.nic.in/nicgep/app?component=%24DirectLink&amp;page=FrontEndViewTender&amp;service=direct&amp;sp=SoZI4u%2BK1pSvV7eUemMlDOw%3D%3D</t>
  </si>
  <si>
    <t>loading unloading and replacement of various capacity damaged distribution transformers , loading unloading and replacement of various capacity damaged distribution transformers installed under the work area of engineering college sub division under the jurisdiction of edd rahim nagar lesa trans gomti lucknow</t>
  </si>
  <si>
    <t>2023_MVVNL_779848_1</t>
  </si>
  <si>
    <t>https://etender.up.nic.in/nicgep/app?component=%24DirectLink&amp;page=FrontEndViewTender&amp;service=direct&amp;sp=Sr6pA77aJ49Z1YSNy14uHMg%3D%3D</t>
  </si>
  <si>
    <t>loading unloading and replacement of various capacity damaged distribution transformers , loading unloading and replacement of various capacity damaged distribution transformers installed under the work area of vikas nagar sub division under the jurisdiction of edd rahim nagar lesa trans gomti lucknowdistribution transformers installed</t>
  </si>
  <si>
    <t>2023_MVVNL_779864_1</t>
  </si>
  <si>
    <t>https://etender.up.nic.in/nicgep/app?component=%24DirectLink&amp;page=FrontEndViewTender&amp;service=direct&amp;sp=SaCSrJF51XmUEVf0ViIDq5g%3D%3D</t>
  </si>
  <si>
    <t xml:space="preserve">loading unloading and replacement of various capacity damaged distribution transformers installed under the work area of ahibaranpur and puraniya sub division , </t>
  </si>
  <si>
    <t>2023_MVVNL_779876_2</t>
  </si>
  <si>
    <t>https://etender.up.nic.in/nicgep/app?component=%24DirectLink&amp;page=FrontEndViewTender&amp;service=direct&amp;sp=SGB4lnIEe%2BoVu7yMvdcZ4jQ%3D%3D</t>
  </si>
  <si>
    <t>loading unloading and replacement of various capacity damaged distribution transformers installed under the work area of ahibaranpur and puraniya sub division , loading unloading and replacement of various capacity damaged distribution transformers installed under the work area of ahibaranpur and puraniya sub division under the jurisdiction of eudd daliganj lesa trans gomti lucknow</t>
  </si>
  <si>
    <t>2023_MVVNL_779876_1</t>
  </si>
  <si>
    <t>https://etender.up.nic.in/nicgep/app?component=%24DirectLink&amp;page=FrontEndViewTender&amp;service=direct&amp;sp=SHjISNilxJ4GxGby0q7TPFw%3D%3D</t>
  </si>
  <si>
    <t>loading unloading and replacement of various capacity damaged distribution transformers installed under the work area of chakganjagiri substation , for loading unloading and replacement of various capacity damaged distribution transformers installed under the work area of chakganjagiri substation new campus sub division under the jurisdiction of edd bkt lesa trans gomti lucknow</t>
  </si>
  <si>
    <t>2023_MVVNL_779830_1</t>
  </si>
  <si>
    <t>https://etender.up.nic.in/nicgep/app?component=%24DirectLink&amp;page=FrontEndViewTender&amp;service=direct&amp;sp=SYP80rOm%2FmCRT5Yq%2FmY8FGQ%3D%3D</t>
  </si>
  <si>
    <t>loading/unloading and carriage of single/three phase meters and 33/11 kv ct/pt unit , loading/unloading and carriage of single/three phase meters and 33/11 kv ct/pt unit in the work area of etd-iv lesa under the jurisdiction of superintending engineer eudc-xth lesa trans gomti. lucknow.</t>
  </si>
  <si>
    <t>2023_MVVNL_806652_2</t>
  </si>
  <si>
    <t>https://etender.up.nic.in/nicgep/app?component=%24DirectLink&amp;page=FrontEndViewTender&amp;service=direct&amp;sp=SZpiuJx7clXXo%2BbOnVBcLVQ%3D%3D</t>
  </si>
  <si>
    <t>2023_MVVNL_806652_1</t>
  </si>
  <si>
    <t>https://etender.up.nic.in/nicgep/app?component=%24DirectLink&amp;page=FrontEndViewTender&amp;service=direct&amp;session=T&amp;sp=SrzzMPuOYLY4eGwCM8tjw%2Fg%3D%3D</t>
  </si>
  <si>
    <t>2023_MVVNL_806652_3</t>
  </si>
  <si>
    <t>https://etender.up.nic.in/nicgep/app?component=%24DirectLink&amp;page=FrontEndViewTender&amp;service=direct&amp;sp=SizrxCLhZPvEADcQLMxJp3Q%3D%3D</t>
  </si>
  <si>
    <t>m and r work , for maintenance and repairing work of 20 nos lt transformer in the area of substation faizullaganj of eudd sitapur road transgomti lesa lucknow</t>
  </si>
  <si>
    <t>2023_MVVNL_782621_1</t>
  </si>
  <si>
    <t>https://etender.up.nic.in/nicgep/app?component=%24DirectLink&amp;page=FrontEndViewTender&amp;service=direct&amp;sp=SxgmuXYdhexq0DVABqnLk2w%3D%3D</t>
  </si>
  <si>
    <t>m and r work , for the repairing of 11 kv and 33 kv breakers jaw and attending break down in the area substation nirala nagar mahangar and kapurthala for the period of one year under eudd mahanagar transgomti lesa lucknow</t>
  </si>
  <si>
    <t>2023_MVVNL_782593_1</t>
  </si>
  <si>
    <t>https://etender.up.nic.in/nicgep/app?component=%24DirectLink&amp;page=FrontEndViewTender&amp;service=direct&amp;sp=SE2djy5gK89G0F7%2F8lNibeg%3D%3D</t>
  </si>
  <si>
    <t>m and r work in the area of sub division ekka stand under the jurisdiction of se eudcvi transgotmi lesa lucknow</t>
  </si>
  <si>
    <t>2022_MVVNL_741934_2</t>
  </si>
  <si>
    <t>https://etender.up.nic.in/nicgep/app?component=%24DirectLink&amp;page=FrontEndViewTender&amp;service=direct&amp;sp=STlnckFlhRmKO%2FYHAVrNlbQ%3D%3D</t>
  </si>
  <si>
    <t xml:space="preserve">mainteance of old quaeters at 33/11 kv sub station purwa dist-unnao for office of the edd-purwa and edsd-purwa dist- unnao , </t>
  </si>
  <si>
    <t>2023_MVVNL_803353_2</t>
  </si>
  <si>
    <t>https://etender.up.nic.in/nicgep/app?component=%24DirectLink&amp;page=FrontEndViewTender&amp;service=direct&amp;sp=ScSix2XAg4qupGemJW8l6pA%3D%3D</t>
  </si>
  <si>
    <t>2023_MVVNL_803353_1</t>
  </si>
  <si>
    <t>https://etender.up.nic.in/nicgep/app?component=%24DirectLink&amp;page=FrontEndViewTender&amp;service=direct&amp;sp=SEKIjp7VrCUEr0ltLbwsrdA%3D%3D</t>
  </si>
  <si>
    <t xml:space="preserve">maintenance and centrifuging of 10 mva transformer in 33/11 k.v. sub-station gauriganj (gramin) and 5 mva transformer in 33/11 k.v. sub-station barntikar under edd-ist (gauriganj) distt. amethi. , </t>
  </si>
  <si>
    <t>2023_MVVNL_783483_1</t>
  </si>
  <si>
    <t>https://etender.up.nic.in/nicgep/app?component=%24DirectLink&amp;page=FrontEndViewTender&amp;service=direct&amp;sp=SDVCmJx0elOYSYktXrIazmA%3D%3D</t>
  </si>
  <si>
    <t xml:space="preserve">maintenance and centrifuging of 5 mva transformer in 33/11 k.v. sub-station bahorkha and jamo under edd-ist (gauriganj) distt. amethi. , </t>
  </si>
  <si>
    <t>2023_MVVNL_783480_1</t>
  </si>
  <si>
    <t>https://etender.up.nic.in/nicgep/app?component=%24DirectLink&amp;page=FrontEndViewTender&amp;service=direct&amp;sp=SY0FB0GAIWmwWp0%2BGyR%2BfRA%3D%3D</t>
  </si>
  <si>
    <t xml:space="preserve">maintenance and centrifuging of 5 mva transformer in 33/11 k.v. sub-station thauri and karpiya under edd-ist (gauriganj) distt. amethi. , </t>
  </si>
  <si>
    <t>2023_MVVNL_783344_2</t>
  </si>
  <si>
    <t>https://etender.up.nic.in/nicgep/app?component=%24DirectLink&amp;page=FrontEndViewTender&amp;service=direct&amp;sp=SIFMBLrLyAlyOFs3iKiYfSQ%3D%3D</t>
  </si>
  <si>
    <t xml:space="preserve">maintenance and repairing work at 33/11 kv sub-station karpia mushafirkhana and panihar district amethi. , </t>
  </si>
  <si>
    <t>2023_MVVNL_804849_1</t>
  </si>
  <si>
    <t>https://etender.up.nic.in/nicgep/app?component=%24DirectLink&amp;page=FrontEndViewTender&amp;service=direct&amp;sp=S4vSh4C26uZFAL69d9Pe7Zw%3D%3D</t>
  </si>
  <si>
    <t xml:space="preserve">maintenance and repairing work at electricity distribution ujhani and 33/11 k.v. sub station ujhani district badaun. , </t>
  </si>
  <si>
    <t>2023_MVVNL_803449_1</t>
  </si>
  <si>
    <t>https://etender.up.nic.in/nicgep/app?component=%24DirectLink&amp;page=FrontEndViewTender&amp;service=direct&amp;sp=SA4j2GSLbNMTOSn5zUKFQJA%3D%3D</t>
  </si>
  <si>
    <t>2023_MVVNL_803449_3</t>
  </si>
  <si>
    <t>https://etender.up.nic.in/nicgep/app?component=%24DirectLink&amp;page=FrontEndViewTender&amp;service=direct&amp;sp=SFOj3n2kTvRNlTMkoIkSzaw%3D%3D</t>
  </si>
  <si>
    <t>2023_MVVNL_803449_2</t>
  </si>
  <si>
    <t>https://etender.up.nic.in/nicgep/app?component=%24DirectLink&amp;page=FrontEndViewTender&amp;service=direct&amp;sp=SZEqi4YQGmyUa2y%2F8tS%2BdMw%3D%3D</t>
  </si>
  <si>
    <t xml:space="preserve">maintenance and repairing work at office of a.e. store district barabanki. , </t>
  </si>
  <si>
    <t>2023_MVVNL_804873_1</t>
  </si>
  <si>
    <t>https://etender.up.nic.in/nicgep/app?component=%24DirectLink&amp;page=FrontEndViewTender&amp;service=direct&amp;sp=SLhiqgm29XQEmnhCurFCY%2Fw%3D%3D</t>
  </si>
  <si>
    <t xml:space="preserve">maintenance and repairing work of dilapidated office building of fesu and electricity distribution sub-division ayodhya kunj kutir hydel colony ayodhya under power distribution division-i district ayodhya. , </t>
  </si>
  <si>
    <t>2023_MVVNL_804886_1</t>
  </si>
  <si>
    <t>https://etender.up.nic.in/nicgep/app?component=%24DirectLink&amp;page=FrontEndViewTender&amp;service=direct&amp;session=T&amp;sp=SVyYIzeDwoWVjZ18gWIPd4Q%3D%3D</t>
  </si>
  <si>
    <t xml:space="preserve">maintenance and repairing work of store office ambedkar nagar. , </t>
  </si>
  <si>
    <t>2023_MVVNL_804894_1</t>
  </si>
  <si>
    <t>https://etender.up.nic.in/nicgep/app?component=%24DirectLink&amp;page=FrontEndViewTender&amp;service=direct&amp;sp=SivAZmlM6Mxmq0MdrCn0wjw%3D%3D</t>
  </si>
  <si>
    <t>2023_MVVNL_804894_2</t>
  </si>
  <si>
    <t>https://etender.up.nic.in/nicgep/app?component=%24DirectLink&amp;page=FrontEndViewTender&amp;service=direct&amp;sp=SZVSQOTdWn0AVgDCQxcR6FQ%3D%3D</t>
  </si>
  <si>
    <t xml:space="preserve">maintenance and reparing of mobile trolly , </t>
  </si>
  <si>
    <t>2023_MVVNL_791818_1</t>
  </si>
  <si>
    <t>https://etender.up.nic.in/nicgep/app?component=%24DirectLink&amp;page=FrontEndViewTender&amp;service=direct&amp;sp=SwrXvRKoN3I4B%2BWOTBpemJQ%3D%3D</t>
  </si>
  <si>
    <t xml:space="preserve">maintenance of damaged boundry wall at sector -05 gomti nagar extensions lucknow , </t>
  </si>
  <si>
    <t>2023_MVVNL_801824_1</t>
  </si>
  <si>
    <t>https://etender.up.nic.in/nicgep/app?component=%24DirectLink&amp;page=FrontEndViewTender&amp;service=direct&amp;sp=S4yMicI0UtIbuQ%2BEHgRU%2BOg%3D%3D</t>
  </si>
  <si>
    <t xml:space="preserve">maintenance of sdo office building purania renovation of se-ii office sec-25 indira nagar and tile flooring work in technical room at mvvnl hq lucknow , </t>
  </si>
  <si>
    <t>2023_MVVNL_804820_1</t>
  </si>
  <si>
    <t>https://etender.up.nic.in/nicgep/app?component=%24DirectLink&amp;page=FrontEndViewTender&amp;service=direct&amp;sp=SR8PrTx3u%2FmLXC%2BXywRBrxQ%3D%3D</t>
  </si>
  <si>
    <t xml:space="preserve">maintenance of sub-division office building of kamlapur machchhreta and pisawan pertains to edd-ii distt-sitapur , </t>
  </si>
  <si>
    <t>2023_MVVNL_803362_1</t>
  </si>
  <si>
    <t>https://etender.up.nic.in/nicgep/app?component=%24DirectLink&amp;page=FrontEndViewTender&amp;service=direct&amp;sp=SPxQcGaxiQkwtfi4SSjWtyg%3D%3D</t>
  </si>
  <si>
    <t xml:space="preserve">maintenance repairing and other misc. civil works at 33/11 kv sub-station haidergarh barabanki. , </t>
  </si>
  <si>
    <t>2023_MVVNL_804830_1</t>
  </si>
  <si>
    <t>https://etender.up.nic.in/nicgep/app?component=%24DirectLink&amp;page=FrontEndViewTender&amp;service=direct&amp;sp=S8Bd1kwXZWCE7Ho4f9UzOXA%3D%3D</t>
  </si>
  <si>
    <t xml:space="preserve">maintenance work of trans gomti lucknow electricity urban distribution division ix electricity urban distribution division indira nagar and 33/11 kv electricity sub-station hal indira nagar minister residence itaunja and ahibaranpur. , </t>
  </si>
  <si>
    <t>2023_MVVNL_804812_1</t>
  </si>
  <si>
    <t>https://etender.up.nic.in/nicgep/app?component=%24DirectLink&amp;page=FrontEndViewTender&amp;service=direct&amp;sp=SEPBioRirXQNvdRjKxWQSGA%3D%3D</t>
  </si>
  <si>
    <t>maintinance of ht/lt line of 11kv feeder chandapur and dautra,</t>
  </si>
  <si>
    <t>2022_MVVNL_724791_1</t>
  </si>
  <si>
    <t>https://etender.up.nic.in/nicgep/app?component=%24DirectLink&amp;page=FrontEndViewTender&amp;service=direct&amp;sp=SYeQrUTSxdhGaJR7Z93LukA%3D%3D</t>
  </si>
  <si>
    <t xml:space="preserve">misc. civil maintenance work at sub-division office ranjeetpur district bahraich , </t>
  </si>
  <si>
    <t>2023_MVVNL_803199_1</t>
  </si>
  <si>
    <t>https://etender.up.nic.in/nicgep/app?component=%24DirectLink&amp;page=FrontEndViewTender&amp;service=direct&amp;sp=SfNKJH4%2BX2YZmVeItZQOZLg%3D%3D</t>
  </si>
  <si>
    <t xml:space="preserve">miscellaneous civil work at 33/11 k.v. sub-station rajbhawan chandarnagar alambag ashiyana new alambagh victoria mall district lucknow , </t>
  </si>
  <si>
    <t>2023_MVVNL_803155_1</t>
  </si>
  <si>
    <t>https://etender.up.nic.in/nicgep/app?component=%24DirectLink&amp;page=FrontEndViewTender&amp;service=direct&amp;sp=SzBx63wkwio4uzNjLwD6uNA%3D%3D</t>
  </si>
  <si>
    <t xml:space="preserve">ncreasing capacity of 33/11 kv sub-station purwa distt. unnao existing from 1x5 mva to 1x10 mva and bifurcation of existing 11 kv outgoing feeders emanating from 33/11 kv s/s purwa distt. unnao , </t>
  </si>
  <si>
    <t>2023_MVVNL_767935_1</t>
  </si>
  <si>
    <t>https://etender.up.nic.in/nicgep/app?component=%24DirectLink&amp;page=FrontEndViewTender&amp;service=direct&amp;sp=SKVsjpz%2FySA%2FxUZMEUDr1Bg%3D%3D</t>
  </si>
  <si>
    <t xml:space="preserve">necessary civil work for cleanliness of customer care center 1912 premises lucknow. , </t>
  </si>
  <si>
    <t>2023_MVVNL_811567_1</t>
  </si>
  <si>
    <t>https://etender.up.nic.in/nicgep/app?component=%24DirectLink&amp;page=FrontEndViewTender&amp;service=direct&amp;sp=SikYzXcYi1Kcel12%2B3WF8gA%3D%3D</t>
  </si>
  <si>
    <t xml:space="preserve">necessary maintenance work at electricity distribution division-first ayodhya and electricity civil sub-division (distribution) ayodhya. , </t>
  </si>
  <si>
    <t>2023_MVVNL_804930_1</t>
  </si>
  <si>
    <t>https://etender.up.nic.in/nicgep/app?component=%24DirectLink&amp;page=FrontEndViewTender&amp;service=direct&amp;sp=SrhKwC00LkqTAqVziwjpvCg%3D%3D</t>
  </si>
  <si>
    <t xml:space="preserve">new lt sub stations etc in the area of extended nagar nikay under eeeddhaidergarhbarabanki , </t>
  </si>
  <si>
    <t>2023_MVVNL_777943_1</t>
  </si>
  <si>
    <t>https://etender.up.nic.in/nicgep/app?component=%24DirectLink&amp;page=FrontEndViewTender&amp;service=direct&amp;sp=SXj3%2F9DV5t2hELQYd5iSiBA%3D%3D</t>
  </si>
  <si>
    <t xml:space="preserve">new lt sub stations etc in the area of extended nagar nikay under eeeddrs ghatbarabankiunder edc barabanki mvvnl barabanki. , </t>
  </si>
  <si>
    <t>2023_MVVNL_777898_1</t>
  </si>
  <si>
    <t>https://etender.up.nic.in/nicgep/app?component=%24DirectLink&amp;page=FrontEndViewTender&amp;service=direct&amp;sp=Sz%2FOF7MOi0T7KRWL8tI732w%3D%3D</t>
  </si>
  <si>
    <t>on site preventive maintenance of medium power distribution t/f (10 16 25  63 to 100 kva) installed at various site under the jurisdiction of edc-iv cis gomti lesa lucknow</t>
  </si>
  <si>
    <t>2022_MVVNL_752090_2</t>
  </si>
  <si>
    <t>https://etender.up.nic.in/nicgep/app?component=%24DirectLink&amp;page=FrontEndViewTender&amp;service=direct&amp;sp=Sl%2FetQvUncAGlMeCLHc66eg%3D%3D</t>
  </si>
  <si>
    <t>on site preventive maintenance of medium power distribution t/f (160 250  400 630 to 1000 kva) installed at various site under the jurisdiction of edc-iv cis gomti lesa lucknow.</t>
  </si>
  <si>
    <t>2022_MVVNL_744495_1</t>
  </si>
  <si>
    <t>https://etender.up.nic.in/nicgep/app?component=%24DirectLink&amp;page=FrontEndViewTender&amp;service=direct&amp;sp=SI80tBSkzLg9prStCxoJpFQ%3D%3D</t>
  </si>
  <si>
    <t xml:space="preserve">overhauling of v.c.b at different 33/11 kv sub-stations under edd-jagdishpur distt. amethi. , </t>
  </si>
  <si>
    <t>2023_MVVNL_777485_1</t>
  </si>
  <si>
    <t>https://etender.up.nic.in/nicgep/app?component=%24DirectLink&amp;page=FrontEndViewTender&amp;service=direct&amp;sp=SRzx6vQbB6CKE4ciP%2BKZLvg%3D%3D</t>
  </si>
  <si>
    <t xml:space="preserve">p v c panel installation and electricity work in director commercial room , </t>
  </si>
  <si>
    <t>2023_MVVNL_805409_1</t>
  </si>
  <si>
    <t>https://etender.up.nic.in/nicgep/app?component=%24DirectLink&amp;page=FrontEndViewTender&amp;service=direct&amp;session=T&amp;sp=SW84ki9GplfbBZIWjZCYRkg%3D%3D</t>
  </si>
  <si>
    <t xml:space="preserve">painting and other misc civil work at c e residance katju marg bareilly , </t>
  </si>
  <si>
    <t>2023_MVVNL_811471_1</t>
  </si>
  <si>
    <t>https://etender.up.nic.in/nicgep/app?component=%24DirectLink&amp;page=FrontEndViewTender&amp;service=direct&amp;sp=SeS6JUN%2Fz3blYDK6FggxcHw%3D%3D</t>
  </si>
  <si>
    <t xml:space="preserve">painting and painting work of boundary wall of the premises of executive engineer office vrindavan and outer walls of servant quarter and sub-divisional office. , </t>
  </si>
  <si>
    <t>2023_MVVNL_808467_1</t>
  </si>
  <si>
    <t>https://etender.up.nic.in/nicgep/app?component=%24DirectLink&amp;page=FrontEndViewTender&amp;service=direct&amp;sp=S5UagN9B0pOMvP6GL4%2FY6JA%3D%3D</t>
  </si>
  <si>
    <t xml:space="preserve">painting of boundary wall of the premises of executive engineer office vrindavan and outer walls of servant quarter and sub-divisional office. , </t>
  </si>
  <si>
    <t>2023_MVVNL_791367_1</t>
  </si>
  <si>
    <t>https://etender.up.nic.in/nicgep/app?component=%24DirectLink&amp;page=FrontEndViewTender&amp;service=direct&amp;sp=SuRD7QRgBzr4iQaxMag5TAg%3D%3D</t>
  </si>
  <si>
    <t xml:space="preserve">painting work of exterior surface of old building field hostel and lesa building located at madhyanchalvidyutvitran nigam limited headquarters campus lucknow. , </t>
  </si>
  <si>
    <t>2023_MVVNL_770114_1</t>
  </si>
  <si>
    <t>https://etender.up.nic.in/nicgep/app?component=%24DirectLink&amp;page=FrontEndViewTender&amp;service=direct&amp;sp=SPX78%2By3Mpiw9aUOdHW4x8g%3D%3D</t>
  </si>
  <si>
    <t xml:space="preserve">partial shifting of 11 kv and lt line at madiyaon sitapur road nh-24a pwd near chandra hospital lucknow under under jurisdiction of ee eucd-i lesa trans gomti luknow , </t>
  </si>
  <si>
    <t>2023_MVVNL_768471_2</t>
  </si>
  <si>
    <t>https://etender.up.nic.in/nicgep/app?component=%24DirectLink&amp;page=FrontEndViewTender&amp;service=direct&amp;sp=Sgtc3ATOZfXZrLi%2FrpIT8Iw%3D%3D</t>
  </si>
  <si>
    <t xml:space="preserve">plaster of the boundary wall painting and essential civil repairing work of the office electricity distribution circle bahraich and electricity sub-station hospital chauraha bahraich. , </t>
  </si>
  <si>
    <t>2023_MVVNL_801245_1</t>
  </si>
  <si>
    <t>https://etender.up.nic.in/nicgep/app?component=%24DirectLink&amp;page=FrontEndViewTender&amp;service=direct&amp;sp=SCFqXR9nvFDLaNm2Cxr0ABA%3D%3D</t>
  </si>
  <si>
    <t xml:space="preserve">power wiring at transformer repairing workshop sohawal under electricity workshop division ayodhya , </t>
  </si>
  <si>
    <t>2023_MVVNL_804018_1</t>
  </si>
  <si>
    <t>https://etender.up.nic.in/nicgep/app?component=%24DirectLink&amp;page=FrontEndViewTender&amp;service=direct&amp;sp=SEogAYZCC1YGNl3TxGCN3Ng%3D%3D</t>
  </si>
  <si>
    <t>preparing of 60 ft. borewell type pit then installation of 60 ft. long m.s. pipe type earthing,</t>
  </si>
  <si>
    <t>2022_MVVNL_724875_1</t>
  </si>
  <si>
    <t>https://etender.up.nic.in/nicgep/app?component=%24DirectLink&amp;page=FrontEndViewTender&amp;service=direct&amp;sp=ShhS%2FfHSHkX6wrigDJ%2B5NBA%3D%3D</t>
  </si>
  <si>
    <t xml:space="preserve">preventing oil leakage and other maintenance work of 5 mva t/f no. 1 at 33/11 kv sub station jaidpur under eeeddrs ghat barabanki kiunder edc barabanki mvvnl barabanki. , </t>
  </si>
  <si>
    <t>2023_MVVNL_804947_1</t>
  </si>
  <si>
    <t>https://etender.up.nic.in/nicgep/app?component=%24DirectLink&amp;page=FrontEndViewTender&amp;service=direct&amp;session=T&amp;sp=Sbp9a%2Byh84nR6rIA20wchJA%3D%3D</t>
  </si>
  <si>
    <t>2023_MVVNL_804947_2</t>
  </si>
  <si>
    <t>https://etender.up.nic.in/nicgep/app?component=%24DirectLink&amp;page=FrontEndViewTender&amp;service=direct&amp;sp=SJzXB%2B5RKOGj62yghR7CoxQ%3D%3D</t>
  </si>
  <si>
    <t xml:space="preserve">preventing oil leakage and other maintenance work of 5 mva t/f no. 1 at 33/11 kv sub station mohna under eeeddrs ghat barabanki kiunder edc barabanki mvvnl barabanki. , </t>
  </si>
  <si>
    <t>2023_MVVNL_804928_2</t>
  </si>
  <si>
    <t>https://etender.up.nic.in/nicgep/app?component=%24DirectLink&amp;page=FrontEndViewTender&amp;service=direct&amp;sp=SAE8Sup37OyR1ZHZYT9NksQ%3D%3D</t>
  </si>
  <si>
    <t>2023_MVVNL_804928_1</t>
  </si>
  <si>
    <t>https://etender.up.nic.in/nicgep/app?component=%24DirectLink&amp;page=FrontEndViewTender&amp;service=direct&amp;sp=SZtOKAjLyssFlp5wFKCJrfA%3D%3D</t>
  </si>
  <si>
    <t xml:space="preserve">preventing oil leakage and other maintenance work of 5 mva t/f no. 1 at 33/11 kv sub station puredeli under eeeddrs ghat barabanki kiunder edc barabanki mvvnl barabanki. , </t>
  </si>
  <si>
    <t>2023_MVVNL_804942_1</t>
  </si>
  <si>
    <t>https://etender.up.nic.in/nicgep/app?component=%24DirectLink&amp;page=FrontEndViewTender&amp;service=direct&amp;session=T&amp;sp=SLeEV6WrT55t6Eh4IwaXW1A%3D%3D</t>
  </si>
  <si>
    <t>2023_MVVNL_804942_2</t>
  </si>
  <si>
    <t>https://etender.up.nic.in/nicgep/app?component=%24DirectLink&amp;page=FrontEndViewTender&amp;service=direct&amp;sp=Su3t6xrrxoSwrGgqpc%2B16vA%3D%3D</t>
  </si>
  <si>
    <t xml:space="preserve">providing 01 no. computer operator for the office of anti power theft unnao (01 year , </t>
  </si>
  <si>
    <t>2023_MVVNL_772777_1</t>
  </si>
  <si>
    <t>https://etender.up.nic.in/nicgep/app?component=%24DirectLink&amp;page=FrontEndViewTender&amp;service=direct&amp;sp=So7Bgr1CyD%2FnxM3XOHSpWuw%3D%3D</t>
  </si>
  <si>
    <t>providing 01 no. computer operator for the office of electricity distribution circle-unnao (01 year</t>
  </si>
  <si>
    <t>2022_MVVNL_744122_1</t>
  </si>
  <si>
    <t>https://etender.up.nic.in/nicgep/app?component=%24DirectLink&amp;page=FrontEndViewTender&amp;service=direct&amp;sp=SBLvDcM0%2FreMYHRKnUQHIkg%3D%3D</t>
  </si>
  <si>
    <t xml:space="preserve">providing 01 no. computer operator for the office of new e.d.s.d-bhagwant nagar under the electricity distribution division-iii purwa unnao. ( 01 year ) , </t>
  </si>
  <si>
    <t>2023_MVVNL_800844_2</t>
  </si>
  <si>
    <t>https://etender.up.nic.in/nicgep/app?component=%24DirectLink&amp;page=FrontEndViewTender&amp;service=direct&amp;session=T&amp;sp=SvW3d033y4JwC61cy4J22rA%3D%3D</t>
  </si>
  <si>
    <t xml:space="preserve">providing 01 no. computer operator for the office of s.d.o. new e.d.s.d.-maurawa under the electricity distribution division-iii purwa unnao , </t>
  </si>
  <si>
    <t>2023_MVVNL_774304_1</t>
  </si>
  <si>
    <t>https://etender.up.nic.in/nicgep/app?component=%24DirectLink&amp;page=FrontEndViewTender&amp;service=direct&amp;sp=SRDlrEDNs4htHSJ36QsREfQ%3D%3D</t>
  </si>
  <si>
    <t xml:space="preserve">providing 01 no. hydraulic mobile creane (hydra) (capacity 12mt) with skilled operator (driver) at workshop c.b. ganj bareilly , </t>
  </si>
  <si>
    <t>2023_MVVNL_767751_1</t>
  </si>
  <si>
    <t>https://etender.up.nic.in/nicgep/app?component=%24DirectLink&amp;page=FrontEndViewTender&amp;service=direct&amp;sp=SovUJ4Gd0in%2ByM98fqWS9Sw%3D%3D</t>
  </si>
  <si>
    <t>providing 01 no. hydraulic mobile creane (hydra) (capacity 12mt) with skilled operator at workshop aliganj lesa lucknow</t>
  </si>
  <si>
    <t>2022_MVVNL_754845_2</t>
  </si>
  <si>
    <t>https://etender.up.nic.in/nicgep/app?component=%24DirectLink&amp;page=FrontEndViewTender&amp;service=direct&amp;sp=Sqxpe3pM0e20ZjPJGpcQEeQ%3D%3D</t>
  </si>
  <si>
    <t xml:space="preserve">providing 01 no. hydraulic mobile creane (hydra) (capacity 12mt) with skilled operator at workshop talkatora lesa lucknow. , </t>
  </si>
  <si>
    <t>2023_MVVNL_793209_1</t>
  </si>
  <si>
    <t>https://etender.up.nic.in/nicgep/app?component=%24DirectLink&amp;page=FrontEndViewTender&amp;service=direct&amp;sp=S5XT6PWD9c%2FBFtD1dS%2B38Ww%3D%3D</t>
  </si>
  <si>
    <t>providing 01 no. jeeptype diesel commerical vehicle alongwith driver , providing 01 no. jeeptype diesel commerical vehicle alongwith driver for the period of 12 months to be used by executive engineer at electy. secondary works division bareilly.</t>
  </si>
  <si>
    <t>2023_MVVNL_814639_1</t>
  </si>
  <si>
    <t>https://etender.up.nic.in/nicgep/app?component=%24DirectLink&amp;page=FrontEndViewTender&amp;service=direct&amp;sp=SyZ81jJ52VOzxhD%2Bvj75XrA%3D%3D</t>
  </si>
  <si>
    <t xml:space="preserve">providing 01 nos computer opreator , </t>
  </si>
  <si>
    <t>2023_MVVNL_767059_1</t>
  </si>
  <si>
    <t>https://etender.up.nic.in/nicgep/app?component=%24DirectLink&amp;page=FrontEndViewTender&amp;service=direct&amp;sp=StwajH9yKxwxFdPSTMas%2FLw%3D%3D</t>
  </si>
  <si>
    <t>2023_MVVNL_767067_1</t>
  </si>
  <si>
    <t>https://etender.up.nic.in/nicgep/app?component=%24DirectLink&amp;page=FrontEndViewTender&amp;service=direct&amp;sp=Smlod%2Bim5QtfkfJlpyvpDjQ%3D%3D</t>
  </si>
  <si>
    <t>2023_MVVNL_767053_1</t>
  </si>
  <si>
    <t>https://etender.up.nic.in/nicgep/app?component=%24DirectLink&amp;page=FrontEndViewTender&amp;service=direct&amp;sp=SBLnvsJLSh8bxgK9ntbDLMQ%3D%3D</t>
  </si>
  <si>
    <t>2023_MVVNL_767055_1</t>
  </si>
  <si>
    <t>https://etender.up.nic.in/nicgep/app?component=%24DirectLink&amp;page=FrontEndViewTender&amp;service=direct&amp;sp=Syk5SAkqd2JVxJJUG8xE3xQ%3D%3D</t>
  </si>
  <si>
    <t>2023_MVVNL_767057_1</t>
  </si>
  <si>
    <t>https://etender.up.nic.in/nicgep/app?component=%24DirectLink&amp;page=FrontEndViewTender&amp;service=direct&amp;sp=SpndIIzoIK0H0heMZnlbGSg%3D%3D</t>
  </si>
  <si>
    <t>2023_MVVNL_767050_1</t>
  </si>
  <si>
    <t>https://etender.up.nic.in/nicgep/app?component=%24DirectLink&amp;page=FrontEndViewTender&amp;service=direct&amp;sp=SOHxdzz4W358zGA9LxrswSg%3D%3D</t>
  </si>
  <si>
    <t>2023_MVVNL_767063_1</t>
  </si>
  <si>
    <t>https://etender.up.nic.in/nicgep/app?component=%24DirectLink&amp;page=FrontEndViewTender&amp;service=direct&amp;sp=S5%2FdzvVY4wbLwanvTW%2FQDvA%3D%3D</t>
  </si>
  <si>
    <t>providing 02 no. computer operator for the office of electricity distribution division-iii purwa unnao. ( 01 year).</t>
  </si>
  <si>
    <t>2022_MVVNL_744145_1</t>
  </si>
  <si>
    <t>https://etender.up.nic.in/nicgep/app?component=%24DirectLink&amp;page=FrontEndViewTender&amp;service=direct&amp;sp=Sl2JH%2BmbB1ye1WsYi9nvOew%3D%3D</t>
  </si>
  <si>
    <t xml:space="preserve">providing 02 no. computer operator for the office of new e.d.s.d-miyaganj under the electricity distribution division-v hasanganj unnao. ( 01 year) , </t>
  </si>
  <si>
    <t>2023_MVVNL_774300_1</t>
  </si>
  <si>
    <t>https://etender.up.nic.in/nicgep/app?component=%24DirectLink&amp;page=FrontEndViewTender&amp;service=direct&amp;sp=S%2BPnh9BTBhifWyLCQwHDFow%3D%3D</t>
  </si>
  <si>
    <t>2023_MVVNL_774300_2</t>
  </si>
  <si>
    <t>https://etender.up.nic.in/nicgep/app?component=%24DirectLink&amp;page=FrontEndViewTender&amp;service=direct&amp;sp=SfngmbUZm5e4B2JCeNeKg3g%3D%3D</t>
  </si>
  <si>
    <t xml:space="preserve">providing 06 nos computer operator for eeedd rs ghat barabanki. , </t>
  </si>
  <si>
    <t>2023_MVVNL_783978_1</t>
  </si>
  <si>
    <t>https://etender.up.nic.in/nicgep/app?component=%24DirectLink&amp;page=FrontEndViewTender&amp;service=direct&amp;sp=SN%2FGk9IRD92TA8Dvc%2FUzACw%3D%3D</t>
  </si>
  <si>
    <t>providing 06 nos light diesel vehicle for a period of 12 months under eeelecty. test division barabankiunder edc barabanki mvvnl barabanki. , providing 06 nos light diesel vehicle for a period of 12 months under eeelecty. test division barabankiunder edc barabanki</t>
  </si>
  <si>
    <t>2023_MVVNL_777823_3</t>
  </si>
  <si>
    <t>https://etender.up.nic.in/nicgep/app?component=%24DirectLink&amp;page=FrontEndViewTender&amp;service=direct&amp;sp=Sc3n1r1eY0xDAPDFM51DOEQ%3D%3D</t>
  </si>
  <si>
    <t>2023_MVVNL_777823_1</t>
  </si>
  <si>
    <t>https://etender.up.nic.in/nicgep/app?component=%24DirectLink&amp;page=FrontEndViewTender&amp;service=direct&amp;sp=S5Jg9OtJYCIVShRu6C%2BGXhA%3D%3D</t>
  </si>
  <si>
    <t>2023_MVVNL_777823_2</t>
  </si>
  <si>
    <t>https://etender.up.nic.in/nicgep/app?component=%24DirectLink&amp;page=FrontEndViewTender&amp;service=direct&amp;sp=SvPrvUeSH8kFlOMzPdx9ojw%3D%3D</t>
  </si>
  <si>
    <t xml:space="preserve">providing 1 no light commercial vehicle for use of inspector anty theft under eeetd barabanki. , </t>
  </si>
  <si>
    <t>2023_MVVNL_782577_1</t>
  </si>
  <si>
    <t>https://etender.up.nic.in/nicgep/app?component=%24DirectLink&amp;page=FrontEndViewTender&amp;service=direct&amp;sp=S2rkQI1kjNVgjEXbhOx50Ig%3D%3D</t>
  </si>
  <si>
    <t xml:space="preserve">providing 1 no light commercial vehicle for use of inspector vigilence under eeetd barabanki. , </t>
  </si>
  <si>
    <t>2023_MVVNL_782566_2</t>
  </si>
  <si>
    <t>https://etender.up.nic.in/nicgep/app?component=%24DirectLink&amp;page=FrontEndViewTender&amp;service=direct&amp;sp=SHU9oBoYJRx36g3EXcWm03g%3D%3D</t>
  </si>
  <si>
    <t>2023_MVVNL_782566_1</t>
  </si>
  <si>
    <t>https://etender.up.nic.in/nicgep/app?component=%24DirectLink&amp;page=FrontEndViewTender&amp;service=direct&amp;sp=SZixfTpA9W%2BDK7aj5LvybMA%3D%3D</t>
  </si>
  <si>
    <t xml:space="preserve">providing 1 no light commercial vehicle for use of se under seedc barabanki. , </t>
  </si>
  <si>
    <t>2023_MVVNL_782541_1</t>
  </si>
  <si>
    <t>https://etender.up.nic.in/nicgep/app?component=%24DirectLink&amp;page=FrontEndViewTender&amp;service=direct&amp;sp=SG7IiOMhonBi6%2Bw1kdrAzbg%3D%3D</t>
  </si>
  <si>
    <t xml:space="preserve">providing 3 nos light commercial vehicles for use of ee and sdo of edd fatehpur under seedcbarabanki. , </t>
  </si>
  <si>
    <t>2023_MVVNL_782606_2</t>
  </si>
  <si>
    <t>https://etender.up.nic.in/nicgep/app?component=%24DirectLink&amp;page=FrontEndViewTender&amp;service=direct&amp;sp=SOzdDq5OSuE89Zg2sJlRScg%3D%3D</t>
  </si>
  <si>
    <t>2023_MVVNL_782606_1</t>
  </si>
  <si>
    <t>https://etender.up.nic.in/nicgep/app?component=%24DirectLink&amp;page=FrontEndViewTender&amp;service=direct&amp;sp=SWjk7AZe91awGb8sYeibKTA%3D%3D</t>
  </si>
  <si>
    <t xml:space="preserve">providing 3 nos light commercial vehicles for use of ee and sdo of edd ramnagar under seedcbarabanki. , </t>
  </si>
  <si>
    <t>2023_MVVNL_782618_2</t>
  </si>
  <si>
    <t>https://etender.up.nic.in/nicgep/app?component=%24DirectLink&amp;page=FrontEndViewTender&amp;service=direct&amp;sp=S%2Byt%2FswogM%2BDQbRl2BeWRBA%3D%3D</t>
  </si>
  <si>
    <t>2023_MVVNL_782618_1</t>
  </si>
  <si>
    <t>https://etender.up.nic.in/nicgep/app?component=%24DirectLink&amp;page=FrontEndViewTender&amp;service=direct&amp;sp=S749I5NBjxiCK%2BYRWGFb8jA%3D%3D</t>
  </si>
  <si>
    <t xml:space="preserve">providing 4nos light commercial vehicles for use of ee and sdo of edd bbk 1st under seedcbarabanki. , </t>
  </si>
  <si>
    <t>2023_MVVNL_782594_2</t>
  </si>
  <si>
    <t>https://etender.up.nic.in/nicgep/app?component=%24DirectLink&amp;page=FrontEndViewTender&amp;service=direct&amp;sp=SxdmGqAX5pLTlV1B28hG6xA%3D%3D</t>
  </si>
  <si>
    <t>2023_MVVNL_782594_1</t>
  </si>
  <si>
    <t>https://etender.up.nic.in/nicgep/app?component=%24DirectLink&amp;page=FrontEndViewTender&amp;service=direct&amp;sp=SmmrfLzcG2flSiqXg4qyJog%3D%3D</t>
  </si>
  <si>
    <t xml:space="preserve">providing 4nos light commercial vehicles for use of ee and sdo of edd rs ghat under seedcbarabanki. , </t>
  </si>
  <si>
    <t>2023_MVVNL_782588_1</t>
  </si>
  <si>
    <t>https://etender.up.nic.in/nicgep/app?component=%24DirectLink&amp;page=FrontEndViewTender&amp;service=direct&amp;sp=SQHF03m%2BELnZnfcNbfs6tzA%3D%3D</t>
  </si>
  <si>
    <t xml:space="preserve">providing and fixing of bakelite strip of size 35x3mmx200mm having 01 nos. gi nut and bolt aluminum lugs of 50 sqmm with 24 swg fuse wire for ht side of 25 kva to 100 kva distribution transformers in oandm (year-2023-24) under the jurisdiction of ee , </t>
  </si>
  <si>
    <t>2023_MVVNL_803453_1</t>
  </si>
  <si>
    <t>https://etender.up.nic.in/nicgep/app?component=%24DirectLink&amp;page=FrontEndViewTender&amp;service=direct&amp;sp=SATpWd5%2BoBPg66zb3dp1piA%3D%3D</t>
  </si>
  <si>
    <t xml:space="preserve">providing and fixing of complete henley type tailless fuse units 500 amps./650 volts or 300 amps./650 volts in o and m (year-2023-24) under the jurisdiction of ee eudd-chinhat lesa lucknow , </t>
  </si>
  <si>
    <t>2023_MVVNL_807255_1</t>
  </si>
  <si>
    <t>https://etender.up.nic.in/nicgep/app?component=%24DirectLink&amp;page=FrontEndViewTender&amp;service=direct&amp;sp=Sr4iPINiOPLign0Ry1GyFfQ%3D%3D</t>
  </si>
  <si>
    <t xml:space="preserve">providing and fixing of conertina coil fencing and repairing of damaged boundary wall in premises of ce (lz) and other officers indralok hydle colony krishna nagar lucknow , </t>
  </si>
  <si>
    <t>2023_MVVNL_776918_1</t>
  </si>
  <si>
    <t>https://etender.up.nic.in/nicgep/app?component=%24DirectLink&amp;page=FrontEndViewTender&amp;service=direct&amp;sp=SLjiuoUGGPUtG3btQ5Csq4Q%3D%3D</t>
  </si>
  <si>
    <t xml:space="preserve">providing and fixing of external backelite ht fuse unit set (3 unit in one set) at the ht bushing of transformers of capacity 25 kva to 100 kva at aliganj and talkatora workshop. , </t>
  </si>
  <si>
    <t>2023_MVVNL_805471_1</t>
  </si>
  <si>
    <t>https://etender.up.nic.in/nicgep/app?component=%24DirectLink&amp;page=FrontEndViewTender&amp;service=direct&amp;session=T&amp;sp=SUa%2BbN81JihNDZtwk%2FAPaGw%3D%3D</t>
  </si>
  <si>
    <t xml:space="preserve">providing and fixing of external backelite ht fuse unit set (3 unit in one set) at the ht bushing of transformers of capacity 25 kva to 100 kva at gonda balrampur bahraich and shrawasti workshop. , </t>
  </si>
  <si>
    <t>2023_MVVNL_804993_1</t>
  </si>
  <si>
    <t>https://etender.up.nic.in/nicgep/app?component=%24DirectLink&amp;page=FrontEndViewTender&amp;service=direct&amp;sp=SHjN2GOq%2BsUAT9%2FQaCOuhFA%3D%3D</t>
  </si>
  <si>
    <t xml:space="preserve">providing and fixing of external backlite ht fuse unit set (3 unit one set) at the ht bushing of transformers of capacity 25 kva to 100 kva at bareilly pilibhit shahjahnpur and budaun. , </t>
  </si>
  <si>
    <t>2023_MVVNL_805513_1</t>
  </si>
  <si>
    <t>https://etender.up.nic.in/nicgep/app?component=%24DirectLink&amp;page=FrontEndViewTender&amp;service=direct&amp;session=T&amp;sp=ScQxf0p0wg%2BL3iesQg7RPLQ%3D%3D</t>
  </si>
  <si>
    <t xml:space="preserve">providing and fixing of external backlite ht fuse unit set (3 unit one set) at the ht bushing of transformers of capacity 25 kva to 100 kva at raibareilly unnao city and dahi chowki sitapur hardoi and lakhimpur bankeyganj workshop. , </t>
  </si>
  <si>
    <t>2023_MVVNL_805491_1</t>
  </si>
  <si>
    <t>https://etender.up.nic.in/nicgep/app?component=%24DirectLink&amp;page=FrontEndViewTender&amp;service=direct&amp;session=T&amp;sp=StJLePt6gKyLVp5uYT2705w%3D%3D</t>
  </si>
  <si>
    <t xml:space="preserve">providing and fixing of external backlite ht fuse unit set (3 unit one set) at the ht bushing of transformers of capacity 25 kva to 100 kva at sohawal akbarpur sultanpur gauriganj and barabanki workshop , </t>
  </si>
  <si>
    <t>2023_MVVNL_805022_1</t>
  </si>
  <si>
    <t>https://etender.up.nic.in/nicgep/app?component=%24DirectLink&amp;page=FrontEndViewTender&amp;service=direct&amp;sp=Sj%2FK7RoEAlhAZPoqh4D3QBA%3D%3D</t>
  </si>
  <si>
    <t xml:space="preserve">providing and fixing of l.t. bushing complete with rod. conical washer and housing for transformers of different size in o and m (year-2023-24) under the jurisdiction of ee eudd-chinhat lesa lucknow , </t>
  </si>
  <si>
    <t>2023_MVVNL_807239_1</t>
  </si>
  <si>
    <t>https://etender.up.nic.in/nicgep/app?component=%24DirectLink&amp;page=FrontEndViewTender&amp;service=direct&amp;sp=SyjalbJqPn3iJQeQ0pIIN%2BA%3D%3D</t>
  </si>
  <si>
    <t>providing closed body light diesel vehicle on hire for ae ecsd(d)-ii 33/11 k.v. sub station gomti nagar vistar-5 (first floor) mvvnl lucknow</t>
  </si>
  <si>
    <t>2022_MVVNL_744984_1</t>
  </si>
  <si>
    <t>https://etender.up.nic.in/nicgep/app?component=%24DirectLink&amp;page=FrontEndViewTender&amp;service=direct&amp;sp=SjkvhUg7EiHOqPfjFfovOTw%3D%3D</t>
  </si>
  <si>
    <t xml:space="preserve">providing different size wiring cable and rewiring and maintenance of different machines and changing of different capacity tpn switches at t/f repairing workshop budaun. , </t>
  </si>
  <si>
    <t>2023_MVVNL_768084_1</t>
  </si>
  <si>
    <t>https://etender.up.nic.in/nicgep/app?component=%24DirectLink&amp;page=FrontEndViewTender&amp;service=direct&amp;sp=SmUDwGxZcaBPlg%2BXJeXvSgQ%3D%3D</t>
  </si>
  <si>
    <t xml:space="preserve">providing different size wiring cable and rewiring and maintenance of different machines and changing of different capacity tpn switches at t/f repairing workshop c.b. ganj bareilly. , </t>
  </si>
  <si>
    <t>2023_MVVNL_768093_1</t>
  </si>
  <si>
    <t>https://etender.up.nic.in/nicgep/app?component=%24DirectLink&amp;page=FrontEndViewTender&amp;service=direct&amp;sp=SRwt8w99wKINUFyuaIajoHg%3D%3D</t>
  </si>
  <si>
    <t xml:space="preserve">providing different size wiring cable and rewiring and maintenance of different machines and changing of different capacity tpn switches at t/f repairing workshop shahjahanpur , </t>
  </si>
  <si>
    <t>2023_MVVNL_768072_1</t>
  </si>
  <si>
    <t>https://etender.up.nic.in/nicgep/app?component=%24DirectLink&amp;page=FrontEndViewTender&amp;service=direct&amp;sp=Shm%2BBbrtKmHfS0HczoRw1aA%3D%3D</t>
  </si>
  <si>
    <t xml:space="preserve">providing fixing of fuse set with fuse wire made by the bakelite strip on 11 kv bushing road of the 25 kva to 100 kva distribution transformer under jurisdiction of e.e. edd cess-i ciss gomti lesa lucknow , </t>
  </si>
  <si>
    <t>2023_MVVNL_801313_1</t>
  </si>
  <si>
    <t>https://etender.up.nic.in/nicgep/app?component=%24DirectLink&amp;page=FrontEndViewTender&amp;service=direct&amp;sp=SECYuPbz7vqtkepQEf2%2FEUA%3D%3D</t>
  </si>
  <si>
    <t xml:space="preserve">providing fixing of fuse set with fuse wire made by the bakelite strip on 11 kv bushing road of the 25 kva to 100 kva distribution transformer under jurisdiction of e.e. edd cess-ii ciss gomti lesa lucknow , </t>
  </si>
  <si>
    <t>2023_MVVNL_801315_1</t>
  </si>
  <si>
    <t>https://etender.up.nic.in/nicgep/app?component=%24DirectLink&amp;page=FrontEndViewTender&amp;service=direct&amp;sp=SZWz7%2F0rPqPYLC%2BYrGPqfHg%3D%3D</t>
  </si>
  <si>
    <t xml:space="preserve">providing fixing of fuse set with fuse wire made by the bakelite strip on 11 kv bushing road of the 25 kva to 100 kva distribution transformer under jurisdiction of e.e. edd cess-iii ciss gomti lesa lucknow , </t>
  </si>
  <si>
    <t>2023_MVVNL_801317_1</t>
  </si>
  <si>
    <t>https://etender.up.nic.in/nicgep/app?component=%24DirectLink&amp;page=FrontEndViewTender&amp;service=direct&amp;sp=SU%2Fanik5mfPxIocFkF8zH%2Fw%3D%3D</t>
  </si>
  <si>
    <t xml:space="preserve">providing fixing of fuse set with fuse wire made by the bakelite strip on 11 kv bushing road of the 25 kva to 100 kva distribution transformer under jurisdiction of e.e. edd cess-iv ciss gomti lesa lucknow , </t>
  </si>
  <si>
    <t>2023_MVVNL_801318_1</t>
  </si>
  <si>
    <t>https://etender.up.nic.in/nicgep/app?component=%24DirectLink&amp;page=FrontEndViewTender&amp;service=direct&amp;sp=Sw9%2F60WXmXrJYntiqlfMYyA%3D%3D</t>
  </si>
  <si>
    <t xml:space="preserve">providing gps enabled vehicle for replacement of damaged transformers in whole area of district bareilly , </t>
  </si>
  <si>
    <t>2023_MVVNL_814546_1</t>
  </si>
  <si>
    <t>https://etender.up.nic.in/nicgep/app?component=%24DirectLink&amp;page=FrontEndViewTender&amp;service=direct&amp;sp=SahDwaE6Hl7CLCc4B5EjMjw%3D%3D</t>
  </si>
  <si>
    <t xml:space="preserve">providing gps enabled vehicle for replacement of damaged transformers in whole area of district budaun , </t>
  </si>
  <si>
    <t>2023_MVVNL_814574_1</t>
  </si>
  <si>
    <t>https://etender.up.nic.in/nicgep/app?component=%24DirectLink&amp;page=FrontEndViewTender&amp;service=direct&amp;sp=SjUQoEB0AYrWfZe0K4YPlEQ%3D%3D</t>
  </si>
  <si>
    <t xml:space="preserve">providing gps enabled vehicle for replacement of damaged transformers in whole area of district pilibhit , </t>
  </si>
  <si>
    <t>2023_MVVNL_814595_1</t>
  </si>
  <si>
    <t>https://etender.up.nic.in/nicgep/app?component=%24DirectLink&amp;page=FrontEndViewTender&amp;service=direct&amp;sp=SwdEdL3T8%2F6Vc0mSvitONxw%3D%3D</t>
  </si>
  <si>
    <t xml:space="preserve">providing gps enabled vehicle for replacement of damaged transformers in whole area of district shahjahanpur , </t>
  </si>
  <si>
    <t>2023_MVVNL_814590_1</t>
  </si>
  <si>
    <t>https://etender.up.nic.in/nicgep/app?component=%24DirectLink&amp;page=FrontEndViewTender&amp;service=direct&amp;sp=SBM9lgpFtkOc73Q5xKCxBLQ%3D%3D</t>
  </si>
  <si>
    <t xml:space="preserve">providing gps enabled vehicle for replacement of damaged transformers in whole area of eudd-cess-i cess-ii cess-iii and cess-iv lesa under ctr-aliganj/talkaora lesa lucknow district lucknow , </t>
  </si>
  <si>
    <t>2023_MVVNL_814623_1</t>
  </si>
  <si>
    <t>https://etender.up.nic.in/nicgep/app?component=%24DirectLink&amp;page=FrontEndViewTender&amp;service=direct&amp;sp=SHOcfnRyA7BqZJMOD5VeqzQ%3D%3D</t>
  </si>
  <si>
    <t xml:space="preserve">providing gps enabled vehicle for replacement of damaged transformers in whole area of t/f repair workshop raibareilly district-raibareilly , </t>
  </si>
  <si>
    <t>2023_MVVNL_814378_1</t>
  </si>
  <si>
    <t>https://etender.up.nic.in/nicgep/app?component=%24DirectLink&amp;page=FrontEndViewTender&amp;service=direct&amp;sp=SLSYfzdyAivo%2BGBlstnVmJg%3D%3D</t>
  </si>
  <si>
    <t xml:space="preserve">providing gps enabled vehicle for replacement of damaged transformers in whole area of t/f repair workshop sitapur district-sitapur. , </t>
  </si>
  <si>
    <t>2023_MVVNL_814398_1</t>
  </si>
  <si>
    <t>https://etender.up.nic.in/nicgep/app?component=%24DirectLink&amp;page=FrontEndViewTender&amp;service=direct&amp;sp=ShFRiE9ETUcGfekUjMOnZIw%3D%3D</t>
  </si>
  <si>
    <t>providing of 01 no computer opreator</t>
  </si>
  <si>
    <t>2022_MVVNL_754456_1</t>
  </si>
  <si>
    <t>https://etender.up.nic.in/nicgep/app?component=%24DirectLink_0&amp;page=FrontEndAdvancedSearchResult&amp;service=direct&amp;sp=SFABB9UzhsVMTYkNvZRP%2Fww%3D%3D</t>
  </si>
  <si>
    <t xml:space="preserve">providing of 01 no computer set with operato , </t>
  </si>
  <si>
    <t>2023_MVVNL_803878_1</t>
  </si>
  <si>
    <t>https://etender.up.nic.in/nicgep/app?component=%24DirectLink&amp;page=FrontEndViewTender&amp;service=direct&amp;sp=SIO8hqX%2B2owwLMDMVKYR%2F0Q%3D%3D</t>
  </si>
  <si>
    <t>providing of 01 no diesel genrator set 10.5kw</t>
  </si>
  <si>
    <t>2022_MVVNL_759262_1</t>
  </si>
  <si>
    <t>https://etender.up.nic.in/nicgep/app?component=%24DirectLink&amp;page=FrontEndViewTender&amp;service=direct&amp;sp=S19lNaxvGq56M4vNNJ%2BGVCQ%3D%3D</t>
  </si>
  <si>
    <t xml:space="preserve">providing of 01 no diesel vehicle , </t>
  </si>
  <si>
    <t>2023_MVVNL_800873_1</t>
  </si>
  <si>
    <t>https://etender.up.nic.in/nicgep/app?component=%24DirectLink&amp;page=FrontEndViewTender&amp;service=direct&amp;sp=S36llMturF6QEpZDLUHxVkA%3D%3D</t>
  </si>
  <si>
    <t xml:space="preserve">providing of 01 no diesel vehicle along with driver , </t>
  </si>
  <si>
    <t>2023_MVVNL_797379_1</t>
  </si>
  <si>
    <t>https://etender.up.nic.in/nicgep/app?component=%24DirectLink&amp;page=FrontEndViewTender&amp;service=direct&amp;sp=SEfugNGOg%2BYiemttSN5wPXw%3D%3D</t>
  </si>
  <si>
    <t xml:space="preserve">providing of 01 no diesel vehilcle , </t>
  </si>
  <si>
    <t>2023_MVVNL_795834_1</t>
  </si>
  <si>
    <t>https://etender.up.nic.in/nicgep/app?component=%24DirectLink&amp;page=FrontEndViewTender&amp;service=direct&amp;sp=SuHlGl0RYd5NjGolgYbVCZA%3D%3D</t>
  </si>
  <si>
    <t>providing of 01 no generator set , details mention on boq</t>
  </si>
  <si>
    <t>2023_MVVNL_801691_1</t>
  </si>
  <si>
    <t>https://etender.up.nic.in/nicgep/app?component=%24DirectLink&amp;page=FrontEndViewTender&amp;service=direct&amp;sp=Sn3q8OjIngIbJ3CxBZ7DS7Q%3D%3D</t>
  </si>
  <si>
    <t xml:space="preserve">providing of 01 no jeepnuma diesel vehicle , </t>
  </si>
  <si>
    <t>2023_MVVNL_776111_1</t>
  </si>
  <si>
    <t>https://etender.up.nic.in/nicgep/app?component=%24DirectLink&amp;page=FrontEndViewTender&amp;service=direct&amp;sp=SC9jrrSKRdsGgpAfMwJtFfA%3D%3D</t>
  </si>
  <si>
    <t>providing of 01 no jeepnuma diesel vehicle , details mentioned in boq</t>
  </si>
  <si>
    <t>2023_MVVNL_776162_1</t>
  </si>
  <si>
    <t>https://etender.up.nic.in/nicgep/app?component=%24DirectLink&amp;page=FrontEndViewTender&amp;service=direct&amp;sp=SWHeYRCcjVLat6lMHrjNvhw%3D%3D</t>
  </si>
  <si>
    <t xml:space="preserve">providing of 01 no vehicle with driver , </t>
  </si>
  <si>
    <t>2023_MVVNL_797932_1</t>
  </si>
  <si>
    <t>https://etender.up.nic.in/nicgep/app?component=%24DirectLink&amp;page=FrontEndViewTender&amp;service=direct&amp;sp=SkTg1djZzctZHXkV8cM9hcQ%3D%3D</t>
  </si>
  <si>
    <t xml:space="preserve">providing of 01 nos computer operator , </t>
  </si>
  <si>
    <t>2023_MVVNL_776105_1</t>
  </si>
  <si>
    <t>https://etender.up.nic.in/nicgep/app?component=%24DirectLink&amp;page=FrontEndViewTender&amp;service=direct&amp;sp=Sg6nQSEYpag1XEnzNBp5Ocg%3D%3D</t>
  </si>
  <si>
    <t>2023_MVVNL_775966_1</t>
  </si>
  <si>
    <t>https://etender.up.nic.in/nicgep/app?component=%24DirectLink&amp;page=FrontEndViewTender&amp;service=direct&amp;sp=SNlrvOKNCQsdq6rbtGRwP8A%3D%3D</t>
  </si>
  <si>
    <t xml:space="preserve">providing of 01 nos vehicle with driver , </t>
  </si>
  <si>
    <t>2023_MVVNL_797940_1</t>
  </si>
  <si>
    <t>https://etender.up.nic.in/nicgep/app?component=%24DirectLink&amp;page=FrontEndViewTender&amp;service=direct&amp;sp=SP6GUD3uxon9bNBTqfK3bNA%3D%3D</t>
  </si>
  <si>
    <t xml:space="preserve">providing of 01no computer opreator , </t>
  </si>
  <si>
    <t>2023_MVVNL_805365_1</t>
  </si>
  <si>
    <t>https://etender.up.nic.in/nicgep/app?component=%24DirectLink&amp;page=FrontEndViewTender&amp;service=direct&amp;session=T&amp;sp=SQeTUtc%2BKkjdujee5y%2BJXDw%3D%3D</t>
  </si>
  <si>
    <t xml:space="preserve">providing of 01no computer with computer opreator , </t>
  </si>
  <si>
    <t>2023_MVVNL_796250_1</t>
  </si>
  <si>
    <t>https://etender.up.nic.in/nicgep/app?component=%24DirectLink&amp;page=FrontEndViewTender&amp;service=direct&amp;sp=SALYaEdLf54p1x7qLdS2EIg%3D%3D</t>
  </si>
  <si>
    <t xml:space="preserve">providing of 01no diesel vehicle , </t>
  </si>
  <si>
    <t>2023_MVVNL_796833_1</t>
  </si>
  <si>
    <t>https://etender.up.nic.in/nicgep/app?component=%24DirectLink&amp;page=FrontEndViewTender&amp;service=direct&amp;sp=SAjFWkOhff%2B4HVOB4S6qIJQ%3D%3D</t>
  </si>
  <si>
    <t>providing of 01no diesel vehicle,</t>
  </si>
  <si>
    <t>2023_MVVNL_764286_1</t>
  </si>
  <si>
    <t>https://etender.up.nic.in/nicgep/app?component=%24DirectLink&amp;page=FrontEndViewTender&amp;service=directsp=SbBJFcDSj4kdCGzhyCcZelQ%3D%3D</t>
  </si>
  <si>
    <t>providing of 02 nos desktop computer</t>
  </si>
  <si>
    <t>2022_MVVNL_754472_1</t>
  </si>
  <si>
    <t>https://etender.up.nic.in/nicgep/app?component=%24DirectLink_0&amp;page=FrontEndAdvancedSearchResult&amp;service=direct&amp;sp=S3oIgwXZulKypervxq098bQ%3D%3D</t>
  </si>
  <si>
    <t xml:space="preserve">providing of 03 nos computer opreator , </t>
  </si>
  <si>
    <t>2023_MVVNL_800866_1</t>
  </si>
  <si>
    <t>https://etender.up.nic.in/nicgep/app?component=%24DirectLink&amp;page=FrontEndViewTender&amp;service=direct&amp;sp=S%2B9oRan0YlV%2FFlIufjfIddw%3D%3D</t>
  </si>
  <si>
    <t>providing of 04 nos desktop computer</t>
  </si>
  <si>
    <t>2022_MVVNL_754463_1</t>
  </si>
  <si>
    <t>https://etender.up.nic.in/nicgep/app?component=%24DirectLink_0&amp;page=FrontEndAdvancedSearchResult&amp;service=direct&amp;sp=S8QXIu17fvRFYeUAZkaSA8Q%3D%3D</t>
  </si>
  <si>
    <t>providing of 04 nos light deiseal vehicle under jurisdiction of e.e. edd cess-ii cis gomti lesa lucknow</t>
  </si>
  <si>
    <t>2022_MVVNL_750769_2</t>
  </si>
  <si>
    <t>https://etender.up.nic.in/nicgep/app?component=%24DirectLink_0&amp;page=FrontEndAdvancedSearchResult&amp;service=direct&amp;sp=SbbHsVG4LzgU3DVXpeGQqZg%3D%3D</t>
  </si>
  <si>
    <t>providing of 04 nos light deiseal vehicle under jurisdiction of e.e. edd cess-iv cis gomti lesa lucknow</t>
  </si>
  <si>
    <t>2022_MVVNL_750876_2</t>
  </si>
  <si>
    <t>https://etender.up.nic.in/nicgep/app?component=%24DirectLink_0&amp;page=FrontEndAdvancedSearchResult&amp;service=direct&amp;sp=SxYfml%2F3OM0cdKCTTYHSe0w%3D%3D</t>
  </si>
  <si>
    <t>providing of 05 nos light deiseal vehicle under jurisdiction of e.e. edd cess-i cis gomti lesa lucknow</t>
  </si>
  <si>
    <t>2022_MVVNL_750760_2</t>
  </si>
  <si>
    <t>https://etender.up.nic.in/nicgep/app?component=%24DirectLink_0&amp;page=FrontEndAdvancedSearchResult&amp;service=direct&amp;sp=Seww0k%2FiZj2ebC2Qcd9GkIg%3D%3D</t>
  </si>
  <si>
    <t>providing of 05 nos light deiseal vehicle under jurisdiction of e.e. edd cess-iii cis gomti lesa lucknow</t>
  </si>
  <si>
    <t>2022_MVVNL_750873_2</t>
  </si>
  <si>
    <t>https://etender.up.nic.in/nicgep/app?component=%24DirectLink_0&amp;page=FrontEndAdvancedSearchResult&amp;service=direct&amp;sp=SQEBiOhJOMHJ2WQwm4q3MJw%3D%3D</t>
  </si>
  <si>
    <t>providing of 05 nos light deiseal vehicle under jurisdiction of e.e. etd-ix cis gomti lesa lucknow</t>
  </si>
  <si>
    <t>2022_MVVNL_750879_2</t>
  </si>
  <si>
    <t>https://etender.up.nic.in/nicgep/app?component=%24DirectLink_0&amp;page=FrontEndAdvancedSearchResult&amp;service=direct&amp;sp=SjGZcppijMWxNX28V%2FY%2B%2Blg%3D%3D</t>
  </si>
  <si>
    <t xml:space="preserve">providing of 06 no. skilled labour (i.t.i holder) for replacement of idf meter in area of test lab-hasanganj under electricity test division unnao ( 06 month). , </t>
  </si>
  <si>
    <t>2023_MVVNL_800838_1</t>
  </si>
  <si>
    <t>https://etender.up.nic.in/nicgep/app?component=%24DirectLink&amp;page=FrontEndViewTender&amp;service=direct&amp;sp=Sb6x2lNfpIvCxBIY%2BHTpF3g%3D%3D</t>
  </si>
  <si>
    <t xml:space="preserve">providing of 11 no. skilled labour (i.t.i holder) for replacement of idf meter in area of test lab under electricity test division unnao. ( 06 month) , </t>
  </si>
  <si>
    <t>2023_MVVNL_797238_1</t>
  </si>
  <si>
    <t>https://etender.up.nic.in/nicgep/app?component=%24DirectLink&amp;page=FrontEndViewTender&amp;service=direct&amp;sp=SZlpX7Z9txdAdT1TJ4QsiPg%3D%3D</t>
  </si>
  <si>
    <t xml:space="preserve">providing of 11 no. skilled labour (i.t.i holder) for replacement of idf meter in area of test lab under electricity test division unnao. ( 06 month). , </t>
  </si>
  <si>
    <t>2023_MVVNL_807843_1</t>
  </si>
  <si>
    <t>https://etender.up.nic.in/nicgep/app?component=%24DirectLink&amp;page=FrontEndViewTender&amp;service=direct&amp;sp=S8JV%2FgT803U8DkjEWqDdzLg%3D%3D</t>
  </si>
  <si>
    <t>providing of 9 nos. security guard (gun man) under jurisdiction of edd cess-iii and cess-iv ciss gomti lesa lucknow</t>
  </si>
  <si>
    <t>2022_MVVNL_744488_1</t>
  </si>
  <si>
    <t>https://etender.up.nic.in/nicgep/app?component=%24DirectLink&amp;page=FrontEndViewTender&amp;service=direct&amp;sp=SA5DEqnIWj9RjyEwXJLh%2FkA%3D%3D</t>
  </si>
  <si>
    <t xml:space="preserve">providing of 9 nos. security guard (gun man) under jurisdiction of edd cess-iii and cess-iv ciss gomti lesa lucknow , </t>
  </si>
  <si>
    <t>2023_MVVNL_772738_1</t>
  </si>
  <si>
    <t>https://etender.up.nic.in/nicgep/app?component=%24DirectLink&amp;page=FrontEndViewTender&amp;service=direct&amp;sp=SQsiNijLl8dBml6y6rnB1nQ%3D%3D</t>
  </si>
  <si>
    <t xml:space="preserve">providing of computer opreator with computer set , </t>
  </si>
  <si>
    <t>2023_MVVNL_770826_1</t>
  </si>
  <si>
    <t>https://etender.up.nic.in/nicgep/app?component=%24DirectLink&amp;page=FrontEndViewTender&amp;service=direct&amp;sp=S3ojfMKZgWZaLEFcdJFx1zw%3D%3D</t>
  </si>
  <si>
    <t xml:space="preserve">providing of computer with rent, </t>
  </si>
  <si>
    <t>2023_MVVNL_810317_1</t>
  </si>
  <si>
    <t>https://etender.up.nic.in/nicgep/app?component=%24DirectLink&amp;page=FrontEndViewTender&amp;service=direct&amp;sp=SmtufuRQ6uybJvU2SRF2%2BNA%3D%3D</t>
  </si>
  <si>
    <t>providing of diesel generator set,</t>
  </si>
  <si>
    <t>2022_MVVNL_724808_1</t>
  </si>
  <si>
    <t>https://etender.up.nic.in/nicgep/app?component=%24DirectLink&amp;page=FrontEndViewTender&amp;service=direct&amp;sp=SOPc2Kv6sX%2FMpumk24jimCA%3D%3D</t>
  </si>
  <si>
    <t>providing of man power , details mentioned in boq</t>
  </si>
  <si>
    <t>2023_MVVNL_803421_1</t>
  </si>
  <si>
    <t>https://etender.up.nic.in/nicgep/app?component=%24DirectLink&amp;page=FrontEndViewTender&amp;service=direct&amp;sp=SVZp9qdnfcYf1qUXR3gcs%2FA%3D%3D</t>
  </si>
  <si>
    <t xml:space="preserve">providing of one no vehilce (diesel) on rent alongwith driver , </t>
  </si>
  <si>
    <t>2023_MVVNL_796826_1</t>
  </si>
  <si>
    <t>https://etender.up.nic.in/nicgep/app?component=%24DirectLink&amp;page=FrontEndViewTender&amp;service=direct&amp;sp=S0O1z%2BS837PaSJ2wWieWP8Q%3D%3D</t>
  </si>
  <si>
    <t xml:space="preserve">providing of one no. computer operator at office of the dypt. c.a.o. (distribution) lucknow zone krishna nagar lucknow for official use for 12 month , </t>
  </si>
  <si>
    <t>2023_MVVNL_774221_1</t>
  </si>
  <si>
    <t>https://etender.up.nic.in/nicgep/app?component=%24DirectLink&amp;page=FrontEndViewTender&amp;service=direct&amp;sp=SBcqpGyERn6sNdpFhgk5baQ%3D%3D</t>
  </si>
  <si>
    <t xml:space="preserve">providing of one number diesel vehicle with driver for sub divisional officer first aliganj and sub divisional officer second talkatora lucknow , </t>
  </si>
  <si>
    <t>2023_MVVNL_768559_2</t>
  </si>
  <si>
    <t>https://etender.up.nic.in/nicgep/app?component=%24DirectLink&amp;page=FrontEndViewTender&amp;service=direct&amp;sp=SllRoCVWeAdc%2FjbWs6b5mDg%3D%3D</t>
  </si>
  <si>
    <t xml:space="preserve">providing of skilled labour , </t>
  </si>
  <si>
    <t>2023_MVVNL_770828_1</t>
  </si>
  <si>
    <t>https://etender.up.nic.in/nicgep/app?component=%24DirectLink&amp;page=FrontEndViewTender&amp;service=direct&amp;sp=SQb5FUpw71vtnNXqEZFrx5g%3D%3D</t>
  </si>
  <si>
    <t xml:space="preserve">providing of three no. computer operator of the social media cell unnao under electricity distribution circle unnao for official use for 12 month. , </t>
  </si>
  <si>
    <t>2023_MVVNL_771385_1</t>
  </si>
  <si>
    <t>https://etender.up.nic.in/nicgep/app?component=%24DirectLink&amp;page=FrontEndViewTender&amp;service=direct&amp;sp=S4DhLgqYmVkEYPH2Rkk9IwQ%3D%3D</t>
  </si>
  <si>
    <t xml:space="preserve">providing of two no. computer operator of e.d.s.d.- bangarmau gramin under the electricity distribution division-iv bangarmau unnao for official use for 12 month , </t>
  </si>
  <si>
    <t>2023_MVVNL_771344_1</t>
  </si>
  <si>
    <t>https://etender.up.nic.in/nicgep/app?component=%24DirectLink&amp;page=FrontEndViewTender&amp;service=direct&amp;sp=SfPK%2FaZ1vpAY8Kj464TxfYw%3D%3D</t>
  </si>
  <si>
    <t xml:space="preserve">providing of two no. computer operator of e.d.s.d.-i bangarmau under the electricity distribution division-iv bangarmau unnao for official use for 12 month , </t>
  </si>
  <si>
    <t>2023_MVVNL_771356_1</t>
  </si>
  <si>
    <t>https://etender.up.nic.in/nicgep/app?component=%24DirectLink&amp;page=FrontEndViewTender&amp;service=direct&amp;sp=SJKu98521QkyzmI12XVzE1Q%3D%3D</t>
  </si>
  <si>
    <t xml:space="preserve">providing of two no. computer operator of e.d.s.d.-i purwa and e.d.s.d.-ii patan under the electricity distribution division-iii purwa unnao for official use for 12 month. , </t>
  </si>
  <si>
    <t>2023_MVVNL_774302_1</t>
  </si>
  <si>
    <t>https://etender.up.nic.in/nicgep/app?component=%24DirectLink&amp;page=FrontEndViewTender&amp;service=direct&amp;sp=SYjwm20uJt%2FERhuZ12jVO%2Fg%3D%3D</t>
  </si>
  <si>
    <t xml:space="preserve">providing of two no. computer operator of the electricity distribution division-iv bangarmau unnao for official use for 12 month , </t>
  </si>
  <si>
    <t>2023_MVVNL_771332_1</t>
  </si>
  <si>
    <t>https://etender.up.nic.in/nicgep/app?component=%24DirectLink&amp;page=FrontEndViewTender&amp;service=direct&amp;sp=Sw5CEUwuk6qNuQ9wx5V7tdw%3D%3D</t>
  </si>
  <si>
    <t xml:space="preserve">providing of vehicle along with driver , </t>
  </si>
  <si>
    <t>2023_MVVNL_784585_1</t>
  </si>
  <si>
    <t>https://etender.up.nic.in/nicgep/app?component=%24DirectLink&amp;page=FrontEndViewTender&amp;service=direct&amp;sp=SFRvYCWOU4iup1iUCUyIoIg%3D%3D</t>
  </si>
  <si>
    <t xml:space="preserve">providing one nos geep tye vehicle , </t>
  </si>
  <si>
    <t>2023_MVVNL_803966_1</t>
  </si>
  <si>
    <t>https://etender.up.nic.in/nicgep/app?component=%24DirectLink&amp;page=FrontEndViewTender&amp;service=direct&amp;sp=SUtD00XAA31p70V39UUaGKw%3D%3D</t>
  </si>
  <si>
    <t>2023_MVVNL_777789_1</t>
  </si>
  <si>
    <t>https://etender.up.nic.in/nicgep/app?component=%24DirectLink&amp;page=FrontEndViewTender&amp;service=direct&amp;sp=SKwhrKUx52HpHCJNOWXYoSA%3D%3D</t>
  </si>
  <si>
    <t xml:space="preserve">providing one nos geep tyep vehicle , </t>
  </si>
  <si>
    <t>2023_MVVNL_803981_1</t>
  </si>
  <si>
    <t>https://etender.up.nic.in/nicgep/app?component=%24DirectLink&amp;page=FrontEndViewTender&amp;service=direct&amp;sp=She%2BiUejb3IEqZwFN3%2Fsl6A%3D%3D</t>
  </si>
  <si>
    <t>2023_MVVNL_803986_1</t>
  </si>
  <si>
    <t>https://etender.up.nic.in/nicgep/app?component=%24DirectLink&amp;page=FrontEndViewTender&amp;service=direct&amp;sp=StIGynBlxP2RTfCPSu0Azrg%3D%3D</t>
  </si>
  <si>
    <t xml:space="preserve">providing one nos geep type vehicle , </t>
  </si>
  <si>
    <t>2023_MVVNL_803995_1</t>
  </si>
  <si>
    <t>https://etender.up.nic.in/nicgep/app?component=%24DirectLink&amp;page=FrontEndViewTender&amp;service=direct&amp;sp=SOS1zLXIpDVRNqVVBOIbUeQ%3D%3D</t>
  </si>
  <si>
    <t xml:space="preserve">providing one nos. geep tyep vehicle , </t>
  </si>
  <si>
    <t>2023_MVVNL_803975_1</t>
  </si>
  <si>
    <t>https://etender.up.nic.in/nicgep/app?component=%24DirectLink&amp;page=FrontEndViewTender&amp;service=direct&amp;sp=SZYjGsuvXIf009jkdCcPupA%3D%3D</t>
  </si>
  <si>
    <t>providng of 01 no computer opreator</t>
  </si>
  <si>
    <t>2022_MVVNL_754458_1</t>
  </si>
  <si>
    <t>https://etender.up.nic.in/nicgep/app?component=%24DirectLink_0&amp;page=FrontEndAdvancedSearchResult&amp;service=direct&amp;sp=Sgsgk6rqfhW8Wfc06OUZJxg%3D%3D</t>
  </si>
  <si>
    <t xml:space="preserve">provind of 01 no jeepnuma diesel vehcile , </t>
  </si>
  <si>
    <t>2023_MVVNL_776154_1</t>
  </si>
  <si>
    <t>https://etender.up.nic.in/nicgep/app?component=%24DirectLink&amp;page=FrontEndViewTender&amp;service=direct&amp;sp=S8G2p%2FPB8ti9GLqCw2yeOIg%3D%3D</t>
  </si>
  <si>
    <t xml:space="preserve">quantam of work for installation of invertor at edc unnao and etd unnao office during power failure including wiring and related all work. , </t>
  </si>
  <si>
    <t>2023_MVVNL_785326_1</t>
  </si>
  <si>
    <t>https://etender.up.nic.in/nicgep/app?component=%24DirectLink&amp;page=FrontEndViewTender&amp;service=direct&amp;sp=Sv0pZDZtUW4OPoxcdznAq%2Bg%3D%3D</t>
  </si>
  <si>
    <t xml:space="preserve">quantam of work for repairing of electrical and mechanical system for annual maintenance of 11 k.v. panels for 33/11 k.v. sub-station ajgain under edd-v hasanganj unnao , </t>
  </si>
  <si>
    <t>2023_MVVNL_781386_1</t>
  </si>
  <si>
    <t>https://etender.up.nic.in/nicgep/app?component=%24DirectLink&amp;page=FrontEndViewTender&amp;service=direct&amp;sp=SoeFj7w%2F33O6EX2qfLPx%2FNQ%3D%3D</t>
  </si>
  <si>
    <t>2023_MVVNL_781386_2</t>
  </si>
  <si>
    <t>https://etender.up.nic.in/nicgep/app?component=%24DirectLink&amp;page=FrontEndViewTender&amp;service=direct&amp;sp=S3agpK8K3WqHfG0bxY9YTbg%3D%3D</t>
  </si>
  <si>
    <t>2023_MVVNL_781386_3</t>
  </si>
  <si>
    <t>https://etender.up.nic.in/nicgep/app?component=%24DirectLink&amp;page=FrontEndViewTender&amp;service=direct&amp;sp=SDI2rB2Wr2nEZBuUpNKYfiQ%3D%3D</t>
  </si>
  <si>
    <t xml:space="preserve">quantam of work for repairing of electrical and mechanical system for annual maintenance of 11 k.v. panels for 33/11 k.v. sub-station auraas and mohaan under edd-v hasanganj unnao. , </t>
  </si>
  <si>
    <t>2023_MVVNL_781834_1</t>
  </si>
  <si>
    <t>https://etender.up.nic.in/nicgep/app?component=%24DirectLink&amp;page=FrontEndViewTender&amp;service=direct&amp;sp=S45zSTe1D081dRGu0n2peGA%3D%3D</t>
  </si>
  <si>
    <t xml:space="preserve">quantam of work for repairing of electrical and mechanical system for annual maintenance of 11 k.v. panels for 33/11 k.v. sub-station bagarmau gramin under edd-iv bangarmau unnao. , </t>
  </si>
  <si>
    <t>2023_MVVNL_770269_1</t>
  </si>
  <si>
    <t>https://etender.up.nic.in/nicgep/app?component=%24DirectLink&amp;page=FrontEndViewTender&amp;service=direct&amp;sp=SYQvz2HKA0nAYagTHmLVAQQ%3D%3D</t>
  </si>
  <si>
    <t xml:space="preserve">quantam of work for repairing of electrical and mechanical system for annual maintenance of 11 k.v. panels for 33/11 k.v. sub-station bangarmau tehsil and ganjmuradabad under edd-i unnao. , </t>
  </si>
  <si>
    <t>2023_MVVNL_777315_1</t>
  </si>
  <si>
    <t>https://etender.up.nic.in/nicgep/app?component=%24DirectLink&amp;page=FrontEndViewTender&amp;service=direct&amp;sp=SfFsoQa5ZnUbgtdcP7SQbYA%3D%3D</t>
  </si>
  <si>
    <t xml:space="preserve">quantam of work for repairing of electrical and mechanical system for annual maintenance of 11 k.v. panels for 33/11 k.v. sub-station bhagwant nagar and dhani khera under edd-iii purwa unnao , </t>
  </si>
  <si>
    <t>2023_MVVNL_775314_1</t>
  </si>
  <si>
    <t>https://etender.up.nic.in/nicgep/app?component=%24DirectLink&amp;page=FrontEndViewTender&amp;service=direct&amp;sp=S90GBApsyA4HOfbAcGZhgmA%3D%3D</t>
  </si>
  <si>
    <t xml:space="preserve">quantam of work for repairing of electrical and mechanical system for annual maintenance of 11 k.v. panels for 33/11 k.v. sub-station girjanagar and bihar under edd-iii purwa unnao. , </t>
  </si>
  <si>
    <t>2023_MVVNL_783783_1</t>
  </si>
  <si>
    <t>https://etender.up.nic.in/nicgep/app?component=%24DirectLink&amp;page=FrontEndViewTender&amp;service=direct&amp;sp=S%2B%2FLslNtYgLKNd2IwP3583Q%3D%3D</t>
  </si>
  <si>
    <t xml:space="preserve">quantam of work for repairing of electrical and mechanical system for annual maintenance of 11 k.v. panels for 33/11 k.v. sub-station hasanganj gramin under edd-v hasanganj unnao , </t>
  </si>
  <si>
    <t>2023_MVVNL_781359_1</t>
  </si>
  <si>
    <t>https://etender.up.nic.in/nicgep/app?component=%24DirectLink&amp;page=FrontEndViewTender&amp;service=direct&amp;sp=SZN%2BGd%2FSWjLsbSIZojbYw2g%3D%3D</t>
  </si>
  <si>
    <t>2023_MVVNL_781359_2</t>
  </si>
  <si>
    <t>https://etender.up.nic.in/nicgep/app?component=%24DirectLink&amp;page=FrontEndViewTender&amp;service=direct&amp;sp=S2khY5HZnZNLnFP78gExpGw%3D%3D</t>
  </si>
  <si>
    <t>2023_MVVNL_781359_3</t>
  </si>
  <si>
    <t>https://etender.up.nic.in/nicgep/app?component=%24DirectLink&amp;page=FrontEndViewTender&amp;service=direct&amp;sp=S2S4s2deAce%2BYlkMYKCZlTw%3D%3D</t>
  </si>
  <si>
    <t xml:space="preserve">quantam of work for repairing of electrical and mechanical system for annual maintenance of 11 k.v. panels for 33/11 k.v. sub-station hasanganj tehsil under edd-v hasanganj unnao. , </t>
  </si>
  <si>
    <t>2023_MVVNL_781830_1</t>
  </si>
  <si>
    <t>https://etender.up.nic.in/nicgep/app?component=%24DirectLink&amp;page=FrontEndViewTender&amp;service=direct&amp;sp=SfHLpuYergkPchs8ziZ8W8Q%3D%3D</t>
  </si>
  <si>
    <t xml:space="preserve">quantam of work for repairing of electrical and mechanical system for annual maintenance of 11 k.v. panels for 33/11 k.v. sub-station ibrahimbagh and kundan road under edd-i unnao. , </t>
  </si>
  <si>
    <t>2023_MVVNL_777152_1</t>
  </si>
  <si>
    <t>https://etender.up.nic.in/nicgep/app?component=%24DirectLink&amp;page=FrontEndViewTender&amp;service=direct&amp;sp=S%2FrwHFepGgt18R3Xx3q%2B1Cw%3D%3D</t>
  </si>
  <si>
    <t>quantam of work for repairing of electrical and mechanical system for annual maintenance of 11 k.v. panels for 33/11 k.v. sub-station industrial area under edd-i unnao.quantam of work for repairing of electrical and mechanical system for annual main , quantam of work for repairing of electrical and mechanical system for annual maintenance of 11 k.v. panels for 33/11 k.v. sub-station industrial area under edd-i unnao.</t>
  </si>
  <si>
    <t>2023_MVVNL_777157_1</t>
  </si>
  <si>
    <t>https://etender.up.nic.in/nicgep/app?component=%24DirectLink&amp;page=FrontEndViewTender&amp;service=direct&amp;sp=Sv%2FK0Nia89Qoh0YCURkU6eg%3D%3D</t>
  </si>
  <si>
    <t xml:space="preserve">quantam of work for repairing of electrical and mechanical system for annual maintenance of 11 k.v. panels for 33/11 k.v. sub-station kabba khera under edd-i unnao. , </t>
  </si>
  <si>
    <t>2023_MVVNL_777163_1</t>
  </si>
  <si>
    <t>https://etender.up.nic.in/nicgep/app?component=%24DirectLink&amp;page=FrontEndViewTender&amp;service=direct&amp;sp=SBOwqu1R6l8Hwc%2Fl9CKtikA%3D%3D</t>
  </si>
  <si>
    <t xml:space="preserve">quantam of work for repairing of electrical and mechanical system for annual maintenance of 11 k.v. panels for 33/11 k.v. sub-station kalu khera and mawai under edd-iii purwa unnao. , </t>
  </si>
  <si>
    <t>2023_MVVNL_783788_1</t>
  </si>
  <si>
    <t>https://etender.up.nic.in/nicgep/app?component=%24DirectLink&amp;page=FrontEndViewTender&amp;service=direct&amp;sp=STLqdNNNXHahsCTRr9BU%2FEw%3D%3D</t>
  </si>
  <si>
    <t xml:space="preserve">quantam of work for repairing of electrical and mechanical system for annual maintenance of 11 k.v. panels for 33/11 k.v. sub-station kashiram under edd-i unnao. , </t>
  </si>
  <si>
    <t>2023_MVVNL_777309_1</t>
  </si>
  <si>
    <t>https://etender.up.nic.in/nicgep/app?component=%24DirectLink&amp;page=FrontEndViewTender&amp;service=direct&amp;sp=SMzJZOVzhgPlxgXZnNnYMPQ%3D%3D</t>
  </si>
  <si>
    <t xml:space="preserve">quantam of work for repairing of electrical and mechanical system for annual maintenance of 11 k.v. panels for 33/11 k.v. sub-station miyaganj under edd-v hasanganj unnao , </t>
  </si>
  <si>
    <t>2023_MVVNL_782003_3</t>
  </si>
  <si>
    <t>https://etender.up.nic.in/nicgep/app?component=%24DirectLink&amp;page=FrontEndViewTender&amp;service=direct&amp;sp=SwTal6fw14XhahZtli1X9OA%3D%3D</t>
  </si>
  <si>
    <t>2023_MVVNL_782003_2</t>
  </si>
  <si>
    <t>https://etender.up.nic.in/nicgep/app?component=%24DirectLink&amp;page=FrontEndViewTender&amp;service=direct&amp;sp=S05nH5fiJny7GMjJP12zhmw%3D%3D</t>
  </si>
  <si>
    <t>2023_MVVNL_782003_1</t>
  </si>
  <si>
    <t>https://etender.up.nic.in/nicgep/app?component=%24DirectLink&amp;page=FrontEndViewTender&amp;service=direct&amp;sp=S7wSsRfHK%2FjcAz3hOjNluRQ%3D%3D</t>
  </si>
  <si>
    <t xml:space="preserve">quantam of work for repairing of electrical and mechanical system for annual maintenance of 11 k.v. panels for 33/11 k.v. sub-station p.d. nagar and city power house under edd-i unnao. , </t>
  </si>
  <si>
    <t>2023_MVVNL_777153_1</t>
  </si>
  <si>
    <t>https://etender.up.nic.in/nicgep/app?component=%24DirectLink&amp;page=FrontEndViewTender&amp;service=direct&amp;sp=SqIU885SRo9T%2F%2FLCQ2v0waA%3D%3D</t>
  </si>
  <si>
    <t xml:space="preserve">quantam of work for repairing of electrical and mechanical system for annual maintenance of 11 k.v. panels for 33/11 k.v. sub-station patan under edd-iii purwa unnao. , </t>
  </si>
  <si>
    <t>2023_MVVNL_783808_1</t>
  </si>
  <si>
    <t>https://etender.up.nic.in/nicgep/app?component=%24DirectLink&amp;page=FrontEndViewTender&amp;service=direct&amp;sp=SBhgswFxzZhm4NwGY4s0AlA%3D%3D</t>
  </si>
  <si>
    <t xml:space="preserve">quantam of work for repairing of electrical and mechanical system for annual maintenance of 11 k.v. panels for 33/11 k.v. sub-station purwa tehsil under edd-iii purwa unnao , </t>
  </si>
  <si>
    <t>2023_MVVNL_783803_1</t>
  </si>
  <si>
    <t>https://etender.up.nic.in/nicgep/app?component=%24DirectLink&amp;page=FrontEndViewTender&amp;service=direct&amp;sp=S5JUirQc6GcIytuSSzHTnzA%3D%3D</t>
  </si>
  <si>
    <t xml:space="preserve">quantam of work for repairing of electrical and mechanical system for annual maintenance of 11 k.v. panels for 33/11 k.v. sub-station purwa under edd-iii purwa unnao , </t>
  </si>
  <si>
    <t>2023_MVVNL_774311_1</t>
  </si>
  <si>
    <t>https://etender.up.nic.in/nicgep/app?component=%24DirectLink&amp;page=FrontEndViewTender&amp;service=direct&amp;sp=SF9bIf%2F3aP2GER8S334ymXQ%3D%3D</t>
  </si>
  <si>
    <t xml:space="preserve">quantam of work for repairing of electrical and mechanical system for annual maintenance of 11 k.v. panels for 33/11 k.v. sub-station safipur gramin and safipur tehsil under edd-iv bangarmau unnao , </t>
  </si>
  <si>
    <t>2023_MVVNL_770264_1</t>
  </si>
  <si>
    <t>https://etender.up.nic.in/nicgep/app?component=%24DirectLink&amp;page=FrontEndViewTender&amp;service=direct&amp;sp=SPvMQj7aVyA1b3qNxn0GwTg%3D%3D</t>
  </si>
  <si>
    <t xml:space="preserve">quantam of work for repairing of electrical and mechanical system for annual maintenance of 11 k.v. panels for 33/11 k.v. sub-station sohramau under edd-v hasanganj unnao , </t>
  </si>
  <si>
    <t>2023_MVVNL_782006_1</t>
  </si>
  <si>
    <t>https://etender.up.nic.in/nicgep/app?component=%24DirectLink&amp;page=FrontEndViewTender&amp;service=direct&amp;sp=SShl%2Fl2YGOXyhEgZeqAwylg%3D%3D</t>
  </si>
  <si>
    <t>2023_MVVNL_782006_2</t>
  </si>
  <si>
    <t>https://etender.up.nic.in/nicgep/app?component=%24DirectLink&amp;page=FrontEndViewTender&amp;service=direct&amp;sp=SIr6WBqRxwL79H6uPG0gbIg%3D%3D</t>
  </si>
  <si>
    <t>2023_MVVNL_782006_3</t>
  </si>
  <si>
    <t>https://etender.up.nic.in/nicgep/app?component=%24DirectLink&amp;page=FrontEndViewTender&amp;service=direct&amp;sp=Su8wfjhh8hZgK8fBqAk1Vuw%3D%3D</t>
  </si>
  <si>
    <t xml:space="preserve">quantam of work for repairing of electrical and mechanical system for annual maintenance of 11 k.v. panels for 33/11 k.v. sub-station takiya and f-84 ii town under edd-iv bangarmau unnao , </t>
  </si>
  <si>
    <t>2023_MVVNL_770260_1</t>
  </si>
  <si>
    <t>https://etender.up.nic.in/nicgep/app?component=%24DirectLink&amp;page=FrontEndViewTender&amp;service=direct&amp;sp=SycZrTvLVOwP41fheXJ4GlQ%3D%3D</t>
  </si>
  <si>
    <t xml:space="preserve">quantam of work for replacement of single phase idf meters at the premises of idf consumers in the rural area under jurisdiction edd-ii unnao. , </t>
  </si>
  <si>
    <t>2023_MVVNL_785327_1</t>
  </si>
  <si>
    <t>https://etender.up.nic.in/nicgep/app?component=%24DirectLink&amp;page=FrontEndViewTender&amp;service=direct&amp;sp=StQITZ7H13TeNIMVbSrICIw%3D%3D</t>
  </si>
  <si>
    <t xml:space="preserve">quantum of work 05 mva power transformer and yard maintenance work at 33/11 kv sub station bhagwant nagar gramin against edsd patan under area of electricity distribution division-iii purwa unnao , </t>
  </si>
  <si>
    <t>2023_MVVNL_777329_2</t>
  </si>
  <si>
    <t>https://etender.up.nic.in/nicgep/app?component=%24DirectLink&amp;page=FrontEndViewTender&amp;service=direct&amp;sp=SZpUYUNURm1SvLIR4jY2aTw%3D%3D</t>
  </si>
  <si>
    <t>2023_MVVNL_777329_1</t>
  </si>
  <si>
    <t>https://etender.up.nic.in/nicgep/app?component=%24DirectLink&amp;page=FrontEndViewTender&amp;service=direct&amp;sp=SBJSc4G%2FvBu0Xe6064zFlTw%3D%3D</t>
  </si>
  <si>
    <t>2023_MVVNL_777329_3</t>
  </si>
  <si>
    <t>https://etender.up.nic.in/nicgep/app?component=%24DirectLink&amp;page=FrontEndViewTender&amp;service=direct&amp;sp=S4vQNuYbxhcrZvGB70TtgIQ%3D%3D</t>
  </si>
  <si>
    <t xml:space="preserve">quantum of work 05 mva power transformer and yard maintenance work at 33/11 kv sub station bhagwant nagar town against edsd patan under area of electricity distribution division-iii purwa unnao. , </t>
  </si>
  <si>
    <t>2023_MVVNL_775240_1</t>
  </si>
  <si>
    <t>https://etender.up.nic.in/nicgep/app?component=%24DirectLink&amp;page=FrontEndViewTender&amp;service=direct&amp;sp=Sv4tCmZOQiyoZWY4zOFfEzg%3D%3D</t>
  </si>
  <si>
    <t>2023_MVVNL_775240_3</t>
  </si>
  <si>
    <t>https://etender.up.nic.in/nicgep/app?component=%24DirectLink&amp;page=FrontEndViewTender&amp;service=direct&amp;sp=S2DEAIa0YTQ8SS1CYMjdyjQ%3D%3D</t>
  </si>
  <si>
    <t>2023_MVVNL_775240_2</t>
  </si>
  <si>
    <t>https://etender.up.nic.in/nicgep/app?component=%24DirectLink&amp;page=FrontEndViewTender&amp;service=direct&amp;sp=Spyyv%2BZnP7%2FzArVCAZfsxFg%3D%3D</t>
  </si>
  <si>
    <t xml:space="preserve">quantum of work 05 mva power transformer and yard maintenance work at 33/11 kv sub station patan against edsd patan under area of electricity distribution division-iii purwa unnao , </t>
  </si>
  <si>
    <t>2023_MVVNL_777336_3</t>
  </si>
  <si>
    <t>https://etender.up.nic.in/nicgep/app?component=%24DirectLink&amp;page=FrontEndViewTender&amp;service=direct&amp;sp=S00ztlFDSWsFW%2FV7En5jriQ%3D%3D</t>
  </si>
  <si>
    <t>2023_MVVNL_777336_2</t>
  </si>
  <si>
    <t>https://etender.up.nic.in/nicgep/app?component=%24DirectLink&amp;page=FrontEndViewTender&amp;service=direct&amp;sp=SYRfDM5Azx7yNNtDksvcVVA%3D%3D</t>
  </si>
  <si>
    <t>2023_MVVNL_777336_1</t>
  </si>
  <si>
    <t>https://etender.up.nic.in/nicgep/app?component=%24DirectLink&amp;page=FrontEndViewTender&amp;service=direct&amp;sp=SDJmbibVehDtgqtPpR7%2FX9A%3D%3D</t>
  </si>
  <si>
    <t xml:space="preserve">quantum of work attending oil lekage power transformer 05 mva related work at 33/11 kv sub station maurawan town unnao under area of edsd-iii maurawan of electricity distribution division-iii purwa unnao , </t>
  </si>
  <si>
    <t>2023_MVVNL_775225_1</t>
  </si>
  <si>
    <t>https://etender.up.nic.in/nicgep/app?component=%24DirectLink&amp;page=FrontEndViewTender&amp;service=direct&amp;sp=SJ2NzRThPDBhTzK%2Bab9xp7g%3D%3D</t>
  </si>
  <si>
    <t xml:space="preserve">quantum of work attending oil lekage power transformer 05 mva related work at 33/11 kv sub station mawai unnao under area of edsd-iii maurawan of electricity distribution division-iii purwa unnao , </t>
  </si>
  <si>
    <t>2023_MVVNL_787531_1</t>
  </si>
  <si>
    <t>https://etender.up.nic.in/nicgep/app?component=%24DirectLink&amp;page=FrontEndViewTender&amp;service=direct&amp;sp=SZPCNhsEJZeHDAsZi7beQkA%3D%3D</t>
  </si>
  <si>
    <t xml:space="preserve">quantum of work attending oil lekage power transformer 05 mva related work at 33/11 kv sub station pathakpur unnao under area of edsd-iii purwa of electricity distribution division-iii purwa unnao. , </t>
  </si>
  <si>
    <t>2023_MVVNL_798134_1</t>
  </si>
  <si>
    <t>https://etender.up.nic.in/nicgep/app?component=%24DirectLink&amp;page=FrontEndViewTender&amp;service=direct&amp;sp=Sutd%2B61aiRTuPABlPSEbUzw%3D%3D</t>
  </si>
  <si>
    <t>2023_MVVNL_798134_2</t>
  </si>
  <si>
    <t>https://etender.up.nic.in/nicgep/app?component=%24DirectLink&amp;page=FrontEndViewTender&amp;service=direct&amp;sp=SKvofMZvxeLl7Nf5X3ShBPQ%3D%3D</t>
  </si>
  <si>
    <t xml:space="preserve">quantum of work for bifercation of 11 kv takiya kursath feeder for construction of new line bangarmau gramin under edd-iv bangarmau unnao.. , </t>
  </si>
  <si>
    <t>2023_MVVNL_792094_1</t>
  </si>
  <si>
    <t>https://etender.up.nic.in/nicgep/app?component=%24DirectLink&amp;page=FrontEndViewTender&amp;service=direct&amp;sp=SX5tBlm06hktyp%2Fb1m9X%2BWQ%3D%3D</t>
  </si>
  <si>
    <t xml:space="preserve">quantum of work for bifercation of 11 kv takiya ugu feeder for construction of new line bangarmau gramin under edd-iv bangarmau unnao. , </t>
  </si>
  <si>
    <t>2023_MVVNL_792090_1</t>
  </si>
  <si>
    <t>https://etender.up.nic.in/nicgep/app?component=%24DirectLink&amp;page=FrontEndViewTender&amp;service=direct&amp;sp=SfYxq3Ic0vb41Tn0yfjYBkA%3D%3D</t>
  </si>
  <si>
    <t xml:space="preserve">quantum of work for construction for 11 kv line 63 kva sub station for g/s to m/s indian oil corporation ltd. vill. jagdishpur post ajgain block nawabganj unnao in the area of e.d.s.d.-i ajgain under edd-v hasanganj unnao. , </t>
  </si>
  <si>
    <t>2023_MVVNL_804302_1</t>
  </si>
  <si>
    <t>https://etender.up.nic.in/nicgep/app?component=%24DirectLink&amp;page=FrontEndViewTender&amp;service=direct&amp;sp=Sq0TsFkJf4PSwqn1DpXh%2Fxw%3D%3D</t>
  </si>
  <si>
    <t xml:space="preserve">quantum of work for construction of 11 kv new line required for connecting nh highway to ram milan tubewell and rameshwar temple to audhar baba of bighapur town of edsd-bighapur under division-iii purwa unnao. against sanctioned package no , </t>
  </si>
  <si>
    <t>2023_MVVNL_792015_1</t>
  </si>
  <si>
    <t>https://etender.up.nic.in/nicgep/app?component=%24DirectLink&amp;page=FrontEndViewTender&amp;service=direct&amp;sp=SeRCY%2Ba%2B27uUG4lYMx86G%2FQ%3D%3D</t>
  </si>
  <si>
    <t xml:space="preserve">quantum of work for construction of 11 kv new line requried for connecting different area of bighapur town of edsd-bighapur under division-iii purwa unnao. against sanctioned package no. (3-10) business plan year 2022-23 , </t>
  </si>
  <si>
    <t>2023_MVVNL_792018_1</t>
  </si>
  <si>
    <t>https://etender.up.nic.in/nicgep/app?component=%24DirectLink&amp;page=FrontEndViewTender&amp;service=direct&amp;sp=SA47b98xKkUzslXXkKScR6g%3D%3D</t>
  </si>
  <si>
    <t xml:space="preserve">quantum of work for construction of 11 kv new line requried for connecting gobraha area of bighapur town. edsd-bighapur under division-iii purwa unnao. against sanctioned (24) business plan year 2022-23 , </t>
  </si>
  <si>
    <t>2023_MVVNL_792041_1</t>
  </si>
  <si>
    <t>https://etender.up.nic.in/nicgep/app?component=%24DirectLink&amp;page=FrontEndViewTender&amp;service=direct&amp;sp=S4j58fHl6KMYOa4G%2BdSeF1g%3D%3D</t>
  </si>
  <si>
    <t xml:space="preserve">quantum of work for cutting of tree branches 33/11 kv s/s achalganj unao under e.d.s.d.-iii banther unnao the jurisdiction of e.e. edd-ii unnao. , </t>
  </si>
  <si>
    <t>2023_MVVNL_804337_1</t>
  </si>
  <si>
    <t>https://etender.up.nic.in/nicgep/app?component=%24DirectLink&amp;page=FrontEndViewTender&amp;service=direct&amp;sp=SE2wyJtl%2F0NJQPMaGuO2FAQ%3D%3D</t>
  </si>
  <si>
    <t xml:space="preserve">quantum of work for cutting of tree branches 33/11 kv s/s airabhadiyar under edsd-iv kundan raod the jurisdiction of e.e. edd-ii unnao. , </t>
  </si>
  <si>
    <t>2023_MVVNL_807875_1</t>
  </si>
  <si>
    <t>https://etender.up.nic.in/nicgep/app?component=%24DirectLink&amp;page=FrontEndViewTender&amp;service=direct&amp;sp=SEzgkjkCnrYxH5eryRiFOvg%3D%3D</t>
  </si>
  <si>
    <t xml:space="preserve">quantum of work for cutting of tree branches 33/11 kv s/s banther rural under e.d.s.d.-iii banther unnao the jurisdiction of e.e. edd-ii unnao. , </t>
  </si>
  <si>
    <t>2023_MVVNL_804394_1</t>
  </si>
  <si>
    <t>https://etender.up.nic.in/nicgep/app?component=%24DirectLink&amp;page=FrontEndViewTender&amp;service=direct&amp;session=T&amp;sp=STTGfoKiVaFKzISGS5Hj4kw%3D%3D</t>
  </si>
  <si>
    <t xml:space="preserve">quantum of work for cutting of tree branches 33/11 kv s/s shuklaganj unao under e.d.s.d.-i shuklaganj the jurisdiction of e.e. edd-ii unnao. , </t>
  </si>
  <si>
    <t>2023_MVVNL_802122_1</t>
  </si>
  <si>
    <t>https://etender.up.nic.in/nicgep/app?component=%24DirectLink&amp;page=FrontEndViewTender&amp;service=direct&amp;sp=S4E8Yolj2ZT8ggjnHSfmhxA%3D%3D</t>
  </si>
  <si>
    <t xml:space="preserve">quantum of work for cutting of tree branches in 11 kv l.t. lines emanting from various 33/11 kv sub stations under edsd-ii safipur the jurisdiction of e.e. edd-iv bangarmau unnao. , </t>
  </si>
  <si>
    <t>2023_MVVNL_806238_1</t>
  </si>
  <si>
    <t>https://etender.up.nic.in/nicgep/app?component=%24DirectLink&amp;page=FrontEndViewTender&amp;service=direct&amp;session=T&amp;sp=Sz8tca3vosR7G6%2ByDbn6R8A%3D%3D</t>
  </si>
  <si>
    <t xml:space="preserve">quantum of work for cutting of tree branches in 11 kv l.t. lines emanting from various 33/11 kv sub stations under edsd-iii bangaramu gramin the jurisdiction of e.e. edd-iv bangarmau unnao. , </t>
  </si>
  <si>
    <t>2023_MVVNL_806245_1</t>
  </si>
  <si>
    <t>https://etender.up.nic.in/nicgep/app?component=%24DirectLink&amp;page=FrontEndViewTender&amp;service=direct&amp;session=T&amp;sp=SHvIA3F1GD5Gmv8BpEG9u8Q%3D%3D</t>
  </si>
  <si>
    <t xml:space="preserve">quantum of work for cutting of tree branches in various 11 kv lines emanating from many 33/11 kv sub stations under the area of edsd-bhagwant nagar the jurisdiction of e.e. edd-iii purwa unnao. , </t>
  </si>
  <si>
    <t>2023_MVVNL_801201_1</t>
  </si>
  <si>
    <t>https://etender.up.nic.in/nicgep/app?component=%24DirectLink&amp;page=FrontEndViewTender&amp;service=direct&amp;sp=SaKFLcac2tXibXjInvjgoNg%3D%3D</t>
  </si>
  <si>
    <t xml:space="preserve">quantum of work for cutting of tree branches in various 11 kv lines emanting from many 33/11 kv sub stations under the area of edsd-ii patan the jurisdiction of e.e. edd-iii purwa unnao. , </t>
  </si>
  <si>
    <t>2023_MVVNL_801197_1</t>
  </si>
  <si>
    <t>https://etender.up.nic.in/nicgep/app?component=%24DirectLink&amp;page=FrontEndViewTender&amp;service=direct&amp;sp=SdI93wrpJqk0vK9HrG3tJ5w%3D%3D</t>
  </si>
  <si>
    <t xml:space="preserve">quantum of work for cutting of tree branches in various 33 kv lines emanating from various 132 kv sub stations under bangarmau under edsd-i bangarmau in the jurisdiction of edd-iv bangarmau unnao. , </t>
  </si>
  <si>
    <t>2023_MVVNL_807866_1</t>
  </si>
  <si>
    <t>https://etender.up.nic.in/nicgep/app?component=%24DirectLink&amp;page=FrontEndViewTender&amp;service=direct&amp;sp=SY3CmDul4nqIT9mfCqVp9wg%3D%3D</t>
  </si>
  <si>
    <t xml:space="preserve">quantum of work for cutting of tree branches in various 33 kv lines emanting from 132 kv sub stations kundan road and sonik unnao under the area of edsd-ii under the edd-i unnao. , </t>
  </si>
  <si>
    <t>2023_MVVNL_800875_1</t>
  </si>
  <si>
    <t>https://etender.up.nic.in/nicgep/app?component=%24DirectLink&amp;page=FrontEndViewTender&amp;service=direct&amp;sp=SHpT7%2B4hZe4ZIqCUJ6nHmfg%3D%3D</t>
  </si>
  <si>
    <t xml:space="preserve">quantum of work for cutting of tree branches in various 33 kv lines emanting from various 132 kv sub station hasanganj under edsd-iii miyaganj the jurisdiction of e.e. edd-v hasanganj unnao. , </t>
  </si>
  <si>
    <t>2023_MVVNL_806250_1</t>
  </si>
  <si>
    <t>https://etender.up.nic.in/nicgep/app?component=%24DirectLink&amp;page=FrontEndViewTender&amp;service=direct&amp;session=T&amp;sp=S05nhx1UW1%2FRbDZWChV7gLg%3D%3D</t>
  </si>
  <si>
    <t xml:space="preserve">quantum of work for cutting of tree branches in various 33 kv lines emanting from various 132 kv sub station maurawan under the area of edsd-i ajgain the jurisdiction of e.e. edd-v hasanganj unnao. , </t>
  </si>
  <si>
    <t>2023_MVVNL_801212_1</t>
  </si>
  <si>
    <t>https://etender.up.nic.in/nicgep/app?component=%24DirectLink&amp;page=FrontEndViewTender&amp;service=direct&amp;sp=Slp4E8CdPt4qQ5WYy1UDw6Q%3D%3D</t>
  </si>
  <si>
    <t xml:space="preserve">quantum of work for cutting of tree branches in various 33 kv lines emanting from various 132 kv sub station sonik under the area of edsd-i ajgain the jurisdiction of e.e. edd-v hasanganj unnao. , </t>
  </si>
  <si>
    <t>2023_MVVNL_801209_1</t>
  </si>
  <si>
    <t>https://etender.up.nic.in/nicgep/app?component=%24DirectLink&amp;page=FrontEndViewTender&amp;service=direct&amp;sp=SMBDuf9fW7AAWb7Jfs7jw%2FA%3D%3D</t>
  </si>
  <si>
    <t xml:space="preserve">quantum of work for increasing capacity of transformer and new lt line abc conductor required mohalla kastolwa chadigarhi area nagar panchayat purwa. unnao under divison-iii purwa unnao. against sanctioned package no business plan year 2022-2 , </t>
  </si>
  <si>
    <t>2023_MVVNL_791885_1</t>
  </si>
  <si>
    <t>https://etender.up.nic.in/nicgep/app?component=%24DirectLink&amp;page=FrontEndViewTender&amp;service=direct&amp;sp=SWJ%2BVnwa0tWsYmdZIXCZF2g%3D%3D</t>
  </si>
  <si>
    <t>quantum of work for repairing and maintenance of 33 kv breker in 33/11 kv s/s aira bhadiyar in the area of edd-ii unnao.</t>
  </si>
  <si>
    <t>2022_MVVNL_741973_1</t>
  </si>
  <si>
    <t>https://etender.up.nic.in/nicgep/app?component=%24DirectLink&amp;page=FrontEndViewTender&amp;service=direct&amp;sp=SgPgaEAzDj0Myq3eDdmF2SQ%3D%3D</t>
  </si>
  <si>
    <t xml:space="preserve">quantum of work for repairing and maintenance of 33 kv breker in 33/11 kv s/s bighapur and dhani khera in the area of edd-iii purwa unnao , </t>
  </si>
  <si>
    <t>2023_MVVNL_796596_1</t>
  </si>
  <si>
    <t>https://etender.up.nic.in/nicgep/app?component=%24DirectLink&amp;page=FrontEndViewTender&amp;service=direct&amp;sp=Si%2FqgEjWFejiz9kCki84dKQ%3D%3D</t>
  </si>
  <si>
    <t xml:space="preserve">quantum of work for repairing and maintenance of 33 kv breker in 33/11 kv s/s girija nagar bhagwant nagar and bhagwant nagar town in the area of edd-iii purwa unnao. , </t>
  </si>
  <si>
    <t>2023_MVVNL_796344_1</t>
  </si>
  <si>
    <t>https://etender.up.nic.in/nicgep/app?component=%24DirectLink&amp;page=FrontEndViewTender&amp;service=direct&amp;sp=SB2xoYkO2AmruDPJZzQfupA%3D%3D</t>
  </si>
  <si>
    <t>quantum of work for repairing and maintenance of 33 kv breker in 33/11 kv s/s kundan road in the area of edd-ii unnao</t>
  </si>
  <si>
    <t>2022_MVVNL_741964_1</t>
  </si>
  <si>
    <t>https://etender.up.nic.in/nicgep/app?component=%24DirectLink&amp;page=FrontEndViewTender&amp;service=direct&amp;sp=SnuDvibJbI0PrEGyanCyFWQ%3D%3D</t>
  </si>
  <si>
    <t xml:space="preserve">quantum of work for repairing and maintenance of 33 kv breker in 33/11 kv s/s maurawan town and hillouli in the area of edd-iii purwa unnao. , </t>
  </si>
  <si>
    <t>2023_MVVNL_796574_1</t>
  </si>
  <si>
    <t>https://etender.up.nic.in/nicgep/app?component=%24DirectLink&amp;page=FrontEndViewTender&amp;service=direct&amp;sp=SnVGF%2BAuRV2PhCmF5QPHyCA%3D%3D</t>
  </si>
  <si>
    <t xml:space="preserve">quantum of work for repairing and maintenance of 33 kv breker in 33/11 kv s/s mawai and kalu khera in the area of edd-iii purwa unnao , </t>
  </si>
  <si>
    <t>2023_MVVNL_796580_1</t>
  </si>
  <si>
    <t>https://etender.up.nic.in/nicgep/app?component=%24DirectLink&amp;page=FrontEndViewTender&amp;service=direct&amp;sp=Stv5FUq5oNgNbrnqdvFgXQw%3D%3D</t>
  </si>
  <si>
    <t xml:space="preserve">quantum of work for repairing and maintenance of 33 kv breker in 33/11 kv s/s patan and bihar in the area of edd-iii purwa unnao. , </t>
  </si>
  <si>
    <t>2023_MVVNL_796588_1</t>
  </si>
  <si>
    <t>https://etender.up.nic.in/nicgep/app?component=%24DirectLink&amp;page=FrontEndViewTender&amp;service=direct&amp;sp=S5M6d%2BgirCb74X7mXzbYRTQ%3D%3D</t>
  </si>
  <si>
    <t xml:space="preserve">quantum of work for repairing and maintenance of 33 kv breker in 33/11 kv s/s pathakpur and darshwan in the area of edd-iii purwa unnao. , </t>
  </si>
  <si>
    <t>2023_MVVNL_796564_1</t>
  </si>
  <si>
    <t>https://etender.up.nic.in/nicgep/app?component=%24DirectLink&amp;page=FrontEndViewTender&amp;service=direct&amp;sp=S0S7XI7BTZNTUmDiQPX%2Bs6g%3D%3D</t>
  </si>
  <si>
    <t xml:space="preserve">quantum of work for repairing and maintenance of 33 kv breker in 33/11 kv s/s purwa gramin and purwa tehsil in the area of edd-iii purwa unnao. , </t>
  </si>
  <si>
    <t>2023_MVVNL_796338_1</t>
  </si>
  <si>
    <t>https://etender.up.nic.in/nicgep/app?component=%24DirectLink&amp;page=FrontEndViewTender&amp;service=direct&amp;sp=S2QHhWtHf%2BcedEsWW7zg70g%3D%3D</t>
  </si>
  <si>
    <t xml:space="preserve">quantum of work for repairing and maintenance of 33 kv breker in 33/11 kv s/s ranipur grant and f-84 takiya in the area of edd-iv bangarmau unnao. , </t>
  </si>
  <si>
    <t>2023_MVVNL_777022_1</t>
  </si>
  <si>
    <t>https://etender.up.nic.in/nicgep/app?component=%24DirectLink&amp;page=FrontEndViewTender&amp;service=direct&amp;sp=SFtxKiViwMJgYiM%2F1RVNlYw%3D%3D</t>
  </si>
  <si>
    <t xml:space="preserve">quantum of work for repairing and maintenance of 33 kv breker in 33/11 kv s/s safipur tehsi and f-84 ii in the area of edd-iv bangarmau unnao. , </t>
  </si>
  <si>
    <t>2023_MVVNL_777148_1</t>
  </si>
  <si>
    <t>https://etender.up.nic.in/nicgep/app?component=%24DirectLink&amp;page=FrontEndViewTender&amp;service=direct&amp;sp=SPdGQp6sMIkKYC9g5er3Tsg%3D%3D</t>
  </si>
  <si>
    <t xml:space="preserve">quantum of work for replacement of damaged/new 11 kv 33 kv pilfer proof metering cubical in the area of edsd-magarwara and kundan road under electricity distribution division-ii unnao. , </t>
  </si>
  <si>
    <t>2023_MVVNL_807870_1</t>
  </si>
  <si>
    <t>https://etender.up.nic.in/nicgep/app?component=%24DirectLink&amp;page=FrontEndViewTender&amp;service=direct&amp;sp=S9KacciZ5v6mrWoBsHZW26A%3D%3D</t>
  </si>
  <si>
    <t xml:space="preserve">quantum of work schedule of attending breakdown h.t./l.t. damaged line and pole replace etc. works at 33/11 kv sub staion shuklaganj under e.d.s.d. shuklaganj in the area of edd-ii unnao , </t>
  </si>
  <si>
    <t>2023_MVVNL_797967_2</t>
  </si>
  <si>
    <t>https://etender.up.nic.in/nicgep/app?component=%24DirectLink&amp;page=FrontEndViewTender&amp;service=direct&amp;sp=SIqPr59oW4ew%2Be6WpLbu6Kg%3D%3D</t>
  </si>
  <si>
    <t>2023_MVVNL_797967_1</t>
  </si>
  <si>
    <t>https://etender.up.nic.in/nicgep/app?component=%24DirectLink&amp;page=FrontEndViewTender&amp;service=direct&amp;sp=SgcCHpI2N0%2BTnzCNVbEVHAA%3D%3D</t>
  </si>
  <si>
    <t xml:space="preserve">quantum of work schedule of attending breckdown h.t./l.t. damaged line and pole replacement etc. works 33/11 kv sub station f-84 under e.d.s.d. -ii safipur of edd-iv bangarmau unnao. , </t>
  </si>
  <si>
    <t>2023_MVVNL_787543_1</t>
  </si>
  <si>
    <t>https://etender.up.nic.in/nicgep/app?component=%24DirectLink&amp;page=FrontEndViewTender&amp;service=direct&amp;sp=SQFzTnU6k13cagkjUGc2OlA%3D%3D</t>
  </si>
  <si>
    <t xml:space="preserve">quantum of work schedule of attending breckdown h.t./l.t. damaged line and pole replacement etc. works of 33/11 kv sub station safipur under e.d.s.d. -ii safipur of edd-iv bangarmau unnao , </t>
  </si>
  <si>
    <t>2023_MVVNL_797324_2</t>
  </si>
  <si>
    <t>https://etender.up.nic.in/nicgep/app?component=%24DirectLink&amp;page=FrontEndViewTender&amp;service=direct&amp;sp=SSQ5nl0%2B0IdkvpGtmplXwAQ%3D%3D</t>
  </si>
  <si>
    <t>2023_MVVNL_797324_1</t>
  </si>
  <si>
    <t>https://etender.up.nic.in/nicgep/app?component=%24DirectLink&amp;page=FrontEndViewTender&amp;service=direct&amp;sp=SbiJegeRny9RIXDr2VZ8Brw%3D%3D</t>
  </si>
  <si>
    <t xml:space="preserve">quantum of work schedule of attending breckdown h.t./l.t. damaged line pole replacement etc. works under e.d.s.d.-hasanganj the area of edd-v hasanganj unnao. , </t>
  </si>
  <si>
    <t>2023_MVVNL_802103_1</t>
  </si>
  <si>
    <t>https://etender.up.nic.in/nicgep/app?component=%24DirectLink&amp;page=FrontEndViewTender&amp;service=direct&amp;sp=SQqgZ1MUQmuB8k0DPUoKOdw%3D%3D</t>
  </si>
  <si>
    <t xml:space="preserve">quantum of work schedule of attending of maintenance and attending breckdown 33/11/0.4 kv lines of 33/11 kv sub station magarwara under e.d.s.d.-ii magarwara in the area of edd-ii unnao. , </t>
  </si>
  <si>
    <t>2023_MVVNL_796327_1</t>
  </si>
  <si>
    <t>https://etender.up.nic.in/nicgep/app?component=%24DirectLink&amp;page=FrontEndViewTender&amp;service=direct&amp;sp=SIntZE7PBPU0bSLBzy5fTew%3D%3D</t>
  </si>
  <si>
    <t xml:space="preserve">quantum of work schedule of maintenance and attending breakdown 33/11/0.4 kv lines of 33/11 kv sub staion achalganj under e.d.s.d. -iii banther in the area of edd-ii unnao , </t>
  </si>
  <si>
    <t>2023_MVVNL_797900_1</t>
  </si>
  <si>
    <t>https://etender.up.nic.in/nicgep/app?component=%24DirectLink&amp;page=FrontEndViewTender&amp;service=direct&amp;sp=SxjA48%2BxlYkJ93oIrzeBDBg%3D%3D</t>
  </si>
  <si>
    <t xml:space="preserve">quantum of work schedule of maintenance and attending breakdown 33/11/0.4 kv lines of 33/11 kv sub staion banther under e.d.s.d. -iii banther in the area of edd-ii unnao , </t>
  </si>
  <si>
    <t>2023_MVVNL_797899_1</t>
  </si>
  <si>
    <t>https://etender.up.nic.in/nicgep/app?component=%24DirectLink&amp;page=FrontEndViewTender&amp;service=direct&amp;sp=SlW4741rnGP%2Fq1tJ32FS7jA%3D%3D</t>
  </si>
  <si>
    <t xml:space="preserve">quantum of works for construction of 11 kv line and s/s on ht/lt for releasing connection under deposit scheme in the area of edsd-i ajgain under the area of edd-v  hasanganj unnao , </t>
  </si>
  <si>
    <t>2023_MVVNL_775246_1</t>
  </si>
  <si>
    <t>https://etender.up.nic.in/nicgep/app?component=%24DirectLink&amp;page=FrontEndViewTender&amp;service=direct&amp;sp=SAXtIaP%2FXBiJDOKfFwW6S%2BA%3D%3D</t>
  </si>
  <si>
    <t xml:space="preserve">quantum of works for construction of 11 kv line and s/s on ht/lt for releasing connection under full deposit scheme in the area of edsd-iv kundanroad under the edd-ii unnao. , </t>
  </si>
  <si>
    <t>2023_MVVNL_787520_1</t>
  </si>
  <si>
    <t>https://etender.up.nic.in/nicgep/app?component=%24DirectLink&amp;page=FrontEndViewTender&amp;service=direct&amp;sp=SIoq48g9jK7jdbCx2TrFG3Q%3D%3D</t>
  </si>
  <si>
    <t xml:space="preserve">quantum of works for construction of 11 kv line and s/s on ht/lt for releasing connection under the full deposit scheme in the area of edsd-i shuklaganj under the edd-ii unnao , </t>
  </si>
  <si>
    <t>2023_MVVNL_796320_1</t>
  </si>
  <si>
    <t>https://etender.up.nic.in/nicgep/app?component=%24DirectLink&amp;page=FrontEndViewTender&amp;service=direct&amp;sp=S23p6SUzpew9yLXFZIwRFTA%3D%3D</t>
  </si>
  <si>
    <t xml:space="preserve">quantum of works for construction of 11 kv line and s/s on ht/lt for releasing connection under the full deposit scheme in the area of edsd-ii magarwara under the edd-ii unnao , </t>
  </si>
  <si>
    <t>2023_MVVNL_770252_1</t>
  </si>
  <si>
    <t>https://etender.up.nic.in/nicgep/app?component=%24DirectLink&amp;page=FrontEndViewTender&amp;service=direct&amp;sp=Sfe99y4RDkTFy63pPKMuQ%2FA%3D%3D</t>
  </si>
  <si>
    <t xml:space="preserve">quantum of works for construction of 11 kv line and s/s on ht/lt for releasing connection under the full deposit scheme in the area of edsd-iii banther under the edd-ii unnao , </t>
  </si>
  <si>
    <t>2023_MVVNL_797978_2</t>
  </si>
  <si>
    <t>https://etender.up.nic.in/nicgep/app?component=%24DirectLink&amp;page=FrontEndViewTender&amp;service=direct&amp;sp=SYB7nismvAu74HKbV2SKTSg%3D%3D</t>
  </si>
  <si>
    <t>2023_MVVNL_797978_3</t>
  </si>
  <si>
    <t>https://etender.up.nic.in/nicgep/app?component=%24DirectLink&amp;page=FrontEndViewTender&amp;service=direct&amp;sp=SvDgiENCcqcmzkA19xDsHzw%3D%3D</t>
  </si>
  <si>
    <t>2023_MVVNL_797978_1</t>
  </si>
  <si>
    <t>https://etender.up.nic.in/nicgep/app?component=%24DirectLink&amp;page=FrontEndViewTender&amp;service=direct&amp;sp=S7KgxcVnsy8uCV5FwARcbSg%3D%3D</t>
  </si>
  <si>
    <t xml:space="preserve">quantum of works for construction of 11 kv line and s/s on ht/lt for releasing connection under the full deposit scheme in the area of edsd-iii miyaganj under the edd-v hasanganj unnao , </t>
  </si>
  <si>
    <t>2023_MVVNL_777971_1</t>
  </si>
  <si>
    <t>https://etender.up.nic.in/nicgep/app?component=%24DirectLink&amp;page=FrontEndViewTender&amp;service=direct&amp;sp=SVfS2kMABitBGj72gXqHppA%3D%3D</t>
  </si>
  <si>
    <t xml:space="preserve">quantum of works for providing 02 nos. transformer trolly ( nagar palika parishad gangaghat ) at 33/11 k.v. sub-station magarwar and shuklaganj under edd-ii unnao against package no.79/80/edc(u)/d-iii in b.p. year 2022-23. , </t>
  </si>
  <si>
    <t>2023_MVVNL_792060_1</t>
  </si>
  <si>
    <t>https://etender.up.nic.in/nicgep/app?component=%24DirectLink&amp;page=FrontEndViewTender&amp;service=direct&amp;sp=SXR7fJbR8PNdhEHYKBDiTSQ%3D%3D</t>
  </si>
  <si>
    <t xml:space="preserve">quantum of works for replacement of old and damage/jarjar 11 k.v. o/g v.c.b. (cromptom greaves make) at 33/11 kv s/s magarwara(gokul baba) unnao under the area of edsd-ii unnao under edd-ii unnao against package no.84/edc/d-iii in b.p. year2022-23 , </t>
  </si>
  <si>
    <t>2023_MVVNL_792057_1</t>
  </si>
  <si>
    <t>https://etender.up.nic.in/nicgep/app?component=%24DirectLink&amp;page=FrontEndViewTender&amp;service=direct&amp;sp=SI%2BpFiTd%2FBiOPhW%2BjkWYNkg%3D%3D</t>
  </si>
  <si>
    <t xml:space="preserve">quantum of works for replacement of old and jarjar 01 nos. 11 kv i/c v.c.b. and 05 nos. 11 kv o/g v.c.b. at 33/11 kv s/s pathakpur e.d.s.d.-purwa under the area of edd-iii purwa unnao. , </t>
  </si>
  <si>
    <t>2023_MVVNL_798172_1</t>
  </si>
  <si>
    <t>https://etender.up.nic.in/nicgep/app?component=%24DirectLink&amp;page=FrontEndViewTender&amp;service=direct&amp;sp=SkDnmARs7gnfcvjStXtOIpA%3D%3D</t>
  </si>
  <si>
    <t>2023_MVVNL_798172_2</t>
  </si>
  <si>
    <t>https://etender.up.nic.in/nicgep/app?component=%24DirectLink&amp;page=FrontEndViewTender&amp;service=direct&amp;sp=S9Lu7BsBwrRcRAnqrXRmdNQ%3D%3D</t>
  </si>
  <si>
    <t xml:space="preserve">quantum of works for replacement of old and jarjar 01 nos. 11 kv i/c v.c.b. and 05 nos. 11 kv o/g v.c.b. at 33/11 kv s/s purwa gramin purwa tehsil e.d.s.d.-purwa under the area of edd-iii purwa unnao , </t>
  </si>
  <si>
    <t>2023_MVVNL_798176_1</t>
  </si>
  <si>
    <t>https://etender.up.nic.in/nicgep/app?component=%24DirectLink&amp;page=FrontEndViewTender&amp;service=direct&amp;sp=SvT4J7t9xELZFp9ipgDPHEQ%3D%3D</t>
  </si>
  <si>
    <t>2023_MVVNL_798176_2</t>
  </si>
  <si>
    <t>https://etender.up.nic.in/nicgep/app?component=%24DirectLink&amp;page=FrontEndViewTender&amp;service=direct&amp;sp=S5NakCljDWjqrbuvHKyTgRA%3D%3D</t>
  </si>
  <si>
    <t xml:space="preserve">quantum of works for replacement of old and jarjar 01 nos. 11 kv o/g v.c.b. (cromptom greaves make) at 33/11 kv s/s banther industrial unnao under the area of edd-ii unnao under the b.p. year 2023-24 against section package no. 22/edcu/d-1/b.p. 202 , </t>
  </si>
  <si>
    <t>2023_MVVNL_783818_1</t>
  </si>
  <si>
    <t>https://etender.up.nic.in/nicgep/app?component=%24DirectLink&amp;page=FrontEndViewTender&amp;service=direct&amp;sp=SQBws8tbmON0Ta1aLcRvQ5A%3D%3D</t>
  </si>
  <si>
    <t xml:space="preserve">quantum of works for replacement of old and jarjar 01 nos. 11 kv o/g v.c.b. (cromptom greaves make) at 33/11 kv s/s hilauli unnao under the area of edd-iii purwa unnao under the b.p. year 2023-24 against section package no. 26/edcu/d-1/b.p. 2023-2 , </t>
  </si>
  <si>
    <t>2023_MVVNL_783825_1</t>
  </si>
  <si>
    <t>https://etender.up.nic.in/nicgep/app?component=%24DirectLink&amp;page=FrontEndViewTender&amp;service=direct&amp;sp=SX%2BHS1bVrYs127DobivcRWA%3D%3D</t>
  </si>
  <si>
    <t xml:space="preserve">quantum of works for replacement of old and jarjar 01 nos. 11 kv o/g v.c.b. (cromptom greaves make) at 33/11 kv s/s ibrahimbagh unnao under the area of edsd-ii unnao edd-i unnao under the b.p. year 2023-24 against section package no. 17/edcu/d-1/ , </t>
  </si>
  <si>
    <t>2023_MVVNL_783811_1</t>
  </si>
  <si>
    <t>https://etender.up.nic.in/nicgep/app?component=%24DirectLink&amp;page=FrontEndViewTender&amp;service=direct&amp;sp=S%2BUpqE3hcQcfye9dnLy8wKw%3D%3D</t>
  </si>
  <si>
    <t xml:space="preserve">quantum of works for replacement of old and jarjar 01 nos. 11 kv o/g v.c.b. (cromptom greaves make) at 33/11 kv s/s industrial area unnao under the area of edd-i unnao under the b.p. year 2023-24 against section package no. 16/edcu/d-1/b.p. 2023-24 , </t>
  </si>
  <si>
    <t>2023_MVVNL_783813_1</t>
  </si>
  <si>
    <t>https://etender.up.nic.in/nicgep/app?component=%24DirectLink&amp;page=FrontEndViewTender&amp;service=direct&amp;sp=SLhNv6AF1P7D%2BhqVhcoGDJQ%3D%3D</t>
  </si>
  <si>
    <t xml:space="preserve">quantum of works for replacement of old and jarjar 01 nos. 11 kv o/g v.c.b. (cromptom greaves make) at 33/11 kv s/s kundan road unnao under the area of edd-ii unnao under the b.p. year 2023-24 against section package no. 23/edcu/d-1/b.p. 2023-24 , </t>
  </si>
  <si>
    <t>2023_MVVNL_783821_1</t>
  </si>
  <si>
    <t>https://etender.up.nic.in/nicgep/app?component=%24DirectLink&amp;page=FrontEndViewTender&amp;service=direct&amp;sp=SxL%2FrRrS%2FVHGIRyfheYoqVw%3D%3D</t>
  </si>
  <si>
    <t xml:space="preserve">quantum of works for replacement of old and jarjar 01 nos. 11 kv o/g v.c.b. (cromptom greaves make) at 33/11 kv s/s pathakpur unnao under the area of edd-iii purwa unnao under the b.p. year 2023-24 against section package no. 24/edcu/d-1/b.p. 2023 , </t>
  </si>
  <si>
    <t>2023_MVVNL_783831_1</t>
  </si>
  <si>
    <t>https://etender.up.nic.in/nicgep/app?component=%24DirectLink&amp;page=FrontEndViewTender&amp;service=direct&amp;sp=S02j3CMsMitOb8lc85CRciw%3D%3D</t>
  </si>
  <si>
    <t xml:space="preserve">quantum of works for replacement of old and jarjar 01 nos. 11 kv o/g v.c.b. (cromptom greaves make) at 33/11 kv s/s purwa unnao under the area of edd-iii purwa unnao under the b.p. year 2023-24 against section package no. 25/edcu/d-1/b.p. 2023-24. , </t>
  </si>
  <si>
    <t>2023_MVVNL_783829_1</t>
  </si>
  <si>
    <t>https://etender.up.nic.in/nicgep/app?component=%24DirectLink&amp;page=FrontEndViewTender&amp;service=direct&amp;sp=S9RzH6ig%2BLUVgVRyAIonvDw%3D%3D</t>
  </si>
  <si>
    <t xml:space="preserve">quantum of works for replacement of old and jarjar 03 nos. 11 kv ic v.c.b. and 12 nos. 11 kv og v.c.b. at 33 11 kv ss aira bhadiyar kundan road under the area of edd-ii unnao. , </t>
  </si>
  <si>
    <t>2023_MVVNL_801187_1</t>
  </si>
  <si>
    <t>https://etender.up.nic.in/nicgep/app?component=%24DirectLink&amp;page=FrontEndViewTender&amp;service=direct&amp;sp=SVQy6xRuRvVMEXwLPlfPYVQ%3D%3D</t>
  </si>
  <si>
    <t xml:space="preserve">quantum of works involved for g/s to different consumers and different works under the full deposit scheme under the area of edsd-ist iiird under edd-ist unnao. , </t>
  </si>
  <si>
    <t>2023_MVVNL_807863_1</t>
  </si>
  <si>
    <t>https://etender.up.nic.in/nicgep/app?component=%24DirectLink&amp;page=FrontEndViewTender&amp;service=direct&amp;sp=S8zX3hzQSMQjHA035wSv64w%3D%3D</t>
  </si>
  <si>
    <t xml:space="preserve">quantum of works involved for g/s to different consumers under the full deposit scheme area of edsd-purwa and maurawan under the edd-iii purwa unnao , </t>
  </si>
  <si>
    <t>2023_MVVNL_771339_1</t>
  </si>
  <si>
    <t>https://etender.up.nic.in/nicgep/app?component=%24DirectLink&amp;page=FrontEndViewTender&amp;service=direct&amp;sp=SCHzw6AnBJzDVDRqudfloYA%3D%3D</t>
  </si>
  <si>
    <t xml:space="preserve">quantum of works involved for g/s to different consumers under the full deposit scheme in the area of e.d.s.d.-iii bangarmau gramin under edd-iv bangarmau unnao. , </t>
  </si>
  <si>
    <t>2023_MVVNL_797332_1</t>
  </si>
  <si>
    <t>https://etender.up.nic.in/nicgep/app?component=%24DirectLink&amp;page=FrontEndViewTender&amp;service=direct&amp;sp=S4%2B0ZvO5CEeBUqfTtACGS9w%3D%3D</t>
  </si>
  <si>
    <t xml:space="preserve">quantum of works involved for g/s to different consumers under the full deposit scheme in the area of e.d.s.d.-safipur under edd-iv bangarmau unnao , </t>
  </si>
  <si>
    <t>2023_MVVNL_797334_1</t>
  </si>
  <si>
    <t>https://etender.up.nic.in/nicgep/app?component=%24DirectLink&amp;page=FrontEndViewTender&amp;service=direct&amp;sp=SnpOtBXLqukcdZChULbRQIA%3D%3D</t>
  </si>
  <si>
    <t xml:space="preserve">quantum of works involved for minor maintenance and replacement of old damaged gaskets from top cover bushing radiators and other of power transformer no. -1 at 33/11 kv ibrahimbagh unnao the area of edsd-ii under of electricity distribution d , </t>
  </si>
  <si>
    <t>2023_MVVNL_773954_1</t>
  </si>
  <si>
    <t>https://etender.up.nic.in/nicgep/app?component=%24DirectLink&amp;page=FrontEndViewTender&amp;service=direct&amp;sp=SsPvRiFzD4dTC1cWndjrQFg%3D%3D</t>
  </si>
  <si>
    <t xml:space="preserve">quantum of works involved for minor maintenance and replacement of old damaged gaskets from top cover bushing radiators and other of power transformer no. -1 at 33/11 kv p.d. nagar unnao the area of edsd-ii under of electricity distribution , </t>
  </si>
  <si>
    <t>2023_MVVNL_773937_1</t>
  </si>
  <si>
    <t>https://etender.up.nic.in/nicgep/app?component=%24DirectLink&amp;page=FrontEndViewTender&amp;service=direct&amp;sp=SytgNQ3DJ0skBqb2xezEnIQ%3D%3D</t>
  </si>
  <si>
    <t xml:space="preserve">quantum of works involved for providing boaring type earthing at distribution transformers different places in the area of e.d.s.d.-i under edd-v hasanganj unnao , </t>
  </si>
  <si>
    <t>2023_MVVNL_787559_1</t>
  </si>
  <si>
    <t>https://etender.up.nic.in/nicgep/app?component=%24DirectLink&amp;page=FrontEndViewTender&amp;service=direct&amp;sp=Sl%2FOd26%2FNodHm2O3lHMjLTA%3D%3D</t>
  </si>
  <si>
    <t xml:space="preserve">quantum of works involved for providing boaring type earthing at distribution transformers under the area of 33/11 kv s/s kashi ram under edd-i unnao. , </t>
  </si>
  <si>
    <t>2023_MVVNL_804315_1</t>
  </si>
  <si>
    <t>https://etender.up.nic.in/nicgep/app?component=%24DirectLink&amp;page=FrontEndViewTender&amp;service=direct&amp;sp=S%2BeLTpqYQleI4pKre%2BnROvA%3D%3D</t>
  </si>
  <si>
    <t xml:space="preserve">quantum of works involved in annual maintenance and replacement of 33 kv 11 kv and l.t. line which are damaged due to accident of vechile theft of wire and heavy storm (daiviya aapda) etc. under the area of e.d.s.d.- istand iiird under the electric , </t>
  </si>
  <si>
    <t>2023_MVVNL_785332_1</t>
  </si>
  <si>
    <t>https://etender.up.nic.in/nicgep/app?component=%24DirectLink&amp;page=FrontEndViewTender&amp;service=direct&amp;sp=SBMXBBBHzucMMS3pBV2VQNQ%3D%3D</t>
  </si>
  <si>
    <t xml:space="preserve">quantum of works involved in annual maintenance and replacement of 33 kv 11 kv and l.t. line which are damaged due to accident of vechile theft of wire and heavy strom (daiviya aapda) etc. under the area of e.d.s.d.-bhagwant nagar under the electri , </t>
  </si>
  <si>
    <t>2023_MVVNL_799793_2</t>
  </si>
  <si>
    <t>https://etender.up.nic.in/nicgep/app?component=%24DirectLink&amp;page=FrontEndViewTender&amp;service=direct&amp;session=T&amp;sp=SddlDleVsRYguwSAp6Z5oLg%3D%3D</t>
  </si>
  <si>
    <t xml:space="preserve">quantum of works involved in annual maintenance and replacement of 33 kv 11 kv and l.t. line which are damaged due to accident of vechile theft of wire and heavy strom (daiviya aapda) etc. under the area of e.d.s.d.-iii miyaganj under the electric , </t>
  </si>
  <si>
    <t>2023_MVVNL_798186_2</t>
  </si>
  <si>
    <t>https://etender.up.nic.in/nicgep/app?component=%24DirectLink&amp;page=FrontEndViewTender&amp;service=direct&amp;sp=SDoGCBj%2Bp4wz7iNvCSUtm4g%3D%3D</t>
  </si>
  <si>
    <t xml:space="preserve">quantum of works involved in annual maintenance and replacement of 33 kv 11 kv and l.t. line which are damaged due to accident of vechile theft of wire and heavy strom (daiviya aapda) etc. under the area of e.d.s.d.-ist purwa and e.d.s.d.-maurawan , </t>
  </si>
  <si>
    <t>2023_MVVNL_799781_2</t>
  </si>
  <si>
    <t>https://etender.up.nic.in/nicgep/app?component=%24DirectLink&amp;page=FrontEndViewTender&amp;service=direct&amp;sp=SQL%2BFHKopb5N90Oo%2B%2BnJAdA%3D%3D</t>
  </si>
  <si>
    <t xml:space="preserve">quantum of works involved in annual maintenance and replacement of 33 kv 11 kv and l.t. line which are damaged due to accident of vechile theft of wire and heavy strom (daiviya aapda) etc. under the area of e.d.s.d.-ist purwa under the electricity , </t>
  </si>
  <si>
    <t>2023_MVVNL_798169_1</t>
  </si>
  <si>
    <t>https://etender.up.nic.in/nicgep/app?component=%24DirectLink&amp;page=FrontEndViewTender&amp;service=direct&amp;sp=ShZ1fvM9Gpgi7A2aAhBsmNw%3D%3D</t>
  </si>
  <si>
    <t xml:space="preserve">quantum of works involved in annual maintenance and replacement of 33 kv 11 kv and l.t. line which are damaged due to accident of vechile theft of wire and heavy strom (daiviya aapda) etc. under the area of e.d.s.d.-patan under the electricity dist , </t>
  </si>
  <si>
    <t>2023_MVVNL_799787_2</t>
  </si>
  <si>
    <t>https://etender.up.nic.in/nicgep/app?component=%24DirectLink&amp;page=FrontEndViewTender&amp;service=direct&amp;session=T&amp;sp=Stw%2FepEnhC9oP4fQRuQdgfw%3D%3D</t>
  </si>
  <si>
    <t xml:space="preserve">quantum of works involved in construction lt line abc conductor at gotakhor shuklaganj unnao. in the area of 33/11 kv sub station shuklaganj edsd-i shuklaganj under edd-ii unnao. aginest package no. 91/edc(u)/d-2 business plan year 2022-23. , </t>
  </si>
  <si>
    <t>2023_MVVNL_792085_1</t>
  </si>
  <si>
    <t>https://etender.up.nic.in/nicgep/app?component=%24DirectLink&amp;page=FrontEndViewTender&amp;service=direct&amp;sp=SJGqgazkzxT8XRG%2BXFr7%2BPA%3D%3D</t>
  </si>
  <si>
    <t xml:space="preserve">quantum of works involved in construction lt line abc conductor at sitaram colony and pony road shuklaganj unnao. in the area of 33/11 kv sub station shuklaganj edsd-i shuklaganj under edd-ii unnao. against package no. 92/edc(u)/d-2 business pla , </t>
  </si>
  <si>
    <t>2023_MVVNL_792089_1</t>
  </si>
  <si>
    <t>https://etender.up.nic.in/nicgep/app?component=%24DirectLink&amp;page=FrontEndViewTender&amp;service=direct&amp;sp=SGtRubuqjCNlKiomiDE0J5A%3D%3D</t>
  </si>
  <si>
    <t xml:space="preserve">quantum of works involved in construction lt line laying of abc conductor at sarjunagar bindra nagar at shuklaganj 33/11 kv sub station shuklaganj edsd-i shuklaganj under edd-ii unnao. aginest package in business plan year 2022-23. , </t>
  </si>
  <si>
    <t>2023_MVVNL_792054_1</t>
  </si>
  <si>
    <t>https://etender.up.nic.in/nicgep/app?component=%24DirectLink&amp;page=FrontEndViewTender&amp;service=direct&amp;sp=SVTo221vqwE5%2FgG%2FhY6yM6Q%3D%3D</t>
  </si>
  <si>
    <t xml:space="preserve">quantum of works involved in construction of lt line an laying of abc conductor t/f at ravidas nagar shuklaganj ( nagar palika parishad gangaghat )unnao in the area of 33/11 kv sub station shuklaganj edsd-i shuklaganj under edd-ii unnao. aginest , </t>
  </si>
  <si>
    <t>2023_MVVNL_792048_1</t>
  </si>
  <si>
    <t>https://etender.up.nic.in/nicgep/app?component=%24DirectLink&amp;page=FrontEndViewTender&amp;service=direct&amp;sp=SQn1N%2FLnQEuKbW3BPLD9PhA%3D%3D</t>
  </si>
  <si>
    <t xml:space="preserve">quantum of works involved in contraction of 11 kv new line requried for connecting village dhannipur from achalganj town feeder 33/11 kv sub station achalgang edsd-iii banthar under edd-ii unnao. aginest package no. 0/edc(u)/d-2 in business pac , </t>
  </si>
  <si>
    <t>2023_MVVNL_792081_1</t>
  </si>
  <si>
    <t>https://etender.up.nic.in/nicgep/app?component=%24DirectLink&amp;page=FrontEndViewTender&amp;service=direct&amp;sp=SnFv9HIZdrslS7DQHiPIb2w%3D%3D</t>
  </si>
  <si>
    <t xml:space="preserve">quantum of works involved in contraction of 11 kv new line requried for connecting village on 11 kv achalgang/harha feeder 33/11 kv sub station achalgang edsd-iii banthar under divison-ii unnao aginest package no. 90/edc(u)/d-2 in business plan yea , </t>
  </si>
  <si>
    <t>2023_MVVNL_792082_1</t>
  </si>
  <si>
    <t>https://etender.up.nic.in/nicgep/app?component=%24DirectLink&amp;page=FrontEndViewTender&amp;service=direct&amp;sp=SFM2AEA4bB9quxgDyeHNfyQ%3D%3D</t>
  </si>
  <si>
    <t xml:space="preserve">quantum of works involved in erection of wire mess fencing at 250/400 kva distribution transformer installed at different places under the area of edsd-i iii under electricity distribution division-i unnao. , </t>
  </si>
  <si>
    <t>2023_MVVNL_806227_1</t>
  </si>
  <si>
    <t>https://etender.up.nic.in/nicgep/app?component=%24DirectLink&amp;page=FrontEndViewTender&amp;service=direct&amp;session=T&amp;sp=SPQNfc%2FHz0%2BtKRGhNr2DN%2BA%3D%3D</t>
  </si>
  <si>
    <t xml:space="preserve">quantum of works involved in erection of wire mess fencing at 250/400 kva distribution transformer installed at different places under the area of edsd-ii under electricity distribution division-i unnao. , </t>
  </si>
  <si>
    <t>2023_MVVNL_806232_1</t>
  </si>
  <si>
    <t>https://etender.up.nic.in/nicgep/app?component=%24DirectLink&amp;page=FrontEndViewTender&amp;service=direct&amp;session=T&amp;sp=SelbI6U3vje0P7ATzKi7yEQ%3D%3D</t>
  </si>
  <si>
    <t xml:space="preserve">quantum of works involved in erection of wire mess fencing on different medium power distribution transformer in the area of e.d.s.d.-i ajgain under electricity distribution division-v hasanganj unnao , </t>
  </si>
  <si>
    <t>2023_MVVNL_770238_1</t>
  </si>
  <si>
    <t>https://etender.up.nic.in/nicgep/app?component=%24DirectLink&amp;page=FrontEndViewTender&amp;service=direct&amp;sp=SeNRSsrf9%2FHAodPc7TCaxZA%3D%3D</t>
  </si>
  <si>
    <t>2023_MVVNL_770244_1</t>
  </si>
  <si>
    <t>https://etender.up.nic.in/nicgep/app?component=%24DirectLink&amp;page=FrontEndViewTender&amp;service=direct&amp;sp=SihdfbvG8TrAe7QzYr5pTUw%3D%3D</t>
  </si>
  <si>
    <t>2023_MVVNL_797326_1</t>
  </si>
  <si>
    <t>https://etender.up.nic.in/nicgep/app?component=%24DirectLink&amp;page=FrontEndViewTender&amp;service=direct&amp;sp=S8RwB48xz3ElQgXdzS69ADA%3D%3D</t>
  </si>
  <si>
    <t xml:space="preserve">quantum of works involved in erection of wire mess fencing on different medium power distribution transformer in the area of e.d.s.d.-i ajgain under electricity distribution division-v hasanganj unnao. , </t>
  </si>
  <si>
    <t>2023_MVVNL_787551_1</t>
  </si>
  <si>
    <t>https://etender.up.nic.in/nicgep/app?component=%24DirectLink&amp;page=FrontEndViewTender&amp;service=direct&amp;sp=SRjwhcmKXfOLOrz1XmXEdWQ%3D%3D</t>
  </si>
  <si>
    <t xml:space="preserve">quantum of works involved in erection of wire mess fencing on different medium power distribution transformer in the area of e.d.s.d.-i shuklaganj under electricity distribution division-iind unnao. , </t>
  </si>
  <si>
    <t>2023_MVVNL_797273_1</t>
  </si>
  <si>
    <t>https://etender.up.nic.in/nicgep/app?component=%24DirectLink&amp;page=FrontEndViewTender&amp;service=direct&amp;sp=S1EA2cdsDgV%2FyRwBquugpIQ%3D%3D</t>
  </si>
  <si>
    <t xml:space="preserve">quantum of works involved in increasing capacity of different distribution transformers in the area of e.d.d.-ii purwa bangarmau hasanganj under e.d.c.-unnao against sanctioned package no. 77 78 76 89 83 84 85 86 87 88 79 80 81 82 of , </t>
  </si>
  <si>
    <t>2023_MVVNL_802634_2</t>
  </si>
  <si>
    <t>https://etender.up.nic.in/nicgep/app?component=%24DirectLink&amp;page=FrontEndViewTender&amp;service=direct&amp;sp=Sy2LPIGjZCRPQNfSDHIEgcg%3D%3D</t>
  </si>
  <si>
    <t xml:space="preserve">quantum of works involved in increasing capacity of different distribution transformers in the area of e.d.d.ii under e.d.c.-unnao against sanctioned package 6d-2 in business plan 2022-23 , </t>
  </si>
  <si>
    <t>2023_MVVNL_792059_1</t>
  </si>
  <si>
    <t>https://etender.up.nic.in/nicgep/app?component=%24DirectLink&amp;page=FrontEndViewTender&amp;service=direct&amp;sp=SqURabBwPuVHB03Z%2Fvo1vtA%3D%3D</t>
  </si>
  <si>
    <t xml:space="preserve">quantum of works involved in increasing capacity of power transformer from due to overloading of existing 05 mva power transformer no.-1 under the area of edsd-ii unnao edd-i unnao under , </t>
  </si>
  <si>
    <t>2023_MVVNL_789690_1</t>
  </si>
  <si>
    <t>https://etender.up.nic.in/nicgep/app?component=%24DirectLink&amp;page=FrontEndViewTender&amp;service=direct&amp;sp=Sw731JSFtqP3yIfglJxNs3g%3D%3D</t>
  </si>
  <si>
    <t xml:space="preserve">quantum of works involved in increasing capacity of transformer , </t>
  </si>
  <si>
    <t>2023_MVVNL_789648_1</t>
  </si>
  <si>
    <t>https://etender.up.nic.in/nicgep/app?component=%24DirectLink&amp;page=FrontEndViewTender&amp;service=direct&amp;sp=SLdrC9QH10oFTuTchFUKkOw%3D%3D</t>
  </si>
  <si>
    <t xml:space="preserve">quantum of works involved in instllation new transformer and new lt line abc conductor at indra nagar shuklaganj unnao. in the area of 33/11 kv sub station shuklaganj edsd-i shuklaganj under edd-ii unnao. aginest pakage no. 78/edc(u)/d-2 in busine , </t>
  </si>
  <si>
    <t>2023_MVVNL_792084_1</t>
  </si>
  <si>
    <t>https://etender.up.nic.in/nicgep/app?component=%24DirectLink&amp;page=FrontEndViewTender&amp;service=direct&amp;sp=S%2B%2BwWmf0VWI9f0x1d5GMSYQ%3D%3D</t>
  </si>
  <si>
    <t xml:space="preserve">quantum of works involved in providing additional pole to reduce long span length of between poles of 11 kv line at 11 kv feeder indra nagar (from 33/11 kv s/s kasim nagar to indra nagar colony) emanating from 33/11 kv s/s kasim nagar and at 11 kv fe , </t>
  </si>
  <si>
    <t>2023_MVVNL_789733_1</t>
  </si>
  <si>
    <t>https://etender.up.nic.in/nicgep/app?component=%24DirectLink&amp;page=FrontEndViewTender&amp;service=direct&amp;sp=SU3kCGVdSSYVbTV%2BX05%2F4%2BA%3D%3D</t>
  </si>
  <si>
    <t xml:space="preserve">quantum of works involved in providing new 250 t/f due to overloading of existing of 400 kva t/f at moti nagar near mahamaya store , </t>
  </si>
  <si>
    <t>2023_MVVNL_789704_1</t>
  </si>
  <si>
    <t>https://etender.up.nic.in/nicgep/app?component=%24DirectLink&amp;page=FrontEndViewTender&amp;service=direct&amp;sp=Ss6wNDp5U8leRqqhJqXb7IQ%3D%3D</t>
  </si>
  <si>
    <t xml:space="preserve">quantum of works involved in repairing and maintenance of 33 kv vcb pannels at 33/11 kv s/s industrial area bichhiya unnao under the area of edsd-i/iii under edd-i unnao , </t>
  </si>
  <si>
    <t>2023_MVVNL_801650_2</t>
  </si>
  <si>
    <t>https://etender.up.nic.in/nicgep/app?component=%24DirectLink&amp;page=FrontEndViewTender&amp;service=direct&amp;session=T&amp;sp=SRepucTKPUfGgYA1wETfoHA%3D%3D</t>
  </si>
  <si>
    <t>2023_MVVNL_801650_1</t>
  </si>
  <si>
    <t>https://etender.up.nic.in/nicgep/app?component=%24DirectLink&amp;page=FrontEndViewTender&amp;service=direct&amp;sp=SYp0NyKV9cUYUhltOdX29WA%3D%3D</t>
  </si>
  <si>
    <t xml:space="preserve">quantum of works involved in repairing of damaged steel poles in the area of 33/11 kv s/s kabba khera and kashi ram unnao under the electricity distibution division-i unnao. , </t>
  </si>
  <si>
    <t>2023_MVVNL_787563_1</t>
  </si>
  <si>
    <t>https://etender.up.nic.in/nicgep/app?component=%24DirectLink&amp;page=FrontEndViewTender&amp;service=direct&amp;sp=SRjRfR4tQt2C9VwlpeuYkOA%3D%3D</t>
  </si>
  <si>
    <t>2023_MVVNL_787563_2</t>
  </si>
  <si>
    <t>https://etender.up.nic.in/nicgep/app?component=%24DirectLink&amp;page=FrontEndViewTender&amp;service=direct&amp;sp=SoZyZrDwhZazTuqBNvWMldg%3D%3D</t>
  </si>
  <si>
    <t>quantum of works involved in repairing of damaged steel poles in the area of 33/11 kv s/s sonik and industrial area unnao under the electricity distibution division-i unnao , quantum of works involved in repairing of damaged steel poles in the area of 33/11 kv s/s sonik and industrial area unnao under the electricity distibution division-i unnao.</t>
  </si>
  <si>
    <t>2023_MVVNL_787510_1</t>
  </si>
  <si>
    <t>https://etender.up.nic.in/nicgep/app?component=%24DirectLink&amp;page=FrontEndViewTender&amp;service=direct&amp;sp=SuTbshdaWg6E8x3NzC%2BZrQw%3D%3D</t>
  </si>
  <si>
    <t xml:space="preserve">quantum of works shedule of attending of maintenance and attending breckdown 33/11/0.4 kv lines of 33/11 kv s/s kundan road under the area of e.d.s.d.-iv kundan road under the electricity distibution division-ii unnao. , </t>
  </si>
  <si>
    <t>2023_MVVNL_804380_1</t>
  </si>
  <si>
    <t>https://etender.up.nic.in/nicgep/app?component=%24DirectLink&amp;page=FrontEndViewTender&amp;service=direct&amp;sp=ShOUddS260now2PiB1JRmFQ%3D%3D</t>
  </si>
  <si>
    <t xml:space="preserve">quantum of works shedule of attending of maintenance and attending breckdown 33/11/0.4 kv lines of 33/11 kv s/s tribhuwan khera under the area of e.d.s.d.-ii magarwara under the electricity distibution division-ii unnao. , </t>
  </si>
  <si>
    <t>2023_MVVNL_804373_1</t>
  </si>
  <si>
    <t>https://etender.up.nic.in/nicgep/app?component=%24DirectLink&amp;page=FrontEndViewTender&amp;service=direct&amp;sp=SxdJltDerntNYgJj6YMOVGw%3D%3D</t>
  </si>
  <si>
    <t xml:space="preserve">quantum of works shedule of attending of maintenance and attending breckdown 33/11/0.4 kv lines of 33/11 kv s/s under the area of e.d.s.d.-ist ajgain under the electricity distibution division-v hasanganj unnao. , </t>
  </si>
  <si>
    <t>2023_MVVNL_804389_1</t>
  </si>
  <si>
    <t>https://etender.up.nic.in/nicgep/app?component=%24DirectLink&amp;page=FrontEndViewTender&amp;service=direct&amp;sp=SJKu78HpLUHZQE7QRBNM6Ww%3D%3D</t>
  </si>
  <si>
    <t xml:space="preserve">quantum of works shedule of attending of maintenance and attending breckdown 33/11/0.4 kv lines under the area of e.d.s.d.- iiird miyaganj under the electricity distibution division-v hasanganj unnao. , </t>
  </si>
  <si>
    <t>2023_MVVNL_802115_1</t>
  </si>
  <si>
    <t>https://etender.up.nic.in/nicgep/app?component=%24DirectLink&amp;page=FrontEndViewTender&amp;service=direct&amp;sp=SEweBXdsgdEsov1Hbu2cJ0Q%3D%3D</t>
  </si>
  <si>
    <t>r and r work , for loading unloading and carriage work of damage transformer from site to workshop store substation or to install at site substation in the area of eudd mahanagar transgomti lesa lucknow</t>
  </si>
  <si>
    <t>2023_MVVNL_782599_1</t>
  </si>
  <si>
    <t>https://etender.up.nic.in/nicgep/app?component=%24DirectLink&amp;page=FrontEndViewTender&amp;service=direct&amp;sp=Sl1ZCFwHywy5rPKO8Y%2FI%2F8Q%3D%3D</t>
  </si>
  <si>
    <t>r and r work , for loading unloading and carriage work of damage transformer from site to workshop store substation or to install at site substation in the area of eudd university transgomti lesa lucknow</t>
  </si>
  <si>
    <t>2023_MVVNL_782609_1</t>
  </si>
  <si>
    <t>https://etender.up.nic.in/nicgep/app?component=%24DirectLink&amp;page=FrontEndViewTender&amp;service=direct&amp;sp=SkkgOCVfz73F7sDxHvTPW2w%3D%3D</t>
  </si>
  <si>
    <t xml:space="preserve">reconductoring of 1.5 km. 33 kv line between 33/11 kv s/s punnapur and 33/11 kv s/s barser in district bareilly. , </t>
  </si>
  <si>
    <t>2023_MVVNL_765738_2</t>
  </si>
  <si>
    <t>https://etender.up.nic.in/nicgep/app?component=%24DirectLink&amp;page=FrontEndViewTender&amp;service=direct&amp;sp=So7OdH3qz3cyBfZ4oiWAbag%3D%3D</t>
  </si>
  <si>
    <t>reconductoring of 1.5 km. 33 kv line between 33/11 kv s/s punnapur and 33/11 kv sub station barser in district bareilly,</t>
  </si>
  <si>
    <t>2023_MVVNL_765738_1</t>
  </si>
  <si>
    <t>https://etender.up.nic.in/nicgep/app?component=%24DirectLink&amp;page=FrontEndViewTender&amp;service=direct&amp;sp=S4%2FQuhK4YPgwcCqTJ96FSRA%3D%3D</t>
  </si>
  <si>
    <t xml:space="preserve">reconductoring of 33 kv line jalalabad from village puraina tal to 33/11 kv s/s jalalabad , </t>
  </si>
  <si>
    <t>2023_MVVNL_794939_1</t>
  </si>
  <si>
    <t>https://etender.up.nic.in/nicgep/app?component=%24DirectLink&amp;page=FrontEndViewTender&amp;service=direct&amp;sp=SR3w7rjO2S9z24PiNaQeHSA%3D%3D</t>
  </si>
  <si>
    <t xml:space="preserve">reconductoring of 33/11 kv s/s bhamora , </t>
  </si>
  <si>
    <t>2023_MVVNL_806640_2</t>
  </si>
  <si>
    <t>https://etender.up.nic.in/nicgep/app?component=%24DirectLink&amp;page=FrontEndViewTender&amp;service=direct&amp;sp=ST1YhcmXMLG8qhM3sV2jW1A%3D%3D</t>
  </si>
  <si>
    <t>reconductoring of 33/11 kv s/s bhamora , reconductoring of 1.8 km. 33 kv line of bhamora between village motipura to tanda road at 33/11 kv sub station bhamora in district bareilly.</t>
  </si>
  <si>
    <t>2023_MVVNL_806640_1</t>
  </si>
  <si>
    <t>https://etender.up.nic.in/nicgep/app?component=%24DirectLink&amp;page=FrontEndViewTender&amp;service=direct&amp;session=T&amp;sp=Sqb%2BY7pOCFVhvMgTRutCQUg%3D%3D</t>
  </si>
  <si>
    <t xml:space="preserve">reconductoring of 5.027 approxe km 33 kv line jalalabad from village puraina tal to 33/11 kv s/s jalalabad rural in district shahjahanpur , </t>
  </si>
  <si>
    <t>2023_MVVNL_794939_2</t>
  </si>
  <si>
    <t>https://etender.up.nic.in/nicgep/app?component=%24DirectLink&amp;page=FrontEndViewTender&amp;service=direct&amp;sp=SIVF5WHYzT5rqhHOzTBgXEw%3D%3D</t>
  </si>
  <si>
    <t xml:space="preserve">reconductoring of 5.027 approxe km. 33 kv line jalalabad from village puraina tal to 33/11 kv s/s jalalabad rural in district shahjahanpur , </t>
  </si>
  <si>
    <t>2023_MVVNL_794939_4</t>
  </si>
  <si>
    <t>https://etender.up.nic.in/nicgep/app?component=%24DirectLink&amp;page=FrontEndViewTender&amp;service=direct&amp;sp=SOaoUjWZy5V8mdTYp6VNrdw%3D%3D</t>
  </si>
  <si>
    <t>reconductoring of existing 33 kv line from 132 kv s/s bisauli to 33/11 kv s/s ughaiti in district badaun.,reconductoring of existing 33 kv line from 132 kv s/s bisauli to 33/11 kv s/s ughaiti in district badaun.reconductoring of existing 33 kv line from 132 kv s/s bisauli to 33/11 kv s/s ughaiti in district badaun.</t>
  </si>
  <si>
    <t>2023_MVVNL_765862_1</t>
  </si>
  <si>
    <t>https://etender.up.nic.in/nicgep/app?component=%24DirectLink&amp;page=FrontEndViewTender&amp;service=direct&amp;sp=SGA%2FCBe6H2agRx2h49wUVQA%3D%3D</t>
  </si>
  <si>
    <t xml:space="preserve">reconstruction of boundary wall and other misc civil work at 33/11 k.v. sub station harun , </t>
  </si>
  <si>
    <t>2023_MVVNL_769493_2</t>
  </si>
  <si>
    <t>https://etender.up.nic.in/nicgep/app?component=%24DirectLink&amp;page=FrontEndViewTender&amp;service=direct&amp;sp=SvlZH1SHSQ58ZOvebXPxHCw%3D%3D</t>
  </si>
  <si>
    <t xml:space="preserve">reconstruction of boundary wall and other misc civil work at 33/11 k.v. sub station harunagla bareilly , </t>
  </si>
  <si>
    <t>2023_MVVNL_769493_3</t>
  </si>
  <si>
    <t>https://etender.up.nic.in/nicgep/app?component=%24DirectLink&amp;page=FrontEndViewTender&amp;service=direct&amp;sp=St2PqZJvge1Q2k9wHFmBtCA%3D%3D</t>
  </si>
  <si>
    <t xml:space="preserve">reconstruction of boundary wall at hydle colony rampurbagh bareilly. , </t>
  </si>
  <si>
    <t>2023_MVVNL_769494_1</t>
  </si>
  <si>
    <t>https://etender.up.nic.in/nicgep/app?component=%24DirectLink&amp;page=FrontEndViewTender&amp;service=direct&amp;sp=Su61cp0yXS9XvO0ttbjHFAQ%3D%3D</t>
  </si>
  <si>
    <t>re-construction of damaged boundary wall behind office of electricity works circle lko zone lucknow,</t>
  </si>
  <si>
    <t>2023_MVVNL_764804_1</t>
  </si>
  <si>
    <t>https://etender.up.nic.in/nicgep/app?component=%24DirectLink&amp;page=FrontEndViewTender&amp;service=direct&amp;sp=SomhDN2W6QolXgBI46ap%2BJA%3D%3D</t>
  </si>
  <si>
    <t xml:space="preserve">refilling of catrige and other maintenance work of computers installed at circle office under seedc barabanki. , </t>
  </si>
  <si>
    <t>2023_MVVNL_804989_2</t>
  </si>
  <si>
    <t>https://etender.up.nic.in/nicgep/app?component=%24DirectLink&amp;page=FrontEndViewTender&amp;service=direct&amp;sp=SpmUB%2F5mDs2RsSOHxpebD3A%3D%3D</t>
  </si>
  <si>
    <t>2023_MVVNL_804989_1</t>
  </si>
  <si>
    <t>https://etender.up.nic.in/nicgep/app?component=%24DirectLink&amp;page=FrontEndViewTender&amp;service=direct&amp;sp=SAMT8sqcNdrgbNailfmcmxg%3D%3D</t>
  </si>
  <si>
    <t xml:space="preserve">releasing of new connections of different types of consumers against running contract of different packages of deposit work scheme 2022-23 and 2023-24 under jurisdiction of e.e. eudd-kanpur road lesa lucknow , </t>
  </si>
  <si>
    <t>2023_MVVNL_769450_1</t>
  </si>
  <si>
    <t>https://etender.up.nic.in/nicgep/app?component=%24DirectLink&amp;page=FrontEndViewTender&amp;service=direct&amp;sp=SKRg9yPUrzAkUt54IXAvvXA%3D%3D</t>
  </si>
  <si>
    <t xml:space="preserve">renovation of 33/11 k.v. sub station vrindavan sector-18 lucknow , </t>
  </si>
  <si>
    <t>2023_MVVNL_769967_2</t>
  </si>
  <si>
    <t>https://etender.up.nic.in/nicgep/app?component=%24DirectLink&amp;page=FrontEndViewTender&amp;service=direct&amp;sp=Sh0Tmm9dC69ibX2Fo%2BLa5%2BA%3D%3D</t>
  </si>
  <si>
    <t>2023_MVVNL_769768_1</t>
  </si>
  <si>
    <t>https://etender.up.nic.in/nicgep/app?component=%24DirectLink&amp;page=FrontEndViewTender&amp;service=direct&amp;sp=S3BugZ53HeAf%2BulBPK6fBsQ%3D%3D</t>
  </si>
  <si>
    <t xml:space="preserve">renovation of tin shed and false ceiling and other misc civil work at ee eutd office bareilly and for maintenance repairing and other misc civil work at electricity civil division (distribution) office rampur garden bareilly , </t>
  </si>
  <si>
    <t>2023_MVVNL_803443_1</t>
  </si>
  <si>
    <t>https://etender.up.nic.in/nicgep/app?component=%24DirectLink&amp;page=FrontEndViewTender&amp;service=direct&amp;sp=SJQOqOLrBDQNHSIgWNOdg3A%3D%3D</t>
  </si>
  <si>
    <t>2023_MVVNL_803443_2</t>
  </si>
  <si>
    <t>https://etender.up.nic.in/nicgep/app?component=%24DirectLink&amp;page=FrontEndViewTender&amp;service=direct&amp;sp=SyUToJ4A843VON7Twzo8Gcw%3D%3D</t>
  </si>
  <si>
    <t>repair of balconies and other misc civil works of field hostel building lesa building and administrative building of the mvvnl headquarters complex</t>
  </si>
  <si>
    <t>2022_MVVNL_753062_2</t>
  </si>
  <si>
    <t>https://etender.up.nic.in/nicgep/app?component=%24DirectLink&amp;page=FrontEndViewTender&amp;service=direct&amp;sp=SpfMxPmOb8pmyV778uyliMg%3D%3D</t>
  </si>
  <si>
    <t>repair of balconies and other misc civil works of field hostel building lesa building and administrative building of the mvvnl headquarters complex,</t>
  </si>
  <si>
    <t>2022_MVVNL_753062_3</t>
  </si>
  <si>
    <t>https://etender.up.nic.in/nicgep/app?component=%24DirectLink&amp;page=FrontEndViewTender&amp;service=direct&amp;sp=SCDDKQl5qyGIOjQ9KNuNpwA%3D%3D</t>
  </si>
  <si>
    <t xml:space="preserve">repairing and maintenance of lines under edsd fakharpur , </t>
  </si>
  <si>
    <t>2023_MVVNL_777024_1</t>
  </si>
  <si>
    <t>https://etender.up.nic.in/nicgep/app?component=%24DirectLink&amp;page=FrontEndViewTender&amp;service=direct&amp;sp=SYRdsXYISLZgMFCf5WB3h3Q%3D%3D</t>
  </si>
  <si>
    <t xml:space="preserve">repairing and maintenance of lines under edsd kaiserganj , </t>
  </si>
  <si>
    <t>2023_MVVNL_777016_1</t>
  </si>
  <si>
    <t>https://etender.up.nic.in/nicgep/app?component=%24DirectLink&amp;page=FrontEndViewTender&amp;service=direct&amp;sp=SDRKyiGo2X%2B%2FxQDV0Zzc%2BEg%3D%3D</t>
  </si>
  <si>
    <t xml:space="preserve">repairing and maintenance of lines under edsd payagpur , </t>
  </si>
  <si>
    <t>2023_MVVNL_777027_1</t>
  </si>
  <si>
    <t>https://etender.up.nic.in/nicgep/app?component=%24DirectLink&amp;page=FrontEndViewTender&amp;service=direct&amp;sp=SPEs4HO4z7JJ9pepKWqinoA%3D%3D</t>
  </si>
  <si>
    <t xml:space="preserve">repairing and overhauling of 11 kv breakers (various make vcb) at various 33/11 kv sub station installed at e.e. edd cess-i/ii/iii/iv ciss gomti lesa lucknow under jurisdiction of etd-ix ciss gomti lesa lucknow , </t>
  </si>
  <si>
    <t>2023_MVVNL_798519_2</t>
  </si>
  <si>
    <t>https://etender.up.nic.in/nicgep/app?component=%24DirectLink&amp;page=FrontEndViewTender&amp;service=direct&amp;sp=SLvByassNzRPI1eVmRhjhsQ%3D%3D</t>
  </si>
  <si>
    <t>repairing and painting work in all sheds boundry wall and supply new bus bar at workshop talkatora.</t>
  </si>
  <si>
    <t>2022_MVVNL_763847_1</t>
  </si>
  <si>
    <t>https://etender.up.nic.in/nicgep/app?component=%24DirectLink&amp;page=FrontEndViewTender&amp;service=direct&amp;sp=S%2BbMleYJU3wZKRN9CfRFDhw%3D%3D</t>
  </si>
  <si>
    <t>repairing annual maintenence work and supply of repairing material (original equipment) of 33kv/11kv rmu in the area of vrindavan under jurisdiction of e.e. eudd. vrindavan lesa lucknow</t>
  </si>
  <si>
    <t>2022_MVVNL_763474_1</t>
  </si>
  <si>
    <t>https://etender.up.nic.in/nicgep/app?component=%24DirectLink&amp;page=FrontEndViewTender&amp;service=direct&amp;sp=Sy7%2FE59xUhoiKTcWZ0uKQ%2BQ%3D%3D</t>
  </si>
  <si>
    <t xml:space="preserve">repairing maintenance cleaning and other associated work , </t>
  </si>
  <si>
    <t>2023_MVVNL_794097_1</t>
  </si>
  <si>
    <t>https://etender.up.nic.in/nicgep/app?component=%24DirectLink&amp;page=FrontEndViewTender&amp;service=direct&amp;sp=SMfBaOFK1xfanXaYN%2F5LgjA%3D%3D</t>
  </si>
  <si>
    <t>2023_MVVNL_793916_1</t>
  </si>
  <si>
    <t>https://etender.up.nic.in/nicgep/app?component=%24DirectLink&amp;page=FrontEndViewTender&amp;service=direct&amp;sp=S9AQDuE7z1BJangFUKVYodg%3D%3D</t>
  </si>
  <si>
    <t>2023_MVVNL_793955_1</t>
  </si>
  <si>
    <t>https://etender.up.nic.in/nicgep/app?component=%24DirectLink&amp;page=FrontEndViewTender&amp;service=direct&amp;sp=SVTYaFwy0w0tKf92Occ4cYw%3D%3D</t>
  </si>
  <si>
    <t>2023_MVVNL_794162_1</t>
  </si>
  <si>
    <t>https://etender.up.nic.in/nicgep/app?component=%24DirectLink&amp;page=FrontEndViewTender&amp;service=direct&amp;sp=SuHXMsxPGuAfMvISbz3R9pA%3D%3D</t>
  </si>
  <si>
    <t>repairing maintenance cleaning and other associated work , work memtioned in boq</t>
  </si>
  <si>
    <t>2023_MVVNL_793895_1</t>
  </si>
  <si>
    <t>https://etender.up.nic.in/nicgep/app?component=%24DirectLink&amp;page=FrontEndViewTender&amp;service=direct&amp;sp=SCF9CIB14PiHwfF2wwLImEg%3D%3D</t>
  </si>
  <si>
    <t>repairing maintenance cleaning and other associated work , work mentioned</t>
  </si>
  <si>
    <t>2023_MVVNL_793897_1</t>
  </si>
  <si>
    <t>https://etender.up.nic.in/nicgep/app?component=%24DirectLink&amp;page=FrontEndViewTender&amp;service=direct&amp;sp=SopjFcYo3V20GFE3rSd6EAw%3D%3D</t>
  </si>
  <si>
    <t xml:space="preserve">repairing maintenance cleaning and other associated work under , </t>
  </si>
  <si>
    <t>2023_MVVNL_793899_1</t>
  </si>
  <si>
    <t>https://etender.up.nic.in/nicgep/app?component=%24DirectLink&amp;page=FrontEndViewTender&amp;service=direct&amp;sp=SDG1EhSQ%2BozgM8d0iDGe6Uw%3D%3D</t>
  </si>
  <si>
    <t>repairing maintenance cleaning and other associated work under , work mentioned i n boq</t>
  </si>
  <si>
    <t>2023_MVVNL_793913_1</t>
  </si>
  <si>
    <t>https://etender.up.nic.in/nicgep/app?component=%24DirectLink&amp;page=FrontEndViewTender&amp;service=direct&amp;sp=SbciSe3JJ9mr9%2FXn807bTcw%3D%3D</t>
  </si>
  <si>
    <t>repairing of 11 kv s.gears under eeedd 1stbarabankiunder edc barabanki mvvnl barabanki</t>
  </si>
  <si>
    <t>2022_MVVNL_755961_1</t>
  </si>
  <si>
    <t>https://etender.up.nic.in/nicgep/app?component=%24DirectLink_0&amp;page=FrontEndAdvancedSearchResult&amp;service=direct&amp;sp=S94%2FNN4tHDfLxAT%2B4qDVbXQ%3D%3D</t>
  </si>
  <si>
    <t xml:space="preserve">repairing of 5 mva 8 mva and 10 mva burnt/damaged power transformers , </t>
  </si>
  <si>
    <t>2023_MVVNL_770642_1</t>
  </si>
  <si>
    <t>https://etender.up.nic.in/nicgep/app?component=%24DirectLink&amp;page=FrontEndViewTender&amp;service=direct&amp;sp=Saqw6Y4AfpPmCc8IC8d6JYQ%3D%3D</t>
  </si>
  <si>
    <t xml:space="preserve">repairing of damaged and dilapidated doors and windows wiring and all related work etc. for office of social media 1912 control room under electricity distribution circle unnao. , </t>
  </si>
  <si>
    <t>2023_MVVNL_807852_1</t>
  </si>
  <si>
    <t>https://etender.up.nic.in/nicgep/app?component=%24DirectLink&amp;page=FrontEndViewTender&amp;service=direct&amp;sp=Si4DMEExCMxTDdHSbM3CwTg%3D%3D</t>
  </si>
  <si>
    <t xml:space="preserve">repairing of fencing and plinths under edsd-nanpara , </t>
  </si>
  <si>
    <t>2023_MVVNL_806342_1</t>
  </si>
  <si>
    <t>https://etender.up.nic.in/nicgep/app?component=%24DirectLink&amp;page=FrontEndViewTender&amp;service=direct&amp;session=T&amp;sp=S0Xz1GJtXwFo3Yjzdrkbb1Q%3D%3D</t>
  </si>
  <si>
    <t>2023_MVVNL_806325_1</t>
  </si>
  <si>
    <t>https://etender.up.nic.in/nicgep/app?component=%24DirectLink&amp;page=FrontEndViewTender&amp;service=direct&amp;session=T&amp;sp=S8V4R1JKljBCmrIjGzhhKow%3D%3D</t>
  </si>
  <si>
    <t xml:space="preserve">repairing of guard room and oil pit and other associated work at workshop talkatora. , </t>
  </si>
  <si>
    <t>2023_MVVNL_768385_2</t>
  </si>
  <si>
    <t>https://etender.up.nic.in/nicgep/app?component=%24DirectLink&amp;page=FrontEndViewTender&amp;service=direct&amp;sp=SjVjiA%2F%2BCavKIervOJRmPkQ%3D%3D</t>
  </si>
  <si>
    <t xml:space="preserve">repairing of guard room oil pit and new interlocking work and other associated work at workshop- sitapur , </t>
  </si>
  <si>
    <t>2023_MVVNL_768886_2</t>
  </si>
  <si>
    <t>https://etender.up.nic.in/nicgep/app?component=%24DirectLink&amp;page=FrontEndViewTender&amp;service=direct&amp;sp=SJYIJotP7B%2FLGwRDZfcrm3w%3D%3D</t>
  </si>
  <si>
    <t xml:space="preserve">repairing of plaster painting and repairing of toilet etc. misc. civil maintenance work at office of e.e. (d) kanpur road flat no. 4/98 to 102 indralok hydle colony krishna nagar lucknow , </t>
  </si>
  <si>
    <t>2023_MVVNL_803358_1</t>
  </si>
  <si>
    <t>https://etender.up.nic.in/nicgep/app?component=%24DirectLink&amp;page=FrontEndViewTender&amp;service=direct&amp;sp=S7IJmMTsh4GEc8TXKXAnfrQ%3D%3D</t>
  </si>
  <si>
    <t>2023_MVVNL_803358_2</t>
  </si>
  <si>
    <t>https://etender.up.nic.in/nicgep/app?component=%24DirectLink&amp;page=FrontEndViewTender&amp;service=direct&amp;sp=SwrueHRDaStMuewG2Qdf5hA%3D%3D</t>
  </si>
  <si>
    <t xml:space="preserve">repairing of plaster roof toilet inner and outer surface painting etc. miscellaneous civil work at office building of e.d.d. mahmudabad district sitapur. , </t>
  </si>
  <si>
    <t>2023_MVVNL_769497_1</t>
  </si>
  <si>
    <t>https://etender.up.nic.in/nicgep/app?component=%24DirectLink&amp;page=FrontEndViewTender&amp;service=direct&amp;sp=SaouA4Y3R34uHzVuUGThnnA%3D%3D</t>
  </si>
  <si>
    <t xml:space="preserve">repairing of plaster roof treatment inner and outer painting and repairing of electrical fitting etc. misc civil work at 11/0.44 k.v. sub station badgaon road tiraha under edd-i sitapur , </t>
  </si>
  <si>
    <t>2023_MVVNL_776917_1</t>
  </si>
  <si>
    <t>https://etender.up.nic.in/nicgep/app?component=%24DirectLink&amp;page=FrontEndViewTender&amp;service=direct&amp;sp=S0d4RRHwnBWc%2Banq0DIB12w%3D%3D</t>
  </si>
  <si>
    <t xml:space="preserve">repairing of roof repairing of plaster reppairing/replacing of doors/windows and painting related misc. civil work at 33/11 k.v. sub station sanda rampur mathura and reusa district-sitapur , </t>
  </si>
  <si>
    <t>2023_MVVNL_803344_1</t>
  </si>
  <si>
    <t>https://etender.up.nic.in/nicgep/app?component=%24DirectLink&amp;page=FrontEndViewTender&amp;service=direct&amp;sp=S8UF5vsdpkGwPsoN96GO6XA%3D%3D</t>
  </si>
  <si>
    <t xml:space="preserve">repairing of switchgear and 33 kv isolator at 33/11 kv sub station civil line , </t>
  </si>
  <si>
    <t>2023_MVVNL_807749_1</t>
  </si>
  <si>
    <t>https://etender.up.nic.in/nicgep/app?component=%24DirectLink&amp;page=FrontEndViewTender&amp;service=direct&amp;sp=SW8%2F%2BbzeVgcx6pBNpWe7aBQ%3D%3D</t>
  </si>
  <si>
    <t xml:space="preserve">repairing of testing cabin and testing yard at workshop talkatora , </t>
  </si>
  <si>
    <t>2023_MVVNL_768374_2</t>
  </si>
  <si>
    <t>https://etender.up.nic.in/nicgep/app?component=%24DirectLink&amp;page=FrontEndViewTender&amp;service=direct&amp;sp=SctOSngH8sHEVLiYf%2Bb93vA%3D%3D</t>
  </si>
  <si>
    <t xml:space="preserve">repairing of the damaged oil pipeline and repairing of the scrap room at transformer repairing workshop aliganj , </t>
  </si>
  <si>
    <t>2023_MVVNL_767880_1</t>
  </si>
  <si>
    <t>https://etender.up.nic.in/nicgep/app?component=%24DirectLink&amp;page=FrontEndViewTender&amp;service=direct&amp;sp=S4Ia%2FOskCNITkv7%2FswLq1Ww%3D%3D</t>
  </si>
  <si>
    <t xml:space="preserve">repairing painting and other miscellaneous civil work of sgr building at 33/11 k.v. sub-station rajapur parasaura gonda. , </t>
  </si>
  <si>
    <t>2023_MVVNL_808051_1</t>
  </si>
  <si>
    <t>https://etender.up.nic.in/nicgep/app?component=%24DirectLink&amp;page=FrontEndViewTender&amp;service=direct&amp;sp=SuI%2Fbh0ZbUyGHTka1Di%2FVrw%3D%3D</t>
  </si>
  <si>
    <t xml:space="preserve">repairing reconditioning of vcb , </t>
  </si>
  <si>
    <t>2023_MVVNL_800905_1</t>
  </si>
  <si>
    <t>https://etender.up.nic.in/nicgep/app?component=%24DirectLink&amp;page=FrontEndViewTender&amp;service=direct&amp;sp=SinvvSTmW0mgonlyQ9FgDfQ%3D%3D</t>
  </si>
  <si>
    <t>2023_MVVNL_800907_1</t>
  </si>
  <si>
    <t>https://etender.up.nic.in/nicgep/app?component=%24DirectLink&amp;page=FrontEndViewTender&amp;service=direct&amp;sp=S0oE%2FSVCLJPWOGD9bcU4w1A%3D%3D</t>
  </si>
  <si>
    <t>2023_MVVNL_800904_1</t>
  </si>
  <si>
    <t>https://etender.up.nic.in/nicgep/app?component=%24DirectLink&amp;page=FrontEndViewTender&amp;service=direct&amp;sp=SBLgegOpQuUXEyWCDyG0L8w%3D%3D</t>
  </si>
  <si>
    <t xml:space="preserve">repairing work of buildings of divisional office of electricity distribution division shravasti and repairing work of building of 33/11 kv sub-station bhinga district shravasti. , </t>
  </si>
  <si>
    <t>2023_MVVNL_811568_1</t>
  </si>
  <si>
    <t>https://etender.up.nic.in/nicgep/app?component=%24DirectLink&amp;page=FrontEndViewTender&amp;service=direct&amp;sp=SstwctmWiDvEeHeqVutjH2Q%3D%3D</t>
  </si>
  <si>
    <t xml:space="preserve">repairing work of the office building and construction of toilet room at distribution division first sultanpur. , </t>
  </si>
  <si>
    <t>2023_MVVNL_801260_1</t>
  </si>
  <si>
    <t>https://etender.up.nic.in/nicgep/app?component=%24DirectLink&amp;page=FrontEndViewTender&amp;service=direct&amp;sp=S%2B1FwXsvq6pLgUwzYhJ75vA%3D%3D</t>
  </si>
  <si>
    <t xml:space="preserve">repairing work of the office building of superintending engineer electricity distribution circle ayodhya. , </t>
  </si>
  <si>
    <t>2023_MVVNL_801254_1</t>
  </si>
  <si>
    <t>https://etender.up.nic.in/nicgep/app?component=%24DirectLink&amp;page=FrontEndViewTender&amp;service=direct&amp;sp=SFTAXGlMHqOYycLws56lvzg%3D%3D</t>
  </si>
  <si>
    <t xml:space="preserve">repairing work of wiremess fencing 400 kva t/f at different places against o and m scheme in the area of vrindavan under jurisdiction of e.e. eudd- vrindavan lesa lucknow , </t>
  </si>
  <si>
    <t>2023_MVVNL_794476_1</t>
  </si>
  <si>
    <t>https://etender.up.nic.in/nicgep/app?component=%24DirectLink&amp;page=FrontEndViewTender&amp;service=direct&amp;sp=SmLNwM%2Fnp8N26xYHOo8Y86w%3D%3D</t>
  </si>
  <si>
    <t xml:space="preserve">repairing/wielding of rusted/damaged st pole under ee edd fatehpur under edc barabanki mvvnl barabanki. , </t>
  </si>
  <si>
    <t>2023_MVVNL_808422_2</t>
  </si>
  <si>
    <t>https://etender.up.nic.in/nicgep/app?component=%24DirectLink&amp;page=FrontEndViewTender&amp;service=direct&amp;sp=SXldIEHitfUQfD2Lw92njwA%3D%3D</t>
  </si>
  <si>
    <t>2023_MVVNL_808422_1</t>
  </si>
  <si>
    <t>https://etender.up.nic.in/nicgep/app?component=%24DirectLink&amp;page=FrontEndViewTender&amp;service=direct&amp;sp=SQ9MotUGBGd1oCYUn4GtMsA%3D%3D</t>
  </si>
  <si>
    <t xml:space="preserve">repalcement of damaged/healthy transformer 250 and 400 kva under eeedd rs ghat under edc barabanki mvvnl barabanki. , </t>
  </si>
  <si>
    <t>2023_MVVNL_778133_2</t>
  </si>
  <si>
    <t>https://etender.up.nic.in/nicgep/app?component=%24DirectLink&amp;page=FrontEndViewTender&amp;service=direct&amp;sp=SqwZSVnXl8Z20j4qK18SPvA%3D%3D</t>
  </si>
  <si>
    <t>2023_MVVNL_778133_1</t>
  </si>
  <si>
    <t>https://etender.up.nic.in/nicgep/app?component=%24DirectLink&amp;page=FrontEndViewTender&amp;service=direct&amp;sp=SyfDoinJ%2FzjieA3AbkgcOIw%3D%3D</t>
  </si>
  <si>
    <t>reparing and maintinance of tf mounted mobile trolly</t>
  </si>
  <si>
    <t>2022_MVVNL_744486_1</t>
  </si>
  <si>
    <t>https://etender.up.nic.in/nicgep/app?component=%24DirectLink&amp;page=FrontEndViewTender&amp;service=direct&amp;sp=SiLFoiVieL6eDm2s8I4djLA%3D%3D</t>
  </si>
  <si>
    <t xml:space="preserve">reparing and painting of pale fencing , </t>
  </si>
  <si>
    <t>2023_MVVNL_800893_1</t>
  </si>
  <si>
    <t>https://etender.up.nic.in/nicgep/app?component=%24DirectLink&amp;page=FrontEndViewTender&amp;service=direct&amp;sp=SHAUFLUiVUMAdphKWvaOa8g%3D%3D</t>
  </si>
  <si>
    <t>2023_MVVNL_800854_1</t>
  </si>
  <si>
    <t>https://etender.up.nic.in/nicgep/app?component=%24DirectLink&amp;page=FrontEndViewTender&amp;service=direct&amp;sp=SNoppSNsWwdNF7eq2dTL9Ag%3D%3D</t>
  </si>
  <si>
    <t xml:space="preserve">reparing and painting of pale fencing and filling of soil coal , </t>
  </si>
  <si>
    <t>2023_MVVNL_800892_1</t>
  </si>
  <si>
    <t>https://etender.up.nic.in/nicgep/app?component=%24DirectLink&amp;page=FrontEndViewTender&amp;service=direct&amp;sp=SPXyLOiYNtoNS4J%2Bi5XH5YA%3D%3D</t>
  </si>
  <si>
    <t>2023_MVVNL_800887_1</t>
  </si>
  <si>
    <t>https://etender.up.nic.in/nicgep/app?component=%24DirectLink&amp;page=FrontEndViewTender&amp;service=direct&amp;sp=SCd%2BI%2BmCuvsYoVLLmSIv2yg%3D%3D</t>
  </si>
  <si>
    <t>reparing of existing damage plinth,</t>
  </si>
  <si>
    <t>2022_MVVNL_724677_1</t>
  </si>
  <si>
    <t>https://etender.up.nic.in/nicgep/app?component=%24DirectLink&amp;page=FrontEndViewTender&amp;service=direct&amp;sp=S0I4tbVDrb5%2FZTazzJm2Hlg%3D%3D</t>
  </si>
  <si>
    <t xml:space="preserve">replacement and installation of ct pt unit in the area of edd cess-ii under jurisdiction of etd-ix cis gomti lesa lucknow , </t>
  </si>
  <si>
    <t>2023_MVVNL_800989_1</t>
  </si>
  <si>
    <t>https://etender.up.nic.in/nicgep/app?component=%24DirectLink&amp;page=FrontEndViewTender&amp;service=direct&amp;sp=SqO1Hd4%2B9I893Sy3teSdHuw%3D%3D</t>
  </si>
  <si>
    <t>replacement and installation of ct pt unit under jurisdiction of etd-ix ciss gomit-lesa lucknow</t>
  </si>
  <si>
    <t>2022_MVVNL_743744_1</t>
  </si>
  <si>
    <t>https://etender.up.nic.in/nicgep/app?component=%24DirectLink&amp;page=FrontEndViewTender&amp;service=direct&amp;sp=Sevqjsf%2BiFKcm2ErFCoUK6w%3D%3D</t>
  </si>
  <si>
    <t xml:space="preserve">replacement of 250 400 and 630 kva damage transformer installed edd cess-iii under jurisdiction of e.e. edd cess-iii ciss gomti lesa lucknow , </t>
  </si>
  <si>
    <t>2023_MVVNL_801320_1</t>
  </si>
  <si>
    <t>https://etender.up.nic.in/nicgep/app?component=%24DirectLink&amp;page=FrontEndViewTender&amp;service=direct&amp;sp=SoRbGXqUcSb6Mc6M%2Bt2o4Hg%3D%3D</t>
  </si>
  <si>
    <t xml:space="preserve">replacement of broken pcc/st pole reconductering of broken conductor tightening of loose span etc. due to daiviya apada under jurisdiction electricity distribution division-iind (amethi) distt. aemthi. , </t>
  </si>
  <si>
    <t>2023_MVVNL_790751_1</t>
  </si>
  <si>
    <t>https://etender.up.nic.in/nicgep/app?component=%24DirectLink&amp;page=FrontEndViewTender&amp;service=direct&amp;sp=Sd4XcxfugSa2JvFKnGsM1ww%3D%3D</t>
  </si>
  <si>
    <t>replacement of broken pcc/st pole reconductering of broken conductor tightening of loose span etc. due to daiviya apada under jurisdiction electricity distribution division-ist (gauriganj) distt. aemthi , replacement of broken pcc/st pole reconductering of broken conductor tightening of loose span etc. due to daiviya apada under jurisdiction electricity distribution division-ist (gauriganj) distt. aemthi.</t>
  </si>
  <si>
    <t>2023_MVVNL_790748_1</t>
  </si>
  <si>
    <t>https://etender.up.nic.in/nicgep/app?component=%24DirectLink&amp;page=FrontEndViewTender&amp;service=direct&amp;sp=SVJj5nziIQgDe97pXGC2l2Q%3D%3D</t>
  </si>
  <si>
    <t xml:space="preserve">replacement of broken pcc/st pole reconductering of broken conductor tightening of loose span etc. due to daiviya apada under jurisdiction electricity distribution division-jagdishpur distt. aemthi. , </t>
  </si>
  <si>
    <t>2023_MVVNL_790790_1</t>
  </si>
  <si>
    <t>https://etender.up.nic.in/nicgep/app?component=%24DirectLink&amp;page=FrontEndViewTender&amp;service=direct&amp;sp=S4%2B3EqlUp4q1BnLKK1WBE2A%3D%3D</t>
  </si>
  <si>
    <t xml:space="preserve">replacement of burn/damage transformer under edd-i bahraich , </t>
  </si>
  <si>
    <t>2023_MVVNL_811571_1</t>
  </si>
  <si>
    <t>https://etender.up.nic.in/nicgep/app?component=%24DirectLink&amp;page=FrontEndViewTender&amp;service=direct&amp;sp=SsQKoe0%2F%2FjKIpvDyUUbg5%2FA%3D%3D</t>
  </si>
  <si>
    <t>2023_MVVNL_811565_1</t>
  </si>
  <si>
    <t>https://etender.up.nic.in/nicgep/app?component=%24DirectLink&amp;page=FrontEndViewTender&amp;service=direct&amp;sp=SA8EQOWZkpaWZMjqhlEEmXg%3D%3D</t>
  </si>
  <si>
    <t xml:space="preserve">replacement of burn/damage transformer under edd-ii bahraich (nanpara) , </t>
  </si>
  <si>
    <t>2023_MVVNL_811580_1</t>
  </si>
  <si>
    <t>https://etender.up.nic.in/nicgep/app?component=%24DirectLink&amp;page=FrontEndViewTender&amp;service=direct&amp;sp=SaCuBSWt7rKPsMu2MfMNluQ%3D%3D</t>
  </si>
  <si>
    <t>2023_MVVNL_811573_1</t>
  </si>
  <si>
    <t>https://etender.up.nic.in/nicgep/app?component=%24DirectLink&amp;page=FrontEndViewTender&amp;service=direct&amp;sp=S4XLOE6sTNfVgS6CClTS%2FCA%3D%3D</t>
  </si>
  <si>
    <t>2023_MVVNL_811589_1</t>
  </si>
  <si>
    <t>https://etender.up.nic.in/nicgep/app?component=%24DirectLink&amp;page=FrontEndViewTender&amp;service=direct&amp;sp=SIJPj%2FQzS9S6IrXUjEWrizw%3D%3D</t>
  </si>
  <si>
    <t>replacement of burnt/damaged transformer with repaired/new transformer in rural and town area under electricity distribution division-iind (amethi) distt. amethi.,</t>
  </si>
  <si>
    <t>2022_MVVNL_725072_1</t>
  </si>
  <si>
    <t>https://etender.up.nic.in/nicgep/app?component=%24DirectLink&amp;page=FrontEndViewTender&amp;service=direct&amp;sp=S3TB2IbLOji5Of6YRhyGPrQ%3D%3D</t>
  </si>
  <si>
    <t>replacement of damage pcc pole,</t>
  </si>
  <si>
    <t>2022_MVVNL_724697_1</t>
  </si>
  <si>
    <t>https://etender.up.nic.in/nicgep/app?component=%24DirectLink&amp;page=FrontEndViewTender&amp;service=direct&amp;sp=ST6R%2FHj2uWvObhr8G9RoNFg%3D%3D</t>
  </si>
  <si>
    <t xml:space="preserve">replacement of damage transformer under edsd nanpara , </t>
  </si>
  <si>
    <t>2023_MVVNL_769903_1</t>
  </si>
  <si>
    <t>https://etender.up.nic.in/nicgep/app?component=%24DirectLink&amp;page=FrontEndViewTender&amp;service=direct&amp;sp=Scbl%2FA5VvUXCoyEyDIrQqYw%3D%3D</t>
  </si>
  <si>
    <t xml:space="preserve">replacement of damage vcb under edc bahraich , </t>
  </si>
  <si>
    <t>2023_MVVNL_810551_1</t>
  </si>
  <si>
    <t>https://etender.up.nic.in/nicgep/app?component=%24DirectLink&amp;page=FrontEndViewTender&amp;service=direct&amp;sp=SDKCj077pDScRAn18LcDAFw%3D%3D</t>
  </si>
  <si>
    <t xml:space="preserve">replacement of damaged ct/pt double metering unit under eeelecty. test division barabankiunder edc barabanki mvvnl barabanki. , </t>
  </si>
  <si>
    <t>2023_MVVNL_778375_3</t>
  </si>
  <si>
    <t>https://etender.up.nic.in/nicgep/app?component=%24DirectLink&amp;page=FrontEndViewTender&amp;service=direct&amp;sp=ShqKCaafnNpiV9ZmSh2fYig%3D%3D</t>
  </si>
  <si>
    <t>2023_MVVNL_778375_2</t>
  </si>
  <si>
    <t>https://etender.up.nic.in/nicgep/app?component=%24DirectLink&amp;page=FrontEndViewTender&amp;service=direct&amp;sp=SjLkQ%2FNoJ3A%2BBBa2UvDX%2BQQ%3D%3D</t>
  </si>
  <si>
    <t>2023_MVVNL_778375_1</t>
  </si>
  <si>
    <t>https://etender.up.nic.in/nicgep/app?component=%24DirectLink&amp;page=FrontEndViewTender&amp;service=direct&amp;sp=S%2BUM6QZsnUldOYSfbP2ekqg%3D%3D</t>
  </si>
  <si>
    <t>replacement of damaged distribution transformers in the area of e.u.d.s.d.-uptron under e.u.d.d-uptron lesa cis gomti lucknow</t>
  </si>
  <si>
    <t>2022_MVVNL_744469_1</t>
  </si>
  <si>
    <t>https://etender.up.nic.in/nicgep/app?component=%24DirectLink&amp;page=FrontEndViewTender&amp;service=direct&amp;sp=SMItpnRuxUJY5aHn%2BxONkIw%3D%3D</t>
  </si>
  <si>
    <t xml:space="preserve">replacement of damaged pt/ct and installation of double pole metering unit under eeelecty. test division barabankiunder edc barabanki mvvnl barabanki. , </t>
  </si>
  <si>
    <t>2023_MVVNL_806362_1</t>
  </si>
  <si>
    <t>https://etender.up.nic.in/nicgep/app?component=%24DirectLink&amp;page=FrontEndViewTender&amp;service=direct&amp;session=T&amp;sp=SXxJHCU7VmVQLL0PMpTcYcw%3D%3D</t>
  </si>
  <si>
    <t xml:space="preserve">replacement of damaged shed on electricity store centre talkatora district lucknow , </t>
  </si>
  <si>
    <t>2023_MVVNL_803176_1</t>
  </si>
  <si>
    <t>https://etender.up.nic.in/nicgep/app?component=%24DirectLink&amp;page=FrontEndViewTender&amp;service=direct&amp;sp=SytnBh44VuBiw65dtprKzSw%3D%3D</t>
  </si>
  <si>
    <t xml:space="preserve">replacement of damaged welded top cover to new top cover of 25 kva 63 kva and 100 kva t/f at workshop- hardoi. , </t>
  </si>
  <si>
    <t>2023_MVVNL_808045_1</t>
  </si>
  <si>
    <t>https://etender.up.nic.in/nicgep/app?component=%24DirectLink&amp;page=FrontEndViewTender&amp;service=direct&amp;sp=SUVEAny1pxPxJJOe5zo8ajQ%3D%3D</t>
  </si>
  <si>
    <t xml:space="preserve">replacement of damaged welded top cover to new top cover of 25 kva 63 kva and 100 kva t/f at workshop- sitapur. , </t>
  </si>
  <si>
    <t>2023_MVVNL_808058_1</t>
  </si>
  <si>
    <t>https://etender.up.nic.in/nicgep/app?component=%24DirectLink&amp;page=FrontEndViewTender&amp;service=direct&amp;sp=SWpqwMetdEUW%2FwgzlJzAGgw%3D%3D</t>
  </si>
  <si>
    <t xml:space="preserve">replacement of damaged welded top cover to new top cover of 25 kva 63 kva and 100 kva t/f at workshop-bareilly , </t>
  </si>
  <si>
    <t>2023_MVVNL_808458_1</t>
  </si>
  <si>
    <t>https://etender.up.nic.in/nicgep/app?component=%24DirectLink&amp;page=FrontEndViewTender&amp;service=direct&amp;sp=Sc80gs0hM61fkbqAhw64rmg%3D%3D</t>
  </si>
  <si>
    <t xml:space="preserve">replacement of damaged welded top cover to new top cover of 25 kva 63 kva and 100 kva t/f at workshop-talkatora lucknow , </t>
  </si>
  <si>
    <t>2023_MVVNL_767784_1</t>
  </si>
  <si>
    <t>https://etender.up.nic.in/nicgep/app?component=%24DirectLink&amp;page=FrontEndViewTender&amp;service=direct&amp;sp=SCl2NlWYnuodA0Hz58FNKrg%3D%3D</t>
  </si>
  <si>
    <t xml:space="preserve">replacement of damaged/non re-usable welded top cover from new top cover for 25 kva 63 kva and 100 kva t/f at workshop - pilibhit , </t>
  </si>
  <si>
    <t>2023_MVVNL_809564_2</t>
  </si>
  <si>
    <t>https://etender.up.nic.in/nicgep/app?component=%24DirectLink&amp;page=FrontEndViewTender&amp;service=direct&amp;sp=SEysYG8cQvfREj1DH7H0G0A%3D%3D</t>
  </si>
  <si>
    <t xml:space="preserve">replacement of damaged/non re-usable welded top cover from new top cover for 25 kva 63 kva and 100 kva t/f at workshop - shahjahanpur, </t>
  </si>
  <si>
    <t>2023_MVVNL_809609_2</t>
  </si>
  <si>
    <t>https://etender.up.nic.in/nicgep/app?component=%24DirectLink&amp;page=FrontEndViewTender&amp;service=direct&amp;sp=S3u4gsOGPZhVOIYi6bHEMUw%3D%3D</t>
  </si>
  <si>
    <t xml:space="preserve">replacement of idf meter and sir work in the area of bbk 1 st  bbk 2nd and fatehpur division under eeelecty. test division barabankiunder edc barabanki mvvnl barabank , </t>
  </si>
  <si>
    <t>2023_MVVNL_778392_3</t>
  </si>
  <si>
    <t>https://etender.up.nic.in/nicgep/app?component=%24DirectLink&amp;page=FrontEndViewTender&amp;service=direct&amp;sp=S6vl5tyiIc%2BO3%2BmhzzCSFZw%3D%3D</t>
  </si>
  <si>
    <t>2023_MVVNL_778392_2</t>
  </si>
  <si>
    <t>https://etender.up.nic.in/nicgep/app?component=%24DirectLink&amp;page=FrontEndViewTender&amp;service=direct&amp;sp=SFrxR59Kmjbq7F3AowfsW4g%3D%3D</t>
  </si>
  <si>
    <t>2023_MVVNL_778392_1</t>
  </si>
  <si>
    <t>https://etender.up.nic.in/nicgep/app?component=%24DirectLink&amp;page=FrontEndViewTender&amp;service=direct&amp;sp=SBdM9d0i8Pr7Eq0QqA3Sglg%3D%3D</t>
  </si>
  <si>
    <t xml:space="preserve">replacement of idf meter and sir work in the area of rs ghat and haidergarh division under eeelecty. test division barabanki under eeelecty. test division barabanki under edc barabanki mvvnl barabanki , </t>
  </si>
  <si>
    <t>2023_MVVNL_778382_3</t>
  </si>
  <si>
    <t>https://etender.up.nic.in/nicgep/app?component=%24DirectLink&amp;page=FrontEndViewTender&amp;service=direct&amp;sp=SaHGqZDzSnu5eLve4Jl4PMQ%3D%3D</t>
  </si>
  <si>
    <t>2023_MVVNL_778382_2</t>
  </si>
  <si>
    <t>https://etender.up.nic.in/nicgep/app?component=%24DirectLink&amp;page=FrontEndViewTender&amp;service=direct&amp;sp=SMHGo8mGOhqm2rHam%2Fnm3MQ%3D%3D</t>
  </si>
  <si>
    <t>2023_MVVNL_778382_1</t>
  </si>
  <si>
    <t>https://etender.up.nic.in/nicgep/app?component=%24DirectLink&amp;page=FrontEndViewTender&amp;service=direct&amp;sp=SNJsyoBg91%2FAKc9Mc3FSddA%3D%3D</t>
  </si>
  <si>
    <t xml:space="preserve">replacement of idf meter under edd-2 nanpara , </t>
  </si>
  <si>
    <t>2023_MVVNL_797424_1</t>
  </si>
  <si>
    <t>https://etender.up.nic.in/nicgep/app?component=%24DirectLink&amp;page=FrontEndViewTender&amp;service=direct&amp;sp=S6jWLyd8PyhF5lVcX9Y%2FSGg%3D%3D</t>
  </si>
  <si>
    <t xml:space="preserve">replacement of idf meter under edd-3 kaiserganj , </t>
  </si>
  <si>
    <t>2023_MVVNL_797432_1</t>
  </si>
  <si>
    <t>https://etender.up.nic.in/nicgep/app?component=%24DirectLink&amp;page=FrontEndViewTender&amp;service=direct&amp;sp=SVvD9OjJS0ex5J%2Bnp9Mreow%3D%3D</t>
  </si>
  <si>
    <t xml:space="preserve">replacement of single phase idf meters at the premises of idf consumers under jurisdiction edd-iv bngarmau unnao , </t>
  </si>
  <si>
    <t>2022_MVVNL_752799_3</t>
  </si>
  <si>
    <t>https://etender.up.nic.in/nicgep/app?component=%24DirectLink&amp;page=FrontEndViewTender&amp;service=direct&amp;sp=S2kMkfKbJvRaaRco3Ul54%2Bw%3D%3D</t>
  </si>
  <si>
    <t>2022_MVVNL_752799_4</t>
  </si>
  <si>
    <t>https://etender.up.nic.in/nicgep/app?component=%24DirectLink&amp;page=FrontEndViewTender&amp;service=direct&amp;sp=SVSIMb6RVoLc4YmqpjiIb8A%3D%3D</t>
  </si>
  <si>
    <t xml:space="preserve">replacement of single phase meters against idf meters in the area of edd cess-iii under jurisdiction of etd-ix cis gomti lesa lucknow , </t>
  </si>
  <si>
    <t>2023_MVVNL_786469_1</t>
  </si>
  <si>
    <t>https://etender.up.nic.in/nicgep/app?component=%24DirectLink&amp;page=FrontEndViewTender&amp;service=direct&amp;sp=S4Th%2FInWfVG7qqa%2FGpBcO%2FQ%3D%3D</t>
  </si>
  <si>
    <t xml:space="preserve">replacement of single phase meters against idf meters in the area of edd cess-iv under jurisdiction of etd-ix cis gomti lesa lucknow , </t>
  </si>
  <si>
    <t>2023_MVVNL_786482_1</t>
  </si>
  <si>
    <t>https://etender.up.nic.in/nicgep/app?component=%24DirectLink&amp;page=FrontEndViewTender&amp;service=direct&amp;sp=Sev5u5DrR3ygtNUtHXPE43g%3D%3D</t>
  </si>
  <si>
    <t xml:space="preserve">required civil maintenance works in office etd-ix attype-4/73 to 78 indralok hydle colony krishna nagar lucknow , </t>
  </si>
  <si>
    <t>2023_MVVNL_769499_2</t>
  </si>
  <si>
    <t>https://etender.up.nic.in/nicgep/app?component=%24DirectLink&amp;page=FrontEndViewTender&amp;service=direct&amp;sp=SczO2mp216%2BFP%2B%2BvnQsKYVw%3D%3D</t>
  </si>
  <si>
    <t>2023_MVVNL_769499_3</t>
  </si>
  <si>
    <t>https://etender.up.nic.in/nicgep/app?component=%24DirectLink&amp;page=FrontEndViewTender&amp;service=direct&amp;sp=SbUY8E2eocV0LgcoaByJVxQ%3D%3D</t>
  </si>
  <si>
    <t>2023_MVVNL_769499_4</t>
  </si>
  <si>
    <t>https://etender.up.nic.in/nicgep/app?component=%24DirectLink&amp;page=FrontEndViewTender&amp;service=direct&amp;sp=SnqaaRhC%2FEFnxi8anF0ElFw%3D%3D</t>
  </si>
  <si>
    <t xml:space="preserve">required civil works at 33/11 s/s mahila polytechnic lucknow , </t>
  </si>
  <si>
    <t>2023_MVVNL_782562_1</t>
  </si>
  <si>
    <t>https://etender.up.nic.in/nicgep/app?component=%24DirectLink&amp;page=FrontEndViewTender&amp;service=direct&amp;sp=SghWKa0AEkqD8SoQXEjoM9w%3D%3D</t>
  </si>
  <si>
    <t>2023_MVVNL_782562_2</t>
  </si>
  <si>
    <t>https://etender.up.nic.in/nicgep/app?component=%24DirectLink&amp;page=FrontEndViewTender&amp;service=direct&amp;sp=SUoJZydhKsSx2FJY1oqMgaw%3D%3D</t>
  </si>
  <si>
    <t xml:space="preserve">required civil works for sub-station at test-5 mahanagar ee office lucknow , </t>
  </si>
  <si>
    <t>2023_MVVNL_797053_2</t>
  </si>
  <si>
    <t>https://etender.up.nic.in/nicgep/app?component=%24DirectLink&amp;page=FrontEndViewTender&amp;service=direct&amp;sp=SluX5574Xu%2BjrVJaC1aZB4Q%3D%3D</t>
  </si>
  <si>
    <t>2023_MVVNL_797053_1</t>
  </si>
  <si>
    <t>https://etender.up.nic.in/nicgep/app?component=%24DirectLink&amp;page=FrontEndViewTender&amp;service=direct&amp;sp=SyHfOQNfHfH2eLWkzstERyA%3D%3D</t>
  </si>
  <si>
    <t xml:space="preserve">schedule of work for g/s to m/s pnc infratech ltd. gata no. 3358 vill- taura block bichhiya unnao under the full deposit scheme under the area of edsd-purwa under edd-iii unnao. , </t>
  </si>
  <si>
    <t>2023_MVVNL_786556_1</t>
  </si>
  <si>
    <t>https://etender.up.nic.in/nicgep/app?component=%24DirectLink&amp;page=FrontEndViewTender&amp;service=direct&amp;sp=S27XSSL2gTq8IFA%2ByoV3mrA%3D%3D</t>
  </si>
  <si>
    <t xml:space="preserve">schedule of work for replacement of damaged distribution transformers in area of e.d.s.d.-ii safipur under the electricity distribution division-iv bangarmau unnao. , </t>
  </si>
  <si>
    <t>2023_MVVNL_799782_1</t>
  </si>
  <si>
    <t>https://etender.up.nic.in/nicgep/app?component=%24DirectLink&amp;page=FrontEndViewTender&amp;service=direct&amp;sp=SI%2FZW%2FPVXC1CjXivPBaae7w%3D%3D</t>
  </si>
  <si>
    <t xml:space="preserve">schedule of work for replacement of damaged distribution transformers in the area of e.d.d.-v hasanganj unnao. , </t>
  </si>
  <si>
    <t>2023_MVVNL_801674_1</t>
  </si>
  <si>
    <t>https://etender.up.nic.in/nicgep/app?component=%24DirectLink&amp;page=FrontEndViewTender&amp;service=direct&amp;sp=SuOP5ykq%2FtwbsEaRryESBSQ%3D%3D</t>
  </si>
  <si>
    <t xml:space="preserve">schedule of works for construction of henely type tailless fuse unit 300 amp. (two circuit) for 250 kva distribution transformer substation under edd-i ii iii iv and v unnao , </t>
  </si>
  <si>
    <t>2023_MVVNL_782030_2</t>
  </si>
  <si>
    <t>https://etender.up.nic.in/nicgep/app?component=%24DirectLink&amp;page=FrontEndViewTender&amp;service=direct&amp;sp=S71NBZiRf1N3lBkgCG3siQw%3D%3D</t>
  </si>
  <si>
    <t>2023_MVVNL_782030_1</t>
  </si>
  <si>
    <t>https://etender.up.nic.in/nicgep/app?component=%24DirectLink&amp;page=FrontEndViewTender&amp;service=direct&amp;sp=SsvKFxHIoEGGhtDb%2BEcPYtg%3D%3D</t>
  </si>
  <si>
    <t xml:space="preserve">schedule of works for construction of henely type tailless fuse unit 500 amp. (three circuit) for 630 kva distribution transformer substation under edd-i ii iii iv and v unnao , </t>
  </si>
  <si>
    <t>2023_MVVNL_782042_2</t>
  </si>
  <si>
    <t>https://etender.up.nic.in/nicgep/app?component=%24DirectLink&amp;page=FrontEndViewTender&amp;service=direct&amp;sp=SXegrvwSr5QMIkBrfNZLaYA%3D%3D</t>
  </si>
  <si>
    <t>2023_MVVNL_782042_1</t>
  </si>
  <si>
    <t>https://etender.up.nic.in/nicgep/app?component=%24DirectLink&amp;page=FrontEndViewTender&amp;service=direct&amp;sp=SJF5NLVUwnCNNSNx0UWblxw%3D%3D</t>
  </si>
  <si>
    <t xml:space="preserve">schedule of works for construction of henely type tailless fuse unit 500 amp. (two circuit) for 400 kva distribution transformer substation under edd-i ii iii iv and v unnao.. , </t>
  </si>
  <si>
    <t>2023_MVVNL_782035_2</t>
  </si>
  <si>
    <t>https://etender.up.nic.in/nicgep/app?component=%24DirectLink&amp;page=FrontEndViewTender&amp;service=direct&amp;sp=SEQvGeEZFbeu5EcEUweygqQ%3D%3D</t>
  </si>
  <si>
    <t>2023_MVVNL_782035_1</t>
  </si>
  <si>
    <t>https://etender.up.nic.in/nicgep/app?component=%24DirectLink&amp;page=FrontEndViewTender&amp;service=direct&amp;sp=S%2FUtvSOhEm6FSxLZ9iB0e3w%3D%3D</t>
  </si>
  <si>
    <t xml:space="preserve">schedule of works for repairing damaged transformer plinths in 33/11 kv sub station f-84 at different places in the area of e.d.s.d.-ii safipur under electricity distribution division-iv bangarmau unnao. , </t>
  </si>
  <si>
    <t>2023_MVVNL_797330_1</t>
  </si>
  <si>
    <t>https://etender.up.nic.in/nicgep/app?component=%24DirectLink&amp;page=FrontEndViewTender&amp;service=direct&amp;sp=Sw7k7zzcCaY3%2FLIOwXNnHug%3D%3D</t>
  </si>
  <si>
    <t>2023_MVVNL_797330_2</t>
  </si>
  <si>
    <t>https://etender.up.nic.in/nicgep/app?component=%24DirectLink&amp;page=FrontEndViewTender&amp;service=direct&amp;sp=S73Cxfk675P2tuzOSkxZtsQ%3D%3D</t>
  </si>
  <si>
    <t xml:space="preserve">schedule of works for repairing damaged transformer plinths in 33/11 kv sub station safipur at different places in the area of e.d.s.d.-ii safipur under electricity distribution division-iv bangarmau unnao. , </t>
  </si>
  <si>
    <t>2023_MVVNL_797325_2</t>
  </si>
  <si>
    <t>https://etender.up.nic.in/nicgep/app?component=%24DirectLink&amp;page=FrontEndViewTender&amp;service=direct&amp;sp=SQBTmK9o%2Fbn84ObP8rIV7QQ%3D%3D</t>
  </si>
  <si>
    <t>2023_MVVNL_797325_1</t>
  </si>
  <si>
    <t>https://etender.up.nic.in/nicgep/app?component=%24DirectLink&amp;page=FrontEndViewTender&amp;service=direct&amp;sp=Sb%2BQQnvJi%2BoAkzBVsxxKQkg%3D%3D</t>
  </si>
  <si>
    <t xml:space="preserve">selection of working agency for deposit work in sub division deviganj under ee edd haidergarh under edc barabanki mvvnl barabanki. , </t>
  </si>
  <si>
    <t>2023_MVVNL_808399_1</t>
  </si>
  <si>
    <t>https://etender.up.nic.in/nicgep/app?component=%24DirectLink&amp;page=FrontEndViewTender&amp;service=direct&amp;sp=SZFQDu7q5Ulo0UG4NMH%2Fugw%3D%3D</t>
  </si>
  <si>
    <t xml:space="preserve">selection of working agency for deposit work in sub division masauli under ee edd ramnagar barabankiunder edc barabanki mvvnl barabanki. , </t>
  </si>
  <si>
    <t>2023_MVVNL_806357_1</t>
  </si>
  <si>
    <t>https://etender.up.nic.in/nicgep/app?component=%24DirectLink&amp;page=FrontEndViewTender&amp;service=direct&amp;session=T&amp;sp=SR060UUM6%2F3AzI2YucO2VUA%3D%3D</t>
  </si>
  <si>
    <t xml:space="preserve">selection of working agency for deposit work in sub division masauli under eeedd 2ndramnagar barabanki. , </t>
  </si>
  <si>
    <t>2023_MVVNL_783965_2</t>
  </si>
  <si>
    <t>https://etender.up.nic.in/nicgep/app?component=%24DirectLink&amp;page=FrontEndViewTender&amp;service=direct&amp;sp=Sc3Bqgc9B%2FjkbW7JCZR7wOg%3D%3D</t>
  </si>
  <si>
    <t>2023_MVVNL_783965_1</t>
  </si>
  <si>
    <t>https://etender.up.nic.in/nicgep/app?component=%24DirectLink&amp;page=FrontEndViewTender&amp;service=direct&amp;sp=S3Eea1tCQsUxVpk1rYTXEzQ%3D%3D</t>
  </si>
  <si>
    <t xml:space="preserve">selection of working agency for deposit work in sub division ramnagar under eeedd 2ndramnagar barabanki. , </t>
  </si>
  <si>
    <t>2023_MVVNL_783950_2</t>
  </si>
  <si>
    <t>https://etender.up.nic.in/nicgep/app?component=%24DirectLink&amp;page=FrontEndViewTender&amp;service=direct&amp;sp=StCklsArslOC6JasBVUpgJA%3D%3D</t>
  </si>
  <si>
    <t>2023_MVVNL_783950_1</t>
  </si>
  <si>
    <t>https://etender.up.nic.in/nicgep/app?component=%24DirectLink&amp;page=FrontEndViewTender&amp;service=direct&amp;sp=S0qzjcTyaJs6awmIHUf7q5w%3D%3D</t>
  </si>
  <si>
    <t xml:space="preserve">selection of working agency for deposit work under eeedd bbk 1st  barabanki against tender specification no. 15/edc(b)/2023-24 under edc barabanki mvvnl barabanki , </t>
  </si>
  <si>
    <t>2023_MVVNL_807811_1</t>
  </si>
  <si>
    <t>https://etender.up.nic.in/nicgep/app?component=%24DirectLink&amp;page=FrontEndViewTender&amp;service=direct&amp;sp=SF1G1DgNtGFHlxJRt4KPFPg%3D%3D</t>
  </si>
  <si>
    <t>selection of working agency for deposit work under eeedd bbk 1stunder edc barabanki mvvnl barabanki</t>
  </si>
  <si>
    <t>2022_MVVNL_755996_1</t>
  </si>
  <si>
    <t>https://etender.up.nic.in/nicgep/app?component=%24DirectLink_0&amp;page=FrontEndAdvancedSearchResult&amp;service=direct&amp;sp=SGAjI1os5GlPw9bL4vPtFoQ%3D%3D</t>
  </si>
  <si>
    <t>selection of working agency for deposit work under eeedd fatehpurunder edc barabanki mvvnl barabanki</t>
  </si>
  <si>
    <t>2023_MVVNL_764138_1</t>
  </si>
  <si>
    <t>https://etender.up.nic.in/nicgep/app?component=%24DirectLink&amp;page=FrontEndViewTender&amp;service=direct&amp;sp=SdXSzPtd5%2B%2F7nPgXjo%2BMqFQ%3D%3D</t>
  </si>
  <si>
    <t xml:space="preserve">selection of working agency for deposit works under eeedd rs ghat under edc barabanki mvvnl barabanki , </t>
  </si>
  <si>
    <t>2023_MVVNL_778186_1</t>
  </si>
  <si>
    <t>https://etender.up.nic.in/nicgep/app?component=%24DirectLink&amp;page=FrontEndViewTender&amp;service=direct&amp;sp=SYhD%2F%2BNLkNvi0Pvi3whS6jA%3D%3D</t>
  </si>
  <si>
    <t xml:space="preserve">servicing of 16 air-conditioner gas charging outdoor pcb and replacement of stabilizer and damaged pipe drain pipe at hussainganj consumer service center building (1912). , </t>
  </si>
  <si>
    <t>2023_MVVNL_776970_1</t>
  </si>
  <si>
    <t>https://etender.up.nic.in/nicgep/app?component=%24DirectLink&amp;page=FrontEndViewTender&amp;service=direct&amp;sp=SlhKCzmMaC2HFO4q29%2B46cw%3D%3D</t>
  </si>
  <si>
    <t>2023_MVVNL_776970_2</t>
  </si>
  <si>
    <t>https://etender.up.nic.in/nicgep/app?component=%24DirectLink&amp;page=FrontEndViewTender&amp;service=direct&amp;sp=SlbQNaGwp605bgMuwmsYWxA%3D%3D</t>
  </si>
  <si>
    <t xml:space="preserve">servicing of 43 air-conditioner gas charging outdoor pcb and replacement of stabilizer and damaged pipe drain pipe at madhyanchal vidyut vitran nigam limited 4-a gokhle marg lucknow , </t>
  </si>
  <si>
    <t>2023_MVVNL_809081_1</t>
  </si>
  <si>
    <t>https://etender.up.nic.in/nicgep/app?component=%24DirectLink&amp;page=FrontEndViewTender&amp;service=direct&amp;sp=SEoItgZxsGvAfqjOX8wE5Jw%3D%3D</t>
  </si>
  <si>
    <t>2023_MVVNL_797044_1</t>
  </si>
  <si>
    <t>https://etender.up.nic.in/nicgep/app?component=%24DirectLink&amp;page=FrontEndViewTender&amp;service=direct&amp;sp=SjSFRUeZ2VBjEole0LjO7zg%3D%3D</t>
  </si>
  <si>
    <t xml:space="preserve">servicing of 9 air-conditioner gas charging outdoor pcb and replacement of stabilizer and damaged pipe drain pipe at hussainganj consumer service center building , </t>
  </si>
  <si>
    <t>2023_MVVNL_776952_2</t>
  </si>
  <si>
    <t>https://etender.up.nic.in/nicgep/app?component=%24DirectLink&amp;page=FrontEndViewTender&amp;service=direct&amp;sp=Szcr3D0lvDSXt9HiyhGe95A%3D%3D</t>
  </si>
  <si>
    <t xml:space="preserve">servicing of 9 air-conditioner gas charging outdoor pcb and replacement of stabilizer and damaged pipe drain pipe at hussainganj consumer service center building. , </t>
  </si>
  <si>
    <t>2023_MVVNL_776952_1</t>
  </si>
  <si>
    <t>https://etender.up.nic.in/nicgep/app?component=%24DirectLink&amp;page=FrontEndViewTender&amp;service=direct&amp;sp=Sm%2FdafbCXSxyl%2FpdjsOgFng%3D%3D</t>
  </si>
  <si>
    <t xml:space="preserve">shedule of meter instalation for new normal scheme and full deposit scheme ptw connection under the area of electricity distribution division-iii purwa unnao , </t>
  </si>
  <si>
    <t>2023_MVVNL_772882_2</t>
  </si>
  <si>
    <t>https://etender.up.nic.in/nicgep/app?component=%24DirectLink&amp;page=FrontEndViewTender&amp;service=direct&amp;sp=Su2HcQ%2FQos9bFU82HW09Zzw%3D%3D</t>
  </si>
  <si>
    <t>2023_MVVNL_772882_1</t>
  </si>
  <si>
    <t>https://etender.up.nic.in/nicgep/app?component=%24DirectLink&amp;page=FrontEndViewTender&amp;service=direct&amp;sp=S%2Fcmdcp7MYRL%2F4Cc1jdL1tw%3D%3D</t>
  </si>
  <si>
    <t xml:space="preserve">shifting of 11kv pole and overhead line at c.c.s. international airport lko against deposite scheme 2022-23 under jurisdiction of e.e. eudd-kanpur road lesa lucknow , </t>
  </si>
  <si>
    <t>2023_MVVNL_785136_1</t>
  </si>
  <si>
    <t>https://etender.up.nic.in/nicgep/app?component=%24DirectLink&amp;page=FrontEndViewTender&amp;service=direct&amp;sp=Si0AtoUMxeAJFGQFCeENPJw%3D%3D</t>
  </si>
  <si>
    <t xml:space="preserve">shifting of 11kv pole anoverhead line in favour of sri. balveer singh bhatiya chief airport officer lko international airport ltd. c.c.s. international airport lko against deposite scheme 2022-23 under jurisdiction of e.e. eudd-vrindavan lesa luc , </t>
  </si>
  <si>
    <t>2023_MVVNL_777292_1</t>
  </si>
  <si>
    <t>https://etender.up.nic.in/nicgep/app?component=%24DirectLink&amp;page=FrontEndViewTender&amp;service=direct&amp;sp=Skz4HG1hWvDNe4I7clKn3%2BA%3D%3D</t>
  </si>
  <si>
    <t xml:space="preserve">shifting of 33 and 11 kv lt line in both side of the road of bahraich to gonda km. (sh-730) km. 03.00 of two lane rail overhead bridge at crossing no. 40a of bahraich to chilwariya for dp manager up state bcl unit gonda against deposit scheme , </t>
  </si>
  <si>
    <t>2023_MVVNL_798504_1</t>
  </si>
  <si>
    <t>https://etender.up.nic.in/nicgep/app?component=%24DirectLink&amp;page=FrontEndViewTender&amp;service=direct&amp;sp=SDtwarHTw5xWrxaVmP3CACQ%3D%3D</t>
  </si>
  <si>
    <t>shifting of lines for road widening on deposit of pwd under eeedd fatehpurunder edc barabanki mvvnl barabanki</t>
  </si>
  <si>
    <t>2023_MVVNL_764145_1</t>
  </si>
  <si>
    <t>https://etender.up.nic.in/nicgep/app?component=%24DirectLink&amp;page=FrontEndViewTender&amp;service=direct&amp;sp=SGH6tua8C5and7OL2u65%2F3Q%3D%3D</t>
  </si>
  <si>
    <t>shifting of lines from 00.00 km to 6.715 km of dariyabad- barinmarg under deposit head of public works roads department in the area of eeedd rs ghatunder edc barabanki mvvnl barabanki.</t>
  </si>
  <si>
    <t>2022_MVVNL_756028_1</t>
  </si>
  <si>
    <t>https://etender.up.nic.in/nicgep/app?component=%24DirectLink_0&amp;page=FrontEndAdvancedSearchResult&amp;service=direct&amp;sp=SuV1KQytZHyPMj06cwU%2BUPA%3D%3D</t>
  </si>
  <si>
    <t xml:space="preserve">sifting of 33 kv line against deposit scheme 2022-23 (estimate no. 15/22-23) under jurisdiction of edd cess-iii cis gomti lesa lucknow. , </t>
  </si>
  <si>
    <t>2023_MVVNL_769447_1</t>
  </si>
  <si>
    <t>https://etender.up.nic.in/nicgep/app?component=%24DirectLink&amp;page=FrontEndViewTender&amp;service=direct&amp;sp=SF8Sr1VjKLXii4C%2BD6jDkmg%3D%3D</t>
  </si>
  <si>
    <t xml:space="preserve">special maintenance and repair work of the office building of superintending engineer electricity distribution circle barabanki. , </t>
  </si>
  <si>
    <t>2023_MVVNL_786899_1</t>
  </si>
  <si>
    <t>https://etender.up.nic.in/nicgep/app?component=%24DirectLink&amp;page=FrontEndViewTender&amp;service=direct&amp;sp=SWaApRdgqP6qVfX6nkTnOdA%3D%3D</t>
  </si>
  <si>
    <t xml:space="preserve">special maintenance and repairing work at sub-division chanda district sultanpur. , </t>
  </si>
  <si>
    <t>2023_MVVNL_804907_1</t>
  </si>
  <si>
    <t>https://etender.up.nic.in/nicgep/app?component=%24DirectLink&amp;page=FrontEndViewTender&amp;service=direct&amp;sp=SPsrk7AMgndCsXKV2bjAIYg%3D%3D</t>
  </si>
  <si>
    <t xml:space="preserve">special maintenance and repairing work work at 33/11 k.v. sub-station tehsil milkipur district ayodhya. , </t>
  </si>
  <si>
    <t>2023_MVVNL_804867_1</t>
  </si>
  <si>
    <t>https://etender.up.nic.in/nicgep/app?component=%24DirectLink&amp;page=FrontEndViewTender&amp;service=direct&amp;sp=SlrnESH0LQgF0D0W0cs3tkw%3D%3D</t>
  </si>
  <si>
    <t>stay wire 7/8 swg (7/4.00 mm.) and stay wire 7/10 swg (7/3.15 mm.)</t>
  </si>
  <si>
    <t>2022_MVVNL_756397_1</t>
  </si>
  <si>
    <t>https://etender.up.nic.in/nicgep/app?component=%24DirectLink_0&amp;page=FrontEndAdvancedSearchResult&amp;service=direct&amp;sp=SZymszucg2AfBtHQROP%2FnIg%3D%3D</t>
  </si>
  <si>
    <t xml:space="preserve">stesnory refilling cartridge , </t>
  </si>
  <si>
    <t>2023_MVVNL_777164_1</t>
  </si>
  <si>
    <t>https://etender.up.nic.in/nicgep/app?component=%24DirectLink&amp;page=FrontEndViewTender&amp;service=direct&amp;sp=S2Ivm9TLEEe8Kmb%2FEIhEtKg%3D%3D</t>
  </si>
  <si>
    <t>strengthning of ht/lt line,</t>
  </si>
  <si>
    <t>2022_MVVNL_724783_1</t>
  </si>
  <si>
    <t>https://etender.up.nic.in/nicgep/app?component=%24DirectLink&amp;page=FrontEndViewTender&amp;service=direct&amp;sp=StzwvUrMBXTti4ENaIZRr2Q%3D%3D</t>
  </si>
  <si>
    <t xml:space="preserve">supply for a-4 white paper century/jk make (75 gsm) under jurisdiction of edc-iv ciss gomit-lesa lucknow , </t>
  </si>
  <si>
    <t>2023_MVVNL_770341_1</t>
  </si>
  <si>
    <t>https://etender.up.nic.in/nicgep/app?component=%24DirectLink&amp;page=FrontEndViewTender&amp;service=direct&amp;sp=SuMcIcWyPJyPDV3X1oL%2BPeA%3D%3D</t>
  </si>
  <si>
    <t>2023_MVVNL_770341_3</t>
  </si>
  <si>
    <t>https://etender.up.nic.in/nicgep/app?component=%24DirectLink&amp;page=FrontEndViewTender&amp;service=direct&amp;sp=SWe7tz2YBSiJ29EvB9agSug%3D%3D</t>
  </si>
  <si>
    <t xml:space="preserve">supply for stationory item at electricity urban workshop division lesa and electricity workshop circle lucknow , </t>
  </si>
  <si>
    <t>2023_MVVNL_764538_2</t>
  </si>
  <si>
    <t>https://etender.up.nic.in/nicgep/app?component=%24DirectLink&amp;page=FrontEndViewTender&amp;service=direct&amp;sp=S4yhypp%2FUYSqVOyq6xmvjJA%3D%3D</t>
  </si>
  <si>
    <t>supply for stationory item at electricity urban workshop division lesa and electricity workshop circle lucknow,</t>
  </si>
  <si>
    <t>2023_MVVNL_764538_1</t>
  </si>
  <si>
    <t>https://etender.up.nic.in/nicgep/app?component=%24DirectLink&amp;page=FrontEndViewTender&amp;service=directsp=SLmiT66r37aoHqlCUau0bnA%3D%3D</t>
  </si>
  <si>
    <t xml:space="preserve">supply installation testing and commissioning of fire hydrant systems at transformer repair workshops sitapur on turnkey basis. , </t>
  </si>
  <si>
    <t>2023_MVVNL_807463_1</t>
  </si>
  <si>
    <t>https://etender.up.nic.in/nicgep/app?component=%24DirectLink&amp;page=FrontEndViewTender&amp;service=direct&amp;sp=Sr5SnPx4QN3bJmGwZNzqCeg%3D%3D</t>
  </si>
  <si>
    <t>supply of 11 kv 350 mva 1250 amp vcb,</t>
  </si>
  <si>
    <t>2022_MVVNL_762012_1</t>
  </si>
  <si>
    <t>https://etender.up.nic.in/nicgep/app?component=%24DirectLink&amp;page=FrontEndViewTender&amp;service=direct&amp;sp=SZfiE%2BQVQtGDFX5yTxfAuAw%3D%3D</t>
  </si>
  <si>
    <t xml:space="preserve">supply of 11 kv vacuum interrupter , </t>
  </si>
  <si>
    <t>2023_MVVNL_800693_1</t>
  </si>
  <si>
    <t>https://etender.up.nic.in/nicgep/app?component=%24DirectLink&amp;page=FrontEndViewTender&amp;service=direct&amp;sp=SBO2mlxJFtK%2BG0lqn%2BNVuww%3D%3D</t>
  </si>
  <si>
    <t xml:space="preserve">supply of 11 kv/110 volt pt suitable for different make of switchgears , </t>
  </si>
  <si>
    <t>2023_MVVNL_771253_1</t>
  </si>
  <si>
    <t>https://etender.up.nic.in/nicgep/app?component=%24DirectLink&amp;page=FrontEndViewTender&amp;service=direct&amp;sp=SHU9dQA1EMCc%2FkX4eEYliAQ%3D%3D</t>
  </si>
  <si>
    <t xml:space="preserve">supply of 11/0.433 kv 100 kva 1 star rating previously level-2 now level-1 (as per is 1180) (part-i) 2014 (amendment-4) aluminum wound distribution transformer bis certified with icb , </t>
  </si>
  <si>
    <t>2023_MVVNL_784194_1</t>
  </si>
  <si>
    <t>https://etender.up.nic.in/nicgep/app?component=%24DirectLink&amp;page=FrontEndViewTender&amp;service=direct&amp;sp=SMI5ZcsJxbcJ2n%2BRANzRaAg%3D%3D</t>
  </si>
  <si>
    <t xml:space="preserve">supply of 11/0.433 kv 250 kva 1 star rating level-1 (previously level-2) copper wound distribution transformer (is 1180/2014) bis certified with protection features , </t>
  </si>
  <si>
    <t>2023_MVVNL_801420_1</t>
  </si>
  <si>
    <t>https://etender.up.nic.in/nicgep/app?component=%24DirectLink&amp;page=FrontEndViewTender&amp;service=direct&amp;sp=S7QgHAU6laN2dI0suOBX1dg%3D%3D</t>
  </si>
  <si>
    <t xml:space="preserve">supply of 11/0.433 kv 400 kva 1 star rating previously level-2 now level-1 (as per is 1180 (part-i) 2014 (amendment-4) copper wound distribution transformer bis certified with protection features , </t>
  </si>
  <si>
    <t>2023_MVVNL_800714_1</t>
  </si>
  <si>
    <t>https://etender.up.nic.in/nicgep/app?component=%24DirectLink&amp;page=FrontEndViewTender&amp;service=direct&amp;sp=SY18J61N6zTXQmZ1HMq8VDA%3D%3D</t>
  </si>
  <si>
    <t xml:space="preserve">supply of 11/0.433 kv 63 kva 1 star rating previously level-2 now level-1 (as per is 1180) (part-i) 2014 (amendment-4) aluminum wound distribution transformer bis certified with icb , </t>
  </si>
  <si>
    <t>2023_MVVNL_767131_1</t>
  </si>
  <si>
    <t>https://etender.up.nic.in/nicgep/app?component=%24DirectLink&amp;page=FrontEndViewTender&amp;service=direct&amp;sp=SowUcy0AW%2FaSCXz%2BVNZXrSA%3D%3D</t>
  </si>
  <si>
    <t xml:space="preserve">supply of 11/0.433 kv 630 kva 1 star rating previously level-2 now level-1 (as per is 1180 (part-i) 2014 (amendment-4) copper wound distribution transformer bis certified , </t>
  </si>
  <si>
    <t>2023_MVVNL_800715_1</t>
  </si>
  <si>
    <t>https://etender.up.nic.in/nicgep/app?component=%24DirectLink&amp;page=FrontEndViewTender&amp;service=direct&amp;sp=SPUcGu6A%2BA4k241fWwb%2BbsA%3D%3D</t>
  </si>
  <si>
    <t xml:space="preserve">supply of 11kv vacuum interrupter , </t>
  </si>
  <si>
    <t>2023_MVVNL_772799_1</t>
  </si>
  <si>
    <t>https://etender.up.nic.in/nicgep/app?component=%24DirectLink&amp;page=FrontEndViewTender&amp;service=direct&amp;sp=SeY%2FH%2BVEJ6RAnXCEFW5T8Mw%3D%3D</t>
  </si>
  <si>
    <t>2023_MVVNL_772799_2</t>
  </si>
  <si>
    <t>https://etender.up.nic.in/nicgep/app?component=%24DirectLink&amp;page=FrontEndViewTender&amp;service=direct&amp;sp=S3s7pSu7wXPxzWOJzGEWDAg%3D%3D</t>
  </si>
  <si>
    <t xml:space="preserve">supply of 33 kv alluminium xlpe cable 3x300 sq.mm. , </t>
  </si>
  <si>
    <t>2023_MVVNL_784133_1</t>
  </si>
  <si>
    <t>https://etender.up.nic.in/nicgep/app?component=%24DirectLink&amp;page=FrontEndViewTender&amp;service=direct&amp;sp=ShuqAoLnCo4vyW87mpaLCtA%3D%3D</t>
  </si>
  <si>
    <t>supply of 33 kv composite polymeric disc insulators 70 kn (b and s type) and 33 kv composite polymeric pin insulators</t>
  </si>
  <si>
    <t>2022_MVVNL_756053_1</t>
  </si>
  <si>
    <t>https://etender.up.nic.in/nicgep/app?component=%24DirectLink_0&amp;page=FrontEndAdvancedSearchResult&amp;service=direct&amp;sp=SNRAXf2GXPfTifIOdGp6h5A%3D%3D</t>
  </si>
  <si>
    <t>supply of 33 kv line isolator and 33 kv bus isolaotr</t>
  </si>
  <si>
    <t>2022_MVVNL_757500_1</t>
  </si>
  <si>
    <t>https://etender.up.nic.in/nicgep/app?component=%24DirectLink_0&amp;page=FrontEndAdvancedSearchResult&amp;service=direct&amp;sp=SXiNJj0Tctcb5RO16CLD53w%3D%3D</t>
  </si>
  <si>
    <t xml:space="preserve">supply of 33 kv o/d type ct 200/100/1a and 400/200/1a , </t>
  </si>
  <si>
    <t>2023_MVVNL_777072_1</t>
  </si>
  <si>
    <t>https://etender.up.nic.in/nicgep/app?component=%24DirectLink&amp;page=FrontEndViewTender&amp;service=direct&amp;sp=ShLk0bJlO3O77Rhj8aa24Mg%3D%3D</t>
  </si>
  <si>
    <t xml:space="preserve">supply of 33 kv pilfer proof metering cubical for various ratio , </t>
  </si>
  <si>
    <t>2023_MVVNL_798217_1</t>
  </si>
  <si>
    <t>https://etender.up.nic.in/nicgep/app?component=%24DirectLink&amp;page=FrontEndViewTender&amp;service=direct&amp;sp=Sm8lJ%2Bhd6xgW78Sz38JMBPA%3D%3D</t>
  </si>
  <si>
    <t xml:space="preserve">supply of 33 kv pilfer proof metering cubicle (250/1a) and 33 kv ct pt combined unit (250/1a) , </t>
  </si>
  <si>
    <t>2023_MVVNL_811599_1</t>
  </si>
  <si>
    <t>https://etender.up.nic.in/nicgep/app?component=%24DirectLink&amp;page=FrontEndViewTender&amp;service=direct&amp;sp=STk%2Fw1JxrwXDmZRMBA1%2F54A%3D%3D</t>
  </si>
  <si>
    <t xml:space="preserve">supply of 33/11 kv 10 mva power transformer , </t>
  </si>
  <si>
    <t>2023_MVVNL_767123_1</t>
  </si>
  <si>
    <t>https://etender.up.nic.in/nicgep/app?component=%24DirectLink&amp;page=FrontEndViewTender&amp;service=direct&amp;sp=SzyUxjELewIGaKsnC9JN1eQ%3D%3D</t>
  </si>
  <si>
    <t xml:space="preserve">supply of a 4 size paper for eeedd1stbarabanki under edc barabanki mvvnl barabanki. , </t>
  </si>
  <si>
    <t>2023_MVVNL_778118_2</t>
  </si>
  <si>
    <t>https://etender.up.nic.in/nicgep/app?component=%24DirectLink&amp;page=FrontEndViewTender&amp;service=direct&amp;sp=SOVnhj3sjBISOOXwnWE9ZhA%3D%3D</t>
  </si>
  <si>
    <t>2023_MVVNL_778118_1</t>
  </si>
  <si>
    <t>https://etender.up.nic.in/nicgep/app?component=%24DirectLink&amp;page=FrontEndViewTender&amp;service=direct&amp;sp=SSnI%2BJ%2BMWR8cvaOTRSnnk5Q%3D%3D</t>
  </si>
  <si>
    <t>supply of a 4 size paper under eeedd 1st  barabankiunder edc barabanki mvvnl barabanki</t>
  </si>
  <si>
    <t>2022_MVVNL_755978_1</t>
  </si>
  <si>
    <t>https://etender.up.nic.in/nicgep/app?component=%24DirectLink_0&amp;page=FrontEndAdvancedSearchResult&amp;service=direct&amp;sp=SyTRdn%2BCQ7pjtw9IkNxVc4A%3D%3D</t>
  </si>
  <si>
    <t xml:space="preserve">supply of backlight(with connector and fuse) for installation on 63 to 630 kva t/f under seedcbbk. , </t>
  </si>
  <si>
    <t>2023_MVVNL_808079_1</t>
  </si>
  <si>
    <t>https://etender.up.nic.in/nicgep/app?component=%24DirectLink&amp;page=FrontEndViewTender&amp;service=direct&amp;sp=So0DUn%2Ft4CpN5ZWR%2BkU%2BEQA%3D%3D</t>
  </si>
  <si>
    <t>supply of bamboo made ladder mounted trolly.</t>
  </si>
  <si>
    <t>2022_MVVNL_754479_1</t>
  </si>
  <si>
    <t>https://etender.up.nic.in/nicgep/app?component=%24DirectLink_0&amp;page=FrontEndAdvancedSearchResult&amp;service=direct&amp;sp=SZ%2BfJzRL4SWsQGvYZyhUh9g%3D%3D</t>
  </si>
  <si>
    <t xml:space="preserve">supply of battery charger , </t>
  </si>
  <si>
    <t>2023_MVVNL_809213_1</t>
  </si>
  <si>
    <t>https://etender.up.nic.in/nicgep/app?component=%24DirectLink&amp;page=FrontEndViewTender&amp;service=direct&amp;sp=SP7D6reHxQgCMfCUXS18VpA%3D%3D</t>
  </si>
  <si>
    <t xml:space="preserve">supply of craft paper 4 mil and slitted craft paper 2.5x10 mm , </t>
  </si>
  <si>
    <t>2023_MVVNL_805958_1</t>
  </si>
  <si>
    <t>https://etender.up.nic.in/nicgep/app?component=%24DirectLink&amp;page=FrontEndViewTender&amp;service=direct&amp;session=T&amp;sp=SMel8mdCQXH7pZwl0Df9TLw%3D%3D</t>
  </si>
  <si>
    <t xml:space="preserve">supply of ct transformer copper cable etc. for electricity test division-unnao. , </t>
  </si>
  <si>
    <t>2023_MVVNL_785329_3</t>
  </si>
  <si>
    <t>https://etender.up.nic.in/nicgep/app?component=%24DirectLink&amp;page=FrontEndViewTender&amp;service=direct&amp;sp=SektChhxXFTKrlotqYV0XDQ%3D%3D</t>
  </si>
  <si>
    <t>2023_MVVNL_785329_2</t>
  </si>
  <si>
    <t>https://etender.up.nic.in/nicgep/app?component=%24DirectLink&amp;page=FrontEndViewTender&amp;service=direct&amp;sp=SzB8zRahVVIWy8bqJg0T%2FuA%3D%3D</t>
  </si>
  <si>
    <t>2023_MVVNL_785329_1</t>
  </si>
  <si>
    <t>https://etender.up.nic.in/nicgep/app?component=%24DirectLink&amp;page=FrontEndViewTender&amp;service=direct&amp;sp=S%2FAPxZ9qnbGyfsmf0ZYWp5Q%3D%3D</t>
  </si>
  <si>
    <t xml:space="preserve">supply of decentralized material for daily maintenance as per specification and drawing to all distribution divisions under the jurisdiction of ce lesatrans gomti lucknow , </t>
  </si>
  <si>
    <t>2023_MVVNL_790089_2</t>
  </si>
  <si>
    <t>https://etender.up.nic.in/nicgep/app?component=%24DirectLink&amp;page=FrontEndViewTender&amp;service=direct&amp;sp=STRnjma2b2mWLFEr1BpSODQ%3D%3D</t>
  </si>
  <si>
    <t>supply of decentralized material for daily maintenance as per specification and drawing to all distribution divisions under the jurisdiction of ce lesatrans gomti lucknow , as per specification and drawing</t>
  </si>
  <si>
    <t>2023_MVVNL_777046_1</t>
  </si>
  <si>
    <t>https://etender.up.nic.in/nicgep/app?component=%24DirectLink&amp;page=FrontEndViewTender&amp;service=direct&amp;sp=ShVUQiq7WOeemmMszzVqb%2FA%3D%3D</t>
  </si>
  <si>
    <t xml:space="preserve">supply of decentralized material for vcb maintenance installed in the area of eudd mahanagar under the jurisdiction of se lesa trans gomti lucknow , </t>
  </si>
  <si>
    <t>2023_MVVNL_777070_1</t>
  </si>
  <si>
    <t>https://etender.up.nic.in/nicgep/app?component=%24DirectLink&amp;page=FrontEndViewTender&amp;service=direct&amp;sp=SLXIOobGBm34VU%2B7M%2B8yw9A%3D%3D</t>
  </si>
  <si>
    <t>supply of different type rewirable type tinned copper fuse wire , supply of different type rewirable type tinned copper fuse wire for the use of electrical maintenance work under all distribution circle lesa trans gomti zone  lucknow.</t>
  </si>
  <si>
    <t>2023_MVVNL_779908_4</t>
  </si>
  <si>
    <t>https://etender.up.nic.in/nicgep/app?component=%24DirectLink&amp;page=FrontEndViewTender&amp;service=direct&amp;sp=So5Zs9IpdK6sJAtjujE4PdA%3D%3D</t>
  </si>
  <si>
    <t xml:space="preserve">supply of dpc aluminium strip of different size , </t>
  </si>
  <si>
    <t>2023_MVVNL_772513_1</t>
  </si>
  <si>
    <t>https://etender.up.nic.in/nicgep/app?component=%24DirectLink&amp;page=FrontEndViewTender&amp;service=direct&amp;sp=SqALAAoT55yJk1wTqJh8R6w%3D%3D</t>
  </si>
  <si>
    <t xml:space="preserve">supply of dpc aluminum winding wire of different size , </t>
  </si>
  <si>
    <t>2023_MVVNL_772458_1</t>
  </si>
  <si>
    <t>https://etender.up.nic.in/nicgep/app?component=%24DirectLink&amp;page=FrontEndViewTender&amp;service=direct&amp;sp=S%2BqKEUe8RfxO%2BLnsOuUvXtw%3D%3D</t>
  </si>
  <si>
    <t xml:space="preserve">supply of dpc copper wire and strip of different size , </t>
  </si>
  <si>
    <t>2023_MVVNL_772517_1</t>
  </si>
  <si>
    <t>https://etender.up.nic.in/nicgep/app?component=%24DirectLink&amp;page=FrontEndViewTender&amp;service=direct&amp;sp=S7i2LnFcxD4y%2FueQ%2B0pgh%2Bw%3D%3D</t>
  </si>
  <si>
    <t xml:space="preserve">supply of fire extinguisher under eeedd haidergarh barabankiunder seedc barabanki. , </t>
  </si>
  <si>
    <t>2023_MVVNL_806617_1</t>
  </si>
  <si>
    <t>https://etender.up.nic.in/nicgep/app?component=%24DirectLink&amp;page=FrontEndViewTender&amp;service=direct&amp;session=T&amp;sp=SznhPNhKmWYcYZAKpzO7l%2BA%3D%3D</t>
  </si>
  <si>
    <t xml:space="preserve">supply of furniture , </t>
  </si>
  <si>
    <t>2023_MVVNL_784593_1</t>
  </si>
  <si>
    <t>https://etender.up.nic.in/nicgep/app?component=%24DirectLink&amp;page=FrontEndViewTender&amp;service=direct&amp;sp=ScpnRMoEDcjGZOUXT0HC3yw%3D%3D</t>
  </si>
  <si>
    <t>supply of furniture , supply of office furniture under edc i raebareli</t>
  </si>
  <si>
    <t>2023_MVVNL_775983_1</t>
  </si>
  <si>
    <t>https://etender.up.nic.in/nicgep/app?component=%24DirectLink&amp;page=FrontEndViewTender&amp;service=direct&amp;sp=SkePce9q0ebusYMhP1ddYKA%3D%3D</t>
  </si>
  <si>
    <t>supply of furniture,</t>
  </si>
  <si>
    <t>2023_MVVNL_764294_1</t>
  </si>
  <si>
    <t>https://etender.up.nic.in/nicgep/app?component=%24DirectLink&amp;page=FrontEndViewTender&amp;service=directsp=S8QA61Lgd1Cp3Gvpos0d6Gg%3D%3D</t>
  </si>
  <si>
    <t xml:space="preserve">supply of h.v. and l.v. metal parts (bushing rod) for use of repair of damaged transformers , </t>
  </si>
  <si>
    <t>2023_MVVNL_799582_1</t>
  </si>
  <si>
    <t>https://etender.up.nic.in/nicgep/app?component=%24DirectLink&amp;page=FrontEndViewTender&amp;service=direct&amp;sp=SCM8Qypt2cqHsuF9k%2FCiJWQ%3D%3D</t>
  </si>
  <si>
    <t xml:space="preserve">supply of human resources and material for the proper functioning of hitech test lab gomti nagar lucknow for a period of one year , </t>
  </si>
  <si>
    <t>2023_MVVNL_800683_1</t>
  </si>
  <si>
    <t>https://etender.up.nic.in/nicgep/app?component=%24DirectLink&amp;page=FrontEndViewTender&amp;service=direct&amp;sp=SEz6ynvHNVDUi7nSrmJo6PQ%3D%3D</t>
  </si>
  <si>
    <t>supply of jointing kits for 11 kv xlpe cable and 33 kv xlpe cable,</t>
  </si>
  <si>
    <t>2023_MVVNL_764803_1</t>
  </si>
  <si>
    <t>https://etender.up.nic.in/nicgep/app?component=%24DirectLink&amp;page=FrontEndViewTender&amp;service=direct&amp;sp=SFLsoGihp3J7igJLtuNWOoQ%3D%3D</t>
  </si>
  <si>
    <t xml:space="preserve">supply of lt aluminium cable 1x240 sq.mm. and lt aluminium cable 1x630 sq.mm. , </t>
  </si>
  <si>
    <t>2023_MVVNL_796936_1</t>
  </si>
  <si>
    <t>https://etender.up.nic.in/nicgep/app?component=%24DirectLink&amp;page=FrontEndViewTender&amp;service=direct&amp;sp=S%2F9y0A6Tne2taM1S1H%2FxbqA%3D%3D</t>
  </si>
  <si>
    <t>supply of lt aluminium cable 1x240 sq.mm.,</t>
  </si>
  <si>
    <t>2022_MVVNL_763265_1</t>
  </si>
  <si>
    <t>https://etender.up.nic.in/nicgep/app?component=%24DirectLink&amp;page=FrontEndViewTender&amp;service=direct&amp;sp=SM6IuHIE2PhR8hCUgGp3cJQ%3D%3D</t>
  </si>
  <si>
    <t>supply of lt aluminium cable 1x400 sq.mm.,</t>
  </si>
  <si>
    <t>2022_MVVNL_763267_1</t>
  </si>
  <si>
    <t>https://etender.up.nic.in/nicgep/app?component=%24DirectLink&amp;page=FrontEndViewTender&amp;service=direct&amp;sp=SNjPGboZ%2ByPvOAIWZEytMVA%3D%3D</t>
  </si>
  <si>
    <t>supply of lt aluminium cable 1x630 sq.mm.,</t>
  </si>
  <si>
    <t>2022_MVVNL_763269_1</t>
  </si>
  <si>
    <t>https://etender.up.nic.in/nicgep/app?component=%24DirectLink&amp;page=FrontEndViewTender&amp;service=direct&amp;sp=S1bOmyu%2BOl1dpI3wWMDPHug%3D%3D</t>
  </si>
  <si>
    <t xml:space="preserve">supply of lt xlpe aluminium cable 1x1000 sq.mm. , </t>
  </si>
  <si>
    <t>2023_MVVNL_812567_1</t>
  </si>
  <si>
    <t>https://etender.up.nic.in/nicgep/app?component=%24DirectLink&amp;page=FrontEndViewTender&amp;service=direct&amp;sp=S7omyoKKU7cctmACtHdB9NA%3D%3D</t>
  </si>
  <si>
    <t>supply of lt xlpe cable 3.5x150 sq.mm.,</t>
  </si>
  <si>
    <t>2022_MVVNL_762265_1</t>
  </si>
  <si>
    <t>https://etender.up.nic.in/nicgep/app?component=%24DirectLink&amp;page=FrontEndViewTender&amp;service=direct&amp;sp=SZgPkTe80860Fo23vz0CJLQ%3D%3D</t>
  </si>
  <si>
    <t>supply of lt xlpe cable 3.5x240 sq.mm.,</t>
  </si>
  <si>
    <t>2022_MVVNL_762284_1</t>
  </si>
  <si>
    <t>https://etender.up.nic.in/nicgep/app?component=%24DirectLink&amp;page=FrontEndViewTender&amp;service=direct&amp;sp=SN%2FvywrLSehVvesXNIt2yGA%3D%3D</t>
  </si>
  <si>
    <t>supply of lt xlpe cable 3.5x400 sq.mm.,</t>
  </si>
  <si>
    <t>2022_MVVNL_762287_1</t>
  </si>
  <si>
    <t>https://etender.up.nic.in/nicgep/app?component=%24DirectLink&amp;page=FrontEndViewTender&amp;service=direct&amp;sp=Su1PLLMj6biHPavXI4Dk7FA%3D%3D</t>
  </si>
  <si>
    <t xml:space="preserve">supply of material , </t>
  </si>
  <si>
    <t>2023_MVVNL_807898_1</t>
  </si>
  <si>
    <t>https://etender.up.nic.in/nicgep/app?component=%24DirectLink&amp;page=FrontEndViewTender&amp;service=direct&amp;sp=Szuta4KVIIbimRECfPFaQow%3D%3D</t>
  </si>
  <si>
    <t>2023_MVVNL_778867_1</t>
  </si>
  <si>
    <t>https://etender.up.nic.in/nicgep/app?component=%24DirectLink&amp;page=FrontEndViewTender&amp;service=direct&amp;sp=SaYyadR06W3utuZqiJEj%2Bjg%3D%3D</t>
  </si>
  <si>
    <t>supply of material , details mentioned in boq</t>
  </si>
  <si>
    <t>2023_MVVNL_788075_1</t>
  </si>
  <si>
    <t>https://etender.up.nic.in/nicgep/app?component=%24DirectLink&amp;page=FrontEndViewTender&amp;service=direct&amp;sp=SGuvmtNFdMkGcWnGga5xGjQ%3D%3D</t>
  </si>
  <si>
    <t>2023_MVVNL_801554_1</t>
  </si>
  <si>
    <t>https://etender.up.nic.in/nicgep/app?component=%24DirectLink&amp;page=FrontEndViewTender&amp;service=direct&amp;sp=SI0TzN%2Fb6%2FpqZ0lhzcS4Tzw%3D%3D</t>
  </si>
  <si>
    <t xml:space="preserve">supply of material for daily maintenance (as per specification and drawing) to all distribution division/circle under the jurisdiction of lesa-transgomti lucknow , </t>
  </si>
  <si>
    <t>2023_MVVNL_784487_1</t>
  </si>
  <si>
    <t>https://etender.up.nic.in/nicgep/app?component=%24DirectLink&amp;page=FrontEndViewTender&amp;service=direct&amp;sp=SevWBeRJ6T7XYyDZh%2FhqZfg%3D%3D</t>
  </si>
  <si>
    <t xml:space="preserve">supply of material for daily maintenance (as per specification) to distribution division-gomtinagar/chinhat against o and m head (year-2023-24) under the jurisdiction of eudc-ii lesa-transgomti lucknow , </t>
  </si>
  <si>
    <t>2023_MVVNL_803431_1</t>
  </si>
  <si>
    <t>https://etender.up.nic.in/nicgep/app?component=%24DirectLink&amp;page=FrontEndViewTender&amp;service=direct&amp;sp=S8ZVkoY34id5dxFYNa8hfYA%3D%3D</t>
  </si>
  <si>
    <t xml:space="preserve">supply of material for the new edsd-iv kundan road under the executive engineer electricity distribution division-ii unnao , </t>
  </si>
  <si>
    <t>2023_MVVNL_796313_1</t>
  </si>
  <si>
    <t>https://etender.up.nic.in/nicgep/app?component=%24DirectLink&amp;page=FrontEndViewTender&amp;service=direct&amp;sp=SrTaUK7CNRwabM%2FuBPPJyAw%3D%3D</t>
  </si>
  <si>
    <t>2023_MVVNL_796313_2</t>
  </si>
  <si>
    <t>https://etender.up.nic.in/nicgep/app?component=%24DirectLink&amp;page=FrontEndViewTender&amp;service=direct&amp;sp=Sg5alqiF6m%2FppA0bbFtLwKw%3D%3D</t>
  </si>
  <si>
    <t xml:space="preserve">supply of material for the new office of e.d.s.d.-bhagwant nagar under edd-iii purwa unnao. , </t>
  </si>
  <si>
    <t>2023_MVVNL_802111_1</t>
  </si>
  <si>
    <t>https://etender.up.nic.in/nicgep/app?component=%24DirectLink&amp;page=FrontEndViewTender&amp;service=direct&amp;sp=SzXcwJuQzD9KFRoaiAuYC0w%3D%3D</t>
  </si>
  <si>
    <t xml:space="preserve">supply of material for the new office of pravartan dal unnao office under e.d.c.-unnao. , </t>
  </si>
  <si>
    <t>2023_MVVNL_807848_1</t>
  </si>
  <si>
    <t>https://etender.up.nic.in/nicgep/app?component=%24DirectLink&amp;page=FrontEndViewTender&amp;service=direct&amp;sp=SsDnJWSw21gPNLb%2BeX%2Ftotg%3D%3D</t>
  </si>
  <si>
    <t xml:space="preserve">supply of material under edd-i bahraich , </t>
  </si>
  <si>
    <t>2023_MVVNL_776947_1</t>
  </si>
  <si>
    <t>https://etender.up.nic.in/nicgep/app?component=%24DirectLink&amp;page=FrontEndViewTender&amp;service=direct&amp;sp=SpDxjj6KDeK8266aCVXOZnA%3D%3D</t>
  </si>
  <si>
    <t>2023_MVVNL_807871_1</t>
  </si>
  <si>
    <t>https://etender.up.nic.in/nicgep/app?component=%24DirectLink&amp;page=FrontEndViewTender&amp;service=direct&amp;sp=SmRg4q2xC2bvnXjWHyf0PMQ%3D%3D</t>
  </si>
  <si>
    <t>2023_MVVNL_807883_1</t>
  </si>
  <si>
    <t>https://etender.up.nic.in/nicgep/app?component=%24DirectLink&amp;page=FrontEndViewTender&amp;service=direct&amp;sp=SkqHpXGTGCP6m28fuv0SSIQ%3D%3D</t>
  </si>
  <si>
    <t>2023_MVVNL_797407_1</t>
  </si>
  <si>
    <t>https://etender.up.nic.in/nicgep/app?component=%24DirectLink&amp;page=FrontEndViewTender&amp;service=direct&amp;sp=SROcIbWqAunB9onKi7hEelw%3D%3D</t>
  </si>
  <si>
    <t xml:space="preserve">supply of materials , </t>
  </si>
  <si>
    <t>2023_MVVNL_766973_1</t>
  </si>
  <si>
    <t>https://etender.up.nic.in/nicgep/app?component=%24DirectLink&amp;page=FrontEndViewTender&amp;service=direct&amp;sp=SAjEnSLqVoBK8fcvyUXFt9w%3D%3D</t>
  </si>
  <si>
    <t>2023_MVVNL_766977_1</t>
  </si>
  <si>
    <t>https://etender.up.nic.in/nicgep/app?component=%24DirectLink&amp;page=FrontEndViewTender&amp;service=direct&amp;sp=Sh46uiokq2V%2BrgEKQofeA2Q%3D%3D</t>
  </si>
  <si>
    <t>2023_MVVNL_766978_1</t>
  </si>
  <si>
    <t>https://etender.up.nic.in/nicgep/app?component=%24DirectLink&amp;page=FrontEndViewTender&amp;service=direct&amp;sp=SF1GnfglMDkqX7tePgam9Bg%3D%3D</t>
  </si>
  <si>
    <t>2023_MVVNL_766974_1</t>
  </si>
  <si>
    <t>https://etender.up.nic.in/nicgep/app?component=%24DirectLink&amp;page=FrontEndViewTender&amp;service=direct&amp;sp=SGNQHfKcFadgD7ttAS5f0mw%3D%3D</t>
  </si>
  <si>
    <t xml:space="preserve">supply of miscelleneous material for workshop , </t>
  </si>
  <si>
    <t>2023_MVVNL_781831_1</t>
  </si>
  <si>
    <t>https://etender.up.nic.in/nicgep/app?component=%24DirectLink&amp;page=FrontEndViewTender&amp;service=direct&amp;sp=Svm7BZGwouswioYpKnm%2B%2BVg%3D%3D</t>
  </si>
  <si>
    <t>supply of ms earthing rod (20x2540)mm</t>
  </si>
  <si>
    <t>2022_MVVNL_757518_1</t>
  </si>
  <si>
    <t>https://etender.up.nic.in/nicgep/app?component=%24DirectLink_0&amp;page=FrontEndAdvancedSearchResult&amp;service=direct&amp;sp=SoL8d7%2F0LgMZX1X9Lct47iQ%3D%3D</t>
  </si>
  <si>
    <t xml:space="preserve">supply of necessary equipment and t and p materials for testing in efficient field or lab (as per boq) in o and m head (2023-24) under the jurisdiction of ee eutd-ii lesa lucknow , </t>
  </si>
  <si>
    <t>2023_MVVNL_776022_1</t>
  </si>
  <si>
    <t>https://etender.up.nic.in/nicgep/app?component=%24DirectLink&amp;page=FrontEndViewTender&amp;service=direct&amp;sp=SVrHKtVp9IF1FA%2F%2BvcjTQYg%3D%3D</t>
  </si>
  <si>
    <t>supply of officiel furniture of office use of executive engineer electricity distribution division-unchahar raebareli,</t>
  </si>
  <si>
    <t>2022_MVVNL_724879_1</t>
  </si>
  <si>
    <t>https://etender.up.nic.in/nicgep/app?component=%24DirectLink&amp;page=FrontEndViewTender&amp;service=direct&amp;sp=SnAPdHVaXUJysQKap8bsKqw%3D%3D</t>
  </si>
  <si>
    <t xml:space="preserve">supply of power backup and invertor , </t>
  </si>
  <si>
    <t>2023_MVVNL_791821_1</t>
  </si>
  <si>
    <t>https://etender.up.nic.in/nicgep/app?component=%24DirectLink&amp;page=FrontEndViewTender&amp;service=direct&amp;sp=SNvBtW3KQDWqXbwM6EVRueg%3D%3D</t>
  </si>
  <si>
    <t xml:space="preserve">supply of se copper strip and wire of different sizes , </t>
  </si>
  <si>
    <t>2023_MVVNL_799056_1</t>
  </si>
  <si>
    <t>https://etender.up.nic.in/nicgep/app?component=%24DirectLink&amp;page=FrontEndViewTender&amp;service=direct&amp;sp=SKNML3gGVhE7GqBjjDV6Aiw%3D%3D</t>
  </si>
  <si>
    <t xml:space="preserve">supply of sealing certificate under etd bahraich , </t>
  </si>
  <si>
    <t>2023_MVVNL_797437_1</t>
  </si>
  <si>
    <t>https://etender.up.nic.in/nicgep/app?component=%24DirectLink&amp;page=FrontEndViewTender&amp;service=direct&amp;sp=S2Uy5WAhJqj5haj1xYVxOzg%3D%3D</t>
  </si>
  <si>
    <t xml:space="preserve">supply of stainless steel water cooler and supply and installation of steel tubler pole with flood light new night vision hd camera in workshop aliganj and talkatora. , </t>
  </si>
  <si>
    <t>2023_MVVNL_764551_3</t>
  </si>
  <si>
    <t>https://etender.up.nic.in/nicgep/app?component=%24DirectLink&amp;page=FrontEndViewTender&amp;service=direct&amp;sp=SZZlmX013hienZz2MdfLR4g%3D%3D</t>
  </si>
  <si>
    <t>2023_MVVNL_764551_4</t>
  </si>
  <si>
    <t>https://etender.up.nic.in/nicgep/app?component=%24DirectLink&amp;page=FrontEndViewTender&amp;service=direct&amp;sp=Sgx971cPQ7V1vCvr7t5R9MA%3D%3D</t>
  </si>
  <si>
    <t>2023_MVVNL_764551_2</t>
  </si>
  <si>
    <t>https://etender.up.nic.in/nicgep/app?component=%24DirectLink&amp;page=FrontEndViewTender&amp;service=direct&amp;sp=SaqDEkWL6RY1lqXn8u%2F6XNw%3D%3D</t>
  </si>
  <si>
    <t>supply of stainless steel water cooler and supply and installation of steel tubler pole with flood light new night vision hd camera in workshop aliganj and talkatora.,</t>
  </si>
  <si>
    <t>2023_MVVNL_764551_1</t>
  </si>
  <si>
    <t>https://etender.up.nic.in/nicgep/app?component=%24DirectLink&amp;page=FrontEndViewTender&amp;service=directsp=Sw6oBJs72SSQfOZOr%2BjBf9Q%3D%3D</t>
  </si>
  <si>
    <t xml:space="preserve">supply of swg super enameled aluminum winding wire of different size , </t>
  </si>
  <si>
    <t>2023_MVVNL_772484_1</t>
  </si>
  <si>
    <t>https://etender.up.nic.in/nicgep/app?component=%24DirectLink&amp;page=FrontEndViewTender&amp;service=direct&amp;sp=SYjrwhjzqppwxm0HykTkgcw%3D%3D</t>
  </si>
  <si>
    <t>t-01/edcp/2023-24 , the work for carriage of damaged 10 kva to 630 kva tf including loading unloading from site to workshop neoria pilibhit and repaired tf from workshop neoria pilibhit to site in urban area under electricity distribution division pilibhit</t>
  </si>
  <si>
    <t>2023_MVVNL_799716_1</t>
  </si>
  <si>
    <t>https://etender.up.nic.in/nicgep/app?component=%24DirectLink&amp;page=FrontEndViewTender&amp;service=direct&amp;sp=SkpRYKqC%2BqU7RHml6rTYHZQ%3D%3D</t>
  </si>
  <si>
    <t>t-01/edcp/2023-24 , the work for carriage of damaged 10 kva to 630 kva tf including loading unloading from site to workshop neoria pilibhit and repaired tf from workshop neoria pilibhit to site in urban area under electricity distribution division pilibhit.</t>
  </si>
  <si>
    <t>2023_MVVNL_799716_2</t>
  </si>
  <si>
    <t>https://etender.up.nic.in/nicgep/app?component=%24DirectLink&amp;page=FrontEndViewTender&amp;service=direct&amp;sp=SP13PUlWH3lIIpd0EpszVLg%3D%3D</t>
  </si>
  <si>
    <t>t-02/edcp/2023-24 , providing of 01 no. commercial diesel operated vehicle car with driver and maintenance for the period of 12 months to the office of the superintending engineer electricity distribution circle pilibhit</t>
  </si>
  <si>
    <t>2023_MVVNL_803149_2</t>
  </si>
  <si>
    <t>https://etender.up.nic.in/nicgep/app?component=%24DirectLink&amp;page=FrontEndViewTender&amp;service=direct&amp;sp=SPPWhfztjcD8F09uDOlphiQ%3D%3D</t>
  </si>
  <si>
    <t>t-02/edcp/2023-24 , providing of 01 no. commercial diesel operated vehicle car with driver and maintenance for the period of 12 months to the office of the superintending engineer electricity distribution circle pilibhit.</t>
  </si>
  <si>
    <t>2023_MVVNL_803149_1</t>
  </si>
  <si>
    <t>https://etender.up.nic.in/nicgep/app?component=%24DirectLink&amp;page=FrontEndViewTender&amp;service=direct&amp;sp=Spf1%2B1D%2FCJ8wQl2LUII6gzg%3D%3D</t>
  </si>
  <si>
    <t xml:space="preserve">t-02/eudcb/2023-24 , </t>
  </si>
  <si>
    <t>2023_MVVNL_793456_1</t>
  </si>
  <si>
    <t>https://etender.up.nic.in/nicgep/app?component=%24DirectLink&amp;page=FrontEndViewTender&amp;service=direct&amp;sp=SLKAv8YpjNXxHWqXAoYcuMA%3D%3D</t>
  </si>
  <si>
    <t>t-03/edcp/2023-24 , the work for replacement of major damage pcc stp damage st pole welding and termination of 11kv 33kv damage cable box etc. under edd puranpur.</t>
  </si>
  <si>
    <t>2023_MVVNL_803162_1</t>
  </si>
  <si>
    <t>https://etender.up.nic.in/nicgep/app?component=%24DirectLink&amp;page=FrontEndViewTender&amp;service=direct&amp;sp=SoDCBUHPrJv3H1ht4VNEFYA%3D%3D</t>
  </si>
  <si>
    <t>t-04/edcp/2023-24 , the work for carriage of damaged 10 kva to 630 kva tfs including loading unloading from site to workshop neoria pilibhit and repaired tfs from workshop neoria pilibhit to site in urban area under electricity distribution division puranpur.</t>
  </si>
  <si>
    <t>2023_MVVNL_803172_1</t>
  </si>
  <si>
    <t>https://etender.up.nic.in/nicgep/app?component=%24DirectLink&amp;page=FrontEndViewTender&amp;service=direct&amp;sp=Si9mZRLKBz7R3GFY6J0w13Q%3D%3D</t>
  </si>
  <si>
    <t>t-05/edcp/2023-24 , the work of fixing of fiber based bakelite strip fuse set on 11 kv side of 25 kva to 100 kva distribution transformer with suitable capacity fuse wire as per specification of fiber based bakelite strip fuse set in edd pilibhit puranpur and bisalpur</t>
  </si>
  <si>
    <t>2023_MVVNL_806349_1</t>
  </si>
  <si>
    <t>https://etender.up.nic.in/nicgep/app?component=%24DirectLink&amp;page=FrontEndViewTender&amp;service=direct&amp;session=T&amp;sp=SMC%2F4CfJcFsdF4lWtx9Cezg%3D%3D</t>
  </si>
  <si>
    <t xml:space="preserve">t-10/eudcb/2023-24 , </t>
  </si>
  <si>
    <t>2023_MVVNL_793494_1</t>
  </si>
  <si>
    <t>https://etender.up.nic.in/nicgep/app?component=%24DirectLink&amp;page=FrontEndViewTender&amp;service=direct&amp;sp=SN%2BM%2F5QYBViLm30htPSkZBQ%3D%3D</t>
  </si>
  <si>
    <t>t-105/eudcb/2022-23,for the of work for hiring of 01 no. diesel operated vehicle with driver with maintenance for sdo-d.d.puram for sub davison .d.d.puram under electricity urban distribution division-iii bareilly office. (for 12 month)</t>
  </si>
  <si>
    <t>2022_MVVNL_763430_1</t>
  </si>
  <si>
    <t>https://etender.up.nic.in/nicgep/app?component=%24DirectLink&amp;page=FrontEndViewTender&amp;service=directsp=ScPNo5jIbQ3iAuXtGzpIIYA%3D%3D</t>
  </si>
  <si>
    <t>t-107/eudcb/2022-23 , for the of work for hiring of 01 no. diesel operated vehicle with driver with maintenance for sdo- vi( rajendra nagar) under electricity urban distribution division-iii bareilly</t>
  </si>
  <si>
    <t>2023_MVVNL_766265_2</t>
  </si>
  <si>
    <t>https://etender.up.nic.in/nicgep/app?component=%24DirectLink&amp;page=FrontEndViewTender&amp;service=direct&amp;sp=S0ZvEqefH80RaWuz2jm7vVw%3D%3D</t>
  </si>
  <si>
    <t>t-109/eudcb/2022-23 , hiring of 01 no. diesel operated vehicle with driver with maintenance for ae (i) under electricity urban test division bareilly office. (for 12 month)</t>
  </si>
  <si>
    <t>2023_MVVNL_766295_2</t>
  </si>
  <si>
    <t>https://etender.up.nic.in/nicgep/app?component=%24DirectLink&amp;page=FrontEndViewTender&amp;service=direct&amp;sp=SXLOSo34FuhX05HQjP3ATOw%3D%3D</t>
  </si>
  <si>
    <t>t-110/eudcb/2022-23 , for the of work for hiring of 01 no. diesel operated vehicle with driver with maintenance for sdo- ii (kutubkhana) under electricity urban distribution division-i bareilly office. (for 12 month)</t>
  </si>
  <si>
    <t>2023_MVVNL_766305_2</t>
  </si>
  <si>
    <t>https://etender.up.nic.in/nicgep/app?component=%24DirectLink&amp;page=FrontEndViewTender&amp;service=direct&amp;sp=SvB12tq1WMCdw9AYIZImhzQ%3D%3D</t>
  </si>
  <si>
    <t>t-111/eudcb/2022-23 , as per tender form</t>
  </si>
  <si>
    <t>2023_MVVNL_766311_2</t>
  </si>
  <si>
    <t>https://etender.up.nic.in/nicgep/app?component=%24DirectLink&amp;page=FrontEndViewTender&amp;service=direct&amp;sp=SR30mrlFwAyPXe0nk9073IQ%3D%3D</t>
  </si>
  <si>
    <t>t-112/eudcb/2022-23 , as per tender form</t>
  </si>
  <si>
    <t>2023_MVVNL_766316_2</t>
  </si>
  <si>
    <t>https://etender.up.nic.in/nicgep/app?component=%24DirectLink&amp;page=FrontEndViewTender&amp;service=direct&amp;sp=S6PlURgfrE4UiccHqoaz0iw%3D%3D</t>
  </si>
  <si>
    <t>t-113/eudcb/2022-23 , for the of work for hiring of 01 no. diesel operated vehicle with driver with maintenance for sdo- viii( harunagla) under electricity urban distribution division-iv bareilly</t>
  </si>
  <si>
    <t>2023_MVVNL_767754_1</t>
  </si>
  <si>
    <t>https://etender.up.nic.in/nicgep/app?component=%24DirectLink&amp;page=FrontEndViewTender&amp;service=direct&amp;sp=Sqe9Ey8QbHEu4nnH%2B9sD7Xg%3D%3D</t>
  </si>
  <si>
    <t>t-114/eudcb/2022-23 , for the of work for hiring of 01 no. diesel operated vehicle with driver with maintenance for executive engineer under electricity urban distribution division-i bareilly office. (for 12 month)</t>
  </si>
  <si>
    <t>2023_MVVNL_767763_2</t>
  </si>
  <si>
    <t>https://etender.up.nic.in/nicgep/app?component=%24DirectLink&amp;page=FrontEndViewTender&amp;service=direct&amp;sp=S14r0mBjE3N53GyWeE7NcBA%3D%3D</t>
  </si>
  <si>
    <t>t-115/eudcb/2022-23 , for the giving new connection 64 kva /58 kw to lic vikray training centre c/o bhupesh agarwal managersector 06 ramganga nagar yojna  bareilly under eudd-iv bareilly under full deposit fund 2022-23</t>
  </si>
  <si>
    <t>2023_MVVNL_767774_1</t>
  </si>
  <si>
    <t>https://etender.up.nic.in/nicgep/app?component=%24DirectLink&amp;page=FrontEndViewTender&amp;service=direct&amp;sp=StO08SULSY%2FOJDVEYSoHY5w%3D%3D</t>
  </si>
  <si>
    <t>t-116/eudcb/2022-23 , for the work of giving new connection to shri rajesh mehlotra site no. 165 awas vikas colony janakpuri bareilly and the work of giving of 30 kw connection lmv-2 to shri sachin agarwal s/o prem naryan agarwal 24 sanjay nagar in front dr. sanjeev r</t>
  </si>
  <si>
    <t>2023_MVVNL_767777_1</t>
  </si>
  <si>
    <t>https://etender.up.nic.in/nicgep/app?component=%24DirectLink&amp;page=FrontEndViewTender&amp;service=direct&amp;sp=SfB8d0WOcireIqYp7BRFmcg%3D%3D</t>
  </si>
  <si>
    <t>t-12/eudcb/2023-24 , increasing and new t/f work under eudd-i bareilly</t>
  </si>
  <si>
    <t>2023_MVVNL_793922_1</t>
  </si>
  <si>
    <t>https://etender.up.nic.in/nicgep/app?component=%24DirectLink&amp;page=FrontEndViewTender&amp;service=direct&amp;sp=S7vYPX%2BJVasNi9b%2FYd3wi3Q%3D%3D</t>
  </si>
  <si>
    <t>t-121/eudcb/2022/23 , for maintenance and repairing work of damage guarding of line poles stays jumpers and cutting of tree branches which effects lines due to breakdowns in the areas of eudd-iv bareilly.</t>
  </si>
  <si>
    <t>2023_MVVNL_768923_2</t>
  </si>
  <si>
    <t>https://etender.up.nic.in/nicgep/app?component=%24DirectLink&amp;page=FrontEndViewTender&amp;service=direct&amp;sp=SnGL2svfvRN6%2BpjJsrDAqaQ%3D%3D</t>
  </si>
  <si>
    <t>t-122/eudcb/2022-23 , supply of t and p items ( i.e. shook proof boots  hand gloves  helmets  erath chain/ h.t induction face tester  safety belts etc.) for deployed sso lineman at various 33/11 kv s/s under eudd-iii iii iv bareilly under eudc bareilly</t>
  </si>
  <si>
    <t>2023_MVVNL_772422_1</t>
  </si>
  <si>
    <t>https://etender.up.nic.in/nicgep/app?component=%24DirectLink&amp;page=FrontEndViewTender&amp;service=direct&amp;sp=StJOtauk4rV6e3BIIyV%2F%2BeA%3D%3D</t>
  </si>
  <si>
    <t>t-122/eudcb/2022-23 , supply of t p items ( i.e. shook proof boots  hand gloves  helmets  erath chain/ h.t induction face tester  safety belts etc.) for deployed sso lineman at various 33/11 kv s/s under eudd-i/ii/iii/iv bareilly under eudc bareilly</t>
  </si>
  <si>
    <t>2023_MVVNL_772422_3</t>
  </si>
  <si>
    <t>https://etender.up.nic.in/nicgep/app?component=%24DirectLink&amp;page=FrontEndViewTender&amp;service=direct&amp;sp=S3hFRV%2ByOSJ1onpHgzlHafw%3D%3D</t>
  </si>
  <si>
    <t>2023_MVVNL_772422_2</t>
  </si>
  <si>
    <t>https://etender.up.nic.in/nicgep/app?component=%24DirectLink&amp;page=FrontEndViewTender&amp;service=direct&amp;sp=SuF5lTIcG41NkgmF8exCXUA%3D%3D</t>
  </si>
  <si>
    <t>t-123/eudcb/2022-23 , work of increasing capacity of distribution t/f of different capacity in the different area of under eudd-ii bareilly. for strengthening of electrification system under eudd-ii bareilly</t>
  </si>
  <si>
    <t>2023_MVVNL_772745_2</t>
  </si>
  <si>
    <t>https://etender.up.nic.in/nicgep/app?component=%24DirectLink&amp;page=FrontEndViewTender&amp;service=direct&amp;sp=SuLuDrifgzXGiLj%2BFPnRIAA%3D%3D</t>
  </si>
  <si>
    <t>2023_MVVNL_772745_1</t>
  </si>
  <si>
    <t>https://etender.up.nic.in/nicgep/app?component=%24DirectLink&amp;page=FrontEndViewTender&amp;service=direct&amp;sp=St2kHYeNTfODDAotF%2BT8YJg%3D%3D</t>
  </si>
  <si>
    <t>t-124/eudcb/2022-23 , for the work of construction of new lt 100 kva 250 kva 400 kva t/f in the different area of eudd-ii  for strengthening of electrification system under eudd-ii bareilly.</t>
  </si>
  <si>
    <t>2023_MVVNL_772754_1</t>
  </si>
  <si>
    <t>https://etender.up.nic.in/nicgep/app?component=%24DirectLink&amp;page=FrontEndViewTender&amp;service=direct&amp;sp=SENGulgF8%2B5MGA9QKRqs%2Fww%3D%3D</t>
  </si>
  <si>
    <t>t-124/eudcb/2022-23 , for the work of construction of new lt 100 kva 250 kva and 400 kva t/f in the different area of eudd-ii  for strengthening of electrification system under eudd-ii bareilly.</t>
  </si>
  <si>
    <t>2023_MVVNL_772754_2</t>
  </si>
  <si>
    <t>https://etender.up.nic.in/nicgep/app?component=%24DirectLink&amp;page=FrontEndViewTender&amp;service=direct&amp;sp=SYSh0u0LCM6cFq247wboBkQ%3D%3D</t>
  </si>
  <si>
    <t>t-125/eudcb/2022-23 , work of increasing capacity of distribution t/f of different capacity in the different area of under eudd-i bareilly. for strengthening of electrification system under eudd-i bareilly</t>
  </si>
  <si>
    <t>2023_MVVNL_773020_1</t>
  </si>
  <si>
    <t>https://etender.up.nic.in/nicgep/app?component=%24DirectLink&amp;page=FrontEndViewTender&amp;service=direct&amp;sp=Sy%2BBMpxgj%2FZVGTRLDzXCcJw%3D%3D</t>
  </si>
  <si>
    <t>t-126/eudcb/2022-23 , for the work of construction of new lt 100 kva 250 kva 400 kva t/f in the different area of eudd-i for strengthening of electrification system under eudd-i bareilly</t>
  </si>
  <si>
    <t>2023_MVVNL_773024_1</t>
  </si>
  <si>
    <t>https://etender.up.nic.in/nicgep/app?component=%24DirectLink&amp;page=FrontEndViewTender&amp;service=direct&amp;sp=SiwOuGuIibVdOhORYfFsEQQ%3D%3D</t>
  </si>
  <si>
    <t>t-127/eudcb/2022-23 , work of increasing capacity of distribution t/f of different capacity in the different area of under eudd-iii bareilly. for strengthening of electrification system under eudd-iii bareilly</t>
  </si>
  <si>
    <t>2023_MVVNL_773030_1</t>
  </si>
  <si>
    <t>https://etender.up.nic.in/nicgep/app?component=%24DirectLink&amp;page=FrontEndViewTender&amp;service=direct&amp;sp=Sl1sM8MssbxaqlEunk49QHA%3D%3D</t>
  </si>
  <si>
    <t>t-128//eudcb/2022-23 , for the work of construction of new lt 250 kva t/f in the different area of eudd-iii for strengthening of electrification system under eudd-iii bareilly</t>
  </si>
  <si>
    <t>2023_MVVNL_773039_3</t>
  </si>
  <si>
    <t>https://etender.up.nic.in/nicgep/app?component=%24DirectLink&amp;page=FrontEndViewTender&amp;service=direct&amp;sp=Sx%2FlFLYlKYV16p8D3kmRjzA%3D%3D</t>
  </si>
  <si>
    <t>t-128/eudcb/2022-23 , for the work of construction of new lt 250 kva t/f in the different area of eudd-iii for strengthening of electrification system under eudd-iii bareilly</t>
  </si>
  <si>
    <t>2023_MVVNL_773039_1</t>
  </si>
  <si>
    <t>https://etender.up.nic.in/nicgep/app?component=%24DirectLink&amp;page=FrontEndViewTender&amp;service=direct&amp;sp=SAAkcHg6whbKvoTHQHnxUhA%3D%3D</t>
  </si>
  <si>
    <t>t-129/eudcb/2022-23 , work of increasing capacity of distribution t/f of different capacity in the different area of under eudd-iv bareilly. for strengthening of electrification system under eudd-iv bareilly</t>
  </si>
  <si>
    <t>2023_MVVNL_773979_1</t>
  </si>
  <si>
    <t>https://etender.up.nic.in/nicgep/app?component=%24DirectLink&amp;page=FrontEndViewTender&amp;service=direct&amp;sp=Snm8HOfl8IlYndznbi5wIfA%3D%3D</t>
  </si>
  <si>
    <t>t-13/eudcb/2023-24 , increasing capacity and new t/f under eudd-ii bareilly</t>
  </si>
  <si>
    <t>2023_MVVNL_793924_1</t>
  </si>
  <si>
    <t>https://etender.up.nic.in/nicgep/app?component=%24DirectLink&amp;page=FrontEndViewTender&amp;service=direct&amp;sp=Srux%2FygAxl%2Bf23SFo8h5Wdw%3D%3D</t>
  </si>
  <si>
    <t>t-130/eudcb/2022-23 , hiring of 01 no. diesel operated vehicle with driver with maintenance for se electricity urban distribution circle bareilly office</t>
  </si>
  <si>
    <t>2023_MVVNL_773990_1</t>
  </si>
  <si>
    <t>https://etender.up.nic.in/nicgep/app?component=%24DirectLink&amp;page=FrontEndViewTender&amp;service=direct&amp;sp=SV86sejuvAZeh7wEGx5TRfg%3D%3D</t>
  </si>
  <si>
    <t xml:space="preserve">t-131/eudcb/2022-23 , </t>
  </si>
  <si>
    <t>2023_MVVNL_774544_2</t>
  </si>
  <si>
    <t>https://etender.up.nic.in/nicgep/app?component=%24DirectLink&amp;page=FrontEndViewTender&amp;service=direct&amp;sp=Ste1tTxoBRt2g4tWUM2vjxw%3D%3D</t>
  </si>
  <si>
    <t>t-131/eudcb/2022-23 , for the work of construction of new lt 250 kva t/f at ashutosh city near nahar and for the work of construction of new lt 400 kva t/f at barrier no. 2 under eusd-vii bareilly for strengthening of electrification system under eudd-iv bareilly</t>
  </si>
  <si>
    <t>2023_MVVNL_774544_1</t>
  </si>
  <si>
    <t>https://etender.up.nic.in/nicgep/app?component=%24DirectLink&amp;page=FrontEndViewTender&amp;service=direct&amp;sp=SbVucxQhE0i%2BSB%2FOxcAFjNw%3D%3D</t>
  </si>
  <si>
    <t>t-132/eudcb/2022-23 , for the work of construction of new 03 nos. lt 250 kva t/f (mahendra nagar krishna nagar phase-ii tulsi nagar) and for the work of construction of new lt 400 kva t/f (arbaniya colony ph/3/4 site irshad thekedar) under eusd-viii bareilly for</t>
  </si>
  <si>
    <t>2023_MVVNL_774562_1</t>
  </si>
  <si>
    <t>https://etender.up.nic.in/nicgep/app?component=%24DirectLink&amp;page=FrontEndViewTender&amp;service=direct&amp;sp=Shrz9oBRZHtE8WIBO4vT25w%3D%3D</t>
  </si>
  <si>
    <t>t-133/eudcb/2022-23 , deposit work under eudd-iii bareilly</t>
  </si>
  <si>
    <t>2023_MVVNL_775209_1</t>
  </si>
  <si>
    <t>https://etender.up.nic.in/nicgep/app?component=%24DirectLink&amp;page=FrontEndViewTender&amp;service=direct&amp;sp=SlQkOK0ktGAVQj7YuyCvk0w%3D%3D</t>
  </si>
  <si>
    <t>t-134/eudcb/2022-23 , deposit work under eudd-iv bareilly</t>
  </si>
  <si>
    <t>2023_MVVNL_775212_1</t>
  </si>
  <si>
    <t>https://etender.up.nic.in/nicgep/app?component=%24DirectLink&amp;page=FrontEndViewTender&amp;service=direct&amp;sp=SujPgvN9deGmeVoAPaRfx1A%3D%3D</t>
  </si>
  <si>
    <t>t-135/eudcb/2022-23 , for the work of replacement of old and damage 33 kv line isolator 33 kv bus isolator 33 kv la 33 kv ct 33 kv pt 11 kv vcb outgoing and incoming and 11 kv bus coupler at various 33/11 kv substation for strengthening of electrification system un</t>
  </si>
  <si>
    <t>2023_MVVNL_776672_1</t>
  </si>
  <si>
    <t>https://etender.up.nic.in/nicgep/app?component=%24DirectLink&amp;page=FrontEndViewTender&amp;service=direct&amp;sp=S1a3HVB3BmCrMZNUIp%2F5PvA%3D%3D</t>
  </si>
  <si>
    <t>t-136/eudcb/2022-23 , for the work of replacement of old and damage 33 kv line isolator 33 kv bus isolator 33 kv la 33 kv ct 11 kv vcb outgoing and incoming and 11 kv bus coupler at various 33/11 kv substation for strengthening of electrification system under eudd-</t>
  </si>
  <si>
    <t>2023_MVVNL_776679_1</t>
  </si>
  <si>
    <t>https://etender.up.nic.in/nicgep/app?component=%24DirectLink&amp;page=FrontEndViewTender&amp;service=direct&amp;sp=SCrE7j5hgPtqiJijYFozuUw%3D%3D</t>
  </si>
  <si>
    <t>t-137/eudcb/2022-23 , for the work of replacement of old and damage 33 kv bus isolator 33 kv la 33 kv ct 33 kv pt 11 kv vcb outgoing and 11 kv bus coupler at various 33/11 kv substation for strengthening of electrification system under eudd-iii bareilly.</t>
  </si>
  <si>
    <t>2023_MVVNL_776688_1</t>
  </si>
  <si>
    <t>https://etender.up.nic.in/nicgep/app?component=%24DirectLink&amp;page=FrontEndViewTender&amp;service=direct&amp;sp=SGl7EQl9wJyeboM5i3Co52Q%3D%3D</t>
  </si>
  <si>
    <t>t-138/eudcb/2022-23 , for the work of replacement of old and damage 33 kv line isolator 33 kv bus isolator 33 kv la 33 kv ct 33 kv pt 11 kv vcb outgoing and incoming and 11 kv bus coupler at various 33/11 kv substation for strengthening of electrification system un</t>
  </si>
  <si>
    <t>2023_MVVNL_776696_1</t>
  </si>
  <si>
    <t>https://etender.up.nic.in/nicgep/app?component=%24DirectLink&amp;page=FrontEndViewTender&amp;service=direct&amp;sp=SfaeA%2Bg5jOhU5yTOD45KuXA%3D%3D</t>
  </si>
  <si>
    <t>t-139/eudcb/2022-23 , for the work of replacement of old and damage 33 kv control panel for single double t/f  33 kv outdoor vcb(800 amp.750 mva) at various 33/11 kv substations for strengthening of electrification system under eudd-i/ii/iii/iv bareilly under eudc</t>
  </si>
  <si>
    <t>2023_MVVNL_776983_1</t>
  </si>
  <si>
    <t>https://etender.up.nic.in/nicgep/app?component=%24DirectLink&amp;page=FrontEndViewTender&amp;service=direct&amp;sp=S0S8mkXtqD37DIeqqHOingQ%3D%3D</t>
  </si>
  <si>
    <t>t-14/eudcb/2023-24 , increasing capacity and new t/f under eudd-iii bareilly</t>
  </si>
  <si>
    <t>2023_MVVNL_793886_1</t>
  </si>
  <si>
    <t>https://etender.up.nic.in/nicgep/app?component=%24DirectLink&amp;page=FrontEndViewTender&amp;service=direct&amp;sp=SUC1%2FF8pej8s8uhJBkyTKHw%3D%3D</t>
  </si>
  <si>
    <t>t-140/eudcb/2022-23 , for the work of replacement of damage cable lug tail less unit etc for preventive maintenance of distribution t/f in different areas of sub division subhash nagar under eudd-i bareilly</t>
  </si>
  <si>
    <t>2023_MVVNL_778390_1</t>
  </si>
  <si>
    <t>https://etender.up.nic.in/nicgep/app?component=%24DirectLink&amp;page=FrontEndViewTender&amp;service=direct&amp;sp=SMZyubQt%2FMuudLNo39rgnMA%3D%3D</t>
  </si>
  <si>
    <t>t-141/eudcb/2022-23 , for the work of replacement of damage cable lug tail less unit etc for preventive maintenance of distribution t/f in different areas of sub division-i under eudd-i bareilly</t>
  </si>
  <si>
    <t>2023_MVVNL_778397_1</t>
  </si>
  <si>
    <t>https://etender.up.nic.in/nicgep/app?component=%24DirectLink&amp;page=FrontEndViewTender&amp;service=direct&amp;sp=S2XNSwy8oohSbQrR2VOamYw%3D%3D</t>
  </si>
  <si>
    <t>t-142/eudcb/2022-23 , for the work of replacement of damage cable lug tail less unit etc for preventive maintenance of distribution t/f in different areas of sub division-ii under eudd-i bareilly</t>
  </si>
  <si>
    <t>2023_MVVNL_778401_1</t>
  </si>
  <si>
    <t>https://etender.up.nic.in/nicgep/app?component=%24DirectLink&amp;page=FrontEndViewTender&amp;service=direct&amp;sp=SvPpipCBja9VHOq1NZa1xFQ%3D%3D</t>
  </si>
  <si>
    <t>t-143/eudcb/2022-23 , for the work of replacement of damage cable lug tail less unit etc for preventive maintenance of distribution t/f in different areas of sub division-iii i under eudd-ii bareilly</t>
  </si>
  <si>
    <t>2023_MVVNL_778410_1</t>
  </si>
  <si>
    <t>https://etender.up.nic.in/nicgep/app?component=%24DirectLink&amp;page=FrontEndViewTender&amp;service=direct&amp;sp=SjxYfd8OStTieb5meVMkzuw%3D%3D</t>
  </si>
  <si>
    <t>t-145/eudcb/2022-23 , for the work of replacement of damage cable lug tail less unit etc for preventive maintenance of distribution t/f in different areas of sub division-vii under eudd-iv bareilly</t>
  </si>
  <si>
    <t>2023_MVVNL_778434_1</t>
  </si>
  <si>
    <t>https://etender.up.nic.in/nicgep/app?component=%24DirectLink&amp;page=FrontEndViewTender&amp;service=direct&amp;sp=SZUtwWy0dd40eLUh1skQWcA%3D%3D</t>
  </si>
  <si>
    <t>t-146/eudcb/2022-23 , electricals work</t>
  </si>
  <si>
    <t>2023_MVVNL_778440_2</t>
  </si>
  <si>
    <t>https://etender.up.nic.in/nicgep/app?component=%24DirectLink&amp;page=FrontEndViewTender&amp;service=direct&amp;sp=SPtOQkV9dgxHAPOSNrzOM1w%3D%3D</t>
  </si>
  <si>
    <t>t-146/eudcb/2022-23 , for the work of replacement of damage cable lug tail less unit etc for preventive maintenance of distribution t/f in different areas of sub division-viii under eudd-iv bareilly</t>
  </si>
  <si>
    <t>2023_MVVNL_778440_1</t>
  </si>
  <si>
    <t>https://etender.up.nic.in/nicgep/app?component=%24DirectLink&amp;page=FrontEndViewTender&amp;service=direct&amp;sp=SeBbc5Tk2iQiDAozPhPJOig%3D%3D</t>
  </si>
  <si>
    <t>t-147/eudcb/2022-23 , for the giving new connection of 41 kva commercial domestic (multi point) connection to smt. usha sharma w/o naresh sharma  opposite gurunanak petrol pumpsubash nagar bareilly for the giving new 135 kw/150 kva connection to shri arvind kuma</t>
  </si>
  <si>
    <t>2023_MVVNL_778445_3</t>
  </si>
  <si>
    <t>https://etender.up.nic.in/nicgep/app?component=%24DirectLink&amp;page=FrontEndViewTender&amp;service=direct&amp;sp=SHWl7%2BYO2UrhEysG4qpC83w%3D%3D</t>
  </si>
  <si>
    <t>2023_MVVNL_778445_2</t>
  </si>
  <si>
    <t>https://etender.up.nic.in/nicgep/app?component=%24DirectLink&amp;page=FrontEndViewTender&amp;service=direct&amp;sp=SqWDDoI4Ft2TCM003rSx%2B3A%3D%3D</t>
  </si>
  <si>
    <t>t-148/eudcb/2022-23 , depoisted work</t>
  </si>
  <si>
    <t>2023_MVVNL_778451_1</t>
  </si>
  <si>
    <t>https://etender.up.nic.in/nicgep/app?component=%24DirectLink&amp;page=FrontEndViewTender&amp;service=direct&amp;sp=SLDdodYhOngFRRJdx%2FYp9JQ%3D%3D</t>
  </si>
  <si>
    <t>t-148/eudcb/2022-23 , for the of ht line shifting of m/s vradavaneshwari automobile pvt ltd. industrial area bareilly (hv-2) and for the giving temporary connection of 02 kw to mr. sarfaraz ahmad s/o shri mustaq ahmad  near jumka chouraha  c.b. ganj bareilly full de</t>
  </si>
  <si>
    <t>2023_MVVNL_778451_2</t>
  </si>
  <si>
    <t>https://etender.up.nic.in/nicgep/app?component=%24DirectLink&amp;page=FrontEndViewTender&amp;service=direct&amp;sp=SH8BsVk57KXjFudF01IqJew%3D%3D</t>
  </si>
  <si>
    <t>t-149/eudcb/2022-23 , for the work of replacement of damage cable lug tail less unit etc for preventive maintenance of distribution t/f in different areas of sub division-v shahdana bareilly under eudd-iii bareilly</t>
  </si>
  <si>
    <t>2023_MVVNL_780435_1</t>
  </si>
  <si>
    <t>https://etender.up.nic.in/nicgep/app?component=%24DirectLink&amp;page=FrontEndViewTender&amp;service=direct&amp;sp=SwIbG9TEe2dNDLcQchwyz8A%3D%3D</t>
  </si>
  <si>
    <t>t-15/eudcb/2023-24 , increasing capacity and new t/f eusd-viii under eudd-iv bareilly</t>
  </si>
  <si>
    <t>2023_MVVNL_793925_1</t>
  </si>
  <si>
    <t>https://etender.up.nic.in/nicgep/app?component=%24DirectLink&amp;page=FrontEndViewTender&amp;service=direct&amp;sp=SBVIpB%2FBs2vlbjVOjGy47aQ%3D%3D</t>
  </si>
  <si>
    <t>t-150/eudcb/2022-23 , for the work of replacement of damage cable lug tail less unit etc for preventive maintenance of distribution t/f in different areas of sub division-vi (rajendra nagar) under eudd-iii bareilly</t>
  </si>
  <si>
    <t>2023_MVVNL_780470_1</t>
  </si>
  <si>
    <t>https://etender.up.nic.in/nicgep/app?component=%24DirectLink&amp;page=FrontEndViewTender&amp;service=direct&amp;sp=SCcCES8UnYaW5pe5S7B6b1A%3D%3D</t>
  </si>
  <si>
    <t>t-151/eudcb/2022-23 , for the work of replacement of damage cable lug tail less unit etc for preventive maintenance of distribution t/f in different areas of sub division-d.d. puram under eudd-iii bareilly</t>
  </si>
  <si>
    <t>2023_MVVNL_780487_1</t>
  </si>
  <si>
    <t>https://etender.up.nic.in/nicgep/app?component=%24DirectLink&amp;page=FrontEndViewTender&amp;service=direct&amp;sp=SThUgxrWxcINwadAHGZh7lg%3D%3D</t>
  </si>
  <si>
    <t>t-152/eudcb/2022-23 , for the work of repairing of 630 kva 01 nos. mobile trolley at 33/11 kv s/s quila under eudd-ii bareilly</t>
  </si>
  <si>
    <t>2023_MVVNL_780505_1</t>
  </si>
  <si>
    <t>https://etender.up.nic.in/nicgep/app?component=%24DirectLink&amp;page=FrontEndViewTender&amp;service=direct&amp;sp=SOsq4Bwq06Rm95Cd2ruR7fQ%3D%3D</t>
  </si>
  <si>
    <t>t-153/eudcb/2022-23 , for the of work for hiring of 01 no. diesel operated vehicle with driver with maintenance for sdo-v (shahadana ) under electricity urban distribution division-iii bareilly office</t>
  </si>
  <si>
    <t>2023_MVVNL_780514_1</t>
  </si>
  <si>
    <t>https://etender.up.nic.in/nicgep/app?component=%24DirectLink&amp;page=FrontEndViewTender&amp;service=direct&amp;sp=S4ncKvNjXN12owcx2kQaodg%3D%3D</t>
  </si>
  <si>
    <t xml:space="preserve">t-154/eudcb/2022-23 , </t>
  </si>
  <si>
    <t>2023_MVVNL_781101_2</t>
  </si>
  <si>
    <t>https://etender.up.nic.in/nicgep/app?component=%24DirectLink&amp;page=FrontEndViewTender&amp;service=direct&amp;sp=SxmuUB659hBxW648DsDJ%2BnQ%3D%3D</t>
  </si>
  <si>
    <t>t-154/eudcb/2022-23 , for the work of replacement damaged st poles and 33 kv conductor due to theft 33 kv mandi samiti line feeded from 33/11 kv s/s suncity under special m and r fund under eudd-iv bareilly</t>
  </si>
  <si>
    <t>2023_MVVNL_781101_1</t>
  </si>
  <si>
    <t>https://etender.up.nic.in/nicgep/app?component=%24DirectLink&amp;page=FrontEndViewTender&amp;service=direct&amp;sp=SOvvHVGRTTscfLIfQNmJ9Dg%3D%3D</t>
  </si>
  <si>
    <t xml:space="preserve">t-156/eudcb/2022-23 , </t>
  </si>
  <si>
    <t>2023_MVVNL_785561_2</t>
  </si>
  <si>
    <t>https://etender.up.nic.in/nicgep/app?component=%24DirectLink&amp;page=FrontEndViewTender&amp;service=direct&amp;sp=SYIHWiT7rf6mfY5%2FHkyWIsQ%3D%3D</t>
  </si>
  <si>
    <t>t-16/eudcb/2023-24 , increasing capacity and new t/f work under eusd-vii under eudd-iv bareilly</t>
  </si>
  <si>
    <t>2023_MVVNL_793928_1</t>
  </si>
  <si>
    <t>https://etender.up.nic.in/nicgep/app?component=%24DirectLink&amp;page=FrontEndViewTender&amp;service=direct&amp;sp=SpKf5nxjze%2FFhbxNL65phJw%3D%3D</t>
  </si>
  <si>
    <t>t-17/eudcb/2023-24 , work details mentioned in tender form</t>
  </si>
  <si>
    <t>2023_MVVNL_798843_1</t>
  </si>
  <si>
    <t>https://etender.up.nic.in/nicgep/app?component=%24DirectLink&amp;page=FrontEndViewTender&amp;service=direct&amp;sp=StaaimprRb9hTt65WwEjtuQ%3D%3D</t>
  </si>
  <si>
    <t xml:space="preserve">t-18/eudcb/2023-24 , </t>
  </si>
  <si>
    <t>2023_MVVNL_798847_1</t>
  </si>
  <si>
    <t>https://etender.up.nic.in/nicgep/app?component=%24DirectLink&amp;page=FrontEndViewTender&amp;service=direct&amp;sp=S9w8TsM4oyDEznbUMwv5lMQ%3D%3D</t>
  </si>
  <si>
    <t>t-19/eudcb/2023-24 , work detail as per tender form</t>
  </si>
  <si>
    <t>2023_MVVNL_798854_1</t>
  </si>
  <si>
    <t>https://etender.up.nic.in/nicgep/app?component=%24DirectLink&amp;page=FrontEndViewTender&amp;service=direct&amp;sp=SubW0y%2FCt5pEDFlnt5jyA0Q%3D%3D</t>
  </si>
  <si>
    <t>t-20/eudcb/2023-24 , tender details as per tender form</t>
  </si>
  <si>
    <t>2023_MVVNL_798858_1</t>
  </si>
  <si>
    <t>https://etender.up.nic.in/nicgep/app?component=%24DirectLink&amp;page=FrontEndViewTender&amp;service=direct&amp;sp=SieiomDtCDNiX%2Bq6jfdQgBg%3D%3D</t>
  </si>
  <si>
    <t xml:space="preserve">t-21/eudcb/2023-24 , </t>
  </si>
  <si>
    <t>2023_MVVNL_798862_1</t>
  </si>
  <si>
    <t>https://etender.up.nic.in/nicgep/app?component=%24DirectLink&amp;page=FrontEndViewTender&amp;service=direct&amp;sp=SAyienho%2BYPgHfvvgxjDpbw%3D%3D</t>
  </si>
  <si>
    <t>t-22/eudcb/2023-24 , deposit work under eudd-i bareilly</t>
  </si>
  <si>
    <t>2023_MVVNL_798866_1</t>
  </si>
  <si>
    <t>https://etender.up.nic.in/nicgep/app?component=%24DirectLink&amp;page=FrontEndViewTender&amp;service=direct&amp;sp=SGhG7FTtbRpkm9D%2FBHy%2BXTA%3D%3D</t>
  </si>
  <si>
    <t>t-23/eudcb/2023-24 , deposit work under eudd-ii bareilly</t>
  </si>
  <si>
    <t>2023_MVVNL_798872_1</t>
  </si>
  <si>
    <t>https://etender.up.nic.in/nicgep/app?component=%24DirectLink&amp;page=FrontEndViewTender&amp;service=direct&amp;sp=SKCKkZJohkfzBTSBzTdLNMQ%3D%3D</t>
  </si>
  <si>
    <t>t-24/eudcb/2023-24 , supply of fuse wire</t>
  </si>
  <si>
    <t>2023_MVVNL_798873_2</t>
  </si>
  <si>
    <t>https://etender.up.nic.in/nicgep/app?component=%24DirectLink&amp;page=FrontEndViewTender&amp;service=direct&amp;sp=S2EaxKTKulGqlDdSrwnXO4g%3D%3D</t>
  </si>
  <si>
    <t>t-24/eudcb/2023-24 , supply of materials under eudd-i ii iii iv bareilly</t>
  </si>
  <si>
    <t>2023_MVVNL_798873_1</t>
  </si>
  <si>
    <t>https://etender.up.nic.in/nicgep/app?component=%24DirectLink&amp;page=FrontEndViewTender&amp;service=direct&amp;sp=SHwyZqvp8NhiN7wRBFglBAQ%3D%3D</t>
  </si>
  <si>
    <t>t-26/eudcb/2023-24 , for the work of locate the fault of damaged 11 kv and 33 kv underground cable at various places under divisions ( running contract )under eudc bareilly.</t>
  </si>
  <si>
    <t>2023_MVVNL_800176_2</t>
  </si>
  <si>
    <t>https://etender.up.nic.in/nicgep/app?component=%24DirectLink&amp;page=FrontEndViewTender&amp;service=direct&amp;sp=SPRt0j15aur6AfsncANFIMg%3D%3D</t>
  </si>
  <si>
    <t>t-27/eudcb/2023-24 , deposit work under eudd-i bareilly</t>
  </si>
  <si>
    <t>2023_MVVNL_800634_1</t>
  </si>
  <si>
    <t>https://etender.up.nic.in/nicgep/app?component=%24DirectLink&amp;page=FrontEndViewTender&amp;service=direct&amp;sp=S4Ir6moxHFgCKqiCgxoPfFQ%3D%3D</t>
  </si>
  <si>
    <t>t-28/edcp/2022-23 , the work for carriage and installation of three phase meters at ptw unmetered connections in area of sdo edsdpuranpur under electricity distribution division puranpur.</t>
  </si>
  <si>
    <t>2022_MVVNL_750189_3</t>
  </si>
  <si>
    <t>https://etender.up.nic.in/nicgep/app?component=%24DirectLink&amp;page=FrontEndViewTender&amp;service=direct&amp;sp=SG5MCiKMxybKn9VQMNOutqw%3D%3D</t>
  </si>
  <si>
    <t>t-28/eudcb/2023-24 , deposited work</t>
  </si>
  <si>
    <t>2023_MVVNL_800645_2</t>
  </si>
  <si>
    <t>https://etender.up.nic.in/nicgep/app?component=%24DirectLink&amp;page=FrontEndViewTender&amp;service=direct&amp;sp=S3kxuUSJBdJdNdkP%2BCpTq3A%3D%3D</t>
  </si>
  <si>
    <t xml:space="preserve">t-29/eudcb/2023-24 , </t>
  </si>
  <si>
    <t>2023_MVVNL_800651_1</t>
  </si>
  <si>
    <t>https://etender.up.nic.in/nicgep/app?component=%24DirectLink&amp;page=FrontEndViewTender&amp;service=direct&amp;sp=SecCzHjVA%2Bwpyvmf7PwdpLg%3D%3D</t>
  </si>
  <si>
    <t>t-29/eudcb/2023-24 , deposited work</t>
  </si>
  <si>
    <t>2023_MVVNL_800651_2</t>
  </si>
  <si>
    <t>https://etender.up.nic.in/nicgep/app?component=%24DirectLink&amp;page=FrontEndViewTender&amp;service=direct&amp;session=T&amp;sp=SJv4xSUtiG%2B8A4Jnlc0YkRQ%3D%3D</t>
  </si>
  <si>
    <t xml:space="preserve">t-30/eudcb/2023-24 , </t>
  </si>
  <si>
    <t>2023_MVVNL_800654_1</t>
  </si>
  <si>
    <t>https://etender.up.nic.in/nicgep/app?component=%24DirectLink&amp;page=FrontEndViewTender&amp;service=direct&amp;sp=S7uhuYGRTJVl7l6sgO0oJnQ%3D%3D</t>
  </si>
  <si>
    <t>t-30/eudcb/2023-24 , deposit work under eudd-iv bareilly</t>
  </si>
  <si>
    <t>2023_MVVNL_800654_2</t>
  </si>
  <si>
    <t>https://etender.up.nic.in/nicgep/app?component=%24DirectLink&amp;page=FrontEndViewTender&amp;service=direct&amp;sp=Sg704OV9c4x80K7rBeZDiTA%3D%3D</t>
  </si>
  <si>
    <t>t-32/eudcb/2023-24 , deposit work under eudd-iii bareilly</t>
  </si>
  <si>
    <t>2023_MVVNL_802493_1</t>
  </si>
  <si>
    <t>https://etender.up.nic.in/nicgep/app?component=%24DirectLink&amp;page=FrontEndViewTender&amp;service=direct&amp;sp=SSzNeirPCTH1RHZaz432hwg%3D%3D</t>
  </si>
  <si>
    <t>t-33/edcp/2022-23 , the increasing capacity of over loaded distribution transformers from 25 kva to 63 kva 63 kva to 100 kva at different places of under edc pilibhit in bussiness plan</t>
  </si>
  <si>
    <t>2022_MVVNL_759348_3</t>
  </si>
  <si>
    <t>https://etender.up.nic.in/nicgep/app?component=%24DirectLink&amp;page=FrontEndViewTender&amp;service=direct&amp;sp=StzrU0lvhZywfPbgDGaTYOQ%3D%3D</t>
  </si>
  <si>
    <t>t-33/eudcb/2023-24 , 33 kv vcv repairingg and overhauling work under eudd-i bareilly</t>
  </si>
  <si>
    <t>2023_MVVNL_802524_1</t>
  </si>
  <si>
    <t>https://etender.up.nic.in/nicgep/app?component=%24DirectLink&amp;page=FrontEndViewTender&amp;service=direct&amp;sp=SIvRRg72L7SFw976%2F1jA3Ng%3D%3D</t>
  </si>
  <si>
    <t xml:space="preserve">t-34/eudcb/2023-24 , </t>
  </si>
  <si>
    <t>2023_MVVNL_802559_2</t>
  </si>
  <si>
    <t>https://etender.up.nic.in/nicgep/app?component=%24DirectLink&amp;page=FrontEndViewTender&amp;service=direct&amp;session=T&amp;sp=SLhNwre1wbCarr5eLSdILTA%3D%3D</t>
  </si>
  <si>
    <t>t-36/edcp/2022-23 , providing of 01 no. commercial diesel operated jeepnuma vehicle bolero gypsy with driver along with maintenance for the period of 12 months to the office of the anti power theft thana- pilibhit</t>
  </si>
  <si>
    <t>2023_MVVNL_765626_2</t>
  </si>
  <si>
    <t>https://etender.up.nic.in/nicgep/app?component=%24DirectLink&amp;page=FrontEndViewTender&amp;service=direct&amp;sp=S1z9Wu47TT8Ts6BRfcMYdKw%3D%3D</t>
  </si>
  <si>
    <t>t-36/eudcb/2023-24 , for the work of hiring of 01 no. diesel operated vehicle with driver with maintenance for executive engineer eutd under electricity urban test division bareilly</t>
  </si>
  <si>
    <t>2023_MVVNL_806118_1</t>
  </si>
  <si>
    <t>https://etender.up.nic.in/nicgep/app?component=%24DirectLink&amp;page=FrontEndViewTender&amp;service=direct&amp;session=T&amp;sp=SjI19ARLC6X%2B3cvyW1vhYPA%3D%3D</t>
  </si>
  <si>
    <t>t-37/eudcb/2023-24 , maintenance electrical work under eudd-iii bareilly</t>
  </si>
  <si>
    <t>2023_MVVNL_806124_1</t>
  </si>
  <si>
    <t>https://etender.up.nic.in/nicgep/app?component=%24DirectLink&amp;page=FrontEndViewTender&amp;service=direct&amp;session=T&amp;sp=SkcYMeZzDmIgrvnCSxeefyA%3D%3D</t>
  </si>
  <si>
    <t xml:space="preserve">t-38/eudcb/2023-24 , </t>
  </si>
  <si>
    <t>2023_MVVNL_807653_3</t>
  </si>
  <si>
    <t>https://etender.up.nic.in/nicgep/app?component=%24DirectLink&amp;page=FrontEndViewTender&amp;service=direct&amp;sp=Se2wv4g1mlocwJWuPFYuudA%3D%3D</t>
  </si>
  <si>
    <t>t-39/edcp/2022-23 , the increasing capacity of over loaded distribution transformers 10 nos. from 25 kva to 63 kva at different places of under edc-pilibhit in bussiness plan 2022-23.</t>
  </si>
  <si>
    <t>2023_MVVNL_778842_1</t>
  </si>
  <si>
    <t>https://etender.up.nic.in/nicgep/app?component=%24DirectLink&amp;page=FrontEndViewTender&amp;service=direct&amp;sp=SoZo5rJxudCAocJiMd%2BB3jA%3D%3D</t>
  </si>
  <si>
    <t>t-39/eudcb/2023-24 , electricals work</t>
  </si>
  <si>
    <t>2023_MVVNL_810348_1</t>
  </si>
  <si>
    <t>https://etender.up.nic.in/nicgep/app?component=%24DirectLink&amp;page=FrontEndViewTender&amp;service=direct&amp;sp=S%2ByRI2Mpbfb2d31tgr2cvoQ%3D%3D</t>
  </si>
  <si>
    <t>t-40/edcp/2022-23 , the increasing capacity of over loaded distribution transformers 13 nos. from 25 kva to 63 kva at different places of under edc-pilibhit in bussiness plan 2022-23.</t>
  </si>
  <si>
    <t>2023_MVVNL_779317_1</t>
  </si>
  <si>
    <t>https://etender.up.nic.in/nicgep/app?component=%24DirectLink&amp;page=FrontEndViewTender&amp;service=direct&amp;sp=StRWDnWeJuPFswCyw3P83KA%3D%3D</t>
  </si>
  <si>
    <t>t-40/eudcb/2023-24 , electrical work under eudd-i bareilly</t>
  </si>
  <si>
    <t>2023_MVVNL_810351_1</t>
  </si>
  <si>
    <t>https://etender.up.nic.in/nicgep/app?component=%24DirectLink&amp;page=FrontEndViewTender&amp;service=direct&amp;sp=SFnbwuWAEVWxJr%2FQMdJuOfw%3D%3D</t>
  </si>
  <si>
    <t>t-41/edcp/2022-23 , for construction of 11 kv and lt line for jhalas from the region of makrandapur choraha makrandapur jaisahi nagar madhwapur baesahi nagar basae on 11 kv madhwapur feeder at dueria ss pilibhit under edd bisalpur.</t>
  </si>
  <si>
    <t>2023_MVVNL_780811_2</t>
  </si>
  <si>
    <t>https://etender.up.nic.in/nicgep/app?component=%24DirectLink&amp;page=FrontEndViewTender&amp;service=direct&amp;sp=SIy%2BtG%2BC9y4sMWh5SsXXK%2BQ%3D%3D</t>
  </si>
  <si>
    <t>t-41/edcp/2022-23 , for construction of 11 kv and lt line for jhalas from the region of makrandapur choraha makrandapur jaisahi nagar madhwapur baesahi nagar basae on 11 kv madhwapur feeder at dueria ss pilibhit under edd-bisalpur.</t>
  </si>
  <si>
    <t>2023_MVVNL_780811_1</t>
  </si>
  <si>
    <t>https://etender.up.nic.in/nicgep/app?component=%24DirectLink&amp;page=FrontEndViewTender&amp;service=direct&amp;sp=SDbpaXfYakRstt8ARPrUsaQ%3D%3D</t>
  </si>
  <si>
    <t>t-41/eudcb/2023-24, electrical work under eudd-iii bareilly</t>
  </si>
  <si>
    <t>2023_MVVNL_810359_1</t>
  </si>
  <si>
    <t>https://etender.up.nic.in/nicgep/app?component=%24DirectLink&amp;page=FrontEndViewTender&amp;service=direct&amp;sp=SY6fCexcBuOjgUQJ7YZJtNA%3D%3D</t>
  </si>
  <si>
    <t>t-42/edcp/2022-23 , for making new feeder and construction of 11 kv and lt line for jhalas from the region of azampur barkhera to firsha under bilsanda ss pilibhit under edd bisalpur.</t>
  </si>
  <si>
    <t>2023_MVVNL_780938_2</t>
  </si>
  <si>
    <t>https://etender.up.nic.in/nicgep/app?component=%24DirectLink&amp;page=FrontEndViewTender&amp;service=direct&amp;sp=SY6f7SWbLpYOKypDpvdv8kQ%3D%3D</t>
  </si>
  <si>
    <t>t-42/edcp/2022-23 , for making new feeder and construction of 11 kv and lt line for jhalas from the region of azampur barkhera to firsha under bilsanda ss pilibhit under edd-bisalpur.</t>
  </si>
  <si>
    <t>2023_MVVNL_780938_1</t>
  </si>
  <si>
    <t>https://etender.up.nic.in/nicgep/app?component=%24DirectLink&amp;page=FrontEndViewTender&amp;service=direct&amp;sp=SiEVZQ6jpcXRiIISO%2FwEhjg%3D%3D</t>
  </si>
  <si>
    <t xml:space="preserve">t-42/eudcb/2023-24, </t>
  </si>
  <si>
    <t>2023_MVVNL_810407_1</t>
  </si>
  <si>
    <t>https://etender.up.nic.in/nicgep/app?component=%24DirectLink&amp;page=FrontEndViewTender&amp;service=direct&amp;sp=Sd7yOKW1Y5ebVLV%2Fi5kLjUQ%3D%3D</t>
  </si>
  <si>
    <t>t-43/edcp/2022-23 , for construction of 11 kv and lt line for jhalas from the region of kurraiya to sheetalpur via marori from gahaunia feeder at bilsanda ss pilibhit under edd bisalpur.</t>
  </si>
  <si>
    <t>2023_MVVNL_780985_2</t>
  </si>
  <si>
    <t>https://etender.up.nic.in/nicgep/app?component=%24DirectLink&amp;page=FrontEndViewTender&amp;service=direct&amp;sp=S%2BBqHX0Y1pAVgUV54pA%2BNiw%3D%3D</t>
  </si>
  <si>
    <t>t-43/edcp/2022-23 , for construction of 11 kv and lt line for jhalas from the region of kurraiya to sheetalpur via marori from gahaunia feeder at bilsanda ss pilibhit under edd-bisalpur</t>
  </si>
  <si>
    <t>2023_MVVNL_780985_3</t>
  </si>
  <si>
    <t>https://etender.up.nic.in/nicgep/app?component=%24DirectLink&amp;page=FrontEndViewTender&amp;service=direct&amp;sp=SePqbEnCwaqK57bM6Z%2FiTOQ%3D%3D</t>
  </si>
  <si>
    <t>t-43/edcp/2022-23 , for construction of 11 kv and lt line for jhalas from the region of kurraiya to sheetalpur via marori from gahaunia feeder at bilsanda ss pilibhit under edd-bisalpur.</t>
  </si>
  <si>
    <t>2023_MVVNL_780985_1</t>
  </si>
  <si>
    <t>https://etender.up.nic.in/nicgep/app?component=%24DirectLink&amp;page=FrontEndViewTender&amp;service=direct&amp;sp=SqU9HOBbZ8ecuoBbOE9rZFA%3D%3D</t>
  </si>
  <si>
    <t>t-43/eudcb/2023-24 , ct pt work under eutd bareilly</t>
  </si>
  <si>
    <t>2023_MVVNL_812095_1</t>
  </si>
  <si>
    <t>https://etender.up.nic.in/nicgep/app?component=%24DirectLink&amp;page=FrontEndViewTender&amp;service=direct&amp;sp=SrK2ZDrQDg3Co7Bmxr8kz2A%3D%3D</t>
  </si>
  <si>
    <t>t-44/edcp/2022-23 , providing of 01 no. commercial diesel operated jeepnuma vehicle with driver along with maintenance for the period of 12 months to office of the executive engineeer electricity distribution division pilibhit in o m head.</t>
  </si>
  <si>
    <t>2023_MVVNL_781391_1</t>
  </si>
  <si>
    <t>https://etender.up.nic.in/nicgep/app?component=%24DirectLink&amp;page=FrontEndViewTender&amp;service=direct&amp;sp=S7jEkrmiAHeoGDFDIRIEXnQ%3D%3D</t>
  </si>
  <si>
    <t>t-45/edcp/2022-23 , providing of 01 no. commercial diesel operated jeepnuma vehicle alongwith driver and maintenance for the period of 12 months to office of the executive engineeer electricity distribution division puranpur</t>
  </si>
  <si>
    <t>2023_MVVNL_791891_2</t>
  </si>
  <si>
    <t>https://etender.up.nic.in/nicgep/app?component=%24DirectLink&amp;page=FrontEndViewTender&amp;service=direct&amp;sp=SEqMQyfztNnygCfQMR3rxfw%3D%3D</t>
  </si>
  <si>
    <t>t-45/edcp/2022-23 , providing of 01 no. commercial diesel operated jeepnuma vehicle alongwith driver and maintenance for the period of 12 months to office of the executive engineeer electricity distribution division-puranpur in o and m head.</t>
  </si>
  <si>
    <t>2023_MVVNL_791891_5</t>
  </si>
  <si>
    <t>https://etender.up.nic.in/nicgep/app?component=%24DirectLink&amp;page=FrontEndViewTender&amp;service=direct&amp;sp=SN5fKnX7H2ncuS%2FPVyAWUqw%3D%3D</t>
  </si>
  <si>
    <t>t-46/edcp/2022-23 , providing of 01 no. commercial diesel operated jeepnuma vehicle alongwith driver and maintenance for the period of 12 months to office of the sdo electricity sub.division mandhotanda under edd puranpur</t>
  </si>
  <si>
    <t>2023_MVVNL_791906_1</t>
  </si>
  <si>
    <t>https://etender.up.nic.in/nicgep/app?component=%24DirectLink&amp;page=FrontEndViewTender&amp;service=direct&amp;sp=SxYBhJKgpk4HC%2Fe1DXs9GKQ%3D%3D</t>
  </si>
  <si>
    <t>t-46/edcp/2022-23 , providing of 01 no. commercial diesel operated jeepnuma vehicle alongwith driver and maintenance for the period of 12 months to office of the sdo electricity sub.division-mandhotanda under edd-puranpur in o and m head.</t>
  </si>
  <si>
    <t>2023_MVVNL_791906_2</t>
  </si>
  <si>
    <t>https://etender.up.nic.in/nicgep/app?component=%24DirectLink&amp;page=FrontEndViewTender&amp;service=direct&amp;sp=SIkkmjPzTd4at8jYVDaAeGg%3D%3D</t>
  </si>
  <si>
    <t>t-47/edcp/2022-23 , providing of 01 no. commercial diesel operated jeepnuma vehicle alongwith driver and maintenance for the period of 12 months to office of the assistant engineer (meter) electricity test lab-bisalpur under etd-pilibhit</t>
  </si>
  <si>
    <t>2023_MVVNL_791931_4</t>
  </si>
  <si>
    <t>https://etender.up.nic.in/nicgep/app?component=%24DirectLink&amp;page=FrontEndViewTender&amp;service=direct&amp;sp=SemnizdzDn8eHRBB8a8EhMw%3D%3D</t>
  </si>
  <si>
    <t>t-47/edcp/2022-23 , providing of 01 no. commercial diesel operated jeepnuma vehicle alongwith driver and maintenance for the period of 12 months to office of the assistant engineer (meter) electricity test lab-bisalpur under etd-pilibhit in o and m head.</t>
  </si>
  <si>
    <t>2023_MVVNL_791931_2</t>
  </si>
  <si>
    <t>https://etender.up.nic.in/nicgep/app?component=%24DirectLink&amp;page=FrontEndViewTender&amp;service=direct&amp;sp=SnB4%2BGgxeu5sfBVTYiH9pOA%3D%3D</t>
  </si>
  <si>
    <t>t-47/edcp/2022-23 , providing of 01 no. commercial diesel operated jeepnuma vehicle alongwith driver and maintenance for the period of 12 months to office of the assistant engineer meter electricity test lab bisalpur under etd pilibhit</t>
  </si>
  <si>
    <t>2023_MVVNL_791931_1</t>
  </si>
  <si>
    <t>https://etender.up.nic.in/nicgep/app?component=%24DirectLink&amp;page=FrontEndViewTender&amp;service=direct&amp;sp=S2Noom%2F4JfJmgVXuS%2BH6WGQ%3D%3D</t>
  </si>
  <si>
    <t>t-47/edcp/2022-23 , providing of 01 no. commercial diesel operated jeepnuma vehicle alongwith driver and maintenance for the period of 12 months to office of the assistant engineer meter electricity test lab bisalpur under etd pilibhit.</t>
  </si>
  <si>
    <t>2023_MVVNL_791931_3</t>
  </si>
  <si>
    <t>https://etender.up.nic.in/nicgep/app?component=%24DirectLink&amp;page=FrontEndViewTender&amp;service=direct&amp;sp=SZuuURBfZA7otfriJDLkQpg%3D%3D</t>
  </si>
  <si>
    <t xml:space="preserve">t-55/eudcb/2022-23 , </t>
  </si>
  <si>
    <t>2023_MVVNL_784271_1</t>
  </si>
  <si>
    <t>https://etender.up.nic.in/nicgep/app?component=%24DirectLink&amp;page=FrontEndViewTender&amp;service=direct&amp;sp=SZ8WylKMuhf3Tj7YfpWvJ9A%3D%3D</t>
  </si>
  <si>
    <t>t-91/eudcb/2022-23</t>
  </si>
  <si>
    <t>2022_MVVNL_754977_1</t>
  </si>
  <si>
    <t>https://etender.up.nic.in/nicgep/app?component=%24DirectLink_0&amp;page=FrontEndAdvancedSearchResult&amp;service=direct&amp;sp=StFXqPPSjhFCbtyQv%2BlueAw%3D%3D</t>
  </si>
  <si>
    <t>t-94/eudcb/2022-23</t>
  </si>
  <si>
    <t>2022_MVVNL_754990_1</t>
  </si>
  <si>
    <t>https://etender.up.nic.in/nicgep/app?component=%24DirectLink_0&amp;page=FrontEndAdvancedSearchResult&amp;service=direct&amp;sp=SbOY3zus%2B4SxzMMofgo2y8w%3D%3D</t>
  </si>
  <si>
    <t xml:space="preserve">tender for installation of new meters outside the house in place of single and three phase chinese meters and installation of meters installed inside the house outside the house the area of gomtinagar and chinhat against o and m head under the jurisd , </t>
  </si>
  <si>
    <t>2023_MVVNL_770343_2</t>
  </si>
  <si>
    <t>https://etender.up.nic.in/nicgep/app?component=%24DirectLink&amp;page=FrontEndViewTender&amp;service=direct&amp;sp=SckLgLqw4JIoTt01EYMgO8g%3D%3D</t>
  </si>
  <si>
    <t>2023_MVVNL_770343_1</t>
  </si>
  <si>
    <t>https://etender.up.nic.in/nicgep/app?component=%24DirectLink&amp;page=FrontEndViewTender&amp;service=direct&amp;sp=SWA4%2B7V36w%2FkxCsP9nKSRyg%3D%3D</t>
  </si>
  <si>
    <t xml:space="preserve">tender for work of installation of new meter at the premises of the consumers against o and m head under the jurisdiction of executive engineer electrical urban distribution division-chinhat lesa lucknow , </t>
  </si>
  <si>
    <t>2023_MVVNL_773536_1</t>
  </si>
  <si>
    <t>https://etender.up.nic.in/nicgep/app?component=%24DirectLink&amp;page=FrontEndViewTender&amp;service=direct&amp;sp=SJoNDISxuOFIsn10Jp4fP8A%3D%3D</t>
  </si>
  <si>
    <t>2023_MVVNL_773536_2</t>
  </si>
  <si>
    <t>https://etender.up.nic.in/nicgep/app?component=%24DirectLink&amp;page=FrontEndViewTender&amp;service=direct&amp;sp=S0DTMAbLxNS2Ro%2BWfaG476w%3D%3D</t>
  </si>
  <si>
    <t xml:space="preserve">tender for works of bringing single phase three phase metering material from the store center and installing ct/pt unit and bringing defactive material from side to test lab etc against o and m head under the jurisdiction of executive engineer ele , </t>
  </si>
  <si>
    <t>2023_MVVNL_770317_1</t>
  </si>
  <si>
    <t>https://etender.up.nic.in/nicgep/app?component=%24DirectLink&amp;page=FrontEndViewTender&amp;service=direct&amp;sp=S1eRJ9g1JxY%2Fzvs9IFDeroA%3D%3D</t>
  </si>
  <si>
    <t>2023_MVVNL_770317_2</t>
  </si>
  <si>
    <t>https://etender.up.nic.in/nicgep/app?component=%24DirectLink&amp;page=FrontEndViewTender&amp;service=direct&amp;sp=S7EeyWuvGDsnwmecWxt7Yzg%3D%3D</t>
  </si>
  <si>
    <t>2023_MVVNL_770317_3</t>
  </si>
  <si>
    <t>https://etender.up.nic.in/nicgep/app?component=%24DirectLink&amp;page=FrontEndViewTender&amp;service=direct&amp;sp=S2JeFgWFeB5XmoK84vCiFCw%3D%3D</t>
  </si>
  <si>
    <t xml:space="preserve">tender no 01/edcl/2023-24 , </t>
  </si>
  <si>
    <t>2023_MVVNL_792938_1</t>
  </si>
  <si>
    <t>https://etender.up.nic.in/nicgep/app?component=%24DirectLink&amp;page=FrontEndViewTender&amp;service=direct&amp;sp=Sr8eAEQyt%2Bzhalnnf0mxbhg%3D%3D</t>
  </si>
  <si>
    <t xml:space="preserve">tender no 02/edcl/2023-24 , </t>
  </si>
  <si>
    <t>2023_MVVNL_792953_1</t>
  </si>
  <si>
    <t>https://etender.up.nic.in/nicgep/app?component=%24DirectLink&amp;page=FrontEndViewTender&amp;service=direct&amp;sp=SLrOYP7hpHJ1wb8nyhmfqfQ%3D%3D</t>
  </si>
  <si>
    <t xml:space="preserve">tender no 03/edcl/2023-24 , </t>
  </si>
  <si>
    <t>2023_MVVNL_792963_1</t>
  </si>
  <si>
    <t>https://etender.up.nic.in/nicgep/app?component=%24DirectLink&amp;page=FrontEndViewTender&amp;service=direct&amp;sp=SBQ4ou3MhAmnpkaeYOH2rvw%3D%3D</t>
  </si>
  <si>
    <t xml:space="preserve">tender no 04/edcl/2023-24 , </t>
  </si>
  <si>
    <t>2023_MVVNL_792974_1</t>
  </si>
  <si>
    <t>https://etender.up.nic.in/nicgep/app?component=%24DirectLink&amp;page=FrontEndViewTender&amp;service=direct&amp;sp=SleB8MGwrLnvrGPnCjOXecg%3D%3D</t>
  </si>
  <si>
    <t xml:space="preserve">tender no 05/edcl/2023-24 , </t>
  </si>
  <si>
    <t>2023_MVVNL_792987_1</t>
  </si>
  <si>
    <t>https://etender.up.nic.in/nicgep/app?component=%24DirectLink&amp;page=FrontEndViewTender&amp;service=direct&amp;sp=SyZLXk2nNFNoUoFuAROkVhw%3D%3D</t>
  </si>
  <si>
    <t xml:space="preserve">tender no 07/edcl/2023-24 , </t>
  </si>
  <si>
    <t>2023_MVVNL_793007_1</t>
  </si>
  <si>
    <t>https://etender.up.nic.in/nicgep/app?component=%24DirectLink&amp;page=FrontEndViewTender&amp;service=direct&amp;sp=ShWnc04DHa1knCRqfaV2YWw%3D%3D</t>
  </si>
  <si>
    <t xml:space="preserve">tender no 08/edcl/2023-24 , </t>
  </si>
  <si>
    <t>2023_MVVNL_793030_1</t>
  </si>
  <si>
    <t>https://etender.up.nic.in/nicgep/app?component=%24DirectLink&amp;page=FrontEndViewTender&amp;service=direct&amp;sp=S8aFSfCUMYKA6KBZ1nH8RVA%3D%3D</t>
  </si>
  <si>
    <t xml:space="preserve">tender no 10/edcl/2023-24 , </t>
  </si>
  <si>
    <t>2023_MVVNL_793669_1</t>
  </si>
  <si>
    <t>https://etender.up.nic.in/nicgep/app?component=%24DirectLink&amp;page=FrontEndViewTender&amp;service=direct&amp;sp=SCZHic2Gq8s4CXf2vjuFlgg%3D%3D</t>
  </si>
  <si>
    <t>tender no 100/edcl/2022-23</t>
  </si>
  <si>
    <t>2022_MVVNL_761185_1</t>
  </si>
  <si>
    <t>https://etender.up.nic.in/nicgep/app?component=%24DirectLink&amp;page=FrontEndViewTender&amp;service=direct&amp;sp=SQZX5ylTzTfC8SrtKVUhs0A%3D%3D</t>
  </si>
  <si>
    <t>tender no 101/edcl/2022-23</t>
  </si>
  <si>
    <t>2022_MVVNL_761189_1</t>
  </si>
  <si>
    <t>https://etender.up.nic.in/nicgep/app?component=%24DirectLink&amp;page=FrontEndViewTender&amp;service=direct&amp;sp=SvNXtmdFFE1hX%2FvolZQxZMg%3D%3D</t>
  </si>
  <si>
    <t>tender no 102/edcl/2022-23</t>
  </si>
  <si>
    <t>2022_MVVNL_761192_1</t>
  </si>
  <si>
    <t>https://etender.up.nic.in/nicgep/app?component=%24DirectLink&amp;page=FrontEndViewTender&amp;service=direct&amp;sp=ScbiTS7ViX9Tfljgj74gliQ%3D%3D</t>
  </si>
  <si>
    <t>tender no 103/edcl/2022-23</t>
  </si>
  <si>
    <t>2022_MVVNL_761196_1</t>
  </si>
  <si>
    <t>https://etender.up.nic.in/nicgep/app?component=%24DirectLink&amp;page=FrontEndViewTender&amp;service=direct&amp;sp=SfE6gZIuz%2Fe2MAyJoVotDRw%3D%3D</t>
  </si>
  <si>
    <t>tender no 104/edcl/2022-23</t>
  </si>
  <si>
    <t>2022_MVVNL_761204_1</t>
  </si>
  <si>
    <t>https://etender.up.nic.in/nicgep/app?component=%24DirectLink&amp;page=FrontEndViewTender&amp;service=direct&amp;sp=SHeHtXifWnYNAEKXVGYwjqQ%3D%3D</t>
  </si>
  <si>
    <t>tender no 105/edcl/2022-23</t>
  </si>
  <si>
    <t>2022_MVVNL_761210_1</t>
  </si>
  <si>
    <t>https://etender.up.nic.in/nicgep/app?component=%24DirectLink&amp;page=FrontEndViewTender&amp;service=direct&amp;sp=Sz1O78B%2BxoDk8AtEwE8pXSw%3D%3D</t>
  </si>
  <si>
    <t>tender no 106/edcl/2022-23</t>
  </si>
  <si>
    <t>2022_MVVNL_761214_1</t>
  </si>
  <si>
    <t>https://etender.up.nic.in/nicgep/app?component=%24DirectLink&amp;page=FrontEndViewTender&amp;service=direct&amp;sp=SUZbTgaLR83tykooyH6mOQA%3D%3D</t>
  </si>
  <si>
    <t xml:space="preserve">tender no 11/edcl/2023-24 , </t>
  </si>
  <si>
    <t>2023_MVVNL_793675_1</t>
  </si>
  <si>
    <t>https://etender.up.nic.in/nicgep/app?component=%24DirectLink&amp;page=FrontEndViewTender&amp;service=direct&amp;sp=SgiMZJZGCAsEqV6SCXH3%2FRg%3D%3D</t>
  </si>
  <si>
    <t>tender no 110/edcl/2022-23,</t>
  </si>
  <si>
    <t>2022_MVVNL_761787_1</t>
  </si>
  <si>
    <t>https://etender.up.nic.in/nicgep/app?component=%24DirectLink&amp;page=FrontEndViewTender&amp;service=direct&amp;sp=SpY5x06C6dfeZDzGQKgWoPg%3D%3D</t>
  </si>
  <si>
    <t>tender no 111/edcl/2022-23,</t>
  </si>
  <si>
    <t>2022_MVVNL_761791_1</t>
  </si>
  <si>
    <t>https://etender.up.nic.in/nicgep/app?component=%24DirectLink&amp;page=FrontEndViewTender&amp;service=direct&amp;sp=SDmpy4OemC3NRmEjWf0ZdMQ%3D%3D</t>
  </si>
  <si>
    <t xml:space="preserve">tender no 12/edcl/2023-24 , </t>
  </si>
  <si>
    <t>2023_MVVNL_793701_1</t>
  </si>
  <si>
    <t>https://etender.up.nic.in/nicgep/app?component=%24DirectLink&amp;page=FrontEndViewTender&amp;service=direct&amp;sp=Sp2byWkJc5COYK0EltAqDrA%3D%3D</t>
  </si>
  <si>
    <t xml:space="preserve">tender no 120/edcl/2022-23 , </t>
  </si>
  <si>
    <t>2023_MVVNL_770665_2</t>
  </si>
  <si>
    <t>https://etender.up.nic.in/nicgep/app?component=%24DirectLink&amp;page=FrontEndViewTender&amp;service=direct&amp;sp=SQxnMePCK4SGij4hHqX0NRA%3D%3D</t>
  </si>
  <si>
    <t>2023_MVVNL_770665_3</t>
  </si>
  <si>
    <t>https://etender.up.nic.in/nicgep/app?component=%24DirectLink&amp;page=FrontEndViewTender&amp;service=direct&amp;sp=Sk306bDWtYB02AWTFAhJzkw%3D%3D</t>
  </si>
  <si>
    <t>2023_MVVNL_770665_1</t>
  </si>
  <si>
    <t>https://etender.up.nic.in/nicgep/app?component=%24DirectLink&amp;page=FrontEndViewTender&amp;service=direct&amp;sp=SMrGIpZxx1FhwtQ04oZgzzg%3D%3D</t>
  </si>
  <si>
    <t>2023_MVVNL_770665_5</t>
  </si>
  <si>
    <t>https://etender.up.nic.in/nicgep/app?component=%24DirectLink&amp;page=FrontEndViewTender&amp;service=direct&amp;sp=SrGBN%2FxM%2BlbO3yUusZOeC2A%3D%3D</t>
  </si>
  <si>
    <t xml:space="preserve">tender no 121/edcl/2022-23 , </t>
  </si>
  <si>
    <t>2023_MVVNL_770675_2</t>
  </si>
  <si>
    <t>https://etender.up.nic.in/nicgep/app?component=%24DirectLink&amp;page=FrontEndViewTender&amp;service=direct&amp;sp=SHnYwjAuKReOWBxOvrjJxMw%3D%3D</t>
  </si>
  <si>
    <t>2023_MVVNL_770675_5</t>
  </si>
  <si>
    <t>https://etender.up.nic.in/nicgep/app?component=%24DirectLink&amp;page=FrontEndViewTender&amp;service=direct&amp;sp=SDAw99Z4EcwRkDzaU8lbnFA%3D%3D</t>
  </si>
  <si>
    <t>2023_MVVNL_770675_3</t>
  </si>
  <si>
    <t>https://etender.up.nic.in/nicgep/app?component=%24DirectLink&amp;page=FrontEndViewTender&amp;service=direct&amp;sp=SkD1J6N5FCz%2FD1eVWv6B1oA%3D%3D</t>
  </si>
  <si>
    <t>2023_MVVNL_770675_1</t>
  </si>
  <si>
    <t>https://etender.up.nic.in/nicgep/app?component=%24DirectLink&amp;page=FrontEndViewTender&amp;service=direct&amp;sp=S5W69ytkd0VHGwxIX3SApxw%3D%3D</t>
  </si>
  <si>
    <t xml:space="preserve">tender no 122/edcl/2022-23 , </t>
  </si>
  <si>
    <t>2023_MVVNL_772231_1</t>
  </si>
  <si>
    <t>https://etender.up.nic.in/nicgep/app?component=%24DirectLink&amp;page=FrontEndViewTender&amp;service=direct&amp;sp=SuE5WlRRSNrjsUyrSreHAXg%3D%3D</t>
  </si>
  <si>
    <t xml:space="preserve">tender no 123/edcl/2022-23 , </t>
  </si>
  <si>
    <t>2023_MVVNL_772241_1</t>
  </si>
  <si>
    <t>https://etender.up.nic.in/nicgep/app?component=%24DirectLink&amp;page=FrontEndViewTender&amp;service=direct&amp;sp=SkI8QIFLh0KKqelrMBEq%2FfA%3D%3D</t>
  </si>
  <si>
    <t xml:space="preserve">tender no 124/edcl/2022-23 , </t>
  </si>
  <si>
    <t>2023_MVVNL_772258_1</t>
  </si>
  <si>
    <t>https://etender.up.nic.in/nicgep/app?component=%24DirectLink&amp;page=FrontEndViewTender&amp;service=direct&amp;sp=SvsbJ7iKd4vddHt5rHn7yCg%3D%3D</t>
  </si>
  <si>
    <t xml:space="preserve">tender no 125/edcl/2022-23 , </t>
  </si>
  <si>
    <t>2023_MVVNL_772289_2</t>
  </si>
  <si>
    <t>https://etender.up.nic.in/nicgep/app?component=%24DirectLink&amp;page=FrontEndViewTender&amp;service=direct&amp;sp=SbGvMIR%2F8znz75PIbQfO3xA%3D%3D</t>
  </si>
  <si>
    <t>2023_MVVNL_772289_1</t>
  </si>
  <si>
    <t>https://etender.up.nic.in/nicgep/app?component=%24DirectLink&amp;page=FrontEndViewTender&amp;service=direct&amp;sp=SlNVbHl%2B2e1vK9dB1wRd3TA%3D%3D</t>
  </si>
  <si>
    <t xml:space="preserve">tender no 126/edcl/2022-23 , </t>
  </si>
  <si>
    <t>2023_MVVNL_772263_1</t>
  </si>
  <si>
    <t>https://etender.up.nic.in/nicgep/app?component=%24DirectLink&amp;page=FrontEndViewTender&amp;service=direct&amp;sp=S%2Bu%2BQ1SvXLalNx8koqgMUWA%3D%3D</t>
  </si>
  <si>
    <t xml:space="preserve">tender no 127/edcl/2022-23 , </t>
  </si>
  <si>
    <t>2023_MVVNL_772268_1</t>
  </si>
  <si>
    <t>https://etender.up.nic.in/nicgep/app?component=%24DirectLink&amp;page=FrontEndViewTender&amp;service=direct&amp;sp=SZYAViTsXlkW3glQoSKiHIw%3D%3D</t>
  </si>
  <si>
    <t xml:space="preserve">tender no 128/edcl/2022-23 , </t>
  </si>
  <si>
    <t>2023_MVVNL_772302_1</t>
  </si>
  <si>
    <t>https://etender.up.nic.in/nicgep/app?component=%24DirectLink&amp;page=FrontEndViewTender&amp;service=direct&amp;sp=SBs7jqmW1P8xnYHaEfuFYZA%3D%3D</t>
  </si>
  <si>
    <t xml:space="preserve">tender no 129/edcl/2022-23 , </t>
  </si>
  <si>
    <t>2023_MVVNL_772278_2</t>
  </si>
  <si>
    <t>https://etender.up.nic.in/nicgep/app?component=%24DirectLink&amp;page=FrontEndViewTender&amp;service=direct&amp;sp=SVy%2Fvhm5DDeIVenrYaH2iMA%3D%3D</t>
  </si>
  <si>
    <t>2023_MVVNL_772278_1</t>
  </si>
  <si>
    <t>https://etender.up.nic.in/nicgep/app?component=%24DirectLink&amp;page=FrontEndViewTender&amp;service=direct&amp;sp=SZA2UcA9pYS8Oz8dmOC3Eww%3D%3D</t>
  </si>
  <si>
    <t xml:space="preserve">tender no 13/edcl/2023-24 , </t>
  </si>
  <si>
    <t>2023_MVVNL_793703_1</t>
  </si>
  <si>
    <t>https://etender.up.nic.in/nicgep/app?component=%24DirectLink&amp;page=FrontEndViewTender&amp;service=direct&amp;sp=S7dFlLmbvWXgtwDkxlLaVIQ%3D%3D</t>
  </si>
  <si>
    <t xml:space="preserve">tender no 130/edcl/2022-23 , </t>
  </si>
  <si>
    <t>2023_MVVNL_772307_1</t>
  </si>
  <si>
    <t>https://etender.up.nic.in/nicgep/app?component=%24DirectLink&amp;page=FrontEndViewTender&amp;service=direct&amp;sp=SQXC76JpbzjYP3CCNrdxXcA%3D%3D</t>
  </si>
  <si>
    <t xml:space="preserve">tender no 131/edcl/2022-23 , </t>
  </si>
  <si>
    <t>2023_MVVNL_772312_1</t>
  </si>
  <si>
    <t>https://etender.up.nic.in/nicgep/app?component=%24DirectLink&amp;page=FrontEndViewTender&amp;service=direct&amp;sp=SV24i6bUJMqLX5YL50HSpiQ%3D%3D</t>
  </si>
  <si>
    <t xml:space="preserve">tender no 132/edcl/2022-23 , </t>
  </si>
  <si>
    <t>2023_MVVNL_772317_1</t>
  </si>
  <si>
    <t>https://etender.up.nic.in/nicgep/app?component=%24DirectLink&amp;page=FrontEndViewTender&amp;service=direct&amp;sp=SZulK12SGlo8Mef8eB969XA%3D%3D</t>
  </si>
  <si>
    <t xml:space="preserve">tender no 133/edcl/2022-23 , </t>
  </si>
  <si>
    <t>2023_MVVNL_772323_1</t>
  </si>
  <si>
    <t>https://etender.up.nic.in/nicgep/app?component=%24DirectLink&amp;page=FrontEndViewTender&amp;service=direct&amp;sp=S2nJvGyeqgejKXH0kQfyftA%3D%3D</t>
  </si>
  <si>
    <t xml:space="preserve">tender no 134/edcl/2022-23 , </t>
  </si>
  <si>
    <t>2023_MVVNL_772329_1</t>
  </si>
  <si>
    <t>https://etender.up.nic.in/nicgep/app?component=%24DirectLink&amp;page=FrontEndViewTender&amp;service=direct&amp;sp=SokCe%2FHf1o7JniXDaPfODcg%3D%3D</t>
  </si>
  <si>
    <t xml:space="preserve">tender no 135/edcl/2022-23 , </t>
  </si>
  <si>
    <t>2023_MVVNL_772334_1</t>
  </si>
  <si>
    <t>https://etender.up.nic.in/nicgep/app?component=%24DirectLink&amp;page=FrontEndViewTender&amp;service=direct&amp;sp=StglTI97boO0MOthHQrASbg%3D%3D</t>
  </si>
  <si>
    <t xml:space="preserve">tender no 136/edcl/2022-23 , </t>
  </si>
  <si>
    <t>2023_MVVNL_772341_1</t>
  </si>
  <si>
    <t>https://etender.up.nic.in/nicgep/app?component=%24DirectLink&amp;page=FrontEndViewTender&amp;service=direct&amp;sp=SAz0yGVdYLCOsV2ZB5TSxhg%3D%3D</t>
  </si>
  <si>
    <t xml:space="preserve">tender no 137/edcl/2022-23 , </t>
  </si>
  <si>
    <t>2023_MVVNL_772356_1</t>
  </si>
  <si>
    <t>https://etender.up.nic.in/nicgep/app?component=%24DirectLink&amp;page=FrontEndViewTender&amp;service=direct&amp;sp=Sa5vrhyJkIYrtQKslzu2syQ%3D%3D</t>
  </si>
  <si>
    <t xml:space="preserve">tender no 138/edcl/2022-23 , </t>
  </si>
  <si>
    <t>2023_MVVNL_772365_1</t>
  </si>
  <si>
    <t>https://etender.up.nic.in/nicgep/app?component=%24DirectLink&amp;page=FrontEndViewTender&amp;service=direct&amp;sp=SoMKQ2TYokUqb8T1zk5w6tQ%3D%3D</t>
  </si>
  <si>
    <t xml:space="preserve">tender no 139/edcl/2022-23 , </t>
  </si>
  <si>
    <t>2023_MVVNL_772375_1</t>
  </si>
  <si>
    <t>https://etender.up.nic.in/nicgep/app?component=%24DirectLink&amp;page=FrontEndViewTender&amp;service=direct&amp;sp=SnbZyok0Tr%2FHHBwjvE2KF5g%3D%3D</t>
  </si>
  <si>
    <t xml:space="preserve">tender no 14/edcl/2023-24 , </t>
  </si>
  <si>
    <t>2023_MVVNL_793709_1</t>
  </si>
  <si>
    <t>https://etender.up.nic.in/nicgep/app?component=%24DirectLink&amp;page=FrontEndViewTender&amp;service=direct&amp;sp=SSqmzCW03%2FNCZlVwNho%2FaLw%3D%3D</t>
  </si>
  <si>
    <t xml:space="preserve">tender no 140/edcl/2022-23 , </t>
  </si>
  <si>
    <t>2023_MVVNL_772790_1</t>
  </si>
  <si>
    <t>https://etender.up.nic.in/nicgep/app?component=%24DirectLink&amp;page=FrontEndViewTender&amp;service=direct&amp;sp=SQi3EoNOodP81v1tV47zKoA%3D%3D</t>
  </si>
  <si>
    <t>2023_MVVNL_772790_2</t>
  </si>
  <si>
    <t>https://etender.up.nic.in/nicgep/app?component=%24DirectLink&amp;page=FrontEndViewTender&amp;service=direct&amp;sp=SOdKGWCwGMPbCHOr7MRncUw%3D%3D</t>
  </si>
  <si>
    <t>2023_MVVNL_772790_4</t>
  </si>
  <si>
    <t>https://etender.up.nic.in/nicgep/app?component=%24DirectLink&amp;page=FrontEndViewTender&amp;service=direct&amp;sp=Ssnad%2Fatlqa8kUqfjfe0Gkg%3D%3D</t>
  </si>
  <si>
    <t>2023_MVVNL_772790_5</t>
  </si>
  <si>
    <t>https://etender.up.nic.in/nicgep/app?component=%24DirectLink&amp;page=FrontEndViewTender&amp;service=direct&amp;sp=SPHC2nlmis4%2BFV2pPH5T0vQ%3D%3D</t>
  </si>
  <si>
    <t>2023_MVVNL_772790_3</t>
  </si>
  <si>
    <t>https://etender.up.nic.in/nicgep/app?component=%24DirectLink&amp;page=FrontEndViewTender&amp;service=direct&amp;sp=SaVioyjrg8SgD7jQ1LqLLrA%3D%3D</t>
  </si>
  <si>
    <t xml:space="preserve">tender no 141/edcl/2022-23 , </t>
  </si>
  <si>
    <t>2023_MVVNL_772801_1</t>
  </si>
  <si>
    <t>https://etender.up.nic.in/nicgep/app?component=%24DirectLink&amp;page=FrontEndViewTender&amp;service=direct&amp;sp=SwYZZRiMjNYAEkbYHUuejJw%3D%3D</t>
  </si>
  <si>
    <t>2023_MVVNL_772801_2</t>
  </si>
  <si>
    <t>https://etender.up.nic.in/nicgep/app?component=%24DirectLink&amp;page=FrontEndViewTender&amp;service=direct&amp;sp=SHOTRyJNNiu8H3VOUKBgC8g%3D%3D</t>
  </si>
  <si>
    <t xml:space="preserve">tender no 142/edcl/2022-23 , </t>
  </si>
  <si>
    <t>2023_MVVNL_772810_1</t>
  </si>
  <si>
    <t>https://etender.up.nic.in/nicgep/app?component=%24DirectLink&amp;page=FrontEndViewTender&amp;service=direct&amp;sp=S29QjBD%2FnlGfaZe88vhsY8g%3D%3D</t>
  </si>
  <si>
    <t xml:space="preserve">tender no 143/edcl/2022-23 , </t>
  </si>
  <si>
    <t>2023_MVVNL_772816_1</t>
  </si>
  <si>
    <t>https://etender.up.nic.in/nicgep/app?component=%24DirectLink&amp;page=FrontEndViewTender&amp;service=direct&amp;sp=S%2Fe0K5tb%2B%2BmSSk%2Fx1HTBHjA%3D%3D</t>
  </si>
  <si>
    <t xml:space="preserve">tender no 144/edcl/2022-23 , </t>
  </si>
  <si>
    <t>2023_MVVNL_776572_1</t>
  </si>
  <si>
    <t>https://etender.up.nic.in/nicgep/app?component=%24DirectLink&amp;page=FrontEndViewTender&amp;service=direct&amp;sp=SNq3S5JRqaDHJ0ZmRqIoV7Q%3D%3D</t>
  </si>
  <si>
    <t xml:space="preserve">tender no 145/edcl/2022-23 , </t>
  </si>
  <si>
    <t>2023_MVVNL_776581_1</t>
  </si>
  <si>
    <t>https://etender.up.nic.in/nicgep/app?component=%24DirectLink&amp;page=FrontEndViewTender&amp;service=direct&amp;sp=SbKNSnKmjQzwf1rnSGbs9AA%3D%3D</t>
  </si>
  <si>
    <t xml:space="preserve">tender no 146/edcl/2022-23 , </t>
  </si>
  <si>
    <t>2023_MVVNL_776588_1</t>
  </si>
  <si>
    <t>https://etender.up.nic.in/nicgep/app?component=%24DirectLink&amp;page=FrontEndViewTender&amp;service=direct&amp;sp=S0XLh9edbCtsSC0UiwbNDCg%3D%3D</t>
  </si>
  <si>
    <t xml:space="preserve">tender no 147/edcl/2022-23 , </t>
  </si>
  <si>
    <t>2023_MVVNL_776596_1</t>
  </si>
  <si>
    <t>https://etender.up.nic.in/nicgep/app?component=%24DirectLink&amp;page=FrontEndViewTender&amp;service=direct&amp;sp=SQT%2BeFBsamMqoOO8nNVI7Tw%3D%3D</t>
  </si>
  <si>
    <t xml:space="preserve">tender no 148/edcl/2022-23 , </t>
  </si>
  <si>
    <t>2023_MVVNL_776603_1</t>
  </si>
  <si>
    <t>https://etender.up.nic.in/nicgep/app?component=%24DirectLink&amp;page=FrontEndViewTender&amp;service=direct&amp;sp=Sm17Qzpm%2Bq2xgTLHiceIs6g%3D%3D</t>
  </si>
  <si>
    <t xml:space="preserve">tender no 149/edcl/2022-23 , </t>
  </si>
  <si>
    <t>2023_MVVNL_776615_1</t>
  </si>
  <si>
    <t>https://etender.up.nic.in/nicgep/app?component=%24DirectLink&amp;page=FrontEndViewTender&amp;service=direct&amp;sp=Sjo9sl7A8H2nWEg4Na7C4mg%3D%3D</t>
  </si>
  <si>
    <t xml:space="preserve">tender no 15/edcl/2023-24 , </t>
  </si>
  <si>
    <t>2023_MVVNL_793713_1</t>
  </si>
  <si>
    <t>https://etender.up.nic.in/nicgep/app?component=%24DirectLink&amp;page=FrontEndViewTender&amp;service=direct&amp;sp=SNkSmnb0O92HHEV%2Bvu3YekA%3D%3D</t>
  </si>
  <si>
    <t xml:space="preserve">tender no 150/edcl/2022-23 , </t>
  </si>
  <si>
    <t>2023_MVVNL_776621_1</t>
  </si>
  <si>
    <t>https://etender.up.nic.in/nicgep/app?component=%24DirectLink&amp;page=FrontEndViewTender&amp;service=direct&amp;sp=SM9dBBaA%2BWXsrnKNaFlwMCA%3D%3D</t>
  </si>
  <si>
    <t xml:space="preserve">tender no 151/edcl/2022-23 , </t>
  </si>
  <si>
    <t>2023_MVVNL_777015_2</t>
  </si>
  <si>
    <t>https://etender.up.nic.in/nicgep/app?component=%24DirectLink&amp;page=FrontEndViewTender&amp;service=direct&amp;sp=SonI%2BBBplY%2FNTS1GDaOACNg%3D%3D</t>
  </si>
  <si>
    <t>2023_MVVNL_777015_1</t>
  </si>
  <si>
    <t>https://etender.up.nic.in/nicgep/app?component=%24DirectLink&amp;page=FrontEndViewTender&amp;service=direct&amp;sp=SQIrqyVIcjXYasdi2SUoyqg%3D%3D</t>
  </si>
  <si>
    <t>2023_MVVNL_777015_3</t>
  </si>
  <si>
    <t>https://etender.up.nic.in/nicgep/app?component=%24DirectLink&amp;page=FrontEndViewTender&amp;service=direct&amp;sp=SScukhvzc96B%2B9yQ6AgWVyA%3D%3D</t>
  </si>
  <si>
    <t xml:space="preserve">tender no 152/edcl/2022-23 , </t>
  </si>
  <si>
    <t>2023_MVVNL_788004_1</t>
  </si>
  <si>
    <t>https://etender.up.nic.in/nicgep/app?component=%24DirectLink&amp;page=FrontEndViewTender&amp;service=direct&amp;sp=S8uj4%2F%2BzjHvadEiDMa8zr7Q%3D%3D</t>
  </si>
  <si>
    <t xml:space="preserve">tender no 153/edcl/2022-23 , </t>
  </si>
  <si>
    <t>2023_MVVNL_788013_1</t>
  </si>
  <si>
    <t>https://etender.up.nic.in/nicgep/app?component=%24DirectLink&amp;page=FrontEndViewTender&amp;service=direct&amp;sp=SP74P30jpOqhQVbJjLbRndg%3D%3D</t>
  </si>
  <si>
    <t xml:space="preserve">tender no 154/edcl/2022-23 , </t>
  </si>
  <si>
    <t>2023_MVVNL_788019_1</t>
  </si>
  <si>
    <t>https://etender.up.nic.in/nicgep/app?component=%24DirectLink&amp;page=FrontEndViewTender&amp;service=direct&amp;sp=SMIhlpTjKVUShzPk3ZpUYNg%3D%3D</t>
  </si>
  <si>
    <t xml:space="preserve">tender no 155/edcl/2022-23 , </t>
  </si>
  <si>
    <t>2023_MVVNL_788024_1</t>
  </si>
  <si>
    <t>https://etender.up.nic.in/nicgep/app?component=%24DirectLink&amp;page=FrontEndViewTender&amp;service=direct&amp;sp=S3%2F%2Fz8KQXk87cLJTMvK0Lbw%3D%3D</t>
  </si>
  <si>
    <t xml:space="preserve">tender no 156/edcl/2022-23 , </t>
  </si>
  <si>
    <t>2023_MVVNL_788028_1</t>
  </si>
  <si>
    <t>https://etender.up.nic.in/nicgep/app?component=%24DirectLink&amp;page=FrontEndViewTender&amp;service=direct&amp;sp=Swb5d71MoPdL0nCxRAD7VQw%3D%3D</t>
  </si>
  <si>
    <t xml:space="preserve">tender no 157/edcl/2022-23 , </t>
  </si>
  <si>
    <t>2023_MVVNL_788037_1</t>
  </si>
  <si>
    <t>https://etender.up.nic.in/nicgep/app?component=%24DirectLink&amp;page=FrontEndViewTender&amp;service=direct&amp;sp=S%2BxPjSKGyI63E%2BtDF8ikYCA%3D%3D</t>
  </si>
  <si>
    <t xml:space="preserve">tender no 158/edcl/2022-23 , </t>
  </si>
  <si>
    <t>2023_MVVNL_788045_1</t>
  </si>
  <si>
    <t>https://etender.up.nic.in/nicgep/app?component=%24DirectLink&amp;page=FrontEndViewTender&amp;service=direct&amp;sp=S%2FEYSgMUbF%2F2pdy8xHn5D2A%3D%3D</t>
  </si>
  <si>
    <t xml:space="preserve">tender no 159/edcl/2022-23 , </t>
  </si>
  <si>
    <t>2023_MVVNL_788052_1</t>
  </si>
  <si>
    <t>https://etender.up.nic.in/nicgep/app?component=%24DirectLink&amp;page=FrontEndViewTender&amp;service=direct&amp;sp=SkKaHS0nLxboTNRdLRMc4IA%3D%3D</t>
  </si>
  <si>
    <t xml:space="preserve">tender no 16/edcl/2023-24 , </t>
  </si>
  <si>
    <t>2023_MVVNL_793719_1</t>
  </si>
  <si>
    <t>https://etender.up.nic.in/nicgep/app?component=%24DirectLink&amp;page=FrontEndViewTender&amp;service=direct&amp;sp=SJmNaBI4BBXoLNKU12%2B0yRg%3D%3D</t>
  </si>
  <si>
    <t xml:space="preserve">tender no 161/edcl/2022-23 , </t>
  </si>
  <si>
    <t>2023_MVVNL_788078_1</t>
  </si>
  <si>
    <t>https://etender.up.nic.in/nicgep/app?component=%24DirectLink&amp;page=FrontEndViewTender&amp;service=direct&amp;sp=ScXqH%2FGJIxORwxaZ%2Bhqi73w%3D%3D</t>
  </si>
  <si>
    <t xml:space="preserve">tender no 162/edcl/2022-23 , </t>
  </si>
  <si>
    <t>2023_MVVNL_788084_1</t>
  </si>
  <si>
    <t>https://etender.up.nic.in/nicgep/app?component=%24DirectLink&amp;page=FrontEndViewTender&amp;service=direct&amp;sp=S6ceEKQHFu%2FD0p%2B9K9Iauqg%3D%3D</t>
  </si>
  <si>
    <t xml:space="preserve">tender no 169/edcl/2022-23 , </t>
  </si>
  <si>
    <t>2023_MVVNL_788244_1</t>
  </si>
  <si>
    <t>https://etender.up.nic.in/nicgep/app?component=%24DirectLink&amp;page=FrontEndViewTender&amp;service=direct&amp;sp=SxApUBPzei7jhwGaiVlLIMw%3D%3D</t>
  </si>
  <si>
    <t xml:space="preserve">tender no 17/edcl/2023-24 , </t>
  </si>
  <si>
    <t>2023_MVVNL_793724_1</t>
  </si>
  <si>
    <t>https://etender.up.nic.in/nicgep/app?component=%24DirectLink&amp;page=FrontEndViewTender&amp;service=direct&amp;sp=S6KYz7ZEXlrqvy4qRcjBzMg%3D%3D</t>
  </si>
  <si>
    <t xml:space="preserve">tender no 170/edcl/2022-23 , </t>
  </si>
  <si>
    <t>2023_MVVNL_788247_1</t>
  </si>
  <si>
    <t>https://etender.up.nic.in/nicgep/app?component=%24DirectLink&amp;page=FrontEndViewTender&amp;service=direct&amp;sp=STpcpQ3Bco4%2F4t27Al%2F8V9A%3D%3D</t>
  </si>
  <si>
    <t xml:space="preserve">tender no 171/edcl/2022-23 , </t>
  </si>
  <si>
    <t>2023_MVVNL_788254_1</t>
  </si>
  <si>
    <t>https://etender.up.nic.in/nicgep/app?component=%24DirectLink&amp;page=FrontEndViewTender&amp;service=direct&amp;sp=S%2Bgs%2Fd97CN5eB2FsldrVKFQ%3D%3D</t>
  </si>
  <si>
    <t xml:space="preserve">tender no 19/edcl/2023-24 , </t>
  </si>
  <si>
    <t>2023_MVVNL_793731_1</t>
  </si>
  <si>
    <t>https://etender.up.nic.in/nicgep/app?component=%24DirectLink&amp;page=FrontEndViewTender&amp;service=direct&amp;sp=SjXKKdNiBLilM%2FDofyvTqVw%3D%3D</t>
  </si>
  <si>
    <t xml:space="preserve">tender no 20/edcl/2023-24 , </t>
  </si>
  <si>
    <t>2023_MVVNL_793737_1</t>
  </si>
  <si>
    <t>https://etender.up.nic.in/nicgep/app?component=%24DirectLink&amp;page=FrontEndViewTender&amp;service=direct&amp;sp=SsylwGzUJOMdnl4HVQjHMXQ%3D%3D</t>
  </si>
  <si>
    <t xml:space="preserve">tender no 21/edcl/2023-24 , </t>
  </si>
  <si>
    <t>2023_MVVNL_793741_1</t>
  </si>
  <si>
    <t>https://etender.up.nic.in/nicgep/app?component=%24DirectLink&amp;page=FrontEndViewTender&amp;service=direct&amp;sp=S61cG6ZRwyWjMUEHnoJ9CsQ%3D%3D</t>
  </si>
  <si>
    <t xml:space="preserve">tender no 22/edcl/2023-24 , </t>
  </si>
  <si>
    <t>2023_MVVNL_793746_1</t>
  </si>
  <si>
    <t>https://etender.up.nic.in/nicgep/app?component=%24DirectLink&amp;page=FrontEndViewTender&amp;service=direct&amp;sp=SeH6vgqTt0CwjdolrX6ThsQ%3D%3D</t>
  </si>
  <si>
    <t xml:space="preserve">tender no 23/edcl/2023-24 , </t>
  </si>
  <si>
    <t>2023_MVVNL_793753_1</t>
  </si>
  <si>
    <t>https://etender.up.nic.in/nicgep/app?component=%24DirectLink&amp;page=FrontEndViewTender&amp;service=direct&amp;sp=SWQNBr7DKBAlijsepJxLMYA%3D%3D</t>
  </si>
  <si>
    <t xml:space="preserve">tender no 24/edcl/2023-24 , </t>
  </si>
  <si>
    <t>2023_MVVNL_793756_1</t>
  </si>
  <si>
    <t>https://etender.up.nic.in/nicgep/app?component=%24DirectLink&amp;page=FrontEndViewTender&amp;service=direct&amp;sp=SucsJLHzNBFSv055WWSLvdg%3D%3D</t>
  </si>
  <si>
    <t xml:space="preserve">tender no 25/edcl/2023-24 , </t>
  </si>
  <si>
    <t>2023_MVVNL_805386_1</t>
  </si>
  <si>
    <t>https://etender.up.nic.in/nicgep/app?component=%24DirectLink&amp;page=FrontEndViewTender&amp;service=direct&amp;session=T&amp;sp=ShmSXLGs%2FGhphbliCMFv5%2Bw%3D%3D</t>
  </si>
  <si>
    <t xml:space="preserve">tender no 26/edcl/2023-24 , </t>
  </si>
  <si>
    <t>2023_MVVNL_805194_1</t>
  </si>
  <si>
    <t>https://etender.up.nic.in/nicgep/app?component=%24DirectLink&amp;page=FrontEndViewTender&amp;service=direct&amp;session=T&amp;sp=S%2Bs6lgfcfAl49uTaYnHF6Nw%3D%3D</t>
  </si>
  <si>
    <t xml:space="preserve">tender no 27/edcl/2023-24 , </t>
  </si>
  <si>
    <t>2023_MVVNL_805539_1</t>
  </si>
  <si>
    <t>https://etender.up.nic.in/nicgep/app?component=%24DirectLink&amp;page=FrontEndViewTender&amp;service=direct&amp;session=T&amp;sp=SnLFkbpkssptGPOsEUqjqKw%3D%3D</t>
  </si>
  <si>
    <t xml:space="preserve">tender no 28/edcl/2023-24 , </t>
  </si>
  <si>
    <t>2023_MVVNL_805544_1</t>
  </si>
  <si>
    <t>https://etender.up.nic.in/nicgep/app?component=%24DirectLink&amp;page=FrontEndViewTender&amp;service=direct&amp;session=T&amp;sp=S%2B43jLrRhm7AP0GAK8KYeVQ%3D%3D</t>
  </si>
  <si>
    <t>2023_MVVNL_805544_2</t>
  </si>
  <si>
    <t>https://etender.up.nic.in/nicgep/app?component=%24DirectLink&amp;page=FrontEndViewTender&amp;service=direct&amp;sp=S6svZXgHuVCd3fjNhfgGVLw%3D%3D</t>
  </si>
  <si>
    <t xml:space="preserve">tender no 29/edcl/2023-24 , </t>
  </si>
  <si>
    <t>2023_MVVNL_805207_1</t>
  </si>
  <si>
    <t>https://etender.up.nic.in/nicgep/app?component=%24DirectLink&amp;page=FrontEndViewTender&amp;service=direct&amp;session=T&amp;sp=SOuEN%2BapmDNI3yTSwA1n4Hg%3D%3D</t>
  </si>
  <si>
    <t xml:space="preserve">tender no 30/edcl/2023-24 , </t>
  </si>
  <si>
    <t>2023_MVVNL_805213_1</t>
  </si>
  <si>
    <t>https://etender.up.nic.in/nicgep/app?component=%24DirectLink&amp;page=FrontEndViewTender&amp;service=direct&amp;session=T&amp;sp=SsXlktomoXf9eFmhGGWLF%2BQ%3D%3D</t>
  </si>
  <si>
    <t xml:space="preserve">tender no 31/edcl/2023-24 , </t>
  </si>
  <si>
    <t>2023_MVVNL_805232_1</t>
  </si>
  <si>
    <t>https://etender.up.nic.in/nicgep/app?component=%24DirectLink&amp;page=FrontEndViewTender&amp;service=direct&amp;session=T&amp;sp=SEgIxFj1EfPQiZaB2LHEAWA%3D%3D</t>
  </si>
  <si>
    <t xml:space="preserve">tender no 32/edcl/2023-24 , </t>
  </si>
  <si>
    <t>2023_MVVNL_805238_1</t>
  </si>
  <si>
    <t>https://etender.up.nic.in/nicgep/app?component=%24DirectLink&amp;page=FrontEndViewTender&amp;service=direct&amp;session=T&amp;sp=SDJcDYk5JQi2EZ125Qc30gw%3D%3D</t>
  </si>
  <si>
    <t xml:space="preserve">tender no 33/edcl/2023-24 , </t>
  </si>
  <si>
    <t>2023_MVVNL_805250_1</t>
  </si>
  <si>
    <t>https://etender.up.nic.in/nicgep/app?component=%24DirectLink&amp;page=FrontEndViewTender&amp;service=direct&amp;session=T&amp;sp=SfUxxja6HQT4i%2BB3DHH0vdQ%3D%3D</t>
  </si>
  <si>
    <t xml:space="preserve">tender no 34/edcl/2023-24 , </t>
  </si>
  <si>
    <t>2023_MVVNL_805259_1</t>
  </si>
  <si>
    <t>https://etender.up.nic.in/nicgep/app?component=%24DirectLink&amp;page=FrontEndViewTender&amp;service=direct&amp;session=T&amp;sp=Si9lDJ6fB3zcVfqoT33SsQw%3D%3D</t>
  </si>
  <si>
    <t xml:space="preserve">tender no 35/edcl/2023-24 , </t>
  </si>
  <si>
    <t>2023_MVVNL_805271_1</t>
  </si>
  <si>
    <t>https://etender.up.nic.in/nicgep/app?component=%24DirectLink&amp;page=FrontEndViewTender&amp;service=direct&amp;session=T&amp;sp=SooM1LH4m3M6%2F20z0Zhi8Bw%3D%3D</t>
  </si>
  <si>
    <t xml:space="preserve">tender no 36/edcl/2023-24 , </t>
  </si>
  <si>
    <t>2023_MVVNL_805285_1</t>
  </si>
  <si>
    <t>https://etender.up.nic.in/nicgep/app?component=%24DirectLink&amp;page=FrontEndViewTender&amp;service=direct&amp;session=T&amp;sp=SZ91y0QwjwTMxE9cdiS5Qcg%3D%3D</t>
  </si>
  <si>
    <t xml:space="preserve">tender no 37/edcl/2023-24 , </t>
  </si>
  <si>
    <t>2023_MVVNL_805296_1</t>
  </si>
  <si>
    <t>https://etender.up.nic.in/nicgep/app?component=%24DirectLink&amp;page=FrontEndViewTender&amp;service=direct&amp;session=T&amp;sp=SPhlFR4k8V%2BSaKKSdzBYuzw%3D%3D</t>
  </si>
  <si>
    <t xml:space="preserve">tender no 38/edcl/2023-24 , </t>
  </si>
  <si>
    <t>2023_MVVNL_805311_1</t>
  </si>
  <si>
    <t>https://etender.up.nic.in/nicgep/app?component=%24DirectLink&amp;page=FrontEndViewTender&amp;service=direct&amp;session=T&amp;sp=SgVvF7Aqk3NSUexKcQFGJHw%3D%3D</t>
  </si>
  <si>
    <t xml:space="preserve">tender no 39/edcl/2023-24 , </t>
  </si>
  <si>
    <t>2023_MVVNL_805321_1</t>
  </si>
  <si>
    <t>https://etender.up.nic.in/nicgep/app?component=%24DirectLink&amp;page=FrontEndViewTender&amp;service=direct&amp;session=T&amp;sp=Ss07qmTdXr3mFAUzhcPkqqg%3D%3D</t>
  </si>
  <si>
    <t xml:space="preserve">tender no 40/edcl/2023-24 , </t>
  </si>
  <si>
    <t>2023_MVVNL_805346_1</t>
  </si>
  <si>
    <t>https://etender.up.nic.in/nicgep/app?component=%24DirectLink&amp;page=FrontEndViewTender&amp;service=direct&amp;session=T&amp;sp=Srbp3hcfp1FOrx2AuUb7HUg%3D%3D</t>
  </si>
  <si>
    <t xml:space="preserve">tender no 41/edcl/2023-24 , </t>
  </si>
  <si>
    <t>2023_MVVNL_805357_1</t>
  </si>
  <si>
    <t>https://etender.up.nic.in/nicgep/app?component=%24DirectLink&amp;page=FrontEndViewTender&amp;service=direct&amp;session=T&amp;sp=SU5rKu6LN2dY2tsKxPFCXbw%3D%3D</t>
  </si>
  <si>
    <t xml:space="preserve">tender no 42/edcl/2023-24 , </t>
  </si>
  <si>
    <t>2023_MVVNL_805363_1</t>
  </si>
  <si>
    <t>https://etender.up.nic.in/nicgep/app?component=%24DirectLink&amp;page=FrontEndViewTender&amp;service=direct&amp;session=T&amp;sp=SqOCQkLi58zWpsvmiCexzCA%3D%3D</t>
  </si>
  <si>
    <t xml:space="preserve">tender no 43/edcl/2023-24 , </t>
  </si>
  <si>
    <t>2023_MVVNL_805444_1</t>
  </si>
  <si>
    <t>https://etender.up.nic.in/nicgep/app?component=%24DirectLink&amp;page=FrontEndViewTender&amp;service=direct&amp;session=T&amp;sp=SZpYLj70SFudLjtBzWdAE7Q%3D%3D</t>
  </si>
  <si>
    <t xml:space="preserve">tender no 44/edcl/2023-24 , </t>
  </si>
  <si>
    <t>2023_MVVNL_805451_1</t>
  </si>
  <si>
    <t>https://etender.up.nic.in/nicgep/app?component=%24DirectLink&amp;page=FrontEndViewTender&amp;service=direct&amp;session=T&amp;sp=SVP7IE4Z%2BjsXH9LQqIH0L1w%3D%3D</t>
  </si>
  <si>
    <t xml:space="preserve">tender no 45/edcl/2023-24 , </t>
  </si>
  <si>
    <t>2023_MVVNL_805462_1</t>
  </si>
  <si>
    <t>https://etender.up.nic.in/nicgep/app?component=%24DirectLink&amp;page=FrontEndViewTender&amp;service=direct&amp;session=T&amp;sp=SMukTQ0Rd8tKNGcgZjOCFJA%3D%3D</t>
  </si>
  <si>
    <t xml:space="preserve">tender no 46/edcl/2023-24 , </t>
  </si>
  <si>
    <t>2023_MVVNL_805472_1</t>
  </si>
  <si>
    <t>https://etender.up.nic.in/nicgep/app?component=%24DirectLink&amp;page=FrontEndViewTender&amp;service=direct&amp;session=T&amp;sp=SsRYEkfhBcLZuZmzC%2FaBxLQ%3D%3D</t>
  </si>
  <si>
    <t xml:space="preserve">tender no 47edcl/2023-24 , </t>
  </si>
  <si>
    <t>2023_MVVNL_805483_1</t>
  </si>
  <si>
    <t>https://etender.up.nic.in/nicgep/app?component=%24DirectLink&amp;page=FrontEndViewTender&amp;service=direct&amp;session=T&amp;sp=Svu6D1gdUVxTdmOdsO%2BqGDQ%3D%3D</t>
  </si>
  <si>
    <t xml:space="preserve">tender no 48/edcl/2023-24 , </t>
  </si>
  <si>
    <t>2023_MVVNL_805490_1</t>
  </si>
  <si>
    <t>https://etender.up.nic.in/nicgep/app?component=%24DirectLink&amp;page=FrontEndViewTender&amp;service=direct&amp;session=T&amp;sp=SCNeT5JyPA1346h79FbeB9A%3D%3D</t>
  </si>
  <si>
    <t xml:space="preserve">tender no 49/edcl/2023-24 , </t>
  </si>
  <si>
    <t>2023_MVVNL_805494_1</t>
  </si>
  <si>
    <t>https://etender.up.nic.in/nicgep/app?component=%24DirectLink&amp;page=FrontEndViewTender&amp;service=direct&amp;session=T&amp;sp=SLztrxn686veIK8ugCiKcpg%3D%3D</t>
  </si>
  <si>
    <t xml:space="preserve">tender no 50/edcl/2023-24 , </t>
  </si>
  <si>
    <t>2023_MVVNL_805500_1</t>
  </si>
  <si>
    <t>https://etender.up.nic.in/nicgep/app?component=%24DirectLink&amp;page=FrontEndViewTender&amp;service=direct&amp;session=T&amp;sp=SyIrP%2BlBN1YTxUeaZeujgdA%3D%3D</t>
  </si>
  <si>
    <t xml:space="preserve">tender no 51/edcl/2023-24 , </t>
  </si>
  <si>
    <t>2023_MVVNL_805551_1</t>
  </si>
  <si>
    <t>https://etender.up.nic.in/nicgep/app?component=%24DirectLink&amp;page=FrontEndViewTender&amp;service=direct&amp;session=T&amp;sp=SiM83rEOeJm%2FBq%2F6s0YEPgA%3D%3D</t>
  </si>
  <si>
    <t xml:space="preserve">tender no 52/edcl/2023-24 , </t>
  </si>
  <si>
    <t>2023_MVVNL_805557_1</t>
  </si>
  <si>
    <t>https://etender.up.nic.in/nicgep/app?component=%24DirectLink&amp;page=FrontEndViewTender&amp;service=direct&amp;session=T&amp;sp=S%2BCx08YEP%2FXYZP2Up42Obfg%3D%3D</t>
  </si>
  <si>
    <t xml:space="preserve">tender no 53/edcl/2023-24 , </t>
  </si>
  <si>
    <t>2023_MVVNL_805563_1</t>
  </si>
  <si>
    <t>https://etender.up.nic.in/nicgep/app?component=%24DirectLink&amp;page=FrontEndViewTender&amp;service=direct&amp;session=T&amp;sp=SYXL6I1xwtufjkL17oNoiRA%3D%3D</t>
  </si>
  <si>
    <t xml:space="preserve">tender no 54/edcl/2023-24 , </t>
  </si>
  <si>
    <t>2023_MVVNL_805573_1</t>
  </si>
  <si>
    <t>https://etender.up.nic.in/nicgep/app?component=%24DirectLink&amp;page=FrontEndViewTender&amp;service=direct&amp;session=T&amp;sp=SNjER0J4sjemyO1UvCtc2kw%3D%3D</t>
  </si>
  <si>
    <t xml:space="preserve">tender no 55/edcl/2023-24 , </t>
  </si>
  <si>
    <t>2023_MVVNL_811689_1</t>
  </si>
  <si>
    <t>https://etender.up.nic.in/nicgep/app?component=%24DirectLink&amp;page=FrontEndViewTender&amp;service=direct&amp;sp=SU%2FEPjlo3%2FIQ13q%2B4Xend2A%3D%3D</t>
  </si>
  <si>
    <t xml:space="preserve">tender no 56/edcl/2023-24 , </t>
  </si>
  <si>
    <t>2023_MVVNL_811696_1</t>
  </si>
  <si>
    <t>https://etender.up.nic.in/nicgep/app?component=%24DirectLink&amp;page=FrontEndViewTender&amp;service=direct&amp;sp=SLe1R8pmlI1ce8NVVM0YKEg%3D%3D</t>
  </si>
  <si>
    <t>tender no 57/edcl/2022-23,</t>
  </si>
  <si>
    <t>2022_MVVNL_724984_1</t>
  </si>
  <si>
    <t>https://etender.up.nic.in/nicgep/app?component=%24DirectLink&amp;page=FrontEndViewTender&amp;service=direct&amp;sp=SCZs5PqrUOU1y%2BhGR5hdwSA%3D%3D</t>
  </si>
  <si>
    <t xml:space="preserve">tender no 57/edcl/2023-24 , </t>
  </si>
  <si>
    <t>2023_MVVNL_811708_1</t>
  </si>
  <si>
    <t>https://etender.up.nic.in/nicgep/app?component=%24DirectLink&amp;page=FrontEndViewTender&amp;service=direct&amp;sp=SFdN0RXiASvBh7mQrurbQbQ%3D%3D</t>
  </si>
  <si>
    <t xml:space="preserve">tender no 58/edcl/2023-24 , </t>
  </si>
  <si>
    <t>2023_MVVNL_811715_1</t>
  </si>
  <si>
    <t>https://etender.up.nic.in/nicgep/app?component=%24DirectLink&amp;page=FrontEndViewTender&amp;service=direct&amp;sp=SSD8lS7equRg%2BTm5O5rd6TA%3D%3D</t>
  </si>
  <si>
    <t xml:space="preserve">tender no 59/edcl/2023-24 , </t>
  </si>
  <si>
    <t>2023_MVVNL_811766_1</t>
  </si>
  <si>
    <t>https://etender.up.nic.in/nicgep/app?component=%24DirectLink&amp;page=FrontEndViewTender&amp;service=direct&amp;sp=SojIur38iHiCQDWHqfOElwg%3D%3D</t>
  </si>
  <si>
    <t xml:space="preserve">tender no 60/edcl/2023-24 , </t>
  </si>
  <si>
    <t>2023_MVVNL_811721_1</t>
  </si>
  <si>
    <t>https://etender.up.nic.in/nicgep/app?component=%24DirectLink&amp;page=FrontEndViewTender&amp;service=direct&amp;sp=SlnZFksvHwx0hYjiPsXbAYQ%3D%3D</t>
  </si>
  <si>
    <t xml:space="preserve">tender no 61/edcl/2023-24 , </t>
  </si>
  <si>
    <t>2023_MVVNL_811725_1</t>
  </si>
  <si>
    <t>https://etender.up.nic.in/nicgep/app?component=%24DirectLink&amp;page=FrontEndViewTender&amp;service=direct&amp;sp=SlseTJynhIs4wOfGPw4TNlA%3D%3D</t>
  </si>
  <si>
    <t xml:space="preserve">tender no 62/edcl/2023-24 , </t>
  </si>
  <si>
    <t>2023_MVVNL_811733_1</t>
  </si>
  <si>
    <t>https://etender.up.nic.in/nicgep/app?component=%24DirectLink&amp;page=FrontEndViewTender&amp;service=direct&amp;sp=SndzYialC%2BFKhY01jpFki%2BA%3D%3D</t>
  </si>
  <si>
    <t xml:space="preserve">tender no 63/edcl/2023-24 , </t>
  </si>
  <si>
    <t>2023_MVVNL_811743_1</t>
  </si>
  <si>
    <t>https://etender.up.nic.in/nicgep/app?component=%24DirectLink&amp;page=FrontEndViewTender&amp;service=direct&amp;sp=SZQFnQZTEJLjfwegVYDyJHg%3D%3D</t>
  </si>
  <si>
    <t xml:space="preserve">tender no 64/edcl/2023-24 , </t>
  </si>
  <si>
    <t>2023_MVVNL_811748_1</t>
  </si>
  <si>
    <t>https://etender.up.nic.in/nicgep/app?component=%24DirectLink&amp;page=FrontEndViewTender&amp;service=direct&amp;sp=SHFPWcynqefLX22IGP0tAvw%3D%3D</t>
  </si>
  <si>
    <t xml:space="preserve">tender no 65/edcl/2023-24 , </t>
  </si>
  <si>
    <t>2023_MVVNL_811754_1</t>
  </si>
  <si>
    <t>https://etender.up.nic.in/nicgep/app?component=%24DirectLink&amp;page=FrontEndViewTender&amp;service=direct&amp;sp=SLvWthclGkznOTtT%2FD2CXAQ%3D%3D</t>
  </si>
  <si>
    <t xml:space="preserve">tender no 66/edcl/2023-24 , </t>
  </si>
  <si>
    <t>2023_MVVNL_814597_1</t>
  </si>
  <si>
    <t>https://etender.up.nic.in/nicgep/app?component=%24DirectLink&amp;page=FrontEndViewTender&amp;service=direct&amp;sp=SWyI72M3SSmT6t9V2e1x6jg%3D%3D</t>
  </si>
  <si>
    <t xml:space="preserve">tender no 67/edcl/2023-24 , </t>
  </si>
  <si>
    <t>2023_MVVNL_814604_1</t>
  </si>
  <si>
    <t>https://etender.up.nic.in/nicgep/app?component=%24DirectLink&amp;page=FrontEndViewTender&amp;service=direct&amp;sp=ShFJdFt%2Fn4BdAh1sAMzx%2FOg%3D%3D</t>
  </si>
  <si>
    <t xml:space="preserve">tender no 68/edcl/2023-24 , </t>
  </si>
  <si>
    <t>2023_MVVNL_814610_1</t>
  </si>
  <si>
    <t>https://etender.up.nic.in/nicgep/app?component=%24DirectLink&amp;page=FrontEndViewTender&amp;service=direct&amp;sp=StEr8h786c75WZy01aND6Wg%3D%3D</t>
  </si>
  <si>
    <t>tender no 72/edcl/2022-23,</t>
  </si>
  <si>
    <t>2022_MVVNL_750264_3</t>
  </si>
  <si>
    <t>https://etender.up.nic.in/nicgep/app?component=%24DirectLink&amp;page=FrontEndViewTender&amp;service=directsp=SF%2BT99RbtcbxYfKWwpjRIhQ%3D%3D</t>
  </si>
  <si>
    <t>tender no 75/edcl/2022-23,</t>
  </si>
  <si>
    <t>2022_MVVNL_758754_2</t>
  </si>
  <si>
    <t>https://etender.up.nic.in/nicgep/app?component=%24DirectLink&amp;page=FrontEndViewTender&amp;service=directsp=Siqam6IPS3flkMszb4I5JWg%3D%3D</t>
  </si>
  <si>
    <t>tender no 76/edcl/2022-23,</t>
  </si>
  <si>
    <t>2022_MVVNL_758762_2</t>
  </si>
  <si>
    <t>https://etender.up.nic.in/nicgep/app?component=%24DirectLink&amp;page=FrontEndViewTender&amp;service=direct&amp;sp=S34HUYemkV2d0LI%2BvmMBj%2FA%3D%3D</t>
  </si>
  <si>
    <t>tender no 77/edcl/2022-23</t>
  </si>
  <si>
    <t>2022_MVVNL_758769_2</t>
  </si>
  <si>
    <t>https://etender.up.nic.in/nicgep/app?component=%24DirectLink&amp;page=FrontEndViewTender&amp;service=direct&amp;sp=S5wJ1%2F57FOSD8glvMZH%2B0hQ%3D%3D</t>
  </si>
  <si>
    <t>tender no 82/edcl/2022-23</t>
  </si>
  <si>
    <t>2022_MVVNL_758806_2</t>
  </si>
  <si>
    <t>https://etender.up.nic.in/nicgep/app?component=%24DirectLink&amp;page=FrontEndViewTender&amp;service=direct&amp;sp=SEPMvZoslKga9V575unEdqw%3D%3D</t>
  </si>
  <si>
    <t>tender no 83/edcl/2022-23</t>
  </si>
  <si>
    <t>2022_MVVNL_758809_2</t>
  </si>
  <si>
    <t>https://etender.up.nic.in/nicgep/app?component=%24DirectLink&amp;page=FrontEndViewTender&amp;service=direct&amp;sp=SFcbqzChIK38vEaGqIsusCw%3D%3D</t>
  </si>
  <si>
    <t>tender no 86/edcl/2022-23</t>
  </si>
  <si>
    <t>2022_MVVNL_759903_2</t>
  </si>
  <si>
    <t>https://etender.up.nic.in/nicgep/app?component=%24DirectLink&amp;page=FrontEndViewTender&amp;service=direct&amp;sp=SWmUeXo2cztwm9QlABaNk%2BQ%3D%3D</t>
  </si>
  <si>
    <t>tender no 87/edcl/2022-23</t>
  </si>
  <si>
    <t>2022_MVVNL_759910_2</t>
  </si>
  <si>
    <t>https://etender.up.nic.in/nicgep/app?component=%24DirectLink&amp;page=FrontEndViewTender&amp;service=direct&amp;sp=SbRAJMg8kGbwYMCu6VKwzoQ%3D%3D</t>
  </si>
  <si>
    <t>tender no 88/edcl/2022-23</t>
  </si>
  <si>
    <t>2022_MVVNL_759925_2</t>
  </si>
  <si>
    <t>https://etender.up.nic.in/nicgep/app?component=%24DirectLink&amp;page=FrontEndViewTender&amp;service=direct&amp;sp=SrCbe6T%2BVEQnrh%2Bljumb2Lw%3D%3D</t>
  </si>
  <si>
    <t>tender no 89/edcl/2022-23</t>
  </si>
  <si>
    <t>2022_MVVNL_759938_2</t>
  </si>
  <si>
    <t>https://etender.up.nic.in/nicgep/app?component=%24DirectLink&amp;page=FrontEndViewTender&amp;service=direct&amp;sp=Scob0%2F4ydiT0CMZb2t9SYOQ%3D%3D</t>
  </si>
  <si>
    <t>tender no 91/edcl/2022-23,</t>
  </si>
  <si>
    <t>2022_MVVNL_759963_2</t>
  </si>
  <si>
    <t>https://etender.up.nic.in/nicgep/app?component=%24DirectLink&amp;page=FrontEndViewTender&amp;service=directsp=SXeMvhXCFpCJzoD%2FdkShrLA%3D%3D</t>
  </si>
  <si>
    <t>tender no 96/edcl/2022-23</t>
  </si>
  <si>
    <t>2022_MVVNL_761163_1</t>
  </si>
  <si>
    <t>https://etender.up.nic.in/nicgep/app?component=%24DirectLink&amp;page=FrontEndViewTender&amp;service=direct&amp;sp=S9SYlRgIiu0P6coqjRrKNbg%3D%3D</t>
  </si>
  <si>
    <t>tender no 97/edcl/2022-23</t>
  </si>
  <si>
    <t>2022_MVVNL_761168_1</t>
  </si>
  <si>
    <t>https://etender.up.nic.in/nicgep/app?component=%24DirectLink&amp;page=FrontEndViewTender&amp;service=direct&amp;sp=SB0lJv4iDk%2FU2h7yS5B8sHA%3D%3D</t>
  </si>
  <si>
    <t>tender no 98/edcl/2022-23</t>
  </si>
  <si>
    <t>2022_MVVNL_761174_1</t>
  </si>
  <si>
    <t>https://etender.up.nic.in/nicgep/app?component=%24DirectLink&amp;page=FrontEndViewTender&amp;service=direct&amp;sp=STcrENTkNGHF0JKVr32URBg%3D%3D</t>
  </si>
  <si>
    <t>tender no 99/edcl/2022-23</t>
  </si>
  <si>
    <t>2022_MVVNL_761181_1</t>
  </si>
  <si>
    <t>https://etender.up.nic.in/nicgep/app?component=%24DirectLink&amp;page=FrontEndViewTender&amp;service=direct&amp;sp=SPb%2BS0RXyRS4wCC66r8nxSA%3D%3D</t>
  </si>
  <si>
    <t>testing of 33 kv and 11 kv equipments installed at various 33/11 kv sub stations in rs ghat division under eeetdbbk under edc barabanki mvvnl barabanki.,</t>
  </si>
  <si>
    <t>2022_MVVNL_715362_6</t>
  </si>
  <si>
    <t>https://etender.up.nic.in/nicgep/app?component=%24DirectLink&amp;page=FrontEndViewTender&amp;service=direct&amp;sp=Sx9%2BT8vQqDi9B9xR%2BcNx%2Fvg%3D%3D</t>
  </si>
  <si>
    <t xml:space="preserve">testing of all 33 kv and 11 kv feeder panel installed at 33/11 kv sub-stations under electricity test division bahraich , </t>
  </si>
  <si>
    <t>2023_MVVNL_798526_1</t>
  </si>
  <si>
    <t>https://etender.up.nic.in/nicgep/app?component=%24DirectLink&amp;page=FrontEndViewTender&amp;service=direct&amp;sp=SrzhXl2riKQwejVn1Cwpavw%3D%3D</t>
  </si>
  <si>
    <t>the work of connecting the old building of the headquarter complex with the building of the director (commercial) office and leveling the raised floor and construction of a shed between the old building and the vigilance office</t>
  </si>
  <si>
    <t>2022_MVVNL_753049_2</t>
  </si>
  <si>
    <t>https://etender.up.nic.in/nicgep/app?component=%24DirectLink&amp;page=FrontEndViewTender&amp;service=direct&amp;sp=SL66szAF%2Bfg7RWAkHls0G%2Fg%3D%3D</t>
  </si>
  <si>
    <t>the work of connecting the old building of the headquarter complex with the building of the director (commercial) office and leveling the raised floor and construction of a shed between the old buildingand the vigilance office,the work of connecting the old building of the headquarter complex with the building of the director (commercial) office and leveling the raised floor and construction of a shed between the old building and the vigilance office</t>
  </si>
  <si>
    <t>2022_MVVNL_753049_3</t>
  </si>
  <si>
    <t>https://etender.up.nic.in/nicgep/app?component=%24DirectLink&amp;page=FrontEndViewTender&amp;service=direct&amp;sp=SZEgf5pOPHV8NzaBENTsw2Q%3D%3D</t>
  </si>
  <si>
    <t xml:space="preserve">the work of repairing cemented almirahs and making wood rack and cupboard in the office of chief engineer (distribution) lucknow zone lucknow and zao lucknow zone. , </t>
  </si>
  <si>
    <t>2023_MVVNL_801684_1</t>
  </si>
  <si>
    <t>https://etender.up.nic.in/nicgep/app?component=%24DirectLink&amp;page=FrontEndViewTender&amp;service=direct&amp;sp=SxEkQiZBajVb7Z9H9u3%2B73g%3D%3D</t>
  </si>
  <si>
    <t>2023_MVVNL_801682_1</t>
  </si>
  <si>
    <t>https://etender.up.nic.in/nicgep/app?component=%24DirectLink&amp;page=FrontEndViewTender&amp;service=direct&amp;sp=ShfT3E129Mer%2F1hQ7aIxDuQ%3D%3D</t>
  </si>
  <si>
    <t xml:space="preserve">the work of repairing office table making wood rack and cupboard cemented almirahs in the office of chief engineer (distribution) lucknow zone lucknow and zao lucknow zone. , </t>
  </si>
  <si>
    <t>2023_MVVNL_803588_1</t>
  </si>
  <si>
    <t>https://etender.up.nic.in/nicgep/app?component=%24DirectLink&amp;page=FrontEndViewTender&amp;service=direct&amp;sp=SvHA4seNyERr90qsyKwTkTQ%3D%3D</t>
  </si>
  <si>
    <t>to carry out energy audit in mvvnl lucknow as per bee guidelines,</t>
  </si>
  <si>
    <t>2022_MVVNL_724028_1</t>
  </si>
  <si>
    <t>https://etender.up.nic.in/nicgep/app?component=%24DirectLink&amp;page=FrontEndViewTender&amp;service=direct&amp;sp=S5QCbitpSppJjeSD4ZGu7iA%3D%3D</t>
  </si>
  <si>
    <t xml:space="preserve">transfer electric load of 11 kv airport feeder from 33/11 kv rajnikhand s/s to 33/11 kv mansarover s/s against business plan scheme 2023-24 in the area of vrindavan under jurisdiction of e.e. eudd- vrindavan lesa lucknow , </t>
  </si>
  <si>
    <t>2023_MVVNL_794707_1</t>
  </si>
  <si>
    <t>https://etender.up.nic.in/nicgep/app?component=%24DirectLink&amp;page=FrontEndViewTender&amp;service=direct&amp;sp=SyowFnxIi61dNRc%2BW8IGJeA%3D%3D</t>
  </si>
  <si>
    <t>transformers in the area of e.d.d.-i purwa bangarmau hasanganj under e.d.c.-unnao against package no etc , increasing capacity of different distribution transformers in the area of e.d.d.-i purwa bangarmau hasanganj under e.d.c.-unnao against package no etc</t>
  </si>
  <si>
    <t>2023_MVVNL_787494_1</t>
  </si>
  <si>
    <t>https://etender.up.nic.in/nicgep/app?component=%24DirectLink&amp;page=FrontEndViewTender&amp;service=direct&amp;sp=SWnCl7ZkFbcRFiB9CmIoMkQ%3D%3D</t>
  </si>
  <si>
    <t xml:space="preserve">underground cabling work of existing 11 kv linesreplacement of jarjar tar by lt ab cable at rampur jahagirabad and increasing capacity of 3 nos 25 kva t/f to 63 kva under eeedd 1stunder edc barabanki mvvnl barabanki. , </t>
  </si>
  <si>
    <t>2023_MVVNL_780051_1</t>
  </si>
  <si>
    <t>https://etender.up.nic.in/nicgep/app?component=%24DirectLink&amp;page=FrontEndViewTender&amp;service=direct&amp;sp=Sao2VXORmherGpLXuuntj3w%3D%3D</t>
  </si>
  <si>
    <t>varius type maintence work against o and m under the jurisdiction of edc-iv cis gomti lesa lucknow,</t>
  </si>
  <si>
    <t>2023_MVVNL_764723_1</t>
  </si>
  <si>
    <t>https://etender.up.nic.in/nicgep/app?component=%24DirectLink&amp;page=FrontEndViewTender&amp;service=direct&amp;sp=STYsnZS0S6OMi%2BwdA4dNgsg%3D%3D</t>
  </si>
  <si>
    <t xml:space="preserve">varius type maintence work against o and m under the jurisdiction of ee.eudd-kanpur road lesa lucknow , </t>
  </si>
  <si>
    <t>2023_MVVNL_780080_2</t>
  </si>
  <si>
    <t>https://etender.up.nic.in/nicgep/app?component=%24DirectLink&amp;page=FrontEndViewTender&amp;service=direct&amp;sp=SqSyy%2F6iJg4qDCYzulzP24A%3D%3D</t>
  </si>
  <si>
    <t>2023_MVVNL_780080_1</t>
  </si>
  <si>
    <t>https://etender.up.nic.in/nicgep/app?component=%24DirectLink&amp;page=FrontEndViewTender&amp;service=direct&amp;sp=SOGsVt3oC72oGE6QxEruSzQ%3D%3D</t>
  </si>
  <si>
    <t>varius type maintence work against o and m under the jurisdiction of ee.eudd-vrindavan lesa lucknow,</t>
  </si>
  <si>
    <t>2023_MVVNL_764717_1</t>
  </si>
  <si>
    <t>https://etender.up.nic.in/nicgep/app?component=%24DirectLink&amp;page=FrontEndViewTender&amp;service=direct&amp;sp=Sf9RDteDp9pL18KPQ5FcI%2BQ%3D%3D</t>
  </si>
  <si>
    <t xml:space="preserve">wiring and repairing work at anti theft thana lucknow and aluminum work in shos room wall election in place of shutter gallery wall etc civil work , </t>
  </si>
  <si>
    <t>2023_MVVNL_786913_1</t>
  </si>
  <si>
    <t>https://etender.up.nic.in/nicgep/app?component=%24DirectLink&amp;page=FrontEndViewTender&amp;service=direct&amp;sp=S5JqwMDN2EIOwIS6IxmGp%2Fw%3D%3D</t>
  </si>
  <si>
    <t xml:space="preserve">wiring and repairing work at anti theft thana lucknow and aluminum work in shos room wall election in place of shutter gallery wall etc civil work. , </t>
  </si>
  <si>
    <t>2023_MVVNL_801169_2</t>
  </si>
  <si>
    <t>https://etender.up.nic.in/nicgep/app?component=%24DirectLink&amp;page=FrontEndViewTender&amp;service=direct&amp;sp=SFQmTwZc%2FyD1fyPtdNVdOsQ%3D%3D</t>
  </si>
  <si>
    <t>2023_MVVNL_786913_2</t>
  </si>
  <si>
    <t>https://etender.up.nic.in/nicgep/app?component=%24DirectLink&amp;page=FrontEndViewTender&amp;service=direct&amp;sp=SYva7N%2Fut6qXrI8ZIFSat8g%3D%3D</t>
  </si>
  <si>
    <t>2023_MVVNL_801169_1</t>
  </si>
  <si>
    <t>https://etender.up.nic.in/nicgep/app?component=%24DirectLink&amp;page=FrontEndViewTender&amp;service=direct&amp;sp=SzFpyC3QPKnggJjIgz4p5Iw%3D%3D</t>
  </si>
  <si>
    <t>work</t>
  </si>
  <si>
    <t>2022_MVVNL_755602_1</t>
  </si>
  <si>
    <t>https://etender.up.nic.in/nicgep/app?component=%24DirectLink_0&amp;page=FrontEndAdvancedSearchResult&amp;service=direct&amp;sp=Sax889n4A8k2bUrIeU6hyTg%3D%3D</t>
  </si>
  <si>
    <t xml:space="preserve">work for proposed 100 kva t/f and ht line for giving connection 55 kva to m/s shikha trading company rajepur unnao under full deposit scheme in the area of edsd-iv kundan road under edd-ii unnao , </t>
  </si>
  <si>
    <t>2023_MVVNL_777960_1</t>
  </si>
  <si>
    <t>https://etender.up.nic.in/nicgep/app?component=%24DirectLink&amp;page=FrontEndViewTender&amp;service=direct&amp;sp=S8tkWEyESwc4X6wbO5uQkwA%3D%3D</t>
  </si>
  <si>
    <t xml:space="preserve">work for pvc panelling wall and false ceiling in room of e.e.(a) at office of ce(d) lucknow zone indralok krishna nagar lucknow , </t>
  </si>
  <si>
    <t>2023_MVVNL_802694_1</t>
  </si>
  <si>
    <t>https://etender.up.nic.in/nicgep/app?component=%24DirectLink&amp;page=FrontEndViewTender&amp;service=direct&amp;sp=S33A1itY5XJLQnOjdsS51%2FQ%3D%3D</t>
  </si>
  <si>
    <t>work for pvc wall panelling and pvc false ceiling and miscellaneous civil work at z.a.o. lucknow zone indralok hydel colony krishna nagar lucknow,</t>
  </si>
  <si>
    <t>2023_MVVNL_764812_1</t>
  </si>
  <si>
    <t>https://etender.up.nic.in/nicgep/app?component=%24DirectLink&amp;page=FrontEndViewTender&amp;service=direct&amp;sp=SfAep3CzcTPCtJ10FPCdwdg%3D%3D</t>
  </si>
  <si>
    <t xml:space="preserve">work for repairing of damaged pvc rwp pipe of ce (d) lucknow zone zao (lucknow zone) and renovation of toilet at second floor of office of ce (lz) krishna nagar lucknow , </t>
  </si>
  <si>
    <t>2023_MVVNL_776925_1</t>
  </si>
  <si>
    <t>https://etender.up.nic.in/nicgep/app?component=%24DirectLink&amp;page=FrontEndViewTender&amp;service=direct&amp;sp=SG7MQpNuAMFa1EdQ8JPOf7w%3D%3D</t>
  </si>
  <si>
    <t>work for repairing of damaged toilet ceiling and renovation of toilet at ground floor of office of c.e. lko zone indralok krishna nagar lucknow,</t>
  </si>
  <si>
    <t>2023_MVVNL_764815_1</t>
  </si>
  <si>
    <t>https://etender.up.nic.in/nicgep/app?component=%24DirectLink&amp;page=FrontEndViewTender&amp;service=direct&amp;sp=SjuKF0QqMOxxfZyUHVki77w%3D%3D</t>
  </si>
  <si>
    <t xml:space="preserve">work for repairing of toilet and kitchen floor and wall tileing and replacing of fittings etc. at flat no-o-10 residance of ee etd officer hydle colony sitapur , </t>
  </si>
  <si>
    <t>2023_MVVNL_771779_1</t>
  </si>
  <si>
    <t>https://etender.up.nic.in/nicgep/app?component=%24DirectLink&amp;page=FrontEndViewTender&amp;service=direct&amp;sp=S574hfITdn7ReroQQ0qe0MA%3D%3D</t>
  </si>
  <si>
    <t>work for repairing toilet and kithcen floor and wall tiling and replacing of fittings etc type-iv residence of ee edd-1 sitapur</t>
  </si>
  <si>
    <t>2022_MVVNL_743698_1</t>
  </si>
  <si>
    <t>https://etender.up.nic.in/nicgep/app?component=%24DirectLink&amp;page=FrontEndViewTender&amp;service=direct&amp;sp=S1OBYO6ROkFNf2hSG9J7MtA%3D%3D</t>
  </si>
  <si>
    <t>work for rooftreatment plaster repairing etc civil work at office of c.e.(d) lko zone indralok hydel colony krishna nagar lucknow,</t>
  </si>
  <si>
    <t>2023_MVVNL_764808_1</t>
  </si>
  <si>
    <t>https://etender.up.nic.in/nicgep/app?component=%24DirectLink&amp;page=FrontEndViewTender&amp;service=direct&amp;sp=Sp3aWC8Jvq6SzCPQXzym%2BiA%3D%3D</t>
  </si>
  <si>
    <t>work for rooftreatment plaster repairing toilet repairing repairing of electrical fitting etc and other miscellaneous civil works at city power house sitapur</t>
  </si>
  <si>
    <t>2022_MVVNL_743676_1</t>
  </si>
  <si>
    <t>https://etender.up.nic.in/nicgep/app?component=%24DirectLink&amp;page=FrontEndViewTender&amp;service=direct&amp;sp=S28XnfvyawoF1slF0S4Sdlg%3D%3D</t>
  </si>
  <si>
    <t xml:space="preserve">work of expansion of teen shed in madhyanchal headquarters campus lucknow , </t>
  </si>
  <si>
    <t>2023_MVVNL_814613_1</t>
  </si>
  <si>
    <t>https://etender.up.nic.in/nicgep/app?component=%24DirectLink&amp;page=FrontEndViewTender&amp;service=direct&amp;sp=SVfeP369OQYNWoudObWY%2FDQ%3D%3D</t>
  </si>
  <si>
    <t xml:space="preserve">work of overhauling testing of 32 nos. 5 mva power transformer , </t>
  </si>
  <si>
    <t>2023_MVVNL_780824_2</t>
  </si>
  <si>
    <t>https://etender.up.nic.in/nicgep/app?component=%24DirectLink&amp;page=FrontEndViewTender&amp;service=direct&amp;sp=S9V94anJCIvQ%2BfCr5LwyGAA%3D%3D</t>
  </si>
  <si>
    <t>2023_MVVNL_780824_1</t>
  </si>
  <si>
    <t>https://etender.up.nic.in/nicgep/app?component=%24DirectLink&amp;page=FrontEndViewTender&amp;service=direct&amp;sp=So9LyV%2FdS9ebZzvM3vy8Tig%3D%3D</t>
  </si>
  <si>
    <t xml:space="preserve">work of printing and supply of varius type of material under the jurisdiction of ee.eudd-vrindavan lesa lucknow , </t>
  </si>
  <si>
    <t>2023_MVVNL_785126_1</t>
  </si>
  <si>
    <t>https://etender.up.nic.in/nicgep/app?component=%24DirectLink&amp;page=FrontEndViewTender&amp;service=direct&amp;sp=SbASeToVov%2F7BlJK6Zr5tqw%3D%3D</t>
  </si>
  <si>
    <t xml:space="preserve">work of repairing and maintenance of heating chamber 12 kw in workshop aliganj under electricity urban workshop division lesa aliganj lucknow. , </t>
  </si>
  <si>
    <t>2022_MVVNL_760682_2</t>
  </si>
  <si>
    <t>https://etender.up.nic.in/nicgep/app?component=%24DirectLink&amp;page=FrontEndViewTender&amp;service=direct&amp;sp=S2muuZOd8ItnWBi539oaNhQ%3D%3D</t>
  </si>
  <si>
    <t>work of repairing and maintenance of heating chamber 12 kw in workshop aliganj under electricity urban workshop division lesa aliganj lucknow.,</t>
  </si>
  <si>
    <t>2022_MVVNL_760682_1</t>
  </si>
  <si>
    <t>https://etender.up.nic.in/nicgep/app?component=%24DirectLink&amp;page=FrontEndViewTender&amp;service=directsp=S5UMa4PCPnaT3Xmetnjz8KQ%3D%3D</t>
  </si>
  <si>
    <t>work of shifting of 33 underground lines (33/11 kv substation ratankhand to ashiyana interlinking line) coming between the proposed sewer line at ashiyana near qila chauraha and other associated works</t>
  </si>
  <si>
    <t>2022_MVVNL_745311_1</t>
  </si>
  <si>
    <t>https://etender.up.nic.in/nicgep/app?component=%24DirectLink&amp;page=FrontEndViewTender&amp;service=direct&amp;sp=SdbdfCKpXrbBhjnqINztn1w%3D%3D</t>
  </si>
  <si>
    <t xml:space="preserve">work of the overhauling and repairing of 11kv and 33kv breaker jaw and palm type connector in the are of 33/11 kv s/s kamta and laulai lucknow in o and m head under the jurisdiction of ee eudd-chinhat lesa lucknow , </t>
  </si>
  <si>
    <t>2022_MVVNL_750194_3</t>
  </si>
  <si>
    <t>https://etender.up.nic.in/nicgep/app?component=%24DirectLink&amp;page=FrontEndViewTender&amp;service=direct&amp;sp=SKEJAH3QjZzdvO%2BSusowutQ%3D%3D</t>
  </si>
  <si>
    <t>works against o and m head at various places (33/11 kv sub-station chinhat (shivpuri) omega and upsidc) under the jurisdiction of executive engineer eudd chinhat lesa lucknow,</t>
  </si>
  <si>
    <t>2022_MVVNL_750210_2</t>
  </si>
  <si>
    <t>https://etender.up.nic.in/nicgep/app?component=%24DirectLink&amp;page=FrontEndViewTender&amp;service=direct&amp;sp=ScBdDTQDeTXUQc6Ye5M3LTw%3D%3D</t>
  </si>
  <si>
    <t>works involved for anual maintenance and overhauling of 11 kv incomming and outgoing vcb,</t>
  </si>
  <si>
    <t>2022_MVVNL_724887_1</t>
  </si>
  <si>
    <t>https://etender.up.nic.in/nicgep/app?component=%24DirectLink&amp;page=FrontEndViewTender&amp;service=direct&amp;sp=STVnMtY84dCfAlZI%2Fs877RQ%3D%3D</t>
  </si>
  <si>
    <t>works involved for anual maintenance and overhauling of 11 kv incomming and outgoing vcb,work mension in boq</t>
  </si>
  <si>
    <t>2022_MVVNL_724882_1</t>
  </si>
  <si>
    <t>https://etender.up.nic.in/nicgep/app?component=%24DirectLink&amp;page=FrontEndViewTender&amp;service=direct&amp;sp=SFvYw7WaeZ2uoujhJvcUC0Q%3D%3D</t>
  </si>
  <si>
    <t>works involved for anual maintenance and overhauling of 11 kv incomming and outgoing vcb,work mention in boq</t>
  </si>
  <si>
    <t>2022_MVVNL_724885_1</t>
  </si>
  <si>
    <t>https://etender.up.nic.in/nicgep/app?component=%24DirectLink&amp;page=FrontEndViewTender&amp;service=direct&amp;sp=S3gohYX23ZzdfsX25Ej8DDA%3D%3D</t>
  </si>
  <si>
    <t>2023_MSPUA_773455_1</t>
  </si>
  <si>
    <t>madhymik shiksha parisad up allahabad</t>
  </si>
  <si>
    <t>https://etender.up.nic.in/nicgep/app?component=%24DirectLink&amp;page=FrontEndViewTender&amp;service=direct&amp;sp=SHlU96WD9PmA1krCHcwZCgg%3D%3D</t>
  </si>
  <si>
    <t xml:space="preserve">tender for session 2023-2024 book printing group-a , </t>
  </si>
  <si>
    <t>2023_MSPUA_811564_1</t>
  </si>
  <si>
    <t>https://etender.up.nic.in/nicgep/app?component=%24DirectLink&amp;page=FrontEndViewTender&amp;service=direct&amp;sp=Sp17vdfMHx0SLOgTskwEQ5Q%3D%3D</t>
  </si>
  <si>
    <t xml:space="preserve">tender for session 2023-2024 class-9 to 12 book printing group-a , </t>
  </si>
  <si>
    <t>2023_MSPUA_803551_1</t>
  </si>
  <si>
    <t>https://etender.up.nic.in/nicgep/app?component=%24DirectLink&amp;page=FrontEndViewTender&amp;service=direct&amp;sp=SGdywutxqWxAf36vLPkNkuw%3D%3D</t>
  </si>
  <si>
    <t xml:space="preserve">tender for session 2023-2024 class-9 to 12 book printing group-b , </t>
  </si>
  <si>
    <t>2023_MSPUA_811577_1</t>
  </si>
  <si>
    <t>https://etender.up.nic.in/nicgep/app?component=%24DirectLink&amp;page=FrontEndViewTender&amp;service=direct&amp;sp=Sxv7y8Fv4rtq2dIhUuh1rEA%3D%3D</t>
  </si>
  <si>
    <t>2023_MSPUA_803574_1</t>
  </si>
  <si>
    <t>https://etender.up.nic.in/nicgep/app?component=%24DirectLink&amp;page=FrontEndViewTender&amp;service=direct&amp;sp=S6SOU5WzZ3f2AXSZh5avOCg%3D%3D</t>
  </si>
  <si>
    <t xml:space="preserve">tender for session 2023-2024 class-9 to 12 book printing group-c , </t>
  </si>
  <si>
    <t>2023_MSPUA_803591_1</t>
  </si>
  <si>
    <t>https://etender.up.nic.in/nicgep/app?component=%24DirectLink&amp;page=FrontEndViewTender&amp;service=direct&amp;sp=Sf5RAeiAcCgI8CNtoFHAjMg%3D%3D</t>
  </si>
  <si>
    <t>2023_MSPUA_811582_1</t>
  </si>
  <si>
    <t>https://etender.up.nic.in/nicgep/app?component=%24DirectLink&amp;page=FrontEndViewTender&amp;service=direct&amp;sp=SLwwCAqnTDfS7JG20VgINoQ%3D%3D</t>
  </si>
  <si>
    <t xml:space="preserve">tender for session 2023-2024 class-9 to 12 book printing group-d , </t>
  </si>
  <si>
    <t>2023_MSPUA_811587_1</t>
  </si>
  <si>
    <t>https://etender.up.nic.in/nicgep/app?component=%24DirectLink&amp;page=FrontEndViewTender&amp;service=direct&amp;sp=Sy%2BCX7wv6j%2BJ94Xj4IjKqJw%3D%3D</t>
  </si>
  <si>
    <t>2023_MSPUA_803599_1</t>
  </si>
  <si>
    <t>https://etender.up.nic.in/nicgep/app?component=%24DirectLink&amp;page=FrontEndViewTender&amp;service=direct&amp;sp=SE6IvIYZPu%2F5zRKlB6NPBdQ%3D%3D</t>
  </si>
  <si>
    <t xml:space="preserve">tender for session 2023-2024 class-9 to 12 book printing group-e , </t>
  </si>
  <si>
    <t>2023_MSPUA_811591_1</t>
  </si>
  <si>
    <t>https://etender.up.nic.in/nicgep/app?component=%24DirectLink&amp;page=FrontEndViewTender&amp;service=direct&amp;sp=SMHY8VxPkpiHWyJ5%2FKx1j6Q%3D%3D</t>
  </si>
  <si>
    <t>2023_MSPUA_803605_1</t>
  </si>
  <si>
    <t>https://etender.up.nic.in/nicgep/app?component=%24DirectLink&amp;page=FrontEndViewTender&amp;service=direct&amp;sp=SwMmLeX04wf233Xw44BpOhg%3D%3D</t>
  </si>
  <si>
    <t xml:space="preserve">tender for session 2023-2024 class-9 to 12 book printing group-f , </t>
  </si>
  <si>
    <t>2023_MSPUA_811593_1</t>
  </si>
  <si>
    <t>https://etender.up.nic.in/nicgep/app?component=%24DirectLink&amp;page=FrontEndViewTender&amp;service=direct&amp;sp=S%2BEn4VY4UxolhRTIZVzrbZA%3D%3D</t>
  </si>
  <si>
    <t>2023_MSPUA_803620_1</t>
  </si>
  <si>
    <t>https://etender.up.nic.in/nicgep/app?component=%24DirectLink&amp;page=FrontEndViewTender&amp;service=direct&amp;sp=SDFm2X4amgD%2FWzMHwMnRjyA%3D%3D</t>
  </si>
  <si>
    <t xml:space="preserve">tender for session 2023-2024 class-9 to 12 book printing group-g , </t>
  </si>
  <si>
    <t>2023_MSPUA_811594_1</t>
  </si>
  <si>
    <t>https://etender.up.nic.in/nicgep/app?component=%24DirectLink&amp;page=FrontEndViewTender&amp;service=direct&amp;sp=S5pkdVTO9kLz%2BBOF2nX4OMA%3D%3D</t>
  </si>
  <si>
    <t>2023_MSPUA_803638_1</t>
  </si>
  <si>
    <t>https://etender.up.nic.in/nicgep/app?component=%24DirectLink&amp;page=FrontEndViewTender&amp;service=direct&amp;sp=SHc3wQelkEDTVgo68RGm6oA%3D%3D</t>
  </si>
  <si>
    <t xml:space="preserve">tender for session 2023-2024 class-9 to 12 book printing group-h , </t>
  </si>
  <si>
    <t>2023_MSPUA_803664_1</t>
  </si>
  <si>
    <t>https://etender.up.nic.in/nicgep/app?component=%24DirectLink&amp;page=FrontEndViewTender&amp;service=direct&amp;sp=SOGHu3vZjhvDXB8TnrnU%2FIw%3D%3D</t>
  </si>
  <si>
    <t>2023_MSPUA_811601_1</t>
  </si>
  <si>
    <t>https://etender.up.nic.in/nicgep/app?component=%24DirectLink&amp;page=FrontEndViewTender&amp;service=direct&amp;sp=SpXmiW8P%2FcjDsYG5oQsxZwA%3D%3D</t>
  </si>
  <si>
    <t xml:space="preserve">tender for session 2023-2024 class-9 to 12 book printing group-i , </t>
  </si>
  <si>
    <t>2023_MSPUA_811603_1</t>
  </si>
  <si>
    <t>https://etender.up.nic.in/nicgep/app?component=%24DirectLink&amp;page=FrontEndViewTender&amp;service=direct&amp;sp=SIUK27cH%2FF1F18xMAaWQhiA%3D%3D</t>
  </si>
  <si>
    <t>2023_MSPUA_803670_1</t>
  </si>
  <si>
    <t>https://etender.up.nic.in/nicgep/app?component=%24DirectLink&amp;page=FrontEndViewTender&amp;service=direct&amp;sp=SvQ51UHpu7sg8Xh9lEQV1uw%3D%3D</t>
  </si>
  <si>
    <t xml:space="preserve">tender for session 2023-2024 class-9 to 12 book printing group-j , </t>
  </si>
  <si>
    <t>2023_MSPUA_803673_1</t>
  </si>
  <si>
    <t>https://etender.up.nic.in/nicgep/app?component=%24DirectLink&amp;page=FrontEndViewTender&amp;service=direct&amp;sp=SahtJqZww4kGQWuiGDNRW3Q%3D%3D</t>
  </si>
  <si>
    <t>2023_MSPUA_811604_1</t>
  </si>
  <si>
    <t>https://etender.up.nic.in/nicgep/app?component=%24DirectLink&amp;page=FrontEndViewTender&amp;service=direct&amp;sp=SOBlxIfBANB%2BILNJ5bsEhVA%3D%3D</t>
  </si>
  <si>
    <t xml:space="preserve">tendr for hiring for vehicles , </t>
  </si>
  <si>
    <t>2023_MSPUA_812143_1</t>
  </si>
  <si>
    <t>https://etender.up.nic.in/nicgep/app?component=%24DirectLink&amp;page=FrontEndViewTender&amp;service=direct&amp;sp=SN58uW2%2BsXpsKr8hb%2FuQYbQ%3D%3D</t>
  </si>
  <si>
    <t xml:space="preserve">1.replacement of k1602 1st and 2nd stage intercoolers e1602-2 and e1602-3 2. e1303 methanisation ht bottom exchanger eastern side dished end gasket replacement , </t>
  </si>
  <si>
    <t>2023_MFL_738608_1</t>
  </si>
  <si>
    <t>madras fertilizers limited</t>
  </si>
  <si>
    <t>https://eprocure.gov.in/eprocure/app?component=%24DirectLink&amp;page=FrontEndViewTender&amp;service=direct&amp;sp=SMVfy8bOhXqsyvN%2F85IYdKA%3D%3D</t>
  </si>
  <si>
    <t>air filter cum-pressure regulator , air filter-cum-pressure regulator</t>
  </si>
  <si>
    <t>2023_MFL_748353_1</t>
  </si>
  <si>
    <t>https://eprocure.gov.in/eprocure/app?component=%24DirectLink&amp;page=FrontEndViewTender&amp;service=direct&amp;sp=SvfM9UzPmTE4gM6vKSuWBwA%3D%3D</t>
  </si>
  <si>
    <t xml:space="preserve">appointment of contract for upkeep of npk cetp etp and associated rmh plant for the year 2022 to 23 , </t>
  </si>
  <si>
    <t>2023_MFL_737253_1</t>
  </si>
  <si>
    <t>https://eprocure.gov.in/eprocure/app?component=%24DirectLink&amp;page=FrontEndViewTender&amp;service=direct&amp;sp=STBfsWEB5pdxUaDrg55OOag%3D%3D</t>
  </si>
  <si>
    <t xml:space="preserve">appointment of gst consultant , </t>
  </si>
  <si>
    <t>2023_MFL_746141_1</t>
  </si>
  <si>
    <t>https://eprocure.gov.in/eprocure/app?component=%24DirectLink&amp;page=FrontEndViewTender&amp;service=direct&amp;sp=SGys1ltjhST9MRiRuNy2A9g%3D%3D</t>
  </si>
  <si>
    <t xml:space="preserve">appointment of internal auditor to conduct internal audit of the company for three financial years (2022-23 to 2024-25) , </t>
  </si>
  <si>
    <t>2023_MFL_743224_1</t>
  </si>
  <si>
    <t>https://eprocure.gov.in/eprocure/app?component=%24DirectLink&amp;page=FrontEndViewTender&amp;service=direct&amp;sp=SXPckM5JW%2FuGmNatLCVhSXg%3D%3D</t>
  </si>
  <si>
    <t xml:space="preserve">cooling tower cells (a to l) internals element servicing / replacement , </t>
  </si>
  <si>
    <t>2023_MFL_750024_1</t>
  </si>
  <si>
    <t>https://eprocure.gov.in/eprocure/app?component=%24DirectLink&amp;page=FrontEndViewTender&amp;service=direct&amp;sp=SREoQEP3dJrrL%2FxbNUu9Yhg%3D%3D</t>
  </si>
  <si>
    <t xml:space="preserve">cooling water treatment program , </t>
  </si>
  <si>
    <t>2023_MFL_749126_1</t>
  </si>
  <si>
    <t>https://eprocure.gov.in/eprocure/app?component=%24DirectLink&amp;page=FrontEndViewTender&amp;service=direct&amp;sp=SaGHZfpmKBT3Iay%2BTRn6U8g%3D%3D</t>
  </si>
  <si>
    <t xml:space="preserve">design supply erection testing and commissioning of 3.3 kv 1250a 25ka ht indoor line-up vcb panel - 1 set for lc-10. , </t>
  </si>
  <si>
    <t>2023_MFL_738940_1</t>
  </si>
  <si>
    <t>https://eprocure.gov.in/eprocure/app?component=%24DirectLink&amp;page=FrontEndViewTender&amp;service=direct&amp;sp=SnzmGHCJKPQM9MIJve0mT4A%3D%3D</t>
  </si>
  <si>
    <t xml:space="preserve">dismantling fabrication and erection of ammonia feed lines a/b to reactor a/b , </t>
  </si>
  <si>
    <t>2023_MFL_757432_1</t>
  </si>
  <si>
    <t>https://eprocure.gov.in/eprocure/app?component=%24DirectLink&amp;page=FrontEndViewTender&amp;service=direct&amp;sp=SVlUnPkLjc64PMLJ7hhHJ1A%3D%3D</t>
  </si>
  <si>
    <t xml:space="preserve">dismantling fabrication and erection of d1701 (start-up heater) outlet pipeline (alloy steel-250 nb) during tar 2023 , </t>
  </si>
  <si>
    <t>2023_MFL_739179_1</t>
  </si>
  <si>
    <t>https://eprocure.gov.in/eprocure/app?component=%24DirectLink&amp;page=FrontEndViewTender&amp;service=direct&amp;sp=SAOuf6omNi0AurvqqgT8tjQ%3D%3D</t>
  </si>
  <si>
    <t xml:space="preserve">dismantling fabrication and erection of reactor a and b effluent pipe line , </t>
  </si>
  <si>
    <t>2023_MFL_738923_1</t>
  </si>
  <si>
    <t>https://eprocure.gov.in/eprocure/app?component=%24DirectLink&amp;page=FrontEndViewTender&amp;service=direct&amp;sp=SmAEhrCMUiOdZ3Pc%2F8ZuW5A%3D%3D</t>
  </si>
  <si>
    <t xml:space="preserve">dismantling of existing ammonia condensers (e-1901 a/b/c/d) and erection of new condensers along with necessary modifications , </t>
  </si>
  <si>
    <t>2023_MFL_739604_1</t>
  </si>
  <si>
    <t>https://eprocure.gov.in/eprocure/app?component=%24DirectLink&amp;page=FrontEndViewTender&amp;service=direct&amp;sp=SSFMoR%2F9PCT%2FfwOiRQNnQmA%3D%3D</t>
  </si>
  <si>
    <t xml:space="preserve">dismantling old flare line pipe rack supports fabrication and erection of new pipe rack supports from kml station to flare stack , </t>
  </si>
  <si>
    <t>2023_MFL_739965_1</t>
  </si>
  <si>
    <t>https://eprocure.gov.in/eprocure/app?component=%24DirectLink&amp;page=FrontEndViewTender&amp;service=direct&amp;sp=SCHxsjozjs7vWCcOzGkzOyQ%3D%3D</t>
  </si>
  <si>
    <t xml:space="preserve">etender bid for i/p converter , </t>
  </si>
  <si>
    <t>2023_MFL_759693_1</t>
  </si>
  <si>
    <t>https://eprocure.gov.in/eprocure/app?component=%24DirectLink&amp;page=FrontEndViewTender&amp;service=direct&amp;sp=S5XDczTuaO8NO5orKWfTKeQ%3D%3D</t>
  </si>
  <si>
    <t xml:space="preserve">etender bid for procurement of hand gloves (cotton) , </t>
  </si>
  <si>
    <t>2023_MFL_759884_1</t>
  </si>
  <si>
    <t>https://eprocure.gov.in/eprocure/app?component=%24DirectLink&amp;page=FrontEndViewTender&amp;service=direct&amp;sp=S9yTyHCtev%2FBtgMtY0kHh%2BA%3D%3D</t>
  </si>
  <si>
    <t xml:space="preserve">etender bid for procurement of pipe carbon steel - 6 items , </t>
  </si>
  <si>
    <t>2023_MFL_759842_1</t>
  </si>
  <si>
    <t>https://eprocure.gov.in/eprocure/app?component=%24DirectLink&amp;page=FrontEndViewTender&amp;service=direct&amp;sp=Smk3KaIPELsGELar1Vz%2Blqw%3D%3D</t>
  </si>
  <si>
    <t xml:space="preserve">exchangers and condensers opening for hydro-jet cleaning tube leak fixing and boxing up in ammonia plant during tar 2023 , </t>
  </si>
  <si>
    <t>2023_MFL_737787_1</t>
  </si>
  <si>
    <t>https://eprocure.gov.in/eprocure/app?component=%24DirectLink&amp;page=FrontEndViewTender&amp;service=direct&amp;sp=S4fTEwiitATu0seoO8QCH5g%3D%3D</t>
  </si>
  <si>
    <t xml:space="preserve">fabrication and erection of piping and structural jobs in mfl ttp and pat during 2022 - 23 , </t>
  </si>
  <si>
    <t>2023_MFL_743244_1</t>
  </si>
  <si>
    <t>https://eprocure.gov.in/eprocure/app?component=%24DirectLink&amp;page=FrontEndViewTender&amp;service=direct&amp;sp=Sd2lCGttIu4hoj4bmX3Aw%2FA%3D%3D</t>
  </si>
  <si>
    <t xml:space="preserve">hiring and halting of lpg road tanker (18 mt capacity) , </t>
  </si>
  <si>
    <t>2023_MFL_741785_1</t>
  </si>
  <si>
    <t>https://eprocure.gov.in/eprocure/app?component=%24DirectLink&amp;page=FrontEndViewTender&amp;service=direct&amp;sp=SjgkmYgwHxtCsaiBPvtUFlA%3D%3D</t>
  </si>
  <si>
    <t xml:space="preserve">in-situ re-tubing of york refrigeration system condenser , </t>
  </si>
  <si>
    <t>2023_MFL_754294_1</t>
  </si>
  <si>
    <t>https://eprocure.gov.in/eprocure/app?component=%24DirectLink&amp;page=FrontEndViewTender&amp;service=direct&amp;sp=Sj3BDe26vyhbPXHYIbdcI%2Bg%3D%3D</t>
  </si>
  <si>
    <t xml:space="preserve">insurance coverage of mfl assets 2023-24 , </t>
  </si>
  <si>
    <t>2023_MFL_739396_1</t>
  </si>
  <si>
    <t>https://eprocure.gov.in/eprocure/app?component=%24DirectLink&amp;page=FrontEndViewTender&amp;service=direct&amp;sp=SGI0dWVggK90bjaasE%2B9KeQ%3D%3D</t>
  </si>
  <si>
    <t xml:space="preserve">junction box , </t>
  </si>
  <si>
    <t>2023_MFL_749275_1</t>
  </si>
  <si>
    <t>https://eprocure.gov.in/eprocure/app?component=%24DirectLink&amp;page=FrontEndViewTender&amp;service=direct&amp;sp=Sjih1tXv%2Bp0C9Jjm%2BEDQeFg%3D%3D</t>
  </si>
  <si>
    <t xml:space="preserve">laying of bt road in mfl , </t>
  </si>
  <si>
    <t>2023_MFL_743736_1</t>
  </si>
  <si>
    <t>https://eprocure.gov.in/eprocure/app?component=%24DirectLink&amp;page=FrontEndViewTender&amp;service=direct&amp;sp=Schc%2B5EgZoGEb0J0tBoFNGA%3D%3D</t>
  </si>
  <si>
    <t>2023_MFL_739438_1</t>
  </si>
  <si>
    <t>https://eprocure.gov.in/eprocure/app?component=%24DirectLink&amp;page=FrontEndViewTender&amp;service=direct&amp;sp=SMqQQqCzD7r7Zq1OeGzGBBQ%3D%3D</t>
  </si>
  <si>
    <t xml:space="preserve">magnetic flow element cum transmitter , </t>
  </si>
  <si>
    <t>2023_MFL_739471_1</t>
  </si>
  <si>
    <t>https://eprocure.gov.in/eprocure/app?component=%24DirectLink&amp;page=FrontEndViewTender&amp;service=direct&amp;sp=SPYDelQOd%2FvpykLXoXIUUyw%3D%3D</t>
  </si>
  <si>
    <t xml:space="preserve">oxygen analyser , </t>
  </si>
  <si>
    <t>2023_MFL_752382_1</t>
  </si>
  <si>
    <t>https://eprocure.gov.in/eprocure/app?component=%24DirectLink&amp;page=FrontEndViewTender&amp;service=direct&amp;sp=SvNz9VqFWa7xkoRjtiFtMRQ%3D%3D</t>
  </si>
  <si>
    <t xml:space="preserve">pipe rack and cable tray supports renewal in ammonia plant -reformer mdea and compressor sections during tar 2023 , </t>
  </si>
  <si>
    <t>2023_MFL_742455_1</t>
  </si>
  <si>
    <t>https://eprocure.gov.in/eprocure/app?component=%24DirectLink&amp;page=FrontEndViewTender&amp;service=direct&amp;sp=SpTOS2xmrfqcdcpJItipCbg%3D%3D</t>
  </si>
  <si>
    <t xml:space="preserve">pipe rack supports renewal in ammonia old plant - hds and synthesis section during tar 2023 , </t>
  </si>
  <si>
    <t>2023_MFL_741074_1</t>
  </si>
  <si>
    <t>https://eprocure.gov.in/eprocure/app?component=%24DirectLink&amp;page=FrontEndViewTender&amp;service=direct&amp;sp=SnMIBmPfhOL%2FOpKvMoQ2Low%3D%3D</t>
  </si>
  <si>
    <t xml:space="preserve">procurement of 1. methyl diethanolamine (mdea) - 80 mt and 2. piperazine - 8 mt , </t>
  </si>
  <si>
    <t>2023_MFL_746991_1</t>
  </si>
  <si>
    <t>https://eprocure.gov.in/eprocure/app?component=%24DirectLink&amp;page=FrontEndViewTender&amp;service=direct&amp;sp=SA3MUGj1W7jQX7w16x5xlWg%3D%3D</t>
  </si>
  <si>
    <t xml:space="preserve">procurement of 3 mm sheet non-metallic compressed asbestos , </t>
  </si>
  <si>
    <t>2023_MFL_743670_1</t>
  </si>
  <si>
    <t>https://eprocure.gov.in/eprocure/app?component=%24DirectLink&amp;page=FrontEndViewTender&amp;service=direct&amp;sp=SppfM41BjeS8qa3J3vVPEtw%3D%3D</t>
  </si>
  <si>
    <t xml:space="preserve">procurement of 3 phase induction motor 18.5 kw / 25 hp - 2 nos. , </t>
  </si>
  <si>
    <t>2023_MFL_752798_1</t>
  </si>
  <si>
    <t>https://eprocure.gov.in/eprocure/app?component=%24DirectLink&amp;page=FrontEndViewTender&amp;service=direct&amp;sp=S%2Fp9qc%2BMn9yvqVG33RXgeSg%3D%3D</t>
  </si>
  <si>
    <t xml:space="preserve">procurement of a515 grade 70 steel plates , </t>
  </si>
  <si>
    <t>2023_MFL_739132_1</t>
  </si>
  <si>
    <t>https://eprocure.gov.in/eprocure/app?component=%24DirectLink&amp;page=FrontEndViewTender&amp;service=direct&amp;sp=S%2BmYrDVyLKjJGZYYxg2weuA%3D%3D</t>
  </si>
  <si>
    <t>2023_MFL_749656_1</t>
  </si>
  <si>
    <t>https://eprocure.gov.in/eprocure/app?component=%24DirectLink&amp;page=FrontEndViewTender&amp;service=direct&amp;sp=SltWLe6TkDQPzwPaaI0rlyQ%3D%3D</t>
  </si>
  <si>
    <t xml:space="preserve">procurement of aluminium sheets - 2 items, </t>
  </si>
  <si>
    <t>2023_MFL_756964_1</t>
  </si>
  <si>
    <t>https://eprocure.gov.in/eprocure/app?component=%24DirectLink&amp;page=FrontEndViewTender&amp;service=direct&amp;sp=SDkU%2BNPeIV8n5lOSp9uXm%2Fg%3D%3D</t>
  </si>
  <si>
    <t xml:space="preserve">procurement of batteries amaron quanta - 44 nos. , </t>
  </si>
  <si>
    <t>2023_MFL_746178_1</t>
  </si>
  <si>
    <t>https://eprocure.gov.in/eprocure/app?component=%24DirectLink&amp;page=FrontEndViewTender&amp;service=direct&amp;sp=SLsUj0dQee%2BsUS0Rd%2FwCh2A%3D%3D</t>
  </si>
  <si>
    <t xml:space="preserve">procurement of bucket for urea elevator , </t>
  </si>
  <si>
    <t>2023_MFL_743488_1</t>
  </si>
  <si>
    <t>https://eprocure.gov.in/eprocure/app?component=%24DirectLink&amp;page=FrontEndViewTender&amp;service=direct&amp;sp=SQYyftY0sil4oZh642KRTaQ%3D%3D</t>
  </si>
  <si>
    <t xml:space="preserve">procurement of bucket ms spares for primary elevators </t>
  </si>
  <si>
    <t>2023_MFL_732630_1</t>
  </si>
  <si>
    <t>https://eprocure.gov.in/eprocure/app?component=%24DirectLink&amp;page=FrontEndViewTender&amp;service=direct&amp;sp=SDm9DaGhtwqqMSZYhiwEtgw%3D%3D</t>
  </si>
  <si>
    <t xml:space="preserve">procurement of cable trays - 3 items , </t>
  </si>
  <si>
    <t>2023_MFL_752773_1</t>
  </si>
  <si>
    <t>https://eprocure.gov.in/eprocure/app?component=%24DirectLink&amp;page=FrontEndViewTender&amp;service=direct&amp;sp=ShF34UN6MAg0uKtFGNbJ0QA%3D%3D</t>
  </si>
  <si>
    <t xml:space="preserve">procurement of carbon ring assembly , </t>
  </si>
  <si>
    <t>2023_MFL_758836_1</t>
  </si>
  <si>
    <t>https://eprocure.gov.in/eprocure/app?component=%24DirectLink&amp;page=FrontEndViewTender&amp;service=direct&amp;sp=Sq7AQIgorFtxkUSQJPhTBMw%3D%3D</t>
  </si>
  <si>
    <t xml:space="preserve">procurement of ceramic blanket fixing spikes , </t>
  </si>
  <si>
    <t>2023_MFL_746132_1</t>
  </si>
  <si>
    <t>https://eprocure.gov.in/eprocure/app?component=%24DirectLink&amp;page=FrontEndViewTender&amp;service=direct&amp;sp=SJOjh9v0lUBf1DZQUSz9%2FlA%3D%3D</t>
  </si>
  <si>
    <t xml:space="preserve">procurement of conveyor drums - 3 items , </t>
  </si>
  <si>
    <t>2023_MFL_749047_1</t>
  </si>
  <si>
    <t>https://eprocure.gov.in/eprocure/app?component=%24DirectLink&amp;page=FrontEndViewTender&amp;service=direct&amp;sp=StzYlDO4dmxe0z6NCfYCYhA%3D%3D</t>
  </si>
  <si>
    <t xml:space="preserve">procurement of diesel hydraulic locomotive (400 hp) , </t>
  </si>
  <si>
    <t>2023_MFL_741986_1</t>
  </si>
  <si>
    <t>https://eprocure.gov.in/eprocure/app?component=%24DirectLink&amp;page=FrontEndViewTender&amp;service=direct&amp;sp=SJN%2FZDHy8I3zGZzBDS%2Bb0FQ%3D%3D</t>
  </si>
  <si>
    <t xml:space="preserve">procurement of electrodes - 4 items , </t>
  </si>
  <si>
    <t>2023_MFL_742188_1</t>
  </si>
  <si>
    <t>https://eprocure.gov.in/eprocure/app?component=%24DirectLink&amp;page=FrontEndViewTender&amp;service=direct&amp;sp=SfBetZy9Jv95OwYKG9KipSQ%3D%3D</t>
  </si>
  <si>
    <t xml:space="preserve">procurement of electrodes 3.15mm x 450mm long , </t>
  </si>
  <si>
    <t>2023_MFL_752571_1</t>
  </si>
  <si>
    <t>https://eprocure.gov.in/eprocure/app?component=%24DirectLink&amp;page=FrontEndViewTender&amp;service=direct&amp;sp=S%2BRqmq98Ase2BWGRaLQSGgg%3D%3D</t>
  </si>
  <si>
    <t xml:space="preserve">procurement of exchanger tubes - 2 items , </t>
  </si>
  <si>
    <t>2023_MFL_741754_1</t>
  </si>
  <si>
    <t>https://eprocure.gov.in/eprocure/app?component=%24DirectLink&amp;page=FrontEndViewTender&amp;service=direct&amp;sp=SJKmda4jmIAQdTjTHdHTKPg%3D%3D</t>
  </si>
  <si>
    <t>2023_MFL_749456_1</t>
  </si>
  <si>
    <t>https://eprocure.gov.in/eprocure/app?component=%24DirectLink&amp;page=FrontEndViewTender&amp;service=direct&amp;sp=SkZHRf6tEPQK0NGmpEnJd%2Bw%3D%3D</t>
  </si>
  <si>
    <t xml:space="preserve">procurement of fabric expansion joint bellow - 9 items, </t>
  </si>
  <si>
    <t>2023_MFL_757028_1</t>
  </si>
  <si>
    <t>https://eprocure.gov.in/eprocure/app?component=%24DirectLink&amp;page=FrontEndViewTender&amp;service=direct&amp;sp=S%2BDkCLXIlf7y8WzgNUPjSwQ%3D%3D</t>
  </si>
  <si>
    <t xml:space="preserve">procurement of flange wnltj - 4 inch sch xxs - 4 nos. , </t>
  </si>
  <si>
    <t>2023_MFL_753003_1</t>
  </si>
  <si>
    <t>https://eprocure.gov.in/eprocure/app?component=%24DirectLink&amp;page=FrontEndViewTender&amp;service=direct&amp;sp=SCtyQ9VMQC8atekshMbvYZg%3D%3D</t>
  </si>
  <si>
    <t xml:space="preserve">procurement of frp cable trays - 2 items , </t>
  </si>
  <si>
    <t>2023_MFL_747351_1</t>
  </si>
  <si>
    <t>https://eprocure.gov.in/eprocure/app?component=%24DirectLink&amp;page=FrontEndViewTender&amp;service=direct&amp;sp=S4Sb5bYx16uHXgM%2BLxEZB%2Fg%3D%3D</t>
  </si>
  <si>
    <t xml:space="preserve">procurement of gas acetylene , </t>
  </si>
  <si>
    <t>2023_MFL_758312_1</t>
  </si>
  <si>
    <t>https://eprocure.gov.in/eprocure/app?component=%24DirectLink&amp;page=FrontEndViewTender&amp;service=direct&amp;sp=StgO2eNUtqepuFP69AZ7p1g%3D%3D</t>
  </si>
  <si>
    <t xml:space="preserve">procurement of heat exchanger tubes - 500 nos. , </t>
  </si>
  <si>
    <t>2023_MFL_747597_1</t>
  </si>
  <si>
    <t>https://eprocure.gov.in/eprocure/app?component=%24DirectLink&amp;page=FrontEndViewTender&amp;service=direct&amp;sp=SWoorCJq6aWEheospElrjFQ%3D%3D</t>
  </si>
  <si>
    <t xml:space="preserve">procurement of ht stud bolts for d1701, </t>
  </si>
  <si>
    <t>2023_MFL_757044_1</t>
  </si>
  <si>
    <t>https://eprocure.gov.in/eprocure/app?component=%24DirectLink&amp;page=FrontEndViewTender&amp;service=direct&amp;sp=S0KQ2EyjDMh%2BIYSzHASh0Uw%3D%3D</t>
  </si>
  <si>
    <t xml:space="preserve">procurement of lifter flights for product cooler , </t>
  </si>
  <si>
    <t>2023_MFL_741227_1</t>
  </si>
  <si>
    <t>https://eprocure.gov.in/eprocure/app?component=%24DirectLink&amp;page=FrontEndViewTender&amp;service=direct&amp;sp=SAxrNIMT4uC0K3nBvyECurg%3D%3D</t>
  </si>
  <si>
    <t xml:space="preserve">procurement of lignite powder - 240 mt , </t>
  </si>
  <si>
    <t>2023_MFL_752976_1</t>
  </si>
  <si>
    <t>https://eprocure.gov.in/eprocure/app?component=%24DirectLink&amp;page=FrontEndViewTender&amp;service=direct&amp;sp=SbbJl2pt1KHCKreQTCdCycQ%3D%3D</t>
  </si>
  <si>
    <t xml:space="preserve">procurement of lrb mattress , </t>
  </si>
  <si>
    <t>2023_MFL_752228_1</t>
  </si>
  <si>
    <t>https://eprocure.gov.in/eprocure/app?component=%24DirectLink&amp;page=FrontEndViewTender&amp;service=direct&amp;sp=Sx%2F1Jfe1tEQcXiTvFfMRVTw%3D%3D</t>
  </si>
  <si>
    <t xml:space="preserve">procurement of m s flats - 4 items. , </t>
  </si>
  <si>
    <t>2023_MFL_756008_1</t>
  </si>
  <si>
    <t>https://eprocure.gov.in/eprocure/app?component=%24DirectLink&amp;page=FrontEndViewTender&amp;service=direct&amp;sp=SsI%2FWp441i3CmZ%2BQzuqbfdw%3D%3D</t>
  </si>
  <si>
    <t xml:space="preserve">procurement of metal halide fitting 2 items , </t>
  </si>
  <si>
    <t>2023_MFL_747990_1</t>
  </si>
  <si>
    <t>https://eprocure.gov.in/eprocure/app?component=%24DirectLink&amp;page=FrontEndViewTender&amp;service=direct&amp;sp=SrA1VWYs%2FGb0%2FjRaUJ95K1A%3D%3D</t>
  </si>
  <si>
    <t xml:space="preserve">procurement of multigas detector , </t>
  </si>
  <si>
    <t>2023_MFL_748212_1</t>
  </si>
  <si>
    <t>https://eprocure.gov.in/eprocure/app?component=%24DirectLink&amp;page=FrontEndViewTender&amp;service=direct&amp;sp=SagFo7noE2HDmxdoOkyeilw%3D%3D</t>
  </si>
  <si>
    <t xml:space="preserve">procurement of pillow block housing 4 nos , </t>
  </si>
  <si>
    <t>2023_MFL_747947_1</t>
  </si>
  <si>
    <t>https://eprocure.gov.in/eprocure/app?component=%24DirectLink&amp;page=FrontEndViewTender&amp;service=direct&amp;sp=S7Ljs83nQVjXoH5vxot4%2Byg%3D%3D</t>
  </si>
  <si>
    <t xml:space="preserve">procurement of pilot burner ignitor , </t>
  </si>
  <si>
    <t>2023_MFL_739915_1</t>
  </si>
  <si>
    <t>https://eprocure.gov.in/eprocure/app?component=%24DirectLink&amp;page=FrontEndViewTender&amp;service=direct&amp;sp=S7by6v8ovaoe%2FbnkGzOQ5DQ%3D%3D</t>
  </si>
  <si>
    <t xml:space="preserve">procurement of pipe and elbow 2 items , </t>
  </si>
  <si>
    <t>2023_MFL_738590_1</t>
  </si>
  <si>
    <t>https://eprocure.gov.in/eprocure/app?component=%24DirectLink&amp;page=FrontEndViewTender&amp;service=direct&amp;sp=S0QFmuzWlBSGCyaCFl0lfHA%3D%3D</t>
  </si>
  <si>
    <t>2023_MFL_737297_1</t>
  </si>
  <si>
    <t>https://eprocure.gov.in/eprocure/app?component=%24DirectLink&amp;page=FrontEndViewTender&amp;service=direct&amp;sp=SCf7AvDhvZLRq3ZrYuItsIw%3D%3D</t>
  </si>
  <si>
    <t xml:space="preserve">procurement of pipe carbon steel - 2 items , </t>
  </si>
  <si>
    <t>2023_MFL_739906_1</t>
  </si>
  <si>
    <t>https://eprocure.gov.in/eprocure/app?component=%24DirectLink&amp;page=FrontEndViewTender&amp;service=direct&amp;sp=SBV%2BUxCx11nKduMUHcazquQ%3D%3D</t>
  </si>
  <si>
    <t>2023_MFL_753261_1</t>
  </si>
  <si>
    <t>https://eprocure.gov.in/eprocure/app?component=%24DirectLink&amp;page=FrontEndViewTender&amp;service=direct&amp;sp=S9m1OoEjaT8Ug5hevk5uCuw%3D%3D</t>
  </si>
  <si>
    <t>2023_MFL_752559_1</t>
  </si>
  <si>
    <t>https://eprocure.gov.in/eprocure/app?component=%24DirectLink&amp;page=FrontEndViewTender&amp;service=direct&amp;sp=SWrs3tdxRY4QlmMUrZs3PvA%3D%3D</t>
  </si>
  <si>
    <t xml:space="preserve">procurement of pipe carbon steel - 3 inch sch 40, </t>
  </si>
  <si>
    <t>2023_MFL_757013_1</t>
  </si>
  <si>
    <t>https://eprocure.gov.in/eprocure/app?component=%24DirectLink&amp;page=FrontEndViewTender&amp;service=direct&amp;sp=SQ1DnNx3tSPKcOxurX6Vlqg%3D%3D</t>
  </si>
  <si>
    <t xml:space="preserve">procurement of pipe carbon steel - 3 items , </t>
  </si>
  <si>
    <t>2023_MFL_747281_1</t>
  </si>
  <si>
    <t>https://eprocure.gov.in/eprocure/app?component=%24DirectLink&amp;page=FrontEndViewTender&amp;service=direct&amp;sp=SnmiF2WRNg%2BqacIOcMwIxDA%3D%3D</t>
  </si>
  <si>
    <t>2023_MFL_749627_1</t>
  </si>
  <si>
    <t>https://eprocure.gov.in/eprocure/app?component=%24DirectLink&amp;page=FrontEndViewTender&amp;service=direct&amp;sp=Sx4zlFnb5P0JaFaJfQQEEQg%3D%3D</t>
  </si>
  <si>
    <t xml:space="preserve">procurement of pipe carbon steel - 6 items , </t>
  </si>
  <si>
    <t>2023_MFL_743392_1</t>
  </si>
  <si>
    <t>https://eprocure.gov.in/eprocure/app?component=%24DirectLink&amp;page=FrontEndViewTender&amp;service=direct&amp;sp=Sxq0%2Fa2MlKiIyspDUlYeLCg%3D%3D</t>
  </si>
  <si>
    <t xml:space="preserve">procurement of pipe carbon steel - sch 40 - 2 items , </t>
  </si>
  <si>
    <t>2023_MFL_752386_1</t>
  </si>
  <si>
    <t>https://eprocure.gov.in/eprocure/app?component=%24DirectLink&amp;page=FrontEndViewTender&amp;service=direct&amp;sp=SPNhPLl5vV8b5ztD%2BYGKObw%3D%3D</t>
  </si>
  <si>
    <t xml:space="preserve">procurement of pipe stainless steel - size 1 inch sch 160 100 mtrs , </t>
  </si>
  <si>
    <t>2023_MFL_740251_1</t>
  </si>
  <si>
    <t>https://eprocure.gov.in/eprocure/app?component=%24DirectLink&amp;page=FrontEndViewTender&amp;service=direct&amp;sp=Suaa6jAEYEVJQUw3yAUzGcQ%3D%3D</t>
  </si>
  <si>
    <t xml:space="preserve">procurement of platform gratings , </t>
  </si>
  <si>
    <t>2023_MFL_752554_1</t>
  </si>
  <si>
    <t>https://eprocure.gov.in/eprocure/app?component=%24DirectLink&amp;page=FrontEndViewTender&amp;service=direct&amp;sp=ShZOPRkqwk89lJYR0ebh4%2Fw%3D%3D</t>
  </si>
  <si>
    <t xml:space="preserve">procurement of potassium di-chromate , </t>
  </si>
  <si>
    <t>2023_MFL_752780_1</t>
  </si>
  <si>
    <t>https://eprocure.gov.in/eprocure/app?component=%24DirectLink&amp;page=FrontEndViewTender&amp;service=direct&amp;sp=SueX43EtLykwSqKRxoqsMrQ%3D%3D</t>
  </si>
  <si>
    <t xml:space="preserve">procurement of power cable - 2000 mtrs. , </t>
  </si>
  <si>
    <t>2023_MFL_753015_1</t>
  </si>
  <si>
    <t>https://eprocure.gov.in/eprocure/app?component=%24DirectLink&amp;page=FrontEndViewTender&amp;service=direct&amp;sp=S2BVsqfDOLR56BIWTAdnp%2BA%3D%3D</t>
  </si>
  <si>
    <t xml:space="preserve">procurement of pp urea 45 kg empty bags with multicolour printing , </t>
  </si>
  <si>
    <t>2023_MFL_739156_1</t>
  </si>
  <si>
    <t>https://eprocure.gov.in/eprocure/app?component=%24DirectLink&amp;page=FrontEndViewTender&amp;service=direct&amp;sp=S8fTV1QtHDfsJbemCo5Q%2Frw%3D%3D</t>
  </si>
  <si>
    <t xml:space="preserve">procurement of putty filler grey knifing solvent , </t>
  </si>
  <si>
    <t>2023_MFL_742796_1</t>
  </si>
  <si>
    <t>https://eprocure.gov.in/eprocure/app?component=%24DirectLink&amp;page=FrontEndViewTender&amp;service=direct&amp;sp=S%2FPk%2FIqUDUG6q%2BAxf6ztfWA%3D%3D</t>
  </si>
  <si>
    <t xml:space="preserve">procurement of radial id fan casing , </t>
  </si>
  <si>
    <t>2023_MFL_754001_1</t>
  </si>
  <si>
    <t>https://eprocure.gov.in/eprocure/app?component=%24DirectLink&amp;page=FrontEndViewTender&amp;service=direct&amp;sp=SLw%2Bx8abaIllbyjmqj%2FYhrQ%3D%3D</t>
  </si>
  <si>
    <t xml:space="preserve">procurement of radial id-1 fan rotor assembly - 1 no. , </t>
  </si>
  <si>
    <t>2023_MFL_758852_1</t>
  </si>
  <si>
    <t>https://eprocure.gov.in/eprocure/app?component=%24DirectLink&amp;page=FrontEndViewTender&amp;service=direct&amp;sp=S1PAvRCbSZiuCYeGQuFWZXg%3D%3D</t>
  </si>
  <si>
    <t xml:space="preserve">procurement of rigging supplies - 2 items , </t>
  </si>
  <si>
    <t>2023_MFL_752177_1</t>
  </si>
  <si>
    <t>https://eprocure.gov.in/eprocure/app?component=%24DirectLink&amp;page=FrontEndViewTender&amp;service=direct&amp;sp=S0fVAGvXdUEVT%2F2h0%2FB%2Bq6Q%3D%3D</t>
  </si>
  <si>
    <t xml:space="preserve">procurement of rolling contact bearing - 3 items , </t>
  </si>
  <si>
    <t>2023_MFL_756291_1</t>
  </si>
  <si>
    <t>https://eprocure.gov.in/eprocure/app?component=%24DirectLink&amp;page=FrontEndViewTender&amp;service=direct&amp;sp=Sfdni4s429DiRnF%2FAvF%2B%2BjA%3D%3D</t>
  </si>
  <si>
    <t xml:space="preserve">procurement of roughing filter vertical turbine feed pump and dual media filter vertical turbine feed pump - 2 items , </t>
  </si>
  <si>
    <t>2023_MFL_747540_1</t>
  </si>
  <si>
    <t>https://eprocure.gov.in/eprocure/app?component=%24DirectLink&amp;page=FrontEndViewTender&amp;service=direct&amp;sp=SKAd7tbQYR8IVgXwWppK9AQ%3D%3D</t>
  </si>
  <si>
    <t xml:space="preserve">procurement of steam hose rubber , </t>
  </si>
  <si>
    <t>2023_MFL_749575_1</t>
  </si>
  <si>
    <t>https://eprocure.gov.in/eprocure/app?component=%24DirectLink&amp;page=FrontEndViewTender&amp;service=direct&amp;sp=SSHsQQevEptjbvNrow%2BHZ4Q%3D%3D</t>
  </si>
  <si>
    <t xml:space="preserve">procurement of step grill 750 x 250 mm , </t>
  </si>
  <si>
    <t>2023_MFL_751636_1</t>
  </si>
  <si>
    <t>https://eprocure.gov.in/eprocure/app?component=%24DirectLink&amp;page=FrontEndViewTender&amp;service=direct&amp;sp=SmBcvd4ReUvuS%2Flode6YFzA%3D%3D</t>
  </si>
  <si>
    <t xml:space="preserve">procurement of stuffing box barrel for ammonia feed pump j-131 a/b , </t>
  </si>
  <si>
    <t>2023_MFL_752375_1</t>
  </si>
  <si>
    <t>https://eprocure.gov.in/eprocure/app?component=%24DirectLink&amp;page=FrontEndViewTender&amp;service=direct&amp;sp=SCZNGCjIkYnq4xltDta0iiQ%3D%3D</t>
  </si>
  <si>
    <t xml:space="preserve">procurement of suiting and shirting - uniform materials - 5 items , </t>
  </si>
  <si>
    <t>2023_MFL_741532_1</t>
  </si>
  <si>
    <t>https://eprocure.gov.in/eprocure/app?component=%24DirectLink&amp;page=FrontEndViewTender&amp;service=direct&amp;sp=SAY%2FCJWJbveEPCGTuPntDrw%3D%3D</t>
  </si>
  <si>
    <t xml:space="preserve">procurement of sulphuric acid - 200 mt , </t>
  </si>
  <si>
    <t>2023_MFL_740944_1</t>
  </si>
  <si>
    <t>https://eprocure.gov.in/eprocure/app?component=%24DirectLink&amp;page=FrontEndViewTender&amp;service=direct&amp;sp=Swb6MD6%2Fc1X4q1CZOmHvayA%3D%3D</t>
  </si>
  <si>
    <t xml:space="preserve">procurement of taper roller bearing - 3 items , </t>
  </si>
  <si>
    <t>2023_MFL_747538_1</t>
  </si>
  <si>
    <t>https://eprocure.gov.in/eprocure/app?component=%24DirectLink&amp;page=FrontEndViewTender&amp;service=direct&amp;sp=SkJsDAJjz71HFH040o%2FBDAQ%3D%3D</t>
  </si>
  <si>
    <t>2023_MFL_752564_1</t>
  </si>
  <si>
    <t>https://eprocure.gov.in/eprocure/app?component=%24DirectLink&amp;page=FrontEndViewTender&amp;service=direct&amp;sp=SDU8RAm1hTO7%2F3fbmJgFuSA%3D%3D</t>
  </si>
  <si>
    <t xml:space="preserve">procurement of water cooled condenser , </t>
  </si>
  <si>
    <t>2023_MFL_752803_1</t>
  </si>
  <si>
    <t>https://eprocure.gov.in/eprocure/app?component=%24DirectLink&amp;page=FrontEndViewTender&amp;service=direct&amp;sp=SXe%2FqN6J%2FdbrcipcANRx4YQ%3D%3D</t>
  </si>
  <si>
    <t xml:space="preserve">procurement of welding supplies - 3 items , </t>
  </si>
  <si>
    <t>2023_MFL_739662_1</t>
  </si>
  <si>
    <t>https://eprocure.gov.in/eprocure/app?component=%24DirectLink&amp;page=FrontEndViewTender&amp;service=direct&amp;sp=SF1XaR3kExZwk1yxgKi1x5Q%3D%3D</t>
  </si>
  <si>
    <t xml:space="preserve">radar level transmitter , </t>
  </si>
  <si>
    <t>2023_MFL_758866_1</t>
  </si>
  <si>
    <t>https://eprocure.gov.in/eprocure/app?component=%24DirectLink&amp;page=FrontEndViewTender&amp;service=direct&amp;sp=SzsXTu%2FYYO3Abvif7zFBPyw%3D%3D</t>
  </si>
  <si>
    <t xml:space="preserve">refurbishment of thermo solar s2 aas system (model - s series) , </t>
  </si>
  <si>
    <t>2023_MFL_739619_1</t>
  </si>
  <si>
    <t>https://eprocure.gov.in/eprocure/app?component=%24DirectLink&amp;page=FrontEndViewTender&amp;service=direct&amp;sp=SQjxVT9VEnOU9Ui2531O6zw%3D%3D</t>
  </si>
  <si>
    <t xml:space="preserve">removal and re-erection of cable trays supports and related works , </t>
  </si>
  <si>
    <t>2023_MFL_753401_1</t>
  </si>
  <si>
    <t>https://eprocure.gov.in/eprocure/app?component=%24DirectLink&amp;page=FrontEndViewTender&amp;service=direct&amp;sp=SFNdB%2BiH5D9uKDp5GEf6gVA%3D%3D</t>
  </si>
  <si>
    <t xml:space="preserve">renewal of axial and radial id suction and discharge duct from economizer-i outlet to chimney bottom with bellows flanges manways etc. (to suit site condition) in boiler-ii (t4134) , </t>
  </si>
  <si>
    <t>2023_MFL_739953_1</t>
  </si>
  <si>
    <t>https://eprocure.gov.in/eprocure/app?component=%24DirectLink&amp;page=FrontEndViewTender&amp;service=direct&amp;sp=SE%2FW82LOtTmdb%2BbXZ8pWE9Q%3D%3D</t>
  </si>
  <si>
    <t xml:space="preserve">renewal of prill tower fan ducts supports and ring platform on northern and southern side during tar 2023 , </t>
  </si>
  <si>
    <t>2023_MFL_739091_1</t>
  </si>
  <si>
    <t>https://eprocure.gov.in/eprocure/app?component=%24DirectLink&amp;page=FrontEndViewTender&amp;service=direct&amp;sp=SKmfgU5x49e1JEzqj5psNaw%3D%3D</t>
  </si>
  <si>
    <t xml:space="preserve">replacement of pressure safety valves and gauge glasses in 110 ata and pc boiler , </t>
  </si>
  <si>
    <t>2023_MFL_756266_1</t>
  </si>
  <si>
    <t>https://eprocure.gov.in/eprocure/app?component=%24DirectLink&amp;page=FrontEndViewTender&amp;service=direct&amp;sp=SVz2ZvxsPmyoTutU6qeyOzg%3D%3D</t>
  </si>
  <si>
    <t xml:space="preserve">shut-off control valve (for j 1403 turbine) , </t>
  </si>
  <si>
    <t>2023_MFL_742223_1</t>
  </si>
  <si>
    <t>https://eprocure.gov.in/eprocure/app?component=%24DirectLink&amp;page=FrontEndViewTender&amp;service=direct&amp;sp=SUywYcVIr%2Bu0ZqbR9TGKqwg%3D%3D</t>
  </si>
  <si>
    <t xml:space="preserve">signal cable , </t>
  </si>
  <si>
    <t>2023_MFL_756253_1</t>
  </si>
  <si>
    <t>https://eprocure.gov.in/eprocure/app?component=%24DirectLink&amp;page=FrontEndViewTender&amp;service=direct&amp;sp=Sc4Iv8RgwLQwFjM6CaUI6UQ%3D%3D</t>
  </si>
  <si>
    <t xml:space="preserve">solenoid valves (asco) , </t>
  </si>
  <si>
    <t>2023_MFL_750648_1</t>
  </si>
  <si>
    <t>https://eprocure.gov.in/eprocure/app?component=%24DirectLink&amp;page=FrontEndViewTender&amp;service=direct&amp;sp=S54OsViEwSxMOBZxbcH27Dg%3D%3D</t>
  </si>
  <si>
    <t xml:space="preserve">state-wise supply of organic manure per fco standards in 40 kg packing , </t>
  </si>
  <si>
    <t>2023_MFL_749815_1</t>
  </si>
  <si>
    <t>https://eprocure.gov.in/eprocure/app?component=%24DirectLink&amp;page=FrontEndViewTender&amp;service=direct&amp;sp=SjGIqhCTZd0%2FCCWnHvX4MTA%3D%3D</t>
  </si>
  <si>
    <t xml:space="preserve">strengthening of prill tower super structure (west side) with temporary platform during tar 2023 , </t>
  </si>
  <si>
    <t>2023_MFL_738911_1</t>
  </si>
  <si>
    <t>https://eprocure.gov.in/eprocure/app?component=%24DirectLink&amp;page=FrontEndViewTender&amp;service=direct&amp;sp=Sh1bGo3PyDioftvWMw8X7lg%3D%3D</t>
  </si>
  <si>
    <t xml:space="preserve">supply of methanator catalyst , </t>
  </si>
  <si>
    <t>2023_MFL_745252_1</t>
  </si>
  <si>
    <t>https://eprocure.gov.in/eprocure/app?component=%24DirectLink&amp;page=FrontEndViewTender&amp;service=direct&amp;sp=SX2cF%2BfBXEKqOXPRJjqHRhA%3D%3D</t>
  </si>
  <si>
    <t xml:space="preserve">thermowell , </t>
  </si>
  <si>
    <t>2023_MFL_753278_1</t>
  </si>
  <si>
    <t>https://eprocure.gov.in/eprocure/app?component=%24DirectLink&amp;page=FrontEndViewTender&amp;service=direct&amp;sp=SG0FMY8v8r4ry8Fuk%2FLQXPQ%3D%3D</t>
  </si>
  <si>
    <t>- 14/ee(c)north/ mtnl/dli/ nit/2022-23 , term contract for building maintenance miscellaneous civil capital works for mtnl staff qtrs at plot no 4 g31 sector iii rohini delhi for year 2022 23 2nd call</t>
  </si>
  <si>
    <t>2023_MTNL_742657_1</t>
  </si>
  <si>
    <t>mahanagar telephone nigam limited</t>
  </si>
  <si>
    <t>https://eprocure.gov.in/eprocure/app?component=%24DirectLink&amp;page=FrontEndViewTender&amp;service=direct&amp;sp=Syh9i8QQ77BJxnNQFnFfJ7g%3D%3D</t>
  </si>
  <si>
    <t>01/ee/e/ec/mtnl/nit/2023-24 , term contract of building maintenance and miscellaneous civil capital works in te buildingidgahdelhi gate tis hazarirsu lothian roadgulabi bagh staff qtrs at dev nagarcivil lines kashmiri gate gpo etc and area under am(id/th/dg)delhi for ye</t>
  </si>
  <si>
    <t>2023_MTNL_752274_1</t>
  </si>
  <si>
    <t>https://eprocure.gov.in/eprocure/app?component=%24DirectLink&amp;page=FrontEndViewTender&amp;service=direct&amp;sp=SD7DwyaNOW5r282oYXGlU5A%3D%3D</t>
  </si>
  <si>
    <t>02/ee/e/ec/mtnl/nit/2023-24 , term contract for building maintenance and miscellaneous civil capital works at mtnl staff qtrs at kalibariagrbks margtelegraph squarechammary and peshwa road new delhi for year 2022-23 (3rd call)</t>
  </si>
  <si>
    <t>2023_MTNL_752287_1</t>
  </si>
  <si>
    <t>https://eprocure.gov.in/eprocure/app?component=%24DirectLink&amp;page=FrontEndViewTender&amp;service=direct&amp;sp=ShDjBRkMVM9T6j%2BnbbTsjOg%3D%3D</t>
  </si>
  <si>
    <t>03/ee/c/ec/mtnl/nit/2023-24 , term contract of building maintenance and miscellaneous civil capital works for t.e. building laxmi nagar and admn building chitra vihar at delhi for year 2022-23 3rd cal.</t>
  </si>
  <si>
    <t>2023_MTNL_752176_1</t>
  </si>
  <si>
    <t>https://eprocure.gov.in/eprocure/app?component=%24DirectLink&amp;page=FrontEndViewTender&amp;service=direct&amp;sp=Sq3OXP2RFyOERrnozqx1xaw%3D%3D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</si>
</sst>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3">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7C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4">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3"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9"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9"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9"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9"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9"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1" fillId="8" borderId="8" applyNumberFormat="0" applyFont="0" applyAlignment="0" applyProtection="0"/>
    <xf numFmtId="0" fontId="21"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cellStyleXfs>
  <cellXfs count="11">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22" fillId="0" borderId="0" xfId="0" applyFont="1"/>
    <xf numFmtId="0" fontId="1" fillId="0" borderId="0" xfId="5"/>
    <xf numFmtId="0" fontId="3" fillId="33" borderId="0" xfId="0" applyFont="1" applyFill="1" applyAlignment="1">
      <alignment vertical="center"/>
    </xf>
  </cellXfs>
  <cellStyles count="94">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1" zoomScaleNormal="100" workbookViewId="0">
      <selection activeCell="A25002" sqref="A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246</v>
      </c>
      <c r="B2" t="s">
        <v>247</v>
      </c>
      <c r="C2" t="s">
        <v>42</v>
      </c>
      <c r="D2">
        <v>695124</v>
      </c>
      <c r="G2">
        <v>419406</v>
      </c>
      <c r="H2" s="5">
        <v>925</v>
      </c>
      <c r="I2" s="5">
        <v>10485</v>
      </c>
      <c r="J2" s="4">
        <v>45096.416666666664</v>
      </c>
      <c r="K2" s="4">
        <v>45103.208333333336</v>
      </c>
      <c r="L2" s="4">
        <v>45106.458333333336</v>
      </c>
      <c r="M2" t="s">
        <v>248</v>
      </c>
      <c r="N2" s="3" t="s">
        <v>17</v>
      </c>
      <c r="P2" t="s">
        <v>16</v>
      </c>
    </row>
    <row r="3" spans="1:16">
      <c r="A3" t="s">
        <v>249</v>
      </c>
      <c r="B3" t="s">
        <v>250</v>
      </c>
      <c r="C3" t="s">
        <v>42</v>
      </c>
      <c r="D3">
        <v>690530</v>
      </c>
      <c r="G3">
        <v>315295</v>
      </c>
      <c r="H3" s="5">
        <v>700</v>
      </c>
      <c r="I3" s="5">
        <v>7882</v>
      </c>
      <c r="J3" s="4">
        <v>44922.458333333336</v>
      </c>
      <c r="K3" s="4">
        <v>44930.25</v>
      </c>
      <c r="L3" s="4">
        <v>44933.083333333336</v>
      </c>
      <c r="M3" t="s">
        <v>251</v>
      </c>
      <c r="N3" s="3" t="s">
        <v>17</v>
      </c>
      <c r="P3" t="s">
        <v>16</v>
      </c>
    </row>
    <row r="4" spans="1:16">
      <c r="A4" t="s">
        <v>252</v>
      </c>
      <c r="B4" t="s">
        <v>253</v>
      </c>
      <c r="C4" t="s">
        <v>42</v>
      </c>
      <c r="D4">
        <v>670721</v>
      </c>
      <c r="G4">
        <v>1000000</v>
      </c>
      <c r="H4" s="5">
        <v>1865</v>
      </c>
      <c r="I4" s="5">
        <v>21150</v>
      </c>
      <c r="J4" s="4">
        <v>44971.5</v>
      </c>
      <c r="K4" s="4">
        <v>44980.458333333336</v>
      </c>
      <c r="L4" s="4">
        <v>44981.458333333336</v>
      </c>
      <c r="M4" t="s">
        <v>254</v>
      </c>
      <c r="N4" s="3" t="s">
        <v>17</v>
      </c>
      <c r="P4" t="s">
        <v>16</v>
      </c>
    </row>
    <row r="5" spans="1:16">
      <c r="A5" t="s">
        <v>255</v>
      </c>
      <c r="B5" t="s">
        <v>256</v>
      </c>
      <c r="C5" t="s">
        <v>42</v>
      </c>
      <c r="D5">
        <v>673601</v>
      </c>
      <c r="G5">
        <v>1270824</v>
      </c>
      <c r="H5" s="5">
        <v>2760</v>
      </c>
      <c r="I5" s="5">
        <v>31771</v>
      </c>
      <c r="J5" s="4">
        <v>45000.246527777781</v>
      </c>
      <c r="K5" s="4">
        <v>45008.25</v>
      </c>
      <c r="L5" s="4">
        <v>45010.458333333336</v>
      </c>
      <c r="M5" t="s">
        <v>257</v>
      </c>
      <c r="N5" s="3" t="s">
        <v>17</v>
      </c>
      <c r="P5" t="s">
        <v>16</v>
      </c>
    </row>
    <row r="6" spans="1:16">
      <c r="A6" t="s">
        <v>258</v>
      </c>
      <c r="B6" t="s">
        <v>259</v>
      </c>
      <c r="C6" t="s">
        <v>42</v>
      </c>
      <c r="D6">
        <v>679335</v>
      </c>
      <c r="G6">
        <v>84727</v>
      </c>
      <c r="H6" s="5">
        <v>555</v>
      </c>
      <c r="I6" s="5">
        <v>2118</v>
      </c>
      <c r="J6" s="4">
        <v>44958.25</v>
      </c>
      <c r="K6" s="4">
        <v>44965.25</v>
      </c>
      <c r="L6" s="4">
        <v>44967.458333333336</v>
      </c>
      <c r="M6" t="s">
        <v>260</v>
      </c>
      <c r="N6" s="3" t="s">
        <v>17</v>
      </c>
      <c r="P6" t="s">
        <v>16</v>
      </c>
    </row>
    <row r="7" spans="1:16">
      <c r="A7" t="s">
        <v>261</v>
      </c>
      <c r="B7" t="s">
        <v>262</v>
      </c>
      <c r="C7" t="s">
        <v>42</v>
      </c>
      <c r="D7">
        <v>690530</v>
      </c>
      <c r="G7">
        <v>1016697</v>
      </c>
      <c r="H7" s="5">
        <v>2760</v>
      </c>
      <c r="I7" s="5">
        <v>25417</v>
      </c>
      <c r="J7" s="4">
        <v>44922.25</v>
      </c>
      <c r="K7" s="4">
        <v>44930.25</v>
      </c>
      <c r="L7" s="4">
        <v>44933.083333333336</v>
      </c>
      <c r="M7" t="s">
        <v>263</v>
      </c>
      <c r="N7" s="3" t="s">
        <v>17</v>
      </c>
      <c r="P7" t="s">
        <v>16</v>
      </c>
    </row>
    <row r="8" spans="1:16">
      <c r="A8" t="s">
        <v>264</v>
      </c>
      <c r="B8" t="s">
        <v>265</v>
      </c>
      <c r="C8" t="s">
        <v>42</v>
      </c>
      <c r="D8">
        <v>690530</v>
      </c>
      <c r="H8" s="5">
        <v>790</v>
      </c>
      <c r="I8" s="5">
        <v>8941</v>
      </c>
      <c r="J8" s="4">
        <v>44922.166666666664</v>
      </c>
      <c r="K8" s="4">
        <v>44930.25</v>
      </c>
      <c r="L8" s="4">
        <v>44933.083333333336</v>
      </c>
      <c r="M8" t="s">
        <v>266</v>
      </c>
      <c r="N8" s="3" t="s">
        <v>17</v>
      </c>
      <c r="P8" t="s">
        <v>16</v>
      </c>
    </row>
    <row r="9" spans="1:16">
      <c r="A9" t="s">
        <v>267</v>
      </c>
      <c r="B9" t="s">
        <v>268</v>
      </c>
      <c r="C9" t="s">
        <v>42</v>
      </c>
      <c r="D9">
        <v>673620</v>
      </c>
      <c r="G9">
        <v>338382</v>
      </c>
      <c r="H9" s="5">
        <v>750</v>
      </c>
      <c r="I9" s="5">
        <v>8460</v>
      </c>
      <c r="J9" s="4">
        <v>44904.458333333336</v>
      </c>
      <c r="K9" s="4">
        <v>44912.25</v>
      </c>
      <c r="L9" s="4">
        <v>44915.458333333336</v>
      </c>
      <c r="M9" t="s">
        <v>269</v>
      </c>
      <c r="N9" s="3" t="s">
        <v>17</v>
      </c>
      <c r="P9" t="s">
        <v>16</v>
      </c>
    </row>
    <row r="10" spans="1:16">
      <c r="A10" t="s">
        <v>267</v>
      </c>
      <c r="B10" t="s">
        <v>268</v>
      </c>
      <c r="C10" t="s">
        <v>42</v>
      </c>
      <c r="D10">
        <v>673620</v>
      </c>
      <c r="G10">
        <v>338382</v>
      </c>
      <c r="H10" s="5">
        <v>750</v>
      </c>
      <c r="I10" s="5">
        <v>8460</v>
      </c>
      <c r="J10" s="4">
        <v>44904.458333333336</v>
      </c>
      <c r="K10" s="4">
        <v>44912.25</v>
      </c>
      <c r="L10" s="4">
        <v>44915.458333333336</v>
      </c>
      <c r="M10" t="s">
        <v>269</v>
      </c>
      <c r="N10" s="3" t="s">
        <v>17</v>
      </c>
      <c r="P10" t="s">
        <v>16</v>
      </c>
    </row>
    <row r="11" spans="1:16">
      <c r="A11" t="s">
        <v>270</v>
      </c>
      <c r="B11" t="s">
        <v>271</v>
      </c>
      <c r="C11" t="s">
        <v>42</v>
      </c>
      <c r="D11">
        <v>676317</v>
      </c>
      <c r="G11">
        <v>0</v>
      </c>
      <c r="H11" s="5">
        <v>930</v>
      </c>
      <c r="I11" s="5">
        <v>10551</v>
      </c>
      <c r="J11" s="4">
        <v>44917.375</v>
      </c>
      <c r="K11" s="4">
        <v>44924.458333333336</v>
      </c>
      <c r="L11" s="4">
        <v>44929.458333333336</v>
      </c>
      <c r="M11" t="s">
        <v>272</v>
      </c>
      <c r="N11" s="3" t="s">
        <v>17</v>
      </c>
      <c r="P11" t="s">
        <v>16</v>
      </c>
    </row>
    <row r="12" spans="1:16">
      <c r="A12" t="s">
        <v>273</v>
      </c>
      <c r="B12" t="s">
        <v>274</v>
      </c>
      <c r="C12" t="s">
        <v>42</v>
      </c>
      <c r="D12">
        <v>676317</v>
      </c>
      <c r="G12">
        <v>0</v>
      </c>
      <c r="H12" s="5">
        <v>2760</v>
      </c>
      <c r="I12" s="5">
        <v>31759</v>
      </c>
      <c r="J12" s="4">
        <v>44917.375</v>
      </c>
      <c r="K12" s="4">
        <v>44924.458333333336</v>
      </c>
      <c r="L12" s="4">
        <v>44929.458333333336</v>
      </c>
      <c r="M12" t="s">
        <v>275</v>
      </c>
      <c r="N12" s="3" t="s">
        <v>17</v>
      </c>
      <c r="P12" t="s">
        <v>16</v>
      </c>
    </row>
    <row r="13" spans="1:16">
      <c r="A13" t="s">
        <v>276</v>
      </c>
      <c r="B13" t="s">
        <v>277</v>
      </c>
      <c r="C13" t="s">
        <v>42</v>
      </c>
      <c r="D13">
        <v>670631</v>
      </c>
      <c r="G13">
        <v>338173</v>
      </c>
      <c r="H13" s="5">
        <v>750</v>
      </c>
      <c r="I13" s="5">
        <v>8454</v>
      </c>
      <c r="J13" s="4">
        <v>44903.416666666664</v>
      </c>
      <c r="K13" s="4">
        <v>44910.25</v>
      </c>
      <c r="L13" s="4">
        <v>44912.416666666664</v>
      </c>
      <c r="M13" t="s">
        <v>278</v>
      </c>
      <c r="N13" s="3" t="s">
        <v>17</v>
      </c>
      <c r="P13" t="s">
        <v>16</v>
      </c>
    </row>
    <row r="14" spans="1:16">
      <c r="A14" t="s">
        <v>279</v>
      </c>
      <c r="B14" t="s">
        <v>280</v>
      </c>
      <c r="C14" t="s">
        <v>42</v>
      </c>
      <c r="D14">
        <v>695146</v>
      </c>
      <c r="G14">
        <v>275065</v>
      </c>
      <c r="H14" s="5">
        <v>610</v>
      </c>
      <c r="I14" s="5">
        <v>6877</v>
      </c>
      <c r="J14" s="4">
        <v>44972.375</v>
      </c>
      <c r="K14" s="4">
        <v>44980.208333333336</v>
      </c>
      <c r="L14" s="4">
        <v>44982.083333333336</v>
      </c>
      <c r="M14" t="s">
        <v>281</v>
      </c>
      <c r="N14" s="3" t="s">
        <v>17</v>
      </c>
      <c r="P14" t="s">
        <v>16</v>
      </c>
    </row>
    <row r="15" spans="1:16">
      <c r="A15" t="s">
        <v>282</v>
      </c>
      <c r="B15" t="s">
        <v>283</v>
      </c>
      <c r="C15" t="s">
        <v>42</v>
      </c>
      <c r="D15">
        <v>678581</v>
      </c>
      <c r="G15">
        <v>419173</v>
      </c>
      <c r="H15" s="5">
        <v>925</v>
      </c>
      <c r="I15" s="5">
        <v>10479</v>
      </c>
      <c r="J15" s="4">
        <v>44965.416666666664</v>
      </c>
      <c r="K15" s="4">
        <v>44973.166666666664</v>
      </c>
      <c r="L15" s="4">
        <v>44978.416666666664</v>
      </c>
      <c r="M15" t="s">
        <v>284</v>
      </c>
      <c r="N15" s="3" t="s">
        <v>17</v>
      </c>
      <c r="P15" t="s">
        <v>16</v>
      </c>
    </row>
    <row r="16" spans="1:16">
      <c r="A16" t="s">
        <v>285</v>
      </c>
      <c r="B16" t="s">
        <v>286</v>
      </c>
      <c r="C16" t="s">
        <v>42</v>
      </c>
      <c r="D16">
        <v>680506</v>
      </c>
      <c r="G16">
        <v>722033</v>
      </c>
      <c r="H16" s="5">
        <v>1595</v>
      </c>
      <c r="I16" s="5">
        <v>18051</v>
      </c>
      <c r="J16" s="4">
        <v>44967.208333333336</v>
      </c>
      <c r="K16" s="4">
        <v>44974.208333333336</v>
      </c>
      <c r="L16" s="4">
        <v>44975.25</v>
      </c>
      <c r="M16" t="s">
        <v>287</v>
      </c>
      <c r="N16" s="3" t="s">
        <v>17</v>
      </c>
      <c r="P16" t="s">
        <v>16</v>
      </c>
    </row>
    <row r="17" spans="1:16">
      <c r="A17" t="s">
        <v>288</v>
      </c>
      <c r="B17" t="s">
        <v>289</v>
      </c>
      <c r="C17" t="s">
        <v>42</v>
      </c>
      <c r="D17">
        <v>680506</v>
      </c>
      <c r="G17">
        <v>0</v>
      </c>
      <c r="H17" s="5">
        <v>1700</v>
      </c>
      <c r="I17" s="5">
        <v>19279</v>
      </c>
      <c r="J17" s="4">
        <v>44947.166666666664</v>
      </c>
      <c r="K17" s="4">
        <v>44954.25</v>
      </c>
      <c r="L17" s="4">
        <v>44956.458333333336</v>
      </c>
      <c r="M17" t="s">
        <v>290</v>
      </c>
      <c r="N17" s="3" t="s">
        <v>17</v>
      </c>
      <c r="P17" t="s">
        <v>16</v>
      </c>
    </row>
    <row r="18" spans="1:16">
      <c r="A18" t="s">
        <v>291</v>
      </c>
      <c r="B18" t="s">
        <v>292</v>
      </c>
      <c r="C18" t="s">
        <v>42</v>
      </c>
      <c r="D18">
        <v>680506</v>
      </c>
      <c r="G18">
        <v>771176</v>
      </c>
      <c r="H18" s="5">
        <v>1700</v>
      </c>
      <c r="I18" s="5">
        <v>19279</v>
      </c>
      <c r="J18" s="4">
        <v>44967.25</v>
      </c>
      <c r="K18" s="4">
        <v>44974.25</v>
      </c>
      <c r="L18" s="4">
        <v>44975.25</v>
      </c>
      <c r="M18" t="s">
        <v>293</v>
      </c>
      <c r="N18" s="3" t="s">
        <v>17</v>
      </c>
      <c r="P18" t="s">
        <v>16</v>
      </c>
    </row>
    <row r="19" spans="1:16">
      <c r="A19" t="s">
        <v>294</v>
      </c>
      <c r="B19" t="s">
        <v>295</v>
      </c>
      <c r="C19" t="s">
        <v>42</v>
      </c>
      <c r="D19">
        <v>680506</v>
      </c>
      <c r="G19">
        <v>552941</v>
      </c>
      <c r="H19" s="5">
        <v>1220</v>
      </c>
      <c r="I19" s="5">
        <v>13824</v>
      </c>
      <c r="J19" s="4">
        <v>44967.208333333336</v>
      </c>
      <c r="K19" s="4">
        <v>44974.208333333336</v>
      </c>
      <c r="L19" s="4">
        <v>44975.25</v>
      </c>
      <c r="M19" t="s">
        <v>296</v>
      </c>
      <c r="N19" s="3" t="s">
        <v>17</v>
      </c>
      <c r="P19" t="s">
        <v>16</v>
      </c>
    </row>
    <row r="20" spans="1:16">
      <c r="A20" t="s">
        <v>297</v>
      </c>
      <c r="B20" t="s">
        <v>298</v>
      </c>
      <c r="C20" t="s">
        <v>42</v>
      </c>
      <c r="D20">
        <v>680506</v>
      </c>
      <c r="G20">
        <v>231710</v>
      </c>
      <c r="H20" s="5">
        <v>555</v>
      </c>
      <c r="I20" s="5">
        <v>5793</v>
      </c>
      <c r="J20" s="4">
        <v>44967.208333333336</v>
      </c>
      <c r="K20" s="4">
        <v>44974.208333333336</v>
      </c>
      <c r="L20" s="4">
        <v>44975.25</v>
      </c>
      <c r="M20" t="s">
        <v>299</v>
      </c>
      <c r="N20" s="3" t="s">
        <v>17</v>
      </c>
      <c r="P20" t="s">
        <v>16</v>
      </c>
    </row>
    <row r="21" spans="1:16">
      <c r="A21" t="s">
        <v>300</v>
      </c>
      <c r="B21" t="s">
        <v>301</v>
      </c>
      <c r="C21" t="s">
        <v>42</v>
      </c>
      <c r="D21">
        <v>680506</v>
      </c>
      <c r="G21">
        <v>0</v>
      </c>
      <c r="H21" s="5">
        <v>555</v>
      </c>
      <c r="I21" s="5">
        <v>5793</v>
      </c>
      <c r="J21" s="4">
        <v>44980.166666666664</v>
      </c>
      <c r="K21" s="4">
        <v>44987.166666666664</v>
      </c>
      <c r="L21" s="4">
        <v>44988.1875</v>
      </c>
      <c r="M21" t="s">
        <v>302</v>
      </c>
      <c r="N21" s="3" t="s">
        <v>17</v>
      </c>
      <c r="P21" t="s">
        <v>16</v>
      </c>
    </row>
    <row r="22" spans="1:16">
      <c r="A22" t="s">
        <v>303</v>
      </c>
      <c r="B22" t="s">
        <v>304</v>
      </c>
      <c r="C22" t="s">
        <v>42</v>
      </c>
      <c r="D22">
        <v>680506</v>
      </c>
      <c r="G22">
        <v>638069</v>
      </c>
      <c r="H22" s="5">
        <v>1410</v>
      </c>
      <c r="I22" s="5">
        <v>15952</v>
      </c>
      <c r="J22" s="4">
        <v>45051.208333333336</v>
      </c>
      <c r="K22" s="4">
        <v>45058.208333333336</v>
      </c>
      <c r="L22" s="4">
        <v>45061.125</v>
      </c>
      <c r="M22" t="s">
        <v>305</v>
      </c>
      <c r="N22" s="3" t="s">
        <v>17</v>
      </c>
      <c r="P22" t="s">
        <v>16</v>
      </c>
    </row>
    <row r="23" spans="1:16">
      <c r="A23" t="s">
        <v>306</v>
      </c>
      <c r="B23" t="s">
        <v>307</v>
      </c>
      <c r="C23" t="s">
        <v>42</v>
      </c>
      <c r="D23">
        <v>680506</v>
      </c>
      <c r="G23">
        <v>423457</v>
      </c>
      <c r="H23" s="5">
        <v>935</v>
      </c>
      <c r="I23" s="5">
        <v>10586</v>
      </c>
      <c r="J23" s="4">
        <v>45073.208333333336</v>
      </c>
      <c r="K23" s="4">
        <v>45080.208333333336</v>
      </c>
      <c r="L23" s="4">
        <v>45083.125</v>
      </c>
      <c r="M23" t="s">
        <v>308</v>
      </c>
      <c r="N23" s="3" t="s">
        <v>17</v>
      </c>
      <c r="P23" t="s">
        <v>16</v>
      </c>
    </row>
    <row r="24" spans="1:16">
      <c r="A24" t="s">
        <v>309</v>
      </c>
      <c r="B24" t="s">
        <v>310</v>
      </c>
      <c r="C24" t="s">
        <v>42</v>
      </c>
      <c r="D24">
        <v>680506</v>
      </c>
      <c r="G24">
        <v>253821</v>
      </c>
      <c r="H24" s="5">
        <v>560</v>
      </c>
      <c r="I24" s="5">
        <v>6346</v>
      </c>
      <c r="J24" s="4">
        <v>45073.208333333336</v>
      </c>
      <c r="K24" s="4">
        <v>45080.208333333336</v>
      </c>
      <c r="L24" s="4">
        <v>45083.125</v>
      </c>
      <c r="M24" t="s">
        <v>311</v>
      </c>
      <c r="N24" s="3" t="s">
        <v>17</v>
      </c>
      <c r="P24" t="s">
        <v>16</v>
      </c>
    </row>
    <row r="25" spans="1:16">
      <c r="A25" t="s">
        <v>312</v>
      </c>
      <c r="B25" t="s">
        <v>313</v>
      </c>
      <c r="C25" t="s">
        <v>42</v>
      </c>
      <c r="D25">
        <v>680506</v>
      </c>
      <c r="G25">
        <v>38468</v>
      </c>
      <c r="H25" s="5">
        <v>335</v>
      </c>
      <c r="I25" s="5">
        <v>962</v>
      </c>
      <c r="J25" s="4">
        <v>45073.208333333336</v>
      </c>
      <c r="K25" s="4">
        <v>45080.208333333336</v>
      </c>
      <c r="L25" s="4">
        <v>45083.125</v>
      </c>
      <c r="M25" t="s">
        <v>314</v>
      </c>
      <c r="N25" s="3" t="s">
        <v>17</v>
      </c>
      <c r="P25" t="s">
        <v>16</v>
      </c>
    </row>
    <row r="26" spans="1:16">
      <c r="A26" t="s">
        <v>315</v>
      </c>
      <c r="B26" t="s">
        <v>316</v>
      </c>
      <c r="C26" t="s">
        <v>42</v>
      </c>
      <c r="D26">
        <v>691583</v>
      </c>
      <c r="G26">
        <v>0</v>
      </c>
      <c r="H26" s="5">
        <v>935</v>
      </c>
      <c r="I26" s="5">
        <v>10582</v>
      </c>
      <c r="J26" s="4">
        <v>44967.208333333336</v>
      </c>
      <c r="K26" s="4">
        <v>44977.208333333336</v>
      </c>
      <c r="L26" s="4">
        <v>44979.083333333336</v>
      </c>
      <c r="M26" t="s">
        <v>317</v>
      </c>
      <c r="N26" s="3" t="s">
        <v>17</v>
      </c>
      <c r="P26" t="s">
        <v>16</v>
      </c>
    </row>
    <row r="27" spans="1:16">
      <c r="A27" t="s">
        <v>318</v>
      </c>
      <c r="B27" t="s">
        <v>319</v>
      </c>
      <c r="C27" t="s">
        <v>42</v>
      </c>
      <c r="D27">
        <v>691560</v>
      </c>
      <c r="G27">
        <v>296282</v>
      </c>
      <c r="H27" s="5">
        <v>655</v>
      </c>
      <c r="I27" s="5">
        <v>7407</v>
      </c>
      <c r="J27" s="4">
        <v>44998.208333333336</v>
      </c>
      <c r="K27" s="4">
        <v>45007.25</v>
      </c>
      <c r="L27" s="4">
        <v>45009.5</v>
      </c>
      <c r="M27" t="s">
        <v>320</v>
      </c>
      <c r="N27" s="3" t="s">
        <v>17</v>
      </c>
      <c r="P27" t="s">
        <v>16</v>
      </c>
    </row>
    <row r="28" spans="1:16">
      <c r="A28" t="s">
        <v>321</v>
      </c>
      <c r="B28" t="s">
        <v>322</v>
      </c>
      <c r="C28" t="s">
        <v>42</v>
      </c>
      <c r="D28">
        <v>689692</v>
      </c>
      <c r="G28">
        <v>382556</v>
      </c>
      <c r="H28" s="5">
        <v>845</v>
      </c>
      <c r="I28" s="5">
        <v>9564</v>
      </c>
      <c r="J28" s="4">
        <v>45098.416666666664</v>
      </c>
      <c r="K28" s="4">
        <v>45105.208333333336</v>
      </c>
      <c r="L28" s="4">
        <v>45106.208333333336</v>
      </c>
      <c r="M28" t="s">
        <v>323</v>
      </c>
      <c r="N28" s="3" t="s">
        <v>17</v>
      </c>
      <c r="P28" t="s">
        <v>16</v>
      </c>
    </row>
    <row r="29" spans="1:16">
      <c r="A29" t="s">
        <v>324</v>
      </c>
      <c r="B29" t="s">
        <v>325</v>
      </c>
      <c r="C29" t="s">
        <v>42</v>
      </c>
      <c r="D29">
        <v>679513</v>
      </c>
      <c r="G29">
        <v>169472</v>
      </c>
      <c r="H29" s="5">
        <v>555</v>
      </c>
      <c r="I29" s="5">
        <v>4237</v>
      </c>
      <c r="J29" s="4">
        <v>45099.166666666664</v>
      </c>
      <c r="K29" s="4">
        <v>45107.416666666664</v>
      </c>
      <c r="L29" s="4">
        <v>45108.458333333336</v>
      </c>
      <c r="M29" t="s">
        <v>326</v>
      </c>
      <c r="N29" s="3" t="s">
        <v>17</v>
      </c>
      <c r="P29" t="s">
        <v>16</v>
      </c>
    </row>
    <row r="30" spans="1:16">
      <c r="A30" t="s">
        <v>327</v>
      </c>
      <c r="B30" t="s">
        <v>328</v>
      </c>
      <c r="C30" t="s">
        <v>42</v>
      </c>
      <c r="D30">
        <v>679513</v>
      </c>
      <c r="G30">
        <v>211857</v>
      </c>
      <c r="H30" s="5">
        <v>655</v>
      </c>
      <c r="I30" s="5">
        <v>5296</v>
      </c>
      <c r="J30" s="4">
        <v>45099.166666666664</v>
      </c>
      <c r="K30" s="4">
        <v>45107.416666666664</v>
      </c>
      <c r="L30" s="4">
        <v>45108.458333333336</v>
      </c>
      <c r="M30" t="s">
        <v>329</v>
      </c>
      <c r="N30" s="3" t="s">
        <v>17</v>
      </c>
      <c r="P30" t="s">
        <v>16</v>
      </c>
    </row>
    <row r="31" spans="1:16">
      <c r="A31" t="s">
        <v>330</v>
      </c>
      <c r="B31" t="s">
        <v>331</v>
      </c>
      <c r="C31" t="s">
        <v>42</v>
      </c>
      <c r="D31">
        <v>678621</v>
      </c>
      <c r="G31">
        <v>661007</v>
      </c>
      <c r="H31" s="5">
        <v>16525</v>
      </c>
      <c r="I31" s="5">
        <v>1723</v>
      </c>
      <c r="J31" s="4">
        <v>44917.416666666664</v>
      </c>
      <c r="K31" s="4">
        <v>44924.208333333336</v>
      </c>
      <c r="L31" s="4">
        <v>44929.458333333336</v>
      </c>
      <c r="M31" t="s">
        <v>332</v>
      </c>
      <c r="N31" s="3" t="s">
        <v>17</v>
      </c>
      <c r="P31" t="s">
        <v>16</v>
      </c>
    </row>
    <row r="32" spans="1:16">
      <c r="A32" s="4" t="s">
        <v>333</v>
      </c>
      <c r="B32" t="s">
        <v>334</v>
      </c>
      <c r="C32" t="s">
        <v>42</v>
      </c>
      <c r="D32">
        <v>678702</v>
      </c>
      <c r="G32">
        <v>758130</v>
      </c>
      <c r="H32" s="5">
        <v>1550</v>
      </c>
      <c r="I32" s="5">
        <v>19000</v>
      </c>
      <c r="J32" s="4">
        <v>44949.25</v>
      </c>
      <c r="K32" s="4">
        <v>44957.125</v>
      </c>
      <c r="L32" s="4">
        <v>44959.458333333336</v>
      </c>
      <c r="M32" t="s">
        <v>335</v>
      </c>
      <c r="N32" s="3" t="s">
        <v>17</v>
      </c>
      <c r="P32" t="s">
        <v>16</v>
      </c>
    </row>
    <row r="33" spans="1:16">
      <c r="A33" t="s">
        <v>336</v>
      </c>
      <c r="B33" t="s">
        <v>337</v>
      </c>
      <c r="C33" t="s">
        <v>42</v>
      </c>
      <c r="D33">
        <v>680682</v>
      </c>
      <c r="G33">
        <v>253902</v>
      </c>
      <c r="H33" s="5">
        <v>560</v>
      </c>
      <c r="I33" s="5">
        <v>6348</v>
      </c>
      <c r="J33" s="4">
        <v>45073.083333333336</v>
      </c>
      <c r="K33" s="4">
        <v>45083.208333333336</v>
      </c>
      <c r="L33" s="4">
        <v>45089.125</v>
      </c>
      <c r="M33" t="s">
        <v>338</v>
      </c>
      <c r="N33" s="3" t="s">
        <v>17</v>
      </c>
      <c r="P33" t="s">
        <v>16</v>
      </c>
    </row>
    <row r="34" spans="1:16">
      <c r="A34" t="s">
        <v>339</v>
      </c>
      <c r="B34" t="s">
        <v>340</v>
      </c>
      <c r="C34" t="s">
        <v>42</v>
      </c>
      <c r="D34">
        <v>685508</v>
      </c>
      <c r="G34">
        <v>413270</v>
      </c>
      <c r="H34" s="5">
        <v>915</v>
      </c>
      <c r="I34" s="5">
        <v>10332</v>
      </c>
      <c r="J34" s="4">
        <v>44974.166666666664</v>
      </c>
      <c r="K34" s="4">
        <v>44982.166666666664</v>
      </c>
      <c r="L34" s="4">
        <v>44984.166666666664</v>
      </c>
      <c r="M34" t="s">
        <v>341</v>
      </c>
      <c r="N34" s="3" t="s">
        <v>17</v>
      </c>
      <c r="P34" t="s">
        <v>16</v>
      </c>
    </row>
    <row r="35" spans="1:16">
      <c r="A35" t="s">
        <v>342</v>
      </c>
      <c r="B35" t="s">
        <v>343</v>
      </c>
      <c r="C35" t="s">
        <v>42</v>
      </c>
      <c r="D35">
        <v>680682</v>
      </c>
      <c r="G35">
        <v>254016</v>
      </c>
      <c r="H35" s="5">
        <v>560</v>
      </c>
      <c r="I35" s="5">
        <v>6350</v>
      </c>
      <c r="J35" s="4">
        <v>45073.083333333336</v>
      </c>
      <c r="K35" s="4">
        <v>45083.208333333336</v>
      </c>
      <c r="L35" s="4">
        <v>45089.125</v>
      </c>
      <c r="M35" t="s">
        <v>344</v>
      </c>
      <c r="N35" s="3" t="s">
        <v>17</v>
      </c>
      <c r="P35" t="s">
        <v>16</v>
      </c>
    </row>
    <row r="36" spans="1:16">
      <c r="A36" t="s">
        <v>345</v>
      </c>
      <c r="B36" t="s">
        <v>346</v>
      </c>
      <c r="C36" t="s">
        <v>42</v>
      </c>
      <c r="D36">
        <v>680655</v>
      </c>
      <c r="F36" s="3"/>
      <c r="G36">
        <v>80200</v>
      </c>
      <c r="H36" s="5">
        <v>555</v>
      </c>
      <c r="I36" s="5">
        <v>2005</v>
      </c>
      <c r="J36" s="4">
        <v>44987.25</v>
      </c>
      <c r="K36" s="4">
        <v>44994.25</v>
      </c>
      <c r="L36" s="4">
        <v>44998.458333333336</v>
      </c>
      <c r="M36" t="s">
        <v>347</v>
      </c>
      <c r="N36" s="3" t="s">
        <v>17</v>
      </c>
      <c r="P36" t="s">
        <v>16</v>
      </c>
    </row>
    <row r="37" spans="1:16">
      <c r="A37" t="s">
        <v>348</v>
      </c>
      <c r="B37" t="s">
        <v>349</v>
      </c>
      <c r="C37" t="s">
        <v>42</v>
      </c>
      <c r="D37">
        <v>680655</v>
      </c>
      <c r="G37">
        <v>80200</v>
      </c>
      <c r="H37" s="5">
        <v>555</v>
      </c>
      <c r="I37" s="5">
        <v>2005</v>
      </c>
      <c r="J37" s="4">
        <v>44963.208333333336</v>
      </c>
      <c r="K37" s="4">
        <v>44971.208333333336</v>
      </c>
      <c r="L37" s="4">
        <v>44972.208333333336</v>
      </c>
      <c r="M37" t="s">
        <v>350</v>
      </c>
      <c r="N37" s="3" t="s">
        <v>17</v>
      </c>
      <c r="P37" t="s">
        <v>16</v>
      </c>
    </row>
    <row r="38" spans="1:16">
      <c r="A38" t="s">
        <v>351</v>
      </c>
      <c r="B38" t="s">
        <v>352</v>
      </c>
      <c r="C38" t="s">
        <v>42</v>
      </c>
      <c r="D38">
        <v>671315</v>
      </c>
      <c r="G38">
        <v>423097</v>
      </c>
      <c r="H38" s="5">
        <v>850</v>
      </c>
      <c r="I38" s="5">
        <v>10600</v>
      </c>
      <c r="J38" s="4">
        <v>45086.25</v>
      </c>
      <c r="K38" s="4">
        <v>45096.208333333336</v>
      </c>
      <c r="L38" s="4">
        <v>45098.125</v>
      </c>
      <c r="M38" t="s">
        <v>353</v>
      </c>
      <c r="N38" s="3" t="s">
        <v>17</v>
      </c>
      <c r="P38" t="s">
        <v>16</v>
      </c>
    </row>
    <row r="39" spans="1:16">
      <c r="A39" t="s">
        <v>354</v>
      </c>
      <c r="B39" t="s">
        <v>355</v>
      </c>
      <c r="C39" t="s">
        <v>42</v>
      </c>
      <c r="D39">
        <v>673525</v>
      </c>
      <c r="G39">
        <v>145160</v>
      </c>
      <c r="H39" s="5">
        <v>555</v>
      </c>
      <c r="I39" s="5">
        <v>3629</v>
      </c>
      <c r="J39" s="4">
        <v>45001.513888888891</v>
      </c>
      <c r="K39" s="4">
        <v>45008.520833333336</v>
      </c>
      <c r="L39" s="4">
        <v>45009.041666666664</v>
      </c>
      <c r="M39" t="s">
        <v>356</v>
      </c>
      <c r="N39" s="3" t="s">
        <v>17</v>
      </c>
      <c r="P39" t="s">
        <v>16</v>
      </c>
    </row>
    <row r="40" spans="1:16">
      <c r="A40" t="s">
        <v>357</v>
      </c>
      <c r="B40" t="s">
        <v>358</v>
      </c>
      <c r="C40" t="s">
        <v>42</v>
      </c>
      <c r="D40">
        <v>673592</v>
      </c>
      <c r="G40">
        <v>724690</v>
      </c>
      <c r="H40" s="5">
        <v>2950</v>
      </c>
      <c r="I40" s="5">
        <v>18117</v>
      </c>
      <c r="J40" s="4">
        <v>44977.25</v>
      </c>
      <c r="K40" s="4">
        <v>44984.25</v>
      </c>
      <c r="L40" s="4">
        <v>44986.458333333336</v>
      </c>
      <c r="M40" t="s">
        <v>359</v>
      </c>
      <c r="N40" s="3" t="s">
        <v>17</v>
      </c>
      <c r="P40" t="s">
        <v>16</v>
      </c>
    </row>
    <row r="41" spans="1:16">
      <c r="A41" t="s">
        <v>360</v>
      </c>
      <c r="B41" t="s">
        <v>361</v>
      </c>
      <c r="C41" t="s">
        <v>42</v>
      </c>
      <c r="D41">
        <v>673592</v>
      </c>
      <c r="G41">
        <v>724690</v>
      </c>
      <c r="H41" s="5">
        <v>2950</v>
      </c>
      <c r="I41" s="5">
        <v>50000</v>
      </c>
      <c r="J41" s="4">
        <v>44944.208333333336</v>
      </c>
      <c r="K41" s="4">
        <v>44953.208333333336</v>
      </c>
      <c r="L41" s="4">
        <v>44956.458333333336</v>
      </c>
      <c r="M41" t="s">
        <v>362</v>
      </c>
      <c r="N41" s="3" t="s">
        <v>17</v>
      </c>
      <c r="P41" t="s">
        <v>16</v>
      </c>
    </row>
    <row r="42" spans="1:16">
      <c r="A42" t="s">
        <v>44</v>
      </c>
      <c r="B42" t="s">
        <v>363</v>
      </c>
      <c r="C42" t="s">
        <v>42</v>
      </c>
      <c r="D42">
        <v>679512</v>
      </c>
      <c r="G42">
        <v>254172</v>
      </c>
      <c r="H42">
        <v>560</v>
      </c>
      <c r="I42">
        <v>6354</v>
      </c>
      <c r="J42" s="4">
        <v>44893.416666666664</v>
      </c>
      <c r="K42" s="4">
        <v>44903.208333333336</v>
      </c>
      <c r="L42" s="4">
        <v>44907.458333333336</v>
      </c>
      <c r="M42" t="s">
        <v>364</v>
      </c>
      <c r="N42" s="3" t="s">
        <v>17</v>
      </c>
      <c r="P42" t="s">
        <v>16</v>
      </c>
    </row>
    <row r="43" spans="1:16">
      <c r="A43" t="s">
        <v>365</v>
      </c>
      <c r="B43" t="s">
        <v>366</v>
      </c>
      <c r="C43" t="s">
        <v>42</v>
      </c>
      <c r="D43">
        <v>682308</v>
      </c>
      <c r="H43" s="5">
        <v>1870</v>
      </c>
      <c r="I43" s="5">
        <v>21176</v>
      </c>
      <c r="J43" s="4">
        <v>44921.458333333336</v>
      </c>
      <c r="K43" s="4">
        <v>44929.458333333336</v>
      </c>
      <c r="L43" s="4">
        <v>44930.458333333336</v>
      </c>
      <c r="M43" t="s">
        <v>367</v>
      </c>
      <c r="N43" s="3" t="s">
        <v>17</v>
      </c>
      <c r="P43" t="s">
        <v>16</v>
      </c>
    </row>
    <row r="44" spans="1:16">
      <c r="A44" t="s">
        <v>368</v>
      </c>
      <c r="B44" t="s">
        <v>369</v>
      </c>
      <c r="C44" t="s">
        <v>42</v>
      </c>
      <c r="D44">
        <v>680587</v>
      </c>
      <c r="G44">
        <v>677253</v>
      </c>
      <c r="H44" s="5">
        <v>1495</v>
      </c>
      <c r="I44" s="5">
        <v>16931</v>
      </c>
      <c r="J44" s="4">
        <v>45005.125</v>
      </c>
      <c r="K44" s="4">
        <v>45012.125</v>
      </c>
      <c r="L44" s="4">
        <v>45014.416666666664</v>
      </c>
      <c r="M44" t="s">
        <v>370</v>
      </c>
      <c r="N44" s="3" t="s">
        <v>17</v>
      </c>
      <c r="P44" t="s">
        <v>16</v>
      </c>
    </row>
    <row r="45" spans="1:16">
      <c r="A45" t="s">
        <v>371</v>
      </c>
      <c r="B45" t="s">
        <v>372</v>
      </c>
      <c r="C45" t="s">
        <v>42</v>
      </c>
      <c r="D45">
        <v>685552</v>
      </c>
      <c r="G45">
        <v>254162</v>
      </c>
      <c r="H45" s="5">
        <v>560</v>
      </c>
      <c r="I45" s="5">
        <v>6354</v>
      </c>
      <c r="J45" s="4">
        <v>44922.180555555555</v>
      </c>
      <c r="K45" s="4">
        <v>44930.180555555555</v>
      </c>
      <c r="L45" s="4">
        <v>44932.1875</v>
      </c>
      <c r="M45" t="s">
        <v>373</v>
      </c>
      <c r="N45" s="3" t="s">
        <v>17</v>
      </c>
      <c r="P45" t="s">
        <v>16</v>
      </c>
    </row>
    <row r="46" spans="1:16">
      <c r="A46" t="s">
        <v>371</v>
      </c>
      <c r="B46" t="s">
        <v>372</v>
      </c>
      <c r="C46" t="s">
        <v>42</v>
      </c>
      <c r="D46">
        <v>685552</v>
      </c>
      <c r="G46">
        <v>254162</v>
      </c>
      <c r="H46" s="5">
        <v>560</v>
      </c>
      <c r="I46" s="5">
        <v>6354</v>
      </c>
      <c r="J46" s="4">
        <v>44922.180555555555</v>
      </c>
      <c r="K46" s="4">
        <v>44930.180555555555</v>
      </c>
      <c r="L46" s="4">
        <v>44932.1875</v>
      </c>
      <c r="M46" t="s">
        <v>373</v>
      </c>
      <c r="N46" s="3" t="s">
        <v>17</v>
      </c>
      <c r="P46" t="s">
        <v>16</v>
      </c>
    </row>
    <row r="47" spans="1:16">
      <c r="A47" t="s">
        <v>374</v>
      </c>
      <c r="B47" t="s">
        <v>375</v>
      </c>
      <c r="C47" t="s">
        <v>42</v>
      </c>
      <c r="D47">
        <v>673639</v>
      </c>
      <c r="G47">
        <v>997500</v>
      </c>
      <c r="H47" s="5">
        <v>2200</v>
      </c>
      <c r="I47" s="5">
        <v>24938</v>
      </c>
      <c r="J47" s="4">
        <v>44971.166666666664</v>
      </c>
      <c r="K47" s="4">
        <v>44978.166666666664</v>
      </c>
      <c r="L47" s="4">
        <v>44980.166666666664</v>
      </c>
      <c r="M47" t="s">
        <v>376</v>
      </c>
      <c r="N47" s="3" t="s">
        <v>17</v>
      </c>
      <c r="P47" t="s">
        <v>16</v>
      </c>
    </row>
    <row r="48" spans="1:16">
      <c r="A48" t="s">
        <v>377</v>
      </c>
      <c r="B48" t="s">
        <v>378</v>
      </c>
      <c r="C48" t="s">
        <v>42</v>
      </c>
      <c r="D48">
        <v>670691</v>
      </c>
      <c r="G48">
        <v>295886</v>
      </c>
      <c r="H48">
        <v>655</v>
      </c>
      <c r="I48">
        <v>7397</v>
      </c>
      <c r="J48" s="4">
        <v>44898.208333333336</v>
      </c>
      <c r="K48" s="4">
        <v>44908.208333333336</v>
      </c>
      <c r="L48" s="4">
        <v>44911.125</v>
      </c>
      <c r="M48" t="s">
        <v>379</v>
      </c>
      <c r="N48" s="3" t="s">
        <v>17</v>
      </c>
      <c r="P48" t="s">
        <v>16</v>
      </c>
    </row>
    <row r="49" spans="1:16">
      <c r="A49" t="s">
        <v>380</v>
      </c>
      <c r="B49" t="s">
        <v>381</v>
      </c>
      <c r="C49" t="s">
        <v>42</v>
      </c>
      <c r="D49">
        <v>673506</v>
      </c>
      <c r="G49">
        <v>506531</v>
      </c>
      <c r="H49" s="5">
        <v>1120</v>
      </c>
      <c r="I49" s="5">
        <v>12663</v>
      </c>
      <c r="J49" s="4">
        <v>44946.145833333336</v>
      </c>
      <c r="K49" s="4">
        <v>44956.458333333336</v>
      </c>
      <c r="L49" s="4">
        <v>44957.458333333336</v>
      </c>
      <c r="M49" t="s">
        <v>382</v>
      </c>
      <c r="N49" s="3" t="s">
        <v>17</v>
      </c>
      <c r="P49" t="s">
        <v>16</v>
      </c>
    </row>
    <row r="50" spans="1:16">
      <c r="A50" t="s">
        <v>383</v>
      </c>
      <c r="B50" t="s">
        <v>384</v>
      </c>
      <c r="C50" t="s">
        <v>42</v>
      </c>
      <c r="D50">
        <v>670721</v>
      </c>
      <c r="G50">
        <v>700000</v>
      </c>
      <c r="H50" s="5">
        <v>1310</v>
      </c>
      <c r="I50" s="5">
        <v>14823</v>
      </c>
      <c r="J50" s="4">
        <v>44971.520833333336</v>
      </c>
      <c r="K50" s="4">
        <v>44980.458333333336</v>
      </c>
      <c r="L50" s="4">
        <v>44981.458333333336</v>
      </c>
      <c r="M50" t="s">
        <v>385</v>
      </c>
      <c r="N50" s="3" t="s">
        <v>17</v>
      </c>
      <c r="P50" t="s">
        <v>16</v>
      </c>
    </row>
    <row r="51" spans="1:16">
      <c r="A51" t="s">
        <v>383</v>
      </c>
      <c r="B51" t="s">
        <v>384</v>
      </c>
      <c r="C51" t="s">
        <v>42</v>
      </c>
      <c r="D51">
        <v>670721</v>
      </c>
      <c r="G51">
        <v>700000</v>
      </c>
      <c r="H51" s="5">
        <v>1310</v>
      </c>
      <c r="I51" s="5">
        <v>14823</v>
      </c>
      <c r="J51" s="4">
        <v>44971.520833333336</v>
      </c>
      <c r="K51" s="4">
        <v>44980.458333333336</v>
      </c>
      <c r="L51" s="4">
        <v>44981.458333333336</v>
      </c>
      <c r="M51" t="s">
        <v>385</v>
      </c>
      <c r="N51" s="3" t="s">
        <v>17</v>
      </c>
      <c r="P51" t="s">
        <v>16</v>
      </c>
    </row>
    <row r="52" spans="1:16">
      <c r="A52" t="s">
        <v>383</v>
      </c>
      <c r="B52" t="s">
        <v>386</v>
      </c>
      <c r="C52" t="s">
        <v>42</v>
      </c>
      <c r="D52">
        <v>670721</v>
      </c>
      <c r="G52">
        <v>700000</v>
      </c>
      <c r="H52" s="5">
        <v>1310</v>
      </c>
      <c r="I52" s="5">
        <v>14823</v>
      </c>
      <c r="J52" s="4">
        <v>44991.4375</v>
      </c>
      <c r="K52" s="4">
        <v>45000.5</v>
      </c>
      <c r="L52" s="4">
        <v>45001.083333333336</v>
      </c>
      <c r="M52" t="s">
        <v>387</v>
      </c>
      <c r="N52" s="3" t="s">
        <v>17</v>
      </c>
      <c r="P52" t="s">
        <v>16</v>
      </c>
    </row>
    <row r="53" spans="1:16">
      <c r="A53" t="s">
        <v>388</v>
      </c>
      <c r="B53" t="s">
        <v>389</v>
      </c>
      <c r="C53" t="s">
        <v>42</v>
      </c>
      <c r="D53">
        <v>670646</v>
      </c>
      <c r="G53">
        <v>555201</v>
      </c>
      <c r="H53" s="5">
        <v>1040</v>
      </c>
      <c r="I53" s="5">
        <v>11765</v>
      </c>
      <c r="J53" s="4">
        <v>44964.375</v>
      </c>
      <c r="K53" s="4">
        <v>44971.208333333336</v>
      </c>
      <c r="L53" s="4">
        <v>44973.375</v>
      </c>
      <c r="M53" t="s">
        <v>390</v>
      </c>
      <c r="N53" s="3" t="s">
        <v>17</v>
      </c>
      <c r="P53" t="s">
        <v>16</v>
      </c>
    </row>
    <row r="54" spans="1:16">
      <c r="A54" t="s">
        <v>391</v>
      </c>
      <c r="B54" t="s">
        <v>392</v>
      </c>
      <c r="C54" t="s">
        <v>42</v>
      </c>
      <c r="D54">
        <v>695502</v>
      </c>
      <c r="G54">
        <v>422454</v>
      </c>
      <c r="H54">
        <v>935</v>
      </c>
      <c r="I54">
        <v>10561</v>
      </c>
      <c r="J54" s="4">
        <v>44900.458333333336</v>
      </c>
      <c r="K54" s="4">
        <v>44907.166666666664</v>
      </c>
      <c r="L54" s="4">
        <v>44909.166666666664</v>
      </c>
      <c r="M54" t="s">
        <v>393</v>
      </c>
      <c r="N54" s="3" t="s">
        <v>17</v>
      </c>
      <c r="P54" t="s">
        <v>16</v>
      </c>
    </row>
    <row r="55" spans="1:16">
      <c r="A55" t="s">
        <v>394</v>
      </c>
      <c r="B55" t="s">
        <v>395</v>
      </c>
      <c r="C55" t="s">
        <v>42</v>
      </c>
      <c r="D55">
        <v>691306</v>
      </c>
      <c r="G55">
        <v>280749</v>
      </c>
      <c r="H55" s="5">
        <v>620</v>
      </c>
      <c r="I55" s="5">
        <v>7019</v>
      </c>
      <c r="J55" s="4">
        <v>44992.416666666664</v>
      </c>
      <c r="K55" s="4">
        <v>44999.083333333336</v>
      </c>
      <c r="L55" s="4">
        <v>45001.458333333336</v>
      </c>
      <c r="M55" t="s">
        <v>396</v>
      </c>
      <c r="N55" s="3" t="s">
        <v>17</v>
      </c>
      <c r="P55" t="s">
        <v>16</v>
      </c>
    </row>
    <row r="56" spans="1:16">
      <c r="A56" t="s">
        <v>397</v>
      </c>
      <c r="B56" t="s">
        <v>398</v>
      </c>
      <c r="C56" t="s">
        <v>42</v>
      </c>
      <c r="D56">
        <v>673509</v>
      </c>
      <c r="G56">
        <v>760700</v>
      </c>
      <c r="H56" s="5">
        <v>1680</v>
      </c>
      <c r="I56" s="5">
        <v>19018</v>
      </c>
      <c r="J56" s="4">
        <v>44975.208333333336</v>
      </c>
      <c r="K56" s="4">
        <v>44982.208333333336</v>
      </c>
      <c r="L56" s="4">
        <v>44984.458333333336</v>
      </c>
      <c r="M56" t="s">
        <v>399</v>
      </c>
      <c r="N56" s="3" t="s">
        <v>17</v>
      </c>
      <c r="P56" t="s">
        <v>16</v>
      </c>
    </row>
    <row r="57" spans="1:16">
      <c r="A57" t="s">
        <v>400</v>
      </c>
      <c r="B57" t="s">
        <v>401</v>
      </c>
      <c r="C57" t="s">
        <v>42</v>
      </c>
      <c r="D57">
        <v>673509</v>
      </c>
      <c r="G57">
        <v>676020</v>
      </c>
      <c r="H57" s="5">
        <v>1495</v>
      </c>
      <c r="I57" s="5">
        <v>16901</v>
      </c>
      <c r="J57" s="4">
        <v>44975.208333333336</v>
      </c>
      <c r="K57" s="4">
        <v>44982.208333333336</v>
      </c>
      <c r="L57" s="4">
        <v>44984.458333333336</v>
      </c>
      <c r="M57" t="s">
        <v>402</v>
      </c>
      <c r="N57" s="3" t="s">
        <v>17</v>
      </c>
      <c r="P57" t="s">
        <v>16</v>
      </c>
    </row>
    <row r="58" spans="1:16">
      <c r="A58" t="s">
        <v>403</v>
      </c>
      <c r="B58" t="s">
        <v>404</v>
      </c>
      <c r="C58" t="s">
        <v>42</v>
      </c>
      <c r="D58">
        <v>673509</v>
      </c>
      <c r="G58">
        <v>663165</v>
      </c>
      <c r="H58" s="5">
        <v>1465</v>
      </c>
      <c r="I58" s="5">
        <v>16579</v>
      </c>
      <c r="J58" s="4">
        <v>44975.208333333336</v>
      </c>
      <c r="K58" s="4">
        <v>44982.208333333336</v>
      </c>
      <c r="L58" s="4">
        <v>44984.458333333336</v>
      </c>
      <c r="M58" t="s">
        <v>405</v>
      </c>
      <c r="N58" s="3" t="s">
        <v>17</v>
      </c>
      <c r="P58" t="s">
        <v>16</v>
      </c>
    </row>
    <row r="59" spans="1:16">
      <c r="A59" t="s">
        <v>406</v>
      </c>
      <c r="B59" t="s">
        <v>407</v>
      </c>
      <c r="C59" t="s">
        <v>42</v>
      </c>
      <c r="D59">
        <v>673509</v>
      </c>
      <c r="G59">
        <v>505260</v>
      </c>
      <c r="H59" s="5">
        <v>1115</v>
      </c>
      <c r="I59" s="5">
        <v>12632</v>
      </c>
      <c r="J59" s="4">
        <v>44975.208333333336</v>
      </c>
      <c r="K59" s="4">
        <v>44982.208333333336</v>
      </c>
      <c r="L59" s="4">
        <v>44984.458333333336</v>
      </c>
      <c r="M59" t="s">
        <v>408</v>
      </c>
      <c r="N59" s="3" t="s">
        <v>17</v>
      </c>
      <c r="P59" t="s">
        <v>16</v>
      </c>
    </row>
    <row r="60" spans="1:16">
      <c r="A60" t="s">
        <v>409</v>
      </c>
      <c r="B60" t="s">
        <v>410</v>
      </c>
      <c r="C60" t="s">
        <v>42</v>
      </c>
      <c r="D60">
        <v>673509</v>
      </c>
      <c r="G60">
        <v>676951</v>
      </c>
      <c r="H60" s="5">
        <v>1495</v>
      </c>
      <c r="I60" s="5">
        <v>16924</v>
      </c>
      <c r="J60" s="4">
        <v>44975.21875</v>
      </c>
      <c r="K60" s="4">
        <v>44982.21875</v>
      </c>
      <c r="L60" s="4">
        <v>44984.458333333336</v>
      </c>
      <c r="M60" t="s">
        <v>411</v>
      </c>
      <c r="N60" s="3" t="s">
        <v>17</v>
      </c>
      <c r="P60" t="s">
        <v>16</v>
      </c>
    </row>
    <row r="61" spans="1:16">
      <c r="A61" t="s">
        <v>412</v>
      </c>
      <c r="B61" t="s">
        <v>413</v>
      </c>
      <c r="C61" t="s">
        <v>42</v>
      </c>
      <c r="D61">
        <v>673509</v>
      </c>
      <c r="G61">
        <v>506508</v>
      </c>
      <c r="H61" s="5">
        <v>1120</v>
      </c>
      <c r="I61" s="5">
        <v>12663</v>
      </c>
      <c r="J61" s="4">
        <v>44975.229166666664</v>
      </c>
      <c r="K61" s="4">
        <v>44982.229166666664</v>
      </c>
      <c r="L61" s="4">
        <v>44984.458333333336</v>
      </c>
      <c r="M61" t="s">
        <v>414</v>
      </c>
      <c r="N61" s="3" t="s">
        <v>17</v>
      </c>
      <c r="P61" t="s">
        <v>16</v>
      </c>
    </row>
    <row r="62" spans="1:16">
      <c r="A62" t="s">
        <v>415</v>
      </c>
      <c r="B62" t="s">
        <v>416</v>
      </c>
      <c r="C62" t="s">
        <v>42</v>
      </c>
      <c r="D62">
        <v>673509</v>
      </c>
      <c r="G62">
        <v>506429</v>
      </c>
      <c r="H62" s="5">
        <v>1120</v>
      </c>
      <c r="I62" s="5">
        <v>12661</v>
      </c>
      <c r="J62" s="4">
        <v>44975.208333333336</v>
      </c>
      <c r="K62" s="4">
        <v>44982.208333333336</v>
      </c>
      <c r="L62" s="4">
        <v>44984.458333333336</v>
      </c>
      <c r="M62" t="s">
        <v>417</v>
      </c>
      <c r="N62" s="3" t="s">
        <v>17</v>
      </c>
      <c r="P62" t="s">
        <v>16</v>
      </c>
    </row>
    <row r="63" spans="1:16">
      <c r="A63" t="s">
        <v>418</v>
      </c>
      <c r="B63" t="s">
        <v>419</v>
      </c>
      <c r="C63" t="s">
        <v>42</v>
      </c>
      <c r="D63">
        <v>673509</v>
      </c>
      <c r="G63">
        <v>508173</v>
      </c>
      <c r="H63" s="5">
        <v>1125</v>
      </c>
      <c r="I63" s="5">
        <v>12704</v>
      </c>
      <c r="J63" s="4">
        <v>44975.208333333336</v>
      </c>
      <c r="K63" s="4">
        <v>44982.208333333336</v>
      </c>
      <c r="L63" s="4">
        <v>44984.458333333336</v>
      </c>
      <c r="M63" t="s">
        <v>420</v>
      </c>
      <c r="N63" s="3" t="s">
        <v>17</v>
      </c>
      <c r="P63" t="s">
        <v>16</v>
      </c>
    </row>
    <row r="64" spans="1:16">
      <c r="A64" t="s">
        <v>421</v>
      </c>
      <c r="B64" t="s">
        <v>422</v>
      </c>
      <c r="C64" t="s">
        <v>42</v>
      </c>
      <c r="D64">
        <v>685606</v>
      </c>
      <c r="G64">
        <v>593184</v>
      </c>
      <c r="H64" s="5">
        <v>1310</v>
      </c>
      <c r="I64" s="5">
        <v>14830</v>
      </c>
      <c r="J64" s="4">
        <v>45012.375</v>
      </c>
      <c r="K64" s="4">
        <v>45019.208333333336</v>
      </c>
      <c r="L64" s="4">
        <v>45026.479166666664</v>
      </c>
      <c r="M64" t="s">
        <v>423</v>
      </c>
      <c r="N64" s="3" t="s">
        <v>17</v>
      </c>
      <c r="P64" t="s">
        <v>16</v>
      </c>
    </row>
    <row r="65" spans="1:16">
      <c r="A65" t="s">
        <v>424</v>
      </c>
      <c r="B65" t="s">
        <v>425</v>
      </c>
      <c r="C65" t="s">
        <v>42</v>
      </c>
      <c r="D65">
        <v>685602</v>
      </c>
      <c r="G65">
        <v>810016</v>
      </c>
      <c r="H65" s="5">
        <v>1790</v>
      </c>
      <c r="I65" s="5">
        <v>20250</v>
      </c>
      <c r="J65" s="4">
        <v>44984.375</v>
      </c>
      <c r="K65" s="4">
        <v>44991.125</v>
      </c>
      <c r="L65" s="4">
        <v>44992.125</v>
      </c>
      <c r="M65" t="s">
        <v>426</v>
      </c>
      <c r="N65" s="3" t="s">
        <v>17</v>
      </c>
      <c r="P65" t="s">
        <v>16</v>
      </c>
    </row>
    <row r="66" spans="1:16">
      <c r="A66" t="s">
        <v>427</v>
      </c>
      <c r="B66" t="s">
        <v>428</v>
      </c>
      <c r="C66" t="s">
        <v>42</v>
      </c>
      <c r="D66">
        <v>673314</v>
      </c>
      <c r="G66">
        <v>508006</v>
      </c>
      <c r="H66" s="5">
        <v>1125</v>
      </c>
      <c r="I66" s="5">
        <v>12700</v>
      </c>
      <c r="J66" s="4">
        <v>44986.416666666664</v>
      </c>
      <c r="K66" s="4">
        <v>44993.25</v>
      </c>
      <c r="L66" s="4">
        <v>44995.458333333336</v>
      </c>
      <c r="M66" t="s">
        <v>429</v>
      </c>
      <c r="N66" s="3" t="s">
        <v>17</v>
      </c>
      <c r="P66" t="s">
        <v>16</v>
      </c>
    </row>
    <row r="67" spans="1:16">
      <c r="A67" t="s">
        <v>430</v>
      </c>
      <c r="B67" t="s">
        <v>431</v>
      </c>
      <c r="C67" t="s">
        <v>42</v>
      </c>
      <c r="D67">
        <v>678598</v>
      </c>
      <c r="G67">
        <v>84597</v>
      </c>
      <c r="H67" s="5">
        <v>555</v>
      </c>
      <c r="I67" s="5">
        <v>2115</v>
      </c>
      <c r="J67" s="4">
        <v>45012.375</v>
      </c>
      <c r="K67" s="4">
        <v>45021.208333333336</v>
      </c>
      <c r="L67" s="4">
        <v>45027.083333333336</v>
      </c>
      <c r="M67" t="s">
        <v>432</v>
      </c>
      <c r="N67" s="3" t="s">
        <v>17</v>
      </c>
      <c r="P67" t="s">
        <v>16</v>
      </c>
    </row>
    <row r="68" spans="1:16">
      <c r="A68" t="s">
        <v>433</v>
      </c>
      <c r="B68" t="s">
        <v>434</v>
      </c>
      <c r="C68" t="s">
        <v>42</v>
      </c>
      <c r="D68">
        <v>673634</v>
      </c>
      <c r="G68">
        <v>846682</v>
      </c>
      <c r="H68" s="5">
        <v>1870</v>
      </c>
      <c r="I68" s="5">
        <v>21167</v>
      </c>
      <c r="J68" s="4">
        <v>44959.041666666664</v>
      </c>
      <c r="K68" s="4">
        <v>44966.041666666664</v>
      </c>
      <c r="L68" s="4">
        <v>44967.125</v>
      </c>
      <c r="M68" t="s">
        <v>435</v>
      </c>
      <c r="N68" s="3" t="s">
        <v>17</v>
      </c>
      <c r="P68" t="s">
        <v>16</v>
      </c>
    </row>
    <row r="69" spans="1:16">
      <c r="A69" t="s">
        <v>436</v>
      </c>
      <c r="B69" t="s">
        <v>437</v>
      </c>
      <c r="C69" t="s">
        <v>42</v>
      </c>
      <c r="D69">
        <v>673634</v>
      </c>
      <c r="G69">
        <v>423253</v>
      </c>
      <c r="H69" s="5">
        <v>935</v>
      </c>
      <c r="I69" s="5">
        <v>10581</v>
      </c>
      <c r="J69" s="4">
        <v>44959.041666666664</v>
      </c>
      <c r="K69" s="4">
        <v>44966.041666666664</v>
      </c>
      <c r="L69" s="4">
        <v>44967.125</v>
      </c>
      <c r="M69" t="s">
        <v>438</v>
      </c>
      <c r="N69" s="3" t="s">
        <v>17</v>
      </c>
      <c r="P69" t="s">
        <v>16</v>
      </c>
    </row>
    <row r="70" spans="1:16">
      <c r="A70" t="s">
        <v>439</v>
      </c>
      <c r="B70" t="s">
        <v>440</v>
      </c>
      <c r="C70" t="s">
        <v>42</v>
      </c>
      <c r="D70">
        <v>673634</v>
      </c>
      <c r="G70">
        <v>423621</v>
      </c>
      <c r="H70">
        <v>935</v>
      </c>
      <c r="I70">
        <v>10591</v>
      </c>
      <c r="J70" s="4">
        <v>44896.208333333336</v>
      </c>
      <c r="K70" s="4">
        <v>44903.208333333336</v>
      </c>
      <c r="L70" s="4">
        <v>44907.458333333336</v>
      </c>
      <c r="M70" t="s">
        <v>441</v>
      </c>
      <c r="N70" s="3" t="s">
        <v>17</v>
      </c>
      <c r="P70" t="s">
        <v>16</v>
      </c>
    </row>
    <row r="71" spans="1:16">
      <c r="A71" t="s">
        <v>442</v>
      </c>
      <c r="B71" t="s">
        <v>443</v>
      </c>
      <c r="C71" t="s">
        <v>42</v>
      </c>
      <c r="D71">
        <v>673634</v>
      </c>
      <c r="G71">
        <v>423621</v>
      </c>
      <c r="H71" s="5">
        <v>935</v>
      </c>
      <c r="I71" s="5">
        <v>10591</v>
      </c>
      <c r="J71" s="4">
        <v>44959.041666666664</v>
      </c>
      <c r="K71" s="4">
        <v>44966.041666666664</v>
      </c>
      <c r="L71" s="4">
        <v>44967.125</v>
      </c>
      <c r="M71" t="s">
        <v>444</v>
      </c>
      <c r="N71" s="3" t="s">
        <v>17</v>
      </c>
      <c r="P71" t="s">
        <v>16</v>
      </c>
    </row>
    <row r="72" spans="1:16">
      <c r="A72" t="s">
        <v>442</v>
      </c>
      <c r="B72" t="s">
        <v>443</v>
      </c>
      <c r="C72" t="s">
        <v>42</v>
      </c>
      <c r="D72">
        <v>673634</v>
      </c>
      <c r="G72">
        <v>423621</v>
      </c>
      <c r="H72" s="5">
        <v>935</v>
      </c>
      <c r="I72" s="5">
        <v>10591</v>
      </c>
      <c r="J72" s="4">
        <v>44959.041666666664</v>
      </c>
      <c r="K72" s="4">
        <v>44966.041666666664</v>
      </c>
      <c r="L72" s="4">
        <v>44967.125</v>
      </c>
      <c r="M72" t="s">
        <v>444</v>
      </c>
      <c r="N72" s="3" t="s">
        <v>17</v>
      </c>
      <c r="P72" t="s">
        <v>16</v>
      </c>
    </row>
    <row r="73" spans="1:16">
      <c r="A73" t="s">
        <v>442</v>
      </c>
      <c r="B73" t="s">
        <v>443</v>
      </c>
      <c r="C73" t="s">
        <v>42</v>
      </c>
      <c r="D73">
        <v>673634</v>
      </c>
      <c r="G73">
        <v>423621</v>
      </c>
      <c r="H73" s="5">
        <v>935</v>
      </c>
      <c r="I73" s="5">
        <v>10591</v>
      </c>
      <c r="J73" s="4">
        <v>44959.041666666664</v>
      </c>
      <c r="K73" s="4">
        <v>44966.041666666664</v>
      </c>
      <c r="L73" s="4">
        <v>44967.125</v>
      </c>
      <c r="M73" t="s">
        <v>444</v>
      </c>
      <c r="N73" s="3" t="s">
        <v>17</v>
      </c>
      <c r="P73" t="s">
        <v>16</v>
      </c>
    </row>
    <row r="74" spans="1:16">
      <c r="A74" t="s">
        <v>445</v>
      </c>
      <c r="B74" t="s">
        <v>446</v>
      </c>
      <c r="C74" t="s">
        <v>42</v>
      </c>
      <c r="D74">
        <v>673634</v>
      </c>
      <c r="G74">
        <v>508202</v>
      </c>
      <c r="H74" s="5">
        <v>1120</v>
      </c>
      <c r="I74" s="5">
        <v>12705</v>
      </c>
      <c r="J74" s="4">
        <v>44959.041666666664</v>
      </c>
      <c r="K74" s="4">
        <v>44966.041666666664</v>
      </c>
      <c r="L74" s="4">
        <v>44967.125</v>
      </c>
      <c r="M74" t="s">
        <v>447</v>
      </c>
      <c r="N74" s="3" t="s">
        <v>17</v>
      </c>
      <c r="P74" t="s">
        <v>16</v>
      </c>
    </row>
    <row r="75" spans="1:16">
      <c r="A75" t="s">
        <v>448</v>
      </c>
      <c r="B75" t="s">
        <v>449</v>
      </c>
      <c r="C75" t="s">
        <v>42</v>
      </c>
      <c r="D75">
        <v>673634</v>
      </c>
      <c r="G75">
        <v>423144</v>
      </c>
      <c r="H75" s="5">
        <v>935</v>
      </c>
      <c r="I75" s="5">
        <v>10579</v>
      </c>
      <c r="J75" s="4">
        <v>44959.041666666664</v>
      </c>
      <c r="K75" s="4">
        <v>44966.041666666664</v>
      </c>
      <c r="L75" s="4">
        <v>44967.125</v>
      </c>
      <c r="M75" t="s">
        <v>450</v>
      </c>
      <c r="N75" s="3" t="s">
        <v>17</v>
      </c>
      <c r="P75" t="s">
        <v>16</v>
      </c>
    </row>
    <row r="76" spans="1:16">
      <c r="A76" t="s">
        <v>451</v>
      </c>
      <c r="B76" t="s">
        <v>452</v>
      </c>
      <c r="C76" t="s">
        <v>42</v>
      </c>
      <c r="D76">
        <v>673634</v>
      </c>
      <c r="G76">
        <v>548447</v>
      </c>
      <c r="H76">
        <v>548447</v>
      </c>
      <c r="I76" s="5">
        <v>13711</v>
      </c>
      <c r="J76" s="4">
        <v>45002.166666666664</v>
      </c>
      <c r="K76" s="4">
        <v>45009.166666666664</v>
      </c>
      <c r="L76" s="4">
        <v>45010.1875</v>
      </c>
      <c r="M76" t="s">
        <v>453</v>
      </c>
      <c r="N76" s="3" t="s">
        <v>17</v>
      </c>
      <c r="P76" t="s">
        <v>16</v>
      </c>
    </row>
    <row r="77" spans="1:16">
      <c r="A77" t="s">
        <v>454</v>
      </c>
      <c r="B77" t="s">
        <v>455</v>
      </c>
      <c r="C77" t="s">
        <v>42</v>
      </c>
      <c r="D77">
        <v>673634</v>
      </c>
      <c r="G77">
        <v>414261</v>
      </c>
      <c r="H77">
        <v>915</v>
      </c>
      <c r="I77">
        <v>10357</v>
      </c>
      <c r="J77" s="4">
        <v>44896.208333333336</v>
      </c>
      <c r="K77" s="4">
        <v>44903.208333333336</v>
      </c>
      <c r="L77" s="4">
        <v>44907.458333333336</v>
      </c>
      <c r="M77" t="s">
        <v>456</v>
      </c>
      <c r="N77" s="3" t="s">
        <v>17</v>
      </c>
      <c r="P77" t="s">
        <v>16</v>
      </c>
    </row>
    <row r="78" spans="1:16">
      <c r="A78" t="s">
        <v>457</v>
      </c>
      <c r="B78" t="s">
        <v>458</v>
      </c>
      <c r="C78" t="s">
        <v>42</v>
      </c>
      <c r="D78">
        <v>673634</v>
      </c>
      <c r="G78">
        <v>3389783</v>
      </c>
      <c r="H78">
        <v>3389783</v>
      </c>
      <c r="I78" s="5">
        <v>50000</v>
      </c>
      <c r="J78" s="4">
        <v>45002.166666666664</v>
      </c>
      <c r="K78" s="4">
        <v>45009.166666666664</v>
      </c>
      <c r="L78" s="4">
        <v>45010.1875</v>
      </c>
      <c r="M78" t="s">
        <v>459</v>
      </c>
      <c r="N78" s="3" t="s">
        <v>17</v>
      </c>
      <c r="P78" t="s">
        <v>16</v>
      </c>
    </row>
    <row r="79" spans="1:16">
      <c r="A79" t="s">
        <v>460</v>
      </c>
      <c r="B79" t="s">
        <v>461</v>
      </c>
      <c r="C79" t="s">
        <v>42</v>
      </c>
      <c r="D79">
        <v>673634</v>
      </c>
      <c r="G79">
        <v>423205</v>
      </c>
      <c r="H79" s="5">
        <v>935</v>
      </c>
      <c r="I79" s="5">
        <v>10580</v>
      </c>
      <c r="J79" s="4">
        <v>44959.041666666664</v>
      </c>
      <c r="K79" s="4">
        <v>44966.041666666664</v>
      </c>
      <c r="L79" s="4">
        <v>44967.125</v>
      </c>
      <c r="M79" t="s">
        <v>462</v>
      </c>
      <c r="N79" s="3" t="s">
        <v>17</v>
      </c>
      <c r="P79" t="s">
        <v>16</v>
      </c>
    </row>
    <row r="80" spans="1:16">
      <c r="A80" t="s">
        <v>463</v>
      </c>
      <c r="B80" t="s">
        <v>464</v>
      </c>
      <c r="C80" t="s">
        <v>42</v>
      </c>
      <c r="D80">
        <v>673634</v>
      </c>
      <c r="G80">
        <v>449261</v>
      </c>
      <c r="H80" s="5">
        <v>995</v>
      </c>
      <c r="I80" s="5">
        <v>11232</v>
      </c>
      <c r="J80" s="4">
        <v>44959.041666666664</v>
      </c>
      <c r="K80" s="4">
        <v>44966.041666666664</v>
      </c>
      <c r="L80" s="4">
        <v>44967.125</v>
      </c>
      <c r="M80" t="s">
        <v>465</v>
      </c>
      <c r="N80" s="3" t="s">
        <v>17</v>
      </c>
      <c r="P80" t="s">
        <v>16</v>
      </c>
    </row>
    <row r="81" spans="1:16">
      <c r="A81" t="s">
        <v>466</v>
      </c>
      <c r="B81" t="s">
        <v>467</v>
      </c>
      <c r="C81" t="s">
        <v>42</v>
      </c>
      <c r="D81">
        <v>673634</v>
      </c>
      <c r="G81">
        <v>841208</v>
      </c>
      <c r="H81">
        <v>841208</v>
      </c>
      <c r="I81" s="5">
        <v>21030</v>
      </c>
      <c r="J81" s="4">
        <v>45002.166666666664</v>
      </c>
      <c r="K81" s="4">
        <v>45009.166666666664</v>
      </c>
      <c r="L81" s="4">
        <v>45010.1875</v>
      </c>
      <c r="M81" t="s">
        <v>468</v>
      </c>
      <c r="N81" s="3" t="s">
        <v>17</v>
      </c>
      <c r="P81" t="s">
        <v>16</v>
      </c>
    </row>
    <row r="82" spans="1:16">
      <c r="A82" t="s">
        <v>469</v>
      </c>
      <c r="B82" t="s">
        <v>470</v>
      </c>
      <c r="C82" t="s">
        <v>42</v>
      </c>
      <c r="D82">
        <v>673634</v>
      </c>
      <c r="G82">
        <v>421764</v>
      </c>
      <c r="H82" s="5">
        <v>930</v>
      </c>
      <c r="I82" s="5">
        <v>10544</v>
      </c>
      <c r="J82" s="4">
        <v>44959.041666666664</v>
      </c>
      <c r="K82" s="4">
        <v>44966.041666666664</v>
      </c>
      <c r="L82" s="4">
        <v>44967.125</v>
      </c>
      <c r="M82" t="s">
        <v>471</v>
      </c>
      <c r="N82" s="3" t="s">
        <v>17</v>
      </c>
      <c r="P82" t="s">
        <v>16</v>
      </c>
    </row>
    <row r="83" spans="1:16">
      <c r="A83" t="s">
        <v>472</v>
      </c>
      <c r="B83" t="s">
        <v>473</v>
      </c>
      <c r="C83" t="s">
        <v>42</v>
      </c>
      <c r="D83">
        <v>670601</v>
      </c>
      <c r="G83">
        <v>804582</v>
      </c>
      <c r="H83" s="5">
        <v>1775</v>
      </c>
      <c r="I83" s="5">
        <v>20115</v>
      </c>
      <c r="J83" s="4">
        <v>45055.416666666664</v>
      </c>
      <c r="K83" s="4">
        <v>45063.208333333336</v>
      </c>
      <c r="L83" s="4">
        <v>45065.458333333336</v>
      </c>
      <c r="M83" t="s">
        <v>474</v>
      </c>
      <c r="N83" s="3" t="s">
        <v>17</v>
      </c>
      <c r="P83" t="s">
        <v>16</v>
      </c>
    </row>
    <row r="84" spans="1:16">
      <c r="A84" t="s">
        <v>475</v>
      </c>
      <c r="B84" t="s">
        <v>476</v>
      </c>
      <c r="C84" t="s">
        <v>42</v>
      </c>
      <c r="D84">
        <v>670601</v>
      </c>
      <c r="G84">
        <v>804582</v>
      </c>
      <c r="H84" s="5">
        <v>1775</v>
      </c>
      <c r="I84" s="5">
        <v>20115</v>
      </c>
      <c r="J84" s="4">
        <v>44982.083333333336</v>
      </c>
      <c r="K84" s="4">
        <v>44989.208333333336</v>
      </c>
      <c r="L84" s="4">
        <v>44991.458333333336</v>
      </c>
      <c r="M84" t="s">
        <v>477</v>
      </c>
      <c r="N84" s="3" t="s">
        <v>17</v>
      </c>
      <c r="P84" t="s">
        <v>16</v>
      </c>
    </row>
    <row r="85" spans="1:16">
      <c r="A85" s="4" t="s">
        <v>478</v>
      </c>
      <c r="B85" t="s">
        <v>479</v>
      </c>
      <c r="C85" t="s">
        <v>42</v>
      </c>
      <c r="D85">
        <v>682030</v>
      </c>
      <c r="G85">
        <v>402785</v>
      </c>
      <c r="H85" s="5">
        <v>890</v>
      </c>
      <c r="I85" s="5">
        <v>10070</v>
      </c>
      <c r="J85" s="4">
        <v>45026.416666666664</v>
      </c>
      <c r="K85" s="4">
        <v>45036.25</v>
      </c>
      <c r="L85" s="4">
        <v>45040.458333333336</v>
      </c>
      <c r="M85" t="s">
        <v>480</v>
      </c>
      <c r="N85" s="3" t="s">
        <v>17</v>
      </c>
      <c r="P85" t="s">
        <v>16</v>
      </c>
    </row>
    <row r="86" spans="1:16">
      <c r="A86" t="s">
        <v>481</v>
      </c>
      <c r="B86" t="s">
        <v>482</v>
      </c>
      <c r="C86" t="s">
        <v>42</v>
      </c>
      <c r="D86">
        <v>671542</v>
      </c>
      <c r="G86">
        <v>457561</v>
      </c>
      <c r="H86" s="5">
        <v>1010</v>
      </c>
      <c r="I86" s="5">
        <v>11439</v>
      </c>
      <c r="J86" s="4">
        <v>44973.458333333336</v>
      </c>
      <c r="K86" s="4">
        <v>44980.208333333336</v>
      </c>
      <c r="L86" s="4">
        <v>44982.458333333336</v>
      </c>
      <c r="M86" t="s">
        <v>483</v>
      </c>
      <c r="N86" s="3" t="s">
        <v>17</v>
      </c>
      <c r="P86" t="s">
        <v>16</v>
      </c>
    </row>
    <row r="87" spans="1:16">
      <c r="A87" t="s">
        <v>484</v>
      </c>
      <c r="B87" t="s">
        <v>485</v>
      </c>
      <c r="C87" t="s">
        <v>42</v>
      </c>
      <c r="D87">
        <v>670007</v>
      </c>
      <c r="G87">
        <v>755024</v>
      </c>
      <c r="H87" s="5">
        <v>1665</v>
      </c>
      <c r="I87" s="5">
        <v>18876</v>
      </c>
      <c r="J87" s="4">
        <v>45093.041666666664</v>
      </c>
      <c r="K87" s="4">
        <v>45100.25</v>
      </c>
      <c r="L87" s="4">
        <v>45101.25</v>
      </c>
      <c r="M87" t="s">
        <v>486</v>
      </c>
      <c r="N87" s="3" t="s">
        <v>17</v>
      </c>
      <c r="P87" t="s">
        <v>16</v>
      </c>
    </row>
    <row r="88" spans="1:16">
      <c r="A88" t="s">
        <v>487</v>
      </c>
      <c r="B88" t="s">
        <v>488</v>
      </c>
      <c r="C88" t="s">
        <v>42</v>
      </c>
      <c r="D88">
        <v>680655</v>
      </c>
      <c r="G88">
        <v>2447932</v>
      </c>
      <c r="H88" s="5">
        <v>2760</v>
      </c>
      <c r="I88" s="5">
        <v>50000</v>
      </c>
      <c r="J88" s="4">
        <v>44963.208333333336</v>
      </c>
      <c r="K88" s="4">
        <v>44971.125</v>
      </c>
      <c r="L88" s="4">
        <v>44972.208333333336</v>
      </c>
      <c r="M88" t="s">
        <v>489</v>
      </c>
      <c r="N88" s="3" t="s">
        <v>17</v>
      </c>
      <c r="P88" t="s">
        <v>16</v>
      </c>
    </row>
    <row r="89" spans="1:16">
      <c r="A89" t="s">
        <v>490</v>
      </c>
      <c r="B89" t="s">
        <v>491</v>
      </c>
      <c r="C89" t="s">
        <v>42</v>
      </c>
      <c r="D89">
        <v>673524</v>
      </c>
      <c r="G89">
        <v>423121</v>
      </c>
      <c r="H89" s="5">
        <v>935</v>
      </c>
      <c r="I89" s="5">
        <v>10578</v>
      </c>
      <c r="J89" s="4">
        <v>45066.166666666664</v>
      </c>
      <c r="K89" s="4">
        <v>45073.25</v>
      </c>
      <c r="L89" s="4">
        <v>45075.458333333336</v>
      </c>
      <c r="M89" t="s">
        <v>492</v>
      </c>
      <c r="N89" s="3" t="s">
        <v>17</v>
      </c>
      <c r="P89" t="s">
        <v>16</v>
      </c>
    </row>
    <row r="90" spans="1:16">
      <c r="A90" t="s">
        <v>493</v>
      </c>
      <c r="B90" t="s">
        <v>494</v>
      </c>
      <c r="C90" t="s">
        <v>42</v>
      </c>
      <c r="D90">
        <v>670631</v>
      </c>
      <c r="G90">
        <v>336234</v>
      </c>
      <c r="H90" s="5">
        <v>745</v>
      </c>
      <c r="I90" s="5">
        <v>8406</v>
      </c>
      <c r="J90" s="4">
        <v>44903.416666666664</v>
      </c>
      <c r="K90" s="4">
        <v>44910.25</v>
      </c>
      <c r="L90" s="4">
        <v>44912.416666666664</v>
      </c>
      <c r="M90" t="s">
        <v>495</v>
      </c>
      <c r="N90" s="3" t="s">
        <v>17</v>
      </c>
      <c r="P90" t="s">
        <v>16</v>
      </c>
    </row>
    <row r="91" spans="1:16">
      <c r="A91" t="s">
        <v>496</v>
      </c>
      <c r="B91" t="s">
        <v>497</v>
      </c>
      <c r="C91" t="s">
        <v>42</v>
      </c>
      <c r="D91">
        <v>673639</v>
      </c>
      <c r="G91">
        <v>500000</v>
      </c>
      <c r="H91" s="5">
        <v>1105</v>
      </c>
      <c r="I91" s="5">
        <v>12500</v>
      </c>
      <c r="J91" s="4">
        <v>44971.166666666664</v>
      </c>
      <c r="K91" s="4">
        <v>44978.166666666664</v>
      </c>
      <c r="L91" s="4">
        <v>44980.166666666664</v>
      </c>
      <c r="M91" t="s">
        <v>498</v>
      </c>
      <c r="N91" s="3" t="s">
        <v>17</v>
      </c>
      <c r="P91" t="s">
        <v>16</v>
      </c>
    </row>
    <row r="92" spans="1:16">
      <c r="A92" t="s">
        <v>499</v>
      </c>
      <c r="B92" t="s">
        <v>500</v>
      </c>
      <c r="C92" t="s">
        <v>42</v>
      </c>
      <c r="D92">
        <v>689501</v>
      </c>
      <c r="G92">
        <v>846996</v>
      </c>
      <c r="H92" s="5">
        <v>1870</v>
      </c>
      <c r="I92" s="5">
        <v>21175</v>
      </c>
      <c r="J92" s="4">
        <v>45099.25</v>
      </c>
      <c r="K92" s="4">
        <v>45107.25</v>
      </c>
      <c r="L92" s="4">
        <v>45108.25</v>
      </c>
      <c r="M92" t="s">
        <v>501</v>
      </c>
      <c r="N92" s="3" t="s">
        <v>17</v>
      </c>
      <c r="P92" t="s">
        <v>16</v>
      </c>
    </row>
    <row r="93" spans="1:16">
      <c r="A93" t="s">
        <v>502</v>
      </c>
      <c r="B93" t="s">
        <v>503</v>
      </c>
      <c r="C93" t="s">
        <v>42</v>
      </c>
      <c r="D93">
        <v>680652</v>
      </c>
      <c r="G93">
        <v>126630</v>
      </c>
      <c r="H93" s="5">
        <v>555</v>
      </c>
      <c r="I93" s="5">
        <v>3166</v>
      </c>
      <c r="J93" s="4">
        <v>45100.375</v>
      </c>
      <c r="K93" s="4">
        <v>45110.25</v>
      </c>
      <c r="L93" s="4">
        <v>45112.458333333336</v>
      </c>
      <c r="M93" t="s">
        <v>504</v>
      </c>
      <c r="N93" s="3" t="s">
        <v>17</v>
      </c>
      <c r="P93" t="s">
        <v>16</v>
      </c>
    </row>
    <row r="94" spans="1:16">
      <c r="A94" t="s">
        <v>505</v>
      </c>
      <c r="B94" t="s">
        <v>506</v>
      </c>
      <c r="C94" t="s">
        <v>42</v>
      </c>
      <c r="D94">
        <v>680652</v>
      </c>
      <c r="G94">
        <v>169193</v>
      </c>
      <c r="H94" s="5">
        <v>555</v>
      </c>
      <c r="I94" s="5">
        <v>4230</v>
      </c>
      <c r="J94" s="4">
        <v>45100.375</v>
      </c>
      <c r="K94" s="4">
        <v>45110.25</v>
      </c>
      <c r="L94" s="4">
        <v>45112.458333333336</v>
      </c>
      <c r="M94" t="s">
        <v>507</v>
      </c>
      <c r="N94" s="3" t="s">
        <v>17</v>
      </c>
      <c r="P94" t="s">
        <v>16</v>
      </c>
    </row>
    <row r="95" spans="1:16">
      <c r="A95" t="s">
        <v>508</v>
      </c>
      <c r="B95" t="s">
        <v>509</v>
      </c>
      <c r="C95" t="s">
        <v>42</v>
      </c>
      <c r="D95">
        <v>680652</v>
      </c>
      <c r="G95">
        <v>211646</v>
      </c>
      <c r="H95" s="5">
        <v>555</v>
      </c>
      <c r="I95" s="5">
        <v>5291</v>
      </c>
      <c r="J95" s="4">
        <v>45100.375</v>
      </c>
      <c r="K95" s="4">
        <v>45110.25</v>
      </c>
      <c r="L95" s="4">
        <v>45112.458333333336</v>
      </c>
      <c r="M95" t="s">
        <v>510</v>
      </c>
      <c r="N95" s="3" t="s">
        <v>17</v>
      </c>
      <c r="P95" t="s">
        <v>16</v>
      </c>
    </row>
    <row r="96" spans="1:16">
      <c r="A96" s="4" t="s">
        <v>511</v>
      </c>
      <c r="C96" t="s">
        <v>42</v>
      </c>
      <c r="D96">
        <v>670011</v>
      </c>
      <c r="G96">
        <v>454098</v>
      </c>
      <c r="H96" s="5">
        <v>1005</v>
      </c>
      <c r="I96" s="5">
        <v>11352</v>
      </c>
      <c r="J96" s="4">
        <v>44984.375</v>
      </c>
      <c r="K96" s="4">
        <v>44991.208333333336</v>
      </c>
      <c r="L96" s="4">
        <v>44993.458333333336</v>
      </c>
      <c r="M96" t="s">
        <v>512</v>
      </c>
      <c r="N96" s="3" t="s">
        <v>17</v>
      </c>
      <c r="P96" t="s">
        <v>16</v>
      </c>
    </row>
    <row r="97" spans="1:16">
      <c r="A97" t="s">
        <v>513</v>
      </c>
      <c r="B97" t="s">
        <v>514</v>
      </c>
      <c r="C97" t="s">
        <v>42</v>
      </c>
      <c r="D97">
        <v>671317</v>
      </c>
      <c r="G97">
        <v>508251</v>
      </c>
      <c r="H97">
        <v>1125</v>
      </c>
      <c r="I97">
        <v>12706</v>
      </c>
      <c r="J97" s="4">
        <v>44900.416666666664</v>
      </c>
      <c r="K97" s="4">
        <v>44908.25</v>
      </c>
      <c r="L97" s="4">
        <v>44911.083333333336</v>
      </c>
      <c r="M97" t="s">
        <v>515</v>
      </c>
      <c r="N97" s="3" t="s">
        <v>17</v>
      </c>
      <c r="P97" t="s">
        <v>16</v>
      </c>
    </row>
    <row r="98" spans="1:16">
      <c r="A98" t="s">
        <v>516</v>
      </c>
      <c r="B98" t="s">
        <v>517</v>
      </c>
      <c r="C98" t="s">
        <v>42</v>
      </c>
      <c r="D98">
        <v>671317</v>
      </c>
      <c r="G98">
        <v>508251</v>
      </c>
      <c r="H98" s="5">
        <v>1125</v>
      </c>
      <c r="I98" s="5">
        <v>12706</v>
      </c>
      <c r="J98" s="4">
        <v>44947.416666666664</v>
      </c>
      <c r="K98" s="4">
        <v>44954.25</v>
      </c>
      <c r="L98" s="4">
        <v>44956.083333333336</v>
      </c>
      <c r="M98" t="s">
        <v>518</v>
      </c>
      <c r="N98" s="3" t="s">
        <v>17</v>
      </c>
      <c r="P98" t="s">
        <v>16</v>
      </c>
    </row>
    <row r="99" spans="1:16">
      <c r="A99" t="s">
        <v>519</v>
      </c>
      <c r="B99" t="s">
        <v>520</v>
      </c>
      <c r="C99" t="s">
        <v>42</v>
      </c>
      <c r="D99">
        <v>671317</v>
      </c>
      <c r="G99">
        <v>423485</v>
      </c>
      <c r="H99">
        <v>935</v>
      </c>
      <c r="I99">
        <v>10587</v>
      </c>
      <c r="J99" s="4">
        <v>44900.416666666664</v>
      </c>
      <c r="K99" s="4">
        <v>44908.25</v>
      </c>
      <c r="L99" s="4">
        <v>44911.083333333336</v>
      </c>
      <c r="M99" t="s">
        <v>521</v>
      </c>
      <c r="N99" s="3" t="s">
        <v>17</v>
      </c>
      <c r="P99" t="s">
        <v>16</v>
      </c>
    </row>
    <row r="100" spans="1:16">
      <c r="A100" t="s">
        <v>522</v>
      </c>
      <c r="B100" t="s">
        <v>523</v>
      </c>
      <c r="C100" t="s">
        <v>42</v>
      </c>
      <c r="D100">
        <v>671317</v>
      </c>
      <c r="G100">
        <v>502703</v>
      </c>
      <c r="H100">
        <v>1110</v>
      </c>
      <c r="I100">
        <v>12568</v>
      </c>
      <c r="J100" s="4">
        <v>44900.416666666664</v>
      </c>
      <c r="K100" s="4">
        <v>44908.25</v>
      </c>
      <c r="L100" s="4">
        <v>44911.083333333336</v>
      </c>
      <c r="M100" t="s">
        <v>524</v>
      </c>
      <c r="N100" s="3" t="s">
        <v>17</v>
      </c>
      <c r="P100" t="s">
        <v>16</v>
      </c>
    </row>
    <row r="101" spans="1:16">
      <c r="A101" t="s">
        <v>525</v>
      </c>
      <c r="B101" t="s">
        <v>526</v>
      </c>
      <c r="C101" t="s">
        <v>42</v>
      </c>
      <c r="D101">
        <v>671317</v>
      </c>
      <c r="G101">
        <v>423433</v>
      </c>
      <c r="H101">
        <v>935</v>
      </c>
      <c r="I101">
        <v>10586</v>
      </c>
      <c r="J101" s="4">
        <v>44900.416666666664</v>
      </c>
      <c r="K101" s="4">
        <v>44908.25</v>
      </c>
      <c r="L101" s="4">
        <v>44911.083333333336</v>
      </c>
      <c r="M101" t="s">
        <v>527</v>
      </c>
      <c r="N101" s="3" t="s">
        <v>17</v>
      </c>
      <c r="P101" t="s">
        <v>16</v>
      </c>
    </row>
    <row r="102" spans="1:16">
      <c r="A102" t="s">
        <v>528</v>
      </c>
      <c r="B102" t="s">
        <v>529</v>
      </c>
      <c r="C102" t="s">
        <v>42</v>
      </c>
      <c r="D102">
        <v>671317</v>
      </c>
      <c r="G102">
        <v>456206</v>
      </c>
      <c r="H102" s="5">
        <v>1010</v>
      </c>
      <c r="I102" s="5">
        <v>11405</v>
      </c>
      <c r="J102" s="4">
        <v>44947.416666666664</v>
      </c>
      <c r="K102" s="4">
        <v>44954.25</v>
      </c>
      <c r="L102" s="4">
        <v>44956.083333333336</v>
      </c>
      <c r="M102" t="s">
        <v>530</v>
      </c>
      <c r="N102" s="3" t="s">
        <v>17</v>
      </c>
      <c r="P102" t="s">
        <v>16</v>
      </c>
    </row>
    <row r="103" spans="1:16">
      <c r="A103" t="s">
        <v>531</v>
      </c>
      <c r="B103" t="s">
        <v>532</v>
      </c>
      <c r="C103" t="s">
        <v>42</v>
      </c>
      <c r="D103">
        <v>671317</v>
      </c>
      <c r="G103">
        <v>456206</v>
      </c>
      <c r="H103">
        <v>1010</v>
      </c>
      <c r="I103">
        <v>11405</v>
      </c>
      <c r="J103" s="4">
        <v>44900.416666666664</v>
      </c>
      <c r="K103" s="4">
        <v>44908.25</v>
      </c>
      <c r="L103" s="4">
        <v>44911.083333333336</v>
      </c>
      <c r="M103" t="s">
        <v>533</v>
      </c>
      <c r="N103" s="3" t="s">
        <v>17</v>
      </c>
      <c r="P103" t="s">
        <v>16</v>
      </c>
    </row>
    <row r="104" spans="1:16">
      <c r="A104" t="s">
        <v>534</v>
      </c>
      <c r="B104" t="s">
        <v>535</v>
      </c>
      <c r="C104" t="s">
        <v>42</v>
      </c>
      <c r="D104">
        <v>671317</v>
      </c>
      <c r="G104">
        <v>423441</v>
      </c>
      <c r="H104">
        <v>935</v>
      </c>
      <c r="I104">
        <v>10586</v>
      </c>
      <c r="J104" s="4">
        <v>44900.416666666664</v>
      </c>
      <c r="K104" s="4">
        <v>44908.25</v>
      </c>
      <c r="L104" s="4">
        <v>44911.083333333336</v>
      </c>
      <c r="M104" t="s">
        <v>536</v>
      </c>
      <c r="N104" s="3" t="s">
        <v>17</v>
      </c>
      <c r="P104" t="s">
        <v>16</v>
      </c>
    </row>
    <row r="105" spans="1:16">
      <c r="A105" t="s">
        <v>537</v>
      </c>
      <c r="B105" t="s">
        <v>538</v>
      </c>
      <c r="C105" t="s">
        <v>42</v>
      </c>
      <c r="D105">
        <v>671317</v>
      </c>
      <c r="G105">
        <v>499687</v>
      </c>
      <c r="H105">
        <v>1105</v>
      </c>
      <c r="I105">
        <v>12492</v>
      </c>
      <c r="J105" s="4">
        <v>44900.416666666664</v>
      </c>
      <c r="K105" s="4">
        <v>44908.25</v>
      </c>
      <c r="L105" s="4">
        <v>44911.083333333336</v>
      </c>
      <c r="M105" t="s">
        <v>539</v>
      </c>
      <c r="N105" s="3" t="s">
        <v>17</v>
      </c>
      <c r="P105" t="s">
        <v>16</v>
      </c>
    </row>
    <row r="106" spans="1:16">
      <c r="A106" t="s">
        <v>540</v>
      </c>
      <c r="B106" t="s">
        <v>541</v>
      </c>
      <c r="C106" t="s">
        <v>42</v>
      </c>
      <c r="D106">
        <v>671317</v>
      </c>
      <c r="G106">
        <v>422587</v>
      </c>
      <c r="H106">
        <v>935</v>
      </c>
      <c r="I106">
        <v>10565</v>
      </c>
      <c r="J106" s="4">
        <v>44900.416666666664</v>
      </c>
      <c r="K106" s="4">
        <v>44908.25</v>
      </c>
      <c r="L106" s="4">
        <v>44911.083333333336</v>
      </c>
      <c r="M106" t="s">
        <v>542</v>
      </c>
      <c r="N106" s="3" t="s">
        <v>17</v>
      </c>
      <c r="P106" t="s">
        <v>16</v>
      </c>
    </row>
    <row r="107" spans="1:16">
      <c r="A107" t="s">
        <v>543</v>
      </c>
      <c r="B107" t="s">
        <v>544</v>
      </c>
      <c r="C107" t="s">
        <v>42</v>
      </c>
      <c r="D107">
        <v>686605</v>
      </c>
      <c r="G107">
        <v>253646</v>
      </c>
      <c r="H107" s="5">
        <v>560</v>
      </c>
      <c r="I107" s="5">
        <v>6341</v>
      </c>
      <c r="J107" s="4">
        <v>44959.090277777781</v>
      </c>
      <c r="K107" s="4">
        <v>44966.25</v>
      </c>
      <c r="L107" s="4">
        <v>44970.479166666664</v>
      </c>
      <c r="M107" t="s">
        <v>545</v>
      </c>
      <c r="N107" s="3" t="s">
        <v>17</v>
      </c>
      <c r="P107" t="s">
        <v>16</v>
      </c>
    </row>
    <row r="108" spans="1:16">
      <c r="A108" t="s">
        <v>546</v>
      </c>
      <c r="B108" t="s">
        <v>547</v>
      </c>
      <c r="C108" t="s">
        <v>42</v>
      </c>
      <c r="D108">
        <v>686605</v>
      </c>
      <c r="G108">
        <v>169239</v>
      </c>
      <c r="H108" s="5">
        <v>555</v>
      </c>
      <c r="I108" s="5">
        <v>4231</v>
      </c>
      <c r="J108" s="4">
        <v>44972.21875</v>
      </c>
      <c r="K108" s="4">
        <v>44979.25</v>
      </c>
      <c r="L108" s="4">
        <v>44981.458333333336</v>
      </c>
      <c r="M108" t="s">
        <v>548</v>
      </c>
      <c r="N108" s="3" t="s">
        <v>17</v>
      </c>
      <c r="P108" t="s">
        <v>16</v>
      </c>
    </row>
    <row r="109" spans="1:16">
      <c r="A109" t="s">
        <v>546</v>
      </c>
      <c r="B109" t="s">
        <v>549</v>
      </c>
      <c r="C109" t="s">
        <v>42</v>
      </c>
      <c r="D109">
        <v>686605</v>
      </c>
      <c r="G109">
        <v>169239</v>
      </c>
      <c r="H109" s="5">
        <v>555</v>
      </c>
      <c r="I109" s="5">
        <v>4231</v>
      </c>
      <c r="J109" s="4">
        <v>44959.100694444445</v>
      </c>
      <c r="K109" s="4">
        <v>44966.25</v>
      </c>
      <c r="L109" s="4">
        <v>44970.479166666664</v>
      </c>
      <c r="M109" t="s">
        <v>550</v>
      </c>
      <c r="N109" s="3" t="s">
        <v>17</v>
      </c>
      <c r="P109" t="s">
        <v>16</v>
      </c>
    </row>
    <row r="110" spans="1:16">
      <c r="A110" t="s">
        <v>551</v>
      </c>
      <c r="B110" t="s">
        <v>552</v>
      </c>
      <c r="C110" t="s">
        <v>42</v>
      </c>
      <c r="D110">
        <v>686605</v>
      </c>
      <c r="G110">
        <v>169239</v>
      </c>
      <c r="H110" s="5">
        <v>0</v>
      </c>
      <c r="I110" s="5">
        <v>4231</v>
      </c>
      <c r="J110" s="4">
        <v>44984.09375</v>
      </c>
      <c r="K110" s="4">
        <v>44991.125</v>
      </c>
      <c r="L110" s="4">
        <v>44992.145833333336</v>
      </c>
      <c r="M110" t="s">
        <v>553</v>
      </c>
      <c r="N110" s="3" t="s">
        <v>17</v>
      </c>
      <c r="P110" t="s">
        <v>16</v>
      </c>
    </row>
    <row r="111" spans="1:16">
      <c r="A111" t="s">
        <v>554</v>
      </c>
      <c r="B111" t="s">
        <v>555</v>
      </c>
      <c r="C111" t="s">
        <v>42</v>
      </c>
      <c r="D111">
        <v>671541</v>
      </c>
      <c r="G111">
        <v>2183449</v>
      </c>
      <c r="H111" s="5">
        <v>2760</v>
      </c>
      <c r="I111" s="5">
        <v>50000</v>
      </c>
      <c r="J111" s="4">
        <v>44917.46875</v>
      </c>
      <c r="K111" s="4">
        <v>44924.5</v>
      </c>
      <c r="L111" s="4">
        <v>44926.125</v>
      </c>
      <c r="M111" t="s">
        <v>556</v>
      </c>
      <c r="N111" s="3" t="s">
        <v>17</v>
      </c>
      <c r="P111" t="s">
        <v>16</v>
      </c>
    </row>
    <row r="112" spans="1:16">
      <c r="A112" t="s">
        <v>557</v>
      </c>
      <c r="B112" t="s">
        <v>558</v>
      </c>
      <c r="C112" t="s">
        <v>42</v>
      </c>
      <c r="D112">
        <v>671541</v>
      </c>
      <c r="G112">
        <v>423157</v>
      </c>
      <c r="H112" s="5">
        <v>935</v>
      </c>
      <c r="I112" s="5">
        <v>10579</v>
      </c>
      <c r="J112" s="4">
        <v>44998.375</v>
      </c>
      <c r="K112" s="4">
        <v>45005.208333333336</v>
      </c>
      <c r="L112" s="4">
        <v>45006.208333333336</v>
      </c>
      <c r="M112" t="s">
        <v>559</v>
      </c>
      <c r="N112" s="3" t="s">
        <v>17</v>
      </c>
      <c r="P112" t="s">
        <v>16</v>
      </c>
    </row>
    <row r="113" spans="1:16">
      <c r="A113" t="s">
        <v>560</v>
      </c>
      <c r="B113" t="s">
        <v>561</v>
      </c>
      <c r="C113" t="s">
        <v>42</v>
      </c>
      <c r="D113">
        <v>671541</v>
      </c>
      <c r="G113">
        <v>932053</v>
      </c>
      <c r="H113" s="5">
        <v>2055</v>
      </c>
      <c r="I113" s="5">
        <v>23301</v>
      </c>
      <c r="J113" s="4">
        <v>44998.375</v>
      </c>
      <c r="K113" s="4">
        <v>45005.208333333336</v>
      </c>
      <c r="L113" s="4">
        <v>45006.208333333336</v>
      </c>
      <c r="M113" t="s">
        <v>562</v>
      </c>
      <c r="N113" s="3" t="s">
        <v>17</v>
      </c>
      <c r="P113" t="s">
        <v>16</v>
      </c>
    </row>
    <row r="114" spans="1:16">
      <c r="A114" t="s">
        <v>563</v>
      </c>
      <c r="B114" t="s">
        <v>564</v>
      </c>
      <c r="C114" t="s">
        <v>42</v>
      </c>
      <c r="D114">
        <v>671541</v>
      </c>
      <c r="G114">
        <v>423693</v>
      </c>
      <c r="H114" s="5">
        <v>935</v>
      </c>
      <c r="I114" s="5">
        <v>10592</v>
      </c>
      <c r="J114" s="4">
        <v>44917.458333333336</v>
      </c>
      <c r="K114" s="4">
        <v>44924.5</v>
      </c>
      <c r="L114" s="4">
        <v>44926.125</v>
      </c>
      <c r="M114" t="s">
        <v>565</v>
      </c>
      <c r="N114" s="3" t="s">
        <v>17</v>
      </c>
      <c r="P114" t="s">
        <v>16</v>
      </c>
    </row>
    <row r="115" spans="1:16">
      <c r="A115" t="s">
        <v>566</v>
      </c>
      <c r="B115" t="s">
        <v>567</v>
      </c>
      <c r="C115" t="s">
        <v>42</v>
      </c>
      <c r="D115">
        <v>671541</v>
      </c>
      <c r="G115">
        <v>423566</v>
      </c>
      <c r="H115" s="5">
        <v>935</v>
      </c>
      <c r="I115" s="5">
        <v>10589</v>
      </c>
      <c r="J115" s="4">
        <v>44998.375</v>
      </c>
      <c r="K115" s="4">
        <v>45005.208333333336</v>
      </c>
      <c r="L115" s="4">
        <v>45006.208333333336</v>
      </c>
      <c r="M115" t="s">
        <v>568</v>
      </c>
      <c r="N115" s="3" t="s">
        <v>17</v>
      </c>
      <c r="P115" t="s">
        <v>16</v>
      </c>
    </row>
    <row r="116" spans="1:16">
      <c r="A116" t="s">
        <v>569</v>
      </c>
      <c r="B116" t="s">
        <v>570</v>
      </c>
      <c r="C116" t="s">
        <v>42</v>
      </c>
      <c r="D116">
        <v>671541</v>
      </c>
      <c r="G116">
        <v>1270855</v>
      </c>
      <c r="H116" s="5">
        <v>2760</v>
      </c>
      <c r="I116" s="5">
        <v>31771</v>
      </c>
      <c r="J116" s="4">
        <v>44916.527777777781</v>
      </c>
      <c r="K116" s="4">
        <v>44923.25</v>
      </c>
      <c r="L116" s="4">
        <v>44926.125</v>
      </c>
      <c r="M116" t="s">
        <v>571</v>
      </c>
      <c r="N116" s="3" t="s">
        <v>17</v>
      </c>
      <c r="P116" t="s">
        <v>16</v>
      </c>
    </row>
    <row r="117" spans="1:16">
      <c r="A117" t="s">
        <v>572</v>
      </c>
      <c r="B117" t="s">
        <v>573</v>
      </c>
      <c r="C117" t="s">
        <v>42</v>
      </c>
      <c r="D117">
        <v>671541</v>
      </c>
      <c r="G117">
        <v>423579</v>
      </c>
      <c r="H117" s="5">
        <v>935</v>
      </c>
      <c r="I117" s="5">
        <v>10589</v>
      </c>
      <c r="J117" s="4">
        <v>44916.048611111109</v>
      </c>
      <c r="K117" s="4">
        <v>44923.25</v>
      </c>
      <c r="L117" s="4">
        <v>44926.125</v>
      </c>
      <c r="M117" t="s">
        <v>574</v>
      </c>
      <c r="N117" s="3" t="s">
        <v>17</v>
      </c>
      <c r="P117" t="s">
        <v>16</v>
      </c>
    </row>
    <row r="118" spans="1:16">
      <c r="A118" t="s">
        <v>575</v>
      </c>
      <c r="B118" t="s">
        <v>576</v>
      </c>
      <c r="C118" t="s">
        <v>42</v>
      </c>
      <c r="D118">
        <v>671541</v>
      </c>
      <c r="G118">
        <v>423481</v>
      </c>
      <c r="H118" s="5">
        <v>935</v>
      </c>
      <c r="I118" s="5">
        <v>10587</v>
      </c>
      <c r="J118" s="4">
        <v>44916.5</v>
      </c>
      <c r="K118" s="4">
        <v>44923.25</v>
      </c>
      <c r="L118" s="4">
        <v>44926.125</v>
      </c>
      <c r="M118" t="s">
        <v>577</v>
      </c>
      <c r="N118" s="3" t="s">
        <v>17</v>
      </c>
      <c r="P118" t="s">
        <v>16</v>
      </c>
    </row>
    <row r="119" spans="1:16">
      <c r="A119" t="s">
        <v>578</v>
      </c>
      <c r="B119" t="s">
        <v>579</v>
      </c>
      <c r="C119" t="s">
        <v>42</v>
      </c>
      <c r="D119">
        <v>671541</v>
      </c>
      <c r="G119">
        <v>422966</v>
      </c>
      <c r="H119" s="5">
        <v>935</v>
      </c>
      <c r="I119" s="5">
        <v>10574</v>
      </c>
      <c r="J119" s="4">
        <v>44916.520833333336</v>
      </c>
      <c r="K119" s="4">
        <v>44923.25</v>
      </c>
      <c r="L119" s="4">
        <v>44926.125</v>
      </c>
      <c r="M119" t="s">
        <v>580</v>
      </c>
      <c r="N119" s="3" t="s">
        <v>17</v>
      </c>
      <c r="P119" t="s">
        <v>16</v>
      </c>
    </row>
    <row r="120" spans="1:16">
      <c r="A120" t="s">
        <v>581</v>
      </c>
      <c r="B120" t="s">
        <v>582</v>
      </c>
      <c r="C120" t="s">
        <v>42</v>
      </c>
      <c r="D120">
        <v>671541</v>
      </c>
      <c r="G120">
        <v>550507</v>
      </c>
      <c r="H120" s="5">
        <v>1215</v>
      </c>
      <c r="I120" s="5">
        <v>13763</v>
      </c>
      <c r="J120" s="4">
        <v>44998.375</v>
      </c>
      <c r="K120" s="4">
        <v>45005.208333333336</v>
      </c>
      <c r="L120" s="4">
        <v>45006.208333333336</v>
      </c>
      <c r="M120" t="s">
        <v>583</v>
      </c>
      <c r="N120" s="3" t="s">
        <v>17</v>
      </c>
      <c r="P120" t="s">
        <v>16</v>
      </c>
    </row>
    <row r="121" spans="1:16">
      <c r="A121" t="s">
        <v>584</v>
      </c>
      <c r="B121" t="s">
        <v>585</v>
      </c>
      <c r="C121" t="s">
        <v>42</v>
      </c>
      <c r="D121">
        <v>671541</v>
      </c>
      <c r="G121">
        <v>1224061</v>
      </c>
      <c r="H121" s="5">
        <v>2760</v>
      </c>
      <c r="I121" s="5">
        <v>30602</v>
      </c>
      <c r="J121" s="4">
        <v>44916.111111111109</v>
      </c>
      <c r="K121" s="4">
        <v>44923.25</v>
      </c>
      <c r="L121" s="4">
        <v>44926.083333333336</v>
      </c>
      <c r="M121" t="s">
        <v>586</v>
      </c>
      <c r="N121" s="3" t="s">
        <v>17</v>
      </c>
      <c r="P121" t="s">
        <v>16</v>
      </c>
    </row>
    <row r="122" spans="1:16">
      <c r="A122" t="s">
        <v>587</v>
      </c>
      <c r="B122" t="s">
        <v>588</v>
      </c>
      <c r="C122" t="s">
        <v>42</v>
      </c>
      <c r="D122">
        <v>671541</v>
      </c>
      <c r="G122">
        <v>478631</v>
      </c>
      <c r="H122" s="5">
        <v>1055</v>
      </c>
      <c r="I122" s="5">
        <v>11966</v>
      </c>
      <c r="J122" s="4">
        <v>44998.375</v>
      </c>
      <c r="K122" s="4">
        <v>45005.208333333336</v>
      </c>
      <c r="L122" s="4">
        <v>45006.208333333336</v>
      </c>
      <c r="M122" t="s">
        <v>589</v>
      </c>
      <c r="N122" s="3" t="s">
        <v>17</v>
      </c>
      <c r="P122" t="s">
        <v>16</v>
      </c>
    </row>
    <row r="123" spans="1:16">
      <c r="A123" t="s">
        <v>590</v>
      </c>
      <c r="B123" t="s">
        <v>591</v>
      </c>
      <c r="C123" t="s">
        <v>42</v>
      </c>
      <c r="D123">
        <v>671541</v>
      </c>
      <c r="G123">
        <v>507977</v>
      </c>
      <c r="H123" s="5">
        <v>1120</v>
      </c>
      <c r="I123" s="5">
        <v>12699</v>
      </c>
      <c r="J123" s="4">
        <v>44916.083333333336</v>
      </c>
      <c r="K123" s="4">
        <v>44923.25</v>
      </c>
      <c r="L123" s="4">
        <v>44926.125</v>
      </c>
      <c r="M123" t="s">
        <v>592</v>
      </c>
      <c r="N123" s="3" t="s">
        <v>17</v>
      </c>
      <c r="P123" t="s">
        <v>16</v>
      </c>
    </row>
    <row r="124" spans="1:16">
      <c r="A124" t="s">
        <v>593</v>
      </c>
      <c r="B124" t="s">
        <v>594</v>
      </c>
      <c r="C124" t="s">
        <v>42</v>
      </c>
      <c r="D124">
        <v>671541</v>
      </c>
      <c r="G124">
        <v>635571</v>
      </c>
      <c r="H124" s="5">
        <v>1405</v>
      </c>
      <c r="I124" s="5">
        <v>15889</v>
      </c>
      <c r="J124" s="4">
        <v>44917.416666666664</v>
      </c>
      <c r="K124" s="4">
        <v>44924.5</v>
      </c>
      <c r="L124" s="4">
        <v>44926.125</v>
      </c>
      <c r="M124" t="s">
        <v>595</v>
      </c>
      <c r="N124" s="3" t="s">
        <v>17</v>
      </c>
      <c r="P124" t="s">
        <v>16</v>
      </c>
    </row>
    <row r="125" spans="1:16">
      <c r="A125" t="s">
        <v>596</v>
      </c>
      <c r="B125" t="s">
        <v>597</v>
      </c>
      <c r="C125" t="s">
        <v>42</v>
      </c>
      <c r="D125">
        <v>671541</v>
      </c>
      <c r="G125">
        <v>1270844</v>
      </c>
      <c r="H125" s="5">
        <v>2760</v>
      </c>
      <c r="I125" s="5">
        <v>31771</v>
      </c>
      <c r="J125" s="4">
        <v>44916.128472222219</v>
      </c>
      <c r="K125" s="4">
        <v>44923.25</v>
      </c>
      <c r="L125" s="4">
        <v>44926.125</v>
      </c>
      <c r="M125" t="s">
        <v>598</v>
      </c>
      <c r="N125" s="3" t="s">
        <v>17</v>
      </c>
      <c r="P125" t="s">
        <v>16</v>
      </c>
    </row>
    <row r="126" spans="1:16">
      <c r="A126" t="s">
        <v>599</v>
      </c>
      <c r="B126" t="s">
        <v>600</v>
      </c>
      <c r="C126" t="s">
        <v>42</v>
      </c>
      <c r="D126">
        <v>671541</v>
      </c>
      <c r="G126">
        <v>423201</v>
      </c>
      <c r="H126" s="5">
        <v>847</v>
      </c>
      <c r="I126" s="5">
        <v>1590</v>
      </c>
      <c r="J126" s="4">
        <v>44916.458333333336</v>
      </c>
      <c r="K126" s="4">
        <v>44923.208333333336</v>
      </c>
      <c r="L126" s="4">
        <v>44926.125</v>
      </c>
      <c r="M126" t="s">
        <v>601</v>
      </c>
      <c r="N126" s="3" t="s">
        <v>17</v>
      </c>
      <c r="P126" t="s">
        <v>16</v>
      </c>
    </row>
    <row r="127" spans="1:16">
      <c r="A127" t="s">
        <v>602</v>
      </c>
      <c r="B127" t="s">
        <v>603</v>
      </c>
      <c r="C127" t="s">
        <v>42</v>
      </c>
      <c r="D127">
        <v>671541</v>
      </c>
      <c r="G127">
        <v>422357</v>
      </c>
      <c r="H127" s="5">
        <v>845</v>
      </c>
      <c r="I127" s="5">
        <v>10560</v>
      </c>
      <c r="J127" s="4">
        <v>44916.5</v>
      </c>
      <c r="K127" s="4">
        <v>44923.25</v>
      </c>
      <c r="L127" s="4">
        <v>44926.125</v>
      </c>
      <c r="M127" t="s">
        <v>604</v>
      </c>
      <c r="N127" s="3" t="s">
        <v>17</v>
      </c>
      <c r="P127" t="s">
        <v>16</v>
      </c>
    </row>
    <row r="128" spans="1:16">
      <c r="A128" t="s">
        <v>605</v>
      </c>
      <c r="B128" t="s">
        <v>606</v>
      </c>
      <c r="C128" t="s">
        <v>42</v>
      </c>
      <c r="D128">
        <v>678702</v>
      </c>
      <c r="G128">
        <v>421853</v>
      </c>
      <c r="H128" s="5">
        <v>850</v>
      </c>
      <c r="I128" s="5">
        <v>10550</v>
      </c>
      <c r="J128" s="4">
        <v>44916.25</v>
      </c>
      <c r="K128" s="4">
        <v>44924.25</v>
      </c>
      <c r="L128" s="4">
        <v>44926.458333333336</v>
      </c>
      <c r="M128" t="s">
        <v>607</v>
      </c>
      <c r="N128" s="3" t="s">
        <v>17</v>
      </c>
      <c r="P128" t="s">
        <v>16</v>
      </c>
    </row>
    <row r="129" spans="1:16">
      <c r="A129" t="s">
        <v>608</v>
      </c>
      <c r="B129" t="s">
        <v>609</v>
      </c>
      <c r="C129" t="s">
        <v>42</v>
      </c>
      <c r="D129">
        <v>689510</v>
      </c>
      <c r="G129">
        <v>558882</v>
      </c>
      <c r="H129" s="5">
        <v>1235</v>
      </c>
      <c r="I129" s="5">
        <v>13972</v>
      </c>
      <c r="J129" s="4">
        <v>45084.208333333336</v>
      </c>
      <c r="K129" s="4">
        <v>45092.208333333336</v>
      </c>
      <c r="L129" s="4">
        <v>45096.458333333336</v>
      </c>
      <c r="M129" t="s">
        <v>610</v>
      </c>
      <c r="N129" s="3" t="s">
        <v>17</v>
      </c>
      <c r="P129" t="s">
        <v>16</v>
      </c>
    </row>
    <row r="130" spans="1:16">
      <c r="A130" t="s">
        <v>611</v>
      </c>
      <c r="B130" t="s">
        <v>612</v>
      </c>
      <c r="C130" t="s">
        <v>42</v>
      </c>
      <c r="D130">
        <v>689121</v>
      </c>
      <c r="G130">
        <v>127007</v>
      </c>
      <c r="H130" s="5">
        <v>500</v>
      </c>
      <c r="I130" s="5">
        <v>3180</v>
      </c>
      <c r="J130" s="4">
        <v>44917.458333333336</v>
      </c>
      <c r="K130" s="4">
        <v>44924.5</v>
      </c>
      <c r="L130" s="4">
        <v>44926.5</v>
      </c>
      <c r="M130" t="s">
        <v>613</v>
      </c>
      <c r="N130" s="3" t="s">
        <v>17</v>
      </c>
      <c r="P130" t="s">
        <v>16</v>
      </c>
    </row>
    <row r="131" spans="1:16">
      <c r="A131" t="s">
        <v>614</v>
      </c>
      <c r="B131" t="s">
        <v>615</v>
      </c>
      <c r="C131" t="s">
        <v>42</v>
      </c>
      <c r="D131">
        <v>689121</v>
      </c>
      <c r="G131">
        <v>295611</v>
      </c>
      <c r="H131" s="5">
        <v>708</v>
      </c>
      <c r="I131" s="5">
        <v>7400</v>
      </c>
      <c r="J131" s="4">
        <v>44917.041666666664</v>
      </c>
      <c r="K131" s="4">
        <v>44925.5</v>
      </c>
      <c r="L131" s="4">
        <v>44926.5</v>
      </c>
      <c r="M131" t="s">
        <v>616</v>
      </c>
      <c r="N131" s="3" t="s">
        <v>17</v>
      </c>
      <c r="P131" t="s">
        <v>16</v>
      </c>
    </row>
    <row r="132" spans="1:16">
      <c r="A132" t="s">
        <v>617</v>
      </c>
      <c r="B132" t="s">
        <v>618</v>
      </c>
      <c r="C132" t="s">
        <v>42</v>
      </c>
      <c r="D132">
        <v>673602</v>
      </c>
      <c r="G132">
        <v>168059</v>
      </c>
      <c r="H132" s="5">
        <v>555</v>
      </c>
      <c r="I132" s="5">
        <v>4201</v>
      </c>
      <c r="J132" s="4">
        <v>44974.25</v>
      </c>
      <c r="K132" s="4">
        <v>44982.416666666664</v>
      </c>
      <c r="L132" s="4">
        <v>44984.416666666664</v>
      </c>
      <c r="M132" t="s">
        <v>619</v>
      </c>
      <c r="N132" s="3" t="s">
        <v>17</v>
      </c>
      <c r="P132" t="s">
        <v>16</v>
      </c>
    </row>
    <row r="133" spans="1:16">
      <c r="A133" t="s">
        <v>620</v>
      </c>
      <c r="B133" t="s">
        <v>621</v>
      </c>
      <c r="C133" t="s">
        <v>42</v>
      </c>
      <c r="D133">
        <v>673306</v>
      </c>
      <c r="G133">
        <v>75648</v>
      </c>
      <c r="H133" s="5">
        <v>555</v>
      </c>
      <c r="I133" s="5">
        <v>1891</v>
      </c>
      <c r="J133" s="4">
        <v>44993.041666666664</v>
      </c>
      <c r="K133" s="4">
        <v>45000.25</v>
      </c>
      <c r="L133" s="4">
        <v>45002.4375</v>
      </c>
      <c r="M133" t="s">
        <v>622</v>
      </c>
      <c r="N133" s="3" t="s">
        <v>17</v>
      </c>
      <c r="P133" t="s">
        <v>16</v>
      </c>
    </row>
    <row r="134" spans="1:16">
      <c r="A134" t="s">
        <v>620</v>
      </c>
      <c r="B134" t="s">
        <v>623</v>
      </c>
      <c r="C134" t="s">
        <v>42</v>
      </c>
      <c r="D134">
        <v>673306</v>
      </c>
      <c r="G134">
        <v>75648</v>
      </c>
      <c r="H134" s="5">
        <v>555</v>
      </c>
      <c r="I134" s="5">
        <v>1891</v>
      </c>
      <c r="J134" s="4">
        <v>44977.125</v>
      </c>
      <c r="K134" s="4">
        <v>44984.25</v>
      </c>
      <c r="L134" s="4">
        <v>44986.4375</v>
      </c>
      <c r="M134" t="s">
        <v>624</v>
      </c>
      <c r="N134" s="3" t="s">
        <v>17</v>
      </c>
      <c r="P134" t="s">
        <v>16</v>
      </c>
    </row>
    <row r="135" spans="1:16">
      <c r="A135" t="s">
        <v>625</v>
      </c>
      <c r="B135" t="s">
        <v>626</v>
      </c>
      <c r="C135" t="s">
        <v>42</v>
      </c>
      <c r="D135">
        <v>685563</v>
      </c>
      <c r="G135">
        <v>350000</v>
      </c>
      <c r="H135" s="5">
        <v>655</v>
      </c>
      <c r="I135" s="5">
        <v>7415</v>
      </c>
      <c r="J135" s="4">
        <v>44942.166666666664</v>
      </c>
      <c r="K135" s="4">
        <v>44949.166666666664</v>
      </c>
      <c r="L135" s="4">
        <v>44951.166666666664</v>
      </c>
      <c r="M135" t="s">
        <v>627</v>
      </c>
      <c r="N135" s="3" t="s">
        <v>17</v>
      </c>
      <c r="P135" t="s">
        <v>16</v>
      </c>
    </row>
    <row r="136" spans="1:16">
      <c r="A136" t="s">
        <v>628</v>
      </c>
      <c r="B136" t="s">
        <v>629</v>
      </c>
      <c r="C136" t="s">
        <v>42</v>
      </c>
      <c r="D136">
        <v>659122</v>
      </c>
      <c r="G136">
        <v>465956</v>
      </c>
      <c r="H136">
        <v>1030</v>
      </c>
      <c r="I136">
        <v>11649</v>
      </c>
      <c r="J136" s="4">
        <v>44893.270833333336</v>
      </c>
      <c r="K136" s="4">
        <v>44900.288194444445</v>
      </c>
      <c r="L136" s="4">
        <v>44902.458333333336</v>
      </c>
      <c r="M136" t="s">
        <v>630</v>
      </c>
      <c r="N136" s="3" t="s">
        <v>17</v>
      </c>
      <c r="P136" t="s">
        <v>16</v>
      </c>
    </row>
    <row r="137" spans="1:16">
      <c r="A137" t="s">
        <v>631</v>
      </c>
      <c r="B137" t="s">
        <v>632</v>
      </c>
      <c r="C137" t="s">
        <v>42</v>
      </c>
      <c r="D137">
        <v>659122</v>
      </c>
      <c r="G137">
        <v>423692</v>
      </c>
      <c r="H137">
        <v>935</v>
      </c>
      <c r="I137">
        <v>10592</v>
      </c>
      <c r="J137" s="4">
        <v>44893.270833333336</v>
      </c>
      <c r="K137" s="4">
        <v>44900.288194444445</v>
      </c>
      <c r="L137" s="4">
        <v>44902.458333333336</v>
      </c>
      <c r="M137" t="s">
        <v>633</v>
      </c>
      <c r="N137" s="3" t="s">
        <v>17</v>
      </c>
      <c r="P137" t="s">
        <v>16</v>
      </c>
    </row>
    <row r="138" spans="1:16">
      <c r="A138" t="s">
        <v>634</v>
      </c>
      <c r="B138" t="s">
        <v>635</v>
      </c>
      <c r="C138" t="s">
        <v>42</v>
      </c>
      <c r="D138">
        <v>671314</v>
      </c>
      <c r="G138">
        <v>422894</v>
      </c>
      <c r="H138" s="5">
        <v>935</v>
      </c>
      <c r="I138" s="5">
        <v>10572</v>
      </c>
      <c r="J138" s="4">
        <v>44980.208333333336</v>
      </c>
      <c r="K138" s="4">
        <v>44987.208333333336</v>
      </c>
      <c r="L138" s="4">
        <v>44991.458333333336</v>
      </c>
      <c r="M138" t="s">
        <v>636</v>
      </c>
      <c r="N138" s="3" t="s">
        <v>17</v>
      </c>
      <c r="P138" t="s">
        <v>16</v>
      </c>
    </row>
    <row r="139" spans="1:16">
      <c r="A139" t="s">
        <v>637</v>
      </c>
      <c r="B139" t="s">
        <v>638</v>
      </c>
      <c r="C139" t="s">
        <v>42</v>
      </c>
      <c r="D139">
        <v>673602</v>
      </c>
      <c r="G139">
        <v>245941</v>
      </c>
      <c r="H139" s="5">
        <v>555</v>
      </c>
      <c r="I139" s="5">
        <v>6149</v>
      </c>
      <c r="J139" s="4">
        <v>44963.041666666664</v>
      </c>
      <c r="K139" s="4">
        <v>44970.041666666664</v>
      </c>
      <c r="L139" s="4">
        <v>44971.041666666664</v>
      </c>
      <c r="M139" t="s">
        <v>639</v>
      </c>
      <c r="N139" s="3" t="s">
        <v>17</v>
      </c>
      <c r="P139" t="s">
        <v>16</v>
      </c>
    </row>
    <row r="140" spans="1:16">
      <c r="A140" t="s">
        <v>637</v>
      </c>
      <c r="B140" t="s">
        <v>640</v>
      </c>
      <c r="C140" t="s">
        <v>42</v>
      </c>
      <c r="D140">
        <v>673602</v>
      </c>
      <c r="G140">
        <v>245941</v>
      </c>
      <c r="H140" s="5">
        <v>555</v>
      </c>
      <c r="I140" s="5">
        <v>6149</v>
      </c>
      <c r="J140" s="4">
        <v>44971.25</v>
      </c>
      <c r="K140" s="4">
        <v>44979.458333333336</v>
      </c>
      <c r="L140" s="4">
        <v>44980.458333333336</v>
      </c>
      <c r="M140" t="s">
        <v>641</v>
      </c>
      <c r="N140" s="3" t="s">
        <v>17</v>
      </c>
      <c r="P140" t="s">
        <v>16</v>
      </c>
    </row>
    <row r="141" spans="1:16">
      <c r="A141" t="s">
        <v>642</v>
      </c>
      <c r="B141" t="s">
        <v>643</v>
      </c>
      <c r="C141" t="s">
        <v>42</v>
      </c>
      <c r="D141">
        <v>680581</v>
      </c>
      <c r="G141">
        <v>337567</v>
      </c>
      <c r="H141" s="5">
        <v>745</v>
      </c>
      <c r="I141" s="5">
        <v>8439</v>
      </c>
      <c r="J141" s="4">
        <v>45100.25</v>
      </c>
      <c r="K141" s="4">
        <v>45107.25</v>
      </c>
      <c r="L141" s="4">
        <v>45110.083333333336</v>
      </c>
      <c r="M141" t="s">
        <v>644</v>
      </c>
      <c r="N141" s="3" t="s">
        <v>17</v>
      </c>
      <c r="P141" t="s">
        <v>16</v>
      </c>
    </row>
    <row r="142" spans="1:16">
      <c r="A142" s="7" t="s">
        <v>645</v>
      </c>
      <c r="B142" t="s">
        <v>646</v>
      </c>
      <c r="C142" t="s">
        <v>42</v>
      </c>
      <c r="D142">
        <v>680581</v>
      </c>
      <c r="G142">
        <v>337567</v>
      </c>
      <c r="H142" s="5">
        <v>745</v>
      </c>
      <c r="I142" s="5">
        <v>8439</v>
      </c>
      <c r="J142" s="4">
        <v>45008.083333333336</v>
      </c>
      <c r="K142" s="4">
        <v>45015.25</v>
      </c>
      <c r="L142" s="4">
        <v>45017.083333333336</v>
      </c>
      <c r="M142" t="s">
        <v>647</v>
      </c>
      <c r="N142" s="3" t="s">
        <v>17</v>
      </c>
      <c r="P142" t="s">
        <v>16</v>
      </c>
    </row>
    <row r="143" spans="1:16">
      <c r="A143" t="s">
        <v>648</v>
      </c>
      <c r="B143" t="s">
        <v>649</v>
      </c>
      <c r="C143" t="s">
        <v>42</v>
      </c>
      <c r="D143">
        <v>673602</v>
      </c>
      <c r="G143">
        <v>168210</v>
      </c>
      <c r="H143">
        <v>168210</v>
      </c>
      <c r="I143" s="5">
        <v>4205</v>
      </c>
      <c r="J143" s="4">
        <v>44956.458333333336</v>
      </c>
      <c r="K143" s="4">
        <v>44963.458333333336</v>
      </c>
      <c r="L143" s="4">
        <v>44964.458333333336</v>
      </c>
      <c r="M143" t="s">
        <v>650</v>
      </c>
      <c r="N143" s="3" t="s">
        <v>17</v>
      </c>
      <c r="P143" t="s">
        <v>16</v>
      </c>
    </row>
    <row r="144" spans="1:16">
      <c r="A144" t="s">
        <v>651</v>
      </c>
      <c r="B144" t="s">
        <v>652</v>
      </c>
      <c r="C144" t="s">
        <v>42</v>
      </c>
      <c r="D144">
        <v>679335</v>
      </c>
      <c r="G144">
        <v>84511</v>
      </c>
      <c r="H144" s="5">
        <v>555</v>
      </c>
      <c r="I144" s="5">
        <v>2113</v>
      </c>
      <c r="J144" s="4">
        <v>44958.25</v>
      </c>
      <c r="K144" s="4">
        <v>44965.25</v>
      </c>
      <c r="L144" s="4">
        <v>44967.458333333336</v>
      </c>
      <c r="M144" t="s">
        <v>653</v>
      </c>
      <c r="N144" s="3" t="s">
        <v>17</v>
      </c>
      <c r="P144" t="s">
        <v>16</v>
      </c>
    </row>
    <row r="145" spans="1:16">
      <c r="A145" t="s">
        <v>654</v>
      </c>
      <c r="B145" t="s">
        <v>655</v>
      </c>
      <c r="C145" t="s">
        <v>42</v>
      </c>
      <c r="D145">
        <v>682027</v>
      </c>
      <c r="G145">
        <v>165464</v>
      </c>
      <c r="H145" s="5">
        <v>555</v>
      </c>
      <c r="I145" s="5">
        <v>4137</v>
      </c>
      <c r="J145" s="4">
        <v>44977.083333333336</v>
      </c>
      <c r="K145" s="4">
        <v>44984.166666666664</v>
      </c>
      <c r="L145" s="4">
        <v>44987.458333333336</v>
      </c>
      <c r="M145" t="s">
        <v>656</v>
      </c>
      <c r="N145" s="3" t="s">
        <v>17</v>
      </c>
      <c r="P145" t="s">
        <v>16</v>
      </c>
    </row>
    <row r="146" spans="1:16">
      <c r="A146" t="s">
        <v>657</v>
      </c>
      <c r="B146" t="s">
        <v>658</v>
      </c>
      <c r="C146" t="s">
        <v>42</v>
      </c>
      <c r="D146">
        <v>671124</v>
      </c>
      <c r="G146">
        <v>422666</v>
      </c>
      <c r="H146">
        <v>935</v>
      </c>
      <c r="I146">
        <v>10567</v>
      </c>
      <c r="J146" s="4">
        <v>44900.458333333336</v>
      </c>
      <c r="K146" s="4">
        <v>44907.25</v>
      </c>
      <c r="L146" s="4">
        <v>44910.458333333336</v>
      </c>
      <c r="M146" t="s">
        <v>659</v>
      </c>
      <c r="N146" s="3" t="s">
        <v>17</v>
      </c>
      <c r="P146" t="s">
        <v>16</v>
      </c>
    </row>
    <row r="147" spans="1:16">
      <c r="A147" t="s">
        <v>660</v>
      </c>
      <c r="B147" t="s">
        <v>661</v>
      </c>
      <c r="C147" t="s">
        <v>42</v>
      </c>
      <c r="D147">
        <v>680601</v>
      </c>
      <c r="G147">
        <v>166207</v>
      </c>
      <c r="H147" s="5">
        <v>560</v>
      </c>
      <c r="I147" s="5">
        <v>4160</v>
      </c>
      <c r="J147" s="4">
        <v>44965.25</v>
      </c>
      <c r="K147" s="4">
        <v>44973.208333333336</v>
      </c>
      <c r="L147" s="4">
        <v>44978.458333333336</v>
      </c>
      <c r="M147" t="s">
        <v>662</v>
      </c>
      <c r="N147" s="3" t="s">
        <v>17</v>
      </c>
      <c r="P147" t="s">
        <v>16</v>
      </c>
    </row>
    <row r="148" spans="1:16">
      <c r="A148" t="s">
        <v>663</v>
      </c>
      <c r="B148" t="s">
        <v>664</v>
      </c>
      <c r="C148" t="s">
        <v>42</v>
      </c>
      <c r="D148">
        <v>679561</v>
      </c>
      <c r="G148">
        <v>305045</v>
      </c>
      <c r="H148" s="5">
        <v>675</v>
      </c>
      <c r="I148" s="5">
        <v>7626</v>
      </c>
      <c r="J148" s="4">
        <v>44988.375</v>
      </c>
      <c r="K148" s="4">
        <v>44995.208333333336</v>
      </c>
      <c r="L148" s="4">
        <v>44998.125</v>
      </c>
      <c r="M148" t="s">
        <v>665</v>
      </c>
      <c r="N148" s="3" t="s">
        <v>17</v>
      </c>
      <c r="P148" t="s">
        <v>16</v>
      </c>
    </row>
    <row r="149" spans="1:16">
      <c r="A149" t="s">
        <v>666</v>
      </c>
      <c r="B149" t="s">
        <v>667</v>
      </c>
      <c r="C149" t="s">
        <v>42</v>
      </c>
      <c r="D149">
        <v>691577</v>
      </c>
      <c r="G149">
        <v>423295</v>
      </c>
      <c r="H149" s="5">
        <v>935</v>
      </c>
      <c r="I149" s="5">
        <v>10583</v>
      </c>
      <c r="J149" s="4">
        <v>44916.083333333336</v>
      </c>
      <c r="K149" s="4">
        <v>44926.166666666664</v>
      </c>
      <c r="L149" s="4">
        <v>44930.5</v>
      </c>
      <c r="M149" t="s">
        <v>668</v>
      </c>
      <c r="N149" s="3" t="s">
        <v>17</v>
      </c>
      <c r="P149" t="s">
        <v>16</v>
      </c>
    </row>
    <row r="150" spans="1:16">
      <c r="A150" t="s">
        <v>669</v>
      </c>
      <c r="B150" t="s">
        <v>670</v>
      </c>
      <c r="C150" t="s">
        <v>42</v>
      </c>
      <c r="D150">
        <v>673571</v>
      </c>
      <c r="G150">
        <v>424737</v>
      </c>
      <c r="H150" s="5">
        <v>940</v>
      </c>
      <c r="I150" s="5">
        <v>10620</v>
      </c>
      <c r="J150" s="4">
        <v>44960.375</v>
      </c>
      <c r="K150" s="4">
        <v>44967.375</v>
      </c>
      <c r="L150" s="4">
        <v>44968.375</v>
      </c>
      <c r="M150" t="s">
        <v>671</v>
      </c>
      <c r="N150" s="3" t="s">
        <v>17</v>
      </c>
      <c r="P150" t="s">
        <v>16</v>
      </c>
    </row>
    <row r="151" spans="1:16">
      <c r="A151" t="s">
        <v>672</v>
      </c>
      <c r="B151" t="s">
        <v>673</v>
      </c>
      <c r="C151" t="s">
        <v>42</v>
      </c>
      <c r="D151">
        <v>686667</v>
      </c>
      <c r="G151">
        <v>104854</v>
      </c>
      <c r="H151" s="5">
        <v>555</v>
      </c>
      <c r="I151" s="5">
        <v>2621</v>
      </c>
      <c r="J151" s="4">
        <v>44993.083333333336</v>
      </c>
      <c r="K151" s="4">
        <v>45001.416666666664</v>
      </c>
      <c r="L151" s="4">
        <v>45002.416666666664</v>
      </c>
      <c r="M151" t="s">
        <v>674</v>
      </c>
      <c r="N151" s="3" t="s">
        <v>17</v>
      </c>
      <c r="P151" t="s">
        <v>16</v>
      </c>
    </row>
    <row r="152" spans="1:16">
      <c r="A152" t="s">
        <v>675</v>
      </c>
      <c r="B152" t="s">
        <v>676</v>
      </c>
      <c r="C152" t="s">
        <v>42</v>
      </c>
      <c r="D152">
        <v>676106</v>
      </c>
      <c r="H152" s="5">
        <v>560</v>
      </c>
      <c r="I152" s="5">
        <v>6355</v>
      </c>
      <c r="J152" s="4">
        <v>44922.125</v>
      </c>
      <c r="K152" s="4">
        <v>44930.25</v>
      </c>
      <c r="L152" s="4">
        <v>44932.125</v>
      </c>
      <c r="M152" t="s">
        <v>677</v>
      </c>
      <c r="N152" s="3" t="s">
        <v>17</v>
      </c>
      <c r="P152" t="s">
        <v>16</v>
      </c>
    </row>
    <row r="153" spans="1:16">
      <c r="A153" t="s">
        <v>678</v>
      </c>
      <c r="B153" t="s">
        <v>679</v>
      </c>
      <c r="C153" t="s">
        <v>42</v>
      </c>
      <c r="D153">
        <v>676106</v>
      </c>
      <c r="H153" s="5">
        <v>655</v>
      </c>
      <c r="I153" s="5">
        <v>7413</v>
      </c>
      <c r="J153" s="4">
        <v>44922.125</v>
      </c>
      <c r="K153" s="4">
        <v>44930.25</v>
      </c>
      <c r="L153" s="4">
        <v>44932.125</v>
      </c>
      <c r="M153" t="s">
        <v>680</v>
      </c>
      <c r="N153" s="3" t="s">
        <v>17</v>
      </c>
      <c r="P153" t="s">
        <v>16</v>
      </c>
    </row>
    <row r="154" spans="1:16">
      <c r="A154" t="s">
        <v>681</v>
      </c>
      <c r="B154" t="s">
        <v>682</v>
      </c>
      <c r="C154" t="s">
        <v>42</v>
      </c>
      <c r="D154">
        <v>676106</v>
      </c>
      <c r="H154" s="5">
        <v>555</v>
      </c>
      <c r="I154" s="5">
        <v>4977</v>
      </c>
      <c r="J154" s="4">
        <v>44922.125</v>
      </c>
      <c r="K154" s="4">
        <v>44930.25</v>
      </c>
      <c r="L154" s="4">
        <v>44932.125</v>
      </c>
      <c r="M154" t="s">
        <v>683</v>
      </c>
      <c r="N154" s="3" t="s">
        <v>17</v>
      </c>
      <c r="P154" t="s">
        <v>16</v>
      </c>
    </row>
    <row r="155" spans="1:16">
      <c r="A155" t="s">
        <v>684</v>
      </c>
      <c r="B155" t="s">
        <v>685</v>
      </c>
      <c r="C155" t="s">
        <v>42</v>
      </c>
      <c r="D155">
        <v>676106</v>
      </c>
      <c r="H155" s="5">
        <v>1030</v>
      </c>
      <c r="I155" s="5">
        <v>11651</v>
      </c>
      <c r="J155" s="4">
        <v>44922.125</v>
      </c>
      <c r="K155" s="4">
        <v>44930.25</v>
      </c>
      <c r="L155" s="4">
        <v>44932.125</v>
      </c>
      <c r="M155" t="s">
        <v>686</v>
      </c>
      <c r="N155" s="3" t="s">
        <v>17</v>
      </c>
      <c r="P155" t="s">
        <v>16</v>
      </c>
    </row>
    <row r="156" spans="1:16">
      <c r="A156" t="s">
        <v>687</v>
      </c>
      <c r="B156" t="s">
        <v>688</v>
      </c>
      <c r="C156" t="s">
        <v>42</v>
      </c>
      <c r="D156">
        <v>676106</v>
      </c>
      <c r="H156" s="5">
        <v>555</v>
      </c>
      <c r="I156" s="5">
        <v>2190</v>
      </c>
      <c r="J156" s="4">
        <v>44922.125</v>
      </c>
      <c r="K156" s="4">
        <v>44930.25</v>
      </c>
      <c r="L156" s="4">
        <v>44932.125</v>
      </c>
      <c r="M156" t="s">
        <v>689</v>
      </c>
      <c r="N156" s="3" t="s">
        <v>17</v>
      </c>
      <c r="P156" t="s">
        <v>16</v>
      </c>
    </row>
    <row r="157" spans="1:16">
      <c r="A157" t="s">
        <v>690</v>
      </c>
      <c r="B157" t="s">
        <v>691</v>
      </c>
      <c r="C157" t="s">
        <v>42</v>
      </c>
      <c r="D157">
        <v>676106</v>
      </c>
      <c r="H157" s="5">
        <v>555</v>
      </c>
      <c r="I157" s="5">
        <v>12712</v>
      </c>
      <c r="J157" s="4">
        <v>44922.125</v>
      </c>
      <c r="K157" s="4">
        <v>44930.25</v>
      </c>
      <c r="L157" s="4">
        <v>44932.125</v>
      </c>
      <c r="M157" t="s">
        <v>692</v>
      </c>
      <c r="N157" s="3" t="s">
        <v>17</v>
      </c>
      <c r="P157" t="s">
        <v>16</v>
      </c>
    </row>
    <row r="158" spans="1:16">
      <c r="A158" t="s">
        <v>693</v>
      </c>
      <c r="B158" t="s">
        <v>694</v>
      </c>
      <c r="C158" t="s">
        <v>42</v>
      </c>
      <c r="D158">
        <v>676106</v>
      </c>
      <c r="H158" s="5">
        <v>560</v>
      </c>
      <c r="I158" s="5">
        <v>6347</v>
      </c>
      <c r="J158" s="4">
        <v>44922.125</v>
      </c>
      <c r="K158" s="4">
        <v>44930.25</v>
      </c>
      <c r="L158" s="4">
        <v>44932.125</v>
      </c>
      <c r="M158" t="s">
        <v>695</v>
      </c>
      <c r="N158" s="3" t="s">
        <v>17</v>
      </c>
      <c r="P158" t="s">
        <v>16</v>
      </c>
    </row>
    <row r="159" spans="1:16">
      <c r="A159" t="s">
        <v>696</v>
      </c>
      <c r="B159" t="s">
        <v>697</v>
      </c>
      <c r="C159" t="s">
        <v>42</v>
      </c>
      <c r="D159">
        <v>676106</v>
      </c>
      <c r="H159" s="5">
        <v>1310</v>
      </c>
      <c r="I159" s="5">
        <v>14819</v>
      </c>
      <c r="J159" s="4">
        <v>44922.125</v>
      </c>
      <c r="K159" s="4">
        <v>44930.25</v>
      </c>
      <c r="L159" s="4">
        <v>44932.125</v>
      </c>
      <c r="M159" t="s">
        <v>698</v>
      </c>
      <c r="N159" s="3" t="s">
        <v>17</v>
      </c>
      <c r="P159" t="s">
        <v>16</v>
      </c>
    </row>
    <row r="160" spans="1:16">
      <c r="A160" t="s">
        <v>699</v>
      </c>
      <c r="B160" t="s">
        <v>700</v>
      </c>
      <c r="C160" t="s">
        <v>42</v>
      </c>
      <c r="D160">
        <v>676106</v>
      </c>
      <c r="H160" s="5">
        <v>1405</v>
      </c>
      <c r="I160" s="5">
        <v>15870</v>
      </c>
      <c r="J160" s="4">
        <v>44922.125</v>
      </c>
      <c r="K160" s="4">
        <v>44930.25</v>
      </c>
      <c r="L160" s="4">
        <v>44932.125</v>
      </c>
      <c r="M160" t="s">
        <v>701</v>
      </c>
      <c r="N160" s="3" t="s">
        <v>17</v>
      </c>
      <c r="P160" t="s">
        <v>16</v>
      </c>
    </row>
    <row r="161" spans="1:16">
      <c r="A161" t="s">
        <v>702</v>
      </c>
      <c r="B161" t="s">
        <v>703</v>
      </c>
      <c r="C161" t="s">
        <v>42</v>
      </c>
      <c r="D161">
        <v>676106</v>
      </c>
      <c r="H161" s="5">
        <v>555</v>
      </c>
      <c r="I161" s="5">
        <v>3572</v>
      </c>
      <c r="J161" s="4">
        <v>44922.125</v>
      </c>
      <c r="K161" s="4">
        <v>44930.25</v>
      </c>
      <c r="L161" s="4">
        <v>44932.125</v>
      </c>
      <c r="M161" t="s">
        <v>704</v>
      </c>
      <c r="N161" s="3" t="s">
        <v>17</v>
      </c>
      <c r="P161" t="s">
        <v>16</v>
      </c>
    </row>
    <row r="162" spans="1:16">
      <c r="A162" t="s">
        <v>705</v>
      </c>
      <c r="B162" t="s">
        <v>706</v>
      </c>
      <c r="C162" t="s">
        <v>42</v>
      </c>
      <c r="D162">
        <v>676106</v>
      </c>
      <c r="H162" s="5">
        <v>560</v>
      </c>
      <c r="I162" s="5">
        <v>6335</v>
      </c>
      <c r="J162" s="4">
        <v>44922.125</v>
      </c>
      <c r="K162" s="4">
        <v>44930.25</v>
      </c>
      <c r="L162" s="4">
        <v>44932.125</v>
      </c>
      <c r="M162" t="s">
        <v>707</v>
      </c>
      <c r="N162" s="3" t="s">
        <v>17</v>
      </c>
      <c r="P162" t="s">
        <v>16</v>
      </c>
    </row>
    <row r="163" spans="1:16">
      <c r="A163" t="s">
        <v>708</v>
      </c>
      <c r="B163" t="s">
        <v>709</v>
      </c>
      <c r="C163" t="s">
        <v>42</v>
      </c>
      <c r="D163">
        <v>676106</v>
      </c>
      <c r="G163">
        <v>677764</v>
      </c>
      <c r="H163" s="5">
        <v>1495</v>
      </c>
      <c r="I163" s="5">
        <v>16944</v>
      </c>
      <c r="J163" s="4">
        <v>44971.458333333336</v>
      </c>
      <c r="K163" s="4">
        <v>44978.25</v>
      </c>
      <c r="L163" s="4">
        <v>44980.125</v>
      </c>
      <c r="M163" t="s">
        <v>710</v>
      </c>
      <c r="N163" s="3" t="s">
        <v>17</v>
      </c>
      <c r="P163" t="s">
        <v>16</v>
      </c>
    </row>
    <row r="164" spans="1:16">
      <c r="A164" t="s">
        <v>711</v>
      </c>
      <c r="B164" t="s">
        <v>712</v>
      </c>
      <c r="C164" t="s">
        <v>42</v>
      </c>
      <c r="D164">
        <v>676106</v>
      </c>
      <c r="H164" s="5">
        <v>555</v>
      </c>
      <c r="I164" s="5">
        <v>4870</v>
      </c>
      <c r="J164" s="4">
        <v>44922.125</v>
      </c>
      <c r="K164" s="4">
        <v>44930.25</v>
      </c>
      <c r="L164" s="4">
        <v>44932.125</v>
      </c>
      <c r="M164" t="s">
        <v>713</v>
      </c>
      <c r="N164" s="3" t="s">
        <v>17</v>
      </c>
      <c r="P164" t="s">
        <v>16</v>
      </c>
    </row>
    <row r="165" spans="1:16">
      <c r="A165" t="s">
        <v>714</v>
      </c>
      <c r="B165" t="s">
        <v>715</v>
      </c>
      <c r="C165" t="s">
        <v>42</v>
      </c>
      <c r="D165">
        <v>676106</v>
      </c>
      <c r="H165" s="5">
        <v>750</v>
      </c>
      <c r="I165" s="5">
        <v>8473</v>
      </c>
      <c r="J165" s="4">
        <v>44922.125</v>
      </c>
      <c r="K165" s="4">
        <v>44930.25</v>
      </c>
      <c r="L165" s="4">
        <v>44932.125</v>
      </c>
      <c r="M165" t="s">
        <v>716</v>
      </c>
      <c r="N165" s="3" t="s">
        <v>17</v>
      </c>
      <c r="P165" t="s">
        <v>16</v>
      </c>
    </row>
    <row r="166" spans="1:16">
      <c r="A166" t="s">
        <v>717</v>
      </c>
      <c r="B166" t="s">
        <v>718</v>
      </c>
      <c r="C166" t="s">
        <v>42</v>
      </c>
      <c r="D166">
        <v>676106</v>
      </c>
      <c r="H166" s="5">
        <v>1310</v>
      </c>
      <c r="I166" s="5">
        <v>14829</v>
      </c>
      <c r="J166" s="4">
        <v>44922.125</v>
      </c>
      <c r="K166" s="4">
        <v>44930.25</v>
      </c>
      <c r="L166" s="4">
        <v>44932.125</v>
      </c>
      <c r="M166" t="s">
        <v>719</v>
      </c>
      <c r="N166" s="3" t="s">
        <v>17</v>
      </c>
      <c r="P166" t="s">
        <v>16</v>
      </c>
    </row>
    <row r="167" spans="1:16">
      <c r="A167" t="s">
        <v>720</v>
      </c>
      <c r="B167" t="s">
        <v>721</v>
      </c>
      <c r="C167" t="s">
        <v>42</v>
      </c>
      <c r="D167">
        <v>676106</v>
      </c>
      <c r="H167" s="5">
        <v>750</v>
      </c>
      <c r="I167" s="5">
        <v>8474</v>
      </c>
      <c r="J167" s="4">
        <v>44922.125</v>
      </c>
      <c r="K167" s="4">
        <v>44930.25</v>
      </c>
      <c r="L167" s="4">
        <v>44932.125</v>
      </c>
      <c r="M167" t="s">
        <v>722</v>
      </c>
      <c r="N167" s="3" t="s">
        <v>17</v>
      </c>
      <c r="P167" t="s">
        <v>16</v>
      </c>
    </row>
    <row r="168" spans="1:16">
      <c r="A168" t="s">
        <v>723</v>
      </c>
      <c r="B168" t="s">
        <v>724</v>
      </c>
      <c r="C168" t="s">
        <v>42</v>
      </c>
      <c r="D168">
        <v>676106</v>
      </c>
      <c r="H168" s="5">
        <v>555</v>
      </c>
      <c r="I168" s="5">
        <v>4235</v>
      </c>
      <c r="J168" s="4">
        <v>44922.125</v>
      </c>
      <c r="K168" s="4">
        <v>44930.25</v>
      </c>
      <c r="L168" s="4">
        <v>44932.125</v>
      </c>
      <c r="M168" t="s">
        <v>725</v>
      </c>
      <c r="N168" s="3" t="s">
        <v>17</v>
      </c>
      <c r="P168" t="s">
        <v>16</v>
      </c>
    </row>
    <row r="169" spans="1:16">
      <c r="A169" t="s">
        <v>726</v>
      </c>
      <c r="B169" t="s">
        <v>727</v>
      </c>
      <c r="C169" t="s">
        <v>42</v>
      </c>
      <c r="D169">
        <v>676106</v>
      </c>
      <c r="G169">
        <v>2072016</v>
      </c>
      <c r="H169" s="5">
        <v>2760</v>
      </c>
      <c r="I169" s="5">
        <v>50000</v>
      </c>
      <c r="J169" s="4">
        <v>45003.125</v>
      </c>
      <c r="K169" s="4">
        <v>45010.25</v>
      </c>
      <c r="L169" s="4">
        <v>45012.125</v>
      </c>
      <c r="M169" t="s">
        <v>728</v>
      </c>
      <c r="N169" s="3" t="s">
        <v>17</v>
      </c>
      <c r="P169" t="s">
        <v>16</v>
      </c>
    </row>
    <row r="170" spans="1:16">
      <c r="A170" t="s">
        <v>729</v>
      </c>
      <c r="B170" t="s">
        <v>730</v>
      </c>
      <c r="C170" t="s">
        <v>42</v>
      </c>
      <c r="D170">
        <v>676106</v>
      </c>
      <c r="H170" s="5">
        <v>1310</v>
      </c>
      <c r="I170" s="5">
        <v>14830</v>
      </c>
      <c r="J170" s="4">
        <v>44922.125</v>
      </c>
      <c r="K170" s="4">
        <v>44930.25</v>
      </c>
      <c r="L170" s="4">
        <v>44932.125</v>
      </c>
      <c r="M170" t="s">
        <v>731</v>
      </c>
      <c r="N170" s="3" t="s">
        <v>17</v>
      </c>
      <c r="P170" t="s">
        <v>16</v>
      </c>
    </row>
    <row r="171" spans="1:16">
      <c r="A171" t="s">
        <v>732</v>
      </c>
      <c r="C171" t="s">
        <v>42</v>
      </c>
      <c r="G171">
        <v>352410</v>
      </c>
      <c r="H171" s="5">
        <v>780</v>
      </c>
      <c r="I171" s="5">
        <v>8810</v>
      </c>
      <c r="J171" s="4">
        <v>44973.041666666664</v>
      </c>
      <c r="K171" s="4">
        <v>44982.041666666664</v>
      </c>
      <c r="L171" s="4">
        <v>44984.041666666664</v>
      </c>
      <c r="M171" t="s">
        <v>733</v>
      </c>
      <c r="N171" s="3" t="s">
        <v>17</v>
      </c>
      <c r="P171" t="s">
        <v>16</v>
      </c>
    </row>
    <row r="172" spans="1:16">
      <c r="A172" s="4" t="s">
        <v>734</v>
      </c>
      <c r="B172" t="s">
        <v>735</v>
      </c>
      <c r="C172" t="s">
        <v>42</v>
      </c>
      <c r="D172">
        <v>673616</v>
      </c>
      <c r="G172">
        <v>644103</v>
      </c>
      <c r="H172" s="5">
        <v>1420</v>
      </c>
      <c r="I172" s="5">
        <v>16103</v>
      </c>
      <c r="J172" s="4">
        <v>45006.083333333336</v>
      </c>
      <c r="K172" s="4">
        <v>45013.083333333336</v>
      </c>
      <c r="L172" s="4">
        <v>45014.083333333336</v>
      </c>
      <c r="M172" t="s">
        <v>736</v>
      </c>
      <c r="N172" s="3" t="s">
        <v>17</v>
      </c>
      <c r="P172" t="s">
        <v>16</v>
      </c>
    </row>
    <row r="173" spans="1:16">
      <c r="A173" t="s">
        <v>737</v>
      </c>
      <c r="B173" t="s">
        <v>738</v>
      </c>
      <c r="C173" t="s">
        <v>42</v>
      </c>
      <c r="D173">
        <v>680027</v>
      </c>
      <c r="G173">
        <v>68330</v>
      </c>
      <c r="H173" s="5">
        <v>555</v>
      </c>
      <c r="I173" s="5">
        <v>1708</v>
      </c>
      <c r="J173" s="4">
        <v>45064.208333333336</v>
      </c>
      <c r="K173" s="4">
        <v>45071.208333333336</v>
      </c>
      <c r="L173" s="4">
        <v>45073.083333333336</v>
      </c>
      <c r="M173" t="s">
        <v>739</v>
      </c>
      <c r="N173" s="3" t="s">
        <v>17</v>
      </c>
      <c r="P173" t="s">
        <v>16</v>
      </c>
    </row>
    <row r="174" spans="1:16">
      <c r="A174" t="s">
        <v>740</v>
      </c>
      <c r="B174" t="s">
        <v>741</v>
      </c>
      <c r="C174" t="s">
        <v>42</v>
      </c>
      <c r="D174">
        <v>688524</v>
      </c>
      <c r="G174">
        <v>253629</v>
      </c>
      <c r="H174" s="5">
        <v>560</v>
      </c>
      <c r="I174" s="5">
        <v>6341</v>
      </c>
      <c r="J174" s="4">
        <v>44902.416666666664</v>
      </c>
      <c r="K174" s="4">
        <v>44910.25</v>
      </c>
      <c r="L174" s="4">
        <v>44912.458333333336</v>
      </c>
      <c r="M174" t="s">
        <v>742</v>
      </c>
      <c r="N174" s="3" t="s">
        <v>17</v>
      </c>
      <c r="P174" t="s">
        <v>16</v>
      </c>
    </row>
    <row r="175" spans="1:16">
      <c r="A175" t="s">
        <v>743</v>
      </c>
      <c r="B175" t="s">
        <v>744</v>
      </c>
      <c r="C175" t="s">
        <v>42</v>
      </c>
      <c r="D175">
        <v>688524</v>
      </c>
      <c r="G175">
        <v>169355</v>
      </c>
      <c r="H175" s="5">
        <v>555</v>
      </c>
      <c r="I175" s="5">
        <v>4234</v>
      </c>
      <c r="J175" s="4">
        <v>44902.416666666664</v>
      </c>
      <c r="K175" s="4">
        <v>44910.25</v>
      </c>
      <c r="L175" s="4">
        <v>44912.458333333336</v>
      </c>
      <c r="M175" t="s">
        <v>745</v>
      </c>
      <c r="N175" s="3" t="s">
        <v>17</v>
      </c>
      <c r="P175" t="s">
        <v>16</v>
      </c>
    </row>
    <row r="176" spans="1:16">
      <c r="A176" t="s">
        <v>746</v>
      </c>
      <c r="B176" t="s">
        <v>747</v>
      </c>
      <c r="C176" t="s">
        <v>42</v>
      </c>
      <c r="D176">
        <v>688524</v>
      </c>
      <c r="G176">
        <v>423008</v>
      </c>
      <c r="H176" s="5">
        <v>935</v>
      </c>
      <c r="I176" s="5">
        <v>10575</v>
      </c>
      <c r="J176" s="4">
        <v>44902.416666666664</v>
      </c>
      <c r="K176" s="4">
        <v>44910.25</v>
      </c>
      <c r="L176" s="4">
        <v>44912.458333333336</v>
      </c>
      <c r="M176" t="s">
        <v>748</v>
      </c>
      <c r="N176" s="3" t="s">
        <v>17</v>
      </c>
      <c r="P176" t="s">
        <v>16</v>
      </c>
    </row>
    <row r="177" spans="1:16">
      <c r="A177" t="s">
        <v>749</v>
      </c>
      <c r="B177" t="s">
        <v>750</v>
      </c>
      <c r="C177" t="s">
        <v>42</v>
      </c>
      <c r="D177">
        <v>688524</v>
      </c>
      <c r="G177">
        <v>266882</v>
      </c>
      <c r="H177" s="5">
        <v>590</v>
      </c>
      <c r="I177" s="5">
        <v>6672</v>
      </c>
      <c r="J177" s="4">
        <v>44902.416666666664</v>
      </c>
      <c r="K177" s="4">
        <v>44910.25</v>
      </c>
      <c r="L177" s="4">
        <v>44912.458333333336</v>
      </c>
      <c r="M177" t="s">
        <v>751</v>
      </c>
      <c r="N177" s="3" t="s">
        <v>17</v>
      </c>
      <c r="P177" t="s">
        <v>16</v>
      </c>
    </row>
    <row r="178" spans="1:16">
      <c r="A178" t="s">
        <v>752</v>
      </c>
      <c r="B178" t="s">
        <v>753</v>
      </c>
      <c r="C178" t="s">
        <v>42</v>
      </c>
      <c r="D178">
        <v>688524</v>
      </c>
      <c r="G178">
        <v>74599</v>
      </c>
      <c r="H178" s="5">
        <v>555</v>
      </c>
      <c r="I178" s="5">
        <v>1865</v>
      </c>
      <c r="J178" s="4">
        <v>44902.416666666664</v>
      </c>
      <c r="K178" s="4">
        <v>44910.25</v>
      </c>
      <c r="L178" s="4">
        <v>44912.458333333336</v>
      </c>
      <c r="M178" t="s">
        <v>754</v>
      </c>
      <c r="N178" s="3" t="s">
        <v>17</v>
      </c>
      <c r="P178" t="s">
        <v>16</v>
      </c>
    </row>
    <row r="179" spans="1:16">
      <c r="A179" t="s">
        <v>755</v>
      </c>
      <c r="B179" t="s">
        <v>756</v>
      </c>
      <c r="C179" t="s">
        <v>42</v>
      </c>
      <c r="D179">
        <v>688524</v>
      </c>
      <c r="G179">
        <v>228395</v>
      </c>
      <c r="H179" s="5">
        <v>555</v>
      </c>
      <c r="I179" s="5">
        <v>5710</v>
      </c>
      <c r="J179" s="4">
        <v>44902.416666666664</v>
      </c>
      <c r="K179" s="4">
        <v>44910.25</v>
      </c>
      <c r="L179" s="4">
        <v>44912.458333333336</v>
      </c>
      <c r="M179" t="s">
        <v>757</v>
      </c>
      <c r="N179" s="3" t="s">
        <v>17</v>
      </c>
      <c r="P179" t="s">
        <v>16</v>
      </c>
    </row>
    <row r="180" spans="1:16">
      <c r="A180" t="s">
        <v>758</v>
      </c>
      <c r="B180" t="s">
        <v>759</v>
      </c>
      <c r="C180" t="s">
        <v>42</v>
      </c>
      <c r="D180">
        <v>688524</v>
      </c>
      <c r="G180">
        <v>423160</v>
      </c>
      <c r="H180" s="5">
        <v>935</v>
      </c>
      <c r="I180" s="5">
        <v>10579</v>
      </c>
      <c r="J180" s="4">
        <v>44902.416666666664</v>
      </c>
      <c r="K180" s="4">
        <v>44910.25</v>
      </c>
      <c r="L180" s="4">
        <v>44912.458333333336</v>
      </c>
      <c r="M180" t="s">
        <v>760</v>
      </c>
      <c r="N180" s="3" t="s">
        <v>17</v>
      </c>
      <c r="P180" t="s">
        <v>16</v>
      </c>
    </row>
    <row r="181" spans="1:16">
      <c r="A181" t="s">
        <v>761</v>
      </c>
      <c r="B181" t="s">
        <v>762</v>
      </c>
      <c r="C181" t="s">
        <v>42</v>
      </c>
      <c r="D181">
        <v>688524</v>
      </c>
      <c r="G181">
        <v>421642</v>
      </c>
      <c r="H181" s="5">
        <v>930</v>
      </c>
      <c r="I181" s="5">
        <v>10541</v>
      </c>
      <c r="J181" s="4">
        <v>44902.416666666664</v>
      </c>
      <c r="K181" s="4">
        <v>44910.25</v>
      </c>
      <c r="L181" s="4">
        <v>44912.458333333336</v>
      </c>
      <c r="M181" t="s">
        <v>763</v>
      </c>
      <c r="N181" s="3" t="s">
        <v>17</v>
      </c>
      <c r="P181" t="s">
        <v>16</v>
      </c>
    </row>
    <row r="182" spans="1:16">
      <c r="A182" t="s">
        <v>764</v>
      </c>
      <c r="B182" t="s">
        <v>765</v>
      </c>
      <c r="C182" t="s">
        <v>42</v>
      </c>
      <c r="D182">
        <v>695125</v>
      </c>
      <c r="G182">
        <v>432121</v>
      </c>
      <c r="H182" s="5">
        <v>955</v>
      </c>
      <c r="I182" s="5">
        <v>10803</v>
      </c>
      <c r="J182" s="4">
        <v>45097.416666666664</v>
      </c>
      <c r="K182" s="4">
        <v>45104.25</v>
      </c>
      <c r="L182" s="4">
        <v>45107.520833333336</v>
      </c>
      <c r="M182" t="s">
        <v>766</v>
      </c>
      <c r="N182" s="3" t="s">
        <v>17</v>
      </c>
      <c r="P182" t="s">
        <v>16</v>
      </c>
    </row>
    <row r="183" spans="1:16">
      <c r="A183" t="s">
        <v>764</v>
      </c>
      <c r="B183" t="s">
        <v>765</v>
      </c>
      <c r="C183" t="s">
        <v>42</v>
      </c>
      <c r="D183">
        <v>695125</v>
      </c>
      <c r="G183">
        <v>432121</v>
      </c>
      <c r="H183" s="5">
        <v>955</v>
      </c>
      <c r="I183" s="5">
        <v>10803</v>
      </c>
      <c r="J183" s="4">
        <v>45097.416666666664</v>
      </c>
      <c r="K183" s="4">
        <v>45104.25</v>
      </c>
      <c r="L183" s="4">
        <v>45107.520833333336</v>
      </c>
      <c r="M183" t="s">
        <v>766</v>
      </c>
      <c r="N183" s="3" t="s">
        <v>17</v>
      </c>
      <c r="P183" t="s">
        <v>16</v>
      </c>
    </row>
    <row r="184" spans="1:16">
      <c r="A184" t="s">
        <v>767</v>
      </c>
      <c r="B184" t="s">
        <v>768</v>
      </c>
      <c r="C184" t="s">
        <v>42</v>
      </c>
      <c r="G184">
        <v>592477</v>
      </c>
      <c r="H184" s="5">
        <v>1190</v>
      </c>
      <c r="I184" s="5">
        <v>14820</v>
      </c>
      <c r="J184" s="4">
        <v>44960.375</v>
      </c>
      <c r="K184" s="4">
        <v>44967.25</v>
      </c>
      <c r="L184" s="4">
        <v>44970.416666666664</v>
      </c>
      <c r="M184" t="s">
        <v>769</v>
      </c>
      <c r="N184" s="3" t="s">
        <v>17</v>
      </c>
      <c r="P184" t="s">
        <v>16</v>
      </c>
    </row>
    <row r="185" spans="1:16">
      <c r="A185" t="s">
        <v>770</v>
      </c>
      <c r="B185" t="s">
        <v>771</v>
      </c>
      <c r="C185" t="s">
        <v>42</v>
      </c>
      <c r="G185">
        <v>656820</v>
      </c>
      <c r="H185" s="5">
        <v>1320</v>
      </c>
      <c r="I185" s="5">
        <v>16430</v>
      </c>
      <c r="J185" s="4">
        <v>44960.375</v>
      </c>
      <c r="K185" s="4">
        <v>44967.208333333336</v>
      </c>
      <c r="L185" s="4">
        <v>44970.416666666664</v>
      </c>
      <c r="M185" t="s">
        <v>772</v>
      </c>
      <c r="N185" s="3" t="s">
        <v>17</v>
      </c>
      <c r="P185" t="s">
        <v>16</v>
      </c>
    </row>
    <row r="186" spans="1:16">
      <c r="A186" s="4" t="s">
        <v>773</v>
      </c>
      <c r="B186" t="s">
        <v>774</v>
      </c>
      <c r="C186" t="s">
        <v>42</v>
      </c>
      <c r="D186">
        <v>673637</v>
      </c>
      <c r="G186">
        <v>656820</v>
      </c>
      <c r="H186" s="5">
        <v>1320</v>
      </c>
      <c r="I186" s="5">
        <v>16430</v>
      </c>
      <c r="J186" s="4">
        <v>45006.0625</v>
      </c>
      <c r="K186" s="4">
        <v>45013.083333333336</v>
      </c>
      <c r="L186" s="4">
        <v>45014.125</v>
      </c>
      <c r="M186" t="s">
        <v>775</v>
      </c>
      <c r="N186" s="3" t="s">
        <v>17</v>
      </c>
      <c r="P186" t="s">
        <v>16</v>
      </c>
    </row>
    <row r="187" spans="1:16">
      <c r="A187" t="s">
        <v>776</v>
      </c>
      <c r="B187" t="s">
        <v>777</v>
      </c>
      <c r="C187" t="s">
        <v>42</v>
      </c>
      <c r="D187">
        <v>680601</v>
      </c>
      <c r="G187">
        <v>432082</v>
      </c>
      <c r="H187" s="5">
        <v>955</v>
      </c>
      <c r="I187" s="5">
        <v>10802</v>
      </c>
      <c r="J187" s="4">
        <v>44982.25</v>
      </c>
      <c r="K187" s="4">
        <v>44991.208333333336</v>
      </c>
      <c r="L187" s="4">
        <v>44994.458333333336</v>
      </c>
      <c r="M187" t="s">
        <v>778</v>
      </c>
      <c r="N187" s="3" t="s">
        <v>17</v>
      </c>
      <c r="P187" t="s">
        <v>16</v>
      </c>
    </row>
    <row r="188" spans="1:16">
      <c r="A188" t="s">
        <v>779</v>
      </c>
      <c r="B188" t="s">
        <v>780</v>
      </c>
      <c r="C188" t="s">
        <v>42</v>
      </c>
      <c r="D188">
        <v>678505</v>
      </c>
      <c r="G188">
        <v>600000</v>
      </c>
      <c r="H188" s="5">
        <v>1120</v>
      </c>
      <c r="I188" s="5">
        <v>12688</v>
      </c>
      <c r="J188" s="4">
        <v>44922.375</v>
      </c>
      <c r="K188" s="4">
        <v>44931.208333333336</v>
      </c>
      <c r="L188" s="4">
        <v>44935.458333333336</v>
      </c>
      <c r="M188" t="s">
        <v>781</v>
      </c>
      <c r="N188" s="3" t="s">
        <v>17</v>
      </c>
      <c r="P188" t="s">
        <v>16</v>
      </c>
    </row>
    <row r="189" spans="1:16">
      <c r="A189" t="s">
        <v>782</v>
      </c>
      <c r="B189" t="s">
        <v>783</v>
      </c>
      <c r="C189" t="s">
        <v>42</v>
      </c>
      <c r="D189">
        <v>670511</v>
      </c>
      <c r="G189">
        <v>423559</v>
      </c>
      <c r="H189" s="5">
        <v>935</v>
      </c>
      <c r="I189" s="5">
        <v>10589</v>
      </c>
      <c r="J189" s="4">
        <v>44989.416666666664</v>
      </c>
      <c r="K189" s="4">
        <v>44998.125</v>
      </c>
      <c r="L189" s="4">
        <v>45000.416666666664</v>
      </c>
      <c r="M189" t="s">
        <v>784</v>
      </c>
      <c r="N189" s="3" t="s">
        <v>17</v>
      </c>
      <c r="P189" t="s">
        <v>16</v>
      </c>
    </row>
    <row r="190" spans="1:16">
      <c r="A190" t="s">
        <v>785</v>
      </c>
      <c r="B190" t="s">
        <v>786</v>
      </c>
      <c r="C190" t="s">
        <v>42</v>
      </c>
      <c r="D190">
        <v>670511</v>
      </c>
      <c r="G190">
        <v>106320</v>
      </c>
      <c r="H190" s="5">
        <v>555</v>
      </c>
      <c r="I190" s="5">
        <v>2658</v>
      </c>
      <c r="J190" s="4">
        <v>45066.208333333336</v>
      </c>
      <c r="K190" s="4">
        <v>45073.208333333336</v>
      </c>
      <c r="L190" s="4">
        <v>45075.416666666664</v>
      </c>
      <c r="M190" t="s">
        <v>787</v>
      </c>
      <c r="N190" s="3" t="s">
        <v>17</v>
      </c>
      <c r="P190" t="s">
        <v>16</v>
      </c>
    </row>
    <row r="191" spans="1:16">
      <c r="A191" t="s">
        <v>788</v>
      </c>
      <c r="B191" t="s">
        <v>789</v>
      </c>
      <c r="C191" t="s">
        <v>42</v>
      </c>
      <c r="D191">
        <v>670511</v>
      </c>
      <c r="G191">
        <v>99247</v>
      </c>
      <c r="H191" s="5">
        <v>555</v>
      </c>
      <c r="I191" s="5">
        <v>2481</v>
      </c>
      <c r="J191" s="4">
        <v>45066.208333333336</v>
      </c>
      <c r="K191" s="4">
        <v>45073.208333333336</v>
      </c>
      <c r="L191" s="4">
        <v>45075.416666666664</v>
      </c>
      <c r="M191" t="s">
        <v>790</v>
      </c>
      <c r="N191" s="3" t="s">
        <v>17</v>
      </c>
      <c r="P191" t="s">
        <v>16</v>
      </c>
    </row>
    <row r="192" spans="1:16">
      <c r="A192" t="s">
        <v>791</v>
      </c>
      <c r="B192" t="s">
        <v>792</v>
      </c>
      <c r="C192" t="s">
        <v>42</v>
      </c>
      <c r="D192">
        <v>670511</v>
      </c>
      <c r="G192">
        <v>423675</v>
      </c>
      <c r="H192" s="5">
        <v>935</v>
      </c>
      <c r="I192" s="5">
        <v>10592</v>
      </c>
      <c r="J192" s="4">
        <v>44964.083333333336</v>
      </c>
      <c r="K192" s="4">
        <v>44971.166666666664</v>
      </c>
      <c r="L192" s="4">
        <v>44974.416666666664</v>
      </c>
      <c r="M192" t="s">
        <v>793</v>
      </c>
      <c r="N192" s="3" t="s">
        <v>17</v>
      </c>
      <c r="P192" t="s">
        <v>16</v>
      </c>
    </row>
    <row r="193" spans="1:16">
      <c r="A193" t="s">
        <v>794</v>
      </c>
      <c r="B193" t="s">
        <v>795</v>
      </c>
      <c r="C193" t="s">
        <v>42</v>
      </c>
      <c r="D193">
        <v>670511</v>
      </c>
      <c r="G193">
        <v>423675</v>
      </c>
      <c r="H193" s="5">
        <v>935</v>
      </c>
      <c r="I193" s="5">
        <v>10592</v>
      </c>
      <c r="J193" s="4">
        <v>44989.416666666664</v>
      </c>
      <c r="K193" s="4">
        <v>44998.125</v>
      </c>
      <c r="L193" s="4">
        <v>45000.416666666664</v>
      </c>
      <c r="M193" t="s">
        <v>796</v>
      </c>
      <c r="N193" s="3" t="s">
        <v>17</v>
      </c>
      <c r="P193" t="s">
        <v>16</v>
      </c>
    </row>
    <row r="194" spans="1:16">
      <c r="A194" t="s">
        <v>797</v>
      </c>
      <c r="B194" t="s">
        <v>798</v>
      </c>
      <c r="C194" t="s">
        <v>42</v>
      </c>
      <c r="D194">
        <v>670511</v>
      </c>
      <c r="G194">
        <v>253676</v>
      </c>
      <c r="H194" s="5">
        <v>560</v>
      </c>
      <c r="I194" s="5">
        <v>6342</v>
      </c>
      <c r="J194" s="4">
        <v>44965.416666666664</v>
      </c>
      <c r="K194" s="4">
        <v>44972.166666666664</v>
      </c>
      <c r="L194" s="4">
        <v>44974.166666666664</v>
      </c>
      <c r="M194" t="s">
        <v>799</v>
      </c>
      <c r="N194" s="3" t="s">
        <v>17</v>
      </c>
      <c r="P194" t="s">
        <v>16</v>
      </c>
    </row>
    <row r="195" spans="1:16">
      <c r="A195" t="s">
        <v>800</v>
      </c>
      <c r="B195" t="s">
        <v>801</v>
      </c>
      <c r="C195" t="s">
        <v>42</v>
      </c>
      <c r="D195">
        <v>670511</v>
      </c>
      <c r="G195">
        <v>677820</v>
      </c>
      <c r="H195" s="5">
        <v>1495</v>
      </c>
      <c r="I195" s="5">
        <v>16946</v>
      </c>
      <c r="J195" s="4">
        <v>44965.083333333336</v>
      </c>
      <c r="K195" s="4">
        <v>44972.166666666664</v>
      </c>
      <c r="L195" s="4">
        <v>44974.416666666664</v>
      </c>
      <c r="M195" t="s">
        <v>802</v>
      </c>
      <c r="N195" s="3" t="s">
        <v>17</v>
      </c>
      <c r="P195" t="s">
        <v>16</v>
      </c>
    </row>
    <row r="196" spans="1:16">
      <c r="A196" s="4" t="s">
        <v>803</v>
      </c>
      <c r="B196" t="s">
        <v>804</v>
      </c>
      <c r="C196" t="s">
        <v>42</v>
      </c>
      <c r="D196">
        <v>670511</v>
      </c>
      <c r="G196">
        <v>423366</v>
      </c>
      <c r="H196" s="5">
        <v>935</v>
      </c>
      <c r="I196" s="5">
        <v>10584</v>
      </c>
      <c r="J196" s="4">
        <v>44950.041666666664</v>
      </c>
      <c r="K196" s="4">
        <v>44961.208333333336</v>
      </c>
      <c r="L196" s="4">
        <v>44964.416666666664</v>
      </c>
      <c r="M196" t="s">
        <v>805</v>
      </c>
      <c r="N196" s="3" t="s">
        <v>17</v>
      </c>
      <c r="P196" t="s">
        <v>16</v>
      </c>
    </row>
    <row r="197" spans="1:16">
      <c r="A197" t="s">
        <v>806</v>
      </c>
      <c r="B197" t="s">
        <v>807</v>
      </c>
      <c r="C197" t="s">
        <v>42</v>
      </c>
      <c r="D197">
        <v>670511</v>
      </c>
      <c r="G197">
        <v>1016710</v>
      </c>
      <c r="H197" s="5">
        <v>2760</v>
      </c>
      <c r="I197" s="5">
        <v>25418</v>
      </c>
      <c r="J197" s="4">
        <v>44965.5</v>
      </c>
      <c r="K197" s="4">
        <v>44972.166666666664</v>
      </c>
      <c r="L197" s="4">
        <v>44974.416666666664</v>
      </c>
      <c r="M197" t="s">
        <v>808</v>
      </c>
      <c r="N197" s="3" t="s">
        <v>17</v>
      </c>
      <c r="P197" t="s">
        <v>16</v>
      </c>
    </row>
    <row r="198" spans="1:16">
      <c r="A198" s="4" t="s">
        <v>809</v>
      </c>
      <c r="B198" t="s">
        <v>810</v>
      </c>
      <c r="C198" t="s">
        <v>42</v>
      </c>
      <c r="D198">
        <v>670511</v>
      </c>
      <c r="G198">
        <v>1566434</v>
      </c>
      <c r="H198" s="5">
        <v>2760</v>
      </c>
      <c r="I198" s="5">
        <v>39161</v>
      </c>
      <c r="J198" s="4">
        <v>44950.5</v>
      </c>
      <c r="K198" s="4">
        <v>44961.208333333336</v>
      </c>
      <c r="L198" s="4">
        <v>44964.416666666664</v>
      </c>
      <c r="M198" t="s">
        <v>811</v>
      </c>
      <c r="N198" s="3" t="s">
        <v>17</v>
      </c>
      <c r="P198" t="s">
        <v>16</v>
      </c>
    </row>
    <row r="199" spans="1:16">
      <c r="A199" t="s">
        <v>812</v>
      </c>
      <c r="B199" t="s">
        <v>813</v>
      </c>
      <c r="C199" t="s">
        <v>42</v>
      </c>
      <c r="D199">
        <v>670511</v>
      </c>
      <c r="G199">
        <v>100677</v>
      </c>
      <c r="H199" s="5">
        <v>555</v>
      </c>
      <c r="I199" s="5">
        <v>2517</v>
      </c>
      <c r="J199" s="4">
        <v>45066.041666666664</v>
      </c>
      <c r="K199" s="4">
        <v>45073.125</v>
      </c>
      <c r="L199" s="4">
        <v>45075.416666666664</v>
      </c>
      <c r="M199" t="s">
        <v>814</v>
      </c>
      <c r="N199" s="3" t="s">
        <v>17</v>
      </c>
      <c r="P199" t="s">
        <v>16</v>
      </c>
    </row>
    <row r="200" spans="1:16">
      <c r="A200" t="s">
        <v>815</v>
      </c>
      <c r="B200" t="s">
        <v>816</v>
      </c>
      <c r="C200" t="s">
        <v>42</v>
      </c>
      <c r="D200">
        <v>670511</v>
      </c>
      <c r="G200">
        <v>593028</v>
      </c>
      <c r="H200" s="5">
        <v>1310</v>
      </c>
      <c r="I200" s="5">
        <v>14826</v>
      </c>
      <c r="J200" s="4">
        <v>44964.041666666664</v>
      </c>
      <c r="K200" s="4">
        <v>44971.166666666664</v>
      </c>
      <c r="L200" s="4">
        <v>44974.416666666664</v>
      </c>
      <c r="M200" t="s">
        <v>817</v>
      </c>
      <c r="N200" s="3" t="s">
        <v>17</v>
      </c>
      <c r="P200" t="s">
        <v>16</v>
      </c>
    </row>
    <row r="201" spans="1:16">
      <c r="A201" t="s">
        <v>818</v>
      </c>
      <c r="B201" t="s">
        <v>819</v>
      </c>
      <c r="C201" t="s">
        <v>42</v>
      </c>
      <c r="D201">
        <v>670511</v>
      </c>
      <c r="G201">
        <v>338624</v>
      </c>
      <c r="H201" s="5">
        <v>750</v>
      </c>
      <c r="I201" s="5">
        <v>8466</v>
      </c>
      <c r="J201" s="4">
        <v>44965.125</v>
      </c>
      <c r="K201" s="4">
        <v>44972.145833333336</v>
      </c>
      <c r="L201" s="4">
        <v>44975.375</v>
      </c>
      <c r="M201" t="s">
        <v>820</v>
      </c>
      <c r="N201" s="3" t="s">
        <v>17</v>
      </c>
      <c r="P201" t="s">
        <v>16</v>
      </c>
    </row>
    <row r="202" spans="1:16">
      <c r="A202" t="s">
        <v>821</v>
      </c>
      <c r="B202" t="s">
        <v>822</v>
      </c>
      <c r="C202" t="s">
        <v>42</v>
      </c>
      <c r="D202">
        <v>670511</v>
      </c>
      <c r="G202">
        <v>116268</v>
      </c>
      <c r="H202" s="5">
        <v>555</v>
      </c>
      <c r="I202" s="5">
        <v>2907</v>
      </c>
      <c r="J202" s="4">
        <v>45066.208333333336</v>
      </c>
      <c r="K202" s="4">
        <v>45073.208333333336</v>
      </c>
      <c r="L202" s="4">
        <v>45075.416666666664</v>
      </c>
      <c r="M202" t="s">
        <v>823</v>
      </c>
      <c r="N202" s="3" t="s">
        <v>17</v>
      </c>
      <c r="P202" t="s">
        <v>16</v>
      </c>
    </row>
    <row r="203" spans="1:16">
      <c r="A203" t="s">
        <v>824</v>
      </c>
      <c r="B203" t="s">
        <v>825</v>
      </c>
      <c r="C203" t="s">
        <v>42</v>
      </c>
      <c r="D203">
        <v>670501</v>
      </c>
      <c r="G203">
        <v>677529</v>
      </c>
      <c r="H203" s="5">
        <v>1495</v>
      </c>
      <c r="I203" s="5">
        <v>16938</v>
      </c>
      <c r="J203" s="4">
        <v>44942.25</v>
      </c>
      <c r="K203" s="4">
        <v>44949.25</v>
      </c>
      <c r="L203" s="4">
        <v>44951.25</v>
      </c>
      <c r="M203" t="s">
        <v>826</v>
      </c>
      <c r="N203" s="3" t="s">
        <v>17</v>
      </c>
      <c r="P203" t="s">
        <v>16</v>
      </c>
    </row>
    <row r="204" spans="1:16">
      <c r="A204" t="s">
        <v>827</v>
      </c>
      <c r="B204" t="s">
        <v>828</v>
      </c>
      <c r="C204" t="s">
        <v>42</v>
      </c>
      <c r="D204">
        <v>670501</v>
      </c>
      <c r="G204">
        <v>1939566</v>
      </c>
      <c r="H204" s="5">
        <v>2760</v>
      </c>
      <c r="I204" s="5">
        <v>48489</v>
      </c>
      <c r="J204" s="4">
        <v>45019.083333333336</v>
      </c>
      <c r="K204" s="4">
        <v>45027.083333333336</v>
      </c>
      <c r="L204" s="4">
        <v>45033.458333333336</v>
      </c>
      <c r="M204" t="s">
        <v>829</v>
      </c>
      <c r="N204" s="3" t="s">
        <v>17</v>
      </c>
      <c r="P204" t="s">
        <v>16</v>
      </c>
    </row>
    <row r="205" spans="1:16">
      <c r="A205" t="s">
        <v>830</v>
      </c>
      <c r="B205" t="s">
        <v>831</v>
      </c>
      <c r="C205" t="s">
        <v>42</v>
      </c>
      <c r="D205">
        <v>689501</v>
      </c>
      <c r="G205">
        <v>418937</v>
      </c>
      <c r="H205" s="5">
        <v>925</v>
      </c>
      <c r="I205" s="5">
        <v>10473</v>
      </c>
      <c r="J205" s="4">
        <v>45082.208333333336</v>
      </c>
      <c r="K205" s="4">
        <v>45090.125</v>
      </c>
      <c r="L205" s="4">
        <v>45091.166666666664</v>
      </c>
      <c r="M205" t="s">
        <v>832</v>
      </c>
      <c r="N205" s="3" t="s">
        <v>17</v>
      </c>
      <c r="P205" t="s">
        <v>16</v>
      </c>
    </row>
    <row r="206" spans="1:16">
      <c r="A206" s="4" t="s">
        <v>833</v>
      </c>
      <c r="B206" t="s">
        <v>834</v>
      </c>
      <c r="C206" t="s">
        <v>42</v>
      </c>
      <c r="D206">
        <v>670721</v>
      </c>
      <c r="G206">
        <v>423341</v>
      </c>
      <c r="H206" s="5">
        <v>10584</v>
      </c>
      <c r="I206" s="5">
        <v>935</v>
      </c>
      <c r="J206" s="4">
        <v>45006.416666666664</v>
      </c>
      <c r="K206" s="4">
        <v>45013.416666666664</v>
      </c>
      <c r="L206" s="4">
        <v>45014.416666666664</v>
      </c>
      <c r="M206" t="s">
        <v>835</v>
      </c>
      <c r="N206" s="3" t="s">
        <v>17</v>
      </c>
      <c r="P206" t="s">
        <v>16</v>
      </c>
    </row>
    <row r="207" spans="1:16">
      <c r="A207" t="s">
        <v>836</v>
      </c>
      <c r="B207" t="s">
        <v>837</v>
      </c>
      <c r="C207" t="s">
        <v>42</v>
      </c>
      <c r="D207">
        <v>670721</v>
      </c>
      <c r="G207">
        <v>500000</v>
      </c>
      <c r="H207" s="5">
        <v>1180</v>
      </c>
      <c r="I207" s="5">
        <v>10600</v>
      </c>
      <c r="J207" s="4">
        <v>45055.416666666664</v>
      </c>
      <c r="K207" s="4">
        <v>45062.208333333336</v>
      </c>
      <c r="L207" s="4">
        <v>45064.458333333336</v>
      </c>
      <c r="M207" t="s">
        <v>838</v>
      </c>
      <c r="N207" s="3" t="s">
        <v>17</v>
      </c>
      <c r="P207" t="s">
        <v>16</v>
      </c>
    </row>
    <row r="208" spans="1:16">
      <c r="A208" t="s">
        <v>839</v>
      </c>
      <c r="B208" t="s">
        <v>840</v>
      </c>
      <c r="C208" t="s">
        <v>42</v>
      </c>
      <c r="D208">
        <v>688523</v>
      </c>
      <c r="G208">
        <v>643769</v>
      </c>
      <c r="H208" s="5">
        <v>1420</v>
      </c>
      <c r="I208" s="5">
        <v>16095</v>
      </c>
      <c r="J208" s="4">
        <v>45035.208333333336</v>
      </c>
      <c r="K208" s="4">
        <v>45048.25</v>
      </c>
      <c r="L208" s="4">
        <v>45052.458333333336</v>
      </c>
      <c r="M208" t="s">
        <v>841</v>
      </c>
      <c r="N208" s="3" t="s">
        <v>17</v>
      </c>
      <c r="P208" t="s">
        <v>16</v>
      </c>
    </row>
    <row r="209" spans="1:16">
      <c r="A209" t="s">
        <v>842</v>
      </c>
      <c r="B209" t="s">
        <v>843</v>
      </c>
      <c r="C209" t="s">
        <v>42</v>
      </c>
      <c r="D209">
        <v>673524</v>
      </c>
      <c r="G209">
        <v>211486</v>
      </c>
      <c r="H209" s="5">
        <v>555</v>
      </c>
      <c r="I209" s="5">
        <v>5287</v>
      </c>
      <c r="J209" s="4">
        <v>44917.25</v>
      </c>
      <c r="K209" s="4">
        <v>44926.458333333336</v>
      </c>
      <c r="L209" s="4">
        <v>44929.458333333336</v>
      </c>
      <c r="M209" t="s">
        <v>844</v>
      </c>
      <c r="N209" s="3" t="s">
        <v>17</v>
      </c>
      <c r="P209" t="s">
        <v>16</v>
      </c>
    </row>
    <row r="210" spans="1:16">
      <c r="A210" t="s">
        <v>845</v>
      </c>
      <c r="B210" t="s">
        <v>846</v>
      </c>
      <c r="C210" t="s">
        <v>42</v>
      </c>
      <c r="D210">
        <v>673524</v>
      </c>
      <c r="G210">
        <v>1101502</v>
      </c>
      <c r="H210" s="5">
        <v>2760</v>
      </c>
      <c r="I210" s="5">
        <v>27538</v>
      </c>
      <c r="J210" s="4">
        <v>45044.25</v>
      </c>
      <c r="K210" s="4">
        <v>45054.458333333336</v>
      </c>
      <c r="L210" s="4">
        <v>45056.458333333336</v>
      </c>
      <c r="M210" t="s">
        <v>847</v>
      </c>
      <c r="N210" s="3" t="s">
        <v>17</v>
      </c>
      <c r="P210" t="s">
        <v>16</v>
      </c>
    </row>
    <row r="211" spans="1:16">
      <c r="A211" t="s">
        <v>848</v>
      </c>
      <c r="B211" t="s">
        <v>849</v>
      </c>
      <c r="C211" t="s">
        <v>42</v>
      </c>
      <c r="D211">
        <v>673524</v>
      </c>
      <c r="G211">
        <v>396714</v>
      </c>
      <c r="H211" s="5">
        <v>875</v>
      </c>
      <c r="I211" s="5">
        <v>9918</v>
      </c>
      <c r="J211" s="4">
        <v>45001.375</v>
      </c>
      <c r="K211" s="4">
        <v>45009.083333333336</v>
      </c>
      <c r="L211" s="4">
        <v>45012.416666666664</v>
      </c>
      <c r="M211" t="s">
        <v>850</v>
      </c>
      <c r="N211" s="3" t="s">
        <v>17</v>
      </c>
      <c r="P211" t="s">
        <v>16</v>
      </c>
    </row>
    <row r="212" spans="1:16">
      <c r="A212" t="s">
        <v>851</v>
      </c>
      <c r="B212" t="s">
        <v>852</v>
      </c>
      <c r="C212" t="s">
        <v>42</v>
      </c>
      <c r="D212">
        <v>673524</v>
      </c>
      <c r="G212">
        <v>168882</v>
      </c>
      <c r="H212" s="5">
        <v>555</v>
      </c>
      <c r="I212" s="5">
        <v>4222</v>
      </c>
      <c r="J212" s="4">
        <v>44917.25</v>
      </c>
      <c r="K212" s="4">
        <v>44926.458333333336</v>
      </c>
      <c r="L212" s="4">
        <v>44929.458333333336</v>
      </c>
      <c r="M212" t="s">
        <v>853</v>
      </c>
      <c r="N212" s="3" t="s">
        <v>17</v>
      </c>
      <c r="P212" t="s">
        <v>16</v>
      </c>
    </row>
    <row r="213" spans="1:16">
      <c r="A213" t="s">
        <v>854</v>
      </c>
      <c r="B213" t="s">
        <v>855</v>
      </c>
      <c r="C213" t="s">
        <v>42</v>
      </c>
      <c r="D213">
        <v>673524</v>
      </c>
      <c r="G213">
        <v>314575</v>
      </c>
      <c r="H213" s="5">
        <v>695</v>
      </c>
      <c r="I213" s="5">
        <v>7864</v>
      </c>
      <c r="J213" s="4">
        <v>44946.479166666664</v>
      </c>
      <c r="K213" s="4">
        <v>44953.288194444445</v>
      </c>
      <c r="L213" s="4">
        <v>44956.458333333336</v>
      </c>
      <c r="M213" t="s">
        <v>856</v>
      </c>
      <c r="N213" s="3" t="s">
        <v>17</v>
      </c>
      <c r="P213" t="s">
        <v>16</v>
      </c>
    </row>
    <row r="214" spans="1:16">
      <c r="A214" t="s">
        <v>857</v>
      </c>
      <c r="B214" t="s">
        <v>858</v>
      </c>
      <c r="C214" t="s">
        <v>42</v>
      </c>
      <c r="D214">
        <v>673524</v>
      </c>
      <c r="G214">
        <v>338801</v>
      </c>
      <c r="H214" s="5">
        <v>750</v>
      </c>
      <c r="I214" s="5">
        <v>8470</v>
      </c>
      <c r="J214" s="4">
        <v>44945.1875</v>
      </c>
      <c r="K214" s="4">
        <v>44953.083333333336</v>
      </c>
      <c r="L214" s="4">
        <v>44956.458333333336</v>
      </c>
      <c r="M214" t="s">
        <v>859</v>
      </c>
      <c r="N214" s="3" t="s">
        <v>17</v>
      </c>
      <c r="P214" t="s">
        <v>16</v>
      </c>
    </row>
    <row r="215" spans="1:16">
      <c r="A215" t="s">
        <v>860</v>
      </c>
      <c r="B215" t="s">
        <v>861</v>
      </c>
      <c r="C215" t="s">
        <v>42</v>
      </c>
      <c r="D215">
        <v>686691</v>
      </c>
      <c r="G215">
        <v>575550</v>
      </c>
      <c r="H215" s="5">
        <v>1270</v>
      </c>
      <c r="I215" s="5">
        <v>14389</v>
      </c>
      <c r="J215" s="4">
        <v>44993.458333333336</v>
      </c>
      <c r="K215" s="4">
        <v>45001.25</v>
      </c>
      <c r="L215" s="4">
        <v>45003.458333333336</v>
      </c>
      <c r="M215" t="s">
        <v>862</v>
      </c>
      <c r="N215" s="3" t="s">
        <v>17</v>
      </c>
      <c r="P215" t="s">
        <v>16</v>
      </c>
    </row>
    <row r="216" spans="1:16">
      <c r="A216" t="s">
        <v>863</v>
      </c>
      <c r="B216" t="s">
        <v>864</v>
      </c>
      <c r="C216" t="s">
        <v>42</v>
      </c>
      <c r="D216">
        <v>678583</v>
      </c>
      <c r="G216">
        <v>847407</v>
      </c>
      <c r="H216" s="5">
        <v>1870</v>
      </c>
      <c r="I216" s="5">
        <v>21185</v>
      </c>
      <c r="J216" s="4">
        <v>44974.25</v>
      </c>
      <c r="K216" s="4">
        <v>44982.041666666664</v>
      </c>
      <c r="L216" s="4">
        <v>44984.041666666664</v>
      </c>
      <c r="M216" t="s">
        <v>865</v>
      </c>
      <c r="N216" s="3" t="s">
        <v>17</v>
      </c>
      <c r="P216" t="s">
        <v>16</v>
      </c>
    </row>
    <row r="217" spans="1:16">
      <c r="A217" t="s">
        <v>866</v>
      </c>
      <c r="C217" t="s">
        <v>42</v>
      </c>
      <c r="G217">
        <v>62795</v>
      </c>
      <c r="H217" s="5">
        <v>555</v>
      </c>
      <c r="I217" s="5">
        <v>1570</v>
      </c>
      <c r="J217" s="4">
        <v>44973.041666666664</v>
      </c>
      <c r="K217" s="4">
        <v>44982.041666666664</v>
      </c>
      <c r="L217" s="4">
        <v>44984.041666666664</v>
      </c>
      <c r="M217" t="s">
        <v>867</v>
      </c>
      <c r="N217" s="3" t="s">
        <v>17</v>
      </c>
      <c r="P217" t="s">
        <v>16</v>
      </c>
    </row>
    <row r="218" spans="1:16">
      <c r="A218" t="s">
        <v>868</v>
      </c>
      <c r="C218" t="s">
        <v>42</v>
      </c>
      <c r="G218">
        <v>84707</v>
      </c>
      <c r="H218" s="5">
        <v>555</v>
      </c>
      <c r="I218" s="5">
        <v>2118</v>
      </c>
      <c r="J218" s="4">
        <v>44973.208333333336</v>
      </c>
      <c r="K218" s="4">
        <v>44982.041666666664</v>
      </c>
      <c r="L218" s="4">
        <v>44984.041666666664</v>
      </c>
      <c r="M218" t="s">
        <v>869</v>
      </c>
      <c r="N218" s="3" t="s">
        <v>17</v>
      </c>
      <c r="P218" t="s">
        <v>16</v>
      </c>
    </row>
    <row r="219" spans="1:16">
      <c r="A219" t="s">
        <v>870</v>
      </c>
      <c r="B219" t="s">
        <v>871</v>
      </c>
      <c r="C219" t="s">
        <v>42</v>
      </c>
      <c r="D219">
        <v>670101</v>
      </c>
      <c r="G219">
        <v>1269193</v>
      </c>
      <c r="H219">
        <v>2760</v>
      </c>
      <c r="I219">
        <v>31730</v>
      </c>
      <c r="J219" s="4">
        <v>44898.083333333336</v>
      </c>
      <c r="K219" s="4">
        <v>44907.208333333336</v>
      </c>
      <c r="L219" s="4">
        <v>44909.166666666664</v>
      </c>
      <c r="M219" t="s">
        <v>872</v>
      </c>
      <c r="N219" s="3" t="s">
        <v>17</v>
      </c>
      <c r="P219" t="s">
        <v>16</v>
      </c>
    </row>
    <row r="220" spans="1:16">
      <c r="A220" t="s">
        <v>873</v>
      </c>
      <c r="B220" t="s">
        <v>874</v>
      </c>
      <c r="C220" t="s">
        <v>42</v>
      </c>
      <c r="D220">
        <v>678506</v>
      </c>
      <c r="G220">
        <v>0</v>
      </c>
      <c r="H220" s="5">
        <v>2760</v>
      </c>
      <c r="I220" s="5">
        <v>50000</v>
      </c>
      <c r="J220" s="4">
        <v>44989.041666666664</v>
      </c>
      <c r="K220" s="4">
        <v>44998.208333333336</v>
      </c>
      <c r="L220" s="4">
        <v>45000.458333333336</v>
      </c>
      <c r="M220" t="s">
        <v>875</v>
      </c>
      <c r="N220" s="3" t="s">
        <v>17</v>
      </c>
      <c r="P220" t="s">
        <v>16</v>
      </c>
    </row>
    <row r="221" spans="1:16">
      <c r="A221" s="4" t="s">
        <v>876</v>
      </c>
      <c r="B221" t="s">
        <v>877</v>
      </c>
      <c r="C221" t="s">
        <v>42</v>
      </c>
      <c r="D221">
        <v>682030</v>
      </c>
      <c r="G221">
        <v>174261</v>
      </c>
      <c r="H221" s="5">
        <v>555</v>
      </c>
      <c r="I221" s="5">
        <v>4357</v>
      </c>
      <c r="J221" s="4">
        <v>45026.416666666664</v>
      </c>
      <c r="K221" s="4">
        <v>45036.25</v>
      </c>
      <c r="L221" s="4">
        <v>45040.458333333336</v>
      </c>
      <c r="M221" t="s">
        <v>878</v>
      </c>
      <c r="N221" s="3" t="s">
        <v>17</v>
      </c>
      <c r="P221" t="s">
        <v>16</v>
      </c>
    </row>
    <row r="222" spans="1:16">
      <c r="A222" t="s">
        <v>879</v>
      </c>
      <c r="B222" t="s">
        <v>880</v>
      </c>
      <c r="C222" t="s">
        <v>42</v>
      </c>
      <c r="D222">
        <v>676304</v>
      </c>
      <c r="G222">
        <v>361692</v>
      </c>
      <c r="H222">
        <v>361692</v>
      </c>
      <c r="I222" s="5">
        <v>9042</v>
      </c>
      <c r="J222" s="4">
        <v>44953.208333333336</v>
      </c>
      <c r="K222" s="4">
        <v>44961.208333333336</v>
      </c>
      <c r="L222" s="4">
        <v>44963.458333333336</v>
      </c>
      <c r="M222" t="s">
        <v>881</v>
      </c>
      <c r="N222" s="3" t="s">
        <v>17</v>
      </c>
      <c r="P222" t="s">
        <v>16</v>
      </c>
    </row>
    <row r="223" spans="1:16">
      <c r="A223" t="s">
        <v>882</v>
      </c>
      <c r="B223" t="s">
        <v>883</v>
      </c>
      <c r="C223" t="s">
        <v>42</v>
      </c>
      <c r="D223">
        <v>686571</v>
      </c>
      <c r="H223" s="5">
        <v>1085</v>
      </c>
      <c r="I223" s="5">
        <v>12278</v>
      </c>
      <c r="J223" s="4">
        <v>44922.1875</v>
      </c>
      <c r="K223" s="4">
        <v>44929.1875</v>
      </c>
      <c r="L223" s="4">
        <v>44932.5</v>
      </c>
      <c r="M223" t="s">
        <v>884</v>
      </c>
      <c r="N223" s="3" t="s">
        <v>17</v>
      </c>
      <c r="P223" t="s">
        <v>16</v>
      </c>
    </row>
    <row r="224" spans="1:16">
      <c r="A224" t="s">
        <v>885</v>
      </c>
      <c r="B224" t="s">
        <v>886</v>
      </c>
      <c r="C224" t="s">
        <v>42</v>
      </c>
      <c r="D224">
        <v>670007</v>
      </c>
      <c r="G224">
        <v>840716</v>
      </c>
      <c r="H224" s="5">
        <v>1855</v>
      </c>
      <c r="I224" s="5">
        <v>21018</v>
      </c>
      <c r="J224" s="4">
        <v>44993.25</v>
      </c>
      <c r="K224" s="4">
        <v>45001.25</v>
      </c>
      <c r="L224" s="4">
        <v>45003.458333333336</v>
      </c>
      <c r="M224" t="s">
        <v>887</v>
      </c>
      <c r="N224" s="3" t="s">
        <v>17</v>
      </c>
      <c r="P224" t="s">
        <v>16</v>
      </c>
    </row>
    <row r="225" spans="1:16">
      <c r="A225" t="s">
        <v>888</v>
      </c>
      <c r="B225" t="s">
        <v>889</v>
      </c>
      <c r="C225" t="s">
        <v>42</v>
      </c>
      <c r="D225">
        <v>670691</v>
      </c>
      <c r="G225">
        <v>287333</v>
      </c>
      <c r="H225">
        <v>635</v>
      </c>
      <c r="I225">
        <v>7183</v>
      </c>
      <c r="J225" s="4">
        <v>44898.25</v>
      </c>
      <c r="K225" s="4">
        <v>44908.208333333336</v>
      </c>
      <c r="L225" s="4">
        <v>44911.125</v>
      </c>
      <c r="M225" t="s">
        <v>890</v>
      </c>
      <c r="N225" s="3" t="s">
        <v>17</v>
      </c>
      <c r="P225" t="s">
        <v>16</v>
      </c>
    </row>
    <row r="226" spans="1:16">
      <c r="A226" t="s">
        <v>888</v>
      </c>
      <c r="B226" t="s">
        <v>889</v>
      </c>
      <c r="C226" t="s">
        <v>42</v>
      </c>
      <c r="D226">
        <v>670691</v>
      </c>
      <c r="G226">
        <v>287333</v>
      </c>
      <c r="H226">
        <v>635</v>
      </c>
      <c r="I226">
        <v>7183</v>
      </c>
      <c r="J226" s="4">
        <v>44898.25</v>
      </c>
      <c r="K226" s="4">
        <v>44908.208333333336</v>
      </c>
      <c r="L226" s="4">
        <v>44911.125</v>
      </c>
      <c r="M226" t="s">
        <v>890</v>
      </c>
      <c r="N226" s="3" t="s">
        <v>17</v>
      </c>
      <c r="P226" t="s">
        <v>16</v>
      </c>
    </row>
    <row r="227" spans="1:16">
      <c r="A227" t="s">
        <v>891</v>
      </c>
      <c r="B227" t="s">
        <v>892</v>
      </c>
      <c r="C227" t="s">
        <v>42</v>
      </c>
      <c r="D227">
        <v>676304</v>
      </c>
      <c r="G227">
        <v>169200</v>
      </c>
      <c r="H227" s="5">
        <v>555</v>
      </c>
      <c r="I227" s="5">
        <v>4230</v>
      </c>
      <c r="J227" s="4">
        <v>44993.25</v>
      </c>
      <c r="K227" s="4">
        <v>45001.458333333336</v>
      </c>
      <c r="L227" s="4">
        <v>45005.458333333336</v>
      </c>
      <c r="M227" t="s">
        <v>893</v>
      </c>
      <c r="N227" s="3" t="s">
        <v>17</v>
      </c>
      <c r="P227" t="s">
        <v>16</v>
      </c>
    </row>
    <row r="228" spans="1:16">
      <c r="A228" t="s">
        <v>894</v>
      </c>
      <c r="B228" t="s">
        <v>895</v>
      </c>
      <c r="C228" t="s">
        <v>42</v>
      </c>
      <c r="D228">
        <v>690532</v>
      </c>
      <c r="G228">
        <v>1779460</v>
      </c>
      <c r="H228" s="5">
        <v>2760</v>
      </c>
      <c r="I228" s="5">
        <v>44487</v>
      </c>
      <c r="J228" s="4">
        <v>44973.25</v>
      </c>
      <c r="K228" s="4">
        <v>44982.25</v>
      </c>
      <c r="L228" s="4">
        <v>44985.416666666664</v>
      </c>
      <c r="M228" t="s">
        <v>896</v>
      </c>
      <c r="N228" s="3" t="s">
        <v>17</v>
      </c>
      <c r="P228" t="s">
        <v>16</v>
      </c>
    </row>
    <row r="229" spans="1:16">
      <c r="A229" t="s">
        <v>897</v>
      </c>
      <c r="C229" t="s">
        <v>42</v>
      </c>
      <c r="G229">
        <v>1241037</v>
      </c>
      <c r="H229" s="5">
        <v>2760</v>
      </c>
      <c r="I229" s="5">
        <v>31026</v>
      </c>
      <c r="J229" s="4">
        <v>44973.25</v>
      </c>
      <c r="K229" s="4">
        <v>44982.25</v>
      </c>
      <c r="L229" s="4">
        <v>44985.416666666664</v>
      </c>
      <c r="M229" t="s">
        <v>898</v>
      </c>
      <c r="N229" s="3" t="s">
        <v>17</v>
      </c>
      <c r="P229" t="s">
        <v>16</v>
      </c>
    </row>
    <row r="230" spans="1:16">
      <c r="A230" t="s">
        <v>899</v>
      </c>
      <c r="B230" t="s">
        <v>900</v>
      </c>
      <c r="C230" t="s">
        <v>42</v>
      </c>
      <c r="D230">
        <v>690532</v>
      </c>
      <c r="G230">
        <v>62978</v>
      </c>
      <c r="H230" s="5">
        <v>555</v>
      </c>
      <c r="I230" s="5">
        <v>1574</v>
      </c>
      <c r="J230" s="4">
        <v>44903.458333333336</v>
      </c>
      <c r="K230" s="4">
        <v>44911.25</v>
      </c>
      <c r="L230" s="4">
        <v>44915.458333333336</v>
      </c>
      <c r="M230" t="s">
        <v>901</v>
      </c>
      <c r="N230" s="3" t="s">
        <v>17</v>
      </c>
      <c r="P230" t="s">
        <v>16</v>
      </c>
    </row>
    <row r="231" spans="1:16">
      <c r="A231" t="s">
        <v>902</v>
      </c>
      <c r="B231" t="s">
        <v>903</v>
      </c>
      <c r="C231" t="s">
        <v>42</v>
      </c>
      <c r="D231">
        <v>690532</v>
      </c>
      <c r="G231">
        <v>84691</v>
      </c>
      <c r="H231" s="5">
        <v>555</v>
      </c>
      <c r="I231" s="5">
        <v>2117</v>
      </c>
      <c r="J231" s="4">
        <v>44903.458333333336</v>
      </c>
      <c r="K231" s="4">
        <v>44911.25</v>
      </c>
      <c r="L231" s="4">
        <v>44915.458333333336</v>
      </c>
      <c r="M231" t="s">
        <v>904</v>
      </c>
      <c r="N231" s="3" t="s">
        <v>17</v>
      </c>
      <c r="P231" t="s">
        <v>16</v>
      </c>
    </row>
    <row r="232" spans="1:16">
      <c r="A232" t="s">
        <v>905</v>
      </c>
      <c r="B232" t="s">
        <v>906</v>
      </c>
      <c r="C232" t="s">
        <v>42</v>
      </c>
      <c r="D232">
        <v>695033</v>
      </c>
      <c r="G232">
        <v>735285</v>
      </c>
      <c r="H232" s="5">
        <v>1625</v>
      </c>
      <c r="I232" s="5">
        <v>18382</v>
      </c>
      <c r="J232" s="4">
        <v>44988.208333333336</v>
      </c>
      <c r="K232" s="4">
        <v>44995.208333333336</v>
      </c>
      <c r="L232" s="4">
        <v>44998.479166666664</v>
      </c>
      <c r="M232" t="s">
        <v>907</v>
      </c>
      <c r="N232" s="3" t="s">
        <v>17</v>
      </c>
      <c r="P232" t="s">
        <v>16</v>
      </c>
    </row>
    <row r="233" spans="1:16">
      <c r="A233" s="4" t="s">
        <v>908</v>
      </c>
      <c r="B233" t="s">
        <v>909</v>
      </c>
      <c r="C233" t="s">
        <v>42</v>
      </c>
      <c r="D233">
        <v>682030</v>
      </c>
      <c r="G233">
        <v>134548</v>
      </c>
      <c r="H233" s="5">
        <v>555</v>
      </c>
      <c r="I233" s="5">
        <v>3364</v>
      </c>
      <c r="J233" s="4">
        <v>45026.416666666664</v>
      </c>
      <c r="K233" s="4">
        <v>45036.25</v>
      </c>
      <c r="L233" s="4">
        <v>45040.458333333336</v>
      </c>
      <c r="M233" t="s">
        <v>910</v>
      </c>
      <c r="N233" s="3" t="s">
        <v>17</v>
      </c>
      <c r="P233" t="s">
        <v>16</v>
      </c>
    </row>
    <row r="234" spans="1:16">
      <c r="A234" t="s">
        <v>911</v>
      </c>
      <c r="B234" t="s">
        <v>912</v>
      </c>
      <c r="C234" t="s">
        <v>42</v>
      </c>
      <c r="D234">
        <v>676553</v>
      </c>
      <c r="G234">
        <v>423728</v>
      </c>
      <c r="H234" s="5">
        <v>935</v>
      </c>
      <c r="I234" s="5">
        <v>10593</v>
      </c>
      <c r="J234" s="4">
        <v>44944.25</v>
      </c>
      <c r="K234" s="4">
        <v>44953.041666666664</v>
      </c>
      <c r="L234" s="4">
        <v>44956.083333333336</v>
      </c>
      <c r="M234" t="s">
        <v>913</v>
      </c>
      <c r="N234" s="3" t="s">
        <v>17</v>
      </c>
      <c r="P234" t="s">
        <v>16</v>
      </c>
    </row>
    <row r="235" spans="1:16">
      <c r="A235" s="7" t="s">
        <v>914</v>
      </c>
      <c r="B235" t="s">
        <v>915</v>
      </c>
      <c r="C235" t="s">
        <v>42</v>
      </c>
      <c r="D235">
        <v>685511</v>
      </c>
      <c r="G235">
        <v>423004</v>
      </c>
      <c r="H235" s="5">
        <v>935</v>
      </c>
      <c r="I235" s="5">
        <v>10576</v>
      </c>
      <c r="J235" s="4">
        <v>45006.25</v>
      </c>
      <c r="K235" s="4">
        <v>45013.25</v>
      </c>
      <c r="L235" s="4">
        <v>45016.125</v>
      </c>
      <c r="M235" t="s">
        <v>916</v>
      </c>
      <c r="N235" s="3" t="s">
        <v>17</v>
      </c>
      <c r="P235" t="s">
        <v>16</v>
      </c>
    </row>
    <row r="236" spans="1:16">
      <c r="A236" t="s">
        <v>917</v>
      </c>
      <c r="B236" t="s">
        <v>918</v>
      </c>
      <c r="C236" t="s">
        <v>42</v>
      </c>
      <c r="D236">
        <v>673592</v>
      </c>
      <c r="G236">
        <v>457229</v>
      </c>
      <c r="H236" s="5">
        <v>1298</v>
      </c>
      <c r="I236" s="5">
        <v>13500</v>
      </c>
      <c r="J236" s="4">
        <v>44903.208333333336</v>
      </c>
      <c r="K236" s="4">
        <v>44914.208333333336</v>
      </c>
      <c r="L236" s="4">
        <v>44916.458333333336</v>
      </c>
      <c r="M236" t="s">
        <v>919</v>
      </c>
      <c r="N236" s="3" t="s">
        <v>17</v>
      </c>
      <c r="P236" t="s">
        <v>16</v>
      </c>
    </row>
    <row r="237" spans="1:16">
      <c r="A237" t="s">
        <v>920</v>
      </c>
      <c r="B237" t="s">
        <v>921</v>
      </c>
      <c r="C237" t="s">
        <v>42</v>
      </c>
      <c r="D237">
        <v>678631</v>
      </c>
      <c r="G237">
        <v>508038</v>
      </c>
      <c r="H237" s="5">
        <v>1120</v>
      </c>
      <c r="I237" s="5">
        <v>12701</v>
      </c>
      <c r="J237" s="4">
        <v>44991.416666666664</v>
      </c>
      <c r="K237" s="4">
        <v>44998.208333333336</v>
      </c>
      <c r="L237" s="4">
        <v>45001.125</v>
      </c>
      <c r="M237" t="s">
        <v>922</v>
      </c>
      <c r="N237" s="3" t="s">
        <v>17</v>
      </c>
      <c r="P237" t="s">
        <v>16</v>
      </c>
    </row>
    <row r="238" spans="1:16">
      <c r="A238" t="s">
        <v>923</v>
      </c>
      <c r="B238" t="s">
        <v>924</v>
      </c>
      <c r="C238" t="s">
        <v>42</v>
      </c>
      <c r="D238">
        <v>679337</v>
      </c>
      <c r="G238">
        <v>400000</v>
      </c>
      <c r="H238" s="5">
        <v>885</v>
      </c>
      <c r="I238" s="5">
        <v>10000</v>
      </c>
      <c r="J238" s="4">
        <v>44972.25</v>
      </c>
      <c r="K238" s="4">
        <v>44980.375</v>
      </c>
      <c r="L238" s="4">
        <v>44984.25</v>
      </c>
      <c r="M238" t="s">
        <v>925</v>
      </c>
      <c r="N238" s="3" t="s">
        <v>17</v>
      </c>
      <c r="P238" t="s">
        <v>16</v>
      </c>
    </row>
    <row r="239" spans="1:16">
      <c r="A239" t="s">
        <v>926</v>
      </c>
      <c r="B239" t="s">
        <v>927</v>
      </c>
      <c r="C239" t="s">
        <v>42</v>
      </c>
      <c r="D239">
        <v>686691</v>
      </c>
      <c r="G239">
        <v>391795</v>
      </c>
      <c r="H239" s="5">
        <v>865</v>
      </c>
      <c r="I239" s="5">
        <v>9795</v>
      </c>
      <c r="J239" s="4">
        <v>44993.458333333336</v>
      </c>
      <c r="K239" s="4">
        <v>45001.25</v>
      </c>
      <c r="L239" s="4">
        <v>45003.458333333336</v>
      </c>
      <c r="M239" t="s">
        <v>928</v>
      </c>
      <c r="N239" s="3" t="s">
        <v>17</v>
      </c>
      <c r="P239" t="s">
        <v>16</v>
      </c>
    </row>
    <row r="240" spans="1:16">
      <c r="A240" t="s">
        <v>929</v>
      </c>
      <c r="B240" t="s">
        <v>930</v>
      </c>
      <c r="C240" t="s">
        <v>42</v>
      </c>
      <c r="D240">
        <v>686691</v>
      </c>
      <c r="G240">
        <v>254018</v>
      </c>
      <c r="H240" s="5">
        <v>560</v>
      </c>
      <c r="I240" s="5">
        <v>6350</v>
      </c>
      <c r="J240" s="4">
        <v>44944.458333333336</v>
      </c>
      <c r="K240" s="4">
        <v>44951.25</v>
      </c>
      <c r="L240" s="4">
        <v>44954.458333333336</v>
      </c>
      <c r="M240" t="s">
        <v>931</v>
      </c>
      <c r="N240" s="3" t="s">
        <v>17</v>
      </c>
      <c r="P240" t="s">
        <v>16</v>
      </c>
    </row>
    <row r="241" spans="1:16">
      <c r="A241" t="s">
        <v>932</v>
      </c>
      <c r="B241" t="s">
        <v>933</v>
      </c>
      <c r="C241" t="s">
        <v>42</v>
      </c>
      <c r="D241">
        <v>686331</v>
      </c>
      <c r="G241">
        <v>846191</v>
      </c>
      <c r="H241" s="5">
        <v>1870</v>
      </c>
      <c r="I241" s="5">
        <v>21155</v>
      </c>
      <c r="J241" s="4">
        <v>44978.25</v>
      </c>
      <c r="K241" s="4">
        <v>44987.25</v>
      </c>
      <c r="L241" s="4">
        <v>44989.458333333336</v>
      </c>
      <c r="M241" t="s">
        <v>934</v>
      </c>
      <c r="N241" s="3" t="s">
        <v>17</v>
      </c>
      <c r="P241" t="s">
        <v>16</v>
      </c>
    </row>
    <row r="242" spans="1:16">
      <c r="A242" t="s">
        <v>935</v>
      </c>
      <c r="B242" t="s">
        <v>936</v>
      </c>
      <c r="C242" t="s">
        <v>42</v>
      </c>
      <c r="D242">
        <v>691531</v>
      </c>
      <c r="G242">
        <v>677645</v>
      </c>
      <c r="H242" s="5">
        <v>1495</v>
      </c>
      <c r="I242" s="5">
        <v>16941</v>
      </c>
      <c r="J242" s="4">
        <v>44960.520833333336</v>
      </c>
      <c r="K242" s="4">
        <v>44970.25</v>
      </c>
      <c r="L242" s="4">
        <v>44972.458333333336</v>
      </c>
      <c r="M242" t="s">
        <v>937</v>
      </c>
      <c r="N242" s="3" t="s">
        <v>17</v>
      </c>
      <c r="P242" t="s">
        <v>16</v>
      </c>
    </row>
    <row r="243" spans="1:16">
      <c r="A243" t="s">
        <v>938</v>
      </c>
      <c r="B243" t="s">
        <v>939</v>
      </c>
      <c r="C243" t="s">
        <v>42</v>
      </c>
      <c r="D243">
        <v>691559</v>
      </c>
      <c r="G243">
        <v>762468</v>
      </c>
      <c r="H243" s="5">
        <v>1685</v>
      </c>
      <c r="I243" s="5">
        <v>19062</v>
      </c>
      <c r="J243" s="4">
        <v>44981.208333333336</v>
      </c>
      <c r="K243" s="4">
        <v>44988.208333333336</v>
      </c>
      <c r="L243" s="4">
        <v>44989.208333333336</v>
      </c>
      <c r="M243" t="s">
        <v>940</v>
      </c>
      <c r="N243" s="3" t="s">
        <v>17</v>
      </c>
      <c r="P243" t="s">
        <v>16</v>
      </c>
    </row>
    <row r="244" spans="1:16">
      <c r="A244" t="s">
        <v>941</v>
      </c>
      <c r="B244" t="s">
        <v>942</v>
      </c>
      <c r="C244" t="s">
        <v>42</v>
      </c>
      <c r="D244">
        <v>691559</v>
      </c>
      <c r="G244">
        <v>508399</v>
      </c>
      <c r="H244" s="5">
        <v>1125</v>
      </c>
      <c r="I244" s="5">
        <v>12710</v>
      </c>
      <c r="J244" s="4">
        <v>44944.1875</v>
      </c>
      <c r="K244" s="4">
        <v>44952.25</v>
      </c>
      <c r="L244" s="4">
        <v>44954.125</v>
      </c>
      <c r="M244" t="s">
        <v>943</v>
      </c>
      <c r="N244" s="3" t="s">
        <v>17</v>
      </c>
      <c r="P244" t="s">
        <v>16</v>
      </c>
    </row>
    <row r="245" spans="1:16">
      <c r="A245" t="s">
        <v>944</v>
      </c>
      <c r="B245" t="s">
        <v>945</v>
      </c>
      <c r="C245" t="s">
        <v>42</v>
      </c>
      <c r="D245">
        <v>691559</v>
      </c>
      <c r="G245">
        <v>677953</v>
      </c>
      <c r="H245" s="5">
        <v>1495</v>
      </c>
      <c r="I245" s="5">
        <v>16949</v>
      </c>
      <c r="J245" s="4">
        <v>44944.180555555555</v>
      </c>
      <c r="K245" s="4">
        <v>44952.25</v>
      </c>
      <c r="L245" s="4">
        <v>44954.125</v>
      </c>
      <c r="M245" t="s">
        <v>946</v>
      </c>
      <c r="N245" s="3" t="s">
        <v>17</v>
      </c>
      <c r="P245" t="s">
        <v>16</v>
      </c>
    </row>
    <row r="246" spans="1:16">
      <c r="A246" t="s">
        <v>947</v>
      </c>
      <c r="B246" t="s">
        <v>948</v>
      </c>
      <c r="C246" t="s">
        <v>42</v>
      </c>
      <c r="D246">
        <v>691559</v>
      </c>
      <c r="G246">
        <v>677449</v>
      </c>
      <c r="H246" s="5">
        <v>1495</v>
      </c>
      <c r="I246" s="5">
        <v>16936</v>
      </c>
      <c r="J246" s="4">
        <v>44944.166666666664</v>
      </c>
      <c r="K246" s="4">
        <v>44952.25</v>
      </c>
      <c r="L246" s="4">
        <v>44954.125</v>
      </c>
      <c r="M246" t="s">
        <v>949</v>
      </c>
      <c r="N246" s="3" t="s">
        <v>17</v>
      </c>
      <c r="P246" t="s">
        <v>16</v>
      </c>
    </row>
    <row r="247" spans="1:16">
      <c r="A247" t="s">
        <v>950</v>
      </c>
      <c r="B247" t="s">
        <v>951</v>
      </c>
      <c r="C247" t="s">
        <v>42</v>
      </c>
      <c r="D247">
        <v>691559</v>
      </c>
      <c r="G247">
        <v>516651</v>
      </c>
      <c r="H247" s="5">
        <v>1140</v>
      </c>
      <c r="I247" s="5">
        <v>12916</v>
      </c>
      <c r="J247" s="4">
        <v>44944.083333333336</v>
      </c>
      <c r="K247" s="4">
        <v>44952.25</v>
      </c>
      <c r="L247" s="4">
        <v>44954.125</v>
      </c>
      <c r="M247" t="s">
        <v>952</v>
      </c>
      <c r="N247" s="3" t="s">
        <v>17</v>
      </c>
      <c r="P247" t="s">
        <v>16</v>
      </c>
    </row>
    <row r="248" spans="1:16">
      <c r="A248" t="s">
        <v>953</v>
      </c>
      <c r="B248" t="s">
        <v>954</v>
      </c>
      <c r="C248" t="s">
        <v>42</v>
      </c>
      <c r="D248">
        <v>691559</v>
      </c>
      <c r="G248">
        <v>567707</v>
      </c>
      <c r="H248" s="5">
        <v>1255</v>
      </c>
      <c r="I248" s="5">
        <v>14193</v>
      </c>
      <c r="J248" s="4">
        <v>44944.479166666664</v>
      </c>
      <c r="K248" s="4">
        <v>44952.25</v>
      </c>
      <c r="L248" s="4">
        <v>44954.125</v>
      </c>
      <c r="M248" t="s">
        <v>955</v>
      </c>
      <c r="N248" s="3" t="s">
        <v>17</v>
      </c>
      <c r="P248" t="s">
        <v>16</v>
      </c>
    </row>
    <row r="249" spans="1:16">
      <c r="A249" t="s">
        <v>956</v>
      </c>
      <c r="B249" t="s">
        <v>957</v>
      </c>
      <c r="C249" t="s">
        <v>42</v>
      </c>
      <c r="D249">
        <v>691559</v>
      </c>
      <c r="G249">
        <v>8126181</v>
      </c>
      <c r="H249" s="5">
        <v>2760</v>
      </c>
      <c r="I249" s="5">
        <v>50000</v>
      </c>
      <c r="J249" s="4">
        <v>44999.052083333336</v>
      </c>
      <c r="K249" s="4">
        <v>45006.166666666664</v>
      </c>
      <c r="L249" s="4">
        <v>45007.166666666664</v>
      </c>
      <c r="M249" t="s">
        <v>958</v>
      </c>
      <c r="N249" s="3" t="s">
        <v>17</v>
      </c>
      <c r="P249" t="s">
        <v>16</v>
      </c>
    </row>
    <row r="250" spans="1:16">
      <c r="A250" t="s">
        <v>959</v>
      </c>
      <c r="B250" t="s">
        <v>960</v>
      </c>
      <c r="C250" t="s">
        <v>42</v>
      </c>
      <c r="D250">
        <v>691559</v>
      </c>
      <c r="G250">
        <v>592549</v>
      </c>
      <c r="H250" s="5">
        <v>1310</v>
      </c>
      <c r="I250" s="5">
        <v>14814</v>
      </c>
      <c r="J250" s="4">
        <v>44981.166666666664</v>
      </c>
      <c r="K250" s="4">
        <v>44988.166666666664</v>
      </c>
      <c r="L250" s="4">
        <v>44989.166666666664</v>
      </c>
      <c r="M250" t="s">
        <v>961</v>
      </c>
      <c r="N250" s="3" t="s">
        <v>17</v>
      </c>
      <c r="P250" t="s">
        <v>16</v>
      </c>
    </row>
    <row r="251" spans="1:16">
      <c r="A251" t="s">
        <v>959</v>
      </c>
      <c r="B251" t="s">
        <v>962</v>
      </c>
      <c r="C251" t="s">
        <v>42</v>
      </c>
      <c r="D251">
        <v>691559</v>
      </c>
      <c r="G251">
        <v>592549</v>
      </c>
      <c r="H251" s="5">
        <v>1310</v>
      </c>
      <c r="I251" s="5">
        <v>14814</v>
      </c>
      <c r="J251" s="4">
        <v>44999.079861111109</v>
      </c>
      <c r="K251" s="4">
        <v>45006.166666666664</v>
      </c>
      <c r="L251" s="4">
        <v>45007.166666666664</v>
      </c>
      <c r="M251" t="s">
        <v>963</v>
      </c>
      <c r="N251" s="3" t="s">
        <v>17</v>
      </c>
      <c r="P251" t="s">
        <v>16</v>
      </c>
    </row>
    <row r="252" spans="1:16">
      <c r="A252" t="s">
        <v>964</v>
      </c>
      <c r="B252" t="s">
        <v>965</v>
      </c>
      <c r="C252" t="s">
        <v>42</v>
      </c>
      <c r="D252">
        <v>691559</v>
      </c>
      <c r="G252">
        <v>592443</v>
      </c>
      <c r="H252" s="5">
        <v>1310</v>
      </c>
      <c r="I252" s="5">
        <v>14811</v>
      </c>
      <c r="J252" s="4">
        <v>44915.416666666664</v>
      </c>
      <c r="K252" s="4">
        <v>44922.25</v>
      </c>
      <c r="L252" s="4">
        <v>44924.125</v>
      </c>
      <c r="M252" t="s">
        <v>966</v>
      </c>
      <c r="N252" s="3" t="s">
        <v>17</v>
      </c>
      <c r="P252" t="s">
        <v>16</v>
      </c>
    </row>
    <row r="253" spans="1:16">
      <c r="A253" t="s">
        <v>967</v>
      </c>
      <c r="B253" t="s">
        <v>968</v>
      </c>
      <c r="C253" t="s">
        <v>42</v>
      </c>
      <c r="D253">
        <v>691559</v>
      </c>
      <c r="G253">
        <v>592443</v>
      </c>
      <c r="H253" s="5">
        <v>1310</v>
      </c>
      <c r="I253" s="5">
        <v>14811</v>
      </c>
      <c r="J253" s="4">
        <v>44944.125</v>
      </c>
      <c r="K253" s="4">
        <v>44952.25</v>
      </c>
      <c r="L253" s="4">
        <v>44954.125</v>
      </c>
      <c r="M253" t="s">
        <v>969</v>
      </c>
      <c r="N253" s="3" t="s">
        <v>17</v>
      </c>
      <c r="P253" t="s">
        <v>16</v>
      </c>
    </row>
    <row r="254" spans="1:16">
      <c r="A254" t="s">
        <v>970</v>
      </c>
      <c r="B254" t="s">
        <v>971</v>
      </c>
      <c r="C254" t="s">
        <v>42</v>
      </c>
      <c r="D254">
        <v>691559</v>
      </c>
      <c r="G254">
        <v>592626</v>
      </c>
      <c r="H254" s="5">
        <v>1310</v>
      </c>
      <c r="I254" s="5">
        <v>14816</v>
      </c>
      <c r="J254" s="4">
        <v>44944.46875</v>
      </c>
      <c r="K254" s="4">
        <v>44952.25</v>
      </c>
      <c r="L254" s="4">
        <v>44954.125</v>
      </c>
      <c r="M254" t="s">
        <v>972</v>
      </c>
      <c r="N254" s="3" t="s">
        <v>17</v>
      </c>
      <c r="P254" t="s">
        <v>16</v>
      </c>
    </row>
    <row r="255" spans="1:16">
      <c r="A255" t="s">
        <v>973</v>
      </c>
      <c r="B255" t="s">
        <v>974</v>
      </c>
      <c r="C255" t="s">
        <v>42</v>
      </c>
      <c r="D255">
        <v>691559</v>
      </c>
      <c r="G255">
        <v>846884</v>
      </c>
      <c r="H255" s="5">
        <v>1870</v>
      </c>
      <c r="I255" s="5">
        <v>21172</v>
      </c>
      <c r="J255" s="4">
        <v>44981.208333333336</v>
      </c>
      <c r="K255" s="4">
        <v>44988.208333333336</v>
      </c>
      <c r="L255" s="4">
        <v>44989.208333333336</v>
      </c>
      <c r="M255" t="s">
        <v>975</v>
      </c>
      <c r="N255" s="3" t="s">
        <v>17</v>
      </c>
      <c r="P255" t="s">
        <v>16</v>
      </c>
    </row>
    <row r="256" spans="1:16">
      <c r="A256" t="s">
        <v>976</v>
      </c>
      <c r="B256" t="s">
        <v>977</v>
      </c>
      <c r="C256" t="s">
        <v>42</v>
      </c>
      <c r="D256">
        <v>691559</v>
      </c>
      <c r="G256">
        <v>592835</v>
      </c>
      <c r="H256" s="5">
        <v>1310</v>
      </c>
      <c r="I256" s="5">
        <v>14821</v>
      </c>
      <c r="J256" s="4">
        <v>44944.489583333336</v>
      </c>
      <c r="K256" s="4">
        <v>44952.25</v>
      </c>
      <c r="L256" s="4">
        <v>44954.125</v>
      </c>
      <c r="M256" t="s">
        <v>978</v>
      </c>
      <c r="N256" s="3" t="s">
        <v>17</v>
      </c>
      <c r="P256" t="s">
        <v>16</v>
      </c>
    </row>
    <row r="257" spans="1:16">
      <c r="A257" t="s">
        <v>979</v>
      </c>
      <c r="B257" t="s">
        <v>980</v>
      </c>
      <c r="C257" t="s">
        <v>42</v>
      </c>
      <c r="D257">
        <v>673620</v>
      </c>
      <c r="G257">
        <v>380363</v>
      </c>
      <c r="H257" s="5">
        <v>840</v>
      </c>
      <c r="I257" s="5">
        <v>9509</v>
      </c>
      <c r="J257" s="4">
        <v>44904.381944444445</v>
      </c>
      <c r="K257" s="4">
        <v>44912.25</v>
      </c>
      <c r="L257" s="4">
        <v>44915.458333333336</v>
      </c>
      <c r="M257" t="s">
        <v>981</v>
      </c>
      <c r="N257" s="3" t="s">
        <v>17</v>
      </c>
      <c r="P257" t="s">
        <v>16</v>
      </c>
    </row>
    <row r="258" spans="1:16">
      <c r="A258" t="s">
        <v>982</v>
      </c>
      <c r="B258" t="s">
        <v>983</v>
      </c>
      <c r="C258" t="s">
        <v>42</v>
      </c>
      <c r="D258">
        <v>670650</v>
      </c>
      <c r="G258">
        <v>185636</v>
      </c>
      <c r="H258">
        <v>185636</v>
      </c>
      <c r="I258" s="5">
        <v>4641</v>
      </c>
      <c r="J258" s="4">
        <v>45040.25</v>
      </c>
      <c r="K258" s="4">
        <v>45048.208333333336</v>
      </c>
      <c r="L258" s="4">
        <v>45050.166666666664</v>
      </c>
      <c r="M258" t="s">
        <v>984</v>
      </c>
      <c r="N258" s="3" t="s">
        <v>17</v>
      </c>
      <c r="P258" t="s">
        <v>16</v>
      </c>
    </row>
    <row r="259" spans="1:16">
      <c r="A259" t="s">
        <v>985</v>
      </c>
      <c r="B259" t="s">
        <v>986</v>
      </c>
      <c r="C259" t="s">
        <v>42</v>
      </c>
      <c r="D259">
        <v>683522</v>
      </c>
      <c r="G259">
        <v>94437</v>
      </c>
      <c r="H259" s="5">
        <v>555</v>
      </c>
      <c r="I259" s="5">
        <v>2361</v>
      </c>
      <c r="J259" s="4">
        <v>44903.416666666664</v>
      </c>
      <c r="K259" s="4">
        <v>44912.25</v>
      </c>
      <c r="L259" s="4">
        <v>44915.416666666664</v>
      </c>
      <c r="M259" t="s">
        <v>987</v>
      </c>
      <c r="N259" s="3" t="s">
        <v>17</v>
      </c>
      <c r="P259" t="s">
        <v>16</v>
      </c>
    </row>
    <row r="260" spans="1:16">
      <c r="A260" t="s">
        <v>988</v>
      </c>
      <c r="B260" t="s">
        <v>989</v>
      </c>
      <c r="C260" t="s">
        <v>42</v>
      </c>
      <c r="D260">
        <v>683522</v>
      </c>
      <c r="G260">
        <v>94437</v>
      </c>
      <c r="H260" s="5">
        <v>555</v>
      </c>
      <c r="I260" s="5">
        <v>2361</v>
      </c>
      <c r="J260" s="4">
        <v>44943.416666666664</v>
      </c>
      <c r="K260" s="4">
        <v>44953.25</v>
      </c>
      <c r="L260" s="4">
        <v>44956.416666666664</v>
      </c>
      <c r="M260" t="s">
        <v>990</v>
      </c>
      <c r="N260" s="3" t="s">
        <v>17</v>
      </c>
      <c r="P260" t="s">
        <v>16</v>
      </c>
    </row>
    <row r="261" spans="1:16">
      <c r="A261" t="s">
        <v>991</v>
      </c>
      <c r="B261" t="s">
        <v>992</v>
      </c>
      <c r="C261" t="s">
        <v>42</v>
      </c>
      <c r="D261">
        <v>695563</v>
      </c>
      <c r="H261" s="5">
        <v>750</v>
      </c>
      <c r="I261" s="5">
        <v>8448</v>
      </c>
      <c r="J261" s="4">
        <v>44922.229166666664</v>
      </c>
      <c r="K261" s="4">
        <v>44930.208333333336</v>
      </c>
      <c r="L261" s="4">
        <v>44933.083333333336</v>
      </c>
      <c r="M261" t="s">
        <v>993</v>
      </c>
      <c r="N261" s="3" t="s">
        <v>17</v>
      </c>
      <c r="P261" t="s">
        <v>16</v>
      </c>
    </row>
    <row r="262" spans="1:16">
      <c r="A262" t="s">
        <v>994</v>
      </c>
      <c r="B262" t="s">
        <v>995</v>
      </c>
      <c r="C262" t="s">
        <v>42</v>
      </c>
      <c r="D262">
        <v>678554</v>
      </c>
      <c r="G262">
        <v>1664741</v>
      </c>
      <c r="H262" s="5">
        <v>2760</v>
      </c>
      <c r="I262" s="5">
        <v>41650</v>
      </c>
      <c r="J262" s="4">
        <v>44994.25</v>
      </c>
      <c r="K262" s="4">
        <v>45005.458333333336</v>
      </c>
      <c r="L262" s="4">
        <v>45006.5</v>
      </c>
      <c r="M262" t="s">
        <v>996</v>
      </c>
      <c r="N262" s="3" t="s">
        <v>17</v>
      </c>
      <c r="P262" t="s">
        <v>16</v>
      </c>
    </row>
    <row r="263" spans="1:16">
      <c r="A263" t="s">
        <v>997</v>
      </c>
      <c r="B263" t="s">
        <v>998</v>
      </c>
      <c r="C263" t="s">
        <v>42</v>
      </c>
      <c r="D263">
        <v>671541</v>
      </c>
      <c r="G263">
        <v>1185726</v>
      </c>
      <c r="H263" s="5">
        <v>2760</v>
      </c>
      <c r="I263" s="5">
        <v>29643</v>
      </c>
      <c r="J263" s="4">
        <v>44916.083333333336</v>
      </c>
      <c r="K263" s="4">
        <v>44923.25</v>
      </c>
      <c r="L263" s="4">
        <v>44926.125</v>
      </c>
      <c r="M263" t="s">
        <v>999</v>
      </c>
      <c r="N263" s="3" t="s">
        <v>17</v>
      </c>
      <c r="P263" t="s">
        <v>16</v>
      </c>
    </row>
    <row r="264" spans="1:16">
      <c r="A264" t="s">
        <v>1000</v>
      </c>
      <c r="B264" t="s">
        <v>1001</v>
      </c>
      <c r="C264" t="s">
        <v>42</v>
      </c>
      <c r="D264">
        <v>673602</v>
      </c>
      <c r="G264">
        <v>423002</v>
      </c>
      <c r="H264" s="5">
        <v>935</v>
      </c>
      <c r="I264" s="5">
        <v>10575</v>
      </c>
      <c r="J264" s="4">
        <v>44963.125</v>
      </c>
      <c r="K264" s="4">
        <v>44970.125</v>
      </c>
      <c r="L264" s="4">
        <v>44971.125</v>
      </c>
      <c r="M264" t="s">
        <v>1002</v>
      </c>
      <c r="N264" s="3" t="s">
        <v>17</v>
      </c>
      <c r="P264" t="s">
        <v>16</v>
      </c>
    </row>
    <row r="265" spans="1:16">
      <c r="A265" t="s">
        <v>1003</v>
      </c>
      <c r="B265" t="s">
        <v>1004</v>
      </c>
      <c r="C265" t="s">
        <v>42</v>
      </c>
      <c r="D265">
        <v>676317</v>
      </c>
      <c r="G265">
        <v>0</v>
      </c>
      <c r="H265" s="5">
        <v>1395</v>
      </c>
      <c r="I265" s="5">
        <v>15800</v>
      </c>
      <c r="J265" s="4">
        <v>44947.375</v>
      </c>
      <c r="K265" s="4">
        <v>44954.458333333336</v>
      </c>
      <c r="L265" s="4">
        <v>44957.458333333336</v>
      </c>
      <c r="M265" t="s">
        <v>1005</v>
      </c>
      <c r="N265" s="3" t="s">
        <v>17</v>
      </c>
      <c r="P265" t="s">
        <v>16</v>
      </c>
    </row>
    <row r="266" spans="1:16">
      <c r="A266" t="s">
        <v>1006</v>
      </c>
      <c r="B266" t="s">
        <v>1007</v>
      </c>
      <c r="C266" t="s">
        <v>42</v>
      </c>
      <c r="D266">
        <v>673602</v>
      </c>
      <c r="G266">
        <v>166723</v>
      </c>
      <c r="H266" s="5">
        <v>555</v>
      </c>
      <c r="I266" s="5">
        <v>4168</v>
      </c>
      <c r="J266" s="4">
        <v>44916.25</v>
      </c>
      <c r="K266" s="4">
        <v>44924.041666666664</v>
      </c>
      <c r="L266" s="4">
        <v>44925.083333333336</v>
      </c>
      <c r="M266" t="s">
        <v>1008</v>
      </c>
      <c r="N266" s="3" t="s">
        <v>17</v>
      </c>
      <c r="P266" t="s">
        <v>16</v>
      </c>
    </row>
    <row r="267" spans="1:16">
      <c r="A267" t="s">
        <v>1009</v>
      </c>
      <c r="B267" t="s">
        <v>1010</v>
      </c>
      <c r="C267" t="s">
        <v>42</v>
      </c>
      <c r="D267">
        <v>679505</v>
      </c>
      <c r="G267">
        <v>676901</v>
      </c>
      <c r="H267" s="5">
        <v>1495</v>
      </c>
      <c r="I267" s="5">
        <v>16923</v>
      </c>
      <c r="J267" s="4">
        <v>45005.21875</v>
      </c>
      <c r="K267" s="4">
        <v>45012.25</v>
      </c>
      <c r="L267" s="4">
        <v>45014.416666666664</v>
      </c>
      <c r="M267" t="s">
        <v>1011</v>
      </c>
      <c r="N267" s="3" t="s">
        <v>17</v>
      </c>
      <c r="P267" t="s">
        <v>16</v>
      </c>
    </row>
    <row r="268" spans="1:16">
      <c r="A268" s="4" t="s">
        <v>1012</v>
      </c>
      <c r="B268" t="s">
        <v>1013</v>
      </c>
      <c r="C268" t="s">
        <v>42</v>
      </c>
      <c r="D268">
        <v>673602</v>
      </c>
      <c r="G268">
        <v>166723</v>
      </c>
      <c r="H268" s="5">
        <v>555</v>
      </c>
      <c r="I268" s="5">
        <v>4168</v>
      </c>
      <c r="J268" s="4">
        <v>44949.041666666664</v>
      </c>
      <c r="K268" s="4">
        <v>44957.416666666664</v>
      </c>
      <c r="L268" s="4">
        <v>44958.416666666664</v>
      </c>
      <c r="M268" t="s">
        <v>1014</v>
      </c>
      <c r="N268" s="3" t="s">
        <v>17</v>
      </c>
      <c r="P268" t="s">
        <v>16</v>
      </c>
    </row>
    <row r="269" spans="1:16">
      <c r="A269" t="s">
        <v>1015</v>
      </c>
      <c r="B269" t="s">
        <v>1016</v>
      </c>
      <c r="C269" t="s">
        <v>42</v>
      </c>
      <c r="D269">
        <v>673602</v>
      </c>
      <c r="G269">
        <v>225188</v>
      </c>
      <c r="H269" s="5">
        <v>555</v>
      </c>
      <c r="I269" s="5">
        <v>5630</v>
      </c>
      <c r="J269" s="4">
        <v>44971.166666666664</v>
      </c>
      <c r="K269" s="4">
        <v>44979.458333333336</v>
      </c>
      <c r="L269" s="4">
        <v>44980.458333333336</v>
      </c>
      <c r="M269" t="s">
        <v>1017</v>
      </c>
      <c r="N269" s="3" t="s">
        <v>17</v>
      </c>
      <c r="P269" t="s">
        <v>16</v>
      </c>
    </row>
    <row r="270" spans="1:16">
      <c r="A270" t="s">
        <v>1018</v>
      </c>
      <c r="B270" t="s">
        <v>1019</v>
      </c>
      <c r="C270" t="s">
        <v>42</v>
      </c>
      <c r="D270">
        <v>679531</v>
      </c>
      <c r="G270">
        <v>423669</v>
      </c>
      <c r="H270" s="5">
        <v>935</v>
      </c>
      <c r="I270" s="5">
        <v>10592</v>
      </c>
      <c r="J270" s="4">
        <v>44984.375</v>
      </c>
      <c r="K270" s="4">
        <v>44991.208333333336</v>
      </c>
      <c r="L270" s="4">
        <v>44993.458333333336</v>
      </c>
      <c r="M270" t="s">
        <v>1020</v>
      </c>
      <c r="N270" s="3" t="s">
        <v>17</v>
      </c>
      <c r="P270" t="s">
        <v>16</v>
      </c>
    </row>
    <row r="271" spans="1:16">
      <c r="A271" t="s">
        <v>1018</v>
      </c>
      <c r="B271" t="s">
        <v>1021</v>
      </c>
      <c r="C271" t="s">
        <v>42</v>
      </c>
      <c r="D271">
        <v>679531</v>
      </c>
      <c r="G271">
        <v>423669</v>
      </c>
      <c r="H271" s="5">
        <v>935</v>
      </c>
      <c r="I271" s="5">
        <v>10592</v>
      </c>
      <c r="J271" s="4">
        <v>45005.5</v>
      </c>
      <c r="K271" s="4">
        <v>45012.208333333336</v>
      </c>
      <c r="L271" s="4">
        <v>45014.458333333336</v>
      </c>
      <c r="M271" t="s">
        <v>1022</v>
      </c>
      <c r="N271" s="3" t="s">
        <v>17</v>
      </c>
      <c r="P271" t="s">
        <v>16</v>
      </c>
    </row>
    <row r="272" spans="1:16">
      <c r="A272" t="s">
        <v>1023</v>
      </c>
      <c r="B272" t="s">
        <v>1024</v>
      </c>
      <c r="C272" t="s">
        <v>42</v>
      </c>
      <c r="D272">
        <v>678582</v>
      </c>
      <c r="G272">
        <v>375461</v>
      </c>
      <c r="H272" s="5">
        <v>830</v>
      </c>
      <c r="I272" s="5">
        <v>9387</v>
      </c>
      <c r="J272" s="4">
        <v>44916.458333333336</v>
      </c>
      <c r="K272" s="4">
        <v>44923.166666666664</v>
      </c>
      <c r="L272" s="4">
        <v>44926.458333333336</v>
      </c>
      <c r="M272" t="s">
        <v>1025</v>
      </c>
      <c r="N272" s="3" t="s">
        <v>17</v>
      </c>
      <c r="P272" t="s">
        <v>16</v>
      </c>
    </row>
    <row r="273" spans="1:16">
      <c r="A273" t="s">
        <v>1026</v>
      </c>
      <c r="B273" t="s">
        <v>1027</v>
      </c>
      <c r="C273" t="s">
        <v>42</v>
      </c>
      <c r="D273">
        <v>678583</v>
      </c>
      <c r="G273">
        <v>653885</v>
      </c>
      <c r="H273" s="5">
        <v>1445</v>
      </c>
      <c r="I273" s="5">
        <v>16347</v>
      </c>
      <c r="J273" s="4">
        <v>44974.25</v>
      </c>
      <c r="K273" s="4">
        <v>44982.041666666664</v>
      </c>
      <c r="L273" s="4">
        <v>44984.041666666664</v>
      </c>
      <c r="M273" t="s">
        <v>1028</v>
      </c>
      <c r="N273" s="3" t="s">
        <v>17</v>
      </c>
      <c r="P273" t="s">
        <v>16</v>
      </c>
    </row>
    <row r="274" spans="1:16">
      <c r="A274" t="s">
        <v>1029</v>
      </c>
      <c r="B274" t="s">
        <v>1030</v>
      </c>
      <c r="C274" t="s">
        <v>42</v>
      </c>
      <c r="D274">
        <v>689501</v>
      </c>
      <c r="G274">
        <v>846334</v>
      </c>
      <c r="H274" s="5">
        <v>1870</v>
      </c>
      <c r="I274" s="5">
        <v>21158</v>
      </c>
      <c r="J274" s="4">
        <v>45082.208333333336</v>
      </c>
      <c r="K274" s="4">
        <v>45090.125</v>
      </c>
      <c r="L274" s="4">
        <v>45091.166666666664</v>
      </c>
      <c r="M274" t="s">
        <v>1031</v>
      </c>
      <c r="N274" s="3" t="s">
        <v>17</v>
      </c>
      <c r="P274" t="s">
        <v>16</v>
      </c>
    </row>
    <row r="275" spans="1:16">
      <c r="A275" t="s">
        <v>1032</v>
      </c>
      <c r="B275" t="s">
        <v>1033</v>
      </c>
      <c r="C275" t="s">
        <v>42</v>
      </c>
      <c r="D275">
        <v>673639</v>
      </c>
      <c r="G275">
        <v>500000</v>
      </c>
      <c r="H275" s="5">
        <v>935</v>
      </c>
      <c r="I275" s="5">
        <v>10588</v>
      </c>
      <c r="J275" s="4">
        <v>44916.166666666664</v>
      </c>
      <c r="K275" s="4">
        <v>44923.166666666664</v>
      </c>
      <c r="L275" s="4">
        <v>44926.4375</v>
      </c>
      <c r="M275" t="s">
        <v>1034</v>
      </c>
      <c r="N275" s="3" t="s">
        <v>17</v>
      </c>
      <c r="P275" t="s">
        <v>16</v>
      </c>
    </row>
    <row r="276" spans="1:16">
      <c r="A276" t="s">
        <v>1035</v>
      </c>
      <c r="B276" t="s">
        <v>1036</v>
      </c>
      <c r="C276" t="s">
        <v>42</v>
      </c>
      <c r="D276">
        <v>683579</v>
      </c>
      <c r="G276">
        <v>508050</v>
      </c>
      <c r="H276">
        <v>1120</v>
      </c>
      <c r="I276">
        <v>12701</v>
      </c>
      <c r="J276" s="4">
        <v>44893.208333333336</v>
      </c>
      <c r="K276" s="4">
        <v>44902.166666666664</v>
      </c>
      <c r="L276" s="4">
        <v>44904.458333333336</v>
      </c>
      <c r="M276" t="s">
        <v>1037</v>
      </c>
      <c r="N276" s="3" t="s">
        <v>17</v>
      </c>
      <c r="P276" t="s">
        <v>16</v>
      </c>
    </row>
    <row r="277" spans="1:16">
      <c r="A277" t="s">
        <v>1038</v>
      </c>
      <c r="B277" t="s">
        <v>1039</v>
      </c>
      <c r="C277" t="s">
        <v>42</v>
      </c>
      <c r="D277">
        <v>683546</v>
      </c>
      <c r="G277">
        <v>891699</v>
      </c>
      <c r="H277">
        <v>1970</v>
      </c>
      <c r="I277">
        <v>22292</v>
      </c>
      <c r="J277" s="4">
        <v>44900.5</v>
      </c>
      <c r="K277" s="4">
        <v>44908.5</v>
      </c>
      <c r="L277" s="4">
        <v>44910.083333333336</v>
      </c>
      <c r="M277" t="s">
        <v>1040</v>
      </c>
      <c r="N277" s="3" t="s">
        <v>17</v>
      </c>
      <c r="P277" t="s">
        <v>16</v>
      </c>
    </row>
    <row r="278" spans="1:16">
      <c r="A278" t="s">
        <v>1041</v>
      </c>
      <c r="B278" t="s">
        <v>1042</v>
      </c>
      <c r="C278" t="s">
        <v>42</v>
      </c>
      <c r="D278">
        <v>682312</v>
      </c>
      <c r="G278">
        <v>369840</v>
      </c>
      <c r="H278" s="5">
        <v>815</v>
      </c>
      <c r="I278" s="5">
        <v>9246</v>
      </c>
      <c r="J278" s="4">
        <v>44971.416666666664</v>
      </c>
      <c r="K278" s="4">
        <v>44978.25</v>
      </c>
      <c r="L278" s="4">
        <v>44980.458333333336</v>
      </c>
      <c r="M278" t="s">
        <v>1043</v>
      </c>
      <c r="N278" s="3" t="s">
        <v>17</v>
      </c>
      <c r="P278" t="s">
        <v>16</v>
      </c>
    </row>
    <row r="279" spans="1:16">
      <c r="A279" t="s">
        <v>1044</v>
      </c>
      <c r="B279" t="s">
        <v>1045</v>
      </c>
      <c r="C279" t="s">
        <v>42</v>
      </c>
      <c r="D279">
        <v>682312</v>
      </c>
      <c r="G279">
        <v>427775</v>
      </c>
      <c r="H279" s="5">
        <v>815</v>
      </c>
      <c r="I279" s="5">
        <v>9246</v>
      </c>
      <c r="J279" s="4">
        <v>44971.416666666664</v>
      </c>
      <c r="K279" s="4">
        <v>44978.25</v>
      </c>
      <c r="L279" s="4">
        <v>44980.458333333336</v>
      </c>
      <c r="M279" t="s">
        <v>1046</v>
      </c>
      <c r="N279" s="3" t="s">
        <v>17</v>
      </c>
      <c r="P279" t="s">
        <v>16</v>
      </c>
    </row>
    <row r="280" spans="1:16">
      <c r="A280" t="s">
        <v>1047</v>
      </c>
      <c r="B280" t="s">
        <v>1048</v>
      </c>
      <c r="C280" t="s">
        <v>42</v>
      </c>
      <c r="D280">
        <v>689662</v>
      </c>
      <c r="G280">
        <v>931978</v>
      </c>
      <c r="H280" s="5">
        <v>2055</v>
      </c>
      <c r="I280" s="5">
        <v>23299</v>
      </c>
      <c r="J280" s="4">
        <v>44961.416666666664</v>
      </c>
      <c r="K280" s="4">
        <v>44971.416666666664</v>
      </c>
      <c r="L280" s="4">
        <v>44972.416666666664</v>
      </c>
      <c r="M280" t="s">
        <v>1049</v>
      </c>
      <c r="N280" s="3" t="s">
        <v>17</v>
      </c>
      <c r="P280" t="s">
        <v>16</v>
      </c>
    </row>
    <row r="281" spans="1:16">
      <c r="A281" t="s">
        <v>1050</v>
      </c>
      <c r="B281" t="s">
        <v>1051</v>
      </c>
      <c r="C281" t="s">
        <v>42</v>
      </c>
      <c r="D281">
        <v>689661</v>
      </c>
      <c r="G281">
        <v>931978</v>
      </c>
      <c r="H281" s="5">
        <v>2055</v>
      </c>
      <c r="I281" s="5">
        <v>23299</v>
      </c>
      <c r="J281" s="4">
        <v>45036.416666666664</v>
      </c>
      <c r="K281" s="4">
        <v>45048.416666666664</v>
      </c>
      <c r="L281" s="4">
        <v>45049.416666666664</v>
      </c>
      <c r="M281" t="s">
        <v>1052</v>
      </c>
      <c r="N281" s="3" t="s">
        <v>17</v>
      </c>
      <c r="P281" t="s">
        <v>16</v>
      </c>
    </row>
    <row r="282" spans="1:16">
      <c r="A282" t="s">
        <v>1053</v>
      </c>
      <c r="B282" t="s">
        <v>1054</v>
      </c>
      <c r="C282" t="s">
        <v>42</v>
      </c>
      <c r="D282">
        <v>670645</v>
      </c>
      <c r="G282">
        <v>912000</v>
      </c>
      <c r="H282" s="5">
        <v>2242</v>
      </c>
      <c r="I282" s="5">
        <v>22800</v>
      </c>
      <c r="J282" s="4">
        <v>44922.041666666664</v>
      </c>
      <c r="K282" s="4">
        <v>44929.166666666664</v>
      </c>
      <c r="L282" s="4">
        <v>44930.166666666664</v>
      </c>
      <c r="M282" t="s">
        <v>1055</v>
      </c>
      <c r="N282" s="3" t="s">
        <v>17</v>
      </c>
      <c r="P282" t="s">
        <v>16</v>
      </c>
    </row>
    <row r="283" spans="1:16">
      <c r="A283" t="s">
        <v>1056</v>
      </c>
      <c r="B283" t="s">
        <v>1057</v>
      </c>
      <c r="C283" t="s">
        <v>42</v>
      </c>
      <c r="D283">
        <v>671124</v>
      </c>
      <c r="G283">
        <v>423379</v>
      </c>
      <c r="H283">
        <v>935</v>
      </c>
      <c r="I283">
        <v>10584</v>
      </c>
      <c r="J283" s="4">
        <v>44900.458333333336</v>
      </c>
      <c r="K283" s="4">
        <v>44907.25</v>
      </c>
      <c r="L283" s="4">
        <v>44910.458333333336</v>
      </c>
      <c r="M283" t="s">
        <v>1058</v>
      </c>
      <c r="N283" s="3" t="s">
        <v>17</v>
      </c>
      <c r="P283" t="s">
        <v>16</v>
      </c>
    </row>
    <row r="284" spans="1:16">
      <c r="A284" t="s">
        <v>1059</v>
      </c>
      <c r="B284" t="s">
        <v>1060</v>
      </c>
      <c r="C284" t="s">
        <v>42</v>
      </c>
      <c r="D284">
        <v>671314</v>
      </c>
      <c r="G284">
        <v>834263</v>
      </c>
      <c r="H284">
        <v>834263</v>
      </c>
      <c r="I284" s="5">
        <v>20857</v>
      </c>
      <c r="J284" s="4">
        <v>44923.208333333336</v>
      </c>
      <c r="K284" s="4">
        <v>44931.208333333336</v>
      </c>
      <c r="L284" s="4">
        <v>44935.458333333336</v>
      </c>
      <c r="M284" t="s">
        <v>1061</v>
      </c>
      <c r="N284" s="3" t="s">
        <v>17</v>
      </c>
      <c r="P284" t="s">
        <v>16</v>
      </c>
    </row>
    <row r="285" spans="1:16">
      <c r="A285" t="s">
        <v>1062</v>
      </c>
      <c r="B285" t="s">
        <v>1063</v>
      </c>
      <c r="C285" t="s">
        <v>42</v>
      </c>
      <c r="D285">
        <v>671314</v>
      </c>
      <c r="G285">
        <v>834263</v>
      </c>
      <c r="H285" s="5">
        <v>1840</v>
      </c>
      <c r="I285" s="5">
        <v>20857</v>
      </c>
      <c r="J285" s="4">
        <v>44980.208333333336</v>
      </c>
      <c r="K285" s="4">
        <v>44987.208333333336</v>
      </c>
      <c r="L285" s="4">
        <v>44991.458333333336</v>
      </c>
      <c r="M285" t="s">
        <v>1064</v>
      </c>
      <c r="N285" s="3" t="s">
        <v>17</v>
      </c>
      <c r="P285" t="s">
        <v>16</v>
      </c>
    </row>
    <row r="286" spans="1:16">
      <c r="A286" t="s">
        <v>1065</v>
      </c>
      <c r="B286" t="s">
        <v>1066</v>
      </c>
      <c r="C286" t="s">
        <v>42</v>
      </c>
      <c r="D286">
        <v>671323</v>
      </c>
      <c r="G286">
        <v>338528</v>
      </c>
      <c r="H286">
        <v>338528</v>
      </c>
      <c r="I286" s="5">
        <v>8463</v>
      </c>
      <c r="J286" s="4">
        <v>44953.416666666664</v>
      </c>
      <c r="K286" s="4">
        <v>44960.25</v>
      </c>
      <c r="L286" s="4">
        <v>44963.458333333336</v>
      </c>
      <c r="M286" t="s">
        <v>1067</v>
      </c>
      <c r="N286" s="3" t="s">
        <v>17</v>
      </c>
      <c r="P286" t="s">
        <v>16</v>
      </c>
    </row>
    <row r="287" spans="1:16">
      <c r="A287" t="s">
        <v>1068</v>
      </c>
      <c r="B287" t="s">
        <v>1069</v>
      </c>
      <c r="C287" t="s">
        <v>42</v>
      </c>
      <c r="D287">
        <v>673602</v>
      </c>
      <c r="G287">
        <v>169151</v>
      </c>
      <c r="H287">
        <v>555</v>
      </c>
      <c r="I287">
        <v>4229</v>
      </c>
      <c r="J287" s="4">
        <v>44898.208333333336</v>
      </c>
      <c r="K287" s="4">
        <v>44907.5</v>
      </c>
      <c r="L287" s="4">
        <v>44908.083333333336</v>
      </c>
      <c r="M287" t="s">
        <v>1070</v>
      </c>
      <c r="N287" s="3" t="s">
        <v>17</v>
      </c>
      <c r="P287" t="s">
        <v>16</v>
      </c>
    </row>
    <row r="288" spans="1:16">
      <c r="A288" t="s">
        <v>1068</v>
      </c>
      <c r="B288" t="s">
        <v>1069</v>
      </c>
      <c r="C288" t="s">
        <v>42</v>
      </c>
      <c r="D288">
        <v>673602</v>
      </c>
      <c r="G288">
        <v>169151</v>
      </c>
      <c r="H288">
        <v>555</v>
      </c>
      <c r="I288">
        <v>4229</v>
      </c>
      <c r="J288" s="4">
        <v>44898.208333333336</v>
      </c>
      <c r="K288" s="4">
        <v>44907.5</v>
      </c>
      <c r="L288" s="4">
        <v>44908.083333333336</v>
      </c>
      <c r="M288" t="s">
        <v>1070</v>
      </c>
      <c r="N288" s="3" t="s">
        <v>17</v>
      </c>
      <c r="P288" t="s">
        <v>16</v>
      </c>
    </row>
    <row r="289" spans="1:16">
      <c r="A289" t="s">
        <v>1071</v>
      </c>
      <c r="B289" t="s">
        <v>1072</v>
      </c>
      <c r="C289" t="s">
        <v>42</v>
      </c>
      <c r="D289">
        <v>686691</v>
      </c>
      <c r="G289">
        <v>215932</v>
      </c>
      <c r="H289" s="5">
        <v>555</v>
      </c>
      <c r="I289" s="5">
        <v>5398</v>
      </c>
      <c r="J289" s="4">
        <v>44921.458333333336</v>
      </c>
      <c r="K289" s="4">
        <v>44929.25</v>
      </c>
      <c r="L289" s="4">
        <v>44931.458333333336</v>
      </c>
      <c r="M289" t="s">
        <v>1073</v>
      </c>
      <c r="N289" s="3" t="s">
        <v>17</v>
      </c>
      <c r="P289" t="s">
        <v>16</v>
      </c>
    </row>
    <row r="290" spans="1:16">
      <c r="A290" s="4" t="s">
        <v>1074</v>
      </c>
      <c r="B290" t="s">
        <v>1075</v>
      </c>
      <c r="C290" t="s">
        <v>42</v>
      </c>
      <c r="D290">
        <v>670645</v>
      </c>
      <c r="G290">
        <v>500000</v>
      </c>
      <c r="H290" s="5">
        <v>1180</v>
      </c>
      <c r="I290" s="5">
        <v>12500</v>
      </c>
      <c r="J290" s="4">
        <v>45006.125</v>
      </c>
      <c r="K290" s="4">
        <v>45014.416666666664</v>
      </c>
      <c r="L290" s="4">
        <v>45015.458333333336</v>
      </c>
      <c r="M290" t="s">
        <v>1076</v>
      </c>
      <c r="N290" s="3" t="s">
        <v>17</v>
      </c>
      <c r="P290" t="s">
        <v>16</v>
      </c>
    </row>
    <row r="291" spans="1:16">
      <c r="A291" t="s">
        <v>1077</v>
      </c>
      <c r="B291" t="s">
        <v>1078</v>
      </c>
      <c r="C291" t="s">
        <v>42</v>
      </c>
      <c r="D291">
        <v>676317</v>
      </c>
      <c r="G291">
        <v>0</v>
      </c>
      <c r="H291" s="5">
        <v>1120</v>
      </c>
      <c r="I291" s="5">
        <v>12650</v>
      </c>
      <c r="J291" s="4">
        <v>44917.375</v>
      </c>
      <c r="K291" s="4">
        <v>44924.458333333336</v>
      </c>
      <c r="L291" s="4">
        <v>44929.458333333336</v>
      </c>
      <c r="M291" t="s">
        <v>1079</v>
      </c>
      <c r="N291" s="3" t="s">
        <v>17</v>
      </c>
      <c r="P291" t="s">
        <v>16</v>
      </c>
    </row>
    <row r="292" spans="1:16">
      <c r="A292" t="s">
        <v>1080</v>
      </c>
      <c r="B292" t="s">
        <v>1081</v>
      </c>
      <c r="C292" t="s">
        <v>42</v>
      </c>
      <c r="D292">
        <v>670645</v>
      </c>
      <c r="G292">
        <v>500000</v>
      </c>
      <c r="H292" s="5">
        <v>1180</v>
      </c>
      <c r="I292" s="5">
        <v>12500</v>
      </c>
      <c r="J292" s="4">
        <v>44989.520833333336</v>
      </c>
      <c r="K292" s="4">
        <v>44998.416666666664</v>
      </c>
      <c r="L292" s="4">
        <v>44999.416666666664</v>
      </c>
      <c r="M292" t="s">
        <v>1082</v>
      </c>
      <c r="N292" s="3" t="s">
        <v>17</v>
      </c>
      <c r="P292" t="s">
        <v>16</v>
      </c>
    </row>
    <row r="293" spans="1:16">
      <c r="A293" t="s">
        <v>1083</v>
      </c>
      <c r="B293" t="s">
        <v>1084</v>
      </c>
      <c r="C293" t="s">
        <v>42</v>
      </c>
      <c r="D293">
        <v>673592</v>
      </c>
      <c r="G293">
        <v>0</v>
      </c>
      <c r="H293" s="5">
        <v>1600</v>
      </c>
      <c r="I293" s="5">
        <v>20000</v>
      </c>
      <c r="J293" s="4">
        <v>44957.25</v>
      </c>
      <c r="K293" s="4">
        <v>44965.208333333336</v>
      </c>
      <c r="L293" s="4">
        <v>44967.458333333336</v>
      </c>
      <c r="M293" t="s">
        <v>1085</v>
      </c>
      <c r="N293" s="3" t="s">
        <v>17</v>
      </c>
      <c r="P293" t="s">
        <v>16</v>
      </c>
    </row>
    <row r="294" spans="1:16">
      <c r="A294" t="s">
        <v>1086</v>
      </c>
      <c r="B294" t="s">
        <v>1087</v>
      </c>
      <c r="C294" t="s">
        <v>42</v>
      </c>
      <c r="D294">
        <v>678001</v>
      </c>
      <c r="G294">
        <v>4231209</v>
      </c>
      <c r="H294" s="5">
        <v>2760</v>
      </c>
      <c r="I294" s="5">
        <v>50000</v>
      </c>
      <c r="J294" s="4">
        <v>44974.25</v>
      </c>
      <c r="K294" s="4">
        <v>44985.25</v>
      </c>
      <c r="L294" s="4">
        <v>44988.458333333336</v>
      </c>
      <c r="M294" t="s">
        <v>1088</v>
      </c>
      <c r="N294" s="3" t="s">
        <v>17</v>
      </c>
      <c r="P294" t="s">
        <v>16</v>
      </c>
    </row>
    <row r="295" spans="1:16">
      <c r="A295" t="s">
        <v>1089</v>
      </c>
      <c r="B295" t="s">
        <v>1090</v>
      </c>
      <c r="C295" t="s">
        <v>42</v>
      </c>
      <c r="D295">
        <v>691560</v>
      </c>
      <c r="G295">
        <v>151639</v>
      </c>
      <c r="H295" s="5">
        <v>555</v>
      </c>
      <c r="I295" s="5">
        <v>3791</v>
      </c>
      <c r="J295" s="4">
        <v>44945.375</v>
      </c>
      <c r="K295" s="4">
        <v>44952.25</v>
      </c>
      <c r="L295" s="4">
        <v>44956.125</v>
      </c>
      <c r="M295" t="s">
        <v>1091</v>
      </c>
      <c r="N295" s="3" t="s">
        <v>17</v>
      </c>
      <c r="P295" t="s">
        <v>16</v>
      </c>
    </row>
    <row r="296" spans="1:16">
      <c r="A296" t="s">
        <v>1092</v>
      </c>
      <c r="B296" t="s">
        <v>1093</v>
      </c>
      <c r="C296" t="s">
        <v>42</v>
      </c>
      <c r="D296">
        <v>673639</v>
      </c>
      <c r="G296">
        <v>500000</v>
      </c>
      <c r="H296" s="5">
        <v>935</v>
      </c>
      <c r="I296" s="5">
        <v>10583</v>
      </c>
      <c r="J296" s="4">
        <v>44916.166666666664</v>
      </c>
      <c r="K296" s="4">
        <v>44923.166666666664</v>
      </c>
      <c r="L296" s="4">
        <v>44926.4375</v>
      </c>
      <c r="M296" t="s">
        <v>1094</v>
      </c>
      <c r="N296" s="3" t="s">
        <v>17</v>
      </c>
      <c r="P296" t="s">
        <v>16</v>
      </c>
    </row>
    <row r="297" spans="1:16">
      <c r="A297" t="s">
        <v>1095</v>
      </c>
      <c r="B297" t="s">
        <v>1096</v>
      </c>
      <c r="C297" t="s">
        <v>42</v>
      </c>
      <c r="D297">
        <v>678631</v>
      </c>
      <c r="G297">
        <v>508038</v>
      </c>
      <c r="H297" s="5">
        <v>1120</v>
      </c>
      <c r="I297" s="5">
        <v>12701</v>
      </c>
      <c r="J297" s="4">
        <v>44991.416666666664</v>
      </c>
      <c r="K297" s="4">
        <v>44998.208333333336</v>
      </c>
      <c r="L297" s="4">
        <v>45001.125</v>
      </c>
      <c r="M297" t="s">
        <v>1097</v>
      </c>
      <c r="N297" s="3" t="s">
        <v>17</v>
      </c>
      <c r="P297" t="s">
        <v>16</v>
      </c>
    </row>
    <row r="298" spans="1:16">
      <c r="A298" t="s">
        <v>1098</v>
      </c>
      <c r="B298" t="s">
        <v>1099</v>
      </c>
      <c r="C298" t="s">
        <v>42</v>
      </c>
      <c r="D298">
        <v>689532</v>
      </c>
      <c r="G298">
        <v>378034</v>
      </c>
      <c r="H298" s="5">
        <v>835</v>
      </c>
      <c r="I298" s="5">
        <v>9451</v>
      </c>
      <c r="J298" s="4">
        <v>45077.375</v>
      </c>
      <c r="K298" s="4">
        <v>45084.25</v>
      </c>
      <c r="L298" s="4">
        <v>45086.083333333336</v>
      </c>
      <c r="M298" t="s">
        <v>1100</v>
      </c>
      <c r="N298" s="3" t="s">
        <v>17</v>
      </c>
      <c r="P298" t="s">
        <v>16</v>
      </c>
    </row>
    <row r="299" spans="1:16">
      <c r="A299" t="s">
        <v>1101</v>
      </c>
      <c r="B299" t="s">
        <v>1102</v>
      </c>
      <c r="C299" t="s">
        <v>42</v>
      </c>
      <c r="D299">
        <v>689532</v>
      </c>
      <c r="G299">
        <v>210738</v>
      </c>
      <c r="H299" s="5">
        <v>555</v>
      </c>
      <c r="I299" s="5">
        <v>5268</v>
      </c>
      <c r="J299" s="4">
        <v>45077.375</v>
      </c>
      <c r="K299" s="4">
        <v>45084.25</v>
      </c>
      <c r="L299" s="4">
        <v>45086.083333333336</v>
      </c>
      <c r="M299" t="s">
        <v>1103</v>
      </c>
      <c r="N299" s="3" t="s">
        <v>17</v>
      </c>
      <c r="P299" t="s">
        <v>16</v>
      </c>
    </row>
    <row r="300" spans="1:16">
      <c r="A300" t="s">
        <v>1104</v>
      </c>
      <c r="B300" t="s">
        <v>1105</v>
      </c>
      <c r="C300" t="s">
        <v>42</v>
      </c>
      <c r="D300">
        <v>680652</v>
      </c>
      <c r="G300">
        <v>423433</v>
      </c>
      <c r="H300" s="5">
        <v>935</v>
      </c>
      <c r="I300" s="5">
        <v>10586</v>
      </c>
      <c r="J300" s="4">
        <v>45099.375</v>
      </c>
      <c r="K300" s="4">
        <v>45110.25</v>
      </c>
      <c r="L300" s="4">
        <v>45112.458333333336</v>
      </c>
      <c r="M300" t="s">
        <v>1106</v>
      </c>
      <c r="N300" s="3" t="s">
        <v>17</v>
      </c>
      <c r="P300" t="s">
        <v>16</v>
      </c>
    </row>
    <row r="301" spans="1:16">
      <c r="A301" t="s">
        <v>1107</v>
      </c>
      <c r="B301" t="s">
        <v>1108</v>
      </c>
      <c r="C301" t="s">
        <v>42</v>
      </c>
      <c r="D301">
        <v>676503</v>
      </c>
      <c r="G301">
        <v>1139017</v>
      </c>
      <c r="H301" s="5">
        <v>2760</v>
      </c>
      <c r="I301" s="5">
        <v>28475</v>
      </c>
      <c r="J301" s="4">
        <v>44966.416666666664</v>
      </c>
      <c r="K301" s="4">
        <v>44977.125</v>
      </c>
      <c r="L301" s="4">
        <v>44979.458333333336</v>
      </c>
      <c r="M301" t="s">
        <v>1109</v>
      </c>
      <c r="N301" s="3" t="s">
        <v>17</v>
      </c>
      <c r="P301" t="s">
        <v>16</v>
      </c>
    </row>
    <row r="302" spans="1:16">
      <c r="A302" t="s">
        <v>1107</v>
      </c>
      <c r="B302" t="s">
        <v>1108</v>
      </c>
      <c r="C302" t="s">
        <v>42</v>
      </c>
      <c r="D302">
        <v>676503</v>
      </c>
      <c r="G302">
        <v>1139017</v>
      </c>
      <c r="H302" s="5">
        <v>2760</v>
      </c>
      <c r="I302" s="5">
        <v>28475</v>
      </c>
      <c r="J302" s="4">
        <v>44966.416666666664</v>
      </c>
      <c r="K302" s="4">
        <v>44977.125</v>
      </c>
      <c r="L302" s="4">
        <v>44979.458333333336</v>
      </c>
      <c r="M302" t="s">
        <v>1109</v>
      </c>
      <c r="N302" s="3" t="s">
        <v>17</v>
      </c>
      <c r="P302" t="s">
        <v>16</v>
      </c>
    </row>
    <row r="303" spans="1:16">
      <c r="A303" t="s">
        <v>1110</v>
      </c>
      <c r="B303" t="s">
        <v>1111</v>
      </c>
      <c r="C303" t="s">
        <v>42</v>
      </c>
      <c r="D303">
        <v>671542</v>
      </c>
      <c r="G303">
        <v>2346805</v>
      </c>
      <c r="H303" s="5">
        <v>2760</v>
      </c>
      <c r="I303" s="5">
        <v>50000</v>
      </c>
      <c r="J303" s="4">
        <v>44988.25</v>
      </c>
      <c r="K303" s="4">
        <v>44995.25</v>
      </c>
      <c r="L303" s="4">
        <v>44998.458333333336</v>
      </c>
      <c r="M303" t="s">
        <v>1112</v>
      </c>
      <c r="N303" s="3" t="s">
        <v>17</v>
      </c>
      <c r="P303" t="s">
        <v>16</v>
      </c>
    </row>
    <row r="304" spans="1:16">
      <c r="A304" t="s">
        <v>1113</v>
      </c>
      <c r="B304" t="s">
        <v>1114</v>
      </c>
      <c r="C304" t="s">
        <v>42</v>
      </c>
      <c r="D304">
        <v>689643</v>
      </c>
      <c r="G304">
        <v>478012</v>
      </c>
      <c r="H304">
        <v>1055</v>
      </c>
      <c r="I304">
        <v>11950</v>
      </c>
      <c r="J304" s="4">
        <v>44893.083333333336</v>
      </c>
      <c r="K304" s="4">
        <v>44901.125</v>
      </c>
      <c r="L304" s="4">
        <v>44904.125</v>
      </c>
      <c r="M304" t="s">
        <v>1115</v>
      </c>
      <c r="N304" s="3" t="s">
        <v>17</v>
      </c>
      <c r="P304" t="s">
        <v>16</v>
      </c>
    </row>
    <row r="305" spans="1:16">
      <c r="A305" t="s">
        <v>1116</v>
      </c>
      <c r="B305" t="s">
        <v>1117</v>
      </c>
      <c r="C305" t="s">
        <v>42</v>
      </c>
      <c r="D305">
        <v>695525</v>
      </c>
      <c r="G305">
        <v>81331</v>
      </c>
      <c r="H305" s="5">
        <v>555</v>
      </c>
      <c r="I305" s="5">
        <v>2033</v>
      </c>
      <c r="J305" s="4">
        <v>45089.375</v>
      </c>
      <c r="K305" s="4">
        <v>45099.25</v>
      </c>
      <c r="L305" s="4">
        <v>45103.083333333336</v>
      </c>
      <c r="M305" t="s">
        <v>1118</v>
      </c>
      <c r="N305" s="3" t="s">
        <v>17</v>
      </c>
      <c r="P305" t="s">
        <v>16</v>
      </c>
    </row>
    <row r="306" spans="1:16">
      <c r="A306" t="s">
        <v>1119</v>
      </c>
      <c r="B306" t="s">
        <v>1120</v>
      </c>
      <c r="C306" t="s">
        <v>42</v>
      </c>
      <c r="D306">
        <v>683550</v>
      </c>
      <c r="G306">
        <v>159825</v>
      </c>
      <c r="H306" s="5">
        <v>555</v>
      </c>
      <c r="I306" s="5">
        <v>3996</v>
      </c>
      <c r="J306" s="4">
        <v>44903.208333333336</v>
      </c>
      <c r="K306" s="4">
        <v>44910.246527777781</v>
      </c>
      <c r="L306" s="4">
        <v>44914.166666666664</v>
      </c>
      <c r="M306" t="s">
        <v>1121</v>
      </c>
      <c r="N306" s="3" t="s">
        <v>17</v>
      </c>
      <c r="P306" t="s">
        <v>16</v>
      </c>
    </row>
    <row r="307" spans="1:16">
      <c r="A307" t="s">
        <v>1122</v>
      </c>
      <c r="B307" t="s">
        <v>1123</v>
      </c>
      <c r="C307" t="s">
        <v>42</v>
      </c>
      <c r="D307">
        <v>688006</v>
      </c>
      <c r="G307">
        <v>371198</v>
      </c>
      <c r="H307" s="5">
        <v>820</v>
      </c>
      <c r="I307" s="5">
        <v>9280</v>
      </c>
      <c r="J307" s="4">
        <v>45082.166666666664</v>
      </c>
      <c r="K307" s="4">
        <v>45091.166666666664</v>
      </c>
      <c r="L307" s="4">
        <v>45093.458333333336</v>
      </c>
      <c r="M307" t="s">
        <v>1124</v>
      </c>
      <c r="N307" s="3" t="s">
        <v>17</v>
      </c>
      <c r="P307" t="s">
        <v>16</v>
      </c>
    </row>
    <row r="308" spans="1:16">
      <c r="A308" t="s">
        <v>1125</v>
      </c>
      <c r="B308" t="s">
        <v>1126</v>
      </c>
      <c r="C308" t="s">
        <v>42</v>
      </c>
      <c r="D308">
        <v>688006</v>
      </c>
      <c r="G308">
        <v>344439</v>
      </c>
      <c r="H308" s="5">
        <v>760</v>
      </c>
      <c r="I308" s="5">
        <v>8611</v>
      </c>
      <c r="J308" s="4">
        <v>45082.166666666664</v>
      </c>
      <c r="K308" s="4">
        <v>45091.166666666664</v>
      </c>
      <c r="L308" s="4">
        <v>45093.458333333336</v>
      </c>
      <c r="M308" t="s">
        <v>1127</v>
      </c>
      <c r="N308" s="3" t="s">
        <v>17</v>
      </c>
      <c r="P308" t="s">
        <v>16</v>
      </c>
    </row>
    <row r="309" spans="1:16">
      <c r="A309" t="s">
        <v>1128</v>
      </c>
      <c r="B309" t="s">
        <v>1129</v>
      </c>
      <c r="C309" t="s">
        <v>42</v>
      </c>
      <c r="D309">
        <v>680001</v>
      </c>
      <c r="G309">
        <v>113670</v>
      </c>
      <c r="H309" s="5">
        <v>555</v>
      </c>
      <c r="I309" s="5">
        <v>2842</v>
      </c>
      <c r="J309" s="4">
        <v>45054.166666666664</v>
      </c>
      <c r="K309" s="4">
        <v>45061.166666666664</v>
      </c>
      <c r="L309" s="4">
        <v>45063.458333333336</v>
      </c>
      <c r="M309" t="s">
        <v>1130</v>
      </c>
      <c r="N309" s="3" t="s">
        <v>17</v>
      </c>
      <c r="P309" t="s">
        <v>16</v>
      </c>
    </row>
    <row r="310" spans="1:16">
      <c r="A310" t="s">
        <v>1131</v>
      </c>
      <c r="B310" t="s">
        <v>1132</v>
      </c>
      <c r="C310" t="s">
        <v>42</v>
      </c>
      <c r="D310">
        <v>683550</v>
      </c>
      <c r="G310">
        <v>222686</v>
      </c>
      <c r="H310" s="5">
        <v>555</v>
      </c>
      <c r="I310" s="5">
        <v>5567</v>
      </c>
      <c r="J310" s="4">
        <v>44903.208333333336</v>
      </c>
      <c r="K310" s="4">
        <v>44910.208333333336</v>
      </c>
      <c r="L310" s="4">
        <v>44914.166666666664</v>
      </c>
      <c r="M310" t="s">
        <v>1133</v>
      </c>
      <c r="N310" s="3" t="s">
        <v>17</v>
      </c>
      <c r="P310" t="s">
        <v>16</v>
      </c>
    </row>
    <row r="311" spans="1:16">
      <c r="A311" t="s">
        <v>1134</v>
      </c>
      <c r="B311" t="s">
        <v>1135</v>
      </c>
      <c r="C311" t="s">
        <v>42</v>
      </c>
      <c r="D311">
        <v>688501</v>
      </c>
      <c r="G311">
        <v>1492285</v>
      </c>
      <c r="H311" s="5">
        <v>2760</v>
      </c>
      <c r="I311" s="5">
        <v>37307</v>
      </c>
      <c r="J311" s="4">
        <v>45094.25</v>
      </c>
      <c r="K311" s="4">
        <v>45103.25</v>
      </c>
      <c r="L311" s="4">
        <v>45107.458333333336</v>
      </c>
      <c r="M311" t="s">
        <v>1136</v>
      </c>
      <c r="N311" s="3" t="s">
        <v>17</v>
      </c>
      <c r="P311" t="s">
        <v>16</v>
      </c>
    </row>
    <row r="312" spans="1:16">
      <c r="A312" t="s">
        <v>1137</v>
      </c>
      <c r="B312" t="s">
        <v>1138</v>
      </c>
      <c r="C312" t="s">
        <v>42</v>
      </c>
      <c r="D312">
        <v>682315</v>
      </c>
      <c r="G312">
        <v>832278</v>
      </c>
      <c r="H312" s="5">
        <v>1835</v>
      </c>
      <c r="I312" s="5">
        <v>20807</v>
      </c>
      <c r="J312" s="4">
        <v>45071.479166666664</v>
      </c>
      <c r="K312" s="4">
        <v>45079.25</v>
      </c>
      <c r="L312" s="4">
        <v>45082.166666666664</v>
      </c>
      <c r="M312" t="s">
        <v>1139</v>
      </c>
      <c r="N312" s="3" t="s">
        <v>17</v>
      </c>
      <c r="P312" t="s">
        <v>16</v>
      </c>
    </row>
    <row r="313" spans="1:16">
      <c r="A313" t="s">
        <v>1140</v>
      </c>
      <c r="B313" t="s">
        <v>1141</v>
      </c>
      <c r="C313" t="s">
        <v>42</v>
      </c>
      <c r="D313">
        <v>689121</v>
      </c>
      <c r="G313">
        <v>1186132</v>
      </c>
      <c r="H313" s="5">
        <v>2760</v>
      </c>
      <c r="I313" s="5">
        <v>29653</v>
      </c>
      <c r="J313" s="4">
        <v>45071.25</v>
      </c>
      <c r="K313" s="4">
        <v>45080.5</v>
      </c>
      <c r="L313" s="4">
        <v>45082.458333333336</v>
      </c>
      <c r="M313" t="s">
        <v>1142</v>
      </c>
      <c r="N313" s="3" t="s">
        <v>17</v>
      </c>
      <c r="P313" t="s">
        <v>16</v>
      </c>
    </row>
    <row r="314" spans="1:16">
      <c r="A314" t="s">
        <v>1143</v>
      </c>
      <c r="B314" t="s">
        <v>1144</v>
      </c>
      <c r="C314" t="s">
        <v>42</v>
      </c>
      <c r="D314">
        <v>695573</v>
      </c>
      <c r="G314">
        <v>1175203</v>
      </c>
      <c r="H314" s="5">
        <v>2760</v>
      </c>
      <c r="I314" s="5">
        <v>29380</v>
      </c>
      <c r="J314" s="4">
        <v>44980.041666666664</v>
      </c>
      <c r="K314" s="4">
        <v>44987.041666666664</v>
      </c>
      <c r="L314" s="4">
        <v>44991.458333333336</v>
      </c>
      <c r="M314" t="s">
        <v>1145</v>
      </c>
      <c r="N314" s="3" t="s">
        <v>17</v>
      </c>
      <c r="P314" t="s">
        <v>16</v>
      </c>
    </row>
    <row r="315" spans="1:16">
      <c r="A315" t="s">
        <v>1146</v>
      </c>
      <c r="B315" t="s">
        <v>1147</v>
      </c>
      <c r="C315" t="s">
        <v>42</v>
      </c>
      <c r="D315">
        <v>678557</v>
      </c>
      <c r="G315">
        <v>1270377</v>
      </c>
      <c r="H315" s="5">
        <v>2760</v>
      </c>
      <c r="I315" s="5">
        <v>37500</v>
      </c>
      <c r="J315" s="4">
        <v>44947.083333333336</v>
      </c>
      <c r="K315" s="4">
        <v>44957.083333333336</v>
      </c>
      <c r="L315" s="4">
        <v>44960.125</v>
      </c>
      <c r="M315" t="s">
        <v>1148</v>
      </c>
      <c r="N315" s="3" t="s">
        <v>17</v>
      </c>
      <c r="P315" t="s">
        <v>16</v>
      </c>
    </row>
    <row r="316" spans="1:16">
      <c r="A316" t="s">
        <v>1149</v>
      </c>
      <c r="B316" t="s">
        <v>1150</v>
      </c>
      <c r="C316" t="s">
        <v>42</v>
      </c>
      <c r="D316">
        <v>679328</v>
      </c>
      <c r="G316">
        <v>28982574</v>
      </c>
      <c r="H316" s="5">
        <v>9759</v>
      </c>
      <c r="I316" s="5">
        <v>100000</v>
      </c>
      <c r="J316" s="4">
        <v>45029.288194444445</v>
      </c>
      <c r="K316" s="4">
        <v>45036.288194444445</v>
      </c>
      <c r="L316" s="4">
        <v>45040.458333333336</v>
      </c>
      <c r="M316" t="s">
        <v>1151</v>
      </c>
      <c r="N316" s="3" t="s">
        <v>17</v>
      </c>
      <c r="P316" t="s">
        <v>16</v>
      </c>
    </row>
    <row r="317" spans="1:16">
      <c r="A317" t="s">
        <v>1152</v>
      </c>
      <c r="B317" t="s">
        <v>1153</v>
      </c>
      <c r="C317" t="s">
        <v>42</v>
      </c>
      <c r="D317">
        <v>691601</v>
      </c>
      <c r="G317">
        <v>1270437</v>
      </c>
      <c r="H317" s="5">
        <v>2760</v>
      </c>
      <c r="I317" s="5">
        <v>31761</v>
      </c>
      <c r="J317" s="4">
        <v>44965.25</v>
      </c>
      <c r="K317" s="4">
        <v>44974.208333333336</v>
      </c>
      <c r="L317" s="4">
        <v>44978.458333333336</v>
      </c>
      <c r="M317" t="s">
        <v>1154</v>
      </c>
      <c r="N317" s="3" t="s">
        <v>17</v>
      </c>
      <c r="P317" t="s">
        <v>16</v>
      </c>
    </row>
    <row r="318" spans="1:16">
      <c r="A318" s="7" t="s">
        <v>1155</v>
      </c>
      <c r="B318" t="s">
        <v>1156</v>
      </c>
      <c r="C318" t="s">
        <v>42</v>
      </c>
      <c r="D318">
        <v>678556</v>
      </c>
      <c r="G318">
        <v>3387520</v>
      </c>
      <c r="H318" s="5">
        <v>2760</v>
      </c>
      <c r="I318" s="5">
        <v>50000</v>
      </c>
      <c r="J318" s="4">
        <v>45007.166666666664</v>
      </c>
      <c r="K318" s="4">
        <v>45015.166666666664</v>
      </c>
      <c r="L318" s="4">
        <v>45017.166666666664</v>
      </c>
      <c r="M318" t="s">
        <v>1157</v>
      </c>
      <c r="N318" s="3" t="s">
        <v>17</v>
      </c>
      <c r="P318" t="s">
        <v>16</v>
      </c>
    </row>
    <row r="319" spans="1:16">
      <c r="A319" t="s">
        <v>1158</v>
      </c>
      <c r="B319" t="s">
        <v>1159</v>
      </c>
      <c r="C319" t="s">
        <v>42</v>
      </c>
      <c r="D319">
        <v>691001</v>
      </c>
      <c r="G319">
        <v>8474032</v>
      </c>
      <c r="H319" s="5">
        <v>2500</v>
      </c>
      <c r="I319" s="5">
        <v>50000</v>
      </c>
      <c r="J319" s="4">
        <v>44980.125</v>
      </c>
      <c r="K319" s="4">
        <v>44987.25</v>
      </c>
      <c r="L319" s="4">
        <v>44989.458333333336</v>
      </c>
      <c r="M319" t="s">
        <v>1160</v>
      </c>
      <c r="N319" s="3" t="s">
        <v>17</v>
      </c>
      <c r="P319" t="s">
        <v>16</v>
      </c>
    </row>
    <row r="320" spans="1:16">
      <c r="A320" t="s">
        <v>1158</v>
      </c>
      <c r="B320" t="s">
        <v>1161</v>
      </c>
      <c r="C320" t="s">
        <v>42</v>
      </c>
      <c r="D320">
        <v>691001</v>
      </c>
      <c r="G320">
        <v>8474032</v>
      </c>
      <c r="H320">
        <v>8474032</v>
      </c>
      <c r="I320" s="5">
        <v>50000</v>
      </c>
      <c r="J320" s="4">
        <v>44956.375</v>
      </c>
      <c r="K320" s="4">
        <v>44964.25</v>
      </c>
      <c r="L320" s="4">
        <v>44966.458333333336</v>
      </c>
      <c r="M320" t="s">
        <v>1162</v>
      </c>
      <c r="N320" s="3" t="s">
        <v>17</v>
      </c>
      <c r="P320" t="s">
        <v>16</v>
      </c>
    </row>
    <row r="321" spans="1:16">
      <c r="A321" t="s">
        <v>1163</v>
      </c>
      <c r="B321" t="s">
        <v>1164</v>
      </c>
      <c r="C321" t="s">
        <v>42</v>
      </c>
      <c r="D321">
        <v>691001</v>
      </c>
      <c r="G321">
        <v>1353996</v>
      </c>
      <c r="H321" s="5">
        <v>2500</v>
      </c>
      <c r="I321" s="5">
        <v>33850</v>
      </c>
      <c r="J321" s="4">
        <v>44916.375</v>
      </c>
      <c r="K321" s="4">
        <v>44923.25</v>
      </c>
      <c r="L321" s="4">
        <v>44925.458333333336</v>
      </c>
      <c r="M321" t="s">
        <v>1165</v>
      </c>
      <c r="N321" s="3" t="s">
        <v>17</v>
      </c>
      <c r="P321" t="s">
        <v>16</v>
      </c>
    </row>
    <row r="322" spans="1:16">
      <c r="A322" t="s">
        <v>1166</v>
      </c>
      <c r="B322" t="s">
        <v>1167</v>
      </c>
      <c r="C322" t="s">
        <v>42</v>
      </c>
      <c r="D322">
        <v>691001</v>
      </c>
      <c r="G322">
        <v>1752986</v>
      </c>
      <c r="H322" s="5">
        <v>2500</v>
      </c>
      <c r="I322" s="5">
        <v>43850</v>
      </c>
      <c r="J322" s="4">
        <v>44917.166666666664</v>
      </c>
      <c r="K322" s="4">
        <v>44924.25</v>
      </c>
      <c r="L322" s="4">
        <v>44926.458333333336</v>
      </c>
      <c r="M322" t="s">
        <v>1168</v>
      </c>
      <c r="N322" s="3" t="s">
        <v>17</v>
      </c>
      <c r="P322" t="s">
        <v>16</v>
      </c>
    </row>
    <row r="323" spans="1:16">
      <c r="A323" t="s">
        <v>1169</v>
      </c>
      <c r="B323" t="s">
        <v>1170</v>
      </c>
      <c r="C323" t="s">
        <v>42</v>
      </c>
      <c r="D323">
        <v>690506</v>
      </c>
      <c r="G323">
        <v>10205728</v>
      </c>
      <c r="H323" s="5">
        <v>6508</v>
      </c>
      <c r="I323" s="5">
        <v>50000</v>
      </c>
      <c r="J323" s="4">
        <v>45063.375</v>
      </c>
      <c r="K323" s="4">
        <v>45072.083333333336</v>
      </c>
      <c r="L323" s="4">
        <v>45076.083333333336</v>
      </c>
      <c r="M323" t="s">
        <v>1171</v>
      </c>
      <c r="N323" s="3" t="s">
        <v>17</v>
      </c>
      <c r="P323" t="s">
        <v>16</v>
      </c>
    </row>
    <row r="324" spans="1:16">
      <c r="A324" t="s">
        <v>1172</v>
      </c>
      <c r="B324" t="s">
        <v>1173</v>
      </c>
      <c r="C324" t="s">
        <v>42</v>
      </c>
      <c r="D324">
        <v>680668</v>
      </c>
      <c r="G324">
        <v>847100</v>
      </c>
      <c r="H324" s="5">
        <v>1870</v>
      </c>
      <c r="I324" s="5">
        <v>21178</v>
      </c>
      <c r="J324" s="4">
        <v>45049.208333333336</v>
      </c>
      <c r="K324" s="4">
        <v>45068.208333333336</v>
      </c>
      <c r="L324" s="4">
        <v>45071.125</v>
      </c>
      <c r="M324" t="s">
        <v>1174</v>
      </c>
      <c r="N324" s="3" t="s">
        <v>17</v>
      </c>
      <c r="P324" t="s">
        <v>16</v>
      </c>
    </row>
    <row r="325" spans="1:16">
      <c r="A325" t="s">
        <v>1175</v>
      </c>
      <c r="B325" t="s">
        <v>1176</v>
      </c>
      <c r="C325" t="s">
        <v>42</v>
      </c>
      <c r="D325">
        <v>691009</v>
      </c>
      <c r="G325">
        <v>3388816</v>
      </c>
      <c r="H325" s="5">
        <v>2760</v>
      </c>
      <c r="I325" s="5">
        <v>50000</v>
      </c>
      <c r="J325" s="4">
        <v>44995.25</v>
      </c>
      <c r="K325" s="4">
        <v>45003.208333333336</v>
      </c>
      <c r="L325" s="4">
        <v>45007.458333333336</v>
      </c>
      <c r="M325" t="s">
        <v>1177</v>
      </c>
      <c r="N325" s="3" t="s">
        <v>17</v>
      </c>
      <c r="P325" t="s">
        <v>16</v>
      </c>
    </row>
    <row r="326" spans="1:16">
      <c r="A326" t="s">
        <v>1178</v>
      </c>
      <c r="B326" t="s">
        <v>1179</v>
      </c>
      <c r="C326" t="s">
        <v>42</v>
      </c>
      <c r="D326">
        <v>685606</v>
      </c>
      <c r="G326">
        <v>2232106</v>
      </c>
      <c r="H326" s="5">
        <v>4950</v>
      </c>
      <c r="I326" s="5">
        <v>50000</v>
      </c>
      <c r="J326" s="4">
        <v>44944.208333333336</v>
      </c>
      <c r="K326" s="4">
        <v>44951.208333333336</v>
      </c>
      <c r="L326" s="4">
        <v>44954.125</v>
      </c>
      <c r="M326" t="s">
        <v>1180</v>
      </c>
      <c r="N326" s="3" t="s">
        <v>17</v>
      </c>
      <c r="P326" t="s">
        <v>16</v>
      </c>
    </row>
    <row r="327" spans="1:16">
      <c r="A327" t="s">
        <v>1181</v>
      </c>
      <c r="B327" t="s">
        <v>1182</v>
      </c>
      <c r="C327" t="s">
        <v>42</v>
      </c>
      <c r="D327">
        <v>678504</v>
      </c>
      <c r="G327">
        <v>1262191</v>
      </c>
      <c r="H327">
        <v>1262191</v>
      </c>
      <c r="I327" s="5">
        <v>31555</v>
      </c>
      <c r="J327" s="4">
        <v>44951.25</v>
      </c>
      <c r="K327" s="4">
        <v>44959.25</v>
      </c>
      <c r="L327" s="4">
        <v>44961.083333333336</v>
      </c>
      <c r="M327" t="s">
        <v>1183</v>
      </c>
      <c r="N327" s="3" t="s">
        <v>17</v>
      </c>
      <c r="P327" t="s">
        <v>16</v>
      </c>
    </row>
    <row r="328" spans="1:16">
      <c r="A328" t="s">
        <v>1184</v>
      </c>
      <c r="C328" t="s">
        <v>42</v>
      </c>
      <c r="D328">
        <v>680671</v>
      </c>
      <c r="G328">
        <v>847179</v>
      </c>
      <c r="H328" s="5">
        <v>1870</v>
      </c>
      <c r="I328" s="5">
        <v>21179</v>
      </c>
      <c r="J328" s="4">
        <v>45063.125</v>
      </c>
      <c r="K328" s="4">
        <v>45070.125</v>
      </c>
      <c r="L328" s="4">
        <v>45073.416666666664</v>
      </c>
      <c r="M328" t="s">
        <v>1185</v>
      </c>
      <c r="N328" s="3" t="s">
        <v>17</v>
      </c>
      <c r="P328" t="s">
        <v>16</v>
      </c>
    </row>
    <row r="329" spans="1:16">
      <c r="A329" t="s">
        <v>1186</v>
      </c>
      <c r="B329" t="s">
        <v>1187</v>
      </c>
      <c r="C329" t="s">
        <v>42</v>
      </c>
      <c r="D329">
        <v>682304</v>
      </c>
      <c r="G329">
        <v>0</v>
      </c>
      <c r="H329" s="5">
        <v>2760</v>
      </c>
      <c r="I329" s="5">
        <v>31770</v>
      </c>
      <c r="J329" s="4">
        <v>45001.083333333336</v>
      </c>
      <c r="K329" s="4">
        <v>45009.125</v>
      </c>
      <c r="L329" s="4">
        <v>45010.125</v>
      </c>
      <c r="M329" t="s">
        <v>1188</v>
      </c>
      <c r="N329" s="3" t="s">
        <v>17</v>
      </c>
      <c r="P329" t="s">
        <v>16</v>
      </c>
    </row>
    <row r="330" spans="1:16">
      <c r="A330" t="s">
        <v>1189</v>
      </c>
      <c r="B330" t="s">
        <v>1190</v>
      </c>
      <c r="C330" t="s">
        <v>42</v>
      </c>
      <c r="D330">
        <v>673577</v>
      </c>
      <c r="G330">
        <v>1948765</v>
      </c>
      <c r="H330" s="5">
        <v>2760</v>
      </c>
      <c r="I330" s="5">
        <v>48719</v>
      </c>
      <c r="J330" s="4">
        <v>45035.208333333336</v>
      </c>
      <c r="K330" s="4">
        <v>45043.208333333336</v>
      </c>
      <c r="L330" s="4">
        <v>45045.458333333336</v>
      </c>
      <c r="M330" t="s">
        <v>1191</v>
      </c>
      <c r="N330" s="3" t="s">
        <v>17</v>
      </c>
      <c r="P330" t="s">
        <v>16</v>
      </c>
    </row>
    <row r="331" spans="1:16">
      <c r="A331" t="s">
        <v>1192</v>
      </c>
      <c r="B331" t="s">
        <v>1193</v>
      </c>
      <c r="C331" t="s">
        <v>42</v>
      </c>
      <c r="D331">
        <v>673572</v>
      </c>
      <c r="G331">
        <v>846971</v>
      </c>
      <c r="H331" s="5">
        <v>1870</v>
      </c>
      <c r="I331" s="5">
        <v>21174</v>
      </c>
      <c r="J331" s="4">
        <v>44958.125</v>
      </c>
      <c r="K331" s="4">
        <v>44965.25</v>
      </c>
      <c r="L331" s="4">
        <v>44970.416666666664</v>
      </c>
      <c r="M331" t="s">
        <v>1194</v>
      </c>
      <c r="N331" s="3" t="s">
        <v>17</v>
      </c>
      <c r="P331" t="s">
        <v>16</v>
      </c>
    </row>
    <row r="332" spans="1:16">
      <c r="A332" t="s">
        <v>1195</v>
      </c>
      <c r="B332" t="s">
        <v>1196</v>
      </c>
      <c r="C332" t="s">
        <v>42</v>
      </c>
      <c r="D332">
        <v>686144</v>
      </c>
      <c r="G332">
        <v>847353</v>
      </c>
      <c r="H332" s="5">
        <v>1870</v>
      </c>
      <c r="I332" s="5">
        <v>21184</v>
      </c>
      <c r="J332" s="4">
        <v>45064.416666666664</v>
      </c>
      <c r="K332" s="4">
        <v>45073.208333333336</v>
      </c>
      <c r="L332" s="4">
        <v>45078.458333333336</v>
      </c>
      <c r="M332" t="s">
        <v>1197</v>
      </c>
      <c r="N332" s="3" t="s">
        <v>17</v>
      </c>
      <c r="P332" t="s">
        <v>16</v>
      </c>
    </row>
    <row r="333" spans="1:16">
      <c r="A333" t="s">
        <v>1198</v>
      </c>
      <c r="B333" t="s">
        <v>1199</v>
      </c>
      <c r="C333" t="s">
        <v>42</v>
      </c>
      <c r="D333">
        <v>686144</v>
      </c>
      <c r="G333">
        <v>1694809</v>
      </c>
      <c r="H333" s="5">
        <v>2760</v>
      </c>
      <c r="I333" s="5">
        <v>42370</v>
      </c>
      <c r="J333" s="4">
        <v>45064.416666666664</v>
      </c>
      <c r="K333" s="4">
        <v>45073.208333333336</v>
      </c>
      <c r="L333" s="4">
        <v>45078.458333333336</v>
      </c>
      <c r="M333" t="s">
        <v>1200</v>
      </c>
      <c r="N333" s="3" t="s">
        <v>17</v>
      </c>
      <c r="P333" t="s">
        <v>16</v>
      </c>
    </row>
    <row r="334" spans="1:16">
      <c r="A334" t="s">
        <v>1201</v>
      </c>
      <c r="B334" t="s">
        <v>1202</v>
      </c>
      <c r="C334" t="s">
        <v>42</v>
      </c>
      <c r="D334">
        <v>686144</v>
      </c>
      <c r="G334">
        <v>1270748</v>
      </c>
      <c r="H334" s="5">
        <v>2760</v>
      </c>
      <c r="I334" s="5">
        <v>31769</v>
      </c>
      <c r="J334" s="4">
        <v>45064.416666666664</v>
      </c>
      <c r="K334" s="4">
        <v>45073.208333333336</v>
      </c>
      <c r="L334" s="4">
        <v>45078.458333333336</v>
      </c>
      <c r="M334" t="s">
        <v>1203</v>
      </c>
      <c r="N334" s="3" t="s">
        <v>17</v>
      </c>
      <c r="P334" t="s">
        <v>16</v>
      </c>
    </row>
    <row r="335" spans="1:16">
      <c r="A335" t="s">
        <v>1204</v>
      </c>
      <c r="B335" t="s">
        <v>1205</v>
      </c>
      <c r="C335" t="s">
        <v>42</v>
      </c>
      <c r="D335">
        <v>673305</v>
      </c>
      <c r="G335">
        <v>846423</v>
      </c>
      <c r="H335" s="5">
        <v>1870</v>
      </c>
      <c r="I335" s="5">
        <v>21161</v>
      </c>
      <c r="J335" s="4">
        <v>44986.25</v>
      </c>
      <c r="K335" s="4">
        <v>44993.25</v>
      </c>
      <c r="L335" s="4">
        <v>44998.458333333336</v>
      </c>
      <c r="M335" t="s">
        <v>1206</v>
      </c>
      <c r="N335" s="3" t="s">
        <v>17</v>
      </c>
      <c r="P335" t="s">
        <v>16</v>
      </c>
    </row>
    <row r="336" spans="1:16">
      <c r="A336" t="s">
        <v>1207</v>
      </c>
      <c r="B336" t="s">
        <v>1208</v>
      </c>
      <c r="C336" t="s">
        <v>42</v>
      </c>
      <c r="D336">
        <v>673305</v>
      </c>
      <c r="G336">
        <v>846423</v>
      </c>
      <c r="H336" s="5">
        <v>1870</v>
      </c>
      <c r="I336" s="5">
        <v>21161</v>
      </c>
      <c r="J336" s="4">
        <v>45005.083333333336</v>
      </c>
      <c r="K336" s="4">
        <v>45012.125</v>
      </c>
      <c r="L336" s="4">
        <v>45013.166666666664</v>
      </c>
      <c r="M336" t="s">
        <v>1209</v>
      </c>
      <c r="N336" s="3" t="s">
        <v>17</v>
      </c>
      <c r="P336" t="s">
        <v>16</v>
      </c>
    </row>
    <row r="337" spans="1:16">
      <c r="A337" t="s">
        <v>1210</v>
      </c>
      <c r="B337" t="s">
        <v>1211</v>
      </c>
      <c r="C337" t="s">
        <v>42</v>
      </c>
      <c r="D337">
        <v>686141</v>
      </c>
      <c r="G337">
        <v>932050</v>
      </c>
      <c r="H337" s="5">
        <v>2055</v>
      </c>
      <c r="I337" s="5">
        <v>23301</v>
      </c>
      <c r="J337" s="4">
        <v>44991.25</v>
      </c>
      <c r="K337" s="4">
        <v>44998.25</v>
      </c>
      <c r="L337" s="4">
        <v>45000.458333333336</v>
      </c>
      <c r="M337" t="s">
        <v>1212</v>
      </c>
      <c r="N337" s="3" t="s">
        <v>17</v>
      </c>
      <c r="P337" t="s">
        <v>16</v>
      </c>
    </row>
    <row r="338" spans="1:16">
      <c r="A338" t="s">
        <v>1213</v>
      </c>
      <c r="B338" t="s">
        <v>1214</v>
      </c>
      <c r="C338" t="s">
        <v>42</v>
      </c>
      <c r="D338">
        <v>686141</v>
      </c>
      <c r="G338">
        <v>3812805</v>
      </c>
      <c r="H338" s="5">
        <v>2760</v>
      </c>
      <c r="I338" s="5">
        <v>50000</v>
      </c>
      <c r="J338" s="4">
        <v>44979.25</v>
      </c>
      <c r="K338" s="4">
        <v>44987.25</v>
      </c>
      <c r="L338" s="4">
        <v>44989.458333333336</v>
      </c>
      <c r="M338" t="s">
        <v>1215</v>
      </c>
      <c r="N338" s="3" t="s">
        <v>17</v>
      </c>
      <c r="P338" t="s">
        <v>16</v>
      </c>
    </row>
    <row r="339" spans="1:16">
      <c r="A339" t="s">
        <v>1216</v>
      </c>
      <c r="B339" t="s">
        <v>1217</v>
      </c>
      <c r="C339" t="s">
        <v>42</v>
      </c>
      <c r="D339">
        <v>686141</v>
      </c>
      <c r="G339">
        <v>932050</v>
      </c>
      <c r="H339" s="5">
        <v>2055</v>
      </c>
      <c r="I339" s="5">
        <v>23301</v>
      </c>
      <c r="J339" s="4">
        <v>44966.25</v>
      </c>
      <c r="K339" s="4">
        <v>44973.25</v>
      </c>
      <c r="L339" s="4">
        <v>44977.458333333336</v>
      </c>
      <c r="M339" t="s">
        <v>1218</v>
      </c>
      <c r="N339" s="3" t="s">
        <v>17</v>
      </c>
      <c r="P339" t="s">
        <v>16</v>
      </c>
    </row>
    <row r="340" spans="1:16">
      <c r="A340" t="s">
        <v>1219</v>
      </c>
      <c r="B340" t="s">
        <v>1220</v>
      </c>
      <c r="C340" t="s">
        <v>42</v>
      </c>
      <c r="G340">
        <v>3812805</v>
      </c>
      <c r="H340" s="5">
        <v>2760</v>
      </c>
      <c r="I340" s="5">
        <v>50000</v>
      </c>
      <c r="J340" s="4">
        <v>44959.25</v>
      </c>
      <c r="K340" s="4">
        <v>44967.25</v>
      </c>
      <c r="L340" s="4">
        <v>44970.458333333336</v>
      </c>
      <c r="M340" t="s">
        <v>1221</v>
      </c>
      <c r="N340" s="3" t="s">
        <v>17</v>
      </c>
      <c r="P340" t="s">
        <v>16</v>
      </c>
    </row>
    <row r="341" spans="1:16">
      <c r="A341" t="s">
        <v>1222</v>
      </c>
      <c r="B341" t="s">
        <v>1223</v>
      </c>
      <c r="C341" t="s">
        <v>42</v>
      </c>
      <c r="D341">
        <v>691306</v>
      </c>
      <c r="G341">
        <v>169033</v>
      </c>
      <c r="H341" s="5">
        <v>555</v>
      </c>
      <c r="I341" s="5">
        <v>4226</v>
      </c>
      <c r="J341" s="4">
        <v>44944.125</v>
      </c>
      <c r="K341" s="4">
        <v>44951.125</v>
      </c>
      <c r="L341" s="4">
        <v>44956.5</v>
      </c>
      <c r="M341" t="s">
        <v>1224</v>
      </c>
      <c r="N341" s="3" t="s">
        <v>17</v>
      </c>
      <c r="P341" t="s">
        <v>16</v>
      </c>
    </row>
    <row r="342" spans="1:16">
      <c r="A342" t="s">
        <v>1225</v>
      </c>
      <c r="B342" t="s">
        <v>1226</v>
      </c>
      <c r="C342" t="s">
        <v>42</v>
      </c>
      <c r="D342">
        <v>680641</v>
      </c>
      <c r="G342">
        <v>116294</v>
      </c>
      <c r="H342">
        <v>555</v>
      </c>
      <c r="I342">
        <v>2907</v>
      </c>
      <c r="J342" s="4">
        <v>44896.458333333336</v>
      </c>
      <c r="K342" s="4">
        <v>44904.458333333336</v>
      </c>
      <c r="L342" s="4">
        <v>44907.458333333336</v>
      </c>
      <c r="M342" t="s">
        <v>1227</v>
      </c>
      <c r="N342" s="3" t="s">
        <v>17</v>
      </c>
      <c r="P342" t="s">
        <v>16</v>
      </c>
    </row>
    <row r="343" spans="1:16">
      <c r="A343" t="s">
        <v>1228</v>
      </c>
      <c r="B343" t="s">
        <v>1229</v>
      </c>
      <c r="C343" t="s">
        <v>42</v>
      </c>
      <c r="D343">
        <v>690519</v>
      </c>
      <c r="G343">
        <v>423355</v>
      </c>
      <c r="H343">
        <v>935</v>
      </c>
      <c r="I343">
        <v>10584</v>
      </c>
      <c r="J343" s="4">
        <v>44893.208333333336</v>
      </c>
      <c r="K343" s="4">
        <v>44900.25</v>
      </c>
      <c r="L343" s="4">
        <v>44902.458333333336</v>
      </c>
      <c r="M343" t="s">
        <v>1230</v>
      </c>
      <c r="N343" s="3" t="s">
        <v>17</v>
      </c>
      <c r="P343" t="s">
        <v>16</v>
      </c>
    </row>
    <row r="344" spans="1:16">
      <c r="A344" t="s">
        <v>1228</v>
      </c>
      <c r="B344" t="s">
        <v>1231</v>
      </c>
      <c r="C344" t="s">
        <v>42</v>
      </c>
      <c r="D344">
        <v>690519</v>
      </c>
      <c r="G344">
        <v>423547</v>
      </c>
      <c r="H344">
        <v>935</v>
      </c>
      <c r="I344">
        <v>10589</v>
      </c>
      <c r="J344" s="4">
        <v>44893.208333333336</v>
      </c>
      <c r="K344" s="4">
        <v>44900.25</v>
      </c>
      <c r="L344" s="4">
        <v>44902.458333333336</v>
      </c>
      <c r="M344" t="s">
        <v>1232</v>
      </c>
      <c r="N344" s="3" t="s">
        <v>17</v>
      </c>
      <c r="P344" t="s">
        <v>16</v>
      </c>
    </row>
    <row r="345" spans="1:16">
      <c r="A345" t="s">
        <v>1233</v>
      </c>
      <c r="B345" t="s">
        <v>1234</v>
      </c>
      <c r="C345" t="s">
        <v>42</v>
      </c>
      <c r="D345">
        <v>673573</v>
      </c>
      <c r="G345">
        <v>677952</v>
      </c>
      <c r="H345">
        <v>677952</v>
      </c>
      <c r="I345" s="5">
        <v>16949</v>
      </c>
      <c r="J345" s="4">
        <v>45002.375</v>
      </c>
      <c r="K345" s="4">
        <v>45009.208333333336</v>
      </c>
      <c r="L345" s="4">
        <v>45012.416666666664</v>
      </c>
      <c r="M345" t="s">
        <v>1235</v>
      </c>
      <c r="N345" s="3" t="s">
        <v>17</v>
      </c>
      <c r="P345" t="s">
        <v>16</v>
      </c>
    </row>
    <row r="346" spans="1:16">
      <c r="A346" t="s">
        <v>1236</v>
      </c>
      <c r="B346" t="s">
        <v>1237</v>
      </c>
      <c r="C346" t="s">
        <v>42</v>
      </c>
      <c r="D346">
        <v>690502</v>
      </c>
      <c r="G346">
        <v>772853</v>
      </c>
      <c r="H346" s="5">
        <v>1705</v>
      </c>
      <c r="I346" s="5">
        <v>19321</v>
      </c>
      <c r="J346" s="4">
        <v>44970.25</v>
      </c>
      <c r="K346" s="4">
        <v>44978.25</v>
      </c>
      <c r="L346" s="4">
        <v>44981.375</v>
      </c>
      <c r="M346" t="s">
        <v>1238</v>
      </c>
      <c r="N346" s="3" t="s">
        <v>17</v>
      </c>
      <c r="P346" t="s">
        <v>16</v>
      </c>
    </row>
    <row r="347" spans="1:16">
      <c r="A347" t="s">
        <v>1239</v>
      </c>
      <c r="B347" t="s">
        <v>1240</v>
      </c>
      <c r="C347" t="s">
        <v>42</v>
      </c>
      <c r="D347">
        <v>671542</v>
      </c>
      <c r="G347">
        <v>676707</v>
      </c>
      <c r="H347" s="5">
        <v>1495</v>
      </c>
      <c r="I347" s="5">
        <v>16918</v>
      </c>
      <c r="J347" s="4">
        <v>44973.208333333336</v>
      </c>
      <c r="K347" s="4">
        <v>44980.208333333336</v>
      </c>
      <c r="L347" s="4">
        <v>44982.458333333336</v>
      </c>
      <c r="M347" t="s">
        <v>1241</v>
      </c>
      <c r="N347" s="3" t="s">
        <v>17</v>
      </c>
      <c r="P347" t="s">
        <v>16</v>
      </c>
    </row>
    <row r="348" spans="1:16">
      <c r="A348" t="s">
        <v>1242</v>
      </c>
      <c r="B348" t="s">
        <v>1243</v>
      </c>
      <c r="C348" t="s">
        <v>42</v>
      </c>
      <c r="D348">
        <v>673507</v>
      </c>
      <c r="G348">
        <v>88862</v>
      </c>
      <c r="H348">
        <v>88862</v>
      </c>
      <c r="I348" s="5">
        <v>2222</v>
      </c>
      <c r="J348" s="4">
        <v>44951.125</v>
      </c>
      <c r="K348" s="4">
        <v>44959.125</v>
      </c>
      <c r="L348" s="4">
        <v>44960.125</v>
      </c>
      <c r="M348" t="s">
        <v>1244</v>
      </c>
      <c r="N348" s="3" t="s">
        <v>17</v>
      </c>
      <c r="P348" t="s">
        <v>16</v>
      </c>
    </row>
    <row r="349" spans="1:16">
      <c r="A349" t="s">
        <v>1245</v>
      </c>
      <c r="B349" t="s">
        <v>1246</v>
      </c>
      <c r="C349" t="s">
        <v>42</v>
      </c>
      <c r="D349">
        <v>673572</v>
      </c>
      <c r="G349">
        <v>423685</v>
      </c>
      <c r="H349" s="5">
        <v>935</v>
      </c>
      <c r="I349" s="5">
        <v>10592</v>
      </c>
      <c r="J349" s="4">
        <v>44963.25</v>
      </c>
      <c r="K349" s="4">
        <v>44970.25</v>
      </c>
      <c r="L349" s="4">
        <v>44972.458333333336</v>
      </c>
      <c r="M349" t="s">
        <v>1247</v>
      </c>
      <c r="N349" s="3" t="s">
        <v>17</v>
      </c>
      <c r="P349" t="s">
        <v>16</v>
      </c>
    </row>
    <row r="350" spans="1:16">
      <c r="A350" t="s">
        <v>1245</v>
      </c>
      <c r="B350" t="s">
        <v>1248</v>
      </c>
      <c r="C350" t="s">
        <v>42</v>
      </c>
      <c r="D350">
        <v>673572</v>
      </c>
      <c r="G350">
        <v>423685</v>
      </c>
      <c r="H350" s="5">
        <v>935</v>
      </c>
      <c r="I350" s="5">
        <v>10592</v>
      </c>
      <c r="J350" s="4">
        <v>44977.25</v>
      </c>
      <c r="K350" s="4">
        <v>44985.25</v>
      </c>
      <c r="L350" s="4">
        <v>44987.458333333336</v>
      </c>
      <c r="M350" t="s">
        <v>1249</v>
      </c>
      <c r="N350" s="3" t="s">
        <v>17</v>
      </c>
      <c r="P350" t="s">
        <v>16</v>
      </c>
    </row>
    <row r="351" spans="1:16">
      <c r="A351" t="s">
        <v>1250</v>
      </c>
      <c r="B351" t="s">
        <v>1251</v>
      </c>
      <c r="C351" t="s">
        <v>42</v>
      </c>
      <c r="D351">
        <v>673579</v>
      </c>
      <c r="G351">
        <v>879000</v>
      </c>
      <c r="H351" s="5">
        <v>1550</v>
      </c>
      <c r="I351" s="5">
        <v>17557</v>
      </c>
      <c r="J351" s="4">
        <v>44995.208333333336</v>
      </c>
      <c r="K351" s="4">
        <v>45003.208333333336</v>
      </c>
      <c r="L351" s="4">
        <v>45005.458333333336</v>
      </c>
      <c r="M351" t="s">
        <v>1252</v>
      </c>
      <c r="N351" s="3" t="s">
        <v>17</v>
      </c>
      <c r="P351" t="s">
        <v>16</v>
      </c>
    </row>
    <row r="352" spans="1:16">
      <c r="A352" t="s">
        <v>1253</v>
      </c>
      <c r="B352" t="s">
        <v>1254</v>
      </c>
      <c r="C352" t="s">
        <v>42</v>
      </c>
      <c r="D352">
        <v>673579</v>
      </c>
      <c r="G352">
        <v>1000000</v>
      </c>
      <c r="H352" s="5">
        <v>1775</v>
      </c>
      <c r="I352" s="5">
        <v>20126</v>
      </c>
      <c r="J352" s="4">
        <v>44995.125</v>
      </c>
      <c r="K352" s="4">
        <v>45003.208333333336</v>
      </c>
      <c r="L352" s="4">
        <v>45005.458333333336</v>
      </c>
      <c r="M352" t="s">
        <v>1255</v>
      </c>
      <c r="N352" s="3" t="s">
        <v>17</v>
      </c>
      <c r="P352" t="s">
        <v>16</v>
      </c>
    </row>
    <row r="353" spans="1:16">
      <c r="A353" t="s">
        <v>1256</v>
      </c>
      <c r="B353" t="s">
        <v>1257</v>
      </c>
      <c r="C353" t="s">
        <v>42</v>
      </c>
      <c r="D353">
        <v>690106</v>
      </c>
      <c r="G353">
        <v>772614</v>
      </c>
      <c r="H353">
        <v>1705</v>
      </c>
      <c r="I353">
        <v>19315</v>
      </c>
      <c r="J353" s="4">
        <v>44893.086805555555</v>
      </c>
      <c r="K353" s="4">
        <v>44900.208333333336</v>
      </c>
      <c r="L353" s="4">
        <v>44903.458333333336</v>
      </c>
      <c r="M353" t="s">
        <v>1258</v>
      </c>
      <c r="N353" s="3" t="s">
        <v>17</v>
      </c>
      <c r="P353" t="s">
        <v>16</v>
      </c>
    </row>
    <row r="354" spans="1:16">
      <c r="A354" t="s">
        <v>1259</v>
      </c>
      <c r="B354" t="s">
        <v>1260</v>
      </c>
      <c r="C354" t="s">
        <v>42</v>
      </c>
      <c r="D354">
        <v>673613</v>
      </c>
      <c r="G354">
        <v>1131419</v>
      </c>
      <c r="H354" s="5">
        <v>2760</v>
      </c>
      <c r="I354" s="5">
        <v>28285</v>
      </c>
      <c r="J354" s="4">
        <v>45049.25</v>
      </c>
      <c r="K354" s="4">
        <v>45056.25</v>
      </c>
      <c r="L354" s="4">
        <v>45058.375</v>
      </c>
      <c r="M354" t="s">
        <v>1261</v>
      </c>
      <c r="N354" s="3" t="s">
        <v>17</v>
      </c>
      <c r="P354" t="s">
        <v>16</v>
      </c>
    </row>
    <row r="355" spans="1:16">
      <c r="A355" t="s">
        <v>1262</v>
      </c>
      <c r="B355" t="s">
        <v>1263</v>
      </c>
      <c r="C355" t="s">
        <v>42</v>
      </c>
      <c r="D355">
        <v>685565</v>
      </c>
      <c r="G355">
        <v>84545</v>
      </c>
      <c r="H355" s="5">
        <v>555</v>
      </c>
      <c r="I355" s="5">
        <v>2114</v>
      </c>
      <c r="J355" s="4">
        <v>44994.222222222219</v>
      </c>
      <c r="K355" s="4">
        <v>45002.208333333336</v>
      </c>
      <c r="L355" s="4">
        <v>45003.208333333336</v>
      </c>
      <c r="M355" t="s">
        <v>1264</v>
      </c>
      <c r="N355" s="3" t="s">
        <v>17</v>
      </c>
      <c r="P355" t="s">
        <v>16</v>
      </c>
    </row>
    <row r="356" spans="1:16">
      <c r="A356" s="7" t="s">
        <v>1265</v>
      </c>
      <c r="B356" t="s">
        <v>1266</v>
      </c>
      <c r="C356" t="s">
        <v>42</v>
      </c>
      <c r="D356">
        <v>678582</v>
      </c>
      <c r="G356">
        <v>423121</v>
      </c>
      <c r="H356" s="5">
        <v>935</v>
      </c>
      <c r="I356" s="5">
        <v>10578</v>
      </c>
      <c r="J356" s="4">
        <v>44970.458333333336</v>
      </c>
      <c r="K356" s="4">
        <v>44977.125</v>
      </c>
      <c r="L356" s="4">
        <v>44981.458333333336</v>
      </c>
      <c r="M356" t="s">
        <v>1267</v>
      </c>
      <c r="N356" s="3" t="s">
        <v>17</v>
      </c>
      <c r="P356" t="s">
        <v>16</v>
      </c>
    </row>
    <row r="357" spans="1:16">
      <c r="A357" t="s">
        <v>1268</v>
      </c>
      <c r="B357" t="s">
        <v>1269</v>
      </c>
      <c r="C357" t="s">
        <v>42</v>
      </c>
      <c r="D357">
        <v>680601</v>
      </c>
      <c r="G357">
        <v>423498</v>
      </c>
      <c r="H357" s="5">
        <v>935</v>
      </c>
      <c r="I357" s="5">
        <v>10590</v>
      </c>
      <c r="J357" s="4">
        <v>44965.25</v>
      </c>
      <c r="K357" s="4">
        <v>44973.208333333336</v>
      </c>
      <c r="L357" s="4">
        <v>44978.458333333336</v>
      </c>
      <c r="M357" t="s">
        <v>1270</v>
      </c>
      <c r="N357" s="3" t="s">
        <v>17</v>
      </c>
      <c r="P357" t="s">
        <v>16</v>
      </c>
    </row>
    <row r="358" spans="1:16">
      <c r="A358" t="s">
        <v>1271</v>
      </c>
      <c r="B358" t="s">
        <v>1272</v>
      </c>
      <c r="C358" t="s">
        <v>42</v>
      </c>
      <c r="D358">
        <v>679102</v>
      </c>
      <c r="G358">
        <v>120000</v>
      </c>
      <c r="H358" s="5">
        <v>555</v>
      </c>
      <c r="I358" s="5">
        <v>2600</v>
      </c>
      <c r="J358" s="4">
        <v>44993.25</v>
      </c>
      <c r="K358" s="4">
        <v>45003.416666666664</v>
      </c>
      <c r="L358" s="4">
        <v>45005.458333333336</v>
      </c>
      <c r="M358" t="s">
        <v>1273</v>
      </c>
      <c r="N358" s="3" t="s">
        <v>17</v>
      </c>
      <c r="P358" t="s">
        <v>16</v>
      </c>
    </row>
    <row r="359" spans="1:16">
      <c r="A359" t="s">
        <v>1274</v>
      </c>
      <c r="B359" t="s">
        <v>1275</v>
      </c>
      <c r="C359" t="s">
        <v>42</v>
      </c>
      <c r="D359">
        <v>670101</v>
      </c>
      <c r="G359">
        <v>488218</v>
      </c>
      <c r="H359" s="5">
        <v>1080</v>
      </c>
      <c r="I359" s="5">
        <v>12205</v>
      </c>
      <c r="J359" s="4">
        <v>44965.166666666664</v>
      </c>
      <c r="K359" s="4">
        <v>44972.208333333336</v>
      </c>
      <c r="L359" s="4">
        <v>44974.166666666664</v>
      </c>
      <c r="M359" t="s">
        <v>1276</v>
      </c>
      <c r="N359" s="3" t="s">
        <v>17</v>
      </c>
      <c r="P359" t="s">
        <v>16</v>
      </c>
    </row>
    <row r="360" spans="1:16">
      <c r="A360" t="s">
        <v>1277</v>
      </c>
      <c r="B360" t="s">
        <v>1278</v>
      </c>
      <c r="C360" t="s">
        <v>42</v>
      </c>
      <c r="D360">
        <v>695141</v>
      </c>
      <c r="G360">
        <v>847413</v>
      </c>
      <c r="H360" s="5">
        <v>1870</v>
      </c>
      <c r="I360" s="5">
        <v>21185</v>
      </c>
      <c r="J360" s="4">
        <v>45096.375</v>
      </c>
      <c r="K360" s="4">
        <v>45103.208333333336</v>
      </c>
      <c r="L360" s="4">
        <v>45108.083333333336</v>
      </c>
      <c r="M360" t="s">
        <v>1279</v>
      </c>
      <c r="N360" s="3" t="s">
        <v>17</v>
      </c>
      <c r="P360" t="s">
        <v>16</v>
      </c>
    </row>
    <row r="361" spans="1:16">
      <c r="A361" t="s">
        <v>1280</v>
      </c>
      <c r="B361" t="s">
        <v>1281</v>
      </c>
      <c r="C361" t="s">
        <v>42</v>
      </c>
      <c r="D361">
        <v>680503</v>
      </c>
      <c r="G361">
        <v>1694351</v>
      </c>
      <c r="H361" s="5">
        <v>2760</v>
      </c>
      <c r="I361" s="5">
        <v>42359</v>
      </c>
      <c r="J361" s="4">
        <v>44963.208333333336</v>
      </c>
      <c r="K361" s="4">
        <v>44972.208333333336</v>
      </c>
      <c r="L361" s="4">
        <v>44974.458333333336</v>
      </c>
      <c r="M361" t="s">
        <v>1282</v>
      </c>
      <c r="N361" s="3" t="s">
        <v>17</v>
      </c>
      <c r="P361" t="s">
        <v>16</v>
      </c>
    </row>
    <row r="362" spans="1:16">
      <c r="A362" t="s">
        <v>1283</v>
      </c>
      <c r="C362" t="s">
        <v>42</v>
      </c>
      <c r="D362">
        <v>680511</v>
      </c>
      <c r="G362">
        <v>83866</v>
      </c>
      <c r="H362" s="5">
        <v>555</v>
      </c>
      <c r="I362" s="5">
        <v>2097</v>
      </c>
      <c r="J362" s="4">
        <v>45086.1875</v>
      </c>
      <c r="K362" s="4">
        <v>45093.1875</v>
      </c>
      <c r="L362" s="4">
        <v>45094.1875</v>
      </c>
      <c r="M362" t="s">
        <v>1284</v>
      </c>
      <c r="N362" s="3" t="s">
        <v>17</v>
      </c>
      <c r="P362" t="s">
        <v>16</v>
      </c>
    </row>
    <row r="363" spans="1:16">
      <c r="A363" t="s">
        <v>1285</v>
      </c>
      <c r="B363" t="s">
        <v>1286</v>
      </c>
      <c r="C363" t="s">
        <v>42</v>
      </c>
      <c r="D363">
        <v>685552</v>
      </c>
      <c r="H363" s="5">
        <v>555</v>
      </c>
      <c r="I363" s="5">
        <v>5295</v>
      </c>
      <c r="J363" s="4">
        <v>44922.180555555555</v>
      </c>
      <c r="K363" s="4">
        <v>44930.180555555555</v>
      </c>
      <c r="L363" s="4">
        <v>44932.1875</v>
      </c>
      <c r="M363" t="s">
        <v>1287</v>
      </c>
      <c r="N363" s="3" t="s">
        <v>17</v>
      </c>
      <c r="P363" t="s">
        <v>16</v>
      </c>
    </row>
    <row r="364" spans="1:16">
      <c r="A364" t="s">
        <v>1288</v>
      </c>
      <c r="B364" t="s">
        <v>1289</v>
      </c>
      <c r="C364" t="s">
        <v>42</v>
      </c>
      <c r="D364">
        <v>680001</v>
      </c>
      <c r="G364">
        <v>646613</v>
      </c>
      <c r="H364" s="5">
        <v>1500</v>
      </c>
      <c r="I364" s="5">
        <v>16270</v>
      </c>
      <c r="J364" s="4">
        <v>44996.288194444445</v>
      </c>
      <c r="K364" s="4">
        <v>45003.288194444445</v>
      </c>
      <c r="L364" s="4">
        <v>45006.496527777781</v>
      </c>
      <c r="M364" t="s">
        <v>1290</v>
      </c>
      <c r="N364" s="3" t="s">
        <v>17</v>
      </c>
      <c r="P364" t="s">
        <v>16</v>
      </c>
    </row>
    <row r="365" spans="1:16">
      <c r="A365" t="s">
        <v>1291</v>
      </c>
      <c r="B365" t="s">
        <v>1292</v>
      </c>
      <c r="C365" t="s">
        <v>42</v>
      </c>
      <c r="D365">
        <v>685565</v>
      </c>
      <c r="G365">
        <v>50337</v>
      </c>
      <c r="H365" s="5">
        <v>555</v>
      </c>
      <c r="I365" s="5">
        <v>1258</v>
      </c>
      <c r="J365" s="4">
        <v>44904.53125</v>
      </c>
      <c r="K365" s="4">
        <v>44912.041666666664</v>
      </c>
      <c r="L365" s="4">
        <v>44916.041666666664</v>
      </c>
      <c r="M365" t="s">
        <v>1293</v>
      </c>
      <c r="N365" s="3" t="s">
        <v>17</v>
      </c>
      <c r="P365" t="s">
        <v>16</v>
      </c>
    </row>
    <row r="366" spans="1:16">
      <c r="A366" t="s">
        <v>1294</v>
      </c>
      <c r="B366" t="s">
        <v>1295</v>
      </c>
      <c r="C366" t="s">
        <v>42</v>
      </c>
      <c r="D366">
        <v>685565</v>
      </c>
      <c r="G366">
        <v>358093</v>
      </c>
      <c r="H366" s="5">
        <v>790</v>
      </c>
      <c r="I366" s="5">
        <v>8952</v>
      </c>
      <c r="J366" s="4">
        <v>44998.288194444445</v>
      </c>
      <c r="K366" s="4">
        <v>45006.1875</v>
      </c>
      <c r="L366" s="4">
        <v>45007.1875</v>
      </c>
      <c r="M366" t="s">
        <v>1296</v>
      </c>
      <c r="N366" s="3" t="s">
        <v>17</v>
      </c>
      <c r="P366" t="s">
        <v>16</v>
      </c>
    </row>
    <row r="367" spans="1:16">
      <c r="A367" t="s">
        <v>1297</v>
      </c>
      <c r="B367" t="s">
        <v>1298</v>
      </c>
      <c r="C367" t="s">
        <v>42</v>
      </c>
      <c r="D367">
        <v>676304</v>
      </c>
      <c r="G367">
        <v>628079</v>
      </c>
      <c r="H367" s="5">
        <v>1390</v>
      </c>
      <c r="I367" s="5">
        <v>15702</v>
      </c>
      <c r="J367" s="4">
        <v>44993.166666666664</v>
      </c>
      <c r="K367" s="4">
        <v>45001.458333333336</v>
      </c>
      <c r="L367" s="4">
        <v>45005.458333333336</v>
      </c>
      <c r="M367" t="s">
        <v>1299</v>
      </c>
      <c r="N367" s="3" t="s">
        <v>17</v>
      </c>
      <c r="P367" t="s">
        <v>16</v>
      </c>
    </row>
    <row r="368" spans="1:16">
      <c r="A368" t="s">
        <v>1300</v>
      </c>
      <c r="B368" t="s">
        <v>1301</v>
      </c>
      <c r="C368" t="s">
        <v>42</v>
      </c>
      <c r="D368">
        <v>680589</v>
      </c>
      <c r="G368">
        <v>1015839</v>
      </c>
      <c r="H368" s="5">
        <v>2760</v>
      </c>
      <c r="I368" s="5">
        <v>25396</v>
      </c>
      <c r="J368" s="4">
        <v>45005.041666666664</v>
      </c>
      <c r="K368" s="4">
        <v>45012.041666666664</v>
      </c>
      <c r="L368" s="4">
        <v>45014.041666666664</v>
      </c>
      <c r="M368" t="s">
        <v>1302</v>
      </c>
      <c r="N368" s="3" t="s">
        <v>17</v>
      </c>
      <c r="P368" t="s">
        <v>16</v>
      </c>
    </row>
    <row r="369" spans="1:16">
      <c r="A369" t="s">
        <v>1303</v>
      </c>
      <c r="B369" t="s">
        <v>1304</v>
      </c>
      <c r="C369" t="s">
        <v>42</v>
      </c>
      <c r="D369">
        <v>673602</v>
      </c>
      <c r="G369">
        <v>227186</v>
      </c>
      <c r="H369" s="5">
        <v>555</v>
      </c>
      <c r="I369" s="5">
        <v>5680</v>
      </c>
      <c r="J369" s="4">
        <v>44963.166666666664</v>
      </c>
      <c r="K369" s="4">
        <v>44970.166666666664</v>
      </c>
      <c r="L369" s="4">
        <v>44971.166666666664</v>
      </c>
      <c r="M369" t="s">
        <v>1305</v>
      </c>
      <c r="N369" s="3" t="s">
        <v>17</v>
      </c>
      <c r="P369" t="s">
        <v>16</v>
      </c>
    </row>
    <row r="370" spans="1:16">
      <c r="A370" t="s">
        <v>1306</v>
      </c>
      <c r="B370" t="s">
        <v>1307</v>
      </c>
      <c r="C370" t="s">
        <v>42</v>
      </c>
      <c r="D370">
        <v>673524</v>
      </c>
      <c r="G370">
        <v>1562958</v>
      </c>
      <c r="H370" s="5">
        <v>2760</v>
      </c>
      <c r="I370" s="5">
        <v>39074</v>
      </c>
      <c r="J370" s="4">
        <v>44993.5</v>
      </c>
      <c r="K370" s="4">
        <v>45002.458333333336</v>
      </c>
      <c r="L370" s="4">
        <v>45005.458333333336</v>
      </c>
      <c r="M370" t="s">
        <v>1308</v>
      </c>
      <c r="N370" s="3" t="s">
        <v>17</v>
      </c>
      <c r="P370" t="s">
        <v>16</v>
      </c>
    </row>
    <row r="371" spans="1:16">
      <c r="A371" t="s">
        <v>1309</v>
      </c>
      <c r="B371" t="s">
        <v>1310</v>
      </c>
      <c r="C371" t="s">
        <v>42</v>
      </c>
      <c r="D371">
        <v>670632</v>
      </c>
      <c r="G371">
        <v>900000</v>
      </c>
      <c r="H371" s="5">
        <v>1985</v>
      </c>
      <c r="I371" s="5">
        <v>22500</v>
      </c>
      <c r="J371" s="4">
        <v>45090.375</v>
      </c>
      <c r="K371" s="4">
        <v>45097.25</v>
      </c>
      <c r="L371" s="4">
        <v>45100.416666666664</v>
      </c>
      <c r="M371" t="s">
        <v>1311</v>
      </c>
      <c r="N371" s="3" t="s">
        <v>17</v>
      </c>
      <c r="P371" t="s">
        <v>16</v>
      </c>
    </row>
    <row r="372" spans="1:16">
      <c r="A372" t="s">
        <v>1309</v>
      </c>
      <c r="B372" t="s">
        <v>1312</v>
      </c>
      <c r="C372" t="s">
        <v>42</v>
      </c>
      <c r="D372">
        <v>670632</v>
      </c>
      <c r="G372">
        <v>900000</v>
      </c>
      <c r="H372" s="5">
        <v>1985</v>
      </c>
      <c r="I372" s="5">
        <v>22500</v>
      </c>
      <c r="J372" s="4">
        <v>45063.375</v>
      </c>
      <c r="K372" s="4">
        <v>45070.208333333336</v>
      </c>
      <c r="L372" s="4">
        <v>45073.416666666664</v>
      </c>
      <c r="M372" t="s">
        <v>1313</v>
      </c>
      <c r="N372" s="3" t="s">
        <v>17</v>
      </c>
      <c r="P372" t="s">
        <v>16</v>
      </c>
    </row>
    <row r="373" spans="1:16">
      <c r="A373" t="s">
        <v>1314</v>
      </c>
      <c r="B373" t="s">
        <v>1315</v>
      </c>
      <c r="C373" t="s">
        <v>42</v>
      </c>
      <c r="D373">
        <v>673314</v>
      </c>
      <c r="G373">
        <v>149918</v>
      </c>
      <c r="H373" s="5">
        <v>555</v>
      </c>
      <c r="I373" s="5">
        <v>3748</v>
      </c>
      <c r="J373" s="4">
        <v>45056.416666666664</v>
      </c>
      <c r="K373" s="4">
        <v>45063.25</v>
      </c>
      <c r="L373" s="4">
        <v>45065.458333333336</v>
      </c>
      <c r="M373" t="s">
        <v>1316</v>
      </c>
      <c r="N373" s="3" t="s">
        <v>17</v>
      </c>
      <c r="P373" t="s">
        <v>16</v>
      </c>
    </row>
    <row r="374" spans="1:16">
      <c r="A374" t="s">
        <v>1317</v>
      </c>
      <c r="B374" t="s">
        <v>1318</v>
      </c>
      <c r="C374" t="s">
        <v>42</v>
      </c>
      <c r="D374">
        <v>679102</v>
      </c>
      <c r="G374">
        <v>700000</v>
      </c>
      <c r="H374">
        <v>700000</v>
      </c>
      <c r="I374" s="5">
        <v>14600</v>
      </c>
      <c r="J374" s="4">
        <v>44956.166666666664</v>
      </c>
      <c r="K374" s="4">
        <v>44965.416666666664</v>
      </c>
      <c r="L374" s="4">
        <v>44967.458333333336</v>
      </c>
      <c r="M374" t="s">
        <v>1319</v>
      </c>
      <c r="N374" s="3" t="s">
        <v>17</v>
      </c>
      <c r="P374" t="s">
        <v>16</v>
      </c>
    </row>
    <row r="375" spans="1:16">
      <c r="A375" t="s">
        <v>1320</v>
      </c>
      <c r="B375" t="s">
        <v>1321</v>
      </c>
      <c r="C375" t="s">
        <v>42</v>
      </c>
      <c r="D375">
        <v>685602</v>
      </c>
      <c r="G375">
        <v>673337</v>
      </c>
      <c r="H375" s="5">
        <v>1485</v>
      </c>
      <c r="I375" s="5">
        <v>16833</v>
      </c>
      <c r="J375" s="4">
        <v>44984.375</v>
      </c>
      <c r="K375" s="4">
        <v>44991.041666666664</v>
      </c>
      <c r="L375" s="4">
        <v>44992.125</v>
      </c>
      <c r="M375" t="s">
        <v>1322</v>
      </c>
      <c r="N375" s="3" t="s">
        <v>17</v>
      </c>
      <c r="P375" t="s">
        <v>16</v>
      </c>
    </row>
    <row r="376" spans="1:16">
      <c r="A376" t="s">
        <v>1323</v>
      </c>
      <c r="B376" t="s">
        <v>1324</v>
      </c>
      <c r="C376" t="s">
        <v>42</v>
      </c>
      <c r="D376">
        <v>688006</v>
      </c>
      <c r="G376">
        <v>133185</v>
      </c>
      <c r="H376" s="5">
        <v>555</v>
      </c>
      <c r="I376" s="5">
        <v>3330</v>
      </c>
      <c r="J376" s="4">
        <v>45099.208333333336</v>
      </c>
      <c r="K376" s="4">
        <v>45108.208333333336</v>
      </c>
      <c r="L376" s="4">
        <v>45110.458333333336</v>
      </c>
      <c r="M376" t="s">
        <v>1325</v>
      </c>
      <c r="N376" s="3" t="s">
        <v>17</v>
      </c>
      <c r="P376" t="s">
        <v>16</v>
      </c>
    </row>
    <row r="377" spans="1:16">
      <c r="A377" t="s">
        <v>1326</v>
      </c>
      <c r="B377" t="s">
        <v>1327</v>
      </c>
      <c r="C377" t="s">
        <v>42</v>
      </c>
      <c r="D377">
        <v>688006</v>
      </c>
      <c r="G377">
        <v>133185</v>
      </c>
      <c r="H377" s="5">
        <v>555</v>
      </c>
      <c r="I377" s="5">
        <v>3330</v>
      </c>
      <c r="J377" s="4">
        <v>45072.208333333336</v>
      </c>
      <c r="K377" s="4">
        <v>45082.208333333336</v>
      </c>
      <c r="L377" s="4">
        <v>45084.458333333336</v>
      </c>
      <c r="M377" t="s">
        <v>1328</v>
      </c>
      <c r="N377" s="3" t="s">
        <v>17</v>
      </c>
      <c r="P377" t="s">
        <v>16</v>
      </c>
    </row>
    <row r="378" spans="1:16">
      <c r="A378" t="s">
        <v>1329</v>
      </c>
      <c r="B378" t="s">
        <v>1330</v>
      </c>
      <c r="C378" t="s">
        <v>42</v>
      </c>
      <c r="D378">
        <v>685565</v>
      </c>
      <c r="G378">
        <v>414466</v>
      </c>
      <c r="H378" s="5">
        <v>1074</v>
      </c>
      <c r="I378" s="5">
        <v>10362</v>
      </c>
      <c r="J378" s="4">
        <v>45050.0625</v>
      </c>
      <c r="K378" s="4">
        <v>45058.041666666664</v>
      </c>
      <c r="L378" s="4">
        <v>45062.041666666664</v>
      </c>
      <c r="M378" t="s">
        <v>1331</v>
      </c>
      <c r="N378" s="3" t="s">
        <v>17</v>
      </c>
      <c r="P378" t="s">
        <v>16</v>
      </c>
    </row>
    <row r="379" spans="1:16">
      <c r="A379" t="s">
        <v>1332</v>
      </c>
      <c r="B379" t="s">
        <v>1333</v>
      </c>
      <c r="C379" t="s">
        <v>42</v>
      </c>
      <c r="D379">
        <v>686122</v>
      </c>
      <c r="G379">
        <v>481267</v>
      </c>
      <c r="H379" s="5">
        <v>1065</v>
      </c>
      <c r="I379" s="5">
        <v>12032</v>
      </c>
      <c r="J379" s="4">
        <v>44967.375</v>
      </c>
      <c r="K379" s="4">
        <v>44974.458333333336</v>
      </c>
      <c r="L379" s="4">
        <v>44977.458333333336</v>
      </c>
      <c r="M379" t="s">
        <v>1334</v>
      </c>
      <c r="N379" s="3" t="s">
        <v>17</v>
      </c>
      <c r="P379" t="s">
        <v>16</v>
      </c>
    </row>
    <row r="380" spans="1:16">
      <c r="A380" t="s">
        <v>1335</v>
      </c>
      <c r="B380" t="s">
        <v>1336</v>
      </c>
      <c r="C380" t="s">
        <v>42</v>
      </c>
      <c r="D380">
        <v>673014</v>
      </c>
      <c r="G380">
        <v>1692802</v>
      </c>
      <c r="H380" s="5">
        <v>2760</v>
      </c>
      <c r="I380" s="5">
        <v>42320</v>
      </c>
      <c r="J380" s="4">
        <v>44986.458333333336</v>
      </c>
      <c r="K380" s="4">
        <v>44993.458333333336</v>
      </c>
      <c r="L380" s="4">
        <v>44995.458333333336</v>
      </c>
      <c r="M380" t="s">
        <v>1337</v>
      </c>
      <c r="N380" s="3" t="s">
        <v>17</v>
      </c>
      <c r="P380" t="s">
        <v>16</v>
      </c>
    </row>
    <row r="381" spans="1:16">
      <c r="A381" t="s">
        <v>1338</v>
      </c>
      <c r="B381" t="s">
        <v>1339</v>
      </c>
      <c r="C381" t="s">
        <v>42</v>
      </c>
      <c r="D381">
        <v>691534</v>
      </c>
      <c r="G381">
        <v>508202</v>
      </c>
      <c r="H381" s="5">
        <v>1125</v>
      </c>
      <c r="I381" s="5">
        <v>12705</v>
      </c>
      <c r="J381" s="4">
        <v>45093.166666666664</v>
      </c>
      <c r="K381" s="4">
        <v>45100.166666666664</v>
      </c>
      <c r="L381" s="4">
        <v>45104.083333333336</v>
      </c>
      <c r="M381" t="s">
        <v>1340</v>
      </c>
      <c r="N381" s="3" t="s">
        <v>17</v>
      </c>
      <c r="P381" t="s">
        <v>16</v>
      </c>
    </row>
    <row r="382" spans="1:16">
      <c r="A382" s="7" t="s">
        <v>1341</v>
      </c>
      <c r="B382" t="s">
        <v>1342</v>
      </c>
      <c r="C382" t="s">
        <v>42</v>
      </c>
      <c r="D382">
        <v>673639</v>
      </c>
      <c r="G382">
        <v>400000</v>
      </c>
      <c r="H382" s="5">
        <v>904</v>
      </c>
      <c r="I382" s="5">
        <v>10000</v>
      </c>
      <c r="J382" s="4">
        <v>45008.215277777781</v>
      </c>
      <c r="K382" s="4">
        <v>45015.215277777781</v>
      </c>
      <c r="L382" s="4">
        <v>45016.215277777781</v>
      </c>
      <c r="M382" t="s">
        <v>1343</v>
      </c>
      <c r="N382" s="3" t="s">
        <v>17</v>
      </c>
      <c r="P382" t="s">
        <v>16</v>
      </c>
    </row>
    <row r="383" spans="1:16">
      <c r="A383" t="s">
        <v>1344</v>
      </c>
      <c r="B383" t="s">
        <v>1345</v>
      </c>
      <c r="C383" t="s">
        <v>42</v>
      </c>
      <c r="D383">
        <v>683106</v>
      </c>
      <c r="G383">
        <v>391698</v>
      </c>
      <c r="H383">
        <v>865</v>
      </c>
      <c r="I383">
        <v>9792</v>
      </c>
      <c r="J383" s="4">
        <v>44893.208333333336</v>
      </c>
      <c r="K383" s="4">
        <v>44901.125</v>
      </c>
      <c r="L383" s="4">
        <v>44903.458333333336</v>
      </c>
      <c r="M383" t="s">
        <v>1346</v>
      </c>
      <c r="N383" s="3" t="s">
        <v>17</v>
      </c>
      <c r="P383" t="s">
        <v>16</v>
      </c>
    </row>
    <row r="384" spans="1:16">
      <c r="A384" s="4" t="s">
        <v>1347</v>
      </c>
      <c r="B384" t="s">
        <v>1348</v>
      </c>
      <c r="C384" t="s">
        <v>42</v>
      </c>
      <c r="D384">
        <v>673014</v>
      </c>
      <c r="G384">
        <v>169213</v>
      </c>
      <c r="H384" s="5">
        <v>555</v>
      </c>
      <c r="I384" s="5">
        <v>4230</v>
      </c>
      <c r="J384" s="4">
        <v>45006.423611111109</v>
      </c>
      <c r="K384" s="4">
        <v>45013.423611111109</v>
      </c>
      <c r="L384" s="4">
        <v>45014.423611111109</v>
      </c>
      <c r="M384" t="s">
        <v>1349</v>
      </c>
      <c r="N384" s="3" t="s">
        <v>17</v>
      </c>
      <c r="P384" t="s">
        <v>16</v>
      </c>
    </row>
    <row r="385" spans="1:16">
      <c r="A385" t="s">
        <v>1350</v>
      </c>
      <c r="B385" t="s">
        <v>1351</v>
      </c>
      <c r="C385" t="s">
        <v>42</v>
      </c>
      <c r="D385">
        <v>670601</v>
      </c>
      <c r="G385">
        <v>635259</v>
      </c>
      <c r="H385" s="5">
        <v>1405</v>
      </c>
      <c r="I385" s="5">
        <v>15881</v>
      </c>
      <c r="J385" s="4">
        <v>44985.166666666664</v>
      </c>
      <c r="K385" s="4">
        <v>44992.166666666664</v>
      </c>
      <c r="L385" s="4">
        <v>44993.166666666664</v>
      </c>
      <c r="M385" t="s">
        <v>1352</v>
      </c>
      <c r="N385" s="3" t="s">
        <v>17</v>
      </c>
      <c r="P385" t="s">
        <v>16</v>
      </c>
    </row>
    <row r="386" spans="1:16">
      <c r="A386" t="s">
        <v>1350</v>
      </c>
      <c r="B386" t="s">
        <v>1353</v>
      </c>
      <c r="C386" t="s">
        <v>42</v>
      </c>
      <c r="D386">
        <v>670601</v>
      </c>
      <c r="G386">
        <v>635259</v>
      </c>
      <c r="H386" s="5">
        <v>1405</v>
      </c>
      <c r="I386" s="5">
        <v>15881</v>
      </c>
      <c r="J386" s="4">
        <v>45055.416666666664</v>
      </c>
      <c r="K386" s="4">
        <v>45063.208333333336</v>
      </c>
      <c r="L386" s="4">
        <v>45065.458333333336</v>
      </c>
      <c r="M386" t="s">
        <v>1354</v>
      </c>
      <c r="N386" s="3" t="s">
        <v>17</v>
      </c>
      <c r="P386" t="s">
        <v>16</v>
      </c>
    </row>
    <row r="387" spans="1:16">
      <c r="A387" t="s">
        <v>1355</v>
      </c>
      <c r="B387" t="s">
        <v>1356</v>
      </c>
      <c r="C387" t="s">
        <v>42</v>
      </c>
      <c r="D387">
        <v>680511</v>
      </c>
      <c r="G387">
        <v>138528</v>
      </c>
      <c r="H387" s="5">
        <v>555</v>
      </c>
      <c r="I387" s="5">
        <v>3463</v>
      </c>
      <c r="J387" s="4">
        <v>45071.229166666664</v>
      </c>
      <c r="K387" s="4">
        <v>45079.041666666664</v>
      </c>
      <c r="L387" s="4">
        <v>45080.041666666664</v>
      </c>
      <c r="M387" t="s">
        <v>1357</v>
      </c>
      <c r="N387" s="3" t="s">
        <v>17</v>
      </c>
      <c r="P387" t="s">
        <v>16</v>
      </c>
    </row>
    <row r="388" spans="1:16">
      <c r="A388" t="s">
        <v>1358</v>
      </c>
      <c r="B388" t="s">
        <v>1359</v>
      </c>
      <c r="C388" t="s">
        <v>42</v>
      </c>
      <c r="D388">
        <v>680511</v>
      </c>
      <c r="G388">
        <v>138528</v>
      </c>
      <c r="H388" s="5">
        <v>555</v>
      </c>
      <c r="I388" s="5">
        <v>3463</v>
      </c>
      <c r="J388" s="4">
        <v>45086.166666666664</v>
      </c>
      <c r="K388" s="4">
        <v>45093.166666666664</v>
      </c>
      <c r="L388" s="4">
        <v>45094.166666666664</v>
      </c>
      <c r="M388" t="s">
        <v>1360</v>
      </c>
      <c r="N388" s="3" t="s">
        <v>17</v>
      </c>
      <c r="P388" t="s">
        <v>16</v>
      </c>
    </row>
    <row r="389" spans="1:16">
      <c r="A389" t="s">
        <v>1361</v>
      </c>
      <c r="B389" t="s">
        <v>1362</v>
      </c>
      <c r="C389" t="s">
        <v>42</v>
      </c>
      <c r="D389">
        <v>673014</v>
      </c>
      <c r="G389">
        <v>2116861</v>
      </c>
      <c r="H389" s="5">
        <v>2760</v>
      </c>
      <c r="I389" s="5">
        <v>50000</v>
      </c>
      <c r="J389" s="4">
        <v>44986.458333333336</v>
      </c>
      <c r="K389" s="4">
        <v>44993.458333333336</v>
      </c>
      <c r="L389" s="4">
        <v>44995.458333333336</v>
      </c>
      <c r="M389" t="s">
        <v>1363</v>
      </c>
      <c r="N389" s="3" t="s">
        <v>17</v>
      </c>
      <c r="P389" t="s">
        <v>16</v>
      </c>
    </row>
    <row r="390" spans="1:16">
      <c r="A390" t="s">
        <v>1364</v>
      </c>
      <c r="B390" t="s">
        <v>1365</v>
      </c>
      <c r="C390" t="s">
        <v>42</v>
      </c>
      <c r="D390">
        <v>686671</v>
      </c>
      <c r="G390">
        <v>471441</v>
      </c>
      <c r="H390" s="5">
        <v>560</v>
      </c>
      <c r="I390" s="5">
        <v>6356</v>
      </c>
      <c r="J390" s="4">
        <v>44995.416666666664</v>
      </c>
      <c r="K390" s="4">
        <v>45002.416666666664</v>
      </c>
      <c r="L390" s="4">
        <v>45003.416666666664</v>
      </c>
      <c r="M390" t="s">
        <v>1366</v>
      </c>
      <c r="N390" s="3" t="s">
        <v>17</v>
      </c>
      <c r="P390" t="s">
        <v>16</v>
      </c>
    </row>
    <row r="391" spans="1:16">
      <c r="A391" t="s">
        <v>1367</v>
      </c>
      <c r="B391" t="s">
        <v>1368</v>
      </c>
      <c r="C391" t="s">
        <v>42</v>
      </c>
      <c r="D391">
        <v>670308</v>
      </c>
      <c r="G391">
        <v>437852</v>
      </c>
      <c r="H391">
        <v>437852</v>
      </c>
      <c r="I391" s="5">
        <v>10950</v>
      </c>
      <c r="J391" s="4">
        <v>44956.375</v>
      </c>
      <c r="K391" s="4">
        <v>44963.25</v>
      </c>
      <c r="L391" s="4">
        <v>44965.458333333336</v>
      </c>
      <c r="M391" t="s">
        <v>1369</v>
      </c>
      <c r="N391" s="3" t="s">
        <v>17</v>
      </c>
      <c r="P391" t="s">
        <v>16</v>
      </c>
    </row>
    <row r="392" spans="1:16">
      <c r="A392" t="s">
        <v>1370</v>
      </c>
      <c r="B392" t="s">
        <v>1371</v>
      </c>
      <c r="C392" t="s">
        <v>42</v>
      </c>
      <c r="D392">
        <v>671543</v>
      </c>
      <c r="G392">
        <v>66472</v>
      </c>
      <c r="H392" s="5">
        <v>555</v>
      </c>
      <c r="I392" s="5">
        <v>1662</v>
      </c>
      <c r="J392" s="4">
        <v>44977.208333333336</v>
      </c>
      <c r="K392" s="4">
        <v>44984.208333333336</v>
      </c>
      <c r="L392" s="4">
        <v>44986.458333333336</v>
      </c>
      <c r="M392" t="s">
        <v>1372</v>
      </c>
      <c r="N392" s="3" t="s">
        <v>17</v>
      </c>
      <c r="P392" t="s">
        <v>16</v>
      </c>
    </row>
    <row r="393" spans="1:16">
      <c r="A393" t="s">
        <v>1373</v>
      </c>
      <c r="B393" t="s">
        <v>1374</v>
      </c>
      <c r="C393" t="s">
        <v>42</v>
      </c>
      <c r="D393">
        <v>671543</v>
      </c>
      <c r="G393">
        <v>66472</v>
      </c>
      <c r="H393" s="5">
        <v>555</v>
      </c>
      <c r="I393" s="5">
        <v>1662</v>
      </c>
      <c r="J393" s="4">
        <v>45010.208333333336</v>
      </c>
      <c r="K393" s="4">
        <v>45017.208333333336</v>
      </c>
      <c r="L393" s="4">
        <v>45019.458333333336</v>
      </c>
      <c r="M393" t="s">
        <v>1375</v>
      </c>
      <c r="N393" s="3" t="s">
        <v>17</v>
      </c>
      <c r="P393" t="s">
        <v>16</v>
      </c>
    </row>
    <row r="394" spans="1:16">
      <c r="A394" t="s">
        <v>1376</v>
      </c>
      <c r="B394" t="s">
        <v>1377</v>
      </c>
      <c r="C394" t="s">
        <v>42</v>
      </c>
      <c r="D394">
        <v>673620</v>
      </c>
      <c r="G394">
        <v>508125</v>
      </c>
      <c r="H394" s="5">
        <v>1120</v>
      </c>
      <c r="I394" s="5">
        <v>12703</v>
      </c>
      <c r="J394" s="4">
        <v>44904.402777777781</v>
      </c>
      <c r="K394" s="4">
        <v>44912.25</v>
      </c>
      <c r="L394" s="4">
        <v>44915.458333333336</v>
      </c>
      <c r="M394" t="s">
        <v>1378</v>
      </c>
      <c r="N394" s="3" t="s">
        <v>17</v>
      </c>
      <c r="P394" t="s">
        <v>16</v>
      </c>
    </row>
    <row r="395" spans="1:16">
      <c r="A395" t="s">
        <v>1379</v>
      </c>
      <c r="B395" t="s">
        <v>1380</v>
      </c>
      <c r="C395" t="s">
        <v>42</v>
      </c>
      <c r="D395">
        <v>676503</v>
      </c>
      <c r="G395">
        <v>169395</v>
      </c>
      <c r="H395" s="5">
        <v>555</v>
      </c>
      <c r="I395" s="5">
        <v>4235</v>
      </c>
      <c r="J395" s="4">
        <v>45066.125</v>
      </c>
      <c r="K395" s="4">
        <v>45076.125</v>
      </c>
      <c r="L395" s="4">
        <v>45079.125</v>
      </c>
      <c r="M395" t="s">
        <v>1381</v>
      </c>
      <c r="N395" s="3" t="s">
        <v>17</v>
      </c>
      <c r="P395" t="s">
        <v>16</v>
      </c>
    </row>
    <row r="396" spans="1:16">
      <c r="A396" t="s">
        <v>1382</v>
      </c>
      <c r="B396" t="s">
        <v>1383</v>
      </c>
      <c r="C396" t="s">
        <v>42</v>
      </c>
      <c r="D396">
        <v>695541</v>
      </c>
      <c r="G396">
        <v>253832</v>
      </c>
      <c r="H396" s="5">
        <v>560</v>
      </c>
      <c r="I396" s="5">
        <v>6346</v>
      </c>
      <c r="J396" s="4">
        <v>44988.5</v>
      </c>
      <c r="K396" s="4">
        <v>44995.25</v>
      </c>
      <c r="L396" s="4">
        <v>44998.458333333336</v>
      </c>
      <c r="M396" t="s">
        <v>1384</v>
      </c>
      <c r="N396" s="3" t="s">
        <v>17</v>
      </c>
      <c r="P396" t="s">
        <v>16</v>
      </c>
    </row>
    <row r="397" spans="1:16">
      <c r="A397" t="s">
        <v>1385</v>
      </c>
      <c r="B397" t="s">
        <v>1386</v>
      </c>
      <c r="C397" t="s">
        <v>42</v>
      </c>
      <c r="D397">
        <v>695502</v>
      </c>
      <c r="G397">
        <v>1906684</v>
      </c>
      <c r="H397">
        <v>2760</v>
      </c>
      <c r="I397">
        <v>47667</v>
      </c>
      <c r="J397" s="4">
        <v>44900.458333333336</v>
      </c>
      <c r="K397" s="4">
        <v>44907.166666666664</v>
      </c>
      <c r="L397" s="4">
        <v>44909.166666666664</v>
      </c>
      <c r="M397" t="s">
        <v>1387</v>
      </c>
      <c r="N397" s="3" t="s">
        <v>17</v>
      </c>
      <c r="P397" t="s">
        <v>16</v>
      </c>
    </row>
    <row r="398" spans="1:16">
      <c r="A398" t="s">
        <v>1388</v>
      </c>
      <c r="B398" t="s">
        <v>1389</v>
      </c>
      <c r="C398" t="s">
        <v>42</v>
      </c>
      <c r="D398">
        <v>678508</v>
      </c>
      <c r="G398">
        <v>419193</v>
      </c>
      <c r="H398" s="5">
        <v>925</v>
      </c>
      <c r="I398" s="5">
        <v>10480</v>
      </c>
      <c r="J398" s="4">
        <v>45043.25</v>
      </c>
      <c r="K398" s="4">
        <v>45052.25</v>
      </c>
      <c r="L398" s="4">
        <v>45055.458333333336</v>
      </c>
      <c r="M398" t="s">
        <v>1390</v>
      </c>
      <c r="N398" s="3" t="s">
        <v>17</v>
      </c>
      <c r="P398" t="s">
        <v>16</v>
      </c>
    </row>
    <row r="399" spans="1:16">
      <c r="A399" t="s">
        <v>1391</v>
      </c>
      <c r="B399" t="s">
        <v>1392</v>
      </c>
      <c r="C399" t="s">
        <v>42</v>
      </c>
      <c r="D399">
        <v>670101</v>
      </c>
      <c r="G399">
        <v>371211</v>
      </c>
      <c r="H399" s="5">
        <v>820</v>
      </c>
      <c r="I399" s="5">
        <v>9280</v>
      </c>
      <c r="J399" s="4">
        <v>45099.083333333336</v>
      </c>
      <c r="K399" s="4">
        <v>45106.166666666664</v>
      </c>
      <c r="L399" s="4">
        <v>45107.166666666664</v>
      </c>
      <c r="M399" t="s">
        <v>1393</v>
      </c>
      <c r="N399" s="3" t="s">
        <v>17</v>
      </c>
      <c r="P399" t="s">
        <v>16</v>
      </c>
    </row>
    <row r="400" spans="1:16">
      <c r="A400" t="s">
        <v>1394</v>
      </c>
      <c r="B400" t="s">
        <v>1395</v>
      </c>
      <c r="C400" t="s">
        <v>42</v>
      </c>
      <c r="D400">
        <v>670101</v>
      </c>
      <c r="G400">
        <v>280870</v>
      </c>
      <c r="H400" s="5">
        <v>620</v>
      </c>
      <c r="I400" s="5">
        <v>7022</v>
      </c>
      <c r="J400" s="4">
        <v>45099.083333333336</v>
      </c>
      <c r="K400" s="4">
        <v>45106.166666666664</v>
      </c>
      <c r="L400" s="4">
        <v>45107.166666666664</v>
      </c>
      <c r="M400" t="s">
        <v>1396</v>
      </c>
      <c r="N400" s="3" t="s">
        <v>17</v>
      </c>
      <c r="P400" t="s">
        <v>16</v>
      </c>
    </row>
    <row r="401" spans="1:16">
      <c r="A401" t="s">
        <v>1397</v>
      </c>
      <c r="B401" t="s">
        <v>1398</v>
      </c>
      <c r="C401" t="s">
        <v>42</v>
      </c>
      <c r="D401">
        <v>683511</v>
      </c>
      <c r="G401">
        <v>378486</v>
      </c>
      <c r="H401" s="5">
        <v>835</v>
      </c>
      <c r="I401" s="5">
        <v>9462</v>
      </c>
      <c r="J401" s="4">
        <v>45093.375</v>
      </c>
      <c r="K401" s="4">
        <v>45100.25</v>
      </c>
      <c r="L401" s="4">
        <v>45104.458333333336</v>
      </c>
      <c r="M401" t="s">
        <v>1399</v>
      </c>
      <c r="N401" s="3" t="s">
        <v>17</v>
      </c>
      <c r="P401" t="s">
        <v>16</v>
      </c>
    </row>
    <row r="402" spans="1:16">
      <c r="A402" t="s">
        <v>1400</v>
      </c>
      <c r="B402" t="s">
        <v>1401</v>
      </c>
      <c r="C402" t="s">
        <v>42</v>
      </c>
      <c r="D402">
        <v>691306</v>
      </c>
      <c r="G402">
        <v>84216</v>
      </c>
      <c r="H402" s="5">
        <v>555</v>
      </c>
      <c r="I402" s="5">
        <v>2105</v>
      </c>
      <c r="J402" s="4">
        <v>44974.416666666664</v>
      </c>
      <c r="K402" s="4">
        <v>44981.416666666664</v>
      </c>
      <c r="L402" s="4">
        <v>44984.083333333336</v>
      </c>
      <c r="M402" t="s">
        <v>1402</v>
      </c>
      <c r="N402" s="3" t="s">
        <v>17</v>
      </c>
      <c r="P402" t="s">
        <v>16</v>
      </c>
    </row>
    <row r="403" spans="1:16">
      <c r="A403" t="s">
        <v>1400</v>
      </c>
      <c r="B403" t="s">
        <v>1403</v>
      </c>
      <c r="C403" t="s">
        <v>42</v>
      </c>
      <c r="D403">
        <v>691306</v>
      </c>
      <c r="G403">
        <v>84216</v>
      </c>
      <c r="H403" s="5">
        <v>555</v>
      </c>
      <c r="I403" s="5">
        <v>2105</v>
      </c>
      <c r="J403" s="4">
        <v>44944.125</v>
      </c>
      <c r="K403" s="4">
        <v>44951.125</v>
      </c>
      <c r="L403" s="4">
        <v>44956.5</v>
      </c>
      <c r="M403" t="s">
        <v>1404</v>
      </c>
      <c r="N403" s="3" t="s">
        <v>17</v>
      </c>
      <c r="P403" t="s">
        <v>16</v>
      </c>
    </row>
    <row r="404" spans="1:16">
      <c r="A404" t="s">
        <v>1405</v>
      </c>
      <c r="B404" t="s">
        <v>1406</v>
      </c>
      <c r="C404" t="s">
        <v>42</v>
      </c>
      <c r="D404">
        <v>670101</v>
      </c>
      <c r="G404">
        <v>453079</v>
      </c>
      <c r="H404">
        <v>1000</v>
      </c>
      <c r="I404">
        <v>11327</v>
      </c>
      <c r="J404" s="4">
        <v>44896.083333333336</v>
      </c>
      <c r="K404" s="4">
        <v>44903.208333333336</v>
      </c>
      <c r="L404" s="4">
        <v>44907.166666666664</v>
      </c>
      <c r="M404" t="s">
        <v>1407</v>
      </c>
      <c r="N404" s="3" t="s">
        <v>17</v>
      </c>
      <c r="P404" t="s">
        <v>16</v>
      </c>
    </row>
    <row r="405" spans="1:16">
      <c r="A405" t="s">
        <v>1408</v>
      </c>
      <c r="B405" t="s">
        <v>1409</v>
      </c>
      <c r="C405" t="s">
        <v>42</v>
      </c>
      <c r="D405">
        <v>670101</v>
      </c>
      <c r="G405">
        <v>330347</v>
      </c>
      <c r="H405" s="5">
        <v>730</v>
      </c>
      <c r="I405" s="5">
        <v>8259</v>
      </c>
      <c r="J405" s="4">
        <v>45099.083333333336</v>
      </c>
      <c r="K405" s="4">
        <v>45106.166666666664</v>
      </c>
      <c r="L405" s="4">
        <v>45107.166666666664</v>
      </c>
      <c r="M405" t="s">
        <v>1410</v>
      </c>
      <c r="N405" s="3" t="s">
        <v>17</v>
      </c>
      <c r="P405" t="s">
        <v>16</v>
      </c>
    </row>
    <row r="406" spans="1:16">
      <c r="A406" t="s">
        <v>1411</v>
      </c>
      <c r="B406" t="s">
        <v>1412</v>
      </c>
      <c r="C406" t="s">
        <v>42</v>
      </c>
      <c r="D406">
        <v>670101</v>
      </c>
      <c r="G406">
        <v>0</v>
      </c>
      <c r="H406" s="5">
        <v>555</v>
      </c>
      <c r="I406" s="5">
        <v>4116</v>
      </c>
      <c r="J406" s="4">
        <v>45099.083333333336</v>
      </c>
      <c r="K406" s="4">
        <v>45106.166666666664</v>
      </c>
      <c r="L406" s="4">
        <v>45107.166666666664</v>
      </c>
      <c r="M406" t="s">
        <v>1413</v>
      </c>
      <c r="N406" s="3" t="s">
        <v>17</v>
      </c>
      <c r="P406" t="s">
        <v>16</v>
      </c>
    </row>
    <row r="407" spans="1:16">
      <c r="A407" t="s">
        <v>1414</v>
      </c>
      <c r="B407" t="s">
        <v>1415</v>
      </c>
      <c r="C407" t="s">
        <v>42</v>
      </c>
      <c r="D407">
        <v>670101</v>
      </c>
      <c r="G407">
        <v>0</v>
      </c>
      <c r="H407" s="5">
        <v>675</v>
      </c>
      <c r="I407" s="5">
        <v>7627</v>
      </c>
      <c r="J407" s="4">
        <v>45099.083333333336</v>
      </c>
      <c r="K407" s="4">
        <v>45106.166666666664</v>
      </c>
      <c r="L407" s="4">
        <v>45107.166666666664</v>
      </c>
      <c r="M407" t="s">
        <v>1416</v>
      </c>
      <c r="N407" s="3" t="s">
        <v>17</v>
      </c>
      <c r="P407" t="s">
        <v>16</v>
      </c>
    </row>
    <row r="408" spans="1:16">
      <c r="A408" t="s">
        <v>1417</v>
      </c>
      <c r="B408" t="s">
        <v>1418</v>
      </c>
      <c r="C408" t="s">
        <v>42</v>
      </c>
      <c r="D408">
        <v>670101</v>
      </c>
      <c r="G408">
        <v>104164</v>
      </c>
      <c r="H408" s="5">
        <v>555</v>
      </c>
      <c r="I408" s="5">
        <v>2604</v>
      </c>
      <c r="J408" s="4">
        <v>45099.083333333336</v>
      </c>
      <c r="K408" s="4">
        <v>45106.166666666664</v>
      </c>
      <c r="L408" s="4">
        <v>45107.166666666664</v>
      </c>
      <c r="M408" t="s">
        <v>1419</v>
      </c>
      <c r="N408" s="3" t="s">
        <v>17</v>
      </c>
      <c r="P408" t="s">
        <v>16</v>
      </c>
    </row>
    <row r="409" spans="1:16">
      <c r="A409" t="s">
        <v>1420</v>
      </c>
      <c r="B409" t="s">
        <v>1421</v>
      </c>
      <c r="C409" t="s">
        <v>42</v>
      </c>
      <c r="D409">
        <v>678721</v>
      </c>
      <c r="G409">
        <v>520019</v>
      </c>
      <c r="H409" s="5">
        <v>1150</v>
      </c>
      <c r="I409" s="5">
        <v>13000</v>
      </c>
      <c r="J409" s="4">
        <v>44975.458333333336</v>
      </c>
      <c r="K409" s="4">
        <v>44982.208333333336</v>
      </c>
      <c r="L409" s="4">
        <v>44984.458333333336</v>
      </c>
      <c r="M409" t="s">
        <v>1422</v>
      </c>
      <c r="N409" s="3" t="s">
        <v>17</v>
      </c>
      <c r="P409" t="s">
        <v>16</v>
      </c>
    </row>
    <row r="410" spans="1:16">
      <c r="A410" t="s">
        <v>1423</v>
      </c>
      <c r="B410" t="s">
        <v>1424</v>
      </c>
      <c r="C410" t="s">
        <v>42</v>
      </c>
      <c r="D410">
        <v>688501</v>
      </c>
      <c r="G410">
        <v>423396</v>
      </c>
      <c r="H410" s="5">
        <v>935</v>
      </c>
      <c r="I410" s="5">
        <v>10585</v>
      </c>
      <c r="J410" s="4">
        <v>45094.25</v>
      </c>
      <c r="K410" s="4">
        <v>45103.25</v>
      </c>
      <c r="L410" s="4">
        <v>45107.458333333336</v>
      </c>
      <c r="M410" t="s">
        <v>1425</v>
      </c>
      <c r="N410" s="3" t="s">
        <v>17</v>
      </c>
      <c r="P410" t="s">
        <v>16</v>
      </c>
    </row>
    <row r="411" spans="1:16">
      <c r="A411" t="s">
        <v>1426</v>
      </c>
      <c r="B411" t="s">
        <v>1427</v>
      </c>
      <c r="C411" t="s">
        <v>42</v>
      </c>
      <c r="D411">
        <v>678721</v>
      </c>
      <c r="G411">
        <v>468535</v>
      </c>
      <c r="H411" s="5">
        <v>1035</v>
      </c>
      <c r="I411" s="5">
        <v>11713</v>
      </c>
      <c r="J411" s="4">
        <v>44975.458333333336</v>
      </c>
      <c r="K411" s="4">
        <v>44982.208333333336</v>
      </c>
      <c r="L411" s="4">
        <v>44984.458333333336</v>
      </c>
      <c r="M411" t="s">
        <v>1428</v>
      </c>
      <c r="N411" s="3" t="s">
        <v>17</v>
      </c>
      <c r="P411" t="s">
        <v>16</v>
      </c>
    </row>
    <row r="412" spans="1:16">
      <c r="A412" t="s">
        <v>1429</v>
      </c>
      <c r="B412" t="s">
        <v>1430</v>
      </c>
      <c r="C412" t="s">
        <v>42</v>
      </c>
      <c r="D412">
        <v>685561</v>
      </c>
      <c r="G412">
        <v>123410</v>
      </c>
      <c r="H412" s="5">
        <v>500</v>
      </c>
      <c r="I412" s="5">
        <v>3090</v>
      </c>
      <c r="J412" s="4">
        <v>44957.25</v>
      </c>
      <c r="K412" s="4">
        <v>44964.25</v>
      </c>
      <c r="L412" s="4">
        <v>44966.458333333336</v>
      </c>
      <c r="M412" t="s">
        <v>1431</v>
      </c>
      <c r="N412" s="3" t="s">
        <v>17</v>
      </c>
      <c r="P412" t="s">
        <v>16</v>
      </c>
    </row>
    <row r="413" spans="1:16">
      <c r="A413" s="4" t="s">
        <v>1432</v>
      </c>
      <c r="B413" t="s">
        <v>1433</v>
      </c>
      <c r="C413" t="s">
        <v>42</v>
      </c>
      <c r="D413">
        <v>695033</v>
      </c>
      <c r="G413">
        <v>380472</v>
      </c>
      <c r="H413" s="5">
        <v>840</v>
      </c>
      <c r="I413" s="5">
        <v>9512</v>
      </c>
      <c r="J413" s="4">
        <v>45006.25</v>
      </c>
      <c r="K413" s="4">
        <v>45014.208333333336</v>
      </c>
      <c r="L413" s="4">
        <v>45016.479166666664</v>
      </c>
      <c r="M413" t="s">
        <v>1434</v>
      </c>
      <c r="N413" s="3" t="s">
        <v>17</v>
      </c>
      <c r="P413" t="s">
        <v>16</v>
      </c>
    </row>
    <row r="414" spans="1:16">
      <c r="A414" t="s">
        <v>1435</v>
      </c>
      <c r="B414" t="s">
        <v>1436</v>
      </c>
      <c r="C414" t="s">
        <v>42</v>
      </c>
      <c r="D414">
        <v>678702</v>
      </c>
      <c r="G414">
        <v>81176</v>
      </c>
      <c r="H414" s="5">
        <v>500</v>
      </c>
      <c r="I414" s="5">
        <v>2050</v>
      </c>
      <c r="J414" s="4">
        <v>44917.375</v>
      </c>
      <c r="K414" s="4">
        <v>44924.25</v>
      </c>
      <c r="L414" s="4">
        <v>44926.458333333336</v>
      </c>
      <c r="M414" t="s">
        <v>1437</v>
      </c>
      <c r="N414" s="3" t="s">
        <v>17</v>
      </c>
      <c r="P414" t="s">
        <v>16</v>
      </c>
    </row>
    <row r="415" spans="1:16">
      <c r="A415" t="s">
        <v>1438</v>
      </c>
      <c r="B415" t="s">
        <v>1439</v>
      </c>
      <c r="C415" t="s">
        <v>42</v>
      </c>
      <c r="D415">
        <v>695525</v>
      </c>
      <c r="G415">
        <v>1646353</v>
      </c>
      <c r="H415" s="5">
        <v>2760</v>
      </c>
      <c r="I415" s="5">
        <v>41159</v>
      </c>
      <c r="J415" s="4">
        <v>45089.375</v>
      </c>
      <c r="K415" s="4">
        <v>45099.25</v>
      </c>
      <c r="L415" s="4">
        <v>45103.083333333336</v>
      </c>
      <c r="M415" t="s">
        <v>1440</v>
      </c>
      <c r="N415" s="3" t="s">
        <v>17</v>
      </c>
      <c r="P415" t="s">
        <v>16</v>
      </c>
    </row>
    <row r="416" spans="1:16">
      <c r="A416" t="s">
        <v>1441</v>
      </c>
      <c r="B416" t="s">
        <v>1442</v>
      </c>
      <c r="C416" t="s">
        <v>42</v>
      </c>
      <c r="D416">
        <v>691510</v>
      </c>
      <c r="G416">
        <v>1364871</v>
      </c>
      <c r="H416" s="5">
        <v>2760</v>
      </c>
      <c r="I416" s="5">
        <v>34122</v>
      </c>
      <c r="J416" s="4">
        <v>44903.25</v>
      </c>
      <c r="K416" s="4">
        <v>44910.25</v>
      </c>
      <c r="L416" s="4">
        <v>44912.083333333336</v>
      </c>
      <c r="M416" t="s">
        <v>1443</v>
      </c>
      <c r="N416" s="3" t="s">
        <v>17</v>
      </c>
      <c r="P416" t="s">
        <v>16</v>
      </c>
    </row>
    <row r="417" spans="1:16">
      <c r="A417" t="s">
        <v>1444</v>
      </c>
      <c r="B417" t="s">
        <v>1445</v>
      </c>
      <c r="C417" t="s">
        <v>42</v>
      </c>
      <c r="D417">
        <v>673620</v>
      </c>
      <c r="G417">
        <v>593192</v>
      </c>
      <c r="H417" s="5">
        <v>1310</v>
      </c>
      <c r="I417" s="5">
        <v>14830</v>
      </c>
      <c r="J417" s="4">
        <v>44904.375</v>
      </c>
      <c r="K417" s="4">
        <v>44912.25</v>
      </c>
      <c r="L417" s="4">
        <v>44915.458333333336</v>
      </c>
      <c r="M417" t="s">
        <v>1446</v>
      </c>
      <c r="N417" s="3" t="s">
        <v>17</v>
      </c>
      <c r="P417" t="s">
        <v>16</v>
      </c>
    </row>
    <row r="418" spans="1:16">
      <c r="A418" t="s">
        <v>1447</v>
      </c>
      <c r="B418" t="s">
        <v>1448</v>
      </c>
      <c r="C418" t="s">
        <v>42</v>
      </c>
      <c r="D418">
        <v>689661</v>
      </c>
      <c r="G418">
        <v>1138127</v>
      </c>
      <c r="H418" s="5">
        <v>2760</v>
      </c>
      <c r="I418" s="5">
        <v>28453</v>
      </c>
      <c r="J418" s="4">
        <v>45036.416666666664</v>
      </c>
      <c r="K418" s="4">
        <v>45048.416666666664</v>
      </c>
      <c r="L418" s="4">
        <v>45049.416666666664</v>
      </c>
      <c r="M418" t="s">
        <v>1449</v>
      </c>
      <c r="N418" s="3" t="s">
        <v>17</v>
      </c>
      <c r="P418" t="s">
        <v>16</v>
      </c>
    </row>
    <row r="419" spans="1:16">
      <c r="A419" t="s">
        <v>1450</v>
      </c>
      <c r="B419" t="s">
        <v>1451</v>
      </c>
      <c r="C419" t="s">
        <v>42</v>
      </c>
      <c r="D419">
        <v>695501</v>
      </c>
      <c r="G419">
        <v>592743</v>
      </c>
      <c r="H419" s="5">
        <v>1310</v>
      </c>
      <c r="I419" s="5">
        <v>14819</v>
      </c>
      <c r="J419" s="4">
        <v>44964.083333333336</v>
      </c>
      <c r="K419" s="4">
        <v>44972.083333333336</v>
      </c>
      <c r="L419" s="4">
        <v>44974.041666666664</v>
      </c>
      <c r="M419" t="s">
        <v>1452</v>
      </c>
      <c r="N419" s="3" t="s">
        <v>17</v>
      </c>
      <c r="P419" t="s">
        <v>16</v>
      </c>
    </row>
    <row r="420" spans="1:16">
      <c r="A420" t="s">
        <v>1453</v>
      </c>
      <c r="B420" t="s">
        <v>1454</v>
      </c>
      <c r="C420" t="s">
        <v>42</v>
      </c>
      <c r="D420">
        <v>670644</v>
      </c>
      <c r="G420">
        <v>1694586</v>
      </c>
      <c r="H420" s="5">
        <v>2760</v>
      </c>
      <c r="I420" s="5">
        <v>42365</v>
      </c>
      <c r="J420" s="4">
        <v>44961.25</v>
      </c>
      <c r="K420" s="4">
        <v>44970.25</v>
      </c>
      <c r="L420" s="4">
        <v>44972.125</v>
      </c>
      <c r="M420" t="s">
        <v>1455</v>
      </c>
      <c r="N420" s="3" t="s">
        <v>17</v>
      </c>
      <c r="P420" t="s">
        <v>16</v>
      </c>
    </row>
    <row r="421" spans="1:16">
      <c r="A421" t="s">
        <v>1456</v>
      </c>
      <c r="B421" t="s">
        <v>1457</v>
      </c>
      <c r="C421" t="s">
        <v>42</v>
      </c>
      <c r="D421">
        <v>682301</v>
      </c>
      <c r="G421">
        <v>1270990</v>
      </c>
      <c r="H421" s="5">
        <v>2760</v>
      </c>
      <c r="I421" s="5">
        <v>31775</v>
      </c>
      <c r="J421" s="4">
        <v>44917.375</v>
      </c>
      <c r="K421" s="4">
        <v>44924.125</v>
      </c>
      <c r="L421" s="4">
        <v>44926.166666666664</v>
      </c>
      <c r="M421" t="s">
        <v>1458</v>
      </c>
      <c r="N421" s="3" t="s">
        <v>17</v>
      </c>
      <c r="P421" t="s">
        <v>16</v>
      </c>
    </row>
    <row r="422" spans="1:16">
      <c r="A422" t="s">
        <v>1459</v>
      </c>
      <c r="B422" t="s">
        <v>1460</v>
      </c>
      <c r="C422" t="s">
        <v>42</v>
      </c>
      <c r="D422">
        <v>680001</v>
      </c>
      <c r="G422">
        <v>422468</v>
      </c>
      <c r="H422">
        <v>422468</v>
      </c>
      <c r="I422" s="5">
        <v>10565</v>
      </c>
      <c r="J422" s="4">
        <v>45041.229166666664</v>
      </c>
      <c r="K422" s="4">
        <v>45048.229166666664</v>
      </c>
      <c r="L422" s="4">
        <v>45051.458333333336</v>
      </c>
      <c r="M422" t="s">
        <v>1461</v>
      </c>
      <c r="N422" s="3" t="s">
        <v>17</v>
      </c>
      <c r="P422" t="s">
        <v>16</v>
      </c>
    </row>
    <row r="423" spans="1:16">
      <c r="A423" t="s">
        <v>1462</v>
      </c>
      <c r="B423" t="s">
        <v>1463</v>
      </c>
      <c r="C423" t="s">
        <v>42</v>
      </c>
      <c r="D423">
        <v>691534</v>
      </c>
      <c r="G423">
        <v>423694</v>
      </c>
      <c r="H423" s="5">
        <v>935</v>
      </c>
      <c r="I423" s="5">
        <v>10592</v>
      </c>
      <c r="J423" s="4">
        <v>45093.166666666664</v>
      </c>
      <c r="K423" s="4">
        <v>45100.166666666664</v>
      </c>
      <c r="L423" s="4">
        <v>45104.083333333336</v>
      </c>
      <c r="M423" t="s">
        <v>1464</v>
      </c>
      <c r="N423" s="3" t="s">
        <v>17</v>
      </c>
      <c r="P423" t="s">
        <v>16</v>
      </c>
    </row>
    <row r="424" spans="1:16">
      <c r="A424" t="s">
        <v>1465</v>
      </c>
      <c r="B424" t="s">
        <v>1466</v>
      </c>
      <c r="C424" t="s">
        <v>42</v>
      </c>
      <c r="D424">
        <v>689641</v>
      </c>
      <c r="G424">
        <v>1754208</v>
      </c>
      <c r="H424" s="5">
        <v>2760</v>
      </c>
      <c r="I424" s="5">
        <v>43855</v>
      </c>
      <c r="J424" s="4">
        <v>44965.208333333336</v>
      </c>
      <c r="K424" s="4">
        <v>44973.208333333336</v>
      </c>
      <c r="L424" s="4">
        <v>44977.083333333336</v>
      </c>
      <c r="M424" t="s">
        <v>1467</v>
      </c>
      <c r="N424" s="3" t="s">
        <v>17</v>
      </c>
      <c r="P424" t="s">
        <v>16</v>
      </c>
    </row>
    <row r="425" spans="1:16">
      <c r="A425" t="s">
        <v>1468</v>
      </c>
      <c r="B425" t="s">
        <v>1469</v>
      </c>
      <c r="C425" t="s">
        <v>42</v>
      </c>
      <c r="D425">
        <v>683522</v>
      </c>
      <c r="G425">
        <v>87819</v>
      </c>
      <c r="H425" s="5">
        <v>555</v>
      </c>
      <c r="I425" s="5">
        <v>2195</v>
      </c>
      <c r="J425" s="4">
        <v>44977.416666666664</v>
      </c>
      <c r="K425" s="4">
        <v>44984.25</v>
      </c>
      <c r="L425" s="4">
        <v>44986.416666666664</v>
      </c>
      <c r="M425" t="s">
        <v>1470</v>
      </c>
      <c r="N425" s="3" t="s">
        <v>17</v>
      </c>
      <c r="P425" t="s">
        <v>16</v>
      </c>
    </row>
    <row r="426" spans="1:16">
      <c r="A426" t="s">
        <v>1471</v>
      </c>
      <c r="B426" t="s">
        <v>1472</v>
      </c>
      <c r="C426" t="s">
        <v>42</v>
      </c>
      <c r="D426">
        <v>683522</v>
      </c>
      <c r="G426">
        <v>87819</v>
      </c>
      <c r="H426" s="5">
        <v>555</v>
      </c>
      <c r="I426" s="5">
        <v>2195</v>
      </c>
      <c r="J426" s="4">
        <v>44943.416666666664</v>
      </c>
      <c r="K426" s="4">
        <v>44953.25</v>
      </c>
      <c r="L426" s="4">
        <v>44956.416666666664</v>
      </c>
      <c r="M426" t="s">
        <v>1473</v>
      </c>
      <c r="N426" s="3" t="s">
        <v>17</v>
      </c>
      <c r="P426" t="s">
        <v>16</v>
      </c>
    </row>
    <row r="427" spans="1:16">
      <c r="A427" t="s">
        <v>1474</v>
      </c>
      <c r="B427" t="s">
        <v>1475</v>
      </c>
      <c r="C427" t="s">
        <v>42</v>
      </c>
      <c r="D427">
        <v>685606</v>
      </c>
      <c r="G427">
        <v>592618</v>
      </c>
      <c r="H427" s="5">
        <v>1310</v>
      </c>
      <c r="I427" s="5">
        <v>14815</v>
      </c>
      <c r="J427" s="4">
        <v>45012.375</v>
      </c>
      <c r="K427" s="4">
        <v>45019.208333333336</v>
      </c>
      <c r="L427" s="4">
        <v>45026.479166666664</v>
      </c>
      <c r="M427" t="s">
        <v>1476</v>
      </c>
      <c r="N427" s="3" t="s">
        <v>17</v>
      </c>
      <c r="P427" t="s">
        <v>16</v>
      </c>
    </row>
    <row r="428" spans="1:16">
      <c r="A428" t="s">
        <v>1477</v>
      </c>
      <c r="B428" t="s">
        <v>1478</v>
      </c>
      <c r="C428" t="s">
        <v>42</v>
      </c>
      <c r="D428">
        <v>685565</v>
      </c>
      <c r="G428">
        <v>241058</v>
      </c>
      <c r="H428" s="5">
        <v>555</v>
      </c>
      <c r="I428" s="5">
        <v>6026</v>
      </c>
      <c r="J428" s="4">
        <v>44917.1875</v>
      </c>
      <c r="K428" s="4">
        <v>44925.041666666664</v>
      </c>
      <c r="L428" s="4">
        <v>44930.041666666664</v>
      </c>
      <c r="M428" t="s">
        <v>1479</v>
      </c>
      <c r="N428" s="3" t="s">
        <v>17</v>
      </c>
      <c r="P428" t="s">
        <v>16</v>
      </c>
    </row>
    <row r="429" spans="1:16">
      <c r="A429" t="s">
        <v>1480</v>
      </c>
      <c r="B429" t="s">
        <v>1481</v>
      </c>
      <c r="C429" t="s">
        <v>42</v>
      </c>
      <c r="D429">
        <v>695023</v>
      </c>
      <c r="G429">
        <v>2202287</v>
      </c>
      <c r="H429" s="5">
        <v>2760</v>
      </c>
      <c r="I429" s="5">
        <v>50000</v>
      </c>
      <c r="J429" s="4">
        <v>44959.375</v>
      </c>
      <c r="K429" s="4">
        <v>44966.375</v>
      </c>
      <c r="L429" s="4">
        <v>44967.458333333336</v>
      </c>
      <c r="M429" t="s">
        <v>1482</v>
      </c>
      <c r="N429" s="3" t="s">
        <v>17</v>
      </c>
      <c r="P429" t="s">
        <v>16</v>
      </c>
    </row>
    <row r="430" spans="1:16">
      <c r="A430" t="s">
        <v>1483</v>
      </c>
      <c r="B430" t="s">
        <v>1484</v>
      </c>
      <c r="C430" t="s">
        <v>42</v>
      </c>
      <c r="D430">
        <v>695023</v>
      </c>
      <c r="G430">
        <v>2202287</v>
      </c>
      <c r="H430" s="5">
        <v>2760</v>
      </c>
      <c r="I430" s="5">
        <v>50000</v>
      </c>
      <c r="J430" s="4">
        <v>44978.083333333336</v>
      </c>
      <c r="K430" s="4">
        <v>44985.25</v>
      </c>
      <c r="L430" s="4">
        <v>44987.458333333336</v>
      </c>
      <c r="M430" t="s">
        <v>1485</v>
      </c>
      <c r="N430" s="3" t="s">
        <v>17</v>
      </c>
      <c r="P430" t="s">
        <v>16</v>
      </c>
    </row>
    <row r="431" spans="1:16">
      <c r="A431" t="s">
        <v>1486</v>
      </c>
      <c r="B431" t="s">
        <v>1487</v>
      </c>
      <c r="C431" t="s">
        <v>42</v>
      </c>
      <c r="D431">
        <v>673314</v>
      </c>
      <c r="G431">
        <v>1270322</v>
      </c>
      <c r="H431" s="5">
        <v>2760</v>
      </c>
      <c r="I431" s="5">
        <v>31758</v>
      </c>
      <c r="J431" s="4">
        <v>45072.416666666664</v>
      </c>
      <c r="K431" s="4">
        <v>45079.25</v>
      </c>
      <c r="L431" s="4">
        <v>45082.458333333336</v>
      </c>
      <c r="M431" t="s">
        <v>1488</v>
      </c>
      <c r="N431" s="3" t="s">
        <v>17</v>
      </c>
      <c r="P431" t="s">
        <v>16</v>
      </c>
    </row>
    <row r="432" spans="1:16">
      <c r="A432" t="s">
        <v>1489</v>
      </c>
      <c r="B432" t="s">
        <v>1490</v>
      </c>
      <c r="C432" t="s">
        <v>42</v>
      </c>
      <c r="D432">
        <v>680511</v>
      </c>
      <c r="G432">
        <v>422568</v>
      </c>
      <c r="H432" s="5">
        <v>935</v>
      </c>
      <c r="I432" s="5">
        <v>10564</v>
      </c>
      <c r="J432" s="4">
        <v>45071.229166666664</v>
      </c>
      <c r="K432" s="4">
        <v>45079.041666666664</v>
      </c>
      <c r="L432" s="4">
        <v>45080.041666666664</v>
      </c>
      <c r="M432" t="s">
        <v>1491</v>
      </c>
      <c r="N432" s="3" t="s">
        <v>17</v>
      </c>
      <c r="P432" t="s">
        <v>16</v>
      </c>
    </row>
    <row r="433" spans="1:16">
      <c r="A433" t="s">
        <v>1492</v>
      </c>
      <c r="B433" t="s">
        <v>1493</v>
      </c>
      <c r="C433" t="s">
        <v>42</v>
      </c>
      <c r="D433">
        <v>688536</v>
      </c>
      <c r="G433">
        <v>1694469</v>
      </c>
      <c r="H433" s="5">
        <v>2760</v>
      </c>
      <c r="I433" s="5">
        <v>42362</v>
      </c>
      <c r="J433" s="4">
        <v>44947.208333333336</v>
      </c>
      <c r="K433" s="4">
        <v>44957.208333333336</v>
      </c>
      <c r="L433" s="4">
        <v>44960.458333333336</v>
      </c>
      <c r="M433" t="s">
        <v>1494</v>
      </c>
      <c r="N433" s="3" t="s">
        <v>17</v>
      </c>
      <c r="P433" t="s">
        <v>16</v>
      </c>
    </row>
    <row r="434" spans="1:16">
      <c r="A434" t="s">
        <v>1495</v>
      </c>
      <c r="B434" t="s">
        <v>1496</v>
      </c>
      <c r="C434" t="s">
        <v>42</v>
      </c>
      <c r="D434">
        <v>689622</v>
      </c>
      <c r="G434">
        <v>1185907</v>
      </c>
      <c r="H434" s="5">
        <v>2760</v>
      </c>
      <c r="I434" s="5">
        <v>29648</v>
      </c>
      <c r="J434" s="4">
        <v>45003.458333333336</v>
      </c>
      <c r="K434" s="4">
        <v>45010.25</v>
      </c>
      <c r="L434" s="4">
        <v>45012.458333333336</v>
      </c>
      <c r="M434" t="s">
        <v>1497</v>
      </c>
      <c r="N434" s="3" t="s">
        <v>17</v>
      </c>
      <c r="P434" t="s">
        <v>16</v>
      </c>
    </row>
    <row r="435" spans="1:16">
      <c r="A435" t="s">
        <v>1498</v>
      </c>
      <c r="B435" t="s">
        <v>1499</v>
      </c>
      <c r="C435" t="s">
        <v>42</v>
      </c>
      <c r="D435">
        <v>695141</v>
      </c>
      <c r="G435">
        <v>2032942</v>
      </c>
      <c r="H435" s="5">
        <v>2760</v>
      </c>
      <c r="I435" s="5">
        <v>50000</v>
      </c>
      <c r="J435" s="4">
        <v>45096.375</v>
      </c>
      <c r="K435" s="4">
        <v>45103.208333333336</v>
      </c>
      <c r="L435" s="4">
        <v>45108.083333333336</v>
      </c>
      <c r="M435" t="s">
        <v>1500</v>
      </c>
      <c r="N435" s="3" t="s">
        <v>17</v>
      </c>
      <c r="P435" t="s">
        <v>16</v>
      </c>
    </row>
    <row r="436" spans="1:16">
      <c r="A436" t="s">
        <v>1501</v>
      </c>
      <c r="B436" t="s">
        <v>1502</v>
      </c>
      <c r="C436" t="s">
        <v>42</v>
      </c>
      <c r="D436">
        <v>689642</v>
      </c>
      <c r="G436">
        <v>889789</v>
      </c>
      <c r="H436" s="5">
        <v>1965</v>
      </c>
      <c r="I436" s="5">
        <v>22245</v>
      </c>
      <c r="J436" s="4">
        <v>44977.375</v>
      </c>
      <c r="K436" s="4">
        <v>44984.416666666664</v>
      </c>
      <c r="L436" s="4">
        <v>44985.416666666664</v>
      </c>
      <c r="M436" t="s">
        <v>1503</v>
      </c>
      <c r="N436" s="3" t="s">
        <v>17</v>
      </c>
      <c r="P436" t="s">
        <v>16</v>
      </c>
    </row>
    <row r="437" spans="1:16">
      <c r="A437" t="s">
        <v>1504</v>
      </c>
      <c r="B437" t="s">
        <v>1505</v>
      </c>
      <c r="C437" t="s">
        <v>42</v>
      </c>
      <c r="D437">
        <v>680007</v>
      </c>
      <c r="G437">
        <v>1190801</v>
      </c>
      <c r="H437" s="5">
        <v>2760</v>
      </c>
      <c r="I437" s="5">
        <v>29770</v>
      </c>
      <c r="J437" s="4">
        <v>44980.083333333336</v>
      </c>
      <c r="K437" s="4">
        <v>44988.083333333336</v>
      </c>
      <c r="L437" s="4">
        <v>44989.083333333336</v>
      </c>
      <c r="M437" t="s">
        <v>1506</v>
      </c>
      <c r="N437" s="3" t="s">
        <v>17</v>
      </c>
      <c r="P437" t="s">
        <v>16</v>
      </c>
    </row>
    <row r="438" spans="1:16">
      <c r="A438" t="s">
        <v>1507</v>
      </c>
      <c r="B438" t="s">
        <v>1508</v>
      </c>
      <c r="C438" t="s">
        <v>42</v>
      </c>
      <c r="D438">
        <v>670731</v>
      </c>
      <c r="G438">
        <v>1270530</v>
      </c>
      <c r="H438">
        <v>1270530</v>
      </c>
      <c r="I438" s="5">
        <v>31763</v>
      </c>
      <c r="J438" s="4">
        <v>44923.375</v>
      </c>
      <c r="K438" s="4">
        <v>44930.083333333336</v>
      </c>
      <c r="L438" s="4">
        <v>44932.083333333336</v>
      </c>
      <c r="M438" t="s">
        <v>1509</v>
      </c>
      <c r="N438" s="3" t="s">
        <v>17</v>
      </c>
      <c r="P438" t="s">
        <v>16</v>
      </c>
    </row>
    <row r="439" spans="1:16">
      <c r="A439" t="s">
        <v>1510</v>
      </c>
      <c r="B439" t="s">
        <v>1511</v>
      </c>
      <c r="C439" t="s">
        <v>42</v>
      </c>
      <c r="D439">
        <v>686604</v>
      </c>
      <c r="G439">
        <v>2117018</v>
      </c>
      <c r="H439" s="5">
        <v>2760</v>
      </c>
      <c r="I439" s="5">
        <v>50000</v>
      </c>
      <c r="J439" s="4">
        <v>44979.270833333336</v>
      </c>
      <c r="K439" s="4">
        <v>44986.274305555555</v>
      </c>
      <c r="L439" s="4">
        <v>44987.28125</v>
      </c>
      <c r="M439" t="s">
        <v>1512</v>
      </c>
      <c r="N439" s="3" t="s">
        <v>17</v>
      </c>
      <c r="P439" t="s">
        <v>16</v>
      </c>
    </row>
    <row r="440" spans="1:16">
      <c r="A440" t="s">
        <v>1513</v>
      </c>
      <c r="B440" t="s">
        <v>1514</v>
      </c>
      <c r="C440" t="s">
        <v>42</v>
      </c>
      <c r="D440">
        <v>679102</v>
      </c>
      <c r="G440">
        <v>250000</v>
      </c>
      <c r="H440">
        <v>250000</v>
      </c>
      <c r="I440" s="5">
        <v>5300</v>
      </c>
      <c r="J440" s="4">
        <v>44956.166666666664</v>
      </c>
      <c r="K440" s="4">
        <v>44965.416666666664</v>
      </c>
      <c r="L440" s="4">
        <v>44967.458333333336</v>
      </c>
      <c r="M440" t="s">
        <v>1515</v>
      </c>
      <c r="N440" s="3" t="s">
        <v>17</v>
      </c>
      <c r="P440" t="s">
        <v>16</v>
      </c>
    </row>
    <row r="441" spans="1:16">
      <c r="A441" t="s">
        <v>1516</v>
      </c>
      <c r="B441" t="s">
        <v>1517</v>
      </c>
      <c r="C441" t="s">
        <v>42</v>
      </c>
      <c r="D441">
        <v>670567</v>
      </c>
      <c r="G441">
        <v>1977167</v>
      </c>
      <c r="H441" s="5">
        <v>2760</v>
      </c>
      <c r="I441" s="5">
        <v>49429</v>
      </c>
      <c r="J441" s="4">
        <v>44985.208333333336</v>
      </c>
      <c r="K441" s="4">
        <v>44992.25</v>
      </c>
      <c r="L441" s="4">
        <v>44994.416666666664</v>
      </c>
      <c r="M441" t="s">
        <v>1518</v>
      </c>
      <c r="N441" s="3" t="s">
        <v>17</v>
      </c>
      <c r="P441" t="s">
        <v>16</v>
      </c>
    </row>
    <row r="442" spans="1:16">
      <c r="A442" s="7" t="s">
        <v>1519</v>
      </c>
      <c r="B442" t="s">
        <v>1520</v>
      </c>
      <c r="C442" t="s">
        <v>42</v>
      </c>
      <c r="D442">
        <v>680581</v>
      </c>
      <c r="G442">
        <v>508226</v>
      </c>
      <c r="H442" s="5">
        <v>1120</v>
      </c>
      <c r="I442" s="5">
        <v>12706</v>
      </c>
      <c r="J442" s="4">
        <v>45008.083333333336</v>
      </c>
      <c r="K442" s="4">
        <v>45015.25</v>
      </c>
      <c r="L442" s="4">
        <v>45017.083333333336</v>
      </c>
      <c r="M442" t="s">
        <v>1521</v>
      </c>
      <c r="N442" s="3" t="s">
        <v>17</v>
      </c>
      <c r="P442" t="s">
        <v>16</v>
      </c>
    </row>
    <row r="443" spans="1:16">
      <c r="A443" t="s">
        <v>1522</v>
      </c>
      <c r="B443" t="s">
        <v>1523</v>
      </c>
      <c r="C443" t="s">
        <v>42</v>
      </c>
      <c r="D443">
        <v>680581</v>
      </c>
      <c r="G443">
        <v>508226</v>
      </c>
      <c r="H443" s="5">
        <v>1120</v>
      </c>
      <c r="I443" s="5">
        <v>12706</v>
      </c>
      <c r="J443" s="4">
        <v>45000.25</v>
      </c>
      <c r="K443" s="4">
        <v>45007.25</v>
      </c>
      <c r="L443" s="4">
        <v>45009.083333333336</v>
      </c>
      <c r="M443" t="s">
        <v>1524</v>
      </c>
      <c r="N443" s="3" t="s">
        <v>17</v>
      </c>
      <c r="P443" t="s">
        <v>16</v>
      </c>
    </row>
    <row r="444" spans="1:16">
      <c r="A444" t="s">
        <v>1525</v>
      </c>
      <c r="B444" t="s">
        <v>1526</v>
      </c>
      <c r="C444" t="s">
        <v>42</v>
      </c>
      <c r="D444">
        <v>691560</v>
      </c>
      <c r="G444">
        <v>172841</v>
      </c>
      <c r="H444" s="5">
        <v>555</v>
      </c>
      <c r="I444" s="5">
        <v>4321</v>
      </c>
      <c r="J444" s="4">
        <v>44998.208333333336</v>
      </c>
      <c r="K444" s="4">
        <v>45007.25</v>
      </c>
      <c r="L444" s="4">
        <v>45009.5</v>
      </c>
      <c r="M444" t="s">
        <v>1527</v>
      </c>
      <c r="N444" s="3" t="s">
        <v>17</v>
      </c>
      <c r="P444" t="s">
        <v>16</v>
      </c>
    </row>
    <row r="445" spans="1:16">
      <c r="A445" t="s">
        <v>1528</v>
      </c>
      <c r="B445" t="s">
        <v>1529</v>
      </c>
      <c r="C445" t="s">
        <v>42</v>
      </c>
      <c r="D445">
        <v>671124</v>
      </c>
      <c r="G445">
        <v>1355341</v>
      </c>
      <c r="H445" s="5">
        <v>2760</v>
      </c>
      <c r="I445" s="5">
        <v>33884</v>
      </c>
      <c r="J445" s="4">
        <v>45033.375</v>
      </c>
      <c r="K445" s="4">
        <v>45040.25</v>
      </c>
      <c r="L445" s="4">
        <v>45043.458333333336</v>
      </c>
      <c r="M445" t="s">
        <v>1530</v>
      </c>
      <c r="N445" s="3" t="s">
        <v>17</v>
      </c>
      <c r="P445" t="s">
        <v>16</v>
      </c>
    </row>
    <row r="446" spans="1:16">
      <c r="A446" s="4" t="s">
        <v>1531</v>
      </c>
      <c r="C446" t="s">
        <v>42</v>
      </c>
      <c r="D446">
        <v>680519</v>
      </c>
      <c r="G446">
        <v>84471</v>
      </c>
      <c r="H446" s="5">
        <v>555</v>
      </c>
      <c r="I446" s="5">
        <v>2112</v>
      </c>
      <c r="J446" s="4">
        <v>44985.208333333336</v>
      </c>
      <c r="K446" s="4">
        <v>44992.25</v>
      </c>
      <c r="L446" s="4">
        <v>44994.458333333336</v>
      </c>
      <c r="M446" t="s">
        <v>1532</v>
      </c>
      <c r="N446" s="3" t="s">
        <v>17</v>
      </c>
      <c r="P446" t="s">
        <v>16</v>
      </c>
    </row>
    <row r="447" spans="1:16">
      <c r="A447" s="4" t="s">
        <v>1533</v>
      </c>
      <c r="C447" t="s">
        <v>42</v>
      </c>
      <c r="D447">
        <v>680519</v>
      </c>
      <c r="G447">
        <v>423541</v>
      </c>
      <c r="H447" s="5">
        <v>935</v>
      </c>
      <c r="I447" s="5">
        <v>10589</v>
      </c>
      <c r="J447" s="4">
        <v>44985.208333333336</v>
      </c>
      <c r="K447" s="4">
        <v>44992.25</v>
      </c>
      <c r="L447" s="4">
        <v>44994.458333333336</v>
      </c>
      <c r="M447" t="s">
        <v>1534</v>
      </c>
      <c r="N447" s="3" t="s">
        <v>17</v>
      </c>
      <c r="P447" t="s">
        <v>16</v>
      </c>
    </row>
    <row r="448" spans="1:16">
      <c r="A448" t="s">
        <v>1535</v>
      </c>
      <c r="B448" t="s">
        <v>1536</v>
      </c>
      <c r="C448" t="s">
        <v>42</v>
      </c>
      <c r="D448">
        <v>671532</v>
      </c>
      <c r="G448">
        <v>578157</v>
      </c>
      <c r="H448">
        <v>578157</v>
      </c>
      <c r="I448" s="5">
        <v>14454</v>
      </c>
      <c r="J448" s="4">
        <v>45002.21875</v>
      </c>
      <c r="K448" s="4">
        <v>45009.21875</v>
      </c>
      <c r="L448" s="4">
        <v>45010.21875</v>
      </c>
      <c r="M448" t="s">
        <v>1537</v>
      </c>
      <c r="N448" s="3" t="s">
        <v>17</v>
      </c>
      <c r="P448" t="s">
        <v>16</v>
      </c>
    </row>
    <row r="449" spans="1:16">
      <c r="A449" t="s">
        <v>1538</v>
      </c>
      <c r="B449" t="s">
        <v>1539</v>
      </c>
      <c r="C449" t="s">
        <v>42</v>
      </c>
      <c r="D449">
        <v>679335</v>
      </c>
      <c r="G449">
        <v>677192</v>
      </c>
      <c r="H449" s="5">
        <v>1495</v>
      </c>
      <c r="I449" s="5">
        <v>16930</v>
      </c>
      <c r="J449" s="4">
        <v>44917.25</v>
      </c>
      <c r="K449" s="4">
        <v>44925.208333333336</v>
      </c>
      <c r="L449" s="4">
        <v>44929.458333333336</v>
      </c>
      <c r="M449" t="s">
        <v>1540</v>
      </c>
      <c r="N449" s="3" t="s">
        <v>17</v>
      </c>
      <c r="P449" t="s">
        <v>16</v>
      </c>
    </row>
    <row r="450" spans="1:16">
      <c r="A450" t="s">
        <v>1541</v>
      </c>
      <c r="B450" t="s">
        <v>1542</v>
      </c>
      <c r="C450" t="s">
        <v>42</v>
      </c>
      <c r="D450">
        <v>682301</v>
      </c>
      <c r="G450">
        <v>2068257</v>
      </c>
      <c r="H450" s="5">
        <v>2760</v>
      </c>
      <c r="I450" s="5">
        <v>50000</v>
      </c>
      <c r="J450" s="4">
        <v>44917.375</v>
      </c>
      <c r="K450" s="4">
        <v>44924.125</v>
      </c>
      <c r="L450" s="4">
        <v>44926.166666666664</v>
      </c>
      <c r="M450" t="s">
        <v>1543</v>
      </c>
      <c r="N450" s="3" t="s">
        <v>17</v>
      </c>
      <c r="P450" t="s">
        <v>16</v>
      </c>
    </row>
    <row r="451" spans="1:16">
      <c r="A451" t="s">
        <v>1544</v>
      </c>
      <c r="B451" t="s">
        <v>1545</v>
      </c>
      <c r="C451" t="s">
        <v>42</v>
      </c>
      <c r="D451">
        <v>690105</v>
      </c>
      <c r="G451">
        <v>2524395</v>
      </c>
      <c r="H451">
        <v>2524395</v>
      </c>
      <c r="I451" s="5">
        <v>50000</v>
      </c>
      <c r="J451" s="4">
        <v>44954.1875</v>
      </c>
      <c r="K451" s="4">
        <v>44961.197916666664</v>
      </c>
      <c r="L451" s="4">
        <v>44963.125</v>
      </c>
      <c r="M451" t="s">
        <v>1546</v>
      </c>
      <c r="N451" s="3" t="s">
        <v>17</v>
      </c>
      <c r="P451" t="s">
        <v>16</v>
      </c>
    </row>
    <row r="452" spans="1:16">
      <c r="A452" t="s">
        <v>1547</v>
      </c>
      <c r="B452" t="s">
        <v>1548</v>
      </c>
      <c r="C452" t="s">
        <v>42</v>
      </c>
      <c r="D452">
        <v>691572</v>
      </c>
      <c r="G452">
        <v>1439966</v>
      </c>
      <c r="H452" s="5">
        <v>2760</v>
      </c>
      <c r="I452" s="5">
        <v>35999</v>
      </c>
      <c r="J452" s="4">
        <v>44964.375</v>
      </c>
      <c r="K452" s="4">
        <v>44971.375</v>
      </c>
      <c r="L452" s="4">
        <v>44972.375</v>
      </c>
      <c r="M452" t="s">
        <v>1549</v>
      </c>
      <c r="N452" s="3" t="s">
        <v>17</v>
      </c>
      <c r="P452" t="s">
        <v>16</v>
      </c>
    </row>
    <row r="453" spans="1:16">
      <c r="A453" t="s">
        <v>1550</v>
      </c>
      <c r="B453" t="s">
        <v>1551</v>
      </c>
      <c r="C453" t="s">
        <v>42</v>
      </c>
      <c r="D453">
        <v>676317</v>
      </c>
      <c r="G453">
        <v>0</v>
      </c>
      <c r="H453" s="5">
        <v>1865</v>
      </c>
      <c r="I453" s="5">
        <v>21140</v>
      </c>
      <c r="J453" s="4">
        <v>44947.375</v>
      </c>
      <c r="K453" s="4">
        <v>44954.458333333336</v>
      </c>
      <c r="L453" s="4">
        <v>44957.458333333336</v>
      </c>
      <c r="M453" t="s">
        <v>1552</v>
      </c>
      <c r="N453" s="3" t="s">
        <v>17</v>
      </c>
      <c r="P453" t="s">
        <v>16</v>
      </c>
    </row>
    <row r="454" spans="1:16">
      <c r="A454" s="4" t="s">
        <v>1553</v>
      </c>
      <c r="B454" t="s">
        <v>1554</v>
      </c>
      <c r="C454" t="s">
        <v>42</v>
      </c>
      <c r="D454">
        <v>670645</v>
      </c>
      <c r="G454">
        <v>9500000</v>
      </c>
      <c r="H454" s="5">
        <v>2950</v>
      </c>
      <c r="I454" s="5">
        <v>50000</v>
      </c>
      <c r="J454" s="4">
        <v>45006.041666666664</v>
      </c>
      <c r="K454" s="4">
        <v>45014.416666666664</v>
      </c>
      <c r="L454" s="4">
        <v>45015.458333333336</v>
      </c>
      <c r="M454" t="s">
        <v>1555</v>
      </c>
      <c r="N454" s="3" t="s">
        <v>17</v>
      </c>
      <c r="P454" t="s">
        <v>16</v>
      </c>
    </row>
    <row r="455" spans="1:16">
      <c r="A455" t="s">
        <v>1556</v>
      </c>
      <c r="B455" t="s">
        <v>1557</v>
      </c>
      <c r="C455" t="s">
        <v>42</v>
      </c>
      <c r="D455">
        <v>685561</v>
      </c>
      <c r="G455">
        <v>1267629</v>
      </c>
      <c r="H455" s="5">
        <v>2500</v>
      </c>
      <c r="I455" s="5">
        <v>31700</v>
      </c>
      <c r="J455" s="4">
        <v>44904.125</v>
      </c>
      <c r="K455" s="4">
        <v>44914.125</v>
      </c>
      <c r="L455" s="4">
        <v>44917.458333333336</v>
      </c>
      <c r="M455" t="s">
        <v>1558</v>
      </c>
      <c r="N455" s="3" t="s">
        <v>17</v>
      </c>
      <c r="P455" t="s">
        <v>16</v>
      </c>
    </row>
    <row r="456" spans="1:16">
      <c r="A456" t="s">
        <v>1559</v>
      </c>
      <c r="B456" t="s">
        <v>1560</v>
      </c>
      <c r="C456" t="s">
        <v>42</v>
      </c>
      <c r="D456">
        <v>689621</v>
      </c>
      <c r="F456" s="3"/>
      <c r="G456">
        <v>0</v>
      </c>
      <c r="H456" s="5">
        <v>2760</v>
      </c>
      <c r="I456" s="5">
        <v>50000</v>
      </c>
      <c r="J456" s="4">
        <v>44987.416666666664</v>
      </c>
      <c r="K456" s="4">
        <v>44999.208333333336</v>
      </c>
      <c r="L456" s="4">
        <v>45001.458333333336</v>
      </c>
      <c r="M456" t="s">
        <v>1561</v>
      </c>
      <c r="N456" s="3" t="s">
        <v>17</v>
      </c>
      <c r="P456" t="s">
        <v>16</v>
      </c>
    </row>
    <row r="457" spans="1:16">
      <c r="A457" t="s">
        <v>1562</v>
      </c>
      <c r="B457" t="s">
        <v>1563</v>
      </c>
      <c r="C457" t="s">
        <v>42</v>
      </c>
      <c r="D457">
        <v>685561</v>
      </c>
      <c r="G457">
        <v>264596</v>
      </c>
      <c r="H457" s="5">
        <v>530</v>
      </c>
      <c r="I457" s="5">
        <v>6620</v>
      </c>
      <c r="J457" s="4">
        <v>44904.125</v>
      </c>
      <c r="K457" s="4">
        <v>44914.125</v>
      </c>
      <c r="L457" s="4">
        <v>44917.458333333336</v>
      </c>
      <c r="M457" t="s">
        <v>1564</v>
      </c>
      <c r="N457" s="3" t="s">
        <v>17</v>
      </c>
      <c r="P457" t="s">
        <v>16</v>
      </c>
    </row>
    <row r="458" spans="1:16">
      <c r="A458" t="s">
        <v>1562</v>
      </c>
      <c r="B458" t="s">
        <v>1563</v>
      </c>
      <c r="C458" t="s">
        <v>42</v>
      </c>
      <c r="D458">
        <v>685561</v>
      </c>
      <c r="G458">
        <v>264596</v>
      </c>
      <c r="H458" s="5">
        <v>530</v>
      </c>
      <c r="I458" s="5">
        <v>6620</v>
      </c>
      <c r="J458" s="4">
        <v>44904.125</v>
      </c>
      <c r="K458" s="4">
        <v>44914.125</v>
      </c>
      <c r="L458" s="4">
        <v>44917.458333333336</v>
      </c>
      <c r="M458" t="s">
        <v>1564</v>
      </c>
      <c r="N458" s="3" t="s">
        <v>17</v>
      </c>
      <c r="P458" t="s">
        <v>16</v>
      </c>
    </row>
    <row r="459" spans="1:16">
      <c r="A459" t="s">
        <v>1565</v>
      </c>
      <c r="B459" t="s">
        <v>1566</v>
      </c>
      <c r="C459" t="s">
        <v>42</v>
      </c>
      <c r="D459">
        <v>680565</v>
      </c>
      <c r="G459">
        <v>1200000</v>
      </c>
      <c r="H459">
        <v>1200000</v>
      </c>
      <c r="I459" s="5">
        <v>30000</v>
      </c>
      <c r="J459" s="4">
        <v>44923.083333333336</v>
      </c>
      <c r="K459" s="4">
        <v>44932.083333333336</v>
      </c>
      <c r="L459" s="4">
        <v>44935.083333333336</v>
      </c>
      <c r="M459" t="s">
        <v>1567</v>
      </c>
      <c r="N459" s="3" t="s">
        <v>17</v>
      </c>
      <c r="P459" t="s">
        <v>16</v>
      </c>
    </row>
    <row r="460" spans="1:16">
      <c r="A460" t="s">
        <v>1568</v>
      </c>
      <c r="B460" t="s">
        <v>1569</v>
      </c>
      <c r="C460" t="s">
        <v>42</v>
      </c>
      <c r="D460">
        <v>673637</v>
      </c>
      <c r="G460">
        <v>423229</v>
      </c>
      <c r="H460" s="5">
        <v>935</v>
      </c>
      <c r="I460" s="5">
        <v>10581</v>
      </c>
      <c r="J460" s="4">
        <v>45054.208333333336</v>
      </c>
      <c r="K460" s="4">
        <v>45061.25</v>
      </c>
      <c r="L460" s="4">
        <v>45063.458333333336</v>
      </c>
      <c r="M460" t="s">
        <v>1570</v>
      </c>
      <c r="N460" s="3" t="s">
        <v>17</v>
      </c>
      <c r="P460" t="s">
        <v>16</v>
      </c>
    </row>
    <row r="461" spans="1:16">
      <c r="A461" t="s">
        <v>1571</v>
      </c>
      <c r="B461" t="s">
        <v>1572</v>
      </c>
      <c r="C461" t="s">
        <v>42</v>
      </c>
      <c r="D461">
        <v>676302</v>
      </c>
      <c r="G461">
        <v>254189</v>
      </c>
      <c r="H461">
        <v>254189</v>
      </c>
      <c r="I461" s="5">
        <v>6355</v>
      </c>
      <c r="J461" s="4">
        <v>45002.416666666664</v>
      </c>
      <c r="K461" s="4">
        <v>45009.208333333336</v>
      </c>
      <c r="L461" s="4">
        <v>45012.458333333336</v>
      </c>
      <c r="M461" t="s">
        <v>1573</v>
      </c>
      <c r="N461" s="3" t="s">
        <v>17</v>
      </c>
      <c r="P461" t="s">
        <v>16</v>
      </c>
    </row>
    <row r="462" spans="1:16">
      <c r="A462" t="s">
        <v>1571</v>
      </c>
      <c r="B462" t="s">
        <v>1572</v>
      </c>
      <c r="C462" t="s">
        <v>42</v>
      </c>
      <c r="D462">
        <v>676302</v>
      </c>
      <c r="G462">
        <v>254189</v>
      </c>
      <c r="H462">
        <v>254189</v>
      </c>
      <c r="I462" s="5">
        <v>6355</v>
      </c>
      <c r="J462" s="4">
        <v>45002.416666666664</v>
      </c>
      <c r="K462" s="4">
        <v>45009.208333333336</v>
      </c>
      <c r="L462" s="4">
        <v>45012.458333333336</v>
      </c>
      <c r="M462" t="s">
        <v>1573</v>
      </c>
      <c r="N462" s="3" t="s">
        <v>17</v>
      </c>
      <c r="P462" t="s">
        <v>16</v>
      </c>
    </row>
    <row r="463" spans="1:16">
      <c r="A463" t="s">
        <v>1574</v>
      </c>
      <c r="B463" t="s">
        <v>1575</v>
      </c>
      <c r="C463" t="s">
        <v>42</v>
      </c>
      <c r="D463">
        <v>683106</v>
      </c>
      <c r="G463">
        <v>692660</v>
      </c>
      <c r="H463">
        <v>1530</v>
      </c>
      <c r="I463">
        <v>17317</v>
      </c>
      <c r="J463" s="4">
        <v>44893.208333333336</v>
      </c>
      <c r="K463" s="4">
        <v>44901.125</v>
      </c>
      <c r="L463" s="4">
        <v>44903.458333333336</v>
      </c>
      <c r="M463" t="s">
        <v>1576</v>
      </c>
      <c r="N463" s="3" t="s">
        <v>17</v>
      </c>
      <c r="P463" t="s">
        <v>16</v>
      </c>
    </row>
    <row r="464" spans="1:16">
      <c r="A464" t="s">
        <v>1577</v>
      </c>
      <c r="B464" t="s">
        <v>1578</v>
      </c>
      <c r="C464" t="s">
        <v>42</v>
      </c>
      <c r="D464">
        <v>686509</v>
      </c>
      <c r="G464">
        <v>847318</v>
      </c>
      <c r="H464" s="5">
        <v>1870</v>
      </c>
      <c r="I464" s="5">
        <v>21183</v>
      </c>
      <c r="J464" s="4">
        <v>45096.375</v>
      </c>
      <c r="K464" s="4">
        <v>45103.25</v>
      </c>
      <c r="L464" s="4">
        <v>45106.458333333336</v>
      </c>
      <c r="M464" t="s">
        <v>1579</v>
      </c>
      <c r="N464" s="3" t="s">
        <v>17</v>
      </c>
      <c r="P464" t="s">
        <v>16</v>
      </c>
    </row>
    <row r="465" spans="1:16">
      <c r="A465" t="s">
        <v>1580</v>
      </c>
      <c r="B465" t="s">
        <v>1581</v>
      </c>
      <c r="C465" t="s">
        <v>42</v>
      </c>
      <c r="D465">
        <v>676302</v>
      </c>
      <c r="G465">
        <v>202987</v>
      </c>
      <c r="H465">
        <v>202987</v>
      </c>
      <c r="I465" s="5">
        <v>5075</v>
      </c>
      <c r="J465" s="4">
        <v>45002.416666666664</v>
      </c>
      <c r="K465" s="4">
        <v>45009.208333333336</v>
      </c>
      <c r="L465" s="4">
        <v>45012.458333333336</v>
      </c>
      <c r="M465" t="s">
        <v>1582</v>
      </c>
      <c r="N465" s="3" t="s">
        <v>17</v>
      </c>
      <c r="P465" t="s">
        <v>16</v>
      </c>
    </row>
    <row r="466" spans="1:16">
      <c r="A466" t="s">
        <v>1583</v>
      </c>
      <c r="B466" t="s">
        <v>1584</v>
      </c>
      <c r="C466" t="s">
        <v>42</v>
      </c>
      <c r="D466">
        <v>680511</v>
      </c>
      <c r="G466">
        <v>83341</v>
      </c>
      <c r="H466" s="5">
        <v>555</v>
      </c>
      <c r="I466" s="5">
        <v>2084</v>
      </c>
      <c r="J466" s="4">
        <v>45071.229166666664</v>
      </c>
      <c r="K466" s="4">
        <v>45079.041666666664</v>
      </c>
      <c r="L466" s="4">
        <v>45080.041666666664</v>
      </c>
      <c r="M466" t="s">
        <v>1585</v>
      </c>
      <c r="N466" s="3" t="s">
        <v>17</v>
      </c>
      <c r="P466" t="s">
        <v>16</v>
      </c>
    </row>
    <row r="467" spans="1:16">
      <c r="A467" t="s">
        <v>1586</v>
      </c>
      <c r="B467" t="s">
        <v>1587</v>
      </c>
      <c r="C467" t="s">
        <v>42</v>
      </c>
      <c r="D467">
        <v>670001</v>
      </c>
      <c r="G467">
        <v>846738</v>
      </c>
      <c r="H467" s="5">
        <v>1870</v>
      </c>
      <c r="I467" s="5">
        <v>21168</v>
      </c>
      <c r="J467" s="4">
        <v>44944.25</v>
      </c>
      <c r="K467" s="4">
        <v>44954.25</v>
      </c>
      <c r="L467" s="4">
        <v>44956.458333333336</v>
      </c>
      <c r="M467" t="s">
        <v>1588</v>
      </c>
      <c r="N467" s="3" t="s">
        <v>17</v>
      </c>
      <c r="P467" t="s">
        <v>16</v>
      </c>
    </row>
    <row r="468" spans="1:16">
      <c r="A468" t="s">
        <v>1589</v>
      </c>
      <c r="B468" t="s">
        <v>1590</v>
      </c>
      <c r="C468" t="s">
        <v>42</v>
      </c>
      <c r="D468">
        <v>676503</v>
      </c>
      <c r="G468">
        <v>4215649</v>
      </c>
      <c r="H468" s="5">
        <v>2760</v>
      </c>
      <c r="I468" s="5">
        <v>50000</v>
      </c>
      <c r="J468" s="4">
        <v>44966.416666666664</v>
      </c>
      <c r="K468" s="4">
        <v>44977.125</v>
      </c>
      <c r="L468" s="4">
        <v>44979.458333333336</v>
      </c>
      <c r="M468" t="s">
        <v>1591</v>
      </c>
      <c r="N468" s="3" t="s">
        <v>17</v>
      </c>
      <c r="P468" t="s">
        <v>16</v>
      </c>
    </row>
    <row r="469" spans="1:16">
      <c r="A469" t="s">
        <v>1592</v>
      </c>
      <c r="B469" t="s">
        <v>1593</v>
      </c>
      <c r="C469" t="s">
        <v>42</v>
      </c>
      <c r="D469">
        <v>678582</v>
      </c>
      <c r="G469">
        <v>423304</v>
      </c>
      <c r="H469" s="5">
        <v>935</v>
      </c>
      <c r="I469" s="5">
        <v>10583</v>
      </c>
      <c r="J469" s="4">
        <v>44916.458333333336</v>
      </c>
      <c r="K469" s="4">
        <v>44923.166666666664</v>
      </c>
      <c r="L469" s="4">
        <v>44926.458333333336</v>
      </c>
      <c r="M469" t="s">
        <v>1594</v>
      </c>
      <c r="N469" s="3" t="s">
        <v>17</v>
      </c>
      <c r="P469" t="s">
        <v>16</v>
      </c>
    </row>
    <row r="470" spans="1:16">
      <c r="A470" t="s">
        <v>1595</v>
      </c>
      <c r="B470" t="s">
        <v>1596</v>
      </c>
      <c r="C470" t="s">
        <v>42</v>
      </c>
      <c r="D470">
        <v>695501</v>
      </c>
      <c r="G470">
        <v>576146</v>
      </c>
      <c r="H470" s="5">
        <v>1270</v>
      </c>
      <c r="I470" s="5">
        <v>14404</v>
      </c>
      <c r="J470" s="4">
        <v>44964.083333333336</v>
      </c>
      <c r="K470" s="4">
        <v>44972.083333333336</v>
      </c>
      <c r="L470" s="4">
        <v>44974.041666666664</v>
      </c>
      <c r="M470" t="s">
        <v>1597</v>
      </c>
      <c r="N470" s="3" t="s">
        <v>17</v>
      </c>
      <c r="P470" t="s">
        <v>16</v>
      </c>
    </row>
    <row r="471" spans="1:16">
      <c r="A471" t="s">
        <v>1598</v>
      </c>
      <c r="B471" t="s">
        <v>1599</v>
      </c>
      <c r="C471" t="s">
        <v>42</v>
      </c>
      <c r="D471">
        <v>680732</v>
      </c>
      <c r="G471">
        <v>1274741</v>
      </c>
      <c r="H471" s="5">
        <v>2760</v>
      </c>
      <c r="I471" s="5">
        <v>31869</v>
      </c>
      <c r="J471" s="4">
        <v>45090.25</v>
      </c>
      <c r="K471" s="4">
        <v>45098.25</v>
      </c>
      <c r="L471" s="4">
        <v>45101.458333333336</v>
      </c>
      <c r="M471" t="s">
        <v>1600</v>
      </c>
      <c r="N471" s="3" t="s">
        <v>17</v>
      </c>
      <c r="P471" t="s">
        <v>16</v>
      </c>
    </row>
    <row r="472" spans="1:16">
      <c r="A472" t="s">
        <v>1601</v>
      </c>
      <c r="B472" t="s">
        <v>1602</v>
      </c>
      <c r="C472" t="s">
        <v>42</v>
      </c>
      <c r="D472">
        <v>680503</v>
      </c>
      <c r="G472">
        <v>1015332</v>
      </c>
      <c r="H472" s="5">
        <v>2760</v>
      </c>
      <c r="I472" s="5">
        <v>25383</v>
      </c>
      <c r="J472" s="4">
        <v>44963.208333333336</v>
      </c>
      <c r="K472" s="4">
        <v>44972.208333333336</v>
      </c>
      <c r="L472" s="4">
        <v>44974.458333333336</v>
      </c>
      <c r="M472" t="s">
        <v>1603</v>
      </c>
      <c r="N472" s="3" t="s">
        <v>17</v>
      </c>
      <c r="P472" t="s">
        <v>16</v>
      </c>
    </row>
    <row r="473" spans="1:16">
      <c r="A473" s="4" t="s">
        <v>1604</v>
      </c>
      <c r="B473" t="s">
        <v>1605</v>
      </c>
      <c r="C473" t="s">
        <v>42</v>
      </c>
      <c r="D473">
        <v>688562</v>
      </c>
      <c r="G473">
        <v>0</v>
      </c>
      <c r="H473" s="5">
        <v>1030</v>
      </c>
      <c r="I473" s="5">
        <v>11635</v>
      </c>
      <c r="J473" s="4">
        <v>44949.25</v>
      </c>
      <c r="K473" s="4">
        <v>44956.25</v>
      </c>
      <c r="L473" s="4">
        <v>44960.458333333336</v>
      </c>
      <c r="M473" t="s">
        <v>1606</v>
      </c>
      <c r="N473" s="3" t="s">
        <v>17</v>
      </c>
      <c r="P473" t="s">
        <v>16</v>
      </c>
    </row>
    <row r="474" spans="1:16">
      <c r="A474" t="s">
        <v>1607</v>
      </c>
      <c r="B474" t="s">
        <v>1608</v>
      </c>
      <c r="C474" t="s">
        <v>42</v>
      </c>
      <c r="D474">
        <v>678582</v>
      </c>
      <c r="G474">
        <v>423370</v>
      </c>
      <c r="H474" s="5">
        <v>935</v>
      </c>
      <c r="I474" s="5">
        <v>10584</v>
      </c>
      <c r="J474" s="4">
        <v>44916.458333333336</v>
      </c>
      <c r="K474" s="4">
        <v>44923.166666666664</v>
      </c>
      <c r="L474" s="4">
        <v>44926.458333333336</v>
      </c>
      <c r="M474" t="s">
        <v>1609</v>
      </c>
      <c r="N474" s="3" t="s">
        <v>17</v>
      </c>
      <c r="P474" t="s">
        <v>16</v>
      </c>
    </row>
    <row r="475" spans="1:16">
      <c r="A475" t="s">
        <v>1610</v>
      </c>
      <c r="B475" t="s">
        <v>1611</v>
      </c>
      <c r="C475" t="s">
        <v>42</v>
      </c>
      <c r="D475">
        <v>680308</v>
      </c>
      <c r="G475">
        <v>423060</v>
      </c>
      <c r="H475" s="5">
        <v>935</v>
      </c>
      <c r="I475" s="5">
        <v>10576</v>
      </c>
      <c r="J475" s="4">
        <v>45000.166666666664</v>
      </c>
      <c r="K475" s="4">
        <v>45007.166666666664</v>
      </c>
      <c r="L475" s="4">
        <v>45008.166666666664</v>
      </c>
      <c r="M475" t="s">
        <v>1612</v>
      </c>
      <c r="N475" s="3" t="s">
        <v>17</v>
      </c>
      <c r="P475" t="s">
        <v>16</v>
      </c>
    </row>
    <row r="476" spans="1:16">
      <c r="A476" t="s">
        <v>1613</v>
      </c>
      <c r="B476" t="s">
        <v>1614</v>
      </c>
      <c r="C476" t="s">
        <v>42</v>
      </c>
      <c r="D476">
        <v>689104</v>
      </c>
      <c r="G476">
        <v>550682</v>
      </c>
      <c r="H476" s="5">
        <v>1215</v>
      </c>
      <c r="I476" s="5">
        <v>13767</v>
      </c>
      <c r="J476" s="4">
        <v>44988.083333333336</v>
      </c>
      <c r="K476" s="4">
        <v>44998.25</v>
      </c>
      <c r="L476" s="4">
        <v>45000.125</v>
      </c>
      <c r="M476" t="s">
        <v>1615</v>
      </c>
      <c r="N476" s="3" t="s">
        <v>17</v>
      </c>
      <c r="P476" t="s">
        <v>16</v>
      </c>
    </row>
    <row r="477" spans="1:16">
      <c r="A477" t="s">
        <v>1616</v>
      </c>
      <c r="B477" t="s">
        <v>1617</v>
      </c>
      <c r="C477" t="s">
        <v>42</v>
      </c>
      <c r="D477">
        <v>695033</v>
      </c>
      <c r="G477">
        <v>203285</v>
      </c>
      <c r="H477" s="5">
        <v>555</v>
      </c>
      <c r="I477" s="5">
        <v>5082</v>
      </c>
      <c r="J477" s="4">
        <v>44981.208333333336</v>
      </c>
      <c r="K477" s="4">
        <v>44988.208333333336</v>
      </c>
      <c r="L477" s="4">
        <v>44991.479166666664</v>
      </c>
      <c r="M477" t="s">
        <v>1618</v>
      </c>
      <c r="N477" s="3" t="s">
        <v>17</v>
      </c>
      <c r="P477" t="s">
        <v>16</v>
      </c>
    </row>
    <row r="478" spans="1:16">
      <c r="A478" s="4" t="s">
        <v>1619</v>
      </c>
      <c r="C478" t="s">
        <v>42</v>
      </c>
      <c r="D478">
        <v>680519</v>
      </c>
      <c r="G478">
        <v>84742</v>
      </c>
      <c r="H478" s="5">
        <v>555</v>
      </c>
      <c r="I478" s="5">
        <v>2119</v>
      </c>
      <c r="J478" s="4">
        <v>44985.208333333336</v>
      </c>
      <c r="K478" s="4">
        <v>44992.25</v>
      </c>
      <c r="L478" s="4">
        <v>44994.458333333336</v>
      </c>
      <c r="M478" t="s">
        <v>1620</v>
      </c>
      <c r="N478" s="3" t="s">
        <v>17</v>
      </c>
      <c r="P478" t="s">
        <v>16</v>
      </c>
    </row>
    <row r="479" spans="1:16">
      <c r="A479" s="4" t="s">
        <v>1621</v>
      </c>
      <c r="B479" t="s">
        <v>1622</v>
      </c>
      <c r="C479" t="s">
        <v>42</v>
      </c>
      <c r="D479">
        <v>688562</v>
      </c>
      <c r="G479">
        <v>0</v>
      </c>
      <c r="H479" s="5">
        <v>1310</v>
      </c>
      <c r="I479" s="5">
        <v>14814</v>
      </c>
      <c r="J479" s="4">
        <v>44949.229166666664</v>
      </c>
      <c r="K479" s="4">
        <v>44956.229166666664</v>
      </c>
      <c r="L479" s="4">
        <v>44960.458333333336</v>
      </c>
      <c r="M479" t="s">
        <v>1623</v>
      </c>
      <c r="N479" s="3" t="s">
        <v>17</v>
      </c>
      <c r="P479" t="s">
        <v>16</v>
      </c>
    </row>
    <row r="480" spans="1:16">
      <c r="A480" t="s">
        <v>1624</v>
      </c>
      <c r="B480" t="s">
        <v>1625</v>
      </c>
      <c r="C480" t="s">
        <v>42</v>
      </c>
      <c r="D480">
        <v>695125</v>
      </c>
      <c r="G480">
        <v>211838</v>
      </c>
      <c r="H480" s="5">
        <v>555</v>
      </c>
      <c r="I480" s="5">
        <v>5296</v>
      </c>
      <c r="J480" s="4">
        <v>45098.375</v>
      </c>
      <c r="K480" s="4">
        <v>45106.25</v>
      </c>
      <c r="L480" s="4">
        <v>45110.458333333336</v>
      </c>
      <c r="M480" t="s">
        <v>1626</v>
      </c>
      <c r="N480" s="3" t="s">
        <v>17</v>
      </c>
      <c r="P480" t="s">
        <v>16</v>
      </c>
    </row>
    <row r="481" spans="1:16">
      <c r="A481" t="s">
        <v>1627</v>
      </c>
      <c r="B481" t="s">
        <v>1628</v>
      </c>
      <c r="C481" t="s">
        <v>42</v>
      </c>
      <c r="D481">
        <v>673501</v>
      </c>
      <c r="G481">
        <v>423124</v>
      </c>
      <c r="H481">
        <v>423124</v>
      </c>
      <c r="I481" s="5">
        <v>10578</v>
      </c>
      <c r="J481" s="4">
        <v>45002.041666666664</v>
      </c>
      <c r="K481" s="4">
        <v>45012.041666666664</v>
      </c>
      <c r="L481" s="4">
        <v>45015.083333333336</v>
      </c>
      <c r="M481" t="s">
        <v>1629</v>
      </c>
      <c r="N481" s="3" t="s">
        <v>17</v>
      </c>
      <c r="P481" t="s">
        <v>16</v>
      </c>
    </row>
    <row r="482" spans="1:16">
      <c r="A482" t="s">
        <v>1630</v>
      </c>
      <c r="B482" t="s">
        <v>1631</v>
      </c>
      <c r="C482" t="s">
        <v>42</v>
      </c>
      <c r="D482">
        <v>691501</v>
      </c>
      <c r="G482">
        <v>571797</v>
      </c>
      <c r="H482">
        <v>571797</v>
      </c>
      <c r="I482" s="5">
        <v>14295</v>
      </c>
      <c r="J482" s="4">
        <v>44953.5</v>
      </c>
      <c r="K482" s="4">
        <v>44960.5</v>
      </c>
      <c r="L482" s="4">
        <v>44964.041666666664</v>
      </c>
      <c r="M482" t="s">
        <v>1632</v>
      </c>
      <c r="N482" s="3" t="s">
        <v>17</v>
      </c>
      <c r="P482" t="s">
        <v>16</v>
      </c>
    </row>
    <row r="483" spans="1:16">
      <c r="A483" t="s">
        <v>1633</v>
      </c>
      <c r="B483" t="s">
        <v>1634</v>
      </c>
      <c r="C483" t="s">
        <v>42</v>
      </c>
      <c r="D483">
        <v>686692</v>
      </c>
      <c r="G483">
        <v>379877</v>
      </c>
      <c r="H483" s="5">
        <v>840</v>
      </c>
      <c r="I483" s="5">
        <v>9497</v>
      </c>
      <c r="J483" s="4">
        <v>44963.25</v>
      </c>
      <c r="K483" s="4">
        <v>44970.25</v>
      </c>
      <c r="L483" s="4">
        <v>44972.416666666664</v>
      </c>
      <c r="M483" t="s">
        <v>1635</v>
      </c>
      <c r="N483" s="3" t="s">
        <v>17</v>
      </c>
      <c r="P483" t="s">
        <v>16</v>
      </c>
    </row>
    <row r="484" spans="1:16">
      <c r="A484" t="s">
        <v>1636</v>
      </c>
      <c r="B484" t="s">
        <v>1637</v>
      </c>
      <c r="C484" t="s">
        <v>42</v>
      </c>
      <c r="D484">
        <v>680503</v>
      </c>
      <c r="G484">
        <v>169232</v>
      </c>
      <c r="H484" s="5">
        <v>555</v>
      </c>
      <c r="I484" s="5">
        <v>4231</v>
      </c>
      <c r="J484" s="4">
        <v>44963.208333333336</v>
      </c>
      <c r="K484" s="4">
        <v>44972.208333333336</v>
      </c>
      <c r="L484" s="4">
        <v>44974.458333333336</v>
      </c>
      <c r="M484" t="s">
        <v>1638</v>
      </c>
      <c r="N484" s="3" t="s">
        <v>17</v>
      </c>
      <c r="P484" t="s">
        <v>16</v>
      </c>
    </row>
    <row r="485" spans="1:16">
      <c r="A485" t="s">
        <v>1639</v>
      </c>
      <c r="B485" t="s">
        <v>1640</v>
      </c>
      <c r="C485" t="s">
        <v>42</v>
      </c>
      <c r="D485">
        <v>671314</v>
      </c>
      <c r="G485">
        <v>847131</v>
      </c>
      <c r="H485">
        <v>847131</v>
      </c>
      <c r="I485" s="5">
        <v>21178</v>
      </c>
      <c r="J485" s="4">
        <v>44923.208333333336</v>
      </c>
      <c r="K485" s="4">
        <v>44931.208333333336</v>
      </c>
      <c r="L485" s="4">
        <v>44935.458333333336</v>
      </c>
      <c r="M485" t="s">
        <v>1641</v>
      </c>
      <c r="N485" s="3" t="s">
        <v>17</v>
      </c>
      <c r="P485" t="s">
        <v>16</v>
      </c>
    </row>
    <row r="486" spans="1:16">
      <c r="A486" t="s">
        <v>1642</v>
      </c>
      <c r="B486" t="s">
        <v>1643</v>
      </c>
      <c r="C486" t="s">
        <v>42</v>
      </c>
      <c r="D486">
        <v>680581</v>
      </c>
      <c r="G486">
        <v>338791</v>
      </c>
      <c r="H486" s="5">
        <v>750</v>
      </c>
      <c r="I486" s="5">
        <v>8470</v>
      </c>
      <c r="J486" s="4">
        <v>44958.25</v>
      </c>
      <c r="K486" s="4">
        <v>44965.25</v>
      </c>
      <c r="L486" s="4">
        <v>44967.083333333336</v>
      </c>
      <c r="M486" t="s">
        <v>1644</v>
      </c>
      <c r="N486" s="3" t="s">
        <v>17</v>
      </c>
      <c r="P486" t="s">
        <v>16</v>
      </c>
    </row>
    <row r="487" spans="1:16">
      <c r="A487" t="s">
        <v>1645</v>
      </c>
      <c r="B487" t="s">
        <v>1646</v>
      </c>
      <c r="C487" t="s">
        <v>42</v>
      </c>
      <c r="D487">
        <v>689663</v>
      </c>
      <c r="G487">
        <v>5600000</v>
      </c>
      <c r="H487" s="5">
        <v>2760</v>
      </c>
      <c r="I487" s="5">
        <v>50000</v>
      </c>
      <c r="J487" s="4">
        <v>44963.416666666664</v>
      </c>
      <c r="K487" s="4">
        <v>44970.25</v>
      </c>
      <c r="L487" s="4">
        <v>44972.458333333336</v>
      </c>
      <c r="M487" t="s">
        <v>1647</v>
      </c>
      <c r="N487" s="3" t="s">
        <v>17</v>
      </c>
      <c r="P487" t="s">
        <v>16</v>
      </c>
    </row>
    <row r="488" spans="1:16">
      <c r="A488" t="s">
        <v>1648</v>
      </c>
      <c r="B488" t="s">
        <v>1649</v>
      </c>
      <c r="C488" t="s">
        <v>42</v>
      </c>
      <c r="D488">
        <v>673014</v>
      </c>
      <c r="G488">
        <v>829903</v>
      </c>
      <c r="H488" s="5">
        <v>1830</v>
      </c>
      <c r="I488" s="5">
        <v>20748</v>
      </c>
      <c r="J488" s="4">
        <v>44917.041666666664</v>
      </c>
      <c r="K488" s="4">
        <v>44924.045138888891</v>
      </c>
      <c r="L488" s="4">
        <v>44925.048611111109</v>
      </c>
      <c r="M488" t="s">
        <v>1650</v>
      </c>
      <c r="N488" s="3" t="s">
        <v>17</v>
      </c>
      <c r="P488" t="s">
        <v>16</v>
      </c>
    </row>
    <row r="489" spans="1:16">
      <c r="A489" t="s">
        <v>1651</v>
      </c>
      <c r="B489" t="s">
        <v>1652</v>
      </c>
      <c r="C489" t="s">
        <v>42</v>
      </c>
      <c r="D489">
        <v>689662</v>
      </c>
      <c r="G489">
        <v>372075</v>
      </c>
      <c r="H489" s="5">
        <v>820</v>
      </c>
      <c r="I489" s="5">
        <v>9302</v>
      </c>
      <c r="J489" s="4">
        <v>44961.416666666664</v>
      </c>
      <c r="K489" s="4">
        <v>44971.416666666664</v>
      </c>
      <c r="L489" s="4">
        <v>44972.416666666664</v>
      </c>
      <c r="M489" t="s">
        <v>1653</v>
      </c>
      <c r="N489" s="3" t="s">
        <v>17</v>
      </c>
      <c r="P489" t="s">
        <v>16</v>
      </c>
    </row>
    <row r="490" spans="1:16">
      <c r="A490" t="s">
        <v>1654</v>
      </c>
      <c r="B490" t="s">
        <v>1655</v>
      </c>
      <c r="C490" t="s">
        <v>42</v>
      </c>
      <c r="D490">
        <v>690506</v>
      </c>
      <c r="G490">
        <v>568859</v>
      </c>
      <c r="H490" s="5">
        <v>1255</v>
      </c>
      <c r="I490" s="5">
        <v>14221</v>
      </c>
      <c r="J490" s="4">
        <v>44974.25</v>
      </c>
      <c r="K490" s="4">
        <v>44984.25</v>
      </c>
      <c r="L490" s="4">
        <v>44988.083333333336</v>
      </c>
      <c r="M490" t="s">
        <v>1656</v>
      </c>
      <c r="N490" s="3" t="s">
        <v>17</v>
      </c>
      <c r="P490" t="s">
        <v>16</v>
      </c>
    </row>
    <row r="491" spans="1:16">
      <c r="A491" t="s">
        <v>1654</v>
      </c>
      <c r="B491" t="s">
        <v>1655</v>
      </c>
      <c r="C491" t="s">
        <v>42</v>
      </c>
      <c r="D491">
        <v>690506</v>
      </c>
      <c r="G491">
        <v>568859</v>
      </c>
      <c r="H491" s="5">
        <v>1255</v>
      </c>
      <c r="I491" s="5">
        <v>14221</v>
      </c>
      <c r="J491" s="4">
        <v>44974.25</v>
      </c>
      <c r="K491" s="4">
        <v>44984.25</v>
      </c>
      <c r="L491" s="4">
        <v>44988.083333333336</v>
      </c>
      <c r="M491" t="s">
        <v>1656</v>
      </c>
      <c r="N491" s="3" t="s">
        <v>17</v>
      </c>
      <c r="P491" t="s">
        <v>16</v>
      </c>
    </row>
    <row r="492" spans="1:16">
      <c r="A492" t="s">
        <v>1657</v>
      </c>
      <c r="B492" t="s">
        <v>1658</v>
      </c>
      <c r="C492" t="s">
        <v>42</v>
      </c>
      <c r="D492">
        <v>683522</v>
      </c>
      <c r="G492">
        <v>704383</v>
      </c>
      <c r="H492" s="5">
        <v>1555</v>
      </c>
      <c r="I492" s="5">
        <v>17610</v>
      </c>
      <c r="J492" s="4">
        <v>44977.416666666664</v>
      </c>
      <c r="K492" s="4">
        <v>44984.25</v>
      </c>
      <c r="L492" s="4">
        <v>44986.416666666664</v>
      </c>
      <c r="M492" t="s">
        <v>1659</v>
      </c>
      <c r="N492" s="3" t="s">
        <v>17</v>
      </c>
      <c r="P492" t="s">
        <v>16</v>
      </c>
    </row>
    <row r="493" spans="1:16">
      <c r="A493" t="s">
        <v>1660</v>
      </c>
      <c r="B493" t="s">
        <v>1661</v>
      </c>
      <c r="C493" t="s">
        <v>42</v>
      </c>
      <c r="D493">
        <v>680734</v>
      </c>
      <c r="G493">
        <v>758632</v>
      </c>
      <c r="H493" s="5">
        <v>1675</v>
      </c>
      <c r="I493" s="5">
        <v>18966</v>
      </c>
      <c r="J493" s="4">
        <v>44987.482638888891</v>
      </c>
      <c r="K493" s="4">
        <v>44994.482638888891</v>
      </c>
      <c r="L493" s="4">
        <v>44995.482638888891</v>
      </c>
      <c r="M493" t="s">
        <v>1662</v>
      </c>
      <c r="N493" s="3" t="s">
        <v>17</v>
      </c>
      <c r="P493" t="s">
        <v>16</v>
      </c>
    </row>
    <row r="494" spans="1:16">
      <c r="A494" t="s">
        <v>1663</v>
      </c>
      <c r="B494" t="s">
        <v>1664</v>
      </c>
      <c r="C494" t="s">
        <v>42</v>
      </c>
      <c r="D494">
        <v>682506</v>
      </c>
      <c r="G494">
        <v>423282</v>
      </c>
      <c r="H494" s="5">
        <v>935</v>
      </c>
      <c r="I494" s="5">
        <v>10582</v>
      </c>
      <c r="J494" s="4">
        <v>44967.25</v>
      </c>
      <c r="K494" s="4">
        <v>44974.25</v>
      </c>
      <c r="L494" s="4">
        <v>44977.458333333336</v>
      </c>
      <c r="M494" t="s">
        <v>1665</v>
      </c>
      <c r="N494" s="3" t="s">
        <v>17</v>
      </c>
      <c r="P494" t="s">
        <v>16</v>
      </c>
    </row>
    <row r="495" spans="1:16">
      <c r="A495" t="s">
        <v>1666</v>
      </c>
      <c r="B495" t="s">
        <v>1667</v>
      </c>
      <c r="C495" t="s">
        <v>42</v>
      </c>
      <c r="D495">
        <v>680507</v>
      </c>
      <c r="G495">
        <v>571702</v>
      </c>
      <c r="H495" s="5">
        <v>1265</v>
      </c>
      <c r="I495" s="5">
        <v>14293</v>
      </c>
      <c r="J495" s="4">
        <v>44986.25</v>
      </c>
      <c r="K495" s="4">
        <v>44994.25</v>
      </c>
      <c r="L495" s="4">
        <v>44995.25</v>
      </c>
      <c r="M495" t="s">
        <v>1668</v>
      </c>
      <c r="N495" s="3" t="s">
        <v>17</v>
      </c>
      <c r="P495" t="s">
        <v>16</v>
      </c>
    </row>
    <row r="496" spans="1:16">
      <c r="A496" t="s">
        <v>1669</v>
      </c>
      <c r="B496" t="s">
        <v>1670</v>
      </c>
      <c r="C496" t="s">
        <v>42</v>
      </c>
      <c r="D496">
        <v>678508</v>
      </c>
      <c r="G496">
        <v>550000</v>
      </c>
      <c r="H496" s="5">
        <v>1100</v>
      </c>
      <c r="I496" s="5">
        <v>13750</v>
      </c>
      <c r="J496" s="4">
        <v>44967.208333333336</v>
      </c>
      <c r="K496" s="4">
        <v>44977.25</v>
      </c>
      <c r="L496" s="4">
        <v>44980.083333333336</v>
      </c>
      <c r="M496" t="s">
        <v>1671</v>
      </c>
      <c r="N496" s="3" t="s">
        <v>17</v>
      </c>
      <c r="P496" t="s">
        <v>16</v>
      </c>
    </row>
    <row r="497" spans="1:16">
      <c r="A497" t="s">
        <v>1672</v>
      </c>
      <c r="B497" t="s">
        <v>1673</v>
      </c>
      <c r="C497" t="s">
        <v>42</v>
      </c>
      <c r="D497">
        <v>691308</v>
      </c>
      <c r="G497">
        <v>1192598</v>
      </c>
      <c r="H497" s="5">
        <v>2760</v>
      </c>
      <c r="I497" s="5">
        <v>29815</v>
      </c>
      <c r="J497" s="4">
        <v>44959.416666666664</v>
      </c>
      <c r="K497" s="4">
        <v>44966.208333333336</v>
      </c>
      <c r="L497" s="4">
        <v>44970.416666666664</v>
      </c>
      <c r="M497" t="s">
        <v>1674</v>
      </c>
      <c r="N497" s="3" t="s">
        <v>17</v>
      </c>
      <c r="P497" t="s">
        <v>16</v>
      </c>
    </row>
    <row r="498" spans="1:16">
      <c r="A498" t="s">
        <v>1675</v>
      </c>
      <c r="B498" t="s">
        <v>1676</v>
      </c>
      <c r="C498" t="s">
        <v>42</v>
      </c>
      <c r="D498">
        <v>682301</v>
      </c>
      <c r="G498">
        <v>1270204</v>
      </c>
      <c r="H498" s="5">
        <v>2760</v>
      </c>
      <c r="I498" s="5">
        <v>31755</v>
      </c>
      <c r="J498" s="4">
        <v>44917.375</v>
      </c>
      <c r="K498" s="4">
        <v>44924.125</v>
      </c>
      <c r="L498" s="4">
        <v>44926.166666666664</v>
      </c>
      <c r="M498" t="s">
        <v>1677</v>
      </c>
      <c r="N498" s="3" t="s">
        <v>17</v>
      </c>
      <c r="P498" t="s">
        <v>16</v>
      </c>
    </row>
    <row r="499" spans="1:16">
      <c r="A499" t="s">
        <v>1678</v>
      </c>
      <c r="B499" t="s">
        <v>1679</v>
      </c>
      <c r="C499" t="s">
        <v>42</v>
      </c>
      <c r="D499">
        <v>695033</v>
      </c>
      <c r="G499">
        <v>2078087</v>
      </c>
      <c r="H499" s="5">
        <v>2760</v>
      </c>
      <c r="I499" s="5">
        <v>50000</v>
      </c>
      <c r="J499" s="4">
        <v>44981.208333333336</v>
      </c>
      <c r="K499" s="4">
        <v>44988.208333333336</v>
      </c>
      <c r="L499" s="4">
        <v>44991.479166666664</v>
      </c>
      <c r="M499" t="s">
        <v>1680</v>
      </c>
      <c r="N499" s="3" t="s">
        <v>17</v>
      </c>
      <c r="P499" t="s">
        <v>16</v>
      </c>
    </row>
    <row r="500" spans="1:16">
      <c r="A500" s="7" t="s">
        <v>1681</v>
      </c>
      <c r="B500" t="s">
        <v>1682</v>
      </c>
      <c r="C500" t="s">
        <v>42</v>
      </c>
      <c r="D500">
        <v>680581</v>
      </c>
      <c r="G500">
        <v>755133</v>
      </c>
      <c r="H500" s="5">
        <v>1665</v>
      </c>
      <c r="I500" s="5">
        <v>18878</v>
      </c>
      <c r="J500" s="4">
        <v>45008.083333333336</v>
      </c>
      <c r="K500" s="4">
        <v>45015.25</v>
      </c>
      <c r="L500" s="4">
        <v>45017.083333333336</v>
      </c>
      <c r="M500" t="s">
        <v>1683</v>
      </c>
      <c r="N500" s="3" t="s">
        <v>17</v>
      </c>
      <c r="P500" t="s">
        <v>16</v>
      </c>
    </row>
    <row r="501" spans="1:16">
      <c r="A501" t="s">
        <v>1684</v>
      </c>
      <c r="B501" t="s">
        <v>1685</v>
      </c>
      <c r="C501" t="s">
        <v>42</v>
      </c>
      <c r="D501">
        <v>680503</v>
      </c>
      <c r="G501">
        <v>168815</v>
      </c>
      <c r="H501" s="5">
        <v>555</v>
      </c>
      <c r="I501" s="5">
        <v>4220</v>
      </c>
      <c r="J501" s="4">
        <v>44963.208333333336</v>
      </c>
      <c r="K501" s="4">
        <v>44972.208333333336</v>
      </c>
      <c r="L501" s="4">
        <v>44974.458333333336</v>
      </c>
      <c r="M501" t="s">
        <v>1686</v>
      </c>
      <c r="N501" s="3" t="s">
        <v>17</v>
      </c>
      <c r="P501" t="s">
        <v>16</v>
      </c>
    </row>
    <row r="502" spans="1:16">
      <c r="A502" t="s">
        <v>1687</v>
      </c>
      <c r="B502" t="s">
        <v>1688</v>
      </c>
      <c r="C502" t="s">
        <v>42</v>
      </c>
      <c r="D502">
        <v>695607</v>
      </c>
      <c r="H502" s="5">
        <v>1310</v>
      </c>
      <c r="I502" s="5">
        <v>14804</v>
      </c>
      <c r="J502" s="4">
        <v>44922.375</v>
      </c>
      <c r="K502" s="4">
        <v>44932.083333333336</v>
      </c>
      <c r="L502" s="4">
        <v>44935.083333333336</v>
      </c>
      <c r="M502" t="s">
        <v>1689</v>
      </c>
      <c r="N502" s="3" t="s">
        <v>17</v>
      </c>
      <c r="P502" t="s">
        <v>16</v>
      </c>
    </row>
    <row r="503" spans="1:16">
      <c r="A503" t="s">
        <v>1690</v>
      </c>
      <c r="B503" t="s">
        <v>1691</v>
      </c>
      <c r="C503" t="s">
        <v>42</v>
      </c>
      <c r="D503">
        <v>683519</v>
      </c>
      <c r="G503">
        <v>0</v>
      </c>
      <c r="H503" s="5">
        <v>2760</v>
      </c>
      <c r="I503" s="5">
        <v>50000</v>
      </c>
      <c r="J503" s="4">
        <v>44963.25</v>
      </c>
      <c r="K503" s="4">
        <v>44971.25</v>
      </c>
      <c r="L503" s="4">
        <v>44974.041666666664</v>
      </c>
      <c r="M503" t="s">
        <v>1692</v>
      </c>
      <c r="N503" s="3" t="s">
        <v>17</v>
      </c>
      <c r="P503" t="s">
        <v>16</v>
      </c>
    </row>
    <row r="504" spans="1:16">
      <c r="A504" t="s">
        <v>1693</v>
      </c>
      <c r="B504" t="s">
        <v>1694</v>
      </c>
      <c r="C504" t="s">
        <v>42</v>
      </c>
      <c r="D504">
        <v>680507</v>
      </c>
      <c r="G504">
        <v>1932134</v>
      </c>
      <c r="H504" s="5">
        <v>2760</v>
      </c>
      <c r="I504" s="5">
        <v>48303</v>
      </c>
      <c r="J504" s="4">
        <v>44986.25</v>
      </c>
      <c r="K504" s="4">
        <v>45002.25</v>
      </c>
      <c r="L504" s="4">
        <v>45003.25</v>
      </c>
      <c r="M504" t="s">
        <v>1695</v>
      </c>
      <c r="N504" s="3" t="s">
        <v>17</v>
      </c>
      <c r="P504" t="s">
        <v>16</v>
      </c>
    </row>
    <row r="505" spans="1:16">
      <c r="A505" t="s">
        <v>1696</v>
      </c>
      <c r="B505" t="s">
        <v>1697</v>
      </c>
      <c r="C505" t="s">
        <v>42</v>
      </c>
      <c r="D505">
        <v>695023</v>
      </c>
      <c r="G505">
        <v>2116624</v>
      </c>
      <c r="H505" s="5">
        <v>2760</v>
      </c>
      <c r="I505" s="5">
        <v>50000</v>
      </c>
      <c r="J505" s="4">
        <v>44959.375</v>
      </c>
      <c r="K505" s="4">
        <v>44966.375</v>
      </c>
      <c r="L505" s="4">
        <v>44967.458333333336</v>
      </c>
      <c r="M505" t="s">
        <v>1698</v>
      </c>
      <c r="N505" s="3" t="s">
        <v>17</v>
      </c>
      <c r="P505" t="s">
        <v>16</v>
      </c>
    </row>
    <row r="506" spans="1:16">
      <c r="A506" t="s">
        <v>1699</v>
      </c>
      <c r="B506" t="s">
        <v>1700</v>
      </c>
      <c r="C506" t="s">
        <v>42</v>
      </c>
      <c r="D506">
        <v>695607</v>
      </c>
      <c r="H506" s="5">
        <v>1310</v>
      </c>
      <c r="I506" s="5">
        <v>14824</v>
      </c>
      <c r="J506" s="4">
        <v>44922.375</v>
      </c>
      <c r="K506" s="4">
        <v>44932.083333333336</v>
      </c>
      <c r="L506" s="4">
        <v>44935.083333333336</v>
      </c>
      <c r="M506" t="s">
        <v>1701</v>
      </c>
      <c r="N506" s="3" t="s">
        <v>17</v>
      </c>
      <c r="P506" t="s">
        <v>16</v>
      </c>
    </row>
    <row r="507" spans="1:16">
      <c r="A507" t="s">
        <v>1702</v>
      </c>
      <c r="B507" t="s">
        <v>1703</v>
      </c>
      <c r="C507" t="s">
        <v>42</v>
      </c>
      <c r="D507">
        <v>682030</v>
      </c>
      <c r="G507">
        <v>836223</v>
      </c>
      <c r="H507" s="5">
        <v>1845</v>
      </c>
      <c r="I507" s="5">
        <v>20906</v>
      </c>
      <c r="J507" s="4">
        <v>44971.458333333336</v>
      </c>
      <c r="K507" s="4">
        <v>44979.25</v>
      </c>
      <c r="L507" s="4">
        <v>44981.458333333336</v>
      </c>
      <c r="M507" t="s">
        <v>1704</v>
      </c>
      <c r="N507" s="3" t="s">
        <v>17</v>
      </c>
      <c r="P507" t="s">
        <v>16</v>
      </c>
    </row>
    <row r="508" spans="1:16">
      <c r="A508" t="s">
        <v>1705</v>
      </c>
      <c r="B508" t="s">
        <v>1706</v>
      </c>
      <c r="C508" t="s">
        <v>42</v>
      </c>
      <c r="D508">
        <v>670561</v>
      </c>
      <c r="G508">
        <v>619932</v>
      </c>
      <c r="H508">
        <v>1370</v>
      </c>
      <c r="I508">
        <v>15498</v>
      </c>
      <c r="J508" s="4">
        <v>44900.458333333336</v>
      </c>
      <c r="K508" s="4">
        <v>44907.25</v>
      </c>
      <c r="L508" s="4">
        <v>44910.125</v>
      </c>
      <c r="M508" t="s">
        <v>1707</v>
      </c>
      <c r="N508" s="3" t="s">
        <v>17</v>
      </c>
      <c r="P508" t="s">
        <v>16</v>
      </c>
    </row>
    <row r="509" spans="1:16">
      <c r="A509" t="s">
        <v>1708</v>
      </c>
      <c r="B509" t="s">
        <v>1709</v>
      </c>
      <c r="C509" t="s">
        <v>42</v>
      </c>
      <c r="D509">
        <v>670561</v>
      </c>
      <c r="G509">
        <v>619932</v>
      </c>
      <c r="H509" s="5">
        <v>1370</v>
      </c>
      <c r="I509" s="5">
        <v>15498</v>
      </c>
      <c r="J509" s="4">
        <v>44917.458333333336</v>
      </c>
      <c r="K509" s="4">
        <v>44924.25</v>
      </c>
      <c r="L509" s="4">
        <v>44928.125</v>
      </c>
      <c r="M509" t="s">
        <v>1710</v>
      </c>
      <c r="N509" s="3" t="s">
        <v>17</v>
      </c>
      <c r="P509" t="s">
        <v>16</v>
      </c>
    </row>
    <row r="510" spans="1:16">
      <c r="A510" t="s">
        <v>1708</v>
      </c>
      <c r="B510" t="s">
        <v>1709</v>
      </c>
      <c r="C510" t="s">
        <v>42</v>
      </c>
      <c r="D510">
        <v>670561</v>
      </c>
      <c r="G510">
        <v>619932</v>
      </c>
      <c r="H510" s="5">
        <v>1370</v>
      </c>
      <c r="I510" s="5">
        <v>15498</v>
      </c>
      <c r="J510" s="4">
        <v>44917.458333333336</v>
      </c>
      <c r="K510" s="4">
        <v>44924.25</v>
      </c>
      <c r="L510" s="4">
        <v>44928.125</v>
      </c>
      <c r="M510" t="s">
        <v>1710</v>
      </c>
      <c r="N510" s="3" t="s">
        <v>17</v>
      </c>
      <c r="P510" t="s">
        <v>16</v>
      </c>
    </row>
    <row r="511" spans="1:16">
      <c r="A511" t="s">
        <v>1711</v>
      </c>
      <c r="B511" t="s">
        <v>1712</v>
      </c>
      <c r="C511" t="s">
        <v>42</v>
      </c>
      <c r="D511">
        <v>682030</v>
      </c>
      <c r="G511">
        <v>691782</v>
      </c>
      <c r="H511" s="5">
        <v>1530</v>
      </c>
      <c r="I511" s="5">
        <v>17295</v>
      </c>
      <c r="J511" s="4">
        <v>45036.5</v>
      </c>
      <c r="K511" s="4">
        <v>45044.25</v>
      </c>
      <c r="L511" s="4">
        <v>45048.458333333336</v>
      </c>
      <c r="M511" t="s">
        <v>1713</v>
      </c>
      <c r="N511" s="3" t="s">
        <v>17</v>
      </c>
      <c r="P511" t="s">
        <v>16</v>
      </c>
    </row>
    <row r="512" spans="1:16">
      <c r="A512" t="s">
        <v>1714</v>
      </c>
      <c r="B512" t="s">
        <v>1715</v>
      </c>
      <c r="C512" t="s">
        <v>42</v>
      </c>
      <c r="D512">
        <v>690105</v>
      </c>
      <c r="G512">
        <v>550714</v>
      </c>
      <c r="H512" s="5">
        <v>1215</v>
      </c>
      <c r="I512" s="5">
        <v>13768</v>
      </c>
      <c r="J512" s="4">
        <v>44975.520833333336</v>
      </c>
      <c r="K512" s="4">
        <v>44982.25</v>
      </c>
      <c r="L512" s="4">
        <v>44984.083333333336</v>
      </c>
      <c r="M512" t="s">
        <v>1716</v>
      </c>
      <c r="N512" s="3" t="s">
        <v>17</v>
      </c>
      <c r="P512" t="s">
        <v>16</v>
      </c>
    </row>
    <row r="513" spans="1:16">
      <c r="A513" t="s">
        <v>1717</v>
      </c>
      <c r="B513" t="s">
        <v>1718</v>
      </c>
      <c r="C513" t="s">
        <v>42</v>
      </c>
      <c r="D513">
        <v>690105</v>
      </c>
      <c r="G513">
        <v>550714</v>
      </c>
      <c r="H513">
        <v>550714</v>
      </c>
      <c r="I513" s="5">
        <v>13768</v>
      </c>
      <c r="J513" s="4">
        <v>44954.375</v>
      </c>
      <c r="K513" s="4">
        <v>44961.395833333336</v>
      </c>
      <c r="L513" s="4">
        <v>44963.125</v>
      </c>
      <c r="M513" t="s">
        <v>1719</v>
      </c>
      <c r="N513" s="3" t="s">
        <v>17</v>
      </c>
      <c r="P513" t="s">
        <v>16</v>
      </c>
    </row>
    <row r="514" spans="1:16">
      <c r="A514" t="s">
        <v>1720</v>
      </c>
      <c r="B514" t="s">
        <v>1721</v>
      </c>
      <c r="C514" t="s">
        <v>42</v>
      </c>
      <c r="D514">
        <v>682030</v>
      </c>
      <c r="G514">
        <v>1262928</v>
      </c>
      <c r="H514" s="5">
        <v>2760</v>
      </c>
      <c r="I514" s="5">
        <v>31574</v>
      </c>
      <c r="J514" s="4">
        <v>45036.5</v>
      </c>
      <c r="K514" s="4">
        <v>45044.25</v>
      </c>
      <c r="L514" s="4">
        <v>45048.458333333336</v>
      </c>
      <c r="M514" t="s">
        <v>1722</v>
      </c>
      <c r="N514" s="3" t="s">
        <v>17</v>
      </c>
      <c r="P514" t="s">
        <v>16</v>
      </c>
    </row>
    <row r="515" spans="1:16">
      <c r="A515" t="s">
        <v>1723</v>
      </c>
      <c r="B515" t="s">
        <v>1724</v>
      </c>
      <c r="C515" t="s">
        <v>42</v>
      </c>
      <c r="D515">
        <v>690105</v>
      </c>
      <c r="G515">
        <v>537964</v>
      </c>
      <c r="H515">
        <v>537964</v>
      </c>
      <c r="I515" s="5">
        <v>13449</v>
      </c>
      <c r="J515" s="4">
        <v>44953.375</v>
      </c>
      <c r="K515" s="4">
        <v>44960.25</v>
      </c>
      <c r="L515" s="4">
        <v>44963.125</v>
      </c>
      <c r="M515" t="s">
        <v>1725</v>
      </c>
      <c r="N515" s="3" t="s">
        <v>17</v>
      </c>
      <c r="P515" t="s">
        <v>16</v>
      </c>
    </row>
    <row r="516" spans="1:16">
      <c r="A516" s="4" t="s">
        <v>1726</v>
      </c>
      <c r="B516" t="s">
        <v>1727</v>
      </c>
      <c r="C516" t="s">
        <v>42</v>
      </c>
      <c r="D516">
        <v>695033</v>
      </c>
      <c r="G516">
        <v>4185313</v>
      </c>
      <c r="H516" s="5">
        <v>2760</v>
      </c>
      <c r="I516" s="5">
        <v>50000</v>
      </c>
      <c r="J516" s="4">
        <v>45006.25</v>
      </c>
      <c r="K516" s="4">
        <v>45014.208333333336</v>
      </c>
      <c r="L516" s="4">
        <v>45016.479166666664</v>
      </c>
      <c r="M516" t="s">
        <v>1728</v>
      </c>
      <c r="N516" s="3" t="s">
        <v>17</v>
      </c>
      <c r="P516" t="s">
        <v>16</v>
      </c>
    </row>
    <row r="517" spans="1:16">
      <c r="A517" t="s">
        <v>1729</v>
      </c>
      <c r="B517" t="s">
        <v>1730</v>
      </c>
      <c r="C517" t="s">
        <v>42</v>
      </c>
      <c r="D517">
        <v>695033</v>
      </c>
      <c r="G517">
        <v>4185313</v>
      </c>
      <c r="H517" s="5">
        <v>2760</v>
      </c>
      <c r="I517" s="5">
        <v>50000</v>
      </c>
      <c r="J517" s="4">
        <v>44988.208333333336</v>
      </c>
      <c r="K517" s="4">
        <v>44995.208333333336</v>
      </c>
      <c r="L517" s="4">
        <v>44998.479166666664</v>
      </c>
      <c r="M517" t="s">
        <v>1731</v>
      </c>
      <c r="N517" s="3" t="s">
        <v>17</v>
      </c>
      <c r="P517" t="s">
        <v>16</v>
      </c>
    </row>
    <row r="518" spans="1:16">
      <c r="A518" t="s">
        <v>1732</v>
      </c>
      <c r="B518" t="s">
        <v>1733</v>
      </c>
      <c r="C518" t="s">
        <v>42</v>
      </c>
      <c r="D518">
        <v>679580</v>
      </c>
      <c r="G518">
        <v>825185</v>
      </c>
      <c r="H518" s="5">
        <v>1820</v>
      </c>
      <c r="I518" s="5">
        <v>20630</v>
      </c>
      <c r="J518" s="4">
        <v>44977.416666666664</v>
      </c>
      <c r="K518" s="4">
        <v>44984.166666666664</v>
      </c>
      <c r="L518" s="4">
        <v>44985.166666666664</v>
      </c>
      <c r="M518" t="s">
        <v>1734</v>
      </c>
      <c r="N518" s="3" t="s">
        <v>17</v>
      </c>
      <c r="P518" t="s">
        <v>16</v>
      </c>
    </row>
    <row r="519" spans="1:16">
      <c r="A519" t="s">
        <v>1735</v>
      </c>
      <c r="B519" t="s">
        <v>1736</v>
      </c>
      <c r="C519" t="s">
        <v>42</v>
      </c>
      <c r="D519">
        <v>673592</v>
      </c>
      <c r="G519">
        <v>677927</v>
      </c>
      <c r="H519">
        <v>1495</v>
      </c>
      <c r="I519">
        <v>16948</v>
      </c>
      <c r="J519" s="4">
        <v>44900.458333333336</v>
      </c>
      <c r="K519" s="4">
        <v>44909.25</v>
      </c>
      <c r="L519" s="4">
        <v>44912.458333333336</v>
      </c>
      <c r="M519" t="s">
        <v>1737</v>
      </c>
      <c r="N519" s="3" t="s">
        <v>17</v>
      </c>
      <c r="P519" t="s">
        <v>16</v>
      </c>
    </row>
    <row r="520" spans="1:16">
      <c r="A520" t="s">
        <v>1738</v>
      </c>
      <c r="B520" t="s">
        <v>1739</v>
      </c>
      <c r="C520" t="s">
        <v>42</v>
      </c>
      <c r="G520">
        <v>592938</v>
      </c>
      <c r="H520" s="5">
        <v>1310</v>
      </c>
      <c r="I520" s="5">
        <v>14823</v>
      </c>
      <c r="J520" s="4">
        <v>44960.25</v>
      </c>
      <c r="K520" s="4">
        <v>44968.083333333336</v>
      </c>
      <c r="L520" s="4">
        <v>44970.458333333336</v>
      </c>
      <c r="M520" t="s">
        <v>1740</v>
      </c>
      <c r="N520" s="3" t="s">
        <v>17</v>
      </c>
      <c r="P520" t="s">
        <v>16</v>
      </c>
    </row>
    <row r="521" spans="1:16">
      <c r="A521" t="s">
        <v>1741</v>
      </c>
      <c r="B521" t="s">
        <v>1742</v>
      </c>
      <c r="C521" t="s">
        <v>42</v>
      </c>
      <c r="D521">
        <v>679102</v>
      </c>
      <c r="G521">
        <v>119000</v>
      </c>
      <c r="H521" s="5">
        <v>555</v>
      </c>
      <c r="I521" s="5">
        <v>2600</v>
      </c>
      <c r="J521" s="4">
        <v>44965.458333333336</v>
      </c>
      <c r="K521" s="4">
        <v>44974.416666666664</v>
      </c>
      <c r="L521" s="4">
        <v>44977.458333333336</v>
      </c>
      <c r="M521" t="s">
        <v>1743</v>
      </c>
      <c r="N521" s="3" t="s">
        <v>17</v>
      </c>
      <c r="P521" t="s">
        <v>16</v>
      </c>
    </row>
    <row r="522" spans="1:16">
      <c r="A522" t="s">
        <v>1744</v>
      </c>
      <c r="B522" t="s">
        <v>1745</v>
      </c>
      <c r="C522" t="s">
        <v>42</v>
      </c>
      <c r="D522">
        <v>679102</v>
      </c>
      <c r="G522">
        <v>250000</v>
      </c>
      <c r="H522" s="5">
        <v>555</v>
      </c>
      <c r="I522" s="5">
        <v>5300</v>
      </c>
      <c r="J522" s="4">
        <v>44973.25</v>
      </c>
      <c r="K522" s="4">
        <v>44984.416666666664</v>
      </c>
      <c r="L522" s="4">
        <v>44986.458333333336</v>
      </c>
      <c r="M522" t="s">
        <v>1746</v>
      </c>
      <c r="N522" s="3" t="s">
        <v>17</v>
      </c>
      <c r="P522" t="s">
        <v>16</v>
      </c>
    </row>
    <row r="523" spans="1:16">
      <c r="A523" t="s">
        <v>1744</v>
      </c>
      <c r="B523" t="s">
        <v>1747</v>
      </c>
      <c r="C523" t="s">
        <v>42</v>
      </c>
      <c r="D523">
        <v>679102</v>
      </c>
      <c r="G523">
        <v>250000</v>
      </c>
      <c r="H523" s="5">
        <v>555</v>
      </c>
      <c r="I523" s="5">
        <v>5300</v>
      </c>
      <c r="J523" s="4">
        <v>44993.25</v>
      </c>
      <c r="K523" s="4">
        <v>45003.416666666664</v>
      </c>
      <c r="L523" s="4">
        <v>45005.458333333336</v>
      </c>
      <c r="M523" t="s">
        <v>1748</v>
      </c>
      <c r="N523" s="3" t="s">
        <v>17</v>
      </c>
      <c r="P523" t="s">
        <v>16</v>
      </c>
    </row>
    <row r="524" spans="1:16">
      <c r="A524" t="s">
        <v>1744</v>
      </c>
      <c r="B524" t="s">
        <v>1747</v>
      </c>
      <c r="C524" t="s">
        <v>42</v>
      </c>
      <c r="D524">
        <v>679102</v>
      </c>
      <c r="G524">
        <v>250000</v>
      </c>
      <c r="H524" s="5">
        <v>555</v>
      </c>
      <c r="I524" s="5">
        <v>5300</v>
      </c>
      <c r="J524" s="4">
        <v>44993.25</v>
      </c>
      <c r="K524" s="4">
        <v>45003.416666666664</v>
      </c>
      <c r="L524" s="4">
        <v>45005.458333333336</v>
      </c>
      <c r="M524" t="s">
        <v>1748</v>
      </c>
      <c r="N524" s="3" t="s">
        <v>17</v>
      </c>
      <c r="P524" t="s">
        <v>16</v>
      </c>
    </row>
    <row r="525" spans="1:16">
      <c r="A525" t="s">
        <v>1749</v>
      </c>
      <c r="B525" t="s">
        <v>1750</v>
      </c>
      <c r="C525" t="s">
        <v>42</v>
      </c>
      <c r="D525">
        <v>673592</v>
      </c>
      <c r="G525">
        <v>1237269</v>
      </c>
      <c r="H525">
        <v>2760</v>
      </c>
      <c r="I525">
        <v>30932</v>
      </c>
      <c r="J525" s="4">
        <v>44900.458333333336</v>
      </c>
      <c r="K525" s="4">
        <v>44909.25</v>
      </c>
      <c r="L525" s="4">
        <v>44912.458333333336</v>
      </c>
      <c r="M525" t="s">
        <v>1751</v>
      </c>
      <c r="N525" s="3" t="s">
        <v>17</v>
      </c>
      <c r="P525" t="s">
        <v>16</v>
      </c>
    </row>
    <row r="526" spans="1:16">
      <c r="A526" s="4" t="s">
        <v>1752</v>
      </c>
      <c r="B526" t="s">
        <v>1753</v>
      </c>
      <c r="C526" t="s">
        <v>42</v>
      </c>
      <c r="D526">
        <v>690512</v>
      </c>
      <c r="G526">
        <v>1737981</v>
      </c>
      <c r="H526" s="5">
        <v>2760</v>
      </c>
      <c r="I526" s="5">
        <v>43450</v>
      </c>
      <c r="J526" s="4">
        <v>44950.208333333336</v>
      </c>
      <c r="K526" s="4">
        <v>44958.208333333336</v>
      </c>
      <c r="L526" s="4">
        <v>44959.208333333336</v>
      </c>
      <c r="M526" t="s">
        <v>1754</v>
      </c>
      <c r="N526" s="3" t="s">
        <v>17</v>
      </c>
      <c r="P526" t="s">
        <v>16</v>
      </c>
    </row>
    <row r="527" spans="1:16">
      <c r="A527" t="s">
        <v>1755</v>
      </c>
      <c r="B527" t="s">
        <v>1756</v>
      </c>
      <c r="C527" t="s">
        <v>42</v>
      </c>
      <c r="D527">
        <v>689549</v>
      </c>
      <c r="G527">
        <v>275379</v>
      </c>
      <c r="H527" s="5">
        <v>610</v>
      </c>
      <c r="I527" s="5">
        <v>6884</v>
      </c>
      <c r="J527" s="4">
        <v>45094.458333333336</v>
      </c>
      <c r="K527" s="4">
        <v>45101.208333333336</v>
      </c>
      <c r="L527" s="4">
        <v>45104.125</v>
      </c>
      <c r="M527" t="s">
        <v>1757</v>
      </c>
      <c r="N527" s="3" t="s">
        <v>17</v>
      </c>
      <c r="P527" t="s">
        <v>16</v>
      </c>
    </row>
    <row r="528" spans="1:16">
      <c r="A528" t="s">
        <v>1758</v>
      </c>
      <c r="B528" t="s">
        <v>1759</v>
      </c>
      <c r="C528" t="s">
        <v>42</v>
      </c>
      <c r="D528">
        <v>695502</v>
      </c>
      <c r="G528">
        <v>1346687</v>
      </c>
      <c r="H528">
        <v>2760</v>
      </c>
      <c r="I528">
        <v>33667</v>
      </c>
      <c r="J528" s="4">
        <v>44900.458333333336</v>
      </c>
      <c r="K528" s="4">
        <v>44907.166666666664</v>
      </c>
      <c r="L528" s="4">
        <v>44909.166666666664</v>
      </c>
      <c r="M528" t="s">
        <v>1760</v>
      </c>
      <c r="N528" s="3" t="s">
        <v>17</v>
      </c>
      <c r="P528" t="s">
        <v>16</v>
      </c>
    </row>
    <row r="529" spans="1:16">
      <c r="A529" t="s">
        <v>1761</v>
      </c>
      <c r="B529" t="s">
        <v>1762</v>
      </c>
      <c r="C529" t="s">
        <v>42</v>
      </c>
      <c r="D529">
        <v>673304</v>
      </c>
      <c r="G529">
        <v>586865</v>
      </c>
      <c r="H529" s="5">
        <v>1295</v>
      </c>
      <c r="I529" s="5">
        <v>14672</v>
      </c>
      <c r="J529" s="4">
        <v>44989.25</v>
      </c>
      <c r="K529" s="4">
        <v>44998.208333333336</v>
      </c>
      <c r="L529" s="4">
        <v>45001.458333333336</v>
      </c>
      <c r="M529" t="s">
        <v>1763</v>
      </c>
      <c r="N529" s="3" t="s">
        <v>17</v>
      </c>
      <c r="P529" t="s">
        <v>16</v>
      </c>
    </row>
    <row r="530" spans="1:16">
      <c r="A530" t="s">
        <v>1764</v>
      </c>
      <c r="B530" t="s">
        <v>1765</v>
      </c>
      <c r="C530" t="s">
        <v>42</v>
      </c>
      <c r="D530">
        <v>686563</v>
      </c>
      <c r="G530">
        <v>1414614</v>
      </c>
      <c r="H530" s="5">
        <v>2760</v>
      </c>
      <c r="I530" s="5">
        <v>35365</v>
      </c>
      <c r="J530" s="4">
        <v>45049.375</v>
      </c>
      <c r="K530" s="4">
        <v>45056.288194444445</v>
      </c>
      <c r="L530" s="4">
        <v>45058.4375</v>
      </c>
      <c r="M530" t="s">
        <v>1766</v>
      </c>
      <c r="N530" s="3" t="s">
        <v>17</v>
      </c>
      <c r="P530" t="s">
        <v>16</v>
      </c>
    </row>
    <row r="531" spans="1:16">
      <c r="A531" t="s">
        <v>1767</v>
      </c>
      <c r="B531" t="s">
        <v>1768</v>
      </c>
      <c r="C531" t="s">
        <v>42</v>
      </c>
      <c r="D531">
        <v>686563</v>
      </c>
      <c r="G531">
        <v>1414614</v>
      </c>
      <c r="H531" s="5">
        <v>2760</v>
      </c>
      <c r="I531" s="5">
        <v>35365</v>
      </c>
      <c r="J531" s="4">
        <v>45019.375</v>
      </c>
      <c r="K531" s="4">
        <v>45029.288194444445</v>
      </c>
      <c r="L531" s="4">
        <v>45035.458333333336</v>
      </c>
      <c r="M531" t="s">
        <v>1769</v>
      </c>
      <c r="N531" s="3" t="s">
        <v>17</v>
      </c>
      <c r="P531" t="s">
        <v>16</v>
      </c>
    </row>
    <row r="532" spans="1:16">
      <c r="A532" s="4" t="s">
        <v>1770</v>
      </c>
      <c r="B532" t="s">
        <v>1771</v>
      </c>
      <c r="C532" t="s">
        <v>42</v>
      </c>
      <c r="D532">
        <v>673014</v>
      </c>
      <c r="G532">
        <v>1863452</v>
      </c>
      <c r="H532" s="5">
        <v>2760</v>
      </c>
      <c r="I532" s="5">
        <v>46586</v>
      </c>
      <c r="J532" s="4">
        <v>45006.444444444445</v>
      </c>
      <c r="K532" s="4">
        <v>45013.444444444445</v>
      </c>
      <c r="L532" s="4">
        <v>45014.444444444445</v>
      </c>
      <c r="M532" t="s">
        <v>1772</v>
      </c>
      <c r="N532" s="3" t="s">
        <v>17</v>
      </c>
      <c r="P532" t="s">
        <v>16</v>
      </c>
    </row>
    <row r="533" spans="1:16">
      <c r="A533" t="s">
        <v>1773</v>
      </c>
      <c r="B533" t="s">
        <v>1774</v>
      </c>
      <c r="C533" t="s">
        <v>42</v>
      </c>
      <c r="D533">
        <v>691601</v>
      </c>
      <c r="G533">
        <v>81371</v>
      </c>
      <c r="H533" s="5">
        <v>555</v>
      </c>
      <c r="I533" s="5">
        <v>2034</v>
      </c>
      <c r="J533" s="4">
        <v>44956.25</v>
      </c>
      <c r="K533" s="4">
        <v>44965.25</v>
      </c>
      <c r="L533" s="4">
        <v>44970.083333333336</v>
      </c>
      <c r="M533" t="s">
        <v>1775</v>
      </c>
      <c r="N533" s="3" t="s">
        <v>17</v>
      </c>
      <c r="P533" t="s">
        <v>16</v>
      </c>
    </row>
    <row r="534" spans="1:16">
      <c r="A534" t="s">
        <v>1776</v>
      </c>
      <c r="B534" t="s">
        <v>1777</v>
      </c>
      <c r="C534" t="s">
        <v>42</v>
      </c>
      <c r="D534">
        <v>685604</v>
      </c>
      <c r="G534">
        <v>395200</v>
      </c>
      <c r="H534" s="5">
        <v>875</v>
      </c>
      <c r="I534" s="5">
        <v>9880</v>
      </c>
      <c r="J534" s="4">
        <v>44974.25</v>
      </c>
      <c r="K534" s="4">
        <v>44984.208333333336</v>
      </c>
      <c r="L534" s="4">
        <v>44986.083333333336</v>
      </c>
      <c r="M534" t="s">
        <v>1778</v>
      </c>
      <c r="N534" s="3" t="s">
        <v>17</v>
      </c>
      <c r="P534" t="s">
        <v>16</v>
      </c>
    </row>
    <row r="535" spans="1:16">
      <c r="A535" t="s">
        <v>1776</v>
      </c>
      <c r="B535" t="s">
        <v>1777</v>
      </c>
      <c r="C535" t="s">
        <v>42</v>
      </c>
      <c r="D535">
        <v>685604</v>
      </c>
      <c r="G535">
        <v>395200</v>
      </c>
      <c r="H535" s="5">
        <v>875</v>
      </c>
      <c r="I535" s="5">
        <v>9880</v>
      </c>
      <c r="J535" s="4">
        <v>44974.25</v>
      </c>
      <c r="K535" s="4">
        <v>44984.208333333336</v>
      </c>
      <c r="L535" s="4">
        <v>44986.083333333336</v>
      </c>
      <c r="M535" t="s">
        <v>1778</v>
      </c>
      <c r="N535" s="3" t="s">
        <v>17</v>
      </c>
      <c r="P535" t="s">
        <v>16</v>
      </c>
    </row>
    <row r="536" spans="1:16">
      <c r="A536" t="s">
        <v>1779</v>
      </c>
      <c r="B536" t="s">
        <v>1780</v>
      </c>
      <c r="C536" t="s">
        <v>42</v>
      </c>
      <c r="D536">
        <v>695563</v>
      </c>
      <c r="H536" s="5">
        <v>335</v>
      </c>
      <c r="I536" s="5">
        <v>1018</v>
      </c>
      <c r="J536" s="4">
        <v>44922.208333333336</v>
      </c>
      <c r="K536" s="4">
        <v>44930.208333333336</v>
      </c>
      <c r="L536" s="4">
        <v>44933.083333333336</v>
      </c>
      <c r="M536" t="s">
        <v>1781</v>
      </c>
      <c r="N536" s="3" t="s">
        <v>17</v>
      </c>
      <c r="P536" t="s">
        <v>16</v>
      </c>
    </row>
    <row r="537" spans="1:16">
      <c r="A537" t="s">
        <v>1782</v>
      </c>
      <c r="B537" t="s">
        <v>1783</v>
      </c>
      <c r="C537" t="s">
        <v>42</v>
      </c>
      <c r="D537">
        <v>695541</v>
      </c>
      <c r="G537">
        <v>126283</v>
      </c>
      <c r="H537" s="5">
        <v>555</v>
      </c>
      <c r="I537" s="5">
        <v>3157</v>
      </c>
      <c r="J537" s="4">
        <v>44959.375</v>
      </c>
      <c r="K537" s="4">
        <v>44966.25</v>
      </c>
      <c r="L537" s="4">
        <v>44970.458333333336</v>
      </c>
      <c r="M537" t="s">
        <v>1784</v>
      </c>
      <c r="N537" s="3" t="s">
        <v>17</v>
      </c>
      <c r="P537" t="s">
        <v>16</v>
      </c>
    </row>
    <row r="538" spans="1:16">
      <c r="A538" t="s">
        <v>1785</v>
      </c>
      <c r="B538" t="s">
        <v>1786</v>
      </c>
      <c r="C538" t="s">
        <v>42</v>
      </c>
      <c r="D538">
        <v>691306</v>
      </c>
      <c r="G538">
        <v>381265</v>
      </c>
      <c r="H538" s="5">
        <v>845</v>
      </c>
      <c r="I538" s="5">
        <v>9532</v>
      </c>
      <c r="J538" s="4">
        <v>44974.416666666664</v>
      </c>
      <c r="K538" s="4">
        <v>44981.416666666664</v>
      </c>
      <c r="L538" s="4">
        <v>44984.083333333336</v>
      </c>
      <c r="M538" t="s">
        <v>1787</v>
      </c>
      <c r="N538" s="3" t="s">
        <v>17</v>
      </c>
      <c r="P538" t="s">
        <v>16</v>
      </c>
    </row>
    <row r="539" spans="1:16">
      <c r="A539" t="s">
        <v>1788</v>
      </c>
      <c r="B539" t="s">
        <v>1789</v>
      </c>
      <c r="C539" t="s">
        <v>42</v>
      </c>
      <c r="D539">
        <v>691531</v>
      </c>
      <c r="G539">
        <v>296584</v>
      </c>
      <c r="H539" s="5">
        <v>655</v>
      </c>
      <c r="I539" s="5">
        <v>7415</v>
      </c>
      <c r="J539" s="4">
        <v>44960.0625</v>
      </c>
      <c r="K539" s="4">
        <v>44970.25</v>
      </c>
      <c r="L539" s="4">
        <v>44972.458333333336</v>
      </c>
      <c r="M539" t="s">
        <v>1790</v>
      </c>
      <c r="N539" s="3" t="s">
        <v>17</v>
      </c>
      <c r="P539" t="s">
        <v>16</v>
      </c>
    </row>
    <row r="540" spans="1:16">
      <c r="A540" t="s">
        <v>1791</v>
      </c>
      <c r="B540" t="s">
        <v>1792</v>
      </c>
      <c r="C540" t="s">
        <v>42</v>
      </c>
      <c r="D540">
        <v>695023</v>
      </c>
      <c r="G540">
        <v>1687071</v>
      </c>
      <c r="H540" s="5">
        <v>2760</v>
      </c>
      <c r="I540" s="5">
        <v>42177</v>
      </c>
      <c r="J540" s="4">
        <v>44965.375</v>
      </c>
      <c r="K540" s="4">
        <v>44972.375</v>
      </c>
      <c r="L540" s="4">
        <v>44973.458333333336</v>
      </c>
      <c r="M540" t="s">
        <v>1793</v>
      </c>
      <c r="N540" s="3" t="s">
        <v>17</v>
      </c>
      <c r="P540" t="s">
        <v>16</v>
      </c>
    </row>
    <row r="541" spans="1:16">
      <c r="A541" t="s">
        <v>1794</v>
      </c>
      <c r="B541" t="s">
        <v>1795</v>
      </c>
      <c r="C541" t="s">
        <v>42</v>
      </c>
      <c r="D541">
        <v>689504</v>
      </c>
      <c r="G541">
        <v>751438</v>
      </c>
      <c r="H541" s="5">
        <v>1660</v>
      </c>
      <c r="I541" s="5">
        <v>18786</v>
      </c>
      <c r="J541" s="4">
        <v>44999.25</v>
      </c>
      <c r="K541" s="4">
        <v>45006.25</v>
      </c>
      <c r="L541" s="4">
        <v>45009.083333333336</v>
      </c>
      <c r="M541" t="s">
        <v>1796</v>
      </c>
      <c r="N541" s="3" t="s">
        <v>17</v>
      </c>
      <c r="P541" t="s">
        <v>16</v>
      </c>
    </row>
    <row r="542" spans="1:16">
      <c r="A542" t="s">
        <v>1797</v>
      </c>
      <c r="B542" t="s">
        <v>1798</v>
      </c>
      <c r="C542" t="s">
        <v>42</v>
      </c>
      <c r="D542">
        <v>691531</v>
      </c>
      <c r="G542">
        <v>254123</v>
      </c>
      <c r="H542" s="5">
        <v>560</v>
      </c>
      <c r="I542" s="5">
        <v>6353</v>
      </c>
      <c r="J542" s="4">
        <v>45051.25</v>
      </c>
      <c r="K542" s="4">
        <v>45061.208333333336</v>
      </c>
      <c r="L542" s="4">
        <v>45063.458333333336</v>
      </c>
      <c r="M542" t="s">
        <v>1799</v>
      </c>
      <c r="N542" s="3" t="s">
        <v>17</v>
      </c>
      <c r="P542" t="s">
        <v>16</v>
      </c>
    </row>
    <row r="543" spans="1:16">
      <c r="A543" t="s">
        <v>1800</v>
      </c>
      <c r="B543" t="s">
        <v>1801</v>
      </c>
      <c r="C543" t="s">
        <v>42</v>
      </c>
      <c r="D543">
        <v>676304</v>
      </c>
      <c r="G543">
        <v>343330</v>
      </c>
      <c r="H543" s="5">
        <v>760</v>
      </c>
      <c r="I543" s="5">
        <v>8583</v>
      </c>
      <c r="J543" s="4">
        <v>45096.416666666664</v>
      </c>
      <c r="K543" s="4">
        <v>45107.083333333336</v>
      </c>
      <c r="L543" s="4">
        <v>45112.458333333336</v>
      </c>
      <c r="M543" t="s">
        <v>1802</v>
      </c>
      <c r="N543" s="3" t="s">
        <v>17</v>
      </c>
      <c r="P543" t="s">
        <v>16</v>
      </c>
    </row>
    <row r="544" spans="1:16">
      <c r="A544" t="s">
        <v>1803</v>
      </c>
      <c r="B544" t="s">
        <v>1804</v>
      </c>
      <c r="C544" t="s">
        <v>42</v>
      </c>
      <c r="D544">
        <v>676304</v>
      </c>
      <c r="G544">
        <v>90229</v>
      </c>
      <c r="H544" s="5">
        <v>555</v>
      </c>
      <c r="I544" s="5">
        <v>2256</v>
      </c>
      <c r="J544" s="4">
        <v>44992.25</v>
      </c>
      <c r="K544" s="4">
        <v>45000.458333333336</v>
      </c>
      <c r="L544" s="4">
        <v>45005.458333333336</v>
      </c>
      <c r="M544" t="s">
        <v>1805</v>
      </c>
      <c r="N544" s="3" t="s">
        <v>17</v>
      </c>
      <c r="P544" t="s">
        <v>16</v>
      </c>
    </row>
    <row r="545" spans="1:16">
      <c r="A545" t="s">
        <v>1806</v>
      </c>
      <c r="B545" t="s">
        <v>1807</v>
      </c>
      <c r="C545" t="s">
        <v>42</v>
      </c>
      <c r="D545">
        <v>676304</v>
      </c>
      <c r="G545">
        <v>107471</v>
      </c>
      <c r="H545">
        <v>107471</v>
      </c>
      <c r="I545" s="5">
        <v>2687</v>
      </c>
      <c r="J545" s="4">
        <v>44953.208333333336</v>
      </c>
      <c r="K545" s="4">
        <v>44961.208333333336</v>
      </c>
      <c r="L545" s="4">
        <v>44963.458333333336</v>
      </c>
      <c r="M545" t="s">
        <v>1808</v>
      </c>
      <c r="N545" s="3" t="s">
        <v>17</v>
      </c>
      <c r="P545" t="s">
        <v>16</v>
      </c>
    </row>
    <row r="546" spans="1:16">
      <c r="A546" t="s">
        <v>1809</v>
      </c>
      <c r="B546" t="s">
        <v>1810</v>
      </c>
      <c r="C546" t="s">
        <v>42</v>
      </c>
      <c r="D546">
        <v>685554</v>
      </c>
      <c r="G546">
        <v>593150</v>
      </c>
      <c r="H546" s="5">
        <v>1310</v>
      </c>
      <c r="I546" s="5">
        <v>14829</v>
      </c>
      <c r="J546" s="4">
        <v>44979.25</v>
      </c>
      <c r="K546" s="4">
        <v>44986.253472222219</v>
      </c>
      <c r="L546" s="4">
        <v>44988.458333333336</v>
      </c>
      <c r="M546" t="s">
        <v>1811</v>
      </c>
      <c r="N546" s="3" t="s">
        <v>17</v>
      </c>
      <c r="P546" t="s">
        <v>16</v>
      </c>
    </row>
    <row r="547" spans="1:16">
      <c r="A547" t="s">
        <v>1812</v>
      </c>
      <c r="B547" t="s">
        <v>1813</v>
      </c>
      <c r="C547" t="s">
        <v>42</v>
      </c>
      <c r="D547">
        <v>685554</v>
      </c>
      <c r="G547">
        <v>593206</v>
      </c>
      <c r="H547" s="5">
        <v>1310</v>
      </c>
      <c r="I547" s="5">
        <v>14830</v>
      </c>
      <c r="J547" s="4">
        <v>44979.25</v>
      </c>
      <c r="K547" s="4">
        <v>44986.253472222219</v>
      </c>
      <c r="L547" s="4">
        <v>44988.458333333336</v>
      </c>
      <c r="M547" t="s">
        <v>1814</v>
      </c>
      <c r="N547" s="3" t="s">
        <v>17</v>
      </c>
      <c r="P547" t="s">
        <v>16</v>
      </c>
    </row>
    <row r="548" spans="1:16">
      <c r="A548" t="s">
        <v>1815</v>
      </c>
      <c r="B548" t="s">
        <v>1816</v>
      </c>
      <c r="C548" t="s">
        <v>42</v>
      </c>
      <c r="D548">
        <v>685554</v>
      </c>
      <c r="G548">
        <v>593141</v>
      </c>
      <c r="H548" s="5">
        <v>1310</v>
      </c>
      <c r="I548" s="5">
        <v>14829</v>
      </c>
      <c r="J548" s="4">
        <v>44979.25</v>
      </c>
      <c r="K548" s="4">
        <v>44986.253472222219</v>
      </c>
      <c r="L548" s="4">
        <v>44988.458333333336</v>
      </c>
      <c r="M548" t="s">
        <v>1817</v>
      </c>
      <c r="N548" s="3" t="s">
        <v>17</v>
      </c>
      <c r="P548" t="s">
        <v>16</v>
      </c>
    </row>
    <row r="549" spans="1:16">
      <c r="A549" t="s">
        <v>1818</v>
      </c>
      <c r="B549" t="s">
        <v>1819</v>
      </c>
      <c r="C549" t="s">
        <v>42</v>
      </c>
      <c r="D549">
        <v>678651</v>
      </c>
      <c r="G549">
        <v>3233649</v>
      </c>
      <c r="H549" s="5">
        <v>2760</v>
      </c>
      <c r="I549" s="5">
        <v>50000</v>
      </c>
      <c r="J549" s="4">
        <v>44944.083333333336</v>
      </c>
      <c r="K549" s="4">
        <v>44953.208333333336</v>
      </c>
      <c r="L549" s="4">
        <v>44957.458333333336</v>
      </c>
      <c r="M549" t="s">
        <v>1820</v>
      </c>
      <c r="N549" s="3" t="s">
        <v>17</v>
      </c>
      <c r="P549" t="s">
        <v>16</v>
      </c>
    </row>
    <row r="550" spans="1:16">
      <c r="A550" t="s">
        <v>1821</v>
      </c>
      <c r="B550" t="s">
        <v>1822</v>
      </c>
      <c r="C550" t="s">
        <v>42</v>
      </c>
      <c r="D550">
        <v>686606</v>
      </c>
      <c r="G550">
        <v>2118037</v>
      </c>
      <c r="H550" s="5">
        <v>2760</v>
      </c>
      <c r="I550" s="5">
        <v>50000</v>
      </c>
      <c r="J550" s="4">
        <v>44993.416666666664</v>
      </c>
      <c r="K550" s="4">
        <v>45000.25</v>
      </c>
      <c r="L550" s="4">
        <v>45002.416666666664</v>
      </c>
      <c r="M550" t="s">
        <v>1823</v>
      </c>
      <c r="N550" s="3" t="s">
        <v>17</v>
      </c>
      <c r="P550" t="s">
        <v>16</v>
      </c>
    </row>
    <row r="551" spans="1:16">
      <c r="A551" t="s">
        <v>1824</v>
      </c>
      <c r="B551" t="s">
        <v>1825</v>
      </c>
      <c r="C551" t="s">
        <v>42</v>
      </c>
      <c r="D551">
        <v>679102</v>
      </c>
      <c r="G551">
        <v>4000000</v>
      </c>
      <c r="H551">
        <v>4000000</v>
      </c>
      <c r="I551" s="5">
        <v>50000</v>
      </c>
      <c r="J551" s="4">
        <v>44956.166666666664</v>
      </c>
      <c r="K551" s="4">
        <v>44965.416666666664</v>
      </c>
      <c r="L551" s="4">
        <v>44967.458333333336</v>
      </c>
      <c r="M551" t="s">
        <v>1826</v>
      </c>
      <c r="N551" s="3" t="s">
        <v>17</v>
      </c>
      <c r="P551" t="s">
        <v>16</v>
      </c>
    </row>
    <row r="552" spans="1:16">
      <c r="A552" t="s">
        <v>1827</v>
      </c>
      <c r="B552" t="s">
        <v>1828</v>
      </c>
      <c r="C552" t="s">
        <v>42</v>
      </c>
      <c r="D552">
        <v>680682</v>
      </c>
      <c r="G552">
        <v>1694759</v>
      </c>
      <c r="H552" s="5">
        <v>2760</v>
      </c>
      <c r="I552" s="5">
        <v>42369</v>
      </c>
      <c r="J552" s="4">
        <v>44963.166666666664</v>
      </c>
      <c r="K552" s="4">
        <v>44971.166666666664</v>
      </c>
      <c r="L552" s="4">
        <v>44974.5</v>
      </c>
      <c r="M552" t="s">
        <v>1829</v>
      </c>
      <c r="N552" s="3" t="s">
        <v>17</v>
      </c>
      <c r="P552" t="s">
        <v>16</v>
      </c>
    </row>
    <row r="553" spans="1:16">
      <c r="A553" t="s">
        <v>1830</v>
      </c>
      <c r="B553" t="s">
        <v>1831</v>
      </c>
      <c r="C553" t="s">
        <v>42</v>
      </c>
      <c r="D553">
        <v>686141</v>
      </c>
      <c r="G553">
        <v>127001</v>
      </c>
      <c r="H553" s="5">
        <v>555</v>
      </c>
      <c r="I553" s="5">
        <v>3175</v>
      </c>
      <c r="J553" s="4">
        <v>44903.208333333336</v>
      </c>
      <c r="K553" s="4">
        <v>44914.208333333336</v>
      </c>
      <c r="L553" s="4">
        <v>44916.458333333336</v>
      </c>
      <c r="M553" t="s">
        <v>1832</v>
      </c>
      <c r="N553" s="3" t="s">
        <v>17</v>
      </c>
      <c r="P553" t="s">
        <v>16</v>
      </c>
    </row>
    <row r="554" spans="1:16">
      <c r="A554" t="s">
        <v>1833</v>
      </c>
      <c r="B554" t="s">
        <v>1834</v>
      </c>
      <c r="C554" t="s">
        <v>42</v>
      </c>
      <c r="D554">
        <v>680542</v>
      </c>
      <c r="G554">
        <v>421901</v>
      </c>
      <c r="H554" s="5">
        <v>930</v>
      </c>
      <c r="I554" s="5">
        <v>10548</v>
      </c>
      <c r="J554" s="4">
        <v>44999.375</v>
      </c>
      <c r="K554" s="4">
        <v>45007.458333333336</v>
      </c>
      <c r="L554" s="4">
        <v>45008.083333333336</v>
      </c>
      <c r="M554" t="s">
        <v>1835</v>
      </c>
      <c r="N554" s="3" t="s">
        <v>17</v>
      </c>
      <c r="P554" t="s">
        <v>16</v>
      </c>
    </row>
    <row r="555" spans="1:16">
      <c r="A555" t="s">
        <v>1836</v>
      </c>
      <c r="B555" t="s">
        <v>1837</v>
      </c>
      <c r="C555" t="s">
        <v>42</v>
      </c>
      <c r="D555">
        <v>673602</v>
      </c>
      <c r="G555">
        <v>508370</v>
      </c>
      <c r="H555" s="5">
        <v>1125</v>
      </c>
      <c r="I555" s="5">
        <v>12709</v>
      </c>
      <c r="J555" s="4">
        <v>44995.25</v>
      </c>
      <c r="K555" s="4">
        <v>45003.083333333336</v>
      </c>
      <c r="L555" s="4">
        <v>45005.416666666664</v>
      </c>
      <c r="M555" t="s">
        <v>1838</v>
      </c>
      <c r="N555" s="3" t="s">
        <v>17</v>
      </c>
      <c r="P555" t="s">
        <v>16</v>
      </c>
    </row>
    <row r="556" spans="1:16">
      <c r="A556" t="s">
        <v>1839</v>
      </c>
      <c r="B556" t="s">
        <v>1840</v>
      </c>
      <c r="C556" t="s">
        <v>42</v>
      </c>
      <c r="D556">
        <v>673602</v>
      </c>
      <c r="G556">
        <v>508370</v>
      </c>
      <c r="H556" s="5">
        <v>1125</v>
      </c>
      <c r="I556" s="5">
        <v>12709</v>
      </c>
      <c r="J556" s="4">
        <v>44987.458333333336</v>
      </c>
      <c r="K556" s="4">
        <v>44994.458333333336</v>
      </c>
      <c r="L556" s="4">
        <v>44995.083333333336</v>
      </c>
      <c r="M556" t="s">
        <v>1841</v>
      </c>
      <c r="N556" s="3" t="s">
        <v>17</v>
      </c>
      <c r="P556" t="s">
        <v>16</v>
      </c>
    </row>
    <row r="557" spans="1:16">
      <c r="A557" t="s">
        <v>1842</v>
      </c>
      <c r="B557" t="s">
        <v>1843</v>
      </c>
      <c r="C557" t="s">
        <v>42</v>
      </c>
      <c r="D557">
        <v>678702</v>
      </c>
      <c r="G557">
        <v>165904</v>
      </c>
      <c r="H557" s="5">
        <v>500</v>
      </c>
      <c r="I557" s="5">
        <v>4150</v>
      </c>
      <c r="J557" s="4">
        <v>44917.375</v>
      </c>
      <c r="K557" s="4">
        <v>44924.25</v>
      </c>
      <c r="L557" s="4">
        <v>44926.458333333336</v>
      </c>
      <c r="M557" t="s">
        <v>1844</v>
      </c>
      <c r="N557" s="3" t="s">
        <v>17</v>
      </c>
      <c r="P557" t="s">
        <v>16</v>
      </c>
    </row>
    <row r="558" spans="1:16">
      <c r="A558" t="s">
        <v>1845</v>
      </c>
      <c r="B558" t="s">
        <v>1846</v>
      </c>
      <c r="C558" t="s">
        <v>42</v>
      </c>
      <c r="D558">
        <v>678506</v>
      </c>
      <c r="G558">
        <v>0</v>
      </c>
      <c r="H558" s="5">
        <v>2760</v>
      </c>
      <c r="I558" s="5">
        <v>41096</v>
      </c>
      <c r="J558" s="4">
        <v>44991.166666666664</v>
      </c>
      <c r="K558" s="4">
        <v>44999.208333333336</v>
      </c>
      <c r="L558" s="4">
        <v>45001.458333333336</v>
      </c>
      <c r="M558" t="s">
        <v>1847</v>
      </c>
      <c r="N558" s="3" t="s">
        <v>17</v>
      </c>
      <c r="P558" t="s">
        <v>16</v>
      </c>
    </row>
    <row r="559" spans="1:16">
      <c r="A559" t="s">
        <v>1848</v>
      </c>
      <c r="B559" t="s">
        <v>1849</v>
      </c>
      <c r="C559" t="s">
        <v>42</v>
      </c>
      <c r="D559">
        <v>680519</v>
      </c>
      <c r="G559">
        <v>835975</v>
      </c>
      <c r="H559" s="5">
        <v>1845</v>
      </c>
      <c r="I559" s="5">
        <v>20899</v>
      </c>
      <c r="J559" s="4">
        <v>44963.208333333336</v>
      </c>
      <c r="K559" s="4">
        <v>44970.25</v>
      </c>
      <c r="L559" s="4">
        <v>44972.458333333336</v>
      </c>
      <c r="M559" t="s">
        <v>1850</v>
      </c>
      <c r="N559" s="3" t="s">
        <v>17</v>
      </c>
      <c r="P559" t="s">
        <v>16</v>
      </c>
    </row>
    <row r="560" spans="1:16">
      <c r="A560" t="s">
        <v>1851</v>
      </c>
      <c r="B560" t="s">
        <v>1852</v>
      </c>
      <c r="C560" t="s">
        <v>42</v>
      </c>
      <c r="D560">
        <v>673328</v>
      </c>
      <c r="G560">
        <v>677948</v>
      </c>
      <c r="H560" s="5">
        <v>1495</v>
      </c>
      <c r="I560" s="5">
        <v>16949</v>
      </c>
      <c r="J560" s="4">
        <v>44984.416666666664</v>
      </c>
      <c r="K560" s="4">
        <v>44991.208333333336</v>
      </c>
      <c r="L560" s="4">
        <v>44993.416666666664</v>
      </c>
      <c r="M560" t="s">
        <v>1853</v>
      </c>
      <c r="N560" s="3" t="s">
        <v>17</v>
      </c>
      <c r="P560" t="s">
        <v>16</v>
      </c>
    </row>
    <row r="561" spans="1:16">
      <c r="A561" t="s">
        <v>1854</v>
      </c>
      <c r="B561" t="s">
        <v>1855</v>
      </c>
      <c r="C561" t="s">
        <v>42</v>
      </c>
      <c r="D561">
        <v>686509</v>
      </c>
      <c r="G561">
        <v>84035</v>
      </c>
      <c r="H561" s="5">
        <v>555</v>
      </c>
      <c r="I561" s="5">
        <v>2101</v>
      </c>
      <c r="J561" s="4">
        <v>45096.375</v>
      </c>
      <c r="K561" s="4">
        <v>45103.25</v>
      </c>
      <c r="L561" s="4">
        <v>45106.458333333336</v>
      </c>
      <c r="M561" t="s">
        <v>1856</v>
      </c>
      <c r="N561" s="3" t="s">
        <v>17</v>
      </c>
      <c r="P561" t="s">
        <v>16</v>
      </c>
    </row>
    <row r="562" spans="1:16">
      <c r="A562" t="s">
        <v>1857</v>
      </c>
      <c r="B562" t="s">
        <v>1858</v>
      </c>
      <c r="C562" t="s">
        <v>42</v>
      </c>
      <c r="D562">
        <v>670504</v>
      </c>
      <c r="G562">
        <v>1270626</v>
      </c>
      <c r="H562" s="5">
        <v>2760</v>
      </c>
      <c r="I562" s="5">
        <v>31766</v>
      </c>
      <c r="J562" s="4">
        <v>44974.072916666664</v>
      </c>
      <c r="K562" s="4">
        <v>44981.208333333336</v>
      </c>
      <c r="L562" s="4">
        <v>44985.125</v>
      </c>
      <c r="M562" t="s">
        <v>1859</v>
      </c>
      <c r="N562" s="3" t="s">
        <v>17</v>
      </c>
      <c r="P562" t="s">
        <v>16</v>
      </c>
    </row>
    <row r="563" spans="1:16">
      <c r="A563" t="s">
        <v>1860</v>
      </c>
      <c r="B563" t="s">
        <v>1861</v>
      </c>
      <c r="C563" t="s">
        <v>42</v>
      </c>
      <c r="D563">
        <v>685619</v>
      </c>
      <c r="G563">
        <v>0</v>
      </c>
      <c r="H563" s="5">
        <v>1310</v>
      </c>
      <c r="I563" s="5">
        <v>14829</v>
      </c>
      <c r="J563" s="4">
        <v>45051.041666666664</v>
      </c>
      <c r="K563" s="4">
        <v>45061.041666666664</v>
      </c>
      <c r="L563" s="4">
        <v>45064.041666666664</v>
      </c>
      <c r="M563" t="s">
        <v>1862</v>
      </c>
      <c r="N563" s="3" t="s">
        <v>17</v>
      </c>
      <c r="P563" t="s">
        <v>16</v>
      </c>
    </row>
    <row r="564" spans="1:16">
      <c r="A564" s="7" t="s">
        <v>1863</v>
      </c>
      <c r="B564" t="s">
        <v>1864</v>
      </c>
      <c r="C564" t="s">
        <v>42</v>
      </c>
      <c r="D564">
        <v>685565</v>
      </c>
      <c r="G564">
        <v>338940</v>
      </c>
      <c r="H564" s="5">
        <v>750</v>
      </c>
      <c r="I564" s="5">
        <v>8474</v>
      </c>
      <c r="J564" s="4">
        <v>44970.041666666664</v>
      </c>
      <c r="K564" s="4">
        <v>44977.041666666664</v>
      </c>
      <c r="L564" s="4">
        <v>44979.166666666664</v>
      </c>
      <c r="M564" t="s">
        <v>1865</v>
      </c>
      <c r="N564" s="3" t="s">
        <v>17</v>
      </c>
      <c r="P564" t="s">
        <v>16</v>
      </c>
    </row>
    <row r="565" spans="1:16">
      <c r="A565" t="s">
        <v>1866</v>
      </c>
      <c r="B565" t="s">
        <v>1867</v>
      </c>
      <c r="C565" t="s">
        <v>42</v>
      </c>
      <c r="G565">
        <v>592011</v>
      </c>
      <c r="H565" s="5">
        <v>1305</v>
      </c>
      <c r="I565" s="5">
        <v>14800</v>
      </c>
      <c r="J565" s="4">
        <v>44960.375</v>
      </c>
      <c r="K565" s="4">
        <v>44967.375</v>
      </c>
      <c r="L565" s="4">
        <v>44968.375</v>
      </c>
      <c r="M565" t="s">
        <v>1868</v>
      </c>
      <c r="N565" s="3" t="s">
        <v>17</v>
      </c>
      <c r="P565" t="s">
        <v>16</v>
      </c>
    </row>
    <row r="566" spans="1:16">
      <c r="A566" t="s">
        <v>1869</v>
      </c>
      <c r="B566" t="s">
        <v>1870</v>
      </c>
      <c r="C566" t="s">
        <v>42</v>
      </c>
      <c r="D566">
        <v>695502</v>
      </c>
      <c r="G566">
        <v>1100949</v>
      </c>
      <c r="H566" s="5">
        <v>2760</v>
      </c>
      <c r="I566" s="5">
        <v>27524</v>
      </c>
      <c r="J566" s="4">
        <v>44978.458333333336</v>
      </c>
      <c r="K566" s="4">
        <v>44985.166666666664</v>
      </c>
      <c r="L566" s="4">
        <v>44987.166666666664</v>
      </c>
      <c r="M566" t="s">
        <v>1871</v>
      </c>
      <c r="N566" s="3" t="s">
        <v>17</v>
      </c>
      <c r="P566" t="s">
        <v>16</v>
      </c>
    </row>
    <row r="567" spans="1:16">
      <c r="A567" t="s">
        <v>1872</v>
      </c>
      <c r="B567" t="s">
        <v>1873</v>
      </c>
      <c r="C567" t="s">
        <v>42</v>
      </c>
      <c r="D567">
        <v>673641</v>
      </c>
      <c r="G567">
        <v>237254</v>
      </c>
      <c r="H567">
        <v>555</v>
      </c>
      <c r="I567">
        <v>5931</v>
      </c>
      <c r="J567" s="4">
        <v>44896.208333333336</v>
      </c>
      <c r="K567" s="4">
        <v>44904.166666666664</v>
      </c>
      <c r="L567" s="4">
        <v>44908.458333333336</v>
      </c>
      <c r="M567" t="s">
        <v>1874</v>
      </c>
      <c r="N567" s="3" t="s">
        <v>17</v>
      </c>
      <c r="P567" t="s">
        <v>16</v>
      </c>
    </row>
    <row r="568" spans="1:16">
      <c r="A568" t="s">
        <v>1875</v>
      </c>
      <c r="B568" t="s">
        <v>1876</v>
      </c>
      <c r="C568" t="s">
        <v>42</v>
      </c>
      <c r="D568">
        <v>682308</v>
      </c>
      <c r="H568" s="5">
        <v>2760</v>
      </c>
      <c r="I568" s="5">
        <v>45464</v>
      </c>
      <c r="J568" s="4">
        <v>44921.458333333336</v>
      </c>
      <c r="K568" s="4">
        <v>44929.458333333336</v>
      </c>
      <c r="L568" s="4">
        <v>44930.458333333336</v>
      </c>
      <c r="M568" t="s">
        <v>1877</v>
      </c>
      <c r="N568" s="3" t="s">
        <v>17</v>
      </c>
      <c r="P568" t="s">
        <v>16</v>
      </c>
    </row>
    <row r="569" spans="1:16">
      <c r="A569" t="s">
        <v>1878</v>
      </c>
      <c r="B569" t="s">
        <v>1879</v>
      </c>
      <c r="C569" t="s">
        <v>42</v>
      </c>
      <c r="D569">
        <v>680615</v>
      </c>
      <c r="G569">
        <v>1693301</v>
      </c>
      <c r="H569" s="5">
        <v>2760</v>
      </c>
      <c r="I569" s="5">
        <v>42333</v>
      </c>
      <c r="J569" s="4">
        <v>45003.375</v>
      </c>
      <c r="K569" s="4">
        <v>45010.166666666664</v>
      </c>
      <c r="L569" s="4">
        <v>45012.125</v>
      </c>
      <c r="M569" t="s">
        <v>1880</v>
      </c>
      <c r="N569" s="3" t="s">
        <v>17</v>
      </c>
      <c r="P569" t="s">
        <v>16</v>
      </c>
    </row>
    <row r="570" spans="1:16">
      <c r="A570" s="4" t="s">
        <v>1881</v>
      </c>
      <c r="B570" t="s">
        <v>1882</v>
      </c>
      <c r="C570" t="s">
        <v>42</v>
      </c>
      <c r="D570">
        <v>670142</v>
      </c>
      <c r="G570">
        <v>2413777</v>
      </c>
      <c r="H570" s="5">
        <v>2760</v>
      </c>
      <c r="I570" s="5">
        <v>50000</v>
      </c>
      <c r="J570" s="4">
        <v>44949.25</v>
      </c>
      <c r="K570" s="4">
        <v>44956.25</v>
      </c>
      <c r="L570" s="4">
        <v>44959.458333333336</v>
      </c>
      <c r="M570" t="s">
        <v>1883</v>
      </c>
      <c r="N570" s="3" t="s">
        <v>17</v>
      </c>
      <c r="P570" t="s">
        <v>16</v>
      </c>
    </row>
    <row r="571" spans="1:16">
      <c r="A571" t="s">
        <v>1884</v>
      </c>
      <c r="B571" t="s">
        <v>1885</v>
      </c>
      <c r="C571" t="s">
        <v>42</v>
      </c>
      <c r="D571">
        <v>670142</v>
      </c>
      <c r="G571">
        <v>2118597</v>
      </c>
      <c r="H571" s="5">
        <v>2760</v>
      </c>
      <c r="I571" s="5">
        <v>50000</v>
      </c>
      <c r="J571" s="4">
        <v>44946.25</v>
      </c>
      <c r="K571" s="4">
        <v>44953.25</v>
      </c>
      <c r="L571" s="4">
        <v>44956.458333333336</v>
      </c>
      <c r="M571" t="s">
        <v>1886</v>
      </c>
      <c r="N571" s="3" t="s">
        <v>17</v>
      </c>
      <c r="P571" t="s">
        <v>16</v>
      </c>
    </row>
    <row r="572" spans="1:16">
      <c r="A572" t="s">
        <v>1887</v>
      </c>
      <c r="B572" t="s">
        <v>1888</v>
      </c>
      <c r="C572" t="s">
        <v>42</v>
      </c>
      <c r="D572">
        <v>676304</v>
      </c>
      <c r="G572">
        <v>295753</v>
      </c>
      <c r="H572" s="5">
        <v>655</v>
      </c>
      <c r="I572" s="5">
        <v>7394</v>
      </c>
      <c r="J572" s="4">
        <v>45096.416666666664</v>
      </c>
      <c r="K572" s="4">
        <v>45107.083333333336</v>
      </c>
      <c r="L572" s="4">
        <v>45112.458333333336</v>
      </c>
      <c r="M572" t="s">
        <v>1889</v>
      </c>
      <c r="N572" s="3" t="s">
        <v>17</v>
      </c>
      <c r="P572" t="s">
        <v>16</v>
      </c>
    </row>
    <row r="573" spans="1:16">
      <c r="A573" t="s">
        <v>1890</v>
      </c>
      <c r="B573" t="s">
        <v>1891</v>
      </c>
      <c r="C573" t="s">
        <v>42</v>
      </c>
      <c r="D573">
        <v>680589</v>
      </c>
      <c r="G573">
        <v>3734185</v>
      </c>
      <c r="H573" s="5">
        <v>2760</v>
      </c>
      <c r="I573" s="5">
        <v>50000</v>
      </c>
      <c r="J573" s="4">
        <v>45005.041666666664</v>
      </c>
      <c r="K573" s="4">
        <v>45012.041666666664</v>
      </c>
      <c r="L573" s="4">
        <v>45014.041666666664</v>
      </c>
      <c r="M573" t="s">
        <v>1892</v>
      </c>
      <c r="N573" s="3" t="s">
        <v>17</v>
      </c>
      <c r="P573" t="s">
        <v>16</v>
      </c>
    </row>
    <row r="574" spans="1:16">
      <c r="A574" s="7" t="s">
        <v>1893</v>
      </c>
      <c r="B574" t="s">
        <v>1894</v>
      </c>
      <c r="C574" t="s">
        <v>42</v>
      </c>
      <c r="D574">
        <v>695563</v>
      </c>
      <c r="G574">
        <v>1995144</v>
      </c>
      <c r="H574" s="5">
        <v>2760</v>
      </c>
      <c r="I574" s="5">
        <v>49879</v>
      </c>
      <c r="J574" s="4">
        <v>44967.208333333336</v>
      </c>
      <c r="K574" s="4">
        <v>44978.208333333336</v>
      </c>
      <c r="L574" s="4">
        <v>44980.083333333336</v>
      </c>
      <c r="M574" t="s">
        <v>1895</v>
      </c>
      <c r="N574" s="3" t="s">
        <v>17</v>
      </c>
      <c r="P574" t="s">
        <v>16</v>
      </c>
    </row>
    <row r="575" spans="1:16">
      <c r="A575" t="s">
        <v>1896</v>
      </c>
      <c r="B575" t="s">
        <v>1897</v>
      </c>
      <c r="C575" t="s">
        <v>42</v>
      </c>
      <c r="D575">
        <v>671542</v>
      </c>
      <c r="G575">
        <v>2117967</v>
      </c>
      <c r="H575" s="5">
        <v>2760</v>
      </c>
      <c r="I575" s="5">
        <v>50000</v>
      </c>
      <c r="J575" s="4">
        <v>44959.25</v>
      </c>
      <c r="K575" s="4">
        <v>44967.25</v>
      </c>
      <c r="L575" s="4">
        <v>44970.458333333336</v>
      </c>
      <c r="M575" t="s">
        <v>1898</v>
      </c>
      <c r="N575" s="3" t="s">
        <v>17</v>
      </c>
      <c r="P575" t="s">
        <v>16</v>
      </c>
    </row>
    <row r="576" spans="1:16">
      <c r="A576" t="s">
        <v>1896</v>
      </c>
      <c r="B576" t="s">
        <v>1897</v>
      </c>
      <c r="C576" t="s">
        <v>42</v>
      </c>
      <c r="D576">
        <v>671542</v>
      </c>
      <c r="G576">
        <v>2117967</v>
      </c>
      <c r="H576" s="5">
        <v>2760</v>
      </c>
      <c r="I576" s="5">
        <v>50000</v>
      </c>
      <c r="J576" s="4">
        <v>44959.25</v>
      </c>
      <c r="K576" s="4">
        <v>44967.25</v>
      </c>
      <c r="L576" s="4">
        <v>44970.458333333336</v>
      </c>
      <c r="M576" t="s">
        <v>1898</v>
      </c>
      <c r="N576" s="3" t="s">
        <v>17</v>
      </c>
      <c r="P576" t="s">
        <v>16</v>
      </c>
    </row>
    <row r="577" spans="1:16">
      <c r="A577" t="s">
        <v>1896</v>
      </c>
      <c r="B577" t="s">
        <v>1899</v>
      </c>
      <c r="C577" t="s">
        <v>42</v>
      </c>
      <c r="D577">
        <v>686668</v>
      </c>
      <c r="G577">
        <v>847082</v>
      </c>
      <c r="H577" s="5">
        <v>1870</v>
      </c>
      <c r="I577" s="5">
        <v>21177</v>
      </c>
      <c r="J577" s="4">
        <v>44965.458333333336</v>
      </c>
      <c r="K577" s="4">
        <v>44972.166666666664</v>
      </c>
      <c r="L577" s="4">
        <v>44974.166666666664</v>
      </c>
      <c r="M577" t="s">
        <v>1900</v>
      </c>
      <c r="N577" s="3" t="s">
        <v>17</v>
      </c>
      <c r="P577" t="s">
        <v>16</v>
      </c>
    </row>
    <row r="578" spans="1:16">
      <c r="A578" t="s">
        <v>1901</v>
      </c>
      <c r="B578" t="s">
        <v>1902</v>
      </c>
      <c r="C578" t="s">
        <v>42</v>
      </c>
      <c r="D578">
        <v>673639</v>
      </c>
      <c r="G578">
        <v>2650000</v>
      </c>
      <c r="H578" s="5">
        <v>2760</v>
      </c>
      <c r="I578" s="5">
        <v>50000</v>
      </c>
      <c r="J578" s="4">
        <v>44982.166666666664</v>
      </c>
      <c r="K578" s="4">
        <v>44991.166666666664</v>
      </c>
      <c r="L578" s="4">
        <v>44993.4375</v>
      </c>
      <c r="M578" t="s">
        <v>1903</v>
      </c>
      <c r="N578" s="3" t="s">
        <v>17</v>
      </c>
      <c r="P578" t="s">
        <v>16</v>
      </c>
    </row>
    <row r="579" spans="1:16">
      <c r="A579" t="s">
        <v>1904</v>
      </c>
      <c r="B579" t="s">
        <v>1905</v>
      </c>
      <c r="C579" t="s">
        <v>42</v>
      </c>
      <c r="D579">
        <v>670142</v>
      </c>
      <c r="G579">
        <v>1270775</v>
      </c>
      <c r="H579">
        <v>2760</v>
      </c>
      <c r="I579">
        <v>31769</v>
      </c>
      <c r="J579" s="4">
        <v>44898.208333333336</v>
      </c>
      <c r="K579" s="4">
        <v>44908.208333333336</v>
      </c>
      <c r="L579" s="4">
        <v>44911.125</v>
      </c>
      <c r="M579" t="s">
        <v>1906</v>
      </c>
      <c r="N579" s="3" t="s">
        <v>17</v>
      </c>
      <c r="P579" t="s">
        <v>16</v>
      </c>
    </row>
    <row r="580" spans="1:16">
      <c r="A580" t="s">
        <v>1907</v>
      </c>
      <c r="B580" t="s">
        <v>1908</v>
      </c>
      <c r="C580" t="s">
        <v>42</v>
      </c>
      <c r="D580">
        <v>680601</v>
      </c>
      <c r="G580">
        <v>100000</v>
      </c>
      <c r="H580" s="5">
        <v>555</v>
      </c>
      <c r="I580" s="5">
        <v>2500</v>
      </c>
      <c r="J580" s="4">
        <v>45100.041666666664</v>
      </c>
      <c r="K580" s="4">
        <v>45107.25</v>
      </c>
      <c r="L580" s="4">
        <v>45110.458333333336</v>
      </c>
      <c r="M580" t="s">
        <v>1909</v>
      </c>
      <c r="N580" s="3" t="s">
        <v>17</v>
      </c>
      <c r="P580" t="s">
        <v>16</v>
      </c>
    </row>
    <row r="581" spans="1:16">
      <c r="A581" t="s">
        <v>1910</v>
      </c>
      <c r="B581" t="s">
        <v>1911</v>
      </c>
      <c r="C581" t="s">
        <v>42</v>
      </c>
      <c r="D581">
        <v>695611</v>
      </c>
      <c r="G581">
        <v>338952</v>
      </c>
      <c r="H581" s="5">
        <v>750</v>
      </c>
      <c r="I581" s="5">
        <v>8474</v>
      </c>
      <c r="J581" s="4">
        <v>45100.375</v>
      </c>
      <c r="K581" s="4">
        <v>45107.25</v>
      </c>
      <c r="L581" s="4">
        <v>45112.5</v>
      </c>
      <c r="M581" t="s">
        <v>1912</v>
      </c>
      <c r="N581" s="3" t="s">
        <v>17</v>
      </c>
      <c r="P581" t="s">
        <v>16</v>
      </c>
    </row>
    <row r="582" spans="1:16">
      <c r="A582" t="s">
        <v>1913</v>
      </c>
      <c r="B582" t="s">
        <v>1914</v>
      </c>
      <c r="C582" t="s">
        <v>42</v>
      </c>
      <c r="D582">
        <v>671314</v>
      </c>
      <c r="G582">
        <v>1262640</v>
      </c>
      <c r="H582" s="5">
        <v>2760</v>
      </c>
      <c r="I582" s="5">
        <v>31566</v>
      </c>
      <c r="J582" s="4">
        <v>45005.375</v>
      </c>
      <c r="K582" s="4">
        <v>45012.166666666664</v>
      </c>
      <c r="L582" s="4">
        <v>45013.166666666664</v>
      </c>
      <c r="M582" t="s">
        <v>1915</v>
      </c>
      <c r="N582" s="3" t="s">
        <v>17</v>
      </c>
      <c r="P582" t="s">
        <v>16</v>
      </c>
    </row>
    <row r="583" spans="1:16">
      <c r="A583" t="s">
        <v>1916</v>
      </c>
      <c r="B583" t="s">
        <v>1917</v>
      </c>
      <c r="C583" t="s">
        <v>42</v>
      </c>
      <c r="D583">
        <v>673613</v>
      </c>
      <c r="G583">
        <v>442974</v>
      </c>
      <c r="H583" s="5">
        <v>980</v>
      </c>
      <c r="I583" s="5">
        <v>11074</v>
      </c>
      <c r="J583" s="4">
        <v>44974.25</v>
      </c>
      <c r="K583" s="4">
        <v>44982.25</v>
      </c>
      <c r="L583" s="4">
        <v>44985.416666666664</v>
      </c>
      <c r="M583" t="s">
        <v>1918</v>
      </c>
      <c r="N583" s="3" t="s">
        <v>17</v>
      </c>
      <c r="P583" t="s">
        <v>16</v>
      </c>
    </row>
    <row r="584" spans="1:16">
      <c r="A584" t="s">
        <v>1919</v>
      </c>
      <c r="B584" t="s">
        <v>1920</v>
      </c>
      <c r="C584" t="s">
        <v>42</v>
      </c>
      <c r="D584">
        <v>673211</v>
      </c>
      <c r="G584">
        <v>827317</v>
      </c>
      <c r="H584" s="5">
        <v>1545</v>
      </c>
      <c r="I584" s="5">
        <v>17516</v>
      </c>
      <c r="J584" s="4">
        <v>44999.25</v>
      </c>
      <c r="K584" s="4">
        <v>45006.25</v>
      </c>
      <c r="L584" s="4">
        <v>45008.458333333336</v>
      </c>
      <c r="M584" t="s">
        <v>1921</v>
      </c>
      <c r="N584" s="3" t="s">
        <v>17</v>
      </c>
      <c r="P584" t="s">
        <v>16</v>
      </c>
    </row>
    <row r="585" spans="1:16">
      <c r="A585" t="s">
        <v>1922</v>
      </c>
      <c r="B585" t="s">
        <v>1923</v>
      </c>
      <c r="C585" t="s">
        <v>42</v>
      </c>
      <c r="D585">
        <v>676503</v>
      </c>
      <c r="G585">
        <v>2049950</v>
      </c>
      <c r="H585" s="5">
        <v>2760</v>
      </c>
      <c r="I585" s="5">
        <v>50000</v>
      </c>
      <c r="J585" s="4">
        <v>45066.125</v>
      </c>
      <c r="K585" s="4">
        <v>45076.125</v>
      </c>
      <c r="L585" s="4">
        <v>45079.125</v>
      </c>
      <c r="M585" t="s">
        <v>1924</v>
      </c>
      <c r="N585" s="3" t="s">
        <v>17</v>
      </c>
      <c r="P585" t="s">
        <v>16</v>
      </c>
    </row>
    <row r="586" spans="1:16">
      <c r="A586" t="s">
        <v>1925</v>
      </c>
      <c r="B586" t="s">
        <v>1926</v>
      </c>
      <c r="C586" t="s">
        <v>42</v>
      </c>
      <c r="D586">
        <v>691584</v>
      </c>
      <c r="G586">
        <v>436726</v>
      </c>
      <c r="H586" s="5">
        <v>965</v>
      </c>
      <c r="I586" s="5">
        <v>10918</v>
      </c>
      <c r="J586" s="4">
        <v>44947.25</v>
      </c>
      <c r="K586" s="4">
        <v>44954.25</v>
      </c>
      <c r="L586" s="4">
        <v>44957.458333333336</v>
      </c>
      <c r="M586" t="s">
        <v>1927</v>
      </c>
      <c r="N586" s="3" t="s">
        <v>17</v>
      </c>
      <c r="P586" t="s">
        <v>16</v>
      </c>
    </row>
    <row r="587" spans="1:16">
      <c r="A587" t="s">
        <v>1928</v>
      </c>
      <c r="B587" t="s">
        <v>1929</v>
      </c>
      <c r="C587" t="s">
        <v>42</v>
      </c>
      <c r="D587">
        <v>670567</v>
      </c>
      <c r="G587">
        <v>598771</v>
      </c>
      <c r="H587" s="5">
        <v>1320</v>
      </c>
      <c r="I587" s="5">
        <v>14969</v>
      </c>
      <c r="J587" s="4">
        <v>44971.0625</v>
      </c>
      <c r="K587" s="4">
        <v>44978.25</v>
      </c>
      <c r="L587" s="4">
        <v>44979.25</v>
      </c>
      <c r="M587" t="s">
        <v>1930</v>
      </c>
      <c r="N587" s="3" t="s">
        <v>17</v>
      </c>
      <c r="P587" t="s">
        <v>16</v>
      </c>
    </row>
    <row r="588" spans="1:16">
      <c r="A588" t="s">
        <v>1931</v>
      </c>
      <c r="B588" t="s">
        <v>1932</v>
      </c>
      <c r="C588" t="s">
        <v>42</v>
      </c>
      <c r="D588">
        <v>670671</v>
      </c>
      <c r="H588" s="5">
        <v>2760</v>
      </c>
      <c r="I588" s="5">
        <v>31231</v>
      </c>
      <c r="J588" s="4">
        <v>44921.458333333336</v>
      </c>
      <c r="K588" s="4">
        <v>44928.125</v>
      </c>
      <c r="L588" s="4">
        <v>44929.125</v>
      </c>
      <c r="M588" t="s">
        <v>1933</v>
      </c>
      <c r="N588" s="3" t="s">
        <v>17</v>
      </c>
      <c r="P588" t="s">
        <v>16</v>
      </c>
    </row>
    <row r="589" spans="1:16">
      <c r="A589" t="s">
        <v>1934</v>
      </c>
      <c r="B589" t="s">
        <v>1935</v>
      </c>
      <c r="C589" t="s">
        <v>42</v>
      </c>
      <c r="D589">
        <v>691306</v>
      </c>
      <c r="G589">
        <v>1270980</v>
      </c>
      <c r="H589" s="5">
        <v>2760</v>
      </c>
      <c r="I589" s="5">
        <v>31775</v>
      </c>
      <c r="J589" s="4">
        <v>44974.416666666664</v>
      </c>
      <c r="K589" s="4">
        <v>44981.416666666664</v>
      </c>
      <c r="L589" s="4">
        <v>44984.083333333336</v>
      </c>
      <c r="M589" t="s">
        <v>1936</v>
      </c>
      <c r="N589" s="3" t="s">
        <v>17</v>
      </c>
      <c r="P589" t="s">
        <v>16</v>
      </c>
    </row>
    <row r="590" spans="1:16">
      <c r="A590" t="s">
        <v>1937</v>
      </c>
      <c r="B590" t="s">
        <v>1938</v>
      </c>
      <c r="C590" t="s">
        <v>42</v>
      </c>
      <c r="D590">
        <v>680732</v>
      </c>
      <c r="G590">
        <v>1270919</v>
      </c>
      <c r="H590" s="5">
        <v>2760</v>
      </c>
      <c r="I590" s="5">
        <v>31773</v>
      </c>
      <c r="J590" s="4">
        <v>45090.25</v>
      </c>
      <c r="K590" s="4">
        <v>45098.25</v>
      </c>
      <c r="L590" s="4">
        <v>45101.458333333336</v>
      </c>
      <c r="M590" t="s">
        <v>1939</v>
      </c>
      <c r="N590" s="3" t="s">
        <v>17</v>
      </c>
      <c r="P590" t="s">
        <v>16</v>
      </c>
    </row>
    <row r="591" spans="1:16">
      <c r="A591" t="s">
        <v>1940</v>
      </c>
      <c r="B591" t="s">
        <v>1941</v>
      </c>
      <c r="C591" t="s">
        <v>42</v>
      </c>
      <c r="D591">
        <v>695607</v>
      </c>
      <c r="H591" s="5">
        <v>1310</v>
      </c>
      <c r="I591" s="5">
        <v>14821</v>
      </c>
      <c r="J591" s="4">
        <v>44922.375</v>
      </c>
      <c r="K591" s="4">
        <v>44932.083333333336</v>
      </c>
      <c r="L591" s="4">
        <v>44935.083333333336</v>
      </c>
      <c r="M591" t="s">
        <v>1942</v>
      </c>
      <c r="N591" s="3" t="s">
        <v>17</v>
      </c>
      <c r="P591" t="s">
        <v>16</v>
      </c>
    </row>
    <row r="592" spans="1:16">
      <c r="A592" t="s">
        <v>1943</v>
      </c>
      <c r="B592" t="s">
        <v>1944</v>
      </c>
      <c r="C592" t="s">
        <v>42</v>
      </c>
      <c r="D592">
        <v>685501</v>
      </c>
      <c r="G592">
        <v>2748200</v>
      </c>
      <c r="H592" s="5">
        <v>2760</v>
      </c>
      <c r="I592" s="5">
        <v>50000</v>
      </c>
      <c r="J592" s="4">
        <v>44904.479166666664</v>
      </c>
      <c r="K592" s="4">
        <v>44911.479166666664</v>
      </c>
      <c r="L592" s="4">
        <v>44916.458333333336</v>
      </c>
      <c r="M592" t="s">
        <v>1945</v>
      </c>
      <c r="N592" s="3" t="s">
        <v>17</v>
      </c>
      <c r="P592" t="s">
        <v>16</v>
      </c>
    </row>
    <row r="593" spans="1:16">
      <c r="A593" t="s">
        <v>1943</v>
      </c>
      <c r="B593" t="s">
        <v>1944</v>
      </c>
      <c r="C593" t="s">
        <v>42</v>
      </c>
      <c r="D593">
        <v>685501</v>
      </c>
      <c r="G593">
        <v>2748200</v>
      </c>
      <c r="H593" s="5">
        <v>2760</v>
      </c>
      <c r="I593" s="5">
        <v>50000</v>
      </c>
      <c r="J593" s="4">
        <v>44904.479166666664</v>
      </c>
      <c r="K593" s="4">
        <v>44911.479166666664</v>
      </c>
      <c r="L593" s="4">
        <v>44916.458333333336</v>
      </c>
      <c r="M593" t="s">
        <v>1945</v>
      </c>
      <c r="N593" s="3" t="s">
        <v>17</v>
      </c>
      <c r="P593" t="s">
        <v>16</v>
      </c>
    </row>
    <row r="594" spans="1:16">
      <c r="A594" t="s">
        <v>1946</v>
      </c>
      <c r="B594" t="s">
        <v>1947</v>
      </c>
      <c r="C594" t="s">
        <v>42</v>
      </c>
      <c r="D594">
        <v>683519</v>
      </c>
      <c r="G594">
        <v>298275</v>
      </c>
      <c r="H594" s="5">
        <v>660</v>
      </c>
      <c r="I594" s="5">
        <v>7457</v>
      </c>
      <c r="J594" s="4">
        <v>44998.25</v>
      </c>
      <c r="K594" s="4">
        <v>45005.25</v>
      </c>
      <c r="L594" s="4">
        <v>45007.458333333336</v>
      </c>
      <c r="M594" t="s">
        <v>1948</v>
      </c>
      <c r="N594" s="3" t="s">
        <v>17</v>
      </c>
      <c r="P594" t="s">
        <v>16</v>
      </c>
    </row>
    <row r="595" spans="1:16">
      <c r="A595" t="s">
        <v>1949</v>
      </c>
      <c r="B595" t="s">
        <v>1950</v>
      </c>
      <c r="C595" t="s">
        <v>42</v>
      </c>
      <c r="D595">
        <v>685619</v>
      </c>
      <c r="G595">
        <v>0</v>
      </c>
      <c r="H595" s="5">
        <v>1310</v>
      </c>
      <c r="I595" s="5">
        <v>14828</v>
      </c>
      <c r="J595" s="4">
        <v>45051.041666666664</v>
      </c>
      <c r="K595" s="4">
        <v>45061.041666666664</v>
      </c>
      <c r="L595" s="4">
        <v>45064.041666666664</v>
      </c>
      <c r="M595" t="s">
        <v>1951</v>
      </c>
      <c r="N595" s="3" t="s">
        <v>17</v>
      </c>
      <c r="P595" t="s">
        <v>16</v>
      </c>
    </row>
    <row r="596" spans="1:16">
      <c r="A596" t="s">
        <v>1952</v>
      </c>
      <c r="B596" t="s">
        <v>1953</v>
      </c>
      <c r="C596" t="s">
        <v>42</v>
      </c>
      <c r="D596">
        <v>678621</v>
      </c>
      <c r="G596">
        <v>974413</v>
      </c>
      <c r="H596" s="5">
        <v>2537</v>
      </c>
      <c r="I596" s="5">
        <v>24360</v>
      </c>
      <c r="J596" s="4">
        <v>45082.416666666664</v>
      </c>
      <c r="K596" s="4">
        <v>45091.208333333336</v>
      </c>
      <c r="L596" s="4">
        <v>45094.458333333336</v>
      </c>
      <c r="M596" t="s">
        <v>1954</v>
      </c>
      <c r="N596" s="3" t="s">
        <v>17</v>
      </c>
      <c r="P596" t="s">
        <v>16</v>
      </c>
    </row>
    <row r="597" spans="1:16">
      <c r="A597" t="s">
        <v>1955</v>
      </c>
      <c r="B597" t="s">
        <v>1956</v>
      </c>
      <c r="C597" t="s">
        <v>42</v>
      </c>
      <c r="D597">
        <v>678506</v>
      </c>
      <c r="G597">
        <v>0</v>
      </c>
      <c r="H597" s="5">
        <v>2760</v>
      </c>
      <c r="I597" s="5">
        <v>47244</v>
      </c>
      <c r="J597" s="4">
        <v>44989.041666666664</v>
      </c>
      <c r="K597" s="4">
        <v>44998.208333333336</v>
      </c>
      <c r="L597" s="4">
        <v>45000.458333333336</v>
      </c>
      <c r="M597" t="s">
        <v>1957</v>
      </c>
      <c r="N597" s="3" t="s">
        <v>17</v>
      </c>
      <c r="P597" t="s">
        <v>16</v>
      </c>
    </row>
    <row r="598" spans="1:16">
      <c r="A598" t="s">
        <v>1958</v>
      </c>
      <c r="B598" t="s">
        <v>1959</v>
      </c>
      <c r="C598" t="s">
        <v>42</v>
      </c>
      <c r="D598">
        <v>673602</v>
      </c>
      <c r="G598">
        <v>451255</v>
      </c>
      <c r="H598" s="5">
        <v>995</v>
      </c>
      <c r="I598" s="5">
        <v>11281</v>
      </c>
      <c r="J598" s="4">
        <v>44987.0625</v>
      </c>
      <c r="K598" s="4">
        <v>44994.0625</v>
      </c>
      <c r="L598" s="4">
        <v>44995.083333333336</v>
      </c>
      <c r="M598" t="s">
        <v>1960</v>
      </c>
      <c r="N598" s="3" t="s">
        <v>17</v>
      </c>
      <c r="P598" t="s">
        <v>16</v>
      </c>
    </row>
    <row r="599" spans="1:16">
      <c r="A599" t="s">
        <v>1961</v>
      </c>
      <c r="B599" t="s">
        <v>1962</v>
      </c>
      <c r="C599" t="s">
        <v>42</v>
      </c>
      <c r="D599">
        <v>691525</v>
      </c>
      <c r="G599">
        <v>1363774</v>
      </c>
      <c r="H599" s="5">
        <v>2760</v>
      </c>
      <c r="I599" s="5">
        <v>34094</v>
      </c>
      <c r="J599" s="4">
        <v>44971.25</v>
      </c>
      <c r="K599" s="4">
        <v>44978.25</v>
      </c>
      <c r="L599" s="4">
        <v>44981.458333333336</v>
      </c>
      <c r="M599" t="s">
        <v>1963</v>
      </c>
      <c r="N599" s="3" t="s">
        <v>17</v>
      </c>
      <c r="P599" t="s">
        <v>16</v>
      </c>
    </row>
    <row r="600" spans="1:16">
      <c r="A600" t="s">
        <v>1964</v>
      </c>
      <c r="B600" t="s">
        <v>1965</v>
      </c>
      <c r="C600" t="s">
        <v>42</v>
      </c>
      <c r="D600">
        <v>673636</v>
      </c>
      <c r="G600">
        <v>4220415</v>
      </c>
      <c r="H600" s="5">
        <v>2760</v>
      </c>
      <c r="I600" s="5">
        <v>50000</v>
      </c>
      <c r="J600" s="4">
        <v>44984.166666666664</v>
      </c>
      <c r="K600" s="4">
        <v>44991.208333333336</v>
      </c>
      <c r="L600" s="4">
        <v>44994.458333333336</v>
      </c>
      <c r="M600" t="s">
        <v>1966</v>
      </c>
      <c r="N600" s="3" t="s">
        <v>17</v>
      </c>
      <c r="P600" t="s">
        <v>16</v>
      </c>
    </row>
    <row r="601" spans="1:16">
      <c r="A601" s="4" t="s">
        <v>1967</v>
      </c>
      <c r="B601" t="s">
        <v>1968</v>
      </c>
      <c r="C601" t="s">
        <v>42</v>
      </c>
      <c r="D601">
        <v>682007</v>
      </c>
      <c r="G601">
        <v>2000000</v>
      </c>
      <c r="H601" s="5">
        <v>2760</v>
      </c>
      <c r="I601" s="5">
        <v>50000</v>
      </c>
      <c r="J601" s="4">
        <v>44949.375</v>
      </c>
      <c r="K601" s="4">
        <v>44956.083333333336</v>
      </c>
      <c r="L601" s="4">
        <v>44957.125</v>
      </c>
      <c r="M601" t="s">
        <v>1969</v>
      </c>
      <c r="N601" s="3" t="s">
        <v>17</v>
      </c>
      <c r="P601" t="s">
        <v>16</v>
      </c>
    </row>
    <row r="602" spans="1:16">
      <c r="A602" t="s">
        <v>1970</v>
      </c>
      <c r="B602" t="s">
        <v>1971</v>
      </c>
      <c r="C602" t="s">
        <v>42</v>
      </c>
      <c r="D602">
        <v>695033</v>
      </c>
      <c r="G602">
        <v>16948773</v>
      </c>
      <c r="H602" s="5">
        <v>6508</v>
      </c>
      <c r="I602" s="5">
        <v>50000</v>
      </c>
      <c r="J602" s="4">
        <v>45001.166666666664</v>
      </c>
      <c r="K602" s="4">
        <v>45006.208333333336</v>
      </c>
      <c r="L602" s="4">
        <v>45008.458333333336</v>
      </c>
      <c r="M602" t="s">
        <v>1972</v>
      </c>
      <c r="N602" s="3" t="s">
        <v>17</v>
      </c>
      <c r="P602" t="s">
        <v>16</v>
      </c>
    </row>
    <row r="603" spans="1:16">
      <c r="A603" t="s">
        <v>1973</v>
      </c>
      <c r="B603" t="s">
        <v>1974</v>
      </c>
      <c r="C603" t="s">
        <v>42</v>
      </c>
      <c r="D603">
        <v>670142</v>
      </c>
      <c r="G603">
        <v>3568588</v>
      </c>
      <c r="H603" s="5">
        <v>2760</v>
      </c>
      <c r="I603" s="5">
        <v>50000</v>
      </c>
      <c r="J603" s="4">
        <v>44995.375</v>
      </c>
      <c r="K603" s="4">
        <v>45002.375</v>
      </c>
      <c r="L603" s="4">
        <v>45003.458333333336</v>
      </c>
      <c r="M603" t="s">
        <v>1975</v>
      </c>
      <c r="N603" s="3" t="s">
        <v>17</v>
      </c>
      <c r="P603" t="s">
        <v>16</v>
      </c>
    </row>
    <row r="604" spans="1:16">
      <c r="A604" t="s">
        <v>1976</v>
      </c>
      <c r="B604" t="s">
        <v>1977</v>
      </c>
      <c r="C604" t="s">
        <v>42</v>
      </c>
      <c r="D604">
        <v>670101</v>
      </c>
      <c r="G604">
        <v>1709246</v>
      </c>
      <c r="H604" s="5">
        <v>2760</v>
      </c>
      <c r="I604" s="5">
        <v>42731</v>
      </c>
      <c r="J604" s="4">
        <v>44987.208333333336</v>
      </c>
      <c r="K604" s="4">
        <v>44994.208333333336</v>
      </c>
      <c r="L604" s="4">
        <v>44995.208333333336</v>
      </c>
      <c r="M604" t="s">
        <v>1978</v>
      </c>
      <c r="N604" s="3" t="s">
        <v>17</v>
      </c>
      <c r="P604" t="s">
        <v>16</v>
      </c>
    </row>
    <row r="605" spans="1:16">
      <c r="A605" t="s">
        <v>1979</v>
      </c>
      <c r="B605" t="s">
        <v>1980</v>
      </c>
      <c r="C605" t="s">
        <v>42</v>
      </c>
      <c r="D605">
        <v>670101</v>
      </c>
      <c r="G605">
        <v>1709246</v>
      </c>
      <c r="H605" s="5">
        <v>2760</v>
      </c>
      <c r="I605" s="5">
        <v>42731</v>
      </c>
      <c r="J605" s="4">
        <v>44966.166666666664</v>
      </c>
      <c r="K605" s="4">
        <v>44973.166666666664</v>
      </c>
      <c r="L605" s="4">
        <v>44974.166666666664</v>
      </c>
      <c r="M605" t="s">
        <v>1981</v>
      </c>
      <c r="N605" s="3" t="s">
        <v>17</v>
      </c>
      <c r="P605" t="s">
        <v>16</v>
      </c>
    </row>
    <row r="606" spans="1:16">
      <c r="A606" t="s">
        <v>1982</v>
      </c>
      <c r="B606" t="s">
        <v>1983</v>
      </c>
      <c r="C606" t="s">
        <v>42</v>
      </c>
      <c r="D606">
        <v>680503</v>
      </c>
      <c r="G606">
        <v>423368</v>
      </c>
      <c r="H606" s="5">
        <v>935</v>
      </c>
      <c r="I606" s="5">
        <v>10584</v>
      </c>
      <c r="J606" s="4">
        <v>44963.208333333336</v>
      </c>
      <c r="K606" s="4">
        <v>44972.208333333336</v>
      </c>
      <c r="L606" s="4">
        <v>44974.458333333336</v>
      </c>
      <c r="M606" t="s">
        <v>1984</v>
      </c>
      <c r="N606" s="3" t="s">
        <v>17</v>
      </c>
      <c r="P606" t="s">
        <v>16</v>
      </c>
    </row>
    <row r="607" spans="1:16">
      <c r="A607" t="s">
        <v>1985</v>
      </c>
      <c r="C607" t="s">
        <v>42</v>
      </c>
      <c r="D607">
        <v>683106</v>
      </c>
      <c r="G607">
        <v>0</v>
      </c>
      <c r="H607" s="5">
        <v>2760</v>
      </c>
      <c r="I607" s="5">
        <v>25376</v>
      </c>
      <c r="J607" s="4">
        <v>45086.25</v>
      </c>
      <c r="K607" s="4">
        <v>45094.125</v>
      </c>
      <c r="L607" s="4">
        <v>45097.458333333336</v>
      </c>
      <c r="M607" t="s">
        <v>1986</v>
      </c>
      <c r="N607" s="3" t="s">
        <v>17</v>
      </c>
      <c r="P607" t="s">
        <v>16</v>
      </c>
    </row>
    <row r="608" spans="1:16">
      <c r="A608" t="s">
        <v>1987</v>
      </c>
      <c r="B608" t="s">
        <v>1988</v>
      </c>
      <c r="C608" t="s">
        <v>42</v>
      </c>
      <c r="D608">
        <v>682511</v>
      </c>
      <c r="G608">
        <v>423390</v>
      </c>
      <c r="H608" s="5">
        <v>935</v>
      </c>
      <c r="I608" s="5">
        <v>10585</v>
      </c>
      <c r="J608" s="4">
        <v>45098.166666666664</v>
      </c>
      <c r="K608" s="4">
        <v>45107.125</v>
      </c>
      <c r="L608" s="4">
        <v>45110.458333333336</v>
      </c>
      <c r="M608" t="s">
        <v>1989</v>
      </c>
      <c r="N608" s="3" t="s">
        <v>17</v>
      </c>
      <c r="P608" t="s">
        <v>16</v>
      </c>
    </row>
    <row r="609" spans="1:16">
      <c r="A609" t="s">
        <v>1987</v>
      </c>
      <c r="B609" t="s">
        <v>1990</v>
      </c>
      <c r="C609" t="s">
        <v>42</v>
      </c>
      <c r="D609">
        <v>682511</v>
      </c>
      <c r="G609">
        <v>423390</v>
      </c>
      <c r="H609" s="5">
        <v>935</v>
      </c>
      <c r="I609" s="5">
        <v>10585</v>
      </c>
      <c r="J609" s="4">
        <v>45075.197916666664</v>
      </c>
      <c r="K609" s="4">
        <v>45083.125</v>
      </c>
      <c r="L609" s="4">
        <v>45085.458333333336</v>
      </c>
      <c r="M609" t="s">
        <v>1991</v>
      </c>
      <c r="N609" s="3" t="s">
        <v>17</v>
      </c>
      <c r="P609" t="s">
        <v>16</v>
      </c>
    </row>
    <row r="610" spans="1:16">
      <c r="A610" t="s">
        <v>1992</v>
      </c>
      <c r="B610" t="s">
        <v>1993</v>
      </c>
      <c r="C610" t="s">
        <v>42</v>
      </c>
      <c r="D610">
        <v>695607</v>
      </c>
      <c r="H610" s="5">
        <v>2105</v>
      </c>
      <c r="I610" s="5">
        <v>23829</v>
      </c>
      <c r="J610" s="4">
        <v>44922.375</v>
      </c>
      <c r="K610" s="4">
        <v>44932.083333333336</v>
      </c>
      <c r="L610" s="4">
        <v>44935.083333333336</v>
      </c>
      <c r="M610" t="s">
        <v>1994</v>
      </c>
      <c r="N610" s="3" t="s">
        <v>17</v>
      </c>
      <c r="P610" t="s">
        <v>16</v>
      </c>
    </row>
    <row r="611" spans="1:16">
      <c r="A611" t="s">
        <v>1995</v>
      </c>
      <c r="B611" t="s">
        <v>1996</v>
      </c>
      <c r="C611" t="s">
        <v>42</v>
      </c>
      <c r="D611">
        <v>682506</v>
      </c>
      <c r="G611">
        <v>1047259</v>
      </c>
      <c r="H611" s="5">
        <v>2760</v>
      </c>
      <c r="I611" s="5">
        <v>26181</v>
      </c>
      <c r="J611" s="4">
        <v>44999.25</v>
      </c>
      <c r="K611" s="4">
        <v>45006.25</v>
      </c>
      <c r="L611" s="4">
        <v>45008.458333333336</v>
      </c>
      <c r="M611" t="s">
        <v>1997</v>
      </c>
      <c r="N611" s="3" t="s">
        <v>17</v>
      </c>
      <c r="P611" t="s">
        <v>16</v>
      </c>
    </row>
    <row r="612" spans="1:16">
      <c r="A612" s="4" t="s">
        <v>1998</v>
      </c>
      <c r="C612" t="s">
        <v>42</v>
      </c>
      <c r="D612">
        <v>680519</v>
      </c>
      <c r="G612">
        <v>1269938</v>
      </c>
      <c r="H612" s="5">
        <v>2760</v>
      </c>
      <c r="I612" s="5">
        <v>31748</v>
      </c>
      <c r="J612" s="4">
        <v>44985.208333333336</v>
      </c>
      <c r="K612" s="4">
        <v>44992.25</v>
      </c>
      <c r="L612" s="4">
        <v>44994.458333333336</v>
      </c>
      <c r="M612" t="s">
        <v>1999</v>
      </c>
      <c r="N612" s="3" t="s">
        <v>17</v>
      </c>
      <c r="P612" t="s">
        <v>16</v>
      </c>
    </row>
    <row r="613" spans="1:16">
      <c r="A613" t="s">
        <v>2000</v>
      </c>
      <c r="B613" t="s">
        <v>2001</v>
      </c>
      <c r="C613" t="s">
        <v>42</v>
      </c>
      <c r="D613">
        <v>685604</v>
      </c>
      <c r="G613">
        <v>1047918</v>
      </c>
      <c r="H613" s="5">
        <v>2760</v>
      </c>
      <c r="I613" s="5">
        <v>26198</v>
      </c>
      <c r="J613" s="4">
        <v>44981.25</v>
      </c>
      <c r="K613" s="4">
        <v>44989.208333333336</v>
      </c>
      <c r="L613" s="4">
        <v>44992.083333333336</v>
      </c>
      <c r="M613" t="s">
        <v>2002</v>
      </c>
      <c r="N613" s="3" t="s">
        <v>17</v>
      </c>
      <c r="P613" t="s">
        <v>16</v>
      </c>
    </row>
    <row r="614" spans="1:16">
      <c r="A614" t="s">
        <v>2003</v>
      </c>
      <c r="B614" t="s">
        <v>2004</v>
      </c>
      <c r="C614" t="s">
        <v>42</v>
      </c>
      <c r="D614">
        <v>676317</v>
      </c>
      <c r="G614">
        <v>0</v>
      </c>
      <c r="H614" s="5">
        <v>1865</v>
      </c>
      <c r="I614" s="5">
        <v>21103</v>
      </c>
      <c r="J614" s="4">
        <v>44917.375</v>
      </c>
      <c r="K614" s="4">
        <v>44924.458333333336</v>
      </c>
      <c r="L614" s="4">
        <v>44929.458333333336</v>
      </c>
      <c r="M614" t="s">
        <v>2005</v>
      </c>
      <c r="N614" s="3" t="s">
        <v>17</v>
      </c>
      <c r="P614" t="s">
        <v>16</v>
      </c>
    </row>
    <row r="615" spans="1:16">
      <c r="A615" t="s">
        <v>2006</v>
      </c>
      <c r="B615" t="s">
        <v>2007</v>
      </c>
      <c r="C615" t="s">
        <v>42</v>
      </c>
      <c r="D615">
        <v>671124</v>
      </c>
      <c r="G615">
        <v>100938</v>
      </c>
      <c r="H615" s="5">
        <v>555</v>
      </c>
      <c r="I615" s="5">
        <v>2523</v>
      </c>
      <c r="J615" s="4">
        <v>45033.375</v>
      </c>
      <c r="K615" s="4">
        <v>45040.25</v>
      </c>
      <c r="L615" s="4">
        <v>45043.458333333336</v>
      </c>
      <c r="M615" t="s">
        <v>2008</v>
      </c>
      <c r="N615" s="3" t="s">
        <v>17</v>
      </c>
      <c r="P615" t="s">
        <v>16</v>
      </c>
    </row>
    <row r="616" spans="1:16">
      <c r="A616" t="s">
        <v>2009</v>
      </c>
      <c r="B616" t="s">
        <v>2010</v>
      </c>
      <c r="C616" t="s">
        <v>42</v>
      </c>
      <c r="D616">
        <v>676304</v>
      </c>
      <c r="G616">
        <v>122258</v>
      </c>
      <c r="H616" s="5">
        <v>555</v>
      </c>
      <c r="I616" s="5">
        <v>3056</v>
      </c>
      <c r="J616" s="4">
        <v>44963.25</v>
      </c>
      <c r="K616" s="4">
        <v>44971.25</v>
      </c>
      <c r="L616" s="4">
        <v>44973.458333333336</v>
      </c>
      <c r="M616" t="s">
        <v>2011</v>
      </c>
      <c r="N616" s="3" t="s">
        <v>17</v>
      </c>
      <c r="P616" t="s">
        <v>16</v>
      </c>
    </row>
    <row r="617" spans="1:16">
      <c r="A617" t="s">
        <v>2012</v>
      </c>
      <c r="B617" t="s">
        <v>2013</v>
      </c>
      <c r="C617" t="s">
        <v>42</v>
      </c>
      <c r="D617">
        <v>670671</v>
      </c>
      <c r="G617">
        <v>3804193</v>
      </c>
      <c r="H617" s="5">
        <v>2760</v>
      </c>
      <c r="I617" s="5">
        <v>50000</v>
      </c>
      <c r="J617" s="4">
        <v>44977.166666666664</v>
      </c>
      <c r="K617" s="4">
        <v>44984.208333333336</v>
      </c>
      <c r="L617" s="4">
        <v>44985.208333333336</v>
      </c>
      <c r="M617" t="s">
        <v>2014</v>
      </c>
      <c r="N617" s="3" t="s">
        <v>17</v>
      </c>
      <c r="P617" t="s">
        <v>16</v>
      </c>
    </row>
    <row r="618" spans="1:16">
      <c r="A618" t="s">
        <v>2015</v>
      </c>
      <c r="B618" t="s">
        <v>2016</v>
      </c>
      <c r="C618" t="s">
        <v>42</v>
      </c>
      <c r="D618">
        <v>689621</v>
      </c>
      <c r="G618">
        <v>0</v>
      </c>
      <c r="H618" s="5">
        <v>2760</v>
      </c>
      <c r="I618" s="5">
        <v>50000</v>
      </c>
      <c r="J618" s="4">
        <v>44987.416666666664</v>
      </c>
      <c r="K618" s="4">
        <v>44999.208333333336</v>
      </c>
      <c r="L618" s="4">
        <v>45001.458333333336</v>
      </c>
      <c r="M618" t="s">
        <v>2017</v>
      </c>
      <c r="N618" s="3" t="s">
        <v>17</v>
      </c>
      <c r="P618" t="s">
        <v>16</v>
      </c>
    </row>
    <row r="619" spans="1:16">
      <c r="A619" t="s">
        <v>2018</v>
      </c>
      <c r="B619" t="s">
        <v>2019</v>
      </c>
      <c r="C619" t="s">
        <v>42</v>
      </c>
      <c r="D619">
        <v>695004</v>
      </c>
      <c r="G619">
        <v>374169</v>
      </c>
      <c r="H619" s="5">
        <v>825</v>
      </c>
      <c r="I619" s="5">
        <v>9354</v>
      </c>
      <c r="J619" s="4">
        <v>44904.083333333336</v>
      </c>
      <c r="K619" s="4">
        <v>44911.208333333336</v>
      </c>
      <c r="L619" s="4">
        <v>44914.208333333336</v>
      </c>
      <c r="M619" t="s">
        <v>2020</v>
      </c>
      <c r="N619" s="3" t="s">
        <v>17</v>
      </c>
      <c r="P619" t="s">
        <v>16</v>
      </c>
    </row>
    <row r="620" spans="1:16">
      <c r="A620" t="s">
        <v>2021</v>
      </c>
      <c r="B620" t="s">
        <v>2022</v>
      </c>
      <c r="C620" t="s">
        <v>42</v>
      </c>
      <c r="D620">
        <v>682511</v>
      </c>
      <c r="G620">
        <v>423043</v>
      </c>
      <c r="H620" s="5">
        <v>935</v>
      </c>
      <c r="I620" s="5">
        <v>10576</v>
      </c>
      <c r="J620" s="4">
        <v>45098.166666666664</v>
      </c>
      <c r="K620" s="4">
        <v>45107.125</v>
      </c>
      <c r="L620" s="4">
        <v>45110.458333333336</v>
      </c>
      <c r="M620" t="s">
        <v>2023</v>
      </c>
      <c r="N620" s="3" t="s">
        <v>17</v>
      </c>
      <c r="P620" t="s">
        <v>16</v>
      </c>
    </row>
    <row r="621" spans="1:16">
      <c r="A621" t="s">
        <v>2021</v>
      </c>
      <c r="B621" t="s">
        <v>2024</v>
      </c>
      <c r="C621" t="s">
        <v>42</v>
      </c>
      <c r="D621">
        <v>682511</v>
      </c>
      <c r="G621">
        <v>423043</v>
      </c>
      <c r="H621" s="5">
        <v>935</v>
      </c>
      <c r="I621" s="5">
        <v>10576</v>
      </c>
      <c r="J621" s="4">
        <v>45076.489583333336</v>
      </c>
      <c r="K621" s="4">
        <v>45083.125</v>
      </c>
      <c r="L621" s="4">
        <v>45085.458333333336</v>
      </c>
      <c r="M621" t="s">
        <v>2025</v>
      </c>
      <c r="N621" s="3" t="s">
        <v>17</v>
      </c>
      <c r="P621" t="s">
        <v>16</v>
      </c>
    </row>
    <row r="622" spans="1:16">
      <c r="A622" t="s">
        <v>2026</v>
      </c>
      <c r="B622" t="s">
        <v>2027</v>
      </c>
      <c r="C622" t="s">
        <v>42</v>
      </c>
      <c r="D622">
        <v>695023</v>
      </c>
      <c r="G622">
        <v>1688623</v>
      </c>
      <c r="H622" s="5">
        <v>2760</v>
      </c>
      <c r="I622" s="5">
        <v>42216</v>
      </c>
      <c r="J622" s="4">
        <v>44978.083333333336</v>
      </c>
      <c r="K622" s="4">
        <v>44985.25</v>
      </c>
      <c r="L622" s="4">
        <v>44987.458333333336</v>
      </c>
      <c r="M622" t="s">
        <v>2028</v>
      </c>
      <c r="N622" s="3" t="s">
        <v>17</v>
      </c>
      <c r="P622" t="s">
        <v>16</v>
      </c>
    </row>
    <row r="623" spans="1:16">
      <c r="A623" t="s">
        <v>2029</v>
      </c>
      <c r="B623" t="s">
        <v>2030</v>
      </c>
      <c r="C623" t="s">
        <v>42</v>
      </c>
      <c r="D623">
        <v>695023</v>
      </c>
      <c r="G623">
        <v>1688623</v>
      </c>
      <c r="H623" s="5">
        <v>2760</v>
      </c>
      <c r="I623" s="5">
        <v>42216</v>
      </c>
      <c r="J623" s="4">
        <v>44965.375</v>
      </c>
      <c r="K623" s="4">
        <v>44972.375</v>
      </c>
      <c r="L623" s="4">
        <v>44973.458333333336</v>
      </c>
      <c r="M623" t="s">
        <v>2031</v>
      </c>
      <c r="N623" s="3" t="s">
        <v>17</v>
      </c>
      <c r="P623" t="s">
        <v>16</v>
      </c>
    </row>
    <row r="624" spans="1:16">
      <c r="A624" t="s">
        <v>2032</v>
      </c>
      <c r="B624" t="s">
        <v>2033</v>
      </c>
      <c r="C624" t="s">
        <v>42</v>
      </c>
      <c r="D624">
        <v>670001</v>
      </c>
      <c r="G624">
        <v>846757</v>
      </c>
      <c r="H624" s="5">
        <v>1870</v>
      </c>
      <c r="I624" s="5">
        <v>21169</v>
      </c>
      <c r="J624" s="4">
        <v>44944.25</v>
      </c>
      <c r="K624" s="4">
        <v>44954.25</v>
      </c>
      <c r="L624" s="4">
        <v>44956.458333333336</v>
      </c>
      <c r="M624" t="s">
        <v>2034</v>
      </c>
      <c r="N624" s="3" t="s">
        <v>17</v>
      </c>
      <c r="P624" t="s">
        <v>16</v>
      </c>
    </row>
    <row r="625" spans="1:16">
      <c r="A625" t="s">
        <v>2035</v>
      </c>
      <c r="B625" t="s">
        <v>2036</v>
      </c>
      <c r="C625" t="s">
        <v>42</v>
      </c>
      <c r="D625">
        <v>685501</v>
      </c>
      <c r="G625">
        <v>500000</v>
      </c>
      <c r="H625" s="5">
        <v>935</v>
      </c>
      <c r="I625" s="5">
        <v>10591</v>
      </c>
      <c r="J625" s="4">
        <v>44904.513888888891</v>
      </c>
      <c r="K625" s="4">
        <v>44911.513888888891</v>
      </c>
      <c r="L625" s="4">
        <v>44916.458333333336</v>
      </c>
      <c r="M625" t="s">
        <v>2037</v>
      </c>
      <c r="N625" s="3" t="s">
        <v>17</v>
      </c>
      <c r="P625" t="s">
        <v>16</v>
      </c>
    </row>
    <row r="626" spans="1:16">
      <c r="A626" t="s">
        <v>2038</v>
      </c>
      <c r="B626" t="s">
        <v>2039</v>
      </c>
      <c r="C626" t="s">
        <v>42</v>
      </c>
      <c r="D626">
        <v>695146</v>
      </c>
      <c r="G626">
        <v>508105</v>
      </c>
      <c r="H626" s="5">
        <v>1120</v>
      </c>
      <c r="I626" s="5">
        <v>12703</v>
      </c>
      <c r="J626" s="4">
        <v>44972.375</v>
      </c>
      <c r="K626" s="4">
        <v>44980.208333333336</v>
      </c>
      <c r="L626" s="4">
        <v>44982.083333333336</v>
      </c>
      <c r="M626" t="s">
        <v>2040</v>
      </c>
      <c r="N626" s="3" t="s">
        <v>17</v>
      </c>
      <c r="P626" t="s">
        <v>16</v>
      </c>
    </row>
    <row r="627" spans="1:16">
      <c r="A627" t="s">
        <v>2041</v>
      </c>
      <c r="B627" t="s">
        <v>2042</v>
      </c>
      <c r="C627" t="s">
        <v>42</v>
      </c>
      <c r="D627">
        <v>689504</v>
      </c>
      <c r="G627">
        <v>710164</v>
      </c>
      <c r="H627" s="5">
        <v>1570</v>
      </c>
      <c r="I627" s="5">
        <v>17754</v>
      </c>
      <c r="J627" s="4">
        <v>44999.25</v>
      </c>
      <c r="K627" s="4">
        <v>45006.25</v>
      </c>
      <c r="L627" s="4">
        <v>45009.083333333336</v>
      </c>
      <c r="M627" t="s">
        <v>2043</v>
      </c>
      <c r="N627" s="3" t="s">
        <v>17</v>
      </c>
      <c r="P627" t="s">
        <v>16</v>
      </c>
    </row>
    <row r="628" spans="1:16">
      <c r="A628" t="s">
        <v>2044</v>
      </c>
      <c r="B628" t="s">
        <v>2045</v>
      </c>
      <c r="C628" t="s">
        <v>42</v>
      </c>
      <c r="D628">
        <v>670582</v>
      </c>
      <c r="G628">
        <v>197852</v>
      </c>
      <c r="H628" s="5">
        <v>555</v>
      </c>
      <c r="I628" s="5">
        <v>4946</v>
      </c>
      <c r="J628" s="4">
        <v>44991.375</v>
      </c>
      <c r="K628" s="4">
        <v>44998.25</v>
      </c>
      <c r="L628" s="4">
        <v>45001.458333333336</v>
      </c>
      <c r="M628" t="s">
        <v>2046</v>
      </c>
      <c r="N628" s="3" t="s">
        <v>17</v>
      </c>
      <c r="P628" t="s">
        <v>16</v>
      </c>
    </row>
    <row r="629" spans="1:16">
      <c r="A629" t="s">
        <v>2047</v>
      </c>
      <c r="B629" t="s">
        <v>2048</v>
      </c>
      <c r="C629" t="s">
        <v>42</v>
      </c>
      <c r="D629">
        <v>695607</v>
      </c>
      <c r="G629">
        <v>841822</v>
      </c>
      <c r="H629" s="5">
        <v>1860</v>
      </c>
      <c r="I629" s="5">
        <v>21046</v>
      </c>
      <c r="J629" s="4">
        <v>44977.375</v>
      </c>
      <c r="K629" s="4">
        <v>44984.083333333336</v>
      </c>
      <c r="L629" s="4">
        <v>44985.083333333336</v>
      </c>
      <c r="M629" t="s">
        <v>2049</v>
      </c>
      <c r="N629" s="3" t="s">
        <v>17</v>
      </c>
      <c r="P629" t="s">
        <v>16</v>
      </c>
    </row>
    <row r="630" spans="1:16">
      <c r="A630" t="s">
        <v>2050</v>
      </c>
      <c r="B630" t="s">
        <v>2051</v>
      </c>
      <c r="C630" t="s">
        <v>42</v>
      </c>
      <c r="D630">
        <v>685565</v>
      </c>
      <c r="G630">
        <v>1185866</v>
      </c>
      <c r="H630" s="5">
        <v>2760</v>
      </c>
      <c r="I630" s="5">
        <v>29647</v>
      </c>
      <c r="J630" s="4">
        <v>44992.510416666664</v>
      </c>
      <c r="K630" s="4">
        <v>45001.083333333336</v>
      </c>
      <c r="L630" s="4">
        <v>45002.125</v>
      </c>
      <c r="M630" t="s">
        <v>2052</v>
      </c>
      <c r="N630" s="3" t="s">
        <v>17</v>
      </c>
      <c r="P630" t="s">
        <v>16</v>
      </c>
    </row>
    <row r="631" spans="1:16">
      <c r="A631" t="s">
        <v>2053</v>
      </c>
      <c r="B631" t="s">
        <v>2054</v>
      </c>
      <c r="C631" t="s">
        <v>42</v>
      </c>
      <c r="D631">
        <v>676304</v>
      </c>
      <c r="G631">
        <v>462255</v>
      </c>
      <c r="H631" s="5">
        <v>1020</v>
      </c>
      <c r="I631" s="5">
        <v>11556</v>
      </c>
      <c r="J631" s="4">
        <v>44993.166666666664</v>
      </c>
      <c r="K631" s="4">
        <v>45001.458333333336</v>
      </c>
      <c r="L631" s="4">
        <v>45005.458333333336</v>
      </c>
      <c r="M631" t="s">
        <v>2055</v>
      </c>
      <c r="N631" s="3" t="s">
        <v>17</v>
      </c>
      <c r="P631" t="s">
        <v>16</v>
      </c>
    </row>
    <row r="632" spans="1:16">
      <c r="A632" t="s">
        <v>2056</v>
      </c>
      <c r="B632" t="s">
        <v>2057</v>
      </c>
      <c r="C632" t="s">
        <v>42</v>
      </c>
      <c r="D632">
        <v>689661</v>
      </c>
      <c r="G632">
        <v>593087</v>
      </c>
      <c r="H632" s="5">
        <v>1310</v>
      </c>
      <c r="I632" s="5">
        <v>14827</v>
      </c>
      <c r="J632" s="4">
        <v>45036.416666666664</v>
      </c>
      <c r="K632" s="4">
        <v>45048.416666666664</v>
      </c>
      <c r="L632" s="4">
        <v>45049.416666666664</v>
      </c>
      <c r="M632" t="s">
        <v>2058</v>
      </c>
      <c r="N632" s="3" t="s">
        <v>17</v>
      </c>
      <c r="P632" t="s">
        <v>16</v>
      </c>
    </row>
    <row r="633" spans="1:16">
      <c r="A633" t="s">
        <v>2059</v>
      </c>
      <c r="B633" t="s">
        <v>2060</v>
      </c>
      <c r="C633" t="s">
        <v>42</v>
      </c>
      <c r="D633">
        <v>682506</v>
      </c>
      <c r="G633">
        <v>1014944</v>
      </c>
      <c r="H633" s="5">
        <v>2760</v>
      </c>
      <c r="I633" s="5">
        <v>25374</v>
      </c>
      <c r="J633" s="4">
        <v>44984.208333333336</v>
      </c>
      <c r="K633" s="4">
        <v>44991.25</v>
      </c>
      <c r="L633" s="4">
        <v>44993.458333333336</v>
      </c>
      <c r="M633" t="s">
        <v>2061</v>
      </c>
      <c r="N633" s="3" t="s">
        <v>17</v>
      </c>
      <c r="P633" t="s">
        <v>16</v>
      </c>
    </row>
    <row r="634" spans="1:16">
      <c r="A634" t="s">
        <v>2062</v>
      </c>
      <c r="B634" t="s">
        <v>2063</v>
      </c>
      <c r="C634" t="s">
        <v>42</v>
      </c>
      <c r="D634">
        <v>682506</v>
      </c>
      <c r="G634">
        <v>1014944</v>
      </c>
      <c r="H634" s="5">
        <v>2760</v>
      </c>
      <c r="I634" s="5">
        <v>25374</v>
      </c>
      <c r="J634" s="4">
        <v>44967.25</v>
      </c>
      <c r="K634" s="4">
        <v>44974.25</v>
      </c>
      <c r="L634" s="4">
        <v>44977.458333333336</v>
      </c>
      <c r="M634" t="s">
        <v>2064</v>
      </c>
      <c r="N634" s="3" t="s">
        <v>17</v>
      </c>
      <c r="P634" t="s">
        <v>16</v>
      </c>
    </row>
    <row r="635" spans="1:16">
      <c r="A635" t="s">
        <v>2065</v>
      </c>
      <c r="B635" t="s">
        <v>2066</v>
      </c>
      <c r="C635" t="s">
        <v>42</v>
      </c>
      <c r="D635">
        <v>685553</v>
      </c>
      <c r="G635">
        <v>845578</v>
      </c>
      <c r="H635">
        <v>1865</v>
      </c>
      <c r="I635">
        <v>21139</v>
      </c>
      <c r="J635" s="4">
        <v>44898.208333333336</v>
      </c>
      <c r="K635" s="4">
        <v>44907.208333333336</v>
      </c>
      <c r="L635" s="4">
        <v>44909.458333333336</v>
      </c>
      <c r="M635" t="s">
        <v>2067</v>
      </c>
      <c r="N635" s="3" t="s">
        <v>17</v>
      </c>
      <c r="P635" t="s">
        <v>16</v>
      </c>
    </row>
    <row r="636" spans="1:16">
      <c r="A636" t="s">
        <v>2068</v>
      </c>
      <c r="B636" t="s">
        <v>2069</v>
      </c>
      <c r="C636" t="s">
        <v>42</v>
      </c>
      <c r="D636">
        <v>689104</v>
      </c>
      <c r="G636">
        <v>555281</v>
      </c>
      <c r="H636" s="5">
        <v>1225</v>
      </c>
      <c r="I636" s="5">
        <v>13882</v>
      </c>
      <c r="J636" s="4">
        <v>44988.083333333336</v>
      </c>
      <c r="K636" s="4">
        <v>44998.25</v>
      </c>
      <c r="L636" s="4">
        <v>45000.125</v>
      </c>
      <c r="M636" t="s">
        <v>2070</v>
      </c>
      <c r="N636" s="3" t="s">
        <v>17</v>
      </c>
      <c r="P636" t="s">
        <v>16</v>
      </c>
    </row>
    <row r="637" spans="1:16">
      <c r="A637" t="s">
        <v>2071</v>
      </c>
      <c r="B637" t="s">
        <v>2072</v>
      </c>
      <c r="C637" t="s">
        <v>42</v>
      </c>
      <c r="D637">
        <v>682030</v>
      </c>
      <c r="G637">
        <v>684696</v>
      </c>
      <c r="H637" s="5">
        <v>1515</v>
      </c>
      <c r="I637" s="5">
        <v>17118</v>
      </c>
      <c r="J637" s="4">
        <v>45089.458333333336</v>
      </c>
      <c r="K637" s="4">
        <v>45096.25</v>
      </c>
      <c r="L637" s="4">
        <v>45098.458333333336</v>
      </c>
      <c r="M637" t="s">
        <v>2073</v>
      </c>
      <c r="N637" s="3" t="s">
        <v>17</v>
      </c>
      <c r="P637" t="s">
        <v>16</v>
      </c>
    </row>
    <row r="638" spans="1:16">
      <c r="A638" t="s">
        <v>2071</v>
      </c>
      <c r="B638" t="s">
        <v>2074</v>
      </c>
      <c r="C638" t="s">
        <v>42</v>
      </c>
      <c r="D638">
        <v>682030</v>
      </c>
      <c r="G638">
        <v>684696</v>
      </c>
      <c r="H638" s="5">
        <v>1515</v>
      </c>
      <c r="I638" s="5">
        <v>17118</v>
      </c>
      <c r="J638" s="4">
        <v>45062.458333333336</v>
      </c>
      <c r="K638" s="4">
        <v>45069.25</v>
      </c>
      <c r="L638" s="4">
        <v>45071.458333333336</v>
      </c>
      <c r="M638" t="s">
        <v>2075</v>
      </c>
      <c r="N638" s="3" t="s">
        <v>17</v>
      </c>
      <c r="P638" t="s">
        <v>16</v>
      </c>
    </row>
    <row r="639" spans="1:16">
      <c r="A639" t="s">
        <v>2076</v>
      </c>
      <c r="B639" t="s">
        <v>2077</v>
      </c>
      <c r="C639" t="s">
        <v>42</v>
      </c>
      <c r="D639">
        <v>679580</v>
      </c>
      <c r="G639">
        <v>1816293</v>
      </c>
      <c r="H639" s="5">
        <v>2760</v>
      </c>
      <c r="I639" s="5">
        <v>45407</v>
      </c>
      <c r="J639" s="4">
        <v>44977.416666666664</v>
      </c>
      <c r="K639" s="4">
        <v>44984.166666666664</v>
      </c>
      <c r="L639" s="4">
        <v>44985.166666666664</v>
      </c>
      <c r="M639" t="s">
        <v>2078</v>
      </c>
      <c r="N639" s="3" t="s">
        <v>17</v>
      </c>
      <c r="P639" t="s">
        <v>16</v>
      </c>
    </row>
    <row r="640" spans="1:16">
      <c r="A640" t="s">
        <v>2079</v>
      </c>
      <c r="B640" t="s">
        <v>2080</v>
      </c>
      <c r="C640" t="s">
        <v>42</v>
      </c>
      <c r="D640">
        <v>671315</v>
      </c>
      <c r="G640">
        <v>1545541</v>
      </c>
      <c r="H640" s="5">
        <v>2760</v>
      </c>
      <c r="I640" s="5">
        <v>38639</v>
      </c>
      <c r="J640" s="4">
        <v>44992.104166666664</v>
      </c>
      <c r="K640" s="4">
        <v>44999.25</v>
      </c>
      <c r="L640" s="4">
        <v>45001.479166666664</v>
      </c>
      <c r="M640" t="s">
        <v>2081</v>
      </c>
      <c r="N640" s="3" t="s">
        <v>17</v>
      </c>
      <c r="P640" t="s">
        <v>16</v>
      </c>
    </row>
    <row r="641" spans="1:16">
      <c r="A641" t="s">
        <v>2082</v>
      </c>
      <c r="B641" t="s">
        <v>2083</v>
      </c>
      <c r="C641" t="s">
        <v>42</v>
      </c>
      <c r="D641">
        <v>695542</v>
      </c>
      <c r="G641">
        <v>72117</v>
      </c>
      <c r="H641" s="5">
        <v>555</v>
      </c>
      <c r="I641" s="5">
        <v>1803</v>
      </c>
      <c r="J641" s="4">
        <v>44903.190972222219</v>
      </c>
      <c r="K641" s="4">
        <v>44910.208333333336</v>
      </c>
      <c r="L641" s="4">
        <v>44912.083333333336</v>
      </c>
      <c r="M641" t="s">
        <v>2084</v>
      </c>
      <c r="N641" s="3" t="s">
        <v>17</v>
      </c>
      <c r="P641" t="s">
        <v>16</v>
      </c>
    </row>
    <row r="642" spans="1:16">
      <c r="A642" t="s">
        <v>2085</v>
      </c>
      <c r="B642" t="s">
        <v>2086</v>
      </c>
      <c r="C642" t="s">
        <v>42</v>
      </c>
      <c r="D642">
        <v>670101</v>
      </c>
      <c r="G642">
        <v>779154</v>
      </c>
      <c r="H642" s="5">
        <v>1720</v>
      </c>
      <c r="I642" s="5">
        <v>19479</v>
      </c>
      <c r="J642" s="4">
        <v>44987.208333333336</v>
      </c>
      <c r="K642" s="4">
        <v>44994.208333333336</v>
      </c>
      <c r="L642" s="4">
        <v>44995.208333333336</v>
      </c>
      <c r="M642" t="s">
        <v>2087</v>
      </c>
      <c r="N642" s="3" t="s">
        <v>17</v>
      </c>
      <c r="P642" t="s">
        <v>16</v>
      </c>
    </row>
    <row r="643" spans="1:16">
      <c r="A643" t="s">
        <v>2088</v>
      </c>
      <c r="B643" t="s">
        <v>2089</v>
      </c>
      <c r="C643" t="s">
        <v>42</v>
      </c>
      <c r="D643">
        <v>670645</v>
      </c>
      <c r="G643">
        <v>0</v>
      </c>
      <c r="H643" s="5">
        <v>555</v>
      </c>
      <c r="I643" s="5">
        <v>5812</v>
      </c>
      <c r="J643" s="4">
        <v>45094.166666666664</v>
      </c>
      <c r="K643" s="4">
        <v>45101.208333333336</v>
      </c>
      <c r="L643" s="4">
        <v>45103.208333333336</v>
      </c>
      <c r="M643" t="s">
        <v>2090</v>
      </c>
      <c r="N643" s="3" t="s">
        <v>17</v>
      </c>
      <c r="P643" t="s">
        <v>16</v>
      </c>
    </row>
    <row r="644" spans="1:16">
      <c r="A644" t="s">
        <v>2091</v>
      </c>
      <c r="B644" t="s">
        <v>2092</v>
      </c>
      <c r="C644" t="s">
        <v>42</v>
      </c>
      <c r="D644">
        <v>673592</v>
      </c>
      <c r="G644">
        <v>0</v>
      </c>
      <c r="H644" s="5">
        <v>2500</v>
      </c>
      <c r="I644" s="5">
        <v>30000</v>
      </c>
      <c r="J644" s="4">
        <v>44964.125</v>
      </c>
      <c r="K644" s="4">
        <v>44972.25</v>
      </c>
      <c r="L644" s="4">
        <v>44974.458333333336</v>
      </c>
      <c r="M644" t="s">
        <v>2093</v>
      </c>
      <c r="N644" s="3" t="s">
        <v>17</v>
      </c>
      <c r="P644" t="s">
        <v>16</v>
      </c>
    </row>
    <row r="645" spans="1:16">
      <c r="A645" t="s">
        <v>2094</v>
      </c>
      <c r="B645" t="s">
        <v>2095</v>
      </c>
      <c r="C645" t="s">
        <v>42</v>
      </c>
      <c r="D645">
        <v>680641</v>
      </c>
      <c r="G645">
        <v>465806</v>
      </c>
      <c r="H645">
        <v>1030</v>
      </c>
      <c r="I645">
        <v>11645</v>
      </c>
      <c r="J645" s="4">
        <v>44896.458333333336</v>
      </c>
      <c r="K645" s="4">
        <v>44904.458333333336</v>
      </c>
      <c r="L645" s="4">
        <v>44907.458333333336</v>
      </c>
      <c r="M645" t="s">
        <v>2096</v>
      </c>
      <c r="N645" s="3" t="s">
        <v>17</v>
      </c>
      <c r="P645" t="s">
        <v>16</v>
      </c>
    </row>
    <row r="646" spans="1:16">
      <c r="A646" t="s">
        <v>2097</v>
      </c>
      <c r="B646" t="s">
        <v>2098</v>
      </c>
      <c r="C646" t="s">
        <v>42</v>
      </c>
      <c r="D646">
        <v>670101</v>
      </c>
      <c r="G646">
        <v>342153</v>
      </c>
      <c r="H646" s="5">
        <v>755</v>
      </c>
      <c r="I646" s="5">
        <v>8554</v>
      </c>
      <c r="J646" s="4">
        <v>45044.208333333336</v>
      </c>
      <c r="K646" s="4">
        <v>45052.166666666664</v>
      </c>
      <c r="L646" s="4">
        <v>45054.166666666664</v>
      </c>
      <c r="M646" t="s">
        <v>2099</v>
      </c>
      <c r="N646" s="3" t="s">
        <v>17</v>
      </c>
      <c r="P646" t="s">
        <v>16</v>
      </c>
    </row>
    <row r="647" spans="1:16">
      <c r="A647" t="s">
        <v>2100</v>
      </c>
      <c r="B647" t="s">
        <v>2101</v>
      </c>
      <c r="C647" t="s">
        <v>42</v>
      </c>
      <c r="D647">
        <v>678582</v>
      </c>
      <c r="G647">
        <v>845131</v>
      </c>
      <c r="H647" s="5">
        <v>1865</v>
      </c>
      <c r="I647" s="5">
        <v>21128</v>
      </c>
      <c r="J647" s="4">
        <v>44916.458333333336</v>
      </c>
      <c r="K647" s="4">
        <v>44923.166666666664</v>
      </c>
      <c r="L647" s="4">
        <v>44926.458333333336</v>
      </c>
      <c r="M647" t="s">
        <v>2102</v>
      </c>
      <c r="N647" s="3" t="s">
        <v>17</v>
      </c>
      <c r="P647" t="s">
        <v>16</v>
      </c>
    </row>
    <row r="648" spans="1:16">
      <c r="A648" t="s">
        <v>2103</v>
      </c>
      <c r="B648" t="s">
        <v>2104</v>
      </c>
      <c r="C648" t="s">
        <v>42</v>
      </c>
      <c r="D648">
        <v>670645</v>
      </c>
      <c r="G648">
        <v>574000</v>
      </c>
      <c r="H648" s="5">
        <v>1075</v>
      </c>
      <c r="I648" s="5">
        <v>12160</v>
      </c>
      <c r="J648" s="4">
        <v>44963.083333333336</v>
      </c>
      <c r="K648" s="4">
        <v>44970.083333333336</v>
      </c>
      <c r="L648" s="4">
        <v>44971.083333333336</v>
      </c>
      <c r="M648" t="s">
        <v>2105</v>
      </c>
      <c r="N648" s="3" t="s">
        <v>17</v>
      </c>
      <c r="P648" t="s">
        <v>16</v>
      </c>
    </row>
    <row r="649" spans="1:16">
      <c r="A649" s="4" t="s">
        <v>2106</v>
      </c>
      <c r="B649" t="s">
        <v>2107</v>
      </c>
      <c r="C649" t="s">
        <v>42</v>
      </c>
      <c r="D649">
        <v>695033</v>
      </c>
      <c r="G649">
        <v>284220</v>
      </c>
      <c r="H649" s="5">
        <v>630</v>
      </c>
      <c r="I649" s="5">
        <v>7106</v>
      </c>
      <c r="J649" s="4">
        <v>45006.25</v>
      </c>
      <c r="K649" s="4">
        <v>45014.208333333336</v>
      </c>
      <c r="L649" s="4">
        <v>45016.479166666664</v>
      </c>
      <c r="M649" t="s">
        <v>2108</v>
      </c>
      <c r="N649" s="3" t="s">
        <v>17</v>
      </c>
      <c r="P649" t="s">
        <v>16</v>
      </c>
    </row>
    <row r="650" spans="1:16">
      <c r="A650" t="s">
        <v>2109</v>
      </c>
      <c r="B650" t="s">
        <v>2110</v>
      </c>
      <c r="C650" t="s">
        <v>42</v>
      </c>
      <c r="D650">
        <v>673592</v>
      </c>
      <c r="G650">
        <v>1778692</v>
      </c>
      <c r="H650" s="5">
        <v>2760</v>
      </c>
      <c r="I650" s="5">
        <v>44467</v>
      </c>
      <c r="J650" s="4">
        <v>45072.416666666664</v>
      </c>
      <c r="K650" s="4">
        <v>45079.208333333336</v>
      </c>
      <c r="L650" s="4">
        <v>45083.125</v>
      </c>
      <c r="M650" t="s">
        <v>2111</v>
      </c>
      <c r="N650" s="3" t="s">
        <v>17</v>
      </c>
      <c r="P650" t="s">
        <v>16</v>
      </c>
    </row>
    <row r="651" spans="1:16">
      <c r="A651" s="4" t="s">
        <v>2112</v>
      </c>
      <c r="B651" t="s">
        <v>2113</v>
      </c>
      <c r="C651" t="s">
        <v>42</v>
      </c>
      <c r="D651">
        <v>670702</v>
      </c>
      <c r="G651">
        <v>1559680</v>
      </c>
      <c r="H651" s="5">
        <v>2760</v>
      </c>
      <c r="I651" s="5">
        <v>38992</v>
      </c>
      <c r="J651" s="4">
        <v>45006.25</v>
      </c>
      <c r="K651" s="4">
        <v>45014.125</v>
      </c>
      <c r="L651" s="4">
        <v>45015.145833333336</v>
      </c>
      <c r="M651" t="s">
        <v>2114</v>
      </c>
      <c r="N651" s="3" t="s">
        <v>17</v>
      </c>
      <c r="P651" t="s">
        <v>16</v>
      </c>
    </row>
    <row r="652" spans="1:16">
      <c r="A652" t="s">
        <v>2115</v>
      </c>
      <c r="B652" t="s">
        <v>2116</v>
      </c>
      <c r="C652" t="s">
        <v>42</v>
      </c>
      <c r="D652">
        <v>686001</v>
      </c>
      <c r="G652">
        <v>508129</v>
      </c>
      <c r="H652" s="5">
        <v>1120</v>
      </c>
      <c r="I652" s="5">
        <v>12703</v>
      </c>
      <c r="J652" s="4">
        <v>45082.25</v>
      </c>
      <c r="K652" s="4">
        <v>45089.25</v>
      </c>
      <c r="L652" s="4">
        <v>45091.458333333336</v>
      </c>
      <c r="M652" t="s">
        <v>2117</v>
      </c>
      <c r="N652" s="3" t="s">
        <v>17</v>
      </c>
      <c r="P652" t="s">
        <v>16</v>
      </c>
    </row>
    <row r="653" spans="1:16">
      <c r="A653" t="s">
        <v>2118</v>
      </c>
      <c r="B653" t="s">
        <v>2119</v>
      </c>
      <c r="C653" t="s">
        <v>42</v>
      </c>
      <c r="D653">
        <v>670645</v>
      </c>
      <c r="G653">
        <v>1027000</v>
      </c>
      <c r="H653" s="5">
        <v>1920</v>
      </c>
      <c r="I653" s="5">
        <v>21756</v>
      </c>
      <c r="J653" s="4">
        <v>44963.4375</v>
      </c>
      <c r="K653" s="4">
        <v>44970.5</v>
      </c>
      <c r="L653" s="4">
        <v>44971.5</v>
      </c>
      <c r="M653" t="s">
        <v>2120</v>
      </c>
      <c r="N653" s="3" t="s">
        <v>17</v>
      </c>
      <c r="P653" t="s">
        <v>16</v>
      </c>
    </row>
    <row r="654" spans="1:16">
      <c r="A654" t="s">
        <v>2118</v>
      </c>
      <c r="B654" t="s">
        <v>2121</v>
      </c>
      <c r="C654" t="s">
        <v>42</v>
      </c>
      <c r="D654">
        <v>670645</v>
      </c>
      <c r="G654">
        <v>1027000</v>
      </c>
      <c r="H654" s="5">
        <v>1920</v>
      </c>
      <c r="I654" s="5">
        <v>21756</v>
      </c>
      <c r="J654" s="4">
        <v>44944.479166666664</v>
      </c>
      <c r="K654" s="4">
        <v>44951.5</v>
      </c>
      <c r="L654" s="4">
        <v>44952.5</v>
      </c>
      <c r="M654" t="s">
        <v>2122</v>
      </c>
      <c r="N654" s="3" t="s">
        <v>17</v>
      </c>
      <c r="P654" t="s">
        <v>16</v>
      </c>
    </row>
    <row r="655" spans="1:16">
      <c r="A655" t="s">
        <v>2123</v>
      </c>
      <c r="B655" t="s">
        <v>2124</v>
      </c>
      <c r="C655" t="s">
        <v>42</v>
      </c>
      <c r="D655">
        <v>682030</v>
      </c>
      <c r="G655">
        <v>938803</v>
      </c>
      <c r="H655" s="5">
        <v>2075</v>
      </c>
      <c r="I655" s="5">
        <v>23471</v>
      </c>
      <c r="J655" s="4">
        <v>45062.458333333336</v>
      </c>
      <c r="K655" s="4">
        <v>45069.25</v>
      </c>
      <c r="L655" s="4">
        <v>45071.458333333336</v>
      </c>
      <c r="M655" t="s">
        <v>2125</v>
      </c>
      <c r="N655" s="3" t="s">
        <v>17</v>
      </c>
      <c r="P655" t="s">
        <v>16</v>
      </c>
    </row>
    <row r="656" spans="1:16">
      <c r="A656" t="s">
        <v>2126</v>
      </c>
      <c r="B656" t="s">
        <v>2127</v>
      </c>
      <c r="C656" t="s">
        <v>42</v>
      </c>
      <c r="D656">
        <v>682030</v>
      </c>
      <c r="G656">
        <v>938803</v>
      </c>
      <c r="H656" s="5">
        <v>2075</v>
      </c>
      <c r="I656" s="5">
        <v>23471</v>
      </c>
      <c r="J656" s="4">
        <v>45036.125</v>
      </c>
      <c r="K656" s="4">
        <v>45044.25</v>
      </c>
      <c r="L656" s="4">
        <v>45048.458333333336</v>
      </c>
      <c r="M656" t="s">
        <v>2128</v>
      </c>
      <c r="N656" s="3" t="s">
        <v>17</v>
      </c>
      <c r="P656" t="s">
        <v>16</v>
      </c>
    </row>
    <row r="657" spans="1:16">
      <c r="A657" s="4" t="s">
        <v>2129</v>
      </c>
      <c r="C657" t="s">
        <v>42</v>
      </c>
      <c r="D657">
        <v>691534</v>
      </c>
      <c r="G657">
        <v>389027</v>
      </c>
      <c r="H657" s="5">
        <v>860</v>
      </c>
      <c r="I657" s="5">
        <v>9726</v>
      </c>
      <c r="J657" s="4">
        <v>44985.229166666664</v>
      </c>
      <c r="K657" s="4">
        <v>44993.166666666664</v>
      </c>
      <c r="L657" s="4">
        <v>44995.083333333336</v>
      </c>
      <c r="M657" t="s">
        <v>2130</v>
      </c>
      <c r="N657" s="3" t="s">
        <v>17</v>
      </c>
      <c r="P657" t="s">
        <v>16</v>
      </c>
    </row>
    <row r="658" spans="1:16">
      <c r="A658" t="s">
        <v>2131</v>
      </c>
      <c r="B658" t="s">
        <v>2132</v>
      </c>
      <c r="C658" t="s">
        <v>42</v>
      </c>
      <c r="D658">
        <v>691534</v>
      </c>
      <c r="G658">
        <v>389027</v>
      </c>
      <c r="H658" s="5">
        <v>860</v>
      </c>
      <c r="I658" s="5">
        <v>9726</v>
      </c>
      <c r="J658" s="4">
        <v>44966.166666666664</v>
      </c>
      <c r="K658" s="4">
        <v>44974.166666666664</v>
      </c>
      <c r="L658" s="4">
        <v>44979.458333333336</v>
      </c>
      <c r="M658" t="s">
        <v>2133</v>
      </c>
      <c r="N658" s="3" t="s">
        <v>17</v>
      </c>
      <c r="P658" t="s">
        <v>16</v>
      </c>
    </row>
    <row r="659" spans="1:16">
      <c r="A659" t="s">
        <v>2134</v>
      </c>
      <c r="B659" t="s">
        <v>2135</v>
      </c>
      <c r="C659" t="s">
        <v>42</v>
      </c>
      <c r="D659">
        <v>678702</v>
      </c>
      <c r="G659">
        <v>821979</v>
      </c>
      <c r="H659" s="5">
        <v>1650</v>
      </c>
      <c r="I659" s="5">
        <v>20600</v>
      </c>
      <c r="J659" s="4">
        <v>44916.25</v>
      </c>
      <c r="K659" s="4">
        <v>44924.25</v>
      </c>
      <c r="L659" s="4">
        <v>44926.458333333336</v>
      </c>
      <c r="M659" t="s">
        <v>2136</v>
      </c>
      <c r="N659" s="3" t="s">
        <v>17</v>
      </c>
      <c r="P659" t="s">
        <v>16</v>
      </c>
    </row>
    <row r="660" spans="1:16">
      <c r="A660" t="s">
        <v>2137</v>
      </c>
      <c r="B660" t="s">
        <v>2138</v>
      </c>
      <c r="C660" t="s">
        <v>42</v>
      </c>
      <c r="D660">
        <v>673541</v>
      </c>
      <c r="G660">
        <v>122735</v>
      </c>
      <c r="H660" s="5">
        <v>555</v>
      </c>
      <c r="I660" s="5">
        <v>3068</v>
      </c>
      <c r="J660" s="4">
        <v>44986.375</v>
      </c>
      <c r="K660" s="4">
        <v>44993.375</v>
      </c>
      <c r="L660" s="4">
        <v>44995.458333333336</v>
      </c>
      <c r="M660" t="s">
        <v>2139</v>
      </c>
      <c r="N660" s="3" t="s">
        <v>17</v>
      </c>
      <c r="P660" t="s">
        <v>16</v>
      </c>
    </row>
    <row r="661" spans="1:16">
      <c r="A661" t="s">
        <v>2140</v>
      </c>
      <c r="B661" t="s">
        <v>2141</v>
      </c>
      <c r="C661" t="s">
        <v>42</v>
      </c>
      <c r="D661">
        <v>673451</v>
      </c>
      <c r="G661">
        <v>122735</v>
      </c>
      <c r="H661" s="5">
        <v>555</v>
      </c>
      <c r="I661" s="5">
        <v>3068</v>
      </c>
      <c r="J661" s="4">
        <v>44917.5</v>
      </c>
      <c r="K661" s="4">
        <v>44924.5</v>
      </c>
      <c r="L661" s="4">
        <v>44926.458333333336</v>
      </c>
      <c r="M661" t="s">
        <v>2142</v>
      </c>
      <c r="N661" s="3" t="s">
        <v>17</v>
      </c>
      <c r="P661" t="s">
        <v>16</v>
      </c>
    </row>
    <row r="662" spans="1:16">
      <c r="A662" t="s">
        <v>2143</v>
      </c>
      <c r="B662" t="s">
        <v>2144</v>
      </c>
      <c r="C662" t="s">
        <v>42</v>
      </c>
      <c r="D662">
        <v>688522</v>
      </c>
      <c r="G662">
        <v>1694602</v>
      </c>
      <c r="H662" s="5">
        <v>2760</v>
      </c>
      <c r="I662" s="5">
        <v>42365</v>
      </c>
      <c r="J662" s="4">
        <v>44980.416666666664</v>
      </c>
      <c r="K662" s="4">
        <v>44989.208333333336</v>
      </c>
      <c r="L662" s="4">
        <v>44992.5</v>
      </c>
      <c r="M662" t="s">
        <v>2145</v>
      </c>
      <c r="N662" s="3" t="s">
        <v>17</v>
      </c>
      <c r="P662" t="s">
        <v>16</v>
      </c>
    </row>
    <row r="663" spans="1:16">
      <c r="A663" s="4" t="s">
        <v>2146</v>
      </c>
      <c r="B663" t="s">
        <v>2147</v>
      </c>
      <c r="C663" t="s">
        <v>42</v>
      </c>
      <c r="D663">
        <v>683544</v>
      </c>
      <c r="G663">
        <v>719459</v>
      </c>
      <c r="H663" s="5">
        <v>1590</v>
      </c>
      <c r="I663" s="5">
        <v>17986</v>
      </c>
      <c r="J663" s="4">
        <v>44950.208333333336</v>
      </c>
      <c r="K663" s="4">
        <v>44959.208333333336</v>
      </c>
      <c r="L663" s="4">
        <v>44963.083333333336</v>
      </c>
      <c r="M663" t="s">
        <v>2148</v>
      </c>
      <c r="N663" s="3" t="s">
        <v>17</v>
      </c>
      <c r="P663" t="s">
        <v>16</v>
      </c>
    </row>
    <row r="664" spans="1:16">
      <c r="A664" t="s">
        <v>2149</v>
      </c>
      <c r="B664" t="s">
        <v>2150</v>
      </c>
      <c r="C664" t="s">
        <v>42</v>
      </c>
      <c r="D664">
        <v>673592</v>
      </c>
      <c r="G664">
        <v>0</v>
      </c>
      <c r="H664">
        <v>0</v>
      </c>
      <c r="I664" s="5">
        <v>50000</v>
      </c>
      <c r="J664" s="4">
        <v>45001.375</v>
      </c>
      <c r="K664" s="4">
        <v>45008.375</v>
      </c>
      <c r="L664" s="4">
        <v>45009.458333333336</v>
      </c>
      <c r="M664" t="s">
        <v>2151</v>
      </c>
      <c r="N664" s="3" t="s">
        <v>17</v>
      </c>
      <c r="P664" t="s">
        <v>16</v>
      </c>
    </row>
    <row r="665" spans="1:16">
      <c r="A665" t="s">
        <v>2152</v>
      </c>
      <c r="B665" t="s">
        <v>2153</v>
      </c>
      <c r="C665" t="s">
        <v>42</v>
      </c>
      <c r="D665">
        <v>695033</v>
      </c>
      <c r="G665">
        <v>358657</v>
      </c>
      <c r="H665" s="5">
        <v>795</v>
      </c>
      <c r="I665" s="5">
        <v>8966</v>
      </c>
      <c r="J665" s="4">
        <v>44961.208333333336</v>
      </c>
      <c r="K665" s="4">
        <v>44970.208333333336</v>
      </c>
      <c r="L665" s="4">
        <v>44972.5</v>
      </c>
      <c r="M665" t="s">
        <v>2154</v>
      </c>
      <c r="N665" s="3" t="s">
        <v>17</v>
      </c>
      <c r="P665" t="s">
        <v>16</v>
      </c>
    </row>
    <row r="666" spans="1:16">
      <c r="A666" t="s">
        <v>2152</v>
      </c>
      <c r="B666" t="s">
        <v>2155</v>
      </c>
      <c r="C666" t="s">
        <v>42</v>
      </c>
      <c r="D666">
        <v>695033</v>
      </c>
      <c r="G666">
        <v>358657</v>
      </c>
      <c r="H666" s="5">
        <v>795</v>
      </c>
      <c r="I666" s="5">
        <v>8966</v>
      </c>
      <c r="J666" s="4">
        <v>44981.208333333336</v>
      </c>
      <c r="K666" s="4">
        <v>44988.208333333336</v>
      </c>
      <c r="L666" s="4">
        <v>44991.479166666664</v>
      </c>
      <c r="M666" t="s">
        <v>2156</v>
      </c>
      <c r="N666" s="3" t="s">
        <v>17</v>
      </c>
      <c r="P666" t="s">
        <v>16</v>
      </c>
    </row>
    <row r="667" spans="1:16">
      <c r="A667" t="s">
        <v>2157</v>
      </c>
      <c r="B667" t="s">
        <v>2158</v>
      </c>
      <c r="C667" t="s">
        <v>42</v>
      </c>
      <c r="D667">
        <v>695033</v>
      </c>
      <c r="G667">
        <v>1841013</v>
      </c>
      <c r="H667" s="5">
        <v>2760</v>
      </c>
      <c r="I667" s="5">
        <v>46025</v>
      </c>
      <c r="J667" s="4">
        <v>44961.208333333336</v>
      </c>
      <c r="K667" s="4">
        <v>44970.208333333336</v>
      </c>
      <c r="L667" s="4">
        <v>44972.5</v>
      </c>
      <c r="M667" t="s">
        <v>2159</v>
      </c>
      <c r="N667" s="3" t="s">
        <v>17</v>
      </c>
      <c r="P667" t="s">
        <v>16</v>
      </c>
    </row>
    <row r="668" spans="1:16">
      <c r="A668" t="s">
        <v>2157</v>
      </c>
      <c r="B668" t="s">
        <v>2160</v>
      </c>
      <c r="C668" t="s">
        <v>42</v>
      </c>
      <c r="D668">
        <v>695033</v>
      </c>
      <c r="G668">
        <v>1841013</v>
      </c>
      <c r="H668" s="5">
        <v>2760</v>
      </c>
      <c r="I668" s="5">
        <v>46025</v>
      </c>
      <c r="J668" s="4">
        <v>44981.208333333336</v>
      </c>
      <c r="K668" s="4">
        <v>44988.208333333336</v>
      </c>
      <c r="L668" s="4">
        <v>44991.479166666664</v>
      </c>
      <c r="M668" t="s">
        <v>2161</v>
      </c>
      <c r="N668" s="3" t="s">
        <v>17</v>
      </c>
      <c r="P668" t="s">
        <v>16</v>
      </c>
    </row>
    <row r="669" spans="1:16">
      <c r="A669" t="s">
        <v>2162</v>
      </c>
      <c r="B669" t="s">
        <v>2163</v>
      </c>
      <c r="C669" t="s">
        <v>42</v>
      </c>
      <c r="D669">
        <v>673602</v>
      </c>
      <c r="G669">
        <v>720130</v>
      </c>
      <c r="H669" s="5">
        <v>1590</v>
      </c>
      <c r="I669" s="5">
        <v>18003</v>
      </c>
      <c r="J669" s="4">
        <v>44995.25</v>
      </c>
      <c r="K669" s="4">
        <v>45003.083333333336</v>
      </c>
      <c r="L669" s="4">
        <v>45005.416666666664</v>
      </c>
      <c r="M669" t="s">
        <v>2164</v>
      </c>
      <c r="N669" s="3" t="s">
        <v>17</v>
      </c>
      <c r="P669" t="s">
        <v>16</v>
      </c>
    </row>
    <row r="670" spans="1:16">
      <c r="A670" t="s">
        <v>2165</v>
      </c>
      <c r="B670" t="s">
        <v>2166</v>
      </c>
      <c r="C670" t="s">
        <v>42</v>
      </c>
      <c r="D670">
        <v>688536</v>
      </c>
      <c r="G670">
        <v>116773</v>
      </c>
      <c r="H670" s="5">
        <v>555</v>
      </c>
      <c r="I670" s="5">
        <v>2920</v>
      </c>
      <c r="J670" s="4">
        <v>44966.458333333336</v>
      </c>
      <c r="K670" s="4">
        <v>44973.208333333336</v>
      </c>
      <c r="L670" s="4">
        <v>44977.416666666664</v>
      </c>
      <c r="M670" t="s">
        <v>2167</v>
      </c>
      <c r="N670" s="3" t="s">
        <v>17</v>
      </c>
      <c r="P670" t="s">
        <v>16</v>
      </c>
    </row>
    <row r="671" spans="1:16">
      <c r="A671" t="s">
        <v>2168</v>
      </c>
      <c r="B671" t="s">
        <v>2169</v>
      </c>
      <c r="C671" t="s">
        <v>42</v>
      </c>
      <c r="D671">
        <v>670504</v>
      </c>
      <c r="G671">
        <v>279612</v>
      </c>
      <c r="H671" s="5">
        <v>620</v>
      </c>
      <c r="I671" s="5">
        <v>6990</v>
      </c>
      <c r="J671" s="4">
        <v>45094.166666666664</v>
      </c>
      <c r="K671" s="4">
        <v>45101.208333333336</v>
      </c>
      <c r="L671" s="4">
        <v>45106.416666666664</v>
      </c>
      <c r="M671" t="s">
        <v>2170</v>
      </c>
      <c r="N671" s="3" t="s">
        <v>17</v>
      </c>
      <c r="P671" t="s">
        <v>16</v>
      </c>
    </row>
    <row r="672" spans="1:16">
      <c r="A672" t="s">
        <v>2171</v>
      </c>
      <c r="B672" t="s">
        <v>2172</v>
      </c>
      <c r="C672" t="s">
        <v>42</v>
      </c>
      <c r="D672">
        <v>670703</v>
      </c>
      <c r="G672">
        <v>466586</v>
      </c>
      <c r="H672" s="5">
        <v>1216</v>
      </c>
      <c r="I672" s="5">
        <v>11665</v>
      </c>
      <c r="J672" s="4">
        <v>45052.25</v>
      </c>
      <c r="K672" s="4">
        <v>45061.25</v>
      </c>
      <c r="L672" s="4">
        <v>45064.125</v>
      </c>
      <c r="M672" t="s">
        <v>2173</v>
      </c>
      <c r="N672" s="3" t="s">
        <v>17</v>
      </c>
      <c r="P672" t="s">
        <v>16</v>
      </c>
    </row>
    <row r="673" spans="1:16">
      <c r="A673" t="s">
        <v>2174</v>
      </c>
      <c r="B673" t="s">
        <v>2175</v>
      </c>
      <c r="C673" t="s">
        <v>42</v>
      </c>
      <c r="D673">
        <v>670703</v>
      </c>
      <c r="G673">
        <v>466586</v>
      </c>
      <c r="H673" s="5">
        <v>1299</v>
      </c>
      <c r="I673" s="5">
        <v>11700</v>
      </c>
      <c r="J673" s="4">
        <v>44975.25</v>
      </c>
      <c r="K673" s="4">
        <v>44982.25</v>
      </c>
      <c r="L673" s="4">
        <v>44986.166666666664</v>
      </c>
      <c r="M673" t="s">
        <v>2176</v>
      </c>
      <c r="N673" s="3" t="s">
        <v>17</v>
      </c>
      <c r="P673" t="s">
        <v>16</v>
      </c>
    </row>
    <row r="674" spans="1:16">
      <c r="A674" t="s">
        <v>2177</v>
      </c>
      <c r="B674" t="s">
        <v>2178</v>
      </c>
      <c r="C674" t="s">
        <v>42</v>
      </c>
      <c r="D674">
        <v>695125</v>
      </c>
      <c r="G674">
        <v>84738</v>
      </c>
      <c r="H674" s="5">
        <v>555</v>
      </c>
      <c r="I674" s="5">
        <v>2118</v>
      </c>
      <c r="J674" s="4">
        <v>45098.375</v>
      </c>
      <c r="K674" s="4">
        <v>45106.25</v>
      </c>
      <c r="L674" s="4">
        <v>45110.458333333336</v>
      </c>
      <c r="M674" t="s">
        <v>2179</v>
      </c>
      <c r="N674" s="3" t="s">
        <v>17</v>
      </c>
      <c r="P674" t="s">
        <v>16</v>
      </c>
    </row>
    <row r="675" spans="1:16">
      <c r="A675" t="s">
        <v>2180</v>
      </c>
      <c r="B675" t="s">
        <v>2181</v>
      </c>
      <c r="C675" t="s">
        <v>42</v>
      </c>
      <c r="D675">
        <v>695124</v>
      </c>
      <c r="G675">
        <v>101559</v>
      </c>
      <c r="H675" s="5">
        <v>555</v>
      </c>
      <c r="I675" s="5">
        <v>2539</v>
      </c>
      <c r="J675" s="4">
        <v>45096.416666666664</v>
      </c>
      <c r="K675" s="4">
        <v>45103.208333333336</v>
      </c>
      <c r="L675" s="4">
        <v>45106.458333333336</v>
      </c>
      <c r="M675" t="s">
        <v>2182</v>
      </c>
      <c r="N675" s="3" t="s">
        <v>17</v>
      </c>
      <c r="P675" t="s">
        <v>16</v>
      </c>
    </row>
    <row r="676" spans="1:16">
      <c r="A676" t="s">
        <v>2183</v>
      </c>
      <c r="B676" t="s">
        <v>2184</v>
      </c>
      <c r="C676" t="s">
        <v>42</v>
      </c>
      <c r="D676">
        <v>679326</v>
      </c>
      <c r="G676">
        <v>1064255</v>
      </c>
      <c r="H676" s="5">
        <v>2760</v>
      </c>
      <c r="I676" s="5">
        <v>26606</v>
      </c>
      <c r="J676" s="4">
        <v>44982.458333333336</v>
      </c>
      <c r="K676" s="4">
        <v>44991.25</v>
      </c>
      <c r="L676" s="4">
        <v>44993.458333333336</v>
      </c>
      <c r="M676" t="s">
        <v>2185</v>
      </c>
      <c r="N676" s="3" t="s">
        <v>17</v>
      </c>
      <c r="P676" t="s">
        <v>16</v>
      </c>
    </row>
    <row r="677" spans="1:16">
      <c r="A677" t="s">
        <v>2186</v>
      </c>
      <c r="B677" t="s">
        <v>2187</v>
      </c>
      <c r="C677" t="s">
        <v>42</v>
      </c>
      <c r="D677">
        <v>695004</v>
      </c>
      <c r="G677">
        <v>1271104</v>
      </c>
      <c r="H677" s="5">
        <v>2760</v>
      </c>
      <c r="I677" s="5">
        <v>31778</v>
      </c>
      <c r="J677" s="4">
        <v>44944.083333333336</v>
      </c>
      <c r="K677" s="4">
        <v>44951.208333333336</v>
      </c>
      <c r="L677" s="4">
        <v>44953.208333333336</v>
      </c>
      <c r="M677" t="s">
        <v>2188</v>
      </c>
      <c r="N677" s="3" t="s">
        <v>17</v>
      </c>
      <c r="P677" t="s">
        <v>16</v>
      </c>
    </row>
    <row r="678" spans="1:16">
      <c r="A678" t="s">
        <v>2189</v>
      </c>
      <c r="B678" t="s">
        <v>2190</v>
      </c>
      <c r="C678" t="s">
        <v>42</v>
      </c>
      <c r="D678">
        <v>673314</v>
      </c>
      <c r="G678">
        <v>33039</v>
      </c>
      <c r="H678" s="5">
        <v>555</v>
      </c>
      <c r="I678" s="5">
        <v>826</v>
      </c>
      <c r="J678" s="4">
        <v>44986.416666666664</v>
      </c>
      <c r="K678" s="4">
        <v>44993.25</v>
      </c>
      <c r="L678" s="4">
        <v>44995.458333333336</v>
      </c>
      <c r="M678" t="s">
        <v>2191</v>
      </c>
      <c r="N678" s="3" t="s">
        <v>17</v>
      </c>
      <c r="P678" t="s">
        <v>16</v>
      </c>
    </row>
    <row r="679" spans="1:16">
      <c r="A679" t="s">
        <v>2192</v>
      </c>
      <c r="B679" t="s">
        <v>2193</v>
      </c>
      <c r="C679" t="s">
        <v>42</v>
      </c>
      <c r="D679">
        <v>673314</v>
      </c>
      <c r="G679">
        <v>33039</v>
      </c>
      <c r="H679" s="5">
        <v>555</v>
      </c>
      <c r="I679" s="5">
        <v>826</v>
      </c>
      <c r="J679" s="4">
        <v>45003.416666666664</v>
      </c>
      <c r="K679" s="4">
        <v>45010.25</v>
      </c>
      <c r="L679" s="4">
        <v>45012.458333333336</v>
      </c>
      <c r="M679" t="s">
        <v>2194</v>
      </c>
      <c r="N679" s="3" t="s">
        <v>17</v>
      </c>
      <c r="P679" t="s">
        <v>16</v>
      </c>
    </row>
    <row r="680" spans="1:16">
      <c r="A680" t="s">
        <v>2195</v>
      </c>
      <c r="B680" t="s">
        <v>2196</v>
      </c>
      <c r="C680" t="s">
        <v>42</v>
      </c>
      <c r="D680">
        <v>682030</v>
      </c>
      <c r="G680">
        <v>408409</v>
      </c>
      <c r="H680" s="5">
        <v>905</v>
      </c>
      <c r="I680" s="5">
        <v>10211</v>
      </c>
      <c r="J680" s="4">
        <v>45089.25</v>
      </c>
      <c r="K680" s="4">
        <v>45096.25</v>
      </c>
      <c r="L680" s="4">
        <v>45098.458333333336</v>
      </c>
      <c r="M680" t="s">
        <v>2197</v>
      </c>
      <c r="N680" s="3" t="s">
        <v>17</v>
      </c>
      <c r="P680" t="s">
        <v>16</v>
      </c>
    </row>
    <row r="681" spans="1:16">
      <c r="A681" t="s">
        <v>2198</v>
      </c>
      <c r="B681" t="s">
        <v>2199</v>
      </c>
      <c r="C681" t="s">
        <v>42</v>
      </c>
      <c r="D681">
        <v>686604</v>
      </c>
      <c r="G681">
        <v>507056</v>
      </c>
      <c r="H681" s="5">
        <v>1120</v>
      </c>
      <c r="I681" s="5">
        <v>12676</v>
      </c>
      <c r="J681" s="4">
        <v>44979.215277777781</v>
      </c>
      <c r="K681" s="4">
        <v>44986.229166666664</v>
      </c>
      <c r="L681" s="4">
        <v>44987.25</v>
      </c>
      <c r="M681" t="s">
        <v>2200</v>
      </c>
      <c r="N681" s="3" t="s">
        <v>17</v>
      </c>
      <c r="P681" t="s">
        <v>16</v>
      </c>
    </row>
    <row r="682" spans="1:16">
      <c r="A682" t="s">
        <v>2201</v>
      </c>
      <c r="B682" t="s">
        <v>2202</v>
      </c>
      <c r="C682" t="s">
        <v>42</v>
      </c>
      <c r="D682">
        <v>683106</v>
      </c>
      <c r="G682">
        <v>675442</v>
      </c>
      <c r="H682" s="5">
        <v>1490</v>
      </c>
      <c r="I682" s="5">
        <v>16886</v>
      </c>
      <c r="J682" s="4">
        <v>45089.041666666664</v>
      </c>
      <c r="K682" s="4">
        <v>45096.125</v>
      </c>
      <c r="L682" s="4">
        <v>45098.458333333336</v>
      </c>
      <c r="M682" t="s">
        <v>2203</v>
      </c>
      <c r="N682" s="3" t="s">
        <v>17</v>
      </c>
      <c r="P682" t="s">
        <v>16</v>
      </c>
    </row>
    <row r="683" spans="1:16">
      <c r="A683" t="s">
        <v>2204</v>
      </c>
      <c r="B683" t="s">
        <v>2205</v>
      </c>
      <c r="C683" t="s">
        <v>42</v>
      </c>
      <c r="D683">
        <v>676105</v>
      </c>
      <c r="G683">
        <v>423551</v>
      </c>
      <c r="H683" s="5">
        <v>935</v>
      </c>
      <c r="I683" s="5">
        <v>10589</v>
      </c>
      <c r="J683" s="4">
        <v>44986.208333333336</v>
      </c>
      <c r="K683" s="4">
        <v>44993.208333333336</v>
      </c>
      <c r="L683" s="4">
        <v>44998.458333333336</v>
      </c>
      <c r="M683" t="s">
        <v>2206</v>
      </c>
      <c r="N683" s="3" t="s">
        <v>17</v>
      </c>
      <c r="P683" t="s">
        <v>16</v>
      </c>
    </row>
    <row r="684" spans="1:16">
      <c r="A684" t="s">
        <v>2207</v>
      </c>
      <c r="B684" t="s">
        <v>2208</v>
      </c>
      <c r="C684" t="s">
        <v>42</v>
      </c>
      <c r="D684">
        <v>676105</v>
      </c>
      <c r="G684">
        <v>847086</v>
      </c>
      <c r="H684" s="5">
        <v>1870</v>
      </c>
      <c r="I684" s="5">
        <v>21177</v>
      </c>
      <c r="J684" s="4">
        <v>44986.208333333336</v>
      </c>
      <c r="K684" s="4">
        <v>44993.208333333336</v>
      </c>
      <c r="L684" s="4">
        <v>44998.458333333336</v>
      </c>
      <c r="M684" t="s">
        <v>2209</v>
      </c>
      <c r="N684" s="3" t="s">
        <v>17</v>
      </c>
      <c r="P684" t="s">
        <v>16</v>
      </c>
    </row>
    <row r="685" spans="1:16">
      <c r="A685" t="s">
        <v>2210</v>
      </c>
      <c r="B685" t="s">
        <v>2211</v>
      </c>
      <c r="C685" t="s">
        <v>42</v>
      </c>
      <c r="D685">
        <v>683561</v>
      </c>
      <c r="G685">
        <v>626561</v>
      </c>
      <c r="H685" s="5">
        <v>1385</v>
      </c>
      <c r="I685" s="5">
        <v>15664</v>
      </c>
      <c r="J685" s="4">
        <v>44903.208333333336</v>
      </c>
      <c r="K685" s="4">
        <v>44912.208333333336</v>
      </c>
      <c r="L685" s="4">
        <v>44915.458333333336</v>
      </c>
      <c r="M685" t="s">
        <v>2212</v>
      </c>
      <c r="N685" s="3" t="s">
        <v>17</v>
      </c>
      <c r="P685" t="s">
        <v>16</v>
      </c>
    </row>
    <row r="686" spans="1:16">
      <c r="A686" t="s">
        <v>2213</v>
      </c>
      <c r="B686" t="s">
        <v>2214</v>
      </c>
      <c r="C686" t="s">
        <v>42</v>
      </c>
      <c r="D686">
        <v>685563</v>
      </c>
      <c r="F686" s="3"/>
      <c r="G686">
        <v>99836</v>
      </c>
      <c r="H686" s="5">
        <v>555</v>
      </c>
      <c r="I686" s="5">
        <v>2496</v>
      </c>
      <c r="J686" s="4">
        <v>44988.125</v>
      </c>
      <c r="K686" s="4">
        <v>44998.458333333336</v>
      </c>
      <c r="L686" s="4">
        <v>45000.458333333336</v>
      </c>
      <c r="M686" t="s">
        <v>2215</v>
      </c>
      <c r="N686" s="3" t="s">
        <v>17</v>
      </c>
      <c r="P686" t="s">
        <v>16</v>
      </c>
    </row>
    <row r="687" spans="1:16">
      <c r="A687" t="s">
        <v>2216</v>
      </c>
      <c r="B687" t="s">
        <v>2217</v>
      </c>
      <c r="C687" t="s">
        <v>42</v>
      </c>
      <c r="D687">
        <v>670101</v>
      </c>
      <c r="G687">
        <v>846172</v>
      </c>
      <c r="H687">
        <v>1870</v>
      </c>
      <c r="I687">
        <v>21154</v>
      </c>
      <c r="J687" s="4">
        <v>44896.166666666664</v>
      </c>
      <c r="K687" s="4">
        <v>44903.208333333336</v>
      </c>
      <c r="L687" s="4">
        <v>44907.166666666664</v>
      </c>
      <c r="M687" t="s">
        <v>2218</v>
      </c>
      <c r="N687" s="3" t="s">
        <v>17</v>
      </c>
      <c r="P687" t="s">
        <v>16</v>
      </c>
    </row>
    <row r="688" spans="1:16">
      <c r="A688" t="s">
        <v>2219</v>
      </c>
      <c r="B688" t="s">
        <v>2220</v>
      </c>
      <c r="C688" t="s">
        <v>42</v>
      </c>
      <c r="D688">
        <v>691534</v>
      </c>
      <c r="G688">
        <v>421789</v>
      </c>
      <c r="H688" s="5">
        <v>930</v>
      </c>
      <c r="I688" s="5">
        <v>10545</v>
      </c>
      <c r="J688" s="4">
        <v>45093.166666666664</v>
      </c>
      <c r="K688" s="4">
        <v>45100.166666666664</v>
      </c>
      <c r="L688" s="4">
        <v>45104.083333333336</v>
      </c>
      <c r="M688" t="s">
        <v>2221</v>
      </c>
      <c r="N688" s="3" t="s">
        <v>17</v>
      </c>
      <c r="P688" t="s">
        <v>16</v>
      </c>
    </row>
    <row r="689" spans="1:16">
      <c r="A689" t="s">
        <v>2222</v>
      </c>
      <c r="B689" t="s">
        <v>2223</v>
      </c>
      <c r="C689" t="s">
        <v>42</v>
      </c>
      <c r="D689">
        <v>670101</v>
      </c>
      <c r="F689" s="3"/>
      <c r="G689">
        <v>1694765</v>
      </c>
      <c r="H689" s="5">
        <v>2760</v>
      </c>
      <c r="I689" s="5">
        <v>42369</v>
      </c>
      <c r="J689" s="4">
        <v>44987.208333333336</v>
      </c>
      <c r="K689" s="4">
        <v>44994.208333333336</v>
      </c>
      <c r="L689" s="4">
        <v>44995.208333333336</v>
      </c>
      <c r="M689" t="s">
        <v>2224</v>
      </c>
      <c r="N689" s="3" t="s">
        <v>17</v>
      </c>
      <c r="P689" t="s">
        <v>16</v>
      </c>
    </row>
    <row r="690" spans="1:16">
      <c r="A690" t="s">
        <v>2225</v>
      </c>
      <c r="B690" t="s">
        <v>2226</v>
      </c>
      <c r="C690" t="s">
        <v>42</v>
      </c>
      <c r="D690">
        <v>670141</v>
      </c>
      <c r="G690">
        <v>762499</v>
      </c>
      <c r="H690" s="5">
        <v>1685</v>
      </c>
      <c r="I690" s="5">
        <v>19062</v>
      </c>
      <c r="J690" s="4">
        <v>44961.25</v>
      </c>
      <c r="K690" s="4">
        <v>44970.25</v>
      </c>
      <c r="L690" s="4">
        <v>44972.125</v>
      </c>
      <c r="M690" t="s">
        <v>2227</v>
      </c>
      <c r="N690" s="3" t="s">
        <v>17</v>
      </c>
      <c r="P690" t="s">
        <v>16</v>
      </c>
    </row>
    <row r="691" spans="1:16">
      <c r="A691" t="s">
        <v>2228</v>
      </c>
      <c r="B691" t="s">
        <v>2229</v>
      </c>
      <c r="C691" t="s">
        <v>42</v>
      </c>
      <c r="D691">
        <v>686664</v>
      </c>
      <c r="G691">
        <v>423629</v>
      </c>
      <c r="H691">
        <v>423629</v>
      </c>
      <c r="I691" s="5">
        <v>10591</v>
      </c>
      <c r="J691" s="4">
        <v>44923.458333333336</v>
      </c>
      <c r="K691" s="4">
        <v>44932.125</v>
      </c>
      <c r="L691" s="4">
        <v>44935.125</v>
      </c>
      <c r="M691" t="s">
        <v>2230</v>
      </c>
      <c r="N691" s="3" t="s">
        <v>17</v>
      </c>
      <c r="P691" t="s">
        <v>16</v>
      </c>
    </row>
    <row r="692" spans="1:16">
      <c r="A692" t="s">
        <v>2231</v>
      </c>
      <c r="B692" t="s">
        <v>2232</v>
      </c>
      <c r="C692" t="s">
        <v>42</v>
      </c>
      <c r="D692">
        <v>680561</v>
      </c>
      <c r="G692">
        <v>2500000</v>
      </c>
      <c r="H692" s="5">
        <v>2760</v>
      </c>
      <c r="I692" s="5">
        <v>50000</v>
      </c>
      <c r="J692" s="4">
        <v>45083.458333333336</v>
      </c>
      <c r="K692" s="4">
        <v>45091.25</v>
      </c>
      <c r="L692" s="4">
        <v>45094.458333333336</v>
      </c>
      <c r="M692" t="s">
        <v>2233</v>
      </c>
      <c r="N692" s="3" t="s">
        <v>17</v>
      </c>
      <c r="P692" t="s">
        <v>16</v>
      </c>
    </row>
    <row r="693" spans="1:16">
      <c r="A693" t="s">
        <v>2234</v>
      </c>
      <c r="B693" t="s">
        <v>2235</v>
      </c>
      <c r="C693" t="s">
        <v>42</v>
      </c>
      <c r="D693">
        <v>680123</v>
      </c>
      <c r="G693">
        <v>52244</v>
      </c>
      <c r="H693" s="5">
        <v>555</v>
      </c>
      <c r="I693" s="5">
        <v>1306</v>
      </c>
      <c r="J693" s="4">
        <v>44945.1875</v>
      </c>
      <c r="K693" s="4">
        <v>44952.208333333336</v>
      </c>
      <c r="L693" s="4">
        <v>44954.479166666664</v>
      </c>
      <c r="M693" t="s">
        <v>2236</v>
      </c>
      <c r="N693" s="3" t="s">
        <v>17</v>
      </c>
      <c r="P693" t="s">
        <v>16</v>
      </c>
    </row>
    <row r="694" spans="1:16">
      <c r="A694" t="s">
        <v>2237</v>
      </c>
      <c r="B694" t="s">
        <v>2238</v>
      </c>
      <c r="C694" t="s">
        <v>42</v>
      </c>
      <c r="D694">
        <v>686509</v>
      </c>
      <c r="G694">
        <v>211565</v>
      </c>
      <c r="H694" s="5">
        <v>555</v>
      </c>
      <c r="I694" s="5">
        <v>5289</v>
      </c>
      <c r="J694" s="4">
        <v>45096.375</v>
      </c>
      <c r="K694" s="4">
        <v>45103.25</v>
      </c>
      <c r="L694" s="4">
        <v>45106.458333333336</v>
      </c>
      <c r="M694" t="s">
        <v>2239</v>
      </c>
      <c r="N694" s="3" t="s">
        <v>17</v>
      </c>
      <c r="P694" t="s">
        <v>16</v>
      </c>
    </row>
    <row r="695" spans="1:16">
      <c r="A695" t="s">
        <v>2240</v>
      </c>
      <c r="B695" t="s">
        <v>2241</v>
      </c>
      <c r="C695" t="s">
        <v>42</v>
      </c>
      <c r="D695">
        <v>688536</v>
      </c>
      <c r="G695">
        <v>168841</v>
      </c>
      <c r="H695" s="5">
        <v>555</v>
      </c>
      <c r="I695" s="5">
        <v>4222</v>
      </c>
      <c r="J695" s="4">
        <v>44947.208333333336</v>
      </c>
      <c r="K695" s="4">
        <v>44957.208333333336</v>
      </c>
      <c r="L695" s="4">
        <v>44960.458333333336</v>
      </c>
      <c r="M695" t="s">
        <v>2242</v>
      </c>
      <c r="N695" s="3" t="s">
        <v>17</v>
      </c>
      <c r="P695" t="s">
        <v>16</v>
      </c>
    </row>
    <row r="696" spans="1:16">
      <c r="A696" t="s">
        <v>2243</v>
      </c>
      <c r="B696" t="s">
        <v>2244</v>
      </c>
      <c r="C696" t="s">
        <v>42</v>
      </c>
      <c r="D696">
        <v>688536</v>
      </c>
      <c r="G696">
        <v>168841</v>
      </c>
      <c r="H696" s="5">
        <v>555</v>
      </c>
      <c r="I696" s="5">
        <v>4222</v>
      </c>
      <c r="J696" s="4">
        <v>44966.458333333336</v>
      </c>
      <c r="K696" s="4">
        <v>44973.208333333336</v>
      </c>
      <c r="L696" s="4">
        <v>44977.416666666664</v>
      </c>
      <c r="M696" t="s">
        <v>2245</v>
      </c>
      <c r="N696" s="3" t="s">
        <v>17</v>
      </c>
      <c r="P696" t="s">
        <v>16</v>
      </c>
    </row>
    <row r="697" spans="1:16">
      <c r="A697" t="s">
        <v>2246</v>
      </c>
      <c r="B697" t="s">
        <v>2247</v>
      </c>
      <c r="C697" t="s">
        <v>42</v>
      </c>
      <c r="D697">
        <v>695611</v>
      </c>
      <c r="G697">
        <v>84664</v>
      </c>
      <c r="H697">
        <v>84664</v>
      </c>
      <c r="I697" s="5">
        <v>2117</v>
      </c>
      <c r="J697" s="4">
        <v>44956.375</v>
      </c>
      <c r="K697" s="4">
        <v>44964.25</v>
      </c>
      <c r="L697" s="4">
        <v>44967.5</v>
      </c>
      <c r="M697" t="s">
        <v>2248</v>
      </c>
      <c r="N697" s="3" t="s">
        <v>17</v>
      </c>
      <c r="P697" t="s">
        <v>16</v>
      </c>
    </row>
    <row r="698" spans="1:16">
      <c r="A698" t="s">
        <v>2249</v>
      </c>
      <c r="B698" t="s">
        <v>2250</v>
      </c>
      <c r="C698" t="s">
        <v>42</v>
      </c>
      <c r="D698">
        <v>679102</v>
      </c>
      <c r="G698">
        <v>300000</v>
      </c>
      <c r="H698" s="5">
        <v>560</v>
      </c>
      <c r="I698" s="5">
        <v>6400</v>
      </c>
      <c r="J698" s="4">
        <v>44993.25</v>
      </c>
      <c r="K698" s="4">
        <v>45003.416666666664</v>
      </c>
      <c r="L698" s="4">
        <v>45005.458333333336</v>
      </c>
      <c r="M698" t="s">
        <v>2251</v>
      </c>
      <c r="N698" s="3" t="s">
        <v>17</v>
      </c>
      <c r="P698" t="s">
        <v>16</v>
      </c>
    </row>
    <row r="699" spans="1:16">
      <c r="A699" t="s">
        <v>2249</v>
      </c>
      <c r="B699" t="s">
        <v>2250</v>
      </c>
      <c r="C699" t="s">
        <v>42</v>
      </c>
      <c r="D699">
        <v>679102</v>
      </c>
      <c r="G699">
        <v>300000</v>
      </c>
      <c r="H699" s="5">
        <v>560</v>
      </c>
      <c r="I699" s="5">
        <v>6400</v>
      </c>
      <c r="J699" s="4">
        <v>44993.25</v>
      </c>
      <c r="K699" s="4">
        <v>45003.416666666664</v>
      </c>
      <c r="L699" s="4">
        <v>45005.458333333336</v>
      </c>
      <c r="M699" t="s">
        <v>2251</v>
      </c>
      <c r="N699" s="3" t="s">
        <v>17</v>
      </c>
      <c r="P699" t="s">
        <v>16</v>
      </c>
    </row>
    <row r="700" spans="1:16">
      <c r="A700" t="s">
        <v>2252</v>
      </c>
      <c r="B700" t="s">
        <v>2253</v>
      </c>
      <c r="C700" t="s">
        <v>42</v>
      </c>
      <c r="D700">
        <v>691534</v>
      </c>
      <c r="G700">
        <v>423062</v>
      </c>
      <c r="H700" s="5">
        <v>935</v>
      </c>
      <c r="I700" s="5">
        <v>10577</v>
      </c>
      <c r="J700" s="4">
        <v>45093.166666666664</v>
      </c>
      <c r="K700" s="4">
        <v>45100.166666666664</v>
      </c>
      <c r="L700" s="4">
        <v>45104.083333333336</v>
      </c>
      <c r="M700" t="s">
        <v>2254</v>
      </c>
      <c r="N700" s="3" t="s">
        <v>17</v>
      </c>
      <c r="P700" t="s">
        <v>16</v>
      </c>
    </row>
    <row r="701" spans="1:16">
      <c r="A701" t="s">
        <v>2255</v>
      </c>
      <c r="B701" t="s">
        <v>2256</v>
      </c>
      <c r="C701" t="s">
        <v>42</v>
      </c>
      <c r="D701">
        <v>680001</v>
      </c>
      <c r="G701">
        <v>964504</v>
      </c>
      <c r="H701" s="5">
        <v>2130</v>
      </c>
      <c r="I701" s="5">
        <v>24113</v>
      </c>
      <c r="J701" s="4">
        <v>45062.5</v>
      </c>
      <c r="K701" s="4">
        <v>45069.5</v>
      </c>
      <c r="L701" s="4">
        <v>45070.5</v>
      </c>
      <c r="M701" t="s">
        <v>2257</v>
      </c>
      <c r="N701" s="3" t="s">
        <v>17</v>
      </c>
      <c r="P701" t="s">
        <v>16</v>
      </c>
    </row>
    <row r="702" spans="1:16">
      <c r="A702" t="s">
        <v>2258</v>
      </c>
      <c r="B702" t="s">
        <v>2259</v>
      </c>
      <c r="C702" t="s">
        <v>42</v>
      </c>
      <c r="D702">
        <v>688501</v>
      </c>
      <c r="G702">
        <v>2440034</v>
      </c>
      <c r="H702" s="5">
        <v>2760</v>
      </c>
      <c r="I702" s="5">
        <v>50000</v>
      </c>
      <c r="J702" s="4">
        <v>44980.208333333336</v>
      </c>
      <c r="K702" s="4">
        <v>44988.208333333336</v>
      </c>
      <c r="L702" s="4">
        <v>44991.458333333336</v>
      </c>
      <c r="M702" t="s">
        <v>2260</v>
      </c>
      <c r="N702" s="3" t="s">
        <v>17</v>
      </c>
      <c r="P702" t="s">
        <v>16</v>
      </c>
    </row>
    <row r="703" spans="1:16">
      <c r="A703" t="s">
        <v>2261</v>
      </c>
      <c r="B703" t="s">
        <v>2262</v>
      </c>
      <c r="C703" t="s">
        <v>42</v>
      </c>
      <c r="D703">
        <v>678651</v>
      </c>
      <c r="G703">
        <v>317861</v>
      </c>
      <c r="H703" s="5">
        <v>705</v>
      </c>
      <c r="I703" s="5">
        <v>7947</v>
      </c>
      <c r="J703" s="4">
        <v>44998.458333333336</v>
      </c>
      <c r="K703" s="4">
        <v>45005.208333333336</v>
      </c>
      <c r="L703" s="4">
        <v>45008.458333333336</v>
      </c>
      <c r="M703" t="s">
        <v>2263</v>
      </c>
      <c r="N703" s="3" t="s">
        <v>17</v>
      </c>
      <c r="P703" t="s">
        <v>16</v>
      </c>
    </row>
    <row r="704" spans="1:16">
      <c r="A704" t="s">
        <v>2264</v>
      </c>
      <c r="B704" t="s">
        <v>2265</v>
      </c>
      <c r="C704" t="s">
        <v>42</v>
      </c>
      <c r="D704">
        <v>671532</v>
      </c>
      <c r="G704">
        <v>1658040</v>
      </c>
      <c r="H704" s="5">
        <v>2760</v>
      </c>
      <c r="I704" s="5">
        <v>41451</v>
      </c>
      <c r="J704" s="4">
        <v>44960.375</v>
      </c>
      <c r="K704" s="4">
        <v>44967.25</v>
      </c>
      <c r="L704" s="4">
        <v>44970.458333333336</v>
      </c>
      <c r="M704" t="s">
        <v>2266</v>
      </c>
      <c r="N704" s="3" t="s">
        <v>17</v>
      </c>
      <c r="P704" t="s">
        <v>16</v>
      </c>
    </row>
    <row r="705" spans="1:16">
      <c r="A705" t="s">
        <v>2267</v>
      </c>
      <c r="B705" t="s">
        <v>2268</v>
      </c>
      <c r="C705" t="s">
        <v>42</v>
      </c>
      <c r="D705">
        <v>685565</v>
      </c>
      <c r="G705">
        <v>507096</v>
      </c>
      <c r="H705">
        <v>507096</v>
      </c>
      <c r="I705" s="5">
        <v>507096</v>
      </c>
      <c r="J705" s="4">
        <v>44954.197916666664</v>
      </c>
      <c r="K705" s="4">
        <v>44963.041666666664</v>
      </c>
      <c r="L705" s="4">
        <v>44966.041666666664</v>
      </c>
      <c r="M705" t="s">
        <v>2269</v>
      </c>
      <c r="N705" s="3" t="s">
        <v>17</v>
      </c>
      <c r="P705" t="s">
        <v>16</v>
      </c>
    </row>
    <row r="706" spans="1:16">
      <c r="A706" t="s">
        <v>2270</v>
      </c>
      <c r="B706" t="s">
        <v>2271</v>
      </c>
      <c r="C706" t="s">
        <v>42</v>
      </c>
      <c r="D706">
        <v>685565</v>
      </c>
      <c r="G706">
        <v>507096</v>
      </c>
      <c r="H706" s="5">
        <v>1120</v>
      </c>
      <c r="I706" s="5">
        <v>12677</v>
      </c>
      <c r="J706" s="4">
        <v>44972.527777777781</v>
      </c>
      <c r="K706" s="4">
        <v>44979.166666666664</v>
      </c>
      <c r="L706" s="4">
        <v>44981.166666666664</v>
      </c>
      <c r="M706" t="s">
        <v>2272</v>
      </c>
      <c r="N706" s="3" t="s">
        <v>17</v>
      </c>
      <c r="P706" t="s">
        <v>16</v>
      </c>
    </row>
    <row r="707" spans="1:16">
      <c r="A707" t="s">
        <v>2273</v>
      </c>
      <c r="B707" t="s">
        <v>2274</v>
      </c>
      <c r="C707" t="s">
        <v>42</v>
      </c>
      <c r="D707">
        <v>680506</v>
      </c>
      <c r="G707">
        <v>0</v>
      </c>
      <c r="H707" s="5">
        <v>2760</v>
      </c>
      <c r="I707" s="5">
        <v>50000</v>
      </c>
      <c r="J707" s="4">
        <v>44947.166666666664</v>
      </c>
      <c r="K707" s="4">
        <v>44954.25</v>
      </c>
      <c r="L707" s="4">
        <v>44956.458333333336</v>
      </c>
      <c r="M707" t="s">
        <v>2275</v>
      </c>
      <c r="N707" s="3" t="s">
        <v>17</v>
      </c>
      <c r="P707" t="s">
        <v>16</v>
      </c>
    </row>
    <row r="708" spans="1:16">
      <c r="A708" t="s">
        <v>2276</v>
      </c>
      <c r="B708" t="s">
        <v>2277</v>
      </c>
      <c r="C708" t="s">
        <v>42</v>
      </c>
      <c r="D708">
        <v>686001</v>
      </c>
      <c r="G708">
        <v>3353220</v>
      </c>
      <c r="H708" s="5">
        <v>2760</v>
      </c>
      <c r="I708" s="5">
        <v>50000</v>
      </c>
      <c r="J708" s="4">
        <v>44980.25</v>
      </c>
      <c r="K708" s="4">
        <v>44989.25</v>
      </c>
      <c r="L708" s="4">
        <v>44991.458333333336</v>
      </c>
      <c r="M708" t="s">
        <v>2278</v>
      </c>
      <c r="N708" s="3" t="s">
        <v>17</v>
      </c>
      <c r="P708" t="s">
        <v>16</v>
      </c>
    </row>
    <row r="709" spans="1:16">
      <c r="A709" t="s">
        <v>2279</v>
      </c>
      <c r="B709" t="s">
        <v>2280</v>
      </c>
      <c r="C709" t="s">
        <v>42</v>
      </c>
      <c r="D709">
        <v>679102</v>
      </c>
      <c r="G709">
        <v>75000</v>
      </c>
      <c r="H709" s="5">
        <v>555</v>
      </c>
      <c r="I709" s="5">
        <v>1600</v>
      </c>
      <c r="J709" s="4">
        <v>44965.46875</v>
      </c>
      <c r="K709" s="4">
        <v>44974.416666666664</v>
      </c>
      <c r="L709" s="4">
        <v>44977.458333333336</v>
      </c>
      <c r="M709" t="s">
        <v>2281</v>
      </c>
      <c r="N709" s="3" t="s">
        <v>17</v>
      </c>
      <c r="P709" t="s">
        <v>16</v>
      </c>
    </row>
    <row r="710" spans="1:16">
      <c r="A710" t="s">
        <v>2282</v>
      </c>
      <c r="B710" t="s">
        <v>2283</v>
      </c>
      <c r="C710" t="s">
        <v>42</v>
      </c>
      <c r="D710">
        <v>691577</v>
      </c>
      <c r="G710">
        <v>338461</v>
      </c>
      <c r="H710" s="5">
        <v>750</v>
      </c>
      <c r="I710" s="5">
        <v>8462</v>
      </c>
      <c r="J710" s="4">
        <v>44917.416666666664</v>
      </c>
      <c r="K710" s="4">
        <v>44926.166666666664</v>
      </c>
      <c r="L710" s="4">
        <v>44930.5</v>
      </c>
      <c r="M710" t="s">
        <v>2284</v>
      </c>
      <c r="N710" s="3" t="s">
        <v>17</v>
      </c>
      <c r="P710" t="s">
        <v>16</v>
      </c>
    </row>
    <row r="711" spans="1:16">
      <c r="A711" t="s">
        <v>2285</v>
      </c>
      <c r="B711" t="s">
        <v>2286</v>
      </c>
      <c r="C711" t="s">
        <v>42</v>
      </c>
      <c r="D711">
        <v>689642</v>
      </c>
      <c r="G711">
        <v>473914</v>
      </c>
      <c r="H711" s="5">
        <v>1045</v>
      </c>
      <c r="I711" s="5">
        <v>11848</v>
      </c>
      <c r="J711" s="4">
        <v>44974.125</v>
      </c>
      <c r="K711" s="4">
        <v>44981.25</v>
      </c>
      <c r="L711" s="4">
        <v>44984.041666666664</v>
      </c>
      <c r="M711" t="s">
        <v>2287</v>
      </c>
      <c r="N711" s="3" t="s">
        <v>17</v>
      </c>
      <c r="P711" t="s">
        <v>16</v>
      </c>
    </row>
    <row r="712" spans="1:16">
      <c r="A712" t="s">
        <v>2288</v>
      </c>
      <c r="B712" t="s">
        <v>2289</v>
      </c>
      <c r="C712" t="s">
        <v>42</v>
      </c>
      <c r="D712">
        <v>690506</v>
      </c>
      <c r="G712">
        <v>847305</v>
      </c>
      <c r="H712" s="5">
        <v>1870</v>
      </c>
      <c r="I712" s="5">
        <v>21183</v>
      </c>
      <c r="J712" s="4">
        <v>44974.25</v>
      </c>
      <c r="K712" s="4">
        <v>44984.25</v>
      </c>
      <c r="L712" s="4">
        <v>44988.083333333336</v>
      </c>
      <c r="M712" t="s">
        <v>2290</v>
      </c>
      <c r="N712" s="3" t="s">
        <v>17</v>
      </c>
      <c r="P712" t="s">
        <v>16</v>
      </c>
    </row>
    <row r="713" spans="1:16">
      <c r="A713" t="s">
        <v>2291</v>
      </c>
      <c r="B713" t="s">
        <v>2292</v>
      </c>
      <c r="C713" t="s">
        <v>42</v>
      </c>
      <c r="D713">
        <v>679533</v>
      </c>
      <c r="G713">
        <v>483665</v>
      </c>
      <c r="H713">
        <v>1070</v>
      </c>
      <c r="I713">
        <v>12092</v>
      </c>
      <c r="J713" s="4">
        <v>44893.416666666664</v>
      </c>
      <c r="K713" s="4">
        <v>44902.208333333336</v>
      </c>
      <c r="L713" s="4">
        <v>44904.458333333336</v>
      </c>
      <c r="M713" t="s">
        <v>2293</v>
      </c>
      <c r="N713" s="3" t="s">
        <v>17</v>
      </c>
      <c r="P713" t="s">
        <v>16</v>
      </c>
    </row>
    <row r="714" spans="1:16">
      <c r="A714" t="s">
        <v>2294</v>
      </c>
      <c r="B714" t="s">
        <v>2295</v>
      </c>
      <c r="C714" t="s">
        <v>42</v>
      </c>
      <c r="D714">
        <v>670702</v>
      </c>
      <c r="G714">
        <v>3546059</v>
      </c>
      <c r="H714" s="5">
        <v>2760</v>
      </c>
      <c r="I714" s="5">
        <v>50000</v>
      </c>
      <c r="J714" s="4">
        <v>44970.458333333336</v>
      </c>
      <c r="K714" s="4">
        <v>44979.208333333336</v>
      </c>
      <c r="L714" s="4">
        <v>44981.458333333336</v>
      </c>
      <c r="M714" t="s">
        <v>2296</v>
      </c>
      <c r="N714" s="3" t="s">
        <v>17</v>
      </c>
      <c r="P714" t="s">
        <v>16</v>
      </c>
    </row>
    <row r="715" spans="1:16">
      <c r="A715" t="s">
        <v>2297</v>
      </c>
      <c r="B715" t="s">
        <v>2298</v>
      </c>
      <c r="C715" t="s">
        <v>42</v>
      </c>
      <c r="D715">
        <v>689549</v>
      </c>
      <c r="G715">
        <v>310433</v>
      </c>
      <c r="H715" s="5">
        <v>685</v>
      </c>
      <c r="I715" s="5">
        <v>7761</v>
      </c>
      <c r="J715" s="4">
        <v>44902.25</v>
      </c>
      <c r="K715" s="4">
        <v>44909.25</v>
      </c>
      <c r="L715" s="4">
        <v>44911.479166666664</v>
      </c>
      <c r="M715" t="s">
        <v>2299</v>
      </c>
      <c r="N715" s="3" t="s">
        <v>17</v>
      </c>
      <c r="P715" t="s">
        <v>16</v>
      </c>
    </row>
    <row r="716" spans="1:16">
      <c r="A716" t="s">
        <v>2300</v>
      </c>
      <c r="B716" t="s">
        <v>2301</v>
      </c>
      <c r="C716" t="s">
        <v>42</v>
      </c>
      <c r="D716">
        <v>691572</v>
      </c>
      <c r="G716">
        <v>1660779</v>
      </c>
      <c r="H716" s="5">
        <v>2760</v>
      </c>
      <c r="I716" s="5">
        <v>41519</v>
      </c>
      <c r="J716" s="4">
        <v>44989.416666666664</v>
      </c>
      <c r="K716" s="4">
        <v>44998.25</v>
      </c>
      <c r="L716" s="4">
        <v>45001.458333333336</v>
      </c>
      <c r="M716" t="s">
        <v>2302</v>
      </c>
      <c r="N716" s="3" t="s">
        <v>17</v>
      </c>
      <c r="P716" t="s">
        <v>16</v>
      </c>
    </row>
    <row r="717" spans="1:16">
      <c r="A717" t="s">
        <v>2303</v>
      </c>
      <c r="B717" t="s">
        <v>2304</v>
      </c>
      <c r="C717" t="s">
        <v>42</v>
      </c>
      <c r="D717">
        <v>695575</v>
      </c>
      <c r="G717">
        <v>1327242</v>
      </c>
      <c r="H717" s="5">
        <v>2760</v>
      </c>
      <c r="I717" s="5">
        <v>33181</v>
      </c>
      <c r="J717" s="4">
        <v>45005.25</v>
      </c>
      <c r="K717" s="4">
        <v>45012.25</v>
      </c>
      <c r="L717" s="4">
        <v>45014.041666666664</v>
      </c>
      <c r="M717" t="s">
        <v>2305</v>
      </c>
      <c r="N717" s="3" t="s">
        <v>17</v>
      </c>
      <c r="P717" t="s">
        <v>16</v>
      </c>
    </row>
    <row r="718" spans="1:16">
      <c r="A718" t="s">
        <v>2306</v>
      </c>
      <c r="B718" t="s">
        <v>2307</v>
      </c>
      <c r="C718" t="s">
        <v>42</v>
      </c>
      <c r="D718">
        <v>679102</v>
      </c>
      <c r="G718">
        <v>300000</v>
      </c>
      <c r="H718" s="5">
        <v>560</v>
      </c>
      <c r="I718" s="5">
        <v>6400</v>
      </c>
      <c r="J718" s="4">
        <v>45098.25</v>
      </c>
      <c r="K718" s="4">
        <v>45107.416666666664</v>
      </c>
      <c r="L718" s="4">
        <v>45110.458333333336</v>
      </c>
      <c r="M718" t="s">
        <v>2308</v>
      </c>
      <c r="N718" s="3" t="s">
        <v>17</v>
      </c>
      <c r="P718" t="s">
        <v>16</v>
      </c>
    </row>
    <row r="719" spans="1:16">
      <c r="A719" s="4" t="s">
        <v>2309</v>
      </c>
      <c r="C719" t="s">
        <v>42</v>
      </c>
      <c r="D719">
        <v>691534</v>
      </c>
      <c r="G719">
        <v>92129</v>
      </c>
      <c r="H719" s="5">
        <v>555</v>
      </c>
      <c r="I719" s="5">
        <v>2303</v>
      </c>
      <c r="J719" s="4">
        <v>44985.229166666664</v>
      </c>
      <c r="K719" s="4">
        <v>44993.166666666664</v>
      </c>
      <c r="L719" s="4">
        <v>44995.083333333336</v>
      </c>
      <c r="M719" t="s">
        <v>2310</v>
      </c>
      <c r="N719" s="3" t="s">
        <v>17</v>
      </c>
      <c r="P719" t="s">
        <v>16</v>
      </c>
    </row>
    <row r="720" spans="1:16">
      <c r="A720" t="s">
        <v>2311</v>
      </c>
      <c r="B720" t="s">
        <v>2312</v>
      </c>
      <c r="C720" t="s">
        <v>42</v>
      </c>
      <c r="D720">
        <v>691534</v>
      </c>
      <c r="G720">
        <v>845376</v>
      </c>
      <c r="H720" s="5">
        <v>1865</v>
      </c>
      <c r="I720" s="5">
        <v>21134</v>
      </c>
      <c r="J720" s="4">
        <v>45093.166666666664</v>
      </c>
      <c r="K720" s="4">
        <v>45100.166666666664</v>
      </c>
      <c r="L720" s="4">
        <v>45104.083333333336</v>
      </c>
      <c r="M720" t="s">
        <v>2313</v>
      </c>
      <c r="N720" s="3" t="s">
        <v>17</v>
      </c>
      <c r="P720" t="s">
        <v>16</v>
      </c>
    </row>
    <row r="721" spans="1:16">
      <c r="A721" t="s">
        <v>2314</v>
      </c>
      <c r="B721" t="s">
        <v>2315</v>
      </c>
      <c r="C721" t="s">
        <v>42</v>
      </c>
      <c r="D721">
        <v>682301</v>
      </c>
      <c r="G721">
        <v>854223</v>
      </c>
      <c r="H721" s="5">
        <v>1885</v>
      </c>
      <c r="I721" s="5">
        <v>21356</v>
      </c>
      <c r="J721" s="4">
        <v>44917.375</v>
      </c>
      <c r="K721" s="4">
        <v>44924.125</v>
      </c>
      <c r="L721" s="4">
        <v>44926.166666666664</v>
      </c>
      <c r="M721" t="s">
        <v>2316</v>
      </c>
      <c r="N721" s="3" t="s">
        <v>17</v>
      </c>
      <c r="P721" t="s">
        <v>16</v>
      </c>
    </row>
    <row r="722" spans="1:16">
      <c r="A722" s="7" t="s">
        <v>2317</v>
      </c>
      <c r="B722" t="s">
        <v>2318</v>
      </c>
      <c r="C722" t="s">
        <v>42</v>
      </c>
      <c r="D722">
        <v>678582</v>
      </c>
      <c r="G722">
        <v>423544</v>
      </c>
      <c r="H722" s="5">
        <v>935</v>
      </c>
      <c r="I722" s="5">
        <v>10589</v>
      </c>
      <c r="J722" s="4">
        <v>44970.458333333336</v>
      </c>
      <c r="K722" s="4">
        <v>44977.125</v>
      </c>
      <c r="L722" s="4">
        <v>44981.458333333336</v>
      </c>
      <c r="M722" t="s">
        <v>2319</v>
      </c>
      <c r="N722" s="3" t="s">
        <v>17</v>
      </c>
      <c r="P722" t="s">
        <v>16</v>
      </c>
    </row>
    <row r="723" spans="1:16">
      <c r="A723" t="s">
        <v>2320</v>
      </c>
      <c r="B723" t="s">
        <v>2321</v>
      </c>
      <c r="C723" t="s">
        <v>42</v>
      </c>
      <c r="D723">
        <v>695141</v>
      </c>
      <c r="G723">
        <v>507994</v>
      </c>
      <c r="H723" s="5">
        <v>1120</v>
      </c>
      <c r="I723" s="5">
        <v>12700</v>
      </c>
      <c r="J723" s="4">
        <v>45096.375</v>
      </c>
      <c r="K723" s="4">
        <v>45103.208333333336</v>
      </c>
      <c r="L723" s="4">
        <v>45108.083333333336</v>
      </c>
      <c r="M723" t="s">
        <v>2322</v>
      </c>
      <c r="N723" s="3" t="s">
        <v>17</v>
      </c>
      <c r="P723" t="s">
        <v>16</v>
      </c>
    </row>
    <row r="724" spans="1:16">
      <c r="A724" t="s">
        <v>2323</v>
      </c>
      <c r="B724" t="s">
        <v>2324</v>
      </c>
      <c r="C724" t="s">
        <v>42</v>
      </c>
      <c r="D724">
        <v>670142</v>
      </c>
      <c r="G724">
        <v>913559</v>
      </c>
      <c r="H724" s="5">
        <v>2015</v>
      </c>
      <c r="I724" s="5">
        <v>22839</v>
      </c>
      <c r="J724" s="4">
        <v>44946.25</v>
      </c>
      <c r="K724" s="4">
        <v>44953.25</v>
      </c>
      <c r="L724" s="4">
        <v>44956.458333333336</v>
      </c>
      <c r="M724" t="s">
        <v>2325</v>
      </c>
      <c r="N724" s="3" t="s">
        <v>17</v>
      </c>
      <c r="P724" t="s">
        <v>16</v>
      </c>
    </row>
    <row r="725" spans="1:16">
      <c r="A725" t="s">
        <v>2326</v>
      </c>
      <c r="B725" t="s">
        <v>2327</v>
      </c>
      <c r="C725" t="s">
        <v>42</v>
      </c>
      <c r="D725">
        <v>691533</v>
      </c>
      <c r="F725" s="3"/>
      <c r="G725">
        <v>664305</v>
      </c>
      <c r="H725" s="5">
        <v>1465</v>
      </c>
      <c r="I725" s="5">
        <v>16608</v>
      </c>
      <c r="J725" s="4">
        <v>44988.125</v>
      </c>
      <c r="K725" s="4">
        <v>44995.25</v>
      </c>
      <c r="L725" s="4">
        <v>44998.458333333336</v>
      </c>
      <c r="M725" t="s">
        <v>2328</v>
      </c>
      <c r="N725" s="3" t="s">
        <v>17</v>
      </c>
      <c r="P725" t="s">
        <v>16</v>
      </c>
    </row>
    <row r="726" spans="1:16">
      <c r="A726" t="s">
        <v>2326</v>
      </c>
      <c r="B726" t="s">
        <v>2327</v>
      </c>
      <c r="C726" t="s">
        <v>42</v>
      </c>
      <c r="D726">
        <v>691533</v>
      </c>
      <c r="F726" s="3"/>
      <c r="G726">
        <v>664305</v>
      </c>
      <c r="H726" s="5">
        <v>1465</v>
      </c>
      <c r="I726" s="5">
        <v>16608</v>
      </c>
      <c r="J726" s="4">
        <v>44988.125</v>
      </c>
      <c r="K726" s="4">
        <v>44995.25</v>
      </c>
      <c r="L726" s="4">
        <v>44998.458333333336</v>
      </c>
      <c r="M726" t="s">
        <v>2328</v>
      </c>
      <c r="N726" s="3" t="s">
        <v>17</v>
      </c>
      <c r="P726" t="s">
        <v>16</v>
      </c>
    </row>
    <row r="727" spans="1:16">
      <c r="A727" t="s">
        <v>2329</v>
      </c>
      <c r="B727" t="s">
        <v>2330</v>
      </c>
      <c r="C727" t="s">
        <v>42</v>
      </c>
      <c r="D727">
        <v>685505</v>
      </c>
      <c r="G727">
        <v>635593</v>
      </c>
      <c r="H727" s="5">
        <v>1405</v>
      </c>
      <c r="I727" s="5">
        <v>15890</v>
      </c>
      <c r="J727" s="4">
        <v>44987.416666666664</v>
      </c>
      <c r="K727" s="4">
        <v>44994.125</v>
      </c>
      <c r="L727" s="4">
        <v>44998.125</v>
      </c>
      <c r="M727" t="s">
        <v>2331</v>
      </c>
      <c r="N727" s="3" t="s">
        <v>17</v>
      </c>
      <c r="P727" t="s">
        <v>16</v>
      </c>
    </row>
    <row r="728" spans="1:16">
      <c r="A728" t="s">
        <v>2332</v>
      </c>
      <c r="B728" t="s">
        <v>2333</v>
      </c>
      <c r="C728" t="s">
        <v>42</v>
      </c>
      <c r="D728">
        <v>690530</v>
      </c>
      <c r="G728">
        <v>500000</v>
      </c>
      <c r="H728" s="5">
        <v>1105</v>
      </c>
      <c r="I728" s="5">
        <v>12500</v>
      </c>
      <c r="J728" s="4">
        <v>45001.125</v>
      </c>
      <c r="K728" s="4">
        <v>45008.25</v>
      </c>
      <c r="L728" s="4">
        <v>45010.083333333336</v>
      </c>
      <c r="M728" t="s">
        <v>2334</v>
      </c>
      <c r="N728" s="3" t="s">
        <v>17</v>
      </c>
      <c r="P728" t="s">
        <v>16</v>
      </c>
    </row>
    <row r="729" spans="1:16">
      <c r="A729" t="s">
        <v>2335</v>
      </c>
      <c r="B729" t="s">
        <v>2336</v>
      </c>
      <c r="C729" t="s">
        <v>42</v>
      </c>
      <c r="D729">
        <v>690530</v>
      </c>
      <c r="G729">
        <v>0</v>
      </c>
      <c r="H729" s="5">
        <v>935</v>
      </c>
      <c r="I729" s="5">
        <v>10591</v>
      </c>
      <c r="J729" s="4">
        <v>44971.166666666664</v>
      </c>
      <c r="K729" s="4">
        <v>44978.25</v>
      </c>
      <c r="L729" s="4">
        <v>44980.083333333336</v>
      </c>
      <c r="M729" t="s">
        <v>2337</v>
      </c>
      <c r="N729" s="3" t="s">
        <v>17</v>
      </c>
      <c r="P729" t="s">
        <v>16</v>
      </c>
    </row>
    <row r="730" spans="1:16">
      <c r="A730" t="s">
        <v>2338</v>
      </c>
      <c r="B730" t="s">
        <v>2339</v>
      </c>
      <c r="C730" t="s">
        <v>42</v>
      </c>
      <c r="D730">
        <v>680503</v>
      </c>
      <c r="G730">
        <v>1242852</v>
      </c>
      <c r="H730" s="5">
        <v>2760</v>
      </c>
      <c r="I730" s="5">
        <v>31071</v>
      </c>
      <c r="J730" s="4">
        <v>44963.208333333336</v>
      </c>
      <c r="K730" s="4">
        <v>44972.208333333336</v>
      </c>
      <c r="L730" s="4">
        <v>44974.458333333336</v>
      </c>
      <c r="M730" t="s">
        <v>2340</v>
      </c>
      <c r="N730" s="3" t="s">
        <v>17</v>
      </c>
      <c r="P730" t="s">
        <v>16</v>
      </c>
    </row>
    <row r="731" spans="1:16">
      <c r="A731" t="s">
        <v>2341</v>
      </c>
      <c r="B731" t="s">
        <v>2342</v>
      </c>
      <c r="C731" t="s">
        <v>42</v>
      </c>
      <c r="D731">
        <v>678582</v>
      </c>
      <c r="G731">
        <v>423280</v>
      </c>
      <c r="H731" s="5">
        <v>935</v>
      </c>
      <c r="I731" s="5">
        <v>10582</v>
      </c>
      <c r="J731" s="4">
        <v>44916.458333333336</v>
      </c>
      <c r="K731" s="4">
        <v>44923.166666666664</v>
      </c>
      <c r="L731" s="4">
        <v>44926.458333333336</v>
      </c>
      <c r="M731" t="s">
        <v>2343</v>
      </c>
      <c r="N731" s="3" t="s">
        <v>17</v>
      </c>
      <c r="P731" t="s">
        <v>16</v>
      </c>
    </row>
    <row r="732" spans="1:16">
      <c r="A732" t="s">
        <v>2344</v>
      </c>
      <c r="B732" t="s">
        <v>2345</v>
      </c>
      <c r="C732" t="s">
        <v>42</v>
      </c>
      <c r="D732">
        <v>682301</v>
      </c>
      <c r="G732">
        <v>846662</v>
      </c>
      <c r="H732" s="5">
        <v>1870</v>
      </c>
      <c r="I732" s="5">
        <v>21167</v>
      </c>
      <c r="J732" s="4">
        <v>44946.489583333336</v>
      </c>
      <c r="K732" s="4">
        <v>44954.125</v>
      </c>
      <c r="L732" s="4">
        <v>44957.458333333336</v>
      </c>
      <c r="M732" t="s">
        <v>2346</v>
      </c>
      <c r="N732" s="3" t="s">
        <v>17</v>
      </c>
      <c r="P732" t="s">
        <v>16</v>
      </c>
    </row>
    <row r="733" spans="1:16">
      <c r="A733" t="s">
        <v>2347</v>
      </c>
      <c r="C733" t="s">
        <v>42</v>
      </c>
      <c r="D733">
        <v>689510</v>
      </c>
      <c r="G733">
        <v>509667</v>
      </c>
      <c r="H733" s="5">
        <v>1125</v>
      </c>
      <c r="I733" s="5">
        <v>12742</v>
      </c>
      <c r="J733" s="4">
        <v>45034.125</v>
      </c>
      <c r="K733" s="4">
        <v>45042.125</v>
      </c>
      <c r="L733" s="4">
        <v>45045.458333333336</v>
      </c>
      <c r="M733" t="s">
        <v>2348</v>
      </c>
      <c r="N733" s="3" t="s">
        <v>17</v>
      </c>
      <c r="P733" t="s">
        <v>16</v>
      </c>
    </row>
    <row r="734" spans="1:16">
      <c r="A734" t="s">
        <v>2349</v>
      </c>
      <c r="B734" t="s">
        <v>2350</v>
      </c>
      <c r="C734" t="s">
        <v>42</v>
      </c>
      <c r="D734">
        <v>689624</v>
      </c>
      <c r="G734">
        <v>509667</v>
      </c>
      <c r="H734" s="5">
        <v>1125</v>
      </c>
      <c r="I734" s="5">
        <v>12742</v>
      </c>
      <c r="J734" s="4">
        <v>44994.166666666664</v>
      </c>
      <c r="K734" s="4">
        <v>45001.166666666664</v>
      </c>
      <c r="L734" s="4">
        <v>45003.041666666664</v>
      </c>
      <c r="M734" t="s">
        <v>2351</v>
      </c>
      <c r="N734" s="3" t="s">
        <v>17</v>
      </c>
      <c r="P734" t="s">
        <v>16</v>
      </c>
    </row>
    <row r="735" spans="1:16">
      <c r="A735" t="s">
        <v>2352</v>
      </c>
      <c r="B735" t="s">
        <v>2353</v>
      </c>
      <c r="C735" t="s">
        <v>42</v>
      </c>
      <c r="D735">
        <v>689624</v>
      </c>
      <c r="G735">
        <v>509667</v>
      </c>
      <c r="H735" s="5">
        <v>1125</v>
      </c>
      <c r="I735" s="5">
        <v>12742</v>
      </c>
      <c r="J735" s="4">
        <v>45072.125</v>
      </c>
      <c r="K735" s="4">
        <v>45080.125</v>
      </c>
      <c r="L735" s="4">
        <v>45083.479166666664</v>
      </c>
      <c r="M735" t="s">
        <v>2354</v>
      </c>
      <c r="N735" s="3" t="s">
        <v>17</v>
      </c>
      <c r="P735" t="s">
        <v>16</v>
      </c>
    </row>
    <row r="736" spans="1:16">
      <c r="A736" t="s">
        <v>2355</v>
      </c>
      <c r="B736" t="s">
        <v>2356</v>
      </c>
      <c r="C736" t="s">
        <v>42</v>
      </c>
      <c r="D736">
        <v>679533</v>
      </c>
      <c r="G736">
        <v>414906</v>
      </c>
      <c r="H736">
        <v>920</v>
      </c>
      <c r="I736">
        <v>10373</v>
      </c>
      <c r="J736" s="4">
        <v>44893.416666666664</v>
      </c>
      <c r="K736" s="4">
        <v>44902.208333333336</v>
      </c>
      <c r="L736" s="4">
        <v>44904.458333333336</v>
      </c>
      <c r="M736" t="s">
        <v>2357</v>
      </c>
      <c r="N736" s="3" t="s">
        <v>17</v>
      </c>
      <c r="P736" t="s">
        <v>16</v>
      </c>
    </row>
    <row r="737" spans="1:16">
      <c r="A737" t="s">
        <v>2355</v>
      </c>
      <c r="B737" t="s">
        <v>2356</v>
      </c>
      <c r="C737" t="s">
        <v>42</v>
      </c>
      <c r="D737">
        <v>679533</v>
      </c>
      <c r="G737">
        <v>414906</v>
      </c>
      <c r="H737">
        <v>920</v>
      </c>
      <c r="I737">
        <v>10373</v>
      </c>
      <c r="J737" s="4">
        <v>44893.416666666664</v>
      </c>
      <c r="K737" s="4">
        <v>44902.208333333336</v>
      </c>
      <c r="L737" s="4">
        <v>44904.458333333336</v>
      </c>
      <c r="M737" t="s">
        <v>2357</v>
      </c>
      <c r="N737" s="3" t="s">
        <v>17</v>
      </c>
      <c r="P737" t="s">
        <v>16</v>
      </c>
    </row>
    <row r="738" spans="1:16">
      <c r="A738" t="s">
        <v>2358</v>
      </c>
      <c r="B738" t="s">
        <v>2359</v>
      </c>
      <c r="C738" t="s">
        <v>42</v>
      </c>
      <c r="D738">
        <v>691536</v>
      </c>
      <c r="G738">
        <v>508309</v>
      </c>
      <c r="H738" s="5">
        <v>1125</v>
      </c>
      <c r="I738" s="5">
        <v>12708</v>
      </c>
      <c r="J738" s="4">
        <v>44992.375</v>
      </c>
      <c r="K738" s="4">
        <v>45000.083333333336</v>
      </c>
      <c r="L738" s="4">
        <v>45003.104166666664</v>
      </c>
      <c r="M738" t="s">
        <v>2360</v>
      </c>
      <c r="N738" s="3" t="s">
        <v>17</v>
      </c>
      <c r="P738" t="s">
        <v>16</v>
      </c>
    </row>
    <row r="739" spans="1:16">
      <c r="A739" t="s">
        <v>2361</v>
      </c>
      <c r="B739" t="s">
        <v>2362</v>
      </c>
      <c r="C739" t="s">
        <v>42</v>
      </c>
      <c r="D739">
        <v>691536</v>
      </c>
      <c r="G739">
        <v>508309</v>
      </c>
      <c r="H739" s="5">
        <v>1125</v>
      </c>
      <c r="I739" s="5">
        <v>12708</v>
      </c>
      <c r="J739" s="4">
        <v>44967.375</v>
      </c>
      <c r="K739" s="4">
        <v>44974.166666666664</v>
      </c>
      <c r="L739" s="4">
        <v>44977.083333333336</v>
      </c>
      <c r="M739" t="s">
        <v>2363</v>
      </c>
      <c r="N739" s="3" t="s">
        <v>17</v>
      </c>
      <c r="P739" t="s">
        <v>16</v>
      </c>
    </row>
    <row r="740" spans="1:16">
      <c r="A740" t="s">
        <v>2364</v>
      </c>
      <c r="B740" t="s">
        <v>2365</v>
      </c>
      <c r="C740" t="s">
        <v>42</v>
      </c>
      <c r="D740">
        <v>671542</v>
      </c>
      <c r="G740">
        <v>395920</v>
      </c>
      <c r="H740" s="5">
        <v>875</v>
      </c>
      <c r="I740" s="5">
        <v>9898</v>
      </c>
      <c r="J740" s="4">
        <v>44973.458333333336</v>
      </c>
      <c r="K740" s="4">
        <v>44980.208333333336</v>
      </c>
      <c r="L740" s="4">
        <v>44982.458333333336</v>
      </c>
      <c r="M740" t="s">
        <v>2366</v>
      </c>
      <c r="N740" s="3" t="s">
        <v>17</v>
      </c>
      <c r="P740" t="s">
        <v>16</v>
      </c>
    </row>
    <row r="741" spans="1:16">
      <c r="A741" t="s">
        <v>2367</v>
      </c>
      <c r="B741" t="s">
        <v>2368</v>
      </c>
      <c r="C741" t="s">
        <v>42</v>
      </c>
      <c r="D741">
        <v>685565</v>
      </c>
      <c r="G741">
        <v>179463</v>
      </c>
      <c r="H741" s="5">
        <v>555</v>
      </c>
      <c r="I741" s="5">
        <v>4487</v>
      </c>
      <c r="J741" s="4">
        <v>44973.447916666664</v>
      </c>
      <c r="K741" s="4">
        <v>44980.166666666664</v>
      </c>
      <c r="L741" s="4">
        <v>44982.166666666664</v>
      </c>
      <c r="M741" t="s">
        <v>2369</v>
      </c>
      <c r="N741" s="3" t="s">
        <v>17</v>
      </c>
      <c r="P741" t="s">
        <v>16</v>
      </c>
    </row>
    <row r="742" spans="1:16">
      <c r="A742" t="s">
        <v>2367</v>
      </c>
      <c r="B742" t="s">
        <v>2370</v>
      </c>
      <c r="C742" t="s">
        <v>42</v>
      </c>
      <c r="D742">
        <v>685565</v>
      </c>
      <c r="G742">
        <v>179463</v>
      </c>
      <c r="H742">
        <v>179463</v>
      </c>
      <c r="I742" s="5">
        <v>4487</v>
      </c>
      <c r="J742" s="4">
        <v>44954.1875</v>
      </c>
      <c r="K742" s="4">
        <v>44963.041666666664</v>
      </c>
      <c r="L742" s="4">
        <v>44966.041666666664</v>
      </c>
      <c r="M742" t="s">
        <v>2371</v>
      </c>
      <c r="N742" s="3" t="s">
        <v>17</v>
      </c>
      <c r="P742" t="s">
        <v>16</v>
      </c>
    </row>
    <row r="743" spans="1:16">
      <c r="A743" t="s">
        <v>2372</v>
      </c>
      <c r="B743" t="s">
        <v>2373</v>
      </c>
      <c r="C743" t="s">
        <v>42</v>
      </c>
      <c r="D743">
        <v>689674</v>
      </c>
      <c r="G743">
        <v>788407</v>
      </c>
      <c r="H743" s="5">
        <v>1740</v>
      </c>
      <c r="I743" s="5">
        <v>19710</v>
      </c>
      <c r="J743" s="4">
        <v>44964.496527777781</v>
      </c>
      <c r="K743" s="4">
        <v>44971.208333333336</v>
      </c>
      <c r="L743" s="4">
        <v>44974.4375</v>
      </c>
      <c r="M743" t="s">
        <v>2374</v>
      </c>
      <c r="N743" s="3" t="s">
        <v>17</v>
      </c>
      <c r="P743" t="s">
        <v>16</v>
      </c>
    </row>
    <row r="744" spans="1:16">
      <c r="A744" s="6" t="s">
        <v>2375</v>
      </c>
      <c r="B744" t="s">
        <v>2376</v>
      </c>
      <c r="C744" t="s">
        <v>42</v>
      </c>
      <c r="D744">
        <v>691572</v>
      </c>
      <c r="G744">
        <v>298703</v>
      </c>
      <c r="H744" s="5">
        <v>660</v>
      </c>
      <c r="I744" s="5">
        <v>7468</v>
      </c>
      <c r="J744" s="4">
        <v>45061.375</v>
      </c>
      <c r="K744" s="4">
        <v>45069.166666666664</v>
      </c>
      <c r="L744" s="4">
        <v>45072.125</v>
      </c>
      <c r="M744" t="s">
        <v>2377</v>
      </c>
      <c r="N744" s="3" t="s">
        <v>17</v>
      </c>
      <c r="P744" t="s">
        <v>16</v>
      </c>
    </row>
    <row r="745" spans="1:16">
      <c r="A745" t="s">
        <v>2378</v>
      </c>
      <c r="B745" t="s">
        <v>2379</v>
      </c>
      <c r="C745" t="s">
        <v>42</v>
      </c>
      <c r="D745">
        <v>671314</v>
      </c>
      <c r="G745">
        <v>418460</v>
      </c>
      <c r="H745" s="5">
        <v>925</v>
      </c>
      <c r="I745" s="5">
        <v>10462</v>
      </c>
      <c r="J745" s="4">
        <v>44980.208333333336</v>
      </c>
      <c r="K745" s="4">
        <v>44987.208333333336</v>
      </c>
      <c r="L745" s="4">
        <v>44991.458333333336</v>
      </c>
      <c r="M745" t="s">
        <v>2380</v>
      </c>
      <c r="N745" s="3" t="s">
        <v>17</v>
      </c>
      <c r="P745" t="s">
        <v>16</v>
      </c>
    </row>
    <row r="746" spans="1:16">
      <c r="A746" t="s">
        <v>2381</v>
      </c>
      <c r="B746" t="s">
        <v>2382</v>
      </c>
      <c r="C746" t="s">
        <v>42</v>
      </c>
      <c r="D746">
        <v>671314</v>
      </c>
      <c r="G746">
        <v>418460</v>
      </c>
      <c r="H746">
        <v>418460</v>
      </c>
      <c r="I746" s="5">
        <v>10462</v>
      </c>
      <c r="J746" s="4">
        <v>44923.208333333336</v>
      </c>
      <c r="K746" s="4">
        <v>44931.208333333336</v>
      </c>
      <c r="L746" s="4">
        <v>44935.458333333336</v>
      </c>
      <c r="M746" t="s">
        <v>2383</v>
      </c>
      <c r="N746" s="3" t="s">
        <v>17</v>
      </c>
      <c r="P746" t="s">
        <v>16</v>
      </c>
    </row>
    <row r="747" spans="1:16">
      <c r="A747" t="s">
        <v>2384</v>
      </c>
      <c r="B747" t="s">
        <v>2385</v>
      </c>
      <c r="C747" t="s">
        <v>42</v>
      </c>
      <c r="D747">
        <v>671310</v>
      </c>
      <c r="G747">
        <v>254132</v>
      </c>
      <c r="H747" s="5">
        <v>560</v>
      </c>
      <c r="I747" s="5">
        <v>6353</v>
      </c>
      <c r="J747" s="4">
        <v>44998.208333333336</v>
      </c>
      <c r="K747" s="4">
        <v>45005.208333333336</v>
      </c>
      <c r="L747" s="4">
        <v>45007.458333333336</v>
      </c>
      <c r="M747" t="s">
        <v>2386</v>
      </c>
      <c r="N747" s="3" t="s">
        <v>17</v>
      </c>
      <c r="P747" t="s">
        <v>16</v>
      </c>
    </row>
    <row r="748" spans="1:16">
      <c r="A748" t="s">
        <v>2387</v>
      </c>
      <c r="B748" t="s">
        <v>2388</v>
      </c>
      <c r="C748" t="s">
        <v>42</v>
      </c>
      <c r="D748">
        <v>680589</v>
      </c>
      <c r="G748">
        <v>169341</v>
      </c>
      <c r="H748" s="5">
        <v>555</v>
      </c>
      <c r="I748" s="5">
        <v>4234</v>
      </c>
      <c r="J748" s="4">
        <v>44977.208333333336</v>
      </c>
      <c r="K748" s="4">
        <v>44984.208333333336</v>
      </c>
      <c r="L748" s="4">
        <v>44985.215277777781</v>
      </c>
      <c r="M748" t="s">
        <v>2389</v>
      </c>
      <c r="N748" s="3" t="s">
        <v>17</v>
      </c>
      <c r="P748" t="s">
        <v>16</v>
      </c>
    </row>
    <row r="749" spans="1:16">
      <c r="A749" t="s">
        <v>2390</v>
      </c>
      <c r="B749" t="s">
        <v>2391</v>
      </c>
      <c r="C749" t="s">
        <v>42</v>
      </c>
      <c r="D749">
        <v>680589</v>
      </c>
      <c r="G749">
        <v>169341</v>
      </c>
      <c r="H749" s="5">
        <v>555</v>
      </c>
      <c r="I749" s="5">
        <v>4234</v>
      </c>
      <c r="J749" s="4">
        <v>44992.25</v>
      </c>
      <c r="K749" s="4">
        <v>45000.25</v>
      </c>
      <c r="L749" s="4">
        <v>45002.25</v>
      </c>
      <c r="M749" t="s">
        <v>2392</v>
      </c>
      <c r="N749" s="3" t="s">
        <v>17</v>
      </c>
      <c r="P749" t="s">
        <v>16</v>
      </c>
    </row>
    <row r="750" spans="1:16">
      <c r="A750" t="s">
        <v>2393</v>
      </c>
      <c r="B750" t="s">
        <v>2394</v>
      </c>
      <c r="C750" t="s">
        <v>42</v>
      </c>
      <c r="D750">
        <v>680732</v>
      </c>
      <c r="G750">
        <v>847223</v>
      </c>
      <c r="H750" s="5">
        <v>1870</v>
      </c>
      <c r="I750" s="5">
        <v>21181</v>
      </c>
      <c r="J750" s="4">
        <v>44993.25</v>
      </c>
      <c r="K750" s="4">
        <v>45000.25</v>
      </c>
      <c r="L750" s="4">
        <v>45003.458333333336</v>
      </c>
      <c r="M750" t="s">
        <v>2395</v>
      </c>
      <c r="N750" s="3" t="s">
        <v>17</v>
      </c>
      <c r="P750" t="s">
        <v>16</v>
      </c>
    </row>
    <row r="751" spans="1:16">
      <c r="A751" t="s">
        <v>2396</v>
      </c>
      <c r="B751" t="s">
        <v>2397</v>
      </c>
      <c r="C751" t="s">
        <v>42</v>
      </c>
      <c r="D751">
        <v>691533</v>
      </c>
      <c r="G751">
        <v>563787</v>
      </c>
      <c r="H751" s="5">
        <v>1245</v>
      </c>
      <c r="I751" s="5">
        <v>14095</v>
      </c>
      <c r="J751" s="4">
        <v>44963.166666666664</v>
      </c>
      <c r="K751" s="4">
        <v>44971.208333333336</v>
      </c>
      <c r="L751" s="4">
        <v>44973.458333333336</v>
      </c>
      <c r="M751" t="s">
        <v>2398</v>
      </c>
      <c r="N751" s="3" t="s">
        <v>17</v>
      </c>
      <c r="P751" t="s">
        <v>16</v>
      </c>
    </row>
    <row r="752" spans="1:16">
      <c r="A752" t="s">
        <v>2399</v>
      </c>
      <c r="B752" t="s">
        <v>2400</v>
      </c>
      <c r="C752" t="s">
        <v>42</v>
      </c>
      <c r="D752">
        <v>691533</v>
      </c>
      <c r="G752">
        <v>563787</v>
      </c>
      <c r="H752" s="5">
        <v>1245</v>
      </c>
      <c r="I752" s="5">
        <v>14095</v>
      </c>
      <c r="J752" s="4">
        <v>44957.041666666664</v>
      </c>
      <c r="K752" s="4">
        <v>44992.208333333336</v>
      </c>
      <c r="L752" s="4">
        <v>44994.458333333336</v>
      </c>
      <c r="M752" t="s">
        <v>2401</v>
      </c>
      <c r="N752" s="3" t="s">
        <v>17</v>
      </c>
      <c r="P752" t="s">
        <v>16</v>
      </c>
    </row>
    <row r="753" spans="1:16">
      <c r="A753" t="s">
        <v>2402</v>
      </c>
      <c r="B753" t="s">
        <v>2403</v>
      </c>
      <c r="C753" t="s">
        <v>42</v>
      </c>
      <c r="D753">
        <v>678582</v>
      </c>
      <c r="G753">
        <v>2499605</v>
      </c>
      <c r="H753" s="5">
        <v>2760</v>
      </c>
      <c r="I753" s="5">
        <v>50000</v>
      </c>
      <c r="J753" s="4">
        <v>44989.208333333336</v>
      </c>
      <c r="K753" s="4">
        <v>44999.125</v>
      </c>
      <c r="L753" s="4">
        <v>45001.458333333336</v>
      </c>
      <c r="M753" t="s">
        <v>2404</v>
      </c>
      <c r="N753" s="3" t="s">
        <v>17</v>
      </c>
      <c r="P753" t="s">
        <v>16</v>
      </c>
    </row>
    <row r="754" spans="1:16">
      <c r="A754" t="s">
        <v>2405</v>
      </c>
      <c r="B754" t="s">
        <v>2406</v>
      </c>
      <c r="C754" t="s">
        <v>42</v>
      </c>
      <c r="D754">
        <v>688003</v>
      </c>
      <c r="H754" s="5">
        <v>2760</v>
      </c>
      <c r="I754" s="5">
        <v>50000</v>
      </c>
      <c r="J754" s="4">
        <v>44922.166666666664</v>
      </c>
      <c r="K754" s="4">
        <v>44930.166666666664</v>
      </c>
      <c r="L754" s="4">
        <v>44932.458333333336</v>
      </c>
      <c r="M754" t="s">
        <v>2407</v>
      </c>
      <c r="N754" s="3" t="s">
        <v>17</v>
      </c>
      <c r="P754" t="s">
        <v>16</v>
      </c>
    </row>
    <row r="755" spans="1:16">
      <c r="A755" t="s">
        <v>2408</v>
      </c>
      <c r="B755" t="s">
        <v>2409</v>
      </c>
      <c r="C755" t="s">
        <v>42</v>
      </c>
      <c r="D755">
        <v>690506</v>
      </c>
      <c r="G755">
        <v>618249</v>
      </c>
      <c r="H755" s="5">
        <v>1365</v>
      </c>
      <c r="I755" s="5">
        <v>15456</v>
      </c>
      <c r="J755" s="4">
        <v>44974.25</v>
      </c>
      <c r="K755" s="4">
        <v>44984.25</v>
      </c>
      <c r="L755" s="4">
        <v>44988.083333333336</v>
      </c>
      <c r="M755" t="s">
        <v>2410</v>
      </c>
      <c r="N755" s="3" t="s">
        <v>17</v>
      </c>
      <c r="P755" t="s">
        <v>16</v>
      </c>
    </row>
    <row r="756" spans="1:16">
      <c r="A756" t="s">
        <v>2411</v>
      </c>
      <c r="B756" t="s">
        <v>2412</v>
      </c>
      <c r="C756" t="s">
        <v>42</v>
      </c>
      <c r="D756">
        <v>676105</v>
      </c>
      <c r="G756">
        <v>847443</v>
      </c>
      <c r="H756" s="5">
        <v>1870</v>
      </c>
      <c r="I756" s="5">
        <v>21186</v>
      </c>
      <c r="J756" s="4">
        <v>44986.208333333336</v>
      </c>
      <c r="K756" s="4">
        <v>44993.208333333336</v>
      </c>
      <c r="L756" s="4">
        <v>44998.458333333336</v>
      </c>
      <c r="M756" t="s">
        <v>2413</v>
      </c>
      <c r="N756" s="3" t="s">
        <v>17</v>
      </c>
      <c r="P756" t="s">
        <v>16</v>
      </c>
    </row>
    <row r="757" spans="1:16">
      <c r="A757" t="s">
        <v>2414</v>
      </c>
      <c r="B757" t="s">
        <v>2415</v>
      </c>
      <c r="C757" t="s">
        <v>42</v>
      </c>
      <c r="D757">
        <v>685561</v>
      </c>
      <c r="G757">
        <v>296584</v>
      </c>
      <c r="H757" s="5">
        <v>600</v>
      </c>
      <c r="I757" s="5">
        <v>7420</v>
      </c>
      <c r="J757" s="4">
        <v>44904.125</v>
      </c>
      <c r="K757" s="4">
        <v>44914.125</v>
      </c>
      <c r="L757" s="4">
        <v>44917.458333333336</v>
      </c>
      <c r="M757" t="s">
        <v>2416</v>
      </c>
      <c r="N757" s="3" t="s">
        <v>17</v>
      </c>
      <c r="P757" t="s">
        <v>16</v>
      </c>
    </row>
    <row r="758" spans="1:16">
      <c r="A758" t="s">
        <v>2417</v>
      </c>
      <c r="B758" t="s">
        <v>2418</v>
      </c>
      <c r="C758" t="s">
        <v>42</v>
      </c>
      <c r="D758">
        <v>695541</v>
      </c>
      <c r="G758">
        <v>337153</v>
      </c>
      <c r="H758">
        <v>745</v>
      </c>
      <c r="I758">
        <v>8429</v>
      </c>
      <c r="J758" s="4">
        <v>44900.416666666664</v>
      </c>
      <c r="K758" s="4">
        <v>44907.25</v>
      </c>
      <c r="L758" s="4">
        <v>44909.416666666664</v>
      </c>
      <c r="M758" t="s">
        <v>2419</v>
      </c>
      <c r="N758" s="3" t="s">
        <v>17</v>
      </c>
      <c r="P758" t="s">
        <v>16</v>
      </c>
    </row>
    <row r="759" spans="1:16">
      <c r="A759" t="s">
        <v>2420</v>
      </c>
      <c r="B759" t="s">
        <v>2421</v>
      </c>
      <c r="C759" t="s">
        <v>42</v>
      </c>
      <c r="D759">
        <v>682301</v>
      </c>
      <c r="G759">
        <v>886893</v>
      </c>
      <c r="H759" s="5">
        <v>1774</v>
      </c>
      <c r="I759" s="5">
        <v>13303</v>
      </c>
      <c r="J759" s="4">
        <v>44971.375</v>
      </c>
      <c r="K759" s="4">
        <v>44979.125</v>
      </c>
      <c r="L759" s="4">
        <v>44980.166666666664</v>
      </c>
      <c r="M759" t="s">
        <v>2422</v>
      </c>
      <c r="N759" s="3" t="s">
        <v>17</v>
      </c>
      <c r="P759" t="s">
        <v>16</v>
      </c>
    </row>
    <row r="760" spans="1:16">
      <c r="A760" t="s">
        <v>2423</v>
      </c>
      <c r="B760" t="s">
        <v>2424</v>
      </c>
      <c r="C760" t="s">
        <v>42</v>
      </c>
      <c r="D760">
        <v>678622</v>
      </c>
      <c r="G760">
        <v>549966</v>
      </c>
      <c r="H760" s="5">
        <v>1215</v>
      </c>
      <c r="I760" s="5">
        <v>13749</v>
      </c>
      <c r="J760" s="4">
        <v>45077.375</v>
      </c>
      <c r="K760" s="4">
        <v>45085.208333333336</v>
      </c>
      <c r="L760" s="4">
        <v>45089.125</v>
      </c>
      <c r="M760" t="s">
        <v>2425</v>
      </c>
      <c r="N760" s="3" t="s">
        <v>17</v>
      </c>
      <c r="P760" t="s">
        <v>16</v>
      </c>
    </row>
    <row r="761" spans="1:16">
      <c r="A761" t="s">
        <v>2426</v>
      </c>
      <c r="B761" t="s">
        <v>2427</v>
      </c>
      <c r="C761" t="s">
        <v>42</v>
      </c>
      <c r="D761">
        <v>670308</v>
      </c>
      <c r="G761">
        <v>847089</v>
      </c>
      <c r="H761" s="5">
        <v>1870</v>
      </c>
      <c r="I761" s="5">
        <v>21180</v>
      </c>
      <c r="J761" s="4">
        <v>44981.375</v>
      </c>
      <c r="K761" s="4">
        <v>44988.25</v>
      </c>
      <c r="L761" s="4">
        <v>44991.458333333336</v>
      </c>
      <c r="M761" t="s">
        <v>2428</v>
      </c>
      <c r="N761" s="3" t="s">
        <v>17</v>
      </c>
      <c r="P761" t="s">
        <v>16</v>
      </c>
    </row>
    <row r="762" spans="1:16">
      <c r="A762" t="s">
        <v>2426</v>
      </c>
      <c r="B762" t="s">
        <v>2429</v>
      </c>
      <c r="C762" t="s">
        <v>42</v>
      </c>
      <c r="D762">
        <v>670308</v>
      </c>
      <c r="G762">
        <v>1000000</v>
      </c>
      <c r="H762" s="5">
        <v>1870</v>
      </c>
      <c r="I762" s="5">
        <v>21180</v>
      </c>
      <c r="J762" s="4">
        <v>44957.25</v>
      </c>
      <c r="K762" s="4">
        <v>44964.25</v>
      </c>
      <c r="L762" s="4">
        <v>44966.458333333336</v>
      </c>
      <c r="M762" t="s">
        <v>2430</v>
      </c>
      <c r="N762" s="3" t="s">
        <v>17</v>
      </c>
      <c r="P762" t="s">
        <v>16</v>
      </c>
    </row>
    <row r="763" spans="1:16">
      <c r="A763" t="s">
        <v>2431</v>
      </c>
      <c r="B763" t="s">
        <v>2432</v>
      </c>
      <c r="C763" t="s">
        <v>42</v>
      </c>
      <c r="D763">
        <v>683511</v>
      </c>
      <c r="G763">
        <v>80708</v>
      </c>
      <c r="H763" s="5">
        <v>555</v>
      </c>
      <c r="I763" s="5">
        <v>2018</v>
      </c>
      <c r="J763" s="4">
        <v>44998.166666666664</v>
      </c>
      <c r="K763" s="4">
        <v>45005.166666666664</v>
      </c>
      <c r="L763" s="4">
        <v>45006.166666666664</v>
      </c>
      <c r="M763" t="s">
        <v>2433</v>
      </c>
      <c r="N763" s="3" t="s">
        <v>17</v>
      </c>
      <c r="P763" t="s">
        <v>16</v>
      </c>
    </row>
    <row r="764" spans="1:16">
      <c r="A764" t="s">
        <v>2434</v>
      </c>
      <c r="B764" t="s">
        <v>2435</v>
      </c>
      <c r="C764" t="s">
        <v>42</v>
      </c>
      <c r="D764">
        <v>673602</v>
      </c>
      <c r="G764">
        <v>2598914</v>
      </c>
      <c r="H764" s="5">
        <v>2760</v>
      </c>
      <c r="I764" s="5">
        <v>50000</v>
      </c>
      <c r="J764" s="4">
        <v>44944.25</v>
      </c>
      <c r="K764" s="4">
        <v>44952.375</v>
      </c>
      <c r="L764" s="4">
        <v>44953.416666666664</v>
      </c>
      <c r="M764" t="s">
        <v>2436</v>
      </c>
      <c r="N764" s="3" t="s">
        <v>17</v>
      </c>
      <c r="P764" t="s">
        <v>16</v>
      </c>
    </row>
    <row r="765" spans="1:16">
      <c r="A765" t="s">
        <v>2437</v>
      </c>
      <c r="B765" t="s">
        <v>2438</v>
      </c>
      <c r="C765" t="s">
        <v>42</v>
      </c>
      <c r="D765">
        <v>673122</v>
      </c>
      <c r="G765">
        <v>900000</v>
      </c>
      <c r="H765">
        <v>900000</v>
      </c>
      <c r="I765" s="5">
        <v>17500</v>
      </c>
      <c r="J765" s="4">
        <v>45002.479166666664</v>
      </c>
      <c r="K765" s="4">
        <v>45010.145833333336</v>
      </c>
      <c r="L765" s="4">
        <v>45012.458333333336</v>
      </c>
      <c r="M765" t="s">
        <v>2439</v>
      </c>
      <c r="N765" s="3" t="s">
        <v>17</v>
      </c>
      <c r="P765" t="s">
        <v>16</v>
      </c>
    </row>
    <row r="766" spans="1:16">
      <c r="A766" t="s">
        <v>2440</v>
      </c>
      <c r="B766" t="s">
        <v>2441</v>
      </c>
      <c r="C766" t="s">
        <v>42</v>
      </c>
      <c r="D766">
        <v>670721</v>
      </c>
      <c r="G766">
        <v>1693273</v>
      </c>
      <c r="H766" s="5">
        <v>2760</v>
      </c>
      <c r="I766" s="5">
        <v>42332</v>
      </c>
      <c r="J766" s="4">
        <v>44993.520833333336</v>
      </c>
      <c r="K766" s="4">
        <v>45000.083333333336</v>
      </c>
      <c r="L766" s="4">
        <v>45001.083333333336</v>
      </c>
      <c r="M766" t="s">
        <v>2442</v>
      </c>
      <c r="N766" s="3" t="s">
        <v>17</v>
      </c>
      <c r="P766" t="s">
        <v>16</v>
      </c>
    </row>
    <row r="767" spans="1:16">
      <c r="A767" t="s">
        <v>2443</v>
      </c>
      <c r="B767" t="s">
        <v>2444</v>
      </c>
      <c r="C767" t="s">
        <v>42</v>
      </c>
      <c r="D767">
        <v>689590</v>
      </c>
      <c r="G767">
        <v>567284</v>
      </c>
      <c r="H767" s="5">
        <v>0</v>
      </c>
      <c r="I767" s="5">
        <v>0</v>
      </c>
      <c r="J767" s="4">
        <v>45003.375</v>
      </c>
      <c r="K767" s="4">
        <v>45010.25</v>
      </c>
      <c r="L767" s="4">
        <v>45014.458333333336</v>
      </c>
      <c r="M767" t="s">
        <v>2445</v>
      </c>
      <c r="N767" s="3" t="s">
        <v>17</v>
      </c>
      <c r="P767" t="s">
        <v>16</v>
      </c>
    </row>
    <row r="768" spans="1:16">
      <c r="A768" t="s">
        <v>2446</v>
      </c>
      <c r="B768" t="s">
        <v>2447</v>
      </c>
      <c r="C768" t="s">
        <v>42</v>
      </c>
      <c r="D768">
        <v>686146</v>
      </c>
      <c r="G768">
        <v>550277</v>
      </c>
      <c r="H768" s="5">
        <v>1215</v>
      </c>
      <c r="I768" s="5">
        <v>13757</v>
      </c>
      <c r="J768" s="4">
        <v>45005.125</v>
      </c>
      <c r="K768" s="4">
        <v>45012.208333333336</v>
      </c>
      <c r="L768" s="4">
        <v>45014.458333333336</v>
      </c>
      <c r="M768" t="s">
        <v>2448</v>
      </c>
      <c r="N768" s="3" t="s">
        <v>17</v>
      </c>
      <c r="P768" t="s">
        <v>16</v>
      </c>
    </row>
    <row r="769" spans="1:16">
      <c r="A769" t="s">
        <v>2449</v>
      </c>
      <c r="B769" t="s">
        <v>2450</v>
      </c>
      <c r="C769" t="s">
        <v>42</v>
      </c>
      <c r="D769">
        <v>689590</v>
      </c>
      <c r="G769">
        <v>567284</v>
      </c>
      <c r="H769" s="5">
        <v>1255</v>
      </c>
      <c r="I769" s="5">
        <v>14182</v>
      </c>
      <c r="J769" s="4">
        <v>45077.375</v>
      </c>
      <c r="K769" s="4">
        <v>45085.25</v>
      </c>
      <c r="L769" s="4">
        <v>45090.458333333336</v>
      </c>
      <c r="M769" t="s">
        <v>2451</v>
      </c>
      <c r="N769" s="3" t="s">
        <v>17</v>
      </c>
      <c r="P769" t="s">
        <v>16</v>
      </c>
    </row>
    <row r="770" spans="1:16">
      <c r="A770" t="s">
        <v>2452</v>
      </c>
      <c r="B770" t="s">
        <v>2453</v>
      </c>
      <c r="C770" t="s">
        <v>42</v>
      </c>
      <c r="D770">
        <v>691531</v>
      </c>
      <c r="G770">
        <v>383698</v>
      </c>
      <c r="H770" s="5">
        <v>845</v>
      </c>
      <c r="I770" s="5">
        <v>9592</v>
      </c>
      <c r="J770" s="4">
        <v>44960.0625</v>
      </c>
      <c r="K770" s="4">
        <v>44970.25</v>
      </c>
      <c r="L770" s="4">
        <v>44972.458333333336</v>
      </c>
      <c r="M770" t="s">
        <v>2454</v>
      </c>
      <c r="N770" s="3" t="s">
        <v>17</v>
      </c>
      <c r="P770" t="s">
        <v>16</v>
      </c>
    </row>
    <row r="771" spans="1:16">
      <c r="A771" t="s">
        <v>2452</v>
      </c>
      <c r="B771" t="s">
        <v>2455</v>
      </c>
      <c r="C771" t="s">
        <v>42</v>
      </c>
      <c r="D771">
        <v>691531</v>
      </c>
      <c r="G771">
        <v>383698</v>
      </c>
      <c r="H771" s="5">
        <v>845</v>
      </c>
      <c r="I771" s="5">
        <v>9592</v>
      </c>
      <c r="J771" s="4">
        <v>44945.458333333336</v>
      </c>
      <c r="K771" s="4">
        <v>44952.25</v>
      </c>
      <c r="L771" s="4">
        <v>44954.25</v>
      </c>
      <c r="M771" t="s">
        <v>2456</v>
      </c>
      <c r="N771" s="3" t="s">
        <v>17</v>
      </c>
      <c r="P771" t="s">
        <v>16</v>
      </c>
    </row>
    <row r="772" spans="1:16">
      <c r="A772" t="s">
        <v>2457</v>
      </c>
      <c r="B772" t="s">
        <v>2458</v>
      </c>
      <c r="C772" t="s">
        <v>42</v>
      </c>
      <c r="D772">
        <v>680581</v>
      </c>
      <c r="G772">
        <v>380854</v>
      </c>
      <c r="H772" s="5">
        <v>840</v>
      </c>
      <c r="I772" s="5">
        <v>9521</v>
      </c>
      <c r="J772" s="4">
        <v>45100.25</v>
      </c>
      <c r="K772" s="4">
        <v>45107.25</v>
      </c>
      <c r="L772" s="4">
        <v>45110.083333333336</v>
      </c>
      <c r="M772" t="s">
        <v>2459</v>
      </c>
      <c r="N772" s="3" t="s">
        <v>17</v>
      </c>
      <c r="P772" t="s">
        <v>16</v>
      </c>
    </row>
    <row r="773" spans="1:16">
      <c r="A773" t="s">
        <v>2460</v>
      </c>
      <c r="B773" t="s">
        <v>2461</v>
      </c>
      <c r="C773" t="s">
        <v>42</v>
      </c>
      <c r="D773">
        <v>680001</v>
      </c>
      <c r="G773">
        <v>0</v>
      </c>
      <c r="H773" s="5">
        <v>7500</v>
      </c>
      <c r="I773" s="5">
        <v>100000</v>
      </c>
      <c r="J773" s="4">
        <v>44944.232638888891</v>
      </c>
      <c r="K773" s="4">
        <v>44951.232638888891</v>
      </c>
      <c r="L773" s="4">
        <v>44954.458333333336</v>
      </c>
      <c r="M773" t="s">
        <v>2462</v>
      </c>
      <c r="N773" s="3" t="s">
        <v>17</v>
      </c>
      <c r="P773" t="s">
        <v>16</v>
      </c>
    </row>
    <row r="774" spans="1:16">
      <c r="A774" t="s">
        <v>2463</v>
      </c>
      <c r="B774" t="s">
        <v>2464</v>
      </c>
      <c r="C774" t="s">
        <v>42</v>
      </c>
      <c r="D774">
        <v>680001</v>
      </c>
      <c r="G774">
        <v>0</v>
      </c>
      <c r="H774" s="5">
        <v>7500</v>
      </c>
      <c r="I774" s="5">
        <v>100000</v>
      </c>
      <c r="J774" s="4">
        <v>44944.21875</v>
      </c>
      <c r="K774" s="4">
        <v>44951.21875</v>
      </c>
      <c r="L774" s="4">
        <v>44954.458333333336</v>
      </c>
      <c r="M774" t="s">
        <v>2465</v>
      </c>
      <c r="N774" s="3" t="s">
        <v>17</v>
      </c>
      <c r="P774" t="s">
        <v>16</v>
      </c>
    </row>
    <row r="775" spans="1:16">
      <c r="A775" t="s">
        <v>2466</v>
      </c>
      <c r="B775" t="s">
        <v>2467</v>
      </c>
      <c r="C775" t="s">
        <v>42</v>
      </c>
      <c r="D775">
        <v>676503</v>
      </c>
      <c r="G775">
        <v>834627</v>
      </c>
      <c r="H775" s="5">
        <v>1840</v>
      </c>
      <c r="I775" s="5">
        <v>20866</v>
      </c>
      <c r="J775" s="4">
        <v>45003.25</v>
      </c>
      <c r="K775" s="4">
        <v>45010.25</v>
      </c>
      <c r="L775" s="4">
        <v>45013.145833333336</v>
      </c>
      <c r="M775" t="s">
        <v>2468</v>
      </c>
      <c r="N775" s="3" t="s">
        <v>17</v>
      </c>
      <c r="P775" t="s">
        <v>16</v>
      </c>
    </row>
    <row r="776" spans="1:16">
      <c r="A776" t="s">
        <v>2469</v>
      </c>
      <c r="B776" t="s">
        <v>2470</v>
      </c>
      <c r="C776" t="s">
        <v>42</v>
      </c>
      <c r="D776">
        <v>670142</v>
      </c>
      <c r="G776">
        <v>847393</v>
      </c>
      <c r="H776" s="5">
        <v>1870</v>
      </c>
      <c r="I776" s="5">
        <v>21185</v>
      </c>
      <c r="J776" s="4">
        <v>45012.375</v>
      </c>
      <c r="K776" s="4">
        <v>45019.208333333336</v>
      </c>
      <c r="L776" s="4">
        <v>45021.083333333336</v>
      </c>
      <c r="M776" t="s">
        <v>2471</v>
      </c>
      <c r="N776" s="3" t="s">
        <v>17</v>
      </c>
      <c r="P776" t="s">
        <v>16</v>
      </c>
    </row>
    <row r="777" spans="1:16">
      <c r="A777" t="s">
        <v>2472</v>
      </c>
      <c r="B777" t="s">
        <v>2473</v>
      </c>
      <c r="C777" t="s">
        <v>42</v>
      </c>
      <c r="D777">
        <v>688541</v>
      </c>
      <c r="G777">
        <v>421707</v>
      </c>
      <c r="H777" s="5">
        <v>930</v>
      </c>
      <c r="I777" s="5">
        <v>10530</v>
      </c>
      <c r="J777" s="4">
        <v>44917.083333333336</v>
      </c>
      <c r="K777" s="4">
        <v>44924.166666666664</v>
      </c>
      <c r="L777" s="4">
        <v>44926.458333333336</v>
      </c>
      <c r="M777" t="s">
        <v>2474</v>
      </c>
      <c r="N777" s="3" t="s">
        <v>17</v>
      </c>
      <c r="P777" t="s">
        <v>16</v>
      </c>
    </row>
    <row r="778" spans="1:16">
      <c r="A778" t="s">
        <v>2475</v>
      </c>
      <c r="B778" t="s">
        <v>2476</v>
      </c>
      <c r="C778" t="s">
        <v>42</v>
      </c>
      <c r="D778">
        <v>671323</v>
      </c>
      <c r="G778">
        <v>318042</v>
      </c>
      <c r="H778" s="5">
        <v>705</v>
      </c>
      <c r="I778" s="5">
        <v>7951</v>
      </c>
      <c r="J778" s="4">
        <v>44974.458333333336</v>
      </c>
      <c r="K778" s="4">
        <v>44984.416666666664</v>
      </c>
      <c r="L778" s="4">
        <v>44985.416666666664</v>
      </c>
      <c r="M778" t="s">
        <v>2477</v>
      </c>
      <c r="N778" s="3" t="s">
        <v>17</v>
      </c>
      <c r="P778" t="s">
        <v>16</v>
      </c>
    </row>
    <row r="779" spans="1:16">
      <c r="A779" t="s">
        <v>2478</v>
      </c>
      <c r="B779" t="s">
        <v>2479</v>
      </c>
      <c r="C779" t="s">
        <v>42</v>
      </c>
      <c r="D779">
        <v>671323</v>
      </c>
      <c r="G779">
        <v>318042</v>
      </c>
      <c r="H779">
        <v>318042</v>
      </c>
      <c r="I779" s="5">
        <v>7951</v>
      </c>
      <c r="J779" s="4">
        <v>44953.416666666664</v>
      </c>
      <c r="K779" s="4">
        <v>44960.25</v>
      </c>
      <c r="L779" s="4">
        <v>44963.458333333336</v>
      </c>
      <c r="M779" t="s">
        <v>2480</v>
      </c>
      <c r="N779" s="3" t="s">
        <v>17</v>
      </c>
      <c r="P779" t="s">
        <v>16</v>
      </c>
    </row>
    <row r="780" spans="1:16">
      <c r="A780" t="s">
        <v>2481</v>
      </c>
      <c r="B780" t="s">
        <v>2482</v>
      </c>
      <c r="C780" t="s">
        <v>42</v>
      </c>
      <c r="D780">
        <v>680007</v>
      </c>
      <c r="G780">
        <v>1393800</v>
      </c>
      <c r="H780" s="5">
        <v>2760</v>
      </c>
      <c r="I780" s="5">
        <v>34845</v>
      </c>
      <c r="J780" s="4">
        <v>44981.041666666664</v>
      </c>
      <c r="K780" s="4">
        <v>44988.083333333336</v>
      </c>
      <c r="L780" s="4">
        <v>44989.083333333336</v>
      </c>
      <c r="M780" t="s">
        <v>2483</v>
      </c>
      <c r="N780" s="3" t="s">
        <v>17</v>
      </c>
      <c r="P780" t="s">
        <v>16</v>
      </c>
    </row>
    <row r="781" spans="1:16">
      <c r="A781" t="s">
        <v>2484</v>
      </c>
      <c r="B781" t="s">
        <v>2485</v>
      </c>
      <c r="C781" t="s">
        <v>42</v>
      </c>
      <c r="D781">
        <v>680007</v>
      </c>
      <c r="G781">
        <v>1393800</v>
      </c>
      <c r="H781">
        <v>1393800</v>
      </c>
      <c r="I781" s="5">
        <v>34845</v>
      </c>
      <c r="J781" s="4">
        <v>45002.416666666664</v>
      </c>
      <c r="K781" s="4">
        <v>45010.083333333336</v>
      </c>
      <c r="L781" s="4">
        <v>45012.083333333336</v>
      </c>
      <c r="M781" t="s">
        <v>2486</v>
      </c>
      <c r="N781" s="3" t="s">
        <v>17</v>
      </c>
      <c r="P781" t="s">
        <v>16</v>
      </c>
    </row>
    <row r="782" spans="1:16">
      <c r="A782" t="s">
        <v>2487</v>
      </c>
      <c r="B782" t="s">
        <v>2488</v>
      </c>
      <c r="C782" t="s">
        <v>42</v>
      </c>
      <c r="D782">
        <v>673639</v>
      </c>
      <c r="G782">
        <v>3500000</v>
      </c>
      <c r="H782" s="5">
        <v>2760</v>
      </c>
      <c r="I782" s="5">
        <v>50000</v>
      </c>
      <c r="J782" s="4">
        <v>44971.166666666664</v>
      </c>
      <c r="K782" s="4">
        <v>44978.166666666664</v>
      </c>
      <c r="L782" s="4">
        <v>44980.166666666664</v>
      </c>
      <c r="M782" t="s">
        <v>2489</v>
      </c>
      <c r="N782" s="3" t="s">
        <v>17</v>
      </c>
      <c r="P782" t="s">
        <v>16</v>
      </c>
    </row>
    <row r="783" spans="1:16">
      <c r="A783" t="s">
        <v>2490</v>
      </c>
      <c r="B783" t="s">
        <v>2491</v>
      </c>
      <c r="C783" t="s">
        <v>42</v>
      </c>
      <c r="D783">
        <v>670142</v>
      </c>
      <c r="G783">
        <v>593175</v>
      </c>
      <c r="H783" s="5">
        <v>1310</v>
      </c>
      <c r="I783" s="5">
        <v>14829</v>
      </c>
      <c r="J783" s="4">
        <v>44995.375</v>
      </c>
      <c r="K783" s="4">
        <v>45002.375</v>
      </c>
      <c r="L783" s="4">
        <v>45003.458333333336</v>
      </c>
      <c r="M783" t="s">
        <v>2492</v>
      </c>
      <c r="N783" s="3" t="s">
        <v>17</v>
      </c>
      <c r="P783" t="s">
        <v>16</v>
      </c>
    </row>
    <row r="784" spans="1:16">
      <c r="A784" t="s">
        <v>2493</v>
      </c>
      <c r="B784" t="s">
        <v>2494</v>
      </c>
      <c r="C784" t="s">
        <v>42</v>
      </c>
      <c r="D784">
        <v>670142</v>
      </c>
      <c r="G784">
        <v>626535</v>
      </c>
      <c r="H784" s="5">
        <v>1385</v>
      </c>
      <c r="I784" s="5">
        <v>15663</v>
      </c>
      <c r="J784" s="4">
        <v>44946.25</v>
      </c>
      <c r="K784" s="4">
        <v>44953.25</v>
      </c>
      <c r="L784" s="4">
        <v>44956.458333333336</v>
      </c>
      <c r="M784" t="s">
        <v>2495</v>
      </c>
      <c r="N784" s="3" t="s">
        <v>17</v>
      </c>
      <c r="P784" t="s">
        <v>16</v>
      </c>
    </row>
    <row r="785" spans="1:16">
      <c r="A785" t="s">
        <v>2496</v>
      </c>
      <c r="B785" t="s">
        <v>2497</v>
      </c>
      <c r="C785" t="s">
        <v>42</v>
      </c>
      <c r="D785">
        <v>670142</v>
      </c>
      <c r="G785">
        <v>592259</v>
      </c>
      <c r="H785" s="5">
        <v>1310</v>
      </c>
      <c r="I785" s="5">
        <v>14806</v>
      </c>
      <c r="J785" s="4">
        <v>44995.375</v>
      </c>
      <c r="K785" s="4">
        <v>45002.375</v>
      </c>
      <c r="L785" s="4">
        <v>45003.458333333336</v>
      </c>
      <c r="M785" t="s">
        <v>2498</v>
      </c>
      <c r="N785" s="3" t="s">
        <v>17</v>
      </c>
      <c r="P785" t="s">
        <v>16</v>
      </c>
    </row>
    <row r="786" spans="1:16">
      <c r="A786" t="s">
        <v>2499</v>
      </c>
      <c r="B786" t="s">
        <v>2500</v>
      </c>
      <c r="C786" t="s">
        <v>42</v>
      </c>
      <c r="D786">
        <v>688522</v>
      </c>
      <c r="F786" s="3"/>
      <c r="G786">
        <v>416974</v>
      </c>
      <c r="H786" s="5">
        <v>920</v>
      </c>
      <c r="I786" s="5">
        <v>10424</v>
      </c>
      <c r="J786" s="4">
        <v>44988.5</v>
      </c>
      <c r="K786" s="4">
        <v>44995.208333333336</v>
      </c>
      <c r="L786" s="4">
        <v>44998.458333333336</v>
      </c>
      <c r="M786" t="s">
        <v>2501</v>
      </c>
      <c r="N786" s="3" t="s">
        <v>17</v>
      </c>
      <c r="P786" t="s">
        <v>16</v>
      </c>
    </row>
    <row r="787" spans="1:16">
      <c r="A787" s="4" t="s">
        <v>2499</v>
      </c>
      <c r="B787" t="s">
        <v>2502</v>
      </c>
      <c r="C787" t="s">
        <v>42</v>
      </c>
      <c r="D787">
        <v>688522</v>
      </c>
      <c r="G787">
        <v>416974</v>
      </c>
      <c r="H787" s="5">
        <v>920</v>
      </c>
      <c r="I787" s="5">
        <v>10424</v>
      </c>
      <c r="J787" s="4">
        <v>45006.208333333336</v>
      </c>
      <c r="K787" s="4">
        <v>45013.208333333336</v>
      </c>
      <c r="L787" s="4">
        <v>45015.458333333336</v>
      </c>
      <c r="M787" t="s">
        <v>2503</v>
      </c>
      <c r="N787" s="3" t="s">
        <v>17</v>
      </c>
      <c r="P787" t="s">
        <v>16</v>
      </c>
    </row>
    <row r="788" spans="1:16">
      <c r="A788" t="s">
        <v>2504</v>
      </c>
      <c r="B788" t="s">
        <v>2505</v>
      </c>
      <c r="C788" t="s">
        <v>42</v>
      </c>
      <c r="D788">
        <v>682501</v>
      </c>
      <c r="G788">
        <v>2117403</v>
      </c>
      <c r="H788" s="5">
        <v>2760</v>
      </c>
      <c r="I788" s="5">
        <v>50000</v>
      </c>
      <c r="J788" s="4">
        <v>44965.25</v>
      </c>
      <c r="K788" s="4">
        <v>44978.25</v>
      </c>
      <c r="L788" s="4">
        <v>44981.458333333336</v>
      </c>
      <c r="M788" t="s">
        <v>2506</v>
      </c>
      <c r="N788" s="3" t="s">
        <v>17</v>
      </c>
      <c r="P788" t="s">
        <v>16</v>
      </c>
    </row>
    <row r="789" spans="1:16">
      <c r="A789" t="s">
        <v>2507</v>
      </c>
      <c r="B789" t="s">
        <v>2508</v>
      </c>
      <c r="C789" t="s">
        <v>42</v>
      </c>
      <c r="D789">
        <v>670646</v>
      </c>
      <c r="G789">
        <v>505000</v>
      </c>
      <c r="H789" s="5">
        <v>900</v>
      </c>
      <c r="I789" s="5">
        <v>10100</v>
      </c>
      <c r="J789" s="4">
        <v>44984.375</v>
      </c>
      <c r="K789" s="4">
        <v>44991.208333333336</v>
      </c>
      <c r="L789" s="4">
        <v>44993.458333333336</v>
      </c>
      <c r="M789" t="s">
        <v>2509</v>
      </c>
      <c r="N789" s="3" t="s">
        <v>17</v>
      </c>
      <c r="P789" t="s">
        <v>16</v>
      </c>
    </row>
    <row r="790" spans="1:16">
      <c r="A790" t="s">
        <v>2510</v>
      </c>
      <c r="B790" t="s">
        <v>2511</v>
      </c>
      <c r="C790" t="s">
        <v>42</v>
      </c>
      <c r="D790">
        <v>695033</v>
      </c>
      <c r="G790">
        <v>179872</v>
      </c>
      <c r="H790" s="5">
        <v>555</v>
      </c>
      <c r="I790" s="5">
        <v>4497</v>
      </c>
      <c r="J790" s="4">
        <v>45071.208333333336</v>
      </c>
      <c r="K790" s="4">
        <v>45077.208333333336</v>
      </c>
      <c r="L790" s="4">
        <v>45079.479166666664</v>
      </c>
      <c r="M790" t="s">
        <v>2512</v>
      </c>
      <c r="N790" s="3" t="s">
        <v>17</v>
      </c>
      <c r="P790" t="s">
        <v>16</v>
      </c>
    </row>
    <row r="791" spans="1:16">
      <c r="A791" t="s">
        <v>2513</v>
      </c>
      <c r="B791" t="s">
        <v>2514</v>
      </c>
      <c r="C791" t="s">
        <v>42</v>
      </c>
      <c r="D791">
        <v>690516</v>
      </c>
      <c r="G791">
        <v>211970</v>
      </c>
      <c r="H791" s="5">
        <v>555</v>
      </c>
      <c r="I791" s="5">
        <v>5299</v>
      </c>
      <c r="J791" s="4">
        <v>44922.458333333336</v>
      </c>
      <c r="K791" s="4">
        <v>44930.208333333336</v>
      </c>
      <c r="L791" s="4">
        <v>44933.104166666664</v>
      </c>
      <c r="M791" t="s">
        <v>2515</v>
      </c>
      <c r="N791" s="3" t="s">
        <v>17</v>
      </c>
      <c r="P791" t="s">
        <v>16</v>
      </c>
    </row>
    <row r="792" spans="1:16">
      <c r="A792" t="s">
        <v>2516</v>
      </c>
      <c r="B792" t="s">
        <v>2517</v>
      </c>
      <c r="C792" t="s">
        <v>42</v>
      </c>
      <c r="D792">
        <v>670018</v>
      </c>
      <c r="G792">
        <v>650000</v>
      </c>
      <c r="H792" s="5">
        <v>1215</v>
      </c>
      <c r="I792" s="5">
        <v>13767</v>
      </c>
      <c r="J792" s="4">
        <v>44992.208333333336</v>
      </c>
      <c r="K792" s="4">
        <v>44999.25</v>
      </c>
      <c r="L792" s="4">
        <v>45001.416666666664</v>
      </c>
      <c r="M792" t="s">
        <v>2518</v>
      </c>
      <c r="N792" s="3" t="s">
        <v>17</v>
      </c>
      <c r="P792" t="s">
        <v>16</v>
      </c>
    </row>
    <row r="793" spans="1:16">
      <c r="A793" t="s">
        <v>2519</v>
      </c>
      <c r="B793" t="s">
        <v>2520</v>
      </c>
      <c r="C793" t="s">
        <v>42</v>
      </c>
      <c r="D793">
        <v>671124</v>
      </c>
      <c r="G793">
        <v>974241</v>
      </c>
      <c r="H793">
        <v>2150</v>
      </c>
      <c r="I793">
        <v>24356</v>
      </c>
      <c r="J793" s="4">
        <v>44900.458333333336</v>
      </c>
      <c r="K793" s="4">
        <v>44907.25</v>
      </c>
      <c r="L793" s="4">
        <v>44910.458333333336</v>
      </c>
      <c r="M793" t="s">
        <v>2521</v>
      </c>
      <c r="N793" s="3" t="s">
        <v>17</v>
      </c>
      <c r="P793" t="s">
        <v>16</v>
      </c>
    </row>
    <row r="794" spans="1:16">
      <c r="A794" t="s">
        <v>2522</v>
      </c>
      <c r="B794" t="s">
        <v>2523</v>
      </c>
      <c r="C794" t="s">
        <v>42</v>
      </c>
      <c r="D794">
        <v>690516</v>
      </c>
      <c r="G794">
        <v>2118583</v>
      </c>
      <c r="H794" s="5">
        <v>2760</v>
      </c>
      <c r="I794" s="5">
        <v>50000</v>
      </c>
      <c r="J794" s="4">
        <v>44922.479166666664</v>
      </c>
      <c r="K794" s="4">
        <v>44930.208333333336</v>
      </c>
      <c r="L794" s="4">
        <v>44933.104166666664</v>
      </c>
      <c r="M794" t="s">
        <v>2524</v>
      </c>
      <c r="N794" s="3" t="s">
        <v>17</v>
      </c>
      <c r="P794" t="s">
        <v>16</v>
      </c>
    </row>
    <row r="795" spans="1:16">
      <c r="A795" t="s">
        <v>2525</v>
      </c>
      <c r="B795" t="s">
        <v>2526</v>
      </c>
      <c r="C795" t="s">
        <v>42</v>
      </c>
      <c r="D795">
        <v>678543</v>
      </c>
      <c r="G795">
        <v>2176893</v>
      </c>
      <c r="H795">
        <v>2176893</v>
      </c>
      <c r="I795" s="5">
        <v>50000</v>
      </c>
      <c r="J795" s="4">
        <v>45002.479166666664</v>
      </c>
      <c r="K795" s="4">
        <v>45009.5</v>
      </c>
      <c r="L795" s="4">
        <v>45010.5</v>
      </c>
      <c r="M795" t="s">
        <v>2527</v>
      </c>
      <c r="N795" s="3" t="s">
        <v>17</v>
      </c>
      <c r="P795" t="s">
        <v>16</v>
      </c>
    </row>
    <row r="796" spans="1:16">
      <c r="A796" t="s">
        <v>2528</v>
      </c>
      <c r="B796" t="s">
        <v>2529</v>
      </c>
      <c r="C796" t="s">
        <v>42</v>
      </c>
      <c r="D796">
        <v>683522</v>
      </c>
      <c r="G796">
        <v>84367</v>
      </c>
      <c r="H796" s="5">
        <v>555</v>
      </c>
      <c r="I796" s="5">
        <v>2109</v>
      </c>
      <c r="J796" s="4">
        <v>44977.416666666664</v>
      </c>
      <c r="K796" s="4">
        <v>44984.25</v>
      </c>
      <c r="L796" s="4">
        <v>44986.416666666664</v>
      </c>
      <c r="M796" t="s">
        <v>2530</v>
      </c>
      <c r="N796" s="3" t="s">
        <v>17</v>
      </c>
      <c r="P796" t="s">
        <v>16</v>
      </c>
    </row>
    <row r="797" spans="1:16">
      <c r="A797" t="s">
        <v>2528</v>
      </c>
      <c r="B797" t="s">
        <v>2531</v>
      </c>
      <c r="C797" t="s">
        <v>42</v>
      </c>
      <c r="D797">
        <v>683522</v>
      </c>
      <c r="G797">
        <v>84367</v>
      </c>
      <c r="H797" s="5">
        <v>555</v>
      </c>
      <c r="I797" s="5">
        <v>2109</v>
      </c>
      <c r="J797" s="4">
        <v>45000.416666666664</v>
      </c>
      <c r="K797" s="4">
        <v>45007.25</v>
      </c>
      <c r="L797" s="4">
        <v>45009.416666666664</v>
      </c>
      <c r="M797" t="s">
        <v>2532</v>
      </c>
      <c r="N797" s="3" t="s">
        <v>17</v>
      </c>
      <c r="P797" t="s">
        <v>16</v>
      </c>
    </row>
    <row r="798" spans="1:16">
      <c r="A798" s="4" t="s">
        <v>2533</v>
      </c>
      <c r="B798" t="s">
        <v>2534</v>
      </c>
      <c r="C798" t="s">
        <v>42</v>
      </c>
      <c r="D798">
        <v>691507</v>
      </c>
      <c r="G798">
        <v>615000</v>
      </c>
      <c r="H798" s="5">
        <v>1360</v>
      </c>
      <c r="I798" s="5">
        <v>15375</v>
      </c>
      <c r="J798" s="4">
        <v>44949.375</v>
      </c>
      <c r="K798" s="4">
        <v>44956.25</v>
      </c>
      <c r="L798" s="4">
        <v>44959.458333333336</v>
      </c>
      <c r="M798" t="s">
        <v>2535</v>
      </c>
      <c r="N798" s="3" t="s">
        <v>17</v>
      </c>
      <c r="P798" t="s">
        <v>16</v>
      </c>
    </row>
    <row r="799" spans="1:16">
      <c r="A799" t="s">
        <v>2536</v>
      </c>
      <c r="B799" t="s">
        <v>2537</v>
      </c>
      <c r="C799" t="s">
        <v>42</v>
      </c>
      <c r="D799">
        <v>685552</v>
      </c>
      <c r="G799">
        <v>423674</v>
      </c>
      <c r="H799" s="5">
        <v>935</v>
      </c>
      <c r="I799" s="5">
        <v>10592</v>
      </c>
      <c r="J799" s="4">
        <v>44959.375</v>
      </c>
      <c r="K799" s="4">
        <v>44966.416666666664</v>
      </c>
      <c r="L799" s="4">
        <v>44967.416666666664</v>
      </c>
      <c r="M799" t="s">
        <v>2538</v>
      </c>
      <c r="N799" s="3" t="s">
        <v>17</v>
      </c>
      <c r="P799" t="s">
        <v>16</v>
      </c>
    </row>
    <row r="800" spans="1:16">
      <c r="A800" t="s">
        <v>2539</v>
      </c>
      <c r="B800" t="s">
        <v>2540</v>
      </c>
      <c r="C800" t="s">
        <v>42</v>
      </c>
      <c r="D800">
        <v>685552</v>
      </c>
      <c r="G800">
        <v>563427</v>
      </c>
      <c r="H800" s="5">
        <v>1245</v>
      </c>
      <c r="I800" s="5">
        <v>14086</v>
      </c>
      <c r="J800" s="4">
        <v>44977.375</v>
      </c>
      <c r="K800" s="4">
        <v>44984.083333333336</v>
      </c>
      <c r="L800" s="4">
        <v>44985.083333333336</v>
      </c>
      <c r="M800" t="s">
        <v>2541</v>
      </c>
      <c r="N800" s="3" t="s">
        <v>17</v>
      </c>
      <c r="P800" t="s">
        <v>16</v>
      </c>
    </row>
    <row r="801" spans="1:16">
      <c r="A801" s="4" t="s">
        <v>2542</v>
      </c>
      <c r="B801" t="s">
        <v>2543</v>
      </c>
      <c r="C801" t="s">
        <v>42</v>
      </c>
      <c r="D801">
        <v>679512</v>
      </c>
      <c r="G801">
        <v>1267768</v>
      </c>
      <c r="H801" s="5">
        <v>2760</v>
      </c>
      <c r="I801" s="5">
        <v>31694</v>
      </c>
      <c r="J801" s="4">
        <v>44949.208333333336</v>
      </c>
      <c r="K801" s="4">
        <v>44954.208333333336</v>
      </c>
      <c r="L801" s="4">
        <v>44957.208333333336</v>
      </c>
      <c r="M801" t="s">
        <v>2544</v>
      </c>
      <c r="N801" s="3" t="s">
        <v>17</v>
      </c>
      <c r="P801" t="s">
        <v>16</v>
      </c>
    </row>
    <row r="802" spans="1:16">
      <c r="A802" s="4" t="s">
        <v>2545</v>
      </c>
      <c r="C802" t="s">
        <v>42</v>
      </c>
      <c r="D802">
        <v>679512</v>
      </c>
      <c r="G802">
        <v>1267768</v>
      </c>
      <c r="H802" s="5">
        <v>2760</v>
      </c>
      <c r="I802" s="5">
        <v>31694</v>
      </c>
      <c r="J802" s="4">
        <v>44985.166666666664</v>
      </c>
      <c r="K802" s="4">
        <v>44992.166666666664</v>
      </c>
      <c r="L802" s="4">
        <v>44994.166666666664</v>
      </c>
      <c r="M802" t="s">
        <v>2546</v>
      </c>
      <c r="N802" s="3" t="s">
        <v>17</v>
      </c>
      <c r="P802" t="s">
        <v>16</v>
      </c>
    </row>
    <row r="803" spans="1:16">
      <c r="A803" t="s">
        <v>2547</v>
      </c>
      <c r="B803" t="s">
        <v>2548</v>
      </c>
      <c r="C803" t="s">
        <v>42</v>
      </c>
      <c r="D803">
        <v>671323</v>
      </c>
      <c r="G803">
        <v>423611</v>
      </c>
      <c r="H803">
        <v>423611</v>
      </c>
      <c r="I803" s="5">
        <v>10590</v>
      </c>
      <c r="J803" s="4">
        <v>44953.416666666664</v>
      </c>
      <c r="K803" s="4">
        <v>44960.25</v>
      </c>
      <c r="L803" s="4">
        <v>44963.458333333336</v>
      </c>
      <c r="M803" t="s">
        <v>2549</v>
      </c>
      <c r="N803" s="3" t="s">
        <v>17</v>
      </c>
      <c r="P803" t="s">
        <v>16</v>
      </c>
    </row>
    <row r="804" spans="1:16">
      <c r="A804" t="s">
        <v>2550</v>
      </c>
      <c r="B804" t="s">
        <v>2551</v>
      </c>
      <c r="C804" t="s">
        <v>42</v>
      </c>
      <c r="D804">
        <v>673522</v>
      </c>
      <c r="G804">
        <v>1059241</v>
      </c>
      <c r="H804" s="5">
        <v>2760</v>
      </c>
      <c r="I804" s="5">
        <v>26481</v>
      </c>
      <c r="J804" s="4">
        <v>45077.25</v>
      </c>
      <c r="K804" s="4">
        <v>45084.25</v>
      </c>
      <c r="L804" s="4">
        <v>45086.458333333336</v>
      </c>
      <c r="M804" t="s">
        <v>2552</v>
      </c>
      <c r="N804" s="3" t="s">
        <v>17</v>
      </c>
      <c r="P804" t="s">
        <v>16</v>
      </c>
    </row>
    <row r="805" spans="1:16">
      <c r="A805" t="s">
        <v>2553</v>
      </c>
      <c r="B805" t="s">
        <v>2554</v>
      </c>
      <c r="C805" t="s">
        <v>42</v>
      </c>
      <c r="D805">
        <v>695563</v>
      </c>
      <c r="G805">
        <v>422284</v>
      </c>
      <c r="H805" s="5">
        <v>935</v>
      </c>
      <c r="I805" s="5">
        <v>10557</v>
      </c>
      <c r="J805" s="4">
        <v>44967.208333333336</v>
      </c>
      <c r="K805" s="4">
        <v>44978.208333333336</v>
      </c>
      <c r="L805" s="4">
        <v>44980.083333333336</v>
      </c>
      <c r="M805" t="s">
        <v>2555</v>
      </c>
      <c r="N805" s="3" t="s">
        <v>17</v>
      </c>
      <c r="P805" t="s">
        <v>16</v>
      </c>
    </row>
    <row r="806" spans="1:16">
      <c r="A806" t="s">
        <v>2556</v>
      </c>
      <c r="B806" t="s">
        <v>2557</v>
      </c>
      <c r="C806" t="s">
        <v>42</v>
      </c>
      <c r="D806">
        <v>673602</v>
      </c>
      <c r="G806">
        <v>126961</v>
      </c>
      <c r="H806" s="5">
        <v>555</v>
      </c>
      <c r="I806" s="5">
        <v>3174</v>
      </c>
      <c r="J806" s="4">
        <v>44967.166666666664</v>
      </c>
      <c r="K806" s="4">
        <v>44975.458333333336</v>
      </c>
      <c r="L806" s="4">
        <v>44977.416666666664</v>
      </c>
      <c r="M806" t="s">
        <v>2558</v>
      </c>
      <c r="N806" s="3" t="s">
        <v>17</v>
      </c>
      <c r="P806" t="s">
        <v>16</v>
      </c>
    </row>
    <row r="807" spans="1:16">
      <c r="A807" t="s">
        <v>2559</v>
      </c>
      <c r="B807" t="s">
        <v>2560</v>
      </c>
      <c r="C807" t="s">
        <v>42</v>
      </c>
      <c r="D807">
        <v>695142</v>
      </c>
      <c r="G807">
        <v>0</v>
      </c>
      <c r="H807" s="5">
        <v>1280</v>
      </c>
      <c r="I807" s="5">
        <v>14473</v>
      </c>
      <c r="J807" s="4">
        <v>45001.416666666664</v>
      </c>
      <c r="K807" s="4">
        <v>45009.25</v>
      </c>
      <c r="L807" s="4">
        <v>45012.458333333336</v>
      </c>
      <c r="M807" t="s">
        <v>2561</v>
      </c>
      <c r="N807" s="3" t="s">
        <v>17</v>
      </c>
      <c r="P807" t="s">
        <v>16</v>
      </c>
    </row>
    <row r="808" spans="1:16">
      <c r="A808" t="s">
        <v>2562</v>
      </c>
      <c r="B808" t="s">
        <v>2563</v>
      </c>
      <c r="C808" t="s">
        <v>42</v>
      </c>
      <c r="D808">
        <v>686146</v>
      </c>
      <c r="G808">
        <v>1223977</v>
      </c>
      <c r="H808">
        <v>1223977</v>
      </c>
      <c r="I808" s="5">
        <v>30599</v>
      </c>
      <c r="J808" s="4">
        <v>45002.125</v>
      </c>
      <c r="K808" s="4">
        <v>45009.208333333336</v>
      </c>
      <c r="L808" s="4">
        <v>45012.458333333336</v>
      </c>
      <c r="M808" t="s">
        <v>2564</v>
      </c>
      <c r="N808" s="3" t="s">
        <v>17</v>
      </c>
      <c r="P808" t="s">
        <v>16</v>
      </c>
    </row>
    <row r="809" spans="1:16">
      <c r="A809" t="s">
        <v>2565</v>
      </c>
      <c r="B809" t="s">
        <v>2566</v>
      </c>
      <c r="C809" t="s">
        <v>42</v>
      </c>
      <c r="D809">
        <v>686604</v>
      </c>
      <c r="G809">
        <v>600026</v>
      </c>
      <c r="H809" s="5">
        <v>1325</v>
      </c>
      <c r="I809" s="5">
        <v>15001</v>
      </c>
      <c r="J809" s="4">
        <v>44979.239583333336</v>
      </c>
      <c r="K809" s="4">
        <v>44986.243055555555</v>
      </c>
      <c r="L809" s="4">
        <v>44987.25</v>
      </c>
      <c r="M809" t="s">
        <v>2567</v>
      </c>
      <c r="N809" s="3" t="s">
        <v>17</v>
      </c>
      <c r="P809" t="s">
        <v>16</v>
      </c>
    </row>
    <row r="810" spans="1:16">
      <c r="A810" t="s">
        <v>2568</v>
      </c>
      <c r="B810" t="s">
        <v>2569</v>
      </c>
      <c r="C810" t="s">
        <v>42</v>
      </c>
      <c r="D810">
        <v>680503</v>
      </c>
      <c r="G810">
        <v>168758</v>
      </c>
      <c r="H810" s="5">
        <v>555</v>
      </c>
      <c r="I810" s="5">
        <v>4219</v>
      </c>
      <c r="J810" s="4">
        <v>44963.208333333336</v>
      </c>
      <c r="K810" s="4">
        <v>44972.208333333336</v>
      </c>
      <c r="L810" s="4">
        <v>44974.458333333336</v>
      </c>
      <c r="M810" t="s">
        <v>2570</v>
      </c>
      <c r="N810" s="3" t="s">
        <v>17</v>
      </c>
      <c r="P810" t="s">
        <v>16</v>
      </c>
    </row>
    <row r="811" spans="1:16">
      <c r="A811" t="s">
        <v>2571</v>
      </c>
      <c r="B811" t="s">
        <v>2572</v>
      </c>
      <c r="C811" t="s">
        <v>42</v>
      </c>
      <c r="D811">
        <v>695033</v>
      </c>
      <c r="G811">
        <v>465810</v>
      </c>
      <c r="H811" s="5">
        <v>1030</v>
      </c>
      <c r="I811" s="5">
        <v>11645</v>
      </c>
      <c r="J811" s="4">
        <v>44981.208333333336</v>
      </c>
      <c r="K811" s="4">
        <v>44988.208333333336</v>
      </c>
      <c r="L811" s="4">
        <v>44991.479166666664</v>
      </c>
      <c r="M811" t="s">
        <v>2573</v>
      </c>
      <c r="N811" s="3" t="s">
        <v>17</v>
      </c>
      <c r="P811" t="s">
        <v>16</v>
      </c>
    </row>
    <row r="812" spans="1:16">
      <c r="A812" t="s">
        <v>2574</v>
      </c>
      <c r="B812" t="s">
        <v>2575</v>
      </c>
      <c r="C812" t="s">
        <v>42</v>
      </c>
      <c r="D812">
        <v>682001</v>
      </c>
      <c r="G812">
        <v>289980</v>
      </c>
      <c r="H812" s="5">
        <v>640</v>
      </c>
      <c r="I812" s="5">
        <v>7250</v>
      </c>
      <c r="J812" s="4">
        <v>45051.208333333336</v>
      </c>
      <c r="K812" s="4">
        <v>45058.208333333336</v>
      </c>
      <c r="L812" s="4">
        <v>45061.125</v>
      </c>
      <c r="M812" t="s">
        <v>2576</v>
      </c>
      <c r="N812" s="3" t="s">
        <v>17</v>
      </c>
      <c r="P812" t="s">
        <v>16</v>
      </c>
    </row>
    <row r="813" spans="1:16">
      <c r="A813" t="s">
        <v>2577</v>
      </c>
      <c r="B813" t="s">
        <v>2578</v>
      </c>
      <c r="C813" t="s">
        <v>42</v>
      </c>
      <c r="D813">
        <v>685563</v>
      </c>
      <c r="G813">
        <v>700000</v>
      </c>
      <c r="H813" s="5">
        <v>1300</v>
      </c>
      <c r="I813" s="5">
        <v>14725</v>
      </c>
      <c r="J813" s="4">
        <v>44963.083333333336</v>
      </c>
      <c r="K813" s="4">
        <v>44971.125</v>
      </c>
      <c r="L813" s="4">
        <v>44973.166666666664</v>
      </c>
      <c r="M813" t="s">
        <v>2579</v>
      </c>
      <c r="N813" s="3" t="s">
        <v>17</v>
      </c>
      <c r="P813" t="s">
        <v>16</v>
      </c>
    </row>
    <row r="814" spans="1:16">
      <c r="A814" t="s">
        <v>2580</v>
      </c>
      <c r="B814" t="s">
        <v>2581</v>
      </c>
      <c r="C814" t="s">
        <v>42</v>
      </c>
      <c r="D814">
        <v>682001</v>
      </c>
      <c r="G814">
        <v>187534</v>
      </c>
      <c r="H814" s="5">
        <v>555</v>
      </c>
      <c r="I814" s="5">
        <v>4688</v>
      </c>
      <c r="J814" s="4">
        <v>45051.208333333336</v>
      </c>
      <c r="K814" s="4">
        <v>45058.208333333336</v>
      </c>
      <c r="L814" s="4">
        <v>45061.125</v>
      </c>
      <c r="M814" t="s">
        <v>2582</v>
      </c>
      <c r="N814" s="3" t="s">
        <v>17</v>
      </c>
      <c r="P814" t="s">
        <v>16</v>
      </c>
    </row>
    <row r="815" spans="1:16">
      <c r="A815" t="s">
        <v>2583</v>
      </c>
      <c r="B815" t="s">
        <v>2584</v>
      </c>
      <c r="C815" t="s">
        <v>42</v>
      </c>
      <c r="D815">
        <v>685562</v>
      </c>
      <c r="G815">
        <v>700000</v>
      </c>
      <c r="H815" s="5">
        <v>1300</v>
      </c>
      <c r="I815" s="5">
        <v>14725</v>
      </c>
      <c r="J815" s="4">
        <v>44963.083333333336</v>
      </c>
      <c r="K815" s="4">
        <v>44971.125</v>
      </c>
      <c r="L815" s="4">
        <v>44973.166666666664</v>
      </c>
      <c r="M815" t="s">
        <v>2585</v>
      </c>
      <c r="N815" s="3" t="s">
        <v>17</v>
      </c>
      <c r="P815" t="s">
        <v>16</v>
      </c>
    </row>
    <row r="816" spans="1:16">
      <c r="A816" t="s">
        <v>2586</v>
      </c>
      <c r="B816" t="s">
        <v>2587</v>
      </c>
      <c r="C816" t="s">
        <v>42</v>
      </c>
      <c r="D816">
        <v>673103</v>
      </c>
      <c r="G816">
        <v>720045</v>
      </c>
      <c r="H816" s="5">
        <v>1590</v>
      </c>
      <c r="I816" s="5">
        <v>18001</v>
      </c>
      <c r="J816" s="4">
        <v>45035.125</v>
      </c>
      <c r="K816" s="4">
        <v>45044.125</v>
      </c>
      <c r="L816" s="4">
        <v>45045.125</v>
      </c>
      <c r="M816" t="s">
        <v>2588</v>
      </c>
      <c r="N816" s="3" t="s">
        <v>17</v>
      </c>
      <c r="P816" t="s">
        <v>16</v>
      </c>
    </row>
    <row r="817" spans="1:16">
      <c r="A817" t="s">
        <v>2589</v>
      </c>
      <c r="B817" t="s">
        <v>2590</v>
      </c>
      <c r="C817" t="s">
        <v>42</v>
      </c>
      <c r="D817">
        <v>673103</v>
      </c>
      <c r="G817">
        <v>4199728</v>
      </c>
      <c r="H817" s="5">
        <v>2760</v>
      </c>
      <c r="I817" s="5">
        <v>50000</v>
      </c>
      <c r="J817" s="4">
        <v>45003.145833333336</v>
      </c>
      <c r="K817" s="4">
        <v>45013.125</v>
      </c>
      <c r="L817" s="4">
        <v>45015.125</v>
      </c>
      <c r="M817" t="s">
        <v>2591</v>
      </c>
      <c r="N817" s="3" t="s">
        <v>17</v>
      </c>
      <c r="P817" t="s">
        <v>16</v>
      </c>
    </row>
    <row r="818" spans="1:16">
      <c r="A818" t="s">
        <v>2592</v>
      </c>
      <c r="B818" t="s">
        <v>2593</v>
      </c>
      <c r="C818" t="s">
        <v>42</v>
      </c>
      <c r="D818">
        <v>673103</v>
      </c>
      <c r="G818">
        <v>4199728</v>
      </c>
      <c r="H818" s="5">
        <v>2760</v>
      </c>
      <c r="I818" s="5">
        <v>50000</v>
      </c>
      <c r="J818" s="4">
        <v>45036.125</v>
      </c>
      <c r="K818" s="4">
        <v>45044.125</v>
      </c>
      <c r="L818" s="4">
        <v>45045.125</v>
      </c>
      <c r="M818" t="s">
        <v>2594</v>
      </c>
      <c r="N818" s="3" t="s">
        <v>17</v>
      </c>
      <c r="P818" t="s">
        <v>16</v>
      </c>
    </row>
    <row r="819" spans="1:16">
      <c r="A819" t="s">
        <v>2595</v>
      </c>
      <c r="B819" t="s">
        <v>2596</v>
      </c>
      <c r="C819" t="s">
        <v>42</v>
      </c>
      <c r="D819">
        <v>673103</v>
      </c>
      <c r="G819">
        <v>4199728</v>
      </c>
      <c r="H819" s="5">
        <v>2760</v>
      </c>
      <c r="I819" s="5">
        <v>50000</v>
      </c>
      <c r="J819" s="4">
        <v>45003.166666666664</v>
      </c>
      <c r="K819" s="4">
        <v>45013.125</v>
      </c>
      <c r="L819" s="4">
        <v>45015.125</v>
      </c>
      <c r="M819" t="s">
        <v>2597</v>
      </c>
      <c r="N819" s="3" t="s">
        <v>17</v>
      </c>
      <c r="P819" t="s">
        <v>16</v>
      </c>
    </row>
    <row r="820" spans="1:16">
      <c r="A820" t="s">
        <v>2598</v>
      </c>
      <c r="B820" t="s">
        <v>2599</v>
      </c>
      <c r="C820" t="s">
        <v>42</v>
      </c>
      <c r="D820">
        <v>673103</v>
      </c>
      <c r="G820">
        <v>0</v>
      </c>
      <c r="H820" s="5">
        <v>2760</v>
      </c>
      <c r="I820" s="5">
        <v>50000</v>
      </c>
      <c r="J820" s="4">
        <v>45036.145833333336</v>
      </c>
      <c r="K820" s="4">
        <v>45044.145833333336</v>
      </c>
      <c r="L820" s="4">
        <v>45045.145833333336</v>
      </c>
      <c r="M820" t="s">
        <v>2600</v>
      </c>
      <c r="N820" s="3" t="s">
        <v>17</v>
      </c>
      <c r="P820" t="s">
        <v>16</v>
      </c>
    </row>
    <row r="821" spans="1:16">
      <c r="A821" t="s">
        <v>2601</v>
      </c>
      <c r="B821" t="s">
        <v>2602</v>
      </c>
      <c r="C821" t="s">
        <v>42</v>
      </c>
      <c r="D821">
        <v>670011</v>
      </c>
      <c r="G821">
        <v>673561</v>
      </c>
      <c r="H821" s="5">
        <v>1485</v>
      </c>
      <c r="I821" s="5">
        <v>16839</v>
      </c>
      <c r="J821" s="4">
        <v>45000.375</v>
      </c>
      <c r="K821" s="4">
        <v>45007.208333333336</v>
      </c>
      <c r="L821" s="4">
        <v>45009.458333333336</v>
      </c>
      <c r="M821" t="s">
        <v>2603</v>
      </c>
      <c r="N821" s="3" t="s">
        <v>17</v>
      </c>
      <c r="P821" t="s">
        <v>16</v>
      </c>
    </row>
    <row r="822" spans="1:16">
      <c r="A822" t="s">
        <v>2604</v>
      </c>
      <c r="B822" t="s">
        <v>2605</v>
      </c>
      <c r="C822" t="s">
        <v>42</v>
      </c>
      <c r="D822">
        <v>682030</v>
      </c>
      <c r="G822">
        <v>350577</v>
      </c>
      <c r="H822" s="5">
        <v>800</v>
      </c>
      <c r="I822" s="5">
        <v>8800</v>
      </c>
      <c r="J822" s="4">
        <v>44959.166666666664</v>
      </c>
      <c r="K822" s="4">
        <v>44966.166666666664</v>
      </c>
      <c r="L822" s="4">
        <v>44970.083333333336</v>
      </c>
      <c r="M822" t="s">
        <v>2606</v>
      </c>
      <c r="N822" s="3" t="s">
        <v>17</v>
      </c>
      <c r="P822" t="s">
        <v>16</v>
      </c>
    </row>
    <row r="823" spans="1:16">
      <c r="A823" t="s">
        <v>2607</v>
      </c>
      <c r="B823" t="s">
        <v>2608</v>
      </c>
      <c r="C823" t="s">
        <v>42</v>
      </c>
      <c r="D823">
        <v>686008</v>
      </c>
      <c r="G823">
        <v>1573560</v>
      </c>
      <c r="H823" s="5">
        <v>2760</v>
      </c>
      <c r="I823" s="5">
        <v>39339</v>
      </c>
      <c r="J823" s="4">
        <v>44987.041666666664</v>
      </c>
      <c r="K823" s="4">
        <v>44994.041666666664</v>
      </c>
      <c r="L823" s="4">
        <v>44995.083333333336</v>
      </c>
      <c r="M823" t="s">
        <v>2609</v>
      </c>
      <c r="N823" s="3" t="s">
        <v>17</v>
      </c>
      <c r="P823" t="s">
        <v>16</v>
      </c>
    </row>
    <row r="824" spans="1:16">
      <c r="A824" t="s">
        <v>2610</v>
      </c>
      <c r="B824" t="s">
        <v>2611</v>
      </c>
      <c r="C824" t="s">
        <v>42</v>
      </c>
      <c r="D824">
        <v>682030</v>
      </c>
      <c r="G824">
        <v>452768</v>
      </c>
      <c r="H824" s="5">
        <v>1000</v>
      </c>
      <c r="I824" s="5">
        <v>11320</v>
      </c>
      <c r="J824" s="4">
        <v>45026.416666666664</v>
      </c>
      <c r="K824" s="4">
        <v>45036.25</v>
      </c>
      <c r="L824" s="4">
        <v>45040.458333333336</v>
      </c>
      <c r="M824" t="s">
        <v>2612</v>
      </c>
      <c r="N824" s="3" t="s">
        <v>17</v>
      </c>
      <c r="P824" t="s">
        <v>16</v>
      </c>
    </row>
    <row r="825" spans="1:16">
      <c r="A825" s="4" t="s">
        <v>2613</v>
      </c>
      <c r="B825" t="s">
        <v>2614</v>
      </c>
      <c r="C825" t="s">
        <v>42</v>
      </c>
      <c r="D825">
        <v>682030</v>
      </c>
      <c r="G825">
        <v>156564</v>
      </c>
      <c r="H825" s="5">
        <v>555</v>
      </c>
      <c r="I825" s="5">
        <v>3915</v>
      </c>
      <c r="J825" s="4">
        <v>45026.416666666664</v>
      </c>
      <c r="K825" s="4">
        <v>45036.25</v>
      </c>
      <c r="L825" s="4">
        <v>45040.458333333336</v>
      </c>
      <c r="M825" t="s">
        <v>2615</v>
      </c>
      <c r="N825" s="3" t="s">
        <v>17</v>
      </c>
      <c r="P825" t="s">
        <v>16</v>
      </c>
    </row>
    <row r="826" spans="1:16">
      <c r="A826" s="4" t="s">
        <v>2616</v>
      </c>
      <c r="B826" t="s">
        <v>2617</v>
      </c>
      <c r="C826" t="s">
        <v>42</v>
      </c>
      <c r="D826">
        <v>682030</v>
      </c>
      <c r="G826">
        <v>182790</v>
      </c>
      <c r="H826" s="5">
        <v>555</v>
      </c>
      <c r="I826" s="5">
        <v>4570</v>
      </c>
      <c r="J826" s="4">
        <v>45026.416666666664</v>
      </c>
      <c r="K826" s="4">
        <v>45036.25</v>
      </c>
      <c r="L826" s="4">
        <v>45040.458333333336</v>
      </c>
      <c r="M826" t="s">
        <v>2618</v>
      </c>
      <c r="N826" s="3" t="s">
        <v>17</v>
      </c>
      <c r="P826" t="s">
        <v>16</v>
      </c>
    </row>
    <row r="827" spans="1:16">
      <c r="A827" s="4" t="s">
        <v>2619</v>
      </c>
      <c r="B827" t="s">
        <v>2620</v>
      </c>
      <c r="C827" t="s">
        <v>42</v>
      </c>
      <c r="D827">
        <v>682030</v>
      </c>
      <c r="G827">
        <v>446157</v>
      </c>
      <c r="H827" s="5">
        <v>985</v>
      </c>
      <c r="I827" s="5">
        <v>11154</v>
      </c>
      <c r="J827" s="4">
        <v>45026.416666666664</v>
      </c>
      <c r="K827" s="4">
        <v>45036.25</v>
      </c>
      <c r="L827" s="4">
        <v>45040.458333333336</v>
      </c>
      <c r="M827" t="s">
        <v>2621</v>
      </c>
      <c r="N827" s="3" t="s">
        <v>17</v>
      </c>
      <c r="P827" t="s">
        <v>16</v>
      </c>
    </row>
    <row r="828" spans="1:16">
      <c r="A828" s="4" t="s">
        <v>2622</v>
      </c>
      <c r="B828" t="s">
        <v>2623</v>
      </c>
      <c r="C828" t="s">
        <v>42</v>
      </c>
      <c r="D828">
        <v>682030</v>
      </c>
      <c r="G828">
        <v>435133</v>
      </c>
      <c r="H828" s="5">
        <v>965</v>
      </c>
      <c r="I828" s="5">
        <v>10879</v>
      </c>
      <c r="J828" s="4">
        <v>45026.416666666664</v>
      </c>
      <c r="K828" s="4">
        <v>45036.25</v>
      </c>
      <c r="L828" s="4">
        <v>45040.458333333336</v>
      </c>
      <c r="M828" t="s">
        <v>2624</v>
      </c>
      <c r="N828" s="3" t="s">
        <v>17</v>
      </c>
      <c r="P828" t="s">
        <v>16</v>
      </c>
    </row>
    <row r="829" spans="1:16">
      <c r="A829" s="4" t="s">
        <v>2625</v>
      </c>
      <c r="B829" t="s">
        <v>2626</v>
      </c>
      <c r="C829" t="s">
        <v>42</v>
      </c>
      <c r="D829">
        <v>682030</v>
      </c>
      <c r="G829">
        <v>451294</v>
      </c>
      <c r="H829" s="5">
        <v>995</v>
      </c>
      <c r="I829" s="5">
        <v>11283</v>
      </c>
      <c r="J829" s="4">
        <v>45026.416666666664</v>
      </c>
      <c r="K829" s="4">
        <v>45036.25</v>
      </c>
      <c r="L829" s="4">
        <v>45040.458333333336</v>
      </c>
      <c r="M829" t="s">
        <v>2627</v>
      </c>
      <c r="N829" s="3" t="s">
        <v>17</v>
      </c>
      <c r="P829" t="s">
        <v>16</v>
      </c>
    </row>
    <row r="830" spans="1:16">
      <c r="A830" s="4" t="s">
        <v>2628</v>
      </c>
      <c r="B830" t="s">
        <v>2629</v>
      </c>
      <c r="C830" t="s">
        <v>42</v>
      </c>
      <c r="D830">
        <v>682030</v>
      </c>
      <c r="G830">
        <v>161369</v>
      </c>
      <c r="H830" s="5">
        <v>555</v>
      </c>
      <c r="I830" s="5">
        <v>4035</v>
      </c>
      <c r="J830" s="4">
        <v>45026.416666666664</v>
      </c>
      <c r="K830" s="4">
        <v>45036.25</v>
      </c>
      <c r="L830" s="4">
        <v>45040.458333333336</v>
      </c>
      <c r="M830" t="s">
        <v>232</v>
      </c>
      <c r="N830" s="3" t="s">
        <v>17</v>
      </c>
      <c r="P830" t="s">
        <v>16</v>
      </c>
    </row>
    <row r="831" spans="1:16">
      <c r="A831" s="4" t="s">
        <v>2630</v>
      </c>
      <c r="B831" t="s">
        <v>2631</v>
      </c>
      <c r="C831" t="s">
        <v>42</v>
      </c>
      <c r="D831">
        <v>682030</v>
      </c>
      <c r="G831">
        <v>107708</v>
      </c>
      <c r="H831" s="5">
        <v>555</v>
      </c>
      <c r="I831" s="5">
        <v>2693</v>
      </c>
      <c r="J831" s="4">
        <v>45026.416666666664</v>
      </c>
      <c r="K831" s="4">
        <v>45036.25</v>
      </c>
      <c r="L831" s="4">
        <v>45040.458333333336</v>
      </c>
      <c r="M831" t="s">
        <v>2632</v>
      </c>
      <c r="N831" s="3" t="s">
        <v>17</v>
      </c>
      <c r="P831" t="s">
        <v>16</v>
      </c>
    </row>
    <row r="832" spans="1:16">
      <c r="A832" t="s">
        <v>2633</v>
      </c>
      <c r="B832" t="s">
        <v>2634</v>
      </c>
      <c r="C832" t="s">
        <v>42</v>
      </c>
      <c r="D832">
        <v>682030</v>
      </c>
      <c r="G832">
        <v>428897</v>
      </c>
      <c r="H832" s="5">
        <v>950</v>
      </c>
      <c r="I832" s="5">
        <v>10723</v>
      </c>
      <c r="J832" s="4">
        <v>45027.416666666664</v>
      </c>
      <c r="K832" s="4">
        <v>45036.25</v>
      </c>
      <c r="L832" s="4">
        <v>45040.458333333336</v>
      </c>
      <c r="M832" t="s">
        <v>2635</v>
      </c>
      <c r="N832" s="3" t="s">
        <v>17</v>
      </c>
      <c r="P832" t="s">
        <v>16</v>
      </c>
    </row>
    <row r="833" spans="1:16">
      <c r="A833" s="4" t="s">
        <v>2636</v>
      </c>
      <c r="B833" t="s">
        <v>2637</v>
      </c>
      <c r="C833" t="s">
        <v>42</v>
      </c>
      <c r="D833">
        <v>682030</v>
      </c>
      <c r="G833">
        <v>152502</v>
      </c>
      <c r="H833" s="5">
        <v>555</v>
      </c>
      <c r="I833" s="5">
        <v>3813</v>
      </c>
      <c r="J833" s="4">
        <v>45026.416666666664</v>
      </c>
      <c r="K833" s="4">
        <v>45036.25</v>
      </c>
      <c r="L833" s="4">
        <v>45040.458333333336</v>
      </c>
      <c r="M833" t="s">
        <v>2638</v>
      </c>
      <c r="N833" s="3" t="s">
        <v>17</v>
      </c>
      <c r="P833" t="s">
        <v>16</v>
      </c>
    </row>
    <row r="834" spans="1:16">
      <c r="A834" t="s">
        <v>2639</v>
      </c>
      <c r="B834" t="s">
        <v>2640</v>
      </c>
      <c r="C834" t="s">
        <v>42</v>
      </c>
      <c r="D834">
        <v>676320</v>
      </c>
      <c r="G834">
        <v>839943</v>
      </c>
      <c r="H834" s="5">
        <v>1855</v>
      </c>
      <c r="I834" s="5">
        <v>20999</v>
      </c>
      <c r="J834" s="4">
        <v>45051.416666666664</v>
      </c>
      <c r="K834" s="4">
        <v>45061.25</v>
      </c>
      <c r="L834" s="4">
        <v>45063.479166666664</v>
      </c>
      <c r="M834" t="s">
        <v>2641</v>
      </c>
      <c r="N834" s="3" t="s">
        <v>17</v>
      </c>
      <c r="P834" t="s">
        <v>16</v>
      </c>
    </row>
    <row r="835" spans="1:16">
      <c r="A835" s="4" t="s">
        <v>2642</v>
      </c>
      <c r="B835" t="s">
        <v>2643</v>
      </c>
      <c r="C835" t="s">
        <v>42</v>
      </c>
      <c r="D835">
        <v>682030</v>
      </c>
      <c r="G835">
        <v>197397</v>
      </c>
      <c r="H835" s="5">
        <v>555</v>
      </c>
      <c r="I835" s="5">
        <v>4935</v>
      </c>
      <c r="J835" s="4">
        <v>45026.416666666664</v>
      </c>
      <c r="K835" s="4">
        <v>45036.25</v>
      </c>
      <c r="L835" s="4">
        <v>45040.458333333336</v>
      </c>
      <c r="M835" t="s">
        <v>2644</v>
      </c>
      <c r="N835" s="3" t="s">
        <v>17</v>
      </c>
      <c r="P835" t="s">
        <v>16</v>
      </c>
    </row>
    <row r="836" spans="1:16">
      <c r="A836" s="4" t="s">
        <v>2645</v>
      </c>
      <c r="B836" t="s">
        <v>2646</v>
      </c>
      <c r="C836" t="s">
        <v>42</v>
      </c>
      <c r="D836">
        <v>682030</v>
      </c>
      <c r="G836">
        <v>390057</v>
      </c>
      <c r="H836" s="5">
        <v>865</v>
      </c>
      <c r="I836" s="5">
        <v>9752</v>
      </c>
      <c r="J836" s="4">
        <v>45026.416666666664</v>
      </c>
      <c r="K836" s="4">
        <v>45035.25</v>
      </c>
      <c r="L836" s="4">
        <v>45040.458333333336</v>
      </c>
      <c r="M836" t="s">
        <v>2647</v>
      </c>
      <c r="N836" s="3" t="s">
        <v>17</v>
      </c>
      <c r="P836" t="s">
        <v>16</v>
      </c>
    </row>
    <row r="837" spans="1:16">
      <c r="A837" t="s">
        <v>2648</v>
      </c>
      <c r="B837" t="s">
        <v>2649</v>
      </c>
      <c r="C837" t="s">
        <v>42</v>
      </c>
      <c r="D837">
        <v>670721</v>
      </c>
      <c r="G837">
        <v>250000</v>
      </c>
      <c r="H837" s="5">
        <v>655</v>
      </c>
      <c r="I837" s="5">
        <v>5295</v>
      </c>
      <c r="J837" s="4">
        <v>45055.416666666664</v>
      </c>
      <c r="K837" s="4">
        <v>45062.208333333336</v>
      </c>
      <c r="L837" s="4">
        <v>45064.458333333336</v>
      </c>
      <c r="M837" t="s">
        <v>2650</v>
      </c>
      <c r="N837" s="3" t="s">
        <v>17</v>
      </c>
      <c r="P837" t="s">
        <v>16</v>
      </c>
    </row>
    <row r="838" spans="1:16">
      <c r="A838" t="s">
        <v>2651</v>
      </c>
      <c r="B838" t="s">
        <v>2652</v>
      </c>
      <c r="C838" t="s">
        <v>42</v>
      </c>
      <c r="D838">
        <v>673636</v>
      </c>
      <c r="G838">
        <v>593056</v>
      </c>
      <c r="H838" s="5">
        <v>1310</v>
      </c>
      <c r="I838" s="5">
        <v>14826</v>
      </c>
      <c r="J838" s="4">
        <v>44943.166666666664</v>
      </c>
      <c r="K838" s="4">
        <v>44950.208333333336</v>
      </c>
      <c r="L838" s="4">
        <v>44954.458333333336</v>
      </c>
      <c r="M838" t="s">
        <v>2653</v>
      </c>
      <c r="N838" s="3" t="s">
        <v>17</v>
      </c>
      <c r="P838" t="s">
        <v>16</v>
      </c>
    </row>
    <row r="839" spans="1:16">
      <c r="A839" t="s">
        <v>2654</v>
      </c>
      <c r="B839" t="s">
        <v>2655</v>
      </c>
      <c r="C839" t="s">
        <v>42</v>
      </c>
      <c r="D839">
        <v>678582</v>
      </c>
      <c r="G839">
        <v>581241</v>
      </c>
      <c r="H839" s="5">
        <v>1285</v>
      </c>
      <c r="I839" s="5">
        <v>14531</v>
      </c>
      <c r="J839" s="4">
        <v>44916.458333333336</v>
      </c>
      <c r="K839" s="4">
        <v>44923.166666666664</v>
      </c>
      <c r="L839" s="4">
        <v>44926.458333333336</v>
      </c>
      <c r="M839" t="s">
        <v>2656</v>
      </c>
      <c r="N839" s="3" t="s">
        <v>17</v>
      </c>
      <c r="P839" t="s">
        <v>16</v>
      </c>
    </row>
    <row r="840" spans="1:16">
      <c r="A840" t="s">
        <v>2657</v>
      </c>
      <c r="B840" t="s">
        <v>2658</v>
      </c>
      <c r="C840" t="s">
        <v>42</v>
      </c>
      <c r="D840">
        <v>680511</v>
      </c>
      <c r="G840">
        <v>994521</v>
      </c>
      <c r="H840" s="5">
        <v>2195</v>
      </c>
      <c r="I840" s="5">
        <v>24863</v>
      </c>
      <c r="J840" s="4">
        <v>44981.458333333336</v>
      </c>
      <c r="K840" s="4">
        <v>44989.458333333336</v>
      </c>
      <c r="L840" s="4">
        <v>44991.458333333336</v>
      </c>
      <c r="M840" t="s">
        <v>2659</v>
      </c>
      <c r="N840" s="3" t="s">
        <v>17</v>
      </c>
      <c r="P840" t="s">
        <v>16</v>
      </c>
    </row>
    <row r="841" spans="1:16">
      <c r="A841" t="s">
        <v>2657</v>
      </c>
      <c r="B841" t="s">
        <v>2660</v>
      </c>
      <c r="C841" t="s">
        <v>42</v>
      </c>
      <c r="D841">
        <v>680511</v>
      </c>
      <c r="G841">
        <v>994521</v>
      </c>
      <c r="H841">
        <v>994521</v>
      </c>
      <c r="I841" s="5">
        <v>24863</v>
      </c>
      <c r="J841" s="4">
        <v>44954.416666666664</v>
      </c>
      <c r="K841" s="4">
        <v>44963.458333333336</v>
      </c>
      <c r="L841" s="4">
        <v>44965.458333333336</v>
      </c>
      <c r="M841" t="s">
        <v>2661</v>
      </c>
      <c r="N841" s="3" t="s">
        <v>17</v>
      </c>
      <c r="P841" t="s">
        <v>16</v>
      </c>
    </row>
    <row r="842" spans="1:16">
      <c r="A842" s="7" t="s">
        <v>2662</v>
      </c>
      <c r="B842" t="s">
        <v>2663</v>
      </c>
      <c r="C842" t="s">
        <v>42</v>
      </c>
      <c r="D842">
        <v>685563</v>
      </c>
      <c r="G842">
        <v>1050000</v>
      </c>
      <c r="H842" s="5">
        <v>1950</v>
      </c>
      <c r="I842" s="5">
        <v>22094</v>
      </c>
      <c r="J842" s="4">
        <v>45007.125</v>
      </c>
      <c r="K842" s="4">
        <v>45014.166666666664</v>
      </c>
      <c r="L842" s="4">
        <v>45016.166666666664</v>
      </c>
      <c r="M842" t="s">
        <v>2664</v>
      </c>
      <c r="N842" s="3" t="s">
        <v>17</v>
      </c>
      <c r="P842" t="s">
        <v>16</v>
      </c>
    </row>
    <row r="843" spans="1:16">
      <c r="A843" t="s">
        <v>2665</v>
      </c>
      <c r="B843" t="s">
        <v>2666</v>
      </c>
      <c r="C843" t="s">
        <v>42</v>
      </c>
      <c r="D843">
        <v>685616</v>
      </c>
      <c r="G843">
        <v>1020781</v>
      </c>
      <c r="H843" s="5">
        <v>2760</v>
      </c>
      <c r="I843" s="5">
        <v>25520</v>
      </c>
      <c r="J843" s="4">
        <v>44995.083333333336</v>
      </c>
      <c r="K843" s="4">
        <v>45002.125</v>
      </c>
      <c r="L843" s="4">
        <v>45003.125</v>
      </c>
      <c r="M843" t="s">
        <v>2667</v>
      </c>
      <c r="N843" s="3" t="s">
        <v>17</v>
      </c>
      <c r="P843" t="s">
        <v>16</v>
      </c>
    </row>
    <row r="844" spans="1:16">
      <c r="A844" t="s">
        <v>2668</v>
      </c>
      <c r="B844" t="s">
        <v>2669</v>
      </c>
      <c r="C844" t="s">
        <v>42</v>
      </c>
      <c r="D844">
        <v>686104</v>
      </c>
      <c r="G844">
        <v>423173</v>
      </c>
      <c r="H844">
        <v>423173</v>
      </c>
      <c r="I844" s="5">
        <v>10579</v>
      </c>
      <c r="J844" s="4">
        <v>45002.5</v>
      </c>
      <c r="K844" s="4">
        <v>45009.25</v>
      </c>
      <c r="L844" s="4">
        <v>45012.458333333336</v>
      </c>
      <c r="M844" t="s">
        <v>2670</v>
      </c>
      <c r="N844" s="3" t="s">
        <v>17</v>
      </c>
      <c r="P844" t="s">
        <v>16</v>
      </c>
    </row>
    <row r="845" spans="1:16">
      <c r="A845" t="s">
        <v>2671</v>
      </c>
      <c r="B845" t="s">
        <v>2672</v>
      </c>
      <c r="C845" t="s">
        <v>42</v>
      </c>
      <c r="D845">
        <v>689501</v>
      </c>
      <c r="G845">
        <v>846537</v>
      </c>
      <c r="H845" s="5">
        <v>1870</v>
      </c>
      <c r="I845" s="5">
        <v>21163</v>
      </c>
      <c r="J845" s="4">
        <v>45100.25</v>
      </c>
      <c r="K845" s="4">
        <v>45107.25</v>
      </c>
      <c r="L845" s="4">
        <v>45108.25</v>
      </c>
      <c r="M845" t="s">
        <v>2673</v>
      </c>
      <c r="N845" s="3" t="s">
        <v>17</v>
      </c>
      <c r="P845" t="s">
        <v>16</v>
      </c>
    </row>
    <row r="846" spans="1:16">
      <c r="A846" t="s">
        <v>2674</v>
      </c>
      <c r="B846" t="s">
        <v>2675</v>
      </c>
      <c r="C846" t="s">
        <v>42</v>
      </c>
      <c r="D846">
        <v>670106</v>
      </c>
      <c r="G846">
        <v>533800</v>
      </c>
      <c r="H846" s="5">
        <v>1180</v>
      </c>
      <c r="I846" s="5">
        <v>13345</v>
      </c>
      <c r="J846" s="4">
        <v>44960.125</v>
      </c>
      <c r="K846" s="4">
        <v>44967.125</v>
      </c>
      <c r="L846" s="4">
        <v>44968.125</v>
      </c>
      <c r="M846" t="s">
        <v>2676</v>
      </c>
      <c r="N846" s="3" t="s">
        <v>17</v>
      </c>
      <c r="P846" t="s">
        <v>16</v>
      </c>
    </row>
    <row r="847" spans="1:16">
      <c r="A847" t="s">
        <v>2677</v>
      </c>
      <c r="B847" t="s">
        <v>2678</v>
      </c>
      <c r="C847" t="s">
        <v>42</v>
      </c>
      <c r="D847">
        <v>670142</v>
      </c>
      <c r="G847">
        <v>296502</v>
      </c>
      <c r="H847" s="5">
        <v>655</v>
      </c>
      <c r="I847" s="5">
        <v>7413</v>
      </c>
      <c r="J847" s="4">
        <v>45012.375</v>
      </c>
      <c r="K847" s="4">
        <v>45019.208333333336</v>
      </c>
      <c r="L847" s="4">
        <v>45021.083333333336</v>
      </c>
      <c r="M847" t="s">
        <v>2679</v>
      </c>
      <c r="N847" s="3" t="s">
        <v>17</v>
      </c>
      <c r="P847" t="s">
        <v>16</v>
      </c>
    </row>
    <row r="848" spans="1:16">
      <c r="A848" t="s">
        <v>2680</v>
      </c>
      <c r="B848" t="s">
        <v>2681</v>
      </c>
      <c r="C848" t="s">
        <v>42</v>
      </c>
      <c r="D848">
        <v>670142</v>
      </c>
      <c r="G848">
        <v>296502</v>
      </c>
      <c r="H848" s="5">
        <v>655</v>
      </c>
      <c r="I848" s="5">
        <v>7413</v>
      </c>
      <c r="J848" s="4">
        <v>44972.208333333336</v>
      </c>
      <c r="K848" s="4">
        <v>44979.208333333336</v>
      </c>
      <c r="L848" s="4">
        <v>44981.083333333336</v>
      </c>
      <c r="M848" t="s">
        <v>2682</v>
      </c>
      <c r="N848" s="3" t="s">
        <v>17</v>
      </c>
      <c r="P848" t="s">
        <v>16</v>
      </c>
    </row>
    <row r="849" spans="1:16">
      <c r="A849" t="s">
        <v>2683</v>
      </c>
      <c r="B849" t="s">
        <v>2684</v>
      </c>
      <c r="C849" t="s">
        <v>42</v>
      </c>
      <c r="D849">
        <v>671323</v>
      </c>
      <c r="G849">
        <v>499615</v>
      </c>
      <c r="H849" s="5">
        <v>1105</v>
      </c>
      <c r="I849" s="5">
        <v>12490</v>
      </c>
      <c r="J849" s="4">
        <v>45000.041666666664</v>
      </c>
      <c r="K849" s="4">
        <v>45008.041666666664</v>
      </c>
      <c r="L849" s="4">
        <v>45009.083333333336</v>
      </c>
      <c r="M849" t="s">
        <v>2685</v>
      </c>
      <c r="N849" s="3" t="s">
        <v>17</v>
      </c>
      <c r="P849" t="s">
        <v>16</v>
      </c>
    </row>
    <row r="850" spans="1:16">
      <c r="A850" s="4" t="s">
        <v>2686</v>
      </c>
      <c r="C850" t="s">
        <v>42</v>
      </c>
      <c r="D850">
        <v>678534</v>
      </c>
      <c r="G850">
        <v>285527</v>
      </c>
      <c r="H850" s="5">
        <v>630</v>
      </c>
      <c r="I850" s="5">
        <v>7138</v>
      </c>
      <c r="J850" s="4">
        <v>44985.166666666664</v>
      </c>
      <c r="K850" s="4">
        <v>44992.166666666664</v>
      </c>
      <c r="L850" s="4">
        <v>44994.166666666664</v>
      </c>
      <c r="M850" t="s">
        <v>2687</v>
      </c>
      <c r="N850" s="3" t="s">
        <v>17</v>
      </c>
      <c r="P850" t="s">
        <v>16</v>
      </c>
    </row>
    <row r="851" spans="1:16">
      <c r="A851" t="s">
        <v>2688</v>
      </c>
      <c r="B851" t="s">
        <v>2689</v>
      </c>
      <c r="C851" t="s">
        <v>42</v>
      </c>
      <c r="D851">
        <v>678506</v>
      </c>
      <c r="G851">
        <v>68136</v>
      </c>
      <c r="H851" s="5">
        <v>555</v>
      </c>
      <c r="I851" s="5">
        <v>1703</v>
      </c>
      <c r="J851" s="4">
        <v>44985.166666666664</v>
      </c>
      <c r="K851" s="4">
        <v>44992.166666666664</v>
      </c>
      <c r="L851" s="4">
        <v>44994.166666666664</v>
      </c>
      <c r="M851" t="s">
        <v>2690</v>
      </c>
      <c r="N851" s="3" t="s">
        <v>17</v>
      </c>
      <c r="P851" t="s">
        <v>16</v>
      </c>
    </row>
    <row r="852" spans="1:16">
      <c r="A852" s="4" t="s">
        <v>2691</v>
      </c>
      <c r="C852" t="s">
        <v>42</v>
      </c>
      <c r="D852">
        <v>678532</v>
      </c>
      <c r="G852">
        <v>378636</v>
      </c>
      <c r="H852" s="5">
        <v>835</v>
      </c>
      <c r="I852" s="5">
        <v>9466</v>
      </c>
      <c r="J852" s="4">
        <v>44985.166666666664</v>
      </c>
      <c r="K852" s="4">
        <v>44992.166666666664</v>
      </c>
      <c r="L852" s="4">
        <v>44994.166666666664</v>
      </c>
      <c r="M852" t="s">
        <v>2692</v>
      </c>
      <c r="N852" s="3" t="s">
        <v>17</v>
      </c>
      <c r="P852" t="s">
        <v>16</v>
      </c>
    </row>
    <row r="853" spans="1:16">
      <c r="A853" s="4" t="s">
        <v>2693</v>
      </c>
      <c r="C853" t="s">
        <v>42</v>
      </c>
      <c r="D853">
        <v>678507</v>
      </c>
      <c r="G853">
        <v>311141</v>
      </c>
      <c r="H853" s="5">
        <v>690</v>
      </c>
      <c r="I853" s="5">
        <v>7779</v>
      </c>
      <c r="J853" s="4">
        <v>44985.25</v>
      </c>
      <c r="K853" s="4">
        <v>44992.166666666664</v>
      </c>
      <c r="L853" s="4">
        <v>44994.166666666664</v>
      </c>
      <c r="M853" t="s">
        <v>2694</v>
      </c>
      <c r="N853" s="3" t="s">
        <v>17</v>
      </c>
      <c r="P853" t="s">
        <v>16</v>
      </c>
    </row>
    <row r="854" spans="1:16">
      <c r="A854" t="s">
        <v>2695</v>
      </c>
      <c r="B854" t="s">
        <v>2696</v>
      </c>
      <c r="C854" t="s">
        <v>42</v>
      </c>
      <c r="D854">
        <v>679522</v>
      </c>
      <c r="G854">
        <v>321781</v>
      </c>
      <c r="H854" s="5">
        <v>710</v>
      </c>
      <c r="I854" s="5">
        <v>8045</v>
      </c>
      <c r="J854" s="4">
        <v>45049.208333333336</v>
      </c>
      <c r="K854" s="4">
        <v>45055.166666666664</v>
      </c>
      <c r="L854" s="4">
        <v>45057.166666666664</v>
      </c>
      <c r="M854" t="s">
        <v>2697</v>
      </c>
      <c r="N854" s="3" t="s">
        <v>17</v>
      </c>
      <c r="P854" t="s">
        <v>16</v>
      </c>
    </row>
    <row r="855" spans="1:16">
      <c r="A855" s="4" t="s">
        <v>2698</v>
      </c>
      <c r="C855" t="s">
        <v>42</v>
      </c>
      <c r="D855">
        <v>679522</v>
      </c>
      <c r="G855">
        <v>321781</v>
      </c>
      <c r="H855" s="5">
        <v>710</v>
      </c>
      <c r="I855" s="5">
        <v>8045</v>
      </c>
      <c r="J855" s="4">
        <v>44985.166666666664</v>
      </c>
      <c r="K855" s="4">
        <v>44992.166666666664</v>
      </c>
      <c r="L855" s="4">
        <v>44994.166666666664</v>
      </c>
      <c r="M855" t="s">
        <v>2699</v>
      </c>
      <c r="N855" s="3" t="s">
        <v>17</v>
      </c>
      <c r="P855" t="s">
        <v>16</v>
      </c>
    </row>
    <row r="856" spans="1:16">
      <c r="A856" t="s">
        <v>2700</v>
      </c>
      <c r="B856" t="s">
        <v>2701</v>
      </c>
      <c r="C856" t="s">
        <v>42</v>
      </c>
      <c r="D856">
        <v>679522</v>
      </c>
      <c r="G856">
        <v>847210</v>
      </c>
      <c r="H856" s="5">
        <v>1870</v>
      </c>
      <c r="I856" s="5">
        <v>21180</v>
      </c>
      <c r="J856" s="4">
        <v>44947.25</v>
      </c>
      <c r="K856" s="4">
        <v>44954.166666666664</v>
      </c>
      <c r="L856" s="4">
        <v>44957.166666666664</v>
      </c>
      <c r="M856" t="s">
        <v>2702</v>
      </c>
      <c r="N856" s="3" t="s">
        <v>17</v>
      </c>
      <c r="P856" t="s">
        <v>16</v>
      </c>
    </row>
    <row r="857" spans="1:16">
      <c r="A857" t="s">
        <v>2703</v>
      </c>
      <c r="B857" t="s">
        <v>2704</v>
      </c>
      <c r="C857" t="s">
        <v>42</v>
      </c>
      <c r="D857">
        <v>679512</v>
      </c>
      <c r="G857">
        <v>847324</v>
      </c>
      <c r="H857" s="5">
        <v>1870</v>
      </c>
      <c r="I857" s="5">
        <v>21183</v>
      </c>
      <c r="J857" s="4">
        <v>44947.25</v>
      </c>
      <c r="K857" s="4">
        <v>44954.166666666664</v>
      </c>
      <c r="L857" s="4">
        <v>44957.166666666664</v>
      </c>
      <c r="M857" t="s">
        <v>2705</v>
      </c>
      <c r="N857" s="3" t="s">
        <v>17</v>
      </c>
      <c r="P857" t="s">
        <v>16</v>
      </c>
    </row>
    <row r="858" spans="1:16">
      <c r="A858" t="s">
        <v>2706</v>
      </c>
      <c r="B858" t="s">
        <v>2707</v>
      </c>
      <c r="C858" t="s">
        <v>42</v>
      </c>
      <c r="D858">
        <v>679505</v>
      </c>
      <c r="G858">
        <v>2117248</v>
      </c>
      <c r="H858" s="5">
        <v>2760</v>
      </c>
      <c r="I858" s="5">
        <v>50000</v>
      </c>
      <c r="J858" s="4">
        <v>44947.25</v>
      </c>
      <c r="K858" s="4">
        <v>44954.166666666664</v>
      </c>
      <c r="L858" s="4">
        <v>44957.166666666664</v>
      </c>
      <c r="M858" t="s">
        <v>2708</v>
      </c>
      <c r="N858" s="3" t="s">
        <v>17</v>
      </c>
      <c r="P858" t="s">
        <v>16</v>
      </c>
    </row>
    <row r="859" spans="1:16">
      <c r="A859" s="4" t="s">
        <v>2709</v>
      </c>
      <c r="C859" t="s">
        <v>42</v>
      </c>
      <c r="D859">
        <v>678706</v>
      </c>
      <c r="G859">
        <v>842652</v>
      </c>
      <c r="H859" s="5">
        <v>1860</v>
      </c>
      <c r="I859" s="5">
        <v>21066</v>
      </c>
      <c r="J859" s="4">
        <v>44985.166666666664</v>
      </c>
      <c r="K859" s="4">
        <v>44992.166666666664</v>
      </c>
      <c r="L859" s="4">
        <v>44994.166666666664</v>
      </c>
      <c r="M859" t="s">
        <v>2710</v>
      </c>
      <c r="N859" s="3" t="s">
        <v>17</v>
      </c>
      <c r="P859" t="s">
        <v>16</v>
      </c>
    </row>
    <row r="860" spans="1:16">
      <c r="A860" t="s">
        <v>2711</v>
      </c>
      <c r="B860" t="s">
        <v>2712</v>
      </c>
      <c r="C860" t="s">
        <v>42</v>
      </c>
      <c r="D860">
        <v>678014</v>
      </c>
      <c r="G860">
        <v>1694467</v>
      </c>
      <c r="H860" s="5">
        <v>2760</v>
      </c>
      <c r="I860" s="5">
        <v>42362</v>
      </c>
      <c r="J860" s="4">
        <v>44985.166666666664</v>
      </c>
      <c r="K860" s="4">
        <v>44992.166666666664</v>
      </c>
      <c r="L860" s="4">
        <v>44994.166666666664</v>
      </c>
      <c r="M860" t="s">
        <v>2713</v>
      </c>
      <c r="N860" s="3" t="s">
        <v>17</v>
      </c>
      <c r="P860" t="s">
        <v>16</v>
      </c>
    </row>
    <row r="861" spans="1:16">
      <c r="A861" t="s">
        <v>2711</v>
      </c>
      <c r="B861" t="s">
        <v>2714</v>
      </c>
      <c r="C861" t="s">
        <v>42</v>
      </c>
      <c r="D861">
        <v>678001</v>
      </c>
      <c r="G861">
        <v>1694467</v>
      </c>
      <c r="H861" s="5">
        <v>2760</v>
      </c>
      <c r="I861" s="5">
        <v>42362</v>
      </c>
      <c r="J861" s="4">
        <v>44945.5</v>
      </c>
      <c r="K861" s="4">
        <v>44951.166666666664</v>
      </c>
      <c r="L861" s="4">
        <v>44953.166666666664</v>
      </c>
      <c r="M861" t="s">
        <v>2715</v>
      </c>
      <c r="N861" s="3" t="s">
        <v>17</v>
      </c>
      <c r="P861" t="s">
        <v>16</v>
      </c>
    </row>
    <row r="862" spans="1:16">
      <c r="A862" t="s">
        <v>2716</v>
      </c>
      <c r="B862" t="s">
        <v>2717</v>
      </c>
      <c r="C862" t="s">
        <v>42</v>
      </c>
      <c r="D862">
        <v>678706</v>
      </c>
      <c r="G862">
        <v>842652</v>
      </c>
      <c r="H862" s="5">
        <v>1860</v>
      </c>
      <c r="I862" s="5">
        <v>21066</v>
      </c>
      <c r="J862" s="4">
        <v>45049.208333333336</v>
      </c>
      <c r="K862" s="4">
        <v>45055.166666666664</v>
      </c>
      <c r="L862" s="4">
        <v>45057.166666666664</v>
      </c>
      <c r="M862" t="s">
        <v>2718</v>
      </c>
      <c r="N862" s="3" t="s">
        <v>17</v>
      </c>
      <c r="P862" t="s">
        <v>16</v>
      </c>
    </row>
    <row r="863" spans="1:16">
      <c r="A863" s="4" t="s">
        <v>2719</v>
      </c>
      <c r="B863" t="s">
        <v>2720</v>
      </c>
      <c r="C863" t="s">
        <v>42</v>
      </c>
      <c r="D863">
        <v>679305</v>
      </c>
      <c r="G863">
        <v>2943274</v>
      </c>
      <c r="H863" s="5">
        <v>2760</v>
      </c>
      <c r="I863" s="5">
        <v>50000</v>
      </c>
      <c r="J863" s="4">
        <v>44949.208333333336</v>
      </c>
      <c r="K863" s="4">
        <v>44954.208333333336</v>
      </c>
      <c r="L863" s="4">
        <v>44957.208333333336</v>
      </c>
      <c r="M863" t="s">
        <v>2721</v>
      </c>
      <c r="N863" s="3" t="s">
        <v>17</v>
      </c>
      <c r="P863" t="s">
        <v>16</v>
      </c>
    </row>
    <row r="864" spans="1:16">
      <c r="A864" t="s">
        <v>2722</v>
      </c>
      <c r="B864" t="s">
        <v>2723</v>
      </c>
      <c r="C864" t="s">
        <v>42</v>
      </c>
      <c r="D864">
        <v>679335</v>
      </c>
      <c r="G864">
        <v>847376</v>
      </c>
      <c r="H864" s="5">
        <v>1870</v>
      </c>
      <c r="I864" s="5">
        <v>21184</v>
      </c>
      <c r="J864" s="4">
        <v>44947.25</v>
      </c>
      <c r="K864" s="4">
        <v>44954.166666666664</v>
      </c>
      <c r="L864" s="4">
        <v>44957.166666666664</v>
      </c>
      <c r="M864" t="s">
        <v>2724</v>
      </c>
      <c r="N864" s="3" t="s">
        <v>17</v>
      </c>
      <c r="P864" t="s">
        <v>16</v>
      </c>
    </row>
    <row r="865" spans="1:16">
      <c r="A865" t="s">
        <v>2725</v>
      </c>
      <c r="B865" t="s">
        <v>2726</v>
      </c>
      <c r="C865" t="s">
        <v>42</v>
      </c>
      <c r="D865">
        <v>678510</v>
      </c>
      <c r="G865">
        <v>80444</v>
      </c>
      <c r="H865" s="5">
        <v>555</v>
      </c>
      <c r="I865" s="5">
        <v>2011</v>
      </c>
      <c r="J865" s="4">
        <v>45049.208333333336</v>
      </c>
      <c r="K865" s="4">
        <v>45055.166666666664</v>
      </c>
      <c r="L865" s="4">
        <v>45057.166666666664</v>
      </c>
      <c r="M865" t="s">
        <v>2727</v>
      </c>
      <c r="N865" s="3" t="s">
        <v>17</v>
      </c>
      <c r="P865" t="s">
        <v>16</v>
      </c>
    </row>
    <row r="866" spans="1:16">
      <c r="A866" t="s">
        <v>2728</v>
      </c>
      <c r="B866" t="s">
        <v>2729</v>
      </c>
      <c r="C866" t="s">
        <v>42</v>
      </c>
      <c r="D866">
        <v>678510</v>
      </c>
      <c r="G866">
        <v>80444</v>
      </c>
      <c r="H866" s="5">
        <v>555</v>
      </c>
      <c r="I866" s="5">
        <v>2011</v>
      </c>
      <c r="J866" s="4">
        <v>44985.166666666664</v>
      </c>
      <c r="K866" s="4">
        <v>44992.166666666664</v>
      </c>
      <c r="L866" s="4">
        <v>44994.166666666664</v>
      </c>
      <c r="M866" t="s">
        <v>2730</v>
      </c>
      <c r="N866" s="3" t="s">
        <v>17</v>
      </c>
      <c r="P866" t="s">
        <v>16</v>
      </c>
    </row>
    <row r="867" spans="1:16">
      <c r="A867" t="s">
        <v>2731</v>
      </c>
      <c r="B867" t="s">
        <v>2732</v>
      </c>
      <c r="C867" t="s">
        <v>42</v>
      </c>
      <c r="D867">
        <v>691001</v>
      </c>
      <c r="G867">
        <v>16762</v>
      </c>
      <c r="H867" s="5">
        <v>300</v>
      </c>
      <c r="I867" s="5">
        <v>500</v>
      </c>
      <c r="J867" s="4">
        <v>45072.458333333336</v>
      </c>
      <c r="K867" s="4">
        <v>45079.25</v>
      </c>
      <c r="L867" s="4">
        <v>45082.5</v>
      </c>
      <c r="M867" t="s">
        <v>2733</v>
      </c>
      <c r="N867" s="3" t="s">
        <v>17</v>
      </c>
      <c r="P867" t="s">
        <v>16</v>
      </c>
    </row>
    <row r="868" spans="1:16">
      <c r="A868" t="s">
        <v>2734</v>
      </c>
      <c r="B868" t="s">
        <v>2735</v>
      </c>
      <c r="C868" t="s">
        <v>42</v>
      </c>
      <c r="D868">
        <v>691001</v>
      </c>
      <c r="G868">
        <v>205711</v>
      </c>
      <c r="H868" s="5">
        <v>500</v>
      </c>
      <c r="I868" s="5">
        <v>5150</v>
      </c>
      <c r="J868" s="4">
        <v>45093.25</v>
      </c>
      <c r="K868" s="4">
        <v>45100.25</v>
      </c>
      <c r="L868" s="4">
        <v>45103.458333333336</v>
      </c>
      <c r="M868" t="s">
        <v>2736</v>
      </c>
      <c r="N868" s="3" t="s">
        <v>17</v>
      </c>
      <c r="P868" t="s">
        <v>16</v>
      </c>
    </row>
    <row r="869" spans="1:16">
      <c r="A869" t="s">
        <v>2737</v>
      </c>
      <c r="B869" t="s">
        <v>2738</v>
      </c>
      <c r="C869" t="s">
        <v>42</v>
      </c>
      <c r="D869">
        <v>691001</v>
      </c>
      <c r="G869">
        <v>325988</v>
      </c>
      <c r="H869" s="5">
        <v>650</v>
      </c>
      <c r="I869" s="5">
        <v>8150</v>
      </c>
      <c r="J869" s="4">
        <v>45070.25</v>
      </c>
      <c r="K869" s="4">
        <v>45077.25</v>
      </c>
      <c r="L869" s="4">
        <v>45079.5</v>
      </c>
      <c r="M869" t="s">
        <v>2739</v>
      </c>
      <c r="N869" s="3" t="s">
        <v>17</v>
      </c>
      <c r="P869" t="s">
        <v>16</v>
      </c>
    </row>
    <row r="870" spans="1:16">
      <c r="A870" t="s">
        <v>2740</v>
      </c>
      <c r="B870" t="s">
        <v>2741</v>
      </c>
      <c r="C870" t="s">
        <v>42</v>
      </c>
      <c r="D870">
        <v>691001</v>
      </c>
      <c r="G870">
        <v>1537505</v>
      </c>
      <c r="H870" s="5">
        <v>2500</v>
      </c>
      <c r="I870" s="5">
        <v>38450</v>
      </c>
      <c r="J870" s="4">
        <v>45044.208333333336</v>
      </c>
      <c r="K870" s="4">
        <v>45051.25</v>
      </c>
      <c r="L870" s="4">
        <v>45054.458333333336</v>
      </c>
      <c r="M870" t="s">
        <v>2742</v>
      </c>
      <c r="N870" s="3" t="s">
        <v>17</v>
      </c>
      <c r="P870" t="s">
        <v>16</v>
      </c>
    </row>
    <row r="871" spans="1:16">
      <c r="A871" t="s">
        <v>2743</v>
      </c>
      <c r="B871" t="s">
        <v>2744</v>
      </c>
      <c r="C871" t="s">
        <v>42</v>
      </c>
      <c r="D871">
        <v>680001</v>
      </c>
      <c r="G871">
        <v>75058</v>
      </c>
      <c r="H871" s="5">
        <v>555</v>
      </c>
      <c r="I871" s="5">
        <v>1876</v>
      </c>
      <c r="J871" s="4">
        <v>45054.166666666664</v>
      </c>
      <c r="K871" s="4">
        <v>45061.166666666664</v>
      </c>
      <c r="L871" s="4">
        <v>45063.458333333336</v>
      </c>
      <c r="M871" t="s">
        <v>2745</v>
      </c>
      <c r="N871" s="3" t="s">
        <v>17</v>
      </c>
      <c r="P871" t="s">
        <v>16</v>
      </c>
    </row>
    <row r="872" spans="1:16">
      <c r="A872" t="s">
        <v>2746</v>
      </c>
      <c r="B872" t="s">
        <v>2747</v>
      </c>
      <c r="C872" t="s">
        <v>42</v>
      </c>
      <c r="D872">
        <v>691001</v>
      </c>
      <c r="G872">
        <v>2407942</v>
      </c>
      <c r="H872" s="5">
        <v>2500</v>
      </c>
      <c r="I872" s="5">
        <v>50000</v>
      </c>
      <c r="J872" s="4">
        <v>45093.229166666664</v>
      </c>
      <c r="K872" s="4">
        <v>45100.25</v>
      </c>
      <c r="L872" s="4">
        <v>45103.458333333336</v>
      </c>
      <c r="M872" t="s">
        <v>2748</v>
      </c>
      <c r="N872" s="3" t="s">
        <v>17</v>
      </c>
      <c r="P872" t="s">
        <v>16</v>
      </c>
    </row>
    <row r="873" spans="1:16">
      <c r="A873" t="s">
        <v>2749</v>
      </c>
      <c r="B873" t="s">
        <v>2750</v>
      </c>
      <c r="C873" t="s">
        <v>42</v>
      </c>
      <c r="D873">
        <v>691001</v>
      </c>
      <c r="G873">
        <v>1273159</v>
      </c>
      <c r="H873" s="5">
        <v>2500</v>
      </c>
      <c r="I873" s="5">
        <v>31850</v>
      </c>
      <c r="J873" s="4">
        <v>45044.041666666664</v>
      </c>
      <c r="K873" s="4">
        <v>45051.25</v>
      </c>
      <c r="L873" s="4">
        <v>45054.458333333336</v>
      </c>
      <c r="M873" t="s">
        <v>2751</v>
      </c>
      <c r="N873" s="3" t="s">
        <v>17</v>
      </c>
      <c r="P873" t="s">
        <v>16</v>
      </c>
    </row>
    <row r="874" spans="1:16">
      <c r="A874" t="s">
        <v>2752</v>
      </c>
      <c r="B874" t="s">
        <v>2753</v>
      </c>
      <c r="C874" t="s">
        <v>42</v>
      </c>
      <c r="D874">
        <v>691001</v>
      </c>
      <c r="G874">
        <v>296790</v>
      </c>
      <c r="H874" s="5">
        <v>600</v>
      </c>
      <c r="I874" s="5">
        <v>7450</v>
      </c>
      <c r="J874" s="4">
        <v>45093.25</v>
      </c>
      <c r="K874" s="4">
        <v>45100.25</v>
      </c>
      <c r="L874" s="4">
        <v>45103.458333333336</v>
      </c>
      <c r="M874" t="s">
        <v>2754</v>
      </c>
      <c r="N874" s="3" t="s">
        <v>17</v>
      </c>
      <c r="P874" t="s">
        <v>16</v>
      </c>
    </row>
    <row r="875" spans="1:16">
      <c r="A875" t="s">
        <v>2755</v>
      </c>
      <c r="B875" t="s">
        <v>2756</v>
      </c>
      <c r="C875" t="s">
        <v>42</v>
      </c>
      <c r="D875">
        <v>691001</v>
      </c>
      <c r="G875">
        <v>2285984</v>
      </c>
      <c r="H875" s="5">
        <v>2500</v>
      </c>
      <c r="I875" s="5">
        <v>50000</v>
      </c>
      <c r="J875" s="4">
        <v>44944.197916666664</v>
      </c>
      <c r="K875" s="4">
        <v>44951.25</v>
      </c>
      <c r="L875" s="4">
        <v>44953.458333333336</v>
      </c>
      <c r="M875" t="s">
        <v>2757</v>
      </c>
      <c r="N875" s="3" t="s">
        <v>17</v>
      </c>
      <c r="P875" t="s">
        <v>16</v>
      </c>
    </row>
    <row r="876" spans="1:16">
      <c r="A876" t="s">
        <v>2758</v>
      </c>
      <c r="B876" t="s">
        <v>2759</v>
      </c>
      <c r="C876" t="s">
        <v>42</v>
      </c>
      <c r="D876">
        <v>676302</v>
      </c>
      <c r="G876">
        <v>423534</v>
      </c>
      <c r="H876">
        <v>423534</v>
      </c>
      <c r="I876" s="5">
        <v>10588</v>
      </c>
      <c r="J876" s="4">
        <v>45002.416666666664</v>
      </c>
      <c r="K876" s="4">
        <v>45009.208333333336</v>
      </c>
      <c r="L876" s="4">
        <v>45012.458333333336</v>
      </c>
      <c r="M876" t="s">
        <v>2760</v>
      </c>
      <c r="N876" s="3" t="s">
        <v>17</v>
      </c>
      <c r="P876" t="s">
        <v>16</v>
      </c>
    </row>
    <row r="877" spans="1:16">
      <c r="A877" t="s">
        <v>2761</v>
      </c>
      <c r="B877" t="s">
        <v>2762</v>
      </c>
      <c r="C877" t="s">
        <v>42</v>
      </c>
      <c r="D877">
        <v>670007</v>
      </c>
      <c r="G877">
        <v>306136</v>
      </c>
      <c r="H877" s="5">
        <v>675</v>
      </c>
      <c r="I877" s="5">
        <v>7653</v>
      </c>
      <c r="J877" s="4">
        <v>44994.25</v>
      </c>
      <c r="K877" s="4">
        <v>45001.25</v>
      </c>
      <c r="L877" s="4">
        <v>45003.458333333336</v>
      </c>
      <c r="M877" t="s">
        <v>2763</v>
      </c>
      <c r="N877" s="3" t="s">
        <v>17</v>
      </c>
      <c r="P877" t="s">
        <v>16</v>
      </c>
    </row>
    <row r="878" spans="1:16">
      <c r="A878" t="s">
        <v>2764</v>
      </c>
      <c r="B878" t="s">
        <v>2765</v>
      </c>
      <c r="C878" t="s">
        <v>42</v>
      </c>
      <c r="D878">
        <v>670003</v>
      </c>
      <c r="G878">
        <v>419039</v>
      </c>
      <c r="H878">
        <v>925</v>
      </c>
      <c r="I878">
        <v>10476</v>
      </c>
      <c r="J878" s="4">
        <v>44900.416666666664</v>
      </c>
      <c r="K878" s="4">
        <v>44907.25</v>
      </c>
      <c r="L878" s="4">
        <v>44909.458333333336</v>
      </c>
      <c r="M878" t="s">
        <v>2766</v>
      </c>
      <c r="N878" s="3" t="s">
        <v>17</v>
      </c>
      <c r="P878" t="s">
        <v>16</v>
      </c>
    </row>
    <row r="879" spans="1:16">
      <c r="A879" t="s">
        <v>2767</v>
      </c>
      <c r="B879" t="s">
        <v>2768</v>
      </c>
      <c r="C879" t="s">
        <v>42</v>
      </c>
      <c r="D879">
        <v>670007</v>
      </c>
      <c r="G879">
        <v>353099</v>
      </c>
      <c r="H879" s="5">
        <v>780</v>
      </c>
      <c r="I879" s="5">
        <v>8827</v>
      </c>
      <c r="J879" s="4">
        <v>44995.25</v>
      </c>
      <c r="K879" s="4">
        <v>45002.25</v>
      </c>
      <c r="L879" s="4">
        <v>45005.458333333336</v>
      </c>
      <c r="M879" t="s">
        <v>2769</v>
      </c>
      <c r="N879" s="3" t="s">
        <v>17</v>
      </c>
      <c r="P879" t="s">
        <v>16</v>
      </c>
    </row>
    <row r="880" spans="1:16">
      <c r="A880" t="s">
        <v>2770</v>
      </c>
      <c r="B880" t="s">
        <v>2771</v>
      </c>
      <c r="C880" t="s">
        <v>42</v>
      </c>
      <c r="D880">
        <v>670007</v>
      </c>
      <c r="G880">
        <v>197164</v>
      </c>
      <c r="H880" s="5">
        <v>555</v>
      </c>
      <c r="I880" s="5">
        <v>4929</v>
      </c>
      <c r="J880" s="4">
        <v>44998.416666666664</v>
      </c>
      <c r="K880" s="4">
        <v>45005.125</v>
      </c>
      <c r="L880" s="4">
        <v>45006.166666666664</v>
      </c>
      <c r="M880" t="s">
        <v>2772</v>
      </c>
      <c r="N880" s="3" t="s">
        <v>17</v>
      </c>
      <c r="P880" t="s">
        <v>16</v>
      </c>
    </row>
    <row r="881" spans="1:16">
      <c r="A881" t="s">
        <v>2773</v>
      </c>
      <c r="B881" t="s">
        <v>2774</v>
      </c>
      <c r="C881" t="s">
        <v>42</v>
      </c>
      <c r="D881">
        <v>670007</v>
      </c>
      <c r="G881">
        <v>401295</v>
      </c>
      <c r="H881" s="5">
        <v>885</v>
      </c>
      <c r="I881" s="5">
        <v>10032</v>
      </c>
      <c r="J881" s="4">
        <v>44992.25</v>
      </c>
      <c r="K881" s="4">
        <v>45001.25</v>
      </c>
      <c r="L881" s="4">
        <v>45003.458333333336</v>
      </c>
      <c r="M881" t="s">
        <v>2775</v>
      </c>
      <c r="N881" s="3" t="s">
        <v>17</v>
      </c>
      <c r="P881" t="s">
        <v>16</v>
      </c>
    </row>
    <row r="882" spans="1:16">
      <c r="A882" t="s">
        <v>2776</v>
      </c>
      <c r="B882" t="s">
        <v>2777</v>
      </c>
      <c r="C882" t="s">
        <v>42</v>
      </c>
      <c r="D882">
        <v>670007</v>
      </c>
      <c r="G882">
        <v>401295</v>
      </c>
      <c r="H882" s="5">
        <v>885</v>
      </c>
      <c r="I882" s="5">
        <v>10032</v>
      </c>
      <c r="J882" s="4">
        <v>44972.25</v>
      </c>
      <c r="K882" s="4">
        <v>44979.25</v>
      </c>
      <c r="L882" s="4">
        <v>44981.458333333336</v>
      </c>
      <c r="M882" t="s">
        <v>2778</v>
      </c>
      <c r="N882" s="3" t="s">
        <v>17</v>
      </c>
      <c r="P882" t="s">
        <v>16</v>
      </c>
    </row>
    <row r="883" spans="1:16">
      <c r="A883" t="s">
        <v>2779</v>
      </c>
      <c r="B883" t="s">
        <v>2780</v>
      </c>
      <c r="C883" t="s">
        <v>42</v>
      </c>
      <c r="D883">
        <v>670007</v>
      </c>
      <c r="G883">
        <v>295433</v>
      </c>
      <c r="H883" s="5">
        <v>655</v>
      </c>
      <c r="I883" s="5">
        <v>7386</v>
      </c>
      <c r="J883" s="4">
        <v>44992.25</v>
      </c>
      <c r="K883" s="4">
        <v>45001.25</v>
      </c>
      <c r="L883" s="4">
        <v>45003.458333333336</v>
      </c>
      <c r="M883" t="s">
        <v>2781</v>
      </c>
      <c r="N883" s="3" t="s">
        <v>17</v>
      </c>
      <c r="P883" t="s">
        <v>16</v>
      </c>
    </row>
    <row r="884" spans="1:16">
      <c r="A884" t="s">
        <v>2782</v>
      </c>
      <c r="B884" t="s">
        <v>2783</v>
      </c>
      <c r="C884" t="s">
        <v>42</v>
      </c>
      <c r="D884">
        <v>676503</v>
      </c>
      <c r="G884">
        <v>845513</v>
      </c>
      <c r="H884" s="5">
        <v>1865</v>
      </c>
      <c r="I884" s="5">
        <v>21138</v>
      </c>
      <c r="J884" s="4">
        <v>45066.125</v>
      </c>
      <c r="K884" s="4">
        <v>45076.125</v>
      </c>
      <c r="L884" s="4">
        <v>45079.125</v>
      </c>
      <c r="M884" t="s">
        <v>2784</v>
      </c>
      <c r="N884" s="3" t="s">
        <v>17</v>
      </c>
      <c r="P884" t="s">
        <v>16</v>
      </c>
    </row>
    <row r="885" spans="1:16">
      <c r="A885" t="s">
        <v>2785</v>
      </c>
      <c r="B885" t="s">
        <v>2786</v>
      </c>
      <c r="C885" t="s">
        <v>42</v>
      </c>
      <c r="D885">
        <v>691524</v>
      </c>
      <c r="G885">
        <v>465693</v>
      </c>
      <c r="H885" s="5">
        <v>1030</v>
      </c>
      <c r="I885" s="5">
        <v>11642</v>
      </c>
      <c r="J885" s="4">
        <v>44963.458333333336</v>
      </c>
      <c r="K885" s="4">
        <v>44971.25</v>
      </c>
      <c r="L885" s="4">
        <v>44977.25</v>
      </c>
      <c r="M885" t="s">
        <v>2787</v>
      </c>
      <c r="N885" s="3" t="s">
        <v>17</v>
      </c>
      <c r="P885" t="s">
        <v>16</v>
      </c>
    </row>
    <row r="886" spans="1:16">
      <c r="A886" t="s">
        <v>2788</v>
      </c>
      <c r="B886" t="s">
        <v>2789</v>
      </c>
      <c r="C886" t="s">
        <v>42</v>
      </c>
      <c r="D886">
        <v>685565</v>
      </c>
      <c r="G886">
        <v>338916</v>
      </c>
      <c r="H886" s="5">
        <v>750</v>
      </c>
      <c r="I886" s="5">
        <v>8473</v>
      </c>
      <c r="J886" s="4">
        <v>44903.274305555555</v>
      </c>
      <c r="K886" s="4">
        <v>44911.041666666664</v>
      </c>
      <c r="L886" s="4">
        <v>44915.041666666664</v>
      </c>
      <c r="M886" t="s">
        <v>2790</v>
      </c>
      <c r="N886" s="3" t="s">
        <v>17</v>
      </c>
      <c r="P886" t="s">
        <v>16</v>
      </c>
    </row>
    <row r="887" spans="1:16">
      <c r="A887" t="s">
        <v>2791</v>
      </c>
      <c r="B887" t="s">
        <v>2792</v>
      </c>
      <c r="C887" t="s">
        <v>42</v>
      </c>
      <c r="D887">
        <v>680581</v>
      </c>
      <c r="G887">
        <v>762695</v>
      </c>
      <c r="H887" s="5">
        <v>1685</v>
      </c>
      <c r="I887" s="5">
        <v>19067</v>
      </c>
      <c r="J887" s="4">
        <v>44984.25</v>
      </c>
      <c r="K887" s="4">
        <v>44991.25</v>
      </c>
      <c r="L887" s="4">
        <v>44993.083333333336</v>
      </c>
      <c r="M887" t="s">
        <v>2793</v>
      </c>
      <c r="N887" s="3" t="s">
        <v>17</v>
      </c>
      <c r="P887" t="s">
        <v>16</v>
      </c>
    </row>
    <row r="888" spans="1:16">
      <c r="A888" t="s">
        <v>2794</v>
      </c>
      <c r="B888" t="s">
        <v>2795</v>
      </c>
      <c r="C888" t="s">
        <v>42</v>
      </c>
      <c r="D888">
        <v>671420</v>
      </c>
      <c r="G888">
        <v>846671</v>
      </c>
      <c r="H888">
        <v>846671</v>
      </c>
      <c r="I888" s="5">
        <v>21167</v>
      </c>
      <c r="J888" s="4">
        <v>44951.25</v>
      </c>
      <c r="K888" s="4">
        <v>44963.25</v>
      </c>
      <c r="L888" s="4">
        <v>44965.458333333336</v>
      </c>
      <c r="M888" t="s">
        <v>2796</v>
      </c>
      <c r="N888" s="3" t="s">
        <v>17</v>
      </c>
      <c r="P888" t="s">
        <v>16</v>
      </c>
    </row>
    <row r="889" spans="1:16">
      <c r="A889" t="s">
        <v>2797</v>
      </c>
      <c r="B889" t="s">
        <v>2798</v>
      </c>
      <c r="C889" t="s">
        <v>42</v>
      </c>
      <c r="D889">
        <v>671543</v>
      </c>
      <c r="G889">
        <v>793570</v>
      </c>
      <c r="H889">
        <v>793570</v>
      </c>
      <c r="I889" s="5">
        <v>19839</v>
      </c>
      <c r="J889" s="4">
        <v>44951.25</v>
      </c>
      <c r="K889" s="4">
        <v>44963.25</v>
      </c>
      <c r="L889" s="4">
        <v>44965.458333333336</v>
      </c>
      <c r="M889" t="s">
        <v>2799</v>
      </c>
      <c r="N889" s="3" t="s">
        <v>17</v>
      </c>
      <c r="P889" t="s">
        <v>16</v>
      </c>
    </row>
    <row r="890" spans="1:16">
      <c r="A890" t="s">
        <v>2800</v>
      </c>
      <c r="B890" t="s">
        <v>2801</v>
      </c>
      <c r="C890" t="s">
        <v>42</v>
      </c>
      <c r="D890">
        <v>671315</v>
      </c>
      <c r="G890">
        <v>508193</v>
      </c>
      <c r="H890">
        <v>508193</v>
      </c>
      <c r="I890" s="5">
        <v>12705</v>
      </c>
      <c r="J890" s="4">
        <v>44951.25</v>
      </c>
      <c r="K890" s="4">
        <v>44963.25</v>
      </c>
      <c r="L890" s="4">
        <v>44965.458333333336</v>
      </c>
      <c r="M890" t="s">
        <v>2802</v>
      </c>
      <c r="N890" s="3" t="s">
        <v>17</v>
      </c>
      <c r="P890" t="s">
        <v>16</v>
      </c>
    </row>
    <row r="891" spans="1:16">
      <c r="A891" t="s">
        <v>2803</v>
      </c>
      <c r="B891" t="s">
        <v>2804</v>
      </c>
      <c r="C891" t="s">
        <v>42</v>
      </c>
      <c r="D891">
        <v>682030</v>
      </c>
      <c r="G891">
        <v>845551</v>
      </c>
      <c r="H891" s="5">
        <v>1865</v>
      </c>
      <c r="I891" s="5">
        <v>21139</v>
      </c>
      <c r="J891" s="4">
        <v>44979.166666666664</v>
      </c>
      <c r="K891" s="4">
        <v>44986.166666666664</v>
      </c>
      <c r="L891" s="4">
        <v>44988.083333333336</v>
      </c>
      <c r="M891" t="s">
        <v>2805</v>
      </c>
      <c r="N891" s="3" t="s">
        <v>17</v>
      </c>
      <c r="P891" t="s">
        <v>16</v>
      </c>
    </row>
    <row r="892" spans="1:16">
      <c r="A892" t="s">
        <v>2806</v>
      </c>
      <c r="B892" t="s">
        <v>2807</v>
      </c>
      <c r="C892" t="s">
        <v>42</v>
      </c>
      <c r="D892">
        <v>673020</v>
      </c>
      <c r="G892">
        <v>619857</v>
      </c>
      <c r="H892" s="5">
        <v>1370</v>
      </c>
      <c r="I892" s="5">
        <v>15496</v>
      </c>
      <c r="J892" s="4">
        <v>44965.208333333336</v>
      </c>
      <c r="K892" s="4">
        <v>44974.25</v>
      </c>
      <c r="L892" s="4">
        <v>44977.458333333336</v>
      </c>
      <c r="M892" t="s">
        <v>2808</v>
      </c>
      <c r="N892" s="3" t="s">
        <v>17</v>
      </c>
      <c r="P892" t="s">
        <v>16</v>
      </c>
    </row>
    <row r="893" spans="1:16">
      <c r="A893" t="s">
        <v>2809</v>
      </c>
      <c r="B893" t="s">
        <v>2810</v>
      </c>
      <c r="C893" t="s">
        <v>42</v>
      </c>
      <c r="D893">
        <v>673020</v>
      </c>
      <c r="G893">
        <v>619857</v>
      </c>
      <c r="H893" s="5">
        <v>1370</v>
      </c>
      <c r="I893" s="5">
        <v>15496</v>
      </c>
      <c r="J893" s="4">
        <v>44985.208333333336</v>
      </c>
      <c r="K893" s="4">
        <v>44993.25</v>
      </c>
      <c r="L893" s="4">
        <v>44995.458333333336</v>
      </c>
      <c r="M893" t="s">
        <v>2811</v>
      </c>
      <c r="N893" s="3" t="s">
        <v>17</v>
      </c>
      <c r="P893" t="s">
        <v>16</v>
      </c>
    </row>
    <row r="894" spans="1:16">
      <c r="A894" t="s">
        <v>2812</v>
      </c>
      <c r="B894" t="s">
        <v>2813</v>
      </c>
      <c r="C894" t="s">
        <v>42</v>
      </c>
      <c r="D894">
        <v>673020</v>
      </c>
      <c r="G894">
        <v>2540942</v>
      </c>
      <c r="H894" s="5">
        <v>2760</v>
      </c>
      <c r="I894" s="5">
        <v>50000</v>
      </c>
      <c r="J894" s="4">
        <v>44959.125</v>
      </c>
      <c r="K894" s="4">
        <v>44967.25</v>
      </c>
      <c r="L894" s="4">
        <v>44970.416666666664</v>
      </c>
      <c r="M894" t="s">
        <v>2814</v>
      </c>
      <c r="N894" s="3" t="s">
        <v>17</v>
      </c>
      <c r="P894" t="s">
        <v>16</v>
      </c>
    </row>
    <row r="895" spans="1:16">
      <c r="A895" t="s">
        <v>2815</v>
      </c>
      <c r="B895" t="s">
        <v>2816</v>
      </c>
      <c r="C895" t="s">
        <v>42</v>
      </c>
      <c r="D895">
        <v>673020</v>
      </c>
      <c r="G895">
        <v>847361</v>
      </c>
      <c r="H895" s="5">
        <v>1870</v>
      </c>
      <c r="I895" s="5">
        <v>21184</v>
      </c>
      <c r="J895" s="4">
        <v>44985.125</v>
      </c>
      <c r="K895" s="4">
        <v>44993.25</v>
      </c>
      <c r="L895" s="4">
        <v>44995.458333333336</v>
      </c>
      <c r="M895" t="s">
        <v>2817</v>
      </c>
      <c r="N895" s="3" t="s">
        <v>17</v>
      </c>
      <c r="P895" t="s">
        <v>16</v>
      </c>
    </row>
    <row r="896" spans="1:16">
      <c r="A896" t="s">
        <v>2818</v>
      </c>
      <c r="B896" t="s">
        <v>2819</v>
      </c>
      <c r="C896" t="s">
        <v>42</v>
      </c>
      <c r="D896">
        <v>673020</v>
      </c>
      <c r="G896">
        <v>2542200</v>
      </c>
      <c r="H896" s="5">
        <v>2760</v>
      </c>
      <c r="I896" s="5">
        <v>50000</v>
      </c>
      <c r="J896" s="4">
        <v>44943.416666666664</v>
      </c>
      <c r="K896" s="4">
        <v>44951.25</v>
      </c>
      <c r="L896" s="4">
        <v>44953.416666666664</v>
      </c>
      <c r="M896" t="s">
        <v>2820</v>
      </c>
      <c r="N896" s="3" t="s">
        <v>17</v>
      </c>
      <c r="P896" t="s">
        <v>16</v>
      </c>
    </row>
    <row r="897" spans="1:16">
      <c r="A897" t="s">
        <v>2821</v>
      </c>
      <c r="B897" t="s">
        <v>2822</v>
      </c>
      <c r="C897" t="s">
        <v>42</v>
      </c>
      <c r="D897">
        <v>673020</v>
      </c>
      <c r="G897">
        <v>2542200</v>
      </c>
      <c r="H897" s="5">
        <v>2760</v>
      </c>
      <c r="I897" s="5">
        <v>50000</v>
      </c>
      <c r="J897" s="4">
        <v>44967.25</v>
      </c>
      <c r="K897" s="4">
        <v>44974.25</v>
      </c>
      <c r="L897" s="4">
        <v>44977.416666666664</v>
      </c>
      <c r="M897" t="s">
        <v>2823</v>
      </c>
      <c r="N897" s="3" t="s">
        <v>17</v>
      </c>
      <c r="P897" t="s">
        <v>16</v>
      </c>
    </row>
    <row r="898" spans="1:16">
      <c r="A898" s="4" t="s">
        <v>2824</v>
      </c>
      <c r="B898" t="s">
        <v>2825</v>
      </c>
      <c r="C898" t="s">
        <v>42</v>
      </c>
      <c r="D898">
        <v>673020</v>
      </c>
      <c r="G898">
        <v>847160</v>
      </c>
      <c r="H898" s="5">
        <v>2760</v>
      </c>
      <c r="I898" s="5">
        <v>50000</v>
      </c>
      <c r="J898" s="4">
        <v>44949.125</v>
      </c>
      <c r="K898" s="4">
        <v>44956.25</v>
      </c>
      <c r="L898" s="4">
        <v>44958.458333333336</v>
      </c>
      <c r="M898" t="s">
        <v>2826</v>
      </c>
      <c r="N898" s="3" t="s">
        <v>17</v>
      </c>
      <c r="P898" t="s">
        <v>16</v>
      </c>
    </row>
    <row r="899" spans="1:16">
      <c r="A899" t="s">
        <v>2827</v>
      </c>
      <c r="B899" t="s">
        <v>2828</v>
      </c>
      <c r="C899" t="s">
        <v>42</v>
      </c>
      <c r="D899">
        <v>673020</v>
      </c>
      <c r="G899">
        <v>847454</v>
      </c>
      <c r="H899" s="5">
        <v>1870</v>
      </c>
      <c r="I899" s="5">
        <v>21186</v>
      </c>
      <c r="J899" s="4">
        <v>44977.5</v>
      </c>
      <c r="K899" s="4">
        <v>44984.25</v>
      </c>
      <c r="L899" s="4">
        <v>44986.458333333336</v>
      </c>
      <c r="M899" t="s">
        <v>2829</v>
      </c>
      <c r="N899" s="3" t="s">
        <v>17</v>
      </c>
      <c r="P899" t="s">
        <v>16</v>
      </c>
    </row>
    <row r="900" spans="1:16">
      <c r="A900" t="s">
        <v>2830</v>
      </c>
      <c r="B900" t="s">
        <v>2831</v>
      </c>
      <c r="C900" t="s">
        <v>42</v>
      </c>
      <c r="D900">
        <v>673020</v>
      </c>
      <c r="G900">
        <v>847454</v>
      </c>
      <c r="H900" s="5">
        <v>1870</v>
      </c>
      <c r="I900" s="5">
        <v>21186</v>
      </c>
      <c r="J900" s="4">
        <v>44995.208333333336</v>
      </c>
      <c r="K900" s="4">
        <v>45003.25</v>
      </c>
      <c r="L900" s="4">
        <v>45005.458333333336</v>
      </c>
      <c r="M900" t="s">
        <v>2832</v>
      </c>
      <c r="N900" s="3" t="s">
        <v>17</v>
      </c>
      <c r="P900" t="s">
        <v>16</v>
      </c>
    </row>
    <row r="901" spans="1:16">
      <c r="A901" t="s">
        <v>2833</v>
      </c>
      <c r="B901" t="s">
        <v>2834</v>
      </c>
      <c r="C901" t="s">
        <v>42</v>
      </c>
      <c r="D901">
        <v>673020</v>
      </c>
      <c r="G901">
        <v>3387026</v>
      </c>
      <c r="H901" s="5">
        <v>2760</v>
      </c>
      <c r="I901" s="5">
        <v>50000</v>
      </c>
      <c r="J901" s="4">
        <v>44943.416666666664</v>
      </c>
      <c r="K901" s="4">
        <v>44951.25</v>
      </c>
      <c r="L901" s="4">
        <v>44953.416666666664</v>
      </c>
      <c r="M901" t="s">
        <v>2835</v>
      </c>
      <c r="N901" s="3" t="s">
        <v>17</v>
      </c>
      <c r="P901" t="s">
        <v>16</v>
      </c>
    </row>
    <row r="902" spans="1:16">
      <c r="A902" t="s">
        <v>2836</v>
      </c>
      <c r="B902" t="s">
        <v>2837</v>
      </c>
      <c r="C902" t="s">
        <v>42</v>
      </c>
      <c r="D902">
        <v>673020</v>
      </c>
      <c r="G902">
        <v>1669141</v>
      </c>
      <c r="H902" s="5">
        <v>2760</v>
      </c>
      <c r="I902" s="5">
        <v>41729</v>
      </c>
      <c r="J902" s="4">
        <v>44960.041666666664</v>
      </c>
      <c r="K902" s="4">
        <v>44967.25</v>
      </c>
      <c r="L902" s="4">
        <v>44970.416666666664</v>
      </c>
      <c r="M902" t="s">
        <v>2838</v>
      </c>
      <c r="N902" s="3" t="s">
        <v>17</v>
      </c>
      <c r="P902" t="s">
        <v>16</v>
      </c>
    </row>
    <row r="903" spans="1:16">
      <c r="A903" t="s">
        <v>2839</v>
      </c>
      <c r="B903" t="s">
        <v>2840</v>
      </c>
      <c r="C903" t="s">
        <v>42</v>
      </c>
      <c r="D903">
        <v>673020</v>
      </c>
      <c r="G903">
        <v>1669141</v>
      </c>
      <c r="H903" s="5">
        <v>2760</v>
      </c>
      <c r="I903" s="5">
        <v>41729</v>
      </c>
      <c r="J903" s="4">
        <v>44984.166666666664</v>
      </c>
      <c r="K903" s="4">
        <v>44991.25</v>
      </c>
      <c r="L903" s="4">
        <v>44993.416666666664</v>
      </c>
      <c r="M903" t="s">
        <v>2841</v>
      </c>
      <c r="N903" s="3" t="s">
        <v>17</v>
      </c>
      <c r="P903" t="s">
        <v>16</v>
      </c>
    </row>
    <row r="904" spans="1:16">
      <c r="A904" t="s">
        <v>2842</v>
      </c>
      <c r="B904" t="s">
        <v>2843</v>
      </c>
      <c r="C904" t="s">
        <v>42</v>
      </c>
      <c r="D904">
        <v>673020</v>
      </c>
      <c r="G904">
        <v>2015029</v>
      </c>
      <c r="H904" s="5">
        <v>2760</v>
      </c>
      <c r="I904" s="5">
        <v>50000</v>
      </c>
      <c r="J904" s="4">
        <v>44998.125</v>
      </c>
      <c r="K904" s="4">
        <v>45006.25</v>
      </c>
      <c r="L904" s="4">
        <v>45008.458333333336</v>
      </c>
      <c r="M904" t="s">
        <v>2844</v>
      </c>
      <c r="N904" s="3" t="s">
        <v>17</v>
      </c>
      <c r="P904" t="s">
        <v>16</v>
      </c>
    </row>
    <row r="905" spans="1:16">
      <c r="A905" t="s">
        <v>2845</v>
      </c>
      <c r="B905" t="s">
        <v>2846</v>
      </c>
      <c r="C905" t="s">
        <v>42</v>
      </c>
      <c r="D905">
        <v>673020</v>
      </c>
      <c r="G905">
        <v>2093101</v>
      </c>
      <c r="H905" s="5">
        <v>2760</v>
      </c>
      <c r="I905" s="5">
        <v>50000</v>
      </c>
      <c r="J905" s="4">
        <v>44917.041666666664</v>
      </c>
      <c r="K905" s="4">
        <v>44924.25</v>
      </c>
      <c r="L905" s="4">
        <v>44926.416666666664</v>
      </c>
      <c r="M905" t="s">
        <v>2847</v>
      </c>
      <c r="N905" s="3" t="s">
        <v>17</v>
      </c>
      <c r="P905" t="s">
        <v>16</v>
      </c>
    </row>
    <row r="906" spans="1:16">
      <c r="A906" s="4" t="s">
        <v>2848</v>
      </c>
      <c r="B906" t="s">
        <v>2849</v>
      </c>
      <c r="C906" t="s">
        <v>42</v>
      </c>
      <c r="D906">
        <v>673020</v>
      </c>
      <c r="G906">
        <v>2093101</v>
      </c>
      <c r="H906" s="5">
        <v>2760</v>
      </c>
      <c r="I906" s="5">
        <v>50000</v>
      </c>
      <c r="J906" s="4">
        <v>44949.5</v>
      </c>
      <c r="K906" s="4">
        <v>44956.25</v>
      </c>
      <c r="L906" s="4">
        <v>44958.416666666664</v>
      </c>
      <c r="M906" t="s">
        <v>2850</v>
      </c>
      <c r="N906" s="3" t="s">
        <v>17</v>
      </c>
      <c r="P906" t="s">
        <v>16</v>
      </c>
    </row>
    <row r="907" spans="1:16">
      <c r="A907" t="s">
        <v>2851</v>
      </c>
      <c r="B907" t="s">
        <v>2852</v>
      </c>
      <c r="C907" t="s">
        <v>42</v>
      </c>
      <c r="D907">
        <v>673020</v>
      </c>
      <c r="G907">
        <v>420484</v>
      </c>
      <c r="H907" s="5">
        <v>930</v>
      </c>
      <c r="I907" s="5">
        <v>10512</v>
      </c>
      <c r="J907" s="4">
        <v>44967.125</v>
      </c>
      <c r="K907" s="4">
        <v>44974.25</v>
      </c>
      <c r="L907" s="4">
        <v>44977.458333333336</v>
      </c>
      <c r="M907" t="s">
        <v>2853</v>
      </c>
      <c r="N907" s="3" t="s">
        <v>17</v>
      </c>
      <c r="P907" t="s">
        <v>16</v>
      </c>
    </row>
    <row r="908" spans="1:16">
      <c r="A908" t="s">
        <v>2854</v>
      </c>
      <c r="B908" t="s">
        <v>2855</v>
      </c>
      <c r="C908" t="s">
        <v>42</v>
      </c>
      <c r="D908">
        <v>673020</v>
      </c>
      <c r="G908">
        <v>1270849</v>
      </c>
      <c r="H908" s="5">
        <v>2760</v>
      </c>
      <c r="I908" s="5">
        <v>31771</v>
      </c>
      <c r="J908" s="4">
        <v>44917.166666666664</v>
      </c>
      <c r="K908" s="4">
        <v>44924.25</v>
      </c>
      <c r="L908" s="4">
        <v>44926.416666666664</v>
      </c>
      <c r="M908" t="s">
        <v>2856</v>
      </c>
      <c r="N908" s="3" t="s">
        <v>17</v>
      </c>
      <c r="P908" t="s">
        <v>16</v>
      </c>
    </row>
    <row r="909" spans="1:16">
      <c r="A909" t="s">
        <v>2857</v>
      </c>
      <c r="B909" t="s">
        <v>2858</v>
      </c>
      <c r="C909" t="s">
        <v>42</v>
      </c>
      <c r="D909">
        <v>673020</v>
      </c>
      <c r="G909">
        <v>847200</v>
      </c>
      <c r="H909" s="5">
        <v>1870</v>
      </c>
      <c r="I909" s="5">
        <v>21180</v>
      </c>
      <c r="J909" s="4">
        <v>44947.041666666664</v>
      </c>
      <c r="K909" s="4">
        <v>44956.25</v>
      </c>
      <c r="L909" s="4">
        <v>44958.416666666664</v>
      </c>
      <c r="M909" t="s">
        <v>2859</v>
      </c>
      <c r="N909" s="3" t="s">
        <v>17</v>
      </c>
      <c r="P909" t="s">
        <v>16</v>
      </c>
    </row>
    <row r="910" spans="1:16">
      <c r="A910" t="s">
        <v>2860</v>
      </c>
      <c r="B910" t="s">
        <v>2861</v>
      </c>
      <c r="C910" t="s">
        <v>42</v>
      </c>
      <c r="D910">
        <v>673020</v>
      </c>
      <c r="F910" s="3"/>
      <c r="G910">
        <v>2287379</v>
      </c>
      <c r="H910" s="5">
        <v>2760</v>
      </c>
      <c r="I910" s="5">
        <v>50000</v>
      </c>
      <c r="J910" s="4">
        <v>44988.041666666664</v>
      </c>
      <c r="K910" s="4">
        <v>44996.25</v>
      </c>
      <c r="L910" s="4">
        <v>44998.458333333336</v>
      </c>
      <c r="M910" t="s">
        <v>2862</v>
      </c>
      <c r="N910" s="3" t="s">
        <v>17</v>
      </c>
      <c r="P910" t="s">
        <v>16</v>
      </c>
    </row>
    <row r="911" spans="1:16">
      <c r="A911" t="s">
        <v>2863</v>
      </c>
      <c r="B911" t="s">
        <v>2864</v>
      </c>
      <c r="C911" t="s">
        <v>42</v>
      </c>
      <c r="D911">
        <v>673020</v>
      </c>
      <c r="G911">
        <v>846709</v>
      </c>
      <c r="H911" s="5">
        <v>1870</v>
      </c>
      <c r="I911" s="5">
        <v>21168</v>
      </c>
      <c r="J911" s="4">
        <v>44943.416666666664</v>
      </c>
      <c r="K911" s="4">
        <v>44951.25</v>
      </c>
      <c r="L911" s="4">
        <v>44953.416666666664</v>
      </c>
      <c r="M911" t="s">
        <v>2865</v>
      </c>
      <c r="N911" s="3" t="s">
        <v>17</v>
      </c>
      <c r="P911" t="s">
        <v>16</v>
      </c>
    </row>
    <row r="912" spans="1:16">
      <c r="A912" t="s">
        <v>2866</v>
      </c>
      <c r="B912" t="s">
        <v>2867</v>
      </c>
      <c r="C912" t="s">
        <v>42</v>
      </c>
      <c r="D912">
        <v>673020</v>
      </c>
      <c r="G912">
        <v>836697</v>
      </c>
      <c r="H912" s="5">
        <v>1845</v>
      </c>
      <c r="I912" s="5">
        <v>20917</v>
      </c>
      <c r="J912" s="4">
        <v>44916.125</v>
      </c>
      <c r="K912" s="4">
        <v>44924.25</v>
      </c>
      <c r="L912" s="4">
        <v>44926.416666666664</v>
      </c>
      <c r="M912" t="s">
        <v>2868</v>
      </c>
      <c r="N912" s="3" t="s">
        <v>17</v>
      </c>
      <c r="P912" t="s">
        <v>16</v>
      </c>
    </row>
    <row r="913" spans="1:16">
      <c r="A913" t="s">
        <v>2869</v>
      </c>
      <c r="B913" t="s">
        <v>2870</v>
      </c>
      <c r="C913" t="s">
        <v>42</v>
      </c>
      <c r="D913">
        <v>673020</v>
      </c>
      <c r="G913">
        <v>845468</v>
      </c>
      <c r="H913" s="5">
        <v>1865</v>
      </c>
      <c r="I913" s="5">
        <v>21137</v>
      </c>
      <c r="J913" s="4">
        <v>44959.1875</v>
      </c>
      <c r="K913" s="4">
        <v>44967.25</v>
      </c>
      <c r="L913" s="4">
        <v>44970.416666666664</v>
      </c>
      <c r="M913" t="s">
        <v>2871</v>
      </c>
      <c r="N913" s="3" t="s">
        <v>17</v>
      </c>
      <c r="P913" t="s">
        <v>16</v>
      </c>
    </row>
    <row r="914" spans="1:16">
      <c r="A914" t="s">
        <v>2872</v>
      </c>
      <c r="B914" t="s">
        <v>2873</v>
      </c>
      <c r="C914" t="s">
        <v>42</v>
      </c>
      <c r="D914">
        <v>673020</v>
      </c>
      <c r="G914">
        <v>845468</v>
      </c>
      <c r="H914" s="5">
        <v>1865</v>
      </c>
      <c r="I914" s="5">
        <v>21137</v>
      </c>
      <c r="J914" s="4">
        <v>44984.1875</v>
      </c>
      <c r="K914" s="4">
        <v>44991.25</v>
      </c>
      <c r="L914" s="4">
        <v>44993.416666666664</v>
      </c>
      <c r="M914" t="s">
        <v>2874</v>
      </c>
      <c r="N914" s="3" t="s">
        <v>17</v>
      </c>
      <c r="P914" t="s">
        <v>16</v>
      </c>
    </row>
    <row r="915" spans="1:16">
      <c r="A915" t="s">
        <v>2875</v>
      </c>
      <c r="B915" t="s">
        <v>2876</v>
      </c>
      <c r="C915" t="s">
        <v>42</v>
      </c>
      <c r="D915">
        <v>673020</v>
      </c>
      <c r="G915">
        <v>973909</v>
      </c>
      <c r="H915" s="5">
        <v>2150</v>
      </c>
      <c r="I915" s="5">
        <v>24348</v>
      </c>
      <c r="J915" s="4">
        <v>44945.25</v>
      </c>
      <c r="K915" s="4">
        <v>44952.25</v>
      </c>
      <c r="L915" s="4">
        <v>44954.458333333336</v>
      </c>
      <c r="M915" t="s">
        <v>2877</v>
      </c>
      <c r="N915" s="3" t="s">
        <v>17</v>
      </c>
      <c r="P915" t="s">
        <v>16</v>
      </c>
    </row>
    <row r="916" spans="1:16">
      <c r="A916" t="s">
        <v>2878</v>
      </c>
      <c r="B916" t="s">
        <v>2879</v>
      </c>
      <c r="C916" t="s">
        <v>42</v>
      </c>
      <c r="D916">
        <v>673020</v>
      </c>
      <c r="G916">
        <v>2965675</v>
      </c>
      <c r="H916" s="5">
        <v>2760</v>
      </c>
      <c r="I916" s="5">
        <v>50000</v>
      </c>
      <c r="J916" s="4">
        <v>44974.208333333336</v>
      </c>
      <c r="K916" s="4">
        <v>44982.25</v>
      </c>
      <c r="L916" s="4">
        <v>44984.458333333336</v>
      </c>
      <c r="M916" t="s">
        <v>2880</v>
      </c>
      <c r="N916" s="3" t="s">
        <v>17</v>
      </c>
      <c r="P916" t="s">
        <v>16</v>
      </c>
    </row>
    <row r="917" spans="1:16">
      <c r="A917" t="s">
        <v>2881</v>
      </c>
      <c r="B917" t="s">
        <v>2882</v>
      </c>
      <c r="C917" t="s">
        <v>42</v>
      </c>
      <c r="D917">
        <v>673020</v>
      </c>
      <c r="G917">
        <v>453798</v>
      </c>
      <c r="H917" s="5">
        <v>1005</v>
      </c>
      <c r="I917" s="5">
        <v>11345</v>
      </c>
      <c r="J917" s="4">
        <v>44984.166666666664</v>
      </c>
      <c r="K917" s="4">
        <v>44992.25</v>
      </c>
      <c r="L917" s="4">
        <v>44994.416666666664</v>
      </c>
      <c r="M917" t="s">
        <v>2883</v>
      </c>
      <c r="N917" s="3" t="s">
        <v>17</v>
      </c>
      <c r="P917" t="s">
        <v>16</v>
      </c>
    </row>
    <row r="918" spans="1:16">
      <c r="A918" t="s">
        <v>2884</v>
      </c>
      <c r="B918" t="s">
        <v>2885</v>
      </c>
      <c r="C918" t="s">
        <v>42</v>
      </c>
      <c r="D918">
        <v>673020</v>
      </c>
      <c r="G918">
        <v>1694578</v>
      </c>
      <c r="H918" s="5">
        <v>2760</v>
      </c>
      <c r="I918" s="5">
        <v>42364</v>
      </c>
      <c r="J918" s="4">
        <v>44982.208333333336</v>
      </c>
      <c r="K918" s="4">
        <v>44989.25</v>
      </c>
      <c r="L918" s="4">
        <v>44991.416666666664</v>
      </c>
      <c r="M918" t="s">
        <v>2886</v>
      </c>
      <c r="N918" s="3" t="s">
        <v>17</v>
      </c>
      <c r="P918" t="s">
        <v>16</v>
      </c>
    </row>
    <row r="919" spans="1:16">
      <c r="A919" t="s">
        <v>2887</v>
      </c>
      <c r="B919" t="s">
        <v>2888</v>
      </c>
      <c r="C919" t="s">
        <v>42</v>
      </c>
      <c r="D919">
        <v>673020</v>
      </c>
      <c r="G919">
        <v>4661009</v>
      </c>
      <c r="H919" s="5">
        <v>2760</v>
      </c>
      <c r="I919" s="5">
        <v>50000</v>
      </c>
      <c r="J919" s="4">
        <v>44959.041666666664</v>
      </c>
      <c r="K919" s="4">
        <v>44968.25</v>
      </c>
      <c r="L919" s="4">
        <v>44970.416666666664</v>
      </c>
      <c r="M919" t="s">
        <v>2889</v>
      </c>
      <c r="N919" s="3" t="s">
        <v>17</v>
      </c>
      <c r="P919" t="s">
        <v>16</v>
      </c>
    </row>
    <row r="920" spans="1:16">
      <c r="A920" s="4" t="s">
        <v>2890</v>
      </c>
      <c r="C920" t="s">
        <v>42</v>
      </c>
      <c r="D920">
        <v>673020</v>
      </c>
      <c r="G920">
        <v>422383</v>
      </c>
      <c r="H920" s="5">
        <v>935</v>
      </c>
      <c r="I920" s="5">
        <v>10560</v>
      </c>
      <c r="J920" s="4">
        <v>44984.25</v>
      </c>
      <c r="K920" s="4">
        <v>44992.25</v>
      </c>
      <c r="L920" s="4">
        <v>44994.458333333336</v>
      </c>
      <c r="M920" t="s">
        <v>2891</v>
      </c>
      <c r="N920" s="3" t="s">
        <v>17</v>
      </c>
      <c r="P920" t="s">
        <v>16</v>
      </c>
    </row>
    <row r="921" spans="1:16">
      <c r="A921" s="4" t="s">
        <v>2892</v>
      </c>
      <c r="C921" t="s">
        <v>42</v>
      </c>
      <c r="D921">
        <v>673020</v>
      </c>
      <c r="G921">
        <v>2111877</v>
      </c>
      <c r="H921" s="5">
        <v>2760</v>
      </c>
      <c r="I921" s="5">
        <v>50000</v>
      </c>
      <c r="J921" s="4">
        <v>44985.041666666664</v>
      </c>
      <c r="K921" s="4">
        <v>44992.25</v>
      </c>
      <c r="L921" s="4">
        <v>44994.458333333336</v>
      </c>
      <c r="M921" t="s">
        <v>2893</v>
      </c>
      <c r="N921" s="3" t="s">
        <v>17</v>
      </c>
      <c r="P921" t="s">
        <v>16</v>
      </c>
    </row>
    <row r="922" spans="1:16">
      <c r="A922" t="s">
        <v>2894</v>
      </c>
      <c r="B922" t="s">
        <v>2895</v>
      </c>
      <c r="C922" t="s">
        <v>42</v>
      </c>
      <c r="D922">
        <v>673020</v>
      </c>
      <c r="G922">
        <v>1022630</v>
      </c>
      <c r="H922" s="5">
        <v>2760</v>
      </c>
      <c r="I922" s="5">
        <v>25566</v>
      </c>
      <c r="J922" s="4">
        <v>44967.041666666664</v>
      </c>
      <c r="K922" s="4">
        <v>44974.25</v>
      </c>
      <c r="L922" s="4">
        <v>44977.458333333336</v>
      </c>
      <c r="M922" t="s">
        <v>2896</v>
      </c>
      <c r="N922" s="3" t="s">
        <v>17</v>
      </c>
      <c r="P922" t="s">
        <v>16</v>
      </c>
    </row>
    <row r="923" spans="1:16">
      <c r="A923" t="s">
        <v>2897</v>
      </c>
      <c r="B923" t="s">
        <v>2898</v>
      </c>
      <c r="C923" t="s">
        <v>42</v>
      </c>
      <c r="D923">
        <v>673020</v>
      </c>
      <c r="G923">
        <v>1330048</v>
      </c>
      <c r="H923" s="5">
        <v>2760</v>
      </c>
      <c r="I923" s="5">
        <v>33251</v>
      </c>
      <c r="J923" s="4">
        <v>44959.177083333336</v>
      </c>
      <c r="K923" s="4">
        <v>44967.25</v>
      </c>
      <c r="L923" s="4">
        <v>44970.416666666664</v>
      </c>
      <c r="M923" t="s">
        <v>2899</v>
      </c>
      <c r="N923" s="3" t="s">
        <v>17</v>
      </c>
      <c r="P923" t="s">
        <v>16</v>
      </c>
    </row>
    <row r="924" spans="1:16">
      <c r="A924" t="s">
        <v>2900</v>
      </c>
      <c r="B924" t="s">
        <v>2901</v>
      </c>
      <c r="C924" t="s">
        <v>42</v>
      </c>
      <c r="D924">
        <v>673020</v>
      </c>
      <c r="G924">
        <v>2542269</v>
      </c>
      <c r="H924" s="5">
        <v>2760</v>
      </c>
      <c r="I924" s="5">
        <v>50000</v>
      </c>
      <c r="J924" s="4">
        <v>44943.104166666664</v>
      </c>
      <c r="K924" s="4">
        <v>44951.25</v>
      </c>
      <c r="L924" s="4">
        <v>44953.416666666664</v>
      </c>
      <c r="M924" t="s">
        <v>2902</v>
      </c>
      <c r="N924" s="3" t="s">
        <v>17</v>
      </c>
      <c r="P924" t="s">
        <v>16</v>
      </c>
    </row>
    <row r="925" spans="1:16">
      <c r="A925" t="s">
        <v>2903</v>
      </c>
      <c r="B925" t="s">
        <v>2904</v>
      </c>
      <c r="C925" t="s">
        <v>42</v>
      </c>
      <c r="D925">
        <v>673020</v>
      </c>
      <c r="G925">
        <v>2118564</v>
      </c>
      <c r="H925" s="5">
        <v>2760</v>
      </c>
      <c r="I925" s="5">
        <v>50000</v>
      </c>
      <c r="J925" s="4">
        <v>44943.416666666664</v>
      </c>
      <c r="K925" s="4">
        <v>44951.25</v>
      </c>
      <c r="L925" s="4">
        <v>44953.416666666664</v>
      </c>
      <c r="M925" t="s">
        <v>2905</v>
      </c>
      <c r="N925" s="3" t="s">
        <v>17</v>
      </c>
      <c r="P925" t="s">
        <v>16</v>
      </c>
    </row>
    <row r="926" spans="1:16">
      <c r="A926" s="4" t="s">
        <v>2906</v>
      </c>
      <c r="B926" t="s">
        <v>2907</v>
      </c>
      <c r="C926" t="s">
        <v>42</v>
      </c>
      <c r="D926">
        <v>673020</v>
      </c>
      <c r="G926">
        <v>5016918</v>
      </c>
      <c r="H926" s="5">
        <v>2760</v>
      </c>
      <c r="I926" s="5">
        <v>50000</v>
      </c>
      <c r="J926" s="4">
        <v>44949.229166666664</v>
      </c>
      <c r="K926" s="4">
        <v>44956.25</v>
      </c>
      <c r="L926" s="4">
        <v>44958.458333333336</v>
      </c>
      <c r="M926" t="s">
        <v>2908</v>
      </c>
      <c r="N926" s="3" t="s">
        <v>17</v>
      </c>
      <c r="P926" t="s">
        <v>16</v>
      </c>
    </row>
    <row r="927" spans="1:16">
      <c r="A927" t="s">
        <v>2909</v>
      </c>
      <c r="B927" t="s">
        <v>2910</v>
      </c>
      <c r="C927" t="s">
        <v>42</v>
      </c>
      <c r="D927">
        <v>673020</v>
      </c>
      <c r="G927">
        <v>761877</v>
      </c>
      <c r="H927" s="5">
        <v>1680</v>
      </c>
      <c r="I927" s="5">
        <v>19047</v>
      </c>
      <c r="J927" s="4">
        <v>44944.5</v>
      </c>
      <c r="K927" s="4">
        <v>44951.25</v>
      </c>
      <c r="L927" s="4">
        <v>44953.458333333336</v>
      </c>
      <c r="M927" t="s">
        <v>2911</v>
      </c>
      <c r="N927" s="3" t="s">
        <v>17</v>
      </c>
      <c r="P927" t="s">
        <v>16</v>
      </c>
    </row>
    <row r="928" spans="1:16">
      <c r="A928" t="s">
        <v>2912</v>
      </c>
      <c r="B928" t="s">
        <v>2913</v>
      </c>
      <c r="C928" t="s">
        <v>42</v>
      </c>
      <c r="D928">
        <v>673020</v>
      </c>
      <c r="G928">
        <v>1267635</v>
      </c>
      <c r="H928" s="5">
        <v>2760</v>
      </c>
      <c r="I928" s="5">
        <v>31691</v>
      </c>
      <c r="J928" s="4">
        <v>44965.166666666664</v>
      </c>
      <c r="K928" s="4">
        <v>44974.25</v>
      </c>
      <c r="L928" s="4">
        <v>44977.458333333336</v>
      </c>
      <c r="M928" t="s">
        <v>2914</v>
      </c>
      <c r="N928" s="3" t="s">
        <v>17</v>
      </c>
      <c r="P928" t="s">
        <v>16</v>
      </c>
    </row>
    <row r="929" spans="1:16">
      <c r="A929" t="s">
        <v>2915</v>
      </c>
      <c r="B929" t="s">
        <v>2916</v>
      </c>
      <c r="C929" t="s">
        <v>42</v>
      </c>
      <c r="D929">
        <v>673020</v>
      </c>
      <c r="G929">
        <v>1267635</v>
      </c>
      <c r="H929" s="5">
        <v>2760</v>
      </c>
      <c r="I929" s="5">
        <v>31691</v>
      </c>
      <c r="J929" s="4">
        <v>44985.208333333336</v>
      </c>
      <c r="K929" s="4">
        <v>44993.25</v>
      </c>
      <c r="L929" s="4">
        <v>44995.458333333336</v>
      </c>
      <c r="M929" t="s">
        <v>2917</v>
      </c>
      <c r="N929" s="3" t="s">
        <v>17</v>
      </c>
      <c r="P929" t="s">
        <v>16</v>
      </c>
    </row>
    <row r="930" spans="1:16">
      <c r="A930" t="s">
        <v>2918</v>
      </c>
      <c r="B930" t="s">
        <v>2919</v>
      </c>
      <c r="C930" t="s">
        <v>42</v>
      </c>
      <c r="D930">
        <v>673020</v>
      </c>
      <c r="G930">
        <v>1054083</v>
      </c>
      <c r="H930" s="5">
        <v>2760</v>
      </c>
      <c r="I930" s="5">
        <v>26352</v>
      </c>
      <c r="J930" s="4">
        <v>44995.125</v>
      </c>
      <c r="K930" s="4">
        <v>45002.25</v>
      </c>
      <c r="L930" s="4">
        <v>45005.458333333336</v>
      </c>
      <c r="M930" t="s">
        <v>2920</v>
      </c>
      <c r="N930" s="3" t="s">
        <v>17</v>
      </c>
      <c r="P930" t="s">
        <v>16</v>
      </c>
    </row>
    <row r="931" spans="1:16">
      <c r="A931" t="s">
        <v>2921</v>
      </c>
      <c r="B931" t="s">
        <v>2922</v>
      </c>
      <c r="C931" t="s">
        <v>42</v>
      </c>
      <c r="D931">
        <v>673020</v>
      </c>
      <c r="G931">
        <v>1270980</v>
      </c>
      <c r="H931" s="5">
        <v>2760</v>
      </c>
      <c r="I931" s="5">
        <v>31775</v>
      </c>
      <c r="J931" s="4">
        <v>44966.5</v>
      </c>
      <c r="K931" s="4">
        <v>44974.25</v>
      </c>
      <c r="L931" s="4">
        <v>44977.458333333336</v>
      </c>
      <c r="M931" t="s">
        <v>2923</v>
      </c>
      <c r="N931" s="3" t="s">
        <v>17</v>
      </c>
      <c r="P931" t="s">
        <v>16</v>
      </c>
    </row>
    <row r="932" spans="1:16">
      <c r="A932" t="s">
        <v>2924</v>
      </c>
      <c r="B932" t="s">
        <v>2925</v>
      </c>
      <c r="C932" t="s">
        <v>42</v>
      </c>
      <c r="D932">
        <v>673020</v>
      </c>
      <c r="G932">
        <v>1270980</v>
      </c>
      <c r="H932" s="5">
        <v>2760</v>
      </c>
      <c r="I932" s="5">
        <v>31775</v>
      </c>
      <c r="J932" s="4">
        <v>44944.5</v>
      </c>
      <c r="K932" s="4">
        <v>44951.25</v>
      </c>
      <c r="L932" s="4">
        <v>44953.458333333336</v>
      </c>
      <c r="M932" t="s">
        <v>2926</v>
      </c>
      <c r="N932" s="3" t="s">
        <v>17</v>
      </c>
      <c r="P932" t="s">
        <v>16</v>
      </c>
    </row>
    <row r="933" spans="1:16">
      <c r="A933" t="s">
        <v>2927</v>
      </c>
      <c r="B933" t="s">
        <v>2928</v>
      </c>
      <c r="C933" t="s">
        <v>42</v>
      </c>
      <c r="D933">
        <v>673020</v>
      </c>
      <c r="G933">
        <v>168995</v>
      </c>
      <c r="H933" s="5">
        <v>555</v>
      </c>
      <c r="I933" s="5">
        <v>4225</v>
      </c>
      <c r="J933" s="4">
        <v>44917.125</v>
      </c>
      <c r="K933" s="4">
        <v>44924.25</v>
      </c>
      <c r="L933" s="4">
        <v>44926.416666666664</v>
      </c>
      <c r="M933" t="s">
        <v>2929</v>
      </c>
      <c r="N933" s="3" t="s">
        <v>17</v>
      </c>
      <c r="P933" t="s">
        <v>16</v>
      </c>
    </row>
    <row r="934" spans="1:16">
      <c r="A934" t="s">
        <v>2930</v>
      </c>
      <c r="B934" t="s">
        <v>2931</v>
      </c>
      <c r="C934" t="s">
        <v>42</v>
      </c>
      <c r="D934">
        <v>673020</v>
      </c>
      <c r="G934">
        <v>1086236</v>
      </c>
      <c r="H934">
        <v>1086236</v>
      </c>
      <c r="I934" s="5">
        <v>27156</v>
      </c>
      <c r="J934" s="4">
        <v>44954.083333333336</v>
      </c>
      <c r="K934" s="4">
        <v>44961.25</v>
      </c>
      <c r="L934" s="4">
        <v>44963.416666666664</v>
      </c>
      <c r="M934" t="s">
        <v>2932</v>
      </c>
      <c r="N934" s="3" t="s">
        <v>17</v>
      </c>
      <c r="P934" t="s">
        <v>16</v>
      </c>
    </row>
    <row r="935" spans="1:16">
      <c r="A935" t="s">
        <v>2933</v>
      </c>
      <c r="B935" t="s">
        <v>2934</v>
      </c>
      <c r="C935" t="s">
        <v>42</v>
      </c>
      <c r="D935">
        <v>673020</v>
      </c>
      <c r="G935">
        <v>423454</v>
      </c>
      <c r="H935" s="5">
        <v>935</v>
      </c>
      <c r="I935" s="5">
        <v>10586</v>
      </c>
      <c r="J935" s="4">
        <v>44966.5</v>
      </c>
      <c r="K935" s="4">
        <v>44974.25</v>
      </c>
      <c r="L935" s="4">
        <v>44977.416666666664</v>
      </c>
      <c r="M935" t="s">
        <v>2935</v>
      </c>
      <c r="N935" s="3" t="s">
        <v>17</v>
      </c>
      <c r="P935" t="s">
        <v>16</v>
      </c>
    </row>
    <row r="936" spans="1:16">
      <c r="A936" t="s">
        <v>2936</v>
      </c>
      <c r="B936" t="s">
        <v>2937</v>
      </c>
      <c r="C936" t="s">
        <v>42</v>
      </c>
      <c r="D936">
        <v>673020</v>
      </c>
      <c r="G936">
        <v>1693323</v>
      </c>
      <c r="H936" s="5">
        <v>2760</v>
      </c>
      <c r="I936" s="5">
        <v>42333</v>
      </c>
      <c r="J936" s="4">
        <v>44922.5</v>
      </c>
      <c r="K936" s="4">
        <v>44929.25</v>
      </c>
      <c r="L936" s="4">
        <v>44931.416666666664</v>
      </c>
      <c r="M936" t="s">
        <v>2938</v>
      </c>
      <c r="N936" s="3" t="s">
        <v>17</v>
      </c>
      <c r="P936" t="s">
        <v>16</v>
      </c>
    </row>
    <row r="937" spans="1:16">
      <c r="A937" s="4" t="s">
        <v>2939</v>
      </c>
      <c r="B937" t="s">
        <v>2940</v>
      </c>
      <c r="C937" t="s">
        <v>42</v>
      </c>
      <c r="D937">
        <v>673020</v>
      </c>
      <c r="G937">
        <v>2523451</v>
      </c>
      <c r="H937" s="5">
        <v>2760</v>
      </c>
      <c r="I937" s="5">
        <v>50000</v>
      </c>
      <c r="J937" s="4">
        <v>44949.5</v>
      </c>
      <c r="K937" s="4">
        <v>44956.25</v>
      </c>
      <c r="L937" s="4">
        <v>44958.416666666664</v>
      </c>
      <c r="M937" t="s">
        <v>2941</v>
      </c>
      <c r="N937" s="3" t="s">
        <v>17</v>
      </c>
      <c r="P937" t="s">
        <v>16</v>
      </c>
    </row>
    <row r="938" spans="1:16">
      <c r="A938" t="s">
        <v>2942</v>
      </c>
      <c r="B938" t="s">
        <v>2943</v>
      </c>
      <c r="C938" t="s">
        <v>42</v>
      </c>
      <c r="D938">
        <v>673020</v>
      </c>
      <c r="G938">
        <v>2118591</v>
      </c>
      <c r="H938" s="5">
        <v>2760</v>
      </c>
      <c r="I938" s="5">
        <v>50000</v>
      </c>
      <c r="J938" s="4">
        <v>44977.5</v>
      </c>
      <c r="K938" s="4">
        <v>44984.25</v>
      </c>
      <c r="L938" s="4">
        <v>44986.458333333336</v>
      </c>
      <c r="M938" t="s">
        <v>2944</v>
      </c>
      <c r="N938" s="3" t="s">
        <v>17</v>
      </c>
      <c r="P938" t="s">
        <v>16</v>
      </c>
    </row>
    <row r="939" spans="1:16">
      <c r="A939" t="s">
        <v>2945</v>
      </c>
      <c r="B939" t="s">
        <v>2946</v>
      </c>
      <c r="C939" t="s">
        <v>42</v>
      </c>
      <c r="D939">
        <v>673020</v>
      </c>
      <c r="G939">
        <v>2118591</v>
      </c>
      <c r="H939" s="5">
        <v>2760</v>
      </c>
      <c r="I939" s="5">
        <v>50000</v>
      </c>
      <c r="J939" s="4">
        <v>44991.041666666664</v>
      </c>
      <c r="K939" s="4">
        <v>44999.25</v>
      </c>
      <c r="L939" s="4">
        <v>45001.458333333336</v>
      </c>
      <c r="M939" t="s">
        <v>2947</v>
      </c>
      <c r="N939" s="3" t="s">
        <v>17</v>
      </c>
      <c r="P939" t="s">
        <v>16</v>
      </c>
    </row>
    <row r="940" spans="1:16">
      <c r="A940" t="s">
        <v>2948</v>
      </c>
      <c r="B940" t="s">
        <v>2949</v>
      </c>
      <c r="C940" t="s">
        <v>42</v>
      </c>
      <c r="D940">
        <v>673020</v>
      </c>
      <c r="G940">
        <v>1080052</v>
      </c>
      <c r="H940" s="5">
        <v>2760</v>
      </c>
      <c r="I940" s="5">
        <v>27001</v>
      </c>
      <c r="J940" s="4">
        <v>44967.177083333336</v>
      </c>
      <c r="K940" s="4">
        <v>44974.25</v>
      </c>
      <c r="L940" s="4">
        <v>44977.458333333336</v>
      </c>
      <c r="M940" t="s">
        <v>2950</v>
      </c>
      <c r="N940" s="3" t="s">
        <v>17</v>
      </c>
      <c r="P940" t="s">
        <v>16</v>
      </c>
    </row>
    <row r="941" spans="1:16">
      <c r="A941" t="s">
        <v>2951</v>
      </c>
      <c r="B941" t="s">
        <v>2952</v>
      </c>
      <c r="C941" t="s">
        <v>42</v>
      </c>
      <c r="D941">
        <v>673020</v>
      </c>
      <c r="G941">
        <v>2622047</v>
      </c>
      <c r="H941" s="5">
        <v>2760</v>
      </c>
      <c r="I941" s="5">
        <v>50000</v>
      </c>
      <c r="J941" s="4">
        <v>44947.503472222219</v>
      </c>
      <c r="K941" s="4">
        <v>44954.25</v>
      </c>
      <c r="L941" s="4">
        <v>44956.458333333336</v>
      </c>
      <c r="M941" t="s">
        <v>2953</v>
      </c>
      <c r="N941" s="3" t="s">
        <v>17</v>
      </c>
      <c r="P941" t="s">
        <v>16</v>
      </c>
    </row>
    <row r="942" spans="1:16">
      <c r="A942" s="4" t="s">
        <v>2954</v>
      </c>
      <c r="B942" t="s">
        <v>2955</v>
      </c>
      <c r="C942" t="s">
        <v>42</v>
      </c>
      <c r="D942">
        <v>673020</v>
      </c>
      <c r="G942">
        <v>373114</v>
      </c>
      <c r="H942" s="5">
        <v>825</v>
      </c>
      <c r="I942" s="5">
        <v>9328</v>
      </c>
      <c r="J942" s="4">
        <v>44949.21875</v>
      </c>
      <c r="K942" s="4">
        <v>44956.25</v>
      </c>
      <c r="L942" s="4">
        <v>44958.458333333336</v>
      </c>
      <c r="M942" t="s">
        <v>2956</v>
      </c>
      <c r="N942" s="3" t="s">
        <v>17</v>
      </c>
      <c r="P942" t="s">
        <v>16</v>
      </c>
    </row>
    <row r="943" spans="1:16">
      <c r="A943" t="s">
        <v>2957</v>
      </c>
      <c r="B943" t="s">
        <v>2958</v>
      </c>
      <c r="C943" t="s">
        <v>42</v>
      </c>
      <c r="D943">
        <v>673020</v>
      </c>
      <c r="G943">
        <v>373114</v>
      </c>
      <c r="H943" s="5">
        <v>825</v>
      </c>
      <c r="I943" s="5">
        <v>9328</v>
      </c>
      <c r="J943" s="4">
        <v>44966.135416666664</v>
      </c>
      <c r="K943" s="4">
        <v>44974.25</v>
      </c>
      <c r="L943" s="4">
        <v>44977.458333333336</v>
      </c>
      <c r="M943" t="s">
        <v>2959</v>
      </c>
      <c r="N943" s="3" t="s">
        <v>17</v>
      </c>
      <c r="P943" t="s">
        <v>16</v>
      </c>
    </row>
    <row r="944" spans="1:16">
      <c r="A944" t="s">
        <v>2960</v>
      </c>
      <c r="B944" t="s">
        <v>2961</v>
      </c>
      <c r="C944" t="s">
        <v>42</v>
      </c>
      <c r="D944">
        <v>673020</v>
      </c>
      <c r="G944">
        <v>2541075</v>
      </c>
      <c r="H944" s="5">
        <v>2760</v>
      </c>
      <c r="I944" s="5">
        <v>50000</v>
      </c>
      <c r="J944" s="4">
        <v>44972.125</v>
      </c>
      <c r="K944" s="4">
        <v>44979.25</v>
      </c>
      <c r="L944" s="4">
        <v>44981.458333333336</v>
      </c>
      <c r="M944" t="s">
        <v>2962</v>
      </c>
      <c r="N944" s="3" t="s">
        <v>17</v>
      </c>
      <c r="P944" t="s">
        <v>16</v>
      </c>
    </row>
    <row r="945" spans="1:16">
      <c r="A945" t="s">
        <v>2963</v>
      </c>
      <c r="B945" t="s">
        <v>2964</v>
      </c>
      <c r="C945" t="s">
        <v>42</v>
      </c>
      <c r="D945">
        <v>673020</v>
      </c>
      <c r="F945" s="3"/>
      <c r="G945">
        <v>2541075</v>
      </c>
      <c r="H945" s="5">
        <v>2760</v>
      </c>
      <c r="I945" s="5">
        <v>50000</v>
      </c>
      <c r="J945" s="4">
        <v>44988.041666666664</v>
      </c>
      <c r="K945" s="4">
        <v>44995.25</v>
      </c>
      <c r="L945" s="4">
        <v>44998.458333333336</v>
      </c>
      <c r="M945" t="s">
        <v>2965</v>
      </c>
      <c r="N945" s="3" t="s">
        <v>17</v>
      </c>
      <c r="P945" t="s">
        <v>16</v>
      </c>
    </row>
    <row r="946" spans="1:16">
      <c r="A946" s="4" t="s">
        <v>2966</v>
      </c>
      <c r="B946" t="s">
        <v>2967</v>
      </c>
      <c r="C946" t="s">
        <v>42</v>
      </c>
      <c r="D946">
        <v>673020</v>
      </c>
      <c r="G946">
        <v>1694588</v>
      </c>
      <c r="H946" s="5">
        <v>2760</v>
      </c>
      <c r="I946" s="5">
        <v>42365</v>
      </c>
      <c r="J946" s="4">
        <v>44949.166666666664</v>
      </c>
      <c r="K946" s="4">
        <v>44956.25</v>
      </c>
      <c r="L946" s="4">
        <v>44958.458333333336</v>
      </c>
      <c r="M946" t="s">
        <v>2968</v>
      </c>
      <c r="N946" s="3" t="s">
        <v>17</v>
      </c>
      <c r="P946" t="s">
        <v>16</v>
      </c>
    </row>
    <row r="947" spans="1:16">
      <c r="A947" t="s">
        <v>2969</v>
      </c>
      <c r="B947" t="s">
        <v>2970</v>
      </c>
      <c r="C947" t="s">
        <v>42</v>
      </c>
      <c r="D947">
        <v>673020</v>
      </c>
      <c r="G947">
        <v>2541784</v>
      </c>
      <c r="H947" s="5">
        <v>2760</v>
      </c>
      <c r="I947" s="5">
        <v>50000</v>
      </c>
      <c r="J947" s="4">
        <v>44965.208333333336</v>
      </c>
      <c r="K947" s="4">
        <v>44974.25</v>
      </c>
      <c r="L947" s="4">
        <v>44977.416666666664</v>
      </c>
      <c r="M947" t="s">
        <v>2971</v>
      </c>
      <c r="N947" s="3" t="s">
        <v>17</v>
      </c>
      <c r="P947" t="s">
        <v>16</v>
      </c>
    </row>
    <row r="948" spans="1:16">
      <c r="A948" t="s">
        <v>2972</v>
      </c>
      <c r="B948" t="s">
        <v>2973</v>
      </c>
      <c r="C948" t="s">
        <v>42</v>
      </c>
      <c r="D948">
        <v>673020</v>
      </c>
      <c r="G948">
        <v>1034170</v>
      </c>
      <c r="H948" s="5">
        <v>2760</v>
      </c>
      <c r="I948" s="5">
        <v>25854</v>
      </c>
      <c r="J948" s="4">
        <v>44959.166666666664</v>
      </c>
      <c r="K948" s="4">
        <v>44967.25</v>
      </c>
      <c r="L948" s="4">
        <v>44970.416666666664</v>
      </c>
      <c r="M948" t="s">
        <v>2974</v>
      </c>
      <c r="N948" s="3" t="s">
        <v>17</v>
      </c>
      <c r="P948" t="s">
        <v>16</v>
      </c>
    </row>
    <row r="949" spans="1:16">
      <c r="A949" t="s">
        <v>2975</v>
      </c>
      <c r="B949" t="s">
        <v>2976</v>
      </c>
      <c r="C949" t="s">
        <v>42</v>
      </c>
      <c r="D949">
        <v>673020</v>
      </c>
      <c r="G949">
        <v>1034170</v>
      </c>
      <c r="H949" s="5">
        <v>2760</v>
      </c>
      <c r="I949" s="5">
        <v>25854</v>
      </c>
      <c r="J949" s="4">
        <v>44984.166666666664</v>
      </c>
      <c r="K949" s="4">
        <v>44992.25</v>
      </c>
      <c r="L949" s="4">
        <v>44994.416666666664</v>
      </c>
      <c r="M949" t="s">
        <v>2977</v>
      </c>
      <c r="N949" s="3" t="s">
        <v>17</v>
      </c>
      <c r="P949" t="s">
        <v>16</v>
      </c>
    </row>
    <row r="950" spans="1:16">
      <c r="A950" t="s">
        <v>2978</v>
      </c>
      <c r="B950" t="s">
        <v>2979</v>
      </c>
      <c r="C950" t="s">
        <v>42</v>
      </c>
      <c r="D950">
        <v>673020</v>
      </c>
      <c r="G950">
        <v>2537710</v>
      </c>
      <c r="H950" s="5">
        <v>2760</v>
      </c>
      <c r="I950" s="5">
        <v>50000</v>
      </c>
      <c r="J950" s="4">
        <v>44959.416666666664</v>
      </c>
      <c r="K950" s="4">
        <v>44966.25</v>
      </c>
      <c r="L950" s="4">
        <v>44968.416666666664</v>
      </c>
      <c r="M950" t="s">
        <v>2980</v>
      </c>
      <c r="N950" s="3" t="s">
        <v>17</v>
      </c>
      <c r="P950" t="s">
        <v>16</v>
      </c>
    </row>
    <row r="951" spans="1:16">
      <c r="A951" t="s">
        <v>2981</v>
      </c>
      <c r="B951" t="s">
        <v>2982</v>
      </c>
      <c r="C951" t="s">
        <v>42</v>
      </c>
      <c r="D951">
        <v>673020</v>
      </c>
      <c r="G951">
        <v>847325</v>
      </c>
      <c r="H951">
        <v>1870</v>
      </c>
      <c r="I951">
        <v>21183</v>
      </c>
      <c r="J951" s="4">
        <v>44896.208333333336</v>
      </c>
      <c r="K951" s="4">
        <v>44904.25</v>
      </c>
      <c r="L951" s="4">
        <v>44907.416666666664</v>
      </c>
      <c r="M951" t="s">
        <v>2983</v>
      </c>
      <c r="N951" s="3" t="s">
        <v>17</v>
      </c>
      <c r="P951" t="s">
        <v>16</v>
      </c>
    </row>
    <row r="952" spans="1:16">
      <c r="A952" t="s">
        <v>2984</v>
      </c>
      <c r="B952" t="s">
        <v>2985</v>
      </c>
      <c r="C952" t="s">
        <v>42</v>
      </c>
      <c r="D952">
        <v>673020</v>
      </c>
      <c r="G952">
        <v>274697</v>
      </c>
      <c r="H952" s="5">
        <v>610</v>
      </c>
      <c r="I952" s="5">
        <v>6867</v>
      </c>
      <c r="J952" s="4">
        <v>44973.166666666664</v>
      </c>
      <c r="K952" s="4">
        <v>44981.25</v>
      </c>
      <c r="L952" s="4">
        <v>44984.458333333336</v>
      </c>
      <c r="M952" t="s">
        <v>2986</v>
      </c>
      <c r="N952" s="3" t="s">
        <v>17</v>
      </c>
      <c r="P952" t="s">
        <v>16</v>
      </c>
    </row>
    <row r="953" spans="1:16">
      <c r="A953" t="s">
        <v>2987</v>
      </c>
      <c r="B953" t="s">
        <v>2988</v>
      </c>
      <c r="C953" t="s">
        <v>42</v>
      </c>
      <c r="D953">
        <v>673020</v>
      </c>
      <c r="G953">
        <v>1269250</v>
      </c>
      <c r="H953" s="5">
        <v>2760</v>
      </c>
      <c r="I953" s="5">
        <v>31731</v>
      </c>
      <c r="J953" s="4">
        <v>44960.055555555555</v>
      </c>
      <c r="K953" s="4">
        <v>44967.25</v>
      </c>
      <c r="L953" s="4">
        <v>44970.416666666664</v>
      </c>
      <c r="M953" t="s">
        <v>2989</v>
      </c>
      <c r="N953" s="3" t="s">
        <v>17</v>
      </c>
      <c r="P953" t="s">
        <v>16</v>
      </c>
    </row>
    <row r="954" spans="1:16">
      <c r="A954" t="s">
        <v>2990</v>
      </c>
      <c r="B954" t="s">
        <v>2991</v>
      </c>
      <c r="C954" t="s">
        <v>42</v>
      </c>
      <c r="D954">
        <v>673020</v>
      </c>
      <c r="G954">
        <v>253065</v>
      </c>
      <c r="H954">
        <v>253065</v>
      </c>
      <c r="I954" s="5">
        <v>6327</v>
      </c>
      <c r="J954" s="4">
        <v>44954.083333333336</v>
      </c>
      <c r="K954" s="4">
        <v>44961.25</v>
      </c>
      <c r="L954" s="4">
        <v>44963.458333333336</v>
      </c>
      <c r="M954" t="s">
        <v>2992</v>
      </c>
      <c r="N954" s="3" t="s">
        <v>17</v>
      </c>
      <c r="P954" t="s">
        <v>16</v>
      </c>
    </row>
    <row r="955" spans="1:16">
      <c r="A955" t="s">
        <v>2993</v>
      </c>
      <c r="B955" t="s">
        <v>2994</v>
      </c>
      <c r="C955" t="s">
        <v>42</v>
      </c>
      <c r="D955">
        <v>673020</v>
      </c>
      <c r="G955">
        <v>253065</v>
      </c>
      <c r="H955" s="5">
        <v>560</v>
      </c>
      <c r="I955" s="5">
        <v>6327</v>
      </c>
      <c r="J955" s="4">
        <v>44971.041666666664</v>
      </c>
      <c r="K955" s="4">
        <v>44978.25</v>
      </c>
      <c r="L955" s="4">
        <v>44980.458333333336</v>
      </c>
      <c r="M955" t="s">
        <v>2995</v>
      </c>
      <c r="N955" s="3" t="s">
        <v>17</v>
      </c>
      <c r="P955" t="s">
        <v>16</v>
      </c>
    </row>
    <row r="956" spans="1:16">
      <c r="A956" t="s">
        <v>2996</v>
      </c>
      <c r="B956" t="s">
        <v>2997</v>
      </c>
      <c r="C956" t="s">
        <v>42</v>
      </c>
      <c r="D956">
        <v>673020</v>
      </c>
      <c r="G956">
        <v>2965431</v>
      </c>
      <c r="H956" s="5">
        <v>2760</v>
      </c>
      <c r="I956" s="5">
        <v>50000</v>
      </c>
      <c r="J956" s="4">
        <v>44947.5</v>
      </c>
      <c r="K956" s="4">
        <v>44954.25</v>
      </c>
      <c r="L956" s="4">
        <v>44956.458333333336</v>
      </c>
      <c r="M956" t="s">
        <v>2998</v>
      </c>
      <c r="N956" s="3" t="s">
        <v>17</v>
      </c>
      <c r="P956" t="s">
        <v>16</v>
      </c>
    </row>
    <row r="957" spans="1:16">
      <c r="A957" t="s">
        <v>2999</v>
      </c>
      <c r="B957" t="s">
        <v>3000</v>
      </c>
      <c r="C957" t="s">
        <v>42</v>
      </c>
      <c r="D957">
        <v>673020</v>
      </c>
      <c r="G957">
        <v>1669450</v>
      </c>
      <c r="H957">
        <v>2760</v>
      </c>
      <c r="I957">
        <v>41736</v>
      </c>
      <c r="J957" s="4">
        <v>44896.166666666664</v>
      </c>
      <c r="K957" s="4">
        <v>44904.25</v>
      </c>
      <c r="L957" s="4">
        <v>44907.458333333336</v>
      </c>
      <c r="M957" t="s">
        <v>3001</v>
      </c>
      <c r="N957" s="3" t="s">
        <v>17</v>
      </c>
      <c r="P957" t="s">
        <v>16</v>
      </c>
    </row>
    <row r="958" spans="1:16">
      <c r="A958" s="4" t="s">
        <v>3002</v>
      </c>
      <c r="B958" t="s">
        <v>3003</v>
      </c>
      <c r="C958" t="s">
        <v>42</v>
      </c>
      <c r="D958">
        <v>673020</v>
      </c>
      <c r="G958">
        <v>1694895</v>
      </c>
      <c r="H958" s="5">
        <v>2760</v>
      </c>
      <c r="I958" s="5">
        <v>42372</v>
      </c>
      <c r="J958" s="4">
        <v>44949.166666666664</v>
      </c>
      <c r="K958" s="4">
        <v>44956.25</v>
      </c>
      <c r="L958" s="4">
        <v>44958.458333333336</v>
      </c>
      <c r="M958" t="s">
        <v>3004</v>
      </c>
      <c r="N958" s="3" t="s">
        <v>17</v>
      </c>
      <c r="P958" t="s">
        <v>16</v>
      </c>
    </row>
    <row r="959" spans="1:16">
      <c r="A959" t="s">
        <v>3005</v>
      </c>
      <c r="B959" t="s">
        <v>3006</v>
      </c>
      <c r="C959" t="s">
        <v>42</v>
      </c>
      <c r="D959">
        <v>673020</v>
      </c>
      <c r="G959">
        <v>1694895</v>
      </c>
      <c r="H959" s="5">
        <v>2760</v>
      </c>
      <c r="I959" s="5">
        <v>42372</v>
      </c>
      <c r="J959" s="4">
        <v>44971.083333333336</v>
      </c>
      <c r="K959" s="4">
        <v>44978.25</v>
      </c>
      <c r="L959" s="4">
        <v>44980.458333333336</v>
      </c>
      <c r="M959" t="s">
        <v>3007</v>
      </c>
      <c r="N959" s="3" t="s">
        <v>17</v>
      </c>
      <c r="P959" t="s">
        <v>16</v>
      </c>
    </row>
    <row r="960" spans="1:16">
      <c r="A960" t="s">
        <v>3008</v>
      </c>
      <c r="B960" t="s">
        <v>3009</v>
      </c>
      <c r="C960" t="s">
        <v>42</v>
      </c>
      <c r="D960">
        <v>673020</v>
      </c>
      <c r="G960">
        <v>2118224</v>
      </c>
      <c r="H960" s="5">
        <v>2760</v>
      </c>
      <c r="I960" s="5">
        <v>50000</v>
      </c>
      <c r="J960" s="4">
        <v>44960.041666666664</v>
      </c>
      <c r="K960" s="4">
        <v>44967.25</v>
      </c>
      <c r="L960" s="4">
        <v>44970.416666666664</v>
      </c>
      <c r="M960" t="s">
        <v>3010</v>
      </c>
      <c r="N960" s="3" t="s">
        <v>17</v>
      </c>
      <c r="P960" t="s">
        <v>16</v>
      </c>
    </row>
    <row r="961" spans="1:16">
      <c r="A961" t="s">
        <v>3011</v>
      </c>
      <c r="B961" t="s">
        <v>3012</v>
      </c>
      <c r="C961" t="s">
        <v>42</v>
      </c>
      <c r="D961">
        <v>673020</v>
      </c>
      <c r="G961">
        <v>1270371</v>
      </c>
      <c r="H961" s="5">
        <v>2760</v>
      </c>
      <c r="I961" s="5">
        <v>31759</v>
      </c>
      <c r="J961" s="4">
        <v>44974.041666666664</v>
      </c>
      <c r="K961" s="4">
        <v>44982.25</v>
      </c>
      <c r="L961" s="4">
        <v>44984.458333333336</v>
      </c>
      <c r="M961" t="s">
        <v>3013</v>
      </c>
      <c r="N961" s="3" t="s">
        <v>17</v>
      </c>
      <c r="P961" t="s">
        <v>16</v>
      </c>
    </row>
    <row r="962" spans="1:16">
      <c r="A962" t="s">
        <v>3014</v>
      </c>
      <c r="B962" t="s">
        <v>3015</v>
      </c>
      <c r="C962" t="s">
        <v>42</v>
      </c>
      <c r="D962">
        <v>673020</v>
      </c>
      <c r="G962">
        <v>837784</v>
      </c>
      <c r="H962" s="5">
        <v>1850</v>
      </c>
      <c r="I962" s="5">
        <v>20945</v>
      </c>
      <c r="J962" s="4">
        <v>44974.125</v>
      </c>
      <c r="K962" s="4">
        <v>44982.25</v>
      </c>
      <c r="L962" s="4">
        <v>44984.458333333336</v>
      </c>
      <c r="M962" t="s">
        <v>3016</v>
      </c>
      <c r="N962" s="3" t="s">
        <v>17</v>
      </c>
      <c r="P962" t="s">
        <v>16</v>
      </c>
    </row>
    <row r="963" spans="1:16">
      <c r="A963" t="s">
        <v>3017</v>
      </c>
      <c r="B963" t="s">
        <v>3018</v>
      </c>
      <c r="C963" t="s">
        <v>42</v>
      </c>
      <c r="D963">
        <v>673020</v>
      </c>
      <c r="F963" s="3"/>
      <c r="G963">
        <v>837784</v>
      </c>
      <c r="H963" s="5">
        <v>1850</v>
      </c>
      <c r="I963" s="5">
        <v>20945</v>
      </c>
      <c r="J963" s="4">
        <v>44988.125</v>
      </c>
      <c r="K963" s="4">
        <v>44996.25</v>
      </c>
      <c r="L963" s="4">
        <v>44998.458333333336</v>
      </c>
      <c r="M963" t="s">
        <v>3019</v>
      </c>
      <c r="N963" s="3" t="s">
        <v>17</v>
      </c>
      <c r="P963" t="s">
        <v>16</v>
      </c>
    </row>
    <row r="964" spans="1:16">
      <c r="A964" s="4" t="s">
        <v>3020</v>
      </c>
      <c r="B964" t="s">
        <v>3021</v>
      </c>
      <c r="C964" t="s">
        <v>42</v>
      </c>
      <c r="D964">
        <v>673020</v>
      </c>
      <c r="G964">
        <v>6617864</v>
      </c>
      <c r="H964" s="5">
        <v>2760</v>
      </c>
      <c r="I964" s="5">
        <v>50000</v>
      </c>
      <c r="J964" s="4">
        <v>44949.416666666664</v>
      </c>
      <c r="K964" s="4">
        <v>44956.25</v>
      </c>
      <c r="L964" s="4">
        <v>44958.416666666664</v>
      </c>
      <c r="M964" t="s">
        <v>3022</v>
      </c>
      <c r="N964" s="3" t="s">
        <v>17</v>
      </c>
      <c r="P964" t="s">
        <v>16</v>
      </c>
    </row>
    <row r="965" spans="1:16">
      <c r="A965" t="s">
        <v>3023</v>
      </c>
      <c r="B965" t="s">
        <v>3024</v>
      </c>
      <c r="C965" t="s">
        <v>42</v>
      </c>
      <c r="D965">
        <v>673020</v>
      </c>
      <c r="G965">
        <v>6352766</v>
      </c>
      <c r="H965" s="5">
        <v>2760</v>
      </c>
      <c r="I965" s="5">
        <v>50000</v>
      </c>
      <c r="J965" s="4">
        <v>44944.458333333336</v>
      </c>
      <c r="K965" s="4">
        <v>44951.25</v>
      </c>
      <c r="L965" s="4">
        <v>44953.458333333336</v>
      </c>
      <c r="M965" t="s">
        <v>3025</v>
      </c>
      <c r="N965" s="3" t="s">
        <v>17</v>
      </c>
      <c r="P965" t="s">
        <v>16</v>
      </c>
    </row>
    <row r="966" spans="1:16">
      <c r="A966" s="4" t="s">
        <v>3026</v>
      </c>
      <c r="B966" t="s">
        <v>3027</v>
      </c>
      <c r="C966" t="s">
        <v>42</v>
      </c>
      <c r="D966">
        <v>673020</v>
      </c>
      <c r="G966">
        <v>1397442</v>
      </c>
      <c r="H966" s="5">
        <v>2760</v>
      </c>
      <c r="I966" s="5">
        <v>34936</v>
      </c>
      <c r="J966" s="4">
        <v>44949.166666666664</v>
      </c>
      <c r="K966" s="4">
        <v>44956.25</v>
      </c>
      <c r="L966" s="4">
        <v>44958.416666666664</v>
      </c>
      <c r="M966" t="s">
        <v>3028</v>
      </c>
      <c r="N966" s="3" t="s">
        <v>17</v>
      </c>
      <c r="P966" t="s">
        <v>16</v>
      </c>
    </row>
    <row r="967" spans="1:16">
      <c r="A967" t="s">
        <v>3029</v>
      </c>
      <c r="B967" t="s">
        <v>3030</v>
      </c>
      <c r="C967" t="s">
        <v>42</v>
      </c>
      <c r="D967">
        <v>673020</v>
      </c>
      <c r="G967">
        <v>1397442</v>
      </c>
      <c r="H967" s="5">
        <v>2760</v>
      </c>
      <c r="I967" s="5">
        <v>34936</v>
      </c>
      <c r="J967" s="4">
        <v>44916.125</v>
      </c>
      <c r="K967" s="4">
        <v>44923.25</v>
      </c>
      <c r="L967" s="4">
        <v>44925.416666666664</v>
      </c>
      <c r="M967" t="s">
        <v>3031</v>
      </c>
      <c r="N967" s="3" t="s">
        <v>17</v>
      </c>
      <c r="P967" t="s">
        <v>16</v>
      </c>
    </row>
    <row r="968" spans="1:16">
      <c r="A968" t="s">
        <v>3032</v>
      </c>
      <c r="B968" t="s">
        <v>3033</v>
      </c>
      <c r="C968" t="s">
        <v>42</v>
      </c>
      <c r="D968">
        <v>673020</v>
      </c>
      <c r="G968">
        <v>847387</v>
      </c>
      <c r="H968" s="5">
        <v>1870</v>
      </c>
      <c r="I968" s="5">
        <v>21185</v>
      </c>
      <c r="J968" s="4">
        <v>44960.5</v>
      </c>
      <c r="K968" s="4">
        <v>44967.25</v>
      </c>
      <c r="L968" s="4">
        <v>44970.416666666664</v>
      </c>
      <c r="M968" t="s">
        <v>3034</v>
      </c>
      <c r="N968" s="3" t="s">
        <v>17</v>
      </c>
      <c r="P968" t="s">
        <v>16</v>
      </c>
    </row>
    <row r="969" spans="1:16">
      <c r="A969" t="s">
        <v>3035</v>
      </c>
      <c r="B969" t="s">
        <v>3036</v>
      </c>
      <c r="C969" t="s">
        <v>42</v>
      </c>
      <c r="D969">
        <v>673020</v>
      </c>
      <c r="G969">
        <v>1694788</v>
      </c>
      <c r="H969" s="5">
        <v>2760</v>
      </c>
      <c r="I969" s="5">
        <v>42370</v>
      </c>
      <c r="J969" s="4">
        <v>44995.135416666664</v>
      </c>
      <c r="K969" s="4">
        <v>45002.25</v>
      </c>
      <c r="L969" s="4">
        <v>45005.458333333336</v>
      </c>
      <c r="M969" t="s">
        <v>3037</v>
      </c>
      <c r="N969" s="3" t="s">
        <v>17</v>
      </c>
      <c r="P969" t="s">
        <v>16</v>
      </c>
    </row>
    <row r="970" spans="1:16">
      <c r="A970" t="s">
        <v>3038</v>
      </c>
      <c r="B970" t="s">
        <v>3039</v>
      </c>
      <c r="C970" t="s">
        <v>42</v>
      </c>
      <c r="D970">
        <v>673020</v>
      </c>
      <c r="G970">
        <v>1523058</v>
      </c>
      <c r="H970" s="5">
        <v>2760</v>
      </c>
      <c r="I970" s="5">
        <v>38076</v>
      </c>
      <c r="J970" s="4">
        <v>44944.5</v>
      </c>
      <c r="K970" s="4">
        <v>44951.25</v>
      </c>
      <c r="L970" s="4">
        <v>44953.458333333336</v>
      </c>
      <c r="M970" t="s">
        <v>3040</v>
      </c>
      <c r="N970" s="3" t="s">
        <v>17</v>
      </c>
      <c r="P970" t="s">
        <v>16</v>
      </c>
    </row>
    <row r="971" spans="1:16">
      <c r="A971" t="s">
        <v>3041</v>
      </c>
      <c r="B971" t="s">
        <v>3042</v>
      </c>
      <c r="C971" t="s">
        <v>42</v>
      </c>
      <c r="D971">
        <v>673020</v>
      </c>
      <c r="G971">
        <v>1694901</v>
      </c>
      <c r="H971" s="5">
        <v>2760</v>
      </c>
      <c r="I971" s="5">
        <v>42373</v>
      </c>
      <c r="J971" s="4">
        <v>44960.208333333336</v>
      </c>
      <c r="K971" s="4">
        <v>44967.25</v>
      </c>
      <c r="L971" s="4">
        <v>44970.416666666664</v>
      </c>
      <c r="M971" t="s">
        <v>3043</v>
      </c>
      <c r="N971" s="3" t="s">
        <v>17</v>
      </c>
      <c r="P971" t="s">
        <v>16</v>
      </c>
    </row>
    <row r="972" spans="1:16">
      <c r="A972" t="s">
        <v>3044</v>
      </c>
      <c r="B972" t="s">
        <v>3045</v>
      </c>
      <c r="C972" t="s">
        <v>42</v>
      </c>
      <c r="D972">
        <v>673020</v>
      </c>
      <c r="G972">
        <v>1642919</v>
      </c>
      <c r="H972" s="5">
        <v>2760</v>
      </c>
      <c r="I972" s="5">
        <v>41073</v>
      </c>
      <c r="J972" s="4">
        <v>44973.170138888891</v>
      </c>
      <c r="K972" s="4">
        <v>44981.25</v>
      </c>
      <c r="L972" s="4">
        <v>44984.458333333336</v>
      </c>
      <c r="M972" t="s">
        <v>3046</v>
      </c>
      <c r="N972" s="3" t="s">
        <v>17</v>
      </c>
      <c r="P972" t="s">
        <v>16</v>
      </c>
    </row>
    <row r="973" spans="1:16">
      <c r="A973" t="s">
        <v>3044</v>
      </c>
      <c r="B973" t="s">
        <v>3047</v>
      </c>
      <c r="C973" t="s">
        <v>42</v>
      </c>
      <c r="D973">
        <v>673020</v>
      </c>
      <c r="G973">
        <v>844982</v>
      </c>
      <c r="H973">
        <v>844982</v>
      </c>
      <c r="I973" s="5">
        <v>21125</v>
      </c>
      <c r="J973" s="4">
        <v>44953.25</v>
      </c>
      <c r="K973" s="4">
        <v>44961.25</v>
      </c>
      <c r="L973" s="4">
        <v>44963.416666666664</v>
      </c>
      <c r="M973" t="s">
        <v>3048</v>
      </c>
      <c r="N973" s="3" t="s">
        <v>17</v>
      </c>
      <c r="P973" t="s">
        <v>16</v>
      </c>
    </row>
    <row r="974" spans="1:16">
      <c r="A974" t="s">
        <v>3049</v>
      </c>
      <c r="B974" t="s">
        <v>3050</v>
      </c>
      <c r="C974" t="s">
        <v>42</v>
      </c>
      <c r="D974">
        <v>673020</v>
      </c>
      <c r="G974">
        <v>4230792</v>
      </c>
      <c r="H974" s="5">
        <v>2760</v>
      </c>
      <c r="I974" s="5">
        <v>50000</v>
      </c>
      <c r="J974" s="4">
        <v>44987.041666666664</v>
      </c>
      <c r="K974" s="4">
        <v>44995.25</v>
      </c>
      <c r="L974" s="4">
        <v>44998.458333333336</v>
      </c>
      <c r="M974" t="s">
        <v>3051</v>
      </c>
      <c r="N974" s="3" t="s">
        <v>17</v>
      </c>
      <c r="P974" t="s">
        <v>16</v>
      </c>
    </row>
    <row r="975" spans="1:16">
      <c r="A975" t="s">
        <v>3052</v>
      </c>
      <c r="B975" t="s">
        <v>3053</v>
      </c>
      <c r="C975" t="s">
        <v>42</v>
      </c>
      <c r="D975">
        <v>673020</v>
      </c>
      <c r="G975">
        <v>1692551</v>
      </c>
      <c r="H975" s="5">
        <v>2760</v>
      </c>
      <c r="I975" s="5">
        <v>42314</v>
      </c>
      <c r="J975" s="4">
        <v>44959.083333333336</v>
      </c>
      <c r="K975" s="4">
        <v>44966.25</v>
      </c>
      <c r="L975" s="4">
        <v>44968.416666666664</v>
      </c>
      <c r="M975" t="s">
        <v>3054</v>
      </c>
      <c r="N975" s="3" t="s">
        <v>17</v>
      </c>
      <c r="P975" t="s">
        <v>16</v>
      </c>
    </row>
    <row r="976" spans="1:16">
      <c r="A976" t="s">
        <v>3055</v>
      </c>
      <c r="B976" t="s">
        <v>3056</v>
      </c>
      <c r="C976" t="s">
        <v>42</v>
      </c>
      <c r="D976">
        <v>673020</v>
      </c>
      <c r="G976">
        <v>2965289</v>
      </c>
      <c r="H976" s="5">
        <v>2760</v>
      </c>
      <c r="I976" s="5">
        <v>50000</v>
      </c>
      <c r="J976" s="4">
        <v>44985.458333333336</v>
      </c>
      <c r="K976" s="4">
        <v>44992.25</v>
      </c>
      <c r="L976" s="4">
        <v>44994.458333333336</v>
      </c>
      <c r="M976" t="s">
        <v>3057</v>
      </c>
      <c r="N976" s="3" t="s">
        <v>17</v>
      </c>
      <c r="P976" t="s">
        <v>16</v>
      </c>
    </row>
    <row r="977" spans="1:16">
      <c r="A977" t="s">
        <v>3058</v>
      </c>
      <c r="B977" t="s">
        <v>3059</v>
      </c>
      <c r="C977" t="s">
        <v>42</v>
      </c>
      <c r="D977">
        <v>673020</v>
      </c>
      <c r="G977">
        <v>1521296</v>
      </c>
      <c r="H977" s="5">
        <v>2760</v>
      </c>
      <c r="I977" s="5">
        <v>38032</v>
      </c>
      <c r="J977" s="4">
        <v>44988.083333333336</v>
      </c>
      <c r="K977" s="4">
        <v>44996.25</v>
      </c>
      <c r="L977" s="4">
        <v>44998.458333333336</v>
      </c>
      <c r="M977" t="s">
        <v>3060</v>
      </c>
      <c r="N977" s="3" t="s">
        <v>17</v>
      </c>
      <c r="P977" t="s">
        <v>16</v>
      </c>
    </row>
    <row r="978" spans="1:16">
      <c r="A978" t="s">
        <v>3061</v>
      </c>
      <c r="B978" t="s">
        <v>3062</v>
      </c>
      <c r="C978" t="s">
        <v>42</v>
      </c>
      <c r="D978">
        <v>673020</v>
      </c>
      <c r="H978" s="5">
        <v>2760</v>
      </c>
      <c r="I978" s="5">
        <v>42310</v>
      </c>
      <c r="J978" s="4">
        <v>44922.520833333336</v>
      </c>
      <c r="K978" s="4">
        <v>44929.25</v>
      </c>
      <c r="L978" s="4">
        <v>44931.416666666664</v>
      </c>
      <c r="M978" t="s">
        <v>3063</v>
      </c>
      <c r="N978" s="3" t="s">
        <v>17</v>
      </c>
      <c r="P978" t="s">
        <v>16</v>
      </c>
    </row>
    <row r="979" spans="1:16">
      <c r="A979" t="s">
        <v>3064</v>
      </c>
      <c r="B979" t="s">
        <v>3065</v>
      </c>
      <c r="C979" t="s">
        <v>42</v>
      </c>
      <c r="D979">
        <v>673020</v>
      </c>
      <c r="G979">
        <v>777580</v>
      </c>
      <c r="H979">
        <v>777580</v>
      </c>
      <c r="I979" s="5">
        <v>19440</v>
      </c>
      <c r="J979" s="4">
        <v>44954.125</v>
      </c>
      <c r="K979" s="4">
        <v>44963.25</v>
      </c>
      <c r="L979" s="4">
        <v>44965.416666666664</v>
      </c>
      <c r="M979" t="s">
        <v>3066</v>
      </c>
      <c r="N979" s="3" t="s">
        <v>17</v>
      </c>
      <c r="P979" t="s">
        <v>16</v>
      </c>
    </row>
    <row r="980" spans="1:16">
      <c r="A980" t="s">
        <v>3067</v>
      </c>
      <c r="B980" t="s">
        <v>3068</v>
      </c>
      <c r="C980" t="s">
        <v>42</v>
      </c>
      <c r="D980">
        <v>673020</v>
      </c>
      <c r="G980">
        <v>847009</v>
      </c>
      <c r="H980" s="5">
        <v>1870</v>
      </c>
      <c r="I980" s="5">
        <v>21175</v>
      </c>
      <c r="J980" s="4">
        <v>44944.5</v>
      </c>
      <c r="K980" s="4">
        <v>44951.25</v>
      </c>
      <c r="L980" s="4">
        <v>44953.458333333336</v>
      </c>
      <c r="M980" t="s">
        <v>3069</v>
      </c>
      <c r="N980" s="3" t="s">
        <v>17</v>
      </c>
      <c r="P980" t="s">
        <v>16</v>
      </c>
    </row>
    <row r="981" spans="1:16">
      <c r="A981" t="s">
        <v>3067</v>
      </c>
      <c r="B981" t="s">
        <v>3070</v>
      </c>
      <c r="C981" t="s">
        <v>42</v>
      </c>
      <c r="D981">
        <v>673020</v>
      </c>
      <c r="G981">
        <v>847009</v>
      </c>
      <c r="H981" s="5">
        <v>1870</v>
      </c>
      <c r="I981" s="5">
        <v>21175</v>
      </c>
      <c r="J981" s="4">
        <v>44965.166666666664</v>
      </c>
      <c r="K981" s="4">
        <v>44974.25</v>
      </c>
      <c r="L981" s="4">
        <v>44977.458333333336</v>
      </c>
      <c r="M981" t="s">
        <v>3071</v>
      </c>
      <c r="N981" s="3" t="s">
        <v>17</v>
      </c>
      <c r="P981" t="s">
        <v>16</v>
      </c>
    </row>
    <row r="982" spans="1:16">
      <c r="A982" t="s">
        <v>3072</v>
      </c>
      <c r="B982" t="s">
        <v>3073</v>
      </c>
      <c r="C982" t="s">
        <v>42</v>
      </c>
      <c r="D982">
        <v>673020</v>
      </c>
      <c r="G982">
        <v>1263197</v>
      </c>
      <c r="H982" s="5">
        <v>2760</v>
      </c>
      <c r="I982" s="5">
        <v>31580</v>
      </c>
      <c r="J982" s="4">
        <v>44994.270833333336</v>
      </c>
      <c r="K982" s="4">
        <v>45001.288194444445</v>
      </c>
      <c r="L982" s="4">
        <v>45003.458333333336</v>
      </c>
      <c r="M982" t="s">
        <v>3074</v>
      </c>
      <c r="N982" s="3" t="s">
        <v>17</v>
      </c>
      <c r="P982" t="s">
        <v>16</v>
      </c>
    </row>
    <row r="983" spans="1:16">
      <c r="A983" s="4" t="s">
        <v>3075</v>
      </c>
      <c r="B983" t="s">
        <v>3076</v>
      </c>
      <c r="C983" t="s">
        <v>42</v>
      </c>
      <c r="D983">
        <v>673020</v>
      </c>
      <c r="G983">
        <v>1215506</v>
      </c>
      <c r="H983" s="5">
        <v>2760</v>
      </c>
      <c r="I983" s="5">
        <v>30388</v>
      </c>
      <c r="J983" s="4">
        <v>45006.229166666664</v>
      </c>
      <c r="K983" s="4">
        <v>45013.25</v>
      </c>
      <c r="L983" s="4">
        <v>45015.416666666664</v>
      </c>
      <c r="M983" t="s">
        <v>3077</v>
      </c>
      <c r="N983" s="3" t="s">
        <v>17</v>
      </c>
      <c r="P983" t="s">
        <v>16</v>
      </c>
    </row>
    <row r="984" spans="1:16">
      <c r="A984" t="s">
        <v>3078</v>
      </c>
      <c r="B984" t="s">
        <v>3079</v>
      </c>
      <c r="C984" t="s">
        <v>42</v>
      </c>
      <c r="D984">
        <v>673020</v>
      </c>
      <c r="G984">
        <v>2118416</v>
      </c>
      <c r="H984" s="5">
        <v>2760</v>
      </c>
      <c r="I984" s="5">
        <v>50000</v>
      </c>
      <c r="J984" s="4">
        <v>44985.5</v>
      </c>
      <c r="K984" s="4">
        <v>44992.25</v>
      </c>
      <c r="L984" s="4">
        <v>44994.458333333336</v>
      </c>
      <c r="M984" t="s">
        <v>3080</v>
      </c>
      <c r="N984" s="3" t="s">
        <v>17</v>
      </c>
      <c r="P984" t="s">
        <v>16</v>
      </c>
    </row>
    <row r="985" spans="1:16">
      <c r="A985" t="s">
        <v>3081</v>
      </c>
      <c r="B985" t="s">
        <v>3082</v>
      </c>
      <c r="C985" t="s">
        <v>42</v>
      </c>
      <c r="D985">
        <v>673020</v>
      </c>
      <c r="G985">
        <v>1271115</v>
      </c>
      <c r="H985">
        <v>2760</v>
      </c>
      <c r="I985">
        <v>31779</v>
      </c>
      <c r="J985" s="4">
        <v>44898.208333333336</v>
      </c>
      <c r="K985" s="4">
        <v>44907.25</v>
      </c>
      <c r="L985" s="4">
        <v>44909.458333333336</v>
      </c>
      <c r="M985" t="s">
        <v>3083</v>
      </c>
      <c r="N985" s="3" t="s">
        <v>17</v>
      </c>
      <c r="P985" t="s">
        <v>16</v>
      </c>
    </row>
    <row r="986" spans="1:16">
      <c r="A986" t="s">
        <v>3081</v>
      </c>
      <c r="B986" t="s">
        <v>3082</v>
      </c>
      <c r="C986" t="s">
        <v>42</v>
      </c>
      <c r="D986">
        <v>673020</v>
      </c>
      <c r="G986">
        <v>1271115</v>
      </c>
      <c r="H986">
        <v>2760</v>
      </c>
      <c r="I986">
        <v>31779</v>
      </c>
      <c r="J986" s="4">
        <v>44898.208333333336</v>
      </c>
      <c r="K986" s="4">
        <v>44907.25</v>
      </c>
      <c r="L986" s="4">
        <v>44909.458333333336</v>
      </c>
      <c r="M986" t="s">
        <v>3083</v>
      </c>
      <c r="N986" s="3" t="s">
        <v>17</v>
      </c>
      <c r="P986" t="s">
        <v>16</v>
      </c>
    </row>
    <row r="987" spans="1:16">
      <c r="A987" s="4" t="s">
        <v>3084</v>
      </c>
      <c r="B987" t="s">
        <v>3085</v>
      </c>
      <c r="C987" t="s">
        <v>42</v>
      </c>
      <c r="D987">
        <v>673020</v>
      </c>
      <c r="G987">
        <v>338784</v>
      </c>
      <c r="H987" s="5">
        <v>750</v>
      </c>
      <c r="I987" s="5">
        <v>8470</v>
      </c>
      <c r="J987" s="4">
        <v>44949.135416666664</v>
      </c>
      <c r="K987" s="4">
        <v>44956.25</v>
      </c>
      <c r="L987" s="4">
        <v>44958.416666666664</v>
      </c>
      <c r="M987" t="s">
        <v>3086</v>
      </c>
      <c r="N987" s="3" t="s">
        <v>17</v>
      </c>
      <c r="P987" t="s">
        <v>16</v>
      </c>
    </row>
    <row r="988" spans="1:16">
      <c r="A988" t="s">
        <v>3087</v>
      </c>
      <c r="B988" t="s">
        <v>3088</v>
      </c>
      <c r="C988" t="s">
        <v>42</v>
      </c>
      <c r="D988">
        <v>673020</v>
      </c>
      <c r="G988">
        <v>338784</v>
      </c>
      <c r="H988" s="5">
        <v>750</v>
      </c>
      <c r="I988" s="5">
        <v>8470</v>
      </c>
      <c r="J988" s="4">
        <v>44971.052083333336</v>
      </c>
      <c r="K988" s="4">
        <v>44978.25</v>
      </c>
      <c r="L988" s="4">
        <v>44980.458333333336</v>
      </c>
      <c r="M988" t="s">
        <v>3089</v>
      </c>
      <c r="N988" s="3" t="s">
        <v>17</v>
      </c>
      <c r="P988" t="s">
        <v>16</v>
      </c>
    </row>
    <row r="989" spans="1:16">
      <c r="A989" t="s">
        <v>3090</v>
      </c>
      <c r="B989" t="s">
        <v>3091</v>
      </c>
      <c r="C989" t="s">
        <v>42</v>
      </c>
      <c r="D989">
        <v>673020</v>
      </c>
      <c r="G989">
        <v>847388</v>
      </c>
      <c r="H989" s="5">
        <v>1870</v>
      </c>
      <c r="I989" s="5">
        <v>21185</v>
      </c>
      <c r="J989" s="4">
        <v>44974.041666666664</v>
      </c>
      <c r="K989" s="4">
        <v>44982.25</v>
      </c>
      <c r="L989" s="4">
        <v>44984.458333333336</v>
      </c>
      <c r="M989" t="s">
        <v>3092</v>
      </c>
      <c r="N989" s="3" t="s">
        <v>17</v>
      </c>
      <c r="P989" t="s">
        <v>16</v>
      </c>
    </row>
    <row r="990" spans="1:16">
      <c r="A990" t="s">
        <v>3093</v>
      </c>
      <c r="B990" t="s">
        <v>3094</v>
      </c>
      <c r="C990" t="s">
        <v>42</v>
      </c>
      <c r="D990">
        <v>673020</v>
      </c>
      <c r="G990">
        <v>1270450</v>
      </c>
      <c r="H990" s="5">
        <v>2760</v>
      </c>
      <c r="I990" s="5">
        <v>31761</v>
      </c>
      <c r="J990" s="4">
        <v>44971.083333333336</v>
      </c>
      <c r="K990" s="4">
        <v>44978.25</v>
      </c>
      <c r="L990" s="4">
        <v>44980.458333333336</v>
      </c>
      <c r="M990" t="s">
        <v>3095</v>
      </c>
      <c r="N990" s="3" t="s">
        <v>17</v>
      </c>
      <c r="P990" t="s">
        <v>16</v>
      </c>
    </row>
    <row r="991" spans="1:16">
      <c r="A991" t="s">
        <v>3096</v>
      </c>
      <c r="B991" t="s">
        <v>3097</v>
      </c>
      <c r="C991" t="s">
        <v>42</v>
      </c>
      <c r="G991">
        <v>1779637</v>
      </c>
      <c r="H991" s="5">
        <v>2760</v>
      </c>
      <c r="I991" s="5">
        <v>44491</v>
      </c>
      <c r="J991" s="4">
        <v>44960.083333333336</v>
      </c>
      <c r="K991" s="4">
        <v>44967.25</v>
      </c>
      <c r="L991" s="4">
        <v>44970.416666666664</v>
      </c>
      <c r="M991" t="s">
        <v>3098</v>
      </c>
      <c r="N991" s="3" t="s">
        <v>17</v>
      </c>
      <c r="P991" t="s">
        <v>16</v>
      </c>
    </row>
    <row r="992" spans="1:16">
      <c r="A992" t="s">
        <v>3099</v>
      </c>
      <c r="B992" t="s">
        <v>3100</v>
      </c>
      <c r="C992" t="s">
        <v>42</v>
      </c>
      <c r="D992">
        <v>673020</v>
      </c>
      <c r="G992">
        <v>1186219</v>
      </c>
      <c r="H992">
        <v>1186219</v>
      </c>
      <c r="I992" s="5">
        <v>29655</v>
      </c>
      <c r="J992" s="4">
        <v>44923.166666666664</v>
      </c>
      <c r="K992" s="4">
        <v>44931.25</v>
      </c>
      <c r="L992" s="4">
        <v>44933.416666666664</v>
      </c>
      <c r="M992" t="s">
        <v>3101</v>
      </c>
      <c r="N992" s="3" t="s">
        <v>17</v>
      </c>
      <c r="P992" t="s">
        <v>16</v>
      </c>
    </row>
    <row r="993" spans="1:16">
      <c r="A993" t="s">
        <v>3102</v>
      </c>
      <c r="B993" t="s">
        <v>3103</v>
      </c>
      <c r="C993" t="s">
        <v>42</v>
      </c>
      <c r="D993">
        <v>673020</v>
      </c>
      <c r="G993">
        <v>2112508</v>
      </c>
      <c r="H993" s="5">
        <v>2760</v>
      </c>
      <c r="I993" s="5">
        <v>50000</v>
      </c>
      <c r="J993" s="4">
        <v>44960.25</v>
      </c>
      <c r="K993" s="4">
        <v>44968.25</v>
      </c>
      <c r="L993" s="4">
        <v>44970.416666666664</v>
      </c>
      <c r="M993" t="s">
        <v>3104</v>
      </c>
      <c r="N993" s="3" t="s">
        <v>17</v>
      </c>
      <c r="P993" t="s">
        <v>16</v>
      </c>
    </row>
    <row r="994" spans="1:16">
      <c r="A994" t="s">
        <v>3105</v>
      </c>
      <c r="B994" t="s">
        <v>3106</v>
      </c>
      <c r="C994" t="s">
        <v>42</v>
      </c>
      <c r="D994">
        <v>673020</v>
      </c>
      <c r="G994">
        <v>793564</v>
      </c>
      <c r="H994" s="5">
        <v>1750</v>
      </c>
      <c r="I994" s="5">
        <v>19839</v>
      </c>
      <c r="J994" s="4">
        <v>44967.21875</v>
      </c>
      <c r="K994" s="4">
        <v>44974.25</v>
      </c>
      <c r="L994" s="4">
        <v>44977.416666666664</v>
      </c>
      <c r="M994" t="s">
        <v>3107</v>
      </c>
      <c r="N994" s="3" t="s">
        <v>17</v>
      </c>
      <c r="P994" t="s">
        <v>16</v>
      </c>
    </row>
    <row r="995" spans="1:16">
      <c r="A995" t="s">
        <v>3108</v>
      </c>
      <c r="B995" t="s">
        <v>3109</v>
      </c>
      <c r="C995" t="s">
        <v>42</v>
      </c>
      <c r="D995">
        <v>673020</v>
      </c>
      <c r="G995">
        <v>1694336</v>
      </c>
      <c r="H995" s="5">
        <v>2760</v>
      </c>
      <c r="I995" s="5">
        <v>42358</v>
      </c>
      <c r="J995" s="4">
        <v>44946.25</v>
      </c>
      <c r="K995" s="4">
        <v>44954.25</v>
      </c>
      <c r="L995" s="4">
        <v>44956.458333333336</v>
      </c>
      <c r="M995" t="s">
        <v>3110</v>
      </c>
      <c r="N995" s="3" t="s">
        <v>17</v>
      </c>
      <c r="P995" t="s">
        <v>16</v>
      </c>
    </row>
    <row r="996" spans="1:16">
      <c r="A996" t="s">
        <v>3111</v>
      </c>
      <c r="B996" t="s">
        <v>3112</v>
      </c>
      <c r="C996" t="s">
        <v>42</v>
      </c>
      <c r="D996">
        <v>673020</v>
      </c>
      <c r="G996">
        <v>846837</v>
      </c>
      <c r="H996" s="5">
        <v>1870</v>
      </c>
      <c r="I996" s="5">
        <v>21171</v>
      </c>
      <c r="J996" s="4">
        <v>44943.416666666664</v>
      </c>
      <c r="K996" s="4">
        <v>44951.25</v>
      </c>
      <c r="L996" s="4">
        <v>44953.458333333336</v>
      </c>
      <c r="M996" t="s">
        <v>3113</v>
      </c>
      <c r="N996" s="3" t="s">
        <v>17</v>
      </c>
      <c r="P996" t="s">
        <v>16</v>
      </c>
    </row>
    <row r="997" spans="1:16">
      <c r="A997" t="s">
        <v>3114</v>
      </c>
      <c r="B997" t="s">
        <v>3115</v>
      </c>
      <c r="C997" t="s">
        <v>42</v>
      </c>
      <c r="D997">
        <v>673020</v>
      </c>
      <c r="G997">
        <v>846644</v>
      </c>
      <c r="H997" s="5">
        <v>1870</v>
      </c>
      <c r="I997" s="5">
        <v>21166</v>
      </c>
      <c r="J997" s="4">
        <v>44982.25</v>
      </c>
      <c r="K997" s="4">
        <v>44989.25</v>
      </c>
      <c r="L997" s="4">
        <v>44991.416666666664</v>
      </c>
      <c r="M997" t="s">
        <v>3116</v>
      </c>
      <c r="N997" s="3" t="s">
        <v>17</v>
      </c>
      <c r="P997" t="s">
        <v>16</v>
      </c>
    </row>
    <row r="998" spans="1:16">
      <c r="A998" t="s">
        <v>3117</v>
      </c>
      <c r="B998" t="s">
        <v>3118</v>
      </c>
      <c r="C998" t="s">
        <v>42</v>
      </c>
      <c r="D998">
        <v>673020</v>
      </c>
      <c r="G998">
        <v>846644</v>
      </c>
      <c r="H998" s="5">
        <v>1870</v>
      </c>
      <c r="I998" s="5">
        <v>21166</v>
      </c>
      <c r="J998" s="4">
        <v>44993.041666666664</v>
      </c>
      <c r="K998" s="4">
        <v>45001.25</v>
      </c>
      <c r="L998" s="4">
        <v>45003.458333333336</v>
      </c>
      <c r="M998" t="s">
        <v>3119</v>
      </c>
      <c r="N998" s="3" t="s">
        <v>17</v>
      </c>
      <c r="P998" t="s">
        <v>16</v>
      </c>
    </row>
    <row r="999" spans="1:16">
      <c r="A999" t="s">
        <v>3120</v>
      </c>
      <c r="B999" t="s">
        <v>3121</v>
      </c>
      <c r="C999" t="s">
        <v>42</v>
      </c>
      <c r="D999">
        <v>673020</v>
      </c>
      <c r="G999">
        <v>846677</v>
      </c>
      <c r="H999" s="5">
        <v>1870</v>
      </c>
      <c r="I999" s="5">
        <v>21167</v>
      </c>
      <c r="J999" s="4">
        <v>44946.25</v>
      </c>
      <c r="K999" s="4">
        <v>44954.25</v>
      </c>
      <c r="L999" s="4">
        <v>44956.458333333336</v>
      </c>
      <c r="M999" t="s">
        <v>3122</v>
      </c>
      <c r="N999" s="3" t="s">
        <v>17</v>
      </c>
      <c r="P999" t="s">
        <v>16</v>
      </c>
    </row>
    <row r="1000" spans="1:16">
      <c r="A1000" t="s">
        <v>3123</v>
      </c>
      <c r="B1000" t="s">
        <v>3124</v>
      </c>
      <c r="C1000" t="s">
        <v>42</v>
      </c>
      <c r="D1000">
        <v>673020</v>
      </c>
      <c r="G1000">
        <v>2113694</v>
      </c>
      <c r="H1000">
        <v>2113694</v>
      </c>
      <c r="I1000" s="5">
        <v>50000</v>
      </c>
      <c r="J1000" s="4">
        <v>44953.208333333336</v>
      </c>
      <c r="K1000" s="4">
        <v>44961.25</v>
      </c>
      <c r="L1000" s="4">
        <v>44963.416666666664</v>
      </c>
      <c r="M1000" t="s">
        <v>3125</v>
      </c>
      <c r="N1000" s="3" t="s">
        <v>17</v>
      </c>
      <c r="P1000" t="s">
        <v>16</v>
      </c>
    </row>
    <row r="1001" spans="1:16">
      <c r="A1001" t="s">
        <v>3126</v>
      </c>
      <c r="B1001" t="s">
        <v>3127</v>
      </c>
      <c r="C1001" t="s">
        <v>42</v>
      </c>
      <c r="D1001">
        <v>673020</v>
      </c>
      <c r="G1001">
        <v>1694573</v>
      </c>
      <c r="H1001" s="5">
        <v>2760</v>
      </c>
      <c r="I1001" s="5">
        <v>42364</v>
      </c>
      <c r="J1001" s="4">
        <v>44946.25</v>
      </c>
      <c r="K1001" s="4">
        <v>44954.25</v>
      </c>
      <c r="L1001" s="4">
        <v>44956.458333333336</v>
      </c>
      <c r="M1001" t="s">
        <v>3128</v>
      </c>
      <c r="N1001" s="3" t="s">
        <v>17</v>
      </c>
      <c r="P1001" t="s">
        <v>16</v>
      </c>
    </row>
    <row r="1002" spans="1:16">
      <c r="A1002" t="s">
        <v>3129</v>
      </c>
      <c r="B1002" t="s">
        <v>3130</v>
      </c>
      <c r="C1002" t="s">
        <v>42</v>
      </c>
      <c r="D1002">
        <v>673020</v>
      </c>
      <c r="G1002">
        <v>6355475</v>
      </c>
      <c r="H1002" s="5">
        <v>2760</v>
      </c>
      <c r="I1002" s="5">
        <v>50000</v>
      </c>
      <c r="J1002" s="4">
        <v>44961.208333333336</v>
      </c>
      <c r="K1002" s="4">
        <v>44970.25</v>
      </c>
      <c r="L1002" s="4">
        <v>44972.416666666664</v>
      </c>
      <c r="M1002" t="s">
        <v>3131</v>
      </c>
      <c r="N1002" s="3" t="s">
        <v>17</v>
      </c>
      <c r="P1002" t="s">
        <v>16</v>
      </c>
    </row>
    <row r="1003" spans="1:16">
      <c r="A1003" t="s">
        <v>3132</v>
      </c>
      <c r="B1003" t="s">
        <v>3133</v>
      </c>
      <c r="C1003" t="s">
        <v>42</v>
      </c>
      <c r="D1003">
        <v>673020</v>
      </c>
      <c r="G1003">
        <v>253562</v>
      </c>
      <c r="H1003">
        <v>253562</v>
      </c>
      <c r="I1003" s="5">
        <v>6339</v>
      </c>
      <c r="J1003" s="4">
        <v>44953.208333333336</v>
      </c>
      <c r="K1003" s="4">
        <v>44961.25</v>
      </c>
      <c r="L1003" s="4">
        <v>44963.416666666664</v>
      </c>
      <c r="M1003" t="s">
        <v>3134</v>
      </c>
      <c r="N1003" s="3" t="s">
        <v>17</v>
      </c>
      <c r="P1003" t="s">
        <v>16</v>
      </c>
    </row>
    <row r="1004" spans="1:16">
      <c r="A1004" t="s">
        <v>3135</v>
      </c>
      <c r="B1004" t="s">
        <v>3136</v>
      </c>
      <c r="C1004" t="s">
        <v>42</v>
      </c>
      <c r="D1004">
        <v>673020</v>
      </c>
      <c r="G1004">
        <v>1694700</v>
      </c>
      <c r="H1004" s="5">
        <v>2760</v>
      </c>
      <c r="I1004" s="5">
        <v>42368</v>
      </c>
      <c r="J1004" s="4">
        <v>44917.041666666664</v>
      </c>
      <c r="K1004" s="4">
        <v>44924.25</v>
      </c>
      <c r="L1004" s="4">
        <v>44926.416666666664</v>
      </c>
      <c r="M1004" t="s">
        <v>3137</v>
      </c>
      <c r="N1004" s="3" t="s">
        <v>17</v>
      </c>
      <c r="P1004" t="s">
        <v>16</v>
      </c>
    </row>
    <row r="1005" spans="1:16">
      <c r="A1005" t="s">
        <v>3138</v>
      </c>
      <c r="B1005" t="s">
        <v>3139</v>
      </c>
      <c r="C1005" t="s">
        <v>42</v>
      </c>
      <c r="D1005">
        <v>673020</v>
      </c>
      <c r="G1005">
        <v>1270631</v>
      </c>
      <c r="H1005" s="5">
        <v>2760</v>
      </c>
      <c r="I1005" s="5">
        <v>31766</v>
      </c>
      <c r="J1005" s="4">
        <v>44984.125</v>
      </c>
      <c r="K1005" s="4">
        <v>44992.25</v>
      </c>
      <c r="L1005" s="4">
        <v>44994.416666666664</v>
      </c>
      <c r="M1005" t="s">
        <v>3140</v>
      </c>
      <c r="N1005" s="3" t="s">
        <v>17</v>
      </c>
      <c r="P1005" t="s">
        <v>16</v>
      </c>
    </row>
    <row r="1006" spans="1:16">
      <c r="A1006" t="s">
        <v>3141</v>
      </c>
      <c r="B1006" t="s">
        <v>3142</v>
      </c>
      <c r="C1006" t="s">
        <v>42</v>
      </c>
      <c r="D1006">
        <v>673020</v>
      </c>
      <c r="G1006">
        <v>846406</v>
      </c>
      <c r="H1006" s="5">
        <v>1870</v>
      </c>
      <c r="I1006" s="5">
        <v>21160</v>
      </c>
      <c r="J1006" s="4">
        <v>44999.125</v>
      </c>
      <c r="K1006" s="4">
        <v>45007.25</v>
      </c>
      <c r="L1006" s="4">
        <v>45009.458333333336</v>
      </c>
      <c r="M1006" t="s">
        <v>3143</v>
      </c>
      <c r="N1006" s="3" t="s">
        <v>17</v>
      </c>
      <c r="P1006" t="s">
        <v>16</v>
      </c>
    </row>
    <row r="1007" spans="1:16">
      <c r="A1007" t="s">
        <v>3144</v>
      </c>
      <c r="B1007" t="s">
        <v>3145</v>
      </c>
      <c r="C1007" t="s">
        <v>42</v>
      </c>
      <c r="D1007">
        <v>673020</v>
      </c>
      <c r="G1007">
        <v>1694118</v>
      </c>
      <c r="H1007">
        <v>1694118</v>
      </c>
      <c r="I1007" s="5">
        <v>42353</v>
      </c>
      <c r="J1007" s="4">
        <v>44923.041666666664</v>
      </c>
      <c r="K1007" s="4">
        <v>44931.25</v>
      </c>
      <c r="L1007" s="4">
        <v>44933.458333333336</v>
      </c>
      <c r="M1007" t="s">
        <v>3146</v>
      </c>
      <c r="N1007" s="3" t="s">
        <v>17</v>
      </c>
      <c r="P1007" t="s">
        <v>16</v>
      </c>
    </row>
    <row r="1008" spans="1:16">
      <c r="A1008" s="4" t="s">
        <v>3147</v>
      </c>
      <c r="C1008" t="s">
        <v>42</v>
      </c>
      <c r="D1008">
        <v>673020</v>
      </c>
      <c r="G1008">
        <v>1643958</v>
      </c>
      <c r="H1008" s="5">
        <v>2760</v>
      </c>
      <c r="I1008" s="5">
        <v>41099</v>
      </c>
      <c r="J1008" s="4">
        <v>44984.041666666664</v>
      </c>
      <c r="K1008" s="4">
        <v>44991.25</v>
      </c>
      <c r="L1008" s="4">
        <v>44993.458333333336</v>
      </c>
      <c r="M1008" t="s">
        <v>3148</v>
      </c>
      <c r="N1008" s="3" t="s">
        <v>17</v>
      </c>
      <c r="P1008" t="s">
        <v>16</v>
      </c>
    </row>
    <row r="1009" spans="1:16">
      <c r="A1009" t="s">
        <v>3149</v>
      </c>
      <c r="B1009" t="s">
        <v>3150</v>
      </c>
      <c r="C1009" t="s">
        <v>42</v>
      </c>
      <c r="D1009">
        <v>673020</v>
      </c>
      <c r="G1009">
        <v>1643958</v>
      </c>
      <c r="H1009" s="5">
        <v>2760</v>
      </c>
      <c r="I1009" s="5">
        <v>41099</v>
      </c>
      <c r="J1009" s="4">
        <v>45000.208333333336</v>
      </c>
      <c r="K1009" s="4">
        <v>45008.25</v>
      </c>
      <c r="L1009" s="4">
        <v>45010.458333333336</v>
      </c>
      <c r="M1009" t="s">
        <v>3151</v>
      </c>
      <c r="N1009" s="3" t="s">
        <v>17</v>
      </c>
      <c r="P1009" t="s">
        <v>16</v>
      </c>
    </row>
    <row r="1010" spans="1:16">
      <c r="A1010" s="4" t="s">
        <v>3152</v>
      </c>
      <c r="B1010" t="s">
        <v>3153</v>
      </c>
      <c r="C1010" t="s">
        <v>42</v>
      </c>
      <c r="D1010">
        <v>673020</v>
      </c>
      <c r="G1010">
        <v>1378306</v>
      </c>
      <c r="H1010" s="5">
        <v>2760</v>
      </c>
      <c r="I1010" s="5">
        <v>34458</v>
      </c>
      <c r="J1010" s="4">
        <v>44949.208333333336</v>
      </c>
      <c r="K1010" s="4">
        <v>44956.25</v>
      </c>
      <c r="L1010" s="4">
        <v>44958.458333333336</v>
      </c>
      <c r="M1010" t="s">
        <v>3154</v>
      </c>
      <c r="N1010" s="3" t="s">
        <v>17</v>
      </c>
      <c r="P1010" t="s">
        <v>16</v>
      </c>
    </row>
    <row r="1011" spans="1:16">
      <c r="A1011" t="s">
        <v>3155</v>
      </c>
      <c r="B1011" t="s">
        <v>3156</v>
      </c>
      <c r="C1011" t="s">
        <v>42</v>
      </c>
      <c r="D1011">
        <v>673020</v>
      </c>
      <c r="G1011">
        <v>1143998</v>
      </c>
      <c r="H1011" s="5">
        <v>2760</v>
      </c>
      <c r="I1011" s="5">
        <v>28600</v>
      </c>
      <c r="J1011" s="4">
        <v>44917.083333333336</v>
      </c>
      <c r="K1011" s="4">
        <v>44924.25</v>
      </c>
      <c r="L1011" s="4">
        <v>44926.416666666664</v>
      </c>
      <c r="M1011" t="s">
        <v>3157</v>
      </c>
      <c r="N1011" s="3" t="s">
        <v>17</v>
      </c>
      <c r="P1011" t="s">
        <v>16</v>
      </c>
    </row>
    <row r="1012" spans="1:16">
      <c r="A1012" t="s">
        <v>3158</v>
      </c>
      <c r="B1012" t="s">
        <v>3159</v>
      </c>
      <c r="C1012" t="s">
        <v>42</v>
      </c>
      <c r="D1012">
        <v>673020</v>
      </c>
      <c r="G1012">
        <v>422081</v>
      </c>
      <c r="H1012" s="5">
        <v>935</v>
      </c>
      <c r="I1012" s="5">
        <v>10552</v>
      </c>
      <c r="J1012" s="4">
        <v>44944.416666666664</v>
      </c>
      <c r="K1012" s="4">
        <v>44951.25</v>
      </c>
      <c r="L1012" s="4">
        <v>44953.416666666664</v>
      </c>
      <c r="M1012" t="s">
        <v>3160</v>
      </c>
      <c r="N1012" s="3" t="s">
        <v>17</v>
      </c>
      <c r="P1012" t="s">
        <v>16</v>
      </c>
    </row>
    <row r="1013" spans="1:16">
      <c r="A1013" t="s">
        <v>3161</v>
      </c>
      <c r="B1013" t="s">
        <v>3162</v>
      </c>
      <c r="C1013" t="s">
        <v>42</v>
      </c>
      <c r="D1013">
        <v>673020</v>
      </c>
      <c r="G1013">
        <v>847181</v>
      </c>
      <c r="H1013">
        <v>847181</v>
      </c>
      <c r="I1013" s="5">
        <v>21180</v>
      </c>
      <c r="J1013" s="4">
        <v>44953.208333333336</v>
      </c>
      <c r="K1013" s="4">
        <v>44961.25</v>
      </c>
      <c r="L1013" s="4">
        <v>44963.416666666664</v>
      </c>
      <c r="M1013" t="s">
        <v>3163</v>
      </c>
      <c r="N1013" s="3" t="s">
        <v>17</v>
      </c>
      <c r="P1013" t="s">
        <v>16</v>
      </c>
    </row>
    <row r="1014" spans="1:16">
      <c r="A1014" t="s">
        <v>3164</v>
      </c>
      <c r="C1014" t="s">
        <v>42</v>
      </c>
      <c r="G1014">
        <v>847181</v>
      </c>
      <c r="H1014" s="5">
        <v>1870</v>
      </c>
      <c r="I1014" s="5">
        <v>21180</v>
      </c>
      <c r="J1014" s="4">
        <v>44972.125</v>
      </c>
      <c r="K1014" s="4">
        <v>44980.25</v>
      </c>
      <c r="L1014" s="4">
        <v>44982.458333333336</v>
      </c>
      <c r="M1014" t="s">
        <v>3165</v>
      </c>
      <c r="N1014" s="3" t="s">
        <v>17</v>
      </c>
      <c r="P1014" t="s">
        <v>16</v>
      </c>
    </row>
    <row r="1015" spans="1:16">
      <c r="A1015" t="s">
        <v>3166</v>
      </c>
      <c r="B1015" t="s">
        <v>3167</v>
      </c>
      <c r="C1015" t="s">
        <v>42</v>
      </c>
      <c r="D1015">
        <v>673020</v>
      </c>
      <c r="G1015">
        <v>42040</v>
      </c>
      <c r="H1015" s="5">
        <v>335</v>
      </c>
      <c r="I1015" s="5">
        <v>1051</v>
      </c>
      <c r="J1015" s="4">
        <v>44944.5</v>
      </c>
      <c r="K1015" s="4">
        <v>44951.25</v>
      </c>
      <c r="L1015" s="4">
        <v>44953.458333333336</v>
      </c>
      <c r="M1015" t="s">
        <v>3168</v>
      </c>
      <c r="N1015" s="3" t="s">
        <v>17</v>
      </c>
      <c r="P1015" t="s">
        <v>16</v>
      </c>
    </row>
    <row r="1016" spans="1:16">
      <c r="A1016" t="s">
        <v>3169</v>
      </c>
      <c r="B1016" t="s">
        <v>3170</v>
      </c>
      <c r="C1016" t="s">
        <v>42</v>
      </c>
      <c r="D1016">
        <v>673020</v>
      </c>
      <c r="G1016">
        <v>42040</v>
      </c>
      <c r="H1016" s="5">
        <v>335</v>
      </c>
      <c r="I1016" s="5">
        <v>1051</v>
      </c>
      <c r="J1016" s="4">
        <v>44966.416666666664</v>
      </c>
      <c r="K1016" s="4">
        <v>44974.25</v>
      </c>
      <c r="L1016" s="4">
        <v>44977.458333333336</v>
      </c>
      <c r="M1016" t="s">
        <v>3171</v>
      </c>
      <c r="N1016" s="3" t="s">
        <v>17</v>
      </c>
      <c r="P1016" t="s">
        <v>16</v>
      </c>
    </row>
    <row r="1017" spans="1:16">
      <c r="A1017" t="s">
        <v>3172</v>
      </c>
      <c r="B1017" t="s">
        <v>3173</v>
      </c>
      <c r="C1017" t="s">
        <v>42</v>
      </c>
      <c r="D1017">
        <v>673020</v>
      </c>
      <c r="G1017">
        <v>847020</v>
      </c>
      <c r="H1017" s="5">
        <v>1870</v>
      </c>
      <c r="I1017" s="5">
        <v>21176</v>
      </c>
      <c r="J1017" s="4">
        <v>44944.0625</v>
      </c>
      <c r="K1017" s="4">
        <v>44951.25</v>
      </c>
      <c r="L1017" s="4">
        <v>44953.458333333336</v>
      </c>
      <c r="M1017" t="s">
        <v>3174</v>
      </c>
      <c r="N1017" s="3" t="s">
        <v>17</v>
      </c>
      <c r="P1017" t="s">
        <v>16</v>
      </c>
    </row>
    <row r="1018" spans="1:16">
      <c r="A1018" t="s">
        <v>3175</v>
      </c>
      <c r="B1018" t="s">
        <v>3176</v>
      </c>
      <c r="C1018" t="s">
        <v>42</v>
      </c>
      <c r="D1018">
        <v>673020</v>
      </c>
      <c r="G1018">
        <v>847020</v>
      </c>
      <c r="H1018" s="5">
        <v>1870</v>
      </c>
      <c r="I1018" s="5">
        <v>21176</v>
      </c>
      <c r="J1018" s="4">
        <v>44966.0625</v>
      </c>
      <c r="K1018" s="4">
        <v>44974.25</v>
      </c>
      <c r="L1018" s="4">
        <v>44977.458333333336</v>
      </c>
      <c r="M1018" t="s">
        <v>3177</v>
      </c>
      <c r="N1018" s="3" t="s">
        <v>17</v>
      </c>
      <c r="P1018" t="s">
        <v>16</v>
      </c>
    </row>
    <row r="1019" spans="1:16">
      <c r="A1019" t="s">
        <v>3178</v>
      </c>
      <c r="B1019" t="s">
        <v>3179</v>
      </c>
      <c r="C1019" t="s">
        <v>42</v>
      </c>
      <c r="D1019">
        <v>673020</v>
      </c>
      <c r="G1019">
        <v>84318</v>
      </c>
      <c r="H1019" s="5">
        <v>555</v>
      </c>
      <c r="I1019" s="5">
        <v>2108</v>
      </c>
      <c r="J1019" s="4">
        <v>44982.208333333336</v>
      </c>
      <c r="K1019" s="4">
        <v>44989.25</v>
      </c>
      <c r="L1019" s="4">
        <v>44991.416666666664</v>
      </c>
      <c r="M1019" t="s">
        <v>3180</v>
      </c>
      <c r="N1019" s="3" t="s">
        <v>17</v>
      </c>
      <c r="P1019" t="s">
        <v>16</v>
      </c>
    </row>
    <row r="1020" spans="1:16">
      <c r="A1020" t="s">
        <v>3181</v>
      </c>
      <c r="B1020" t="s">
        <v>3182</v>
      </c>
      <c r="C1020" t="s">
        <v>42</v>
      </c>
      <c r="D1020">
        <v>673020</v>
      </c>
      <c r="G1020">
        <v>84318</v>
      </c>
      <c r="H1020" s="5">
        <v>555</v>
      </c>
      <c r="I1020" s="5">
        <v>2108</v>
      </c>
      <c r="J1020" s="4">
        <v>44993.5</v>
      </c>
      <c r="K1020" s="4">
        <v>45001.25</v>
      </c>
      <c r="L1020" s="4">
        <v>45003.458333333336</v>
      </c>
      <c r="M1020" t="s">
        <v>3183</v>
      </c>
      <c r="N1020" s="3" t="s">
        <v>17</v>
      </c>
      <c r="P1020" t="s">
        <v>16</v>
      </c>
    </row>
    <row r="1021" spans="1:16">
      <c r="A1021" t="s">
        <v>3184</v>
      </c>
      <c r="B1021" t="s">
        <v>3185</v>
      </c>
      <c r="C1021" t="s">
        <v>42</v>
      </c>
      <c r="D1021">
        <v>673020</v>
      </c>
      <c r="G1021">
        <v>1270683</v>
      </c>
      <c r="H1021" s="5">
        <v>2760</v>
      </c>
      <c r="I1021" s="5">
        <v>31767</v>
      </c>
      <c r="J1021" s="4">
        <v>44946.25</v>
      </c>
      <c r="K1021" s="4">
        <v>44954.25</v>
      </c>
      <c r="L1021" s="4">
        <v>44956.458333333336</v>
      </c>
      <c r="M1021" t="s">
        <v>3186</v>
      </c>
      <c r="N1021" s="3" t="s">
        <v>17</v>
      </c>
      <c r="P1021" t="s">
        <v>16</v>
      </c>
    </row>
    <row r="1022" spans="1:16">
      <c r="A1022" t="s">
        <v>3184</v>
      </c>
      <c r="B1022" t="s">
        <v>3187</v>
      </c>
      <c r="C1022" t="s">
        <v>42</v>
      </c>
      <c r="D1022">
        <v>673020</v>
      </c>
      <c r="G1022">
        <v>1271055</v>
      </c>
      <c r="H1022" s="5">
        <v>2760</v>
      </c>
      <c r="I1022" s="5">
        <v>31776</v>
      </c>
      <c r="J1022" s="4">
        <v>45000.041666666664</v>
      </c>
      <c r="K1022" s="4">
        <v>45008.25</v>
      </c>
      <c r="L1022" s="4">
        <v>45010.458333333336</v>
      </c>
      <c r="M1022" t="s">
        <v>3188</v>
      </c>
      <c r="N1022" s="3" t="s">
        <v>17</v>
      </c>
      <c r="P1022" t="s">
        <v>16</v>
      </c>
    </row>
    <row r="1023" spans="1:16">
      <c r="A1023" t="s">
        <v>3189</v>
      </c>
      <c r="B1023" t="s">
        <v>3190</v>
      </c>
      <c r="C1023" t="s">
        <v>42</v>
      </c>
      <c r="D1023">
        <v>673020</v>
      </c>
      <c r="G1023">
        <v>2118095</v>
      </c>
      <c r="H1023" s="5">
        <v>2760</v>
      </c>
      <c r="I1023" s="5">
        <v>50000</v>
      </c>
      <c r="J1023" s="4">
        <v>45099.041666666664</v>
      </c>
      <c r="K1023" s="4">
        <v>45106.25</v>
      </c>
      <c r="L1023" s="4">
        <v>45108.458333333336</v>
      </c>
      <c r="M1023" t="s">
        <v>3191</v>
      </c>
      <c r="N1023" s="3" t="s">
        <v>17</v>
      </c>
      <c r="P1023" t="s">
        <v>16</v>
      </c>
    </row>
    <row r="1024" spans="1:16">
      <c r="A1024" t="s">
        <v>3192</v>
      </c>
      <c r="B1024" t="s">
        <v>3193</v>
      </c>
      <c r="C1024" t="s">
        <v>42</v>
      </c>
      <c r="D1024">
        <v>673020</v>
      </c>
      <c r="G1024">
        <v>1271172</v>
      </c>
      <c r="H1024" s="5">
        <v>2760</v>
      </c>
      <c r="I1024" s="5">
        <v>31779</v>
      </c>
      <c r="J1024" s="4">
        <v>45097.166666666664</v>
      </c>
      <c r="K1024" s="4">
        <v>45104.25</v>
      </c>
      <c r="L1024" s="4">
        <v>45106.458333333336</v>
      </c>
      <c r="M1024" t="s">
        <v>3194</v>
      </c>
      <c r="N1024" s="3" t="s">
        <v>17</v>
      </c>
      <c r="P1024" t="s">
        <v>16</v>
      </c>
    </row>
    <row r="1025" spans="1:16">
      <c r="A1025" t="s">
        <v>3195</v>
      </c>
      <c r="B1025" t="s">
        <v>3196</v>
      </c>
      <c r="C1025" t="s">
        <v>42</v>
      </c>
      <c r="D1025">
        <v>673020</v>
      </c>
      <c r="G1025">
        <v>2115844</v>
      </c>
      <c r="H1025" s="5">
        <v>2760</v>
      </c>
      <c r="I1025" s="5">
        <v>50000</v>
      </c>
      <c r="J1025" s="4">
        <v>45094.104166666664</v>
      </c>
      <c r="K1025" s="4">
        <v>45101.25</v>
      </c>
      <c r="L1025" s="4">
        <v>45103.458333333336</v>
      </c>
      <c r="M1025" t="s">
        <v>3197</v>
      </c>
      <c r="N1025" s="3" t="s">
        <v>17</v>
      </c>
      <c r="P1025" t="s">
        <v>16</v>
      </c>
    </row>
    <row r="1026" spans="1:16">
      <c r="A1026" t="s">
        <v>3198</v>
      </c>
      <c r="B1026" t="s">
        <v>3199</v>
      </c>
      <c r="C1026" t="s">
        <v>42</v>
      </c>
      <c r="D1026">
        <v>673020</v>
      </c>
      <c r="G1026">
        <v>846619</v>
      </c>
      <c r="H1026" s="5">
        <v>1870</v>
      </c>
      <c r="I1026" s="5">
        <v>21165</v>
      </c>
      <c r="J1026" s="4">
        <v>45094.041666666664</v>
      </c>
      <c r="K1026" s="4">
        <v>45101.25</v>
      </c>
      <c r="L1026" s="4">
        <v>45103.458333333336</v>
      </c>
      <c r="M1026" t="s">
        <v>3200</v>
      </c>
      <c r="N1026" s="3" t="s">
        <v>17</v>
      </c>
      <c r="P1026" t="s">
        <v>16</v>
      </c>
    </row>
    <row r="1027" spans="1:16">
      <c r="A1027" t="s">
        <v>3201</v>
      </c>
      <c r="B1027" t="s">
        <v>3202</v>
      </c>
      <c r="C1027" t="s">
        <v>42</v>
      </c>
      <c r="D1027">
        <v>673020</v>
      </c>
      <c r="G1027">
        <v>1269557</v>
      </c>
      <c r="H1027" s="5">
        <v>2760</v>
      </c>
      <c r="I1027" s="5">
        <v>31739</v>
      </c>
      <c r="J1027" s="4">
        <v>45094.104166666664</v>
      </c>
      <c r="K1027" s="4">
        <v>45101.25</v>
      </c>
      <c r="L1027" s="4">
        <v>45103.458333333336</v>
      </c>
      <c r="M1027" t="s">
        <v>3203</v>
      </c>
      <c r="N1027" s="3" t="s">
        <v>17</v>
      </c>
      <c r="P1027" t="s">
        <v>16</v>
      </c>
    </row>
    <row r="1028" spans="1:16">
      <c r="A1028" t="s">
        <v>3204</v>
      </c>
      <c r="B1028" t="s">
        <v>3205</v>
      </c>
      <c r="C1028" t="s">
        <v>42</v>
      </c>
      <c r="D1028">
        <v>673020</v>
      </c>
      <c r="G1028">
        <v>1270847</v>
      </c>
      <c r="H1028" s="5">
        <v>2760</v>
      </c>
      <c r="I1028" s="5">
        <v>31771</v>
      </c>
      <c r="J1028" s="4">
        <v>45099.041666666664</v>
      </c>
      <c r="K1028" s="4">
        <v>45106.25</v>
      </c>
      <c r="L1028" s="4">
        <v>45108.458333333336</v>
      </c>
      <c r="M1028" t="s">
        <v>3206</v>
      </c>
      <c r="N1028" s="3" t="s">
        <v>17</v>
      </c>
      <c r="P1028" t="s">
        <v>16</v>
      </c>
    </row>
    <row r="1029" spans="1:16">
      <c r="A1029" t="s">
        <v>3207</v>
      </c>
      <c r="B1029" t="s">
        <v>3208</v>
      </c>
      <c r="C1029" t="s">
        <v>42</v>
      </c>
      <c r="D1029">
        <v>673020</v>
      </c>
      <c r="G1029">
        <v>1694191</v>
      </c>
      <c r="H1029" s="5">
        <v>2760</v>
      </c>
      <c r="I1029" s="5">
        <v>42355</v>
      </c>
      <c r="J1029" s="4">
        <v>45094.041666666664</v>
      </c>
      <c r="K1029" s="4">
        <v>45101.25</v>
      </c>
      <c r="L1029" s="4">
        <v>45103.458333333336</v>
      </c>
      <c r="M1029" t="s">
        <v>3209</v>
      </c>
      <c r="N1029" s="3" t="s">
        <v>17</v>
      </c>
      <c r="P1029" t="s">
        <v>16</v>
      </c>
    </row>
    <row r="1030" spans="1:16">
      <c r="A1030" t="s">
        <v>3210</v>
      </c>
      <c r="B1030" t="s">
        <v>3211</v>
      </c>
      <c r="C1030" t="s">
        <v>42</v>
      </c>
      <c r="D1030">
        <v>673020</v>
      </c>
      <c r="G1030">
        <v>1270343</v>
      </c>
      <c r="H1030" s="5">
        <v>2760</v>
      </c>
      <c r="I1030" s="5">
        <v>31759</v>
      </c>
      <c r="J1030" s="4">
        <v>45098.083333333336</v>
      </c>
      <c r="K1030" s="4">
        <v>45105.25</v>
      </c>
      <c r="L1030" s="4">
        <v>45107.458333333336</v>
      </c>
      <c r="M1030" t="s">
        <v>3212</v>
      </c>
      <c r="N1030" s="3" t="s">
        <v>17</v>
      </c>
      <c r="P1030" t="s">
        <v>16</v>
      </c>
    </row>
    <row r="1031" spans="1:16">
      <c r="A1031" t="s">
        <v>3213</v>
      </c>
      <c r="B1031" t="s">
        <v>3214</v>
      </c>
      <c r="C1031" t="s">
        <v>42</v>
      </c>
      <c r="D1031">
        <v>673020</v>
      </c>
      <c r="G1031">
        <v>1270762</v>
      </c>
      <c r="H1031" s="5">
        <v>2760</v>
      </c>
      <c r="I1031" s="5">
        <v>31770</v>
      </c>
      <c r="J1031" s="4">
        <v>45097.166666666664</v>
      </c>
      <c r="K1031" s="4">
        <v>45104.25</v>
      </c>
      <c r="L1031" s="4">
        <v>45106.458333333336</v>
      </c>
      <c r="M1031" t="s">
        <v>3215</v>
      </c>
      <c r="N1031" s="3" t="s">
        <v>17</v>
      </c>
      <c r="P1031" t="s">
        <v>16</v>
      </c>
    </row>
    <row r="1032" spans="1:16">
      <c r="A1032" t="s">
        <v>3216</v>
      </c>
      <c r="B1032" t="s">
        <v>3217</v>
      </c>
      <c r="C1032" t="s">
        <v>42</v>
      </c>
      <c r="D1032">
        <v>673020</v>
      </c>
      <c r="G1032">
        <v>846929</v>
      </c>
      <c r="H1032" s="5">
        <v>1870</v>
      </c>
      <c r="I1032" s="5">
        <v>21173</v>
      </c>
      <c r="J1032" s="4">
        <v>45094.104166666664</v>
      </c>
      <c r="K1032" s="4">
        <v>45101.25</v>
      </c>
      <c r="L1032" s="4">
        <v>45103.458333333336</v>
      </c>
      <c r="M1032" t="s">
        <v>3218</v>
      </c>
      <c r="N1032" s="3" t="s">
        <v>17</v>
      </c>
      <c r="P1032" t="s">
        <v>16</v>
      </c>
    </row>
    <row r="1033" spans="1:16">
      <c r="A1033" t="s">
        <v>3219</v>
      </c>
      <c r="B1033" t="s">
        <v>3220</v>
      </c>
      <c r="C1033" t="s">
        <v>42</v>
      </c>
      <c r="D1033">
        <v>673020</v>
      </c>
      <c r="G1033">
        <v>1269742</v>
      </c>
      <c r="H1033" s="5">
        <v>2760</v>
      </c>
      <c r="I1033" s="5">
        <v>31744</v>
      </c>
      <c r="J1033" s="4">
        <v>45100.125</v>
      </c>
      <c r="K1033" s="4">
        <v>45108.25</v>
      </c>
      <c r="L1033" s="4">
        <v>45110.458333333336</v>
      </c>
      <c r="M1033" t="s">
        <v>3221</v>
      </c>
      <c r="N1033" s="3" t="s">
        <v>17</v>
      </c>
      <c r="P1033" t="s">
        <v>16</v>
      </c>
    </row>
    <row r="1034" spans="1:16">
      <c r="A1034" t="s">
        <v>3222</v>
      </c>
      <c r="B1034" t="s">
        <v>3223</v>
      </c>
      <c r="C1034" t="s">
        <v>42</v>
      </c>
      <c r="D1034">
        <v>673020</v>
      </c>
      <c r="G1034">
        <v>846642</v>
      </c>
      <c r="H1034" s="5">
        <v>1870</v>
      </c>
      <c r="I1034" s="5">
        <v>21166</v>
      </c>
      <c r="J1034" s="4">
        <v>45098.166666666664</v>
      </c>
      <c r="K1034" s="4">
        <v>45105.25</v>
      </c>
      <c r="L1034" s="4">
        <v>45107.458333333336</v>
      </c>
      <c r="M1034" t="s">
        <v>3224</v>
      </c>
      <c r="N1034" s="3" t="s">
        <v>17</v>
      </c>
      <c r="P1034" t="s">
        <v>16</v>
      </c>
    </row>
    <row r="1035" spans="1:16">
      <c r="A1035" t="s">
        <v>3225</v>
      </c>
      <c r="B1035" t="s">
        <v>3226</v>
      </c>
      <c r="C1035" t="s">
        <v>42</v>
      </c>
      <c r="D1035">
        <v>673020</v>
      </c>
      <c r="G1035">
        <v>2118340</v>
      </c>
      <c r="H1035" s="5">
        <v>2760</v>
      </c>
      <c r="I1035" s="5">
        <v>50000</v>
      </c>
      <c r="J1035" s="4">
        <v>45098.166666666664</v>
      </c>
      <c r="K1035" s="4">
        <v>45105.25</v>
      </c>
      <c r="L1035" s="4">
        <v>45107.458333333336</v>
      </c>
      <c r="M1035" t="s">
        <v>3227</v>
      </c>
      <c r="N1035" s="3" t="s">
        <v>17</v>
      </c>
      <c r="P1035" t="s">
        <v>16</v>
      </c>
    </row>
    <row r="1036" spans="1:16">
      <c r="A1036" t="s">
        <v>3228</v>
      </c>
      <c r="B1036" t="s">
        <v>3229</v>
      </c>
      <c r="C1036" t="s">
        <v>42</v>
      </c>
      <c r="D1036">
        <v>673020</v>
      </c>
      <c r="G1036">
        <v>847362</v>
      </c>
      <c r="H1036" s="5">
        <v>1870</v>
      </c>
      <c r="I1036" s="5">
        <v>21184</v>
      </c>
      <c r="J1036" s="4">
        <v>45097.166666666664</v>
      </c>
      <c r="K1036" s="4">
        <v>45104.25</v>
      </c>
      <c r="L1036" s="4">
        <v>45106.458333333336</v>
      </c>
      <c r="M1036" t="s">
        <v>3230</v>
      </c>
      <c r="N1036" s="3" t="s">
        <v>17</v>
      </c>
      <c r="P1036" t="s">
        <v>16</v>
      </c>
    </row>
    <row r="1037" spans="1:16">
      <c r="A1037" t="s">
        <v>3231</v>
      </c>
      <c r="B1037" t="s">
        <v>3232</v>
      </c>
      <c r="C1037" t="s">
        <v>42</v>
      </c>
      <c r="D1037">
        <v>673020</v>
      </c>
      <c r="G1037">
        <v>847020</v>
      </c>
      <c r="H1037" s="5">
        <v>1870</v>
      </c>
      <c r="I1037" s="5">
        <v>21176</v>
      </c>
      <c r="J1037" s="4">
        <v>45094.107638888891</v>
      </c>
      <c r="K1037" s="4">
        <v>45101.25</v>
      </c>
      <c r="L1037" s="4">
        <v>45103.458333333336</v>
      </c>
      <c r="M1037" t="s">
        <v>3233</v>
      </c>
      <c r="N1037" s="3" t="s">
        <v>17</v>
      </c>
      <c r="P1037" t="s">
        <v>16</v>
      </c>
    </row>
    <row r="1038" spans="1:16">
      <c r="A1038" t="s">
        <v>3234</v>
      </c>
      <c r="B1038" t="s">
        <v>3235</v>
      </c>
      <c r="C1038" t="s">
        <v>42</v>
      </c>
      <c r="D1038">
        <v>673020</v>
      </c>
      <c r="G1038">
        <v>423166</v>
      </c>
      <c r="H1038" s="5">
        <v>935</v>
      </c>
      <c r="I1038" s="5">
        <v>10579</v>
      </c>
      <c r="J1038" s="4">
        <v>45098.083333333336</v>
      </c>
      <c r="K1038" s="4">
        <v>45105.25</v>
      </c>
      <c r="L1038" s="4">
        <v>45107.458333333336</v>
      </c>
      <c r="M1038" t="s">
        <v>3236</v>
      </c>
      <c r="N1038" s="3" t="s">
        <v>17</v>
      </c>
      <c r="P1038" t="s">
        <v>16</v>
      </c>
    </row>
    <row r="1039" spans="1:16">
      <c r="A1039" t="s">
        <v>3237</v>
      </c>
      <c r="B1039" t="s">
        <v>3238</v>
      </c>
      <c r="C1039" t="s">
        <v>42</v>
      </c>
      <c r="D1039">
        <v>673020</v>
      </c>
      <c r="G1039">
        <v>1270684</v>
      </c>
      <c r="H1039" s="5">
        <v>2760</v>
      </c>
      <c r="I1039" s="5">
        <v>31767</v>
      </c>
      <c r="J1039" s="4">
        <v>45094.111111111109</v>
      </c>
      <c r="K1039" s="4">
        <v>45101.25</v>
      </c>
      <c r="L1039" s="4">
        <v>45103.458333333336</v>
      </c>
      <c r="M1039" t="s">
        <v>3239</v>
      </c>
      <c r="N1039" s="3" t="s">
        <v>17</v>
      </c>
      <c r="P1039" t="s">
        <v>16</v>
      </c>
    </row>
    <row r="1040" spans="1:16">
      <c r="A1040" t="s">
        <v>3240</v>
      </c>
      <c r="B1040" t="s">
        <v>3241</v>
      </c>
      <c r="C1040" t="s">
        <v>42</v>
      </c>
      <c r="D1040">
        <v>673020</v>
      </c>
      <c r="G1040">
        <v>740767</v>
      </c>
      <c r="H1040" s="5">
        <v>1635</v>
      </c>
      <c r="I1040" s="5">
        <v>18519</v>
      </c>
      <c r="J1040" s="4">
        <v>45099.041666666664</v>
      </c>
      <c r="K1040" s="4">
        <v>45106.25</v>
      </c>
      <c r="L1040" s="4">
        <v>45108.458333333336</v>
      </c>
      <c r="M1040" t="s">
        <v>3242</v>
      </c>
      <c r="N1040" s="3" t="s">
        <v>17</v>
      </c>
      <c r="P1040" t="s">
        <v>16</v>
      </c>
    </row>
    <row r="1041" spans="1:16">
      <c r="A1041" t="s">
        <v>3243</v>
      </c>
      <c r="B1041" t="s">
        <v>3244</v>
      </c>
      <c r="C1041" t="s">
        <v>42</v>
      </c>
      <c r="D1041">
        <v>673020</v>
      </c>
      <c r="G1041">
        <v>1081627</v>
      </c>
      <c r="H1041" s="5">
        <v>2760</v>
      </c>
      <c r="I1041" s="5">
        <v>27041</v>
      </c>
      <c r="J1041" s="4">
        <v>45100.104166666664</v>
      </c>
      <c r="K1041" s="4">
        <v>45108.25</v>
      </c>
      <c r="L1041" s="4">
        <v>45110.458333333336</v>
      </c>
      <c r="M1041" t="s">
        <v>3245</v>
      </c>
      <c r="N1041" s="3" t="s">
        <v>17</v>
      </c>
      <c r="P1041" t="s">
        <v>16</v>
      </c>
    </row>
    <row r="1042" spans="1:16">
      <c r="A1042" t="s">
        <v>3246</v>
      </c>
      <c r="B1042" t="s">
        <v>3247</v>
      </c>
      <c r="C1042" t="s">
        <v>42</v>
      </c>
      <c r="D1042">
        <v>673020</v>
      </c>
      <c r="G1042">
        <v>1693643</v>
      </c>
      <c r="H1042" s="5">
        <v>2760</v>
      </c>
      <c r="I1042" s="5">
        <v>42350</v>
      </c>
      <c r="J1042" s="4">
        <v>45094.041666666664</v>
      </c>
      <c r="K1042" s="4">
        <v>45101.25</v>
      </c>
      <c r="L1042" s="4">
        <v>45103.458333333336</v>
      </c>
      <c r="M1042" t="s">
        <v>3248</v>
      </c>
      <c r="N1042" s="3" t="s">
        <v>17</v>
      </c>
      <c r="P1042" t="s">
        <v>16</v>
      </c>
    </row>
    <row r="1043" spans="1:16">
      <c r="A1043" t="s">
        <v>3249</v>
      </c>
      <c r="B1043" t="s">
        <v>3250</v>
      </c>
      <c r="C1043" t="s">
        <v>42</v>
      </c>
      <c r="D1043">
        <v>673020</v>
      </c>
      <c r="G1043">
        <v>844696</v>
      </c>
      <c r="H1043" s="5">
        <v>1865</v>
      </c>
      <c r="I1043" s="5">
        <v>21117</v>
      </c>
      <c r="J1043" s="4">
        <v>44971.041666666664</v>
      </c>
      <c r="K1043" s="4">
        <v>44978.25</v>
      </c>
      <c r="L1043" s="4">
        <v>44980.458333333336</v>
      </c>
      <c r="M1043" t="s">
        <v>3251</v>
      </c>
      <c r="N1043" s="3" t="s">
        <v>17</v>
      </c>
      <c r="P1043" t="s">
        <v>16</v>
      </c>
    </row>
    <row r="1044" spans="1:16">
      <c r="A1044" t="s">
        <v>3252</v>
      </c>
      <c r="B1044" t="s">
        <v>3253</v>
      </c>
      <c r="C1044" t="s">
        <v>42</v>
      </c>
      <c r="D1044">
        <v>673020</v>
      </c>
      <c r="G1044">
        <v>844696</v>
      </c>
      <c r="H1044" s="5">
        <v>1865</v>
      </c>
      <c r="I1044" s="5">
        <v>21117</v>
      </c>
      <c r="J1044" s="4">
        <v>44946.25</v>
      </c>
      <c r="K1044" s="4">
        <v>44954.25</v>
      </c>
      <c r="L1044" s="4">
        <v>44956.458333333336</v>
      </c>
      <c r="M1044" t="s">
        <v>3254</v>
      </c>
      <c r="N1044" s="3" t="s">
        <v>17</v>
      </c>
      <c r="P1044" t="s">
        <v>16</v>
      </c>
    </row>
    <row r="1045" spans="1:16">
      <c r="A1045" t="s">
        <v>3255</v>
      </c>
      <c r="B1045" t="s">
        <v>3256</v>
      </c>
      <c r="C1045" t="s">
        <v>42</v>
      </c>
      <c r="D1045">
        <v>678583</v>
      </c>
      <c r="G1045">
        <v>234772</v>
      </c>
      <c r="H1045" s="5">
        <v>555</v>
      </c>
      <c r="I1045" s="5">
        <v>5869</v>
      </c>
      <c r="J1045" s="4">
        <v>44985.166666666664</v>
      </c>
      <c r="K1045" s="4">
        <v>44992.166666666664</v>
      </c>
      <c r="L1045" s="4">
        <v>44994.166666666664</v>
      </c>
      <c r="M1045" t="s">
        <v>3257</v>
      </c>
      <c r="N1045" s="3" t="s">
        <v>17</v>
      </c>
      <c r="P1045" t="s">
        <v>16</v>
      </c>
    </row>
    <row r="1046" spans="1:16">
      <c r="A1046" s="4" t="s">
        <v>3258</v>
      </c>
      <c r="C1046" t="s">
        <v>42</v>
      </c>
      <c r="D1046">
        <v>678581</v>
      </c>
      <c r="G1046">
        <v>1311674</v>
      </c>
      <c r="H1046" s="5">
        <v>2760</v>
      </c>
      <c r="I1046" s="5">
        <v>32792</v>
      </c>
      <c r="J1046" s="4">
        <v>44985.25</v>
      </c>
      <c r="K1046" s="4">
        <v>44992.166666666664</v>
      </c>
      <c r="L1046" s="4">
        <v>44994.166666666664</v>
      </c>
      <c r="M1046" t="s">
        <v>234</v>
      </c>
      <c r="N1046" s="3" t="s">
        <v>17</v>
      </c>
      <c r="P1046" t="s">
        <v>16</v>
      </c>
    </row>
    <row r="1047" spans="1:16">
      <c r="A1047" t="s">
        <v>3259</v>
      </c>
      <c r="B1047" t="s">
        <v>3260</v>
      </c>
      <c r="C1047" t="s">
        <v>42</v>
      </c>
      <c r="D1047">
        <v>678631</v>
      </c>
      <c r="G1047">
        <v>2327620</v>
      </c>
      <c r="H1047" s="5">
        <v>2760</v>
      </c>
      <c r="I1047" s="5">
        <v>50000</v>
      </c>
      <c r="J1047" s="4">
        <v>44947.166666666664</v>
      </c>
      <c r="K1047" s="4">
        <v>44954.166666666664</v>
      </c>
      <c r="L1047" s="4">
        <v>44957.166666666664</v>
      </c>
      <c r="M1047" t="s">
        <v>3261</v>
      </c>
      <c r="N1047" s="3" t="s">
        <v>17</v>
      </c>
      <c r="P1047" t="s">
        <v>16</v>
      </c>
    </row>
    <row r="1048" spans="1:16">
      <c r="A1048" t="s">
        <v>3262</v>
      </c>
      <c r="B1048" t="s">
        <v>3263</v>
      </c>
      <c r="C1048" t="s">
        <v>42</v>
      </c>
      <c r="D1048">
        <v>678702</v>
      </c>
      <c r="G1048">
        <v>3813212</v>
      </c>
      <c r="H1048" s="5">
        <v>2760</v>
      </c>
      <c r="I1048" s="5">
        <v>50000</v>
      </c>
      <c r="J1048" s="4">
        <v>44947.25</v>
      </c>
      <c r="K1048" s="4">
        <v>44954.166666666664</v>
      </c>
      <c r="L1048" s="4">
        <v>44957.166666666664</v>
      </c>
      <c r="M1048" t="s">
        <v>3264</v>
      </c>
      <c r="N1048" s="3" t="s">
        <v>17</v>
      </c>
      <c r="P1048" t="s">
        <v>16</v>
      </c>
    </row>
    <row r="1049" spans="1:16">
      <c r="A1049" t="s">
        <v>3265</v>
      </c>
      <c r="B1049" t="s">
        <v>3266</v>
      </c>
      <c r="C1049" t="s">
        <v>42</v>
      </c>
      <c r="D1049">
        <v>678593</v>
      </c>
      <c r="G1049">
        <v>845125</v>
      </c>
      <c r="H1049" s="5">
        <v>1865</v>
      </c>
      <c r="I1049" s="5">
        <v>21128</v>
      </c>
      <c r="J1049" s="4">
        <v>44944.166666666664</v>
      </c>
      <c r="K1049" s="4">
        <v>44951.166666666664</v>
      </c>
      <c r="L1049" s="4">
        <v>44953.166666666664</v>
      </c>
      <c r="M1049" t="s">
        <v>3267</v>
      </c>
      <c r="N1049" s="3" t="s">
        <v>17</v>
      </c>
      <c r="P1049" t="s">
        <v>16</v>
      </c>
    </row>
    <row r="1050" spans="1:16">
      <c r="A1050" t="s">
        <v>3268</v>
      </c>
      <c r="B1050" t="s">
        <v>3269</v>
      </c>
      <c r="C1050" t="s">
        <v>42</v>
      </c>
      <c r="D1050">
        <v>678582</v>
      </c>
      <c r="G1050">
        <v>1650318</v>
      </c>
      <c r="H1050" s="5">
        <v>2760</v>
      </c>
      <c r="I1050" s="5">
        <v>41258</v>
      </c>
      <c r="J1050" s="4">
        <v>44945.5</v>
      </c>
      <c r="K1050" s="4">
        <v>44951.166666666664</v>
      </c>
      <c r="L1050" s="4">
        <v>44953.166666666664</v>
      </c>
      <c r="M1050" t="s">
        <v>3270</v>
      </c>
      <c r="N1050" s="3" t="s">
        <v>17</v>
      </c>
      <c r="P1050" t="s">
        <v>16</v>
      </c>
    </row>
    <row r="1051" spans="1:16">
      <c r="A1051" t="s">
        <v>3271</v>
      </c>
      <c r="B1051" t="s">
        <v>3272</v>
      </c>
      <c r="C1051" t="s">
        <v>42</v>
      </c>
      <c r="D1051">
        <v>678633</v>
      </c>
      <c r="G1051">
        <v>1694712</v>
      </c>
      <c r="H1051" s="5">
        <v>2760</v>
      </c>
      <c r="I1051" s="5">
        <v>42368</v>
      </c>
      <c r="J1051" s="4">
        <v>44944.166666666664</v>
      </c>
      <c r="K1051" s="4">
        <v>44951.166666666664</v>
      </c>
      <c r="L1051" s="4">
        <v>44953.166666666664</v>
      </c>
      <c r="M1051" t="s">
        <v>3273</v>
      </c>
      <c r="N1051" s="3" t="s">
        <v>17</v>
      </c>
      <c r="P1051" t="s">
        <v>16</v>
      </c>
    </row>
    <row r="1052" spans="1:16">
      <c r="A1052" t="s">
        <v>3274</v>
      </c>
      <c r="B1052" t="s">
        <v>3275</v>
      </c>
      <c r="C1052" t="s">
        <v>42</v>
      </c>
      <c r="D1052">
        <v>678581</v>
      </c>
      <c r="G1052">
        <v>1694478</v>
      </c>
      <c r="H1052" s="5">
        <v>2760</v>
      </c>
      <c r="I1052" s="5">
        <v>42362</v>
      </c>
      <c r="J1052" s="4">
        <v>44947.25</v>
      </c>
      <c r="K1052" s="4">
        <v>44954.166666666664</v>
      </c>
      <c r="L1052" s="4">
        <v>44957.166666666664</v>
      </c>
      <c r="M1052" t="s">
        <v>3276</v>
      </c>
      <c r="N1052" s="3" t="s">
        <v>17</v>
      </c>
      <c r="P1052" t="s">
        <v>16</v>
      </c>
    </row>
    <row r="1053" spans="1:16">
      <c r="A1053" t="s">
        <v>3277</v>
      </c>
      <c r="B1053" t="s">
        <v>3278</v>
      </c>
      <c r="C1053" t="s">
        <v>42</v>
      </c>
      <c r="D1053">
        <v>678581</v>
      </c>
      <c r="G1053">
        <v>847257</v>
      </c>
      <c r="H1053" s="5">
        <v>1870</v>
      </c>
      <c r="I1053" s="5">
        <v>21181</v>
      </c>
      <c r="J1053" s="4">
        <v>44947.25</v>
      </c>
      <c r="K1053" s="4">
        <v>44954.166666666664</v>
      </c>
      <c r="L1053" s="4">
        <v>44957.166666666664</v>
      </c>
      <c r="M1053" t="s">
        <v>3279</v>
      </c>
      <c r="N1053" s="3" t="s">
        <v>17</v>
      </c>
      <c r="P1053" t="s">
        <v>16</v>
      </c>
    </row>
    <row r="1054" spans="1:16">
      <c r="A1054" t="s">
        <v>3280</v>
      </c>
      <c r="B1054" t="s">
        <v>3281</v>
      </c>
      <c r="C1054" t="s">
        <v>42</v>
      </c>
      <c r="D1054">
        <v>678581</v>
      </c>
      <c r="G1054">
        <v>1694137</v>
      </c>
      <c r="H1054" s="5">
        <v>2760</v>
      </c>
      <c r="I1054" s="5">
        <v>42353</v>
      </c>
      <c r="J1054" s="4">
        <v>44947.25</v>
      </c>
      <c r="K1054" s="4">
        <v>44954.166666666664</v>
      </c>
      <c r="L1054" s="4">
        <v>44957.166666666664</v>
      </c>
      <c r="M1054" t="s">
        <v>3282</v>
      </c>
      <c r="N1054" s="3" t="s">
        <v>17</v>
      </c>
      <c r="P1054" t="s">
        <v>16</v>
      </c>
    </row>
    <row r="1055" spans="1:16">
      <c r="A1055" t="s">
        <v>3283</v>
      </c>
      <c r="B1055" t="s">
        <v>3284</v>
      </c>
      <c r="C1055" t="s">
        <v>42</v>
      </c>
      <c r="D1055">
        <v>678633</v>
      </c>
      <c r="G1055">
        <v>847411</v>
      </c>
      <c r="H1055" s="5">
        <v>1870</v>
      </c>
      <c r="I1055" s="5">
        <v>21185</v>
      </c>
      <c r="J1055" s="4">
        <v>44986.166666666664</v>
      </c>
      <c r="K1055" s="4">
        <v>44992.166666666664</v>
      </c>
      <c r="L1055" s="4">
        <v>44994.166666666664</v>
      </c>
      <c r="M1055" t="s">
        <v>3285</v>
      </c>
      <c r="N1055" s="3" t="s">
        <v>17</v>
      </c>
      <c r="P1055" t="s">
        <v>16</v>
      </c>
    </row>
    <row r="1056" spans="1:16">
      <c r="A1056" t="s">
        <v>3283</v>
      </c>
      <c r="B1056" t="s">
        <v>3286</v>
      </c>
      <c r="C1056" t="s">
        <v>42</v>
      </c>
      <c r="D1056">
        <v>678633</v>
      </c>
      <c r="G1056">
        <v>847411</v>
      </c>
      <c r="H1056" s="5">
        <v>1870</v>
      </c>
      <c r="I1056" s="5">
        <v>21185</v>
      </c>
      <c r="J1056" s="4">
        <v>44947.25</v>
      </c>
      <c r="K1056" s="4">
        <v>44954.166666666664</v>
      </c>
      <c r="L1056" s="4">
        <v>44957.166666666664</v>
      </c>
      <c r="M1056" t="s">
        <v>3287</v>
      </c>
      <c r="N1056" s="3" t="s">
        <v>17</v>
      </c>
      <c r="P1056" t="s">
        <v>16</v>
      </c>
    </row>
    <row r="1057" spans="1:16">
      <c r="A1057" t="s">
        <v>3288</v>
      </c>
      <c r="B1057" t="s">
        <v>3289</v>
      </c>
      <c r="C1057" t="s">
        <v>42</v>
      </c>
      <c r="D1057">
        <v>678702</v>
      </c>
      <c r="G1057">
        <v>1694031</v>
      </c>
      <c r="H1057" s="5">
        <v>2760</v>
      </c>
      <c r="I1057" s="5">
        <v>42351</v>
      </c>
      <c r="J1057" s="4">
        <v>44986.166666666664</v>
      </c>
      <c r="K1057" s="4">
        <v>44992.166666666664</v>
      </c>
      <c r="L1057" s="4">
        <v>44994.166666666664</v>
      </c>
      <c r="M1057" t="s">
        <v>3290</v>
      </c>
      <c r="N1057" s="3" t="s">
        <v>17</v>
      </c>
      <c r="P1057" t="s">
        <v>16</v>
      </c>
    </row>
    <row r="1058" spans="1:16">
      <c r="A1058" t="s">
        <v>3288</v>
      </c>
      <c r="B1058" t="s">
        <v>3291</v>
      </c>
      <c r="C1058" t="s">
        <v>42</v>
      </c>
      <c r="D1058">
        <v>678702</v>
      </c>
      <c r="G1058">
        <v>1694031</v>
      </c>
      <c r="H1058" s="5">
        <v>2760</v>
      </c>
      <c r="I1058" s="5">
        <v>42351</v>
      </c>
      <c r="J1058" s="4">
        <v>44947.25</v>
      </c>
      <c r="K1058" s="4">
        <v>44954.166666666664</v>
      </c>
      <c r="L1058" s="4">
        <v>44957.166666666664</v>
      </c>
      <c r="M1058" t="s">
        <v>3292</v>
      </c>
      <c r="N1058" s="3" t="s">
        <v>17</v>
      </c>
      <c r="P1058" t="s">
        <v>16</v>
      </c>
    </row>
    <row r="1059" spans="1:16">
      <c r="A1059" t="s">
        <v>3293</v>
      </c>
      <c r="B1059" t="s">
        <v>3294</v>
      </c>
      <c r="C1059" t="s">
        <v>42</v>
      </c>
      <c r="D1059">
        <v>678581</v>
      </c>
      <c r="G1059">
        <v>1694378</v>
      </c>
      <c r="H1059" s="5">
        <v>2760</v>
      </c>
      <c r="I1059" s="5">
        <v>42359</v>
      </c>
      <c r="J1059" s="4">
        <v>44947.25</v>
      </c>
      <c r="K1059" s="4">
        <v>44954.166666666664</v>
      </c>
      <c r="L1059" s="4">
        <v>44957.166666666664</v>
      </c>
      <c r="M1059" t="s">
        <v>3295</v>
      </c>
      <c r="N1059" s="3" t="s">
        <v>17</v>
      </c>
      <c r="P1059" t="s">
        <v>16</v>
      </c>
    </row>
    <row r="1060" spans="1:16">
      <c r="A1060" t="s">
        <v>3296</v>
      </c>
      <c r="B1060" t="s">
        <v>3297</v>
      </c>
      <c r="C1060" t="s">
        <v>42</v>
      </c>
      <c r="D1060">
        <v>678597</v>
      </c>
      <c r="G1060">
        <v>1626548</v>
      </c>
      <c r="H1060" s="5">
        <v>2760</v>
      </c>
      <c r="I1060" s="5">
        <v>40664</v>
      </c>
      <c r="J1060" s="4">
        <v>44947.25</v>
      </c>
      <c r="K1060" s="4">
        <v>44954.166666666664</v>
      </c>
      <c r="L1060" s="4">
        <v>44957.166666666664</v>
      </c>
      <c r="M1060" t="s">
        <v>3298</v>
      </c>
      <c r="N1060" s="3" t="s">
        <v>17</v>
      </c>
      <c r="P1060" t="s">
        <v>16</v>
      </c>
    </row>
    <row r="1061" spans="1:16">
      <c r="A1061" s="4" t="s">
        <v>3299</v>
      </c>
      <c r="C1061" t="s">
        <v>42</v>
      </c>
      <c r="D1061">
        <v>678582</v>
      </c>
      <c r="G1061">
        <v>1627110</v>
      </c>
      <c r="H1061" s="5">
        <v>2760</v>
      </c>
      <c r="I1061" s="5">
        <v>40678</v>
      </c>
      <c r="J1061" s="4">
        <v>44985.166666666664</v>
      </c>
      <c r="K1061" s="4">
        <v>44992.166666666664</v>
      </c>
      <c r="L1061" s="4">
        <v>44994.166666666664</v>
      </c>
      <c r="M1061" t="s">
        <v>3300</v>
      </c>
      <c r="N1061" s="3" t="s">
        <v>17</v>
      </c>
      <c r="P1061" t="s">
        <v>16</v>
      </c>
    </row>
    <row r="1062" spans="1:16">
      <c r="A1062" t="s">
        <v>3301</v>
      </c>
      <c r="B1062" t="s">
        <v>3302</v>
      </c>
      <c r="C1062" t="s">
        <v>42</v>
      </c>
      <c r="D1062">
        <v>678581</v>
      </c>
      <c r="G1062">
        <v>1694670</v>
      </c>
      <c r="H1062" s="5">
        <v>2760</v>
      </c>
      <c r="I1062" s="5">
        <v>42367</v>
      </c>
      <c r="J1062" s="4">
        <v>44985.166666666664</v>
      </c>
      <c r="K1062" s="4">
        <v>44992.166666666664</v>
      </c>
      <c r="L1062" s="4">
        <v>44994.166666666664</v>
      </c>
      <c r="M1062" t="s">
        <v>3303</v>
      </c>
      <c r="N1062" s="3" t="s">
        <v>17</v>
      </c>
      <c r="P1062" t="s">
        <v>16</v>
      </c>
    </row>
    <row r="1063" spans="1:16">
      <c r="A1063" t="s">
        <v>3304</v>
      </c>
      <c r="B1063" t="s">
        <v>3305</v>
      </c>
      <c r="C1063" t="s">
        <v>42</v>
      </c>
      <c r="D1063">
        <v>678571</v>
      </c>
      <c r="G1063">
        <v>4439744</v>
      </c>
      <c r="H1063" s="5">
        <v>2760</v>
      </c>
      <c r="I1063" s="5">
        <v>50000</v>
      </c>
      <c r="J1063" s="4">
        <v>44947.25</v>
      </c>
      <c r="K1063" s="4">
        <v>44954.166666666664</v>
      </c>
      <c r="L1063" s="4">
        <v>44957.166666666664</v>
      </c>
      <c r="M1063" t="s">
        <v>3306</v>
      </c>
      <c r="N1063" s="3" t="s">
        <v>17</v>
      </c>
      <c r="P1063" t="s">
        <v>16</v>
      </c>
    </row>
    <row r="1064" spans="1:16">
      <c r="A1064" t="s">
        <v>3307</v>
      </c>
      <c r="B1064" t="s">
        <v>3308</v>
      </c>
      <c r="C1064" t="s">
        <v>42</v>
      </c>
      <c r="D1064">
        <v>678702</v>
      </c>
      <c r="G1064">
        <v>1694467</v>
      </c>
      <c r="H1064" s="5">
        <v>2760</v>
      </c>
      <c r="I1064" s="5">
        <v>42362</v>
      </c>
      <c r="J1064" s="4">
        <v>44986.166666666664</v>
      </c>
      <c r="K1064" s="4">
        <v>44992.166666666664</v>
      </c>
      <c r="L1064" s="4">
        <v>44994.166666666664</v>
      </c>
      <c r="M1064" t="s">
        <v>3285</v>
      </c>
      <c r="N1064" s="3" t="s">
        <v>17</v>
      </c>
      <c r="P1064" t="s">
        <v>16</v>
      </c>
    </row>
    <row r="1065" spans="1:16">
      <c r="A1065" s="4" t="s">
        <v>3309</v>
      </c>
      <c r="C1065" t="s">
        <v>42</v>
      </c>
      <c r="D1065">
        <v>678582</v>
      </c>
      <c r="G1065">
        <v>1267702</v>
      </c>
      <c r="H1065" s="5">
        <v>2760</v>
      </c>
      <c r="I1065" s="5">
        <v>31693</v>
      </c>
      <c r="J1065" s="4">
        <v>44985.208333333336</v>
      </c>
      <c r="K1065" s="4">
        <v>44992.166666666664</v>
      </c>
      <c r="L1065" s="4">
        <v>44994.166666666664</v>
      </c>
      <c r="M1065" t="s">
        <v>3310</v>
      </c>
      <c r="N1065" s="3" t="s">
        <v>17</v>
      </c>
      <c r="P1065" t="s">
        <v>16</v>
      </c>
    </row>
    <row r="1066" spans="1:16">
      <c r="A1066" t="s">
        <v>3311</v>
      </c>
      <c r="B1066" t="s">
        <v>3312</v>
      </c>
      <c r="C1066" t="s">
        <v>42</v>
      </c>
      <c r="D1066">
        <v>678583</v>
      </c>
      <c r="G1066">
        <v>847185</v>
      </c>
      <c r="H1066" s="5">
        <v>1870</v>
      </c>
      <c r="I1066" s="5">
        <v>21180</v>
      </c>
      <c r="J1066" s="4">
        <v>44945.5</v>
      </c>
      <c r="K1066" s="4">
        <v>44951.166666666664</v>
      </c>
      <c r="L1066" s="4">
        <v>44953.166666666664</v>
      </c>
      <c r="M1066" t="s">
        <v>3313</v>
      </c>
      <c r="N1066" s="3" t="s">
        <v>17</v>
      </c>
      <c r="P1066" t="s">
        <v>16</v>
      </c>
    </row>
    <row r="1067" spans="1:16">
      <c r="A1067" t="s">
        <v>3314</v>
      </c>
      <c r="B1067" t="s">
        <v>3315</v>
      </c>
      <c r="C1067" t="s">
        <v>42</v>
      </c>
      <c r="D1067">
        <v>678601</v>
      </c>
      <c r="G1067">
        <v>2118283</v>
      </c>
      <c r="H1067" s="5">
        <v>2760</v>
      </c>
      <c r="I1067" s="5">
        <v>50000</v>
      </c>
      <c r="J1067" s="4">
        <v>44985.166666666664</v>
      </c>
      <c r="K1067" s="4">
        <v>44992.166666666664</v>
      </c>
      <c r="L1067" s="4">
        <v>44994.166666666664</v>
      </c>
      <c r="M1067" t="s">
        <v>3316</v>
      </c>
      <c r="N1067" s="3" t="s">
        <v>17</v>
      </c>
      <c r="P1067" t="s">
        <v>16</v>
      </c>
    </row>
    <row r="1068" spans="1:16">
      <c r="A1068" s="4" t="s">
        <v>3317</v>
      </c>
      <c r="C1068" t="s">
        <v>42</v>
      </c>
      <c r="D1068">
        <v>678601</v>
      </c>
      <c r="G1068">
        <v>2118283</v>
      </c>
      <c r="H1068" s="5">
        <v>2760</v>
      </c>
      <c r="I1068" s="5">
        <v>50000</v>
      </c>
      <c r="J1068" s="4">
        <v>44985.166666666664</v>
      </c>
      <c r="K1068" s="4">
        <v>44992.166666666664</v>
      </c>
      <c r="L1068" s="4">
        <v>44994.166666666664</v>
      </c>
      <c r="M1068" t="s">
        <v>3316</v>
      </c>
      <c r="N1068" s="3" t="s">
        <v>17</v>
      </c>
      <c r="P1068" t="s">
        <v>16</v>
      </c>
    </row>
    <row r="1069" spans="1:16">
      <c r="A1069" t="s">
        <v>3318</v>
      </c>
      <c r="B1069" t="s">
        <v>3319</v>
      </c>
      <c r="C1069" t="s">
        <v>42</v>
      </c>
      <c r="D1069">
        <v>678581</v>
      </c>
      <c r="G1069">
        <v>1149166</v>
      </c>
      <c r="H1069" s="5">
        <v>2760</v>
      </c>
      <c r="I1069" s="5">
        <v>28729</v>
      </c>
      <c r="J1069" s="4">
        <v>44985.166666666664</v>
      </c>
      <c r="K1069" s="4">
        <v>44992.166666666664</v>
      </c>
      <c r="L1069" s="4">
        <v>44994.166666666664</v>
      </c>
      <c r="M1069" t="s">
        <v>3320</v>
      </c>
      <c r="N1069" s="3" t="s">
        <v>17</v>
      </c>
      <c r="P1069" t="s">
        <v>16</v>
      </c>
    </row>
    <row r="1070" spans="1:16">
      <c r="A1070" t="s">
        <v>3321</v>
      </c>
      <c r="B1070" t="s">
        <v>3322</v>
      </c>
      <c r="C1070" t="s">
        <v>42</v>
      </c>
      <c r="D1070">
        <v>678591</v>
      </c>
      <c r="G1070">
        <v>1864021</v>
      </c>
      <c r="H1070" s="5">
        <v>2760</v>
      </c>
      <c r="I1070" s="5">
        <v>46601</v>
      </c>
      <c r="J1070" s="4">
        <v>44947.166666666664</v>
      </c>
      <c r="K1070" s="4">
        <v>44954.166666666664</v>
      </c>
      <c r="L1070" s="4">
        <v>44957.166666666664</v>
      </c>
      <c r="M1070" t="s">
        <v>3323</v>
      </c>
      <c r="N1070" s="3" t="s">
        <v>17</v>
      </c>
      <c r="P1070" t="s">
        <v>16</v>
      </c>
    </row>
    <row r="1071" spans="1:16">
      <c r="A1071" s="4" t="s">
        <v>3324</v>
      </c>
      <c r="C1071" t="s">
        <v>42</v>
      </c>
      <c r="D1071">
        <v>678582</v>
      </c>
      <c r="G1071">
        <v>1691678</v>
      </c>
      <c r="H1071" s="5">
        <v>2760</v>
      </c>
      <c r="I1071" s="5">
        <v>42292</v>
      </c>
      <c r="J1071" s="4">
        <v>44985.166666666664</v>
      </c>
      <c r="K1071" s="4">
        <v>44992.166666666664</v>
      </c>
      <c r="L1071" s="4">
        <v>44994.166666666664</v>
      </c>
      <c r="M1071" t="s">
        <v>3325</v>
      </c>
      <c r="N1071" s="3" t="s">
        <v>17</v>
      </c>
      <c r="P1071" t="s">
        <v>16</v>
      </c>
    </row>
    <row r="1072" spans="1:16">
      <c r="A1072" t="s">
        <v>3326</v>
      </c>
      <c r="B1072" t="s">
        <v>3327</v>
      </c>
      <c r="C1072" t="s">
        <v>42</v>
      </c>
      <c r="D1072">
        <v>678010</v>
      </c>
      <c r="G1072">
        <v>172131</v>
      </c>
      <c r="H1072" s="5">
        <v>555</v>
      </c>
      <c r="I1072" s="5">
        <v>4303</v>
      </c>
      <c r="J1072" s="4">
        <v>44998.25</v>
      </c>
      <c r="K1072" s="4">
        <v>45005.083333333336</v>
      </c>
      <c r="L1072" s="4">
        <v>45007.083333333336</v>
      </c>
      <c r="M1072" t="s">
        <v>3328</v>
      </c>
      <c r="N1072" s="3" t="s">
        <v>17</v>
      </c>
      <c r="P1072" t="s">
        <v>16</v>
      </c>
    </row>
    <row r="1073" spans="1:16">
      <c r="A1073" t="s">
        <v>3329</v>
      </c>
      <c r="B1073" t="s">
        <v>3330</v>
      </c>
      <c r="C1073" t="s">
        <v>42</v>
      </c>
      <c r="D1073">
        <v>678001</v>
      </c>
      <c r="G1073">
        <v>2118514</v>
      </c>
      <c r="H1073" s="5">
        <v>2760</v>
      </c>
      <c r="I1073" s="5">
        <v>50000</v>
      </c>
      <c r="J1073" s="4">
        <v>44944.25</v>
      </c>
      <c r="K1073" s="4">
        <v>44951.166666666664</v>
      </c>
      <c r="L1073" s="4">
        <v>44953.166666666664</v>
      </c>
      <c r="M1073" t="s">
        <v>3331</v>
      </c>
      <c r="N1073" s="3" t="s">
        <v>17</v>
      </c>
      <c r="P1073" t="s">
        <v>16</v>
      </c>
    </row>
    <row r="1074" spans="1:16">
      <c r="A1074" s="4" t="s">
        <v>3332</v>
      </c>
      <c r="C1074" t="s">
        <v>42</v>
      </c>
      <c r="D1074">
        <v>678601</v>
      </c>
      <c r="G1074">
        <v>1159716</v>
      </c>
      <c r="H1074" s="5">
        <v>2760</v>
      </c>
      <c r="I1074" s="5">
        <v>28993</v>
      </c>
      <c r="J1074" s="4">
        <v>44985.25</v>
      </c>
      <c r="K1074" s="4">
        <v>44992.166666666664</v>
      </c>
      <c r="L1074" s="4">
        <v>44994.166666666664</v>
      </c>
      <c r="M1074" t="s">
        <v>2710</v>
      </c>
      <c r="N1074" s="3" t="s">
        <v>17</v>
      </c>
      <c r="P1074" t="s">
        <v>16</v>
      </c>
    </row>
    <row r="1075" spans="1:16">
      <c r="A1075" s="4" t="s">
        <v>3333</v>
      </c>
      <c r="B1075" t="s">
        <v>3334</v>
      </c>
      <c r="C1075" t="s">
        <v>42</v>
      </c>
      <c r="D1075">
        <v>679502</v>
      </c>
      <c r="G1075">
        <v>844262</v>
      </c>
      <c r="H1075" s="5">
        <v>1865</v>
      </c>
      <c r="I1075" s="5">
        <v>21107</v>
      </c>
      <c r="J1075" s="4">
        <v>44949.208333333336</v>
      </c>
      <c r="K1075" s="4">
        <v>44954.208333333336</v>
      </c>
      <c r="L1075" s="4">
        <v>44957.208333333336</v>
      </c>
      <c r="M1075" t="s">
        <v>3335</v>
      </c>
      <c r="N1075" s="3" t="s">
        <v>17</v>
      </c>
      <c r="P1075" t="s">
        <v>16</v>
      </c>
    </row>
    <row r="1076" spans="1:16">
      <c r="A1076" s="4" t="s">
        <v>3336</v>
      </c>
      <c r="C1076" t="s">
        <v>42</v>
      </c>
      <c r="D1076">
        <v>679502</v>
      </c>
      <c r="G1076">
        <v>844262</v>
      </c>
      <c r="H1076" s="5">
        <v>1865</v>
      </c>
      <c r="I1076" s="5">
        <v>21107</v>
      </c>
      <c r="J1076" s="4">
        <v>44985.166666666664</v>
      </c>
      <c r="K1076" s="4">
        <v>44992.166666666664</v>
      </c>
      <c r="L1076" s="4">
        <v>44994.166666666664</v>
      </c>
      <c r="M1076" t="s">
        <v>3337</v>
      </c>
      <c r="N1076" s="3" t="s">
        <v>17</v>
      </c>
      <c r="P1076" t="s">
        <v>16</v>
      </c>
    </row>
    <row r="1077" spans="1:16">
      <c r="A1077" t="s">
        <v>3338</v>
      </c>
      <c r="B1077" t="s">
        <v>3339</v>
      </c>
      <c r="C1077" t="s">
        <v>42</v>
      </c>
      <c r="D1077">
        <v>679504</v>
      </c>
      <c r="G1077">
        <v>1694494</v>
      </c>
      <c r="H1077" s="5">
        <v>2760</v>
      </c>
      <c r="I1077" s="5">
        <v>42362</v>
      </c>
      <c r="J1077" s="4">
        <v>44947.25</v>
      </c>
      <c r="K1077" s="4">
        <v>44954.166666666664</v>
      </c>
      <c r="L1077" s="4">
        <v>44957.166666666664</v>
      </c>
      <c r="M1077" t="s">
        <v>3340</v>
      </c>
      <c r="N1077" s="3" t="s">
        <v>17</v>
      </c>
      <c r="P1077" t="s">
        <v>16</v>
      </c>
    </row>
    <row r="1078" spans="1:16">
      <c r="A1078" t="s">
        <v>3341</v>
      </c>
      <c r="B1078" t="s">
        <v>3342</v>
      </c>
      <c r="C1078" t="s">
        <v>42</v>
      </c>
      <c r="D1078">
        <v>678641</v>
      </c>
      <c r="G1078">
        <v>1251275</v>
      </c>
      <c r="H1078" s="5">
        <v>2760</v>
      </c>
      <c r="I1078" s="5">
        <v>31282</v>
      </c>
      <c r="J1078" s="4">
        <v>44944.166666666664</v>
      </c>
      <c r="K1078" s="4">
        <v>44951.166666666664</v>
      </c>
      <c r="L1078" s="4">
        <v>44953.166666666664</v>
      </c>
      <c r="M1078" t="s">
        <v>3343</v>
      </c>
      <c r="N1078" s="3" t="s">
        <v>17</v>
      </c>
      <c r="P1078" t="s">
        <v>16</v>
      </c>
    </row>
    <row r="1079" spans="1:16">
      <c r="A1079" t="s">
        <v>3344</v>
      </c>
      <c r="B1079" t="s">
        <v>3345</v>
      </c>
      <c r="C1079" t="s">
        <v>42</v>
      </c>
      <c r="D1079">
        <v>679551</v>
      </c>
      <c r="G1079">
        <v>843165</v>
      </c>
      <c r="H1079" s="5">
        <v>1860</v>
      </c>
      <c r="I1079" s="5">
        <v>21079</v>
      </c>
      <c r="J1079" s="4">
        <v>44944.166666666664</v>
      </c>
      <c r="K1079" s="4">
        <v>44951.166666666664</v>
      </c>
      <c r="L1079" s="4">
        <v>44953.166666666664</v>
      </c>
      <c r="M1079" t="s">
        <v>3346</v>
      </c>
      <c r="N1079" s="3" t="s">
        <v>17</v>
      </c>
      <c r="P1079" t="s">
        <v>16</v>
      </c>
    </row>
    <row r="1080" spans="1:16">
      <c r="A1080" t="s">
        <v>3347</v>
      </c>
      <c r="B1080" t="s">
        <v>3348</v>
      </c>
      <c r="C1080" t="s">
        <v>42</v>
      </c>
      <c r="D1080">
        <v>678010</v>
      </c>
      <c r="G1080">
        <v>3807999</v>
      </c>
      <c r="H1080" s="5">
        <v>2760</v>
      </c>
      <c r="I1080" s="5">
        <v>50000</v>
      </c>
      <c r="J1080" s="4">
        <v>44998.166666666664</v>
      </c>
      <c r="K1080" s="4">
        <v>45005.166666666664</v>
      </c>
      <c r="L1080" s="4">
        <v>45007.166666666664</v>
      </c>
      <c r="M1080" t="s">
        <v>3349</v>
      </c>
      <c r="N1080" s="3" t="s">
        <v>17</v>
      </c>
      <c r="P1080" t="s">
        <v>16</v>
      </c>
    </row>
    <row r="1081" spans="1:16">
      <c r="A1081" t="s">
        <v>3350</v>
      </c>
      <c r="B1081" t="s">
        <v>3351</v>
      </c>
      <c r="C1081" t="s">
        <v>42</v>
      </c>
      <c r="D1081">
        <v>678622</v>
      </c>
      <c r="G1081">
        <v>1785548</v>
      </c>
      <c r="H1081" s="5">
        <v>2760</v>
      </c>
      <c r="I1081" s="5">
        <v>44639</v>
      </c>
      <c r="J1081" s="4">
        <v>45044.166666666664</v>
      </c>
      <c r="K1081" s="4">
        <v>45051.166666666664</v>
      </c>
      <c r="L1081" s="4">
        <v>45054.166666666664</v>
      </c>
      <c r="M1081" t="s">
        <v>3352</v>
      </c>
      <c r="N1081" s="3" t="s">
        <v>17</v>
      </c>
      <c r="P1081" t="s">
        <v>16</v>
      </c>
    </row>
    <row r="1082" spans="1:16">
      <c r="A1082" t="s">
        <v>3353</v>
      </c>
      <c r="B1082" t="s">
        <v>3354</v>
      </c>
      <c r="C1082" t="s">
        <v>42</v>
      </c>
      <c r="D1082">
        <v>673122</v>
      </c>
      <c r="G1082">
        <v>702040</v>
      </c>
      <c r="H1082" s="5">
        <v>1770</v>
      </c>
      <c r="I1082" s="5">
        <v>17600</v>
      </c>
      <c r="J1082" s="4">
        <v>44916.5</v>
      </c>
      <c r="K1082" s="4">
        <v>44923.208333333336</v>
      </c>
      <c r="L1082" s="4">
        <v>44926.5</v>
      </c>
      <c r="M1082" t="s">
        <v>3355</v>
      </c>
      <c r="N1082" s="3" t="s">
        <v>17</v>
      </c>
      <c r="P1082" t="s">
        <v>16</v>
      </c>
    </row>
    <row r="1083" spans="1:16">
      <c r="A1083" t="s">
        <v>3356</v>
      </c>
      <c r="B1083" t="s">
        <v>3357</v>
      </c>
      <c r="C1083" t="s">
        <v>42</v>
      </c>
      <c r="D1083">
        <v>673122</v>
      </c>
      <c r="G1083">
        <v>445808</v>
      </c>
      <c r="H1083">
        <v>1060</v>
      </c>
      <c r="I1083">
        <v>11200</v>
      </c>
      <c r="J1083" s="4">
        <v>44893.25</v>
      </c>
      <c r="K1083" s="4">
        <v>44901.208333333336</v>
      </c>
      <c r="L1083" s="4">
        <v>44904.458333333336</v>
      </c>
      <c r="M1083" t="s">
        <v>3358</v>
      </c>
      <c r="N1083" s="3" t="s">
        <v>17</v>
      </c>
      <c r="P1083" t="s">
        <v>16</v>
      </c>
    </row>
    <row r="1084" spans="1:16">
      <c r="A1084" t="s">
        <v>3359</v>
      </c>
      <c r="B1084" t="s">
        <v>3360</v>
      </c>
      <c r="C1084" t="s">
        <v>42</v>
      </c>
      <c r="D1084">
        <v>673122</v>
      </c>
      <c r="G1084">
        <v>1688000</v>
      </c>
      <c r="H1084" s="5">
        <v>2760</v>
      </c>
      <c r="I1084" s="5">
        <v>42200</v>
      </c>
      <c r="J1084" s="4">
        <v>44973.25</v>
      </c>
      <c r="K1084" s="4">
        <v>44982.25</v>
      </c>
      <c r="L1084" s="4">
        <v>44985.458333333336</v>
      </c>
      <c r="M1084" t="s">
        <v>3361</v>
      </c>
      <c r="N1084" s="3" t="s">
        <v>17</v>
      </c>
      <c r="P1084" t="s">
        <v>16</v>
      </c>
    </row>
    <row r="1085" spans="1:16">
      <c r="A1085" t="s">
        <v>3362</v>
      </c>
      <c r="B1085" t="s">
        <v>3363</v>
      </c>
      <c r="C1085" t="s">
        <v>42</v>
      </c>
      <c r="D1085">
        <v>673122</v>
      </c>
      <c r="G1085">
        <v>2118565</v>
      </c>
      <c r="H1085">
        <v>2950</v>
      </c>
      <c r="I1085">
        <v>50000</v>
      </c>
      <c r="J1085" s="4">
        <v>44893.208333333336</v>
      </c>
      <c r="K1085" s="4">
        <v>44901.208333333336</v>
      </c>
      <c r="L1085" s="4">
        <v>44904.458333333336</v>
      </c>
      <c r="M1085" t="s">
        <v>3364</v>
      </c>
      <c r="N1085" s="3" t="s">
        <v>17</v>
      </c>
      <c r="P1085" t="s">
        <v>16</v>
      </c>
    </row>
    <row r="1086" spans="1:16">
      <c r="A1086" t="s">
        <v>45</v>
      </c>
      <c r="B1086" t="s">
        <v>3365</v>
      </c>
      <c r="C1086" t="s">
        <v>42</v>
      </c>
      <c r="D1086">
        <v>673122</v>
      </c>
      <c r="G1086">
        <v>1439797</v>
      </c>
      <c r="H1086">
        <v>2950</v>
      </c>
      <c r="I1086">
        <v>36000</v>
      </c>
      <c r="J1086" s="4">
        <v>44893.208333333336</v>
      </c>
      <c r="K1086" s="4">
        <v>44901.208333333336</v>
      </c>
      <c r="L1086" s="4">
        <v>44904.458333333336</v>
      </c>
      <c r="M1086" t="s">
        <v>3366</v>
      </c>
      <c r="N1086" s="3" t="s">
        <v>17</v>
      </c>
      <c r="P1086" t="s">
        <v>16</v>
      </c>
    </row>
    <row r="1087" spans="1:16">
      <c r="A1087" t="s">
        <v>3367</v>
      </c>
      <c r="B1087" t="s">
        <v>3368</v>
      </c>
      <c r="C1087" t="s">
        <v>42</v>
      </c>
      <c r="D1087">
        <v>673122</v>
      </c>
      <c r="G1087">
        <v>1694657</v>
      </c>
      <c r="H1087">
        <v>2950</v>
      </c>
      <c r="I1087">
        <v>42400</v>
      </c>
      <c r="J1087" s="4">
        <v>44893.25</v>
      </c>
      <c r="K1087" s="4">
        <v>44901.208333333336</v>
      </c>
      <c r="L1087" s="4">
        <v>44904.458333333336</v>
      </c>
      <c r="M1087" t="s">
        <v>233</v>
      </c>
      <c r="N1087" s="3" t="s">
        <v>17</v>
      </c>
      <c r="P1087" t="s">
        <v>16</v>
      </c>
    </row>
    <row r="1088" spans="1:16">
      <c r="A1088" t="s">
        <v>46</v>
      </c>
      <c r="B1088" t="s">
        <v>3369</v>
      </c>
      <c r="C1088" t="s">
        <v>42</v>
      </c>
      <c r="D1088">
        <v>673122</v>
      </c>
      <c r="G1088">
        <v>845785</v>
      </c>
      <c r="H1088">
        <v>2010</v>
      </c>
      <c r="I1088">
        <v>21200</v>
      </c>
      <c r="J1088" s="4">
        <v>44893.25</v>
      </c>
      <c r="K1088" s="4">
        <v>44901.208333333336</v>
      </c>
      <c r="L1088" s="4">
        <v>44904.458333333336</v>
      </c>
      <c r="M1088" t="s">
        <v>3370</v>
      </c>
      <c r="N1088" s="3" t="s">
        <v>17</v>
      </c>
      <c r="P1088" t="s">
        <v>16</v>
      </c>
    </row>
    <row r="1089" spans="1:16">
      <c r="A1089" t="s">
        <v>3371</v>
      </c>
      <c r="B1089" t="s">
        <v>3372</v>
      </c>
      <c r="C1089" t="s">
        <v>42</v>
      </c>
      <c r="D1089">
        <v>673122</v>
      </c>
      <c r="G1089">
        <v>1270535</v>
      </c>
      <c r="H1089" s="5">
        <v>2760</v>
      </c>
      <c r="I1089" s="5">
        <v>31763</v>
      </c>
      <c r="J1089" s="4">
        <v>44973.25</v>
      </c>
      <c r="K1089" s="4">
        <v>44982.25</v>
      </c>
      <c r="L1089" s="4">
        <v>44985.458333333336</v>
      </c>
      <c r="M1089" t="s">
        <v>3373</v>
      </c>
      <c r="N1089" s="3" t="s">
        <v>17</v>
      </c>
      <c r="P1089" t="s">
        <v>16</v>
      </c>
    </row>
    <row r="1090" spans="1:16">
      <c r="A1090" t="s">
        <v>3374</v>
      </c>
      <c r="B1090" t="s">
        <v>3375</v>
      </c>
      <c r="C1090" t="s">
        <v>42</v>
      </c>
      <c r="D1090">
        <v>673122</v>
      </c>
      <c r="G1090">
        <v>847434</v>
      </c>
      <c r="H1090" s="5">
        <v>1870</v>
      </c>
      <c r="I1090" s="5">
        <v>21186</v>
      </c>
      <c r="J1090" s="4">
        <v>44973.25</v>
      </c>
      <c r="K1090" s="4">
        <v>44982.25</v>
      </c>
      <c r="L1090" s="4">
        <v>44985.458333333336</v>
      </c>
      <c r="M1090" t="s">
        <v>3376</v>
      </c>
      <c r="N1090" s="3" t="s">
        <v>17</v>
      </c>
      <c r="P1090" t="s">
        <v>16</v>
      </c>
    </row>
    <row r="1091" spans="1:16">
      <c r="A1091" t="s">
        <v>3377</v>
      </c>
      <c r="B1091" t="s">
        <v>3378</v>
      </c>
      <c r="C1091" t="s">
        <v>42</v>
      </c>
      <c r="D1091">
        <v>673122</v>
      </c>
      <c r="G1091">
        <v>1636745</v>
      </c>
      <c r="H1091" s="5">
        <v>2760</v>
      </c>
      <c r="I1091" s="5">
        <v>40920</v>
      </c>
      <c r="J1091" s="4">
        <v>44973.25</v>
      </c>
      <c r="K1091" s="4">
        <v>44982.25</v>
      </c>
      <c r="L1091" s="4">
        <v>44985.458333333336</v>
      </c>
      <c r="M1091" t="s">
        <v>3376</v>
      </c>
      <c r="N1091" s="3" t="s">
        <v>17</v>
      </c>
      <c r="P1091" t="s">
        <v>16</v>
      </c>
    </row>
    <row r="1092" spans="1:16">
      <c r="A1092" t="s">
        <v>3379</v>
      </c>
      <c r="B1092" t="s">
        <v>3380</v>
      </c>
      <c r="C1092" t="s">
        <v>42</v>
      </c>
      <c r="D1092">
        <v>673122</v>
      </c>
      <c r="G1092">
        <v>825287</v>
      </c>
      <c r="H1092" s="5">
        <v>1825</v>
      </c>
      <c r="I1092" s="5">
        <v>20632</v>
      </c>
      <c r="J1092" s="4">
        <v>44973.25</v>
      </c>
      <c r="K1092" s="4">
        <v>44982.25</v>
      </c>
      <c r="L1092" s="4">
        <v>44985.458333333336</v>
      </c>
      <c r="M1092" t="s">
        <v>3381</v>
      </c>
      <c r="N1092" s="3" t="s">
        <v>17</v>
      </c>
      <c r="P1092" t="s">
        <v>16</v>
      </c>
    </row>
    <row r="1093" spans="1:16">
      <c r="A1093" t="s">
        <v>3382</v>
      </c>
      <c r="B1093" t="s">
        <v>3383</v>
      </c>
      <c r="C1093" t="s">
        <v>42</v>
      </c>
      <c r="D1093">
        <v>673122</v>
      </c>
      <c r="G1093">
        <v>1121871</v>
      </c>
      <c r="H1093" s="5">
        <v>2760</v>
      </c>
      <c r="I1093" s="5">
        <v>28047</v>
      </c>
      <c r="J1093" s="4">
        <v>44973.25</v>
      </c>
      <c r="K1093" s="4">
        <v>44982.25</v>
      </c>
      <c r="L1093" s="4">
        <v>44985.458333333336</v>
      </c>
      <c r="M1093" t="s">
        <v>3384</v>
      </c>
      <c r="N1093" s="3" t="s">
        <v>17</v>
      </c>
      <c r="P1093" t="s">
        <v>16</v>
      </c>
    </row>
    <row r="1094" spans="1:16">
      <c r="A1094" t="s">
        <v>3385</v>
      </c>
      <c r="B1094" t="s">
        <v>3386</v>
      </c>
      <c r="C1094" t="s">
        <v>42</v>
      </c>
      <c r="D1094">
        <v>673122</v>
      </c>
      <c r="G1094">
        <v>1478385</v>
      </c>
      <c r="H1094" s="5">
        <v>2760</v>
      </c>
      <c r="I1094" s="5">
        <v>36960</v>
      </c>
      <c r="J1094" s="4">
        <v>44973.25</v>
      </c>
      <c r="K1094" s="4">
        <v>44982.25</v>
      </c>
      <c r="L1094" s="4">
        <v>44985.458333333336</v>
      </c>
      <c r="M1094" t="s">
        <v>3387</v>
      </c>
      <c r="N1094" s="3" t="s">
        <v>17</v>
      </c>
      <c r="P1094" t="s">
        <v>16</v>
      </c>
    </row>
    <row r="1095" spans="1:16">
      <c r="A1095" t="s">
        <v>3388</v>
      </c>
      <c r="B1095" t="s">
        <v>3389</v>
      </c>
      <c r="C1095" t="s">
        <v>42</v>
      </c>
      <c r="D1095">
        <v>673122</v>
      </c>
      <c r="G1095">
        <v>593121</v>
      </c>
      <c r="H1095" s="5">
        <v>1310</v>
      </c>
      <c r="I1095" s="5">
        <v>14828</v>
      </c>
      <c r="J1095" s="4">
        <v>44994.25</v>
      </c>
      <c r="K1095" s="4">
        <v>45002.25</v>
      </c>
      <c r="L1095" s="4">
        <v>45006.458333333336</v>
      </c>
      <c r="M1095" t="s">
        <v>3390</v>
      </c>
      <c r="N1095" s="3" t="s">
        <v>17</v>
      </c>
      <c r="P1095" t="s">
        <v>16</v>
      </c>
    </row>
    <row r="1096" spans="1:16">
      <c r="A1096" t="s">
        <v>3391</v>
      </c>
      <c r="B1096" t="s">
        <v>3392</v>
      </c>
      <c r="C1096" t="s">
        <v>42</v>
      </c>
      <c r="D1096">
        <v>673122</v>
      </c>
      <c r="G1096">
        <v>847070</v>
      </c>
      <c r="H1096">
        <v>2010</v>
      </c>
      <c r="I1096">
        <v>21200</v>
      </c>
      <c r="J1096" s="4">
        <v>44893.208333333336</v>
      </c>
      <c r="K1096" s="4">
        <v>44901.208333333336</v>
      </c>
      <c r="L1096" s="4">
        <v>44904.458333333336</v>
      </c>
      <c r="M1096" t="s">
        <v>3393</v>
      </c>
      <c r="N1096" s="3" t="s">
        <v>17</v>
      </c>
      <c r="P1096" t="s">
        <v>16</v>
      </c>
    </row>
    <row r="1097" spans="1:16">
      <c r="A1097" t="s">
        <v>3394</v>
      </c>
      <c r="B1097" t="s">
        <v>3395</v>
      </c>
      <c r="C1097" t="s">
        <v>42</v>
      </c>
      <c r="D1097">
        <v>673122</v>
      </c>
      <c r="G1097">
        <v>463123</v>
      </c>
      <c r="H1097">
        <v>1180</v>
      </c>
      <c r="I1097">
        <v>11600</v>
      </c>
      <c r="J1097" s="4">
        <v>44893.208333333336</v>
      </c>
      <c r="K1097" s="4">
        <v>44901.208333333336</v>
      </c>
      <c r="L1097" s="4">
        <v>44904.458333333336</v>
      </c>
      <c r="M1097" t="s">
        <v>3396</v>
      </c>
      <c r="N1097" s="3" t="s">
        <v>17</v>
      </c>
      <c r="P1097" t="s">
        <v>16</v>
      </c>
    </row>
    <row r="1098" spans="1:16">
      <c r="A1098" t="s">
        <v>3397</v>
      </c>
      <c r="B1098" t="s">
        <v>3398</v>
      </c>
      <c r="C1098" t="s">
        <v>42</v>
      </c>
      <c r="D1098">
        <v>673122</v>
      </c>
      <c r="G1098">
        <v>847411</v>
      </c>
      <c r="H1098">
        <v>2010</v>
      </c>
      <c r="I1098">
        <v>21200</v>
      </c>
      <c r="J1098" s="4">
        <v>44893.208333333336</v>
      </c>
      <c r="K1098" s="4">
        <v>44901.208333333336</v>
      </c>
      <c r="L1098" s="4">
        <v>44904.458333333336</v>
      </c>
      <c r="M1098" t="s">
        <v>3399</v>
      </c>
      <c r="N1098" s="3" t="s">
        <v>17</v>
      </c>
      <c r="P1098" t="s">
        <v>16</v>
      </c>
    </row>
    <row r="1099" spans="1:16">
      <c r="A1099" t="s">
        <v>3400</v>
      </c>
      <c r="B1099" t="s">
        <v>3401</v>
      </c>
      <c r="C1099" t="s">
        <v>42</v>
      </c>
      <c r="D1099">
        <v>673122</v>
      </c>
      <c r="G1099">
        <v>775309</v>
      </c>
      <c r="H1099" s="5">
        <v>1710</v>
      </c>
      <c r="I1099" s="5">
        <v>19383</v>
      </c>
      <c r="J1099" s="4">
        <v>44994.25</v>
      </c>
      <c r="K1099" s="4">
        <v>45002.25</v>
      </c>
      <c r="L1099" s="4">
        <v>45006.458333333336</v>
      </c>
      <c r="M1099" t="s">
        <v>3402</v>
      </c>
      <c r="N1099" s="3" t="s">
        <v>17</v>
      </c>
      <c r="P1099" t="s">
        <v>16</v>
      </c>
    </row>
    <row r="1100" spans="1:16">
      <c r="A1100" t="s">
        <v>3403</v>
      </c>
      <c r="B1100" t="s">
        <v>3404</v>
      </c>
      <c r="C1100" t="s">
        <v>42</v>
      </c>
      <c r="D1100">
        <v>673122</v>
      </c>
      <c r="G1100">
        <v>1691851</v>
      </c>
      <c r="H1100" s="5">
        <v>2760</v>
      </c>
      <c r="I1100" s="5">
        <v>42296</v>
      </c>
      <c r="J1100" s="4">
        <v>44973.25</v>
      </c>
      <c r="K1100" s="4">
        <v>44982.25</v>
      </c>
      <c r="L1100" s="4">
        <v>44985.458333333336</v>
      </c>
      <c r="M1100" t="s">
        <v>3405</v>
      </c>
      <c r="N1100" s="3" t="s">
        <v>17</v>
      </c>
      <c r="P1100" t="s">
        <v>16</v>
      </c>
    </row>
    <row r="1101" spans="1:16">
      <c r="A1101" t="s">
        <v>3406</v>
      </c>
      <c r="B1101" t="s">
        <v>3407</v>
      </c>
      <c r="C1101" t="s">
        <v>42</v>
      </c>
      <c r="D1101">
        <v>673122</v>
      </c>
      <c r="G1101">
        <v>798449</v>
      </c>
      <c r="H1101">
        <v>1890</v>
      </c>
      <c r="I1101">
        <v>20000</v>
      </c>
      <c r="J1101" s="4">
        <v>44893.25</v>
      </c>
      <c r="K1101" s="4">
        <v>44901.208333333336</v>
      </c>
      <c r="L1101" s="4">
        <v>44904.458333333336</v>
      </c>
      <c r="M1101" t="s">
        <v>3408</v>
      </c>
      <c r="N1101" s="3" t="s">
        <v>17</v>
      </c>
      <c r="P1101" t="s">
        <v>16</v>
      </c>
    </row>
    <row r="1102" spans="1:16">
      <c r="A1102" t="s">
        <v>3409</v>
      </c>
      <c r="B1102" t="s">
        <v>3410</v>
      </c>
      <c r="C1102" t="s">
        <v>42</v>
      </c>
      <c r="D1102">
        <v>673122</v>
      </c>
      <c r="G1102">
        <v>971664</v>
      </c>
      <c r="H1102">
        <v>2360</v>
      </c>
      <c r="I1102">
        <v>24300</v>
      </c>
      <c r="J1102" s="4">
        <v>44893.25</v>
      </c>
      <c r="K1102" s="4">
        <v>44901.208333333336</v>
      </c>
      <c r="L1102" s="4">
        <v>44904.458333333336</v>
      </c>
      <c r="M1102" t="s">
        <v>3411</v>
      </c>
      <c r="N1102" s="3" t="s">
        <v>17</v>
      </c>
      <c r="P1102" t="s">
        <v>16</v>
      </c>
    </row>
    <row r="1103" spans="1:16">
      <c r="A1103" t="s">
        <v>3412</v>
      </c>
      <c r="B1103" t="s">
        <v>3413</v>
      </c>
      <c r="C1103" t="s">
        <v>42</v>
      </c>
      <c r="D1103">
        <v>673122</v>
      </c>
      <c r="G1103">
        <v>1948633</v>
      </c>
      <c r="H1103" s="5">
        <v>2760</v>
      </c>
      <c r="I1103" s="5">
        <v>48716</v>
      </c>
      <c r="J1103" s="4">
        <v>44973.25</v>
      </c>
      <c r="K1103" s="4">
        <v>44982.25</v>
      </c>
      <c r="L1103" s="4">
        <v>44985.458333333336</v>
      </c>
      <c r="M1103" t="s">
        <v>3414</v>
      </c>
      <c r="N1103" s="3" t="s">
        <v>17</v>
      </c>
      <c r="P1103" t="s">
        <v>16</v>
      </c>
    </row>
    <row r="1104" spans="1:16">
      <c r="A1104" t="s">
        <v>3415</v>
      </c>
      <c r="B1104" t="s">
        <v>3416</v>
      </c>
      <c r="C1104" t="s">
        <v>42</v>
      </c>
      <c r="D1104">
        <v>673122</v>
      </c>
      <c r="G1104">
        <v>423181</v>
      </c>
      <c r="H1104">
        <v>1060</v>
      </c>
      <c r="I1104">
        <v>10600</v>
      </c>
      <c r="J1104" s="4">
        <v>44893.208333333336</v>
      </c>
      <c r="K1104" s="4">
        <v>44901.208333333336</v>
      </c>
      <c r="L1104" s="4">
        <v>44904.458333333336</v>
      </c>
      <c r="M1104" t="s">
        <v>3417</v>
      </c>
      <c r="N1104" s="3" t="s">
        <v>17</v>
      </c>
      <c r="P1104" t="s">
        <v>16</v>
      </c>
    </row>
    <row r="1105" spans="1:16">
      <c r="A1105" t="s">
        <v>3418</v>
      </c>
      <c r="C1105" t="s">
        <v>42</v>
      </c>
      <c r="G1105">
        <v>422912</v>
      </c>
      <c r="H1105" s="5">
        <v>940</v>
      </c>
      <c r="I1105" s="5">
        <v>10600</v>
      </c>
      <c r="J1105" s="4">
        <v>44973.25</v>
      </c>
      <c r="K1105" s="4">
        <v>44982.25</v>
      </c>
      <c r="L1105" s="4">
        <v>44985.458333333336</v>
      </c>
      <c r="M1105" t="s">
        <v>3419</v>
      </c>
      <c r="N1105" s="3" t="s">
        <v>17</v>
      </c>
      <c r="P1105" t="s">
        <v>16</v>
      </c>
    </row>
    <row r="1106" spans="1:16">
      <c r="A1106" t="s">
        <v>3420</v>
      </c>
      <c r="B1106" t="s">
        <v>3421</v>
      </c>
      <c r="C1106" t="s">
        <v>42</v>
      </c>
      <c r="D1106">
        <v>673122</v>
      </c>
      <c r="G1106">
        <v>2104398</v>
      </c>
      <c r="H1106" s="5">
        <v>2760</v>
      </c>
      <c r="I1106" s="5">
        <v>50000</v>
      </c>
      <c r="J1106" s="4">
        <v>44973.25</v>
      </c>
      <c r="K1106" s="4">
        <v>44982.25</v>
      </c>
      <c r="L1106" s="4">
        <v>44985.458333333336</v>
      </c>
      <c r="M1106" t="s">
        <v>3422</v>
      </c>
      <c r="N1106" s="3" t="s">
        <v>17</v>
      </c>
      <c r="P1106" t="s">
        <v>16</v>
      </c>
    </row>
    <row r="1107" spans="1:16">
      <c r="A1107" t="s">
        <v>3423</v>
      </c>
      <c r="B1107" t="s">
        <v>3424</v>
      </c>
      <c r="C1107" t="s">
        <v>42</v>
      </c>
      <c r="D1107">
        <v>673122</v>
      </c>
      <c r="G1107">
        <v>3938322</v>
      </c>
      <c r="H1107" s="5">
        <v>2760</v>
      </c>
      <c r="I1107" s="5">
        <v>50000</v>
      </c>
      <c r="J1107" s="4">
        <v>44973.25</v>
      </c>
      <c r="K1107" s="4">
        <v>44982.25</v>
      </c>
      <c r="L1107" s="4">
        <v>44985.458333333336</v>
      </c>
      <c r="M1107" t="s">
        <v>3425</v>
      </c>
      <c r="N1107" s="3" t="s">
        <v>17</v>
      </c>
      <c r="P1107" t="s">
        <v>16</v>
      </c>
    </row>
    <row r="1108" spans="1:16">
      <c r="A1108" t="s">
        <v>3426</v>
      </c>
      <c r="B1108" t="s">
        <v>3427</v>
      </c>
      <c r="C1108" t="s">
        <v>42</v>
      </c>
      <c r="D1108">
        <v>682030</v>
      </c>
      <c r="G1108">
        <v>846517</v>
      </c>
      <c r="H1108" s="5">
        <v>1870</v>
      </c>
      <c r="I1108" s="5">
        <v>21163</v>
      </c>
      <c r="J1108" s="4">
        <v>44995.25</v>
      </c>
      <c r="K1108" s="4">
        <v>45005.166666666664</v>
      </c>
      <c r="L1108" s="4">
        <v>45007.083333333336</v>
      </c>
      <c r="M1108" t="s">
        <v>3428</v>
      </c>
      <c r="N1108" s="3" t="s">
        <v>17</v>
      </c>
      <c r="P1108" t="s">
        <v>16</v>
      </c>
    </row>
    <row r="1109" spans="1:16">
      <c r="A1109" t="s">
        <v>3429</v>
      </c>
      <c r="B1109" t="s">
        <v>3430</v>
      </c>
      <c r="C1109" t="s">
        <v>42</v>
      </c>
      <c r="D1109">
        <v>682030</v>
      </c>
      <c r="G1109">
        <v>1270570</v>
      </c>
      <c r="H1109">
        <v>2760</v>
      </c>
      <c r="I1109">
        <v>31764</v>
      </c>
      <c r="J1109" s="4">
        <v>44893.166666666664</v>
      </c>
      <c r="K1109" s="4">
        <v>44901.166666666664</v>
      </c>
      <c r="L1109" s="4">
        <v>44904.083333333336</v>
      </c>
      <c r="M1109" t="s">
        <v>3431</v>
      </c>
      <c r="N1109" s="3" t="s">
        <v>17</v>
      </c>
      <c r="P1109" t="s">
        <v>16</v>
      </c>
    </row>
    <row r="1110" spans="1:16">
      <c r="A1110" t="s">
        <v>3432</v>
      </c>
      <c r="B1110" t="s">
        <v>3433</v>
      </c>
      <c r="C1110" t="s">
        <v>42</v>
      </c>
      <c r="D1110">
        <v>673020</v>
      </c>
      <c r="G1110">
        <v>1674897</v>
      </c>
      <c r="H1110" s="5">
        <v>2760</v>
      </c>
      <c r="I1110" s="5">
        <v>41872</v>
      </c>
      <c r="J1110" s="4">
        <v>44982.25</v>
      </c>
      <c r="K1110" s="4">
        <v>44989.25</v>
      </c>
      <c r="L1110" s="4">
        <v>44991.416666666664</v>
      </c>
      <c r="M1110" t="s">
        <v>3434</v>
      </c>
      <c r="N1110" s="3" t="s">
        <v>17</v>
      </c>
      <c r="P1110" t="s">
        <v>16</v>
      </c>
    </row>
    <row r="1111" spans="1:16">
      <c r="A1111" t="s">
        <v>3435</v>
      </c>
      <c r="B1111" t="s">
        <v>3436</v>
      </c>
      <c r="C1111" t="s">
        <v>42</v>
      </c>
      <c r="D1111">
        <v>673020</v>
      </c>
      <c r="G1111">
        <v>1674897</v>
      </c>
      <c r="H1111" s="5">
        <v>2760</v>
      </c>
      <c r="I1111" s="5">
        <v>41872</v>
      </c>
      <c r="J1111" s="4">
        <v>44993.041666666664</v>
      </c>
      <c r="K1111" s="4">
        <v>45001.25</v>
      </c>
      <c r="L1111" s="4">
        <v>45003.458333333336</v>
      </c>
      <c r="M1111" t="s">
        <v>3437</v>
      </c>
      <c r="N1111" s="3" t="s">
        <v>17</v>
      </c>
      <c r="P1111" t="s">
        <v>16</v>
      </c>
    </row>
    <row r="1112" spans="1:16">
      <c r="A1112" t="s">
        <v>3438</v>
      </c>
      <c r="B1112" t="s">
        <v>3439</v>
      </c>
      <c r="C1112" t="s">
        <v>42</v>
      </c>
      <c r="D1112">
        <v>678534</v>
      </c>
      <c r="G1112">
        <v>1654317</v>
      </c>
      <c r="H1112" s="5">
        <v>2760</v>
      </c>
      <c r="I1112" s="5">
        <v>41358</v>
      </c>
      <c r="J1112" s="4">
        <v>44985.166666666664</v>
      </c>
      <c r="K1112" s="4">
        <v>44992.166666666664</v>
      </c>
      <c r="L1112" s="4">
        <v>44994.166666666664</v>
      </c>
      <c r="M1112" t="s">
        <v>3440</v>
      </c>
      <c r="N1112" s="3" t="s">
        <v>17</v>
      </c>
      <c r="P1112" t="s">
        <v>16</v>
      </c>
    </row>
    <row r="1113" spans="1:16">
      <c r="A1113" t="s">
        <v>3438</v>
      </c>
      <c r="B1113" t="s">
        <v>3441</v>
      </c>
      <c r="C1113" t="s">
        <v>42</v>
      </c>
      <c r="D1113">
        <v>678534</v>
      </c>
      <c r="G1113">
        <v>1654317</v>
      </c>
      <c r="H1113" s="5">
        <v>2760</v>
      </c>
      <c r="I1113" s="5">
        <v>41358</v>
      </c>
      <c r="J1113" s="4">
        <v>44944.25</v>
      </c>
      <c r="K1113" s="4">
        <v>44951.166666666664</v>
      </c>
      <c r="L1113" s="4">
        <v>44953.166666666664</v>
      </c>
      <c r="M1113" t="s">
        <v>3442</v>
      </c>
      <c r="N1113" s="3" t="s">
        <v>17</v>
      </c>
      <c r="P1113" t="s">
        <v>16</v>
      </c>
    </row>
    <row r="1114" spans="1:16">
      <c r="A1114" t="s">
        <v>3443</v>
      </c>
      <c r="B1114" t="s">
        <v>3444</v>
      </c>
      <c r="C1114" t="s">
        <v>42</v>
      </c>
      <c r="D1114">
        <v>678546</v>
      </c>
      <c r="G1114">
        <v>3725023</v>
      </c>
      <c r="H1114" s="5">
        <v>2760</v>
      </c>
      <c r="I1114" s="5">
        <v>50000</v>
      </c>
      <c r="J1114" s="4">
        <v>44944.25</v>
      </c>
      <c r="K1114" s="4">
        <v>44951.166666666664</v>
      </c>
      <c r="L1114" s="4">
        <v>44953.166666666664</v>
      </c>
      <c r="M1114" t="s">
        <v>3445</v>
      </c>
      <c r="N1114" s="3" t="s">
        <v>17</v>
      </c>
      <c r="P1114" t="s">
        <v>16</v>
      </c>
    </row>
    <row r="1115" spans="1:16">
      <c r="A1115" t="s">
        <v>3443</v>
      </c>
      <c r="B1115" t="s">
        <v>3446</v>
      </c>
      <c r="C1115" t="s">
        <v>42</v>
      </c>
      <c r="D1115">
        <v>678564</v>
      </c>
      <c r="G1115">
        <v>3725023</v>
      </c>
      <c r="H1115">
        <v>3725023</v>
      </c>
      <c r="I1115" s="5">
        <v>50000</v>
      </c>
      <c r="J1115" s="4">
        <v>44953.166666666664</v>
      </c>
      <c r="K1115" s="4">
        <v>44959.166666666664</v>
      </c>
      <c r="L1115" s="4">
        <v>44961.166666666664</v>
      </c>
      <c r="M1115" t="s">
        <v>3447</v>
      </c>
      <c r="N1115" s="3" t="s">
        <v>17</v>
      </c>
      <c r="P1115" t="s">
        <v>16</v>
      </c>
    </row>
    <row r="1116" spans="1:16">
      <c r="A1116" t="s">
        <v>3448</v>
      </c>
      <c r="B1116" t="s">
        <v>3449</v>
      </c>
      <c r="C1116" t="s">
        <v>42</v>
      </c>
      <c r="D1116">
        <v>679533</v>
      </c>
      <c r="G1116">
        <v>846983</v>
      </c>
      <c r="H1116" s="5">
        <v>1870</v>
      </c>
      <c r="I1116" s="5">
        <v>21175</v>
      </c>
      <c r="J1116" s="4">
        <v>44986.166666666664</v>
      </c>
      <c r="K1116" s="4">
        <v>44992.166666666664</v>
      </c>
      <c r="L1116" s="4">
        <v>44994.166666666664</v>
      </c>
      <c r="M1116" t="s">
        <v>3450</v>
      </c>
      <c r="N1116" s="3" t="s">
        <v>17</v>
      </c>
      <c r="P1116" t="s">
        <v>16</v>
      </c>
    </row>
    <row r="1117" spans="1:16">
      <c r="A1117" t="s">
        <v>3448</v>
      </c>
      <c r="B1117" t="s">
        <v>3451</v>
      </c>
      <c r="C1117" t="s">
        <v>42</v>
      </c>
      <c r="D1117">
        <v>679303</v>
      </c>
      <c r="G1117">
        <v>846983</v>
      </c>
      <c r="H1117" s="5">
        <v>1870</v>
      </c>
      <c r="I1117" s="5">
        <v>21175</v>
      </c>
      <c r="J1117" s="4">
        <v>44944.166666666664</v>
      </c>
      <c r="K1117" s="4">
        <v>44951.166666666664</v>
      </c>
      <c r="L1117" s="4">
        <v>44953.166666666664</v>
      </c>
      <c r="M1117" t="s">
        <v>3452</v>
      </c>
      <c r="N1117" s="3" t="s">
        <v>17</v>
      </c>
      <c r="P1117" t="s">
        <v>16</v>
      </c>
    </row>
    <row r="1118" spans="1:16">
      <c r="A1118" s="4" t="s">
        <v>3453</v>
      </c>
      <c r="B1118" t="s">
        <v>3454</v>
      </c>
      <c r="C1118" t="s">
        <v>42</v>
      </c>
      <c r="D1118">
        <v>678001</v>
      </c>
      <c r="G1118">
        <v>846278</v>
      </c>
      <c r="H1118" s="5">
        <v>1870</v>
      </c>
      <c r="I1118" s="5">
        <v>21157</v>
      </c>
      <c r="J1118" s="4">
        <v>44949.166666666664</v>
      </c>
      <c r="K1118" s="4">
        <v>44954.166666666664</v>
      </c>
      <c r="L1118" s="4">
        <v>44957.166666666664</v>
      </c>
      <c r="M1118" t="s">
        <v>3455</v>
      </c>
      <c r="N1118" s="3" t="s">
        <v>17</v>
      </c>
      <c r="P1118" t="s">
        <v>16</v>
      </c>
    </row>
    <row r="1119" spans="1:16">
      <c r="A1119" t="s">
        <v>3456</v>
      </c>
      <c r="B1119" t="s">
        <v>3457</v>
      </c>
      <c r="C1119" t="s">
        <v>42</v>
      </c>
      <c r="D1119">
        <v>627632</v>
      </c>
      <c r="G1119">
        <v>2327620</v>
      </c>
      <c r="H1119" s="5">
        <v>2760</v>
      </c>
      <c r="I1119" s="5">
        <v>50000</v>
      </c>
      <c r="J1119" s="4">
        <v>44985.166666666664</v>
      </c>
      <c r="K1119" s="4">
        <v>44992.166666666664</v>
      </c>
      <c r="L1119" s="4">
        <v>44994.166666666664</v>
      </c>
      <c r="M1119" t="s">
        <v>3458</v>
      </c>
      <c r="N1119" s="3" t="s">
        <v>17</v>
      </c>
      <c r="P1119" t="s">
        <v>16</v>
      </c>
    </row>
    <row r="1120" spans="1:16">
      <c r="A1120" t="s">
        <v>3459</v>
      </c>
      <c r="B1120" t="s">
        <v>3460</v>
      </c>
      <c r="C1120" t="s">
        <v>42</v>
      </c>
      <c r="D1120">
        <v>679536</v>
      </c>
      <c r="G1120">
        <v>847367</v>
      </c>
      <c r="H1120" s="5">
        <v>1870</v>
      </c>
      <c r="I1120" s="5">
        <v>21184</v>
      </c>
      <c r="J1120" s="4">
        <v>44944.166666666664</v>
      </c>
      <c r="K1120" s="4">
        <v>44951.166666666664</v>
      </c>
      <c r="L1120" s="4">
        <v>44953.166666666664</v>
      </c>
      <c r="M1120" t="s">
        <v>3461</v>
      </c>
      <c r="N1120" s="3" t="s">
        <v>17</v>
      </c>
      <c r="P1120" t="s">
        <v>16</v>
      </c>
    </row>
    <row r="1121" spans="1:16">
      <c r="A1121" s="4" t="s">
        <v>3462</v>
      </c>
      <c r="B1121" t="s">
        <v>3463</v>
      </c>
      <c r="C1121" t="s">
        <v>42</v>
      </c>
      <c r="D1121">
        <v>678613</v>
      </c>
      <c r="G1121">
        <v>1694876</v>
      </c>
      <c r="H1121" s="5">
        <v>2760</v>
      </c>
      <c r="I1121" s="5">
        <v>42372</v>
      </c>
      <c r="J1121" s="4">
        <v>44949.208333333336</v>
      </c>
      <c r="K1121" s="4">
        <v>44954.208333333336</v>
      </c>
      <c r="L1121" s="4">
        <v>44957.208333333336</v>
      </c>
      <c r="M1121" t="s">
        <v>3464</v>
      </c>
      <c r="N1121" s="3" t="s">
        <v>17</v>
      </c>
      <c r="P1121" t="s">
        <v>16</v>
      </c>
    </row>
    <row r="1122" spans="1:16">
      <c r="A1122" t="s">
        <v>3465</v>
      </c>
      <c r="B1122" t="s">
        <v>3466</v>
      </c>
      <c r="C1122" t="s">
        <v>42</v>
      </c>
      <c r="D1122">
        <v>678507</v>
      </c>
      <c r="G1122">
        <v>2118555</v>
      </c>
      <c r="H1122" s="5">
        <v>2760</v>
      </c>
      <c r="I1122" s="5">
        <v>50000</v>
      </c>
      <c r="J1122" s="4">
        <v>44985.166666666664</v>
      </c>
      <c r="K1122" s="4">
        <v>44992.166666666664</v>
      </c>
      <c r="L1122" s="4">
        <v>44994.166666666664</v>
      </c>
      <c r="M1122" t="s">
        <v>3467</v>
      </c>
      <c r="N1122" s="3" t="s">
        <v>17</v>
      </c>
      <c r="P1122" t="s">
        <v>16</v>
      </c>
    </row>
    <row r="1123" spans="1:16">
      <c r="A1123" s="4" t="s">
        <v>3468</v>
      </c>
      <c r="B1123" t="s">
        <v>3469</v>
      </c>
      <c r="C1123" t="s">
        <v>42</v>
      </c>
      <c r="D1123">
        <v>678006</v>
      </c>
      <c r="G1123">
        <v>845884</v>
      </c>
      <c r="H1123" s="5">
        <v>1865</v>
      </c>
      <c r="I1123" s="5">
        <v>21147</v>
      </c>
      <c r="J1123" s="4">
        <v>44949.208333333336</v>
      </c>
      <c r="K1123" s="4">
        <v>44954.208333333336</v>
      </c>
      <c r="L1123" s="4">
        <v>44957.208333333336</v>
      </c>
      <c r="M1123" t="s">
        <v>3470</v>
      </c>
      <c r="N1123" s="3" t="s">
        <v>17</v>
      </c>
      <c r="P1123" t="s">
        <v>16</v>
      </c>
    </row>
    <row r="1124" spans="1:16">
      <c r="A1124" t="s">
        <v>3471</v>
      </c>
      <c r="B1124" t="s">
        <v>3472</v>
      </c>
      <c r="C1124" t="s">
        <v>42</v>
      </c>
      <c r="D1124">
        <v>678003</v>
      </c>
      <c r="G1124">
        <v>1694718</v>
      </c>
      <c r="H1124" s="5">
        <v>2760</v>
      </c>
      <c r="I1124" s="5">
        <v>42368</v>
      </c>
      <c r="J1124" s="4">
        <v>44944.25</v>
      </c>
      <c r="K1124" s="4">
        <v>44951.166666666664</v>
      </c>
      <c r="L1124" s="4">
        <v>44953.166666666664</v>
      </c>
      <c r="M1124" t="s">
        <v>3473</v>
      </c>
      <c r="N1124" s="3" t="s">
        <v>17</v>
      </c>
      <c r="P1124" t="s">
        <v>16</v>
      </c>
    </row>
    <row r="1125" spans="1:16">
      <c r="A1125" t="s">
        <v>3474</v>
      </c>
      <c r="B1125" t="s">
        <v>3475</v>
      </c>
      <c r="C1125" t="s">
        <v>42</v>
      </c>
      <c r="D1125">
        <v>678541</v>
      </c>
      <c r="G1125">
        <v>1678262</v>
      </c>
      <c r="H1125" s="5">
        <v>2760</v>
      </c>
      <c r="I1125" s="5">
        <v>41957</v>
      </c>
      <c r="J1125" s="4">
        <v>44944.25</v>
      </c>
      <c r="K1125" s="4">
        <v>44951.166666666664</v>
      </c>
      <c r="L1125" s="4">
        <v>44953.166666666664</v>
      </c>
      <c r="M1125" t="s">
        <v>3476</v>
      </c>
      <c r="N1125" s="3" t="s">
        <v>17</v>
      </c>
      <c r="P1125" t="s">
        <v>16</v>
      </c>
    </row>
    <row r="1126" spans="1:16">
      <c r="A1126" t="s">
        <v>3477</v>
      </c>
      <c r="B1126" t="s">
        <v>3478</v>
      </c>
      <c r="C1126" t="s">
        <v>42</v>
      </c>
      <c r="D1126">
        <v>679312</v>
      </c>
      <c r="G1126">
        <v>1298052</v>
      </c>
      <c r="H1126" s="5">
        <v>2760</v>
      </c>
      <c r="I1126" s="5">
        <v>32451</v>
      </c>
      <c r="J1126" s="4">
        <v>45049.208333333336</v>
      </c>
      <c r="K1126" s="4">
        <v>45055.166666666664</v>
      </c>
      <c r="L1126" s="4">
        <v>45057.166666666664</v>
      </c>
      <c r="M1126" t="s">
        <v>3479</v>
      </c>
      <c r="N1126" s="3" t="s">
        <v>17</v>
      </c>
      <c r="P1126" t="s">
        <v>16</v>
      </c>
    </row>
    <row r="1127" spans="1:16">
      <c r="A1127" s="4" t="s">
        <v>3480</v>
      </c>
      <c r="B1127" t="s">
        <v>3481</v>
      </c>
      <c r="C1127" t="s">
        <v>42</v>
      </c>
      <c r="D1127">
        <v>678506</v>
      </c>
      <c r="G1127">
        <v>838837</v>
      </c>
      <c r="H1127" s="5">
        <v>1850</v>
      </c>
      <c r="I1127" s="5">
        <v>20971</v>
      </c>
      <c r="J1127" s="4">
        <v>44949.208333333336</v>
      </c>
      <c r="K1127" s="4">
        <v>44954.208333333336</v>
      </c>
      <c r="L1127" s="4">
        <v>44957.208333333336</v>
      </c>
      <c r="M1127" t="s">
        <v>3482</v>
      </c>
      <c r="N1127" s="3" t="s">
        <v>17</v>
      </c>
      <c r="P1127" t="s">
        <v>16</v>
      </c>
    </row>
    <row r="1128" spans="1:16">
      <c r="A1128" t="s">
        <v>3483</v>
      </c>
      <c r="B1128" t="s">
        <v>3484</v>
      </c>
      <c r="C1128" t="s">
        <v>42</v>
      </c>
      <c r="D1128">
        <v>678622</v>
      </c>
      <c r="G1128">
        <v>1691987</v>
      </c>
      <c r="H1128" s="5">
        <v>2760</v>
      </c>
      <c r="I1128" s="5">
        <v>42300</v>
      </c>
      <c r="J1128" s="4">
        <v>44947.166666666664</v>
      </c>
      <c r="K1128" s="4">
        <v>44954.166666666664</v>
      </c>
      <c r="L1128" s="4">
        <v>44957.166666666664</v>
      </c>
      <c r="M1128" t="s">
        <v>3485</v>
      </c>
      <c r="N1128" s="3" t="s">
        <v>17</v>
      </c>
      <c r="P1128" t="s">
        <v>16</v>
      </c>
    </row>
    <row r="1129" spans="1:16">
      <c r="A1129" t="s">
        <v>3486</v>
      </c>
      <c r="B1129" t="s">
        <v>3487</v>
      </c>
      <c r="C1129" t="s">
        <v>42</v>
      </c>
      <c r="D1129">
        <v>679514</v>
      </c>
      <c r="G1129">
        <v>1224269</v>
      </c>
      <c r="H1129" s="5">
        <v>2760</v>
      </c>
      <c r="I1129" s="5">
        <v>30607</v>
      </c>
      <c r="J1129" s="4">
        <v>44945.5</v>
      </c>
      <c r="K1129" s="4">
        <v>44951.166666666664</v>
      </c>
      <c r="L1129" s="4">
        <v>44953.166666666664</v>
      </c>
      <c r="M1129" t="s">
        <v>3488</v>
      </c>
      <c r="N1129" s="3" t="s">
        <v>17</v>
      </c>
      <c r="P1129" t="s">
        <v>16</v>
      </c>
    </row>
    <row r="1130" spans="1:16">
      <c r="A1130" t="s">
        <v>3489</v>
      </c>
      <c r="B1130" t="s">
        <v>3490</v>
      </c>
      <c r="C1130" t="s">
        <v>42</v>
      </c>
      <c r="D1130">
        <v>678534</v>
      </c>
      <c r="G1130">
        <v>5932863</v>
      </c>
      <c r="H1130" s="5">
        <v>2760</v>
      </c>
      <c r="I1130" s="5">
        <v>50000</v>
      </c>
      <c r="J1130" s="4">
        <v>45043.208333333336</v>
      </c>
      <c r="K1130" s="4">
        <v>45051.208333333336</v>
      </c>
      <c r="L1130" s="4">
        <v>45054.208333333336</v>
      </c>
      <c r="M1130" t="s">
        <v>3491</v>
      </c>
      <c r="N1130" s="3" t="s">
        <v>17</v>
      </c>
      <c r="P1130" t="s">
        <v>16</v>
      </c>
    </row>
    <row r="1131" spans="1:16">
      <c r="A1131" t="s">
        <v>3492</v>
      </c>
      <c r="B1131" t="s">
        <v>3493</v>
      </c>
      <c r="C1131" t="s">
        <v>42</v>
      </c>
      <c r="D1131">
        <v>678683</v>
      </c>
      <c r="G1131">
        <v>1694906</v>
      </c>
      <c r="H1131" s="5">
        <v>2760</v>
      </c>
      <c r="I1131" s="5">
        <v>42373</v>
      </c>
      <c r="J1131" s="4">
        <v>44947.166666666664</v>
      </c>
      <c r="K1131" s="4">
        <v>44954.166666666664</v>
      </c>
      <c r="L1131" s="4">
        <v>44957.166666666664</v>
      </c>
      <c r="M1131" t="s">
        <v>3494</v>
      </c>
      <c r="N1131" s="3" t="s">
        <v>17</v>
      </c>
      <c r="P1131" t="s">
        <v>16</v>
      </c>
    </row>
    <row r="1132" spans="1:16">
      <c r="A1132" t="s">
        <v>3495</v>
      </c>
      <c r="B1132" t="s">
        <v>3496</v>
      </c>
      <c r="C1132" t="s">
        <v>42</v>
      </c>
      <c r="D1132">
        <v>678522</v>
      </c>
      <c r="G1132">
        <v>1694851</v>
      </c>
      <c r="H1132" s="5">
        <v>2760</v>
      </c>
      <c r="I1132" s="5">
        <v>42371</v>
      </c>
      <c r="J1132" s="4">
        <v>44947.166666666664</v>
      </c>
      <c r="K1132" s="4">
        <v>44954.166666666664</v>
      </c>
      <c r="L1132" s="4">
        <v>44957.166666666664</v>
      </c>
      <c r="M1132" t="s">
        <v>3497</v>
      </c>
      <c r="N1132" s="3" t="s">
        <v>17</v>
      </c>
      <c r="P1132" t="s">
        <v>16</v>
      </c>
    </row>
    <row r="1133" spans="1:16">
      <c r="A1133" t="s">
        <v>3498</v>
      </c>
      <c r="B1133" t="s">
        <v>3499</v>
      </c>
      <c r="C1133" t="s">
        <v>42</v>
      </c>
      <c r="D1133">
        <v>678733</v>
      </c>
      <c r="G1133">
        <v>846726</v>
      </c>
      <c r="H1133" s="5">
        <v>21168</v>
      </c>
      <c r="I1133" s="5">
        <v>1870</v>
      </c>
      <c r="J1133" s="4">
        <v>44947.166666666664</v>
      </c>
      <c r="K1133" s="4">
        <v>44954.166666666664</v>
      </c>
      <c r="L1133" s="4">
        <v>44957.166666666664</v>
      </c>
      <c r="M1133" t="s">
        <v>3500</v>
      </c>
      <c r="N1133" s="3" t="s">
        <v>17</v>
      </c>
      <c r="P1133" t="s">
        <v>16</v>
      </c>
    </row>
    <row r="1134" spans="1:16">
      <c r="A1134" t="s">
        <v>3501</v>
      </c>
      <c r="B1134" t="s">
        <v>3502</v>
      </c>
      <c r="C1134" t="s">
        <v>42</v>
      </c>
      <c r="D1134">
        <v>670002</v>
      </c>
      <c r="G1134">
        <v>232110</v>
      </c>
      <c r="H1134" s="5">
        <v>555</v>
      </c>
      <c r="I1134" s="5">
        <v>5803</v>
      </c>
      <c r="J1134" s="4">
        <v>44989.25</v>
      </c>
      <c r="K1134" s="4">
        <v>44998.25</v>
      </c>
      <c r="L1134" s="4">
        <v>45000.458333333336</v>
      </c>
      <c r="M1134" t="s">
        <v>3503</v>
      </c>
      <c r="N1134" s="3" t="s">
        <v>17</v>
      </c>
      <c r="P1134" t="s">
        <v>16</v>
      </c>
    </row>
    <row r="1135" spans="1:16">
      <c r="A1135" t="s">
        <v>3504</v>
      </c>
      <c r="B1135" t="s">
        <v>3505</v>
      </c>
      <c r="C1135" t="s">
        <v>42</v>
      </c>
      <c r="D1135">
        <v>680003</v>
      </c>
      <c r="G1135">
        <v>892290</v>
      </c>
      <c r="H1135" s="5">
        <v>1969</v>
      </c>
      <c r="I1135" s="5">
        <v>22307</v>
      </c>
      <c r="J1135" s="4">
        <v>44916.25</v>
      </c>
      <c r="K1135" s="4">
        <v>44923.25</v>
      </c>
      <c r="L1135" s="4">
        <v>44925.375</v>
      </c>
      <c r="M1135" t="s">
        <v>3506</v>
      </c>
      <c r="N1135" s="3" t="s">
        <v>17</v>
      </c>
      <c r="P1135" t="s">
        <v>16</v>
      </c>
    </row>
    <row r="1136" spans="1:16">
      <c r="A1136" t="s">
        <v>3507</v>
      </c>
      <c r="B1136" t="s">
        <v>3508</v>
      </c>
      <c r="C1136" t="s">
        <v>42</v>
      </c>
      <c r="D1136">
        <v>695541</v>
      </c>
      <c r="G1136">
        <v>423100</v>
      </c>
      <c r="H1136" s="5">
        <v>935</v>
      </c>
      <c r="I1136" s="5">
        <v>10578</v>
      </c>
      <c r="J1136" s="4">
        <v>44959.375</v>
      </c>
      <c r="K1136" s="4">
        <v>44966.25</v>
      </c>
      <c r="L1136" s="4">
        <v>44970.458333333336</v>
      </c>
      <c r="M1136" t="s">
        <v>3509</v>
      </c>
      <c r="N1136" s="3" t="s">
        <v>17</v>
      </c>
      <c r="P1136" t="s">
        <v>16</v>
      </c>
    </row>
    <row r="1137" spans="1:16">
      <c r="A1137" t="s">
        <v>3510</v>
      </c>
      <c r="B1137" t="s">
        <v>3511</v>
      </c>
      <c r="C1137" t="s">
        <v>42</v>
      </c>
      <c r="D1137">
        <v>695541</v>
      </c>
      <c r="G1137">
        <v>296508</v>
      </c>
      <c r="H1137" s="5">
        <v>655</v>
      </c>
      <c r="I1137" s="5">
        <v>7413</v>
      </c>
      <c r="J1137" s="4">
        <v>44959.375</v>
      </c>
      <c r="K1137" s="4">
        <v>44966.25</v>
      </c>
      <c r="L1137" s="4">
        <v>44970.458333333336</v>
      </c>
      <c r="M1137" t="s">
        <v>3512</v>
      </c>
      <c r="N1137" s="3" t="s">
        <v>17</v>
      </c>
      <c r="P1137" t="s">
        <v>16</v>
      </c>
    </row>
    <row r="1138" spans="1:16">
      <c r="A1138" t="s">
        <v>3513</v>
      </c>
      <c r="B1138" t="s">
        <v>3514</v>
      </c>
      <c r="C1138" t="s">
        <v>42</v>
      </c>
      <c r="D1138">
        <v>695541</v>
      </c>
      <c r="G1138">
        <v>296508</v>
      </c>
      <c r="H1138" s="5">
        <v>655</v>
      </c>
      <c r="I1138" s="5">
        <v>7413</v>
      </c>
      <c r="J1138" s="4">
        <v>44988.5</v>
      </c>
      <c r="K1138" s="4">
        <v>44995.25</v>
      </c>
      <c r="L1138" s="4">
        <v>44998.458333333336</v>
      </c>
      <c r="M1138" t="s">
        <v>3515</v>
      </c>
      <c r="N1138" s="3" t="s">
        <v>17</v>
      </c>
      <c r="P1138" t="s">
        <v>16</v>
      </c>
    </row>
    <row r="1139" spans="1:16">
      <c r="A1139" t="s">
        <v>3516</v>
      </c>
      <c r="B1139" t="s">
        <v>3517</v>
      </c>
      <c r="C1139" t="s">
        <v>42</v>
      </c>
      <c r="D1139">
        <v>688561</v>
      </c>
      <c r="G1139">
        <v>422686</v>
      </c>
      <c r="H1139" s="5">
        <v>935</v>
      </c>
      <c r="I1139" s="5">
        <v>10567</v>
      </c>
      <c r="J1139" s="4">
        <v>44947.375</v>
      </c>
      <c r="K1139" s="4">
        <v>44954.083333333336</v>
      </c>
      <c r="L1139" s="4">
        <v>44956.083333333336</v>
      </c>
      <c r="M1139" t="s">
        <v>3518</v>
      </c>
      <c r="N1139" s="3" t="s">
        <v>17</v>
      </c>
      <c r="P1139" t="s">
        <v>16</v>
      </c>
    </row>
    <row r="1140" spans="1:16">
      <c r="A1140" t="s">
        <v>3519</v>
      </c>
      <c r="B1140" t="s">
        <v>3520</v>
      </c>
      <c r="C1140" t="s">
        <v>42</v>
      </c>
      <c r="D1140">
        <v>679561</v>
      </c>
      <c r="G1140">
        <v>423578</v>
      </c>
      <c r="H1140">
        <v>423578</v>
      </c>
      <c r="I1140" s="5">
        <v>10589</v>
      </c>
      <c r="J1140" s="4">
        <v>44954.375</v>
      </c>
      <c r="K1140" s="4">
        <v>44961.208333333336</v>
      </c>
      <c r="L1140" s="4">
        <v>44964.125</v>
      </c>
      <c r="M1140" t="s">
        <v>3521</v>
      </c>
      <c r="N1140" s="3" t="s">
        <v>17</v>
      </c>
      <c r="P1140" t="s">
        <v>16</v>
      </c>
    </row>
    <row r="1141" spans="1:16">
      <c r="A1141" t="s">
        <v>3522</v>
      </c>
      <c r="B1141" t="s">
        <v>3523</v>
      </c>
      <c r="C1141" t="s">
        <v>42</v>
      </c>
      <c r="D1141">
        <v>686001</v>
      </c>
      <c r="G1141">
        <v>422922</v>
      </c>
      <c r="H1141">
        <v>935</v>
      </c>
      <c r="I1141">
        <v>10573</v>
      </c>
      <c r="J1141" s="4">
        <v>44896.166666666664</v>
      </c>
      <c r="K1141" s="4">
        <v>44903.166666666664</v>
      </c>
      <c r="L1141" s="4">
        <v>44907.166666666664</v>
      </c>
      <c r="M1141" t="s">
        <v>3524</v>
      </c>
      <c r="N1141" s="3" t="s">
        <v>17</v>
      </c>
      <c r="P1141" t="s">
        <v>16</v>
      </c>
    </row>
    <row r="1142" spans="1:16">
      <c r="A1142" t="s">
        <v>3525</v>
      </c>
      <c r="B1142" t="s">
        <v>3526</v>
      </c>
      <c r="C1142" t="s">
        <v>42</v>
      </c>
      <c r="D1142">
        <v>695525</v>
      </c>
      <c r="G1142">
        <v>236413</v>
      </c>
      <c r="H1142" s="5">
        <v>555</v>
      </c>
      <c r="I1142" s="5">
        <v>5910</v>
      </c>
      <c r="J1142" s="4">
        <v>45089.375</v>
      </c>
      <c r="K1142" s="4">
        <v>45099.25</v>
      </c>
      <c r="L1142" s="4">
        <v>45103.083333333336</v>
      </c>
      <c r="M1142" t="s">
        <v>3527</v>
      </c>
      <c r="N1142" s="3" t="s">
        <v>17</v>
      </c>
      <c r="P1142" t="s">
        <v>16</v>
      </c>
    </row>
    <row r="1143" spans="1:16">
      <c r="A1143" t="s">
        <v>47</v>
      </c>
      <c r="B1143" t="s">
        <v>3528</v>
      </c>
      <c r="C1143" t="s">
        <v>42</v>
      </c>
      <c r="D1143">
        <v>685615</v>
      </c>
      <c r="G1143">
        <v>368567</v>
      </c>
      <c r="H1143">
        <v>815</v>
      </c>
      <c r="I1143">
        <v>9214</v>
      </c>
      <c r="J1143" s="4">
        <v>44893.458333333336</v>
      </c>
      <c r="K1143" s="4">
        <v>44900.458333333336</v>
      </c>
      <c r="L1143" s="4">
        <v>44902.125</v>
      </c>
      <c r="M1143" t="s">
        <v>3529</v>
      </c>
      <c r="N1143" s="3" t="s">
        <v>17</v>
      </c>
      <c r="P1143" t="s">
        <v>16</v>
      </c>
    </row>
    <row r="1144" spans="1:16">
      <c r="A1144" t="s">
        <v>3530</v>
      </c>
      <c r="B1144" t="s">
        <v>3531</v>
      </c>
      <c r="C1144" t="s">
        <v>42</v>
      </c>
      <c r="D1144">
        <v>670662</v>
      </c>
      <c r="G1144">
        <v>559970</v>
      </c>
      <c r="H1144" s="5">
        <v>1235</v>
      </c>
      <c r="I1144" s="5">
        <v>13999</v>
      </c>
      <c r="J1144" s="4">
        <v>44994.416666666664</v>
      </c>
      <c r="K1144" s="4">
        <v>45002.083333333336</v>
      </c>
      <c r="L1144" s="4">
        <v>45003.125</v>
      </c>
      <c r="M1144" t="s">
        <v>3532</v>
      </c>
      <c r="N1144" s="3" t="s">
        <v>17</v>
      </c>
      <c r="P1144" t="s">
        <v>16</v>
      </c>
    </row>
    <row r="1145" spans="1:16">
      <c r="A1145" s="4" t="s">
        <v>3533</v>
      </c>
      <c r="B1145" t="s">
        <v>3534</v>
      </c>
      <c r="C1145" t="s">
        <v>42</v>
      </c>
      <c r="D1145">
        <v>686664</v>
      </c>
      <c r="G1145">
        <v>0</v>
      </c>
      <c r="H1145" s="5">
        <v>560</v>
      </c>
      <c r="I1145" s="5">
        <v>6315</v>
      </c>
      <c r="J1145" s="4">
        <v>44949.46875</v>
      </c>
      <c r="K1145" s="4">
        <v>44957.458333333336</v>
      </c>
      <c r="L1145" s="4">
        <v>44959.46875</v>
      </c>
      <c r="M1145" t="s">
        <v>3535</v>
      </c>
      <c r="N1145" s="3" t="s">
        <v>17</v>
      </c>
      <c r="P1145" t="s">
        <v>16</v>
      </c>
    </row>
    <row r="1146" spans="1:16">
      <c r="A1146" t="s">
        <v>3536</v>
      </c>
      <c r="B1146" t="s">
        <v>3537</v>
      </c>
      <c r="C1146" t="s">
        <v>42</v>
      </c>
      <c r="D1146">
        <v>670004</v>
      </c>
      <c r="G1146">
        <v>82803</v>
      </c>
      <c r="H1146" s="5">
        <v>555</v>
      </c>
      <c r="I1146" s="5">
        <v>2070</v>
      </c>
      <c r="J1146" s="4">
        <v>45090.25</v>
      </c>
      <c r="K1146" s="4">
        <v>45097.25</v>
      </c>
      <c r="L1146" s="4">
        <v>45099.458333333336</v>
      </c>
      <c r="M1146" t="s">
        <v>3538</v>
      </c>
      <c r="N1146" s="3" t="s">
        <v>17</v>
      </c>
      <c r="P1146" t="s">
        <v>16</v>
      </c>
    </row>
    <row r="1147" spans="1:16">
      <c r="A1147" t="s">
        <v>3539</v>
      </c>
      <c r="B1147" t="s">
        <v>3540</v>
      </c>
      <c r="C1147" t="s">
        <v>42</v>
      </c>
      <c r="D1147">
        <v>690516</v>
      </c>
      <c r="G1147">
        <v>194663</v>
      </c>
      <c r="H1147" s="5">
        <v>555</v>
      </c>
      <c r="I1147" s="5">
        <v>4867</v>
      </c>
      <c r="J1147" s="4">
        <v>44922.46875</v>
      </c>
      <c r="K1147" s="4">
        <v>44930.208333333336</v>
      </c>
      <c r="L1147" s="4">
        <v>44933.104166666664</v>
      </c>
      <c r="M1147" t="s">
        <v>3541</v>
      </c>
      <c r="N1147" s="3" t="s">
        <v>17</v>
      </c>
      <c r="P1147" t="s">
        <v>16</v>
      </c>
    </row>
    <row r="1148" spans="1:16">
      <c r="A1148" t="s">
        <v>3542</v>
      </c>
      <c r="B1148" t="s">
        <v>3543</v>
      </c>
      <c r="C1148" t="s">
        <v>42</v>
      </c>
      <c r="D1148">
        <v>673620</v>
      </c>
      <c r="G1148">
        <v>423713</v>
      </c>
      <c r="H1148" s="5">
        <v>935</v>
      </c>
      <c r="I1148" s="5">
        <v>10593</v>
      </c>
      <c r="J1148" s="4">
        <v>44904.208333333336</v>
      </c>
      <c r="K1148" s="4">
        <v>44912.208333333336</v>
      </c>
      <c r="L1148" s="4">
        <v>44914.458333333336</v>
      </c>
      <c r="M1148" t="s">
        <v>3544</v>
      </c>
      <c r="N1148" s="3" t="s">
        <v>17</v>
      </c>
      <c r="P1148" t="s">
        <v>16</v>
      </c>
    </row>
    <row r="1149" spans="1:16">
      <c r="A1149" t="s">
        <v>48</v>
      </c>
      <c r="B1149" t="s">
        <v>3545</v>
      </c>
      <c r="C1149" t="s">
        <v>42</v>
      </c>
      <c r="D1149">
        <v>688537</v>
      </c>
      <c r="G1149">
        <v>301734</v>
      </c>
      <c r="H1149" s="5">
        <v>665</v>
      </c>
      <c r="I1149" s="5">
        <v>7543</v>
      </c>
      <c r="J1149" s="4">
        <v>44904.208333333336</v>
      </c>
      <c r="K1149" s="4">
        <v>44912.208333333336</v>
      </c>
      <c r="L1149" s="4">
        <v>44914.458333333336</v>
      </c>
      <c r="M1149" t="s">
        <v>3546</v>
      </c>
      <c r="N1149" s="3" t="s">
        <v>17</v>
      </c>
      <c r="P1149" t="s">
        <v>16</v>
      </c>
    </row>
    <row r="1150" spans="1:16">
      <c r="A1150" t="s">
        <v>3547</v>
      </c>
      <c r="B1150" t="s">
        <v>3548</v>
      </c>
      <c r="C1150" t="s">
        <v>42</v>
      </c>
      <c r="D1150">
        <v>695033</v>
      </c>
      <c r="G1150">
        <v>14278</v>
      </c>
      <c r="H1150" s="5">
        <v>335</v>
      </c>
      <c r="I1150" s="5">
        <v>357</v>
      </c>
      <c r="J1150" s="4">
        <v>44981.208333333336</v>
      </c>
      <c r="K1150" s="4">
        <v>44988.208333333336</v>
      </c>
      <c r="L1150" s="4">
        <v>44991.479166666664</v>
      </c>
      <c r="M1150" t="s">
        <v>3549</v>
      </c>
      <c r="N1150" s="3" t="s">
        <v>17</v>
      </c>
      <c r="P1150" t="s">
        <v>16</v>
      </c>
    </row>
    <row r="1151" spans="1:16">
      <c r="A1151" t="s">
        <v>3550</v>
      </c>
      <c r="B1151" t="s">
        <v>3551</v>
      </c>
      <c r="C1151" t="s">
        <v>42</v>
      </c>
      <c r="D1151">
        <v>679561</v>
      </c>
      <c r="G1151">
        <v>338338</v>
      </c>
      <c r="H1151" s="5">
        <v>750</v>
      </c>
      <c r="I1151" s="5">
        <v>8458</v>
      </c>
      <c r="J1151" s="4">
        <v>44988.375</v>
      </c>
      <c r="K1151" s="4">
        <v>44995.208333333336</v>
      </c>
      <c r="L1151" s="4">
        <v>44998.125</v>
      </c>
      <c r="M1151" t="s">
        <v>3552</v>
      </c>
      <c r="N1151" s="3" t="s">
        <v>17</v>
      </c>
      <c r="P1151" t="s">
        <v>16</v>
      </c>
    </row>
    <row r="1152" spans="1:16">
      <c r="A1152" t="s">
        <v>3553</v>
      </c>
      <c r="B1152" t="s">
        <v>3554</v>
      </c>
      <c r="C1152" t="s">
        <v>42</v>
      </c>
      <c r="D1152">
        <v>679326</v>
      </c>
      <c r="G1152">
        <v>33544</v>
      </c>
      <c r="H1152" s="5">
        <v>335</v>
      </c>
      <c r="I1152" s="5">
        <v>839</v>
      </c>
      <c r="J1152" s="4">
        <v>44982.458333333336</v>
      </c>
      <c r="K1152" s="4">
        <v>44991.25</v>
      </c>
      <c r="L1152" s="4">
        <v>44993.458333333336</v>
      </c>
      <c r="M1152" t="s">
        <v>3555</v>
      </c>
      <c r="N1152" s="3" t="s">
        <v>17</v>
      </c>
      <c r="P1152" t="s">
        <v>16</v>
      </c>
    </row>
    <row r="1153" spans="1:16">
      <c r="A1153" t="s">
        <v>3556</v>
      </c>
      <c r="C1153" t="s">
        <v>42</v>
      </c>
      <c r="G1153">
        <v>1050373</v>
      </c>
      <c r="H1153" s="5">
        <v>2760</v>
      </c>
      <c r="I1153" s="5">
        <v>26259</v>
      </c>
      <c r="J1153" s="4">
        <v>44973.208333333336</v>
      </c>
      <c r="K1153" s="4">
        <v>44980.208333333336</v>
      </c>
      <c r="L1153" s="4">
        <v>44982.458333333336</v>
      </c>
      <c r="M1153" t="s">
        <v>3557</v>
      </c>
      <c r="N1153" s="3" t="s">
        <v>17</v>
      </c>
      <c r="P1153" t="s">
        <v>16</v>
      </c>
    </row>
    <row r="1154" spans="1:16">
      <c r="A1154" t="s">
        <v>3558</v>
      </c>
      <c r="B1154" t="s">
        <v>3559</v>
      </c>
      <c r="C1154" t="s">
        <v>42</v>
      </c>
      <c r="D1154">
        <v>679102</v>
      </c>
      <c r="G1154">
        <v>500000</v>
      </c>
      <c r="H1154" s="5">
        <v>930</v>
      </c>
      <c r="I1154" s="5">
        <v>10600</v>
      </c>
      <c r="J1154" s="4">
        <v>45098.25</v>
      </c>
      <c r="K1154" s="4">
        <v>45107.416666666664</v>
      </c>
      <c r="L1154" s="4">
        <v>45110.458333333336</v>
      </c>
      <c r="M1154" t="s">
        <v>3560</v>
      </c>
      <c r="N1154" s="3" t="s">
        <v>17</v>
      </c>
      <c r="P1154" t="s">
        <v>16</v>
      </c>
    </row>
    <row r="1155" spans="1:16">
      <c r="A1155" t="s">
        <v>3561</v>
      </c>
      <c r="B1155" t="s">
        <v>3562</v>
      </c>
      <c r="C1155" t="s">
        <v>42</v>
      </c>
      <c r="D1155">
        <v>670706</v>
      </c>
      <c r="G1155">
        <v>847326</v>
      </c>
      <c r="H1155">
        <v>847326</v>
      </c>
      <c r="I1155" s="5">
        <v>21183</v>
      </c>
      <c r="J1155" s="4">
        <v>45002.208333333336</v>
      </c>
      <c r="K1155" s="4">
        <v>45010.208333333336</v>
      </c>
      <c r="L1155" s="4">
        <v>45012.458333333336</v>
      </c>
      <c r="M1155" t="s">
        <v>3563</v>
      </c>
      <c r="N1155" s="3" t="s">
        <v>17</v>
      </c>
      <c r="P1155" t="s">
        <v>16</v>
      </c>
    </row>
    <row r="1156" spans="1:16">
      <c r="A1156" t="s">
        <v>3561</v>
      </c>
      <c r="B1156" t="s">
        <v>3562</v>
      </c>
      <c r="C1156" t="s">
        <v>42</v>
      </c>
      <c r="D1156">
        <v>670706</v>
      </c>
      <c r="G1156">
        <v>847326</v>
      </c>
      <c r="H1156">
        <v>847326</v>
      </c>
      <c r="I1156" s="5">
        <v>21183</v>
      </c>
      <c r="J1156" s="4">
        <v>45002.208333333336</v>
      </c>
      <c r="K1156" s="4">
        <v>45010.208333333336</v>
      </c>
      <c r="L1156" s="4">
        <v>45012.458333333336</v>
      </c>
      <c r="M1156" t="s">
        <v>3563</v>
      </c>
      <c r="N1156" s="3" t="s">
        <v>17</v>
      </c>
      <c r="P1156" t="s">
        <v>16</v>
      </c>
    </row>
    <row r="1157" spans="1:16">
      <c r="A1157" t="s">
        <v>3564</v>
      </c>
      <c r="B1157" t="s">
        <v>3565</v>
      </c>
      <c r="C1157" t="s">
        <v>42</v>
      </c>
      <c r="D1157">
        <v>671323</v>
      </c>
      <c r="G1157">
        <v>363859</v>
      </c>
      <c r="H1157" s="5">
        <v>950</v>
      </c>
      <c r="I1157" s="5">
        <v>9096</v>
      </c>
      <c r="J1157" s="4">
        <v>44957.458333333336</v>
      </c>
      <c r="K1157" s="4">
        <v>44965.458333333336</v>
      </c>
      <c r="L1157" s="4">
        <v>44966.083333333336</v>
      </c>
      <c r="M1157" t="s">
        <v>3566</v>
      </c>
      <c r="N1157" s="3" t="s">
        <v>17</v>
      </c>
      <c r="P1157" t="s">
        <v>16</v>
      </c>
    </row>
    <row r="1158" spans="1:16">
      <c r="A1158" t="s">
        <v>3567</v>
      </c>
      <c r="B1158" t="s">
        <v>3568</v>
      </c>
      <c r="C1158" t="s">
        <v>42</v>
      </c>
      <c r="D1158">
        <v>671543</v>
      </c>
      <c r="G1158">
        <v>19986</v>
      </c>
      <c r="H1158" s="5">
        <v>335</v>
      </c>
      <c r="I1158" s="5">
        <v>500</v>
      </c>
      <c r="J1158" s="4">
        <v>44977.208333333336</v>
      </c>
      <c r="K1158" s="4">
        <v>44984.208333333336</v>
      </c>
      <c r="L1158" s="4">
        <v>44986.458333333336</v>
      </c>
      <c r="M1158" t="s">
        <v>244</v>
      </c>
      <c r="N1158" s="3" t="s">
        <v>17</v>
      </c>
      <c r="P1158" t="s">
        <v>16</v>
      </c>
    </row>
    <row r="1159" spans="1:16">
      <c r="A1159" t="s">
        <v>3569</v>
      </c>
      <c r="B1159" t="s">
        <v>3570</v>
      </c>
      <c r="C1159" t="s">
        <v>42</v>
      </c>
      <c r="D1159">
        <v>671543</v>
      </c>
      <c r="G1159">
        <v>175345</v>
      </c>
      <c r="H1159" s="5">
        <v>555</v>
      </c>
      <c r="I1159" s="5">
        <v>4384</v>
      </c>
      <c r="J1159" s="4">
        <v>44977.208333333336</v>
      </c>
      <c r="K1159" s="4">
        <v>44984.208333333336</v>
      </c>
      <c r="L1159" s="4">
        <v>44986.458333333336</v>
      </c>
      <c r="M1159" t="s">
        <v>3571</v>
      </c>
      <c r="N1159" s="3" t="s">
        <v>17</v>
      </c>
      <c r="P1159" t="s">
        <v>16</v>
      </c>
    </row>
    <row r="1160" spans="1:16">
      <c r="A1160" t="s">
        <v>3572</v>
      </c>
      <c r="B1160" t="s">
        <v>3573</v>
      </c>
      <c r="C1160" t="s">
        <v>42</v>
      </c>
      <c r="D1160">
        <v>686612</v>
      </c>
      <c r="G1160">
        <v>84087</v>
      </c>
      <c r="H1160" s="5">
        <v>555</v>
      </c>
      <c r="I1160" s="5">
        <v>2102</v>
      </c>
      <c r="J1160" s="4">
        <v>44966.416666666664</v>
      </c>
      <c r="K1160" s="4">
        <v>44973.125</v>
      </c>
      <c r="L1160" s="4">
        <v>44974.125</v>
      </c>
      <c r="M1160" t="s">
        <v>3574</v>
      </c>
      <c r="N1160" s="3" t="s">
        <v>17</v>
      </c>
      <c r="P1160" t="s">
        <v>16</v>
      </c>
    </row>
    <row r="1161" spans="1:16">
      <c r="A1161" t="s">
        <v>3575</v>
      </c>
      <c r="C1161" t="s">
        <v>42</v>
      </c>
      <c r="G1161">
        <v>794096</v>
      </c>
      <c r="H1161" s="5">
        <v>1750</v>
      </c>
      <c r="I1161" s="5">
        <v>19852</v>
      </c>
      <c r="J1161" s="4">
        <v>44973.375</v>
      </c>
      <c r="K1161" s="4">
        <v>44980.375</v>
      </c>
      <c r="L1161" s="4">
        <v>44981.083333333336</v>
      </c>
      <c r="M1161" t="s">
        <v>3576</v>
      </c>
      <c r="N1161" s="3" t="s">
        <v>17</v>
      </c>
      <c r="P1161" t="s">
        <v>16</v>
      </c>
    </row>
    <row r="1162" spans="1:16">
      <c r="A1162" t="s">
        <v>3577</v>
      </c>
      <c r="B1162" t="s">
        <v>3578</v>
      </c>
      <c r="C1162" t="s">
        <v>42</v>
      </c>
      <c r="D1162">
        <v>695607</v>
      </c>
      <c r="G1162">
        <v>762426</v>
      </c>
      <c r="H1162" s="5">
        <v>1685</v>
      </c>
      <c r="I1162" s="5">
        <v>19061</v>
      </c>
      <c r="J1162" s="4">
        <v>44999.375</v>
      </c>
      <c r="K1162" s="4">
        <v>45006.083333333336</v>
      </c>
      <c r="L1162" s="4">
        <v>45007.083333333336</v>
      </c>
      <c r="M1162" t="s">
        <v>3579</v>
      </c>
      <c r="N1162" s="3" t="s">
        <v>17</v>
      </c>
      <c r="P1162" t="s">
        <v>16</v>
      </c>
    </row>
    <row r="1163" spans="1:16">
      <c r="A1163" t="s">
        <v>3580</v>
      </c>
      <c r="B1163" t="s">
        <v>3581</v>
      </c>
      <c r="C1163" t="s">
        <v>42</v>
      </c>
      <c r="D1163">
        <v>689692</v>
      </c>
      <c r="G1163">
        <v>846616</v>
      </c>
      <c r="H1163" s="5">
        <v>1870</v>
      </c>
      <c r="I1163" s="5">
        <v>21165</v>
      </c>
      <c r="J1163" s="4">
        <v>44971.416666666664</v>
      </c>
      <c r="K1163" s="4">
        <v>44978.208333333336</v>
      </c>
      <c r="L1163" s="4">
        <v>44979.208333333336</v>
      </c>
      <c r="M1163" t="s">
        <v>3582</v>
      </c>
      <c r="N1163" s="3" t="s">
        <v>17</v>
      </c>
      <c r="P1163" t="s">
        <v>16</v>
      </c>
    </row>
    <row r="1164" spans="1:16">
      <c r="A1164" t="s">
        <v>3583</v>
      </c>
      <c r="B1164" t="s">
        <v>3584</v>
      </c>
      <c r="C1164" t="s">
        <v>42</v>
      </c>
      <c r="D1164">
        <v>695607</v>
      </c>
      <c r="G1164">
        <v>677942</v>
      </c>
      <c r="H1164" s="5">
        <v>1496</v>
      </c>
      <c r="I1164" s="5">
        <v>16949</v>
      </c>
      <c r="J1164" s="4">
        <v>44977.375</v>
      </c>
      <c r="K1164" s="4">
        <v>44984.083333333336</v>
      </c>
      <c r="L1164" s="4">
        <v>44985.083333333336</v>
      </c>
      <c r="M1164" t="s">
        <v>3585</v>
      </c>
      <c r="N1164" s="3" t="s">
        <v>17</v>
      </c>
      <c r="P1164" t="s">
        <v>16</v>
      </c>
    </row>
    <row r="1165" spans="1:16">
      <c r="A1165" t="s">
        <v>3586</v>
      </c>
      <c r="B1165" t="s">
        <v>3587</v>
      </c>
      <c r="C1165" t="s">
        <v>42</v>
      </c>
      <c r="D1165">
        <v>670643</v>
      </c>
      <c r="G1165">
        <v>805206</v>
      </c>
      <c r="H1165" s="5">
        <v>1775</v>
      </c>
      <c r="I1165" s="5">
        <v>20130</v>
      </c>
      <c r="J1165" s="4">
        <v>44985.284722222219</v>
      </c>
      <c r="K1165" s="4">
        <v>44992.288194444445</v>
      </c>
      <c r="L1165" s="4">
        <v>44994.479166666664</v>
      </c>
      <c r="M1165" t="s">
        <v>3588</v>
      </c>
      <c r="N1165" s="3" t="s">
        <v>17</v>
      </c>
      <c r="P1165" t="s">
        <v>16</v>
      </c>
    </row>
    <row r="1166" spans="1:16">
      <c r="A1166" t="s">
        <v>3589</v>
      </c>
      <c r="B1166" t="s">
        <v>3590</v>
      </c>
      <c r="C1166" t="s">
        <v>42</v>
      </c>
      <c r="D1166">
        <v>679532</v>
      </c>
      <c r="G1166">
        <v>224501</v>
      </c>
      <c r="H1166" s="5">
        <v>555</v>
      </c>
      <c r="I1166" s="5">
        <v>5613</v>
      </c>
      <c r="J1166" s="4">
        <v>44966.375</v>
      </c>
      <c r="K1166" s="4">
        <v>44977.041666666664</v>
      </c>
      <c r="L1166" s="4">
        <v>44978.083333333336</v>
      </c>
      <c r="M1166" t="s">
        <v>3591</v>
      </c>
      <c r="N1166" s="3" t="s">
        <v>17</v>
      </c>
      <c r="P1166" t="s">
        <v>16</v>
      </c>
    </row>
    <row r="1167" spans="1:16">
      <c r="A1167" t="s">
        <v>3589</v>
      </c>
      <c r="B1167" t="s">
        <v>3590</v>
      </c>
      <c r="C1167" t="s">
        <v>42</v>
      </c>
      <c r="D1167">
        <v>679532</v>
      </c>
      <c r="G1167">
        <v>224501</v>
      </c>
      <c r="H1167" s="5">
        <v>555</v>
      </c>
      <c r="I1167" s="5">
        <v>5613</v>
      </c>
      <c r="J1167" s="4">
        <v>44966.375</v>
      </c>
      <c r="K1167" s="4">
        <v>44977.041666666664</v>
      </c>
      <c r="L1167" s="4">
        <v>44978.083333333336</v>
      </c>
      <c r="M1167" t="s">
        <v>3591</v>
      </c>
      <c r="N1167" s="3" t="s">
        <v>17</v>
      </c>
      <c r="P1167" t="s">
        <v>16</v>
      </c>
    </row>
    <row r="1168" spans="1:16">
      <c r="A1168" t="s">
        <v>3592</v>
      </c>
      <c r="B1168" t="s">
        <v>3593</v>
      </c>
      <c r="C1168" t="s">
        <v>42</v>
      </c>
      <c r="D1168">
        <v>679532</v>
      </c>
      <c r="G1168">
        <v>254183</v>
      </c>
      <c r="H1168" s="5">
        <v>560</v>
      </c>
      <c r="I1168" s="5">
        <v>6355</v>
      </c>
      <c r="J1168" s="4">
        <v>44966.375</v>
      </c>
      <c r="K1168" s="4">
        <v>44977.041666666664</v>
      </c>
      <c r="L1168" s="4">
        <v>44978.083333333336</v>
      </c>
      <c r="M1168" t="s">
        <v>3594</v>
      </c>
      <c r="N1168" s="3" t="s">
        <v>17</v>
      </c>
      <c r="P1168" t="s">
        <v>16</v>
      </c>
    </row>
    <row r="1169" spans="1:16">
      <c r="A1169" t="s">
        <v>3595</v>
      </c>
      <c r="B1169" t="s">
        <v>3596</v>
      </c>
      <c r="C1169" t="s">
        <v>42</v>
      </c>
      <c r="D1169">
        <v>679532</v>
      </c>
      <c r="G1169">
        <v>762081</v>
      </c>
      <c r="H1169" s="5">
        <v>1680</v>
      </c>
      <c r="I1169" s="5">
        <v>19052</v>
      </c>
      <c r="J1169" s="4">
        <v>44965.375</v>
      </c>
      <c r="K1169" s="4">
        <v>44977.041666666664</v>
      </c>
      <c r="L1169" s="4">
        <v>44978.083333333336</v>
      </c>
      <c r="M1169" t="s">
        <v>3597</v>
      </c>
      <c r="N1169" s="3" t="s">
        <v>17</v>
      </c>
      <c r="P1169" t="s">
        <v>16</v>
      </c>
    </row>
    <row r="1170" spans="1:16">
      <c r="A1170" t="s">
        <v>3598</v>
      </c>
      <c r="B1170" t="s">
        <v>3599</v>
      </c>
      <c r="C1170" t="s">
        <v>42</v>
      </c>
      <c r="D1170">
        <v>679532</v>
      </c>
      <c r="G1170">
        <v>943862</v>
      </c>
      <c r="H1170" s="5">
        <v>2085</v>
      </c>
      <c r="I1170" s="5">
        <v>23597</v>
      </c>
      <c r="J1170" s="4">
        <v>44965.375</v>
      </c>
      <c r="K1170" s="4">
        <v>44977.041666666664</v>
      </c>
      <c r="L1170" s="4">
        <v>44978.083333333336</v>
      </c>
      <c r="M1170" t="s">
        <v>3600</v>
      </c>
      <c r="N1170" s="3" t="s">
        <v>17</v>
      </c>
      <c r="P1170" t="s">
        <v>16</v>
      </c>
    </row>
    <row r="1171" spans="1:16">
      <c r="A1171" t="s">
        <v>3601</v>
      </c>
      <c r="B1171" t="s">
        <v>3602</v>
      </c>
      <c r="C1171" t="s">
        <v>42</v>
      </c>
      <c r="D1171">
        <v>679532</v>
      </c>
      <c r="G1171">
        <v>491094</v>
      </c>
      <c r="H1171" s="5">
        <v>1085</v>
      </c>
      <c r="I1171" s="5">
        <v>12277</v>
      </c>
      <c r="J1171" s="4">
        <v>44965.375</v>
      </c>
      <c r="K1171" s="4">
        <v>44977.041666666664</v>
      </c>
      <c r="L1171" s="4">
        <v>44978.083333333336</v>
      </c>
      <c r="M1171" t="s">
        <v>3603</v>
      </c>
      <c r="N1171" s="3" t="s">
        <v>17</v>
      </c>
      <c r="P1171" t="s">
        <v>16</v>
      </c>
    </row>
    <row r="1172" spans="1:16">
      <c r="A1172" t="s">
        <v>3604</v>
      </c>
      <c r="B1172" t="s">
        <v>3605</v>
      </c>
      <c r="C1172" t="s">
        <v>42</v>
      </c>
      <c r="D1172">
        <v>679532</v>
      </c>
      <c r="G1172">
        <v>852523</v>
      </c>
      <c r="H1172" s="5">
        <v>1880</v>
      </c>
      <c r="I1172" s="5">
        <v>21313</v>
      </c>
      <c r="J1172" s="4">
        <v>44966.375</v>
      </c>
      <c r="K1172" s="4">
        <v>44977.041666666664</v>
      </c>
      <c r="L1172" s="4">
        <v>44978.083333333336</v>
      </c>
      <c r="M1172" t="s">
        <v>3606</v>
      </c>
      <c r="N1172" s="3" t="s">
        <v>17</v>
      </c>
      <c r="P1172" t="s">
        <v>16</v>
      </c>
    </row>
    <row r="1173" spans="1:16">
      <c r="A1173" t="s">
        <v>3607</v>
      </c>
      <c r="B1173" t="s">
        <v>3608</v>
      </c>
      <c r="C1173" t="s">
        <v>42</v>
      </c>
      <c r="D1173">
        <v>679305</v>
      </c>
      <c r="G1173">
        <v>847008</v>
      </c>
      <c r="H1173" s="5">
        <v>1870</v>
      </c>
      <c r="I1173" s="5">
        <v>21175</v>
      </c>
      <c r="J1173" s="4">
        <v>44985.166666666664</v>
      </c>
      <c r="K1173" s="4">
        <v>44992.166666666664</v>
      </c>
      <c r="L1173" s="4">
        <v>44994.166666666664</v>
      </c>
      <c r="M1173" t="s">
        <v>3609</v>
      </c>
      <c r="N1173" s="3" t="s">
        <v>17</v>
      </c>
      <c r="P1173" t="s">
        <v>16</v>
      </c>
    </row>
    <row r="1174" spans="1:16">
      <c r="A1174" t="s">
        <v>3607</v>
      </c>
      <c r="B1174" t="s">
        <v>3610</v>
      </c>
      <c r="C1174" t="s">
        <v>42</v>
      </c>
      <c r="D1174">
        <v>679312</v>
      </c>
      <c r="G1174">
        <v>847008</v>
      </c>
      <c r="H1174" s="5">
        <v>1870</v>
      </c>
      <c r="I1174" s="5">
        <v>21175</v>
      </c>
      <c r="J1174" s="4">
        <v>45049.208333333336</v>
      </c>
      <c r="K1174" s="4">
        <v>45055.166666666664</v>
      </c>
      <c r="L1174" s="4">
        <v>45057.166666666664</v>
      </c>
      <c r="M1174" t="s">
        <v>3611</v>
      </c>
      <c r="N1174" s="3" t="s">
        <v>17</v>
      </c>
      <c r="P1174" t="s">
        <v>16</v>
      </c>
    </row>
    <row r="1175" spans="1:16">
      <c r="A1175" t="s">
        <v>3612</v>
      </c>
      <c r="B1175" t="s">
        <v>3613</v>
      </c>
      <c r="C1175" t="s">
        <v>42</v>
      </c>
      <c r="D1175">
        <v>679305</v>
      </c>
      <c r="G1175">
        <v>846639</v>
      </c>
      <c r="H1175" s="5">
        <v>1870</v>
      </c>
      <c r="I1175" s="5">
        <v>21166</v>
      </c>
      <c r="J1175" s="4">
        <v>45044.166666666664</v>
      </c>
      <c r="K1175" s="4">
        <v>45051.166666666664</v>
      </c>
      <c r="L1175" s="4">
        <v>45054.166666666664</v>
      </c>
      <c r="M1175" t="s">
        <v>3614</v>
      </c>
      <c r="N1175" s="3" t="s">
        <v>17</v>
      </c>
      <c r="P1175" t="s">
        <v>16</v>
      </c>
    </row>
    <row r="1176" spans="1:16">
      <c r="A1176" t="s">
        <v>3615</v>
      </c>
      <c r="B1176" t="s">
        <v>3616</v>
      </c>
      <c r="C1176" t="s">
        <v>42</v>
      </c>
      <c r="D1176">
        <v>679305</v>
      </c>
      <c r="G1176">
        <v>847315</v>
      </c>
      <c r="H1176" s="5">
        <v>1870</v>
      </c>
      <c r="I1176" s="5">
        <v>21183</v>
      </c>
      <c r="J1176" s="4">
        <v>44985.166666666664</v>
      </c>
      <c r="K1176" s="4">
        <v>44992.166666666664</v>
      </c>
      <c r="L1176" s="4">
        <v>44994.166666666664</v>
      </c>
      <c r="M1176" t="s">
        <v>3617</v>
      </c>
      <c r="N1176" s="3" t="s">
        <v>17</v>
      </c>
      <c r="P1176" t="s">
        <v>16</v>
      </c>
    </row>
    <row r="1177" spans="1:16">
      <c r="A1177" t="s">
        <v>3615</v>
      </c>
      <c r="B1177" t="s">
        <v>3618</v>
      </c>
      <c r="C1177" t="s">
        <v>42</v>
      </c>
      <c r="D1177">
        <v>679312</v>
      </c>
      <c r="G1177">
        <v>847315</v>
      </c>
      <c r="H1177" s="5">
        <v>1870</v>
      </c>
      <c r="I1177" s="5">
        <v>21183</v>
      </c>
      <c r="J1177" s="4">
        <v>45049.208333333336</v>
      </c>
      <c r="K1177" s="4">
        <v>45055.166666666664</v>
      </c>
      <c r="L1177" s="4">
        <v>45057.166666666664</v>
      </c>
      <c r="M1177" t="s">
        <v>3619</v>
      </c>
      <c r="N1177" s="3" t="s">
        <v>17</v>
      </c>
      <c r="P1177" t="s">
        <v>16</v>
      </c>
    </row>
    <row r="1178" spans="1:16">
      <c r="A1178" t="s">
        <v>3620</v>
      </c>
      <c r="B1178" t="s">
        <v>3621</v>
      </c>
      <c r="C1178" t="s">
        <v>42</v>
      </c>
      <c r="D1178">
        <v>678001</v>
      </c>
      <c r="G1178">
        <v>37637</v>
      </c>
      <c r="H1178" s="5">
        <v>335</v>
      </c>
      <c r="I1178" s="5">
        <v>941</v>
      </c>
      <c r="J1178" s="4">
        <v>45044.166666666664</v>
      </c>
      <c r="K1178" s="4">
        <v>45051.166666666664</v>
      </c>
      <c r="L1178" s="4">
        <v>45054.166666666664</v>
      </c>
      <c r="M1178" t="s">
        <v>3622</v>
      </c>
      <c r="N1178" s="3" t="s">
        <v>17</v>
      </c>
      <c r="P1178" t="s">
        <v>16</v>
      </c>
    </row>
    <row r="1179" spans="1:16">
      <c r="A1179" t="s">
        <v>3620</v>
      </c>
      <c r="B1179" t="s">
        <v>3623</v>
      </c>
      <c r="C1179" t="s">
        <v>42</v>
      </c>
      <c r="D1179">
        <v>678001</v>
      </c>
      <c r="G1179">
        <v>37637</v>
      </c>
      <c r="H1179" s="5">
        <v>335</v>
      </c>
      <c r="I1179" s="5">
        <v>941</v>
      </c>
      <c r="J1179" s="4">
        <v>45090.166666666664</v>
      </c>
      <c r="K1179" s="4">
        <v>45097.166666666664</v>
      </c>
      <c r="L1179" s="4">
        <v>45100.125</v>
      </c>
      <c r="M1179" t="s">
        <v>3624</v>
      </c>
      <c r="N1179" s="3" t="s">
        <v>17</v>
      </c>
      <c r="P1179" t="s">
        <v>16</v>
      </c>
    </row>
    <row r="1180" spans="1:16">
      <c r="A1180" t="s">
        <v>3620</v>
      </c>
      <c r="B1180" t="s">
        <v>3625</v>
      </c>
      <c r="C1180" t="s">
        <v>42</v>
      </c>
      <c r="D1180">
        <v>678010</v>
      </c>
      <c r="G1180">
        <v>37637</v>
      </c>
      <c r="H1180" s="5">
        <v>335</v>
      </c>
      <c r="I1180" s="5">
        <v>941</v>
      </c>
      <c r="J1180" s="4">
        <v>44998.25</v>
      </c>
      <c r="K1180" s="4">
        <v>45005.166666666664</v>
      </c>
      <c r="L1180" s="4">
        <v>45007.166666666664</v>
      </c>
      <c r="M1180" t="s">
        <v>3626</v>
      </c>
      <c r="N1180" s="3" t="s">
        <v>17</v>
      </c>
      <c r="P1180" t="s">
        <v>16</v>
      </c>
    </row>
    <row r="1181" spans="1:16">
      <c r="A1181" t="s">
        <v>3627</v>
      </c>
      <c r="B1181" t="s">
        <v>3628</v>
      </c>
      <c r="C1181" t="s">
        <v>42</v>
      </c>
      <c r="D1181">
        <v>678631</v>
      </c>
      <c r="G1181">
        <v>102938</v>
      </c>
      <c r="H1181" s="5">
        <v>555</v>
      </c>
      <c r="I1181" s="5">
        <v>2573</v>
      </c>
      <c r="J1181" s="4">
        <v>45090.166666666664</v>
      </c>
      <c r="K1181" s="4">
        <v>45097.166666666664</v>
      </c>
      <c r="L1181" s="4">
        <v>45100.125</v>
      </c>
      <c r="M1181" t="s">
        <v>3629</v>
      </c>
      <c r="N1181" s="3" t="s">
        <v>17</v>
      </c>
      <c r="P1181" t="s">
        <v>16</v>
      </c>
    </row>
    <row r="1182" spans="1:16">
      <c r="A1182" t="s">
        <v>3627</v>
      </c>
      <c r="B1182" t="s">
        <v>3628</v>
      </c>
      <c r="C1182" t="s">
        <v>42</v>
      </c>
      <c r="D1182">
        <v>678631</v>
      </c>
      <c r="G1182">
        <v>102938</v>
      </c>
      <c r="H1182" s="5">
        <v>555</v>
      </c>
      <c r="I1182" s="5">
        <v>2573</v>
      </c>
      <c r="J1182" s="4">
        <v>45090.166666666664</v>
      </c>
      <c r="K1182" s="4">
        <v>45097.166666666664</v>
      </c>
      <c r="L1182" s="4">
        <v>45100.125</v>
      </c>
      <c r="M1182" t="s">
        <v>3629</v>
      </c>
      <c r="N1182" s="3" t="s">
        <v>17</v>
      </c>
      <c r="P1182" t="s">
        <v>16</v>
      </c>
    </row>
    <row r="1183" spans="1:16">
      <c r="A1183" t="s">
        <v>3627</v>
      </c>
      <c r="B1183" t="s">
        <v>3628</v>
      </c>
      <c r="C1183" t="s">
        <v>42</v>
      </c>
      <c r="D1183">
        <v>678631</v>
      </c>
      <c r="G1183">
        <v>102938</v>
      </c>
      <c r="H1183" s="5">
        <v>555</v>
      </c>
      <c r="I1183" s="5">
        <v>2573</v>
      </c>
      <c r="J1183" s="4">
        <v>45090.166666666664</v>
      </c>
      <c r="K1183" s="4">
        <v>45097.166666666664</v>
      </c>
      <c r="L1183" s="4">
        <v>45100.125</v>
      </c>
      <c r="M1183" t="s">
        <v>3629</v>
      </c>
      <c r="N1183" s="3" t="s">
        <v>17</v>
      </c>
      <c r="P1183" t="s">
        <v>16</v>
      </c>
    </row>
    <row r="1184" spans="1:16">
      <c r="A1184" t="s">
        <v>3630</v>
      </c>
      <c r="B1184" t="s">
        <v>3631</v>
      </c>
      <c r="C1184" t="s">
        <v>42</v>
      </c>
      <c r="D1184">
        <v>680001</v>
      </c>
      <c r="G1184">
        <v>251222</v>
      </c>
      <c r="H1184" s="5">
        <v>555</v>
      </c>
      <c r="I1184" s="5">
        <v>6281</v>
      </c>
      <c r="J1184" s="4">
        <v>45091.166666666664</v>
      </c>
      <c r="K1184" s="4">
        <v>45098.166666666664</v>
      </c>
      <c r="L1184" s="4">
        <v>45100.458333333336</v>
      </c>
      <c r="M1184" t="s">
        <v>3632</v>
      </c>
      <c r="N1184" s="3" t="s">
        <v>17</v>
      </c>
      <c r="P1184" t="s">
        <v>16</v>
      </c>
    </row>
    <row r="1185" spans="1:16">
      <c r="A1185" t="s">
        <v>3633</v>
      </c>
      <c r="B1185" t="s">
        <v>3634</v>
      </c>
      <c r="C1185" t="s">
        <v>42</v>
      </c>
      <c r="D1185">
        <v>680001</v>
      </c>
      <c r="G1185">
        <v>3237684</v>
      </c>
      <c r="H1185" s="5">
        <v>2760</v>
      </c>
      <c r="I1185" s="5">
        <v>50000</v>
      </c>
      <c r="J1185" s="4">
        <v>45093.041666666664</v>
      </c>
      <c r="K1185" s="4">
        <v>45100.041666666664</v>
      </c>
      <c r="L1185" s="4">
        <v>45101.041666666664</v>
      </c>
      <c r="M1185" t="s">
        <v>3635</v>
      </c>
      <c r="N1185" s="3" t="s">
        <v>17</v>
      </c>
      <c r="P1185" t="s">
        <v>16</v>
      </c>
    </row>
    <row r="1186" spans="1:16">
      <c r="A1186" t="s">
        <v>3636</v>
      </c>
      <c r="B1186" t="s">
        <v>3637</v>
      </c>
      <c r="C1186" t="s">
        <v>42</v>
      </c>
      <c r="D1186">
        <v>670645</v>
      </c>
      <c r="G1186">
        <v>300000</v>
      </c>
      <c r="H1186">
        <v>565</v>
      </c>
      <c r="I1186">
        <v>6350</v>
      </c>
      <c r="J1186" s="4">
        <v>44896.166666666664</v>
      </c>
      <c r="K1186" s="4">
        <v>44903.25</v>
      </c>
      <c r="L1186" s="4">
        <v>44907.416666666664</v>
      </c>
      <c r="M1186" t="s">
        <v>3638</v>
      </c>
      <c r="N1186" s="3" t="s">
        <v>17</v>
      </c>
      <c r="P1186" t="s">
        <v>16</v>
      </c>
    </row>
    <row r="1187" spans="1:16">
      <c r="A1187" t="s">
        <v>3639</v>
      </c>
      <c r="B1187" t="s">
        <v>3640</v>
      </c>
      <c r="C1187" t="s">
        <v>42</v>
      </c>
      <c r="D1187">
        <v>670007</v>
      </c>
      <c r="G1187">
        <v>608798</v>
      </c>
      <c r="H1187" s="5">
        <v>1345</v>
      </c>
      <c r="I1187" s="5">
        <v>15220</v>
      </c>
      <c r="J1187" s="4">
        <v>45093.041666666664</v>
      </c>
      <c r="K1187" s="4">
        <v>45100.25</v>
      </c>
      <c r="L1187" s="4">
        <v>45101.25</v>
      </c>
      <c r="M1187" t="s">
        <v>3641</v>
      </c>
      <c r="N1187" s="3" t="s">
        <v>17</v>
      </c>
      <c r="P1187" t="s">
        <v>16</v>
      </c>
    </row>
    <row r="1188" spans="1:16">
      <c r="A1188" t="s">
        <v>3642</v>
      </c>
      <c r="B1188" t="s">
        <v>3643</v>
      </c>
      <c r="C1188" t="s">
        <v>42</v>
      </c>
      <c r="D1188">
        <v>679536</v>
      </c>
      <c r="G1188">
        <v>500000</v>
      </c>
      <c r="H1188">
        <v>500000</v>
      </c>
      <c r="I1188" s="5">
        <v>10575</v>
      </c>
      <c r="J1188" s="4">
        <v>44954.1875</v>
      </c>
      <c r="K1188" s="4">
        <v>44964.166666666664</v>
      </c>
      <c r="L1188" s="4">
        <v>44966.145833333336</v>
      </c>
      <c r="M1188" t="s">
        <v>3644</v>
      </c>
      <c r="N1188" s="3" t="s">
        <v>17</v>
      </c>
      <c r="P1188" t="s">
        <v>16</v>
      </c>
    </row>
    <row r="1189" spans="1:16">
      <c r="A1189" t="s">
        <v>3645</v>
      </c>
      <c r="B1189" t="s">
        <v>3646</v>
      </c>
      <c r="C1189" t="s">
        <v>42</v>
      </c>
      <c r="D1189">
        <v>685612</v>
      </c>
      <c r="G1189">
        <v>762609</v>
      </c>
      <c r="H1189" s="5">
        <v>0</v>
      </c>
      <c r="I1189" s="5">
        <v>19065</v>
      </c>
      <c r="J1189" s="4">
        <v>44984.375</v>
      </c>
      <c r="K1189" s="4">
        <v>44991.083333333336</v>
      </c>
      <c r="L1189" s="4">
        <v>44992.125</v>
      </c>
      <c r="M1189" t="s">
        <v>3647</v>
      </c>
      <c r="N1189" s="3" t="s">
        <v>17</v>
      </c>
      <c r="P1189" t="s">
        <v>16</v>
      </c>
    </row>
    <row r="1190" spans="1:16">
      <c r="A1190" t="s">
        <v>3648</v>
      </c>
      <c r="B1190" t="s">
        <v>3649</v>
      </c>
      <c r="C1190" t="s">
        <v>42</v>
      </c>
      <c r="D1190">
        <v>685612</v>
      </c>
      <c r="G1190">
        <v>677430</v>
      </c>
      <c r="H1190" s="5">
        <v>0</v>
      </c>
      <c r="I1190" s="5">
        <v>16940</v>
      </c>
      <c r="J1190" s="4">
        <v>44984.375</v>
      </c>
      <c r="K1190" s="4">
        <v>44991.083333333336</v>
      </c>
      <c r="L1190" s="4">
        <v>44992.125</v>
      </c>
      <c r="M1190" t="s">
        <v>3650</v>
      </c>
      <c r="N1190" s="3" t="s">
        <v>17</v>
      </c>
      <c r="P1190" t="s">
        <v>16</v>
      </c>
    </row>
    <row r="1191" spans="1:16">
      <c r="A1191" t="s">
        <v>3651</v>
      </c>
      <c r="B1191" t="s">
        <v>3652</v>
      </c>
      <c r="C1191" t="s">
        <v>42</v>
      </c>
      <c r="D1191">
        <v>685612</v>
      </c>
      <c r="G1191">
        <v>1737542</v>
      </c>
      <c r="H1191" s="5">
        <v>0</v>
      </c>
      <c r="I1191" s="5">
        <v>43440</v>
      </c>
      <c r="J1191" s="4">
        <v>44984.375</v>
      </c>
      <c r="K1191" s="4">
        <v>44991.083333333336</v>
      </c>
      <c r="L1191" s="4">
        <v>44992.125</v>
      </c>
      <c r="M1191" t="s">
        <v>3653</v>
      </c>
      <c r="N1191" s="3" t="s">
        <v>17</v>
      </c>
      <c r="P1191" t="s">
        <v>16</v>
      </c>
    </row>
    <row r="1192" spans="1:16">
      <c r="A1192" t="s">
        <v>3654</v>
      </c>
      <c r="B1192" t="s">
        <v>3655</v>
      </c>
      <c r="C1192" t="s">
        <v>42</v>
      </c>
      <c r="D1192">
        <v>688504</v>
      </c>
      <c r="G1192">
        <v>554716</v>
      </c>
      <c r="H1192" s="5">
        <v>0</v>
      </c>
      <c r="I1192" s="5">
        <v>13868</v>
      </c>
      <c r="J1192" s="4">
        <v>44994.25</v>
      </c>
      <c r="K1192" s="4">
        <v>45002.5</v>
      </c>
      <c r="L1192" s="4">
        <v>45005.458333333336</v>
      </c>
      <c r="M1192" t="s">
        <v>3656</v>
      </c>
      <c r="N1192" s="3" t="s">
        <v>17</v>
      </c>
      <c r="P1192" t="s">
        <v>16</v>
      </c>
    </row>
    <row r="1193" spans="1:16">
      <c r="A1193" t="s">
        <v>3657</v>
      </c>
      <c r="B1193" t="s">
        <v>3658</v>
      </c>
      <c r="C1193" t="s">
        <v>42</v>
      </c>
      <c r="D1193">
        <v>689121</v>
      </c>
      <c r="G1193">
        <v>820000</v>
      </c>
      <c r="H1193" s="5">
        <v>1810</v>
      </c>
      <c r="I1193" s="5">
        <v>20500</v>
      </c>
      <c r="J1193" s="4">
        <v>44999.375</v>
      </c>
      <c r="K1193" s="4">
        <v>45006.5</v>
      </c>
      <c r="L1193" s="4">
        <v>45008.458333333336</v>
      </c>
      <c r="M1193" t="s">
        <v>3659</v>
      </c>
      <c r="N1193" s="3" t="s">
        <v>17</v>
      </c>
      <c r="P1193" t="s">
        <v>16</v>
      </c>
    </row>
    <row r="1194" spans="1:16">
      <c r="A1194" t="s">
        <v>3660</v>
      </c>
      <c r="B1194" t="s">
        <v>3661</v>
      </c>
      <c r="C1194" t="s">
        <v>42</v>
      </c>
      <c r="D1194">
        <v>689121</v>
      </c>
      <c r="G1194">
        <v>1956909</v>
      </c>
      <c r="H1194" s="5">
        <v>2760</v>
      </c>
      <c r="I1194" s="5">
        <v>48923</v>
      </c>
      <c r="J1194" s="4">
        <v>44999.5</v>
      </c>
      <c r="K1194" s="4">
        <v>45006.5</v>
      </c>
      <c r="L1194" s="4">
        <v>45008.458333333336</v>
      </c>
      <c r="M1194" t="s">
        <v>3662</v>
      </c>
      <c r="N1194" s="3" t="s">
        <v>17</v>
      </c>
      <c r="P1194" t="s">
        <v>16</v>
      </c>
    </row>
    <row r="1195" spans="1:16">
      <c r="A1195" t="s">
        <v>3663</v>
      </c>
      <c r="B1195" t="s">
        <v>3664</v>
      </c>
      <c r="C1195" t="s">
        <v>42</v>
      </c>
      <c r="D1195">
        <v>689121</v>
      </c>
      <c r="G1195">
        <v>296480</v>
      </c>
      <c r="H1195" s="5">
        <v>655</v>
      </c>
      <c r="I1195" s="5">
        <v>7412</v>
      </c>
      <c r="J1195" s="4">
        <v>44999.5</v>
      </c>
      <c r="K1195" s="4">
        <v>45006.5</v>
      </c>
      <c r="L1195" s="4">
        <v>45008.458333333336</v>
      </c>
      <c r="M1195" t="s">
        <v>3665</v>
      </c>
      <c r="N1195" s="3" t="s">
        <v>17</v>
      </c>
      <c r="P1195" t="s">
        <v>16</v>
      </c>
    </row>
    <row r="1196" spans="1:16">
      <c r="A1196" t="s">
        <v>3666</v>
      </c>
      <c r="B1196" t="s">
        <v>3667</v>
      </c>
      <c r="C1196" t="s">
        <v>42</v>
      </c>
      <c r="D1196">
        <v>689643</v>
      </c>
      <c r="G1196">
        <v>423504</v>
      </c>
      <c r="H1196" s="5">
        <v>935</v>
      </c>
      <c r="I1196" s="5">
        <v>10588</v>
      </c>
      <c r="J1196" s="4">
        <v>45082.208333333336</v>
      </c>
      <c r="K1196" s="4">
        <v>45091.125</v>
      </c>
      <c r="L1196" s="4">
        <v>45093.125</v>
      </c>
      <c r="M1196" t="s">
        <v>3668</v>
      </c>
      <c r="N1196" s="3" t="s">
        <v>17</v>
      </c>
      <c r="P1196" t="s">
        <v>16</v>
      </c>
    </row>
    <row r="1197" spans="1:16">
      <c r="A1197" t="s">
        <v>3669</v>
      </c>
      <c r="B1197" t="s">
        <v>3670</v>
      </c>
      <c r="C1197" t="s">
        <v>42</v>
      </c>
      <c r="G1197">
        <v>857279</v>
      </c>
      <c r="H1197" s="5">
        <v>1890</v>
      </c>
      <c r="I1197" s="5">
        <v>21432</v>
      </c>
      <c r="J1197" s="4">
        <v>44960.125</v>
      </c>
      <c r="K1197" s="4">
        <v>44967.25</v>
      </c>
      <c r="L1197" s="4">
        <v>44971.458333333336</v>
      </c>
      <c r="M1197" t="s">
        <v>3671</v>
      </c>
      <c r="N1197" s="3" t="s">
        <v>17</v>
      </c>
      <c r="P1197" t="s">
        <v>16</v>
      </c>
    </row>
    <row r="1198" spans="1:16">
      <c r="A1198" t="s">
        <v>3672</v>
      </c>
      <c r="B1198" t="s">
        <v>3673</v>
      </c>
      <c r="C1198" t="s">
        <v>42</v>
      </c>
      <c r="D1198">
        <v>686612</v>
      </c>
      <c r="G1198">
        <v>50442</v>
      </c>
      <c r="H1198" s="5">
        <v>555</v>
      </c>
      <c r="I1198" s="5">
        <v>1261</v>
      </c>
      <c r="J1198" s="4">
        <v>44966.416666666664</v>
      </c>
      <c r="K1198" s="4">
        <v>44973.125</v>
      </c>
      <c r="L1198" s="4">
        <v>44974.125</v>
      </c>
      <c r="M1198" t="s">
        <v>3674</v>
      </c>
      <c r="N1198" s="3" t="s">
        <v>17</v>
      </c>
      <c r="P1198" t="s">
        <v>16</v>
      </c>
    </row>
    <row r="1199" spans="1:16">
      <c r="A1199" t="s">
        <v>3675</v>
      </c>
      <c r="B1199" t="s">
        <v>3676</v>
      </c>
      <c r="C1199" t="s">
        <v>42</v>
      </c>
      <c r="D1199">
        <v>689121</v>
      </c>
      <c r="G1199">
        <v>846111</v>
      </c>
      <c r="H1199" s="5">
        <v>1870</v>
      </c>
      <c r="I1199" s="5">
        <v>21153</v>
      </c>
      <c r="J1199" s="4">
        <v>44999.5</v>
      </c>
      <c r="K1199" s="4">
        <v>45006.5</v>
      </c>
      <c r="L1199" s="4">
        <v>45008.458333333336</v>
      </c>
      <c r="M1199" t="s">
        <v>3677</v>
      </c>
      <c r="N1199" s="3" t="s">
        <v>17</v>
      </c>
      <c r="P1199" t="s">
        <v>16</v>
      </c>
    </row>
    <row r="1200" spans="1:16">
      <c r="A1200" t="s">
        <v>3678</v>
      </c>
      <c r="B1200" t="s">
        <v>3679</v>
      </c>
      <c r="C1200" t="s">
        <v>42</v>
      </c>
      <c r="D1200">
        <v>689121</v>
      </c>
      <c r="G1200">
        <v>254200</v>
      </c>
      <c r="H1200" s="5">
        <v>560</v>
      </c>
      <c r="I1200" s="5">
        <v>6355</v>
      </c>
      <c r="J1200" s="4">
        <v>44999.5</v>
      </c>
      <c r="K1200" s="4">
        <v>45006.5</v>
      </c>
      <c r="L1200" s="4">
        <v>45008.458333333336</v>
      </c>
      <c r="M1200" t="s">
        <v>3680</v>
      </c>
      <c r="N1200" s="3" t="s">
        <v>17</v>
      </c>
      <c r="P1200" t="s">
        <v>16</v>
      </c>
    </row>
    <row r="1201" spans="1:16">
      <c r="A1201" t="s">
        <v>3681</v>
      </c>
      <c r="B1201" t="s">
        <v>3682</v>
      </c>
      <c r="C1201" t="s">
        <v>42</v>
      </c>
      <c r="D1201">
        <v>683101</v>
      </c>
      <c r="G1201">
        <v>846961</v>
      </c>
      <c r="H1201" s="5">
        <v>1870</v>
      </c>
      <c r="I1201" s="5">
        <v>21174</v>
      </c>
      <c r="J1201" s="4">
        <v>45005.208333333336</v>
      </c>
      <c r="K1201" s="4">
        <v>45012.208333333336</v>
      </c>
      <c r="L1201" s="4">
        <v>45013.208333333336</v>
      </c>
      <c r="M1201" t="s">
        <v>3683</v>
      </c>
      <c r="N1201" s="3" t="s">
        <v>17</v>
      </c>
      <c r="P1201" t="s">
        <v>16</v>
      </c>
    </row>
    <row r="1202" spans="1:16">
      <c r="A1202" t="s">
        <v>3684</v>
      </c>
      <c r="B1202" t="s">
        <v>3685</v>
      </c>
      <c r="C1202" t="s">
        <v>42</v>
      </c>
      <c r="D1202">
        <v>682030</v>
      </c>
      <c r="G1202">
        <v>129568</v>
      </c>
      <c r="H1202" s="5">
        <v>555</v>
      </c>
      <c r="I1202" s="5">
        <v>3240</v>
      </c>
      <c r="J1202" s="4">
        <v>45062.458333333336</v>
      </c>
      <c r="K1202" s="4">
        <v>45069.25</v>
      </c>
      <c r="L1202" s="4">
        <v>45071.458333333336</v>
      </c>
      <c r="M1202" t="s">
        <v>3686</v>
      </c>
      <c r="N1202" s="3" t="s">
        <v>17</v>
      </c>
      <c r="P1202" t="s">
        <v>16</v>
      </c>
    </row>
    <row r="1203" spans="1:16">
      <c r="A1203" t="s">
        <v>3687</v>
      </c>
      <c r="B1203" t="s">
        <v>3688</v>
      </c>
      <c r="C1203" t="s">
        <v>42</v>
      </c>
      <c r="D1203">
        <v>682030</v>
      </c>
      <c r="G1203">
        <v>1126763</v>
      </c>
      <c r="H1203" s="5">
        <v>2760</v>
      </c>
      <c r="I1203" s="5">
        <v>28170</v>
      </c>
      <c r="J1203" s="4">
        <v>44971.458333333336</v>
      </c>
      <c r="K1203" s="4">
        <v>44979.25</v>
      </c>
      <c r="L1203" s="4">
        <v>44981.458333333336</v>
      </c>
      <c r="M1203" t="s">
        <v>3689</v>
      </c>
      <c r="N1203" s="3" t="s">
        <v>17</v>
      </c>
      <c r="P1203" t="s">
        <v>16</v>
      </c>
    </row>
    <row r="1204" spans="1:16">
      <c r="A1204" t="s">
        <v>3690</v>
      </c>
      <c r="B1204" t="s">
        <v>3691</v>
      </c>
      <c r="C1204" t="s">
        <v>42</v>
      </c>
      <c r="D1204">
        <v>682030</v>
      </c>
      <c r="G1204">
        <v>1254428</v>
      </c>
      <c r="H1204" s="5">
        <v>2760</v>
      </c>
      <c r="I1204" s="5">
        <v>31361</v>
      </c>
      <c r="J1204" s="4">
        <v>44970.125</v>
      </c>
      <c r="K1204" s="4">
        <v>44979.25</v>
      </c>
      <c r="L1204" s="4">
        <v>44981.458333333336</v>
      </c>
      <c r="M1204" t="s">
        <v>3692</v>
      </c>
      <c r="N1204" s="3" t="s">
        <v>17</v>
      </c>
      <c r="P1204" t="s">
        <v>16</v>
      </c>
    </row>
    <row r="1205" spans="1:16">
      <c r="A1205" t="s">
        <v>3693</v>
      </c>
      <c r="B1205" t="s">
        <v>3694</v>
      </c>
      <c r="C1205" t="s">
        <v>42</v>
      </c>
      <c r="D1205">
        <v>682030</v>
      </c>
      <c r="G1205">
        <v>1262689</v>
      </c>
      <c r="H1205" s="5">
        <v>2760</v>
      </c>
      <c r="I1205" s="5">
        <v>31568</v>
      </c>
      <c r="J1205" s="4">
        <v>45005.375</v>
      </c>
      <c r="K1205" s="4">
        <v>45012.25</v>
      </c>
      <c r="L1205" s="4">
        <v>45014.458333333336</v>
      </c>
      <c r="M1205" t="s">
        <v>3695</v>
      </c>
      <c r="N1205" s="3" t="s">
        <v>17</v>
      </c>
      <c r="P1205" t="s">
        <v>16</v>
      </c>
    </row>
    <row r="1206" spans="1:16">
      <c r="A1206" t="s">
        <v>3696</v>
      </c>
      <c r="B1206" t="s">
        <v>3697</v>
      </c>
      <c r="C1206" t="s">
        <v>42</v>
      </c>
      <c r="D1206">
        <v>682030</v>
      </c>
      <c r="G1206">
        <v>1262689</v>
      </c>
      <c r="H1206" s="5">
        <v>2760</v>
      </c>
      <c r="I1206" s="5">
        <v>31568</v>
      </c>
      <c r="J1206" s="4">
        <v>44970.125</v>
      </c>
      <c r="K1206" s="4">
        <v>44979.25</v>
      </c>
      <c r="L1206" s="4">
        <v>44981.458333333336</v>
      </c>
      <c r="M1206" t="s">
        <v>3698</v>
      </c>
      <c r="N1206" s="3" t="s">
        <v>17</v>
      </c>
      <c r="P1206" t="s">
        <v>16</v>
      </c>
    </row>
    <row r="1207" spans="1:16">
      <c r="A1207" t="s">
        <v>3699</v>
      </c>
      <c r="B1207" t="s">
        <v>3700</v>
      </c>
      <c r="C1207" t="s">
        <v>42</v>
      </c>
      <c r="D1207">
        <v>682030</v>
      </c>
      <c r="G1207">
        <v>173417</v>
      </c>
      <c r="H1207" s="5">
        <v>555</v>
      </c>
      <c r="I1207" s="5">
        <v>4336</v>
      </c>
      <c r="J1207" s="4">
        <v>45062.458333333336</v>
      </c>
      <c r="K1207" s="4">
        <v>45069.25</v>
      </c>
      <c r="L1207" s="4">
        <v>45071.458333333336</v>
      </c>
      <c r="M1207" t="s">
        <v>3701</v>
      </c>
      <c r="N1207" s="3" t="s">
        <v>17</v>
      </c>
      <c r="P1207" t="s">
        <v>16</v>
      </c>
    </row>
    <row r="1208" spans="1:16">
      <c r="A1208" t="s">
        <v>3702</v>
      </c>
      <c r="B1208" t="s">
        <v>3703</v>
      </c>
      <c r="C1208" t="s">
        <v>42</v>
      </c>
      <c r="D1208">
        <v>682030</v>
      </c>
      <c r="G1208">
        <v>1099629</v>
      </c>
      <c r="H1208" s="5">
        <v>2760</v>
      </c>
      <c r="I1208" s="5">
        <v>27491</v>
      </c>
      <c r="J1208" s="4">
        <v>45035.458333333336</v>
      </c>
      <c r="K1208" s="4">
        <v>45044.25</v>
      </c>
      <c r="L1208" s="4">
        <v>45048.458333333336</v>
      </c>
      <c r="M1208" t="s">
        <v>3704</v>
      </c>
      <c r="N1208" s="3" t="s">
        <v>17</v>
      </c>
      <c r="P1208" t="s">
        <v>16</v>
      </c>
    </row>
    <row r="1209" spans="1:16">
      <c r="A1209" t="s">
        <v>3705</v>
      </c>
      <c r="B1209" t="s">
        <v>3706</v>
      </c>
      <c r="C1209" t="s">
        <v>42</v>
      </c>
      <c r="D1209">
        <v>682030</v>
      </c>
      <c r="G1209">
        <v>398544</v>
      </c>
      <c r="H1209" s="5">
        <v>880</v>
      </c>
      <c r="I1209" s="5">
        <v>9964</v>
      </c>
      <c r="J1209" s="4">
        <v>45089.458333333336</v>
      </c>
      <c r="K1209" s="4">
        <v>45096.25</v>
      </c>
      <c r="L1209" s="4">
        <v>45098.458333333336</v>
      </c>
      <c r="M1209" t="s">
        <v>3707</v>
      </c>
      <c r="N1209" s="3" t="s">
        <v>17</v>
      </c>
      <c r="P1209" t="s">
        <v>16</v>
      </c>
    </row>
    <row r="1210" spans="1:16">
      <c r="A1210" t="s">
        <v>3705</v>
      </c>
      <c r="B1210" t="s">
        <v>3708</v>
      </c>
      <c r="C1210" t="s">
        <v>42</v>
      </c>
      <c r="D1210">
        <v>682030</v>
      </c>
      <c r="G1210">
        <v>398544</v>
      </c>
      <c r="H1210" s="5">
        <v>880</v>
      </c>
      <c r="I1210" s="5">
        <v>9964</v>
      </c>
      <c r="J1210" s="4">
        <v>45062.458333333336</v>
      </c>
      <c r="K1210" s="4">
        <v>45069.25</v>
      </c>
      <c r="L1210" s="4">
        <v>45071.458333333336</v>
      </c>
      <c r="M1210" t="s">
        <v>3709</v>
      </c>
      <c r="N1210" s="3" t="s">
        <v>17</v>
      </c>
      <c r="P1210" t="s">
        <v>16</v>
      </c>
    </row>
    <row r="1211" spans="1:16">
      <c r="A1211" t="s">
        <v>3710</v>
      </c>
      <c r="B1211" t="s">
        <v>3711</v>
      </c>
      <c r="C1211" t="s">
        <v>42</v>
      </c>
      <c r="D1211">
        <v>682030</v>
      </c>
      <c r="G1211">
        <v>1004622</v>
      </c>
      <c r="H1211" s="5">
        <v>2760</v>
      </c>
      <c r="I1211" s="5">
        <v>25116</v>
      </c>
      <c r="J1211" s="4">
        <v>45036.416666666664</v>
      </c>
      <c r="K1211" s="4">
        <v>45044.25</v>
      </c>
      <c r="L1211" s="4">
        <v>45048.458333333336</v>
      </c>
      <c r="M1211" t="s">
        <v>3712</v>
      </c>
      <c r="N1211" s="3" t="s">
        <v>17</v>
      </c>
      <c r="P1211" t="s">
        <v>16</v>
      </c>
    </row>
    <row r="1212" spans="1:16">
      <c r="A1212" t="s">
        <v>3713</v>
      </c>
      <c r="B1212" t="s">
        <v>3714</v>
      </c>
      <c r="C1212" t="s">
        <v>42</v>
      </c>
      <c r="D1212">
        <v>682030</v>
      </c>
      <c r="G1212">
        <v>1755432</v>
      </c>
      <c r="H1212" s="5">
        <v>2760</v>
      </c>
      <c r="I1212" s="5">
        <v>43886</v>
      </c>
      <c r="J1212" s="4">
        <v>45089.25</v>
      </c>
      <c r="K1212" s="4">
        <v>45096.25</v>
      </c>
      <c r="L1212" s="4">
        <v>45098.458333333336</v>
      </c>
      <c r="M1212" t="s">
        <v>3715</v>
      </c>
      <c r="N1212" s="3" t="s">
        <v>17</v>
      </c>
      <c r="P1212" t="s">
        <v>16</v>
      </c>
    </row>
    <row r="1213" spans="1:16">
      <c r="A1213" t="s">
        <v>3716</v>
      </c>
      <c r="B1213" t="s">
        <v>3717</v>
      </c>
      <c r="C1213" t="s">
        <v>42</v>
      </c>
      <c r="D1213">
        <v>682030</v>
      </c>
      <c r="G1213">
        <v>803537</v>
      </c>
      <c r="H1213" s="5">
        <v>1775</v>
      </c>
      <c r="I1213" s="5">
        <v>20089</v>
      </c>
      <c r="J1213" s="4">
        <v>45035.458333333336</v>
      </c>
      <c r="K1213" s="4">
        <v>45044.25</v>
      </c>
      <c r="L1213" s="4">
        <v>45048.458333333336</v>
      </c>
      <c r="M1213" t="s">
        <v>3718</v>
      </c>
      <c r="N1213" s="3" t="s">
        <v>17</v>
      </c>
      <c r="P1213" t="s">
        <v>16</v>
      </c>
    </row>
    <row r="1214" spans="1:16">
      <c r="A1214" t="s">
        <v>3719</v>
      </c>
      <c r="B1214" t="s">
        <v>3720</v>
      </c>
      <c r="C1214" t="s">
        <v>42</v>
      </c>
      <c r="D1214">
        <v>682030</v>
      </c>
      <c r="G1214">
        <v>1284426</v>
      </c>
      <c r="H1214" s="5">
        <v>2760</v>
      </c>
      <c r="I1214" s="5">
        <v>32111</v>
      </c>
      <c r="J1214" s="4">
        <v>45036.208333333336</v>
      </c>
      <c r="K1214" s="4">
        <v>45044.25</v>
      </c>
      <c r="L1214" s="4">
        <v>45048.458333333336</v>
      </c>
      <c r="M1214" t="s">
        <v>3721</v>
      </c>
      <c r="N1214" s="3" t="s">
        <v>17</v>
      </c>
      <c r="P1214" t="s">
        <v>16</v>
      </c>
    </row>
    <row r="1215" spans="1:16">
      <c r="A1215" t="s">
        <v>3722</v>
      </c>
      <c r="B1215" t="s">
        <v>3723</v>
      </c>
      <c r="C1215" t="s">
        <v>42</v>
      </c>
      <c r="D1215">
        <v>682030</v>
      </c>
      <c r="G1215">
        <v>954300</v>
      </c>
      <c r="H1215" s="5">
        <v>2105</v>
      </c>
      <c r="I1215" s="5">
        <v>23858</v>
      </c>
      <c r="J1215" s="4">
        <v>45089.458333333336</v>
      </c>
      <c r="K1215" s="4">
        <v>45096.25</v>
      </c>
      <c r="L1215" s="4">
        <v>45098.458333333336</v>
      </c>
      <c r="M1215" t="s">
        <v>3724</v>
      </c>
      <c r="N1215" s="3" t="s">
        <v>17</v>
      </c>
      <c r="P1215" t="s">
        <v>16</v>
      </c>
    </row>
    <row r="1216" spans="1:16">
      <c r="A1216" t="s">
        <v>3725</v>
      </c>
      <c r="B1216" t="s">
        <v>3726</v>
      </c>
      <c r="C1216" t="s">
        <v>42</v>
      </c>
      <c r="D1216">
        <v>682030</v>
      </c>
      <c r="G1216">
        <v>633633</v>
      </c>
      <c r="H1216" s="5">
        <v>1400</v>
      </c>
      <c r="I1216" s="5">
        <v>15841</v>
      </c>
      <c r="J1216" s="4">
        <v>45035.208333333336</v>
      </c>
      <c r="K1216" s="4">
        <v>45044.25</v>
      </c>
      <c r="L1216" s="4">
        <v>45048.458333333336</v>
      </c>
      <c r="M1216" t="s">
        <v>3727</v>
      </c>
      <c r="N1216" s="3" t="s">
        <v>17</v>
      </c>
      <c r="P1216" t="s">
        <v>16</v>
      </c>
    </row>
    <row r="1217" spans="1:16">
      <c r="A1217" t="s">
        <v>3728</v>
      </c>
      <c r="B1217" t="s">
        <v>3729</v>
      </c>
      <c r="C1217" t="s">
        <v>42</v>
      </c>
      <c r="D1217">
        <v>682030</v>
      </c>
      <c r="G1217">
        <v>720112</v>
      </c>
      <c r="H1217" s="5">
        <v>1590</v>
      </c>
      <c r="I1217" s="5">
        <v>18003</v>
      </c>
      <c r="J1217" s="4">
        <v>44970.125</v>
      </c>
      <c r="K1217" s="4">
        <v>44979.25</v>
      </c>
      <c r="L1217" s="4">
        <v>44981.458333333336</v>
      </c>
      <c r="M1217" t="s">
        <v>3730</v>
      </c>
      <c r="N1217" s="3" t="s">
        <v>17</v>
      </c>
      <c r="P1217" t="s">
        <v>16</v>
      </c>
    </row>
    <row r="1218" spans="1:16">
      <c r="A1218" t="s">
        <v>3731</v>
      </c>
      <c r="B1218" t="s">
        <v>3732</v>
      </c>
      <c r="C1218" t="s">
        <v>42</v>
      </c>
      <c r="D1218">
        <v>682030</v>
      </c>
      <c r="G1218">
        <v>1263060</v>
      </c>
      <c r="H1218" s="5">
        <v>2760</v>
      </c>
      <c r="I1218" s="5">
        <v>31577</v>
      </c>
      <c r="J1218" s="4">
        <v>45062.458333333336</v>
      </c>
      <c r="K1218" s="4">
        <v>45069.25</v>
      </c>
      <c r="L1218" s="4">
        <v>45071.458333333336</v>
      </c>
      <c r="M1218" t="s">
        <v>3733</v>
      </c>
      <c r="N1218" s="3" t="s">
        <v>17</v>
      </c>
      <c r="P1218" t="s">
        <v>16</v>
      </c>
    </row>
    <row r="1219" spans="1:16">
      <c r="A1219" t="s">
        <v>3734</v>
      </c>
      <c r="B1219" t="s">
        <v>3735</v>
      </c>
      <c r="C1219" t="s">
        <v>42</v>
      </c>
      <c r="D1219">
        <v>682030</v>
      </c>
      <c r="G1219">
        <v>265434</v>
      </c>
      <c r="H1219" s="5">
        <v>590</v>
      </c>
      <c r="I1219" s="5">
        <v>6636</v>
      </c>
      <c r="J1219" s="4">
        <v>44970.125</v>
      </c>
      <c r="K1219" s="4">
        <v>44979.25</v>
      </c>
      <c r="L1219" s="4">
        <v>44981.458333333336</v>
      </c>
      <c r="M1219" t="s">
        <v>3736</v>
      </c>
      <c r="N1219" s="3" t="s">
        <v>17</v>
      </c>
      <c r="P1219" t="s">
        <v>16</v>
      </c>
    </row>
    <row r="1220" spans="1:16">
      <c r="A1220" t="s">
        <v>3737</v>
      </c>
      <c r="B1220" t="s">
        <v>3738</v>
      </c>
      <c r="C1220" t="s">
        <v>42</v>
      </c>
      <c r="D1220">
        <v>682030</v>
      </c>
      <c r="G1220">
        <v>425562</v>
      </c>
      <c r="H1220" s="5">
        <v>940</v>
      </c>
      <c r="I1220" s="5">
        <v>10640</v>
      </c>
      <c r="J1220" s="4">
        <v>44970.125</v>
      </c>
      <c r="K1220" s="4">
        <v>44979.25</v>
      </c>
      <c r="L1220" s="4">
        <v>44981.458333333336</v>
      </c>
      <c r="M1220" t="s">
        <v>3739</v>
      </c>
      <c r="N1220" s="3" t="s">
        <v>17</v>
      </c>
      <c r="P1220" t="s">
        <v>16</v>
      </c>
    </row>
    <row r="1221" spans="1:16">
      <c r="A1221" t="s">
        <v>3737</v>
      </c>
      <c r="B1221" t="s">
        <v>3738</v>
      </c>
      <c r="C1221" t="s">
        <v>42</v>
      </c>
      <c r="D1221">
        <v>682030</v>
      </c>
      <c r="G1221">
        <v>425562</v>
      </c>
      <c r="H1221" s="5">
        <v>940</v>
      </c>
      <c r="I1221" s="5">
        <v>10640</v>
      </c>
      <c r="J1221" s="4">
        <v>44970.125</v>
      </c>
      <c r="K1221" s="4">
        <v>44979.25</v>
      </c>
      <c r="L1221" s="4">
        <v>44981.458333333336</v>
      </c>
      <c r="M1221" t="s">
        <v>3739</v>
      </c>
      <c r="N1221" s="3" t="s">
        <v>17</v>
      </c>
      <c r="P1221" t="s">
        <v>16</v>
      </c>
    </row>
    <row r="1222" spans="1:16">
      <c r="A1222" t="s">
        <v>3740</v>
      </c>
      <c r="B1222" t="s">
        <v>3741</v>
      </c>
      <c r="C1222" t="s">
        <v>42</v>
      </c>
      <c r="D1222">
        <v>682030</v>
      </c>
      <c r="G1222">
        <v>1264487</v>
      </c>
      <c r="H1222" s="5">
        <v>2760</v>
      </c>
      <c r="I1222" s="5">
        <v>31613</v>
      </c>
      <c r="J1222" s="4">
        <v>45089.458333333336</v>
      </c>
      <c r="K1222" s="4">
        <v>45096.25</v>
      </c>
      <c r="L1222" s="4">
        <v>45098.458333333336</v>
      </c>
      <c r="M1222" t="s">
        <v>3742</v>
      </c>
      <c r="N1222" s="3" t="s">
        <v>17</v>
      </c>
      <c r="P1222" t="s">
        <v>16</v>
      </c>
    </row>
    <row r="1223" spans="1:16">
      <c r="A1223" t="s">
        <v>3743</v>
      </c>
      <c r="B1223" t="s">
        <v>3744</v>
      </c>
      <c r="C1223" t="s">
        <v>42</v>
      </c>
      <c r="D1223">
        <v>682030</v>
      </c>
      <c r="G1223">
        <v>549700</v>
      </c>
      <c r="H1223" s="5">
        <v>1215</v>
      </c>
      <c r="I1223" s="5">
        <v>13743</v>
      </c>
      <c r="J1223" s="4">
        <v>44970.125</v>
      </c>
      <c r="K1223" s="4">
        <v>44979.25</v>
      </c>
      <c r="L1223" s="4">
        <v>44981.458333333336</v>
      </c>
      <c r="M1223" t="s">
        <v>3745</v>
      </c>
      <c r="N1223" s="3" t="s">
        <v>17</v>
      </c>
      <c r="P1223" t="s">
        <v>16</v>
      </c>
    </row>
    <row r="1224" spans="1:16">
      <c r="A1224" t="s">
        <v>3746</v>
      </c>
      <c r="B1224" t="s">
        <v>3747</v>
      </c>
      <c r="C1224" t="s">
        <v>42</v>
      </c>
      <c r="D1224">
        <v>682030</v>
      </c>
      <c r="G1224">
        <v>352712</v>
      </c>
      <c r="H1224" s="5">
        <v>780</v>
      </c>
      <c r="I1224" s="5">
        <v>8818</v>
      </c>
      <c r="J1224" s="4">
        <v>45089.458333333336</v>
      </c>
      <c r="K1224" s="4">
        <v>45096.25</v>
      </c>
      <c r="L1224" s="4">
        <v>45098.458333333336</v>
      </c>
      <c r="M1224" t="s">
        <v>3748</v>
      </c>
      <c r="N1224" s="3" t="s">
        <v>17</v>
      </c>
      <c r="P1224" t="s">
        <v>16</v>
      </c>
    </row>
    <row r="1225" spans="1:16">
      <c r="A1225" t="s">
        <v>3749</v>
      </c>
      <c r="B1225" t="s">
        <v>3750</v>
      </c>
      <c r="C1225" t="s">
        <v>42</v>
      </c>
      <c r="D1225">
        <v>682030</v>
      </c>
      <c r="G1225">
        <v>757996</v>
      </c>
      <c r="H1225" s="5">
        <v>1675</v>
      </c>
      <c r="I1225" s="5">
        <v>18950</v>
      </c>
      <c r="J1225" s="4">
        <v>45036.416666666664</v>
      </c>
      <c r="K1225" s="4">
        <v>45044.25</v>
      </c>
      <c r="L1225" s="4">
        <v>45048.458333333336</v>
      </c>
      <c r="M1225" t="s">
        <v>3751</v>
      </c>
      <c r="N1225" s="3" t="s">
        <v>17</v>
      </c>
      <c r="P1225" t="s">
        <v>16</v>
      </c>
    </row>
    <row r="1226" spans="1:16">
      <c r="A1226" t="s">
        <v>3749</v>
      </c>
      <c r="B1226" t="s">
        <v>3750</v>
      </c>
      <c r="C1226" t="s">
        <v>42</v>
      </c>
      <c r="D1226">
        <v>682030</v>
      </c>
      <c r="G1226">
        <v>757996</v>
      </c>
      <c r="H1226" s="5">
        <v>1675</v>
      </c>
      <c r="I1226" s="5">
        <v>18950</v>
      </c>
      <c r="J1226" s="4">
        <v>45036.416666666664</v>
      </c>
      <c r="K1226" s="4">
        <v>45044.25</v>
      </c>
      <c r="L1226" s="4">
        <v>45048.458333333336</v>
      </c>
      <c r="M1226" t="s">
        <v>3751</v>
      </c>
      <c r="N1226" s="3" t="s">
        <v>17</v>
      </c>
      <c r="P1226" t="s">
        <v>16</v>
      </c>
    </row>
    <row r="1227" spans="1:16">
      <c r="A1227" t="s">
        <v>3752</v>
      </c>
      <c r="B1227" t="s">
        <v>3753</v>
      </c>
      <c r="C1227" t="s">
        <v>42</v>
      </c>
      <c r="D1227">
        <v>682030</v>
      </c>
      <c r="G1227">
        <v>392258</v>
      </c>
      <c r="H1227" s="5">
        <v>865</v>
      </c>
      <c r="I1227" s="5">
        <v>9807</v>
      </c>
      <c r="J1227" s="4">
        <v>45035.458333333336</v>
      </c>
      <c r="K1227" s="4">
        <v>45044.25</v>
      </c>
      <c r="L1227" s="4">
        <v>45048.458333333336</v>
      </c>
      <c r="M1227" t="s">
        <v>3754</v>
      </c>
      <c r="N1227" s="3" t="s">
        <v>17</v>
      </c>
      <c r="P1227" t="s">
        <v>16</v>
      </c>
    </row>
    <row r="1228" spans="1:16">
      <c r="A1228" t="s">
        <v>3755</v>
      </c>
      <c r="B1228" t="s">
        <v>3756</v>
      </c>
      <c r="C1228" t="s">
        <v>42</v>
      </c>
      <c r="D1228">
        <v>682030</v>
      </c>
      <c r="G1228">
        <v>940371</v>
      </c>
      <c r="H1228" s="5">
        <v>2075</v>
      </c>
      <c r="I1228" s="5">
        <v>23510</v>
      </c>
      <c r="J1228" s="4">
        <v>45035.208333333336</v>
      </c>
      <c r="K1228" s="4">
        <v>45044.25</v>
      </c>
      <c r="L1228" s="4">
        <v>45048.458333333336</v>
      </c>
      <c r="M1228" t="s">
        <v>3757</v>
      </c>
      <c r="N1228" s="3" t="s">
        <v>17</v>
      </c>
      <c r="P1228" t="s">
        <v>16</v>
      </c>
    </row>
    <row r="1229" spans="1:16">
      <c r="A1229" t="s">
        <v>3758</v>
      </c>
      <c r="B1229" t="s">
        <v>3759</v>
      </c>
      <c r="C1229" t="s">
        <v>42</v>
      </c>
      <c r="D1229">
        <v>682030</v>
      </c>
      <c r="G1229">
        <v>1245733</v>
      </c>
      <c r="H1229" s="5">
        <v>2760</v>
      </c>
      <c r="I1229" s="5">
        <v>31144</v>
      </c>
      <c r="J1229" s="4">
        <v>44971.458333333336</v>
      </c>
      <c r="K1229" s="4">
        <v>44979.25</v>
      </c>
      <c r="L1229" s="4">
        <v>44981.458333333336</v>
      </c>
      <c r="M1229" t="s">
        <v>3760</v>
      </c>
      <c r="N1229" s="3" t="s">
        <v>17</v>
      </c>
      <c r="P1229" t="s">
        <v>16</v>
      </c>
    </row>
    <row r="1230" spans="1:16">
      <c r="A1230" t="s">
        <v>3761</v>
      </c>
      <c r="B1230" t="s">
        <v>3762</v>
      </c>
      <c r="C1230" t="s">
        <v>42</v>
      </c>
      <c r="D1230">
        <v>682030</v>
      </c>
      <c r="G1230">
        <v>1248679</v>
      </c>
      <c r="H1230" s="5">
        <v>2760</v>
      </c>
      <c r="I1230" s="5">
        <v>31217</v>
      </c>
      <c r="J1230" s="4">
        <v>45035.208333333336</v>
      </c>
      <c r="K1230" s="4">
        <v>45043.25</v>
      </c>
      <c r="L1230" s="4">
        <v>45048.458333333336</v>
      </c>
      <c r="M1230" t="s">
        <v>3763</v>
      </c>
      <c r="N1230" s="3" t="s">
        <v>17</v>
      </c>
      <c r="P1230" t="s">
        <v>16</v>
      </c>
    </row>
    <row r="1231" spans="1:16">
      <c r="A1231" t="s">
        <v>3764</v>
      </c>
      <c r="B1231" t="s">
        <v>3765</v>
      </c>
      <c r="C1231" t="s">
        <v>42</v>
      </c>
      <c r="D1231">
        <v>682030</v>
      </c>
      <c r="G1231">
        <v>836016</v>
      </c>
      <c r="H1231" s="5">
        <v>1845</v>
      </c>
      <c r="I1231" s="5">
        <v>20901</v>
      </c>
      <c r="J1231" s="4">
        <v>45036.041666666664</v>
      </c>
      <c r="K1231" s="4">
        <v>45044.25</v>
      </c>
      <c r="L1231" s="4">
        <v>45048.458333333336</v>
      </c>
      <c r="M1231" t="s">
        <v>3766</v>
      </c>
      <c r="N1231" s="3" t="s">
        <v>17</v>
      </c>
      <c r="P1231" t="s">
        <v>16</v>
      </c>
    </row>
    <row r="1232" spans="1:16">
      <c r="A1232" t="s">
        <v>3767</v>
      </c>
      <c r="B1232" t="s">
        <v>3768</v>
      </c>
      <c r="C1232" t="s">
        <v>42</v>
      </c>
      <c r="D1232">
        <v>682030</v>
      </c>
      <c r="G1232">
        <v>883342</v>
      </c>
      <c r="H1232" s="5">
        <v>1950</v>
      </c>
      <c r="I1232" s="5">
        <v>22084</v>
      </c>
      <c r="J1232" s="4">
        <v>45035.458333333336</v>
      </c>
      <c r="K1232" s="4">
        <v>45044.25</v>
      </c>
      <c r="L1232" s="4">
        <v>45048.458333333336</v>
      </c>
      <c r="M1232" t="s">
        <v>3769</v>
      </c>
      <c r="N1232" s="3" t="s">
        <v>17</v>
      </c>
      <c r="P1232" t="s">
        <v>16</v>
      </c>
    </row>
    <row r="1233" spans="1:16">
      <c r="A1233" t="s">
        <v>3767</v>
      </c>
      <c r="B1233" t="s">
        <v>3768</v>
      </c>
      <c r="C1233" t="s">
        <v>42</v>
      </c>
      <c r="D1233">
        <v>682030</v>
      </c>
      <c r="G1233">
        <v>883342</v>
      </c>
      <c r="H1233" s="5">
        <v>1950</v>
      </c>
      <c r="I1233" s="5">
        <v>22084</v>
      </c>
      <c r="J1233" s="4">
        <v>45035.458333333336</v>
      </c>
      <c r="K1233" s="4">
        <v>45044.25</v>
      </c>
      <c r="L1233" s="4">
        <v>45048.458333333336</v>
      </c>
      <c r="M1233" t="s">
        <v>3769</v>
      </c>
      <c r="N1233" s="3" t="s">
        <v>17</v>
      </c>
      <c r="P1233" t="s">
        <v>16</v>
      </c>
    </row>
    <row r="1234" spans="1:16">
      <c r="A1234" t="s">
        <v>3770</v>
      </c>
      <c r="B1234" t="s">
        <v>3771</v>
      </c>
      <c r="C1234" t="s">
        <v>42</v>
      </c>
      <c r="D1234">
        <v>682030</v>
      </c>
      <c r="G1234">
        <v>1269205</v>
      </c>
      <c r="H1234" s="5">
        <v>2760</v>
      </c>
      <c r="I1234" s="5">
        <v>31731</v>
      </c>
      <c r="J1234" s="4">
        <v>44971.458333333336</v>
      </c>
      <c r="K1234" s="4">
        <v>44979.25</v>
      </c>
      <c r="L1234" s="4">
        <v>44981.458333333336</v>
      </c>
      <c r="M1234" t="s">
        <v>3772</v>
      </c>
      <c r="N1234" s="3" t="s">
        <v>17</v>
      </c>
      <c r="P1234" t="s">
        <v>16</v>
      </c>
    </row>
    <row r="1235" spans="1:16">
      <c r="A1235" t="s">
        <v>3773</v>
      </c>
      <c r="B1235" t="s">
        <v>3774</v>
      </c>
      <c r="C1235" t="s">
        <v>42</v>
      </c>
      <c r="D1235">
        <v>682030</v>
      </c>
      <c r="G1235">
        <v>1271027</v>
      </c>
      <c r="H1235" s="5">
        <v>2760</v>
      </c>
      <c r="I1235" s="5">
        <v>31776</v>
      </c>
      <c r="J1235" s="4">
        <v>44970.125</v>
      </c>
      <c r="K1235" s="4">
        <v>44979.25</v>
      </c>
      <c r="L1235" s="4">
        <v>44981.458333333336</v>
      </c>
      <c r="M1235" t="s">
        <v>3775</v>
      </c>
      <c r="N1235" s="3" t="s">
        <v>17</v>
      </c>
      <c r="P1235" t="s">
        <v>16</v>
      </c>
    </row>
    <row r="1236" spans="1:16">
      <c r="A1236" t="s">
        <v>3773</v>
      </c>
      <c r="B1236" t="s">
        <v>3774</v>
      </c>
      <c r="C1236" t="s">
        <v>42</v>
      </c>
      <c r="D1236">
        <v>682030</v>
      </c>
      <c r="G1236">
        <v>1271027</v>
      </c>
      <c r="H1236" s="5">
        <v>2760</v>
      </c>
      <c r="I1236" s="5">
        <v>31776</v>
      </c>
      <c r="J1236" s="4">
        <v>44970.125</v>
      </c>
      <c r="K1236" s="4">
        <v>44979.25</v>
      </c>
      <c r="L1236" s="4">
        <v>44981.458333333336</v>
      </c>
      <c r="M1236" t="s">
        <v>3775</v>
      </c>
      <c r="N1236" s="3" t="s">
        <v>17</v>
      </c>
      <c r="P1236" t="s">
        <v>16</v>
      </c>
    </row>
    <row r="1237" spans="1:16">
      <c r="A1237" t="s">
        <v>3776</v>
      </c>
      <c r="B1237" t="s">
        <v>3777</v>
      </c>
      <c r="C1237" t="s">
        <v>42</v>
      </c>
      <c r="D1237">
        <v>682030</v>
      </c>
      <c r="G1237">
        <v>300874</v>
      </c>
      <c r="H1237" s="5">
        <v>665</v>
      </c>
      <c r="I1237" s="5">
        <v>7522</v>
      </c>
      <c r="J1237" s="4">
        <v>44971.458333333336</v>
      </c>
      <c r="K1237" s="4">
        <v>44979.25</v>
      </c>
      <c r="L1237" s="4">
        <v>44981.458333333336</v>
      </c>
      <c r="M1237" t="s">
        <v>3778</v>
      </c>
      <c r="N1237" s="3" t="s">
        <v>17</v>
      </c>
      <c r="P1237" t="s">
        <v>16</v>
      </c>
    </row>
    <row r="1238" spans="1:16">
      <c r="A1238" t="s">
        <v>3779</v>
      </c>
      <c r="B1238" t="s">
        <v>3780</v>
      </c>
      <c r="C1238" t="s">
        <v>42</v>
      </c>
      <c r="D1238">
        <v>682030</v>
      </c>
      <c r="G1238">
        <v>907584</v>
      </c>
      <c r="H1238" s="5">
        <v>2005</v>
      </c>
      <c r="I1238" s="5">
        <v>22690</v>
      </c>
      <c r="J1238" s="4">
        <v>45089.458333333336</v>
      </c>
      <c r="K1238" s="4">
        <v>45096.25</v>
      </c>
      <c r="L1238" s="4">
        <v>45098.458333333336</v>
      </c>
      <c r="M1238" t="s">
        <v>3781</v>
      </c>
      <c r="N1238" s="3" t="s">
        <v>17</v>
      </c>
      <c r="P1238" t="s">
        <v>16</v>
      </c>
    </row>
    <row r="1239" spans="1:16">
      <c r="A1239" t="s">
        <v>3779</v>
      </c>
      <c r="B1239" t="s">
        <v>3782</v>
      </c>
      <c r="C1239" t="s">
        <v>42</v>
      </c>
      <c r="D1239">
        <v>682030</v>
      </c>
      <c r="G1239">
        <v>907584</v>
      </c>
      <c r="H1239" s="5">
        <v>2005</v>
      </c>
      <c r="I1239" s="5">
        <v>22690</v>
      </c>
      <c r="J1239" s="4">
        <v>45062.458333333336</v>
      </c>
      <c r="K1239" s="4">
        <v>45069.25</v>
      </c>
      <c r="L1239" s="4">
        <v>45071.458333333336</v>
      </c>
      <c r="M1239" t="s">
        <v>3783</v>
      </c>
      <c r="N1239" s="3" t="s">
        <v>17</v>
      </c>
      <c r="P1239" t="s">
        <v>16</v>
      </c>
    </row>
    <row r="1240" spans="1:16">
      <c r="A1240" t="s">
        <v>3784</v>
      </c>
      <c r="B1240" t="s">
        <v>3785</v>
      </c>
      <c r="C1240" t="s">
        <v>42</v>
      </c>
      <c r="D1240">
        <v>682030</v>
      </c>
      <c r="G1240">
        <v>1267145</v>
      </c>
      <c r="H1240" s="5">
        <v>2760</v>
      </c>
      <c r="I1240" s="5">
        <v>31679</v>
      </c>
      <c r="J1240" s="4">
        <v>45036.083333333336</v>
      </c>
      <c r="K1240" s="4">
        <v>45044.25</v>
      </c>
      <c r="L1240" s="4">
        <v>45048.458333333336</v>
      </c>
      <c r="M1240" t="s">
        <v>3786</v>
      </c>
      <c r="N1240" s="3" t="s">
        <v>17</v>
      </c>
      <c r="P1240" t="s">
        <v>16</v>
      </c>
    </row>
    <row r="1241" spans="1:16">
      <c r="A1241" t="s">
        <v>3787</v>
      </c>
      <c r="B1241" t="s">
        <v>3788</v>
      </c>
      <c r="C1241" t="s">
        <v>42</v>
      </c>
      <c r="D1241">
        <v>682030</v>
      </c>
      <c r="G1241">
        <v>733068</v>
      </c>
      <c r="H1241" s="5">
        <v>1620</v>
      </c>
      <c r="I1241" s="5">
        <v>18327</v>
      </c>
      <c r="J1241" s="4">
        <v>45062.458333333336</v>
      </c>
      <c r="K1241" s="4">
        <v>45069.25</v>
      </c>
      <c r="L1241" s="4">
        <v>45071.458333333336</v>
      </c>
      <c r="M1241" t="s">
        <v>3789</v>
      </c>
      <c r="N1241" s="3" t="s">
        <v>17</v>
      </c>
      <c r="P1241" t="s">
        <v>16</v>
      </c>
    </row>
    <row r="1242" spans="1:16">
      <c r="A1242" t="s">
        <v>3790</v>
      </c>
      <c r="B1242" t="s">
        <v>3791</v>
      </c>
      <c r="C1242" t="s">
        <v>42</v>
      </c>
      <c r="D1242">
        <v>682030</v>
      </c>
      <c r="G1242">
        <v>1883372</v>
      </c>
      <c r="H1242" s="5">
        <v>2760</v>
      </c>
      <c r="I1242" s="5">
        <v>47085</v>
      </c>
      <c r="J1242" s="4">
        <v>44970.125</v>
      </c>
      <c r="K1242" s="4">
        <v>44979.25</v>
      </c>
      <c r="L1242" s="4">
        <v>44981.458333333336</v>
      </c>
      <c r="M1242" t="s">
        <v>3792</v>
      </c>
      <c r="N1242" s="3" t="s">
        <v>17</v>
      </c>
      <c r="P1242" t="s">
        <v>16</v>
      </c>
    </row>
    <row r="1243" spans="1:16">
      <c r="A1243" t="s">
        <v>3793</v>
      </c>
      <c r="B1243" t="s">
        <v>3794</v>
      </c>
      <c r="C1243" t="s">
        <v>42</v>
      </c>
      <c r="D1243">
        <v>682030</v>
      </c>
      <c r="G1243">
        <v>1336770</v>
      </c>
      <c r="H1243" s="5">
        <v>2760</v>
      </c>
      <c r="I1243" s="5">
        <v>33420</v>
      </c>
      <c r="J1243" s="4">
        <v>45062.458333333336</v>
      </c>
      <c r="K1243" s="4">
        <v>45069.25</v>
      </c>
      <c r="L1243" s="4">
        <v>45071.458333333336</v>
      </c>
      <c r="M1243" t="s">
        <v>3795</v>
      </c>
      <c r="N1243" s="3" t="s">
        <v>17</v>
      </c>
      <c r="P1243" t="s">
        <v>16</v>
      </c>
    </row>
    <row r="1244" spans="1:16">
      <c r="A1244" t="s">
        <v>3796</v>
      </c>
      <c r="B1244" t="s">
        <v>3797</v>
      </c>
      <c r="C1244" t="s">
        <v>42</v>
      </c>
      <c r="D1244">
        <v>682030</v>
      </c>
      <c r="G1244">
        <v>325926</v>
      </c>
      <c r="H1244" s="5">
        <v>720</v>
      </c>
      <c r="I1244" s="5">
        <v>8149</v>
      </c>
      <c r="J1244" s="4">
        <v>45089.458333333336</v>
      </c>
      <c r="K1244" s="4">
        <v>45096.25</v>
      </c>
      <c r="L1244" s="4">
        <v>45098.458333333336</v>
      </c>
      <c r="M1244" t="s">
        <v>3798</v>
      </c>
      <c r="N1244" s="3" t="s">
        <v>17</v>
      </c>
      <c r="P1244" t="s">
        <v>16</v>
      </c>
    </row>
    <row r="1245" spans="1:16">
      <c r="A1245" t="s">
        <v>3799</v>
      </c>
      <c r="B1245" t="s">
        <v>3800</v>
      </c>
      <c r="C1245" t="s">
        <v>42</v>
      </c>
      <c r="D1245">
        <v>682030</v>
      </c>
      <c r="G1245">
        <v>81366</v>
      </c>
      <c r="H1245" s="5">
        <v>555</v>
      </c>
      <c r="I1245" s="5">
        <v>2035</v>
      </c>
      <c r="J1245" s="4">
        <v>44971.458333333336</v>
      </c>
      <c r="K1245" s="4">
        <v>44979.25</v>
      </c>
      <c r="L1245" s="4">
        <v>44981.458333333336</v>
      </c>
      <c r="M1245" t="s">
        <v>3801</v>
      </c>
      <c r="N1245" s="3" t="s">
        <v>17</v>
      </c>
      <c r="P1245" t="s">
        <v>16</v>
      </c>
    </row>
    <row r="1246" spans="1:16">
      <c r="A1246" t="s">
        <v>3802</v>
      </c>
      <c r="B1246" t="s">
        <v>3803</v>
      </c>
      <c r="C1246" t="s">
        <v>42</v>
      </c>
      <c r="D1246">
        <v>682030</v>
      </c>
      <c r="G1246">
        <v>391134</v>
      </c>
      <c r="H1246" s="5">
        <v>865</v>
      </c>
      <c r="I1246" s="5">
        <v>9779</v>
      </c>
      <c r="J1246" s="4">
        <v>44970.208333333336</v>
      </c>
      <c r="K1246" s="4">
        <v>44979.25</v>
      </c>
      <c r="L1246" s="4">
        <v>44981.458333333336</v>
      </c>
      <c r="M1246" t="s">
        <v>3804</v>
      </c>
      <c r="N1246" s="3" t="s">
        <v>17</v>
      </c>
      <c r="P1246" t="s">
        <v>16</v>
      </c>
    </row>
    <row r="1247" spans="1:16">
      <c r="A1247" t="s">
        <v>3805</v>
      </c>
      <c r="B1247" t="s">
        <v>3806</v>
      </c>
      <c r="C1247" t="s">
        <v>42</v>
      </c>
      <c r="D1247">
        <v>682030</v>
      </c>
      <c r="G1247">
        <v>640366</v>
      </c>
      <c r="H1247" s="5">
        <v>1415</v>
      </c>
      <c r="I1247" s="5">
        <v>16010</v>
      </c>
      <c r="J1247" s="4">
        <v>45062.458333333336</v>
      </c>
      <c r="K1247" s="4">
        <v>45069.25</v>
      </c>
      <c r="L1247" s="4">
        <v>45071.458333333336</v>
      </c>
      <c r="M1247" t="s">
        <v>3807</v>
      </c>
      <c r="N1247" s="3" t="s">
        <v>17</v>
      </c>
      <c r="P1247" t="s">
        <v>16</v>
      </c>
    </row>
    <row r="1248" spans="1:16">
      <c r="A1248" t="s">
        <v>3808</v>
      </c>
      <c r="B1248" t="s">
        <v>3809</v>
      </c>
      <c r="C1248" t="s">
        <v>42</v>
      </c>
      <c r="D1248">
        <v>682030</v>
      </c>
      <c r="G1248">
        <v>732217</v>
      </c>
      <c r="H1248" s="5">
        <v>1616</v>
      </c>
      <c r="I1248" s="5">
        <v>18306</v>
      </c>
      <c r="J1248" s="4">
        <v>45089.458333333336</v>
      </c>
      <c r="K1248" s="4">
        <v>45096.25</v>
      </c>
      <c r="L1248" s="4">
        <v>45098.458333333336</v>
      </c>
      <c r="M1248" t="s">
        <v>3810</v>
      </c>
      <c r="N1248" s="3" t="s">
        <v>17</v>
      </c>
      <c r="P1248" t="s">
        <v>16</v>
      </c>
    </row>
    <row r="1249" spans="1:16">
      <c r="A1249" t="s">
        <v>3811</v>
      </c>
      <c r="B1249" t="s">
        <v>3812</v>
      </c>
      <c r="C1249" t="s">
        <v>42</v>
      </c>
      <c r="D1249">
        <v>682030</v>
      </c>
      <c r="G1249">
        <v>965786</v>
      </c>
      <c r="H1249" s="5">
        <v>2130</v>
      </c>
      <c r="I1249" s="5">
        <v>24145</v>
      </c>
      <c r="J1249" s="4">
        <v>45062.458333333336</v>
      </c>
      <c r="K1249" s="4">
        <v>45069.25</v>
      </c>
      <c r="L1249" s="4">
        <v>45071.458333333336</v>
      </c>
      <c r="M1249" t="s">
        <v>3813</v>
      </c>
      <c r="N1249" s="3" t="s">
        <v>17</v>
      </c>
      <c r="P1249" t="s">
        <v>16</v>
      </c>
    </row>
    <row r="1250" spans="1:16">
      <c r="A1250" t="s">
        <v>3814</v>
      </c>
      <c r="B1250" t="s">
        <v>3815</v>
      </c>
      <c r="C1250" t="s">
        <v>42</v>
      </c>
      <c r="D1250">
        <v>682030</v>
      </c>
      <c r="G1250">
        <v>965786</v>
      </c>
      <c r="H1250" s="5">
        <v>2130</v>
      </c>
      <c r="I1250" s="5">
        <v>24145</v>
      </c>
      <c r="J1250" s="4">
        <v>45089.458333333336</v>
      </c>
      <c r="K1250" s="4">
        <v>45096.25</v>
      </c>
      <c r="L1250" s="4">
        <v>45098.458333333336</v>
      </c>
      <c r="M1250" t="s">
        <v>3816</v>
      </c>
      <c r="N1250" s="3" t="s">
        <v>17</v>
      </c>
      <c r="P1250" t="s">
        <v>16</v>
      </c>
    </row>
    <row r="1251" spans="1:16">
      <c r="A1251" t="s">
        <v>3817</v>
      </c>
      <c r="B1251" t="s">
        <v>3818</v>
      </c>
      <c r="C1251" t="s">
        <v>42</v>
      </c>
      <c r="D1251">
        <v>682030</v>
      </c>
      <c r="G1251">
        <v>54215</v>
      </c>
      <c r="H1251" s="5">
        <v>555</v>
      </c>
      <c r="I1251" s="5">
        <v>1356</v>
      </c>
      <c r="J1251" s="4">
        <v>45062.458333333336</v>
      </c>
      <c r="K1251" s="4">
        <v>45069.25</v>
      </c>
      <c r="L1251" s="4">
        <v>45071.458333333336</v>
      </c>
      <c r="M1251" t="s">
        <v>3819</v>
      </c>
      <c r="N1251" s="3" t="s">
        <v>17</v>
      </c>
      <c r="P1251" t="s">
        <v>16</v>
      </c>
    </row>
    <row r="1252" spans="1:16">
      <c r="A1252" t="s">
        <v>3820</v>
      </c>
      <c r="B1252" t="s">
        <v>3821</v>
      </c>
      <c r="C1252" t="s">
        <v>42</v>
      </c>
      <c r="D1252">
        <v>682030</v>
      </c>
      <c r="G1252">
        <v>1146727</v>
      </c>
      <c r="H1252" s="5">
        <v>2760</v>
      </c>
      <c r="I1252" s="5">
        <v>28669</v>
      </c>
      <c r="J1252" s="4">
        <v>45036.416666666664</v>
      </c>
      <c r="K1252" s="4">
        <v>45044.25</v>
      </c>
      <c r="L1252" s="4">
        <v>45048.458333333336</v>
      </c>
      <c r="M1252" t="s">
        <v>3822</v>
      </c>
      <c r="N1252" s="3" t="s">
        <v>17</v>
      </c>
      <c r="P1252" t="s">
        <v>16</v>
      </c>
    </row>
    <row r="1253" spans="1:16">
      <c r="A1253" t="s">
        <v>3823</v>
      </c>
      <c r="B1253" t="s">
        <v>3824</v>
      </c>
      <c r="C1253" t="s">
        <v>42</v>
      </c>
      <c r="D1253">
        <v>682030</v>
      </c>
      <c r="G1253">
        <v>609830</v>
      </c>
      <c r="H1253" s="5">
        <v>1345</v>
      </c>
      <c r="I1253" s="5">
        <v>15246</v>
      </c>
      <c r="J1253" s="4">
        <v>45035.083333333336</v>
      </c>
      <c r="K1253" s="4">
        <v>45044.25</v>
      </c>
      <c r="L1253" s="4">
        <v>45048.458333333336</v>
      </c>
      <c r="M1253" t="s">
        <v>3825</v>
      </c>
      <c r="N1253" s="3" t="s">
        <v>17</v>
      </c>
      <c r="P1253" t="s">
        <v>16</v>
      </c>
    </row>
    <row r="1254" spans="1:16">
      <c r="A1254" t="s">
        <v>3826</v>
      </c>
      <c r="B1254" t="s">
        <v>3827</v>
      </c>
      <c r="C1254" t="s">
        <v>42</v>
      </c>
      <c r="D1254">
        <v>682030</v>
      </c>
      <c r="G1254">
        <v>529406</v>
      </c>
      <c r="H1254" s="5">
        <v>1170</v>
      </c>
      <c r="I1254" s="5">
        <v>13236</v>
      </c>
      <c r="J1254" s="4">
        <v>45062.458333333336</v>
      </c>
      <c r="K1254" s="4">
        <v>45069.25</v>
      </c>
      <c r="L1254" s="4">
        <v>45071.458333333336</v>
      </c>
      <c r="M1254" t="s">
        <v>3828</v>
      </c>
      <c r="N1254" s="3" t="s">
        <v>17</v>
      </c>
      <c r="P1254" t="s">
        <v>16</v>
      </c>
    </row>
    <row r="1255" spans="1:16">
      <c r="A1255" t="s">
        <v>3829</v>
      </c>
      <c r="B1255" t="s">
        <v>3830</v>
      </c>
      <c r="C1255" t="s">
        <v>42</v>
      </c>
      <c r="D1255">
        <v>682030</v>
      </c>
      <c r="G1255">
        <v>1268803</v>
      </c>
      <c r="H1255" s="5">
        <v>2760</v>
      </c>
      <c r="I1255" s="5">
        <v>31721</v>
      </c>
      <c r="J1255" s="4">
        <v>44971.458333333336</v>
      </c>
      <c r="K1255" s="4">
        <v>44979.25</v>
      </c>
      <c r="L1255" s="4">
        <v>44981.458333333336</v>
      </c>
      <c r="M1255" t="s">
        <v>3831</v>
      </c>
      <c r="N1255" s="3" t="s">
        <v>17</v>
      </c>
      <c r="P1255" t="s">
        <v>16</v>
      </c>
    </row>
    <row r="1256" spans="1:16">
      <c r="A1256" t="s">
        <v>3832</v>
      </c>
      <c r="B1256" t="s">
        <v>3833</v>
      </c>
      <c r="C1256" t="s">
        <v>42</v>
      </c>
      <c r="D1256">
        <v>682030</v>
      </c>
      <c r="G1256">
        <v>763016</v>
      </c>
      <c r="H1256" s="5">
        <v>1685</v>
      </c>
      <c r="I1256" s="5">
        <v>19076</v>
      </c>
      <c r="J1256" s="4">
        <v>45062.458333333336</v>
      </c>
      <c r="K1256" s="4">
        <v>45069.25</v>
      </c>
      <c r="L1256" s="4">
        <v>45071.458333333336</v>
      </c>
      <c r="M1256" t="s">
        <v>3834</v>
      </c>
      <c r="N1256" s="3" t="s">
        <v>17</v>
      </c>
      <c r="P1256" t="s">
        <v>16</v>
      </c>
    </row>
    <row r="1257" spans="1:16">
      <c r="A1257" t="s">
        <v>3835</v>
      </c>
      <c r="B1257" t="s">
        <v>3836</v>
      </c>
      <c r="C1257" t="s">
        <v>42</v>
      </c>
      <c r="D1257">
        <v>682030</v>
      </c>
      <c r="G1257">
        <v>945723</v>
      </c>
      <c r="H1257" s="5">
        <v>2090</v>
      </c>
      <c r="I1257" s="5">
        <v>23644</v>
      </c>
      <c r="J1257" s="4">
        <v>45062.458333333336</v>
      </c>
      <c r="K1257" s="4">
        <v>45069.25</v>
      </c>
      <c r="L1257" s="4">
        <v>45071.458333333336</v>
      </c>
      <c r="M1257" t="s">
        <v>3837</v>
      </c>
      <c r="N1257" s="3" t="s">
        <v>17</v>
      </c>
      <c r="P1257" t="s">
        <v>16</v>
      </c>
    </row>
    <row r="1258" spans="1:16">
      <c r="A1258" t="s">
        <v>3838</v>
      </c>
      <c r="B1258" t="s">
        <v>3839</v>
      </c>
      <c r="C1258" t="s">
        <v>42</v>
      </c>
      <c r="D1258">
        <v>682030</v>
      </c>
      <c r="G1258">
        <v>303888</v>
      </c>
      <c r="H1258" s="5">
        <v>670</v>
      </c>
      <c r="I1258" s="5">
        <v>7598</v>
      </c>
      <c r="J1258" s="4">
        <v>45035.458333333336</v>
      </c>
      <c r="K1258" s="4">
        <v>45044.25</v>
      </c>
      <c r="L1258" s="4">
        <v>45048.458333333336</v>
      </c>
      <c r="M1258" t="s">
        <v>3840</v>
      </c>
      <c r="N1258" s="3" t="s">
        <v>17</v>
      </c>
      <c r="P1258" t="s">
        <v>16</v>
      </c>
    </row>
    <row r="1259" spans="1:16">
      <c r="A1259" t="s">
        <v>3841</v>
      </c>
      <c r="B1259" t="s">
        <v>3842</v>
      </c>
      <c r="C1259" t="s">
        <v>42</v>
      </c>
      <c r="D1259">
        <v>682030</v>
      </c>
      <c r="G1259">
        <v>1026708</v>
      </c>
      <c r="H1259" s="5">
        <v>2760</v>
      </c>
      <c r="I1259" s="5">
        <v>25668</v>
      </c>
      <c r="J1259" s="4">
        <v>45062.458333333336</v>
      </c>
      <c r="K1259" s="4">
        <v>45069.25</v>
      </c>
      <c r="L1259" s="4">
        <v>45071.458333333336</v>
      </c>
      <c r="M1259" t="s">
        <v>3843</v>
      </c>
      <c r="N1259" s="3" t="s">
        <v>17</v>
      </c>
      <c r="P1259" t="s">
        <v>16</v>
      </c>
    </row>
    <row r="1260" spans="1:16">
      <c r="A1260" t="s">
        <v>3844</v>
      </c>
      <c r="B1260" t="s">
        <v>3845</v>
      </c>
      <c r="C1260" t="s">
        <v>42</v>
      </c>
      <c r="D1260">
        <v>682030</v>
      </c>
      <c r="G1260">
        <v>800592</v>
      </c>
      <c r="H1260" s="5">
        <v>1770</v>
      </c>
      <c r="I1260" s="5">
        <v>20015</v>
      </c>
      <c r="J1260" s="4">
        <v>45036.041666666664</v>
      </c>
      <c r="K1260" s="4">
        <v>45044.25</v>
      </c>
      <c r="L1260" s="4">
        <v>45048.458333333336</v>
      </c>
      <c r="M1260" t="s">
        <v>3846</v>
      </c>
      <c r="N1260" s="3" t="s">
        <v>17</v>
      </c>
      <c r="P1260" t="s">
        <v>16</v>
      </c>
    </row>
    <row r="1261" spans="1:16">
      <c r="A1261" t="s">
        <v>3847</v>
      </c>
      <c r="B1261" t="s">
        <v>3848</v>
      </c>
      <c r="C1261" t="s">
        <v>42</v>
      </c>
      <c r="D1261">
        <v>682030</v>
      </c>
      <c r="G1261">
        <v>20752</v>
      </c>
      <c r="H1261" s="5">
        <v>335</v>
      </c>
      <c r="I1261" s="5">
        <v>519</v>
      </c>
      <c r="J1261" s="4">
        <v>45089.458333333336</v>
      </c>
      <c r="K1261" s="4">
        <v>45096.25</v>
      </c>
      <c r="L1261" s="4">
        <v>45098.458333333336</v>
      </c>
      <c r="M1261" t="s">
        <v>3849</v>
      </c>
      <c r="N1261" s="3" t="s">
        <v>17</v>
      </c>
      <c r="P1261" t="s">
        <v>16</v>
      </c>
    </row>
    <row r="1262" spans="1:16">
      <c r="A1262" t="s">
        <v>3850</v>
      </c>
      <c r="B1262" t="s">
        <v>3851</v>
      </c>
      <c r="C1262" t="s">
        <v>42</v>
      </c>
      <c r="D1262">
        <v>682030</v>
      </c>
      <c r="G1262">
        <v>1450443</v>
      </c>
      <c r="H1262" s="5">
        <v>2760</v>
      </c>
      <c r="I1262" s="5">
        <v>36262</v>
      </c>
      <c r="J1262" s="4">
        <v>45035.166666666664</v>
      </c>
      <c r="K1262" s="4">
        <v>45042.25</v>
      </c>
      <c r="L1262" s="4">
        <v>45048.458333333336</v>
      </c>
      <c r="M1262" t="s">
        <v>3852</v>
      </c>
      <c r="N1262" s="3" t="s">
        <v>17</v>
      </c>
      <c r="P1262" t="s">
        <v>16</v>
      </c>
    </row>
    <row r="1263" spans="1:16">
      <c r="A1263" t="s">
        <v>3853</v>
      </c>
      <c r="B1263" t="s">
        <v>3854</v>
      </c>
      <c r="C1263" t="s">
        <v>42</v>
      </c>
      <c r="D1263">
        <v>682030</v>
      </c>
      <c r="G1263">
        <v>1774172</v>
      </c>
      <c r="H1263" s="5">
        <v>2760</v>
      </c>
      <c r="I1263" s="5">
        <v>44355</v>
      </c>
      <c r="J1263" s="4">
        <v>45035.166666666664</v>
      </c>
      <c r="K1263" s="4">
        <v>45044.25</v>
      </c>
      <c r="L1263" s="4">
        <v>45048.458333333336</v>
      </c>
      <c r="M1263" t="s">
        <v>3855</v>
      </c>
      <c r="N1263" s="3" t="s">
        <v>17</v>
      </c>
      <c r="P1263" t="s">
        <v>16</v>
      </c>
    </row>
    <row r="1264" spans="1:16">
      <c r="A1264" t="s">
        <v>3856</v>
      </c>
      <c r="B1264" t="s">
        <v>3857</v>
      </c>
      <c r="C1264" t="s">
        <v>42</v>
      </c>
      <c r="D1264">
        <v>682030</v>
      </c>
      <c r="G1264">
        <v>282930</v>
      </c>
      <c r="H1264" s="5">
        <v>625</v>
      </c>
      <c r="I1264" s="5">
        <v>7073</v>
      </c>
      <c r="J1264" s="4">
        <v>45089.458333333336</v>
      </c>
      <c r="K1264" s="4">
        <v>45096.25</v>
      </c>
      <c r="L1264" s="4">
        <v>45098.458333333336</v>
      </c>
      <c r="M1264" t="s">
        <v>3858</v>
      </c>
      <c r="N1264" s="3" t="s">
        <v>17</v>
      </c>
      <c r="P1264" t="s">
        <v>16</v>
      </c>
    </row>
    <row r="1265" spans="1:16">
      <c r="A1265" t="s">
        <v>3859</v>
      </c>
      <c r="B1265" t="s">
        <v>3860</v>
      </c>
      <c r="C1265" t="s">
        <v>42</v>
      </c>
      <c r="D1265">
        <v>682030</v>
      </c>
      <c r="G1265">
        <v>959652</v>
      </c>
      <c r="H1265" s="5">
        <v>2120</v>
      </c>
      <c r="I1265" s="5">
        <v>23992</v>
      </c>
      <c r="J1265" s="4">
        <v>45062.458333333336</v>
      </c>
      <c r="K1265" s="4">
        <v>45069.25</v>
      </c>
      <c r="L1265" s="4">
        <v>45071.458333333336</v>
      </c>
      <c r="M1265" t="s">
        <v>3861</v>
      </c>
      <c r="N1265" s="3" t="s">
        <v>17</v>
      </c>
      <c r="P1265" t="s">
        <v>16</v>
      </c>
    </row>
    <row r="1266" spans="1:16">
      <c r="A1266" t="s">
        <v>3862</v>
      </c>
      <c r="B1266" t="s">
        <v>3863</v>
      </c>
      <c r="C1266" t="s">
        <v>42</v>
      </c>
      <c r="D1266">
        <v>682030</v>
      </c>
      <c r="G1266">
        <v>625287</v>
      </c>
      <c r="H1266" s="5">
        <v>1380</v>
      </c>
      <c r="I1266" s="5">
        <v>15633</v>
      </c>
      <c r="J1266" s="4">
        <v>45062.458333333336</v>
      </c>
      <c r="K1266" s="4">
        <v>45069.25</v>
      </c>
      <c r="L1266" s="4">
        <v>45071.458333333336</v>
      </c>
      <c r="M1266" t="s">
        <v>3864</v>
      </c>
      <c r="N1266" s="3" t="s">
        <v>17</v>
      </c>
      <c r="P1266" t="s">
        <v>16</v>
      </c>
    </row>
    <row r="1267" spans="1:16">
      <c r="A1267" t="s">
        <v>3865</v>
      </c>
      <c r="B1267" t="s">
        <v>3866</v>
      </c>
      <c r="C1267" t="s">
        <v>42</v>
      </c>
      <c r="D1267">
        <v>682030</v>
      </c>
      <c r="G1267">
        <v>457884</v>
      </c>
      <c r="H1267" s="5">
        <v>1010</v>
      </c>
      <c r="I1267" s="5">
        <v>11448</v>
      </c>
      <c r="J1267" s="4">
        <v>45035.458333333336</v>
      </c>
      <c r="K1267" s="4">
        <v>45044.25</v>
      </c>
      <c r="L1267" s="4">
        <v>45048.458333333336</v>
      </c>
      <c r="M1267" t="s">
        <v>3867</v>
      </c>
      <c r="N1267" s="3" t="s">
        <v>17</v>
      </c>
      <c r="P1267" t="s">
        <v>16</v>
      </c>
    </row>
    <row r="1268" spans="1:16">
      <c r="A1268" t="s">
        <v>3865</v>
      </c>
      <c r="B1268" t="s">
        <v>3866</v>
      </c>
      <c r="C1268" t="s">
        <v>42</v>
      </c>
      <c r="D1268">
        <v>682030</v>
      </c>
      <c r="G1268">
        <v>457884</v>
      </c>
      <c r="H1268" s="5">
        <v>1010</v>
      </c>
      <c r="I1268" s="5">
        <v>11448</v>
      </c>
      <c r="J1268" s="4">
        <v>45035.458333333336</v>
      </c>
      <c r="K1268" s="4">
        <v>45044.25</v>
      </c>
      <c r="L1268" s="4">
        <v>45048.458333333336</v>
      </c>
      <c r="M1268" t="s">
        <v>3867</v>
      </c>
      <c r="N1268" s="3" t="s">
        <v>17</v>
      </c>
      <c r="P1268" t="s">
        <v>16</v>
      </c>
    </row>
    <row r="1269" spans="1:16">
      <c r="A1269" t="s">
        <v>3868</v>
      </c>
      <c r="B1269" t="s">
        <v>3869</v>
      </c>
      <c r="C1269" t="s">
        <v>42</v>
      </c>
      <c r="D1269">
        <v>682030</v>
      </c>
      <c r="G1269">
        <v>652580</v>
      </c>
      <c r="H1269" s="5">
        <v>1440</v>
      </c>
      <c r="I1269" s="5">
        <v>16315</v>
      </c>
      <c r="J1269" s="4">
        <v>45035.083333333336</v>
      </c>
      <c r="K1269" s="4">
        <v>45044.25</v>
      </c>
      <c r="L1269" s="4">
        <v>45048.458333333336</v>
      </c>
      <c r="M1269" t="s">
        <v>3870</v>
      </c>
      <c r="N1269" s="3" t="s">
        <v>17</v>
      </c>
      <c r="P1269" t="s">
        <v>16</v>
      </c>
    </row>
    <row r="1270" spans="1:16">
      <c r="A1270" t="s">
        <v>3871</v>
      </c>
      <c r="B1270" t="s">
        <v>3872</v>
      </c>
      <c r="C1270" t="s">
        <v>42</v>
      </c>
      <c r="D1270">
        <v>682030</v>
      </c>
      <c r="G1270">
        <v>423495</v>
      </c>
      <c r="H1270" s="5">
        <v>935</v>
      </c>
      <c r="I1270" s="5">
        <v>10588</v>
      </c>
      <c r="J1270" s="4">
        <v>45062.458333333336</v>
      </c>
      <c r="K1270" s="4">
        <v>45069.25</v>
      </c>
      <c r="L1270" s="4">
        <v>45071.458333333336</v>
      </c>
      <c r="M1270" t="s">
        <v>3873</v>
      </c>
      <c r="N1270" s="3" t="s">
        <v>17</v>
      </c>
      <c r="P1270" t="s">
        <v>16</v>
      </c>
    </row>
    <row r="1271" spans="1:16">
      <c r="A1271" t="s">
        <v>3874</v>
      </c>
      <c r="B1271" t="s">
        <v>3875</v>
      </c>
      <c r="C1271" t="s">
        <v>42</v>
      </c>
      <c r="D1271">
        <v>682030</v>
      </c>
      <c r="G1271">
        <v>338144</v>
      </c>
      <c r="H1271" s="5">
        <v>750</v>
      </c>
      <c r="I1271" s="5">
        <v>8454</v>
      </c>
      <c r="J1271" s="4">
        <v>45089.458333333336</v>
      </c>
      <c r="K1271" s="4">
        <v>45096.25</v>
      </c>
      <c r="L1271" s="4">
        <v>45098.458333333336</v>
      </c>
      <c r="M1271" t="s">
        <v>3876</v>
      </c>
      <c r="N1271" s="3" t="s">
        <v>17</v>
      </c>
      <c r="P1271" t="s">
        <v>16</v>
      </c>
    </row>
    <row r="1272" spans="1:16">
      <c r="A1272" t="s">
        <v>3877</v>
      </c>
      <c r="B1272" t="s">
        <v>3878</v>
      </c>
      <c r="C1272" t="s">
        <v>42</v>
      </c>
      <c r="D1272">
        <v>682030</v>
      </c>
      <c r="G1272">
        <v>496047</v>
      </c>
      <c r="H1272" s="5">
        <v>1095</v>
      </c>
      <c r="I1272" s="5">
        <v>12402</v>
      </c>
      <c r="J1272" s="4">
        <v>45062.458333333336</v>
      </c>
      <c r="K1272" s="4">
        <v>45069.25</v>
      </c>
      <c r="L1272" s="4">
        <v>45071.458333333336</v>
      </c>
      <c r="M1272" t="s">
        <v>3879</v>
      </c>
      <c r="N1272" s="3" t="s">
        <v>17</v>
      </c>
      <c r="P1272" t="s">
        <v>16</v>
      </c>
    </row>
    <row r="1273" spans="1:16">
      <c r="A1273" t="s">
        <v>3880</v>
      </c>
      <c r="B1273" t="s">
        <v>3881</v>
      </c>
      <c r="C1273" t="s">
        <v>42</v>
      </c>
      <c r="D1273">
        <v>682030</v>
      </c>
      <c r="G1273">
        <v>1098550</v>
      </c>
      <c r="H1273" s="5">
        <v>2760</v>
      </c>
      <c r="I1273" s="5">
        <v>27464</v>
      </c>
      <c r="J1273" s="4">
        <v>45035.083333333336</v>
      </c>
      <c r="K1273" s="4">
        <v>45044.25</v>
      </c>
      <c r="L1273" s="4">
        <v>45048.458333333336</v>
      </c>
      <c r="M1273" t="s">
        <v>3882</v>
      </c>
      <c r="N1273" s="3" t="s">
        <v>17</v>
      </c>
      <c r="P1273" t="s">
        <v>16</v>
      </c>
    </row>
    <row r="1274" spans="1:16">
      <c r="A1274" t="s">
        <v>3883</v>
      </c>
      <c r="B1274" t="s">
        <v>3884</v>
      </c>
      <c r="C1274" t="s">
        <v>42</v>
      </c>
      <c r="D1274">
        <v>682030</v>
      </c>
      <c r="G1274">
        <v>1098550</v>
      </c>
      <c r="H1274" s="5">
        <v>2760</v>
      </c>
      <c r="I1274" s="5">
        <v>27464</v>
      </c>
      <c r="J1274" s="4">
        <v>45062.458333333336</v>
      </c>
      <c r="K1274" s="4">
        <v>45069.25</v>
      </c>
      <c r="L1274" s="4">
        <v>45071.458333333336</v>
      </c>
      <c r="M1274" t="s">
        <v>3885</v>
      </c>
      <c r="N1274" s="3" t="s">
        <v>17</v>
      </c>
      <c r="P1274" t="s">
        <v>16</v>
      </c>
    </row>
    <row r="1275" spans="1:16">
      <c r="A1275" t="s">
        <v>3886</v>
      </c>
      <c r="B1275" t="s">
        <v>3887</v>
      </c>
      <c r="C1275" t="s">
        <v>42</v>
      </c>
      <c r="D1275">
        <v>682030</v>
      </c>
      <c r="G1275">
        <v>586298</v>
      </c>
      <c r="H1275" s="5">
        <v>1295</v>
      </c>
      <c r="I1275" s="5">
        <v>14658</v>
      </c>
      <c r="J1275" s="4">
        <v>45035.458333333336</v>
      </c>
      <c r="K1275" s="4">
        <v>45044.25</v>
      </c>
      <c r="L1275" s="4">
        <v>45048.458333333336</v>
      </c>
      <c r="M1275" t="s">
        <v>3888</v>
      </c>
      <c r="N1275" s="3" t="s">
        <v>17</v>
      </c>
      <c r="P1275" t="s">
        <v>16</v>
      </c>
    </row>
    <row r="1276" spans="1:16">
      <c r="A1276" t="s">
        <v>3889</v>
      </c>
      <c r="B1276" t="s">
        <v>3890</v>
      </c>
      <c r="C1276" t="s">
        <v>42</v>
      </c>
      <c r="D1276">
        <v>682030</v>
      </c>
      <c r="G1276">
        <v>833742</v>
      </c>
      <c r="H1276" s="5">
        <v>1840</v>
      </c>
      <c r="I1276" s="5">
        <v>20844</v>
      </c>
      <c r="J1276" s="4">
        <v>45089.458333333336</v>
      </c>
      <c r="K1276" s="4">
        <v>45096.25</v>
      </c>
      <c r="L1276" s="4">
        <v>45098.458333333336</v>
      </c>
      <c r="M1276" t="s">
        <v>3891</v>
      </c>
      <c r="N1276" s="3" t="s">
        <v>17</v>
      </c>
      <c r="P1276" t="s">
        <v>16</v>
      </c>
    </row>
    <row r="1277" spans="1:16">
      <c r="A1277" t="s">
        <v>3892</v>
      </c>
      <c r="B1277" t="s">
        <v>3893</v>
      </c>
      <c r="C1277" t="s">
        <v>42</v>
      </c>
      <c r="D1277">
        <v>682030</v>
      </c>
      <c r="G1277">
        <v>419813</v>
      </c>
      <c r="H1277" s="5">
        <v>930</v>
      </c>
      <c r="I1277" s="5">
        <v>10496</v>
      </c>
      <c r="J1277" s="4">
        <v>45089.458333333336</v>
      </c>
      <c r="K1277" s="4">
        <v>45096.25</v>
      </c>
      <c r="L1277" s="4">
        <v>45098.458333333336</v>
      </c>
      <c r="M1277" t="s">
        <v>3894</v>
      </c>
      <c r="N1277" s="3" t="s">
        <v>17</v>
      </c>
      <c r="P1277" t="s">
        <v>16</v>
      </c>
    </row>
    <row r="1278" spans="1:16">
      <c r="A1278" t="s">
        <v>3895</v>
      </c>
      <c r="B1278" t="s">
        <v>3896</v>
      </c>
      <c r="C1278" t="s">
        <v>42</v>
      </c>
      <c r="D1278">
        <v>682030</v>
      </c>
      <c r="G1278">
        <v>312298</v>
      </c>
      <c r="H1278" s="5">
        <v>690</v>
      </c>
      <c r="I1278" s="5">
        <v>7808</v>
      </c>
      <c r="J1278" s="4">
        <v>45089.458333333336</v>
      </c>
      <c r="K1278" s="4">
        <v>45096.25</v>
      </c>
      <c r="L1278" s="4">
        <v>45098.458333333336</v>
      </c>
      <c r="M1278" t="s">
        <v>3897</v>
      </c>
      <c r="N1278" s="3" t="s">
        <v>17</v>
      </c>
      <c r="P1278" t="s">
        <v>16</v>
      </c>
    </row>
    <row r="1279" spans="1:16">
      <c r="A1279" t="s">
        <v>3898</v>
      </c>
      <c r="B1279" t="s">
        <v>3899</v>
      </c>
      <c r="C1279" t="s">
        <v>42</v>
      </c>
      <c r="D1279">
        <v>682030</v>
      </c>
      <c r="G1279">
        <v>759206</v>
      </c>
      <c r="H1279" s="5">
        <v>1675</v>
      </c>
      <c r="I1279" s="5">
        <v>18980</v>
      </c>
      <c r="J1279" s="4">
        <v>45089.083333333336</v>
      </c>
      <c r="K1279" s="4">
        <v>45096.25</v>
      </c>
      <c r="L1279" s="4">
        <v>45098.083333333336</v>
      </c>
      <c r="M1279" t="s">
        <v>3891</v>
      </c>
      <c r="N1279" s="3" t="s">
        <v>17</v>
      </c>
      <c r="P1279" t="s">
        <v>16</v>
      </c>
    </row>
    <row r="1280" spans="1:16">
      <c r="A1280" t="s">
        <v>3900</v>
      </c>
      <c r="B1280" t="s">
        <v>3901</v>
      </c>
      <c r="C1280" t="s">
        <v>42</v>
      </c>
      <c r="D1280">
        <v>682030</v>
      </c>
      <c r="G1280">
        <v>847206</v>
      </c>
      <c r="H1280" s="5">
        <v>1870</v>
      </c>
      <c r="I1280" s="5">
        <v>21181</v>
      </c>
      <c r="J1280" s="4">
        <v>44971.208333333336</v>
      </c>
      <c r="K1280" s="4">
        <v>44979.25</v>
      </c>
      <c r="L1280" s="4">
        <v>44981.458333333336</v>
      </c>
      <c r="M1280" t="s">
        <v>3902</v>
      </c>
      <c r="N1280" s="3" t="s">
        <v>17</v>
      </c>
      <c r="P1280" t="s">
        <v>16</v>
      </c>
    </row>
    <row r="1281" spans="1:16">
      <c r="A1281" t="s">
        <v>3903</v>
      </c>
      <c r="B1281" t="s">
        <v>3904</v>
      </c>
      <c r="C1281" t="s">
        <v>42</v>
      </c>
      <c r="D1281">
        <v>682030</v>
      </c>
      <c r="G1281">
        <v>434154</v>
      </c>
      <c r="H1281" s="5">
        <v>960</v>
      </c>
      <c r="I1281" s="5">
        <v>10854</v>
      </c>
      <c r="J1281" s="4">
        <v>45062.458333333336</v>
      </c>
      <c r="K1281" s="4">
        <v>45069.25</v>
      </c>
      <c r="L1281" s="4">
        <v>45071.458333333336</v>
      </c>
      <c r="M1281" t="s">
        <v>3905</v>
      </c>
      <c r="N1281" s="3" t="s">
        <v>17</v>
      </c>
      <c r="P1281" t="s">
        <v>16</v>
      </c>
    </row>
    <row r="1282" spans="1:16">
      <c r="A1282" t="s">
        <v>3906</v>
      </c>
      <c r="B1282" t="s">
        <v>3907</v>
      </c>
      <c r="C1282" t="s">
        <v>42</v>
      </c>
      <c r="D1282">
        <v>682030</v>
      </c>
      <c r="G1282">
        <v>434154</v>
      </c>
      <c r="H1282" s="5">
        <v>960</v>
      </c>
      <c r="I1282" s="5">
        <v>10854</v>
      </c>
      <c r="J1282" s="4">
        <v>45089.458333333336</v>
      </c>
      <c r="K1282" s="4">
        <v>45096.25</v>
      </c>
      <c r="L1282" s="4">
        <v>45098.458333333336</v>
      </c>
      <c r="M1282" t="s">
        <v>3908</v>
      </c>
      <c r="N1282" s="3" t="s">
        <v>17</v>
      </c>
      <c r="P1282" t="s">
        <v>16</v>
      </c>
    </row>
    <row r="1283" spans="1:16">
      <c r="A1283" t="s">
        <v>3909</v>
      </c>
      <c r="B1283" t="s">
        <v>3910</v>
      </c>
      <c r="C1283" t="s">
        <v>42</v>
      </c>
      <c r="D1283">
        <v>682030</v>
      </c>
      <c r="G1283">
        <v>423591</v>
      </c>
      <c r="H1283" s="5">
        <v>935</v>
      </c>
      <c r="I1283" s="5">
        <v>10590</v>
      </c>
      <c r="J1283" s="4">
        <v>44970.125</v>
      </c>
      <c r="K1283" s="4">
        <v>44979.25</v>
      </c>
      <c r="L1283" s="4">
        <v>44981.458333333336</v>
      </c>
      <c r="M1283" t="s">
        <v>3911</v>
      </c>
      <c r="N1283" s="3" t="s">
        <v>17</v>
      </c>
      <c r="P1283" t="s">
        <v>16</v>
      </c>
    </row>
    <row r="1284" spans="1:16">
      <c r="A1284" t="s">
        <v>3912</v>
      </c>
      <c r="B1284" t="s">
        <v>3913</v>
      </c>
      <c r="C1284" t="s">
        <v>42</v>
      </c>
      <c r="D1284">
        <v>682030</v>
      </c>
      <c r="G1284">
        <v>132311</v>
      </c>
      <c r="H1284" s="5">
        <v>555</v>
      </c>
      <c r="I1284" s="5">
        <v>3308</v>
      </c>
      <c r="J1284" s="4">
        <v>45062.458333333336</v>
      </c>
      <c r="K1284" s="4">
        <v>45069.25</v>
      </c>
      <c r="L1284" s="4">
        <v>45071.458333333336</v>
      </c>
      <c r="M1284" t="s">
        <v>240</v>
      </c>
      <c r="N1284" s="3" t="s">
        <v>17</v>
      </c>
      <c r="P1284" t="s">
        <v>16</v>
      </c>
    </row>
    <row r="1285" spans="1:16">
      <c r="A1285" t="s">
        <v>3914</v>
      </c>
      <c r="B1285" t="s">
        <v>3915</v>
      </c>
      <c r="C1285" t="s">
        <v>42</v>
      </c>
      <c r="D1285">
        <v>682030</v>
      </c>
      <c r="G1285">
        <v>132311</v>
      </c>
      <c r="H1285" s="5">
        <v>555</v>
      </c>
      <c r="I1285" s="5">
        <v>3308</v>
      </c>
      <c r="J1285" s="4">
        <v>45035.458333333336</v>
      </c>
      <c r="K1285" s="4">
        <v>45044.25</v>
      </c>
      <c r="L1285" s="4">
        <v>45048.458333333336</v>
      </c>
      <c r="M1285" t="s">
        <v>3916</v>
      </c>
      <c r="N1285" s="3" t="s">
        <v>17</v>
      </c>
      <c r="P1285" t="s">
        <v>16</v>
      </c>
    </row>
    <row r="1286" spans="1:16">
      <c r="A1286" t="s">
        <v>3917</v>
      </c>
      <c r="B1286" t="s">
        <v>3918</v>
      </c>
      <c r="C1286" t="s">
        <v>42</v>
      </c>
      <c r="D1286">
        <v>682030</v>
      </c>
      <c r="G1286">
        <v>944589</v>
      </c>
      <c r="H1286" s="5">
        <v>2085</v>
      </c>
      <c r="I1286" s="5">
        <v>23615</v>
      </c>
      <c r="J1286" s="4">
        <v>45036.416666666664</v>
      </c>
      <c r="K1286" s="4">
        <v>45044.25</v>
      </c>
      <c r="L1286" s="4">
        <v>45048.458333333336</v>
      </c>
      <c r="M1286" t="s">
        <v>3919</v>
      </c>
      <c r="N1286" s="3" t="s">
        <v>17</v>
      </c>
      <c r="P1286" t="s">
        <v>16</v>
      </c>
    </row>
    <row r="1287" spans="1:16">
      <c r="A1287" t="s">
        <v>3920</v>
      </c>
      <c r="B1287" t="s">
        <v>3921</v>
      </c>
      <c r="C1287" t="s">
        <v>42</v>
      </c>
      <c r="D1287">
        <v>670018</v>
      </c>
      <c r="G1287">
        <v>780464</v>
      </c>
      <c r="H1287" s="5">
        <v>1725</v>
      </c>
      <c r="I1287" s="5">
        <v>19512</v>
      </c>
      <c r="J1287" s="4">
        <v>44993.232638888891</v>
      </c>
      <c r="K1287" s="4">
        <v>45000.25</v>
      </c>
      <c r="L1287" s="4">
        <v>45002.458333333336</v>
      </c>
      <c r="M1287" t="s">
        <v>3922</v>
      </c>
      <c r="N1287" s="3" t="s">
        <v>17</v>
      </c>
      <c r="P1287" t="s">
        <v>16</v>
      </c>
    </row>
    <row r="1288" spans="1:16">
      <c r="A1288" t="s">
        <v>3920</v>
      </c>
      <c r="B1288" t="s">
        <v>3923</v>
      </c>
      <c r="C1288" t="s">
        <v>42</v>
      </c>
      <c r="D1288">
        <v>670018</v>
      </c>
      <c r="G1288">
        <v>780464</v>
      </c>
      <c r="H1288" s="5">
        <v>1725</v>
      </c>
      <c r="I1288" s="5">
        <v>19512</v>
      </c>
      <c r="J1288" s="4">
        <v>44971.208333333336</v>
      </c>
      <c r="K1288" s="4">
        <v>44978.25</v>
      </c>
      <c r="L1288" s="4">
        <v>44980.458333333336</v>
      </c>
      <c r="M1288" t="s">
        <v>3924</v>
      </c>
      <c r="N1288" s="3" t="s">
        <v>17</v>
      </c>
      <c r="P1288" t="s">
        <v>16</v>
      </c>
    </row>
    <row r="1289" spans="1:16">
      <c r="A1289" t="s">
        <v>3925</v>
      </c>
      <c r="B1289" t="s">
        <v>3926</v>
      </c>
      <c r="C1289" t="s">
        <v>42</v>
      </c>
      <c r="D1289">
        <v>676317</v>
      </c>
      <c r="G1289">
        <v>0</v>
      </c>
      <c r="H1289" s="5">
        <v>925</v>
      </c>
      <c r="I1289" s="5">
        <v>10480</v>
      </c>
      <c r="J1289" s="4">
        <v>45066.375</v>
      </c>
      <c r="K1289" s="4">
        <v>45073.458333333336</v>
      </c>
      <c r="L1289" s="4">
        <v>45076.458333333336</v>
      </c>
      <c r="M1289" t="s">
        <v>3927</v>
      </c>
      <c r="N1289" s="3" t="s">
        <v>17</v>
      </c>
      <c r="P1289" t="s">
        <v>16</v>
      </c>
    </row>
    <row r="1290" spans="1:16">
      <c r="A1290" t="s">
        <v>3928</v>
      </c>
      <c r="B1290" t="s">
        <v>3929</v>
      </c>
      <c r="C1290" t="s">
        <v>42</v>
      </c>
      <c r="D1290">
        <v>689595</v>
      </c>
      <c r="G1290">
        <v>211827</v>
      </c>
      <c r="H1290" s="5">
        <v>555</v>
      </c>
      <c r="I1290" s="5">
        <v>5296</v>
      </c>
      <c r="J1290" s="4">
        <v>44903.208333333336</v>
      </c>
      <c r="K1290" s="4">
        <v>44910.208333333336</v>
      </c>
      <c r="L1290" s="4">
        <v>44912.458333333336</v>
      </c>
      <c r="M1290" t="s">
        <v>3930</v>
      </c>
      <c r="N1290" s="3" t="s">
        <v>17</v>
      </c>
      <c r="P1290" t="s">
        <v>16</v>
      </c>
    </row>
    <row r="1291" spans="1:16">
      <c r="A1291" t="s">
        <v>3931</v>
      </c>
      <c r="B1291" t="s">
        <v>3932</v>
      </c>
      <c r="C1291" t="s">
        <v>42</v>
      </c>
      <c r="D1291">
        <v>691502</v>
      </c>
      <c r="G1291">
        <v>253879</v>
      </c>
      <c r="H1291" s="5">
        <v>560</v>
      </c>
      <c r="I1291" s="5">
        <v>6347</v>
      </c>
      <c r="J1291" s="4">
        <v>44943.416666666664</v>
      </c>
      <c r="K1291" s="4">
        <v>44951.208333333336</v>
      </c>
      <c r="L1291" s="4">
        <v>44956.125</v>
      </c>
      <c r="M1291" t="s">
        <v>3933</v>
      </c>
      <c r="N1291" s="3" t="s">
        <v>17</v>
      </c>
      <c r="P1291" t="s">
        <v>16</v>
      </c>
    </row>
    <row r="1292" spans="1:16">
      <c r="A1292" t="s">
        <v>3934</v>
      </c>
      <c r="B1292" t="s">
        <v>3935</v>
      </c>
      <c r="C1292" t="s">
        <v>42</v>
      </c>
      <c r="D1292">
        <v>670301</v>
      </c>
      <c r="G1292">
        <v>847256</v>
      </c>
      <c r="H1292" s="5">
        <v>1870</v>
      </c>
      <c r="I1292" s="5">
        <v>21181</v>
      </c>
      <c r="J1292" s="4">
        <v>45080.375</v>
      </c>
      <c r="K1292" s="4">
        <v>45087.25</v>
      </c>
      <c r="L1292" s="4">
        <v>45090.458333333336</v>
      </c>
      <c r="M1292" t="s">
        <v>3936</v>
      </c>
      <c r="N1292" s="3" t="s">
        <v>17</v>
      </c>
      <c r="P1292" t="s">
        <v>16</v>
      </c>
    </row>
    <row r="1293" spans="1:16">
      <c r="A1293" t="s">
        <v>3937</v>
      </c>
      <c r="B1293" t="s">
        <v>3938</v>
      </c>
      <c r="C1293" t="s">
        <v>42</v>
      </c>
      <c r="D1293">
        <v>670301</v>
      </c>
      <c r="G1293">
        <v>847256</v>
      </c>
      <c r="H1293">
        <v>847256</v>
      </c>
      <c r="I1293" s="5">
        <v>21181</v>
      </c>
      <c r="J1293" s="4">
        <v>45041.375</v>
      </c>
      <c r="K1293" s="4">
        <v>45048.375</v>
      </c>
      <c r="L1293" s="4">
        <v>45049.458333333336</v>
      </c>
      <c r="M1293" t="s">
        <v>3939</v>
      </c>
      <c r="N1293" s="3" t="s">
        <v>17</v>
      </c>
      <c r="P1293" t="s">
        <v>16</v>
      </c>
    </row>
    <row r="1294" spans="1:16">
      <c r="A1294" t="s">
        <v>3940</v>
      </c>
      <c r="B1294" t="s">
        <v>3941</v>
      </c>
      <c r="C1294" t="s">
        <v>42</v>
      </c>
      <c r="D1294">
        <v>686015</v>
      </c>
      <c r="G1294">
        <v>254172</v>
      </c>
      <c r="H1294" s="5">
        <v>560</v>
      </c>
      <c r="I1294" s="5">
        <v>6354</v>
      </c>
      <c r="J1294" s="4">
        <v>44959.25</v>
      </c>
      <c r="K1294" s="4">
        <v>44966.25</v>
      </c>
      <c r="L1294" s="4">
        <v>44970.458333333336</v>
      </c>
      <c r="M1294" t="s">
        <v>3942</v>
      </c>
      <c r="N1294" s="3" t="s">
        <v>17</v>
      </c>
      <c r="P1294" t="s">
        <v>16</v>
      </c>
    </row>
    <row r="1295" spans="1:16">
      <c r="A1295" t="s">
        <v>3943</v>
      </c>
      <c r="B1295" t="s">
        <v>3944</v>
      </c>
      <c r="C1295" t="s">
        <v>42</v>
      </c>
      <c r="D1295">
        <v>686003</v>
      </c>
      <c r="G1295">
        <v>558980</v>
      </c>
      <c r="H1295" s="5">
        <v>1235</v>
      </c>
      <c r="I1295" s="5">
        <v>13974</v>
      </c>
      <c r="J1295" s="4">
        <v>44959.25</v>
      </c>
      <c r="K1295" s="4">
        <v>44966.25</v>
      </c>
      <c r="L1295" s="4">
        <v>44970.458333333336</v>
      </c>
      <c r="M1295" t="s">
        <v>3945</v>
      </c>
      <c r="N1295" s="3" t="s">
        <v>17</v>
      </c>
      <c r="P1295" t="s">
        <v>16</v>
      </c>
    </row>
    <row r="1296" spans="1:16">
      <c r="A1296" t="s">
        <v>3946</v>
      </c>
      <c r="B1296" t="s">
        <v>3947</v>
      </c>
      <c r="C1296" t="s">
        <v>42</v>
      </c>
      <c r="D1296">
        <v>686601</v>
      </c>
      <c r="G1296">
        <v>295974</v>
      </c>
      <c r="H1296" s="5">
        <v>655</v>
      </c>
      <c r="I1296" s="5">
        <v>7399</v>
      </c>
      <c r="J1296" s="4">
        <v>45003.25</v>
      </c>
      <c r="K1296" s="4">
        <v>45010.25</v>
      </c>
      <c r="L1296" s="4">
        <v>45012.458333333336</v>
      </c>
      <c r="M1296" t="s">
        <v>3948</v>
      </c>
      <c r="N1296" s="3" t="s">
        <v>17</v>
      </c>
      <c r="P1296" t="s">
        <v>16</v>
      </c>
    </row>
    <row r="1297" spans="1:16">
      <c r="A1297" t="s">
        <v>3949</v>
      </c>
      <c r="B1297" t="s">
        <v>3950</v>
      </c>
      <c r="C1297" t="s">
        <v>42</v>
      </c>
      <c r="D1297">
        <v>686015</v>
      </c>
      <c r="G1297">
        <v>1270814</v>
      </c>
      <c r="H1297" s="5">
        <v>2760</v>
      </c>
      <c r="I1297" s="5">
        <v>31770</v>
      </c>
      <c r="J1297" s="4">
        <v>44960.25</v>
      </c>
      <c r="K1297" s="4">
        <v>44967.25</v>
      </c>
      <c r="L1297" s="4">
        <v>44970.458333333336</v>
      </c>
      <c r="M1297" t="s">
        <v>3951</v>
      </c>
      <c r="N1297" s="3" t="s">
        <v>17</v>
      </c>
      <c r="P1297" t="s">
        <v>16</v>
      </c>
    </row>
    <row r="1298" spans="1:16">
      <c r="A1298" t="s">
        <v>3949</v>
      </c>
      <c r="B1298" t="s">
        <v>3952</v>
      </c>
      <c r="C1298" t="s">
        <v>42</v>
      </c>
      <c r="D1298">
        <v>686015</v>
      </c>
      <c r="G1298">
        <v>1270814</v>
      </c>
      <c r="H1298" s="5">
        <v>2760</v>
      </c>
      <c r="I1298" s="5">
        <v>31770</v>
      </c>
      <c r="J1298" s="4">
        <v>44978.25</v>
      </c>
      <c r="K1298" s="4">
        <v>44985.25</v>
      </c>
      <c r="L1298" s="4">
        <v>44987.458333333336</v>
      </c>
      <c r="M1298" t="s">
        <v>3953</v>
      </c>
      <c r="N1298" s="3" t="s">
        <v>17</v>
      </c>
      <c r="P1298" t="s">
        <v>16</v>
      </c>
    </row>
    <row r="1299" spans="1:16">
      <c r="A1299" t="s">
        <v>3954</v>
      </c>
      <c r="B1299" t="s">
        <v>3955</v>
      </c>
      <c r="C1299" t="s">
        <v>42</v>
      </c>
      <c r="D1299">
        <v>686631</v>
      </c>
      <c r="G1299">
        <v>423682</v>
      </c>
      <c r="H1299" s="5">
        <v>935</v>
      </c>
      <c r="I1299" s="5">
        <v>10592</v>
      </c>
      <c r="J1299" s="4">
        <v>44978.25</v>
      </c>
      <c r="K1299" s="4">
        <v>44985.25</v>
      </c>
      <c r="L1299" s="4">
        <v>44987.458333333336</v>
      </c>
      <c r="M1299" t="s">
        <v>3956</v>
      </c>
      <c r="N1299" s="3" t="s">
        <v>17</v>
      </c>
      <c r="P1299" t="s">
        <v>16</v>
      </c>
    </row>
    <row r="1300" spans="1:16">
      <c r="A1300" t="s">
        <v>3957</v>
      </c>
      <c r="B1300" t="s">
        <v>3958</v>
      </c>
      <c r="C1300" t="s">
        <v>42</v>
      </c>
      <c r="D1300">
        <v>686563</v>
      </c>
      <c r="G1300">
        <v>295616</v>
      </c>
      <c r="H1300" s="5">
        <v>655</v>
      </c>
      <c r="I1300" s="5">
        <v>7390</v>
      </c>
      <c r="J1300" s="4">
        <v>44978.25</v>
      </c>
      <c r="K1300" s="4">
        <v>44985.25</v>
      </c>
      <c r="L1300" s="4">
        <v>44987.458333333336</v>
      </c>
      <c r="M1300" t="s">
        <v>3959</v>
      </c>
      <c r="N1300" s="3" t="s">
        <v>17</v>
      </c>
      <c r="P1300" t="s">
        <v>16</v>
      </c>
    </row>
    <row r="1301" spans="1:16">
      <c r="A1301" t="s">
        <v>3960</v>
      </c>
      <c r="B1301" t="s">
        <v>3961</v>
      </c>
      <c r="C1301" t="s">
        <v>42</v>
      </c>
      <c r="D1301">
        <v>686563</v>
      </c>
      <c r="G1301">
        <v>421101</v>
      </c>
      <c r="H1301" s="5">
        <v>930</v>
      </c>
      <c r="I1301" s="5">
        <v>10528</v>
      </c>
      <c r="J1301" s="4">
        <v>44959.25</v>
      </c>
      <c r="K1301" s="4">
        <v>44966.25</v>
      </c>
      <c r="L1301" s="4">
        <v>44970.458333333336</v>
      </c>
      <c r="M1301" t="s">
        <v>3962</v>
      </c>
      <c r="N1301" s="3" t="s">
        <v>17</v>
      </c>
      <c r="P1301" t="s">
        <v>16</v>
      </c>
    </row>
    <row r="1302" spans="1:16">
      <c r="A1302" t="s">
        <v>3963</v>
      </c>
      <c r="B1302" t="s">
        <v>3964</v>
      </c>
      <c r="C1302" t="s">
        <v>42</v>
      </c>
      <c r="D1302">
        <v>686563</v>
      </c>
      <c r="G1302">
        <v>713526</v>
      </c>
      <c r="H1302" s="5">
        <v>1575</v>
      </c>
      <c r="I1302" s="5">
        <v>17838</v>
      </c>
      <c r="J1302" s="4">
        <v>45003.25</v>
      </c>
      <c r="K1302" s="4">
        <v>45010.25</v>
      </c>
      <c r="L1302" s="4">
        <v>45012.458333333336</v>
      </c>
      <c r="M1302" t="s">
        <v>3965</v>
      </c>
      <c r="N1302" s="3" t="s">
        <v>17</v>
      </c>
      <c r="P1302" t="s">
        <v>16</v>
      </c>
    </row>
    <row r="1303" spans="1:16">
      <c r="A1303" t="s">
        <v>3966</v>
      </c>
      <c r="B1303" t="s">
        <v>3967</v>
      </c>
      <c r="C1303" t="s">
        <v>42</v>
      </c>
      <c r="D1303">
        <v>686608</v>
      </c>
      <c r="G1303">
        <v>168848</v>
      </c>
      <c r="H1303" s="5">
        <v>555</v>
      </c>
      <c r="I1303" s="5">
        <v>4221</v>
      </c>
      <c r="J1303" s="4">
        <v>44959.25</v>
      </c>
      <c r="K1303" s="4">
        <v>44966.25</v>
      </c>
      <c r="L1303" s="4">
        <v>44970.458333333336</v>
      </c>
      <c r="M1303" t="s">
        <v>3968</v>
      </c>
      <c r="N1303" s="3" t="s">
        <v>17</v>
      </c>
      <c r="P1303" t="s">
        <v>16</v>
      </c>
    </row>
    <row r="1304" spans="1:16">
      <c r="A1304" t="s">
        <v>3969</v>
      </c>
      <c r="B1304" t="s">
        <v>3970</v>
      </c>
      <c r="C1304" t="s">
        <v>42</v>
      </c>
      <c r="D1304">
        <v>686608</v>
      </c>
      <c r="G1304">
        <v>592865</v>
      </c>
      <c r="H1304" s="5">
        <v>1310</v>
      </c>
      <c r="I1304" s="5">
        <v>14822</v>
      </c>
      <c r="J1304" s="4">
        <v>44959.25</v>
      </c>
      <c r="K1304" s="4">
        <v>44966.25</v>
      </c>
      <c r="L1304" s="4">
        <v>44970.458333333336</v>
      </c>
      <c r="M1304" t="s">
        <v>3971</v>
      </c>
      <c r="N1304" s="3" t="s">
        <v>17</v>
      </c>
      <c r="P1304" t="s">
        <v>16</v>
      </c>
    </row>
    <row r="1305" spans="1:16">
      <c r="A1305" t="s">
        <v>3972</v>
      </c>
      <c r="B1305" t="s">
        <v>3973</v>
      </c>
      <c r="C1305" t="s">
        <v>42</v>
      </c>
      <c r="D1305">
        <v>686601</v>
      </c>
      <c r="G1305">
        <v>676701</v>
      </c>
      <c r="H1305" s="5">
        <v>1495</v>
      </c>
      <c r="I1305" s="5">
        <v>16918</v>
      </c>
      <c r="J1305" s="4">
        <v>44960.25</v>
      </c>
      <c r="K1305" s="4">
        <v>44967.25</v>
      </c>
      <c r="L1305" s="4">
        <v>44970.458333333336</v>
      </c>
      <c r="M1305" t="s">
        <v>3974</v>
      </c>
      <c r="N1305" s="3" t="s">
        <v>17</v>
      </c>
      <c r="P1305" t="s">
        <v>16</v>
      </c>
    </row>
    <row r="1306" spans="1:16">
      <c r="A1306" t="s">
        <v>3972</v>
      </c>
      <c r="B1306" t="s">
        <v>3975</v>
      </c>
      <c r="C1306" t="s">
        <v>42</v>
      </c>
      <c r="D1306">
        <v>686601</v>
      </c>
      <c r="G1306">
        <v>676701</v>
      </c>
      <c r="H1306" s="5">
        <v>1495</v>
      </c>
      <c r="I1306" s="5">
        <v>16918</v>
      </c>
      <c r="J1306" s="4">
        <v>44978.25</v>
      </c>
      <c r="K1306" s="4">
        <v>44985.25</v>
      </c>
      <c r="L1306" s="4">
        <v>44987.458333333336</v>
      </c>
      <c r="M1306" t="s">
        <v>3976</v>
      </c>
      <c r="N1306" s="3" t="s">
        <v>17</v>
      </c>
      <c r="P1306" t="s">
        <v>16</v>
      </c>
    </row>
    <row r="1307" spans="1:16">
      <c r="A1307" t="s">
        <v>3977</v>
      </c>
      <c r="B1307" t="s">
        <v>3978</v>
      </c>
      <c r="C1307" t="s">
        <v>42</v>
      </c>
      <c r="D1307">
        <v>686631</v>
      </c>
      <c r="G1307">
        <v>527999</v>
      </c>
      <c r="H1307" s="5">
        <v>1165</v>
      </c>
      <c r="I1307" s="5">
        <v>13200</v>
      </c>
      <c r="J1307" s="4">
        <v>44978.25</v>
      </c>
      <c r="K1307" s="4">
        <v>44985.25</v>
      </c>
      <c r="L1307" s="4">
        <v>44987.458333333336</v>
      </c>
      <c r="M1307" t="s">
        <v>3979</v>
      </c>
      <c r="N1307" s="3" t="s">
        <v>17</v>
      </c>
      <c r="P1307" t="s">
        <v>16</v>
      </c>
    </row>
    <row r="1308" spans="1:16">
      <c r="A1308" t="s">
        <v>3980</v>
      </c>
      <c r="B1308" t="s">
        <v>3981</v>
      </c>
      <c r="C1308" t="s">
        <v>42</v>
      </c>
      <c r="G1308">
        <v>527999</v>
      </c>
      <c r="H1308" s="5">
        <v>1165</v>
      </c>
      <c r="I1308" s="5">
        <v>13200</v>
      </c>
      <c r="J1308" s="4">
        <v>44960.25</v>
      </c>
      <c r="K1308" s="4">
        <v>44967.25</v>
      </c>
      <c r="L1308" s="4">
        <v>44970.458333333336</v>
      </c>
      <c r="M1308" t="s">
        <v>3982</v>
      </c>
      <c r="N1308" s="3" t="s">
        <v>17</v>
      </c>
      <c r="P1308" t="s">
        <v>16</v>
      </c>
    </row>
    <row r="1309" spans="1:16">
      <c r="A1309" t="s">
        <v>3983</v>
      </c>
      <c r="B1309" t="s">
        <v>3984</v>
      </c>
      <c r="C1309" t="s">
        <v>42</v>
      </c>
      <c r="D1309">
        <v>686631</v>
      </c>
      <c r="G1309">
        <v>290350</v>
      </c>
      <c r="H1309" s="5">
        <v>640</v>
      </c>
      <c r="I1309" s="5">
        <v>7259</v>
      </c>
      <c r="J1309" s="4">
        <v>44978.25</v>
      </c>
      <c r="K1309" s="4">
        <v>44985.25</v>
      </c>
      <c r="L1309" s="4">
        <v>44987.458333333336</v>
      </c>
      <c r="M1309" t="s">
        <v>3985</v>
      </c>
      <c r="N1309" s="3" t="s">
        <v>17</v>
      </c>
      <c r="P1309" t="s">
        <v>16</v>
      </c>
    </row>
    <row r="1310" spans="1:16">
      <c r="A1310" t="s">
        <v>3986</v>
      </c>
      <c r="B1310" t="s">
        <v>3987</v>
      </c>
      <c r="C1310" t="s">
        <v>42</v>
      </c>
      <c r="D1310">
        <v>686003</v>
      </c>
      <c r="G1310">
        <v>296316</v>
      </c>
      <c r="H1310" s="5">
        <v>655</v>
      </c>
      <c r="I1310" s="5">
        <v>7406</v>
      </c>
      <c r="J1310" s="4">
        <v>44978.25</v>
      </c>
      <c r="K1310" s="4">
        <v>44985.25</v>
      </c>
      <c r="L1310" s="4">
        <v>44987.458333333336</v>
      </c>
      <c r="M1310" t="s">
        <v>3988</v>
      </c>
      <c r="N1310" s="3" t="s">
        <v>17</v>
      </c>
      <c r="P1310" t="s">
        <v>16</v>
      </c>
    </row>
    <row r="1311" spans="1:16">
      <c r="A1311" t="s">
        <v>3986</v>
      </c>
      <c r="B1311" t="s">
        <v>3989</v>
      </c>
      <c r="C1311" t="s">
        <v>42</v>
      </c>
      <c r="D1311">
        <v>686020</v>
      </c>
      <c r="G1311">
        <v>296316</v>
      </c>
      <c r="H1311" s="5">
        <v>655</v>
      </c>
      <c r="I1311" s="5">
        <v>7408</v>
      </c>
      <c r="J1311" s="4">
        <v>45003.25</v>
      </c>
      <c r="K1311" s="4">
        <v>45010.25</v>
      </c>
      <c r="L1311" s="4">
        <v>45012.458333333336</v>
      </c>
      <c r="M1311" t="s">
        <v>3990</v>
      </c>
      <c r="N1311" s="3" t="s">
        <v>17</v>
      </c>
      <c r="P1311" t="s">
        <v>16</v>
      </c>
    </row>
    <row r="1312" spans="1:16">
      <c r="A1312" t="s">
        <v>3991</v>
      </c>
      <c r="B1312" t="s">
        <v>3992</v>
      </c>
      <c r="C1312" t="s">
        <v>42</v>
      </c>
      <c r="D1312">
        <v>686008</v>
      </c>
      <c r="G1312">
        <v>254229</v>
      </c>
      <c r="H1312" s="5">
        <v>565</v>
      </c>
      <c r="I1312" s="5">
        <v>6356</v>
      </c>
      <c r="J1312" s="4">
        <v>45098.25</v>
      </c>
      <c r="K1312" s="4">
        <v>45106.25</v>
      </c>
      <c r="L1312" s="4">
        <v>45108.458333333336</v>
      </c>
      <c r="M1312" t="s">
        <v>3993</v>
      </c>
      <c r="N1312" s="3" t="s">
        <v>17</v>
      </c>
      <c r="P1312" t="s">
        <v>16</v>
      </c>
    </row>
    <row r="1313" spans="1:16">
      <c r="A1313" t="s">
        <v>3994</v>
      </c>
      <c r="B1313" t="s">
        <v>3995</v>
      </c>
      <c r="C1313" t="s">
        <v>42</v>
      </c>
      <c r="D1313">
        <v>686562</v>
      </c>
      <c r="G1313">
        <v>395200</v>
      </c>
      <c r="H1313" s="5">
        <v>875</v>
      </c>
      <c r="I1313" s="5">
        <v>9880</v>
      </c>
      <c r="J1313" s="4">
        <v>45098.25</v>
      </c>
      <c r="K1313" s="4">
        <v>45106.25</v>
      </c>
      <c r="L1313" s="4">
        <v>45108.458333333336</v>
      </c>
      <c r="M1313" t="s">
        <v>3996</v>
      </c>
      <c r="N1313" s="3" t="s">
        <v>17</v>
      </c>
      <c r="P1313" t="s">
        <v>16</v>
      </c>
    </row>
    <row r="1314" spans="1:16">
      <c r="A1314" t="s">
        <v>3997</v>
      </c>
      <c r="B1314" t="s">
        <v>3998</v>
      </c>
      <c r="C1314" t="s">
        <v>42</v>
      </c>
      <c r="D1314">
        <v>686015</v>
      </c>
      <c r="G1314">
        <v>422501</v>
      </c>
      <c r="H1314" s="5">
        <v>935</v>
      </c>
      <c r="I1314" s="5">
        <v>10563</v>
      </c>
      <c r="J1314" s="4">
        <v>45098.25</v>
      </c>
      <c r="K1314" s="4">
        <v>45106.25</v>
      </c>
      <c r="L1314" s="4">
        <v>45108.458333333336</v>
      </c>
      <c r="M1314" t="s">
        <v>3999</v>
      </c>
      <c r="N1314" s="3" t="s">
        <v>17</v>
      </c>
      <c r="P1314" t="s">
        <v>16</v>
      </c>
    </row>
    <row r="1315" spans="1:16">
      <c r="A1315" t="s">
        <v>4000</v>
      </c>
      <c r="B1315" t="s">
        <v>4001</v>
      </c>
      <c r="C1315" t="s">
        <v>42</v>
      </c>
      <c r="D1315">
        <v>686020</v>
      </c>
      <c r="G1315">
        <v>423567</v>
      </c>
      <c r="H1315" s="5">
        <v>935</v>
      </c>
      <c r="I1315" s="5">
        <v>10589</v>
      </c>
      <c r="J1315" s="4">
        <v>45098.25</v>
      </c>
      <c r="K1315" s="4">
        <v>45106.25</v>
      </c>
      <c r="L1315" s="4">
        <v>45108.458333333336</v>
      </c>
      <c r="M1315" t="s">
        <v>4002</v>
      </c>
      <c r="N1315" s="3" t="s">
        <v>17</v>
      </c>
      <c r="P1315" t="s">
        <v>16</v>
      </c>
    </row>
    <row r="1316" spans="1:16">
      <c r="A1316" t="s">
        <v>4003</v>
      </c>
      <c r="B1316" t="s">
        <v>4004</v>
      </c>
      <c r="C1316" t="s">
        <v>42</v>
      </c>
      <c r="D1316">
        <v>686008</v>
      </c>
      <c r="G1316">
        <v>168713</v>
      </c>
      <c r="H1316" s="5">
        <v>555</v>
      </c>
      <c r="I1316" s="5">
        <v>4218</v>
      </c>
      <c r="J1316" s="4">
        <v>45098.25</v>
      </c>
      <c r="K1316" s="4">
        <v>45106.25</v>
      </c>
      <c r="L1316" s="4">
        <v>45108.458333333336</v>
      </c>
      <c r="M1316" t="s">
        <v>4005</v>
      </c>
      <c r="N1316" s="3" t="s">
        <v>17</v>
      </c>
      <c r="P1316" t="s">
        <v>16</v>
      </c>
    </row>
    <row r="1317" spans="1:16">
      <c r="A1317" t="s">
        <v>4006</v>
      </c>
      <c r="B1317" t="s">
        <v>4007</v>
      </c>
      <c r="C1317" t="s">
        <v>42</v>
      </c>
      <c r="D1317">
        <v>686003</v>
      </c>
      <c r="G1317">
        <v>847181</v>
      </c>
      <c r="H1317" s="5">
        <v>1870</v>
      </c>
      <c r="I1317" s="5">
        <v>21180</v>
      </c>
      <c r="J1317" s="4">
        <v>44978.25</v>
      </c>
      <c r="K1317" s="4">
        <v>44985.25</v>
      </c>
      <c r="L1317" s="4">
        <v>44987.458333333336</v>
      </c>
      <c r="M1317" t="s">
        <v>4008</v>
      </c>
      <c r="N1317" s="3" t="s">
        <v>17</v>
      </c>
      <c r="P1317" t="s">
        <v>16</v>
      </c>
    </row>
    <row r="1318" spans="1:16">
      <c r="A1318" t="s">
        <v>4006</v>
      </c>
      <c r="B1318" t="s">
        <v>4009</v>
      </c>
      <c r="C1318" t="s">
        <v>42</v>
      </c>
      <c r="D1318">
        <v>686020</v>
      </c>
      <c r="G1318">
        <v>847181</v>
      </c>
      <c r="H1318" s="5">
        <v>1870</v>
      </c>
      <c r="I1318" s="5">
        <v>21180</v>
      </c>
      <c r="J1318" s="4">
        <v>45003.25</v>
      </c>
      <c r="K1318" s="4">
        <v>45010.25</v>
      </c>
      <c r="L1318" s="4">
        <v>45012.458333333336</v>
      </c>
      <c r="M1318" t="s">
        <v>4010</v>
      </c>
      <c r="N1318" s="3" t="s">
        <v>17</v>
      </c>
      <c r="P1318" t="s">
        <v>16</v>
      </c>
    </row>
    <row r="1319" spans="1:16">
      <c r="A1319" t="s">
        <v>4011</v>
      </c>
      <c r="B1319" t="s">
        <v>4012</v>
      </c>
      <c r="C1319" t="s">
        <v>42</v>
      </c>
      <c r="D1319">
        <v>686601</v>
      </c>
      <c r="G1319">
        <v>423181</v>
      </c>
      <c r="H1319" s="5">
        <v>935</v>
      </c>
      <c r="I1319" s="5">
        <v>10580</v>
      </c>
      <c r="J1319" s="4">
        <v>44959.25</v>
      </c>
      <c r="K1319" s="4">
        <v>44966.25</v>
      </c>
      <c r="L1319" s="4">
        <v>44970.458333333336</v>
      </c>
      <c r="M1319" t="s">
        <v>4013</v>
      </c>
      <c r="N1319" s="3" t="s">
        <v>17</v>
      </c>
      <c r="P1319" t="s">
        <v>16</v>
      </c>
    </row>
    <row r="1320" spans="1:16">
      <c r="A1320" t="s">
        <v>4014</v>
      </c>
      <c r="B1320" t="s">
        <v>4015</v>
      </c>
      <c r="C1320" t="s">
        <v>42</v>
      </c>
      <c r="D1320">
        <v>686631</v>
      </c>
      <c r="G1320">
        <v>296230</v>
      </c>
      <c r="H1320" s="5">
        <v>655</v>
      </c>
      <c r="I1320" s="5">
        <v>7406</v>
      </c>
      <c r="J1320" s="4">
        <v>44978.25</v>
      </c>
      <c r="K1320" s="4">
        <v>44985.25</v>
      </c>
      <c r="L1320" s="4">
        <v>44987.458333333336</v>
      </c>
      <c r="M1320" t="s">
        <v>4016</v>
      </c>
      <c r="N1320" s="3" t="s">
        <v>17</v>
      </c>
      <c r="P1320" t="s">
        <v>16</v>
      </c>
    </row>
    <row r="1321" spans="1:16">
      <c r="A1321" t="s">
        <v>4017</v>
      </c>
      <c r="B1321" t="s">
        <v>4018</v>
      </c>
      <c r="C1321" t="s">
        <v>42</v>
      </c>
      <c r="D1321">
        <v>686015</v>
      </c>
      <c r="G1321">
        <v>81062</v>
      </c>
      <c r="H1321" s="5">
        <v>555</v>
      </c>
      <c r="I1321" s="5">
        <v>2027</v>
      </c>
      <c r="J1321" s="4">
        <v>45098.25</v>
      </c>
      <c r="K1321" s="4">
        <v>45106.25</v>
      </c>
      <c r="L1321" s="4">
        <v>45108.458333333336</v>
      </c>
      <c r="M1321" t="s">
        <v>4019</v>
      </c>
      <c r="N1321" s="3" t="s">
        <v>17</v>
      </c>
      <c r="P1321" t="s">
        <v>16</v>
      </c>
    </row>
    <row r="1322" spans="1:16">
      <c r="A1322" t="s">
        <v>4020</v>
      </c>
      <c r="B1322" t="s">
        <v>4021</v>
      </c>
      <c r="C1322" t="s">
        <v>42</v>
      </c>
      <c r="D1322">
        <v>686563</v>
      </c>
      <c r="G1322">
        <v>83083</v>
      </c>
      <c r="H1322" s="5">
        <v>555</v>
      </c>
      <c r="I1322" s="5">
        <v>2077</v>
      </c>
      <c r="J1322" s="4">
        <v>45098.25</v>
      </c>
      <c r="K1322" s="4">
        <v>45106.25</v>
      </c>
      <c r="L1322" s="4">
        <v>45108.458333333336</v>
      </c>
      <c r="M1322" t="s">
        <v>4022</v>
      </c>
      <c r="N1322" s="3" t="s">
        <v>17</v>
      </c>
      <c r="P1322" t="s">
        <v>16</v>
      </c>
    </row>
    <row r="1323" spans="1:16">
      <c r="A1323" t="s">
        <v>4023</v>
      </c>
      <c r="B1323" t="s">
        <v>4024</v>
      </c>
      <c r="C1323" t="s">
        <v>42</v>
      </c>
      <c r="D1323">
        <v>686020</v>
      </c>
      <c r="G1323">
        <v>423097</v>
      </c>
      <c r="H1323" s="5">
        <v>935</v>
      </c>
      <c r="I1323" s="5">
        <v>10577</v>
      </c>
      <c r="J1323" s="4">
        <v>45098.25</v>
      </c>
      <c r="K1323" s="4">
        <v>45106.25</v>
      </c>
      <c r="L1323" s="4">
        <v>45108.458333333336</v>
      </c>
      <c r="M1323" t="s">
        <v>4025</v>
      </c>
      <c r="N1323" s="3" t="s">
        <v>17</v>
      </c>
      <c r="P1323" t="s">
        <v>16</v>
      </c>
    </row>
    <row r="1324" spans="1:16">
      <c r="A1324" t="s">
        <v>4026</v>
      </c>
      <c r="B1324" t="s">
        <v>4027</v>
      </c>
      <c r="C1324" t="s">
        <v>42</v>
      </c>
      <c r="D1324">
        <v>686020</v>
      </c>
      <c r="G1324">
        <v>493880</v>
      </c>
      <c r="H1324" s="5">
        <v>1090</v>
      </c>
      <c r="I1324" s="5">
        <v>12347</v>
      </c>
      <c r="J1324" s="4">
        <v>45098.25</v>
      </c>
      <c r="K1324" s="4">
        <v>45106.25</v>
      </c>
      <c r="L1324" s="4">
        <v>45108.458333333336</v>
      </c>
      <c r="M1324" t="s">
        <v>4028</v>
      </c>
      <c r="N1324" s="3" t="s">
        <v>17</v>
      </c>
      <c r="P1324" t="s">
        <v>16</v>
      </c>
    </row>
    <row r="1325" spans="1:16">
      <c r="A1325" t="s">
        <v>4029</v>
      </c>
      <c r="B1325" t="s">
        <v>4030</v>
      </c>
      <c r="C1325" t="s">
        <v>42</v>
      </c>
      <c r="D1325">
        <v>686015</v>
      </c>
      <c r="G1325">
        <v>81174</v>
      </c>
      <c r="H1325" s="5">
        <v>555</v>
      </c>
      <c r="I1325" s="5">
        <v>2029</v>
      </c>
      <c r="J1325" s="4">
        <v>45098.25</v>
      </c>
      <c r="K1325" s="4">
        <v>45106.25</v>
      </c>
      <c r="L1325" s="4">
        <v>45108.458333333336</v>
      </c>
      <c r="M1325" t="s">
        <v>4031</v>
      </c>
      <c r="N1325" s="3" t="s">
        <v>17</v>
      </c>
      <c r="P1325" t="s">
        <v>16</v>
      </c>
    </row>
    <row r="1326" spans="1:16">
      <c r="A1326" t="s">
        <v>4032</v>
      </c>
      <c r="B1326" t="s">
        <v>4033</v>
      </c>
      <c r="C1326" t="s">
        <v>42</v>
      </c>
      <c r="D1326">
        <v>670504</v>
      </c>
      <c r="G1326">
        <v>3813280</v>
      </c>
      <c r="H1326" s="5">
        <v>2760</v>
      </c>
      <c r="I1326" s="5">
        <v>5000</v>
      </c>
      <c r="J1326" s="4">
        <v>44974.28125</v>
      </c>
      <c r="K1326" s="4">
        <v>44985.208333333336</v>
      </c>
      <c r="L1326" s="4">
        <v>44988.125</v>
      </c>
      <c r="M1326" t="s">
        <v>4034</v>
      </c>
      <c r="N1326" s="3" t="s">
        <v>17</v>
      </c>
      <c r="P1326" t="s">
        <v>16</v>
      </c>
    </row>
    <row r="1327" spans="1:16">
      <c r="A1327" t="s">
        <v>4032</v>
      </c>
      <c r="B1327" t="s">
        <v>4035</v>
      </c>
      <c r="C1327" t="s">
        <v>42</v>
      </c>
      <c r="D1327">
        <v>670504</v>
      </c>
      <c r="G1327">
        <v>3813280</v>
      </c>
      <c r="H1327" s="5">
        <v>2760</v>
      </c>
      <c r="I1327" s="5">
        <v>50000</v>
      </c>
      <c r="J1327" s="4">
        <v>44985.041666666664</v>
      </c>
      <c r="K1327" s="4">
        <v>44992.041666666664</v>
      </c>
      <c r="L1327" s="4">
        <v>44993.083333333336</v>
      </c>
      <c r="M1327" t="s">
        <v>4036</v>
      </c>
      <c r="N1327" s="3" t="s">
        <v>17</v>
      </c>
      <c r="P1327" t="s">
        <v>16</v>
      </c>
    </row>
    <row r="1328" spans="1:16">
      <c r="A1328" t="s">
        <v>4037</v>
      </c>
      <c r="B1328" t="s">
        <v>4038</v>
      </c>
      <c r="C1328" t="s">
        <v>42</v>
      </c>
      <c r="D1328">
        <v>670007</v>
      </c>
      <c r="G1328">
        <v>416600</v>
      </c>
      <c r="H1328" s="5">
        <v>920</v>
      </c>
      <c r="I1328" s="5">
        <v>10405</v>
      </c>
      <c r="J1328" s="4">
        <v>44998.5</v>
      </c>
      <c r="K1328" s="4">
        <v>45005.5</v>
      </c>
      <c r="L1328" s="4">
        <v>45006.041666666664</v>
      </c>
      <c r="M1328" t="s">
        <v>4039</v>
      </c>
      <c r="N1328" s="3" t="s">
        <v>17</v>
      </c>
      <c r="P1328" t="s">
        <v>16</v>
      </c>
    </row>
    <row r="1329" spans="1:16">
      <c r="A1329" t="s">
        <v>4040</v>
      </c>
      <c r="B1329" t="s">
        <v>4041</v>
      </c>
      <c r="C1329" t="s">
        <v>42</v>
      </c>
      <c r="D1329">
        <v>670007</v>
      </c>
      <c r="G1329">
        <v>583192</v>
      </c>
      <c r="H1329" s="5">
        <v>1290</v>
      </c>
      <c r="I1329" s="5">
        <v>14580</v>
      </c>
      <c r="J1329" s="4">
        <v>44995.25</v>
      </c>
      <c r="K1329" s="4">
        <v>45003.25</v>
      </c>
      <c r="L1329" s="4">
        <v>45005.458333333336</v>
      </c>
      <c r="M1329" t="s">
        <v>4042</v>
      </c>
      <c r="N1329" s="3" t="s">
        <v>17</v>
      </c>
      <c r="P1329" t="s">
        <v>16</v>
      </c>
    </row>
    <row r="1330" spans="1:16">
      <c r="A1330" t="s">
        <v>4043</v>
      </c>
      <c r="B1330" t="s">
        <v>4044</v>
      </c>
      <c r="C1330" t="s">
        <v>42</v>
      </c>
      <c r="D1330">
        <v>670007</v>
      </c>
      <c r="G1330">
        <v>423395</v>
      </c>
      <c r="H1330" s="5">
        <v>935</v>
      </c>
      <c r="I1330" s="5">
        <v>10585</v>
      </c>
      <c r="J1330" s="4">
        <v>45093.166666666664</v>
      </c>
      <c r="K1330" s="4">
        <v>45100.166666666664</v>
      </c>
      <c r="L1330" s="4">
        <v>45101.25</v>
      </c>
      <c r="M1330" t="s">
        <v>4045</v>
      </c>
      <c r="N1330" s="3" t="s">
        <v>17</v>
      </c>
      <c r="P1330" t="s">
        <v>16</v>
      </c>
    </row>
    <row r="1331" spans="1:16">
      <c r="A1331" t="s">
        <v>4043</v>
      </c>
      <c r="B1331" t="s">
        <v>4044</v>
      </c>
      <c r="C1331" t="s">
        <v>42</v>
      </c>
      <c r="D1331">
        <v>670007</v>
      </c>
      <c r="G1331">
        <v>423395</v>
      </c>
      <c r="H1331" s="5">
        <v>935</v>
      </c>
      <c r="I1331" s="5">
        <v>10585</v>
      </c>
      <c r="J1331" s="4">
        <v>45093.166666666664</v>
      </c>
      <c r="K1331" s="4">
        <v>45100.166666666664</v>
      </c>
      <c r="L1331" s="4">
        <v>45101.25</v>
      </c>
      <c r="M1331" t="s">
        <v>4045</v>
      </c>
      <c r="N1331" s="3" t="s">
        <v>17</v>
      </c>
      <c r="P1331" t="s">
        <v>16</v>
      </c>
    </row>
    <row r="1332" spans="1:16">
      <c r="A1332" t="s">
        <v>4046</v>
      </c>
      <c r="B1332" t="s">
        <v>4047</v>
      </c>
      <c r="C1332" t="s">
        <v>42</v>
      </c>
      <c r="D1332">
        <v>686104</v>
      </c>
      <c r="G1332">
        <v>83922</v>
      </c>
      <c r="H1332" s="5">
        <v>555</v>
      </c>
      <c r="I1332" s="5">
        <v>2098</v>
      </c>
      <c r="J1332" s="4">
        <v>45099.416666666664</v>
      </c>
      <c r="K1332" s="4">
        <v>45106.25</v>
      </c>
      <c r="L1332" s="4">
        <v>45108.458333333336</v>
      </c>
      <c r="M1332" t="s">
        <v>4048</v>
      </c>
      <c r="N1332" s="3" t="s">
        <v>17</v>
      </c>
      <c r="P1332" t="s">
        <v>16</v>
      </c>
    </row>
    <row r="1333" spans="1:16">
      <c r="A1333" t="s">
        <v>4049</v>
      </c>
      <c r="B1333" t="s">
        <v>4050</v>
      </c>
      <c r="C1333" t="s">
        <v>42</v>
      </c>
      <c r="D1333">
        <v>670645</v>
      </c>
      <c r="G1333">
        <v>500000</v>
      </c>
      <c r="H1333" s="5">
        <v>1180</v>
      </c>
      <c r="I1333" s="5">
        <v>12500</v>
      </c>
      <c r="J1333" s="4">
        <v>44988.208333333336</v>
      </c>
      <c r="K1333" s="4">
        <v>44995.208333333336</v>
      </c>
      <c r="L1333" s="4">
        <v>44998.416666666664</v>
      </c>
      <c r="M1333" t="s">
        <v>4051</v>
      </c>
      <c r="N1333" s="3" t="s">
        <v>17</v>
      </c>
      <c r="P1333" t="s">
        <v>16</v>
      </c>
    </row>
    <row r="1334" spans="1:16">
      <c r="A1334" t="s">
        <v>4052</v>
      </c>
      <c r="B1334" t="s">
        <v>4053</v>
      </c>
      <c r="C1334" t="s">
        <v>42</v>
      </c>
      <c r="D1334">
        <v>691306</v>
      </c>
      <c r="G1334">
        <v>1524779</v>
      </c>
      <c r="H1334">
        <v>1524779</v>
      </c>
      <c r="I1334" s="5">
        <v>38110</v>
      </c>
      <c r="J1334" s="4">
        <v>44953.208333333336</v>
      </c>
      <c r="K1334" s="4">
        <v>44961.208333333336</v>
      </c>
      <c r="L1334" s="4">
        <v>44963.125</v>
      </c>
      <c r="M1334" t="s">
        <v>4054</v>
      </c>
      <c r="N1334" s="3" t="s">
        <v>17</v>
      </c>
      <c r="P1334" t="s">
        <v>16</v>
      </c>
    </row>
    <row r="1335" spans="1:16">
      <c r="A1335" t="s">
        <v>4055</v>
      </c>
      <c r="B1335" t="s">
        <v>4056</v>
      </c>
      <c r="C1335" t="s">
        <v>42</v>
      </c>
      <c r="D1335">
        <v>691306</v>
      </c>
      <c r="G1335">
        <v>84744</v>
      </c>
      <c r="H1335">
        <v>84744</v>
      </c>
      <c r="I1335" s="5">
        <v>2119</v>
      </c>
      <c r="J1335" s="4">
        <v>44953.041666666664</v>
      </c>
      <c r="K1335" s="4">
        <v>44961.208333333336</v>
      </c>
      <c r="L1335" s="4">
        <v>44963.125</v>
      </c>
      <c r="M1335" t="s">
        <v>4057</v>
      </c>
      <c r="N1335" s="3" t="s">
        <v>17</v>
      </c>
      <c r="P1335" t="s">
        <v>16</v>
      </c>
    </row>
    <row r="1336" spans="1:16">
      <c r="A1336" t="s">
        <v>4058</v>
      </c>
      <c r="B1336" t="s">
        <v>4059</v>
      </c>
      <c r="C1336" t="s">
        <v>42</v>
      </c>
      <c r="D1336">
        <v>691306</v>
      </c>
      <c r="G1336">
        <v>84602</v>
      </c>
      <c r="H1336">
        <v>84602</v>
      </c>
      <c r="I1336" s="5">
        <v>2115</v>
      </c>
      <c r="J1336" s="4">
        <v>44953.5</v>
      </c>
      <c r="K1336" s="4">
        <v>44961.208333333336</v>
      </c>
      <c r="L1336" s="4">
        <v>44963.125</v>
      </c>
      <c r="M1336" t="s">
        <v>4060</v>
      </c>
      <c r="N1336" s="3" t="s">
        <v>17</v>
      </c>
      <c r="P1336" t="s">
        <v>16</v>
      </c>
    </row>
    <row r="1337" spans="1:16">
      <c r="A1337" t="s">
        <v>4061</v>
      </c>
      <c r="B1337" t="s">
        <v>4062</v>
      </c>
      <c r="C1337" t="s">
        <v>42</v>
      </c>
      <c r="D1337">
        <v>691306</v>
      </c>
      <c r="G1337">
        <v>169403</v>
      </c>
      <c r="H1337">
        <v>169403</v>
      </c>
      <c r="I1337" s="5">
        <v>4235</v>
      </c>
      <c r="J1337" s="4">
        <v>44953.041666666664</v>
      </c>
      <c r="K1337" s="4">
        <v>44961.208333333336</v>
      </c>
      <c r="L1337" s="4">
        <v>44963.125</v>
      </c>
      <c r="M1337" t="s">
        <v>4063</v>
      </c>
      <c r="N1337" s="3" t="s">
        <v>17</v>
      </c>
      <c r="P1337" t="s">
        <v>16</v>
      </c>
    </row>
    <row r="1338" spans="1:16">
      <c r="A1338" t="s">
        <v>4064</v>
      </c>
      <c r="B1338" t="s">
        <v>4065</v>
      </c>
      <c r="C1338" t="s">
        <v>42</v>
      </c>
      <c r="D1338">
        <v>691306</v>
      </c>
      <c r="G1338">
        <v>254223</v>
      </c>
      <c r="H1338">
        <v>254223</v>
      </c>
      <c r="I1338" s="5">
        <v>6356</v>
      </c>
      <c r="J1338" s="4">
        <v>44953.125</v>
      </c>
      <c r="K1338" s="4">
        <v>44961.208333333336</v>
      </c>
      <c r="L1338" s="4">
        <v>44963.125</v>
      </c>
      <c r="M1338" t="s">
        <v>4066</v>
      </c>
      <c r="N1338" s="3" t="s">
        <v>17</v>
      </c>
      <c r="P1338" t="s">
        <v>16</v>
      </c>
    </row>
    <row r="1339" spans="1:16">
      <c r="A1339" t="s">
        <v>4067</v>
      </c>
      <c r="B1339" t="s">
        <v>4068</v>
      </c>
      <c r="C1339" t="s">
        <v>42</v>
      </c>
      <c r="D1339">
        <v>691306</v>
      </c>
      <c r="G1339">
        <v>338927</v>
      </c>
      <c r="H1339">
        <v>338927</v>
      </c>
      <c r="I1339" s="5">
        <v>8473</v>
      </c>
      <c r="J1339" s="4">
        <v>44953.125</v>
      </c>
      <c r="K1339" s="4">
        <v>44961.208333333336</v>
      </c>
      <c r="L1339" s="4">
        <v>44963.125</v>
      </c>
      <c r="M1339" t="s">
        <v>4069</v>
      </c>
      <c r="N1339" s="3" t="s">
        <v>17</v>
      </c>
      <c r="P1339" t="s">
        <v>16</v>
      </c>
    </row>
    <row r="1340" spans="1:16">
      <c r="A1340" t="s">
        <v>4070</v>
      </c>
      <c r="B1340" t="s">
        <v>4071</v>
      </c>
      <c r="C1340" t="s">
        <v>42</v>
      </c>
      <c r="D1340">
        <v>691306</v>
      </c>
      <c r="G1340">
        <v>338535</v>
      </c>
      <c r="H1340">
        <v>338535</v>
      </c>
      <c r="I1340" s="5">
        <v>8473</v>
      </c>
      <c r="J1340" s="4">
        <v>44953.375</v>
      </c>
      <c r="K1340" s="4">
        <v>44961.375</v>
      </c>
      <c r="L1340" s="4">
        <v>44963.375</v>
      </c>
      <c r="M1340" t="s">
        <v>4072</v>
      </c>
      <c r="N1340" s="3" t="s">
        <v>17</v>
      </c>
      <c r="P1340" t="s">
        <v>16</v>
      </c>
    </row>
    <row r="1341" spans="1:16">
      <c r="A1341" t="s">
        <v>4073</v>
      </c>
      <c r="B1341" t="s">
        <v>4074</v>
      </c>
      <c r="C1341" t="s">
        <v>42</v>
      </c>
      <c r="D1341">
        <v>691306</v>
      </c>
      <c r="G1341">
        <v>508374</v>
      </c>
      <c r="H1341">
        <v>508374</v>
      </c>
      <c r="I1341" s="5">
        <v>12709</v>
      </c>
      <c r="J1341" s="4">
        <v>44953.5</v>
      </c>
      <c r="K1341" s="4">
        <v>44961.208333333336</v>
      </c>
      <c r="L1341" s="4">
        <v>44963.125</v>
      </c>
      <c r="M1341" t="s">
        <v>4075</v>
      </c>
      <c r="N1341" s="3" t="s">
        <v>17</v>
      </c>
      <c r="P1341" t="s">
        <v>16</v>
      </c>
    </row>
    <row r="1342" spans="1:16">
      <c r="A1342" t="s">
        <v>4076</v>
      </c>
      <c r="B1342" t="s">
        <v>4077</v>
      </c>
      <c r="C1342" t="s">
        <v>42</v>
      </c>
      <c r="D1342">
        <v>691306</v>
      </c>
      <c r="G1342">
        <v>338904</v>
      </c>
      <c r="H1342">
        <v>338904</v>
      </c>
      <c r="I1342" s="5">
        <v>8473</v>
      </c>
      <c r="J1342" s="4">
        <v>44953.416666666664</v>
      </c>
      <c r="K1342" s="4">
        <v>44961.208333333336</v>
      </c>
      <c r="L1342" s="4">
        <v>44963.125</v>
      </c>
      <c r="M1342" t="s">
        <v>4078</v>
      </c>
      <c r="N1342" s="3" t="s">
        <v>17</v>
      </c>
      <c r="P1342" t="s">
        <v>16</v>
      </c>
    </row>
    <row r="1343" spans="1:16">
      <c r="A1343" t="s">
        <v>4079</v>
      </c>
      <c r="B1343" t="s">
        <v>4080</v>
      </c>
      <c r="C1343" t="s">
        <v>42</v>
      </c>
      <c r="D1343">
        <v>691306</v>
      </c>
      <c r="G1343">
        <v>592668</v>
      </c>
      <c r="H1343" s="5">
        <v>555</v>
      </c>
      <c r="I1343" s="5">
        <v>2119</v>
      </c>
      <c r="J1343" s="4">
        <v>44981.375</v>
      </c>
      <c r="K1343" s="4">
        <v>44988.25</v>
      </c>
      <c r="L1343" s="4">
        <v>44989.270833333336</v>
      </c>
      <c r="M1343" t="s">
        <v>4081</v>
      </c>
      <c r="N1343" s="3" t="s">
        <v>17</v>
      </c>
      <c r="P1343" t="s">
        <v>16</v>
      </c>
    </row>
    <row r="1344" spans="1:16">
      <c r="A1344" s="4" t="s">
        <v>4082</v>
      </c>
      <c r="B1344" t="s">
        <v>4083</v>
      </c>
      <c r="C1344" t="s">
        <v>42</v>
      </c>
      <c r="D1344">
        <v>691306</v>
      </c>
      <c r="G1344">
        <v>84602</v>
      </c>
      <c r="H1344" s="5">
        <v>555</v>
      </c>
      <c r="I1344" s="5">
        <v>2115</v>
      </c>
      <c r="J1344" s="4">
        <v>45014.375</v>
      </c>
      <c r="K1344" s="4">
        <v>45022.125</v>
      </c>
      <c r="L1344" s="4">
        <v>45026.125</v>
      </c>
      <c r="M1344" t="s">
        <v>4084</v>
      </c>
      <c r="N1344" s="3" t="s">
        <v>17</v>
      </c>
      <c r="P1344" t="s">
        <v>16</v>
      </c>
    </row>
    <row r="1345" spans="1:16">
      <c r="A1345" t="s">
        <v>4085</v>
      </c>
      <c r="B1345" t="s">
        <v>4086</v>
      </c>
      <c r="C1345" t="s">
        <v>42</v>
      </c>
      <c r="D1345">
        <v>691306</v>
      </c>
      <c r="G1345">
        <v>592668</v>
      </c>
      <c r="H1345">
        <v>592668</v>
      </c>
      <c r="I1345" s="5">
        <v>14817</v>
      </c>
      <c r="J1345" s="4">
        <v>44953.208333333336</v>
      </c>
      <c r="K1345" s="4">
        <v>44961.208333333336</v>
      </c>
      <c r="L1345" s="4">
        <v>44963.125</v>
      </c>
      <c r="M1345" t="s">
        <v>4072</v>
      </c>
      <c r="N1345" s="3" t="s">
        <v>17</v>
      </c>
      <c r="P1345" t="s">
        <v>16</v>
      </c>
    </row>
    <row r="1346" spans="1:16">
      <c r="A1346" t="s">
        <v>4087</v>
      </c>
      <c r="B1346" t="s">
        <v>4088</v>
      </c>
      <c r="C1346" t="s">
        <v>42</v>
      </c>
      <c r="D1346">
        <v>691306</v>
      </c>
      <c r="G1346">
        <v>423664</v>
      </c>
      <c r="H1346">
        <v>423664</v>
      </c>
      <c r="I1346" s="5">
        <v>10592</v>
      </c>
      <c r="J1346" s="4">
        <v>44953.416666666664</v>
      </c>
      <c r="K1346" s="4">
        <v>44961.208333333336</v>
      </c>
      <c r="L1346" s="4">
        <v>44963.125</v>
      </c>
      <c r="M1346" t="s">
        <v>4089</v>
      </c>
      <c r="N1346" s="3" t="s">
        <v>17</v>
      </c>
      <c r="P1346" t="s">
        <v>16</v>
      </c>
    </row>
    <row r="1347" spans="1:16">
      <c r="A1347" s="4" t="s">
        <v>4090</v>
      </c>
      <c r="B1347" t="s">
        <v>4091</v>
      </c>
      <c r="C1347" t="s">
        <v>42</v>
      </c>
      <c r="D1347">
        <v>691306</v>
      </c>
      <c r="G1347">
        <v>79269</v>
      </c>
      <c r="H1347" s="5">
        <v>555</v>
      </c>
      <c r="I1347" s="5">
        <v>1982</v>
      </c>
      <c r="J1347" s="4">
        <v>45014.083333333336</v>
      </c>
      <c r="K1347" s="4">
        <v>45023.208333333336</v>
      </c>
      <c r="L1347" s="4">
        <v>45026.125</v>
      </c>
      <c r="M1347" t="s">
        <v>4092</v>
      </c>
      <c r="N1347" s="3" t="s">
        <v>17</v>
      </c>
      <c r="P1347" t="s">
        <v>16</v>
      </c>
    </row>
    <row r="1348" spans="1:16">
      <c r="A1348" s="4" t="s">
        <v>4093</v>
      </c>
      <c r="B1348" t="s">
        <v>4094</v>
      </c>
      <c r="C1348" t="s">
        <v>42</v>
      </c>
      <c r="D1348">
        <v>691306</v>
      </c>
      <c r="G1348">
        <v>325131</v>
      </c>
      <c r="H1348" s="5">
        <v>720</v>
      </c>
      <c r="I1348" s="5">
        <v>8128</v>
      </c>
      <c r="J1348" s="4">
        <v>45014.166666666664</v>
      </c>
      <c r="K1348" s="4">
        <v>45023.208333333336</v>
      </c>
      <c r="L1348" s="4">
        <v>45026.125</v>
      </c>
      <c r="M1348" t="s">
        <v>4095</v>
      </c>
      <c r="N1348" s="3" t="s">
        <v>17</v>
      </c>
      <c r="P1348" t="s">
        <v>16</v>
      </c>
    </row>
    <row r="1349" spans="1:16">
      <c r="A1349" s="4" t="s">
        <v>4096</v>
      </c>
      <c r="B1349" t="s">
        <v>4097</v>
      </c>
      <c r="C1349" t="s">
        <v>42</v>
      </c>
      <c r="D1349">
        <v>691306</v>
      </c>
      <c r="G1349">
        <v>168214</v>
      </c>
      <c r="H1349" s="5">
        <v>555</v>
      </c>
      <c r="I1349" s="5">
        <v>4205</v>
      </c>
      <c r="J1349" s="4">
        <v>45014.166666666664</v>
      </c>
      <c r="K1349" s="4">
        <v>45023.208333333336</v>
      </c>
      <c r="L1349" s="4">
        <v>45026.125</v>
      </c>
      <c r="M1349" t="s">
        <v>4098</v>
      </c>
      <c r="N1349" s="3" t="s">
        <v>17</v>
      </c>
      <c r="P1349" t="s">
        <v>16</v>
      </c>
    </row>
    <row r="1350" spans="1:16">
      <c r="A1350" s="4" t="s">
        <v>4099</v>
      </c>
      <c r="B1350" t="s">
        <v>4100</v>
      </c>
      <c r="C1350" t="s">
        <v>42</v>
      </c>
      <c r="D1350">
        <v>691306</v>
      </c>
      <c r="G1350">
        <v>61758</v>
      </c>
      <c r="H1350" s="5">
        <v>555</v>
      </c>
      <c r="I1350" s="5">
        <v>1544</v>
      </c>
      <c r="J1350" s="4">
        <v>45014.125</v>
      </c>
      <c r="K1350" s="4">
        <v>45023.208333333336</v>
      </c>
      <c r="L1350" s="4">
        <v>45026.125</v>
      </c>
      <c r="M1350" t="s">
        <v>4101</v>
      </c>
      <c r="N1350" s="3" t="s">
        <v>17</v>
      </c>
      <c r="P1350" t="s">
        <v>16</v>
      </c>
    </row>
    <row r="1351" spans="1:16">
      <c r="A1351" t="s">
        <v>4102</v>
      </c>
      <c r="B1351" t="s">
        <v>4103</v>
      </c>
      <c r="C1351" t="s">
        <v>42</v>
      </c>
      <c r="D1351">
        <v>691306</v>
      </c>
      <c r="G1351">
        <v>169476</v>
      </c>
      <c r="H1351">
        <v>169476</v>
      </c>
      <c r="I1351" s="5">
        <v>4237</v>
      </c>
      <c r="J1351" s="4">
        <v>44953.208333333336</v>
      </c>
      <c r="K1351" s="4">
        <v>44961.208333333336</v>
      </c>
      <c r="L1351" s="4">
        <v>44963.125</v>
      </c>
      <c r="M1351" t="s">
        <v>4104</v>
      </c>
      <c r="N1351" s="3" t="s">
        <v>17</v>
      </c>
      <c r="P1351" t="s">
        <v>16</v>
      </c>
    </row>
    <row r="1352" spans="1:16">
      <c r="A1352" t="s">
        <v>4105</v>
      </c>
      <c r="B1352" t="s">
        <v>4106</v>
      </c>
      <c r="C1352" t="s">
        <v>42</v>
      </c>
      <c r="D1352">
        <v>691306</v>
      </c>
      <c r="G1352">
        <v>254209</v>
      </c>
      <c r="H1352" s="5">
        <v>560</v>
      </c>
      <c r="I1352" s="5">
        <v>6355</v>
      </c>
      <c r="J1352" s="4">
        <v>44981.375</v>
      </c>
      <c r="K1352" s="4">
        <v>44988.25</v>
      </c>
      <c r="L1352" s="4">
        <v>44989.270833333336</v>
      </c>
      <c r="M1352" t="s">
        <v>4107</v>
      </c>
      <c r="N1352" s="3" t="s">
        <v>17</v>
      </c>
      <c r="P1352" t="s">
        <v>16</v>
      </c>
    </row>
    <row r="1353" spans="1:16">
      <c r="A1353" s="4" t="s">
        <v>4108</v>
      </c>
      <c r="B1353" t="s">
        <v>4109</v>
      </c>
      <c r="C1353" t="s">
        <v>42</v>
      </c>
      <c r="D1353">
        <v>691306</v>
      </c>
      <c r="G1353">
        <v>254209</v>
      </c>
      <c r="H1353" s="5">
        <v>560</v>
      </c>
      <c r="I1353" s="5">
        <v>6355</v>
      </c>
      <c r="J1353" s="4">
        <v>45014.5</v>
      </c>
      <c r="K1353" s="4">
        <v>45022.125</v>
      </c>
      <c r="L1353" s="4">
        <v>45026.125</v>
      </c>
      <c r="M1353" t="s">
        <v>4110</v>
      </c>
      <c r="N1353" s="3" t="s">
        <v>17</v>
      </c>
      <c r="P1353" t="s">
        <v>16</v>
      </c>
    </row>
    <row r="1354" spans="1:16">
      <c r="A1354" t="s">
        <v>4111</v>
      </c>
      <c r="B1354" t="s">
        <v>4112</v>
      </c>
      <c r="C1354" t="s">
        <v>42</v>
      </c>
      <c r="D1354">
        <v>691306</v>
      </c>
      <c r="G1354">
        <v>592668</v>
      </c>
      <c r="H1354" s="5">
        <v>560</v>
      </c>
      <c r="I1354" s="5">
        <v>6347</v>
      </c>
      <c r="J1354" s="4">
        <v>44981.375</v>
      </c>
      <c r="K1354" s="4">
        <v>44988.25</v>
      </c>
      <c r="L1354" s="4">
        <v>44989.270833333336</v>
      </c>
      <c r="M1354" t="s">
        <v>4113</v>
      </c>
      <c r="N1354" s="3" t="s">
        <v>17</v>
      </c>
      <c r="P1354" t="s">
        <v>16</v>
      </c>
    </row>
    <row r="1355" spans="1:16">
      <c r="A1355" t="s">
        <v>4114</v>
      </c>
      <c r="B1355" t="s">
        <v>4115</v>
      </c>
      <c r="C1355" t="s">
        <v>42</v>
      </c>
      <c r="D1355">
        <v>691306</v>
      </c>
      <c r="G1355">
        <v>169467</v>
      </c>
      <c r="H1355" s="5">
        <v>555</v>
      </c>
      <c r="I1355" s="5">
        <v>4237</v>
      </c>
      <c r="J1355" s="4">
        <v>44981.375</v>
      </c>
      <c r="K1355" s="4">
        <v>44988.25</v>
      </c>
      <c r="L1355" s="4">
        <v>44989.270833333336</v>
      </c>
      <c r="M1355" t="s">
        <v>4116</v>
      </c>
      <c r="N1355" s="3" t="s">
        <v>17</v>
      </c>
      <c r="P1355" t="s">
        <v>16</v>
      </c>
    </row>
    <row r="1356" spans="1:16">
      <c r="A1356" t="s">
        <v>4117</v>
      </c>
      <c r="B1356" t="s">
        <v>4118</v>
      </c>
      <c r="C1356" t="s">
        <v>42</v>
      </c>
      <c r="D1356">
        <v>691306</v>
      </c>
      <c r="G1356">
        <v>84254</v>
      </c>
      <c r="H1356" s="5">
        <v>555</v>
      </c>
      <c r="I1356" s="5">
        <v>2106</v>
      </c>
      <c r="J1356" s="4">
        <v>44981.375</v>
      </c>
      <c r="K1356" s="4">
        <v>44988.25</v>
      </c>
      <c r="L1356" s="4">
        <v>44989.270833333336</v>
      </c>
      <c r="M1356" t="s">
        <v>4119</v>
      </c>
      <c r="N1356" s="3" t="s">
        <v>17</v>
      </c>
      <c r="P1356" t="s">
        <v>16</v>
      </c>
    </row>
    <row r="1357" spans="1:16">
      <c r="A1357" s="4" t="s">
        <v>4120</v>
      </c>
      <c r="B1357" t="s">
        <v>4121</v>
      </c>
      <c r="C1357" t="s">
        <v>42</v>
      </c>
      <c r="D1357">
        <v>691306</v>
      </c>
      <c r="G1357">
        <v>84254</v>
      </c>
      <c r="H1357" s="5">
        <v>555</v>
      </c>
      <c r="I1357" s="5">
        <v>2106</v>
      </c>
      <c r="J1357" s="4">
        <v>45014.5</v>
      </c>
      <c r="K1357" s="4">
        <v>45022.125</v>
      </c>
      <c r="L1357" s="4">
        <v>45026.125</v>
      </c>
      <c r="M1357" t="s">
        <v>4122</v>
      </c>
      <c r="N1357" s="3" t="s">
        <v>17</v>
      </c>
      <c r="P1357" t="s">
        <v>16</v>
      </c>
    </row>
    <row r="1358" spans="1:16">
      <c r="A1358" t="s">
        <v>4123</v>
      </c>
      <c r="B1358" t="s">
        <v>4124</v>
      </c>
      <c r="C1358" t="s">
        <v>42</v>
      </c>
      <c r="D1358">
        <v>691306</v>
      </c>
      <c r="G1358">
        <v>338918</v>
      </c>
      <c r="H1358" s="5">
        <v>750</v>
      </c>
      <c r="I1358" s="5">
        <v>8473</v>
      </c>
      <c r="J1358" s="4">
        <v>44981.375</v>
      </c>
      <c r="K1358" s="4">
        <v>44988.25</v>
      </c>
      <c r="L1358" s="4">
        <v>44989.270833333336</v>
      </c>
      <c r="M1358" t="s">
        <v>4125</v>
      </c>
      <c r="N1358" s="3" t="s">
        <v>17</v>
      </c>
      <c r="P1358" t="s">
        <v>16</v>
      </c>
    </row>
    <row r="1359" spans="1:16">
      <c r="A1359" t="s">
        <v>4126</v>
      </c>
      <c r="B1359" t="s">
        <v>4127</v>
      </c>
      <c r="C1359" t="s">
        <v>42</v>
      </c>
      <c r="D1359">
        <v>691306</v>
      </c>
      <c r="G1359">
        <v>846648</v>
      </c>
      <c r="H1359">
        <v>846648</v>
      </c>
      <c r="I1359" s="5">
        <v>21166</v>
      </c>
      <c r="J1359" s="4">
        <v>44953.208333333336</v>
      </c>
      <c r="K1359" s="4">
        <v>44961.208333333336</v>
      </c>
      <c r="L1359" s="4">
        <v>44963.125</v>
      </c>
      <c r="M1359" t="s">
        <v>4128</v>
      </c>
      <c r="N1359" s="3" t="s">
        <v>17</v>
      </c>
      <c r="P1359" t="s">
        <v>16</v>
      </c>
    </row>
    <row r="1360" spans="1:16">
      <c r="A1360" t="s">
        <v>4129</v>
      </c>
      <c r="B1360" t="s">
        <v>4130</v>
      </c>
      <c r="C1360" t="s">
        <v>42</v>
      </c>
      <c r="D1360">
        <v>691306</v>
      </c>
      <c r="G1360">
        <v>169476</v>
      </c>
      <c r="H1360" s="5">
        <v>555</v>
      </c>
      <c r="I1360" s="5">
        <v>4237</v>
      </c>
      <c r="J1360" s="4">
        <v>44981.375</v>
      </c>
      <c r="K1360" s="4">
        <v>44988.25</v>
      </c>
      <c r="L1360" s="4">
        <v>44989.270833333336</v>
      </c>
      <c r="M1360" t="s">
        <v>4131</v>
      </c>
      <c r="N1360" s="3" t="s">
        <v>17</v>
      </c>
      <c r="P1360" t="s">
        <v>16</v>
      </c>
    </row>
    <row r="1361" spans="1:16">
      <c r="A1361" t="s">
        <v>4132</v>
      </c>
      <c r="B1361" t="s">
        <v>4133</v>
      </c>
      <c r="C1361" t="s">
        <v>42</v>
      </c>
      <c r="D1361">
        <v>691306</v>
      </c>
      <c r="G1361">
        <v>1524779</v>
      </c>
      <c r="H1361" s="5">
        <v>2760</v>
      </c>
      <c r="I1361" s="5">
        <v>38119</v>
      </c>
      <c r="J1361" s="4">
        <v>44981.375</v>
      </c>
      <c r="K1361" s="4">
        <v>44988.25</v>
      </c>
      <c r="L1361" s="4">
        <v>44989.270833333336</v>
      </c>
      <c r="M1361" t="s">
        <v>4134</v>
      </c>
      <c r="N1361" s="3" t="s">
        <v>17</v>
      </c>
      <c r="P1361" t="s">
        <v>16</v>
      </c>
    </row>
    <row r="1362" spans="1:16">
      <c r="A1362" t="s">
        <v>4135</v>
      </c>
      <c r="B1362" t="s">
        <v>4136</v>
      </c>
      <c r="C1362" t="s">
        <v>42</v>
      </c>
      <c r="D1362">
        <v>691306</v>
      </c>
      <c r="G1362">
        <v>84602</v>
      </c>
      <c r="H1362" s="5">
        <v>555</v>
      </c>
      <c r="I1362" s="5">
        <v>2115</v>
      </c>
      <c r="J1362" s="4">
        <v>44981.375</v>
      </c>
      <c r="K1362" s="4">
        <v>44988.25</v>
      </c>
      <c r="L1362" s="4">
        <v>44989.270833333336</v>
      </c>
      <c r="M1362" t="s">
        <v>4137</v>
      </c>
      <c r="N1362" s="3" t="s">
        <v>17</v>
      </c>
      <c r="P1362" t="s">
        <v>16</v>
      </c>
    </row>
    <row r="1363" spans="1:16">
      <c r="A1363" s="6" t="s">
        <v>4138</v>
      </c>
      <c r="B1363" t="s">
        <v>4139</v>
      </c>
      <c r="C1363" t="s">
        <v>42</v>
      </c>
      <c r="D1363">
        <v>680652</v>
      </c>
      <c r="G1363">
        <v>84684</v>
      </c>
      <c r="H1363" s="5">
        <v>555</v>
      </c>
      <c r="I1363" s="5">
        <v>2117</v>
      </c>
      <c r="J1363" s="4">
        <v>45061.375</v>
      </c>
      <c r="K1363" s="4">
        <v>45068.25</v>
      </c>
      <c r="L1363" s="4">
        <v>45070.458333333336</v>
      </c>
      <c r="M1363" t="s">
        <v>4140</v>
      </c>
      <c r="N1363" s="3" t="s">
        <v>17</v>
      </c>
      <c r="P1363" t="s">
        <v>16</v>
      </c>
    </row>
    <row r="1364" spans="1:16">
      <c r="A1364" t="s">
        <v>4141</v>
      </c>
      <c r="B1364" t="s">
        <v>4142</v>
      </c>
      <c r="C1364" t="s">
        <v>42</v>
      </c>
      <c r="D1364">
        <v>673211</v>
      </c>
      <c r="G1364">
        <v>505000</v>
      </c>
      <c r="H1364" s="5">
        <v>945</v>
      </c>
      <c r="I1364" s="5">
        <v>10693</v>
      </c>
      <c r="J1364" s="4">
        <v>44999.25</v>
      </c>
      <c r="K1364" s="4">
        <v>45006.25</v>
      </c>
      <c r="L1364" s="4">
        <v>45008.458333333336</v>
      </c>
      <c r="M1364" t="s">
        <v>4143</v>
      </c>
      <c r="N1364" s="3" t="s">
        <v>17</v>
      </c>
      <c r="P1364" t="s">
        <v>16</v>
      </c>
    </row>
    <row r="1365" spans="1:16">
      <c r="A1365" t="s">
        <v>4144</v>
      </c>
      <c r="B1365" t="s">
        <v>4145</v>
      </c>
      <c r="C1365" t="s">
        <v>42</v>
      </c>
      <c r="D1365">
        <v>670644</v>
      </c>
      <c r="G1365">
        <v>1430611</v>
      </c>
      <c r="H1365" s="5">
        <v>2760</v>
      </c>
      <c r="I1365" s="5">
        <v>35765</v>
      </c>
      <c r="J1365" s="4">
        <v>45054.25</v>
      </c>
      <c r="K1365" s="4">
        <v>45062.208333333336</v>
      </c>
      <c r="L1365" s="4">
        <v>45064.125</v>
      </c>
      <c r="M1365" t="s">
        <v>4146</v>
      </c>
      <c r="N1365" s="3" t="s">
        <v>17</v>
      </c>
      <c r="P1365" t="s">
        <v>16</v>
      </c>
    </row>
    <row r="1366" spans="1:16">
      <c r="A1366" t="s">
        <v>4147</v>
      </c>
      <c r="B1366" t="s">
        <v>4148</v>
      </c>
      <c r="C1366" t="s">
        <v>42</v>
      </c>
      <c r="D1366">
        <v>683561</v>
      </c>
      <c r="G1366">
        <v>677951</v>
      </c>
      <c r="H1366" s="5">
        <v>1495</v>
      </c>
      <c r="I1366" s="5">
        <v>16949</v>
      </c>
      <c r="J1366" s="4">
        <v>44979.208333333336</v>
      </c>
      <c r="K1366" s="4">
        <v>44987.208333333336</v>
      </c>
      <c r="L1366" s="4">
        <v>44989.458333333336</v>
      </c>
      <c r="M1366" t="s">
        <v>4149</v>
      </c>
      <c r="N1366" s="3" t="s">
        <v>17</v>
      </c>
      <c r="P1366" t="s">
        <v>16</v>
      </c>
    </row>
    <row r="1367" spans="1:16">
      <c r="A1367" s="4" t="s">
        <v>4150</v>
      </c>
      <c r="B1367" t="s">
        <v>4151</v>
      </c>
      <c r="C1367" t="s">
        <v>42</v>
      </c>
      <c r="D1367">
        <v>683561</v>
      </c>
      <c r="G1367">
        <v>677951</v>
      </c>
      <c r="H1367" s="5">
        <v>1495</v>
      </c>
      <c r="I1367" s="5">
        <v>16949</v>
      </c>
      <c r="J1367" s="4">
        <v>44950.25</v>
      </c>
      <c r="K1367" s="4">
        <v>44958.208333333336</v>
      </c>
      <c r="L1367" s="4">
        <v>44961.458333333336</v>
      </c>
      <c r="M1367" t="s">
        <v>4152</v>
      </c>
      <c r="N1367" s="3" t="s">
        <v>17</v>
      </c>
      <c r="P1367" t="s">
        <v>16</v>
      </c>
    </row>
    <row r="1368" spans="1:16">
      <c r="A1368" t="s">
        <v>4153</v>
      </c>
      <c r="B1368" t="s">
        <v>4154</v>
      </c>
      <c r="C1368" t="s">
        <v>42</v>
      </c>
      <c r="D1368">
        <v>683561</v>
      </c>
      <c r="G1368">
        <v>677951</v>
      </c>
      <c r="H1368" s="5">
        <v>1495</v>
      </c>
      <c r="I1368" s="5">
        <v>16949</v>
      </c>
      <c r="J1368" s="4">
        <v>44998.375</v>
      </c>
      <c r="K1368" s="4">
        <v>45005.208333333336</v>
      </c>
      <c r="L1368" s="4">
        <v>45007.458333333336</v>
      </c>
      <c r="M1368" t="s">
        <v>4155</v>
      </c>
      <c r="N1368" s="3" t="s">
        <v>17</v>
      </c>
      <c r="P1368" t="s">
        <v>16</v>
      </c>
    </row>
    <row r="1369" spans="1:16">
      <c r="A1369" t="s">
        <v>4156</v>
      </c>
      <c r="B1369" t="s">
        <v>4157</v>
      </c>
      <c r="C1369" t="s">
        <v>42</v>
      </c>
      <c r="D1369">
        <v>683561</v>
      </c>
      <c r="G1369">
        <v>423432</v>
      </c>
      <c r="H1369" s="5">
        <v>935</v>
      </c>
      <c r="I1369" s="5">
        <v>10586</v>
      </c>
      <c r="J1369" s="4">
        <v>44998.375</v>
      </c>
      <c r="K1369" s="4">
        <v>45005.208333333336</v>
      </c>
      <c r="L1369" s="4">
        <v>45007.458333333336</v>
      </c>
      <c r="M1369" t="s">
        <v>4158</v>
      </c>
      <c r="N1369" s="3" t="s">
        <v>17</v>
      </c>
      <c r="P1369" t="s">
        <v>16</v>
      </c>
    </row>
    <row r="1370" spans="1:16">
      <c r="A1370" t="s">
        <v>4159</v>
      </c>
      <c r="B1370" t="s">
        <v>4160</v>
      </c>
      <c r="C1370" t="s">
        <v>42</v>
      </c>
      <c r="D1370">
        <v>683561</v>
      </c>
      <c r="G1370">
        <v>507720</v>
      </c>
      <c r="H1370" s="5">
        <v>1120</v>
      </c>
      <c r="I1370" s="5">
        <v>12693</v>
      </c>
      <c r="J1370" s="4">
        <v>44995.208333333336</v>
      </c>
      <c r="K1370" s="4">
        <v>45005.208333333336</v>
      </c>
      <c r="L1370" s="4">
        <v>45007.458333333336</v>
      </c>
      <c r="M1370" t="s">
        <v>4161</v>
      </c>
      <c r="N1370" s="3" t="s">
        <v>17</v>
      </c>
      <c r="P1370" t="s">
        <v>16</v>
      </c>
    </row>
    <row r="1371" spans="1:16">
      <c r="A1371" t="s">
        <v>4162</v>
      </c>
      <c r="B1371" t="s">
        <v>4163</v>
      </c>
      <c r="C1371" t="s">
        <v>42</v>
      </c>
      <c r="D1371">
        <v>679337</v>
      </c>
      <c r="G1371">
        <v>100000</v>
      </c>
      <c r="H1371" s="5">
        <v>555</v>
      </c>
      <c r="I1371" s="5">
        <v>2500</v>
      </c>
      <c r="J1371" s="4">
        <v>44972.25</v>
      </c>
      <c r="K1371" s="4">
        <v>44980.375</v>
      </c>
      <c r="L1371" s="4">
        <v>44984.25</v>
      </c>
      <c r="M1371" t="s">
        <v>4164</v>
      </c>
      <c r="N1371" s="3" t="s">
        <v>17</v>
      </c>
      <c r="P1371" t="s">
        <v>16</v>
      </c>
    </row>
    <row r="1372" spans="1:16">
      <c r="A1372" t="s">
        <v>4165</v>
      </c>
      <c r="B1372" t="s">
        <v>4166</v>
      </c>
      <c r="C1372" t="s">
        <v>42</v>
      </c>
      <c r="D1372">
        <v>678581</v>
      </c>
      <c r="G1372">
        <v>847432</v>
      </c>
      <c r="H1372" s="5">
        <v>1870</v>
      </c>
      <c r="I1372" s="5">
        <v>21186</v>
      </c>
      <c r="J1372" s="4">
        <v>44965.416666666664</v>
      </c>
      <c r="K1372" s="4">
        <v>44973.166666666664</v>
      </c>
      <c r="L1372" s="4">
        <v>44978.416666666664</v>
      </c>
      <c r="M1372" t="s">
        <v>4167</v>
      </c>
      <c r="N1372" s="3" t="s">
        <v>17</v>
      </c>
      <c r="P1372" t="s">
        <v>16</v>
      </c>
    </row>
    <row r="1373" spans="1:16">
      <c r="A1373" t="s">
        <v>4168</v>
      </c>
      <c r="B1373" t="s">
        <v>4169</v>
      </c>
      <c r="C1373" t="s">
        <v>42</v>
      </c>
      <c r="D1373">
        <v>685588</v>
      </c>
      <c r="G1373">
        <v>169452</v>
      </c>
      <c r="H1373" s="5">
        <v>555</v>
      </c>
      <c r="I1373" s="5">
        <v>4236</v>
      </c>
      <c r="J1373" s="4">
        <v>44977.25</v>
      </c>
      <c r="K1373" s="4">
        <v>44984.25</v>
      </c>
      <c r="L1373" s="4">
        <v>44985.25</v>
      </c>
      <c r="M1373" t="s">
        <v>4170</v>
      </c>
      <c r="N1373" s="3" t="s">
        <v>17</v>
      </c>
      <c r="P1373" t="s">
        <v>16</v>
      </c>
    </row>
    <row r="1374" spans="1:16">
      <c r="A1374" t="s">
        <v>4171</v>
      </c>
      <c r="B1374" t="s">
        <v>4172</v>
      </c>
      <c r="C1374" t="s">
        <v>42</v>
      </c>
      <c r="D1374">
        <v>691311</v>
      </c>
      <c r="G1374">
        <v>168970</v>
      </c>
      <c r="H1374" s="5">
        <v>555</v>
      </c>
      <c r="I1374" s="5">
        <v>4225</v>
      </c>
      <c r="J1374" s="4">
        <v>44916.25</v>
      </c>
      <c r="K1374" s="4">
        <v>44925.25</v>
      </c>
      <c r="L1374" s="4">
        <v>44930.083333333336</v>
      </c>
      <c r="M1374" t="s">
        <v>4173</v>
      </c>
      <c r="N1374" s="3" t="s">
        <v>17</v>
      </c>
      <c r="P1374" t="s">
        <v>16</v>
      </c>
    </row>
    <row r="1375" spans="1:16">
      <c r="A1375" t="s">
        <v>4174</v>
      </c>
      <c r="B1375" t="s">
        <v>4175</v>
      </c>
      <c r="C1375" t="s">
        <v>42</v>
      </c>
      <c r="D1375">
        <v>691524</v>
      </c>
      <c r="G1375">
        <v>560036</v>
      </c>
      <c r="H1375" s="5">
        <v>1240</v>
      </c>
      <c r="I1375" s="5">
        <v>14001</v>
      </c>
      <c r="J1375" s="4">
        <v>44944.458333333336</v>
      </c>
      <c r="K1375" s="4">
        <v>44951.25</v>
      </c>
      <c r="L1375" s="4">
        <v>44956.25</v>
      </c>
      <c r="M1375" t="s">
        <v>4176</v>
      </c>
      <c r="N1375" s="3" t="s">
        <v>17</v>
      </c>
      <c r="P1375" t="s">
        <v>16</v>
      </c>
    </row>
    <row r="1376" spans="1:16">
      <c r="A1376" t="s">
        <v>4177</v>
      </c>
      <c r="B1376" t="s">
        <v>4178</v>
      </c>
      <c r="C1376" t="s">
        <v>42</v>
      </c>
      <c r="D1376">
        <v>691524</v>
      </c>
      <c r="G1376">
        <v>1014854</v>
      </c>
      <c r="H1376" s="5">
        <v>2760</v>
      </c>
      <c r="I1376" s="5">
        <v>25371</v>
      </c>
      <c r="J1376" s="4">
        <v>44963.458333333336</v>
      </c>
      <c r="K1376" s="4">
        <v>44971.25</v>
      </c>
      <c r="L1376" s="4">
        <v>44977.25</v>
      </c>
      <c r="M1376" t="s">
        <v>4179</v>
      </c>
      <c r="N1376" s="3" t="s">
        <v>17</v>
      </c>
      <c r="P1376" t="s">
        <v>16</v>
      </c>
    </row>
    <row r="1377" spans="1:16">
      <c r="A1377" t="s">
        <v>4180</v>
      </c>
      <c r="B1377" t="s">
        <v>4181</v>
      </c>
      <c r="C1377" t="s">
        <v>42</v>
      </c>
      <c r="D1377">
        <v>691524</v>
      </c>
      <c r="G1377">
        <v>508143</v>
      </c>
      <c r="H1377" s="5">
        <v>1125</v>
      </c>
      <c r="I1377" s="5">
        <v>12704</v>
      </c>
      <c r="J1377" s="4">
        <v>44963.458333333336</v>
      </c>
      <c r="K1377" s="4">
        <v>44971.25</v>
      </c>
      <c r="L1377" s="4">
        <v>44977.25</v>
      </c>
      <c r="M1377" t="s">
        <v>4182</v>
      </c>
      <c r="N1377" s="3" t="s">
        <v>17</v>
      </c>
      <c r="P1377" t="s">
        <v>16</v>
      </c>
    </row>
    <row r="1378" spans="1:16">
      <c r="A1378" t="s">
        <v>4183</v>
      </c>
      <c r="B1378" t="s">
        <v>4184</v>
      </c>
      <c r="C1378" t="s">
        <v>42</v>
      </c>
      <c r="D1378">
        <v>691524</v>
      </c>
      <c r="G1378">
        <v>466077</v>
      </c>
      <c r="H1378" s="5">
        <v>1030</v>
      </c>
      <c r="I1378" s="5">
        <v>11652</v>
      </c>
      <c r="J1378" s="4">
        <v>44963.458333333336</v>
      </c>
      <c r="K1378" s="4">
        <v>44971.25</v>
      </c>
      <c r="L1378" s="4">
        <v>44977.25</v>
      </c>
      <c r="M1378" t="s">
        <v>4185</v>
      </c>
      <c r="N1378" s="3" t="s">
        <v>17</v>
      </c>
      <c r="P1378" t="s">
        <v>16</v>
      </c>
    </row>
    <row r="1379" spans="1:16">
      <c r="A1379" t="s">
        <v>4186</v>
      </c>
      <c r="B1379" t="s">
        <v>4187</v>
      </c>
      <c r="C1379" t="s">
        <v>42</v>
      </c>
      <c r="D1379">
        <v>691524</v>
      </c>
      <c r="G1379">
        <v>931925</v>
      </c>
      <c r="H1379" s="5">
        <v>2055</v>
      </c>
      <c r="I1379" s="5">
        <v>23298</v>
      </c>
      <c r="J1379" s="4">
        <v>44963.458333333336</v>
      </c>
      <c r="K1379" s="4">
        <v>44971.25</v>
      </c>
      <c r="L1379" s="4">
        <v>44977.25</v>
      </c>
      <c r="M1379" t="s">
        <v>4188</v>
      </c>
      <c r="N1379" s="3" t="s">
        <v>17</v>
      </c>
      <c r="P1379" t="s">
        <v>16</v>
      </c>
    </row>
    <row r="1380" spans="1:16">
      <c r="A1380" t="s">
        <v>4189</v>
      </c>
      <c r="B1380" t="s">
        <v>4190</v>
      </c>
      <c r="C1380" t="s">
        <v>42</v>
      </c>
      <c r="D1380">
        <v>691524</v>
      </c>
      <c r="G1380">
        <v>656029</v>
      </c>
      <c r="H1380" s="5">
        <v>1450</v>
      </c>
      <c r="I1380" s="5">
        <v>16401</v>
      </c>
      <c r="J1380" s="4">
        <v>44963.458333333336</v>
      </c>
      <c r="K1380" s="4">
        <v>44971.25</v>
      </c>
      <c r="L1380" s="4">
        <v>44977.25</v>
      </c>
      <c r="M1380" t="s">
        <v>4191</v>
      </c>
      <c r="N1380" s="3" t="s">
        <v>17</v>
      </c>
      <c r="P1380" t="s">
        <v>16</v>
      </c>
    </row>
    <row r="1381" spans="1:16">
      <c r="A1381" t="s">
        <v>4192</v>
      </c>
      <c r="B1381" t="s">
        <v>4193</v>
      </c>
      <c r="C1381" t="s">
        <v>42</v>
      </c>
      <c r="D1381">
        <v>691524</v>
      </c>
      <c r="G1381">
        <v>1787786</v>
      </c>
      <c r="H1381" s="5">
        <v>2760</v>
      </c>
      <c r="I1381" s="5">
        <v>44695</v>
      </c>
      <c r="J1381" s="4">
        <v>44963.458333333336</v>
      </c>
      <c r="K1381" s="4">
        <v>44971.25</v>
      </c>
      <c r="L1381" s="4">
        <v>44977.25</v>
      </c>
      <c r="M1381" t="s">
        <v>4194</v>
      </c>
      <c r="N1381" s="3" t="s">
        <v>17</v>
      </c>
      <c r="P1381" t="s">
        <v>16</v>
      </c>
    </row>
    <row r="1382" spans="1:16">
      <c r="A1382" t="s">
        <v>4195</v>
      </c>
      <c r="B1382" t="s">
        <v>4196</v>
      </c>
      <c r="C1382" t="s">
        <v>42</v>
      </c>
      <c r="D1382">
        <v>691524</v>
      </c>
      <c r="G1382">
        <v>465962</v>
      </c>
      <c r="H1382" s="5">
        <v>1030</v>
      </c>
      <c r="I1382" s="5">
        <v>11649</v>
      </c>
      <c r="J1382" s="4">
        <v>44963.458333333336</v>
      </c>
      <c r="K1382" s="4">
        <v>44971.25</v>
      </c>
      <c r="L1382" s="4">
        <v>44977.25</v>
      </c>
      <c r="M1382" t="s">
        <v>4197</v>
      </c>
      <c r="N1382" s="3" t="s">
        <v>17</v>
      </c>
      <c r="P1382" t="s">
        <v>16</v>
      </c>
    </row>
    <row r="1383" spans="1:16">
      <c r="A1383" t="s">
        <v>4198</v>
      </c>
      <c r="B1383" t="s">
        <v>4199</v>
      </c>
      <c r="C1383" t="s">
        <v>42</v>
      </c>
      <c r="D1383">
        <v>691524</v>
      </c>
      <c r="G1383">
        <v>465697</v>
      </c>
      <c r="H1383" s="5">
        <v>1030</v>
      </c>
      <c r="I1383" s="5">
        <v>11642</v>
      </c>
      <c r="J1383" s="4">
        <v>44963.458333333336</v>
      </c>
      <c r="K1383" s="4">
        <v>44971.25</v>
      </c>
      <c r="L1383" s="4">
        <v>44977.25</v>
      </c>
      <c r="M1383" t="s">
        <v>4200</v>
      </c>
      <c r="N1383" s="3" t="s">
        <v>17</v>
      </c>
      <c r="P1383" t="s">
        <v>16</v>
      </c>
    </row>
    <row r="1384" spans="1:16">
      <c r="A1384" t="s">
        <v>4201</v>
      </c>
      <c r="B1384" t="s">
        <v>4202</v>
      </c>
      <c r="C1384" t="s">
        <v>42</v>
      </c>
      <c r="D1384">
        <v>691524</v>
      </c>
      <c r="G1384">
        <v>508387</v>
      </c>
      <c r="H1384" s="5">
        <v>1125</v>
      </c>
      <c r="I1384" s="5">
        <v>12710</v>
      </c>
      <c r="J1384" s="4">
        <v>44963.458333333336</v>
      </c>
      <c r="K1384" s="4">
        <v>44971.25</v>
      </c>
      <c r="L1384" s="4">
        <v>44977.25</v>
      </c>
      <c r="M1384" t="s">
        <v>4203</v>
      </c>
      <c r="N1384" s="3" t="s">
        <v>17</v>
      </c>
      <c r="P1384" t="s">
        <v>16</v>
      </c>
    </row>
    <row r="1385" spans="1:16">
      <c r="A1385" t="s">
        <v>4204</v>
      </c>
      <c r="B1385" t="s">
        <v>4205</v>
      </c>
      <c r="C1385" t="s">
        <v>42</v>
      </c>
      <c r="D1385">
        <v>685552</v>
      </c>
      <c r="G1385">
        <v>423638</v>
      </c>
      <c r="H1385" s="5">
        <v>935</v>
      </c>
      <c r="I1385" s="5">
        <v>10591</v>
      </c>
      <c r="J1385" s="4">
        <v>44963.375</v>
      </c>
      <c r="K1385" s="4">
        <v>44971.395833333336</v>
      </c>
      <c r="L1385" s="4">
        <v>44972.416666666664</v>
      </c>
      <c r="M1385" t="s">
        <v>4206</v>
      </c>
      <c r="N1385" s="3" t="s">
        <v>17</v>
      </c>
      <c r="P1385" t="s">
        <v>16</v>
      </c>
    </row>
    <row r="1386" spans="1:16">
      <c r="A1386" t="s">
        <v>4207</v>
      </c>
      <c r="B1386" t="s">
        <v>4208</v>
      </c>
      <c r="C1386" t="s">
        <v>42</v>
      </c>
      <c r="D1386">
        <v>685552</v>
      </c>
      <c r="G1386">
        <v>593199</v>
      </c>
      <c r="H1386" s="5">
        <v>1310</v>
      </c>
      <c r="I1386" s="5">
        <v>14830</v>
      </c>
      <c r="J1386" s="4">
        <v>44959.375</v>
      </c>
      <c r="K1386" s="4">
        <v>44966.416666666664</v>
      </c>
      <c r="L1386" s="4">
        <v>44967.416666666664</v>
      </c>
      <c r="M1386" t="s">
        <v>4209</v>
      </c>
      <c r="N1386" s="3" t="s">
        <v>17</v>
      </c>
      <c r="P1386" t="s">
        <v>16</v>
      </c>
    </row>
    <row r="1387" spans="1:16">
      <c r="A1387" t="s">
        <v>4210</v>
      </c>
      <c r="B1387" t="s">
        <v>4211</v>
      </c>
      <c r="C1387" t="s">
        <v>42</v>
      </c>
      <c r="D1387">
        <v>685552</v>
      </c>
      <c r="G1387">
        <v>677438</v>
      </c>
      <c r="H1387" s="5">
        <v>1495</v>
      </c>
      <c r="I1387" s="5">
        <v>16936</v>
      </c>
      <c r="J1387" s="4">
        <v>44977.375</v>
      </c>
      <c r="K1387" s="4">
        <v>44984.083333333336</v>
      </c>
      <c r="L1387" s="4">
        <v>44985.083333333336</v>
      </c>
      <c r="M1387" t="s">
        <v>4212</v>
      </c>
      <c r="N1387" s="3" t="s">
        <v>17</v>
      </c>
      <c r="P1387" t="s">
        <v>16</v>
      </c>
    </row>
    <row r="1388" spans="1:16">
      <c r="A1388" t="s">
        <v>4213</v>
      </c>
      <c r="B1388" t="s">
        <v>4214</v>
      </c>
      <c r="C1388" t="s">
        <v>42</v>
      </c>
      <c r="D1388">
        <v>691538</v>
      </c>
      <c r="G1388">
        <v>222017</v>
      </c>
      <c r="H1388" s="5">
        <v>555</v>
      </c>
      <c r="I1388" s="5">
        <v>5550</v>
      </c>
      <c r="J1388" s="4">
        <v>44981.458333333336</v>
      </c>
      <c r="K1388" s="4">
        <v>44988.208333333336</v>
      </c>
      <c r="L1388" s="4">
        <v>44991.458333333336</v>
      </c>
      <c r="M1388" t="s">
        <v>4215</v>
      </c>
      <c r="N1388" s="3" t="s">
        <v>17</v>
      </c>
      <c r="P1388" t="s">
        <v>16</v>
      </c>
    </row>
    <row r="1389" spans="1:16">
      <c r="A1389" t="s">
        <v>4216</v>
      </c>
      <c r="B1389" t="s">
        <v>4217</v>
      </c>
      <c r="C1389" t="s">
        <v>42</v>
      </c>
      <c r="D1389">
        <v>685552</v>
      </c>
      <c r="G1389">
        <v>762520</v>
      </c>
      <c r="H1389" s="5">
        <v>1685</v>
      </c>
      <c r="I1389" s="5">
        <v>19063</v>
      </c>
      <c r="J1389" s="4">
        <v>44958.208333333336</v>
      </c>
      <c r="K1389" s="4">
        <v>44965.208333333336</v>
      </c>
      <c r="L1389" s="4">
        <v>44966.208333333336</v>
      </c>
      <c r="M1389" t="s">
        <v>4218</v>
      </c>
      <c r="N1389" s="3" t="s">
        <v>17</v>
      </c>
      <c r="P1389" t="s">
        <v>16</v>
      </c>
    </row>
    <row r="1390" spans="1:16">
      <c r="A1390" t="s">
        <v>4219</v>
      </c>
      <c r="B1390" t="s">
        <v>4220</v>
      </c>
      <c r="C1390" t="s">
        <v>42</v>
      </c>
      <c r="D1390">
        <v>686538</v>
      </c>
      <c r="G1390">
        <v>0</v>
      </c>
      <c r="H1390" s="5">
        <v>1090</v>
      </c>
      <c r="I1390" s="5">
        <v>12313</v>
      </c>
      <c r="J1390" s="4">
        <v>44974.25</v>
      </c>
      <c r="K1390" s="4">
        <v>44985.208333333336</v>
      </c>
      <c r="L1390" s="4">
        <v>44987.458333333336</v>
      </c>
      <c r="M1390" t="s">
        <v>4221</v>
      </c>
      <c r="N1390" s="3" t="s">
        <v>17</v>
      </c>
      <c r="P1390" t="s">
        <v>16</v>
      </c>
    </row>
    <row r="1391" spans="1:16">
      <c r="A1391" s="6" t="s">
        <v>4222</v>
      </c>
      <c r="B1391" t="s">
        <v>4223</v>
      </c>
      <c r="C1391" t="s">
        <v>42</v>
      </c>
      <c r="D1391">
        <v>680652</v>
      </c>
      <c r="G1391">
        <v>337258</v>
      </c>
      <c r="H1391" s="5">
        <v>745</v>
      </c>
      <c r="I1391" s="5">
        <v>8431</v>
      </c>
      <c r="J1391" s="4">
        <v>45061.375</v>
      </c>
      <c r="K1391" s="4">
        <v>45068.25</v>
      </c>
      <c r="L1391" s="4">
        <v>45070.458333333336</v>
      </c>
      <c r="M1391" t="s">
        <v>4224</v>
      </c>
      <c r="N1391" s="3" t="s">
        <v>17</v>
      </c>
      <c r="P1391" t="s">
        <v>16</v>
      </c>
    </row>
    <row r="1392" spans="1:16">
      <c r="A1392" t="s">
        <v>4225</v>
      </c>
      <c r="B1392" t="s">
        <v>4226</v>
      </c>
      <c r="C1392" t="s">
        <v>42</v>
      </c>
      <c r="D1392">
        <v>691538</v>
      </c>
      <c r="G1392">
        <v>219561</v>
      </c>
      <c r="H1392" s="5">
        <v>555</v>
      </c>
      <c r="I1392" s="5">
        <v>5489</v>
      </c>
      <c r="J1392" s="4">
        <v>44981.458333333336</v>
      </c>
      <c r="K1392" s="4">
        <v>44988.208333333336</v>
      </c>
      <c r="L1392" s="4">
        <v>44991.458333333336</v>
      </c>
      <c r="M1392" t="s">
        <v>4227</v>
      </c>
      <c r="N1392" s="3" t="s">
        <v>17</v>
      </c>
      <c r="P1392" t="s">
        <v>16</v>
      </c>
    </row>
    <row r="1393" spans="1:16">
      <c r="A1393" t="s">
        <v>4228</v>
      </c>
      <c r="B1393" t="s">
        <v>4229</v>
      </c>
      <c r="C1393" t="s">
        <v>42</v>
      </c>
      <c r="D1393">
        <v>683546</v>
      </c>
      <c r="G1393">
        <v>215491</v>
      </c>
      <c r="H1393">
        <v>555</v>
      </c>
      <c r="I1393">
        <v>5387</v>
      </c>
      <c r="J1393" s="4">
        <v>44900.0625</v>
      </c>
      <c r="K1393" s="4">
        <v>44908.5</v>
      </c>
      <c r="L1393" s="4">
        <v>44910.083333333336</v>
      </c>
      <c r="M1393" t="s">
        <v>4230</v>
      </c>
      <c r="N1393" s="3" t="s">
        <v>17</v>
      </c>
      <c r="P1393" t="s">
        <v>16</v>
      </c>
    </row>
    <row r="1394" spans="1:16">
      <c r="A1394" t="s">
        <v>4231</v>
      </c>
      <c r="B1394" t="s">
        <v>4232</v>
      </c>
      <c r="C1394" t="s">
        <v>42</v>
      </c>
      <c r="D1394">
        <v>679561</v>
      </c>
      <c r="G1394">
        <v>593069</v>
      </c>
      <c r="H1394">
        <v>1310</v>
      </c>
      <c r="I1394">
        <v>14827</v>
      </c>
      <c r="J1394" s="4">
        <v>44896.416666666664</v>
      </c>
      <c r="K1394" s="4">
        <v>44903.208333333336</v>
      </c>
      <c r="L1394" s="4">
        <v>44907.166666666664</v>
      </c>
      <c r="M1394" t="s">
        <v>4233</v>
      </c>
      <c r="N1394" s="3" t="s">
        <v>17</v>
      </c>
      <c r="P1394" t="s">
        <v>16</v>
      </c>
    </row>
    <row r="1395" spans="1:16">
      <c r="A1395" t="s">
        <v>4234</v>
      </c>
      <c r="B1395" t="s">
        <v>4235</v>
      </c>
      <c r="C1395" t="s">
        <v>42</v>
      </c>
      <c r="D1395">
        <v>673527</v>
      </c>
      <c r="G1395">
        <v>83051</v>
      </c>
      <c r="H1395" s="5">
        <v>555</v>
      </c>
      <c r="I1395" s="5">
        <v>2076</v>
      </c>
      <c r="J1395" s="4">
        <v>45090.458333333336</v>
      </c>
      <c r="K1395" s="4">
        <v>45097.25</v>
      </c>
      <c r="L1395" s="4">
        <v>45099.458333333336</v>
      </c>
      <c r="M1395" t="s">
        <v>4236</v>
      </c>
      <c r="N1395" s="3" t="s">
        <v>17</v>
      </c>
      <c r="P1395" t="s">
        <v>16</v>
      </c>
    </row>
    <row r="1396" spans="1:16">
      <c r="A1396" t="s">
        <v>4237</v>
      </c>
      <c r="B1396" t="s">
        <v>4238</v>
      </c>
      <c r="C1396" t="s">
        <v>42</v>
      </c>
      <c r="D1396">
        <v>685585</v>
      </c>
      <c r="F1396" s="3"/>
      <c r="G1396">
        <v>423578</v>
      </c>
      <c r="H1396" s="5">
        <v>935</v>
      </c>
      <c r="I1396" s="5">
        <v>10589</v>
      </c>
      <c r="J1396" s="4">
        <v>44988.25</v>
      </c>
      <c r="K1396" s="4">
        <v>44995.25</v>
      </c>
      <c r="L1396" s="4">
        <v>44998.375</v>
      </c>
      <c r="M1396" t="s">
        <v>4239</v>
      </c>
      <c r="N1396" s="3" t="s">
        <v>17</v>
      </c>
      <c r="P1396" t="s">
        <v>16</v>
      </c>
    </row>
    <row r="1397" spans="1:16">
      <c r="A1397" t="s">
        <v>4240</v>
      </c>
      <c r="B1397" t="s">
        <v>4241</v>
      </c>
      <c r="C1397" t="s">
        <v>42</v>
      </c>
      <c r="D1397">
        <v>685588</v>
      </c>
      <c r="F1397" s="3"/>
      <c r="G1397">
        <v>423332</v>
      </c>
      <c r="H1397" s="5">
        <v>935</v>
      </c>
      <c r="I1397" s="5">
        <v>10583</v>
      </c>
      <c r="J1397" s="4">
        <v>44987.25</v>
      </c>
      <c r="K1397" s="4">
        <v>44994.25</v>
      </c>
      <c r="L1397" s="4">
        <v>44995.25</v>
      </c>
      <c r="M1397" t="s">
        <v>4242</v>
      </c>
      <c r="N1397" s="3" t="s">
        <v>17</v>
      </c>
      <c r="P1397" t="s">
        <v>16</v>
      </c>
    </row>
    <row r="1398" spans="1:16">
      <c r="A1398" t="s">
        <v>4243</v>
      </c>
      <c r="B1398" t="s">
        <v>4244</v>
      </c>
      <c r="C1398" t="s">
        <v>42</v>
      </c>
      <c r="D1398">
        <v>691501</v>
      </c>
      <c r="G1398">
        <v>0</v>
      </c>
      <c r="H1398" s="5">
        <v>1180</v>
      </c>
      <c r="I1398" s="5">
        <v>13350</v>
      </c>
      <c r="J1398" s="4">
        <v>44904.166666666664</v>
      </c>
      <c r="K1398" s="4">
        <v>44914.25</v>
      </c>
      <c r="L1398" s="4">
        <v>44918.458333333336</v>
      </c>
      <c r="M1398" t="s">
        <v>4245</v>
      </c>
      <c r="N1398" s="3" t="s">
        <v>17</v>
      </c>
      <c r="P1398" t="s">
        <v>16</v>
      </c>
    </row>
    <row r="1399" spans="1:16">
      <c r="A1399" t="s">
        <v>4246</v>
      </c>
      <c r="B1399" t="s">
        <v>4247</v>
      </c>
      <c r="C1399" t="s">
        <v>42</v>
      </c>
      <c r="D1399">
        <v>691501</v>
      </c>
      <c r="G1399" t="s">
        <v>35</v>
      </c>
      <c r="H1399" s="5">
        <v>750</v>
      </c>
      <c r="I1399" s="5">
        <v>8500</v>
      </c>
      <c r="J1399" s="4">
        <v>44903.25</v>
      </c>
      <c r="K1399" s="4">
        <v>44914.25</v>
      </c>
      <c r="L1399" s="4">
        <v>44918.458333333336</v>
      </c>
      <c r="M1399" t="s">
        <v>4248</v>
      </c>
      <c r="N1399" s="3" t="s">
        <v>17</v>
      </c>
      <c r="P1399" t="s">
        <v>16</v>
      </c>
    </row>
    <row r="1400" spans="1:16">
      <c r="A1400" t="s">
        <v>4249</v>
      </c>
      <c r="B1400" t="s">
        <v>4250</v>
      </c>
      <c r="C1400" t="s">
        <v>42</v>
      </c>
      <c r="D1400">
        <v>691501</v>
      </c>
      <c r="G1400">
        <v>0</v>
      </c>
      <c r="H1400" s="5">
        <v>940</v>
      </c>
      <c r="I1400" s="5">
        <v>10600</v>
      </c>
      <c r="J1400" s="4">
        <v>44904.166666666664</v>
      </c>
      <c r="K1400" s="4">
        <v>44914.25</v>
      </c>
      <c r="L1400" s="4">
        <v>44918.458333333336</v>
      </c>
      <c r="M1400" t="s">
        <v>4251</v>
      </c>
      <c r="N1400" s="3" t="s">
        <v>17</v>
      </c>
      <c r="P1400" t="s">
        <v>16</v>
      </c>
    </row>
    <row r="1401" spans="1:16">
      <c r="A1401" t="s">
        <v>4249</v>
      </c>
      <c r="B1401" t="s">
        <v>4250</v>
      </c>
      <c r="C1401" t="s">
        <v>42</v>
      </c>
      <c r="D1401">
        <v>691501</v>
      </c>
      <c r="G1401">
        <v>0</v>
      </c>
      <c r="H1401" s="5">
        <v>940</v>
      </c>
      <c r="I1401" s="5">
        <v>10600</v>
      </c>
      <c r="J1401" s="4">
        <v>44904.166666666664</v>
      </c>
      <c r="K1401" s="4">
        <v>44914.25</v>
      </c>
      <c r="L1401" s="4">
        <v>44918.458333333336</v>
      </c>
      <c r="M1401" t="s">
        <v>4251</v>
      </c>
      <c r="N1401" s="3" t="s">
        <v>17</v>
      </c>
      <c r="P1401" t="s">
        <v>16</v>
      </c>
    </row>
    <row r="1402" spans="1:16">
      <c r="A1402" t="s">
        <v>4252</v>
      </c>
      <c r="B1402" t="s">
        <v>4253</v>
      </c>
      <c r="C1402" t="s">
        <v>42</v>
      </c>
      <c r="D1402">
        <v>691501</v>
      </c>
      <c r="G1402">
        <v>0</v>
      </c>
      <c r="H1402" s="5">
        <v>1180</v>
      </c>
      <c r="I1402" s="5">
        <v>13350</v>
      </c>
      <c r="J1402" s="4">
        <v>44904.166666666664</v>
      </c>
      <c r="K1402" s="4">
        <v>44914.25</v>
      </c>
      <c r="L1402" s="4">
        <v>44918.458333333336</v>
      </c>
      <c r="M1402" t="s">
        <v>4254</v>
      </c>
      <c r="N1402" s="3" t="s">
        <v>17</v>
      </c>
      <c r="P1402" t="s">
        <v>16</v>
      </c>
    </row>
    <row r="1403" spans="1:16">
      <c r="A1403" t="s">
        <v>4255</v>
      </c>
      <c r="B1403" t="s">
        <v>4256</v>
      </c>
      <c r="C1403" t="s">
        <v>42</v>
      </c>
      <c r="D1403">
        <v>691501</v>
      </c>
      <c r="G1403" t="s">
        <v>35</v>
      </c>
      <c r="H1403" s="5">
        <v>1180</v>
      </c>
      <c r="I1403" s="5">
        <v>13350</v>
      </c>
      <c r="J1403" s="4">
        <v>44903.25</v>
      </c>
      <c r="K1403" s="4">
        <v>44914.25</v>
      </c>
      <c r="L1403" s="4">
        <v>44918.458333333336</v>
      </c>
      <c r="M1403" t="s">
        <v>4257</v>
      </c>
      <c r="N1403" s="3" t="s">
        <v>17</v>
      </c>
      <c r="P1403" t="s">
        <v>16</v>
      </c>
    </row>
    <row r="1404" spans="1:16">
      <c r="A1404" t="s">
        <v>4258</v>
      </c>
      <c r="B1404" t="s">
        <v>4259</v>
      </c>
      <c r="C1404" t="s">
        <v>42</v>
      </c>
      <c r="D1404">
        <v>691501</v>
      </c>
      <c r="G1404">
        <v>0</v>
      </c>
      <c r="H1404" s="5">
        <v>1180</v>
      </c>
      <c r="I1404" s="5">
        <v>13350</v>
      </c>
      <c r="J1404" s="4">
        <v>44904.166666666664</v>
      </c>
      <c r="K1404" s="4">
        <v>44914.25</v>
      </c>
      <c r="L1404" s="4">
        <v>44918.458333333336</v>
      </c>
      <c r="M1404" t="s">
        <v>4260</v>
      </c>
      <c r="N1404" s="3" t="s">
        <v>17</v>
      </c>
      <c r="P1404" t="s">
        <v>16</v>
      </c>
    </row>
    <row r="1405" spans="1:16">
      <c r="A1405" t="s">
        <v>4261</v>
      </c>
      <c r="B1405" t="s">
        <v>4262</v>
      </c>
      <c r="C1405" t="s">
        <v>42</v>
      </c>
      <c r="D1405">
        <v>691501</v>
      </c>
      <c r="G1405">
        <v>0</v>
      </c>
      <c r="H1405" s="5">
        <v>570</v>
      </c>
      <c r="I1405" s="5">
        <v>6400</v>
      </c>
      <c r="J1405" s="4">
        <v>44904.166666666664</v>
      </c>
      <c r="K1405" s="4">
        <v>44914.25</v>
      </c>
      <c r="L1405" s="4">
        <v>44918.458333333336</v>
      </c>
      <c r="M1405" t="s">
        <v>4263</v>
      </c>
      <c r="N1405" s="3" t="s">
        <v>17</v>
      </c>
      <c r="P1405" t="s">
        <v>16</v>
      </c>
    </row>
    <row r="1406" spans="1:16">
      <c r="A1406" t="s">
        <v>4261</v>
      </c>
      <c r="B1406" t="s">
        <v>4262</v>
      </c>
      <c r="C1406" t="s">
        <v>42</v>
      </c>
      <c r="D1406">
        <v>691501</v>
      </c>
      <c r="G1406">
        <v>0</v>
      </c>
      <c r="H1406" s="5">
        <v>570</v>
      </c>
      <c r="I1406" s="5">
        <v>6400</v>
      </c>
      <c r="J1406" s="4">
        <v>44904.166666666664</v>
      </c>
      <c r="K1406" s="4">
        <v>44914.25</v>
      </c>
      <c r="L1406" s="4">
        <v>44918.458333333336</v>
      </c>
      <c r="M1406" t="s">
        <v>4263</v>
      </c>
      <c r="N1406" s="3" t="s">
        <v>17</v>
      </c>
      <c r="P1406" t="s">
        <v>16</v>
      </c>
    </row>
    <row r="1407" spans="1:16">
      <c r="A1407" t="s">
        <v>4264</v>
      </c>
      <c r="B1407" t="s">
        <v>4265</v>
      </c>
      <c r="C1407" t="s">
        <v>42</v>
      </c>
      <c r="D1407">
        <v>691501</v>
      </c>
      <c r="G1407" t="s">
        <v>35</v>
      </c>
      <c r="H1407" s="5">
        <v>555</v>
      </c>
      <c r="I1407" s="5">
        <v>4701</v>
      </c>
      <c r="J1407" s="4">
        <v>44903.166666666664</v>
      </c>
      <c r="K1407" s="4">
        <v>44914.25</v>
      </c>
      <c r="L1407" s="4">
        <v>44918.458333333336</v>
      </c>
      <c r="M1407" t="s">
        <v>4266</v>
      </c>
      <c r="N1407" s="3" t="s">
        <v>17</v>
      </c>
      <c r="P1407" t="s">
        <v>16</v>
      </c>
    </row>
    <row r="1408" spans="1:16">
      <c r="A1408" t="s">
        <v>4267</v>
      </c>
      <c r="B1408" t="s">
        <v>4268</v>
      </c>
      <c r="C1408" t="s">
        <v>42</v>
      </c>
      <c r="D1408">
        <v>691501</v>
      </c>
      <c r="G1408" t="s">
        <v>35</v>
      </c>
      <c r="H1408" s="5">
        <v>555</v>
      </c>
      <c r="I1408" s="5">
        <v>5236</v>
      </c>
      <c r="J1408" s="4">
        <v>44903.166666666664</v>
      </c>
      <c r="K1408" s="4">
        <v>44914.25</v>
      </c>
      <c r="L1408" s="4">
        <v>44918.458333333336</v>
      </c>
      <c r="M1408" t="s">
        <v>4269</v>
      </c>
      <c r="N1408" s="3" t="s">
        <v>17</v>
      </c>
      <c r="P1408" t="s">
        <v>16</v>
      </c>
    </row>
    <row r="1409" spans="1:16">
      <c r="A1409" t="s">
        <v>4270</v>
      </c>
      <c r="B1409" t="s">
        <v>4271</v>
      </c>
      <c r="C1409" t="s">
        <v>42</v>
      </c>
      <c r="D1409">
        <v>691501</v>
      </c>
      <c r="G1409" t="s">
        <v>35</v>
      </c>
      <c r="H1409" s="5">
        <v>555</v>
      </c>
      <c r="I1409" s="5">
        <v>5097</v>
      </c>
      <c r="J1409" s="4">
        <v>44903.166666666664</v>
      </c>
      <c r="K1409" s="4">
        <v>44914.25</v>
      </c>
      <c r="L1409" s="4">
        <v>44918.458333333336</v>
      </c>
      <c r="M1409" t="s">
        <v>4272</v>
      </c>
      <c r="N1409" s="3" t="s">
        <v>17</v>
      </c>
      <c r="P1409" t="s">
        <v>16</v>
      </c>
    </row>
    <row r="1410" spans="1:16">
      <c r="A1410" t="s">
        <v>4273</v>
      </c>
      <c r="B1410" t="s">
        <v>4274</v>
      </c>
      <c r="C1410" t="s">
        <v>42</v>
      </c>
      <c r="D1410">
        <v>691501</v>
      </c>
      <c r="G1410" t="s">
        <v>35</v>
      </c>
      <c r="H1410" s="5">
        <v>565</v>
      </c>
      <c r="I1410" s="5">
        <v>6356</v>
      </c>
      <c r="J1410" s="4">
        <v>44903.166666666664</v>
      </c>
      <c r="K1410" s="4">
        <v>44914.25</v>
      </c>
      <c r="L1410" s="4">
        <v>44918.458333333336</v>
      </c>
      <c r="M1410" t="s">
        <v>4275</v>
      </c>
      <c r="N1410" s="3" t="s">
        <v>17</v>
      </c>
      <c r="P1410" t="s">
        <v>16</v>
      </c>
    </row>
    <row r="1411" spans="1:16">
      <c r="A1411" t="s">
        <v>4276</v>
      </c>
      <c r="B1411" t="s">
        <v>4277</v>
      </c>
      <c r="C1411" t="s">
        <v>42</v>
      </c>
      <c r="D1411">
        <v>691501</v>
      </c>
      <c r="G1411" t="s">
        <v>35</v>
      </c>
      <c r="H1411" s="5">
        <v>1365</v>
      </c>
      <c r="I1411" s="5">
        <v>15462</v>
      </c>
      <c r="J1411" s="4">
        <v>44903.166666666664</v>
      </c>
      <c r="K1411" s="4">
        <v>44914.25</v>
      </c>
      <c r="L1411" s="4">
        <v>44918.458333333336</v>
      </c>
      <c r="M1411" t="s">
        <v>4278</v>
      </c>
      <c r="N1411" s="3" t="s">
        <v>17</v>
      </c>
      <c r="P1411" t="s">
        <v>16</v>
      </c>
    </row>
    <row r="1412" spans="1:16">
      <c r="A1412" t="s">
        <v>4279</v>
      </c>
      <c r="B1412" t="s">
        <v>4280</v>
      </c>
      <c r="C1412" t="s">
        <v>42</v>
      </c>
      <c r="D1412">
        <v>691501</v>
      </c>
      <c r="G1412">
        <v>0</v>
      </c>
      <c r="H1412" s="5">
        <v>1250</v>
      </c>
      <c r="I1412" s="5">
        <v>14126</v>
      </c>
      <c r="J1412" s="4">
        <v>44992.208333333336</v>
      </c>
      <c r="K1412" s="4">
        <v>45001.041666666664</v>
      </c>
      <c r="L1412" s="4">
        <v>45005.125</v>
      </c>
      <c r="M1412" t="s">
        <v>4281</v>
      </c>
      <c r="N1412" s="3" t="s">
        <v>17</v>
      </c>
      <c r="P1412" t="s">
        <v>16</v>
      </c>
    </row>
    <row r="1413" spans="1:16">
      <c r="A1413" t="s">
        <v>4282</v>
      </c>
      <c r="B1413" t="s">
        <v>4283</v>
      </c>
      <c r="C1413" t="s">
        <v>42</v>
      </c>
      <c r="D1413">
        <v>691501</v>
      </c>
      <c r="G1413">
        <v>0</v>
      </c>
      <c r="H1413">
        <v>0</v>
      </c>
      <c r="I1413" s="5">
        <v>22245</v>
      </c>
      <c r="J1413" s="4">
        <v>44953.25</v>
      </c>
      <c r="K1413" s="4">
        <v>44960.25</v>
      </c>
      <c r="L1413" s="4">
        <v>44965.458333333336</v>
      </c>
      <c r="M1413" t="s">
        <v>4284</v>
      </c>
      <c r="N1413" s="3" t="s">
        <v>17</v>
      </c>
      <c r="P1413" t="s">
        <v>16</v>
      </c>
    </row>
    <row r="1414" spans="1:16">
      <c r="A1414" t="s">
        <v>4285</v>
      </c>
      <c r="B1414" t="s">
        <v>4286</v>
      </c>
      <c r="C1414" t="s">
        <v>42</v>
      </c>
      <c r="D1414">
        <v>691501</v>
      </c>
      <c r="G1414">
        <v>0</v>
      </c>
      <c r="H1414" s="5">
        <v>555</v>
      </c>
      <c r="I1414" s="5">
        <v>3985</v>
      </c>
      <c r="J1414" s="4">
        <v>44992.208333333336</v>
      </c>
      <c r="K1414" s="4">
        <v>45001.041666666664</v>
      </c>
      <c r="L1414" s="4">
        <v>45005.125</v>
      </c>
      <c r="M1414" t="s">
        <v>4287</v>
      </c>
      <c r="N1414" s="3" t="s">
        <v>17</v>
      </c>
      <c r="P1414" t="s">
        <v>16</v>
      </c>
    </row>
    <row r="1415" spans="1:16">
      <c r="A1415" t="s">
        <v>4288</v>
      </c>
      <c r="B1415" t="s">
        <v>4289</v>
      </c>
      <c r="C1415" t="s">
        <v>42</v>
      </c>
      <c r="D1415">
        <v>691501</v>
      </c>
      <c r="G1415">
        <v>0</v>
      </c>
      <c r="H1415">
        <v>0</v>
      </c>
      <c r="I1415" s="5">
        <v>26482</v>
      </c>
      <c r="J1415" s="4">
        <v>44953.25</v>
      </c>
      <c r="K1415" s="4">
        <v>44960.25</v>
      </c>
      <c r="L1415" s="4">
        <v>44965.458333333336</v>
      </c>
      <c r="M1415" t="s">
        <v>4290</v>
      </c>
      <c r="N1415" s="3" t="s">
        <v>17</v>
      </c>
      <c r="P1415" t="s">
        <v>16</v>
      </c>
    </row>
    <row r="1416" spans="1:16">
      <c r="A1416" t="s">
        <v>4291</v>
      </c>
      <c r="B1416" t="s">
        <v>4292</v>
      </c>
      <c r="C1416" t="s">
        <v>42</v>
      </c>
      <c r="D1416">
        <v>691501</v>
      </c>
      <c r="G1416">
        <v>0</v>
      </c>
      <c r="H1416">
        <v>0</v>
      </c>
      <c r="I1416" s="5">
        <v>9433</v>
      </c>
      <c r="J1416" s="4">
        <v>44953.25</v>
      </c>
      <c r="K1416" s="4">
        <v>44960.25</v>
      </c>
      <c r="L1416" s="4">
        <v>44965.458333333336</v>
      </c>
      <c r="M1416" t="s">
        <v>4293</v>
      </c>
      <c r="N1416" s="3" t="s">
        <v>17</v>
      </c>
      <c r="P1416" t="s">
        <v>16</v>
      </c>
    </row>
    <row r="1417" spans="1:16">
      <c r="A1417" t="s">
        <v>4294</v>
      </c>
      <c r="B1417" t="s">
        <v>4295</v>
      </c>
      <c r="C1417" t="s">
        <v>42</v>
      </c>
      <c r="D1417">
        <v>691501</v>
      </c>
      <c r="G1417">
        <v>0</v>
      </c>
      <c r="H1417">
        <v>0</v>
      </c>
      <c r="I1417" s="5">
        <v>7207</v>
      </c>
      <c r="J1417" s="4">
        <v>44953.25</v>
      </c>
      <c r="K1417" s="4">
        <v>44960.25</v>
      </c>
      <c r="L1417" s="4">
        <v>44965.458333333336</v>
      </c>
      <c r="M1417" t="s">
        <v>4296</v>
      </c>
      <c r="N1417" s="3" t="s">
        <v>17</v>
      </c>
      <c r="P1417" t="s">
        <v>16</v>
      </c>
    </row>
    <row r="1418" spans="1:16">
      <c r="A1418" t="s">
        <v>4297</v>
      </c>
      <c r="B1418" t="s">
        <v>4298</v>
      </c>
      <c r="C1418" t="s">
        <v>42</v>
      </c>
      <c r="D1418">
        <v>691501</v>
      </c>
      <c r="G1418">
        <v>0</v>
      </c>
      <c r="H1418">
        <v>0</v>
      </c>
      <c r="I1418" s="5">
        <v>9543</v>
      </c>
      <c r="J1418" s="4">
        <v>44953.25</v>
      </c>
      <c r="K1418" s="4">
        <v>44960.25</v>
      </c>
      <c r="L1418" s="4">
        <v>44965.458333333336</v>
      </c>
      <c r="M1418" t="s">
        <v>4299</v>
      </c>
      <c r="N1418" s="3" t="s">
        <v>17</v>
      </c>
      <c r="P1418" t="s">
        <v>16</v>
      </c>
    </row>
    <row r="1419" spans="1:16">
      <c r="A1419" t="s">
        <v>4300</v>
      </c>
      <c r="B1419" t="s">
        <v>4301</v>
      </c>
      <c r="C1419" t="s">
        <v>42</v>
      </c>
      <c r="D1419">
        <v>691501</v>
      </c>
      <c r="G1419">
        <v>0</v>
      </c>
      <c r="H1419" s="5">
        <v>2760</v>
      </c>
      <c r="I1419" s="5">
        <v>50000</v>
      </c>
      <c r="J1419" s="4">
        <v>44992.208333333336</v>
      </c>
      <c r="K1419" s="4">
        <v>45001.125</v>
      </c>
      <c r="L1419" s="4">
        <v>45005.041666666664</v>
      </c>
      <c r="M1419" t="s">
        <v>4302</v>
      </c>
      <c r="N1419" s="3" t="s">
        <v>17</v>
      </c>
      <c r="P1419" t="s">
        <v>16</v>
      </c>
    </row>
    <row r="1420" spans="1:16">
      <c r="A1420" t="s">
        <v>4303</v>
      </c>
      <c r="B1420" t="s">
        <v>4304</v>
      </c>
      <c r="C1420" t="s">
        <v>42</v>
      </c>
      <c r="D1420">
        <v>691501</v>
      </c>
      <c r="G1420">
        <v>0</v>
      </c>
      <c r="H1420" s="5">
        <v>2760</v>
      </c>
      <c r="I1420" s="5">
        <v>50000</v>
      </c>
      <c r="J1420" s="4">
        <v>44992.208333333336</v>
      </c>
      <c r="K1420" s="4">
        <v>45001.041666666664</v>
      </c>
      <c r="L1420" s="4">
        <v>45005.125</v>
      </c>
      <c r="M1420" t="s">
        <v>4305</v>
      </c>
      <c r="N1420" s="3" t="s">
        <v>17</v>
      </c>
      <c r="P1420" t="s">
        <v>16</v>
      </c>
    </row>
    <row r="1421" spans="1:16">
      <c r="A1421" t="s">
        <v>4306</v>
      </c>
      <c r="B1421" t="s">
        <v>4307</v>
      </c>
      <c r="C1421" t="s">
        <v>42</v>
      </c>
      <c r="D1421">
        <v>691501</v>
      </c>
      <c r="G1421" t="s">
        <v>35</v>
      </c>
      <c r="H1421" s="5">
        <v>660</v>
      </c>
      <c r="I1421" s="5">
        <v>4700</v>
      </c>
      <c r="J1421" s="4">
        <v>44903.166666666664</v>
      </c>
      <c r="K1421" s="4">
        <v>44914.25</v>
      </c>
      <c r="L1421" s="4">
        <v>44918.458333333336</v>
      </c>
      <c r="M1421" t="s">
        <v>4308</v>
      </c>
      <c r="N1421" s="3" t="s">
        <v>17</v>
      </c>
      <c r="P1421" t="s">
        <v>16</v>
      </c>
    </row>
    <row r="1422" spans="1:16">
      <c r="A1422" t="s">
        <v>4309</v>
      </c>
      <c r="B1422" t="s">
        <v>4310</v>
      </c>
      <c r="C1422" t="s">
        <v>42</v>
      </c>
      <c r="D1422">
        <v>691501</v>
      </c>
      <c r="G1422" t="s">
        <v>35</v>
      </c>
      <c r="H1422" s="5">
        <v>760</v>
      </c>
      <c r="I1422" s="5">
        <v>8579</v>
      </c>
      <c r="J1422" s="4">
        <v>44903.166666666664</v>
      </c>
      <c r="K1422" s="4">
        <v>44914.25</v>
      </c>
      <c r="L1422" s="4">
        <v>44918.458333333336</v>
      </c>
      <c r="M1422" t="s">
        <v>4311</v>
      </c>
      <c r="N1422" s="3" t="s">
        <v>17</v>
      </c>
      <c r="P1422" t="s">
        <v>16</v>
      </c>
    </row>
    <row r="1423" spans="1:16">
      <c r="A1423" t="s">
        <v>4312</v>
      </c>
      <c r="B1423" t="s">
        <v>4313</v>
      </c>
      <c r="C1423" t="s">
        <v>42</v>
      </c>
      <c r="D1423">
        <v>691501</v>
      </c>
      <c r="G1423">
        <v>0</v>
      </c>
      <c r="H1423" s="5">
        <v>1175</v>
      </c>
      <c r="I1423" s="5">
        <v>13300</v>
      </c>
      <c r="J1423" s="4">
        <v>44992.208333333336</v>
      </c>
      <c r="K1423" s="4">
        <v>45001.041666666664</v>
      </c>
      <c r="L1423" s="4">
        <v>45005.125</v>
      </c>
      <c r="M1423" t="s">
        <v>4314</v>
      </c>
      <c r="N1423" s="3" t="s">
        <v>17</v>
      </c>
      <c r="P1423" t="s">
        <v>16</v>
      </c>
    </row>
    <row r="1424" spans="1:16">
      <c r="A1424" t="s">
        <v>4315</v>
      </c>
      <c r="B1424" t="s">
        <v>4316</v>
      </c>
      <c r="C1424" t="s">
        <v>42</v>
      </c>
      <c r="D1424">
        <v>691501</v>
      </c>
      <c r="G1424">
        <v>0</v>
      </c>
      <c r="H1424" s="5">
        <v>790</v>
      </c>
      <c r="I1424" s="5">
        <v>8934</v>
      </c>
      <c r="J1424" s="4">
        <v>44992.208333333336</v>
      </c>
      <c r="K1424" s="4">
        <v>45001.041666666664</v>
      </c>
      <c r="L1424" s="4">
        <v>45005.125</v>
      </c>
      <c r="M1424" t="s">
        <v>4317</v>
      </c>
      <c r="N1424" s="3" t="s">
        <v>17</v>
      </c>
      <c r="P1424" t="s">
        <v>16</v>
      </c>
    </row>
    <row r="1425" spans="1:16">
      <c r="A1425" t="s">
        <v>4318</v>
      </c>
      <c r="B1425" t="s">
        <v>4319</v>
      </c>
      <c r="C1425" t="s">
        <v>42</v>
      </c>
      <c r="D1425">
        <v>691501</v>
      </c>
      <c r="G1425" t="s">
        <v>35</v>
      </c>
      <c r="H1425" s="5">
        <v>830</v>
      </c>
      <c r="I1425" s="5">
        <v>9385</v>
      </c>
      <c r="J1425" s="4">
        <v>44903.166666666664</v>
      </c>
      <c r="K1425" s="4">
        <v>44914.25</v>
      </c>
      <c r="L1425" s="4">
        <v>44918.458333333336</v>
      </c>
      <c r="M1425" t="s">
        <v>4320</v>
      </c>
      <c r="N1425" s="3" t="s">
        <v>17</v>
      </c>
      <c r="P1425" t="s">
        <v>16</v>
      </c>
    </row>
    <row r="1426" spans="1:16">
      <c r="A1426" t="s">
        <v>4321</v>
      </c>
      <c r="B1426" t="s">
        <v>4322</v>
      </c>
      <c r="C1426" t="s">
        <v>42</v>
      </c>
      <c r="D1426">
        <v>691501</v>
      </c>
      <c r="G1426">
        <v>0</v>
      </c>
      <c r="H1426">
        <v>0</v>
      </c>
      <c r="I1426" s="5">
        <v>8037</v>
      </c>
      <c r="J1426" s="4">
        <v>44953.25</v>
      </c>
      <c r="K1426" s="4">
        <v>44960.25</v>
      </c>
      <c r="L1426" s="4">
        <v>44965.458333333336</v>
      </c>
      <c r="M1426" t="s">
        <v>4323</v>
      </c>
      <c r="N1426" s="3" t="s">
        <v>17</v>
      </c>
      <c r="P1426" t="s">
        <v>16</v>
      </c>
    </row>
    <row r="1427" spans="1:16">
      <c r="A1427" t="s">
        <v>4324</v>
      </c>
      <c r="B1427" t="s">
        <v>4325</v>
      </c>
      <c r="C1427" t="s">
        <v>42</v>
      </c>
      <c r="D1427">
        <v>691501</v>
      </c>
      <c r="G1427" t="s">
        <v>35</v>
      </c>
      <c r="H1427" s="5">
        <v>1605</v>
      </c>
      <c r="I1427" s="5">
        <v>18154</v>
      </c>
      <c r="J1427" s="4">
        <v>44903.166666666664</v>
      </c>
      <c r="K1427" s="4">
        <v>44914.25</v>
      </c>
      <c r="L1427" s="4">
        <v>44918.458333333336</v>
      </c>
      <c r="M1427" t="s">
        <v>4326</v>
      </c>
      <c r="N1427" s="3" t="s">
        <v>17</v>
      </c>
      <c r="P1427" t="s">
        <v>16</v>
      </c>
    </row>
    <row r="1428" spans="1:16">
      <c r="A1428" t="s">
        <v>4327</v>
      </c>
      <c r="B1428" t="s">
        <v>4328</v>
      </c>
      <c r="C1428" t="s">
        <v>42</v>
      </c>
      <c r="D1428">
        <v>691501</v>
      </c>
      <c r="G1428">
        <v>0</v>
      </c>
      <c r="H1428" s="5">
        <v>560</v>
      </c>
      <c r="I1428" s="5">
        <v>4700</v>
      </c>
      <c r="J1428" s="4">
        <v>44904.166666666664</v>
      </c>
      <c r="K1428" s="4">
        <v>44914.25</v>
      </c>
      <c r="L1428" s="4">
        <v>44918.458333333336</v>
      </c>
      <c r="M1428" t="s">
        <v>4329</v>
      </c>
      <c r="N1428" s="3" t="s">
        <v>17</v>
      </c>
      <c r="P1428" t="s">
        <v>16</v>
      </c>
    </row>
    <row r="1429" spans="1:16">
      <c r="A1429" t="s">
        <v>4327</v>
      </c>
      <c r="B1429" t="s">
        <v>4328</v>
      </c>
      <c r="C1429" t="s">
        <v>42</v>
      </c>
      <c r="D1429">
        <v>691501</v>
      </c>
      <c r="G1429">
        <v>0</v>
      </c>
      <c r="H1429" s="5">
        <v>560</v>
      </c>
      <c r="I1429" s="5">
        <v>4700</v>
      </c>
      <c r="J1429" s="4">
        <v>44904.166666666664</v>
      </c>
      <c r="K1429" s="4">
        <v>44914.25</v>
      </c>
      <c r="L1429" s="4">
        <v>44918.458333333336</v>
      </c>
      <c r="M1429" t="s">
        <v>4329</v>
      </c>
      <c r="N1429" s="3" t="s">
        <v>17</v>
      </c>
      <c r="P1429" t="s">
        <v>16</v>
      </c>
    </row>
    <row r="1430" spans="1:16">
      <c r="A1430" t="s">
        <v>4330</v>
      </c>
      <c r="B1430" t="s">
        <v>4331</v>
      </c>
      <c r="C1430" t="s">
        <v>42</v>
      </c>
      <c r="D1430">
        <v>691501</v>
      </c>
      <c r="G1430">
        <v>0</v>
      </c>
      <c r="H1430">
        <v>0</v>
      </c>
      <c r="I1430" s="5">
        <v>20066</v>
      </c>
      <c r="J1430" s="4">
        <v>44953.25</v>
      </c>
      <c r="K1430" s="4">
        <v>44960.25</v>
      </c>
      <c r="L1430" s="4">
        <v>44964.458333333336</v>
      </c>
      <c r="M1430" t="s">
        <v>4332</v>
      </c>
      <c r="N1430" s="3" t="s">
        <v>17</v>
      </c>
      <c r="P1430" t="s">
        <v>16</v>
      </c>
    </row>
    <row r="1431" spans="1:16">
      <c r="A1431" t="s">
        <v>4333</v>
      </c>
      <c r="B1431" t="s">
        <v>4334</v>
      </c>
      <c r="C1431" t="s">
        <v>42</v>
      </c>
      <c r="D1431">
        <v>691501</v>
      </c>
      <c r="G1431">
        <v>0</v>
      </c>
      <c r="H1431">
        <v>0</v>
      </c>
      <c r="I1431" s="5">
        <v>18008</v>
      </c>
      <c r="J1431" s="4">
        <v>44953.25</v>
      </c>
      <c r="K1431" s="4">
        <v>44960.25</v>
      </c>
      <c r="L1431" s="4">
        <v>44965.458333333336</v>
      </c>
      <c r="M1431" t="s">
        <v>4335</v>
      </c>
      <c r="N1431" s="3" t="s">
        <v>17</v>
      </c>
      <c r="P1431" t="s">
        <v>16</v>
      </c>
    </row>
    <row r="1432" spans="1:16">
      <c r="A1432" t="s">
        <v>4336</v>
      </c>
      <c r="B1432" t="s">
        <v>4337</v>
      </c>
      <c r="C1432" t="s">
        <v>42</v>
      </c>
      <c r="D1432">
        <v>691501</v>
      </c>
      <c r="G1432" t="s">
        <v>35</v>
      </c>
      <c r="H1432" s="5">
        <v>1005</v>
      </c>
      <c r="I1432" s="5">
        <v>11353</v>
      </c>
      <c r="J1432" s="4">
        <v>44903.166666666664</v>
      </c>
      <c r="K1432" s="4">
        <v>44914.25</v>
      </c>
      <c r="L1432" s="4">
        <v>44918.458333333336</v>
      </c>
      <c r="M1432" t="s">
        <v>4338</v>
      </c>
      <c r="N1432" s="3" t="s">
        <v>17</v>
      </c>
      <c r="P1432" t="s">
        <v>16</v>
      </c>
    </row>
    <row r="1433" spans="1:16">
      <c r="A1433" t="s">
        <v>4339</v>
      </c>
      <c r="B1433" t="s">
        <v>4340</v>
      </c>
      <c r="C1433" t="s">
        <v>42</v>
      </c>
      <c r="D1433">
        <v>691501</v>
      </c>
      <c r="G1433">
        <v>0</v>
      </c>
      <c r="H1433">
        <v>0</v>
      </c>
      <c r="I1433" s="5">
        <v>20066</v>
      </c>
      <c r="J1433" s="4">
        <v>44953.25</v>
      </c>
      <c r="K1433" s="4">
        <v>44960.25</v>
      </c>
      <c r="L1433" s="4">
        <v>44964.458333333336</v>
      </c>
      <c r="M1433" t="s">
        <v>4341</v>
      </c>
      <c r="N1433" s="3" t="s">
        <v>17</v>
      </c>
      <c r="P1433" t="s">
        <v>16</v>
      </c>
    </row>
    <row r="1434" spans="1:16">
      <c r="A1434" t="s">
        <v>4342</v>
      </c>
      <c r="B1434" t="s">
        <v>4343</v>
      </c>
      <c r="C1434" t="s">
        <v>42</v>
      </c>
      <c r="D1434">
        <v>691501</v>
      </c>
      <c r="G1434" t="s">
        <v>35</v>
      </c>
      <c r="H1434" s="5">
        <v>560</v>
      </c>
      <c r="I1434" s="5">
        <v>6348</v>
      </c>
      <c r="J1434" s="4">
        <v>44903.166666666664</v>
      </c>
      <c r="K1434" s="4">
        <v>44914.25</v>
      </c>
      <c r="L1434" s="4">
        <v>44918.458333333336</v>
      </c>
      <c r="M1434" t="s">
        <v>4344</v>
      </c>
      <c r="N1434" s="3" t="s">
        <v>17</v>
      </c>
      <c r="P1434" t="s">
        <v>16</v>
      </c>
    </row>
    <row r="1435" spans="1:16">
      <c r="A1435" t="s">
        <v>4345</v>
      </c>
      <c r="B1435" t="s">
        <v>4346</v>
      </c>
      <c r="C1435" t="s">
        <v>42</v>
      </c>
      <c r="D1435">
        <v>691501</v>
      </c>
      <c r="G1435">
        <v>0</v>
      </c>
      <c r="H1435" s="5">
        <v>620</v>
      </c>
      <c r="I1435" s="5">
        <v>6989</v>
      </c>
      <c r="J1435" s="4">
        <v>44992.208333333336</v>
      </c>
      <c r="K1435" s="4">
        <v>45001.041666666664</v>
      </c>
      <c r="L1435" s="4">
        <v>45005.125</v>
      </c>
      <c r="M1435" t="s">
        <v>4347</v>
      </c>
      <c r="N1435" s="3" t="s">
        <v>17</v>
      </c>
      <c r="P1435" t="s">
        <v>16</v>
      </c>
    </row>
    <row r="1436" spans="1:16">
      <c r="A1436" t="s">
        <v>4348</v>
      </c>
      <c r="B1436" t="s">
        <v>4349</v>
      </c>
      <c r="C1436" t="s">
        <v>42</v>
      </c>
      <c r="D1436">
        <v>691501</v>
      </c>
      <c r="G1436">
        <v>0</v>
      </c>
      <c r="H1436" s="5">
        <v>1180</v>
      </c>
      <c r="I1436" s="5">
        <v>13350</v>
      </c>
      <c r="J1436" s="4">
        <v>44904.166666666664</v>
      </c>
      <c r="K1436" s="4">
        <v>44914.25</v>
      </c>
      <c r="L1436" s="4">
        <v>44918.458333333336</v>
      </c>
      <c r="M1436" t="s">
        <v>4350</v>
      </c>
      <c r="N1436" s="3" t="s">
        <v>17</v>
      </c>
      <c r="P1436" t="s">
        <v>16</v>
      </c>
    </row>
    <row r="1437" spans="1:16">
      <c r="A1437" t="s">
        <v>4348</v>
      </c>
      <c r="B1437" t="s">
        <v>4349</v>
      </c>
      <c r="C1437" t="s">
        <v>42</v>
      </c>
      <c r="D1437">
        <v>691501</v>
      </c>
      <c r="G1437">
        <v>0</v>
      </c>
      <c r="H1437" s="5">
        <v>1180</v>
      </c>
      <c r="I1437" s="5">
        <v>13350</v>
      </c>
      <c r="J1437" s="4">
        <v>44904.166666666664</v>
      </c>
      <c r="K1437" s="4">
        <v>44914.25</v>
      </c>
      <c r="L1437" s="4">
        <v>44918.458333333336</v>
      </c>
      <c r="M1437" t="s">
        <v>4350</v>
      </c>
      <c r="N1437" s="3" t="s">
        <v>17</v>
      </c>
      <c r="P1437" t="s">
        <v>16</v>
      </c>
    </row>
    <row r="1438" spans="1:16">
      <c r="A1438" t="s">
        <v>4351</v>
      </c>
      <c r="B1438" t="s">
        <v>4352</v>
      </c>
      <c r="C1438" t="s">
        <v>42</v>
      </c>
      <c r="D1438">
        <v>691501</v>
      </c>
      <c r="G1438">
        <v>0</v>
      </c>
      <c r="H1438" s="5">
        <v>570</v>
      </c>
      <c r="I1438" s="5">
        <v>6400</v>
      </c>
      <c r="J1438" s="4">
        <v>44904.166666666664</v>
      </c>
      <c r="K1438" s="4">
        <v>44914.25</v>
      </c>
      <c r="L1438" s="4">
        <v>44918.458333333336</v>
      </c>
      <c r="M1438" t="s">
        <v>4353</v>
      </c>
      <c r="N1438" s="3" t="s">
        <v>17</v>
      </c>
      <c r="P1438" t="s">
        <v>16</v>
      </c>
    </row>
    <row r="1439" spans="1:16">
      <c r="A1439" t="s">
        <v>4354</v>
      </c>
      <c r="B1439" t="s">
        <v>4355</v>
      </c>
      <c r="C1439" t="s">
        <v>42</v>
      </c>
      <c r="D1439">
        <v>682511</v>
      </c>
      <c r="G1439">
        <v>452403</v>
      </c>
      <c r="H1439" s="5">
        <v>1180</v>
      </c>
      <c r="I1439" s="5">
        <v>11310</v>
      </c>
      <c r="J1439" s="4">
        <v>44967.25</v>
      </c>
      <c r="K1439" s="4">
        <v>44974.25</v>
      </c>
      <c r="L1439" s="4">
        <v>44978.458333333336</v>
      </c>
      <c r="M1439" t="s">
        <v>4356</v>
      </c>
      <c r="N1439" s="3" t="s">
        <v>17</v>
      </c>
      <c r="P1439" t="s">
        <v>16</v>
      </c>
    </row>
    <row r="1440" spans="1:16">
      <c r="A1440" t="s">
        <v>4357</v>
      </c>
      <c r="B1440" t="s">
        <v>4358</v>
      </c>
      <c r="C1440" t="s">
        <v>42</v>
      </c>
      <c r="D1440">
        <v>689643</v>
      </c>
      <c r="G1440">
        <v>1004383</v>
      </c>
      <c r="H1440">
        <v>2760</v>
      </c>
      <c r="I1440">
        <v>25110</v>
      </c>
      <c r="J1440" s="4">
        <v>44893.083333333336</v>
      </c>
      <c r="K1440" s="4">
        <v>44901.125</v>
      </c>
      <c r="L1440" s="4">
        <v>44904.125</v>
      </c>
      <c r="M1440" t="s">
        <v>4359</v>
      </c>
      <c r="N1440" s="3" t="s">
        <v>17</v>
      </c>
      <c r="P1440" t="s">
        <v>16</v>
      </c>
    </row>
    <row r="1441" spans="1:16">
      <c r="A1441" t="s">
        <v>4360</v>
      </c>
      <c r="B1441" t="s">
        <v>4361</v>
      </c>
      <c r="C1441" t="s">
        <v>42</v>
      </c>
      <c r="D1441">
        <v>689643</v>
      </c>
      <c r="G1441">
        <v>423232</v>
      </c>
      <c r="H1441">
        <v>935</v>
      </c>
      <c r="I1441">
        <v>10581</v>
      </c>
      <c r="J1441" s="4">
        <v>44893.083333333336</v>
      </c>
      <c r="K1441" s="4">
        <v>44901.125</v>
      </c>
      <c r="L1441" s="4">
        <v>44904.125</v>
      </c>
      <c r="M1441" t="s">
        <v>4362</v>
      </c>
      <c r="N1441" s="3" t="s">
        <v>17</v>
      </c>
      <c r="P1441" t="s">
        <v>16</v>
      </c>
    </row>
    <row r="1442" spans="1:16">
      <c r="A1442" t="s">
        <v>4363</v>
      </c>
      <c r="B1442" t="s">
        <v>4364</v>
      </c>
      <c r="C1442" t="s">
        <v>42</v>
      </c>
      <c r="D1442">
        <v>689652</v>
      </c>
      <c r="G1442">
        <v>253462</v>
      </c>
      <c r="H1442" s="5">
        <v>560</v>
      </c>
      <c r="I1442" s="5">
        <v>6337</v>
      </c>
      <c r="J1442" s="4">
        <v>44922.25</v>
      </c>
      <c r="K1442" s="4">
        <v>44930.25</v>
      </c>
      <c r="L1442" s="4">
        <v>44933.458333333336</v>
      </c>
      <c r="M1442" t="s">
        <v>4365</v>
      </c>
      <c r="N1442" s="3" t="s">
        <v>17</v>
      </c>
      <c r="P1442" t="s">
        <v>16</v>
      </c>
    </row>
    <row r="1443" spans="1:16">
      <c r="A1443" t="s">
        <v>4366</v>
      </c>
      <c r="B1443" t="s">
        <v>4367</v>
      </c>
      <c r="C1443" t="s">
        <v>42</v>
      </c>
      <c r="D1443">
        <v>689652</v>
      </c>
      <c r="G1443">
        <v>253809</v>
      </c>
      <c r="H1443" s="5">
        <v>560</v>
      </c>
      <c r="I1443" s="5">
        <v>6345</v>
      </c>
      <c r="J1443" s="4">
        <v>44922.25</v>
      </c>
      <c r="K1443" s="4">
        <v>44930.25</v>
      </c>
      <c r="L1443" s="4">
        <v>44933.458333333336</v>
      </c>
      <c r="M1443" t="s">
        <v>4368</v>
      </c>
      <c r="N1443" s="3" t="s">
        <v>17</v>
      </c>
      <c r="P1443" t="s">
        <v>16</v>
      </c>
    </row>
    <row r="1444" spans="1:16">
      <c r="A1444" t="s">
        <v>4369</v>
      </c>
      <c r="B1444" t="s">
        <v>4370</v>
      </c>
      <c r="C1444" t="s">
        <v>42</v>
      </c>
      <c r="D1444">
        <v>679335</v>
      </c>
      <c r="G1444">
        <v>127044</v>
      </c>
      <c r="H1444" s="5">
        <v>555</v>
      </c>
      <c r="I1444" s="5">
        <v>3176</v>
      </c>
      <c r="J1444" s="4">
        <v>44917.25</v>
      </c>
      <c r="K1444" s="4">
        <v>44925.208333333336</v>
      </c>
      <c r="L1444" s="4">
        <v>44929.458333333336</v>
      </c>
      <c r="M1444" t="s">
        <v>4371</v>
      </c>
      <c r="N1444" s="3" t="s">
        <v>17</v>
      </c>
      <c r="P1444" t="s">
        <v>16</v>
      </c>
    </row>
    <row r="1445" spans="1:16">
      <c r="A1445" t="s">
        <v>4372</v>
      </c>
      <c r="B1445" t="s">
        <v>4373</v>
      </c>
      <c r="C1445" t="s">
        <v>42</v>
      </c>
      <c r="D1445">
        <v>686603</v>
      </c>
      <c r="G1445">
        <v>431954</v>
      </c>
      <c r="H1445" s="5">
        <v>955</v>
      </c>
      <c r="I1445" s="5">
        <v>10799</v>
      </c>
      <c r="J1445" s="4">
        <v>44946.25</v>
      </c>
      <c r="K1445" s="4">
        <v>44953.25</v>
      </c>
      <c r="L1445" s="4">
        <v>44956.458333333336</v>
      </c>
      <c r="M1445" t="s">
        <v>4374</v>
      </c>
      <c r="N1445" s="3" t="s">
        <v>17</v>
      </c>
      <c r="P1445" t="s">
        <v>16</v>
      </c>
    </row>
    <row r="1446" spans="1:16">
      <c r="A1446" t="s">
        <v>4375</v>
      </c>
      <c r="B1446" t="s">
        <v>4376</v>
      </c>
      <c r="C1446" t="s">
        <v>42</v>
      </c>
      <c r="D1446">
        <v>678581</v>
      </c>
      <c r="G1446">
        <v>423496</v>
      </c>
      <c r="H1446" s="5">
        <v>950</v>
      </c>
      <c r="I1446" s="5">
        <v>10587</v>
      </c>
      <c r="J1446" s="4">
        <v>44992.416666666664</v>
      </c>
      <c r="K1446" s="4">
        <v>45000.166666666664</v>
      </c>
      <c r="L1446" s="4">
        <v>45003.416666666664</v>
      </c>
      <c r="M1446" t="s">
        <v>4377</v>
      </c>
      <c r="N1446" s="3" t="s">
        <v>17</v>
      </c>
      <c r="P1446" t="s">
        <v>16</v>
      </c>
    </row>
    <row r="1447" spans="1:16">
      <c r="A1447" t="s">
        <v>4378</v>
      </c>
      <c r="B1447" t="s">
        <v>4379</v>
      </c>
      <c r="C1447" t="s">
        <v>42</v>
      </c>
      <c r="D1447">
        <v>678581</v>
      </c>
      <c r="G1447">
        <v>847380</v>
      </c>
      <c r="H1447" s="5">
        <v>1870</v>
      </c>
      <c r="I1447" s="5">
        <v>21185</v>
      </c>
      <c r="J1447" s="4">
        <v>45000.416666666664</v>
      </c>
      <c r="K1447" s="4">
        <v>45007.416666666664</v>
      </c>
      <c r="L1447" s="4">
        <v>45010.416666666664</v>
      </c>
      <c r="M1447" t="s">
        <v>4380</v>
      </c>
      <c r="N1447" s="3" t="s">
        <v>17</v>
      </c>
      <c r="P1447" t="s">
        <v>16</v>
      </c>
    </row>
    <row r="1448" spans="1:16">
      <c r="A1448" t="s">
        <v>4381</v>
      </c>
      <c r="B1448" t="s">
        <v>4382</v>
      </c>
      <c r="C1448" t="s">
        <v>42</v>
      </c>
      <c r="D1448">
        <v>678583</v>
      </c>
      <c r="G1448">
        <v>86440</v>
      </c>
      <c r="H1448" s="5">
        <v>555</v>
      </c>
      <c r="I1448" s="5">
        <v>2161</v>
      </c>
      <c r="J1448" s="4">
        <v>44974.25</v>
      </c>
      <c r="K1448" s="4">
        <v>44982.041666666664</v>
      </c>
      <c r="L1448" s="4">
        <v>44984.041666666664</v>
      </c>
      <c r="M1448" t="s">
        <v>4383</v>
      </c>
      <c r="N1448" s="3" t="s">
        <v>17</v>
      </c>
      <c r="P1448" t="s">
        <v>16</v>
      </c>
    </row>
    <row r="1449" spans="1:16">
      <c r="A1449" s="4" t="s">
        <v>4384</v>
      </c>
      <c r="C1449" t="s">
        <v>42</v>
      </c>
      <c r="D1449">
        <v>673614</v>
      </c>
      <c r="G1449">
        <v>317477</v>
      </c>
      <c r="H1449" s="5">
        <v>700</v>
      </c>
      <c r="I1449" s="5">
        <v>7937</v>
      </c>
      <c r="J1449" s="4">
        <v>44985.375</v>
      </c>
      <c r="K1449" s="4">
        <v>44992.25</v>
      </c>
      <c r="L1449" s="4">
        <v>44994.458333333336</v>
      </c>
      <c r="M1449" t="s">
        <v>4385</v>
      </c>
      <c r="N1449" s="3" t="s">
        <v>17</v>
      </c>
      <c r="P1449" t="s">
        <v>16</v>
      </c>
    </row>
    <row r="1450" spans="1:16">
      <c r="A1450" t="s">
        <v>4386</v>
      </c>
      <c r="B1450" t="s">
        <v>4387</v>
      </c>
      <c r="C1450" t="s">
        <v>42</v>
      </c>
      <c r="D1450">
        <v>673614</v>
      </c>
      <c r="G1450">
        <v>317477</v>
      </c>
      <c r="H1450" s="5">
        <v>700</v>
      </c>
      <c r="I1450" s="5">
        <v>7937</v>
      </c>
      <c r="J1450" s="4">
        <v>45094.25</v>
      </c>
      <c r="K1450" s="4">
        <v>45101.25</v>
      </c>
      <c r="L1450" s="4">
        <v>45104.458333333336</v>
      </c>
      <c r="M1450" t="s">
        <v>4388</v>
      </c>
      <c r="N1450" s="3" t="s">
        <v>17</v>
      </c>
      <c r="P1450" t="s">
        <v>16</v>
      </c>
    </row>
    <row r="1451" spans="1:16">
      <c r="A1451" t="s">
        <v>4389</v>
      </c>
      <c r="B1451" t="s">
        <v>4390</v>
      </c>
      <c r="C1451" t="s">
        <v>42</v>
      </c>
      <c r="D1451">
        <v>673314</v>
      </c>
      <c r="G1451">
        <v>290378</v>
      </c>
      <c r="H1451" s="5">
        <v>645</v>
      </c>
      <c r="I1451" s="5">
        <v>7259</v>
      </c>
      <c r="J1451" s="4">
        <v>45056.416666666664</v>
      </c>
      <c r="K1451" s="4">
        <v>45063.25</v>
      </c>
      <c r="L1451" s="4">
        <v>45065.458333333336</v>
      </c>
      <c r="M1451" t="s">
        <v>4391</v>
      </c>
      <c r="N1451" s="3" t="s">
        <v>17</v>
      </c>
      <c r="P1451" t="s">
        <v>16</v>
      </c>
    </row>
    <row r="1452" spans="1:16">
      <c r="A1452" t="s">
        <v>4392</v>
      </c>
      <c r="B1452" t="s">
        <v>4393</v>
      </c>
      <c r="C1452" t="s">
        <v>42</v>
      </c>
      <c r="D1452">
        <v>673314</v>
      </c>
      <c r="G1452">
        <v>290378</v>
      </c>
      <c r="H1452" s="5">
        <v>645</v>
      </c>
      <c r="I1452" s="5">
        <v>7259</v>
      </c>
      <c r="J1452" s="4">
        <v>45072.416666666664</v>
      </c>
      <c r="K1452" s="4">
        <v>45079.25</v>
      </c>
      <c r="L1452" s="4">
        <v>45082.458333333336</v>
      </c>
      <c r="M1452" t="s">
        <v>4394</v>
      </c>
      <c r="N1452" s="3" t="s">
        <v>17</v>
      </c>
      <c r="P1452" t="s">
        <v>16</v>
      </c>
    </row>
    <row r="1453" spans="1:16">
      <c r="A1453" t="s">
        <v>4395</v>
      </c>
      <c r="B1453" t="s">
        <v>4396</v>
      </c>
      <c r="C1453" t="s">
        <v>42</v>
      </c>
      <c r="D1453">
        <v>680001</v>
      </c>
      <c r="G1453">
        <v>81826</v>
      </c>
      <c r="H1453" s="5">
        <v>555</v>
      </c>
      <c r="I1453" s="5">
        <v>2046</v>
      </c>
      <c r="J1453" s="4">
        <v>45090.166666666664</v>
      </c>
      <c r="K1453" s="4">
        <v>45098.166666666664</v>
      </c>
      <c r="L1453" s="4">
        <v>45100.458333333336</v>
      </c>
      <c r="M1453" t="s">
        <v>4397</v>
      </c>
      <c r="N1453" s="3" t="s">
        <v>17</v>
      </c>
      <c r="P1453" t="s">
        <v>16</v>
      </c>
    </row>
    <row r="1454" spans="1:16">
      <c r="A1454" t="s">
        <v>4398</v>
      </c>
      <c r="B1454" t="s">
        <v>4399</v>
      </c>
      <c r="C1454" t="s">
        <v>42</v>
      </c>
      <c r="D1454">
        <v>695033</v>
      </c>
      <c r="G1454">
        <v>89816</v>
      </c>
      <c r="H1454" s="5">
        <v>500</v>
      </c>
      <c r="I1454" s="5">
        <v>2300</v>
      </c>
      <c r="J1454" s="4">
        <v>44986.208333333336</v>
      </c>
      <c r="K1454" s="4">
        <v>44993.208333333336</v>
      </c>
      <c r="L1454" s="4">
        <v>44995.5</v>
      </c>
      <c r="M1454" t="s">
        <v>4400</v>
      </c>
      <c r="N1454" s="3" t="s">
        <v>17</v>
      </c>
      <c r="P1454" t="s">
        <v>16</v>
      </c>
    </row>
    <row r="1455" spans="1:16">
      <c r="A1455" t="s">
        <v>4398</v>
      </c>
      <c r="B1455" t="s">
        <v>4401</v>
      </c>
      <c r="C1455" t="s">
        <v>42</v>
      </c>
      <c r="D1455">
        <v>695033</v>
      </c>
      <c r="G1455">
        <v>89816</v>
      </c>
      <c r="H1455">
        <v>89816</v>
      </c>
      <c r="I1455" s="5">
        <v>2300</v>
      </c>
      <c r="J1455" s="4">
        <v>45002.208333333336</v>
      </c>
      <c r="K1455" s="4">
        <v>45009.208333333336</v>
      </c>
      <c r="L1455" s="4">
        <v>45012.5</v>
      </c>
      <c r="M1455" t="s">
        <v>4402</v>
      </c>
      <c r="N1455" s="3" t="s">
        <v>17</v>
      </c>
      <c r="P1455" t="s">
        <v>16</v>
      </c>
    </row>
    <row r="1456" spans="1:16">
      <c r="A1456" t="s">
        <v>4403</v>
      </c>
      <c r="B1456" t="s">
        <v>4404</v>
      </c>
      <c r="C1456" t="s">
        <v>42</v>
      </c>
      <c r="D1456">
        <v>695033</v>
      </c>
      <c r="G1456">
        <v>497926</v>
      </c>
      <c r="H1456" s="5">
        <v>1000</v>
      </c>
      <c r="I1456" s="5">
        <v>12500</v>
      </c>
      <c r="J1456" s="4">
        <v>44916.5</v>
      </c>
      <c r="K1456" s="4">
        <v>44923.208333333336</v>
      </c>
      <c r="L1456" s="4">
        <v>44925.5</v>
      </c>
      <c r="M1456" t="s">
        <v>4405</v>
      </c>
      <c r="N1456" s="3" t="s">
        <v>17</v>
      </c>
      <c r="P1456" t="s">
        <v>16</v>
      </c>
    </row>
    <row r="1457" spans="1:16">
      <c r="A1457" t="s">
        <v>4406</v>
      </c>
      <c r="B1457" t="s">
        <v>4407</v>
      </c>
      <c r="C1457" t="s">
        <v>42</v>
      </c>
      <c r="D1457">
        <v>695033</v>
      </c>
      <c r="G1457">
        <v>248843</v>
      </c>
      <c r="H1457" s="5">
        <v>500</v>
      </c>
      <c r="I1457" s="5">
        <v>6300</v>
      </c>
      <c r="J1457" s="4">
        <v>44960.041666666664</v>
      </c>
      <c r="K1457" s="4">
        <v>44967.208333333336</v>
      </c>
      <c r="L1457" s="4">
        <v>44971.5</v>
      </c>
      <c r="M1457" t="s">
        <v>4408</v>
      </c>
      <c r="N1457" s="3" t="s">
        <v>17</v>
      </c>
      <c r="P1457" t="s">
        <v>16</v>
      </c>
    </row>
    <row r="1458" spans="1:16">
      <c r="A1458" t="s">
        <v>4406</v>
      </c>
      <c r="B1458" t="s">
        <v>4409</v>
      </c>
      <c r="C1458" t="s">
        <v>42</v>
      </c>
      <c r="D1458">
        <v>695033</v>
      </c>
      <c r="G1458">
        <v>248843</v>
      </c>
      <c r="H1458" s="5">
        <v>500</v>
      </c>
      <c r="I1458" s="5">
        <v>6300</v>
      </c>
      <c r="J1458" s="4">
        <v>44946.5</v>
      </c>
      <c r="K1458" s="4">
        <v>44953.208333333336</v>
      </c>
      <c r="L1458" s="4">
        <v>44956.5</v>
      </c>
      <c r="M1458" t="s">
        <v>4410</v>
      </c>
      <c r="N1458" s="3" t="s">
        <v>17</v>
      </c>
      <c r="P1458" t="s">
        <v>16</v>
      </c>
    </row>
    <row r="1459" spans="1:16">
      <c r="A1459" t="s">
        <v>4411</v>
      </c>
      <c r="B1459" t="s">
        <v>4412</v>
      </c>
      <c r="C1459" t="s">
        <v>42</v>
      </c>
      <c r="D1459">
        <v>673122</v>
      </c>
      <c r="G1459">
        <v>414007</v>
      </c>
      <c r="H1459" s="5">
        <v>915</v>
      </c>
      <c r="I1459" s="5">
        <v>10350</v>
      </c>
      <c r="J1459" s="4">
        <v>44994.25</v>
      </c>
      <c r="K1459" s="4">
        <v>45002.25</v>
      </c>
      <c r="L1459" s="4">
        <v>45006.458333333336</v>
      </c>
      <c r="M1459" t="s">
        <v>4413</v>
      </c>
      <c r="N1459" s="3" t="s">
        <v>17</v>
      </c>
      <c r="P1459" t="s">
        <v>16</v>
      </c>
    </row>
    <row r="1460" spans="1:16">
      <c r="A1460" t="s">
        <v>4414</v>
      </c>
      <c r="B1460" t="s">
        <v>4415</v>
      </c>
      <c r="C1460" t="s">
        <v>42</v>
      </c>
      <c r="D1460">
        <v>671543</v>
      </c>
      <c r="G1460">
        <v>88845</v>
      </c>
      <c r="H1460" s="5">
        <v>555</v>
      </c>
      <c r="I1460" s="5">
        <v>2221</v>
      </c>
      <c r="J1460" s="4">
        <v>44978.375</v>
      </c>
      <c r="K1460" s="4">
        <v>44985.375</v>
      </c>
      <c r="L1460" s="4">
        <v>44986.458333333336</v>
      </c>
      <c r="M1460" t="s">
        <v>4416</v>
      </c>
      <c r="N1460" s="3" t="s">
        <v>17</v>
      </c>
      <c r="P1460" t="s">
        <v>16</v>
      </c>
    </row>
    <row r="1461" spans="1:16">
      <c r="A1461" t="s">
        <v>4417</v>
      </c>
      <c r="B1461" t="s">
        <v>4418</v>
      </c>
      <c r="C1461" t="s">
        <v>42</v>
      </c>
      <c r="D1461">
        <v>680001</v>
      </c>
      <c r="G1461">
        <v>2195871</v>
      </c>
      <c r="H1461" s="5">
        <v>2760</v>
      </c>
      <c r="I1461" s="5">
        <v>50000</v>
      </c>
      <c r="J1461" s="4">
        <v>44996.288194444445</v>
      </c>
      <c r="K1461" s="4">
        <v>45003.288194444445</v>
      </c>
      <c r="L1461" s="4">
        <v>45006.496527777781</v>
      </c>
      <c r="M1461" t="s">
        <v>4419</v>
      </c>
      <c r="N1461" s="3" t="s">
        <v>17</v>
      </c>
      <c r="P1461" t="s">
        <v>16</v>
      </c>
    </row>
    <row r="1462" spans="1:16">
      <c r="A1462" t="s">
        <v>4420</v>
      </c>
      <c r="B1462" t="s">
        <v>4421</v>
      </c>
      <c r="C1462" t="s">
        <v>42</v>
      </c>
      <c r="D1462">
        <v>685508</v>
      </c>
      <c r="G1462">
        <v>60394</v>
      </c>
      <c r="H1462" s="5">
        <v>555</v>
      </c>
      <c r="I1462" s="5">
        <v>1510</v>
      </c>
      <c r="J1462" s="4">
        <v>44994.145833333336</v>
      </c>
      <c r="K1462" s="4">
        <v>45001.145833333336</v>
      </c>
      <c r="L1462" s="4">
        <v>45003.083333333336</v>
      </c>
      <c r="M1462" t="s">
        <v>4422</v>
      </c>
      <c r="N1462" s="3" t="s">
        <v>17</v>
      </c>
      <c r="P1462" t="s">
        <v>16</v>
      </c>
    </row>
    <row r="1463" spans="1:16">
      <c r="A1463" t="s">
        <v>4423</v>
      </c>
      <c r="B1463" t="s">
        <v>4424</v>
      </c>
      <c r="C1463" t="s">
        <v>42</v>
      </c>
      <c r="D1463">
        <v>670644</v>
      </c>
      <c r="G1463">
        <v>38982</v>
      </c>
      <c r="H1463" s="5">
        <v>335</v>
      </c>
      <c r="I1463" s="5">
        <v>975</v>
      </c>
      <c r="J1463" s="4">
        <v>44961.25</v>
      </c>
      <c r="K1463" s="4">
        <v>44970.25</v>
      </c>
      <c r="L1463" s="4">
        <v>44972.125</v>
      </c>
      <c r="M1463" t="s">
        <v>4425</v>
      </c>
      <c r="N1463" s="3" t="s">
        <v>17</v>
      </c>
      <c r="P1463" t="s">
        <v>16</v>
      </c>
    </row>
    <row r="1464" spans="1:16">
      <c r="A1464" t="s">
        <v>4426</v>
      </c>
      <c r="B1464" t="s">
        <v>4427</v>
      </c>
      <c r="C1464" t="s">
        <v>42</v>
      </c>
      <c r="D1464">
        <v>695033</v>
      </c>
      <c r="G1464">
        <v>376856</v>
      </c>
      <c r="H1464" s="5">
        <v>800</v>
      </c>
      <c r="I1464" s="5">
        <v>9500</v>
      </c>
      <c r="J1464" s="4">
        <v>45092.208333333336</v>
      </c>
      <c r="K1464" s="4">
        <v>45099.208333333336</v>
      </c>
      <c r="L1464" s="4">
        <v>45101.5</v>
      </c>
      <c r="M1464" t="s">
        <v>4428</v>
      </c>
      <c r="N1464" s="3" t="s">
        <v>17</v>
      </c>
      <c r="P1464" t="s">
        <v>16</v>
      </c>
    </row>
    <row r="1465" spans="1:16">
      <c r="A1465" t="s">
        <v>4429</v>
      </c>
      <c r="B1465" t="s">
        <v>4430</v>
      </c>
      <c r="C1465" t="s">
        <v>42</v>
      </c>
      <c r="D1465">
        <v>695033</v>
      </c>
      <c r="G1465">
        <v>249315</v>
      </c>
      <c r="H1465" s="5">
        <v>500</v>
      </c>
      <c r="I1465" s="5">
        <v>6300</v>
      </c>
      <c r="J1465" s="4">
        <v>45064.208333333336</v>
      </c>
      <c r="K1465" s="4">
        <v>45070.208333333336</v>
      </c>
      <c r="L1465" s="4">
        <v>45072.5</v>
      </c>
      <c r="M1465" t="s">
        <v>4431</v>
      </c>
      <c r="N1465" s="3" t="s">
        <v>17</v>
      </c>
      <c r="P1465" t="s">
        <v>16</v>
      </c>
    </row>
    <row r="1466" spans="1:16">
      <c r="A1466" s="6" t="s">
        <v>4432</v>
      </c>
      <c r="B1466" t="s">
        <v>4433</v>
      </c>
      <c r="C1466" t="s">
        <v>42</v>
      </c>
      <c r="D1466">
        <v>671313</v>
      </c>
      <c r="G1466">
        <v>900000</v>
      </c>
      <c r="H1466" s="5">
        <v>1985</v>
      </c>
      <c r="I1466" s="5">
        <v>22500</v>
      </c>
      <c r="J1466" s="4">
        <v>45061.166666666664</v>
      </c>
      <c r="K1466" s="4">
        <v>45070.208333333336</v>
      </c>
      <c r="L1466" s="4">
        <v>45076.458333333336</v>
      </c>
      <c r="M1466" t="s">
        <v>4434</v>
      </c>
      <c r="N1466" s="3" t="s">
        <v>17</v>
      </c>
      <c r="P1466" t="s">
        <v>16</v>
      </c>
    </row>
    <row r="1467" spans="1:16">
      <c r="A1467" t="s">
        <v>4435</v>
      </c>
      <c r="B1467" t="s">
        <v>4436</v>
      </c>
      <c r="C1467" t="s">
        <v>42</v>
      </c>
      <c r="D1467">
        <v>678702</v>
      </c>
      <c r="G1467">
        <v>207425</v>
      </c>
      <c r="H1467" s="5">
        <v>500</v>
      </c>
      <c r="I1467" s="5">
        <v>5200</v>
      </c>
      <c r="J1467" s="4">
        <v>44917.375</v>
      </c>
      <c r="K1467" s="4">
        <v>44924.25</v>
      </c>
      <c r="L1467" s="4">
        <v>44926.458333333336</v>
      </c>
      <c r="M1467" t="s">
        <v>4437</v>
      </c>
      <c r="N1467" s="3" t="s">
        <v>17</v>
      </c>
      <c r="P1467" t="s">
        <v>16</v>
      </c>
    </row>
    <row r="1468" spans="1:16">
      <c r="A1468" t="s">
        <v>4438</v>
      </c>
      <c r="B1468" t="s">
        <v>4439</v>
      </c>
      <c r="C1468" t="s">
        <v>42</v>
      </c>
      <c r="D1468">
        <v>670721</v>
      </c>
      <c r="G1468">
        <v>176850</v>
      </c>
      <c r="H1468" s="5">
        <v>655</v>
      </c>
      <c r="I1468" s="5">
        <v>4421</v>
      </c>
      <c r="J1468" s="4">
        <v>45055.416666666664</v>
      </c>
      <c r="K1468" s="4">
        <v>45062.208333333336</v>
      </c>
      <c r="L1468" s="4">
        <v>45064.458333333336</v>
      </c>
      <c r="M1468" t="s">
        <v>4440</v>
      </c>
      <c r="N1468" s="3" t="s">
        <v>17</v>
      </c>
      <c r="P1468" t="s">
        <v>16</v>
      </c>
    </row>
    <row r="1469" spans="1:16">
      <c r="A1469" t="s">
        <v>4441</v>
      </c>
      <c r="B1469" t="s">
        <v>4442</v>
      </c>
      <c r="C1469" t="s">
        <v>42</v>
      </c>
      <c r="D1469">
        <v>670721</v>
      </c>
      <c r="G1469">
        <v>128507</v>
      </c>
      <c r="H1469" s="5">
        <v>555</v>
      </c>
      <c r="I1469" s="5">
        <v>3213</v>
      </c>
      <c r="J1469" s="4">
        <v>44991.416666666664</v>
      </c>
      <c r="K1469" s="4">
        <v>45000.083333333336</v>
      </c>
      <c r="L1469" s="4">
        <v>45001.083333333336</v>
      </c>
      <c r="M1469" t="s">
        <v>4443</v>
      </c>
      <c r="N1469" s="3" t="s">
        <v>17</v>
      </c>
      <c r="P1469" t="s">
        <v>16</v>
      </c>
    </row>
    <row r="1470" spans="1:16">
      <c r="A1470" t="s">
        <v>4444</v>
      </c>
      <c r="B1470" t="s">
        <v>4445</v>
      </c>
      <c r="C1470" t="s">
        <v>42</v>
      </c>
      <c r="D1470">
        <v>670721</v>
      </c>
      <c r="G1470">
        <v>155000</v>
      </c>
      <c r="H1470" s="5">
        <v>1180</v>
      </c>
      <c r="I1470" s="5">
        <v>3875</v>
      </c>
      <c r="J1470" s="4">
        <v>45055.416666666664</v>
      </c>
      <c r="K1470" s="4">
        <v>45062.208333333336</v>
      </c>
      <c r="L1470" s="4">
        <v>45064.458333333336</v>
      </c>
      <c r="M1470" t="s">
        <v>4446</v>
      </c>
      <c r="N1470" s="3" t="s">
        <v>17</v>
      </c>
      <c r="P1470" t="s">
        <v>16</v>
      </c>
    </row>
    <row r="1471" spans="1:16">
      <c r="A1471" t="s">
        <v>4447</v>
      </c>
      <c r="B1471" t="s">
        <v>4448</v>
      </c>
      <c r="C1471" t="s">
        <v>42</v>
      </c>
      <c r="D1471">
        <v>670721</v>
      </c>
      <c r="G1471">
        <v>143750</v>
      </c>
      <c r="H1471" s="5">
        <v>555</v>
      </c>
      <c r="I1471" s="5">
        <v>3594</v>
      </c>
      <c r="J1471" s="4">
        <v>44991.416666666664</v>
      </c>
      <c r="K1471" s="4">
        <v>45000.083333333336</v>
      </c>
      <c r="L1471" s="4">
        <v>45001.083333333336</v>
      </c>
      <c r="M1471" t="s">
        <v>4449</v>
      </c>
      <c r="N1471" s="3" t="s">
        <v>17</v>
      </c>
      <c r="P1471" t="s">
        <v>16</v>
      </c>
    </row>
    <row r="1472" spans="1:16">
      <c r="A1472" t="s">
        <v>4447</v>
      </c>
      <c r="B1472" t="s">
        <v>4448</v>
      </c>
      <c r="C1472" t="s">
        <v>42</v>
      </c>
      <c r="D1472">
        <v>670721</v>
      </c>
      <c r="G1472">
        <v>143750</v>
      </c>
      <c r="H1472" s="5">
        <v>555</v>
      </c>
      <c r="I1472" s="5">
        <v>3594</v>
      </c>
      <c r="J1472" s="4">
        <v>44991.416666666664</v>
      </c>
      <c r="K1472" s="4">
        <v>45000.083333333336</v>
      </c>
      <c r="L1472" s="4">
        <v>45001.083333333336</v>
      </c>
      <c r="M1472" t="s">
        <v>4449</v>
      </c>
      <c r="N1472" s="3" t="s">
        <v>17</v>
      </c>
      <c r="P1472" t="s">
        <v>16</v>
      </c>
    </row>
    <row r="1473" spans="1:16">
      <c r="A1473" t="s">
        <v>4447</v>
      </c>
      <c r="B1473" t="s">
        <v>4448</v>
      </c>
      <c r="C1473" t="s">
        <v>42</v>
      </c>
      <c r="D1473">
        <v>670721</v>
      </c>
      <c r="G1473">
        <v>143750</v>
      </c>
      <c r="H1473" s="5">
        <v>555</v>
      </c>
      <c r="I1473" s="5">
        <v>3594</v>
      </c>
      <c r="J1473" s="4">
        <v>44991.416666666664</v>
      </c>
      <c r="K1473" s="4">
        <v>45000.083333333336</v>
      </c>
      <c r="L1473" s="4">
        <v>45001.083333333336</v>
      </c>
      <c r="M1473" t="s">
        <v>4449</v>
      </c>
      <c r="N1473" s="3" t="s">
        <v>17</v>
      </c>
      <c r="P1473" t="s">
        <v>16</v>
      </c>
    </row>
    <row r="1474" spans="1:16">
      <c r="A1474" t="s">
        <v>4447</v>
      </c>
      <c r="B1474" t="s">
        <v>4450</v>
      </c>
      <c r="C1474" t="s">
        <v>42</v>
      </c>
      <c r="D1474">
        <v>670721</v>
      </c>
      <c r="G1474">
        <v>143750</v>
      </c>
      <c r="H1474" s="5">
        <v>655</v>
      </c>
      <c r="I1474" s="5">
        <v>3594</v>
      </c>
      <c r="J1474" s="4">
        <v>45055.416666666664</v>
      </c>
      <c r="K1474" s="4">
        <v>45062.208333333336</v>
      </c>
      <c r="L1474" s="4">
        <v>45064.458333333336</v>
      </c>
      <c r="M1474" t="s">
        <v>4451</v>
      </c>
      <c r="N1474" s="3" t="s">
        <v>17</v>
      </c>
      <c r="P1474" t="s">
        <v>16</v>
      </c>
    </row>
    <row r="1475" spans="1:16">
      <c r="A1475" t="s">
        <v>4447</v>
      </c>
      <c r="B1475" t="s">
        <v>4450</v>
      </c>
      <c r="C1475" t="s">
        <v>42</v>
      </c>
      <c r="D1475">
        <v>670721</v>
      </c>
      <c r="G1475">
        <v>143750</v>
      </c>
      <c r="H1475" s="5">
        <v>655</v>
      </c>
      <c r="I1475" s="5">
        <v>3594</v>
      </c>
      <c r="J1475" s="4">
        <v>45055.416666666664</v>
      </c>
      <c r="K1475" s="4">
        <v>45062.208333333336</v>
      </c>
      <c r="L1475" s="4">
        <v>45064.458333333336</v>
      </c>
      <c r="M1475" t="s">
        <v>4451</v>
      </c>
      <c r="N1475" s="3" t="s">
        <v>17</v>
      </c>
      <c r="P1475" t="s">
        <v>16</v>
      </c>
    </row>
    <row r="1476" spans="1:16">
      <c r="A1476" t="s">
        <v>4452</v>
      </c>
      <c r="B1476" t="s">
        <v>4453</v>
      </c>
      <c r="C1476" t="s">
        <v>42</v>
      </c>
      <c r="D1476">
        <v>670721</v>
      </c>
      <c r="G1476">
        <v>128507</v>
      </c>
      <c r="H1476" s="5">
        <v>555</v>
      </c>
      <c r="I1476" s="5">
        <v>3213</v>
      </c>
      <c r="J1476" s="4">
        <v>44991.416666666664</v>
      </c>
      <c r="K1476" s="4">
        <v>45000.083333333336</v>
      </c>
      <c r="L1476" s="4">
        <v>45001.083333333336</v>
      </c>
      <c r="M1476" t="s">
        <v>4454</v>
      </c>
      <c r="N1476" s="3" t="s">
        <v>17</v>
      </c>
      <c r="P1476" t="s">
        <v>16</v>
      </c>
    </row>
    <row r="1477" spans="1:16">
      <c r="A1477" t="s">
        <v>4455</v>
      </c>
      <c r="B1477" t="s">
        <v>4456</v>
      </c>
      <c r="C1477" t="s">
        <v>42</v>
      </c>
      <c r="D1477">
        <v>670721</v>
      </c>
      <c r="G1477">
        <v>128507</v>
      </c>
      <c r="H1477" s="5">
        <v>655</v>
      </c>
      <c r="I1477" s="5">
        <v>3213</v>
      </c>
      <c r="J1477" s="4">
        <v>45055.416666666664</v>
      </c>
      <c r="K1477" s="4">
        <v>45062.208333333336</v>
      </c>
      <c r="L1477" s="4">
        <v>45064.458333333336</v>
      </c>
      <c r="M1477" t="s">
        <v>4457</v>
      </c>
      <c r="N1477" s="3" t="s">
        <v>17</v>
      </c>
      <c r="P1477" t="s">
        <v>16</v>
      </c>
    </row>
    <row r="1478" spans="1:16">
      <c r="A1478" t="s">
        <v>4458</v>
      </c>
      <c r="B1478" t="s">
        <v>4459</v>
      </c>
      <c r="C1478" t="s">
        <v>42</v>
      </c>
      <c r="D1478">
        <v>673122</v>
      </c>
      <c r="G1478">
        <v>827920</v>
      </c>
      <c r="H1478" s="5">
        <v>1830</v>
      </c>
      <c r="I1478" s="5">
        <v>20700</v>
      </c>
      <c r="J1478" s="4">
        <v>44973.25</v>
      </c>
      <c r="K1478" s="4">
        <v>44982.25</v>
      </c>
      <c r="L1478" s="4">
        <v>44985.458333333336</v>
      </c>
      <c r="M1478" t="s">
        <v>4460</v>
      </c>
      <c r="N1478" s="3" t="s">
        <v>17</v>
      </c>
      <c r="P1478" t="s">
        <v>16</v>
      </c>
    </row>
    <row r="1479" spans="1:16">
      <c r="A1479" t="s">
        <v>4461</v>
      </c>
      <c r="B1479" t="s">
        <v>4462</v>
      </c>
      <c r="C1479" t="s">
        <v>42</v>
      </c>
      <c r="D1479">
        <v>673571</v>
      </c>
      <c r="G1479">
        <v>259189</v>
      </c>
      <c r="H1479" s="5">
        <v>575</v>
      </c>
      <c r="I1479" s="5">
        <v>6480</v>
      </c>
      <c r="J1479" s="4">
        <v>44974.166666666664</v>
      </c>
      <c r="K1479" s="4">
        <v>44981.166666666664</v>
      </c>
      <c r="L1479" s="4">
        <v>44982.166666666664</v>
      </c>
      <c r="M1479" t="s">
        <v>4463</v>
      </c>
      <c r="N1479" s="3" t="s">
        <v>17</v>
      </c>
      <c r="P1479" t="s">
        <v>16</v>
      </c>
    </row>
    <row r="1480" spans="1:16">
      <c r="A1480" t="s">
        <v>4464</v>
      </c>
      <c r="B1480" t="s">
        <v>4465</v>
      </c>
      <c r="C1480" t="s">
        <v>42</v>
      </c>
      <c r="D1480">
        <v>695033</v>
      </c>
      <c r="G1480">
        <v>235846</v>
      </c>
      <c r="H1480" s="5">
        <v>500</v>
      </c>
      <c r="I1480" s="5">
        <v>5900</v>
      </c>
      <c r="J1480" s="4">
        <v>44974.208333333336</v>
      </c>
      <c r="K1480" s="4">
        <v>44982.208333333336</v>
      </c>
      <c r="L1480" s="4">
        <v>44985.5</v>
      </c>
      <c r="M1480" t="s">
        <v>4466</v>
      </c>
      <c r="N1480" s="3" t="s">
        <v>17</v>
      </c>
      <c r="P1480" t="s">
        <v>16</v>
      </c>
    </row>
    <row r="1481" spans="1:16">
      <c r="A1481" t="s">
        <v>4464</v>
      </c>
      <c r="B1481" t="s">
        <v>4467</v>
      </c>
      <c r="C1481" t="s">
        <v>42</v>
      </c>
      <c r="D1481">
        <v>695033</v>
      </c>
      <c r="G1481">
        <v>235846</v>
      </c>
      <c r="H1481" s="5">
        <v>500</v>
      </c>
      <c r="I1481" s="5">
        <v>5900</v>
      </c>
      <c r="J1481" s="4">
        <v>44986.208333333336</v>
      </c>
      <c r="K1481" s="4">
        <v>44993.208333333336</v>
      </c>
      <c r="L1481" s="4">
        <v>44995.5</v>
      </c>
      <c r="M1481" t="s">
        <v>4468</v>
      </c>
      <c r="N1481" s="3" t="s">
        <v>17</v>
      </c>
      <c r="P1481" t="s">
        <v>16</v>
      </c>
    </row>
    <row r="1482" spans="1:16">
      <c r="A1482" t="s">
        <v>4469</v>
      </c>
      <c r="B1482" t="s">
        <v>4470</v>
      </c>
      <c r="C1482" t="s">
        <v>42</v>
      </c>
      <c r="D1482">
        <v>695033</v>
      </c>
      <c r="G1482">
        <v>995784</v>
      </c>
      <c r="H1482" s="5">
        <v>2000</v>
      </c>
      <c r="I1482" s="5">
        <v>24900</v>
      </c>
      <c r="J1482" s="4">
        <v>44916.5</v>
      </c>
      <c r="K1482" s="4">
        <v>44923.208333333336</v>
      </c>
      <c r="L1482" s="4">
        <v>44925.5</v>
      </c>
      <c r="M1482" t="s">
        <v>4471</v>
      </c>
      <c r="N1482" s="3" t="s">
        <v>17</v>
      </c>
      <c r="P1482" t="s">
        <v>16</v>
      </c>
    </row>
    <row r="1483" spans="1:16">
      <c r="A1483" t="s">
        <v>4472</v>
      </c>
      <c r="B1483" t="s">
        <v>4473</v>
      </c>
      <c r="C1483" t="s">
        <v>42</v>
      </c>
      <c r="D1483">
        <v>695033</v>
      </c>
      <c r="G1483">
        <v>373886</v>
      </c>
      <c r="H1483">
        <v>373886</v>
      </c>
      <c r="I1483" s="5">
        <v>9400</v>
      </c>
      <c r="J1483" s="4">
        <v>45002.208333333336</v>
      </c>
      <c r="K1483" s="4">
        <v>45009.208333333336</v>
      </c>
      <c r="L1483" s="4">
        <v>45012.5</v>
      </c>
      <c r="M1483" t="s">
        <v>4474</v>
      </c>
      <c r="N1483" s="3" t="s">
        <v>17</v>
      </c>
      <c r="P1483" t="s">
        <v>16</v>
      </c>
    </row>
    <row r="1484" spans="1:16">
      <c r="A1484" t="s">
        <v>4475</v>
      </c>
      <c r="B1484" t="s">
        <v>4476</v>
      </c>
      <c r="C1484" t="s">
        <v>42</v>
      </c>
      <c r="D1484">
        <v>695033</v>
      </c>
      <c r="G1484">
        <v>393929</v>
      </c>
      <c r="H1484" s="5">
        <v>800</v>
      </c>
      <c r="I1484" s="5">
        <v>9900</v>
      </c>
      <c r="J1484" s="4">
        <v>44974.208333333336</v>
      </c>
      <c r="K1484" s="4">
        <v>44982.208333333336</v>
      </c>
      <c r="L1484" s="4">
        <v>44985.5</v>
      </c>
      <c r="M1484" t="s">
        <v>4477</v>
      </c>
      <c r="N1484" s="3" t="s">
        <v>17</v>
      </c>
      <c r="P1484" t="s">
        <v>16</v>
      </c>
    </row>
    <row r="1485" spans="1:16">
      <c r="A1485" t="s">
        <v>4475</v>
      </c>
      <c r="B1485" t="s">
        <v>4478</v>
      </c>
      <c r="C1485" t="s">
        <v>42</v>
      </c>
      <c r="D1485">
        <v>695033</v>
      </c>
      <c r="G1485">
        <v>393929</v>
      </c>
      <c r="H1485" s="5">
        <v>800</v>
      </c>
      <c r="I1485" s="5">
        <v>9900</v>
      </c>
      <c r="J1485" s="4">
        <v>44986.208333333336</v>
      </c>
      <c r="K1485" s="4">
        <v>44993.208333333336</v>
      </c>
      <c r="L1485" s="4">
        <v>44995.5</v>
      </c>
      <c r="M1485" t="s">
        <v>4479</v>
      </c>
      <c r="N1485" s="3" t="s">
        <v>17</v>
      </c>
      <c r="P1485" t="s">
        <v>16</v>
      </c>
    </row>
    <row r="1486" spans="1:16">
      <c r="A1486" t="s">
        <v>4480</v>
      </c>
      <c r="B1486" t="s">
        <v>4481</v>
      </c>
      <c r="C1486" t="s">
        <v>42</v>
      </c>
      <c r="D1486">
        <v>695033</v>
      </c>
      <c r="G1486">
        <v>514384</v>
      </c>
      <c r="H1486" s="5">
        <v>1100</v>
      </c>
      <c r="I1486" s="5">
        <v>12900</v>
      </c>
      <c r="J1486" s="4">
        <v>45064.208333333336</v>
      </c>
      <c r="K1486" s="4">
        <v>45070.208333333336</v>
      </c>
      <c r="L1486" s="4">
        <v>45072.5</v>
      </c>
      <c r="M1486" t="s">
        <v>4482</v>
      </c>
      <c r="N1486" s="3" t="s">
        <v>17</v>
      </c>
      <c r="P1486" t="s">
        <v>16</v>
      </c>
    </row>
    <row r="1487" spans="1:16">
      <c r="A1487" t="s">
        <v>4483</v>
      </c>
      <c r="B1487" t="s">
        <v>4484</v>
      </c>
      <c r="C1487" t="s">
        <v>42</v>
      </c>
      <c r="D1487">
        <v>695033</v>
      </c>
      <c r="G1487">
        <v>204060</v>
      </c>
      <c r="H1487" s="5">
        <v>500</v>
      </c>
      <c r="I1487" s="5">
        <v>5200</v>
      </c>
      <c r="J1487" s="4">
        <v>44916.5</v>
      </c>
      <c r="K1487" s="4">
        <v>44923.208333333336</v>
      </c>
      <c r="L1487" s="4">
        <v>44925.5</v>
      </c>
      <c r="M1487" t="s">
        <v>4485</v>
      </c>
      <c r="N1487" s="3" t="s">
        <v>17</v>
      </c>
      <c r="P1487" t="s">
        <v>16</v>
      </c>
    </row>
    <row r="1488" spans="1:16">
      <c r="A1488" t="s">
        <v>4486</v>
      </c>
      <c r="B1488" t="s">
        <v>4487</v>
      </c>
      <c r="C1488" t="s">
        <v>42</v>
      </c>
      <c r="D1488">
        <v>695033</v>
      </c>
      <c r="G1488">
        <v>70167</v>
      </c>
      <c r="H1488" s="5">
        <v>500</v>
      </c>
      <c r="I1488" s="5">
        <v>1800</v>
      </c>
      <c r="J1488" s="4">
        <v>44916.5</v>
      </c>
      <c r="K1488" s="4">
        <v>44923.208333333336</v>
      </c>
      <c r="L1488" s="4">
        <v>44925.5</v>
      </c>
      <c r="M1488" t="s">
        <v>4488</v>
      </c>
      <c r="N1488" s="3" t="s">
        <v>17</v>
      </c>
      <c r="P1488" t="s">
        <v>16</v>
      </c>
    </row>
    <row r="1489" spans="1:16">
      <c r="A1489" t="s">
        <v>4489</v>
      </c>
      <c r="B1489" t="s">
        <v>4490</v>
      </c>
      <c r="C1489" t="s">
        <v>42</v>
      </c>
      <c r="D1489">
        <v>690106</v>
      </c>
      <c r="G1489">
        <v>116695</v>
      </c>
      <c r="H1489">
        <v>555</v>
      </c>
      <c r="I1489">
        <v>2917</v>
      </c>
      <c r="J1489" s="4">
        <v>44893.114583333336</v>
      </c>
      <c r="K1489" s="4">
        <v>44900.208333333336</v>
      </c>
      <c r="L1489" s="4">
        <v>44903.458333333336</v>
      </c>
      <c r="M1489" t="s">
        <v>4491</v>
      </c>
      <c r="N1489" s="3" t="s">
        <v>17</v>
      </c>
      <c r="P1489" t="s">
        <v>16</v>
      </c>
    </row>
    <row r="1490" spans="1:16">
      <c r="A1490" t="s">
        <v>4492</v>
      </c>
      <c r="B1490" t="s">
        <v>4493</v>
      </c>
      <c r="C1490" t="s">
        <v>42</v>
      </c>
      <c r="D1490">
        <v>695033</v>
      </c>
      <c r="G1490">
        <v>117193</v>
      </c>
      <c r="H1490" s="5">
        <v>500</v>
      </c>
      <c r="I1490" s="5">
        <v>3000</v>
      </c>
      <c r="J1490" s="4">
        <v>44921.208333333336</v>
      </c>
      <c r="K1490" s="4">
        <v>44930.208333333336</v>
      </c>
      <c r="L1490" s="4">
        <v>44932.5</v>
      </c>
      <c r="M1490" t="s">
        <v>4494</v>
      </c>
      <c r="N1490" s="3" t="s">
        <v>17</v>
      </c>
      <c r="P1490" t="s">
        <v>16</v>
      </c>
    </row>
    <row r="1491" spans="1:16">
      <c r="A1491" t="s">
        <v>4495</v>
      </c>
      <c r="B1491" t="s">
        <v>4496</v>
      </c>
      <c r="C1491" t="s">
        <v>42</v>
      </c>
      <c r="D1491">
        <v>673571</v>
      </c>
      <c r="G1491">
        <v>41771</v>
      </c>
      <c r="H1491" s="5">
        <v>335</v>
      </c>
      <c r="I1491" s="5">
        <v>1044</v>
      </c>
      <c r="J1491" s="4">
        <v>44974.166666666664</v>
      </c>
      <c r="K1491" s="4">
        <v>44981.166666666664</v>
      </c>
      <c r="L1491" s="4">
        <v>44982.166666666664</v>
      </c>
      <c r="M1491" t="s">
        <v>4497</v>
      </c>
      <c r="N1491" s="3" t="s">
        <v>17</v>
      </c>
      <c r="P1491" t="s">
        <v>16</v>
      </c>
    </row>
    <row r="1492" spans="1:16">
      <c r="A1492" t="s">
        <v>4498</v>
      </c>
      <c r="B1492" t="s">
        <v>4499</v>
      </c>
      <c r="C1492" t="s">
        <v>42</v>
      </c>
      <c r="D1492">
        <v>670005</v>
      </c>
      <c r="G1492">
        <v>436470</v>
      </c>
      <c r="H1492" s="5">
        <v>965</v>
      </c>
      <c r="I1492" s="5">
        <v>10912</v>
      </c>
      <c r="J1492" s="4">
        <v>45091.25</v>
      </c>
      <c r="K1492" s="4">
        <v>45098.25</v>
      </c>
      <c r="L1492" s="4">
        <v>45100.458333333336</v>
      </c>
      <c r="M1492" t="s">
        <v>4500</v>
      </c>
      <c r="N1492" s="3" t="s">
        <v>17</v>
      </c>
      <c r="P1492" t="s">
        <v>16</v>
      </c>
    </row>
    <row r="1493" spans="1:16">
      <c r="A1493" t="s">
        <v>4501</v>
      </c>
      <c r="B1493" t="s">
        <v>4502</v>
      </c>
      <c r="C1493" t="s">
        <v>42</v>
      </c>
      <c r="D1493">
        <v>679586</v>
      </c>
      <c r="G1493">
        <v>65773</v>
      </c>
      <c r="H1493" s="5">
        <v>555</v>
      </c>
      <c r="I1493" s="5">
        <v>1644</v>
      </c>
      <c r="J1493" s="4">
        <v>45063.510416666664</v>
      </c>
      <c r="K1493" s="4">
        <v>45070.25</v>
      </c>
      <c r="L1493" s="4">
        <v>45072.458333333336</v>
      </c>
      <c r="M1493" t="s">
        <v>4503</v>
      </c>
      <c r="N1493" s="3" t="s">
        <v>17</v>
      </c>
      <c r="P1493" t="s">
        <v>16</v>
      </c>
    </row>
    <row r="1494" spans="1:16">
      <c r="A1494" t="s">
        <v>4501</v>
      </c>
      <c r="B1494" t="s">
        <v>4504</v>
      </c>
      <c r="C1494" t="s">
        <v>42</v>
      </c>
      <c r="D1494">
        <v>679586</v>
      </c>
      <c r="G1494">
        <v>65773</v>
      </c>
      <c r="H1494" s="5">
        <v>555</v>
      </c>
      <c r="I1494" s="5">
        <v>1644</v>
      </c>
      <c r="J1494" s="4">
        <v>45050.25</v>
      </c>
      <c r="K1494" s="4">
        <v>45057.25</v>
      </c>
      <c r="L1494" s="4">
        <v>45061.458333333336</v>
      </c>
      <c r="M1494" t="s">
        <v>4505</v>
      </c>
      <c r="N1494" s="3" t="s">
        <v>17</v>
      </c>
      <c r="P1494" t="s">
        <v>16</v>
      </c>
    </row>
    <row r="1495" spans="1:16">
      <c r="A1495" t="s">
        <v>4506</v>
      </c>
      <c r="B1495" t="s">
        <v>4507</v>
      </c>
      <c r="C1495" t="s">
        <v>42</v>
      </c>
      <c r="D1495">
        <v>695033</v>
      </c>
      <c r="G1495">
        <v>222344</v>
      </c>
      <c r="H1495" s="5">
        <v>500</v>
      </c>
      <c r="I1495" s="5">
        <v>5600</v>
      </c>
      <c r="J1495" s="4">
        <v>44974.208333333336</v>
      </c>
      <c r="K1495" s="4">
        <v>44982.208333333336</v>
      </c>
      <c r="L1495" s="4">
        <v>44985.5</v>
      </c>
      <c r="M1495" t="s">
        <v>4508</v>
      </c>
      <c r="N1495" s="3" t="s">
        <v>17</v>
      </c>
      <c r="P1495" t="s">
        <v>16</v>
      </c>
    </row>
    <row r="1496" spans="1:16">
      <c r="A1496" t="s">
        <v>4506</v>
      </c>
      <c r="B1496" t="s">
        <v>4509</v>
      </c>
      <c r="C1496" t="s">
        <v>42</v>
      </c>
      <c r="D1496">
        <v>695033</v>
      </c>
      <c r="G1496">
        <v>222344</v>
      </c>
      <c r="H1496" s="5">
        <v>500</v>
      </c>
      <c r="I1496" s="5">
        <v>5600</v>
      </c>
      <c r="J1496" s="4">
        <v>44986.208333333336</v>
      </c>
      <c r="K1496" s="4">
        <v>44993.208333333336</v>
      </c>
      <c r="L1496" s="4">
        <v>44995.5</v>
      </c>
      <c r="M1496" t="s">
        <v>4510</v>
      </c>
      <c r="N1496" s="3" t="s">
        <v>17</v>
      </c>
      <c r="P1496" t="s">
        <v>16</v>
      </c>
    </row>
    <row r="1497" spans="1:16">
      <c r="A1497" t="s">
        <v>4511</v>
      </c>
      <c r="B1497" t="s">
        <v>4512</v>
      </c>
      <c r="C1497" t="s">
        <v>42</v>
      </c>
      <c r="D1497">
        <v>670645</v>
      </c>
      <c r="G1497">
        <v>0</v>
      </c>
      <c r="H1497" s="5">
        <v>335</v>
      </c>
      <c r="I1497" s="5">
        <v>972</v>
      </c>
      <c r="J1497" s="4">
        <v>45094.166666666664</v>
      </c>
      <c r="K1497" s="4">
        <v>45101.208333333336</v>
      </c>
      <c r="L1497" s="4">
        <v>45103.208333333336</v>
      </c>
      <c r="M1497" t="s">
        <v>4513</v>
      </c>
      <c r="N1497" s="3" t="s">
        <v>17</v>
      </c>
      <c r="P1497" t="s">
        <v>16</v>
      </c>
    </row>
    <row r="1498" spans="1:16">
      <c r="A1498" t="s">
        <v>4514</v>
      </c>
      <c r="B1498" t="s">
        <v>4515</v>
      </c>
      <c r="C1498" t="s">
        <v>42</v>
      </c>
      <c r="D1498">
        <v>673573</v>
      </c>
      <c r="G1498">
        <v>622111</v>
      </c>
      <c r="H1498" s="5">
        <v>1375</v>
      </c>
      <c r="I1498" s="5">
        <v>15553</v>
      </c>
      <c r="J1498" s="4">
        <v>45092.208333333336</v>
      </c>
      <c r="K1498" s="4">
        <v>45099.25</v>
      </c>
      <c r="L1498" s="4">
        <v>45101.083333333336</v>
      </c>
      <c r="M1498" t="s">
        <v>4516</v>
      </c>
      <c r="N1498" s="3" t="s">
        <v>17</v>
      </c>
      <c r="P1498" t="s">
        <v>16</v>
      </c>
    </row>
    <row r="1499" spans="1:16">
      <c r="A1499" t="s">
        <v>4517</v>
      </c>
      <c r="B1499" t="s">
        <v>4518</v>
      </c>
      <c r="C1499" t="s">
        <v>42</v>
      </c>
      <c r="D1499">
        <v>695571</v>
      </c>
      <c r="G1499">
        <v>1000000</v>
      </c>
      <c r="H1499" s="5">
        <v>1830</v>
      </c>
      <c r="I1499" s="5">
        <v>20745</v>
      </c>
      <c r="J1499" s="4">
        <v>45001.208333333336</v>
      </c>
      <c r="K1499" s="4">
        <v>45008.208333333336</v>
      </c>
      <c r="L1499" s="4">
        <v>45009.208333333336</v>
      </c>
      <c r="M1499" t="s">
        <v>4519</v>
      </c>
      <c r="N1499" s="3" t="s">
        <v>17</v>
      </c>
      <c r="P1499" t="s">
        <v>16</v>
      </c>
    </row>
    <row r="1500" spans="1:16">
      <c r="A1500" t="s">
        <v>4520</v>
      </c>
      <c r="B1500" t="s">
        <v>4521</v>
      </c>
      <c r="C1500" t="s">
        <v>42</v>
      </c>
      <c r="D1500">
        <v>690106</v>
      </c>
      <c r="G1500">
        <v>81172</v>
      </c>
      <c r="H1500">
        <v>555</v>
      </c>
      <c r="I1500">
        <v>2029</v>
      </c>
      <c r="J1500" s="4">
        <v>44893.104166666664</v>
      </c>
      <c r="K1500" s="4">
        <v>44900.208333333336</v>
      </c>
      <c r="L1500" s="4">
        <v>44903.458333333336</v>
      </c>
      <c r="M1500" t="s">
        <v>4522</v>
      </c>
      <c r="N1500" s="3" t="s">
        <v>17</v>
      </c>
      <c r="P1500" t="s">
        <v>16</v>
      </c>
    </row>
    <row r="1501" spans="1:16">
      <c r="A1501" t="s">
        <v>4523</v>
      </c>
      <c r="B1501" t="s">
        <v>4524</v>
      </c>
      <c r="C1501" t="s">
        <v>42</v>
      </c>
      <c r="D1501">
        <v>679121</v>
      </c>
      <c r="G1501">
        <v>0</v>
      </c>
      <c r="H1501" s="5">
        <v>555</v>
      </c>
      <c r="I1501" s="5">
        <v>2375</v>
      </c>
      <c r="J1501" s="4">
        <v>44945.25</v>
      </c>
      <c r="K1501" s="4">
        <v>44953.25</v>
      </c>
      <c r="L1501" s="4">
        <v>44957.458333333336</v>
      </c>
      <c r="M1501" t="s">
        <v>4525</v>
      </c>
      <c r="N1501" s="3" t="s">
        <v>17</v>
      </c>
      <c r="P1501" t="s">
        <v>16</v>
      </c>
    </row>
    <row r="1502" spans="1:16">
      <c r="A1502" t="s">
        <v>4526</v>
      </c>
      <c r="B1502" t="s">
        <v>4527</v>
      </c>
      <c r="C1502" t="s">
        <v>42</v>
      </c>
      <c r="D1502">
        <v>670644</v>
      </c>
      <c r="G1502">
        <v>81270</v>
      </c>
      <c r="H1502" s="5">
        <v>555</v>
      </c>
      <c r="I1502" s="5">
        <v>2032</v>
      </c>
      <c r="J1502" s="4">
        <v>44961.25</v>
      </c>
      <c r="K1502" s="4">
        <v>44970.25</v>
      </c>
      <c r="L1502" s="4">
        <v>44972.125</v>
      </c>
      <c r="M1502" t="s">
        <v>4528</v>
      </c>
      <c r="N1502" s="3" t="s">
        <v>17</v>
      </c>
      <c r="P1502" t="s">
        <v>16</v>
      </c>
    </row>
    <row r="1503" spans="1:16">
      <c r="A1503" t="s">
        <v>4529</v>
      </c>
      <c r="B1503" t="s">
        <v>4530</v>
      </c>
      <c r="C1503" t="s">
        <v>42</v>
      </c>
      <c r="D1503">
        <v>678510</v>
      </c>
      <c r="G1503">
        <v>81906</v>
      </c>
      <c r="H1503" s="5">
        <v>555</v>
      </c>
      <c r="I1503" s="5">
        <v>2048</v>
      </c>
      <c r="J1503" s="4">
        <v>45076.25</v>
      </c>
      <c r="K1503" s="4">
        <v>45083.25</v>
      </c>
      <c r="L1503" s="4">
        <v>45085.458333333336</v>
      </c>
      <c r="M1503" t="s">
        <v>4531</v>
      </c>
      <c r="N1503" s="3" t="s">
        <v>17</v>
      </c>
      <c r="P1503" t="s">
        <v>16</v>
      </c>
    </row>
    <row r="1504" spans="1:16">
      <c r="A1504" t="s">
        <v>4532</v>
      </c>
      <c r="B1504" t="s">
        <v>4533</v>
      </c>
      <c r="C1504" t="s">
        <v>42</v>
      </c>
      <c r="D1504">
        <v>680509</v>
      </c>
      <c r="G1504">
        <v>1220614</v>
      </c>
      <c r="H1504" s="5">
        <v>2760</v>
      </c>
      <c r="I1504" s="5">
        <v>30515</v>
      </c>
      <c r="J1504" s="4">
        <v>44978.041666666664</v>
      </c>
      <c r="K1504" s="4">
        <v>44985.041666666664</v>
      </c>
      <c r="L1504" s="4">
        <v>44987.041666666664</v>
      </c>
      <c r="M1504" t="s">
        <v>4534</v>
      </c>
      <c r="N1504" s="3" t="s">
        <v>17</v>
      </c>
      <c r="P1504" t="s">
        <v>16</v>
      </c>
    </row>
    <row r="1505" spans="1:16">
      <c r="A1505" t="s">
        <v>4535</v>
      </c>
      <c r="B1505" t="s">
        <v>4536</v>
      </c>
      <c r="C1505" t="s">
        <v>42</v>
      </c>
      <c r="D1505">
        <v>670644</v>
      </c>
      <c r="G1505">
        <v>81273</v>
      </c>
      <c r="H1505" s="5">
        <v>555</v>
      </c>
      <c r="I1505" s="5">
        <v>2032</v>
      </c>
      <c r="J1505" s="4">
        <v>44961.25</v>
      </c>
      <c r="K1505" s="4">
        <v>44970.25</v>
      </c>
      <c r="L1505" s="4">
        <v>44972.125</v>
      </c>
      <c r="M1505" t="s">
        <v>4537</v>
      </c>
      <c r="N1505" s="3" t="s">
        <v>17</v>
      </c>
      <c r="P1505" t="s">
        <v>16</v>
      </c>
    </row>
    <row r="1506" spans="1:16">
      <c r="A1506" t="s">
        <v>4538</v>
      </c>
      <c r="B1506" t="s">
        <v>4539</v>
      </c>
      <c r="C1506" t="s">
        <v>42</v>
      </c>
      <c r="D1506">
        <v>680503</v>
      </c>
      <c r="G1506">
        <v>375091</v>
      </c>
      <c r="H1506" s="5">
        <v>830</v>
      </c>
      <c r="I1506" s="5">
        <v>9377</v>
      </c>
      <c r="J1506" s="4">
        <v>45079.166666666664</v>
      </c>
      <c r="K1506" s="4">
        <v>45086.166666666664</v>
      </c>
      <c r="L1506" s="4">
        <v>45089.458333333336</v>
      </c>
      <c r="M1506" t="s">
        <v>4540</v>
      </c>
      <c r="N1506" s="3" t="s">
        <v>17</v>
      </c>
      <c r="P1506" t="s">
        <v>16</v>
      </c>
    </row>
    <row r="1507" spans="1:16">
      <c r="A1507" t="s">
        <v>4541</v>
      </c>
      <c r="B1507" t="s">
        <v>4542</v>
      </c>
      <c r="C1507" t="s">
        <v>42</v>
      </c>
      <c r="D1507">
        <v>673122</v>
      </c>
      <c r="G1507">
        <v>87311</v>
      </c>
      <c r="H1507" s="5">
        <v>555</v>
      </c>
      <c r="I1507" s="5">
        <v>2183</v>
      </c>
      <c r="J1507" s="4">
        <v>45035.25</v>
      </c>
      <c r="K1507" s="4">
        <v>45042.25</v>
      </c>
      <c r="L1507" s="4">
        <v>45045.458333333336</v>
      </c>
      <c r="M1507" t="s">
        <v>4543</v>
      </c>
      <c r="N1507" s="3" t="s">
        <v>17</v>
      </c>
      <c r="P1507" t="s">
        <v>16</v>
      </c>
    </row>
    <row r="1508" spans="1:16">
      <c r="A1508" s="4" t="s">
        <v>4544</v>
      </c>
      <c r="C1508" t="s">
        <v>42</v>
      </c>
      <c r="D1508">
        <v>680519</v>
      </c>
      <c r="G1508">
        <v>73669</v>
      </c>
      <c r="H1508" s="5">
        <v>555</v>
      </c>
      <c r="I1508" s="5">
        <v>1842</v>
      </c>
      <c r="J1508" s="4">
        <v>44985.208333333336</v>
      </c>
      <c r="K1508" s="4">
        <v>44992.25</v>
      </c>
      <c r="L1508" s="4">
        <v>44994.458333333336</v>
      </c>
      <c r="M1508" t="s">
        <v>4545</v>
      </c>
      <c r="N1508" s="3" t="s">
        <v>17</v>
      </c>
      <c r="P1508" t="s">
        <v>16</v>
      </c>
    </row>
    <row r="1509" spans="1:16">
      <c r="A1509" t="s">
        <v>4546</v>
      </c>
      <c r="B1509" t="s">
        <v>4547</v>
      </c>
      <c r="C1509" t="s">
        <v>42</v>
      </c>
      <c r="D1509">
        <v>695541</v>
      </c>
      <c r="G1509">
        <v>203513</v>
      </c>
      <c r="H1509">
        <v>555</v>
      </c>
      <c r="I1509">
        <v>5088</v>
      </c>
      <c r="J1509" s="4">
        <v>44900.416666666664</v>
      </c>
      <c r="K1509" s="4">
        <v>44907.25</v>
      </c>
      <c r="L1509" s="4">
        <v>44909.416666666664</v>
      </c>
      <c r="M1509" t="s">
        <v>4548</v>
      </c>
      <c r="N1509" s="3" t="s">
        <v>17</v>
      </c>
      <c r="P1509" t="s">
        <v>16</v>
      </c>
    </row>
    <row r="1510" spans="1:16">
      <c r="A1510" t="s">
        <v>4549</v>
      </c>
      <c r="B1510" t="s">
        <v>4550</v>
      </c>
      <c r="C1510" t="s">
        <v>42</v>
      </c>
      <c r="D1510">
        <v>695541</v>
      </c>
      <c r="G1510">
        <v>257505</v>
      </c>
      <c r="H1510">
        <v>6438</v>
      </c>
      <c r="I1510">
        <v>570</v>
      </c>
      <c r="J1510" s="4">
        <v>44900.416666666664</v>
      </c>
      <c r="K1510" s="4">
        <v>44907.25</v>
      </c>
      <c r="L1510" s="4">
        <v>44909.416666666664</v>
      </c>
      <c r="M1510" t="s">
        <v>4551</v>
      </c>
      <c r="N1510" s="3" t="s">
        <v>17</v>
      </c>
      <c r="P1510" t="s">
        <v>16</v>
      </c>
    </row>
    <row r="1511" spans="1:16">
      <c r="A1511" t="s">
        <v>4552</v>
      </c>
      <c r="B1511" t="s">
        <v>4553</v>
      </c>
      <c r="C1511" t="s">
        <v>42</v>
      </c>
      <c r="D1511">
        <v>670644</v>
      </c>
      <c r="G1511">
        <v>81084</v>
      </c>
      <c r="H1511" s="5">
        <v>555</v>
      </c>
      <c r="I1511" s="5">
        <v>2027</v>
      </c>
      <c r="J1511" s="4">
        <v>44961.25</v>
      </c>
      <c r="K1511" s="4">
        <v>44970.25</v>
      </c>
      <c r="L1511" s="4">
        <v>44972.125</v>
      </c>
      <c r="M1511" t="s">
        <v>4554</v>
      </c>
      <c r="N1511" s="3" t="s">
        <v>17</v>
      </c>
      <c r="P1511" t="s">
        <v>16</v>
      </c>
    </row>
    <row r="1512" spans="1:16">
      <c r="A1512" t="s">
        <v>4555</v>
      </c>
      <c r="B1512" t="s">
        <v>4556</v>
      </c>
      <c r="C1512" t="s">
        <v>42</v>
      </c>
      <c r="D1512">
        <v>673014</v>
      </c>
      <c r="G1512">
        <v>81243</v>
      </c>
      <c r="H1512" s="5">
        <v>655</v>
      </c>
      <c r="I1512" s="5">
        <v>2031</v>
      </c>
      <c r="J1512" s="4">
        <v>45100.458333333336</v>
      </c>
      <c r="K1512" s="4">
        <v>45110.458333333336</v>
      </c>
      <c r="L1512" s="4">
        <v>45111.458333333336</v>
      </c>
      <c r="M1512" t="s">
        <v>4557</v>
      </c>
      <c r="N1512" s="3" t="s">
        <v>17</v>
      </c>
      <c r="P1512" t="s">
        <v>16</v>
      </c>
    </row>
    <row r="1513" spans="1:16">
      <c r="A1513" t="s">
        <v>4558</v>
      </c>
      <c r="B1513" t="s">
        <v>4559</v>
      </c>
      <c r="C1513" t="s">
        <v>42</v>
      </c>
      <c r="D1513">
        <v>673122</v>
      </c>
      <c r="G1513">
        <v>306379</v>
      </c>
      <c r="H1513" s="5">
        <v>680</v>
      </c>
      <c r="I1513" s="5">
        <v>7659</v>
      </c>
      <c r="J1513" s="4">
        <v>44973.25</v>
      </c>
      <c r="K1513" s="4">
        <v>44982.25</v>
      </c>
      <c r="L1513" s="4">
        <v>44985.458333333336</v>
      </c>
      <c r="M1513" t="s">
        <v>4560</v>
      </c>
      <c r="N1513" s="3" t="s">
        <v>17</v>
      </c>
      <c r="P1513" t="s">
        <v>16</v>
      </c>
    </row>
    <row r="1514" spans="1:16">
      <c r="A1514" t="s">
        <v>4561</v>
      </c>
      <c r="B1514" t="s">
        <v>4562</v>
      </c>
      <c r="C1514" t="s">
        <v>42</v>
      </c>
      <c r="D1514">
        <v>695004</v>
      </c>
      <c r="G1514">
        <v>306465</v>
      </c>
      <c r="H1514" s="5">
        <v>680</v>
      </c>
      <c r="I1514" s="5">
        <v>7662</v>
      </c>
      <c r="J1514" s="4">
        <v>45096.208333333336</v>
      </c>
      <c r="K1514" s="4">
        <v>45104.208333333336</v>
      </c>
      <c r="L1514" s="4">
        <v>45106.208333333336</v>
      </c>
      <c r="M1514" t="s">
        <v>4563</v>
      </c>
      <c r="N1514" s="3" t="s">
        <v>17</v>
      </c>
      <c r="P1514" t="s">
        <v>16</v>
      </c>
    </row>
    <row r="1515" spans="1:16">
      <c r="A1515" t="s">
        <v>4564</v>
      </c>
      <c r="B1515" t="s">
        <v>4565</v>
      </c>
      <c r="C1515" t="s">
        <v>42</v>
      </c>
      <c r="D1515">
        <v>695033</v>
      </c>
      <c r="G1515">
        <v>100791</v>
      </c>
      <c r="H1515" s="5">
        <v>500</v>
      </c>
      <c r="I1515" s="5">
        <v>2600</v>
      </c>
      <c r="J1515" s="4">
        <v>44974.208333333336</v>
      </c>
      <c r="K1515" s="4">
        <v>44982.208333333336</v>
      </c>
      <c r="L1515" s="4">
        <v>44985.5</v>
      </c>
      <c r="M1515" t="s">
        <v>4566</v>
      </c>
      <c r="N1515" s="3" t="s">
        <v>17</v>
      </c>
      <c r="P1515" t="s">
        <v>16</v>
      </c>
    </row>
    <row r="1516" spans="1:16">
      <c r="A1516" t="s">
        <v>4564</v>
      </c>
      <c r="B1516" t="s">
        <v>4567</v>
      </c>
      <c r="C1516" t="s">
        <v>42</v>
      </c>
      <c r="D1516">
        <v>695033</v>
      </c>
      <c r="G1516">
        <v>100791</v>
      </c>
      <c r="H1516" s="5">
        <v>500</v>
      </c>
      <c r="I1516" s="5">
        <v>2600</v>
      </c>
      <c r="J1516" s="4">
        <v>44986.208333333336</v>
      </c>
      <c r="K1516" s="4">
        <v>44993.208333333336</v>
      </c>
      <c r="L1516" s="4">
        <v>44995.5</v>
      </c>
      <c r="M1516" t="s">
        <v>4568</v>
      </c>
      <c r="N1516" s="3" t="s">
        <v>17</v>
      </c>
      <c r="P1516" t="s">
        <v>16</v>
      </c>
    </row>
    <row r="1517" spans="1:16">
      <c r="A1517" t="s">
        <v>4569</v>
      </c>
      <c r="B1517" t="s">
        <v>4570</v>
      </c>
      <c r="C1517" t="s">
        <v>42</v>
      </c>
      <c r="D1517">
        <v>673592</v>
      </c>
      <c r="G1517">
        <v>0</v>
      </c>
      <c r="H1517" s="5">
        <v>1000</v>
      </c>
      <c r="I1517" s="5">
        <v>12500</v>
      </c>
      <c r="J1517" s="4">
        <v>44957.25</v>
      </c>
      <c r="K1517" s="4">
        <v>44965.208333333336</v>
      </c>
      <c r="L1517" s="4">
        <v>44967.458333333336</v>
      </c>
      <c r="M1517" t="s">
        <v>4571</v>
      </c>
      <c r="N1517" s="3" t="s">
        <v>17</v>
      </c>
      <c r="P1517" t="s">
        <v>16</v>
      </c>
    </row>
    <row r="1518" spans="1:16">
      <c r="A1518" t="s">
        <v>4572</v>
      </c>
      <c r="B1518" t="s">
        <v>4573</v>
      </c>
      <c r="C1518" t="s">
        <v>42</v>
      </c>
      <c r="D1518">
        <v>673602</v>
      </c>
      <c r="G1518">
        <v>451433</v>
      </c>
      <c r="H1518" s="5">
        <v>995</v>
      </c>
      <c r="I1518" s="5">
        <v>11286</v>
      </c>
      <c r="J1518" s="4">
        <v>44994.125</v>
      </c>
      <c r="K1518" s="4">
        <v>45001.208333333336</v>
      </c>
      <c r="L1518" s="4">
        <v>45003.25</v>
      </c>
      <c r="M1518" t="s">
        <v>4574</v>
      </c>
      <c r="N1518" s="3" t="s">
        <v>17</v>
      </c>
      <c r="P1518" t="s">
        <v>16</v>
      </c>
    </row>
    <row r="1519" spans="1:16">
      <c r="A1519" t="s">
        <v>4575</v>
      </c>
      <c r="B1519" t="s">
        <v>4576</v>
      </c>
      <c r="C1519" t="s">
        <v>42</v>
      </c>
      <c r="D1519">
        <v>670001</v>
      </c>
      <c r="G1519">
        <v>723224</v>
      </c>
      <c r="H1519" s="5">
        <v>1595</v>
      </c>
      <c r="I1519" s="5">
        <v>18081</v>
      </c>
      <c r="J1519" s="4">
        <v>45091.5</v>
      </c>
      <c r="K1519" s="4">
        <v>45098.25</v>
      </c>
      <c r="L1519" s="4">
        <v>45100.458333333336</v>
      </c>
      <c r="M1519" t="s">
        <v>4577</v>
      </c>
      <c r="N1519" s="3" t="s">
        <v>17</v>
      </c>
      <c r="P1519" t="s">
        <v>16</v>
      </c>
    </row>
    <row r="1520" spans="1:16">
      <c r="A1520" s="4" t="s">
        <v>4578</v>
      </c>
      <c r="C1520" t="s">
        <v>42</v>
      </c>
      <c r="D1520">
        <v>691534</v>
      </c>
      <c r="G1520">
        <v>28714</v>
      </c>
      <c r="H1520" s="5">
        <v>335</v>
      </c>
      <c r="I1520" s="5">
        <v>718</v>
      </c>
      <c r="J1520" s="4">
        <v>44985.229166666664</v>
      </c>
      <c r="K1520" s="4">
        <v>44993.166666666664</v>
      </c>
      <c r="L1520" s="4">
        <v>44995.083333333336</v>
      </c>
      <c r="M1520" t="s">
        <v>4579</v>
      </c>
      <c r="N1520" s="3" t="s">
        <v>17</v>
      </c>
      <c r="P1520" t="s">
        <v>16</v>
      </c>
    </row>
    <row r="1521" spans="1:16">
      <c r="A1521" t="s">
        <v>4580</v>
      </c>
      <c r="B1521" t="s">
        <v>4581</v>
      </c>
      <c r="C1521" t="s">
        <v>42</v>
      </c>
      <c r="D1521">
        <v>695033</v>
      </c>
      <c r="G1521">
        <v>119385</v>
      </c>
      <c r="H1521" s="5">
        <v>500</v>
      </c>
      <c r="I1521" s="5">
        <v>3000</v>
      </c>
      <c r="J1521" s="4">
        <v>44987.125</v>
      </c>
      <c r="K1521" s="4">
        <v>44993.208333333336</v>
      </c>
      <c r="L1521" s="4">
        <v>44995.5</v>
      </c>
      <c r="M1521" t="s">
        <v>4582</v>
      </c>
      <c r="N1521" s="3" t="s">
        <v>17</v>
      </c>
      <c r="P1521" t="s">
        <v>16</v>
      </c>
    </row>
    <row r="1522" spans="1:16">
      <c r="A1522" t="s">
        <v>4580</v>
      </c>
      <c r="B1522" t="s">
        <v>4583</v>
      </c>
      <c r="C1522" t="s">
        <v>42</v>
      </c>
      <c r="D1522">
        <v>695033</v>
      </c>
      <c r="G1522">
        <v>119385</v>
      </c>
      <c r="H1522" s="5">
        <v>500</v>
      </c>
      <c r="I1522" s="5">
        <v>3000</v>
      </c>
      <c r="J1522" s="4">
        <v>44978.166666666664</v>
      </c>
      <c r="K1522" s="4">
        <v>44984.208333333336</v>
      </c>
      <c r="L1522" s="4">
        <v>44986.5</v>
      </c>
      <c r="M1522" t="s">
        <v>4584</v>
      </c>
      <c r="N1522" s="3" t="s">
        <v>17</v>
      </c>
      <c r="P1522" t="s">
        <v>16</v>
      </c>
    </row>
    <row r="1523" spans="1:16">
      <c r="A1523" t="s">
        <v>4585</v>
      </c>
      <c r="B1523" t="s">
        <v>4586</v>
      </c>
      <c r="C1523" t="s">
        <v>42</v>
      </c>
      <c r="D1523">
        <v>673122</v>
      </c>
      <c r="G1523">
        <v>115190</v>
      </c>
      <c r="H1523" s="5">
        <v>555</v>
      </c>
      <c r="I1523" s="5">
        <v>2880</v>
      </c>
      <c r="J1523" s="4">
        <v>44994.25</v>
      </c>
      <c r="K1523" s="4">
        <v>45002.25</v>
      </c>
      <c r="L1523" s="4">
        <v>45006.458333333336</v>
      </c>
      <c r="M1523" t="s">
        <v>4587</v>
      </c>
      <c r="N1523" s="3" t="s">
        <v>17</v>
      </c>
      <c r="P1523" t="s">
        <v>16</v>
      </c>
    </row>
    <row r="1524" spans="1:16">
      <c r="A1524" t="s">
        <v>4588</v>
      </c>
      <c r="B1524" t="s">
        <v>4589</v>
      </c>
      <c r="C1524" t="s">
        <v>42</v>
      </c>
      <c r="D1524">
        <v>670721</v>
      </c>
      <c r="G1524">
        <v>407681</v>
      </c>
      <c r="H1524" s="5">
        <v>900</v>
      </c>
      <c r="I1524" s="5">
        <v>10192</v>
      </c>
      <c r="J1524" s="4">
        <v>44991.416666666664</v>
      </c>
      <c r="K1524" s="4">
        <v>45000.083333333336</v>
      </c>
      <c r="L1524" s="4">
        <v>45001.083333333336</v>
      </c>
      <c r="M1524" t="s">
        <v>4590</v>
      </c>
      <c r="N1524" s="3" t="s">
        <v>17</v>
      </c>
      <c r="P1524" t="s">
        <v>16</v>
      </c>
    </row>
    <row r="1525" spans="1:16">
      <c r="A1525" t="s">
        <v>4591</v>
      </c>
      <c r="B1525" t="s">
        <v>4592</v>
      </c>
      <c r="C1525" t="s">
        <v>42</v>
      </c>
      <c r="D1525">
        <v>680582</v>
      </c>
      <c r="G1525">
        <v>150475</v>
      </c>
      <c r="H1525" s="5">
        <v>555</v>
      </c>
      <c r="I1525" s="5">
        <v>3762</v>
      </c>
      <c r="J1525" s="4">
        <v>45043.125</v>
      </c>
      <c r="K1525" s="4">
        <v>45050.125</v>
      </c>
      <c r="L1525" s="4">
        <v>45052.458333333336</v>
      </c>
      <c r="M1525" t="s">
        <v>4593</v>
      </c>
      <c r="N1525" s="3" t="s">
        <v>17</v>
      </c>
      <c r="P1525" t="s">
        <v>16</v>
      </c>
    </row>
    <row r="1526" spans="1:16">
      <c r="A1526" t="s">
        <v>4594</v>
      </c>
      <c r="B1526" t="s">
        <v>4595</v>
      </c>
      <c r="C1526" t="s">
        <v>42</v>
      </c>
      <c r="D1526">
        <v>682030</v>
      </c>
      <c r="G1526">
        <v>160510</v>
      </c>
      <c r="H1526" s="5">
        <v>555</v>
      </c>
      <c r="I1526" s="5">
        <v>4013</v>
      </c>
      <c r="J1526" s="4">
        <v>44904.166666666664</v>
      </c>
      <c r="K1526" s="4">
        <v>44914.166666666664</v>
      </c>
      <c r="L1526" s="4">
        <v>44917.083333333336</v>
      </c>
      <c r="M1526" t="s">
        <v>4596</v>
      </c>
      <c r="N1526" s="3" t="s">
        <v>17</v>
      </c>
      <c r="P1526" t="s">
        <v>16</v>
      </c>
    </row>
    <row r="1527" spans="1:16">
      <c r="A1527" t="s">
        <v>4597</v>
      </c>
      <c r="B1527" t="s">
        <v>4598</v>
      </c>
      <c r="C1527" t="s">
        <v>42</v>
      </c>
      <c r="D1527">
        <v>673211</v>
      </c>
      <c r="G1527">
        <v>600000</v>
      </c>
      <c r="H1527" s="5">
        <v>1100</v>
      </c>
      <c r="I1527" s="5">
        <v>12421</v>
      </c>
      <c r="J1527" s="4">
        <v>44999.25</v>
      </c>
      <c r="K1527" s="4">
        <v>45006.25</v>
      </c>
      <c r="L1527" s="4">
        <v>45008.458333333336</v>
      </c>
      <c r="M1527" t="s">
        <v>4599</v>
      </c>
      <c r="N1527" s="3" t="s">
        <v>17</v>
      </c>
      <c r="P1527" t="s">
        <v>16</v>
      </c>
    </row>
    <row r="1528" spans="1:16">
      <c r="A1528" t="s">
        <v>4600</v>
      </c>
      <c r="B1528" t="s">
        <v>4601</v>
      </c>
      <c r="C1528" t="s">
        <v>42</v>
      </c>
      <c r="D1528">
        <v>689691</v>
      </c>
      <c r="G1528">
        <v>248294</v>
      </c>
      <c r="H1528" s="5">
        <v>555</v>
      </c>
      <c r="I1528" s="5">
        <v>6207</v>
      </c>
      <c r="J1528" s="4">
        <v>44989.166666666664</v>
      </c>
      <c r="K1528" s="4">
        <v>44999.458333333336</v>
      </c>
      <c r="L1528" s="4">
        <v>45000.125</v>
      </c>
      <c r="M1528" t="s">
        <v>4602</v>
      </c>
      <c r="N1528" s="3" t="s">
        <v>17</v>
      </c>
      <c r="P1528" t="s">
        <v>16</v>
      </c>
    </row>
    <row r="1529" spans="1:16">
      <c r="A1529" t="s">
        <v>4603</v>
      </c>
      <c r="B1529" t="s">
        <v>4604</v>
      </c>
      <c r="C1529" t="s">
        <v>42</v>
      </c>
      <c r="D1529">
        <v>678631</v>
      </c>
      <c r="G1529">
        <v>60544</v>
      </c>
      <c r="H1529" s="5">
        <v>555</v>
      </c>
      <c r="I1529" s="5">
        <v>1514</v>
      </c>
      <c r="J1529" s="4">
        <v>44985.166666666664</v>
      </c>
      <c r="K1529" s="4">
        <v>44992.166666666664</v>
      </c>
      <c r="L1529" s="4">
        <v>44994.166666666664</v>
      </c>
      <c r="M1529" t="s">
        <v>4605</v>
      </c>
      <c r="N1529" s="3" t="s">
        <v>17</v>
      </c>
      <c r="P1529" t="s">
        <v>16</v>
      </c>
    </row>
    <row r="1530" spans="1:16">
      <c r="A1530" t="s">
        <v>4606</v>
      </c>
      <c r="B1530" t="s">
        <v>4607</v>
      </c>
      <c r="C1530" t="s">
        <v>42</v>
      </c>
      <c r="D1530">
        <v>695142</v>
      </c>
      <c r="G1530">
        <v>139603</v>
      </c>
      <c r="H1530" s="5">
        <v>555</v>
      </c>
      <c r="I1530" s="5">
        <v>3490</v>
      </c>
      <c r="J1530" s="4">
        <v>45054.375</v>
      </c>
      <c r="K1530" s="4">
        <v>45062.208333333336</v>
      </c>
      <c r="L1530" s="4">
        <v>45066.458333333336</v>
      </c>
      <c r="M1530" t="s">
        <v>4608</v>
      </c>
      <c r="N1530" s="3" t="s">
        <v>17</v>
      </c>
      <c r="P1530" t="s">
        <v>16</v>
      </c>
    </row>
    <row r="1531" spans="1:16">
      <c r="A1531" t="s">
        <v>4609</v>
      </c>
      <c r="B1531" t="s">
        <v>4610</v>
      </c>
      <c r="C1531" t="s">
        <v>42</v>
      </c>
      <c r="D1531">
        <v>673541</v>
      </c>
      <c r="G1531">
        <v>275272</v>
      </c>
      <c r="H1531" s="5">
        <v>610</v>
      </c>
      <c r="I1531" s="5">
        <v>6882</v>
      </c>
      <c r="J1531" s="4">
        <v>44986.375</v>
      </c>
      <c r="K1531" s="4">
        <v>44993.375</v>
      </c>
      <c r="L1531" s="4">
        <v>44995.458333333336</v>
      </c>
      <c r="M1531" t="s">
        <v>4611</v>
      </c>
      <c r="N1531" s="3" t="s">
        <v>17</v>
      </c>
      <c r="P1531" t="s">
        <v>16</v>
      </c>
    </row>
    <row r="1532" spans="1:16">
      <c r="A1532" t="s">
        <v>4612</v>
      </c>
      <c r="B1532" t="s">
        <v>4613</v>
      </c>
      <c r="C1532" t="s">
        <v>42</v>
      </c>
      <c r="D1532">
        <v>673541</v>
      </c>
      <c r="G1532">
        <v>275272</v>
      </c>
      <c r="H1532" s="5">
        <v>610</v>
      </c>
      <c r="I1532" s="5">
        <v>6882</v>
      </c>
      <c r="J1532" s="4">
        <v>44916.208333333336</v>
      </c>
      <c r="K1532" s="4">
        <v>44923.208333333336</v>
      </c>
      <c r="L1532" s="4">
        <v>44926.458333333336</v>
      </c>
      <c r="M1532" t="s">
        <v>4614</v>
      </c>
      <c r="N1532" s="3" t="s">
        <v>17</v>
      </c>
      <c r="P1532" t="s">
        <v>16</v>
      </c>
    </row>
    <row r="1533" spans="1:16">
      <c r="A1533" t="s">
        <v>4615</v>
      </c>
      <c r="B1533" t="s">
        <v>4616</v>
      </c>
      <c r="C1533" t="s">
        <v>42</v>
      </c>
      <c r="D1533">
        <v>673122</v>
      </c>
      <c r="G1533">
        <v>600000</v>
      </c>
      <c r="H1533" s="5">
        <v>1100</v>
      </c>
      <c r="I1533" s="5">
        <v>12421</v>
      </c>
      <c r="J1533" s="4">
        <v>45100.125</v>
      </c>
      <c r="K1533" s="4">
        <v>45107.125</v>
      </c>
      <c r="L1533" s="4">
        <v>45110.458333333336</v>
      </c>
      <c r="M1533" t="s">
        <v>4617</v>
      </c>
      <c r="N1533" s="3" t="s">
        <v>17</v>
      </c>
      <c r="P1533" t="s">
        <v>16</v>
      </c>
    </row>
    <row r="1534" spans="1:16">
      <c r="A1534" t="s">
        <v>4618</v>
      </c>
      <c r="B1534" t="s">
        <v>4619</v>
      </c>
      <c r="C1534" t="s">
        <v>42</v>
      </c>
      <c r="D1534">
        <v>695541</v>
      </c>
      <c r="G1534">
        <v>0</v>
      </c>
      <c r="H1534" s="5">
        <v>555</v>
      </c>
      <c r="I1534" s="5">
        <v>4964</v>
      </c>
      <c r="J1534" s="4">
        <v>44994.458333333336</v>
      </c>
      <c r="K1534" s="4">
        <v>45002.208333333336</v>
      </c>
      <c r="L1534" s="4">
        <v>45003.208333333336</v>
      </c>
      <c r="M1534" t="s">
        <v>4620</v>
      </c>
      <c r="N1534" s="3" t="s">
        <v>17</v>
      </c>
      <c r="P1534" t="s">
        <v>16</v>
      </c>
    </row>
    <row r="1535" spans="1:16">
      <c r="A1535" t="s">
        <v>4621</v>
      </c>
      <c r="B1535" t="s">
        <v>4622</v>
      </c>
      <c r="C1535" t="s">
        <v>42</v>
      </c>
      <c r="D1535">
        <v>695541</v>
      </c>
      <c r="G1535">
        <v>0</v>
      </c>
      <c r="H1535" s="5">
        <v>555</v>
      </c>
      <c r="I1535" s="5">
        <v>3906</v>
      </c>
      <c r="J1535" s="4">
        <v>45056.125</v>
      </c>
      <c r="K1535" s="4">
        <v>45065.166666666664</v>
      </c>
      <c r="L1535" s="4">
        <v>45066.25</v>
      </c>
      <c r="M1535" t="s">
        <v>4623</v>
      </c>
      <c r="N1535" s="3" t="s">
        <v>17</v>
      </c>
      <c r="P1535" t="s">
        <v>16</v>
      </c>
    </row>
    <row r="1536" spans="1:16">
      <c r="A1536" t="s">
        <v>4624</v>
      </c>
      <c r="B1536" t="s">
        <v>4625</v>
      </c>
      <c r="C1536" t="s">
        <v>42</v>
      </c>
      <c r="D1536">
        <v>689532</v>
      </c>
      <c r="G1536">
        <v>93769</v>
      </c>
      <c r="H1536" s="5">
        <v>555</v>
      </c>
      <c r="I1536" s="5">
        <v>2344</v>
      </c>
      <c r="J1536" s="4">
        <v>45093.125</v>
      </c>
      <c r="K1536" s="4">
        <v>45100.5</v>
      </c>
      <c r="L1536" s="4">
        <v>45101.125</v>
      </c>
      <c r="M1536" t="s">
        <v>4626</v>
      </c>
      <c r="N1536" s="3" t="s">
        <v>17</v>
      </c>
      <c r="P1536" t="s">
        <v>16</v>
      </c>
    </row>
    <row r="1537" spans="1:16">
      <c r="A1537" t="s">
        <v>4627</v>
      </c>
      <c r="B1537" t="s">
        <v>4628</v>
      </c>
      <c r="C1537" t="s">
        <v>42</v>
      </c>
      <c r="D1537">
        <v>695502</v>
      </c>
      <c r="G1537">
        <v>423697</v>
      </c>
      <c r="H1537" s="5">
        <v>935</v>
      </c>
      <c r="I1537" s="5">
        <v>10592</v>
      </c>
      <c r="J1537" s="4">
        <v>44978.458333333336</v>
      </c>
      <c r="K1537" s="4">
        <v>44985.166666666664</v>
      </c>
      <c r="L1537" s="4">
        <v>44987.166666666664</v>
      </c>
      <c r="M1537" t="s">
        <v>4629</v>
      </c>
      <c r="N1537" s="3" t="s">
        <v>17</v>
      </c>
      <c r="P1537" t="s">
        <v>16</v>
      </c>
    </row>
    <row r="1538" spans="1:16">
      <c r="A1538" t="s">
        <v>4630</v>
      </c>
      <c r="B1538" t="s">
        <v>4631</v>
      </c>
      <c r="C1538" t="s">
        <v>42</v>
      </c>
      <c r="D1538">
        <v>686522</v>
      </c>
      <c r="G1538">
        <v>806759</v>
      </c>
      <c r="H1538" s="5">
        <v>1780</v>
      </c>
      <c r="I1538" s="5">
        <v>20169</v>
      </c>
      <c r="J1538" s="4">
        <v>45001.25</v>
      </c>
      <c r="K1538" s="4">
        <v>45008.25</v>
      </c>
      <c r="L1538" s="4">
        <v>45010.458333333336</v>
      </c>
      <c r="M1538" t="s">
        <v>4632</v>
      </c>
      <c r="N1538" s="3" t="s">
        <v>17</v>
      </c>
      <c r="P1538" t="s">
        <v>16</v>
      </c>
    </row>
    <row r="1539" spans="1:16">
      <c r="A1539" t="s">
        <v>4633</v>
      </c>
      <c r="B1539" t="s">
        <v>4634</v>
      </c>
      <c r="C1539" t="s">
        <v>42</v>
      </c>
      <c r="D1539">
        <v>685563</v>
      </c>
      <c r="G1539">
        <v>233000</v>
      </c>
      <c r="H1539" s="5">
        <v>555</v>
      </c>
      <c r="I1539" s="5">
        <v>4936</v>
      </c>
      <c r="J1539" s="4">
        <v>44921.208333333336</v>
      </c>
      <c r="K1539" s="4">
        <v>44930.208333333336</v>
      </c>
      <c r="L1539" s="4">
        <v>44933.125</v>
      </c>
      <c r="M1539" t="s">
        <v>4635</v>
      </c>
      <c r="N1539" s="3" t="s">
        <v>17</v>
      </c>
      <c r="P1539" t="s">
        <v>16</v>
      </c>
    </row>
    <row r="1540" spans="1:16">
      <c r="A1540" t="s">
        <v>4636</v>
      </c>
      <c r="B1540" t="s">
        <v>4637</v>
      </c>
      <c r="C1540" t="s">
        <v>42</v>
      </c>
      <c r="D1540">
        <v>695124</v>
      </c>
      <c r="G1540">
        <v>418851</v>
      </c>
      <c r="H1540" s="5">
        <v>925</v>
      </c>
      <c r="I1540" s="5">
        <v>10471</v>
      </c>
      <c r="J1540" s="4">
        <v>45096.416666666664</v>
      </c>
      <c r="K1540" s="4">
        <v>45103.208333333336</v>
      </c>
      <c r="L1540" s="4">
        <v>45106.458333333336</v>
      </c>
      <c r="M1540" t="s">
        <v>4638</v>
      </c>
      <c r="N1540" s="3" t="s">
        <v>17</v>
      </c>
      <c r="P1540" t="s">
        <v>16</v>
      </c>
    </row>
    <row r="1541" spans="1:16">
      <c r="A1541" t="s">
        <v>4639</v>
      </c>
      <c r="B1541" t="s">
        <v>4640</v>
      </c>
      <c r="C1541" t="s">
        <v>42</v>
      </c>
      <c r="D1541">
        <v>686104</v>
      </c>
      <c r="G1541">
        <v>995328</v>
      </c>
      <c r="H1541" s="5">
        <v>2200</v>
      </c>
      <c r="I1541" s="5">
        <v>24883</v>
      </c>
      <c r="J1541" s="4">
        <v>45003.375</v>
      </c>
      <c r="K1541" s="4">
        <v>45010.25</v>
      </c>
      <c r="L1541" s="4">
        <v>45012.458333333336</v>
      </c>
      <c r="M1541" t="s">
        <v>4641</v>
      </c>
      <c r="N1541" s="3" t="s">
        <v>17</v>
      </c>
      <c r="P1541" t="s">
        <v>16</v>
      </c>
    </row>
    <row r="1542" spans="1:16">
      <c r="A1542" t="s">
        <v>4642</v>
      </c>
      <c r="B1542" t="s">
        <v>4643</v>
      </c>
      <c r="C1542" t="s">
        <v>42</v>
      </c>
      <c r="D1542">
        <v>670631</v>
      </c>
      <c r="G1542">
        <v>338951</v>
      </c>
      <c r="H1542" s="5">
        <v>750</v>
      </c>
      <c r="I1542" s="5">
        <v>8474</v>
      </c>
      <c r="J1542" s="4">
        <v>44903.416666666664</v>
      </c>
      <c r="K1542" s="4">
        <v>44910.25</v>
      </c>
      <c r="L1542" s="4">
        <v>44912.416666666664</v>
      </c>
      <c r="M1542" t="s">
        <v>4644</v>
      </c>
      <c r="N1542" s="3" t="s">
        <v>17</v>
      </c>
      <c r="P1542" t="s">
        <v>16</v>
      </c>
    </row>
    <row r="1543" spans="1:16">
      <c r="A1543" t="s">
        <v>4645</v>
      </c>
      <c r="B1543" t="s">
        <v>4646</v>
      </c>
      <c r="C1543" t="s">
        <v>42</v>
      </c>
      <c r="D1543">
        <v>683513</v>
      </c>
      <c r="G1543">
        <v>0</v>
      </c>
      <c r="H1543" s="5">
        <v>935</v>
      </c>
      <c r="I1543" s="5">
        <v>10569</v>
      </c>
      <c r="J1543" s="4">
        <v>45091.25</v>
      </c>
      <c r="K1543" s="4">
        <v>45099.25</v>
      </c>
      <c r="L1543" s="4">
        <v>45101.375</v>
      </c>
      <c r="M1543" t="s">
        <v>4647</v>
      </c>
      <c r="N1543" s="3" t="s">
        <v>17</v>
      </c>
      <c r="P1543" t="s">
        <v>16</v>
      </c>
    </row>
    <row r="1544" spans="1:16">
      <c r="A1544" t="s">
        <v>4648</v>
      </c>
      <c r="B1544" t="s">
        <v>4649</v>
      </c>
      <c r="C1544" t="s">
        <v>42</v>
      </c>
      <c r="D1544">
        <v>673616</v>
      </c>
      <c r="G1544">
        <v>677635</v>
      </c>
      <c r="H1544" s="5">
        <v>1495</v>
      </c>
      <c r="I1544" s="5">
        <v>16941</v>
      </c>
      <c r="J1544" s="4">
        <v>44980.25</v>
      </c>
      <c r="K1544" s="4">
        <v>44987.25</v>
      </c>
      <c r="L1544" s="4">
        <v>44989.25</v>
      </c>
      <c r="M1544" t="s">
        <v>4650</v>
      </c>
      <c r="N1544" s="3" t="s">
        <v>17</v>
      </c>
      <c r="P1544" t="s">
        <v>16</v>
      </c>
    </row>
    <row r="1545" spans="1:16">
      <c r="A1545" t="s">
        <v>4651</v>
      </c>
      <c r="B1545" t="s">
        <v>4652</v>
      </c>
      <c r="C1545" t="s">
        <v>42</v>
      </c>
      <c r="D1545">
        <v>673507</v>
      </c>
      <c r="G1545">
        <v>330642</v>
      </c>
      <c r="H1545" s="5">
        <v>730</v>
      </c>
      <c r="I1545" s="5">
        <v>8266</v>
      </c>
      <c r="J1545" s="4">
        <v>44989.125</v>
      </c>
      <c r="K1545" s="4">
        <v>44998.125</v>
      </c>
      <c r="L1545" s="4">
        <v>44999.125</v>
      </c>
      <c r="M1545" t="s">
        <v>4653</v>
      </c>
      <c r="N1545" s="3" t="s">
        <v>17</v>
      </c>
      <c r="P1545" t="s">
        <v>16</v>
      </c>
    </row>
    <row r="1546" spans="1:16">
      <c r="A1546" t="s">
        <v>4654</v>
      </c>
      <c r="B1546" t="s">
        <v>4655</v>
      </c>
      <c r="C1546" t="s">
        <v>42</v>
      </c>
      <c r="D1546">
        <v>690530</v>
      </c>
      <c r="G1546">
        <v>357407</v>
      </c>
      <c r="H1546" s="5">
        <v>790</v>
      </c>
      <c r="I1546" s="5">
        <v>8935</v>
      </c>
      <c r="J1546" s="4">
        <v>44922.083333333336</v>
      </c>
      <c r="K1546" s="4">
        <v>44930.25</v>
      </c>
      <c r="L1546" s="4">
        <v>44933.083333333336</v>
      </c>
      <c r="M1546" t="s">
        <v>4656</v>
      </c>
      <c r="N1546" s="3" t="s">
        <v>17</v>
      </c>
      <c r="P1546" t="s">
        <v>16</v>
      </c>
    </row>
    <row r="1547" spans="1:16">
      <c r="A1547" t="s">
        <v>4657</v>
      </c>
      <c r="B1547" t="s">
        <v>4658</v>
      </c>
      <c r="C1547" t="s">
        <v>42</v>
      </c>
      <c r="D1547">
        <v>695501</v>
      </c>
      <c r="G1547">
        <v>454336</v>
      </c>
      <c r="H1547" s="5">
        <v>1005</v>
      </c>
      <c r="I1547" s="5">
        <v>11352</v>
      </c>
      <c r="J1547" s="4">
        <v>44964.083333333336</v>
      </c>
      <c r="K1547" s="4">
        <v>44972.083333333336</v>
      </c>
      <c r="L1547" s="4">
        <v>44974.041666666664</v>
      </c>
      <c r="M1547" t="s">
        <v>4659</v>
      </c>
      <c r="N1547" s="3" t="s">
        <v>17</v>
      </c>
      <c r="P1547" t="s">
        <v>16</v>
      </c>
    </row>
    <row r="1548" spans="1:16">
      <c r="A1548" t="s">
        <v>4660</v>
      </c>
      <c r="B1548" t="s">
        <v>4661</v>
      </c>
      <c r="C1548" t="s">
        <v>42</v>
      </c>
      <c r="D1548">
        <v>691533</v>
      </c>
      <c r="G1548">
        <v>860311</v>
      </c>
      <c r="H1548" s="5">
        <v>1900</v>
      </c>
      <c r="I1548" s="5">
        <v>21508</v>
      </c>
      <c r="J1548" s="4">
        <v>44974.083333333336</v>
      </c>
      <c r="K1548" s="4">
        <v>44985.125</v>
      </c>
      <c r="L1548" s="4">
        <v>44986.125</v>
      </c>
      <c r="M1548" t="s">
        <v>4662</v>
      </c>
      <c r="N1548" s="3" t="s">
        <v>17</v>
      </c>
      <c r="P1548" t="s">
        <v>16</v>
      </c>
    </row>
    <row r="1549" spans="1:16">
      <c r="A1549" t="s">
        <v>4663</v>
      </c>
      <c r="B1549" t="s">
        <v>4664</v>
      </c>
      <c r="C1549" t="s">
        <v>42</v>
      </c>
      <c r="D1549">
        <v>683501</v>
      </c>
      <c r="G1549">
        <v>847450</v>
      </c>
      <c r="H1549" s="5">
        <v>1870</v>
      </c>
      <c r="I1549" s="5">
        <v>21186</v>
      </c>
      <c r="J1549" s="4">
        <v>44979.125</v>
      </c>
      <c r="K1549" s="4">
        <v>44987.208333333336</v>
      </c>
      <c r="L1549" s="4">
        <v>44989.458333333336</v>
      </c>
      <c r="M1549" t="s">
        <v>4665</v>
      </c>
      <c r="N1549" s="3" t="s">
        <v>17</v>
      </c>
      <c r="P1549" t="s">
        <v>16</v>
      </c>
    </row>
    <row r="1550" spans="1:16">
      <c r="A1550" t="s">
        <v>4666</v>
      </c>
      <c r="B1550" t="s">
        <v>4667</v>
      </c>
      <c r="C1550" t="s">
        <v>42</v>
      </c>
      <c r="D1550">
        <v>682301</v>
      </c>
      <c r="G1550">
        <v>1257365</v>
      </c>
      <c r="H1550" s="5">
        <v>2760</v>
      </c>
      <c r="I1550" s="5">
        <v>31434</v>
      </c>
      <c r="J1550" s="4">
        <v>44946.375</v>
      </c>
      <c r="K1550" s="4">
        <v>44954.125</v>
      </c>
      <c r="L1550" s="4">
        <v>44957.125</v>
      </c>
      <c r="M1550" t="s">
        <v>4668</v>
      </c>
      <c r="N1550" s="3" t="s">
        <v>17</v>
      </c>
      <c r="P1550" t="s">
        <v>16</v>
      </c>
    </row>
    <row r="1551" spans="1:16">
      <c r="A1551" t="s">
        <v>4669</v>
      </c>
      <c r="B1551" t="s">
        <v>4670</v>
      </c>
      <c r="C1551" t="s">
        <v>42</v>
      </c>
      <c r="D1551">
        <v>682301</v>
      </c>
      <c r="G1551">
        <v>1271003</v>
      </c>
      <c r="H1551" s="5">
        <v>2760</v>
      </c>
      <c r="I1551" s="5">
        <v>31775</v>
      </c>
      <c r="J1551" s="4">
        <v>45003.375</v>
      </c>
      <c r="K1551" s="4">
        <v>45010.125</v>
      </c>
      <c r="L1551" s="4">
        <v>45012.416666666664</v>
      </c>
      <c r="M1551" t="s">
        <v>4671</v>
      </c>
      <c r="N1551" s="3" t="s">
        <v>17</v>
      </c>
      <c r="P1551" t="s">
        <v>16</v>
      </c>
    </row>
    <row r="1552" spans="1:16">
      <c r="A1552" t="s">
        <v>4672</v>
      </c>
      <c r="B1552" t="s">
        <v>4673</v>
      </c>
      <c r="C1552" t="s">
        <v>42</v>
      </c>
      <c r="D1552">
        <v>673522</v>
      </c>
      <c r="G1552">
        <v>506709</v>
      </c>
      <c r="H1552" s="5">
        <v>1120</v>
      </c>
      <c r="I1552" s="5">
        <v>12668</v>
      </c>
      <c r="J1552" s="4">
        <v>44981.25</v>
      </c>
      <c r="K1552" s="4">
        <v>44988.25</v>
      </c>
      <c r="L1552" s="4">
        <v>44989.25</v>
      </c>
      <c r="M1552" t="s">
        <v>4674</v>
      </c>
      <c r="N1552" s="3" t="s">
        <v>17</v>
      </c>
      <c r="P1552" t="s">
        <v>16</v>
      </c>
    </row>
    <row r="1553" spans="1:16">
      <c r="A1553" t="s">
        <v>4675</v>
      </c>
      <c r="B1553" t="s">
        <v>4676</v>
      </c>
      <c r="C1553" t="s">
        <v>42</v>
      </c>
      <c r="D1553">
        <v>695004</v>
      </c>
      <c r="G1553">
        <v>4236959</v>
      </c>
      <c r="H1553" s="5">
        <v>2760</v>
      </c>
      <c r="I1553" s="5">
        <v>50000</v>
      </c>
      <c r="J1553" s="4">
        <v>44998.208333333336</v>
      </c>
      <c r="K1553" s="4">
        <v>45006.208333333336</v>
      </c>
      <c r="L1553" s="4">
        <v>45008.208333333336</v>
      </c>
      <c r="M1553" t="s">
        <v>4677</v>
      </c>
      <c r="N1553" s="3" t="s">
        <v>17</v>
      </c>
      <c r="P1553" t="s">
        <v>16</v>
      </c>
    </row>
    <row r="1554" spans="1:16">
      <c r="A1554" t="s">
        <v>4678</v>
      </c>
      <c r="B1554" t="s">
        <v>4679</v>
      </c>
      <c r="C1554" t="s">
        <v>42</v>
      </c>
      <c r="D1554">
        <v>695020</v>
      </c>
      <c r="G1554">
        <v>762693</v>
      </c>
      <c r="H1554" s="5">
        <v>1685</v>
      </c>
      <c r="I1554" s="5">
        <v>19067</v>
      </c>
      <c r="J1554" s="4">
        <v>44967.458333333336</v>
      </c>
      <c r="K1554" s="4">
        <v>44974.208333333336</v>
      </c>
      <c r="L1554" s="4">
        <v>44977.083333333336</v>
      </c>
      <c r="M1554" t="s">
        <v>4680</v>
      </c>
      <c r="N1554" s="3" t="s">
        <v>17</v>
      </c>
      <c r="P1554" t="s">
        <v>16</v>
      </c>
    </row>
    <row r="1555" spans="1:16">
      <c r="A1555" t="s">
        <v>4681</v>
      </c>
      <c r="B1555" t="s">
        <v>4682</v>
      </c>
      <c r="C1555" t="s">
        <v>42</v>
      </c>
      <c r="D1555">
        <v>680615</v>
      </c>
      <c r="G1555">
        <v>490448</v>
      </c>
      <c r="H1555" s="5">
        <v>1085</v>
      </c>
      <c r="I1555" s="5">
        <v>12261</v>
      </c>
      <c r="J1555" s="4">
        <v>45003.375</v>
      </c>
      <c r="K1555" s="4">
        <v>45010.166666666664</v>
      </c>
      <c r="L1555" s="4">
        <v>45012.125</v>
      </c>
      <c r="M1555" t="s">
        <v>4683</v>
      </c>
      <c r="N1555" s="3" t="s">
        <v>17</v>
      </c>
      <c r="P1555" t="s">
        <v>16</v>
      </c>
    </row>
    <row r="1556" spans="1:16">
      <c r="A1556" t="s">
        <v>4684</v>
      </c>
      <c r="B1556" t="s">
        <v>4685</v>
      </c>
      <c r="C1556" t="s">
        <v>42</v>
      </c>
      <c r="D1556">
        <v>680615</v>
      </c>
      <c r="G1556">
        <v>562787</v>
      </c>
      <c r="H1556">
        <v>562787</v>
      </c>
      <c r="I1556" s="5">
        <v>14070</v>
      </c>
      <c r="J1556" s="4">
        <v>44954.375</v>
      </c>
      <c r="K1556" s="4">
        <v>44963.25</v>
      </c>
      <c r="L1556" s="4">
        <v>44966.479166666664</v>
      </c>
      <c r="M1556" t="s">
        <v>4686</v>
      </c>
      <c r="N1556" s="3" t="s">
        <v>17</v>
      </c>
      <c r="P1556" t="s">
        <v>16</v>
      </c>
    </row>
    <row r="1557" spans="1:16">
      <c r="A1557" t="s">
        <v>49</v>
      </c>
      <c r="B1557" t="s">
        <v>4687</v>
      </c>
      <c r="C1557" t="s">
        <v>42</v>
      </c>
      <c r="D1557">
        <v>671552</v>
      </c>
      <c r="G1557">
        <v>168760</v>
      </c>
      <c r="H1557" s="5">
        <v>555</v>
      </c>
      <c r="I1557" s="5">
        <v>4219</v>
      </c>
      <c r="J1557" s="4">
        <v>44971.375</v>
      </c>
      <c r="K1557" s="4">
        <v>44978.25</v>
      </c>
      <c r="L1557" s="4">
        <v>44980.479166666664</v>
      </c>
      <c r="M1557" t="s">
        <v>4688</v>
      </c>
      <c r="N1557" s="3" t="s">
        <v>17</v>
      </c>
      <c r="P1557" t="s">
        <v>16</v>
      </c>
    </row>
    <row r="1558" spans="1:16">
      <c r="A1558" t="s">
        <v>4689</v>
      </c>
      <c r="B1558" t="s">
        <v>4690</v>
      </c>
      <c r="C1558" t="s">
        <v>42</v>
      </c>
      <c r="D1558">
        <v>671552</v>
      </c>
      <c r="G1558">
        <v>440570</v>
      </c>
      <c r="H1558" s="5">
        <v>975</v>
      </c>
      <c r="I1558" s="5">
        <v>11014</v>
      </c>
      <c r="J1558" s="4">
        <v>45000.5</v>
      </c>
      <c r="K1558" s="4">
        <v>45007.25</v>
      </c>
      <c r="L1558" s="4">
        <v>45009.458333333336</v>
      </c>
      <c r="M1558" t="s">
        <v>4691</v>
      </c>
      <c r="N1558" s="3" t="s">
        <v>17</v>
      </c>
      <c r="P1558" t="s">
        <v>16</v>
      </c>
    </row>
    <row r="1559" spans="1:16">
      <c r="A1559" t="s">
        <v>4692</v>
      </c>
      <c r="B1559" t="s">
        <v>4693</v>
      </c>
      <c r="C1559" t="s">
        <v>42</v>
      </c>
      <c r="D1559">
        <v>671552</v>
      </c>
      <c r="G1559">
        <v>440570</v>
      </c>
      <c r="H1559" s="5">
        <v>975</v>
      </c>
      <c r="I1559" s="5">
        <v>11014</v>
      </c>
      <c r="J1559" s="4">
        <v>44971.375</v>
      </c>
      <c r="K1559" s="4">
        <v>44978.25</v>
      </c>
      <c r="L1559" s="4">
        <v>44980.479166666664</v>
      </c>
      <c r="M1559" t="s">
        <v>4694</v>
      </c>
      <c r="N1559" s="3" t="s">
        <v>17</v>
      </c>
      <c r="P1559" t="s">
        <v>16</v>
      </c>
    </row>
    <row r="1560" spans="1:16">
      <c r="A1560" t="s">
        <v>4695</v>
      </c>
      <c r="B1560" t="s">
        <v>4696</v>
      </c>
      <c r="C1560" t="s">
        <v>42</v>
      </c>
      <c r="D1560">
        <v>671552</v>
      </c>
      <c r="G1560">
        <v>423189</v>
      </c>
      <c r="H1560" s="5">
        <v>935</v>
      </c>
      <c r="I1560" s="5">
        <v>10580</v>
      </c>
      <c r="J1560" s="4">
        <v>44971.375</v>
      </c>
      <c r="K1560" s="4">
        <v>44978.25</v>
      </c>
      <c r="L1560" s="4">
        <v>44980.479166666664</v>
      </c>
      <c r="M1560" t="s">
        <v>4697</v>
      </c>
      <c r="N1560" s="3" t="s">
        <v>17</v>
      </c>
      <c r="P1560" t="s">
        <v>16</v>
      </c>
    </row>
    <row r="1561" spans="1:16">
      <c r="A1561" t="s">
        <v>50</v>
      </c>
      <c r="B1561" t="s">
        <v>4698</v>
      </c>
      <c r="C1561" t="s">
        <v>42</v>
      </c>
      <c r="D1561">
        <v>671552</v>
      </c>
      <c r="G1561">
        <v>167471</v>
      </c>
      <c r="H1561" s="5">
        <v>555</v>
      </c>
      <c r="I1561" s="5">
        <v>4187</v>
      </c>
      <c r="J1561" s="4">
        <v>44971.375</v>
      </c>
      <c r="K1561" s="4">
        <v>44978.25</v>
      </c>
      <c r="L1561" s="4">
        <v>44980.479166666664</v>
      </c>
      <c r="M1561" t="s">
        <v>4699</v>
      </c>
      <c r="N1561" s="3" t="s">
        <v>17</v>
      </c>
      <c r="P1561" t="s">
        <v>16</v>
      </c>
    </row>
    <row r="1562" spans="1:16">
      <c r="A1562" t="s">
        <v>4700</v>
      </c>
      <c r="B1562" t="s">
        <v>4701</v>
      </c>
      <c r="C1562" t="s">
        <v>42</v>
      </c>
      <c r="D1562">
        <v>671552</v>
      </c>
      <c r="G1562">
        <v>587295</v>
      </c>
      <c r="H1562" s="5">
        <v>1295</v>
      </c>
      <c r="I1562" s="5">
        <v>14682</v>
      </c>
      <c r="J1562" s="4">
        <v>45000.5</v>
      </c>
      <c r="K1562" s="4">
        <v>45007.25</v>
      </c>
      <c r="L1562" s="4">
        <v>45009.458333333336</v>
      </c>
      <c r="M1562" t="s">
        <v>4702</v>
      </c>
      <c r="N1562" s="3" t="s">
        <v>17</v>
      </c>
      <c r="P1562" t="s">
        <v>16</v>
      </c>
    </row>
    <row r="1563" spans="1:16">
      <c r="A1563" t="s">
        <v>51</v>
      </c>
      <c r="B1563" t="s">
        <v>4703</v>
      </c>
      <c r="C1563" t="s">
        <v>42</v>
      </c>
      <c r="D1563">
        <v>671552</v>
      </c>
      <c r="G1563">
        <v>254000</v>
      </c>
      <c r="H1563" s="5">
        <v>560</v>
      </c>
      <c r="I1563" s="5">
        <v>6350</v>
      </c>
      <c r="J1563" s="4">
        <v>44971.375</v>
      </c>
      <c r="K1563" s="4">
        <v>44978.25</v>
      </c>
      <c r="L1563" s="4">
        <v>44980.479166666664</v>
      </c>
      <c r="M1563" t="s">
        <v>4704</v>
      </c>
      <c r="N1563" s="3" t="s">
        <v>17</v>
      </c>
      <c r="P1563" t="s">
        <v>16</v>
      </c>
    </row>
    <row r="1564" spans="1:16">
      <c r="A1564" t="s">
        <v>4705</v>
      </c>
      <c r="B1564" t="s">
        <v>4706</v>
      </c>
      <c r="C1564" t="s">
        <v>42</v>
      </c>
      <c r="D1564">
        <v>671552</v>
      </c>
      <c r="G1564">
        <v>508359</v>
      </c>
      <c r="H1564" s="5">
        <v>1125</v>
      </c>
      <c r="I1564" s="5">
        <v>12709</v>
      </c>
      <c r="J1564" s="4">
        <v>44971.166666666664</v>
      </c>
      <c r="K1564" s="4">
        <v>44978.25</v>
      </c>
      <c r="L1564" s="4">
        <v>44980.479166666664</v>
      </c>
      <c r="M1564" t="s">
        <v>4707</v>
      </c>
      <c r="N1564" s="3" t="s">
        <v>17</v>
      </c>
      <c r="P1564" t="s">
        <v>16</v>
      </c>
    </row>
    <row r="1565" spans="1:16">
      <c r="A1565" t="s">
        <v>4708</v>
      </c>
      <c r="B1565" t="s">
        <v>4709</v>
      </c>
      <c r="C1565" t="s">
        <v>42</v>
      </c>
      <c r="D1565">
        <v>671552</v>
      </c>
      <c r="G1565">
        <v>423184</v>
      </c>
      <c r="H1565" s="5">
        <v>935</v>
      </c>
      <c r="I1565" s="5">
        <v>10580</v>
      </c>
      <c r="J1565" s="4">
        <v>45000.5</v>
      </c>
      <c r="K1565" s="4">
        <v>45007.25</v>
      </c>
      <c r="L1565" s="4">
        <v>45009.458333333336</v>
      </c>
      <c r="M1565" t="s">
        <v>4710</v>
      </c>
      <c r="N1565" s="3" t="s">
        <v>17</v>
      </c>
      <c r="P1565" t="s">
        <v>16</v>
      </c>
    </row>
    <row r="1566" spans="1:16">
      <c r="A1566" t="s">
        <v>4711</v>
      </c>
      <c r="B1566" t="s">
        <v>4712</v>
      </c>
      <c r="C1566" t="s">
        <v>42</v>
      </c>
      <c r="D1566">
        <v>671552</v>
      </c>
      <c r="G1566">
        <v>288988</v>
      </c>
      <c r="H1566" s="5">
        <v>640</v>
      </c>
      <c r="I1566" s="5">
        <v>7225</v>
      </c>
      <c r="J1566" s="4">
        <v>45000.5</v>
      </c>
      <c r="K1566" s="4">
        <v>45007.25</v>
      </c>
      <c r="L1566" s="4">
        <v>45009.458333333336</v>
      </c>
      <c r="M1566" t="s">
        <v>4713</v>
      </c>
      <c r="N1566" s="3" t="s">
        <v>17</v>
      </c>
      <c r="P1566" t="s">
        <v>16</v>
      </c>
    </row>
    <row r="1567" spans="1:16">
      <c r="A1567" t="s">
        <v>4714</v>
      </c>
      <c r="B1567" t="s">
        <v>4715</v>
      </c>
      <c r="C1567" t="s">
        <v>42</v>
      </c>
      <c r="D1567">
        <v>671552</v>
      </c>
      <c r="G1567">
        <v>288988</v>
      </c>
      <c r="H1567" s="5">
        <v>640</v>
      </c>
      <c r="I1567" s="5">
        <v>7225</v>
      </c>
      <c r="J1567" s="4">
        <v>44971.375</v>
      </c>
      <c r="K1567" s="4">
        <v>44978.25</v>
      </c>
      <c r="L1567" s="4">
        <v>44980.479166666664</v>
      </c>
      <c r="M1567" t="s">
        <v>4716</v>
      </c>
      <c r="N1567" s="3" t="s">
        <v>17</v>
      </c>
      <c r="P1567" t="s">
        <v>16</v>
      </c>
    </row>
    <row r="1568" spans="1:16">
      <c r="A1568" t="s">
        <v>4717</v>
      </c>
      <c r="B1568" t="s">
        <v>4718</v>
      </c>
      <c r="C1568" t="s">
        <v>42</v>
      </c>
      <c r="D1568">
        <v>671552</v>
      </c>
      <c r="G1568">
        <v>1487114</v>
      </c>
      <c r="H1568" s="5">
        <v>2760</v>
      </c>
      <c r="I1568" s="5">
        <v>37178</v>
      </c>
      <c r="J1568" s="4">
        <v>45000.5</v>
      </c>
      <c r="K1568" s="4">
        <v>45007.25</v>
      </c>
      <c r="L1568" s="4">
        <v>45009.458333333336</v>
      </c>
      <c r="M1568" t="s">
        <v>4719</v>
      </c>
      <c r="N1568" s="3" t="s">
        <v>17</v>
      </c>
      <c r="P1568" t="s">
        <v>16</v>
      </c>
    </row>
    <row r="1569" spans="1:16">
      <c r="A1569" t="s">
        <v>4720</v>
      </c>
      <c r="B1569" t="s">
        <v>4721</v>
      </c>
      <c r="C1569" t="s">
        <v>42</v>
      </c>
      <c r="D1569">
        <v>671552</v>
      </c>
      <c r="G1569">
        <v>441263</v>
      </c>
      <c r="H1569" s="5">
        <v>975</v>
      </c>
      <c r="I1569" s="5">
        <v>11032</v>
      </c>
      <c r="J1569" s="4">
        <v>45000.5</v>
      </c>
      <c r="K1569" s="4">
        <v>45007.25</v>
      </c>
      <c r="L1569" s="4">
        <v>45009.458333333336</v>
      </c>
      <c r="M1569" t="s">
        <v>4722</v>
      </c>
      <c r="N1569" s="3" t="s">
        <v>17</v>
      </c>
      <c r="P1569" t="s">
        <v>16</v>
      </c>
    </row>
    <row r="1570" spans="1:16">
      <c r="A1570" t="s">
        <v>4723</v>
      </c>
      <c r="B1570" t="s">
        <v>4724</v>
      </c>
      <c r="C1570" t="s">
        <v>42</v>
      </c>
      <c r="D1570">
        <v>671552</v>
      </c>
      <c r="G1570">
        <v>423374</v>
      </c>
      <c r="H1570" s="5">
        <v>935</v>
      </c>
      <c r="I1570" s="5">
        <v>10584</v>
      </c>
      <c r="J1570" s="4">
        <v>44971.375</v>
      </c>
      <c r="K1570" s="4">
        <v>44978.25</v>
      </c>
      <c r="L1570" s="4">
        <v>44980.479166666664</v>
      </c>
      <c r="M1570" t="s">
        <v>4725</v>
      </c>
      <c r="N1570" s="3" t="s">
        <v>17</v>
      </c>
      <c r="P1570" t="s">
        <v>16</v>
      </c>
    </row>
    <row r="1571" spans="1:16">
      <c r="A1571" t="s">
        <v>4723</v>
      </c>
      <c r="B1571" t="s">
        <v>4726</v>
      </c>
      <c r="C1571" t="s">
        <v>42</v>
      </c>
      <c r="D1571">
        <v>671552</v>
      </c>
      <c r="G1571">
        <v>423374</v>
      </c>
      <c r="H1571" s="5">
        <v>935</v>
      </c>
      <c r="I1571" s="5">
        <v>10584</v>
      </c>
      <c r="J1571" s="4">
        <v>45000.5</v>
      </c>
      <c r="K1571" s="4">
        <v>45007.25</v>
      </c>
      <c r="L1571" s="4">
        <v>45009.458333333336</v>
      </c>
      <c r="M1571" t="s">
        <v>4727</v>
      </c>
      <c r="N1571" s="3" t="s">
        <v>17</v>
      </c>
      <c r="P1571" t="s">
        <v>16</v>
      </c>
    </row>
    <row r="1572" spans="1:16">
      <c r="A1572" t="s">
        <v>4728</v>
      </c>
      <c r="B1572" t="s">
        <v>4729</v>
      </c>
      <c r="C1572" t="s">
        <v>42</v>
      </c>
      <c r="D1572">
        <v>671552</v>
      </c>
      <c r="G1572">
        <v>422381</v>
      </c>
      <c r="H1572" s="5">
        <v>935</v>
      </c>
      <c r="I1572" s="5">
        <v>10560</v>
      </c>
      <c r="J1572" s="4">
        <v>45000.5</v>
      </c>
      <c r="K1572" s="4">
        <v>45007.25</v>
      </c>
      <c r="L1572" s="4">
        <v>45009.458333333336</v>
      </c>
      <c r="M1572" t="s">
        <v>4730</v>
      </c>
      <c r="N1572" s="3" t="s">
        <v>17</v>
      </c>
      <c r="P1572" t="s">
        <v>16</v>
      </c>
    </row>
    <row r="1573" spans="1:16">
      <c r="A1573" t="s">
        <v>4731</v>
      </c>
      <c r="B1573" t="s">
        <v>4732</v>
      </c>
      <c r="C1573" t="s">
        <v>42</v>
      </c>
      <c r="D1573">
        <v>671552</v>
      </c>
      <c r="G1573">
        <v>422752</v>
      </c>
      <c r="H1573" s="5">
        <v>935</v>
      </c>
      <c r="I1573" s="5">
        <v>10569</v>
      </c>
      <c r="J1573" s="4">
        <v>45000.5</v>
      </c>
      <c r="K1573" s="4">
        <v>45007.25</v>
      </c>
      <c r="L1573" s="4">
        <v>45009.458333333336</v>
      </c>
      <c r="M1573" t="s">
        <v>4733</v>
      </c>
      <c r="N1573" s="3" t="s">
        <v>17</v>
      </c>
      <c r="P1573" t="s">
        <v>16</v>
      </c>
    </row>
    <row r="1574" spans="1:16">
      <c r="A1574" t="s">
        <v>4734</v>
      </c>
      <c r="B1574" t="s">
        <v>4735</v>
      </c>
      <c r="C1574" t="s">
        <v>42</v>
      </c>
      <c r="D1574">
        <v>671552</v>
      </c>
      <c r="G1574">
        <v>314324</v>
      </c>
      <c r="H1574" s="5">
        <v>695</v>
      </c>
      <c r="I1574" s="5">
        <v>7858</v>
      </c>
      <c r="J1574" s="4">
        <v>45000.5</v>
      </c>
      <c r="K1574" s="4">
        <v>45007.25</v>
      </c>
      <c r="L1574" s="4">
        <v>45009.458333333336</v>
      </c>
      <c r="M1574" t="s">
        <v>4736</v>
      </c>
      <c r="N1574" s="3" t="s">
        <v>17</v>
      </c>
      <c r="P1574" t="s">
        <v>16</v>
      </c>
    </row>
    <row r="1575" spans="1:16">
      <c r="A1575" t="s">
        <v>4737</v>
      </c>
      <c r="B1575" t="s">
        <v>4738</v>
      </c>
      <c r="C1575" t="s">
        <v>42</v>
      </c>
      <c r="D1575">
        <v>671552</v>
      </c>
      <c r="G1575">
        <v>1016785</v>
      </c>
      <c r="H1575" s="5">
        <v>2760</v>
      </c>
      <c r="I1575" s="5">
        <v>25420</v>
      </c>
      <c r="J1575" s="4">
        <v>45000.5</v>
      </c>
      <c r="K1575" s="4">
        <v>45007.25</v>
      </c>
      <c r="L1575" s="4">
        <v>45009.458333333336</v>
      </c>
      <c r="M1575" t="s">
        <v>4739</v>
      </c>
      <c r="N1575" s="3" t="s">
        <v>17</v>
      </c>
      <c r="P1575" t="s">
        <v>16</v>
      </c>
    </row>
    <row r="1576" spans="1:16">
      <c r="A1576" t="s">
        <v>4740</v>
      </c>
      <c r="B1576" t="s">
        <v>4741</v>
      </c>
      <c r="C1576" t="s">
        <v>42</v>
      </c>
      <c r="D1576">
        <v>673211</v>
      </c>
      <c r="G1576">
        <v>1000000</v>
      </c>
      <c r="H1576" s="5">
        <v>1870</v>
      </c>
      <c r="I1576" s="5">
        <v>21118</v>
      </c>
      <c r="J1576" s="4">
        <v>44999.25</v>
      </c>
      <c r="K1576" s="4">
        <v>45006.25</v>
      </c>
      <c r="L1576" s="4">
        <v>45008.458333333336</v>
      </c>
      <c r="M1576" t="s">
        <v>4742</v>
      </c>
      <c r="N1576" s="3" t="s">
        <v>17</v>
      </c>
      <c r="P1576" t="s">
        <v>16</v>
      </c>
    </row>
    <row r="1577" spans="1:16">
      <c r="A1577" t="s">
        <v>4743</v>
      </c>
      <c r="B1577" t="s">
        <v>4744</v>
      </c>
      <c r="C1577" t="s">
        <v>42</v>
      </c>
      <c r="D1577">
        <v>673620</v>
      </c>
      <c r="G1577">
        <v>643960</v>
      </c>
      <c r="H1577" s="5">
        <v>1420</v>
      </c>
      <c r="I1577" s="5">
        <v>16099</v>
      </c>
      <c r="J1577" s="4">
        <v>44904.208333333336</v>
      </c>
      <c r="K1577" s="4">
        <v>44912.208333333336</v>
      </c>
      <c r="L1577" s="4">
        <v>44914.458333333336</v>
      </c>
      <c r="M1577" t="s">
        <v>4745</v>
      </c>
      <c r="N1577" s="3" t="s">
        <v>17</v>
      </c>
      <c r="P1577" t="s">
        <v>16</v>
      </c>
    </row>
    <row r="1578" spans="1:16">
      <c r="A1578" t="s">
        <v>4746</v>
      </c>
      <c r="B1578" t="s">
        <v>4747</v>
      </c>
      <c r="C1578" t="s">
        <v>42</v>
      </c>
      <c r="D1578">
        <v>686691</v>
      </c>
      <c r="G1578">
        <v>57718</v>
      </c>
      <c r="H1578">
        <v>1270</v>
      </c>
      <c r="I1578">
        <v>14393</v>
      </c>
      <c r="J1578" s="4">
        <v>44898.458333333336</v>
      </c>
      <c r="K1578" s="4">
        <v>44907.25</v>
      </c>
      <c r="L1578" s="4">
        <v>44909.458333333336</v>
      </c>
      <c r="M1578" t="s">
        <v>4748</v>
      </c>
      <c r="N1578" s="3" t="s">
        <v>17</v>
      </c>
      <c r="P1578" t="s">
        <v>16</v>
      </c>
    </row>
    <row r="1579" spans="1:16">
      <c r="A1579" t="s">
        <v>4749</v>
      </c>
      <c r="B1579" t="s">
        <v>4750</v>
      </c>
      <c r="C1579" t="s">
        <v>42</v>
      </c>
      <c r="D1579">
        <v>686691</v>
      </c>
      <c r="G1579">
        <v>179671</v>
      </c>
      <c r="H1579" s="5">
        <v>555</v>
      </c>
      <c r="I1579" s="5">
        <v>4492</v>
      </c>
      <c r="J1579" s="4">
        <v>44993.458333333336</v>
      </c>
      <c r="K1579" s="4">
        <v>45001.25</v>
      </c>
      <c r="L1579" s="4">
        <v>45003.458333333336</v>
      </c>
      <c r="M1579" t="s">
        <v>4751</v>
      </c>
      <c r="N1579" s="3" t="s">
        <v>17</v>
      </c>
      <c r="P1579" t="s">
        <v>16</v>
      </c>
    </row>
    <row r="1580" spans="1:16">
      <c r="A1580" t="s">
        <v>4752</v>
      </c>
      <c r="B1580" t="s">
        <v>4753</v>
      </c>
      <c r="C1580" t="s">
        <v>42</v>
      </c>
      <c r="D1580">
        <v>670306</v>
      </c>
      <c r="G1580">
        <v>1015455</v>
      </c>
      <c r="H1580" s="5">
        <v>2760</v>
      </c>
      <c r="I1580" s="5">
        <v>25386</v>
      </c>
      <c r="J1580" s="4">
        <v>44959.208333333336</v>
      </c>
      <c r="K1580" s="4">
        <v>44974.25</v>
      </c>
      <c r="L1580" s="4">
        <v>44977.458333333336</v>
      </c>
      <c r="M1580" t="s">
        <v>4754</v>
      </c>
      <c r="N1580" s="3" t="s">
        <v>17</v>
      </c>
      <c r="P1580" t="s">
        <v>16</v>
      </c>
    </row>
    <row r="1581" spans="1:16">
      <c r="A1581" t="s">
        <v>4755</v>
      </c>
      <c r="B1581" t="s">
        <v>4756</v>
      </c>
      <c r="C1581" t="s">
        <v>42</v>
      </c>
      <c r="D1581">
        <v>670306</v>
      </c>
      <c r="G1581">
        <v>1270571</v>
      </c>
      <c r="H1581" s="5">
        <v>2760</v>
      </c>
      <c r="I1581" s="5">
        <v>31764</v>
      </c>
      <c r="J1581" s="4">
        <v>44959.208333333336</v>
      </c>
      <c r="K1581" s="4">
        <v>44974.25</v>
      </c>
      <c r="L1581" s="4">
        <v>44977.458333333336</v>
      </c>
      <c r="M1581" t="s">
        <v>4757</v>
      </c>
      <c r="N1581" s="3" t="s">
        <v>17</v>
      </c>
      <c r="P1581" t="s">
        <v>16</v>
      </c>
    </row>
    <row r="1582" spans="1:16">
      <c r="A1582" t="s">
        <v>4758</v>
      </c>
      <c r="B1582" t="s">
        <v>4759</v>
      </c>
      <c r="C1582" t="s">
        <v>42</v>
      </c>
      <c r="D1582">
        <v>685514</v>
      </c>
      <c r="G1582">
        <v>592562</v>
      </c>
      <c r="H1582" s="5">
        <v>1310</v>
      </c>
      <c r="I1582" s="5">
        <v>14814</v>
      </c>
      <c r="J1582" s="4">
        <v>44970.25</v>
      </c>
      <c r="K1582" s="4">
        <v>44978.25</v>
      </c>
      <c r="L1582" s="4">
        <v>44980.125</v>
      </c>
      <c r="M1582" t="s">
        <v>4760</v>
      </c>
      <c r="N1582" s="3" t="s">
        <v>17</v>
      </c>
      <c r="P1582" t="s">
        <v>16</v>
      </c>
    </row>
    <row r="1583" spans="1:16">
      <c r="A1583" t="s">
        <v>4761</v>
      </c>
      <c r="B1583" t="s">
        <v>4762</v>
      </c>
      <c r="C1583" t="s">
        <v>42</v>
      </c>
      <c r="D1583">
        <v>685514</v>
      </c>
      <c r="G1583">
        <v>677867</v>
      </c>
      <c r="H1583" s="5">
        <v>1495</v>
      </c>
      <c r="I1583" s="5">
        <v>16947</v>
      </c>
      <c r="J1583" s="4">
        <v>44970.25</v>
      </c>
      <c r="K1583" s="4">
        <v>44978.25</v>
      </c>
      <c r="L1583" s="4">
        <v>44980.125</v>
      </c>
      <c r="M1583" t="s">
        <v>4763</v>
      </c>
      <c r="N1583" s="3" t="s">
        <v>17</v>
      </c>
      <c r="P1583" t="s">
        <v>16</v>
      </c>
    </row>
    <row r="1584" spans="1:16">
      <c r="A1584" t="s">
        <v>4764</v>
      </c>
      <c r="B1584" t="s">
        <v>4765</v>
      </c>
      <c r="C1584" t="s">
        <v>42</v>
      </c>
      <c r="D1584">
        <v>685514</v>
      </c>
      <c r="G1584">
        <v>932075</v>
      </c>
      <c r="H1584" s="5">
        <v>2055</v>
      </c>
      <c r="I1584" s="5">
        <v>23302</v>
      </c>
      <c r="J1584" s="4">
        <v>44977.375</v>
      </c>
      <c r="K1584" s="4">
        <v>44984.25</v>
      </c>
      <c r="L1584" s="4">
        <v>44985.25</v>
      </c>
      <c r="M1584" t="s">
        <v>4766</v>
      </c>
      <c r="N1584" s="3" t="s">
        <v>17</v>
      </c>
      <c r="P1584" t="s">
        <v>16</v>
      </c>
    </row>
    <row r="1585" spans="1:16">
      <c r="A1585" t="s">
        <v>4767</v>
      </c>
      <c r="B1585" t="s">
        <v>4768</v>
      </c>
      <c r="C1585" t="s">
        <v>42</v>
      </c>
      <c r="D1585">
        <v>685514</v>
      </c>
      <c r="G1585">
        <v>720283</v>
      </c>
      <c r="H1585" s="5">
        <v>1590</v>
      </c>
      <c r="I1585" s="5">
        <v>18008</v>
      </c>
      <c r="J1585" s="4">
        <v>44987.416666666664</v>
      </c>
      <c r="K1585" s="4">
        <v>44994.166666666664</v>
      </c>
      <c r="L1585" s="4">
        <v>44998.5</v>
      </c>
      <c r="M1585" t="s">
        <v>4769</v>
      </c>
      <c r="N1585" s="3" t="s">
        <v>17</v>
      </c>
      <c r="P1585" t="s">
        <v>16</v>
      </c>
    </row>
    <row r="1586" spans="1:16">
      <c r="A1586" t="s">
        <v>4770</v>
      </c>
      <c r="B1586" t="s">
        <v>4771</v>
      </c>
      <c r="C1586" t="s">
        <v>42</v>
      </c>
      <c r="D1586">
        <v>685514</v>
      </c>
      <c r="G1586">
        <v>423662</v>
      </c>
      <c r="H1586" s="5">
        <v>935</v>
      </c>
      <c r="I1586" s="5">
        <v>10592</v>
      </c>
      <c r="J1586" s="4">
        <v>44987.416666666664</v>
      </c>
      <c r="K1586" s="4">
        <v>44994.166666666664</v>
      </c>
      <c r="L1586" s="4">
        <v>44998.5</v>
      </c>
      <c r="M1586" t="s">
        <v>4772</v>
      </c>
      <c r="N1586" s="3" t="s">
        <v>17</v>
      </c>
      <c r="P1586" t="s">
        <v>16</v>
      </c>
    </row>
    <row r="1587" spans="1:16">
      <c r="A1587" t="s">
        <v>4773</v>
      </c>
      <c r="B1587" t="s">
        <v>4774</v>
      </c>
      <c r="C1587" t="s">
        <v>42</v>
      </c>
      <c r="D1587">
        <v>685508</v>
      </c>
      <c r="G1587">
        <v>203741</v>
      </c>
      <c r="H1587" s="5">
        <v>555</v>
      </c>
      <c r="I1587" s="5">
        <v>5094</v>
      </c>
      <c r="J1587" s="4">
        <v>44994.083333333336</v>
      </c>
      <c r="K1587" s="4">
        <v>45001.083333333336</v>
      </c>
      <c r="L1587" s="4">
        <v>45003.083333333336</v>
      </c>
      <c r="M1587" t="s">
        <v>4775</v>
      </c>
      <c r="N1587" s="3" t="s">
        <v>17</v>
      </c>
      <c r="P1587" t="s">
        <v>16</v>
      </c>
    </row>
    <row r="1588" spans="1:16">
      <c r="A1588" t="s">
        <v>4776</v>
      </c>
      <c r="B1588" t="s">
        <v>4777</v>
      </c>
      <c r="C1588" t="s">
        <v>42</v>
      </c>
      <c r="D1588">
        <v>686122</v>
      </c>
      <c r="G1588">
        <v>367697</v>
      </c>
      <c r="H1588" s="5">
        <v>815</v>
      </c>
      <c r="I1588" s="5">
        <v>9192</v>
      </c>
      <c r="J1588" s="4">
        <v>44984.375</v>
      </c>
      <c r="K1588" s="4">
        <v>44991.458333333336</v>
      </c>
      <c r="L1588" s="4">
        <v>44992.083333333336</v>
      </c>
      <c r="M1588" t="s">
        <v>4778</v>
      </c>
      <c r="N1588" s="3" t="s">
        <v>17</v>
      </c>
      <c r="P1588" t="s">
        <v>16</v>
      </c>
    </row>
    <row r="1589" spans="1:16">
      <c r="A1589" t="s">
        <v>4779</v>
      </c>
      <c r="B1589" t="s">
        <v>4780</v>
      </c>
      <c r="C1589" t="s">
        <v>42</v>
      </c>
      <c r="D1589">
        <v>686122</v>
      </c>
      <c r="G1589">
        <v>728160</v>
      </c>
      <c r="H1589" s="5">
        <v>1605</v>
      </c>
      <c r="I1589" s="5">
        <v>18204</v>
      </c>
      <c r="J1589" s="4">
        <v>44984.395833333336</v>
      </c>
      <c r="K1589" s="4">
        <v>44991.458333333336</v>
      </c>
      <c r="L1589" s="4">
        <v>44992.083333333336</v>
      </c>
      <c r="M1589" t="s">
        <v>4781</v>
      </c>
      <c r="N1589" s="3" t="s">
        <v>17</v>
      </c>
      <c r="P1589" t="s">
        <v>16</v>
      </c>
    </row>
    <row r="1590" spans="1:16">
      <c r="A1590" t="s">
        <v>4782</v>
      </c>
      <c r="B1590" t="s">
        <v>4783</v>
      </c>
      <c r="C1590" t="s">
        <v>42</v>
      </c>
      <c r="D1590">
        <v>679337</v>
      </c>
      <c r="G1590">
        <v>100000</v>
      </c>
      <c r="H1590" s="5">
        <v>555</v>
      </c>
      <c r="I1590" s="5">
        <v>2500</v>
      </c>
      <c r="J1590" s="4">
        <v>44972.25</v>
      </c>
      <c r="K1590" s="4">
        <v>44980.375</v>
      </c>
      <c r="L1590" s="4">
        <v>44984.25</v>
      </c>
      <c r="M1590" t="s">
        <v>4784</v>
      </c>
      <c r="N1590" s="3" t="s">
        <v>17</v>
      </c>
      <c r="P1590" t="s">
        <v>16</v>
      </c>
    </row>
    <row r="1591" spans="1:16">
      <c r="A1591" t="s">
        <v>4785</v>
      </c>
      <c r="B1591" t="s">
        <v>4786</v>
      </c>
      <c r="C1591" t="s">
        <v>42</v>
      </c>
      <c r="D1591">
        <v>695525</v>
      </c>
      <c r="G1591">
        <v>368543</v>
      </c>
      <c r="H1591" s="5">
        <v>0</v>
      </c>
      <c r="I1591" s="5">
        <v>9214</v>
      </c>
      <c r="J1591" s="4">
        <v>44974.0625</v>
      </c>
      <c r="K1591" s="4">
        <v>44981.0625</v>
      </c>
      <c r="L1591" s="4">
        <v>44982.0625</v>
      </c>
      <c r="M1591" t="s">
        <v>4787</v>
      </c>
      <c r="N1591" s="3" t="s">
        <v>17</v>
      </c>
      <c r="P1591" t="s">
        <v>16</v>
      </c>
    </row>
    <row r="1592" spans="1:16">
      <c r="A1592" t="s">
        <v>4788</v>
      </c>
      <c r="B1592" t="s">
        <v>4789</v>
      </c>
      <c r="C1592" t="s">
        <v>42</v>
      </c>
      <c r="D1592">
        <v>673525</v>
      </c>
      <c r="G1592">
        <v>368543</v>
      </c>
      <c r="H1592" s="5">
        <v>0</v>
      </c>
      <c r="I1592" s="5">
        <v>9214</v>
      </c>
      <c r="J1592" s="4">
        <v>44963.083333333336</v>
      </c>
      <c r="K1592" s="4">
        <v>44970.25</v>
      </c>
      <c r="L1592" s="4">
        <v>44972.458333333336</v>
      </c>
      <c r="M1592" t="s">
        <v>4790</v>
      </c>
      <c r="N1592" s="3" t="s">
        <v>17</v>
      </c>
      <c r="P1592" t="s">
        <v>16</v>
      </c>
    </row>
    <row r="1593" spans="1:16">
      <c r="A1593" t="s">
        <v>4791</v>
      </c>
      <c r="B1593" t="s">
        <v>4792</v>
      </c>
      <c r="C1593" t="s">
        <v>42</v>
      </c>
      <c r="D1593">
        <v>689544</v>
      </c>
      <c r="G1593">
        <v>338831</v>
      </c>
      <c r="H1593" s="5">
        <v>750</v>
      </c>
      <c r="I1593" s="5">
        <v>8471</v>
      </c>
      <c r="J1593" s="4">
        <v>44958.25</v>
      </c>
      <c r="K1593" s="4">
        <v>44965.25</v>
      </c>
      <c r="L1593" s="4">
        <v>44967.083333333336</v>
      </c>
      <c r="M1593" t="s">
        <v>4793</v>
      </c>
      <c r="N1593" s="3" t="s">
        <v>17</v>
      </c>
      <c r="P1593" t="s">
        <v>16</v>
      </c>
    </row>
    <row r="1594" spans="1:16">
      <c r="A1594" t="s">
        <v>4794</v>
      </c>
      <c r="B1594" t="s">
        <v>4795</v>
      </c>
      <c r="C1594" t="s">
        <v>42</v>
      </c>
      <c r="D1594">
        <v>689544</v>
      </c>
      <c r="G1594">
        <v>105560</v>
      </c>
      <c r="H1594" s="5">
        <v>555</v>
      </c>
      <c r="I1594" s="5">
        <v>2639</v>
      </c>
      <c r="J1594" s="4">
        <v>44959.083333333336</v>
      </c>
      <c r="K1594" s="4">
        <v>44966.25</v>
      </c>
      <c r="L1594" s="4">
        <v>44970.083333333336</v>
      </c>
      <c r="M1594" t="s">
        <v>4796</v>
      </c>
      <c r="N1594" s="3" t="s">
        <v>17</v>
      </c>
      <c r="P1594" t="s">
        <v>16</v>
      </c>
    </row>
    <row r="1595" spans="1:16">
      <c r="A1595" t="s">
        <v>4797</v>
      </c>
      <c r="B1595" t="s">
        <v>4798</v>
      </c>
      <c r="C1595" t="s">
        <v>42</v>
      </c>
      <c r="D1595">
        <v>689544</v>
      </c>
      <c r="G1595">
        <v>1694594</v>
      </c>
      <c r="H1595" s="5">
        <v>2760</v>
      </c>
      <c r="I1595" s="5">
        <v>42365</v>
      </c>
      <c r="J1595" s="4">
        <v>44959.083333333336</v>
      </c>
      <c r="K1595" s="4">
        <v>44966.25</v>
      </c>
      <c r="L1595" s="4">
        <v>44970.083333333336</v>
      </c>
      <c r="M1595" t="s">
        <v>4799</v>
      </c>
      <c r="N1595" s="3" t="s">
        <v>17</v>
      </c>
      <c r="P1595" t="s">
        <v>16</v>
      </c>
    </row>
    <row r="1596" spans="1:16">
      <c r="A1596" t="s">
        <v>4800</v>
      </c>
      <c r="B1596" t="s">
        <v>4801</v>
      </c>
      <c r="C1596" t="s">
        <v>42</v>
      </c>
      <c r="D1596">
        <v>689544</v>
      </c>
      <c r="G1596">
        <v>651757</v>
      </c>
      <c r="H1596" s="5">
        <v>1440</v>
      </c>
      <c r="I1596" s="5">
        <v>16294</v>
      </c>
      <c r="J1596" s="4">
        <v>44958.25</v>
      </c>
      <c r="K1596" s="4">
        <v>44965.25</v>
      </c>
      <c r="L1596" s="4">
        <v>44967.083333333336</v>
      </c>
      <c r="M1596" t="s">
        <v>4802</v>
      </c>
      <c r="N1596" s="3" t="s">
        <v>17</v>
      </c>
      <c r="P1596" t="s">
        <v>16</v>
      </c>
    </row>
    <row r="1597" spans="1:16">
      <c r="A1597" t="s">
        <v>4803</v>
      </c>
      <c r="B1597" t="s">
        <v>4804</v>
      </c>
      <c r="C1597" t="s">
        <v>42</v>
      </c>
      <c r="D1597">
        <v>689544</v>
      </c>
      <c r="G1597">
        <v>1694803</v>
      </c>
      <c r="H1597" s="5">
        <v>2760</v>
      </c>
      <c r="I1597" s="5">
        <v>42370</v>
      </c>
      <c r="J1597" s="4">
        <v>44958.25</v>
      </c>
      <c r="K1597" s="4">
        <v>44965.25</v>
      </c>
      <c r="L1597" s="4">
        <v>44967.083333333336</v>
      </c>
      <c r="M1597" t="s">
        <v>4805</v>
      </c>
      <c r="N1597" s="3" t="s">
        <v>17</v>
      </c>
      <c r="P1597" t="s">
        <v>16</v>
      </c>
    </row>
    <row r="1598" spans="1:16">
      <c r="A1598" t="s">
        <v>4806</v>
      </c>
      <c r="B1598" t="s">
        <v>4807</v>
      </c>
      <c r="C1598" t="s">
        <v>42</v>
      </c>
      <c r="D1598">
        <v>689544</v>
      </c>
      <c r="G1598">
        <v>1262213</v>
      </c>
      <c r="H1598" s="5">
        <v>2760</v>
      </c>
      <c r="I1598" s="5">
        <v>31555</v>
      </c>
      <c r="J1598" s="4">
        <v>44958.25</v>
      </c>
      <c r="K1598" s="4">
        <v>44965.25</v>
      </c>
      <c r="L1598" s="4">
        <v>44967.083333333336</v>
      </c>
      <c r="M1598" t="s">
        <v>4808</v>
      </c>
      <c r="N1598" s="3" t="s">
        <v>17</v>
      </c>
      <c r="P1598" t="s">
        <v>16</v>
      </c>
    </row>
    <row r="1599" spans="1:16">
      <c r="A1599" t="s">
        <v>4809</v>
      </c>
      <c r="B1599" t="s">
        <v>4810</v>
      </c>
      <c r="C1599" t="s">
        <v>42</v>
      </c>
      <c r="D1599">
        <v>689544</v>
      </c>
      <c r="G1599">
        <v>592994</v>
      </c>
      <c r="H1599" s="5">
        <v>1310</v>
      </c>
      <c r="I1599" s="5">
        <v>14825</v>
      </c>
      <c r="J1599" s="4">
        <v>44958.25</v>
      </c>
      <c r="K1599" s="4">
        <v>44965.25</v>
      </c>
      <c r="L1599" s="4">
        <v>44967.083333333336</v>
      </c>
      <c r="M1599" t="s">
        <v>4811</v>
      </c>
      <c r="N1599" s="3" t="s">
        <v>17</v>
      </c>
      <c r="P1599" t="s">
        <v>16</v>
      </c>
    </row>
    <row r="1600" spans="1:16">
      <c r="A1600" t="s">
        <v>4812</v>
      </c>
      <c r="B1600" t="s">
        <v>4813</v>
      </c>
      <c r="C1600" t="s">
        <v>42</v>
      </c>
      <c r="D1600">
        <v>691001</v>
      </c>
      <c r="G1600">
        <v>343068</v>
      </c>
      <c r="H1600" s="5">
        <v>700</v>
      </c>
      <c r="I1600" s="5">
        <v>8600</v>
      </c>
      <c r="J1600" s="4">
        <v>45094.0625</v>
      </c>
      <c r="K1600" s="4">
        <v>45101.25</v>
      </c>
      <c r="L1600" s="4">
        <v>45103.458333333336</v>
      </c>
      <c r="M1600" t="s">
        <v>4814</v>
      </c>
      <c r="N1600" s="3" t="s">
        <v>17</v>
      </c>
      <c r="P1600" t="s">
        <v>16</v>
      </c>
    </row>
    <row r="1601" spans="1:16">
      <c r="A1601" t="s">
        <v>4815</v>
      </c>
      <c r="B1601" t="s">
        <v>4816</v>
      </c>
      <c r="C1601" t="s">
        <v>42</v>
      </c>
      <c r="D1601">
        <v>678543</v>
      </c>
      <c r="G1601">
        <v>422907</v>
      </c>
      <c r="H1601" s="5">
        <v>935</v>
      </c>
      <c r="I1601" s="5">
        <v>10573</v>
      </c>
      <c r="J1601" s="4">
        <v>44977.208333333336</v>
      </c>
      <c r="K1601" s="4">
        <v>44986.458333333336</v>
      </c>
      <c r="L1601" s="4">
        <v>44987.458333333336</v>
      </c>
      <c r="M1601" t="s">
        <v>4817</v>
      </c>
      <c r="N1601" s="3" t="s">
        <v>17</v>
      </c>
      <c r="P1601" t="s">
        <v>16</v>
      </c>
    </row>
    <row r="1602" spans="1:16">
      <c r="A1602" t="s">
        <v>4818</v>
      </c>
      <c r="B1602" t="s">
        <v>4819</v>
      </c>
      <c r="C1602" t="s">
        <v>42</v>
      </c>
      <c r="D1602">
        <v>678543</v>
      </c>
      <c r="G1602">
        <v>633660</v>
      </c>
      <c r="H1602" s="5">
        <v>1400</v>
      </c>
      <c r="I1602" s="5">
        <v>15842</v>
      </c>
      <c r="J1602" s="4">
        <v>44977.208333333336</v>
      </c>
      <c r="K1602" s="4">
        <v>44986.458333333336</v>
      </c>
      <c r="L1602" s="4">
        <v>44987.458333333336</v>
      </c>
      <c r="M1602" t="s">
        <v>4820</v>
      </c>
      <c r="N1602" s="3" t="s">
        <v>17</v>
      </c>
      <c r="P1602" t="s">
        <v>16</v>
      </c>
    </row>
    <row r="1603" spans="1:16">
      <c r="A1603" t="s">
        <v>4821</v>
      </c>
      <c r="B1603" t="s">
        <v>4822</v>
      </c>
      <c r="C1603" t="s">
        <v>42</v>
      </c>
      <c r="D1603">
        <v>678543</v>
      </c>
      <c r="G1603">
        <v>439944</v>
      </c>
      <c r="H1603" s="5">
        <v>970</v>
      </c>
      <c r="I1603" s="5">
        <v>10999</v>
      </c>
      <c r="J1603" s="4">
        <v>44977.208333333336</v>
      </c>
      <c r="K1603" s="4">
        <v>44986.458333333336</v>
      </c>
      <c r="L1603" s="4">
        <v>44987.458333333336</v>
      </c>
      <c r="M1603" t="s">
        <v>4823</v>
      </c>
      <c r="N1603" s="3" t="s">
        <v>17</v>
      </c>
      <c r="P1603" t="s">
        <v>16</v>
      </c>
    </row>
    <row r="1604" spans="1:16">
      <c r="A1604" t="s">
        <v>4824</v>
      </c>
      <c r="B1604" t="s">
        <v>4825</v>
      </c>
      <c r="C1604" t="s">
        <v>42</v>
      </c>
      <c r="D1604">
        <v>678543</v>
      </c>
      <c r="G1604">
        <v>423623</v>
      </c>
      <c r="H1604">
        <v>423623</v>
      </c>
      <c r="I1604" s="5">
        <v>10591</v>
      </c>
      <c r="J1604" s="4">
        <v>45002.5</v>
      </c>
      <c r="K1604" s="4">
        <v>45009.5</v>
      </c>
      <c r="L1604" s="4">
        <v>45010.5</v>
      </c>
      <c r="M1604" t="s">
        <v>4826</v>
      </c>
      <c r="N1604" s="3" t="s">
        <v>17</v>
      </c>
      <c r="P1604" t="s">
        <v>16</v>
      </c>
    </row>
    <row r="1605" spans="1:16">
      <c r="A1605" t="s">
        <v>4827</v>
      </c>
      <c r="B1605" t="s">
        <v>4828</v>
      </c>
      <c r="C1605" t="s">
        <v>42</v>
      </c>
      <c r="D1605">
        <v>678543</v>
      </c>
      <c r="G1605">
        <v>847296</v>
      </c>
      <c r="H1605" s="5">
        <v>1870</v>
      </c>
      <c r="I1605" s="5">
        <v>21182</v>
      </c>
      <c r="J1605" s="4">
        <v>44977.208333333336</v>
      </c>
      <c r="K1605" s="4">
        <v>44986.458333333336</v>
      </c>
      <c r="L1605" s="4">
        <v>44987.458333333336</v>
      </c>
      <c r="M1605" t="s">
        <v>4829</v>
      </c>
      <c r="N1605" s="3" t="s">
        <v>17</v>
      </c>
      <c r="P1605" t="s">
        <v>16</v>
      </c>
    </row>
    <row r="1606" spans="1:16">
      <c r="A1606" t="s">
        <v>4830</v>
      </c>
      <c r="B1606" t="s">
        <v>4831</v>
      </c>
      <c r="C1606" t="s">
        <v>42</v>
      </c>
      <c r="D1606">
        <v>678543</v>
      </c>
      <c r="G1606">
        <v>496593</v>
      </c>
      <c r="H1606" s="5">
        <v>1095</v>
      </c>
      <c r="I1606" s="5">
        <v>12415</v>
      </c>
      <c r="J1606" s="4">
        <v>44977.208333333336</v>
      </c>
      <c r="K1606" s="4">
        <v>44986.458333333336</v>
      </c>
      <c r="L1606" s="4">
        <v>44987.458333333336</v>
      </c>
      <c r="M1606" t="s">
        <v>4832</v>
      </c>
      <c r="N1606" s="3" t="s">
        <v>17</v>
      </c>
      <c r="P1606" t="s">
        <v>16</v>
      </c>
    </row>
    <row r="1607" spans="1:16">
      <c r="A1607" t="s">
        <v>4833</v>
      </c>
      <c r="B1607" t="s">
        <v>4834</v>
      </c>
      <c r="C1607" t="s">
        <v>42</v>
      </c>
      <c r="D1607">
        <v>678543</v>
      </c>
      <c r="G1607">
        <v>753946</v>
      </c>
      <c r="H1607" s="5">
        <v>1665</v>
      </c>
      <c r="I1607" s="5">
        <v>18849</v>
      </c>
      <c r="J1607" s="4">
        <v>44977.208333333336</v>
      </c>
      <c r="K1607" s="4">
        <v>44986.458333333336</v>
      </c>
      <c r="L1607" s="4">
        <v>44987.458333333336</v>
      </c>
      <c r="M1607" t="s">
        <v>4835</v>
      </c>
      <c r="N1607" s="3" t="s">
        <v>17</v>
      </c>
      <c r="P1607" t="s">
        <v>16</v>
      </c>
    </row>
    <row r="1608" spans="1:16">
      <c r="A1608" t="s">
        <v>4836</v>
      </c>
      <c r="B1608" t="s">
        <v>4837</v>
      </c>
      <c r="C1608" t="s">
        <v>42</v>
      </c>
      <c r="D1608">
        <v>678543</v>
      </c>
      <c r="G1608">
        <v>534510</v>
      </c>
      <c r="H1608" s="5">
        <v>1180</v>
      </c>
      <c r="I1608" s="5">
        <v>13363</v>
      </c>
      <c r="J1608" s="4">
        <v>44977.208333333336</v>
      </c>
      <c r="K1608" s="4">
        <v>44986.458333333336</v>
      </c>
      <c r="L1608" s="4">
        <v>44987.458333333336</v>
      </c>
      <c r="M1608" t="s">
        <v>4838</v>
      </c>
      <c r="N1608" s="3" t="s">
        <v>17</v>
      </c>
      <c r="P1608" t="s">
        <v>16</v>
      </c>
    </row>
    <row r="1609" spans="1:16">
      <c r="A1609" t="s">
        <v>4839</v>
      </c>
      <c r="B1609" t="s">
        <v>4840</v>
      </c>
      <c r="C1609" t="s">
        <v>42</v>
      </c>
      <c r="D1609">
        <v>678543</v>
      </c>
      <c r="G1609">
        <v>542645</v>
      </c>
      <c r="H1609" s="5">
        <v>1200</v>
      </c>
      <c r="I1609" s="5">
        <v>13566</v>
      </c>
      <c r="J1609" s="4">
        <v>44977.208333333336</v>
      </c>
      <c r="K1609" s="4">
        <v>44986.458333333336</v>
      </c>
      <c r="L1609" s="4">
        <v>44987.458333333336</v>
      </c>
      <c r="M1609" t="s">
        <v>4841</v>
      </c>
      <c r="N1609" s="3" t="s">
        <v>17</v>
      </c>
      <c r="P1609" t="s">
        <v>16</v>
      </c>
    </row>
    <row r="1610" spans="1:16">
      <c r="A1610" t="s">
        <v>4842</v>
      </c>
      <c r="B1610" t="s">
        <v>4843</v>
      </c>
      <c r="C1610" t="s">
        <v>42</v>
      </c>
      <c r="D1610">
        <v>678543</v>
      </c>
      <c r="G1610">
        <v>432192</v>
      </c>
      <c r="H1610" s="5">
        <v>955</v>
      </c>
      <c r="I1610" s="5">
        <v>10805</v>
      </c>
      <c r="J1610" s="4">
        <v>44977.208333333336</v>
      </c>
      <c r="K1610" s="4">
        <v>44986.458333333336</v>
      </c>
      <c r="L1610" s="4">
        <v>44987.458333333336</v>
      </c>
      <c r="M1610" t="s">
        <v>4844</v>
      </c>
      <c r="N1610" s="3" t="s">
        <v>17</v>
      </c>
      <c r="P1610" t="s">
        <v>16</v>
      </c>
    </row>
    <row r="1611" spans="1:16">
      <c r="A1611" t="s">
        <v>4845</v>
      </c>
      <c r="B1611" t="s">
        <v>4846</v>
      </c>
      <c r="C1611" t="s">
        <v>42</v>
      </c>
      <c r="D1611">
        <v>678543</v>
      </c>
      <c r="G1611">
        <v>716855</v>
      </c>
      <c r="H1611" s="5">
        <v>1585</v>
      </c>
      <c r="I1611" s="5">
        <v>17921</v>
      </c>
      <c r="J1611" s="4">
        <v>44977.208333333336</v>
      </c>
      <c r="K1611" s="4">
        <v>44986.458333333336</v>
      </c>
      <c r="L1611" s="4">
        <v>44987.458333333336</v>
      </c>
      <c r="M1611" t="s">
        <v>4847</v>
      </c>
      <c r="N1611" s="3" t="s">
        <v>17</v>
      </c>
      <c r="P1611" t="s">
        <v>16</v>
      </c>
    </row>
    <row r="1612" spans="1:16">
      <c r="A1612" t="s">
        <v>4848</v>
      </c>
      <c r="B1612" t="s">
        <v>4849</v>
      </c>
      <c r="C1612" t="s">
        <v>42</v>
      </c>
      <c r="D1612">
        <v>678543</v>
      </c>
      <c r="G1612">
        <v>987484</v>
      </c>
      <c r="H1612" s="5">
        <v>2180</v>
      </c>
      <c r="I1612" s="5">
        <v>24687</v>
      </c>
      <c r="J1612" s="4">
        <v>44977.208333333336</v>
      </c>
      <c r="K1612" s="4">
        <v>44986.458333333336</v>
      </c>
      <c r="L1612" s="4">
        <v>44987.458333333336</v>
      </c>
      <c r="M1612" t="s">
        <v>4850</v>
      </c>
      <c r="N1612" s="3" t="s">
        <v>17</v>
      </c>
      <c r="P1612" t="s">
        <v>16</v>
      </c>
    </row>
    <row r="1613" spans="1:16">
      <c r="A1613" t="s">
        <v>4851</v>
      </c>
      <c r="B1613" t="s">
        <v>4852</v>
      </c>
      <c r="C1613" t="s">
        <v>42</v>
      </c>
      <c r="D1613">
        <v>678543</v>
      </c>
      <c r="G1613">
        <v>550380</v>
      </c>
      <c r="H1613" s="5">
        <v>1215</v>
      </c>
      <c r="I1613" s="5">
        <v>13760</v>
      </c>
      <c r="J1613" s="4">
        <v>44977.208333333336</v>
      </c>
      <c r="K1613" s="4">
        <v>44986.458333333336</v>
      </c>
      <c r="L1613" s="4">
        <v>44987.458333333336</v>
      </c>
      <c r="M1613" t="s">
        <v>4841</v>
      </c>
      <c r="N1613" s="3" t="s">
        <v>17</v>
      </c>
      <c r="P1613" t="s">
        <v>16</v>
      </c>
    </row>
    <row r="1614" spans="1:16">
      <c r="A1614" t="s">
        <v>4853</v>
      </c>
      <c r="B1614" t="s">
        <v>4854</v>
      </c>
      <c r="C1614" t="s">
        <v>42</v>
      </c>
      <c r="D1614">
        <v>678543</v>
      </c>
      <c r="G1614">
        <v>550806</v>
      </c>
      <c r="H1614" s="5">
        <v>1215</v>
      </c>
      <c r="I1614" s="5">
        <v>13770</v>
      </c>
      <c r="J1614" s="4">
        <v>44977.208333333336</v>
      </c>
      <c r="K1614" s="4">
        <v>44986.458333333336</v>
      </c>
      <c r="L1614" s="4">
        <v>44987.458333333336</v>
      </c>
      <c r="M1614" t="s">
        <v>4855</v>
      </c>
      <c r="N1614" s="3" t="s">
        <v>17</v>
      </c>
      <c r="P1614" t="s">
        <v>16</v>
      </c>
    </row>
    <row r="1615" spans="1:16">
      <c r="A1615" t="s">
        <v>4856</v>
      </c>
      <c r="B1615" t="s">
        <v>4857</v>
      </c>
      <c r="C1615" t="s">
        <v>42</v>
      </c>
      <c r="D1615">
        <v>689503</v>
      </c>
      <c r="G1615">
        <v>889313</v>
      </c>
      <c r="H1615" s="5">
        <v>1965</v>
      </c>
      <c r="I1615" s="5">
        <v>22233</v>
      </c>
      <c r="J1615" s="4">
        <v>45089.25</v>
      </c>
      <c r="K1615" s="4">
        <v>45096.25</v>
      </c>
      <c r="L1615" s="4">
        <v>45099.458333333336</v>
      </c>
      <c r="M1615" t="s">
        <v>4858</v>
      </c>
      <c r="N1615" s="3" t="s">
        <v>17</v>
      </c>
      <c r="P1615" t="s">
        <v>16</v>
      </c>
    </row>
    <row r="1616" spans="1:16">
      <c r="A1616" t="s">
        <v>4859</v>
      </c>
      <c r="B1616" t="s">
        <v>4860</v>
      </c>
      <c r="C1616" t="s">
        <v>42</v>
      </c>
      <c r="D1616">
        <v>680666</v>
      </c>
      <c r="G1616">
        <v>1706265</v>
      </c>
      <c r="H1616" s="5">
        <v>2760</v>
      </c>
      <c r="I1616" s="5">
        <v>42657</v>
      </c>
      <c r="J1616" s="4">
        <v>44964.416666666664</v>
      </c>
      <c r="K1616" s="4">
        <v>44971.25</v>
      </c>
      <c r="L1616" s="4">
        <v>44973.416666666664</v>
      </c>
      <c r="M1616" t="s">
        <v>4861</v>
      </c>
      <c r="N1616" s="3" t="s">
        <v>17</v>
      </c>
      <c r="P1616" t="s">
        <v>16</v>
      </c>
    </row>
    <row r="1617" spans="1:16">
      <c r="A1617" t="s">
        <v>4862</v>
      </c>
      <c r="B1617" t="s">
        <v>4863</v>
      </c>
      <c r="C1617" t="s">
        <v>42</v>
      </c>
      <c r="D1617">
        <v>680666</v>
      </c>
      <c r="G1617">
        <v>423321</v>
      </c>
      <c r="H1617" s="5">
        <v>935</v>
      </c>
      <c r="I1617" s="5">
        <v>10583</v>
      </c>
      <c r="J1617" s="4">
        <v>44964.416666666664</v>
      </c>
      <c r="K1617" s="4">
        <v>44971.25</v>
      </c>
      <c r="L1617" s="4">
        <v>44973.416666666664</v>
      </c>
      <c r="M1617" t="s">
        <v>4864</v>
      </c>
      <c r="N1617" s="3" t="s">
        <v>17</v>
      </c>
      <c r="P1617" t="s">
        <v>16</v>
      </c>
    </row>
    <row r="1618" spans="1:16">
      <c r="A1618" t="s">
        <v>4865</v>
      </c>
      <c r="B1618" t="s">
        <v>4866</v>
      </c>
      <c r="C1618" t="s">
        <v>42</v>
      </c>
      <c r="D1618">
        <v>680666</v>
      </c>
      <c r="G1618">
        <v>1020054</v>
      </c>
      <c r="H1618" s="5">
        <v>2760</v>
      </c>
      <c r="I1618" s="5">
        <v>25501</v>
      </c>
      <c r="J1618" s="4">
        <v>44964.416666666664</v>
      </c>
      <c r="K1618" s="4">
        <v>44971.25</v>
      </c>
      <c r="L1618" s="4">
        <v>44973.416666666664</v>
      </c>
      <c r="M1618" t="s">
        <v>4867</v>
      </c>
      <c r="N1618" s="3" t="s">
        <v>17</v>
      </c>
      <c r="P1618" t="s">
        <v>16</v>
      </c>
    </row>
    <row r="1619" spans="1:16">
      <c r="A1619" t="s">
        <v>4868</v>
      </c>
      <c r="B1619" t="s">
        <v>4869</v>
      </c>
      <c r="C1619" t="s">
        <v>42</v>
      </c>
      <c r="D1619">
        <v>680666</v>
      </c>
      <c r="G1619">
        <v>423015</v>
      </c>
      <c r="H1619" s="5">
        <v>935</v>
      </c>
      <c r="I1619" s="5">
        <v>10575</v>
      </c>
      <c r="J1619" s="4">
        <v>44964.416666666664</v>
      </c>
      <c r="K1619" s="4">
        <v>44971.25</v>
      </c>
      <c r="L1619" s="4">
        <v>44973.416666666664</v>
      </c>
      <c r="M1619" t="s">
        <v>4870</v>
      </c>
      <c r="N1619" s="3" t="s">
        <v>17</v>
      </c>
      <c r="P1619" t="s">
        <v>16</v>
      </c>
    </row>
    <row r="1620" spans="1:16">
      <c r="A1620" t="s">
        <v>4871</v>
      </c>
      <c r="B1620" t="s">
        <v>4872</v>
      </c>
      <c r="C1620" t="s">
        <v>42</v>
      </c>
      <c r="D1620">
        <v>680666</v>
      </c>
      <c r="F1620" s="3"/>
      <c r="G1620">
        <v>847133</v>
      </c>
      <c r="H1620" s="5">
        <v>1870</v>
      </c>
      <c r="I1620" s="5">
        <v>21178</v>
      </c>
      <c r="J1620" s="4">
        <v>44988.416666666664</v>
      </c>
      <c r="K1620" s="4">
        <v>44995.25</v>
      </c>
      <c r="L1620" s="4">
        <v>44998.416666666664</v>
      </c>
      <c r="M1620" t="s">
        <v>4873</v>
      </c>
      <c r="N1620" s="3" t="s">
        <v>17</v>
      </c>
      <c r="P1620" t="s">
        <v>16</v>
      </c>
    </row>
    <row r="1621" spans="1:16">
      <c r="A1621" t="s">
        <v>4874</v>
      </c>
      <c r="B1621" t="s">
        <v>4875</v>
      </c>
      <c r="C1621" t="s">
        <v>42</v>
      </c>
      <c r="D1621">
        <v>680666</v>
      </c>
      <c r="F1621" s="3"/>
      <c r="G1621">
        <v>432075</v>
      </c>
      <c r="H1621" s="5">
        <v>955</v>
      </c>
      <c r="I1621" s="5">
        <v>10802</v>
      </c>
      <c r="J1621" s="4">
        <v>44988.416666666664</v>
      </c>
      <c r="K1621" s="4">
        <v>44995.25</v>
      </c>
      <c r="L1621" s="4">
        <v>44998.416666666664</v>
      </c>
      <c r="M1621" t="s">
        <v>4876</v>
      </c>
      <c r="N1621" s="3" t="s">
        <v>17</v>
      </c>
      <c r="P1621" t="s">
        <v>16</v>
      </c>
    </row>
    <row r="1622" spans="1:16">
      <c r="A1622" t="s">
        <v>4877</v>
      </c>
      <c r="B1622" t="s">
        <v>4878</v>
      </c>
      <c r="C1622" t="s">
        <v>42</v>
      </c>
      <c r="D1622">
        <v>680666</v>
      </c>
      <c r="F1622" s="3"/>
      <c r="G1622">
        <v>738145</v>
      </c>
      <c r="H1622" s="5">
        <v>1630</v>
      </c>
      <c r="I1622" s="5">
        <v>18454</v>
      </c>
      <c r="J1622" s="4">
        <v>44988.416666666664</v>
      </c>
      <c r="K1622" s="4">
        <v>44995.25</v>
      </c>
      <c r="L1622" s="4">
        <v>44998.416666666664</v>
      </c>
      <c r="M1622" t="s">
        <v>4879</v>
      </c>
      <c r="N1622" s="3" t="s">
        <v>17</v>
      </c>
      <c r="P1622" t="s">
        <v>16</v>
      </c>
    </row>
    <row r="1623" spans="1:16">
      <c r="A1623" t="s">
        <v>4880</v>
      </c>
      <c r="B1623" t="s">
        <v>4881</v>
      </c>
      <c r="C1623" t="s">
        <v>42</v>
      </c>
      <c r="D1623">
        <v>680666</v>
      </c>
      <c r="F1623" s="3"/>
      <c r="G1623">
        <v>523664</v>
      </c>
      <c r="H1623" s="5">
        <v>1155</v>
      </c>
      <c r="I1623" s="5">
        <v>13091</v>
      </c>
      <c r="J1623" s="4">
        <v>44988.5</v>
      </c>
      <c r="K1623" s="4">
        <v>44995.25</v>
      </c>
      <c r="L1623" s="4">
        <v>44998.416666666664</v>
      </c>
      <c r="M1623" t="s">
        <v>4882</v>
      </c>
      <c r="N1623" s="3" t="s">
        <v>17</v>
      </c>
      <c r="P1623" t="s">
        <v>16</v>
      </c>
    </row>
    <row r="1624" spans="1:16">
      <c r="A1624" t="s">
        <v>4883</v>
      </c>
      <c r="B1624" t="s">
        <v>4884</v>
      </c>
      <c r="C1624" t="s">
        <v>42</v>
      </c>
      <c r="D1624">
        <v>680666</v>
      </c>
      <c r="F1624" s="3"/>
      <c r="G1624">
        <v>1270785</v>
      </c>
      <c r="H1624" s="5">
        <v>2760</v>
      </c>
      <c r="I1624" s="5">
        <v>31770</v>
      </c>
      <c r="J1624" s="4">
        <v>44988.416666666664</v>
      </c>
      <c r="K1624" s="4">
        <v>44995.25</v>
      </c>
      <c r="L1624" s="4">
        <v>44998.416666666664</v>
      </c>
      <c r="M1624" t="s">
        <v>4885</v>
      </c>
      <c r="N1624" s="3" t="s">
        <v>17</v>
      </c>
      <c r="P1624" t="s">
        <v>16</v>
      </c>
    </row>
    <row r="1625" spans="1:16">
      <c r="A1625" t="s">
        <v>4886</v>
      </c>
      <c r="B1625" t="s">
        <v>4887</v>
      </c>
      <c r="C1625" t="s">
        <v>42</v>
      </c>
      <c r="D1625">
        <v>680666</v>
      </c>
      <c r="F1625" s="3"/>
      <c r="G1625">
        <v>424453</v>
      </c>
      <c r="H1625" s="5">
        <v>940</v>
      </c>
      <c r="I1625" s="5">
        <v>10611</v>
      </c>
      <c r="J1625" s="4">
        <v>44988.416666666664</v>
      </c>
      <c r="K1625" s="4">
        <v>44995.25</v>
      </c>
      <c r="L1625" s="4">
        <v>44998.416666666664</v>
      </c>
      <c r="M1625" t="s">
        <v>4888</v>
      </c>
      <c r="N1625" s="3" t="s">
        <v>17</v>
      </c>
      <c r="P1625" t="s">
        <v>16</v>
      </c>
    </row>
    <row r="1626" spans="1:16">
      <c r="A1626" t="s">
        <v>4889</v>
      </c>
      <c r="B1626" t="s">
        <v>4890</v>
      </c>
      <c r="C1626" t="s">
        <v>42</v>
      </c>
      <c r="D1626">
        <v>680666</v>
      </c>
      <c r="F1626" s="3"/>
      <c r="G1626">
        <v>972211</v>
      </c>
      <c r="H1626" s="5">
        <v>2145</v>
      </c>
      <c r="I1626" s="5">
        <v>24305</v>
      </c>
      <c r="J1626" s="4">
        <v>44988.125</v>
      </c>
      <c r="K1626" s="4">
        <v>44995.25</v>
      </c>
      <c r="L1626" s="4">
        <v>44998.416666666664</v>
      </c>
      <c r="M1626" t="s">
        <v>4891</v>
      </c>
      <c r="N1626" s="3" t="s">
        <v>17</v>
      </c>
      <c r="P1626" t="s">
        <v>16</v>
      </c>
    </row>
    <row r="1627" spans="1:16">
      <c r="A1627" t="s">
        <v>4892</v>
      </c>
      <c r="B1627" t="s">
        <v>4893</v>
      </c>
      <c r="C1627" t="s">
        <v>42</v>
      </c>
      <c r="D1627">
        <v>680666</v>
      </c>
      <c r="G1627">
        <v>424453</v>
      </c>
      <c r="H1627" s="5">
        <v>940</v>
      </c>
      <c r="I1627" s="5">
        <v>10611</v>
      </c>
      <c r="J1627" s="4">
        <v>44964.416666666664</v>
      </c>
      <c r="K1627" s="4">
        <v>44971.25</v>
      </c>
      <c r="L1627" s="4">
        <v>44973.416666666664</v>
      </c>
      <c r="M1627" t="s">
        <v>4894</v>
      </c>
      <c r="N1627" s="3" t="s">
        <v>17</v>
      </c>
      <c r="P1627" t="s">
        <v>16</v>
      </c>
    </row>
    <row r="1628" spans="1:16">
      <c r="A1628" t="s">
        <v>4895</v>
      </c>
      <c r="B1628" t="s">
        <v>4896</v>
      </c>
      <c r="C1628" t="s">
        <v>42</v>
      </c>
      <c r="D1628">
        <v>680666</v>
      </c>
      <c r="G1628">
        <v>539936</v>
      </c>
      <c r="H1628" s="5">
        <v>1195</v>
      </c>
      <c r="I1628" s="5">
        <v>13498</v>
      </c>
      <c r="J1628" s="4">
        <v>44964.416666666664</v>
      </c>
      <c r="K1628" s="4">
        <v>44971.25</v>
      </c>
      <c r="L1628" s="4">
        <v>44973.416666666664</v>
      </c>
      <c r="M1628" t="s">
        <v>4897</v>
      </c>
      <c r="N1628" s="3" t="s">
        <v>17</v>
      </c>
      <c r="P1628" t="s">
        <v>16</v>
      </c>
    </row>
    <row r="1629" spans="1:16">
      <c r="A1629" t="s">
        <v>4898</v>
      </c>
      <c r="B1629" t="s">
        <v>4899</v>
      </c>
      <c r="C1629" t="s">
        <v>42</v>
      </c>
      <c r="D1629">
        <v>671124</v>
      </c>
      <c r="G1629">
        <v>335952</v>
      </c>
      <c r="H1629" s="5">
        <v>745</v>
      </c>
      <c r="I1629" s="5">
        <v>8399</v>
      </c>
      <c r="J1629" s="4">
        <v>45033.375</v>
      </c>
      <c r="K1629" s="4">
        <v>45040.416666666664</v>
      </c>
      <c r="L1629" s="4">
        <v>45043.458333333336</v>
      </c>
      <c r="M1629" t="s">
        <v>4900</v>
      </c>
      <c r="N1629" s="3" t="s">
        <v>17</v>
      </c>
      <c r="P1629" t="s">
        <v>16</v>
      </c>
    </row>
    <row r="1630" spans="1:16">
      <c r="A1630" t="s">
        <v>4901</v>
      </c>
      <c r="B1630" t="s">
        <v>4902</v>
      </c>
      <c r="C1630" t="s">
        <v>42</v>
      </c>
      <c r="D1630">
        <v>691526</v>
      </c>
      <c r="G1630">
        <v>908186</v>
      </c>
      <c r="H1630" s="5">
        <v>2005</v>
      </c>
      <c r="I1630" s="5">
        <v>22705</v>
      </c>
      <c r="J1630" s="4">
        <v>44991.458333333336</v>
      </c>
      <c r="K1630" s="4">
        <v>44998.5</v>
      </c>
      <c r="L1630" s="4">
        <v>44999.5</v>
      </c>
      <c r="M1630" t="s">
        <v>4903</v>
      </c>
      <c r="N1630" s="3" t="s">
        <v>17</v>
      </c>
      <c r="P1630" t="s">
        <v>16</v>
      </c>
    </row>
    <row r="1631" spans="1:16">
      <c r="A1631" t="s">
        <v>4904</v>
      </c>
      <c r="B1631" t="s">
        <v>4905</v>
      </c>
      <c r="C1631" t="s">
        <v>42</v>
      </c>
      <c r="D1631">
        <v>670582</v>
      </c>
      <c r="G1631">
        <v>422234</v>
      </c>
      <c r="H1631" s="5">
        <v>935</v>
      </c>
      <c r="I1631" s="5">
        <v>10556</v>
      </c>
      <c r="J1631" s="4">
        <v>44991.375</v>
      </c>
      <c r="K1631" s="4">
        <v>44998.25</v>
      </c>
      <c r="L1631" s="4">
        <v>45001.458333333336</v>
      </c>
      <c r="M1631" t="s">
        <v>4906</v>
      </c>
      <c r="N1631" s="3" t="s">
        <v>17</v>
      </c>
      <c r="P1631" t="s">
        <v>16</v>
      </c>
    </row>
    <row r="1632" spans="1:16">
      <c r="A1632" t="s">
        <v>4907</v>
      </c>
      <c r="B1632" t="s">
        <v>4908</v>
      </c>
      <c r="C1632" t="s">
        <v>42</v>
      </c>
      <c r="D1632">
        <v>670582</v>
      </c>
      <c r="G1632">
        <v>432063</v>
      </c>
      <c r="H1632" s="5">
        <v>955</v>
      </c>
      <c r="I1632" s="5">
        <v>10802</v>
      </c>
      <c r="J1632" s="4">
        <v>44904.375</v>
      </c>
      <c r="K1632" s="4">
        <v>44911.25</v>
      </c>
      <c r="L1632" s="4">
        <v>44914.458333333336</v>
      </c>
      <c r="M1632" t="s">
        <v>4909</v>
      </c>
      <c r="N1632" s="3" t="s">
        <v>17</v>
      </c>
      <c r="P1632" t="s">
        <v>16</v>
      </c>
    </row>
    <row r="1633" spans="1:16">
      <c r="A1633" t="s">
        <v>4910</v>
      </c>
      <c r="B1633" t="s">
        <v>4911</v>
      </c>
      <c r="C1633" t="s">
        <v>42</v>
      </c>
      <c r="D1633">
        <v>686604</v>
      </c>
      <c r="G1633">
        <v>499878</v>
      </c>
      <c r="H1633" s="5">
        <v>1105</v>
      </c>
      <c r="I1633" s="5">
        <v>12497</v>
      </c>
      <c r="J1633" s="4">
        <v>44979.229166666664</v>
      </c>
      <c r="K1633" s="4">
        <v>44986.232638888891</v>
      </c>
      <c r="L1633" s="4">
        <v>44987.25</v>
      </c>
      <c r="M1633" t="s">
        <v>4912</v>
      </c>
      <c r="N1633" s="3" t="s">
        <v>17</v>
      </c>
      <c r="P1633" t="s">
        <v>16</v>
      </c>
    </row>
    <row r="1634" spans="1:16">
      <c r="A1634" t="s">
        <v>4913</v>
      </c>
      <c r="B1634" t="s">
        <v>4914</v>
      </c>
      <c r="C1634" t="s">
        <v>42</v>
      </c>
      <c r="D1634">
        <v>686506</v>
      </c>
      <c r="H1634" s="5">
        <v>935</v>
      </c>
      <c r="I1634" s="5">
        <v>10583</v>
      </c>
      <c r="J1634" s="4">
        <v>44922.375</v>
      </c>
      <c r="K1634" s="4">
        <v>44929.25</v>
      </c>
      <c r="L1634" s="4">
        <v>44932.458333333336</v>
      </c>
      <c r="M1634" t="s">
        <v>4915</v>
      </c>
      <c r="N1634" s="3" t="s">
        <v>17</v>
      </c>
      <c r="P1634" t="s">
        <v>16</v>
      </c>
    </row>
    <row r="1635" spans="1:16">
      <c r="A1635" s="4" t="s">
        <v>4916</v>
      </c>
      <c r="B1635" t="s">
        <v>4917</v>
      </c>
      <c r="C1635" t="s">
        <v>42</v>
      </c>
      <c r="D1635">
        <v>691507</v>
      </c>
      <c r="G1635">
        <v>574000</v>
      </c>
      <c r="H1635" s="5">
        <v>1265</v>
      </c>
      <c r="I1635" s="5">
        <v>14350</v>
      </c>
      <c r="J1635" s="4">
        <v>44949.375</v>
      </c>
      <c r="K1635" s="4">
        <v>44956.25</v>
      </c>
      <c r="L1635" s="4">
        <v>44959.458333333336</v>
      </c>
      <c r="M1635" t="s">
        <v>4918</v>
      </c>
      <c r="N1635" s="3" t="s">
        <v>17</v>
      </c>
      <c r="P1635" t="s">
        <v>16</v>
      </c>
    </row>
    <row r="1636" spans="1:16">
      <c r="A1636" t="s">
        <v>4916</v>
      </c>
      <c r="B1636" t="s">
        <v>4919</v>
      </c>
      <c r="C1636" t="s">
        <v>42</v>
      </c>
      <c r="D1636">
        <v>691507</v>
      </c>
      <c r="G1636">
        <v>592986</v>
      </c>
      <c r="H1636" s="5">
        <v>1310</v>
      </c>
      <c r="I1636" s="5">
        <v>14825</v>
      </c>
      <c r="J1636" s="4">
        <v>45003.375</v>
      </c>
      <c r="K1636" s="4">
        <v>45010.25</v>
      </c>
      <c r="L1636" s="4">
        <v>45013.458333333336</v>
      </c>
      <c r="M1636" t="s">
        <v>4920</v>
      </c>
      <c r="N1636" s="3" t="s">
        <v>17</v>
      </c>
      <c r="P1636" t="s">
        <v>16</v>
      </c>
    </row>
    <row r="1637" spans="1:16">
      <c r="A1637" t="s">
        <v>4921</v>
      </c>
      <c r="B1637" t="s">
        <v>4922</v>
      </c>
      <c r="C1637" t="s">
        <v>42</v>
      </c>
      <c r="D1637">
        <v>691507</v>
      </c>
      <c r="G1637">
        <v>574000</v>
      </c>
      <c r="H1637" s="5">
        <v>1265</v>
      </c>
      <c r="I1637" s="5">
        <v>14350</v>
      </c>
      <c r="J1637" s="4">
        <v>44963.375</v>
      </c>
      <c r="K1637" s="4">
        <v>44970.25</v>
      </c>
      <c r="L1637" s="4">
        <v>44973.458333333336</v>
      </c>
      <c r="M1637" t="s">
        <v>4923</v>
      </c>
      <c r="N1637" s="3" t="s">
        <v>17</v>
      </c>
      <c r="P1637" t="s">
        <v>16</v>
      </c>
    </row>
    <row r="1638" spans="1:16">
      <c r="A1638" t="s">
        <v>4924</v>
      </c>
      <c r="B1638" t="s">
        <v>4925</v>
      </c>
      <c r="C1638" t="s">
        <v>42</v>
      </c>
      <c r="D1638">
        <v>680001</v>
      </c>
      <c r="G1638">
        <v>549899</v>
      </c>
      <c r="H1638" s="5">
        <v>1215</v>
      </c>
      <c r="I1638" s="5">
        <v>13747</v>
      </c>
      <c r="J1638" s="4">
        <v>45029.166666666664</v>
      </c>
      <c r="K1638" s="4">
        <v>45036.166666666664</v>
      </c>
      <c r="L1638" s="4">
        <v>45040.458333333336</v>
      </c>
      <c r="M1638" t="s">
        <v>4926</v>
      </c>
      <c r="N1638" s="3" t="s">
        <v>17</v>
      </c>
      <c r="P1638" t="s">
        <v>16</v>
      </c>
    </row>
    <row r="1639" spans="1:16">
      <c r="A1639" t="s">
        <v>4927</v>
      </c>
      <c r="B1639" t="s">
        <v>4928</v>
      </c>
      <c r="C1639" t="s">
        <v>42</v>
      </c>
      <c r="D1639">
        <v>673122</v>
      </c>
      <c r="G1639">
        <v>560000</v>
      </c>
      <c r="H1639">
        <v>560000</v>
      </c>
      <c r="I1639" s="5">
        <v>11750</v>
      </c>
      <c r="J1639" s="4">
        <v>45002.489583333336</v>
      </c>
      <c r="K1639" s="4">
        <v>45010.145833333336</v>
      </c>
      <c r="L1639" s="4">
        <v>45012.458333333336</v>
      </c>
      <c r="M1639" t="s">
        <v>4929</v>
      </c>
      <c r="N1639" s="3" t="s">
        <v>17</v>
      </c>
      <c r="P1639" t="s">
        <v>16</v>
      </c>
    </row>
    <row r="1640" spans="1:16">
      <c r="A1640" t="s">
        <v>4930</v>
      </c>
      <c r="B1640" t="s">
        <v>4931</v>
      </c>
      <c r="C1640" t="s">
        <v>42</v>
      </c>
      <c r="D1640">
        <v>688006</v>
      </c>
      <c r="G1640">
        <v>2118188</v>
      </c>
      <c r="H1640" s="5">
        <v>2760</v>
      </c>
      <c r="I1640" s="5">
        <v>50000</v>
      </c>
      <c r="J1640" s="4">
        <v>45098.166666666664</v>
      </c>
      <c r="K1640" s="4">
        <v>45107.166666666664</v>
      </c>
      <c r="L1640" s="4">
        <v>45110.458333333336</v>
      </c>
      <c r="M1640" t="s">
        <v>4932</v>
      </c>
      <c r="N1640" s="3" t="s">
        <v>17</v>
      </c>
      <c r="P1640" t="s">
        <v>16</v>
      </c>
    </row>
    <row r="1641" spans="1:16">
      <c r="A1641" t="s">
        <v>4933</v>
      </c>
      <c r="B1641" t="s">
        <v>4934</v>
      </c>
      <c r="C1641" t="s">
        <v>42</v>
      </c>
      <c r="D1641">
        <v>688006</v>
      </c>
      <c r="G1641">
        <v>2118188</v>
      </c>
      <c r="H1641" s="5">
        <v>2760</v>
      </c>
      <c r="I1641" s="5">
        <v>50000</v>
      </c>
      <c r="J1641" s="4">
        <v>45072.166666666664</v>
      </c>
      <c r="K1641" s="4">
        <v>45082.166666666664</v>
      </c>
      <c r="L1641" s="4">
        <v>45084.458333333336</v>
      </c>
      <c r="M1641" t="s">
        <v>4935</v>
      </c>
      <c r="N1641" s="3" t="s">
        <v>17</v>
      </c>
      <c r="P1641" t="s">
        <v>16</v>
      </c>
    </row>
    <row r="1642" spans="1:16">
      <c r="A1642" s="7" t="s">
        <v>4936</v>
      </c>
      <c r="B1642" t="s">
        <v>4937</v>
      </c>
      <c r="C1642" t="s">
        <v>42</v>
      </c>
      <c r="D1642">
        <v>680001</v>
      </c>
      <c r="G1642">
        <v>4279849</v>
      </c>
      <c r="H1642" s="5">
        <v>2760</v>
      </c>
      <c r="I1642" s="5">
        <v>50000</v>
      </c>
      <c r="J1642" s="4">
        <v>45008.208333333336</v>
      </c>
      <c r="K1642" s="4">
        <v>45015.208333333336</v>
      </c>
      <c r="L1642" s="4">
        <v>45019.458333333336</v>
      </c>
      <c r="M1642" t="s">
        <v>4938</v>
      </c>
      <c r="N1642" s="3" t="s">
        <v>17</v>
      </c>
      <c r="P1642" t="s">
        <v>16</v>
      </c>
    </row>
    <row r="1643" spans="1:16">
      <c r="A1643" t="s">
        <v>4939</v>
      </c>
      <c r="B1643" t="s">
        <v>4940</v>
      </c>
      <c r="C1643" t="s">
        <v>42</v>
      </c>
      <c r="D1643">
        <v>680001</v>
      </c>
      <c r="G1643">
        <v>4279849</v>
      </c>
      <c r="H1643" s="5">
        <v>2760</v>
      </c>
      <c r="I1643" s="5">
        <v>50000</v>
      </c>
      <c r="J1643" s="4">
        <v>44996.288194444445</v>
      </c>
      <c r="K1643" s="4">
        <v>45003.288194444445</v>
      </c>
      <c r="L1643" s="4">
        <v>45006.496527777781</v>
      </c>
      <c r="M1643" t="s">
        <v>4941</v>
      </c>
      <c r="N1643" s="3" t="s">
        <v>17</v>
      </c>
      <c r="P1643" t="s">
        <v>16</v>
      </c>
    </row>
    <row r="1644" spans="1:16">
      <c r="A1644" t="s">
        <v>4942</v>
      </c>
      <c r="B1644" t="s">
        <v>4943</v>
      </c>
      <c r="C1644" t="s">
        <v>42</v>
      </c>
      <c r="D1644">
        <v>680001</v>
      </c>
      <c r="G1644">
        <v>1312045</v>
      </c>
      <c r="H1644" s="5">
        <v>2760</v>
      </c>
      <c r="I1644" s="5">
        <v>32810</v>
      </c>
      <c r="J1644" s="4">
        <v>44996.288194444445</v>
      </c>
      <c r="K1644" s="4">
        <v>45003.288194444445</v>
      </c>
      <c r="L1644" s="4">
        <v>45006.496527777781</v>
      </c>
      <c r="M1644" t="s">
        <v>4944</v>
      </c>
      <c r="N1644" s="3" t="s">
        <v>17</v>
      </c>
      <c r="P1644" t="s">
        <v>16</v>
      </c>
    </row>
    <row r="1645" spans="1:16">
      <c r="A1645" t="s">
        <v>4945</v>
      </c>
      <c r="B1645" t="s">
        <v>4946</v>
      </c>
      <c r="C1645" t="s">
        <v>42</v>
      </c>
      <c r="D1645">
        <v>695033</v>
      </c>
      <c r="G1645">
        <v>753297</v>
      </c>
      <c r="H1645" s="5">
        <v>1600</v>
      </c>
      <c r="I1645" s="5">
        <v>18900</v>
      </c>
      <c r="J1645" s="4">
        <v>44986.208333333336</v>
      </c>
      <c r="K1645" s="4">
        <v>44993.208333333336</v>
      </c>
      <c r="L1645" s="4">
        <v>44995.5</v>
      </c>
      <c r="M1645" t="s">
        <v>4947</v>
      </c>
      <c r="N1645" s="3" t="s">
        <v>17</v>
      </c>
      <c r="P1645" t="s">
        <v>16</v>
      </c>
    </row>
    <row r="1646" spans="1:16">
      <c r="A1646" t="s">
        <v>4945</v>
      </c>
      <c r="B1646" t="s">
        <v>4948</v>
      </c>
      <c r="C1646" t="s">
        <v>42</v>
      </c>
      <c r="D1646">
        <v>695033</v>
      </c>
      <c r="G1646">
        <v>753297</v>
      </c>
      <c r="H1646" s="5">
        <v>1600</v>
      </c>
      <c r="I1646" s="5">
        <v>18900</v>
      </c>
      <c r="J1646" s="4">
        <v>44995.208333333336</v>
      </c>
      <c r="K1646" s="4">
        <v>45002.208333333336</v>
      </c>
      <c r="L1646" s="4">
        <v>45005.458333333336</v>
      </c>
      <c r="M1646" t="s">
        <v>4949</v>
      </c>
      <c r="N1646" s="3" t="s">
        <v>17</v>
      </c>
      <c r="P1646" t="s">
        <v>16</v>
      </c>
    </row>
    <row r="1647" spans="1:16">
      <c r="A1647" t="s">
        <v>4950</v>
      </c>
      <c r="B1647" t="s">
        <v>4951</v>
      </c>
      <c r="C1647" t="s">
        <v>42</v>
      </c>
      <c r="D1647">
        <v>695033</v>
      </c>
      <c r="G1647">
        <v>250898</v>
      </c>
      <c r="H1647" s="5">
        <v>600</v>
      </c>
      <c r="I1647" s="5">
        <v>6300</v>
      </c>
      <c r="J1647" s="4">
        <v>44978.208333333336</v>
      </c>
      <c r="K1647" s="4">
        <v>44985.208333333336</v>
      </c>
      <c r="L1647" s="4">
        <v>44987.5</v>
      </c>
      <c r="M1647" t="s">
        <v>4952</v>
      </c>
      <c r="N1647" s="3" t="s">
        <v>17</v>
      </c>
      <c r="P1647" t="s">
        <v>16</v>
      </c>
    </row>
    <row r="1648" spans="1:16">
      <c r="A1648" t="s">
        <v>4950</v>
      </c>
      <c r="B1648" t="s">
        <v>4953</v>
      </c>
      <c r="C1648" t="s">
        <v>42</v>
      </c>
      <c r="D1648">
        <v>695033</v>
      </c>
      <c r="G1648">
        <v>250898</v>
      </c>
      <c r="H1648" s="5">
        <v>600</v>
      </c>
      <c r="I1648" s="5">
        <v>6300</v>
      </c>
      <c r="J1648" s="4">
        <v>44964.208333333336</v>
      </c>
      <c r="K1648" s="4">
        <v>44972.208333333336</v>
      </c>
      <c r="L1648" s="4">
        <v>44974.5</v>
      </c>
      <c r="M1648" t="s">
        <v>4954</v>
      </c>
      <c r="N1648" s="3" t="s">
        <v>17</v>
      </c>
      <c r="P1648" t="s">
        <v>16</v>
      </c>
    </row>
    <row r="1649" spans="1:16">
      <c r="A1649" t="s">
        <v>4955</v>
      </c>
      <c r="B1649" t="s">
        <v>4956</v>
      </c>
      <c r="C1649" t="s">
        <v>42</v>
      </c>
      <c r="D1649">
        <v>695033</v>
      </c>
      <c r="G1649">
        <v>271009</v>
      </c>
      <c r="H1649" s="5">
        <v>600</v>
      </c>
      <c r="I1649" s="5">
        <v>6800</v>
      </c>
      <c r="J1649" s="4">
        <v>44974.208333333336</v>
      </c>
      <c r="K1649" s="4">
        <v>44982.208333333336</v>
      </c>
      <c r="L1649" s="4">
        <v>44985.5</v>
      </c>
      <c r="M1649" t="s">
        <v>4957</v>
      </c>
      <c r="N1649" s="3" t="s">
        <v>17</v>
      </c>
      <c r="P1649" t="s">
        <v>16</v>
      </c>
    </row>
    <row r="1650" spans="1:16">
      <c r="A1650" t="s">
        <v>4955</v>
      </c>
      <c r="B1650" t="s">
        <v>4958</v>
      </c>
      <c r="C1650" t="s">
        <v>42</v>
      </c>
      <c r="D1650">
        <v>695033</v>
      </c>
      <c r="G1650">
        <v>271009</v>
      </c>
      <c r="H1650" s="5">
        <v>600</v>
      </c>
      <c r="I1650" s="5">
        <v>6800</v>
      </c>
      <c r="J1650" s="4">
        <v>44986.208333333336</v>
      </c>
      <c r="K1650" s="4">
        <v>44993.208333333336</v>
      </c>
      <c r="L1650" s="4">
        <v>44995.5</v>
      </c>
      <c r="M1650" t="s">
        <v>4959</v>
      </c>
      <c r="N1650" s="3" t="s">
        <v>17</v>
      </c>
      <c r="P1650" t="s">
        <v>16</v>
      </c>
    </row>
    <row r="1651" spans="1:16">
      <c r="A1651" t="s">
        <v>4960</v>
      </c>
      <c r="B1651" t="s">
        <v>4961</v>
      </c>
      <c r="C1651" t="s">
        <v>42</v>
      </c>
      <c r="D1651">
        <v>680001</v>
      </c>
      <c r="G1651">
        <v>2908602</v>
      </c>
      <c r="H1651" s="5">
        <v>2760</v>
      </c>
      <c r="I1651" s="5">
        <v>50000</v>
      </c>
      <c r="J1651" s="4">
        <v>45005.1875</v>
      </c>
      <c r="K1651" s="4">
        <v>45012.1875</v>
      </c>
      <c r="L1651" s="4">
        <v>45014.208333333336</v>
      </c>
      <c r="M1651" t="s">
        <v>4962</v>
      </c>
      <c r="N1651" s="3" t="s">
        <v>17</v>
      </c>
      <c r="P1651" t="s">
        <v>16</v>
      </c>
    </row>
    <row r="1652" spans="1:16">
      <c r="A1652" t="s">
        <v>4963</v>
      </c>
      <c r="B1652" t="s">
        <v>4964</v>
      </c>
      <c r="C1652" t="s">
        <v>42</v>
      </c>
      <c r="D1652">
        <v>680001</v>
      </c>
      <c r="G1652">
        <v>3347817</v>
      </c>
      <c r="H1652" s="5">
        <v>2500</v>
      </c>
      <c r="I1652" s="5">
        <v>50000</v>
      </c>
      <c r="J1652" s="4">
        <v>45005.177083333336</v>
      </c>
      <c r="K1652" s="4">
        <v>45012.177083333336</v>
      </c>
      <c r="L1652" s="4">
        <v>45014.458333333336</v>
      </c>
      <c r="M1652" t="s">
        <v>4965</v>
      </c>
      <c r="N1652" s="3" t="s">
        <v>17</v>
      </c>
      <c r="P1652" t="s">
        <v>16</v>
      </c>
    </row>
    <row r="1653" spans="1:16">
      <c r="A1653" t="s">
        <v>4966</v>
      </c>
      <c r="B1653" t="s">
        <v>4967</v>
      </c>
      <c r="C1653" t="s">
        <v>42</v>
      </c>
      <c r="D1653">
        <v>680001</v>
      </c>
      <c r="G1653">
        <v>3080590</v>
      </c>
      <c r="H1653" s="5">
        <v>2760</v>
      </c>
      <c r="I1653" s="5">
        <v>50000</v>
      </c>
      <c r="J1653" s="4">
        <v>44996.288194444445</v>
      </c>
      <c r="K1653" s="4">
        <v>45003.288194444445</v>
      </c>
      <c r="L1653" s="4">
        <v>45006.496527777781</v>
      </c>
      <c r="M1653" t="s">
        <v>4968</v>
      </c>
      <c r="N1653" s="3" t="s">
        <v>17</v>
      </c>
      <c r="P1653" t="s">
        <v>16</v>
      </c>
    </row>
    <row r="1654" spans="1:16">
      <c r="A1654" t="s">
        <v>4969</v>
      </c>
      <c r="B1654" t="s">
        <v>4970</v>
      </c>
      <c r="C1654" t="s">
        <v>42</v>
      </c>
      <c r="D1654">
        <v>670731</v>
      </c>
      <c r="G1654">
        <v>635567</v>
      </c>
      <c r="H1654" s="5">
        <v>1405</v>
      </c>
      <c r="I1654" s="5">
        <v>15889</v>
      </c>
      <c r="J1654" s="4">
        <v>44964.375</v>
      </c>
      <c r="K1654" s="4">
        <v>44971.083333333336</v>
      </c>
      <c r="L1654" s="4">
        <v>44972.083333333336</v>
      </c>
      <c r="M1654" t="s">
        <v>4971</v>
      </c>
      <c r="N1654" s="3" t="s">
        <v>17</v>
      </c>
      <c r="P1654" t="s">
        <v>16</v>
      </c>
    </row>
    <row r="1655" spans="1:16">
      <c r="A1655" t="s">
        <v>4972</v>
      </c>
      <c r="B1655" t="s">
        <v>4973</v>
      </c>
      <c r="C1655" t="s">
        <v>42</v>
      </c>
      <c r="D1655">
        <v>695033</v>
      </c>
      <c r="G1655">
        <v>185058</v>
      </c>
      <c r="H1655" s="5">
        <v>500</v>
      </c>
      <c r="I1655" s="5">
        <v>4700</v>
      </c>
      <c r="J1655" s="4">
        <v>44916.5</v>
      </c>
      <c r="K1655" s="4">
        <v>44923.208333333336</v>
      </c>
      <c r="L1655" s="4">
        <v>44925.5</v>
      </c>
      <c r="M1655" t="s">
        <v>4974</v>
      </c>
      <c r="N1655" s="3" t="s">
        <v>17</v>
      </c>
      <c r="P1655" t="s">
        <v>16</v>
      </c>
    </row>
    <row r="1656" spans="1:16">
      <c r="A1656" t="s">
        <v>4975</v>
      </c>
      <c r="B1656" t="s">
        <v>4976</v>
      </c>
      <c r="C1656" t="s">
        <v>42</v>
      </c>
      <c r="D1656">
        <v>678581</v>
      </c>
      <c r="G1656">
        <v>328365</v>
      </c>
      <c r="H1656" s="5">
        <v>725</v>
      </c>
      <c r="I1656" s="5">
        <v>8210</v>
      </c>
      <c r="J1656" s="4">
        <v>45027.416666666664</v>
      </c>
      <c r="K1656" s="4">
        <v>45036.25</v>
      </c>
      <c r="L1656" s="4">
        <v>45041.416666666664</v>
      </c>
      <c r="M1656" t="s">
        <v>4977</v>
      </c>
      <c r="N1656" s="3" t="s">
        <v>17</v>
      </c>
      <c r="P1656" t="s">
        <v>16</v>
      </c>
    </row>
    <row r="1657" spans="1:16">
      <c r="A1657" t="s">
        <v>4978</v>
      </c>
      <c r="B1657" t="s">
        <v>4979</v>
      </c>
      <c r="C1657" t="s">
        <v>42</v>
      </c>
      <c r="D1657">
        <v>678642</v>
      </c>
      <c r="G1657">
        <v>677727</v>
      </c>
      <c r="H1657">
        <v>1495</v>
      </c>
      <c r="I1657">
        <v>16943</v>
      </c>
      <c r="J1657" s="4">
        <v>44896.416666666664</v>
      </c>
      <c r="K1657" s="4">
        <v>44908.208333333336</v>
      </c>
      <c r="L1657" s="4">
        <v>44911.458333333336</v>
      </c>
      <c r="M1657" t="s">
        <v>4980</v>
      </c>
      <c r="N1657" s="3" t="s">
        <v>17</v>
      </c>
      <c r="P1657" t="s">
        <v>16</v>
      </c>
    </row>
    <row r="1658" spans="1:16">
      <c r="A1658" t="s">
        <v>4981</v>
      </c>
      <c r="B1658" t="s">
        <v>4982</v>
      </c>
      <c r="C1658" t="s">
        <v>42</v>
      </c>
      <c r="D1658">
        <v>679503</v>
      </c>
      <c r="G1658">
        <v>169243</v>
      </c>
      <c r="H1658" s="5">
        <v>555</v>
      </c>
      <c r="I1658" s="5">
        <v>4231</v>
      </c>
      <c r="J1658" s="4">
        <v>45078.083333333336</v>
      </c>
      <c r="K1658" s="4">
        <v>45085.166666666664</v>
      </c>
      <c r="L1658" s="4">
        <v>45089.125</v>
      </c>
      <c r="M1658" t="s">
        <v>4983</v>
      </c>
      <c r="N1658" s="3" t="s">
        <v>17</v>
      </c>
      <c r="P1658" t="s">
        <v>16</v>
      </c>
    </row>
    <row r="1659" spans="1:16">
      <c r="A1659" t="s">
        <v>4984</v>
      </c>
      <c r="B1659" t="s">
        <v>4985</v>
      </c>
      <c r="C1659" t="s">
        <v>42</v>
      </c>
      <c r="D1659">
        <v>679503</v>
      </c>
      <c r="G1659">
        <v>88742</v>
      </c>
      <c r="H1659" s="5">
        <v>555</v>
      </c>
      <c r="I1659" s="5">
        <v>2219</v>
      </c>
      <c r="J1659" s="4">
        <v>45078.083333333336</v>
      </c>
      <c r="K1659" s="4">
        <v>45085.166666666664</v>
      </c>
      <c r="L1659" s="4">
        <v>45089.125</v>
      </c>
      <c r="M1659" t="s">
        <v>4986</v>
      </c>
      <c r="N1659" s="3" t="s">
        <v>17</v>
      </c>
      <c r="P1659" t="s">
        <v>16</v>
      </c>
    </row>
    <row r="1660" spans="1:16">
      <c r="A1660" t="s">
        <v>4987</v>
      </c>
      <c r="C1660" t="s">
        <v>42</v>
      </c>
      <c r="D1660">
        <v>679503</v>
      </c>
      <c r="G1660">
        <v>126805</v>
      </c>
      <c r="H1660" s="5">
        <v>555</v>
      </c>
      <c r="I1660" s="5">
        <v>3170</v>
      </c>
      <c r="J1660" s="4">
        <v>45086.375</v>
      </c>
      <c r="K1660" s="4">
        <v>45093.5</v>
      </c>
      <c r="L1660" s="4">
        <v>45094.125</v>
      </c>
      <c r="M1660" t="s">
        <v>4988</v>
      </c>
      <c r="N1660" s="3" t="s">
        <v>17</v>
      </c>
      <c r="P1660" t="s">
        <v>16</v>
      </c>
    </row>
    <row r="1661" spans="1:16">
      <c r="A1661" s="4" t="s">
        <v>4989</v>
      </c>
      <c r="B1661" t="s">
        <v>4990</v>
      </c>
      <c r="C1661" t="s">
        <v>42</v>
      </c>
      <c r="D1661">
        <v>679503</v>
      </c>
      <c r="G1661">
        <v>1000000</v>
      </c>
      <c r="H1661" s="5">
        <v>2000</v>
      </c>
      <c r="I1661" s="5">
        <v>25000</v>
      </c>
      <c r="J1661" s="4">
        <v>44949.402777777781</v>
      </c>
      <c r="K1661" s="4">
        <v>44957.125</v>
      </c>
      <c r="L1661" s="4">
        <v>44959.166666666664</v>
      </c>
      <c r="M1661" t="s">
        <v>4991</v>
      </c>
      <c r="N1661" s="3" t="s">
        <v>17</v>
      </c>
      <c r="P1661" t="s">
        <v>16</v>
      </c>
    </row>
    <row r="1662" spans="1:16">
      <c r="A1662" s="4" t="s">
        <v>4992</v>
      </c>
      <c r="B1662" t="s">
        <v>4993</v>
      </c>
      <c r="C1662" t="s">
        <v>42</v>
      </c>
      <c r="D1662">
        <v>679503</v>
      </c>
      <c r="G1662">
        <v>535616</v>
      </c>
      <c r="H1662" s="5">
        <v>1080</v>
      </c>
      <c r="I1662" s="5">
        <v>13390</v>
      </c>
      <c r="J1662" s="4">
        <v>44949.375</v>
      </c>
      <c r="K1662" s="4">
        <v>44957.125</v>
      </c>
      <c r="L1662" s="4">
        <v>44959.166666666664</v>
      </c>
      <c r="M1662" t="s">
        <v>4994</v>
      </c>
      <c r="N1662" s="3" t="s">
        <v>17</v>
      </c>
      <c r="P1662" t="s">
        <v>16</v>
      </c>
    </row>
    <row r="1663" spans="1:16">
      <c r="A1663" s="4" t="s">
        <v>4995</v>
      </c>
      <c r="B1663" t="s">
        <v>4996</v>
      </c>
      <c r="C1663" t="s">
        <v>42</v>
      </c>
      <c r="D1663">
        <v>679503</v>
      </c>
      <c r="G1663">
        <v>500000</v>
      </c>
      <c r="H1663" s="5">
        <v>1000</v>
      </c>
      <c r="I1663" s="5">
        <v>12500</v>
      </c>
      <c r="J1663" s="4">
        <v>44949.375</v>
      </c>
      <c r="K1663" s="4">
        <v>44957.125</v>
      </c>
      <c r="L1663" s="4">
        <v>44959.166666666664</v>
      </c>
      <c r="M1663" t="s">
        <v>4997</v>
      </c>
      <c r="N1663" s="3" t="s">
        <v>17</v>
      </c>
      <c r="P1663" t="s">
        <v>16</v>
      </c>
    </row>
    <row r="1664" spans="1:16">
      <c r="A1664" s="4" t="s">
        <v>4998</v>
      </c>
      <c r="B1664" t="s">
        <v>4999</v>
      </c>
      <c r="C1664" t="s">
        <v>42</v>
      </c>
      <c r="D1664">
        <v>679503</v>
      </c>
      <c r="G1664">
        <v>2600000</v>
      </c>
      <c r="H1664" s="5">
        <v>2500</v>
      </c>
      <c r="I1664" s="5">
        <v>65000</v>
      </c>
      <c r="J1664" s="4">
        <v>44949.395833333336</v>
      </c>
      <c r="K1664" s="4">
        <v>44957.125</v>
      </c>
      <c r="L1664" s="4">
        <v>44959.166666666664</v>
      </c>
      <c r="M1664" t="s">
        <v>5000</v>
      </c>
      <c r="N1664" s="3" t="s">
        <v>17</v>
      </c>
      <c r="P1664" t="s">
        <v>16</v>
      </c>
    </row>
    <row r="1665" spans="1:16">
      <c r="A1665" s="4" t="s">
        <v>5001</v>
      </c>
      <c r="B1665" t="s">
        <v>5002</v>
      </c>
      <c r="C1665" t="s">
        <v>42</v>
      </c>
      <c r="D1665">
        <v>679503</v>
      </c>
      <c r="G1665">
        <v>3000000</v>
      </c>
      <c r="H1665" s="5">
        <v>2500</v>
      </c>
      <c r="I1665" s="5">
        <v>75000</v>
      </c>
      <c r="J1665" s="4">
        <v>44949.375</v>
      </c>
      <c r="K1665" s="4">
        <v>44957.125</v>
      </c>
      <c r="L1665" s="4">
        <v>44959.166666666664</v>
      </c>
      <c r="M1665" t="s">
        <v>5003</v>
      </c>
      <c r="N1665" s="3" t="s">
        <v>17</v>
      </c>
      <c r="P1665" t="s">
        <v>16</v>
      </c>
    </row>
    <row r="1666" spans="1:16">
      <c r="A1666" s="4" t="s">
        <v>5004</v>
      </c>
      <c r="B1666" t="s">
        <v>5005</v>
      </c>
      <c r="C1666" t="s">
        <v>42</v>
      </c>
      <c r="D1666">
        <v>679503</v>
      </c>
      <c r="G1666">
        <v>1200000</v>
      </c>
      <c r="H1666" s="5">
        <v>2500</v>
      </c>
      <c r="I1666" s="5">
        <v>30000</v>
      </c>
      <c r="J1666" s="4">
        <v>44949.375</v>
      </c>
      <c r="K1666" s="4">
        <v>44957.166666666664</v>
      </c>
      <c r="L1666" s="4">
        <v>44959.166666666664</v>
      </c>
      <c r="M1666" t="s">
        <v>5006</v>
      </c>
      <c r="N1666" s="3" t="s">
        <v>17</v>
      </c>
      <c r="P1666" t="s">
        <v>16</v>
      </c>
    </row>
    <row r="1667" spans="1:16">
      <c r="A1667" s="4" t="s">
        <v>5007</v>
      </c>
      <c r="B1667" t="s">
        <v>5008</v>
      </c>
      <c r="C1667" t="s">
        <v>42</v>
      </c>
      <c r="D1667">
        <v>679503</v>
      </c>
      <c r="G1667">
        <v>500000</v>
      </c>
      <c r="H1667" s="5">
        <v>1000</v>
      </c>
      <c r="I1667" s="5">
        <v>12500</v>
      </c>
      <c r="J1667" s="4">
        <v>44949.375</v>
      </c>
      <c r="K1667" s="4">
        <v>44957.125</v>
      </c>
      <c r="L1667" s="4">
        <v>44959.166666666664</v>
      </c>
      <c r="M1667" t="s">
        <v>5009</v>
      </c>
      <c r="N1667" s="3" t="s">
        <v>17</v>
      </c>
      <c r="P1667" t="s">
        <v>16</v>
      </c>
    </row>
    <row r="1668" spans="1:16">
      <c r="A1668" s="4" t="s">
        <v>5010</v>
      </c>
      <c r="B1668" t="s">
        <v>5011</v>
      </c>
      <c r="C1668" t="s">
        <v>42</v>
      </c>
      <c r="D1668">
        <v>679503</v>
      </c>
      <c r="G1668">
        <v>700000</v>
      </c>
      <c r="H1668" s="5">
        <v>1400</v>
      </c>
      <c r="I1668" s="5">
        <v>17500</v>
      </c>
      <c r="J1668" s="4">
        <v>44949.375</v>
      </c>
      <c r="K1668" s="4">
        <v>44957.166666666664</v>
      </c>
      <c r="L1668" s="4">
        <v>44959.125</v>
      </c>
      <c r="M1668" t="s">
        <v>5012</v>
      </c>
      <c r="N1668" s="3" t="s">
        <v>17</v>
      </c>
      <c r="P1668" t="s">
        <v>16</v>
      </c>
    </row>
    <row r="1669" spans="1:16">
      <c r="A1669" t="s">
        <v>5013</v>
      </c>
      <c r="B1669" t="s">
        <v>5014</v>
      </c>
      <c r="C1669" t="s">
        <v>42</v>
      </c>
      <c r="D1669">
        <v>679503</v>
      </c>
      <c r="G1669">
        <v>610553</v>
      </c>
      <c r="H1669" s="5">
        <v>1350</v>
      </c>
      <c r="I1669" s="5">
        <v>15264</v>
      </c>
      <c r="J1669" s="4">
        <v>44984.4375</v>
      </c>
      <c r="K1669" s="4">
        <v>44992.125</v>
      </c>
      <c r="L1669" s="4">
        <v>44994.496527777781</v>
      </c>
      <c r="M1669" t="s">
        <v>5015</v>
      </c>
      <c r="N1669" s="3" t="s">
        <v>17</v>
      </c>
      <c r="P1669" t="s">
        <v>16</v>
      </c>
    </row>
    <row r="1670" spans="1:16">
      <c r="A1670" t="s">
        <v>5016</v>
      </c>
      <c r="B1670" t="s">
        <v>5017</v>
      </c>
      <c r="C1670" t="s">
        <v>42</v>
      </c>
      <c r="D1670">
        <v>679503</v>
      </c>
      <c r="G1670">
        <v>274922</v>
      </c>
      <c r="H1670" s="5">
        <v>610</v>
      </c>
      <c r="I1670" s="5">
        <v>6873</v>
      </c>
      <c r="J1670" s="4">
        <v>44984.4375</v>
      </c>
      <c r="K1670" s="4">
        <v>44992.125</v>
      </c>
      <c r="L1670" s="4">
        <v>44994.166666666664</v>
      </c>
      <c r="M1670" t="s">
        <v>5018</v>
      </c>
      <c r="N1670" s="3" t="s">
        <v>17</v>
      </c>
      <c r="P1670" t="s">
        <v>16</v>
      </c>
    </row>
    <row r="1671" spans="1:16">
      <c r="A1671" t="s">
        <v>5019</v>
      </c>
      <c r="B1671" t="s">
        <v>5020</v>
      </c>
      <c r="C1671" t="s">
        <v>42</v>
      </c>
      <c r="D1671">
        <v>679503</v>
      </c>
      <c r="G1671">
        <v>423596</v>
      </c>
      <c r="H1671" s="5">
        <v>935</v>
      </c>
      <c r="I1671" s="5">
        <v>10590</v>
      </c>
      <c r="J1671" s="4">
        <v>44984.4375</v>
      </c>
      <c r="K1671" s="4">
        <v>44992.125</v>
      </c>
      <c r="L1671" s="4">
        <v>44994.166666666664</v>
      </c>
      <c r="M1671" t="s">
        <v>5021</v>
      </c>
      <c r="N1671" s="3" t="s">
        <v>17</v>
      </c>
      <c r="P1671" t="s">
        <v>16</v>
      </c>
    </row>
    <row r="1672" spans="1:16">
      <c r="A1672" t="s">
        <v>5022</v>
      </c>
      <c r="B1672" t="s">
        <v>5023</v>
      </c>
      <c r="C1672" t="s">
        <v>42</v>
      </c>
      <c r="D1672">
        <v>679503</v>
      </c>
      <c r="G1672">
        <v>1255879</v>
      </c>
      <c r="H1672" s="5">
        <v>2760</v>
      </c>
      <c r="I1672" s="5">
        <v>31397</v>
      </c>
      <c r="J1672" s="4">
        <v>44984.4375</v>
      </c>
      <c r="K1672" s="4">
        <v>44992.125</v>
      </c>
      <c r="L1672" s="4">
        <v>44994.166666666664</v>
      </c>
      <c r="M1672" t="s">
        <v>5024</v>
      </c>
      <c r="N1672" s="3" t="s">
        <v>17</v>
      </c>
      <c r="P1672" t="s">
        <v>16</v>
      </c>
    </row>
    <row r="1673" spans="1:16">
      <c r="A1673" t="s">
        <v>5025</v>
      </c>
      <c r="B1673" t="s">
        <v>5026</v>
      </c>
      <c r="C1673" t="s">
        <v>42</v>
      </c>
      <c r="D1673">
        <v>678633</v>
      </c>
      <c r="G1673">
        <v>169395</v>
      </c>
      <c r="H1673" s="5">
        <v>555</v>
      </c>
      <c r="I1673" s="5">
        <v>4235</v>
      </c>
      <c r="J1673" s="4">
        <v>44922.416666666664</v>
      </c>
      <c r="K1673" s="4">
        <v>44933.166666666664</v>
      </c>
      <c r="L1673" s="4">
        <v>44936.458333333336</v>
      </c>
      <c r="M1673" t="s">
        <v>5027</v>
      </c>
      <c r="N1673" s="3" t="s">
        <v>17</v>
      </c>
      <c r="P1673" t="s">
        <v>16</v>
      </c>
    </row>
    <row r="1674" spans="1:16">
      <c r="A1674" t="s">
        <v>5028</v>
      </c>
      <c r="B1674" t="s">
        <v>5029</v>
      </c>
      <c r="C1674" t="s">
        <v>42</v>
      </c>
      <c r="D1674">
        <v>678633</v>
      </c>
      <c r="G1674">
        <v>169489</v>
      </c>
      <c r="H1674" s="5">
        <v>555</v>
      </c>
      <c r="I1674" s="5">
        <v>4237</v>
      </c>
      <c r="J1674" s="4">
        <v>44922.416666666664</v>
      </c>
      <c r="K1674" s="4">
        <v>44933.166666666664</v>
      </c>
      <c r="L1674" s="4">
        <v>44936.458333333336</v>
      </c>
      <c r="M1674" t="s">
        <v>5030</v>
      </c>
      <c r="N1674" s="3" t="s">
        <v>17</v>
      </c>
      <c r="P1674" t="s">
        <v>16</v>
      </c>
    </row>
    <row r="1675" spans="1:16">
      <c r="A1675" t="s">
        <v>5031</v>
      </c>
      <c r="B1675" t="s">
        <v>5032</v>
      </c>
      <c r="C1675" t="s">
        <v>42</v>
      </c>
      <c r="D1675">
        <v>678633</v>
      </c>
      <c r="G1675">
        <v>169457</v>
      </c>
      <c r="H1675" s="5">
        <v>555</v>
      </c>
      <c r="I1675" s="5">
        <v>4236</v>
      </c>
      <c r="J1675" s="4">
        <v>44922.416666666664</v>
      </c>
      <c r="K1675" s="4">
        <v>44933.166666666664</v>
      </c>
      <c r="L1675" s="4">
        <v>44936.458333333336</v>
      </c>
      <c r="M1675" t="s">
        <v>5033</v>
      </c>
      <c r="N1675" s="3" t="s">
        <v>17</v>
      </c>
      <c r="P1675" t="s">
        <v>16</v>
      </c>
    </row>
    <row r="1676" spans="1:16">
      <c r="A1676" t="s">
        <v>5034</v>
      </c>
      <c r="B1676" t="s">
        <v>5035</v>
      </c>
      <c r="C1676" t="s">
        <v>42</v>
      </c>
      <c r="D1676">
        <v>678633</v>
      </c>
      <c r="G1676">
        <v>1274323</v>
      </c>
      <c r="H1676" s="5">
        <v>2760</v>
      </c>
      <c r="I1676" s="5">
        <v>31858</v>
      </c>
      <c r="J1676" s="4">
        <v>44922.416666666664</v>
      </c>
      <c r="K1676" s="4">
        <v>44933.166666666664</v>
      </c>
      <c r="L1676" s="4">
        <v>44936.458333333336</v>
      </c>
      <c r="M1676" t="s">
        <v>5036</v>
      </c>
      <c r="N1676" s="3" t="s">
        <v>17</v>
      </c>
      <c r="P1676" t="s">
        <v>16</v>
      </c>
    </row>
    <row r="1677" spans="1:16">
      <c r="A1677" t="s">
        <v>5037</v>
      </c>
      <c r="B1677" t="s">
        <v>5038</v>
      </c>
      <c r="C1677" t="s">
        <v>42</v>
      </c>
      <c r="D1677">
        <v>678633</v>
      </c>
      <c r="G1677">
        <v>784508</v>
      </c>
      <c r="H1677" s="5">
        <v>1730</v>
      </c>
      <c r="I1677" s="5">
        <v>19613</v>
      </c>
      <c r="J1677" s="4">
        <v>44922.416666666664</v>
      </c>
      <c r="K1677" s="4">
        <v>44933.166666666664</v>
      </c>
      <c r="L1677" s="4">
        <v>44936.458333333336</v>
      </c>
      <c r="M1677" t="s">
        <v>5039</v>
      </c>
      <c r="N1677" s="3" t="s">
        <v>17</v>
      </c>
      <c r="P1677" t="s">
        <v>16</v>
      </c>
    </row>
    <row r="1678" spans="1:16">
      <c r="A1678" t="s">
        <v>5040</v>
      </c>
      <c r="B1678" t="s">
        <v>5041</v>
      </c>
      <c r="C1678" t="s">
        <v>42</v>
      </c>
      <c r="D1678">
        <v>678633</v>
      </c>
      <c r="G1678">
        <v>1179572</v>
      </c>
      <c r="H1678" s="5">
        <v>2760</v>
      </c>
      <c r="I1678" s="5">
        <v>29489</v>
      </c>
      <c r="J1678" s="4">
        <v>44922.416666666664</v>
      </c>
      <c r="K1678" s="4">
        <v>44933.166666666664</v>
      </c>
      <c r="L1678" s="4">
        <v>44936.458333333336</v>
      </c>
      <c r="M1678" t="s">
        <v>5042</v>
      </c>
      <c r="N1678" s="3" t="s">
        <v>17</v>
      </c>
      <c r="P1678" t="s">
        <v>16</v>
      </c>
    </row>
    <row r="1679" spans="1:16">
      <c r="A1679" t="s">
        <v>5043</v>
      </c>
      <c r="B1679" t="s">
        <v>5044</v>
      </c>
      <c r="C1679" t="s">
        <v>42</v>
      </c>
      <c r="D1679">
        <v>678633</v>
      </c>
      <c r="G1679">
        <v>169473</v>
      </c>
      <c r="H1679" s="5">
        <v>555</v>
      </c>
      <c r="I1679" s="5">
        <v>4237</v>
      </c>
      <c r="J1679" s="4">
        <v>44922.416666666664</v>
      </c>
      <c r="K1679" s="4">
        <v>44933.166666666664</v>
      </c>
      <c r="L1679" s="4">
        <v>44936.458333333336</v>
      </c>
      <c r="M1679" t="s">
        <v>5045</v>
      </c>
      <c r="N1679" s="3" t="s">
        <v>17</v>
      </c>
      <c r="P1679" t="s">
        <v>16</v>
      </c>
    </row>
    <row r="1680" spans="1:16">
      <c r="A1680" t="s">
        <v>5046</v>
      </c>
      <c r="B1680" t="s">
        <v>5047</v>
      </c>
      <c r="C1680" t="s">
        <v>42</v>
      </c>
      <c r="D1680">
        <v>678633</v>
      </c>
      <c r="G1680">
        <v>338860</v>
      </c>
      <c r="H1680" s="5">
        <v>750</v>
      </c>
      <c r="I1680" s="5">
        <v>8472</v>
      </c>
      <c r="J1680" s="4">
        <v>44922.416666666664</v>
      </c>
      <c r="K1680" s="4">
        <v>44933.166666666664</v>
      </c>
      <c r="L1680" s="4">
        <v>44936.458333333336</v>
      </c>
      <c r="M1680" t="s">
        <v>5048</v>
      </c>
      <c r="N1680" s="3" t="s">
        <v>17</v>
      </c>
      <c r="P1680" t="s">
        <v>16</v>
      </c>
    </row>
    <row r="1681" spans="1:16">
      <c r="A1681" t="s">
        <v>5049</v>
      </c>
      <c r="B1681" t="s">
        <v>5050</v>
      </c>
      <c r="C1681" t="s">
        <v>42</v>
      </c>
      <c r="D1681">
        <v>678633</v>
      </c>
      <c r="G1681">
        <v>254182</v>
      </c>
      <c r="H1681" s="5">
        <v>560</v>
      </c>
      <c r="I1681" s="5">
        <v>6355</v>
      </c>
      <c r="J1681" s="4">
        <v>44922.416666666664</v>
      </c>
      <c r="K1681" s="4">
        <v>44933.166666666664</v>
      </c>
      <c r="L1681" s="4">
        <v>44936.458333333336</v>
      </c>
      <c r="M1681" t="s">
        <v>5051</v>
      </c>
      <c r="N1681" s="3" t="s">
        <v>17</v>
      </c>
      <c r="P1681" t="s">
        <v>16</v>
      </c>
    </row>
    <row r="1682" spans="1:16">
      <c r="A1682" t="s">
        <v>5052</v>
      </c>
      <c r="B1682" t="s">
        <v>5053</v>
      </c>
      <c r="C1682" t="s">
        <v>42</v>
      </c>
      <c r="D1682">
        <v>678633</v>
      </c>
      <c r="G1682">
        <v>889809</v>
      </c>
      <c r="H1682" s="5">
        <v>1965</v>
      </c>
      <c r="I1682" s="5">
        <v>22245</v>
      </c>
      <c r="J1682" s="4">
        <v>44922.416666666664</v>
      </c>
      <c r="K1682" s="4">
        <v>44933.166666666664</v>
      </c>
      <c r="L1682" s="4">
        <v>44936.458333333336</v>
      </c>
      <c r="M1682" t="s">
        <v>5054</v>
      </c>
      <c r="N1682" s="3" t="s">
        <v>17</v>
      </c>
      <c r="P1682" t="s">
        <v>16</v>
      </c>
    </row>
    <row r="1683" spans="1:16">
      <c r="A1683" t="s">
        <v>5055</v>
      </c>
      <c r="B1683" t="s">
        <v>5056</v>
      </c>
      <c r="C1683" t="s">
        <v>42</v>
      </c>
      <c r="D1683">
        <v>678633</v>
      </c>
      <c r="G1683">
        <v>423722</v>
      </c>
      <c r="H1683" s="5">
        <v>935</v>
      </c>
      <c r="I1683" s="5">
        <v>10593</v>
      </c>
      <c r="J1683" s="4">
        <v>44922.416666666664</v>
      </c>
      <c r="K1683" s="4">
        <v>44933.166666666664</v>
      </c>
      <c r="L1683" s="4">
        <v>44936.458333333336</v>
      </c>
      <c r="M1683" t="s">
        <v>5057</v>
      </c>
      <c r="N1683" s="3" t="s">
        <v>17</v>
      </c>
      <c r="P1683" t="s">
        <v>16</v>
      </c>
    </row>
    <row r="1684" spans="1:16">
      <c r="A1684" t="s">
        <v>5058</v>
      </c>
      <c r="B1684" t="s">
        <v>5059</v>
      </c>
      <c r="C1684" t="s">
        <v>42</v>
      </c>
      <c r="D1684">
        <v>678633</v>
      </c>
      <c r="G1684">
        <v>423665</v>
      </c>
      <c r="H1684" s="5">
        <v>935</v>
      </c>
      <c r="I1684" s="5">
        <v>10592</v>
      </c>
      <c r="J1684" s="4">
        <v>44922.416666666664</v>
      </c>
      <c r="K1684" s="4">
        <v>44933.166666666664</v>
      </c>
      <c r="L1684" s="4">
        <v>44936.458333333336</v>
      </c>
      <c r="M1684" t="s">
        <v>5060</v>
      </c>
      <c r="N1684" s="3" t="s">
        <v>17</v>
      </c>
      <c r="P1684" t="s">
        <v>16</v>
      </c>
    </row>
    <row r="1685" spans="1:16">
      <c r="A1685" t="s">
        <v>5061</v>
      </c>
      <c r="B1685" t="s">
        <v>5062</v>
      </c>
      <c r="C1685" t="s">
        <v>42</v>
      </c>
      <c r="D1685">
        <v>678633</v>
      </c>
      <c r="G1685">
        <v>417351</v>
      </c>
      <c r="H1685" s="5">
        <v>925</v>
      </c>
      <c r="I1685" s="5">
        <v>10434</v>
      </c>
      <c r="J1685" s="4">
        <v>44922.416666666664</v>
      </c>
      <c r="K1685" s="4">
        <v>44933.166666666664</v>
      </c>
      <c r="L1685" s="4">
        <v>44936.458333333336</v>
      </c>
      <c r="M1685" t="s">
        <v>5063</v>
      </c>
      <c r="N1685" s="3" t="s">
        <v>17</v>
      </c>
      <c r="P1685" t="s">
        <v>16</v>
      </c>
    </row>
    <row r="1686" spans="1:16">
      <c r="A1686" t="s">
        <v>5064</v>
      </c>
      <c r="B1686" t="s">
        <v>5065</v>
      </c>
      <c r="C1686" t="s">
        <v>42</v>
      </c>
      <c r="D1686">
        <v>678633</v>
      </c>
      <c r="G1686">
        <v>211853</v>
      </c>
      <c r="H1686" s="5">
        <v>555</v>
      </c>
      <c r="I1686" s="5">
        <v>5296</v>
      </c>
      <c r="J1686" s="4">
        <v>44922.416666666664</v>
      </c>
      <c r="K1686" s="4">
        <v>44933.166666666664</v>
      </c>
      <c r="L1686" s="4">
        <v>44936.458333333336</v>
      </c>
      <c r="M1686" t="s">
        <v>5066</v>
      </c>
      <c r="N1686" s="3" t="s">
        <v>17</v>
      </c>
      <c r="P1686" t="s">
        <v>16</v>
      </c>
    </row>
    <row r="1687" spans="1:16">
      <c r="A1687" s="4" t="s">
        <v>5067</v>
      </c>
      <c r="B1687" t="s">
        <v>5068</v>
      </c>
      <c r="C1687" t="s">
        <v>42</v>
      </c>
      <c r="D1687">
        <v>679513</v>
      </c>
      <c r="G1687">
        <v>1153300</v>
      </c>
      <c r="H1687" s="5">
        <v>2100</v>
      </c>
      <c r="I1687" s="5">
        <v>23793</v>
      </c>
      <c r="J1687" s="4">
        <v>45005.458333333336</v>
      </c>
      <c r="K1687" s="4">
        <v>45012.208333333336</v>
      </c>
      <c r="L1687" s="4">
        <v>45014.458333333336</v>
      </c>
      <c r="M1687" t="s">
        <v>5069</v>
      </c>
      <c r="N1687" s="3" t="s">
        <v>17</v>
      </c>
      <c r="P1687" t="s">
        <v>16</v>
      </c>
    </row>
    <row r="1688" spans="1:16">
      <c r="A1688" t="s">
        <v>5070</v>
      </c>
      <c r="B1688" t="s">
        <v>5071</v>
      </c>
      <c r="C1688" t="s">
        <v>42</v>
      </c>
      <c r="D1688">
        <v>679513</v>
      </c>
      <c r="G1688">
        <v>423499</v>
      </c>
      <c r="H1688" s="5">
        <v>935</v>
      </c>
      <c r="I1688" s="5">
        <v>10587</v>
      </c>
      <c r="J1688" s="4">
        <v>45005.5</v>
      </c>
      <c r="K1688" s="4">
        <v>45012.208333333336</v>
      </c>
      <c r="L1688" s="4">
        <v>45014.458333333336</v>
      </c>
      <c r="M1688" t="s">
        <v>5072</v>
      </c>
      <c r="N1688" s="3" t="s">
        <v>17</v>
      </c>
      <c r="P1688" t="s">
        <v>16</v>
      </c>
    </row>
    <row r="1689" spans="1:16">
      <c r="A1689" t="s">
        <v>5073</v>
      </c>
      <c r="B1689" t="s">
        <v>5074</v>
      </c>
      <c r="C1689" t="s">
        <v>42</v>
      </c>
      <c r="D1689">
        <v>678633</v>
      </c>
      <c r="G1689">
        <v>423544</v>
      </c>
      <c r="H1689" s="5">
        <v>935</v>
      </c>
      <c r="I1689" s="5">
        <v>10589</v>
      </c>
      <c r="J1689" s="4">
        <v>44922.416666666664</v>
      </c>
      <c r="K1689" s="4">
        <v>44933.166666666664</v>
      </c>
      <c r="L1689" s="4">
        <v>44936.458333333336</v>
      </c>
      <c r="M1689" t="s">
        <v>5075</v>
      </c>
      <c r="N1689" s="3" t="s">
        <v>17</v>
      </c>
      <c r="P1689" t="s">
        <v>16</v>
      </c>
    </row>
    <row r="1690" spans="1:16">
      <c r="A1690" t="s">
        <v>5076</v>
      </c>
      <c r="B1690" t="s">
        <v>5077</v>
      </c>
      <c r="C1690" t="s">
        <v>42</v>
      </c>
      <c r="D1690">
        <v>678633</v>
      </c>
      <c r="G1690">
        <v>169489</v>
      </c>
      <c r="H1690" s="5">
        <v>555</v>
      </c>
      <c r="I1690" s="5">
        <v>4237</v>
      </c>
      <c r="J1690" s="4">
        <v>44922.416666666664</v>
      </c>
      <c r="K1690" s="4">
        <v>44933.166666666664</v>
      </c>
      <c r="L1690" s="4">
        <v>44936.458333333336</v>
      </c>
      <c r="M1690" t="s">
        <v>5030</v>
      </c>
      <c r="N1690" s="3" t="s">
        <v>17</v>
      </c>
      <c r="P1690" t="s">
        <v>16</v>
      </c>
    </row>
    <row r="1691" spans="1:16">
      <c r="A1691" t="s">
        <v>5078</v>
      </c>
      <c r="B1691" t="s">
        <v>5079</v>
      </c>
      <c r="C1691" t="s">
        <v>42</v>
      </c>
      <c r="D1691">
        <v>678633</v>
      </c>
      <c r="G1691">
        <v>381327</v>
      </c>
      <c r="H1691" s="5">
        <v>845</v>
      </c>
      <c r="I1691" s="5">
        <v>9533</v>
      </c>
      <c r="J1691" s="4">
        <v>44922.416666666664</v>
      </c>
      <c r="K1691" s="4">
        <v>44933.166666666664</v>
      </c>
      <c r="L1691" s="4">
        <v>44936.458333333336</v>
      </c>
      <c r="M1691" t="s">
        <v>5080</v>
      </c>
      <c r="N1691" s="3" t="s">
        <v>17</v>
      </c>
      <c r="P1691" t="s">
        <v>16</v>
      </c>
    </row>
    <row r="1692" spans="1:16">
      <c r="A1692" t="s">
        <v>5081</v>
      </c>
      <c r="B1692" t="s">
        <v>5082</v>
      </c>
      <c r="C1692" t="s">
        <v>42</v>
      </c>
      <c r="D1692">
        <v>678633</v>
      </c>
      <c r="G1692">
        <v>508430</v>
      </c>
      <c r="H1692" s="5">
        <v>1125</v>
      </c>
      <c r="I1692" s="5">
        <v>12711</v>
      </c>
      <c r="J1692" s="4">
        <v>44922.416666666664</v>
      </c>
      <c r="K1692" s="4">
        <v>44933.166666666664</v>
      </c>
      <c r="L1692" s="4">
        <v>44936.458333333336</v>
      </c>
      <c r="M1692" t="s">
        <v>5083</v>
      </c>
      <c r="N1692" s="3" t="s">
        <v>17</v>
      </c>
      <c r="P1692" t="s">
        <v>16</v>
      </c>
    </row>
    <row r="1693" spans="1:16">
      <c r="A1693" t="s">
        <v>5084</v>
      </c>
      <c r="B1693" t="s">
        <v>5085</v>
      </c>
      <c r="C1693" t="s">
        <v>42</v>
      </c>
      <c r="D1693">
        <v>678633</v>
      </c>
      <c r="G1693">
        <v>279634</v>
      </c>
      <c r="H1693" s="5">
        <v>620</v>
      </c>
      <c r="I1693" s="5">
        <v>6991</v>
      </c>
      <c r="J1693" s="4">
        <v>44922.416666666664</v>
      </c>
      <c r="K1693" s="4">
        <v>44933.166666666664</v>
      </c>
      <c r="L1693" s="4">
        <v>44936.458333333336</v>
      </c>
      <c r="M1693" t="s">
        <v>5086</v>
      </c>
      <c r="N1693" s="3" t="s">
        <v>17</v>
      </c>
      <c r="P1693" t="s">
        <v>16</v>
      </c>
    </row>
    <row r="1694" spans="1:16">
      <c r="A1694" t="s">
        <v>5087</v>
      </c>
      <c r="B1694" t="s">
        <v>5088</v>
      </c>
      <c r="C1694" t="s">
        <v>42</v>
      </c>
      <c r="D1694">
        <v>678633</v>
      </c>
      <c r="G1694">
        <v>423665</v>
      </c>
      <c r="H1694" s="5">
        <v>935</v>
      </c>
      <c r="I1694" s="5">
        <v>10592</v>
      </c>
      <c r="J1694" s="4">
        <v>44922.416666666664</v>
      </c>
      <c r="K1694" s="4">
        <v>44933.166666666664</v>
      </c>
      <c r="L1694" s="4">
        <v>44936.458333333336</v>
      </c>
      <c r="M1694" t="s">
        <v>5089</v>
      </c>
      <c r="N1694" s="3" t="s">
        <v>17</v>
      </c>
      <c r="P1694" t="s">
        <v>16</v>
      </c>
    </row>
    <row r="1695" spans="1:16">
      <c r="A1695" t="s">
        <v>5090</v>
      </c>
      <c r="B1695" t="s">
        <v>5091</v>
      </c>
      <c r="C1695" t="s">
        <v>42</v>
      </c>
      <c r="D1695">
        <v>678633</v>
      </c>
      <c r="G1695">
        <v>593200</v>
      </c>
      <c r="H1695" s="5">
        <v>1310</v>
      </c>
      <c r="I1695" s="5">
        <v>14830</v>
      </c>
      <c r="J1695" s="4">
        <v>44922.416666666664</v>
      </c>
      <c r="K1695" s="4">
        <v>44933.166666666664</v>
      </c>
      <c r="L1695" s="4">
        <v>44936.458333333336</v>
      </c>
      <c r="M1695" t="s">
        <v>5092</v>
      </c>
      <c r="N1695" s="3" t="s">
        <v>17</v>
      </c>
      <c r="P1695" t="s">
        <v>16</v>
      </c>
    </row>
    <row r="1696" spans="1:16">
      <c r="A1696" t="s">
        <v>5093</v>
      </c>
      <c r="B1696" t="s">
        <v>5094</v>
      </c>
      <c r="C1696" t="s">
        <v>42</v>
      </c>
      <c r="D1696">
        <v>686535</v>
      </c>
      <c r="G1696">
        <v>0</v>
      </c>
      <c r="H1696" s="5">
        <v>555</v>
      </c>
      <c r="I1696" s="5">
        <v>3700</v>
      </c>
      <c r="J1696" s="4">
        <v>45101.25</v>
      </c>
      <c r="K1696" s="4">
        <v>45108.25</v>
      </c>
      <c r="L1696" s="4">
        <v>45111.458333333336</v>
      </c>
      <c r="M1696" t="s">
        <v>5095</v>
      </c>
      <c r="N1696" s="3" t="s">
        <v>17</v>
      </c>
      <c r="P1696" t="s">
        <v>16</v>
      </c>
    </row>
    <row r="1697" spans="1:16">
      <c r="A1697" t="s">
        <v>5096</v>
      </c>
      <c r="B1697" t="s">
        <v>5097</v>
      </c>
      <c r="C1697" t="s">
        <v>42</v>
      </c>
      <c r="D1697">
        <v>686535</v>
      </c>
      <c r="G1697">
        <v>0</v>
      </c>
      <c r="H1697" s="5">
        <v>610</v>
      </c>
      <c r="I1697" s="5">
        <v>6870</v>
      </c>
      <c r="J1697" s="4">
        <v>45101.25</v>
      </c>
      <c r="K1697" s="4">
        <v>45108.25</v>
      </c>
      <c r="L1697" s="4">
        <v>45111.458333333336</v>
      </c>
      <c r="M1697" t="s">
        <v>5098</v>
      </c>
      <c r="N1697" s="3" t="s">
        <v>17</v>
      </c>
      <c r="P1697" t="s">
        <v>16</v>
      </c>
    </row>
    <row r="1698" spans="1:16">
      <c r="A1698" t="s">
        <v>5099</v>
      </c>
      <c r="B1698" t="s">
        <v>5100</v>
      </c>
      <c r="C1698" t="s">
        <v>42</v>
      </c>
      <c r="D1698">
        <v>695033</v>
      </c>
      <c r="G1698">
        <v>2541117</v>
      </c>
      <c r="H1698" s="5">
        <v>2760</v>
      </c>
      <c r="I1698" s="5">
        <v>50000</v>
      </c>
      <c r="J1698" s="4">
        <v>45101.208333333336</v>
      </c>
      <c r="K1698" s="4">
        <v>45112.208333333336</v>
      </c>
      <c r="L1698" s="4">
        <v>45114.416666666664</v>
      </c>
      <c r="M1698" t="s">
        <v>5101</v>
      </c>
      <c r="N1698" s="3" t="s">
        <v>17</v>
      </c>
      <c r="P1698" t="s">
        <v>16</v>
      </c>
    </row>
    <row r="1699" spans="1:16">
      <c r="A1699" t="s">
        <v>5102</v>
      </c>
      <c r="B1699" t="s">
        <v>5103</v>
      </c>
      <c r="C1699" t="s">
        <v>42</v>
      </c>
      <c r="D1699">
        <v>685509</v>
      </c>
      <c r="G1699">
        <v>50000</v>
      </c>
      <c r="H1699" s="5">
        <v>600</v>
      </c>
      <c r="I1699" s="5">
        <v>1500</v>
      </c>
      <c r="J1699" s="4">
        <v>45107.416666666664</v>
      </c>
      <c r="K1699" s="4">
        <v>45115.458333333336</v>
      </c>
      <c r="L1699" s="4">
        <v>45117.458333333336</v>
      </c>
      <c r="M1699" t="s">
        <v>5104</v>
      </c>
      <c r="N1699" s="3" t="s">
        <v>17</v>
      </c>
      <c r="P1699" t="s">
        <v>16</v>
      </c>
    </row>
    <row r="1700" spans="1:16">
      <c r="A1700" t="s">
        <v>5105</v>
      </c>
      <c r="B1700" t="s">
        <v>5106</v>
      </c>
      <c r="C1700" t="s">
        <v>42</v>
      </c>
      <c r="D1700">
        <v>685509</v>
      </c>
      <c r="G1700">
        <v>500000</v>
      </c>
      <c r="H1700" s="5">
        <v>1200</v>
      </c>
      <c r="I1700" s="5">
        <v>7500</v>
      </c>
      <c r="J1700" s="4">
        <v>45107.416666666664</v>
      </c>
      <c r="K1700" s="4">
        <v>45115.458333333336</v>
      </c>
      <c r="L1700" s="4">
        <v>45117.458333333336</v>
      </c>
      <c r="M1700" t="s">
        <v>5107</v>
      </c>
      <c r="N1700" s="3" t="s">
        <v>17</v>
      </c>
      <c r="P1700" t="s">
        <v>16</v>
      </c>
    </row>
    <row r="1701" spans="1:16">
      <c r="A1701" t="s">
        <v>5108</v>
      </c>
      <c r="B1701" t="s">
        <v>5109</v>
      </c>
      <c r="C1701" t="s">
        <v>42</v>
      </c>
      <c r="D1701">
        <v>685509</v>
      </c>
      <c r="G1701">
        <v>200000</v>
      </c>
      <c r="H1701" s="5">
        <v>600</v>
      </c>
      <c r="I1701" s="5">
        <v>3000</v>
      </c>
      <c r="J1701" s="4">
        <v>45104.416666666664</v>
      </c>
      <c r="K1701" s="4">
        <v>45115.458333333336</v>
      </c>
      <c r="L1701" s="4">
        <v>45117.458333333336</v>
      </c>
      <c r="M1701" t="s">
        <v>5110</v>
      </c>
      <c r="N1701" s="3" t="s">
        <v>17</v>
      </c>
      <c r="P1701" t="s">
        <v>16</v>
      </c>
    </row>
    <row r="1702" spans="1:16">
      <c r="A1702" t="s">
        <v>5111</v>
      </c>
      <c r="B1702" t="s">
        <v>5112</v>
      </c>
      <c r="C1702" t="s">
        <v>42</v>
      </c>
      <c r="D1702">
        <v>685509</v>
      </c>
      <c r="G1702">
        <v>200000</v>
      </c>
      <c r="H1702" s="5">
        <v>600</v>
      </c>
      <c r="I1702" s="5">
        <v>3000</v>
      </c>
      <c r="J1702" s="4">
        <v>45104.416666666664</v>
      </c>
      <c r="K1702" s="4">
        <v>45115.458333333336</v>
      </c>
      <c r="L1702" s="4">
        <v>45117.458333333336</v>
      </c>
      <c r="M1702" t="s">
        <v>5113</v>
      </c>
      <c r="N1702" s="3" t="s">
        <v>17</v>
      </c>
      <c r="P1702" t="s">
        <v>16</v>
      </c>
    </row>
    <row r="1703" spans="1:16">
      <c r="A1703" t="s">
        <v>5114</v>
      </c>
      <c r="B1703" t="s">
        <v>5115</v>
      </c>
      <c r="C1703" t="s">
        <v>42</v>
      </c>
      <c r="D1703">
        <v>685509</v>
      </c>
      <c r="G1703">
        <v>300000</v>
      </c>
      <c r="H1703" s="5">
        <v>750</v>
      </c>
      <c r="I1703" s="5">
        <v>4500</v>
      </c>
      <c r="J1703" s="4">
        <v>45104.416666666664</v>
      </c>
      <c r="K1703" s="4">
        <v>45115.458333333336</v>
      </c>
      <c r="L1703" s="4">
        <v>45117.458333333336</v>
      </c>
      <c r="M1703" t="s">
        <v>5116</v>
      </c>
      <c r="N1703" s="3" t="s">
        <v>17</v>
      </c>
      <c r="P1703" t="s">
        <v>16</v>
      </c>
    </row>
    <row r="1704" spans="1:16">
      <c r="A1704" t="s">
        <v>5117</v>
      </c>
      <c r="B1704" t="s">
        <v>5118</v>
      </c>
      <c r="C1704" t="s">
        <v>42</v>
      </c>
      <c r="D1704">
        <v>685509</v>
      </c>
      <c r="G1704">
        <v>1000000</v>
      </c>
      <c r="H1704" s="5">
        <v>2360</v>
      </c>
      <c r="I1704" s="5">
        <v>15000</v>
      </c>
      <c r="J1704" s="4">
        <v>45104.416666666664</v>
      </c>
      <c r="K1704" s="4">
        <v>45115.458333333336</v>
      </c>
      <c r="L1704" s="4">
        <v>45117.458333333336</v>
      </c>
      <c r="M1704" t="s">
        <v>5119</v>
      </c>
      <c r="N1704" s="3" t="s">
        <v>17</v>
      </c>
      <c r="P1704" t="s">
        <v>16</v>
      </c>
    </row>
    <row r="1705" spans="1:16">
      <c r="A1705" t="s">
        <v>5120</v>
      </c>
      <c r="B1705" t="s">
        <v>5121</v>
      </c>
      <c r="C1705" t="s">
        <v>42</v>
      </c>
      <c r="D1705">
        <v>686671</v>
      </c>
      <c r="G1705">
        <v>653234</v>
      </c>
      <c r="H1705" s="5">
        <v>1440</v>
      </c>
      <c r="I1705" s="5">
        <v>16331</v>
      </c>
      <c r="J1705" s="4">
        <v>45103.125</v>
      </c>
      <c r="K1705" s="4">
        <v>45111.083333333336</v>
      </c>
      <c r="L1705" s="4">
        <v>45114.125</v>
      </c>
      <c r="M1705" t="s">
        <v>5122</v>
      </c>
      <c r="N1705" s="3" t="s">
        <v>17</v>
      </c>
      <c r="P1705" t="s">
        <v>16</v>
      </c>
    </row>
    <row r="1706" spans="1:16">
      <c r="A1706" t="s">
        <v>5123</v>
      </c>
      <c r="B1706" t="s">
        <v>5124</v>
      </c>
      <c r="C1706" t="s">
        <v>42</v>
      </c>
      <c r="D1706">
        <v>695541</v>
      </c>
      <c r="G1706">
        <v>677808</v>
      </c>
      <c r="H1706" s="5">
        <v>1495</v>
      </c>
      <c r="I1706" s="5">
        <v>16945</v>
      </c>
      <c r="J1706" s="4">
        <v>45101.25</v>
      </c>
      <c r="K1706" s="4">
        <v>45112.25</v>
      </c>
      <c r="L1706" s="4">
        <v>45114.416666666664</v>
      </c>
      <c r="M1706" t="s">
        <v>5125</v>
      </c>
      <c r="N1706" s="3" t="s">
        <v>17</v>
      </c>
      <c r="P1706" t="s">
        <v>16</v>
      </c>
    </row>
    <row r="1707" spans="1:16">
      <c r="A1707" t="s">
        <v>5126</v>
      </c>
      <c r="B1707" t="s">
        <v>5127</v>
      </c>
      <c r="C1707" t="s">
        <v>42</v>
      </c>
      <c r="D1707">
        <v>695541</v>
      </c>
      <c r="G1707">
        <v>1270377</v>
      </c>
      <c r="H1707" s="5">
        <v>2760</v>
      </c>
      <c r="I1707" s="5">
        <v>31756</v>
      </c>
      <c r="J1707" s="4">
        <v>45101.25</v>
      </c>
      <c r="K1707" s="4">
        <v>45112.25</v>
      </c>
      <c r="L1707" s="4">
        <v>45114.416666666664</v>
      </c>
      <c r="M1707" t="s">
        <v>5128</v>
      </c>
      <c r="N1707" s="3" t="s">
        <v>17</v>
      </c>
      <c r="P1707" t="s">
        <v>16</v>
      </c>
    </row>
    <row r="1708" spans="1:16">
      <c r="A1708" t="s">
        <v>5129</v>
      </c>
      <c r="B1708" t="s">
        <v>5130</v>
      </c>
      <c r="C1708" t="s">
        <v>42</v>
      </c>
      <c r="D1708">
        <v>695033</v>
      </c>
      <c r="G1708">
        <v>1694605</v>
      </c>
      <c r="H1708" s="5">
        <v>2760</v>
      </c>
      <c r="I1708" s="5">
        <v>42365</v>
      </c>
      <c r="J1708" s="4">
        <v>45103.208333333336</v>
      </c>
      <c r="K1708" s="4">
        <v>45110.208333333336</v>
      </c>
      <c r="L1708" s="4">
        <v>45113.416666666664</v>
      </c>
      <c r="M1708" t="s">
        <v>5131</v>
      </c>
      <c r="N1708" s="3" t="s">
        <v>17</v>
      </c>
      <c r="P1708" t="s">
        <v>16</v>
      </c>
    </row>
    <row r="1709" spans="1:16">
      <c r="A1709" t="s">
        <v>5132</v>
      </c>
      <c r="B1709" t="s">
        <v>5133</v>
      </c>
      <c r="C1709" t="s">
        <v>42</v>
      </c>
      <c r="D1709">
        <v>686693</v>
      </c>
      <c r="G1709">
        <v>423538</v>
      </c>
      <c r="H1709" s="5">
        <v>1103</v>
      </c>
      <c r="I1709" s="5">
        <v>10588</v>
      </c>
      <c r="J1709" s="4">
        <v>45103.131944444445</v>
      </c>
      <c r="K1709" s="4">
        <v>45110.208333333336</v>
      </c>
      <c r="L1709" s="4">
        <v>45112.458333333336</v>
      </c>
      <c r="M1709" t="s">
        <v>5134</v>
      </c>
      <c r="N1709" s="3" t="s">
        <v>17</v>
      </c>
      <c r="P1709" t="s">
        <v>16</v>
      </c>
    </row>
    <row r="1710" spans="1:16">
      <c r="A1710" t="s">
        <v>5135</v>
      </c>
      <c r="B1710" t="s">
        <v>5136</v>
      </c>
      <c r="C1710" t="s">
        <v>42</v>
      </c>
      <c r="D1710">
        <v>695033</v>
      </c>
      <c r="G1710">
        <v>2118607</v>
      </c>
      <c r="H1710" s="5">
        <v>2760</v>
      </c>
      <c r="I1710" s="5">
        <v>50000</v>
      </c>
      <c r="J1710" s="4">
        <v>45103.208333333336</v>
      </c>
      <c r="K1710" s="4">
        <v>45110.208333333336</v>
      </c>
      <c r="L1710" s="4">
        <v>45113.416666666664</v>
      </c>
      <c r="M1710" t="s">
        <v>5137</v>
      </c>
      <c r="N1710" s="3" t="s">
        <v>17</v>
      </c>
      <c r="P1710" t="s">
        <v>16</v>
      </c>
    </row>
    <row r="1711" spans="1:16">
      <c r="A1711" t="s">
        <v>5138</v>
      </c>
      <c r="B1711" t="s">
        <v>5139</v>
      </c>
      <c r="C1711" t="s">
        <v>42</v>
      </c>
      <c r="D1711">
        <v>686671</v>
      </c>
      <c r="G1711">
        <v>974356</v>
      </c>
      <c r="H1711" s="5">
        <v>2150</v>
      </c>
      <c r="I1711" s="5">
        <v>24359</v>
      </c>
      <c r="J1711" s="4">
        <v>45103.125</v>
      </c>
      <c r="K1711" s="4">
        <v>45111.083333333336</v>
      </c>
      <c r="L1711" s="4">
        <v>45114.125</v>
      </c>
      <c r="M1711" t="s">
        <v>5140</v>
      </c>
      <c r="N1711" s="3" t="s">
        <v>17</v>
      </c>
      <c r="P1711" t="s">
        <v>16</v>
      </c>
    </row>
    <row r="1712" spans="1:16">
      <c r="A1712" t="s">
        <v>5141</v>
      </c>
      <c r="B1712" t="s">
        <v>5142</v>
      </c>
      <c r="C1712" t="s">
        <v>42</v>
      </c>
      <c r="D1712">
        <v>695541</v>
      </c>
      <c r="G1712">
        <v>508313</v>
      </c>
      <c r="H1712" s="5">
        <v>1125</v>
      </c>
      <c r="I1712" s="5">
        <v>12708</v>
      </c>
      <c r="J1712" s="4">
        <v>45101.25</v>
      </c>
      <c r="K1712" s="4">
        <v>45112.25</v>
      </c>
      <c r="L1712" s="4">
        <v>45114.416666666664</v>
      </c>
      <c r="M1712" t="s">
        <v>5143</v>
      </c>
      <c r="N1712" s="3" t="s">
        <v>17</v>
      </c>
      <c r="P1712" t="s">
        <v>16</v>
      </c>
    </row>
    <row r="1713" spans="1:16">
      <c r="A1713" t="s">
        <v>5144</v>
      </c>
      <c r="B1713" t="s">
        <v>5145</v>
      </c>
      <c r="C1713" t="s">
        <v>42</v>
      </c>
      <c r="D1713">
        <v>695541</v>
      </c>
      <c r="G1713">
        <v>254219</v>
      </c>
      <c r="H1713" s="5">
        <v>565</v>
      </c>
      <c r="I1713" s="5">
        <v>6355</v>
      </c>
      <c r="J1713" s="4">
        <v>45101.25</v>
      </c>
      <c r="K1713" s="4">
        <v>45112.25</v>
      </c>
      <c r="L1713" s="4">
        <v>45114.416666666664</v>
      </c>
      <c r="M1713" t="s">
        <v>5146</v>
      </c>
      <c r="N1713" s="3" t="s">
        <v>17</v>
      </c>
      <c r="P1713" t="s">
        <v>16</v>
      </c>
    </row>
    <row r="1714" spans="1:16">
      <c r="A1714" t="s">
        <v>5147</v>
      </c>
      <c r="B1714" t="s">
        <v>5148</v>
      </c>
      <c r="C1714" t="s">
        <v>42</v>
      </c>
      <c r="D1714">
        <v>695541</v>
      </c>
      <c r="G1714">
        <v>1016173</v>
      </c>
      <c r="H1714" s="5">
        <v>2760</v>
      </c>
      <c r="I1714" s="5">
        <v>25404</v>
      </c>
      <c r="J1714" s="4">
        <v>45101.25</v>
      </c>
      <c r="K1714" s="4">
        <v>45112.25</v>
      </c>
      <c r="L1714" s="4">
        <v>45114.416666666664</v>
      </c>
      <c r="M1714" t="s">
        <v>5149</v>
      </c>
      <c r="N1714" s="3" t="s">
        <v>17</v>
      </c>
      <c r="P1714" t="s">
        <v>16</v>
      </c>
    </row>
    <row r="1715" spans="1:16">
      <c r="A1715" t="s">
        <v>5150</v>
      </c>
      <c r="B1715" t="s">
        <v>5151</v>
      </c>
      <c r="C1715" t="s">
        <v>42</v>
      </c>
      <c r="D1715">
        <v>695541</v>
      </c>
      <c r="G1715">
        <v>592151</v>
      </c>
      <c r="H1715" s="5">
        <v>1310</v>
      </c>
      <c r="I1715" s="5">
        <v>14804</v>
      </c>
      <c r="J1715" s="4">
        <v>45101.25</v>
      </c>
      <c r="K1715" s="4">
        <v>45112.25</v>
      </c>
      <c r="L1715" s="4">
        <v>45114.416666666664</v>
      </c>
      <c r="M1715" t="s">
        <v>5152</v>
      </c>
      <c r="N1715" s="3" t="s">
        <v>17</v>
      </c>
      <c r="P1715" t="s">
        <v>16</v>
      </c>
    </row>
    <row r="1716" spans="1:16">
      <c r="A1716" t="s">
        <v>5153</v>
      </c>
      <c r="B1716" t="s">
        <v>5154</v>
      </c>
      <c r="C1716" t="s">
        <v>42</v>
      </c>
      <c r="D1716">
        <v>695541</v>
      </c>
      <c r="G1716">
        <v>762081</v>
      </c>
      <c r="H1716" s="5">
        <v>1680</v>
      </c>
      <c r="I1716" s="5">
        <v>19052</v>
      </c>
      <c r="J1716" s="4">
        <v>45101.25</v>
      </c>
      <c r="K1716" s="4">
        <v>45112.25</v>
      </c>
      <c r="L1716" s="4">
        <v>45114.416666666664</v>
      </c>
      <c r="M1716" t="s">
        <v>5155</v>
      </c>
      <c r="N1716" s="3" t="s">
        <v>17</v>
      </c>
      <c r="P1716" t="s">
        <v>16</v>
      </c>
    </row>
    <row r="1717" spans="1:16">
      <c r="A1717" t="s">
        <v>5156</v>
      </c>
      <c r="B1717" t="s">
        <v>5157</v>
      </c>
      <c r="C1717" t="s">
        <v>42</v>
      </c>
      <c r="D1717">
        <v>683514</v>
      </c>
      <c r="G1717">
        <v>927000</v>
      </c>
      <c r="H1717" s="5">
        <v>2250</v>
      </c>
      <c r="I1717" s="5">
        <v>23175</v>
      </c>
      <c r="J1717" s="4">
        <v>45103.416666666664</v>
      </c>
      <c r="K1717" s="4">
        <v>45112.208333333336</v>
      </c>
      <c r="L1717" s="4">
        <v>45114.458333333336</v>
      </c>
      <c r="M1717" t="s">
        <v>5158</v>
      </c>
      <c r="N1717" s="3" t="s">
        <v>17</v>
      </c>
      <c r="P1717" t="s">
        <v>16</v>
      </c>
    </row>
    <row r="1718" spans="1:16">
      <c r="A1718" t="s">
        <v>5159</v>
      </c>
      <c r="B1718" t="s">
        <v>5160</v>
      </c>
      <c r="C1718" t="s">
        <v>42</v>
      </c>
      <c r="D1718">
        <v>695541</v>
      </c>
      <c r="G1718">
        <v>677372</v>
      </c>
      <c r="H1718" s="5">
        <v>1495</v>
      </c>
      <c r="I1718" s="5">
        <v>16934</v>
      </c>
      <c r="J1718" s="4">
        <v>45101.25</v>
      </c>
      <c r="K1718" s="4">
        <v>45112.25</v>
      </c>
      <c r="L1718" s="4">
        <v>45114.416666666664</v>
      </c>
      <c r="M1718" t="s">
        <v>5161</v>
      </c>
      <c r="N1718" s="3" t="s">
        <v>17</v>
      </c>
      <c r="P1718" t="s">
        <v>16</v>
      </c>
    </row>
    <row r="1719" spans="1:16">
      <c r="A1719" t="s">
        <v>5162</v>
      </c>
      <c r="B1719" t="s">
        <v>5163</v>
      </c>
      <c r="C1719" t="s">
        <v>42</v>
      </c>
      <c r="D1719">
        <v>695541</v>
      </c>
      <c r="G1719">
        <v>1355648</v>
      </c>
      <c r="H1719" s="5">
        <v>2760</v>
      </c>
      <c r="I1719" s="5">
        <v>33891</v>
      </c>
      <c r="J1719" s="4">
        <v>45101.25</v>
      </c>
      <c r="K1719" s="4">
        <v>45112.25</v>
      </c>
      <c r="L1719" s="4">
        <v>45114.416666666664</v>
      </c>
      <c r="M1719" t="s">
        <v>5164</v>
      </c>
      <c r="N1719" s="3" t="s">
        <v>17</v>
      </c>
      <c r="P1719" t="s">
        <v>16</v>
      </c>
    </row>
    <row r="1720" spans="1:16">
      <c r="A1720" t="s">
        <v>5165</v>
      </c>
      <c r="B1720" t="s">
        <v>5166</v>
      </c>
      <c r="C1720" t="s">
        <v>42</v>
      </c>
      <c r="D1720">
        <v>686671</v>
      </c>
      <c r="G1720">
        <v>644653</v>
      </c>
      <c r="H1720" s="5">
        <v>1425</v>
      </c>
      <c r="I1720" s="5">
        <v>16116</v>
      </c>
      <c r="J1720" s="4">
        <v>45103.125</v>
      </c>
      <c r="K1720" s="4">
        <v>45111.083333333336</v>
      </c>
      <c r="L1720" s="4">
        <v>45114.125</v>
      </c>
      <c r="M1720" t="s">
        <v>5167</v>
      </c>
      <c r="N1720" s="3" t="s">
        <v>17</v>
      </c>
      <c r="P1720" t="s">
        <v>16</v>
      </c>
    </row>
    <row r="1721" spans="1:16">
      <c r="A1721" t="s">
        <v>5168</v>
      </c>
      <c r="B1721" t="s">
        <v>5169</v>
      </c>
      <c r="C1721" t="s">
        <v>42</v>
      </c>
      <c r="D1721">
        <v>682008</v>
      </c>
      <c r="G1721">
        <v>203337</v>
      </c>
      <c r="H1721" s="5">
        <v>555</v>
      </c>
      <c r="I1721" s="5">
        <v>5083</v>
      </c>
      <c r="J1721" s="4">
        <v>45105.125</v>
      </c>
      <c r="K1721" s="4">
        <v>45114.208333333336</v>
      </c>
      <c r="L1721" s="4">
        <v>45117.479166666664</v>
      </c>
      <c r="M1721" t="s">
        <v>5170</v>
      </c>
      <c r="N1721" s="3" t="s">
        <v>17</v>
      </c>
      <c r="P1721" t="s">
        <v>16</v>
      </c>
    </row>
    <row r="1722" spans="1:16">
      <c r="A1722" t="s">
        <v>5171</v>
      </c>
      <c r="B1722" t="s">
        <v>5172</v>
      </c>
      <c r="C1722" t="s">
        <v>42</v>
      </c>
      <c r="D1722">
        <v>695541</v>
      </c>
      <c r="G1722">
        <v>845455</v>
      </c>
      <c r="H1722" s="5">
        <v>1865</v>
      </c>
      <c r="I1722" s="5">
        <v>21136</v>
      </c>
      <c r="J1722" s="4">
        <v>45101.25</v>
      </c>
      <c r="K1722" s="4">
        <v>45112.25</v>
      </c>
      <c r="L1722" s="4">
        <v>45114.416666666664</v>
      </c>
      <c r="M1722" t="s">
        <v>5173</v>
      </c>
      <c r="N1722" s="3" t="s">
        <v>17</v>
      </c>
      <c r="P1722" t="s">
        <v>16</v>
      </c>
    </row>
    <row r="1723" spans="1:16">
      <c r="A1723" t="s">
        <v>5174</v>
      </c>
      <c r="B1723" t="s">
        <v>5175</v>
      </c>
      <c r="C1723" t="s">
        <v>42</v>
      </c>
      <c r="D1723">
        <v>695541</v>
      </c>
      <c r="G1723">
        <v>593194</v>
      </c>
      <c r="H1723" s="5">
        <v>1310</v>
      </c>
      <c r="I1723" s="5">
        <v>14830</v>
      </c>
      <c r="J1723" s="4">
        <v>45101.25</v>
      </c>
      <c r="K1723" s="4">
        <v>45112.25</v>
      </c>
      <c r="L1723" s="4">
        <v>45114.416666666664</v>
      </c>
      <c r="M1723" t="s">
        <v>5176</v>
      </c>
      <c r="N1723" s="3" t="s">
        <v>17</v>
      </c>
      <c r="P1723" t="s">
        <v>16</v>
      </c>
    </row>
    <row r="1724" spans="1:16">
      <c r="A1724" t="s">
        <v>5177</v>
      </c>
      <c r="B1724" t="s">
        <v>5178</v>
      </c>
      <c r="C1724" t="s">
        <v>42</v>
      </c>
      <c r="D1724">
        <v>685509</v>
      </c>
      <c r="G1724">
        <v>300000</v>
      </c>
      <c r="H1724" s="5">
        <v>750</v>
      </c>
      <c r="I1724" s="5">
        <v>4500</v>
      </c>
      <c r="J1724" s="4">
        <v>45104.416666666664</v>
      </c>
      <c r="K1724" s="4">
        <v>45115.458333333336</v>
      </c>
      <c r="L1724" s="4">
        <v>45117.458333333336</v>
      </c>
      <c r="M1724" t="s">
        <v>5179</v>
      </c>
      <c r="N1724" s="3" t="s">
        <v>17</v>
      </c>
      <c r="P1724" t="s">
        <v>16</v>
      </c>
    </row>
    <row r="1725" spans="1:16">
      <c r="A1725" t="s">
        <v>5180</v>
      </c>
      <c r="B1725" t="s">
        <v>5181</v>
      </c>
      <c r="C1725" t="s">
        <v>42</v>
      </c>
      <c r="D1725">
        <v>695541</v>
      </c>
      <c r="G1725">
        <v>677912</v>
      </c>
      <c r="H1725" s="5">
        <v>1495</v>
      </c>
      <c r="I1725" s="5">
        <v>16948</v>
      </c>
      <c r="J1725" s="4">
        <v>45101.25</v>
      </c>
      <c r="K1725" s="4">
        <v>45112.25</v>
      </c>
      <c r="L1725" s="4">
        <v>45114.416666666664</v>
      </c>
      <c r="M1725" t="s">
        <v>5182</v>
      </c>
      <c r="N1725" s="3" t="s">
        <v>17</v>
      </c>
      <c r="P1725" t="s">
        <v>16</v>
      </c>
    </row>
    <row r="1726" spans="1:16">
      <c r="A1726" t="s">
        <v>5183</v>
      </c>
      <c r="B1726" t="s">
        <v>5184</v>
      </c>
      <c r="C1726" t="s">
        <v>42</v>
      </c>
      <c r="D1726">
        <v>685509</v>
      </c>
      <c r="G1726">
        <v>500000</v>
      </c>
      <c r="H1726" s="5">
        <v>1200</v>
      </c>
      <c r="I1726" s="5">
        <v>7500</v>
      </c>
      <c r="J1726" s="4">
        <v>45104.416666666664</v>
      </c>
      <c r="K1726" s="4">
        <v>45115.458333333336</v>
      </c>
      <c r="L1726" s="4">
        <v>45117.458333333336</v>
      </c>
      <c r="M1726" t="s">
        <v>5185</v>
      </c>
      <c r="N1726" s="3" t="s">
        <v>17</v>
      </c>
      <c r="P1726" t="s">
        <v>16</v>
      </c>
    </row>
    <row r="1727" spans="1:16">
      <c r="A1727" t="s">
        <v>5186</v>
      </c>
      <c r="B1727" t="s">
        <v>5187</v>
      </c>
      <c r="C1727" t="s">
        <v>42</v>
      </c>
      <c r="D1727">
        <v>695541</v>
      </c>
      <c r="G1727">
        <v>677906</v>
      </c>
      <c r="H1727" s="5">
        <v>1495</v>
      </c>
      <c r="I1727" s="5">
        <v>16948</v>
      </c>
      <c r="J1727" s="4">
        <v>45101.25</v>
      </c>
      <c r="K1727" s="4">
        <v>45112.25</v>
      </c>
      <c r="L1727" s="4">
        <v>45114.416666666664</v>
      </c>
      <c r="M1727" t="s">
        <v>5188</v>
      </c>
      <c r="N1727" s="3" t="s">
        <v>17</v>
      </c>
      <c r="P1727" t="s">
        <v>16</v>
      </c>
    </row>
    <row r="1728" spans="1:16">
      <c r="A1728" t="s">
        <v>5189</v>
      </c>
      <c r="B1728" t="s">
        <v>5190</v>
      </c>
      <c r="C1728" t="s">
        <v>42</v>
      </c>
      <c r="D1728">
        <v>685509</v>
      </c>
      <c r="G1728">
        <v>250000</v>
      </c>
      <c r="H1728" s="5">
        <v>600</v>
      </c>
      <c r="I1728" s="5">
        <v>3750</v>
      </c>
      <c r="J1728" s="4">
        <v>45104.416666666664</v>
      </c>
      <c r="K1728" s="4">
        <v>45115.458333333336</v>
      </c>
      <c r="L1728" s="4">
        <v>45117.458333333336</v>
      </c>
      <c r="M1728" t="s">
        <v>5191</v>
      </c>
      <c r="N1728" s="3" t="s">
        <v>17</v>
      </c>
      <c r="P1728" t="s">
        <v>16</v>
      </c>
    </row>
    <row r="1729" spans="1:16">
      <c r="A1729" t="s">
        <v>5192</v>
      </c>
      <c r="B1729" t="s">
        <v>5193</v>
      </c>
      <c r="C1729" t="s">
        <v>42</v>
      </c>
      <c r="D1729">
        <v>685509</v>
      </c>
      <c r="G1729">
        <v>400000</v>
      </c>
      <c r="H1729" s="5">
        <v>1000</v>
      </c>
      <c r="I1729" s="5">
        <v>6000</v>
      </c>
      <c r="J1729" s="4">
        <v>45104.416666666664</v>
      </c>
      <c r="K1729" s="4">
        <v>45115.458333333336</v>
      </c>
      <c r="L1729" s="4">
        <v>45117.458333333336</v>
      </c>
      <c r="M1729" t="s">
        <v>5194</v>
      </c>
      <c r="N1729" s="3" t="s">
        <v>17</v>
      </c>
      <c r="P1729" t="s">
        <v>16</v>
      </c>
    </row>
    <row r="1730" spans="1:16">
      <c r="A1730" t="s">
        <v>5195</v>
      </c>
      <c r="B1730" t="s">
        <v>5196</v>
      </c>
      <c r="C1730" t="s">
        <v>42</v>
      </c>
      <c r="D1730">
        <v>695033</v>
      </c>
      <c r="G1730">
        <v>1355617</v>
      </c>
      <c r="H1730" s="5">
        <v>2760</v>
      </c>
      <c r="I1730" s="5">
        <v>33890</v>
      </c>
      <c r="J1730" s="4">
        <v>45103.208333333336</v>
      </c>
      <c r="K1730" s="4">
        <v>45110.208333333336</v>
      </c>
      <c r="L1730" s="4">
        <v>45113.416666666664</v>
      </c>
      <c r="M1730" t="s">
        <v>5197</v>
      </c>
      <c r="N1730" s="3" t="s">
        <v>17</v>
      </c>
      <c r="P1730" t="s">
        <v>16</v>
      </c>
    </row>
    <row r="1731" spans="1:16">
      <c r="A1731" t="s">
        <v>5198</v>
      </c>
      <c r="B1731" t="s">
        <v>5199</v>
      </c>
      <c r="C1731" t="s">
        <v>42</v>
      </c>
      <c r="D1731">
        <v>685509</v>
      </c>
      <c r="G1731">
        <v>400000</v>
      </c>
      <c r="H1731" s="5">
        <v>1000</v>
      </c>
      <c r="I1731" s="5">
        <v>6000</v>
      </c>
      <c r="J1731" s="4">
        <v>45104.416666666664</v>
      </c>
      <c r="K1731" s="4">
        <v>45115.458333333336</v>
      </c>
      <c r="L1731" s="4">
        <v>45117.458333333336</v>
      </c>
      <c r="M1731" t="s">
        <v>5200</v>
      </c>
      <c r="N1731" s="3" t="s">
        <v>17</v>
      </c>
      <c r="P1731" t="s">
        <v>16</v>
      </c>
    </row>
    <row r="1732" spans="1:16">
      <c r="A1732" t="s">
        <v>5201</v>
      </c>
      <c r="B1732" t="s">
        <v>5202</v>
      </c>
      <c r="C1732" t="s">
        <v>42</v>
      </c>
      <c r="D1732">
        <v>682008</v>
      </c>
      <c r="G1732">
        <v>211716</v>
      </c>
      <c r="H1732" s="5">
        <v>555</v>
      </c>
      <c r="I1732" s="5">
        <v>5293</v>
      </c>
      <c r="J1732" s="4">
        <v>45105.125</v>
      </c>
      <c r="K1732" s="4">
        <v>45114.208333333336</v>
      </c>
      <c r="L1732" s="4">
        <v>45117.479166666664</v>
      </c>
      <c r="M1732" t="s">
        <v>5203</v>
      </c>
      <c r="N1732" s="3" t="s">
        <v>17</v>
      </c>
      <c r="P1732" t="s">
        <v>16</v>
      </c>
    </row>
    <row r="1733" spans="1:16">
      <c r="A1733" t="s">
        <v>5204</v>
      </c>
      <c r="B1733" t="s">
        <v>5205</v>
      </c>
      <c r="C1733" t="s">
        <v>42</v>
      </c>
      <c r="D1733">
        <v>686607</v>
      </c>
      <c r="G1733">
        <v>462219</v>
      </c>
      <c r="H1733" s="5">
        <v>1020</v>
      </c>
      <c r="I1733" s="5">
        <v>11555</v>
      </c>
      <c r="J1733" s="4">
        <v>45104.25</v>
      </c>
      <c r="K1733" s="4">
        <v>45111.25</v>
      </c>
      <c r="L1733" s="4">
        <v>45114.125</v>
      </c>
      <c r="M1733" t="s">
        <v>5206</v>
      </c>
      <c r="N1733" s="3" t="s">
        <v>17</v>
      </c>
      <c r="P1733" t="s">
        <v>16</v>
      </c>
    </row>
    <row r="1734" spans="1:16">
      <c r="A1734" t="s">
        <v>5207</v>
      </c>
      <c r="B1734" t="s">
        <v>5208</v>
      </c>
      <c r="C1734" t="s">
        <v>42</v>
      </c>
      <c r="D1734">
        <v>686607</v>
      </c>
      <c r="G1734">
        <v>257855</v>
      </c>
      <c r="H1734" s="5">
        <v>570</v>
      </c>
      <c r="I1734" s="5">
        <v>6446</v>
      </c>
      <c r="J1734" s="4">
        <v>45104.25</v>
      </c>
      <c r="K1734" s="4">
        <v>45111.25</v>
      </c>
      <c r="L1734" s="4">
        <v>45114.125</v>
      </c>
      <c r="M1734" t="s">
        <v>5209</v>
      </c>
      <c r="N1734" s="3" t="s">
        <v>17</v>
      </c>
      <c r="P1734" t="s">
        <v>16</v>
      </c>
    </row>
    <row r="1735" spans="1:16">
      <c r="A1735" t="s">
        <v>5210</v>
      </c>
      <c r="B1735" t="s">
        <v>5211</v>
      </c>
      <c r="C1735" t="s">
        <v>42</v>
      </c>
      <c r="D1735">
        <v>685588</v>
      </c>
      <c r="G1735">
        <v>524621</v>
      </c>
      <c r="H1735" s="5">
        <v>1160</v>
      </c>
      <c r="I1735" s="5">
        <v>13116</v>
      </c>
      <c r="J1735" s="4">
        <v>45107.375</v>
      </c>
      <c r="K1735" s="4">
        <v>45117.375</v>
      </c>
      <c r="L1735" s="4">
        <v>45121.375</v>
      </c>
      <c r="M1735" t="s">
        <v>5212</v>
      </c>
      <c r="N1735" s="3" t="s">
        <v>17</v>
      </c>
      <c r="P1735" t="s">
        <v>16</v>
      </c>
    </row>
    <row r="1736" spans="1:16">
      <c r="A1736" t="s">
        <v>5213</v>
      </c>
      <c r="B1736" t="s">
        <v>5214</v>
      </c>
      <c r="C1736" t="s">
        <v>42</v>
      </c>
      <c r="D1736">
        <v>685509</v>
      </c>
      <c r="G1736">
        <v>300000</v>
      </c>
      <c r="H1736" s="5">
        <v>750</v>
      </c>
      <c r="I1736" s="5">
        <v>4500</v>
      </c>
      <c r="J1736" s="4">
        <v>45105.208333333336</v>
      </c>
      <c r="K1736" s="4">
        <v>45115.458333333336</v>
      </c>
      <c r="L1736" s="4">
        <v>45117.458333333336</v>
      </c>
      <c r="M1736" t="s">
        <v>5215</v>
      </c>
      <c r="N1736" s="3" t="s">
        <v>17</v>
      </c>
      <c r="P1736" t="s">
        <v>16</v>
      </c>
    </row>
    <row r="1737" spans="1:16">
      <c r="A1737" t="s">
        <v>5216</v>
      </c>
      <c r="B1737" t="s">
        <v>5217</v>
      </c>
      <c r="C1737" t="s">
        <v>42</v>
      </c>
      <c r="D1737">
        <v>685509</v>
      </c>
      <c r="G1737">
        <v>300000</v>
      </c>
      <c r="H1737" s="5">
        <v>750</v>
      </c>
      <c r="I1737" s="5">
        <v>4500</v>
      </c>
      <c r="J1737" s="4">
        <v>45105.208333333336</v>
      </c>
      <c r="K1737" s="4">
        <v>45115.458333333336</v>
      </c>
      <c r="L1737" s="4">
        <v>45117.458333333336</v>
      </c>
      <c r="M1737" t="s">
        <v>5218</v>
      </c>
      <c r="N1737" s="3" t="s">
        <v>17</v>
      </c>
      <c r="P1737" t="s">
        <v>16</v>
      </c>
    </row>
    <row r="1738" spans="1:16">
      <c r="A1738" t="s">
        <v>5219</v>
      </c>
      <c r="B1738" t="s">
        <v>5220</v>
      </c>
      <c r="C1738" t="s">
        <v>42</v>
      </c>
      <c r="D1738">
        <v>685509</v>
      </c>
      <c r="G1738">
        <v>300000</v>
      </c>
      <c r="H1738" s="5">
        <v>750</v>
      </c>
      <c r="I1738" s="5">
        <v>4500</v>
      </c>
      <c r="J1738" s="4">
        <v>45104.416666666664</v>
      </c>
      <c r="K1738" s="4">
        <v>45115.458333333336</v>
      </c>
      <c r="L1738" s="4">
        <v>45117.458333333336</v>
      </c>
      <c r="M1738" t="s">
        <v>5221</v>
      </c>
      <c r="N1738" s="3" t="s">
        <v>17</v>
      </c>
      <c r="P1738" t="s">
        <v>16</v>
      </c>
    </row>
    <row r="1739" spans="1:16">
      <c r="A1739" t="s">
        <v>5222</v>
      </c>
      <c r="B1739" t="s">
        <v>5223</v>
      </c>
      <c r="C1739" t="s">
        <v>42</v>
      </c>
      <c r="D1739">
        <v>685509</v>
      </c>
      <c r="G1739">
        <v>500000</v>
      </c>
      <c r="H1739" s="5">
        <v>1200</v>
      </c>
      <c r="I1739" s="5">
        <v>7500</v>
      </c>
      <c r="J1739" s="4">
        <v>45107.416666666664</v>
      </c>
      <c r="K1739" s="4">
        <v>45115.458333333336</v>
      </c>
      <c r="L1739" s="4">
        <v>45117.458333333336</v>
      </c>
      <c r="M1739" t="s">
        <v>5224</v>
      </c>
      <c r="N1739" s="3" t="s">
        <v>17</v>
      </c>
      <c r="P1739" t="s">
        <v>16</v>
      </c>
    </row>
    <row r="1740" spans="1:16">
      <c r="A1740" t="s">
        <v>5225</v>
      </c>
      <c r="B1740" t="s">
        <v>5226</v>
      </c>
      <c r="C1740" t="s">
        <v>42</v>
      </c>
      <c r="D1740">
        <v>695317</v>
      </c>
      <c r="G1740">
        <v>1110120</v>
      </c>
      <c r="H1740" s="5">
        <v>2760</v>
      </c>
      <c r="I1740" s="5">
        <v>27753</v>
      </c>
      <c r="J1740" s="4">
        <v>45103.5</v>
      </c>
      <c r="K1740" s="4">
        <v>45111.208333333336</v>
      </c>
      <c r="L1740" s="4">
        <v>45112.208333333336</v>
      </c>
      <c r="M1740" t="s">
        <v>5227</v>
      </c>
      <c r="N1740" s="3" t="s">
        <v>17</v>
      </c>
      <c r="P1740" t="s">
        <v>16</v>
      </c>
    </row>
    <row r="1741" spans="1:16">
      <c r="A1741" t="s">
        <v>5228</v>
      </c>
      <c r="B1741" t="s">
        <v>5229</v>
      </c>
      <c r="C1741" t="s">
        <v>42</v>
      </c>
      <c r="D1741">
        <v>686671</v>
      </c>
      <c r="G1741">
        <v>21083</v>
      </c>
      <c r="H1741" s="5">
        <v>335</v>
      </c>
      <c r="I1741" s="5">
        <v>527</v>
      </c>
      <c r="J1741" s="4">
        <v>45103.125</v>
      </c>
      <c r="K1741" s="4">
        <v>45111.083333333336</v>
      </c>
      <c r="L1741" s="4">
        <v>45114.125</v>
      </c>
      <c r="M1741" t="s">
        <v>5230</v>
      </c>
      <c r="N1741" s="3" t="s">
        <v>17</v>
      </c>
      <c r="P1741" t="s">
        <v>16</v>
      </c>
    </row>
    <row r="1742" spans="1:16">
      <c r="A1742" t="s">
        <v>5231</v>
      </c>
      <c r="B1742" t="s">
        <v>5232</v>
      </c>
      <c r="C1742" t="s">
        <v>42</v>
      </c>
      <c r="D1742">
        <v>695033</v>
      </c>
      <c r="G1742">
        <v>2541316</v>
      </c>
      <c r="H1742" s="5">
        <v>2760</v>
      </c>
      <c r="I1742" s="5">
        <v>50000</v>
      </c>
      <c r="J1742" s="4">
        <v>45101.208333333336</v>
      </c>
      <c r="K1742" s="4">
        <v>45112.208333333336</v>
      </c>
      <c r="L1742" s="4">
        <v>45114.416666666664</v>
      </c>
      <c r="M1742" t="s">
        <v>5233</v>
      </c>
      <c r="N1742" s="3" t="s">
        <v>17</v>
      </c>
      <c r="P1742" t="s">
        <v>16</v>
      </c>
    </row>
    <row r="1743" spans="1:16">
      <c r="A1743" t="s">
        <v>5234</v>
      </c>
      <c r="B1743" t="s">
        <v>5235</v>
      </c>
      <c r="C1743" t="s">
        <v>42</v>
      </c>
      <c r="D1743">
        <v>682008</v>
      </c>
      <c r="G1743">
        <v>1271027</v>
      </c>
      <c r="H1743" s="5">
        <v>2760</v>
      </c>
      <c r="I1743" s="5">
        <v>31776</v>
      </c>
      <c r="J1743" s="4">
        <v>45105.125</v>
      </c>
      <c r="K1743" s="4">
        <v>45114.208333333336</v>
      </c>
      <c r="L1743" s="4">
        <v>45117.479166666664</v>
      </c>
      <c r="M1743" t="s">
        <v>5236</v>
      </c>
      <c r="N1743" s="3" t="s">
        <v>17</v>
      </c>
      <c r="P1743" t="s">
        <v>16</v>
      </c>
    </row>
    <row r="1744" spans="1:16">
      <c r="A1744" t="s">
        <v>5237</v>
      </c>
      <c r="B1744" t="s">
        <v>5238</v>
      </c>
      <c r="C1744" t="s">
        <v>42</v>
      </c>
      <c r="D1744">
        <v>695033</v>
      </c>
      <c r="G1744">
        <v>1693239</v>
      </c>
      <c r="H1744" s="5">
        <v>2760</v>
      </c>
      <c r="I1744" s="5">
        <v>42331</v>
      </c>
      <c r="J1744" s="4">
        <v>45101.208333333336</v>
      </c>
      <c r="K1744" s="4">
        <v>45112.208333333336</v>
      </c>
      <c r="L1744" s="4">
        <v>45114.416666666664</v>
      </c>
      <c r="M1744" t="s">
        <v>5239</v>
      </c>
      <c r="N1744" s="3" t="s">
        <v>17</v>
      </c>
      <c r="P1744" t="s">
        <v>16</v>
      </c>
    </row>
    <row r="1745" spans="1:16">
      <c r="A1745" t="s">
        <v>5240</v>
      </c>
      <c r="B1745" t="s">
        <v>5241</v>
      </c>
      <c r="C1745" t="s">
        <v>42</v>
      </c>
      <c r="D1745">
        <v>695033</v>
      </c>
      <c r="G1745">
        <v>1270537</v>
      </c>
      <c r="H1745" s="5">
        <v>2760</v>
      </c>
      <c r="I1745" s="5">
        <v>31763</v>
      </c>
      <c r="J1745" s="4">
        <v>45101.208333333336</v>
      </c>
      <c r="K1745" s="4">
        <v>45112.208333333336</v>
      </c>
      <c r="L1745" s="4">
        <v>45114.416666666664</v>
      </c>
      <c r="M1745" t="s">
        <v>5242</v>
      </c>
      <c r="N1745" s="3" t="s">
        <v>17</v>
      </c>
      <c r="P1745" t="s">
        <v>16</v>
      </c>
    </row>
    <row r="1746" spans="1:16">
      <c r="A1746" t="s">
        <v>5243</v>
      </c>
      <c r="B1746" t="s">
        <v>5244</v>
      </c>
      <c r="C1746" t="s">
        <v>42</v>
      </c>
      <c r="D1746">
        <v>695033</v>
      </c>
      <c r="G1746">
        <v>2118143</v>
      </c>
      <c r="H1746" s="5">
        <v>2760</v>
      </c>
      <c r="I1746" s="5">
        <v>50000</v>
      </c>
      <c r="J1746" s="4">
        <v>45101.208333333336</v>
      </c>
      <c r="K1746" s="4">
        <v>45112.208333333336</v>
      </c>
      <c r="L1746" s="4">
        <v>45114.416666666664</v>
      </c>
      <c r="M1746" t="s">
        <v>5245</v>
      </c>
      <c r="N1746" s="3" t="s">
        <v>17</v>
      </c>
      <c r="P1746" t="s">
        <v>16</v>
      </c>
    </row>
    <row r="1747" spans="1:16">
      <c r="A1747" t="s">
        <v>5246</v>
      </c>
      <c r="B1747" t="s">
        <v>5247</v>
      </c>
      <c r="C1747" t="s">
        <v>42</v>
      </c>
      <c r="D1747">
        <v>695033</v>
      </c>
      <c r="G1747">
        <v>1694772</v>
      </c>
      <c r="H1747" s="5">
        <v>2760</v>
      </c>
      <c r="I1747" s="5">
        <v>42369</v>
      </c>
      <c r="J1747" s="4">
        <v>45101.208333333336</v>
      </c>
      <c r="K1747" s="4">
        <v>45112.208333333336</v>
      </c>
      <c r="L1747" s="4">
        <v>45114.416666666664</v>
      </c>
      <c r="M1747" t="s">
        <v>5248</v>
      </c>
      <c r="N1747" s="3" t="s">
        <v>17</v>
      </c>
      <c r="P1747" t="s">
        <v>16</v>
      </c>
    </row>
    <row r="1748" spans="1:16">
      <c r="A1748" t="s">
        <v>5249</v>
      </c>
      <c r="B1748" t="s">
        <v>5250</v>
      </c>
      <c r="C1748" t="s">
        <v>42</v>
      </c>
      <c r="D1748">
        <v>685509</v>
      </c>
      <c r="G1748">
        <v>300000</v>
      </c>
      <c r="H1748" s="5">
        <v>750</v>
      </c>
      <c r="I1748" s="5">
        <v>4500</v>
      </c>
      <c r="J1748" s="4">
        <v>45107.416666666664</v>
      </c>
      <c r="K1748" s="4">
        <v>45115.458333333336</v>
      </c>
      <c r="L1748" s="4">
        <v>45117.458333333336</v>
      </c>
      <c r="M1748" t="s">
        <v>5251</v>
      </c>
      <c r="N1748" s="3" t="s">
        <v>17</v>
      </c>
      <c r="P1748" t="s">
        <v>16</v>
      </c>
    </row>
    <row r="1749" spans="1:16">
      <c r="A1749" t="s">
        <v>5252</v>
      </c>
      <c r="B1749" t="s">
        <v>5253</v>
      </c>
      <c r="C1749" t="s">
        <v>42</v>
      </c>
      <c r="D1749">
        <v>695033</v>
      </c>
      <c r="G1749">
        <v>1694897</v>
      </c>
      <c r="H1749" s="5">
        <v>2760</v>
      </c>
      <c r="I1749" s="5">
        <v>42372</v>
      </c>
      <c r="J1749" s="4">
        <v>45101.208333333336</v>
      </c>
      <c r="K1749" s="4">
        <v>45112.208333333336</v>
      </c>
      <c r="L1749" s="4">
        <v>45114.416666666664</v>
      </c>
      <c r="M1749" t="s">
        <v>5254</v>
      </c>
      <c r="N1749" s="3" t="s">
        <v>17</v>
      </c>
      <c r="P1749" t="s">
        <v>16</v>
      </c>
    </row>
    <row r="1750" spans="1:16">
      <c r="A1750" t="s">
        <v>5255</v>
      </c>
      <c r="B1750" t="s">
        <v>5256</v>
      </c>
      <c r="C1750" t="s">
        <v>42</v>
      </c>
      <c r="D1750">
        <v>686671</v>
      </c>
      <c r="G1750">
        <v>282545</v>
      </c>
      <c r="H1750" s="5">
        <v>625</v>
      </c>
      <c r="I1750" s="5">
        <v>7064</v>
      </c>
      <c r="J1750" s="4">
        <v>45103.125</v>
      </c>
      <c r="K1750" s="4">
        <v>45111.083333333336</v>
      </c>
      <c r="L1750" s="4">
        <v>45114.125</v>
      </c>
      <c r="M1750" t="s">
        <v>5257</v>
      </c>
      <c r="N1750" s="3" t="s">
        <v>17</v>
      </c>
      <c r="P1750" t="s">
        <v>16</v>
      </c>
    </row>
    <row r="1751" spans="1:16">
      <c r="A1751" t="s">
        <v>5258</v>
      </c>
      <c r="B1751" t="s">
        <v>5259</v>
      </c>
      <c r="C1751" t="s">
        <v>42</v>
      </c>
      <c r="D1751">
        <v>685509</v>
      </c>
      <c r="G1751">
        <v>500000</v>
      </c>
      <c r="H1751" s="5">
        <v>1200</v>
      </c>
      <c r="I1751" s="5">
        <v>7500</v>
      </c>
      <c r="J1751" s="4">
        <v>45104.416666666664</v>
      </c>
      <c r="K1751" s="4">
        <v>45115.458333333336</v>
      </c>
      <c r="L1751" s="4">
        <v>45117.458333333336</v>
      </c>
      <c r="M1751" t="s">
        <v>5260</v>
      </c>
      <c r="N1751" s="3" t="s">
        <v>17</v>
      </c>
      <c r="P1751" t="s">
        <v>16</v>
      </c>
    </row>
    <row r="1752" spans="1:16">
      <c r="A1752" t="s">
        <v>5261</v>
      </c>
      <c r="B1752" t="s">
        <v>5262</v>
      </c>
      <c r="C1752" t="s">
        <v>42</v>
      </c>
      <c r="D1752">
        <v>685509</v>
      </c>
      <c r="G1752">
        <v>600000</v>
      </c>
      <c r="H1752" s="5">
        <v>1450</v>
      </c>
      <c r="I1752" s="5">
        <v>9000</v>
      </c>
      <c r="J1752" s="4">
        <v>45107.416666666664</v>
      </c>
      <c r="K1752" s="4">
        <v>45115.458333333336</v>
      </c>
      <c r="L1752" s="4">
        <v>45117.458333333336</v>
      </c>
      <c r="M1752" t="s">
        <v>5263</v>
      </c>
      <c r="N1752" s="3" t="s">
        <v>17</v>
      </c>
      <c r="P1752" t="s">
        <v>16</v>
      </c>
    </row>
    <row r="1753" spans="1:16">
      <c r="A1753" t="s">
        <v>5264</v>
      </c>
      <c r="B1753" t="s">
        <v>5265</v>
      </c>
      <c r="C1753" t="s">
        <v>42</v>
      </c>
      <c r="D1753">
        <v>685509</v>
      </c>
      <c r="G1753">
        <v>100000</v>
      </c>
      <c r="H1753" s="5">
        <v>600</v>
      </c>
      <c r="I1753" s="5">
        <v>1500</v>
      </c>
      <c r="J1753" s="4">
        <v>45104.416666666664</v>
      </c>
      <c r="K1753" s="4">
        <v>45115.458333333336</v>
      </c>
      <c r="L1753" s="4">
        <v>45117.458333333336</v>
      </c>
      <c r="M1753" t="s">
        <v>5266</v>
      </c>
      <c r="N1753" s="3" t="s">
        <v>17</v>
      </c>
      <c r="P1753" t="s">
        <v>16</v>
      </c>
    </row>
    <row r="1754" spans="1:16">
      <c r="A1754" t="s">
        <v>5267</v>
      </c>
      <c r="B1754" t="s">
        <v>5268</v>
      </c>
      <c r="C1754" t="s">
        <v>42</v>
      </c>
      <c r="D1754">
        <v>685509</v>
      </c>
      <c r="G1754">
        <v>400000</v>
      </c>
      <c r="H1754" s="5">
        <v>1000</v>
      </c>
      <c r="I1754" s="5">
        <v>6000</v>
      </c>
      <c r="J1754" s="4">
        <v>45107.416666666664</v>
      </c>
      <c r="K1754" s="4">
        <v>45115.458333333336</v>
      </c>
      <c r="L1754" s="4">
        <v>45117.458333333336</v>
      </c>
      <c r="M1754" t="s">
        <v>5269</v>
      </c>
      <c r="N1754" s="3" t="s">
        <v>17</v>
      </c>
      <c r="P1754" t="s">
        <v>16</v>
      </c>
    </row>
    <row r="1755" spans="1:16">
      <c r="A1755" t="s">
        <v>5270</v>
      </c>
      <c r="B1755" t="s">
        <v>5271</v>
      </c>
      <c r="C1755" t="s">
        <v>42</v>
      </c>
      <c r="D1755">
        <v>685509</v>
      </c>
      <c r="G1755">
        <v>1000000</v>
      </c>
      <c r="H1755" s="5">
        <v>2360</v>
      </c>
      <c r="I1755" s="5">
        <v>15000</v>
      </c>
      <c r="J1755" s="4">
        <v>45107.416666666664</v>
      </c>
      <c r="K1755" s="4">
        <v>45115.458333333336</v>
      </c>
      <c r="L1755" s="4">
        <v>45117.458333333336</v>
      </c>
      <c r="M1755" t="s">
        <v>5272</v>
      </c>
      <c r="N1755" s="3" t="s">
        <v>17</v>
      </c>
      <c r="P1755" t="s">
        <v>16</v>
      </c>
    </row>
    <row r="1756" spans="1:16">
      <c r="A1756" t="s">
        <v>5273</v>
      </c>
      <c r="B1756" t="s">
        <v>5274</v>
      </c>
      <c r="C1756" t="s">
        <v>42</v>
      </c>
      <c r="D1756">
        <v>695033</v>
      </c>
      <c r="G1756">
        <v>1694588</v>
      </c>
      <c r="H1756" s="5">
        <v>2760</v>
      </c>
      <c r="I1756" s="5">
        <v>42365</v>
      </c>
      <c r="J1756" s="4">
        <v>45103.208333333336</v>
      </c>
      <c r="K1756" s="4">
        <v>45110.208333333336</v>
      </c>
      <c r="L1756" s="4">
        <v>45113.416666666664</v>
      </c>
      <c r="M1756" t="s">
        <v>5275</v>
      </c>
      <c r="N1756" s="3" t="s">
        <v>17</v>
      </c>
      <c r="P1756" t="s">
        <v>16</v>
      </c>
    </row>
    <row r="1757" spans="1:16">
      <c r="A1757" t="s">
        <v>5276</v>
      </c>
      <c r="B1757" t="s">
        <v>5277</v>
      </c>
      <c r="C1757" t="s">
        <v>42</v>
      </c>
      <c r="D1757">
        <v>689501</v>
      </c>
      <c r="G1757">
        <v>422264</v>
      </c>
      <c r="H1757" s="5">
        <v>935</v>
      </c>
      <c r="I1757" s="5">
        <v>10557</v>
      </c>
      <c r="J1757" s="4">
        <v>45101.25</v>
      </c>
      <c r="K1757" s="4">
        <v>45108.25</v>
      </c>
      <c r="L1757" s="4">
        <v>45110.25</v>
      </c>
      <c r="M1757" t="s">
        <v>5278</v>
      </c>
      <c r="N1757" s="3" t="s">
        <v>17</v>
      </c>
      <c r="P1757" t="s">
        <v>16</v>
      </c>
    </row>
    <row r="1758" spans="1:16">
      <c r="A1758" t="s">
        <v>5279</v>
      </c>
      <c r="B1758" t="s">
        <v>5280</v>
      </c>
      <c r="C1758" t="s">
        <v>42</v>
      </c>
      <c r="D1758">
        <v>683514</v>
      </c>
      <c r="G1758">
        <v>1300000</v>
      </c>
      <c r="H1758" s="5">
        <v>3000</v>
      </c>
      <c r="I1758" s="5">
        <v>32500</v>
      </c>
      <c r="J1758" s="4">
        <v>45105.375</v>
      </c>
      <c r="K1758" s="4">
        <v>45112.208333333336</v>
      </c>
      <c r="L1758" s="4">
        <v>45114.458333333336</v>
      </c>
      <c r="M1758" t="s">
        <v>5281</v>
      </c>
      <c r="N1758" s="3" t="s">
        <v>17</v>
      </c>
      <c r="P1758" t="s">
        <v>16</v>
      </c>
    </row>
    <row r="1759" spans="1:16">
      <c r="A1759" t="s">
        <v>5282</v>
      </c>
      <c r="B1759" t="s">
        <v>5283</v>
      </c>
      <c r="C1759" t="s">
        <v>42</v>
      </c>
      <c r="D1759">
        <v>683514</v>
      </c>
      <c r="G1759">
        <v>700000</v>
      </c>
      <c r="H1759" s="5">
        <v>1660</v>
      </c>
      <c r="I1759" s="5">
        <v>17500</v>
      </c>
      <c r="J1759" s="4">
        <v>45103.416666666664</v>
      </c>
      <c r="K1759" s="4">
        <v>45112.208333333336</v>
      </c>
      <c r="L1759" s="4">
        <v>45114.458333333336</v>
      </c>
      <c r="M1759" t="s">
        <v>5284</v>
      </c>
      <c r="N1759" s="3" t="s">
        <v>17</v>
      </c>
      <c r="P1759" t="s">
        <v>16</v>
      </c>
    </row>
    <row r="1760" spans="1:16">
      <c r="A1760" t="s">
        <v>5285</v>
      </c>
      <c r="B1760" t="s">
        <v>5286</v>
      </c>
      <c r="C1760" t="s">
        <v>42</v>
      </c>
      <c r="D1760">
        <v>695033</v>
      </c>
      <c r="G1760">
        <v>2542018</v>
      </c>
      <c r="H1760" s="5">
        <v>2760</v>
      </c>
      <c r="I1760" s="5">
        <v>50000</v>
      </c>
      <c r="J1760" s="4">
        <v>45103.208333333336</v>
      </c>
      <c r="K1760" s="4">
        <v>45110.208333333336</v>
      </c>
      <c r="L1760" s="4">
        <v>45113.416666666664</v>
      </c>
      <c r="M1760" t="s">
        <v>5287</v>
      </c>
      <c r="N1760" s="3" t="s">
        <v>17</v>
      </c>
      <c r="P1760" t="s">
        <v>16</v>
      </c>
    </row>
    <row r="1761" spans="1:16">
      <c r="A1761" t="s">
        <v>5288</v>
      </c>
      <c r="B1761" t="s">
        <v>5289</v>
      </c>
      <c r="C1761" t="s">
        <v>42</v>
      </c>
      <c r="D1761">
        <v>683514</v>
      </c>
      <c r="G1761">
        <v>600000</v>
      </c>
      <c r="H1761" s="5">
        <v>1440</v>
      </c>
      <c r="I1761" s="5">
        <v>15000</v>
      </c>
      <c r="J1761" s="4">
        <v>45103.416666666664</v>
      </c>
      <c r="K1761" s="4">
        <v>45112.208333333336</v>
      </c>
      <c r="L1761" s="4">
        <v>45114.458333333336</v>
      </c>
      <c r="M1761" t="s">
        <v>5290</v>
      </c>
      <c r="N1761" s="3" t="s">
        <v>17</v>
      </c>
      <c r="P1761" t="s">
        <v>16</v>
      </c>
    </row>
    <row r="1762" spans="1:16">
      <c r="A1762" t="s">
        <v>5291</v>
      </c>
      <c r="B1762" t="s">
        <v>5292</v>
      </c>
      <c r="C1762" t="s">
        <v>42</v>
      </c>
      <c r="D1762">
        <v>683514</v>
      </c>
      <c r="G1762">
        <v>700000</v>
      </c>
      <c r="H1762" s="5">
        <v>1660</v>
      </c>
      <c r="I1762" s="5">
        <v>17500</v>
      </c>
      <c r="J1762" s="4">
        <v>45103.416666666664</v>
      </c>
      <c r="K1762" s="4">
        <v>45112.208333333336</v>
      </c>
      <c r="L1762" s="4">
        <v>45114.458333333336</v>
      </c>
      <c r="M1762" t="s">
        <v>5293</v>
      </c>
      <c r="N1762" s="3" t="s">
        <v>17</v>
      </c>
      <c r="P1762" t="s">
        <v>16</v>
      </c>
    </row>
    <row r="1763" spans="1:16">
      <c r="A1763" t="s">
        <v>5294</v>
      </c>
      <c r="B1763" t="s">
        <v>5295</v>
      </c>
      <c r="C1763" t="s">
        <v>42</v>
      </c>
      <c r="D1763">
        <v>683514</v>
      </c>
      <c r="G1763">
        <v>700000</v>
      </c>
      <c r="H1763" s="5">
        <v>1660</v>
      </c>
      <c r="I1763" s="5">
        <v>17500</v>
      </c>
      <c r="J1763" s="4">
        <v>45103.416666666664</v>
      </c>
      <c r="K1763" s="4">
        <v>45112.208333333336</v>
      </c>
      <c r="L1763" s="4">
        <v>45114.458333333336</v>
      </c>
      <c r="M1763" t="s">
        <v>5296</v>
      </c>
      <c r="N1763" s="3" t="s">
        <v>17</v>
      </c>
      <c r="P1763" t="s">
        <v>16</v>
      </c>
    </row>
    <row r="1764" spans="1:16">
      <c r="A1764" t="s">
        <v>5297</v>
      </c>
      <c r="B1764" t="s">
        <v>5298</v>
      </c>
      <c r="C1764" t="s">
        <v>42</v>
      </c>
      <c r="D1764">
        <v>685509</v>
      </c>
      <c r="G1764">
        <v>500000</v>
      </c>
      <c r="H1764" s="5">
        <v>1200</v>
      </c>
      <c r="I1764" s="5">
        <v>7500</v>
      </c>
      <c r="J1764" s="4">
        <v>45104.416666666664</v>
      </c>
      <c r="K1764" s="4">
        <v>45115.458333333336</v>
      </c>
      <c r="L1764" s="4">
        <v>45117.458333333336</v>
      </c>
      <c r="M1764" t="s">
        <v>5299</v>
      </c>
      <c r="N1764" s="3" t="s">
        <v>17</v>
      </c>
      <c r="P1764" t="s">
        <v>16</v>
      </c>
    </row>
    <row r="1765" spans="1:16">
      <c r="A1765" t="s">
        <v>5300</v>
      </c>
      <c r="B1765" t="s">
        <v>5301</v>
      </c>
      <c r="C1765" t="s">
        <v>42</v>
      </c>
      <c r="D1765">
        <v>685509</v>
      </c>
      <c r="G1765">
        <v>400000</v>
      </c>
      <c r="H1765" s="5">
        <v>1000</v>
      </c>
      <c r="I1765" s="5">
        <v>6000</v>
      </c>
      <c r="J1765" s="4">
        <v>45104.416666666664</v>
      </c>
      <c r="K1765" s="4">
        <v>45115.458333333336</v>
      </c>
      <c r="L1765" s="4">
        <v>45117.458333333336</v>
      </c>
      <c r="M1765" t="s">
        <v>5302</v>
      </c>
      <c r="N1765" s="3" t="s">
        <v>17</v>
      </c>
      <c r="P1765" t="s">
        <v>16</v>
      </c>
    </row>
    <row r="1766" spans="1:16">
      <c r="A1766" t="s">
        <v>5303</v>
      </c>
      <c r="B1766" t="s">
        <v>5304</v>
      </c>
      <c r="C1766" t="s">
        <v>42</v>
      </c>
      <c r="D1766">
        <v>685509</v>
      </c>
      <c r="G1766">
        <v>400000</v>
      </c>
      <c r="H1766" s="5">
        <v>1000</v>
      </c>
      <c r="I1766" s="5">
        <v>6000</v>
      </c>
      <c r="J1766" s="4">
        <v>45104.416666666664</v>
      </c>
      <c r="K1766" s="4">
        <v>45115.458333333336</v>
      </c>
      <c r="L1766" s="4">
        <v>45117.458333333336</v>
      </c>
      <c r="M1766" t="s">
        <v>5305</v>
      </c>
      <c r="N1766" s="3" t="s">
        <v>17</v>
      </c>
      <c r="P1766" t="s">
        <v>16</v>
      </c>
    </row>
    <row r="1767" spans="1:16">
      <c r="A1767" t="s">
        <v>5306</v>
      </c>
      <c r="B1767" t="s">
        <v>5307</v>
      </c>
      <c r="C1767" t="s">
        <v>42</v>
      </c>
      <c r="D1767">
        <v>683514</v>
      </c>
      <c r="G1767">
        <v>1000000</v>
      </c>
      <c r="H1767" s="5">
        <v>2360</v>
      </c>
      <c r="I1767" s="5">
        <v>25000</v>
      </c>
      <c r="J1767" s="4">
        <v>45103.416666666664</v>
      </c>
      <c r="K1767" s="4">
        <v>45112.208333333336</v>
      </c>
      <c r="L1767" s="4">
        <v>45114.458333333336</v>
      </c>
      <c r="M1767" t="s">
        <v>5308</v>
      </c>
      <c r="N1767" s="3" t="s">
        <v>17</v>
      </c>
      <c r="P1767" t="s">
        <v>16</v>
      </c>
    </row>
    <row r="1768" spans="1:16">
      <c r="A1768" t="s">
        <v>5309</v>
      </c>
      <c r="B1768" t="s">
        <v>5310</v>
      </c>
      <c r="C1768" t="s">
        <v>42</v>
      </c>
      <c r="D1768">
        <v>685509</v>
      </c>
      <c r="G1768">
        <v>1000000</v>
      </c>
      <c r="H1768" s="5">
        <v>2360</v>
      </c>
      <c r="I1768" s="5">
        <v>15000</v>
      </c>
      <c r="J1768" s="4">
        <v>45104.416666666664</v>
      </c>
      <c r="K1768" s="4">
        <v>45115.458333333336</v>
      </c>
      <c r="L1768" s="4">
        <v>45117.458333333336</v>
      </c>
      <c r="M1768" t="s">
        <v>5311</v>
      </c>
      <c r="N1768" s="3" t="s">
        <v>17</v>
      </c>
      <c r="P1768" t="s">
        <v>16</v>
      </c>
    </row>
    <row r="1769" spans="1:16">
      <c r="A1769" t="s">
        <v>5312</v>
      </c>
      <c r="B1769" t="s">
        <v>5313</v>
      </c>
      <c r="C1769" t="s">
        <v>42</v>
      </c>
      <c r="D1769">
        <v>685509</v>
      </c>
      <c r="G1769">
        <v>800000</v>
      </c>
      <c r="H1769" s="5">
        <v>1900</v>
      </c>
      <c r="I1769" s="5">
        <v>12000</v>
      </c>
      <c r="J1769" s="4">
        <v>45104.416666666664</v>
      </c>
      <c r="K1769" s="4">
        <v>45115.458333333336</v>
      </c>
      <c r="L1769" s="4">
        <v>45117.458333333336</v>
      </c>
      <c r="M1769" t="s">
        <v>5314</v>
      </c>
      <c r="N1769" s="3" t="s">
        <v>17</v>
      </c>
      <c r="P1769" t="s">
        <v>16</v>
      </c>
    </row>
    <row r="1770" spans="1:16">
      <c r="A1770" t="s">
        <v>5315</v>
      </c>
      <c r="B1770" t="s">
        <v>5316</v>
      </c>
      <c r="C1770" t="s">
        <v>42</v>
      </c>
      <c r="D1770">
        <v>680307</v>
      </c>
      <c r="G1770">
        <v>1525404</v>
      </c>
      <c r="H1770" s="5">
        <v>2760</v>
      </c>
      <c r="I1770" s="5">
        <v>38135</v>
      </c>
      <c r="J1770" s="4">
        <v>45107.125</v>
      </c>
      <c r="K1770" s="4">
        <v>45117.125</v>
      </c>
      <c r="L1770" s="4">
        <v>45118.166666666664</v>
      </c>
      <c r="M1770" t="s">
        <v>5317</v>
      </c>
      <c r="N1770" s="3" t="s">
        <v>17</v>
      </c>
      <c r="P1770" t="s">
        <v>16</v>
      </c>
    </row>
    <row r="1771" spans="1:16">
      <c r="A1771" t="s">
        <v>5318</v>
      </c>
      <c r="B1771" t="s">
        <v>5319</v>
      </c>
      <c r="C1771" t="s">
        <v>42</v>
      </c>
      <c r="D1771">
        <v>686503</v>
      </c>
      <c r="G1771">
        <v>777564</v>
      </c>
      <c r="H1771" s="5">
        <v>1715</v>
      </c>
      <c r="I1771" s="5">
        <v>19439</v>
      </c>
      <c r="J1771" s="4">
        <v>45101.25</v>
      </c>
      <c r="K1771" s="4">
        <v>45111.25</v>
      </c>
      <c r="L1771" s="4">
        <v>45114.083333333336</v>
      </c>
      <c r="M1771" t="s">
        <v>5320</v>
      </c>
      <c r="N1771" s="3" t="s">
        <v>17</v>
      </c>
      <c r="P1771" t="s">
        <v>16</v>
      </c>
    </row>
    <row r="1772" spans="1:16">
      <c r="A1772" t="s">
        <v>5321</v>
      </c>
      <c r="B1772" t="s">
        <v>5322</v>
      </c>
      <c r="C1772" t="s">
        <v>42</v>
      </c>
      <c r="D1772">
        <v>686503</v>
      </c>
      <c r="G1772">
        <v>168162</v>
      </c>
      <c r="H1772" s="5">
        <v>555</v>
      </c>
      <c r="I1772" s="5">
        <v>4204</v>
      </c>
      <c r="J1772" s="4">
        <v>45101.25</v>
      </c>
      <c r="K1772" s="4">
        <v>45111.25</v>
      </c>
      <c r="L1772" s="4">
        <v>45114.083333333336</v>
      </c>
      <c r="M1772" t="s">
        <v>5323</v>
      </c>
      <c r="N1772" s="3" t="s">
        <v>17</v>
      </c>
      <c r="P1772" t="s">
        <v>16</v>
      </c>
    </row>
    <row r="1773" spans="1:16">
      <c r="A1773" t="s">
        <v>5324</v>
      </c>
      <c r="B1773" t="s">
        <v>5325</v>
      </c>
      <c r="C1773" t="s">
        <v>42</v>
      </c>
      <c r="D1773">
        <v>686503</v>
      </c>
      <c r="G1773">
        <v>719978</v>
      </c>
      <c r="H1773" s="5">
        <v>1590</v>
      </c>
      <c r="I1773" s="5">
        <v>17999</v>
      </c>
      <c r="J1773" s="4">
        <v>45101.25</v>
      </c>
      <c r="K1773" s="4">
        <v>45111.25</v>
      </c>
      <c r="L1773" s="4">
        <v>45114.083333333336</v>
      </c>
      <c r="M1773" t="s">
        <v>5326</v>
      </c>
      <c r="N1773" s="3" t="s">
        <v>17</v>
      </c>
      <c r="P1773" t="s">
        <v>16</v>
      </c>
    </row>
    <row r="1774" spans="1:16">
      <c r="A1774" t="s">
        <v>5327</v>
      </c>
      <c r="B1774" t="s">
        <v>5328</v>
      </c>
      <c r="C1774" t="s">
        <v>42</v>
      </c>
      <c r="D1774">
        <v>686503</v>
      </c>
      <c r="G1774">
        <v>347401</v>
      </c>
      <c r="H1774" s="5">
        <v>770</v>
      </c>
      <c r="I1774" s="5">
        <v>8685</v>
      </c>
      <c r="J1774" s="4">
        <v>45101.25</v>
      </c>
      <c r="K1774" s="4">
        <v>45111.25</v>
      </c>
      <c r="L1774" s="4">
        <v>45114.083333333336</v>
      </c>
      <c r="M1774" t="s">
        <v>5329</v>
      </c>
      <c r="N1774" s="3" t="s">
        <v>17</v>
      </c>
      <c r="P1774" t="s">
        <v>16</v>
      </c>
    </row>
    <row r="1775" spans="1:16">
      <c r="A1775" t="s">
        <v>5330</v>
      </c>
      <c r="B1775" t="s">
        <v>5331</v>
      </c>
      <c r="C1775" t="s">
        <v>42</v>
      </c>
      <c r="D1775">
        <v>686503</v>
      </c>
      <c r="G1775">
        <v>478209</v>
      </c>
      <c r="H1775" s="5">
        <v>1055</v>
      </c>
      <c r="I1775" s="5">
        <v>11955</v>
      </c>
      <c r="J1775" s="4">
        <v>45101.25</v>
      </c>
      <c r="K1775" s="4">
        <v>45111.25</v>
      </c>
      <c r="L1775" s="4">
        <v>45114.083333333336</v>
      </c>
      <c r="M1775" t="s">
        <v>5332</v>
      </c>
      <c r="N1775" s="3" t="s">
        <v>17</v>
      </c>
      <c r="P1775" t="s">
        <v>16</v>
      </c>
    </row>
    <row r="1776" spans="1:16">
      <c r="A1776" t="s">
        <v>5333</v>
      </c>
      <c r="B1776" t="s">
        <v>5334</v>
      </c>
      <c r="C1776" t="s">
        <v>42</v>
      </c>
      <c r="D1776">
        <v>686503</v>
      </c>
      <c r="G1776">
        <v>349258</v>
      </c>
      <c r="H1776" s="5">
        <v>775</v>
      </c>
      <c r="I1776" s="5">
        <v>8731</v>
      </c>
      <c r="J1776" s="4">
        <v>45101.25</v>
      </c>
      <c r="K1776" s="4">
        <v>45111.25</v>
      </c>
      <c r="L1776" s="4">
        <v>45114.083333333336</v>
      </c>
      <c r="M1776" t="s">
        <v>5335</v>
      </c>
      <c r="N1776" s="3" t="s">
        <v>17</v>
      </c>
      <c r="P1776" t="s">
        <v>16</v>
      </c>
    </row>
    <row r="1777" spans="1:16">
      <c r="A1777" t="s">
        <v>5336</v>
      </c>
      <c r="B1777" t="s">
        <v>5337</v>
      </c>
      <c r="C1777" t="s">
        <v>42</v>
      </c>
      <c r="D1777">
        <v>686503</v>
      </c>
      <c r="G1777">
        <v>253968</v>
      </c>
      <c r="H1777" s="5">
        <v>560</v>
      </c>
      <c r="I1777" s="5">
        <v>6349</v>
      </c>
      <c r="J1777" s="4">
        <v>45101.25</v>
      </c>
      <c r="K1777" s="4">
        <v>45111.25</v>
      </c>
      <c r="L1777" s="4">
        <v>45114.083333333336</v>
      </c>
      <c r="M1777" t="s">
        <v>5338</v>
      </c>
      <c r="N1777" s="3" t="s">
        <v>17</v>
      </c>
      <c r="P1777" t="s">
        <v>16</v>
      </c>
    </row>
    <row r="1778" spans="1:16">
      <c r="A1778" t="s">
        <v>5339</v>
      </c>
      <c r="B1778" t="s">
        <v>5340</v>
      </c>
      <c r="C1778" t="s">
        <v>42</v>
      </c>
      <c r="D1778">
        <v>686604</v>
      </c>
      <c r="G1778">
        <v>423489</v>
      </c>
      <c r="H1778" s="5">
        <v>935</v>
      </c>
      <c r="I1778" s="5">
        <v>10587</v>
      </c>
      <c r="J1778" s="4">
        <v>45101.125</v>
      </c>
      <c r="K1778" s="4">
        <v>45108.125</v>
      </c>
      <c r="L1778" s="4">
        <v>45110.458333333336</v>
      </c>
      <c r="M1778" t="s">
        <v>5341</v>
      </c>
      <c r="N1778" s="3" t="s">
        <v>17</v>
      </c>
      <c r="P1778" t="s">
        <v>16</v>
      </c>
    </row>
    <row r="1779" spans="1:16">
      <c r="A1779" t="s">
        <v>5342</v>
      </c>
      <c r="B1779" t="s">
        <v>5343</v>
      </c>
      <c r="C1779" t="s">
        <v>42</v>
      </c>
      <c r="D1779">
        <v>685588</v>
      </c>
      <c r="G1779">
        <v>177961</v>
      </c>
      <c r="H1779" s="5">
        <v>555</v>
      </c>
      <c r="I1779" s="5">
        <v>4449</v>
      </c>
      <c r="J1779" s="4">
        <v>45107.375</v>
      </c>
      <c r="K1779" s="4">
        <v>45117.375</v>
      </c>
      <c r="L1779" s="4">
        <v>45121.375</v>
      </c>
      <c r="M1779" t="s">
        <v>5344</v>
      </c>
      <c r="N1779" s="3" t="s">
        <v>17</v>
      </c>
      <c r="P1779" t="s">
        <v>16</v>
      </c>
    </row>
    <row r="1780" spans="1:16">
      <c r="A1780" t="s">
        <v>5345</v>
      </c>
      <c r="B1780" t="s">
        <v>5346</v>
      </c>
      <c r="C1780" t="s">
        <v>42</v>
      </c>
      <c r="D1780">
        <v>686010</v>
      </c>
      <c r="G1780">
        <v>169449</v>
      </c>
      <c r="H1780" s="5">
        <v>1680</v>
      </c>
      <c r="I1780" s="5">
        <v>19054</v>
      </c>
      <c r="J1780" s="4">
        <v>45107.458333333336</v>
      </c>
      <c r="K1780" s="4">
        <v>45114.208333333336</v>
      </c>
      <c r="L1780" s="4">
        <v>45118.458333333336</v>
      </c>
      <c r="M1780" t="s">
        <v>5347</v>
      </c>
      <c r="N1780" s="3" t="s">
        <v>17</v>
      </c>
      <c r="P1780" t="s">
        <v>16</v>
      </c>
    </row>
    <row r="1781" spans="1:16">
      <c r="A1781" t="s">
        <v>5348</v>
      </c>
      <c r="B1781" t="s">
        <v>5349</v>
      </c>
      <c r="C1781" t="s">
        <v>42</v>
      </c>
      <c r="D1781">
        <v>686010</v>
      </c>
      <c r="G1781">
        <v>1736835</v>
      </c>
      <c r="H1781" s="5">
        <v>2760</v>
      </c>
      <c r="I1781" s="5">
        <v>43471</v>
      </c>
      <c r="J1781" s="4">
        <v>45107.458333333336</v>
      </c>
      <c r="K1781" s="4">
        <v>45114.208333333336</v>
      </c>
      <c r="L1781" s="4">
        <v>45118.458333333336</v>
      </c>
      <c r="M1781" t="s">
        <v>5350</v>
      </c>
      <c r="N1781" s="3" t="s">
        <v>17</v>
      </c>
      <c r="P1781" t="s">
        <v>16</v>
      </c>
    </row>
    <row r="1782" spans="1:16">
      <c r="A1782" t="s">
        <v>5348</v>
      </c>
      <c r="B1782" t="s">
        <v>5349</v>
      </c>
      <c r="C1782" t="s">
        <v>42</v>
      </c>
      <c r="D1782">
        <v>686010</v>
      </c>
      <c r="G1782">
        <v>1736835</v>
      </c>
      <c r="H1782" s="5">
        <v>2760</v>
      </c>
      <c r="I1782" s="5">
        <v>43471</v>
      </c>
      <c r="J1782" s="4">
        <v>45107.458333333336</v>
      </c>
      <c r="K1782" s="4">
        <v>45114.208333333336</v>
      </c>
      <c r="L1782" s="4">
        <v>45118.458333333336</v>
      </c>
      <c r="M1782" t="s">
        <v>5350</v>
      </c>
      <c r="N1782" s="3" t="s">
        <v>17</v>
      </c>
      <c r="P1782" t="s">
        <v>16</v>
      </c>
    </row>
    <row r="1783" spans="1:16">
      <c r="A1783" t="s">
        <v>5351</v>
      </c>
      <c r="B1783" t="s">
        <v>5352</v>
      </c>
      <c r="C1783" t="s">
        <v>42</v>
      </c>
      <c r="D1783">
        <v>686506</v>
      </c>
      <c r="G1783">
        <v>0</v>
      </c>
      <c r="H1783" s="5">
        <v>590</v>
      </c>
      <c r="I1783" s="5">
        <v>5000</v>
      </c>
      <c r="J1783" s="4">
        <v>45103.375</v>
      </c>
      <c r="K1783" s="4">
        <v>45111.208333333336</v>
      </c>
      <c r="L1783" s="4">
        <v>45114.416666666664</v>
      </c>
      <c r="M1783" t="s">
        <v>5353</v>
      </c>
      <c r="N1783" s="3" t="s">
        <v>17</v>
      </c>
      <c r="P1783" t="s">
        <v>16</v>
      </c>
    </row>
    <row r="1784" spans="1:16">
      <c r="A1784" t="s">
        <v>5351</v>
      </c>
      <c r="B1784" t="s">
        <v>5352</v>
      </c>
      <c r="C1784" t="s">
        <v>42</v>
      </c>
      <c r="D1784">
        <v>686506</v>
      </c>
      <c r="G1784">
        <v>0</v>
      </c>
      <c r="H1784" s="5">
        <v>590</v>
      </c>
      <c r="I1784" s="5">
        <v>5000</v>
      </c>
      <c r="J1784" s="4">
        <v>45103.375</v>
      </c>
      <c r="K1784" s="4">
        <v>45111.208333333336</v>
      </c>
      <c r="L1784" s="4">
        <v>45114.416666666664</v>
      </c>
      <c r="M1784" t="s">
        <v>5353</v>
      </c>
      <c r="N1784" s="3" t="s">
        <v>17</v>
      </c>
      <c r="P1784" t="s">
        <v>16</v>
      </c>
    </row>
    <row r="1785" spans="1:16">
      <c r="A1785" t="s">
        <v>5354</v>
      </c>
      <c r="B1785" t="s">
        <v>5355</v>
      </c>
      <c r="C1785" t="s">
        <v>42</v>
      </c>
      <c r="D1785">
        <v>686010</v>
      </c>
      <c r="G1785">
        <v>41909</v>
      </c>
      <c r="H1785" s="5">
        <v>335</v>
      </c>
      <c r="I1785" s="5">
        <v>1048</v>
      </c>
      <c r="J1785" s="4">
        <v>45107.458333333336</v>
      </c>
      <c r="K1785" s="4">
        <v>45114.208333333336</v>
      </c>
      <c r="L1785" s="4">
        <v>45118.458333333336</v>
      </c>
      <c r="M1785" t="s">
        <v>5356</v>
      </c>
      <c r="N1785" s="3" t="s">
        <v>17</v>
      </c>
      <c r="P1785" t="s">
        <v>16</v>
      </c>
    </row>
    <row r="1786" spans="1:16">
      <c r="A1786" t="s">
        <v>5357</v>
      </c>
      <c r="B1786" t="s">
        <v>5358</v>
      </c>
      <c r="C1786" t="s">
        <v>42</v>
      </c>
      <c r="D1786">
        <v>688541</v>
      </c>
      <c r="G1786">
        <v>422150</v>
      </c>
      <c r="H1786" s="5">
        <v>935</v>
      </c>
      <c r="I1786" s="5">
        <v>10554</v>
      </c>
      <c r="J1786" s="4">
        <v>45101.25</v>
      </c>
      <c r="K1786" s="4">
        <v>45108.25</v>
      </c>
      <c r="L1786" s="4">
        <v>45111.4375</v>
      </c>
      <c r="M1786" t="s">
        <v>5359</v>
      </c>
      <c r="N1786" s="3" t="s">
        <v>17</v>
      </c>
      <c r="P1786" t="s">
        <v>16</v>
      </c>
    </row>
    <row r="1787" spans="1:16">
      <c r="A1787" t="s">
        <v>5360</v>
      </c>
      <c r="B1787" t="s">
        <v>5361</v>
      </c>
      <c r="C1787" t="s">
        <v>42</v>
      </c>
      <c r="D1787">
        <v>688541</v>
      </c>
      <c r="G1787">
        <v>1271172</v>
      </c>
      <c r="H1787" s="5">
        <v>2760</v>
      </c>
      <c r="I1787" s="5">
        <v>31780</v>
      </c>
      <c r="J1787" s="4">
        <v>45101.25</v>
      </c>
      <c r="K1787" s="4">
        <v>45108.25</v>
      </c>
      <c r="L1787" s="4">
        <v>45111.4375</v>
      </c>
      <c r="M1787" t="s">
        <v>5362</v>
      </c>
      <c r="N1787" s="3" t="s">
        <v>17</v>
      </c>
      <c r="P1787" t="s">
        <v>16</v>
      </c>
    </row>
    <row r="1788" spans="1:16">
      <c r="A1788" t="s">
        <v>5363</v>
      </c>
      <c r="B1788" t="s">
        <v>5364</v>
      </c>
      <c r="C1788" t="s">
        <v>42</v>
      </c>
      <c r="D1788">
        <v>695133</v>
      </c>
      <c r="G1788">
        <v>169444</v>
      </c>
      <c r="H1788" s="5">
        <v>555</v>
      </c>
      <c r="I1788" s="5">
        <v>4236</v>
      </c>
      <c r="J1788" s="4">
        <v>45104.208333333336</v>
      </c>
      <c r="K1788" s="4">
        <v>45111.208333333336</v>
      </c>
      <c r="L1788" s="4">
        <v>45117.458333333336</v>
      </c>
      <c r="M1788" t="s">
        <v>5365</v>
      </c>
      <c r="N1788" s="3" t="s">
        <v>17</v>
      </c>
      <c r="P1788" t="s">
        <v>16</v>
      </c>
    </row>
    <row r="1789" spans="1:16">
      <c r="A1789" t="s">
        <v>5366</v>
      </c>
      <c r="B1789" t="s">
        <v>5367</v>
      </c>
      <c r="C1789" t="s">
        <v>42</v>
      </c>
      <c r="D1789">
        <v>680509</v>
      </c>
      <c r="G1789">
        <v>732350</v>
      </c>
      <c r="H1789" s="5">
        <v>1615</v>
      </c>
      <c r="I1789" s="5">
        <v>18309</v>
      </c>
      <c r="J1789" s="4">
        <v>45104.375</v>
      </c>
      <c r="K1789" s="4">
        <v>45113.25</v>
      </c>
      <c r="L1789" s="4">
        <v>45117.458333333336</v>
      </c>
      <c r="M1789" t="s">
        <v>5368</v>
      </c>
      <c r="N1789" s="3" t="s">
        <v>17</v>
      </c>
      <c r="P1789" t="s">
        <v>16</v>
      </c>
    </row>
    <row r="1790" spans="1:16">
      <c r="A1790" t="s">
        <v>5369</v>
      </c>
      <c r="B1790" t="s">
        <v>5370</v>
      </c>
      <c r="C1790" t="s">
        <v>42</v>
      </c>
      <c r="D1790">
        <v>695133</v>
      </c>
      <c r="G1790">
        <v>457599</v>
      </c>
      <c r="H1790" s="5">
        <v>1010</v>
      </c>
      <c r="I1790" s="5">
        <v>11440</v>
      </c>
      <c r="J1790" s="4">
        <v>45104.208333333336</v>
      </c>
      <c r="K1790" s="4">
        <v>45111.208333333336</v>
      </c>
      <c r="L1790" s="4">
        <v>45117.458333333336</v>
      </c>
      <c r="M1790" t="s">
        <v>5371</v>
      </c>
      <c r="N1790" s="3" t="s">
        <v>17</v>
      </c>
      <c r="P1790" t="s">
        <v>16</v>
      </c>
    </row>
    <row r="1791" spans="1:16">
      <c r="A1791" t="s">
        <v>5372</v>
      </c>
      <c r="B1791" t="s">
        <v>5373</v>
      </c>
      <c r="C1791" t="s">
        <v>42</v>
      </c>
      <c r="D1791">
        <v>695133</v>
      </c>
      <c r="G1791">
        <v>457609</v>
      </c>
      <c r="H1791" s="5">
        <v>1010</v>
      </c>
      <c r="I1791" s="5">
        <v>11440</v>
      </c>
      <c r="J1791" s="4">
        <v>45104.208333333336</v>
      </c>
      <c r="K1791" s="4">
        <v>45111.208333333336</v>
      </c>
      <c r="L1791" s="4">
        <v>45117.458333333336</v>
      </c>
      <c r="M1791" t="s">
        <v>5374</v>
      </c>
      <c r="N1791" s="3" t="s">
        <v>17</v>
      </c>
      <c r="P1791" t="s">
        <v>16</v>
      </c>
    </row>
    <row r="1792" spans="1:16">
      <c r="A1792" t="s">
        <v>5375</v>
      </c>
      <c r="B1792" t="s">
        <v>5376</v>
      </c>
      <c r="C1792" t="s">
        <v>42</v>
      </c>
      <c r="D1792">
        <v>673525</v>
      </c>
      <c r="G1792">
        <v>593213</v>
      </c>
      <c r="H1792" s="5">
        <v>1310</v>
      </c>
      <c r="I1792" s="5">
        <v>14830</v>
      </c>
      <c r="J1792" s="4">
        <v>45104.25</v>
      </c>
      <c r="K1792" s="4">
        <v>45114.25</v>
      </c>
      <c r="L1792" s="4">
        <v>45117.4375</v>
      </c>
      <c r="M1792" t="s">
        <v>5377</v>
      </c>
      <c r="N1792" s="3" t="s">
        <v>17</v>
      </c>
      <c r="P1792" t="s">
        <v>16</v>
      </c>
    </row>
    <row r="1793" spans="1:16">
      <c r="A1793" t="s">
        <v>5378</v>
      </c>
      <c r="B1793" t="s">
        <v>5379</v>
      </c>
      <c r="C1793" t="s">
        <v>42</v>
      </c>
      <c r="D1793">
        <v>673525</v>
      </c>
      <c r="G1793">
        <v>847369</v>
      </c>
      <c r="H1793" s="5">
        <v>1870</v>
      </c>
      <c r="I1793" s="5">
        <v>21184</v>
      </c>
      <c r="J1793" s="4">
        <v>45104.25</v>
      </c>
      <c r="K1793" s="4">
        <v>45114.25</v>
      </c>
      <c r="L1793" s="4">
        <v>45117.4375</v>
      </c>
      <c r="M1793" t="s">
        <v>5380</v>
      </c>
      <c r="N1793" s="3" t="s">
        <v>17</v>
      </c>
      <c r="P1793" t="s">
        <v>16</v>
      </c>
    </row>
    <row r="1794" spans="1:16">
      <c r="A1794" t="s">
        <v>5381</v>
      </c>
      <c r="B1794" t="s">
        <v>5382</v>
      </c>
      <c r="C1794" t="s">
        <v>42</v>
      </c>
      <c r="D1794">
        <v>673572</v>
      </c>
      <c r="G1794">
        <v>169141</v>
      </c>
      <c r="H1794" s="5">
        <v>555</v>
      </c>
      <c r="I1794" s="5">
        <v>4229</v>
      </c>
      <c r="J1794" s="4">
        <v>45107.125</v>
      </c>
      <c r="K1794" s="4">
        <v>45114.125</v>
      </c>
      <c r="L1794" s="4">
        <v>45117.125</v>
      </c>
      <c r="M1794" t="s">
        <v>5383</v>
      </c>
      <c r="N1794" s="3" t="s">
        <v>17</v>
      </c>
      <c r="P1794" t="s">
        <v>16</v>
      </c>
    </row>
    <row r="1795" spans="1:16">
      <c r="A1795" t="s">
        <v>5384</v>
      </c>
      <c r="B1795" t="s">
        <v>5385</v>
      </c>
      <c r="C1795" t="s">
        <v>42</v>
      </c>
      <c r="D1795">
        <v>670611</v>
      </c>
      <c r="G1795">
        <v>423492</v>
      </c>
      <c r="H1795" s="5">
        <v>935</v>
      </c>
      <c r="I1795" s="5">
        <v>10587</v>
      </c>
      <c r="J1795" s="4">
        <v>45100.25</v>
      </c>
      <c r="K1795" s="4">
        <v>45108.208333333336</v>
      </c>
      <c r="L1795" s="4">
        <v>45111.125</v>
      </c>
      <c r="M1795" t="s">
        <v>5386</v>
      </c>
      <c r="N1795" s="3" t="s">
        <v>17</v>
      </c>
      <c r="P1795" t="s">
        <v>16</v>
      </c>
    </row>
    <row r="1796" spans="1:16">
      <c r="A1796" t="s">
        <v>5387</v>
      </c>
      <c r="B1796" t="s">
        <v>5388</v>
      </c>
      <c r="C1796" t="s">
        <v>42</v>
      </c>
      <c r="D1796">
        <v>670611</v>
      </c>
      <c r="G1796">
        <v>736684</v>
      </c>
      <c r="H1796" s="5">
        <v>1625</v>
      </c>
      <c r="I1796" s="5">
        <v>18417</v>
      </c>
      <c r="J1796" s="4">
        <v>45100.25</v>
      </c>
      <c r="K1796" s="4">
        <v>45108.208333333336</v>
      </c>
      <c r="L1796" s="4">
        <v>45111.125</v>
      </c>
      <c r="M1796" t="s">
        <v>5389</v>
      </c>
      <c r="N1796" s="3" t="s">
        <v>17</v>
      </c>
      <c r="P1796" t="s">
        <v>16</v>
      </c>
    </row>
    <row r="1797" spans="1:16">
      <c r="A1797" t="s">
        <v>5390</v>
      </c>
      <c r="B1797" t="s">
        <v>5391</v>
      </c>
      <c r="C1797" t="s">
        <v>42</v>
      </c>
      <c r="D1797">
        <v>670611</v>
      </c>
      <c r="G1797">
        <v>296550</v>
      </c>
      <c r="H1797" s="5">
        <v>655</v>
      </c>
      <c r="I1797" s="5">
        <v>7414</v>
      </c>
      <c r="J1797" s="4">
        <v>45100.25</v>
      </c>
      <c r="K1797" s="4">
        <v>45108.208333333336</v>
      </c>
      <c r="L1797" s="4">
        <v>45111.125</v>
      </c>
      <c r="M1797" t="s">
        <v>5392</v>
      </c>
      <c r="N1797" s="3" t="s">
        <v>17</v>
      </c>
      <c r="P1797" t="s">
        <v>16</v>
      </c>
    </row>
    <row r="1798" spans="1:16">
      <c r="A1798" t="s">
        <v>5393</v>
      </c>
      <c r="B1798" t="s">
        <v>5394</v>
      </c>
      <c r="C1798" t="s">
        <v>42</v>
      </c>
      <c r="D1798">
        <v>678582</v>
      </c>
      <c r="G1798">
        <v>422255</v>
      </c>
      <c r="H1798" s="5">
        <v>935</v>
      </c>
      <c r="I1798" s="5">
        <v>10556</v>
      </c>
      <c r="J1798" s="4">
        <v>45100.25</v>
      </c>
      <c r="K1798" s="4">
        <v>45108.25</v>
      </c>
      <c r="L1798" s="4">
        <v>45111.458333333336</v>
      </c>
      <c r="M1798" t="s">
        <v>5395</v>
      </c>
      <c r="N1798" s="3" t="s">
        <v>17</v>
      </c>
      <c r="P1798" t="s">
        <v>16</v>
      </c>
    </row>
    <row r="1799" spans="1:16">
      <c r="A1799" t="s">
        <v>5396</v>
      </c>
      <c r="B1799" t="s">
        <v>5397</v>
      </c>
      <c r="C1799" t="s">
        <v>42</v>
      </c>
      <c r="D1799">
        <v>686585</v>
      </c>
      <c r="G1799">
        <v>601157</v>
      </c>
      <c r="H1799" s="5">
        <v>1330</v>
      </c>
      <c r="I1799" s="5">
        <v>15029</v>
      </c>
      <c r="J1799" s="4">
        <v>45104.270833333336</v>
      </c>
      <c r="K1799" s="4">
        <v>45113.25</v>
      </c>
      <c r="L1799" s="4">
        <v>45114.25</v>
      </c>
      <c r="M1799" t="s">
        <v>5398</v>
      </c>
      <c r="N1799" s="3" t="s">
        <v>17</v>
      </c>
      <c r="P1799" t="s">
        <v>16</v>
      </c>
    </row>
    <row r="1800" spans="1:16">
      <c r="A1800" t="s">
        <v>5399</v>
      </c>
      <c r="B1800" t="s">
        <v>5400</v>
      </c>
      <c r="C1800" t="s">
        <v>42</v>
      </c>
      <c r="D1800">
        <v>683585</v>
      </c>
      <c r="G1800">
        <v>167287</v>
      </c>
      <c r="H1800" s="5">
        <v>555</v>
      </c>
      <c r="I1800" s="5">
        <v>4182</v>
      </c>
      <c r="J1800" s="4">
        <v>45104.090277777781</v>
      </c>
      <c r="K1800" s="4">
        <v>45113.25</v>
      </c>
      <c r="L1800" s="4">
        <v>45114.25</v>
      </c>
      <c r="M1800" t="s">
        <v>5401</v>
      </c>
      <c r="N1800" s="3" t="s">
        <v>17</v>
      </c>
      <c r="P1800" t="s">
        <v>16</v>
      </c>
    </row>
    <row r="1801" spans="1:16">
      <c r="A1801" t="s">
        <v>5402</v>
      </c>
      <c r="B1801" t="s">
        <v>5403</v>
      </c>
      <c r="C1801" t="s">
        <v>42</v>
      </c>
      <c r="D1801">
        <v>686585</v>
      </c>
      <c r="G1801">
        <v>546375</v>
      </c>
      <c r="H1801" s="5">
        <v>1205</v>
      </c>
      <c r="I1801" s="5">
        <v>13659</v>
      </c>
      <c r="J1801" s="4">
        <v>45104.125</v>
      </c>
      <c r="K1801" s="4">
        <v>45113.25</v>
      </c>
      <c r="L1801" s="4">
        <v>45114.25</v>
      </c>
      <c r="M1801" t="s">
        <v>5404</v>
      </c>
      <c r="N1801" s="3" t="s">
        <v>17</v>
      </c>
      <c r="P1801" t="s">
        <v>16</v>
      </c>
    </row>
    <row r="1802" spans="1:16">
      <c r="A1802" t="s">
        <v>5405</v>
      </c>
      <c r="B1802" t="s">
        <v>5406</v>
      </c>
      <c r="C1802" t="s">
        <v>42</v>
      </c>
      <c r="D1802">
        <v>686585</v>
      </c>
      <c r="G1802">
        <v>363817</v>
      </c>
      <c r="H1802" s="5">
        <v>805</v>
      </c>
      <c r="I1802" s="5">
        <v>9095</v>
      </c>
      <c r="J1802" s="4">
        <v>45104.135416666664</v>
      </c>
      <c r="K1802" s="4">
        <v>45113.25</v>
      </c>
      <c r="L1802" s="4">
        <v>45114.25</v>
      </c>
      <c r="M1802" t="s">
        <v>5407</v>
      </c>
      <c r="N1802" s="3" t="s">
        <v>17</v>
      </c>
      <c r="P1802" t="s">
        <v>16</v>
      </c>
    </row>
    <row r="1803" spans="1:16">
      <c r="A1803" t="s">
        <v>5408</v>
      </c>
      <c r="B1803" t="s">
        <v>5409</v>
      </c>
      <c r="C1803" t="s">
        <v>42</v>
      </c>
      <c r="D1803">
        <v>686585</v>
      </c>
      <c r="G1803">
        <v>293018</v>
      </c>
      <c r="H1803" s="5">
        <v>650</v>
      </c>
      <c r="I1803" s="5">
        <v>7325</v>
      </c>
      <c r="J1803" s="4">
        <v>45104.239583333336</v>
      </c>
      <c r="K1803" s="4">
        <v>45113.25</v>
      </c>
      <c r="L1803" s="4">
        <v>45114.25</v>
      </c>
      <c r="M1803" t="s">
        <v>5410</v>
      </c>
      <c r="N1803" s="3" t="s">
        <v>17</v>
      </c>
      <c r="P1803" t="s">
        <v>16</v>
      </c>
    </row>
    <row r="1804" spans="1:16">
      <c r="A1804" t="s">
        <v>5411</v>
      </c>
      <c r="B1804" t="s">
        <v>5412</v>
      </c>
      <c r="C1804" t="s">
        <v>42</v>
      </c>
      <c r="D1804">
        <v>686585</v>
      </c>
      <c r="G1804">
        <v>463313</v>
      </c>
      <c r="H1804" s="5">
        <v>1025</v>
      </c>
      <c r="I1804" s="5">
        <v>11583</v>
      </c>
      <c r="J1804" s="4">
        <v>45104.243055555555</v>
      </c>
      <c r="K1804" s="4">
        <v>45113.25</v>
      </c>
      <c r="L1804" s="4">
        <v>45114.25</v>
      </c>
      <c r="M1804" t="s">
        <v>5413</v>
      </c>
      <c r="N1804" s="3" t="s">
        <v>17</v>
      </c>
      <c r="P1804" t="s">
        <v>16</v>
      </c>
    </row>
    <row r="1805" spans="1:16">
      <c r="A1805" t="s">
        <v>5414</v>
      </c>
      <c r="B1805" t="s">
        <v>5415</v>
      </c>
      <c r="C1805" t="s">
        <v>42</v>
      </c>
      <c r="D1805">
        <v>686585</v>
      </c>
      <c r="G1805">
        <v>304611</v>
      </c>
      <c r="H1805" s="5">
        <v>675</v>
      </c>
      <c r="I1805" s="5">
        <v>7615</v>
      </c>
      <c r="J1805" s="4">
        <v>45104.256944444445</v>
      </c>
      <c r="K1805" s="4">
        <v>45113.25</v>
      </c>
      <c r="L1805" s="4">
        <v>45114.25</v>
      </c>
      <c r="M1805" t="s">
        <v>5416</v>
      </c>
      <c r="N1805" s="3" t="s">
        <v>17</v>
      </c>
      <c r="P1805" t="s">
        <v>16</v>
      </c>
    </row>
    <row r="1806" spans="1:16">
      <c r="A1806" t="s">
        <v>5417</v>
      </c>
      <c r="B1806" t="s">
        <v>5418</v>
      </c>
      <c r="C1806" t="s">
        <v>42</v>
      </c>
      <c r="D1806">
        <v>683585</v>
      </c>
      <c r="G1806">
        <v>240300</v>
      </c>
      <c r="H1806" s="5">
        <v>555</v>
      </c>
      <c r="I1806" s="5">
        <v>6008</v>
      </c>
      <c r="J1806" s="4">
        <v>45104.104166666664</v>
      </c>
      <c r="K1806" s="4">
        <v>45113.25</v>
      </c>
      <c r="L1806" s="4">
        <v>45114.25</v>
      </c>
      <c r="M1806" t="s">
        <v>5419</v>
      </c>
      <c r="N1806" s="3" t="s">
        <v>17</v>
      </c>
      <c r="P1806" t="s">
        <v>16</v>
      </c>
    </row>
    <row r="1807" spans="1:16">
      <c r="A1807" t="s">
        <v>5420</v>
      </c>
      <c r="B1807" t="s">
        <v>5421</v>
      </c>
      <c r="C1807" t="s">
        <v>42</v>
      </c>
      <c r="D1807">
        <v>686585</v>
      </c>
      <c r="G1807">
        <v>560037</v>
      </c>
      <c r="H1807" s="5">
        <v>1235</v>
      </c>
      <c r="I1807" s="5">
        <v>14001</v>
      </c>
      <c r="J1807" s="4">
        <v>45104.229166666664</v>
      </c>
      <c r="K1807" s="4">
        <v>45113.25</v>
      </c>
      <c r="L1807" s="4">
        <v>45114.25</v>
      </c>
      <c r="M1807" t="s">
        <v>5422</v>
      </c>
      <c r="N1807" s="3" t="s">
        <v>17</v>
      </c>
      <c r="P1807" t="s">
        <v>16</v>
      </c>
    </row>
    <row r="1808" spans="1:16">
      <c r="A1808" t="s">
        <v>5423</v>
      </c>
      <c r="B1808" t="s">
        <v>5424</v>
      </c>
      <c r="C1808" t="s">
        <v>42</v>
      </c>
      <c r="D1808">
        <v>673572</v>
      </c>
      <c r="G1808">
        <v>95865</v>
      </c>
      <c r="H1808" s="5">
        <v>555</v>
      </c>
      <c r="I1808" s="5">
        <v>2397</v>
      </c>
      <c r="J1808" s="4">
        <v>45107.125</v>
      </c>
      <c r="K1808" s="4">
        <v>45114.125</v>
      </c>
      <c r="L1808" s="4">
        <v>45117.125</v>
      </c>
      <c r="M1808" t="s">
        <v>5425</v>
      </c>
      <c r="N1808" s="3" t="s">
        <v>17</v>
      </c>
      <c r="P1808" t="s">
        <v>16</v>
      </c>
    </row>
    <row r="1809" spans="1:16">
      <c r="A1809" t="s">
        <v>5426</v>
      </c>
      <c r="B1809" t="s">
        <v>5427</v>
      </c>
      <c r="C1809" t="s">
        <v>42</v>
      </c>
      <c r="D1809">
        <v>673572</v>
      </c>
      <c r="G1809">
        <v>192446</v>
      </c>
      <c r="H1809" s="5">
        <v>555</v>
      </c>
      <c r="I1809" s="5">
        <v>4811</v>
      </c>
      <c r="J1809" s="4">
        <v>45107.125</v>
      </c>
      <c r="K1809" s="4">
        <v>45114.125</v>
      </c>
      <c r="L1809" s="4">
        <v>45117.125</v>
      </c>
      <c r="M1809" t="s">
        <v>5428</v>
      </c>
      <c r="N1809" s="3" t="s">
        <v>17</v>
      </c>
      <c r="P1809" t="s">
        <v>16</v>
      </c>
    </row>
    <row r="1810" spans="1:16">
      <c r="A1810" t="s">
        <v>5429</v>
      </c>
      <c r="B1810" t="s">
        <v>5430</v>
      </c>
      <c r="C1810" t="s">
        <v>42</v>
      </c>
      <c r="D1810">
        <v>673572</v>
      </c>
      <c r="G1810">
        <v>232802</v>
      </c>
      <c r="H1810" s="5">
        <v>555</v>
      </c>
      <c r="I1810" s="5">
        <v>5820</v>
      </c>
      <c r="J1810" s="4">
        <v>45107.125</v>
      </c>
      <c r="K1810" s="4">
        <v>45114.125</v>
      </c>
      <c r="L1810" s="4">
        <v>45117.125</v>
      </c>
      <c r="M1810" t="s">
        <v>5431</v>
      </c>
      <c r="N1810" s="3" t="s">
        <v>17</v>
      </c>
      <c r="P1810" t="s">
        <v>16</v>
      </c>
    </row>
    <row r="1811" spans="1:16">
      <c r="A1811" t="s">
        <v>5432</v>
      </c>
      <c r="B1811" t="s">
        <v>5433</v>
      </c>
      <c r="C1811" t="s">
        <v>42</v>
      </c>
      <c r="D1811">
        <v>679331</v>
      </c>
      <c r="G1811">
        <v>381058</v>
      </c>
      <c r="H1811" s="5">
        <v>840</v>
      </c>
      <c r="I1811" s="5">
        <v>9526</v>
      </c>
      <c r="J1811" s="4">
        <v>45107.083333333336</v>
      </c>
      <c r="K1811" s="4">
        <v>45114.083333333336</v>
      </c>
      <c r="L1811" s="4">
        <v>45117.041666666664</v>
      </c>
      <c r="M1811" t="s">
        <v>5434</v>
      </c>
      <c r="N1811" s="3" t="s">
        <v>17</v>
      </c>
      <c r="P1811" t="s">
        <v>16</v>
      </c>
    </row>
    <row r="1812" spans="1:16">
      <c r="A1812" t="s">
        <v>5435</v>
      </c>
      <c r="B1812" t="s">
        <v>5436</v>
      </c>
      <c r="C1812" t="s">
        <v>42</v>
      </c>
      <c r="D1812">
        <v>670353</v>
      </c>
      <c r="G1812">
        <v>3819304</v>
      </c>
      <c r="H1812" s="5">
        <v>2760</v>
      </c>
      <c r="I1812" s="5">
        <v>50000</v>
      </c>
      <c r="J1812" s="4">
        <v>45104.125</v>
      </c>
      <c r="K1812" s="4">
        <v>45122.166666666664</v>
      </c>
      <c r="L1812" s="4">
        <v>45126.416666666664</v>
      </c>
      <c r="M1812" t="s">
        <v>5437</v>
      </c>
      <c r="N1812" s="3" t="s">
        <v>17</v>
      </c>
      <c r="P1812" t="s">
        <v>16</v>
      </c>
    </row>
    <row r="1813" spans="1:16">
      <c r="A1813" t="s">
        <v>5438</v>
      </c>
      <c r="B1813" t="s">
        <v>5439</v>
      </c>
      <c r="C1813" t="s">
        <v>42</v>
      </c>
      <c r="D1813">
        <v>686633</v>
      </c>
      <c r="G1813">
        <v>0</v>
      </c>
      <c r="H1813" s="5">
        <v>1420</v>
      </c>
      <c r="I1813" s="5">
        <v>16052</v>
      </c>
      <c r="J1813" s="4">
        <v>45107.166666666664</v>
      </c>
      <c r="K1813" s="4">
        <v>45114.166666666664</v>
      </c>
      <c r="L1813" s="4">
        <v>45117.166666666664</v>
      </c>
      <c r="M1813" t="s">
        <v>5440</v>
      </c>
      <c r="N1813" s="3" t="s">
        <v>17</v>
      </c>
      <c r="P1813" t="s">
        <v>16</v>
      </c>
    </row>
    <row r="1814" spans="1:16">
      <c r="A1814" t="s">
        <v>5441</v>
      </c>
      <c r="B1814" t="s">
        <v>5442</v>
      </c>
      <c r="C1814" t="s">
        <v>42</v>
      </c>
      <c r="D1814">
        <v>686633</v>
      </c>
      <c r="G1814">
        <v>253672</v>
      </c>
      <c r="H1814" s="5">
        <v>560</v>
      </c>
      <c r="I1814" s="5">
        <v>6342</v>
      </c>
      <c r="J1814" s="4">
        <v>45107.166666666664</v>
      </c>
      <c r="K1814" s="4">
        <v>45114.166666666664</v>
      </c>
      <c r="L1814" s="4">
        <v>45117.166666666664</v>
      </c>
      <c r="M1814" t="s">
        <v>5443</v>
      </c>
      <c r="N1814" s="3" t="s">
        <v>17</v>
      </c>
      <c r="P1814" t="s">
        <v>16</v>
      </c>
    </row>
    <row r="1815" spans="1:16">
      <c r="A1815" t="s">
        <v>5444</v>
      </c>
      <c r="B1815" t="s">
        <v>5445</v>
      </c>
      <c r="C1815" t="s">
        <v>42</v>
      </c>
      <c r="D1815">
        <v>695133</v>
      </c>
      <c r="G1815">
        <v>457207</v>
      </c>
      <c r="H1815" s="5">
        <v>1010</v>
      </c>
      <c r="I1815" s="5">
        <v>11430</v>
      </c>
      <c r="J1815" s="4">
        <v>45104.208333333336</v>
      </c>
      <c r="K1815" s="4">
        <v>45111.208333333336</v>
      </c>
      <c r="L1815" s="4">
        <v>45117.458333333336</v>
      </c>
      <c r="M1815" t="s">
        <v>5446</v>
      </c>
      <c r="N1815" s="3" t="s">
        <v>17</v>
      </c>
      <c r="P1815" t="s">
        <v>16</v>
      </c>
    </row>
    <row r="1816" spans="1:16">
      <c r="A1816" t="s">
        <v>5447</v>
      </c>
      <c r="B1816" t="s">
        <v>5448</v>
      </c>
      <c r="C1816" t="s">
        <v>42</v>
      </c>
      <c r="D1816">
        <v>695133</v>
      </c>
      <c r="G1816">
        <v>457579</v>
      </c>
      <c r="H1816" s="5">
        <v>1010</v>
      </c>
      <c r="I1816" s="5">
        <v>11439</v>
      </c>
      <c r="J1816" s="4">
        <v>45104.208333333336</v>
      </c>
      <c r="K1816" s="4">
        <v>45111.208333333336</v>
      </c>
      <c r="L1816" s="4">
        <v>45117.458333333336</v>
      </c>
      <c r="M1816" t="s">
        <v>5449</v>
      </c>
      <c r="N1816" s="3" t="s">
        <v>17</v>
      </c>
      <c r="P1816" t="s">
        <v>16</v>
      </c>
    </row>
    <row r="1817" spans="1:16">
      <c r="A1817" t="s">
        <v>5450</v>
      </c>
      <c r="B1817" t="s">
        <v>5451</v>
      </c>
      <c r="C1817" t="s">
        <v>42</v>
      </c>
      <c r="D1817">
        <v>670595</v>
      </c>
      <c r="G1817">
        <v>423148</v>
      </c>
      <c r="H1817" s="5">
        <v>935</v>
      </c>
      <c r="I1817" s="5">
        <v>10579</v>
      </c>
      <c r="J1817" s="4">
        <v>45103.458333333336</v>
      </c>
      <c r="K1817" s="4">
        <v>45112.208333333336</v>
      </c>
      <c r="L1817" s="4">
        <v>45114.125</v>
      </c>
      <c r="M1817" t="s">
        <v>5452</v>
      </c>
      <c r="N1817" s="3" t="s">
        <v>17</v>
      </c>
      <c r="P1817" t="s">
        <v>16</v>
      </c>
    </row>
    <row r="1818" spans="1:16">
      <c r="A1818" t="s">
        <v>5453</v>
      </c>
      <c r="B1818" t="s">
        <v>5454</v>
      </c>
      <c r="C1818" t="s">
        <v>42</v>
      </c>
      <c r="D1818">
        <v>685620</v>
      </c>
      <c r="G1818">
        <v>500000</v>
      </c>
      <c r="H1818" s="5">
        <v>1105</v>
      </c>
      <c r="I1818" s="5">
        <v>12500</v>
      </c>
      <c r="J1818" s="4">
        <v>45104.166666666664</v>
      </c>
      <c r="K1818" s="4">
        <v>45113.25</v>
      </c>
      <c r="L1818" s="4">
        <v>45118.5</v>
      </c>
      <c r="M1818" t="s">
        <v>5455</v>
      </c>
      <c r="N1818" s="3" t="s">
        <v>17</v>
      </c>
      <c r="P1818" t="s">
        <v>16</v>
      </c>
    </row>
    <row r="1819" spans="1:16">
      <c r="A1819" t="s">
        <v>5456</v>
      </c>
      <c r="B1819" t="s">
        <v>5457</v>
      </c>
      <c r="C1819" t="s">
        <v>42</v>
      </c>
      <c r="D1819">
        <v>673574</v>
      </c>
      <c r="G1819">
        <v>508120</v>
      </c>
      <c r="H1819" s="5">
        <v>1120</v>
      </c>
      <c r="I1819" s="5">
        <v>12703</v>
      </c>
      <c r="J1819" s="4">
        <v>45101.208333333336</v>
      </c>
      <c r="K1819" s="4">
        <v>45108.25</v>
      </c>
      <c r="L1819" s="4">
        <v>45111.458333333336</v>
      </c>
      <c r="M1819" t="s">
        <v>5458</v>
      </c>
      <c r="N1819" s="3" t="s">
        <v>17</v>
      </c>
      <c r="P1819" t="s">
        <v>16</v>
      </c>
    </row>
    <row r="1820" spans="1:16">
      <c r="A1820" t="s">
        <v>5459</v>
      </c>
      <c r="B1820" t="s">
        <v>5460</v>
      </c>
      <c r="C1820" t="s">
        <v>42</v>
      </c>
      <c r="D1820">
        <v>682030</v>
      </c>
      <c r="G1820">
        <v>22015</v>
      </c>
      <c r="H1820" s="5">
        <v>335</v>
      </c>
      <c r="I1820" s="5">
        <v>550</v>
      </c>
      <c r="J1820" s="4">
        <v>45104.208333333336</v>
      </c>
      <c r="K1820" s="4">
        <v>45113.166666666664</v>
      </c>
      <c r="L1820" s="4">
        <v>45117.083333333336</v>
      </c>
      <c r="M1820" t="s">
        <v>5461</v>
      </c>
      <c r="N1820" s="3" t="s">
        <v>17</v>
      </c>
      <c r="P1820" t="s">
        <v>16</v>
      </c>
    </row>
    <row r="1821" spans="1:16">
      <c r="A1821" t="s">
        <v>5462</v>
      </c>
      <c r="B1821" t="s">
        <v>5463</v>
      </c>
      <c r="C1821" t="s">
        <v>42</v>
      </c>
      <c r="D1821">
        <v>686010</v>
      </c>
      <c r="G1821">
        <v>169449</v>
      </c>
      <c r="H1821" s="5">
        <v>555</v>
      </c>
      <c r="I1821" s="5">
        <v>4236</v>
      </c>
      <c r="J1821" s="4">
        <v>45107.458333333336</v>
      </c>
      <c r="K1821" s="4">
        <v>45114.208333333336</v>
      </c>
      <c r="L1821" s="4">
        <v>45118.458333333336</v>
      </c>
      <c r="M1821" t="s">
        <v>5464</v>
      </c>
      <c r="N1821" s="3" t="s">
        <v>17</v>
      </c>
      <c r="P1821" t="s">
        <v>16</v>
      </c>
    </row>
    <row r="1822" spans="1:16">
      <c r="A1822" t="s">
        <v>5465</v>
      </c>
      <c r="B1822" t="s">
        <v>5466</v>
      </c>
      <c r="C1822" t="s">
        <v>42</v>
      </c>
      <c r="D1822">
        <v>673574</v>
      </c>
      <c r="G1822">
        <v>338694</v>
      </c>
      <c r="H1822" s="5">
        <v>750</v>
      </c>
      <c r="I1822" s="5">
        <v>8467</v>
      </c>
      <c r="J1822" s="4">
        <v>45101.208333333336</v>
      </c>
      <c r="K1822" s="4">
        <v>45108.25</v>
      </c>
      <c r="L1822" s="4">
        <v>45111.458333333336</v>
      </c>
      <c r="M1822" t="s">
        <v>5467</v>
      </c>
      <c r="N1822" s="3" t="s">
        <v>17</v>
      </c>
      <c r="P1822" t="s">
        <v>16</v>
      </c>
    </row>
    <row r="1823" spans="1:16">
      <c r="A1823" t="s">
        <v>5468</v>
      </c>
      <c r="B1823" t="s">
        <v>5469</v>
      </c>
      <c r="C1823" t="s">
        <v>42</v>
      </c>
      <c r="D1823">
        <v>686506</v>
      </c>
      <c r="G1823">
        <v>0</v>
      </c>
      <c r="H1823" s="5">
        <v>1385</v>
      </c>
      <c r="I1823" s="5">
        <v>14675</v>
      </c>
      <c r="J1823" s="4">
        <v>45103.375</v>
      </c>
      <c r="K1823" s="4">
        <v>45111.208333333336</v>
      </c>
      <c r="L1823" s="4">
        <v>45114.416666666664</v>
      </c>
      <c r="M1823" t="s">
        <v>5470</v>
      </c>
      <c r="N1823" s="3" t="s">
        <v>17</v>
      </c>
      <c r="P1823" t="s">
        <v>16</v>
      </c>
    </row>
    <row r="1824" spans="1:16">
      <c r="A1824" t="s">
        <v>5471</v>
      </c>
      <c r="B1824" t="s">
        <v>5472</v>
      </c>
      <c r="C1824" t="s">
        <v>42</v>
      </c>
      <c r="D1824">
        <v>695141</v>
      </c>
      <c r="G1824">
        <v>88938</v>
      </c>
      <c r="H1824" s="5">
        <v>555</v>
      </c>
      <c r="I1824" s="5">
        <v>2223</v>
      </c>
      <c r="J1824" s="4">
        <v>45103.125</v>
      </c>
      <c r="K1824" s="4">
        <v>45111.208333333336</v>
      </c>
      <c r="L1824" s="4">
        <v>45117.458333333336</v>
      </c>
      <c r="M1824" t="s">
        <v>5473</v>
      </c>
      <c r="N1824" s="3" t="s">
        <v>17</v>
      </c>
      <c r="P1824" t="s">
        <v>16</v>
      </c>
    </row>
    <row r="1825" spans="1:16">
      <c r="A1825" t="s">
        <v>5474</v>
      </c>
      <c r="B1825" t="s">
        <v>5475</v>
      </c>
      <c r="C1825" t="s">
        <v>42</v>
      </c>
      <c r="D1825">
        <v>679324</v>
      </c>
      <c r="G1825">
        <v>0</v>
      </c>
      <c r="H1825" s="5">
        <v>555</v>
      </c>
      <c r="I1825" s="5">
        <v>4720</v>
      </c>
      <c r="J1825" s="4">
        <v>45107.375</v>
      </c>
      <c r="K1825" s="4">
        <v>45121.458333333336</v>
      </c>
      <c r="L1825" s="4">
        <v>45125.458333333336</v>
      </c>
      <c r="M1825" t="s">
        <v>5476</v>
      </c>
      <c r="N1825" s="3" t="s">
        <v>17</v>
      </c>
      <c r="P1825" t="s">
        <v>16</v>
      </c>
    </row>
    <row r="1826" spans="1:16">
      <c r="A1826" t="s">
        <v>5477</v>
      </c>
      <c r="B1826" t="s">
        <v>5478</v>
      </c>
      <c r="C1826" t="s">
        <v>42</v>
      </c>
      <c r="D1826">
        <v>679324</v>
      </c>
      <c r="G1826">
        <v>0</v>
      </c>
      <c r="H1826" s="5">
        <v>555</v>
      </c>
      <c r="I1826" s="5">
        <v>2118</v>
      </c>
      <c r="J1826" s="4">
        <v>45107.375</v>
      </c>
      <c r="K1826" s="4">
        <v>45121.458333333336</v>
      </c>
      <c r="L1826" s="4">
        <v>45125.458333333336</v>
      </c>
      <c r="M1826" t="s">
        <v>5479</v>
      </c>
      <c r="N1826" s="3" t="s">
        <v>17</v>
      </c>
      <c r="P1826" t="s">
        <v>16</v>
      </c>
    </row>
    <row r="1827" spans="1:16">
      <c r="A1827" t="s">
        <v>5480</v>
      </c>
      <c r="B1827" t="s">
        <v>5481</v>
      </c>
      <c r="C1827" t="s">
        <v>42</v>
      </c>
      <c r="D1827">
        <v>679324</v>
      </c>
      <c r="G1827">
        <v>0</v>
      </c>
      <c r="H1827" s="5">
        <v>750</v>
      </c>
      <c r="I1827" s="5">
        <v>8469</v>
      </c>
      <c r="J1827" s="4">
        <v>45107.375</v>
      </c>
      <c r="K1827" s="4">
        <v>45121.458333333336</v>
      </c>
      <c r="L1827" s="4">
        <v>45125.458333333336</v>
      </c>
      <c r="M1827" t="s">
        <v>5482</v>
      </c>
      <c r="N1827" s="3" t="s">
        <v>17</v>
      </c>
      <c r="P1827" t="s">
        <v>16</v>
      </c>
    </row>
    <row r="1828" spans="1:16">
      <c r="A1828" t="s">
        <v>5483</v>
      </c>
      <c r="B1828" t="s">
        <v>5484</v>
      </c>
      <c r="C1828" t="s">
        <v>42</v>
      </c>
      <c r="D1828">
        <v>679324</v>
      </c>
      <c r="G1828">
        <v>0</v>
      </c>
      <c r="H1828" s="5">
        <v>750</v>
      </c>
      <c r="I1828" s="5">
        <v>8468</v>
      </c>
      <c r="J1828" s="4">
        <v>45107.375</v>
      </c>
      <c r="K1828" s="4">
        <v>45121.458333333336</v>
      </c>
      <c r="L1828" s="4">
        <v>45125.458333333336</v>
      </c>
      <c r="M1828" t="s">
        <v>5485</v>
      </c>
      <c r="N1828" s="3" t="s">
        <v>17</v>
      </c>
      <c r="P1828" t="s">
        <v>16</v>
      </c>
    </row>
    <row r="1829" spans="1:16">
      <c r="A1829" t="s">
        <v>5486</v>
      </c>
      <c r="B1829" t="s">
        <v>5487</v>
      </c>
      <c r="C1829" t="s">
        <v>42</v>
      </c>
      <c r="D1829">
        <v>679324</v>
      </c>
      <c r="G1829">
        <v>0</v>
      </c>
      <c r="H1829" s="5">
        <v>555</v>
      </c>
      <c r="I1829" s="5">
        <v>6155</v>
      </c>
      <c r="J1829" s="4">
        <v>45107.375</v>
      </c>
      <c r="K1829" s="4">
        <v>45121.458333333336</v>
      </c>
      <c r="L1829" s="4">
        <v>45125.458333333336</v>
      </c>
      <c r="M1829" t="s">
        <v>5488</v>
      </c>
      <c r="N1829" s="3" t="s">
        <v>17</v>
      </c>
      <c r="P1829" t="s">
        <v>16</v>
      </c>
    </row>
    <row r="1830" spans="1:16">
      <c r="A1830" t="s">
        <v>5489</v>
      </c>
      <c r="B1830" t="s">
        <v>5490</v>
      </c>
      <c r="C1830" t="s">
        <v>42</v>
      </c>
      <c r="D1830">
        <v>679324</v>
      </c>
      <c r="G1830">
        <v>0</v>
      </c>
      <c r="H1830" s="5">
        <v>655</v>
      </c>
      <c r="I1830" s="5">
        <v>7411</v>
      </c>
      <c r="J1830" s="4">
        <v>45107.375</v>
      </c>
      <c r="K1830" s="4">
        <v>45121.458333333336</v>
      </c>
      <c r="L1830" s="4">
        <v>45125.458333333336</v>
      </c>
      <c r="M1830" t="s">
        <v>5491</v>
      </c>
      <c r="N1830" s="3" t="s">
        <v>17</v>
      </c>
      <c r="P1830" t="s">
        <v>16</v>
      </c>
    </row>
    <row r="1831" spans="1:16">
      <c r="A1831" t="s">
        <v>5492</v>
      </c>
      <c r="B1831" t="s">
        <v>5493</v>
      </c>
      <c r="C1831" t="s">
        <v>42</v>
      </c>
      <c r="D1831">
        <v>679324</v>
      </c>
      <c r="G1831">
        <v>0</v>
      </c>
      <c r="H1831" s="5">
        <v>555</v>
      </c>
      <c r="I1831" s="5">
        <v>4189</v>
      </c>
      <c r="J1831" s="4">
        <v>45107.375</v>
      </c>
      <c r="K1831" s="4">
        <v>45121.458333333336</v>
      </c>
      <c r="L1831" s="4">
        <v>45125.458333333336</v>
      </c>
      <c r="M1831" t="s">
        <v>5494</v>
      </c>
      <c r="N1831" s="3" t="s">
        <v>17</v>
      </c>
      <c r="P1831" t="s">
        <v>16</v>
      </c>
    </row>
    <row r="1832" spans="1:16">
      <c r="A1832" t="s">
        <v>5495</v>
      </c>
      <c r="B1832" t="s">
        <v>5496</v>
      </c>
      <c r="C1832" t="s">
        <v>42</v>
      </c>
      <c r="D1832">
        <v>695543</v>
      </c>
      <c r="G1832">
        <v>153662</v>
      </c>
      <c r="H1832" s="5">
        <v>555</v>
      </c>
      <c r="I1832" s="5">
        <v>3842</v>
      </c>
      <c r="J1832" s="4">
        <v>45106.416666666664</v>
      </c>
      <c r="K1832" s="4">
        <v>45113.208333333336</v>
      </c>
      <c r="L1832" s="4">
        <v>45117.083333333336</v>
      </c>
      <c r="M1832" t="s">
        <v>5497</v>
      </c>
      <c r="N1832" s="3" t="s">
        <v>17</v>
      </c>
      <c r="P1832" t="s">
        <v>16</v>
      </c>
    </row>
    <row r="1833" spans="1:16">
      <c r="A1833" t="s">
        <v>5498</v>
      </c>
      <c r="B1833" t="s">
        <v>5499</v>
      </c>
      <c r="C1833" t="s">
        <v>42</v>
      </c>
      <c r="D1833">
        <v>695543</v>
      </c>
      <c r="G1833">
        <v>422926</v>
      </c>
      <c r="H1833" s="5">
        <v>935</v>
      </c>
      <c r="I1833" s="5">
        <v>10573</v>
      </c>
      <c r="J1833" s="4">
        <v>45106.416666666664</v>
      </c>
      <c r="K1833" s="4">
        <v>45113.208333333336</v>
      </c>
      <c r="L1833" s="4">
        <v>45117.083333333336</v>
      </c>
      <c r="M1833" t="s">
        <v>5500</v>
      </c>
      <c r="N1833" s="3" t="s">
        <v>17</v>
      </c>
      <c r="P1833" t="s">
        <v>16</v>
      </c>
    </row>
    <row r="1834" spans="1:16">
      <c r="A1834" t="s">
        <v>5501</v>
      </c>
      <c r="B1834" t="s">
        <v>5502</v>
      </c>
      <c r="C1834" t="s">
        <v>42</v>
      </c>
      <c r="D1834">
        <v>691583</v>
      </c>
      <c r="G1834">
        <v>0</v>
      </c>
      <c r="H1834" s="5">
        <v>935</v>
      </c>
      <c r="I1834" s="5">
        <v>10559</v>
      </c>
      <c r="J1834" s="4">
        <v>45099.208333333336</v>
      </c>
      <c r="K1834" s="4">
        <v>45110.208333333336</v>
      </c>
      <c r="L1834" s="4">
        <v>45112.5</v>
      </c>
      <c r="M1834" t="s">
        <v>5503</v>
      </c>
      <c r="N1834" s="3" t="s">
        <v>17</v>
      </c>
      <c r="P1834" t="s">
        <v>16</v>
      </c>
    </row>
    <row r="1835" spans="1:16">
      <c r="A1835" t="s">
        <v>5504</v>
      </c>
      <c r="B1835" t="s">
        <v>5505</v>
      </c>
      <c r="C1835" t="s">
        <v>42</v>
      </c>
      <c r="D1835">
        <v>673122</v>
      </c>
      <c r="G1835">
        <v>847436</v>
      </c>
      <c r="H1835" s="5">
        <v>1870</v>
      </c>
      <c r="I1835" s="5">
        <v>21186</v>
      </c>
      <c r="J1835" s="4">
        <v>45103.25</v>
      </c>
      <c r="K1835" s="4">
        <v>45112.25</v>
      </c>
      <c r="L1835" s="4">
        <v>45114.458333333336</v>
      </c>
      <c r="M1835" t="s">
        <v>5506</v>
      </c>
      <c r="N1835" s="3" t="s">
        <v>17</v>
      </c>
      <c r="P1835" t="s">
        <v>16</v>
      </c>
    </row>
    <row r="1836" spans="1:16">
      <c r="A1836" t="s">
        <v>5507</v>
      </c>
      <c r="B1836" t="s">
        <v>5508</v>
      </c>
      <c r="C1836" t="s">
        <v>42</v>
      </c>
      <c r="D1836">
        <v>673122</v>
      </c>
      <c r="G1836">
        <v>847384</v>
      </c>
      <c r="H1836" s="5">
        <v>1870</v>
      </c>
      <c r="I1836" s="5">
        <v>21185</v>
      </c>
      <c r="J1836" s="4">
        <v>45103.25</v>
      </c>
      <c r="K1836" s="4">
        <v>45112.25</v>
      </c>
      <c r="L1836" s="4">
        <v>45114.458333333336</v>
      </c>
      <c r="M1836" t="s">
        <v>5509</v>
      </c>
      <c r="N1836" s="3" t="s">
        <v>17</v>
      </c>
      <c r="P1836" t="s">
        <v>16</v>
      </c>
    </row>
    <row r="1837" spans="1:16">
      <c r="A1837" t="s">
        <v>5510</v>
      </c>
      <c r="B1837" t="s">
        <v>5511</v>
      </c>
      <c r="C1837" t="s">
        <v>42</v>
      </c>
      <c r="D1837">
        <v>673122</v>
      </c>
      <c r="G1837">
        <v>846910</v>
      </c>
      <c r="H1837" s="5">
        <v>1870</v>
      </c>
      <c r="I1837" s="5">
        <v>21173</v>
      </c>
      <c r="J1837" s="4">
        <v>45103.25</v>
      </c>
      <c r="K1837" s="4">
        <v>45112.25</v>
      </c>
      <c r="L1837" s="4">
        <v>45114.458333333336</v>
      </c>
      <c r="M1837" t="s">
        <v>5512</v>
      </c>
      <c r="N1837" s="3" t="s">
        <v>17</v>
      </c>
      <c r="P1837" t="s">
        <v>16</v>
      </c>
    </row>
    <row r="1838" spans="1:16">
      <c r="A1838" t="s">
        <v>5513</v>
      </c>
      <c r="B1838" t="s">
        <v>5514</v>
      </c>
      <c r="C1838" t="s">
        <v>42</v>
      </c>
      <c r="D1838">
        <v>673122</v>
      </c>
      <c r="G1838">
        <v>1270972</v>
      </c>
      <c r="H1838" s="5">
        <v>2760</v>
      </c>
      <c r="I1838" s="5">
        <v>31774</v>
      </c>
      <c r="J1838" s="4">
        <v>45103.25</v>
      </c>
      <c r="K1838" s="4">
        <v>45112.25</v>
      </c>
      <c r="L1838" s="4">
        <v>45114.458333333336</v>
      </c>
      <c r="M1838" t="s">
        <v>5515</v>
      </c>
      <c r="N1838" s="3" t="s">
        <v>17</v>
      </c>
      <c r="P1838" t="s">
        <v>16</v>
      </c>
    </row>
    <row r="1839" spans="1:16">
      <c r="A1839" t="s">
        <v>5516</v>
      </c>
      <c r="B1839" t="s">
        <v>5517</v>
      </c>
      <c r="C1839" t="s">
        <v>42</v>
      </c>
      <c r="D1839">
        <v>673122</v>
      </c>
      <c r="G1839">
        <v>1271094</v>
      </c>
      <c r="H1839" s="5">
        <v>2760</v>
      </c>
      <c r="I1839" s="5">
        <v>31777</v>
      </c>
      <c r="J1839" s="4">
        <v>45103.25</v>
      </c>
      <c r="K1839" s="4">
        <v>45112.25</v>
      </c>
      <c r="L1839" s="4">
        <v>45114.458333333336</v>
      </c>
      <c r="M1839" t="s">
        <v>5518</v>
      </c>
      <c r="N1839" s="3" t="s">
        <v>17</v>
      </c>
      <c r="P1839" t="s">
        <v>16</v>
      </c>
    </row>
    <row r="1840" spans="1:16">
      <c r="A1840" t="s">
        <v>5519</v>
      </c>
      <c r="B1840" t="s">
        <v>5520</v>
      </c>
      <c r="C1840" t="s">
        <v>42</v>
      </c>
      <c r="D1840">
        <v>673122</v>
      </c>
      <c r="G1840">
        <v>423625</v>
      </c>
      <c r="H1840" s="5">
        <v>935</v>
      </c>
      <c r="I1840" s="5">
        <v>10591</v>
      </c>
      <c r="J1840" s="4">
        <v>45103.25</v>
      </c>
      <c r="K1840" s="4">
        <v>45112.25</v>
      </c>
      <c r="L1840" s="4">
        <v>45114.458333333336</v>
      </c>
      <c r="M1840" t="s">
        <v>5521</v>
      </c>
      <c r="N1840" s="3" t="s">
        <v>17</v>
      </c>
      <c r="P1840" t="s">
        <v>16</v>
      </c>
    </row>
    <row r="1841" spans="1:16">
      <c r="A1841" t="s">
        <v>5522</v>
      </c>
      <c r="B1841" t="s">
        <v>5523</v>
      </c>
      <c r="C1841" t="s">
        <v>42</v>
      </c>
      <c r="D1841">
        <v>673122</v>
      </c>
      <c r="G1841">
        <v>847082</v>
      </c>
      <c r="H1841" s="5">
        <v>1870</v>
      </c>
      <c r="I1841" s="5">
        <v>21177</v>
      </c>
      <c r="J1841" s="4">
        <v>45103.25</v>
      </c>
      <c r="K1841" s="4">
        <v>45112.25</v>
      </c>
      <c r="L1841" s="4">
        <v>45114.458333333336</v>
      </c>
      <c r="M1841" t="s">
        <v>5524</v>
      </c>
      <c r="N1841" s="3" t="s">
        <v>17</v>
      </c>
      <c r="P1841" t="s">
        <v>16</v>
      </c>
    </row>
    <row r="1842" spans="1:16">
      <c r="A1842" t="s">
        <v>5525</v>
      </c>
      <c r="B1842" t="s">
        <v>5526</v>
      </c>
      <c r="C1842" t="s">
        <v>42</v>
      </c>
      <c r="D1842">
        <v>673122</v>
      </c>
      <c r="G1842">
        <v>846975</v>
      </c>
      <c r="H1842" s="5">
        <v>1870</v>
      </c>
      <c r="I1842" s="5">
        <v>21174</v>
      </c>
      <c r="J1842" s="4">
        <v>45103.25</v>
      </c>
      <c r="K1842" s="4">
        <v>45112.25</v>
      </c>
      <c r="L1842" s="4">
        <v>45114.458333333336</v>
      </c>
      <c r="M1842" t="s">
        <v>5527</v>
      </c>
      <c r="N1842" s="3" t="s">
        <v>17</v>
      </c>
      <c r="P1842" t="s">
        <v>16</v>
      </c>
    </row>
    <row r="1843" spans="1:16">
      <c r="A1843" t="s">
        <v>5528</v>
      </c>
      <c r="B1843" t="s">
        <v>5529</v>
      </c>
      <c r="C1843" t="s">
        <v>42</v>
      </c>
      <c r="D1843">
        <v>673122</v>
      </c>
      <c r="G1843">
        <v>2489465</v>
      </c>
      <c r="H1843" s="5">
        <v>2760</v>
      </c>
      <c r="I1843" s="5">
        <v>50000</v>
      </c>
      <c r="J1843" s="4">
        <v>45103.25</v>
      </c>
      <c r="K1843" s="4">
        <v>45112.25</v>
      </c>
      <c r="L1843" s="4">
        <v>45114.458333333336</v>
      </c>
      <c r="M1843" t="s">
        <v>5530</v>
      </c>
      <c r="N1843" s="3" t="s">
        <v>17</v>
      </c>
      <c r="P1843" t="s">
        <v>16</v>
      </c>
    </row>
    <row r="1844" spans="1:16">
      <c r="A1844" t="s">
        <v>5531</v>
      </c>
      <c r="B1844" t="s">
        <v>5532</v>
      </c>
      <c r="C1844" t="s">
        <v>42</v>
      </c>
      <c r="D1844">
        <v>673122</v>
      </c>
      <c r="G1844">
        <v>1506925</v>
      </c>
      <c r="H1844" s="5">
        <v>2760</v>
      </c>
      <c r="I1844" s="5">
        <v>37673</v>
      </c>
      <c r="J1844" s="4">
        <v>45103.25</v>
      </c>
      <c r="K1844" s="4">
        <v>45112.25</v>
      </c>
      <c r="L1844" s="4">
        <v>45114.458333333336</v>
      </c>
      <c r="M1844" t="s">
        <v>5533</v>
      </c>
      <c r="N1844" s="3" t="s">
        <v>17</v>
      </c>
      <c r="P1844" t="s">
        <v>16</v>
      </c>
    </row>
    <row r="1845" spans="1:16">
      <c r="A1845" t="s">
        <v>5534</v>
      </c>
      <c r="B1845" t="s">
        <v>5535</v>
      </c>
      <c r="C1845" t="s">
        <v>42</v>
      </c>
      <c r="D1845">
        <v>673122</v>
      </c>
      <c r="G1845">
        <v>847037</v>
      </c>
      <c r="H1845" s="5">
        <v>1870</v>
      </c>
      <c r="I1845" s="5">
        <v>21176</v>
      </c>
      <c r="J1845" s="4">
        <v>45103.25</v>
      </c>
      <c r="K1845" s="4">
        <v>45112.25</v>
      </c>
      <c r="L1845" s="4">
        <v>45114.458333333336</v>
      </c>
      <c r="M1845" t="s">
        <v>5536</v>
      </c>
      <c r="N1845" s="3" t="s">
        <v>17</v>
      </c>
      <c r="P1845" t="s">
        <v>16</v>
      </c>
    </row>
    <row r="1846" spans="1:16">
      <c r="A1846" t="s">
        <v>5537</v>
      </c>
      <c r="B1846" t="s">
        <v>5538</v>
      </c>
      <c r="C1846" t="s">
        <v>42</v>
      </c>
      <c r="D1846">
        <v>673122</v>
      </c>
      <c r="G1846">
        <v>819589</v>
      </c>
      <c r="H1846" s="5">
        <v>1810</v>
      </c>
      <c r="I1846" s="5">
        <v>20490</v>
      </c>
      <c r="J1846" s="4">
        <v>45103.25</v>
      </c>
      <c r="K1846" s="4">
        <v>45112.25</v>
      </c>
      <c r="L1846" s="4">
        <v>45114.458333333336</v>
      </c>
      <c r="M1846" t="s">
        <v>5539</v>
      </c>
      <c r="N1846" s="3" t="s">
        <v>17</v>
      </c>
      <c r="P1846" t="s">
        <v>16</v>
      </c>
    </row>
    <row r="1847" spans="1:16">
      <c r="A1847" t="s">
        <v>5540</v>
      </c>
      <c r="B1847" t="s">
        <v>5541</v>
      </c>
      <c r="C1847" t="s">
        <v>42</v>
      </c>
      <c r="D1847">
        <v>673122</v>
      </c>
      <c r="G1847">
        <v>1468360</v>
      </c>
      <c r="H1847" s="5">
        <v>2760</v>
      </c>
      <c r="I1847" s="5">
        <v>36709</v>
      </c>
      <c r="J1847" s="4">
        <v>45103.25</v>
      </c>
      <c r="K1847" s="4">
        <v>45112.25</v>
      </c>
      <c r="L1847" s="4">
        <v>45114.458333333336</v>
      </c>
      <c r="M1847" t="s">
        <v>5542</v>
      </c>
      <c r="N1847" s="3" t="s">
        <v>17</v>
      </c>
      <c r="P1847" t="s">
        <v>16</v>
      </c>
    </row>
    <row r="1848" spans="1:16">
      <c r="A1848" t="s">
        <v>5543</v>
      </c>
      <c r="B1848" t="s">
        <v>5544</v>
      </c>
      <c r="C1848" t="s">
        <v>42</v>
      </c>
      <c r="D1848">
        <v>673122</v>
      </c>
      <c r="G1848">
        <v>800407</v>
      </c>
      <c r="H1848" s="5">
        <v>1765</v>
      </c>
      <c r="I1848" s="5">
        <v>20010</v>
      </c>
      <c r="J1848" s="4">
        <v>45103.25</v>
      </c>
      <c r="K1848" s="4">
        <v>45112.25</v>
      </c>
      <c r="L1848" s="4">
        <v>45114.458333333336</v>
      </c>
      <c r="M1848" t="s">
        <v>5545</v>
      </c>
      <c r="N1848" s="3" t="s">
        <v>17</v>
      </c>
      <c r="P1848" t="s">
        <v>16</v>
      </c>
    </row>
    <row r="1849" spans="1:16">
      <c r="A1849" t="s">
        <v>5546</v>
      </c>
      <c r="B1849" t="s">
        <v>5547</v>
      </c>
      <c r="C1849" t="s">
        <v>42</v>
      </c>
      <c r="D1849">
        <v>673122</v>
      </c>
      <c r="G1849">
        <v>847184</v>
      </c>
      <c r="H1849" s="5">
        <v>1870</v>
      </c>
      <c r="I1849" s="5">
        <v>21180</v>
      </c>
      <c r="J1849" s="4">
        <v>45103.25</v>
      </c>
      <c r="K1849" s="4">
        <v>45112.25</v>
      </c>
      <c r="L1849" s="4">
        <v>45114.458333333336</v>
      </c>
      <c r="M1849" t="s">
        <v>5548</v>
      </c>
      <c r="N1849" s="3" t="s">
        <v>17</v>
      </c>
      <c r="P1849" t="s">
        <v>16</v>
      </c>
    </row>
    <row r="1850" spans="1:16">
      <c r="A1850" t="s">
        <v>5549</v>
      </c>
      <c r="B1850" t="s">
        <v>5550</v>
      </c>
      <c r="C1850" t="s">
        <v>42</v>
      </c>
      <c r="D1850">
        <v>673122</v>
      </c>
      <c r="G1850">
        <v>1391403</v>
      </c>
      <c r="H1850" s="5">
        <v>2760</v>
      </c>
      <c r="I1850" s="5">
        <v>34785</v>
      </c>
      <c r="J1850" s="4">
        <v>45103.25</v>
      </c>
      <c r="K1850" s="4">
        <v>45112.25</v>
      </c>
      <c r="L1850" s="4">
        <v>45114.458333333336</v>
      </c>
      <c r="M1850" t="s">
        <v>5551</v>
      </c>
      <c r="N1850" s="3" t="s">
        <v>17</v>
      </c>
      <c r="P1850" t="s">
        <v>16</v>
      </c>
    </row>
    <row r="1851" spans="1:16">
      <c r="A1851" t="s">
        <v>5552</v>
      </c>
      <c r="B1851" t="s">
        <v>5553</v>
      </c>
      <c r="C1851" t="s">
        <v>42</v>
      </c>
      <c r="D1851">
        <v>670672</v>
      </c>
      <c r="G1851">
        <v>189535</v>
      </c>
      <c r="H1851" s="5">
        <v>555</v>
      </c>
      <c r="I1851" s="5">
        <v>4738</v>
      </c>
      <c r="J1851" s="4">
        <v>45104.479166666664</v>
      </c>
      <c r="K1851" s="4">
        <v>45119.479166666664</v>
      </c>
      <c r="L1851" s="4">
        <v>45120.479166666664</v>
      </c>
      <c r="M1851" t="s">
        <v>5554</v>
      </c>
      <c r="N1851" s="3" t="s">
        <v>17</v>
      </c>
      <c r="P1851" t="s">
        <v>16</v>
      </c>
    </row>
    <row r="1852" spans="1:16">
      <c r="A1852" t="s">
        <v>5555</v>
      </c>
      <c r="B1852" t="s">
        <v>5556</v>
      </c>
      <c r="C1852" t="s">
        <v>42</v>
      </c>
      <c r="D1852">
        <v>670642</v>
      </c>
      <c r="G1852">
        <v>135251</v>
      </c>
      <c r="H1852" s="5">
        <v>555</v>
      </c>
      <c r="I1852" s="5">
        <v>3381</v>
      </c>
      <c r="J1852" s="4">
        <v>45104.479166666664</v>
      </c>
      <c r="K1852" s="4">
        <v>45119.479166666664</v>
      </c>
      <c r="L1852" s="4">
        <v>45120.479166666664</v>
      </c>
      <c r="M1852" t="s">
        <v>5557</v>
      </c>
      <c r="N1852" s="3" t="s">
        <v>17</v>
      </c>
      <c r="P1852" t="s">
        <v>16</v>
      </c>
    </row>
    <row r="1853" spans="1:16">
      <c r="A1853" t="s">
        <v>5558</v>
      </c>
      <c r="B1853" t="s">
        <v>5559</v>
      </c>
      <c r="C1853" t="s">
        <v>42</v>
      </c>
      <c r="D1853">
        <v>670672</v>
      </c>
      <c r="G1853">
        <v>62509</v>
      </c>
      <c r="H1853" s="5">
        <v>555</v>
      </c>
      <c r="I1853" s="5">
        <v>1563</v>
      </c>
      <c r="J1853" s="4">
        <v>45104.479166666664</v>
      </c>
      <c r="K1853" s="4">
        <v>45119.479166666664</v>
      </c>
      <c r="L1853" s="4">
        <v>45120.479166666664</v>
      </c>
      <c r="M1853" t="s">
        <v>5560</v>
      </c>
      <c r="N1853" s="3" t="s">
        <v>17</v>
      </c>
      <c r="P1853" t="s">
        <v>16</v>
      </c>
    </row>
    <row r="1854" spans="1:16">
      <c r="A1854" t="s">
        <v>5561</v>
      </c>
      <c r="B1854" t="s">
        <v>5562</v>
      </c>
      <c r="C1854" t="s">
        <v>42</v>
      </c>
      <c r="D1854">
        <v>673526</v>
      </c>
      <c r="G1854">
        <v>593016</v>
      </c>
      <c r="H1854" s="5">
        <v>1310</v>
      </c>
      <c r="I1854" s="5">
        <v>14825</v>
      </c>
      <c r="J1854" s="4">
        <v>45104.25</v>
      </c>
      <c r="K1854" s="4">
        <v>45114.25</v>
      </c>
      <c r="L1854" s="4">
        <v>45117.4375</v>
      </c>
      <c r="M1854" t="s">
        <v>5563</v>
      </c>
      <c r="N1854" s="3" t="s">
        <v>17</v>
      </c>
      <c r="P1854" t="s">
        <v>16</v>
      </c>
    </row>
    <row r="1855" spans="1:16">
      <c r="A1855" t="s">
        <v>5564</v>
      </c>
      <c r="B1855" t="s">
        <v>5565</v>
      </c>
      <c r="C1855" t="s">
        <v>42</v>
      </c>
      <c r="D1855">
        <v>670672</v>
      </c>
      <c r="G1855">
        <v>84630</v>
      </c>
      <c r="H1855" s="5">
        <v>555</v>
      </c>
      <c r="I1855" s="5">
        <v>2116</v>
      </c>
      <c r="J1855" s="4">
        <v>45104.479166666664</v>
      </c>
      <c r="K1855" s="4">
        <v>45119.479166666664</v>
      </c>
      <c r="L1855" s="4">
        <v>45120.479166666664</v>
      </c>
      <c r="M1855" t="s">
        <v>5566</v>
      </c>
      <c r="N1855" s="3" t="s">
        <v>17</v>
      </c>
      <c r="P1855" t="s">
        <v>16</v>
      </c>
    </row>
    <row r="1856" spans="1:16">
      <c r="A1856" t="s">
        <v>5567</v>
      </c>
      <c r="B1856" t="s">
        <v>5568</v>
      </c>
      <c r="C1856" t="s">
        <v>42</v>
      </c>
      <c r="D1856">
        <v>688526</v>
      </c>
      <c r="G1856">
        <v>423435</v>
      </c>
      <c r="H1856" s="5">
        <v>935</v>
      </c>
      <c r="I1856" s="5">
        <v>10586</v>
      </c>
      <c r="J1856" s="4">
        <v>45107.458333333336</v>
      </c>
      <c r="K1856" s="4">
        <v>45114.458333333336</v>
      </c>
      <c r="L1856" s="4">
        <v>45117.458333333336</v>
      </c>
      <c r="M1856" t="s">
        <v>5569</v>
      </c>
      <c r="N1856" s="3" t="s">
        <v>17</v>
      </c>
      <c r="P1856" t="s">
        <v>16</v>
      </c>
    </row>
    <row r="1857" spans="1:16">
      <c r="A1857" t="s">
        <v>5570</v>
      </c>
      <c r="B1857" t="s">
        <v>5571</v>
      </c>
      <c r="C1857" t="s">
        <v>42</v>
      </c>
      <c r="D1857">
        <v>683594</v>
      </c>
      <c r="G1857">
        <v>241070</v>
      </c>
      <c r="H1857" s="5">
        <v>555</v>
      </c>
      <c r="I1857" s="5">
        <v>6027</v>
      </c>
      <c r="J1857" s="4">
        <v>45104.375</v>
      </c>
      <c r="K1857" s="4">
        <v>45113.416666666664</v>
      </c>
      <c r="L1857" s="4">
        <v>45114.416666666664</v>
      </c>
      <c r="M1857" t="s">
        <v>5572</v>
      </c>
      <c r="N1857" s="3" t="s">
        <v>17</v>
      </c>
      <c r="P1857" t="s">
        <v>16</v>
      </c>
    </row>
    <row r="1858" spans="1:16">
      <c r="A1858" t="s">
        <v>5573</v>
      </c>
      <c r="B1858" t="s">
        <v>5574</v>
      </c>
      <c r="C1858" t="s">
        <v>42</v>
      </c>
      <c r="D1858">
        <v>683594</v>
      </c>
      <c r="G1858">
        <v>677677</v>
      </c>
      <c r="H1858" s="5">
        <v>1495</v>
      </c>
      <c r="I1858" s="5">
        <v>16942</v>
      </c>
      <c r="J1858" s="4">
        <v>45104.375</v>
      </c>
      <c r="K1858" s="4">
        <v>45113.416666666664</v>
      </c>
      <c r="L1858" s="4">
        <v>45114.416666666664</v>
      </c>
      <c r="M1858" t="s">
        <v>5575</v>
      </c>
      <c r="N1858" s="3" t="s">
        <v>17</v>
      </c>
      <c r="P1858" t="s">
        <v>16</v>
      </c>
    </row>
    <row r="1859" spans="1:16">
      <c r="A1859" t="s">
        <v>5576</v>
      </c>
      <c r="B1859" t="s">
        <v>5577</v>
      </c>
      <c r="C1859" t="s">
        <v>42</v>
      </c>
      <c r="D1859">
        <v>683594</v>
      </c>
      <c r="G1859">
        <v>338683</v>
      </c>
      <c r="H1859" s="5">
        <v>750</v>
      </c>
      <c r="I1859" s="5">
        <v>8467</v>
      </c>
      <c r="J1859" s="4">
        <v>45104.375</v>
      </c>
      <c r="K1859" s="4">
        <v>45113.416666666664</v>
      </c>
      <c r="L1859" s="4">
        <v>45114.416666666664</v>
      </c>
      <c r="M1859" t="s">
        <v>5578</v>
      </c>
      <c r="N1859" s="3" t="s">
        <v>17</v>
      </c>
      <c r="P1859" t="s">
        <v>16</v>
      </c>
    </row>
    <row r="1860" spans="1:16">
      <c r="A1860" t="s">
        <v>5579</v>
      </c>
      <c r="B1860" t="s">
        <v>5580</v>
      </c>
      <c r="C1860" t="s">
        <v>42</v>
      </c>
      <c r="D1860">
        <v>673574</v>
      </c>
      <c r="G1860">
        <v>756676</v>
      </c>
      <c r="H1860" s="5">
        <v>1670</v>
      </c>
      <c r="I1860" s="5">
        <v>18917</v>
      </c>
      <c r="J1860" s="4">
        <v>45101.208333333336</v>
      </c>
      <c r="K1860" s="4">
        <v>45108.25</v>
      </c>
      <c r="L1860" s="4">
        <v>45111.458333333336</v>
      </c>
      <c r="M1860" t="s">
        <v>5581</v>
      </c>
      <c r="N1860" s="3" t="s">
        <v>17</v>
      </c>
      <c r="P1860" t="s">
        <v>16</v>
      </c>
    </row>
    <row r="1861" spans="1:16">
      <c r="A1861" t="s">
        <v>5582</v>
      </c>
      <c r="B1861" t="s">
        <v>5583</v>
      </c>
      <c r="C1861" t="s">
        <v>42</v>
      </c>
      <c r="D1861">
        <v>683594</v>
      </c>
      <c r="G1861">
        <v>279339</v>
      </c>
      <c r="H1861" s="5">
        <v>620</v>
      </c>
      <c r="I1861" s="5">
        <v>6983</v>
      </c>
      <c r="J1861" s="4">
        <v>45104.375</v>
      </c>
      <c r="K1861" s="4">
        <v>45113.416666666664</v>
      </c>
      <c r="L1861" s="4">
        <v>45114.416666666664</v>
      </c>
      <c r="M1861" t="s">
        <v>5584</v>
      </c>
      <c r="N1861" s="3" t="s">
        <v>17</v>
      </c>
      <c r="P1861" t="s">
        <v>16</v>
      </c>
    </row>
    <row r="1862" spans="1:16">
      <c r="A1862" t="s">
        <v>5585</v>
      </c>
      <c r="B1862" t="s">
        <v>5586</v>
      </c>
      <c r="C1862" t="s">
        <v>42</v>
      </c>
      <c r="D1862">
        <v>686506</v>
      </c>
      <c r="G1862">
        <v>0</v>
      </c>
      <c r="H1862" s="5">
        <v>590</v>
      </c>
      <c r="I1862" s="5">
        <v>2500</v>
      </c>
      <c r="J1862" s="4">
        <v>45103.375</v>
      </c>
      <c r="K1862" s="4">
        <v>45111.208333333336</v>
      </c>
      <c r="L1862" s="4">
        <v>45114.416666666664</v>
      </c>
      <c r="M1862" t="s">
        <v>5587</v>
      </c>
      <c r="N1862" s="3" t="s">
        <v>17</v>
      </c>
      <c r="P1862" t="s">
        <v>16</v>
      </c>
    </row>
    <row r="1863" spans="1:16">
      <c r="A1863" t="s">
        <v>5588</v>
      </c>
      <c r="B1863" t="s">
        <v>5589</v>
      </c>
      <c r="C1863" t="s">
        <v>42</v>
      </c>
      <c r="D1863">
        <v>683594</v>
      </c>
      <c r="G1863">
        <v>338539</v>
      </c>
      <c r="H1863" s="5">
        <v>750</v>
      </c>
      <c r="I1863" s="5">
        <v>8463</v>
      </c>
      <c r="J1863" s="4">
        <v>45104.375</v>
      </c>
      <c r="K1863" s="4">
        <v>45113.416666666664</v>
      </c>
      <c r="L1863" s="4">
        <v>45114.416666666664</v>
      </c>
      <c r="M1863" t="s">
        <v>5590</v>
      </c>
      <c r="N1863" s="3" t="s">
        <v>17</v>
      </c>
      <c r="P1863" t="s">
        <v>16</v>
      </c>
    </row>
    <row r="1864" spans="1:16">
      <c r="A1864" t="s">
        <v>5591</v>
      </c>
      <c r="B1864" t="s">
        <v>5592</v>
      </c>
      <c r="C1864" t="s">
        <v>42</v>
      </c>
      <c r="D1864">
        <v>686506</v>
      </c>
      <c r="G1864">
        <v>0</v>
      </c>
      <c r="H1864" s="5">
        <v>1652</v>
      </c>
      <c r="I1864" s="5">
        <v>17500</v>
      </c>
      <c r="J1864" s="4">
        <v>45103.375</v>
      </c>
      <c r="K1864" s="4">
        <v>45111.208333333336</v>
      </c>
      <c r="L1864" s="4">
        <v>45114.416666666664</v>
      </c>
      <c r="M1864" t="s">
        <v>5593</v>
      </c>
      <c r="N1864" s="3" t="s">
        <v>17</v>
      </c>
      <c r="P1864" t="s">
        <v>16</v>
      </c>
    </row>
    <row r="1865" spans="1:16">
      <c r="A1865" t="s">
        <v>5594</v>
      </c>
      <c r="B1865" t="s">
        <v>5595</v>
      </c>
      <c r="C1865" t="s">
        <v>42</v>
      </c>
      <c r="D1865">
        <v>685620</v>
      </c>
      <c r="G1865">
        <v>500000</v>
      </c>
      <c r="H1865" s="5">
        <v>1105</v>
      </c>
      <c r="I1865" s="5">
        <v>12500</v>
      </c>
      <c r="J1865" s="4">
        <v>45104.166666666664</v>
      </c>
      <c r="K1865" s="4">
        <v>45113.25</v>
      </c>
      <c r="L1865" s="4">
        <v>45118.5</v>
      </c>
      <c r="M1865" t="s">
        <v>5596</v>
      </c>
      <c r="N1865" s="3" t="s">
        <v>17</v>
      </c>
      <c r="P1865" t="s">
        <v>16</v>
      </c>
    </row>
    <row r="1866" spans="1:16">
      <c r="A1866" t="s">
        <v>5597</v>
      </c>
      <c r="B1866" t="s">
        <v>5598</v>
      </c>
      <c r="C1866" t="s">
        <v>42</v>
      </c>
      <c r="D1866">
        <v>685620</v>
      </c>
      <c r="G1866">
        <v>350000</v>
      </c>
      <c r="H1866" s="5">
        <v>775</v>
      </c>
      <c r="I1866" s="5">
        <v>8750</v>
      </c>
      <c r="J1866" s="4">
        <v>45104.166666666664</v>
      </c>
      <c r="K1866" s="4">
        <v>45113.25</v>
      </c>
      <c r="L1866" s="4">
        <v>45118.5</v>
      </c>
      <c r="M1866" t="s">
        <v>5599</v>
      </c>
      <c r="N1866" s="3" t="s">
        <v>17</v>
      </c>
      <c r="P1866" t="s">
        <v>16</v>
      </c>
    </row>
    <row r="1867" spans="1:16">
      <c r="A1867" t="s">
        <v>5600</v>
      </c>
      <c r="B1867" t="s">
        <v>5601</v>
      </c>
      <c r="C1867" t="s">
        <v>42</v>
      </c>
      <c r="D1867">
        <v>685620</v>
      </c>
      <c r="G1867">
        <v>500000</v>
      </c>
      <c r="H1867" s="5">
        <v>1105</v>
      </c>
      <c r="I1867" s="5">
        <v>12500</v>
      </c>
      <c r="J1867" s="4">
        <v>45104.166666666664</v>
      </c>
      <c r="K1867" s="4">
        <v>45113.25</v>
      </c>
      <c r="L1867" s="4">
        <v>45118.5</v>
      </c>
      <c r="M1867" t="s">
        <v>5602</v>
      </c>
      <c r="N1867" s="3" t="s">
        <v>17</v>
      </c>
      <c r="P1867" t="s">
        <v>16</v>
      </c>
    </row>
    <row r="1868" spans="1:16">
      <c r="A1868" t="s">
        <v>5603</v>
      </c>
      <c r="B1868" t="s">
        <v>5604</v>
      </c>
      <c r="C1868" t="s">
        <v>42</v>
      </c>
      <c r="D1868">
        <v>686010</v>
      </c>
      <c r="G1868">
        <v>592937</v>
      </c>
      <c r="H1868" s="5">
        <v>1310</v>
      </c>
      <c r="I1868" s="5">
        <v>14823</v>
      </c>
      <c r="J1868" s="4">
        <v>45107.458333333336</v>
      </c>
      <c r="K1868" s="4">
        <v>45114.208333333336</v>
      </c>
      <c r="L1868" s="4">
        <v>45118.458333333336</v>
      </c>
      <c r="M1868" t="s">
        <v>5605</v>
      </c>
      <c r="N1868" s="3" t="s">
        <v>17</v>
      </c>
      <c r="P1868" t="s">
        <v>16</v>
      </c>
    </row>
    <row r="1869" spans="1:16">
      <c r="A1869" t="s">
        <v>5606</v>
      </c>
      <c r="B1869" t="s">
        <v>5607</v>
      </c>
      <c r="C1869" t="s">
        <v>42</v>
      </c>
      <c r="D1869">
        <v>685620</v>
      </c>
      <c r="G1869">
        <v>400000</v>
      </c>
      <c r="H1869" s="5">
        <v>885</v>
      </c>
      <c r="I1869" s="5">
        <v>10000</v>
      </c>
      <c r="J1869" s="4">
        <v>45104.166666666664</v>
      </c>
      <c r="K1869" s="4">
        <v>45113.25</v>
      </c>
      <c r="L1869" s="4">
        <v>45118.5</v>
      </c>
      <c r="M1869" t="s">
        <v>5608</v>
      </c>
      <c r="N1869" s="3" t="s">
        <v>17</v>
      </c>
      <c r="P1869" t="s">
        <v>16</v>
      </c>
    </row>
    <row r="1870" spans="1:16">
      <c r="A1870" t="s">
        <v>5609</v>
      </c>
      <c r="B1870" t="s">
        <v>5610</v>
      </c>
      <c r="C1870" t="s">
        <v>42</v>
      </c>
      <c r="D1870">
        <v>686010</v>
      </c>
      <c r="G1870">
        <v>126556</v>
      </c>
      <c r="H1870" s="5">
        <v>555</v>
      </c>
      <c r="I1870" s="5">
        <v>3164</v>
      </c>
      <c r="J1870" s="4">
        <v>45107.458333333336</v>
      </c>
      <c r="K1870" s="4">
        <v>45114.208333333336</v>
      </c>
      <c r="L1870" s="4">
        <v>45118.458333333336</v>
      </c>
      <c r="M1870" t="s">
        <v>5611</v>
      </c>
      <c r="N1870" s="3" t="s">
        <v>17</v>
      </c>
      <c r="P1870" t="s">
        <v>16</v>
      </c>
    </row>
    <row r="1871" spans="1:16">
      <c r="A1871" t="s">
        <v>5612</v>
      </c>
      <c r="B1871" t="s">
        <v>5613</v>
      </c>
      <c r="C1871" t="s">
        <v>42</v>
      </c>
      <c r="D1871">
        <v>686010</v>
      </c>
      <c r="G1871">
        <v>169393</v>
      </c>
      <c r="H1871" s="5">
        <v>555</v>
      </c>
      <c r="I1871" s="5">
        <v>4235</v>
      </c>
      <c r="J1871" s="4">
        <v>45107.458333333336</v>
      </c>
      <c r="K1871" s="4">
        <v>45114.208333333336</v>
      </c>
      <c r="L1871" s="4">
        <v>45118.458333333336</v>
      </c>
      <c r="M1871" t="s">
        <v>5614</v>
      </c>
      <c r="N1871" s="3" t="s">
        <v>17</v>
      </c>
      <c r="P1871" t="s">
        <v>16</v>
      </c>
    </row>
    <row r="1872" spans="1:16">
      <c r="A1872" t="s">
        <v>5615</v>
      </c>
      <c r="B1872" t="s">
        <v>5616</v>
      </c>
      <c r="C1872" t="s">
        <v>42</v>
      </c>
      <c r="D1872">
        <v>686010</v>
      </c>
      <c r="G1872">
        <v>126710</v>
      </c>
      <c r="H1872" s="5">
        <v>555</v>
      </c>
      <c r="I1872" s="5">
        <v>3168</v>
      </c>
      <c r="J1872" s="4">
        <v>45107.458333333336</v>
      </c>
      <c r="K1872" s="4">
        <v>45114.208333333336</v>
      </c>
      <c r="L1872" s="4">
        <v>45118.458333333336</v>
      </c>
      <c r="M1872" t="s">
        <v>5617</v>
      </c>
      <c r="N1872" s="3" t="s">
        <v>17</v>
      </c>
      <c r="P1872" t="s">
        <v>16</v>
      </c>
    </row>
    <row r="1873" spans="1:16">
      <c r="A1873" t="s">
        <v>5618</v>
      </c>
      <c r="B1873" t="s">
        <v>5619</v>
      </c>
      <c r="C1873" t="s">
        <v>42</v>
      </c>
      <c r="D1873">
        <v>695141</v>
      </c>
      <c r="G1873">
        <v>703578</v>
      </c>
      <c r="H1873" s="5">
        <v>1555</v>
      </c>
      <c r="I1873" s="5">
        <v>17589</v>
      </c>
      <c r="J1873" s="4">
        <v>45103.375</v>
      </c>
      <c r="K1873" s="4">
        <v>45111.208333333336</v>
      </c>
      <c r="L1873" s="4">
        <v>45117.458333333336</v>
      </c>
      <c r="M1873" t="s">
        <v>5620</v>
      </c>
      <c r="N1873" s="3" t="s">
        <v>17</v>
      </c>
      <c r="P1873" t="s">
        <v>16</v>
      </c>
    </row>
    <row r="1874" spans="1:16">
      <c r="A1874" t="s">
        <v>5621</v>
      </c>
      <c r="B1874" t="s">
        <v>5622</v>
      </c>
      <c r="C1874" t="s">
        <v>42</v>
      </c>
      <c r="D1874">
        <v>686010</v>
      </c>
      <c r="G1874">
        <v>227826</v>
      </c>
      <c r="H1874" s="5">
        <v>555</v>
      </c>
      <c r="I1874" s="5">
        <v>5696</v>
      </c>
      <c r="J1874" s="4">
        <v>45107.458333333336</v>
      </c>
      <c r="K1874" s="4">
        <v>45114.208333333336</v>
      </c>
      <c r="L1874" s="4">
        <v>45118.458333333336</v>
      </c>
      <c r="M1874" t="s">
        <v>5623</v>
      </c>
      <c r="N1874" s="3" t="s">
        <v>17</v>
      </c>
      <c r="P1874" t="s">
        <v>16</v>
      </c>
    </row>
    <row r="1875" spans="1:16">
      <c r="A1875" t="s">
        <v>5624</v>
      </c>
      <c r="B1875" t="s">
        <v>5625</v>
      </c>
      <c r="C1875" t="s">
        <v>42</v>
      </c>
      <c r="D1875">
        <v>686010</v>
      </c>
      <c r="G1875">
        <v>677746</v>
      </c>
      <c r="H1875" s="5">
        <v>1495</v>
      </c>
      <c r="I1875" s="5">
        <v>16944</v>
      </c>
      <c r="J1875" s="4">
        <v>45107.458333333336</v>
      </c>
      <c r="K1875" s="4">
        <v>45114.208333333336</v>
      </c>
      <c r="L1875" s="4">
        <v>45118.458333333336</v>
      </c>
      <c r="M1875" t="s">
        <v>5626</v>
      </c>
      <c r="N1875" s="3" t="s">
        <v>17</v>
      </c>
      <c r="P1875" t="s">
        <v>16</v>
      </c>
    </row>
    <row r="1876" spans="1:16">
      <c r="A1876" t="s">
        <v>5627</v>
      </c>
      <c r="B1876" t="s">
        <v>5628</v>
      </c>
      <c r="C1876" t="s">
        <v>42</v>
      </c>
      <c r="D1876">
        <v>673612</v>
      </c>
      <c r="G1876">
        <v>253824</v>
      </c>
      <c r="H1876" s="5">
        <v>560</v>
      </c>
      <c r="I1876" s="5">
        <v>6346</v>
      </c>
      <c r="J1876" s="4">
        <v>45103.416666666664</v>
      </c>
      <c r="K1876" s="4">
        <v>45110.208333333336</v>
      </c>
      <c r="L1876" s="4">
        <v>45112.416666666664</v>
      </c>
      <c r="M1876" t="s">
        <v>5629</v>
      </c>
      <c r="N1876" s="3" t="s">
        <v>17</v>
      </c>
      <c r="P1876" t="s">
        <v>16</v>
      </c>
    </row>
    <row r="1877" spans="1:16">
      <c r="A1877" t="s">
        <v>5630</v>
      </c>
      <c r="B1877" t="s">
        <v>5631</v>
      </c>
      <c r="C1877" t="s">
        <v>42</v>
      </c>
      <c r="D1877">
        <v>686010</v>
      </c>
      <c r="G1877">
        <v>1271062</v>
      </c>
      <c r="H1877" s="5">
        <v>2760</v>
      </c>
      <c r="I1877" s="5">
        <v>31777</v>
      </c>
      <c r="J1877" s="4">
        <v>45107.458333333336</v>
      </c>
      <c r="K1877" s="4">
        <v>45114.208333333336</v>
      </c>
      <c r="L1877" s="4">
        <v>45118.458333333336</v>
      </c>
      <c r="M1877" t="s">
        <v>5632</v>
      </c>
      <c r="N1877" s="3" t="s">
        <v>17</v>
      </c>
      <c r="P1877" t="s">
        <v>16</v>
      </c>
    </row>
    <row r="1878" spans="1:16">
      <c r="A1878" t="s">
        <v>5630</v>
      </c>
      <c r="B1878" t="s">
        <v>5631</v>
      </c>
      <c r="C1878" t="s">
        <v>42</v>
      </c>
      <c r="D1878">
        <v>686010</v>
      </c>
      <c r="G1878">
        <v>1271062</v>
      </c>
      <c r="H1878" s="5">
        <v>2760</v>
      </c>
      <c r="I1878" s="5">
        <v>31777</v>
      </c>
      <c r="J1878" s="4">
        <v>45107.458333333336</v>
      </c>
      <c r="K1878" s="4">
        <v>45114.208333333336</v>
      </c>
      <c r="L1878" s="4">
        <v>45118.458333333336</v>
      </c>
      <c r="M1878" t="s">
        <v>5632</v>
      </c>
      <c r="N1878" s="3" t="s">
        <v>17</v>
      </c>
      <c r="P1878" t="s">
        <v>16</v>
      </c>
    </row>
    <row r="1879" spans="1:16">
      <c r="A1879" t="s">
        <v>5633</v>
      </c>
      <c r="B1879" t="s">
        <v>5634</v>
      </c>
      <c r="C1879" t="s">
        <v>42</v>
      </c>
      <c r="D1879">
        <v>686010</v>
      </c>
      <c r="G1879">
        <v>694878</v>
      </c>
      <c r="H1879" s="5">
        <v>1535</v>
      </c>
      <c r="I1879" s="5">
        <v>17372</v>
      </c>
      <c r="J1879" s="4">
        <v>45107.458333333336</v>
      </c>
      <c r="K1879" s="4">
        <v>45114.208333333336</v>
      </c>
      <c r="L1879" s="4">
        <v>45118.458333333336</v>
      </c>
      <c r="M1879" t="s">
        <v>5635</v>
      </c>
      <c r="N1879" s="3" t="s">
        <v>17</v>
      </c>
      <c r="P1879" t="s">
        <v>16</v>
      </c>
    </row>
    <row r="1880" spans="1:16">
      <c r="A1880" t="s">
        <v>5633</v>
      </c>
      <c r="B1880" t="s">
        <v>5634</v>
      </c>
      <c r="C1880" t="s">
        <v>42</v>
      </c>
      <c r="D1880">
        <v>686010</v>
      </c>
      <c r="G1880">
        <v>694878</v>
      </c>
      <c r="H1880" s="5">
        <v>1535</v>
      </c>
      <c r="I1880" s="5">
        <v>17372</v>
      </c>
      <c r="J1880" s="4">
        <v>45107.458333333336</v>
      </c>
      <c r="K1880" s="4">
        <v>45114.208333333336</v>
      </c>
      <c r="L1880" s="4">
        <v>45118.458333333336</v>
      </c>
      <c r="M1880" t="s">
        <v>5635</v>
      </c>
      <c r="N1880" s="3" t="s">
        <v>17</v>
      </c>
      <c r="P1880" t="s">
        <v>16</v>
      </c>
    </row>
    <row r="1881" spans="1:16">
      <c r="A1881" t="s">
        <v>5636</v>
      </c>
      <c r="B1881" t="s">
        <v>5637</v>
      </c>
      <c r="C1881" t="s">
        <v>42</v>
      </c>
      <c r="D1881">
        <v>673612</v>
      </c>
      <c r="G1881">
        <v>169104</v>
      </c>
      <c r="H1881" s="5">
        <v>555</v>
      </c>
      <c r="I1881" s="5">
        <v>4228</v>
      </c>
      <c r="J1881" s="4">
        <v>45103.416666666664</v>
      </c>
      <c r="K1881" s="4">
        <v>45110.208333333336</v>
      </c>
      <c r="L1881" s="4">
        <v>45112.416666666664</v>
      </c>
      <c r="M1881" t="s">
        <v>5638</v>
      </c>
      <c r="N1881" s="3" t="s">
        <v>17</v>
      </c>
      <c r="P1881" t="s">
        <v>16</v>
      </c>
    </row>
    <row r="1882" spans="1:16">
      <c r="A1882" t="s">
        <v>5639</v>
      </c>
      <c r="B1882" t="s">
        <v>5640</v>
      </c>
      <c r="C1882" t="s">
        <v>42</v>
      </c>
      <c r="D1882">
        <v>685620</v>
      </c>
      <c r="G1882">
        <v>400000</v>
      </c>
      <c r="H1882" s="5">
        <v>885</v>
      </c>
      <c r="I1882" s="5">
        <v>10000</v>
      </c>
      <c r="J1882" s="4">
        <v>45104.166666666664</v>
      </c>
      <c r="K1882" s="4">
        <v>45113.25</v>
      </c>
      <c r="L1882" s="4">
        <v>45118.5</v>
      </c>
      <c r="M1882" t="s">
        <v>5641</v>
      </c>
      <c r="N1882" s="3" t="s">
        <v>17</v>
      </c>
      <c r="P1882" t="s">
        <v>16</v>
      </c>
    </row>
    <row r="1883" spans="1:16">
      <c r="A1883" t="s">
        <v>5642</v>
      </c>
      <c r="B1883" t="s">
        <v>5643</v>
      </c>
      <c r="C1883" t="s">
        <v>42</v>
      </c>
      <c r="D1883">
        <v>686010</v>
      </c>
      <c r="G1883">
        <v>101637</v>
      </c>
      <c r="H1883" s="5">
        <v>555</v>
      </c>
      <c r="I1883" s="5">
        <v>2541</v>
      </c>
      <c r="J1883" s="4">
        <v>45107.458333333336</v>
      </c>
      <c r="K1883" s="4">
        <v>45114.208333333336</v>
      </c>
      <c r="L1883" s="4">
        <v>45118.458333333336</v>
      </c>
      <c r="M1883" t="s">
        <v>5644</v>
      </c>
      <c r="N1883" s="3" t="s">
        <v>17</v>
      </c>
      <c r="P1883" t="s">
        <v>16</v>
      </c>
    </row>
    <row r="1884" spans="1:16">
      <c r="A1884" t="s">
        <v>5645</v>
      </c>
      <c r="B1884" t="s">
        <v>5646</v>
      </c>
      <c r="C1884" t="s">
        <v>42</v>
      </c>
      <c r="D1884">
        <v>685620</v>
      </c>
      <c r="G1884">
        <v>350000</v>
      </c>
      <c r="H1884" s="5">
        <v>775</v>
      </c>
      <c r="I1884" s="5">
        <v>8750</v>
      </c>
      <c r="J1884" s="4">
        <v>45104.166666666664</v>
      </c>
      <c r="K1884" s="4">
        <v>45113.25</v>
      </c>
      <c r="L1884" s="4">
        <v>45118.5</v>
      </c>
      <c r="M1884" t="s">
        <v>5647</v>
      </c>
      <c r="N1884" s="3" t="s">
        <v>17</v>
      </c>
      <c r="P1884" t="s">
        <v>16</v>
      </c>
    </row>
    <row r="1885" spans="1:16">
      <c r="A1885" t="s">
        <v>5648</v>
      </c>
      <c r="B1885" t="s">
        <v>5649</v>
      </c>
      <c r="C1885" t="s">
        <v>42</v>
      </c>
      <c r="D1885">
        <v>686010</v>
      </c>
      <c r="G1885">
        <v>270619</v>
      </c>
      <c r="H1885" s="5">
        <v>600</v>
      </c>
      <c r="I1885" s="5">
        <v>6765</v>
      </c>
      <c r="J1885" s="4">
        <v>45107.458333333336</v>
      </c>
      <c r="K1885" s="4">
        <v>45114.208333333336</v>
      </c>
      <c r="L1885" s="4">
        <v>45118.458333333336</v>
      </c>
      <c r="M1885" t="s">
        <v>5650</v>
      </c>
      <c r="N1885" s="3" t="s">
        <v>17</v>
      </c>
      <c r="P1885" t="s">
        <v>16</v>
      </c>
    </row>
    <row r="1886" spans="1:16">
      <c r="A1886" t="s">
        <v>5651</v>
      </c>
      <c r="B1886" t="s">
        <v>5652</v>
      </c>
      <c r="C1886" t="s">
        <v>42</v>
      </c>
      <c r="D1886">
        <v>673032</v>
      </c>
      <c r="G1886">
        <v>4117355</v>
      </c>
      <c r="H1886" s="5">
        <v>2760</v>
      </c>
      <c r="I1886" s="5">
        <v>50000</v>
      </c>
      <c r="J1886" s="4">
        <v>45101.25</v>
      </c>
      <c r="K1886" s="4">
        <v>45108.25</v>
      </c>
      <c r="L1886" s="4">
        <v>45110.458333333336</v>
      </c>
      <c r="M1886" t="s">
        <v>5653</v>
      </c>
      <c r="N1886" s="3" t="s">
        <v>17</v>
      </c>
      <c r="P1886" t="s">
        <v>16</v>
      </c>
    </row>
    <row r="1887" spans="1:16">
      <c r="A1887" t="s">
        <v>5654</v>
      </c>
      <c r="B1887" t="s">
        <v>5655</v>
      </c>
      <c r="C1887" t="s">
        <v>42</v>
      </c>
      <c r="D1887">
        <v>683594</v>
      </c>
      <c r="G1887">
        <v>254087</v>
      </c>
      <c r="H1887" s="5">
        <v>560</v>
      </c>
      <c r="I1887" s="5">
        <v>6352</v>
      </c>
      <c r="J1887" s="4">
        <v>45104.375</v>
      </c>
      <c r="K1887" s="4">
        <v>45113.416666666664</v>
      </c>
      <c r="L1887" s="4">
        <v>45114.416666666664</v>
      </c>
      <c r="M1887" t="s">
        <v>5656</v>
      </c>
      <c r="N1887" s="3" t="s">
        <v>17</v>
      </c>
      <c r="P1887" t="s">
        <v>16</v>
      </c>
    </row>
    <row r="1888" spans="1:16">
      <c r="A1888" t="s">
        <v>5657</v>
      </c>
      <c r="B1888" t="s">
        <v>5658</v>
      </c>
      <c r="C1888" t="s">
        <v>42</v>
      </c>
      <c r="D1888">
        <v>685620</v>
      </c>
      <c r="G1888">
        <v>1500000</v>
      </c>
      <c r="H1888" s="5">
        <v>2760</v>
      </c>
      <c r="I1888" s="5">
        <v>37500</v>
      </c>
      <c r="J1888" s="4">
        <v>45104.166666666664</v>
      </c>
      <c r="K1888" s="4">
        <v>45113.25</v>
      </c>
      <c r="L1888" s="4">
        <v>45118.5</v>
      </c>
      <c r="M1888" t="s">
        <v>5659</v>
      </c>
      <c r="N1888" s="3" t="s">
        <v>17</v>
      </c>
      <c r="P1888" t="s">
        <v>16</v>
      </c>
    </row>
    <row r="1889" spans="1:16">
      <c r="A1889" t="s">
        <v>5660</v>
      </c>
      <c r="B1889" t="s">
        <v>5661</v>
      </c>
      <c r="C1889" t="s">
        <v>42</v>
      </c>
      <c r="D1889">
        <v>686010</v>
      </c>
      <c r="G1889">
        <v>139119</v>
      </c>
      <c r="H1889" s="5">
        <v>555</v>
      </c>
      <c r="I1889" s="5">
        <v>3478</v>
      </c>
      <c r="J1889" s="4">
        <v>45107.458333333336</v>
      </c>
      <c r="K1889" s="4">
        <v>45114.208333333336</v>
      </c>
      <c r="L1889" s="4">
        <v>45118.458333333336</v>
      </c>
      <c r="M1889" t="s">
        <v>5605</v>
      </c>
      <c r="N1889" s="3" t="s">
        <v>17</v>
      </c>
      <c r="P1889" t="s">
        <v>16</v>
      </c>
    </row>
    <row r="1890" spans="1:16">
      <c r="A1890" t="s">
        <v>5662</v>
      </c>
      <c r="B1890" t="s">
        <v>5663</v>
      </c>
      <c r="C1890" t="s">
        <v>42</v>
      </c>
      <c r="D1890">
        <v>686010</v>
      </c>
      <c r="G1890">
        <v>80090</v>
      </c>
      <c r="H1890" s="5">
        <v>555</v>
      </c>
      <c r="I1890" s="5">
        <v>2002</v>
      </c>
      <c r="J1890" s="4">
        <v>45107.458333333336</v>
      </c>
      <c r="K1890" s="4">
        <v>45114.208333333336</v>
      </c>
      <c r="L1890" s="4">
        <v>45118.458333333336</v>
      </c>
      <c r="M1890" t="s">
        <v>5664</v>
      </c>
      <c r="N1890" s="3" t="s">
        <v>17</v>
      </c>
      <c r="P1890" t="s">
        <v>16</v>
      </c>
    </row>
    <row r="1891" spans="1:16">
      <c r="A1891" t="s">
        <v>5665</v>
      </c>
      <c r="B1891" t="s">
        <v>5666</v>
      </c>
      <c r="C1891" t="s">
        <v>42</v>
      </c>
      <c r="D1891">
        <v>673032</v>
      </c>
      <c r="G1891">
        <v>5080526</v>
      </c>
      <c r="H1891" s="5">
        <v>2760</v>
      </c>
      <c r="I1891" s="5">
        <v>50000</v>
      </c>
      <c r="J1891" s="4">
        <v>45101.25</v>
      </c>
      <c r="K1891" s="4">
        <v>45108.25</v>
      </c>
      <c r="L1891" s="4">
        <v>45110.458333333336</v>
      </c>
      <c r="M1891" t="s">
        <v>5667</v>
      </c>
      <c r="N1891" s="3" t="s">
        <v>17</v>
      </c>
      <c r="P1891" t="s">
        <v>16</v>
      </c>
    </row>
    <row r="1892" spans="1:16">
      <c r="A1892" t="s">
        <v>5668</v>
      </c>
      <c r="B1892" t="s">
        <v>5669</v>
      </c>
      <c r="C1892" t="s">
        <v>42</v>
      </c>
      <c r="D1892">
        <v>688501</v>
      </c>
      <c r="G1892">
        <v>337479</v>
      </c>
      <c r="H1892" s="5">
        <v>745</v>
      </c>
      <c r="I1892" s="5">
        <v>8437</v>
      </c>
      <c r="J1892" s="4">
        <v>45104.208333333336</v>
      </c>
      <c r="K1892" s="4">
        <v>45114.25</v>
      </c>
      <c r="L1892" s="4">
        <v>45118.458333333336</v>
      </c>
      <c r="M1892" t="s">
        <v>5670</v>
      </c>
      <c r="N1892" s="3" t="s">
        <v>17</v>
      </c>
      <c r="P1892" t="s">
        <v>16</v>
      </c>
    </row>
    <row r="1893" spans="1:16">
      <c r="A1893" t="s">
        <v>5671</v>
      </c>
      <c r="B1893" t="s">
        <v>5672</v>
      </c>
      <c r="C1893" t="s">
        <v>42</v>
      </c>
      <c r="D1893">
        <v>678581</v>
      </c>
      <c r="G1893">
        <v>422942</v>
      </c>
      <c r="H1893" s="5">
        <v>935</v>
      </c>
      <c r="I1893" s="5">
        <v>10574</v>
      </c>
      <c r="J1893" s="4">
        <v>45100.25</v>
      </c>
      <c r="K1893" s="4">
        <v>45108.25</v>
      </c>
      <c r="L1893" s="4">
        <v>45111.458333333336</v>
      </c>
      <c r="M1893" t="s">
        <v>5673</v>
      </c>
      <c r="N1893" s="3" t="s">
        <v>17</v>
      </c>
      <c r="P1893" t="s">
        <v>16</v>
      </c>
    </row>
    <row r="1894" spans="1:16">
      <c r="A1894" t="s">
        <v>5674</v>
      </c>
      <c r="B1894" t="s">
        <v>5675</v>
      </c>
      <c r="C1894" t="s">
        <v>42</v>
      </c>
      <c r="D1894">
        <v>678582</v>
      </c>
      <c r="G1894">
        <v>422080</v>
      </c>
      <c r="H1894" s="5">
        <v>930</v>
      </c>
      <c r="I1894" s="5">
        <v>10552</v>
      </c>
      <c r="J1894" s="4">
        <v>45100.25</v>
      </c>
      <c r="K1894" s="4">
        <v>45108.25</v>
      </c>
      <c r="L1894" s="4">
        <v>45111.458333333336</v>
      </c>
      <c r="M1894" t="s">
        <v>5676</v>
      </c>
      <c r="N1894" s="3" t="s">
        <v>17</v>
      </c>
      <c r="P1894" t="s">
        <v>16</v>
      </c>
    </row>
    <row r="1895" spans="1:16">
      <c r="A1895" t="s">
        <v>5677</v>
      </c>
      <c r="B1895" t="s">
        <v>5678</v>
      </c>
      <c r="C1895" t="s">
        <v>42</v>
      </c>
      <c r="D1895">
        <v>678581</v>
      </c>
      <c r="G1895">
        <v>423317</v>
      </c>
      <c r="H1895" s="5">
        <v>935</v>
      </c>
      <c r="I1895" s="5">
        <v>10583</v>
      </c>
      <c r="J1895" s="4">
        <v>45100.25</v>
      </c>
      <c r="K1895" s="4">
        <v>45108.25</v>
      </c>
      <c r="L1895" s="4">
        <v>45111.458333333336</v>
      </c>
      <c r="M1895" t="s">
        <v>5679</v>
      </c>
      <c r="N1895" s="3" t="s">
        <v>17</v>
      </c>
      <c r="P1895" t="s">
        <v>16</v>
      </c>
    </row>
    <row r="1896" spans="1:16">
      <c r="A1896" t="s">
        <v>5680</v>
      </c>
      <c r="B1896" t="s">
        <v>5681</v>
      </c>
      <c r="C1896" t="s">
        <v>42</v>
      </c>
      <c r="D1896">
        <v>673616</v>
      </c>
      <c r="G1896">
        <v>97361</v>
      </c>
      <c r="H1896" s="5">
        <v>555</v>
      </c>
      <c r="I1896" s="5">
        <v>2434</v>
      </c>
      <c r="J1896" s="4">
        <v>45107.458333333336</v>
      </c>
      <c r="K1896" s="4">
        <v>45115.458333333336</v>
      </c>
      <c r="L1896" s="4">
        <v>45117.458333333336</v>
      </c>
      <c r="M1896" t="s">
        <v>5682</v>
      </c>
      <c r="N1896" s="3" t="s">
        <v>17</v>
      </c>
      <c r="P1896" t="s">
        <v>16</v>
      </c>
    </row>
    <row r="1897" spans="1:16">
      <c r="A1897" t="s">
        <v>5683</v>
      </c>
      <c r="B1897" t="s">
        <v>5684</v>
      </c>
      <c r="C1897" t="s">
        <v>42</v>
      </c>
      <c r="D1897">
        <v>682311</v>
      </c>
      <c r="G1897">
        <v>197657</v>
      </c>
      <c r="H1897" s="5">
        <v>555</v>
      </c>
      <c r="I1897" s="5">
        <v>4941</v>
      </c>
      <c r="J1897" s="4">
        <v>45104.375</v>
      </c>
      <c r="K1897" s="4">
        <v>45111.25</v>
      </c>
      <c r="L1897" s="4">
        <v>45113.458333333336</v>
      </c>
      <c r="M1897" t="s">
        <v>5685</v>
      </c>
      <c r="N1897" s="3" t="s">
        <v>17</v>
      </c>
      <c r="P1897" t="s">
        <v>16</v>
      </c>
    </row>
    <row r="1898" spans="1:16">
      <c r="A1898" t="s">
        <v>5686</v>
      </c>
      <c r="B1898" t="s">
        <v>5687</v>
      </c>
      <c r="C1898" t="s">
        <v>42</v>
      </c>
      <c r="D1898">
        <v>673525</v>
      </c>
      <c r="G1898">
        <v>53416</v>
      </c>
      <c r="H1898" s="5">
        <v>555</v>
      </c>
      <c r="I1898" s="5">
        <v>1335</v>
      </c>
      <c r="J1898" s="4">
        <v>45101.208333333336</v>
      </c>
      <c r="K1898" s="4">
        <v>45108.25</v>
      </c>
      <c r="L1898" s="4">
        <v>45110.458333333336</v>
      </c>
      <c r="M1898" t="s">
        <v>5688</v>
      </c>
      <c r="N1898" s="3" t="s">
        <v>17</v>
      </c>
      <c r="P1898" t="s">
        <v>16</v>
      </c>
    </row>
    <row r="1899" spans="1:16">
      <c r="A1899" t="s">
        <v>5689</v>
      </c>
      <c r="B1899" t="s">
        <v>5690</v>
      </c>
      <c r="C1899" t="s">
        <v>42</v>
      </c>
      <c r="D1899">
        <v>673525</v>
      </c>
      <c r="G1899">
        <v>59267</v>
      </c>
      <c r="H1899" s="5">
        <v>555</v>
      </c>
      <c r="I1899" s="5">
        <v>1482</v>
      </c>
      <c r="J1899" s="4">
        <v>45101.208333333336</v>
      </c>
      <c r="K1899" s="4">
        <v>45108.25</v>
      </c>
      <c r="L1899" s="4">
        <v>45110.458333333336</v>
      </c>
      <c r="M1899" t="s">
        <v>5691</v>
      </c>
      <c r="N1899" s="3" t="s">
        <v>17</v>
      </c>
      <c r="P1899" t="s">
        <v>16</v>
      </c>
    </row>
    <row r="1900" spans="1:16">
      <c r="A1900" t="s">
        <v>5692</v>
      </c>
      <c r="B1900" t="s">
        <v>5693</v>
      </c>
      <c r="C1900" t="s">
        <v>42</v>
      </c>
      <c r="D1900">
        <v>682030</v>
      </c>
      <c r="G1900">
        <v>499882</v>
      </c>
      <c r="H1900" s="5">
        <v>1105</v>
      </c>
      <c r="I1900" s="5">
        <v>12497</v>
      </c>
      <c r="J1900" s="4">
        <v>45104.208333333336</v>
      </c>
      <c r="K1900" s="4">
        <v>45113.166666666664</v>
      </c>
      <c r="L1900" s="4">
        <v>45117.083333333336</v>
      </c>
      <c r="M1900" t="s">
        <v>5694</v>
      </c>
      <c r="N1900" s="3" t="s">
        <v>17</v>
      </c>
      <c r="P1900" t="s">
        <v>16</v>
      </c>
    </row>
    <row r="1901" spans="1:16">
      <c r="A1901" t="s">
        <v>5695</v>
      </c>
      <c r="B1901" t="s">
        <v>5696</v>
      </c>
      <c r="C1901" t="s">
        <v>42</v>
      </c>
      <c r="D1901">
        <v>695601</v>
      </c>
      <c r="G1901">
        <v>663799</v>
      </c>
      <c r="H1901" s="5">
        <v>1465</v>
      </c>
      <c r="I1901" s="5">
        <v>16595</v>
      </c>
      <c r="J1901" s="4">
        <v>45107.375</v>
      </c>
      <c r="K1901" s="4">
        <v>45114.25</v>
      </c>
      <c r="L1901" s="4">
        <v>45118.375</v>
      </c>
      <c r="M1901" t="s">
        <v>5697</v>
      </c>
      <c r="N1901" s="3" t="s">
        <v>17</v>
      </c>
      <c r="P1901" t="s">
        <v>16</v>
      </c>
    </row>
    <row r="1902" spans="1:16">
      <c r="A1902" t="s">
        <v>5698</v>
      </c>
      <c r="B1902" t="s">
        <v>5699</v>
      </c>
      <c r="C1902" t="s">
        <v>42</v>
      </c>
      <c r="D1902">
        <v>673121</v>
      </c>
      <c r="G1902">
        <v>43219</v>
      </c>
      <c r="H1902" s="5">
        <v>335</v>
      </c>
      <c r="I1902" s="5">
        <v>1080</v>
      </c>
      <c r="J1902" s="4">
        <v>45103.25</v>
      </c>
      <c r="K1902" s="4">
        <v>45112.25</v>
      </c>
      <c r="L1902" s="4">
        <v>45114.458333333336</v>
      </c>
      <c r="M1902" t="s">
        <v>5700</v>
      </c>
      <c r="N1902" s="3" t="s">
        <v>17</v>
      </c>
      <c r="P1902" t="s">
        <v>16</v>
      </c>
    </row>
    <row r="1903" spans="1:16">
      <c r="A1903" t="s">
        <v>5701</v>
      </c>
      <c r="B1903" t="s">
        <v>5702</v>
      </c>
      <c r="C1903" t="s">
        <v>42</v>
      </c>
      <c r="D1903">
        <v>695601</v>
      </c>
      <c r="G1903">
        <v>983093</v>
      </c>
      <c r="H1903" s="5">
        <v>2170</v>
      </c>
      <c r="I1903" s="5">
        <v>24577</v>
      </c>
      <c r="J1903" s="4">
        <v>45107.375</v>
      </c>
      <c r="K1903" s="4">
        <v>45114.25</v>
      </c>
      <c r="L1903" s="4">
        <v>45118.375</v>
      </c>
      <c r="M1903" t="s">
        <v>5703</v>
      </c>
      <c r="N1903" s="3" t="s">
        <v>17</v>
      </c>
      <c r="P1903" t="s">
        <v>16</v>
      </c>
    </row>
    <row r="1904" spans="1:16">
      <c r="A1904" t="s">
        <v>5704</v>
      </c>
      <c r="B1904" t="s">
        <v>5705</v>
      </c>
      <c r="C1904" t="s">
        <v>42</v>
      </c>
      <c r="D1904">
        <v>686604</v>
      </c>
      <c r="G1904">
        <v>422671</v>
      </c>
      <c r="H1904" s="5">
        <v>935</v>
      </c>
      <c r="I1904" s="5">
        <v>10567</v>
      </c>
      <c r="J1904" s="4">
        <v>45101.166666666664</v>
      </c>
      <c r="K1904" s="4">
        <v>45108.166666666664</v>
      </c>
      <c r="L1904" s="4">
        <v>45110.458333333336</v>
      </c>
      <c r="M1904" t="s">
        <v>5706</v>
      </c>
      <c r="N1904" s="3" t="s">
        <v>17</v>
      </c>
      <c r="P1904" t="s">
        <v>16</v>
      </c>
    </row>
    <row r="1905" spans="1:16">
      <c r="A1905" t="s">
        <v>5707</v>
      </c>
      <c r="B1905" t="s">
        <v>5708</v>
      </c>
      <c r="C1905" t="s">
        <v>42</v>
      </c>
      <c r="D1905">
        <v>688501</v>
      </c>
      <c r="G1905">
        <v>211071</v>
      </c>
      <c r="H1905" s="5">
        <v>555</v>
      </c>
      <c r="I1905" s="5">
        <v>5277</v>
      </c>
      <c r="J1905" s="4">
        <v>45104.208333333336</v>
      </c>
      <c r="K1905" s="4">
        <v>45114.25</v>
      </c>
      <c r="L1905" s="4">
        <v>45118.458333333336</v>
      </c>
      <c r="M1905" t="s">
        <v>5709</v>
      </c>
      <c r="N1905" s="3" t="s">
        <v>17</v>
      </c>
      <c r="P1905" t="s">
        <v>16</v>
      </c>
    </row>
    <row r="1906" spans="1:16">
      <c r="A1906" t="s">
        <v>5710</v>
      </c>
      <c r="B1906" t="s">
        <v>5711</v>
      </c>
      <c r="C1906" t="s">
        <v>42</v>
      </c>
      <c r="D1906">
        <v>688501</v>
      </c>
      <c r="G1906">
        <v>419780</v>
      </c>
      <c r="H1906" s="5">
        <v>930</v>
      </c>
      <c r="I1906" s="5">
        <v>10495</v>
      </c>
      <c r="J1906" s="4">
        <v>45104.208333333336</v>
      </c>
      <c r="K1906" s="4">
        <v>45114.25</v>
      </c>
      <c r="L1906" s="4">
        <v>45118.458333333336</v>
      </c>
      <c r="M1906" t="s">
        <v>5712</v>
      </c>
      <c r="N1906" s="3" t="s">
        <v>17</v>
      </c>
      <c r="P1906" t="s">
        <v>16</v>
      </c>
    </row>
    <row r="1907" spans="1:16">
      <c r="A1907" t="s">
        <v>5713</v>
      </c>
      <c r="B1907" t="s">
        <v>5714</v>
      </c>
      <c r="C1907" t="s">
        <v>42</v>
      </c>
      <c r="D1907">
        <v>688501</v>
      </c>
      <c r="G1907">
        <v>168473</v>
      </c>
      <c r="H1907" s="5">
        <v>555</v>
      </c>
      <c r="I1907" s="5">
        <v>4212</v>
      </c>
      <c r="J1907" s="4">
        <v>45104.208333333336</v>
      </c>
      <c r="K1907" s="4">
        <v>45114.25</v>
      </c>
      <c r="L1907" s="4">
        <v>45118.458333333336</v>
      </c>
      <c r="M1907" t="s">
        <v>5715</v>
      </c>
      <c r="N1907" s="3" t="s">
        <v>17</v>
      </c>
      <c r="P1907" t="s">
        <v>16</v>
      </c>
    </row>
    <row r="1908" spans="1:16">
      <c r="A1908" t="s">
        <v>5716</v>
      </c>
      <c r="B1908" t="s">
        <v>5717</v>
      </c>
      <c r="C1908" t="s">
        <v>42</v>
      </c>
      <c r="D1908">
        <v>688501</v>
      </c>
      <c r="G1908">
        <v>710488</v>
      </c>
      <c r="H1908" s="5">
        <v>1570</v>
      </c>
      <c r="I1908" s="5">
        <v>17762</v>
      </c>
      <c r="J1908" s="4">
        <v>45104.208333333336</v>
      </c>
      <c r="K1908" s="4">
        <v>45114.25</v>
      </c>
      <c r="L1908" s="4">
        <v>45118.458333333336</v>
      </c>
      <c r="M1908" t="s">
        <v>5718</v>
      </c>
      <c r="N1908" s="3" t="s">
        <v>17</v>
      </c>
      <c r="P1908" t="s">
        <v>16</v>
      </c>
    </row>
    <row r="1909" spans="1:16">
      <c r="A1909" t="s">
        <v>5719</v>
      </c>
      <c r="B1909" t="s">
        <v>5720</v>
      </c>
      <c r="C1909" t="s">
        <v>42</v>
      </c>
      <c r="D1909">
        <v>688501</v>
      </c>
      <c r="G1909">
        <v>168914</v>
      </c>
      <c r="H1909" s="5">
        <v>555</v>
      </c>
      <c r="I1909" s="5">
        <v>4223</v>
      </c>
      <c r="J1909" s="4">
        <v>45104.208333333336</v>
      </c>
      <c r="K1909" s="4">
        <v>45114.25</v>
      </c>
      <c r="L1909" s="4">
        <v>45118.458333333336</v>
      </c>
      <c r="M1909" t="s">
        <v>5721</v>
      </c>
      <c r="N1909" s="3" t="s">
        <v>17</v>
      </c>
      <c r="P1909" t="s">
        <v>16</v>
      </c>
    </row>
    <row r="1910" spans="1:16">
      <c r="A1910" t="s">
        <v>5722</v>
      </c>
      <c r="B1910" t="s">
        <v>5723</v>
      </c>
      <c r="C1910" t="s">
        <v>42</v>
      </c>
      <c r="D1910">
        <v>688501</v>
      </c>
      <c r="G1910">
        <v>677717</v>
      </c>
      <c r="H1910" s="5">
        <v>1495</v>
      </c>
      <c r="I1910" s="5">
        <v>16943</v>
      </c>
      <c r="J1910" s="4">
        <v>45104.208333333336</v>
      </c>
      <c r="K1910" s="4">
        <v>45114.25</v>
      </c>
      <c r="L1910" s="4">
        <v>45118.458333333336</v>
      </c>
      <c r="M1910" t="s">
        <v>5724</v>
      </c>
      <c r="N1910" s="3" t="s">
        <v>17</v>
      </c>
      <c r="P1910" t="s">
        <v>16</v>
      </c>
    </row>
    <row r="1911" spans="1:16">
      <c r="A1911" t="s">
        <v>5725</v>
      </c>
      <c r="B1911" t="s">
        <v>5726</v>
      </c>
      <c r="C1911" t="s">
        <v>42</v>
      </c>
      <c r="D1911">
        <v>688501</v>
      </c>
      <c r="G1911">
        <v>211356</v>
      </c>
      <c r="H1911" s="5">
        <v>555</v>
      </c>
      <c r="I1911" s="5">
        <v>5284</v>
      </c>
      <c r="J1911" s="4">
        <v>45104.208333333336</v>
      </c>
      <c r="K1911" s="4">
        <v>45114.25</v>
      </c>
      <c r="L1911" s="4">
        <v>45118.458333333336</v>
      </c>
      <c r="M1911" t="s">
        <v>5727</v>
      </c>
      <c r="N1911" s="3" t="s">
        <v>17</v>
      </c>
      <c r="P1911" t="s">
        <v>16</v>
      </c>
    </row>
    <row r="1912" spans="1:16">
      <c r="A1912" t="s">
        <v>5728</v>
      </c>
      <c r="B1912" t="s">
        <v>5729</v>
      </c>
      <c r="C1912" t="s">
        <v>42</v>
      </c>
      <c r="D1912">
        <v>688501</v>
      </c>
      <c r="G1912">
        <v>211697</v>
      </c>
      <c r="H1912" s="5">
        <v>555</v>
      </c>
      <c r="I1912" s="5">
        <v>5292</v>
      </c>
      <c r="J1912" s="4">
        <v>45104.208333333336</v>
      </c>
      <c r="K1912" s="4">
        <v>45114.25</v>
      </c>
      <c r="L1912" s="4">
        <v>45118.458333333336</v>
      </c>
      <c r="M1912" t="s">
        <v>5730</v>
      </c>
      <c r="N1912" s="3" t="s">
        <v>17</v>
      </c>
      <c r="P1912" t="s">
        <v>16</v>
      </c>
    </row>
    <row r="1913" spans="1:16">
      <c r="A1913" t="s">
        <v>5731</v>
      </c>
      <c r="B1913" t="s">
        <v>5732</v>
      </c>
      <c r="C1913" t="s">
        <v>42</v>
      </c>
      <c r="D1913">
        <v>688501</v>
      </c>
      <c r="G1913">
        <v>692437</v>
      </c>
      <c r="H1913" s="5">
        <v>1530</v>
      </c>
      <c r="I1913" s="5">
        <v>17311</v>
      </c>
      <c r="J1913" s="4">
        <v>45104.208333333336</v>
      </c>
      <c r="K1913" s="4">
        <v>45114.25</v>
      </c>
      <c r="L1913" s="4">
        <v>45118.458333333336</v>
      </c>
      <c r="M1913" t="s">
        <v>5733</v>
      </c>
      <c r="N1913" s="3" t="s">
        <v>17</v>
      </c>
      <c r="P1913" t="s">
        <v>16</v>
      </c>
    </row>
    <row r="1914" spans="1:16">
      <c r="A1914" t="s">
        <v>5734</v>
      </c>
      <c r="B1914" t="s">
        <v>5735</v>
      </c>
      <c r="C1914" t="s">
        <v>42</v>
      </c>
      <c r="D1914">
        <v>688501</v>
      </c>
      <c r="G1914">
        <v>423060</v>
      </c>
      <c r="H1914" s="5">
        <v>935</v>
      </c>
      <c r="I1914" s="5">
        <v>10576</v>
      </c>
      <c r="J1914" s="4">
        <v>45104.208333333336</v>
      </c>
      <c r="K1914" s="4">
        <v>45114.25</v>
      </c>
      <c r="L1914" s="4">
        <v>45118.458333333336</v>
      </c>
      <c r="M1914" t="s">
        <v>5736</v>
      </c>
      <c r="N1914" s="3" t="s">
        <v>17</v>
      </c>
      <c r="P1914" t="s">
        <v>16</v>
      </c>
    </row>
    <row r="1915" spans="1:16">
      <c r="A1915" t="s">
        <v>5737</v>
      </c>
      <c r="B1915" t="s">
        <v>5738</v>
      </c>
      <c r="C1915" t="s">
        <v>42</v>
      </c>
      <c r="D1915">
        <v>673525</v>
      </c>
      <c r="G1915">
        <v>62356</v>
      </c>
      <c r="H1915" s="5">
        <v>555</v>
      </c>
      <c r="I1915" s="5">
        <v>1559</v>
      </c>
      <c r="J1915" s="4">
        <v>45103.25</v>
      </c>
      <c r="K1915" s="4">
        <v>45110.25</v>
      </c>
      <c r="L1915" s="4">
        <v>45112.458333333336</v>
      </c>
      <c r="M1915" t="s">
        <v>5739</v>
      </c>
      <c r="N1915" s="3" t="s">
        <v>17</v>
      </c>
      <c r="P1915" t="s">
        <v>16</v>
      </c>
    </row>
    <row r="1916" spans="1:16">
      <c r="A1916" t="s">
        <v>5740</v>
      </c>
      <c r="B1916" t="s">
        <v>5741</v>
      </c>
      <c r="C1916" t="s">
        <v>42</v>
      </c>
      <c r="D1916">
        <v>695601</v>
      </c>
      <c r="G1916">
        <v>423551</v>
      </c>
      <c r="H1916" s="5">
        <v>935</v>
      </c>
      <c r="I1916" s="5">
        <v>10589</v>
      </c>
      <c r="J1916" s="4">
        <v>45107.375</v>
      </c>
      <c r="K1916" s="4">
        <v>45114.25</v>
      </c>
      <c r="L1916" s="4">
        <v>45118.375</v>
      </c>
      <c r="M1916" t="s">
        <v>5742</v>
      </c>
      <c r="N1916" s="3" t="s">
        <v>17</v>
      </c>
      <c r="P1916" t="s">
        <v>16</v>
      </c>
    </row>
    <row r="1917" spans="1:16">
      <c r="A1917" t="s">
        <v>5743</v>
      </c>
      <c r="B1917" t="s">
        <v>5744</v>
      </c>
      <c r="C1917" t="s">
        <v>42</v>
      </c>
      <c r="D1917">
        <v>695601</v>
      </c>
      <c r="G1917">
        <v>1184619</v>
      </c>
      <c r="H1917" s="5">
        <v>2760</v>
      </c>
      <c r="I1917" s="5">
        <v>29615</v>
      </c>
      <c r="J1917" s="4">
        <v>45107.375</v>
      </c>
      <c r="K1917" s="4">
        <v>45114.25</v>
      </c>
      <c r="L1917" s="4">
        <v>45118.375</v>
      </c>
      <c r="M1917" t="s">
        <v>5745</v>
      </c>
      <c r="N1917" s="3" t="s">
        <v>17</v>
      </c>
      <c r="P1917" t="s">
        <v>16</v>
      </c>
    </row>
    <row r="1918" spans="1:16">
      <c r="A1918" t="s">
        <v>5746</v>
      </c>
      <c r="B1918" t="s">
        <v>5747</v>
      </c>
      <c r="C1918" t="s">
        <v>42</v>
      </c>
      <c r="D1918">
        <v>695601</v>
      </c>
      <c r="G1918">
        <v>626603</v>
      </c>
      <c r="H1918" s="5">
        <v>1385</v>
      </c>
      <c r="I1918" s="5">
        <v>15665</v>
      </c>
      <c r="J1918" s="4">
        <v>45107.375</v>
      </c>
      <c r="K1918" s="4">
        <v>45114.25</v>
      </c>
      <c r="L1918" s="4">
        <v>45118.375</v>
      </c>
      <c r="M1918" t="s">
        <v>5748</v>
      </c>
      <c r="N1918" s="3" t="s">
        <v>17</v>
      </c>
      <c r="P1918" t="s">
        <v>16</v>
      </c>
    </row>
    <row r="1919" spans="1:16">
      <c r="A1919" t="s">
        <v>5749</v>
      </c>
      <c r="B1919" t="s">
        <v>5750</v>
      </c>
      <c r="C1919" t="s">
        <v>42</v>
      </c>
      <c r="D1919">
        <v>686691</v>
      </c>
      <c r="G1919">
        <v>401329</v>
      </c>
      <c r="H1919" s="5">
        <v>885</v>
      </c>
      <c r="I1919" s="5">
        <v>10033</v>
      </c>
      <c r="J1919" s="4">
        <v>45101.041666666664</v>
      </c>
      <c r="K1919" s="4">
        <v>45110.041666666664</v>
      </c>
      <c r="L1919" s="4">
        <v>45112.041666666664</v>
      </c>
      <c r="M1919" t="s">
        <v>5751</v>
      </c>
      <c r="N1919" s="3" t="s">
        <v>17</v>
      </c>
      <c r="P1919" t="s">
        <v>16</v>
      </c>
    </row>
    <row r="1920" spans="1:16">
      <c r="A1920" t="s">
        <v>5752</v>
      </c>
      <c r="B1920" t="s">
        <v>5753</v>
      </c>
      <c r="C1920" t="s">
        <v>42</v>
      </c>
      <c r="D1920">
        <v>686691</v>
      </c>
      <c r="G1920">
        <v>254084</v>
      </c>
      <c r="H1920" s="5">
        <v>560</v>
      </c>
      <c r="I1920" s="5">
        <v>6352</v>
      </c>
      <c r="J1920" s="4">
        <v>45101.041666666664</v>
      </c>
      <c r="K1920" s="4">
        <v>45110.041666666664</v>
      </c>
      <c r="L1920" s="4">
        <v>45112.041666666664</v>
      </c>
      <c r="M1920" t="s">
        <v>5754</v>
      </c>
      <c r="N1920" s="3" t="s">
        <v>17</v>
      </c>
      <c r="P1920" t="s">
        <v>16</v>
      </c>
    </row>
    <row r="1921" spans="1:16">
      <c r="A1921" t="s">
        <v>5755</v>
      </c>
      <c r="B1921" t="s">
        <v>5756</v>
      </c>
      <c r="C1921" t="s">
        <v>42</v>
      </c>
      <c r="D1921">
        <v>686691</v>
      </c>
      <c r="G1921">
        <v>423622</v>
      </c>
      <c r="H1921" s="5">
        <v>935</v>
      </c>
      <c r="I1921" s="5">
        <v>10591</v>
      </c>
      <c r="J1921" s="4">
        <v>45101.125</v>
      </c>
      <c r="K1921" s="4">
        <v>45110.125</v>
      </c>
      <c r="L1921" s="4">
        <v>45112.125</v>
      </c>
      <c r="M1921" t="s">
        <v>5757</v>
      </c>
      <c r="N1921" s="3" t="s">
        <v>17</v>
      </c>
      <c r="P1921" t="s">
        <v>16</v>
      </c>
    </row>
    <row r="1922" spans="1:16">
      <c r="A1922" t="s">
        <v>5758</v>
      </c>
      <c r="B1922" t="s">
        <v>5759</v>
      </c>
      <c r="C1922" t="s">
        <v>42</v>
      </c>
      <c r="D1922">
        <v>686691</v>
      </c>
      <c r="G1922">
        <v>128156</v>
      </c>
      <c r="H1922" s="5">
        <v>555</v>
      </c>
      <c r="I1922" s="5">
        <v>3204</v>
      </c>
      <c r="J1922" s="4">
        <v>45101.125</v>
      </c>
      <c r="K1922" s="4">
        <v>45110.125</v>
      </c>
      <c r="L1922" s="4">
        <v>45112.125</v>
      </c>
      <c r="M1922" t="s">
        <v>5760</v>
      </c>
      <c r="N1922" s="3" t="s">
        <v>17</v>
      </c>
      <c r="P1922" t="s">
        <v>16</v>
      </c>
    </row>
    <row r="1923" spans="1:16">
      <c r="A1923" t="s">
        <v>5761</v>
      </c>
      <c r="B1923" t="s">
        <v>5762</v>
      </c>
      <c r="C1923" t="s">
        <v>42</v>
      </c>
      <c r="D1923">
        <v>670595</v>
      </c>
      <c r="G1923">
        <v>211826</v>
      </c>
      <c r="H1923" s="5">
        <v>555</v>
      </c>
      <c r="I1923" s="5">
        <v>5296</v>
      </c>
      <c r="J1923" s="4">
        <v>45103.458333333336</v>
      </c>
      <c r="K1923" s="4">
        <v>45112.208333333336</v>
      </c>
      <c r="L1923" s="4">
        <v>45114.125</v>
      </c>
      <c r="M1923" t="s">
        <v>5763</v>
      </c>
      <c r="N1923" s="3" t="s">
        <v>17</v>
      </c>
      <c r="P1923" t="s">
        <v>16</v>
      </c>
    </row>
    <row r="1924" spans="1:16">
      <c r="A1924" t="s">
        <v>5764</v>
      </c>
      <c r="B1924" t="s">
        <v>5765</v>
      </c>
      <c r="C1924" t="s">
        <v>42</v>
      </c>
      <c r="D1924">
        <v>670595</v>
      </c>
      <c r="G1924">
        <v>423182</v>
      </c>
      <c r="H1924" s="5">
        <v>935</v>
      </c>
      <c r="I1924" s="5">
        <v>10580</v>
      </c>
      <c r="J1924" s="4">
        <v>45103.458333333336</v>
      </c>
      <c r="K1924" s="4">
        <v>45112.208333333336</v>
      </c>
      <c r="L1924" s="4">
        <v>45114.125</v>
      </c>
      <c r="M1924" t="s">
        <v>5766</v>
      </c>
      <c r="N1924" s="3" t="s">
        <v>17</v>
      </c>
      <c r="P1924" t="s">
        <v>16</v>
      </c>
    </row>
    <row r="1925" spans="1:16">
      <c r="A1925" t="s">
        <v>5767</v>
      </c>
      <c r="B1925" t="s">
        <v>5768</v>
      </c>
      <c r="C1925" t="s">
        <v>42</v>
      </c>
      <c r="D1925">
        <v>670595</v>
      </c>
      <c r="G1925">
        <v>232768</v>
      </c>
      <c r="H1925" s="5">
        <v>555</v>
      </c>
      <c r="I1925" s="5">
        <v>5819</v>
      </c>
      <c r="J1925" s="4">
        <v>45103.458333333336</v>
      </c>
      <c r="K1925" s="4">
        <v>45112.208333333336</v>
      </c>
      <c r="L1925" s="4">
        <v>45114.125</v>
      </c>
      <c r="M1925" t="s">
        <v>5769</v>
      </c>
      <c r="N1925" s="3" t="s">
        <v>17</v>
      </c>
      <c r="P1925" t="s">
        <v>16</v>
      </c>
    </row>
    <row r="1926" spans="1:16">
      <c r="A1926" t="s">
        <v>5770</v>
      </c>
      <c r="B1926" t="s">
        <v>5771</v>
      </c>
      <c r="C1926" t="s">
        <v>42</v>
      </c>
      <c r="D1926">
        <v>670595</v>
      </c>
      <c r="G1926">
        <v>0</v>
      </c>
      <c r="H1926" s="5">
        <v>935</v>
      </c>
      <c r="I1926" s="5">
        <v>10576</v>
      </c>
      <c r="J1926" s="4">
        <v>45103.458333333336</v>
      </c>
      <c r="K1926" s="4">
        <v>45112.208333333336</v>
      </c>
      <c r="L1926" s="4">
        <v>45114.125</v>
      </c>
      <c r="M1926" t="s">
        <v>5772</v>
      </c>
      <c r="N1926" s="3" t="s">
        <v>17</v>
      </c>
      <c r="P1926" t="s">
        <v>16</v>
      </c>
    </row>
    <row r="1927" spans="1:16">
      <c r="A1927" t="s">
        <v>5773</v>
      </c>
      <c r="B1927" t="s">
        <v>5774</v>
      </c>
      <c r="C1927" t="s">
        <v>42</v>
      </c>
      <c r="D1927">
        <v>670595</v>
      </c>
      <c r="G1927">
        <v>1032438</v>
      </c>
      <c r="H1927" s="5">
        <v>2760</v>
      </c>
      <c r="I1927" s="5">
        <v>25811</v>
      </c>
      <c r="J1927" s="4">
        <v>45103.458333333336</v>
      </c>
      <c r="K1927" s="4">
        <v>45112.208333333336</v>
      </c>
      <c r="L1927" s="4">
        <v>45114.125</v>
      </c>
      <c r="M1927" t="s">
        <v>5775</v>
      </c>
      <c r="N1927" s="3" t="s">
        <v>17</v>
      </c>
      <c r="P1927" t="s">
        <v>16</v>
      </c>
    </row>
    <row r="1928" spans="1:16">
      <c r="A1928" t="s">
        <v>5776</v>
      </c>
      <c r="B1928" t="s">
        <v>5777</v>
      </c>
      <c r="C1928" t="s">
        <v>42</v>
      </c>
      <c r="D1928">
        <v>670595</v>
      </c>
      <c r="G1928">
        <v>423297</v>
      </c>
      <c r="H1928" s="5">
        <v>935</v>
      </c>
      <c r="I1928" s="5">
        <v>10582</v>
      </c>
      <c r="J1928" s="4">
        <v>45103.458333333336</v>
      </c>
      <c r="K1928" s="4">
        <v>45112.208333333336</v>
      </c>
      <c r="L1928" s="4">
        <v>45114.125</v>
      </c>
      <c r="M1928" t="s">
        <v>5778</v>
      </c>
      <c r="N1928" s="3" t="s">
        <v>17</v>
      </c>
      <c r="P1928" t="s">
        <v>16</v>
      </c>
    </row>
    <row r="1929" spans="1:16">
      <c r="A1929" t="s">
        <v>5779</v>
      </c>
      <c r="B1929" t="s">
        <v>5780</v>
      </c>
      <c r="C1929" t="s">
        <v>42</v>
      </c>
      <c r="D1929">
        <v>673508</v>
      </c>
      <c r="G1929">
        <v>880958</v>
      </c>
      <c r="H1929" s="5">
        <v>1945</v>
      </c>
      <c r="I1929" s="5">
        <v>22024</v>
      </c>
      <c r="J1929" s="4">
        <v>45104.5</v>
      </c>
      <c r="K1929" s="4">
        <v>45112.25</v>
      </c>
      <c r="L1929" s="4">
        <v>45114.458333333336</v>
      </c>
      <c r="M1929" t="s">
        <v>5781</v>
      </c>
      <c r="N1929" s="3" t="s">
        <v>17</v>
      </c>
      <c r="P1929" t="s">
        <v>16</v>
      </c>
    </row>
    <row r="1930" spans="1:16">
      <c r="A1930" t="s">
        <v>5782</v>
      </c>
      <c r="B1930" t="s">
        <v>5783</v>
      </c>
      <c r="C1930" t="s">
        <v>42</v>
      </c>
      <c r="D1930">
        <v>673508</v>
      </c>
      <c r="G1930">
        <v>423225</v>
      </c>
      <c r="H1930" s="5">
        <v>935</v>
      </c>
      <c r="I1930" s="5">
        <v>10581</v>
      </c>
      <c r="J1930" s="4">
        <v>45104.041666666664</v>
      </c>
      <c r="K1930" s="4">
        <v>45112.25</v>
      </c>
      <c r="L1930" s="4">
        <v>45114.458333333336</v>
      </c>
      <c r="M1930" t="s">
        <v>5784</v>
      </c>
      <c r="N1930" s="3" t="s">
        <v>17</v>
      </c>
      <c r="P1930" t="s">
        <v>16</v>
      </c>
    </row>
    <row r="1931" spans="1:16">
      <c r="A1931" t="s">
        <v>5785</v>
      </c>
      <c r="B1931" t="s">
        <v>5786</v>
      </c>
      <c r="C1931" t="s">
        <v>42</v>
      </c>
      <c r="D1931">
        <v>673508</v>
      </c>
      <c r="G1931">
        <v>505594</v>
      </c>
      <c r="H1931" s="5">
        <v>1115</v>
      </c>
      <c r="I1931" s="5">
        <v>12640</v>
      </c>
      <c r="J1931" s="4">
        <v>45104.25</v>
      </c>
      <c r="K1931" s="4">
        <v>45112.25</v>
      </c>
      <c r="L1931" s="4">
        <v>45114.458333333336</v>
      </c>
      <c r="M1931" t="s">
        <v>5787</v>
      </c>
      <c r="N1931" s="3" t="s">
        <v>17</v>
      </c>
      <c r="P1931" t="s">
        <v>16</v>
      </c>
    </row>
    <row r="1932" spans="1:16">
      <c r="A1932" t="s">
        <v>5788</v>
      </c>
      <c r="B1932" t="s">
        <v>5789</v>
      </c>
      <c r="C1932" t="s">
        <v>42</v>
      </c>
      <c r="D1932">
        <v>673508</v>
      </c>
      <c r="G1932">
        <v>254002</v>
      </c>
      <c r="H1932" s="5">
        <v>560</v>
      </c>
      <c r="I1932" s="5">
        <v>6350</v>
      </c>
      <c r="J1932" s="4">
        <v>45104.25</v>
      </c>
      <c r="K1932" s="4">
        <v>45112.25</v>
      </c>
      <c r="L1932" s="4">
        <v>45114.458333333336</v>
      </c>
      <c r="M1932" t="s">
        <v>5790</v>
      </c>
      <c r="N1932" s="3" t="s">
        <v>17</v>
      </c>
      <c r="P1932" t="s">
        <v>16</v>
      </c>
    </row>
    <row r="1933" spans="1:16">
      <c r="A1933" t="s">
        <v>5791</v>
      </c>
      <c r="B1933" t="s">
        <v>5792</v>
      </c>
      <c r="C1933" t="s">
        <v>42</v>
      </c>
      <c r="D1933">
        <v>673508</v>
      </c>
      <c r="G1933">
        <v>675156</v>
      </c>
      <c r="H1933" s="5">
        <v>1490</v>
      </c>
      <c r="I1933" s="5">
        <v>16879</v>
      </c>
      <c r="J1933" s="4">
        <v>45104.041666666664</v>
      </c>
      <c r="K1933" s="4">
        <v>45112.25</v>
      </c>
      <c r="L1933" s="4">
        <v>45114.458333333336</v>
      </c>
      <c r="M1933" t="s">
        <v>5793</v>
      </c>
      <c r="N1933" s="3" t="s">
        <v>17</v>
      </c>
      <c r="P1933" t="s">
        <v>16</v>
      </c>
    </row>
    <row r="1934" spans="1:16">
      <c r="A1934" t="s">
        <v>5794</v>
      </c>
      <c r="B1934" t="s">
        <v>5795</v>
      </c>
      <c r="C1934" t="s">
        <v>42</v>
      </c>
      <c r="D1934">
        <v>673508</v>
      </c>
      <c r="G1934">
        <v>588402</v>
      </c>
      <c r="H1934" s="5">
        <v>1300</v>
      </c>
      <c r="I1934" s="5">
        <v>14710</v>
      </c>
      <c r="J1934" s="4">
        <v>45104.166666666664</v>
      </c>
      <c r="K1934" s="4">
        <v>45112.25</v>
      </c>
      <c r="L1934" s="4">
        <v>45114.458333333336</v>
      </c>
      <c r="M1934" t="s">
        <v>5796</v>
      </c>
      <c r="N1934" s="3" t="s">
        <v>17</v>
      </c>
      <c r="P1934" t="s">
        <v>16</v>
      </c>
    </row>
    <row r="1935" spans="1:16">
      <c r="A1935" t="s">
        <v>5797</v>
      </c>
      <c r="B1935" t="s">
        <v>5798</v>
      </c>
      <c r="C1935" t="s">
        <v>42</v>
      </c>
      <c r="D1935">
        <v>676303</v>
      </c>
      <c r="G1935">
        <v>169139</v>
      </c>
      <c r="H1935" s="5">
        <v>555</v>
      </c>
      <c r="I1935" s="5">
        <v>4228</v>
      </c>
      <c r="J1935" s="4">
        <v>45107.125</v>
      </c>
      <c r="K1935" s="4">
        <v>45117.083333333336</v>
      </c>
      <c r="L1935" s="4">
        <v>45118.083333333336</v>
      </c>
      <c r="M1935" t="s">
        <v>5799</v>
      </c>
      <c r="N1935" s="3" t="s">
        <v>17</v>
      </c>
      <c r="P1935" t="s">
        <v>16</v>
      </c>
    </row>
    <row r="1936" spans="1:16">
      <c r="A1936" t="s">
        <v>5800</v>
      </c>
      <c r="B1936" t="s">
        <v>5801</v>
      </c>
      <c r="C1936" t="s">
        <v>42</v>
      </c>
      <c r="D1936">
        <v>676303</v>
      </c>
      <c r="G1936">
        <v>412762</v>
      </c>
      <c r="H1936" s="5">
        <v>910</v>
      </c>
      <c r="I1936" s="5">
        <v>10319</v>
      </c>
      <c r="J1936" s="4">
        <v>45107.125</v>
      </c>
      <c r="K1936" s="4">
        <v>45117.083333333336</v>
      </c>
      <c r="L1936" s="4">
        <v>45118.083333333336</v>
      </c>
      <c r="M1936" t="s">
        <v>5802</v>
      </c>
      <c r="N1936" s="3" t="s">
        <v>17</v>
      </c>
      <c r="P1936" t="s">
        <v>16</v>
      </c>
    </row>
    <row r="1937" spans="1:16">
      <c r="A1937" t="s">
        <v>5803</v>
      </c>
      <c r="B1937" t="s">
        <v>5804</v>
      </c>
      <c r="C1937" t="s">
        <v>42</v>
      </c>
      <c r="D1937">
        <v>673525</v>
      </c>
      <c r="G1937">
        <v>1525260</v>
      </c>
      <c r="H1937" s="5">
        <v>2760</v>
      </c>
      <c r="I1937" s="5">
        <v>38132</v>
      </c>
      <c r="J1937" s="4">
        <v>45104.25</v>
      </c>
      <c r="K1937" s="4">
        <v>45114.25</v>
      </c>
      <c r="L1937" s="4">
        <v>45117.4375</v>
      </c>
      <c r="M1937" t="s">
        <v>5805</v>
      </c>
      <c r="N1937" s="3" t="s">
        <v>17</v>
      </c>
      <c r="P1937" t="s">
        <v>16</v>
      </c>
    </row>
    <row r="1938" spans="1:16">
      <c r="A1938" t="s">
        <v>5806</v>
      </c>
      <c r="B1938" t="s">
        <v>5807</v>
      </c>
      <c r="C1938" t="s">
        <v>42</v>
      </c>
      <c r="D1938">
        <v>679586</v>
      </c>
      <c r="G1938">
        <v>956830</v>
      </c>
      <c r="H1938" s="5">
        <v>2115</v>
      </c>
      <c r="I1938" s="5">
        <v>23921</v>
      </c>
      <c r="J1938" s="4">
        <v>45103.25</v>
      </c>
      <c r="K1938" s="4">
        <v>45111.25</v>
      </c>
      <c r="L1938" s="4">
        <v>45113.458333333336</v>
      </c>
      <c r="M1938" t="s">
        <v>5808</v>
      </c>
      <c r="N1938" s="3" t="s">
        <v>17</v>
      </c>
      <c r="P1938" t="s">
        <v>16</v>
      </c>
    </row>
    <row r="1939" spans="1:16">
      <c r="A1939" t="s">
        <v>5809</v>
      </c>
      <c r="B1939" t="s">
        <v>5810</v>
      </c>
      <c r="C1939" t="s">
        <v>42</v>
      </c>
      <c r="D1939">
        <v>679586</v>
      </c>
      <c r="G1939">
        <v>138559</v>
      </c>
      <c r="H1939" s="5">
        <v>555</v>
      </c>
      <c r="I1939" s="5">
        <v>3464</v>
      </c>
      <c r="J1939" s="4">
        <v>45103.25</v>
      </c>
      <c r="K1939" s="4">
        <v>45111.25</v>
      </c>
      <c r="L1939" s="4">
        <v>45113.458333333336</v>
      </c>
      <c r="M1939" t="s">
        <v>5811</v>
      </c>
      <c r="N1939" s="3" t="s">
        <v>17</v>
      </c>
      <c r="P1939" t="s">
        <v>16</v>
      </c>
    </row>
    <row r="1940" spans="1:16">
      <c r="A1940" t="s">
        <v>5812</v>
      </c>
      <c r="B1940" t="s">
        <v>5813</v>
      </c>
      <c r="C1940" t="s">
        <v>42</v>
      </c>
      <c r="D1940">
        <v>679586</v>
      </c>
      <c r="G1940">
        <v>780862</v>
      </c>
      <c r="H1940" s="5">
        <v>1725</v>
      </c>
      <c r="I1940" s="5">
        <v>19522</v>
      </c>
      <c r="J1940" s="4">
        <v>45103.25</v>
      </c>
      <c r="K1940" s="4">
        <v>45111.25</v>
      </c>
      <c r="L1940" s="4">
        <v>45113.458333333336</v>
      </c>
      <c r="M1940" t="s">
        <v>5814</v>
      </c>
      <c r="N1940" s="3" t="s">
        <v>17</v>
      </c>
      <c r="P1940" t="s">
        <v>16</v>
      </c>
    </row>
    <row r="1941" spans="1:16">
      <c r="A1941" t="s">
        <v>5815</v>
      </c>
      <c r="B1941" t="s">
        <v>5816</v>
      </c>
      <c r="C1941" t="s">
        <v>42</v>
      </c>
      <c r="D1941">
        <v>679586</v>
      </c>
      <c r="G1941">
        <v>646735</v>
      </c>
      <c r="H1941" s="5">
        <v>1430</v>
      </c>
      <c r="I1941" s="5">
        <v>16168</v>
      </c>
      <c r="J1941" s="4">
        <v>45103.25</v>
      </c>
      <c r="K1941" s="4">
        <v>45111.25</v>
      </c>
      <c r="L1941" s="4">
        <v>45113.458333333336</v>
      </c>
      <c r="M1941" t="s">
        <v>5817</v>
      </c>
      <c r="N1941" s="3" t="s">
        <v>17</v>
      </c>
      <c r="P1941" t="s">
        <v>16</v>
      </c>
    </row>
    <row r="1942" spans="1:16">
      <c r="A1942" t="s">
        <v>5818</v>
      </c>
      <c r="B1942" t="s">
        <v>5819</v>
      </c>
      <c r="C1942" t="s">
        <v>42</v>
      </c>
      <c r="D1942">
        <v>695575</v>
      </c>
      <c r="G1942">
        <v>1009139</v>
      </c>
      <c r="H1942" s="5">
        <v>2760</v>
      </c>
      <c r="I1942" s="5">
        <v>25228</v>
      </c>
      <c r="J1942" s="4">
        <v>45107.416666666664</v>
      </c>
      <c r="K1942" s="4">
        <v>45117.083333333336</v>
      </c>
      <c r="L1942" s="4">
        <v>45119.083333333336</v>
      </c>
      <c r="M1942" t="s">
        <v>5820</v>
      </c>
      <c r="N1942" s="3" t="s">
        <v>17</v>
      </c>
      <c r="P1942" t="s">
        <v>16</v>
      </c>
    </row>
    <row r="1943" spans="1:16">
      <c r="A1943" t="s">
        <v>5818</v>
      </c>
      <c r="B1943" t="s">
        <v>5819</v>
      </c>
      <c r="C1943" t="s">
        <v>42</v>
      </c>
      <c r="D1943">
        <v>695575</v>
      </c>
      <c r="G1943">
        <v>1009139</v>
      </c>
      <c r="H1943" s="5">
        <v>2760</v>
      </c>
      <c r="I1943" s="5">
        <v>25228</v>
      </c>
      <c r="J1943" s="4">
        <v>45107.416666666664</v>
      </c>
      <c r="K1943" s="4">
        <v>45117.083333333336</v>
      </c>
      <c r="L1943" s="4">
        <v>45119.083333333336</v>
      </c>
      <c r="M1943" t="s">
        <v>5820</v>
      </c>
      <c r="N1943" s="3" t="s">
        <v>17</v>
      </c>
      <c r="P1943" t="s">
        <v>16</v>
      </c>
    </row>
    <row r="1944" spans="1:16">
      <c r="A1944" t="s">
        <v>5821</v>
      </c>
      <c r="B1944" t="s">
        <v>5822</v>
      </c>
      <c r="C1944" t="s">
        <v>42</v>
      </c>
      <c r="D1944">
        <v>695141</v>
      </c>
      <c r="G1944">
        <v>309265</v>
      </c>
      <c r="H1944" s="5">
        <v>685</v>
      </c>
      <c r="I1944" s="5">
        <v>7732</v>
      </c>
      <c r="J1944" s="4">
        <v>45103.375</v>
      </c>
      <c r="K1944" s="4">
        <v>45111.208333333336</v>
      </c>
      <c r="L1944" s="4">
        <v>45117.458333333336</v>
      </c>
      <c r="M1944" t="s">
        <v>5823</v>
      </c>
      <c r="N1944" s="3" t="s">
        <v>17</v>
      </c>
      <c r="P1944" t="s">
        <v>16</v>
      </c>
    </row>
    <row r="1945" spans="1:16">
      <c r="A1945" t="s">
        <v>5824</v>
      </c>
      <c r="B1945" t="s">
        <v>5825</v>
      </c>
      <c r="C1945" t="s">
        <v>42</v>
      </c>
      <c r="D1945">
        <v>695141</v>
      </c>
      <c r="G1945">
        <v>127703</v>
      </c>
      <c r="H1945" s="5">
        <v>555</v>
      </c>
      <c r="I1945" s="5">
        <v>3193</v>
      </c>
      <c r="J1945" s="4">
        <v>45103.375</v>
      </c>
      <c r="K1945" s="4">
        <v>45111.208333333336</v>
      </c>
      <c r="L1945" s="4">
        <v>45117.458333333336</v>
      </c>
      <c r="M1945" t="s">
        <v>5826</v>
      </c>
      <c r="N1945" s="3" t="s">
        <v>17</v>
      </c>
      <c r="P1945" t="s">
        <v>16</v>
      </c>
    </row>
    <row r="1946" spans="1:16">
      <c r="A1946" t="s">
        <v>5827</v>
      </c>
      <c r="B1946" t="s">
        <v>5828</v>
      </c>
      <c r="C1946" t="s">
        <v>42</v>
      </c>
      <c r="D1946">
        <v>695141</v>
      </c>
      <c r="G1946">
        <v>1173238</v>
      </c>
      <c r="H1946" s="5">
        <v>2760</v>
      </c>
      <c r="I1946" s="5">
        <v>29331</v>
      </c>
      <c r="J1946" s="4">
        <v>45103.375</v>
      </c>
      <c r="K1946" s="4">
        <v>45111.208333333336</v>
      </c>
      <c r="L1946" s="4">
        <v>45117.458333333336</v>
      </c>
      <c r="M1946" t="s">
        <v>5829</v>
      </c>
      <c r="N1946" s="3" t="s">
        <v>17</v>
      </c>
      <c r="P1946" t="s">
        <v>16</v>
      </c>
    </row>
    <row r="1947" spans="1:16">
      <c r="A1947" t="s">
        <v>5830</v>
      </c>
      <c r="B1947" t="s">
        <v>5831</v>
      </c>
      <c r="C1947" t="s">
        <v>42</v>
      </c>
      <c r="D1947">
        <v>695141</v>
      </c>
      <c r="G1947">
        <v>254047</v>
      </c>
      <c r="H1947" s="5">
        <v>560</v>
      </c>
      <c r="I1947" s="5">
        <v>6351</v>
      </c>
      <c r="J1947" s="4">
        <v>45103.458333333336</v>
      </c>
      <c r="K1947" s="4">
        <v>45111.208333333336</v>
      </c>
      <c r="L1947" s="4">
        <v>45117.458333333336</v>
      </c>
      <c r="M1947" t="s">
        <v>5832</v>
      </c>
      <c r="N1947" s="3" t="s">
        <v>17</v>
      </c>
      <c r="P1947" t="s">
        <v>16</v>
      </c>
    </row>
    <row r="1948" spans="1:16">
      <c r="A1948" t="s">
        <v>5833</v>
      </c>
      <c r="B1948" t="s">
        <v>5834</v>
      </c>
      <c r="C1948" t="s">
        <v>42</v>
      </c>
      <c r="D1948">
        <v>695141</v>
      </c>
      <c r="G1948">
        <v>423676</v>
      </c>
      <c r="H1948" s="5">
        <v>935</v>
      </c>
      <c r="I1948" s="5">
        <v>10592</v>
      </c>
      <c r="J1948" s="4">
        <v>45103.09375</v>
      </c>
      <c r="K1948" s="4">
        <v>45111.208333333336</v>
      </c>
      <c r="L1948" s="4">
        <v>45117.458333333336</v>
      </c>
      <c r="M1948" t="s">
        <v>5835</v>
      </c>
      <c r="N1948" s="3" t="s">
        <v>17</v>
      </c>
      <c r="P1948" t="s">
        <v>16</v>
      </c>
    </row>
    <row r="1949" spans="1:16">
      <c r="A1949" t="s">
        <v>5836</v>
      </c>
      <c r="B1949" t="s">
        <v>5837</v>
      </c>
      <c r="C1949" t="s">
        <v>42</v>
      </c>
      <c r="D1949">
        <v>695141</v>
      </c>
      <c r="G1949">
        <v>587483</v>
      </c>
      <c r="H1949" s="5">
        <v>1295</v>
      </c>
      <c r="I1949" s="5">
        <v>14687</v>
      </c>
      <c r="J1949" s="4">
        <v>45103.375</v>
      </c>
      <c r="K1949" s="4">
        <v>45111.208333333336</v>
      </c>
      <c r="L1949" s="4">
        <v>45117.458333333336</v>
      </c>
      <c r="M1949" t="s">
        <v>5838</v>
      </c>
      <c r="N1949" s="3" t="s">
        <v>17</v>
      </c>
      <c r="P1949" t="s">
        <v>16</v>
      </c>
    </row>
    <row r="1950" spans="1:16">
      <c r="A1950" t="s">
        <v>5839</v>
      </c>
      <c r="B1950" t="s">
        <v>5840</v>
      </c>
      <c r="C1950" t="s">
        <v>42</v>
      </c>
      <c r="D1950">
        <v>695141</v>
      </c>
      <c r="G1950">
        <v>1118579</v>
      </c>
      <c r="H1950" s="5">
        <v>2760</v>
      </c>
      <c r="I1950" s="5">
        <v>27964</v>
      </c>
      <c r="J1950" s="4">
        <v>45103.375</v>
      </c>
      <c r="K1950" s="4">
        <v>45111.208333333336</v>
      </c>
      <c r="L1950" s="4">
        <v>45117.458333333336</v>
      </c>
      <c r="M1950" t="s">
        <v>5841</v>
      </c>
      <c r="N1950" s="3" t="s">
        <v>17</v>
      </c>
      <c r="P1950" t="s">
        <v>16</v>
      </c>
    </row>
    <row r="1951" spans="1:16">
      <c r="A1951" t="s">
        <v>5842</v>
      </c>
      <c r="B1951" t="s">
        <v>5843</v>
      </c>
      <c r="C1951" t="s">
        <v>42</v>
      </c>
      <c r="D1951">
        <v>695141</v>
      </c>
      <c r="G1951">
        <v>677561</v>
      </c>
      <c r="H1951" s="5">
        <v>1495</v>
      </c>
      <c r="I1951" s="5">
        <v>16939</v>
      </c>
      <c r="J1951" s="4">
        <v>45103.375</v>
      </c>
      <c r="K1951" s="4">
        <v>45111.208333333336</v>
      </c>
      <c r="L1951" s="4">
        <v>45117.458333333336</v>
      </c>
      <c r="M1951" t="s">
        <v>5844</v>
      </c>
      <c r="N1951" s="3" t="s">
        <v>17</v>
      </c>
      <c r="P1951" t="s">
        <v>16</v>
      </c>
    </row>
    <row r="1952" spans="1:16">
      <c r="A1952" t="s">
        <v>5845</v>
      </c>
      <c r="B1952" t="s">
        <v>5846</v>
      </c>
      <c r="C1952" t="s">
        <v>42</v>
      </c>
      <c r="D1952">
        <v>695141</v>
      </c>
      <c r="G1952">
        <v>621060</v>
      </c>
      <c r="H1952" s="5">
        <v>1370</v>
      </c>
      <c r="I1952" s="5">
        <v>15527</v>
      </c>
      <c r="J1952" s="4">
        <v>45103.375</v>
      </c>
      <c r="K1952" s="4">
        <v>45111.208333333336</v>
      </c>
      <c r="L1952" s="4">
        <v>45117.458333333336</v>
      </c>
      <c r="M1952" t="s">
        <v>5847</v>
      </c>
      <c r="N1952" s="3" t="s">
        <v>17</v>
      </c>
      <c r="P1952" t="s">
        <v>16</v>
      </c>
    </row>
    <row r="1953" spans="1:16">
      <c r="A1953" t="s">
        <v>5845</v>
      </c>
      <c r="B1953" t="s">
        <v>5846</v>
      </c>
      <c r="C1953" t="s">
        <v>42</v>
      </c>
      <c r="D1953">
        <v>695141</v>
      </c>
      <c r="G1953">
        <v>621060</v>
      </c>
      <c r="H1953" s="5">
        <v>1370</v>
      </c>
      <c r="I1953" s="5">
        <v>15527</v>
      </c>
      <c r="J1953" s="4">
        <v>45103.375</v>
      </c>
      <c r="K1953" s="4">
        <v>45111.208333333336</v>
      </c>
      <c r="L1953" s="4">
        <v>45117.458333333336</v>
      </c>
      <c r="M1953" t="s">
        <v>5847</v>
      </c>
      <c r="N1953" s="3" t="s">
        <v>17</v>
      </c>
      <c r="P1953" t="s">
        <v>16</v>
      </c>
    </row>
    <row r="1954" spans="1:16">
      <c r="A1954" t="s">
        <v>5848</v>
      </c>
      <c r="B1954" t="s">
        <v>5849</v>
      </c>
      <c r="C1954" t="s">
        <v>42</v>
      </c>
      <c r="D1954">
        <v>695141</v>
      </c>
      <c r="G1954">
        <v>449986</v>
      </c>
      <c r="H1954" s="5">
        <v>995</v>
      </c>
      <c r="I1954" s="5">
        <v>11250</v>
      </c>
      <c r="J1954" s="4">
        <v>45103.375</v>
      </c>
      <c r="K1954" s="4">
        <v>45111.208333333336</v>
      </c>
      <c r="L1954" s="4">
        <v>45117.458333333336</v>
      </c>
      <c r="M1954" t="s">
        <v>5850</v>
      </c>
      <c r="N1954" s="3" t="s">
        <v>17</v>
      </c>
      <c r="P1954" t="s">
        <v>16</v>
      </c>
    </row>
    <row r="1955" spans="1:16">
      <c r="A1955" t="s">
        <v>5851</v>
      </c>
      <c r="B1955" t="s">
        <v>5852</v>
      </c>
      <c r="C1955" t="s">
        <v>42</v>
      </c>
      <c r="D1955">
        <v>695141</v>
      </c>
      <c r="G1955">
        <v>1238327</v>
      </c>
      <c r="H1955" s="5">
        <v>2760</v>
      </c>
      <c r="I1955" s="5">
        <v>30958</v>
      </c>
      <c r="J1955" s="4">
        <v>45103.375</v>
      </c>
      <c r="K1955" s="4">
        <v>45111.208333333336</v>
      </c>
      <c r="L1955" s="4">
        <v>45117.458333333336</v>
      </c>
      <c r="M1955" t="s">
        <v>5853</v>
      </c>
      <c r="N1955" s="3" t="s">
        <v>17</v>
      </c>
      <c r="P1955" t="s">
        <v>16</v>
      </c>
    </row>
    <row r="1956" spans="1:16">
      <c r="A1956" t="s">
        <v>5854</v>
      </c>
      <c r="B1956" t="s">
        <v>5855</v>
      </c>
      <c r="C1956" t="s">
        <v>42</v>
      </c>
      <c r="D1956">
        <v>695141</v>
      </c>
      <c r="G1956">
        <v>425164</v>
      </c>
      <c r="H1956" s="5">
        <v>940</v>
      </c>
      <c r="I1956" s="5">
        <v>10629</v>
      </c>
      <c r="J1956" s="4">
        <v>45103.375</v>
      </c>
      <c r="K1956" s="4">
        <v>45111.208333333336</v>
      </c>
      <c r="L1956" s="4">
        <v>45117.458333333336</v>
      </c>
      <c r="M1956" t="s">
        <v>5856</v>
      </c>
      <c r="N1956" s="3" t="s">
        <v>17</v>
      </c>
      <c r="P1956" t="s">
        <v>16</v>
      </c>
    </row>
    <row r="1957" spans="1:16">
      <c r="A1957" t="s">
        <v>5857</v>
      </c>
      <c r="B1957" t="s">
        <v>5858</v>
      </c>
      <c r="C1957" t="s">
        <v>42</v>
      </c>
      <c r="D1957">
        <v>695141</v>
      </c>
      <c r="G1957">
        <v>251858</v>
      </c>
      <c r="H1957" s="5">
        <v>555</v>
      </c>
      <c r="I1957" s="5">
        <v>6296</v>
      </c>
      <c r="J1957" s="4">
        <v>45103.375</v>
      </c>
      <c r="K1957" s="4">
        <v>45111.208333333336</v>
      </c>
      <c r="L1957" s="4">
        <v>45117.458333333336</v>
      </c>
      <c r="M1957" t="s">
        <v>5859</v>
      </c>
      <c r="N1957" s="3" t="s">
        <v>17</v>
      </c>
      <c r="P1957" t="s">
        <v>16</v>
      </c>
    </row>
    <row r="1958" spans="1:16">
      <c r="A1958" t="s">
        <v>5860</v>
      </c>
      <c r="B1958" t="s">
        <v>5861</v>
      </c>
      <c r="C1958" t="s">
        <v>42</v>
      </c>
      <c r="D1958">
        <v>695141</v>
      </c>
      <c r="G1958">
        <v>677862</v>
      </c>
      <c r="H1958" s="5">
        <v>1495</v>
      </c>
      <c r="I1958" s="5">
        <v>16947</v>
      </c>
      <c r="J1958" s="4">
        <v>45103.375</v>
      </c>
      <c r="K1958" s="4">
        <v>45111.208333333336</v>
      </c>
      <c r="L1958" s="4">
        <v>45117.458333333336</v>
      </c>
      <c r="M1958" t="s">
        <v>5862</v>
      </c>
      <c r="N1958" s="3" t="s">
        <v>17</v>
      </c>
      <c r="P1958" t="s">
        <v>16</v>
      </c>
    </row>
    <row r="1959" spans="1:16">
      <c r="A1959" t="s">
        <v>5863</v>
      </c>
      <c r="B1959" t="s">
        <v>5864</v>
      </c>
      <c r="C1959" t="s">
        <v>42</v>
      </c>
      <c r="D1959">
        <v>695141</v>
      </c>
      <c r="G1959">
        <v>711362</v>
      </c>
      <c r="H1959" s="5">
        <v>1570</v>
      </c>
      <c r="I1959" s="5">
        <v>17784</v>
      </c>
      <c r="J1959" s="4">
        <v>45103.375</v>
      </c>
      <c r="K1959" s="4">
        <v>45111.208333333336</v>
      </c>
      <c r="L1959" s="4">
        <v>45117.458333333336</v>
      </c>
      <c r="M1959" t="s">
        <v>5865</v>
      </c>
      <c r="N1959" s="3" t="s">
        <v>17</v>
      </c>
      <c r="P1959" t="s">
        <v>16</v>
      </c>
    </row>
    <row r="1960" spans="1:16">
      <c r="A1960" t="s">
        <v>5866</v>
      </c>
      <c r="B1960" t="s">
        <v>5867</v>
      </c>
      <c r="C1960" t="s">
        <v>42</v>
      </c>
      <c r="D1960">
        <v>695141</v>
      </c>
      <c r="G1960">
        <v>111383</v>
      </c>
      <c r="H1960" s="5">
        <v>555</v>
      </c>
      <c r="I1960" s="5">
        <v>2785</v>
      </c>
      <c r="J1960" s="4">
        <v>45103.375</v>
      </c>
      <c r="K1960" s="4">
        <v>45111.208333333336</v>
      </c>
      <c r="L1960" s="4">
        <v>45117.458333333336</v>
      </c>
      <c r="M1960" t="s">
        <v>5868</v>
      </c>
      <c r="N1960" s="3" t="s">
        <v>17</v>
      </c>
      <c r="P1960" t="s">
        <v>16</v>
      </c>
    </row>
    <row r="1961" spans="1:16">
      <c r="A1961" t="s">
        <v>5869</v>
      </c>
      <c r="B1961" t="s">
        <v>5870</v>
      </c>
      <c r="C1961" t="s">
        <v>42</v>
      </c>
      <c r="D1961">
        <v>695141</v>
      </c>
      <c r="G1961">
        <v>524123</v>
      </c>
      <c r="H1961" s="5">
        <v>1160</v>
      </c>
      <c r="I1961" s="5">
        <v>13103</v>
      </c>
      <c r="J1961" s="4">
        <v>45103.375</v>
      </c>
      <c r="K1961" s="4">
        <v>45111.208333333336</v>
      </c>
      <c r="L1961" s="4">
        <v>45117.458333333336</v>
      </c>
      <c r="M1961" t="s">
        <v>5871</v>
      </c>
      <c r="N1961" s="3" t="s">
        <v>17</v>
      </c>
      <c r="P1961" t="s">
        <v>16</v>
      </c>
    </row>
    <row r="1962" spans="1:16">
      <c r="A1962" t="s">
        <v>5869</v>
      </c>
      <c r="B1962" t="s">
        <v>5870</v>
      </c>
      <c r="C1962" t="s">
        <v>42</v>
      </c>
      <c r="D1962">
        <v>695141</v>
      </c>
      <c r="G1962">
        <v>524123</v>
      </c>
      <c r="H1962" s="5">
        <v>1160</v>
      </c>
      <c r="I1962" s="5">
        <v>13103</v>
      </c>
      <c r="J1962" s="4">
        <v>45103.375</v>
      </c>
      <c r="K1962" s="4">
        <v>45111.208333333336</v>
      </c>
      <c r="L1962" s="4">
        <v>45117.458333333336</v>
      </c>
      <c r="M1962" t="s">
        <v>5871</v>
      </c>
      <c r="N1962" s="3" t="s">
        <v>17</v>
      </c>
      <c r="P1962" t="s">
        <v>16</v>
      </c>
    </row>
    <row r="1963" spans="1:16">
      <c r="A1963" t="s">
        <v>5872</v>
      </c>
      <c r="B1963" t="s">
        <v>5873</v>
      </c>
      <c r="C1963" t="s">
        <v>42</v>
      </c>
      <c r="D1963">
        <v>695141</v>
      </c>
      <c r="G1963">
        <v>513683</v>
      </c>
      <c r="H1963" s="5">
        <v>1135</v>
      </c>
      <c r="I1963" s="5">
        <v>12842</v>
      </c>
      <c r="J1963" s="4">
        <v>45103.375</v>
      </c>
      <c r="K1963" s="4">
        <v>45111.208333333336</v>
      </c>
      <c r="L1963" s="4">
        <v>45117.458333333336</v>
      </c>
      <c r="M1963" t="s">
        <v>5874</v>
      </c>
      <c r="N1963" s="3" t="s">
        <v>17</v>
      </c>
      <c r="P1963" t="s">
        <v>16</v>
      </c>
    </row>
    <row r="1964" spans="1:16">
      <c r="A1964" t="s">
        <v>5875</v>
      </c>
      <c r="B1964" t="s">
        <v>5876</v>
      </c>
      <c r="C1964" t="s">
        <v>42</v>
      </c>
      <c r="D1964">
        <v>695141</v>
      </c>
      <c r="G1964">
        <v>494919</v>
      </c>
      <c r="H1964" s="5">
        <v>1095</v>
      </c>
      <c r="I1964" s="5">
        <v>12373</v>
      </c>
      <c r="J1964" s="4">
        <v>45103.375</v>
      </c>
      <c r="K1964" s="4">
        <v>45111.208333333336</v>
      </c>
      <c r="L1964" s="4">
        <v>45117.458333333336</v>
      </c>
      <c r="M1964" t="s">
        <v>5877</v>
      </c>
      <c r="N1964" s="3" t="s">
        <v>17</v>
      </c>
      <c r="P1964" t="s">
        <v>16</v>
      </c>
    </row>
    <row r="1965" spans="1:16">
      <c r="A1965" t="s">
        <v>5878</v>
      </c>
      <c r="B1965" t="s">
        <v>5879</v>
      </c>
      <c r="C1965" t="s">
        <v>42</v>
      </c>
      <c r="D1965">
        <v>695141</v>
      </c>
      <c r="G1965">
        <v>736169</v>
      </c>
      <c r="H1965" s="5">
        <v>1625</v>
      </c>
      <c r="I1965" s="5">
        <v>18404</v>
      </c>
      <c r="J1965" s="4">
        <v>45103.375</v>
      </c>
      <c r="K1965" s="4">
        <v>45111.208333333336</v>
      </c>
      <c r="L1965" s="4">
        <v>45117.458333333336</v>
      </c>
      <c r="M1965" t="s">
        <v>5880</v>
      </c>
      <c r="N1965" s="3" t="s">
        <v>17</v>
      </c>
      <c r="P1965" t="s">
        <v>16</v>
      </c>
    </row>
    <row r="1966" spans="1:16">
      <c r="A1966" t="s">
        <v>5881</v>
      </c>
      <c r="B1966" t="s">
        <v>5882</v>
      </c>
      <c r="C1966" t="s">
        <v>42</v>
      </c>
      <c r="D1966">
        <v>695141</v>
      </c>
      <c r="G1966">
        <v>544569</v>
      </c>
      <c r="H1966" s="5">
        <v>1205</v>
      </c>
      <c r="I1966" s="5">
        <v>13614</v>
      </c>
      <c r="J1966" s="4">
        <v>45103.375</v>
      </c>
      <c r="K1966" s="4">
        <v>45111.208333333336</v>
      </c>
      <c r="L1966" s="4">
        <v>45117.458333333336</v>
      </c>
      <c r="M1966" t="s">
        <v>5883</v>
      </c>
      <c r="N1966" s="3" t="s">
        <v>17</v>
      </c>
      <c r="P1966" t="s">
        <v>16</v>
      </c>
    </row>
    <row r="1967" spans="1:16">
      <c r="A1967" t="s">
        <v>5884</v>
      </c>
      <c r="B1967" t="s">
        <v>5885</v>
      </c>
      <c r="C1967" t="s">
        <v>42</v>
      </c>
      <c r="D1967">
        <v>695141</v>
      </c>
      <c r="G1967">
        <v>299566</v>
      </c>
      <c r="H1967" s="5">
        <v>665</v>
      </c>
      <c r="I1967" s="5">
        <v>7489</v>
      </c>
      <c r="J1967" s="4">
        <v>45103.375</v>
      </c>
      <c r="K1967" s="4">
        <v>45111.208333333336</v>
      </c>
      <c r="L1967" s="4">
        <v>45117.458333333336</v>
      </c>
      <c r="M1967" t="s">
        <v>5886</v>
      </c>
      <c r="N1967" s="3" t="s">
        <v>17</v>
      </c>
      <c r="P1967" t="s">
        <v>16</v>
      </c>
    </row>
    <row r="1968" spans="1:16">
      <c r="A1968" t="s">
        <v>5887</v>
      </c>
      <c r="B1968" t="s">
        <v>5888</v>
      </c>
      <c r="C1968" t="s">
        <v>42</v>
      </c>
      <c r="D1968">
        <v>695141</v>
      </c>
      <c r="G1968">
        <v>319809</v>
      </c>
      <c r="H1968" s="5">
        <v>705</v>
      </c>
      <c r="I1968" s="5">
        <v>7995</v>
      </c>
      <c r="J1968" s="4">
        <v>45103.375</v>
      </c>
      <c r="K1968" s="4">
        <v>45111.208333333336</v>
      </c>
      <c r="L1968" s="4">
        <v>45117.458333333336</v>
      </c>
      <c r="M1968" t="s">
        <v>5889</v>
      </c>
      <c r="N1968" s="3" t="s">
        <v>17</v>
      </c>
      <c r="P1968" t="s">
        <v>16</v>
      </c>
    </row>
    <row r="1969" spans="1:16">
      <c r="A1969" t="s">
        <v>5890</v>
      </c>
      <c r="B1969" t="s">
        <v>5891</v>
      </c>
      <c r="C1969" t="s">
        <v>42</v>
      </c>
      <c r="D1969">
        <v>695141</v>
      </c>
      <c r="G1969">
        <v>326248</v>
      </c>
      <c r="H1969" s="5">
        <v>720</v>
      </c>
      <c r="I1969" s="5">
        <v>8156</v>
      </c>
      <c r="J1969" s="4">
        <v>45103.375</v>
      </c>
      <c r="K1969" s="4">
        <v>45111.208333333336</v>
      </c>
      <c r="L1969" s="4">
        <v>45117.458333333336</v>
      </c>
      <c r="M1969" t="s">
        <v>5892</v>
      </c>
      <c r="N1969" s="3" t="s">
        <v>17</v>
      </c>
      <c r="P1969" t="s">
        <v>16</v>
      </c>
    </row>
    <row r="1970" spans="1:16">
      <c r="A1970" t="s">
        <v>5893</v>
      </c>
      <c r="B1970" t="s">
        <v>5894</v>
      </c>
      <c r="C1970" t="s">
        <v>42</v>
      </c>
      <c r="D1970">
        <v>695141</v>
      </c>
      <c r="G1970">
        <v>421913</v>
      </c>
      <c r="H1970" s="5">
        <v>930</v>
      </c>
      <c r="I1970" s="5">
        <v>10548</v>
      </c>
      <c r="J1970" s="4">
        <v>45103.375</v>
      </c>
      <c r="K1970" s="4">
        <v>45111.208333333336</v>
      </c>
      <c r="L1970" s="4">
        <v>45117.458333333336</v>
      </c>
      <c r="M1970" t="s">
        <v>5895</v>
      </c>
      <c r="N1970" s="3" t="s">
        <v>17</v>
      </c>
      <c r="P1970" t="s">
        <v>16</v>
      </c>
    </row>
    <row r="1971" spans="1:16">
      <c r="A1971" t="s">
        <v>5896</v>
      </c>
      <c r="B1971" t="s">
        <v>5897</v>
      </c>
      <c r="C1971" t="s">
        <v>42</v>
      </c>
      <c r="D1971">
        <v>695141</v>
      </c>
      <c r="G1971">
        <v>374628</v>
      </c>
      <c r="H1971" s="5">
        <v>830</v>
      </c>
      <c r="I1971" s="5">
        <v>9366</v>
      </c>
      <c r="J1971" s="4">
        <v>45103.375</v>
      </c>
      <c r="K1971" s="4">
        <v>45111.208333333336</v>
      </c>
      <c r="L1971" s="4">
        <v>45117.458333333336</v>
      </c>
      <c r="M1971" t="s">
        <v>5898</v>
      </c>
      <c r="N1971" s="3" t="s">
        <v>17</v>
      </c>
      <c r="P1971" t="s">
        <v>16</v>
      </c>
    </row>
    <row r="1972" spans="1:16">
      <c r="A1972" t="s">
        <v>5899</v>
      </c>
      <c r="B1972" t="s">
        <v>5900</v>
      </c>
      <c r="C1972" t="s">
        <v>42</v>
      </c>
      <c r="D1972">
        <v>695141</v>
      </c>
      <c r="G1972">
        <v>128006</v>
      </c>
      <c r="H1972" s="5">
        <v>555</v>
      </c>
      <c r="I1972" s="5">
        <v>3200</v>
      </c>
      <c r="J1972" s="4">
        <v>45103.375</v>
      </c>
      <c r="K1972" s="4">
        <v>45111.208333333336</v>
      </c>
      <c r="L1972" s="4">
        <v>45117.458333333336</v>
      </c>
      <c r="M1972" t="s">
        <v>5901</v>
      </c>
      <c r="N1972" s="3" t="s">
        <v>17</v>
      </c>
      <c r="P1972" t="s">
        <v>16</v>
      </c>
    </row>
    <row r="1973" spans="1:16">
      <c r="A1973" t="s">
        <v>5902</v>
      </c>
      <c r="B1973" t="s">
        <v>5903</v>
      </c>
      <c r="C1973" t="s">
        <v>42</v>
      </c>
      <c r="D1973">
        <v>695141</v>
      </c>
      <c r="G1973">
        <v>145935</v>
      </c>
      <c r="H1973" s="5">
        <v>555</v>
      </c>
      <c r="I1973" s="5">
        <v>3648</v>
      </c>
      <c r="J1973" s="4">
        <v>45103.375</v>
      </c>
      <c r="K1973" s="4">
        <v>45111.208333333336</v>
      </c>
      <c r="L1973" s="4">
        <v>45117.458333333336</v>
      </c>
      <c r="M1973" t="s">
        <v>5904</v>
      </c>
      <c r="N1973" s="3" t="s">
        <v>17</v>
      </c>
      <c r="P1973" t="s">
        <v>16</v>
      </c>
    </row>
    <row r="1974" spans="1:16">
      <c r="A1974" t="s">
        <v>5905</v>
      </c>
      <c r="B1974" t="s">
        <v>5906</v>
      </c>
      <c r="C1974" t="s">
        <v>42</v>
      </c>
      <c r="D1974">
        <v>695141</v>
      </c>
      <c r="G1974">
        <v>94449</v>
      </c>
      <c r="H1974" s="5">
        <v>555</v>
      </c>
      <c r="I1974" s="5">
        <v>2361</v>
      </c>
      <c r="J1974" s="4">
        <v>45103.375</v>
      </c>
      <c r="K1974" s="4">
        <v>45111.208333333336</v>
      </c>
      <c r="L1974" s="4">
        <v>45117.458333333336</v>
      </c>
      <c r="M1974" t="s">
        <v>5907</v>
      </c>
      <c r="N1974" s="3" t="s">
        <v>17</v>
      </c>
      <c r="P1974" t="s">
        <v>16</v>
      </c>
    </row>
    <row r="1975" spans="1:16">
      <c r="A1975" t="s">
        <v>5908</v>
      </c>
      <c r="B1975" t="s">
        <v>5909</v>
      </c>
      <c r="C1975" t="s">
        <v>42</v>
      </c>
      <c r="D1975">
        <v>695141</v>
      </c>
      <c r="G1975">
        <v>602994</v>
      </c>
      <c r="H1975" s="5">
        <v>1330</v>
      </c>
      <c r="I1975" s="5">
        <v>15075</v>
      </c>
      <c r="J1975" s="4">
        <v>45103.375</v>
      </c>
      <c r="K1975" s="4">
        <v>45111.208333333336</v>
      </c>
      <c r="L1975" s="4">
        <v>45117.458333333336</v>
      </c>
      <c r="M1975" t="s">
        <v>5910</v>
      </c>
      <c r="N1975" s="3" t="s">
        <v>17</v>
      </c>
      <c r="P1975" t="s">
        <v>16</v>
      </c>
    </row>
    <row r="1976" spans="1:16">
      <c r="A1976" t="s">
        <v>5911</v>
      </c>
      <c r="B1976" t="s">
        <v>5912</v>
      </c>
      <c r="C1976" t="s">
        <v>42</v>
      </c>
      <c r="D1976">
        <v>695141</v>
      </c>
      <c r="G1976">
        <v>330299</v>
      </c>
      <c r="H1976" s="5">
        <v>730</v>
      </c>
      <c r="I1976" s="5">
        <v>8257</v>
      </c>
      <c r="J1976" s="4">
        <v>45103.375</v>
      </c>
      <c r="K1976" s="4">
        <v>45111.208333333336</v>
      </c>
      <c r="L1976" s="4">
        <v>45117.458333333336</v>
      </c>
      <c r="M1976" t="s">
        <v>5913</v>
      </c>
      <c r="N1976" s="3" t="s">
        <v>17</v>
      </c>
      <c r="P1976" t="s">
        <v>16</v>
      </c>
    </row>
    <row r="1977" spans="1:16">
      <c r="A1977" t="s">
        <v>5914</v>
      </c>
      <c r="B1977" t="s">
        <v>5915</v>
      </c>
      <c r="C1977" t="s">
        <v>42</v>
      </c>
      <c r="D1977">
        <v>695141</v>
      </c>
      <c r="G1977">
        <v>87235</v>
      </c>
      <c r="H1977" s="5">
        <v>555</v>
      </c>
      <c r="I1977" s="5">
        <v>2181</v>
      </c>
      <c r="J1977" s="4">
        <v>45103.375</v>
      </c>
      <c r="K1977" s="4">
        <v>45111.208333333336</v>
      </c>
      <c r="L1977" s="4">
        <v>45117.458333333336</v>
      </c>
      <c r="M1977" t="s">
        <v>5832</v>
      </c>
      <c r="N1977" s="3" t="s">
        <v>17</v>
      </c>
      <c r="P1977" t="s">
        <v>16</v>
      </c>
    </row>
    <row r="1978" spans="1:16">
      <c r="A1978" t="s">
        <v>5916</v>
      </c>
      <c r="B1978" t="s">
        <v>5917</v>
      </c>
      <c r="C1978" t="s">
        <v>42</v>
      </c>
      <c r="D1978">
        <v>695141</v>
      </c>
      <c r="G1978">
        <v>273497</v>
      </c>
      <c r="H1978" s="5">
        <v>605</v>
      </c>
      <c r="I1978" s="5">
        <v>6837</v>
      </c>
      <c r="J1978" s="4">
        <v>45103.375</v>
      </c>
      <c r="K1978" s="4">
        <v>45111.208333333336</v>
      </c>
      <c r="L1978" s="4">
        <v>45117.458333333336</v>
      </c>
      <c r="M1978" t="s">
        <v>5918</v>
      </c>
      <c r="N1978" s="3" t="s">
        <v>17</v>
      </c>
      <c r="P1978" t="s">
        <v>16</v>
      </c>
    </row>
    <row r="1979" spans="1:16">
      <c r="A1979" t="s">
        <v>5919</v>
      </c>
      <c r="B1979" t="s">
        <v>5920</v>
      </c>
      <c r="C1979" t="s">
        <v>42</v>
      </c>
      <c r="D1979">
        <v>695141</v>
      </c>
      <c r="G1979">
        <v>860168</v>
      </c>
      <c r="H1979" s="5">
        <v>1900</v>
      </c>
      <c r="I1979" s="5">
        <v>21504</v>
      </c>
      <c r="J1979" s="4">
        <v>45103.375</v>
      </c>
      <c r="K1979" s="4">
        <v>45111.208333333336</v>
      </c>
      <c r="L1979" s="4">
        <v>45117.458333333336</v>
      </c>
      <c r="M1979" t="s">
        <v>5921</v>
      </c>
      <c r="N1979" s="3" t="s">
        <v>17</v>
      </c>
      <c r="P1979" t="s">
        <v>16</v>
      </c>
    </row>
    <row r="1980" spans="1:16">
      <c r="A1980" t="s">
        <v>5922</v>
      </c>
      <c r="B1980" t="s">
        <v>5923</v>
      </c>
      <c r="C1980" t="s">
        <v>42</v>
      </c>
      <c r="D1980">
        <v>695141</v>
      </c>
      <c r="G1980">
        <v>854344</v>
      </c>
      <c r="H1980" s="5">
        <v>1885</v>
      </c>
      <c r="I1980" s="5">
        <v>21359</v>
      </c>
      <c r="J1980" s="4">
        <v>45103.458333333336</v>
      </c>
      <c r="K1980" s="4">
        <v>45111.208333333336</v>
      </c>
      <c r="L1980" s="4">
        <v>45117.458333333336</v>
      </c>
      <c r="M1980" t="s">
        <v>5838</v>
      </c>
      <c r="N1980" s="3" t="s">
        <v>17</v>
      </c>
      <c r="P1980" t="s">
        <v>16</v>
      </c>
    </row>
    <row r="1981" spans="1:16">
      <c r="A1981" t="s">
        <v>5922</v>
      </c>
      <c r="B1981" t="s">
        <v>5923</v>
      </c>
      <c r="C1981" t="s">
        <v>42</v>
      </c>
      <c r="D1981">
        <v>695141</v>
      </c>
      <c r="G1981">
        <v>854344</v>
      </c>
      <c r="H1981" s="5">
        <v>1885</v>
      </c>
      <c r="I1981" s="5">
        <v>21359</v>
      </c>
      <c r="J1981" s="4">
        <v>45103.458333333336</v>
      </c>
      <c r="K1981" s="4">
        <v>45111.208333333336</v>
      </c>
      <c r="L1981" s="4">
        <v>45117.458333333336</v>
      </c>
      <c r="M1981" t="s">
        <v>5838</v>
      </c>
      <c r="N1981" s="3" t="s">
        <v>17</v>
      </c>
      <c r="P1981" t="s">
        <v>16</v>
      </c>
    </row>
    <row r="1982" spans="1:16">
      <c r="A1982" t="s">
        <v>5924</v>
      </c>
      <c r="B1982" t="s">
        <v>5925</v>
      </c>
      <c r="C1982" t="s">
        <v>42</v>
      </c>
      <c r="D1982">
        <v>695141</v>
      </c>
      <c r="G1982">
        <v>134326</v>
      </c>
      <c r="H1982" s="5">
        <v>555</v>
      </c>
      <c r="I1982" s="5">
        <v>3358</v>
      </c>
      <c r="J1982" s="4">
        <v>45103.375</v>
      </c>
      <c r="K1982" s="4">
        <v>45111.208333333336</v>
      </c>
      <c r="L1982" s="4">
        <v>45117.458333333336</v>
      </c>
      <c r="M1982" t="s">
        <v>5926</v>
      </c>
      <c r="N1982" s="3" t="s">
        <v>17</v>
      </c>
      <c r="P1982" t="s">
        <v>16</v>
      </c>
    </row>
    <row r="1983" spans="1:16">
      <c r="A1983" t="s">
        <v>5927</v>
      </c>
      <c r="B1983" t="s">
        <v>5928</v>
      </c>
      <c r="C1983" t="s">
        <v>42</v>
      </c>
      <c r="D1983">
        <v>695141</v>
      </c>
      <c r="G1983">
        <v>143991</v>
      </c>
      <c r="H1983" s="5">
        <v>555</v>
      </c>
      <c r="I1983" s="5">
        <v>3600</v>
      </c>
      <c r="J1983" s="4">
        <v>45103.375</v>
      </c>
      <c r="K1983" s="4">
        <v>45111.208333333336</v>
      </c>
      <c r="L1983" s="4">
        <v>45117.458333333336</v>
      </c>
      <c r="M1983" t="s">
        <v>5929</v>
      </c>
      <c r="N1983" s="3" t="s">
        <v>17</v>
      </c>
      <c r="P1983" t="s">
        <v>16</v>
      </c>
    </row>
    <row r="1984" spans="1:16">
      <c r="A1984" t="s">
        <v>5930</v>
      </c>
      <c r="B1984" t="s">
        <v>5931</v>
      </c>
      <c r="C1984" t="s">
        <v>42</v>
      </c>
      <c r="D1984">
        <v>695141</v>
      </c>
      <c r="G1984">
        <v>333469</v>
      </c>
      <c r="H1984" s="5">
        <v>735</v>
      </c>
      <c r="I1984" s="5">
        <v>8337</v>
      </c>
      <c r="J1984" s="4">
        <v>45103.375</v>
      </c>
      <c r="K1984" s="4">
        <v>45111.208333333336</v>
      </c>
      <c r="L1984" s="4">
        <v>45117.458333333336</v>
      </c>
      <c r="M1984" t="s">
        <v>5932</v>
      </c>
      <c r="N1984" s="3" t="s">
        <v>17</v>
      </c>
      <c r="P1984" t="s">
        <v>16</v>
      </c>
    </row>
    <row r="1985" spans="1:16">
      <c r="A1985" t="s">
        <v>5933</v>
      </c>
      <c r="B1985" t="s">
        <v>5934</v>
      </c>
      <c r="C1985" t="s">
        <v>42</v>
      </c>
      <c r="D1985">
        <v>695141</v>
      </c>
      <c r="G1985">
        <v>184586</v>
      </c>
      <c r="H1985" s="5">
        <v>555</v>
      </c>
      <c r="I1985" s="5">
        <v>4615</v>
      </c>
      <c r="J1985" s="4">
        <v>45103.375</v>
      </c>
      <c r="K1985" s="4">
        <v>45111.208333333336</v>
      </c>
      <c r="L1985" s="4">
        <v>45117.458333333336</v>
      </c>
      <c r="M1985" t="s">
        <v>5935</v>
      </c>
      <c r="N1985" s="3" t="s">
        <v>17</v>
      </c>
      <c r="P1985" t="s">
        <v>16</v>
      </c>
    </row>
    <row r="1986" spans="1:16">
      <c r="A1986" t="s">
        <v>5936</v>
      </c>
      <c r="B1986" t="s">
        <v>5937</v>
      </c>
      <c r="C1986" t="s">
        <v>42</v>
      </c>
      <c r="D1986">
        <v>695141</v>
      </c>
      <c r="G1986">
        <v>709641</v>
      </c>
      <c r="H1986" s="5">
        <v>1565</v>
      </c>
      <c r="I1986" s="5">
        <v>17741</v>
      </c>
      <c r="J1986" s="4">
        <v>45103.375</v>
      </c>
      <c r="K1986" s="4">
        <v>45111.208333333336</v>
      </c>
      <c r="L1986" s="4">
        <v>45117.458333333336</v>
      </c>
      <c r="M1986" t="s">
        <v>5938</v>
      </c>
      <c r="N1986" s="3" t="s">
        <v>17</v>
      </c>
      <c r="P1986" t="s">
        <v>16</v>
      </c>
    </row>
    <row r="1987" spans="1:16">
      <c r="A1987" t="s">
        <v>5939</v>
      </c>
      <c r="B1987" t="s">
        <v>5940</v>
      </c>
      <c r="C1987" t="s">
        <v>42</v>
      </c>
      <c r="D1987">
        <v>695141</v>
      </c>
      <c r="G1987">
        <v>778136</v>
      </c>
      <c r="H1987" s="5">
        <v>1720</v>
      </c>
      <c r="I1987" s="5">
        <v>19453</v>
      </c>
      <c r="J1987" s="4">
        <v>45103.375</v>
      </c>
      <c r="K1987" s="4">
        <v>45111.208333333336</v>
      </c>
      <c r="L1987" s="4">
        <v>45117.458333333336</v>
      </c>
      <c r="M1987" t="s">
        <v>5941</v>
      </c>
      <c r="N1987" s="3" t="s">
        <v>17</v>
      </c>
      <c r="P1987" t="s">
        <v>16</v>
      </c>
    </row>
    <row r="1988" spans="1:16">
      <c r="A1988" t="s">
        <v>5942</v>
      </c>
      <c r="B1988" t="s">
        <v>5943</v>
      </c>
      <c r="C1988" t="s">
        <v>42</v>
      </c>
      <c r="D1988">
        <v>695141</v>
      </c>
      <c r="G1988">
        <v>778208</v>
      </c>
      <c r="H1988" s="5">
        <v>1720</v>
      </c>
      <c r="I1988" s="5">
        <v>19455</v>
      </c>
      <c r="J1988" s="4">
        <v>45103.375</v>
      </c>
      <c r="K1988" s="4">
        <v>45111.208333333336</v>
      </c>
      <c r="L1988" s="4">
        <v>45117.458333333336</v>
      </c>
      <c r="M1988" t="s">
        <v>5944</v>
      </c>
      <c r="N1988" s="3" t="s">
        <v>17</v>
      </c>
      <c r="P1988" t="s">
        <v>16</v>
      </c>
    </row>
    <row r="1989" spans="1:16">
      <c r="A1989" t="s">
        <v>5945</v>
      </c>
      <c r="B1989" t="s">
        <v>5946</v>
      </c>
      <c r="C1989" t="s">
        <v>42</v>
      </c>
      <c r="D1989">
        <v>695141</v>
      </c>
      <c r="G1989">
        <v>1028762</v>
      </c>
      <c r="H1989" s="5">
        <v>2760</v>
      </c>
      <c r="I1989" s="5">
        <v>25719</v>
      </c>
      <c r="J1989" s="4">
        <v>45103.375</v>
      </c>
      <c r="K1989" s="4">
        <v>45111.208333333336</v>
      </c>
      <c r="L1989" s="4">
        <v>45117.458333333336</v>
      </c>
      <c r="M1989" t="s">
        <v>5947</v>
      </c>
      <c r="N1989" s="3" t="s">
        <v>17</v>
      </c>
      <c r="P1989" t="s">
        <v>16</v>
      </c>
    </row>
    <row r="1990" spans="1:16">
      <c r="A1990" t="s">
        <v>5948</v>
      </c>
      <c r="B1990" t="s">
        <v>5949</v>
      </c>
      <c r="C1990" t="s">
        <v>42</v>
      </c>
      <c r="D1990">
        <v>676123</v>
      </c>
      <c r="G1990">
        <v>266642</v>
      </c>
      <c r="H1990" s="5">
        <v>590</v>
      </c>
      <c r="I1990" s="5">
        <v>6666</v>
      </c>
      <c r="J1990" s="4">
        <v>45105.375</v>
      </c>
      <c r="K1990" s="4">
        <v>45112.288194444445</v>
      </c>
      <c r="L1990" s="4">
        <v>45114.458333333336</v>
      </c>
      <c r="M1990" t="s">
        <v>5950</v>
      </c>
      <c r="N1990" s="3" t="s">
        <v>17</v>
      </c>
      <c r="P1990" t="s">
        <v>16</v>
      </c>
    </row>
    <row r="1991" spans="1:16">
      <c r="A1991" t="s">
        <v>5951</v>
      </c>
      <c r="B1991" t="s">
        <v>5952</v>
      </c>
      <c r="C1991" t="s">
        <v>42</v>
      </c>
      <c r="D1991">
        <v>688526</v>
      </c>
      <c r="G1991">
        <v>592740</v>
      </c>
      <c r="H1991" s="5">
        <v>1310</v>
      </c>
      <c r="I1991" s="5">
        <v>14819</v>
      </c>
      <c r="J1991" s="4">
        <v>45107.458333333336</v>
      </c>
      <c r="K1991" s="4">
        <v>45114.458333333336</v>
      </c>
      <c r="L1991" s="4">
        <v>45117.458333333336</v>
      </c>
      <c r="M1991" t="s">
        <v>5953</v>
      </c>
      <c r="N1991" s="3" t="s">
        <v>17</v>
      </c>
      <c r="P1991" t="s">
        <v>16</v>
      </c>
    </row>
    <row r="1992" spans="1:16">
      <c r="A1992" t="s">
        <v>5954</v>
      </c>
      <c r="B1992" t="s">
        <v>5955</v>
      </c>
      <c r="C1992" t="s">
        <v>42</v>
      </c>
      <c r="D1992">
        <v>695543</v>
      </c>
      <c r="G1992">
        <v>423656</v>
      </c>
      <c r="H1992" s="5">
        <v>935</v>
      </c>
      <c r="I1992" s="5">
        <v>10591</v>
      </c>
      <c r="J1992" s="4">
        <v>45106.416666666664</v>
      </c>
      <c r="K1992" s="4">
        <v>45113.208333333336</v>
      </c>
      <c r="L1992" s="4">
        <v>45117.083333333336</v>
      </c>
      <c r="M1992" t="s">
        <v>5956</v>
      </c>
      <c r="N1992" s="3" t="s">
        <v>17</v>
      </c>
      <c r="P1992" t="s">
        <v>16</v>
      </c>
    </row>
    <row r="1993" spans="1:16">
      <c r="A1993" t="s">
        <v>5957</v>
      </c>
      <c r="B1993" t="s">
        <v>5958</v>
      </c>
      <c r="C1993" t="s">
        <v>42</v>
      </c>
      <c r="D1993">
        <v>680307</v>
      </c>
      <c r="G1993">
        <v>843348</v>
      </c>
      <c r="H1993" s="5">
        <v>1860</v>
      </c>
      <c r="I1993" s="5">
        <v>21084</v>
      </c>
      <c r="J1993" s="4">
        <v>45107.125</v>
      </c>
      <c r="K1993" s="4">
        <v>45117.125</v>
      </c>
      <c r="L1993" s="4">
        <v>45118.125</v>
      </c>
      <c r="M1993" t="s">
        <v>5959</v>
      </c>
      <c r="N1993" s="3" t="s">
        <v>17</v>
      </c>
      <c r="P1993" t="s">
        <v>16</v>
      </c>
    </row>
    <row r="1994" spans="1:16">
      <c r="A1994" t="s">
        <v>5960</v>
      </c>
      <c r="B1994" t="s">
        <v>5961</v>
      </c>
      <c r="C1994" t="s">
        <v>42</v>
      </c>
      <c r="D1994">
        <v>679331</v>
      </c>
      <c r="G1994">
        <v>423478</v>
      </c>
      <c r="H1994" s="5">
        <v>935</v>
      </c>
      <c r="I1994" s="5">
        <v>10587</v>
      </c>
      <c r="J1994" s="4">
        <v>45107.083333333336</v>
      </c>
      <c r="K1994" s="4">
        <v>45114.083333333336</v>
      </c>
      <c r="L1994" s="4">
        <v>45117.041666666664</v>
      </c>
      <c r="M1994" t="s">
        <v>5962</v>
      </c>
      <c r="N1994" s="3" t="s">
        <v>17</v>
      </c>
      <c r="P1994" t="s">
        <v>16</v>
      </c>
    </row>
    <row r="1995" spans="1:16">
      <c r="A1995" t="s">
        <v>5963</v>
      </c>
      <c r="B1995" t="s">
        <v>5964</v>
      </c>
      <c r="C1995" t="s">
        <v>42</v>
      </c>
      <c r="D1995">
        <v>679331</v>
      </c>
      <c r="G1995">
        <v>493532</v>
      </c>
      <c r="H1995" s="5">
        <v>1090</v>
      </c>
      <c r="I1995" s="5">
        <v>12338</v>
      </c>
      <c r="J1995" s="4">
        <v>45107.083333333336</v>
      </c>
      <c r="K1995" s="4">
        <v>45114.083333333336</v>
      </c>
      <c r="L1995" s="4">
        <v>45117.041666666664</v>
      </c>
      <c r="M1995" t="s">
        <v>5965</v>
      </c>
      <c r="N1995" s="3" t="s">
        <v>17</v>
      </c>
      <c r="P1995" t="s">
        <v>16</v>
      </c>
    </row>
    <row r="1996" spans="1:16">
      <c r="A1996" t="s">
        <v>5966</v>
      </c>
      <c r="B1996" t="s">
        <v>5967</v>
      </c>
      <c r="C1996" t="s">
        <v>42</v>
      </c>
      <c r="D1996">
        <v>688522</v>
      </c>
      <c r="G1996">
        <v>494623</v>
      </c>
      <c r="H1996" s="5">
        <v>1095</v>
      </c>
      <c r="I1996" s="5">
        <v>12366</v>
      </c>
      <c r="J1996" s="4">
        <v>45104.083333333336</v>
      </c>
      <c r="K1996" s="4">
        <v>45111.208333333336</v>
      </c>
      <c r="L1996" s="4">
        <v>45113.458333333336</v>
      </c>
      <c r="M1996" t="s">
        <v>5968</v>
      </c>
      <c r="N1996" s="3" t="s">
        <v>17</v>
      </c>
      <c r="P1996" t="s">
        <v>16</v>
      </c>
    </row>
    <row r="1997" spans="1:16">
      <c r="A1997" t="s">
        <v>5969</v>
      </c>
      <c r="B1997" t="s">
        <v>5970</v>
      </c>
      <c r="C1997" t="s">
        <v>42</v>
      </c>
      <c r="D1997">
        <v>688522</v>
      </c>
      <c r="G1997">
        <v>294511</v>
      </c>
      <c r="H1997" s="5">
        <v>650</v>
      </c>
      <c r="I1997" s="5">
        <v>7363</v>
      </c>
      <c r="J1997" s="4">
        <v>45104.083333333336</v>
      </c>
      <c r="K1997" s="4">
        <v>45111.208333333336</v>
      </c>
      <c r="L1997" s="4">
        <v>45113.458333333336</v>
      </c>
      <c r="M1997" t="s">
        <v>5971</v>
      </c>
      <c r="N1997" s="3" t="s">
        <v>17</v>
      </c>
      <c r="P1997" t="s">
        <v>16</v>
      </c>
    </row>
    <row r="1998" spans="1:16">
      <c r="A1998" t="s">
        <v>5972</v>
      </c>
      <c r="B1998" t="s">
        <v>5973</v>
      </c>
      <c r="C1998" t="s">
        <v>42</v>
      </c>
      <c r="D1998">
        <v>688522</v>
      </c>
      <c r="G1998">
        <v>754915</v>
      </c>
      <c r="H1998" s="5">
        <v>1665</v>
      </c>
      <c r="I1998" s="5">
        <v>18873</v>
      </c>
      <c r="J1998" s="4">
        <v>45104.041666666664</v>
      </c>
      <c r="K1998" s="4">
        <v>45111.208333333336</v>
      </c>
      <c r="L1998" s="4">
        <v>45113.458333333336</v>
      </c>
      <c r="M1998" t="s">
        <v>5974</v>
      </c>
      <c r="N1998" s="3" t="s">
        <v>17</v>
      </c>
      <c r="P1998" t="s">
        <v>16</v>
      </c>
    </row>
    <row r="1999" spans="1:16">
      <c r="A1999" t="s">
        <v>5975</v>
      </c>
      <c r="B1999" t="s">
        <v>5976</v>
      </c>
      <c r="C1999" t="s">
        <v>42</v>
      </c>
      <c r="D1999">
        <v>688522</v>
      </c>
      <c r="G1999">
        <v>423616</v>
      </c>
      <c r="H1999" s="5">
        <v>935</v>
      </c>
      <c r="I1999" s="5">
        <v>10590</v>
      </c>
      <c r="J1999" s="4">
        <v>45104.041666666664</v>
      </c>
      <c r="K1999" s="4">
        <v>45111.208333333336</v>
      </c>
      <c r="L1999" s="4">
        <v>45113.458333333336</v>
      </c>
      <c r="M1999" t="s">
        <v>5977</v>
      </c>
      <c r="N1999" s="3" t="s">
        <v>17</v>
      </c>
      <c r="P1999" t="s">
        <v>16</v>
      </c>
    </row>
    <row r="2000" spans="1:16">
      <c r="A2000" t="s">
        <v>5978</v>
      </c>
      <c r="B2000" t="s">
        <v>5979</v>
      </c>
      <c r="C2000" t="s">
        <v>42</v>
      </c>
      <c r="D2000">
        <v>686535</v>
      </c>
      <c r="G2000">
        <v>0</v>
      </c>
      <c r="H2000" s="5">
        <v>555</v>
      </c>
      <c r="I2000" s="5">
        <v>4225</v>
      </c>
      <c r="J2000" s="4">
        <v>45101.25</v>
      </c>
      <c r="K2000" s="4">
        <v>45108.25</v>
      </c>
      <c r="L2000" s="4">
        <v>45111.458333333336</v>
      </c>
      <c r="M2000" t="s">
        <v>5980</v>
      </c>
      <c r="N2000" s="3" t="s">
        <v>17</v>
      </c>
      <c r="P2000" t="s">
        <v>16</v>
      </c>
    </row>
    <row r="2001" spans="1:16">
      <c r="A2001" t="s">
        <v>5981</v>
      </c>
      <c r="B2001" t="s">
        <v>5982</v>
      </c>
      <c r="C2001" t="s">
        <v>42</v>
      </c>
      <c r="D2001">
        <v>686104</v>
      </c>
      <c r="G2001">
        <v>380834</v>
      </c>
      <c r="H2001" s="5">
        <v>840</v>
      </c>
      <c r="I2001" s="5">
        <v>9521</v>
      </c>
      <c r="J2001" s="4">
        <v>45099.416666666664</v>
      </c>
      <c r="K2001" s="4">
        <v>45106.25</v>
      </c>
      <c r="L2001" s="4">
        <v>45108.458333333336</v>
      </c>
      <c r="M2001" t="s">
        <v>5983</v>
      </c>
      <c r="N2001" s="3" t="s">
        <v>17</v>
      </c>
      <c r="P2001" t="s">
        <v>16</v>
      </c>
    </row>
    <row r="2002" spans="1:16">
      <c r="A2002" t="s">
        <v>5984</v>
      </c>
      <c r="B2002" t="s">
        <v>5985</v>
      </c>
      <c r="C2002" t="s">
        <v>42</v>
      </c>
      <c r="D2002">
        <v>695605</v>
      </c>
      <c r="G2002">
        <v>321112</v>
      </c>
      <c r="H2002" s="5">
        <v>710</v>
      </c>
      <c r="I2002" s="5">
        <v>8028</v>
      </c>
      <c r="J2002" s="4">
        <v>45104.25</v>
      </c>
      <c r="K2002" s="4">
        <v>45113.25</v>
      </c>
      <c r="L2002" s="4">
        <v>45118.458333333336</v>
      </c>
      <c r="M2002" t="s">
        <v>5986</v>
      </c>
      <c r="N2002" s="3" t="s">
        <v>17</v>
      </c>
      <c r="P2002" t="s">
        <v>16</v>
      </c>
    </row>
    <row r="2003" spans="1:16">
      <c r="A2003" t="s">
        <v>5987</v>
      </c>
      <c r="B2003" t="s">
        <v>5988</v>
      </c>
      <c r="C2003" t="s">
        <v>42</v>
      </c>
      <c r="D2003">
        <v>695033</v>
      </c>
      <c r="G2003">
        <v>418552</v>
      </c>
      <c r="H2003" s="5">
        <v>925</v>
      </c>
      <c r="I2003" s="5">
        <v>10464</v>
      </c>
      <c r="J2003" s="4">
        <v>45104.208333333336</v>
      </c>
      <c r="K2003" s="4">
        <v>45112.208333333336</v>
      </c>
      <c r="L2003" s="4">
        <v>45114.479166666664</v>
      </c>
      <c r="M2003" t="s">
        <v>5989</v>
      </c>
      <c r="N2003" s="3" t="s">
        <v>17</v>
      </c>
      <c r="P2003" t="s">
        <v>16</v>
      </c>
    </row>
    <row r="2004" spans="1:16">
      <c r="A2004" t="s">
        <v>5990</v>
      </c>
      <c r="B2004" t="s">
        <v>5991</v>
      </c>
      <c r="C2004" t="s">
        <v>42</v>
      </c>
      <c r="D2004">
        <v>673612</v>
      </c>
      <c r="G2004">
        <v>513965</v>
      </c>
      <c r="H2004" s="5">
        <v>1135</v>
      </c>
      <c r="I2004" s="5">
        <v>12849</v>
      </c>
      <c r="J2004" s="4">
        <v>45107.125</v>
      </c>
      <c r="K2004" s="4">
        <v>45117.208333333336</v>
      </c>
      <c r="L2004" s="4">
        <v>45120.5</v>
      </c>
      <c r="M2004" t="s">
        <v>5992</v>
      </c>
      <c r="N2004" s="3" t="s">
        <v>17</v>
      </c>
      <c r="P2004" t="s">
        <v>16</v>
      </c>
    </row>
    <row r="2005" spans="1:16">
      <c r="A2005" t="s">
        <v>5993</v>
      </c>
      <c r="B2005" t="s">
        <v>5994</v>
      </c>
      <c r="C2005" t="s">
        <v>42</v>
      </c>
      <c r="D2005">
        <v>686669</v>
      </c>
      <c r="G2005">
        <v>423019</v>
      </c>
      <c r="H2005" s="5">
        <v>935</v>
      </c>
      <c r="I2005" s="5">
        <v>10575</v>
      </c>
      <c r="J2005" s="4">
        <v>45107.375</v>
      </c>
      <c r="K2005" s="4">
        <v>45114.208333333336</v>
      </c>
      <c r="L2005" s="4">
        <v>45117.416666666664</v>
      </c>
      <c r="M2005" t="s">
        <v>5995</v>
      </c>
      <c r="N2005" s="3" t="s">
        <v>17</v>
      </c>
      <c r="P2005" t="s">
        <v>16</v>
      </c>
    </row>
    <row r="2006" spans="1:16">
      <c r="A2006" t="s">
        <v>5996</v>
      </c>
      <c r="B2006" t="s">
        <v>5997</v>
      </c>
      <c r="C2006" t="s">
        <v>42</v>
      </c>
      <c r="D2006">
        <v>678581</v>
      </c>
      <c r="G2006">
        <v>423460</v>
      </c>
      <c r="H2006" s="5">
        <v>935</v>
      </c>
      <c r="I2006" s="5">
        <v>10587</v>
      </c>
      <c r="J2006" s="4">
        <v>45100.25</v>
      </c>
      <c r="K2006" s="4">
        <v>45108.25</v>
      </c>
      <c r="L2006" s="4">
        <v>45111.458333333336</v>
      </c>
      <c r="M2006" t="s">
        <v>5998</v>
      </c>
      <c r="N2006" s="3" t="s">
        <v>17</v>
      </c>
      <c r="P2006" t="s">
        <v>16</v>
      </c>
    </row>
    <row r="2007" spans="1:16">
      <c r="A2007" t="s">
        <v>5999</v>
      </c>
      <c r="B2007" t="s">
        <v>6000</v>
      </c>
      <c r="C2007" t="s">
        <v>42</v>
      </c>
      <c r="D2007">
        <v>689652</v>
      </c>
      <c r="G2007">
        <v>127112</v>
      </c>
      <c r="H2007" s="5">
        <v>555</v>
      </c>
      <c r="I2007" s="5">
        <v>3178</v>
      </c>
      <c r="J2007" s="4">
        <v>45103.416666666664</v>
      </c>
      <c r="K2007" s="4">
        <v>45110.25</v>
      </c>
      <c r="L2007" s="4">
        <v>45112.458333333336</v>
      </c>
      <c r="M2007" t="s">
        <v>6001</v>
      </c>
      <c r="N2007" s="3" t="s">
        <v>17</v>
      </c>
      <c r="P2007" t="s">
        <v>16</v>
      </c>
    </row>
    <row r="2008" spans="1:16">
      <c r="A2008" t="s">
        <v>6002</v>
      </c>
      <c r="B2008" t="s">
        <v>6003</v>
      </c>
      <c r="C2008" t="s">
        <v>42</v>
      </c>
      <c r="D2008">
        <v>680506</v>
      </c>
      <c r="G2008">
        <v>307834</v>
      </c>
      <c r="H2008" s="5">
        <v>680</v>
      </c>
      <c r="I2008" s="5">
        <v>7696</v>
      </c>
      <c r="J2008" s="4">
        <v>45107.263888888891</v>
      </c>
      <c r="K2008" s="4">
        <v>45114.263888888891</v>
      </c>
      <c r="L2008" s="4">
        <v>45117.263888888891</v>
      </c>
      <c r="M2008" t="s">
        <v>6004</v>
      </c>
      <c r="N2008" s="3" t="s">
        <v>17</v>
      </c>
      <c r="P2008" t="s">
        <v>16</v>
      </c>
    </row>
    <row r="2009" spans="1:16">
      <c r="A2009" t="s">
        <v>6005</v>
      </c>
      <c r="B2009" t="s">
        <v>6006</v>
      </c>
      <c r="C2009" t="s">
        <v>42</v>
      </c>
      <c r="D2009">
        <v>680506</v>
      </c>
      <c r="G2009">
        <v>423457</v>
      </c>
      <c r="H2009" s="5">
        <v>935</v>
      </c>
      <c r="I2009" s="5">
        <v>10586</v>
      </c>
      <c r="J2009" s="4">
        <v>45107.284722222219</v>
      </c>
      <c r="K2009" s="4">
        <v>45114.284722222219</v>
      </c>
      <c r="L2009" s="4">
        <v>45117.284722222219</v>
      </c>
      <c r="M2009" t="s">
        <v>6007</v>
      </c>
      <c r="N2009" s="3" t="s">
        <v>17</v>
      </c>
      <c r="P2009" t="s">
        <v>16</v>
      </c>
    </row>
    <row r="2010" spans="1:16">
      <c r="A2010" t="s">
        <v>6008</v>
      </c>
      <c r="B2010" t="s">
        <v>6009</v>
      </c>
      <c r="C2010" t="s">
        <v>42</v>
      </c>
      <c r="D2010">
        <v>680506</v>
      </c>
      <c r="G2010">
        <v>292696</v>
      </c>
      <c r="H2010" s="5">
        <v>650</v>
      </c>
      <c r="I2010" s="5">
        <v>7317</v>
      </c>
      <c r="J2010" s="4">
        <v>45107.260416666664</v>
      </c>
      <c r="K2010" s="4">
        <v>45114.260416666664</v>
      </c>
      <c r="L2010" s="4">
        <v>45117.260416666664</v>
      </c>
      <c r="M2010" t="s">
        <v>6010</v>
      </c>
      <c r="N2010" s="3" t="s">
        <v>17</v>
      </c>
      <c r="P2010" t="s">
        <v>16</v>
      </c>
    </row>
    <row r="2011" spans="1:16">
      <c r="A2011" t="s">
        <v>6011</v>
      </c>
      <c r="B2011" t="s">
        <v>6012</v>
      </c>
      <c r="C2011" t="s">
        <v>42</v>
      </c>
      <c r="D2011">
        <v>680506</v>
      </c>
      <c r="G2011">
        <v>283254</v>
      </c>
      <c r="H2011" s="5">
        <v>625</v>
      </c>
      <c r="I2011" s="5">
        <v>7081</v>
      </c>
      <c r="J2011" s="4">
        <v>45107.260416666664</v>
      </c>
      <c r="K2011" s="4">
        <v>45114.260416666664</v>
      </c>
      <c r="L2011" s="4">
        <v>45117.260416666664</v>
      </c>
      <c r="M2011" t="s">
        <v>6013</v>
      </c>
      <c r="N2011" s="3" t="s">
        <v>17</v>
      </c>
      <c r="P2011" t="s">
        <v>16</v>
      </c>
    </row>
    <row r="2012" spans="1:16">
      <c r="A2012" t="s">
        <v>6014</v>
      </c>
      <c r="B2012" t="s">
        <v>6015</v>
      </c>
      <c r="C2012" t="s">
        <v>42</v>
      </c>
      <c r="D2012">
        <v>680506</v>
      </c>
      <c r="G2012">
        <v>84920</v>
      </c>
      <c r="H2012" s="5">
        <v>555</v>
      </c>
      <c r="I2012" s="5">
        <v>2123</v>
      </c>
      <c r="J2012" s="4">
        <v>45107.288194444445</v>
      </c>
      <c r="K2012" s="4">
        <v>45114.288194444445</v>
      </c>
      <c r="L2012" s="4">
        <v>45117.288194444445</v>
      </c>
      <c r="M2012" t="s">
        <v>6016</v>
      </c>
      <c r="N2012" s="3" t="s">
        <v>17</v>
      </c>
      <c r="P2012" t="s">
        <v>16</v>
      </c>
    </row>
    <row r="2013" spans="1:16">
      <c r="A2013" t="s">
        <v>6017</v>
      </c>
      <c r="B2013" t="s">
        <v>6018</v>
      </c>
      <c r="C2013" t="s">
        <v>42</v>
      </c>
      <c r="D2013">
        <v>680506</v>
      </c>
      <c r="G2013">
        <v>693552</v>
      </c>
      <c r="H2013" s="5">
        <v>1530</v>
      </c>
      <c r="I2013" s="5">
        <v>17339</v>
      </c>
      <c r="J2013" s="4">
        <v>45107.277777777781</v>
      </c>
      <c r="K2013" s="4">
        <v>45114.277777777781</v>
      </c>
      <c r="L2013" s="4">
        <v>45117.277777777781</v>
      </c>
      <c r="M2013" t="s">
        <v>6019</v>
      </c>
      <c r="N2013" s="3" t="s">
        <v>17</v>
      </c>
      <c r="P2013" t="s">
        <v>16</v>
      </c>
    </row>
    <row r="2014" spans="1:16">
      <c r="A2014" t="s">
        <v>6020</v>
      </c>
      <c r="B2014" t="s">
        <v>6021</v>
      </c>
      <c r="C2014" t="s">
        <v>42</v>
      </c>
      <c r="D2014">
        <v>680506</v>
      </c>
      <c r="G2014">
        <v>378107</v>
      </c>
      <c r="H2014" s="5">
        <v>835</v>
      </c>
      <c r="I2014" s="5">
        <v>9453</v>
      </c>
      <c r="J2014" s="4">
        <v>45107.260416666664</v>
      </c>
      <c r="K2014" s="4">
        <v>45114.260416666664</v>
      </c>
      <c r="L2014" s="4">
        <v>45117.260416666664</v>
      </c>
      <c r="M2014" t="s">
        <v>6022</v>
      </c>
      <c r="N2014" s="3" t="s">
        <v>17</v>
      </c>
      <c r="P2014" t="s">
        <v>16</v>
      </c>
    </row>
    <row r="2015" spans="1:16">
      <c r="A2015" t="s">
        <v>6023</v>
      </c>
      <c r="B2015" t="s">
        <v>6024</v>
      </c>
      <c r="C2015" t="s">
        <v>42</v>
      </c>
      <c r="D2015">
        <v>680506</v>
      </c>
      <c r="G2015">
        <v>291448</v>
      </c>
      <c r="H2015" s="5">
        <v>645</v>
      </c>
      <c r="I2015" s="5">
        <v>7286</v>
      </c>
      <c r="J2015" s="4">
        <v>45107.277777777781</v>
      </c>
      <c r="K2015" s="4">
        <v>45114.277777777781</v>
      </c>
      <c r="L2015" s="4">
        <v>45117.277777777781</v>
      </c>
      <c r="M2015" t="s">
        <v>6025</v>
      </c>
      <c r="N2015" s="3" t="s">
        <v>17</v>
      </c>
      <c r="P2015" t="s">
        <v>16</v>
      </c>
    </row>
    <row r="2016" spans="1:16">
      <c r="A2016" t="s">
        <v>6026</v>
      </c>
      <c r="B2016" t="s">
        <v>6027</v>
      </c>
      <c r="C2016" t="s">
        <v>42</v>
      </c>
      <c r="D2016">
        <v>680506</v>
      </c>
      <c r="G2016">
        <v>84183</v>
      </c>
      <c r="H2016" s="5">
        <v>555</v>
      </c>
      <c r="I2016" s="5">
        <v>2105</v>
      </c>
      <c r="J2016" s="4">
        <v>45107.263888888891</v>
      </c>
      <c r="K2016" s="4">
        <v>45114.263888888891</v>
      </c>
      <c r="L2016" s="4">
        <v>45117.263888888891</v>
      </c>
      <c r="M2016" t="s">
        <v>6028</v>
      </c>
      <c r="N2016" s="3" t="s">
        <v>17</v>
      </c>
      <c r="P2016" t="s">
        <v>16</v>
      </c>
    </row>
    <row r="2017" spans="1:16">
      <c r="A2017" t="s">
        <v>6029</v>
      </c>
      <c r="B2017" t="s">
        <v>6030</v>
      </c>
      <c r="C2017" t="s">
        <v>42</v>
      </c>
      <c r="D2017">
        <v>680506</v>
      </c>
      <c r="G2017">
        <v>660388</v>
      </c>
      <c r="H2017" s="5">
        <v>1460</v>
      </c>
      <c r="I2017" s="5">
        <v>16510</v>
      </c>
      <c r="J2017" s="4">
        <v>45107.263888888891</v>
      </c>
      <c r="K2017" s="4">
        <v>45114.263888888891</v>
      </c>
      <c r="L2017" s="4">
        <v>45117.263888888891</v>
      </c>
      <c r="M2017" t="s">
        <v>6031</v>
      </c>
      <c r="N2017" s="3" t="s">
        <v>17</v>
      </c>
      <c r="P2017" t="s">
        <v>16</v>
      </c>
    </row>
    <row r="2018" spans="1:16">
      <c r="A2018" t="s">
        <v>6032</v>
      </c>
      <c r="B2018" t="s">
        <v>6033</v>
      </c>
      <c r="C2018" t="s">
        <v>42</v>
      </c>
      <c r="D2018">
        <v>680506</v>
      </c>
      <c r="G2018">
        <v>706572</v>
      </c>
      <c r="H2018" s="5">
        <v>1560</v>
      </c>
      <c r="I2018" s="5">
        <v>17664</v>
      </c>
      <c r="J2018" s="4">
        <v>45107.270833333336</v>
      </c>
      <c r="K2018" s="4">
        <v>45114.270833333336</v>
      </c>
      <c r="L2018" s="4">
        <v>45117.270833333336</v>
      </c>
      <c r="M2018" t="s">
        <v>6034</v>
      </c>
      <c r="N2018" s="3" t="s">
        <v>17</v>
      </c>
      <c r="P2018" t="s">
        <v>16</v>
      </c>
    </row>
    <row r="2019" spans="1:16">
      <c r="A2019" t="s">
        <v>6035</v>
      </c>
      <c r="B2019" t="s">
        <v>6036</v>
      </c>
      <c r="C2019" t="s">
        <v>42</v>
      </c>
      <c r="D2019">
        <v>680506</v>
      </c>
      <c r="G2019">
        <v>109328</v>
      </c>
      <c r="H2019" s="5">
        <v>555</v>
      </c>
      <c r="I2019" s="5">
        <v>2733</v>
      </c>
      <c r="J2019" s="4">
        <v>45107.277777777781</v>
      </c>
      <c r="K2019" s="4">
        <v>45114.277777777781</v>
      </c>
      <c r="L2019" s="4">
        <v>45117.277777777781</v>
      </c>
      <c r="M2019" t="s">
        <v>6037</v>
      </c>
      <c r="N2019" s="3" t="s">
        <v>17</v>
      </c>
      <c r="P2019" t="s">
        <v>16</v>
      </c>
    </row>
    <row r="2020" spans="1:16">
      <c r="A2020" t="s">
        <v>6038</v>
      </c>
      <c r="B2020" t="s">
        <v>6039</v>
      </c>
      <c r="C2020" t="s">
        <v>42</v>
      </c>
      <c r="D2020">
        <v>680506</v>
      </c>
      <c r="G2020">
        <v>253099</v>
      </c>
      <c r="H2020" s="5">
        <v>560</v>
      </c>
      <c r="I2020" s="5">
        <v>6327</v>
      </c>
      <c r="J2020" s="4">
        <v>45107.260416666664</v>
      </c>
      <c r="K2020" s="4">
        <v>45114.260416666664</v>
      </c>
      <c r="L2020" s="4">
        <v>45117.260416666664</v>
      </c>
      <c r="M2020" t="s">
        <v>6040</v>
      </c>
      <c r="N2020" s="3" t="s">
        <v>17</v>
      </c>
      <c r="P2020" t="s">
        <v>16</v>
      </c>
    </row>
    <row r="2021" spans="1:16">
      <c r="A2021" t="s">
        <v>6041</v>
      </c>
      <c r="B2021" t="s">
        <v>6042</v>
      </c>
      <c r="C2021" t="s">
        <v>42</v>
      </c>
      <c r="D2021">
        <v>680506</v>
      </c>
      <c r="G2021">
        <v>52804</v>
      </c>
      <c r="H2021" s="5">
        <v>555</v>
      </c>
      <c r="I2021" s="5">
        <v>1320</v>
      </c>
      <c r="J2021" s="4">
        <v>45107.277777777781</v>
      </c>
      <c r="K2021" s="4">
        <v>45114.277777777781</v>
      </c>
      <c r="L2021" s="4">
        <v>45117.277777777781</v>
      </c>
      <c r="M2021" t="s">
        <v>6043</v>
      </c>
      <c r="N2021" s="3" t="s">
        <v>17</v>
      </c>
      <c r="P2021" t="s">
        <v>16</v>
      </c>
    </row>
    <row r="2022" spans="1:16">
      <c r="A2022" t="s">
        <v>6044</v>
      </c>
      <c r="B2022" t="s">
        <v>6045</v>
      </c>
      <c r="C2022" t="s">
        <v>42</v>
      </c>
      <c r="D2022">
        <v>680506</v>
      </c>
      <c r="G2022">
        <v>521630</v>
      </c>
      <c r="H2022" s="5">
        <v>1155</v>
      </c>
      <c r="I2022" s="5">
        <v>13041</v>
      </c>
      <c r="J2022" s="4">
        <v>45107.277777777781</v>
      </c>
      <c r="K2022" s="4">
        <v>45114.277777777781</v>
      </c>
      <c r="L2022" s="4">
        <v>45117.277777777781</v>
      </c>
      <c r="M2022" t="s">
        <v>6046</v>
      </c>
      <c r="N2022" s="3" t="s">
        <v>17</v>
      </c>
      <c r="P2022" t="s">
        <v>16</v>
      </c>
    </row>
    <row r="2023" spans="1:16">
      <c r="A2023" t="s">
        <v>6047</v>
      </c>
      <c r="B2023" t="s">
        <v>6048</v>
      </c>
      <c r="C2023" t="s">
        <v>42</v>
      </c>
      <c r="D2023">
        <v>680506</v>
      </c>
      <c r="G2023">
        <v>1718349</v>
      </c>
      <c r="H2023" s="5">
        <v>2765</v>
      </c>
      <c r="I2023" s="5">
        <v>42959</v>
      </c>
      <c r="J2023" s="4">
        <v>45107.270833333336</v>
      </c>
      <c r="K2023" s="4">
        <v>45114.270833333336</v>
      </c>
      <c r="L2023" s="4">
        <v>45117.270833333336</v>
      </c>
      <c r="M2023" t="s">
        <v>6049</v>
      </c>
      <c r="N2023" s="3" t="s">
        <v>17</v>
      </c>
      <c r="P2023" t="s">
        <v>16</v>
      </c>
    </row>
    <row r="2024" spans="1:16">
      <c r="A2024" t="s">
        <v>6050</v>
      </c>
      <c r="B2024" t="s">
        <v>6051</v>
      </c>
      <c r="C2024" t="s">
        <v>42</v>
      </c>
      <c r="D2024">
        <v>673591</v>
      </c>
      <c r="G2024">
        <v>338363</v>
      </c>
      <c r="H2024" s="5">
        <v>750</v>
      </c>
      <c r="I2024" s="5">
        <v>8459</v>
      </c>
      <c r="J2024" s="4">
        <v>45104.131944444445</v>
      </c>
      <c r="K2024" s="4">
        <v>45112.215277777781</v>
      </c>
      <c r="L2024" s="4">
        <v>45117.458333333336</v>
      </c>
      <c r="M2024" t="s">
        <v>6052</v>
      </c>
      <c r="N2024" s="3" t="s">
        <v>17</v>
      </c>
      <c r="P2024" t="s">
        <v>16</v>
      </c>
    </row>
    <row r="2025" spans="1:16">
      <c r="A2025" t="s">
        <v>6053</v>
      </c>
      <c r="B2025" t="s">
        <v>6054</v>
      </c>
      <c r="C2025" t="s">
        <v>42</v>
      </c>
      <c r="D2025">
        <v>689501</v>
      </c>
      <c r="G2025">
        <v>418937</v>
      </c>
      <c r="H2025" s="5">
        <v>925</v>
      </c>
      <c r="I2025" s="5">
        <v>10473</v>
      </c>
      <c r="J2025" s="4">
        <v>45100.25</v>
      </c>
      <c r="K2025" s="4">
        <v>45107.25</v>
      </c>
      <c r="L2025" s="4">
        <v>45108.25</v>
      </c>
      <c r="M2025" t="s">
        <v>6055</v>
      </c>
      <c r="N2025" s="3" t="s">
        <v>17</v>
      </c>
      <c r="P2025" t="s">
        <v>16</v>
      </c>
    </row>
    <row r="2026" spans="1:16">
      <c r="A2026" t="s">
        <v>6056</v>
      </c>
      <c r="B2026" t="s">
        <v>6057</v>
      </c>
      <c r="C2026" t="s">
        <v>42</v>
      </c>
      <c r="D2026">
        <v>686535</v>
      </c>
      <c r="G2026">
        <v>0</v>
      </c>
      <c r="H2026" s="5">
        <v>750</v>
      </c>
      <c r="I2026" s="5">
        <v>8473</v>
      </c>
      <c r="J2026" s="4">
        <v>45101.25</v>
      </c>
      <c r="K2026" s="4">
        <v>45108.25</v>
      </c>
      <c r="L2026" s="4">
        <v>45111.458333333336</v>
      </c>
      <c r="M2026" t="s">
        <v>6058</v>
      </c>
      <c r="N2026" s="3" t="s">
        <v>17</v>
      </c>
      <c r="P2026" t="s">
        <v>16</v>
      </c>
    </row>
    <row r="2027" spans="1:16">
      <c r="A2027" t="s">
        <v>6059</v>
      </c>
      <c r="B2027" t="s">
        <v>6060</v>
      </c>
      <c r="C2027" t="s">
        <v>42</v>
      </c>
      <c r="D2027">
        <v>695146</v>
      </c>
      <c r="G2027">
        <v>168482</v>
      </c>
      <c r="H2027" s="5">
        <v>555</v>
      </c>
      <c r="I2027" s="5">
        <v>4212</v>
      </c>
      <c r="J2027" s="4">
        <v>45104.375</v>
      </c>
      <c r="K2027" s="4">
        <v>45113.208333333336</v>
      </c>
      <c r="L2027" s="4">
        <v>45119.083333333336</v>
      </c>
      <c r="M2027" t="s">
        <v>6061</v>
      </c>
      <c r="N2027" s="3" t="s">
        <v>17</v>
      </c>
      <c r="P2027" t="s">
        <v>16</v>
      </c>
    </row>
    <row r="2028" spans="1:16">
      <c r="A2028" t="s">
        <v>6062</v>
      </c>
      <c r="B2028" t="s">
        <v>6063</v>
      </c>
      <c r="C2028" t="s">
        <v>42</v>
      </c>
      <c r="D2028">
        <v>680506</v>
      </c>
      <c r="G2028">
        <v>323426</v>
      </c>
      <c r="H2028" s="5">
        <v>715</v>
      </c>
      <c r="I2028" s="5">
        <v>8086</v>
      </c>
      <c r="J2028" s="4">
        <v>45107.260416666664</v>
      </c>
      <c r="K2028" s="4">
        <v>45114.260416666664</v>
      </c>
      <c r="L2028" s="4">
        <v>45117.260416666664</v>
      </c>
      <c r="M2028" t="s">
        <v>6064</v>
      </c>
      <c r="N2028" s="3" t="s">
        <v>17</v>
      </c>
      <c r="P2028" t="s">
        <v>16</v>
      </c>
    </row>
    <row r="2029" spans="1:16">
      <c r="A2029" t="s">
        <v>6065</v>
      </c>
      <c r="B2029" t="s">
        <v>6066</v>
      </c>
      <c r="C2029" t="s">
        <v>42</v>
      </c>
      <c r="D2029">
        <v>686604</v>
      </c>
      <c r="G2029">
        <v>374242</v>
      </c>
      <c r="H2029" s="5">
        <v>825</v>
      </c>
      <c r="I2029" s="5">
        <v>9356</v>
      </c>
      <c r="J2029" s="4">
        <v>45101.083333333336</v>
      </c>
      <c r="K2029" s="4">
        <v>45108.125</v>
      </c>
      <c r="L2029" s="4">
        <v>45110.458333333336</v>
      </c>
      <c r="M2029" t="s">
        <v>6067</v>
      </c>
      <c r="N2029" s="3" t="s">
        <v>17</v>
      </c>
      <c r="P2029" t="s">
        <v>16</v>
      </c>
    </row>
    <row r="2030" spans="1:16">
      <c r="A2030" t="s">
        <v>6068</v>
      </c>
      <c r="B2030" t="s">
        <v>6069</v>
      </c>
      <c r="C2030" t="s">
        <v>42</v>
      </c>
      <c r="D2030">
        <v>695146</v>
      </c>
      <c r="G2030">
        <v>338609</v>
      </c>
      <c r="H2030" s="5">
        <v>750</v>
      </c>
      <c r="I2030" s="5">
        <v>8465</v>
      </c>
      <c r="J2030" s="4">
        <v>45104.375</v>
      </c>
      <c r="K2030" s="4">
        <v>45113.208333333336</v>
      </c>
      <c r="L2030" s="4">
        <v>45119.083333333336</v>
      </c>
      <c r="M2030" t="s">
        <v>6070</v>
      </c>
      <c r="N2030" s="3" t="s">
        <v>17</v>
      </c>
      <c r="P2030" t="s">
        <v>16</v>
      </c>
    </row>
    <row r="2031" spans="1:16">
      <c r="A2031" t="s">
        <v>6071</v>
      </c>
      <c r="B2031" t="s">
        <v>6072</v>
      </c>
      <c r="C2031" t="s">
        <v>42</v>
      </c>
      <c r="D2031">
        <v>695146</v>
      </c>
      <c r="G2031">
        <v>507768</v>
      </c>
      <c r="H2031" s="5">
        <v>1120</v>
      </c>
      <c r="I2031" s="5">
        <v>12694</v>
      </c>
      <c r="J2031" s="4">
        <v>45104.375</v>
      </c>
      <c r="K2031" s="4">
        <v>45113.208333333336</v>
      </c>
      <c r="L2031" s="4">
        <v>45119.083333333336</v>
      </c>
      <c r="M2031" t="s">
        <v>6073</v>
      </c>
      <c r="N2031" s="3" t="s">
        <v>17</v>
      </c>
      <c r="P2031" t="s">
        <v>16</v>
      </c>
    </row>
    <row r="2032" spans="1:16">
      <c r="A2032" t="s">
        <v>6074</v>
      </c>
      <c r="B2032" t="s">
        <v>6075</v>
      </c>
      <c r="C2032" t="s">
        <v>42</v>
      </c>
      <c r="D2032">
        <v>680506</v>
      </c>
      <c r="G2032">
        <v>1694293</v>
      </c>
      <c r="H2032" s="5">
        <v>2760</v>
      </c>
      <c r="I2032" s="5">
        <v>42357</v>
      </c>
      <c r="J2032" s="4">
        <v>45107.270833333336</v>
      </c>
      <c r="K2032" s="4">
        <v>45114.270833333336</v>
      </c>
      <c r="L2032" s="4">
        <v>45117.270833333336</v>
      </c>
      <c r="M2032" t="s">
        <v>6076</v>
      </c>
      <c r="N2032" s="3" t="s">
        <v>17</v>
      </c>
      <c r="P2032" t="s">
        <v>16</v>
      </c>
    </row>
    <row r="2033" spans="1:16">
      <c r="A2033" t="s">
        <v>6077</v>
      </c>
      <c r="B2033" t="s">
        <v>6078</v>
      </c>
      <c r="C2033" t="s">
        <v>42</v>
      </c>
      <c r="D2033">
        <v>686604</v>
      </c>
      <c r="G2033">
        <v>423709</v>
      </c>
      <c r="H2033" s="5">
        <v>935</v>
      </c>
      <c r="I2033" s="5">
        <v>10593</v>
      </c>
      <c r="J2033" s="4">
        <v>45101.083333333336</v>
      </c>
      <c r="K2033" s="4">
        <v>45108.125</v>
      </c>
      <c r="L2033" s="4">
        <v>45110.458333333336</v>
      </c>
      <c r="M2033" t="s">
        <v>6079</v>
      </c>
      <c r="N2033" s="3" t="s">
        <v>17</v>
      </c>
      <c r="P2033" t="s">
        <v>16</v>
      </c>
    </row>
    <row r="2034" spans="1:16">
      <c r="A2034" t="s">
        <v>6080</v>
      </c>
      <c r="B2034" t="s">
        <v>6081</v>
      </c>
      <c r="C2034" t="s">
        <v>42</v>
      </c>
      <c r="D2034">
        <v>691301</v>
      </c>
      <c r="G2034">
        <v>1168217</v>
      </c>
      <c r="H2034" s="5">
        <v>2760</v>
      </c>
      <c r="I2034" s="5">
        <v>29205</v>
      </c>
      <c r="J2034" s="4">
        <v>45104.041666666664</v>
      </c>
      <c r="K2034" s="4">
        <v>45114.25</v>
      </c>
      <c r="L2034" s="4">
        <v>45117.458333333336</v>
      </c>
      <c r="M2034" t="s">
        <v>6082</v>
      </c>
      <c r="N2034" s="3" t="s">
        <v>17</v>
      </c>
      <c r="P2034" t="s">
        <v>16</v>
      </c>
    </row>
    <row r="2035" spans="1:16">
      <c r="A2035" t="s">
        <v>6083</v>
      </c>
      <c r="B2035" t="s">
        <v>6084</v>
      </c>
      <c r="C2035" t="s">
        <v>42</v>
      </c>
      <c r="D2035">
        <v>686604</v>
      </c>
      <c r="G2035">
        <v>423453</v>
      </c>
      <c r="H2035" s="5">
        <v>935</v>
      </c>
      <c r="I2035" s="5">
        <v>10586</v>
      </c>
      <c r="J2035" s="4">
        <v>45101.083333333336</v>
      </c>
      <c r="K2035" s="4">
        <v>45108.125</v>
      </c>
      <c r="L2035" s="4">
        <v>45110.458333333336</v>
      </c>
      <c r="M2035" t="s">
        <v>6085</v>
      </c>
      <c r="N2035" s="3" t="s">
        <v>17</v>
      </c>
      <c r="P2035" t="s">
        <v>16</v>
      </c>
    </row>
    <row r="2036" spans="1:16">
      <c r="A2036" t="s">
        <v>6086</v>
      </c>
      <c r="B2036" t="s">
        <v>6087</v>
      </c>
      <c r="C2036" t="s">
        <v>42</v>
      </c>
      <c r="D2036">
        <v>686604</v>
      </c>
      <c r="G2036">
        <v>423453</v>
      </c>
      <c r="H2036" s="5">
        <v>935</v>
      </c>
      <c r="I2036" s="5">
        <v>10586</v>
      </c>
      <c r="J2036" s="4">
        <v>45101.083333333336</v>
      </c>
      <c r="K2036" s="4">
        <v>45108.125</v>
      </c>
      <c r="L2036" s="4">
        <v>45110.458333333336</v>
      </c>
      <c r="M2036" t="s">
        <v>6088</v>
      </c>
      <c r="N2036" s="3" t="s">
        <v>17</v>
      </c>
      <c r="P2036" t="s">
        <v>16</v>
      </c>
    </row>
    <row r="2037" spans="1:16">
      <c r="A2037" t="s">
        <v>6089</v>
      </c>
      <c r="B2037" t="s">
        <v>6090</v>
      </c>
      <c r="C2037" t="s">
        <v>42</v>
      </c>
      <c r="D2037">
        <v>686604</v>
      </c>
      <c r="G2037">
        <v>1016680</v>
      </c>
      <c r="H2037" s="5">
        <v>2760</v>
      </c>
      <c r="I2037" s="5">
        <v>25417</v>
      </c>
      <c r="J2037" s="4">
        <v>45103.253472222219</v>
      </c>
      <c r="K2037" s="4">
        <v>45110.253472222219</v>
      </c>
      <c r="L2037" s="4">
        <v>45112.458333333336</v>
      </c>
      <c r="M2037" t="s">
        <v>6091</v>
      </c>
      <c r="N2037" s="3" t="s">
        <v>17</v>
      </c>
      <c r="P2037" t="s">
        <v>16</v>
      </c>
    </row>
    <row r="2038" spans="1:16">
      <c r="A2038" t="s">
        <v>6092</v>
      </c>
      <c r="B2038" t="s">
        <v>6093</v>
      </c>
      <c r="C2038" t="s">
        <v>42</v>
      </c>
      <c r="D2038">
        <v>695033</v>
      </c>
      <c r="G2038">
        <v>846840</v>
      </c>
      <c r="H2038" s="5">
        <v>1870</v>
      </c>
      <c r="I2038" s="5">
        <v>21171</v>
      </c>
      <c r="J2038" s="4">
        <v>45104.208333333336</v>
      </c>
      <c r="K2038" s="4">
        <v>45112.208333333336</v>
      </c>
      <c r="L2038" s="4">
        <v>45114.479166666664</v>
      </c>
      <c r="M2038" t="s">
        <v>6094</v>
      </c>
      <c r="N2038" s="3" t="s">
        <v>17</v>
      </c>
      <c r="P2038" t="s">
        <v>16</v>
      </c>
    </row>
    <row r="2039" spans="1:16">
      <c r="A2039" t="s">
        <v>6095</v>
      </c>
      <c r="B2039" t="s">
        <v>6096</v>
      </c>
      <c r="C2039" t="s">
        <v>42</v>
      </c>
      <c r="D2039">
        <v>691301</v>
      </c>
      <c r="G2039">
        <v>126564</v>
      </c>
      <c r="H2039" s="5">
        <v>555</v>
      </c>
      <c r="I2039" s="5">
        <v>3164</v>
      </c>
      <c r="J2039" s="4">
        <v>45104.125</v>
      </c>
      <c r="K2039" s="4">
        <v>45114.25</v>
      </c>
      <c r="L2039" s="4">
        <v>45117.458333333336</v>
      </c>
      <c r="M2039" t="s">
        <v>6097</v>
      </c>
      <c r="N2039" s="3" t="s">
        <v>17</v>
      </c>
      <c r="P2039" t="s">
        <v>16</v>
      </c>
    </row>
    <row r="2040" spans="1:16">
      <c r="A2040" t="s">
        <v>6098</v>
      </c>
      <c r="B2040" t="s">
        <v>6099</v>
      </c>
      <c r="C2040" t="s">
        <v>42</v>
      </c>
      <c r="D2040">
        <v>691301</v>
      </c>
      <c r="G2040">
        <v>96851</v>
      </c>
      <c r="H2040" s="5">
        <v>555</v>
      </c>
      <c r="I2040" s="5">
        <v>2421</v>
      </c>
      <c r="J2040" s="4">
        <v>45104.041666666664</v>
      </c>
      <c r="K2040" s="4">
        <v>45114.25</v>
      </c>
      <c r="L2040" s="4">
        <v>45117.458333333336</v>
      </c>
      <c r="M2040" t="s">
        <v>6100</v>
      </c>
      <c r="N2040" s="3" t="s">
        <v>17</v>
      </c>
      <c r="P2040" t="s">
        <v>16</v>
      </c>
    </row>
    <row r="2041" spans="1:16">
      <c r="A2041" t="s">
        <v>6101</v>
      </c>
      <c r="B2041" t="s">
        <v>6102</v>
      </c>
      <c r="C2041" t="s">
        <v>42</v>
      </c>
      <c r="D2041">
        <v>686604</v>
      </c>
      <c r="G2041">
        <v>593061</v>
      </c>
      <c r="H2041" s="5">
        <v>1310</v>
      </c>
      <c r="I2041" s="5">
        <v>14827</v>
      </c>
      <c r="J2041" s="4">
        <v>45101.125</v>
      </c>
      <c r="K2041" s="4">
        <v>45108.125</v>
      </c>
      <c r="L2041" s="4">
        <v>45110.458333333336</v>
      </c>
      <c r="M2041" t="s">
        <v>6103</v>
      </c>
      <c r="N2041" s="3" t="s">
        <v>17</v>
      </c>
      <c r="P2041" t="s">
        <v>16</v>
      </c>
    </row>
    <row r="2042" spans="1:16">
      <c r="A2042" t="s">
        <v>6104</v>
      </c>
      <c r="B2042" t="s">
        <v>6105</v>
      </c>
      <c r="C2042" t="s">
        <v>42</v>
      </c>
      <c r="D2042">
        <v>686604</v>
      </c>
      <c r="G2042">
        <v>423513</v>
      </c>
      <c r="H2042" s="5">
        <v>935</v>
      </c>
      <c r="I2042" s="5">
        <v>10588</v>
      </c>
      <c r="J2042" s="4">
        <v>45101.170138888891</v>
      </c>
      <c r="K2042" s="4">
        <v>45108.170138888891</v>
      </c>
      <c r="L2042" s="4">
        <v>45110.458333333336</v>
      </c>
      <c r="M2042" t="s">
        <v>6106</v>
      </c>
      <c r="N2042" s="3" t="s">
        <v>17</v>
      </c>
      <c r="P2042" t="s">
        <v>16</v>
      </c>
    </row>
    <row r="2043" spans="1:16">
      <c r="A2043" t="s">
        <v>6107</v>
      </c>
      <c r="B2043" t="s">
        <v>6108</v>
      </c>
      <c r="C2043" t="s">
        <v>42</v>
      </c>
      <c r="D2043">
        <v>695146</v>
      </c>
      <c r="G2043">
        <v>753677</v>
      </c>
      <c r="H2043" s="5">
        <v>1665</v>
      </c>
      <c r="I2043" s="5">
        <v>18842</v>
      </c>
      <c r="J2043" s="4">
        <v>45104.375</v>
      </c>
      <c r="K2043" s="4">
        <v>45113.208333333336</v>
      </c>
      <c r="L2043" s="4">
        <v>45119.083333333336</v>
      </c>
      <c r="M2043" t="s">
        <v>6109</v>
      </c>
      <c r="N2043" s="3" t="s">
        <v>17</v>
      </c>
      <c r="P2043" t="s">
        <v>16</v>
      </c>
    </row>
    <row r="2044" spans="1:16">
      <c r="A2044" t="s">
        <v>6110</v>
      </c>
      <c r="B2044" t="s">
        <v>6111</v>
      </c>
      <c r="C2044" t="s">
        <v>42</v>
      </c>
      <c r="D2044">
        <v>695146</v>
      </c>
      <c r="G2044">
        <v>551694</v>
      </c>
      <c r="H2044" s="5">
        <v>1220</v>
      </c>
      <c r="I2044" s="5">
        <v>13792</v>
      </c>
      <c r="J2044" s="4">
        <v>45104.375</v>
      </c>
      <c r="K2044" s="4">
        <v>45113.208333333336</v>
      </c>
      <c r="L2044" s="4">
        <v>45119.083333333336</v>
      </c>
      <c r="M2044" t="s">
        <v>6112</v>
      </c>
      <c r="N2044" s="3" t="s">
        <v>17</v>
      </c>
      <c r="P2044" t="s">
        <v>16</v>
      </c>
    </row>
    <row r="2045" spans="1:16">
      <c r="A2045" t="s">
        <v>6113</v>
      </c>
      <c r="B2045" t="s">
        <v>6114</v>
      </c>
      <c r="C2045" t="s">
        <v>42</v>
      </c>
      <c r="D2045">
        <v>686604</v>
      </c>
      <c r="G2045">
        <v>508034</v>
      </c>
      <c r="H2045" s="5">
        <v>1125</v>
      </c>
      <c r="I2045" s="5">
        <v>12701</v>
      </c>
      <c r="J2045" s="4">
        <v>45103.253472222219</v>
      </c>
      <c r="K2045" s="4">
        <v>45110.253472222219</v>
      </c>
      <c r="L2045" s="4">
        <v>45112.458333333336</v>
      </c>
      <c r="M2045" t="s">
        <v>6115</v>
      </c>
      <c r="N2045" s="3" t="s">
        <v>17</v>
      </c>
      <c r="P2045" t="s">
        <v>16</v>
      </c>
    </row>
    <row r="2046" spans="1:16">
      <c r="A2046" t="s">
        <v>6116</v>
      </c>
      <c r="B2046" t="s">
        <v>6117</v>
      </c>
      <c r="C2046" t="s">
        <v>42</v>
      </c>
      <c r="D2046">
        <v>686604</v>
      </c>
      <c r="G2046">
        <v>423264</v>
      </c>
      <c r="H2046" s="5">
        <v>935</v>
      </c>
      <c r="I2046" s="5">
        <v>10582</v>
      </c>
      <c r="J2046" s="4">
        <v>45101.083333333336</v>
      </c>
      <c r="K2046" s="4">
        <v>45108.125</v>
      </c>
      <c r="L2046" s="4">
        <v>45110.458333333336</v>
      </c>
      <c r="M2046" t="s">
        <v>6118</v>
      </c>
      <c r="N2046" s="3" t="s">
        <v>17</v>
      </c>
      <c r="P2046" t="s">
        <v>16</v>
      </c>
    </row>
    <row r="2047" spans="1:16">
      <c r="A2047" t="s">
        <v>6119</v>
      </c>
      <c r="B2047" t="s">
        <v>6120</v>
      </c>
      <c r="C2047" t="s">
        <v>42</v>
      </c>
      <c r="D2047">
        <v>686604</v>
      </c>
      <c r="G2047">
        <v>423263</v>
      </c>
      <c r="H2047" s="5">
        <v>935</v>
      </c>
      <c r="I2047" s="5">
        <v>10582</v>
      </c>
      <c r="J2047" s="4">
        <v>45101.083333333336</v>
      </c>
      <c r="K2047" s="4">
        <v>45108.125</v>
      </c>
      <c r="L2047" s="4">
        <v>45110.458333333336</v>
      </c>
      <c r="M2047" t="s">
        <v>6121</v>
      </c>
      <c r="N2047" s="3" t="s">
        <v>17</v>
      </c>
      <c r="P2047" t="s">
        <v>16</v>
      </c>
    </row>
    <row r="2048" spans="1:16">
      <c r="A2048" t="s">
        <v>6122</v>
      </c>
      <c r="B2048" t="s">
        <v>6123</v>
      </c>
      <c r="C2048" t="s">
        <v>42</v>
      </c>
      <c r="D2048">
        <v>680562</v>
      </c>
      <c r="G2048">
        <v>1550405</v>
      </c>
      <c r="H2048" s="5">
        <v>2760</v>
      </c>
      <c r="I2048" s="5">
        <v>38760</v>
      </c>
      <c r="J2048" s="4">
        <v>45104.083333333336</v>
      </c>
      <c r="K2048" s="4">
        <v>45113.083333333336</v>
      </c>
      <c r="L2048" s="4">
        <v>45114.083333333336</v>
      </c>
      <c r="M2048" t="s">
        <v>6124</v>
      </c>
      <c r="N2048" s="3" t="s">
        <v>17</v>
      </c>
      <c r="P2048" t="s">
        <v>16</v>
      </c>
    </row>
    <row r="2049" spans="1:16">
      <c r="A2049" t="s">
        <v>6125</v>
      </c>
      <c r="B2049" t="s">
        <v>6126</v>
      </c>
      <c r="C2049" t="s">
        <v>42</v>
      </c>
      <c r="D2049">
        <v>686604</v>
      </c>
      <c r="G2049">
        <v>423681</v>
      </c>
      <c r="H2049" s="5">
        <v>935</v>
      </c>
      <c r="I2049" s="5">
        <v>10592</v>
      </c>
      <c r="J2049" s="4">
        <v>45103.253472222219</v>
      </c>
      <c r="K2049" s="4">
        <v>45110.253472222219</v>
      </c>
      <c r="L2049" s="4">
        <v>45112.458333333336</v>
      </c>
      <c r="M2049" t="s">
        <v>6127</v>
      </c>
      <c r="N2049" s="3" t="s">
        <v>17</v>
      </c>
      <c r="P2049" t="s">
        <v>16</v>
      </c>
    </row>
    <row r="2050" spans="1:16">
      <c r="A2050" t="s">
        <v>6128</v>
      </c>
      <c r="B2050" t="s">
        <v>6129</v>
      </c>
      <c r="C2050" t="s">
        <v>42</v>
      </c>
      <c r="D2050">
        <v>695023</v>
      </c>
      <c r="G2050">
        <v>1693218</v>
      </c>
      <c r="H2050" s="5">
        <v>2760</v>
      </c>
      <c r="I2050" s="5">
        <v>42330</v>
      </c>
      <c r="J2050" s="4">
        <v>45104.083333333336</v>
      </c>
      <c r="K2050" s="4">
        <v>45113.25</v>
      </c>
      <c r="L2050" s="4">
        <v>45117.458333333336</v>
      </c>
      <c r="M2050" t="s">
        <v>6130</v>
      </c>
      <c r="N2050" s="3" t="s">
        <v>17</v>
      </c>
      <c r="P2050" t="s">
        <v>16</v>
      </c>
    </row>
    <row r="2051" spans="1:16">
      <c r="A2051" t="s">
        <v>6131</v>
      </c>
      <c r="B2051" t="s">
        <v>6132</v>
      </c>
      <c r="C2051" t="s">
        <v>42</v>
      </c>
      <c r="D2051">
        <v>686564</v>
      </c>
      <c r="G2051">
        <v>147861</v>
      </c>
      <c r="H2051" s="5">
        <v>0</v>
      </c>
      <c r="I2051" s="5">
        <v>3697</v>
      </c>
      <c r="J2051" s="4">
        <v>45103.166666666664</v>
      </c>
      <c r="K2051" s="4">
        <v>45111.166666666664</v>
      </c>
      <c r="L2051" s="4">
        <v>45112.166666666664</v>
      </c>
      <c r="M2051" t="s">
        <v>6133</v>
      </c>
      <c r="N2051" s="3" t="s">
        <v>17</v>
      </c>
      <c r="P2051" t="s">
        <v>16</v>
      </c>
    </row>
    <row r="2052" spans="1:16">
      <c r="A2052" t="s">
        <v>6134</v>
      </c>
      <c r="B2052" t="s">
        <v>6135</v>
      </c>
      <c r="C2052" t="s">
        <v>42</v>
      </c>
      <c r="D2052">
        <v>686564</v>
      </c>
      <c r="G2052">
        <v>473578</v>
      </c>
      <c r="H2052" s="5">
        <v>0</v>
      </c>
      <c r="I2052" s="5">
        <v>11839</v>
      </c>
      <c r="J2052" s="4">
        <v>45103.166666666664</v>
      </c>
      <c r="K2052" s="4">
        <v>45111.166666666664</v>
      </c>
      <c r="L2052" s="4">
        <v>45112.166666666664</v>
      </c>
      <c r="M2052" t="s">
        <v>6136</v>
      </c>
      <c r="N2052" s="3" t="s">
        <v>17</v>
      </c>
      <c r="P2052" t="s">
        <v>16</v>
      </c>
    </row>
    <row r="2053" spans="1:16">
      <c r="A2053" t="s">
        <v>6137</v>
      </c>
      <c r="B2053" t="s">
        <v>6138</v>
      </c>
      <c r="C2053" t="s">
        <v>42</v>
      </c>
      <c r="D2053">
        <v>686564</v>
      </c>
      <c r="G2053">
        <v>162862</v>
      </c>
      <c r="H2053" s="5">
        <v>0</v>
      </c>
      <c r="I2053" s="5">
        <v>4072</v>
      </c>
      <c r="J2053" s="4">
        <v>45103.166666666664</v>
      </c>
      <c r="K2053" s="4">
        <v>45111.166666666664</v>
      </c>
      <c r="L2053" s="4">
        <v>45112.166666666664</v>
      </c>
      <c r="M2053" t="s">
        <v>6139</v>
      </c>
      <c r="N2053" s="3" t="s">
        <v>17</v>
      </c>
      <c r="P2053" t="s">
        <v>16</v>
      </c>
    </row>
    <row r="2054" spans="1:16">
      <c r="A2054" t="s">
        <v>6140</v>
      </c>
      <c r="B2054" t="s">
        <v>6141</v>
      </c>
      <c r="C2054" t="s">
        <v>42</v>
      </c>
      <c r="D2054">
        <v>695101</v>
      </c>
      <c r="G2054">
        <v>49898</v>
      </c>
      <c r="H2054" s="5">
        <v>335</v>
      </c>
      <c r="I2054" s="5">
        <v>1247</v>
      </c>
      <c r="J2054" s="4">
        <v>45103.5</v>
      </c>
      <c r="K2054" s="4">
        <v>45112.5</v>
      </c>
      <c r="L2054" s="4">
        <v>45118.458333333336</v>
      </c>
      <c r="M2054" t="s">
        <v>6142</v>
      </c>
      <c r="N2054" s="3" t="s">
        <v>17</v>
      </c>
      <c r="P2054" t="s">
        <v>16</v>
      </c>
    </row>
    <row r="2055" spans="1:16">
      <c r="A2055" t="s">
        <v>6143</v>
      </c>
      <c r="B2055" t="s">
        <v>6144</v>
      </c>
      <c r="C2055" t="s">
        <v>42</v>
      </c>
      <c r="D2055">
        <v>695124</v>
      </c>
      <c r="G2055">
        <v>150000</v>
      </c>
      <c r="H2055" s="5">
        <v>555</v>
      </c>
      <c r="I2055" s="5">
        <v>3750</v>
      </c>
      <c r="J2055" s="4">
        <v>45104.375</v>
      </c>
      <c r="K2055" s="4">
        <v>45112.125</v>
      </c>
      <c r="L2055" s="4">
        <v>45114.375</v>
      </c>
      <c r="M2055" t="s">
        <v>6145</v>
      </c>
      <c r="N2055" s="3" t="s">
        <v>17</v>
      </c>
      <c r="P2055" t="s">
        <v>16</v>
      </c>
    </row>
    <row r="2056" spans="1:16">
      <c r="A2056" t="s">
        <v>6146</v>
      </c>
      <c r="B2056" t="s">
        <v>6147</v>
      </c>
      <c r="C2056" t="s">
        <v>42</v>
      </c>
      <c r="D2056">
        <v>673612</v>
      </c>
      <c r="G2056">
        <v>747676</v>
      </c>
      <c r="H2056" s="5">
        <v>1650</v>
      </c>
      <c r="I2056" s="5">
        <v>18692</v>
      </c>
      <c r="J2056" s="4">
        <v>45107.15625</v>
      </c>
      <c r="K2056" s="4">
        <v>45117.208333333336</v>
      </c>
      <c r="L2056" s="4">
        <v>45120.5</v>
      </c>
      <c r="M2056" t="s">
        <v>6148</v>
      </c>
      <c r="N2056" s="3" t="s">
        <v>17</v>
      </c>
      <c r="P2056" t="s">
        <v>16</v>
      </c>
    </row>
    <row r="2057" spans="1:16">
      <c r="A2057" t="s">
        <v>6149</v>
      </c>
      <c r="B2057" t="s">
        <v>6150</v>
      </c>
      <c r="C2057" t="s">
        <v>42</v>
      </c>
      <c r="D2057">
        <v>673613</v>
      </c>
      <c r="G2057">
        <v>254183</v>
      </c>
      <c r="H2057" s="5">
        <v>560</v>
      </c>
      <c r="I2057" s="5">
        <v>6355</v>
      </c>
      <c r="J2057" s="4">
        <v>45101.25</v>
      </c>
      <c r="K2057" s="4">
        <v>45108.25</v>
      </c>
      <c r="L2057" s="4">
        <v>45110.416666666664</v>
      </c>
      <c r="M2057" t="s">
        <v>6151</v>
      </c>
      <c r="N2057" s="3" t="s">
        <v>17</v>
      </c>
      <c r="P2057" t="s">
        <v>16</v>
      </c>
    </row>
    <row r="2058" spans="1:16">
      <c r="A2058" t="s">
        <v>6152</v>
      </c>
      <c r="B2058" t="s">
        <v>6153</v>
      </c>
      <c r="C2058" t="s">
        <v>42</v>
      </c>
      <c r="D2058">
        <v>691301</v>
      </c>
      <c r="G2058">
        <v>932134</v>
      </c>
      <c r="H2058" s="5">
        <v>2060</v>
      </c>
      <c r="I2058" s="5">
        <v>23303</v>
      </c>
      <c r="J2058" s="4">
        <v>45104.041666666664</v>
      </c>
      <c r="K2058" s="4">
        <v>45114.25</v>
      </c>
      <c r="L2058" s="4">
        <v>45117.458333333336</v>
      </c>
      <c r="M2058" t="s">
        <v>6154</v>
      </c>
      <c r="N2058" s="3" t="s">
        <v>17</v>
      </c>
      <c r="P2058" t="s">
        <v>16</v>
      </c>
    </row>
    <row r="2059" spans="1:16">
      <c r="A2059" t="s">
        <v>6155</v>
      </c>
      <c r="B2059" t="s">
        <v>6156</v>
      </c>
      <c r="C2059" t="s">
        <v>42</v>
      </c>
      <c r="D2059">
        <v>682030</v>
      </c>
      <c r="G2059">
        <v>248510</v>
      </c>
      <c r="H2059" s="5">
        <v>555</v>
      </c>
      <c r="I2059" s="5">
        <v>6213</v>
      </c>
      <c r="J2059" s="4">
        <v>45104.208333333336</v>
      </c>
      <c r="K2059" s="4">
        <v>45113.166666666664</v>
      </c>
      <c r="L2059" s="4">
        <v>45117.083333333336</v>
      </c>
      <c r="M2059" t="s">
        <v>6157</v>
      </c>
      <c r="N2059" s="3" t="s">
        <v>17</v>
      </c>
      <c r="P2059" t="s">
        <v>16</v>
      </c>
    </row>
    <row r="2060" spans="1:16">
      <c r="A2060" t="s">
        <v>6158</v>
      </c>
      <c r="B2060" t="s">
        <v>6159</v>
      </c>
      <c r="C2060" t="s">
        <v>42</v>
      </c>
      <c r="D2060">
        <v>682030</v>
      </c>
      <c r="G2060">
        <v>49575</v>
      </c>
      <c r="H2060" s="5">
        <v>335</v>
      </c>
      <c r="I2060" s="5">
        <v>1240</v>
      </c>
      <c r="J2060" s="4">
        <v>45107.25</v>
      </c>
      <c r="K2060" s="4">
        <v>45114.25</v>
      </c>
      <c r="L2060" s="4">
        <v>45118.458333333336</v>
      </c>
      <c r="M2060" t="s">
        <v>6160</v>
      </c>
      <c r="N2060" s="3" t="s">
        <v>17</v>
      </c>
      <c r="P2060" t="s">
        <v>16</v>
      </c>
    </row>
    <row r="2061" spans="1:16">
      <c r="A2061" t="s">
        <v>6161</v>
      </c>
      <c r="B2061" t="s">
        <v>6162</v>
      </c>
      <c r="C2061" t="s">
        <v>42</v>
      </c>
      <c r="D2061">
        <v>682030</v>
      </c>
      <c r="G2061">
        <v>49575</v>
      </c>
      <c r="H2061" s="5">
        <v>335</v>
      </c>
      <c r="I2061" s="5">
        <v>1240</v>
      </c>
      <c r="J2061" s="4">
        <v>45107.25</v>
      </c>
      <c r="K2061" s="4">
        <v>45114.25</v>
      </c>
      <c r="L2061" s="4">
        <v>45118.458333333336</v>
      </c>
      <c r="M2061" t="s">
        <v>6163</v>
      </c>
      <c r="N2061" s="3" t="s">
        <v>17</v>
      </c>
      <c r="P2061" t="s">
        <v>16</v>
      </c>
    </row>
    <row r="2062" spans="1:16">
      <c r="A2062" t="s">
        <v>6164</v>
      </c>
      <c r="B2062" t="s">
        <v>6165</v>
      </c>
      <c r="C2062" t="s">
        <v>42</v>
      </c>
      <c r="D2062">
        <v>682030</v>
      </c>
      <c r="G2062">
        <v>49790</v>
      </c>
      <c r="H2062" s="5">
        <v>335</v>
      </c>
      <c r="I2062" s="5">
        <v>1245</v>
      </c>
      <c r="J2062" s="4">
        <v>45107.25</v>
      </c>
      <c r="K2062" s="4">
        <v>45114.25</v>
      </c>
      <c r="L2062" s="4">
        <v>45118.458333333336</v>
      </c>
      <c r="M2062" t="s">
        <v>6166</v>
      </c>
      <c r="N2062" s="3" t="s">
        <v>17</v>
      </c>
      <c r="P2062" t="s">
        <v>16</v>
      </c>
    </row>
    <row r="2063" spans="1:16">
      <c r="A2063" t="s">
        <v>6167</v>
      </c>
      <c r="B2063" t="s">
        <v>6168</v>
      </c>
      <c r="C2063" t="s">
        <v>42</v>
      </c>
      <c r="D2063">
        <v>682030</v>
      </c>
      <c r="G2063">
        <v>49162</v>
      </c>
      <c r="H2063" s="5">
        <v>335</v>
      </c>
      <c r="I2063" s="5">
        <v>1240</v>
      </c>
      <c r="J2063" s="4">
        <v>45107.25</v>
      </c>
      <c r="K2063" s="4">
        <v>45114.25</v>
      </c>
      <c r="L2063" s="4">
        <v>45118.458333333336</v>
      </c>
      <c r="M2063" t="s">
        <v>6169</v>
      </c>
      <c r="N2063" s="3" t="s">
        <v>17</v>
      </c>
      <c r="P2063" t="s">
        <v>16</v>
      </c>
    </row>
    <row r="2064" spans="1:16">
      <c r="A2064" t="s">
        <v>6170</v>
      </c>
      <c r="B2064" t="s">
        <v>6171</v>
      </c>
      <c r="C2064" t="s">
        <v>42</v>
      </c>
      <c r="D2064">
        <v>682030</v>
      </c>
      <c r="G2064">
        <v>47098</v>
      </c>
      <c r="H2064" s="5">
        <v>335</v>
      </c>
      <c r="I2064" s="5">
        <v>1178</v>
      </c>
      <c r="J2064" s="4">
        <v>45107.25</v>
      </c>
      <c r="K2064" s="4">
        <v>45114.25</v>
      </c>
      <c r="L2064" s="4">
        <v>45118.458333333336</v>
      </c>
      <c r="M2064" t="s">
        <v>6172</v>
      </c>
      <c r="N2064" s="3" t="s">
        <v>17</v>
      </c>
      <c r="P2064" t="s">
        <v>16</v>
      </c>
    </row>
    <row r="2065" spans="1:16">
      <c r="A2065" t="s">
        <v>6173</v>
      </c>
      <c r="B2065" t="s">
        <v>6174</v>
      </c>
      <c r="C2065" t="s">
        <v>42</v>
      </c>
      <c r="D2065">
        <v>682030</v>
      </c>
      <c r="G2065">
        <v>47099</v>
      </c>
      <c r="H2065" s="5">
        <v>335</v>
      </c>
      <c r="I2065" s="5">
        <v>1178</v>
      </c>
      <c r="J2065" s="4">
        <v>45107.25</v>
      </c>
      <c r="K2065" s="4">
        <v>45114.25</v>
      </c>
      <c r="L2065" s="4">
        <v>45118.458333333336</v>
      </c>
      <c r="M2065" t="s">
        <v>6175</v>
      </c>
      <c r="N2065" s="3" t="s">
        <v>17</v>
      </c>
      <c r="P2065" t="s">
        <v>16</v>
      </c>
    </row>
    <row r="2066" spans="1:16">
      <c r="A2066" t="s">
        <v>6176</v>
      </c>
      <c r="B2066" t="s">
        <v>6177</v>
      </c>
      <c r="C2066" t="s">
        <v>42</v>
      </c>
      <c r="D2066">
        <v>682030</v>
      </c>
      <c r="G2066">
        <v>47099</v>
      </c>
      <c r="H2066" s="5">
        <v>335</v>
      </c>
      <c r="I2066" s="5">
        <v>1178</v>
      </c>
      <c r="J2066" s="4">
        <v>45107.25</v>
      </c>
      <c r="K2066" s="4">
        <v>45114.25</v>
      </c>
      <c r="L2066" s="4">
        <v>45118.458333333336</v>
      </c>
      <c r="M2066" t="s">
        <v>6178</v>
      </c>
      <c r="N2066" s="3" t="s">
        <v>17</v>
      </c>
      <c r="P2066" t="s">
        <v>16</v>
      </c>
    </row>
    <row r="2067" spans="1:16">
      <c r="A2067" t="s">
        <v>6179</v>
      </c>
      <c r="B2067" t="s">
        <v>6180</v>
      </c>
      <c r="C2067" t="s">
        <v>42</v>
      </c>
      <c r="D2067">
        <v>695141</v>
      </c>
      <c r="G2067">
        <v>831703</v>
      </c>
      <c r="H2067" s="5">
        <v>1835</v>
      </c>
      <c r="I2067" s="5">
        <v>20793</v>
      </c>
      <c r="J2067" s="4">
        <v>45103.458333333336</v>
      </c>
      <c r="K2067" s="4">
        <v>45111.208333333336</v>
      </c>
      <c r="L2067" s="4">
        <v>45117.458333333336</v>
      </c>
      <c r="M2067" t="s">
        <v>6181</v>
      </c>
      <c r="N2067" s="3" t="s">
        <v>17</v>
      </c>
      <c r="P2067" t="s">
        <v>16</v>
      </c>
    </row>
    <row r="2068" spans="1:16">
      <c r="A2068" t="s">
        <v>6182</v>
      </c>
      <c r="B2068" t="s">
        <v>6183</v>
      </c>
      <c r="C2068" t="s">
        <v>42</v>
      </c>
      <c r="D2068">
        <v>682011</v>
      </c>
      <c r="G2068">
        <v>623924</v>
      </c>
      <c r="H2068" s="5">
        <v>1770</v>
      </c>
      <c r="I2068" s="5">
        <v>18425</v>
      </c>
      <c r="J2068" s="4">
        <v>45101.208333333336</v>
      </c>
      <c r="K2068" s="4">
        <v>45110.125</v>
      </c>
      <c r="L2068" s="4">
        <v>45111.125</v>
      </c>
      <c r="M2068" t="s">
        <v>6184</v>
      </c>
      <c r="N2068" s="3" t="s">
        <v>17</v>
      </c>
      <c r="P2068" t="s">
        <v>16</v>
      </c>
    </row>
    <row r="2069" spans="1:16">
      <c r="A2069" t="s">
        <v>6185</v>
      </c>
      <c r="B2069" t="s">
        <v>6186</v>
      </c>
      <c r="C2069" t="s">
        <v>42</v>
      </c>
      <c r="D2069">
        <v>680307</v>
      </c>
      <c r="G2069">
        <v>245042</v>
      </c>
      <c r="H2069" s="5">
        <v>555</v>
      </c>
      <c r="I2069" s="5">
        <v>6126</v>
      </c>
      <c r="J2069" s="4">
        <v>45107.125</v>
      </c>
      <c r="K2069" s="4">
        <v>45117.125</v>
      </c>
      <c r="L2069" s="4">
        <v>45118.166666666664</v>
      </c>
      <c r="M2069" t="s">
        <v>6187</v>
      </c>
      <c r="N2069" s="3" t="s">
        <v>17</v>
      </c>
      <c r="P2069" t="s">
        <v>16</v>
      </c>
    </row>
    <row r="2070" spans="1:16">
      <c r="A2070" t="s">
        <v>6188</v>
      </c>
      <c r="B2070" t="s">
        <v>6189</v>
      </c>
      <c r="C2070" t="s">
        <v>42</v>
      </c>
      <c r="D2070">
        <v>695605</v>
      </c>
      <c r="G2070">
        <v>50162</v>
      </c>
      <c r="H2070" s="5">
        <v>555</v>
      </c>
      <c r="I2070" s="5">
        <v>1254</v>
      </c>
      <c r="J2070" s="4">
        <v>45104.25</v>
      </c>
      <c r="K2070" s="4">
        <v>45113.25</v>
      </c>
      <c r="L2070" s="4">
        <v>45118.458333333336</v>
      </c>
      <c r="M2070" t="s">
        <v>6190</v>
      </c>
      <c r="N2070" s="3" t="s">
        <v>17</v>
      </c>
      <c r="P2070" t="s">
        <v>16</v>
      </c>
    </row>
    <row r="2071" spans="1:16">
      <c r="A2071" t="s">
        <v>6191</v>
      </c>
      <c r="B2071" t="s">
        <v>6192</v>
      </c>
      <c r="C2071" t="s">
        <v>42</v>
      </c>
      <c r="D2071">
        <v>689652</v>
      </c>
      <c r="G2071">
        <v>169482</v>
      </c>
      <c r="H2071" s="5">
        <v>555</v>
      </c>
      <c r="I2071" s="5">
        <v>4237</v>
      </c>
      <c r="J2071" s="4">
        <v>45103.416666666664</v>
      </c>
      <c r="K2071" s="4">
        <v>45110.25</v>
      </c>
      <c r="L2071" s="4">
        <v>45112.458333333336</v>
      </c>
      <c r="M2071" t="s">
        <v>6193</v>
      </c>
      <c r="N2071" s="3" t="s">
        <v>17</v>
      </c>
      <c r="P2071" t="s">
        <v>16</v>
      </c>
    </row>
    <row r="2072" spans="1:16">
      <c r="A2072" t="s">
        <v>6194</v>
      </c>
      <c r="B2072" t="s">
        <v>6195</v>
      </c>
      <c r="C2072" t="s">
        <v>42</v>
      </c>
      <c r="D2072">
        <v>688526</v>
      </c>
      <c r="G2072">
        <v>423692</v>
      </c>
      <c r="H2072" s="5">
        <v>935</v>
      </c>
      <c r="I2072" s="5">
        <v>10592</v>
      </c>
      <c r="J2072" s="4">
        <v>45107.458333333336</v>
      </c>
      <c r="K2072" s="4">
        <v>45114.458333333336</v>
      </c>
      <c r="L2072" s="4">
        <v>45117.458333333336</v>
      </c>
      <c r="M2072" t="s">
        <v>6196</v>
      </c>
      <c r="N2072" s="3" t="s">
        <v>17</v>
      </c>
      <c r="P2072" t="s">
        <v>16</v>
      </c>
    </row>
    <row r="2073" spans="1:16">
      <c r="A2073" t="s">
        <v>6197</v>
      </c>
      <c r="B2073" t="s">
        <v>6198</v>
      </c>
      <c r="C2073" t="s">
        <v>42</v>
      </c>
      <c r="D2073">
        <v>686535</v>
      </c>
      <c r="G2073">
        <v>0</v>
      </c>
      <c r="H2073" s="5">
        <v>555</v>
      </c>
      <c r="I2073" s="5">
        <v>4538</v>
      </c>
      <c r="J2073" s="4">
        <v>45101.25</v>
      </c>
      <c r="K2073" s="4">
        <v>45108.25</v>
      </c>
      <c r="L2073" s="4">
        <v>45111.458333333336</v>
      </c>
      <c r="M2073" t="s">
        <v>6199</v>
      </c>
      <c r="N2073" s="3" t="s">
        <v>17</v>
      </c>
      <c r="P2073" t="s">
        <v>16</v>
      </c>
    </row>
    <row r="2074" spans="1:16">
      <c r="A2074" t="s">
        <v>6200</v>
      </c>
      <c r="B2074" t="s">
        <v>6201</v>
      </c>
      <c r="C2074" t="s">
        <v>42</v>
      </c>
      <c r="D2074">
        <v>686535</v>
      </c>
      <c r="G2074">
        <v>0</v>
      </c>
      <c r="H2074" s="5">
        <v>1120</v>
      </c>
      <c r="I2074" s="5">
        <v>12670</v>
      </c>
      <c r="J2074" s="4">
        <v>45101.25</v>
      </c>
      <c r="K2074" s="4">
        <v>45108.25</v>
      </c>
      <c r="L2074" s="4">
        <v>45111.458333333336</v>
      </c>
      <c r="M2074" t="s">
        <v>6202</v>
      </c>
      <c r="N2074" s="3" t="s">
        <v>17</v>
      </c>
      <c r="P2074" t="s">
        <v>16</v>
      </c>
    </row>
    <row r="2075" spans="1:16">
      <c r="A2075" t="s">
        <v>6203</v>
      </c>
      <c r="B2075" t="s">
        <v>6204</v>
      </c>
      <c r="C2075" t="s">
        <v>42</v>
      </c>
      <c r="D2075">
        <v>686535</v>
      </c>
      <c r="G2075">
        <v>0</v>
      </c>
      <c r="H2075" s="5">
        <v>1310</v>
      </c>
      <c r="I2075" s="5">
        <v>14813</v>
      </c>
      <c r="J2075" s="4">
        <v>45101.25</v>
      </c>
      <c r="K2075" s="4">
        <v>45108.25</v>
      </c>
      <c r="L2075" s="4">
        <v>45111.458333333336</v>
      </c>
      <c r="M2075" t="s">
        <v>6205</v>
      </c>
      <c r="N2075" s="3" t="s">
        <v>17</v>
      </c>
      <c r="P2075" t="s">
        <v>16</v>
      </c>
    </row>
    <row r="2076" spans="1:16">
      <c r="A2076" t="s">
        <v>6206</v>
      </c>
      <c r="B2076" t="s">
        <v>6207</v>
      </c>
      <c r="C2076" t="s">
        <v>42</v>
      </c>
      <c r="D2076">
        <v>686604</v>
      </c>
      <c r="G2076">
        <v>761891</v>
      </c>
      <c r="H2076" s="5">
        <v>1680</v>
      </c>
      <c r="I2076" s="5">
        <v>19047</v>
      </c>
      <c r="J2076" s="4">
        <v>45101.125</v>
      </c>
      <c r="K2076" s="4">
        <v>45108.125</v>
      </c>
      <c r="L2076" s="4">
        <v>45110.458333333336</v>
      </c>
      <c r="M2076" t="s">
        <v>6208</v>
      </c>
      <c r="N2076" s="3" t="s">
        <v>17</v>
      </c>
      <c r="P2076" t="s">
        <v>16</v>
      </c>
    </row>
    <row r="2077" spans="1:16">
      <c r="A2077" t="s">
        <v>6209</v>
      </c>
      <c r="B2077" t="s">
        <v>6210</v>
      </c>
      <c r="C2077" t="s">
        <v>42</v>
      </c>
      <c r="D2077">
        <v>695101</v>
      </c>
      <c r="G2077">
        <v>677644</v>
      </c>
      <c r="H2077" s="5">
        <v>1495</v>
      </c>
      <c r="I2077" s="5">
        <v>16941</v>
      </c>
      <c r="J2077" s="4">
        <v>45103.375</v>
      </c>
      <c r="K2077" s="4">
        <v>45111.25</v>
      </c>
      <c r="L2077" s="4">
        <v>45117.458333333336</v>
      </c>
      <c r="M2077" t="s">
        <v>6211</v>
      </c>
      <c r="N2077" s="3" t="s">
        <v>17</v>
      </c>
      <c r="P2077" t="s">
        <v>16</v>
      </c>
    </row>
    <row r="2078" spans="1:16">
      <c r="A2078" t="s">
        <v>6212</v>
      </c>
      <c r="B2078" t="s">
        <v>6213</v>
      </c>
      <c r="C2078" t="s">
        <v>42</v>
      </c>
      <c r="D2078">
        <v>695101</v>
      </c>
      <c r="G2078">
        <v>847455</v>
      </c>
      <c r="H2078" s="5">
        <v>1870</v>
      </c>
      <c r="I2078" s="5">
        <v>21186</v>
      </c>
      <c r="J2078" s="4">
        <v>45103.375</v>
      </c>
      <c r="K2078" s="4">
        <v>45111.25</v>
      </c>
      <c r="L2078" s="4">
        <v>45117.458333333336</v>
      </c>
      <c r="M2078" t="s">
        <v>6214</v>
      </c>
      <c r="N2078" s="3" t="s">
        <v>17</v>
      </c>
      <c r="P2078" t="s">
        <v>16</v>
      </c>
    </row>
    <row r="2079" spans="1:16">
      <c r="A2079" t="s">
        <v>6215</v>
      </c>
      <c r="B2079" t="s">
        <v>6216</v>
      </c>
      <c r="C2079" t="s">
        <v>42</v>
      </c>
      <c r="D2079">
        <v>695101</v>
      </c>
      <c r="G2079">
        <v>676587</v>
      </c>
      <c r="H2079" s="5">
        <v>1495</v>
      </c>
      <c r="I2079" s="5">
        <v>16915</v>
      </c>
      <c r="J2079" s="4">
        <v>45103.375</v>
      </c>
      <c r="K2079" s="4">
        <v>45111.25</v>
      </c>
      <c r="L2079" s="4">
        <v>45117.458333333336</v>
      </c>
      <c r="M2079" t="s">
        <v>6217</v>
      </c>
      <c r="N2079" s="3" t="s">
        <v>17</v>
      </c>
      <c r="P2079" t="s">
        <v>16</v>
      </c>
    </row>
    <row r="2080" spans="1:16">
      <c r="A2080" t="s">
        <v>6218</v>
      </c>
      <c r="B2080" t="s">
        <v>6219</v>
      </c>
      <c r="C2080" t="s">
        <v>42</v>
      </c>
      <c r="D2080">
        <v>695101</v>
      </c>
      <c r="G2080">
        <v>677363</v>
      </c>
      <c r="H2080" s="5">
        <v>1495</v>
      </c>
      <c r="I2080" s="5">
        <v>16934</v>
      </c>
      <c r="J2080" s="4">
        <v>45103.375</v>
      </c>
      <c r="K2080" s="4">
        <v>45111.25</v>
      </c>
      <c r="L2080" s="4">
        <v>45117.458333333336</v>
      </c>
      <c r="M2080" t="s">
        <v>6220</v>
      </c>
      <c r="N2080" s="3" t="s">
        <v>17</v>
      </c>
      <c r="P2080" t="s">
        <v>16</v>
      </c>
    </row>
    <row r="2081" spans="1:16">
      <c r="A2081" t="s">
        <v>6221</v>
      </c>
      <c r="B2081" t="s">
        <v>6222</v>
      </c>
      <c r="C2081" t="s">
        <v>42</v>
      </c>
      <c r="D2081">
        <v>695101</v>
      </c>
      <c r="G2081">
        <v>423689</v>
      </c>
      <c r="H2081" s="5">
        <v>935</v>
      </c>
      <c r="I2081" s="5">
        <v>10592</v>
      </c>
      <c r="J2081" s="4">
        <v>45103.375</v>
      </c>
      <c r="K2081" s="4">
        <v>45111.25</v>
      </c>
      <c r="L2081" s="4">
        <v>45117.458333333336</v>
      </c>
      <c r="M2081" t="s">
        <v>6223</v>
      </c>
      <c r="N2081" s="3" t="s">
        <v>17</v>
      </c>
      <c r="P2081" t="s">
        <v>16</v>
      </c>
    </row>
    <row r="2082" spans="1:16">
      <c r="A2082" t="s">
        <v>6224</v>
      </c>
      <c r="B2082" t="s">
        <v>6225</v>
      </c>
      <c r="C2082" t="s">
        <v>42</v>
      </c>
      <c r="D2082">
        <v>695101</v>
      </c>
      <c r="G2082">
        <v>676925</v>
      </c>
      <c r="H2082" s="5">
        <v>1495</v>
      </c>
      <c r="I2082" s="5">
        <v>16923</v>
      </c>
      <c r="J2082" s="4">
        <v>45103.375</v>
      </c>
      <c r="K2082" s="4">
        <v>45111.25</v>
      </c>
      <c r="L2082" s="4">
        <v>45117.458333333336</v>
      </c>
      <c r="M2082" t="s">
        <v>6226</v>
      </c>
      <c r="N2082" s="3" t="s">
        <v>17</v>
      </c>
      <c r="P2082" t="s">
        <v>16</v>
      </c>
    </row>
    <row r="2083" spans="1:16">
      <c r="A2083" t="s">
        <v>6227</v>
      </c>
      <c r="B2083" t="s">
        <v>6228</v>
      </c>
      <c r="C2083" t="s">
        <v>42</v>
      </c>
      <c r="D2083">
        <v>695101</v>
      </c>
      <c r="G2083">
        <v>423668</v>
      </c>
      <c r="H2083" s="5">
        <v>935</v>
      </c>
      <c r="I2083" s="5">
        <v>10592</v>
      </c>
      <c r="J2083" s="4">
        <v>45103.375</v>
      </c>
      <c r="K2083" s="4">
        <v>45111.25</v>
      </c>
      <c r="L2083" s="4">
        <v>45117.458333333336</v>
      </c>
      <c r="M2083" t="s">
        <v>6229</v>
      </c>
      <c r="N2083" s="3" t="s">
        <v>17</v>
      </c>
      <c r="P2083" t="s">
        <v>16</v>
      </c>
    </row>
    <row r="2084" spans="1:16">
      <c r="A2084" t="s">
        <v>6230</v>
      </c>
      <c r="B2084" t="s">
        <v>6231</v>
      </c>
      <c r="C2084" t="s">
        <v>42</v>
      </c>
      <c r="D2084">
        <v>695101</v>
      </c>
      <c r="G2084">
        <v>423203</v>
      </c>
      <c r="H2084" s="5">
        <v>935</v>
      </c>
      <c r="I2084" s="5">
        <v>10580</v>
      </c>
      <c r="J2084" s="4">
        <v>45103.375</v>
      </c>
      <c r="K2084" s="4">
        <v>45111.25</v>
      </c>
      <c r="L2084" s="4">
        <v>45117.458333333336</v>
      </c>
      <c r="M2084" t="s">
        <v>6232</v>
      </c>
      <c r="N2084" s="3" t="s">
        <v>17</v>
      </c>
      <c r="P2084" t="s">
        <v>16</v>
      </c>
    </row>
    <row r="2085" spans="1:16">
      <c r="A2085" t="s">
        <v>6233</v>
      </c>
      <c r="B2085" t="s">
        <v>6234</v>
      </c>
      <c r="C2085" t="s">
        <v>42</v>
      </c>
      <c r="D2085">
        <v>695101</v>
      </c>
      <c r="G2085">
        <v>508450</v>
      </c>
      <c r="H2085" s="5">
        <v>1125</v>
      </c>
      <c r="I2085" s="5">
        <v>12711</v>
      </c>
      <c r="J2085" s="4">
        <v>45103.375</v>
      </c>
      <c r="K2085" s="4">
        <v>45111.25</v>
      </c>
      <c r="L2085" s="4">
        <v>45117.458333333336</v>
      </c>
      <c r="M2085" t="s">
        <v>6235</v>
      </c>
      <c r="N2085" s="3" t="s">
        <v>17</v>
      </c>
      <c r="P2085" t="s">
        <v>16</v>
      </c>
    </row>
    <row r="2086" spans="1:16">
      <c r="A2086" t="s">
        <v>6236</v>
      </c>
      <c r="B2086" t="s">
        <v>6237</v>
      </c>
      <c r="C2086" t="s">
        <v>42</v>
      </c>
      <c r="D2086">
        <v>686604</v>
      </c>
      <c r="G2086">
        <v>423042</v>
      </c>
      <c r="H2086" s="5">
        <v>935</v>
      </c>
      <c r="I2086" s="5">
        <v>10576</v>
      </c>
      <c r="J2086" s="4">
        <v>45101.083333333336</v>
      </c>
      <c r="K2086" s="4">
        <v>45108.125</v>
      </c>
      <c r="L2086" s="4">
        <v>45110.458333333336</v>
      </c>
      <c r="M2086" t="s">
        <v>6238</v>
      </c>
      <c r="N2086" s="3" t="s">
        <v>17</v>
      </c>
      <c r="P2086" t="s">
        <v>16</v>
      </c>
    </row>
    <row r="2087" spans="1:16">
      <c r="A2087" t="s">
        <v>6239</v>
      </c>
      <c r="B2087" t="s">
        <v>6240</v>
      </c>
      <c r="C2087" t="s">
        <v>42</v>
      </c>
      <c r="D2087">
        <v>679586</v>
      </c>
      <c r="G2087">
        <v>1500000</v>
      </c>
      <c r="H2087" s="5">
        <v>2760</v>
      </c>
      <c r="I2087" s="5">
        <v>37500</v>
      </c>
      <c r="J2087" s="4">
        <v>45101.25</v>
      </c>
      <c r="K2087" s="4">
        <v>45110.25</v>
      </c>
      <c r="L2087" s="4">
        <v>45112.458333333336</v>
      </c>
      <c r="M2087" t="s">
        <v>6241</v>
      </c>
      <c r="N2087" s="3" t="s">
        <v>17</v>
      </c>
      <c r="P2087" t="s">
        <v>16</v>
      </c>
    </row>
    <row r="2088" spans="1:16">
      <c r="A2088" t="s">
        <v>6242</v>
      </c>
      <c r="B2088" t="s">
        <v>6243</v>
      </c>
      <c r="C2088" t="s">
        <v>42</v>
      </c>
      <c r="D2088">
        <v>679586</v>
      </c>
      <c r="G2088">
        <v>3000000</v>
      </c>
      <c r="H2088" s="5">
        <v>2760</v>
      </c>
      <c r="I2088" s="5">
        <v>50000</v>
      </c>
      <c r="J2088" s="4">
        <v>45101.25</v>
      </c>
      <c r="K2088" s="4">
        <v>45110.25</v>
      </c>
      <c r="L2088" s="4">
        <v>45112.458333333336</v>
      </c>
      <c r="M2088" t="s">
        <v>6244</v>
      </c>
      <c r="N2088" s="3" t="s">
        <v>17</v>
      </c>
      <c r="P2088" t="s">
        <v>16</v>
      </c>
    </row>
    <row r="2089" spans="1:16">
      <c r="A2089" t="s">
        <v>6245</v>
      </c>
      <c r="B2089" t="s">
        <v>6246</v>
      </c>
      <c r="C2089" t="s">
        <v>42</v>
      </c>
      <c r="D2089">
        <v>682011</v>
      </c>
      <c r="G2089">
        <v>130911</v>
      </c>
      <c r="H2089" s="5">
        <v>590</v>
      </c>
      <c r="I2089" s="5">
        <v>3875</v>
      </c>
      <c r="J2089" s="4">
        <v>45101.208333333336</v>
      </c>
      <c r="K2089" s="4">
        <v>45110.125</v>
      </c>
      <c r="L2089" s="4">
        <v>45111.125</v>
      </c>
      <c r="M2089" t="s">
        <v>6247</v>
      </c>
      <c r="N2089" s="3" t="s">
        <v>17</v>
      </c>
      <c r="P2089" t="s">
        <v>16</v>
      </c>
    </row>
    <row r="2090" spans="1:16">
      <c r="A2090" t="s">
        <v>6248</v>
      </c>
      <c r="B2090" t="s">
        <v>6249</v>
      </c>
      <c r="C2090" t="s">
        <v>42</v>
      </c>
      <c r="D2090">
        <v>678581</v>
      </c>
      <c r="G2090">
        <v>465968</v>
      </c>
      <c r="H2090" s="5">
        <v>1030</v>
      </c>
      <c r="I2090" s="5">
        <v>11649</v>
      </c>
      <c r="J2090" s="4">
        <v>45100.25</v>
      </c>
      <c r="K2090" s="4">
        <v>45108.25</v>
      </c>
      <c r="L2090" s="4">
        <v>45111.458333333336</v>
      </c>
      <c r="M2090" t="s">
        <v>6250</v>
      </c>
      <c r="N2090" s="3" t="s">
        <v>17</v>
      </c>
      <c r="P2090" t="s">
        <v>16</v>
      </c>
    </row>
    <row r="2091" spans="1:16">
      <c r="A2091" t="s">
        <v>6251</v>
      </c>
      <c r="B2091" t="s">
        <v>6252</v>
      </c>
      <c r="C2091" t="s">
        <v>42</v>
      </c>
      <c r="D2091">
        <v>686669</v>
      </c>
      <c r="G2091">
        <v>589646</v>
      </c>
      <c r="H2091" s="5">
        <v>1300</v>
      </c>
      <c r="I2091" s="5">
        <v>14741</v>
      </c>
      <c r="J2091" s="4">
        <v>45107.375</v>
      </c>
      <c r="K2091" s="4">
        <v>45114.208333333336</v>
      </c>
      <c r="L2091" s="4">
        <v>45117.416666666664</v>
      </c>
      <c r="M2091" t="s">
        <v>6253</v>
      </c>
      <c r="N2091" s="3" t="s">
        <v>17</v>
      </c>
      <c r="P2091" t="s">
        <v>16</v>
      </c>
    </row>
    <row r="2092" spans="1:16">
      <c r="A2092" t="s">
        <v>6254</v>
      </c>
      <c r="B2092" t="s">
        <v>6255</v>
      </c>
      <c r="C2092" t="s">
        <v>42</v>
      </c>
      <c r="D2092">
        <v>686535</v>
      </c>
      <c r="G2092">
        <v>338916</v>
      </c>
      <c r="H2092" s="5">
        <v>750</v>
      </c>
      <c r="I2092" s="5">
        <v>8473</v>
      </c>
      <c r="J2092" s="4">
        <v>45101.208333333336</v>
      </c>
      <c r="K2092" s="4">
        <v>45108.25</v>
      </c>
      <c r="L2092" s="4">
        <v>45111.458333333336</v>
      </c>
      <c r="M2092" t="s">
        <v>6256</v>
      </c>
      <c r="N2092" s="3" t="s">
        <v>17</v>
      </c>
      <c r="P2092" t="s">
        <v>16</v>
      </c>
    </row>
    <row r="2093" spans="1:16">
      <c r="A2093" t="s">
        <v>6257</v>
      </c>
      <c r="B2093" t="s">
        <v>6258</v>
      </c>
      <c r="C2093" t="s">
        <v>42</v>
      </c>
      <c r="D2093">
        <v>689121</v>
      </c>
      <c r="G2093">
        <v>845377</v>
      </c>
      <c r="H2093" s="5">
        <v>1865</v>
      </c>
      <c r="I2093" s="5">
        <v>21134</v>
      </c>
      <c r="J2093" s="4">
        <v>45100.25</v>
      </c>
      <c r="K2093" s="4">
        <v>45108.5</v>
      </c>
      <c r="L2093" s="4">
        <v>45111.458333333336</v>
      </c>
      <c r="M2093" t="s">
        <v>6259</v>
      </c>
      <c r="N2093" s="3" t="s">
        <v>17</v>
      </c>
      <c r="P2093" t="s">
        <v>16</v>
      </c>
    </row>
    <row r="2094" spans="1:16">
      <c r="A2094" t="s">
        <v>6260</v>
      </c>
      <c r="B2094" t="s">
        <v>6261</v>
      </c>
      <c r="C2094" t="s">
        <v>42</v>
      </c>
      <c r="D2094">
        <v>676304</v>
      </c>
      <c r="G2094">
        <v>1268071</v>
      </c>
      <c r="H2094" s="5">
        <v>2760</v>
      </c>
      <c r="I2094" s="5">
        <v>31702</v>
      </c>
      <c r="J2094" s="4">
        <v>45101.375</v>
      </c>
      <c r="K2094" s="4">
        <v>45108.416666666664</v>
      </c>
      <c r="L2094" s="4">
        <v>45110.416666666664</v>
      </c>
      <c r="M2094" t="s">
        <v>6262</v>
      </c>
      <c r="N2094" s="3" t="s">
        <v>17</v>
      </c>
      <c r="P2094" t="s">
        <v>16</v>
      </c>
    </row>
    <row r="2095" spans="1:16">
      <c r="A2095" t="s">
        <v>6263</v>
      </c>
      <c r="B2095" t="s">
        <v>6264</v>
      </c>
      <c r="C2095" t="s">
        <v>42</v>
      </c>
      <c r="D2095">
        <v>676304</v>
      </c>
      <c r="G2095">
        <v>126303</v>
      </c>
      <c r="H2095" s="5">
        <v>555</v>
      </c>
      <c r="I2095" s="5">
        <v>3158</v>
      </c>
      <c r="J2095" s="4">
        <v>45101.375</v>
      </c>
      <c r="K2095" s="4">
        <v>45108.416666666664</v>
      </c>
      <c r="L2095" s="4">
        <v>45110.416666666664</v>
      </c>
      <c r="M2095" t="s">
        <v>6265</v>
      </c>
      <c r="N2095" s="3" t="s">
        <v>17</v>
      </c>
      <c r="P2095" t="s">
        <v>16</v>
      </c>
    </row>
    <row r="2096" spans="1:16">
      <c r="A2096" t="s">
        <v>6266</v>
      </c>
      <c r="B2096" t="s">
        <v>6267</v>
      </c>
      <c r="C2096" t="s">
        <v>42</v>
      </c>
      <c r="D2096">
        <v>695605</v>
      </c>
      <c r="G2096">
        <v>382928</v>
      </c>
      <c r="H2096" s="5">
        <v>845</v>
      </c>
      <c r="I2096" s="5">
        <v>9573</v>
      </c>
      <c r="J2096" s="4">
        <v>45104.25</v>
      </c>
      <c r="K2096" s="4">
        <v>45113.25</v>
      </c>
      <c r="L2096" s="4">
        <v>45118.458333333336</v>
      </c>
      <c r="M2096" t="s">
        <v>6268</v>
      </c>
      <c r="N2096" s="3" t="s">
        <v>17</v>
      </c>
      <c r="P2096" t="s">
        <v>16</v>
      </c>
    </row>
    <row r="2097" spans="1:16">
      <c r="A2097" t="s">
        <v>6269</v>
      </c>
      <c r="B2097" t="s">
        <v>6270</v>
      </c>
      <c r="C2097" t="s">
        <v>42</v>
      </c>
      <c r="D2097">
        <v>689652</v>
      </c>
      <c r="G2097">
        <v>127113</v>
      </c>
      <c r="H2097" s="5">
        <v>555</v>
      </c>
      <c r="I2097" s="5">
        <v>3178</v>
      </c>
      <c r="J2097" s="4">
        <v>45103.416666666664</v>
      </c>
      <c r="K2097" s="4">
        <v>45110.25</v>
      </c>
      <c r="L2097" s="4">
        <v>45112.458333333336</v>
      </c>
      <c r="M2097" t="s">
        <v>6271</v>
      </c>
      <c r="N2097" s="3" t="s">
        <v>17</v>
      </c>
      <c r="P2097" t="s">
        <v>16</v>
      </c>
    </row>
    <row r="2098" spans="1:16">
      <c r="A2098" t="s">
        <v>6272</v>
      </c>
      <c r="B2098" t="s">
        <v>6273</v>
      </c>
      <c r="C2098" t="s">
        <v>42</v>
      </c>
      <c r="D2098">
        <v>680652</v>
      </c>
      <c r="G2098">
        <v>168981</v>
      </c>
      <c r="H2098" s="5">
        <v>555</v>
      </c>
      <c r="I2098" s="5">
        <v>4225</v>
      </c>
      <c r="J2098" s="4">
        <v>45100.375</v>
      </c>
      <c r="K2098" s="4">
        <v>45110.25</v>
      </c>
      <c r="L2098" s="4">
        <v>45112.458333333336</v>
      </c>
      <c r="M2098" t="s">
        <v>6274</v>
      </c>
      <c r="N2098" s="3" t="s">
        <v>17</v>
      </c>
      <c r="P2098" t="s">
        <v>16</v>
      </c>
    </row>
    <row r="2099" spans="1:16">
      <c r="A2099" t="s">
        <v>6275</v>
      </c>
      <c r="B2099" t="s">
        <v>6276</v>
      </c>
      <c r="C2099" t="s">
        <v>42</v>
      </c>
      <c r="D2099">
        <v>689652</v>
      </c>
      <c r="G2099">
        <v>287449</v>
      </c>
      <c r="H2099" s="5">
        <v>635</v>
      </c>
      <c r="I2099" s="5">
        <v>7186</v>
      </c>
      <c r="J2099" s="4">
        <v>45103.416666666664</v>
      </c>
      <c r="K2099" s="4">
        <v>45110.25</v>
      </c>
      <c r="L2099" s="4">
        <v>45112.458333333336</v>
      </c>
      <c r="M2099" t="s">
        <v>6277</v>
      </c>
      <c r="N2099" s="3" t="s">
        <v>17</v>
      </c>
      <c r="P2099" t="s">
        <v>16</v>
      </c>
    </row>
    <row r="2100" spans="1:16">
      <c r="A2100" t="s">
        <v>6278</v>
      </c>
      <c r="B2100" t="s">
        <v>6279</v>
      </c>
      <c r="C2100" t="s">
        <v>42</v>
      </c>
      <c r="D2100">
        <v>695605</v>
      </c>
      <c r="G2100">
        <v>701030</v>
      </c>
      <c r="H2100" s="5">
        <v>1550</v>
      </c>
      <c r="I2100" s="5">
        <v>17526</v>
      </c>
      <c r="J2100" s="4">
        <v>45104.25</v>
      </c>
      <c r="K2100" s="4">
        <v>45113.25</v>
      </c>
      <c r="L2100" s="4">
        <v>45118.458333333336</v>
      </c>
      <c r="M2100" t="s">
        <v>6280</v>
      </c>
      <c r="N2100" s="3" t="s">
        <v>17</v>
      </c>
      <c r="P2100" t="s">
        <v>16</v>
      </c>
    </row>
    <row r="2101" spans="1:16">
      <c r="A2101" t="s">
        <v>6281</v>
      </c>
      <c r="B2101" t="s">
        <v>6282</v>
      </c>
      <c r="C2101" t="s">
        <v>42</v>
      </c>
      <c r="D2101">
        <v>686535</v>
      </c>
      <c r="G2101">
        <v>338233</v>
      </c>
      <c r="H2101" s="5">
        <v>750</v>
      </c>
      <c r="I2101" s="5">
        <v>8456</v>
      </c>
      <c r="J2101" s="4">
        <v>45101.208333333336</v>
      </c>
      <c r="K2101" s="4">
        <v>45108.25</v>
      </c>
      <c r="L2101" s="4">
        <v>45111.458333333336</v>
      </c>
      <c r="M2101" t="s">
        <v>6283</v>
      </c>
      <c r="N2101" s="3" t="s">
        <v>17</v>
      </c>
      <c r="P2101" t="s">
        <v>16</v>
      </c>
    </row>
    <row r="2102" spans="1:16">
      <c r="A2102" t="s">
        <v>6284</v>
      </c>
      <c r="B2102" t="s">
        <v>6285</v>
      </c>
      <c r="C2102" t="s">
        <v>42</v>
      </c>
      <c r="D2102">
        <v>689652</v>
      </c>
      <c r="G2102">
        <v>769218</v>
      </c>
      <c r="H2102" s="5">
        <v>1700</v>
      </c>
      <c r="I2102" s="5">
        <v>19230</v>
      </c>
      <c r="J2102" s="4">
        <v>45103.416666666664</v>
      </c>
      <c r="K2102" s="4">
        <v>45110.25</v>
      </c>
      <c r="L2102" s="4">
        <v>45112.458333333336</v>
      </c>
      <c r="M2102" t="s">
        <v>6286</v>
      </c>
      <c r="N2102" s="3" t="s">
        <v>17</v>
      </c>
      <c r="P2102" t="s">
        <v>16</v>
      </c>
    </row>
    <row r="2103" spans="1:16">
      <c r="A2103" t="s">
        <v>6287</v>
      </c>
      <c r="B2103" t="s">
        <v>6288</v>
      </c>
      <c r="C2103" t="s">
        <v>42</v>
      </c>
      <c r="D2103">
        <v>682019</v>
      </c>
      <c r="G2103">
        <v>847143</v>
      </c>
      <c r="H2103" s="5">
        <v>2499</v>
      </c>
      <c r="I2103" s="5">
        <v>21179</v>
      </c>
      <c r="J2103" s="4">
        <v>45100.125</v>
      </c>
      <c r="K2103" s="4">
        <v>45107.125</v>
      </c>
      <c r="L2103" s="4">
        <v>45110.125</v>
      </c>
      <c r="M2103" t="s">
        <v>6289</v>
      </c>
      <c r="N2103" s="3" t="s">
        <v>17</v>
      </c>
      <c r="P2103" t="s">
        <v>16</v>
      </c>
    </row>
    <row r="2104" spans="1:16">
      <c r="A2104" t="s">
        <v>6290</v>
      </c>
      <c r="B2104" t="s">
        <v>6291</v>
      </c>
      <c r="C2104" t="s">
        <v>42</v>
      </c>
      <c r="D2104">
        <v>682006</v>
      </c>
      <c r="G2104">
        <v>732787</v>
      </c>
      <c r="H2104" s="5">
        <v>2162</v>
      </c>
      <c r="I2104" s="5">
        <v>18320</v>
      </c>
      <c r="J2104" s="4">
        <v>45100.125</v>
      </c>
      <c r="K2104" s="4">
        <v>45107.125</v>
      </c>
      <c r="L2104" s="4">
        <v>45110.125</v>
      </c>
      <c r="M2104" t="s">
        <v>6292</v>
      </c>
      <c r="N2104" s="3" t="s">
        <v>17</v>
      </c>
      <c r="P2104" t="s">
        <v>16</v>
      </c>
    </row>
    <row r="2105" spans="1:16">
      <c r="A2105" t="s">
        <v>6293</v>
      </c>
      <c r="B2105" t="s">
        <v>6294</v>
      </c>
      <c r="C2105" t="s">
        <v>42</v>
      </c>
      <c r="D2105">
        <v>682019</v>
      </c>
      <c r="G2105">
        <v>549522</v>
      </c>
      <c r="H2105" s="5">
        <v>1621</v>
      </c>
      <c r="I2105" s="5">
        <v>13738</v>
      </c>
      <c r="J2105" s="4">
        <v>45100.125</v>
      </c>
      <c r="K2105" s="4">
        <v>45107.125</v>
      </c>
      <c r="L2105" s="4">
        <v>45110.125</v>
      </c>
      <c r="M2105" t="s">
        <v>6295</v>
      </c>
      <c r="N2105" s="3" t="s">
        <v>17</v>
      </c>
      <c r="P2105" t="s">
        <v>16</v>
      </c>
    </row>
    <row r="2106" spans="1:16">
      <c r="A2106" t="s">
        <v>6296</v>
      </c>
      <c r="B2106" t="s">
        <v>6297</v>
      </c>
      <c r="C2106" t="s">
        <v>42</v>
      </c>
      <c r="D2106">
        <v>691301</v>
      </c>
      <c r="G2106">
        <v>318059</v>
      </c>
      <c r="H2106" s="5">
        <v>705</v>
      </c>
      <c r="I2106" s="5">
        <v>7951</v>
      </c>
      <c r="J2106" s="4">
        <v>45104.041666666664</v>
      </c>
      <c r="K2106" s="4">
        <v>45114.25</v>
      </c>
      <c r="L2106" s="4">
        <v>45117.458333333336</v>
      </c>
      <c r="M2106" t="s">
        <v>6298</v>
      </c>
      <c r="N2106" s="3" t="s">
        <v>17</v>
      </c>
      <c r="P2106" t="s">
        <v>16</v>
      </c>
    </row>
    <row r="2107" spans="1:16">
      <c r="A2107" t="s">
        <v>6299</v>
      </c>
      <c r="B2107" t="s">
        <v>6300</v>
      </c>
      <c r="C2107" t="s">
        <v>42</v>
      </c>
      <c r="D2107">
        <v>689652</v>
      </c>
      <c r="G2107">
        <v>99912</v>
      </c>
      <c r="H2107" s="5">
        <v>555</v>
      </c>
      <c r="I2107" s="5">
        <v>2498</v>
      </c>
      <c r="J2107" s="4">
        <v>45103.416666666664</v>
      </c>
      <c r="K2107" s="4">
        <v>45110.25</v>
      </c>
      <c r="L2107" s="4">
        <v>45112.458333333336</v>
      </c>
      <c r="M2107" t="s">
        <v>6301</v>
      </c>
      <c r="N2107" s="3" t="s">
        <v>17</v>
      </c>
      <c r="P2107" t="s">
        <v>16</v>
      </c>
    </row>
    <row r="2108" spans="1:16">
      <c r="A2108" t="s">
        <v>6302</v>
      </c>
      <c r="B2108" t="s">
        <v>6303</v>
      </c>
      <c r="C2108" t="s">
        <v>42</v>
      </c>
      <c r="D2108">
        <v>673122</v>
      </c>
      <c r="G2108">
        <v>2074960</v>
      </c>
      <c r="H2108" s="5">
        <v>2760</v>
      </c>
      <c r="I2108" s="5">
        <v>50000</v>
      </c>
      <c r="J2108" s="4">
        <v>45104.375</v>
      </c>
      <c r="K2108" s="4">
        <v>45112.25</v>
      </c>
      <c r="L2108" s="4">
        <v>45114.458333333336</v>
      </c>
      <c r="M2108" t="s">
        <v>6304</v>
      </c>
      <c r="N2108" s="3" t="s">
        <v>17</v>
      </c>
      <c r="P2108" t="s">
        <v>16</v>
      </c>
    </row>
    <row r="2109" spans="1:16">
      <c r="A2109" t="s">
        <v>6305</v>
      </c>
      <c r="B2109" t="s">
        <v>6306</v>
      </c>
      <c r="C2109" t="s">
        <v>42</v>
      </c>
      <c r="D2109">
        <v>673122</v>
      </c>
      <c r="G2109">
        <v>1269040</v>
      </c>
      <c r="H2109" s="5">
        <v>2760</v>
      </c>
      <c r="I2109" s="5">
        <v>31726</v>
      </c>
      <c r="J2109" s="4">
        <v>45104.375</v>
      </c>
      <c r="K2109" s="4">
        <v>45112.25</v>
      </c>
      <c r="L2109" s="4">
        <v>45114.458333333336</v>
      </c>
      <c r="M2109" t="s">
        <v>6307</v>
      </c>
      <c r="N2109" s="3" t="s">
        <v>17</v>
      </c>
      <c r="P2109" t="s">
        <v>16</v>
      </c>
    </row>
    <row r="2110" spans="1:16">
      <c r="A2110" t="s">
        <v>6308</v>
      </c>
      <c r="B2110" t="s">
        <v>6309</v>
      </c>
      <c r="C2110" t="s">
        <v>42</v>
      </c>
      <c r="D2110">
        <v>673122</v>
      </c>
      <c r="G2110">
        <v>846665</v>
      </c>
      <c r="H2110" s="5">
        <v>1870</v>
      </c>
      <c r="I2110" s="5">
        <v>21167</v>
      </c>
      <c r="J2110" s="4">
        <v>45104.375</v>
      </c>
      <c r="K2110" s="4">
        <v>45112.25</v>
      </c>
      <c r="L2110" s="4">
        <v>45114.458333333336</v>
      </c>
      <c r="M2110" t="s">
        <v>6310</v>
      </c>
      <c r="N2110" s="3" t="s">
        <v>17</v>
      </c>
      <c r="P2110" t="s">
        <v>16</v>
      </c>
    </row>
    <row r="2111" spans="1:16">
      <c r="A2111" t="s">
        <v>6311</v>
      </c>
      <c r="B2111" t="s">
        <v>6312</v>
      </c>
      <c r="C2111" t="s">
        <v>42</v>
      </c>
      <c r="D2111">
        <v>673122</v>
      </c>
      <c r="G2111">
        <v>846368</v>
      </c>
      <c r="H2111" s="5">
        <v>1870</v>
      </c>
      <c r="I2111" s="5">
        <v>21159</v>
      </c>
      <c r="J2111" s="4">
        <v>45104.375</v>
      </c>
      <c r="K2111" s="4">
        <v>45112.25</v>
      </c>
      <c r="L2111" s="4">
        <v>45114.458333333336</v>
      </c>
      <c r="M2111" t="s">
        <v>6313</v>
      </c>
      <c r="N2111" s="3" t="s">
        <v>17</v>
      </c>
      <c r="P2111" t="s">
        <v>16</v>
      </c>
    </row>
    <row r="2112" spans="1:16">
      <c r="A2112" t="s">
        <v>6314</v>
      </c>
      <c r="B2112" t="s">
        <v>6315</v>
      </c>
      <c r="C2112" t="s">
        <v>42</v>
      </c>
      <c r="D2112">
        <v>673122</v>
      </c>
      <c r="G2112">
        <v>845280</v>
      </c>
      <c r="H2112" s="5">
        <v>1865</v>
      </c>
      <c r="I2112" s="5">
        <v>21132</v>
      </c>
      <c r="J2112" s="4">
        <v>45104.375</v>
      </c>
      <c r="K2112" s="4">
        <v>45112.25</v>
      </c>
      <c r="L2112" s="4">
        <v>45114.458333333336</v>
      </c>
      <c r="M2112" t="s">
        <v>6316</v>
      </c>
      <c r="N2112" s="3" t="s">
        <v>17</v>
      </c>
      <c r="P2112" t="s">
        <v>16</v>
      </c>
    </row>
    <row r="2113" spans="1:16">
      <c r="A2113" t="s">
        <v>6317</v>
      </c>
      <c r="B2113" t="s">
        <v>6318</v>
      </c>
      <c r="C2113" t="s">
        <v>42</v>
      </c>
      <c r="D2113">
        <v>673122</v>
      </c>
      <c r="G2113">
        <v>1269206</v>
      </c>
      <c r="H2113" s="5">
        <v>2760</v>
      </c>
      <c r="I2113" s="5">
        <v>31730</v>
      </c>
      <c r="J2113" s="4">
        <v>45104.375</v>
      </c>
      <c r="K2113" s="4">
        <v>45112.25</v>
      </c>
      <c r="L2113" s="4">
        <v>45114.458333333336</v>
      </c>
      <c r="M2113" t="s">
        <v>6319</v>
      </c>
      <c r="N2113" s="3" t="s">
        <v>17</v>
      </c>
      <c r="P2113" t="s">
        <v>16</v>
      </c>
    </row>
    <row r="2114" spans="1:16">
      <c r="A2114" t="s">
        <v>6320</v>
      </c>
      <c r="B2114" t="s">
        <v>6321</v>
      </c>
      <c r="C2114" t="s">
        <v>42</v>
      </c>
      <c r="D2114">
        <v>673122</v>
      </c>
      <c r="G2114">
        <v>2110938</v>
      </c>
      <c r="H2114" s="5">
        <v>2760</v>
      </c>
      <c r="I2114" s="5">
        <v>50000</v>
      </c>
      <c r="J2114" s="4">
        <v>45104.375</v>
      </c>
      <c r="K2114" s="4">
        <v>45112.25</v>
      </c>
      <c r="L2114" s="4">
        <v>45114.458333333336</v>
      </c>
      <c r="M2114" t="s">
        <v>6322</v>
      </c>
      <c r="N2114" s="3" t="s">
        <v>17</v>
      </c>
      <c r="P2114" t="s">
        <v>16</v>
      </c>
    </row>
    <row r="2115" spans="1:16">
      <c r="A2115" t="s">
        <v>6323</v>
      </c>
      <c r="B2115" t="s">
        <v>6324</v>
      </c>
      <c r="C2115" t="s">
        <v>42</v>
      </c>
      <c r="D2115">
        <v>673122</v>
      </c>
      <c r="G2115">
        <v>100522</v>
      </c>
      <c r="H2115" s="5">
        <v>555</v>
      </c>
      <c r="I2115" s="5">
        <v>2513</v>
      </c>
      <c r="J2115" s="4">
        <v>45104.375</v>
      </c>
      <c r="K2115" s="4">
        <v>45112.25</v>
      </c>
      <c r="L2115" s="4">
        <v>45114.458333333336</v>
      </c>
      <c r="M2115" t="s">
        <v>6325</v>
      </c>
      <c r="N2115" s="3" t="s">
        <v>17</v>
      </c>
      <c r="P2115" t="s">
        <v>16</v>
      </c>
    </row>
    <row r="2116" spans="1:16">
      <c r="A2116" t="s">
        <v>6326</v>
      </c>
      <c r="B2116" t="s">
        <v>6327</v>
      </c>
      <c r="C2116" t="s">
        <v>42</v>
      </c>
      <c r="D2116">
        <v>682030</v>
      </c>
      <c r="G2116">
        <v>3702911</v>
      </c>
      <c r="H2116" s="5">
        <v>2760</v>
      </c>
      <c r="I2116" s="5">
        <v>50000</v>
      </c>
      <c r="J2116" s="4">
        <v>45104.208333333336</v>
      </c>
      <c r="K2116" s="4">
        <v>45113.166666666664</v>
      </c>
      <c r="L2116" s="4">
        <v>45117.083333333336</v>
      </c>
      <c r="M2116" t="s">
        <v>6328</v>
      </c>
      <c r="N2116" s="3" t="s">
        <v>17</v>
      </c>
      <c r="P2116" t="s">
        <v>16</v>
      </c>
    </row>
    <row r="2117" spans="1:16">
      <c r="A2117" t="s">
        <v>6329</v>
      </c>
      <c r="B2117" t="s">
        <v>6330</v>
      </c>
      <c r="C2117" t="s">
        <v>42</v>
      </c>
      <c r="D2117">
        <v>673591</v>
      </c>
      <c r="G2117">
        <v>677349</v>
      </c>
      <c r="H2117" s="5">
        <v>1495</v>
      </c>
      <c r="I2117" s="5">
        <v>16934</v>
      </c>
      <c r="J2117" s="4">
        <v>45104.208333333336</v>
      </c>
      <c r="K2117" s="4">
        <v>45112.208333333336</v>
      </c>
      <c r="L2117" s="4">
        <v>45117.458333333336</v>
      </c>
      <c r="M2117" t="s">
        <v>6331</v>
      </c>
      <c r="N2117" s="3" t="s">
        <v>17</v>
      </c>
      <c r="P2117" t="s">
        <v>16</v>
      </c>
    </row>
    <row r="2118" spans="1:16">
      <c r="A2118" t="s">
        <v>6332</v>
      </c>
      <c r="B2118" t="s">
        <v>6333</v>
      </c>
      <c r="C2118" t="s">
        <v>42</v>
      </c>
      <c r="D2118">
        <v>673591</v>
      </c>
      <c r="G2118">
        <v>677925</v>
      </c>
      <c r="H2118" s="5">
        <v>1495</v>
      </c>
      <c r="I2118" s="5">
        <v>16948</v>
      </c>
      <c r="J2118" s="4">
        <v>45104.208333333336</v>
      </c>
      <c r="K2118" s="4">
        <v>45112.208333333336</v>
      </c>
      <c r="L2118" s="4">
        <v>45117.208333333336</v>
      </c>
      <c r="M2118" t="s">
        <v>6334</v>
      </c>
      <c r="N2118" s="3" t="s">
        <v>17</v>
      </c>
      <c r="P2118" t="s">
        <v>16</v>
      </c>
    </row>
    <row r="2119" spans="1:16">
      <c r="A2119" t="s">
        <v>6335</v>
      </c>
      <c r="B2119" t="s">
        <v>6336</v>
      </c>
      <c r="C2119" t="s">
        <v>42</v>
      </c>
      <c r="D2119">
        <v>695146</v>
      </c>
      <c r="G2119">
        <v>461101</v>
      </c>
      <c r="H2119" s="5">
        <v>1020</v>
      </c>
      <c r="I2119" s="5">
        <v>11528</v>
      </c>
      <c r="J2119" s="4">
        <v>45104.375</v>
      </c>
      <c r="K2119" s="4">
        <v>45113.208333333336</v>
      </c>
      <c r="L2119" s="4">
        <v>45119.083333333336</v>
      </c>
      <c r="M2119" t="s">
        <v>6337</v>
      </c>
      <c r="N2119" s="3" t="s">
        <v>17</v>
      </c>
      <c r="P2119" t="s">
        <v>16</v>
      </c>
    </row>
    <row r="2120" spans="1:16">
      <c r="A2120" t="s">
        <v>6338</v>
      </c>
      <c r="B2120" t="s">
        <v>6339</v>
      </c>
      <c r="C2120" t="s">
        <v>42</v>
      </c>
      <c r="D2120">
        <v>691301</v>
      </c>
      <c r="G2120">
        <v>211490</v>
      </c>
      <c r="H2120" s="5">
        <v>555</v>
      </c>
      <c r="I2120" s="5">
        <v>5287</v>
      </c>
      <c r="J2120" s="4">
        <v>45104.125</v>
      </c>
      <c r="K2120" s="4">
        <v>45114.25</v>
      </c>
      <c r="L2120" s="4">
        <v>45117.458333333336</v>
      </c>
      <c r="M2120" t="s">
        <v>6340</v>
      </c>
      <c r="N2120" s="3" t="s">
        <v>17</v>
      </c>
      <c r="P2120" t="s">
        <v>16</v>
      </c>
    </row>
    <row r="2121" spans="1:16">
      <c r="A2121" t="s">
        <v>6341</v>
      </c>
      <c r="B2121" t="s">
        <v>6342</v>
      </c>
      <c r="C2121" t="s">
        <v>42</v>
      </c>
      <c r="D2121">
        <v>691301</v>
      </c>
      <c r="G2121">
        <v>198834</v>
      </c>
      <c r="H2121" s="5">
        <v>555</v>
      </c>
      <c r="I2121" s="5">
        <v>4971</v>
      </c>
      <c r="J2121" s="4">
        <v>45104.125</v>
      </c>
      <c r="K2121" s="4">
        <v>45114.25</v>
      </c>
      <c r="L2121" s="4">
        <v>45117.458333333336</v>
      </c>
      <c r="M2121" t="s">
        <v>6343</v>
      </c>
      <c r="N2121" s="3" t="s">
        <v>17</v>
      </c>
      <c r="P2121" t="s">
        <v>16</v>
      </c>
    </row>
    <row r="2122" spans="1:16">
      <c r="A2122" t="s">
        <v>6344</v>
      </c>
      <c r="B2122" t="s">
        <v>6345</v>
      </c>
      <c r="C2122" t="s">
        <v>42</v>
      </c>
      <c r="D2122">
        <v>691301</v>
      </c>
      <c r="G2122">
        <v>168774</v>
      </c>
      <c r="H2122" s="5">
        <v>555</v>
      </c>
      <c r="I2122" s="5">
        <v>4219</v>
      </c>
      <c r="J2122" s="4">
        <v>45104.125</v>
      </c>
      <c r="K2122" s="4">
        <v>45114.25</v>
      </c>
      <c r="L2122" s="4">
        <v>45117.458333333336</v>
      </c>
      <c r="M2122" t="s">
        <v>6346</v>
      </c>
      <c r="N2122" s="3" t="s">
        <v>17</v>
      </c>
      <c r="P2122" t="s">
        <v>16</v>
      </c>
    </row>
    <row r="2123" spans="1:16">
      <c r="A2123" t="s">
        <v>6347</v>
      </c>
      <c r="B2123" t="s">
        <v>6348</v>
      </c>
      <c r="C2123" t="s">
        <v>42</v>
      </c>
      <c r="D2123">
        <v>695033</v>
      </c>
      <c r="G2123">
        <v>2174673</v>
      </c>
      <c r="H2123" s="5">
        <v>2760</v>
      </c>
      <c r="I2123" s="5">
        <v>50000</v>
      </c>
      <c r="J2123" s="4">
        <v>45104.208333333336</v>
      </c>
      <c r="K2123" s="4">
        <v>45112.208333333336</v>
      </c>
      <c r="L2123" s="4">
        <v>45114.479166666664</v>
      </c>
      <c r="M2123" t="s">
        <v>6349</v>
      </c>
      <c r="N2123" s="3" t="s">
        <v>17</v>
      </c>
      <c r="P2123" t="s">
        <v>16</v>
      </c>
    </row>
    <row r="2124" spans="1:16">
      <c r="A2124" t="s">
        <v>6350</v>
      </c>
      <c r="B2124" t="s">
        <v>6351</v>
      </c>
      <c r="C2124" t="s">
        <v>42</v>
      </c>
      <c r="D2124">
        <v>691301</v>
      </c>
      <c r="G2124">
        <v>338450</v>
      </c>
      <c r="H2124" s="5">
        <v>750</v>
      </c>
      <c r="I2124" s="5">
        <v>8461</v>
      </c>
      <c r="J2124" s="4">
        <v>45104.041666666664</v>
      </c>
      <c r="K2124" s="4">
        <v>45114.25</v>
      </c>
      <c r="L2124" s="4">
        <v>45117.458333333336</v>
      </c>
      <c r="M2124" t="s">
        <v>6352</v>
      </c>
      <c r="N2124" s="3" t="s">
        <v>17</v>
      </c>
      <c r="P2124" t="s">
        <v>16</v>
      </c>
    </row>
    <row r="2125" spans="1:16">
      <c r="A2125" t="s">
        <v>6353</v>
      </c>
      <c r="B2125" t="s">
        <v>6354</v>
      </c>
      <c r="C2125" t="s">
        <v>42</v>
      </c>
      <c r="D2125">
        <v>695101</v>
      </c>
      <c r="G2125">
        <v>249671</v>
      </c>
      <c r="H2125" s="5">
        <v>555</v>
      </c>
      <c r="I2125" s="5">
        <v>6242</v>
      </c>
      <c r="J2125" s="4">
        <v>45103.375</v>
      </c>
      <c r="K2125" s="4">
        <v>45111.25</v>
      </c>
      <c r="L2125" s="4">
        <v>45117.458333333336</v>
      </c>
      <c r="M2125" t="s">
        <v>6355</v>
      </c>
      <c r="N2125" s="3" t="s">
        <v>17</v>
      </c>
      <c r="P2125" t="s">
        <v>16</v>
      </c>
    </row>
    <row r="2126" spans="1:16">
      <c r="A2126" t="s">
        <v>6356</v>
      </c>
      <c r="B2126" t="s">
        <v>6357</v>
      </c>
      <c r="C2126" t="s">
        <v>42</v>
      </c>
      <c r="D2126">
        <v>680652</v>
      </c>
      <c r="G2126">
        <v>253861</v>
      </c>
      <c r="H2126" s="5">
        <v>560</v>
      </c>
      <c r="I2126" s="5">
        <v>6347</v>
      </c>
      <c r="J2126" s="4">
        <v>45100.375</v>
      </c>
      <c r="K2126" s="4">
        <v>45110.25</v>
      </c>
      <c r="L2126" s="4">
        <v>45112.458333333336</v>
      </c>
      <c r="M2126" t="s">
        <v>6358</v>
      </c>
      <c r="N2126" s="3" t="s">
        <v>17</v>
      </c>
      <c r="P2126" t="s">
        <v>16</v>
      </c>
    </row>
    <row r="2127" spans="1:16">
      <c r="A2127" t="s">
        <v>6359</v>
      </c>
      <c r="B2127" t="s">
        <v>6360</v>
      </c>
      <c r="C2127" t="s">
        <v>42</v>
      </c>
      <c r="D2127">
        <v>671323</v>
      </c>
      <c r="G2127">
        <v>566327</v>
      </c>
      <c r="H2127" s="5">
        <v>1250</v>
      </c>
      <c r="I2127" s="5">
        <v>14158</v>
      </c>
      <c r="J2127" s="4">
        <v>45104.458333333336</v>
      </c>
      <c r="K2127" s="4">
        <v>45114.25</v>
      </c>
      <c r="L2127" s="4">
        <v>45117.5</v>
      </c>
      <c r="M2127" t="s">
        <v>6361</v>
      </c>
      <c r="N2127" s="3" t="s">
        <v>17</v>
      </c>
      <c r="P2127" t="s">
        <v>16</v>
      </c>
    </row>
    <row r="2128" spans="1:16">
      <c r="A2128" t="s">
        <v>6362</v>
      </c>
      <c r="B2128" t="s">
        <v>6363</v>
      </c>
      <c r="C2128" t="s">
        <v>42</v>
      </c>
      <c r="D2128">
        <v>671323</v>
      </c>
      <c r="G2128">
        <v>1180771</v>
      </c>
      <c r="H2128" s="5">
        <v>2760</v>
      </c>
      <c r="I2128" s="5">
        <v>29519</v>
      </c>
      <c r="J2128" s="4">
        <v>45104.458333333336</v>
      </c>
      <c r="K2128" s="4">
        <v>45114.25</v>
      </c>
      <c r="L2128" s="4">
        <v>45117.5</v>
      </c>
      <c r="M2128" t="s">
        <v>6364</v>
      </c>
      <c r="N2128" s="3" t="s">
        <v>17</v>
      </c>
      <c r="P2128" t="s">
        <v>16</v>
      </c>
    </row>
    <row r="2129" spans="1:16">
      <c r="A2129" t="s">
        <v>6365</v>
      </c>
      <c r="B2129" t="s">
        <v>6366</v>
      </c>
      <c r="C2129" t="s">
        <v>42</v>
      </c>
      <c r="D2129">
        <v>671323</v>
      </c>
      <c r="G2129">
        <v>421903</v>
      </c>
      <c r="H2129" s="5">
        <v>930</v>
      </c>
      <c r="I2129" s="5">
        <v>10548</v>
      </c>
      <c r="J2129" s="4">
        <v>45104.458333333336</v>
      </c>
      <c r="K2129" s="4">
        <v>45114.25</v>
      </c>
      <c r="L2129" s="4">
        <v>45117.5</v>
      </c>
      <c r="M2129" t="s">
        <v>6367</v>
      </c>
      <c r="N2129" s="3" t="s">
        <v>17</v>
      </c>
      <c r="P2129" t="s">
        <v>16</v>
      </c>
    </row>
    <row r="2130" spans="1:16">
      <c r="A2130" t="s">
        <v>6368</v>
      </c>
      <c r="B2130" t="s">
        <v>6369</v>
      </c>
      <c r="C2130" t="s">
        <v>42</v>
      </c>
      <c r="D2130">
        <v>671323</v>
      </c>
      <c r="G2130">
        <v>419848</v>
      </c>
      <c r="H2130" s="5">
        <v>930</v>
      </c>
      <c r="I2130" s="5">
        <v>10496</v>
      </c>
      <c r="J2130" s="4">
        <v>45104.458333333336</v>
      </c>
      <c r="K2130" s="4">
        <v>45114.25</v>
      </c>
      <c r="L2130" s="4">
        <v>45117.5</v>
      </c>
      <c r="M2130" t="s">
        <v>6370</v>
      </c>
      <c r="N2130" s="3" t="s">
        <v>17</v>
      </c>
      <c r="P2130" t="s">
        <v>16</v>
      </c>
    </row>
    <row r="2131" spans="1:16">
      <c r="A2131" t="s">
        <v>6371</v>
      </c>
      <c r="B2131" t="s">
        <v>6372</v>
      </c>
      <c r="C2131" t="s">
        <v>42</v>
      </c>
      <c r="D2131">
        <v>671323</v>
      </c>
      <c r="G2131">
        <v>419848</v>
      </c>
      <c r="H2131" s="5">
        <v>930</v>
      </c>
      <c r="I2131" s="5">
        <v>10496</v>
      </c>
      <c r="J2131" s="4">
        <v>45104.458333333336</v>
      </c>
      <c r="K2131" s="4">
        <v>45114.25</v>
      </c>
      <c r="L2131" s="4">
        <v>45117.5</v>
      </c>
      <c r="M2131" t="s">
        <v>6373</v>
      </c>
      <c r="N2131" s="3" t="s">
        <v>17</v>
      </c>
      <c r="P2131" t="s">
        <v>16</v>
      </c>
    </row>
    <row r="2132" spans="1:16">
      <c r="A2132" t="s">
        <v>6374</v>
      </c>
      <c r="B2132" t="s">
        <v>6375</v>
      </c>
      <c r="C2132" t="s">
        <v>42</v>
      </c>
      <c r="D2132">
        <v>671323</v>
      </c>
      <c r="G2132">
        <v>423024</v>
      </c>
      <c r="H2132" s="5">
        <v>935</v>
      </c>
      <c r="I2132" s="5">
        <v>10576</v>
      </c>
      <c r="J2132" s="4">
        <v>45104.458333333336</v>
      </c>
      <c r="K2132" s="4">
        <v>45114.25</v>
      </c>
      <c r="L2132" s="4">
        <v>45117.5</v>
      </c>
      <c r="M2132" t="s">
        <v>6376</v>
      </c>
      <c r="N2132" s="3" t="s">
        <v>17</v>
      </c>
      <c r="P2132" t="s">
        <v>16</v>
      </c>
    </row>
    <row r="2133" spans="1:16">
      <c r="A2133" t="s">
        <v>6377</v>
      </c>
      <c r="B2133" t="s">
        <v>6378</v>
      </c>
      <c r="C2133" t="s">
        <v>42</v>
      </c>
      <c r="D2133">
        <v>686669</v>
      </c>
      <c r="G2133">
        <v>1076190</v>
      </c>
      <c r="H2133" s="5">
        <v>2760</v>
      </c>
      <c r="I2133" s="5">
        <v>26905</v>
      </c>
      <c r="J2133" s="4">
        <v>45101.534722222219</v>
      </c>
      <c r="K2133" s="4">
        <v>45110.25</v>
      </c>
      <c r="L2133" s="4">
        <v>45112.458333333336</v>
      </c>
      <c r="M2133" t="s">
        <v>6379</v>
      </c>
      <c r="N2133" s="3" t="s">
        <v>17</v>
      </c>
      <c r="P2133" t="s">
        <v>16</v>
      </c>
    </row>
    <row r="2134" spans="1:16">
      <c r="A2134" t="s">
        <v>6380</v>
      </c>
      <c r="B2134" t="s">
        <v>6381</v>
      </c>
      <c r="C2134" t="s">
        <v>42</v>
      </c>
      <c r="D2134">
        <v>670141</v>
      </c>
      <c r="G2134">
        <v>523902</v>
      </c>
      <c r="H2134" s="5">
        <v>1048</v>
      </c>
      <c r="I2134" s="5">
        <v>13098</v>
      </c>
      <c r="J2134" s="4">
        <v>45104.125</v>
      </c>
      <c r="K2134" s="4">
        <v>45111.125</v>
      </c>
      <c r="L2134" s="4">
        <v>45112.125</v>
      </c>
      <c r="M2134" t="s">
        <v>6382</v>
      </c>
      <c r="N2134" s="3" t="s">
        <v>17</v>
      </c>
      <c r="P2134" t="s">
        <v>16</v>
      </c>
    </row>
    <row r="2135" spans="1:16">
      <c r="A2135" t="s">
        <v>6383</v>
      </c>
      <c r="B2135" t="s">
        <v>6384</v>
      </c>
      <c r="C2135" t="s">
        <v>42</v>
      </c>
      <c r="D2135">
        <v>670672</v>
      </c>
      <c r="G2135">
        <v>508052</v>
      </c>
      <c r="H2135" s="5">
        <v>1125</v>
      </c>
      <c r="I2135" s="5">
        <v>12701</v>
      </c>
      <c r="J2135" s="4">
        <v>45104.479166666664</v>
      </c>
      <c r="K2135" s="4">
        <v>45119.479166666664</v>
      </c>
      <c r="L2135" s="4">
        <v>45120.479166666664</v>
      </c>
      <c r="M2135" t="s">
        <v>6385</v>
      </c>
      <c r="N2135" s="3" t="s">
        <v>17</v>
      </c>
      <c r="P2135" t="s">
        <v>16</v>
      </c>
    </row>
    <row r="2136" spans="1:16">
      <c r="A2136" t="s">
        <v>6386</v>
      </c>
      <c r="B2136" t="s">
        <v>6387</v>
      </c>
      <c r="C2136" t="s">
        <v>42</v>
      </c>
      <c r="D2136">
        <v>695543</v>
      </c>
      <c r="G2136">
        <v>804962</v>
      </c>
      <c r="H2136" s="5">
        <v>1775</v>
      </c>
      <c r="I2136" s="5">
        <v>20124</v>
      </c>
      <c r="J2136" s="4">
        <v>45101.416666666664</v>
      </c>
      <c r="K2136" s="4">
        <v>45108.208333333336</v>
      </c>
      <c r="L2136" s="4">
        <v>45111.083333333336</v>
      </c>
      <c r="M2136" t="s">
        <v>6388</v>
      </c>
      <c r="N2136" s="3" t="s">
        <v>17</v>
      </c>
      <c r="P2136" t="s">
        <v>16</v>
      </c>
    </row>
    <row r="2137" spans="1:16">
      <c r="A2137" t="s">
        <v>6389</v>
      </c>
      <c r="B2137" t="s">
        <v>6390</v>
      </c>
      <c r="C2137" t="s">
        <v>42</v>
      </c>
      <c r="D2137">
        <v>670672</v>
      </c>
      <c r="G2137">
        <v>508200</v>
      </c>
      <c r="H2137" s="5">
        <v>1125</v>
      </c>
      <c r="I2137" s="5">
        <v>12705</v>
      </c>
      <c r="J2137" s="4">
        <v>45104.479166666664</v>
      </c>
      <c r="K2137" s="4">
        <v>45119.479166666664</v>
      </c>
      <c r="L2137" s="4">
        <v>45120.479166666664</v>
      </c>
      <c r="M2137" t="s">
        <v>6391</v>
      </c>
      <c r="N2137" s="3" t="s">
        <v>17</v>
      </c>
      <c r="P2137" t="s">
        <v>16</v>
      </c>
    </row>
    <row r="2138" spans="1:16">
      <c r="A2138" t="s">
        <v>6392</v>
      </c>
      <c r="B2138" t="s">
        <v>6393</v>
      </c>
      <c r="C2138" t="s">
        <v>42</v>
      </c>
      <c r="D2138">
        <v>682011</v>
      </c>
      <c r="G2138">
        <v>324905</v>
      </c>
      <c r="H2138" s="5">
        <v>770</v>
      </c>
      <c r="I2138" s="5">
        <v>8200</v>
      </c>
      <c r="J2138" s="4">
        <v>45101.166666666664</v>
      </c>
      <c r="K2138" s="4">
        <v>45110.125</v>
      </c>
      <c r="L2138" s="4">
        <v>45112.166666666664</v>
      </c>
      <c r="M2138" t="s">
        <v>6394</v>
      </c>
      <c r="N2138" s="3" t="s">
        <v>17</v>
      </c>
      <c r="P2138" t="s">
        <v>16</v>
      </c>
    </row>
    <row r="2139" spans="1:16">
      <c r="A2139" t="s">
        <v>6395</v>
      </c>
      <c r="B2139" t="s">
        <v>6396</v>
      </c>
      <c r="C2139" t="s">
        <v>42</v>
      </c>
      <c r="D2139">
        <v>682011</v>
      </c>
      <c r="G2139">
        <v>268379</v>
      </c>
      <c r="H2139" s="5">
        <v>650</v>
      </c>
      <c r="I2139" s="5">
        <v>6750</v>
      </c>
      <c r="J2139" s="4">
        <v>45103.125</v>
      </c>
      <c r="K2139" s="4">
        <v>45110.125</v>
      </c>
      <c r="L2139" s="4">
        <v>45112.166666666664</v>
      </c>
      <c r="M2139" t="s">
        <v>6397</v>
      </c>
      <c r="N2139" s="3" t="s">
        <v>17</v>
      </c>
      <c r="P2139" t="s">
        <v>16</v>
      </c>
    </row>
    <row r="2140" spans="1:16">
      <c r="A2140" t="s">
        <v>6398</v>
      </c>
      <c r="B2140" t="s">
        <v>6399</v>
      </c>
      <c r="C2140" t="s">
        <v>42</v>
      </c>
      <c r="D2140">
        <v>682011</v>
      </c>
      <c r="G2140">
        <v>394097</v>
      </c>
      <c r="H2140" s="5">
        <v>1100</v>
      </c>
      <c r="I2140" s="5">
        <v>11650</v>
      </c>
      <c r="J2140" s="4">
        <v>45101.208333333336</v>
      </c>
      <c r="K2140" s="4">
        <v>45110.125</v>
      </c>
      <c r="L2140" s="4">
        <v>45111.125</v>
      </c>
      <c r="M2140" t="s">
        <v>6400</v>
      </c>
      <c r="N2140" s="3" t="s">
        <v>17</v>
      </c>
      <c r="P2140" t="s">
        <v>16</v>
      </c>
    </row>
    <row r="2141" spans="1:16">
      <c r="A2141" t="s">
        <v>6401</v>
      </c>
      <c r="B2141" t="s">
        <v>6402</v>
      </c>
      <c r="C2141" t="s">
        <v>42</v>
      </c>
      <c r="D2141">
        <v>682011</v>
      </c>
      <c r="G2141">
        <v>490000</v>
      </c>
      <c r="H2141" s="5">
        <v>1080</v>
      </c>
      <c r="I2141" s="5">
        <v>12250</v>
      </c>
      <c r="J2141" s="4">
        <v>45101.208333333336</v>
      </c>
      <c r="K2141" s="4">
        <v>45110.125</v>
      </c>
      <c r="L2141" s="4">
        <v>45111.125</v>
      </c>
      <c r="M2141" t="s">
        <v>6403</v>
      </c>
      <c r="N2141" s="3" t="s">
        <v>17</v>
      </c>
      <c r="P2141" t="s">
        <v>16</v>
      </c>
    </row>
    <row r="2142" spans="1:16">
      <c r="A2142" t="s">
        <v>6404</v>
      </c>
      <c r="B2142" t="s">
        <v>6405</v>
      </c>
      <c r="C2142" t="s">
        <v>42</v>
      </c>
      <c r="D2142">
        <v>682011</v>
      </c>
      <c r="G2142">
        <v>778859</v>
      </c>
      <c r="H2142" s="5">
        <v>2172</v>
      </c>
      <c r="I2142" s="5">
        <v>23000</v>
      </c>
      <c r="J2142" s="4">
        <v>45101.208333333336</v>
      </c>
      <c r="K2142" s="4">
        <v>45110.125</v>
      </c>
      <c r="L2142" s="4">
        <v>45111.125</v>
      </c>
      <c r="M2142" t="s">
        <v>6406</v>
      </c>
      <c r="N2142" s="3" t="s">
        <v>17</v>
      </c>
      <c r="P2142" t="s">
        <v>16</v>
      </c>
    </row>
    <row r="2143" spans="1:16">
      <c r="A2143" t="s">
        <v>6407</v>
      </c>
      <c r="B2143" t="s">
        <v>6408</v>
      </c>
      <c r="C2143" t="s">
        <v>42</v>
      </c>
      <c r="D2143">
        <v>673591</v>
      </c>
      <c r="G2143">
        <v>846795</v>
      </c>
      <c r="H2143" s="5">
        <v>1870</v>
      </c>
      <c r="I2143" s="5">
        <v>21170</v>
      </c>
      <c r="J2143" s="4">
        <v>45104.229166666664</v>
      </c>
      <c r="K2143" s="4">
        <v>45112.229166666664</v>
      </c>
      <c r="L2143" s="4">
        <v>45117.458333333336</v>
      </c>
      <c r="M2143" t="s">
        <v>6409</v>
      </c>
      <c r="N2143" s="3" t="s">
        <v>17</v>
      </c>
      <c r="P2143" t="s">
        <v>16</v>
      </c>
    </row>
    <row r="2144" spans="1:16">
      <c r="A2144" t="s">
        <v>6410</v>
      </c>
      <c r="B2144" t="s">
        <v>6411</v>
      </c>
      <c r="C2144" t="s">
        <v>42</v>
      </c>
      <c r="D2144">
        <v>680509</v>
      </c>
      <c r="G2144">
        <v>778479</v>
      </c>
      <c r="H2144" s="5">
        <v>1720</v>
      </c>
      <c r="I2144" s="5">
        <v>19462</v>
      </c>
      <c r="J2144" s="4">
        <v>45104.375</v>
      </c>
      <c r="K2144" s="4">
        <v>45113.25</v>
      </c>
      <c r="L2144" s="4">
        <v>45117.458333333336</v>
      </c>
      <c r="M2144" t="s">
        <v>6412</v>
      </c>
      <c r="N2144" s="3" t="s">
        <v>17</v>
      </c>
      <c r="P2144" t="s">
        <v>16</v>
      </c>
    </row>
    <row r="2145" spans="1:16">
      <c r="A2145" t="s">
        <v>6413</v>
      </c>
      <c r="B2145" t="s">
        <v>6414</v>
      </c>
      <c r="C2145" t="s">
        <v>42</v>
      </c>
      <c r="D2145">
        <v>695543</v>
      </c>
      <c r="G2145">
        <v>2117981</v>
      </c>
      <c r="H2145" s="5">
        <v>2760</v>
      </c>
      <c r="I2145" s="5">
        <v>50000</v>
      </c>
      <c r="J2145" s="4">
        <v>45101.416666666664</v>
      </c>
      <c r="K2145" s="4">
        <v>45108.208333333336</v>
      </c>
      <c r="L2145" s="4">
        <v>45111.083333333336</v>
      </c>
      <c r="M2145" t="s">
        <v>6415</v>
      </c>
      <c r="N2145" s="3" t="s">
        <v>17</v>
      </c>
      <c r="P2145" t="s">
        <v>16</v>
      </c>
    </row>
    <row r="2146" spans="1:16">
      <c r="A2146" t="s">
        <v>6413</v>
      </c>
      <c r="B2146" t="s">
        <v>6414</v>
      </c>
      <c r="C2146" t="s">
        <v>42</v>
      </c>
      <c r="D2146">
        <v>695543</v>
      </c>
      <c r="G2146">
        <v>2117981</v>
      </c>
      <c r="H2146" s="5">
        <v>2760</v>
      </c>
      <c r="I2146" s="5">
        <v>50000</v>
      </c>
      <c r="J2146" s="4">
        <v>45101.416666666664</v>
      </c>
      <c r="K2146" s="4">
        <v>45108.208333333336</v>
      </c>
      <c r="L2146" s="4">
        <v>45111.083333333336</v>
      </c>
      <c r="M2146" t="s">
        <v>6415</v>
      </c>
      <c r="N2146" s="3" t="s">
        <v>17</v>
      </c>
      <c r="P2146" t="s">
        <v>16</v>
      </c>
    </row>
    <row r="2147" spans="1:16">
      <c r="A2147" t="s">
        <v>6416</v>
      </c>
      <c r="B2147" t="s">
        <v>6417</v>
      </c>
      <c r="C2147" t="s">
        <v>42</v>
      </c>
      <c r="D2147">
        <v>695543</v>
      </c>
      <c r="G2147">
        <v>169338</v>
      </c>
      <c r="H2147" s="5">
        <v>555</v>
      </c>
      <c r="I2147" s="5">
        <v>4233</v>
      </c>
      <c r="J2147" s="4">
        <v>45101.416666666664</v>
      </c>
      <c r="K2147" s="4">
        <v>45108.208333333336</v>
      </c>
      <c r="L2147" s="4">
        <v>45111.083333333336</v>
      </c>
      <c r="M2147" t="s">
        <v>6418</v>
      </c>
      <c r="N2147" s="3" t="s">
        <v>17</v>
      </c>
      <c r="P2147" t="s">
        <v>16</v>
      </c>
    </row>
    <row r="2148" spans="1:16">
      <c r="A2148" t="s">
        <v>6416</v>
      </c>
      <c r="B2148" t="s">
        <v>6417</v>
      </c>
      <c r="C2148" t="s">
        <v>42</v>
      </c>
      <c r="D2148">
        <v>695543</v>
      </c>
      <c r="G2148">
        <v>169338</v>
      </c>
      <c r="H2148" s="5">
        <v>555</v>
      </c>
      <c r="I2148" s="5">
        <v>4233</v>
      </c>
      <c r="J2148" s="4">
        <v>45101.416666666664</v>
      </c>
      <c r="K2148" s="4">
        <v>45108.208333333336</v>
      </c>
      <c r="L2148" s="4">
        <v>45111.083333333336</v>
      </c>
      <c r="M2148" t="s">
        <v>6418</v>
      </c>
      <c r="N2148" s="3" t="s">
        <v>17</v>
      </c>
      <c r="P2148" t="s">
        <v>16</v>
      </c>
    </row>
    <row r="2149" spans="1:16">
      <c r="A2149" t="s">
        <v>6419</v>
      </c>
      <c r="B2149" t="s">
        <v>6420</v>
      </c>
      <c r="C2149" t="s">
        <v>42</v>
      </c>
      <c r="D2149">
        <v>695543</v>
      </c>
      <c r="G2149">
        <v>338931</v>
      </c>
      <c r="H2149" s="5">
        <v>750</v>
      </c>
      <c r="I2149" s="5">
        <v>8473</v>
      </c>
      <c r="J2149" s="4">
        <v>45101.416666666664</v>
      </c>
      <c r="K2149" s="4">
        <v>45108.208333333336</v>
      </c>
      <c r="L2149" s="4">
        <v>45111.083333333336</v>
      </c>
      <c r="M2149" t="s">
        <v>6421</v>
      </c>
      <c r="N2149" s="3" t="s">
        <v>17</v>
      </c>
      <c r="P2149" t="s">
        <v>16</v>
      </c>
    </row>
    <row r="2150" spans="1:16">
      <c r="A2150" t="s">
        <v>6422</v>
      </c>
      <c r="B2150" t="s">
        <v>6423</v>
      </c>
      <c r="C2150" t="s">
        <v>42</v>
      </c>
      <c r="D2150">
        <v>695543</v>
      </c>
      <c r="G2150">
        <v>338931</v>
      </c>
      <c r="H2150" s="5">
        <v>750</v>
      </c>
      <c r="I2150" s="5">
        <v>8473</v>
      </c>
      <c r="J2150" s="4">
        <v>45101.416666666664</v>
      </c>
      <c r="K2150" s="4">
        <v>45108.208333333336</v>
      </c>
      <c r="L2150" s="4">
        <v>45111.083333333336</v>
      </c>
      <c r="M2150" t="s">
        <v>6424</v>
      </c>
      <c r="N2150" s="3" t="s">
        <v>17</v>
      </c>
      <c r="P2150" t="s">
        <v>16</v>
      </c>
    </row>
    <row r="2151" spans="1:16">
      <c r="A2151" t="s">
        <v>6425</v>
      </c>
      <c r="B2151" t="s">
        <v>6426</v>
      </c>
      <c r="C2151" t="s">
        <v>42</v>
      </c>
      <c r="D2151">
        <v>695543</v>
      </c>
      <c r="G2151">
        <v>847212</v>
      </c>
      <c r="H2151" s="5">
        <v>1870</v>
      </c>
      <c r="I2151" s="5">
        <v>21180</v>
      </c>
      <c r="J2151" s="4">
        <v>45101.416666666664</v>
      </c>
      <c r="K2151" s="4">
        <v>45108.208333333336</v>
      </c>
      <c r="L2151" s="4">
        <v>45111.083333333336</v>
      </c>
      <c r="M2151" t="s">
        <v>6427</v>
      </c>
      <c r="N2151" s="3" t="s">
        <v>17</v>
      </c>
      <c r="P2151" t="s">
        <v>16</v>
      </c>
    </row>
    <row r="2152" spans="1:16">
      <c r="A2152" t="s">
        <v>6428</v>
      </c>
      <c r="B2152" t="s">
        <v>6429</v>
      </c>
      <c r="C2152" t="s">
        <v>42</v>
      </c>
      <c r="D2152">
        <v>695601</v>
      </c>
      <c r="G2152">
        <v>846657</v>
      </c>
      <c r="H2152" s="5">
        <v>1870</v>
      </c>
      <c r="I2152" s="5">
        <v>21166</v>
      </c>
      <c r="J2152" s="4">
        <v>45107.375</v>
      </c>
      <c r="K2152" s="4">
        <v>45114.25</v>
      </c>
      <c r="L2152" s="4">
        <v>45118.375</v>
      </c>
      <c r="M2152" t="s">
        <v>6430</v>
      </c>
      <c r="N2152" s="3" t="s">
        <v>17</v>
      </c>
      <c r="P2152" t="s">
        <v>16</v>
      </c>
    </row>
    <row r="2153" spans="1:16">
      <c r="A2153" t="s">
        <v>6431</v>
      </c>
      <c r="B2153" t="s">
        <v>6432</v>
      </c>
      <c r="C2153" t="s">
        <v>42</v>
      </c>
      <c r="D2153">
        <v>695601</v>
      </c>
      <c r="G2153">
        <v>846618</v>
      </c>
      <c r="H2153" s="5">
        <v>1870</v>
      </c>
      <c r="I2153" s="5">
        <v>21165</v>
      </c>
      <c r="J2153" s="4">
        <v>45107.375</v>
      </c>
      <c r="K2153" s="4">
        <v>45114.25</v>
      </c>
      <c r="L2153" s="4">
        <v>45118.375</v>
      </c>
      <c r="M2153" t="s">
        <v>6433</v>
      </c>
      <c r="N2153" s="3" t="s">
        <v>17</v>
      </c>
      <c r="P2153" t="s">
        <v>16</v>
      </c>
    </row>
    <row r="2154" spans="1:16">
      <c r="A2154" t="s">
        <v>6434</v>
      </c>
      <c r="B2154" t="s">
        <v>6435</v>
      </c>
      <c r="C2154" t="s">
        <v>42</v>
      </c>
      <c r="D2154">
        <v>695601</v>
      </c>
      <c r="G2154">
        <v>847400</v>
      </c>
      <c r="H2154" s="5">
        <v>1870</v>
      </c>
      <c r="I2154" s="5">
        <v>21185</v>
      </c>
      <c r="J2154" s="4">
        <v>45107.375</v>
      </c>
      <c r="K2154" s="4">
        <v>45114.25</v>
      </c>
      <c r="L2154" s="4">
        <v>45118.375</v>
      </c>
      <c r="M2154" t="s">
        <v>6436</v>
      </c>
      <c r="N2154" s="3" t="s">
        <v>17</v>
      </c>
      <c r="P2154" t="s">
        <v>16</v>
      </c>
    </row>
    <row r="2155" spans="1:16">
      <c r="A2155" t="s">
        <v>6434</v>
      </c>
      <c r="B2155" t="s">
        <v>6435</v>
      </c>
      <c r="C2155" t="s">
        <v>42</v>
      </c>
      <c r="D2155">
        <v>695601</v>
      </c>
      <c r="G2155">
        <v>847400</v>
      </c>
      <c r="H2155" s="5">
        <v>1870</v>
      </c>
      <c r="I2155" s="5">
        <v>21185</v>
      </c>
      <c r="J2155" s="4">
        <v>45107.375</v>
      </c>
      <c r="K2155" s="4">
        <v>45114.25</v>
      </c>
      <c r="L2155" s="4">
        <v>45118.375</v>
      </c>
      <c r="M2155" t="s">
        <v>6436</v>
      </c>
      <c r="N2155" s="3" t="s">
        <v>17</v>
      </c>
      <c r="P2155" t="s">
        <v>16</v>
      </c>
    </row>
    <row r="2156" spans="1:16">
      <c r="A2156" t="s">
        <v>6437</v>
      </c>
      <c r="B2156" t="s">
        <v>6438</v>
      </c>
      <c r="C2156" t="s">
        <v>42</v>
      </c>
      <c r="D2156">
        <v>695601</v>
      </c>
      <c r="G2156">
        <v>847076</v>
      </c>
      <c r="H2156" s="5">
        <v>1870</v>
      </c>
      <c r="I2156" s="5">
        <v>21177</v>
      </c>
      <c r="J2156" s="4">
        <v>45107.375</v>
      </c>
      <c r="K2156" s="4">
        <v>45114.25</v>
      </c>
      <c r="L2156" s="4">
        <v>45118.375</v>
      </c>
      <c r="M2156" t="s">
        <v>6439</v>
      </c>
      <c r="N2156" s="3" t="s">
        <v>17</v>
      </c>
      <c r="P2156" t="s">
        <v>16</v>
      </c>
    </row>
    <row r="2157" spans="1:16">
      <c r="A2157" t="s">
        <v>6440</v>
      </c>
      <c r="B2157" t="s">
        <v>6441</v>
      </c>
      <c r="C2157" t="s">
        <v>42</v>
      </c>
      <c r="D2157">
        <v>683589</v>
      </c>
      <c r="G2157">
        <v>76402</v>
      </c>
      <c r="H2157" s="5">
        <v>555</v>
      </c>
      <c r="I2157" s="5">
        <v>1910</v>
      </c>
      <c r="J2157" s="4">
        <v>45104.208333333336</v>
      </c>
      <c r="K2157" s="4">
        <v>45112.458333333336</v>
      </c>
      <c r="L2157" s="4">
        <v>45114.458333333336</v>
      </c>
      <c r="M2157" t="s">
        <v>6442</v>
      </c>
      <c r="N2157" s="3" t="s">
        <v>17</v>
      </c>
      <c r="P2157" t="s">
        <v>16</v>
      </c>
    </row>
    <row r="2158" spans="1:16">
      <c r="A2158" t="s">
        <v>6443</v>
      </c>
      <c r="B2158" t="s">
        <v>6444</v>
      </c>
      <c r="C2158" t="s">
        <v>42</v>
      </c>
      <c r="D2158">
        <v>683589</v>
      </c>
      <c r="G2158">
        <v>43773</v>
      </c>
      <c r="H2158" s="5">
        <v>335</v>
      </c>
      <c r="I2158" s="5">
        <v>1094</v>
      </c>
      <c r="J2158" s="4">
        <v>45104.208333333336</v>
      </c>
      <c r="K2158" s="4">
        <v>45112.458333333336</v>
      </c>
      <c r="L2158" s="4">
        <v>45114.458333333336</v>
      </c>
      <c r="M2158" t="s">
        <v>6445</v>
      </c>
      <c r="N2158" s="3" t="s">
        <v>17</v>
      </c>
      <c r="P2158" t="s">
        <v>16</v>
      </c>
    </row>
    <row r="2159" spans="1:16">
      <c r="A2159" t="s">
        <v>6446</v>
      </c>
      <c r="B2159" t="s">
        <v>6447</v>
      </c>
      <c r="C2159" t="s">
        <v>42</v>
      </c>
      <c r="D2159">
        <v>683589</v>
      </c>
      <c r="G2159">
        <v>266755</v>
      </c>
      <c r="H2159" s="5">
        <v>590</v>
      </c>
      <c r="I2159" s="5">
        <v>6669</v>
      </c>
      <c r="J2159" s="4">
        <v>45104.208333333336</v>
      </c>
      <c r="K2159" s="4">
        <v>45112.458333333336</v>
      </c>
      <c r="L2159" s="4">
        <v>45114.458333333336</v>
      </c>
      <c r="M2159" t="s">
        <v>6448</v>
      </c>
      <c r="N2159" s="3" t="s">
        <v>17</v>
      </c>
      <c r="P2159" t="s">
        <v>16</v>
      </c>
    </row>
    <row r="2160" spans="1:16">
      <c r="A2160" t="s">
        <v>6449</v>
      </c>
      <c r="B2160" t="s">
        <v>6450</v>
      </c>
      <c r="C2160" t="s">
        <v>42</v>
      </c>
      <c r="D2160">
        <v>683589</v>
      </c>
      <c r="G2160">
        <v>32295</v>
      </c>
      <c r="H2160" s="5">
        <v>335</v>
      </c>
      <c r="I2160" s="5">
        <v>807</v>
      </c>
      <c r="J2160" s="4">
        <v>45104.208333333336</v>
      </c>
      <c r="K2160" s="4">
        <v>45112.458333333336</v>
      </c>
      <c r="L2160" s="4">
        <v>45114.458333333336</v>
      </c>
      <c r="M2160" t="s">
        <v>6451</v>
      </c>
      <c r="N2160" s="3" t="s">
        <v>17</v>
      </c>
      <c r="P2160" t="s">
        <v>16</v>
      </c>
    </row>
    <row r="2161" spans="1:16">
      <c r="A2161" t="s">
        <v>6452</v>
      </c>
      <c r="B2161" t="s">
        <v>6453</v>
      </c>
      <c r="C2161" t="s">
        <v>42</v>
      </c>
      <c r="D2161">
        <v>686535</v>
      </c>
      <c r="G2161">
        <v>0</v>
      </c>
      <c r="H2161" s="5">
        <v>750</v>
      </c>
      <c r="I2161" s="5">
        <v>8459</v>
      </c>
      <c r="J2161" s="4">
        <v>45101.25</v>
      </c>
      <c r="K2161" s="4">
        <v>45108.25</v>
      </c>
      <c r="L2161" s="4">
        <v>45111.458333333336</v>
      </c>
      <c r="M2161" t="s">
        <v>6454</v>
      </c>
      <c r="N2161" s="3" t="s">
        <v>17</v>
      </c>
      <c r="P2161" t="s">
        <v>16</v>
      </c>
    </row>
    <row r="2162" spans="1:16">
      <c r="A2162" t="s">
        <v>6455</v>
      </c>
      <c r="B2162" t="s">
        <v>6456</v>
      </c>
      <c r="C2162" t="s">
        <v>42</v>
      </c>
      <c r="D2162">
        <v>689652</v>
      </c>
      <c r="G2162">
        <v>99911</v>
      </c>
      <c r="H2162" s="5">
        <v>555</v>
      </c>
      <c r="I2162" s="5">
        <v>2498</v>
      </c>
      <c r="J2162" s="4">
        <v>45103.416666666664</v>
      </c>
      <c r="K2162" s="4">
        <v>45110.25</v>
      </c>
      <c r="L2162" s="4">
        <v>45112.458333333336</v>
      </c>
      <c r="M2162" t="s">
        <v>6457</v>
      </c>
      <c r="N2162" s="3" t="s">
        <v>17</v>
      </c>
      <c r="P2162" t="s">
        <v>16</v>
      </c>
    </row>
    <row r="2163" spans="1:16">
      <c r="A2163" t="s">
        <v>6458</v>
      </c>
      <c r="B2163" t="s">
        <v>6459</v>
      </c>
      <c r="C2163" t="s">
        <v>42</v>
      </c>
      <c r="D2163">
        <v>689652</v>
      </c>
      <c r="G2163">
        <v>99997</v>
      </c>
      <c r="H2163" s="5">
        <v>555</v>
      </c>
      <c r="I2163" s="5">
        <v>2500</v>
      </c>
      <c r="J2163" s="4">
        <v>45103.416666666664</v>
      </c>
      <c r="K2163" s="4">
        <v>45110.25</v>
      </c>
      <c r="L2163" s="4">
        <v>45112.458333333336</v>
      </c>
      <c r="M2163" t="s">
        <v>6460</v>
      </c>
      <c r="N2163" s="3" t="s">
        <v>17</v>
      </c>
      <c r="P2163" t="s">
        <v>16</v>
      </c>
    </row>
    <row r="2164" spans="1:16">
      <c r="A2164" t="s">
        <v>6461</v>
      </c>
      <c r="B2164" t="s">
        <v>6462</v>
      </c>
      <c r="C2164" t="s">
        <v>42</v>
      </c>
      <c r="D2164">
        <v>689652</v>
      </c>
      <c r="G2164">
        <v>254216</v>
      </c>
      <c r="H2164" s="5">
        <v>565</v>
      </c>
      <c r="I2164" s="5">
        <v>6355</v>
      </c>
      <c r="J2164" s="4">
        <v>45103.416666666664</v>
      </c>
      <c r="K2164" s="4">
        <v>45110.25</v>
      </c>
      <c r="L2164" s="4">
        <v>45112.458333333336</v>
      </c>
      <c r="M2164" t="s">
        <v>6463</v>
      </c>
      <c r="N2164" s="3" t="s">
        <v>17</v>
      </c>
      <c r="P2164" t="s">
        <v>16</v>
      </c>
    </row>
    <row r="2165" spans="1:16">
      <c r="A2165" t="s">
        <v>6464</v>
      </c>
      <c r="B2165" t="s">
        <v>6465</v>
      </c>
      <c r="C2165" t="s">
        <v>42</v>
      </c>
      <c r="D2165">
        <v>695605</v>
      </c>
      <c r="G2165">
        <v>383039</v>
      </c>
      <c r="H2165" s="5">
        <v>845</v>
      </c>
      <c r="I2165" s="5">
        <v>9576</v>
      </c>
      <c r="J2165" s="4">
        <v>45104.25</v>
      </c>
      <c r="K2165" s="4">
        <v>45113.25</v>
      </c>
      <c r="L2165" s="4">
        <v>45118.458333333336</v>
      </c>
      <c r="M2165" t="s">
        <v>6466</v>
      </c>
      <c r="N2165" s="3" t="s">
        <v>17</v>
      </c>
      <c r="P2165" t="s">
        <v>16</v>
      </c>
    </row>
    <row r="2166" spans="1:16">
      <c r="A2166" t="s">
        <v>6467</v>
      </c>
      <c r="B2166" t="s">
        <v>6468</v>
      </c>
      <c r="C2166" t="s">
        <v>42</v>
      </c>
      <c r="D2166">
        <v>676109</v>
      </c>
      <c r="G2166">
        <v>295174</v>
      </c>
      <c r="H2166" s="5">
        <v>655</v>
      </c>
      <c r="I2166" s="5">
        <v>7379</v>
      </c>
      <c r="J2166" s="4">
        <v>45103.458333333336</v>
      </c>
      <c r="K2166" s="4">
        <v>45112.208333333336</v>
      </c>
      <c r="L2166" s="4">
        <v>45118.458333333336</v>
      </c>
      <c r="M2166" t="s">
        <v>6469</v>
      </c>
      <c r="N2166" s="3" t="s">
        <v>17</v>
      </c>
      <c r="P2166" t="s">
        <v>16</v>
      </c>
    </row>
    <row r="2167" spans="1:16">
      <c r="A2167" t="s">
        <v>6470</v>
      </c>
      <c r="B2167" t="s">
        <v>6471</v>
      </c>
      <c r="C2167" t="s">
        <v>42</v>
      </c>
      <c r="D2167">
        <v>676109</v>
      </c>
      <c r="G2167">
        <v>144037</v>
      </c>
      <c r="H2167" s="5">
        <v>555</v>
      </c>
      <c r="I2167" s="5">
        <v>3601</v>
      </c>
      <c r="J2167" s="4">
        <v>45103.458333333336</v>
      </c>
      <c r="K2167" s="4">
        <v>45112.208333333336</v>
      </c>
      <c r="L2167" s="4">
        <v>45118.458333333336</v>
      </c>
      <c r="M2167" t="s">
        <v>6472</v>
      </c>
      <c r="N2167" s="3" t="s">
        <v>17</v>
      </c>
      <c r="P2167" t="s">
        <v>16</v>
      </c>
    </row>
    <row r="2168" spans="1:16">
      <c r="A2168" t="s">
        <v>6473</v>
      </c>
      <c r="B2168" t="s">
        <v>6474</v>
      </c>
      <c r="C2168" t="s">
        <v>42</v>
      </c>
      <c r="D2168">
        <v>676109</v>
      </c>
      <c r="G2168">
        <v>84381</v>
      </c>
      <c r="H2168" s="5">
        <v>555</v>
      </c>
      <c r="I2168" s="5">
        <v>2110</v>
      </c>
      <c r="J2168" s="4">
        <v>45103.458333333336</v>
      </c>
      <c r="K2168" s="4">
        <v>45112.208333333336</v>
      </c>
      <c r="L2168" s="4">
        <v>45118.458333333336</v>
      </c>
      <c r="M2168" t="s">
        <v>6475</v>
      </c>
      <c r="N2168" s="3" t="s">
        <v>17</v>
      </c>
      <c r="P2168" t="s">
        <v>16</v>
      </c>
    </row>
    <row r="2169" spans="1:16">
      <c r="A2169" t="s">
        <v>6476</v>
      </c>
      <c r="B2169" t="s">
        <v>6477</v>
      </c>
      <c r="C2169" t="s">
        <v>42</v>
      </c>
      <c r="D2169">
        <v>676109</v>
      </c>
      <c r="G2169">
        <v>211670</v>
      </c>
      <c r="H2169" s="5">
        <v>555</v>
      </c>
      <c r="I2169" s="5">
        <v>5292</v>
      </c>
      <c r="J2169" s="4">
        <v>45103.458333333336</v>
      </c>
      <c r="K2169" s="4">
        <v>45112.208333333336</v>
      </c>
      <c r="L2169" s="4">
        <v>45118.458333333336</v>
      </c>
      <c r="M2169" t="s">
        <v>6478</v>
      </c>
      <c r="N2169" s="3" t="s">
        <v>17</v>
      </c>
      <c r="P2169" t="s">
        <v>16</v>
      </c>
    </row>
    <row r="2170" spans="1:16">
      <c r="A2170" t="s">
        <v>6479</v>
      </c>
      <c r="B2170" t="s">
        <v>6480</v>
      </c>
      <c r="C2170" t="s">
        <v>42</v>
      </c>
      <c r="D2170">
        <v>676109</v>
      </c>
      <c r="G2170">
        <v>118165</v>
      </c>
      <c r="H2170" s="5">
        <v>555</v>
      </c>
      <c r="I2170" s="5">
        <v>2954</v>
      </c>
      <c r="J2170" s="4">
        <v>45103.458333333336</v>
      </c>
      <c r="K2170" s="4">
        <v>45112.208333333336</v>
      </c>
      <c r="L2170" s="4">
        <v>45118.458333333336</v>
      </c>
      <c r="M2170" t="s">
        <v>6481</v>
      </c>
      <c r="N2170" s="3" t="s">
        <v>17</v>
      </c>
      <c r="P2170" t="s">
        <v>16</v>
      </c>
    </row>
    <row r="2171" spans="1:16">
      <c r="A2171" t="s">
        <v>6482</v>
      </c>
      <c r="B2171" t="s">
        <v>6483</v>
      </c>
      <c r="C2171" t="s">
        <v>42</v>
      </c>
      <c r="D2171">
        <v>695146</v>
      </c>
      <c r="G2171">
        <v>509573</v>
      </c>
      <c r="H2171" s="5">
        <v>1125</v>
      </c>
      <c r="I2171" s="5">
        <v>12739</v>
      </c>
      <c r="J2171" s="4">
        <v>45104.375</v>
      </c>
      <c r="K2171" s="4">
        <v>45113.208333333336</v>
      </c>
      <c r="L2171" s="4">
        <v>45119.083333333336</v>
      </c>
      <c r="M2171" t="s">
        <v>6484</v>
      </c>
      <c r="N2171" s="3" t="s">
        <v>17</v>
      </c>
      <c r="P2171" t="s">
        <v>16</v>
      </c>
    </row>
    <row r="2172" spans="1:16">
      <c r="A2172" t="s">
        <v>6485</v>
      </c>
      <c r="B2172" t="s">
        <v>6486</v>
      </c>
      <c r="C2172" t="s">
        <v>42</v>
      </c>
      <c r="D2172">
        <v>688001</v>
      </c>
      <c r="G2172">
        <v>0</v>
      </c>
      <c r="H2172" s="5">
        <v>655</v>
      </c>
      <c r="I2172" s="5">
        <v>2500</v>
      </c>
      <c r="J2172" s="4">
        <v>45100.166666666664</v>
      </c>
      <c r="K2172" s="4">
        <v>45113.208333333336</v>
      </c>
      <c r="L2172" s="4">
        <v>45115.166666666664</v>
      </c>
      <c r="M2172" t="s">
        <v>6487</v>
      </c>
      <c r="N2172" s="3" t="s">
        <v>17</v>
      </c>
      <c r="P2172" t="s">
        <v>16</v>
      </c>
    </row>
    <row r="2173" spans="1:16">
      <c r="A2173" t="s">
        <v>6488</v>
      </c>
      <c r="B2173" t="s">
        <v>6489</v>
      </c>
      <c r="C2173" t="s">
        <v>42</v>
      </c>
      <c r="D2173">
        <v>695605</v>
      </c>
      <c r="G2173">
        <v>321112</v>
      </c>
      <c r="H2173" s="5">
        <v>710</v>
      </c>
      <c r="I2173" s="5">
        <v>8028</v>
      </c>
      <c r="J2173" s="4">
        <v>45104.25</v>
      </c>
      <c r="K2173" s="4">
        <v>45113.25</v>
      </c>
      <c r="L2173" s="4">
        <v>45118.458333333336</v>
      </c>
      <c r="M2173" t="s">
        <v>6490</v>
      </c>
      <c r="N2173" s="3" t="s">
        <v>17</v>
      </c>
      <c r="P2173" t="s">
        <v>16</v>
      </c>
    </row>
    <row r="2174" spans="1:16">
      <c r="A2174" t="s">
        <v>6491</v>
      </c>
      <c r="B2174" t="s">
        <v>6492</v>
      </c>
      <c r="C2174" t="s">
        <v>42</v>
      </c>
      <c r="D2174">
        <v>680503</v>
      </c>
      <c r="G2174">
        <v>3000000</v>
      </c>
      <c r="H2174" s="5">
        <v>2760</v>
      </c>
      <c r="I2174" s="5">
        <v>50000</v>
      </c>
      <c r="J2174" s="4">
        <v>45100.208333333336</v>
      </c>
      <c r="K2174" s="4">
        <v>45111.208333333336</v>
      </c>
      <c r="L2174" s="4">
        <v>45115.458333333336</v>
      </c>
      <c r="M2174" t="s">
        <v>6493</v>
      </c>
      <c r="N2174" s="3" t="s">
        <v>17</v>
      </c>
      <c r="P2174" t="s">
        <v>16</v>
      </c>
    </row>
    <row r="2175" spans="1:16">
      <c r="A2175" t="s">
        <v>6494</v>
      </c>
      <c r="B2175" t="s">
        <v>6495</v>
      </c>
      <c r="C2175" t="s">
        <v>42</v>
      </c>
      <c r="D2175">
        <v>680306</v>
      </c>
      <c r="G2175">
        <v>249046</v>
      </c>
      <c r="H2175" s="5">
        <v>555</v>
      </c>
      <c r="I2175" s="5">
        <v>6226</v>
      </c>
      <c r="J2175" s="4">
        <v>45107.375</v>
      </c>
      <c r="K2175" s="4">
        <v>45117.25</v>
      </c>
      <c r="L2175" s="4">
        <v>45120.458333333336</v>
      </c>
      <c r="M2175" t="s">
        <v>6496</v>
      </c>
      <c r="N2175" s="3" t="s">
        <v>17</v>
      </c>
      <c r="P2175" t="s">
        <v>16</v>
      </c>
    </row>
    <row r="2176" spans="1:16">
      <c r="A2176" t="s">
        <v>6494</v>
      </c>
      <c r="B2176" t="s">
        <v>6495</v>
      </c>
      <c r="C2176" t="s">
        <v>42</v>
      </c>
      <c r="D2176">
        <v>680306</v>
      </c>
      <c r="G2176">
        <v>249046</v>
      </c>
      <c r="H2176" s="5">
        <v>555</v>
      </c>
      <c r="I2176" s="5">
        <v>6226</v>
      </c>
      <c r="J2176" s="4">
        <v>45107.375</v>
      </c>
      <c r="K2176" s="4">
        <v>45117.25</v>
      </c>
      <c r="L2176" s="4">
        <v>45120.458333333336</v>
      </c>
      <c r="M2176" t="s">
        <v>6496</v>
      </c>
      <c r="N2176" s="3" t="s">
        <v>17</v>
      </c>
      <c r="P2176" t="s">
        <v>16</v>
      </c>
    </row>
    <row r="2177" spans="1:16">
      <c r="A2177" t="s">
        <v>6497</v>
      </c>
      <c r="B2177" t="s">
        <v>6498</v>
      </c>
      <c r="C2177" t="s">
        <v>42</v>
      </c>
      <c r="D2177">
        <v>680306</v>
      </c>
      <c r="G2177">
        <v>143734</v>
      </c>
      <c r="H2177" s="5">
        <v>555</v>
      </c>
      <c r="I2177" s="5">
        <v>3593</v>
      </c>
      <c r="J2177" s="4">
        <v>45107.375</v>
      </c>
      <c r="K2177" s="4">
        <v>45117.25</v>
      </c>
      <c r="L2177" s="4">
        <v>45120.458333333336</v>
      </c>
      <c r="M2177" t="s">
        <v>6499</v>
      </c>
      <c r="N2177" s="3" t="s">
        <v>17</v>
      </c>
      <c r="P2177" t="s">
        <v>16</v>
      </c>
    </row>
    <row r="2178" spans="1:16">
      <c r="A2178" t="s">
        <v>6500</v>
      </c>
      <c r="B2178" t="s">
        <v>6501</v>
      </c>
      <c r="C2178" t="s">
        <v>42</v>
      </c>
      <c r="D2178">
        <v>680306</v>
      </c>
      <c r="G2178">
        <v>177905</v>
      </c>
      <c r="H2178" s="5">
        <v>555</v>
      </c>
      <c r="I2178" s="5">
        <v>4448</v>
      </c>
      <c r="J2178" s="4">
        <v>45107.375</v>
      </c>
      <c r="K2178" s="4">
        <v>45117.25</v>
      </c>
      <c r="L2178" s="4">
        <v>45120.458333333336</v>
      </c>
      <c r="M2178" t="s">
        <v>6502</v>
      </c>
      <c r="N2178" s="3" t="s">
        <v>17</v>
      </c>
      <c r="P2178" t="s">
        <v>16</v>
      </c>
    </row>
    <row r="2179" spans="1:16">
      <c r="A2179" t="s">
        <v>6503</v>
      </c>
      <c r="B2179" t="s">
        <v>6504</v>
      </c>
      <c r="C2179" t="s">
        <v>42</v>
      </c>
      <c r="D2179">
        <v>680306</v>
      </c>
      <c r="G2179">
        <v>158268</v>
      </c>
      <c r="H2179" s="5">
        <v>555</v>
      </c>
      <c r="I2179" s="5">
        <v>3957</v>
      </c>
      <c r="J2179" s="4">
        <v>45107.375</v>
      </c>
      <c r="K2179" s="4">
        <v>45117.25</v>
      </c>
      <c r="L2179" s="4">
        <v>45120.458333333336</v>
      </c>
      <c r="M2179" t="s">
        <v>6505</v>
      </c>
      <c r="N2179" s="3" t="s">
        <v>17</v>
      </c>
      <c r="P2179" t="s">
        <v>16</v>
      </c>
    </row>
    <row r="2180" spans="1:16">
      <c r="A2180" t="s">
        <v>6506</v>
      </c>
      <c r="B2180" t="s">
        <v>6507</v>
      </c>
      <c r="C2180" t="s">
        <v>42</v>
      </c>
      <c r="D2180">
        <v>680306</v>
      </c>
      <c r="G2180">
        <v>164505</v>
      </c>
      <c r="H2180" s="5">
        <v>555</v>
      </c>
      <c r="I2180" s="5">
        <v>4113</v>
      </c>
      <c r="J2180" s="4">
        <v>45107.083333333336</v>
      </c>
      <c r="K2180" s="4">
        <v>45117.25</v>
      </c>
      <c r="L2180" s="4">
        <v>45120.458333333336</v>
      </c>
      <c r="M2180" t="s">
        <v>6508</v>
      </c>
      <c r="N2180" s="3" t="s">
        <v>17</v>
      </c>
      <c r="P2180" t="s">
        <v>16</v>
      </c>
    </row>
    <row r="2181" spans="1:16">
      <c r="A2181" t="s">
        <v>6509</v>
      </c>
      <c r="B2181" t="s">
        <v>6510</v>
      </c>
      <c r="C2181" t="s">
        <v>42</v>
      </c>
      <c r="D2181">
        <v>680306</v>
      </c>
      <c r="G2181">
        <v>179645</v>
      </c>
      <c r="H2181" s="5">
        <v>555</v>
      </c>
      <c r="I2181" s="5">
        <v>4491</v>
      </c>
      <c r="J2181" s="4">
        <v>45107.083333333336</v>
      </c>
      <c r="K2181" s="4">
        <v>45117.25</v>
      </c>
      <c r="L2181" s="4">
        <v>45120.458333333336</v>
      </c>
      <c r="M2181" t="s">
        <v>6511</v>
      </c>
      <c r="N2181" s="3" t="s">
        <v>17</v>
      </c>
      <c r="P2181" t="s">
        <v>16</v>
      </c>
    </row>
    <row r="2182" spans="1:16">
      <c r="A2182" t="s">
        <v>6512</v>
      </c>
      <c r="B2182" t="s">
        <v>6513</v>
      </c>
      <c r="C2182" t="s">
        <v>42</v>
      </c>
      <c r="D2182">
        <v>680306</v>
      </c>
      <c r="G2182">
        <v>338469</v>
      </c>
      <c r="H2182" s="5">
        <v>750</v>
      </c>
      <c r="I2182" s="5">
        <v>8462</v>
      </c>
      <c r="J2182" s="4">
        <v>45107.083333333336</v>
      </c>
      <c r="K2182" s="4">
        <v>45117.25</v>
      </c>
      <c r="L2182" s="4">
        <v>45120.458333333336</v>
      </c>
      <c r="M2182" t="s">
        <v>6514</v>
      </c>
      <c r="N2182" s="3" t="s">
        <v>17</v>
      </c>
      <c r="P2182" t="s">
        <v>16</v>
      </c>
    </row>
    <row r="2183" spans="1:16">
      <c r="A2183" t="s">
        <v>6515</v>
      </c>
      <c r="B2183" t="s">
        <v>6516</v>
      </c>
      <c r="C2183" t="s">
        <v>42</v>
      </c>
      <c r="D2183">
        <v>680306</v>
      </c>
      <c r="G2183">
        <v>127038</v>
      </c>
      <c r="H2183" s="5">
        <v>555</v>
      </c>
      <c r="I2183" s="5">
        <v>3176</v>
      </c>
      <c r="J2183" s="4">
        <v>45107.083333333336</v>
      </c>
      <c r="K2183" s="4">
        <v>45117.25</v>
      </c>
      <c r="L2183" s="4">
        <v>45120.458333333336</v>
      </c>
      <c r="M2183" t="s">
        <v>6517</v>
      </c>
      <c r="N2183" s="3" t="s">
        <v>17</v>
      </c>
      <c r="P2183" t="s">
        <v>16</v>
      </c>
    </row>
    <row r="2184" spans="1:16">
      <c r="A2184" t="s">
        <v>6518</v>
      </c>
      <c r="B2184" t="s">
        <v>6519</v>
      </c>
      <c r="C2184" t="s">
        <v>42</v>
      </c>
      <c r="D2184">
        <v>680306</v>
      </c>
      <c r="G2184">
        <v>237111</v>
      </c>
      <c r="H2184" s="5">
        <v>555</v>
      </c>
      <c r="I2184" s="5">
        <v>5928</v>
      </c>
      <c r="J2184" s="4">
        <v>45107.083333333336</v>
      </c>
      <c r="K2184" s="4">
        <v>45117.25</v>
      </c>
      <c r="L2184" s="4">
        <v>45120.458333333336</v>
      </c>
      <c r="M2184" t="s">
        <v>6520</v>
      </c>
      <c r="N2184" s="3" t="s">
        <v>17</v>
      </c>
      <c r="P2184" t="s">
        <v>16</v>
      </c>
    </row>
    <row r="2185" spans="1:16">
      <c r="A2185" t="s">
        <v>6521</v>
      </c>
      <c r="B2185" t="s">
        <v>6522</v>
      </c>
      <c r="C2185" t="s">
        <v>42</v>
      </c>
      <c r="D2185">
        <v>680306</v>
      </c>
      <c r="G2185">
        <v>127096</v>
      </c>
      <c r="H2185" s="5">
        <v>555</v>
      </c>
      <c r="I2185" s="5">
        <v>3177</v>
      </c>
      <c r="J2185" s="4">
        <v>45107.166666666664</v>
      </c>
      <c r="K2185" s="4">
        <v>45117.25</v>
      </c>
      <c r="L2185" s="4">
        <v>45120.458333333336</v>
      </c>
      <c r="M2185" t="s">
        <v>6523</v>
      </c>
      <c r="N2185" s="3" t="s">
        <v>17</v>
      </c>
      <c r="P2185" t="s">
        <v>16</v>
      </c>
    </row>
    <row r="2186" spans="1:16">
      <c r="A2186" t="s">
        <v>6524</v>
      </c>
      <c r="B2186" t="s">
        <v>6525</v>
      </c>
      <c r="C2186" t="s">
        <v>42</v>
      </c>
      <c r="D2186">
        <v>680306</v>
      </c>
      <c r="G2186">
        <v>85588</v>
      </c>
      <c r="H2186" s="5">
        <v>555</v>
      </c>
      <c r="I2186" s="5">
        <v>2140</v>
      </c>
      <c r="J2186" s="4">
        <v>45106.416666666664</v>
      </c>
      <c r="K2186" s="4">
        <v>45117.25</v>
      </c>
      <c r="L2186" s="4">
        <v>45120.458333333336</v>
      </c>
      <c r="M2186" t="s">
        <v>6523</v>
      </c>
      <c r="N2186" s="3" t="s">
        <v>17</v>
      </c>
      <c r="P2186" t="s">
        <v>16</v>
      </c>
    </row>
    <row r="2187" spans="1:16">
      <c r="A2187" t="s">
        <v>6526</v>
      </c>
      <c r="B2187" t="s">
        <v>6527</v>
      </c>
      <c r="C2187" t="s">
        <v>42</v>
      </c>
      <c r="D2187">
        <v>689652</v>
      </c>
      <c r="G2187">
        <v>88914</v>
      </c>
      <c r="H2187" s="5">
        <v>555</v>
      </c>
      <c r="I2187" s="5">
        <v>2223</v>
      </c>
      <c r="J2187" s="4">
        <v>45103.416666666664</v>
      </c>
      <c r="K2187" s="4">
        <v>45110.25</v>
      </c>
      <c r="L2187" s="4">
        <v>45112.458333333336</v>
      </c>
      <c r="M2187" t="s">
        <v>6528</v>
      </c>
      <c r="N2187" s="3" t="s">
        <v>17</v>
      </c>
      <c r="P2187" t="s">
        <v>16</v>
      </c>
    </row>
    <row r="2188" spans="1:16">
      <c r="A2188" t="s">
        <v>6529</v>
      </c>
      <c r="B2188" t="s">
        <v>6530</v>
      </c>
      <c r="C2188" t="s">
        <v>42</v>
      </c>
      <c r="D2188">
        <v>695605</v>
      </c>
      <c r="G2188">
        <v>232905</v>
      </c>
      <c r="H2188" s="5">
        <v>555</v>
      </c>
      <c r="I2188" s="5">
        <v>5823</v>
      </c>
      <c r="J2188" s="4">
        <v>45104.25</v>
      </c>
      <c r="K2188" s="4">
        <v>45113.25</v>
      </c>
      <c r="L2188" s="4">
        <v>45118.458333333336</v>
      </c>
      <c r="M2188" t="s">
        <v>6531</v>
      </c>
      <c r="N2188" s="3" t="s">
        <v>17</v>
      </c>
      <c r="P2188" t="s">
        <v>16</v>
      </c>
    </row>
    <row r="2189" spans="1:16">
      <c r="A2189" t="s">
        <v>6532</v>
      </c>
      <c r="B2189" t="s">
        <v>6533</v>
      </c>
      <c r="C2189" t="s">
        <v>42</v>
      </c>
      <c r="D2189">
        <v>691554</v>
      </c>
      <c r="G2189">
        <v>296594</v>
      </c>
      <c r="H2189" s="5">
        <v>655</v>
      </c>
      <c r="I2189" s="5">
        <v>7415</v>
      </c>
      <c r="J2189" s="4">
        <v>45107.375</v>
      </c>
      <c r="K2189" s="4">
        <v>45114.375</v>
      </c>
      <c r="L2189" s="4">
        <v>45118.125</v>
      </c>
      <c r="M2189" t="s">
        <v>6534</v>
      </c>
      <c r="N2189" s="3" t="s">
        <v>17</v>
      </c>
      <c r="P2189" t="s">
        <v>16</v>
      </c>
    </row>
    <row r="2190" spans="1:16">
      <c r="A2190" t="s">
        <v>6535</v>
      </c>
      <c r="B2190" t="s">
        <v>6536</v>
      </c>
      <c r="C2190" t="s">
        <v>42</v>
      </c>
      <c r="D2190">
        <v>691554</v>
      </c>
      <c r="G2190">
        <v>169482</v>
      </c>
      <c r="H2190" s="5">
        <v>555</v>
      </c>
      <c r="I2190" s="5">
        <v>4237</v>
      </c>
      <c r="J2190" s="4">
        <v>45107.375</v>
      </c>
      <c r="K2190" s="4">
        <v>45114.375</v>
      </c>
      <c r="L2190" s="4">
        <v>45118.125</v>
      </c>
      <c r="M2190" t="s">
        <v>6537</v>
      </c>
      <c r="N2190" s="3" t="s">
        <v>17</v>
      </c>
      <c r="P2190" t="s">
        <v>16</v>
      </c>
    </row>
    <row r="2191" spans="1:16">
      <c r="A2191" t="s">
        <v>6538</v>
      </c>
      <c r="B2191" t="s">
        <v>6539</v>
      </c>
      <c r="C2191" t="s">
        <v>42</v>
      </c>
      <c r="D2191">
        <v>691554</v>
      </c>
      <c r="G2191">
        <v>169485</v>
      </c>
      <c r="H2191" s="5">
        <v>555</v>
      </c>
      <c r="I2191" s="5">
        <v>4237</v>
      </c>
      <c r="J2191" s="4">
        <v>45107.375</v>
      </c>
      <c r="K2191" s="4">
        <v>45114.375</v>
      </c>
      <c r="L2191" s="4">
        <v>45118.125</v>
      </c>
      <c r="M2191" t="s">
        <v>6540</v>
      </c>
      <c r="N2191" s="3" t="s">
        <v>17</v>
      </c>
      <c r="P2191" t="s">
        <v>16</v>
      </c>
    </row>
    <row r="2192" spans="1:16">
      <c r="A2192" t="s">
        <v>6541</v>
      </c>
      <c r="B2192" t="s">
        <v>6542</v>
      </c>
      <c r="C2192" t="s">
        <v>42</v>
      </c>
      <c r="D2192">
        <v>691554</v>
      </c>
      <c r="G2192">
        <v>550846</v>
      </c>
      <c r="H2192" s="5">
        <v>1215</v>
      </c>
      <c r="I2192" s="5">
        <v>13771</v>
      </c>
      <c r="J2192" s="4">
        <v>45107.375</v>
      </c>
      <c r="K2192" s="4">
        <v>45114.375</v>
      </c>
      <c r="L2192" s="4">
        <v>45118.125</v>
      </c>
      <c r="M2192" t="s">
        <v>6543</v>
      </c>
      <c r="N2192" s="3" t="s">
        <v>17</v>
      </c>
      <c r="P2192" t="s">
        <v>16</v>
      </c>
    </row>
    <row r="2193" spans="1:16">
      <c r="A2193" t="s">
        <v>6544</v>
      </c>
      <c r="B2193" t="s">
        <v>6545</v>
      </c>
      <c r="C2193" t="s">
        <v>42</v>
      </c>
      <c r="D2193">
        <v>691554</v>
      </c>
      <c r="G2193">
        <v>254231</v>
      </c>
      <c r="H2193" s="5">
        <v>565</v>
      </c>
      <c r="I2193" s="5">
        <v>6356</v>
      </c>
      <c r="J2193" s="4">
        <v>45107.375</v>
      </c>
      <c r="K2193" s="4">
        <v>45114.375</v>
      </c>
      <c r="L2193" s="4">
        <v>45118.125</v>
      </c>
      <c r="M2193" t="s">
        <v>6546</v>
      </c>
      <c r="N2193" s="3" t="s">
        <v>17</v>
      </c>
      <c r="P2193" t="s">
        <v>16</v>
      </c>
    </row>
    <row r="2194" spans="1:16">
      <c r="A2194" t="s">
        <v>6547</v>
      </c>
      <c r="B2194" t="s">
        <v>6548</v>
      </c>
      <c r="C2194" t="s">
        <v>42</v>
      </c>
      <c r="D2194">
        <v>691554</v>
      </c>
      <c r="G2194">
        <v>677720</v>
      </c>
      <c r="H2194" s="5">
        <v>1495</v>
      </c>
      <c r="I2194" s="5">
        <v>16943</v>
      </c>
      <c r="J2194" s="4">
        <v>45107.375</v>
      </c>
      <c r="K2194" s="4">
        <v>45114.375</v>
      </c>
      <c r="L2194" s="4">
        <v>45118.125</v>
      </c>
      <c r="M2194" t="s">
        <v>6549</v>
      </c>
      <c r="N2194" s="3" t="s">
        <v>17</v>
      </c>
      <c r="P2194" t="s">
        <v>16</v>
      </c>
    </row>
    <row r="2195" spans="1:16">
      <c r="A2195" t="s">
        <v>6550</v>
      </c>
      <c r="B2195" t="s">
        <v>6551</v>
      </c>
      <c r="C2195" t="s">
        <v>42</v>
      </c>
      <c r="D2195">
        <v>691554</v>
      </c>
      <c r="G2195">
        <v>423723</v>
      </c>
      <c r="H2195" s="5">
        <v>935</v>
      </c>
      <c r="I2195" s="5">
        <v>10593</v>
      </c>
      <c r="J2195" s="4">
        <v>45107.375</v>
      </c>
      <c r="K2195" s="4">
        <v>45114.375</v>
      </c>
      <c r="L2195" s="4">
        <v>45118.125</v>
      </c>
      <c r="M2195" t="s">
        <v>6552</v>
      </c>
      <c r="N2195" s="3" t="s">
        <v>17</v>
      </c>
      <c r="P2195" t="s">
        <v>16</v>
      </c>
    </row>
    <row r="2196" spans="1:16">
      <c r="A2196" t="s">
        <v>6553</v>
      </c>
      <c r="B2196" t="s">
        <v>6554</v>
      </c>
      <c r="C2196" t="s">
        <v>42</v>
      </c>
      <c r="D2196">
        <v>691554</v>
      </c>
      <c r="G2196">
        <v>423728</v>
      </c>
      <c r="H2196" s="5">
        <v>935</v>
      </c>
      <c r="I2196" s="5">
        <v>10593</v>
      </c>
      <c r="J2196" s="4">
        <v>45107.375</v>
      </c>
      <c r="K2196" s="4">
        <v>45114.375</v>
      </c>
      <c r="L2196" s="4">
        <v>45118.125</v>
      </c>
      <c r="M2196" t="s">
        <v>6555</v>
      </c>
      <c r="N2196" s="3" t="s">
        <v>17</v>
      </c>
      <c r="P2196" t="s">
        <v>16</v>
      </c>
    </row>
    <row r="2197" spans="1:16">
      <c r="A2197" t="s">
        <v>6556</v>
      </c>
      <c r="B2197" t="s">
        <v>6557</v>
      </c>
      <c r="C2197" t="s">
        <v>42</v>
      </c>
      <c r="D2197">
        <v>691554</v>
      </c>
      <c r="G2197">
        <v>423686</v>
      </c>
      <c r="H2197" s="5">
        <v>935</v>
      </c>
      <c r="I2197" s="5">
        <v>10592</v>
      </c>
      <c r="J2197" s="4">
        <v>45107.375</v>
      </c>
      <c r="K2197" s="4">
        <v>45114.375</v>
      </c>
      <c r="L2197" s="4">
        <v>45118.125</v>
      </c>
      <c r="M2197" t="s">
        <v>6558</v>
      </c>
      <c r="N2197" s="3" t="s">
        <v>17</v>
      </c>
      <c r="P2197" t="s">
        <v>16</v>
      </c>
    </row>
    <row r="2198" spans="1:16">
      <c r="A2198" t="s">
        <v>6556</v>
      </c>
      <c r="B2198" t="s">
        <v>6557</v>
      </c>
      <c r="C2198" t="s">
        <v>42</v>
      </c>
      <c r="D2198">
        <v>691554</v>
      </c>
      <c r="G2198">
        <v>423686</v>
      </c>
      <c r="H2198" s="5">
        <v>935</v>
      </c>
      <c r="I2198" s="5">
        <v>10592</v>
      </c>
      <c r="J2198" s="4">
        <v>45107.375</v>
      </c>
      <c r="K2198" s="4">
        <v>45114.375</v>
      </c>
      <c r="L2198" s="4">
        <v>45118.125</v>
      </c>
      <c r="M2198" t="s">
        <v>6558</v>
      </c>
      <c r="N2198" s="3" t="s">
        <v>17</v>
      </c>
      <c r="P2198" t="s">
        <v>16</v>
      </c>
    </row>
    <row r="2199" spans="1:16">
      <c r="A2199" t="s">
        <v>6559</v>
      </c>
      <c r="B2199" t="s">
        <v>6560</v>
      </c>
      <c r="C2199" t="s">
        <v>42</v>
      </c>
      <c r="D2199">
        <v>691554</v>
      </c>
      <c r="G2199">
        <v>338972</v>
      </c>
      <c r="H2199" s="5">
        <v>750</v>
      </c>
      <c r="I2199" s="5">
        <v>8474</v>
      </c>
      <c r="J2199" s="4">
        <v>45107.375</v>
      </c>
      <c r="K2199" s="4">
        <v>45114.375</v>
      </c>
      <c r="L2199" s="4">
        <v>45118.125</v>
      </c>
      <c r="M2199" t="s">
        <v>6561</v>
      </c>
      <c r="N2199" s="3" t="s">
        <v>17</v>
      </c>
      <c r="P2199" t="s">
        <v>16</v>
      </c>
    </row>
    <row r="2200" spans="1:16">
      <c r="A2200" t="s">
        <v>6562</v>
      </c>
      <c r="B2200" t="s">
        <v>6563</v>
      </c>
      <c r="C2200" t="s">
        <v>42</v>
      </c>
      <c r="D2200">
        <v>691554</v>
      </c>
      <c r="G2200">
        <v>254166</v>
      </c>
      <c r="H2200" s="5">
        <v>560</v>
      </c>
      <c r="I2200" s="5">
        <v>6354</v>
      </c>
      <c r="J2200" s="4">
        <v>45107.375</v>
      </c>
      <c r="K2200" s="4">
        <v>45114.375</v>
      </c>
      <c r="L2200" s="4">
        <v>45118.125</v>
      </c>
      <c r="M2200" t="s">
        <v>6564</v>
      </c>
      <c r="N2200" s="3" t="s">
        <v>17</v>
      </c>
      <c r="P2200" t="s">
        <v>16</v>
      </c>
    </row>
    <row r="2201" spans="1:16">
      <c r="A2201" t="s">
        <v>6565</v>
      </c>
      <c r="B2201" t="s">
        <v>6566</v>
      </c>
      <c r="C2201" t="s">
        <v>42</v>
      </c>
      <c r="D2201">
        <v>691554</v>
      </c>
      <c r="G2201">
        <v>338980</v>
      </c>
      <c r="H2201" s="5">
        <v>750</v>
      </c>
      <c r="I2201" s="5">
        <v>8475</v>
      </c>
      <c r="J2201" s="4">
        <v>45107.375</v>
      </c>
      <c r="K2201" s="4">
        <v>45114.375</v>
      </c>
      <c r="L2201" s="4">
        <v>45118.125</v>
      </c>
      <c r="M2201" t="s">
        <v>6567</v>
      </c>
      <c r="N2201" s="3" t="s">
        <v>17</v>
      </c>
      <c r="P2201" t="s">
        <v>16</v>
      </c>
    </row>
    <row r="2202" spans="1:16">
      <c r="A2202" t="s">
        <v>6568</v>
      </c>
      <c r="B2202" t="s">
        <v>6569</v>
      </c>
      <c r="C2202" t="s">
        <v>42</v>
      </c>
      <c r="D2202">
        <v>691554</v>
      </c>
      <c r="G2202">
        <v>677901</v>
      </c>
      <c r="H2202" s="5">
        <v>1495</v>
      </c>
      <c r="I2202" s="5">
        <v>16948</v>
      </c>
      <c r="J2202" s="4">
        <v>45107.375</v>
      </c>
      <c r="K2202" s="4">
        <v>45114.375</v>
      </c>
      <c r="L2202" s="4">
        <v>45118.125</v>
      </c>
      <c r="M2202" t="s">
        <v>6570</v>
      </c>
      <c r="N2202" s="3" t="s">
        <v>17</v>
      </c>
      <c r="P2202" t="s">
        <v>16</v>
      </c>
    </row>
    <row r="2203" spans="1:16">
      <c r="A2203" t="s">
        <v>6571</v>
      </c>
      <c r="B2203" t="s">
        <v>6572</v>
      </c>
      <c r="C2203" t="s">
        <v>42</v>
      </c>
      <c r="D2203">
        <v>691554</v>
      </c>
      <c r="G2203">
        <v>1355924</v>
      </c>
      <c r="H2203" s="5">
        <v>2760</v>
      </c>
      <c r="I2203" s="5">
        <v>33898</v>
      </c>
      <c r="J2203" s="4">
        <v>45107.375</v>
      </c>
      <c r="K2203" s="4">
        <v>45114.375</v>
      </c>
      <c r="L2203" s="4">
        <v>45118.125</v>
      </c>
      <c r="M2203" t="s">
        <v>6573</v>
      </c>
      <c r="N2203" s="3" t="s">
        <v>17</v>
      </c>
      <c r="P2203" t="s">
        <v>16</v>
      </c>
    </row>
    <row r="2204" spans="1:16">
      <c r="A2204" t="s">
        <v>6574</v>
      </c>
      <c r="B2204" t="s">
        <v>6575</v>
      </c>
      <c r="C2204" t="s">
        <v>42</v>
      </c>
      <c r="D2204">
        <v>691554</v>
      </c>
      <c r="G2204">
        <v>127117</v>
      </c>
      <c r="H2204" s="5">
        <v>555</v>
      </c>
      <c r="I2204" s="5">
        <v>3178</v>
      </c>
      <c r="J2204" s="4">
        <v>45107.375</v>
      </c>
      <c r="K2204" s="4">
        <v>45114.375</v>
      </c>
      <c r="L2204" s="4">
        <v>45118.125</v>
      </c>
      <c r="M2204" t="s">
        <v>6576</v>
      </c>
      <c r="N2204" s="3" t="s">
        <v>17</v>
      </c>
      <c r="P2204" t="s">
        <v>16</v>
      </c>
    </row>
    <row r="2205" spans="1:16">
      <c r="A2205" t="s">
        <v>6577</v>
      </c>
      <c r="B2205" t="s">
        <v>6578</v>
      </c>
      <c r="C2205" t="s">
        <v>42</v>
      </c>
      <c r="D2205">
        <v>691554</v>
      </c>
      <c r="G2205">
        <v>805072</v>
      </c>
      <c r="H2205" s="5">
        <v>1775</v>
      </c>
      <c r="I2205" s="5">
        <v>20127</v>
      </c>
      <c r="J2205" s="4">
        <v>45107.375</v>
      </c>
      <c r="K2205" s="4">
        <v>45114.375</v>
      </c>
      <c r="L2205" s="4">
        <v>45118.125</v>
      </c>
      <c r="M2205" t="s">
        <v>6579</v>
      </c>
      <c r="N2205" s="3" t="s">
        <v>17</v>
      </c>
      <c r="P2205" t="s">
        <v>16</v>
      </c>
    </row>
    <row r="2206" spans="1:16">
      <c r="A2206" t="s">
        <v>6580</v>
      </c>
      <c r="B2206" t="s">
        <v>6581</v>
      </c>
      <c r="C2206" t="s">
        <v>42</v>
      </c>
      <c r="D2206">
        <v>691554</v>
      </c>
      <c r="G2206">
        <v>550523</v>
      </c>
      <c r="H2206" s="5">
        <v>1215</v>
      </c>
      <c r="I2206" s="5">
        <v>13763</v>
      </c>
      <c r="J2206" s="4">
        <v>45107.375</v>
      </c>
      <c r="K2206" s="4">
        <v>45114.375</v>
      </c>
      <c r="L2206" s="4">
        <v>45118.125</v>
      </c>
      <c r="M2206" t="s">
        <v>6582</v>
      </c>
      <c r="N2206" s="3" t="s">
        <v>17</v>
      </c>
      <c r="P2206" t="s">
        <v>16</v>
      </c>
    </row>
    <row r="2207" spans="1:16">
      <c r="A2207" t="s">
        <v>6583</v>
      </c>
      <c r="B2207" t="s">
        <v>6584</v>
      </c>
      <c r="C2207" t="s">
        <v>42</v>
      </c>
      <c r="D2207">
        <v>691554</v>
      </c>
      <c r="E2207" s="9"/>
      <c r="G2207">
        <v>677962</v>
      </c>
      <c r="H2207" s="5">
        <v>1495</v>
      </c>
      <c r="I2207" s="5">
        <v>16949</v>
      </c>
      <c r="J2207" s="4">
        <v>45107.375</v>
      </c>
      <c r="K2207" s="4">
        <v>45114.375</v>
      </c>
      <c r="L2207" s="4">
        <v>45118.125</v>
      </c>
      <c r="M2207" t="s">
        <v>6585</v>
      </c>
      <c r="N2207" s="3" t="s">
        <v>17</v>
      </c>
      <c r="P2207" t="s">
        <v>16</v>
      </c>
    </row>
    <row r="2208" spans="1:16">
      <c r="A2208" t="s">
        <v>6586</v>
      </c>
      <c r="B2208" t="s">
        <v>6587</v>
      </c>
      <c r="C2208" t="s">
        <v>42</v>
      </c>
      <c r="D2208">
        <v>686535</v>
      </c>
      <c r="G2208">
        <v>0</v>
      </c>
      <c r="H2208" s="5">
        <v>1215</v>
      </c>
      <c r="I2208" s="5">
        <v>13755</v>
      </c>
      <c r="J2208" s="4">
        <v>45101.25</v>
      </c>
      <c r="K2208" s="4">
        <v>45108.25</v>
      </c>
      <c r="L2208" s="4">
        <v>45111.458333333336</v>
      </c>
      <c r="M2208" t="s">
        <v>6588</v>
      </c>
      <c r="N2208" s="3" t="s">
        <v>17</v>
      </c>
      <c r="P2208" t="s">
        <v>16</v>
      </c>
    </row>
    <row r="2209" spans="1:16">
      <c r="A2209" t="s">
        <v>6589</v>
      </c>
      <c r="B2209" t="s">
        <v>6590</v>
      </c>
      <c r="C2209" t="s">
        <v>42</v>
      </c>
      <c r="D2209">
        <v>691301</v>
      </c>
      <c r="G2209">
        <v>505168</v>
      </c>
      <c r="H2209" s="5">
        <v>1115</v>
      </c>
      <c r="I2209" s="5">
        <v>12629</v>
      </c>
      <c r="J2209" s="4">
        <v>45104.125</v>
      </c>
      <c r="K2209" s="4">
        <v>45114.25</v>
      </c>
      <c r="L2209" s="4">
        <v>45117.458333333336</v>
      </c>
      <c r="M2209" t="s">
        <v>6591</v>
      </c>
      <c r="N2209" s="3" t="s">
        <v>17</v>
      </c>
      <c r="P2209" t="s">
        <v>16</v>
      </c>
    </row>
    <row r="2210" spans="1:16">
      <c r="A2210" t="s">
        <v>6592</v>
      </c>
      <c r="B2210" t="s">
        <v>6593</v>
      </c>
      <c r="C2210" t="s">
        <v>42</v>
      </c>
      <c r="D2210">
        <v>689652</v>
      </c>
      <c r="G2210">
        <v>71966</v>
      </c>
      <c r="H2210" s="5">
        <v>555</v>
      </c>
      <c r="I2210" s="5">
        <v>1799</v>
      </c>
      <c r="J2210" s="4">
        <v>45103.416666666664</v>
      </c>
      <c r="K2210" s="4">
        <v>45110.25</v>
      </c>
      <c r="L2210" s="4">
        <v>45112.458333333336</v>
      </c>
      <c r="M2210" t="s">
        <v>6594</v>
      </c>
      <c r="N2210" s="3" t="s">
        <v>17</v>
      </c>
      <c r="P2210" t="s">
        <v>16</v>
      </c>
    </row>
    <row r="2211" spans="1:16">
      <c r="A2211" t="s">
        <v>6595</v>
      </c>
      <c r="B2211" t="s">
        <v>6596</v>
      </c>
      <c r="C2211" t="s">
        <v>42</v>
      </c>
      <c r="D2211">
        <v>678582</v>
      </c>
      <c r="G2211">
        <v>677775</v>
      </c>
      <c r="H2211" s="5">
        <v>1495</v>
      </c>
      <c r="I2211" s="5">
        <v>16944</v>
      </c>
      <c r="J2211" s="4">
        <v>45100.25</v>
      </c>
      <c r="K2211" s="4">
        <v>45108.25</v>
      </c>
      <c r="L2211" s="4">
        <v>45111.458333333336</v>
      </c>
      <c r="M2211" t="s">
        <v>6597</v>
      </c>
      <c r="N2211" s="3" t="s">
        <v>17</v>
      </c>
      <c r="P2211" t="s">
        <v>16</v>
      </c>
    </row>
    <row r="2212" spans="1:16">
      <c r="A2212" t="s">
        <v>6598</v>
      </c>
      <c r="B2212" t="s">
        <v>6599</v>
      </c>
      <c r="C2212" t="s">
        <v>42</v>
      </c>
      <c r="D2212">
        <v>673591</v>
      </c>
      <c r="G2212">
        <v>338363</v>
      </c>
      <c r="H2212" s="5">
        <v>750</v>
      </c>
      <c r="I2212" s="5">
        <v>8459</v>
      </c>
      <c r="J2212" s="4">
        <v>45104.125</v>
      </c>
      <c r="K2212" s="4">
        <v>45112.208333333336</v>
      </c>
      <c r="L2212" s="4">
        <v>45117.458333333336</v>
      </c>
      <c r="M2212" t="s">
        <v>6600</v>
      </c>
      <c r="N2212" s="3" t="s">
        <v>17</v>
      </c>
      <c r="P2212" t="s">
        <v>16</v>
      </c>
    </row>
    <row r="2213" spans="1:16">
      <c r="A2213" t="s">
        <v>6601</v>
      </c>
      <c r="B2213" t="s">
        <v>6602</v>
      </c>
      <c r="C2213" t="s">
        <v>42</v>
      </c>
      <c r="D2213">
        <v>679586</v>
      </c>
      <c r="G2213">
        <v>29702</v>
      </c>
      <c r="H2213" s="5">
        <v>335</v>
      </c>
      <c r="I2213" s="5">
        <v>743</v>
      </c>
      <c r="J2213" s="4">
        <v>45103.25</v>
      </c>
      <c r="K2213" s="4">
        <v>45111.25</v>
      </c>
      <c r="L2213" s="4">
        <v>45113.458333333336</v>
      </c>
      <c r="M2213" t="s">
        <v>6603</v>
      </c>
      <c r="N2213" s="3" t="s">
        <v>17</v>
      </c>
      <c r="P2213" t="s">
        <v>16</v>
      </c>
    </row>
    <row r="2214" spans="1:16">
      <c r="A2214" t="s">
        <v>6604</v>
      </c>
      <c r="B2214" t="s">
        <v>6605</v>
      </c>
      <c r="C2214" t="s">
        <v>42</v>
      </c>
      <c r="D2214">
        <v>683542</v>
      </c>
      <c r="G2214">
        <v>0</v>
      </c>
      <c r="H2214" s="5">
        <v>590</v>
      </c>
      <c r="I2214" s="5">
        <v>6250</v>
      </c>
      <c r="J2214" s="4">
        <v>45103.041666666664</v>
      </c>
      <c r="K2214" s="4">
        <v>45112.208333333336</v>
      </c>
      <c r="L2214" s="4">
        <v>45114.458333333336</v>
      </c>
      <c r="M2214" t="s">
        <v>6606</v>
      </c>
      <c r="N2214" s="3" t="s">
        <v>17</v>
      </c>
      <c r="P2214" t="s">
        <v>16</v>
      </c>
    </row>
    <row r="2215" spans="1:16">
      <c r="A2215" t="s">
        <v>6607</v>
      </c>
      <c r="B2215" t="s">
        <v>6608</v>
      </c>
      <c r="C2215" t="s">
        <v>42</v>
      </c>
      <c r="D2215">
        <v>683542</v>
      </c>
      <c r="G2215">
        <v>0</v>
      </c>
      <c r="H2215" s="5">
        <v>1375</v>
      </c>
      <c r="I2215" s="5">
        <v>14500</v>
      </c>
      <c r="J2215" s="4">
        <v>45103.041666666664</v>
      </c>
      <c r="K2215" s="4">
        <v>45112.208333333336</v>
      </c>
      <c r="L2215" s="4">
        <v>45114.458333333336</v>
      </c>
      <c r="M2215" t="s">
        <v>6609</v>
      </c>
      <c r="N2215" s="3" t="s">
        <v>17</v>
      </c>
      <c r="P2215" t="s">
        <v>16</v>
      </c>
    </row>
    <row r="2216" spans="1:16">
      <c r="A2216" t="s">
        <v>6610</v>
      </c>
      <c r="B2216" t="s">
        <v>6611</v>
      </c>
      <c r="C2216" t="s">
        <v>42</v>
      </c>
      <c r="D2216">
        <v>683542</v>
      </c>
      <c r="G2216">
        <v>0</v>
      </c>
      <c r="H2216" s="5">
        <v>2360</v>
      </c>
      <c r="I2216" s="5">
        <v>0</v>
      </c>
      <c r="J2216" s="4">
        <v>45103.041666666664</v>
      </c>
      <c r="K2216" s="4">
        <v>45112.208333333336</v>
      </c>
      <c r="L2216" s="4">
        <v>45114.458333333336</v>
      </c>
      <c r="M2216" t="s">
        <v>6612</v>
      </c>
      <c r="N2216" s="3" t="s">
        <v>17</v>
      </c>
      <c r="P2216" t="s">
        <v>16</v>
      </c>
    </row>
    <row r="2217" spans="1:16">
      <c r="A2217" t="s">
        <v>6613</v>
      </c>
      <c r="B2217" t="s">
        <v>6614</v>
      </c>
      <c r="C2217" t="s">
        <v>42</v>
      </c>
      <c r="D2217">
        <v>695101</v>
      </c>
      <c r="G2217">
        <v>677420</v>
      </c>
      <c r="H2217" s="5">
        <v>1495</v>
      </c>
      <c r="I2217" s="5">
        <v>16936</v>
      </c>
      <c r="J2217" s="4">
        <v>45103.375</v>
      </c>
      <c r="K2217" s="4">
        <v>45111.25</v>
      </c>
      <c r="L2217" s="4">
        <v>45117.458333333336</v>
      </c>
      <c r="M2217" t="s">
        <v>6615</v>
      </c>
      <c r="N2217" s="3" t="s">
        <v>17</v>
      </c>
      <c r="P2217" t="s">
        <v>16</v>
      </c>
    </row>
    <row r="2218" spans="1:16">
      <c r="A2218" t="s">
        <v>6616</v>
      </c>
      <c r="B2218" t="s">
        <v>6617</v>
      </c>
      <c r="C2218" t="s">
        <v>42</v>
      </c>
      <c r="D2218">
        <v>686535</v>
      </c>
      <c r="G2218">
        <v>0</v>
      </c>
      <c r="H2218" s="5">
        <v>555</v>
      </c>
      <c r="I2218" s="5">
        <v>2110</v>
      </c>
      <c r="J2218" s="4">
        <v>45101.25</v>
      </c>
      <c r="K2218" s="4">
        <v>45108.25</v>
      </c>
      <c r="L2218" s="4">
        <v>45111.458333333336</v>
      </c>
      <c r="M2218" t="s">
        <v>6618</v>
      </c>
      <c r="N2218" s="3" t="s">
        <v>17</v>
      </c>
      <c r="P2218" t="s">
        <v>16</v>
      </c>
    </row>
    <row r="2219" spans="1:16">
      <c r="A2219" t="s">
        <v>6619</v>
      </c>
      <c r="B2219" t="s">
        <v>6620</v>
      </c>
      <c r="C2219" t="s">
        <v>42</v>
      </c>
      <c r="D2219">
        <v>695605</v>
      </c>
      <c r="G2219">
        <v>401063</v>
      </c>
      <c r="H2219" s="5">
        <v>885</v>
      </c>
      <c r="I2219" s="5">
        <v>10027</v>
      </c>
      <c r="J2219" s="4">
        <v>45104.25</v>
      </c>
      <c r="K2219" s="4">
        <v>45113.25</v>
      </c>
      <c r="L2219" s="4">
        <v>45118.458333333336</v>
      </c>
      <c r="M2219" t="s">
        <v>6621</v>
      </c>
      <c r="N2219" s="3" t="s">
        <v>17</v>
      </c>
      <c r="P2219" t="s">
        <v>16</v>
      </c>
    </row>
    <row r="2220" spans="1:16">
      <c r="A2220" t="s">
        <v>6622</v>
      </c>
      <c r="B2220" t="s">
        <v>6623</v>
      </c>
      <c r="C2220" t="s">
        <v>42</v>
      </c>
      <c r="D2220">
        <v>689652</v>
      </c>
      <c r="G2220">
        <v>266938</v>
      </c>
      <c r="H2220" s="5">
        <v>590</v>
      </c>
      <c r="I2220" s="5">
        <v>6673</v>
      </c>
      <c r="J2220" s="4">
        <v>45103.416666666664</v>
      </c>
      <c r="K2220" s="4">
        <v>45110.25</v>
      </c>
      <c r="L2220" s="4">
        <v>45112.458333333336</v>
      </c>
      <c r="M2220" t="s">
        <v>6624</v>
      </c>
      <c r="N2220" s="3" t="s">
        <v>17</v>
      </c>
      <c r="P2220" t="s">
        <v>16</v>
      </c>
    </row>
    <row r="2221" spans="1:16">
      <c r="A2221" t="s">
        <v>6625</v>
      </c>
      <c r="B2221" t="s">
        <v>6626</v>
      </c>
      <c r="C2221" t="s">
        <v>42</v>
      </c>
      <c r="D2221">
        <v>695605</v>
      </c>
      <c r="G2221">
        <v>485751</v>
      </c>
      <c r="H2221" s="5">
        <v>1075</v>
      </c>
      <c r="I2221" s="5">
        <v>12144</v>
      </c>
      <c r="J2221" s="4">
        <v>45104.25</v>
      </c>
      <c r="K2221" s="4">
        <v>45113.25</v>
      </c>
      <c r="L2221" s="4">
        <v>45118.458333333336</v>
      </c>
      <c r="M2221" t="s">
        <v>6627</v>
      </c>
      <c r="N2221" s="3" t="s">
        <v>17</v>
      </c>
      <c r="P2221" t="s">
        <v>16</v>
      </c>
    </row>
    <row r="2222" spans="1:16">
      <c r="A2222" t="s">
        <v>6628</v>
      </c>
      <c r="B2222" t="s">
        <v>6629</v>
      </c>
      <c r="C2222" t="s">
        <v>42</v>
      </c>
      <c r="D2222">
        <v>695605</v>
      </c>
      <c r="G2222">
        <v>382732</v>
      </c>
      <c r="H2222" s="5">
        <v>845</v>
      </c>
      <c r="I2222" s="5">
        <v>9568</v>
      </c>
      <c r="J2222" s="4">
        <v>45104.25</v>
      </c>
      <c r="K2222" s="4">
        <v>45113.25</v>
      </c>
      <c r="L2222" s="4">
        <v>45118.458333333336</v>
      </c>
      <c r="M2222" t="s">
        <v>6630</v>
      </c>
      <c r="N2222" s="3" t="s">
        <v>17</v>
      </c>
      <c r="P2222" t="s">
        <v>16</v>
      </c>
    </row>
    <row r="2223" spans="1:16">
      <c r="A2223" t="s">
        <v>6631</v>
      </c>
      <c r="B2223" t="s">
        <v>6632</v>
      </c>
      <c r="C2223" t="s">
        <v>42</v>
      </c>
      <c r="D2223">
        <v>686564</v>
      </c>
      <c r="G2223">
        <v>125336</v>
      </c>
      <c r="H2223" s="5">
        <v>555</v>
      </c>
      <c r="I2223" s="5">
        <v>3133</v>
      </c>
      <c r="J2223" s="4">
        <v>45103.166666666664</v>
      </c>
      <c r="K2223" s="4">
        <v>45111.166666666664</v>
      </c>
      <c r="L2223" s="4">
        <v>45112.166666666664</v>
      </c>
      <c r="M2223" t="s">
        <v>6633</v>
      </c>
      <c r="N2223" s="3" t="s">
        <v>17</v>
      </c>
      <c r="P2223" t="s">
        <v>16</v>
      </c>
    </row>
    <row r="2224" spans="1:16">
      <c r="A2224" t="s">
        <v>6634</v>
      </c>
      <c r="B2224" t="s">
        <v>6635</v>
      </c>
      <c r="C2224" t="s">
        <v>42</v>
      </c>
      <c r="D2224">
        <v>686564</v>
      </c>
      <c r="G2224">
        <v>210539</v>
      </c>
      <c r="H2224" s="5">
        <v>555</v>
      </c>
      <c r="I2224" s="5">
        <v>5263</v>
      </c>
      <c r="J2224" s="4">
        <v>45103.166666666664</v>
      </c>
      <c r="K2224" s="4">
        <v>45111.166666666664</v>
      </c>
      <c r="L2224" s="4">
        <v>45112.166666666664</v>
      </c>
      <c r="M2224" t="s">
        <v>6636</v>
      </c>
      <c r="N2224" s="3" t="s">
        <v>17</v>
      </c>
      <c r="P2224" t="s">
        <v>16</v>
      </c>
    </row>
    <row r="2225" spans="1:16">
      <c r="A2225" t="s">
        <v>6637</v>
      </c>
      <c r="B2225" t="s">
        <v>6638</v>
      </c>
      <c r="C2225" t="s">
        <v>42</v>
      </c>
      <c r="D2225">
        <v>686564</v>
      </c>
      <c r="G2225">
        <v>127094</v>
      </c>
      <c r="H2225" s="5">
        <v>555</v>
      </c>
      <c r="I2225" s="5">
        <v>3177</v>
      </c>
      <c r="J2225" s="4">
        <v>45103.166666666664</v>
      </c>
      <c r="K2225" s="4">
        <v>45111.166666666664</v>
      </c>
      <c r="L2225" s="4">
        <v>45112.166666666664</v>
      </c>
      <c r="M2225" t="s">
        <v>6639</v>
      </c>
      <c r="N2225" s="3" t="s">
        <v>17</v>
      </c>
      <c r="P2225" t="s">
        <v>16</v>
      </c>
    </row>
    <row r="2226" spans="1:16">
      <c r="A2226" t="s">
        <v>6640</v>
      </c>
      <c r="B2226" t="s">
        <v>6641</v>
      </c>
      <c r="C2226" t="s">
        <v>42</v>
      </c>
      <c r="D2226">
        <v>686564</v>
      </c>
      <c r="G2226">
        <v>209897</v>
      </c>
      <c r="H2226" s="5">
        <v>555</v>
      </c>
      <c r="I2226" s="5">
        <v>5247</v>
      </c>
      <c r="J2226" s="4">
        <v>45103.166666666664</v>
      </c>
      <c r="K2226" s="4">
        <v>45111.166666666664</v>
      </c>
      <c r="L2226" s="4">
        <v>45112.166666666664</v>
      </c>
      <c r="M2226" t="s">
        <v>6642</v>
      </c>
      <c r="N2226" s="3" t="s">
        <v>17</v>
      </c>
      <c r="P2226" t="s">
        <v>16</v>
      </c>
    </row>
    <row r="2227" spans="1:16">
      <c r="A2227" t="s">
        <v>6643</v>
      </c>
      <c r="B2227" t="s">
        <v>6644</v>
      </c>
      <c r="C2227" t="s">
        <v>42</v>
      </c>
      <c r="D2227">
        <v>686564</v>
      </c>
      <c r="G2227">
        <v>466010</v>
      </c>
      <c r="H2227" s="5">
        <v>1030</v>
      </c>
      <c r="I2227" s="5">
        <v>11650</v>
      </c>
      <c r="J2227" s="4">
        <v>45103.166666666664</v>
      </c>
      <c r="K2227" s="4">
        <v>45111.166666666664</v>
      </c>
      <c r="L2227" s="4">
        <v>45112.166666666664</v>
      </c>
      <c r="M2227" t="s">
        <v>6645</v>
      </c>
      <c r="N2227" s="3" t="s">
        <v>17</v>
      </c>
      <c r="P2227" t="s">
        <v>16</v>
      </c>
    </row>
    <row r="2228" spans="1:16">
      <c r="A2228" t="s">
        <v>6646</v>
      </c>
      <c r="B2228" t="s">
        <v>6647</v>
      </c>
      <c r="C2228" t="s">
        <v>42</v>
      </c>
      <c r="D2228">
        <v>686564</v>
      </c>
      <c r="G2228">
        <v>146034</v>
      </c>
      <c r="H2228" s="5">
        <v>555</v>
      </c>
      <c r="I2228" s="5">
        <v>3651</v>
      </c>
      <c r="J2228" s="4">
        <v>45103.166666666664</v>
      </c>
      <c r="K2228" s="4">
        <v>45111.166666666664</v>
      </c>
      <c r="L2228" s="4">
        <v>45112.166666666664</v>
      </c>
      <c r="M2228" t="s">
        <v>6648</v>
      </c>
      <c r="N2228" s="3" t="s">
        <v>17</v>
      </c>
      <c r="P2228" t="s">
        <v>16</v>
      </c>
    </row>
    <row r="2229" spans="1:16">
      <c r="A2229" t="s">
        <v>6649</v>
      </c>
      <c r="B2229" t="s">
        <v>6650</v>
      </c>
      <c r="C2229" t="s">
        <v>42</v>
      </c>
      <c r="D2229">
        <v>686564</v>
      </c>
      <c r="G2229">
        <v>84729</v>
      </c>
      <c r="H2229" s="5">
        <v>555</v>
      </c>
      <c r="I2229" s="5">
        <v>2118</v>
      </c>
      <c r="J2229" s="4">
        <v>45103.166666666664</v>
      </c>
      <c r="K2229" s="4">
        <v>45111.166666666664</v>
      </c>
      <c r="L2229" s="4">
        <v>45112.166666666664</v>
      </c>
      <c r="M2229" t="s">
        <v>6651</v>
      </c>
      <c r="N2229" s="3" t="s">
        <v>17</v>
      </c>
      <c r="P2229" t="s">
        <v>16</v>
      </c>
    </row>
    <row r="2230" spans="1:16">
      <c r="A2230" t="s">
        <v>6652</v>
      </c>
      <c r="B2230" t="s">
        <v>6653</v>
      </c>
      <c r="C2230" t="s">
        <v>42</v>
      </c>
      <c r="D2230">
        <v>686564</v>
      </c>
      <c r="G2230">
        <v>275370</v>
      </c>
      <c r="H2230" s="5">
        <v>610</v>
      </c>
      <c r="I2230" s="5">
        <v>6884</v>
      </c>
      <c r="J2230" s="4">
        <v>45103.166666666664</v>
      </c>
      <c r="K2230" s="4">
        <v>45111.166666666664</v>
      </c>
      <c r="L2230" s="4">
        <v>45112.166666666664</v>
      </c>
      <c r="M2230" t="s">
        <v>6654</v>
      </c>
      <c r="N2230" s="3" t="s">
        <v>17</v>
      </c>
      <c r="P2230" t="s">
        <v>16</v>
      </c>
    </row>
    <row r="2231" spans="1:16">
      <c r="A2231" t="s">
        <v>6655</v>
      </c>
      <c r="B2231" t="s">
        <v>6656</v>
      </c>
      <c r="C2231" t="s">
        <v>42</v>
      </c>
      <c r="D2231">
        <v>686564</v>
      </c>
      <c r="G2231">
        <v>422234</v>
      </c>
      <c r="H2231" s="5">
        <v>935</v>
      </c>
      <c r="I2231" s="5">
        <v>10556</v>
      </c>
      <c r="J2231" s="4">
        <v>45103.166666666664</v>
      </c>
      <c r="K2231" s="4">
        <v>45111.166666666664</v>
      </c>
      <c r="L2231" s="4">
        <v>45112.166666666664</v>
      </c>
      <c r="M2231" t="s">
        <v>6657</v>
      </c>
      <c r="N2231" s="3" t="s">
        <v>17</v>
      </c>
      <c r="P2231" t="s">
        <v>16</v>
      </c>
    </row>
    <row r="2232" spans="1:16">
      <c r="A2232" t="s">
        <v>6658</v>
      </c>
      <c r="B2232" t="s">
        <v>6659</v>
      </c>
      <c r="C2232" t="s">
        <v>42</v>
      </c>
      <c r="D2232">
        <v>686564</v>
      </c>
      <c r="G2232">
        <v>210282</v>
      </c>
      <c r="H2232" s="5">
        <v>555</v>
      </c>
      <c r="I2232" s="5">
        <v>5257</v>
      </c>
      <c r="J2232" s="4">
        <v>45103.166666666664</v>
      </c>
      <c r="K2232" s="4">
        <v>45111.166666666664</v>
      </c>
      <c r="L2232" s="4">
        <v>45112.166666666664</v>
      </c>
      <c r="M2232" t="s">
        <v>6660</v>
      </c>
      <c r="N2232" s="3" t="s">
        <v>17</v>
      </c>
      <c r="P2232" t="s">
        <v>16</v>
      </c>
    </row>
    <row r="2233" spans="1:16">
      <c r="A2233" t="s">
        <v>6661</v>
      </c>
      <c r="B2233" t="s">
        <v>6662</v>
      </c>
      <c r="C2233" t="s">
        <v>42</v>
      </c>
      <c r="D2233">
        <v>686564</v>
      </c>
      <c r="G2233">
        <v>844245</v>
      </c>
      <c r="H2233" s="5">
        <v>1865</v>
      </c>
      <c r="I2233" s="5">
        <v>21106</v>
      </c>
      <c r="J2233" s="4">
        <v>45103.166666666664</v>
      </c>
      <c r="K2233" s="4">
        <v>45111.166666666664</v>
      </c>
      <c r="L2233" s="4">
        <v>45112.166666666664</v>
      </c>
      <c r="M2233" t="s">
        <v>6663</v>
      </c>
      <c r="N2233" s="3" t="s">
        <v>17</v>
      </c>
      <c r="P2233" t="s">
        <v>16</v>
      </c>
    </row>
    <row r="2234" spans="1:16">
      <c r="A2234" t="s">
        <v>6664</v>
      </c>
      <c r="B2234" t="s">
        <v>6665</v>
      </c>
      <c r="C2234" t="s">
        <v>42</v>
      </c>
      <c r="D2234">
        <v>686564</v>
      </c>
      <c r="G2234">
        <v>209897</v>
      </c>
      <c r="H2234" s="5">
        <v>555</v>
      </c>
      <c r="I2234" s="5">
        <v>5247</v>
      </c>
      <c r="J2234" s="4">
        <v>45103.166666666664</v>
      </c>
      <c r="K2234" s="4">
        <v>45111.166666666664</v>
      </c>
      <c r="L2234" s="4">
        <v>45112.166666666664</v>
      </c>
      <c r="M2234" t="s">
        <v>6666</v>
      </c>
      <c r="N2234" s="3" t="s">
        <v>17</v>
      </c>
      <c r="P2234" t="s">
        <v>16</v>
      </c>
    </row>
    <row r="2235" spans="1:16">
      <c r="A2235" t="s">
        <v>6667</v>
      </c>
      <c r="B2235" t="s">
        <v>6668</v>
      </c>
      <c r="C2235" t="s">
        <v>42</v>
      </c>
      <c r="D2235">
        <v>686564</v>
      </c>
      <c r="G2235">
        <v>508375</v>
      </c>
      <c r="H2235" s="5">
        <v>1125</v>
      </c>
      <c r="I2235" s="5">
        <v>12709</v>
      </c>
      <c r="J2235" s="4">
        <v>45103.166666666664</v>
      </c>
      <c r="K2235" s="4">
        <v>45111.166666666664</v>
      </c>
      <c r="L2235" s="4">
        <v>45112.166666666664</v>
      </c>
      <c r="M2235" t="s">
        <v>6669</v>
      </c>
      <c r="N2235" s="3" t="s">
        <v>17</v>
      </c>
      <c r="P2235" t="s">
        <v>16</v>
      </c>
    </row>
    <row r="2236" spans="1:16">
      <c r="A2236" t="s">
        <v>6670</v>
      </c>
      <c r="B2236" t="s">
        <v>6671</v>
      </c>
      <c r="C2236" t="s">
        <v>42</v>
      </c>
      <c r="D2236">
        <v>686564</v>
      </c>
      <c r="G2236">
        <v>1012877</v>
      </c>
      <c r="H2236" s="5">
        <v>2760</v>
      </c>
      <c r="I2236" s="5">
        <v>25322</v>
      </c>
      <c r="J2236" s="4">
        <v>45103.166666666664</v>
      </c>
      <c r="K2236" s="4">
        <v>45111.166666666664</v>
      </c>
      <c r="L2236" s="4">
        <v>45112.166666666664</v>
      </c>
      <c r="M2236" t="s">
        <v>6672</v>
      </c>
      <c r="N2236" s="3" t="s">
        <v>17</v>
      </c>
      <c r="P2236" t="s">
        <v>16</v>
      </c>
    </row>
    <row r="2237" spans="1:16">
      <c r="A2237" t="s">
        <v>6673</v>
      </c>
      <c r="B2237" t="s">
        <v>6674</v>
      </c>
      <c r="C2237" t="s">
        <v>42</v>
      </c>
      <c r="D2237">
        <v>686564</v>
      </c>
      <c r="G2237">
        <v>847394</v>
      </c>
      <c r="H2237" s="5">
        <v>1870</v>
      </c>
      <c r="I2237" s="5">
        <v>21185</v>
      </c>
      <c r="J2237" s="4">
        <v>45103.166666666664</v>
      </c>
      <c r="K2237" s="4">
        <v>45111.166666666664</v>
      </c>
      <c r="L2237" s="4">
        <v>45112.166666666664</v>
      </c>
      <c r="M2237" t="s">
        <v>6675</v>
      </c>
      <c r="N2237" s="3" t="s">
        <v>17</v>
      </c>
      <c r="P2237" t="s">
        <v>16</v>
      </c>
    </row>
    <row r="2238" spans="1:16">
      <c r="A2238" t="s">
        <v>6676</v>
      </c>
      <c r="B2238" t="s">
        <v>6677</v>
      </c>
      <c r="C2238" t="s">
        <v>42</v>
      </c>
      <c r="D2238">
        <v>686564</v>
      </c>
      <c r="G2238">
        <v>254187</v>
      </c>
      <c r="H2238" s="5">
        <v>560</v>
      </c>
      <c r="I2238" s="5">
        <v>6355</v>
      </c>
      <c r="J2238" s="4">
        <v>45103.166666666664</v>
      </c>
      <c r="K2238" s="4">
        <v>45111.166666666664</v>
      </c>
      <c r="L2238" s="4">
        <v>45112.166666666664</v>
      </c>
      <c r="M2238" t="s">
        <v>6678</v>
      </c>
      <c r="N2238" s="3" t="s">
        <v>17</v>
      </c>
      <c r="P2238" t="s">
        <v>16</v>
      </c>
    </row>
    <row r="2239" spans="1:16">
      <c r="A2239" t="s">
        <v>6679</v>
      </c>
      <c r="B2239" t="s">
        <v>6680</v>
      </c>
      <c r="C2239" t="s">
        <v>42</v>
      </c>
      <c r="D2239">
        <v>686564</v>
      </c>
      <c r="G2239">
        <v>209897</v>
      </c>
      <c r="H2239" s="5">
        <v>555</v>
      </c>
      <c r="I2239" s="5">
        <v>5247</v>
      </c>
      <c r="J2239" s="4">
        <v>45103.166666666664</v>
      </c>
      <c r="K2239" s="4">
        <v>45111.166666666664</v>
      </c>
      <c r="L2239" s="4">
        <v>45112.166666666664</v>
      </c>
      <c r="M2239" t="s">
        <v>6681</v>
      </c>
      <c r="N2239" s="3" t="s">
        <v>17</v>
      </c>
      <c r="P2239" t="s">
        <v>16</v>
      </c>
    </row>
    <row r="2240" spans="1:16">
      <c r="A2240" t="s">
        <v>6682</v>
      </c>
      <c r="B2240" t="s">
        <v>6683</v>
      </c>
      <c r="C2240" t="s">
        <v>42</v>
      </c>
      <c r="D2240">
        <v>686564</v>
      </c>
      <c r="G2240">
        <v>353680</v>
      </c>
      <c r="H2240" s="5">
        <v>780</v>
      </c>
      <c r="I2240" s="5">
        <v>8842</v>
      </c>
      <c r="J2240" s="4">
        <v>45103.166666666664</v>
      </c>
      <c r="K2240" s="4">
        <v>45111.166666666664</v>
      </c>
      <c r="L2240" s="4">
        <v>45112.166666666664</v>
      </c>
      <c r="M2240" t="s">
        <v>6684</v>
      </c>
      <c r="N2240" s="3" t="s">
        <v>17</v>
      </c>
      <c r="P2240" t="s">
        <v>16</v>
      </c>
    </row>
    <row r="2241" spans="1:16">
      <c r="A2241" t="s">
        <v>6685</v>
      </c>
      <c r="B2241" t="s">
        <v>6686</v>
      </c>
      <c r="C2241" t="s">
        <v>42</v>
      </c>
      <c r="D2241">
        <v>695584</v>
      </c>
      <c r="G2241">
        <v>2117768</v>
      </c>
      <c r="H2241" s="5">
        <v>2500</v>
      </c>
      <c r="I2241" s="5">
        <v>50000</v>
      </c>
      <c r="J2241" s="4">
        <v>45103.416666666664</v>
      </c>
      <c r="K2241" s="4">
        <v>45108.208333333336</v>
      </c>
      <c r="L2241" s="4">
        <v>45110.416666666664</v>
      </c>
      <c r="M2241" t="s">
        <v>6687</v>
      </c>
      <c r="N2241" s="3" t="s">
        <v>17</v>
      </c>
      <c r="P2241" t="s">
        <v>16</v>
      </c>
    </row>
    <row r="2242" spans="1:16">
      <c r="A2242" t="s">
        <v>6688</v>
      </c>
      <c r="B2242" t="s">
        <v>6689</v>
      </c>
      <c r="C2242" t="s">
        <v>42</v>
      </c>
      <c r="D2242">
        <v>695584</v>
      </c>
      <c r="G2242">
        <v>2372544</v>
      </c>
      <c r="H2242" s="5">
        <v>2500</v>
      </c>
      <c r="I2242" s="5">
        <v>50000</v>
      </c>
      <c r="J2242" s="4">
        <v>45103.416666666664</v>
      </c>
      <c r="K2242" s="4">
        <v>45108.208333333336</v>
      </c>
      <c r="L2242" s="4">
        <v>45110.416666666664</v>
      </c>
      <c r="M2242" t="s">
        <v>6690</v>
      </c>
      <c r="N2242" s="3" t="s">
        <v>17</v>
      </c>
      <c r="P2242" t="s">
        <v>16</v>
      </c>
    </row>
    <row r="2243" spans="1:16">
      <c r="A2243" t="s">
        <v>6691</v>
      </c>
      <c r="B2243" t="s">
        <v>6692</v>
      </c>
      <c r="C2243" t="s">
        <v>42</v>
      </c>
      <c r="D2243">
        <v>695033</v>
      </c>
      <c r="G2243">
        <v>1355139</v>
      </c>
      <c r="H2243" s="5">
        <v>2760</v>
      </c>
      <c r="I2243" s="5">
        <v>33878</v>
      </c>
      <c r="J2243" s="4">
        <v>45103.208333333336</v>
      </c>
      <c r="K2243" s="4">
        <v>45110.208333333336</v>
      </c>
      <c r="L2243" s="4">
        <v>45113.416666666664</v>
      </c>
      <c r="M2243" t="s">
        <v>6693</v>
      </c>
      <c r="N2243" s="3" t="s">
        <v>17</v>
      </c>
      <c r="P2243" t="s">
        <v>16</v>
      </c>
    </row>
    <row r="2244" spans="1:16">
      <c r="A2244" t="s">
        <v>6694</v>
      </c>
      <c r="B2244" t="s">
        <v>6695</v>
      </c>
      <c r="C2244" t="s">
        <v>42</v>
      </c>
      <c r="D2244">
        <v>686535</v>
      </c>
      <c r="G2244">
        <v>0</v>
      </c>
      <c r="H2244" s="5">
        <v>560</v>
      </c>
      <c r="I2244" s="5">
        <v>6355</v>
      </c>
      <c r="J2244" s="4">
        <v>45101.25</v>
      </c>
      <c r="K2244" s="4">
        <v>45108.25</v>
      </c>
      <c r="L2244" s="4">
        <v>45111.458333333336</v>
      </c>
      <c r="M2244" t="s">
        <v>6696</v>
      </c>
      <c r="N2244" s="3" t="s">
        <v>17</v>
      </c>
      <c r="P2244" t="s">
        <v>16</v>
      </c>
    </row>
    <row r="2245" spans="1:16">
      <c r="A2245" t="s">
        <v>6697</v>
      </c>
      <c r="B2245" t="s">
        <v>6698</v>
      </c>
      <c r="C2245" t="s">
        <v>42</v>
      </c>
      <c r="D2245">
        <v>688526</v>
      </c>
      <c r="G2245">
        <v>549845</v>
      </c>
      <c r="H2245" s="5">
        <v>1215</v>
      </c>
      <c r="I2245" s="5">
        <v>13746</v>
      </c>
      <c r="J2245" s="4">
        <v>45107.458333333336</v>
      </c>
      <c r="K2245" s="4">
        <v>45114.458333333336</v>
      </c>
      <c r="L2245" s="4">
        <v>45117.458333333336</v>
      </c>
      <c r="M2245" t="s">
        <v>6699</v>
      </c>
      <c r="N2245" s="3" t="s">
        <v>17</v>
      </c>
      <c r="P2245" t="s">
        <v>16</v>
      </c>
    </row>
    <row r="2246" spans="1:16">
      <c r="A2246" t="s">
        <v>6700</v>
      </c>
      <c r="B2246" t="s">
        <v>6701</v>
      </c>
      <c r="C2246" t="s">
        <v>42</v>
      </c>
      <c r="D2246">
        <v>695033</v>
      </c>
      <c r="G2246">
        <v>1691863</v>
      </c>
      <c r="H2246" s="5">
        <v>2760</v>
      </c>
      <c r="I2246" s="5">
        <v>42297</v>
      </c>
      <c r="J2246" s="4">
        <v>45103.208333333336</v>
      </c>
      <c r="K2246" s="4">
        <v>45110.208333333336</v>
      </c>
      <c r="L2246" s="4">
        <v>45113.416666666664</v>
      </c>
      <c r="M2246" t="s">
        <v>6702</v>
      </c>
      <c r="N2246" s="3" t="s">
        <v>17</v>
      </c>
      <c r="P2246" t="s">
        <v>16</v>
      </c>
    </row>
    <row r="2247" spans="1:16">
      <c r="A2247" t="s">
        <v>6703</v>
      </c>
      <c r="B2247" t="s">
        <v>6704</v>
      </c>
      <c r="C2247" t="s">
        <v>42</v>
      </c>
      <c r="D2247">
        <v>695033</v>
      </c>
      <c r="G2247">
        <v>1353704</v>
      </c>
      <c r="H2247" s="5">
        <v>2760</v>
      </c>
      <c r="I2247" s="5">
        <v>33843</v>
      </c>
      <c r="J2247" s="4">
        <v>45103.208333333336</v>
      </c>
      <c r="K2247" s="4">
        <v>45110.208333333336</v>
      </c>
      <c r="L2247" s="4">
        <v>45113.416666666664</v>
      </c>
      <c r="M2247" t="s">
        <v>6705</v>
      </c>
      <c r="N2247" s="3" t="s">
        <v>17</v>
      </c>
      <c r="P2247" t="s">
        <v>16</v>
      </c>
    </row>
    <row r="2248" spans="1:16">
      <c r="A2248" t="s">
        <v>6706</v>
      </c>
      <c r="B2248" t="s">
        <v>6707</v>
      </c>
      <c r="C2248" t="s">
        <v>42</v>
      </c>
      <c r="D2248">
        <v>695033</v>
      </c>
      <c r="G2248">
        <v>1694637</v>
      </c>
      <c r="H2248" s="5">
        <v>2760</v>
      </c>
      <c r="I2248" s="5">
        <v>42366</v>
      </c>
      <c r="J2248" s="4">
        <v>45103.208333333336</v>
      </c>
      <c r="K2248" s="4">
        <v>45110.208333333336</v>
      </c>
      <c r="L2248" s="4">
        <v>45113.416666666664</v>
      </c>
      <c r="M2248" t="s">
        <v>6708</v>
      </c>
      <c r="N2248" s="3" t="s">
        <v>17</v>
      </c>
      <c r="P2248" t="s">
        <v>16</v>
      </c>
    </row>
    <row r="2249" spans="1:16">
      <c r="A2249" t="s">
        <v>6709</v>
      </c>
      <c r="B2249" t="s">
        <v>6710</v>
      </c>
      <c r="C2249" t="s">
        <v>42</v>
      </c>
      <c r="D2249">
        <v>695033</v>
      </c>
      <c r="G2249">
        <v>2964950</v>
      </c>
      <c r="H2249" s="5">
        <v>2760</v>
      </c>
      <c r="I2249" s="5">
        <v>50000</v>
      </c>
      <c r="J2249" s="4">
        <v>45103.208333333336</v>
      </c>
      <c r="K2249" s="4">
        <v>45110.208333333336</v>
      </c>
      <c r="L2249" s="4">
        <v>45113.416666666664</v>
      </c>
      <c r="M2249" t="s">
        <v>6711</v>
      </c>
      <c r="N2249" s="3" t="s">
        <v>17</v>
      </c>
      <c r="P2249" t="s">
        <v>16</v>
      </c>
    </row>
    <row r="2250" spans="1:16">
      <c r="A2250" t="s">
        <v>6712</v>
      </c>
      <c r="B2250" t="s">
        <v>6713</v>
      </c>
      <c r="C2250" t="s">
        <v>42</v>
      </c>
      <c r="D2250">
        <v>695033</v>
      </c>
      <c r="G2250">
        <v>1354348</v>
      </c>
      <c r="H2250" s="5">
        <v>2760</v>
      </c>
      <c r="I2250" s="5">
        <v>33859</v>
      </c>
      <c r="J2250" s="4">
        <v>45103.208333333336</v>
      </c>
      <c r="K2250" s="4">
        <v>45110.208333333336</v>
      </c>
      <c r="L2250" s="4">
        <v>45113.416666666664</v>
      </c>
      <c r="M2250" t="s">
        <v>6714</v>
      </c>
      <c r="N2250" s="3" t="s">
        <v>17</v>
      </c>
      <c r="P2250" t="s">
        <v>16</v>
      </c>
    </row>
    <row r="2251" spans="1:16">
      <c r="A2251" t="s">
        <v>6715</v>
      </c>
      <c r="B2251" t="s">
        <v>6716</v>
      </c>
      <c r="C2251" t="s">
        <v>42</v>
      </c>
      <c r="D2251">
        <v>695587</v>
      </c>
      <c r="G2251">
        <v>2923725</v>
      </c>
      <c r="H2251" s="5">
        <v>2500</v>
      </c>
      <c r="I2251" s="5">
        <v>50000</v>
      </c>
      <c r="J2251" s="4">
        <v>45104.416666666664</v>
      </c>
      <c r="K2251" s="4">
        <v>45110.416666666664</v>
      </c>
      <c r="L2251" s="4">
        <v>45111.416666666664</v>
      </c>
      <c r="M2251" t="s">
        <v>6717</v>
      </c>
      <c r="N2251" s="3" t="s">
        <v>17</v>
      </c>
      <c r="P2251" t="s">
        <v>16</v>
      </c>
    </row>
    <row r="2252" spans="1:16">
      <c r="A2252" t="s">
        <v>6718</v>
      </c>
      <c r="B2252" t="s">
        <v>6719</v>
      </c>
      <c r="C2252" t="s">
        <v>42</v>
      </c>
      <c r="D2252">
        <v>695561</v>
      </c>
      <c r="G2252">
        <v>846848</v>
      </c>
      <c r="H2252" s="5">
        <v>1870</v>
      </c>
      <c r="I2252" s="5">
        <v>21180</v>
      </c>
      <c r="J2252" s="4">
        <v>45103.416666666664</v>
      </c>
      <c r="K2252" s="4">
        <v>45108.208333333336</v>
      </c>
      <c r="L2252" s="4">
        <v>45110.416666666664</v>
      </c>
      <c r="M2252" t="s">
        <v>6720</v>
      </c>
      <c r="N2252" s="3" t="s">
        <v>17</v>
      </c>
      <c r="P2252" t="s">
        <v>16</v>
      </c>
    </row>
    <row r="2253" spans="1:16">
      <c r="A2253" t="s">
        <v>6721</v>
      </c>
      <c r="B2253" t="s">
        <v>6722</v>
      </c>
      <c r="C2253" t="s">
        <v>42</v>
      </c>
      <c r="D2253">
        <v>695033</v>
      </c>
      <c r="G2253">
        <v>7626276</v>
      </c>
      <c r="H2253" s="5">
        <v>2760</v>
      </c>
      <c r="I2253" s="5">
        <v>50000</v>
      </c>
      <c r="J2253" s="4">
        <v>45100.208333333336</v>
      </c>
      <c r="K2253" s="4">
        <v>45113.208333333336</v>
      </c>
      <c r="L2253" s="4">
        <v>45117.458333333336</v>
      </c>
      <c r="M2253" t="s">
        <v>6723</v>
      </c>
      <c r="N2253" s="3" t="s">
        <v>17</v>
      </c>
      <c r="P2253" t="s">
        <v>16</v>
      </c>
    </row>
    <row r="2254" spans="1:16">
      <c r="A2254" t="s">
        <v>6724</v>
      </c>
      <c r="B2254" t="s">
        <v>6725</v>
      </c>
      <c r="C2254" t="s">
        <v>42</v>
      </c>
      <c r="D2254">
        <v>695015</v>
      </c>
      <c r="G2254">
        <v>1906515</v>
      </c>
      <c r="H2254" s="5">
        <v>2500</v>
      </c>
      <c r="I2254" s="5">
        <v>47670</v>
      </c>
      <c r="J2254" s="4">
        <v>45104.416666666664</v>
      </c>
      <c r="K2254" s="4">
        <v>45110.416666666664</v>
      </c>
      <c r="L2254" s="4">
        <v>45111.416666666664</v>
      </c>
      <c r="M2254" t="s">
        <v>6726</v>
      </c>
      <c r="N2254" s="3" t="s">
        <v>17</v>
      </c>
      <c r="P2254" t="s">
        <v>16</v>
      </c>
    </row>
    <row r="2255" spans="1:16">
      <c r="A2255" t="s">
        <v>6727</v>
      </c>
      <c r="B2255" t="s">
        <v>6728</v>
      </c>
      <c r="C2255" t="s">
        <v>42</v>
      </c>
      <c r="D2255">
        <v>695023</v>
      </c>
      <c r="G2255">
        <v>1694896</v>
      </c>
      <c r="H2255" s="5">
        <v>2760</v>
      </c>
      <c r="I2255" s="5">
        <v>42372</v>
      </c>
      <c r="J2255" s="4">
        <v>45104.083333333336</v>
      </c>
      <c r="K2255" s="4">
        <v>45113.25</v>
      </c>
      <c r="L2255" s="4">
        <v>45117.458333333336</v>
      </c>
      <c r="M2255" t="s">
        <v>6729</v>
      </c>
      <c r="N2255" s="3" t="s">
        <v>17</v>
      </c>
      <c r="P2255" t="s">
        <v>16</v>
      </c>
    </row>
    <row r="2256" spans="1:16">
      <c r="A2256" t="s">
        <v>6730</v>
      </c>
      <c r="B2256" t="s">
        <v>6731</v>
      </c>
      <c r="C2256" t="s">
        <v>42</v>
      </c>
      <c r="D2256">
        <v>695033</v>
      </c>
      <c r="G2256">
        <v>576026</v>
      </c>
      <c r="H2256" s="5">
        <v>1270</v>
      </c>
      <c r="I2256" s="5">
        <v>14401</v>
      </c>
      <c r="J2256" s="4">
        <v>45107.166666666664</v>
      </c>
      <c r="K2256" s="4">
        <v>45117.208333333336</v>
      </c>
      <c r="L2256" s="4">
        <v>45119.458333333336</v>
      </c>
      <c r="M2256" t="s">
        <v>6732</v>
      </c>
      <c r="N2256" s="3" t="s">
        <v>17</v>
      </c>
      <c r="P2256" t="s">
        <v>16</v>
      </c>
    </row>
    <row r="2257" spans="1:16">
      <c r="A2257" t="s">
        <v>6733</v>
      </c>
      <c r="B2257" t="s">
        <v>6734</v>
      </c>
      <c r="C2257" t="s">
        <v>42</v>
      </c>
      <c r="D2257">
        <v>695033</v>
      </c>
      <c r="G2257">
        <v>1050170</v>
      </c>
      <c r="H2257" s="5">
        <v>2760</v>
      </c>
      <c r="I2257" s="5">
        <v>26254</v>
      </c>
      <c r="J2257" s="4">
        <v>45107.166666666664</v>
      </c>
      <c r="K2257" s="4">
        <v>45117.208333333336</v>
      </c>
      <c r="L2257" s="4">
        <v>45119.458333333336</v>
      </c>
      <c r="M2257" t="s">
        <v>6735</v>
      </c>
      <c r="N2257" s="3" t="s">
        <v>17</v>
      </c>
      <c r="P2257" t="s">
        <v>16</v>
      </c>
    </row>
    <row r="2258" spans="1:16">
      <c r="A2258" t="s">
        <v>6736</v>
      </c>
      <c r="B2258" t="s">
        <v>6737</v>
      </c>
      <c r="C2258" t="s">
        <v>42</v>
      </c>
      <c r="D2258">
        <v>695301</v>
      </c>
      <c r="G2258">
        <v>590971</v>
      </c>
      <c r="H2258" s="5">
        <v>1305</v>
      </c>
      <c r="I2258" s="5">
        <v>14774</v>
      </c>
      <c r="J2258" s="4">
        <v>45104.208333333336</v>
      </c>
      <c r="K2258" s="4">
        <v>45112.25</v>
      </c>
      <c r="L2258" s="4">
        <v>45117.458333333336</v>
      </c>
      <c r="M2258" t="s">
        <v>6738</v>
      </c>
      <c r="N2258" s="3" t="s">
        <v>17</v>
      </c>
      <c r="P2258" t="s">
        <v>16</v>
      </c>
    </row>
    <row r="2259" spans="1:16">
      <c r="A2259" t="s">
        <v>6739</v>
      </c>
      <c r="B2259" t="s">
        <v>6740</v>
      </c>
      <c r="C2259" t="s">
        <v>42</v>
      </c>
      <c r="D2259">
        <v>695301</v>
      </c>
      <c r="G2259">
        <v>507969</v>
      </c>
      <c r="H2259" s="5">
        <v>1120</v>
      </c>
      <c r="I2259" s="5">
        <v>12699</v>
      </c>
      <c r="J2259" s="4">
        <v>45104.208333333336</v>
      </c>
      <c r="K2259" s="4">
        <v>45112.25</v>
      </c>
      <c r="L2259" s="4">
        <v>45117.458333333336</v>
      </c>
      <c r="M2259" t="s">
        <v>6741</v>
      </c>
      <c r="N2259" s="3" t="s">
        <v>17</v>
      </c>
      <c r="P2259" t="s">
        <v>16</v>
      </c>
    </row>
    <row r="2260" spans="1:16">
      <c r="A2260" t="s">
        <v>6742</v>
      </c>
      <c r="B2260" t="s">
        <v>6743</v>
      </c>
      <c r="C2260" t="s">
        <v>42</v>
      </c>
      <c r="D2260">
        <v>695301</v>
      </c>
      <c r="G2260">
        <v>507832</v>
      </c>
      <c r="H2260" s="5">
        <v>1120</v>
      </c>
      <c r="I2260" s="5">
        <v>12696</v>
      </c>
      <c r="J2260" s="4">
        <v>45104.208333333336</v>
      </c>
      <c r="K2260" s="4">
        <v>45112.25</v>
      </c>
      <c r="L2260" s="4">
        <v>45117.458333333336</v>
      </c>
      <c r="M2260" t="s">
        <v>6744</v>
      </c>
      <c r="N2260" s="3" t="s">
        <v>17</v>
      </c>
      <c r="P2260" t="s">
        <v>16</v>
      </c>
    </row>
    <row r="2261" spans="1:16">
      <c r="A2261" t="s">
        <v>6745</v>
      </c>
      <c r="B2261" t="s">
        <v>6746</v>
      </c>
      <c r="C2261" t="s">
        <v>42</v>
      </c>
      <c r="D2261">
        <v>695301</v>
      </c>
      <c r="G2261">
        <v>593179</v>
      </c>
      <c r="H2261" s="5">
        <v>1310</v>
      </c>
      <c r="I2261" s="5">
        <v>14829</v>
      </c>
      <c r="J2261" s="4">
        <v>45104.208333333336</v>
      </c>
      <c r="K2261" s="4">
        <v>45112.25</v>
      </c>
      <c r="L2261" s="4">
        <v>45117.458333333336</v>
      </c>
      <c r="M2261" t="s">
        <v>6747</v>
      </c>
      <c r="N2261" s="3" t="s">
        <v>17</v>
      </c>
      <c r="P2261" t="s">
        <v>16</v>
      </c>
    </row>
    <row r="2262" spans="1:16">
      <c r="A2262" t="s">
        <v>6748</v>
      </c>
      <c r="B2262" t="s">
        <v>6749</v>
      </c>
      <c r="C2262" t="s">
        <v>42</v>
      </c>
      <c r="D2262">
        <v>695301</v>
      </c>
      <c r="G2262">
        <v>419614</v>
      </c>
      <c r="H2262" s="5">
        <v>925</v>
      </c>
      <c r="I2262" s="5">
        <v>10490</v>
      </c>
      <c r="J2262" s="4">
        <v>45104.208333333336</v>
      </c>
      <c r="K2262" s="4">
        <v>45112.25</v>
      </c>
      <c r="L2262" s="4">
        <v>45117.458333333336</v>
      </c>
      <c r="M2262" t="s">
        <v>6750</v>
      </c>
      <c r="N2262" s="3" t="s">
        <v>17</v>
      </c>
      <c r="P2262" t="s">
        <v>16</v>
      </c>
    </row>
    <row r="2263" spans="1:16">
      <c r="A2263" t="s">
        <v>6751</v>
      </c>
      <c r="B2263" t="s">
        <v>6752</v>
      </c>
      <c r="C2263" t="s">
        <v>42</v>
      </c>
      <c r="D2263">
        <v>695301</v>
      </c>
      <c r="G2263">
        <v>125527</v>
      </c>
      <c r="H2263" s="5">
        <v>555</v>
      </c>
      <c r="I2263" s="5">
        <v>3138</v>
      </c>
      <c r="J2263" s="4">
        <v>45104.25</v>
      </c>
      <c r="K2263" s="4">
        <v>45112.25</v>
      </c>
      <c r="L2263" s="4">
        <v>45117.458333333336</v>
      </c>
      <c r="M2263" t="s">
        <v>6753</v>
      </c>
      <c r="N2263" s="3" t="s">
        <v>17</v>
      </c>
      <c r="P2263" t="s">
        <v>16</v>
      </c>
    </row>
    <row r="2264" spans="1:16">
      <c r="A2264" t="s">
        <v>6754</v>
      </c>
      <c r="B2264" t="s">
        <v>6755</v>
      </c>
      <c r="C2264" t="s">
        <v>42</v>
      </c>
      <c r="D2264">
        <v>695301</v>
      </c>
      <c r="G2264">
        <v>1778859</v>
      </c>
      <c r="H2264" s="5">
        <v>2760</v>
      </c>
      <c r="I2264" s="5">
        <v>44471</v>
      </c>
      <c r="J2264" s="4">
        <v>45104.208333333336</v>
      </c>
      <c r="K2264" s="4">
        <v>45112.25</v>
      </c>
      <c r="L2264" s="4">
        <v>45117.458333333336</v>
      </c>
      <c r="M2264" t="s">
        <v>6756</v>
      </c>
      <c r="N2264" s="3" t="s">
        <v>17</v>
      </c>
      <c r="P2264" t="s">
        <v>16</v>
      </c>
    </row>
    <row r="2265" spans="1:16">
      <c r="A2265" t="s">
        <v>6757</v>
      </c>
      <c r="B2265" t="s">
        <v>6758</v>
      </c>
      <c r="C2265" t="s">
        <v>42</v>
      </c>
      <c r="D2265">
        <v>695301</v>
      </c>
      <c r="G2265">
        <v>148016</v>
      </c>
      <c r="H2265" s="5">
        <v>555</v>
      </c>
      <c r="I2265" s="5">
        <v>3700</v>
      </c>
      <c r="J2265" s="4">
        <v>45104.208333333336</v>
      </c>
      <c r="K2265" s="4">
        <v>45112.25</v>
      </c>
      <c r="L2265" s="4">
        <v>45117.458333333336</v>
      </c>
      <c r="M2265" t="s">
        <v>6759</v>
      </c>
      <c r="N2265" s="3" t="s">
        <v>17</v>
      </c>
      <c r="P2265" t="s">
        <v>16</v>
      </c>
    </row>
    <row r="2266" spans="1:16">
      <c r="A2266" t="s">
        <v>6760</v>
      </c>
      <c r="B2266" t="s">
        <v>6761</v>
      </c>
      <c r="C2266" t="s">
        <v>42</v>
      </c>
      <c r="D2266">
        <v>695301</v>
      </c>
      <c r="G2266">
        <v>252774</v>
      </c>
      <c r="H2266" s="5">
        <v>560</v>
      </c>
      <c r="I2266" s="5">
        <v>6319</v>
      </c>
      <c r="J2266" s="4">
        <v>45104.208333333336</v>
      </c>
      <c r="K2266" s="4">
        <v>45112.25</v>
      </c>
      <c r="L2266" s="4">
        <v>45117.458333333336</v>
      </c>
      <c r="M2266" t="s">
        <v>6762</v>
      </c>
      <c r="N2266" s="3" t="s">
        <v>17</v>
      </c>
      <c r="P2266" t="s">
        <v>16</v>
      </c>
    </row>
    <row r="2267" spans="1:16">
      <c r="A2267" t="s">
        <v>6763</v>
      </c>
      <c r="B2267" t="s">
        <v>6764</v>
      </c>
      <c r="C2267" t="s">
        <v>42</v>
      </c>
      <c r="D2267">
        <v>695033</v>
      </c>
      <c r="G2267">
        <v>2538924</v>
      </c>
      <c r="H2267" s="5">
        <v>2760</v>
      </c>
      <c r="I2267" s="5">
        <v>50000</v>
      </c>
      <c r="J2267" s="4">
        <v>45103.208333333336</v>
      </c>
      <c r="K2267" s="4">
        <v>45110.208333333336</v>
      </c>
      <c r="L2267" s="4">
        <v>45113.416666666664</v>
      </c>
      <c r="M2267" t="s">
        <v>6765</v>
      </c>
      <c r="N2267" s="3" t="s">
        <v>17</v>
      </c>
      <c r="P2267" t="s">
        <v>16</v>
      </c>
    </row>
    <row r="2268" spans="1:16">
      <c r="A2268" t="s">
        <v>6766</v>
      </c>
      <c r="B2268" t="s">
        <v>6767</v>
      </c>
      <c r="C2268" t="s">
        <v>42</v>
      </c>
      <c r="D2268">
        <v>670631</v>
      </c>
      <c r="G2268">
        <v>380702</v>
      </c>
      <c r="H2268" s="5">
        <v>840</v>
      </c>
      <c r="I2268" s="5">
        <v>9518</v>
      </c>
      <c r="J2268" s="4">
        <v>45101.083333333336</v>
      </c>
      <c r="K2268" s="4">
        <v>45111.083333333336</v>
      </c>
      <c r="L2268" s="4">
        <v>45114.125</v>
      </c>
      <c r="M2268" t="s">
        <v>6768</v>
      </c>
      <c r="N2268" s="3" t="s">
        <v>17</v>
      </c>
      <c r="P2268" t="s">
        <v>16</v>
      </c>
    </row>
    <row r="2269" spans="1:16">
      <c r="A2269" t="s">
        <v>6769</v>
      </c>
      <c r="B2269" t="s">
        <v>6770</v>
      </c>
      <c r="C2269" t="s">
        <v>42</v>
      </c>
      <c r="D2269">
        <v>670631</v>
      </c>
      <c r="G2269">
        <v>423594</v>
      </c>
      <c r="H2269" s="5">
        <v>935</v>
      </c>
      <c r="I2269" s="5">
        <v>10590</v>
      </c>
      <c r="J2269" s="4">
        <v>45101.083333333336</v>
      </c>
      <c r="K2269" s="4">
        <v>45111.083333333336</v>
      </c>
      <c r="L2269" s="4">
        <v>45114.125</v>
      </c>
      <c r="M2269" t="s">
        <v>6771</v>
      </c>
      <c r="N2269" s="3" t="s">
        <v>17</v>
      </c>
      <c r="P2269" t="s">
        <v>16</v>
      </c>
    </row>
    <row r="2270" spans="1:16">
      <c r="A2270" t="s">
        <v>6772</v>
      </c>
      <c r="B2270" t="s">
        <v>6773</v>
      </c>
      <c r="C2270" t="s">
        <v>42</v>
      </c>
      <c r="D2270">
        <v>670631</v>
      </c>
      <c r="G2270">
        <v>1056962</v>
      </c>
      <c r="H2270" s="5">
        <v>2760</v>
      </c>
      <c r="I2270" s="5">
        <v>26424</v>
      </c>
      <c r="J2270" s="4">
        <v>45101.083333333336</v>
      </c>
      <c r="K2270" s="4">
        <v>45111.083333333336</v>
      </c>
      <c r="L2270" s="4">
        <v>45114.125</v>
      </c>
      <c r="M2270" t="s">
        <v>6774</v>
      </c>
      <c r="N2270" s="3" t="s">
        <v>17</v>
      </c>
      <c r="P2270" t="s">
        <v>16</v>
      </c>
    </row>
    <row r="2271" spans="1:16">
      <c r="A2271" t="s">
        <v>6775</v>
      </c>
      <c r="B2271" t="s">
        <v>6776</v>
      </c>
      <c r="C2271" t="s">
        <v>42</v>
      </c>
      <c r="D2271">
        <v>670631</v>
      </c>
      <c r="G2271">
        <v>2447278</v>
      </c>
      <c r="H2271" s="5">
        <v>2760</v>
      </c>
      <c r="I2271" s="5">
        <v>50000</v>
      </c>
      <c r="J2271" s="4">
        <v>45101.083333333336</v>
      </c>
      <c r="K2271" s="4">
        <v>45111.083333333336</v>
      </c>
      <c r="L2271" s="4">
        <v>45114.125</v>
      </c>
      <c r="M2271" t="s">
        <v>6777</v>
      </c>
      <c r="N2271" s="3" t="s">
        <v>17</v>
      </c>
      <c r="P2271" t="s">
        <v>16</v>
      </c>
    </row>
    <row r="2272" spans="1:16">
      <c r="A2272" t="s">
        <v>6778</v>
      </c>
      <c r="B2272" t="s">
        <v>6779</v>
      </c>
      <c r="C2272" t="s">
        <v>42</v>
      </c>
      <c r="D2272">
        <v>670631</v>
      </c>
      <c r="G2272">
        <v>423594</v>
      </c>
      <c r="H2272" s="5">
        <v>935</v>
      </c>
      <c r="I2272" s="5">
        <v>10590</v>
      </c>
      <c r="J2272" s="4">
        <v>45101.083333333336</v>
      </c>
      <c r="K2272" s="4">
        <v>45111.083333333336</v>
      </c>
      <c r="L2272" s="4">
        <v>45114.125</v>
      </c>
      <c r="M2272" t="s">
        <v>6780</v>
      </c>
      <c r="N2272" s="3" t="s">
        <v>17</v>
      </c>
      <c r="P2272" t="s">
        <v>16</v>
      </c>
    </row>
    <row r="2273" spans="1:16">
      <c r="A2273" t="s">
        <v>6781</v>
      </c>
      <c r="B2273" t="s">
        <v>6782</v>
      </c>
      <c r="C2273" t="s">
        <v>42</v>
      </c>
      <c r="D2273">
        <v>670631</v>
      </c>
      <c r="G2273">
        <v>592940</v>
      </c>
      <c r="H2273" s="5">
        <v>1310</v>
      </c>
      <c r="I2273" s="5">
        <v>14824</v>
      </c>
      <c r="J2273" s="4">
        <v>45101.083333333336</v>
      </c>
      <c r="K2273" s="4">
        <v>45111.083333333336</v>
      </c>
      <c r="L2273" s="4">
        <v>45114.125</v>
      </c>
      <c r="M2273" t="s">
        <v>6783</v>
      </c>
      <c r="N2273" s="3" t="s">
        <v>17</v>
      </c>
      <c r="P2273" t="s">
        <v>16</v>
      </c>
    </row>
    <row r="2274" spans="1:16">
      <c r="A2274" t="s">
        <v>6784</v>
      </c>
      <c r="B2274" t="s">
        <v>6785</v>
      </c>
      <c r="C2274" t="s">
        <v>42</v>
      </c>
      <c r="D2274">
        <v>695301</v>
      </c>
      <c r="G2274">
        <v>592669</v>
      </c>
      <c r="H2274" s="5">
        <v>1310</v>
      </c>
      <c r="I2274" s="5">
        <v>14817</v>
      </c>
      <c r="J2274" s="4">
        <v>45104.208333333336</v>
      </c>
      <c r="K2274" s="4">
        <v>45112.25</v>
      </c>
      <c r="L2274" s="4">
        <v>45117.458333333336</v>
      </c>
      <c r="M2274" t="s">
        <v>6786</v>
      </c>
      <c r="N2274" s="3" t="s">
        <v>17</v>
      </c>
      <c r="P2274" t="s">
        <v>16</v>
      </c>
    </row>
    <row r="2275" spans="1:16">
      <c r="A2275" t="s">
        <v>6787</v>
      </c>
      <c r="B2275" t="s">
        <v>6788</v>
      </c>
      <c r="C2275" t="s">
        <v>42</v>
      </c>
      <c r="D2275">
        <v>695301</v>
      </c>
      <c r="G2275">
        <v>337995</v>
      </c>
      <c r="H2275" s="5">
        <v>745</v>
      </c>
      <c r="I2275" s="5">
        <v>8450</v>
      </c>
      <c r="J2275" s="4">
        <v>45104.208333333336</v>
      </c>
      <c r="K2275" s="4">
        <v>45112.25</v>
      </c>
      <c r="L2275" s="4">
        <v>45117.458333333336</v>
      </c>
      <c r="M2275" t="s">
        <v>6789</v>
      </c>
      <c r="N2275" s="3" t="s">
        <v>17</v>
      </c>
      <c r="P2275" t="s">
        <v>16</v>
      </c>
    </row>
    <row r="2276" spans="1:16">
      <c r="A2276" t="s">
        <v>6790</v>
      </c>
      <c r="B2276" t="s">
        <v>6791</v>
      </c>
      <c r="C2276" t="s">
        <v>42</v>
      </c>
      <c r="D2276">
        <v>695033</v>
      </c>
      <c r="G2276">
        <v>2118596</v>
      </c>
      <c r="H2276" s="5">
        <v>2760</v>
      </c>
      <c r="I2276" s="5">
        <v>50000</v>
      </c>
      <c r="J2276" s="4">
        <v>45103.208333333336</v>
      </c>
      <c r="K2276" s="4">
        <v>45110.208333333336</v>
      </c>
      <c r="L2276" s="4">
        <v>45113.416666666664</v>
      </c>
      <c r="M2276" t="s">
        <v>6792</v>
      </c>
      <c r="N2276" s="3" t="s">
        <v>17</v>
      </c>
      <c r="P2276" t="s">
        <v>16</v>
      </c>
    </row>
    <row r="2277" spans="1:16">
      <c r="A2277" t="s">
        <v>6793</v>
      </c>
      <c r="B2277" t="s">
        <v>6794</v>
      </c>
      <c r="C2277" t="s">
        <v>42</v>
      </c>
      <c r="D2277">
        <v>695033</v>
      </c>
      <c r="G2277">
        <v>2542126</v>
      </c>
      <c r="H2277" s="5">
        <v>2760</v>
      </c>
      <c r="I2277" s="5">
        <v>50000</v>
      </c>
      <c r="J2277" s="4">
        <v>45103.208333333336</v>
      </c>
      <c r="K2277" s="4">
        <v>45110.208333333336</v>
      </c>
      <c r="L2277" s="4">
        <v>45113.416666666664</v>
      </c>
      <c r="M2277" t="s">
        <v>6795</v>
      </c>
      <c r="N2277" s="3" t="s">
        <v>17</v>
      </c>
      <c r="P2277" t="s">
        <v>16</v>
      </c>
    </row>
    <row r="2278" spans="1:16">
      <c r="A2278" t="s">
        <v>6796</v>
      </c>
      <c r="B2278" t="s">
        <v>6797</v>
      </c>
      <c r="C2278" t="s">
        <v>42</v>
      </c>
      <c r="D2278">
        <v>695033</v>
      </c>
      <c r="G2278">
        <v>2541686</v>
      </c>
      <c r="H2278" s="5">
        <v>2760</v>
      </c>
      <c r="I2278" s="5">
        <v>50000</v>
      </c>
      <c r="J2278" s="4">
        <v>45103.208333333336</v>
      </c>
      <c r="K2278" s="4">
        <v>45110.208333333336</v>
      </c>
      <c r="L2278" s="4">
        <v>45113.416666666664</v>
      </c>
      <c r="M2278" t="s">
        <v>6798</v>
      </c>
      <c r="N2278" s="3" t="s">
        <v>17</v>
      </c>
      <c r="P2278" t="s">
        <v>16</v>
      </c>
    </row>
    <row r="2279" spans="1:16">
      <c r="A2279" t="s">
        <v>6799</v>
      </c>
      <c r="B2279" t="s">
        <v>6800</v>
      </c>
      <c r="C2279" t="s">
        <v>42</v>
      </c>
      <c r="D2279">
        <v>695033</v>
      </c>
      <c r="G2279">
        <v>3388100</v>
      </c>
      <c r="H2279" s="5">
        <v>2760</v>
      </c>
      <c r="I2279" s="5">
        <v>50000</v>
      </c>
      <c r="J2279" s="4">
        <v>45103.208333333336</v>
      </c>
      <c r="K2279" s="4">
        <v>45110.208333333336</v>
      </c>
      <c r="L2279" s="4">
        <v>45113.416666666664</v>
      </c>
      <c r="M2279" t="s">
        <v>6801</v>
      </c>
      <c r="N2279" s="3" t="s">
        <v>17</v>
      </c>
      <c r="P2279" t="s">
        <v>16</v>
      </c>
    </row>
    <row r="2280" spans="1:16">
      <c r="A2280" t="s">
        <v>6802</v>
      </c>
      <c r="B2280" t="s">
        <v>6803</v>
      </c>
      <c r="C2280" t="s">
        <v>42</v>
      </c>
      <c r="D2280">
        <v>670631</v>
      </c>
      <c r="G2280">
        <v>161406</v>
      </c>
      <c r="H2280" s="5">
        <v>555</v>
      </c>
      <c r="I2280" s="5">
        <v>4035</v>
      </c>
      <c r="J2280" s="4">
        <v>45101.083333333336</v>
      </c>
      <c r="K2280" s="4">
        <v>45111.083333333336</v>
      </c>
      <c r="L2280" s="4">
        <v>45114.125</v>
      </c>
      <c r="M2280" t="s">
        <v>6804</v>
      </c>
      <c r="N2280" s="3" t="s">
        <v>17</v>
      </c>
      <c r="P2280" t="s">
        <v>16</v>
      </c>
    </row>
    <row r="2281" spans="1:16">
      <c r="A2281" t="s">
        <v>6805</v>
      </c>
      <c r="B2281" t="s">
        <v>6806</v>
      </c>
      <c r="C2281" t="s">
        <v>42</v>
      </c>
      <c r="D2281">
        <v>695584</v>
      </c>
      <c r="G2281">
        <v>2117395</v>
      </c>
      <c r="H2281" s="5">
        <v>2500</v>
      </c>
      <c r="I2281" s="5">
        <v>50000</v>
      </c>
      <c r="J2281" s="4">
        <v>45103.416666666664</v>
      </c>
      <c r="K2281" s="4">
        <v>45108.208333333336</v>
      </c>
      <c r="L2281" s="4">
        <v>45110.416666666664</v>
      </c>
      <c r="M2281" t="s">
        <v>6807</v>
      </c>
      <c r="N2281" s="3" t="s">
        <v>17</v>
      </c>
      <c r="P2281" t="s">
        <v>16</v>
      </c>
    </row>
    <row r="2282" spans="1:16">
      <c r="A2282" t="s">
        <v>6808</v>
      </c>
      <c r="B2282" t="s">
        <v>6809</v>
      </c>
      <c r="C2282" t="s">
        <v>42</v>
      </c>
      <c r="D2282">
        <v>695582</v>
      </c>
      <c r="G2282">
        <v>1440594</v>
      </c>
      <c r="H2282" s="5">
        <v>2500</v>
      </c>
      <c r="I2282" s="5">
        <v>36020</v>
      </c>
      <c r="J2282" s="4">
        <v>45103.416666666664</v>
      </c>
      <c r="K2282" s="4">
        <v>45108.208333333336</v>
      </c>
      <c r="L2282" s="4">
        <v>45110.416666666664</v>
      </c>
      <c r="M2282" t="s">
        <v>6810</v>
      </c>
      <c r="N2282" s="3" t="s">
        <v>17</v>
      </c>
      <c r="P2282" t="s">
        <v>16</v>
      </c>
    </row>
    <row r="2283" spans="1:16">
      <c r="A2283" t="s">
        <v>6811</v>
      </c>
      <c r="B2283" t="s">
        <v>6812</v>
      </c>
      <c r="C2283" t="s">
        <v>42</v>
      </c>
      <c r="D2283">
        <v>695541</v>
      </c>
      <c r="G2283">
        <v>593194</v>
      </c>
      <c r="H2283" s="5">
        <v>1310</v>
      </c>
      <c r="I2283" s="5">
        <v>14830</v>
      </c>
      <c r="J2283" s="4">
        <v>45101.25</v>
      </c>
      <c r="K2283" s="4">
        <v>45112.25</v>
      </c>
      <c r="L2283" s="4">
        <v>45114.416666666664</v>
      </c>
      <c r="M2283" t="s">
        <v>6813</v>
      </c>
      <c r="N2283" s="3" t="s">
        <v>17</v>
      </c>
      <c r="P2283" t="s">
        <v>16</v>
      </c>
    </row>
    <row r="2284" spans="1:16">
      <c r="A2284" t="s">
        <v>6814</v>
      </c>
      <c r="B2284" t="s">
        <v>6815</v>
      </c>
      <c r="C2284" t="s">
        <v>42</v>
      </c>
      <c r="D2284">
        <v>695017</v>
      </c>
      <c r="G2284">
        <v>2965363</v>
      </c>
      <c r="H2284" s="5">
        <v>2500</v>
      </c>
      <c r="I2284" s="5">
        <v>50000</v>
      </c>
      <c r="J2284" s="4">
        <v>45100.416666666664</v>
      </c>
      <c r="K2284" s="4">
        <v>45107.208333333336</v>
      </c>
      <c r="L2284" s="4">
        <v>45108.208333333336</v>
      </c>
      <c r="M2284" t="s">
        <v>6816</v>
      </c>
      <c r="N2284" s="3" t="s">
        <v>17</v>
      </c>
      <c r="P2284" t="s">
        <v>16</v>
      </c>
    </row>
    <row r="2285" spans="1:16">
      <c r="A2285" t="s">
        <v>6817</v>
      </c>
      <c r="B2285" t="s">
        <v>6818</v>
      </c>
      <c r="C2285" t="s">
        <v>42</v>
      </c>
      <c r="D2285">
        <v>695033</v>
      </c>
      <c r="G2285">
        <v>1694539</v>
      </c>
      <c r="H2285" s="5">
        <v>2760</v>
      </c>
      <c r="I2285" s="5">
        <v>42363</v>
      </c>
      <c r="J2285" s="4">
        <v>45103.208333333336</v>
      </c>
      <c r="K2285" s="4">
        <v>45110.208333333336</v>
      </c>
      <c r="L2285" s="4">
        <v>45113.416666666664</v>
      </c>
      <c r="M2285" t="s">
        <v>6819</v>
      </c>
      <c r="N2285" s="3" t="s">
        <v>17</v>
      </c>
      <c r="P2285" t="s">
        <v>16</v>
      </c>
    </row>
    <row r="2286" spans="1:16">
      <c r="A2286" t="s">
        <v>6820</v>
      </c>
      <c r="B2286" t="s">
        <v>6821</v>
      </c>
      <c r="C2286" t="s">
        <v>42</v>
      </c>
      <c r="D2286">
        <v>695023</v>
      </c>
      <c r="G2286">
        <v>1692844</v>
      </c>
      <c r="H2286" s="5">
        <v>2760</v>
      </c>
      <c r="I2286" s="5">
        <v>42321</v>
      </c>
      <c r="J2286" s="4">
        <v>45104.083333333336</v>
      </c>
      <c r="K2286" s="4">
        <v>45113.25</v>
      </c>
      <c r="L2286" s="4">
        <v>45117.458333333336</v>
      </c>
      <c r="M2286" t="s">
        <v>6822</v>
      </c>
      <c r="N2286" s="3" t="s">
        <v>17</v>
      </c>
      <c r="P2286" t="s">
        <v>16</v>
      </c>
    </row>
    <row r="2287" spans="1:16">
      <c r="A2287" t="s">
        <v>6823</v>
      </c>
      <c r="B2287" t="s">
        <v>6824</v>
      </c>
      <c r="C2287" t="s">
        <v>42</v>
      </c>
      <c r="D2287">
        <v>695033</v>
      </c>
      <c r="G2287">
        <v>1271137</v>
      </c>
      <c r="H2287" s="5">
        <v>2760</v>
      </c>
      <c r="I2287" s="5">
        <v>31778</v>
      </c>
      <c r="J2287" s="4">
        <v>45103.208333333336</v>
      </c>
      <c r="K2287" s="4">
        <v>45110.208333333336</v>
      </c>
      <c r="L2287" s="4">
        <v>45113.416666666664</v>
      </c>
      <c r="M2287" t="s">
        <v>6825</v>
      </c>
      <c r="N2287" s="3" t="s">
        <v>17</v>
      </c>
      <c r="P2287" t="s">
        <v>16</v>
      </c>
    </row>
    <row r="2288" spans="1:16">
      <c r="A2288" t="s">
        <v>6826</v>
      </c>
      <c r="B2288" t="s">
        <v>6827</v>
      </c>
      <c r="C2288" t="s">
        <v>42</v>
      </c>
      <c r="D2288">
        <v>695541</v>
      </c>
      <c r="G2288">
        <v>423388</v>
      </c>
      <c r="H2288" s="5">
        <v>935</v>
      </c>
      <c r="I2288" s="5">
        <v>10585</v>
      </c>
      <c r="J2288" s="4">
        <v>45101.25</v>
      </c>
      <c r="K2288" s="4">
        <v>45112.25</v>
      </c>
      <c r="L2288" s="4">
        <v>45114.416666666664</v>
      </c>
      <c r="M2288" t="s">
        <v>6828</v>
      </c>
      <c r="N2288" s="3" t="s">
        <v>17</v>
      </c>
      <c r="P2288" t="s">
        <v>16</v>
      </c>
    </row>
    <row r="2289" spans="1:16">
      <c r="A2289" t="s">
        <v>6829</v>
      </c>
      <c r="B2289" t="s">
        <v>6830</v>
      </c>
      <c r="C2289" t="s">
        <v>42</v>
      </c>
      <c r="D2289">
        <v>695541</v>
      </c>
      <c r="G2289">
        <v>422963</v>
      </c>
      <c r="H2289" s="5">
        <v>935</v>
      </c>
      <c r="I2289" s="5">
        <v>10574</v>
      </c>
      <c r="J2289" s="4">
        <v>45101.25</v>
      </c>
      <c r="K2289" s="4">
        <v>45112.25</v>
      </c>
      <c r="L2289" s="4">
        <v>45114.416666666664</v>
      </c>
      <c r="M2289" t="s">
        <v>6831</v>
      </c>
      <c r="N2289" s="3" t="s">
        <v>17</v>
      </c>
      <c r="P2289" t="s">
        <v>16</v>
      </c>
    </row>
    <row r="2290" spans="1:16">
      <c r="A2290" t="s">
        <v>6832</v>
      </c>
      <c r="B2290" t="s">
        <v>6833</v>
      </c>
      <c r="C2290" t="s">
        <v>42</v>
      </c>
      <c r="D2290">
        <v>695541</v>
      </c>
      <c r="G2290">
        <v>507668</v>
      </c>
      <c r="H2290" s="5">
        <v>1120</v>
      </c>
      <c r="I2290" s="5">
        <v>12692</v>
      </c>
      <c r="J2290" s="4">
        <v>45101.25</v>
      </c>
      <c r="K2290" s="4">
        <v>45112.25</v>
      </c>
      <c r="L2290" s="4">
        <v>45114.416666666664</v>
      </c>
      <c r="M2290" t="s">
        <v>6834</v>
      </c>
      <c r="N2290" s="3" t="s">
        <v>17</v>
      </c>
      <c r="P2290" t="s">
        <v>16</v>
      </c>
    </row>
    <row r="2291" spans="1:16">
      <c r="A2291" t="s">
        <v>6835</v>
      </c>
      <c r="B2291" t="s">
        <v>6836</v>
      </c>
      <c r="C2291" t="s">
        <v>42</v>
      </c>
      <c r="D2291">
        <v>695541</v>
      </c>
      <c r="G2291">
        <v>676433</v>
      </c>
      <c r="H2291" s="5">
        <v>1495</v>
      </c>
      <c r="I2291" s="5">
        <v>16911</v>
      </c>
      <c r="J2291" s="4">
        <v>45101.25</v>
      </c>
      <c r="K2291" s="4">
        <v>45112.25</v>
      </c>
      <c r="L2291" s="4">
        <v>45114.416666666664</v>
      </c>
      <c r="M2291" t="s">
        <v>6837</v>
      </c>
      <c r="N2291" s="3" t="s">
        <v>17</v>
      </c>
      <c r="P2291" t="s">
        <v>16</v>
      </c>
    </row>
    <row r="2292" spans="1:16">
      <c r="A2292" t="s">
        <v>6838</v>
      </c>
      <c r="B2292" t="s">
        <v>6839</v>
      </c>
      <c r="C2292" t="s">
        <v>42</v>
      </c>
      <c r="D2292">
        <v>695023</v>
      </c>
      <c r="G2292">
        <v>1694520</v>
      </c>
      <c r="H2292" s="5">
        <v>2760</v>
      </c>
      <c r="I2292" s="5">
        <v>42363</v>
      </c>
      <c r="J2292" s="4">
        <v>45104.083333333336</v>
      </c>
      <c r="K2292" s="4">
        <v>45113.25</v>
      </c>
      <c r="L2292" s="4">
        <v>45117.458333333336</v>
      </c>
      <c r="M2292" t="s">
        <v>6840</v>
      </c>
      <c r="N2292" s="3" t="s">
        <v>17</v>
      </c>
      <c r="P2292" t="s">
        <v>16</v>
      </c>
    </row>
    <row r="2293" spans="1:16">
      <c r="A2293" t="s">
        <v>6841</v>
      </c>
      <c r="B2293" t="s">
        <v>6842</v>
      </c>
      <c r="C2293" t="s">
        <v>42</v>
      </c>
      <c r="D2293">
        <v>695023</v>
      </c>
      <c r="G2293">
        <v>2542018</v>
      </c>
      <c r="H2293" s="5">
        <v>2760</v>
      </c>
      <c r="I2293" s="5">
        <v>50000</v>
      </c>
      <c r="J2293" s="4">
        <v>45104.083333333336</v>
      </c>
      <c r="K2293" s="4">
        <v>45113.25</v>
      </c>
      <c r="L2293" s="4">
        <v>45117.458333333336</v>
      </c>
      <c r="M2293" t="s">
        <v>6843</v>
      </c>
      <c r="N2293" s="3" t="s">
        <v>17</v>
      </c>
      <c r="P2293" t="s">
        <v>16</v>
      </c>
    </row>
    <row r="2294" spans="1:16">
      <c r="A2294" t="s">
        <v>6844</v>
      </c>
      <c r="B2294" t="s">
        <v>6845</v>
      </c>
      <c r="C2294" t="s">
        <v>42</v>
      </c>
      <c r="D2294">
        <v>695023</v>
      </c>
      <c r="G2294">
        <v>1330328</v>
      </c>
      <c r="H2294" s="5">
        <v>2760</v>
      </c>
      <c r="I2294" s="5">
        <v>33258</v>
      </c>
      <c r="J2294" s="4">
        <v>45104.083333333336</v>
      </c>
      <c r="K2294" s="4">
        <v>45113.25</v>
      </c>
      <c r="L2294" s="4">
        <v>45117.458333333336</v>
      </c>
      <c r="M2294" t="s">
        <v>6846</v>
      </c>
      <c r="N2294" s="3" t="s">
        <v>17</v>
      </c>
      <c r="P2294" t="s">
        <v>16</v>
      </c>
    </row>
    <row r="2295" spans="1:16">
      <c r="A2295" t="s">
        <v>6847</v>
      </c>
      <c r="B2295" t="s">
        <v>6848</v>
      </c>
      <c r="C2295" t="s">
        <v>42</v>
      </c>
      <c r="D2295">
        <v>695023</v>
      </c>
      <c r="G2295">
        <v>1694090</v>
      </c>
      <c r="H2295" s="5">
        <v>2760</v>
      </c>
      <c r="I2295" s="5">
        <v>42352</v>
      </c>
      <c r="J2295" s="4">
        <v>45104.083333333336</v>
      </c>
      <c r="K2295" s="4">
        <v>45113.25</v>
      </c>
      <c r="L2295" s="4">
        <v>45117.458333333336</v>
      </c>
      <c r="M2295" t="s">
        <v>6849</v>
      </c>
      <c r="N2295" s="3" t="s">
        <v>17</v>
      </c>
      <c r="P2295" t="s">
        <v>16</v>
      </c>
    </row>
    <row r="2296" spans="1:16">
      <c r="A2296" t="s">
        <v>6850</v>
      </c>
      <c r="B2296" t="s">
        <v>6851</v>
      </c>
      <c r="C2296" t="s">
        <v>42</v>
      </c>
      <c r="D2296">
        <v>695023</v>
      </c>
      <c r="G2296">
        <v>2541774</v>
      </c>
      <c r="H2296" s="5">
        <v>2760</v>
      </c>
      <c r="I2296" s="5">
        <v>50000</v>
      </c>
      <c r="J2296" s="4">
        <v>45104.083333333336</v>
      </c>
      <c r="K2296" s="4">
        <v>45113.25</v>
      </c>
      <c r="L2296" s="4">
        <v>45117.458333333336</v>
      </c>
      <c r="M2296" t="s">
        <v>6852</v>
      </c>
      <c r="N2296" s="3" t="s">
        <v>17</v>
      </c>
      <c r="P2296" t="s">
        <v>16</v>
      </c>
    </row>
    <row r="2297" spans="1:16">
      <c r="A2297" t="s">
        <v>6853</v>
      </c>
      <c r="B2297" t="s">
        <v>6854</v>
      </c>
      <c r="C2297" t="s">
        <v>42</v>
      </c>
      <c r="D2297">
        <v>695023</v>
      </c>
      <c r="G2297">
        <v>3389084</v>
      </c>
      <c r="H2297" s="5">
        <v>2760</v>
      </c>
      <c r="I2297" s="5">
        <v>50000</v>
      </c>
      <c r="J2297" s="4">
        <v>45104.083333333336</v>
      </c>
      <c r="K2297" s="4">
        <v>45113.25</v>
      </c>
      <c r="L2297" s="4">
        <v>45117.458333333336</v>
      </c>
      <c r="M2297" t="s">
        <v>6855</v>
      </c>
      <c r="N2297" s="3" t="s">
        <v>17</v>
      </c>
      <c r="P2297" t="s">
        <v>16</v>
      </c>
    </row>
    <row r="2298" spans="1:16">
      <c r="A2298" t="s">
        <v>6856</v>
      </c>
      <c r="B2298" t="s">
        <v>6857</v>
      </c>
      <c r="C2298" t="s">
        <v>42</v>
      </c>
      <c r="D2298">
        <v>695023</v>
      </c>
      <c r="G2298">
        <v>1686840</v>
      </c>
      <c r="H2298" s="5">
        <v>2760</v>
      </c>
      <c r="I2298" s="5">
        <v>42171</v>
      </c>
      <c r="J2298" s="4">
        <v>45104.083333333336</v>
      </c>
      <c r="K2298" s="4">
        <v>45113.25</v>
      </c>
      <c r="L2298" s="4">
        <v>45117.458333333336</v>
      </c>
      <c r="M2298" t="s">
        <v>6858</v>
      </c>
      <c r="N2298" s="3" t="s">
        <v>17</v>
      </c>
      <c r="P2298" t="s">
        <v>16</v>
      </c>
    </row>
    <row r="2299" spans="1:16">
      <c r="A2299" t="s">
        <v>6859</v>
      </c>
      <c r="B2299" t="s">
        <v>6860</v>
      </c>
      <c r="C2299" t="s">
        <v>42</v>
      </c>
      <c r="D2299">
        <v>695023</v>
      </c>
      <c r="G2299">
        <v>1945453</v>
      </c>
      <c r="H2299" s="5">
        <v>2760</v>
      </c>
      <c r="I2299" s="5">
        <v>48636</v>
      </c>
      <c r="J2299" s="4">
        <v>45104.083333333336</v>
      </c>
      <c r="K2299" s="4">
        <v>45113.25</v>
      </c>
      <c r="L2299" s="4">
        <v>45117.458333333336</v>
      </c>
      <c r="M2299" t="s">
        <v>6861</v>
      </c>
      <c r="N2299" s="3" t="s">
        <v>17</v>
      </c>
      <c r="P2299" t="s">
        <v>16</v>
      </c>
    </row>
    <row r="2300" spans="1:16">
      <c r="A2300" t="s">
        <v>6862</v>
      </c>
      <c r="B2300" t="s">
        <v>6863</v>
      </c>
      <c r="C2300" t="s">
        <v>42</v>
      </c>
      <c r="D2300">
        <v>691554</v>
      </c>
      <c r="G2300">
        <v>677958</v>
      </c>
      <c r="H2300" s="5">
        <v>1495</v>
      </c>
      <c r="I2300" s="5">
        <v>16949</v>
      </c>
      <c r="J2300" s="4">
        <v>45107.375</v>
      </c>
      <c r="K2300" s="4">
        <v>45114.375</v>
      </c>
      <c r="L2300" s="4">
        <v>45118.125</v>
      </c>
      <c r="M2300" t="s">
        <v>6864</v>
      </c>
      <c r="N2300" s="3" t="s">
        <v>17</v>
      </c>
      <c r="P2300" t="s">
        <v>16</v>
      </c>
    </row>
    <row r="2301" spans="1:16">
      <c r="A2301" t="s">
        <v>6865</v>
      </c>
      <c r="B2301" t="s">
        <v>6866</v>
      </c>
      <c r="C2301" t="s">
        <v>42</v>
      </c>
      <c r="D2301">
        <v>691554</v>
      </c>
      <c r="G2301">
        <v>211802</v>
      </c>
      <c r="H2301" s="5">
        <v>555</v>
      </c>
      <c r="I2301" s="5">
        <v>5295</v>
      </c>
      <c r="J2301" s="4">
        <v>45107.375</v>
      </c>
      <c r="K2301" s="4">
        <v>45114.375</v>
      </c>
      <c r="L2301" s="4">
        <v>45118.083333333336</v>
      </c>
      <c r="M2301" t="s">
        <v>6867</v>
      </c>
      <c r="N2301" s="3" t="s">
        <v>17</v>
      </c>
      <c r="P2301" t="s">
        <v>16</v>
      </c>
    </row>
    <row r="2302" spans="1:16">
      <c r="A2302" t="s">
        <v>6868</v>
      </c>
      <c r="B2302" t="s">
        <v>6869</v>
      </c>
      <c r="C2302" t="s">
        <v>42</v>
      </c>
      <c r="D2302">
        <v>691554</v>
      </c>
      <c r="G2302">
        <v>1101590</v>
      </c>
      <c r="H2302" s="5">
        <v>2760</v>
      </c>
      <c r="I2302" s="5">
        <v>27540</v>
      </c>
      <c r="J2302" s="4">
        <v>45107.375</v>
      </c>
      <c r="K2302" s="4">
        <v>45114.375</v>
      </c>
      <c r="L2302" s="4">
        <v>45118.125</v>
      </c>
      <c r="M2302" t="s">
        <v>6870</v>
      </c>
      <c r="N2302" s="3" t="s">
        <v>17</v>
      </c>
      <c r="P2302" t="s">
        <v>16</v>
      </c>
    </row>
    <row r="2303" spans="1:16">
      <c r="A2303" t="s">
        <v>6871</v>
      </c>
      <c r="B2303" t="s">
        <v>6872</v>
      </c>
      <c r="C2303" t="s">
        <v>42</v>
      </c>
      <c r="D2303">
        <v>691554</v>
      </c>
      <c r="G2303">
        <v>677956</v>
      </c>
      <c r="H2303" s="5">
        <v>1495</v>
      </c>
      <c r="I2303" s="5">
        <v>16949</v>
      </c>
      <c r="J2303" s="4">
        <v>45107.375</v>
      </c>
      <c r="K2303" s="4">
        <v>45114.375</v>
      </c>
      <c r="L2303" s="4">
        <v>45118.125</v>
      </c>
      <c r="M2303" t="s">
        <v>6873</v>
      </c>
      <c r="N2303" s="3" t="s">
        <v>17</v>
      </c>
      <c r="P2303" t="s">
        <v>16</v>
      </c>
    </row>
    <row r="2304" spans="1:16">
      <c r="A2304" t="s">
        <v>6874</v>
      </c>
      <c r="B2304" t="s">
        <v>6875</v>
      </c>
      <c r="C2304" t="s">
        <v>42</v>
      </c>
      <c r="D2304">
        <v>691554</v>
      </c>
      <c r="G2304">
        <v>394059</v>
      </c>
      <c r="H2304" s="5">
        <v>870</v>
      </c>
      <c r="I2304" s="5">
        <v>9851</v>
      </c>
      <c r="J2304" s="4">
        <v>45107.375</v>
      </c>
      <c r="K2304" s="4">
        <v>45114.375</v>
      </c>
      <c r="L2304" s="4">
        <v>45118.125</v>
      </c>
      <c r="M2304" t="s">
        <v>6876</v>
      </c>
      <c r="N2304" s="3" t="s">
        <v>17</v>
      </c>
      <c r="P2304" t="s">
        <v>16</v>
      </c>
    </row>
    <row r="2305" spans="1:16">
      <c r="A2305" t="s">
        <v>6877</v>
      </c>
      <c r="B2305" t="s">
        <v>6878</v>
      </c>
      <c r="C2305" t="s">
        <v>42</v>
      </c>
      <c r="D2305">
        <v>695033</v>
      </c>
      <c r="G2305">
        <v>2372138</v>
      </c>
      <c r="H2305" s="5">
        <v>2760</v>
      </c>
      <c r="I2305" s="5">
        <v>50000</v>
      </c>
      <c r="J2305" s="4">
        <v>45103.208333333336</v>
      </c>
      <c r="K2305" s="4">
        <v>45110.208333333336</v>
      </c>
      <c r="L2305" s="4">
        <v>45113.416666666664</v>
      </c>
      <c r="M2305" t="s">
        <v>6879</v>
      </c>
      <c r="N2305" s="3" t="s">
        <v>17</v>
      </c>
      <c r="P2305" t="s">
        <v>16</v>
      </c>
    </row>
    <row r="2306" spans="1:16">
      <c r="A2306" t="s">
        <v>6880</v>
      </c>
      <c r="B2306" t="s">
        <v>6881</v>
      </c>
      <c r="C2306" t="s">
        <v>42</v>
      </c>
      <c r="D2306">
        <v>695033</v>
      </c>
      <c r="G2306">
        <v>1694841</v>
      </c>
      <c r="H2306" s="5">
        <v>2760</v>
      </c>
      <c r="I2306" s="5">
        <v>42371</v>
      </c>
      <c r="J2306" s="4">
        <v>45103.208333333336</v>
      </c>
      <c r="K2306" s="4">
        <v>45110.208333333336</v>
      </c>
      <c r="L2306" s="4">
        <v>45113.416666666664</v>
      </c>
      <c r="M2306" t="s">
        <v>5137</v>
      </c>
      <c r="N2306" s="3" t="s">
        <v>17</v>
      </c>
      <c r="P2306" t="s">
        <v>16</v>
      </c>
    </row>
    <row r="2307" spans="1:16">
      <c r="A2307" t="s">
        <v>6882</v>
      </c>
      <c r="B2307" t="s">
        <v>6883</v>
      </c>
      <c r="C2307" t="s">
        <v>42</v>
      </c>
      <c r="D2307">
        <v>695033</v>
      </c>
      <c r="G2307">
        <v>1694437</v>
      </c>
      <c r="H2307" s="5">
        <v>2760</v>
      </c>
      <c r="I2307" s="5">
        <v>42361</v>
      </c>
      <c r="J2307" s="4">
        <v>45103.208333333336</v>
      </c>
      <c r="K2307" s="4">
        <v>45110.208333333336</v>
      </c>
      <c r="L2307" s="4">
        <v>45113.416666666664</v>
      </c>
      <c r="M2307" t="s">
        <v>6884</v>
      </c>
      <c r="N2307" s="3" t="s">
        <v>17</v>
      </c>
      <c r="P2307" t="s">
        <v>16</v>
      </c>
    </row>
    <row r="2308" spans="1:16">
      <c r="A2308" t="s">
        <v>6885</v>
      </c>
      <c r="B2308" t="s">
        <v>6886</v>
      </c>
      <c r="C2308" t="s">
        <v>42</v>
      </c>
      <c r="D2308">
        <v>679328</v>
      </c>
      <c r="G2308">
        <v>265491</v>
      </c>
      <c r="H2308" s="5">
        <v>590</v>
      </c>
      <c r="I2308" s="5">
        <v>6637</v>
      </c>
      <c r="J2308" s="4">
        <v>45107.288194444445</v>
      </c>
      <c r="K2308" s="4">
        <v>45114.288194444445</v>
      </c>
      <c r="L2308" s="4">
        <v>45117.458333333336</v>
      </c>
      <c r="M2308" t="s">
        <v>6887</v>
      </c>
      <c r="N2308" s="3" t="s">
        <v>17</v>
      </c>
      <c r="P2308" t="s">
        <v>16</v>
      </c>
    </row>
    <row r="2309" spans="1:16">
      <c r="A2309" t="s">
        <v>6888</v>
      </c>
      <c r="B2309" t="s">
        <v>6889</v>
      </c>
      <c r="C2309" t="s">
        <v>42</v>
      </c>
      <c r="D2309">
        <v>695033</v>
      </c>
      <c r="G2309">
        <v>188239</v>
      </c>
      <c r="H2309" s="5">
        <v>555</v>
      </c>
      <c r="I2309" s="5">
        <v>4706</v>
      </c>
      <c r="J2309" s="4">
        <v>45104.208333333336</v>
      </c>
      <c r="K2309" s="4">
        <v>45112.208333333336</v>
      </c>
      <c r="L2309" s="4">
        <v>45114.479166666664</v>
      </c>
      <c r="M2309" t="s">
        <v>6890</v>
      </c>
      <c r="N2309" s="3" t="s">
        <v>17</v>
      </c>
      <c r="P2309" t="s">
        <v>16</v>
      </c>
    </row>
    <row r="2310" spans="1:16">
      <c r="A2310" t="s">
        <v>6891</v>
      </c>
      <c r="B2310" t="s">
        <v>6892</v>
      </c>
      <c r="C2310" t="s">
        <v>42</v>
      </c>
      <c r="D2310">
        <v>695146</v>
      </c>
      <c r="G2310">
        <v>291550</v>
      </c>
      <c r="H2310" s="5">
        <v>645</v>
      </c>
      <c r="I2310" s="5">
        <v>7289</v>
      </c>
      <c r="J2310" s="4">
        <v>45104.375</v>
      </c>
      <c r="K2310" s="4">
        <v>45113.208333333336</v>
      </c>
      <c r="L2310" s="4">
        <v>45119.083333333336</v>
      </c>
      <c r="M2310" t="s">
        <v>6893</v>
      </c>
      <c r="N2310" s="3" t="s">
        <v>17</v>
      </c>
      <c r="P2310" t="s">
        <v>16</v>
      </c>
    </row>
    <row r="2311" spans="1:16">
      <c r="A2311" t="s">
        <v>6894</v>
      </c>
      <c r="B2311" t="s">
        <v>6895</v>
      </c>
      <c r="C2311" t="s">
        <v>42</v>
      </c>
      <c r="D2311">
        <v>680581</v>
      </c>
      <c r="G2311">
        <v>52499</v>
      </c>
      <c r="H2311" s="5">
        <v>555</v>
      </c>
      <c r="I2311" s="5">
        <v>1312</v>
      </c>
      <c r="J2311" s="4">
        <v>45103.416666666664</v>
      </c>
      <c r="K2311" s="4">
        <v>45110.25</v>
      </c>
      <c r="L2311" s="4">
        <v>45112.083333333336</v>
      </c>
      <c r="M2311" t="s">
        <v>6896</v>
      </c>
      <c r="N2311" s="3" t="s">
        <v>17</v>
      </c>
      <c r="P2311" t="s">
        <v>16</v>
      </c>
    </row>
    <row r="2312" spans="1:16">
      <c r="A2312" t="s">
        <v>6897</v>
      </c>
      <c r="B2312" t="s">
        <v>6898</v>
      </c>
      <c r="C2312" t="s">
        <v>42</v>
      </c>
      <c r="D2312">
        <v>673591</v>
      </c>
      <c r="G2312">
        <v>154508</v>
      </c>
      <c r="H2312" s="5">
        <v>555</v>
      </c>
      <c r="I2312" s="5">
        <v>3863</v>
      </c>
      <c r="J2312" s="4">
        <v>45104.145833333336</v>
      </c>
      <c r="K2312" s="4">
        <v>45112.229166666664</v>
      </c>
      <c r="L2312" s="4">
        <v>45117.458333333336</v>
      </c>
      <c r="M2312" t="s">
        <v>6899</v>
      </c>
      <c r="N2312" s="3" t="s">
        <v>17</v>
      </c>
      <c r="P2312" t="s">
        <v>16</v>
      </c>
    </row>
    <row r="2313" spans="1:16">
      <c r="A2313" t="s">
        <v>6900</v>
      </c>
      <c r="B2313" t="s">
        <v>6901</v>
      </c>
      <c r="C2313" t="s">
        <v>42</v>
      </c>
      <c r="D2313">
        <v>678581</v>
      </c>
      <c r="G2313">
        <v>847110</v>
      </c>
      <c r="H2313" s="5">
        <v>1870</v>
      </c>
      <c r="I2313" s="5">
        <v>21178</v>
      </c>
      <c r="J2313" s="4">
        <v>45100.25</v>
      </c>
      <c r="K2313" s="4">
        <v>45108.25</v>
      </c>
      <c r="L2313" s="4">
        <v>45111.458333333336</v>
      </c>
      <c r="M2313" t="s">
        <v>5395</v>
      </c>
      <c r="N2313" s="3" t="s">
        <v>17</v>
      </c>
      <c r="P2313" t="s">
        <v>16</v>
      </c>
    </row>
    <row r="2314" spans="1:16">
      <c r="A2314" t="s">
        <v>6902</v>
      </c>
      <c r="B2314" t="s">
        <v>6903</v>
      </c>
      <c r="C2314" t="s">
        <v>42</v>
      </c>
      <c r="D2314">
        <v>673304</v>
      </c>
      <c r="G2314">
        <v>274823</v>
      </c>
      <c r="H2314" s="5">
        <v>610</v>
      </c>
      <c r="I2314" s="5">
        <v>6871</v>
      </c>
      <c r="J2314" s="4">
        <v>45104.375</v>
      </c>
      <c r="K2314" s="4">
        <v>45111.25</v>
      </c>
      <c r="L2314" s="4">
        <v>45113.458333333336</v>
      </c>
      <c r="M2314" t="s">
        <v>6904</v>
      </c>
      <c r="N2314" s="3" t="s">
        <v>17</v>
      </c>
      <c r="P2314" t="s">
        <v>16</v>
      </c>
    </row>
    <row r="2315" spans="1:16">
      <c r="A2315" t="s">
        <v>6905</v>
      </c>
      <c r="B2315" t="s">
        <v>6906</v>
      </c>
      <c r="C2315" t="s">
        <v>42</v>
      </c>
      <c r="D2315">
        <v>695605</v>
      </c>
      <c r="G2315">
        <v>1186255</v>
      </c>
      <c r="H2315" s="5">
        <v>2760</v>
      </c>
      <c r="I2315" s="5">
        <v>29656</v>
      </c>
      <c r="J2315" s="4">
        <v>45104.25</v>
      </c>
      <c r="K2315" s="4">
        <v>45113.25</v>
      </c>
      <c r="L2315" s="4">
        <v>45118.458333333336</v>
      </c>
      <c r="M2315" t="s">
        <v>6907</v>
      </c>
      <c r="N2315" s="3" t="s">
        <v>17</v>
      </c>
      <c r="P2315" t="s">
        <v>16</v>
      </c>
    </row>
    <row r="2316" spans="1:16">
      <c r="A2316" t="s">
        <v>6908</v>
      </c>
      <c r="B2316" t="s">
        <v>6909</v>
      </c>
      <c r="C2316" t="s">
        <v>42</v>
      </c>
      <c r="D2316">
        <v>686535</v>
      </c>
      <c r="G2316">
        <v>0</v>
      </c>
      <c r="H2316" s="5">
        <v>750</v>
      </c>
      <c r="I2316" s="5">
        <v>8456</v>
      </c>
      <c r="J2316" s="4">
        <v>45101.25</v>
      </c>
      <c r="K2316" s="4">
        <v>45108.25</v>
      </c>
      <c r="L2316" s="4">
        <v>45111.458333333336</v>
      </c>
      <c r="M2316" t="s">
        <v>6910</v>
      </c>
      <c r="N2316" s="3" t="s">
        <v>17</v>
      </c>
      <c r="P2316" t="s">
        <v>16</v>
      </c>
    </row>
    <row r="2317" spans="1:16">
      <c r="A2317" t="s">
        <v>6911</v>
      </c>
      <c r="B2317" t="s">
        <v>6912</v>
      </c>
      <c r="C2317" t="s">
        <v>42</v>
      </c>
      <c r="D2317">
        <v>689652</v>
      </c>
      <c r="G2317">
        <v>254237</v>
      </c>
      <c r="H2317" s="5">
        <v>565</v>
      </c>
      <c r="I2317" s="5">
        <v>6356</v>
      </c>
      <c r="J2317" s="4">
        <v>45103.416666666664</v>
      </c>
      <c r="K2317" s="4">
        <v>45110.25</v>
      </c>
      <c r="L2317" s="4">
        <v>45112.458333333336</v>
      </c>
      <c r="M2317" t="s">
        <v>6913</v>
      </c>
      <c r="N2317" s="3" t="s">
        <v>17</v>
      </c>
      <c r="P2317" t="s">
        <v>16</v>
      </c>
    </row>
    <row r="2318" spans="1:16">
      <c r="A2318" t="s">
        <v>6914</v>
      </c>
      <c r="B2318" t="s">
        <v>6915</v>
      </c>
      <c r="C2318" t="s">
        <v>42</v>
      </c>
      <c r="D2318">
        <v>673573</v>
      </c>
      <c r="G2318">
        <v>423543</v>
      </c>
      <c r="H2318" s="5">
        <v>935</v>
      </c>
      <c r="I2318" s="5">
        <v>10589</v>
      </c>
      <c r="J2318" s="4">
        <v>45104.125</v>
      </c>
      <c r="K2318" s="4">
        <v>45111.208333333336</v>
      </c>
      <c r="L2318" s="4">
        <v>45113.5</v>
      </c>
      <c r="M2318" t="s">
        <v>6916</v>
      </c>
      <c r="N2318" s="3" t="s">
        <v>17</v>
      </c>
      <c r="P2318" t="s">
        <v>16</v>
      </c>
    </row>
    <row r="2319" spans="1:16">
      <c r="A2319" t="s">
        <v>6917</v>
      </c>
      <c r="B2319" t="s">
        <v>6918</v>
      </c>
      <c r="C2319" t="s">
        <v>42</v>
      </c>
      <c r="D2319">
        <v>695101</v>
      </c>
      <c r="G2319">
        <v>321075</v>
      </c>
      <c r="H2319" s="5">
        <v>710</v>
      </c>
      <c r="I2319" s="5">
        <v>8027</v>
      </c>
      <c r="J2319" s="4">
        <v>45103.138888888891</v>
      </c>
      <c r="K2319" s="4">
        <v>45112.138888888891</v>
      </c>
      <c r="L2319" s="4">
        <v>45118.458333333336</v>
      </c>
      <c r="M2319" t="s">
        <v>6919</v>
      </c>
      <c r="N2319" s="3" t="s">
        <v>17</v>
      </c>
      <c r="P2319" t="s">
        <v>16</v>
      </c>
    </row>
    <row r="2320" spans="1:16">
      <c r="A2320" t="s">
        <v>6920</v>
      </c>
      <c r="B2320" t="s">
        <v>6921</v>
      </c>
      <c r="C2320" t="s">
        <v>42</v>
      </c>
      <c r="D2320">
        <v>679586</v>
      </c>
      <c r="G2320">
        <v>50000</v>
      </c>
      <c r="H2320" s="5">
        <v>335</v>
      </c>
      <c r="I2320" s="5">
        <v>1250</v>
      </c>
      <c r="J2320" s="4">
        <v>45101.25</v>
      </c>
      <c r="K2320" s="4">
        <v>45110.25</v>
      </c>
      <c r="L2320" s="4">
        <v>45112.458333333336</v>
      </c>
      <c r="M2320" t="s">
        <v>6922</v>
      </c>
      <c r="N2320" s="3" t="s">
        <v>17</v>
      </c>
      <c r="P2320" t="s">
        <v>16</v>
      </c>
    </row>
    <row r="2321" spans="1:16">
      <c r="A2321" t="s">
        <v>6923</v>
      </c>
      <c r="B2321" t="s">
        <v>6924</v>
      </c>
      <c r="C2321" t="s">
        <v>42</v>
      </c>
      <c r="D2321">
        <v>686535</v>
      </c>
      <c r="G2321">
        <v>338227</v>
      </c>
      <c r="H2321" s="5">
        <v>750</v>
      </c>
      <c r="I2321" s="5">
        <v>8456</v>
      </c>
      <c r="J2321" s="4">
        <v>45101.25</v>
      </c>
      <c r="K2321" s="4">
        <v>45108.25</v>
      </c>
      <c r="L2321" s="4">
        <v>45111.458333333336</v>
      </c>
      <c r="M2321" t="s">
        <v>6925</v>
      </c>
      <c r="N2321" s="3" t="s">
        <v>17</v>
      </c>
      <c r="P2321" t="s">
        <v>16</v>
      </c>
    </row>
    <row r="2322" spans="1:16">
      <c r="A2322" t="s">
        <v>6926</v>
      </c>
      <c r="B2322" t="s">
        <v>6927</v>
      </c>
      <c r="C2322" t="s">
        <v>42</v>
      </c>
      <c r="D2322">
        <v>673573</v>
      </c>
      <c r="G2322">
        <v>0</v>
      </c>
      <c r="H2322" s="5">
        <v>935</v>
      </c>
      <c r="I2322" s="5">
        <v>10580</v>
      </c>
      <c r="J2322" s="4">
        <v>45104.125</v>
      </c>
      <c r="K2322" s="4">
        <v>45111.208333333336</v>
      </c>
      <c r="L2322" s="4">
        <v>45113.5</v>
      </c>
      <c r="M2322" t="s">
        <v>6928</v>
      </c>
      <c r="N2322" s="3" t="s">
        <v>17</v>
      </c>
      <c r="P2322" t="s">
        <v>16</v>
      </c>
    </row>
    <row r="2323" spans="1:16">
      <c r="A2323" t="s">
        <v>6929</v>
      </c>
      <c r="B2323" t="s">
        <v>6930</v>
      </c>
      <c r="C2323" t="s">
        <v>42</v>
      </c>
      <c r="D2323">
        <v>691301</v>
      </c>
      <c r="G2323">
        <v>508318</v>
      </c>
      <c r="H2323" s="5">
        <v>1125</v>
      </c>
      <c r="I2323" s="5">
        <v>12708</v>
      </c>
      <c r="J2323" s="4">
        <v>45104.041666666664</v>
      </c>
      <c r="K2323" s="4">
        <v>45114.25</v>
      </c>
      <c r="L2323" s="4">
        <v>45117.458333333336</v>
      </c>
      <c r="M2323" t="s">
        <v>6931</v>
      </c>
      <c r="N2323" s="3" t="s">
        <v>17</v>
      </c>
      <c r="P2323" t="s">
        <v>16</v>
      </c>
    </row>
    <row r="2324" spans="1:16">
      <c r="A2324" t="s">
        <v>6932</v>
      </c>
      <c r="B2324" t="s">
        <v>6933</v>
      </c>
      <c r="C2324" t="s">
        <v>42</v>
      </c>
      <c r="D2324">
        <v>689652</v>
      </c>
      <c r="G2324">
        <v>99653</v>
      </c>
      <c r="H2324" s="5">
        <v>555</v>
      </c>
      <c r="I2324" s="5">
        <v>2491</v>
      </c>
      <c r="J2324" s="4">
        <v>45103.416666666664</v>
      </c>
      <c r="K2324" s="4">
        <v>45110.25</v>
      </c>
      <c r="L2324" s="4">
        <v>45112.458333333336</v>
      </c>
      <c r="M2324" t="s">
        <v>6001</v>
      </c>
      <c r="N2324" s="3" t="s">
        <v>17</v>
      </c>
      <c r="P2324" t="s">
        <v>16</v>
      </c>
    </row>
    <row r="2325" spans="1:16">
      <c r="A2325" t="s">
        <v>6934</v>
      </c>
      <c r="B2325" t="s">
        <v>6935</v>
      </c>
      <c r="C2325" t="s">
        <v>42</v>
      </c>
      <c r="D2325">
        <v>695033</v>
      </c>
      <c r="G2325">
        <v>461194</v>
      </c>
      <c r="H2325" s="5">
        <v>1020</v>
      </c>
      <c r="I2325" s="5">
        <v>11530</v>
      </c>
      <c r="J2325" s="4">
        <v>45104.208333333336</v>
      </c>
      <c r="K2325" s="4">
        <v>45112.208333333336</v>
      </c>
      <c r="L2325" s="4">
        <v>45114.479166666664</v>
      </c>
      <c r="M2325" t="s">
        <v>6936</v>
      </c>
      <c r="N2325" s="3" t="s">
        <v>17</v>
      </c>
      <c r="P2325" t="s">
        <v>16</v>
      </c>
    </row>
    <row r="2326" spans="1:16">
      <c r="A2326" t="s">
        <v>6937</v>
      </c>
      <c r="B2326" t="s">
        <v>6938</v>
      </c>
      <c r="C2326" t="s">
        <v>42</v>
      </c>
      <c r="D2326">
        <v>686101</v>
      </c>
      <c r="G2326">
        <v>1211276</v>
      </c>
      <c r="H2326" s="5">
        <v>2760</v>
      </c>
      <c r="I2326" s="5">
        <v>30282</v>
      </c>
      <c r="J2326" s="4">
        <v>45101.208333333336</v>
      </c>
      <c r="K2326" s="4">
        <v>45110.125</v>
      </c>
      <c r="L2326" s="4">
        <v>45111.125</v>
      </c>
      <c r="M2326" t="s">
        <v>6939</v>
      </c>
      <c r="N2326" s="3" t="s">
        <v>17</v>
      </c>
      <c r="P2326" t="s">
        <v>16</v>
      </c>
    </row>
    <row r="2327" spans="1:16">
      <c r="A2327" t="s">
        <v>6940</v>
      </c>
      <c r="B2327" t="s">
        <v>6941</v>
      </c>
      <c r="C2327" t="s">
        <v>42</v>
      </c>
      <c r="D2327">
        <v>682030</v>
      </c>
      <c r="G2327">
        <v>1250853</v>
      </c>
      <c r="H2327" s="5">
        <v>2760</v>
      </c>
      <c r="I2327" s="5">
        <v>31271</v>
      </c>
      <c r="J2327" s="4">
        <v>45104.208333333336</v>
      </c>
      <c r="K2327" s="4">
        <v>45113.166666666664</v>
      </c>
      <c r="L2327" s="4">
        <v>45117.083333333336</v>
      </c>
      <c r="M2327" t="s">
        <v>6942</v>
      </c>
      <c r="N2327" s="3" t="s">
        <v>17</v>
      </c>
      <c r="P2327" t="s">
        <v>16</v>
      </c>
    </row>
    <row r="2328" spans="1:16">
      <c r="A2328" t="s">
        <v>6943</v>
      </c>
      <c r="B2328" t="s">
        <v>6944</v>
      </c>
      <c r="C2328" t="s">
        <v>42</v>
      </c>
      <c r="D2328">
        <v>686101</v>
      </c>
      <c r="G2328">
        <v>5084535</v>
      </c>
      <c r="H2328" s="5">
        <v>2760</v>
      </c>
      <c r="I2328" s="5">
        <v>50000</v>
      </c>
      <c r="J2328" s="4">
        <v>45100.25</v>
      </c>
      <c r="K2328" s="4">
        <v>45110.125</v>
      </c>
      <c r="L2328" s="4">
        <v>45111.125</v>
      </c>
      <c r="M2328" t="s">
        <v>6945</v>
      </c>
      <c r="N2328" s="3" t="s">
        <v>17</v>
      </c>
      <c r="P2328" t="s">
        <v>16</v>
      </c>
    </row>
    <row r="2329" spans="1:16">
      <c r="A2329" t="s">
        <v>6946</v>
      </c>
      <c r="B2329" t="s">
        <v>6947</v>
      </c>
      <c r="C2329" t="s">
        <v>42</v>
      </c>
      <c r="D2329">
        <v>695146</v>
      </c>
      <c r="G2329">
        <v>152002</v>
      </c>
      <c r="H2329" s="5">
        <v>555</v>
      </c>
      <c r="I2329" s="5">
        <v>3800</v>
      </c>
      <c r="J2329" s="4">
        <v>45104.375</v>
      </c>
      <c r="K2329" s="4">
        <v>45113.208333333336</v>
      </c>
      <c r="L2329" s="4">
        <v>45119.083333333336</v>
      </c>
      <c r="M2329" t="s">
        <v>6948</v>
      </c>
      <c r="N2329" s="3" t="s">
        <v>17</v>
      </c>
      <c r="P2329" t="s">
        <v>16</v>
      </c>
    </row>
    <row r="2330" spans="1:16">
      <c r="A2330" t="s">
        <v>6949</v>
      </c>
      <c r="B2330" t="s">
        <v>6950</v>
      </c>
      <c r="C2330" t="s">
        <v>42</v>
      </c>
      <c r="D2330">
        <v>685584</v>
      </c>
      <c r="G2330">
        <v>4080589</v>
      </c>
      <c r="H2330" s="5">
        <v>2760</v>
      </c>
      <c r="I2330" s="5">
        <v>50000</v>
      </c>
      <c r="J2330" s="4">
        <v>45104.46875</v>
      </c>
      <c r="K2330" s="4">
        <v>45117.416666666664</v>
      </c>
      <c r="L2330" s="4">
        <v>45120.083333333336</v>
      </c>
      <c r="M2330" t="s">
        <v>6951</v>
      </c>
      <c r="N2330" s="3" t="s">
        <v>17</v>
      </c>
      <c r="P2330" t="s">
        <v>16</v>
      </c>
    </row>
    <row r="2331" spans="1:16">
      <c r="A2331" t="s">
        <v>6952</v>
      </c>
      <c r="B2331" t="s">
        <v>6953</v>
      </c>
      <c r="C2331" t="s">
        <v>42</v>
      </c>
      <c r="D2331">
        <v>695101</v>
      </c>
      <c r="G2331">
        <v>1140893</v>
      </c>
      <c r="H2331" s="5">
        <v>2760</v>
      </c>
      <c r="I2331" s="5">
        <v>28522</v>
      </c>
      <c r="J2331" s="4">
        <v>45103.375</v>
      </c>
      <c r="K2331" s="4">
        <v>45111.25</v>
      </c>
      <c r="L2331" s="4">
        <v>45117.458333333336</v>
      </c>
      <c r="M2331" t="s">
        <v>6954</v>
      </c>
      <c r="N2331" s="3" t="s">
        <v>17</v>
      </c>
      <c r="P2331" t="s">
        <v>16</v>
      </c>
    </row>
    <row r="2332" spans="1:16">
      <c r="A2332" t="s">
        <v>6955</v>
      </c>
      <c r="B2332" t="s">
        <v>6956</v>
      </c>
      <c r="C2332" t="s">
        <v>42</v>
      </c>
      <c r="D2332">
        <v>695101</v>
      </c>
      <c r="G2332">
        <v>93950</v>
      </c>
      <c r="H2332" s="5">
        <v>555</v>
      </c>
      <c r="I2332" s="5">
        <v>2349</v>
      </c>
      <c r="J2332" s="4">
        <v>45103.506944444445</v>
      </c>
      <c r="K2332" s="4">
        <v>45112.506944444445</v>
      </c>
      <c r="L2332" s="4">
        <v>45118.458333333336</v>
      </c>
      <c r="M2332" t="s">
        <v>6615</v>
      </c>
      <c r="N2332" s="3" t="s">
        <v>17</v>
      </c>
      <c r="P2332" t="s">
        <v>16</v>
      </c>
    </row>
    <row r="2333" spans="1:16">
      <c r="A2333" t="s">
        <v>6957</v>
      </c>
      <c r="B2333" t="s">
        <v>6958</v>
      </c>
      <c r="C2333" t="s">
        <v>42</v>
      </c>
      <c r="D2333">
        <v>695101</v>
      </c>
      <c r="G2333">
        <v>1141781</v>
      </c>
      <c r="H2333" s="5">
        <v>2760</v>
      </c>
      <c r="I2333" s="5">
        <v>28545</v>
      </c>
      <c r="J2333" s="4">
        <v>45103.375</v>
      </c>
      <c r="K2333" s="4">
        <v>45111.25</v>
      </c>
      <c r="L2333" s="4">
        <v>45117.458333333336</v>
      </c>
      <c r="M2333" t="s">
        <v>6959</v>
      </c>
      <c r="N2333" s="3" t="s">
        <v>17</v>
      </c>
      <c r="P2333" t="s">
        <v>16</v>
      </c>
    </row>
    <row r="2334" spans="1:16">
      <c r="A2334" t="s">
        <v>6960</v>
      </c>
      <c r="B2334" t="s">
        <v>6961</v>
      </c>
      <c r="C2334" t="s">
        <v>42</v>
      </c>
      <c r="D2334">
        <v>695101</v>
      </c>
      <c r="G2334">
        <v>885304</v>
      </c>
      <c r="H2334" s="5">
        <v>1955</v>
      </c>
      <c r="I2334" s="5">
        <v>22133</v>
      </c>
      <c r="J2334" s="4">
        <v>45103.375</v>
      </c>
      <c r="K2334" s="4">
        <v>45111.25</v>
      </c>
      <c r="L2334" s="4">
        <v>45117.458333333336</v>
      </c>
      <c r="M2334" t="s">
        <v>6962</v>
      </c>
      <c r="N2334" s="3" t="s">
        <v>17</v>
      </c>
      <c r="P2334" t="s">
        <v>16</v>
      </c>
    </row>
    <row r="2335" spans="1:16">
      <c r="A2335" t="s">
        <v>6963</v>
      </c>
      <c r="B2335" t="s">
        <v>6964</v>
      </c>
      <c r="C2335" t="s">
        <v>42</v>
      </c>
      <c r="D2335">
        <v>686535</v>
      </c>
      <c r="G2335">
        <v>0</v>
      </c>
      <c r="H2335" s="5">
        <v>555</v>
      </c>
      <c r="I2335" s="5">
        <v>5035</v>
      </c>
      <c r="J2335" s="4">
        <v>45101.25</v>
      </c>
      <c r="K2335" s="4">
        <v>45108.25</v>
      </c>
      <c r="L2335" s="4">
        <v>45111.458333333336</v>
      </c>
      <c r="M2335" t="s">
        <v>6965</v>
      </c>
      <c r="N2335" s="3" t="s">
        <v>17</v>
      </c>
      <c r="P2335" t="s">
        <v>16</v>
      </c>
    </row>
    <row r="2336" spans="1:16">
      <c r="A2336" t="s">
        <v>6966</v>
      </c>
      <c r="B2336" t="s">
        <v>6967</v>
      </c>
      <c r="C2336" t="s">
        <v>42</v>
      </c>
      <c r="D2336">
        <v>695023</v>
      </c>
      <c r="G2336">
        <v>3811953</v>
      </c>
      <c r="H2336" s="5">
        <v>2760</v>
      </c>
      <c r="I2336" s="5">
        <v>50000</v>
      </c>
      <c r="J2336" s="4">
        <v>45104.083333333336</v>
      </c>
      <c r="K2336" s="4">
        <v>45113.25</v>
      </c>
      <c r="L2336" s="4">
        <v>45117.458333333336</v>
      </c>
      <c r="M2336" t="s">
        <v>6968</v>
      </c>
      <c r="N2336" s="3" t="s">
        <v>17</v>
      </c>
      <c r="P2336" t="s">
        <v>16</v>
      </c>
    </row>
    <row r="2337" spans="1:16">
      <c r="A2337" t="s">
        <v>6969</v>
      </c>
      <c r="B2337" t="s">
        <v>6970</v>
      </c>
      <c r="C2337" t="s">
        <v>42</v>
      </c>
      <c r="D2337">
        <v>686535</v>
      </c>
      <c r="G2337">
        <v>0</v>
      </c>
      <c r="H2337" s="5">
        <v>750</v>
      </c>
      <c r="I2337" s="5">
        <v>8461</v>
      </c>
      <c r="J2337" s="4">
        <v>45101.25</v>
      </c>
      <c r="K2337" s="4">
        <v>45108.25</v>
      </c>
      <c r="L2337" s="4">
        <v>45111.458333333336</v>
      </c>
      <c r="M2337" t="s">
        <v>6971</v>
      </c>
      <c r="N2337" s="3" t="s">
        <v>17</v>
      </c>
      <c r="P2337" t="s">
        <v>16</v>
      </c>
    </row>
    <row r="2338" spans="1:16">
      <c r="A2338" t="s">
        <v>6972</v>
      </c>
      <c r="B2338" t="s">
        <v>6973</v>
      </c>
      <c r="C2338" t="s">
        <v>42</v>
      </c>
      <c r="D2338">
        <v>680506</v>
      </c>
      <c r="G2338">
        <v>152097</v>
      </c>
      <c r="H2338" s="5">
        <v>555</v>
      </c>
      <c r="I2338" s="5">
        <v>3802</v>
      </c>
      <c r="J2338" s="4">
        <v>45107.277777777781</v>
      </c>
      <c r="K2338" s="4">
        <v>45114.277777777781</v>
      </c>
      <c r="L2338" s="4">
        <v>45117.277777777781</v>
      </c>
      <c r="M2338" t="s">
        <v>6974</v>
      </c>
      <c r="N2338" s="3" t="s">
        <v>17</v>
      </c>
      <c r="P2338" t="s">
        <v>16</v>
      </c>
    </row>
    <row r="2339" spans="1:16">
      <c r="A2339" t="s">
        <v>6975</v>
      </c>
      <c r="B2339" t="s">
        <v>6976</v>
      </c>
      <c r="C2339" t="s">
        <v>42</v>
      </c>
      <c r="D2339">
        <v>686604</v>
      </c>
      <c r="G2339">
        <v>847446</v>
      </c>
      <c r="H2339" s="5">
        <v>1870</v>
      </c>
      <c r="I2339" s="5">
        <v>21186</v>
      </c>
      <c r="J2339" s="4">
        <v>45101.083333333336</v>
      </c>
      <c r="K2339" s="4">
        <v>45108.125</v>
      </c>
      <c r="L2339" s="4">
        <v>45110.458333333336</v>
      </c>
      <c r="M2339" t="s">
        <v>6977</v>
      </c>
      <c r="N2339" s="3" t="s">
        <v>17</v>
      </c>
      <c r="P2339" t="s">
        <v>16</v>
      </c>
    </row>
    <row r="2340" spans="1:16">
      <c r="A2340" t="s">
        <v>6978</v>
      </c>
      <c r="B2340" t="s">
        <v>6979</v>
      </c>
      <c r="C2340" t="s">
        <v>42</v>
      </c>
      <c r="D2340">
        <v>686535</v>
      </c>
      <c r="G2340">
        <v>0</v>
      </c>
      <c r="H2340" s="5">
        <v>1495</v>
      </c>
      <c r="I2340" s="5">
        <v>16931</v>
      </c>
      <c r="J2340" s="4">
        <v>45101.25</v>
      </c>
      <c r="K2340" s="4">
        <v>45108.25</v>
      </c>
      <c r="L2340" s="4">
        <v>45111.458333333336</v>
      </c>
      <c r="M2340" t="s">
        <v>6980</v>
      </c>
      <c r="N2340" s="3" t="s">
        <v>17</v>
      </c>
      <c r="P2340" t="s">
        <v>16</v>
      </c>
    </row>
    <row r="2341" spans="1:16">
      <c r="A2341" t="s">
        <v>6981</v>
      </c>
      <c r="B2341" t="s">
        <v>6982</v>
      </c>
      <c r="C2341" t="s">
        <v>42</v>
      </c>
      <c r="D2341">
        <v>688526</v>
      </c>
      <c r="G2341">
        <v>592671</v>
      </c>
      <c r="H2341" s="5">
        <v>1310</v>
      </c>
      <c r="I2341" s="5">
        <v>14817</v>
      </c>
      <c r="J2341" s="4">
        <v>45107.458333333336</v>
      </c>
      <c r="K2341" s="4">
        <v>45114.458333333336</v>
      </c>
      <c r="L2341" s="4">
        <v>45117.458333333336</v>
      </c>
      <c r="M2341" t="s">
        <v>6983</v>
      </c>
      <c r="N2341" s="3" t="s">
        <v>17</v>
      </c>
      <c r="P2341" t="s">
        <v>16</v>
      </c>
    </row>
    <row r="2342" spans="1:16">
      <c r="A2342" t="s">
        <v>6984</v>
      </c>
      <c r="B2342" t="s">
        <v>6985</v>
      </c>
      <c r="C2342" t="s">
        <v>42</v>
      </c>
      <c r="D2342">
        <v>686535</v>
      </c>
      <c r="G2342">
        <v>0</v>
      </c>
      <c r="H2342" s="5">
        <v>2760</v>
      </c>
      <c r="I2342" s="5">
        <v>42356</v>
      </c>
      <c r="J2342" s="4">
        <v>45101.25</v>
      </c>
      <c r="K2342" s="4">
        <v>45108.25</v>
      </c>
      <c r="L2342" s="4">
        <v>45111.458333333336</v>
      </c>
      <c r="M2342" t="s">
        <v>6986</v>
      </c>
      <c r="N2342" s="3" t="s">
        <v>17</v>
      </c>
      <c r="P2342" t="s">
        <v>16</v>
      </c>
    </row>
    <row r="2343" spans="1:16">
      <c r="A2343" t="s">
        <v>6987</v>
      </c>
      <c r="B2343" t="s">
        <v>6988</v>
      </c>
      <c r="C2343" t="s">
        <v>42</v>
      </c>
      <c r="D2343">
        <v>695033</v>
      </c>
      <c r="G2343">
        <v>2372697</v>
      </c>
      <c r="H2343" s="5">
        <v>2760</v>
      </c>
      <c r="I2343" s="5">
        <v>50000</v>
      </c>
      <c r="J2343" s="4">
        <v>45104.208333333336</v>
      </c>
      <c r="K2343" s="4">
        <v>45112.208333333336</v>
      </c>
      <c r="L2343" s="4">
        <v>45114.479166666664</v>
      </c>
      <c r="M2343" t="s">
        <v>6989</v>
      </c>
      <c r="N2343" s="3" t="s">
        <v>17</v>
      </c>
      <c r="P2343" t="s">
        <v>16</v>
      </c>
    </row>
    <row r="2344" spans="1:16">
      <c r="A2344" t="s">
        <v>6990</v>
      </c>
      <c r="B2344" t="s">
        <v>6991</v>
      </c>
      <c r="C2344" t="s">
        <v>42</v>
      </c>
      <c r="D2344">
        <v>686535</v>
      </c>
      <c r="G2344">
        <v>0</v>
      </c>
      <c r="H2344" s="5">
        <v>750</v>
      </c>
      <c r="I2344" s="5">
        <v>8474</v>
      </c>
      <c r="J2344" s="4">
        <v>45101.25</v>
      </c>
      <c r="K2344" s="4">
        <v>45108.25</v>
      </c>
      <c r="L2344" s="4">
        <v>45111.458333333336</v>
      </c>
      <c r="M2344" t="s">
        <v>6992</v>
      </c>
      <c r="N2344" s="3" t="s">
        <v>17</v>
      </c>
      <c r="P2344" t="s">
        <v>16</v>
      </c>
    </row>
    <row r="2345" spans="1:16">
      <c r="A2345" t="s">
        <v>6993</v>
      </c>
      <c r="B2345" t="s">
        <v>6994</v>
      </c>
      <c r="C2345" t="s">
        <v>42</v>
      </c>
      <c r="D2345">
        <v>695146</v>
      </c>
      <c r="G2345">
        <v>461341</v>
      </c>
      <c r="H2345" s="5">
        <v>1020</v>
      </c>
      <c r="I2345" s="5">
        <v>11534</v>
      </c>
      <c r="J2345" s="4">
        <v>45104.375</v>
      </c>
      <c r="K2345" s="4">
        <v>45113.208333333336</v>
      </c>
      <c r="L2345" s="4">
        <v>45119.083333333336</v>
      </c>
      <c r="M2345" t="s">
        <v>6995</v>
      </c>
      <c r="N2345" s="3" t="s">
        <v>17</v>
      </c>
      <c r="P2345" t="s">
        <v>16</v>
      </c>
    </row>
    <row r="2346" spans="1:16">
      <c r="A2346" t="s">
        <v>6996</v>
      </c>
      <c r="B2346" t="s">
        <v>6997</v>
      </c>
      <c r="C2346" t="s">
        <v>42</v>
      </c>
      <c r="D2346">
        <v>695146</v>
      </c>
      <c r="G2346">
        <v>461545</v>
      </c>
      <c r="H2346" s="5">
        <v>1020</v>
      </c>
      <c r="I2346" s="5">
        <v>11539</v>
      </c>
      <c r="J2346" s="4">
        <v>45104.375</v>
      </c>
      <c r="K2346" s="4">
        <v>45113.208333333336</v>
      </c>
      <c r="L2346" s="4">
        <v>45119.083333333336</v>
      </c>
      <c r="M2346" t="s">
        <v>6998</v>
      </c>
      <c r="N2346" s="3" t="s">
        <v>17</v>
      </c>
      <c r="P2346" t="s">
        <v>16</v>
      </c>
    </row>
    <row r="2347" spans="1:16">
      <c r="A2347" t="s">
        <v>6999</v>
      </c>
      <c r="B2347" t="s">
        <v>7000</v>
      </c>
      <c r="C2347" t="s">
        <v>42</v>
      </c>
      <c r="D2347">
        <v>686002</v>
      </c>
      <c r="G2347">
        <v>1625619</v>
      </c>
      <c r="H2347" s="5">
        <v>2760</v>
      </c>
      <c r="I2347" s="5">
        <v>40640</v>
      </c>
      <c r="J2347" s="4">
        <v>45104.208333333336</v>
      </c>
      <c r="K2347" s="4">
        <v>45113.208333333336</v>
      </c>
      <c r="L2347" s="4">
        <v>45118.416666666664</v>
      </c>
      <c r="M2347" t="s">
        <v>7001</v>
      </c>
      <c r="N2347" s="3" t="s">
        <v>17</v>
      </c>
      <c r="P2347" t="s">
        <v>16</v>
      </c>
    </row>
    <row r="2348" spans="1:16">
      <c r="A2348" t="s">
        <v>7002</v>
      </c>
      <c r="B2348" t="s">
        <v>7003</v>
      </c>
      <c r="C2348" t="s">
        <v>42</v>
      </c>
      <c r="D2348">
        <v>695317</v>
      </c>
      <c r="G2348">
        <v>488247</v>
      </c>
      <c r="H2348" s="5">
        <v>1080</v>
      </c>
      <c r="I2348" s="5">
        <v>12206</v>
      </c>
      <c r="J2348" s="4">
        <v>45103.5</v>
      </c>
      <c r="K2348" s="4">
        <v>45112.208333333336</v>
      </c>
      <c r="L2348" s="4">
        <v>45113.208333333336</v>
      </c>
      <c r="M2348" t="s">
        <v>7004</v>
      </c>
      <c r="N2348" s="3" t="s">
        <v>17</v>
      </c>
      <c r="P2348" t="s">
        <v>16</v>
      </c>
    </row>
    <row r="2349" spans="1:16">
      <c r="A2349" t="s">
        <v>7005</v>
      </c>
      <c r="B2349" t="s">
        <v>7006</v>
      </c>
      <c r="C2349" t="s">
        <v>42</v>
      </c>
      <c r="D2349">
        <v>695317</v>
      </c>
      <c r="G2349">
        <v>1579111</v>
      </c>
      <c r="H2349" s="5">
        <v>2760</v>
      </c>
      <c r="I2349" s="5">
        <v>39478</v>
      </c>
      <c r="J2349" s="4">
        <v>45103.375</v>
      </c>
      <c r="K2349" s="4">
        <v>45112.208333333336</v>
      </c>
      <c r="L2349" s="4">
        <v>45113.208333333336</v>
      </c>
      <c r="M2349" t="s">
        <v>7007</v>
      </c>
      <c r="N2349" s="3" t="s">
        <v>17</v>
      </c>
      <c r="P2349" t="s">
        <v>16</v>
      </c>
    </row>
    <row r="2350" spans="1:16">
      <c r="A2350" t="s">
        <v>7008</v>
      </c>
      <c r="B2350" t="s">
        <v>7009</v>
      </c>
      <c r="C2350" t="s">
        <v>42</v>
      </c>
      <c r="D2350">
        <v>679102</v>
      </c>
      <c r="G2350">
        <v>53867000</v>
      </c>
      <c r="H2350" s="5">
        <v>9800</v>
      </c>
      <c r="I2350" s="5">
        <v>100000</v>
      </c>
      <c r="J2350" s="4">
        <v>45101.25</v>
      </c>
      <c r="K2350" s="4">
        <v>45121.458333333336</v>
      </c>
      <c r="L2350" s="4">
        <v>45125.458333333336</v>
      </c>
      <c r="M2350" t="s">
        <v>7010</v>
      </c>
      <c r="N2350" s="3" t="s">
        <v>17</v>
      </c>
      <c r="P2350" t="s">
        <v>16</v>
      </c>
    </row>
    <row r="2351" spans="1:16">
      <c r="A2351" t="s">
        <v>7011</v>
      </c>
      <c r="B2351" t="s">
        <v>7012</v>
      </c>
      <c r="C2351" t="s">
        <v>42</v>
      </c>
      <c r="D2351">
        <v>686535</v>
      </c>
      <c r="G2351">
        <v>253822</v>
      </c>
      <c r="H2351" s="5">
        <v>560</v>
      </c>
      <c r="I2351" s="5">
        <v>6346</v>
      </c>
      <c r="J2351" s="4">
        <v>45101.208333333336</v>
      </c>
      <c r="K2351" s="4">
        <v>45108.25</v>
      </c>
      <c r="L2351" s="4">
        <v>45111.458333333336</v>
      </c>
      <c r="M2351" t="s">
        <v>7013</v>
      </c>
      <c r="N2351" s="3" t="s">
        <v>17</v>
      </c>
      <c r="P2351" t="s">
        <v>16</v>
      </c>
    </row>
    <row r="2352" spans="1:16">
      <c r="A2352" t="s">
        <v>7014</v>
      </c>
      <c r="B2352" t="s">
        <v>7015</v>
      </c>
      <c r="C2352" t="s">
        <v>42</v>
      </c>
      <c r="D2352">
        <v>686535</v>
      </c>
      <c r="G2352">
        <v>0</v>
      </c>
      <c r="H2352" s="5">
        <v>750</v>
      </c>
      <c r="I2352" s="5">
        <v>8472</v>
      </c>
      <c r="J2352" s="4">
        <v>45101.25</v>
      </c>
      <c r="K2352" s="4">
        <v>45108.25</v>
      </c>
      <c r="L2352" s="4">
        <v>45111.458333333336</v>
      </c>
      <c r="M2352" t="s">
        <v>7016</v>
      </c>
      <c r="N2352" s="3" t="s">
        <v>17</v>
      </c>
      <c r="P2352" t="s">
        <v>16</v>
      </c>
    </row>
    <row r="2353" spans="1:16">
      <c r="A2353" t="s">
        <v>7017</v>
      </c>
      <c r="B2353" t="s">
        <v>7018</v>
      </c>
      <c r="C2353" t="s">
        <v>42</v>
      </c>
      <c r="D2353">
        <v>686535</v>
      </c>
      <c r="G2353">
        <v>359764</v>
      </c>
      <c r="H2353" s="5">
        <v>795</v>
      </c>
      <c r="I2353" s="5">
        <v>8994</v>
      </c>
      <c r="J2353" s="4">
        <v>45101.25</v>
      </c>
      <c r="K2353" s="4">
        <v>45108.25</v>
      </c>
      <c r="L2353" s="4">
        <v>45111.458333333336</v>
      </c>
      <c r="M2353" t="s">
        <v>7019</v>
      </c>
      <c r="N2353" s="3" t="s">
        <v>17</v>
      </c>
      <c r="P2353" t="s">
        <v>16</v>
      </c>
    </row>
    <row r="2354" spans="1:16">
      <c r="A2354" t="s">
        <v>7020</v>
      </c>
      <c r="B2354" t="s">
        <v>7021</v>
      </c>
      <c r="C2354" t="s">
        <v>42</v>
      </c>
      <c r="D2354">
        <v>695033</v>
      </c>
      <c r="G2354">
        <v>2117959</v>
      </c>
      <c r="H2354" s="5">
        <v>2760</v>
      </c>
      <c r="I2354" s="5">
        <v>50000</v>
      </c>
      <c r="J2354" s="4">
        <v>45103.208333333336</v>
      </c>
      <c r="K2354" s="4">
        <v>45110.208333333336</v>
      </c>
      <c r="L2354" s="4">
        <v>45113.416666666664</v>
      </c>
      <c r="M2354" t="s">
        <v>7022</v>
      </c>
      <c r="N2354" s="3" t="s">
        <v>17</v>
      </c>
      <c r="P2354" t="s">
        <v>16</v>
      </c>
    </row>
    <row r="2355" spans="1:16">
      <c r="A2355" t="s">
        <v>7023</v>
      </c>
      <c r="B2355" t="s">
        <v>7024</v>
      </c>
      <c r="C2355" t="s">
        <v>42</v>
      </c>
      <c r="D2355">
        <v>695033</v>
      </c>
      <c r="G2355">
        <v>2117952</v>
      </c>
      <c r="H2355" s="5">
        <v>2760</v>
      </c>
      <c r="I2355" s="5">
        <v>50000</v>
      </c>
      <c r="J2355" s="4">
        <v>45103.208333333336</v>
      </c>
      <c r="K2355" s="4">
        <v>45110.208333333336</v>
      </c>
      <c r="L2355" s="4">
        <v>45113.416666666664</v>
      </c>
      <c r="M2355" t="s">
        <v>7025</v>
      </c>
      <c r="N2355" s="3" t="s">
        <v>17</v>
      </c>
      <c r="P2355" t="s">
        <v>16</v>
      </c>
    </row>
    <row r="2356" spans="1:16">
      <c r="A2356" t="s">
        <v>7026</v>
      </c>
      <c r="B2356" t="s">
        <v>7027</v>
      </c>
      <c r="C2356" t="s">
        <v>42</v>
      </c>
      <c r="D2356">
        <v>689652</v>
      </c>
      <c r="G2356">
        <v>253933</v>
      </c>
      <c r="H2356" s="5">
        <v>560</v>
      </c>
      <c r="I2356" s="5">
        <v>6348</v>
      </c>
      <c r="J2356" s="4">
        <v>45103.416666666664</v>
      </c>
      <c r="K2356" s="4">
        <v>45110.25</v>
      </c>
      <c r="L2356" s="4">
        <v>45112.458333333336</v>
      </c>
      <c r="M2356" t="s">
        <v>7028</v>
      </c>
      <c r="N2356" s="3" t="s">
        <v>17</v>
      </c>
      <c r="P2356" t="s">
        <v>16</v>
      </c>
    </row>
    <row r="2357" spans="1:16">
      <c r="A2357" t="s">
        <v>7029</v>
      </c>
      <c r="B2357" t="s">
        <v>7030</v>
      </c>
      <c r="C2357" t="s">
        <v>42</v>
      </c>
      <c r="D2357">
        <v>695605</v>
      </c>
      <c r="G2357">
        <v>677537</v>
      </c>
      <c r="H2357" s="5">
        <v>1495</v>
      </c>
      <c r="I2357" s="5">
        <v>16938</v>
      </c>
      <c r="J2357" s="4">
        <v>45104.25</v>
      </c>
      <c r="K2357" s="4">
        <v>45113.25</v>
      </c>
      <c r="L2357" s="4">
        <v>45118.458333333336</v>
      </c>
      <c r="M2357" t="s">
        <v>7031</v>
      </c>
      <c r="N2357" s="3" t="s">
        <v>17</v>
      </c>
      <c r="P2357" t="s">
        <v>16</v>
      </c>
    </row>
    <row r="2358" spans="1:16">
      <c r="A2358" t="s">
        <v>7032</v>
      </c>
      <c r="B2358" t="s">
        <v>7033</v>
      </c>
      <c r="C2358" t="s">
        <v>42</v>
      </c>
      <c r="D2358">
        <v>695033</v>
      </c>
      <c r="G2358">
        <v>1151881</v>
      </c>
      <c r="H2358" s="5">
        <v>2760</v>
      </c>
      <c r="I2358" s="5">
        <v>28797</v>
      </c>
      <c r="J2358" s="4">
        <v>45104.208333333336</v>
      </c>
      <c r="K2358" s="4">
        <v>45112.208333333336</v>
      </c>
      <c r="L2358" s="4">
        <v>45114.479166666664</v>
      </c>
      <c r="M2358" t="s">
        <v>7034</v>
      </c>
      <c r="N2358" s="3" t="s">
        <v>17</v>
      </c>
      <c r="P2358" t="s">
        <v>16</v>
      </c>
    </row>
    <row r="2359" spans="1:16">
      <c r="A2359" t="s">
        <v>7035</v>
      </c>
      <c r="B2359" t="s">
        <v>7036</v>
      </c>
      <c r="C2359" t="s">
        <v>42</v>
      </c>
      <c r="D2359">
        <v>670141</v>
      </c>
      <c r="G2359">
        <v>624100</v>
      </c>
      <c r="H2359" s="5">
        <v>1249</v>
      </c>
      <c r="I2359" s="5">
        <v>15603</v>
      </c>
      <c r="J2359" s="4">
        <v>45105.083333333336</v>
      </c>
      <c r="K2359" s="4">
        <v>45112.125</v>
      </c>
      <c r="L2359" s="4">
        <v>45113.125</v>
      </c>
      <c r="M2359" t="s">
        <v>7037</v>
      </c>
      <c r="N2359" s="3" t="s">
        <v>17</v>
      </c>
      <c r="P2359" t="s">
        <v>16</v>
      </c>
    </row>
    <row r="2360" spans="1:16">
      <c r="A2360" t="s">
        <v>7038</v>
      </c>
      <c r="B2360" t="s">
        <v>7039</v>
      </c>
      <c r="C2360" t="s">
        <v>42</v>
      </c>
      <c r="D2360">
        <v>680581</v>
      </c>
      <c r="G2360">
        <v>81340</v>
      </c>
      <c r="H2360" s="5">
        <v>555</v>
      </c>
      <c r="I2360" s="5">
        <v>2034</v>
      </c>
      <c r="J2360" s="4">
        <v>45103.416666666664</v>
      </c>
      <c r="K2360" s="4">
        <v>45110.25</v>
      </c>
      <c r="L2360" s="4">
        <v>45112.083333333336</v>
      </c>
      <c r="M2360" t="s">
        <v>7040</v>
      </c>
      <c r="N2360" s="3" t="s">
        <v>17</v>
      </c>
      <c r="P2360" t="s">
        <v>16</v>
      </c>
    </row>
    <row r="2361" spans="1:16">
      <c r="A2361" t="s">
        <v>7041</v>
      </c>
      <c r="B2361" t="s">
        <v>7042</v>
      </c>
      <c r="C2361" t="s">
        <v>42</v>
      </c>
      <c r="D2361">
        <v>686535</v>
      </c>
      <c r="G2361">
        <v>0</v>
      </c>
      <c r="H2361" s="5">
        <v>750</v>
      </c>
      <c r="I2361" s="5">
        <v>8474</v>
      </c>
      <c r="J2361" s="4">
        <v>45101.25</v>
      </c>
      <c r="K2361" s="4">
        <v>45108.25</v>
      </c>
      <c r="L2361" s="4">
        <v>45111.458333333336</v>
      </c>
      <c r="M2361" t="s">
        <v>7043</v>
      </c>
      <c r="N2361" s="3" t="s">
        <v>17</v>
      </c>
      <c r="P2361" t="s">
        <v>16</v>
      </c>
    </row>
    <row r="2362" spans="1:16">
      <c r="A2362" t="s">
        <v>7044</v>
      </c>
      <c r="B2362" t="s">
        <v>7045</v>
      </c>
      <c r="C2362" t="s">
        <v>42</v>
      </c>
      <c r="D2362">
        <v>682006</v>
      </c>
      <c r="G2362">
        <v>571622</v>
      </c>
      <c r="H2362" s="5">
        <v>1349</v>
      </c>
      <c r="I2362" s="5">
        <v>14291</v>
      </c>
      <c r="J2362" s="4">
        <v>45101.125</v>
      </c>
      <c r="K2362" s="4">
        <v>45108.208333333336</v>
      </c>
      <c r="L2362" s="4">
        <v>45110.208333333336</v>
      </c>
      <c r="M2362" t="s">
        <v>7046</v>
      </c>
      <c r="N2362" s="3" t="s">
        <v>17</v>
      </c>
      <c r="P2362" t="s">
        <v>16</v>
      </c>
    </row>
    <row r="2363" spans="1:16">
      <c r="A2363" t="s">
        <v>7047</v>
      </c>
      <c r="B2363" t="s">
        <v>7048</v>
      </c>
      <c r="C2363" t="s">
        <v>42</v>
      </c>
      <c r="D2363">
        <v>682006</v>
      </c>
      <c r="G2363">
        <v>698789</v>
      </c>
      <c r="H2363" s="5">
        <v>1650</v>
      </c>
      <c r="I2363" s="5">
        <v>17470</v>
      </c>
      <c r="J2363" s="4">
        <v>45101.125</v>
      </c>
      <c r="K2363" s="4">
        <v>45108.208333333336</v>
      </c>
      <c r="L2363" s="4">
        <v>45110.208333333336</v>
      </c>
      <c r="M2363" t="s">
        <v>7049</v>
      </c>
      <c r="N2363" s="3" t="s">
        <v>17</v>
      </c>
      <c r="P2363" t="s">
        <v>16</v>
      </c>
    </row>
    <row r="2364" spans="1:16">
      <c r="A2364" t="s">
        <v>7050</v>
      </c>
      <c r="B2364" t="s">
        <v>7051</v>
      </c>
      <c r="C2364" t="s">
        <v>42</v>
      </c>
      <c r="D2364">
        <v>682006</v>
      </c>
      <c r="G2364">
        <v>3389660</v>
      </c>
      <c r="H2364" s="5">
        <v>7999</v>
      </c>
      <c r="I2364" s="5">
        <v>84742</v>
      </c>
      <c r="J2364" s="4">
        <v>45101.125</v>
      </c>
      <c r="K2364" s="4">
        <v>45108.208333333336</v>
      </c>
      <c r="L2364" s="4">
        <v>45110.208333333336</v>
      </c>
      <c r="M2364" t="s">
        <v>7052</v>
      </c>
      <c r="N2364" s="3" t="s">
        <v>17</v>
      </c>
      <c r="P2364" t="s">
        <v>16</v>
      </c>
    </row>
    <row r="2365" spans="1:16">
      <c r="A2365" t="s">
        <v>7053</v>
      </c>
      <c r="B2365" t="s">
        <v>7054</v>
      </c>
      <c r="C2365" t="s">
        <v>42</v>
      </c>
      <c r="D2365">
        <v>682006</v>
      </c>
      <c r="G2365">
        <v>893487</v>
      </c>
      <c r="H2365" s="5">
        <v>2109</v>
      </c>
      <c r="I2365" s="5">
        <v>22337</v>
      </c>
      <c r="J2365" s="4">
        <v>45101.125</v>
      </c>
      <c r="K2365" s="4">
        <v>45108.208333333336</v>
      </c>
      <c r="L2365" s="4">
        <v>45110.208333333336</v>
      </c>
      <c r="M2365" t="s">
        <v>7055</v>
      </c>
      <c r="N2365" s="3" t="s">
        <v>17</v>
      </c>
      <c r="P2365" t="s">
        <v>16</v>
      </c>
    </row>
    <row r="2366" spans="1:16">
      <c r="A2366" t="s">
        <v>7056</v>
      </c>
      <c r="B2366" t="s">
        <v>7057</v>
      </c>
      <c r="C2366" t="s">
        <v>42</v>
      </c>
      <c r="D2366">
        <v>682006</v>
      </c>
      <c r="G2366">
        <v>425188</v>
      </c>
      <c r="H2366" s="5">
        <v>1003</v>
      </c>
      <c r="I2366" s="5">
        <v>10630</v>
      </c>
      <c r="J2366" s="4">
        <v>45101.125</v>
      </c>
      <c r="K2366" s="4">
        <v>45108.208333333336</v>
      </c>
      <c r="L2366" s="4">
        <v>45110.208333333336</v>
      </c>
      <c r="M2366" t="s">
        <v>7058</v>
      </c>
      <c r="N2366" s="3" t="s">
        <v>17</v>
      </c>
      <c r="P2366" t="s">
        <v>16</v>
      </c>
    </row>
    <row r="2367" spans="1:16">
      <c r="A2367" t="s">
        <v>7059</v>
      </c>
      <c r="B2367" t="s">
        <v>7060</v>
      </c>
      <c r="C2367" t="s">
        <v>42</v>
      </c>
      <c r="D2367">
        <v>682006</v>
      </c>
      <c r="G2367">
        <v>456945</v>
      </c>
      <c r="H2367" s="5">
        <v>1079</v>
      </c>
      <c r="I2367" s="5">
        <v>11424</v>
      </c>
      <c r="J2367" s="4">
        <v>45101.125</v>
      </c>
      <c r="K2367" s="4">
        <v>45108.208333333336</v>
      </c>
      <c r="L2367" s="4">
        <v>45110.208333333336</v>
      </c>
      <c r="M2367" t="s">
        <v>7061</v>
      </c>
      <c r="N2367" s="3" t="s">
        <v>17</v>
      </c>
      <c r="P2367" t="s">
        <v>16</v>
      </c>
    </row>
    <row r="2368" spans="1:16">
      <c r="A2368" t="s">
        <v>7062</v>
      </c>
      <c r="B2368" t="s">
        <v>7063</v>
      </c>
      <c r="C2368" t="s">
        <v>42</v>
      </c>
      <c r="D2368">
        <v>682006</v>
      </c>
      <c r="G2368">
        <v>514359</v>
      </c>
      <c r="H2368" s="5">
        <v>1214</v>
      </c>
      <c r="I2368" s="5">
        <v>12859</v>
      </c>
      <c r="J2368" s="4">
        <v>45101.125</v>
      </c>
      <c r="K2368" s="4">
        <v>45108.208333333336</v>
      </c>
      <c r="L2368" s="4">
        <v>45110.208333333336</v>
      </c>
      <c r="M2368" t="s">
        <v>7064</v>
      </c>
      <c r="N2368" s="3" t="s">
        <v>17</v>
      </c>
      <c r="P2368" t="s">
        <v>16</v>
      </c>
    </row>
    <row r="2369" spans="1:16">
      <c r="A2369" t="s">
        <v>7065</v>
      </c>
      <c r="B2369" t="s">
        <v>7066</v>
      </c>
      <c r="C2369" t="s">
        <v>42</v>
      </c>
      <c r="D2369">
        <v>682006</v>
      </c>
      <c r="G2369">
        <v>304128</v>
      </c>
      <c r="H2369" s="5">
        <v>717</v>
      </c>
      <c r="I2369" s="5">
        <v>7603</v>
      </c>
      <c r="J2369" s="4">
        <v>45101.125</v>
      </c>
      <c r="K2369" s="4">
        <v>45108.208333333336</v>
      </c>
      <c r="L2369" s="4">
        <v>45110.208333333336</v>
      </c>
      <c r="M2369" t="s">
        <v>7067</v>
      </c>
      <c r="N2369" s="3" t="s">
        <v>17</v>
      </c>
      <c r="P2369" t="s">
        <v>16</v>
      </c>
    </row>
    <row r="2370" spans="1:16">
      <c r="A2370" t="s">
        <v>7068</v>
      </c>
      <c r="B2370" t="s">
        <v>7069</v>
      </c>
      <c r="C2370" t="s">
        <v>42</v>
      </c>
      <c r="D2370">
        <v>682006</v>
      </c>
      <c r="G2370">
        <v>197488</v>
      </c>
      <c r="H2370" s="5">
        <v>466</v>
      </c>
      <c r="I2370" s="5">
        <v>4937</v>
      </c>
      <c r="J2370" s="4">
        <v>45101.125</v>
      </c>
      <c r="K2370" s="4">
        <v>45108.208333333336</v>
      </c>
      <c r="L2370" s="4">
        <v>45110.208333333336</v>
      </c>
      <c r="M2370" t="s">
        <v>7070</v>
      </c>
      <c r="N2370" s="3" t="s">
        <v>17</v>
      </c>
      <c r="P2370" t="s">
        <v>16</v>
      </c>
    </row>
    <row r="2371" spans="1:16">
      <c r="A2371" t="s">
        <v>7071</v>
      </c>
      <c r="B2371" t="s">
        <v>7072</v>
      </c>
      <c r="C2371" t="s">
        <v>42</v>
      </c>
      <c r="D2371">
        <v>682006</v>
      </c>
      <c r="G2371">
        <v>2117625</v>
      </c>
      <c r="H2371" s="5">
        <v>3602</v>
      </c>
      <c r="I2371" s="5">
        <v>50000</v>
      </c>
      <c r="J2371" s="4">
        <v>45100.125</v>
      </c>
      <c r="K2371" s="4">
        <v>45108.208333333336</v>
      </c>
      <c r="L2371" s="4">
        <v>45110.208333333336</v>
      </c>
      <c r="M2371" t="s">
        <v>7073</v>
      </c>
      <c r="N2371" s="3" t="s">
        <v>17</v>
      </c>
      <c r="P2371" t="s">
        <v>16</v>
      </c>
    </row>
    <row r="2372" spans="1:16">
      <c r="A2372" t="s">
        <v>7074</v>
      </c>
      <c r="B2372" t="s">
        <v>7075</v>
      </c>
      <c r="C2372" t="s">
        <v>42</v>
      </c>
      <c r="D2372">
        <v>682006</v>
      </c>
      <c r="G2372">
        <v>846692</v>
      </c>
      <c r="H2372" s="5">
        <v>1998</v>
      </c>
      <c r="I2372" s="5">
        <v>21167</v>
      </c>
      <c r="J2372" s="4">
        <v>45101.125</v>
      </c>
      <c r="K2372" s="4">
        <v>45108.208333333336</v>
      </c>
      <c r="L2372" s="4">
        <v>45110.208333333336</v>
      </c>
      <c r="M2372" t="s">
        <v>7076</v>
      </c>
      <c r="N2372" s="3" t="s">
        <v>17</v>
      </c>
      <c r="P2372" t="s">
        <v>16</v>
      </c>
    </row>
    <row r="2373" spans="1:16">
      <c r="A2373" t="s">
        <v>7077</v>
      </c>
      <c r="B2373" t="s">
        <v>7078</v>
      </c>
      <c r="C2373" t="s">
        <v>42</v>
      </c>
      <c r="D2373">
        <v>695101</v>
      </c>
      <c r="G2373">
        <v>165706</v>
      </c>
      <c r="H2373" s="5">
        <v>555</v>
      </c>
      <c r="I2373" s="5">
        <v>4143</v>
      </c>
      <c r="J2373" s="4">
        <v>45103.5</v>
      </c>
      <c r="K2373" s="4">
        <v>45112.5</v>
      </c>
      <c r="L2373" s="4">
        <v>45118.458333333336</v>
      </c>
      <c r="M2373" t="s">
        <v>7079</v>
      </c>
      <c r="N2373" s="3" t="s">
        <v>17</v>
      </c>
      <c r="P2373" t="s">
        <v>16</v>
      </c>
    </row>
    <row r="2374" spans="1:16">
      <c r="A2374" t="s">
        <v>7080</v>
      </c>
      <c r="B2374" t="s">
        <v>7081</v>
      </c>
      <c r="C2374" t="s">
        <v>42</v>
      </c>
      <c r="D2374">
        <v>671121</v>
      </c>
      <c r="G2374">
        <v>11507451</v>
      </c>
      <c r="H2374" s="5">
        <v>600</v>
      </c>
      <c r="I2374" s="5">
        <v>4100</v>
      </c>
      <c r="J2374" s="4">
        <v>45101.083333333336</v>
      </c>
      <c r="K2374" s="4">
        <v>45110.083333333336</v>
      </c>
      <c r="L2374" s="4">
        <v>45111.083333333336</v>
      </c>
      <c r="M2374" t="s">
        <v>7082</v>
      </c>
      <c r="N2374" s="3" t="s">
        <v>17</v>
      </c>
      <c r="P2374" t="s">
        <v>16</v>
      </c>
    </row>
    <row r="2375" spans="1:16">
      <c r="A2375" t="s">
        <v>7083</v>
      </c>
      <c r="B2375" t="s">
        <v>7084</v>
      </c>
      <c r="C2375" t="s">
        <v>42</v>
      </c>
      <c r="D2375">
        <v>686002</v>
      </c>
      <c r="G2375">
        <v>847190</v>
      </c>
      <c r="H2375" s="5">
        <v>1870</v>
      </c>
      <c r="I2375" s="5">
        <v>21180</v>
      </c>
      <c r="J2375" s="4">
        <v>45104.208333333336</v>
      </c>
      <c r="K2375" s="4">
        <v>45113.208333333336</v>
      </c>
      <c r="L2375" s="4">
        <v>45118.416666666664</v>
      </c>
      <c r="M2375" t="s">
        <v>7085</v>
      </c>
      <c r="N2375" s="3" t="s">
        <v>17</v>
      </c>
      <c r="P2375" t="s">
        <v>16</v>
      </c>
    </row>
    <row r="2376" spans="1:16">
      <c r="A2376" t="s">
        <v>7086</v>
      </c>
      <c r="B2376" t="s">
        <v>7087</v>
      </c>
      <c r="C2376" t="s">
        <v>42</v>
      </c>
      <c r="D2376">
        <v>686002</v>
      </c>
      <c r="G2376">
        <v>2963291</v>
      </c>
      <c r="H2376" s="5">
        <v>2760</v>
      </c>
      <c r="I2376" s="5">
        <v>50000</v>
      </c>
      <c r="J2376" s="4">
        <v>45104.208333333336</v>
      </c>
      <c r="K2376" s="4">
        <v>45113.208333333336</v>
      </c>
      <c r="L2376" s="4">
        <v>45118.416666666664</v>
      </c>
      <c r="M2376" t="s">
        <v>7088</v>
      </c>
      <c r="N2376" s="3" t="s">
        <v>17</v>
      </c>
      <c r="P2376" t="s">
        <v>16</v>
      </c>
    </row>
    <row r="2377" spans="1:16">
      <c r="A2377" t="s">
        <v>7089</v>
      </c>
      <c r="B2377" t="s">
        <v>7090</v>
      </c>
      <c r="C2377" t="s">
        <v>42</v>
      </c>
      <c r="D2377">
        <v>686002</v>
      </c>
      <c r="G2377">
        <v>1648592</v>
      </c>
      <c r="H2377" s="5">
        <v>2760</v>
      </c>
      <c r="I2377" s="5">
        <v>41215</v>
      </c>
      <c r="J2377" s="4">
        <v>45104.208333333336</v>
      </c>
      <c r="K2377" s="4">
        <v>45113.208333333336</v>
      </c>
      <c r="L2377" s="4">
        <v>45118.416666666664</v>
      </c>
      <c r="M2377" t="s">
        <v>7091</v>
      </c>
      <c r="N2377" s="3" t="s">
        <v>17</v>
      </c>
      <c r="P2377" t="s">
        <v>16</v>
      </c>
    </row>
    <row r="2378" spans="1:16">
      <c r="A2378" t="s">
        <v>7092</v>
      </c>
      <c r="B2378" t="s">
        <v>7093</v>
      </c>
      <c r="C2378" t="s">
        <v>42</v>
      </c>
      <c r="D2378">
        <v>686002</v>
      </c>
      <c r="G2378">
        <v>1525079</v>
      </c>
      <c r="H2378" s="5">
        <v>2760</v>
      </c>
      <c r="I2378" s="5">
        <v>38127</v>
      </c>
      <c r="J2378" s="4">
        <v>45104.208333333336</v>
      </c>
      <c r="K2378" s="4">
        <v>45113.208333333336</v>
      </c>
      <c r="L2378" s="4">
        <v>45118.416666666664</v>
      </c>
      <c r="M2378" t="s">
        <v>7094</v>
      </c>
      <c r="N2378" s="3" t="s">
        <v>17</v>
      </c>
      <c r="P2378" t="s">
        <v>16</v>
      </c>
    </row>
    <row r="2379" spans="1:16">
      <c r="A2379" t="s">
        <v>7095</v>
      </c>
      <c r="B2379" t="s">
        <v>7096</v>
      </c>
      <c r="C2379" t="s">
        <v>42</v>
      </c>
      <c r="D2379">
        <v>686002</v>
      </c>
      <c r="G2379">
        <v>846788</v>
      </c>
      <c r="H2379" s="5">
        <v>1870</v>
      </c>
      <c r="I2379" s="5">
        <v>21170</v>
      </c>
      <c r="J2379" s="4">
        <v>45104.208333333336</v>
      </c>
      <c r="K2379" s="4">
        <v>45113.208333333336</v>
      </c>
      <c r="L2379" s="4">
        <v>45118.416666666664</v>
      </c>
      <c r="M2379" t="s">
        <v>7097</v>
      </c>
      <c r="N2379" s="3" t="s">
        <v>17</v>
      </c>
      <c r="P2379" t="s">
        <v>16</v>
      </c>
    </row>
    <row r="2380" spans="1:16">
      <c r="A2380" t="s">
        <v>7098</v>
      </c>
      <c r="B2380" t="s">
        <v>7099</v>
      </c>
      <c r="C2380" t="s">
        <v>42</v>
      </c>
      <c r="D2380">
        <v>680569</v>
      </c>
      <c r="G2380">
        <v>635015</v>
      </c>
      <c r="H2380" s="5">
        <v>1405</v>
      </c>
      <c r="I2380" s="5">
        <v>15876</v>
      </c>
      <c r="J2380" s="4">
        <v>45103.375</v>
      </c>
      <c r="K2380" s="4">
        <v>45111.25</v>
      </c>
      <c r="L2380" s="4">
        <v>45113.083333333336</v>
      </c>
      <c r="M2380" t="s">
        <v>7100</v>
      </c>
      <c r="N2380" s="3" t="s">
        <v>17</v>
      </c>
      <c r="P2380" t="s">
        <v>16</v>
      </c>
    </row>
    <row r="2381" spans="1:16">
      <c r="A2381" t="s">
        <v>7101</v>
      </c>
      <c r="B2381" t="s">
        <v>7102</v>
      </c>
      <c r="C2381" t="s">
        <v>42</v>
      </c>
      <c r="D2381">
        <v>680569</v>
      </c>
      <c r="G2381">
        <v>592322</v>
      </c>
      <c r="H2381" s="5">
        <v>1310</v>
      </c>
      <c r="I2381" s="5">
        <v>14809</v>
      </c>
      <c r="J2381" s="4">
        <v>45103.375</v>
      </c>
      <c r="K2381" s="4">
        <v>45111.25</v>
      </c>
      <c r="L2381" s="4">
        <v>45113.083333333336</v>
      </c>
      <c r="M2381" t="s">
        <v>7103</v>
      </c>
      <c r="N2381" s="3" t="s">
        <v>17</v>
      </c>
      <c r="P2381" t="s">
        <v>16</v>
      </c>
    </row>
    <row r="2382" spans="1:16">
      <c r="A2382" t="s">
        <v>7104</v>
      </c>
      <c r="B2382" t="s">
        <v>7105</v>
      </c>
      <c r="C2382" t="s">
        <v>42</v>
      </c>
      <c r="D2382">
        <v>680569</v>
      </c>
      <c r="G2382">
        <v>677141</v>
      </c>
      <c r="H2382" s="5">
        <v>1495</v>
      </c>
      <c r="I2382" s="5">
        <v>16929</v>
      </c>
      <c r="J2382" s="4">
        <v>45103.375</v>
      </c>
      <c r="K2382" s="4">
        <v>45111.25</v>
      </c>
      <c r="L2382" s="4">
        <v>45113.083333333336</v>
      </c>
      <c r="M2382" t="s">
        <v>7106</v>
      </c>
      <c r="N2382" s="3" t="s">
        <v>17</v>
      </c>
      <c r="P2382" t="s">
        <v>16</v>
      </c>
    </row>
    <row r="2383" spans="1:16">
      <c r="A2383" t="s">
        <v>7107</v>
      </c>
      <c r="B2383" t="s">
        <v>7108</v>
      </c>
      <c r="C2383" t="s">
        <v>42</v>
      </c>
      <c r="D2383">
        <v>680569</v>
      </c>
      <c r="G2383">
        <v>84108</v>
      </c>
      <c r="H2383" s="5">
        <v>555</v>
      </c>
      <c r="I2383" s="5">
        <v>2103</v>
      </c>
      <c r="J2383" s="4">
        <v>45103.375</v>
      </c>
      <c r="K2383" s="4">
        <v>45111.25</v>
      </c>
      <c r="L2383" s="4">
        <v>45113.083333333336</v>
      </c>
      <c r="M2383" t="s">
        <v>7109</v>
      </c>
      <c r="N2383" s="3" t="s">
        <v>17</v>
      </c>
      <c r="P2383" t="s">
        <v>16</v>
      </c>
    </row>
    <row r="2384" spans="1:16">
      <c r="A2384" t="s">
        <v>7110</v>
      </c>
      <c r="B2384" t="s">
        <v>7111</v>
      </c>
      <c r="C2384" t="s">
        <v>42</v>
      </c>
      <c r="D2384">
        <v>680569</v>
      </c>
      <c r="G2384">
        <v>508393</v>
      </c>
      <c r="H2384" s="5">
        <v>1125</v>
      </c>
      <c r="I2384" s="5">
        <v>12710</v>
      </c>
      <c r="J2384" s="4">
        <v>45103.375</v>
      </c>
      <c r="K2384" s="4">
        <v>45111.25</v>
      </c>
      <c r="L2384" s="4">
        <v>45113.083333333336</v>
      </c>
      <c r="M2384" t="s">
        <v>7112</v>
      </c>
      <c r="N2384" s="3" t="s">
        <v>17</v>
      </c>
      <c r="P2384" t="s">
        <v>16</v>
      </c>
    </row>
    <row r="2385" spans="1:16">
      <c r="A2385" t="s">
        <v>7113</v>
      </c>
      <c r="B2385" t="s">
        <v>7114</v>
      </c>
      <c r="C2385" t="s">
        <v>42</v>
      </c>
      <c r="D2385">
        <v>680569</v>
      </c>
      <c r="G2385">
        <v>147571</v>
      </c>
      <c r="H2385" s="5">
        <v>555</v>
      </c>
      <c r="I2385" s="5">
        <v>3690</v>
      </c>
      <c r="J2385" s="4">
        <v>45103.375</v>
      </c>
      <c r="K2385" s="4">
        <v>45111.25</v>
      </c>
      <c r="L2385" s="4">
        <v>45113.083333333336</v>
      </c>
      <c r="M2385" t="s">
        <v>7115</v>
      </c>
      <c r="N2385" s="3" t="s">
        <v>17</v>
      </c>
      <c r="P2385" t="s">
        <v>16</v>
      </c>
    </row>
    <row r="2386" spans="1:16">
      <c r="A2386" t="s">
        <v>7116</v>
      </c>
      <c r="B2386" t="s">
        <v>7117</v>
      </c>
      <c r="C2386" t="s">
        <v>42</v>
      </c>
      <c r="D2386">
        <v>680569</v>
      </c>
      <c r="G2386">
        <v>423113</v>
      </c>
      <c r="H2386" s="5">
        <v>935</v>
      </c>
      <c r="I2386" s="5">
        <v>10578</v>
      </c>
      <c r="J2386" s="4">
        <v>45103.375</v>
      </c>
      <c r="K2386" s="4">
        <v>45111.25</v>
      </c>
      <c r="L2386" s="4">
        <v>45113.083333333336</v>
      </c>
      <c r="M2386" t="s">
        <v>7118</v>
      </c>
      <c r="N2386" s="3" t="s">
        <v>17</v>
      </c>
      <c r="P2386" t="s">
        <v>16</v>
      </c>
    </row>
    <row r="2387" spans="1:16">
      <c r="A2387" t="s">
        <v>7119</v>
      </c>
      <c r="B2387" t="s">
        <v>7120</v>
      </c>
      <c r="C2387" t="s">
        <v>42</v>
      </c>
      <c r="D2387">
        <v>680569</v>
      </c>
      <c r="G2387">
        <v>246648</v>
      </c>
      <c r="H2387" s="5">
        <v>555</v>
      </c>
      <c r="I2387" s="5">
        <v>6167</v>
      </c>
      <c r="J2387" s="4">
        <v>45103.375</v>
      </c>
      <c r="K2387" s="4">
        <v>45111.25</v>
      </c>
      <c r="L2387" s="4">
        <v>45113.083333333336</v>
      </c>
      <c r="M2387" t="s">
        <v>7121</v>
      </c>
      <c r="N2387" s="3" t="s">
        <v>17</v>
      </c>
      <c r="P2387" t="s">
        <v>16</v>
      </c>
    </row>
    <row r="2388" spans="1:16">
      <c r="A2388" t="s">
        <v>7122</v>
      </c>
      <c r="B2388" t="s">
        <v>7123</v>
      </c>
      <c r="C2388" t="s">
        <v>42</v>
      </c>
      <c r="D2388">
        <v>673613</v>
      </c>
      <c r="G2388">
        <v>423715</v>
      </c>
      <c r="H2388" s="5">
        <v>935</v>
      </c>
      <c r="I2388" s="5">
        <v>10593</v>
      </c>
      <c r="J2388" s="4">
        <v>45101.25</v>
      </c>
      <c r="K2388" s="4">
        <v>45108.25</v>
      </c>
      <c r="L2388" s="4">
        <v>45110.416666666664</v>
      </c>
      <c r="M2388" t="s">
        <v>7124</v>
      </c>
      <c r="N2388" s="3" t="s">
        <v>17</v>
      </c>
      <c r="P2388" t="s">
        <v>16</v>
      </c>
    </row>
    <row r="2389" spans="1:16">
      <c r="A2389" t="s">
        <v>7125</v>
      </c>
      <c r="B2389" t="s">
        <v>7126</v>
      </c>
      <c r="C2389" t="s">
        <v>42</v>
      </c>
      <c r="D2389">
        <v>685584</v>
      </c>
      <c r="G2389">
        <v>1653341</v>
      </c>
      <c r="H2389" s="5">
        <v>2760</v>
      </c>
      <c r="I2389" s="5">
        <v>41334</v>
      </c>
      <c r="J2389" s="4">
        <v>45104.416666666664</v>
      </c>
      <c r="K2389" s="4">
        <v>45117.416666666664</v>
      </c>
      <c r="L2389" s="4">
        <v>45120.083333333336</v>
      </c>
      <c r="M2389" t="s">
        <v>7127</v>
      </c>
      <c r="N2389" s="3" t="s">
        <v>17</v>
      </c>
      <c r="P2389" t="s">
        <v>16</v>
      </c>
    </row>
    <row r="2390" spans="1:16">
      <c r="A2390" t="s">
        <v>7128</v>
      </c>
      <c r="B2390" t="s">
        <v>7129</v>
      </c>
      <c r="C2390" t="s">
        <v>42</v>
      </c>
      <c r="D2390">
        <v>686535</v>
      </c>
      <c r="G2390">
        <v>0</v>
      </c>
      <c r="H2390" s="5">
        <v>750</v>
      </c>
      <c r="I2390" s="5">
        <v>8473</v>
      </c>
      <c r="J2390" s="4">
        <v>45101.25</v>
      </c>
      <c r="K2390" s="4">
        <v>45108.25</v>
      </c>
      <c r="L2390" s="4">
        <v>45111.458333333336</v>
      </c>
      <c r="M2390" t="s">
        <v>7130</v>
      </c>
      <c r="N2390" s="3" t="s">
        <v>17</v>
      </c>
      <c r="P2390" t="s">
        <v>16</v>
      </c>
    </row>
    <row r="2391" spans="1:16">
      <c r="A2391" t="s">
        <v>7131</v>
      </c>
      <c r="B2391" t="s">
        <v>7132</v>
      </c>
      <c r="C2391" t="s">
        <v>42</v>
      </c>
      <c r="D2391">
        <v>695605</v>
      </c>
      <c r="G2391">
        <v>457354</v>
      </c>
      <c r="H2391" s="5">
        <v>1010</v>
      </c>
      <c r="I2391" s="5">
        <v>11434</v>
      </c>
      <c r="J2391" s="4">
        <v>45104.25</v>
      </c>
      <c r="K2391" s="4">
        <v>45113.25</v>
      </c>
      <c r="L2391" s="4">
        <v>45118.458333333336</v>
      </c>
      <c r="M2391" t="s">
        <v>7133</v>
      </c>
      <c r="N2391" s="3" t="s">
        <v>17</v>
      </c>
      <c r="P2391" t="s">
        <v>16</v>
      </c>
    </row>
    <row r="2392" spans="1:16">
      <c r="A2392" t="s">
        <v>7134</v>
      </c>
      <c r="B2392" t="s">
        <v>7135</v>
      </c>
      <c r="C2392" t="s">
        <v>42</v>
      </c>
      <c r="D2392">
        <v>678582</v>
      </c>
      <c r="G2392">
        <v>421736</v>
      </c>
      <c r="H2392" s="5">
        <v>930</v>
      </c>
      <c r="I2392" s="5">
        <v>10543</v>
      </c>
      <c r="J2392" s="4">
        <v>45100.25</v>
      </c>
      <c r="K2392" s="4">
        <v>45108.25</v>
      </c>
      <c r="L2392" s="4">
        <v>45111.458333333336</v>
      </c>
      <c r="M2392" t="s">
        <v>7136</v>
      </c>
      <c r="N2392" s="3" t="s">
        <v>17</v>
      </c>
      <c r="P2392" t="s">
        <v>16</v>
      </c>
    </row>
    <row r="2393" spans="1:16">
      <c r="A2393" t="s">
        <v>7137</v>
      </c>
      <c r="B2393" t="s">
        <v>7138</v>
      </c>
      <c r="C2393" t="s">
        <v>42</v>
      </c>
      <c r="D2393">
        <v>685609</v>
      </c>
      <c r="G2393">
        <v>567237</v>
      </c>
      <c r="H2393" s="5">
        <v>1255</v>
      </c>
      <c r="I2393" s="5">
        <v>14183</v>
      </c>
      <c r="J2393" s="4">
        <v>45104.125</v>
      </c>
      <c r="K2393" s="4">
        <v>45117.125</v>
      </c>
      <c r="L2393" s="4">
        <v>45119.125</v>
      </c>
      <c r="M2393" t="s">
        <v>7139</v>
      </c>
      <c r="N2393" s="3" t="s">
        <v>17</v>
      </c>
      <c r="P2393" t="s">
        <v>16</v>
      </c>
    </row>
    <row r="2394" spans="1:16">
      <c r="A2394" t="s">
        <v>7140</v>
      </c>
      <c r="B2394" t="s">
        <v>7141</v>
      </c>
      <c r="C2394" t="s">
        <v>42</v>
      </c>
      <c r="D2394">
        <v>683517</v>
      </c>
      <c r="G2394">
        <v>169377</v>
      </c>
      <c r="H2394" s="5">
        <v>555</v>
      </c>
      <c r="I2394" s="5">
        <v>4234</v>
      </c>
      <c r="J2394" s="4">
        <v>45104.375</v>
      </c>
      <c r="K2394" s="4">
        <v>45112.25</v>
      </c>
      <c r="L2394" s="4">
        <v>45114.458333333336</v>
      </c>
      <c r="M2394" t="s">
        <v>7142</v>
      </c>
      <c r="N2394" s="3" t="s">
        <v>17</v>
      </c>
      <c r="P2394" t="s">
        <v>16</v>
      </c>
    </row>
    <row r="2395" spans="1:16">
      <c r="A2395" t="s">
        <v>7143</v>
      </c>
      <c r="B2395" t="s">
        <v>7144</v>
      </c>
      <c r="C2395" t="s">
        <v>42</v>
      </c>
      <c r="D2395">
        <v>683517</v>
      </c>
      <c r="G2395">
        <v>316147</v>
      </c>
      <c r="H2395" s="5">
        <v>700</v>
      </c>
      <c r="I2395" s="5">
        <v>7904</v>
      </c>
      <c r="J2395" s="4">
        <v>45104.375</v>
      </c>
      <c r="K2395" s="4">
        <v>45112.25</v>
      </c>
      <c r="L2395" s="4">
        <v>45114.458333333336</v>
      </c>
      <c r="M2395" t="s">
        <v>7145</v>
      </c>
      <c r="N2395" s="3" t="s">
        <v>17</v>
      </c>
      <c r="P2395" t="s">
        <v>16</v>
      </c>
    </row>
    <row r="2396" spans="1:16">
      <c r="A2396" t="s">
        <v>7146</v>
      </c>
      <c r="B2396" t="s">
        <v>7147</v>
      </c>
      <c r="C2396" t="s">
        <v>42</v>
      </c>
      <c r="D2396">
        <v>683517</v>
      </c>
      <c r="G2396">
        <v>253623</v>
      </c>
      <c r="H2396" s="5">
        <v>560</v>
      </c>
      <c r="I2396" s="5">
        <v>6341</v>
      </c>
      <c r="J2396" s="4">
        <v>45104.375</v>
      </c>
      <c r="K2396" s="4">
        <v>45112.25</v>
      </c>
      <c r="L2396" s="4">
        <v>45114.458333333336</v>
      </c>
      <c r="M2396" t="s">
        <v>7148</v>
      </c>
      <c r="N2396" s="3" t="s">
        <v>17</v>
      </c>
      <c r="P2396" t="s">
        <v>16</v>
      </c>
    </row>
    <row r="2397" spans="1:16">
      <c r="A2397" t="s">
        <v>7149</v>
      </c>
      <c r="B2397" t="s">
        <v>7150</v>
      </c>
      <c r="C2397" t="s">
        <v>42</v>
      </c>
      <c r="D2397">
        <v>683517</v>
      </c>
      <c r="G2397">
        <v>525073</v>
      </c>
      <c r="H2397" s="5">
        <v>1160</v>
      </c>
      <c r="I2397" s="5">
        <v>13127</v>
      </c>
      <c r="J2397" s="4">
        <v>45104.375</v>
      </c>
      <c r="K2397" s="4">
        <v>45112.25</v>
      </c>
      <c r="L2397" s="4">
        <v>45114.458333333336</v>
      </c>
      <c r="M2397" t="s">
        <v>7151</v>
      </c>
      <c r="N2397" s="3" t="s">
        <v>17</v>
      </c>
      <c r="P2397" t="s">
        <v>16</v>
      </c>
    </row>
    <row r="2398" spans="1:16">
      <c r="A2398" t="s">
        <v>7152</v>
      </c>
      <c r="B2398" t="s">
        <v>7153</v>
      </c>
      <c r="C2398" t="s">
        <v>42</v>
      </c>
      <c r="D2398">
        <v>683517</v>
      </c>
      <c r="G2398">
        <v>364358</v>
      </c>
      <c r="H2398" s="5">
        <v>805</v>
      </c>
      <c r="I2398" s="5">
        <v>9109</v>
      </c>
      <c r="J2398" s="4">
        <v>45104.375</v>
      </c>
      <c r="K2398" s="4">
        <v>45112.25</v>
      </c>
      <c r="L2398" s="4">
        <v>45114.458333333336</v>
      </c>
      <c r="M2398" t="s">
        <v>7154</v>
      </c>
      <c r="N2398" s="3" t="s">
        <v>17</v>
      </c>
      <c r="P2398" t="s">
        <v>16</v>
      </c>
    </row>
    <row r="2399" spans="1:16">
      <c r="A2399" t="s">
        <v>7155</v>
      </c>
      <c r="B2399" t="s">
        <v>7156</v>
      </c>
      <c r="C2399" t="s">
        <v>42</v>
      </c>
      <c r="D2399">
        <v>683517</v>
      </c>
      <c r="G2399">
        <v>559412</v>
      </c>
      <c r="H2399" s="5">
        <v>1235</v>
      </c>
      <c r="I2399" s="5">
        <v>13985</v>
      </c>
      <c r="J2399" s="4">
        <v>45104.375</v>
      </c>
      <c r="K2399" s="4">
        <v>45112.25</v>
      </c>
      <c r="L2399" s="4">
        <v>45114.458333333336</v>
      </c>
      <c r="M2399" t="s">
        <v>7157</v>
      </c>
      <c r="N2399" s="3" t="s">
        <v>17</v>
      </c>
      <c r="P2399" t="s">
        <v>16</v>
      </c>
    </row>
    <row r="2400" spans="1:16">
      <c r="A2400" t="s">
        <v>7158</v>
      </c>
      <c r="B2400" t="s">
        <v>7159</v>
      </c>
      <c r="C2400" t="s">
        <v>42</v>
      </c>
      <c r="D2400">
        <v>686669</v>
      </c>
      <c r="G2400">
        <v>506266</v>
      </c>
      <c r="H2400" s="5">
        <v>1120</v>
      </c>
      <c r="I2400" s="5">
        <v>12657</v>
      </c>
      <c r="J2400" s="4">
        <v>45107.375</v>
      </c>
      <c r="K2400" s="4">
        <v>45114.208333333336</v>
      </c>
      <c r="L2400" s="4">
        <v>45117.416666666664</v>
      </c>
      <c r="M2400" t="s">
        <v>7160</v>
      </c>
      <c r="N2400" s="3" t="s">
        <v>17</v>
      </c>
      <c r="P2400" t="s">
        <v>16</v>
      </c>
    </row>
    <row r="2401" spans="1:16">
      <c r="A2401" t="s">
        <v>7161</v>
      </c>
      <c r="B2401" t="s">
        <v>7162</v>
      </c>
      <c r="C2401" t="s">
        <v>42</v>
      </c>
      <c r="D2401">
        <v>673304</v>
      </c>
      <c r="G2401">
        <v>880527</v>
      </c>
      <c r="H2401" s="5">
        <v>1945</v>
      </c>
      <c r="I2401" s="5">
        <v>22013</v>
      </c>
      <c r="J2401" s="4">
        <v>45104.375</v>
      </c>
      <c r="K2401" s="4">
        <v>45111.25</v>
      </c>
      <c r="L2401" s="4">
        <v>45113.458333333336</v>
      </c>
      <c r="M2401" t="s">
        <v>7163</v>
      </c>
      <c r="N2401" s="3" t="s">
        <v>17</v>
      </c>
      <c r="P2401" t="s">
        <v>16</v>
      </c>
    </row>
    <row r="2402" spans="1:16">
      <c r="A2402" t="s">
        <v>7164</v>
      </c>
      <c r="B2402" t="s">
        <v>7165</v>
      </c>
      <c r="C2402" t="s">
        <v>42</v>
      </c>
      <c r="D2402">
        <v>680123</v>
      </c>
      <c r="G2402">
        <v>847410</v>
      </c>
      <c r="H2402" s="5">
        <v>1870</v>
      </c>
      <c r="I2402" s="5">
        <v>21185</v>
      </c>
      <c r="J2402" s="4">
        <v>45103.083333333336</v>
      </c>
      <c r="K2402" s="4">
        <v>45112.208333333336</v>
      </c>
      <c r="L2402" s="4">
        <v>45114.458333333336</v>
      </c>
      <c r="M2402" t="s">
        <v>7166</v>
      </c>
      <c r="N2402" s="3" t="s">
        <v>17</v>
      </c>
      <c r="P2402" t="s">
        <v>16</v>
      </c>
    </row>
    <row r="2403" spans="1:16">
      <c r="A2403" t="s">
        <v>7167</v>
      </c>
      <c r="B2403" t="s">
        <v>7168</v>
      </c>
      <c r="C2403" t="s">
        <v>42</v>
      </c>
      <c r="D2403">
        <v>680123</v>
      </c>
      <c r="G2403">
        <v>846847</v>
      </c>
      <c r="H2403" s="5">
        <v>1870</v>
      </c>
      <c r="I2403" s="5">
        <v>21171</v>
      </c>
      <c r="J2403" s="4">
        <v>45103.083333333336</v>
      </c>
      <c r="K2403" s="4">
        <v>45112.208333333336</v>
      </c>
      <c r="L2403" s="4">
        <v>45114.458333333336</v>
      </c>
      <c r="M2403" t="s">
        <v>7169</v>
      </c>
      <c r="N2403" s="3" t="s">
        <v>17</v>
      </c>
      <c r="P2403" t="s">
        <v>16</v>
      </c>
    </row>
    <row r="2404" spans="1:16">
      <c r="A2404" t="s">
        <v>7170</v>
      </c>
      <c r="B2404" t="s">
        <v>7171</v>
      </c>
      <c r="C2404" t="s">
        <v>42</v>
      </c>
      <c r="D2404">
        <v>680123</v>
      </c>
      <c r="G2404">
        <v>326393</v>
      </c>
      <c r="H2404" s="5">
        <v>720</v>
      </c>
      <c r="I2404" s="5">
        <v>8160</v>
      </c>
      <c r="J2404" s="4">
        <v>45103.104166666664</v>
      </c>
      <c r="K2404" s="4">
        <v>45112.208333333336</v>
      </c>
      <c r="L2404" s="4">
        <v>45114.458333333336</v>
      </c>
      <c r="M2404" t="s">
        <v>7172</v>
      </c>
      <c r="N2404" s="3" t="s">
        <v>17</v>
      </c>
      <c r="P2404" t="s">
        <v>16</v>
      </c>
    </row>
    <row r="2405" spans="1:16">
      <c r="A2405" t="s">
        <v>7173</v>
      </c>
      <c r="B2405" t="s">
        <v>7174</v>
      </c>
      <c r="C2405" t="s">
        <v>42</v>
      </c>
      <c r="D2405">
        <v>680123</v>
      </c>
      <c r="G2405">
        <v>423290</v>
      </c>
      <c r="H2405" s="5">
        <v>935</v>
      </c>
      <c r="I2405" s="5">
        <v>10582</v>
      </c>
      <c r="J2405" s="4">
        <v>45103.083333333336</v>
      </c>
      <c r="K2405" s="4">
        <v>45112.208333333336</v>
      </c>
      <c r="L2405" s="4">
        <v>45114.458333333336</v>
      </c>
      <c r="M2405" t="s">
        <v>7175</v>
      </c>
      <c r="N2405" s="3" t="s">
        <v>17</v>
      </c>
      <c r="P2405" t="s">
        <v>16</v>
      </c>
    </row>
    <row r="2406" spans="1:16">
      <c r="A2406" t="s">
        <v>7176</v>
      </c>
      <c r="B2406" t="s">
        <v>7177</v>
      </c>
      <c r="C2406" t="s">
        <v>42</v>
      </c>
      <c r="D2406">
        <v>680123</v>
      </c>
      <c r="G2406">
        <v>550293</v>
      </c>
      <c r="H2406" s="5">
        <v>1215</v>
      </c>
      <c r="I2406" s="5">
        <v>13757</v>
      </c>
      <c r="J2406" s="4">
        <v>45103.083333333336</v>
      </c>
      <c r="K2406" s="4">
        <v>45112.208333333336</v>
      </c>
      <c r="L2406" s="4">
        <v>45114.458333333336</v>
      </c>
      <c r="M2406" t="s">
        <v>7178</v>
      </c>
      <c r="N2406" s="3" t="s">
        <v>17</v>
      </c>
      <c r="P2406" t="s">
        <v>16</v>
      </c>
    </row>
    <row r="2407" spans="1:16">
      <c r="A2407" t="s">
        <v>7179</v>
      </c>
      <c r="B2407" t="s">
        <v>7180</v>
      </c>
      <c r="C2407" t="s">
        <v>42</v>
      </c>
      <c r="D2407">
        <v>678581</v>
      </c>
      <c r="G2407">
        <v>590978</v>
      </c>
      <c r="H2407" s="5">
        <v>1305</v>
      </c>
      <c r="I2407" s="5">
        <v>14774</v>
      </c>
      <c r="J2407" s="4">
        <v>45100.25</v>
      </c>
      <c r="K2407" s="4">
        <v>45108.25</v>
      </c>
      <c r="L2407" s="4">
        <v>45111.458333333336</v>
      </c>
      <c r="M2407" t="s">
        <v>7181</v>
      </c>
      <c r="N2407" s="3" t="s">
        <v>17</v>
      </c>
      <c r="P2407" t="s">
        <v>16</v>
      </c>
    </row>
    <row r="2408" spans="1:16">
      <c r="A2408" t="s">
        <v>7182</v>
      </c>
      <c r="B2408" t="s">
        <v>7183</v>
      </c>
      <c r="C2408" t="s">
        <v>42</v>
      </c>
      <c r="D2408">
        <v>689501</v>
      </c>
      <c r="G2408">
        <v>423293</v>
      </c>
      <c r="H2408" s="5">
        <v>935</v>
      </c>
      <c r="I2408" s="5">
        <v>10582</v>
      </c>
      <c r="J2408" s="4">
        <v>45100.25</v>
      </c>
      <c r="K2408" s="4">
        <v>45107.25</v>
      </c>
      <c r="L2408" s="4">
        <v>45108.25</v>
      </c>
      <c r="M2408" t="s">
        <v>7184</v>
      </c>
      <c r="N2408" s="3" t="s">
        <v>17</v>
      </c>
      <c r="P2408" t="s">
        <v>16</v>
      </c>
    </row>
    <row r="2409" spans="1:16">
      <c r="A2409" t="s">
        <v>7185</v>
      </c>
      <c r="B2409" t="s">
        <v>7186</v>
      </c>
      <c r="C2409" t="s">
        <v>42</v>
      </c>
      <c r="D2409">
        <v>685590</v>
      </c>
      <c r="G2409">
        <v>99878</v>
      </c>
      <c r="H2409" s="5">
        <v>555</v>
      </c>
      <c r="I2409" s="5">
        <v>2497</v>
      </c>
      <c r="J2409" s="4">
        <v>45104.041666666664</v>
      </c>
      <c r="K2409" s="4">
        <v>45111.208333333336</v>
      </c>
      <c r="L2409" s="4">
        <v>45112.208333333336</v>
      </c>
      <c r="M2409" t="s">
        <v>7187</v>
      </c>
      <c r="N2409" s="3" t="s">
        <v>17</v>
      </c>
      <c r="P2409" t="s">
        <v>16</v>
      </c>
    </row>
    <row r="2410" spans="1:16">
      <c r="A2410" t="s">
        <v>7188</v>
      </c>
      <c r="B2410" t="s">
        <v>7189</v>
      </c>
      <c r="C2410" t="s">
        <v>42</v>
      </c>
      <c r="D2410">
        <v>685590</v>
      </c>
      <c r="G2410">
        <v>84482</v>
      </c>
      <c r="H2410" s="5">
        <v>555</v>
      </c>
      <c r="I2410" s="5">
        <v>2112</v>
      </c>
      <c r="J2410" s="4">
        <v>45104.041666666664</v>
      </c>
      <c r="K2410" s="4">
        <v>45111.208333333336</v>
      </c>
      <c r="L2410" s="4">
        <v>45112.208333333336</v>
      </c>
      <c r="M2410" t="s">
        <v>7190</v>
      </c>
      <c r="N2410" s="3" t="s">
        <v>17</v>
      </c>
      <c r="P2410" t="s">
        <v>16</v>
      </c>
    </row>
    <row r="2411" spans="1:16">
      <c r="A2411" t="s">
        <v>7191</v>
      </c>
      <c r="B2411" t="s">
        <v>7192</v>
      </c>
      <c r="C2411" t="s">
        <v>42</v>
      </c>
      <c r="D2411">
        <v>682033</v>
      </c>
      <c r="G2411">
        <v>77622</v>
      </c>
      <c r="H2411" s="5">
        <v>555</v>
      </c>
      <c r="I2411" s="5">
        <v>1941</v>
      </c>
      <c r="J2411" s="4">
        <v>45104.208333333336</v>
      </c>
      <c r="K2411" s="4">
        <v>45113.125</v>
      </c>
      <c r="L2411" s="4">
        <v>45117.416666666664</v>
      </c>
      <c r="M2411" t="s">
        <v>7193</v>
      </c>
      <c r="N2411" s="3" t="s">
        <v>17</v>
      </c>
      <c r="P2411" t="s">
        <v>16</v>
      </c>
    </row>
    <row r="2412" spans="1:16">
      <c r="A2412" t="s">
        <v>7194</v>
      </c>
      <c r="B2412" t="s">
        <v>7195</v>
      </c>
      <c r="C2412" t="s">
        <v>42</v>
      </c>
      <c r="D2412">
        <v>682033</v>
      </c>
      <c r="G2412">
        <v>50480</v>
      </c>
      <c r="H2412" s="5">
        <v>555</v>
      </c>
      <c r="I2412" s="5">
        <v>1262</v>
      </c>
      <c r="J2412" s="4">
        <v>45104.208333333336</v>
      </c>
      <c r="K2412" s="4">
        <v>45113.125</v>
      </c>
      <c r="L2412" s="4">
        <v>45117.416666666664</v>
      </c>
      <c r="M2412" t="s">
        <v>7196</v>
      </c>
      <c r="N2412" s="3" t="s">
        <v>17</v>
      </c>
      <c r="P2412" t="s">
        <v>16</v>
      </c>
    </row>
    <row r="2413" spans="1:16">
      <c r="A2413" t="s">
        <v>7197</v>
      </c>
      <c r="B2413" t="s">
        <v>7198</v>
      </c>
      <c r="C2413" t="s">
        <v>42</v>
      </c>
      <c r="D2413">
        <v>680307</v>
      </c>
      <c r="G2413">
        <v>423164</v>
      </c>
      <c r="H2413" s="5">
        <v>935</v>
      </c>
      <c r="I2413" s="5">
        <v>10579</v>
      </c>
      <c r="J2413" s="4">
        <v>44988.208333333336</v>
      </c>
      <c r="K2413" s="4">
        <v>44998.208333333336</v>
      </c>
      <c r="L2413" s="4">
        <v>45000.458333333336</v>
      </c>
      <c r="M2413" t="s">
        <v>7199</v>
      </c>
      <c r="N2413" s="3" t="s">
        <v>17</v>
      </c>
      <c r="P2413" t="s">
        <v>16</v>
      </c>
    </row>
    <row r="2414" spans="1:16">
      <c r="A2414" t="s">
        <v>7200</v>
      </c>
      <c r="B2414" t="s">
        <v>7201</v>
      </c>
      <c r="C2414" t="s">
        <v>42</v>
      </c>
      <c r="D2414">
        <v>680307</v>
      </c>
      <c r="F2414" s="3"/>
      <c r="G2414">
        <v>508428</v>
      </c>
      <c r="H2414" s="5">
        <v>1125</v>
      </c>
      <c r="I2414" s="5">
        <v>12711</v>
      </c>
      <c r="J2414" s="4">
        <v>44988.208333333336</v>
      </c>
      <c r="K2414" s="4">
        <v>44998.208333333336</v>
      </c>
      <c r="L2414" s="4">
        <v>45000.458333333336</v>
      </c>
      <c r="M2414" t="s">
        <v>7202</v>
      </c>
      <c r="N2414" s="3" t="s">
        <v>17</v>
      </c>
      <c r="P2414" t="s">
        <v>16</v>
      </c>
    </row>
    <row r="2415" spans="1:16">
      <c r="A2415" t="s">
        <v>7200</v>
      </c>
      <c r="B2415" t="s">
        <v>7201</v>
      </c>
      <c r="C2415" t="s">
        <v>42</v>
      </c>
      <c r="D2415">
        <v>680307</v>
      </c>
      <c r="F2415" s="3"/>
      <c r="G2415">
        <v>508428</v>
      </c>
      <c r="H2415" s="5">
        <v>1125</v>
      </c>
      <c r="I2415" s="5">
        <v>12711</v>
      </c>
      <c r="J2415" s="4">
        <v>44988.208333333336</v>
      </c>
      <c r="K2415" s="4">
        <v>44998.208333333336</v>
      </c>
      <c r="L2415" s="4">
        <v>45000.458333333336</v>
      </c>
      <c r="M2415" t="s">
        <v>7202</v>
      </c>
      <c r="N2415" s="3" t="s">
        <v>17</v>
      </c>
      <c r="P2415" t="s">
        <v>16</v>
      </c>
    </row>
    <row r="2416" spans="1:16">
      <c r="A2416" t="s">
        <v>7203</v>
      </c>
      <c r="B2416" t="s">
        <v>7204</v>
      </c>
      <c r="C2416" t="s">
        <v>42</v>
      </c>
      <c r="D2416">
        <v>680307</v>
      </c>
      <c r="G2416">
        <v>1355663</v>
      </c>
      <c r="H2416" s="5">
        <v>2760</v>
      </c>
      <c r="I2416" s="5">
        <v>33892</v>
      </c>
      <c r="J2416" s="4">
        <v>44988.208333333336</v>
      </c>
      <c r="K2416" s="4">
        <v>44998.208333333336</v>
      </c>
      <c r="L2416" s="4">
        <v>45000.458333333336</v>
      </c>
      <c r="M2416" t="s">
        <v>7205</v>
      </c>
      <c r="N2416" s="3" t="s">
        <v>17</v>
      </c>
      <c r="P2416" t="s">
        <v>16</v>
      </c>
    </row>
    <row r="2417" spans="1:16">
      <c r="A2417" t="s">
        <v>7206</v>
      </c>
      <c r="B2417" t="s">
        <v>7207</v>
      </c>
      <c r="C2417" t="s">
        <v>42</v>
      </c>
      <c r="D2417">
        <v>680307</v>
      </c>
      <c r="G2417">
        <v>508422</v>
      </c>
      <c r="H2417" s="5">
        <v>1125</v>
      </c>
      <c r="I2417" s="5">
        <v>12711</v>
      </c>
      <c r="J2417" s="4">
        <v>44988.208333333336</v>
      </c>
      <c r="K2417" s="4">
        <v>44998.208333333336</v>
      </c>
      <c r="L2417" s="4">
        <v>45000.458333333336</v>
      </c>
      <c r="M2417" t="s">
        <v>7208</v>
      </c>
      <c r="N2417" s="3" t="s">
        <v>17</v>
      </c>
      <c r="P2417" t="s">
        <v>16</v>
      </c>
    </row>
    <row r="2418" spans="1:16">
      <c r="A2418" t="s">
        <v>7209</v>
      </c>
      <c r="B2418" t="s">
        <v>7210</v>
      </c>
      <c r="C2418" t="s">
        <v>42</v>
      </c>
      <c r="D2418">
        <v>689542</v>
      </c>
      <c r="G2418">
        <v>92025</v>
      </c>
      <c r="H2418" s="5">
        <v>555</v>
      </c>
      <c r="I2418" s="5">
        <v>2301</v>
      </c>
      <c r="J2418" s="4">
        <v>45001.25</v>
      </c>
      <c r="K2418" s="4">
        <v>45008.25</v>
      </c>
      <c r="L2418" s="4">
        <v>45010.083333333336</v>
      </c>
      <c r="M2418" t="s">
        <v>7211</v>
      </c>
      <c r="N2418" s="3" t="s">
        <v>17</v>
      </c>
      <c r="P2418" t="s">
        <v>16</v>
      </c>
    </row>
    <row r="2419" spans="1:16">
      <c r="A2419" t="s">
        <v>7212</v>
      </c>
      <c r="B2419" t="s">
        <v>7213</v>
      </c>
      <c r="C2419" t="s">
        <v>42</v>
      </c>
      <c r="D2419">
        <v>673602</v>
      </c>
      <c r="G2419">
        <v>126917</v>
      </c>
      <c r="H2419">
        <v>555</v>
      </c>
      <c r="I2419">
        <v>3173</v>
      </c>
      <c r="J2419" s="4">
        <v>44898.25</v>
      </c>
      <c r="K2419" s="4">
        <v>44907.5</v>
      </c>
      <c r="L2419" s="4">
        <v>44908.083333333336</v>
      </c>
      <c r="M2419" t="s">
        <v>7214</v>
      </c>
      <c r="N2419" s="3" t="s">
        <v>17</v>
      </c>
      <c r="P2419" t="s">
        <v>16</v>
      </c>
    </row>
    <row r="2420" spans="1:16">
      <c r="A2420" t="s">
        <v>7212</v>
      </c>
      <c r="B2420" t="s">
        <v>7213</v>
      </c>
      <c r="C2420" t="s">
        <v>42</v>
      </c>
      <c r="D2420">
        <v>673602</v>
      </c>
      <c r="G2420">
        <v>126917</v>
      </c>
      <c r="H2420">
        <v>555</v>
      </c>
      <c r="I2420">
        <v>3173</v>
      </c>
      <c r="J2420" s="4">
        <v>44898.25</v>
      </c>
      <c r="K2420" s="4">
        <v>44907.5</v>
      </c>
      <c r="L2420" s="4">
        <v>44908.083333333336</v>
      </c>
      <c r="M2420" t="s">
        <v>7214</v>
      </c>
      <c r="N2420" s="3" t="s">
        <v>17</v>
      </c>
      <c r="P2420" t="s">
        <v>16</v>
      </c>
    </row>
    <row r="2421" spans="1:16">
      <c r="A2421" s="4" t="s">
        <v>7215</v>
      </c>
      <c r="B2421" t="s">
        <v>7216</v>
      </c>
      <c r="C2421" t="s">
        <v>42</v>
      </c>
      <c r="D2421">
        <v>673602</v>
      </c>
      <c r="G2421">
        <v>126917</v>
      </c>
      <c r="H2421" s="5">
        <v>555</v>
      </c>
      <c r="I2421" s="5">
        <v>3173</v>
      </c>
      <c r="J2421" s="4">
        <v>44949.208333333336</v>
      </c>
      <c r="K2421" s="4">
        <v>44957.416666666664</v>
      </c>
      <c r="L2421" s="4">
        <v>44958.416666666664</v>
      </c>
      <c r="M2421" t="s">
        <v>7217</v>
      </c>
      <c r="N2421" s="3" t="s">
        <v>17</v>
      </c>
      <c r="P2421" t="s">
        <v>16</v>
      </c>
    </row>
    <row r="2422" spans="1:16">
      <c r="A2422" t="s">
        <v>7218</v>
      </c>
      <c r="B2422" t="s">
        <v>7219</v>
      </c>
      <c r="C2422" t="s">
        <v>42</v>
      </c>
      <c r="D2422">
        <v>685609</v>
      </c>
      <c r="G2422">
        <v>465916</v>
      </c>
      <c r="H2422" s="5">
        <v>1030</v>
      </c>
      <c r="I2422" s="5">
        <v>11648</v>
      </c>
      <c r="J2422" s="4">
        <v>44945.416666666664</v>
      </c>
      <c r="K2422" s="4">
        <v>44952.208333333336</v>
      </c>
      <c r="L2422" s="4">
        <v>44953.208333333336</v>
      </c>
      <c r="M2422" t="s">
        <v>7220</v>
      </c>
      <c r="N2422" s="3" t="s">
        <v>17</v>
      </c>
      <c r="P2422" t="s">
        <v>16</v>
      </c>
    </row>
    <row r="2423" spans="1:16">
      <c r="A2423" t="s">
        <v>7221</v>
      </c>
      <c r="B2423" t="s">
        <v>7222</v>
      </c>
      <c r="C2423" t="s">
        <v>42</v>
      </c>
      <c r="D2423">
        <v>671543</v>
      </c>
      <c r="G2423">
        <v>415250</v>
      </c>
      <c r="H2423" s="5">
        <v>920</v>
      </c>
      <c r="I2423" s="5">
        <v>10381</v>
      </c>
      <c r="J2423" s="4">
        <v>44984.208333333336</v>
      </c>
      <c r="K2423" s="4">
        <v>44991.208333333336</v>
      </c>
      <c r="L2423" s="4">
        <v>44993.458333333336</v>
      </c>
      <c r="M2423" t="s">
        <v>7223</v>
      </c>
      <c r="N2423" s="3" t="s">
        <v>17</v>
      </c>
      <c r="P2423" t="s">
        <v>16</v>
      </c>
    </row>
    <row r="2424" spans="1:16">
      <c r="A2424" t="s">
        <v>7224</v>
      </c>
      <c r="B2424" t="s">
        <v>7225</v>
      </c>
      <c r="C2424" t="s">
        <v>42</v>
      </c>
      <c r="D2424">
        <v>673602</v>
      </c>
      <c r="G2424">
        <v>421861</v>
      </c>
      <c r="H2424" s="5">
        <v>930</v>
      </c>
      <c r="I2424" s="5">
        <v>10547</v>
      </c>
      <c r="J2424" s="4">
        <v>44967.125</v>
      </c>
      <c r="K2424" s="4">
        <v>44975.458333333336</v>
      </c>
      <c r="L2424" s="4">
        <v>44977.416666666664</v>
      </c>
      <c r="M2424" t="s">
        <v>7226</v>
      </c>
      <c r="N2424" s="3" t="s">
        <v>17</v>
      </c>
      <c r="P2424" t="s">
        <v>16</v>
      </c>
    </row>
    <row r="2425" spans="1:16">
      <c r="A2425" t="s">
        <v>7227</v>
      </c>
      <c r="B2425" t="s">
        <v>7228</v>
      </c>
      <c r="C2425" t="s">
        <v>42</v>
      </c>
      <c r="D2425">
        <v>689541</v>
      </c>
      <c r="G2425">
        <v>423516</v>
      </c>
      <c r="H2425">
        <v>935</v>
      </c>
      <c r="I2425">
        <v>10588</v>
      </c>
      <c r="J2425" s="4">
        <v>44897.145833333336</v>
      </c>
      <c r="K2425" s="4">
        <v>44904.25</v>
      </c>
      <c r="L2425" s="4">
        <v>44909.083333333336</v>
      </c>
      <c r="M2425" t="s">
        <v>7229</v>
      </c>
      <c r="N2425" s="3" t="s">
        <v>17</v>
      </c>
      <c r="P2425" t="s">
        <v>16</v>
      </c>
    </row>
    <row r="2426" spans="1:16">
      <c r="A2426" t="s">
        <v>7230</v>
      </c>
      <c r="B2426" t="s">
        <v>7231</v>
      </c>
      <c r="C2426" t="s">
        <v>42</v>
      </c>
      <c r="D2426">
        <v>689541</v>
      </c>
      <c r="G2426">
        <v>694695</v>
      </c>
      <c r="H2426">
        <v>1535</v>
      </c>
      <c r="I2426">
        <v>17367</v>
      </c>
      <c r="J2426" s="4">
        <v>44898.041666666664</v>
      </c>
      <c r="K2426" s="4">
        <v>44905.25</v>
      </c>
      <c r="L2426" s="4">
        <v>44909.083333333336</v>
      </c>
      <c r="M2426" t="s">
        <v>7232</v>
      </c>
      <c r="N2426" s="3" t="s">
        <v>17</v>
      </c>
      <c r="P2426" t="s">
        <v>16</v>
      </c>
    </row>
    <row r="2427" spans="1:16">
      <c r="A2427" t="s">
        <v>7233</v>
      </c>
      <c r="B2427" t="s">
        <v>7234</v>
      </c>
      <c r="C2427" t="s">
        <v>42</v>
      </c>
      <c r="D2427">
        <v>689544</v>
      </c>
      <c r="G2427">
        <v>847293</v>
      </c>
      <c r="H2427">
        <v>1870</v>
      </c>
      <c r="I2427">
        <v>21182</v>
      </c>
      <c r="J2427" s="4">
        <v>44897.1875</v>
      </c>
      <c r="K2427" s="4">
        <v>44904.25</v>
      </c>
      <c r="L2427" s="4">
        <v>44909.083333333336</v>
      </c>
      <c r="M2427" t="s">
        <v>7235</v>
      </c>
      <c r="N2427" s="3" t="s">
        <v>17</v>
      </c>
      <c r="P2427" t="s">
        <v>16</v>
      </c>
    </row>
    <row r="2428" spans="1:16">
      <c r="A2428" t="s">
        <v>7236</v>
      </c>
      <c r="B2428" t="s">
        <v>7237</v>
      </c>
      <c r="C2428" t="s">
        <v>42</v>
      </c>
      <c r="D2428">
        <v>689541</v>
      </c>
      <c r="G2428">
        <v>847321</v>
      </c>
      <c r="H2428">
        <v>1870</v>
      </c>
      <c r="I2428">
        <v>21183</v>
      </c>
      <c r="J2428" s="4">
        <v>44898.083333333336</v>
      </c>
      <c r="K2428" s="4">
        <v>44905.25</v>
      </c>
      <c r="L2428" s="4">
        <v>44909.083333333336</v>
      </c>
      <c r="M2428" t="s">
        <v>7238</v>
      </c>
      <c r="N2428" s="3" t="s">
        <v>17</v>
      </c>
      <c r="P2428" t="s">
        <v>16</v>
      </c>
    </row>
    <row r="2429" spans="1:16">
      <c r="A2429" t="s">
        <v>7239</v>
      </c>
      <c r="B2429" t="s">
        <v>7240</v>
      </c>
      <c r="C2429" t="s">
        <v>42</v>
      </c>
      <c r="D2429">
        <v>678001</v>
      </c>
      <c r="G2429">
        <v>423521</v>
      </c>
      <c r="H2429" s="5">
        <v>935</v>
      </c>
      <c r="I2429" s="5">
        <v>10588</v>
      </c>
      <c r="J2429" s="4">
        <v>44974.208333333336</v>
      </c>
      <c r="K2429" s="4">
        <v>44985.208333333336</v>
      </c>
      <c r="L2429" s="4">
        <v>44988.458333333336</v>
      </c>
      <c r="M2429" t="s">
        <v>7241</v>
      </c>
      <c r="N2429" s="3" t="s">
        <v>17</v>
      </c>
      <c r="P2429" t="s">
        <v>16</v>
      </c>
    </row>
    <row r="2430" spans="1:16">
      <c r="A2430" t="s">
        <v>7242</v>
      </c>
      <c r="B2430" t="s">
        <v>7243</v>
      </c>
      <c r="C2430" t="s">
        <v>42</v>
      </c>
      <c r="D2430">
        <v>671531</v>
      </c>
      <c r="G2430">
        <v>209549</v>
      </c>
      <c r="H2430" s="5">
        <v>555</v>
      </c>
      <c r="I2430" s="5">
        <v>5239</v>
      </c>
      <c r="J2430" s="4">
        <v>44980.083333333336</v>
      </c>
      <c r="K2430" s="4">
        <v>44987.166666666664</v>
      </c>
      <c r="L2430" s="4">
        <v>44989.5</v>
      </c>
      <c r="M2430" t="s">
        <v>7244</v>
      </c>
      <c r="N2430" s="3" t="s">
        <v>17</v>
      </c>
      <c r="P2430" t="s">
        <v>16</v>
      </c>
    </row>
    <row r="2431" spans="1:16">
      <c r="A2431" t="s">
        <v>7245</v>
      </c>
      <c r="B2431" t="s">
        <v>7246</v>
      </c>
      <c r="C2431" t="s">
        <v>42</v>
      </c>
      <c r="D2431">
        <v>670101</v>
      </c>
      <c r="F2431" s="3"/>
      <c r="G2431">
        <v>959821</v>
      </c>
      <c r="H2431" s="5">
        <v>2120</v>
      </c>
      <c r="I2431" s="5">
        <v>23996</v>
      </c>
      <c r="J2431" s="4">
        <v>44987.208333333336</v>
      </c>
      <c r="K2431" s="4">
        <v>44994.208333333336</v>
      </c>
      <c r="L2431" s="4">
        <v>44995.208333333336</v>
      </c>
      <c r="M2431" t="s">
        <v>7247</v>
      </c>
      <c r="N2431" s="3" t="s">
        <v>17</v>
      </c>
      <c r="P2431" t="s">
        <v>16</v>
      </c>
    </row>
    <row r="2432" spans="1:16">
      <c r="A2432" t="s">
        <v>7248</v>
      </c>
      <c r="B2432" t="s">
        <v>7249</v>
      </c>
      <c r="C2432" t="s">
        <v>42</v>
      </c>
      <c r="D2432">
        <v>670101</v>
      </c>
      <c r="G2432">
        <v>959821</v>
      </c>
      <c r="H2432" s="5">
        <v>2120</v>
      </c>
      <c r="I2432" s="5">
        <v>23996</v>
      </c>
      <c r="J2432" s="4">
        <v>44965.166666666664</v>
      </c>
      <c r="K2432" s="4">
        <v>44972.208333333336</v>
      </c>
      <c r="L2432" s="4">
        <v>44974.166666666664</v>
      </c>
      <c r="M2432" t="s">
        <v>7250</v>
      </c>
      <c r="N2432" s="3" t="s">
        <v>17</v>
      </c>
      <c r="P2432" t="s">
        <v>16</v>
      </c>
    </row>
    <row r="2433" spans="1:16">
      <c r="A2433" t="s">
        <v>7251</v>
      </c>
      <c r="B2433" t="s">
        <v>7252</v>
      </c>
      <c r="C2433" t="s">
        <v>42</v>
      </c>
      <c r="D2433">
        <v>671314</v>
      </c>
      <c r="F2433" s="3"/>
      <c r="G2433">
        <v>1198651</v>
      </c>
      <c r="H2433" s="5">
        <v>2760</v>
      </c>
      <c r="I2433" s="5">
        <v>29966</v>
      </c>
      <c r="J2433" s="4">
        <v>44988.416666666664</v>
      </c>
      <c r="K2433" s="4">
        <v>44995.166666666664</v>
      </c>
      <c r="L2433" s="4">
        <v>44998.458333333336</v>
      </c>
      <c r="M2433" t="s">
        <v>7253</v>
      </c>
      <c r="N2433" s="3" t="s">
        <v>17</v>
      </c>
      <c r="P2433" t="s">
        <v>16</v>
      </c>
    </row>
    <row r="2434" spans="1:16">
      <c r="A2434" t="s">
        <v>7254</v>
      </c>
      <c r="B2434" t="s">
        <v>7255</v>
      </c>
      <c r="C2434" t="s">
        <v>42</v>
      </c>
      <c r="D2434">
        <v>682011</v>
      </c>
      <c r="G2434">
        <v>1694500</v>
      </c>
      <c r="H2434" s="5">
        <v>2950</v>
      </c>
      <c r="I2434" s="5">
        <v>42363</v>
      </c>
      <c r="J2434" s="4">
        <v>45065.041666666664</v>
      </c>
      <c r="K2434" s="4">
        <v>45072.041666666664</v>
      </c>
      <c r="L2434" s="4">
        <v>45075.125</v>
      </c>
      <c r="M2434" t="s">
        <v>7256</v>
      </c>
      <c r="N2434" s="3" t="s">
        <v>17</v>
      </c>
      <c r="P2434" t="s">
        <v>16</v>
      </c>
    </row>
    <row r="2435" spans="1:16">
      <c r="A2435" t="s">
        <v>7257</v>
      </c>
      <c r="B2435" t="s">
        <v>7258</v>
      </c>
      <c r="C2435" t="s">
        <v>42</v>
      </c>
      <c r="D2435">
        <v>682011</v>
      </c>
      <c r="G2435">
        <v>1043853</v>
      </c>
      <c r="H2435" s="5">
        <v>2950</v>
      </c>
      <c r="I2435" s="5">
        <v>26096</v>
      </c>
      <c r="J2435" s="4">
        <v>45065.041666666664</v>
      </c>
      <c r="K2435" s="4">
        <v>45072.041666666664</v>
      </c>
      <c r="L2435" s="4">
        <v>45075.125</v>
      </c>
      <c r="M2435" t="s">
        <v>7259</v>
      </c>
      <c r="N2435" s="3" t="s">
        <v>17</v>
      </c>
      <c r="P2435" t="s">
        <v>16</v>
      </c>
    </row>
    <row r="2436" spans="1:16">
      <c r="A2436" t="s">
        <v>7260</v>
      </c>
      <c r="B2436" t="s">
        <v>7261</v>
      </c>
      <c r="C2436" t="s">
        <v>42</v>
      </c>
      <c r="D2436">
        <v>682011</v>
      </c>
      <c r="G2436">
        <v>305321</v>
      </c>
      <c r="H2436" s="5">
        <v>901</v>
      </c>
      <c r="I2436" s="5">
        <v>7633</v>
      </c>
      <c r="J2436" s="4">
        <v>45065.041666666664</v>
      </c>
      <c r="K2436" s="4">
        <v>45072.041666666664</v>
      </c>
      <c r="L2436" s="4">
        <v>45075.125</v>
      </c>
      <c r="M2436" t="s">
        <v>7262</v>
      </c>
      <c r="N2436" s="3" t="s">
        <v>17</v>
      </c>
      <c r="P2436" t="s">
        <v>16</v>
      </c>
    </row>
    <row r="2437" spans="1:16">
      <c r="A2437" t="s">
        <v>7263</v>
      </c>
      <c r="B2437" t="s">
        <v>7264</v>
      </c>
      <c r="C2437" t="s">
        <v>42</v>
      </c>
      <c r="D2437">
        <v>682011</v>
      </c>
      <c r="G2437">
        <v>1797896</v>
      </c>
      <c r="H2437" s="5">
        <v>2950</v>
      </c>
      <c r="I2437" s="5">
        <v>44947</v>
      </c>
      <c r="J2437" s="4">
        <v>44963.125</v>
      </c>
      <c r="K2437" s="4">
        <v>44970.125</v>
      </c>
      <c r="L2437" s="4">
        <v>44972.458333333336</v>
      </c>
      <c r="M2437" t="s">
        <v>7265</v>
      </c>
      <c r="N2437" s="3" t="s">
        <v>17</v>
      </c>
      <c r="P2437" t="s">
        <v>16</v>
      </c>
    </row>
    <row r="2438" spans="1:16">
      <c r="A2438" t="s">
        <v>7263</v>
      </c>
      <c r="B2438" t="s">
        <v>7266</v>
      </c>
      <c r="C2438" t="s">
        <v>42</v>
      </c>
      <c r="D2438">
        <v>682011</v>
      </c>
      <c r="G2438">
        <v>1797896</v>
      </c>
      <c r="H2438" s="5">
        <v>2950</v>
      </c>
      <c r="I2438" s="5">
        <v>44947</v>
      </c>
      <c r="J2438" s="4">
        <v>45065.041666666664</v>
      </c>
      <c r="K2438" s="4">
        <v>45072.041666666664</v>
      </c>
      <c r="L2438" s="4">
        <v>45075.125</v>
      </c>
      <c r="M2438" t="s">
        <v>7267</v>
      </c>
      <c r="N2438" s="3" t="s">
        <v>17</v>
      </c>
      <c r="P2438" t="s">
        <v>16</v>
      </c>
    </row>
    <row r="2439" spans="1:16">
      <c r="A2439" t="s">
        <v>7268</v>
      </c>
      <c r="B2439" t="s">
        <v>7269</v>
      </c>
      <c r="C2439" t="s">
        <v>42</v>
      </c>
      <c r="D2439">
        <v>682011</v>
      </c>
      <c r="G2439">
        <v>1423739</v>
      </c>
      <c r="H2439" s="5">
        <v>2950</v>
      </c>
      <c r="I2439" s="5">
        <v>35593</v>
      </c>
      <c r="J2439" s="4">
        <v>45065.208333333336</v>
      </c>
      <c r="K2439" s="4">
        <v>45072.208333333336</v>
      </c>
      <c r="L2439" s="4">
        <v>45075.125</v>
      </c>
      <c r="M2439" t="s">
        <v>7270</v>
      </c>
      <c r="N2439" s="3" t="s">
        <v>17</v>
      </c>
      <c r="P2439" t="s">
        <v>16</v>
      </c>
    </row>
    <row r="2440" spans="1:16">
      <c r="A2440" t="s">
        <v>7268</v>
      </c>
      <c r="B2440" t="s">
        <v>7271</v>
      </c>
      <c r="C2440" t="s">
        <v>42</v>
      </c>
      <c r="D2440">
        <v>682011</v>
      </c>
      <c r="G2440">
        <v>1423739</v>
      </c>
      <c r="H2440" s="5">
        <v>2950</v>
      </c>
      <c r="I2440" s="5">
        <v>50000</v>
      </c>
      <c r="J2440" s="4">
        <v>44991.125</v>
      </c>
      <c r="K2440" s="4">
        <v>44999.125</v>
      </c>
      <c r="L2440" s="4">
        <v>45001.458333333336</v>
      </c>
      <c r="M2440" t="s">
        <v>7272</v>
      </c>
      <c r="N2440" s="3" t="s">
        <v>17</v>
      </c>
      <c r="P2440" t="s">
        <v>16</v>
      </c>
    </row>
    <row r="2441" spans="1:16">
      <c r="A2441" t="s">
        <v>7273</v>
      </c>
      <c r="B2441" t="s">
        <v>7274</v>
      </c>
      <c r="C2441" t="s">
        <v>42</v>
      </c>
      <c r="D2441">
        <v>682011</v>
      </c>
      <c r="G2441">
        <v>1962157</v>
      </c>
      <c r="H2441" s="5">
        <v>2950</v>
      </c>
      <c r="I2441" s="5">
        <v>49054</v>
      </c>
      <c r="J2441" s="4">
        <v>44984.125</v>
      </c>
      <c r="K2441" s="4">
        <v>44993.125</v>
      </c>
      <c r="L2441" s="4">
        <v>44995.166666666664</v>
      </c>
      <c r="M2441" t="s">
        <v>7275</v>
      </c>
      <c r="N2441" s="3" t="s">
        <v>17</v>
      </c>
      <c r="P2441" t="s">
        <v>16</v>
      </c>
    </row>
    <row r="2442" spans="1:16">
      <c r="A2442" t="s">
        <v>7276</v>
      </c>
      <c r="B2442" t="s">
        <v>7277</v>
      </c>
      <c r="C2442" t="s">
        <v>42</v>
      </c>
      <c r="D2442">
        <v>682011</v>
      </c>
      <c r="G2442">
        <v>2253404</v>
      </c>
      <c r="H2442" s="5">
        <v>2950</v>
      </c>
      <c r="I2442" s="5">
        <v>50000</v>
      </c>
      <c r="J2442" s="4">
        <v>44984.125</v>
      </c>
      <c r="K2442" s="4">
        <v>44993.125</v>
      </c>
      <c r="L2442" s="4">
        <v>44995.166666666664</v>
      </c>
      <c r="M2442" t="s">
        <v>7278</v>
      </c>
      <c r="N2442" s="3" t="s">
        <v>17</v>
      </c>
      <c r="P2442" t="s">
        <v>16</v>
      </c>
    </row>
    <row r="2443" spans="1:16">
      <c r="A2443" t="s">
        <v>7279</v>
      </c>
      <c r="B2443" t="s">
        <v>7280</v>
      </c>
      <c r="C2443" t="s">
        <v>42</v>
      </c>
      <c r="D2443">
        <v>682011</v>
      </c>
      <c r="G2443">
        <v>515557</v>
      </c>
      <c r="H2443" s="5">
        <v>1521</v>
      </c>
      <c r="I2443" s="5">
        <v>12889</v>
      </c>
      <c r="J2443" s="4">
        <v>45065.208333333336</v>
      </c>
      <c r="K2443" s="4">
        <v>45072.208333333336</v>
      </c>
      <c r="L2443" s="4">
        <v>45075.125</v>
      </c>
      <c r="M2443" t="s">
        <v>7281</v>
      </c>
      <c r="N2443" s="3" t="s">
        <v>17</v>
      </c>
      <c r="P2443" t="s">
        <v>16</v>
      </c>
    </row>
    <row r="2444" spans="1:16">
      <c r="A2444" t="s">
        <v>7282</v>
      </c>
      <c r="B2444" t="s">
        <v>7283</v>
      </c>
      <c r="C2444" t="s">
        <v>42</v>
      </c>
      <c r="D2444">
        <v>682011</v>
      </c>
      <c r="G2444">
        <v>776375</v>
      </c>
      <c r="H2444" s="5">
        <v>2290</v>
      </c>
      <c r="I2444" s="5">
        <v>19409</v>
      </c>
      <c r="J2444" s="4">
        <v>44961.25</v>
      </c>
      <c r="K2444" s="4">
        <v>44970.125</v>
      </c>
      <c r="L2444" s="4">
        <v>44972.125</v>
      </c>
      <c r="M2444" t="s">
        <v>7284</v>
      </c>
      <c r="N2444" s="3" t="s">
        <v>17</v>
      </c>
      <c r="P2444" t="s">
        <v>16</v>
      </c>
    </row>
    <row r="2445" spans="1:16">
      <c r="A2445" t="s">
        <v>7282</v>
      </c>
      <c r="B2445" t="s">
        <v>7285</v>
      </c>
      <c r="C2445" t="s">
        <v>42</v>
      </c>
      <c r="D2445">
        <v>682011</v>
      </c>
      <c r="G2445">
        <v>776375</v>
      </c>
      <c r="H2445" s="5">
        <v>2290</v>
      </c>
      <c r="I2445" s="5">
        <v>19409</v>
      </c>
      <c r="J2445" s="4">
        <v>45065.041666666664</v>
      </c>
      <c r="K2445" s="4">
        <v>45072.041666666664</v>
      </c>
      <c r="L2445" s="4">
        <v>45075.125</v>
      </c>
      <c r="M2445" t="s">
        <v>7286</v>
      </c>
      <c r="N2445" s="3" t="s">
        <v>17</v>
      </c>
      <c r="P2445" t="s">
        <v>16</v>
      </c>
    </row>
    <row r="2446" spans="1:16">
      <c r="A2446" t="s">
        <v>7287</v>
      </c>
      <c r="B2446" t="s">
        <v>7288</v>
      </c>
      <c r="C2446" t="s">
        <v>42</v>
      </c>
      <c r="D2446">
        <v>682011</v>
      </c>
      <c r="G2446">
        <v>106666</v>
      </c>
      <c r="H2446" s="5">
        <v>315</v>
      </c>
      <c r="I2446" s="5">
        <v>2667</v>
      </c>
      <c r="J2446" s="4">
        <v>45065.041666666664</v>
      </c>
      <c r="K2446" s="4">
        <v>45072.041666666664</v>
      </c>
      <c r="L2446" s="4">
        <v>45075.125</v>
      </c>
      <c r="M2446" t="s">
        <v>7289</v>
      </c>
      <c r="N2446" s="3" t="s">
        <v>17</v>
      </c>
      <c r="P2446" t="s">
        <v>16</v>
      </c>
    </row>
    <row r="2447" spans="1:16">
      <c r="A2447" t="s">
        <v>7290</v>
      </c>
      <c r="B2447" t="s">
        <v>7291</v>
      </c>
      <c r="C2447" t="s">
        <v>42</v>
      </c>
      <c r="D2447">
        <v>682011</v>
      </c>
      <c r="G2447">
        <v>516807</v>
      </c>
      <c r="H2447" s="5">
        <v>1525</v>
      </c>
      <c r="I2447" s="5">
        <v>12920</v>
      </c>
      <c r="J2447" s="4">
        <v>45065.041666666664</v>
      </c>
      <c r="K2447" s="4">
        <v>45072.041666666664</v>
      </c>
      <c r="L2447" s="4">
        <v>45075.125</v>
      </c>
      <c r="M2447" t="s">
        <v>7292</v>
      </c>
      <c r="N2447" s="3" t="s">
        <v>17</v>
      </c>
      <c r="P2447" t="s">
        <v>16</v>
      </c>
    </row>
    <row r="2448" spans="1:16">
      <c r="A2448" t="s">
        <v>7293</v>
      </c>
      <c r="B2448" t="s">
        <v>7294</v>
      </c>
      <c r="C2448" t="s">
        <v>42</v>
      </c>
      <c r="D2448">
        <v>682011</v>
      </c>
      <c r="G2448">
        <v>537185</v>
      </c>
      <c r="H2448" s="5">
        <v>1585</v>
      </c>
      <c r="I2448" s="5">
        <v>13430</v>
      </c>
      <c r="J2448" s="4">
        <v>44961.25</v>
      </c>
      <c r="K2448" s="4">
        <v>44970.125</v>
      </c>
      <c r="L2448" s="4">
        <v>44972.125</v>
      </c>
      <c r="M2448" t="s">
        <v>7295</v>
      </c>
      <c r="N2448" s="3" t="s">
        <v>17</v>
      </c>
      <c r="P2448" t="s">
        <v>16</v>
      </c>
    </row>
    <row r="2449" spans="1:16">
      <c r="A2449" t="s">
        <v>7296</v>
      </c>
      <c r="B2449" t="s">
        <v>7297</v>
      </c>
      <c r="C2449" t="s">
        <v>42</v>
      </c>
      <c r="D2449">
        <v>682011</v>
      </c>
      <c r="G2449">
        <v>604892</v>
      </c>
      <c r="H2449" s="5">
        <v>1784</v>
      </c>
      <c r="I2449" s="5">
        <v>15122</v>
      </c>
      <c r="J2449" s="4">
        <v>44961.25</v>
      </c>
      <c r="K2449" s="4">
        <v>44970.125</v>
      </c>
      <c r="L2449" s="4">
        <v>44972.125</v>
      </c>
      <c r="M2449" t="s">
        <v>7298</v>
      </c>
      <c r="N2449" s="3" t="s">
        <v>17</v>
      </c>
      <c r="P2449" t="s">
        <v>16</v>
      </c>
    </row>
    <row r="2450" spans="1:16">
      <c r="A2450" t="s">
        <v>7296</v>
      </c>
      <c r="B2450" t="s">
        <v>7299</v>
      </c>
      <c r="C2450" t="s">
        <v>42</v>
      </c>
      <c r="D2450">
        <v>682011</v>
      </c>
      <c r="G2450">
        <v>604892</v>
      </c>
      <c r="H2450" s="5">
        <v>1784</v>
      </c>
      <c r="I2450" s="5">
        <v>15122</v>
      </c>
      <c r="J2450" s="4">
        <v>45065.041666666664</v>
      </c>
      <c r="K2450" s="4">
        <v>45072.041666666664</v>
      </c>
      <c r="L2450" s="4">
        <v>45075.125</v>
      </c>
      <c r="M2450" t="s">
        <v>7300</v>
      </c>
      <c r="N2450" s="3" t="s">
        <v>17</v>
      </c>
      <c r="P2450" t="s">
        <v>16</v>
      </c>
    </row>
    <row r="2451" spans="1:16">
      <c r="A2451" t="s">
        <v>7301</v>
      </c>
      <c r="B2451" t="s">
        <v>7302</v>
      </c>
      <c r="C2451" t="s">
        <v>42</v>
      </c>
      <c r="D2451">
        <v>682011</v>
      </c>
      <c r="G2451">
        <v>1422917</v>
      </c>
      <c r="H2451" s="5">
        <v>2950</v>
      </c>
      <c r="I2451" s="5">
        <v>35573</v>
      </c>
      <c r="J2451" s="4">
        <v>44961.25</v>
      </c>
      <c r="K2451" s="4">
        <v>44970.125</v>
      </c>
      <c r="L2451" s="4">
        <v>44972.125</v>
      </c>
      <c r="M2451" t="s">
        <v>7303</v>
      </c>
      <c r="N2451" s="3" t="s">
        <v>17</v>
      </c>
      <c r="P2451" t="s">
        <v>16</v>
      </c>
    </row>
    <row r="2452" spans="1:16">
      <c r="A2452" t="s">
        <v>7301</v>
      </c>
      <c r="B2452" t="s">
        <v>7304</v>
      </c>
      <c r="C2452" t="s">
        <v>42</v>
      </c>
      <c r="D2452">
        <v>682011</v>
      </c>
      <c r="G2452">
        <v>1422917</v>
      </c>
      <c r="H2452" s="5">
        <v>2950</v>
      </c>
      <c r="I2452" s="5">
        <v>35573</v>
      </c>
      <c r="J2452" s="4">
        <v>45065.041666666664</v>
      </c>
      <c r="K2452" s="4">
        <v>45072.041666666664</v>
      </c>
      <c r="L2452" s="4">
        <v>45075.125</v>
      </c>
      <c r="M2452" t="s">
        <v>7305</v>
      </c>
      <c r="N2452" s="3" t="s">
        <v>17</v>
      </c>
      <c r="P2452" t="s">
        <v>16</v>
      </c>
    </row>
    <row r="2453" spans="1:16">
      <c r="A2453" t="s">
        <v>7306</v>
      </c>
      <c r="B2453" t="s">
        <v>7307</v>
      </c>
      <c r="C2453" t="s">
        <v>42</v>
      </c>
      <c r="D2453">
        <v>682011</v>
      </c>
      <c r="G2453">
        <v>2661363</v>
      </c>
      <c r="H2453" s="5">
        <v>2950</v>
      </c>
      <c r="I2453" s="5">
        <v>50000</v>
      </c>
      <c r="J2453" s="4">
        <v>45065.041666666664</v>
      </c>
      <c r="K2453" s="4">
        <v>45072.041666666664</v>
      </c>
      <c r="L2453" s="4">
        <v>45075.125</v>
      </c>
      <c r="M2453" t="s">
        <v>7308</v>
      </c>
      <c r="N2453" s="3" t="s">
        <v>17</v>
      </c>
      <c r="P2453" t="s">
        <v>16</v>
      </c>
    </row>
    <row r="2454" spans="1:16">
      <c r="A2454" t="s">
        <v>7309</v>
      </c>
      <c r="B2454" t="s">
        <v>7310</v>
      </c>
      <c r="C2454" t="s">
        <v>42</v>
      </c>
      <c r="D2454">
        <v>682011</v>
      </c>
      <c r="G2454">
        <v>540341</v>
      </c>
      <c r="H2454" s="5">
        <v>1594</v>
      </c>
      <c r="I2454" s="5">
        <v>13509</v>
      </c>
      <c r="J2454" s="4">
        <v>44984.125</v>
      </c>
      <c r="K2454" s="4">
        <v>44993.125</v>
      </c>
      <c r="L2454" s="4">
        <v>44995.166666666664</v>
      </c>
      <c r="M2454" t="s">
        <v>7311</v>
      </c>
      <c r="N2454" s="3" t="s">
        <v>17</v>
      </c>
      <c r="P2454" t="s">
        <v>16</v>
      </c>
    </row>
    <row r="2455" spans="1:16">
      <c r="A2455" s="4" t="s">
        <v>7309</v>
      </c>
      <c r="B2455" t="s">
        <v>7312</v>
      </c>
      <c r="C2455" t="s">
        <v>42</v>
      </c>
      <c r="D2455">
        <v>682011</v>
      </c>
      <c r="G2455">
        <v>540341</v>
      </c>
      <c r="H2455" s="5">
        <v>1594</v>
      </c>
      <c r="I2455" s="5">
        <v>13509</v>
      </c>
      <c r="J2455" s="4">
        <v>45006.125</v>
      </c>
      <c r="K2455" s="4">
        <v>45014.125</v>
      </c>
      <c r="L2455" s="4">
        <v>45016.458333333336</v>
      </c>
      <c r="M2455" t="s">
        <v>7313</v>
      </c>
      <c r="N2455" s="3" t="s">
        <v>17</v>
      </c>
      <c r="P2455" t="s">
        <v>16</v>
      </c>
    </row>
    <row r="2456" spans="1:16">
      <c r="A2456" t="s">
        <v>7314</v>
      </c>
      <c r="B2456" t="s">
        <v>7315</v>
      </c>
      <c r="C2456" t="s">
        <v>42</v>
      </c>
      <c r="D2456">
        <v>682011</v>
      </c>
      <c r="G2456">
        <v>680216</v>
      </c>
      <c r="H2456" s="5">
        <v>2007</v>
      </c>
      <c r="I2456" s="5">
        <v>17005</v>
      </c>
      <c r="J2456" s="4">
        <v>44961.25</v>
      </c>
      <c r="K2456" s="4">
        <v>44970.125</v>
      </c>
      <c r="L2456" s="4">
        <v>44972.125</v>
      </c>
      <c r="M2456" t="s">
        <v>7316</v>
      </c>
      <c r="N2456" s="3" t="s">
        <v>17</v>
      </c>
      <c r="P2456" t="s">
        <v>16</v>
      </c>
    </row>
    <row r="2457" spans="1:16">
      <c r="A2457" t="s">
        <v>7314</v>
      </c>
      <c r="B2457" t="s">
        <v>7317</v>
      </c>
      <c r="C2457" t="s">
        <v>42</v>
      </c>
      <c r="D2457">
        <v>682011</v>
      </c>
      <c r="G2457">
        <v>680216</v>
      </c>
      <c r="H2457" s="5">
        <v>2007</v>
      </c>
      <c r="I2457" s="5">
        <v>17005</v>
      </c>
      <c r="J2457" s="4">
        <v>45065.041666666664</v>
      </c>
      <c r="K2457" s="4">
        <v>45072.041666666664</v>
      </c>
      <c r="L2457" s="4">
        <v>45075.125</v>
      </c>
      <c r="M2457" t="s">
        <v>7318</v>
      </c>
      <c r="N2457" s="3" t="s">
        <v>17</v>
      </c>
      <c r="P2457" t="s">
        <v>16</v>
      </c>
    </row>
    <row r="2458" spans="1:16">
      <c r="A2458" t="s">
        <v>7319</v>
      </c>
      <c r="B2458" t="s">
        <v>7320</v>
      </c>
      <c r="C2458" t="s">
        <v>42</v>
      </c>
      <c r="D2458">
        <v>682011</v>
      </c>
      <c r="G2458">
        <v>664739</v>
      </c>
      <c r="H2458" s="5">
        <v>1961</v>
      </c>
      <c r="I2458" s="5">
        <v>16618</v>
      </c>
      <c r="J2458" s="4">
        <v>44961.25</v>
      </c>
      <c r="K2458" s="4">
        <v>44970.125</v>
      </c>
      <c r="L2458" s="4">
        <v>44972.125</v>
      </c>
      <c r="M2458" t="s">
        <v>7321</v>
      </c>
      <c r="N2458" s="3" t="s">
        <v>17</v>
      </c>
      <c r="P2458" t="s">
        <v>16</v>
      </c>
    </row>
    <row r="2459" spans="1:16">
      <c r="A2459" t="s">
        <v>7319</v>
      </c>
      <c r="B2459" t="s">
        <v>7322</v>
      </c>
      <c r="C2459" t="s">
        <v>42</v>
      </c>
      <c r="D2459">
        <v>682011</v>
      </c>
      <c r="G2459">
        <v>664739</v>
      </c>
      <c r="H2459" s="5">
        <v>1961</v>
      </c>
      <c r="I2459" s="5">
        <v>16618</v>
      </c>
      <c r="J2459" s="4">
        <v>45065.041666666664</v>
      </c>
      <c r="K2459" s="4">
        <v>45072.041666666664</v>
      </c>
      <c r="L2459" s="4">
        <v>45075.125</v>
      </c>
      <c r="M2459" t="s">
        <v>7323</v>
      </c>
      <c r="N2459" s="3" t="s">
        <v>17</v>
      </c>
      <c r="P2459" t="s">
        <v>16</v>
      </c>
    </row>
    <row r="2460" spans="1:16">
      <c r="A2460" t="s">
        <v>7324</v>
      </c>
      <c r="B2460" t="s">
        <v>7325</v>
      </c>
      <c r="C2460" t="s">
        <v>42</v>
      </c>
      <c r="D2460">
        <v>682011</v>
      </c>
      <c r="G2460">
        <v>1752721</v>
      </c>
      <c r="H2460" s="5">
        <v>2950</v>
      </c>
      <c r="I2460" s="5">
        <v>43818</v>
      </c>
      <c r="J2460" s="4">
        <v>44963.125</v>
      </c>
      <c r="K2460" s="4">
        <v>44970.125</v>
      </c>
      <c r="L2460" s="4">
        <v>44972.125</v>
      </c>
      <c r="M2460" t="s">
        <v>7326</v>
      </c>
      <c r="N2460" s="3" t="s">
        <v>17</v>
      </c>
      <c r="P2460" t="s">
        <v>16</v>
      </c>
    </row>
    <row r="2461" spans="1:16">
      <c r="A2461" t="s">
        <v>7327</v>
      </c>
      <c r="B2461" t="s">
        <v>7328</v>
      </c>
      <c r="C2461" t="s">
        <v>42</v>
      </c>
      <c r="D2461">
        <v>682011</v>
      </c>
      <c r="G2461">
        <v>846949</v>
      </c>
      <c r="H2461" s="5">
        <v>2498</v>
      </c>
      <c r="I2461" s="5">
        <v>21174</v>
      </c>
      <c r="J2461" s="4">
        <v>44985.125</v>
      </c>
      <c r="K2461" s="4">
        <v>44993.125</v>
      </c>
      <c r="L2461" s="4">
        <v>44995.166666666664</v>
      </c>
      <c r="M2461" t="s">
        <v>7329</v>
      </c>
      <c r="N2461" s="3" t="s">
        <v>17</v>
      </c>
      <c r="P2461" t="s">
        <v>16</v>
      </c>
    </row>
    <row r="2462" spans="1:16">
      <c r="A2462" t="s">
        <v>7327</v>
      </c>
      <c r="B2462" t="s">
        <v>7330</v>
      </c>
      <c r="C2462" t="s">
        <v>42</v>
      </c>
      <c r="D2462">
        <v>682011</v>
      </c>
      <c r="G2462">
        <v>847166</v>
      </c>
      <c r="H2462" s="5">
        <v>2499</v>
      </c>
      <c r="I2462" s="5">
        <v>21179</v>
      </c>
      <c r="J2462" s="4">
        <v>45065.041666666664</v>
      </c>
      <c r="K2462" s="4">
        <v>45072.041666666664</v>
      </c>
      <c r="L2462" s="4">
        <v>45075.125</v>
      </c>
      <c r="M2462" t="s">
        <v>7331</v>
      </c>
      <c r="N2462" s="3" t="s">
        <v>17</v>
      </c>
      <c r="P2462" t="s">
        <v>16</v>
      </c>
    </row>
    <row r="2463" spans="1:16">
      <c r="A2463" t="s">
        <v>7332</v>
      </c>
      <c r="B2463" t="s">
        <v>7333</v>
      </c>
      <c r="C2463" t="s">
        <v>42</v>
      </c>
      <c r="D2463">
        <v>682011</v>
      </c>
      <c r="G2463">
        <v>846953</v>
      </c>
      <c r="H2463" s="5">
        <v>2499</v>
      </c>
      <c r="I2463" s="5">
        <v>21174</v>
      </c>
      <c r="J2463" s="4">
        <v>44985.125</v>
      </c>
      <c r="K2463" s="4">
        <v>44993.125</v>
      </c>
      <c r="L2463" s="4">
        <v>44995.166666666664</v>
      </c>
      <c r="M2463" t="s">
        <v>7334</v>
      </c>
      <c r="N2463" s="3" t="s">
        <v>17</v>
      </c>
      <c r="P2463" t="s">
        <v>16</v>
      </c>
    </row>
    <row r="2464" spans="1:16">
      <c r="A2464" t="s">
        <v>7335</v>
      </c>
      <c r="B2464" t="s">
        <v>7336</v>
      </c>
      <c r="C2464" t="s">
        <v>42</v>
      </c>
      <c r="D2464">
        <v>682011</v>
      </c>
      <c r="G2464">
        <v>612595</v>
      </c>
      <c r="H2464" s="5">
        <v>1807</v>
      </c>
      <c r="I2464" s="5">
        <v>15315</v>
      </c>
      <c r="J2464" s="4">
        <v>44991.125</v>
      </c>
      <c r="K2464" s="4">
        <v>44999.125</v>
      </c>
      <c r="L2464" s="4">
        <v>45001.458333333336</v>
      </c>
      <c r="M2464" t="s">
        <v>7337</v>
      </c>
      <c r="N2464" s="3" t="s">
        <v>17</v>
      </c>
      <c r="P2464" t="s">
        <v>16</v>
      </c>
    </row>
    <row r="2465" spans="1:16">
      <c r="A2465" t="s">
        <v>7335</v>
      </c>
      <c r="B2465" t="s">
        <v>7338</v>
      </c>
      <c r="C2465" t="s">
        <v>42</v>
      </c>
      <c r="D2465">
        <v>682011</v>
      </c>
      <c r="G2465">
        <v>612595</v>
      </c>
      <c r="H2465" s="5">
        <v>1807</v>
      </c>
      <c r="I2465" s="5">
        <v>15315</v>
      </c>
      <c r="J2465" s="4">
        <v>45065.208333333336</v>
      </c>
      <c r="K2465" s="4">
        <v>45072.208333333336</v>
      </c>
      <c r="L2465" s="4">
        <v>45075.125</v>
      </c>
      <c r="M2465" t="s">
        <v>7339</v>
      </c>
      <c r="N2465" s="3" t="s">
        <v>17</v>
      </c>
      <c r="P2465" t="s">
        <v>16</v>
      </c>
    </row>
    <row r="2466" spans="1:16">
      <c r="A2466" t="s">
        <v>7340</v>
      </c>
      <c r="B2466" t="s">
        <v>7341</v>
      </c>
      <c r="C2466" t="s">
        <v>42</v>
      </c>
      <c r="D2466">
        <v>682011</v>
      </c>
      <c r="G2466">
        <v>2162904</v>
      </c>
      <c r="H2466" s="5">
        <v>2950</v>
      </c>
      <c r="I2466" s="5">
        <v>50000</v>
      </c>
      <c r="J2466" s="4">
        <v>44991.125</v>
      </c>
      <c r="K2466" s="4">
        <v>44999.125</v>
      </c>
      <c r="L2466" s="4">
        <v>45001.458333333336</v>
      </c>
      <c r="M2466" t="s">
        <v>7342</v>
      </c>
      <c r="N2466" s="3" t="s">
        <v>17</v>
      </c>
      <c r="P2466" t="s">
        <v>16</v>
      </c>
    </row>
    <row r="2467" spans="1:16">
      <c r="A2467" s="4" t="s">
        <v>7340</v>
      </c>
      <c r="B2467" t="s">
        <v>7343</v>
      </c>
      <c r="C2467" t="s">
        <v>42</v>
      </c>
      <c r="D2467">
        <v>682011</v>
      </c>
      <c r="G2467">
        <v>2162904</v>
      </c>
      <c r="H2467" s="5">
        <v>2950</v>
      </c>
      <c r="I2467" s="5">
        <v>50000</v>
      </c>
      <c r="J2467" s="4">
        <v>45006.125</v>
      </c>
      <c r="K2467" s="4">
        <v>45014.125</v>
      </c>
      <c r="L2467" s="4">
        <v>45016.458333333336</v>
      </c>
      <c r="M2467" t="s">
        <v>7344</v>
      </c>
      <c r="N2467" s="3" t="s">
        <v>17</v>
      </c>
      <c r="P2467" t="s">
        <v>16</v>
      </c>
    </row>
    <row r="2468" spans="1:16">
      <c r="A2468" t="s">
        <v>7345</v>
      </c>
      <c r="B2468" t="s">
        <v>7346</v>
      </c>
      <c r="C2468" t="s">
        <v>42</v>
      </c>
      <c r="D2468">
        <v>682011</v>
      </c>
      <c r="G2468">
        <v>1839833</v>
      </c>
      <c r="H2468" s="5">
        <v>2950</v>
      </c>
      <c r="I2468" s="5">
        <v>45996</v>
      </c>
      <c r="J2468" s="4">
        <v>45065.041666666664</v>
      </c>
      <c r="K2468" s="4">
        <v>45072.041666666664</v>
      </c>
      <c r="L2468" s="4">
        <v>45075.125</v>
      </c>
      <c r="M2468" t="s">
        <v>7347</v>
      </c>
      <c r="N2468" s="3" t="s">
        <v>17</v>
      </c>
      <c r="P2468" t="s">
        <v>16</v>
      </c>
    </row>
    <row r="2469" spans="1:16">
      <c r="A2469" t="s">
        <v>7345</v>
      </c>
      <c r="B2469" t="s">
        <v>7348</v>
      </c>
      <c r="C2469" t="s">
        <v>42</v>
      </c>
      <c r="D2469">
        <v>682011</v>
      </c>
      <c r="G2469">
        <v>1839833</v>
      </c>
      <c r="H2469" s="5">
        <v>2950</v>
      </c>
      <c r="I2469" s="5">
        <v>45996</v>
      </c>
      <c r="J2469" s="4">
        <v>44991.125</v>
      </c>
      <c r="K2469" s="4">
        <v>44999.125</v>
      </c>
      <c r="L2469" s="4">
        <v>45001.458333333336</v>
      </c>
      <c r="M2469" t="s">
        <v>7349</v>
      </c>
      <c r="N2469" s="3" t="s">
        <v>17</v>
      </c>
      <c r="P2469" t="s">
        <v>16</v>
      </c>
    </row>
    <row r="2470" spans="1:16">
      <c r="A2470" t="s">
        <v>7350</v>
      </c>
      <c r="B2470" t="s">
        <v>7351</v>
      </c>
      <c r="C2470" t="s">
        <v>42</v>
      </c>
      <c r="D2470">
        <v>682011</v>
      </c>
      <c r="G2470">
        <v>1776760</v>
      </c>
      <c r="H2470" s="5">
        <v>2950</v>
      </c>
      <c r="I2470" s="5">
        <v>44419</v>
      </c>
      <c r="J2470" s="4">
        <v>44961.25</v>
      </c>
      <c r="K2470" s="4">
        <v>44970.125</v>
      </c>
      <c r="L2470" s="4">
        <v>44972.125</v>
      </c>
      <c r="M2470" t="s">
        <v>7352</v>
      </c>
      <c r="N2470" s="3" t="s">
        <v>17</v>
      </c>
      <c r="P2470" t="s">
        <v>16</v>
      </c>
    </row>
    <row r="2471" spans="1:16">
      <c r="A2471" t="s">
        <v>7353</v>
      </c>
      <c r="B2471" t="s">
        <v>7354</v>
      </c>
      <c r="C2471" t="s">
        <v>42</v>
      </c>
      <c r="D2471">
        <v>682011</v>
      </c>
      <c r="G2471">
        <v>502283</v>
      </c>
      <c r="H2471" s="5">
        <v>1482</v>
      </c>
      <c r="I2471" s="5">
        <v>12557</v>
      </c>
      <c r="J2471" s="4">
        <v>45065.041666666664</v>
      </c>
      <c r="K2471" s="4">
        <v>45072.041666666664</v>
      </c>
      <c r="L2471" s="4">
        <v>45075.125</v>
      </c>
      <c r="M2471" t="s">
        <v>7355</v>
      </c>
      <c r="N2471" s="3" t="s">
        <v>17</v>
      </c>
      <c r="P2471" t="s">
        <v>16</v>
      </c>
    </row>
    <row r="2472" spans="1:16">
      <c r="A2472" t="s">
        <v>7356</v>
      </c>
      <c r="B2472" t="s">
        <v>7357</v>
      </c>
      <c r="C2472" t="s">
        <v>42</v>
      </c>
      <c r="D2472">
        <v>682011</v>
      </c>
      <c r="G2472">
        <v>1219527</v>
      </c>
      <c r="H2472" s="5">
        <v>2950</v>
      </c>
      <c r="I2472" s="5">
        <v>30488</v>
      </c>
      <c r="J2472" s="4">
        <v>44984.125</v>
      </c>
      <c r="K2472" s="4">
        <v>44993.125</v>
      </c>
      <c r="L2472" s="4">
        <v>44995.166666666664</v>
      </c>
      <c r="M2472" t="s">
        <v>7358</v>
      </c>
      <c r="N2472" s="3" t="s">
        <v>17</v>
      </c>
      <c r="P2472" t="s">
        <v>16</v>
      </c>
    </row>
    <row r="2473" spans="1:16">
      <c r="A2473" t="s">
        <v>7359</v>
      </c>
      <c r="B2473" t="s">
        <v>7360</v>
      </c>
      <c r="C2473" t="s">
        <v>42</v>
      </c>
      <c r="D2473">
        <v>682011</v>
      </c>
      <c r="G2473">
        <v>19099831</v>
      </c>
      <c r="H2473" s="5">
        <v>2950</v>
      </c>
      <c r="I2473" s="5">
        <v>50000</v>
      </c>
      <c r="J2473" s="4">
        <v>44991.125</v>
      </c>
      <c r="K2473" s="4">
        <v>44999.125</v>
      </c>
      <c r="L2473" s="4">
        <v>45001.458333333336</v>
      </c>
      <c r="M2473" t="s">
        <v>7361</v>
      </c>
      <c r="N2473" s="3" t="s">
        <v>17</v>
      </c>
      <c r="P2473" t="s">
        <v>16</v>
      </c>
    </row>
    <row r="2474" spans="1:16">
      <c r="A2474" t="s">
        <v>7362</v>
      </c>
      <c r="B2474" t="s">
        <v>7363</v>
      </c>
      <c r="C2474" t="s">
        <v>42</v>
      </c>
      <c r="D2474">
        <v>682011</v>
      </c>
      <c r="G2474">
        <v>475010</v>
      </c>
      <c r="H2474" s="5">
        <v>1401</v>
      </c>
      <c r="I2474" s="5">
        <v>11875</v>
      </c>
      <c r="J2474" s="4">
        <v>44984.125</v>
      </c>
      <c r="K2474" s="4">
        <v>44993.125</v>
      </c>
      <c r="L2474" s="4">
        <v>44995.166666666664</v>
      </c>
      <c r="M2474" t="s">
        <v>7364</v>
      </c>
      <c r="N2474" s="3" t="s">
        <v>17</v>
      </c>
      <c r="P2474" t="s">
        <v>16</v>
      </c>
    </row>
    <row r="2475" spans="1:16">
      <c r="A2475" t="s">
        <v>7365</v>
      </c>
      <c r="B2475" t="s">
        <v>7366</v>
      </c>
      <c r="C2475" t="s">
        <v>42</v>
      </c>
      <c r="D2475">
        <v>682011</v>
      </c>
      <c r="G2475">
        <v>1006564</v>
      </c>
      <c r="H2475">
        <v>1006564</v>
      </c>
      <c r="I2475" s="5">
        <v>25164</v>
      </c>
      <c r="J2475" s="4">
        <v>44954.25</v>
      </c>
      <c r="K2475" s="4">
        <v>44961.25</v>
      </c>
      <c r="L2475" s="4">
        <v>44963.125</v>
      </c>
      <c r="M2475" t="s">
        <v>7367</v>
      </c>
      <c r="N2475" s="3" t="s">
        <v>17</v>
      </c>
      <c r="P2475" t="s">
        <v>16</v>
      </c>
    </row>
    <row r="2476" spans="1:16">
      <c r="A2476" t="s">
        <v>7368</v>
      </c>
      <c r="B2476" t="s">
        <v>7369</v>
      </c>
      <c r="C2476" t="s">
        <v>42</v>
      </c>
      <c r="D2476">
        <v>682011</v>
      </c>
      <c r="G2476">
        <v>926327</v>
      </c>
      <c r="H2476" s="5">
        <v>2733</v>
      </c>
      <c r="I2476" s="5">
        <v>23158</v>
      </c>
      <c r="J2476" s="4">
        <v>44961.25</v>
      </c>
      <c r="K2476" s="4">
        <v>44970.125</v>
      </c>
      <c r="L2476" s="4">
        <v>44972.125</v>
      </c>
      <c r="M2476" t="s">
        <v>7370</v>
      </c>
      <c r="N2476" s="3" t="s">
        <v>17</v>
      </c>
      <c r="P2476" t="s">
        <v>16</v>
      </c>
    </row>
    <row r="2477" spans="1:16">
      <c r="A2477" t="s">
        <v>7371</v>
      </c>
      <c r="B2477" t="s">
        <v>7372</v>
      </c>
      <c r="C2477" t="s">
        <v>42</v>
      </c>
      <c r="D2477">
        <v>682011</v>
      </c>
      <c r="G2477">
        <v>847049</v>
      </c>
      <c r="H2477">
        <v>847049</v>
      </c>
      <c r="I2477" s="5">
        <v>21176</v>
      </c>
      <c r="J2477" s="4">
        <v>44954.270833333336</v>
      </c>
      <c r="K2477" s="4">
        <v>44961.270833333336</v>
      </c>
      <c r="L2477" s="4">
        <v>44963.125</v>
      </c>
      <c r="M2477" t="s">
        <v>7373</v>
      </c>
      <c r="N2477" s="3" t="s">
        <v>17</v>
      </c>
      <c r="P2477" t="s">
        <v>16</v>
      </c>
    </row>
    <row r="2478" spans="1:16">
      <c r="A2478" t="s">
        <v>7374</v>
      </c>
      <c r="B2478" t="s">
        <v>7375</v>
      </c>
      <c r="C2478" t="s">
        <v>42</v>
      </c>
      <c r="D2478">
        <v>682011</v>
      </c>
      <c r="G2478">
        <v>1208306</v>
      </c>
      <c r="H2478" s="5">
        <v>2950</v>
      </c>
      <c r="I2478" s="5">
        <v>30208</v>
      </c>
      <c r="J2478" s="4">
        <v>45065.041666666664</v>
      </c>
      <c r="K2478" s="4">
        <v>45072.041666666664</v>
      </c>
      <c r="L2478" s="4">
        <v>45075.125</v>
      </c>
      <c r="M2478" t="s">
        <v>7376</v>
      </c>
      <c r="N2478" s="3" t="s">
        <v>17</v>
      </c>
      <c r="P2478" t="s">
        <v>16</v>
      </c>
    </row>
    <row r="2479" spans="1:16">
      <c r="A2479" t="s">
        <v>7377</v>
      </c>
      <c r="B2479" t="s">
        <v>7378</v>
      </c>
      <c r="C2479" t="s">
        <v>42</v>
      </c>
      <c r="D2479">
        <v>682011</v>
      </c>
      <c r="G2479">
        <v>2499714</v>
      </c>
      <c r="H2479" s="5">
        <v>2950</v>
      </c>
      <c r="I2479" s="5">
        <v>50000</v>
      </c>
      <c r="J2479" s="4">
        <v>45065.125</v>
      </c>
      <c r="K2479" s="4">
        <v>45072.125</v>
      </c>
      <c r="L2479" s="4">
        <v>45075.125</v>
      </c>
      <c r="M2479" t="s">
        <v>7379</v>
      </c>
      <c r="N2479" s="3" t="s">
        <v>17</v>
      </c>
      <c r="P2479" t="s">
        <v>16</v>
      </c>
    </row>
    <row r="2480" spans="1:16">
      <c r="A2480" t="s">
        <v>7377</v>
      </c>
      <c r="B2480" t="s">
        <v>7380</v>
      </c>
      <c r="C2480" t="s">
        <v>42</v>
      </c>
      <c r="D2480">
        <v>682011</v>
      </c>
      <c r="G2480">
        <v>2499714</v>
      </c>
      <c r="H2480">
        <v>2499714</v>
      </c>
      <c r="I2480" s="5">
        <v>50000</v>
      </c>
      <c r="J2480" s="4">
        <v>44954.270833333336</v>
      </c>
      <c r="K2480" s="4">
        <v>44961.270833333336</v>
      </c>
      <c r="L2480" s="4">
        <v>44963.125</v>
      </c>
      <c r="M2480" t="s">
        <v>7381</v>
      </c>
      <c r="N2480" s="3" t="s">
        <v>17</v>
      </c>
      <c r="P2480" t="s">
        <v>16</v>
      </c>
    </row>
    <row r="2481" spans="1:16">
      <c r="A2481" t="s">
        <v>7382</v>
      </c>
      <c r="B2481" t="s">
        <v>7383</v>
      </c>
      <c r="C2481" t="s">
        <v>42</v>
      </c>
      <c r="D2481">
        <v>682011</v>
      </c>
      <c r="G2481">
        <v>2235849</v>
      </c>
      <c r="H2481" s="5">
        <v>2950</v>
      </c>
      <c r="I2481" s="5">
        <v>50000</v>
      </c>
      <c r="J2481" s="4">
        <v>44984.125</v>
      </c>
      <c r="K2481" s="4">
        <v>44993.125</v>
      </c>
      <c r="L2481" s="4">
        <v>44995.166666666664</v>
      </c>
      <c r="M2481" t="s">
        <v>7384</v>
      </c>
      <c r="N2481" s="3" t="s">
        <v>17</v>
      </c>
      <c r="P2481" t="s">
        <v>16</v>
      </c>
    </row>
    <row r="2482" spans="1:16">
      <c r="A2482" t="s">
        <v>7385</v>
      </c>
      <c r="B2482" t="s">
        <v>7386</v>
      </c>
      <c r="C2482" t="s">
        <v>42</v>
      </c>
      <c r="D2482">
        <v>682011</v>
      </c>
      <c r="G2482">
        <v>736510</v>
      </c>
      <c r="H2482">
        <v>736510</v>
      </c>
      <c r="I2482" s="5">
        <v>18413</v>
      </c>
      <c r="J2482" s="4">
        <v>44954.270833333336</v>
      </c>
      <c r="K2482" s="4">
        <v>44961.270833333336</v>
      </c>
      <c r="L2482" s="4">
        <v>44963.125</v>
      </c>
      <c r="M2482" t="s">
        <v>7387</v>
      </c>
      <c r="N2482" s="3" t="s">
        <v>17</v>
      </c>
      <c r="P2482" t="s">
        <v>16</v>
      </c>
    </row>
    <row r="2483" spans="1:16">
      <c r="A2483" t="s">
        <v>7388</v>
      </c>
      <c r="B2483" t="s">
        <v>7389</v>
      </c>
      <c r="C2483" t="s">
        <v>42</v>
      </c>
      <c r="D2483">
        <v>682011</v>
      </c>
      <c r="G2483">
        <v>754892</v>
      </c>
      <c r="H2483" s="5">
        <v>2227</v>
      </c>
      <c r="I2483" s="5">
        <v>18872</v>
      </c>
      <c r="J2483" s="4">
        <v>45065.125</v>
      </c>
      <c r="K2483" s="4">
        <v>45072.125</v>
      </c>
      <c r="L2483" s="4">
        <v>45075.125</v>
      </c>
      <c r="M2483" t="s">
        <v>7390</v>
      </c>
      <c r="N2483" s="3" t="s">
        <v>17</v>
      </c>
      <c r="P2483" t="s">
        <v>16</v>
      </c>
    </row>
    <row r="2484" spans="1:16">
      <c r="A2484" t="s">
        <v>7388</v>
      </c>
      <c r="B2484" t="s">
        <v>7391</v>
      </c>
      <c r="C2484" t="s">
        <v>42</v>
      </c>
      <c r="D2484">
        <v>682011</v>
      </c>
      <c r="G2484">
        <v>751367</v>
      </c>
      <c r="H2484" s="5">
        <v>2217</v>
      </c>
      <c r="I2484" s="5">
        <v>18784</v>
      </c>
      <c r="J2484" s="4">
        <v>44991.125</v>
      </c>
      <c r="K2484" s="4">
        <v>44999.125</v>
      </c>
      <c r="L2484" s="4">
        <v>45001.458333333336</v>
      </c>
      <c r="M2484" t="s">
        <v>7392</v>
      </c>
      <c r="N2484" s="3" t="s">
        <v>17</v>
      </c>
      <c r="P2484" t="s">
        <v>16</v>
      </c>
    </row>
    <row r="2485" spans="1:16">
      <c r="A2485" t="s">
        <v>7393</v>
      </c>
      <c r="B2485" t="s">
        <v>7394</v>
      </c>
      <c r="C2485" t="s">
        <v>42</v>
      </c>
      <c r="D2485">
        <v>682011</v>
      </c>
      <c r="G2485">
        <v>606547</v>
      </c>
      <c r="H2485" s="5">
        <v>1789</v>
      </c>
      <c r="I2485" s="5">
        <v>15164</v>
      </c>
      <c r="J2485" s="4">
        <v>44991.125</v>
      </c>
      <c r="K2485" s="4">
        <v>44999.125</v>
      </c>
      <c r="L2485" s="4">
        <v>45001.458333333336</v>
      </c>
      <c r="M2485" t="s">
        <v>7395</v>
      </c>
      <c r="N2485" s="3" t="s">
        <v>17</v>
      </c>
      <c r="P2485" t="s">
        <v>16</v>
      </c>
    </row>
    <row r="2486" spans="1:16">
      <c r="A2486" t="s">
        <v>7393</v>
      </c>
      <c r="B2486" t="s">
        <v>7396</v>
      </c>
      <c r="C2486" t="s">
        <v>42</v>
      </c>
      <c r="D2486">
        <v>682011</v>
      </c>
      <c r="G2486">
        <v>606547</v>
      </c>
      <c r="H2486" s="5">
        <v>1789</v>
      </c>
      <c r="I2486" s="5">
        <v>15164</v>
      </c>
      <c r="J2486" s="4">
        <v>45065.208333333336</v>
      </c>
      <c r="K2486" s="4">
        <v>45072.208333333336</v>
      </c>
      <c r="L2486" s="4">
        <v>45075.125</v>
      </c>
      <c r="M2486" t="s">
        <v>7397</v>
      </c>
      <c r="N2486" s="3" t="s">
        <v>17</v>
      </c>
      <c r="P2486" t="s">
        <v>16</v>
      </c>
    </row>
    <row r="2487" spans="1:16">
      <c r="A2487" t="s">
        <v>7398</v>
      </c>
      <c r="B2487" t="s">
        <v>7399</v>
      </c>
      <c r="C2487" t="s">
        <v>42</v>
      </c>
      <c r="D2487">
        <v>682011</v>
      </c>
      <c r="G2487">
        <v>601483</v>
      </c>
      <c r="H2487">
        <v>601483</v>
      </c>
      <c r="I2487" s="5">
        <v>15037</v>
      </c>
      <c r="J2487" s="4">
        <v>44954.25</v>
      </c>
      <c r="K2487" s="4">
        <v>44961.25</v>
      </c>
      <c r="L2487" s="4">
        <v>44963.125</v>
      </c>
      <c r="M2487" t="s">
        <v>7400</v>
      </c>
      <c r="N2487" s="3" t="s">
        <v>17</v>
      </c>
      <c r="P2487" t="s">
        <v>16</v>
      </c>
    </row>
    <row r="2488" spans="1:16">
      <c r="A2488" t="s">
        <v>7401</v>
      </c>
      <c r="B2488" t="s">
        <v>7402</v>
      </c>
      <c r="C2488" t="s">
        <v>42</v>
      </c>
      <c r="D2488">
        <v>695563</v>
      </c>
      <c r="G2488">
        <v>550775</v>
      </c>
      <c r="H2488" s="5">
        <v>1215</v>
      </c>
      <c r="I2488" s="5">
        <v>13769</v>
      </c>
      <c r="J2488" s="4">
        <v>45003.208333333336</v>
      </c>
      <c r="K2488" s="4">
        <v>45010.208333333336</v>
      </c>
      <c r="L2488" s="4">
        <v>45012.083333333336</v>
      </c>
      <c r="M2488" t="s">
        <v>7403</v>
      </c>
      <c r="N2488" s="3" t="s">
        <v>17</v>
      </c>
      <c r="P2488" t="s">
        <v>16</v>
      </c>
    </row>
    <row r="2489" spans="1:16">
      <c r="A2489" t="s">
        <v>7404</v>
      </c>
      <c r="B2489" t="s">
        <v>7405</v>
      </c>
      <c r="C2489" t="s">
        <v>42</v>
      </c>
      <c r="D2489">
        <v>686538</v>
      </c>
      <c r="G2489">
        <v>0</v>
      </c>
      <c r="H2489" s="5">
        <v>1090</v>
      </c>
      <c r="I2489" s="5">
        <v>12313</v>
      </c>
      <c r="J2489" s="4">
        <v>44995.166666666664</v>
      </c>
      <c r="K2489" s="4">
        <v>45002.166666666664</v>
      </c>
      <c r="L2489" s="4">
        <v>45003.166666666664</v>
      </c>
      <c r="M2489" t="s">
        <v>7406</v>
      </c>
      <c r="N2489" s="3" t="s">
        <v>17</v>
      </c>
      <c r="P2489" t="s">
        <v>16</v>
      </c>
    </row>
    <row r="2490" spans="1:16">
      <c r="A2490" t="s">
        <v>7407</v>
      </c>
      <c r="B2490" t="s">
        <v>7408</v>
      </c>
      <c r="C2490" t="s">
        <v>42</v>
      </c>
      <c r="D2490">
        <v>686538</v>
      </c>
      <c r="G2490">
        <v>0</v>
      </c>
      <c r="H2490" s="5">
        <v>1090</v>
      </c>
      <c r="I2490" s="5">
        <v>12313</v>
      </c>
      <c r="J2490" s="4">
        <v>44982.229166666664</v>
      </c>
      <c r="K2490" s="4">
        <v>44989.229166666664</v>
      </c>
      <c r="L2490" s="4">
        <v>44992.458333333336</v>
      </c>
      <c r="M2490" t="s">
        <v>7409</v>
      </c>
      <c r="N2490" s="3" t="s">
        <v>17</v>
      </c>
      <c r="P2490" t="s">
        <v>16</v>
      </c>
    </row>
    <row r="2491" spans="1:16">
      <c r="A2491" t="s">
        <v>7410</v>
      </c>
      <c r="B2491" t="s">
        <v>7411</v>
      </c>
      <c r="C2491" t="s">
        <v>42</v>
      </c>
      <c r="D2491">
        <v>689532</v>
      </c>
      <c r="G2491">
        <v>126908</v>
      </c>
      <c r="H2491" s="5">
        <v>555</v>
      </c>
      <c r="I2491" s="5">
        <v>3173</v>
      </c>
      <c r="J2491" s="4">
        <v>45077.375</v>
      </c>
      <c r="K2491" s="4">
        <v>45084.25</v>
      </c>
      <c r="L2491" s="4">
        <v>45086.083333333336</v>
      </c>
      <c r="M2491" t="s">
        <v>7412</v>
      </c>
      <c r="N2491" s="3" t="s">
        <v>17</v>
      </c>
      <c r="P2491" t="s">
        <v>16</v>
      </c>
    </row>
    <row r="2492" spans="1:16">
      <c r="A2492" t="s">
        <v>7413</v>
      </c>
      <c r="B2492" t="s">
        <v>7414</v>
      </c>
      <c r="C2492" t="s">
        <v>42</v>
      </c>
      <c r="D2492">
        <v>670334</v>
      </c>
      <c r="G2492">
        <v>820149</v>
      </c>
      <c r="H2492" s="5">
        <v>1810</v>
      </c>
      <c r="I2492" s="5">
        <v>20504</v>
      </c>
      <c r="J2492" s="4">
        <v>44992.375</v>
      </c>
      <c r="K2492" s="4">
        <v>44999.25</v>
      </c>
      <c r="L2492" s="4">
        <v>45002.125</v>
      </c>
      <c r="M2492" t="s">
        <v>7415</v>
      </c>
      <c r="N2492" s="3" t="s">
        <v>17</v>
      </c>
      <c r="P2492" t="s">
        <v>16</v>
      </c>
    </row>
    <row r="2493" spans="1:16">
      <c r="A2493" t="s">
        <v>7416</v>
      </c>
      <c r="B2493" t="s">
        <v>7417</v>
      </c>
      <c r="C2493" t="s">
        <v>42</v>
      </c>
      <c r="D2493">
        <v>670334</v>
      </c>
      <c r="G2493">
        <v>533456</v>
      </c>
      <c r="H2493" s="5">
        <v>1180</v>
      </c>
      <c r="I2493" s="5">
        <v>13336</v>
      </c>
      <c r="J2493" s="4">
        <v>44992.375</v>
      </c>
      <c r="K2493" s="4">
        <v>44999.25</v>
      </c>
      <c r="L2493" s="4">
        <v>45002.125</v>
      </c>
      <c r="M2493" t="s">
        <v>7418</v>
      </c>
      <c r="N2493" s="3" t="s">
        <v>17</v>
      </c>
      <c r="P2493" t="s">
        <v>16</v>
      </c>
    </row>
    <row r="2494" spans="1:16">
      <c r="A2494" t="s">
        <v>7419</v>
      </c>
      <c r="B2494" t="s">
        <v>7420</v>
      </c>
      <c r="C2494" t="s">
        <v>42</v>
      </c>
      <c r="D2494">
        <v>691505</v>
      </c>
      <c r="G2494">
        <v>507912</v>
      </c>
      <c r="H2494" s="5">
        <v>1120</v>
      </c>
      <c r="I2494" s="5">
        <v>12698</v>
      </c>
      <c r="J2494" s="4">
        <v>45063.375</v>
      </c>
      <c r="K2494" s="4">
        <v>45070.25</v>
      </c>
      <c r="L2494" s="4">
        <v>45072.083333333336</v>
      </c>
      <c r="M2494" t="s">
        <v>7421</v>
      </c>
      <c r="N2494" s="3" t="s">
        <v>17</v>
      </c>
      <c r="P2494" t="s">
        <v>16</v>
      </c>
    </row>
    <row r="2495" spans="1:16">
      <c r="A2495" t="s">
        <v>7422</v>
      </c>
      <c r="B2495" t="s">
        <v>7423</v>
      </c>
      <c r="C2495" t="s">
        <v>42</v>
      </c>
      <c r="D2495">
        <v>691505</v>
      </c>
      <c r="G2495">
        <v>1355229</v>
      </c>
      <c r="H2495" s="5">
        <v>2760</v>
      </c>
      <c r="I2495" s="5">
        <v>33881</v>
      </c>
      <c r="J2495" s="4">
        <v>44987.375</v>
      </c>
      <c r="K2495" s="4">
        <v>44994.25</v>
      </c>
      <c r="L2495" s="4">
        <v>44998.083333333336</v>
      </c>
      <c r="M2495" t="s">
        <v>7424</v>
      </c>
      <c r="N2495" s="3" t="s">
        <v>17</v>
      </c>
      <c r="P2495" t="s">
        <v>16</v>
      </c>
    </row>
    <row r="2496" spans="1:16">
      <c r="A2496" t="s">
        <v>7425</v>
      </c>
      <c r="B2496" t="s">
        <v>7426</v>
      </c>
      <c r="C2496" t="s">
        <v>42</v>
      </c>
      <c r="D2496">
        <v>691505</v>
      </c>
      <c r="G2496">
        <v>677427</v>
      </c>
      <c r="H2496" s="5">
        <v>1495</v>
      </c>
      <c r="I2496" s="5">
        <v>16936</v>
      </c>
      <c r="J2496" s="4">
        <v>45063.375</v>
      </c>
      <c r="K2496" s="4">
        <v>45070.25</v>
      </c>
      <c r="L2496" s="4">
        <v>45072.083333333336</v>
      </c>
      <c r="M2496" t="s">
        <v>7427</v>
      </c>
      <c r="N2496" s="3" t="s">
        <v>17</v>
      </c>
      <c r="P2496" t="s">
        <v>16</v>
      </c>
    </row>
    <row r="2497" spans="1:16">
      <c r="A2497" t="s">
        <v>7428</v>
      </c>
      <c r="B2497" t="s">
        <v>7429</v>
      </c>
      <c r="C2497" t="s">
        <v>42</v>
      </c>
      <c r="D2497">
        <v>691505</v>
      </c>
      <c r="G2497">
        <v>440669</v>
      </c>
      <c r="H2497" s="5">
        <v>975</v>
      </c>
      <c r="I2497" s="5">
        <v>11017</v>
      </c>
      <c r="J2497" s="4">
        <v>44942.125</v>
      </c>
      <c r="K2497" s="4">
        <v>44949.145833333336</v>
      </c>
      <c r="L2497" s="4">
        <v>44950.190972222219</v>
      </c>
      <c r="M2497" t="s">
        <v>7430</v>
      </c>
      <c r="N2497" s="3" t="s">
        <v>17</v>
      </c>
      <c r="P2497" t="s">
        <v>16</v>
      </c>
    </row>
    <row r="2498" spans="1:16">
      <c r="A2498" t="s">
        <v>7431</v>
      </c>
      <c r="B2498" t="s">
        <v>7432</v>
      </c>
      <c r="C2498" t="s">
        <v>42</v>
      </c>
      <c r="D2498">
        <v>691505</v>
      </c>
      <c r="G2498">
        <v>809471</v>
      </c>
      <c r="H2498" s="5">
        <v>1785</v>
      </c>
      <c r="I2498" s="5">
        <v>20237</v>
      </c>
      <c r="J2498" s="4">
        <v>44987.375</v>
      </c>
      <c r="K2498" s="4">
        <v>44994.25</v>
      </c>
      <c r="L2498" s="4">
        <v>44998.083333333336</v>
      </c>
      <c r="M2498" t="s">
        <v>7433</v>
      </c>
      <c r="N2498" s="3" t="s">
        <v>17</v>
      </c>
      <c r="P2498" t="s">
        <v>16</v>
      </c>
    </row>
    <row r="2499" spans="1:16">
      <c r="A2499" t="s">
        <v>7434</v>
      </c>
      <c r="B2499" t="s">
        <v>7435</v>
      </c>
      <c r="C2499" t="s">
        <v>42</v>
      </c>
      <c r="D2499">
        <v>691505</v>
      </c>
      <c r="G2499">
        <v>847125</v>
      </c>
      <c r="H2499" s="5">
        <v>1870</v>
      </c>
      <c r="I2499" s="5">
        <v>21178</v>
      </c>
      <c r="J2499" s="4">
        <v>44987.375</v>
      </c>
      <c r="K2499" s="4">
        <v>44994.25</v>
      </c>
      <c r="L2499" s="4">
        <v>44998.083333333336</v>
      </c>
      <c r="M2499" t="s">
        <v>7436</v>
      </c>
      <c r="N2499" s="3" t="s">
        <v>17</v>
      </c>
      <c r="P2499" t="s">
        <v>16</v>
      </c>
    </row>
    <row r="2500" spans="1:16">
      <c r="A2500" t="s">
        <v>7437</v>
      </c>
      <c r="B2500" t="s">
        <v>7438</v>
      </c>
      <c r="C2500" t="s">
        <v>42</v>
      </c>
      <c r="D2500">
        <v>691505</v>
      </c>
      <c r="G2500">
        <v>737571</v>
      </c>
      <c r="H2500" s="5">
        <v>1630</v>
      </c>
      <c r="I2500" s="5">
        <v>18439</v>
      </c>
      <c r="J2500" s="4">
        <v>44987.375</v>
      </c>
      <c r="K2500" s="4">
        <v>44994.25</v>
      </c>
      <c r="L2500" s="4">
        <v>44998.083333333336</v>
      </c>
      <c r="M2500" t="s">
        <v>7439</v>
      </c>
      <c r="N2500" s="3" t="s">
        <v>17</v>
      </c>
      <c r="P2500" t="s">
        <v>16</v>
      </c>
    </row>
    <row r="2501" spans="1:16">
      <c r="A2501" t="s">
        <v>7440</v>
      </c>
      <c r="B2501" t="s">
        <v>7441</v>
      </c>
      <c r="C2501" t="s">
        <v>42</v>
      </c>
      <c r="D2501">
        <v>691505</v>
      </c>
      <c r="G2501">
        <v>494444</v>
      </c>
      <c r="H2501" s="5">
        <v>1090</v>
      </c>
      <c r="I2501" s="5">
        <v>12361</v>
      </c>
      <c r="J2501" s="4">
        <v>45063.375</v>
      </c>
      <c r="K2501" s="4">
        <v>45070.25</v>
      </c>
      <c r="L2501" s="4">
        <v>45072.083333333336</v>
      </c>
      <c r="M2501" t="s">
        <v>7442</v>
      </c>
      <c r="N2501" s="3" t="s">
        <v>17</v>
      </c>
      <c r="P2501" t="s">
        <v>16</v>
      </c>
    </row>
    <row r="2502" spans="1:16">
      <c r="A2502" t="s">
        <v>7443</v>
      </c>
      <c r="B2502" t="s">
        <v>7444</v>
      </c>
      <c r="C2502" t="s">
        <v>42</v>
      </c>
      <c r="D2502">
        <v>688537</v>
      </c>
      <c r="G2502">
        <v>886328</v>
      </c>
      <c r="H2502" s="5">
        <v>1955</v>
      </c>
      <c r="I2502" s="5">
        <v>22158</v>
      </c>
      <c r="J2502" s="4">
        <v>44961.208333333336</v>
      </c>
      <c r="K2502" s="4">
        <v>44970.166666666664</v>
      </c>
      <c r="L2502" s="4">
        <v>44971.166666666664</v>
      </c>
      <c r="M2502" t="s">
        <v>7445</v>
      </c>
      <c r="N2502" s="3" t="s">
        <v>17</v>
      </c>
      <c r="P2502" t="s">
        <v>16</v>
      </c>
    </row>
    <row r="2503" spans="1:16">
      <c r="A2503" t="s">
        <v>7446</v>
      </c>
      <c r="B2503" t="s">
        <v>7447</v>
      </c>
      <c r="C2503" t="s">
        <v>42</v>
      </c>
      <c r="D2503">
        <v>688537</v>
      </c>
      <c r="G2503">
        <v>423415</v>
      </c>
      <c r="H2503" s="5">
        <v>935</v>
      </c>
      <c r="I2503" s="5">
        <v>10585</v>
      </c>
      <c r="J2503" s="4">
        <v>44961.208333333336</v>
      </c>
      <c r="K2503" s="4">
        <v>44970.166666666664</v>
      </c>
      <c r="L2503" s="4">
        <v>44971.166666666664</v>
      </c>
      <c r="M2503" t="s">
        <v>7448</v>
      </c>
      <c r="N2503" s="3" t="s">
        <v>17</v>
      </c>
      <c r="P2503" t="s">
        <v>16</v>
      </c>
    </row>
    <row r="2504" spans="1:16">
      <c r="A2504" t="s">
        <v>7449</v>
      </c>
      <c r="B2504" t="s">
        <v>7450</v>
      </c>
      <c r="C2504" t="s">
        <v>42</v>
      </c>
      <c r="D2504">
        <v>688537</v>
      </c>
      <c r="H2504" s="5">
        <v>555</v>
      </c>
      <c r="I2504" s="5">
        <v>2087</v>
      </c>
      <c r="J2504" s="4">
        <v>44922.208333333336</v>
      </c>
      <c r="K2504" s="4">
        <v>44931.208333333336</v>
      </c>
      <c r="L2504" s="4">
        <v>44932.208333333336</v>
      </c>
      <c r="M2504" t="s">
        <v>7451</v>
      </c>
      <c r="N2504" s="3" t="s">
        <v>17</v>
      </c>
      <c r="P2504" t="s">
        <v>16</v>
      </c>
    </row>
    <row r="2505" spans="1:16">
      <c r="A2505" t="s">
        <v>7452</v>
      </c>
      <c r="B2505" t="s">
        <v>7453</v>
      </c>
      <c r="C2505" t="s">
        <v>42</v>
      </c>
      <c r="D2505">
        <v>688537</v>
      </c>
      <c r="G2505">
        <v>644042</v>
      </c>
      <c r="H2505" s="5">
        <v>1420</v>
      </c>
      <c r="I2505" s="5">
        <v>16101</v>
      </c>
      <c r="J2505" s="4">
        <v>44961.208333333336</v>
      </c>
      <c r="K2505" s="4">
        <v>44970.166666666664</v>
      </c>
      <c r="L2505" s="4">
        <v>44971.166666666664</v>
      </c>
      <c r="M2505" t="s">
        <v>7454</v>
      </c>
      <c r="N2505" s="3" t="s">
        <v>17</v>
      </c>
      <c r="P2505" t="s">
        <v>16</v>
      </c>
    </row>
    <row r="2506" spans="1:16">
      <c r="A2506" t="s">
        <v>7452</v>
      </c>
      <c r="B2506" t="s">
        <v>7455</v>
      </c>
      <c r="C2506" t="s">
        <v>42</v>
      </c>
      <c r="D2506">
        <v>688537</v>
      </c>
      <c r="G2506">
        <v>644042</v>
      </c>
      <c r="H2506" s="5">
        <v>1420</v>
      </c>
      <c r="I2506" s="5">
        <v>16101</v>
      </c>
      <c r="J2506" s="4">
        <v>44971.041666666664</v>
      </c>
      <c r="K2506" s="4">
        <v>44979.458333333336</v>
      </c>
      <c r="L2506" s="4">
        <v>44980.458333333336</v>
      </c>
      <c r="M2506" t="s">
        <v>7456</v>
      </c>
      <c r="N2506" s="3" t="s">
        <v>17</v>
      </c>
      <c r="P2506" t="s">
        <v>16</v>
      </c>
    </row>
    <row r="2507" spans="1:16">
      <c r="A2507" t="s">
        <v>7457</v>
      </c>
      <c r="B2507" t="s">
        <v>7458</v>
      </c>
      <c r="C2507" t="s">
        <v>42</v>
      </c>
      <c r="D2507">
        <v>688537</v>
      </c>
      <c r="G2507">
        <v>375065</v>
      </c>
      <c r="H2507" s="5">
        <v>830</v>
      </c>
      <c r="I2507" s="5">
        <v>9377</v>
      </c>
      <c r="J2507" s="4">
        <v>44993.166666666664</v>
      </c>
      <c r="K2507" s="4">
        <v>45000.166666666664</v>
      </c>
      <c r="L2507" s="4">
        <v>45001.166666666664</v>
      </c>
      <c r="M2507" t="s">
        <v>7459</v>
      </c>
      <c r="N2507" s="3" t="s">
        <v>17</v>
      </c>
      <c r="P2507" t="s">
        <v>16</v>
      </c>
    </row>
    <row r="2508" spans="1:16">
      <c r="A2508" t="s">
        <v>7460</v>
      </c>
      <c r="B2508" t="s">
        <v>7461</v>
      </c>
      <c r="C2508" t="s">
        <v>42</v>
      </c>
      <c r="D2508">
        <v>688537</v>
      </c>
      <c r="G2508">
        <v>647211</v>
      </c>
      <c r="H2508" s="5">
        <v>1430</v>
      </c>
      <c r="I2508" s="5">
        <v>16180</v>
      </c>
      <c r="J2508" s="4">
        <v>44993.166666666664</v>
      </c>
      <c r="K2508" s="4">
        <v>45000.166666666664</v>
      </c>
      <c r="L2508" s="4">
        <v>45001.166666666664</v>
      </c>
      <c r="M2508" t="s">
        <v>7462</v>
      </c>
      <c r="N2508" s="3" t="s">
        <v>17</v>
      </c>
      <c r="P2508" t="s">
        <v>16</v>
      </c>
    </row>
    <row r="2509" spans="1:16">
      <c r="A2509" t="s">
        <v>7463</v>
      </c>
      <c r="B2509" t="s">
        <v>7464</v>
      </c>
      <c r="C2509" t="s">
        <v>42</v>
      </c>
      <c r="D2509">
        <v>688537</v>
      </c>
      <c r="G2509">
        <v>1103098</v>
      </c>
      <c r="H2509" s="5">
        <v>2760</v>
      </c>
      <c r="I2509" s="5">
        <v>27577</v>
      </c>
      <c r="J2509" s="4">
        <v>44993.166666666664</v>
      </c>
      <c r="K2509" s="4">
        <v>45000.166666666664</v>
      </c>
      <c r="L2509" s="4">
        <v>45001.166666666664</v>
      </c>
      <c r="M2509" t="s">
        <v>7465</v>
      </c>
      <c r="N2509" s="3" t="s">
        <v>17</v>
      </c>
      <c r="P2509" t="s">
        <v>16</v>
      </c>
    </row>
    <row r="2510" spans="1:16">
      <c r="A2510" t="s">
        <v>7466</v>
      </c>
      <c r="B2510" t="s">
        <v>7467</v>
      </c>
      <c r="C2510" t="s">
        <v>42</v>
      </c>
      <c r="D2510">
        <v>688537</v>
      </c>
      <c r="G2510">
        <v>2194465</v>
      </c>
      <c r="H2510" s="5">
        <v>2760</v>
      </c>
      <c r="I2510" s="5">
        <v>50000</v>
      </c>
      <c r="J2510" s="4">
        <v>44993.166666666664</v>
      </c>
      <c r="K2510" s="4">
        <v>45000.166666666664</v>
      </c>
      <c r="L2510" s="4">
        <v>45001.166666666664</v>
      </c>
      <c r="M2510" t="s">
        <v>7468</v>
      </c>
      <c r="N2510" s="3" t="s">
        <v>17</v>
      </c>
      <c r="P2510" t="s">
        <v>16</v>
      </c>
    </row>
    <row r="2511" spans="1:16">
      <c r="A2511" t="s">
        <v>7469</v>
      </c>
      <c r="B2511" t="s">
        <v>7470</v>
      </c>
      <c r="C2511" t="s">
        <v>42</v>
      </c>
      <c r="D2511">
        <v>688537</v>
      </c>
      <c r="G2511">
        <v>870989</v>
      </c>
      <c r="H2511" s="5">
        <v>1925</v>
      </c>
      <c r="I2511" s="5">
        <v>21775</v>
      </c>
      <c r="J2511" s="4">
        <v>44986.125</v>
      </c>
      <c r="K2511" s="4">
        <v>44993.125</v>
      </c>
      <c r="L2511" s="4">
        <v>44994.125</v>
      </c>
      <c r="M2511" t="s">
        <v>7471</v>
      </c>
      <c r="N2511" s="3" t="s">
        <v>17</v>
      </c>
      <c r="P2511" t="s">
        <v>16</v>
      </c>
    </row>
    <row r="2512" spans="1:16">
      <c r="A2512" t="s">
        <v>7472</v>
      </c>
      <c r="B2512" t="s">
        <v>7473</v>
      </c>
      <c r="C2512" t="s">
        <v>42</v>
      </c>
      <c r="D2512">
        <v>688537</v>
      </c>
      <c r="G2512">
        <v>685749</v>
      </c>
      <c r="H2512" s="5">
        <v>1515</v>
      </c>
      <c r="I2512" s="5">
        <v>17144</v>
      </c>
      <c r="J2512" s="4">
        <v>44993.166666666664</v>
      </c>
      <c r="K2512" s="4">
        <v>45000.166666666664</v>
      </c>
      <c r="L2512" s="4">
        <v>45001.166666666664</v>
      </c>
      <c r="M2512" t="s">
        <v>7474</v>
      </c>
      <c r="N2512" s="3" t="s">
        <v>17</v>
      </c>
      <c r="P2512" t="s">
        <v>16</v>
      </c>
    </row>
    <row r="2513" spans="1:16">
      <c r="A2513" t="s">
        <v>7475</v>
      </c>
      <c r="B2513" t="s">
        <v>7476</v>
      </c>
      <c r="C2513" t="s">
        <v>42</v>
      </c>
      <c r="D2513">
        <v>688537</v>
      </c>
      <c r="G2513">
        <v>826723</v>
      </c>
      <c r="H2513" s="5">
        <v>1825</v>
      </c>
      <c r="I2513" s="5">
        <v>20668</v>
      </c>
      <c r="J2513" s="4">
        <v>44995.208333333336</v>
      </c>
      <c r="K2513" s="4">
        <v>45002.208333333336</v>
      </c>
      <c r="L2513" s="4">
        <v>45003.208333333336</v>
      </c>
      <c r="M2513" t="s">
        <v>7477</v>
      </c>
      <c r="N2513" s="3" t="s">
        <v>17</v>
      </c>
      <c r="P2513" t="s">
        <v>16</v>
      </c>
    </row>
    <row r="2514" spans="1:16">
      <c r="A2514" t="s">
        <v>7478</v>
      </c>
      <c r="B2514" t="s">
        <v>7479</v>
      </c>
      <c r="C2514" t="s">
        <v>42</v>
      </c>
      <c r="D2514">
        <v>688537</v>
      </c>
      <c r="G2514">
        <v>826723</v>
      </c>
      <c r="H2514" s="5">
        <v>1825</v>
      </c>
      <c r="I2514" s="5">
        <v>20668</v>
      </c>
      <c r="J2514" s="4">
        <v>45005.208333333336</v>
      </c>
      <c r="K2514" s="4">
        <v>45012.208333333336</v>
      </c>
      <c r="L2514" s="4">
        <v>45013.208333333336</v>
      </c>
      <c r="M2514" t="s">
        <v>7480</v>
      </c>
      <c r="N2514" s="3" t="s">
        <v>17</v>
      </c>
      <c r="P2514" t="s">
        <v>16</v>
      </c>
    </row>
    <row r="2515" spans="1:16">
      <c r="A2515" t="s">
        <v>7481</v>
      </c>
      <c r="B2515" t="s">
        <v>7482</v>
      </c>
      <c r="C2515" t="s">
        <v>42</v>
      </c>
      <c r="D2515">
        <v>688537</v>
      </c>
      <c r="G2515">
        <v>1170335</v>
      </c>
      <c r="H2515" s="5">
        <v>2760</v>
      </c>
      <c r="I2515" s="5">
        <v>29258</v>
      </c>
      <c r="J2515" s="4">
        <v>45005.208333333336</v>
      </c>
      <c r="K2515" s="4">
        <v>45012.208333333336</v>
      </c>
      <c r="L2515" s="4">
        <v>45013.208333333336</v>
      </c>
      <c r="M2515" t="s">
        <v>7483</v>
      </c>
      <c r="N2515" s="3" t="s">
        <v>17</v>
      </c>
      <c r="P2515" t="s">
        <v>16</v>
      </c>
    </row>
    <row r="2516" spans="1:16">
      <c r="A2516" t="s">
        <v>7484</v>
      </c>
      <c r="B2516" t="s">
        <v>7485</v>
      </c>
      <c r="C2516" t="s">
        <v>42</v>
      </c>
      <c r="D2516">
        <v>688537</v>
      </c>
      <c r="G2516">
        <v>1170335</v>
      </c>
      <c r="H2516" s="5">
        <v>2760</v>
      </c>
      <c r="I2516" s="5">
        <v>29258</v>
      </c>
      <c r="J2516" s="4">
        <v>44994.166666666664</v>
      </c>
      <c r="K2516" s="4">
        <v>45001.166666666664</v>
      </c>
      <c r="L2516" s="4">
        <v>45002.166666666664</v>
      </c>
      <c r="M2516" t="s">
        <v>7486</v>
      </c>
      <c r="N2516" s="3" t="s">
        <v>17</v>
      </c>
      <c r="P2516" t="s">
        <v>16</v>
      </c>
    </row>
    <row r="2517" spans="1:16">
      <c r="A2517" t="s">
        <v>7484</v>
      </c>
      <c r="B2517" t="s">
        <v>7487</v>
      </c>
      <c r="C2517" t="s">
        <v>42</v>
      </c>
      <c r="D2517">
        <v>688537</v>
      </c>
      <c r="G2517">
        <v>1170335</v>
      </c>
      <c r="H2517" s="5">
        <v>2760</v>
      </c>
      <c r="I2517" s="5">
        <v>29258</v>
      </c>
      <c r="J2517" s="4">
        <v>45005.208333333336</v>
      </c>
      <c r="K2517" s="4">
        <v>45012.208333333336</v>
      </c>
      <c r="L2517" s="4">
        <v>45013.208333333336</v>
      </c>
      <c r="M2517" t="s">
        <v>7488</v>
      </c>
      <c r="N2517" s="3" t="s">
        <v>17</v>
      </c>
      <c r="P2517" t="s">
        <v>16</v>
      </c>
    </row>
    <row r="2518" spans="1:16">
      <c r="A2518" t="s">
        <v>7489</v>
      </c>
      <c r="B2518" t="s">
        <v>7490</v>
      </c>
      <c r="C2518" t="s">
        <v>42</v>
      </c>
      <c r="D2518">
        <v>688537</v>
      </c>
      <c r="G2518">
        <v>673705</v>
      </c>
      <c r="H2518" s="5">
        <v>1490</v>
      </c>
      <c r="I2518" s="5">
        <v>16843</v>
      </c>
      <c r="J2518" s="4">
        <v>45005.208333333336</v>
      </c>
      <c r="K2518" s="4">
        <v>45012.208333333336</v>
      </c>
      <c r="L2518" s="4">
        <v>45013.208333333336</v>
      </c>
      <c r="M2518" t="s">
        <v>7491</v>
      </c>
      <c r="N2518" s="3" t="s">
        <v>17</v>
      </c>
      <c r="P2518" t="s">
        <v>16</v>
      </c>
    </row>
    <row r="2519" spans="1:16">
      <c r="A2519" t="s">
        <v>7492</v>
      </c>
      <c r="B2519" t="s">
        <v>7493</v>
      </c>
      <c r="C2519" t="s">
        <v>42</v>
      </c>
      <c r="D2519">
        <v>688537</v>
      </c>
      <c r="G2519">
        <v>1270648</v>
      </c>
      <c r="H2519" s="5">
        <v>2760</v>
      </c>
      <c r="I2519" s="5">
        <v>31766</v>
      </c>
      <c r="J2519" s="4">
        <v>44995.208333333336</v>
      </c>
      <c r="K2519" s="4">
        <v>45002.208333333336</v>
      </c>
      <c r="L2519" s="4">
        <v>45003.208333333336</v>
      </c>
      <c r="M2519" t="s">
        <v>7494</v>
      </c>
      <c r="N2519" s="3" t="s">
        <v>17</v>
      </c>
      <c r="P2519" t="s">
        <v>16</v>
      </c>
    </row>
    <row r="2520" spans="1:16">
      <c r="A2520" t="s">
        <v>7495</v>
      </c>
      <c r="B2520" t="s">
        <v>7496</v>
      </c>
      <c r="C2520" t="s">
        <v>42</v>
      </c>
      <c r="D2520">
        <v>688537</v>
      </c>
      <c r="G2520">
        <v>1270648</v>
      </c>
      <c r="H2520" s="5">
        <v>2760</v>
      </c>
      <c r="I2520" s="5">
        <v>31766</v>
      </c>
      <c r="J2520" s="4">
        <v>45005.208333333336</v>
      </c>
      <c r="K2520" s="4">
        <v>45012.208333333336</v>
      </c>
      <c r="L2520" s="4">
        <v>45013.208333333336</v>
      </c>
      <c r="M2520" t="s">
        <v>7497</v>
      </c>
      <c r="N2520" s="3" t="s">
        <v>17</v>
      </c>
      <c r="P2520" t="s">
        <v>16</v>
      </c>
    </row>
    <row r="2521" spans="1:16">
      <c r="A2521" t="s">
        <v>7498</v>
      </c>
      <c r="B2521" t="s">
        <v>7499</v>
      </c>
      <c r="C2521" t="s">
        <v>42</v>
      </c>
      <c r="D2521">
        <v>688537</v>
      </c>
      <c r="G2521">
        <v>1185426</v>
      </c>
      <c r="H2521" s="5">
        <v>2760</v>
      </c>
      <c r="I2521" s="5">
        <v>29636</v>
      </c>
      <c r="J2521" s="4">
        <v>44995.208333333336</v>
      </c>
      <c r="K2521" s="4">
        <v>45002.208333333336</v>
      </c>
      <c r="L2521" s="4">
        <v>45003.208333333336</v>
      </c>
      <c r="M2521" t="s">
        <v>7500</v>
      </c>
      <c r="N2521" s="3" t="s">
        <v>17</v>
      </c>
      <c r="P2521" t="s">
        <v>16</v>
      </c>
    </row>
    <row r="2522" spans="1:16">
      <c r="A2522" t="s">
        <v>7501</v>
      </c>
      <c r="B2522" t="s">
        <v>7502</v>
      </c>
      <c r="C2522" t="s">
        <v>42</v>
      </c>
      <c r="D2522">
        <v>688537</v>
      </c>
      <c r="G2522">
        <v>870989</v>
      </c>
      <c r="H2522" s="5">
        <v>1925</v>
      </c>
      <c r="I2522" s="5">
        <v>21775</v>
      </c>
      <c r="J2522" s="4">
        <v>45003.041666666664</v>
      </c>
      <c r="K2522" s="4">
        <v>45010.041666666664</v>
      </c>
      <c r="L2522" s="4">
        <v>45012.041666666664</v>
      </c>
      <c r="M2522" t="s">
        <v>7503</v>
      </c>
      <c r="N2522" s="3" t="s">
        <v>17</v>
      </c>
      <c r="P2522" t="s">
        <v>16</v>
      </c>
    </row>
    <row r="2523" spans="1:16">
      <c r="A2523" t="s">
        <v>7504</v>
      </c>
      <c r="B2523" t="s">
        <v>7505</v>
      </c>
      <c r="C2523" t="s">
        <v>42</v>
      </c>
      <c r="D2523">
        <v>688537</v>
      </c>
      <c r="G2523">
        <v>1170335</v>
      </c>
      <c r="H2523" s="5">
        <v>2760</v>
      </c>
      <c r="I2523" s="5">
        <v>29258</v>
      </c>
      <c r="J2523" s="4">
        <v>44993.166666666664</v>
      </c>
      <c r="K2523" s="4">
        <v>45000.166666666664</v>
      </c>
      <c r="L2523" s="4">
        <v>45001.166666666664</v>
      </c>
      <c r="M2523" t="s">
        <v>7506</v>
      </c>
      <c r="N2523" s="3" t="s">
        <v>17</v>
      </c>
      <c r="P2523" t="s">
        <v>16</v>
      </c>
    </row>
    <row r="2524" spans="1:16">
      <c r="A2524" t="s">
        <v>7507</v>
      </c>
      <c r="B2524" t="s">
        <v>7508</v>
      </c>
      <c r="C2524" t="s">
        <v>42</v>
      </c>
      <c r="D2524">
        <v>688537</v>
      </c>
      <c r="H2524" s="5">
        <v>935</v>
      </c>
      <c r="I2524" s="5">
        <v>10585</v>
      </c>
      <c r="J2524" s="4">
        <v>44922.208333333336</v>
      </c>
      <c r="K2524" s="4">
        <v>44931.208333333336</v>
      </c>
      <c r="L2524" s="4">
        <v>44932.208333333336</v>
      </c>
      <c r="M2524" t="s">
        <v>7509</v>
      </c>
      <c r="N2524" s="3" t="s">
        <v>17</v>
      </c>
      <c r="P2524" t="s">
        <v>16</v>
      </c>
    </row>
    <row r="2525" spans="1:16">
      <c r="A2525" t="s">
        <v>7510</v>
      </c>
      <c r="B2525" t="s">
        <v>7511</v>
      </c>
      <c r="C2525" t="s">
        <v>42</v>
      </c>
      <c r="D2525">
        <v>688537</v>
      </c>
      <c r="G2525">
        <v>60101</v>
      </c>
      <c r="H2525" s="5">
        <v>555</v>
      </c>
      <c r="I2525" s="5">
        <v>1503</v>
      </c>
      <c r="J2525" s="4">
        <v>44916.208333333336</v>
      </c>
      <c r="K2525" s="4">
        <v>44923.208333333336</v>
      </c>
      <c r="L2525" s="4">
        <v>44925.458333333336</v>
      </c>
      <c r="M2525" t="s">
        <v>7512</v>
      </c>
      <c r="N2525" s="3" t="s">
        <v>17</v>
      </c>
      <c r="P2525" t="s">
        <v>16</v>
      </c>
    </row>
    <row r="2526" spans="1:16">
      <c r="A2526" t="s">
        <v>7513</v>
      </c>
      <c r="B2526" t="s">
        <v>7514</v>
      </c>
      <c r="C2526" t="s">
        <v>42</v>
      </c>
      <c r="D2526">
        <v>688537</v>
      </c>
      <c r="G2526">
        <v>1185426</v>
      </c>
      <c r="H2526" s="5">
        <v>2760</v>
      </c>
      <c r="I2526" s="5">
        <v>29636</v>
      </c>
      <c r="J2526" s="4">
        <v>45005.208333333336</v>
      </c>
      <c r="K2526" s="4">
        <v>45012.208333333336</v>
      </c>
      <c r="L2526" s="4">
        <v>45013.208333333336</v>
      </c>
      <c r="M2526" t="s">
        <v>7515</v>
      </c>
      <c r="N2526" s="3" t="s">
        <v>17</v>
      </c>
      <c r="P2526" t="s">
        <v>16</v>
      </c>
    </row>
    <row r="2527" spans="1:16">
      <c r="A2527" t="s">
        <v>7516</v>
      </c>
      <c r="B2527" t="s">
        <v>7517</v>
      </c>
      <c r="C2527" t="s">
        <v>42</v>
      </c>
      <c r="D2527">
        <v>688537</v>
      </c>
      <c r="G2527">
        <v>2309567</v>
      </c>
      <c r="H2527" s="5">
        <v>2760</v>
      </c>
      <c r="I2527" s="5">
        <v>50000</v>
      </c>
      <c r="J2527" s="4">
        <v>44916.208333333336</v>
      </c>
      <c r="K2527" s="4">
        <v>44923.208333333336</v>
      </c>
      <c r="L2527" s="4">
        <v>44925.458333333336</v>
      </c>
      <c r="M2527" t="s">
        <v>7518</v>
      </c>
      <c r="N2527" s="3" t="s">
        <v>17</v>
      </c>
      <c r="P2527" t="s">
        <v>16</v>
      </c>
    </row>
    <row r="2528" spans="1:16">
      <c r="A2528" t="s">
        <v>7519</v>
      </c>
      <c r="B2528" t="s">
        <v>7520</v>
      </c>
      <c r="C2528" t="s">
        <v>42</v>
      </c>
      <c r="D2528">
        <v>688537</v>
      </c>
      <c r="G2528">
        <v>6779241</v>
      </c>
      <c r="H2528" s="5">
        <v>2760</v>
      </c>
      <c r="I2528" s="5">
        <v>50000</v>
      </c>
      <c r="J2528" s="4">
        <v>44961.208333333336</v>
      </c>
      <c r="K2528" s="4">
        <v>44970.166666666664</v>
      </c>
      <c r="L2528" s="4">
        <v>44971.166666666664</v>
      </c>
      <c r="M2528" t="s">
        <v>7521</v>
      </c>
      <c r="N2528" s="3" t="s">
        <v>17</v>
      </c>
      <c r="P2528" t="s">
        <v>16</v>
      </c>
    </row>
    <row r="2529" spans="1:16">
      <c r="A2529" t="s">
        <v>7522</v>
      </c>
      <c r="B2529" t="s">
        <v>7523</v>
      </c>
      <c r="C2529" t="s">
        <v>42</v>
      </c>
      <c r="D2529">
        <v>688537</v>
      </c>
      <c r="G2529">
        <v>1025457</v>
      </c>
      <c r="H2529" s="5">
        <v>2760</v>
      </c>
      <c r="I2529" s="5">
        <v>25636</v>
      </c>
      <c r="J2529" s="4">
        <v>44916.5</v>
      </c>
      <c r="K2529" s="4">
        <v>44923.208333333336</v>
      </c>
      <c r="L2529" s="4">
        <v>44925.5</v>
      </c>
      <c r="M2529" t="s">
        <v>7524</v>
      </c>
      <c r="N2529" s="3" t="s">
        <v>17</v>
      </c>
      <c r="P2529" t="s">
        <v>16</v>
      </c>
    </row>
    <row r="2530" spans="1:16">
      <c r="A2530" t="s">
        <v>7525</v>
      </c>
      <c r="B2530" t="s">
        <v>7526</v>
      </c>
      <c r="C2530" t="s">
        <v>42</v>
      </c>
      <c r="D2530">
        <v>688537</v>
      </c>
      <c r="G2530">
        <v>380949</v>
      </c>
      <c r="H2530" s="5">
        <v>840</v>
      </c>
      <c r="I2530" s="5">
        <v>9524</v>
      </c>
      <c r="J2530" s="4">
        <v>44916.5</v>
      </c>
      <c r="K2530" s="4">
        <v>44923.208333333336</v>
      </c>
      <c r="L2530" s="4">
        <v>44925.5</v>
      </c>
      <c r="M2530" t="s">
        <v>7527</v>
      </c>
      <c r="N2530" s="3" t="s">
        <v>17</v>
      </c>
      <c r="P2530" t="s">
        <v>16</v>
      </c>
    </row>
    <row r="2531" spans="1:16">
      <c r="A2531" t="s">
        <v>7528</v>
      </c>
      <c r="B2531" t="s">
        <v>7529</v>
      </c>
      <c r="C2531" t="s">
        <v>42</v>
      </c>
      <c r="D2531">
        <v>676320</v>
      </c>
      <c r="G2531">
        <v>399587</v>
      </c>
      <c r="H2531" s="5">
        <v>885</v>
      </c>
      <c r="I2531" s="5">
        <v>9990</v>
      </c>
      <c r="J2531" s="4">
        <v>44995.208333333336</v>
      </c>
      <c r="K2531" s="4">
        <v>45005.25</v>
      </c>
      <c r="L2531" s="4">
        <v>45007.479166666664</v>
      </c>
      <c r="M2531" t="s">
        <v>7530</v>
      </c>
      <c r="N2531" s="3" t="s">
        <v>17</v>
      </c>
      <c r="P2531" t="s">
        <v>16</v>
      </c>
    </row>
    <row r="2532" spans="1:16">
      <c r="A2532" s="6" t="s">
        <v>7531</v>
      </c>
      <c r="B2532" t="s">
        <v>7532</v>
      </c>
      <c r="C2532" t="s">
        <v>42</v>
      </c>
      <c r="D2532">
        <v>680652</v>
      </c>
      <c r="G2532">
        <v>338542</v>
      </c>
      <c r="H2532" s="5">
        <v>750</v>
      </c>
      <c r="I2532" s="5">
        <v>8464</v>
      </c>
      <c r="J2532" s="4">
        <v>45061.375</v>
      </c>
      <c r="K2532" s="4">
        <v>45068.25</v>
      </c>
      <c r="L2532" s="4">
        <v>45070.458333333336</v>
      </c>
      <c r="M2532" t="s">
        <v>7533</v>
      </c>
      <c r="N2532" s="3" t="s">
        <v>17</v>
      </c>
      <c r="P2532" t="s">
        <v>16</v>
      </c>
    </row>
    <row r="2533" spans="1:16">
      <c r="A2533" t="s">
        <v>7534</v>
      </c>
      <c r="B2533" t="s">
        <v>7535</v>
      </c>
      <c r="C2533" t="s">
        <v>42</v>
      </c>
      <c r="D2533">
        <v>690533</v>
      </c>
      <c r="G2533">
        <v>634757</v>
      </c>
      <c r="H2533" s="5">
        <v>1410</v>
      </c>
      <c r="I2533" s="5">
        <v>15943</v>
      </c>
      <c r="J2533" s="4">
        <v>44943.5</v>
      </c>
      <c r="K2533" s="4">
        <v>44951.208333333336</v>
      </c>
      <c r="L2533" s="4">
        <v>44954.083333333336</v>
      </c>
      <c r="M2533" t="s">
        <v>7536</v>
      </c>
      <c r="N2533" s="3" t="s">
        <v>17</v>
      </c>
      <c r="P2533" t="s">
        <v>16</v>
      </c>
    </row>
    <row r="2534" spans="1:16">
      <c r="A2534" t="s">
        <v>7537</v>
      </c>
      <c r="B2534" t="s">
        <v>7538</v>
      </c>
      <c r="C2534" t="s">
        <v>42</v>
      </c>
      <c r="D2534">
        <v>673613</v>
      </c>
      <c r="G2534">
        <v>703394</v>
      </c>
      <c r="H2534" s="5">
        <v>1555</v>
      </c>
      <c r="I2534" s="5">
        <v>17585</v>
      </c>
      <c r="J2534" s="4">
        <v>44993.25</v>
      </c>
      <c r="K2534" s="4">
        <v>45000.25</v>
      </c>
      <c r="L2534" s="4">
        <v>45002.375</v>
      </c>
      <c r="M2534" t="s">
        <v>7539</v>
      </c>
      <c r="N2534" s="3" t="s">
        <v>17</v>
      </c>
      <c r="P2534" t="s">
        <v>16</v>
      </c>
    </row>
    <row r="2535" spans="1:16">
      <c r="A2535" t="s">
        <v>7540</v>
      </c>
      <c r="B2535" t="s">
        <v>7541</v>
      </c>
      <c r="C2535" t="s">
        <v>42</v>
      </c>
      <c r="D2535">
        <v>680751</v>
      </c>
      <c r="G2535">
        <v>663300</v>
      </c>
      <c r="H2535" s="5">
        <v>1465</v>
      </c>
      <c r="I2535" s="5">
        <v>16583</v>
      </c>
      <c r="J2535" s="4">
        <v>44944.458333333336</v>
      </c>
      <c r="K2535" s="4">
        <v>44956.458333333336</v>
      </c>
      <c r="L2535" s="4">
        <v>44957.458333333336</v>
      </c>
      <c r="M2535" t="s">
        <v>7542</v>
      </c>
      <c r="N2535" s="3" t="s">
        <v>17</v>
      </c>
      <c r="P2535" t="s">
        <v>16</v>
      </c>
    </row>
    <row r="2536" spans="1:16">
      <c r="A2536" t="s">
        <v>7543</v>
      </c>
      <c r="B2536" t="s">
        <v>7544</v>
      </c>
      <c r="C2536" t="s">
        <v>42</v>
      </c>
      <c r="D2536">
        <v>680751</v>
      </c>
      <c r="G2536">
        <v>447537</v>
      </c>
      <c r="H2536" s="5">
        <v>990</v>
      </c>
      <c r="I2536" s="5">
        <v>11188</v>
      </c>
      <c r="J2536" s="4">
        <v>44944.458333333336</v>
      </c>
      <c r="K2536" s="4">
        <v>44956.458333333336</v>
      </c>
      <c r="L2536" s="4">
        <v>44957.458333333336</v>
      </c>
      <c r="M2536" t="s">
        <v>7545</v>
      </c>
      <c r="N2536" s="3" t="s">
        <v>17</v>
      </c>
      <c r="P2536" t="s">
        <v>16</v>
      </c>
    </row>
    <row r="2537" spans="1:16">
      <c r="A2537" t="s">
        <v>7546</v>
      </c>
      <c r="B2537" t="s">
        <v>7547</v>
      </c>
      <c r="C2537" t="s">
        <v>42</v>
      </c>
      <c r="D2537">
        <v>682301</v>
      </c>
      <c r="G2537">
        <v>847199</v>
      </c>
      <c r="H2537" s="5">
        <v>1870</v>
      </c>
      <c r="I2537" s="5">
        <v>21180</v>
      </c>
      <c r="J2537" s="4">
        <v>44917.5</v>
      </c>
      <c r="K2537" s="4">
        <v>44924.125</v>
      </c>
      <c r="L2537" s="4">
        <v>44926.166666666664</v>
      </c>
      <c r="M2537" t="s">
        <v>7548</v>
      </c>
      <c r="N2537" s="3" t="s">
        <v>17</v>
      </c>
      <c r="P2537" t="s">
        <v>16</v>
      </c>
    </row>
    <row r="2538" spans="1:16">
      <c r="A2538" t="s">
        <v>7549</v>
      </c>
      <c r="B2538" t="s">
        <v>7550</v>
      </c>
      <c r="C2538" t="s">
        <v>42</v>
      </c>
      <c r="D2538">
        <v>678508</v>
      </c>
      <c r="G2538">
        <v>750000</v>
      </c>
      <c r="H2538">
        <v>750000</v>
      </c>
      <c r="I2538" s="5">
        <v>18750</v>
      </c>
      <c r="J2538" s="4">
        <v>44956.208333333336</v>
      </c>
      <c r="K2538" s="4">
        <v>44964.208333333336</v>
      </c>
      <c r="L2538" s="4">
        <v>44966.458333333336</v>
      </c>
      <c r="M2538" t="s">
        <v>7551</v>
      </c>
      <c r="N2538" s="3" t="s">
        <v>17</v>
      </c>
      <c r="P2538" t="s">
        <v>16</v>
      </c>
    </row>
    <row r="2539" spans="1:16">
      <c r="A2539" s="4" t="s">
        <v>7552</v>
      </c>
      <c r="B2539" t="s">
        <v>7553</v>
      </c>
      <c r="C2539" t="s">
        <v>42</v>
      </c>
      <c r="D2539">
        <v>691507</v>
      </c>
      <c r="G2539">
        <v>296301</v>
      </c>
      <c r="H2539" s="5">
        <v>655</v>
      </c>
      <c r="I2539" s="5">
        <v>7408</v>
      </c>
      <c r="J2539" s="4">
        <v>44949.375</v>
      </c>
      <c r="K2539" s="4">
        <v>44956.25</v>
      </c>
      <c r="L2539" s="4">
        <v>44959.458333333336</v>
      </c>
      <c r="M2539" t="s">
        <v>7554</v>
      </c>
      <c r="N2539" s="3" t="s">
        <v>17</v>
      </c>
      <c r="P2539" t="s">
        <v>16</v>
      </c>
    </row>
    <row r="2540" spans="1:16">
      <c r="A2540" t="s">
        <v>7555</v>
      </c>
      <c r="B2540" t="s">
        <v>7556</v>
      </c>
      <c r="C2540" t="s">
        <v>42</v>
      </c>
      <c r="D2540">
        <v>673524</v>
      </c>
      <c r="G2540">
        <v>253649</v>
      </c>
      <c r="H2540" s="5">
        <v>560</v>
      </c>
      <c r="I2540" s="5">
        <v>6341</v>
      </c>
      <c r="J2540" s="4">
        <v>44917.506944444445</v>
      </c>
      <c r="K2540" s="4">
        <v>44925.25</v>
      </c>
      <c r="L2540" s="4">
        <v>44929.458333333336</v>
      </c>
      <c r="M2540" t="s">
        <v>7557</v>
      </c>
      <c r="N2540" s="3" t="s">
        <v>17</v>
      </c>
      <c r="P2540" t="s">
        <v>16</v>
      </c>
    </row>
    <row r="2541" spans="1:16">
      <c r="A2541" t="s">
        <v>7558</v>
      </c>
      <c r="B2541" t="s">
        <v>7559</v>
      </c>
      <c r="C2541" t="s">
        <v>42</v>
      </c>
      <c r="D2541">
        <v>673613</v>
      </c>
      <c r="G2541">
        <v>252756</v>
      </c>
      <c r="H2541" s="5">
        <v>560</v>
      </c>
      <c r="I2541" s="5">
        <v>6319</v>
      </c>
      <c r="J2541" s="4">
        <v>44991.25</v>
      </c>
      <c r="K2541" s="4">
        <v>44998.25</v>
      </c>
      <c r="L2541" s="4">
        <v>45000.416666666664</v>
      </c>
      <c r="M2541" t="s">
        <v>7560</v>
      </c>
      <c r="N2541" s="3" t="s">
        <v>17</v>
      </c>
      <c r="P2541" t="s">
        <v>16</v>
      </c>
    </row>
    <row r="2542" spans="1:16">
      <c r="A2542" t="s">
        <v>7561</v>
      </c>
      <c r="B2542" t="s">
        <v>7562</v>
      </c>
      <c r="C2542" t="s">
        <v>42</v>
      </c>
      <c r="D2542">
        <v>676302</v>
      </c>
      <c r="G2542">
        <v>423455</v>
      </c>
      <c r="H2542">
        <v>423455</v>
      </c>
      <c r="I2542" s="5">
        <v>10586</v>
      </c>
      <c r="J2542" s="4">
        <v>45002.416666666664</v>
      </c>
      <c r="K2542" s="4">
        <v>45009.208333333336</v>
      </c>
      <c r="L2542" s="4">
        <v>45012.458333333336</v>
      </c>
      <c r="M2542" t="s">
        <v>7563</v>
      </c>
      <c r="N2542" s="3" t="s">
        <v>17</v>
      </c>
      <c r="P2542" t="s">
        <v>16</v>
      </c>
    </row>
    <row r="2543" spans="1:16">
      <c r="A2543" t="s">
        <v>7564</v>
      </c>
      <c r="B2543" t="s">
        <v>7565</v>
      </c>
      <c r="C2543" t="s">
        <v>42</v>
      </c>
      <c r="D2543">
        <v>676302</v>
      </c>
      <c r="G2543">
        <v>422986</v>
      </c>
      <c r="H2543">
        <v>422986</v>
      </c>
      <c r="I2543" s="5">
        <v>10575</v>
      </c>
      <c r="J2543" s="4">
        <v>45002.416666666664</v>
      </c>
      <c r="K2543" s="4">
        <v>45009.208333333336</v>
      </c>
      <c r="L2543" s="4">
        <v>45012.458333333336</v>
      </c>
      <c r="M2543" t="s">
        <v>7566</v>
      </c>
      <c r="N2543" s="3" t="s">
        <v>17</v>
      </c>
      <c r="P2543" t="s">
        <v>16</v>
      </c>
    </row>
    <row r="2544" spans="1:16">
      <c r="A2544" t="s">
        <v>7567</v>
      </c>
      <c r="B2544" t="s">
        <v>7568</v>
      </c>
      <c r="C2544" t="s">
        <v>42</v>
      </c>
      <c r="D2544">
        <v>670141</v>
      </c>
      <c r="G2544">
        <v>508123</v>
      </c>
      <c r="H2544" s="5">
        <v>1120</v>
      </c>
      <c r="I2544" s="5">
        <v>12703</v>
      </c>
      <c r="J2544" s="4">
        <v>44998.166666666664</v>
      </c>
      <c r="K2544" s="4">
        <v>45005.166666666664</v>
      </c>
      <c r="L2544" s="4">
        <v>45007.125</v>
      </c>
      <c r="M2544" t="s">
        <v>7569</v>
      </c>
      <c r="N2544" s="3" t="s">
        <v>17</v>
      </c>
      <c r="P2544" t="s">
        <v>16</v>
      </c>
    </row>
    <row r="2545" spans="1:16">
      <c r="A2545" t="s">
        <v>7570</v>
      </c>
      <c r="C2545" t="s">
        <v>42</v>
      </c>
      <c r="G2545">
        <v>508123</v>
      </c>
      <c r="H2545" s="5">
        <v>1120</v>
      </c>
      <c r="I2545" s="5">
        <v>12703</v>
      </c>
      <c r="J2545" s="4">
        <v>44972.125</v>
      </c>
      <c r="K2545" s="4">
        <v>44979.125</v>
      </c>
      <c r="L2545" s="4">
        <v>44981.125</v>
      </c>
      <c r="M2545" t="s">
        <v>7571</v>
      </c>
      <c r="N2545" s="3" t="s">
        <v>17</v>
      </c>
      <c r="P2545" t="s">
        <v>16</v>
      </c>
    </row>
    <row r="2546" spans="1:16">
      <c r="A2546" t="s">
        <v>7572</v>
      </c>
      <c r="B2546" t="s">
        <v>7573</v>
      </c>
      <c r="C2546" t="s">
        <v>42</v>
      </c>
      <c r="D2546">
        <v>682001</v>
      </c>
      <c r="G2546">
        <v>835356</v>
      </c>
      <c r="H2546" s="5">
        <v>1845</v>
      </c>
      <c r="I2546" s="5">
        <v>20884</v>
      </c>
      <c r="J2546" s="4">
        <v>44974.208333333336</v>
      </c>
      <c r="K2546" s="4">
        <v>44982.208333333336</v>
      </c>
      <c r="L2546" s="4">
        <v>44984.125</v>
      </c>
      <c r="M2546" t="s">
        <v>7574</v>
      </c>
      <c r="N2546" s="3" t="s">
        <v>17</v>
      </c>
      <c r="P2546" t="s">
        <v>16</v>
      </c>
    </row>
    <row r="2547" spans="1:16">
      <c r="A2547" t="s">
        <v>7575</v>
      </c>
      <c r="B2547" t="s">
        <v>7576</v>
      </c>
      <c r="C2547" t="s">
        <v>42</v>
      </c>
      <c r="D2547">
        <v>682001</v>
      </c>
      <c r="G2547">
        <v>600643</v>
      </c>
      <c r="H2547" s="5">
        <v>1325</v>
      </c>
      <c r="I2547" s="5">
        <v>15016</v>
      </c>
      <c r="J2547" s="4">
        <v>45051.208333333336</v>
      </c>
      <c r="K2547" s="4">
        <v>45058.208333333336</v>
      </c>
      <c r="L2547" s="4">
        <v>45061.125</v>
      </c>
      <c r="M2547" t="s">
        <v>7577</v>
      </c>
      <c r="N2547" s="3" t="s">
        <v>17</v>
      </c>
      <c r="P2547" t="s">
        <v>16</v>
      </c>
    </row>
    <row r="2548" spans="1:16">
      <c r="A2548" t="s">
        <v>7578</v>
      </c>
      <c r="B2548" t="s">
        <v>7579</v>
      </c>
      <c r="C2548" t="s">
        <v>42</v>
      </c>
      <c r="D2548">
        <v>682001</v>
      </c>
      <c r="G2548">
        <v>600643</v>
      </c>
      <c r="H2548" s="5">
        <v>1325</v>
      </c>
      <c r="I2548" s="5">
        <v>15016</v>
      </c>
      <c r="J2548" s="4">
        <v>45082.208333333336</v>
      </c>
      <c r="K2548" s="4">
        <v>45092.208333333336</v>
      </c>
      <c r="L2548" s="4">
        <v>45094.125</v>
      </c>
      <c r="M2548" t="s">
        <v>7580</v>
      </c>
      <c r="N2548" s="3" t="s">
        <v>17</v>
      </c>
      <c r="P2548" t="s">
        <v>16</v>
      </c>
    </row>
    <row r="2549" spans="1:16">
      <c r="A2549" t="s">
        <v>7581</v>
      </c>
      <c r="B2549" t="s">
        <v>7582</v>
      </c>
      <c r="C2549" t="s">
        <v>42</v>
      </c>
      <c r="D2549">
        <v>682001</v>
      </c>
      <c r="G2549">
        <v>855808</v>
      </c>
      <c r="H2549" s="5">
        <v>1890</v>
      </c>
      <c r="I2549" s="5">
        <v>21395</v>
      </c>
      <c r="J2549" s="4">
        <v>45082.208333333336</v>
      </c>
      <c r="K2549" s="4">
        <v>45092.208333333336</v>
      </c>
      <c r="L2549" s="4">
        <v>45094.125</v>
      </c>
      <c r="M2549" t="s">
        <v>7583</v>
      </c>
      <c r="N2549" s="3" t="s">
        <v>17</v>
      </c>
      <c r="P2549" t="s">
        <v>16</v>
      </c>
    </row>
    <row r="2550" spans="1:16">
      <c r="A2550" t="s">
        <v>7584</v>
      </c>
      <c r="B2550" t="s">
        <v>7585</v>
      </c>
      <c r="C2550" t="s">
        <v>42</v>
      </c>
      <c r="D2550">
        <v>682001</v>
      </c>
      <c r="G2550">
        <v>138895</v>
      </c>
      <c r="H2550" s="5">
        <v>555</v>
      </c>
      <c r="I2550" s="5">
        <v>3472</v>
      </c>
      <c r="J2550" s="4">
        <v>45082.208333333336</v>
      </c>
      <c r="K2550" s="4">
        <v>45092.208333333336</v>
      </c>
      <c r="L2550" s="4">
        <v>45094.125</v>
      </c>
      <c r="M2550" t="s">
        <v>7586</v>
      </c>
      <c r="N2550" s="3" t="s">
        <v>17</v>
      </c>
      <c r="P2550" t="s">
        <v>16</v>
      </c>
    </row>
    <row r="2551" spans="1:16">
      <c r="A2551" t="s">
        <v>7587</v>
      </c>
      <c r="B2551" t="s">
        <v>7588</v>
      </c>
      <c r="C2551" t="s">
        <v>42</v>
      </c>
      <c r="D2551">
        <v>682001</v>
      </c>
      <c r="G2551">
        <v>1201678</v>
      </c>
      <c r="H2551" s="5">
        <v>2760</v>
      </c>
      <c r="I2551" s="5">
        <v>30042</v>
      </c>
      <c r="J2551" s="4">
        <v>45082.208333333336</v>
      </c>
      <c r="K2551" s="4">
        <v>45092.208333333336</v>
      </c>
      <c r="L2551" s="4">
        <v>45094.125</v>
      </c>
      <c r="M2551" t="s">
        <v>7589</v>
      </c>
      <c r="N2551" s="3" t="s">
        <v>17</v>
      </c>
      <c r="P2551" t="s">
        <v>16</v>
      </c>
    </row>
    <row r="2552" spans="1:16">
      <c r="A2552" t="s">
        <v>7590</v>
      </c>
      <c r="B2552" t="s">
        <v>7591</v>
      </c>
      <c r="C2552" t="s">
        <v>42</v>
      </c>
      <c r="D2552">
        <v>682001</v>
      </c>
      <c r="G2552">
        <v>921370</v>
      </c>
      <c r="H2552" s="5">
        <v>2035</v>
      </c>
      <c r="I2552" s="5">
        <v>23034</v>
      </c>
      <c r="J2552" s="4">
        <v>45051.208333333336</v>
      </c>
      <c r="K2552" s="4">
        <v>45058.208333333336</v>
      </c>
      <c r="L2552" s="4">
        <v>45061.125</v>
      </c>
      <c r="M2552" t="s">
        <v>7592</v>
      </c>
      <c r="N2552" s="3" t="s">
        <v>17</v>
      </c>
      <c r="P2552" t="s">
        <v>16</v>
      </c>
    </row>
    <row r="2553" spans="1:16">
      <c r="A2553" t="s">
        <v>7593</v>
      </c>
      <c r="B2553" t="s">
        <v>7594</v>
      </c>
      <c r="C2553" t="s">
        <v>42</v>
      </c>
      <c r="D2553">
        <v>682001</v>
      </c>
      <c r="G2553">
        <v>921370</v>
      </c>
      <c r="H2553" s="5">
        <v>2035</v>
      </c>
      <c r="I2553" s="5">
        <v>23034</v>
      </c>
      <c r="J2553" s="4">
        <v>45082.208333333336</v>
      </c>
      <c r="K2553" s="4">
        <v>45092.208333333336</v>
      </c>
      <c r="L2553" s="4">
        <v>45094.125</v>
      </c>
      <c r="M2553" t="s">
        <v>7595</v>
      </c>
      <c r="N2553" s="3" t="s">
        <v>17</v>
      </c>
      <c r="P2553" t="s">
        <v>16</v>
      </c>
    </row>
    <row r="2554" spans="1:16">
      <c r="A2554" t="s">
        <v>7596</v>
      </c>
      <c r="B2554" t="s">
        <v>7597</v>
      </c>
      <c r="C2554" t="s">
        <v>42</v>
      </c>
      <c r="D2554">
        <v>682001</v>
      </c>
      <c r="G2554">
        <v>356924</v>
      </c>
      <c r="H2554" s="5">
        <v>790</v>
      </c>
      <c r="I2554" s="5">
        <v>8923</v>
      </c>
      <c r="J2554" s="4">
        <v>45082.208333333336</v>
      </c>
      <c r="K2554" s="4">
        <v>45092.208333333336</v>
      </c>
      <c r="L2554" s="4">
        <v>45094.125</v>
      </c>
      <c r="M2554" t="s">
        <v>7598</v>
      </c>
      <c r="N2554" s="3" t="s">
        <v>17</v>
      </c>
      <c r="P2554" t="s">
        <v>16</v>
      </c>
    </row>
    <row r="2555" spans="1:16">
      <c r="A2555" t="s">
        <v>7599</v>
      </c>
      <c r="B2555" t="s">
        <v>7600</v>
      </c>
      <c r="C2555" t="s">
        <v>42</v>
      </c>
      <c r="D2555">
        <v>682001</v>
      </c>
      <c r="G2555">
        <v>289980</v>
      </c>
      <c r="H2555" s="5">
        <v>640</v>
      </c>
      <c r="I2555" s="5">
        <v>7250</v>
      </c>
      <c r="J2555" s="4">
        <v>45082.208333333336</v>
      </c>
      <c r="K2555" s="4">
        <v>45092.208333333336</v>
      </c>
      <c r="L2555" s="4">
        <v>45094.125</v>
      </c>
      <c r="M2555" t="s">
        <v>7601</v>
      </c>
      <c r="N2555" s="3" t="s">
        <v>17</v>
      </c>
      <c r="P2555" t="s">
        <v>16</v>
      </c>
    </row>
    <row r="2556" spans="1:16">
      <c r="A2556" t="s">
        <v>7602</v>
      </c>
      <c r="B2556" t="s">
        <v>7603</v>
      </c>
      <c r="C2556" t="s">
        <v>42</v>
      </c>
      <c r="D2556">
        <v>682001</v>
      </c>
      <c r="G2556">
        <v>338656</v>
      </c>
      <c r="H2556" s="5">
        <v>750</v>
      </c>
      <c r="I2556" s="5">
        <v>8466</v>
      </c>
      <c r="J2556" s="4">
        <v>45082.208333333336</v>
      </c>
      <c r="K2556" s="4">
        <v>45092.208333333336</v>
      </c>
      <c r="L2556" s="4">
        <v>45094.125</v>
      </c>
      <c r="M2556" t="s">
        <v>7604</v>
      </c>
      <c r="N2556" s="3" t="s">
        <v>17</v>
      </c>
      <c r="P2556" t="s">
        <v>16</v>
      </c>
    </row>
    <row r="2557" spans="1:16">
      <c r="A2557" t="s">
        <v>7605</v>
      </c>
      <c r="B2557" t="s">
        <v>7606</v>
      </c>
      <c r="C2557" t="s">
        <v>42</v>
      </c>
      <c r="D2557">
        <v>682001</v>
      </c>
      <c r="G2557">
        <v>468965</v>
      </c>
      <c r="H2557" s="5">
        <v>1035</v>
      </c>
      <c r="I2557" s="5">
        <v>11724</v>
      </c>
      <c r="J2557" s="4">
        <v>45051.208333333336</v>
      </c>
      <c r="K2557" s="4">
        <v>45058.208333333336</v>
      </c>
      <c r="L2557" s="4">
        <v>45061.125</v>
      </c>
      <c r="M2557" t="s">
        <v>7607</v>
      </c>
      <c r="N2557" s="3" t="s">
        <v>17</v>
      </c>
      <c r="P2557" t="s">
        <v>16</v>
      </c>
    </row>
    <row r="2558" spans="1:16">
      <c r="A2558" t="s">
        <v>7608</v>
      </c>
      <c r="B2558" t="s">
        <v>7609</v>
      </c>
      <c r="C2558" t="s">
        <v>42</v>
      </c>
      <c r="D2558">
        <v>682001</v>
      </c>
      <c r="G2558">
        <v>468965</v>
      </c>
      <c r="H2558" s="5">
        <v>1035</v>
      </c>
      <c r="I2558" s="5">
        <v>11724</v>
      </c>
      <c r="J2558" s="4">
        <v>45082.208333333336</v>
      </c>
      <c r="K2558" s="4">
        <v>45092.208333333336</v>
      </c>
      <c r="L2558" s="4">
        <v>45094.125</v>
      </c>
      <c r="M2558" t="s">
        <v>7610</v>
      </c>
      <c r="N2558" s="3" t="s">
        <v>17</v>
      </c>
      <c r="P2558" t="s">
        <v>16</v>
      </c>
    </row>
    <row r="2559" spans="1:16">
      <c r="A2559" t="s">
        <v>7611</v>
      </c>
      <c r="B2559" t="s">
        <v>7612</v>
      </c>
      <c r="C2559" t="s">
        <v>42</v>
      </c>
      <c r="D2559">
        <v>682001</v>
      </c>
      <c r="G2559">
        <v>468965</v>
      </c>
      <c r="H2559" s="5">
        <v>1035</v>
      </c>
      <c r="I2559" s="5">
        <v>11724</v>
      </c>
      <c r="J2559" s="4">
        <v>44974.208333333336</v>
      </c>
      <c r="K2559" s="4">
        <v>44982.208333333336</v>
      </c>
      <c r="L2559" s="4">
        <v>44984.125</v>
      </c>
      <c r="M2559" t="s">
        <v>7613</v>
      </c>
      <c r="N2559" s="3" t="s">
        <v>17</v>
      </c>
      <c r="P2559" t="s">
        <v>16</v>
      </c>
    </row>
    <row r="2560" spans="1:16">
      <c r="A2560" t="s">
        <v>7614</v>
      </c>
      <c r="B2560" t="s">
        <v>7615</v>
      </c>
      <c r="C2560" t="s">
        <v>42</v>
      </c>
      <c r="D2560">
        <v>682001</v>
      </c>
      <c r="G2560">
        <v>1098572</v>
      </c>
      <c r="H2560" s="5">
        <v>2760</v>
      </c>
      <c r="I2560" s="5">
        <v>27464</v>
      </c>
      <c r="J2560" s="4">
        <v>45082.208333333336</v>
      </c>
      <c r="K2560" s="4">
        <v>45092.208333333336</v>
      </c>
      <c r="L2560" s="4">
        <v>45094.125</v>
      </c>
      <c r="M2560" t="s">
        <v>7616</v>
      </c>
      <c r="N2560" s="3" t="s">
        <v>17</v>
      </c>
      <c r="P2560" t="s">
        <v>16</v>
      </c>
    </row>
    <row r="2561" spans="1:16">
      <c r="A2561" t="s">
        <v>7617</v>
      </c>
      <c r="B2561" t="s">
        <v>7618</v>
      </c>
      <c r="C2561" t="s">
        <v>42</v>
      </c>
      <c r="D2561">
        <v>682001</v>
      </c>
      <c r="G2561">
        <v>260897</v>
      </c>
      <c r="H2561" s="5">
        <v>575</v>
      </c>
      <c r="I2561" s="5">
        <v>6522</v>
      </c>
      <c r="J2561" s="4">
        <v>45082.208333333336</v>
      </c>
      <c r="K2561" s="4">
        <v>45092.208333333336</v>
      </c>
      <c r="L2561" s="4">
        <v>45094.125</v>
      </c>
      <c r="M2561" t="s">
        <v>7619</v>
      </c>
      <c r="N2561" s="3" t="s">
        <v>17</v>
      </c>
      <c r="P2561" t="s">
        <v>16</v>
      </c>
    </row>
    <row r="2562" spans="1:16">
      <c r="A2562" t="s">
        <v>7620</v>
      </c>
      <c r="B2562" t="s">
        <v>7621</v>
      </c>
      <c r="C2562" t="s">
        <v>42</v>
      </c>
      <c r="D2562">
        <v>682001</v>
      </c>
      <c r="G2562">
        <v>260897</v>
      </c>
      <c r="H2562" s="5">
        <v>575</v>
      </c>
      <c r="I2562" s="5">
        <v>6522</v>
      </c>
      <c r="J2562" s="4">
        <v>44974.208333333336</v>
      </c>
      <c r="K2562" s="4">
        <v>44982.208333333336</v>
      </c>
      <c r="L2562" s="4">
        <v>44984.125</v>
      </c>
      <c r="M2562" t="s">
        <v>7622</v>
      </c>
      <c r="N2562" s="3" t="s">
        <v>17</v>
      </c>
      <c r="P2562" t="s">
        <v>16</v>
      </c>
    </row>
    <row r="2563" spans="1:16">
      <c r="A2563" t="s">
        <v>7623</v>
      </c>
      <c r="B2563" t="s">
        <v>7624</v>
      </c>
      <c r="C2563" t="s">
        <v>42</v>
      </c>
      <c r="D2563">
        <v>682001</v>
      </c>
      <c r="G2563">
        <v>268314</v>
      </c>
      <c r="H2563" s="5">
        <v>595</v>
      </c>
      <c r="I2563" s="5">
        <v>6708</v>
      </c>
      <c r="J2563" s="4">
        <v>44974.208333333336</v>
      </c>
      <c r="K2563" s="4">
        <v>44982.208333333336</v>
      </c>
      <c r="L2563" s="4">
        <v>44984.125</v>
      </c>
      <c r="M2563" t="s">
        <v>7625</v>
      </c>
      <c r="N2563" s="3" t="s">
        <v>17</v>
      </c>
      <c r="P2563" t="s">
        <v>16</v>
      </c>
    </row>
    <row r="2564" spans="1:16">
      <c r="A2564" t="s">
        <v>7626</v>
      </c>
      <c r="B2564" t="s">
        <v>7627</v>
      </c>
      <c r="C2564" t="s">
        <v>42</v>
      </c>
      <c r="D2564">
        <v>682001</v>
      </c>
      <c r="G2564">
        <v>732556</v>
      </c>
      <c r="H2564" s="5">
        <v>1615</v>
      </c>
      <c r="I2564" s="5">
        <v>18314</v>
      </c>
      <c r="J2564" s="4">
        <v>45051.208333333336</v>
      </c>
      <c r="K2564" s="4">
        <v>45058.208333333336</v>
      </c>
      <c r="L2564" s="4">
        <v>45061.125</v>
      </c>
      <c r="M2564" t="s">
        <v>7628</v>
      </c>
      <c r="N2564" s="3" t="s">
        <v>17</v>
      </c>
      <c r="P2564" t="s">
        <v>16</v>
      </c>
    </row>
    <row r="2565" spans="1:16">
      <c r="A2565" t="s">
        <v>7629</v>
      </c>
      <c r="B2565" t="s">
        <v>7630</v>
      </c>
      <c r="C2565" t="s">
        <v>42</v>
      </c>
      <c r="D2565">
        <v>682001</v>
      </c>
      <c r="G2565">
        <v>732556</v>
      </c>
      <c r="H2565" s="5">
        <v>1615</v>
      </c>
      <c r="I2565" s="5">
        <v>18314</v>
      </c>
      <c r="J2565" s="4">
        <v>45082.208333333336</v>
      </c>
      <c r="K2565" s="4">
        <v>45092.208333333336</v>
      </c>
      <c r="L2565" s="4">
        <v>45094.125</v>
      </c>
      <c r="M2565" t="s">
        <v>7631</v>
      </c>
      <c r="N2565" s="3" t="s">
        <v>17</v>
      </c>
      <c r="P2565" t="s">
        <v>16</v>
      </c>
    </row>
    <row r="2566" spans="1:16">
      <c r="A2566" t="s">
        <v>7632</v>
      </c>
      <c r="B2566" t="s">
        <v>7633</v>
      </c>
      <c r="C2566" t="s">
        <v>42</v>
      </c>
      <c r="D2566">
        <v>682001</v>
      </c>
      <c r="G2566">
        <v>472879</v>
      </c>
      <c r="H2566" s="5">
        <v>1045</v>
      </c>
      <c r="I2566" s="5">
        <v>11822</v>
      </c>
      <c r="J2566" s="4">
        <v>45082.208333333336</v>
      </c>
      <c r="K2566" s="4">
        <v>45092.208333333336</v>
      </c>
      <c r="L2566" s="4">
        <v>45094.125</v>
      </c>
      <c r="M2566" t="s">
        <v>7634</v>
      </c>
      <c r="N2566" s="3" t="s">
        <v>17</v>
      </c>
      <c r="P2566" t="s">
        <v>16</v>
      </c>
    </row>
    <row r="2567" spans="1:16">
      <c r="A2567" t="s">
        <v>7635</v>
      </c>
      <c r="B2567" t="s">
        <v>7636</v>
      </c>
      <c r="C2567" t="s">
        <v>42</v>
      </c>
      <c r="D2567">
        <v>682001</v>
      </c>
      <c r="G2567">
        <v>472879</v>
      </c>
      <c r="H2567" s="5">
        <v>1045</v>
      </c>
      <c r="I2567" s="5">
        <v>11822</v>
      </c>
      <c r="J2567" s="4">
        <v>45051.208333333336</v>
      </c>
      <c r="K2567" s="4">
        <v>45058.208333333336</v>
      </c>
      <c r="L2567" s="4">
        <v>45061.125</v>
      </c>
      <c r="M2567" t="s">
        <v>7637</v>
      </c>
      <c r="N2567" s="3" t="s">
        <v>17</v>
      </c>
      <c r="P2567" t="s">
        <v>16</v>
      </c>
    </row>
    <row r="2568" spans="1:16">
      <c r="A2568" t="s">
        <v>7638</v>
      </c>
      <c r="B2568" t="s">
        <v>7639</v>
      </c>
      <c r="C2568" t="s">
        <v>42</v>
      </c>
      <c r="D2568">
        <v>682001</v>
      </c>
      <c r="G2568">
        <v>444087</v>
      </c>
      <c r="H2568" s="5">
        <v>980</v>
      </c>
      <c r="I2568" s="5">
        <v>11102</v>
      </c>
      <c r="J2568" s="4">
        <v>45082.208333333336</v>
      </c>
      <c r="K2568" s="4">
        <v>45092.208333333336</v>
      </c>
      <c r="L2568" s="4">
        <v>45094.125</v>
      </c>
      <c r="M2568" t="s">
        <v>7640</v>
      </c>
      <c r="N2568" s="3" t="s">
        <v>17</v>
      </c>
      <c r="P2568" t="s">
        <v>16</v>
      </c>
    </row>
    <row r="2569" spans="1:16">
      <c r="A2569" t="s">
        <v>7638</v>
      </c>
      <c r="B2569" t="s">
        <v>7641</v>
      </c>
      <c r="C2569" t="s">
        <v>42</v>
      </c>
      <c r="D2569">
        <v>682001</v>
      </c>
      <c r="G2569">
        <v>444087</v>
      </c>
      <c r="H2569" s="5">
        <v>980</v>
      </c>
      <c r="I2569" s="5">
        <v>11102</v>
      </c>
      <c r="J2569" s="4">
        <v>45051.208333333336</v>
      </c>
      <c r="K2569" s="4">
        <v>45058.208333333336</v>
      </c>
      <c r="L2569" s="4">
        <v>45061.125</v>
      </c>
      <c r="M2569" t="s">
        <v>7642</v>
      </c>
      <c r="N2569" s="3" t="s">
        <v>17</v>
      </c>
      <c r="P2569" t="s">
        <v>16</v>
      </c>
    </row>
    <row r="2570" spans="1:16">
      <c r="A2570" t="s">
        <v>7643</v>
      </c>
      <c r="B2570" t="s">
        <v>7644</v>
      </c>
      <c r="C2570" t="s">
        <v>42</v>
      </c>
      <c r="D2570">
        <v>682001</v>
      </c>
      <c r="G2570">
        <v>356946</v>
      </c>
      <c r="H2570" s="5">
        <v>790</v>
      </c>
      <c r="I2570" s="5">
        <v>8924</v>
      </c>
      <c r="J2570" s="4">
        <v>44974.208333333336</v>
      </c>
      <c r="K2570" s="4">
        <v>44982.208333333336</v>
      </c>
      <c r="L2570" s="4">
        <v>44984.125</v>
      </c>
      <c r="M2570" t="s">
        <v>7645</v>
      </c>
      <c r="N2570" s="3" t="s">
        <v>17</v>
      </c>
      <c r="P2570" t="s">
        <v>16</v>
      </c>
    </row>
    <row r="2571" spans="1:16">
      <c r="A2571" t="s">
        <v>7646</v>
      </c>
      <c r="B2571" t="s">
        <v>7647</v>
      </c>
      <c r="C2571" t="s">
        <v>42</v>
      </c>
      <c r="D2571">
        <v>682001</v>
      </c>
      <c r="G2571">
        <v>368255</v>
      </c>
      <c r="H2571" s="5">
        <v>815</v>
      </c>
      <c r="I2571" s="5">
        <v>9206</v>
      </c>
      <c r="J2571" s="4">
        <v>45082.208333333336</v>
      </c>
      <c r="K2571" s="4">
        <v>45092.208333333336</v>
      </c>
      <c r="L2571" s="4">
        <v>45094.125</v>
      </c>
      <c r="M2571" t="s">
        <v>7648</v>
      </c>
      <c r="N2571" s="3" t="s">
        <v>17</v>
      </c>
      <c r="P2571" t="s">
        <v>16</v>
      </c>
    </row>
    <row r="2572" spans="1:16">
      <c r="A2572" t="s">
        <v>7649</v>
      </c>
      <c r="B2572" t="s">
        <v>7650</v>
      </c>
      <c r="C2572" t="s">
        <v>42</v>
      </c>
      <c r="D2572">
        <v>682001</v>
      </c>
      <c r="G2572">
        <v>519930</v>
      </c>
      <c r="H2572" s="5">
        <v>1150</v>
      </c>
      <c r="I2572" s="5">
        <v>12998</v>
      </c>
      <c r="J2572" s="4">
        <v>44974.208333333336</v>
      </c>
      <c r="K2572" s="4">
        <v>44982.208333333336</v>
      </c>
      <c r="L2572" s="4">
        <v>44984.125</v>
      </c>
      <c r="M2572" t="s">
        <v>7651</v>
      </c>
      <c r="N2572" s="3" t="s">
        <v>17</v>
      </c>
      <c r="P2572" t="s">
        <v>16</v>
      </c>
    </row>
    <row r="2573" spans="1:16">
      <c r="A2573" t="s">
        <v>7652</v>
      </c>
      <c r="B2573" t="s">
        <v>7653</v>
      </c>
      <c r="C2573" t="s">
        <v>42</v>
      </c>
      <c r="D2573">
        <v>682001</v>
      </c>
      <c r="G2573">
        <v>623081</v>
      </c>
      <c r="H2573" s="5">
        <v>1375</v>
      </c>
      <c r="I2573" s="5">
        <v>15577</v>
      </c>
      <c r="J2573" s="4">
        <v>45082.208333333336</v>
      </c>
      <c r="K2573" s="4">
        <v>45092.208333333336</v>
      </c>
      <c r="L2573" s="4">
        <v>45094.125</v>
      </c>
      <c r="M2573" t="s">
        <v>7654</v>
      </c>
      <c r="N2573" s="3" t="s">
        <v>17</v>
      </c>
      <c r="P2573" t="s">
        <v>16</v>
      </c>
    </row>
    <row r="2574" spans="1:16">
      <c r="A2574" t="s">
        <v>7655</v>
      </c>
      <c r="B2574" t="s">
        <v>7656</v>
      </c>
      <c r="C2574" t="s">
        <v>42</v>
      </c>
      <c r="D2574">
        <v>682001</v>
      </c>
      <c r="G2574">
        <v>402241</v>
      </c>
      <c r="H2574" s="5">
        <v>890</v>
      </c>
      <c r="I2574" s="5">
        <v>10056</v>
      </c>
      <c r="J2574" s="4">
        <v>45051.208333333336</v>
      </c>
      <c r="K2574" s="4">
        <v>45058.208333333336</v>
      </c>
      <c r="L2574" s="4">
        <v>45061.125</v>
      </c>
      <c r="M2574" t="s">
        <v>7657</v>
      </c>
      <c r="N2574" s="3" t="s">
        <v>17</v>
      </c>
      <c r="P2574" t="s">
        <v>16</v>
      </c>
    </row>
    <row r="2575" spans="1:16">
      <c r="A2575" t="s">
        <v>7658</v>
      </c>
      <c r="B2575" t="s">
        <v>7659</v>
      </c>
      <c r="C2575" t="s">
        <v>42</v>
      </c>
      <c r="D2575">
        <v>682001</v>
      </c>
      <c r="G2575">
        <v>402241</v>
      </c>
      <c r="H2575" s="5">
        <v>890</v>
      </c>
      <c r="I2575" s="5">
        <v>10056</v>
      </c>
      <c r="J2575" s="4">
        <v>45082.208333333336</v>
      </c>
      <c r="K2575" s="4">
        <v>45092.208333333336</v>
      </c>
      <c r="L2575" s="4">
        <v>45094.125</v>
      </c>
      <c r="M2575" t="s">
        <v>7660</v>
      </c>
      <c r="N2575" s="3" t="s">
        <v>17</v>
      </c>
      <c r="P2575" t="s">
        <v>16</v>
      </c>
    </row>
    <row r="2576" spans="1:16">
      <c r="A2576" t="s">
        <v>7661</v>
      </c>
      <c r="B2576" t="s">
        <v>7662</v>
      </c>
      <c r="C2576" t="s">
        <v>42</v>
      </c>
      <c r="D2576">
        <v>682001</v>
      </c>
      <c r="G2576">
        <v>720652</v>
      </c>
      <c r="H2576" s="5">
        <v>1590</v>
      </c>
      <c r="I2576" s="5">
        <v>18016</v>
      </c>
      <c r="J2576" s="4">
        <v>45082.208333333336</v>
      </c>
      <c r="K2576" s="4">
        <v>45092.208333333336</v>
      </c>
      <c r="L2576" s="4">
        <v>45094.125</v>
      </c>
      <c r="M2576" t="s">
        <v>7663</v>
      </c>
      <c r="N2576" s="3" t="s">
        <v>17</v>
      </c>
      <c r="P2576" t="s">
        <v>16</v>
      </c>
    </row>
    <row r="2577" spans="1:16">
      <c r="A2577" t="s">
        <v>7661</v>
      </c>
      <c r="B2577" t="s">
        <v>7664</v>
      </c>
      <c r="C2577" t="s">
        <v>42</v>
      </c>
      <c r="D2577">
        <v>682001</v>
      </c>
      <c r="G2577">
        <v>720652</v>
      </c>
      <c r="H2577" s="5">
        <v>1590</v>
      </c>
      <c r="I2577" s="5">
        <v>18016</v>
      </c>
      <c r="J2577" s="4">
        <v>45051.208333333336</v>
      </c>
      <c r="K2577" s="4">
        <v>45058.208333333336</v>
      </c>
      <c r="L2577" s="4">
        <v>45061.125</v>
      </c>
      <c r="M2577" t="s">
        <v>7665</v>
      </c>
      <c r="N2577" s="3" t="s">
        <v>17</v>
      </c>
      <c r="P2577" t="s">
        <v>16</v>
      </c>
    </row>
    <row r="2578" spans="1:16">
      <c r="A2578" t="s">
        <v>7666</v>
      </c>
      <c r="B2578" t="s">
        <v>7667</v>
      </c>
      <c r="C2578" t="s">
        <v>42</v>
      </c>
      <c r="D2578">
        <v>682001</v>
      </c>
      <c r="G2578">
        <v>793996</v>
      </c>
      <c r="H2578" s="5">
        <v>1750</v>
      </c>
      <c r="I2578" s="5">
        <v>19850</v>
      </c>
      <c r="J2578" s="4">
        <v>45082.208333333336</v>
      </c>
      <c r="K2578" s="4">
        <v>45092.208333333336</v>
      </c>
      <c r="L2578" s="4">
        <v>45094.125</v>
      </c>
      <c r="M2578" t="s">
        <v>7668</v>
      </c>
      <c r="N2578" s="3" t="s">
        <v>17</v>
      </c>
      <c r="P2578" t="s">
        <v>16</v>
      </c>
    </row>
    <row r="2579" spans="1:16">
      <c r="A2579" t="s">
        <v>7669</v>
      </c>
      <c r="B2579" t="s">
        <v>7670</v>
      </c>
      <c r="C2579" t="s">
        <v>42</v>
      </c>
      <c r="D2579">
        <v>682001</v>
      </c>
      <c r="G2579">
        <v>1140678</v>
      </c>
      <c r="H2579" s="5">
        <v>2760</v>
      </c>
      <c r="I2579" s="5">
        <v>28517</v>
      </c>
      <c r="J2579" s="4">
        <v>45082.208333333336</v>
      </c>
      <c r="K2579" s="4">
        <v>45092.208333333336</v>
      </c>
      <c r="L2579" s="4">
        <v>45094.125</v>
      </c>
      <c r="M2579" t="s">
        <v>7671</v>
      </c>
      <c r="N2579" s="3" t="s">
        <v>17</v>
      </c>
      <c r="P2579" t="s">
        <v>16</v>
      </c>
    </row>
    <row r="2580" spans="1:16">
      <c r="A2580" t="s">
        <v>7672</v>
      </c>
      <c r="B2580" t="s">
        <v>7673</v>
      </c>
      <c r="C2580" t="s">
        <v>42</v>
      </c>
      <c r="D2580">
        <v>682001</v>
      </c>
      <c r="G2580">
        <v>1627504</v>
      </c>
      <c r="H2580" s="5">
        <v>2760</v>
      </c>
      <c r="I2580" s="5">
        <v>40688</v>
      </c>
      <c r="J2580" s="4">
        <v>45051.208333333336</v>
      </c>
      <c r="K2580" s="4">
        <v>45058.208333333336</v>
      </c>
      <c r="L2580" s="4">
        <v>45061.125</v>
      </c>
      <c r="M2580" t="s">
        <v>7674</v>
      </c>
      <c r="N2580" s="3" t="s">
        <v>17</v>
      </c>
      <c r="P2580" t="s">
        <v>16</v>
      </c>
    </row>
    <row r="2581" spans="1:16">
      <c r="A2581" t="s">
        <v>7675</v>
      </c>
      <c r="B2581" t="s">
        <v>7676</v>
      </c>
      <c r="C2581" t="s">
        <v>42</v>
      </c>
      <c r="D2581">
        <v>682001</v>
      </c>
      <c r="G2581">
        <v>1627504</v>
      </c>
      <c r="H2581" s="5">
        <v>2760</v>
      </c>
      <c r="I2581" s="5">
        <v>40688</v>
      </c>
      <c r="J2581" s="4">
        <v>45082.208333333336</v>
      </c>
      <c r="K2581" s="4">
        <v>45092.208333333336</v>
      </c>
      <c r="L2581" s="4">
        <v>45094.125</v>
      </c>
      <c r="M2581" t="s">
        <v>7677</v>
      </c>
      <c r="N2581" s="3" t="s">
        <v>17</v>
      </c>
      <c r="P2581" t="s">
        <v>16</v>
      </c>
    </row>
    <row r="2582" spans="1:16">
      <c r="A2582" t="s">
        <v>7678</v>
      </c>
      <c r="B2582" t="s">
        <v>7679</v>
      </c>
      <c r="C2582" t="s">
        <v>42</v>
      </c>
      <c r="D2582">
        <v>682001</v>
      </c>
      <c r="G2582">
        <v>752811</v>
      </c>
      <c r="H2582" s="5">
        <v>1660</v>
      </c>
      <c r="I2582" s="5">
        <v>18820</v>
      </c>
      <c r="J2582" s="4">
        <v>45082.208333333336</v>
      </c>
      <c r="K2582" s="4">
        <v>45092.208333333336</v>
      </c>
      <c r="L2582" s="4">
        <v>45094.125</v>
      </c>
      <c r="M2582" t="s">
        <v>7680</v>
      </c>
      <c r="N2582" s="3" t="s">
        <v>17</v>
      </c>
      <c r="P2582" t="s">
        <v>16</v>
      </c>
    </row>
    <row r="2583" spans="1:16">
      <c r="A2583" t="s">
        <v>7681</v>
      </c>
      <c r="B2583" t="s">
        <v>7682</v>
      </c>
      <c r="C2583" t="s">
        <v>42</v>
      </c>
      <c r="D2583">
        <v>682001</v>
      </c>
      <c r="G2583">
        <v>423163</v>
      </c>
      <c r="H2583" s="5">
        <v>935</v>
      </c>
      <c r="I2583" s="5">
        <v>10579</v>
      </c>
      <c r="J2583" s="4">
        <v>45082.208333333336</v>
      </c>
      <c r="K2583" s="4">
        <v>45092.208333333336</v>
      </c>
      <c r="L2583" s="4">
        <v>45094.125</v>
      </c>
      <c r="M2583" t="s">
        <v>7683</v>
      </c>
      <c r="N2583" s="3" t="s">
        <v>17</v>
      </c>
      <c r="P2583" t="s">
        <v>16</v>
      </c>
    </row>
    <row r="2584" spans="1:16">
      <c r="A2584" t="s">
        <v>7684</v>
      </c>
      <c r="B2584" t="s">
        <v>7685</v>
      </c>
      <c r="C2584" t="s">
        <v>42</v>
      </c>
      <c r="D2584">
        <v>682001</v>
      </c>
      <c r="G2584">
        <v>994058</v>
      </c>
      <c r="H2584" s="5">
        <v>2195</v>
      </c>
      <c r="I2584" s="5">
        <v>24851</v>
      </c>
      <c r="J2584" s="4">
        <v>45051.208333333336</v>
      </c>
      <c r="K2584" s="4">
        <v>45058.208333333336</v>
      </c>
      <c r="L2584" s="4">
        <v>45061.125</v>
      </c>
      <c r="M2584" t="s">
        <v>7686</v>
      </c>
      <c r="N2584" s="3" t="s">
        <v>17</v>
      </c>
      <c r="P2584" t="s">
        <v>16</v>
      </c>
    </row>
    <row r="2585" spans="1:16">
      <c r="A2585" t="s">
        <v>7687</v>
      </c>
      <c r="B2585" t="s">
        <v>7688</v>
      </c>
      <c r="C2585" t="s">
        <v>42</v>
      </c>
      <c r="D2585">
        <v>682001</v>
      </c>
      <c r="G2585">
        <v>994058</v>
      </c>
      <c r="H2585" s="5">
        <v>2195</v>
      </c>
      <c r="I2585" s="5">
        <v>24851</v>
      </c>
      <c r="J2585" s="4">
        <v>45082.208333333336</v>
      </c>
      <c r="K2585" s="4">
        <v>45092.208333333336</v>
      </c>
      <c r="L2585" s="4">
        <v>45094.125</v>
      </c>
      <c r="M2585" t="s">
        <v>7689</v>
      </c>
      <c r="N2585" s="3" t="s">
        <v>17</v>
      </c>
      <c r="P2585" t="s">
        <v>16</v>
      </c>
    </row>
    <row r="2586" spans="1:16">
      <c r="A2586" t="s">
        <v>7690</v>
      </c>
      <c r="B2586" t="s">
        <v>7691</v>
      </c>
      <c r="C2586" t="s">
        <v>42</v>
      </c>
      <c r="D2586">
        <v>682001</v>
      </c>
      <c r="G2586">
        <v>1323643</v>
      </c>
      <c r="H2586" s="5">
        <v>2760</v>
      </c>
      <c r="I2586" s="5">
        <v>33091</v>
      </c>
      <c r="J2586" s="4">
        <v>45082.208333333336</v>
      </c>
      <c r="K2586" s="4">
        <v>45092.208333333336</v>
      </c>
      <c r="L2586" s="4">
        <v>45094.125</v>
      </c>
      <c r="M2586" t="s">
        <v>7692</v>
      </c>
      <c r="N2586" s="3" t="s">
        <v>17</v>
      </c>
      <c r="P2586" t="s">
        <v>16</v>
      </c>
    </row>
    <row r="2587" spans="1:16">
      <c r="A2587" t="s">
        <v>7693</v>
      </c>
      <c r="B2587" t="s">
        <v>7694</v>
      </c>
      <c r="C2587" t="s">
        <v>42</v>
      </c>
      <c r="D2587">
        <v>682011</v>
      </c>
      <c r="G2587">
        <v>2914233</v>
      </c>
      <c r="H2587" s="5">
        <v>2760</v>
      </c>
      <c r="I2587" s="5">
        <v>50000</v>
      </c>
      <c r="J2587" s="4">
        <v>44982.208333333336</v>
      </c>
      <c r="K2587" s="4">
        <v>44991.208333333336</v>
      </c>
      <c r="L2587" s="4">
        <v>44993.125</v>
      </c>
      <c r="M2587" t="s">
        <v>7695</v>
      </c>
      <c r="N2587" s="3" t="s">
        <v>17</v>
      </c>
      <c r="P2587" t="s">
        <v>16</v>
      </c>
    </row>
    <row r="2588" spans="1:16">
      <c r="A2588" t="s">
        <v>7693</v>
      </c>
      <c r="B2588" t="s">
        <v>7696</v>
      </c>
      <c r="C2588" t="s">
        <v>42</v>
      </c>
      <c r="D2588">
        <v>682011</v>
      </c>
      <c r="G2588">
        <v>2914233</v>
      </c>
      <c r="H2588" s="5">
        <v>2760</v>
      </c>
      <c r="I2588" s="5">
        <v>50000</v>
      </c>
      <c r="J2588" s="4">
        <v>44995.125</v>
      </c>
      <c r="K2588" s="4">
        <v>45005.208333333336</v>
      </c>
      <c r="L2588" s="4">
        <v>45007.125</v>
      </c>
      <c r="M2588" t="s">
        <v>7697</v>
      </c>
      <c r="N2588" s="3" t="s">
        <v>17</v>
      </c>
      <c r="P2588" t="s">
        <v>16</v>
      </c>
    </row>
    <row r="2589" spans="1:16">
      <c r="A2589" t="s">
        <v>7698</v>
      </c>
      <c r="B2589" t="s">
        <v>7699</v>
      </c>
      <c r="C2589" t="s">
        <v>42</v>
      </c>
      <c r="D2589">
        <v>682011</v>
      </c>
      <c r="F2589" s="3"/>
      <c r="G2589">
        <v>19033401</v>
      </c>
      <c r="H2589" s="5">
        <v>6508</v>
      </c>
      <c r="I2589" s="5">
        <v>50000</v>
      </c>
      <c r="J2589" s="4">
        <v>44987.208333333336</v>
      </c>
      <c r="K2589" s="4">
        <v>44995.208333333336</v>
      </c>
      <c r="L2589" s="4">
        <v>44998.125</v>
      </c>
      <c r="M2589" t="s">
        <v>7700</v>
      </c>
      <c r="N2589" s="3" t="s">
        <v>17</v>
      </c>
      <c r="P2589" t="s">
        <v>16</v>
      </c>
    </row>
    <row r="2590" spans="1:16">
      <c r="A2590" t="s">
        <v>7701</v>
      </c>
      <c r="B2590" t="s">
        <v>7702</v>
      </c>
      <c r="C2590" t="s">
        <v>42</v>
      </c>
      <c r="D2590">
        <v>682011</v>
      </c>
      <c r="G2590">
        <v>3346058</v>
      </c>
      <c r="H2590" s="5">
        <v>2760</v>
      </c>
      <c r="I2590" s="5">
        <v>50000</v>
      </c>
      <c r="J2590" s="4">
        <v>44982.208333333336</v>
      </c>
      <c r="K2590" s="4">
        <v>44991.208333333336</v>
      </c>
      <c r="L2590" s="4">
        <v>44993.125</v>
      </c>
      <c r="M2590" t="s">
        <v>7703</v>
      </c>
      <c r="N2590" s="3" t="s">
        <v>17</v>
      </c>
      <c r="P2590" t="s">
        <v>16</v>
      </c>
    </row>
    <row r="2591" spans="1:16">
      <c r="A2591" t="s">
        <v>7701</v>
      </c>
      <c r="B2591" t="s">
        <v>7704</v>
      </c>
      <c r="C2591" t="s">
        <v>42</v>
      </c>
      <c r="D2591">
        <v>682011</v>
      </c>
      <c r="G2591">
        <v>3346058</v>
      </c>
      <c r="H2591">
        <v>3346058</v>
      </c>
      <c r="I2591" s="5">
        <v>50000</v>
      </c>
      <c r="J2591" s="4">
        <v>44954.125</v>
      </c>
      <c r="K2591" s="4">
        <v>44963.125</v>
      </c>
      <c r="L2591" s="4">
        <v>44965.458333333336</v>
      </c>
      <c r="M2591" t="s">
        <v>7705</v>
      </c>
      <c r="N2591" s="3" t="s">
        <v>17</v>
      </c>
      <c r="P2591" t="s">
        <v>16</v>
      </c>
    </row>
    <row r="2592" spans="1:16">
      <c r="A2592" t="s">
        <v>7706</v>
      </c>
      <c r="B2592" t="s">
        <v>7707</v>
      </c>
      <c r="C2592" t="s">
        <v>42</v>
      </c>
      <c r="D2592">
        <v>682001</v>
      </c>
      <c r="G2592">
        <v>307612</v>
      </c>
      <c r="H2592" s="5">
        <v>680</v>
      </c>
      <c r="I2592" s="5">
        <v>7690</v>
      </c>
      <c r="J2592" s="4">
        <v>44974.208333333336</v>
      </c>
      <c r="K2592" s="4">
        <v>44982.208333333336</v>
      </c>
      <c r="L2592" s="4">
        <v>44984.125</v>
      </c>
      <c r="M2592" t="s">
        <v>7708</v>
      </c>
      <c r="N2592" s="3" t="s">
        <v>17</v>
      </c>
      <c r="P2592" t="s">
        <v>16</v>
      </c>
    </row>
    <row r="2593" spans="1:16">
      <c r="A2593" t="s">
        <v>7709</v>
      </c>
      <c r="B2593" t="s">
        <v>7710</v>
      </c>
      <c r="C2593" t="s">
        <v>42</v>
      </c>
      <c r="D2593">
        <v>682001</v>
      </c>
      <c r="G2593">
        <v>1620009</v>
      </c>
      <c r="H2593" s="5">
        <v>2760</v>
      </c>
      <c r="I2593" s="5">
        <v>40500</v>
      </c>
      <c r="J2593" s="4">
        <v>44974.208333333336</v>
      </c>
      <c r="K2593" s="4">
        <v>44982.208333333336</v>
      </c>
      <c r="L2593" s="4">
        <v>44984.125</v>
      </c>
      <c r="M2593" t="s">
        <v>7711</v>
      </c>
      <c r="N2593" s="3" t="s">
        <v>17</v>
      </c>
      <c r="P2593" t="s">
        <v>16</v>
      </c>
    </row>
    <row r="2594" spans="1:16">
      <c r="A2594" t="s">
        <v>7712</v>
      </c>
      <c r="B2594" t="s">
        <v>7713</v>
      </c>
      <c r="C2594" t="s">
        <v>42</v>
      </c>
      <c r="D2594">
        <v>682001</v>
      </c>
      <c r="G2594">
        <v>162009</v>
      </c>
      <c r="H2594" s="5">
        <v>555</v>
      </c>
      <c r="I2594" s="5">
        <v>4050</v>
      </c>
      <c r="J2594" s="4">
        <v>45082.208333333336</v>
      </c>
      <c r="K2594" s="4">
        <v>45092.208333333336</v>
      </c>
      <c r="L2594" s="4">
        <v>45094.125</v>
      </c>
      <c r="M2594" t="s">
        <v>7714</v>
      </c>
      <c r="N2594" s="3" t="s">
        <v>17</v>
      </c>
      <c r="P2594" t="s">
        <v>16</v>
      </c>
    </row>
    <row r="2595" spans="1:16">
      <c r="A2595" t="s">
        <v>7712</v>
      </c>
      <c r="B2595" t="s">
        <v>7715</v>
      </c>
      <c r="C2595" t="s">
        <v>42</v>
      </c>
      <c r="D2595">
        <v>682001</v>
      </c>
      <c r="G2595">
        <v>162009</v>
      </c>
      <c r="H2595" s="5">
        <v>555</v>
      </c>
      <c r="I2595" s="5">
        <v>4050</v>
      </c>
      <c r="J2595" s="4">
        <v>45051.208333333336</v>
      </c>
      <c r="K2595" s="4">
        <v>45058.208333333336</v>
      </c>
      <c r="L2595" s="4">
        <v>45061.125</v>
      </c>
      <c r="M2595" t="s">
        <v>7716</v>
      </c>
      <c r="N2595" s="3" t="s">
        <v>17</v>
      </c>
      <c r="P2595" t="s">
        <v>16</v>
      </c>
    </row>
    <row r="2596" spans="1:16">
      <c r="A2596" t="s">
        <v>7717</v>
      </c>
      <c r="B2596" t="s">
        <v>7718</v>
      </c>
      <c r="C2596" t="s">
        <v>42</v>
      </c>
      <c r="D2596">
        <v>682001</v>
      </c>
      <c r="G2596">
        <v>1194751</v>
      </c>
      <c r="H2596" s="5">
        <v>2760</v>
      </c>
      <c r="I2596" s="5">
        <v>29869</v>
      </c>
      <c r="J2596" s="4">
        <v>44974.208333333336</v>
      </c>
      <c r="K2596" s="4">
        <v>44982.208333333336</v>
      </c>
      <c r="L2596" s="4">
        <v>44984.125</v>
      </c>
      <c r="M2596" t="s">
        <v>7719</v>
      </c>
      <c r="N2596" s="3" t="s">
        <v>17</v>
      </c>
      <c r="P2596" t="s">
        <v>16</v>
      </c>
    </row>
    <row r="2597" spans="1:16">
      <c r="A2597" t="s">
        <v>7720</v>
      </c>
      <c r="B2597" t="s">
        <v>7721</v>
      </c>
      <c r="C2597" t="s">
        <v>42</v>
      </c>
      <c r="D2597">
        <v>682001</v>
      </c>
      <c r="G2597">
        <v>423995</v>
      </c>
      <c r="H2597" s="5">
        <v>935</v>
      </c>
      <c r="I2597" s="5">
        <v>10600</v>
      </c>
      <c r="J2597" s="4">
        <v>44974.208333333336</v>
      </c>
      <c r="K2597" s="4">
        <v>44982.208333333336</v>
      </c>
      <c r="L2597" s="4">
        <v>44984.125</v>
      </c>
      <c r="M2597" t="s">
        <v>7722</v>
      </c>
      <c r="N2597" s="3" t="s">
        <v>17</v>
      </c>
      <c r="P2597" t="s">
        <v>16</v>
      </c>
    </row>
    <row r="2598" spans="1:16">
      <c r="A2598" t="s">
        <v>7723</v>
      </c>
      <c r="B2598" t="s">
        <v>7724</v>
      </c>
      <c r="C2598" t="s">
        <v>42</v>
      </c>
      <c r="D2598">
        <v>682011</v>
      </c>
      <c r="G2598">
        <v>15982225</v>
      </c>
      <c r="H2598" s="5">
        <v>6508</v>
      </c>
      <c r="I2598" s="5">
        <v>50000</v>
      </c>
      <c r="J2598" s="4">
        <v>44982.208333333336</v>
      </c>
      <c r="K2598" s="4">
        <v>44991.208333333336</v>
      </c>
      <c r="L2598" s="4">
        <v>44993.125</v>
      </c>
      <c r="M2598" t="s">
        <v>7725</v>
      </c>
      <c r="N2598" s="3" t="s">
        <v>17</v>
      </c>
      <c r="P2598" t="s">
        <v>16</v>
      </c>
    </row>
    <row r="2599" spans="1:16">
      <c r="A2599" t="s">
        <v>7723</v>
      </c>
      <c r="B2599" t="s">
        <v>7726</v>
      </c>
      <c r="C2599" t="s">
        <v>42</v>
      </c>
      <c r="D2599">
        <v>682011</v>
      </c>
      <c r="G2599">
        <v>15982225</v>
      </c>
      <c r="H2599">
        <v>15982225</v>
      </c>
      <c r="I2599" s="5">
        <v>50000</v>
      </c>
      <c r="J2599" s="4">
        <v>44954.125</v>
      </c>
      <c r="K2599" s="4">
        <v>44963.125</v>
      </c>
      <c r="L2599" s="4">
        <v>44965.458333333336</v>
      </c>
      <c r="M2599" t="s">
        <v>7727</v>
      </c>
      <c r="N2599" s="3" t="s">
        <v>17</v>
      </c>
      <c r="P2599" t="s">
        <v>16</v>
      </c>
    </row>
    <row r="2600" spans="1:16">
      <c r="A2600" t="s">
        <v>7728</v>
      </c>
      <c r="B2600" t="s">
        <v>7729</v>
      </c>
      <c r="C2600" t="s">
        <v>42</v>
      </c>
      <c r="D2600">
        <v>682001</v>
      </c>
      <c r="G2600">
        <v>915931</v>
      </c>
      <c r="H2600" s="5">
        <v>2020</v>
      </c>
      <c r="I2600" s="5">
        <v>22898</v>
      </c>
      <c r="J2600" s="4">
        <v>45082.208333333336</v>
      </c>
      <c r="K2600" s="4">
        <v>45092.208333333336</v>
      </c>
      <c r="L2600" s="4">
        <v>45094.125</v>
      </c>
      <c r="M2600" t="s">
        <v>7730</v>
      </c>
      <c r="N2600" s="3" t="s">
        <v>17</v>
      </c>
      <c r="P2600" t="s">
        <v>16</v>
      </c>
    </row>
    <row r="2601" spans="1:16">
      <c r="A2601" t="s">
        <v>7728</v>
      </c>
      <c r="B2601" t="s">
        <v>7731</v>
      </c>
      <c r="C2601" t="s">
        <v>42</v>
      </c>
      <c r="D2601">
        <v>682001</v>
      </c>
      <c r="G2601">
        <v>915931</v>
      </c>
      <c r="H2601" s="5">
        <v>2020</v>
      </c>
      <c r="I2601" s="5">
        <v>22898</v>
      </c>
      <c r="J2601" s="4">
        <v>45051.208333333336</v>
      </c>
      <c r="K2601" s="4">
        <v>45058.208333333336</v>
      </c>
      <c r="L2601" s="4">
        <v>45061.125</v>
      </c>
      <c r="M2601" t="s">
        <v>7732</v>
      </c>
      <c r="N2601" s="3" t="s">
        <v>17</v>
      </c>
      <c r="P2601" t="s">
        <v>16</v>
      </c>
    </row>
    <row r="2602" spans="1:16">
      <c r="A2602" t="s">
        <v>7733</v>
      </c>
      <c r="B2602" t="s">
        <v>7734</v>
      </c>
      <c r="C2602" t="s">
        <v>42</v>
      </c>
      <c r="D2602">
        <v>682001</v>
      </c>
      <c r="G2602">
        <v>491007</v>
      </c>
      <c r="H2602" s="5">
        <v>1085</v>
      </c>
      <c r="I2602" s="5">
        <v>12275</v>
      </c>
      <c r="J2602" s="4">
        <v>45051.208333333336</v>
      </c>
      <c r="K2602" s="4">
        <v>45058.208333333336</v>
      </c>
      <c r="L2602" s="4">
        <v>45061.125</v>
      </c>
      <c r="M2602" t="s">
        <v>7735</v>
      </c>
      <c r="N2602" s="3" t="s">
        <v>17</v>
      </c>
      <c r="P2602" t="s">
        <v>16</v>
      </c>
    </row>
    <row r="2603" spans="1:16">
      <c r="A2603" t="s">
        <v>7736</v>
      </c>
      <c r="B2603" t="s">
        <v>7737</v>
      </c>
      <c r="C2603" t="s">
        <v>42</v>
      </c>
      <c r="D2603">
        <v>682001</v>
      </c>
      <c r="G2603">
        <v>491007</v>
      </c>
      <c r="H2603" s="5">
        <v>1085</v>
      </c>
      <c r="I2603" s="5">
        <v>12275</v>
      </c>
      <c r="J2603" s="4">
        <v>45082.208333333336</v>
      </c>
      <c r="K2603" s="4">
        <v>45092.208333333336</v>
      </c>
      <c r="L2603" s="4">
        <v>45094.125</v>
      </c>
      <c r="M2603" t="s">
        <v>7738</v>
      </c>
      <c r="N2603" s="3" t="s">
        <v>17</v>
      </c>
      <c r="P2603" t="s">
        <v>16</v>
      </c>
    </row>
    <row r="2604" spans="1:16">
      <c r="A2604" t="s">
        <v>7739</v>
      </c>
      <c r="B2604" t="s">
        <v>7740</v>
      </c>
      <c r="C2604" t="s">
        <v>42</v>
      </c>
      <c r="D2604">
        <v>682001</v>
      </c>
      <c r="G2604">
        <v>507759</v>
      </c>
      <c r="H2604" s="5">
        <v>1120</v>
      </c>
      <c r="I2604" s="5">
        <v>12694</v>
      </c>
      <c r="J2604" s="4">
        <v>45051.208333333336</v>
      </c>
      <c r="K2604" s="4">
        <v>45058.208333333336</v>
      </c>
      <c r="L2604" s="4">
        <v>45061.125</v>
      </c>
      <c r="M2604" t="s">
        <v>7741</v>
      </c>
      <c r="N2604" s="3" t="s">
        <v>17</v>
      </c>
      <c r="P2604" t="s">
        <v>16</v>
      </c>
    </row>
    <row r="2605" spans="1:16">
      <c r="A2605" t="s">
        <v>7742</v>
      </c>
      <c r="B2605" t="s">
        <v>7743</v>
      </c>
      <c r="C2605" t="s">
        <v>42</v>
      </c>
      <c r="D2605">
        <v>682001</v>
      </c>
      <c r="G2605">
        <v>507759</v>
      </c>
      <c r="H2605" s="5">
        <v>1120</v>
      </c>
      <c r="I2605" s="5">
        <v>12694</v>
      </c>
      <c r="J2605" s="4">
        <v>45082.208333333336</v>
      </c>
      <c r="K2605" s="4">
        <v>45092.208333333336</v>
      </c>
      <c r="L2605" s="4">
        <v>45094.125</v>
      </c>
      <c r="M2605" t="s">
        <v>7744</v>
      </c>
      <c r="N2605" s="3" t="s">
        <v>17</v>
      </c>
      <c r="P2605" t="s">
        <v>16</v>
      </c>
    </row>
    <row r="2606" spans="1:16">
      <c r="A2606" t="s">
        <v>7745</v>
      </c>
      <c r="B2606" t="s">
        <v>7746</v>
      </c>
      <c r="C2606" t="s">
        <v>42</v>
      </c>
      <c r="D2606">
        <v>682001</v>
      </c>
      <c r="G2606">
        <v>1368371</v>
      </c>
      <c r="H2606" s="5">
        <v>2760</v>
      </c>
      <c r="I2606" s="5">
        <v>34209</v>
      </c>
      <c r="J2606" s="4">
        <v>45082.208333333336</v>
      </c>
      <c r="K2606" s="4">
        <v>45092.208333333336</v>
      </c>
      <c r="L2606" s="4">
        <v>45094.125</v>
      </c>
      <c r="M2606" t="s">
        <v>7747</v>
      </c>
      <c r="N2606" s="3" t="s">
        <v>17</v>
      </c>
      <c r="P2606" t="s">
        <v>16</v>
      </c>
    </row>
    <row r="2607" spans="1:16">
      <c r="A2607" t="s">
        <v>7748</v>
      </c>
      <c r="B2607" t="s">
        <v>7749</v>
      </c>
      <c r="C2607" t="s">
        <v>42</v>
      </c>
      <c r="D2607">
        <v>682001</v>
      </c>
      <c r="G2607">
        <v>2326270</v>
      </c>
      <c r="H2607" s="5">
        <v>2760</v>
      </c>
      <c r="I2607" s="5">
        <v>50000</v>
      </c>
      <c r="J2607" s="4">
        <v>45082.208333333336</v>
      </c>
      <c r="K2607" s="4">
        <v>45092.208333333336</v>
      </c>
      <c r="L2607" s="4">
        <v>45094.125</v>
      </c>
      <c r="M2607" t="s">
        <v>7750</v>
      </c>
      <c r="N2607" s="3" t="s">
        <v>17</v>
      </c>
      <c r="P2607" t="s">
        <v>16</v>
      </c>
    </row>
    <row r="2608" spans="1:16">
      <c r="A2608" t="s">
        <v>7751</v>
      </c>
      <c r="B2608" t="s">
        <v>7752</v>
      </c>
      <c r="C2608" t="s">
        <v>42</v>
      </c>
      <c r="D2608">
        <v>682001</v>
      </c>
      <c r="G2608">
        <v>421325</v>
      </c>
      <c r="H2608" s="5">
        <v>930</v>
      </c>
      <c r="I2608" s="5">
        <v>10533</v>
      </c>
      <c r="J2608" s="4">
        <v>44974.208333333336</v>
      </c>
      <c r="K2608" s="4">
        <v>44982.208333333336</v>
      </c>
      <c r="L2608" s="4">
        <v>44984.125</v>
      </c>
      <c r="M2608" t="s">
        <v>7753</v>
      </c>
      <c r="N2608" s="3" t="s">
        <v>17</v>
      </c>
      <c r="P2608" t="s">
        <v>16</v>
      </c>
    </row>
    <row r="2609" spans="1:16">
      <c r="A2609" t="s">
        <v>7754</v>
      </c>
      <c r="B2609" t="s">
        <v>7755</v>
      </c>
      <c r="C2609" t="s">
        <v>42</v>
      </c>
      <c r="D2609">
        <v>682001</v>
      </c>
      <c r="G2609">
        <v>187534</v>
      </c>
      <c r="H2609" s="5">
        <v>555</v>
      </c>
      <c r="I2609" s="5">
        <v>4688</v>
      </c>
      <c r="J2609" s="4">
        <v>45082.208333333336</v>
      </c>
      <c r="K2609" s="4">
        <v>45092.208333333336</v>
      </c>
      <c r="L2609" s="4">
        <v>45094.125</v>
      </c>
      <c r="M2609" t="s">
        <v>7595</v>
      </c>
      <c r="N2609" s="3" t="s">
        <v>17</v>
      </c>
      <c r="P2609" t="s">
        <v>16</v>
      </c>
    </row>
    <row r="2610" spans="1:16">
      <c r="A2610" t="s">
        <v>7756</v>
      </c>
      <c r="B2610" t="s">
        <v>7757</v>
      </c>
      <c r="C2610" t="s">
        <v>42</v>
      </c>
      <c r="D2610">
        <v>682001</v>
      </c>
      <c r="G2610">
        <v>564459</v>
      </c>
      <c r="H2610" s="5">
        <v>1245</v>
      </c>
      <c r="I2610" s="5">
        <v>14111</v>
      </c>
      <c r="J2610" s="4">
        <v>45051.208333333336</v>
      </c>
      <c r="K2610" s="4">
        <v>45058.208333333336</v>
      </c>
      <c r="L2610" s="4">
        <v>45061.125</v>
      </c>
      <c r="M2610" t="s">
        <v>7758</v>
      </c>
      <c r="N2610" s="3" t="s">
        <v>17</v>
      </c>
      <c r="P2610" t="s">
        <v>16</v>
      </c>
    </row>
    <row r="2611" spans="1:16">
      <c r="A2611" t="s">
        <v>7759</v>
      </c>
      <c r="B2611" t="s">
        <v>7760</v>
      </c>
      <c r="C2611" t="s">
        <v>42</v>
      </c>
      <c r="D2611">
        <v>682001</v>
      </c>
      <c r="G2611">
        <v>564459</v>
      </c>
      <c r="H2611" s="5">
        <v>1245</v>
      </c>
      <c r="I2611" s="5">
        <v>14111</v>
      </c>
      <c r="J2611" s="4">
        <v>45082.208333333336</v>
      </c>
      <c r="K2611" s="4">
        <v>45092.208333333336</v>
      </c>
      <c r="L2611" s="4">
        <v>45094.125</v>
      </c>
      <c r="M2611" t="s">
        <v>7761</v>
      </c>
      <c r="N2611" s="3" t="s">
        <v>17</v>
      </c>
      <c r="P2611" t="s">
        <v>16</v>
      </c>
    </row>
    <row r="2612" spans="1:16">
      <c r="A2612" t="s">
        <v>7762</v>
      </c>
      <c r="B2612" t="s">
        <v>7763</v>
      </c>
      <c r="C2612" t="s">
        <v>42</v>
      </c>
      <c r="D2612">
        <v>682001</v>
      </c>
      <c r="G2612">
        <v>3787800</v>
      </c>
      <c r="H2612" s="5">
        <v>2760</v>
      </c>
      <c r="I2612" s="5">
        <v>50000</v>
      </c>
      <c r="J2612" s="4">
        <v>44974.208333333336</v>
      </c>
      <c r="K2612" s="4">
        <v>44982.208333333336</v>
      </c>
      <c r="L2612" s="4">
        <v>44984.125</v>
      </c>
      <c r="M2612" t="s">
        <v>7764</v>
      </c>
      <c r="N2612" s="3" t="s">
        <v>17</v>
      </c>
      <c r="P2612" t="s">
        <v>16</v>
      </c>
    </row>
    <row r="2613" spans="1:16">
      <c r="A2613" t="s">
        <v>7765</v>
      </c>
      <c r="B2613" t="s">
        <v>7766</v>
      </c>
      <c r="C2613" t="s">
        <v>42</v>
      </c>
      <c r="D2613">
        <v>682001</v>
      </c>
      <c r="G2613">
        <v>5668611</v>
      </c>
      <c r="H2613" s="5">
        <v>2760</v>
      </c>
      <c r="I2613" s="5">
        <v>50000</v>
      </c>
      <c r="J2613" s="4">
        <v>45082.208333333336</v>
      </c>
      <c r="K2613" s="4">
        <v>45092.208333333336</v>
      </c>
      <c r="L2613" s="4">
        <v>45094.125</v>
      </c>
      <c r="M2613" t="s">
        <v>7767</v>
      </c>
      <c r="N2613" s="3" t="s">
        <v>17</v>
      </c>
      <c r="P2613" t="s">
        <v>16</v>
      </c>
    </row>
    <row r="2614" spans="1:16">
      <c r="A2614" t="s">
        <v>7768</v>
      </c>
      <c r="B2614" t="s">
        <v>7769</v>
      </c>
      <c r="C2614" t="s">
        <v>42</v>
      </c>
      <c r="D2614">
        <v>682001</v>
      </c>
      <c r="G2614">
        <v>507712</v>
      </c>
      <c r="H2614" s="5">
        <v>1120</v>
      </c>
      <c r="I2614" s="5">
        <v>12693</v>
      </c>
      <c r="J2614" s="4">
        <v>45082.208333333336</v>
      </c>
      <c r="K2614" s="4">
        <v>45092.208333333336</v>
      </c>
      <c r="L2614" s="4">
        <v>45094.125</v>
      </c>
      <c r="M2614" t="s">
        <v>7770</v>
      </c>
      <c r="N2614" s="3" t="s">
        <v>17</v>
      </c>
      <c r="P2614" t="s">
        <v>16</v>
      </c>
    </row>
    <row r="2615" spans="1:16">
      <c r="A2615" t="s">
        <v>7771</v>
      </c>
      <c r="B2615" t="s">
        <v>7772</v>
      </c>
      <c r="C2615" t="s">
        <v>42</v>
      </c>
      <c r="D2615">
        <v>682001</v>
      </c>
      <c r="G2615">
        <v>444104</v>
      </c>
      <c r="H2615" s="5">
        <v>980</v>
      </c>
      <c r="I2615" s="5">
        <v>11103</v>
      </c>
      <c r="J2615" s="4">
        <v>45082.208333333336</v>
      </c>
      <c r="K2615" s="4">
        <v>45092.208333333336</v>
      </c>
      <c r="L2615" s="4">
        <v>45094.125</v>
      </c>
      <c r="M2615" t="s">
        <v>7773</v>
      </c>
      <c r="N2615" s="3" t="s">
        <v>17</v>
      </c>
      <c r="P2615" t="s">
        <v>16</v>
      </c>
    </row>
    <row r="2616" spans="1:16">
      <c r="A2616" t="s">
        <v>7774</v>
      </c>
      <c r="B2616" t="s">
        <v>7775</v>
      </c>
      <c r="C2616" t="s">
        <v>42</v>
      </c>
      <c r="D2616">
        <v>682001</v>
      </c>
      <c r="G2616">
        <v>443190</v>
      </c>
      <c r="H2616" s="5">
        <v>980</v>
      </c>
      <c r="I2616" s="5">
        <v>11080</v>
      </c>
      <c r="J2616" s="4">
        <v>45082.208333333336</v>
      </c>
      <c r="K2616" s="4">
        <v>45092.208333333336</v>
      </c>
      <c r="L2616" s="4">
        <v>45094.125</v>
      </c>
      <c r="M2616" t="s">
        <v>7776</v>
      </c>
      <c r="N2616" s="3" t="s">
        <v>17</v>
      </c>
      <c r="P2616" t="s">
        <v>16</v>
      </c>
    </row>
    <row r="2617" spans="1:16">
      <c r="A2617" t="s">
        <v>7777</v>
      </c>
      <c r="B2617" t="s">
        <v>7778</v>
      </c>
      <c r="C2617" t="s">
        <v>42</v>
      </c>
      <c r="D2617">
        <v>682001</v>
      </c>
      <c r="G2617">
        <v>835016</v>
      </c>
      <c r="H2617" s="5">
        <v>1845</v>
      </c>
      <c r="I2617" s="5">
        <v>20875</v>
      </c>
      <c r="J2617" s="4">
        <v>45082.208333333336</v>
      </c>
      <c r="K2617" s="4">
        <v>45092.208333333336</v>
      </c>
      <c r="L2617" s="4">
        <v>45094.125</v>
      </c>
      <c r="M2617" t="s">
        <v>7779</v>
      </c>
      <c r="N2617" s="3" t="s">
        <v>17</v>
      </c>
      <c r="P2617" t="s">
        <v>16</v>
      </c>
    </row>
    <row r="2618" spans="1:16">
      <c r="A2618" t="s">
        <v>7780</v>
      </c>
      <c r="B2618" t="s">
        <v>7781</v>
      </c>
      <c r="C2618" t="s">
        <v>42</v>
      </c>
      <c r="D2618">
        <v>682001</v>
      </c>
      <c r="G2618">
        <v>1142357</v>
      </c>
      <c r="H2618" s="5">
        <v>2760</v>
      </c>
      <c r="I2618" s="5">
        <v>28559</v>
      </c>
      <c r="J2618" s="4">
        <v>45082.208333333336</v>
      </c>
      <c r="K2618" s="4">
        <v>45092.208333333336</v>
      </c>
      <c r="L2618" s="4">
        <v>45094.125</v>
      </c>
      <c r="M2618" t="s">
        <v>7782</v>
      </c>
      <c r="N2618" s="3" t="s">
        <v>17</v>
      </c>
      <c r="P2618" t="s">
        <v>16</v>
      </c>
    </row>
    <row r="2619" spans="1:16">
      <c r="A2619" t="s">
        <v>7783</v>
      </c>
      <c r="B2619" t="s">
        <v>7784</v>
      </c>
      <c r="C2619" t="s">
        <v>42</v>
      </c>
      <c r="D2619">
        <v>682001</v>
      </c>
      <c r="G2619">
        <v>2173889</v>
      </c>
      <c r="H2619" s="5">
        <v>2760</v>
      </c>
      <c r="I2619" s="5">
        <v>50000</v>
      </c>
      <c r="J2619" s="4">
        <v>45082.208333333336</v>
      </c>
      <c r="K2619" s="4">
        <v>45092.208333333336</v>
      </c>
      <c r="L2619" s="4">
        <v>45094.125</v>
      </c>
      <c r="M2619" t="s">
        <v>7785</v>
      </c>
      <c r="N2619" s="3" t="s">
        <v>17</v>
      </c>
      <c r="P2619" t="s">
        <v>16</v>
      </c>
    </row>
    <row r="2620" spans="1:16">
      <c r="A2620" t="s">
        <v>7786</v>
      </c>
      <c r="B2620" t="s">
        <v>7787</v>
      </c>
      <c r="C2620" t="s">
        <v>42</v>
      </c>
      <c r="D2620">
        <v>682001</v>
      </c>
      <c r="G2620">
        <v>392565</v>
      </c>
      <c r="H2620" s="5">
        <v>865</v>
      </c>
      <c r="I2620" s="5">
        <v>9814</v>
      </c>
      <c r="J2620" s="4">
        <v>44974.208333333336</v>
      </c>
      <c r="K2620" s="4">
        <v>44982.208333333336</v>
      </c>
      <c r="L2620" s="4">
        <v>44984.125</v>
      </c>
      <c r="M2620" t="s">
        <v>7788</v>
      </c>
      <c r="N2620" s="3" t="s">
        <v>17</v>
      </c>
      <c r="P2620" t="s">
        <v>16</v>
      </c>
    </row>
    <row r="2621" spans="1:16">
      <c r="A2621" t="s">
        <v>7789</v>
      </c>
      <c r="B2621" t="s">
        <v>7790</v>
      </c>
      <c r="C2621" t="s">
        <v>42</v>
      </c>
      <c r="D2621">
        <v>682001</v>
      </c>
      <c r="G2621">
        <v>402159</v>
      </c>
      <c r="H2621" s="5">
        <v>890</v>
      </c>
      <c r="I2621" s="5">
        <v>10054</v>
      </c>
      <c r="J2621" s="4">
        <v>44974.208333333336</v>
      </c>
      <c r="K2621" s="4">
        <v>44982.208333333336</v>
      </c>
      <c r="L2621" s="4">
        <v>44984.125</v>
      </c>
      <c r="M2621" t="s">
        <v>7791</v>
      </c>
      <c r="N2621" s="3" t="s">
        <v>17</v>
      </c>
      <c r="P2621" t="s">
        <v>16</v>
      </c>
    </row>
    <row r="2622" spans="1:16">
      <c r="A2622" t="s">
        <v>7792</v>
      </c>
      <c r="B2622" t="s">
        <v>7793</v>
      </c>
      <c r="C2622" t="s">
        <v>42</v>
      </c>
      <c r="D2622">
        <v>676517</v>
      </c>
      <c r="G2622">
        <v>677700</v>
      </c>
      <c r="H2622" s="5">
        <v>1495</v>
      </c>
      <c r="I2622" s="5">
        <v>16943</v>
      </c>
      <c r="J2622" s="4">
        <v>45064.288194444445</v>
      </c>
      <c r="K2622" s="4">
        <v>45071.288194444445</v>
      </c>
      <c r="L2622" s="4">
        <v>45075.458333333336</v>
      </c>
      <c r="M2622" t="s">
        <v>7794</v>
      </c>
      <c r="N2622" s="3" t="s">
        <v>17</v>
      </c>
      <c r="P2622" t="s">
        <v>16</v>
      </c>
    </row>
    <row r="2623" spans="1:16">
      <c r="A2623" t="s">
        <v>7795</v>
      </c>
      <c r="B2623" t="s">
        <v>7796</v>
      </c>
      <c r="C2623" t="s">
        <v>42</v>
      </c>
      <c r="D2623">
        <v>691001</v>
      </c>
      <c r="G2623">
        <v>773881</v>
      </c>
      <c r="H2623" s="5">
        <v>1550</v>
      </c>
      <c r="I2623" s="5">
        <v>19350</v>
      </c>
      <c r="J2623" s="4">
        <v>45070.25</v>
      </c>
      <c r="K2623" s="4">
        <v>45077.25</v>
      </c>
      <c r="L2623" s="4">
        <v>45079.5</v>
      </c>
      <c r="M2623" t="s">
        <v>7797</v>
      </c>
      <c r="N2623" s="3" t="s">
        <v>17</v>
      </c>
      <c r="P2623" t="s">
        <v>16</v>
      </c>
    </row>
    <row r="2624" spans="1:16">
      <c r="A2624" t="s">
        <v>7798</v>
      </c>
      <c r="B2624" t="s">
        <v>7799</v>
      </c>
      <c r="C2624" t="s">
        <v>42</v>
      </c>
      <c r="D2624">
        <v>691001</v>
      </c>
      <c r="G2624">
        <v>773881</v>
      </c>
      <c r="H2624" s="5">
        <v>1550</v>
      </c>
      <c r="I2624" s="5">
        <v>19350</v>
      </c>
      <c r="J2624" s="4">
        <v>45056.53125</v>
      </c>
      <c r="K2624" s="4">
        <v>45063.25</v>
      </c>
      <c r="L2624" s="4">
        <v>45065.458333333336</v>
      </c>
      <c r="M2624" t="s">
        <v>7800</v>
      </c>
      <c r="N2624" s="3" t="s">
        <v>17</v>
      </c>
      <c r="P2624" t="s">
        <v>16</v>
      </c>
    </row>
    <row r="2625" spans="1:16">
      <c r="A2625" t="s">
        <v>7801</v>
      </c>
      <c r="B2625" t="s">
        <v>7802</v>
      </c>
      <c r="C2625" t="s">
        <v>42</v>
      </c>
      <c r="D2625">
        <v>691001</v>
      </c>
      <c r="G2625">
        <v>787304</v>
      </c>
      <c r="H2625" s="5">
        <v>1600</v>
      </c>
      <c r="I2625" s="5">
        <v>19700</v>
      </c>
      <c r="J2625" s="4">
        <v>45072.479166666664</v>
      </c>
      <c r="K2625" s="4">
        <v>45079.25</v>
      </c>
      <c r="L2625" s="4">
        <v>45082.458333333336</v>
      </c>
      <c r="M2625" t="s">
        <v>7803</v>
      </c>
      <c r="N2625" s="3" t="s">
        <v>17</v>
      </c>
      <c r="P2625" t="s">
        <v>16</v>
      </c>
    </row>
    <row r="2626" spans="1:16">
      <c r="A2626" t="s">
        <v>7804</v>
      </c>
      <c r="B2626" t="s">
        <v>7805</v>
      </c>
      <c r="C2626" t="s">
        <v>42</v>
      </c>
      <c r="D2626">
        <v>691001</v>
      </c>
      <c r="G2626">
        <v>787304</v>
      </c>
      <c r="H2626" s="5">
        <v>1600</v>
      </c>
      <c r="I2626" s="5">
        <v>19700</v>
      </c>
      <c r="J2626" s="4">
        <v>45056.15625</v>
      </c>
      <c r="K2626" s="4">
        <v>45063.25</v>
      </c>
      <c r="L2626" s="4">
        <v>45065.458333333336</v>
      </c>
      <c r="M2626" t="s">
        <v>7806</v>
      </c>
      <c r="N2626" s="3" t="s">
        <v>17</v>
      </c>
      <c r="P2626" t="s">
        <v>16</v>
      </c>
    </row>
    <row r="2627" spans="1:16">
      <c r="A2627" t="s">
        <v>7807</v>
      </c>
      <c r="B2627" t="s">
        <v>7808</v>
      </c>
      <c r="C2627" t="s">
        <v>42</v>
      </c>
      <c r="D2627">
        <v>691001</v>
      </c>
      <c r="G2627">
        <v>781226</v>
      </c>
      <c r="H2627" s="5">
        <v>1600</v>
      </c>
      <c r="I2627" s="5">
        <v>19550</v>
      </c>
      <c r="J2627" s="4">
        <v>45072.465277777781</v>
      </c>
      <c r="K2627" s="4">
        <v>45079.25</v>
      </c>
      <c r="L2627" s="4">
        <v>45082.458333333336</v>
      </c>
      <c r="M2627" t="s">
        <v>7809</v>
      </c>
      <c r="N2627" s="3" t="s">
        <v>17</v>
      </c>
      <c r="P2627" t="s">
        <v>16</v>
      </c>
    </row>
    <row r="2628" spans="1:16">
      <c r="A2628" t="s">
        <v>7810</v>
      </c>
      <c r="B2628" t="s">
        <v>7811</v>
      </c>
      <c r="C2628" t="s">
        <v>42</v>
      </c>
      <c r="D2628">
        <v>691001</v>
      </c>
      <c r="G2628">
        <v>781226</v>
      </c>
      <c r="H2628" s="5">
        <v>1600</v>
      </c>
      <c r="I2628" s="5">
        <v>19550</v>
      </c>
      <c r="J2628" s="4">
        <v>45056.5</v>
      </c>
      <c r="K2628" s="4">
        <v>45063.25</v>
      </c>
      <c r="L2628" s="4">
        <v>45065.458333333336</v>
      </c>
      <c r="M2628" t="s">
        <v>7812</v>
      </c>
      <c r="N2628" s="3" t="s">
        <v>17</v>
      </c>
      <c r="P2628" t="s">
        <v>16</v>
      </c>
    </row>
    <row r="2629" spans="1:16">
      <c r="A2629" t="s">
        <v>7813</v>
      </c>
      <c r="B2629" t="s">
        <v>7814</v>
      </c>
      <c r="C2629" t="s">
        <v>42</v>
      </c>
      <c r="D2629">
        <v>686575</v>
      </c>
      <c r="G2629">
        <v>253497</v>
      </c>
      <c r="H2629" s="5">
        <v>0</v>
      </c>
      <c r="I2629" s="5">
        <v>6337</v>
      </c>
      <c r="J2629" s="4">
        <v>44993.125</v>
      </c>
      <c r="K2629" s="4">
        <v>45000.125</v>
      </c>
      <c r="L2629" s="4">
        <v>45001.125</v>
      </c>
      <c r="M2629" t="s">
        <v>7815</v>
      </c>
      <c r="N2629" s="3" t="s">
        <v>17</v>
      </c>
      <c r="P2629" t="s">
        <v>16</v>
      </c>
    </row>
    <row r="2630" spans="1:16">
      <c r="A2630" t="s">
        <v>7816</v>
      </c>
      <c r="B2630" t="s">
        <v>7817</v>
      </c>
      <c r="C2630" t="s">
        <v>42</v>
      </c>
      <c r="D2630">
        <v>679328</v>
      </c>
      <c r="G2630">
        <v>847455</v>
      </c>
      <c r="H2630" s="5">
        <v>1870</v>
      </c>
      <c r="I2630" s="5">
        <v>21186</v>
      </c>
      <c r="J2630" s="4">
        <v>45010.288194444445</v>
      </c>
      <c r="K2630" s="4">
        <v>45017.288194444445</v>
      </c>
      <c r="L2630" s="4">
        <v>45020.458333333336</v>
      </c>
      <c r="M2630" t="s">
        <v>7818</v>
      </c>
      <c r="N2630" s="3" t="s">
        <v>17</v>
      </c>
      <c r="P2630" t="s">
        <v>16</v>
      </c>
    </row>
    <row r="2631" spans="1:16">
      <c r="A2631" t="s">
        <v>7819</v>
      </c>
      <c r="B2631" t="s">
        <v>7820</v>
      </c>
      <c r="C2631" t="s">
        <v>42</v>
      </c>
      <c r="D2631">
        <v>679328</v>
      </c>
      <c r="G2631">
        <v>338955</v>
      </c>
      <c r="H2631" s="5">
        <v>750</v>
      </c>
      <c r="I2631" s="5">
        <v>8474</v>
      </c>
      <c r="J2631" s="4">
        <v>45010.288194444445</v>
      </c>
      <c r="K2631" s="4">
        <v>45017.288194444445</v>
      </c>
      <c r="L2631" s="4">
        <v>45020.458333333336</v>
      </c>
      <c r="M2631" t="s">
        <v>7821</v>
      </c>
      <c r="N2631" s="3" t="s">
        <v>17</v>
      </c>
      <c r="P2631" t="s">
        <v>16</v>
      </c>
    </row>
    <row r="2632" spans="1:16">
      <c r="A2632" t="s">
        <v>7822</v>
      </c>
      <c r="B2632" t="s">
        <v>7823</v>
      </c>
      <c r="C2632" t="s">
        <v>42</v>
      </c>
      <c r="D2632">
        <v>679328</v>
      </c>
      <c r="G2632">
        <v>847434</v>
      </c>
      <c r="H2632" s="5">
        <v>1870</v>
      </c>
      <c r="I2632" s="5">
        <v>21186</v>
      </c>
      <c r="J2632" s="4">
        <v>45010.288194444445</v>
      </c>
      <c r="K2632" s="4">
        <v>45017.288194444445</v>
      </c>
      <c r="L2632" s="4">
        <v>45020.458333333336</v>
      </c>
      <c r="M2632" t="s">
        <v>7824</v>
      </c>
      <c r="N2632" s="3" t="s">
        <v>17</v>
      </c>
      <c r="P2632" t="s">
        <v>16</v>
      </c>
    </row>
    <row r="2633" spans="1:16">
      <c r="A2633" t="s">
        <v>7825</v>
      </c>
      <c r="B2633" t="s">
        <v>7826</v>
      </c>
      <c r="C2633" t="s">
        <v>42</v>
      </c>
      <c r="D2633">
        <v>679328</v>
      </c>
      <c r="G2633">
        <v>338909</v>
      </c>
      <c r="H2633" s="5">
        <v>750</v>
      </c>
      <c r="I2633" s="5">
        <v>8473</v>
      </c>
      <c r="J2633" s="4">
        <v>44960.288194444445</v>
      </c>
      <c r="K2633" s="4">
        <v>44967.288194444445</v>
      </c>
      <c r="L2633" s="4">
        <v>44970.458333333336</v>
      </c>
      <c r="M2633" t="s">
        <v>7827</v>
      </c>
      <c r="N2633" s="3" t="s">
        <v>17</v>
      </c>
      <c r="P2633" t="s">
        <v>16</v>
      </c>
    </row>
    <row r="2634" spans="1:16">
      <c r="A2634" t="s">
        <v>7828</v>
      </c>
      <c r="B2634" t="s">
        <v>7829</v>
      </c>
      <c r="C2634" t="s">
        <v>42</v>
      </c>
      <c r="D2634">
        <v>679321</v>
      </c>
      <c r="G2634">
        <v>423574</v>
      </c>
      <c r="H2634">
        <v>423574</v>
      </c>
      <c r="I2634" s="5">
        <v>10589</v>
      </c>
      <c r="J2634" s="4">
        <v>44954.458333333336</v>
      </c>
      <c r="K2634" s="4">
        <v>44961.25</v>
      </c>
      <c r="L2634" s="4">
        <v>44965.458333333336</v>
      </c>
      <c r="M2634" t="s">
        <v>7830</v>
      </c>
      <c r="N2634" s="3" t="s">
        <v>17</v>
      </c>
      <c r="P2634" t="s">
        <v>16</v>
      </c>
    </row>
    <row r="2635" spans="1:16">
      <c r="A2635" t="s">
        <v>7831</v>
      </c>
      <c r="B2635" t="s">
        <v>7832</v>
      </c>
      <c r="C2635" t="s">
        <v>42</v>
      </c>
      <c r="D2635">
        <v>679321</v>
      </c>
      <c r="G2635">
        <v>254111</v>
      </c>
      <c r="H2635">
        <v>254111</v>
      </c>
      <c r="I2635" s="5">
        <v>6353</v>
      </c>
      <c r="J2635" s="4">
        <v>44954.458333333336</v>
      </c>
      <c r="K2635" s="4">
        <v>44961.25</v>
      </c>
      <c r="L2635" s="4">
        <v>44965.458333333336</v>
      </c>
      <c r="M2635" t="s">
        <v>7833</v>
      </c>
      <c r="N2635" s="3" t="s">
        <v>17</v>
      </c>
      <c r="P2635" t="s">
        <v>16</v>
      </c>
    </row>
    <row r="2636" spans="1:16">
      <c r="A2636" t="s">
        <v>7834</v>
      </c>
      <c r="B2636" t="s">
        <v>7835</v>
      </c>
      <c r="C2636" t="s">
        <v>42</v>
      </c>
      <c r="D2636">
        <v>679321</v>
      </c>
      <c r="G2636">
        <v>847384</v>
      </c>
      <c r="H2636">
        <v>847384</v>
      </c>
      <c r="I2636" s="5">
        <v>21185</v>
      </c>
      <c r="J2636" s="4">
        <v>44954.458333333336</v>
      </c>
      <c r="K2636" s="4">
        <v>44961.25</v>
      </c>
      <c r="L2636" s="4">
        <v>44965.458333333336</v>
      </c>
      <c r="M2636" t="s">
        <v>7836</v>
      </c>
      <c r="N2636" s="3" t="s">
        <v>17</v>
      </c>
      <c r="P2636" t="s">
        <v>16</v>
      </c>
    </row>
    <row r="2637" spans="1:16">
      <c r="A2637" t="s">
        <v>7837</v>
      </c>
      <c r="B2637" t="s">
        <v>7838</v>
      </c>
      <c r="C2637" t="s">
        <v>42</v>
      </c>
      <c r="D2637">
        <v>679321</v>
      </c>
      <c r="G2637">
        <v>211689</v>
      </c>
      <c r="H2637" s="5">
        <v>555</v>
      </c>
      <c r="I2637" s="5">
        <v>5292</v>
      </c>
      <c r="J2637" s="4">
        <v>45036.5</v>
      </c>
      <c r="K2637" s="4">
        <v>45045.25</v>
      </c>
      <c r="L2637" s="4">
        <v>45048.458333333336</v>
      </c>
      <c r="M2637" t="s">
        <v>7839</v>
      </c>
      <c r="N2637" s="3" t="s">
        <v>17</v>
      </c>
      <c r="P2637" t="s">
        <v>16</v>
      </c>
    </row>
    <row r="2638" spans="1:16">
      <c r="A2638" t="s">
        <v>7840</v>
      </c>
      <c r="B2638" t="s">
        <v>7841</v>
      </c>
      <c r="C2638" t="s">
        <v>42</v>
      </c>
      <c r="D2638">
        <v>679321</v>
      </c>
      <c r="G2638">
        <v>423490</v>
      </c>
      <c r="H2638">
        <v>423490</v>
      </c>
      <c r="I2638" s="5">
        <v>10587</v>
      </c>
      <c r="J2638" s="4">
        <v>44954.458333333336</v>
      </c>
      <c r="K2638" s="4">
        <v>44961.25</v>
      </c>
      <c r="L2638" s="4">
        <v>44965.458333333336</v>
      </c>
      <c r="M2638" t="s">
        <v>7842</v>
      </c>
      <c r="N2638" s="3" t="s">
        <v>17</v>
      </c>
      <c r="P2638" t="s">
        <v>16</v>
      </c>
    </row>
    <row r="2639" spans="1:16">
      <c r="A2639" t="s">
        <v>7843</v>
      </c>
      <c r="B2639" t="s">
        <v>7844</v>
      </c>
      <c r="C2639" t="s">
        <v>42</v>
      </c>
      <c r="D2639">
        <v>686631</v>
      </c>
      <c r="G2639">
        <v>847263</v>
      </c>
      <c r="H2639" s="5">
        <v>1870</v>
      </c>
      <c r="I2639" s="5">
        <v>21182</v>
      </c>
      <c r="J2639" s="4">
        <v>44972.125</v>
      </c>
      <c r="K2639" s="4">
        <v>44981.166666666664</v>
      </c>
      <c r="L2639" s="4">
        <v>44982.1875</v>
      </c>
      <c r="M2639" t="s">
        <v>7845</v>
      </c>
      <c r="N2639" s="3" t="s">
        <v>17</v>
      </c>
      <c r="P2639" t="s">
        <v>16</v>
      </c>
    </row>
    <row r="2640" spans="1:16">
      <c r="A2640" t="s">
        <v>7846</v>
      </c>
      <c r="B2640" t="s">
        <v>7847</v>
      </c>
      <c r="C2640" t="s">
        <v>42</v>
      </c>
      <c r="D2640">
        <v>686631</v>
      </c>
      <c r="G2640">
        <v>639274</v>
      </c>
      <c r="H2640">
        <v>639274</v>
      </c>
      <c r="I2640" s="5">
        <v>15982</v>
      </c>
      <c r="J2640" s="4">
        <v>44953.208333333336</v>
      </c>
      <c r="K2640" s="4">
        <v>44961.229166666664</v>
      </c>
      <c r="L2640" s="4">
        <v>44963.229166666664</v>
      </c>
      <c r="M2640" t="s">
        <v>7848</v>
      </c>
      <c r="N2640" s="3" t="s">
        <v>17</v>
      </c>
      <c r="P2640" t="s">
        <v>16</v>
      </c>
    </row>
    <row r="2641" spans="1:16">
      <c r="A2641" t="s">
        <v>7849</v>
      </c>
      <c r="B2641" t="s">
        <v>7850</v>
      </c>
      <c r="C2641" t="s">
        <v>42</v>
      </c>
      <c r="D2641">
        <v>679321</v>
      </c>
      <c r="G2641">
        <v>677116</v>
      </c>
      <c r="H2641">
        <v>677116</v>
      </c>
      <c r="I2641" s="5">
        <v>16928</v>
      </c>
      <c r="J2641" s="4">
        <v>44954.458333333336</v>
      </c>
      <c r="K2641" s="4">
        <v>44961.25</v>
      </c>
      <c r="L2641" s="4">
        <v>44965.458333333336</v>
      </c>
      <c r="M2641" t="s">
        <v>7851</v>
      </c>
      <c r="N2641" s="3" t="s">
        <v>17</v>
      </c>
      <c r="P2641" t="s">
        <v>16</v>
      </c>
    </row>
    <row r="2642" spans="1:16">
      <c r="A2642" t="s">
        <v>7852</v>
      </c>
      <c r="B2642" t="s">
        <v>7853</v>
      </c>
      <c r="C2642" t="s">
        <v>42</v>
      </c>
      <c r="D2642">
        <v>679322</v>
      </c>
      <c r="G2642">
        <v>419844</v>
      </c>
      <c r="H2642" s="5">
        <v>930</v>
      </c>
      <c r="I2642" s="5">
        <v>10496</v>
      </c>
      <c r="J2642" s="4">
        <v>45054.288194444445</v>
      </c>
      <c r="K2642" s="4">
        <v>45061.288194444445</v>
      </c>
      <c r="L2642" s="4">
        <v>45064.416666666664</v>
      </c>
      <c r="M2642" t="s">
        <v>7854</v>
      </c>
      <c r="N2642" s="3" t="s">
        <v>17</v>
      </c>
      <c r="P2642" t="s">
        <v>16</v>
      </c>
    </row>
    <row r="2643" spans="1:16">
      <c r="A2643" t="s">
        <v>7855</v>
      </c>
      <c r="B2643" t="s">
        <v>7856</v>
      </c>
      <c r="C2643" t="s">
        <v>42</v>
      </c>
      <c r="D2643">
        <v>679322</v>
      </c>
      <c r="G2643">
        <v>338634</v>
      </c>
      <c r="H2643" s="5">
        <v>750</v>
      </c>
      <c r="I2643" s="5">
        <v>8466</v>
      </c>
      <c r="J2643" s="4">
        <v>45054.288194444445</v>
      </c>
      <c r="K2643" s="4">
        <v>45061.288194444445</v>
      </c>
      <c r="L2643" s="4">
        <v>45064.416666666664</v>
      </c>
      <c r="M2643" t="s">
        <v>7857</v>
      </c>
      <c r="N2643" s="3" t="s">
        <v>17</v>
      </c>
      <c r="P2643" t="s">
        <v>16</v>
      </c>
    </row>
    <row r="2644" spans="1:16">
      <c r="A2644" t="s">
        <v>7858</v>
      </c>
      <c r="B2644" t="s">
        <v>7859</v>
      </c>
      <c r="C2644" t="s">
        <v>42</v>
      </c>
      <c r="D2644">
        <v>679322</v>
      </c>
      <c r="G2644">
        <v>338634</v>
      </c>
      <c r="H2644" s="5">
        <v>750</v>
      </c>
      <c r="I2644" s="5">
        <v>8466</v>
      </c>
      <c r="J2644" s="4">
        <v>44967.288194444445</v>
      </c>
      <c r="K2644" s="4">
        <v>44974.288194444445</v>
      </c>
      <c r="L2644" s="4">
        <v>44977.416666666664</v>
      </c>
      <c r="M2644" t="s">
        <v>7860</v>
      </c>
      <c r="N2644" s="3" t="s">
        <v>17</v>
      </c>
      <c r="P2644" t="s">
        <v>16</v>
      </c>
    </row>
    <row r="2645" spans="1:16">
      <c r="A2645" t="s">
        <v>7861</v>
      </c>
      <c r="B2645" t="s">
        <v>7862</v>
      </c>
      <c r="C2645" t="s">
        <v>42</v>
      </c>
      <c r="D2645">
        <v>679322</v>
      </c>
      <c r="G2645">
        <v>338933</v>
      </c>
      <c r="H2645" s="5">
        <v>750</v>
      </c>
      <c r="I2645" s="5">
        <v>8473</v>
      </c>
      <c r="J2645" s="4">
        <v>45054.288194444445</v>
      </c>
      <c r="K2645" s="4">
        <v>45061.288194444445</v>
      </c>
      <c r="L2645" s="4">
        <v>45064.416666666664</v>
      </c>
      <c r="M2645" t="s">
        <v>7863</v>
      </c>
      <c r="N2645" s="3" t="s">
        <v>17</v>
      </c>
      <c r="P2645" t="s">
        <v>16</v>
      </c>
    </row>
    <row r="2646" spans="1:16">
      <c r="A2646" t="s">
        <v>7864</v>
      </c>
      <c r="B2646" t="s">
        <v>7865</v>
      </c>
      <c r="C2646" t="s">
        <v>42</v>
      </c>
      <c r="D2646">
        <v>676304</v>
      </c>
      <c r="G2646">
        <v>0</v>
      </c>
      <c r="H2646" s="5">
        <v>1450</v>
      </c>
      <c r="I2646" s="5">
        <v>16425</v>
      </c>
      <c r="J2646" s="4">
        <v>44986.375</v>
      </c>
      <c r="K2646" s="4">
        <v>44993.25</v>
      </c>
      <c r="L2646" s="4">
        <v>44998.416666666664</v>
      </c>
      <c r="M2646" t="s">
        <v>7866</v>
      </c>
      <c r="N2646" s="3" t="s">
        <v>17</v>
      </c>
      <c r="P2646" t="s">
        <v>16</v>
      </c>
    </row>
    <row r="2647" spans="1:16">
      <c r="A2647" t="s">
        <v>7867</v>
      </c>
      <c r="B2647" t="s">
        <v>7868</v>
      </c>
      <c r="C2647" t="s">
        <v>42</v>
      </c>
      <c r="D2647">
        <v>676304</v>
      </c>
      <c r="G2647">
        <v>0</v>
      </c>
      <c r="H2647" s="5">
        <v>930</v>
      </c>
      <c r="I2647" s="5">
        <v>10533</v>
      </c>
      <c r="J2647" s="4">
        <v>44995.5</v>
      </c>
      <c r="K2647" s="4">
        <v>45002.25</v>
      </c>
      <c r="L2647" s="4">
        <v>45006.416666666664</v>
      </c>
      <c r="M2647" t="s">
        <v>7869</v>
      </c>
      <c r="N2647" s="3" t="s">
        <v>17</v>
      </c>
      <c r="P2647" t="s">
        <v>16</v>
      </c>
    </row>
    <row r="2648" spans="1:16">
      <c r="A2648" t="s">
        <v>7870</v>
      </c>
      <c r="B2648" t="s">
        <v>7871</v>
      </c>
      <c r="C2648" t="s">
        <v>42</v>
      </c>
      <c r="D2648">
        <v>676304</v>
      </c>
      <c r="G2648">
        <v>0</v>
      </c>
      <c r="H2648" s="5">
        <v>555</v>
      </c>
      <c r="I2648" s="5">
        <v>5296</v>
      </c>
      <c r="J2648" s="4">
        <v>45086.375</v>
      </c>
      <c r="K2648" s="4">
        <v>45094.25</v>
      </c>
      <c r="L2648" s="4">
        <v>45098.458333333336</v>
      </c>
      <c r="M2648" t="s">
        <v>7872</v>
      </c>
      <c r="N2648" s="3" t="s">
        <v>17</v>
      </c>
      <c r="P2648" t="s">
        <v>16</v>
      </c>
    </row>
    <row r="2649" spans="1:16">
      <c r="A2649" t="s">
        <v>7873</v>
      </c>
      <c r="B2649" t="s">
        <v>7874</v>
      </c>
      <c r="C2649" t="s">
        <v>42</v>
      </c>
      <c r="D2649">
        <v>676304</v>
      </c>
      <c r="G2649">
        <v>0</v>
      </c>
      <c r="H2649" s="5">
        <v>935</v>
      </c>
      <c r="I2649" s="5">
        <v>10591</v>
      </c>
      <c r="J2649" s="4">
        <v>44995.5</v>
      </c>
      <c r="K2649" s="4">
        <v>45002.25</v>
      </c>
      <c r="L2649" s="4">
        <v>45006.416666666664</v>
      </c>
      <c r="M2649" t="s">
        <v>7875</v>
      </c>
      <c r="N2649" s="3" t="s">
        <v>17</v>
      </c>
      <c r="P2649" t="s">
        <v>16</v>
      </c>
    </row>
    <row r="2650" spans="1:16">
      <c r="A2650" s="4" t="s">
        <v>7876</v>
      </c>
      <c r="B2650" t="s">
        <v>7877</v>
      </c>
      <c r="C2650" t="s">
        <v>42</v>
      </c>
      <c r="D2650">
        <v>676304</v>
      </c>
      <c r="G2650">
        <v>0</v>
      </c>
      <c r="H2650" s="5">
        <v>555</v>
      </c>
      <c r="I2650" s="5">
        <v>5296</v>
      </c>
      <c r="J2650" s="4">
        <v>44949.375</v>
      </c>
      <c r="K2650" s="4">
        <v>44957.25</v>
      </c>
      <c r="L2650" s="4">
        <v>44960.458333333336</v>
      </c>
      <c r="M2650" t="s">
        <v>7878</v>
      </c>
      <c r="N2650" s="3" t="s">
        <v>17</v>
      </c>
      <c r="P2650" t="s">
        <v>16</v>
      </c>
    </row>
    <row r="2651" spans="1:16">
      <c r="A2651" s="4" t="s">
        <v>7879</v>
      </c>
      <c r="C2651" t="s">
        <v>42</v>
      </c>
      <c r="D2651">
        <v>670643</v>
      </c>
      <c r="G2651">
        <v>892496</v>
      </c>
      <c r="H2651" s="5">
        <v>1970</v>
      </c>
      <c r="I2651" s="5">
        <v>22312</v>
      </c>
      <c r="J2651" s="4">
        <v>44985.284722222219</v>
      </c>
      <c r="K2651" s="4">
        <v>44992.288194444445</v>
      </c>
      <c r="L2651" s="4">
        <v>44994.479166666664</v>
      </c>
      <c r="M2651" t="s">
        <v>7880</v>
      </c>
      <c r="N2651" s="3" t="s">
        <v>17</v>
      </c>
      <c r="P2651" t="s">
        <v>16</v>
      </c>
    </row>
    <row r="2652" spans="1:16">
      <c r="A2652" s="4" t="s">
        <v>7881</v>
      </c>
      <c r="C2652" t="s">
        <v>42</v>
      </c>
      <c r="D2652">
        <v>670643</v>
      </c>
      <c r="G2652">
        <v>728192</v>
      </c>
      <c r="H2652" s="5">
        <v>1610</v>
      </c>
      <c r="I2652" s="5">
        <v>18205</v>
      </c>
      <c r="J2652" s="4">
        <v>44985.284722222219</v>
      </c>
      <c r="K2652" s="4">
        <v>44992.288194444445</v>
      </c>
      <c r="L2652" s="4">
        <v>44994.479166666664</v>
      </c>
      <c r="M2652" t="s">
        <v>7882</v>
      </c>
      <c r="N2652" s="3" t="s">
        <v>17</v>
      </c>
      <c r="P2652" t="s">
        <v>16</v>
      </c>
    </row>
    <row r="2653" spans="1:16">
      <c r="A2653" s="4" t="s">
        <v>7883</v>
      </c>
      <c r="C2653" t="s">
        <v>42</v>
      </c>
      <c r="D2653">
        <v>670643</v>
      </c>
      <c r="G2653">
        <v>890630</v>
      </c>
      <c r="H2653" s="5">
        <v>1965</v>
      </c>
      <c r="I2653" s="5">
        <v>22266</v>
      </c>
      <c r="J2653" s="4">
        <v>44985.284722222219</v>
      </c>
      <c r="K2653" s="4">
        <v>44992.288194444445</v>
      </c>
      <c r="L2653" s="4">
        <v>44994.479166666664</v>
      </c>
      <c r="M2653" t="s">
        <v>7884</v>
      </c>
      <c r="N2653" s="3" t="s">
        <v>17</v>
      </c>
      <c r="P2653" t="s">
        <v>16</v>
      </c>
    </row>
    <row r="2654" spans="1:16">
      <c r="A2654" s="4" t="s">
        <v>7885</v>
      </c>
      <c r="C2654" t="s">
        <v>42</v>
      </c>
      <c r="D2654">
        <v>670643</v>
      </c>
      <c r="G2654">
        <v>288248</v>
      </c>
      <c r="H2654" s="5">
        <v>640</v>
      </c>
      <c r="I2654" s="5">
        <v>7206</v>
      </c>
      <c r="J2654" s="4">
        <v>44985.284722222219</v>
      </c>
      <c r="K2654" s="4">
        <v>44992.288194444445</v>
      </c>
      <c r="L2654" s="4">
        <v>44994.479166666664</v>
      </c>
      <c r="M2654" t="s">
        <v>7886</v>
      </c>
      <c r="N2654" s="3" t="s">
        <v>17</v>
      </c>
      <c r="P2654" t="s">
        <v>16</v>
      </c>
    </row>
    <row r="2655" spans="1:16">
      <c r="A2655" t="s">
        <v>7887</v>
      </c>
      <c r="B2655" t="s">
        <v>7888</v>
      </c>
      <c r="C2655" t="s">
        <v>42</v>
      </c>
      <c r="D2655">
        <v>670643</v>
      </c>
      <c r="G2655">
        <v>128857</v>
      </c>
      <c r="H2655" s="5">
        <v>555</v>
      </c>
      <c r="I2655" s="5">
        <v>3221</v>
      </c>
      <c r="J2655" s="4">
        <v>44985.284722222219</v>
      </c>
      <c r="K2655" s="4">
        <v>44992.288194444445</v>
      </c>
      <c r="L2655" s="4">
        <v>44994.479166666664</v>
      </c>
      <c r="M2655" t="s">
        <v>7889</v>
      </c>
      <c r="N2655" s="3" t="s">
        <v>17</v>
      </c>
      <c r="P2655" t="s">
        <v>16</v>
      </c>
    </row>
    <row r="2656" spans="1:16">
      <c r="A2656" t="s">
        <v>7890</v>
      </c>
      <c r="B2656" t="s">
        <v>7891</v>
      </c>
      <c r="C2656" t="s">
        <v>42</v>
      </c>
      <c r="D2656">
        <v>670674</v>
      </c>
      <c r="G2656">
        <v>711376</v>
      </c>
      <c r="H2656" s="5">
        <v>1570</v>
      </c>
      <c r="I2656" s="5">
        <v>17784</v>
      </c>
      <c r="J2656" s="4">
        <v>44991.375</v>
      </c>
      <c r="K2656" s="4">
        <v>44998.25</v>
      </c>
      <c r="L2656" s="4">
        <v>45000.458333333336</v>
      </c>
      <c r="M2656" t="s">
        <v>7892</v>
      </c>
      <c r="N2656" s="3" t="s">
        <v>17</v>
      </c>
      <c r="P2656" t="s">
        <v>16</v>
      </c>
    </row>
    <row r="2657" spans="1:16">
      <c r="A2657" t="s">
        <v>7893</v>
      </c>
      <c r="B2657" t="s">
        <v>7894</v>
      </c>
      <c r="C2657" t="s">
        <v>42</v>
      </c>
      <c r="D2657">
        <v>670651</v>
      </c>
      <c r="G2657">
        <v>711376</v>
      </c>
      <c r="H2657" s="5">
        <v>1570</v>
      </c>
      <c r="I2657" s="5">
        <v>17784</v>
      </c>
      <c r="J2657" s="4">
        <v>44959.479166666664</v>
      </c>
      <c r="K2657" s="4">
        <v>44966.479166666664</v>
      </c>
      <c r="L2657" s="4">
        <v>44967.479166666664</v>
      </c>
      <c r="M2657" t="s">
        <v>7895</v>
      </c>
      <c r="N2657" s="3" t="s">
        <v>17</v>
      </c>
      <c r="P2657" t="s">
        <v>16</v>
      </c>
    </row>
    <row r="2658" spans="1:16">
      <c r="A2658" t="s">
        <v>7896</v>
      </c>
      <c r="B2658" t="s">
        <v>7897</v>
      </c>
      <c r="C2658" t="s">
        <v>42</v>
      </c>
      <c r="D2658">
        <v>670651</v>
      </c>
      <c r="G2658">
        <v>847093</v>
      </c>
      <c r="H2658" s="5">
        <v>1870</v>
      </c>
      <c r="I2658" s="5">
        <v>21177</v>
      </c>
      <c r="J2658" s="4">
        <v>44991.375</v>
      </c>
      <c r="K2658" s="4">
        <v>44998.25</v>
      </c>
      <c r="L2658" s="4">
        <v>45000.458333333336</v>
      </c>
      <c r="M2658" t="s">
        <v>7898</v>
      </c>
      <c r="N2658" s="3" t="s">
        <v>17</v>
      </c>
      <c r="P2658" t="s">
        <v>16</v>
      </c>
    </row>
    <row r="2659" spans="1:16">
      <c r="A2659" t="s">
        <v>7899</v>
      </c>
      <c r="B2659" t="s">
        <v>7900</v>
      </c>
      <c r="C2659" t="s">
        <v>42</v>
      </c>
      <c r="D2659">
        <v>670650</v>
      </c>
      <c r="G2659">
        <v>847309</v>
      </c>
      <c r="H2659" s="5">
        <v>1870</v>
      </c>
      <c r="I2659" s="5">
        <v>21183</v>
      </c>
      <c r="J2659" s="4">
        <v>45029.083333333336</v>
      </c>
      <c r="K2659" s="4">
        <v>45036.25</v>
      </c>
      <c r="L2659" s="4">
        <v>45038.083333333336</v>
      </c>
      <c r="M2659" t="s">
        <v>7901</v>
      </c>
      <c r="N2659" s="3" t="s">
        <v>17</v>
      </c>
      <c r="P2659" t="s">
        <v>16</v>
      </c>
    </row>
    <row r="2660" spans="1:16">
      <c r="A2660" t="s">
        <v>7902</v>
      </c>
      <c r="B2660" t="s">
        <v>7903</v>
      </c>
      <c r="C2660" t="s">
        <v>42</v>
      </c>
      <c r="D2660">
        <v>691554</v>
      </c>
      <c r="G2660">
        <v>337404</v>
      </c>
      <c r="H2660" s="5">
        <v>745</v>
      </c>
      <c r="I2660" s="5">
        <v>8439</v>
      </c>
      <c r="J2660" s="4">
        <v>45003.208333333336</v>
      </c>
      <c r="K2660" s="4">
        <v>45012.25</v>
      </c>
      <c r="L2660" s="4">
        <v>45014.458333333336</v>
      </c>
      <c r="M2660" t="s">
        <v>7904</v>
      </c>
      <c r="N2660" s="3" t="s">
        <v>17</v>
      </c>
      <c r="P2660" t="s">
        <v>16</v>
      </c>
    </row>
    <row r="2661" spans="1:16">
      <c r="A2661" t="s">
        <v>7905</v>
      </c>
      <c r="B2661" t="s">
        <v>7906</v>
      </c>
      <c r="C2661" t="s">
        <v>42</v>
      </c>
      <c r="D2661">
        <v>691554</v>
      </c>
      <c r="G2661">
        <v>337572</v>
      </c>
      <c r="H2661" s="5">
        <v>745</v>
      </c>
      <c r="I2661" s="5">
        <v>8439</v>
      </c>
      <c r="J2661" s="4">
        <v>45005.25</v>
      </c>
      <c r="K2661" s="4">
        <v>45012.25</v>
      </c>
      <c r="L2661" s="4">
        <v>45014.458333333336</v>
      </c>
      <c r="M2661" t="s">
        <v>7907</v>
      </c>
      <c r="N2661" s="3" t="s">
        <v>17</v>
      </c>
      <c r="P2661" t="s">
        <v>16</v>
      </c>
    </row>
    <row r="2662" spans="1:16">
      <c r="A2662" t="s">
        <v>7908</v>
      </c>
      <c r="B2662" t="s">
        <v>7909</v>
      </c>
      <c r="C2662" t="s">
        <v>42</v>
      </c>
      <c r="D2662">
        <v>691554</v>
      </c>
      <c r="G2662">
        <v>337351</v>
      </c>
      <c r="H2662" s="5">
        <v>745</v>
      </c>
      <c r="I2662" s="5">
        <v>8434</v>
      </c>
      <c r="J2662" s="4">
        <v>45003.25</v>
      </c>
      <c r="K2662" s="4">
        <v>45012.25</v>
      </c>
      <c r="L2662" s="4">
        <v>45014.458333333336</v>
      </c>
      <c r="M2662" t="s">
        <v>7910</v>
      </c>
      <c r="N2662" s="3" t="s">
        <v>17</v>
      </c>
      <c r="P2662" t="s">
        <v>16</v>
      </c>
    </row>
    <row r="2663" spans="1:16">
      <c r="A2663" t="s">
        <v>7911</v>
      </c>
      <c r="B2663" t="s">
        <v>7912</v>
      </c>
      <c r="C2663" t="s">
        <v>42</v>
      </c>
      <c r="D2663">
        <v>691554</v>
      </c>
      <c r="G2663">
        <v>336773</v>
      </c>
      <c r="H2663" s="5">
        <v>745</v>
      </c>
      <c r="I2663" s="5">
        <v>8419</v>
      </c>
      <c r="J2663" s="4">
        <v>45003.208333333336</v>
      </c>
      <c r="K2663" s="4">
        <v>45012.25</v>
      </c>
      <c r="L2663" s="4">
        <v>45014.458333333336</v>
      </c>
      <c r="M2663" t="s">
        <v>7913</v>
      </c>
      <c r="N2663" s="3" t="s">
        <v>17</v>
      </c>
      <c r="P2663" t="s">
        <v>16</v>
      </c>
    </row>
    <row r="2664" spans="1:16">
      <c r="A2664" t="s">
        <v>7914</v>
      </c>
      <c r="B2664" t="s">
        <v>7915</v>
      </c>
      <c r="C2664" t="s">
        <v>42</v>
      </c>
      <c r="D2664">
        <v>670651</v>
      </c>
      <c r="G2664">
        <v>847093</v>
      </c>
      <c r="H2664" s="5">
        <v>1870</v>
      </c>
      <c r="I2664" s="5">
        <v>21177</v>
      </c>
      <c r="J2664" s="4">
        <v>44959.458333333336</v>
      </c>
      <c r="K2664" s="4">
        <v>44966.458333333336</v>
      </c>
      <c r="L2664" s="4">
        <v>44967.458333333336</v>
      </c>
      <c r="M2664" t="s">
        <v>7916</v>
      </c>
      <c r="N2664" s="3" t="s">
        <v>17</v>
      </c>
      <c r="P2664" t="s">
        <v>16</v>
      </c>
    </row>
    <row r="2665" spans="1:16">
      <c r="A2665" t="s">
        <v>7917</v>
      </c>
      <c r="B2665" t="s">
        <v>7918</v>
      </c>
      <c r="C2665" t="s">
        <v>42</v>
      </c>
      <c r="D2665">
        <v>676304</v>
      </c>
      <c r="G2665">
        <v>0</v>
      </c>
      <c r="H2665" s="5">
        <v>935</v>
      </c>
      <c r="I2665" s="5">
        <v>10590</v>
      </c>
      <c r="J2665" s="4">
        <v>44986.479166666664</v>
      </c>
      <c r="K2665" s="4">
        <v>44993.25</v>
      </c>
      <c r="L2665" s="4">
        <v>44998.416666666664</v>
      </c>
      <c r="M2665" t="s">
        <v>7919</v>
      </c>
      <c r="N2665" s="3" t="s">
        <v>17</v>
      </c>
      <c r="P2665" t="s">
        <v>16</v>
      </c>
    </row>
    <row r="2666" spans="1:16">
      <c r="A2666" t="s">
        <v>7920</v>
      </c>
      <c r="B2666" t="s">
        <v>7921</v>
      </c>
      <c r="C2666" t="s">
        <v>42</v>
      </c>
      <c r="D2666">
        <v>670702</v>
      </c>
      <c r="G2666">
        <v>846640</v>
      </c>
      <c r="H2666" s="5">
        <v>1870</v>
      </c>
      <c r="I2666" s="5">
        <v>21166</v>
      </c>
      <c r="J2666" s="4">
        <v>44959.458333333336</v>
      </c>
      <c r="K2666" s="4">
        <v>44966.458333333336</v>
      </c>
      <c r="L2666" s="4">
        <v>44967.458333333336</v>
      </c>
      <c r="M2666" t="s">
        <v>7922</v>
      </c>
      <c r="N2666" s="3" t="s">
        <v>17</v>
      </c>
      <c r="P2666" t="s">
        <v>16</v>
      </c>
    </row>
    <row r="2667" spans="1:16">
      <c r="A2667" t="s">
        <v>7923</v>
      </c>
      <c r="B2667" t="s">
        <v>7924</v>
      </c>
      <c r="C2667" t="s">
        <v>42</v>
      </c>
      <c r="D2667">
        <v>670651</v>
      </c>
      <c r="G2667">
        <v>847095</v>
      </c>
      <c r="H2667" s="5">
        <v>1870</v>
      </c>
      <c r="I2667" s="5">
        <v>21177</v>
      </c>
      <c r="J2667" s="4">
        <v>44991.375</v>
      </c>
      <c r="K2667" s="4">
        <v>44998.25</v>
      </c>
      <c r="L2667" s="4">
        <v>45000.458333333336</v>
      </c>
      <c r="M2667" t="s">
        <v>7925</v>
      </c>
      <c r="N2667" s="3" t="s">
        <v>17</v>
      </c>
      <c r="P2667" t="s">
        <v>16</v>
      </c>
    </row>
    <row r="2668" spans="1:16">
      <c r="A2668" t="s">
        <v>7926</v>
      </c>
      <c r="B2668" t="s">
        <v>7927</v>
      </c>
      <c r="C2668" t="s">
        <v>42</v>
      </c>
      <c r="D2668">
        <v>670651</v>
      </c>
      <c r="G2668">
        <v>847208</v>
      </c>
      <c r="H2668" s="5">
        <v>1870</v>
      </c>
      <c r="I2668" s="5">
        <v>21180</v>
      </c>
      <c r="J2668" s="4">
        <v>44959.458333333336</v>
      </c>
      <c r="K2668" s="4">
        <v>44966.458333333336</v>
      </c>
      <c r="L2668" s="4">
        <v>44967.458333333336</v>
      </c>
      <c r="M2668" t="s">
        <v>7928</v>
      </c>
      <c r="N2668" s="3" t="s">
        <v>17</v>
      </c>
      <c r="P2668" t="s">
        <v>16</v>
      </c>
    </row>
    <row r="2669" spans="1:16">
      <c r="A2669" t="s">
        <v>7929</v>
      </c>
      <c r="B2669" t="s">
        <v>7930</v>
      </c>
      <c r="C2669" t="s">
        <v>42</v>
      </c>
      <c r="D2669">
        <v>679328</v>
      </c>
      <c r="G2669">
        <v>338819</v>
      </c>
      <c r="H2669" s="5">
        <v>750</v>
      </c>
      <c r="I2669" s="5">
        <v>8470</v>
      </c>
      <c r="J2669" s="4">
        <v>44973.288194444445</v>
      </c>
      <c r="K2669" s="4">
        <v>44980.288194444445</v>
      </c>
      <c r="L2669" s="4">
        <v>44982.458333333336</v>
      </c>
      <c r="M2669" t="s">
        <v>7931</v>
      </c>
      <c r="N2669" s="3" t="s">
        <v>17</v>
      </c>
      <c r="P2669" t="s">
        <v>16</v>
      </c>
    </row>
    <row r="2670" spans="1:16">
      <c r="A2670" t="s">
        <v>7929</v>
      </c>
      <c r="B2670" t="s">
        <v>7932</v>
      </c>
      <c r="C2670" t="s">
        <v>42</v>
      </c>
      <c r="D2670">
        <v>679328</v>
      </c>
      <c r="G2670">
        <v>338819</v>
      </c>
      <c r="H2670" s="5">
        <v>750</v>
      </c>
      <c r="I2670" s="5">
        <v>8470</v>
      </c>
      <c r="J2670" s="4">
        <v>45010.288194444445</v>
      </c>
      <c r="K2670" s="4">
        <v>45017.288194444445</v>
      </c>
      <c r="L2670" s="4">
        <v>45020.458333333336</v>
      </c>
      <c r="M2670" t="s">
        <v>7933</v>
      </c>
      <c r="N2670" s="3" t="s">
        <v>17</v>
      </c>
      <c r="P2670" t="s">
        <v>16</v>
      </c>
    </row>
    <row r="2671" spans="1:16">
      <c r="A2671" t="s">
        <v>7934</v>
      </c>
      <c r="B2671" t="s">
        <v>7935</v>
      </c>
      <c r="C2671" t="s">
        <v>42</v>
      </c>
      <c r="D2671">
        <v>679328</v>
      </c>
      <c r="G2671">
        <v>338883</v>
      </c>
      <c r="H2671" s="5">
        <v>750</v>
      </c>
      <c r="I2671" s="5">
        <v>8472</v>
      </c>
      <c r="J2671" s="4">
        <v>44960.288194444445</v>
      </c>
      <c r="K2671" s="4">
        <v>44967.288194444445</v>
      </c>
      <c r="L2671" s="4">
        <v>44970.458333333336</v>
      </c>
      <c r="M2671" t="s">
        <v>7936</v>
      </c>
      <c r="N2671" s="3" t="s">
        <v>17</v>
      </c>
      <c r="P2671" t="s">
        <v>16</v>
      </c>
    </row>
    <row r="2672" spans="1:16">
      <c r="A2672" t="s">
        <v>7937</v>
      </c>
      <c r="B2672" t="s">
        <v>7938</v>
      </c>
      <c r="C2672" t="s">
        <v>42</v>
      </c>
      <c r="D2672">
        <v>679328</v>
      </c>
      <c r="G2672">
        <v>338778</v>
      </c>
      <c r="H2672" s="5">
        <v>750</v>
      </c>
      <c r="I2672" s="5">
        <v>8469</v>
      </c>
      <c r="J2672" s="4">
        <v>45010.288194444445</v>
      </c>
      <c r="K2672" s="4">
        <v>45017.288194444445</v>
      </c>
      <c r="L2672" s="4">
        <v>45020.458333333336</v>
      </c>
      <c r="M2672" t="s">
        <v>7939</v>
      </c>
      <c r="N2672" s="3" t="s">
        <v>17</v>
      </c>
      <c r="P2672" t="s">
        <v>16</v>
      </c>
    </row>
    <row r="2673" spans="1:16">
      <c r="A2673" t="s">
        <v>7940</v>
      </c>
      <c r="B2673" t="s">
        <v>7941</v>
      </c>
      <c r="C2673" t="s">
        <v>42</v>
      </c>
      <c r="D2673">
        <v>676304</v>
      </c>
      <c r="G2673">
        <v>0</v>
      </c>
      <c r="H2673" s="5">
        <v>1495</v>
      </c>
      <c r="I2673" s="5">
        <v>16926</v>
      </c>
      <c r="J2673" s="4">
        <v>44995.458333333336</v>
      </c>
      <c r="K2673" s="4">
        <v>45002.25</v>
      </c>
      <c r="L2673" s="4">
        <v>45006.416666666664</v>
      </c>
      <c r="M2673" t="s">
        <v>7942</v>
      </c>
      <c r="N2673" s="3" t="s">
        <v>17</v>
      </c>
      <c r="P2673" t="s">
        <v>16</v>
      </c>
    </row>
    <row r="2674" spans="1:16">
      <c r="A2674" t="s">
        <v>7943</v>
      </c>
      <c r="B2674" t="s">
        <v>7944</v>
      </c>
      <c r="C2674" t="s">
        <v>42</v>
      </c>
      <c r="D2674">
        <v>685565</v>
      </c>
      <c r="G2674">
        <v>168982</v>
      </c>
      <c r="H2674" s="5">
        <v>555</v>
      </c>
      <c r="I2674" s="5">
        <v>4225</v>
      </c>
      <c r="J2674" s="4">
        <v>44904.534722222219</v>
      </c>
      <c r="K2674" s="4">
        <v>44912.041666666664</v>
      </c>
      <c r="L2674" s="4">
        <v>44916.041666666664</v>
      </c>
      <c r="M2674" t="s">
        <v>7945</v>
      </c>
      <c r="N2674" s="3" t="s">
        <v>17</v>
      </c>
      <c r="P2674" t="s">
        <v>16</v>
      </c>
    </row>
    <row r="2675" spans="1:16">
      <c r="A2675" t="s">
        <v>7946</v>
      </c>
      <c r="B2675" t="s">
        <v>7947</v>
      </c>
      <c r="C2675" t="s">
        <v>42</v>
      </c>
      <c r="D2675">
        <v>689692</v>
      </c>
      <c r="G2675">
        <v>422724</v>
      </c>
      <c r="H2675" s="5">
        <v>935</v>
      </c>
      <c r="I2675" s="5">
        <v>10568</v>
      </c>
      <c r="J2675" s="4">
        <v>45036.416666666664</v>
      </c>
      <c r="K2675" s="4">
        <v>45043.208333333336</v>
      </c>
      <c r="L2675" s="4">
        <v>45047.416666666664</v>
      </c>
      <c r="M2675" t="s">
        <v>7948</v>
      </c>
      <c r="N2675" s="3" t="s">
        <v>17</v>
      </c>
      <c r="P2675" t="s">
        <v>16</v>
      </c>
    </row>
    <row r="2676" spans="1:16">
      <c r="A2676" t="s">
        <v>7949</v>
      </c>
      <c r="B2676" t="s">
        <v>7950</v>
      </c>
      <c r="C2676" t="s">
        <v>42</v>
      </c>
      <c r="D2676">
        <v>690107</v>
      </c>
      <c r="G2676">
        <v>396051</v>
      </c>
      <c r="H2676" s="5">
        <v>875</v>
      </c>
      <c r="I2676" s="5">
        <v>9901</v>
      </c>
      <c r="J2676" s="4">
        <v>44996.416666666664</v>
      </c>
      <c r="K2676" s="4">
        <v>45006.208333333336</v>
      </c>
      <c r="L2676" s="4">
        <v>45008.083333333336</v>
      </c>
      <c r="M2676" t="s">
        <v>7951</v>
      </c>
      <c r="N2676" s="3" t="s">
        <v>17</v>
      </c>
      <c r="P2676" t="s">
        <v>16</v>
      </c>
    </row>
    <row r="2677" spans="1:16">
      <c r="A2677" t="s">
        <v>7952</v>
      </c>
      <c r="B2677" t="s">
        <v>7953</v>
      </c>
      <c r="C2677" t="s">
        <v>42</v>
      </c>
      <c r="D2677">
        <v>695023</v>
      </c>
      <c r="G2677">
        <v>126021</v>
      </c>
      <c r="H2677" s="5">
        <v>555</v>
      </c>
      <c r="I2677" s="5">
        <v>3151</v>
      </c>
      <c r="J2677" s="4">
        <v>44959.375</v>
      </c>
      <c r="K2677" s="4">
        <v>44966.375</v>
      </c>
      <c r="L2677" s="4">
        <v>44967.458333333336</v>
      </c>
      <c r="M2677" t="s">
        <v>7954</v>
      </c>
      <c r="N2677" s="3" t="s">
        <v>17</v>
      </c>
      <c r="P2677" t="s">
        <v>16</v>
      </c>
    </row>
    <row r="2678" spans="1:16">
      <c r="A2678" t="s">
        <v>7955</v>
      </c>
      <c r="B2678" t="s">
        <v>7956</v>
      </c>
      <c r="C2678" t="s">
        <v>42</v>
      </c>
      <c r="D2678">
        <v>673631</v>
      </c>
      <c r="G2678">
        <v>505961</v>
      </c>
      <c r="H2678" s="5">
        <v>1120</v>
      </c>
      <c r="I2678" s="5">
        <v>12649</v>
      </c>
      <c r="J2678" s="4">
        <v>44979.375</v>
      </c>
      <c r="K2678" s="4">
        <v>44987.375</v>
      </c>
      <c r="L2678" s="4">
        <v>44988.375</v>
      </c>
      <c r="M2678" t="s">
        <v>7957</v>
      </c>
      <c r="N2678" s="3" t="s">
        <v>17</v>
      </c>
      <c r="P2678" t="s">
        <v>16</v>
      </c>
    </row>
    <row r="2679" spans="1:16">
      <c r="A2679" t="s">
        <v>7958</v>
      </c>
      <c r="B2679" t="s">
        <v>7959</v>
      </c>
      <c r="C2679" t="s">
        <v>42</v>
      </c>
      <c r="D2679">
        <v>673631</v>
      </c>
      <c r="G2679">
        <v>844957</v>
      </c>
      <c r="H2679" s="5">
        <v>1865</v>
      </c>
      <c r="I2679" s="5">
        <v>21124</v>
      </c>
      <c r="J2679" s="4">
        <v>44980.25</v>
      </c>
      <c r="K2679" s="4">
        <v>44987.25</v>
      </c>
      <c r="L2679" s="4">
        <v>44988.25</v>
      </c>
      <c r="M2679" t="s">
        <v>7960</v>
      </c>
      <c r="N2679" s="3" t="s">
        <v>17</v>
      </c>
      <c r="P2679" t="s">
        <v>16</v>
      </c>
    </row>
    <row r="2680" spans="1:16">
      <c r="A2680" t="s">
        <v>7961</v>
      </c>
      <c r="B2680" t="s">
        <v>7962</v>
      </c>
      <c r="C2680" t="s">
        <v>42</v>
      </c>
      <c r="D2680">
        <v>673631</v>
      </c>
      <c r="G2680">
        <v>589145</v>
      </c>
      <c r="H2680" s="5">
        <v>1300</v>
      </c>
      <c r="I2680" s="5">
        <v>14729</v>
      </c>
      <c r="J2680" s="4">
        <v>44980.208333333336</v>
      </c>
      <c r="K2680" s="4">
        <v>44987.208333333336</v>
      </c>
      <c r="L2680" s="4">
        <v>44988.208333333336</v>
      </c>
      <c r="M2680" t="s">
        <v>7963</v>
      </c>
      <c r="N2680" s="3" t="s">
        <v>17</v>
      </c>
      <c r="P2680" t="s">
        <v>16</v>
      </c>
    </row>
    <row r="2681" spans="1:16">
      <c r="A2681" t="s">
        <v>7964</v>
      </c>
      <c r="B2681" t="s">
        <v>7965</v>
      </c>
      <c r="C2681" t="s">
        <v>42</v>
      </c>
      <c r="D2681">
        <v>673631</v>
      </c>
      <c r="G2681">
        <v>422129</v>
      </c>
      <c r="H2681" s="5">
        <v>935</v>
      </c>
      <c r="I2681" s="5">
        <v>10553</v>
      </c>
      <c r="J2681" s="4">
        <v>44984.375</v>
      </c>
      <c r="K2681" s="4">
        <v>44991.375</v>
      </c>
      <c r="L2681" s="4">
        <v>44992.375</v>
      </c>
      <c r="M2681" t="s">
        <v>7966</v>
      </c>
      <c r="N2681" s="3" t="s">
        <v>17</v>
      </c>
      <c r="P2681" t="s">
        <v>16</v>
      </c>
    </row>
    <row r="2682" spans="1:16">
      <c r="A2682" t="s">
        <v>7967</v>
      </c>
      <c r="B2682" t="s">
        <v>7968</v>
      </c>
      <c r="C2682" t="s">
        <v>42</v>
      </c>
      <c r="D2682">
        <v>673631</v>
      </c>
      <c r="G2682">
        <v>590510</v>
      </c>
      <c r="H2682" s="5">
        <v>1305</v>
      </c>
      <c r="I2682" s="5">
        <v>14763</v>
      </c>
      <c r="J2682" s="4">
        <v>44984.375</v>
      </c>
      <c r="K2682" s="4">
        <v>44991.375</v>
      </c>
      <c r="L2682" s="4">
        <v>44992.375</v>
      </c>
      <c r="M2682" t="s">
        <v>7969</v>
      </c>
      <c r="N2682" s="3" t="s">
        <v>17</v>
      </c>
      <c r="P2682" t="s">
        <v>16</v>
      </c>
    </row>
    <row r="2683" spans="1:16">
      <c r="A2683" t="s">
        <v>7970</v>
      </c>
      <c r="B2683" t="s">
        <v>7971</v>
      </c>
      <c r="C2683" t="s">
        <v>42</v>
      </c>
      <c r="D2683">
        <v>673631</v>
      </c>
      <c r="G2683">
        <v>592994</v>
      </c>
      <c r="H2683" s="5">
        <v>1120</v>
      </c>
      <c r="I2683" s="5">
        <v>12649</v>
      </c>
      <c r="J2683" s="4">
        <v>44980.375</v>
      </c>
      <c r="K2683" s="4">
        <v>44987.375</v>
      </c>
      <c r="L2683" s="4">
        <v>44988.375</v>
      </c>
      <c r="M2683" t="s">
        <v>7972</v>
      </c>
      <c r="N2683" s="3" t="s">
        <v>17</v>
      </c>
      <c r="P2683" t="s">
        <v>16</v>
      </c>
    </row>
    <row r="2684" spans="1:16">
      <c r="A2684" t="s">
        <v>7973</v>
      </c>
      <c r="B2684" t="s">
        <v>7974</v>
      </c>
      <c r="C2684" t="s">
        <v>42</v>
      </c>
      <c r="D2684">
        <v>695033</v>
      </c>
      <c r="G2684">
        <v>1694624</v>
      </c>
      <c r="H2684" s="5">
        <v>2760</v>
      </c>
      <c r="I2684" s="5">
        <v>42366</v>
      </c>
      <c r="J2684" s="4">
        <v>45035.208333333336</v>
      </c>
      <c r="K2684" s="4">
        <v>45043.208333333336</v>
      </c>
      <c r="L2684" s="4">
        <v>45045.458333333336</v>
      </c>
      <c r="M2684" t="s">
        <v>7975</v>
      </c>
      <c r="N2684" s="3" t="s">
        <v>17</v>
      </c>
      <c r="P2684" t="s">
        <v>16</v>
      </c>
    </row>
    <row r="2685" spans="1:16">
      <c r="A2685" t="s">
        <v>7976</v>
      </c>
      <c r="B2685" t="s">
        <v>7977</v>
      </c>
      <c r="C2685" t="s">
        <v>42</v>
      </c>
      <c r="D2685">
        <v>695124</v>
      </c>
      <c r="G2685">
        <v>30000</v>
      </c>
      <c r="H2685" s="5">
        <v>335</v>
      </c>
      <c r="I2685" s="5">
        <v>750</v>
      </c>
      <c r="J2685" s="4">
        <v>45096.416666666664</v>
      </c>
      <c r="K2685" s="4">
        <v>45103.208333333336</v>
      </c>
      <c r="L2685" s="4">
        <v>45106.458333333336</v>
      </c>
      <c r="M2685" t="s">
        <v>7978</v>
      </c>
      <c r="N2685" s="3" t="s">
        <v>17</v>
      </c>
      <c r="P2685" t="s">
        <v>16</v>
      </c>
    </row>
    <row r="2686" spans="1:16">
      <c r="A2686" t="s">
        <v>7979</v>
      </c>
      <c r="B2686" t="s">
        <v>7980</v>
      </c>
      <c r="C2686" t="s">
        <v>42</v>
      </c>
      <c r="D2686">
        <v>670632</v>
      </c>
      <c r="G2686">
        <v>2422706</v>
      </c>
      <c r="H2686" s="5">
        <v>2760</v>
      </c>
      <c r="I2686" s="5">
        <v>50000</v>
      </c>
      <c r="J2686" s="4">
        <v>44959.375</v>
      </c>
      <c r="K2686" s="4">
        <v>44966.208333333336</v>
      </c>
      <c r="L2686" s="4">
        <v>44970.458333333336</v>
      </c>
      <c r="M2686" t="s">
        <v>7981</v>
      </c>
      <c r="N2686" s="3" t="s">
        <v>17</v>
      </c>
      <c r="P2686" t="s">
        <v>16</v>
      </c>
    </row>
    <row r="2687" spans="1:16">
      <c r="A2687" t="s">
        <v>7982</v>
      </c>
      <c r="B2687" t="s">
        <v>7983</v>
      </c>
      <c r="C2687" t="s">
        <v>42</v>
      </c>
      <c r="D2687">
        <v>670673</v>
      </c>
      <c r="G2687">
        <v>254196</v>
      </c>
      <c r="H2687">
        <v>565</v>
      </c>
      <c r="I2687">
        <v>6355</v>
      </c>
      <c r="J2687" s="4">
        <v>44897.277777777781</v>
      </c>
      <c r="K2687" s="4">
        <v>44904.277777777781</v>
      </c>
      <c r="L2687" s="4">
        <v>44907.125</v>
      </c>
      <c r="M2687" t="s">
        <v>7984</v>
      </c>
      <c r="N2687" s="3" t="s">
        <v>17</v>
      </c>
      <c r="P2687" t="s">
        <v>16</v>
      </c>
    </row>
    <row r="2688" spans="1:16">
      <c r="A2688" t="s">
        <v>7985</v>
      </c>
      <c r="B2688" t="s">
        <v>7986</v>
      </c>
      <c r="C2688" t="s">
        <v>42</v>
      </c>
      <c r="D2688">
        <v>670673</v>
      </c>
      <c r="G2688">
        <v>169266</v>
      </c>
      <c r="H2688">
        <v>555</v>
      </c>
      <c r="I2688">
        <v>4232</v>
      </c>
      <c r="J2688" s="4">
        <v>44897.256944444445</v>
      </c>
      <c r="K2688" s="4">
        <v>44904.256944444445</v>
      </c>
      <c r="L2688" s="4">
        <v>44907.125</v>
      </c>
      <c r="M2688" t="s">
        <v>7987</v>
      </c>
      <c r="N2688" s="3" t="s">
        <v>17</v>
      </c>
      <c r="P2688" t="s">
        <v>16</v>
      </c>
    </row>
    <row r="2689" spans="1:16">
      <c r="A2689" t="s">
        <v>7988</v>
      </c>
      <c r="B2689" t="s">
        <v>7989</v>
      </c>
      <c r="C2689" t="s">
        <v>42</v>
      </c>
      <c r="D2689">
        <v>671315</v>
      </c>
      <c r="G2689">
        <v>847756</v>
      </c>
      <c r="H2689" s="5">
        <v>1700</v>
      </c>
      <c r="I2689" s="5">
        <v>21200</v>
      </c>
      <c r="J2689" s="4">
        <v>45086.25</v>
      </c>
      <c r="K2689" s="4">
        <v>45096.208333333336</v>
      </c>
      <c r="L2689" s="4">
        <v>45098.125</v>
      </c>
      <c r="M2689" t="s">
        <v>7990</v>
      </c>
      <c r="N2689" s="3" t="s">
        <v>17</v>
      </c>
      <c r="P2689" t="s">
        <v>16</v>
      </c>
    </row>
    <row r="2690" spans="1:16">
      <c r="A2690" t="s">
        <v>7991</v>
      </c>
      <c r="B2690" t="s">
        <v>7992</v>
      </c>
      <c r="C2690" t="s">
        <v>42</v>
      </c>
      <c r="D2690">
        <v>682011</v>
      </c>
      <c r="G2690">
        <v>0</v>
      </c>
      <c r="H2690" s="5">
        <v>1180</v>
      </c>
      <c r="I2690" s="5">
        <v>12500</v>
      </c>
      <c r="J2690" s="4">
        <v>44903.125</v>
      </c>
      <c r="K2690" s="4">
        <v>44910.125</v>
      </c>
      <c r="L2690" s="4">
        <v>44912.125</v>
      </c>
      <c r="M2690" t="s">
        <v>7993</v>
      </c>
      <c r="N2690" s="3" t="s">
        <v>17</v>
      </c>
      <c r="P2690" t="s">
        <v>16</v>
      </c>
    </row>
    <row r="2691" spans="1:16">
      <c r="A2691" t="s">
        <v>7994</v>
      </c>
      <c r="B2691" t="s">
        <v>7995</v>
      </c>
      <c r="C2691" t="s">
        <v>42</v>
      </c>
      <c r="D2691">
        <v>682011</v>
      </c>
      <c r="G2691">
        <v>0</v>
      </c>
      <c r="H2691" s="5">
        <v>1000</v>
      </c>
      <c r="I2691" s="5">
        <v>12500</v>
      </c>
      <c r="J2691" s="4">
        <v>44922.125</v>
      </c>
      <c r="K2691" s="4">
        <v>44937.125</v>
      </c>
      <c r="L2691" s="4">
        <v>44939.458333333336</v>
      </c>
      <c r="M2691" t="s">
        <v>7996</v>
      </c>
      <c r="N2691" s="3" t="s">
        <v>17</v>
      </c>
      <c r="P2691" t="s">
        <v>16</v>
      </c>
    </row>
    <row r="2692" spans="1:16">
      <c r="A2692" t="s">
        <v>7997</v>
      </c>
      <c r="B2692" t="s">
        <v>7998</v>
      </c>
      <c r="C2692" t="s">
        <v>42</v>
      </c>
      <c r="D2692">
        <v>683522</v>
      </c>
      <c r="G2692">
        <v>381010</v>
      </c>
      <c r="H2692" s="5">
        <v>840</v>
      </c>
      <c r="I2692" s="5">
        <v>9525</v>
      </c>
      <c r="J2692" s="4">
        <v>44903.416666666664</v>
      </c>
      <c r="K2692" s="4">
        <v>44912.25</v>
      </c>
      <c r="L2692" s="4">
        <v>44915.416666666664</v>
      </c>
      <c r="M2692" t="s">
        <v>7999</v>
      </c>
      <c r="N2692" s="3" t="s">
        <v>17</v>
      </c>
      <c r="P2692" t="s">
        <v>16</v>
      </c>
    </row>
    <row r="2693" spans="1:16">
      <c r="A2693" t="s">
        <v>8000</v>
      </c>
      <c r="B2693" t="s">
        <v>8001</v>
      </c>
      <c r="C2693" t="s">
        <v>42</v>
      </c>
      <c r="D2693">
        <v>682501</v>
      </c>
      <c r="G2693">
        <v>423880</v>
      </c>
      <c r="H2693" s="5">
        <v>935</v>
      </c>
      <c r="I2693" s="5">
        <v>10597</v>
      </c>
      <c r="J2693" s="4">
        <v>44967.416666666664</v>
      </c>
      <c r="K2693" s="4">
        <v>44977.416666666664</v>
      </c>
      <c r="L2693" s="4">
        <v>44979.458333333336</v>
      </c>
      <c r="M2693" t="s">
        <v>8002</v>
      </c>
      <c r="N2693" s="3" t="s">
        <v>17</v>
      </c>
      <c r="P2693" t="s">
        <v>16</v>
      </c>
    </row>
    <row r="2694" spans="1:16">
      <c r="A2694" t="s">
        <v>8003</v>
      </c>
      <c r="B2694" t="s">
        <v>8004</v>
      </c>
      <c r="C2694" t="s">
        <v>42</v>
      </c>
      <c r="D2694">
        <v>690514</v>
      </c>
      <c r="G2694">
        <v>1529638</v>
      </c>
      <c r="H2694" s="5">
        <v>2760</v>
      </c>
      <c r="I2694" s="5">
        <v>38241</v>
      </c>
      <c r="J2694" s="4">
        <v>44980.375</v>
      </c>
      <c r="K2694" s="4">
        <v>44987.208333333336</v>
      </c>
      <c r="L2694" s="4">
        <v>44989.458333333336</v>
      </c>
      <c r="M2694" t="s">
        <v>8005</v>
      </c>
      <c r="N2694" s="3" t="s">
        <v>17</v>
      </c>
      <c r="P2694" t="s">
        <v>16</v>
      </c>
    </row>
    <row r="2695" spans="1:16">
      <c r="A2695" t="s">
        <v>8006</v>
      </c>
      <c r="B2695" t="s">
        <v>8007</v>
      </c>
      <c r="C2695" t="s">
        <v>42</v>
      </c>
      <c r="D2695">
        <v>683522</v>
      </c>
      <c r="G2695">
        <v>296558</v>
      </c>
      <c r="H2695" s="5">
        <v>655</v>
      </c>
      <c r="I2695" s="5">
        <v>7414</v>
      </c>
      <c r="J2695" s="4">
        <v>44977.416666666664</v>
      </c>
      <c r="K2695" s="4">
        <v>44984.25</v>
      </c>
      <c r="L2695" s="4">
        <v>44986.416666666664</v>
      </c>
      <c r="M2695" t="s">
        <v>8008</v>
      </c>
      <c r="N2695" s="3" t="s">
        <v>17</v>
      </c>
      <c r="P2695" t="s">
        <v>16</v>
      </c>
    </row>
    <row r="2696" spans="1:16">
      <c r="A2696" t="s">
        <v>8009</v>
      </c>
      <c r="B2696" t="s">
        <v>8010</v>
      </c>
      <c r="C2696" t="s">
        <v>42</v>
      </c>
      <c r="D2696">
        <v>673631</v>
      </c>
      <c r="G2696">
        <v>1000000</v>
      </c>
      <c r="H2696" s="5">
        <v>1850</v>
      </c>
      <c r="I2696" s="5">
        <v>20963</v>
      </c>
      <c r="J2696" s="4">
        <v>44904.375</v>
      </c>
      <c r="K2696" s="4">
        <v>44911.25</v>
      </c>
      <c r="L2696" s="4">
        <v>44912.25</v>
      </c>
      <c r="M2696" t="s">
        <v>8011</v>
      </c>
      <c r="N2696" s="3" t="s">
        <v>17</v>
      </c>
      <c r="P2696" t="s">
        <v>16</v>
      </c>
    </row>
    <row r="2697" spans="1:16">
      <c r="A2697" t="s">
        <v>8012</v>
      </c>
      <c r="B2697" t="s">
        <v>8013</v>
      </c>
      <c r="C2697" t="s">
        <v>42</v>
      </c>
      <c r="D2697">
        <v>673103</v>
      </c>
      <c r="G2697">
        <v>253763</v>
      </c>
      <c r="H2697" s="5">
        <v>560</v>
      </c>
      <c r="I2697" s="5">
        <v>6344</v>
      </c>
      <c r="J2697" s="4">
        <v>44973.125</v>
      </c>
      <c r="K2697" s="4">
        <v>44980.125</v>
      </c>
      <c r="L2697" s="4">
        <v>44981.125</v>
      </c>
      <c r="M2697" t="s">
        <v>8014</v>
      </c>
      <c r="N2697" s="3" t="s">
        <v>17</v>
      </c>
      <c r="P2697" t="s">
        <v>16</v>
      </c>
    </row>
    <row r="2698" spans="1:16">
      <c r="A2698" t="s">
        <v>8015</v>
      </c>
      <c r="B2698" t="s">
        <v>8016</v>
      </c>
      <c r="C2698" t="s">
        <v>42</v>
      </c>
      <c r="D2698">
        <v>695033</v>
      </c>
      <c r="G2698">
        <v>423498</v>
      </c>
      <c r="H2698" s="5">
        <v>935</v>
      </c>
      <c r="I2698" s="5">
        <v>10587</v>
      </c>
      <c r="J2698" s="4">
        <v>44988.208333333336</v>
      </c>
      <c r="K2698" s="4">
        <v>44995.208333333336</v>
      </c>
      <c r="L2698" s="4">
        <v>44998.479166666664</v>
      </c>
      <c r="M2698" t="s">
        <v>8017</v>
      </c>
      <c r="N2698" s="3" t="s">
        <v>17</v>
      </c>
      <c r="P2698" t="s">
        <v>16</v>
      </c>
    </row>
    <row r="2699" spans="1:16">
      <c r="A2699" t="s">
        <v>8018</v>
      </c>
      <c r="B2699" t="s">
        <v>8019</v>
      </c>
      <c r="C2699" t="s">
        <v>42</v>
      </c>
      <c r="D2699">
        <v>686331</v>
      </c>
      <c r="G2699">
        <v>847336</v>
      </c>
      <c r="H2699" s="5">
        <v>1870</v>
      </c>
      <c r="I2699" s="5">
        <v>21183</v>
      </c>
      <c r="J2699" s="4">
        <v>44978.25</v>
      </c>
      <c r="K2699" s="4">
        <v>44986.25</v>
      </c>
      <c r="L2699" s="4">
        <v>44988.458333333336</v>
      </c>
      <c r="M2699" t="s">
        <v>8020</v>
      </c>
      <c r="N2699" s="3" t="s">
        <v>17</v>
      </c>
      <c r="P2699" t="s">
        <v>16</v>
      </c>
    </row>
    <row r="2700" spans="1:16">
      <c r="A2700" t="s">
        <v>8021</v>
      </c>
      <c r="B2700" t="s">
        <v>8022</v>
      </c>
      <c r="C2700" t="s">
        <v>42</v>
      </c>
      <c r="D2700">
        <v>686331</v>
      </c>
      <c r="G2700">
        <v>379955</v>
      </c>
      <c r="H2700">
        <v>379955</v>
      </c>
      <c r="I2700" s="5">
        <v>9499</v>
      </c>
      <c r="J2700" s="4">
        <v>44954.25</v>
      </c>
      <c r="K2700" s="4">
        <v>44961.25</v>
      </c>
      <c r="L2700" s="4">
        <v>44964.458333333336</v>
      </c>
      <c r="M2700" t="s">
        <v>8023</v>
      </c>
      <c r="N2700" s="3" t="s">
        <v>17</v>
      </c>
      <c r="P2700" t="s">
        <v>16</v>
      </c>
    </row>
    <row r="2701" spans="1:16">
      <c r="A2701" t="s">
        <v>8024</v>
      </c>
      <c r="B2701" t="s">
        <v>8025</v>
      </c>
      <c r="C2701" t="s">
        <v>42</v>
      </c>
      <c r="D2701">
        <v>695033</v>
      </c>
      <c r="G2701">
        <v>846871</v>
      </c>
      <c r="H2701" s="5">
        <v>1870</v>
      </c>
      <c r="I2701" s="5">
        <v>21172</v>
      </c>
      <c r="J2701" s="4">
        <v>44981.25</v>
      </c>
      <c r="K2701" s="4">
        <v>44988.208333333336</v>
      </c>
      <c r="L2701" s="4">
        <v>44991.479166666664</v>
      </c>
      <c r="M2701" t="s">
        <v>8026</v>
      </c>
      <c r="N2701" s="3" t="s">
        <v>17</v>
      </c>
      <c r="P2701" t="s">
        <v>16</v>
      </c>
    </row>
    <row r="2702" spans="1:16">
      <c r="A2702" t="s">
        <v>8027</v>
      </c>
      <c r="B2702" t="s">
        <v>8028</v>
      </c>
      <c r="C2702" t="s">
        <v>42</v>
      </c>
      <c r="D2702">
        <v>695033</v>
      </c>
      <c r="G2702">
        <v>846871</v>
      </c>
      <c r="H2702" s="5">
        <v>1870</v>
      </c>
      <c r="I2702" s="5">
        <v>21172</v>
      </c>
      <c r="J2702" s="4">
        <v>44961.208333333336</v>
      </c>
      <c r="K2702" s="4">
        <v>44970.208333333336</v>
      </c>
      <c r="L2702" s="4">
        <v>44972.5</v>
      </c>
      <c r="M2702" t="s">
        <v>8029</v>
      </c>
      <c r="N2702" s="3" t="s">
        <v>17</v>
      </c>
      <c r="P2702" t="s">
        <v>16</v>
      </c>
    </row>
    <row r="2703" spans="1:16">
      <c r="A2703" t="s">
        <v>8030</v>
      </c>
      <c r="B2703" t="s">
        <v>8031</v>
      </c>
      <c r="C2703" t="s">
        <v>42</v>
      </c>
      <c r="D2703">
        <v>686331</v>
      </c>
      <c r="G2703">
        <v>845213</v>
      </c>
      <c r="H2703" s="5">
        <v>1865</v>
      </c>
      <c r="I2703" s="5">
        <v>21130</v>
      </c>
      <c r="J2703" s="4">
        <v>45000.25</v>
      </c>
      <c r="K2703" s="4">
        <v>45008.25</v>
      </c>
      <c r="L2703" s="4">
        <v>45010.458333333336</v>
      </c>
      <c r="M2703" t="s">
        <v>8032</v>
      </c>
      <c r="N2703" s="3" t="s">
        <v>17</v>
      </c>
      <c r="P2703" t="s">
        <v>16</v>
      </c>
    </row>
    <row r="2704" spans="1:16">
      <c r="A2704" t="s">
        <v>8033</v>
      </c>
      <c r="B2704" t="s">
        <v>8034</v>
      </c>
      <c r="C2704" t="s">
        <v>42</v>
      </c>
      <c r="D2704">
        <v>695033</v>
      </c>
      <c r="G2704">
        <v>847048</v>
      </c>
      <c r="H2704" s="5">
        <v>1870</v>
      </c>
      <c r="I2704" s="5">
        <v>21176</v>
      </c>
      <c r="J2704" s="4">
        <v>45075.208333333336</v>
      </c>
      <c r="K2704" s="4">
        <v>45083.208333333336</v>
      </c>
      <c r="L2704" s="4">
        <v>45085.479166666664</v>
      </c>
      <c r="M2704" t="s">
        <v>8035</v>
      </c>
      <c r="N2704" s="3" t="s">
        <v>17</v>
      </c>
      <c r="P2704" t="s">
        <v>16</v>
      </c>
    </row>
    <row r="2705" spans="1:16">
      <c r="A2705" t="s">
        <v>8036</v>
      </c>
      <c r="B2705" t="s">
        <v>8037</v>
      </c>
      <c r="C2705" t="s">
        <v>42</v>
      </c>
      <c r="D2705">
        <v>695033</v>
      </c>
      <c r="G2705">
        <v>847439</v>
      </c>
      <c r="H2705" s="5">
        <v>1870</v>
      </c>
      <c r="I2705" s="5">
        <v>21186</v>
      </c>
      <c r="J2705" s="4">
        <v>45075.208333333336</v>
      </c>
      <c r="K2705" s="4">
        <v>45083.208333333336</v>
      </c>
      <c r="L2705" s="4">
        <v>45085.479166666664</v>
      </c>
      <c r="M2705" t="s">
        <v>8038</v>
      </c>
      <c r="N2705" s="3" t="s">
        <v>17</v>
      </c>
      <c r="P2705" t="s">
        <v>16</v>
      </c>
    </row>
    <row r="2706" spans="1:16">
      <c r="A2706" t="s">
        <v>8039</v>
      </c>
      <c r="B2706" t="s">
        <v>8040</v>
      </c>
      <c r="C2706" t="s">
        <v>42</v>
      </c>
      <c r="D2706">
        <v>695033</v>
      </c>
      <c r="G2706">
        <v>847363</v>
      </c>
      <c r="H2706" s="5">
        <v>1870</v>
      </c>
      <c r="I2706" s="5">
        <v>21184</v>
      </c>
      <c r="J2706" s="4">
        <v>44981.25</v>
      </c>
      <c r="K2706" s="4">
        <v>44988.208333333336</v>
      </c>
      <c r="L2706" s="4">
        <v>44991.479166666664</v>
      </c>
      <c r="M2706" t="s">
        <v>8041</v>
      </c>
      <c r="N2706" s="3" t="s">
        <v>17</v>
      </c>
      <c r="P2706" t="s">
        <v>16</v>
      </c>
    </row>
    <row r="2707" spans="1:16">
      <c r="A2707" t="s">
        <v>8042</v>
      </c>
      <c r="B2707" t="s">
        <v>8043</v>
      </c>
      <c r="C2707" t="s">
        <v>42</v>
      </c>
      <c r="D2707">
        <v>670101</v>
      </c>
      <c r="G2707">
        <v>0</v>
      </c>
      <c r="H2707" s="5">
        <v>955</v>
      </c>
      <c r="I2707" s="5">
        <v>10802</v>
      </c>
      <c r="J2707" s="4">
        <v>45099.083333333336</v>
      </c>
      <c r="K2707" s="4">
        <v>45106.166666666664</v>
      </c>
      <c r="L2707" s="4">
        <v>45107.166666666664</v>
      </c>
      <c r="M2707" t="s">
        <v>8044</v>
      </c>
      <c r="N2707" s="3" t="s">
        <v>17</v>
      </c>
      <c r="P2707" t="s">
        <v>16</v>
      </c>
    </row>
    <row r="2708" spans="1:16">
      <c r="A2708" t="s">
        <v>8045</v>
      </c>
      <c r="B2708" t="s">
        <v>8046</v>
      </c>
      <c r="C2708" t="s">
        <v>42</v>
      </c>
      <c r="D2708">
        <v>670101</v>
      </c>
      <c r="G2708">
        <v>93628</v>
      </c>
      <c r="H2708" s="5">
        <v>555</v>
      </c>
      <c r="I2708" s="5">
        <v>2341</v>
      </c>
      <c r="J2708" s="4">
        <v>45099.083333333336</v>
      </c>
      <c r="K2708" s="4">
        <v>45106.166666666664</v>
      </c>
      <c r="L2708" s="4">
        <v>45107.166666666664</v>
      </c>
      <c r="M2708" t="s">
        <v>8047</v>
      </c>
      <c r="N2708" s="3" t="s">
        <v>17</v>
      </c>
      <c r="P2708" t="s">
        <v>16</v>
      </c>
    </row>
    <row r="2709" spans="1:16">
      <c r="A2709" t="s">
        <v>8048</v>
      </c>
      <c r="B2709" t="s">
        <v>8049</v>
      </c>
      <c r="C2709" t="s">
        <v>42</v>
      </c>
      <c r="D2709">
        <v>671323</v>
      </c>
      <c r="G2709">
        <v>505369</v>
      </c>
      <c r="H2709" s="5">
        <v>1115</v>
      </c>
      <c r="I2709" s="5">
        <v>12634</v>
      </c>
      <c r="J2709" s="4">
        <v>44981.125</v>
      </c>
      <c r="K2709" s="4">
        <v>44989.125</v>
      </c>
      <c r="L2709" s="4">
        <v>44991.125</v>
      </c>
      <c r="M2709" t="s">
        <v>8050</v>
      </c>
      <c r="N2709" s="3" t="s">
        <v>17</v>
      </c>
      <c r="P2709" t="s">
        <v>16</v>
      </c>
    </row>
    <row r="2710" spans="1:16">
      <c r="A2710" t="s">
        <v>8051</v>
      </c>
      <c r="B2710" t="s">
        <v>8052</v>
      </c>
      <c r="C2710" t="s">
        <v>42</v>
      </c>
      <c r="D2710">
        <v>670101</v>
      </c>
      <c r="G2710">
        <v>231764</v>
      </c>
      <c r="H2710" s="5">
        <v>555</v>
      </c>
      <c r="I2710" s="5">
        <v>5794</v>
      </c>
      <c r="J2710" s="4">
        <v>45099.083333333336</v>
      </c>
      <c r="K2710" s="4">
        <v>45106.166666666664</v>
      </c>
      <c r="L2710" s="4">
        <v>45107.166666666664</v>
      </c>
      <c r="M2710" t="s">
        <v>8053</v>
      </c>
      <c r="N2710" s="3" t="s">
        <v>17</v>
      </c>
      <c r="P2710" t="s">
        <v>16</v>
      </c>
    </row>
    <row r="2711" spans="1:16">
      <c r="A2711" t="s">
        <v>8054</v>
      </c>
      <c r="B2711" t="s">
        <v>8055</v>
      </c>
      <c r="C2711" t="s">
        <v>42</v>
      </c>
      <c r="D2711">
        <v>670101</v>
      </c>
      <c r="G2711">
        <v>270677</v>
      </c>
      <c r="H2711">
        <v>600</v>
      </c>
      <c r="I2711">
        <v>6767</v>
      </c>
      <c r="J2711" s="4">
        <v>44896.083333333336</v>
      </c>
      <c r="K2711" s="4">
        <v>44903.208333333336</v>
      </c>
      <c r="L2711" s="4">
        <v>44907.166666666664</v>
      </c>
      <c r="M2711" t="s">
        <v>8056</v>
      </c>
      <c r="N2711" s="3" t="s">
        <v>17</v>
      </c>
      <c r="P2711" t="s">
        <v>16</v>
      </c>
    </row>
    <row r="2712" spans="1:16">
      <c r="A2712" t="s">
        <v>8057</v>
      </c>
      <c r="B2712" t="s">
        <v>8058</v>
      </c>
      <c r="C2712" t="s">
        <v>42</v>
      </c>
      <c r="D2712">
        <v>670101</v>
      </c>
      <c r="G2712">
        <v>363895</v>
      </c>
      <c r="H2712">
        <v>805</v>
      </c>
      <c r="I2712">
        <v>9097</v>
      </c>
      <c r="J2712" s="4">
        <v>44896.083333333336</v>
      </c>
      <c r="K2712" s="4">
        <v>44903.208333333336</v>
      </c>
      <c r="L2712" s="4">
        <v>44907.166666666664</v>
      </c>
      <c r="M2712" t="s">
        <v>8059</v>
      </c>
      <c r="N2712" s="3" t="s">
        <v>17</v>
      </c>
      <c r="P2712" t="s">
        <v>16</v>
      </c>
    </row>
    <row r="2713" spans="1:16">
      <c r="A2713" t="s">
        <v>8060</v>
      </c>
      <c r="B2713" t="s">
        <v>8061</v>
      </c>
      <c r="C2713" t="s">
        <v>42</v>
      </c>
      <c r="D2713">
        <v>670101</v>
      </c>
      <c r="G2713">
        <v>640709</v>
      </c>
      <c r="H2713">
        <v>1415</v>
      </c>
      <c r="I2713">
        <v>16018</v>
      </c>
      <c r="J2713" s="4">
        <v>44896.083333333336</v>
      </c>
      <c r="K2713" s="4">
        <v>44903.208333333336</v>
      </c>
      <c r="L2713" s="4">
        <v>44907.166666666664</v>
      </c>
      <c r="M2713" t="s">
        <v>8062</v>
      </c>
      <c r="N2713" s="3" t="s">
        <v>17</v>
      </c>
      <c r="P2713" t="s">
        <v>16</v>
      </c>
    </row>
    <row r="2714" spans="1:16">
      <c r="A2714" t="s">
        <v>8063</v>
      </c>
      <c r="B2714" t="s">
        <v>8064</v>
      </c>
      <c r="C2714" t="s">
        <v>42</v>
      </c>
      <c r="D2714">
        <v>670101</v>
      </c>
      <c r="G2714">
        <v>296495</v>
      </c>
      <c r="H2714">
        <v>655</v>
      </c>
      <c r="I2714">
        <v>7412</v>
      </c>
      <c r="J2714" s="4">
        <v>44896.083333333336</v>
      </c>
      <c r="K2714" s="4">
        <v>44903.208333333336</v>
      </c>
      <c r="L2714" s="4">
        <v>44907.166666666664</v>
      </c>
      <c r="M2714" t="s">
        <v>8065</v>
      </c>
      <c r="N2714" s="3" t="s">
        <v>17</v>
      </c>
      <c r="P2714" t="s">
        <v>16</v>
      </c>
    </row>
    <row r="2715" spans="1:16">
      <c r="A2715" t="s">
        <v>8066</v>
      </c>
      <c r="B2715" t="s">
        <v>8067</v>
      </c>
      <c r="C2715" t="s">
        <v>42</v>
      </c>
      <c r="D2715">
        <v>670101</v>
      </c>
      <c r="G2715">
        <v>405874</v>
      </c>
      <c r="H2715">
        <v>835</v>
      </c>
      <c r="I2715">
        <v>10147</v>
      </c>
      <c r="J2715" s="4">
        <v>44896.083333333336</v>
      </c>
      <c r="K2715" s="4">
        <v>44903.208333333336</v>
      </c>
      <c r="L2715" s="4">
        <v>44907.166666666664</v>
      </c>
      <c r="M2715" t="s">
        <v>8068</v>
      </c>
      <c r="N2715" s="3" t="s">
        <v>17</v>
      </c>
      <c r="P2715" t="s">
        <v>16</v>
      </c>
    </row>
    <row r="2716" spans="1:16">
      <c r="A2716" t="s">
        <v>8069</v>
      </c>
      <c r="B2716" t="s">
        <v>8070</v>
      </c>
      <c r="C2716" t="s">
        <v>42</v>
      </c>
      <c r="D2716">
        <v>670101</v>
      </c>
      <c r="G2716">
        <v>167999</v>
      </c>
      <c r="H2716" s="5">
        <v>555</v>
      </c>
      <c r="I2716" s="5">
        <v>4200</v>
      </c>
      <c r="J2716" s="4">
        <v>45099.083333333336</v>
      </c>
      <c r="K2716" s="4">
        <v>45106.166666666664</v>
      </c>
      <c r="L2716" s="4">
        <v>45107.166666666664</v>
      </c>
      <c r="M2716" t="s">
        <v>8071</v>
      </c>
      <c r="N2716" s="3" t="s">
        <v>17</v>
      </c>
      <c r="P2716" t="s">
        <v>16</v>
      </c>
    </row>
    <row r="2717" spans="1:16">
      <c r="A2717" t="s">
        <v>8072</v>
      </c>
      <c r="B2717" t="s">
        <v>8073</v>
      </c>
      <c r="C2717" t="s">
        <v>42</v>
      </c>
      <c r="D2717">
        <v>670101</v>
      </c>
      <c r="G2717">
        <v>143671</v>
      </c>
      <c r="H2717">
        <v>555</v>
      </c>
      <c r="I2717">
        <v>3592</v>
      </c>
      <c r="J2717" s="4">
        <v>44896.166666666664</v>
      </c>
      <c r="K2717" s="4">
        <v>44903.208333333336</v>
      </c>
      <c r="L2717" s="4">
        <v>44907.166666666664</v>
      </c>
      <c r="M2717" t="s">
        <v>8074</v>
      </c>
      <c r="N2717" s="3" t="s">
        <v>17</v>
      </c>
      <c r="P2717" t="s">
        <v>16</v>
      </c>
    </row>
    <row r="2718" spans="1:16">
      <c r="A2718" t="s">
        <v>8075</v>
      </c>
      <c r="B2718" t="s">
        <v>8076</v>
      </c>
      <c r="C2718" t="s">
        <v>42</v>
      </c>
      <c r="D2718">
        <v>670101</v>
      </c>
      <c r="G2718">
        <v>223974</v>
      </c>
      <c r="H2718">
        <v>555</v>
      </c>
      <c r="I2718">
        <v>5599</v>
      </c>
      <c r="J2718" s="4">
        <v>44896.083333333336</v>
      </c>
      <c r="K2718" s="4">
        <v>44903.208333333336</v>
      </c>
      <c r="L2718" s="4">
        <v>44907.166666666664</v>
      </c>
      <c r="M2718" t="s">
        <v>8077</v>
      </c>
      <c r="N2718" s="3" t="s">
        <v>17</v>
      </c>
      <c r="P2718" t="s">
        <v>16</v>
      </c>
    </row>
    <row r="2719" spans="1:16">
      <c r="A2719" t="s">
        <v>8078</v>
      </c>
      <c r="B2719" t="s">
        <v>8079</v>
      </c>
      <c r="C2719" t="s">
        <v>42</v>
      </c>
      <c r="D2719">
        <v>671315</v>
      </c>
      <c r="G2719">
        <v>845944</v>
      </c>
      <c r="H2719" s="5">
        <v>1700</v>
      </c>
      <c r="I2719" s="5">
        <v>21500</v>
      </c>
      <c r="J2719" s="4">
        <v>44915.166666666664</v>
      </c>
      <c r="K2719" s="4">
        <v>44923.25</v>
      </c>
      <c r="L2719" s="4">
        <v>44925.125</v>
      </c>
      <c r="M2719" t="s">
        <v>8080</v>
      </c>
      <c r="N2719" s="3" t="s">
        <v>17</v>
      </c>
      <c r="P2719" t="s">
        <v>16</v>
      </c>
    </row>
    <row r="2720" spans="1:16">
      <c r="A2720" t="s">
        <v>8081</v>
      </c>
      <c r="B2720" t="s">
        <v>8082</v>
      </c>
      <c r="C2720" t="s">
        <v>42</v>
      </c>
      <c r="D2720">
        <v>670101</v>
      </c>
      <c r="G2720">
        <v>901772</v>
      </c>
      <c r="H2720" s="5">
        <v>1990</v>
      </c>
      <c r="I2720" s="5">
        <v>22544</v>
      </c>
      <c r="J2720" s="4">
        <v>44943.083333333336</v>
      </c>
      <c r="K2720" s="4">
        <v>44950.166666666664</v>
      </c>
      <c r="L2720" s="4">
        <v>44951.166666666664</v>
      </c>
      <c r="M2720" t="s">
        <v>8083</v>
      </c>
      <c r="N2720" s="3" t="s">
        <v>17</v>
      </c>
      <c r="P2720" t="s">
        <v>16</v>
      </c>
    </row>
    <row r="2721" spans="1:16">
      <c r="A2721" t="s">
        <v>8084</v>
      </c>
      <c r="B2721" t="s">
        <v>8085</v>
      </c>
      <c r="C2721" t="s">
        <v>42</v>
      </c>
      <c r="D2721">
        <v>673122</v>
      </c>
      <c r="G2721">
        <v>861000</v>
      </c>
      <c r="H2721" s="5">
        <v>1900</v>
      </c>
      <c r="I2721" s="5">
        <v>18300</v>
      </c>
      <c r="J2721" s="4">
        <v>44988.5</v>
      </c>
      <c r="K2721" s="4">
        <v>44999.145833333336</v>
      </c>
      <c r="L2721" s="4">
        <v>45000.145833333336</v>
      </c>
      <c r="M2721" t="s">
        <v>8086</v>
      </c>
      <c r="N2721" s="3" t="s">
        <v>17</v>
      </c>
      <c r="P2721" t="s">
        <v>16</v>
      </c>
    </row>
    <row r="2722" spans="1:16">
      <c r="A2722" t="s">
        <v>8087</v>
      </c>
      <c r="B2722" t="s">
        <v>8088</v>
      </c>
      <c r="C2722" t="s">
        <v>42</v>
      </c>
      <c r="D2722">
        <v>680101</v>
      </c>
      <c r="G2722">
        <v>169324</v>
      </c>
      <c r="H2722" s="5">
        <v>555</v>
      </c>
      <c r="I2722" s="5">
        <v>4233</v>
      </c>
      <c r="J2722" s="4">
        <v>45083.375</v>
      </c>
      <c r="K2722" s="4">
        <v>45090.458333333336</v>
      </c>
      <c r="L2722" s="4">
        <v>45091.458333333336</v>
      </c>
      <c r="M2722" t="s">
        <v>8089</v>
      </c>
      <c r="N2722" s="3" t="s">
        <v>17</v>
      </c>
      <c r="P2722" t="s">
        <v>16</v>
      </c>
    </row>
    <row r="2723" spans="1:16">
      <c r="A2723" t="s">
        <v>8090</v>
      </c>
      <c r="B2723" t="s">
        <v>8091</v>
      </c>
      <c r="C2723" t="s">
        <v>42</v>
      </c>
      <c r="D2723">
        <v>688541</v>
      </c>
      <c r="G2723">
        <v>1194729</v>
      </c>
      <c r="H2723" s="5">
        <v>2760</v>
      </c>
      <c r="I2723" s="5">
        <v>29869</v>
      </c>
      <c r="J2723" s="4">
        <v>45000.25</v>
      </c>
      <c r="K2723" s="4">
        <v>45007.25</v>
      </c>
      <c r="L2723" s="4">
        <v>45010.458333333336</v>
      </c>
      <c r="M2723" t="s">
        <v>8092</v>
      </c>
      <c r="N2723" s="3" t="s">
        <v>17</v>
      </c>
      <c r="P2723" t="s">
        <v>16</v>
      </c>
    </row>
    <row r="2724" spans="1:16">
      <c r="A2724" t="s">
        <v>8093</v>
      </c>
      <c r="B2724" t="s">
        <v>8094</v>
      </c>
      <c r="C2724" t="s">
        <v>42</v>
      </c>
      <c r="D2724">
        <v>688001</v>
      </c>
      <c r="G2724">
        <v>846129</v>
      </c>
      <c r="H2724" s="5">
        <v>1700</v>
      </c>
      <c r="I2724" s="5">
        <v>21160</v>
      </c>
      <c r="J2724" s="4">
        <v>45090.25</v>
      </c>
      <c r="K2724" s="4">
        <v>45099.25</v>
      </c>
      <c r="L2724" s="4">
        <v>45101.458333333336</v>
      </c>
      <c r="M2724" t="s">
        <v>8095</v>
      </c>
      <c r="N2724" s="3" t="s">
        <v>17</v>
      </c>
      <c r="P2724" t="s">
        <v>16</v>
      </c>
    </row>
    <row r="2725" spans="1:16">
      <c r="A2725" t="s">
        <v>8096</v>
      </c>
      <c r="B2725" t="s">
        <v>8097</v>
      </c>
      <c r="C2725" t="s">
        <v>42</v>
      </c>
      <c r="D2725">
        <v>688001</v>
      </c>
      <c r="G2725">
        <v>1270667</v>
      </c>
      <c r="H2725" s="5">
        <v>2500</v>
      </c>
      <c r="I2725" s="5">
        <v>31770</v>
      </c>
      <c r="J2725" s="4">
        <v>45003.25</v>
      </c>
      <c r="K2725" s="4">
        <v>45010.25</v>
      </c>
      <c r="L2725" s="4">
        <v>45013.458333333336</v>
      </c>
      <c r="M2725" t="s">
        <v>8098</v>
      </c>
      <c r="N2725" s="3" t="s">
        <v>17</v>
      </c>
      <c r="P2725" t="s">
        <v>16</v>
      </c>
    </row>
    <row r="2726" spans="1:16">
      <c r="A2726" t="s">
        <v>8099</v>
      </c>
      <c r="B2726" t="s">
        <v>8100</v>
      </c>
      <c r="C2726" t="s">
        <v>42</v>
      </c>
      <c r="D2726">
        <v>688001</v>
      </c>
      <c r="F2726" s="3"/>
      <c r="G2726">
        <v>2117748</v>
      </c>
      <c r="H2726" s="5">
        <v>2500</v>
      </c>
      <c r="I2726" s="5">
        <v>50000</v>
      </c>
      <c r="J2726" s="4">
        <v>44987.25</v>
      </c>
      <c r="K2726" s="4">
        <v>44995.25</v>
      </c>
      <c r="L2726" s="4">
        <v>44999.458333333336</v>
      </c>
      <c r="M2726" t="s">
        <v>8101</v>
      </c>
      <c r="N2726" s="3" t="s">
        <v>17</v>
      </c>
      <c r="P2726" t="s">
        <v>16</v>
      </c>
    </row>
    <row r="2727" spans="1:16">
      <c r="A2727" t="s">
        <v>8102</v>
      </c>
      <c r="B2727" t="s">
        <v>8103</v>
      </c>
      <c r="C2727" t="s">
        <v>42</v>
      </c>
      <c r="D2727">
        <v>688001</v>
      </c>
      <c r="G2727">
        <v>2117835</v>
      </c>
      <c r="H2727" s="5">
        <v>2500</v>
      </c>
      <c r="I2727" s="5">
        <v>50000</v>
      </c>
      <c r="J2727" s="4">
        <v>45003.25</v>
      </c>
      <c r="K2727" s="4">
        <v>45010.25</v>
      </c>
      <c r="L2727" s="4">
        <v>45013.458333333336</v>
      </c>
      <c r="M2727" t="s">
        <v>8104</v>
      </c>
      <c r="N2727" s="3" t="s">
        <v>17</v>
      </c>
      <c r="P2727" t="s">
        <v>16</v>
      </c>
    </row>
    <row r="2728" spans="1:16">
      <c r="A2728" t="s">
        <v>8105</v>
      </c>
      <c r="B2728" t="s">
        <v>8106</v>
      </c>
      <c r="C2728" t="s">
        <v>42</v>
      </c>
      <c r="D2728">
        <v>688001</v>
      </c>
      <c r="G2728">
        <v>1690466</v>
      </c>
      <c r="H2728" s="5">
        <v>2500</v>
      </c>
      <c r="I2728" s="5">
        <v>42270</v>
      </c>
      <c r="J2728" s="4">
        <v>45003.25</v>
      </c>
      <c r="K2728" s="4">
        <v>45010.25</v>
      </c>
      <c r="L2728" s="4">
        <v>45013.458333333336</v>
      </c>
      <c r="M2728" t="s">
        <v>8107</v>
      </c>
      <c r="N2728" s="3" t="s">
        <v>17</v>
      </c>
      <c r="P2728" t="s">
        <v>16</v>
      </c>
    </row>
    <row r="2729" spans="1:16">
      <c r="A2729" t="s">
        <v>8108</v>
      </c>
      <c r="B2729" t="s">
        <v>8109</v>
      </c>
      <c r="C2729" t="s">
        <v>42</v>
      </c>
      <c r="D2729">
        <v>688001</v>
      </c>
      <c r="G2729">
        <v>1269321</v>
      </c>
      <c r="H2729" s="5">
        <v>2500</v>
      </c>
      <c r="I2729" s="5">
        <v>31740</v>
      </c>
      <c r="J2729" s="4">
        <v>45033.25</v>
      </c>
      <c r="K2729" s="4">
        <v>45043.25</v>
      </c>
      <c r="L2729" s="4">
        <v>45045.458333333336</v>
      </c>
      <c r="M2729" t="s">
        <v>8110</v>
      </c>
      <c r="N2729" s="3" t="s">
        <v>17</v>
      </c>
      <c r="P2729" t="s">
        <v>16</v>
      </c>
    </row>
    <row r="2730" spans="1:16">
      <c r="A2730" t="s">
        <v>8111</v>
      </c>
      <c r="B2730" t="s">
        <v>8112</v>
      </c>
      <c r="C2730" t="s">
        <v>42</v>
      </c>
      <c r="D2730">
        <v>688001</v>
      </c>
      <c r="G2730">
        <v>3507603</v>
      </c>
      <c r="H2730" s="5">
        <v>2500</v>
      </c>
      <c r="I2730" s="5">
        <v>50000</v>
      </c>
      <c r="J2730" s="4">
        <v>44966.288194444445</v>
      </c>
      <c r="K2730" s="4">
        <v>44977.288194444445</v>
      </c>
      <c r="L2730" s="4">
        <v>44979.458333333336</v>
      </c>
      <c r="M2730" t="s">
        <v>8113</v>
      </c>
      <c r="N2730" s="3" t="s">
        <v>17</v>
      </c>
      <c r="P2730" t="s">
        <v>16</v>
      </c>
    </row>
    <row r="2731" spans="1:16">
      <c r="A2731" t="s">
        <v>8114</v>
      </c>
      <c r="C2731" t="s">
        <v>42</v>
      </c>
      <c r="D2731">
        <v>688001</v>
      </c>
      <c r="G2731">
        <v>1142471</v>
      </c>
      <c r="H2731" s="5">
        <v>2500</v>
      </c>
      <c r="I2731" s="5">
        <v>28570</v>
      </c>
      <c r="J2731" s="4">
        <v>45033.25</v>
      </c>
      <c r="K2731" s="4">
        <v>45043.25</v>
      </c>
      <c r="L2731" s="4">
        <v>45045.458333333336</v>
      </c>
      <c r="M2731" t="s">
        <v>8115</v>
      </c>
      <c r="N2731" s="3" t="s">
        <v>17</v>
      </c>
      <c r="P2731" t="s">
        <v>16</v>
      </c>
    </row>
    <row r="2732" spans="1:16">
      <c r="A2732" t="s">
        <v>8116</v>
      </c>
      <c r="B2732" t="s">
        <v>8117</v>
      </c>
      <c r="C2732" t="s">
        <v>42</v>
      </c>
      <c r="D2732">
        <v>688001</v>
      </c>
      <c r="G2732">
        <v>2097856</v>
      </c>
      <c r="H2732" s="5">
        <v>2500</v>
      </c>
      <c r="I2732" s="5">
        <v>50000</v>
      </c>
      <c r="J2732" s="4">
        <v>44967.208333333336</v>
      </c>
      <c r="K2732" s="4">
        <v>44977.288194444445</v>
      </c>
      <c r="L2732" s="4">
        <v>44979.458333333336</v>
      </c>
      <c r="M2732" t="s">
        <v>8118</v>
      </c>
      <c r="N2732" s="3" t="s">
        <v>17</v>
      </c>
      <c r="P2732" t="s">
        <v>16</v>
      </c>
    </row>
    <row r="2733" spans="1:16">
      <c r="A2733" t="s">
        <v>8119</v>
      </c>
      <c r="B2733" t="s">
        <v>8120</v>
      </c>
      <c r="C2733" t="s">
        <v>42</v>
      </c>
      <c r="D2733">
        <v>688001</v>
      </c>
      <c r="G2733">
        <v>1058625</v>
      </c>
      <c r="H2733" s="5">
        <v>2500</v>
      </c>
      <c r="I2733" s="5">
        <v>26470</v>
      </c>
      <c r="J2733" s="4">
        <v>44967.208333333336</v>
      </c>
      <c r="K2733" s="4">
        <v>44977.288194444445</v>
      </c>
      <c r="L2733" s="4">
        <v>44979.458333333336</v>
      </c>
      <c r="M2733" t="s">
        <v>8121</v>
      </c>
      <c r="N2733" s="3" t="s">
        <v>17</v>
      </c>
      <c r="P2733" t="s">
        <v>16</v>
      </c>
    </row>
    <row r="2734" spans="1:16">
      <c r="A2734" t="s">
        <v>8122</v>
      </c>
      <c r="B2734" t="s">
        <v>8123</v>
      </c>
      <c r="C2734" t="s">
        <v>42</v>
      </c>
      <c r="D2734">
        <v>688001</v>
      </c>
      <c r="G2734">
        <v>845620</v>
      </c>
      <c r="H2734" s="5">
        <v>1700</v>
      </c>
      <c r="I2734" s="5">
        <v>21150</v>
      </c>
      <c r="J2734" s="4">
        <v>45003.25</v>
      </c>
      <c r="K2734" s="4">
        <v>45010.25</v>
      </c>
      <c r="L2734" s="4">
        <v>45013.458333333336</v>
      </c>
      <c r="M2734" t="s">
        <v>8124</v>
      </c>
      <c r="N2734" s="3" t="s">
        <v>17</v>
      </c>
      <c r="P2734" t="s">
        <v>16</v>
      </c>
    </row>
    <row r="2735" spans="1:16">
      <c r="A2735" t="s">
        <v>8125</v>
      </c>
      <c r="B2735" t="s">
        <v>8126</v>
      </c>
      <c r="C2735" t="s">
        <v>42</v>
      </c>
      <c r="D2735">
        <v>688001</v>
      </c>
      <c r="G2735">
        <v>1694661</v>
      </c>
      <c r="H2735" s="5">
        <v>2500</v>
      </c>
      <c r="I2735" s="5">
        <v>42370</v>
      </c>
      <c r="J2735" s="4">
        <v>44967.208333333336</v>
      </c>
      <c r="K2735" s="4">
        <v>44977.288194444445</v>
      </c>
      <c r="L2735" s="4">
        <v>44979.458333333336</v>
      </c>
      <c r="M2735" t="s">
        <v>8127</v>
      </c>
      <c r="N2735" s="3" t="s">
        <v>17</v>
      </c>
      <c r="P2735" t="s">
        <v>16</v>
      </c>
    </row>
    <row r="2736" spans="1:16">
      <c r="A2736" t="s">
        <v>8128</v>
      </c>
      <c r="B2736" t="s">
        <v>8129</v>
      </c>
      <c r="C2736" t="s">
        <v>42</v>
      </c>
      <c r="D2736">
        <v>688001</v>
      </c>
      <c r="F2736" s="3"/>
      <c r="G2736">
        <v>1684598</v>
      </c>
      <c r="H2736" s="5">
        <v>2500</v>
      </c>
      <c r="I2736" s="5">
        <v>42120</v>
      </c>
      <c r="J2736" s="4">
        <v>44987.25</v>
      </c>
      <c r="K2736" s="4">
        <v>44995.25</v>
      </c>
      <c r="L2736" s="4">
        <v>44999.458333333336</v>
      </c>
      <c r="M2736" t="s">
        <v>8130</v>
      </c>
      <c r="N2736" s="3" t="s">
        <v>17</v>
      </c>
      <c r="P2736" t="s">
        <v>16</v>
      </c>
    </row>
    <row r="2737" spans="1:16">
      <c r="A2737" t="s">
        <v>8131</v>
      </c>
      <c r="B2737" t="s">
        <v>8132</v>
      </c>
      <c r="C2737" t="s">
        <v>42</v>
      </c>
      <c r="D2737">
        <v>688001</v>
      </c>
      <c r="G2737">
        <v>1684598</v>
      </c>
      <c r="H2737" s="5">
        <v>2500</v>
      </c>
      <c r="I2737" s="5">
        <v>42120</v>
      </c>
      <c r="J2737" s="4">
        <v>45003.25</v>
      </c>
      <c r="K2737" s="4">
        <v>45010.25</v>
      </c>
      <c r="L2737" s="4">
        <v>45013.458333333336</v>
      </c>
      <c r="M2737" t="s">
        <v>8133</v>
      </c>
      <c r="N2737" s="3" t="s">
        <v>17</v>
      </c>
      <c r="P2737" t="s">
        <v>16</v>
      </c>
    </row>
    <row r="2738" spans="1:16">
      <c r="A2738" t="s">
        <v>8134</v>
      </c>
      <c r="B2738" t="s">
        <v>8135</v>
      </c>
      <c r="C2738" t="s">
        <v>42</v>
      </c>
      <c r="D2738">
        <v>688001</v>
      </c>
      <c r="F2738" s="3"/>
      <c r="G2738">
        <v>1016178</v>
      </c>
      <c r="H2738" s="5">
        <v>2500</v>
      </c>
      <c r="I2738" s="5">
        <v>25410</v>
      </c>
      <c r="J2738" s="4">
        <v>44987.25</v>
      </c>
      <c r="K2738" s="4">
        <v>44995.25</v>
      </c>
      <c r="L2738" s="4">
        <v>44999.458333333336</v>
      </c>
      <c r="M2738" t="s">
        <v>8136</v>
      </c>
      <c r="N2738" s="3" t="s">
        <v>17</v>
      </c>
      <c r="P2738" t="s">
        <v>16</v>
      </c>
    </row>
    <row r="2739" spans="1:16">
      <c r="A2739" t="s">
        <v>8137</v>
      </c>
      <c r="B2739" t="s">
        <v>8138</v>
      </c>
      <c r="C2739" t="s">
        <v>42</v>
      </c>
      <c r="D2739">
        <v>688001</v>
      </c>
      <c r="G2739">
        <v>1270750</v>
      </c>
      <c r="H2739" s="5">
        <v>2500</v>
      </c>
      <c r="I2739" s="5">
        <v>31770</v>
      </c>
      <c r="J2739" s="4">
        <v>45090.25</v>
      </c>
      <c r="K2739" s="4">
        <v>45099.25</v>
      </c>
      <c r="L2739" s="4">
        <v>45101.458333333336</v>
      </c>
      <c r="M2739" t="s">
        <v>8139</v>
      </c>
      <c r="N2739" s="3" t="s">
        <v>17</v>
      </c>
      <c r="P2739" t="s">
        <v>16</v>
      </c>
    </row>
    <row r="2740" spans="1:16">
      <c r="A2740" t="s">
        <v>8140</v>
      </c>
      <c r="C2740" t="s">
        <v>42</v>
      </c>
      <c r="D2740">
        <v>688001</v>
      </c>
      <c r="G2740">
        <v>1037279</v>
      </c>
      <c r="H2740" s="5">
        <v>2500</v>
      </c>
      <c r="I2740" s="5">
        <v>25940</v>
      </c>
      <c r="J2740" s="4">
        <v>45033.25</v>
      </c>
      <c r="K2740" s="4">
        <v>45043.25</v>
      </c>
      <c r="L2740" s="4">
        <v>45045.458333333336</v>
      </c>
      <c r="M2740" t="s">
        <v>8141</v>
      </c>
      <c r="N2740" s="3" t="s">
        <v>17</v>
      </c>
      <c r="P2740" t="s">
        <v>16</v>
      </c>
    </row>
    <row r="2741" spans="1:16">
      <c r="A2741" t="s">
        <v>8142</v>
      </c>
      <c r="B2741" t="s">
        <v>8143</v>
      </c>
      <c r="C2741" t="s">
        <v>42</v>
      </c>
      <c r="D2741">
        <v>688001</v>
      </c>
      <c r="G2741">
        <v>1058911</v>
      </c>
      <c r="H2741" s="5">
        <v>2500</v>
      </c>
      <c r="I2741" s="5">
        <v>26480</v>
      </c>
      <c r="J2741" s="4">
        <v>45033.25</v>
      </c>
      <c r="K2741" s="4">
        <v>45043.25</v>
      </c>
      <c r="L2741" s="4">
        <v>45045.458333333336</v>
      </c>
      <c r="M2741" t="s">
        <v>8144</v>
      </c>
      <c r="N2741" s="3" t="s">
        <v>17</v>
      </c>
      <c r="P2741" t="s">
        <v>16</v>
      </c>
    </row>
    <row r="2742" spans="1:16">
      <c r="A2742" t="s">
        <v>8145</v>
      </c>
      <c r="B2742" t="s">
        <v>8146</v>
      </c>
      <c r="C2742" t="s">
        <v>42</v>
      </c>
      <c r="D2742">
        <v>688001</v>
      </c>
      <c r="G2742">
        <v>3388751</v>
      </c>
      <c r="H2742" s="5">
        <v>2500</v>
      </c>
      <c r="I2742" s="5">
        <v>50000</v>
      </c>
      <c r="J2742" s="4">
        <v>44967.208333333336</v>
      </c>
      <c r="K2742" s="4">
        <v>44977.288194444445</v>
      </c>
      <c r="L2742" s="4">
        <v>44979.458333333336</v>
      </c>
      <c r="M2742" t="s">
        <v>8147</v>
      </c>
      <c r="N2742" s="3" t="s">
        <v>17</v>
      </c>
      <c r="P2742" t="s">
        <v>16</v>
      </c>
    </row>
    <row r="2743" spans="1:16">
      <c r="A2743" t="s">
        <v>8148</v>
      </c>
      <c r="B2743" t="s">
        <v>8149</v>
      </c>
      <c r="C2743" t="s">
        <v>42</v>
      </c>
      <c r="D2743">
        <v>688001</v>
      </c>
      <c r="G2743">
        <v>1691631</v>
      </c>
      <c r="H2743" s="5">
        <v>2500</v>
      </c>
      <c r="I2743" s="5">
        <v>42300</v>
      </c>
      <c r="J2743" s="4">
        <v>45003.25</v>
      </c>
      <c r="K2743" s="4">
        <v>45010.25</v>
      </c>
      <c r="L2743" s="4">
        <v>45013.458333333336</v>
      </c>
      <c r="M2743" t="s">
        <v>8150</v>
      </c>
      <c r="N2743" s="3" t="s">
        <v>17</v>
      </c>
      <c r="P2743" t="s">
        <v>16</v>
      </c>
    </row>
    <row r="2744" spans="1:16">
      <c r="A2744" t="s">
        <v>8151</v>
      </c>
      <c r="B2744" t="s">
        <v>8152</v>
      </c>
      <c r="C2744" t="s">
        <v>42</v>
      </c>
      <c r="D2744">
        <v>688001</v>
      </c>
      <c r="G2744">
        <v>1268378</v>
      </c>
      <c r="H2744" s="5">
        <v>2500</v>
      </c>
      <c r="I2744" s="5">
        <v>31710</v>
      </c>
      <c r="J2744" s="4">
        <v>45003.25</v>
      </c>
      <c r="K2744" s="4">
        <v>45010.25</v>
      </c>
      <c r="L2744" s="4">
        <v>45013.458333333336</v>
      </c>
      <c r="M2744" t="s">
        <v>8098</v>
      </c>
      <c r="N2744" s="3" t="s">
        <v>17</v>
      </c>
      <c r="P2744" t="s">
        <v>16</v>
      </c>
    </row>
    <row r="2745" spans="1:16">
      <c r="A2745" t="s">
        <v>8153</v>
      </c>
      <c r="B2745" t="s">
        <v>8154</v>
      </c>
      <c r="C2745" t="s">
        <v>42</v>
      </c>
      <c r="D2745">
        <v>688001</v>
      </c>
      <c r="F2745" s="3"/>
      <c r="G2745">
        <v>788644</v>
      </c>
      <c r="H2745" s="5">
        <v>1580</v>
      </c>
      <c r="I2745" s="5">
        <v>19720</v>
      </c>
      <c r="J2745" s="4">
        <v>44987.25</v>
      </c>
      <c r="K2745" s="4">
        <v>44995.25</v>
      </c>
      <c r="L2745" s="4">
        <v>44999.458333333336</v>
      </c>
      <c r="M2745" t="s">
        <v>8155</v>
      </c>
      <c r="N2745" s="3" t="s">
        <v>17</v>
      </c>
      <c r="P2745" t="s">
        <v>16</v>
      </c>
    </row>
    <row r="2746" spans="1:16">
      <c r="A2746" t="s">
        <v>8156</v>
      </c>
      <c r="B2746" t="s">
        <v>8157</v>
      </c>
      <c r="C2746" t="s">
        <v>42</v>
      </c>
      <c r="D2746">
        <v>688001</v>
      </c>
      <c r="F2746" s="3"/>
      <c r="G2746">
        <v>845637</v>
      </c>
      <c r="H2746" s="5">
        <v>1700</v>
      </c>
      <c r="I2746" s="5">
        <v>21150</v>
      </c>
      <c r="J2746" s="4">
        <v>44987.25</v>
      </c>
      <c r="K2746" s="4">
        <v>44995.25</v>
      </c>
      <c r="L2746" s="4">
        <v>44999.458333333336</v>
      </c>
      <c r="M2746" t="s">
        <v>8158</v>
      </c>
      <c r="N2746" s="3" t="s">
        <v>17</v>
      </c>
      <c r="P2746" t="s">
        <v>16</v>
      </c>
    </row>
    <row r="2747" spans="1:16">
      <c r="A2747" t="s">
        <v>8159</v>
      </c>
      <c r="B2747" t="s">
        <v>8160</v>
      </c>
      <c r="C2747" t="s">
        <v>42</v>
      </c>
      <c r="D2747">
        <v>688001</v>
      </c>
      <c r="G2747">
        <v>1270690</v>
      </c>
      <c r="H2747" s="5">
        <v>2500</v>
      </c>
      <c r="I2747" s="5">
        <v>31770</v>
      </c>
      <c r="J2747" s="4">
        <v>45090.25</v>
      </c>
      <c r="K2747" s="4">
        <v>45099.25</v>
      </c>
      <c r="L2747" s="4">
        <v>45101.458333333336</v>
      </c>
      <c r="M2747" t="s">
        <v>8161</v>
      </c>
      <c r="N2747" s="3" t="s">
        <v>17</v>
      </c>
      <c r="P2747" t="s">
        <v>16</v>
      </c>
    </row>
    <row r="2748" spans="1:16">
      <c r="A2748" t="s">
        <v>8162</v>
      </c>
      <c r="B2748" t="s">
        <v>8163</v>
      </c>
      <c r="C2748" t="s">
        <v>42</v>
      </c>
      <c r="D2748">
        <v>688001</v>
      </c>
      <c r="G2748">
        <v>4095267</v>
      </c>
      <c r="H2748" s="5">
        <v>2500</v>
      </c>
      <c r="I2748" s="5">
        <v>50000</v>
      </c>
      <c r="J2748" s="4">
        <v>44987.25</v>
      </c>
      <c r="K2748" s="4">
        <v>44995.25</v>
      </c>
      <c r="L2748" s="4">
        <v>44999.458333333336</v>
      </c>
      <c r="M2748" t="s">
        <v>8164</v>
      </c>
      <c r="N2748" s="3" t="s">
        <v>17</v>
      </c>
      <c r="P2748" t="s">
        <v>16</v>
      </c>
    </row>
    <row r="2749" spans="1:16">
      <c r="A2749" t="s">
        <v>8165</v>
      </c>
      <c r="B2749" t="s">
        <v>8166</v>
      </c>
      <c r="C2749" t="s">
        <v>42</v>
      </c>
      <c r="D2749">
        <v>688001</v>
      </c>
      <c r="F2749" s="3"/>
      <c r="G2749">
        <v>536818</v>
      </c>
      <c r="H2749" s="5">
        <v>1080</v>
      </c>
      <c r="I2749" s="5">
        <v>13430</v>
      </c>
      <c r="J2749" s="4">
        <v>44987.25</v>
      </c>
      <c r="K2749" s="4">
        <v>44995.25</v>
      </c>
      <c r="L2749" s="4">
        <v>44999.458333333336</v>
      </c>
      <c r="M2749" t="s">
        <v>8167</v>
      </c>
      <c r="N2749" s="3" t="s">
        <v>17</v>
      </c>
      <c r="P2749" t="s">
        <v>16</v>
      </c>
    </row>
    <row r="2750" spans="1:16">
      <c r="A2750" t="s">
        <v>8168</v>
      </c>
      <c r="B2750" t="s">
        <v>8169</v>
      </c>
      <c r="C2750" t="s">
        <v>42</v>
      </c>
      <c r="D2750">
        <v>688001</v>
      </c>
      <c r="F2750" s="3"/>
      <c r="G2750">
        <v>422332</v>
      </c>
      <c r="H2750" s="5">
        <v>850</v>
      </c>
      <c r="I2750" s="5">
        <v>10560</v>
      </c>
      <c r="J2750" s="4">
        <v>44987.25</v>
      </c>
      <c r="K2750" s="4">
        <v>44995.25</v>
      </c>
      <c r="L2750" s="4">
        <v>44999.458333333336</v>
      </c>
      <c r="M2750" t="s">
        <v>8158</v>
      </c>
      <c r="N2750" s="3" t="s">
        <v>17</v>
      </c>
      <c r="P2750" t="s">
        <v>16</v>
      </c>
    </row>
    <row r="2751" spans="1:16">
      <c r="A2751" t="s">
        <v>8170</v>
      </c>
      <c r="B2751" t="s">
        <v>8171</v>
      </c>
      <c r="C2751" t="s">
        <v>42</v>
      </c>
      <c r="D2751">
        <v>688001</v>
      </c>
      <c r="F2751" s="3"/>
      <c r="G2751">
        <v>3583495</v>
      </c>
      <c r="H2751" s="5">
        <v>2500</v>
      </c>
      <c r="I2751" s="5">
        <v>50000</v>
      </c>
      <c r="J2751" s="4">
        <v>44987.25</v>
      </c>
      <c r="K2751" s="4">
        <v>44995.25</v>
      </c>
      <c r="L2751" s="4">
        <v>44999.458333333336</v>
      </c>
      <c r="M2751" t="s">
        <v>8172</v>
      </c>
      <c r="N2751" s="3" t="s">
        <v>17</v>
      </c>
      <c r="P2751" t="s">
        <v>16</v>
      </c>
    </row>
    <row r="2752" spans="1:16">
      <c r="A2752" t="s">
        <v>8170</v>
      </c>
      <c r="B2752" t="s">
        <v>8171</v>
      </c>
      <c r="C2752" t="s">
        <v>42</v>
      </c>
      <c r="D2752">
        <v>688001</v>
      </c>
      <c r="F2752" s="3"/>
      <c r="G2752">
        <v>3583495</v>
      </c>
      <c r="H2752" s="5">
        <v>2500</v>
      </c>
      <c r="I2752" s="5">
        <v>50000</v>
      </c>
      <c r="J2752" s="4">
        <v>44987.25</v>
      </c>
      <c r="K2752" s="4">
        <v>44995.25</v>
      </c>
      <c r="L2752" s="4">
        <v>44999.458333333336</v>
      </c>
      <c r="M2752" t="s">
        <v>8172</v>
      </c>
      <c r="N2752" s="3" t="s">
        <v>17</v>
      </c>
      <c r="P2752" t="s">
        <v>16</v>
      </c>
    </row>
    <row r="2753" spans="1:16">
      <c r="A2753" t="s">
        <v>8173</v>
      </c>
      <c r="B2753" t="s">
        <v>8174</v>
      </c>
      <c r="C2753" t="s">
        <v>42</v>
      </c>
      <c r="D2753">
        <v>688001</v>
      </c>
      <c r="G2753">
        <v>337785</v>
      </c>
      <c r="H2753" s="5">
        <v>680</v>
      </c>
      <c r="I2753" s="5">
        <v>8450</v>
      </c>
      <c r="J2753" s="4">
        <v>44987.25</v>
      </c>
      <c r="K2753" s="4">
        <v>44995.25</v>
      </c>
      <c r="L2753" s="4">
        <v>44999.458333333336</v>
      </c>
      <c r="M2753" t="s">
        <v>8175</v>
      </c>
      <c r="N2753" s="3" t="s">
        <v>17</v>
      </c>
      <c r="P2753" t="s">
        <v>16</v>
      </c>
    </row>
    <row r="2754" spans="1:16">
      <c r="A2754" t="s">
        <v>8176</v>
      </c>
      <c r="B2754" t="s">
        <v>8177</v>
      </c>
      <c r="C2754" t="s">
        <v>42</v>
      </c>
      <c r="D2754">
        <v>688001</v>
      </c>
      <c r="F2754" s="3"/>
      <c r="G2754">
        <v>423016</v>
      </c>
      <c r="H2754" s="5">
        <v>850</v>
      </c>
      <c r="I2754" s="5">
        <v>10580</v>
      </c>
      <c r="J2754" s="4">
        <v>44987.25</v>
      </c>
      <c r="K2754" s="4">
        <v>44995.25</v>
      </c>
      <c r="L2754" s="4">
        <v>44999.458333333336</v>
      </c>
      <c r="M2754" t="s">
        <v>8178</v>
      </c>
      <c r="N2754" s="3" t="s">
        <v>17</v>
      </c>
      <c r="P2754" t="s">
        <v>16</v>
      </c>
    </row>
    <row r="2755" spans="1:16">
      <c r="A2755" t="s">
        <v>8179</v>
      </c>
      <c r="B2755" t="s">
        <v>8180</v>
      </c>
      <c r="C2755" t="s">
        <v>42</v>
      </c>
      <c r="D2755">
        <v>688001</v>
      </c>
      <c r="G2755">
        <v>434184</v>
      </c>
      <c r="H2755" s="5">
        <v>870</v>
      </c>
      <c r="I2755" s="5">
        <v>10860</v>
      </c>
      <c r="J2755" s="4">
        <v>44987.25</v>
      </c>
      <c r="K2755" s="4">
        <v>44995.25</v>
      </c>
      <c r="L2755" s="4">
        <v>44999.458333333336</v>
      </c>
      <c r="M2755" t="s">
        <v>8181</v>
      </c>
      <c r="N2755" s="3" t="s">
        <v>17</v>
      </c>
      <c r="P2755" t="s">
        <v>16</v>
      </c>
    </row>
    <row r="2756" spans="1:16">
      <c r="A2756" t="s">
        <v>8182</v>
      </c>
      <c r="B2756" t="s">
        <v>8183</v>
      </c>
      <c r="C2756" t="s">
        <v>42</v>
      </c>
      <c r="D2756">
        <v>688001</v>
      </c>
      <c r="F2756" s="3"/>
      <c r="G2756">
        <v>359939</v>
      </c>
      <c r="H2756" s="5">
        <v>720</v>
      </c>
      <c r="I2756" s="5">
        <v>9000</v>
      </c>
      <c r="J2756" s="4">
        <v>44987.25</v>
      </c>
      <c r="K2756" s="4">
        <v>44995.25</v>
      </c>
      <c r="L2756" s="4">
        <v>44999.458333333336</v>
      </c>
      <c r="M2756" t="s">
        <v>8184</v>
      </c>
      <c r="N2756" s="3" t="s">
        <v>17</v>
      </c>
      <c r="P2756" t="s">
        <v>16</v>
      </c>
    </row>
    <row r="2757" spans="1:16">
      <c r="A2757" t="s">
        <v>8185</v>
      </c>
      <c r="B2757" t="s">
        <v>8186</v>
      </c>
      <c r="C2757" t="s">
        <v>42</v>
      </c>
      <c r="D2757">
        <v>688001</v>
      </c>
      <c r="F2757" s="3"/>
      <c r="G2757">
        <v>1623014</v>
      </c>
      <c r="H2757" s="5">
        <v>2500</v>
      </c>
      <c r="I2757" s="5">
        <v>40580</v>
      </c>
      <c r="J2757" s="4">
        <v>44987.25</v>
      </c>
      <c r="K2757" s="4">
        <v>44995.25</v>
      </c>
      <c r="L2757" s="4">
        <v>44999.458333333336</v>
      </c>
      <c r="M2757" t="s">
        <v>8187</v>
      </c>
      <c r="N2757" s="3" t="s">
        <v>17</v>
      </c>
      <c r="P2757" t="s">
        <v>16</v>
      </c>
    </row>
    <row r="2758" spans="1:16">
      <c r="A2758" t="s">
        <v>8188</v>
      </c>
      <c r="C2758" t="s">
        <v>42</v>
      </c>
      <c r="D2758">
        <v>688001</v>
      </c>
      <c r="G2758">
        <v>1820512</v>
      </c>
      <c r="H2758" s="5">
        <v>2500</v>
      </c>
      <c r="I2758" s="5">
        <v>45520</v>
      </c>
      <c r="J2758" s="4">
        <v>45033.25</v>
      </c>
      <c r="K2758" s="4">
        <v>45043.25</v>
      </c>
      <c r="L2758" s="4">
        <v>45045.458333333336</v>
      </c>
      <c r="M2758" t="s">
        <v>8189</v>
      </c>
      <c r="N2758" s="3" t="s">
        <v>17</v>
      </c>
      <c r="P2758" t="s">
        <v>16</v>
      </c>
    </row>
    <row r="2759" spans="1:16">
      <c r="A2759" t="s">
        <v>8190</v>
      </c>
      <c r="B2759" t="s">
        <v>8191</v>
      </c>
      <c r="C2759" t="s">
        <v>42</v>
      </c>
      <c r="D2759">
        <v>688001</v>
      </c>
      <c r="G2759">
        <v>8172712</v>
      </c>
      <c r="H2759" s="5">
        <v>2500</v>
      </c>
      <c r="I2759" s="5">
        <v>50000</v>
      </c>
      <c r="J2759" s="4">
        <v>44967.208333333336</v>
      </c>
      <c r="K2759" s="4">
        <v>44977.288194444445</v>
      </c>
      <c r="L2759" s="4">
        <v>44979.458333333336</v>
      </c>
      <c r="M2759" t="s">
        <v>8192</v>
      </c>
      <c r="N2759" s="3" t="s">
        <v>17</v>
      </c>
      <c r="P2759" t="s">
        <v>16</v>
      </c>
    </row>
    <row r="2760" spans="1:16">
      <c r="A2760" t="s">
        <v>8193</v>
      </c>
      <c r="B2760" t="s">
        <v>8194</v>
      </c>
      <c r="C2760" t="s">
        <v>42</v>
      </c>
      <c r="D2760">
        <v>688001</v>
      </c>
      <c r="G2760">
        <v>123723</v>
      </c>
      <c r="H2760" s="5">
        <v>500</v>
      </c>
      <c r="I2760" s="5">
        <v>3100</v>
      </c>
      <c r="J2760" s="4">
        <v>45003.25</v>
      </c>
      <c r="K2760" s="4">
        <v>45010.25</v>
      </c>
      <c r="L2760" s="4">
        <v>45013.458333333336</v>
      </c>
      <c r="M2760" t="s">
        <v>8195</v>
      </c>
      <c r="N2760" s="3" t="s">
        <v>17</v>
      </c>
      <c r="P2760" t="s">
        <v>16</v>
      </c>
    </row>
    <row r="2761" spans="1:16">
      <c r="A2761" t="s">
        <v>8196</v>
      </c>
      <c r="B2761" t="s">
        <v>8197</v>
      </c>
      <c r="C2761" t="s">
        <v>42</v>
      </c>
      <c r="D2761">
        <v>688001</v>
      </c>
      <c r="G2761">
        <v>1377099</v>
      </c>
      <c r="H2761" s="5">
        <v>2500</v>
      </c>
      <c r="I2761" s="5">
        <v>34430</v>
      </c>
      <c r="J2761" s="4">
        <v>44967.208333333336</v>
      </c>
      <c r="K2761" s="4">
        <v>44977.288194444445</v>
      </c>
      <c r="L2761" s="4">
        <v>44979.458333333336</v>
      </c>
      <c r="M2761" t="s">
        <v>8198</v>
      </c>
      <c r="N2761" s="3" t="s">
        <v>17</v>
      </c>
      <c r="P2761" t="s">
        <v>16</v>
      </c>
    </row>
    <row r="2762" spans="1:16">
      <c r="A2762" t="s">
        <v>8199</v>
      </c>
      <c r="B2762" t="s">
        <v>8200</v>
      </c>
      <c r="C2762" t="s">
        <v>42</v>
      </c>
      <c r="D2762">
        <v>688001</v>
      </c>
      <c r="G2762">
        <v>1355845</v>
      </c>
      <c r="H2762" s="5">
        <v>2500</v>
      </c>
      <c r="I2762" s="5">
        <v>33900</v>
      </c>
      <c r="J2762" s="4">
        <v>45033.25</v>
      </c>
      <c r="K2762" s="4">
        <v>45043.25</v>
      </c>
      <c r="L2762" s="4">
        <v>45045.458333333336</v>
      </c>
      <c r="M2762" t="s">
        <v>8201</v>
      </c>
      <c r="N2762" s="3" t="s">
        <v>17</v>
      </c>
      <c r="P2762" t="s">
        <v>16</v>
      </c>
    </row>
    <row r="2763" spans="1:16">
      <c r="A2763" t="s">
        <v>8202</v>
      </c>
      <c r="B2763" t="s">
        <v>8203</v>
      </c>
      <c r="C2763" t="s">
        <v>42</v>
      </c>
      <c r="D2763">
        <v>688001</v>
      </c>
      <c r="G2763">
        <v>847266</v>
      </c>
      <c r="H2763" s="5">
        <v>1700</v>
      </c>
      <c r="I2763" s="5">
        <v>21190</v>
      </c>
      <c r="J2763" s="4">
        <v>45033.25</v>
      </c>
      <c r="K2763" s="4">
        <v>45043.25</v>
      </c>
      <c r="L2763" s="4">
        <v>45045.458333333336</v>
      </c>
      <c r="M2763" t="s">
        <v>8204</v>
      </c>
      <c r="N2763" s="3" t="s">
        <v>17</v>
      </c>
      <c r="P2763" t="s">
        <v>16</v>
      </c>
    </row>
    <row r="2764" spans="1:16">
      <c r="A2764" t="s">
        <v>8205</v>
      </c>
      <c r="B2764" t="s">
        <v>8206</v>
      </c>
      <c r="C2764" t="s">
        <v>42</v>
      </c>
      <c r="D2764">
        <v>688001</v>
      </c>
      <c r="G2764">
        <v>1270658</v>
      </c>
      <c r="H2764" s="5">
        <v>2500</v>
      </c>
      <c r="I2764" s="5">
        <v>31770</v>
      </c>
      <c r="J2764" s="4">
        <v>45090.25</v>
      </c>
      <c r="K2764" s="4">
        <v>45099.25</v>
      </c>
      <c r="L2764" s="4">
        <v>45101.458333333336</v>
      </c>
      <c r="M2764" t="s">
        <v>8207</v>
      </c>
      <c r="N2764" s="3" t="s">
        <v>17</v>
      </c>
      <c r="P2764" t="s">
        <v>16</v>
      </c>
    </row>
    <row r="2765" spans="1:16">
      <c r="A2765" t="s">
        <v>8208</v>
      </c>
      <c r="B2765" t="s">
        <v>8209</v>
      </c>
      <c r="C2765" t="s">
        <v>42</v>
      </c>
      <c r="D2765">
        <v>688001</v>
      </c>
      <c r="G2765">
        <v>2117351</v>
      </c>
      <c r="H2765" s="5">
        <v>2500</v>
      </c>
      <c r="I2765" s="5">
        <v>50000</v>
      </c>
      <c r="J2765" s="4">
        <v>44967.208333333336</v>
      </c>
      <c r="K2765" s="4">
        <v>44977.288194444445</v>
      </c>
      <c r="L2765" s="4">
        <v>44979.458333333336</v>
      </c>
      <c r="M2765" t="s">
        <v>8210</v>
      </c>
      <c r="N2765" s="3" t="s">
        <v>17</v>
      </c>
      <c r="P2765" t="s">
        <v>16</v>
      </c>
    </row>
    <row r="2766" spans="1:16">
      <c r="A2766" t="s">
        <v>8211</v>
      </c>
      <c r="B2766" t="s">
        <v>8212</v>
      </c>
      <c r="C2766" t="s">
        <v>42</v>
      </c>
      <c r="D2766">
        <v>688001</v>
      </c>
      <c r="G2766">
        <v>3177699</v>
      </c>
      <c r="H2766" s="5">
        <v>2500</v>
      </c>
      <c r="I2766" s="5">
        <v>50000</v>
      </c>
      <c r="J2766" s="4">
        <v>45003.25</v>
      </c>
      <c r="K2766" s="4">
        <v>45010.25</v>
      </c>
      <c r="L2766" s="4">
        <v>45013.458333333336</v>
      </c>
      <c r="M2766" t="s">
        <v>8213</v>
      </c>
      <c r="N2766" s="3" t="s">
        <v>17</v>
      </c>
      <c r="P2766" t="s">
        <v>16</v>
      </c>
    </row>
    <row r="2767" spans="1:16">
      <c r="A2767" t="s">
        <v>8214</v>
      </c>
      <c r="B2767" t="s">
        <v>8215</v>
      </c>
      <c r="C2767" t="s">
        <v>42</v>
      </c>
      <c r="D2767">
        <v>688001</v>
      </c>
      <c r="G2767">
        <v>1014058</v>
      </c>
      <c r="H2767" s="5">
        <v>2500</v>
      </c>
      <c r="I2767" s="5">
        <v>25360</v>
      </c>
      <c r="J2767" s="4">
        <v>45033.25</v>
      </c>
      <c r="K2767" s="4">
        <v>45043.25</v>
      </c>
      <c r="L2767" s="4">
        <v>45045.458333333336</v>
      </c>
      <c r="M2767" t="s">
        <v>8216</v>
      </c>
      <c r="N2767" s="3" t="s">
        <v>17</v>
      </c>
      <c r="P2767" t="s">
        <v>16</v>
      </c>
    </row>
    <row r="2768" spans="1:16">
      <c r="A2768" t="s">
        <v>8217</v>
      </c>
      <c r="B2768" t="s">
        <v>8218</v>
      </c>
      <c r="C2768" t="s">
        <v>42</v>
      </c>
      <c r="D2768">
        <v>688001</v>
      </c>
      <c r="G2768">
        <v>4215517</v>
      </c>
      <c r="H2768" s="5">
        <v>2500</v>
      </c>
      <c r="I2768" s="5">
        <v>50000</v>
      </c>
      <c r="J2768" s="4">
        <v>45033.25</v>
      </c>
      <c r="K2768" s="4">
        <v>45043.25</v>
      </c>
      <c r="L2768" s="4">
        <v>45045.458333333336</v>
      </c>
      <c r="M2768" t="s">
        <v>8219</v>
      </c>
      <c r="N2768" s="3" t="s">
        <v>17</v>
      </c>
      <c r="P2768" t="s">
        <v>16</v>
      </c>
    </row>
    <row r="2769" spans="1:16">
      <c r="A2769" t="s">
        <v>8220</v>
      </c>
      <c r="B2769" t="s">
        <v>8221</v>
      </c>
      <c r="C2769" t="s">
        <v>42</v>
      </c>
      <c r="D2769">
        <v>688001</v>
      </c>
      <c r="G2769">
        <v>4154222</v>
      </c>
      <c r="H2769" s="5">
        <v>2500</v>
      </c>
      <c r="I2769" s="5">
        <v>50000</v>
      </c>
      <c r="J2769" s="4">
        <v>45003.25</v>
      </c>
      <c r="K2769" s="4">
        <v>45010.25</v>
      </c>
      <c r="L2769" s="4">
        <v>45013.458333333336</v>
      </c>
      <c r="M2769" t="s">
        <v>8222</v>
      </c>
      <c r="N2769" s="3" t="s">
        <v>17</v>
      </c>
      <c r="P2769" t="s">
        <v>16</v>
      </c>
    </row>
    <row r="2770" spans="1:16">
      <c r="A2770" t="s">
        <v>8223</v>
      </c>
      <c r="B2770" t="s">
        <v>8224</v>
      </c>
      <c r="C2770" t="s">
        <v>42</v>
      </c>
      <c r="D2770">
        <v>688001</v>
      </c>
      <c r="G2770">
        <v>1774235</v>
      </c>
      <c r="H2770" s="5">
        <v>2500</v>
      </c>
      <c r="I2770" s="5">
        <v>44360</v>
      </c>
      <c r="J2770" s="4">
        <v>44967.208333333336</v>
      </c>
      <c r="K2770" s="4">
        <v>44977.288194444445</v>
      </c>
      <c r="L2770" s="4">
        <v>44979.458333333336</v>
      </c>
      <c r="M2770" t="s">
        <v>8225</v>
      </c>
      <c r="N2770" s="3" t="s">
        <v>17</v>
      </c>
      <c r="P2770" t="s">
        <v>16</v>
      </c>
    </row>
    <row r="2771" spans="1:16">
      <c r="A2771" t="s">
        <v>8226</v>
      </c>
      <c r="B2771" t="s">
        <v>8227</v>
      </c>
      <c r="C2771" t="s">
        <v>42</v>
      </c>
      <c r="D2771">
        <v>688001</v>
      </c>
      <c r="G2771">
        <v>2051232</v>
      </c>
      <c r="H2771" s="5">
        <v>2500</v>
      </c>
      <c r="I2771" s="5">
        <v>50000</v>
      </c>
      <c r="J2771" s="4">
        <v>45090.25</v>
      </c>
      <c r="K2771" s="4">
        <v>45099.25</v>
      </c>
      <c r="L2771" s="4">
        <v>45101.458333333336</v>
      </c>
      <c r="M2771" t="s">
        <v>8228</v>
      </c>
      <c r="N2771" s="3" t="s">
        <v>17</v>
      </c>
      <c r="P2771" t="s">
        <v>16</v>
      </c>
    </row>
    <row r="2772" spans="1:16">
      <c r="A2772" s="7" t="s">
        <v>8229</v>
      </c>
      <c r="B2772" t="s">
        <v>8230</v>
      </c>
      <c r="C2772" t="s">
        <v>42</v>
      </c>
      <c r="D2772">
        <v>688001</v>
      </c>
      <c r="G2772">
        <v>2118002</v>
      </c>
      <c r="H2772" s="5">
        <v>2500</v>
      </c>
      <c r="I2772" s="5">
        <v>50000</v>
      </c>
      <c r="J2772" s="4">
        <v>44967.208333333336</v>
      </c>
      <c r="K2772" s="4">
        <v>44977.288194444445</v>
      </c>
      <c r="L2772" s="4">
        <v>44979.458333333336</v>
      </c>
      <c r="M2772" t="s">
        <v>8231</v>
      </c>
      <c r="N2772" s="3" t="s">
        <v>17</v>
      </c>
      <c r="P2772" t="s">
        <v>16</v>
      </c>
    </row>
    <row r="2773" spans="1:16">
      <c r="A2773" t="s">
        <v>8232</v>
      </c>
      <c r="B2773" t="s">
        <v>8233</v>
      </c>
      <c r="C2773" t="s">
        <v>42</v>
      </c>
      <c r="D2773">
        <v>688001</v>
      </c>
      <c r="G2773">
        <v>1012247</v>
      </c>
      <c r="H2773" s="5">
        <v>2500</v>
      </c>
      <c r="I2773" s="5">
        <v>25310</v>
      </c>
      <c r="J2773" s="4">
        <v>45090.25</v>
      </c>
      <c r="K2773" s="4">
        <v>45099.25</v>
      </c>
      <c r="L2773" s="4">
        <v>45101.458333333336</v>
      </c>
      <c r="M2773" t="s">
        <v>8234</v>
      </c>
      <c r="N2773" s="3" t="s">
        <v>17</v>
      </c>
      <c r="P2773" t="s">
        <v>16</v>
      </c>
    </row>
    <row r="2774" spans="1:16">
      <c r="A2774" t="s">
        <v>8235</v>
      </c>
      <c r="B2774" t="s">
        <v>8236</v>
      </c>
      <c r="C2774" t="s">
        <v>42</v>
      </c>
      <c r="D2774">
        <v>688001</v>
      </c>
      <c r="G2774">
        <v>2542301</v>
      </c>
      <c r="H2774" s="5">
        <v>2500</v>
      </c>
      <c r="I2774" s="5">
        <v>50000</v>
      </c>
      <c r="J2774" s="4">
        <v>44987.25</v>
      </c>
      <c r="K2774" s="4">
        <v>44995.25</v>
      </c>
      <c r="L2774" s="4">
        <v>44999.458333333336</v>
      </c>
      <c r="M2774" t="s">
        <v>8237</v>
      </c>
      <c r="N2774" s="3" t="s">
        <v>17</v>
      </c>
      <c r="P2774" t="s">
        <v>16</v>
      </c>
    </row>
    <row r="2775" spans="1:16">
      <c r="A2775" t="s">
        <v>8238</v>
      </c>
      <c r="B2775" t="s">
        <v>8239</v>
      </c>
      <c r="C2775" t="s">
        <v>42</v>
      </c>
      <c r="D2775">
        <v>688001</v>
      </c>
      <c r="G2775">
        <v>4830449</v>
      </c>
      <c r="H2775" s="5">
        <v>2500</v>
      </c>
      <c r="I2775" s="5">
        <v>50000</v>
      </c>
      <c r="J2775" s="4">
        <v>45033.25</v>
      </c>
      <c r="K2775" s="4">
        <v>45043.25</v>
      </c>
      <c r="L2775" s="4">
        <v>45045.458333333336</v>
      </c>
      <c r="M2775" t="s">
        <v>8189</v>
      </c>
      <c r="N2775" s="3" t="s">
        <v>17</v>
      </c>
      <c r="P2775" t="s">
        <v>16</v>
      </c>
    </row>
    <row r="2776" spans="1:16">
      <c r="A2776" t="s">
        <v>8240</v>
      </c>
      <c r="B2776" t="s">
        <v>8241</v>
      </c>
      <c r="C2776" t="s">
        <v>42</v>
      </c>
      <c r="D2776">
        <v>688001</v>
      </c>
      <c r="G2776">
        <v>1584387</v>
      </c>
      <c r="H2776" s="5">
        <v>2500</v>
      </c>
      <c r="I2776" s="5">
        <v>39610</v>
      </c>
      <c r="J2776" s="4">
        <v>45003.25</v>
      </c>
      <c r="K2776" s="4">
        <v>45010.25</v>
      </c>
      <c r="L2776" s="4">
        <v>45013.458333333336</v>
      </c>
      <c r="M2776" t="s">
        <v>8242</v>
      </c>
      <c r="N2776" s="3" t="s">
        <v>17</v>
      </c>
      <c r="P2776" t="s">
        <v>16</v>
      </c>
    </row>
    <row r="2777" spans="1:16">
      <c r="A2777" t="s">
        <v>8243</v>
      </c>
      <c r="C2777" t="s">
        <v>42</v>
      </c>
      <c r="D2777">
        <v>688001</v>
      </c>
      <c r="G2777">
        <v>1269298</v>
      </c>
      <c r="H2777" s="5">
        <v>2500</v>
      </c>
      <c r="I2777" s="5">
        <v>31740</v>
      </c>
      <c r="J2777" s="4">
        <v>45033.25</v>
      </c>
      <c r="K2777" s="4">
        <v>45043.25</v>
      </c>
      <c r="L2777" s="4">
        <v>45045.458333333336</v>
      </c>
      <c r="M2777" t="s">
        <v>8244</v>
      </c>
      <c r="N2777" s="3" t="s">
        <v>17</v>
      </c>
      <c r="P2777" t="s">
        <v>16</v>
      </c>
    </row>
    <row r="2778" spans="1:16">
      <c r="A2778" t="s">
        <v>8245</v>
      </c>
      <c r="B2778" t="s">
        <v>8246</v>
      </c>
      <c r="C2778" t="s">
        <v>42</v>
      </c>
      <c r="D2778">
        <v>688001</v>
      </c>
      <c r="G2778">
        <v>1083420</v>
      </c>
      <c r="H2778" s="5">
        <v>2500</v>
      </c>
      <c r="I2778" s="5">
        <v>27090</v>
      </c>
      <c r="J2778" s="4">
        <v>45033.25</v>
      </c>
      <c r="K2778" s="4">
        <v>45043.25</v>
      </c>
      <c r="L2778" s="4">
        <v>45045.458333333336</v>
      </c>
      <c r="M2778" t="s">
        <v>8247</v>
      </c>
      <c r="N2778" s="3" t="s">
        <v>17</v>
      </c>
      <c r="P2778" t="s">
        <v>16</v>
      </c>
    </row>
    <row r="2779" spans="1:16">
      <c r="A2779" t="s">
        <v>8248</v>
      </c>
      <c r="C2779" t="s">
        <v>42</v>
      </c>
      <c r="D2779">
        <v>688001</v>
      </c>
      <c r="G2779">
        <v>1513459</v>
      </c>
      <c r="H2779" s="5">
        <v>2500</v>
      </c>
      <c r="I2779" s="5">
        <v>37840</v>
      </c>
      <c r="J2779" s="4">
        <v>45033.25</v>
      </c>
      <c r="K2779" s="4">
        <v>45043.25</v>
      </c>
      <c r="L2779" s="4">
        <v>45045.458333333336</v>
      </c>
      <c r="M2779" t="s">
        <v>8249</v>
      </c>
      <c r="N2779" s="3" t="s">
        <v>17</v>
      </c>
      <c r="P2779" t="s">
        <v>16</v>
      </c>
    </row>
    <row r="2780" spans="1:16">
      <c r="A2780" t="s">
        <v>8250</v>
      </c>
      <c r="B2780" t="s">
        <v>8251</v>
      </c>
      <c r="C2780" t="s">
        <v>42</v>
      </c>
      <c r="D2780">
        <v>688001</v>
      </c>
      <c r="G2780">
        <v>2684915</v>
      </c>
      <c r="H2780" s="5">
        <v>2500</v>
      </c>
      <c r="I2780" s="5">
        <v>50000</v>
      </c>
      <c r="J2780" s="4">
        <v>45090.25</v>
      </c>
      <c r="K2780" s="4">
        <v>45099.25</v>
      </c>
      <c r="L2780" s="4">
        <v>45101.458333333336</v>
      </c>
      <c r="M2780" t="s">
        <v>8252</v>
      </c>
      <c r="N2780" s="3" t="s">
        <v>17</v>
      </c>
      <c r="P2780" t="s">
        <v>16</v>
      </c>
    </row>
    <row r="2781" spans="1:16">
      <c r="A2781" t="s">
        <v>8253</v>
      </c>
      <c r="B2781" t="s">
        <v>8254</v>
      </c>
      <c r="C2781" t="s">
        <v>42</v>
      </c>
      <c r="D2781">
        <v>688001</v>
      </c>
      <c r="G2781">
        <v>2117280</v>
      </c>
      <c r="H2781" s="5">
        <v>2500</v>
      </c>
      <c r="I2781" s="5">
        <v>50000</v>
      </c>
      <c r="J2781" s="4">
        <v>45090.25</v>
      </c>
      <c r="K2781" s="4">
        <v>45099.25</v>
      </c>
      <c r="L2781" s="4">
        <v>45101.458333333336</v>
      </c>
      <c r="M2781" t="s">
        <v>8255</v>
      </c>
      <c r="N2781" s="3" t="s">
        <v>17</v>
      </c>
      <c r="P2781" t="s">
        <v>16</v>
      </c>
    </row>
    <row r="2782" spans="1:16">
      <c r="A2782" t="s">
        <v>8256</v>
      </c>
      <c r="C2782" t="s">
        <v>42</v>
      </c>
      <c r="D2782">
        <v>688001</v>
      </c>
      <c r="G2782">
        <v>2541588</v>
      </c>
      <c r="H2782" s="5">
        <v>2500</v>
      </c>
      <c r="I2782" s="5">
        <v>50000</v>
      </c>
      <c r="J2782" s="4">
        <v>45033.25</v>
      </c>
      <c r="K2782" s="4">
        <v>45043.25</v>
      </c>
      <c r="L2782" s="4">
        <v>45045.458333333336</v>
      </c>
      <c r="M2782" t="s">
        <v>8257</v>
      </c>
      <c r="N2782" s="3" t="s">
        <v>17</v>
      </c>
      <c r="P2782" t="s">
        <v>16</v>
      </c>
    </row>
    <row r="2783" spans="1:16">
      <c r="A2783" t="s">
        <v>8258</v>
      </c>
      <c r="B2783" t="s">
        <v>8259</v>
      </c>
      <c r="C2783" t="s">
        <v>42</v>
      </c>
      <c r="D2783">
        <v>688001</v>
      </c>
      <c r="G2783">
        <v>2369881</v>
      </c>
      <c r="H2783" s="5">
        <v>2500</v>
      </c>
      <c r="I2783" s="5">
        <v>50000</v>
      </c>
      <c r="J2783" s="4">
        <v>44966.288194444445</v>
      </c>
      <c r="K2783" s="4">
        <v>44977.288194444445</v>
      </c>
      <c r="L2783" s="4">
        <v>44979.458333333336</v>
      </c>
      <c r="M2783" t="s">
        <v>8260</v>
      </c>
      <c r="N2783" s="3" t="s">
        <v>17</v>
      </c>
      <c r="P2783" t="s">
        <v>16</v>
      </c>
    </row>
    <row r="2784" spans="1:16">
      <c r="A2784" t="s">
        <v>8261</v>
      </c>
      <c r="B2784" t="s">
        <v>8262</v>
      </c>
      <c r="C2784" t="s">
        <v>42</v>
      </c>
      <c r="D2784">
        <v>688001</v>
      </c>
      <c r="F2784" s="3"/>
      <c r="G2784">
        <v>1694052</v>
      </c>
      <c r="H2784" s="5">
        <v>2500</v>
      </c>
      <c r="I2784" s="5">
        <v>42360</v>
      </c>
      <c r="J2784" s="4">
        <v>44987.25</v>
      </c>
      <c r="K2784" s="4">
        <v>44995.25</v>
      </c>
      <c r="L2784" s="4">
        <v>44999.458333333336</v>
      </c>
      <c r="M2784" t="s">
        <v>8263</v>
      </c>
      <c r="N2784" s="3" t="s">
        <v>17</v>
      </c>
      <c r="P2784" t="s">
        <v>16</v>
      </c>
    </row>
    <row r="2785" spans="1:16">
      <c r="A2785" t="s">
        <v>8264</v>
      </c>
      <c r="B2785" t="s">
        <v>8265</v>
      </c>
      <c r="C2785" t="s">
        <v>42</v>
      </c>
      <c r="D2785">
        <v>688001</v>
      </c>
      <c r="F2785" s="3"/>
      <c r="G2785">
        <v>1155497</v>
      </c>
      <c r="H2785" s="5">
        <v>2500</v>
      </c>
      <c r="I2785" s="5">
        <v>28890</v>
      </c>
      <c r="J2785" s="4">
        <v>44987.25</v>
      </c>
      <c r="K2785" s="4">
        <v>44995.25</v>
      </c>
      <c r="L2785" s="4">
        <v>44999.458333333336</v>
      </c>
      <c r="M2785" t="s">
        <v>8266</v>
      </c>
      <c r="N2785" s="3" t="s">
        <v>17</v>
      </c>
      <c r="P2785" t="s">
        <v>16</v>
      </c>
    </row>
    <row r="2786" spans="1:16">
      <c r="A2786" t="s">
        <v>8267</v>
      </c>
      <c r="B2786" t="s">
        <v>8268</v>
      </c>
      <c r="C2786" t="s">
        <v>42</v>
      </c>
      <c r="D2786">
        <v>688001</v>
      </c>
      <c r="G2786">
        <v>1364080</v>
      </c>
      <c r="H2786" s="5">
        <v>2500</v>
      </c>
      <c r="I2786" s="5">
        <v>34110</v>
      </c>
      <c r="J2786" s="4">
        <v>44966.288194444445</v>
      </c>
      <c r="K2786" s="4">
        <v>44977.288194444445</v>
      </c>
      <c r="L2786" s="4">
        <v>44979.458333333336</v>
      </c>
      <c r="M2786" t="s">
        <v>8269</v>
      </c>
      <c r="N2786" s="3" t="s">
        <v>17</v>
      </c>
      <c r="P2786" t="s">
        <v>16</v>
      </c>
    </row>
    <row r="2787" spans="1:16">
      <c r="A2787" t="s">
        <v>8270</v>
      </c>
      <c r="B2787" t="s">
        <v>8271</v>
      </c>
      <c r="C2787" t="s">
        <v>42</v>
      </c>
      <c r="D2787">
        <v>688001</v>
      </c>
      <c r="G2787">
        <v>2541191</v>
      </c>
      <c r="H2787" s="5">
        <v>2500</v>
      </c>
      <c r="I2787" s="5">
        <v>50000</v>
      </c>
      <c r="J2787" s="4">
        <v>44966.288194444445</v>
      </c>
      <c r="K2787" s="4">
        <v>44977.288194444445</v>
      </c>
      <c r="L2787" s="4">
        <v>44979.458333333336</v>
      </c>
      <c r="M2787" t="s">
        <v>8272</v>
      </c>
      <c r="N2787" s="3" t="s">
        <v>17</v>
      </c>
      <c r="P2787" t="s">
        <v>16</v>
      </c>
    </row>
    <row r="2788" spans="1:16">
      <c r="A2788" t="s">
        <v>8273</v>
      </c>
      <c r="B2788" t="s">
        <v>8274</v>
      </c>
      <c r="C2788" t="s">
        <v>42</v>
      </c>
      <c r="D2788">
        <v>688001</v>
      </c>
      <c r="G2788">
        <v>106683</v>
      </c>
      <c r="H2788" s="5">
        <v>500</v>
      </c>
      <c r="I2788" s="5">
        <v>2670</v>
      </c>
      <c r="J2788" s="4">
        <v>44917.208333333336</v>
      </c>
      <c r="K2788" s="4">
        <v>44924.25</v>
      </c>
      <c r="L2788" s="4">
        <v>44926.458333333336</v>
      </c>
      <c r="M2788" t="s">
        <v>8275</v>
      </c>
      <c r="N2788" s="3" t="s">
        <v>17</v>
      </c>
      <c r="P2788" t="s">
        <v>16</v>
      </c>
    </row>
    <row r="2789" spans="1:16">
      <c r="A2789" t="s">
        <v>8276</v>
      </c>
      <c r="B2789" t="s">
        <v>8277</v>
      </c>
      <c r="C2789" t="s">
        <v>42</v>
      </c>
      <c r="D2789">
        <v>688005</v>
      </c>
      <c r="G2789">
        <v>1440430</v>
      </c>
      <c r="H2789" s="5">
        <v>2760</v>
      </c>
      <c r="I2789" s="5">
        <v>36011</v>
      </c>
      <c r="J2789" s="4">
        <v>44960.208333333336</v>
      </c>
      <c r="K2789" s="4">
        <v>44968.288194444445</v>
      </c>
      <c r="L2789" s="4">
        <v>44970.458333333336</v>
      </c>
      <c r="M2789" t="s">
        <v>8278</v>
      </c>
      <c r="N2789" s="3" t="s">
        <v>17</v>
      </c>
      <c r="P2789" t="s">
        <v>16</v>
      </c>
    </row>
    <row r="2790" spans="1:16">
      <c r="A2790" t="s">
        <v>8279</v>
      </c>
      <c r="B2790" t="s">
        <v>8280</v>
      </c>
      <c r="C2790" t="s">
        <v>42</v>
      </c>
      <c r="D2790">
        <v>688001</v>
      </c>
      <c r="G2790">
        <v>986680</v>
      </c>
      <c r="H2790" s="5">
        <v>1980</v>
      </c>
      <c r="I2790" s="5">
        <v>24670</v>
      </c>
      <c r="J2790" s="4">
        <v>44917.208333333336</v>
      </c>
      <c r="K2790" s="4">
        <v>44924.25</v>
      </c>
      <c r="L2790" s="4">
        <v>44926.458333333336</v>
      </c>
      <c r="M2790" t="s">
        <v>8281</v>
      </c>
      <c r="N2790" s="3" t="s">
        <v>17</v>
      </c>
      <c r="P2790" t="s">
        <v>16</v>
      </c>
    </row>
    <row r="2791" spans="1:16">
      <c r="A2791" t="s">
        <v>8282</v>
      </c>
      <c r="B2791" t="s">
        <v>8283</v>
      </c>
      <c r="C2791" t="s">
        <v>42</v>
      </c>
      <c r="D2791">
        <v>688005</v>
      </c>
      <c r="G2791">
        <v>466038</v>
      </c>
      <c r="H2791">
        <v>466038</v>
      </c>
      <c r="I2791" s="5">
        <v>11651</v>
      </c>
      <c r="J2791" s="4">
        <v>44954.288194444445</v>
      </c>
      <c r="K2791" s="4">
        <v>44963.288194444445</v>
      </c>
      <c r="L2791" s="4">
        <v>44965.458333333336</v>
      </c>
      <c r="M2791" t="s">
        <v>8284</v>
      </c>
      <c r="N2791" s="3" t="s">
        <v>17</v>
      </c>
      <c r="P2791" t="s">
        <v>16</v>
      </c>
    </row>
    <row r="2792" spans="1:16">
      <c r="A2792" t="s">
        <v>8285</v>
      </c>
      <c r="B2792" t="s">
        <v>8286</v>
      </c>
      <c r="C2792" t="s">
        <v>42</v>
      </c>
      <c r="D2792">
        <v>688001</v>
      </c>
      <c r="G2792">
        <v>422530</v>
      </c>
      <c r="H2792" s="5">
        <v>850</v>
      </c>
      <c r="I2792" s="5">
        <v>10570</v>
      </c>
      <c r="J2792" s="4">
        <v>44967.208333333336</v>
      </c>
      <c r="K2792" s="4">
        <v>44977.288194444445</v>
      </c>
      <c r="L2792" s="4">
        <v>44979.458333333336</v>
      </c>
      <c r="M2792" t="s">
        <v>8287</v>
      </c>
      <c r="N2792" s="3" t="s">
        <v>17</v>
      </c>
      <c r="P2792" t="s">
        <v>16</v>
      </c>
    </row>
    <row r="2793" spans="1:16">
      <c r="A2793" t="s">
        <v>8288</v>
      </c>
      <c r="B2793" t="s">
        <v>8289</v>
      </c>
      <c r="C2793" t="s">
        <v>42</v>
      </c>
      <c r="D2793">
        <v>688001</v>
      </c>
      <c r="G2793">
        <v>421051</v>
      </c>
      <c r="H2793" s="5">
        <v>850</v>
      </c>
      <c r="I2793" s="5">
        <v>10530</v>
      </c>
      <c r="J2793" s="4">
        <v>44917.208333333336</v>
      </c>
      <c r="K2793" s="4">
        <v>44924.25</v>
      </c>
      <c r="L2793" s="4">
        <v>44926.458333333336</v>
      </c>
      <c r="M2793" t="s">
        <v>8290</v>
      </c>
      <c r="N2793" s="3" t="s">
        <v>17</v>
      </c>
      <c r="P2793" t="s">
        <v>16</v>
      </c>
    </row>
    <row r="2794" spans="1:16">
      <c r="A2794" t="s">
        <v>8291</v>
      </c>
      <c r="B2794" t="s">
        <v>8292</v>
      </c>
      <c r="C2794" t="s">
        <v>42</v>
      </c>
      <c r="D2794">
        <v>688001</v>
      </c>
      <c r="G2794">
        <v>2132143</v>
      </c>
      <c r="H2794" s="5">
        <v>2500</v>
      </c>
      <c r="I2794" s="5">
        <v>50000</v>
      </c>
      <c r="J2794" s="4">
        <v>44967.208333333336</v>
      </c>
      <c r="K2794" s="4">
        <v>44977.288194444445</v>
      </c>
      <c r="L2794" s="4">
        <v>44979.458333333336</v>
      </c>
      <c r="M2794" t="s">
        <v>8293</v>
      </c>
      <c r="N2794" s="3" t="s">
        <v>17</v>
      </c>
      <c r="P2794" t="s">
        <v>16</v>
      </c>
    </row>
    <row r="2795" spans="1:16">
      <c r="A2795" t="s">
        <v>8294</v>
      </c>
      <c r="B2795" t="s">
        <v>8295</v>
      </c>
      <c r="C2795" t="s">
        <v>42</v>
      </c>
      <c r="D2795">
        <v>688001</v>
      </c>
      <c r="G2795">
        <v>977937</v>
      </c>
      <c r="H2795">
        <v>1960</v>
      </c>
      <c r="I2795">
        <v>24450</v>
      </c>
      <c r="J2795" s="4">
        <v>44893.125</v>
      </c>
      <c r="K2795" s="4">
        <v>44902.25</v>
      </c>
      <c r="L2795" s="4">
        <v>44904.458333333336</v>
      </c>
      <c r="M2795" t="s">
        <v>8296</v>
      </c>
      <c r="N2795" s="3" t="s">
        <v>17</v>
      </c>
      <c r="P2795" t="s">
        <v>16</v>
      </c>
    </row>
    <row r="2796" spans="1:16">
      <c r="A2796" t="s">
        <v>8297</v>
      </c>
      <c r="B2796" t="s">
        <v>8298</v>
      </c>
      <c r="C2796" t="s">
        <v>42</v>
      </c>
      <c r="D2796">
        <v>688001</v>
      </c>
      <c r="G2796">
        <v>1100155</v>
      </c>
      <c r="H2796">
        <v>2500</v>
      </c>
      <c r="I2796">
        <v>27510</v>
      </c>
      <c r="J2796" s="4">
        <v>44893.125</v>
      </c>
      <c r="K2796" s="4">
        <v>44902.25</v>
      </c>
      <c r="L2796" s="4">
        <v>44904.458333333336</v>
      </c>
      <c r="M2796" t="s">
        <v>8299</v>
      </c>
      <c r="N2796" s="3" t="s">
        <v>17</v>
      </c>
      <c r="P2796" t="s">
        <v>16</v>
      </c>
    </row>
    <row r="2797" spans="1:16">
      <c r="A2797" t="s">
        <v>8300</v>
      </c>
      <c r="B2797" t="s">
        <v>8301</v>
      </c>
      <c r="C2797" t="s">
        <v>42</v>
      </c>
      <c r="D2797">
        <v>688001</v>
      </c>
      <c r="G2797">
        <v>2115190</v>
      </c>
      <c r="H2797" s="5">
        <v>2500</v>
      </c>
      <c r="I2797" s="5">
        <v>50000</v>
      </c>
      <c r="J2797" s="4">
        <v>44944.208333333336</v>
      </c>
      <c r="K2797" s="4">
        <v>44953.25</v>
      </c>
      <c r="L2797" s="4">
        <v>44956.458333333336</v>
      </c>
      <c r="M2797" t="s">
        <v>8302</v>
      </c>
      <c r="N2797" s="3" t="s">
        <v>17</v>
      </c>
      <c r="P2797" t="s">
        <v>16</v>
      </c>
    </row>
    <row r="2798" spans="1:16">
      <c r="A2798" t="s">
        <v>8303</v>
      </c>
      <c r="B2798" t="s">
        <v>8304</v>
      </c>
      <c r="C2798" t="s">
        <v>42</v>
      </c>
      <c r="D2798">
        <v>688001</v>
      </c>
      <c r="G2798">
        <v>225658</v>
      </c>
      <c r="H2798" s="5">
        <v>500</v>
      </c>
      <c r="I2798" s="5">
        <v>5650</v>
      </c>
      <c r="J2798" s="4">
        <v>44917.208333333336</v>
      </c>
      <c r="K2798" s="4">
        <v>44924.25</v>
      </c>
      <c r="L2798" s="4">
        <v>44926.458333333336</v>
      </c>
      <c r="M2798" t="s">
        <v>8305</v>
      </c>
      <c r="N2798" s="3" t="s">
        <v>17</v>
      </c>
      <c r="P2798" t="s">
        <v>16</v>
      </c>
    </row>
    <row r="2799" spans="1:16">
      <c r="A2799" t="s">
        <v>8306</v>
      </c>
      <c r="B2799" t="s">
        <v>8307</v>
      </c>
      <c r="C2799" t="s">
        <v>42</v>
      </c>
      <c r="D2799">
        <v>688001</v>
      </c>
      <c r="G2799">
        <v>1673406</v>
      </c>
      <c r="H2799" s="5">
        <v>2500</v>
      </c>
      <c r="I2799" s="5">
        <v>41840</v>
      </c>
      <c r="J2799" s="4">
        <v>44917.208333333336</v>
      </c>
      <c r="K2799" s="4">
        <v>44924.25</v>
      </c>
      <c r="L2799" s="4">
        <v>44926.458333333336</v>
      </c>
      <c r="M2799" t="s">
        <v>8308</v>
      </c>
      <c r="N2799" s="3" t="s">
        <v>17</v>
      </c>
      <c r="P2799" t="s">
        <v>16</v>
      </c>
    </row>
    <row r="2800" spans="1:16">
      <c r="A2800" t="s">
        <v>8309</v>
      </c>
      <c r="B2800" t="s">
        <v>8310</v>
      </c>
      <c r="C2800" t="s">
        <v>42</v>
      </c>
      <c r="D2800">
        <v>688001</v>
      </c>
      <c r="G2800">
        <v>2190406</v>
      </c>
      <c r="H2800" s="5">
        <v>2500</v>
      </c>
      <c r="I2800" s="5">
        <v>50000</v>
      </c>
      <c r="J2800" s="4">
        <v>44965.208333333336</v>
      </c>
      <c r="K2800" s="4">
        <v>44972.25</v>
      </c>
      <c r="L2800" s="4">
        <v>44977.458333333336</v>
      </c>
      <c r="M2800" t="s">
        <v>8311</v>
      </c>
      <c r="N2800" s="3" t="s">
        <v>17</v>
      </c>
      <c r="P2800" t="s">
        <v>16</v>
      </c>
    </row>
    <row r="2801" spans="1:16">
      <c r="A2801" t="s">
        <v>8312</v>
      </c>
      <c r="B2801" t="s">
        <v>8313</v>
      </c>
      <c r="C2801" t="s">
        <v>42</v>
      </c>
      <c r="D2801">
        <v>688001</v>
      </c>
      <c r="G2801">
        <v>1431370</v>
      </c>
      <c r="H2801">
        <v>2500</v>
      </c>
      <c r="I2801">
        <v>35790</v>
      </c>
      <c r="J2801" s="4">
        <v>44893.125</v>
      </c>
      <c r="K2801" s="4">
        <v>44902.25</v>
      </c>
      <c r="L2801" s="4">
        <v>44904.458333333336</v>
      </c>
      <c r="M2801" t="s">
        <v>8314</v>
      </c>
      <c r="N2801" s="3" t="s">
        <v>17</v>
      </c>
      <c r="P2801" t="s">
        <v>16</v>
      </c>
    </row>
    <row r="2802" spans="1:16">
      <c r="A2802" t="s">
        <v>8315</v>
      </c>
      <c r="B2802" t="s">
        <v>8316</v>
      </c>
      <c r="C2802" t="s">
        <v>42</v>
      </c>
      <c r="D2802">
        <v>688001</v>
      </c>
      <c r="G2802">
        <v>102453</v>
      </c>
      <c r="H2802" s="5">
        <v>500</v>
      </c>
      <c r="I2802" s="5">
        <v>2570</v>
      </c>
      <c r="J2802" s="4">
        <v>44944.208333333336</v>
      </c>
      <c r="K2802" s="4">
        <v>44953.25</v>
      </c>
      <c r="L2802" s="4">
        <v>44956.458333333336</v>
      </c>
      <c r="M2802" t="s">
        <v>8317</v>
      </c>
      <c r="N2802" s="3" t="s">
        <v>17</v>
      </c>
      <c r="P2802" t="s">
        <v>16</v>
      </c>
    </row>
    <row r="2803" spans="1:16">
      <c r="A2803" t="s">
        <v>8318</v>
      </c>
      <c r="B2803" t="s">
        <v>8319</v>
      </c>
      <c r="C2803" t="s">
        <v>42</v>
      </c>
      <c r="D2803">
        <v>688001</v>
      </c>
      <c r="G2803">
        <v>1057764</v>
      </c>
      <c r="H2803" s="5">
        <v>2500</v>
      </c>
      <c r="I2803" s="5">
        <v>26450</v>
      </c>
      <c r="J2803" s="4">
        <v>44944.208333333336</v>
      </c>
      <c r="K2803" s="4">
        <v>44953.25</v>
      </c>
      <c r="L2803" s="4">
        <v>44956.458333333336</v>
      </c>
      <c r="M2803" t="s">
        <v>8320</v>
      </c>
      <c r="N2803" s="3" t="s">
        <v>17</v>
      </c>
      <c r="P2803" t="s">
        <v>16</v>
      </c>
    </row>
    <row r="2804" spans="1:16">
      <c r="A2804" t="s">
        <v>8321</v>
      </c>
      <c r="B2804" t="s">
        <v>8322</v>
      </c>
      <c r="C2804" t="s">
        <v>42</v>
      </c>
      <c r="D2804">
        <v>688001</v>
      </c>
      <c r="G2804">
        <v>21921</v>
      </c>
      <c r="H2804" s="5">
        <v>300</v>
      </c>
      <c r="I2804" s="5">
        <v>550</v>
      </c>
      <c r="J2804" s="4">
        <v>44944.208333333336</v>
      </c>
      <c r="K2804" s="4">
        <v>44953.25</v>
      </c>
      <c r="L2804" s="4">
        <v>44956.458333333336</v>
      </c>
      <c r="M2804" t="s">
        <v>8323</v>
      </c>
      <c r="N2804" s="3" t="s">
        <v>17</v>
      </c>
      <c r="P2804" t="s">
        <v>16</v>
      </c>
    </row>
    <row r="2805" spans="1:16">
      <c r="A2805" t="s">
        <v>8324</v>
      </c>
      <c r="B2805" t="s">
        <v>8325</v>
      </c>
      <c r="C2805" t="s">
        <v>42</v>
      </c>
      <c r="D2805">
        <v>688001</v>
      </c>
      <c r="G2805">
        <v>631116</v>
      </c>
      <c r="H2805" s="5">
        <v>1270</v>
      </c>
      <c r="I2805" s="5">
        <v>15780</v>
      </c>
      <c r="J2805" s="4">
        <v>44967.208333333336</v>
      </c>
      <c r="K2805" s="4">
        <v>44977.288194444445</v>
      </c>
      <c r="L2805" s="4">
        <v>44979.458333333336</v>
      </c>
      <c r="M2805" t="s">
        <v>8326</v>
      </c>
      <c r="N2805" s="3" t="s">
        <v>17</v>
      </c>
      <c r="P2805" t="s">
        <v>16</v>
      </c>
    </row>
    <row r="2806" spans="1:16">
      <c r="A2806" t="s">
        <v>8327</v>
      </c>
      <c r="B2806" t="s">
        <v>8328</v>
      </c>
      <c r="C2806" t="s">
        <v>42</v>
      </c>
      <c r="D2806">
        <v>688001</v>
      </c>
      <c r="G2806">
        <v>2067970</v>
      </c>
      <c r="H2806" s="5">
        <v>2500</v>
      </c>
      <c r="I2806" s="5">
        <v>50000</v>
      </c>
      <c r="J2806" s="4">
        <v>44917.208333333336</v>
      </c>
      <c r="K2806" s="4">
        <v>44924.25</v>
      </c>
      <c r="L2806" s="4">
        <v>44926.458333333336</v>
      </c>
      <c r="M2806" t="s">
        <v>8329</v>
      </c>
      <c r="N2806" s="3" t="s">
        <v>17</v>
      </c>
      <c r="P2806" t="s">
        <v>16</v>
      </c>
    </row>
    <row r="2807" spans="1:16">
      <c r="A2807" t="s">
        <v>8330</v>
      </c>
      <c r="B2807" t="s">
        <v>8331</v>
      </c>
      <c r="C2807" t="s">
        <v>42</v>
      </c>
      <c r="D2807">
        <v>688001</v>
      </c>
      <c r="G2807">
        <v>1057375</v>
      </c>
      <c r="H2807">
        <v>2500</v>
      </c>
      <c r="I2807">
        <v>26440</v>
      </c>
      <c r="J2807" s="4">
        <v>44893.125</v>
      </c>
      <c r="K2807" s="4">
        <v>44902.25</v>
      </c>
      <c r="L2807" s="4">
        <v>44904.458333333336</v>
      </c>
      <c r="M2807" t="s">
        <v>8332</v>
      </c>
      <c r="N2807" s="3" t="s">
        <v>17</v>
      </c>
      <c r="P2807" t="s">
        <v>16</v>
      </c>
    </row>
    <row r="2808" spans="1:16">
      <c r="A2808" t="s">
        <v>8333</v>
      </c>
      <c r="B2808" t="s">
        <v>8334</v>
      </c>
      <c r="C2808" t="s">
        <v>42</v>
      </c>
      <c r="D2808">
        <v>688001</v>
      </c>
      <c r="G2808">
        <v>265190</v>
      </c>
      <c r="H2808">
        <v>540</v>
      </c>
      <c r="I2808">
        <v>6630</v>
      </c>
      <c r="J2808" s="4">
        <v>44893.125</v>
      </c>
      <c r="K2808" s="4">
        <v>44902.25</v>
      </c>
      <c r="L2808" s="4">
        <v>44904.458333333336</v>
      </c>
      <c r="M2808" t="s">
        <v>8335</v>
      </c>
      <c r="N2808" s="3" t="s">
        <v>17</v>
      </c>
      <c r="P2808" t="s">
        <v>16</v>
      </c>
    </row>
    <row r="2809" spans="1:16">
      <c r="A2809" t="s">
        <v>8336</v>
      </c>
      <c r="B2809" t="s">
        <v>8337</v>
      </c>
      <c r="C2809" t="s">
        <v>42</v>
      </c>
      <c r="D2809">
        <v>688001</v>
      </c>
      <c r="G2809">
        <v>2338357</v>
      </c>
      <c r="H2809" s="5">
        <v>2500</v>
      </c>
      <c r="I2809" s="5">
        <v>50000</v>
      </c>
      <c r="J2809" s="4">
        <v>44966.288194444445</v>
      </c>
      <c r="K2809" s="4">
        <v>44977.288194444445</v>
      </c>
      <c r="L2809" s="4">
        <v>44979.458333333336</v>
      </c>
      <c r="M2809" t="s">
        <v>8338</v>
      </c>
      <c r="N2809" s="3" t="s">
        <v>17</v>
      </c>
      <c r="P2809" t="s">
        <v>16</v>
      </c>
    </row>
    <row r="2810" spans="1:16">
      <c r="A2810" t="s">
        <v>8339</v>
      </c>
      <c r="B2810" t="s">
        <v>8340</v>
      </c>
      <c r="C2810" t="s">
        <v>42</v>
      </c>
      <c r="D2810">
        <v>688001</v>
      </c>
      <c r="G2810">
        <v>4533018</v>
      </c>
      <c r="H2810" s="5">
        <v>2500</v>
      </c>
      <c r="I2810" s="5">
        <v>50000</v>
      </c>
      <c r="J2810" s="4">
        <v>44944.208333333336</v>
      </c>
      <c r="K2810" s="4">
        <v>44953.25</v>
      </c>
      <c r="L2810" s="4">
        <v>44956.458333333336</v>
      </c>
      <c r="M2810" t="s">
        <v>8341</v>
      </c>
      <c r="N2810" s="3" t="s">
        <v>17</v>
      </c>
      <c r="P2810" t="s">
        <v>16</v>
      </c>
    </row>
    <row r="2811" spans="1:16">
      <c r="A2811" t="s">
        <v>8342</v>
      </c>
      <c r="B2811" t="s">
        <v>8343</v>
      </c>
      <c r="C2811" t="s">
        <v>42</v>
      </c>
      <c r="D2811">
        <v>688001</v>
      </c>
      <c r="G2811">
        <v>420875</v>
      </c>
      <c r="H2811" s="5">
        <v>850</v>
      </c>
      <c r="I2811" s="5">
        <v>10530</v>
      </c>
      <c r="J2811" s="4">
        <v>44967.208333333336</v>
      </c>
      <c r="K2811" s="4">
        <v>44977.288194444445</v>
      </c>
      <c r="L2811" s="4">
        <v>44979.458333333336</v>
      </c>
      <c r="M2811" t="s">
        <v>8344</v>
      </c>
      <c r="N2811" s="3" t="s">
        <v>17</v>
      </c>
      <c r="P2811" t="s">
        <v>16</v>
      </c>
    </row>
    <row r="2812" spans="1:16">
      <c r="A2812" t="s">
        <v>8345</v>
      </c>
      <c r="B2812" t="s">
        <v>8346</v>
      </c>
      <c r="C2812" t="s">
        <v>42</v>
      </c>
      <c r="D2812">
        <v>688001</v>
      </c>
      <c r="G2812">
        <v>253662</v>
      </c>
      <c r="H2812" s="5">
        <v>510</v>
      </c>
      <c r="I2812" s="5">
        <v>6350</v>
      </c>
      <c r="J2812" s="4">
        <v>44917.208333333336</v>
      </c>
      <c r="K2812" s="4">
        <v>44924.25</v>
      </c>
      <c r="L2812" s="4">
        <v>44926.458333333336</v>
      </c>
      <c r="M2812" t="s">
        <v>8347</v>
      </c>
      <c r="N2812" s="3" t="s">
        <v>17</v>
      </c>
      <c r="P2812" t="s">
        <v>16</v>
      </c>
    </row>
    <row r="2813" spans="1:16">
      <c r="A2813" t="s">
        <v>8348</v>
      </c>
      <c r="B2813" t="s">
        <v>8349</v>
      </c>
      <c r="C2813" t="s">
        <v>42</v>
      </c>
      <c r="D2813">
        <v>688001</v>
      </c>
      <c r="G2813">
        <v>254006</v>
      </c>
      <c r="H2813" s="5">
        <v>510</v>
      </c>
      <c r="I2813" s="5">
        <v>6360</v>
      </c>
      <c r="J2813" s="4">
        <v>44917.208333333336</v>
      </c>
      <c r="K2813" s="4">
        <v>44924.25</v>
      </c>
      <c r="L2813" s="4">
        <v>44926.458333333336</v>
      </c>
      <c r="M2813" t="s">
        <v>8350</v>
      </c>
      <c r="N2813" s="3" t="s">
        <v>17</v>
      </c>
      <c r="P2813" t="s">
        <v>16</v>
      </c>
    </row>
    <row r="2814" spans="1:16">
      <c r="A2814" t="s">
        <v>8351</v>
      </c>
      <c r="B2814" t="s">
        <v>8352</v>
      </c>
      <c r="C2814" t="s">
        <v>42</v>
      </c>
      <c r="D2814">
        <v>688001</v>
      </c>
      <c r="G2814">
        <v>1694824</v>
      </c>
      <c r="H2814" s="5">
        <v>2500</v>
      </c>
      <c r="I2814" s="5">
        <v>42380</v>
      </c>
      <c r="J2814" s="4">
        <v>44917.208333333336</v>
      </c>
      <c r="K2814" s="4">
        <v>44924.25</v>
      </c>
      <c r="L2814" s="4">
        <v>44926.458333333336</v>
      </c>
      <c r="M2814" t="s">
        <v>8353</v>
      </c>
      <c r="N2814" s="3" t="s">
        <v>17</v>
      </c>
      <c r="P2814" t="s">
        <v>16</v>
      </c>
    </row>
    <row r="2815" spans="1:16">
      <c r="A2815" t="s">
        <v>8354</v>
      </c>
      <c r="B2815" t="s">
        <v>8355</v>
      </c>
      <c r="C2815" t="s">
        <v>42</v>
      </c>
      <c r="D2815">
        <v>688005</v>
      </c>
      <c r="G2815">
        <v>846630</v>
      </c>
      <c r="H2815">
        <v>846630</v>
      </c>
      <c r="I2815" s="5">
        <v>21166</v>
      </c>
      <c r="J2815" s="4">
        <v>44954.288194444445</v>
      </c>
      <c r="K2815" s="4">
        <v>44963.288194444445</v>
      </c>
      <c r="L2815" s="4">
        <v>44965.458333333336</v>
      </c>
      <c r="M2815" t="s">
        <v>8356</v>
      </c>
      <c r="N2815" s="3" t="s">
        <v>17</v>
      </c>
      <c r="P2815" t="s">
        <v>16</v>
      </c>
    </row>
    <row r="2816" spans="1:16">
      <c r="A2816" t="s">
        <v>8357</v>
      </c>
      <c r="B2816" t="s">
        <v>8358</v>
      </c>
      <c r="C2816" t="s">
        <v>42</v>
      </c>
      <c r="D2816">
        <v>688001</v>
      </c>
      <c r="G2816">
        <v>84308</v>
      </c>
      <c r="H2816">
        <v>500</v>
      </c>
      <c r="I2816">
        <v>2110</v>
      </c>
      <c r="J2816" s="4">
        <v>44893.208333333336</v>
      </c>
      <c r="K2816" s="4">
        <v>44902.25</v>
      </c>
      <c r="L2816" s="4">
        <v>44904.458333333336</v>
      </c>
      <c r="M2816" t="s">
        <v>8359</v>
      </c>
      <c r="N2816" s="3" t="s">
        <v>17</v>
      </c>
      <c r="P2816" t="s">
        <v>16</v>
      </c>
    </row>
    <row r="2817" spans="1:16">
      <c r="A2817" t="s">
        <v>8360</v>
      </c>
      <c r="B2817" t="s">
        <v>8361</v>
      </c>
      <c r="C2817" t="s">
        <v>42</v>
      </c>
      <c r="D2817">
        <v>688001</v>
      </c>
      <c r="G2817">
        <v>3270818</v>
      </c>
      <c r="H2817" s="5">
        <v>2500</v>
      </c>
      <c r="I2817" s="5">
        <v>50000</v>
      </c>
      <c r="J2817" s="4">
        <v>44965.208333333336</v>
      </c>
      <c r="K2817" s="4">
        <v>44972.25</v>
      </c>
      <c r="L2817" s="4">
        <v>44977.458333333336</v>
      </c>
      <c r="M2817" t="s">
        <v>8362</v>
      </c>
      <c r="N2817" s="3" t="s">
        <v>17</v>
      </c>
      <c r="P2817" t="s">
        <v>16</v>
      </c>
    </row>
    <row r="2818" spans="1:16">
      <c r="A2818" t="s">
        <v>8363</v>
      </c>
      <c r="B2818" t="s">
        <v>8364</v>
      </c>
      <c r="C2818" t="s">
        <v>42</v>
      </c>
      <c r="D2818">
        <v>688001</v>
      </c>
      <c r="G2818">
        <v>1059067</v>
      </c>
      <c r="H2818">
        <v>2500</v>
      </c>
      <c r="I2818">
        <v>26480</v>
      </c>
      <c r="J2818" s="4">
        <v>44893.125</v>
      </c>
      <c r="K2818" s="4">
        <v>44902.25</v>
      </c>
      <c r="L2818" s="4">
        <v>44904.458333333336</v>
      </c>
      <c r="M2818" t="s">
        <v>8365</v>
      </c>
      <c r="N2818" s="3" t="s">
        <v>17</v>
      </c>
      <c r="P2818" t="s">
        <v>16</v>
      </c>
    </row>
    <row r="2819" spans="1:16">
      <c r="A2819" t="s">
        <v>8366</v>
      </c>
      <c r="B2819" t="s">
        <v>8367</v>
      </c>
      <c r="C2819" t="s">
        <v>42</v>
      </c>
      <c r="D2819">
        <v>688001</v>
      </c>
      <c r="G2819">
        <v>1694664</v>
      </c>
      <c r="H2819" s="5">
        <v>2500</v>
      </c>
      <c r="I2819" s="5">
        <v>42370</v>
      </c>
      <c r="J2819" s="4">
        <v>44917.208333333336</v>
      </c>
      <c r="K2819" s="4">
        <v>44924.25</v>
      </c>
      <c r="L2819" s="4">
        <v>44926.458333333336</v>
      </c>
      <c r="M2819" t="s">
        <v>8329</v>
      </c>
      <c r="N2819" s="3" t="s">
        <v>17</v>
      </c>
      <c r="P2819" t="s">
        <v>16</v>
      </c>
    </row>
    <row r="2820" spans="1:16">
      <c r="A2820" t="s">
        <v>8368</v>
      </c>
      <c r="B2820" t="s">
        <v>8369</v>
      </c>
      <c r="C2820" t="s">
        <v>42</v>
      </c>
      <c r="D2820">
        <v>688001</v>
      </c>
      <c r="G2820">
        <v>72867</v>
      </c>
      <c r="H2820">
        <v>500</v>
      </c>
      <c r="I2820">
        <v>1830</v>
      </c>
      <c r="J2820" s="4">
        <v>44893.125</v>
      </c>
      <c r="K2820" s="4">
        <v>44902.25</v>
      </c>
      <c r="L2820" s="4">
        <v>44904.458333333336</v>
      </c>
      <c r="M2820" t="s">
        <v>8370</v>
      </c>
      <c r="N2820" s="3" t="s">
        <v>17</v>
      </c>
      <c r="P2820" t="s">
        <v>16</v>
      </c>
    </row>
    <row r="2821" spans="1:16">
      <c r="A2821" t="s">
        <v>8371</v>
      </c>
      <c r="B2821" t="s">
        <v>8372</v>
      </c>
      <c r="C2821" t="s">
        <v>42</v>
      </c>
      <c r="D2821">
        <v>688001</v>
      </c>
      <c r="G2821">
        <v>3134750</v>
      </c>
      <c r="H2821" s="5">
        <v>2500</v>
      </c>
      <c r="I2821" s="5">
        <v>50000</v>
      </c>
      <c r="J2821" s="4">
        <v>44966.288194444445</v>
      </c>
      <c r="K2821" s="4">
        <v>44977.288194444445</v>
      </c>
      <c r="L2821" s="4">
        <v>44979.458333333336</v>
      </c>
      <c r="M2821" t="s">
        <v>8373</v>
      </c>
      <c r="N2821" s="3" t="s">
        <v>17</v>
      </c>
      <c r="P2821" t="s">
        <v>16</v>
      </c>
    </row>
    <row r="2822" spans="1:16">
      <c r="A2822" t="s">
        <v>8374</v>
      </c>
      <c r="B2822" t="s">
        <v>8375</v>
      </c>
      <c r="C2822" t="s">
        <v>42</v>
      </c>
      <c r="D2822">
        <v>688001</v>
      </c>
      <c r="G2822">
        <v>2769204</v>
      </c>
      <c r="H2822" s="5">
        <v>2500</v>
      </c>
      <c r="I2822" s="5">
        <v>50000</v>
      </c>
      <c r="J2822" s="4">
        <v>44944.208333333336</v>
      </c>
      <c r="K2822" s="4">
        <v>44953.25</v>
      </c>
      <c r="L2822" s="4">
        <v>44956.458333333336</v>
      </c>
      <c r="M2822" t="s">
        <v>8376</v>
      </c>
      <c r="N2822" s="3" t="s">
        <v>17</v>
      </c>
      <c r="P2822" t="s">
        <v>16</v>
      </c>
    </row>
    <row r="2823" spans="1:16">
      <c r="A2823" t="s">
        <v>8377</v>
      </c>
      <c r="B2823" t="s">
        <v>8378</v>
      </c>
      <c r="C2823" t="s">
        <v>42</v>
      </c>
      <c r="D2823">
        <v>688001</v>
      </c>
      <c r="G2823">
        <v>89704</v>
      </c>
      <c r="H2823" s="5">
        <v>500</v>
      </c>
      <c r="I2823" s="5">
        <v>2250</v>
      </c>
      <c r="J2823" s="4">
        <v>44917.208333333336</v>
      </c>
      <c r="K2823" s="4">
        <v>44924.25</v>
      </c>
      <c r="L2823" s="4">
        <v>44926.458333333336</v>
      </c>
      <c r="M2823" t="s">
        <v>8379</v>
      </c>
      <c r="N2823" s="3" t="s">
        <v>17</v>
      </c>
      <c r="P2823" t="s">
        <v>16</v>
      </c>
    </row>
    <row r="2824" spans="1:16">
      <c r="A2824" t="s">
        <v>8380</v>
      </c>
      <c r="B2824" t="s">
        <v>8381</v>
      </c>
      <c r="C2824" t="s">
        <v>42</v>
      </c>
      <c r="D2824">
        <v>688001</v>
      </c>
      <c r="G2824">
        <v>330489</v>
      </c>
      <c r="H2824" s="5">
        <v>670</v>
      </c>
      <c r="I2824" s="5">
        <v>8270</v>
      </c>
      <c r="J2824" s="4">
        <v>44917.208333333336</v>
      </c>
      <c r="K2824" s="4">
        <v>44924.25</v>
      </c>
      <c r="L2824" s="4">
        <v>44926.458333333336</v>
      </c>
      <c r="M2824" t="s">
        <v>8382</v>
      </c>
      <c r="N2824" s="3" t="s">
        <v>17</v>
      </c>
      <c r="P2824" t="s">
        <v>16</v>
      </c>
    </row>
    <row r="2825" spans="1:16">
      <c r="A2825" t="s">
        <v>8383</v>
      </c>
      <c r="B2825" t="s">
        <v>8384</v>
      </c>
      <c r="C2825" t="s">
        <v>42</v>
      </c>
      <c r="D2825">
        <v>688001</v>
      </c>
      <c r="G2825">
        <v>77117</v>
      </c>
      <c r="H2825" s="5">
        <v>500</v>
      </c>
      <c r="I2825" s="5">
        <v>1930</v>
      </c>
      <c r="J2825" s="4">
        <v>44917.208333333336</v>
      </c>
      <c r="K2825" s="4">
        <v>44924.25</v>
      </c>
      <c r="L2825" s="4">
        <v>44926.458333333336</v>
      </c>
      <c r="M2825" t="s">
        <v>8385</v>
      </c>
      <c r="N2825" s="3" t="s">
        <v>17</v>
      </c>
      <c r="P2825" t="s">
        <v>16</v>
      </c>
    </row>
    <row r="2826" spans="1:16">
      <c r="A2826" t="s">
        <v>8386</v>
      </c>
      <c r="B2826" t="s">
        <v>8387</v>
      </c>
      <c r="C2826" t="s">
        <v>42</v>
      </c>
      <c r="D2826">
        <v>688001</v>
      </c>
      <c r="G2826">
        <v>846706</v>
      </c>
      <c r="H2826" s="5">
        <v>1700</v>
      </c>
      <c r="I2826" s="5">
        <v>21170</v>
      </c>
      <c r="J2826" s="4">
        <v>44967.208333333336</v>
      </c>
      <c r="K2826" s="4">
        <v>44977.288194444445</v>
      </c>
      <c r="L2826" s="4">
        <v>44979.458333333336</v>
      </c>
      <c r="M2826" t="s">
        <v>8388</v>
      </c>
      <c r="N2826" s="3" t="s">
        <v>17</v>
      </c>
      <c r="P2826" t="s">
        <v>16</v>
      </c>
    </row>
    <row r="2827" spans="1:16">
      <c r="A2827" t="s">
        <v>8389</v>
      </c>
      <c r="B2827" t="s">
        <v>8390</v>
      </c>
      <c r="C2827" t="s">
        <v>42</v>
      </c>
      <c r="D2827">
        <v>688001</v>
      </c>
      <c r="G2827">
        <v>81247</v>
      </c>
      <c r="H2827" s="5">
        <v>500</v>
      </c>
      <c r="I2827" s="5">
        <v>2040</v>
      </c>
      <c r="J2827" s="4">
        <v>44917.208333333336</v>
      </c>
      <c r="K2827" s="4">
        <v>44924.25</v>
      </c>
      <c r="L2827" s="4">
        <v>44926.458333333336</v>
      </c>
      <c r="M2827" t="s">
        <v>8391</v>
      </c>
      <c r="N2827" s="3" t="s">
        <v>17</v>
      </c>
      <c r="P2827" t="s">
        <v>16</v>
      </c>
    </row>
    <row r="2828" spans="1:16">
      <c r="A2828" t="s">
        <v>8392</v>
      </c>
      <c r="B2828" t="s">
        <v>8393</v>
      </c>
      <c r="C2828" t="s">
        <v>42</v>
      </c>
      <c r="D2828">
        <v>688001</v>
      </c>
      <c r="G2828">
        <v>1059291</v>
      </c>
      <c r="H2828" s="5">
        <v>2500</v>
      </c>
      <c r="I2828" s="5">
        <v>26490</v>
      </c>
      <c r="J2828" s="4">
        <v>44944.208333333336</v>
      </c>
      <c r="K2828" s="4">
        <v>44953.25</v>
      </c>
      <c r="L2828" s="4">
        <v>44956.458333333336</v>
      </c>
      <c r="M2828" t="s">
        <v>8394</v>
      </c>
      <c r="N2828" s="3" t="s">
        <v>17</v>
      </c>
      <c r="P2828" t="s">
        <v>16</v>
      </c>
    </row>
    <row r="2829" spans="1:16">
      <c r="A2829" t="s">
        <v>8395</v>
      </c>
      <c r="B2829" t="s">
        <v>8396</v>
      </c>
      <c r="C2829" t="s">
        <v>42</v>
      </c>
      <c r="D2829">
        <v>688001</v>
      </c>
      <c r="G2829">
        <v>51654</v>
      </c>
      <c r="H2829" s="5">
        <v>500</v>
      </c>
      <c r="I2829" s="5">
        <v>1300</v>
      </c>
      <c r="J2829" s="4">
        <v>44917.208333333336</v>
      </c>
      <c r="K2829" s="4">
        <v>44924.25</v>
      </c>
      <c r="L2829" s="4">
        <v>44926.458333333336</v>
      </c>
      <c r="M2829" t="s">
        <v>8397</v>
      </c>
      <c r="N2829" s="3" t="s">
        <v>17</v>
      </c>
      <c r="P2829" t="s">
        <v>16</v>
      </c>
    </row>
    <row r="2830" spans="1:16">
      <c r="A2830" t="s">
        <v>8398</v>
      </c>
      <c r="B2830" t="s">
        <v>8399</v>
      </c>
      <c r="C2830" t="s">
        <v>42</v>
      </c>
      <c r="D2830">
        <v>688001</v>
      </c>
      <c r="G2830">
        <v>153552</v>
      </c>
      <c r="H2830" s="5">
        <v>500</v>
      </c>
      <c r="I2830" s="5">
        <v>3840</v>
      </c>
      <c r="J2830" s="4">
        <v>44917.208333333336</v>
      </c>
      <c r="K2830" s="4">
        <v>44924.25</v>
      </c>
      <c r="L2830" s="4">
        <v>44926.458333333336</v>
      </c>
      <c r="M2830" t="s">
        <v>8400</v>
      </c>
      <c r="N2830" s="3" t="s">
        <v>17</v>
      </c>
      <c r="P2830" t="s">
        <v>16</v>
      </c>
    </row>
    <row r="2831" spans="1:16">
      <c r="A2831" t="s">
        <v>8401</v>
      </c>
      <c r="B2831" t="s">
        <v>8402</v>
      </c>
      <c r="C2831" t="s">
        <v>42</v>
      </c>
      <c r="D2831">
        <v>688001</v>
      </c>
      <c r="G2831">
        <v>307983</v>
      </c>
      <c r="H2831" s="5">
        <v>620</v>
      </c>
      <c r="I2831" s="5">
        <v>7700</v>
      </c>
      <c r="J2831" s="4">
        <v>44944.208333333336</v>
      </c>
      <c r="K2831" s="4">
        <v>44953.25</v>
      </c>
      <c r="L2831" s="4">
        <v>44956.458333333336</v>
      </c>
      <c r="M2831" t="s">
        <v>8403</v>
      </c>
      <c r="N2831" s="3" t="s">
        <v>17</v>
      </c>
      <c r="P2831" t="s">
        <v>16</v>
      </c>
    </row>
    <row r="2832" spans="1:16">
      <c r="A2832" t="s">
        <v>8404</v>
      </c>
      <c r="B2832" t="s">
        <v>8405</v>
      </c>
      <c r="C2832" t="s">
        <v>42</v>
      </c>
      <c r="D2832">
        <v>688001</v>
      </c>
      <c r="G2832">
        <v>2433655</v>
      </c>
      <c r="H2832">
        <v>2500</v>
      </c>
      <c r="I2832">
        <v>50000</v>
      </c>
      <c r="J2832" s="4">
        <v>44893.125</v>
      </c>
      <c r="K2832" s="4">
        <v>44902.25</v>
      </c>
      <c r="L2832" s="4">
        <v>44904.458333333336</v>
      </c>
      <c r="M2832" t="s">
        <v>8406</v>
      </c>
      <c r="N2832" s="3" t="s">
        <v>17</v>
      </c>
      <c r="P2832" t="s">
        <v>16</v>
      </c>
    </row>
    <row r="2833" spans="1:16">
      <c r="A2833" t="s">
        <v>8407</v>
      </c>
      <c r="B2833" t="s">
        <v>8408</v>
      </c>
      <c r="C2833" t="s">
        <v>42</v>
      </c>
      <c r="D2833">
        <v>688001</v>
      </c>
      <c r="G2833">
        <v>1877394</v>
      </c>
      <c r="H2833" s="5">
        <v>2500</v>
      </c>
      <c r="I2833" s="5">
        <v>46940</v>
      </c>
      <c r="J2833" s="4">
        <v>44917.208333333336</v>
      </c>
      <c r="K2833" s="4">
        <v>44924.25</v>
      </c>
      <c r="L2833" s="4">
        <v>44926.458333333336</v>
      </c>
      <c r="M2833" t="s">
        <v>8409</v>
      </c>
      <c r="N2833" s="3" t="s">
        <v>17</v>
      </c>
      <c r="P2833" t="s">
        <v>16</v>
      </c>
    </row>
    <row r="2834" spans="1:16">
      <c r="A2834" t="s">
        <v>8410</v>
      </c>
      <c r="B2834" t="s">
        <v>8411</v>
      </c>
      <c r="C2834" t="s">
        <v>42</v>
      </c>
      <c r="D2834">
        <v>688001</v>
      </c>
      <c r="G2834">
        <v>2023739</v>
      </c>
      <c r="H2834" s="5">
        <v>2500</v>
      </c>
      <c r="I2834" s="5">
        <v>50000</v>
      </c>
      <c r="J2834" s="4">
        <v>44965.208333333336</v>
      </c>
      <c r="K2834" s="4">
        <v>44972.25</v>
      </c>
      <c r="L2834" s="4">
        <v>44977.458333333336</v>
      </c>
      <c r="M2834" t="s">
        <v>8412</v>
      </c>
      <c r="N2834" s="3" t="s">
        <v>17</v>
      </c>
      <c r="P2834" t="s">
        <v>16</v>
      </c>
    </row>
    <row r="2835" spans="1:16">
      <c r="A2835" t="s">
        <v>8413</v>
      </c>
      <c r="B2835" t="s">
        <v>8414</v>
      </c>
      <c r="C2835" t="s">
        <v>42</v>
      </c>
      <c r="D2835">
        <v>688001</v>
      </c>
      <c r="G2835">
        <v>2270590</v>
      </c>
      <c r="H2835" s="5">
        <v>2500</v>
      </c>
      <c r="I2835" s="5">
        <v>50000</v>
      </c>
      <c r="J2835" s="4">
        <v>44917.208333333336</v>
      </c>
      <c r="K2835" s="4">
        <v>44924.25</v>
      </c>
      <c r="L2835" s="4">
        <v>44926.458333333336</v>
      </c>
      <c r="M2835" t="s">
        <v>8415</v>
      </c>
      <c r="N2835" s="3" t="s">
        <v>17</v>
      </c>
      <c r="P2835" t="s">
        <v>16</v>
      </c>
    </row>
    <row r="2836" spans="1:16">
      <c r="A2836" t="s">
        <v>8416</v>
      </c>
      <c r="B2836" t="s">
        <v>8417</v>
      </c>
      <c r="C2836" t="s">
        <v>42</v>
      </c>
      <c r="D2836">
        <v>688001</v>
      </c>
      <c r="G2836">
        <v>886483</v>
      </c>
      <c r="H2836">
        <v>1780</v>
      </c>
      <c r="I2836">
        <v>22170</v>
      </c>
      <c r="J2836" s="4">
        <v>44893.125</v>
      </c>
      <c r="K2836" s="4">
        <v>44902.25</v>
      </c>
      <c r="L2836" s="4">
        <v>44904.458333333336</v>
      </c>
      <c r="M2836" t="s">
        <v>8418</v>
      </c>
      <c r="N2836" s="3" t="s">
        <v>17</v>
      </c>
      <c r="P2836" t="s">
        <v>16</v>
      </c>
    </row>
    <row r="2837" spans="1:16">
      <c r="A2837" t="s">
        <v>8419</v>
      </c>
      <c r="B2837" t="s">
        <v>8420</v>
      </c>
      <c r="C2837" t="s">
        <v>42</v>
      </c>
      <c r="D2837">
        <v>688001</v>
      </c>
      <c r="G2837">
        <v>1057324</v>
      </c>
      <c r="H2837" s="5">
        <v>2500</v>
      </c>
      <c r="I2837" s="5">
        <v>26440</v>
      </c>
      <c r="J2837" s="4">
        <v>44967.208333333336</v>
      </c>
      <c r="K2837" s="4">
        <v>44977.288194444445</v>
      </c>
      <c r="L2837" s="4">
        <v>44979.458333333336</v>
      </c>
      <c r="M2837" t="s">
        <v>8421</v>
      </c>
      <c r="N2837" s="3" t="s">
        <v>17</v>
      </c>
      <c r="P2837" t="s">
        <v>16</v>
      </c>
    </row>
    <row r="2838" spans="1:16">
      <c r="A2838" t="s">
        <v>8422</v>
      </c>
      <c r="B2838" t="s">
        <v>8423</v>
      </c>
      <c r="C2838" t="s">
        <v>42</v>
      </c>
      <c r="D2838">
        <v>688001</v>
      </c>
      <c r="G2838">
        <v>80488</v>
      </c>
      <c r="H2838" s="5">
        <v>500</v>
      </c>
      <c r="I2838" s="5">
        <v>2020</v>
      </c>
      <c r="J2838" s="4">
        <v>44967.208333333336</v>
      </c>
      <c r="K2838" s="4">
        <v>44977.288194444445</v>
      </c>
      <c r="L2838" s="4">
        <v>44979.458333333336</v>
      </c>
      <c r="M2838" t="s">
        <v>8424</v>
      </c>
      <c r="N2838" s="3" t="s">
        <v>17</v>
      </c>
      <c r="P2838" t="s">
        <v>16</v>
      </c>
    </row>
    <row r="2839" spans="1:16">
      <c r="A2839" t="s">
        <v>8425</v>
      </c>
      <c r="B2839" t="s">
        <v>8426</v>
      </c>
      <c r="C2839" t="s">
        <v>42</v>
      </c>
      <c r="D2839">
        <v>688001</v>
      </c>
      <c r="G2839">
        <v>846830</v>
      </c>
      <c r="H2839" s="5">
        <v>1700</v>
      </c>
      <c r="I2839" s="5">
        <v>21180</v>
      </c>
      <c r="J2839" s="4">
        <v>44917.208333333336</v>
      </c>
      <c r="K2839" s="4">
        <v>44924.25</v>
      </c>
      <c r="L2839" s="4">
        <v>44926.458333333336</v>
      </c>
      <c r="M2839" t="s">
        <v>8427</v>
      </c>
      <c r="N2839" s="3" t="s">
        <v>17</v>
      </c>
      <c r="P2839" t="s">
        <v>16</v>
      </c>
    </row>
    <row r="2840" spans="1:16">
      <c r="A2840" t="s">
        <v>8428</v>
      </c>
      <c r="B2840" t="s">
        <v>8429</v>
      </c>
      <c r="C2840" t="s">
        <v>42</v>
      </c>
      <c r="D2840">
        <v>688001</v>
      </c>
      <c r="G2840">
        <v>2409946</v>
      </c>
      <c r="H2840">
        <v>2500</v>
      </c>
      <c r="I2840">
        <v>50000</v>
      </c>
      <c r="J2840" s="4">
        <v>44893.125</v>
      </c>
      <c r="K2840" s="4">
        <v>44902.25</v>
      </c>
      <c r="L2840" s="4">
        <v>44904.458333333336</v>
      </c>
      <c r="M2840" t="s">
        <v>8430</v>
      </c>
      <c r="N2840" s="3" t="s">
        <v>17</v>
      </c>
      <c r="P2840" t="s">
        <v>16</v>
      </c>
    </row>
    <row r="2841" spans="1:16">
      <c r="A2841" t="s">
        <v>8431</v>
      </c>
      <c r="B2841" t="s">
        <v>8432</v>
      </c>
      <c r="C2841" t="s">
        <v>42</v>
      </c>
      <c r="D2841">
        <v>688001</v>
      </c>
      <c r="G2841">
        <v>3063212</v>
      </c>
      <c r="H2841" s="5">
        <v>2500</v>
      </c>
      <c r="I2841" s="5">
        <v>50000</v>
      </c>
      <c r="J2841" s="4">
        <v>44944.208333333336</v>
      </c>
      <c r="K2841" s="4">
        <v>44953.25</v>
      </c>
      <c r="L2841" s="4">
        <v>44956.458333333336</v>
      </c>
      <c r="M2841" t="s">
        <v>8433</v>
      </c>
      <c r="N2841" s="3" t="s">
        <v>17</v>
      </c>
      <c r="P2841" t="s">
        <v>16</v>
      </c>
    </row>
    <row r="2842" spans="1:16">
      <c r="A2842" t="s">
        <v>8434</v>
      </c>
      <c r="B2842" t="s">
        <v>8435</v>
      </c>
      <c r="C2842" t="s">
        <v>42</v>
      </c>
      <c r="D2842">
        <v>688001</v>
      </c>
      <c r="G2842">
        <v>2544629</v>
      </c>
      <c r="H2842">
        <v>2500</v>
      </c>
      <c r="I2842">
        <v>50000</v>
      </c>
      <c r="J2842" s="4">
        <v>44893.125</v>
      </c>
      <c r="K2842" s="4">
        <v>44902.25</v>
      </c>
      <c r="L2842" s="4">
        <v>44904.458333333336</v>
      </c>
      <c r="M2842" t="s">
        <v>8436</v>
      </c>
      <c r="N2842" s="3" t="s">
        <v>17</v>
      </c>
      <c r="P2842" t="s">
        <v>16</v>
      </c>
    </row>
    <row r="2843" spans="1:16">
      <c r="A2843" t="s">
        <v>8437</v>
      </c>
      <c r="B2843" t="s">
        <v>8438</v>
      </c>
      <c r="C2843" t="s">
        <v>42</v>
      </c>
      <c r="D2843">
        <v>688001</v>
      </c>
      <c r="G2843">
        <v>846936</v>
      </c>
      <c r="H2843">
        <v>1700</v>
      </c>
      <c r="I2843">
        <v>21180</v>
      </c>
      <c r="J2843" s="4">
        <v>44893.208333333336</v>
      </c>
      <c r="K2843" s="4">
        <v>44900.25</v>
      </c>
      <c r="L2843" s="4">
        <v>44902.458333333336</v>
      </c>
      <c r="M2843" t="s">
        <v>8439</v>
      </c>
      <c r="N2843" s="3" t="s">
        <v>17</v>
      </c>
      <c r="P2843" t="s">
        <v>16</v>
      </c>
    </row>
    <row r="2844" spans="1:16">
      <c r="A2844" t="s">
        <v>8440</v>
      </c>
      <c r="B2844" t="s">
        <v>8441</v>
      </c>
      <c r="C2844" t="s">
        <v>42</v>
      </c>
      <c r="D2844">
        <v>688001</v>
      </c>
      <c r="G2844">
        <v>1342889</v>
      </c>
      <c r="H2844" s="5">
        <v>2500</v>
      </c>
      <c r="I2844" s="5">
        <v>33580</v>
      </c>
      <c r="J2844" s="4">
        <v>44944.208333333336</v>
      </c>
      <c r="K2844" s="4">
        <v>44953.25</v>
      </c>
      <c r="L2844" s="4">
        <v>44956.458333333336</v>
      </c>
      <c r="M2844" t="s">
        <v>8442</v>
      </c>
      <c r="N2844" s="3" t="s">
        <v>17</v>
      </c>
      <c r="P2844" t="s">
        <v>16</v>
      </c>
    </row>
    <row r="2845" spans="1:16">
      <c r="A2845" t="s">
        <v>8443</v>
      </c>
      <c r="B2845" t="s">
        <v>8444</v>
      </c>
      <c r="C2845" t="s">
        <v>42</v>
      </c>
      <c r="D2845">
        <v>688001</v>
      </c>
      <c r="G2845">
        <v>1779413</v>
      </c>
      <c r="H2845" s="5">
        <v>2500</v>
      </c>
      <c r="I2845" s="5">
        <v>44490</v>
      </c>
      <c r="J2845" s="4">
        <v>44917.208333333336</v>
      </c>
      <c r="K2845" s="4">
        <v>44924.25</v>
      </c>
      <c r="L2845" s="4">
        <v>44926.458333333336</v>
      </c>
      <c r="M2845" t="s">
        <v>8445</v>
      </c>
      <c r="N2845" s="3" t="s">
        <v>17</v>
      </c>
      <c r="P2845" t="s">
        <v>16</v>
      </c>
    </row>
    <row r="2846" spans="1:16">
      <c r="A2846" t="s">
        <v>8446</v>
      </c>
      <c r="B2846" t="s">
        <v>8447</v>
      </c>
      <c r="C2846" t="s">
        <v>42</v>
      </c>
      <c r="D2846">
        <v>688001</v>
      </c>
      <c r="G2846">
        <v>1863893</v>
      </c>
      <c r="H2846" s="5">
        <v>2500</v>
      </c>
      <c r="I2846" s="5">
        <v>46600</v>
      </c>
      <c r="J2846" s="4">
        <v>44944.208333333336</v>
      </c>
      <c r="K2846" s="4">
        <v>44953.25</v>
      </c>
      <c r="L2846" s="4">
        <v>44956.458333333336</v>
      </c>
      <c r="M2846" t="s">
        <v>8302</v>
      </c>
      <c r="N2846" s="3" t="s">
        <v>17</v>
      </c>
      <c r="P2846" t="s">
        <v>16</v>
      </c>
    </row>
    <row r="2847" spans="1:16">
      <c r="A2847" t="s">
        <v>8448</v>
      </c>
      <c r="B2847" t="s">
        <v>8449</v>
      </c>
      <c r="C2847" t="s">
        <v>42</v>
      </c>
      <c r="D2847">
        <v>676304</v>
      </c>
      <c r="G2847">
        <v>124330</v>
      </c>
      <c r="H2847">
        <v>124330</v>
      </c>
      <c r="I2847" s="5">
        <v>3108</v>
      </c>
      <c r="J2847" s="4">
        <v>44953.208333333336</v>
      </c>
      <c r="K2847" s="4">
        <v>44961.208333333336</v>
      </c>
      <c r="L2847" s="4">
        <v>44963.458333333336</v>
      </c>
      <c r="M2847" t="s">
        <v>8450</v>
      </c>
      <c r="N2847" s="3" t="s">
        <v>17</v>
      </c>
      <c r="P2847" t="s">
        <v>16</v>
      </c>
    </row>
    <row r="2848" spans="1:16">
      <c r="A2848" t="s">
        <v>8451</v>
      </c>
      <c r="B2848" t="s">
        <v>8452</v>
      </c>
      <c r="C2848" t="s">
        <v>42</v>
      </c>
      <c r="D2848">
        <v>676304</v>
      </c>
      <c r="G2848">
        <v>124330</v>
      </c>
      <c r="H2848" s="5">
        <v>555</v>
      </c>
      <c r="I2848" s="5">
        <v>3108</v>
      </c>
      <c r="J2848" s="4">
        <v>44992.25</v>
      </c>
      <c r="K2848" s="4">
        <v>45000.458333333336</v>
      </c>
      <c r="L2848" s="4">
        <v>45005.458333333336</v>
      </c>
      <c r="M2848" t="s">
        <v>8453</v>
      </c>
      <c r="N2848" s="3" t="s">
        <v>17</v>
      </c>
      <c r="P2848" t="s">
        <v>16</v>
      </c>
    </row>
    <row r="2849" spans="1:16">
      <c r="A2849" t="s">
        <v>8454</v>
      </c>
      <c r="B2849" t="s">
        <v>8455</v>
      </c>
      <c r="C2849" t="s">
        <v>42</v>
      </c>
      <c r="D2849">
        <v>686671</v>
      </c>
      <c r="G2849">
        <v>172147</v>
      </c>
      <c r="H2849" s="5">
        <v>555</v>
      </c>
      <c r="I2849" s="5">
        <v>4304</v>
      </c>
      <c r="J2849" s="4">
        <v>44904.416666666664</v>
      </c>
      <c r="K2849" s="4">
        <v>44911.208333333336</v>
      </c>
      <c r="L2849" s="4">
        <v>44912.208333333336</v>
      </c>
      <c r="M2849" t="s">
        <v>8456</v>
      </c>
      <c r="N2849" s="3" t="s">
        <v>17</v>
      </c>
      <c r="P2849" t="s">
        <v>16</v>
      </c>
    </row>
    <row r="2850" spans="1:16">
      <c r="A2850" t="s">
        <v>8457</v>
      </c>
      <c r="B2850" t="s">
        <v>8458</v>
      </c>
      <c r="C2850" t="s">
        <v>42</v>
      </c>
      <c r="D2850">
        <v>685561</v>
      </c>
      <c r="G2850">
        <v>1270409</v>
      </c>
      <c r="H2850" s="5">
        <v>2500</v>
      </c>
      <c r="I2850" s="5">
        <v>31770</v>
      </c>
      <c r="J2850" s="4">
        <v>44904.125</v>
      </c>
      <c r="K2850" s="4">
        <v>44914.125</v>
      </c>
      <c r="L2850" s="4">
        <v>44917.458333333336</v>
      </c>
      <c r="M2850" t="s">
        <v>8459</v>
      </c>
      <c r="N2850" s="3" t="s">
        <v>17</v>
      </c>
      <c r="P2850" t="s">
        <v>16</v>
      </c>
    </row>
    <row r="2851" spans="1:16">
      <c r="A2851" t="s">
        <v>8457</v>
      </c>
      <c r="B2851" t="s">
        <v>8458</v>
      </c>
      <c r="C2851" t="s">
        <v>42</v>
      </c>
      <c r="D2851">
        <v>685561</v>
      </c>
      <c r="G2851">
        <v>1270409</v>
      </c>
      <c r="H2851" s="5">
        <v>2500</v>
      </c>
      <c r="I2851" s="5">
        <v>31770</v>
      </c>
      <c r="J2851" s="4">
        <v>44904.125</v>
      </c>
      <c r="K2851" s="4">
        <v>44914.125</v>
      </c>
      <c r="L2851" s="4">
        <v>44917.458333333336</v>
      </c>
      <c r="M2851" t="s">
        <v>8459</v>
      </c>
      <c r="N2851" s="3" t="s">
        <v>17</v>
      </c>
      <c r="P2851" t="s">
        <v>16</v>
      </c>
    </row>
    <row r="2852" spans="1:16">
      <c r="A2852" t="s">
        <v>8460</v>
      </c>
      <c r="B2852" t="s">
        <v>8461</v>
      </c>
      <c r="C2852" t="s">
        <v>42</v>
      </c>
      <c r="D2852">
        <v>676104</v>
      </c>
      <c r="G2852">
        <v>846954</v>
      </c>
      <c r="H2852" s="5">
        <v>1870</v>
      </c>
      <c r="I2852" s="5">
        <v>21174</v>
      </c>
      <c r="J2852" s="4">
        <v>45003.375</v>
      </c>
      <c r="K2852" s="4">
        <v>45010.208333333336</v>
      </c>
      <c r="L2852" s="4">
        <v>45013.458333333336</v>
      </c>
      <c r="M2852" t="s">
        <v>8462</v>
      </c>
      <c r="N2852" s="3" t="s">
        <v>17</v>
      </c>
      <c r="P2852" t="s">
        <v>16</v>
      </c>
    </row>
    <row r="2853" spans="1:16">
      <c r="A2853" t="s">
        <v>8463</v>
      </c>
      <c r="B2853" t="s">
        <v>8464</v>
      </c>
      <c r="C2853" t="s">
        <v>42</v>
      </c>
      <c r="D2853">
        <v>676505</v>
      </c>
      <c r="G2853">
        <v>0</v>
      </c>
      <c r="H2853" s="5">
        <v>1120</v>
      </c>
      <c r="I2853" s="5">
        <v>12698</v>
      </c>
      <c r="J2853" s="4">
        <v>44961.288194444445</v>
      </c>
      <c r="K2853" s="4">
        <v>44970.288194444445</v>
      </c>
      <c r="L2853" s="4">
        <v>44972.458333333336</v>
      </c>
      <c r="M2853" t="s">
        <v>8465</v>
      </c>
      <c r="N2853" s="3" t="s">
        <v>17</v>
      </c>
      <c r="P2853" t="s">
        <v>16</v>
      </c>
    </row>
    <row r="2854" spans="1:16">
      <c r="A2854" t="s">
        <v>8466</v>
      </c>
      <c r="B2854" t="s">
        <v>8467</v>
      </c>
      <c r="C2854" t="s">
        <v>42</v>
      </c>
      <c r="D2854">
        <v>676505</v>
      </c>
      <c r="G2854">
        <v>0</v>
      </c>
      <c r="H2854" s="5">
        <v>1870</v>
      </c>
      <c r="I2854" s="5">
        <v>21167</v>
      </c>
      <c r="J2854" s="4">
        <v>44961.288194444445</v>
      </c>
      <c r="K2854" s="4">
        <v>44970.288194444445</v>
      </c>
      <c r="L2854" s="4">
        <v>44972.458333333336</v>
      </c>
      <c r="M2854" t="s">
        <v>8468</v>
      </c>
      <c r="N2854" s="3" t="s">
        <v>17</v>
      </c>
      <c r="P2854" t="s">
        <v>16</v>
      </c>
    </row>
    <row r="2855" spans="1:16">
      <c r="A2855" t="s">
        <v>8469</v>
      </c>
      <c r="B2855" t="s">
        <v>8470</v>
      </c>
      <c r="C2855" t="s">
        <v>42</v>
      </c>
      <c r="D2855">
        <v>679576</v>
      </c>
      <c r="G2855">
        <v>674205</v>
      </c>
      <c r="H2855" s="5">
        <v>1490</v>
      </c>
      <c r="I2855" s="5">
        <v>16855</v>
      </c>
      <c r="J2855" s="4">
        <v>45076.458333333336</v>
      </c>
      <c r="K2855" s="4">
        <v>45083.208333333336</v>
      </c>
      <c r="L2855" s="4">
        <v>45086.458333333336</v>
      </c>
      <c r="M2855" t="s">
        <v>8471</v>
      </c>
      <c r="N2855" s="3" t="s">
        <v>17</v>
      </c>
      <c r="P2855" t="s">
        <v>16</v>
      </c>
    </row>
    <row r="2856" spans="1:16">
      <c r="A2856" t="s">
        <v>8472</v>
      </c>
      <c r="B2856" t="s">
        <v>8473</v>
      </c>
      <c r="C2856" t="s">
        <v>42</v>
      </c>
      <c r="D2856">
        <v>676105</v>
      </c>
      <c r="G2856">
        <v>593005</v>
      </c>
      <c r="H2856" s="5">
        <v>1310</v>
      </c>
      <c r="I2856" s="5">
        <v>14825</v>
      </c>
      <c r="J2856" s="4">
        <v>44986.208333333336</v>
      </c>
      <c r="K2856" s="4">
        <v>44993.208333333336</v>
      </c>
      <c r="L2856" s="4">
        <v>44998.458333333336</v>
      </c>
      <c r="M2856" t="s">
        <v>8474</v>
      </c>
      <c r="N2856" s="3" t="s">
        <v>17</v>
      </c>
      <c r="P2856" t="s">
        <v>16</v>
      </c>
    </row>
    <row r="2857" spans="1:16">
      <c r="A2857" t="s">
        <v>8475</v>
      </c>
      <c r="B2857" t="s">
        <v>8476</v>
      </c>
      <c r="C2857" t="s">
        <v>42</v>
      </c>
      <c r="D2857">
        <v>679576</v>
      </c>
      <c r="G2857">
        <v>423157</v>
      </c>
      <c r="H2857" s="5">
        <v>935</v>
      </c>
      <c r="I2857" s="5">
        <v>10579</v>
      </c>
      <c r="J2857" s="4">
        <v>45076.458333333336</v>
      </c>
      <c r="K2857" s="4">
        <v>45083.208333333336</v>
      </c>
      <c r="L2857" s="4">
        <v>45086.458333333336</v>
      </c>
      <c r="M2857" t="s">
        <v>8477</v>
      </c>
      <c r="N2857" s="3" t="s">
        <v>17</v>
      </c>
      <c r="P2857" t="s">
        <v>16</v>
      </c>
    </row>
    <row r="2858" spans="1:16">
      <c r="A2858" t="s">
        <v>8478</v>
      </c>
      <c r="B2858" t="s">
        <v>8479</v>
      </c>
      <c r="C2858" t="s">
        <v>42</v>
      </c>
      <c r="D2858">
        <v>685508</v>
      </c>
      <c r="G2858">
        <v>677671</v>
      </c>
      <c r="H2858" s="5">
        <v>1495</v>
      </c>
      <c r="I2858" s="5">
        <v>16942</v>
      </c>
      <c r="J2858" s="4">
        <v>45075.083333333336</v>
      </c>
      <c r="K2858" s="4">
        <v>45083.083333333336</v>
      </c>
      <c r="L2858" s="4">
        <v>45086.083333333336</v>
      </c>
      <c r="M2858" t="s">
        <v>8480</v>
      </c>
      <c r="N2858" s="3" t="s">
        <v>17</v>
      </c>
      <c r="P2858" t="s">
        <v>16</v>
      </c>
    </row>
    <row r="2859" spans="1:16">
      <c r="A2859" t="s">
        <v>8481</v>
      </c>
      <c r="B2859" t="s">
        <v>8482</v>
      </c>
      <c r="C2859" t="s">
        <v>42</v>
      </c>
      <c r="D2859">
        <v>685508</v>
      </c>
      <c r="G2859">
        <v>847102</v>
      </c>
      <c r="H2859" s="5">
        <v>1870</v>
      </c>
      <c r="I2859" s="5">
        <v>21178</v>
      </c>
      <c r="J2859" s="4">
        <v>45076.5</v>
      </c>
      <c r="K2859" s="4">
        <v>45084.5</v>
      </c>
      <c r="L2859" s="4">
        <v>45086.083333333336</v>
      </c>
      <c r="M2859" t="s">
        <v>8483</v>
      </c>
      <c r="N2859" s="3" t="s">
        <v>17</v>
      </c>
      <c r="P2859" t="s">
        <v>16</v>
      </c>
    </row>
    <row r="2860" spans="1:16">
      <c r="A2860" t="s">
        <v>8484</v>
      </c>
      <c r="B2860" t="s">
        <v>8485</v>
      </c>
      <c r="C2860" t="s">
        <v>42</v>
      </c>
      <c r="D2860">
        <v>679576</v>
      </c>
      <c r="G2860">
        <v>592848</v>
      </c>
      <c r="H2860" s="5">
        <v>1310</v>
      </c>
      <c r="I2860" s="5">
        <v>14821</v>
      </c>
      <c r="J2860" s="4">
        <v>45076.458333333336</v>
      </c>
      <c r="K2860" s="4">
        <v>45083.208333333336</v>
      </c>
      <c r="L2860" s="4">
        <v>45086.458333333336</v>
      </c>
      <c r="M2860" t="s">
        <v>8486</v>
      </c>
      <c r="N2860" s="3" t="s">
        <v>17</v>
      </c>
      <c r="P2860" t="s">
        <v>16</v>
      </c>
    </row>
    <row r="2861" spans="1:16">
      <c r="A2861" t="s">
        <v>8487</v>
      </c>
      <c r="B2861" t="s">
        <v>8488</v>
      </c>
      <c r="C2861" t="s">
        <v>42</v>
      </c>
      <c r="D2861">
        <v>685508</v>
      </c>
      <c r="G2861">
        <v>593166</v>
      </c>
      <c r="H2861" s="5">
        <v>1310</v>
      </c>
      <c r="I2861" s="5">
        <v>14829</v>
      </c>
      <c r="J2861" s="4">
        <v>45075.083333333336</v>
      </c>
      <c r="K2861" s="4">
        <v>45083.083333333336</v>
      </c>
      <c r="L2861" s="4">
        <v>45086.083333333336</v>
      </c>
      <c r="M2861" t="s">
        <v>8489</v>
      </c>
      <c r="N2861" s="3" t="s">
        <v>17</v>
      </c>
      <c r="P2861" t="s">
        <v>16</v>
      </c>
    </row>
    <row r="2862" spans="1:16">
      <c r="A2862" t="s">
        <v>8490</v>
      </c>
      <c r="B2862" t="s">
        <v>8491</v>
      </c>
      <c r="C2862" t="s">
        <v>42</v>
      </c>
      <c r="D2862">
        <v>685508</v>
      </c>
      <c r="G2862">
        <v>846993</v>
      </c>
      <c r="H2862" s="5">
        <v>1870</v>
      </c>
      <c r="I2862" s="5">
        <v>21175</v>
      </c>
      <c r="J2862" s="4">
        <v>45076.5</v>
      </c>
      <c r="K2862" s="4">
        <v>45084.5</v>
      </c>
      <c r="L2862" s="4">
        <v>45086.083333333336</v>
      </c>
      <c r="M2862" t="s">
        <v>8492</v>
      </c>
      <c r="N2862" s="3" t="s">
        <v>17</v>
      </c>
      <c r="P2862" t="s">
        <v>16</v>
      </c>
    </row>
    <row r="2863" spans="1:16">
      <c r="A2863" t="s">
        <v>8493</v>
      </c>
      <c r="B2863" t="s">
        <v>8494</v>
      </c>
      <c r="C2863" t="s">
        <v>42</v>
      </c>
      <c r="D2863">
        <v>676302</v>
      </c>
      <c r="G2863">
        <v>686839</v>
      </c>
      <c r="H2863" s="5">
        <v>1515</v>
      </c>
      <c r="I2863" s="5">
        <v>17171</v>
      </c>
      <c r="J2863" s="4">
        <v>44979.208333333336</v>
      </c>
      <c r="K2863" s="4">
        <v>44986.208333333336</v>
      </c>
      <c r="L2863" s="4">
        <v>44988.458333333336</v>
      </c>
      <c r="M2863" t="s">
        <v>8495</v>
      </c>
      <c r="N2863" s="3" t="s">
        <v>17</v>
      </c>
      <c r="P2863" t="s">
        <v>16</v>
      </c>
    </row>
    <row r="2864" spans="1:16">
      <c r="A2864" t="s">
        <v>8496</v>
      </c>
      <c r="B2864" t="s">
        <v>8497</v>
      </c>
      <c r="C2864" t="s">
        <v>42</v>
      </c>
      <c r="D2864">
        <v>676302</v>
      </c>
      <c r="G2864">
        <v>686839</v>
      </c>
      <c r="H2864" s="5">
        <v>1515</v>
      </c>
      <c r="I2864" s="5">
        <v>17171</v>
      </c>
      <c r="J2864" s="4">
        <v>44915.208333333336</v>
      </c>
      <c r="K2864" s="4">
        <v>44922.208333333336</v>
      </c>
      <c r="L2864" s="4">
        <v>44924.458333333336</v>
      </c>
      <c r="M2864" t="s">
        <v>8498</v>
      </c>
      <c r="N2864" s="3" t="s">
        <v>17</v>
      </c>
      <c r="P2864" t="s">
        <v>16</v>
      </c>
    </row>
    <row r="2865" spans="1:16">
      <c r="A2865" t="s">
        <v>8499</v>
      </c>
      <c r="B2865" t="s">
        <v>8500</v>
      </c>
      <c r="C2865" t="s">
        <v>42</v>
      </c>
      <c r="D2865">
        <v>676302</v>
      </c>
      <c r="G2865">
        <v>254048</v>
      </c>
      <c r="H2865" s="5">
        <v>565</v>
      </c>
      <c r="I2865" s="5">
        <v>6351</v>
      </c>
      <c r="J2865" s="4">
        <v>44979.208333333336</v>
      </c>
      <c r="K2865" s="4">
        <v>44986.208333333336</v>
      </c>
      <c r="L2865" s="4">
        <v>44988.458333333336</v>
      </c>
      <c r="M2865" t="s">
        <v>8501</v>
      </c>
      <c r="N2865" s="3" t="s">
        <v>17</v>
      </c>
      <c r="P2865" t="s">
        <v>16</v>
      </c>
    </row>
    <row r="2866" spans="1:16">
      <c r="A2866" t="s">
        <v>8499</v>
      </c>
      <c r="B2866" t="s">
        <v>8502</v>
      </c>
      <c r="C2866" t="s">
        <v>42</v>
      </c>
      <c r="D2866">
        <v>676302</v>
      </c>
      <c r="G2866">
        <v>254048</v>
      </c>
      <c r="H2866" s="5">
        <v>565</v>
      </c>
      <c r="I2866" s="5">
        <v>6351</v>
      </c>
      <c r="J2866" s="4">
        <v>45003.208333333336</v>
      </c>
      <c r="K2866" s="4">
        <v>45010.208333333336</v>
      </c>
      <c r="L2866" s="4">
        <v>45012.458333333336</v>
      </c>
      <c r="M2866" t="s">
        <v>8503</v>
      </c>
      <c r="N2866" s="3" t="s">
        <v>17</v>
      </c>
      <c r="P2866" t="s">
        <v>16</v>
      </c>
    </row>
    <row r="2867" spans="1:16">
      <c r="A2867" t="s">
        <v>8504</v>
      </c>
      <c r="B2867" t="s">
        <v>8505</v>
      </c>
      <c r="C2867" t="s">
        <v>42</v>
      </c>
      <c r="D2867">
        <v>676302</v>
      </c>
      <c r="G2867">
        <v>846632</v>
      </c>
      <c r="H2867" s="5">
        <v>1870</v>
      </c>
      <c r="I2867" s="5">
        <v>21166</v>
      </c>
      <c r="J2867" s="4">
        <v>44979.208333333336</v>
      </c>
      <c r="K2867" s="4">
        <v>44986.208333333336</v>
      </c>
      <c r="L2867" s="4">
        <v>44988.458333333336</v>
      </c>
      <c r="M2867" t="s">
        <v>8506</v>
      </c>
      <c r="N2867" s="3" t="s">
        <v>17</v>
      </c>
      <c r="P2867" t="s">
        <v>16</v>
      </c>
    </row>
    <row r="2868" spans="1:16">
      <c r="A2868" t="s">
        <v>8507</v>
      </c>
      <c r="B2868" t="s">
        <v>8508</v>
      </c>
      <c r="C2868" t="s">
        <v>42</v>
      </c>
      <c r="D2868">
        <v>676302</v>
      </c>
      <c r="G2868">
        <v>599022</v>
      </c>
      <c r="H2868" s="5">
        <v>1325</v>
      </c>
      <c r="I2868" s="5">
        <v>14976</v>
      </c>
      <c r="J2868" s="4">
        <v>44979.208333333336</v>
      </c>
      <c r="K2868" s="4">
        <v>44986.208333333336</v>
      </c>
      <c r="L2868" s="4">
        <v>44988.458333333336</v>
      </c>
      <c r="M2868" t="s">
        <v>8509</v>
      </c>
      <c r="N2868" s="3" t="s">
        <v>17</v>
      </c>
      <c r="P2868" t="s">
        <v>16</v>
      </c>
    </row>
    <row r="2869" spans="1:16">
      <c r="A2869" t="s">
        <v>8510</v>
      </c>
      <c r="B2869" t="s">
        <v>8511</v>
      </c>
      <c r="C2869" t="s">
        <v>42</v>
      </c>
      <c r="D2869">
        <v>676302</v>
      </c>
      <c r="G2869">
        <v>423113</v>
      </c>
      <c r="H2869" s="5">
        <v>935</v>
      </c>
      <c r="I2869" s="5">
        <v>10578</v>
      </c>
      <c r="J2869" s="4">
        <v>44979.208333333336</v>
      </c>
      <c r="K2869" s="4">
        <v>44986.208333333336</v>
      </c>
      <c r="L2869" s="4">
        <v>44988.458333333336</v>
      </c>
      <c r="M2869" t="s">
        <v>8512</v>
      </c>
      <c r="N2869" s="3" t="s">
        <v>17</v>
      </c>
      <c r="P2869" t="s">
        <v>16</v>
      </c>
    </row>
    <row r="2870" spans="1:16">
      <c r="A2870" t="s">
        <v>8510</v>
      </c>
      <c r="B2870" t="s">
        <v>8513</v>
      </c>
      <c r="C2870" t="s">
        <v>42</v>
      </c>
      <c r="D2870">
        <v>676302</v>
      </c>
      <c r="G2870">
        <v>423113</v>
      </c>
      <c r="H2870" s="5">
        <v>935</v>
      </c>
      <c r="I2870" s="5">
        <v>10578</v>
      </c>
      <c r="J2870" s="4">
        <v>45003.208333333336</v>
      </c>
      <c r="K2870" s="4">
        <v>45010.208333333336</v>
      </c>
      <c r="L2870" s="4">
        <v>45012.458333333336</v>
      </c>
      <c r="M2870" t="s">
        <v>8514</v>
      </c>
      <c r="N2870" s="3" t="s">
        <v>17</v>
      </c>
      <c r="P2870" t="s">
        <v>16</v>
      </c>
    </row>
    <row r="2871" spans="1:16">
      <c r="A2871" t="s">
        <v>8515</v>
      </c>
      <c r="B2871" t="s">
        <v>8516</v>
      </c>
      <c r="C2871" t="s">
        <v>42</v>
      </c>
      <c r="D2871">
        <v>676302</v>
      </c>
      <c r="G2871">
        <v>677921</v>
      </c>
      <c r="H2871" s="5">
        <v>1495</v>
      </c>
      <c r="I2871" s="5">
        <v>16948</v>
      </c>
      <c r="J2871" s="4">
        <v>45003.208333333336</v>
      </c>
      <c r="K2871" s="4">
        <v>45010.208333333336</v>
      </c>
      <c r="L2871" s="4">
        <v>45012.458333333336</v>
      </c>
      <c r="M2871" t="s">
        <v>8517</v>
      </c>
      <c r="N2871" s="3" t="s">
        <v>17</v>
      </c>
      <c r="P2871" t="s">
        <v>16</v>
      </c>
    </row>
    <row r="2872" spans="1:16">
      <c r="A2872" t="s">
        <v>8518</v>
      </c>
      <c r="B2872" t="s">
        <v>8519</v>
      </c>
      <c r="C2872" t="s">
        <v>42</v>
      </c>
      <c r="D2872">
        <v>676302</v>
      </c>
      <c r="G2872">
        <v>677921</v>
      </c>
      <c r="H2872" s="5">
        <v>1495</v>
      </c>
      <c r="I2872" s="5">
        <v>16948</v>
      </c>
      <c r="J2872" s="4">
        <v>44979.208333333336</v>
      </c>
      <c r="K2872" s="4">
        <v>44986.208333333336</v>
      </c>
      <c r="L2872" s="4">
        <v>44988.458333333336</v>
      </c>
      <c r="M2872" t="s">
        <v>8520</v>
      </c>
      <c r="N2872" s="3" t="s">
        <v>17</v>
      </c>
      <c r="P2872" t="s">
        <v>16</v>
      </c>
    </row>
    <row r="2873" spans="1:16">
      <c r="A2873" t="s">
        <v>8521</v>
      </c>
      <c r="B2873" t="s">
        <v>8522</v>
      </c>
      <c r="C2873" t="s">
        <v>42</v>
      </c>
      <c r="D2873">
        <v>676505</v>
      </c>
      <c r="G2873">
        <v>845647</v>
      </c>
      <c r="H2873" s="5">
        <v>1870</v>
      </c>
      <c r="I2873" s="5">
        <v>21141</v>
      </c>
      <c r="J2873" s="4">
        <v>44963.288194444445</v>
      </c>
      <c r="K2873" s="4">
        <v>44970.288194444445</v>
      </c>
      <c r="L2873" s="4">
        <v>44972.458333333336</v>
      </c>
      <c r="M2873" t="s">
        <v>8523</v>
      </c>
      <c r="N2873" s="3" t="s">
        <v>17</v>
      </c>
      <c r="P2873" t="s">
        <v>16</v>
      </c>
    </row>
    <row r="2874" spans="1:16">
      <c r="A2874" t="s">
        <v>8524</v>
      </c>
      <c r="B2874" t="s">
        <v>8525</v>
      </c>
      <c r="C2874" t="s">
        <v>42</v>
      </c>
      <c r="D2874">
        <v>676505</v>
      </c>
      <c r="G2874">
        <v>846192</v>
      </c>
      <c r="H2874" s="5">
        <v>1870</v>
      </c>
      <c r="I2874" s="5">
        <v>21155</v>
      </c>
      <c r="J2874" s="4">
        <v>44963.288194444445</v>
      </c>
      <c r="K2874" s="4">
        <v>44970.288194444445</v>
      </c>
      <c r="L2874" s="4">
        <v>44972.458333333336</v>
      </c>
      <c r="M2874" t="s">
        <v>8526</v>
      </c>
      <c r="N2874" s="3" t="s">
        <v>17</v>
      </c>
      <c r="P2874" t="s">
        <v>16</v>
      </c>
    </row>
    <row r="2875" spans="1:16">
      <c r="A2875" t="s">
        <v>8527</v>
      </c>
      <c r="B2875" t="s">
        <v>8528</v>
      </c>
      <c r="C2875" t="s">
        <v>42</v>
      </c>
      <c r="D2875">
        <v>676519</v>
      </c>
      <c r="G2875">
        <v>677700</v>
      </c>
      <c r="H2875" s="5">
        <v>1495</v>
      </c>
      <c r="I2875" s="5">
        <v>16943</v>
      </c>
      <c r="J2875" s="4">
        <v>44982.288194444445</v>
      </c>
      <c r="K2875" s="4">
        <v>44989.288194444445</v>
      </c>
      <c r="L2875" s="4">
        <v>44991.458333333336</v>
      </c>
      <c r="M2875" t="s">
        <v>8529</v>
      </c>
      <c r="N2875" s="3" t="s">
        <v>17</v>
      </c>
      <c r="P2875" t="s">
        <v>16</v>
      </c>
    </row>
    <row r="2876" spans="1:16">
      <c r="A2876" t="s">
        <v>8530</v>
      </c>
      <c r="B2876" t="s">
        <v>8531</v>
      </c>
      <c r="C2876" t="s">
        <v>42</v>
      </c>
      <c r="D2876">
        <v>685531</v>
      </c>
      <c r="G2876">
        <v>762250</v>
      </c>
      <c r="H2876" s="5">
        <v>1685</v>
      </c>
      <c r="I2876" s="5">
        <v>19056</v>
      </c>
      <c r="J2876" s="4">
        <v>45005.041666666664</v>
      </c>
      <c r="K2876" s="4">
        <v>45012.25</v>
      </c>
      <c r="L2876" s="4">
        <v>45014.458333333336</v>
      </c>
      <c r="M2876" t="s">
        <v>8532</v>
      </c>
      <c r="N2876" s="3" t="s">
        <v>17</v>
      </c>
      <c r="P2876" t="s">
        <v>16</v>
      </c>
    </row>
    <row r="2877" spans="1:16">
      <c r="A2877" t="s">
        <v>8533</v>
      </c>
      <c r="B2877" t="s">
        <v>8534</v>
      </c>
      <c r="C2877" t="s">
        <v>42</v>
      </c>
      <c r="D2877">
        <v>676303</v>
      </c>
      <c r="G2877">
        <v>844373</v>
      </c>
      <c r="H2877" s="5">
        <v>1865</v>
      </c>
      <c r="I2877" s="5">
        <v>21109</v>
      </c>
      <c r="J2877" s="4">
        <v>44917.125</v>
      </c>
      <c r="K2877" s="4">
        <v>44926.083333333336</v>
      </c>
      <c r="L2877" s="4">
        <v>44928.083333333336</v>
      </c>
      <c r="M2877" t="s">
        <v>8535</v>
      </c>
      <c r="N2877" s="3" t="s">
        <v>17</v>
      </c>
      <c r="P2877" t="s">
        <v>16</v>
      </c>
    </row>
    <row r="2878" spans="1:16">
      <c r="A2878" t="s">
        <v>8536</v>
      </c>
      <c r="B2878" t="s">
        <v>8537</v>
      </c>
      <c r="C2878" t="s">
        <v>42</v>
      </c>
      <c r="D2878">
        <v>685508</v>
      </c>
      <c r="G2878">
        <v>2040080</v>
      </c>
      <c r="H2878" s="5">
        <v>2760</v>
      </c>
      <c r="I2878" s="5">
        <v>50000</v>
      </c>
      <c r="J2878" s="4">
        <v>44974.166666666664</v>
      </c>
      <c r="K2878" s="4">
        <v>44982.166666666664</v>
      </c>
      <c r="L2878" s="4">
        <v>44984.166666666664</v>
      </c>
      <c r="M2878" t="s">
        <v>8538</v>
      </c>
      <c r="N2878" s="3" t="s">
        <v>17</v>
      </c>
      <c r="P2878" t="s">
        <v>16</v>
      </c>
    </row>
    <row r="2879" spans="1:16">
      <c r="A2879" t="s">
        <v>8539</v>
      </c>
      <c r="B2879" t="s">
        <v>8540</v>
      </c>
      <c r="C2879" t="s">
        <v>42</v>
      </c>
      <c r="D2879">
        <v>676553</v>
      </c>
      <c r="G2879">
        <v>576270</v>
      </c>
      <c r="H2879" s="5">
        <v>1275</v>
      </c>
      <c r="I2879" s="5">
        <v>14407</v>
      </c>
      <c r="J2879" s="4">
        <v>44972.5</v>
      </c>
      <c r="K2879" s="4">
        <v>44980.041666666664</v>
      </c>
      <c r="L2879" s="4">
        <v>44982.125</v>
      </c>
      <c r="M2879" t="s">
        <v>8541</v>
      </c>
      <c r="N2879" s="3" t="s">
        <v>17</v>
      </c>
      <c r="P2879" t="s">
        <v>16</v>
      </c>
    </row>
    <row r="2880" spans="1:16">
      <c r="A2880" t="s">
        <v>8542</v>
      </c>
      <c r="B2880" t="s">
        <v>8543</v>
      </c>
      <c r="C2880" t="s">
        <v>42</v>
      </c>
      <c r="D2880">
        <v>676553</v>
      </c>
      <c r="G2880">
        <v>576271</v>
      </c>
      <c r="H2880" s="5">
        <v>1275</v>
      </c>
      <c r="I2880" s="5">
        <v>14407</v>
      </c>
      <c r="J2880" s="4">
        <v>44972.5</v>
      </c>
      <c r="K2880" s="4">
        <v>44980.041666666664</v>
      </c>
      <c r="L2880" s="4">
        <v>44982.125</v>
      </c>
      <c r="M2880" t="s">
        <v>8544</v>
      </c>
      <c r="N2880" s="3" t="s">
        <v>17</v>
      </c>
      <c r="P2880" t="s">
        <v>16</v>
      </c>
    </row>
    <row r="2881" spans="1:16">
      <c r="A2881" t="s">
        <v>8545</v>
      </c>
      <c r="B2881" t="s">
        <v>8546</v>
      </c>
      <c r="C2881" t="s">
        <v>42</v>
      </c>
      <c r="D2881">
        <v>682030</v>
      </c>
      <c r="G2881">
        <v>1694908</v>
      </c>
      <c r="H2881" s="5">
        <v>2760</v>
      </c>
      <c r="I2881" s="5">
        <v>42373</v>
      </c>
      <c r="J2881" s="4">
        <v>44979.166666666664</v>
      </c>
      <c r="K2881" s="4">
        <v>44986.166666666664</v>
      </c>
      <c r="L2881" s="4">
        <v>44988.083333333336</v>
      </c>
      <c r="M2881" t="s">
        <v>8547</v>
      </c>
      <c r="N2881" s="3" t="s">
        <v>17</v>
      </c>
      <c r="P2881" t="s">
        <v>16</v>
      </c>
    </row>
    <row r="2882" spans="1:16">
      <c r="A2882" t="s">
        <v>8548</v>
      </c>
      <c r="B2882" t="s">
        <v>8549</v>
      </c>
      <c r="C2882" t="s">
        <v>42</v>
      </c>
      <c r="D2882">
        <v>682030</v>
      </c>
      <c r="G2882">
        <v>1525050</v>
      </c>
      <c r="H2882" s="5">
        <v>2760</v>
      </c>
      <c r="I2882" s="5">
        <v>38126</v>
      </c>
      <c r="J2882" s="4">
        <v>44999.208333333336</v>
      </c>
      <c r="K2882" s="4">
        <v>45007.166666666664</v>
      </c>
      <c r="L2882" s="4">
        <v>45009.083333333336</v>
      </c>
      <c r="M2882" t="s">
        <v>8550</v>
      </c>
      <c r="N2882" s="3" t="s">
        <v>17</v>
      </c>
      <c r="P2882" t="s">
        <v>16</v>
      </c>
    </row>
    <row r="2883" spans="1:16">
      <c r="A2883" t="s">
        <v>8551</v>
      </c>
      <c r="B2883" t="s">
        <v>8552</v>
      </c>
      <c r="C2883" t="s">
        <v>42</v>
      </c>
      <c r="D2883">
        <v>682030</v>
      </c>
      <c r="G2883">
        <v>846847</v>
      </c>
      <c r="H2883" s="5">
        <v>1870</v>
      </c>
      <c r="I2883" s="5">
        <v>21171</v>
      </c>
      <c r="J2883" s="4">
        <v>44999.208333333336</v>
      </c>
      <c r="K2883" s="4">
        <v>45007.166666666664</v>
      </c>
      <c r="L2883" s="4">
        <v>45009.083333333336</v>
      </c>
      <c r="M2883" t="s">
        <v>8553</v>
      </c>
      <c r="N2883" s="3" t="s">
        <v>17</v>
      </c>
      <c r="P2883" t="s">
        <v>16</v>
      </c>
    </row>
    <row r="2884" spans="1:16">
      <c r="A2884" t="s">
        <v>8554</v>
      </c>
      <c r="B2884" t="s">
        <v>8555</v>
      </c>
      <c r="C2884" t="s">
        <v>42</v>
      </c>
      <c r="D2884">
        <v>688523</v>
      </c>
      <c r="G2884">
        <v>64307</v>
      </c>
      <c r="H2884" s="5">
        <v>555</v>
      </c>
      <c r="I2884" s="5">
        <v>1608</v>
      </c>
      <c r="J2884" s="4">
        <v>44978.375</v>
      </c>
      <c r="K2884" s="4">
        <v>44985.25</v>
      </c>
      <c r="L2884" s="4">
        <v>44989.416666666664</v>
      </c>
      <c r="M2884" t="s">
        <v>8556</v>
      </c>
      <c r="N2884" s="3" t="s">
        <v>17</v>
      </c>
      <c r="P2884" t="s">
        <v>16</v>
      </c>
    </row>
    <row r="2885" spans="1:16">
      <c r="A2885" t="s">
        <v>8557</v>
      </c>
      <c r="B2885" t="s">
        <v>8558</v>
      </c>
      <c r="C2885" t="s">
        <v>42</v>
      </c>
      <c r="D2885">
        <v>686575</v>
      </c>
      <c r="G2885">
        <v>965712</v>
      </c>
      <c r="H2885" s="5">
        <v>0</v>
      </c>
      <c r="I2885" s="5">
        <v>24143</v>
      </c>
      <c r="J2885" s="4">
        <v>45000.125</v>
      </c>
      <c r="K2885" s="4">
        <v>45007.125</v>
      </c>
      <c r="L2885" s="4">
        <v>45008.125</v>
      </c>
      <c r="M2885" t="s">
        <v>8559</v>
      </c>
      <c r="N2885" s="3" t="s">
        <v>17</v>
      </c>
      <c r="P2885" t="s">
        <v>16</v>
      </c>
    </row>
    <row r="2886" spans="1:16">
      <c r="A2886" t="s">
        <v>8560</v>
      </c>
      <c r="B2886" t="s">
        <v>8561</v>
      </c>
      <c r="C2886" t="s">
        <v>42</v>
      </c>
      <c r="D2886">
        <v>686575</v>
      </c>
      <c r="G2886">
        <v>965712</v>
      </c>
      <c r="H2886" s="5">
        <v>2130</v>
      </c>
      <c r="I2886" s="5">
        <v>24143</v>
      </c>
      <c r="J2886" s="4">
        <v>44970.125</v>
      </c>
      <c r="K2886" s="4">
        <v>44977.125</v>
      </c>
      <c r="L2886" s="4">
        <v>44978.125</v>
      </c>
      <c r="M2886" t="s">
        <v>8562</v>
      </c>
      <c r="N2886" s="3" t="s">
        <v>17</v>
      </c>
      <c r="P2886" t="s">
        <v>16</v>
      </c>
    </row>
    <row r="2887" spans="1:16">
      <c r="A2887" s="4" t="s">
        <v>8563</v>
      </c>
      <c r="C2887" t="s">
        <v>42</v>
      </c>
      <c r="D2887">
        <v>686575</v>
      </c>
      <c r="G2887">
        <v>965712</v>
      </c>
      <c r="H2887" s="5">
        <v>2130</v>
      </c>
      <c r="I2887" s="5">
        <v>24143</v>
      </c>
      <c r="J2887" s="4">
        <v>44985.125</v>
      </c>
      <c r="K2887" s="4">
        <v>44992.125</v>
      </c>
      <c r="L2887" s="4">
        <v>44993.125</v>
      </c>
      <c r="M2887" t="s">
        <v>8564</v>
      </c>
      <c r="N2887" s="3" t="s">
        <v>17</v>
      </c>
      <c r="P2887" t="s">
        <v>16</v>
      </c>
    </row>
    <row r="2888" spans="1:16">
      <c r="A2888" t="s">
        <v>8565</v>
      </c>
      <c r="B2888" t="s">
        <v>8566</v>
      </c>
      <c r="C2888" t="s">
        <v>42</v>
      </c>
      <c r="D2888">
        <v>683562</v>
      </c>
      <c r="G2888">
        <v>201528</v>
      </c>
      <c r="H2888" s="5">
        <v>555</v>
      </c>
      <c r="I2888" s="5">
        <v>5038</v>
      </c>
      <c r="J2888" s="4">
        <v>44974.458333333336</v>
      </c>
      <c r="K2888" s="4">
        <v>44984.208333333336</v>
      </c>
      <c r="L2888" s="4">
        <v>44987.458333333336</v>
      </c>
      <c r="M2888" t="s">
        <v>8567</v>
      </c>
      <c r="N2888" s="3" t="s">
        <v>17</v>
      </c>
      <c r="P2888" t="s">
        <v>16</v>
      </c>
    </row>
    <row r="2889" spans="1:16">
      <c r="A2889" t="s">
        <v>8568</v>
      </c>
      <c r="B2889" t="s">
        <v>8569</v>
      </c>
      <c r="C2889" t="s">
        <v>42</v>
      </c>
      <c r="D2889">
        <v>683562</v>
      </c>
      <c r="G2889">
        <v>141383</v>
      </c>
      <c r="H2889" s="5">
        <v>555</v>
      </c>
      <c r="I2889" s="5">
        <v>3535</v>
      </c>
      <c r="J2889" s="4">
        <v>44974.458333333336</v>
      </c>
      <c r="K2889" s="4">
        <v>44984.208333333336</v>
      </c>
      <c r="L2889" s="4">
        <v>44987.458333333336</v>
      </c>
      <c r="M2889" t="s">
        <v>8570</v>
      </c>
      <c r="N2889" s="3" t="s">
        <v>17</v>
      </c>
      <c r="P2889" t="s">
        <v>16</v>
      </c>
    </row>
    <row r="2890" spans="1:16">
      <c r="A2890" t="s">
        <v>8571</v>
      </c>
      <c r="B2890" t="s">
        <v>8572</v>
      </c>
      <c r="C2890" t="s">
        <v>42</v>
      </c>
      <c r="D2890">
        <v>670631</v>
      </c>
      <c r="G2890">
        <v>423490</v>
      </c>
      <c r="H2890" s="5">
        <v>935</v>
      </c>
      <c r="I2890" s="5">
        <v>10587</v>
      </c>
      <c r="J2890" s="4">
        <v>44903.416666666664</v>
      </c>
      <c r="K2890" s="4">
        <v>44910.25</v>
      </c>
      <c r="L2890" s="4">
        <v>44912.416666666664</v>
      </c>
      <c r="M2890" t="s">
        <v>8573</v>
      </c>
      <c r="N2890" s="3" t="s">
        <v>17</v>
      </c>
      <c r="P2890" t="s">
        <v>16</v>
      </c>
    </row>
    <row r="2891" spans="1:16">
      <c r="A2891" t="s">
        <v>8574</v>
      </c>
      <c r="B2891" t="s">
        <v>8575</v>
      </c>
      <c r="C2891" t="s">
        <v>42</v>
      </c>
      <c r="D2891">
        <v>670631</v>
      </c>
      <c r="G2891">
        <v>423347</v>
      </c>
      <c r="H2891" s="5">
        <v>935</v>
      </c>
      <c r="I2891" s="5">
        <v>10584</v>
      </c>
      <c r="J2891" s="4">
        <v>44903.416666666664</v>
      </c>
      <c r="K2891" s="4">
        <v>44910.25</v>
      </c>
      <c r="L2891" s="4">
        <v>44912.416666666664</v>
      </c>
      <c r="M2891" t="s">
        <v>8576</v>
      </c>
      <c r="N2891" s="3" t="s">
        <v>17</v>
      </c>
      <c r="P2891" t="s">
        <v>16</v>
      </c>
    </row>
    <row r="2892" spans="1:16">
      <c r="A2892" t="s">
        <v>8577</v>
      </c>
      <c r="B2892" t="s">
        <v>8578</v>
      </c>
      <c r="C2892" t="s">
        <v>42</v>
      </c>
      <c r="D2892">
        <v>670631</v>
      </c>
      <c r="G2892">
        <v>423423</v>
      </c>
      <c r="H2892" s="5">
        <v>935</v>
      </c>
      <c r="I2892" s="5">
        <v>10586</v>
      </c>
      <c r="J2892" s="4">
        <v>44903.416666666664</v>
      </c>
      <c r="K2892" s="4">
        <v>44910.25</v>
      </c>
      <c r="L2892" s="4">
        <v>44912.416666666664</v>
      </c>
      <c r="M2892" t="s">
        <v>8579</v>
      </c>
      <c r="N2892" s="3" t="s">
        <v>17</v>
      </c>
      <c r="P2892" t="s">
        <v>16</v>
      </c>
    </row>
    <row r="2893" spans="1:16">
      <c r="A2893" t="s">
        <v>8580</v>
      </c>
      <c r="B2893" t="s">
        <v>8581</v>
      </c>
      <c r="C2893" t="s">
        <v>42</v>
      </c>
      <c r="D2893">
        <v>670631</v>
      </c>
      <c r="G2893">
        <v>847176</v>
      </c>
      <c r="H2893" s="5">
        <v>1870</v>
      </c>
      <c r="I2893" s="5">
        <v>21179</v>
      </c>
      <c r="J2893" s="4">
        <v>44903.416666666664</v>
      </c>
      <c r="K2893" s="4">
        <v>44910.25</v>
      </c>
      <c r="L2893" s="4">
        <v>44912.416666666664</v>
      </c>
      <c r="M2893" t="s">
        <v>8582</v>
      </c>
      <c r="N2893" s="3" t="s">
        <v>17</v>
      </c>
      <c r="P2893" t="s">
        <v>16</v>
      </c>
    </row>
    <row r="2894" spans="1:16">
      <c r="A2894" t="s">
        <v>8583</v>
      </c>
      <c r="B2894" t="s">
        <v>8584</v>
      </c>
      <c r="C2894" t="s">
        <v>42</v>
      </c>
      <c r="D2894">
        <v>670631</v>
      </c>
      <c r="G2894">
        <v>1630175</v>
      </c>
      <c r="H2894" s="5">
        <v>2760</v>
      </c>
      <c r="I2894" s="5">
        <v>40754</v>
      </c>
      <c r="J2894" s="4">
        <v>44942.25</v>
      </c>
      <c r="K2894" s="4">
        <v>44950.458333333336</v>
      </c>
      <c r="L2894" s="4">
        <v>44952.458333333336</v>
      </c>
      <c r="M2894" t="s">
        <v>8585</v>
      </c>
      <c r="N2894" s="3" t="s">
        <v>17</v>
      </c>
      <c r="P2894" t="s">
        <v>16</v>
      </c>
    </row>
    <row r="2895" spans="1:16">
      <c r="A2895" t="s">
        <v>8586</v>
      </c>
      <c r="B2895" t="s">
        <v>8587</v>
      </c>
      <c r="C2895" t="s">
        <v>42</v>
      </c>
      <c r="D2895">
        <v>678621</v>
      </c>
      <c r="G2895">
        <v>457397</v>
      </c>
      <c r="H2895" s="5">
        <v>11435</v>
      </c>
      <c r="I2895" s="5">
        <v>1192</v>
      </c>
      <c r="J2895" s="4">
        <v>44917.416666666664</v>
      </c>
      <c r="K2895" s="4">
        <v>44924.208333333336</v>
      </c>
      <c r="L2895" s="4">
        <v>44929.458333333336</v>
      </c>
      <c r="M2895" t="s">
        <v>8588</v>
      </c>
      <c r="N2895" s="3" t="s">
        <v>17</v>
      </c>
      <c r="P2895" t="s">
        <v>16</v>
      </c>
    </row>
    <row r="2896" spans="1:16">
      <c r="A2896" t="s">
        <v>8589</v>
      </c>
      <c r="B2896" t="s">
        <v>8590</v>
      </c>
      <c r="C2896" t="s">
        <v>42</v>
      </c>
      <c r="D2896">
        <v>670691</v>
      </c>
      <c r="G2896">
        <v>393944</v>
      </c>
      <c r="H2896">
        <v>870</v>
      </c>
      <c r="I2896">
        <v>9849</v>
      </c>
      <c r="J2896" s="4">
        <v>44898.208333333336</v>
      </c>
      <c r="K2896" s="4">
        <v>44908.208333333336</v>
      </c>
      <c r="L2896" s="4">
        <v>44911.125</v>
      </c>
      <c r="M2896" t="s">
        <v>8591</v>
      </c>
      <c r="N2896" s="3" t="s">
        <v>17</v>
      </c>
      <c r="P2896" t="s">
        <v>16</v>
      </c>
    </row>
    <row r="2897" spans="1:16">
      <c r="A2897" t="s">
        <v>8592</v>
      </c>
      <c r="B2897" t="s">
        <v>8593</v>
      </c>
      <c r="C2897" t="s">
        <v>42</v>
      </c>
      <c r="D2897">
        <v>680582</v>
      </c>
      <c r="G2897">
        <v>211314</v>
      </c>
      <c r="H2897" s="5">
        <v>555</v>
      </c>
      <c r="I2897" s="5">
        <v>5283</v>
      </c>
      <c r="J2897" s="4">
        <v>45091.125</v>
      </c>
      <c r="K2897" s="4">
        <v>45098.125</v>
      </c>
      <c r="L2897" s="4">
        <v>45100.458333333336</v>
      </c>
      <c r="M2897" t="s">
        <v>8594</v>
      </c>
      <c r="N2897" s="3" t="s">
        <v>17</v>
      </c>
      <c r="P2897" t="s">
        <v>16</v>
      </c>
    </row>
    <row r="2898" spans="1:16">
      <c r="A2898" t="s">
        <v>8595</v>
      </c>
      <c r="B2898" t="s">
        <v>8596</v>
      </c>
      <c r="C2898" t="s">
        <v>42</v>
      </c>
      <c r="D2898">
        <v>673579</v>
      </c>
      <c r="G2898">
        <v>1300000</v>
      </c>
      <c r="H2898" s="5">
        <v>2760</v>
      </c>
      <c r="I2898" s="5">
        <v>27539</v>
      </c>
      <c r="J2898" s="4">
        <v>44903.458333333336</v>
      </c>
      <c r="K2898" s="4">
        <v>44910.208333333336</v>
      </c>
      <c r="L2898" s="4">
        <v>44912.458333333336</v>
      </c>
      <c r="M2898" t="s">
        <v>8597</v>
      </c>
      <c r="N2898" s="3" t="s">
        <v>17</v>
      </c>
      <c r="P2898" t="s">
        <v>16</v>
      </c>
    </row>
    <row r="2899" spans="1:16">
      <c r="A2899" t="s">
        <v>8598</v>
      </c>
      <c r="B2899" t="s">
        <v>8599</v>
      </c>
      <c r="C2899" t="s">
        <v>42</v>
      </c>
      <c r="D2899">
        <v>676304</v>
      </c>
      <c r="G2899">
        <v>203247</v>
      </c>
      <c r="H2899" s="5">
        <v>555</v>
      </c>
      <c r="I2899" s="5">
        <v>5081</v>
      </c>
      <c r="J2899" s="4">
        <v>44993.25</v>
      </c>
      <c r="K2899" s="4">
        <v>45001.458333333336</v>
      </c>
      <c r="L2899" s="4">
        <v>45005.458333333336</v>
      </c>
      <c r="M2899" t="s">
        <v>8600</v>
      </c>
      <c r="N2899" s="3" t="s">
        <v>17</v>
      </c>
      <c r="P2899" t="s">
        <v>16</v>
      </c>
    </row>
    <row r="2900" spans="1:16">
      <c r="A2900" t="s">
        <v>8598</v>
      </c>
      <c r="B2900" t="s">
        <v>8599</v>
      </c>
      <c r="C2900" t="s">
        <v>42</v>
      </c>
      <c r="D2900">
        <v>676304</v>
      </c>
      <c r="G2900">
        <v>203247</v>
      </c>
      <c r="H2900" s="5">
        <v>555</v>
      </c>
      <c r="I2900" s="5">
        <v>5081</v>
      </c>
      <c r="J2900" s="4">
        <v>44993.25</v>
      </c>
      <c r="K2900" s="4">
        <v>45001.458333333336</v>
      </c>
      <c r="L2900" s="4">
        <v>45005.458333333336</v>
      </c>
      <c r="M2900" t="s">
        <v>8601</v>
      </c>
      <c r="N2900" s="3" t="s">
        <v>17</v>
      </c>
      <c r="P2900" t="s">
        <v>16</v>
      </c>
    </row>
    <row r="2901" spans="1:16">
      <c r="A2901" t="s">
        <v>8602</v>
      </c>
      <c r="B2901" t="s">
        <v>8603</v>
      </c>
      <c r="C2901" t="s">
        <v>42</v>
      </c>
      <c r="D2901">
        <v>685602</v>
      </c>
      <c r="G2901">
        <v>508293</v>
      </c>
      <c r="H2901">
        <v>1125</v>
      </c>
      <c r="I2901">
        <v>12707</v>
      </c>
      <c r="J2901" s="4">
        <v>44893.375</v>
      </c>
      <c r="K2901" s="4">
        <v>44902.125</v>
      </c>
      <c r="L2901" s="4">
        <v>44904.125</v>
      </c>
      <c r="M2901" t="s">
        <v>8604</v>
      </c>
      <c r="N2901" s="3" t="s">
        <v>17</v>
      </c>
      <c r="P2901" t="s">
        <v>16</v>
      </c>
    </row>
    <row r="2902" spans="1:16">
      <c r="A2902" s="4" t="s">
        <v>8605</v>
      </c>
      <c r="B2902" t="s">
        <v>8606</v>
      </c>
      <c r="C2902" t="s">
        <v>42</v>
      </c>
      <c r="D2902">
        <v>695020</v>
      </c>
      <c r="G2902">
        <v>592501</v>
      </c>
      <c r="H2902" s="5">
        <v>1310</v>
      </c>
      <c r="I2902" s="5">
        <v>14813</v>
      </c>
      <c r="J2902" s="4">
        <v>44949.083333333336</v>
      </c>
      <c r="K2902" s="4">
        <v>44956.125</v>
      </c>
      <c r="L2902" s="4">
        <v>44959.083333333336</v>
      </c>
      <c r="M2902" t="s">
        <v>8607</v>
      </c>
      <c r="N2902" s="3" t="s">
        <v>17</v>
      </c>
      <c r="P2902" t="s">
        <v>16</v>
      </c>
    </row>
    <row r="2903" spans="1:16">
      <c r="A2903" t="s">
        <v>8608</v>
      </c>
      <c r="B2903" t="s">
        <v>8609</v>
      </c>
      <c r="C2903" t="s">
        <v>42</v>
      </c>
      <c r="D2903">
        <v>685509</v>
      </c>
      <c r="G2903">
        <v>500000</v>
      </c>
      <c r="H2903">
        <v>500000</v>
      </c>
      <c r="I2903" s="5">
        <v>7500</v>
      </c>
      <c r="J2903" s="4">
        <v>45001.416666666664</v>
      </c>
      <c r="K2903" s="4">
        <v>45008.208333333336</v>
      </c>
      <c r="L2903" s="4">
        <v>45010.416666666664</v>
      </c>
      <c r="M2903" t="s">
        <v>8610</v>
      </c>
      <c r="N2903" s="3" t="s">
        <v>17</v>
      </c>
      <c r="P2903" t="s">
        <v>16</v>
      </c>
    </row>
    <row r="2904" spans="1:16">
      <c r="A2904" t="s">
        <v>8611</v>
      </c>
      <c r="B2904" t="s">
        <v>8612</v>
      </c>
      <c r="C2904" t="s">
        <v>42</v>
      </c>
      <c r="D2904">
        <v>685509</v>
      </c>
      <c r="G2904">
        <v>500000</v>
      </c>
      <c r="H2904" s="5">
        <v>600</v>
      </c>
      <c r="I2904" s="5">
        <v>7500</v>
      </c>
      <c r="J2904" s="4">
        <v>44982.208333333336</v>
      </c>
      <c r="K2904" s="4">
        <v>44989.208333333336</v>
      </c>
      <c r="L2904" s="4">
        <v>44991.458333333336</v>
      </c>
      <c r="M2904" t="s">
        <v>8613</v>
      </c>
      <c r="N2904" s="3" t="s">
        <v>17</v>
      </c>
      <c r="P2904" t="s">
        <v>16</v>
      </c>
    </row>
    <row r="2905" spans="1:16">
      <c r="A2905" t="s">
        <v>8614</v>
      </c>
      <c r="B2905" t="s">
        <v>8615</v>
      </c>
      <c r="C2905" t="s">
        <v>42</v>
      </c>
      <c r="D2905">
        <v>695033</v>
      </c>
      <c r="G2905">
        <v>969719</v>
      </c>
      <c r="H2905">
        <v>2140</v>
      </c>
      <c r="I2905">
        <v>24243</v>
      </c>
      <c r="J2905" s="4">
        <v>44898.25</v>
      </c>
      <c r="K2905" s="4">
        <v>44904.25</v>
      </c>
      <c r="L2905" s="4">
        <v>44908.125</v>
      </c>
      <c r="M2905" t="s">
        <v>8616</v>
      </c>
      <c r="N2905" s="3" t="s">
        <v>17</v>
      </c>
      <c r="P2905" t="s">
        <v>16</v>
      </c>
    </row>
    <row r="2906" spans="1:16">
      <c r="A2906" t="s">
        <v>8617</v>
      </c>
      <c r="B2906" t="s">
        <v>8618</v>
      </c>
      <c r="C2906" t="s">
        <v>42</v>
      </c>
      <c r="D2906">
        <v>670011</v>
      </c>
      <c r="G2906">
        <v>344696</v>
      </c>
      <c r="H2906" s="5">
        <v>760</v>
      </c>
      <c r="I2906" s="5">
        <v>8617</v>
      </c>
      <c r="J2906" s="4">
        <v>44904.375</v>
      </c>
      <c r="K2906" s="4">
        <v>44911.208333333336</v>
      </c>
      <c r="L2906" s="4">
        <v>44914.458333333336</v>
      </c>
      <c r="M2906" t="s">
        <v>8619</v>
      </c>
      <c r="N2906" s="3" t="s">
        <v>17</v>
      </c>
      <c r="P2906" t="s">
        <v>16</v>
      </c>
    </row>
    <row r="2907" spans="1:16">
      <c r="A2907" t="s">
        <v>8620</v>
      </c>
      <c r="B2907" t="s">
        <v>8621</v>
      </c>
      <c r="C2907" t="s">
        <v>42</v>
      </c>
      <c r="D2907">
        <v>673602</v>
      </c>
      <c r="G2907">
        <v>84491</v>
      </c>
      <c r="H2907" s="5">
        <v>555</v>
      </c>
      <c r="I2907" s="5">
        <v>2112</v>
      </c>
      <c r="J2907" s="4">
        <v>44996.375</v>
      </c>
      <c r="K2907" s="4">
        <v>45003.083333333336</v>
      </c>
      <c r="L2907" s="4">
        <v>45005.416666666664</v>
      </c>
      <c r="M2907" t="s">
        <v>8622</v>
      </c>
      <c r="N2907" s="3" t="s">
        <v>17</v>
      </c>
      <c r="P2907" t="s">
        <v>16</v>
      </c>
    </row>
    <row r="2908" spans="1:16">
      <c r="A2908" t="s">
        <v>8623</v>
      </c>
      <c r="B2908" t="s">
        <v>8624</v>
      </c>
      <c r="C2908" t="s">
        <v>42</v>
      </c>
      <c r="D2908">
        <v>673602</v>
      </c>
      <c r="G2908">
        <v>84491</v>
      </c>
      <c r="H2908" s="5">
        <v>555</v>
      </c>
      <c r="I2908" s="5">
        <v>2112</v>
      </c>
      <c r="J2908" s="4">
        <v>44987.458333333336</v>
      </c>
      <c r="K2908" s="4">
        <v>44994.458333333336</v>
      </c>
      <c r="L2908" s="4">
        <v>44995.083333333336</v>
      </c>
      <c r="M2908" t="s">
        <v>8625</v>
      </c>
      <c r="N2908" s="3" t="s">
        <v>17</v>
      </c>
      <c r="P2908" t="s">
        <v>16</v>
      </c>
    </row>
    <row r="2909" spans="1:16">
      <c r="A2909" s="7" t="s">
        <v>8626</v>
      </c>
      <c r="B2909" t="s">
        <v>8627</v>
      </c>
      <c r="C2909" t="s">
        <v>42</v>
      </c>
      <c r="D2909">
        <v>671315</v>
      </c>
      <c r="G2909">
        <v>970082</v>
      </c>
      <c r="H2909" s="5">
        <v>2000</v>
      </c>
      <c r="I2909" s="5">
        <v>24300</v>
      </c>
      <c r="J2909" s="4">
        <v>45007.25</v>
      </c>
      <c r="K2909" s="4">
        <v>45015.208333333336</v>
      </c>
      <c r="L2909" s="4">
        <v>45017.125</v>
      </c>
      <c r="M2909" t="s">
        <v>8628</v>
      </c>
      <c r="N2909" s="3" t="s">
        <v>17</v>
      </c>
      <c r="P2909" t="s">
        <v>16</v>
      </c>
    </row>
    <row r="2910" spans="1:16">
      <c r="A2910" t="s">
        <v>8629</v>
      </c>
      <c r="B2910" t="s">
        <v>8630</v>
      </c>
      <c r="C2910" t="s">
        <v>42</v>
      </c>
      <c r="D2910">
        <v>671315</v>
      </c>
      <c r="G2910">
        <v>970082</v>
      </c>
      <c r="H2910" s="5">
        <v>2000</v>
      </c>
      <c r="I2910" s="5">
        <v>24300</v>
      </c>
      <c r="J2910" s="4">
        <v>44988.25</v>
      </c>
      <c r="K2910" s="4">
        <v>44998.208333333336</v>
      </c>
      <c r="L2910" s="4">
        <v>45000.125</v>
      </c>
      <c r="M2910" t="s">
        <v>8631</v>
      </c>
      <c r="N2910" s="3" t="s">
        <v>17</v>
      </c>
      <c r="P2910" t="s">
        <v>16</v>
      </c>
    </row>
    <row r="2911" spans="1:16">
      <c r="A2911" t="s">
        <v>8632</v>
      </c>
      <c r="B2911" t="s">
        <v>8633</v>
      </c>
      <c r="C2911" t="s">
        <v>42</v>
      </c>
      <c r="D2911">
        <v>685553</v>
      </c>
      <c r="G2911">
        <v>574021</v>
      </c>
      <c r="H2911" s="5">
        <v>1265</v>
      </c>
      <c r="I2911" s="5">
        <v>14351</v>
      </c>
      <c r="J2911" s="4">
        <v>44993.208333333336</v>
      </c>
      <c r="K2911" s="4">
        <v>45000.208333333336</v>
      </c>
      <c r="L2911" s="4">
        <v>45002.458333333336</v>
      </c>
      <c r="M2911" t="s">
        <v>8634</v>
      </c>
      <c r="N2911" s="3" t="s">
        <v>17</v>
      </c>
      <c r="P2911" t="s">
        <v>16</v>
      </c>
    </row>
    <row r="2912" spans="1:16">
      <c r="A2912" t="s">
        <v>8635</v>
      </c>
      <c r="B2912" t="s">
        <v>8636</v>
      </c>
      <c r="C2912" t="s">
        <v>42</v>
      </c>
      <c r="D2912">
        <v>682001</v>
      </c>
      <c r="G2912">
        <v>616259</v>
      </c>
      <c r="H2912" s="5">
        <v>1360</v>
      </c>
      <c r="I2912" s="5">
        <v>15406</v>
      </c>
      <c r="J2912" s="4">
        <v>45051.208333333336</v>
      </c>
      <c r="K2912" s="4">
        <v>45058.208333333336</v>
      </c>
      <c r="L2912" s="4">
        <v>45061.125</v>
      </c>
      <c r="M2912" t="s">
        <v>8637</v>
      </c>
      <c r="N2912" s="3" t="s">
        <v>17</v>
      </c>
      <c r="P2912" t="s">
        <v>16</v>
      </c>
    </row>
    <row r="2913" spans="1:16">
      <c r="A2913" t="s">
        <v>8638</v>
      </c>
      <c r="B2913" t="s">
        <v>8639</v>
      </c>
      <c r="C2913" t="s">
        <v>42</v>
      </c>
      <c r="D2913">
        <v>682001</v>
      </c>
      <c r="G2913">
        <v>616259</v>
      </c>
      <c r="H2913" s="5">
        <v>1360</v>
      </c>
      <c r="I2913" s="5">
        <v>15406</v>
      </c>
      <c r="J2913" s="4">
        <v>45082.208333333336</v>
      </c>
      <c r="K2913" s="4">
        <v>45092.208333333336</v>
      </c>
      <c r="L2913" s="4">
        <v>45094.125</v>
      </c>
      <c r="M2913" t="s">
        <v>8640</v>
      </c>
      <c r="N2913" s="3" t="s">
        <v>17</v>
      </c>
      <c r="P2913" t="s">
        <v>16</v>
      </c>
    </row>
    <row r="2914" spans="1:16">
      <c r="A2914" t="s">
        <v>8641</v>
      </c>
      <c r="B2914" t="s">
        <v>8642</v>
      </c>
      <c r="C2914" t="s">
        <v>42</v>
      </c>
      <c r="D2914">
        <v>695033</v>
      </c>
      <c r="G2914">
        <v>4237053</v>
      </c>
      <c r="H2914">
        <v>4237053</v>
      </c>
      <c r="I2914" s="5">
        <v>50000</v>
      </c>
      <c r="J2914" s="4">
        <v>44954.125</v>
      </c>
      <c r="K2914" s="4">
        <v>44963.25</v>
      </c>
      <c r="L2914" s="4">
        <v>44965.458333333336</v>
      </c>
      <c r="M2914" t="s">
        <v>8643</v>
      </c>
      <c r="N2914" s="3" t="s">
        <v>17</v>
      </c>
      <c r="P2914" t="s">
        <v>16</v>
      </c>
    </row>
    <row r="2915" spans="1:16">
      <c r="A2915" s="7" t="s">
        <v>8644</v>
      </c>
      <c r="B2915" t="s">
        <v>8645</v>
      </c>
      <c r="C2915" t="s">
        <v>42</v>
      </c>
      <c r="D2915">
        <v>686575</v>
      </c>
      <c r="G2915">
        <v>176469</v>
      </c>
      <c r="H2915" s="5">
        <v>555</v>
      </c>
      <c r="I2915" s="5">
        <v>4412</v>
      </c>
      <c r="J2915" s="4">
        <v>44970.041666666664</v>
      </c>
      <c r="K2915" s="4">
        <v>44977.041666666664</v>
      </c>
      <c r="L2915" s="4">
        <v>44978.125</v>
      </c>
      <c r="M2915" t="s">
        <v>8646</v>
      </c>
      <c r="N2915" s="3" t="s">
        <v>17</v>
      </c>
      <c r="P2915" t="s">
        <v>16</v>
      </c>
    </row>
    <row r="2916" spans="1:16">
      <c r="A2916" t="s">
        <v>8647</v>
      </c>
      <c r="B2916" t="s">
        <v>8648</v>
      </c>
      <c r="C2916" t="s">
        <v>42</v>
      </c>
      <c r="D2916">
        <v>686575</v>
      </c>
      <c r="G2916">
        <v>232423</v>
      </c>
      <c r="H2916" s="5">
        <v>555</v>
      </c>
      <c r="I2916" s="5">
        <v>5811</v>
      </c>
      <c r="J2916" s="4">
        <v>44972.458333333336</v>
      </c>
      <c r="K2916" s="4">
        <v>44979.125</v>
      </c>
      <c r="L2916" s="4">
        <v>44980.125</v>
      </c>
      <c r="M2916" t="s">
        <v>8649</v>
      </c>
      <c r="N2916" s="3" t="s">
        <v>17</v>
      </c>
      <c r="P2916" t="s">
        <v>16</v>
      </c>
    </row>
    <row r="2917" spans="1:16">
      <c r="A2917" t="s">
        <v>8650</v>
      </c>
      <c r="B2917" t="s">
        <v>8651</v>
      </c>
      <c r="C2917" t="s">
        <v>42</v>
      </c>
      <c r="G2917">
        <v>232423</v>
      </c>
      <c r="H2917" s="5">
        <v>555</v>
      </c>
      <c r="I2917" s="5">
        <v>5811</v>
      </c>
      <c r="J2917" s="4">
        <v>44960.125</v>
      </c>
      <c r="K2917" s="4">
        <v>44967.125</v>
      </c>
      <c r="L2917" s="4">
        <v>44970.125</v>
      </c>
      <c r="M2917" t="s">
        <v>8652</v>
      </c>
      <c r="N2917" s="3" t="s">
        <v>17</v>
      </c>
      <c r="P2917" t="s">
        <v>16</v>
      </c>
    </row>
    <row r="2918" spans="1:16">
      <c r="A2918" t="s">
        <v>8653</v>
      </c>
      <c r="B2918" t="s">
        <v>8654</v>
      </c>
      <c r="C2918" t="s">
        <v>42</v>
      </c>
      <c r="D2918">
        <v>688001</v>
      </c>
      <c r="G2918">
        <v>0</v>
      </c>
      <c r="H2918" s="5">
        <v>2207</v>
      </c>
      <c r="I2918" s="5">
        <v>21173</v>
      </c>
      <c r="J2918" s="4">
        <v>44972.416666666664</v>
      </c>
      <c r="K2918" s="4">
        <v>44980.208333333336</v>
      </c>
      <c r="L2918" s="4">
        <v>44982.458333333336</v>
      </c>
      <c r="M2918" t="s">
        <v>8655</v>
      </c>
      <c r="N2918" s="3" t="s">
        <v>17</v>
      </c>
      <c r="P2918" t="s">
        <v>16</v>
      </c>
    </row>
    <row r="2919" spans="1:16">
      <c r="A2919" s="4" t="s">
        <v>8656</v>
      </c>
      <c r="C2919" t="s">
        <v>42</v>
      </c>
      <c r="D2919">
        <v>688001</v>
      </c>
      <c r="G2919">
        <v>0</v>
      </c>
      <c r="H2919" s="5">
        <v>2207</v>
      </c>
      <c r="I2919" s="5">
        <v>21173</v>
      </c>
      <c r="J2919" s="4">
        <v>44985.5</v>
      </c>
      <c r="K2919" s="4">
        <v>44992.208333333336</v>
      </c>
      <c r="L2919" s="4">
        <v>44994.458333333336</v>
      </c>
      <c r="M2919" t="s">
        <v>8657</v>
      </c>
      <c r="N2919" s="3" t="s">
        <v>17</v>
      </c>
      <c r="P2919" t="s">
        <v>16</v>
      </c>
    </row>
    <row r="2920" spans="1:16">
      <c r="A2920" t="s">
        <v>8658</v>
      </c>
      <c r="B2920" t="s">
        <v>8659</v>
      </c>
      <c r="C2920" t="s">
        <v>42</v>
      </c>
      <c r="D2920">
        <v>676104</v>
      </c>
      <c r="G2920">
        <v>22655</v>
      </c>
      <c r="H2920" s="5">
        <v>335</v>
      </c>
      <c r="I2920" s="5">
        <v>566</v>
      </c>
      <c r="J2920" s="4">
        <v>45044.375</v>
      </c>
      <c r="K2920" s="4">
        <v>45054.208333333336</v>
      </c>
      <c r="L2920" s="4">
        <v>45058.458333333336</v>
      </c>
      <c r="M2920" t="s">
        <v>8660</v>
      </c>
      <c r="N2920" s="3" t="s">
        <v>17</v>
      </c>
      <c r="P2920" t="s">
        <v>16</v>
      </c>
    </row>
    <row r="2921" spans="1:16">
      <c r="A2921" t="s">
        <v>8661</v>
      </c>
      <c r="B2921" t="s">
        <v>8662</v>
      </c>
      <c r="C2921" t="s">
        <v>42</v>
      </c>
      <c r="D2921">
        <v>676104</v>
      </c>
      <c r="G2921">
        <v>22655</v>
      </c>
      <c r="H2921" s="5">
        <v>335</v>
      </c>
      <c r="I2921" s="5">
        <v>566</v>
      </c>
      <c r="J2921" s="4">
        <v>45003.375</v>
      </c>
      <c r="K2921" s="4">
        <v>45010.208333333336</v>
      </c>
      <c r="L2921" s="4">
        <v>45013.458333333336</v>
      </c>
      <c r="M2921" t="s">
        <v>8663</v>
      </c>
      <c r="N2921" s="3" t="s">
        <v>17</v>
      </c>
      <c r="P2921" t="s">
        <v>16</v>
      </c>
    </row>
    <row r="2922" spans="1:16">
      <c r="A2922" t="s">
        <v>8664</v>
      </c>
      <c r="B2922" t="s">
        <v>8665</v>
      </c>
      <c r="C2922" t="s">
        <v>42</v>
      </c>
      <c r="D2922">
        <v>685563</v>
      </c>
      <c r="G2922">
        <v>1687135</v>
      </c>
      <c r="H2922" s="5">
        <v>2760</v>
      </c>
      <c r="I2922" s="5">
        <v>42178</v>
      </c>
      <c r="J2922" s="4">
        <v>44973.288194444445</v>
      </c>
      <c r="K2922" s="4">
        <v>44981.458333333336</v>
      </c>
      <c r="L2922" s="4">
        <v>44982.458333333336</v>
      </c>
      <c r="M2922" t="s">
        <v>8666</v>
      </c>
      <c r="N2922" s="3" t="s">
        <v>17</v>
      </c>
      <c r="P2922" t="s">
        <v>16</v>
      </c>
    </row>
    <row r="2923" spans="1:16">
      <c r="A2923" t="s">
        <v>8664</v>
      </c>
      <c r="B2923" t="s">
        <v>8667</v>
      </c>
      <c r="C2923" t="s">
        <v>42</v>
      </c>
      <c r="D2923">
        <v>685602</v>
      </c>
      <c r="G2923">
        <v>1687135</v>
      </c>
      <c r="H2923" s="5">
        <v>2760</v>
      </c>
      <c r="I2923" s="5">
        <v>42178</v>
      </c>
      <c r="J2923" s="4">
        <v>45000.288194444445</v>
      </c>
      <c r="K2923" s="4">
        <v>45008.458333333336</v>
      </c>
      <c r="L2923" s="4">
        <v>45009.458333333336</v>
      </c>
      <c r="M2923" t="s">
        <v>8668</v>
      </c>
      <c r="N2923" s="3" t="s">
        <v>17</v>
      </c>
      <c r="P2923" t="s">
        <v>16</v>
      </c>
    </row>
    <row r="2924" spans="1:16">
      <c r="A2924" t="s">
        <v>8669</v>
      </c>
      <c r="B2924" t="s">
        <v>8670</v>
      </c>
      <c r="C2924" t="s">
        <v>42</v>
      </c>
      <c r="D2924">
        <v>686575</v>
      </c>
      <c r="G2924">
        <v>153587</v>
      </c>
      <c r="H2924">
        <v>153587</v>
      </c>
      <c r="I2924" s="5">
        <v>3840</v>
      </c>
      <c r="J2924" s="4">
        <v>44956.5</v>
      </c>
      <c r="K2924" s="4">
        <v>44963.041666666664</v>
      </c>
      <c r="L2924" s="4">
        <v>44964.125</v>
      </c>
      <c r="M2924" t="s">
        <v>8671</v>
      </c>
      <c r="N2924" s="3" t="s">
        <v>17</v>
      </c>
      <c r="P2924" t="s">
        <v>16</v>
      </c>
    </row>
    <row r="2925" spans="1:16">
      <c r="A2925" t="s">
        <v>8672</v>
      </c>
      <c r="B2925" t="s">
        <v>8673</v>
      </c>
      <c r="C2925" t="s">
        <v>42</v>
      </c>
      <c r="D2925">
        <v>695004</v>
      </c>
      <c r="G2925">
        <v>3476657</v>
      </c>
      <c r="H2925" s="5">
        <v>2760</v>
      </c>
      <c r="I2925" s="5">
        <v>50000</v>
      </c>
      <c r="J2925" s="4">
        <v>45096.208333333336</v>
      </c>
      <c r="K2925" s="4">
        <v>45104.208333333336</v>
      </c>
      <c r="L2925" s="4">
        <v>45106.208333333336</v>
      </c>
      <c r="M2925" t="s">
        <v>8674</v>
      </c>
      <c r="N2925" s="3" t="s">
        <v>17</v>
      </c>
      <c r="P2925" t="s">
        <v>16</v>
      </c>
    </row>
    <row r="2926" spans="1:16">
      <c r="A2926" t="s">
        <v>8675</v>
      </c>
      <c r="B2926" t="s">
        <v>8676</v>
      </c>
      <c r="C2926" t="s">
        <v>42</v>
      </c>
      <c r="D2926">
        <v>695004</v>
      </c>
      <c r="G2926">
        <v>4236701</v>
      </c>
      <c r="H2926" s="5">
        <v>2760</v>
      </c>
      <c r="I2926" s="5">
        <v>50000</v>
      </c>
      <c r="J2926" s="4">
        <v>44974.083333333336</v>
      </c>
      <c r="K2926" s="4">
        <v>44982.208333333336</v>
      </c>
      <c r="L2926" s="4">
        <v>44984.208333333336</v>
      </c>
      <c r="M2926" t="s">
        <v>8677</v>
      </c>
      <c r="N2926" s="3" t="s">
        <v>17</v>
      </c>
      <c r="P2926" t="s">
        <v>16</v>
      </c>
    </row>
    <row r="2927" spans="1:16">
      <c r="A2927" t="s">
        <v>8678</v>
      </c>
      <c r="B2927" t="s">
        <v>8679</v>
      </c>
      <c r="C2927" t="s">
        <v>42</v>
      </c>
      <c r="D2927">
        <v>695004</v>
      </c>
      <c r="G2927">
        <v>4236549</v>
      </c>
      <c r="H2927" s="5">
        <v>2760</v>
      </c>
      <c r="I2927" s="5">
        <v>50000</v>
      </c>
      <c r="J2927" s="4">
        <v>44974.083333333336</v>
      </c>
      <c r="K2927" s="4">
        <v>44982.208333333336</v>
      </c>
      <c r="L2927" s="4">
        <v>44984.208333333336</v>
      </c>
      <c r="M2927" t="s">
        <v>8680</v>
      </c>
      <c r="N2927" s="3" t="s">
        <v>17</v>
      </c>
      <c r="P2927" t="s">
        <v>16</v>
      </c>
    </row>
    <row r="2928" spans="1:16">
      <c r="A2928" t="s">
        <v>8681</v>
      </c>
      <c r="B2928" t="s">
        <v>8682</v>
      </c>
      <c r="C2928" t="s">
        <v>42</v>
      </c>
      <c r="D2928">
        <v>695004</v>
      </c>
      <c r="G2928">
        <v>4236714</v>
      </c>
      <c r="H2928" s="5">
        <v>2760</v>
      </c>
      <c r="I2928" s="5">
        <v>50000</v>
      </c>
      <c r="J2928" s="4">
        <v>45096.208333333336</v>
      </c>
      <c r="K2928" s="4">
        <v>45104.208333333336</v>
      </c>
      <c r="L2928" s="4">
        <v>45106.208333333336</v>
      </c>
      <c r="M2928" t="s">
        <v>8683</v>
      </c>
      <c r="N2928" s="3" t="s">
        <v>17</v>
      </c>
      <c r="P2928" t="s">
        <v>16</v>
      </c>
    </row>
    <row r="2929" spans="1:16">
      <c r="A2929" t="s">
        <v>8684</v>
      </c>
      <c r="B2929" t="s">
        <v>8685</v>
      </c>
      <c r="C2929" t="s">
        <v>42</v>
      </c>
      <c r="D2929">
        <v>695004</v>
      </c>
      <c r="G2929">
        <v>4237047</v>
      </c>
      <c r="H2929" s="5">
        <v>2760</v>
      </c>
      <c r="I2929" s="5">
        <v>50000</v>
      </c>
      <c r="J2929" s="4">
        <v>44974.083333333336</v>
      </c>
      <c r="K2929" s="4">
        <v>44982.208333333336</v>
      </c>
      <c r="L2929" s="4">
        <v>44984.208333333336</v>
      </c>
      <c r="M2929" t="s">
        <v>8686</v>
      </c>
      <c r="N2929" s="3" t="s">
        <v>17</v>
      </c>
      <c r="P2929" t="s">
        <v>16</v>
      </c>
    </row>
    <row r="2930" spans="1:16">
      <c r="A2930" t="s">
        <v>8687</v>
      </c>
      <c r="B2930" t="s">
        <v>8688</v>
      </c>
      <c r="C2930" t="s">
        <v>42</v>
      </c>
      <c r="D2930">
        <v>695004</v>
      </c>
      <c r="G2930">
        <v>4235826</v>
      </c>
      <c r="H2930" s="5">
        <v>2760</v>
      </c>
      <c r="I2930" s="5">
        <v>50000</v>
      </c>
      <c r="J2930" s="4">
        <v>44974.083333333336</v>
      </c>
      <c r="K2930" s="4">
        <v>44982.208333333336</v>
      </c>
      <c r="L2930" s="4">
        <v>44984.208333333336</v>
      </c>
      <c r="M2930" t="s">
        <v>8689</v>
      </c>
      <c r="N2930" s="3" t="s">
        <v>17</v>
      </c>
      <c r="P2930" t="s">
        <v>16</v>
      </c>
    </row>
    <row r="2931" spans="1:16">
      <c r="A2931" t="s">
        <v>8690</v>
      </c>
      <c r="B2931" t="s">
        <v>8691</v>
      </c>
      <c r="C2931" t="s">
        <v>42</v>
      </c>
      <c r="D2931">
        <v>695004</v>
      </c>
      <c r="G2931">
        <v>8473517</v>
      </c>
      <c r="H2931" s="5">
        <v>2760</v>
      </c>
      <c r="I2931" s="5">
        <v>50000</v>
      </c>
      <c r="J2931" s="4">
        <v>44974.083333333336</v>
      </c>
      <c r="K2931" s="4">
        <v>44982.208333333336</v>
      </c>
      <c r="L2931" s="4">
        <v>44984.208333333336</v>
      </c>
      <c r="M2931" t="s">
        <v>8692</v>
      </c>
      <c r="N2931" s="3" t="s">
        <v>17</v>
      </c>
      <c r="P2931" t="s">
        <v>16</v>
      </c>
    </row>
    <row r="2932" spans="1:16">
      <c r="A2932" t="s">
        <v>8693</v>
      </c>
      <c r="B2932" t="s">
        <v>8694</v>
      </c>
      <c r="C2932" t="s">
        <v>42</v>
      </c>
      <c r="D2932">
        <v>686669</v>
      </c>
      <c r="G2932">
        <v>1772339</v>
      </c>
      <c r="H2932" s="5">
        <v>2760</v>
      </c>
      <c r="I2932" s="5">
        <v>44308</v>
      </c>
      <c r="J2932" s="4">
        <v>45029.416666666664</v>
      </c>
      <c r="K2932" s="4">
        <v>45040.208333333336</v>
      </c>
      <c r="L2932" s="4">
        <v>45044.416666666664</v>
      </c>
      <c r="M2932" t="s">
        <v>8695</v>
      </c>
      <c r="N2932" s="3" t="s">
        <v>17</v>
      </c>
      <c r="P2932" t="s">
        <v>16</v>
      </c>
    </row>
    <row r="2933" spans="1:16">
      <c r="A2933" t="s">
        <v>8696</v>
      </c>
      <c r="B2933" t="s">
        <v>8697</v>
      </c>
      <c r="C2933" t="s">
        <v>42</v>
      </c>
      <c r="D2933">
        <v>679522</v>
      </c>
      <c r="G2933">
        <v>1694811</v>
      </c>
      <c r="H2933" s="5">
        <v>2760</v>
      </c>
      <c r="I2933" s="5">
        <v>42370</v>
      </c>
      <c r="J2933" s="4">
        <v>45083.458333333336</v>
      </c>
      <c r="K2933" s="4">
        <v>45090.458333333336</v>
      </c>
      <c r="L2933" s="4">
        <v>45092.458333333336</v>
      </c>
      <c r="M2933" t="s">
        <v>8698</v>
      </c>
      <c r="N2933" s="3" t="s">
        <v>17</v>
      </c>
      <c r="P2933" t="s">
        <v>16</v>
      </c>
    </row>
    <row r="2934" spans="1:16">
      <c r="A2934" t="s">
        <v>8699</v>
      </c>
      <c r="B2934" t="s">
        <v>8700</v>
      </c>
      <c r="C2934" t="s">
        <v>42</v>
      </c>
      <c r="D2934">
        <v>695004</v>
      </c>
      <c r="G2934">
        <v>147535</v>
      </c>
      <c r="H2934" s="5">
        <v>555</v>
      </c>
      <c r="I2934" s="5">
        <v>3688</v>
      </c>
      <c r="J2934" s="4">
        <v>45028.208333333336</v>
      </c>
      <c r="K2934" s="4">
        <v>45037.208333333336</v>
      </c>
      <c r="L2934" s="4">
        <v>45040.208333333336</v>
      </c>
      <c r="M2934" t="s">
        <v>8701</v>
      </c>
      <c r="N2934" s="3" t="s">
        <v>17</v>
      </c>
      <c r="P2934" t="s">
        <v>16</v>
      </c>
    </row>
    <row r="2935" spans="1:16">
      <c r="A2935" t="s">
        <v>8702</v>
      </c>
      <c r="B2935" t="s">
        <v>8703</v>
      </c>
      <c r="C2935" t="s">
        <v>42</v>
      </c>
      <c r="D2935">
        <v>695004</v>
      </c>
      <c r="G2935">
        <v>9537654</v>
      </c>
      <c r="H2935" s="5">
        <v>2760</v>
      </c>
      <c r="I2935" s="5">
        <v>50000</v>
      </c>
      <c r="J2935" s="4">
        <v>44904.208333333336</v>
      </c>
      <c r="K2935" s="4">
        <v>44911.208333333336</v>
      </c>
      <c r="L2935" s="4">
        <v>44914.208333333336</v>
      </c>
      <c r="M2935" t="s">
        <v>8704</v>
      </c>
      <c r="N2935" s="3" t="s">
        <v>17</v>
      </c>
      <c r="P2935" t="s">
        <v>16</v>
      </c>
    </row>
    <row r="2936" spans="1:16">
      <c r="A2936" t="s">
        <v>8705</v>
      </c>
      <c r="B2936" t="s">
        <v>8706</v>
      </c>
      <c r="C2936" t="s">
        <v>42</v>
      </c>
      <c r="D2936">
        <v>688522</v>
      </c>
      <c r="G2936">
        <v>855756</v>
      </c>
      <c r="H2936" s="5">
        <v>1890</v>
      </c>
      <c r="I2936" s="5">
        <v>21394</v>
      </c>
      <c r="J2936" s="4">
        <v>44986.416666666664</v>
      </c>
      <c r="K2936" s="4">
        <v>44993.208333333336</v>
      </c>
      <c r="L2936" s="4">
        <v>44995.458333333336</v>
      </c>
      <c r="M2936" t="s">
        <v>8707</v>
      </c>
      <c r="N2936" s="3" t="s">
        <v>17</v>
      </c>
      <c r="P2936" t="s">
        <v>16</v>
      </c>
    </row>
    <row r="2937" spans="1:16">
      <c r="A2937" t="s">
        <v>8708</v>
      </c>
      <c r="B2937" t="s">
        <v>8709</v>
      </c>
      <c r="C2937" t="s">
        <v>42</v>
      </c>
      <c r="D2937">
        <v>686575</v>
      </c>
      <c r="G2937">
        <v>127772</v>
      </c>
      <c r="H2937" s="5">
        <v>555</v>
      </c>
      <c r="I2937" s="5">
        <v>3194</v>
      </c>
      <c r="J2937" s="4">
        <v>44972.125</v>
      </c>
      <c r="K2937" s="4">
        <v>44979.125</v>
      </c>
      <c r="L2937" s="4">
        <v>44980.125</v>
      </c>
      <c r="M2937" t="s">
        <v>8710</v>
      </c>
      <c r="N2937" s="3" t="s">
        <v>17</v>
      </c>
      <c r="P2937" t="s">
        <v>16</v>
      </c>
    </row>
    <row r="2938" spans="1:16">
      <c r="A2938" t="s">
        <v>8711</v>
      </c>
      <c r="B2938" t="s">
        <v>8712</v>
      </c>
      <c r="C2938" t="s">
        <v>42</v>
      </c>
      <c r="D2938">
        <v>686575</v>
      </c>
      <c r="G2938">
        <v>127772</v>
      </c>
      <c r="H2938" s="5">
        <v>555</v>
      </c>
      <c r="I2938" s="5">
        <v>3194</v>
      </c>
      <c r="J2938" s="4">
        <v>44963.083333333336</v>
      </c>
      <c r="K2938" s="4">
        <v>44970.083333333336</v>
      </c>
      <c r="L2938" s="4">
        <v>44971.125</v>
      </c>
      <c r="M2938" t="s">
        <v>8713</v>
      </c>
      <c r="N2938" s="3" t="s">
        <v>17</v>
      </c>
      <c r="P2938" t="s">
        <v>16</v>
      </c>
    </row>
    <row r="2939" spans="1:16">
      <c r="A2939" t="s">
        <v>8714</v>
      </c>
      <c r="B2939" t="s">
        <v>8715</v>
      </c>
      <c r="C2939" t="s">
        <v>42</v>
      </c>
      <c r="D2939">
        <v>686575</v>
      </c>
      <c r="G2939">
        <v>795619</v>
      </c>
      <c r="H2939" s="5">
        <v>1755</v>
      </c>
      <c r="I2939" s="5">
        <v>19890</v>
      </c>
      <c r="J2939" s="4">
        <v>45073.125</v>
      </c>
      <c r="K2939" s="4">
        <v>45080.125</v>
      </c>
      <c r="L2939" s="4">
        <v>45082.125</v>
      </c>
      <c r="M2939" t="s">
        <v>8716</v>
      </c>
      <c r="N2939" s="3" t="s">
        <v>17</v>
      </c>
      <c r="P2939" t="s">
        <v>16</v>
      </c>
    </row>
    <row r="2940" spans="1:16">
      <c r="A2940" t="s">
        <v>8717</v>
      </c>
      <c r="B2940" t="s">
        <v>8718</v>
      </c>
      <c r="C2940" t="s">
        <v>42</v>
      </c>
      <c r="D2940">
        <v>682030</v>
      </c>
      <c r="G2940">
        <v>38912</v>
      </c>
      <c r="H2940" s="5">
        <v>335</v>
      </c>
      <c r="I2940" s="5">
        <v>973</v>
      </c>
      <c r="J2940" s="4">
        <v>45076.166666666664</v>
      </c>
      <c r="K2940" s="4">
        <v>45083.166666666664</v>
      </c>
      <c r="L2940" s="4">
        <v>45085.083333333336</v>
      </c>
      <c r="M2940" t="s">
        <v>8719</v>
      </c>
      <c r="N2940" s="3" t="s">
        <v>17</v>
      </c>
      <c r="P2940" t="s">
        <v>16</v>
      </c>
    </row>
    <row r="2941" spans="1:16">
      <c r="A2941" t="s">
        <v>8720</v>
      </c>
      <c r="B2941" t="s">
        <v>8721</v>
      </c>
      <c r="C2941" t="s">
        <v>42</v>
      </c>
      <c r="D2941">
        <v>691009</v>
      </c>
      <c r="G2941">
        <v>8410380</v>
      </c>
      <c r="H2941" s="5">
        <v>2760</v>
      </c>
      <c r="I2941" s="5">
        <v>50000</v>
      </c>
      <c r="J2941" s="4">
        <v>45089.083333333336</v>
      </c>
      <c r="K2941" s="4">
        <v>45098.208333333336</v>
      </c>
      <c r="L2941" s="4">
        <v>45101.458333333336</v>
      </c>
      <c r="M2941" t="s">
        <v>8722</v>
      </c>
      <c r="N2941" s="3" t="s">
        <v>17</v>
      </c>
      <c r="P2941" t="s">
        <v>16</v>
      </c>
    </row>
    <row r="2942" spans="1:16">
      <c r="A2942" t="s">
        <v>8723</v>
      </c>
      <c r="B2942" t="s">
        <v>8724</v>
      </c>
      <c r="C2942" t="s">
        <v>42</v>
      </c>
      <c r="D2942">
        <v>671533</v>
      </c>
      <c r="G2942">
        <v>769188</v>
      </c>
      <c r="H2942">
        <v>769188</v>
      </c>
      <c r="I2942" s="5">
        <v>19300</v>
      </c>
      <c r="J2942" s="4">
        <v>45041.25</v>
      </c>
      <c r="K2942" s="4">
        <v>45050.25</v>
      </c>
      <c r="L2942" s="4">
        <v>45052.458333333336</v>
      </c>
      <c r="M2942" t="s">
        <v>8725</v>
      </c>
      <c r="N2942" s="3" t="s">
        <v>17</v>
      </c>
      <c r="P2942" t="s">
        <v>16</v>
      </c>
    </row>
    <row r="2943" spans="1:16">
      <c r="A2943" t="s">
        <v>8726</v>
      </c>
      <c r="B2943" t="s">
        <v>8727</v>
      </c>
      <c r="C2943" t="s">
        <v>42</v>
      </c>
      <c r="D2943">
        <v>695004</v>
      </c>
      <c r="G2943">
        <v>239781</v>
      </c>
      <c r="H2943" s="5">
        <v>555</v>
      </c>
      <c r="I2943" s="5">
        <v>5995</v>
      </c>
      <c r="J2943" s="4">
        <v>45096.208333333336</v>
      </c>
      <c r="K2943" s="4">
        <v>45104.208333333336</v>
      </c>
      <c r="L2943" s="4">
        <v>45106.208333333336</v>
      </c>
      <c r="M2943" t="s">
        <v>8728</v>
      </c>
      <c r="N2943" s="3" t="s">
        <v>17</v>
      </c>
      <c r="P2943" t="s">
        <v>16</v>
      </c>
    </row>
    <row r="2944" spans="1:16">
      <c r="A2944" t="s">
        <v>8729</v>
      </c>
      <c r="B2944" t="s">
        <v>8730</v>
      </c>
      <c r="C2944" t="s">
        <v>42</v>
      </c>
      <c r="D2944">
        <v>689645</v>
      </c>
      <c r="G2944">
        <v>2285603</v>
      </c>
      <c r="H2944">
        <v>2760</v>
      </c>
      <c r="I2944">
        <v>50000</v>
      </c>
      <c r="J2944" s="4">
        <v>44896.458333333336</v>
      </c>
      <c r="K2944" s="4">
        <v>44904.25</v>
      </c>
      <c r="L2944" s="4">
        <v>44908.458333333336</v>
      </c>
      <c r="M2944" t="s">
        <v>8731</v>
      </c>
      <c r="N2944" s="3" t="s">
        <v>17</v>
      </c>
      <c r="P2944" t="s">
        <v>16</v>
      </c>
    </row>
    <row r="2945" spans="1:16">
      <c r="A2945" t="s">
        <v>8732</v>
      </c>
      <c r="B2945" t="s">
        <v>8733</v>
      </c>
      <c r="C2945" t="s">
        <v>42</v>
      </c>
      <c r="D2945">
        <v>676505</v>
      </c>
      <c r="G2945">
        <v>8470195</v>
      </c>
      <c r="H2945" s="5">
        <v>2950</v>
      </c>
      <c r="I2945" s="5">
        <v>50000</v>
      </c>
      <c r="J2945" s="4">
        <v>45062.288194444445</v>
      </c>
      <c r="K2945" s="4">
        <v>45070.288194444445</v>
      </c>
      <c r="L2945" s="4">
        <v>45072.375</v>
      </c>
      <c r="M2945" t="s">
        <v>8734</v>
      </c>
      <c r="N2945" s="3" t="s">
        <v>17</v>
      </c>
      <c r="P2945" t="s">
        <v>16</v>
      </c>
    </row>
    <row r="2946" spans="1:16">
      <c r="A2946" t="s">
        <v>8735</v>
      </c>
      <c r="B2946" t="s">
        <v>8736</v>
      </c>
      <c r="C2946" t="s">
        <v>42</v>
      </c>
      <c r="D2946">
        <v>676505</v>
      </c>
      <c r="G2946">
        <v>8470419</v>
      </c>
      <c r="H2946" s="5">
        <v>2950</v>
      </c>
      <c r="I2946" s="5">
        <v>50000</v>
      </c>
      <c r="J2946" s="4">
        <v>45062.288194444445</v>
      </c>
      <c r="K2946" s="4">
        <v>45070.288194444445</v>
      </c>
      <c r="L2946" s="4">
        <v>45072.375</v>
      </c>
      <c r="M2946" t="s">
        <v>8737</v>
      </c>
      <c r="N2946" s="3" t="s">
        <v>17</v>
      </c>
      <c r="P2946" t="s">
        <v>16</v>
      </c>
    </row>
    <row r="2947" spans="1:16">
      <c r="A2947" t="s">
        <v>8738</v>
      </c>
      <c r="B2947" t="s">
        <v>8739</v>
      </c>
      <c r="C2947" t="s">
        <v>42</v>
      </c>
      <c r="D2947">
        <v>688524</v>
      </c>
      <c r="G2947">
        <v>281092</v>
      </c>
      <c r="H2947" s="5">
        <v>620</v>
      </c>
      <c r="I2947" s="5">
        <v>7027</v>
      </c>
      <c r="J2947" s="4">
        <v>44963.458333333336</v>
      </c>
      <c r="K2947" s="4">
        <v>44971.25</v>
      </c>
      <c r="L2947" s="4">
        <v>44973.458333333336</v>
      </c>
      <c r="M2947" t="s">
        <v>8740</v>
      </c>
      <c r="N2947" s="3" t="s">
        <v>17</v>
      </c>
      <c r="P2947" t="s">
        <v>16</v>
      </c>
    </row>
    <row r="2948" spans="1:16">
      <c r="A2948" t="s">
        <v>8741</v>
      </c>
      <c r="B2948" t="s">
        <v>8742</v>
      </c>
      <c r="C2948" t="s">
        <v>42</v>
      </c>
      <c r="D2948">
        <v>682001</v>
      </c>
      <c r="G2948">
        <v>423530</v>
      </c>
      <c r="H2948" s="5">
        <v>935</v>
      </c>
      <c r="I2948" s="5">
        <v>10588</v>
      </c>
      <c r="J2948" s="4">
        <v>45051.208333333336</v>
      </c>
      <c r="K2948" s="4">
        <v>45058.208333333336</v>
      </c>
      <c r="L2948" s="4">
        <v>45061.125</v>
      </c>
      <c r="M2948" t="s">
        <v>8743</v>
      </c>
      <c r="N2948" s="3" t="s">
        <v>17</v>
      </c>
      <c r="P2948" t="s">
        <v>16</v>
      </c>
    </row>
    <row r="2949" spans="1:16">
      <c r="A2949" t="s">
        <v>8744</v>
      </c>
      <c r="B2949" t="s">
        <v>8745</v>
      </c>
      <c r="C2949" t="s">
        <v>42</v>
      </c>
      <c r="D2949">
        <v>682001</v>
      </c>
      <c r="G2949">
        <v>423530</v>
      </c>
      <c r="H2949" s="5">
        <v>935</v>
      </c>
      <c r="I2949" s="5">
        <v>10588</v>
      </c>
      <c r="J2949" s="4">
        <v>45082.208333333336</v>
      </c>
      <c r="K2949" s="4">
        <v>45092.208333333336</v>
      </c>
      <c r="L2949" s="4">
        <v>45094.125</v>
      </c>
      <c r="M2949" t="s">
        <v>8746</v>
      </c>
      <c r="N2949" s="3" t="s">
        <v>17</v>
      </c>
      <c r="P2949" t="s">
        <v>16</v>
      </c>
    </row>
    <row r="2950" spans="1:16">
      <c r="A2950" t="s">
        <v>8747</v>
      </c>
      <c r="B2950" t="s">
        <v>8748</v>
      </c>
      <c r="C2950" t="s">
        <v>42</v>
      </c>
      <c r="D2950">
        <v>682001</v>
      </c>
      <c r="G2950">
        <v>421325</v>
      </c>
      <c r="H2950" s="5">
        <v>930</v>
      </c>
      <c r="I2950" s="5">
        <v>10533</v>
      </c>
      <c r="J2950" s="4">
        <v>45082.208333333336</v>
      </c>
      <c r="K2950" s="4">
        <v>45092.208333333336</v>
      </c>
      <c r="L2950" s="4">
        <v>45094.125</v>
      </c>
      <c r="M2950" t="s">
        <v>8749</v>
      </c>
      <c r="N2950" s="3" t="s">
        <v>17</v>
      </c>
      <c r="P2950" t="s">
        <v>16</v>
      </c>
    </row>
    <row r="2951" spans="1:16">
      <c r="A2951" t="s">
        <v>8750</v>
      </c>
      <c r="B2951" t="s">
        <v>8751</v>
      </c>
      <c r="C2951" t="s">
        <v>42</v>
      </c>
      <c r="D2951">
        <v>682001</v>
      </c>
      <c r="G2951">
        <v>413490</v>
      </c>
      <c r="H2951" s="5">
        <v>915</v>
      </c>
      <c r="I2951" s="5">
        <v>10337</v>
      </c>
      <c r="J2951" s="4">
        <v>45082.208333333336</v>
      </c>
      <c r="K2951" s="4">
        <v>45092.208333333336</v>
      </c>
      <c r="L2951" s="4">
        <v>45094.125</v>
      </c>
      <c r="M2951" t="s">
        <v>8752</v>
      </c>
      <c r="N2951" s="3" t="s">
        <v>17</v>
      </c>
      <c r="P2951" t="s">
        <v>16</v>
      </c>
    </row>
    <row r="2952" spans="1:16">
      <c r="A2952" t="s">
        <v>8753</v>
      </c>
      <c r="B2952" t="s">
        <v>8754</v>
      </c>
      <c r="C2952" t="s">
        <v>42</v>
      </c>
      <c r="D2952">
        <v>682001</v>
      </c>
      <c r="G2952">
        <v>413490</v>
      </c>
      <c r="H2952" s="5">
        <v>915</v>
      </c>
      <c r="I2952" s="5">
        <v>10337</v>
      </c>
      <c r="J2952" s="4">
        <v>45051.208333333336</v>
      </c>
      <c r="K2952" s="4">
        <v>45058.208333333336</v>
      </c>
      <c r="L2952" s="4">
        <v>45061.125</v>
      </c>
      <c r="M2952" t="s">
        <v>8755</v>
      </c>
      <c r="N2952" s="3" t="s">
        <v>17</v>
      </c>
      <c r="P2952" t="s">
        <v>16</v>
      </c>
    </row>
    <row r="2953" spans="1:16">
      <c r="A2953" t="s">
        <v>8756</v>
      </c>
      <c r="B2953" t="s">
        <v>8757</v>
      </c>
      <c r="C2953" t="s">
        <v>42</v>
      </c>
      <c r="D2953">
        <v>682001</v>
      </c>
      <c r="G2953">
        <v>423597</v>
      </c>
      <c r="H2953" s="5">
        <v>935</v>
      </c>
      <c r="I2953" s="5">
        <v>10590</v>
      </c>
      <c r="J2953" s="4">
        <v>45082.208333333336</v>
      </c>
      <c r="K2953" s="4">
        <v>45092.208333333336</v>
      </c>
      <c r="L2953" s="4">
        <v>45094.125</v>
      </c>
      <c r="M2953" t="s">
        <v>8758</v>
      </c>
      <c r="N2953" s="3" t="s">
        <v>17</v>
      </c>
      <c r="P2953" t="s">
        <v>16</v>
      </c>
    </row>
    <row r="2954" spans="1:16">
      <c r="A2954" t="s">
        <v>8756</v>
      </c>
      <c r="B2954" t="s">
        <v>8759</v>
      </c>
      <c r="C2954" t="s">
        <v>42</v>
      </c>
      <c r="D2954">
        <v>682001</v>
      </c>
      <c r="G2954">
        <v>423597</v>
      </c>
      <c r="H2954" s="5">
        <v>935</v>
      </c>
      <c r="I2954" s="5">
        <v>10590</v>
      </c>
      <c r="J2954" s="4">
        <v>45051.208333333336</v>
      </c>
      <c r="K2954" s="4">
        <v>45058.208333333336</v>
      </c>
      <c r="L2954" s="4">
        <v>45061.125</v>
      </c>
      <c r="M2954" t="s">
        <v>8760</v>
      </c>
      <c r="N2954" s="3" t="s">
        <v>17</v>
      </c>
      <c r="P2954" t="s">
        <v>16</v>
      </c>
    </row>
    <row r="2955" spans="1:16">
      <c r="A2955" t="s">
        <v>8761</v>
      </c>
      <c r="B2955" t="s">
        <v>8762</v>
      </c>
      <c r="C2955" t="s">
        <v>42</v>
      </c>
      <c r="D2955">
        <v>682001</v>
      </c>
      <c r="G2955">
        <v>392565</v>
      </c>
      <c r="H2955" s="5">
        <v>865</v>
      </c>
      <c r="I2955" s="5">
        <v>9814</v>
      </c>
      <c r="J2955" s="4">
        <v>45051.208333333336</v>
      </c>
      <c r="K2955" s="4">
        <v>45058.208333333336</v>
      </c>
      <c r="L2955" s="4">
        <v>45061.125</v>
      </c>
      <c r="M2955" t="s">
        <v>8763</v>
      </c>
      <c r="N2955" s="3" t="s">
        <v>17</v>
      </c>
      <c r="P2955" t="s">
        <v>16</v>
      </c>
    </row>
    <row r="2956" spans="1:16">
      <c r="A2956" t="s">
        <v>8764</v>
      </c>
      <c r="B2956" t="s">
        <v>8765</v>
      </c>
      <c r="C2956" t="s">
        <v>42</v>
      </c>
      <c r="D2956">
        <v>682001</v>
      </c>
      <c r="G2956">
        <v>392565</v>
      </c>
      <c r="H2956" s="5">
        <v>865</v>
      </c>
      <c r="I2956" s="5">
        <v>9814</v>
      </c>
      <c r="J2956" s="4">
        <v>45082.208333333336</v>
      </c>
      <c r="K2956" s="4">
        <v>45092.208333333336</v>
      </c>
      <c r="L2956" s="4">
        <v>45094.125</v>
      </c>
      <c r="M2956" t="s">
        <v>8766</v>
      </c>
      <c r="N2956" s="3" t="s">
        <v>17</v>
      </c>
      <c r="P2956" t="s">
        <v>16</v>
      </c>
    </row>
    <row r="2957" spans="1:16">
      <c r="A2957" t="s">
        <v>8767</v>
      </c>
      <c r="B2957" t="s">
        <v>8768</v>
      </c>
      <c r="C2957" t="s">
        <v>42</v>
      </c>
      <c r="D2957">
        <v>682001</v>
      </c>
      <c r="G2957">
        <v>402159</v>
      </c>
      <c r="H2957" s="5">
        <v>890</v>
      </c>
      <c r="I2957" s="5">
        <v>10054</v>
      </c>
      <c r="J2957" s="4">
        <v>45082.208333333336</v>
      </c>
      <c r="K2957" s="4">
        <v>45092.208333333336</v>
      </c>
      <c r="L2957" s="4">
        <v>45094.125</v>
      </c>
      <c r="M2957" t="s">
        <v>8769</v>
      </c>
      <c r="N2957" s="3" t="s">
        <v>17</v>
      </c>
      <c r="P2957" t="s">
        <v>16</v>
      </c>
    </row>
    <row r="2958" spans="1:16">
      <c r="A2958" t="s">
        <v>8770</v>
      </c>
      <c r="B2958" t="s">
        <v>8771</v>
      </c>
      <c r="C2958" t="s">
        <v>42</v>
      </c>
      <c r="D2958">
        <v>686575</v>
      </c>
      <c r="G2958">
        <v>254145</v>
      </c>
      <c r="H2958" s="5">
        <v>0</v>
      </c>
      <c r="I2958" s="5">
        <v>6354</v>
      </c>
      <c r="J2958" s="4">
        <v>44993.125</v>
      </c>
      <c r="K2958" s="4">
        <v>45000.125</v>
      </c>
      <c r="L2958" s="4">
        <v>45001.125</v>
      </c>
      <c r="M2958" t="s">
        <v>8772</v>
      </c>
      <c r="N2958" s="3" t="s">
        <v>17</v>
      </c>
      <c r="P2958" t="s">
        <v>16</v>
      </c>
    </row>
    <row r="2959" spans="1:16">
      <c r="A2959" t="s">
        <v>8773</v>
      </c>
      <c r="C2959" t="s">
        <v>42</v>
      </c>
      <c r="D2959">
        <v>676519</v>
      </c>
      <c r="G2959">
        <v>423519</v>
      </c>
      <c r="H2959" s="5">
        <v>935</v>
      </c>
      <c r="I2959" s="5">
        <v>10588</v>
      </c>
      <c r="J2959" s="4">
        <v>45034.288194444445</v>
      </c>
      <c r="K2959" s="4">
        <v>45042.288194444445</v>
      </c>
      <c r="L2959" s="4">
        <v>45044.458333333336</v>
      </c>
      <c r="M2959" t="s">
        <v>8774</v>
      </c>
      <c r="N2959" s="3" t="s">
        <v>17</v>
      </c>
      <c r="P2959" t="s">
        <v>16</v>
      </c>
    </row>
    <row r="2960" spans="1:16">
      <c r="A2960" t="s">
        <v>8775</v>
      </c>
      <c r="B2960" t="s">
        <v>8776</v>
      </c>
      <c r="C2960" t="s">
        <v>42</v>
      </c>
      <c r="D2960">
        <v>676519</v>
      </c>
      <c r="G2960">
        <v>423421</v>
      </c>
      <c r="H2960" s="5">
        <v>935</v>
      </c>
      <c r="I2960" s="5">
        <v>10586</v>
      </c>
      <c r="J2960" s="4">
        <v>45036.288194444445</v>
      </c>
      <c r="K2960" s="4">
        <v>45043.288194444445</v>
      </c>
      <c r="L2960" s="4">
        <v>45045.458333333336</v>
      </c>
      <c r="M2960" t="s">
        <v>8777</v>
      </c>
      <c r="N2960" s="3" t="s">
        <v>17</v>
      </c>
      <c r="P2960" t="s">
        <v>16</v>
      </c>
    </row>
    <row r="2961" spans="1:16">
      <c r="A2961" s="4" t="s">
        <v>8778</v>
      </c>
      <c r="B2961" t="s">
        <v>8779</v>
      </c>
      <c r="C2961" t="s">
        <v>42</v>
      </c>
      <c r="D2961">
        <v>676519</v>
      </c>
      <c r="G2961">
        <v>423421</v>
      </c>
      <c r="H2961" s="5">
        <v>935</v>
      </c>
      <c r="I2961" s="5">
        <v>10586</v>
      </c>
      <c r="J2961" s="4">
        <v>45026.288194444445</v>
      </c>
      <c r="K2961" s="4">
        <v>45034.288194444445</v>
      </c>
      <c r="L2961" s="4">
        <v>45036.458333333336</v>
      </c>
      <c r="M2961" t="s">
        <v>8780</v>
      </c>
      <c r="N2961" s="3" t="s">
        <v>17</v>
      </c>
      <c r="P2961" t="s">
        <v>16</v>
      </c>
    </row>
    <row r="2962" spans="1:16">
      <c r="A2962" t="s">
        <v>8781</v>
      </c>
      <c r="B2962" t="s">
        <v>8782</v>
      </c>
      <c r="C2962" t="s">
        <v>42</v>
      </c>
      <c r="D2962">
        <v>686575</v>
      </c>
      <c r="G2962">
        <v>844445</v>
      </c>
      <c r="H2962" s="5">
        <v>1865</v>
      </c>
      <c r="I2962" s="5">
        <v>21111</v>
      </c>
      <c r="J2962" s="4">
        <v>45000.458333333336</v>
      </c>
      <c r="K2962" s="4">
        <v>45007.125</v>
      </c>
      <c r="L2962" s="4">
        <v>45008.125</v>
      </c>
      <c r="M2962" t="s">
        <v>8783</v>
      </c>
      <c r="N2962" s="3" t="s">
        <v>17</v>
      </c>
      <c r="P2962" t="s">
        <v>16</v>
      </c>
    </row>
    <row r="2963" spans="1:16">
      <c r="A2963" t="s">
        <v>8784</v>
      </c>
      <c r="B2963" t="s">
        <v>8785</v>
      </c>
      <c r="C2963" t="s">
        <v>42</v>
      </c>
      <c r="D2963">
        <v>686575</v>
      </c>
      <c r="F2963" s="3"/>
      <c r="G2963">
        <v>842415</v>
      </c>
      <c r="H2963" s="5">
        <v>1860</v>
      </c>
      <c r="I2963" s="5">
        <v>21060</v>
      </c>
      <c r="J2963" s="4">
        <v>44988.125</v>
      </c>
      <c r="K2963" s="4">
        <v>44995.125</v>
      </c>
      <c r="L2963" s="4">
        <v>44998.125</v>
      </c>
      <c r="M2963" t="s">
        <v>8786</v>
      </c>
      <c r="N2963" s="3" t="s">
        <v>17</v>
      </c>
      <c r="P2963" t="s">
        <v>16</v>
      </c>
    </row>
    <row r="2964" spans="1:16">
      <c r="A2964" t="s">
        <v>8784</v>
      </c>
      <c r="B2964" t="s">
        <v>8785</v>
      </c>
      <c r="C2964" t="s">
        <v>42</v>
      </c>
      <c r="D2964">
        <v>686575</v>
      </c>
      <c r="F2964" s="3"/>
      <c r="G2964">
        <v>842415</v>
      </c>
      <c r="H2964" s="5">
        <v>1860</v>
      </c>
      <c r="I2964" s="5">
        <v>21060</v>
      </c>
      <c r="J2964" s="4">
        <v>44988.125</v>
      </c>
      <c r="K2964" s="4">
        <v>44995.125</v>
      </c>
      <c r="L2964" s="4">
        <v>44998.125</v>
      </c>
      <c r="M2964" t="s">
        <v>8786</v>
      </c>
      <c r="N2964" s="3" t="s">
        <v>17</v>
      </c>
      <c r="P2964" t="s">
        <v>16</v>
      </c>
    </row>
    <row r="2965" spans="1:16">
      <c r="A2965" t="s">
        <v>8784</v>
      </c>
      <c r="B2965" t="s">
        <v>8787</v>
      </c>
      <c r="C2965" t="s">
        <v>42</v>
      </c>
      <c r="D2965">
        <v>686575</v>
      </c>
      <c r="G2965">
        <v>842415</v>
      </c>
      <c r="H2965" s="5">
        <v>1860</v>
      </c>
      <c r="I2965" s="5">
        <v>21060</v>
      </c>
      <c r="J2965" s="4">
        <v>45000.458333333336</v>
      </c>
      <c r="K2965" s="4">
        <v>45007.125</v>
      </c>
      <c r="L2965" s="4">
        <v>45008.125</v>
      </c>
      <c r="M2965" t="s">
        <v>8788</v>
      </c>
      <c r="N2965" s="3" t="s">
        <v>17</v>
      </c>
      <c r="P2965" t="s">
        <v>16</v>
      </c>
    </row>
    <row r="2966" spans="1:16">
      <c r="A2966" t="s">
        <v>8789</v>
      </c>
      <c r="B2966" t="s">
        <v>8790</v>
      </c>
      <c r="C2966" t="s">
        <v>42</v>
      </c>
      <c r="D2966">
        <v>686575</v>
      </c>
      <c r="G2966">
        <v>842897</v>
      </c>
      <c r="H2966" s="5">
        <v>1860</v>
      </c>
      <c r="I2966" s="5">
        <v>21072</v>
      </c>
      <c r="J2966" s="4">
        <v>45000.458333333336</v>
      </c>
      <c r="K2966" s="4">
        <v>45007.125</v>
      </c>
      <c r="L2966" s="4">
        <v>45008.125</v>
      </c>
      <c r="M2966" t="s">
        <v>8791</v>
      </c>
      <c r="N2966" s="3" t="s">
        <v>17</v>
      </c>
      <c r="P2966" t="s">
        <v>16</v>
      </c>
    </row>
    <row r="2967" spans="1:16">
      <c r="A2967" t="s">
        <v>8792</v>
      </c>
      <c r="B2967" t="s">
        <v>8793</v>
      </c>
      <c r="C2967" t="s">
        <v>42</v>
      </c>
      <c r="D2967">
        <v>686575</v>
      </c>
      <c r="G2967">
        <v>842897</v>
      </c>
      <c r="H2967" s="5">
        <v>1860</v>
      </c>
      <c r="I2967" s="5">
        <v>21072</v>
      </c>
      <c r="J2967" s="4">
        <v>44988.125</v>
      </c>
      <c r="K2967" s="4">
        <v>44995.125</v>
      </c>
      <c r="L2967" s="4">
        <v>44998.125</v>
      </c>
      <c r="M2967" t="s">
        <v>8794</v>
      </c>
      <c r="N2967" s="3" t="s">
        <v>17</v>
      </c>
      <c r="P2967" t="s">
        <v>16</v>
      </c>
    </row>
    <row r="2968" spans="1:16">
      <c r="A2968" t="s">
        <v>8795</v>
      </c>
      <c r="B2968" t="s">
        <v>8796</v>
      </c>
      <c r="C2968" t="s">
        <v>42</v>
      </c>
      <c r="D2968">
        <v>676519</v>
      </c>
      <c r="G2968">
        <v>847034</v>
      </c>
      <c r="H2968" s="5">
        <v>1870</v>
      </c>
      <c r="I2968" s="5">
        <v>21176</v>
      </c>
      <c r="J2968" s="4">
        <v>45075.288194444445</v>
      </c>
      <c r="K2968" s="4">
        <v>45082.288194444445</v>
      </c>
      <c r="L2968" s="4">
        <v>45084.479166666664</v>
      </c>
      <c r="M2968" t="s">
        <v>8797</v>
      </c>
      <c r="N2968" s="3" t="s">
        <v>17</v>
      </c>
      <c r="P2968" t="s">
        <v>16</v>
      </c>
    </row>
    <row r="2969" spans="1:16">
      <c r="A2969" t="s">
        <v>8798</v>
      </c>
      <c r="B2969" t="s">
        <v>8799</v>
      </c>
      <c r="C2969" t="s">
        <v>42</v>
      </c>
      <c r="D2969">
        <v>671315</v>
      </c>
      <c r="G2969">
        <v>135183</v>
      </c>
      <c r="H2969" s="5">
        <v>500</v>
      </c>
      <c r="I2969" s="5">
        <v>3400</v>
      </c>
      <c r="J2969" s="4">
        <v>44988.25</v>
      </c>
      <c r="K2969" s="4">
        <v>44998.208333333336</v>
      </c>
      <c r="L2969" s="4">
        <v>45000.125</v>
      </c>
      <c r="M2969" t="s">
        <v>8800</v>
      </c>
      <c r="N2969" s="3" t="s">
        <v>17</v>
      </c>
      <c r="P2969" t="s">
        <v>16</v>
      </c>
    </row>
    <row r="2970" spans="1:16">
      <c r="A2970" s="7" t="s">
        <v>8801</v>
      </c>
      <c r="B2970" t="s">
        <v>8802</v>
      </c>
      <c r="C2970" t="s">
        <v>42</v>
      </c>
      <c r="D2970">
        <v>671315</v>
      </c>
      <c r="G2970">
        <v>135183</v>
      </c>
      <c r="H2970" s="5">
        <v>500</v>
      </c>
      <c r="I2970" s="5">
        <v>3400</v>
      </c>
      <c r="J2970" s="4">
        <v>45007.260416666664</v>
      </c>
      <c r="K2970" s="4">
        <v>45015.208333333336</v>
      </c>
      <c r="L2970" s="4">
        <v>45017.125</v>
      </c>
      <c r="M2970" t="s">
        <v>8803</v>
      </c>
      <c r="N2970" s="3" t="s">
        <v>17</v>
      </c>
      <c r="P2970" t="s">
        <v>16</v>
      </c>
    </row>
    <row r="2971" spans="1:16">
      <c r="A2971" t="s">
        <v>8804</v>
      </c>
      <c r="B2971" t="s">
        <v>8805</v>
      </c>
      <c r="C2971" t="s">
        <v>42</v>
      </c>
      <c r="D2971">
        <v>685563</v>
      </c>
      <c r="G2971">
        <v>1271178</v>
      </c>
      <c r="H2971" s="5">
        <v>2760</v>
      </c>
      <c r="I2971" s="5">
        <v>31779</v>
      </c>
      <c r="J2971" s="4">
        <v>45000.25</v>
      </c>
      <c r="K2971" s="4">
        <v>45008.458333333336</v>
      </c>
      <c r="L2971" s="4">
        <v>45009.458333333336</v>
      </c>
      <c r="M2971" t="s">
        <v>8806</v>
      </c>
      <c r="N2971" s="3" t="s">
        <v>17</v>
      </c>
      <c r="P2971" t="s">
        <v>16</v>
      </c>
    </row>
    <row r="2972" spans="1:16">
      <c r="A2972" t="s">
        <v>8807</v>
      </c>
      <c r="B2972" t="s">
        <v>8808</v>
      </c>
      <c r="C2972" t="s">
        <v>42</v>
      </c>
      <c r="D2972">
        <v>686575</v>
      </c>
      <c r="G2972">
        <v>36896</v>
      </c>
      <c r="H2972" s="5">
        <v>335</v>
      </c>
      <c r="I2972" s="5">
        <v>922</v>
      </c>
      <c r="J2972" s="4">
        <v>45056.458333333336</v>
      </c>
      <c r="K2972" s="4">
        <v>45063.125</v>
      </c>
      <c r="L2972" s="4">
        <v>45064.125</v>
      </c>
      <c r="M2972" t="s">
        <v>8809</v>
      </c>
      <c r="N2972" s="3" t="s">
        <v>17</v>
      </c>
      <c r="P2972" t="s">
        <v>16</v>
      </c>
    </row>
    <row r="2973" spans="1:16">
      <c r="A2973" t="s">
        <v>8810</v>
      </c>
      <c r="B2973" t="s">
        <v>8811</v>
      </c>
      <c r="C2973" t="s">
        <v>42</v>
      </c>
      <c r="D2973">
        <v>695004</v>
      </c>
      <c r="G2973">
        <v>4236492</v>
      </c>
      <c r="H2973" s="5">
        <v>2760</v>
      </c>
      <c r="I2973" s="5">
        <v>50000</v>
      </c>
      <c r="J2973" s="4">
        <v>45052.208333333336</v>
      </c>
      <c r="K2973" s="4">
        <v>45061.208333333336</v>
      </c>
      <c r="L2973" s="4">
        <v>45063.208333333336</v>
      </c>
      <c r="M2973" t="s">
        <v>8812</v>
      </c>
      <c r="N2973" s="3" t="s">
        <v>17</v>
      </c>
      <c r="P2973" t="s">
        <v>16</v>
      </c>
    </row>
    <row r="2974" spans="1:16">
      <c r="A2974" s="7" t="s">
        <v>8813</v>
      </c>
      <c r="B2974" t="s">
        <v>8814</v>
      </c>
      <c r="C2974" t="s">
        <v>42</v>
      </c>
      <c r="D2974">
        <v>671315</v>
      </c>
      <c r="G2974">
        <v>127110</v>
      </c>
      <c r="H2974" s="5">
        <v>500</v>
      </c>
      <c r="I2974" s="5">
        <v>3200</v>
      </c>
      <c r="J2974" s="4">
        <v>45007.25</v>
      </c>
      <c r="K2974" s="4">
        <v>45015.208333333336</v>
      </c>
      <c r="L2974" s="4">
        <v>45017.125</v>
      </c>
      <c r="M2974" t="s">
        <v>8815</v>
      </c>
      <c r="N2974" s="3" t="s">
        <v>17</v>
      </c>
      <c r="P2974" t="s">
        <v>16</v>
      </c>
    </row>
    <row r="2975" spans="1:16">
      <c r="A2975" t="s">
        <v>8816</v>
      </c>
      <c r="B2975" t="s">
        <v>8817</v>
      </c>
      <c r="C2975" t="s">
        <v>42</v>
      </c>
      <c r="D2975">
        <v>671315</v>
      </c>
      <c r="G2975">
        <v>127110</v>
      </c>
      <c r="H2975" s="5">
        <v>500</v>
      </c>
      <c r="I2975" s="5">
        <v>3200</v>
      </c>
      <c r="J2975" s="4">
        <v>44988.25</v>
      </c>
      <c r="K2975" s="4">
        <v>44998.208333333336</v>
      </c>
      <c r="L2975" s="4">
        <v>45000.125</v>
      </c>
      <c r="M2975" t="s">
        <v>8818</v>
      </c>
      <c r="N2975" s="3" t="s">
        <v>17</v>
      </c>
      <c r="P2975" t="s">
        <v>16</v>
      </c>
    </row>
    <row r="2976" spans="1:16">
      <c r="A2976" t="s">
        <v>8819</v>
      </c>
      <c r="C2976" t="s">
        <v>42</v>
      </c>
      <c r="D2976">
        <v>671315</v>
      </c>
      <c r="G2976">
        <v>136341</v>
      </c>
      <c r="H2976" s="5">
        <v>500</v>
      </c>
      <c r="I2976" s="5">
        <v>3500</v>
      </c>
      <c r="J2976" s="4">
        <v>45085.25</v>
      </c>
      <c r="K2976" s="4">
        <v>45094.25</v>
      </c>
      <c r="L2976" s="4">
        <v>45096.458333333336</v>
      </c>
      <c r="M2976" t="s">
        <v>8820</v>
      </c>
      <c r="N2976" s="3" t="s">
        <v>17</v>
      </c>
      <c r="P2976" t="s">
        <v>16</v>
      </c>
    </row>
    <row r="2977" spans="1:16">
      <c r="A2977" t="s">
        <v>8821</v>
      </c>
      <c r="B2977" t="s">
        <v>8822</v>
      </c>
      <c r="C2977" t="s">
        <v>42</v>
      </c>
      <c r="D2977">
        <v>686575</v>
      </c>
      <c r="G2977">
        <v>1016828</v>
      </c>
      <c r="H2977" s="5">
        <v>2760</v>
      </c>
      <c r="I2977" s="5">
        <v>25421</v>
      </c>
      <c r="J2977" s="4">
        <v>45073.125</v>
      </c>
      <c r="K2977" s="4">
        <v>45080.125</v>
      </c>
      <c r="L2977" s="4">
        <v>45082.125</v>
      </c>
      <c r="M2977" t="s">
        <v>8823</v>
      </c>
      <c r="N2977" s="3" t="s">
        <v>17</v>
      </c>
      <c r="P2977" t="s">
        <v>16</v>
      </c>
    </row>
    <row r="2978" spans="1:16">
      <c r="A2978" t="s">
        <v>8824</v>
      </c>
      <c r="B2978" t="s">
        <v>8825</v>
      </c>
      <c r="C2978" t="s">
        <v>42</v>
      </c>
      <c r="D2978">
        <v>688523</v>
      </c>
      <c r="G2978">
        <v>214418</v>
      </c>
      <c r="H2978" s="5">
        <v>555</v>
      </c>
      <c r="I2978" s="5">
        <v>5360</v>
      </c>
      <c r="J2978" s="4">
        <v>45073.25</v>
      </c>
      <c r="K2978" s="4">
        <v>45084.25</v>
      </c>
      <c r="L2978" s="4">
        <v>45089.416666666664</v>
      </c>
      <c r="M2978" t="s">
        <v>8826</v>
      </c>
      <c r="N2978" s="3" t="s">
        <v>17</v>
      </c>
      <c r="P2978" t="s">
        <v>16</v>
      </c>
    </row>
    <row r="2979" spans="1:16">
      <c r="A2979" t="s">
        <v>8827</v>
      </c>
      <c r="B2979" t="s">
        <v>8828</v>
      </c>
      <c r="C2979" t="s">
        <v>42</v>
      </c>
      <c r="D2979">
        <v>695004</v>
      </c>
      <c r="G2979">
        <v>4236624</v>
      </c>
      <c r="H2979" s="5">
        <v>2760</v>
      </c>
      <c r="I2979" s="5">
        <v>50000</v>
      </c>
      <c r="J2979" s="4">
        <v>45036.208333333336</v>
      </c>
      <c r="K2979" s="4">
        <v>45045.208333333336</v>
      </c>
      <c r="L2979" s="4">
        <v>45048.416666666664</v>
      </c>
      <c r="M2979" t="s">
        <v>8829</v>
      </c>
      <c r="N2979" s="3" t="s">
        <v>17</v>
      </c>
      <c r="P2979" t="s">
        <v>16</v>
      </c>
    </row>
    <row r="2980" spans="1:16">
      <c r="A2980" t="s">
        <v>8830</v>
      </c>
      <c r="B2980" t="s">
        <v>8831</v>
      </c>
      <c r="C2980" t="s">
        <v>42</v>
      </c>
      <c r="D2980">
        <v>673596</v>
      </c>
      <c r="G2980">
        <v>677961</v>
      </c>
      <c r="H2980">
        <v>677961</v>
      </c>
      <c r="I2980" s="5">
        <v>16949</v>
      </c>
      <c r="J2980" s="4">
        <v>44956.166666666664</v>
      </c>
      <c r="K2980" s="4">
        <v>44963.166666666664</v>
      </c>
      <c r="L2980" s="4">
        <v>44964.166666666664</v>
      </c>
      <c r="M2980" t="s">
        <v>8832</v>
      </c>
      <c r="N2980" s="3" t="s">
        <v>17</v>
      </c>
      <c r="P2980" t="s">
        <v>16</v>
      </c>
    </row>
    <row r="2981" spans="1:16">
      <c r="A2981" t="s">
        <v>8833</v>
      </c>
      <c r="B2981" t="s">
        <v>8834</v>
      </c>
      <c r="C2981" t="s">
        <v>42</v>
      </c>
      <c r="D2981">
        <v>691305</v>
      </c>
      <c r="G2981">
        <v>677471</v>
      </c>
      <c r="H2981" s="5">
        <v>1495</v>
      </c>
      <c r="I2981" s="5">
        <v>16937</v>
      </c>
      <c r="J2981" s="4">
        <v>44903.416666666664</v>
      </c>
      <c r="K2981" s="4">
        <v>44911.25</v>
      </c>
      <c r="L2981" s="4">
        <v>44914.083333333336</v>
      </c>
      <c r="M2981" t="s">
        <v>8835</v>
      </c>
      <c r="N2981" s="3" t="s">
        <v>17</v>
      </c>
      <c r="P2981" t="s">
        <v>16</v>
      </c>
    </row>
    <row r="2982" spans="1:16">
      <c r="A2982" t="s">
        <v>8836</v>
      </c>
      <c r="B2982" t="s">
        <v>8837</v>
      </c>
      <c r="C2982" t="s">
        <v>42</v>
      </c>
      <c r="D2982">
        <v>686575</v>
      </c>
      <c r="G2982">
        <v>677697</v>
      </c>
      <c r="H2982" s="5">
        <v>0</v>
      </c>
      <c r="I2982" s="5">
        <v>0</v>
      </c>
      <c r="J2982" s="4">
        <v>44967.166666666664</v>
      </c>
      <c r="K2982" s="4">
        <v>44974.166666666664</v>
      </c>
      <c r="L2982" s="4">
        <v>44975.166666666664</v>
      </c>
      <c r="M2982" t="s">
        <v>8838</v>
      </c>
      <c r="N2982" s="3" t="s">
        <v>17</v>
      </c>
      <c r="P2982" t="s">
        <v>16</v>
      </c>
    </row>
    <row r="2983" spans="1:16">
      <c r="A2983" t="s">
        <v>8839</v>
      </c>
      <c r="B2983" t="s">
        <v>8840</v>
      </c>
      <c r="C2983" t="s">
        <v>42</v>
      </c>
      <c r="D2983">
        <v>685553</v>
      </c>
      <c r="G2983">
        <v>568291</v>
      </c>
      <c r="H2983" s="5">
        <v>1255</v>
      </c>
      <c r="I2983" s="5">
        <v>14207</v>
      </c>
      <c r="J2983" s="4">
        <v>44993.208333333336</v>
      </c>
      <c r="K2983" s="4">
        <v>45000.208333333336</v>
      </c>
      <c r="L2983" s="4">
        <v>45002.458333333336</v>
      </c>
      <c r="M2983" t="s">
        <v>8841</v>
      </c>
      <c r="N2983" s="3" t="s">
        <v>17</v>
      </c>
      <c r="P2983" t="s">
        <v>16</v>
      </c>
    </row>
    <row r="2984" spans="1:16">
      <c r="A2984" t="s">
        <v>8842</v>
      </c>
      <c r="B2984" t="s">
        <v>8843</v>
      </c>
      <c r="C2984" t="s">
        <v>42</v>
      </c>
      <c r="D2984">
        <v>688523</v>
      </c>
      <c r="G2984">
        <v>828120</v>
      </c>
      <c r="H2984" s="5">
        <v>1830</v>
      </c>
      <c r="I2984" s="5">
        <v>20703</v>
      </c>
      <c r="J2984" s="4">
        <v>44916.083333333336</v>
      </c>
      <c r="K2984" s="4">
        <v>44926.25</v>
      </c>
      <c r="L2984" s="4">
        <v>44930.416666666664</v>
      </c>
      <c r="M2984" t="s">
        <v>8844</v>
      </c>
      <c r="N2984" s="3" t="s">
        <v>17</v>
      </c>
      <c r="P2984" t="s">
        <v>16</v>
      </c>
    </row>
    <row r="2985" spans="1:16">
      <c r="A2985" t="s">
        <v>8845</v>
      </c>
      <c r="B2985" t="s">
        <v>8846</v>
      </c>
      <c r="C2985" t="s">
        <v>42</v>
      </c>
      <c r="D2985">
        <v>688001</v>
      </c>
      <c r="G2985">
        <v>0</v>
      </c>
      <c r="H2985" s="5">
        <v>1765</v>
      </c>
      <c r="I2985" s="5">
        <v>16945</v>
      </c>
      <c r="J2985" s="4">
        <v>44984.458333333336</v>
      </c>
      <c r="K2985" s="4">
        <v>44992.208333333336</v>
      </c>
      <c r="L2985" s="4">
        <v>44994.458333333336</v>
      </c>
      <c r="M2985" t="s">
        <v>8847</v>
      </c>
      <c r="N2985" s="3" t="s">
        <v>17</v>
      </c>
      <c r="P2985" t="s">
        <v>16</v>
      </c>
    </row>
    <row r="2986" spans="1:16">
      <c r="A2986" t="s">
        <v>8848</v>
      </c>
      <c r="B2986" t="s">
        <v>8849</v>
      </c>
      <c r="C2986" t="s">
        <v>42</v>
      </c>
      <c r="D2986">
        <v>686575</v>
      </c>
      <c r="G2986">
        <v>2478781</v>
      </c>
      <c r="H2986" s="5">
        <v>2760</v>
      </c>
      <c r="I2986" s="5">
        <v>50000</v>
      </c>
      <c r="J2986" s="4">
        <v>45000.125</v>
      </c>
      <c r="K2986" s="4">
        <v>45007.125</v>
      </c>
      <c r="L2986" s="4">
        <v>45008.125</v>
      </c>
      <c r="M2986" t="s">
        <v>8850</v>
      </c>
      <c r="N2986" s="3" t="s">
        <v>17</v>
      </c>
      <c r="P2986" t="s">
        <v>16</v>
      </c>
    </row>
    <row r="2987" spans="1:16">
      <c r="A2987" t="s">
        <v>8851</v>
      </c>
      <c r="B2987" t="s">
        <v>8852</v>
      </c>
      <c r="C2987" t="s">
        <v>42</v>
      </c>
      <c r="D2987">
        <v>691522</v>
      </c>
      <c r="G2987">
        <v>211848</v>
      </c>
      <c r="H2987">
        <v>555</v>
      </c>
      <c r="I2987">
        <v>5296</v>
      </c>
      <c r="J2987" s="4">
        <v>44900.458333333336</v>
      </c>
      <c r="K2987" s="4">
        <v>44907.25</v>
      </c>
      <c r="L2987" s="4">
        <v>44911.104166666664</v>
      </c>
      <c r="M2987" t="s">
        <v>8853</v>
      </c>
      <c r="N2987" s="3" t="s">
        <v>17</v>
      </c>
      <c r="P2987" t="s">
        <v>16</v>
      </c>
    </row>
    <row r="2988" spans="1:16">
      <c r="A2988" t="s">
        <v>8854</v>
      </c>
      <c r="B2988" t="s">
        <v>8855</v>
      </c>
      <c r="C2988" t="s">
        <v>42</v>
      </c>
      <c r="D2988">
        <v>691522</v>
      </c>
      <c r="G2988">
        <v>127093</v>
      </c>
      <c r="H2988">
        <v>555</v>
      </c>
      <c r="I2988">
        <v>3177</v>
      </c>
      <c r="J2988" s="4">
        <v>44900.458333333336</v>
      </c>
      <c r="K2988" s="4">
        <v>44907.25</v>
      </c>
      <c r="L2988" s="4">
        <v>44911.104166666664</v>
      </c>
      <c r="M2988" t="s">
        <v>8856</v>
      </c>
      <c r="N2988" s="3" t="s">
        <v>17</v>
      </c>
      <c r="P2988" t="s">
        <v>16</v>
      </c>
    </row>
    <row r="2989" spans="1:16">
      <c r="A2989" t="s">
        <v>8857</v>
      </c>
      <c r="B2989" t="s">
        <v>8858</v>
      </c>
      <c r="C2989" t="s">
        <v>42</v>
      </c>
      <c r="D2989">
        <v>680587</v>
      </c>
      <c r="G2989">
        <v>1897680</v>
      </c>
      <c r="H2989" s="5">
        <v>2760</v>
      </c>
      <c r="I2989" s="5">
        <v>47442</v>
      </c>
      <c r="J2989" s="4">
        <v>44965.25</v>
      </c>
      <c r="K2989" s="4">
        <v>44972.25</v>
      </c>
      <c r="L2989" s="4">
        <v>44974.458333333336</v>
      </c>
      <c r="M2989" t="s">
        <v>8859</v>
      </c>
      <c r="N2989" s="3" t="s">
        <v>17</v>
      </c>
      <c r="P2989" t="s">
        <v>16</v>
      </c>
    </row>
    <row r="2990" spans="1:16">
      <c r="A2990" t="s">
        <v>8860</v>
      </c>
      <c r="B2990" t="s">
        <v>8861</v>
      </c>
      <c r="C2990" t="s">
        <v>42</v>
      </c>
      <c r="D2990">
        <v>680587</v>
      </c>
      <c r="G2990">
        <v>275744</v>
      </c>
      <c r="H2990" s="5">
        <v>610</v>
      </c>
      <c r="I2990" s="5">
        <v>6894</v>
      </c>
      <c r="J2990" s="4">
        <v>44965.25</v>
      </c>
      <c r="K2990" s="4">
        <v>44972.25</v>
      </c>
      <c r="L2990" s="4">
        <v>44974.458333333336</v>
      </c>
      <c r="M2990" t="s">
        <v>8862</v>
      </c>
      <c r="N2990" s="3" t="s">
        <v>17</v>
      </c>
      <c r="P2990" t="s">
        <v>16</v>
      </c>
    </row>
    <row r="2991" spans="1:16">
      <c r="A2991" t="s">
        <v>8863</v>
      </c>
      <c r="B2991" t="s">
        <v>8864</v>
      </c>
      <c r="C2991" t="s">
        <v>42</v>
      </c>
      <c r="D2991">
        <v>673305</v>
      </c>
      <c r="G2991">
        <v>507426</v>
      </c>
      <c r="H2991">
        <v>1120</v>
      </c>
      <c r="I2991">
        <v>12686</v>
      </c>
      <c r="J2991" s="4">
        <v>44893.0625</v>
      </c>
      <c r="K2991" s="4">
        <v>44900.208333333336</v>
      </c>
      <c r="L2991" s="4">
        <v>44902.458333333336</v>
      </c>
      <c r="M2991" t="s">
        <v>8865</v>
      </c>
      <c r="N2991" s="3" t="s">
        <v>17</v>
      </c>
      <c r="P2991" t="s">
        <v>16</v>
      </c>
    </row>
    <row r="2992" spans="1:16">
      <c r="A2992" t="s">
        <v>8863</v>
      </c>
      <c r="B2992" t="s">
        <v>8866</v>
      </c>
      <c r="C2992" t="s">
        <v>42</v>
      </c>
      <c r="D2992">
        <v>673305</v>
      </c>
      <c r="G2992">
        <v>507426</v>
      </c>
      <c r="H2992" s="5">
        <v>1120</v>
      </c>
      <c r="I2992" s="5">
        <v>12686</v>
      </c>
      <c r="J2992" s="4">
        <v>44903.270833333336</v>
      </c>
      <c r="K2992" s="4">
        <v>44912.208333333336</v>
      </c>
      <c r="L2992" s="4">
        <v>44914.458333333336</v>
      </c>
      <c r="M2992" t="s">
        <v>8867</v>
      </c>
      <c r="N2992" s="3" t="s">
        <v>17</v>
      </c>
      <c r="P2992" t="s">
        <v>16</v>
      </c>
    </row>
    <row r="2993" spans="1:16">
      <c r="A2993" t="s">
        <v>8868</v>
      </c>
      <c r="B2993" t="s">
        <v>8869</v>
      </c>
      <c r="C2993" t="s">
        <v>42</v>
      </c>
      <c r="D2993">
        <v>686575</v>
      </c>
      <c r="G2993">
        <v>42052</v>
      </c>
      <c r="H2993" s="5">
        <v>0</v>
      </c>
      <c r="I2993" s="5">
        <v>0</v>
      </c>
      <c r="J2993" s="4">
        <v>45100.458333333336</v>
      </c>
      <c r="K2993" s="4">
        <v>45107.125</v>
      </c>
      <c r="L2993" s="4">
        <v>45110.125</v>
      </c>
      <c r="M2993" t="s">
        <v>8870</v>
      </c>
      <c r="N2993" s="3" t="s">
        <v>17</v>
      </c>
      <c r="P2993" t="s">
        <v>16</v>
      </c>
    </row>
    <row r="2994" spans="1:16">
      <c r="A2994" t="s">
        <v>8871</v>
      </c>
      <c r="B2994" t="s">
        <v>8872</v>
      </c>
      <c r="C2994" t="s">
        <v>42</v>
      </c>
      <c r="D2994">
        <v>686575</v>
      </c>
      <c r="G2994">
        <v>91007</v>
      </c>
      <c r="H2994" s="5">
        <v>555</v>
      </c>
      <c r="I2994" s="5">
        <v>2275</v>
      </c>
      <c r="J2994" s="4">
        <v>44972.458333333336</v>
      </c>
      <c r="K2994" s="4">
        <v>44979.125</v>
      </c>
      <c r="L2994" s="4">
        <v>44980.125</v>
      </c>
      <c r="M2994" t="s">
        <v>8873</v>
      </c>
      <c r="N2994" s="3" t="s">
        <v>17</v>
      </c>
      <c r="P2994" t="s">
        <v>16</v>
      </c>
    </row>
    <row r="2995" spans="1:16">
      <c r="A2995" t="s">
        <v>8874</v>
      </c>
      <c r="B2995" t="s">
        <v>8875</v>
      </c>
      <c r="C2995" t="s">
        <v>42</v>
      </c>
      <c r="G2995">
        <v>91007</v>
      </c>
      <c r="H2995" s="5">
        <v>555</v>
      </c>
      <c r="I2995" s="5">
        <v>2275</v>
      </c>
      <c r="J2995" s="4">
        <v>44960.125</v>
      </c>
      <c r="K2995" s="4">
        <v>44967.125</v>
      </c>
      <c r="L2995" s="4">
        <v>44970.125</v>
      </c>
      <c r="M2995" t="s">
        <v>8876</v>
      </c>
      <c r="N2995" s="3" t="s">
        <v>17</v>
      </c>
      <c r="P2995" t="s">
        <v>16</v>
      </c>
    </row>
    <row r="2996" spans="1:16">
      <c r="A2996" t="s">
        <v>8877</v>
      </c>
      <c r="B2996" t="s">
        <v>8878</v>
      </c>
      <c r="C2996" t="s">
        <v>42</v>
      </c>
      <c r="D2996">
        <v>686575</v>
      </c>
      <c r="G2996">
        <v>361807</v>
      </c>
      <c r="H2996" s="5">
        <v>800</v>
      </c>
      <c r="I2996" s="5">
        <v>9045</v>
      </c>
      <c r="J2996" s="4">
        <v>44987.458333333336</v>
      </c>
      <c r="K2996" s="4">
        <v>44994.125</v>
      </c>
      <c r="L2996" s="4">
        <v>44995.125</v>
      </c>
      <c r="M2996" t="s">
        <v>8879</v>
      </c>
      <c r="N2996" s="3" t="s">
        <v>17</v>
      </c>
      <c r="P2996" t="s">
        <v>16</v>
      </c>
    </row>
    <row r="2997" spans="1:16">
      <c r="A2997" t="s">
        <v>8880</v>
      </c>
      <c r="C2997" t="s">
        <v>42</v>
      </c>
      <c r="D2997">
        <v>670353</v>
      </c>
      <c r="G2997">
        <v>378555</v>
      </c>
      <c r="H2997" s="5">
        <v>835</v>
      </c>
      <c r="I2997" s="5">
        <v>9464</v>
      </c>
      <c r="J2997" s="4">
        <v>45086.208333333336</v>
      </c>
      <c r="K2997" s="4">
        <v>45097.166666666664</v>
      </c>
      <c r="L2997" s="4">
        <v>45100.416666666664</v>
      </c>
      <c r="M2997" t="s">
        <v>8881</v>
      </c>
      <c r="N2997" s="3" t="s">
        <v>17</v>
      </c>
      <c r="P2997" t="s">
        <v>16</v>
      </c>
    </row>
    <row r="2998" spans="1:16">
      <c r="A2998" t="s">
        <v>8882</v>
      </c>
      <c r="B2998" t="s">
        <v>8883</v>
      </c>
      <c r="C2998" t="s">
        <v>42</v>
      </c>
      <c r="D2998">
        <v>688001</v>
      </c>
      <c r="G2998">
        <v>0</v>
      </c>
      <c r="H2998" s="5">
        <v>2201</v>
      </c>
      <c r="I2998" s="5">
        <v>21137</v>
      </c>
      <c r="J2998" s="4">
        <v>44988.416666666664</v>
      </c>
      <c r="K2998" s="4">
        <v>44996.208333333336</v>
      </c>
      <c r="L2998" s="4">
        <v>44998.458333333336</v>
      </c>
      <c r="M2998" t="s">
        <v>8884</v>
      </c>
      <c r="N2998" s="3" t="s">
        <v>17</v>
      </c>
      <c r="P2998" t="s">
        <v>16</v>
      </c>
    </row>
    <row r="2999" spans="1:16">
      <c r="A2999" t="s">
        <v>8885</v>
      </c>
      <c r="B2999" t="s">
        <v>8886</v>
      </c>
      <c r="C2999" t="s">
        <v>42</v>
      </c>
      <c r="D2999">
        <v>680587</v>
      </c>
      <c r="G2999">
        <v>422943</v>
      </c>
      <c r="H2999" s="5">
        <v>935</v>
      </c>
      <c r="I2999" s="5">
        <v>10574</v>
      </c>
      <c r="J2999" s="4">
        <v>44995.25</v>
      </c>
      <c r="K2999" s="4">
        <v>45003.25</v>
      </c>
      <c r="L2999" s="4">
        <v>45005.458333333336</v>
      </c>
      <c r="M2999" t="s">
        <v>8887</v>
      </c>
      <c r="N2999" s="3" t="s">
        <v>17</v>
      </c>
      <c r="P2999" t="s">
        <v>16</v>
      </c>
    </row>
    <row r="3000" spans="1:16">
      <c r="A3000" t="s">
        <v>8888</v>
      </c>
      <c r="B3000" t="s">
        <v>8889</v>
      </c>
      <c r="C3000" t="s">
        <v>42</v>
      </c>
      <c r="D3000">
        <v>678001</v>
      </c>
      <c r="G3000">
        <v>1694414</v>
      </c>
      <c r="H3000" s="5">
        <v>2760</v>
      </c>
      <c r="I3000" s="5">
        <v>42360</v>
      </c>
      <c r="J3000" s="4">
        <v>44999.208333333336</v>
      </c>
      <c r="K3000" s="4">
        <v>45008.208333333336</v>
      </c>
      <c r="L3000" s="4">
        <v>45010.458333333336</v>
      </c>
      <c r="M3000" t="s">
        <v>8890</v>
      </c>
      <c r="N3000" s="3" t="s">
        <v>17</v>
      </c>
      <c r="P3000" t="s">
        <v>16</v>
      </c>
    </row>
    <row r="3001" spans="1:16">
      <c r="A3001" t="s">
        <v>8891</v>
      </c>
      <c r="B3001" t="s">
        <v>8892</v>
      </c>
      <c r="C3001" t="s">
        <v>42</v>
      </c>
      <c r="D3001">
        <v>691305</v>
      </c>
      <c r="G3001">
        <v>196406</v>
      </c>
      <c r="H3001" s="5">
        <v>555</v>
      </c>
      <c r="I3001" s="5">
        <v>4910</v>
      </c>
      <c r="J3001" s="4">
        <v>44903.416666666664</v>
      </c>
      <c r="K3001" s="4">
        <v>44911.25</v>
      </c>
      <c r="L3001" s="4">
        <v>44914.083333333336</v>
      </c>
      <c r="M3001" t="s">
        <v>8893</v>
      </c>
      <c r="N3001" s="3" t="s">
        <v>17</v>
      </c>
      <c r="P3001" t="s">
        <v>16</v>
      </c>
    </row>
    <row r="3002" spans="1:16">
      <c r="A3002" t="s">
        <v>8894</v>
      </c>
      <c r="B3002" t="s">
        <v>8895</v>
      </c>
      <c r="C3002" t="s">
        <v>42</v>
      </c>
      <c r="D3002">
        <v>671315</v>
      </c>
      <c r="G3002">
        <v>189295</v>
      </c>
      <c r="H3002" s="5">
        <v>500</v>
      </c>
      <c r="I3002" s="5">
        <v>5000</v>
      </c>
      <c r="J3002" s="4">
        <v>45099.25</v>
      </c>
      <c r="K3002" s="4">
        <v>45107.208333333336</v>
      </c>
      <c r="L3002" s="4">
        <v>45110.125</v>
      </c>
      <c r="M3002" t="s">
        <v>8896</v>
      </c>
      <c r="N3002" s="3" t="s">
        <v>17</v>
      </c>
      <c r="P3002" t="s">
        <v>16</v>
      </c>
    </row>
    <row r="3003" spans="1:16">
      <c r="A3003" t="s">
        <v>8897</v>
      </c>
      <c r="B3003" t="s">
        <v>8898</v>
      </c>
      <c r="C3003" t="s">
        <v>42</v>
      </c>
      <c r="D3003">
        <v>695004</v>
      </c>
      <c r="G3003">
        <v>4236844</v>
      </c>
      <c r="H3003" s="5">
        <v>2760</v>
      </c>
      <c r="I3003" s="5">
        <v>50000</v>
      </c>
      <c r="J3003" s="4">
        <v>44965.083333333336</v>
      </c>
      <c r="K3003" s="4">
        <v>44974.208333333336</v>
      </c>
      <c r="L3003" s="4">
        <v>44977.208333333336</v>
      </c>
      <c r="M3003" t="s">
        <v>8899</v>
      </c>
      <c r="N3003" s="3" t="s">
        <v>17</v>
      </c>
      <c r="P3003" t="s">
        <v>16</v>
      </c>
    </row>
    <row r="3004" spans="1:16">
      <c r="A3004" t="s">
        <v>8897</v>
      </c>
      <c r="B3004" t="s">
        <v>8898</v>
      </c>
      <c r="C3004" t="s">
        <v>42</v>
      </c>
      <c r="D3004">
        <v>695004</v>
      </c>
      <c r="G3004">
        <v>4236844</v>
      </c>
      <c r="H3004" s="5">
        <v>2760</v>
      </c>
      <c r="I3004" s="5">
        <v>50000</v>
      </c>
      <c r="J3004" s="4">
        <v>44965.083333333336</v>
      </c>
      <c r="K3004" s="4">
        <v>44974.208333333336</v>
      </c>
      <c r="L3004" s="4">
        <v>44977.208333333336</v>
      </c>
      <c r="M3004" t="s">
        <v>8899</v>
      </c>
      <c r="N3004" s="3" t="s">
        <v>17</v>
      </c>
      <c r="P3004" t="s">
        <v>16</v>
      </c>
    </row>
    <row r="3005" spans="1:16">
      <c r="A3005" t="s">
        <v>8900</v>
      </c>
      <c r="B3005" t="s">
        <v>8901</v>
      </c>
      <c r="C3005" t="s">
        <v>42</v>
      </c>
      <c r="D3005">
        <v>686575</v>
      </c>
      <c r="G3005">
        <v>295539</v>
      </c>
      <c r="H3005" s="5">
        <v>655</v>
      </c>
      <c r="I3005" s="5">
        <v>7388</v>
      </c>
      <c r="J3005" s="4">
        <v>44967.166666666664</v>
      </c>
      <c r="K3005" s="4">
        <v>44974.166666666664</v>
      </c>
      <c r="L3005" s="4">
        <v>44975.166666666664</v>
      </c>
      <c r="M3005" t="s">
        <v>8902</v>
      </c>
      <c r="N3005" s="3" t="s">
        <v>17</v>
      </c>
      <c r="P3005" t="s">
        <v>16</v>
      </c>
    </row>
    <row r="3006" spans="1:16">
      <c r="A3006" t="s">
        <v>8903</v>
      </c>
      <c r="B3006" t="s">
        <v>8904</v>
      </c>
      <c r="C3006" t="s">
        <v>42</v>
      </c>
      <c r="D3006">
        <v>686575</v>
      </c>
      <c r="G3006">
        <v>295539</v>
      </c>
      <c r="H3006">
        <v>295539</v>
      </c>
      <c r="I3006" s="5">
        <v>7388</v>
      </c>
      <c r="J3006" s="4">
        <v>44956.125</v>
      </c>
      <c r="K3006" s="4">
        <v>44963.125</v>
      </c>
      <c r="L3006" s="4">
        <v>44964.125</v>
      </c>
      <c r="M3006" t="s">
        <v>8905</v>
      </c>
      <c r="N3006" s="3" t="s">
        <v>17</v>
      </c>
      <c r="P3006" t="s">
        <v>16</v>
      </c>
    </row>
    <row r="3007" spans="1:16">
      <c r="A3007" s="4" t="s">
        <v>8906</v>
      </c>
      <c r="C3007" t="s">
        <v>42</v>
      </c>
      <c r="D3007">
        <v>686575</v>
      </c>
      <c r="G3007">
        <v>126810</v>
      </c>
      <c r="H3007" s="5">
        <v>555</v>
      </c>
      <c r="I3007" s="5">
        <v>3170</v>
      </c>
      <c r="J3007" s="4">
        <v>44985.125</v>
      </c>
      <c r="K3007" s="4">
        <v>44992.125</v>
      </c>
      <c r="L3007" s="4">
        <v>44993.125</v>
      </c>
      <c r="M3007" t="s">
        <v>8907</v>
      </c>
      <c r="N3007" s="3" t="s">
        <v>17</v>
      </c>
      <c r="P3007" t="s">
        <v>16</v>
      </c>
    </row>
    <row r="3008" spans="1:16">
      <c r="A3008" t="s">
        <v>8908</v>
      </c>
      <c r="B3008" t="s">
        <v>8909</v>
      </c>
      <c r="C3008" t="s">
        <v>42</v>
      </c>
      <c r="D3008">
        <v>686575</v>
      </c>
      <c r="G3008">
        <v>164701</v>
      </c>
      <c r="H3008" s="5">
        <v>555</v>
      </c>
      <c r="I3008" s="5">
        <v>4118</v>
      </c>
      <c r="J3008" s="4">
        <v>44967.166666666664</v>
      </c>
      <c r="K3008" s="4">
        <v>44974.166666666664</v>
      </c>
      <c r="L3008" s="4">
        <v>44975.166666666664</v>
      </c>
      <c r="M3008" t="s">
        <v>8910</v>
      </c>
      <c r="N3008" s="3" t="s">
        <v>17</v>
      </c>
      <c r="P3008" t="s">
        <v>16</v>
      </c>
    </row>
    <row r="3009" spans="1:16">
      <c r="A3009" t="s">
        <v>8911</v>
      </c>
      <c r="B3009" t="s">
        <v>8912</v>
      </c>
      <c r="C3009" t="s">
        <v>42</v>
      </c>
      <c r="D3009">
        <v>686575</v>
      </c>
      <c r="G3009">
        <v>164701</v>
      </c>
      <c r="H3009" s="5">
        <v>555</v>
      </c>
      <c r="I3009" s="5">
        <v>4118</v>
      </c>
      <c r="J3009" s="4">
        <v>44956.125</v>
      </c>
      <c r="K3009" s="4">
        <v>44964.125</v>
      </c>
      <c r="L3009" s="4">
        <v>44965.125</v>
      </c>
      <c r="M3009" t="s">
        <v>8913</v>
      </c>
      <c r="N3009" s="3" t="s">
        <v>17</v>
      </c>
      <c r="P3009" t="s">
        <v>16</v>
      </c>
    </row>
    <row r="3010" spans="1:16">
      <c r="A3010" t="s">
        <v>8914</v>
      </c>
      <c r="B3010" t="s">
        <v>8915</v>
      </c>
      <c r="C3010" t="s">
        <v>42</v>
      </c>
      <c r="D3010">
        <v>688001</v>
      </c>
      <c r="F3010" s="3"/>
      <c r="G3010">
        <v>0</v>
      </c>
      <c r="H3010" s="5">
        <v>1741</v>
      </c>
      <c r="I3010" s="5">
        <v>16687</v>
      </c>
      <c r="J3010" s="4">
        <v>44988.416666666664</v>
      </c>
      <c r="K3010" s="4">
        <v>44996.208333333336</v>
      </c>
      <c r="L3010" s="4">
        <v>44998.458333333336</v>
      </c>
      <c r="M3010" t="s">
        <v>8916</v>
      </c>
      <c r="N3010" s="3" t="s">
        <v>17</v>
      </c>
      <c r="P3010" t="s">
        <v>16</v>
      </c>
    </row>
    <row r="3011" spans="1:16">
      <c r="A3011" t="s">
        <v>8917</v>
      </c>
      <c r="B3011" t="s">
        <v>8918</v>
      </c>
      <c r="C3011" t="s">
        <v>42</v>
      </c>
      <c r="D3011">
        <v>688001</v>
      </c>
      <c r="G3011">
        <v>0</v>
      </c>
      <c r="H3011" s="5">
        <v>2201</v>
      </c>
      <c r="I3011" s="5">
        <v>21131</v>
      </c>
      <c r="J3011" s="4">
        <v>44963.416666666664</v>
      </c>
      <c r="K3011" s="4">
        <v>44971.208333333336</v>
      </c>
      <c r="L3011" s="4">
        <v>44973.458333333336</v>
      </c>
      <c r="M3011" t="s">
        <v>8919</v>
      </c>
      <c r="N3011" s="3" t="s">
        <v>17</v>
      </c>
      <c r="P3011" t="s">
        <v>16</v>
      </c>
    </row>
    <row r="3012" spans="1:16">
      <c r="A3012" t="s">
        <v>8920</v>
      </c>
      <c r="B3012" t="s">
        <v>8921</v>
      </c>
      <c r="C3012" t="s">
        <v>42</v>
      </c>
      <c r="D3012">
        <v>682030</v>
      </c>
      <c r="G3012">
        <v>118923</v>
      </c>
      <c r="H3012" s="5">
        <v>555</v>
      </c>
      <c r="I3012" s="5">
        <v>2974</v>
      </c>
      <c r="J3012" s="4">
        <v>45089.458333333336</v>
      </c>
      <c r="K3012" s="4">
        <v>45096.25</v>
      </c>
      <c r="L3012" s="4">
        <v>45098.458333333336</v>
      </c>
      <c r="M3012" t="s">
        <v>8922</v>
      </c>
      <c r="N3012" s="3" t="s">
        <v>17</v>
      </c>
      <c r="P3012" t="s">
        <v>16</v>
      </c>
    </row>
    <row r="3013" spans="1:16">
      <c r="A3013" t="s">
        <v>8923</v>
      </c>
      <c r="B3013" t="s">
        <v>8924</v>
      </c>
      <c r="C3013" t="s">
        <v>42</v>
      </c>
      <c r="D3013">
        <v>679563</v>
      </c>
      <c r="G3013">
        <v>1355281</v>
      </c>
      <c r="H3013">
        <v>2760</v>
      </c>
      <c r="I3013">
        <v>33882</v>
      </c>
      <c r="J3013" s="4">
        <v>44893.25</v>
      </c>
      <c r="K3013" s="4">
        <v>44902.25</v>
      </c>
      <c r="L3013" s="4">
        <v>44907.458333333336</v>
      </c>
      <c r="M3013" t="s">
        <v>8925</v>
      </c>
      <c r="N3013" s="3" t="s">
        <v>17</v>
      </c>
      <c r="P3013" t="s">
        <v>16</v>
      </c>
    </row>
    <row r="3014" spans="1:16">
      <c r="A3014" t="s">
        <v>8926</v>
      </c>
      <c r="B3014" t="s">
        <v>8927</v>
      </c>
      <c r="C3014" t="s">
        <v>42</v>
      </c>
      <c r="D3014">
        <v>679325</v>
      </c>
      <c r="G3014">
        <v>41322</v>
      </c>
      <c r="H3014" s="5">
        <v>335</v>
      </c>
      <c r="I3014" s="5">
        <v>1033</v>
      </c>
      <c r="J3014" s="4">
        <v>45005.25</v>
      </c>
      <c r="K3014" s="4">
        <v>45012.25</v>
      </c>
      <c r="L3014" s="4">
        <v>45015.458333333336</v>
      </c>
      <c r="M3014" t="s">
        <v>8928</v>
      </c>
      <c r="N3014" s="3" t="s">
        <v>17</v>
      </c>
      <c r="P3014" t="s">
        <v>16</v>
      </c>
    </row>
    <row r="3015" spans="1:16">
      <c r="A3015" t="s">
        <v>8929</v>
      </c>
      <c r="B3015" t="s">
        <v>8930</v>
      </c>
      <c r="C3015" t="s">
        <v>42</v>
      </c>
      <c r="D3015">
        <v>682030</v>
      </c>
      <c r="G3015">
        <v>2624149</v>
      </c>
      <c r="H3015" s="5">
        <v>2760</v>
      </c>
      <c r="I3015" s="5">
        <v>50000</v>
      </c>
      <c r="J3015" s="4">
        <v>44958.166666666664</v>
      </c>
      <c r="K3015" s="4">
        <v>44966.166666666664</v>
      </c>
      <c r="L3015" s="4">
        <v>44970.083333333336</v>
      </c>
      <c r="M3015" t="s">
        <v>8931</v>
      </c>
      <c r="N3015" s="3" t="s">
        <v>17</v>
      </c>
      <c r="P3015" t="s">
        <v>16</v>
      </c>
    </row>
    <row r="3016" spans="1:16">
      <c r="A3016" t="s">
        <v>8932</v>
      </c>
      <c r="B3016" t="s">
        <v>8933</v>
      </c>
      <c r="C3016" t="s">
        <v>42</v>
      </c>
      <c r="D3016">
        <v>682030</v>
      </c>
      <c r="G3016">
        <v>614465</v>
      </c>
      <c r="H3016" s="5">
        <v>1355</v>
      </c>
      <c r="I3016" s="5">
        <v>15362</v>
      </c>
      <c r="J3016" s="4">
        <v>44966.166666666664</v>
      </c>
      <c r="K3016" s="4">
        <v>44977.166666666664</v>
      </c>
      <c r="L3016" s="4">
        <v>44980.083333333336</v>
      </c>
      <c r="M3016" t="s">
        <v>8934</v>
      </c>
      <c r="N3016" s="3" t="s">
        <v>17</v>
      </c>
      <c r="P3016" t="s">
        <v>16</v>
      </c>
    </row>
    <row r="3017" spans="1:16">
      <c r="A3017" t="s">
        <v>8935</v>
      </c>
      <c r="B3017" t="s">
        <v>8936</v>
      </c>
      <c r="C3017" t="s">
        <v>42</v>
      </c>
      <c r="D3017">
        <v>682030</v>
      </c>
      <c r="G3017">
        <v>168464</v>
      </c>
      <c r="H3017" s="5">
        <v>555</v>
      </c>
      <c r="I3017" s="5">
        <v>4212</v>
      </c>
      <c r="J3017" s="4">
        <v>45036.416666666664</v>
      </c>
      <c r="K3017" s="4">
        <v>45044.25</v>
      </c>
      <c r="L3017" s="4">
        <v>45048.458333333336</v>
      </c>
      <c r="M3017" t="s">
        <v>8937</v>
      </c>
      <c r="N3017" s="3" t="s">
        <v>17</v>
      </c>
      <c r="P3017" t="s">
        <v>16</v>
      </c>
    </row>
    <row r="3018" spans="1:16">
      <c r="A3018" t="s">
        <v>8935</v>
      </c>
      <c r="B3018" t="s">
        <v>8936</v>
      </c>
      <c r="C3018" t="s">
        <v>42</v>
      </c>
      <c r="D3018">
        <v>682030</v>
      </c>
      <c r="G3018">
        <v>168464</v>
      </c>
      <c r="H3018" s="5">
        <v>555</v>
      </c>
      <c r="I3018" s="5">
        <v>4212</v>
      </c>
      <c r="J3018" s="4">
        <v>45036.416666666664</v>
      </c>
      <c r="K3018" s="4">
        <v>45044.25</v>
      </c>
      <c r="L3018" s="4">
        <v>45048.458333333336</v>
      </c>
      <c r="M3018" t="s">
        <v>8937</v>
      </c>
      <c r="N3018" s="3" t="s">
        <v>17</v>
      </c>
      <c r="P3018" t="s">
        <v>16</v>
      </c>
    </row>
    <row r="3019" spans="1:16">
      <c r="A3019" t="s">
        <v>8938</v>
      </c>
      <c r="B3019" t="s">
        <v>8939</v>
      </c>
      <c r="C3019" t="s">
        <v>42</v>
      </c>
      <c r="D3019">
        <v>682001</v>
      </c>
      <c r="G3019">
        <v>616259</v>
      </c>
      <c r="H3019" s="5">
        <v>1360</v>
      </c>
      <c r="I3019" s="5">
        <v>15406</v>
      </c>
      <c r="J3019" s="4">
        <v>44974.208333333336</v>
      </c>
      <c r="K3019" s="4">
        <v>44982.208333333336</v>
      </c>
      <c r="L3019" s="4">
        <v>44984.125</v>
      </c>
      <c r="M3019" t="s">
        <v>8940</v>
      </c>
      <c r="N3019" s="3" t="s">
        <v>17</v>
      </c>
      <c r="P3019" t="s">
        <v>16</v>
      </c>
    </row>
    <row r="3020" spans="1:16">
      <c r="A3020" t="s">
        <v>8941</v>
      </c>
      <c r="B3020" t="s">
        <v>8942</v>
      </c>
      <c r="C3020" t="s">
        <v>42</v>
      </c>
      <c r="D3020">
        <v>695033</v>
      </c>
      <c r="G3020">
        <v>8474340</v>
      </c>
      <c r="H3020" s="5">
        <v>2760</v>
      </c>
      <c r="I3020" s="5">
        <v>50000</v>
      </c>
      <c r="J3020" s="4">
        <v>44957.083333333336</v>
      </c>
      <c r="K3020" s="4">
        <v>44964.208333333336</v>
      </c>
      <c r="L3020" s="4">
        <v>44966.458333333336</v>
      </c>
      <c r="M3020" t="s">
        <v>8943</v>
      </c>
      <c r="N3020" s="3" t="s">
        <v>17</v>
      </c>
      <c r="P3020" t="s">
        <v>16</v>
      </c>
    </row>
    <row r="3021" spans="1:16">
      <c r="A3021" t="s">
        <v>8944</v>
      </c>
      <c r="B3021" t="s">
        <v>8945</v>
      </c>
      <c r="C3021" t="s">
        <v>42</v>
      </c>
      <c r="D3021">
        <v>682030</v>
      </c>
      <c r="G3021">
        <v>148162</v>
      </c>
      <c r="H3021" s="5">
        <v>555</v>
      </c>
      <c r="I3021" s="5">
        <v>3704</v>
      </c>
      <c r="J3021" s="4">
        <v>45091.166666666664</v>
      </c>
      <c r="K3021" s="4">
        <v>45099.166666666664</v>
      </c>
      <c r="L3021" s="4">
        <v>45101.083333333336</v>
      </c>
      <c r="M3021" t="s">
        <v>8946</v>
      </c>
      <c r="N3021" s="3" t="s">
        <v>17</v>
      </c>
      <c r="P3021" t="s">
        <v>16</v>
      </c>
    </row>
    <row r="3022" spans="1:16">
      <c r="A3022" t="s">
        <v>8947</v>
      </c>
      <c r="B3022" t="s">
        <v>8948</v>
      </c>
      <c r="C3022" t="s">
        <v>42</v>
      </c>
      <c r="D3022">
        <v>682030</v>
      </c>
      <c r="G3022">
        <v>499511</v>
      </c>
      <c r="H3022" s="5">
        <v>1105</v>
      </c>
      <c r="I3022" s="5">
        <v>12488</v>
      </c>
      <c r="J3022" s="4">
        <v>44989.166666666664</v>
      </c>
      <c r="K3022" s="4">
        <v>44998.166666666664</v>
      </c>
      <c r="L3022" s="4">
        <v>45000.083333333336</v>
      </c>
      <c r="M3022" t="s">
        <v>8949</v>
      </c>
      <c r="N3022" s="3" t="s">
        <v>17</v>
      </c>
      <c r="P3022" t="s">
        <v>16</v>
      </c>
    </row>
    <row r="3023" spans="1:16">
      <c r="A3023" t="s">
        <v>8950</v>
      </c>
      <c r="B3023" t="s">
        <v>8951</v>
      </c>
      <c r="C3023" t="s">
        <v>42</v>
      </c>
      <c r="D3023">
        <v>685602</v>
      </c>
      <c r="G3023">
        <v>60970</v>
      </c>
      <c r="H3023" s="5">
        <v>555</v>
      </c>
      <c r="I3023" s="5">
        <v>1524</v>
      </c>
      <c r="J3023" s="4">
        <v>45000.25</v>
      </c>
      <c r="K3023" s="4">
        <v>45008.458333333336</v>
      </c>
      <c r="L3023" s="4">
        <v>45009.458333333336</v>
      </c>
      <c r="M3023" t="s">
        <v>8952</v>
      </c>
      <c r="N3023" s="3" t="s">
        <v>17</v>
      </c>
      <c r="P3023" t="s">
        <v>16</v>
      </c>
    </row>
    <row r="3024" spans="1:16">
      <c r="A3024" t="s">
        <v>8953</v>
      </c>
      <c r="B3024" t="s">
        <v>8954</v>
      </c>
      <c r="C3024" t="s">
        <v>42</v>
      </c>
      <c r="D3024">
        <v>685582</v>
      </c>
      <c r="G3024">
        <v>40160</v>
      </c>
      <c r="H3024" s="5">
        <v>335</v>
      </c>
      <c r="I3024" s="5">
        <v>1004</v>
      </c>
      <c r="J3024" s="4">
        <v>44981.288194444445</v>
      </c>
      <c r="K3024" s="4">
        <v>44991.458333333336</v>
      </c>
      <c r="L3024" s="4">
        <v>44992.458333333336</v>
      </c>
      <c r="M3024" t="s">
        <v>8955</v>
      </c>
      <c r="N3024" s="3" t="s">
        <v>17</v>
      </c>
      <c r="P3024" t="s">
        <v>16</v>
      </c>
    </row>
    <row r="3025" spans="1:16">
      <c r="A3025" t="s">
        <v>8956</v>
      </c>
      <c r="B3025" t="s">
        <v>8957</v>
      </c>
      <c r="C3025" t="s">
        <v>42</v>
      </c>
      <c r="D3025">
        <v>685619</v>
      </c>
      <c r="G3025">
        <v>613118</v>
      </c>
      <c r="H3025" s="5">
        <v>1355</v>
      </c>
      <c r="I3025" s="5">
        <v>15328</v>
      </c>
      <c r="J3025" s="4">
        <v>44957.25</v>
      </c>
      <c r="K3025" s="4">
        <v>44965.458333333336</v>
      </c>
      <c r="L3025" s="4">
        <v>44966.458333333336</v>
      </c>
      <c r="M3025" t="s">
        <v>8958</v>
      </c>
      <c r="N3025" s="3" t="s">
        <v>17</v>
      </c>
      <c r="P3025" t="s">
        <v>16</v>
      </c>
    </row>
    <row r="3026" spans="1:16">
      <c r="A3026" t="s">
        <v>8959</v>
      </c>
      <c r="B3026" t="s">
        <v>8960</v>
      </c>
      <c r="C3026" t="s">
        <v>42</v>
      </c>
      <c r="D3026">
        <v>685587</v>
      </c>
      <c r="G3026">
        <v>444396</v>
      </c>
      <c r="H3026" s="5">
        <v>980</v>
      </c>
      <c r="I3026" s="5">
        <v>11110</v>
      </c>
      <c r="J3026" s="4">
        <v>44973.135416666664</v>
      </c>
      <c r="K3026" s="4">
        <v>44980.145833333336</v>
      </c>
      <c r="L3026" s="4">
        <v>44981.145833333336</v>
      </c>
      <c r="M3026" t="s">
        <v>8961</v>
      </c>
      <c r="N3026" s="3" t="s">
        <v>17</v>
      </c>
      <c r="P3026" t="s">
        <v>16</v>
      </c>
    </row>
    <row r="3027" spans="1:16">
      <c r="A3027" t="s">
        <v>8962</v>
      </c>
      <c r="B3027" t="s">
        <v>8963</v>
      </c>
      <c r="C3027" t="s">
        <v>42</v>
      </c>
      <c r="D3027">
        <v>680583</v>
      </c>
      <c r="G3027">
        <v>635572</v>
      </c>
      <c r="H3027" s="5">
        <v>1405</v>
      </c>
      <c r="I3027" s="5">
        <v>15889</v>
      </c>
      <c r="J3027" s="4">
        <v>44967.166666666664</v>
      </c>
      <c r="K3027" s="4">
        <v>44977.5</v>
      </c>
      <c r="L3027" s="4">
        <v>44978.125</v>
      </c>
      <c r="M3027" t="s">
        <v>8964</v>
      </c>
      <c r="N3027" s="3" t="s">
        <v>17</v>
      </c>
      <c r="P3027" t="s">
        <v>16</v>
      </c>
    </row>
    <row r="3028" spans="1:16">
      <c r="A3028" t="s">
        <v>8965</v>
      </c>
      <c r="B3028" t="s">
        <v>8966</v>
      </c>
      <c r="C3028" t="s">
        <v>42</v>
      </c>
      <c r="D3028">
        <v>680583</v>
      </c>
      <c r="G3028">
        <v>677280</v>
      </c>
      <c r="H3028" s="5">
        <v>1495</v>
      </c>
      <c r="I3028" s="5">
        <v>16932</v>
      </c>
      <c r="J3028" s="4">
        <v>44967.166666666664</v>
      </c>
      <c r="K3028" s="4">
        <v>44977.5</v>
      </c>
      <c r="L3028" s="4">
        <v>44978.125</v>
      </c>
      <c r="M3028" t="s">
        <v>8967</v>
      </c>
      <c r="N3028" s="3" t="s">
        <v>17</v>
      </c>
      <c r="P3028" t="s">
        <v>16</v>
      </c>
    </row>
    <row r="3029" spans="1:16">
      <c r="A3029" t="s">
        <v>8968</v>
      </c>
      <c r="B3029" t="s">
        <v>8969</v>
      </c>
      <c r="C3029" t="s">
        <v>42</v>
      </c>
      <c r="D3029">
        <v>673602</v>
      </c>
      <c r="G3029">
        <v>779267</v>
      </c>
      <c r="H3029" s="5">
        <v>1720</v>
      </c>
      <c r="I3029" s="5">
        <v>19482</v>
      </c>
      <c r="J3029" s="4">
        <v>44998.083333333336</v>
      </c>
      <c r="K3029" s="4">
        <v>45006.166666666664</v>
      </c>
      <c r="L3029" s="4">
        <v>45007.166666666664</v>
      </c>
      <c r="M3029" t="s">
        <v>8970</v>
      </c>
      <c r="N3029" s="3" t="s">
        <v>17</v>
      </c>
      <c r="P3029" t="s">
        <v>16</v>
      </c>
    </row>
    <row r="3030" spans="1:16">
      <c r="A3030" t="s">
        <v>8971</v>
      </c>
      <c r="B3030" t="s">
        <v>8972</v>
      </c>
      <c r="C3030" t="s">
        <v>42</v>
      </c>
      <c r="D3030">
        <v>686575</v>
      </c>
      <c r="G3030">
        <v>176469</v>
      </c>
      <c r="H3030">
        <v>176469</v>
      </c>
      <c r="I3030" s="5">
        <v>4412</v>
      </c>
      <c r="J3030" s="4">
        <v>44956.375</v>
      </c>
      <c r="K3030" s="4">
        <v>44966.5</v>
      </c>
      <c r="L3030" s="4">
        <v>44967.125</v>
      </c>
      <c r="M3030" t="s">
        <v>8973</v>
      </c>
      <c r="N3030" s="3" t="s">
        <v>17</v>
      </c>
      <c r="P3030" t="s">
        <v>16</v>
      </c>
    </row>
    <row r="3031" spans="1:16">
      <c r="A3031" t="s">
        <v>8974</v>
      </c>
      <c r="B3031" t="s">
        <v>8975</v>
      </c>
      <c r="C3031" t="s">
        <v>42</v>
      </c>
      <c r="D3031">
        <v>686575</v>
      </c>
      <c r="G3031">
        <v>232423</v>
      </c>
      <c r="H3031" s="5">
        <v>0</v>
      </c>
      <c r="I3031" s="5">
        <v>0</v>
      </c>
      <c r="J3031" s="4">
        <v>44984.125</v>
      </c>
      <c r="K3031" s="4">
        <v>44991.125</v>
      </c>
      <c r="L3031" s="4">
        <v>44992.125</v>
      </c>
      <c r="M3031" t="s">
        <v>8976</v>
      </c>
      <c r="N3031" s="3" t="s">
        <v>17</v>
      </c>
      <c r="P3031" t="s">
        <v>16</v>
      </c>
    </row>
    <row r="3032" spans="1:16">
      <c r="A3032" t="s">
        <v>8977</v>
      </c>
      <c r="B3032" t="s">
        <v>8978</v>
      </c>
      <c r="C3032" t="s">
        <v>42</v>
      </c>
      <c r="D3032">
        <v>695020</v>
      </c>
      <c r="G3032">
        <v>762693</v>
      </c>
      <c r="H3032">
        <v>762693</v>
      </c>
      <c r="I3032" s="5">
        <v>19067</v>
      </c>
      <c r="J3032" s="4">
        <v>44954.083333333336</v>
      </c>
      <c r="K3032" s="4">
        <v>44961.208333333336</v>
      </c>
      <c r="L3032" s="4">
        <v>44964.083333333336</v>
      </c>
      <c r="M3032" t="s">
        <v>8979</v>
      </c>
      <c r="N3032" s="3" t="s">
        <v>17</v>
      </c>
      <c r="P3032" t="s">
        <v>16</v>
      </c>
    </row>
    <row r="3033" spans="1:16">
      <c r="A3033" t="s">
        <v>8980</v>
      </c>
      <c r="B3033" t="s">
        <v>8981</v>
      </c>
      <c r="C3033" t="s">
        <v>42</v>
      </c>
      <c r="D3033">
        <v>690502</v>
      </c>
      <c r="G3033">
        <v>84695</v>
      </c>
      <c r="H3033" s="5">
        <v>555</v>
      </c>
      <c r="I3033" s="5">
        <v>2117</v>
      </c>
      <c r="J3033" s="4">
        <v>45071.25</v>
      </c>
      <c r="K3033" s="4">
        <v>45082.25</v>
      </c>
      <c r="L3033" s="4">
        <v>45085.458333333336</v>
      </c>
      <c r="M3033" t="s">
        <v>8982</v>
      </c>
      <c r="N3033" s="3" t="s">
        <v>17</v>
      </c>
      <c r="P3033" t="s">
        <v>16</v>
      </c>
    </row>
    <row r="3034" spans="1:16">
      <c r="A3034" t="s">
        <v>8983</v>
      </c>
      <c r="B3034" t="s">
        <v>8984</v>
      </c>
      <c r="C3034" t="s">
        <v>42</v>
      </c>
      <c r="D3034">
        <v>688001</v>
      </c>
      <c r="G3034">
        <v>0</v>
      </c>
      <c r="H3034" s="5">
        <v>1765</v>
      </c>
      <c r="I3034" s="5">
        <v>16926</v>
      </c>
      <c r="J3034" s="4">
        <v>44998.375</v>
      </c>
      <c r="K3034" s="4">
        <v>45005.208333333336</v>
      </c>
      <c r="L3034" s="4">
        <v>45007.458333333336</v>
      </c>
      <c r="M3034" t="s">
        <v>8985</v>
      </c>
      <c r="N3034" s="3" t="s">
        <v>17</v>
      </c>
      <c r="P3034" t="s">
        <v>16</v>
      </c>
    </row>
    <row r="3035" spans="1:16">
      <c r="A3035" t="s">
        <v>8986</v>
      </c>
      <c r="B3035" t="s">
        <v>8987</v>
      </c>
      <c r="C3035" t="s">
        <v>42</v>
      </c>
      <c r="D3035">
        <v>688001</v>
      </c>
      <c r="G3035">
        <v>0</v>
      </c>
      <c r="H3035" s="5">
        <v>2036</v>
      </c>
      <c r="I3035" s="5">
        <v>19526</v>
      </c>
      <c r="J3035" s="4">
        <v>44986.25</v>
      </c>
      <c r="K3035" s="4">
        <v>44993.25</v>
      </c>
      <c r="L3035" s="4">
        <v>44995.458333333336</v>
      </c>
      <c r="M3035" t="s">
        <v>8988</v>
      </c>
      <c r="N3035" s="3" t="s">
        <v>17</v>
      </c>
      <c r="P3035" t="s">
        <v>16</v>
      </c>
    </row>
    <row r="3036" spans="1:16">
      <c r="A3036" t="s">
        <v>8989</v>
      </c>
      <c r="B3036" t="s">
        <v>8990</v>
      </c>
      <c r="C3036" t="s">
        <v>42</v>
      </c>
      <c r="D3036">
        <v>688001</v>
      </c>
      <c r="G3036">
        <v>0</v>
      </c>
      <c r="H3036" s="5">
        <v>2036</v>
      </c>
      <c r="I3036" s="5">
        <v>19526</v>
      </c>
      <c r="J3036" s="4">
        <v>44972.416666666664</v>
      </c>
      <c r="K3036" s="4">
        <v>44980.208333333336</v>
      </c>
      <c r="L3036" s="4">
        <v>44982.458333333336</v>
      </c>
      <c r="M3036" t="s">
        <v>8991</v>
      </c>
      <c r="N3036" s="3" t="s">
        <v>17</v>
      </c>
      <c r="P3036" t="s">
        <v>16</v>
      </c>
    </row>
    <row r="3037" spans="1:16">
      <c r="A3037" t="s">
        <v>8992</v>
      </c>
      <c r="B3037" t="s">
        <v>8993</v>
      </c>
      <c r="C3037" t="s">
        <v>42</v>
      </c>
      <c r="D3037">
        <v>688001</v>
      </c>
      <c r="G3037">
        <v>0</v>
      </c>
      <c r="H3037" s="5">
        <v>2207</v>
      </c>
      <c r="I3037" s="5">
        <v>21170</v>
      </c>
      <c r="J3037" s="4">
        <v>44963.416666666664</v>
      </c>
      <c r="K3037" s="4">
        <v>44971.208333333336</v>
      </c>
      <c r="L3037" s="4">
        <v>44973.458333333336</v>
      </c>
      <c r="M3037" t="s">
        <v>8994</v>
      </c>
      <c r="N3037" s="3" t="s">
        <v>17</v>
      </c>
      <c r="P3037" t="s">
        <v>16</v>
      </c>
    </row>
    <row r="3038" spans="1:16">
      <c r="A3038" t="s">
        <v>8995</v>
      </c>
      <c r="B3038" t="s">
        <v>8996</v>
      </c>
      <c r="C3038" t="s">
        <v>42</v>
      </c>
      <c r="D3038">
        <v>682030</v>
      </c>
      <c r="G3038">
        <v>1271159</v>
      </c>
      <c r="H3038" s="5">
        <v>2760</v>
      </c>
      <c r="I3038" s="5">
        <v>31779</v>
      </c>
      <c r="J3038" s="4">
        <v>45000.166666666664</v>
      </c>
      <c r="K3038" s="4">
        <v>45007.166666666664</v>
      </c>
      <c r="L3038" s="4">
        <v>45009.083333333336</v>
      </c>
      <c r="M3038" t="s">
        <v>8997</v>
      </c>
      <c r="N3038" s="3" t="s">
        <v>17</v>
      </c>
      <c r="P3038" t="s">
        <v>16</v>
      </c>
    </row>
    <row r="3039" spans="1:16">
      <c r="A3039" t="s">
        <v>8998</v>
      </c>
      <c r="B3039" t="s">
        <v>8999</v>
      </c>
      <c r="C3039" t="s">
        <v>42</v>
      </c>
      <c r="D3039">
        <v>685561</v>
      </c>
      <c r="G3039">
        <v>80689</v>
      </c>
      <c r="H3039" s="5">
        <v>555</v>
      </c>
      <c r="I3039" s="5">
        <v>2017</v>
      </c>
      <c r="J3039" s="4">
        <v>45093.041666666664</v>
      </c>
      <c r="K3039" s="4">
        <v>45100.208333333336</v>
      </c>
      <c r="L3039" s="4">
        <v>45103.416666666664</v>
      </c>
      <c r="M3039" t="s">
        <v>9000</v>
      </c>
      <c r="N3039" s="3" t="s">
        <v>17</v>
      </c>
      <c r="P3039" t="s">
        <v>16</v>
      </c>
    </row>
    <row r="3040" spans="1:16">
      <c r="A3040" t="s">
        <v>9001</v>
      </c>
      <c r="C3040" t="s">
        <v>42</v>
      </c>
      <c r="D3040">
        <v>688001</v>
      </c>
      <c r="G3040">
        <v>0</v>
      </c>
      <c r="H3040" s="5">
        <v>2165</v>
      </c>
      <c r="I3040" s="5">
        <v>20773</v>
      </c>
      <c r="J3040" s="4">
        <v>45033.458333333336</v>
      </c>
      <c r="K3040" s="4">
        <v>45042.208333333336</v>
      </c>
      <c r="L3040" s="4">
        <v>45044.458333333336</v>
      </c>
      <c r="M3040" t="s">
        <v>9002</v>
      </c>
      <c r="N3040" s="3" t="s">
        <v>17</v>
      </c>
      <c r="P3040" t="s">
        <v>16</v>
      </c>
    </row>
    <row r="3041" spans="1:16">
      <c r="A3041" s="4" t="s">
        <v>9003</v>
      </c>
      <c r="B3041" t="s">
        <v>9004</v>
      </c>
      <c r="C3041" t="s">
        <v>42</v>
      </c>
      <c r="D3041">
        <v>673526</v>
      </c>
      <c r="G3041">
        <v>105870</v>
      </c>
      <c r="H3041" s="5">
        <v>555</v>
      </c>
      <c r="I3041" s="5">
        <v>2647</v>
      </c>
      <c r="J3041" s="4">
        <v>44949.5</v>
      </c>
      <c r="K3041" s="4">
        <v>44958.25</v>
      </c>
      <c r="L3041" s="4">
        <v>44960.4375</v>
      </c>
      <c r="M3041" t="s">
        <v>9005</v>
      </c>
      <c r="N3041" s="3" t="s">
        <v>17</v>
      </c>
      <c r="P3041" t="s">
        <v>16</v>
      </c>
    </row>
    <row r="3042" spans="1:16">
      <c r="A3042" t="s">
        <v>9006</v>
      </c>
      <c r="B3042" t="s">
        <v>9007</v>
      </c>
      <c r="C3042" t="s">
        <v>42</v>
      </c>
      <c r="D3042">
        <v>695607</v>
      </c>
      <c r="G3042">
        <v>930837</v>
      </c>
      <c r="H3042" s="5">
        <v>2055</v>
      </c>
      <c r="I3042" s="5">
        <v>23271</v>
      </c>
      <c r="J3042" s="4">
        <v>44964.25</v>
      </c>
      <c r="K3042" s="4">
        <v>44971.25</v>
      </c>
      <c r="L3042" s="4">
        <v>44973.458333333336</v>
      </c>
      <c r="M3042" t="s">
        <v>9008</v>
      </c>
      <c r="N3042" s="3" t="s">
        <v>17</v>
      </c>
      <c r="P3042" t="s">
        <v>16</v>
      </c>
    </row>
    <row r="3043" spans="1:16">
      <c r="A3043" t="s">
        <v>9009</v>
      </c>
      <c r="B3043" t="s">
        <v>9010</v>
      </c>
      <c r="C3043" t="s">
        <v>42</v>
      </c>
      <c r="D3043">
        <v>679522</v>
      </c>
      <c r="G3043">
        <v>784080</v>
      </c>
      <c r="H3043" s="5">
        <v>1730</v>
      </c>
      <c r="I3043" s="5">
        <v>19602</v>
      </c>
      <c r="J3043" s="4">
        <v>44943.166666666664</v>
      </c>
      <c r="K3043" s="4">
        <v>44950.166666666664</v>
      </c>
      <c r="L3043" s="4">
        <v>44953.458333333336</v>
      </c>
      <c r="M3043" t="s">
        <v>9011</v>
      </c>
      <c r="N3043" s="3" t="s">
        <v>17</v>
      </c>
      <c r="P3043" t="s">
        <v>16</v>
      </c>
    </row>
    <row r="3044" spans="1:16">
      <c r="A3044" t="s">
        <v>9012</v>
      </c>
      <c r="B3044" t="s">
        <v>9013</v>
      </c>
      <c r="C3044" t="s">
        <v>42</v>
      </c>
      <c r="D3044">
        <v>689696</v>
      </c>
      <c r="G3044">
        <v>508427</v>
      </c>
      <c r="H3044" s="5">
        <v>1125</v>
      </c>
      <c r="I3044" s="5">
        <v>12711</v>
      </c>
      <c r="J3044" s="4">
        <v>44960.166666666664</v>
      </c>
      <c r="K3044" s="4">
        <v>44967.208333333336</v>
      </c>
      <c r="L3044" s="4">
        <v>44973.125</v>
      </c>
      <c r="M3044" t="s">
        <v>9014</v>
      </c>
      <c r="N3044" s="3" t="s">
        <v>17</v>
      </c>
      <c r="P3044" t="s">
        <v>16</v>
      </c>
    </row>
    <row r="3045" spans="1:16">
      <c r="A3045" t="s">
        <v>9015</v>
      </c>
      <c r="B3045" t="s">
        <v>9016</v>
      </c>
      <c r="C3045" t="s">
        <v>42</v>
      </c>
      <c r="D3045">
        <v>685553</v>
      </c>
      <c r="G3045">
        <v>423676</v>
      </c>
      <c r="H3045" s="5">
        <v>935</v>
      </c>
      <c r="I3045" s="5">
        <v>10592</v>
      </c>
      <c r="J3045" s="4">
        <v>44981.288194444445</v>
      </c>
      <c r="K3045" s="4">
        <v>44989.208333333336</v>
      </c>
      <c r="L3045" s="4">
        <v>44991.083333333336</v>
      </c>
      <c r="M3045" t="s">
        <v>9017</v>
      </c>
      <c r="N3045" s="3" t="s">
        <v>17</v>
      </c>
      <c r="P3045" t="s">
        <v>16</v>
      </c>
    </row>
    <row r="3046" spans="1:16">
      <c r="A3046" t="s">
        <v>9018</v>
      </c>
      <c r="B3046" t="s">
        <v>9019</v>
      </c>
      <c r="C3046" t="s">
        <v>42</v>
      </c>
      <c r="D3046">
        <v>685553</v>
      </c>
      <c r="G3046">
        <v>423543</v>
      </c>
      <c r="H3046" s="5">
        <v>935</v>
      </c>
      <c r="I3046" s="5">
        <v>10589</v>
      </c>
      <c r="J3046" s="4">
        <v>44981.288194444445</v>
      </c>
      <c r="K3046" s="4">
        <v>44989.208333333336</v>
      </c>
      <c r="L3046" s="4">
        <v>44991.083333333336</v>
      </c>
      <c r="M3046" t="s">
        <v>9020</v>
      </c>
      <c r="N3046" s="3" t="s">
        <v>17</v>
      </c>
      <c r="P3046" t="s">
        <v>16</v>
      </c>
    </row>
    <row r="3047" spans="1:16">
      <c r="A3047" t="s">
        <v>9021</v>
      </c>
      <c r="B3047" t="s">
        <v>9022</v>
      </c>
      <c r="C3047" t="s">
        <v>42</v>
      </c>
      <c r="D3047">
        <v>685553</v>
      </c>
      <c r="G3047">
        <v>423587</v>
      </c>
      <c r="H3047" s="5">
        <v>935</v>
      </c>
      <c r="I3047" s="5">
        <v>10590</v>
      </c>
      <c r="J3047" s="4">
        <v>44981.288194444445</v>
      </c>
      <c r="K3047" s="4">
        <v>44989.208333333336</v>
      </c>
      <c r="L3047" s="4">
        <v>44991.083333333336</v>
      </c>
      <c r="M3047" t="s">
        <v>9023</v>
      </c>
      <c r="N3047" s="3" t="s">
        <v>17</v>
      </c>
      <c r="P3047" t="s">
        <v>16</v>
      </c>
    </row>
    <row r="3048" spans="1:16">
      <c r="A3048" t="s">
        <v>9024</v>
      </c>
      <c r="B3048" t="s">
        <v>9025</v>
      </c>
      <c r="C3048" t="s">
        <v>42</v>
      </c>
      <c r="D3048">
        <v>689696</v>
      </c>
      <c r="G3048">
        <v>423355</v>
      </c>
      <c r="H3048" s="5">
        <v>935</v>
      </c>
      <c r="I3048" s="5">
        <v>10584</v>
      </c>
      <c r="J3048" s="4">
        <v>44960.166666666664</v>
      </c>
      <c r="K3048" s="4">
        <v>44967.208333333336</v>
      </c>
      <c r="L3048" s="4">
        <v>44973.125</v>
      </c>
      <c r="M3048" t="s">
        <v>9026</v>
      </c>
      <c r="N3048" s="3" t="s">
        <v>17</v>
      </c>
      <c r="P3048" t="s">
        <v>16</v>
      </c>
    </row>
    <row r="3049" spans="1:16">
      <c r="A3049" t="s">
        <v>9027</v>
      </c>
      <c r="B3049" t="s">
        <v>9028</v>
      </c>
      <c r="C3049" t="s">
        <v>42</v>
      </c>
      <c r="D3049">
        <v>679522</v>
      </c>
      <c r="G3049">
        <v>486564</v>
      </c>
      <c r="H3049" s="5">
        <v>1075</v>
      </c>
      <c r="I3049" s="5">
        <v>12164</v>
      </c>
      <c r="J3049" s="4">
        <v>44917.125</v>
      </c>
      <c r="K3049" s="4">
        <v>44924.125</v>
      </c>
      <c r="L3049" s="4">
        <v>44930.125</v>
      </c>
      <c r="M3049" t="s">
        <v>9029</v>
      </c>
      <c r="N3049" s="3" t="s">
        <v>17</v>
      </c>
      <c r="P3049" t="s">
        <v>16</v>
      </c>
    </row>
    <row r="3050" spans="1:16">
      <c r="A3050" t="s">
        <v>9030</v>
      </c>
      <c r="B3050" t="s">
        <v>9031</v>
      </c>
      <c r="C3050" t="s">
        <v>42</v>
      </c>
      <c r="D3050">
        <v>695563</v>
      </c>
      <c r="G3050">
        <v>165173</v>
      </c>
      <c r="H3050" s="5">
        <v>555</v>
      </c>
      <c r="I3050" s="5">
        <v>4129</v>
      </c>
      <c r="J3050" s="4">
        <v>44921.208333333336</v>
      </c>
      <c r="K3050" s="4">
        <v>44930.208333333336</v>
      </c>
      <c r="L3050" s="4">
        <v>44933.083333333336</v>
      </c>
      <c r="M3050" t="s">
        <v>9032</v>
      </c>
      <c r="N3050" s="3" t="s">
        <v>17</v>
      </c>
      <c r="P3050" t="s">
        <v>16</v>
      </c>
    </row>
    <row r="3051" spans="1:16">
      <c r="A3051" t="s">
        <v>9033</v>
      </c>
      <c r="B3051" t="s">
        <v>9034</v>
      </c>
      <c r="C3051" t="s">
        <v>42</v>
      </c>
      <c r="D3051">
        <v>695607</v>
      </c>
      <c r="G3051">
        <v>422879</v>
      </c>
      <c r="H3051" s="5">
        <v>935</v>
      </c>
      <c r="I3051" s="5">
        <v>10572</v>
      </c>
      <c r="J3051" s="4">
        <v>44964.25</v>
      </c>
      <c r="K3051" s="4">
        <v>44971.25</v>
      </c>
      <c r="L3051" s="4">
        <v>44973.458333333336</v>
      </c>
      <c r="M3051" t="s">
        <v>9035</v>
      </c>
      <c r="N3051" s="3" t="s">
        <v>17</v>
      </c>
      <c r="P3051" t="s">
        <v>16</v>
      </c>
    </row>
    <row r="3052" spans="1:16">
      <c r="A3052" t="s">
        <v>9036</v>
      </c>
      <c r="B3052" t="s">
        <v>9037</v>
      </c>
      <c r="C3052" t="s">
        <v>42</v>
      </c>
      <c r="D3052">
        <v>695607</v>
      </c>
      <c r="G3052">
        <v>254212</v>
      </c>
      <c r="H3052" s="5">
        <v>560</v>
      </c>
      <c r="I3052" s="5">
        <v>6355</v>
      </c>
      <c r="J3052" s="4">
        <v>44964.25</v>
      </c>
      <c r="K3052" s="4">
        <v>44971.25</v>
      </c>
      <c r="L3052" s="4">
        <v>44973.458333333336</v>
      </c>
      <c r="M3052" t="s">
        <v>9038</v>
      </c>
      <c r="N3052" s="3" t="s">
        <v>17</v>
      </c>
      <c r="P3052" t="s">
        <v>16</v>
      </c>
    </row>
    <row r="3053" spans="1:16">
      <c r="A3053" s="4" t="s">
        <v>9039</v>
      </c>
      <c r="B3053" t="s">
        <v>9040</v>
      </c>
      <c r="C3053" t="s">
        <v>42</v>
      </c>
      <c r="D3053">
        <v>680307</v>
      </c>
      <c r="G3053">
        <v>635308</v>
      </c>
      <c r="H3053" s="5">
        <v>1405</v>
      </c>
      <c r="I3053" s="5">
        <v>15883</v>
      </c>
      <c r="J3053" s="4">
        <v>45006.125</v>
      </c>
      <c r="K3053" s="4">
        <v>45013.125</v>
      </c>
      <c r="L3053" s="4">
        <v>45014.166666666664</v>
      </c>
      <c r="M3053" t="s">
        <v>9041</v>
      </c>
      <c r="N3053" s="3" t="s">
        <v>17</v>
      </c>
      <c r="P3053" t="s">
        <v>16</v>
      </c>
    </row>
    <row r="3054" spans="1:16">
      <c r="A3054" t="s">
        <v>9042</v>
      </c>
      <c r="B3054" t="s">
        <v>9043</v>
      </c>
      <c r="C3054" t="s">
        <v>42</v>
      </c>
      <c r="D3054">
        <v>685583</v>
      </c>
      <c r="G3054">
        <v>391980</v>
      </c>
      <c r="H3054">
        <v>865</v>
      </c>
      <c r="I3054">
        <v>9800</v>
      </c>
      <c r="J3054" s="4">
        <v>44898.5</v>
      </c>
      <c r="K3054" s="4">
        <v>44907.208333333336</v>
      </c>
      <c r="L3054" s="4">
        <v>44909.083333333336</v>
      </c>
      <c r="M3054" t="s">
        <v>9044</v>
      </c>
      <c r="N3054" s="3" t="s">
        <v>17</v>
      </c>
      <c r="P3054" t="s">
        <v>16</v>
      </c>
    </row>
    <row r="3055" spans="1:16">
      <c r="A3055" t="s">
        <v>9045</v>
      </c>
      <c r="B3055" t="s">
        <v>9046</v>
      </c>
      <c r="C3055" t="s">
        <v>42</v>
      </c>
      <c r="D3055">
        <v>685512</v>
      </c>
      <c r="G3055">
        <v>762403</v>
      </c>
      <c r="H3055" s="5">
        <v>1685</v>
      </c>
      <c r="I3055" s="5">
        <v>19060</v>
      </c>
      <c r="J3055" s="4">
        <v>44964.041666666664</v>
      </c>
      <c r="K3055" s="4">
        <v>44972.25</v>
      </c>
      <c r="L3055" s="4">
        <v>44977.125</v>
      </c>
      <c r="M3055" t="s">
        <v>9047</v>
      </c>
      <c r="N3055" s="3" t="s">
        <v>17</v>
      </c>
      <c r="P3055" t="s">
        <v>16</v>
      </c>
    </row>
    <row r="3056" spans="1:16">
      <c r="A3056" t="s">
        <v>9048</v>
      </c>
      <c r="B3056" t="s">
        <v>9049</v>
      </c>
      <c r="C3056" t="s">
        <v>42</v>
      </c>
      <c r="D3056">
        <v>685512</v>
      </c>
      <c r="G3056">
        <v>508257</v>
      </c>
      <c r="H3056" s="5">
        <v>1125</v>
      </c>
      <c r="I3056" s="5">
        <v>12706</v>
      </c>
      <c r="J3056" s="4">
        <v>44964.083333333336</v>
      </c>
      <c r="K3056" s="4">
        <v>44972.25</v>
      </c>
      <c r="L3056" s="4">
        <v>44977.125</v>
      </c>
      <c r="M3056" t="s">
        <v>9050</v>
      </c>
      <c r="N3056" s="3" t="s">
        <v>17</v>
      </c>
      <c r="P3056" t="s">
        <v>16</v>
      </c>
    </row>
    <row r="3057" spans="1:16">
      <c r="A3057" t="s">
        <v>9051</v>
      </c>
      <c r="B3057" t="s">
        <v>9052</v>
      </c>
      <c r="C3057" t="s">
        <v>42</v>
      </c>
      <c r="D3057">
        <v>686691</v>
      </c>
      <c r="G3057">
        <v>1525410</v>
      </c>
      <c r="H3057">
        <v>1525410</v>
      </c>
      <c r="I3057" s="5">
        <v>38135</v>
      </c>
      <c r="J3057" s="4">
        <v>44956.208333333336</v>
      </c>
      <c r="K3057" s="4">
        <v>44964.166666666664</v>
      </c>
      <c r="L3057" s="4">
        <v>44965.166666666664</v>
      </c>
      <c r="M3057" t="s">
        <v>9053</v>
      </c>
      <c r="N3057" s="3" t="s">
        <v>17</v>
      </c>
      <c r="P3057" t="s">
        <v>16</v>
      </c>
    </row>
    <row r="3058" spans="1:16">
      <c r="A3058" t="s">
        <v>9054</v>
      </c>
      <c r="B3058" t="s">
        <v>9055</v>
      </c>
      <c r="C3058" t="s">
        <v>42</v>
      </c>
      <c r="D3058">
        <v>686691</v>
      </c>
      <c r="G3058">
        <v>254221</v>
      </c>
      <c r="H3058" s="5">
        <v>565</v>
      </c>
      <c r="I3058" s="5">
        <v>6356</v>
      </c>
      <c r="J3058" s="4">
        <v>44968.041666666664</v>
      </c>
      <c r="K3058" s="4">
        <v>44977.166666666664</v>
      </c>
      <c r="L3058" s="4">
        <v>44978.166666666664</v>
      </c>
      <c r="M3058" t="s">
        <v>9056</v>
      </c>
      <c r="N3058" s="3" t="s">
        <v>17</v>
      </c>
      <c r="P3058" t="s">
        <v>16</v>
      </c>
    </row>
    <row r="3059" spans="1:16">
      <c r="A3059" t="s">
        <v>9057</v>
      </c>
      <c r="B3059" t="s">
        <v>9058</v>
      </c>
      <c r="C3059" t="s">
        <v>42</v>
      </c>
      <c r="D3059">
        <v>686691</v>
      </c>
      <c r="G3059">
        <v>473892</v>
      </c>
      <c r="H3059" s="5">
        <v>1045</v>
      </c>
      <c r="I3059" s="5">
        <v>11847</v>
      </c>
      <c r="J3059" s="4">
        <v>44964.166666666664</v>
      </c>
      <c r="K3059" s="4">
        <v>44973.166666666664</v>
      </c>
      <c r="L3059" s="4">
        <v>44974.166666666664</v>
      </c>
      <c r="M3059" t="s">
        <v>9059</v>
      </c>
      <c r="N3059" s="3" t="s">
        <v>17</v>
      </c>
      <c r="P3059" t="s">
        <v>16</v>
      </c>
    </row>
    <row r="3060" spans="1:16">
      <c r="A3060" t="s">
        <v>9060</v>
      </c>
      <c r="B3060" t="s">
        <v>9061</v>
      </c>
      <c r="C3060" t="s">
        <v>42</v>
      </c>
      <c r="D3060">
        <v>686691</v>
      </c>
      <c r="G3060">
        <v>491543</v>
      </c>
      <c r="H3060" s="5">
        <v>1085</v>
      </c>
      <c r="I3060" s="5">
        <v>12289</v>
      </c>
      <c r="J3060" s="4">
        <v>44964.166666666664</v>
      </c>
      <c r="K3060" s="4">
        <v>44973.166666666664</v>
      </c>
      <c r="L3060" s="4">
        <v>44974.166666666664</v>
      </c>
      <c r="M3060" t="s">
        <v>9062</v>
      </c>
      <c r="N3060" s="3" t="s">
        <v>17</v>
      </c>
      <c r="P3060" t="s">
        <v>16</v>
      </c>
    </row>
    <row r="3061" spans="1:16">
      <c r="A3061" t="s">
        <v>9060</v>
      </c>
      <c r="B3061" t="s">
        <v>9063</v>
      </c>
      <c r="C3061" t="s">
        <v>42</v>
      </c>
      <c r="D3061">
        <v>686691</v>
      </c>
      <c r="G3061">
        <v>491543</v>
      </c>
      <c r="H3061" s="5">
        <v>1085</v>
      </c>
      <c r="I3061" s="5">
        <v>12289</v>
      </c>
      <c r="J3061" s="4">
        <v>44982.083333333336</v>
      </c>
      <c r="K3061" s="4">
        <v>44989.166666666664</v>
      </c>
      <c r="L3061" s="4">
        <v>44991.166666666664</v>
      </c>
      <c r="M3061" t="s">
        <v>9064</v>
      </c>
      <c r="N3061" s="3" t="s">
        <v>17</v>
      </c>
      <c r="P3061" t="s">
        <v>16</v>
      </c>
    </row>
    <row r="3062" spans="1:16">
      <c r="A3062" t="s">
        <v>9065</v>
      </c>
      <c r="B3062" t="s">
        <v>9066</v>
      </c>
      <c r="C3062" t="s">
        <v>42</v>
      </c>
      <c r="D3062">
        <v>686691</v>
      </c>
      <c r="H3062" s="5">
        <v>555</v>
      </c>
      <c r="I3062" s="5">
        <v>6196</v>
      </c>
      <c r="J3062" s="4">
        <v>44922.041666666664</v>
      </c>
      <c r="K3062" s="4">
        <v>44930.041666666664</v>
      </c>
      <c r="L3062" s="4">
        <v>44931.041666666664</v>
      </c>
      <c r="M3062" t="s">
        <v>9067</v>
      </c>
      <c r="N3062" s="3" t="s">
        <v>17</v>
      </c>
      <c r="P3062" t="s">
        <v>16</v>
      </c>
    </row>
    <row r="3063" spans="1:16">
      <c r="A3063" t="s">
        <v>9068</v>
      </c>
      <c r="B3063" t="s">
        <v>9069</v>
      </c>
      <c r="C3063" t="s">
        <v>42</v>
      </c>
      <c r="D3063">
        <v>686691</v>
      </c>
      <c r="G3063">
        <v>593088</v>
      </c>
      <c r="H3063" s="5">
        <v>1310</v>
      </c>
      <c r="I3063" s="5">
        <v>14827</v>
      </c>
      <c r="J3063" s="4">
        <v>44968.041666666664</v>
      </c>
      <c r="K3063" s="4">
        <v>44977.166666666664</v>
      </c>
      <c r="L3063" s="4">
        <v>44978.166666666664</v>
      </c>
      <c r="M3063" t="s">
        <v>9070</v>
      </c>
      <c r="N3063" s="3" t="s">
        <v>17</v>
      </c>
      <c r="P3063" t="s">
        <v>16</v>
      </c>
    </row>
    <row r="3064" spans="1:16">
      <c r="A3064" t="s">
        <v>9068</v>
      </c>
      <c r="B3064" t="s">
        <v>9071</v>
      </c>
      <c r="C3064" t="s">
        <v>42</v>
      </c>
      <c r="D3064">
        <v>686691</v>
      </c>
      <c r="G3064">
        <v>593088</v>
      </c>
      <c r="H3064">
        <v>593088</v>
      </c>
      <c r="I3064" s="5">
        <v>14827</v>
      </c>
      <c r="J3064" s="4">
        <v>44956.208333333336</v>
      </c>
      <c r="K3064" s="4">
        <v>44964.166666666664</v>
      </c>
      <c r="L3064" s="4">
        <v>44965.166666666664</v>
      </c>
      <c r="M3064" t="s">
        <v>9072</v>
      </c>
      <c r="N3064" s="3" t="s">
        <v>17</v>
      </c>
      <c r="P3064" t="s">
        <v>16</v>
      </c>
    </row>
    <row r="3065" spans="1:16">
      <c r="A3065" t="s">
        <v>9073</v>
      </c>
      <c r="B3065" t="s">
        <v>9074</v>
      </c>
      <c r="C3065" t="s">
        <v>42</v>
      </c>
      <c r="D3065">
        <v>686691</v>
      </c>
      <c r="H3065" s="5">
        <v>555</v>
      </c>
      <c r="I3065" s="5">
        <v>4232</v>
      </c>
      <c r="J3065" s="4">
        <v>44922.208333333336</v>
      </c>
      <c r="K3065" s="4">
        <v>44931.208333333336</v>
      </c>
      <c r="L3065" s="4">
        <v>44932.208333333336</v>
      </c>
      <c r="M3065" t="s">
        <v>9075</v>
      </c>
      <c r="N3065" s="3" t="s">
        <v>17</v>
      </c>
      <c r="P3065" t="s">
        <v>16</v>
      </c>
    </row>
    <row r="3066" spans="1:16">
      <c r="A3066" t="s">
        <v>9076</v>
      </c>
      <c r="B3066" t="s">
        <v>9077</v>
      </c>
      <c r="C3066" t="s">
        <v>42</v>
      </c>
      <c r="D3066">
        <v>686691</v>
      </c>
      <c r="G3066">
        <v>336650</v>
      </c>
      <c r="H3066" s="5">
        <v>745</v>
      </c>
      <c r="I3066" s="5">
        <v>8416</v>
      </c>
      <c r="J3066" s="4">
        <v>44968.041666666664</v>
      </c>
      <c r="K3066" s="4">
        <v>44977.166666666664</v>
      </c>
      <c r="L3066" s="4">
        <v>44978.166666666664</v>
      </c>
      <c r="M3066" t="s">
        <v>9078</v>
      </c>
      <c r="N3066" s="3" t="s">
        <v>17</v>
      </c>
      <c r="P3066" t="s">
        <v>16</v>
      </c>
    </row>
    <row r="3067" spans="1:16">
      <c r="A3067" t="s">
        <v>9079</v>
      </c>
      <c r="B3067" t="s">
        <v>9080</v>
      </c>
      <c r="C3067" t="s">
        <v>42</v>
      </c>
      <c r="D3067">
        <v>686691</v>
      </c>
      <c r="H3067" s="5">
        <v>750</v>
      </c>
      <c r="I3067" s="5">
        <v>8467</v>
      </c>
      <c r="J3067" s="4">
        <v>44922.208333333336</v>
      </c>
      <c r="K3067" s="4">
        <v>44931.208333333336</v>
      </c>
      <c r="L3067" s="4">
        <v>44932.208333333336</v>
      </c>
      <c r="M3067" t="s">
        <v>9081</v>
      </c>
      <c r="N3067" s="3" t="s">
        <v>17</v>
      </c>
      <c r="P3067" t="s">
        <v>16</v>
      </c>
    </row>
    <row r="3068" spans="1:16">
      <c r="A3068" t="s">
        <v>9082</v>
      </c>
      <c r="B3068" t="s">
        <v>9083</v>
      </c>
      <c r="C3068" t="s">
        <v>42</v>
      </c>
      <c r="D3068">
        <v>686691</v>
      </c>
      <c r="G3068">
        <v>1016060</v>
      </c>
      <c r="H3068" s="5">
        <v>2760</v>
      </c>
      <c r="I3068" s="5">
        <v>25402</v>
      </c>
      <c r="J3068" s="4">
        <v>44902.083333333336</v>
      </c>
      <c r="K3068" s="4">
        <v>44909.083333333336</v>
      </c>
      <c r="L3068" s="4">
        <v>44910.083333333336</v>
      </c>
      <c r="M3068" t="s">
        <v>9084</v>
      </c>
      <c r="N3068" s="3" t="s">
        <v>17</v>
      </c>
      <c r="P3068" t="s">
        <v>16</v>
      </c>
    </row>
    <row r="3069" spans="1:16">
      <c r="A3069" t="s">
        <v>9085</v>
      </c>
      <c r="B3069" t="s">
        <v>9086</v>
      </c>
      <c r="C3069" t="s">
        <v>42</v>
      </c>
      <c r="D3069">
        <v>686691</v>
      </c>
      <c r="G3069">
        <v>338858</v>
      </c>
      <c r="H3069" s="5">
        <v>750</v>
      </c>
      <c r="I3069" s="5">
        <v>8471</v>
      </c>
      <c r="J3069" s="4">
        <v>44902.083333333336</v>
      </c>
      <c r="K3069" s="4">
        <v>44909.083333333336</v>
      </c>
      <c r="L3069" s="4">
        <v>44910.083333333336</v>
      </c>
      <c r="M3069" t="s">
        <v>9087</v>
      </c>
      <c r="N3069" s="3" t="s">
        <v>17</v>
      </c>
      <c r="P3069" t="s">
        <v>16</v>
      </c>
    </row>
    <row r="3070" spans="1:16">
      <c r="A3070" t="s">
        <v>9088</v>
      </c>
      <c r="B3070" t="s">
        <v>9089</v>
      </c>
      <c r="C3070" t="s">
        <v>42</v>
      </c>
      <c r="D3070">
        <v>686691</v>
      </c>
      <c r="G3070">
        <v>1236678</v>
      </c>
      <c r="H3070">
        <v>1236678</v>
      </c>
      <c r="I3070" s="5">
        <v>30917</v>
      </c>
      <c r="J3070" s="4">
        <v>44956.208333333336</v>
      </c>
      <c r="K3070" s="4">
        <v>44964.166666666664</v>
      </c>
      <c r="L3070" s="4">
        <v>44965.166666666664</v>
      </c>
      <c r="M3070" t="s">
        <v>9090</v>
      </c>
      <c r="N3070" s="3" t="s">
        <v>17</v>
      </c>
      <c r="P3070" t="s">
        <v>16</v>
      </c>
    </row>
    <row r="3071" spans="1:16">
      <c r="A3071" t="s">
        <v>9091</v>
      </c>
      <c r="B3071" t="s">
        <v>9092</v>
      </c>
      <c r="C3071" t="s">
        <v>42</v>
      </c>
      <c r="D3071">
        <v>686691</v>
      </c>
      <c r="H3071" s="5">
        <v>2760</v>
      </c>
      <c r="I3071" s="5">
        <v>25422</v>
      </c>
      <c r="J3071" s="4">
        <v>44922.208333333336</v>
      </c>
      <c r="K3071" s="4">
        <v>44931.208333333336</v>
      </c>
      <c r="L3071" s="4">
        <v>44932.208333333336</v>
      </c>
      <c r="M3071" t="s">
        <v>9093</v>
      </c>
      <c r="N3071" s="3" t="s">
        <v>17</v>
      </c>
      <c r="P3071" t="s">
        <v>16</v>
      </c>
    </row>
    <row r="3072" spans="1:16">
      <c r="A3072" t="s">
        <v>9094</v>
      </c>
      <c r="B3072" t="s">
        <v>9095</v>
      </c>
      <c r="C3072" t="s">
        <v>42</v>
      </c>
      <c r="D3072">
        <v>686691</v>
      </c>
      <c r="G3072">
        <v>1525056</v>
      </c>
      <c r="H3072" s="5">
        <v>2760</v>
      </c>
      <c r="I3072" s="5">
        <v>38126</v>
      </c>
      <c r="J3072" s="4">
        <v>44946.166666666664</v>
      </c>
      <c r="K3072" s="4">
        <v>44954.166666666664</v>
      </c>
      <c r="L3072" s="4">
        <v>44956.041666666664</v>
      </c>
      <c r="M3072" t="s">
        <v>9096</v>
      </c>
      <c r="N3072" s="3" t="s">
        <v>17</v>
      </c>
      <c r="P3072" t="s">
        <v>16</v>
      </c>
    </row>
    <row r="3073" spans="1:16">
      <c r="A3073" s="4" t="s">
        <v>9097</v>
      </c>
      <c r="C3073" t="s">
        <v>42</v>
      </c>
      <c r="D3073">
        <v>686691</v>
      </c>
      <c r="G3073">
        <v>5844098</v>
      </c>
      <c r="H3073" s="5">
        <v>2760</v>
      </c>
      <c r="I3073" s="5">
        <v>50000</v>
      </c>
      <c r="J3073" s="4">
        <v>44985.041666666664</v>
      </c>
      <c r="K3073" s="4">
        <v>44993.166666666664</v>
      </c>
      <c r="L3073" s="4">
        <v>44994.166666666664</v>
      </c>
      <c r="M3073" t="s">
        <v>9098</v>
      </c>
      <c r="N3073" s="3" t="s">
        <v>17</v>
      </c>
      <c r="P3073" t="s">
        <v>16</v>
      </c>
    </row>
    <row r="3074" spans="1:16">
      <c r="A3074" t="s">
        <v>9099</v>
      </c>
      <c r="B3074" t="s">
        <v>9100</v>
      </c>
      <c r="C3074" t="s">
        <v>42</v>
      </c>
      <c r="D3074">
        <v>686691</v>
      </c>
      <c r="G3074">
        <v>5844098</v>
      </c>
      <c r="H3074" s="5">
        <v>2760</v>
      </c>
      <c r="I3074" s="5">
        <v>50000</v>
      </c>
      <c r="J3074" s="4">
        <v>44999.083333333336</v>
      </c>
      <c r="K3074" s="4">
        <v>45006.083333333336</v>
      </c>
      <c r="L3074" s="4">
        <v>45007.083333333336</v>
      </c>
      <c r="M3074" t="s">
        <v>9101</v>
      </c>
      <c r="N3074" s="3" t="s">
        <v>17</v>
      </c>
      <c r="P3074" t="s">
        <v>16</v>
      </c>
    </row>
    <row r="3075" spans="1:16">
      <c r="A3075" t="s">
        <v>9102</v>
      </c>
      <c r="B3075" t="s">
        <v>9103</v>
      </c>
      <c r="C3075" t="s">
        <v>42</v>
      </c>
      <c r="D3075">
        <v>686691</v>
      </c>
      <c r="G3075">
        <v>5844098</v>
      </c>
      <c r="H3075">
        <v>5844098</v>
      </c>
      <c r="I3075" s="5">
        <v>50000</v>
      </c>
      <c r="J3075" s="4">
        <v>44956.208333333336</v>
      </c>
      <c r="K3075" s="4">
        <v>44964.166666666664</v>
      </c>
      <c r="L3075" s="4">
        <v>44965.166666666664</v>
      </c>
      <c r="M3075" t="s">
        <v>9104</v>
      </c>
      <c r="N3075" s="3" t="s">
        <v>17</v>
      </c>
      <c r="P3075" t="s">
        <v>16</v>
      </c>
    </row>
    <row r="3076" spans="1:16">
      <c r="A3076" t="s">
        <v>9105</v>
      </c>
      <c r="B3076" t="s">
        <v>9106</v>
      </c>
      <c r="C3076" t="s">
        <v>42</v>
      </c>
      <c r="D3076">
        <v>686691</v>
      </c>
      <c r="G3076">
        <v>150013</v>
      </c>
      <c r="H3076" s="5">
        <v>555</v>
      </c>
      <c r="I3076" s="5">
        <v>3750</v>
      </c>
      <c r="J3076" s="4">
        <v>44956.208333333336</v>
      </c>
      <c r="K3076" s="4">
        <v>44964.166666666664</v>
      </c>
      <c r="L3076" s="4">
        <v>44965.166666666664</v>
      </c>
      <c r="M3076" t="s">
        <v>9107</v>
      </c>
      <c r="N3076" s="3" t="s">
        <v>17</v>
      </c>
      <c r="P3076" t="s">
        <v>16</v>
      </c>
    </row>
    <row r="3077" spans="1:16">
      <c r="A3077" t="s">
        <v>9105</v>
      </c>
      <c r="B3077" t="s">
        <v>9108</v>
      </c>
      <c r="C3077" t="s">
        <v>42</v>
      </c>
      <c r="D3077">
        <v>686691</v>
      </c>
      <c r="G3077">
        <v>150013</v>
      </c>
      <c r="H3077" s="5">
        <v>555</v>
      </c>
      <c r="I3077" s="5">
        <v>3750</v>
      </c>
      <c r="J3077" s="4">
        <v>44968.041666666664</v>
      </c>
      <c r="K3077" s="4">
        <v>44977.166666666664</v>
      </c>
      <c r="L3077" s="4">
        <v>44978.166666666664</v>
      </c>
      <c r="M3077" t="s">
        <v>9109</v>
      </c>
      <c r="N3077" s="3" t="s">
        <v>17</v>
      </c>
      <c r="P3077" t="s">
        <v>16</v>
      </c>
    </row>
    <row r="3078" spans="1:16">
      <c r="A3078" t="s">
        <v>9110</v>
      </c>
      <c r="B3078" t="s">
        <v>9111</v>
      </c>
      <c r="C3078" t="s">
        <v>42</v>
      </c>
      <c r="D3078">
        <v>686691</v>
      </c>
      <c r="G3078">
        <v>1016362</v>
      </c>
      <c r="H3078" s="5">
        <v>2760</v>
      </c>
      <c r="I3078" s="5">
        <v>25409</v>
      </c>
      <c r="J3078" s="4">
        <v>44982.083333333336</v>
      </c>
      <c r="K3078" s="4">
        <v>44989.166666666664</v>
      </c>
      <c r="L3078" s="4">
        <v>44991.166666666664</v>
      </c>
      <c r="M3078" t="s">
        <v>9112</v>
      </c>
      <c r="N3078" s="3" t="s">
        <v>17</v>
      </c>
      <c r="P3078" t="s">
        <v>16</v>
      </c>
    </row>
    <row r="3079" spans="1:16">
      <c r="A3079" t="s">
        <v>9110</v>
      </c>
      <c r="B3079" t="s">
        <v>9113</v>
      </c>
      <c r="C3079" t="s">
        <v>42</v>
      </c>
      <c r="D3079">
        <v>686691</v>
      </c>
      <c r="G3079">
        <v>1016362</v>
      </c>
      <c r="H3079" s="5">
        <v>2760</v>
      </c>
      <c r="I3079" s="5">
        <v>25409</v>
      </c>
      <c r="J3079" s="4">
        <v>44964.166666666664</v>
      </c>
      <c r="K3079" s="4">
        <v>44973.166666666664</v>
      </c>
      <c r="L3079" s="4">
        <v>44974.166666666664</v>
      </c>
      <c r="M3079" t="s">
        <v>9114</v>
      </c>
      <c r="N3079" s="3" t="s">
        <v>17</v>
      </c>
      <c r="P3079" t="s">
        <v>16</v>
      </c>
    </row>
    <row r="3080" spans="1:16">
      <c r="A3080" t="s">
        <v>9115</v>
      </c>
      <c r="B3080" t="s">
        <v>9116</v>
      </c>
      <c r="C3080" t="s">
        <v>42</v>
      </c>
      <c r="D3080">
        <v>686691</v>
      </c>
      <c r="G3080">
        <v>253469</v>
      </c>
      <c r="H3080" s="5">
        <v>560</v>
      </c>
      <c r="I3080" s="5">
        <v>6337</v>
      </c>
      <c r="J3080" s="4">
        <v>44968.041666666664</v>
      </c>
      <c r="K3080" s="4">
        <v>44977.166666666664</v>
      </c>
      <c r="L3080" s="4">
        <v>44978.166666666664</v>
      </c>
      <c r="M3080" t="s">
        <v>9117</v>
      </c>
      <c r="N3080" s="3" t="s">
        <v>17</v>
      </c>
      <c r="P3080" t="s">
        <v>16</v>
      </c>
    </row>
    <row r="3081" spans="1:16">
      <c r="A3081" t="s">
        <v>9118</v>
      </c>
      <c r="B3081" t="s">
        <v>9119</v>
      </c>
      <c r="C3081" t="s">
        <v>42</v>
      </c>
      <c r="D3081">
        <v>686691</v>
      </c>
      <c r="G3081">
        <v>1186207</v>
      </c>
      <c r="H3081" s="5">
        <v>2760</v>
      </c>
      <c r="I3081" s="5">
        <v>29655</v>
      </c>
      <c r="J3081" s="4">
        <v>44957.166666666664</v>
      </c>
      <c r="K3081" s="4">
        <v>44964.166666666664</v>
      </c>
      <c r="L3081" s="4">
        <v>44965.166666666664</v>
      </c>
      <c r="M3081" t="s">
        <v>9120</v>
      </c>
      <c r="N3081" s="3" t="s">
        <v>17</v>
      </c>
      <c r="P3081" t="s">
        <v>16</v>
      </c>
    </row>
    <row r="3082" spans="1:16">
      <c r="A3082" t="s">
        <v>9118</v>
      </c>
      <c r="B3082" t="s">
        <v>9121</v>
      </c>
      <c r="C3082" t="s">
        <v>42</v>
      </c>
      <c r="D3082">
        <v>686691</v>
      </c>
      <c r="G3082">
        <v>1186207</v>
      </c>
      <c r="H3082" s="5">
        <v>2760</v>
      </c>
      <c r="I3082" s="5">
        <v>29655</v>
      </c>
      <c r="J3082" s="4">
        <v>44968.041666666664</v>
      </c>
      <c r="K3082" s="4">
        <v>44977.166666666664</v>
      </c>
      <c r="L3082" s="4">
        <v>44978.166666666664</v>
      </c>
      <c r="M3082" t="s">
        <v>9122</v>
      </c>
      <c r="N3082" s="3" t="s">
        <v>17</v>
      </c>
      <c r="P3082" t="s">
        <v>16</v>
      </c>
    </row>
    <row r="3083" spans="1:16">
      <c r="A3083" t="s">
        <v>9123</v>
      </c>
      <c r="B3083" t="s">
        <v>9124</v>
      </c>
      <c r="C3083" t="s">
        <v>42</v>
      </c>
      <c r="D3083">
        <v>686691</v>
      </c>
      <c r="G3083">
        <v>846710</v>
      </c>
      <c r="H3083" s="5">
        <v>1870</v>
      </c>
      <c r="I3083" s="5">
        <v>21168</v>
      </c>
      <c r="J3083" s="4">
        <v>44995.458333333336</v>
      </c>
      <c r="K3083" s="4">
        <v>45002.458333333336</v>
      </c>
      <c r="L3083" s="4">
        <v>45003.458333333336</v>
      </c>
      <c r="M3083" t="s">
        <v>9125</v>
      </c>
      <c r="N3083" s="3" t="s">
        <v>17</v>
      </c>
      <c r="P3083" t="s">
        <v>16</v>
      </c>
    </row>
    <row r="3084" spans="1:16">
      <c r="A3084" t="s">
        <v>9123</v>
      </c>
      <c r="B3084" t="s">
        <v>9126</v>
      </c>
      <c r="C3084" t="s">
        <v>42</v>
      </c>
      <c r="D3084">
        <v>686691</v>
      </c>
      <c r="G3084">
        <v>846710</v>
      </c>
      <c r="H3084" s="5">
        <v>1870</v>
      </c>
      <c r="I3084" s="5">
        <v>21168</v>
      </c>
      <c r="J3084" s="4">
        <v>45005.25</v>
      </c>
      <c r="K3084" s="4">
        <v>45012.25</v>
      </c>
      <c r="L3084" s="4">
        <v>45013.25</v>
      </c>
      <c r="M3084" t="s">
        <v>9127</v>
      </c>
      <c r="N3084" s="3" t="s">
        <v>17</v>
      </c>
      <c r="P3084" t="s">
        <v>16</v>
      </c>
    </row>
    <row r="3085" spans="1:16">
      <c r="A3085" t="s">
        <v>9128</v>
      </c>
      <c r="B3085" t="s">
        <v>9129</v>
      </c>
      <c r="C3085" t="s">
        <v>42</v>
      </c>
      <c r="D3085">
        <v>686691</v>
      </c>
      <c r="G3085">
        <v>2835904</v>
      </c>
      <c r="H3085">
        <v>2835904</v>
      </c>
      <c r="I3085" s="5">
        <v>50000</v>
      </c>
      <c r="J3085" s="4">
        <v>44956.166666666664</v>
      </c>
      <c r="K3085" s="4">
        <v>44964.166666666664</v>
      </c>
      <c r="L3085" s="4">
        <v>44965.166666666664</v>
      </c>
      <c r="M3085" t="s">
        <v>9130</v>
      </c>
      <c r="N3085" s="3" t="s">
        <v>17</v>
      </c>
      <c r="P3085" t="s">
        <v>16</v>
      </c>
    </row>
    <row r="3086" spans="1:16">
      <c r="A3086" t="s">
        <v>9131</v>
      </c>
      <c r="B3086" t="s">
        <v>9132</v>
      </c>
      <c r="C3086" t="s">
        <v>42</v>
      </c>
      <c r="D3086">
        <v>680307</v>
      </c>
      <c r="G3086">
        <v>1229319</v>
      </c>
      <c r="H3086" s="5">
        <v>2760</v>
      </c>
      <c r="I3086" s="5">
        <v>30733</v>
      </c>
      <c r="J3086" s="4">
        <v>44999.125</v>
      </c>
      <c r="K3086" s="4">
        <v>45006.125</v>
      </c>
      <c r="L3086" s="4">
        <v>45007.166666666664</v>
      </c>
      <c r="M3086" t="s">
        <v>9133</v>
      </c>
      <c r="N3086" s="3" t="s">
        <v>17</v>
      </c>
      <c r="P3086" t="s">
        <v>16</v>
      </c>
    </row>
    <row r="3087" spans="1:16">
      <c r="A3087" t="s">
        <v>9134</v>
      </c>
      <c r="B3087" t="s">
        <v>9135</v>
      </c>
      <c r="C3087" t="s">
        <v>42</v>
      </c>
      <c r="D3087">
        <v>680307</v>
      </c>
      <c r="G3087">
        <v>1229319</v>
      </c>
      <c r="H3087" s="5">
        <v>2760</v>
      </c>
      <c r="I3087" s="5">
        <v>30733</v>
      </c>
      <c r="J3087" s="4">
        <v>45035.125</v>
      </c>
      <c r="K3087" s="4">
        <v>45044.125</v>
      </c>
      <c r="L3087" s="4">
        <v>45045.166666666664</v>
      </c>
      <c r="M3087" t="s">
        <v>9136</v>
      </c>
      <c r="N3087" s="3" t="s">
        <v>17</v>
      </c>
      <c r="P3087" t="s">
        <v>16</v>
      </c>
    </row>
    <row r="3088" spans="1:16">
      <c r="A3088" s="4" t="s">
        <v>9137</v>
      </c>
      <c r="B3088" t="s">
        <v>9138</v>
      </c>
      <c r="C3088" t="s">
        <v>42</v>
      </c>
      <c r="D3088">
        <v>680307</v>
      </c>
      <c r="G3088">
        <v>1229319</v>
      </c>
      <c r="H3088" s="5">
        <v>30733</v>
      </c>
      <c r="I3088" s="5">
        <v>2760</v>
      </c>
      <c r="J3088" s="4">
        <v>45014.125</v>
      </c>
      <c r="K3088" s="4">
        <v>45021.125</v>
      </c>
      <c r="L3088" s="4">
        <v>45026.166666666664</v>
      </c>
      <c r="M3088" t="s">
        <v>9139</v>
      </c>
      <c r="N3088" s="3" t="s">
        <v>17</v>
      </c>
      <c r="P3088" t="s">
        <v>16</v>
      </c>
    </row>
    <row r="3089" spans="1:16">
      <c r="A3089" t="s">
        <v>9140</v>
      </c>
      <c r="B3089" t="s">
        <v>9141</v>
      </c>
      <c r="C3089" t="s">
        <v>42</v>
      </c>
      <c r="D3089">
        <v>682011</v>
      </c>
      <c r="G3089">
        <v>2974849</v>
      </c>
      <c r="H3089">
        <v>2950</v>
      </c>
      <c r="I3089">
        <v>50000</v>
      </c>
      <c r="J3089" s="4">
        <v>44896.375</v>
      </c>
      <c r="K3089" s="4">
        <v>44904.125</v>
      </c>
      <c r="L3089" s="4">
        <v>44909.125</v>
      </c>
      <c r="M3089" t="s">
        <v>9142</v>
      </c>
      <c r="N3089" s="3" t="s">
        <v>17</v>
      </c>
      <c r="P3089" t="s">
        <v>16</v>
      </c>
    </row>
    <row r="3090" spans="1:16">
      <c r="A3090" t="s">
        <v>9143</v>
      </c>
      <c r="B3090" t="s">
        <v>9144</v>
      </c>
      <c r="C3090" t="s">
        <v>42</v>
      </c>
      <c r="D3090">
        <v>682011</v>
      </c>
      <c r="G3090">
        <v>2974849</v>
      </c>
      <c r="H3090">
        <v>2974849</v>
      </c>
      <c r="I3090" s="5">
        <v>50000</v>
      </c>
      <c r="J3090" s="4">
        <v>44954.25</v>
      </c>
      <c r="K3090" s="4">
        <v>44961.25</v>
      </c>
      <c r="L3090" s="4">
        <v>44963.125</v>
      </c>
      <c r="M3090" t="s">
        <v>9145</v>
      </c>
      <c r="N3090" s="3" t="s">
        <v>17</v>
      </c>
      <c r="P3090" t="s">
        <v>16</v>
      </c>
    </row>
    <row r="3091" spans="1:16">
      <c r="A3091" t="s">
        <v>9146</v>
      </c>
      <c r="B3091" t="s">
        <v>9147</v>
      </c>
      <c r="C3091" t="s">
        <v>42</v>
      </c>
      <c r="D3091">
        <v>686605</v>
      </c>
      <c r="G3091">
        <v>169458</v>
      </c>
      <c r="H3091" s="5">
        <v>555</v>
      </c>
      <c r="I3091" s="5">
        <v>4236</v>
      </c>
      <c r="J3091" s="4">
        <v>44972.208333333336</v>
      </c>
      <c r="K3091" s="4">
        <v>44979.25</v>
      </c>
      <c r="L3091" s="4">
        <v>44981.458333333336</v>
      </c>
      <c r="M3091" t="s">
        <v>9148</v>
      </c>
      <c r="N3091" s="3" t="s">
        <v>17</v>
      </c>
      <c r="P3091" t="s">
        <v>16</v>
      </c>
    </row>
    <row r="3092" spans="1:16">
      <c r="A3092" t="s">
        <v>9149</v>
      </c>
      <c r="B3092" t="s">
        <v>9150</v>
      </c>
      <c r="C3092" t="s">
        <v>42</v>
      </c>
      <c r="D3092">
        <v>686605</v>
      </c>
      <c r="G3092">
        <v>1779594</v>
      </c>
      <c r="H3092" s="5">
        <v>2760</v>
      </c>
      <c r="I3092" s="5">
        <v>44490</v>
      </c>
      <c r="J3092" s="4">
        <v>44961.458333333336</v>
      </c>
      <c r="K3092" s="4">
        <v>44970.517361111109</v>
      </c>
      <c r="L3092" s="4">
        <v>44971.083333333336</v>
      </c>
      <c r="M3092" t="s">
        <v>9151</v>
      </c>
      <c r="N3092" s="3" t="s">
        <v>17</v>
      </c>
      <c r="P3092" t="s">
        <v>16</v>
      </c>
    </row>
    <row r="3093" spans="1:16">
      <c r="A3093" t="s">
        <v>9152</v>
      </c>
      <c r="C3093" t="s">
        <v>42</v>
      </c>
      <c r="G3093">
        <v>1779594</v>
      </c>
      <c r="H3093" s="5">
        <v>2760</v>
      </c>
      <c r="I3093" s="5">
        <v>44490</v>
      </c>
      <c r="J3093" s="4">
        <v>44972.208333333336</v>
      </c>
      <c r="K3093" s="4">
        <v>44979.25</v>
      </c>
      <c r="L3093" s="4">
        <v>44981.458333333336</v>
      </c>
      <c r="M3093" t="s">
        <v>9153</v>
      </c>
      <c r="N3093" s="3" t="s">
        <v>17</v>
      </c>
      <c r="P3093" t="s">
        <v>16</v>
      </c>
    </row>
    <row r="3094" spans="1:16">
      <c r="A3094" t="s">
        <v>9154</v>
      </c>
      <c r="B3094" t="s">
        <v>9155</v>
      </c>
      <c r="C3094" t="s">
        <v>42</v>
      </c>
      <c r="D3094">
        <v>686605</v>
      </c>
      <c r="G3094">
        <v>309293</v>
      </c>
      <c r="H3094" s="5">
        <v>685</v>
      </c>
      <c r="I3094" s="5">
        <v>7732</v>
      </c>
      <c r="J3094" s="4">
        <v>44961.458333333336</v>
      </c>
      <c r="K3094" s="4">
        <v>44970.520833333336</v>
      </c>
      <c r="L3094" s="4">
        <v>44971.083333333336</v>
      </c>
      <c r="M3094" t="s">
        <v>9156</v>
      </c>
      <c r="N3094" s="3" t="s">
        <v>17</v>
      </c>
      <c r="P3094" t="s">
        <v>16</v>
      </c>
    </row>
    <row r="3095" spans="1:16">
      <c r="A3095" t="s">
        <v>9154</v>
      </c>
      <c r="B3095" t="s">
        <v>9157</v>
      </c>
      <c r="C3095" t="s">
        <v>42</v>
      </c>
      <c r="D3095">
        <v>686605</v>
      </c>
      <c r="G3095">
        <v>309293</v>
      </c>
      <c r="H3095" s="5">
        <v>685</v>
      </c>
      <c r="I3095" s="5">
        <v>7732</v>
      </c>
      <c r="J3095" s="4">
        <v>44972.208333333336</v>
      </c>
      <c r="K3095" s="4">
        <v>44979.25</v>
      </c>
      <c r="L3095" s="4">
        <v>44981.458333333336</v>
      </c>
      <c r="M3095" t="s">
        <v>9158</v>
      </c>
      <c r="N3095" s="3" t="s">
        <v>17</v>
      </c>
      <c r="P3095" t="s">
        <v>16</v>
      </c>
    </row>
    <row r="3096" spans="1:16">
      <c r="A3096" t="s">
        <v>9159</v>
      </c>
      <c r="B3096" t="s">
        <v>9160</v>
      </c>
      <c r="C3096" t="s">
        <v>42</v>
      </c>
      <c r="D3096">
        <v>685613</v>
      </c>
      <c r="G3096">
        <v>288667</v>
      </c>
      <c r="H3096" s="5">
        <v>640</v>
      </c>
      <c r="I3096" s="5">
        <v>7217</v>
      </c>
      <c r="J3096" s="4">
        <v>44966.375</v>
      </c>
      <c r="K3096" s="4">
        <v>44973.25</v>
      </c>
      <c r="L3096" s="4">
        <v>44977.083333333336</v>
      </c>
      <c r="M3096" t="s">
        <v>9161</v>
      </c>
      <c r="N3096" s="3" t="s">
        <v>17</v>
      </c>
      <c r="P3096" t="s">
        <v>16</v>
      </c>
    </row>
    <row r="3097" spans="1:16">
      <c r="A3097" s="4" t="s">
        <v>9162</v>
      </c>
      <c r="C3097" t="s">
        <v>42</v>
      </c>
      <c r="D3097">
        <v>682506</v>
      </c>
      <c r="G3097">
        <v>847410</v>
      </c>
      <c r="H3097" s="5">
        <v>1870</v>
      </c>
      <c r="I3097" s="5">
        <v>21185</v>
      </c>
      <c r="J3097" s="4">
        <v>44984.208333333336</v>
      </c>
      <c r="K3097" s="4">
        <v>44991.25</v>
      </c>
      <c r="L3097" s="4">
        <v>44993.458333333336</v>
      </c>
      <c r="M3097" t="s">
        <v>9163</v>
      </c>
      <c r="N3097" s="3" t="s">
        <v>17</v>
      </c>
      <c r="P3097" t="s">
        <v>16</v>
      </c>
    </row>
    <row r="3098" spans="1:16">
      <c r="A3098" t="s">
        <v>9164</v>
      </c>
      <c r="B3098" t="s">
        <v>9165</v>
      </c>
      <c r="C3098" t="s">
        <v>42</v>
      </c>
      <c r="D3098">
        <v>682506</v>
      </c>
      <c r="G3098">
        <v>847410</v>
      </c>
      <c r="H3098" s="5">
        <v>1870</v>
      </c>
      <c r="I3098" s="5">
        <v>21185</v>
      </c>
      <c r="J3098" s="4">
        <v>44999.25</v>
      </c>
      <c r="K3098" s="4">
        <v>45006.25</v>
      </c>
      <c r="L3098" s="4">
        <v>45008.458333333336</v>
      </c>
      <c r="M3098" t="s">
        <v>9166</v>
      </c>
      <c r="N3098" s="3" t="s">
        <v>17</v>
      </c>
      <c r="P3098" t="s">
        <v>16</v>
      </c>
    </row>
    <row r="3099" spans="1:16">
      <c r="A3099" t="s">
        <v>9167</v>
      </c>
      <c r="B3099" t="s">
        <v>9168</v>
      </c>
      <c r="C3099" t="s">
        <v>42</v>
      </c>
      <c r="D3099">
        <v>695608</v>
      </c>
      <c r="G3099">
        <v>1145644</v>
      </c>
      <c r="H3099" s="5">
        <v>2760</v>
      </c>
      <c r="I3099" s="5">
        <v>28770</v>
      </c>
      <c r="J3099" s="4">
        <v>44959.416666666664</v>
      </c>
      <c r="K3099" s="4">
        <v>44966.25</v>
      </c>
      <c r="L3099" s="4">
        <v>44970.458333333336</v>
      </c>
      <c r="M3099" t="s">
        <v>9169</v>
      </c>
      <c r="N3099" s="3" t="s">
        <v>17</v>
      </c>
      <c r="P3099" t="s">
        <v>16</v>
      </c>
    </row>
    <row r="3100" spans="1:16">
      <c r="A3100" t="s">
        <v>9170</v>
      </c>
      <c r="B3100" t="s">
        <v>9171</v>
      </c>
      <c r="C3100" t="s">
        <v>42</v>
      </c>
      <c r="D3100">
        <v>688527</v>
      </c>
      <c r="G3100">
        <v>2017343</v>
      </c>
      <c r="H3100" s="5">
        <v>2760</v>
      </c>
      <c r="I3100" s="5">
        <v>50000</v>
      </c>
      <c r="J3100" s="4">
        <v>44956.416666666664</v>
      </c>
      <c r="K3100" s="4">
        <v>44963.25</v>
      </c>
      <c r="L3100" s="4">
        <v>44966.479166666664</v>
      </c>
      <c r="M3100" t="s">
        <v>9172</v>
      </c>
      <c r="N3100" s="3" t="s">
        <v>17</v>
      </c>
      <c r="P3100" t="s">
        <v>16</v>
      </c>
    </row>
    <row r="3101" spans="1:16">
      <c r="A3101" t="s">
        <v>9170</v>
      </c>
      <c r="B3101" t="s">
        <v>9173</v>
      </c>
      <c r="C3101" t="s">
        <v>42</v>
      </c>
      <c r="D3101">
        <v>688527</v>
      </c>
      <c r="G3101">
        <v>2017343</v>
      </c>
      <c r="H3101" s="5">
        <v>2760</v>
      </c>
      <c r="I3101" s="5">
        <v>50000</v>
      </c>
      <c r="J3101" s="4">
        <v>45000.416666666664</v>
      </c>
      <c r="K3101" s="4">
        <v>45007.25</v>
      </c>
      <c r="L3101" s="4">
        <v>45009.479166666664</v>
      </c>
      <c r="M3101" t="s">
        <v>9174</v>
      </c>
      <c r="N3101" s="3" t="s">
        <v>17</v>
      </c>
      <c r="P3101" t="s">
        <v>16</v>
      </c>
    </row>
    <row r="3102" spans="1:16">
      <c r="A3102" t="s">
        <v>9175</v>
      </c>
      <c r="B3102" t="s">
        <v>9176</v>
      </c>
      <c r="C3102" t="s">
        <v>42</v>
      </c>
      <c r="D3102">
        <v>695033</v>
      </c>
      <c r="G3102">
        <v>1798504</v>
      </c>
      <c r="H3102" s="5">
        <v>2760</v>
      </c>
      <c r="I3102" s="5">
        <v>44963</v>
      </c>
      <c r="J3102" s="4">
        <v>44904.208333333336</v>
      </c>
      <c r="K3102" s="4">
        <v>44912.208333333336</v>
      </c>
      <c r="L3102" s="4">
        <v>44915.5</v>
      </c>
      <c r="M3102" t="s">
        <v>9177</v>
      </c>
      <c r="N3102" s="3" t="s">
        <v>17</v>
      </c>
      <c r="P3102" t="s">
        <v>16</v>
      </c>
    </row>
    <row r="3103" spans="1:16">
      <c r="A3103" t="s">
        <v>9178</v>
      </c>
      <c r="B3103" t="s">
        <v>9179</v>
      </c>
      <c r="C3103" t="s">
        <v>42</v>
      </c>
      <c r="D3103">
        <v>670645</v>
      </c>
      <c r="G3103">
        <v>3231328</v>
      </c>
      <c r="H3103" s="5">
        <v>2670</v>
      </c>
      <c r="I3103" s="5">
        <v>50000</v>
      </c>
      <c r="J3103" s="4">
        <v>44916.5</v>
      </c>
      <c r="K3103" s="4">
        <v>44923.5</v>
      </c>
      <c r="L3103" s="4">
        <v>44924.5</v>
      </c>
      <c r="M3103" t="s">
        <v>9180</v>
      </c>
      <c r="N3103" s="3" t="s">
        <v>17</v>
      </c>
      <c r="P3103" t="s">
        <v>16</v>
      </c>
    </row>
    <row r="3104" spans="1:16">
      <c r="A3104" t="s">
        <v>9181</v>
      </c>
      <c r="B3104" t="s">
        <v>9182</v>
      </c>
      <c r="C3104" t="s">
        <v>42</v>
      </c>
      <c r="D3104">
        <v>686575</v>
      </c>
      <c r="G3104">
        <v>127772</v>
      </c>
      <c r="H3104" s="5">
        <v>0</v>
      </c>
      <c r="I3104" s="5">
        <v>0</v>
      </c>
      <c r="J3104" s="4">
        <v>44984.125</v>
      </c>
      <c r="K3104" s="4">
        <v>44991.125</v>
      </c>
      <c r="L3104" s="4">
        <v>44992.125</v>
      </c>
      <c r="M3104" t="s">
        <v>9183</v>
      </c>
      <c r="N3104" s="3" t="s">
        <v>17</v>
      </c>
      <c r="P3104" t="s">
        <v>16</v>
      </c>
    </row>
    <row r="3105" spans="1:16">
      <c r="A3105" t="s">
        <v>9184</v>
      </c>
      <c r="B3105" t="s">
        <v>9185</v>
      </c>
      <c r="C3105" t="s">
        <v>42</v>
      </c>
      <c r="D3105">
        <v>682011</v>
      </c>
      <c r="G3105">
        <v>4303878</v>
      </c>
      <c r="H3105" s="5">
        <v>2950</v>
      </c>
      <c r="I3105" s="5">
        <v>50000</v>
      </c>
      <c r="J3105" s="4">
        <v>44979.25</v>
      </c>
      <c r="K3105" s="4">
        <v>44987.125</v>
      </c>
      <c r="L3105" s="4">
        <v>44989.458333333336</v>
      </c>
      <c r="M3105" t="s">
        <v>9186</v>
      </c>
      <c r="N3105" s="3" t="s">
        <v>17</v>
      </c>
      <c r="P3105" t="s">
        <v>16</v>
      </c>
    </row>
    <row r="3106" spans="1:16">
      <c r="A3106" t="s">
        <v>9187</v>
      </c>
      <c r="B3106" t="s">
        <v>9188</v>
      </c>
      <c r="C3106" t="s">
        <v>42</v>
      </c>
      <c r="D3106">
        <v>679329</v>
      </c>
      <c r="G3106">
        <v>593197</v>
      </c>
      <c r="H3106" s="5">
        <v>1310</v>
      </c>
      <c r="I3106" s="5">
        <v>14830</v>
      </c>
      <c r="J3106" s="4">
        <v>44974.25</v>
      </c>
      <c r="K3106" s="4">
        <v>44982.208333333336</v>
      </c>
      <c r="L3106" s="4">
        <v>44984.4375</v>
      </c>
      <c r="M3106" t="s">
        <v>9189</v>
      </c>
      <c r="N3106" s="3" t="s">
        <v>17</v>
      </c>
      <c r="P3106" t="s">
        <v>16</v>
      </c>
    </row>
    <row r="3107" spans="1:16">
      <c r="A3107" t="s">
        <v>9190</v>
      </c>
      <c r="B3107" t="s">
        <v>9191</v>
      </c>
      <c r="C3107" t="s">
        <v>42</v>
      </c>
      <c r="D3107">
        <v>682030</v>
      </c>
      <c r="G3107">
        <v>123709</v>
      </c>
      <c r="H3107" s="5">
        <v>555</v>
      </c>
      <c r="I3107" s="5">
        <v>3093</v>
      </c>
      <c r="J3107" s="4">
        <v>45062.166666666664</v>
      </c>
      <c r="K3107" s="4">
        <v>45069.166666666664</v>
      </c>
      <c r="L3107" s="4">
        <v>45071.083333333336</v>
      </c>
      <c r="M3107" t="s">
        <v>9192</v>
      </c>
      <c r="N3107" s="3" t="s">
        <v>17</v>
      </c>
      <c r="P3107" t="s">
        <v>16</v>
      </c>
    </row>
    <row r="3108" spans="1:16">
      <c r="A3108" t="s">
        <v>9193</v>
      </c>
      <c r="B3108" t="s">
        <v>9194</v>
      </c>
      <c r="C3108" t="s">
        <v>42</v>
      </c>
      <c r="D3108">
        <v>685595</v>
      </c>
      <c r="G3108">
        <v>385820</v>
      </c>
      <c r="H3108" s="5">
        <v>855</v>
      </c>
      <c r="I3108" s="5">
        <v>9646</v>
      </c>
      <c r="J3108" s="4">
        <v>44967.288194444445</v>
      </c>
      <c r="K3108" s="4">
        <v>44975.25</v>
      </c>
      <c r="L3108" s="4">
        <v>44977.458333333336</v>
      </c>
      <c r="M3108" t="s">
        <v>9195</v>
      </c>
      <c r="N3108" s="3" t="s">
        <v>17</v>
      </c>
      <c r="P3108" t="s">
        <v>16</v>
      </c>
    </row>
    <row r="3109" spans="1:16">
      <c r="A3109" t="s">
        <v>9196</v>
      </c>
      <c r="B3109" t="s">
        <v>9197</v>
      </c>
      <c r="C3109" t="s">
        <v>42</v>
      </c>
      <c r="D3109">
        <v>685607</v>
      </c>
      <c r="G3109">
        <v>119416</v>
      </c>
      <c r="H3109" s="5">
        <v>555</v>
      </c>
      <c r="I3109" s="5">
        <v>2985</v>
      </c>
      <c r="J3109" s="4">
        <v>44981.288194444445</v>
      </c>
      <c r="K3109" s="4">
        <v>44991.458333333336</v>
      </c>
      <c r="L3109" s="4">
        <v>44992.458333333336</v>
      </c>
      <c r="M3109" t="s">
        <v>9198</v>
      </c>
      <c r="N3109" s="3" t="s">
        <v>17</v>
      </c>
      <c r="P3109" t="s">
        <v>16</v>
      </c>
    </row>
    <row r="3110" spans="1:16">
      <c r="A3110" t="s">
        <v>9199</v>
      </c>
      <c r="B3110" t="s">
        <v>9200</v>
      </c>
      <c r="C3110" t="s">
        <v>42</v>
      </c>
      <c r="D3110">
        <v>670692</v>
      </c>
      <c r="G3110">
        <v>847275</v>
      </c>
      <c r="H3110" s="5">
        <v>1870</v>
      </c>
      <c r="I3110" s="5">
        <v>21182</v>
      </c>
      <c r="J3110" s="4">
        <v>44960.416666666664</v>
      </c>
      <c r="K3110" s="4">
        <v>44967.25</v>
      </c>
      <c r="L3110" s="4">
        <v>44970.458333333336</v>
      </c>
      <c r="M3110" t="s">
        <v>9201</v>
      </c>
      <c r="N3110" s="3" t="s">
        <v>17</v>
      </c>
      <c r="P3110" t="s">
        <v>16</v>
      </c>
    </row>
    <row r="3111" spans="1:16">
      <c r="A3111" t="s">
        <v>9202</v>
      </c>
      <c r="B3111" t="s">
        <v>9203</v>
      </c>
      <c r="C3111" t="s">
        <v>42</v>
      </c>
      <c r="D3111">
        <v>670692</v>
      </c>
      <c r="G3111">
        <v>847171</v>
      </c>
      <c r="H3111" s="5">
        <v>1870</v>
      </c>
      <c r="I3111" s="5">
        <v>21179</v>
      </c>
      <c r="J3111" s="4">
        <v>44960.416666666664</v>
      </c>
      <c r="K3111" s="4">
        <v>44967.25</v>
      </c>
      <c r="L3111" s="4">
        <v>44970.458333333336</v>
      </c>
      <c r="M3111" t="s">
        <v>9204</v>
      </c>
      <c r="N3111" s="3" t="s">
        <v>17</v>
      </c>
      <c r="P3111" t="s">
        <v>16</v>
      </c>
    </row>
    <row r="3112" spans="1:16">
      <c r="A3112" t="s">
        <v>9205</v>
      </c>
      <c r="B3112" t="s">
        <v>9206</v>
      </c>
      <c r="C3112" t="s">
        <v>42</v>
      </c>
      <c r="D3112">
        <v>685582</v>
      </c>
      <c r="G3112">
        <v>48345</v>
      </c>
      <c r="H3112" s="5">
        <v>335</v>
      </c>
      <c r="I3112" s="5">
        <v>1209</v>
      </c>
      <c r="J3112" s="4">
        <v>44967.288194444445</v>
      </c>
      <c r="K3112" s="4">
        <v>44975.25</v>
      </c>
      <c r="L3112" s="4">
        <v>44977.458333333336</v>
      </c>
      <c r="M3112" t="s">
        <v>9207</v>
      </c>
      <c r="N3112" s="3" t="s">
        <v>17</v>
      </c>
      <c r="P3112" t="s">
        <v>16</v>
      </c>
    </row>
    <row r="3113" spans="1:16">
      <c r="A3113" t="s">
        <v>9208</v>
      </c>
      <c r="B3113" t="s">
        <v>9209</v>
      </c>
      <c r="C3113" t="s">
        <v>42</v>
      </c>
      <c r="D3113">
        <v>685582</v>
      </c>
      <c r="G3113">
        <v>48345</v>
      </c>
      <c r="H3113" s="5">
        <v>335</v>
      </c>
      <c r="I3113" s="5">
        <v>1209</v>
      </c>
      <c r="J3113" s="4">
        <v>44981.288194444445</v>
      </c>
      <c r="K3113" s="4">
        <v>44991.458333333336</v>
      </c>
      <c r="L3113" s="4">
        <v>44992.458333333336</v>
      </c>
      <c r="M3113" t="s">
        <v>9210</v>
      </c>
      <c r="N3113" s="3" t="s">
        <v>17</v>
      </c>
      <c r="P3113" t="s">
        <v>16</v>
      </c>
    </row>
    <row r="3114" spans="1:16">
      <c r="A3114" t="s">
        <v>9211</v>
      </c>
      <c r="B3114" t="s">
        <v>9212</v>
      </c>
      <c r="C3114" t="s">
        <v>42</v>
      </c>
      <c r="D3114">
        <v>682030</v>
      </c>
      <c r="G3114">
        <v>920450</v>
      </c>
      <c r="H3114" s="5">
        <v>2030</v>
      </c>
      <c r="I3114" s="5">
        <v>23011</v>
      </c>
      <c r="J3114" s="4">
        <v>44966.166666666664</v>
      </c>
      <c r="K3114" s="4">
        <v>44977.166666666664</v>
      </c>
      <c r="L3114" s="4">
        <v>44980.083333333336</v>
      </c>
      <c r="M3114" t="s">
        <v>9213</v>
      </c>
      <c r="N3114" s="3" t="s">
        <v>17</v>
      </c>
      <c r="P3114" t="s">
        <v>16</v>
      </c>
    </row>
    <row r="3115" spans="1:16">
      <c r="A3115" t="s">
        <v>9214</v>
      </c>
      <c r="B3115" t="s">
        <v>9215</v>
      </c>
      <c r="C3115" t="s">
        <v>42</v>
      </c>
      <c r="D3115">
        <v>682030</v>
      </c>
      <c r="G3115">
        <v>1144026</v>
      </c>
      <c r="H3115" s="5">
        <v>2760</v>
      </c>
      <c r="I3115" s="5">
        <v>28601</v>
      </c>
      <c r="J3115" s="4">
        <v>44995.208333333336</v>
      </c>
      <c r="K3115" s="4">
        <v>45005.166666666664</v>
      </c>
      <c r="L3115" s="4">
        <v>45007.083333333336</v>
      </c>
      <c r="M3115" t="s">
        <v>9216</v>
      </c>
      <c r="N3115" s="3" t="s">
        <v>17</v>
      </c>
      <c r="P3115" t="s">
        <v>16</v>
      </c>
    </row>
    <row r="3116" spans="1:16">
      <c r="A3116" t="s">
        <v>9217</v>
      </c>
      <c r="B3116" t="s">
        <v>9218</v>
      </c>
      <c r="C3116" t="s">
        <v>42</v>
      </c>
      <c r="D3116">
        <v>682030</v>
      </c>
      <c r="G3116">
        <v>504718</v>
      </c>
      <c r="H3116" s="5">
        <v>1115</v>
      </c>
      <c r="I3116" s="5">
        <v>12618</v>
      </c>
      <c r="J3116" s="4">
        <v>44947.166666666664</v>
      </c>
      <c r="K3116" s="4">
        <v>44957.166666666664</v>
      </c>
      <c r="L3116" s="4">
        <v>44960.083333333336</v>
      </c>
      <c r="M3116" t="s">
        <v>9219</v>
      </c>
      <c r="N3116" s="3" t="s">
        <v>17</v>
      </c>
      <c r="P3116" t="s">
        <v>16</v>
      </c>
    </row>
    <row r="3117" spans="1:16">
      <c r="A3117" t="s">
        <v>9220</v>
      </c>
      <c r="B3117" t="s">
        <v>9221</v>
      </c>
      <c r="C3117" t="s">
        <v>42</v>
      </c>
      <c r="D3117">
        <v>682030</v>
      </c>
      <c r="G3117">
        <v>676674</v>
      </c>
      <c r="H3117" s="5">
        <v>1495</v>
      </c>
      <c r="I3117" s="5">
        <v>16917</v>
      </c>
      <c r="J3117" s="4">
        <v>44995.166666666664</v>
      </c>
      <c r="K3117" s="4">
        <v>45005.166666666664</v>
      </c>
      <c r="L3117" s="4">
        <v>45007.083333333336</v>
      </c>
      <c r="M3117" t="s">
        <v>9222</v>
      </c>
      <c r="N3117" s="3" t="s">
        <v>17</v>
      </c>
      <c r="P3117" t="s">
        <v>16</v>
      </c>
    </row>
    <row r="3118" spans="1:16">
      <c r="A3118" t="s">
        <v>9223</v>
      </c>
      <c r="B3118" t="s">
        <v>9224</v>
      </c>
      <c r="C3118" t="s">
        <v>42</v>
      </c>
      <c r="D3118">
        <v>682030</v>
      </c>
      <c r="G3118">
        <v>334400</v>
      </c>
      <c r="H3118" s="5">
        <v>740</v>
      </c>
      <c r="I3118" s="5">
        <v>8360</v>
      </c>
      <c r="J3118" s="4">
        <v>44986.166666666664</v>
      </c>
      <c r="K3118" s="4">
        <v>44993.166666666664</v>
      </c>
      <c r="L3118" s="4">
        <v>44995.083333333336</v>
      </c>
      <c r="M3118" t="s">
        <v>9225</v>
      </c>
      <c r="N3118" s="3" t="s">
        <v>17</v>
      </c>
      <c r="P3118" t="s">
        <v>16</v>
      </c>
    </row>
    <row r="3119" spans="1:16">
      <c r="A3119" t="s">
        <v>9226</v>
      </c>
      <c r="B3119" t="s">
        <v>9227</v>
      </c>
      <c r="C3119" t="s">
        <v>42</v>
      </c>
      <c r="D3119">
        <v>682030</v>
      </c>
      <c r="G3119">
        <v>165876</v>
      </c>
      <c r="H3119" s="5">
        <v>555</v>
      </c>
      <c r="I3119" s="5">
        <v>4147</v>
      </c>
      <c r="J3119" s="4">
        <v>44988.25</v>
      </c>
      <c r="K3119" s="4">
        <v>44998.166666666664</v>
      </c>
      <c r="L3119" s="4">
        <v>45000.083333333336</v>
      </c>
      <c r="M3119" t="s">
        <v>9228</v>
      </c>
      <c r="N3119" s="3" t="s">
        <v>17</v>
      </c>
      <c r="P3119" t="s">
        <v>16</v>
      </c>
    </row>
    <row r="3120" spans="1:16">
      <c r="A3120" t="s">
        <v>9229</v>
      </c>
      <c r="B3120" t="s">
        <v>9230</v>
      </c>
      <c r="C3120" t="s">
        <v>42</v>
      </c>
      <c r="D3120">
        <v>682030</v>
      </c>
      <c r="G3120">
        <v>148844</v>
      </c>
      <c r="H3120" s="5">
        <v>555</v>
      </c>
      <c r="I3120" s="5">
        <v>3721</v>
      </c>
      <c r="J3120" s="4">
        <v>44958.1875</v>
      </c>
      <c r="K3120" s="4">
        <v>44966.166666666664</v>
      </c>
      <c r="L3120" s="4">
        <v>44970.083333333336</v>
      </c>
      <c r="M3120" t="s">
        <v>9231</v>
      </c>
      <c r="N3120" s="3" t="s">
        <v>17</v>
      </c>
      <c r="P3120" t="s">
        <v>16</v>
      </c>
    </row>
    <row r="3121" spans="1:16">
      <c r="A3121" t="s">
        <v>9232</v>
      </c>
      <c r="B3121" t="s">
        <v>9233</v>
      </c>
      <c r="C3121" t="s">
        <v>42</v>
      </c>
      <c r="D3121">
        <v>682030</v>
      </c>
      <c r="G3121">
        <v>414333</v>
      </c>
      <c r="H3121" s="5">
        <v>915</v>
      </c>
      <c r="I3121" s="5">
        <v>10358</v>
      </c>
      <c r="J3121" s="4">
        <v>44958.208333333336</v>
      </c>
      <c r="K3121" s="4">
        <v>44966.166666666664</v>
      </c>
      <c r="L3121" s="4">
        <v>44970.083333333336</v>
      </c>
      <c r="M3121" t="s">
        <v>9234</v>
      </c>
      <c r="N3121" s="3" t="s">
        <v>17</v>
      </c>
      <c r="P3121" t="s">
        <v>16</v>
      </c>
    </row>
    <row r="3122" spans="1:16">
      <c r="A3122" t="s">
        <v>9235</v>
      </c>
      <c r="B3122" t="s">
        <v>9236</v>
      </c>
      <c r="C3122" t="s">
        <v>42</v>
      </c>
      <c r="D3122">
        <v>685586</v>
      </c>
      <c r="G3122">
        <v>137335</v>
      </c>
      <c r="H3122" s="5">
        <v>555</v>
      </c>
      <c r="I3122" s="5">
        <v>3433</v>
      </c>
      <c r="J3122" s="4">
        <v>45000.25</v>
      </c>
      <c r="K3122" s="4">
        <v>45008.458333333336</v>
      </c>
      <c r="L3122" s="4">
        <v>45009.458333333336</v>
      </c>
      <c r="M3122" t="s">
        <v>9237</v>
      </c>
      <c r="N3122" s="3" t="s">
        <v>17</v>
      </c>
      <c r="P3122" t="s">
        <v>16</v>
      </c>
    </row>
    <row r="3123" spans="1:16">
      <c r="A3123" t="s">
        <v>9238</v>
      </c>
      <c r="B3123" t="s">
        <v>9239</v>
      </c>
      <c r="C3123" t="s">
        <v>42</v>
      </c>
      <c r="D3123">
        <v>685582</v>
      </c>
      <c r="G3123">
        <v>164830</v>
      </c>
      <c r="H3123" s="5">
        <v>555</v>
      </c>
      <c r="I3123" s="5">
        <v>4121</v>
      </c>
      <c r="J3123" s="4">
        <v>44981.288194444445</v>
      </c>
      <c r="K3123" s="4">
        <v>44991.458333333336</v>
      </c>
      <c r="L3123" s="4">
        <v>44992.458333333336</v>
      </c>
      <c r="M3123" t="s">
        <v>9240</v>
      </c>
      <c r="N3123" s="3" t="s">
        <v>17</v>
      </c>
      <c r="P3123" t="s">
        <v>16</v>
      </c>
    </row>
    <row r="3124" spans="1:16">
      <c r="A3124" t="s">
        <v>9241</v>
      </c>
      <c r="B3124" t="s">
        <v>9242</v>
      </c>
      <c r="C3124" t="s">
        <v>42</v>
      </c>
      <c r="D3124">
        <v>682030</v>
      </c>
      <c r="G3124">
        <v>847207</v>
      </c>
      <c r="H3124" s="5">
        <v>1870</v>
      </c>
      <c r="I3124" s="5">
        <v>21180</v>
      </c>
      <c r="J3124" s="4">
        <v>44979.166666666664</v>
      </c>
      <c r="K3124" s="4">
        <v>44986.166666666664</v>
      </c>
      <c r="L3124" s="4">
        <v>44988.083333333336</v>
      </c>
      <c r="M3124" t="s">
        <v>9243</v>
      </c>
      <c r="N3124" s="3" t="s">
        <v>17</v>
      </c>
      <c r="P3124" t="s">
        <v>16</v>
      </c>
    </row>
    <row r="3125" spans="1:16">
      <c r="A3125" t="s">
        <v>9244</v>
      </c>
      <c r="B3125" t="s">
        <v>9245</v>
      </c>
      <c r="C3125" t="s">
        <v>42</v>
      </c>
      <c r="D3125">
        <v>682030</v>
      </c>
      <c r="G3125">
        <v>422736</v>
      </c>
      <c r="H3125" s="5">
        <v>935</v>
      </c>
      <c r="I3125" s="5">
        <v>10568</v>
      </c>
      <c r="J3125" s="4">
        <v>44993.166666666664</v>
      </c>
      <c r="K3125" s="4">
        <v>45001.166666666664</v>
      </c>
      <c r="L3125" s="4">
        <v>45003.083333333336</v>
      </c>
      <c r="M3125" t="s">
        <v>9246</v>
      </c>
      <c r="N3125" s="3" t="s">
        <v>17</v>
      </c>
      <c r="P3125" t="s">
        <v>16</v>
      </c>
    </row>
    <row r="3126" spans="1:16">
      <c r="A3126" s="4" t="s">
        <v>9247</v>
      </c>
      <c r="B3126" t="s">
        <v>9248</v>
      </c>
      <c r="C3126" t="s">
        <v>42</v>
      </c>
      <c r="D3126">
        <v>682030</v>
      </c>
      <c r="G3126">
        <v>422885</v>
      </c>
      <c r="H3126" s="5">
        <v>935</v>
      </c>
      <c r="I3126" s="5">
        <v>10572</v>
      </c>
      <c r="J3126" s="4">
        <v>44949.166666666664</v>
      </c>
      <c r="K3126" s="4">
        <v>44957.166666666664</v>
      </c>
      <c r="L3126" s="4">
        <v>44960.083333333336</v>
      </c>
      <c r="M3126" t="s">
        <v>9249</v>
      </c>
      <c r="N3126" s="3" t="s">
        <v>17</v>
      </c>
      <c r="P3126" t="s">
        <v>16</v>
      </c>
    </row>
    <row r="3127" spans="1:16">
      <c r="A3127" s="4" t="s">
        <v>9250</v>
      </c>
      <c r="C3127" t="s">
        <v>42</v>
      </c>
      <c r="D3127">
        <v>682030</v>
      </c>
      <c r="G3127">
        <v>170099</v>
      </c>
      <c r="H3127" s="5">
        <v>555</v>
      </c>
      <c r="I3127" s="5">
        <v>4252</v>
      </c>
      <c r="J3127" s="4">
        <v>44985.166666666664</v>
      </c>
      <c r="K3127" s="4">
        <v>44993.166666666664</v>
      </c>
      <c r="L3127" s="4">
        <v>44995.083333333336</v>
      </c>
      <c r="M3127" t="s">
        <v>9251</v>
      </c>
      <c r="N3127" s="3" t="s">
        <v>17</v>
      </c>
      <c r="P3127" t="s">
        <v>16</v>
      </c>
    </row>
    <row r="3128" spans="1:16">
      <c r="A3128" s="4" t="s">
        <v>9252</v>
      </c>
      <c r="C3128" t="s">
        <v>42</v>
      </c>
      <c r="D3128">
        <v>682030</v>
      </c>
      <c r="G3128">
        <v>280949</v>
      </c>
      <c r="H3128" s="5">
        <v>620</v>
      </c>
      <c r="I3128" s="5">
        <v>7024</v>
      </c>
      <c r="J3128" s="4">
        <v>44985.208333333336</v>
      </c>
      <c r="K3128" s="4">
        <v>44993.166666666664</v>
      </c>
      <c r="L3128" s="4">
        <v>44995.083333333336</v>
      </c>
      <c r="M3128" t="s">
        <v>9253</v>
      </c>
      <c r="N3128" s="3" t="s">
        <v>17</v>
      </c>
      <c r="P3128" t="s">
        <v>16</v>
      </c>
    </row>
    <row r="3129" spans="1:16">
      <c r="A3129" t="s">
        <v>9254</v>
      </c>
      <c r="B3129" t="s">
        <v>9255</v>
      </c>
      <c r="C3129" t="s">
        <v>42</v>
      </c>
      <c r="D3129">
        <v>686002</v>
      </c>
      <c r="G3129">
        <v>51760</v>
      </c>
      <c r="H3129" s="5">
        <v>555</v>
      </c>
      <c r="I3129" s="5">
        <v>1294</v>
      </c>
      <c r="J3129" s="4">
        <v>44967.375</v>
      </c>
      <c r="K3129" s="4">
        <v>44977.25</v>
      </c>
      <c r="L3129" s="4">
        <v>44979.416666666664</v>
      </c>
      <c r="M3129" t="s">
        <v>9256</v>
      </c>
      <c r="N3129" s="3" t="s">
        <v>17</v>
      </c>
      <c r="P3129" t="s">
        <v>16</v>
      </c>
    </row>
    <row r="3130" spans="1:16">
      <c r="A3130" t="s">
        <v>9257</v>
      </c>
      <c r="B3130" t="s">
        <v>9258</v>
      </c>
      <c r="C3130" t="s">
        <v>42</v>
      </c>
      <c r="D3130">
        <v>680003</v>
      </c>
      <c r="G3130">
        <v>63145</v>
      </c>
      <c r="H3130" s="5">
        <v>555</v>
      </c>
      <c r="I3130" s="5">
        <v>1579</v>
      </c>
      <c r="J3130" s="4">
        <v>44916.25</v>
      </c>
      <c r="K3130" s="4">
        <v>44923.25</v>
      </c>
      <c r="L3130" s="4">
        <v>44925.375</v>
      </c>
      <c r="M3130" t="s">
        <v>9259</v>
      </c>
      <c r="N3130" s="3" t="s">
        <v>17</v>
      </c>
      <c r="P3130" t="s">
        <v>16</v>
      </c>
    </row>
    <row r="3131" spans="1:16">
      <c r="A3131" t="s">
        <v>9260</v>
      </c>
      <c r="B3131" t="s">
        <v>9261</v>
      </c>
      <c r="C3131" t="s">
        <v>42</v>
      </c>
      <c r="D3131">
        <v>679512</v>
      </c>
      <c r="G3131">
        <v>757578</v>
      </c>
      <c r="H3131" s="5">
        <v>1670</v>
      </c>
      <c r="I3131" s="5">
        <v>18939</v>
      </c>
      <c r="J3131" s="4">
        <v>44944.25</v>
      </c>
      <c r="K3131" s="4">
        <v>44951.166666666664</v>
      </c>
      <c r="L3131" s="4">
        <v>44953.166666666664</v>
      </c>
      <c r="M3131" t="s">
        <v>9262</v>
      </c>
      <c r="N3131" s="3" t="s">
        <v>17</v>
      </c>
      <c r="P3131" t="s">
        <v>16</v>
      </c>
    </row>
    <row r="3132" spans="1:16">
      <c r="A3132" t="s">
        <v>9263</v>
      </c>
      <c r="B3132" t="s">
        <v>9264</v>
      </c>
      <c r="C3132" t="s">
        <v>42</v>
      </c>
      <c r="D3132">
        <v>679512</v>
      </c>
      <c r="G3132">
        <v>291494</v>
      </c>
      <c r="H3132" s="5">
        <v>645</v>
      </c>
      <c r="I3132" s="5">
        <v>7287</v>
      </c>
      <c r="J3132" s="4">
        <v>44945.5</v>
      </c>
      <c r="K3132" s="4">
        <v>44951.166666666664</v>
      </c>
      <c r="L3132" s="4">
        <v>44953.166666666664</v>
      </c>
      <c r="M3132" t="s">
        <v>9265</v>
      </c>
      <c r="N3132" s="3" t="s">
        <v>17</v>
      </c>
      <c r="P3132" t="s">
        <v>16</v>
      </c>
    </row>
    <row r="3133" spans="1:16">
      <c r="A3133" t="s">
        <v>9266</v>
      </c>
      <c r="B3133" t="s">
        <v>9267</v>
      </c>
      <c r="C3133" t="s">
        <v>42</v>
      </c>
      <c r="D3133">
        <v>682030</v>
      </c>
      <c r="G3133">
        <v>735748</v>
      </c>
      <c r="H3133" s="5">
        <v>1625</v>
      </c>
      <c r="I3133" s="5">
        <v>18394</v>
      </c>
      <c r="J3133" s="4">
        <v>45035.458333333336</v>
      </c>
      <c r="K3133" s="4">
        <v>45042.458333333336</v>
      </c>
      <c r="L3133" s="4">
        <v>45048.458333333336</v>
      </c>
      <c r="M3133" t="s">
        <v>9268</v>
      </c>
      <c r="N3133" s="3" t="s">
        <v>17</v>
      </c>
      <c r="P3133" t="s">
        <v>16</v>
      </c>
    </row>
    <row r="3134" spans="1:16">
      <c r="A3134" t="s">
        <v>9269</v>
      </c>
      <c r="B3134" t="s">
        <v>9270</v>
      </c>
      <c r="C3134" t="s">
        <v>42</v>
      </c>
      <c r="D3134">
        <v>682030</v>
      </c>
      <c r="G3134">
        <v>932106</v>
      </c>
      <c r="H3134" s="5">
        <v>2060</v>
      </c>
      <c r="I3134" s="5">
        <v>23303</v>
      </c>
      <c r="J3134" s="4">
        <v>45036.083333333336</v>
      </c>
      <c r="K3134" s="4">
        <v>45044.25</v>
      </c>
      <c r="L3134" s="4">
        <v>45048.458333333336</v>
      </c>
      <c r="M3134" t="s">
        <v>9271</v>
      </c>
      <c r="N3134" s="3" t="s">
        <v>17</v>
      </c>
      <c r="P3134" t="s">
        <v>16</v>
      </c>
    </row>
    <row r="3135" spans="1:16">
      <c r="A3135" t="s">
        <v>9272</v>
      </c>
      <c r="B3135" t="s">
        <v>9273</v>
      </c>
      <c r="C3135" t="s">
        <v>42</v>
      </c>
      <c r="D3135">
        <v>682030</v>
      </c>
      <c r="G3135">
        <v>23594</v>
      </c>
      <c r="H3135" s="5">
        <v>335</v>
      </c>
      <c r="I3135" s="5">
        <v>590</v>
      </c>
      <c r="J3135" s="4">
        <v>45089.458333333336</v>
      </c>
      <c r="K3135" s="4">
        <v>45096.25</v>
      </c>
      <c r="L3135" s="4">
        <v>45098.458333333336</v>
      </c>
      <c r="M3135" t="s">
        <v>9274</v>
      </c>
      <c r="N3135" s="3" t="s">
        <v>17</v>
      </c>
      <c r="P3135" t="s">
        <v>16</v>
      </c>
    </row>
    <row r="3136" spans="1:16">
      <c r="A3136" t="s">
        <v>9275</v>
      </c>
      <c r="B3136" t="s">
        <v>9276</v>
      </c>
      <c r="C3136" t="s">
        <v>42</v>
      </c>
      <c r="D3136">
        <v>682030</v>
      </c>
      <c r="G3136">
        <v>57830</v>
      </c>
      <c r="H3136" s="5">
        <v>555</v>
      </c>
      <c r="I3136" s="5">
        <v>1446</v>
      </c>
      <c r="J3136" s="4">
        <v>45089.458333333336</v>
      </c>
      <c r="K3136" s="4">
        <v>45096.25</v>
      </c>
      <c r="L3136" s="4">
        <v>45098.458333333336</v>
      </c>
      <c r="M3136" t="s">
        <v>9277</v>
      </c>
      <c r="N3136" s="3" t="s">
        <v>17</v>
      </c>
      <c r="P3136" t="s">
        <v>16</v>
      </c>
    </row>
    <row r="3137" spans="1:16">
      <c r="A3137" t="s">
        <v>9278</v>
      </c>
      <c r="B3137" t="s">
        <v>9279</v>
      </c>
      <c r="C3137" t="s">
        <v>42</v>
      </c>
      <c r="D3137">
        <v>682030</v>
      </c>
      <c r="G3137">
        <v>1210632</v>
      </c>
      <c r="H3137" s="5">
        <v>2760</v>
      </c>
      <c r="I3137" s="5">
        <v>30266</v>
      </c>
      <c r="J3137" s="4">
        <v>45035.458333333336</v>
      </c>
      <c r="K3137" s="4">
        <v>45044.25</v>
      </c>
      <c r="L3137" s="4">
        <v>45048.458333333336</v>
      </c>
      <c r="M3137" t="s">
        <v>9280</v>
      </c>
      <c r="N3137" s="3" t="s">
        <v>17</v>
      </c>
      <c r="P3137" t="s">
        <v>16</v>
      </c>
    </row>
    <row r="3138" spans="1:16">
      <c r="A3138" t="s">
        <v>9281</v>
      </c>
      <c r="B3138" t="s">
        <v>9282</v>
      </c>
      <c r="C3138" t="s">
        <v>42</v>
      </c>
      <c r="D3138">
        <v>682030</v>
      </c>
      <c r="G3138">
        <v>1250751</v>
      </c>
      <c r="H3138" s="5">
        <v>2760</v>
      </c>
      <c r="I3138" s="5">
        <v>31269</v>
      </c>
      <c r="J3138" s="4">
        <v>45005.375</v>
      </c>
      <c r="K3138" s="4">
        <v>45012.25</v>
      </c>
      <c r="L3138" s="4">
        <v>45014.458333333336</v>
      </c>
      <c r="M3138" t="s">
        <v>9283</v>
      </c>
      <c r="N3138" s="3" t="s">
        <v>17</v>
      </c>
      <c r="P3138" t="s">
        <v>16</v>
      </c>
    </row>
    <row r="3139" spans="1:16">
      <c r="A3139" t="s">
        <v>9284</v>
      </c>
      <c r="B3139" t="s">
        <v>9285</v>
      </c>
      <c r="C3139" t="s">
        <v>42</v>
      </c>
      <c r="D3139">
        <v>682030</v>
      </c>
      <c r="G3139">
        <v>159011</v>
      </c>
      <c r="H3139" s="5">
        <v>555</v>
      </c>
      <c r="I3139" s="5">
        <v>3976</v>
      </c>
      <c r="J3139" s="4">
        <v>45089.458333333336</v>
      </c>
      <c r="K3139" s="4">
        <v>45096.25</v>
      </c>
      <c r="L3139" s="4">
        <v>45098.458333333336</v>
      </c>
      <c r="M3139" t="s">
        <v>9286</v>
      </c>
      <c r="N3139" s="3" t="s">
        <v>17</v>
      </c>
      <c r="P3139" t="s">
        <v>16</v>
      </c>
    </row>
    <row r="3140" spans="1:16">
      <c r="A3140" t="s">
        <v>9287</v>
      </c>
      <c r="B3140" t="s">
        <v>9288</v>
      </c>
      <c r="C3140" t="s">
        <v>42</v>
      </c>
      <c r="D3140">
        <v>682030</v>
      </c>
      <c r="G3140">
        <v>245883</v>
      </c>
      <c r="H3140" s="5">
        <v>555</v>
      </c>
      <c r="I3140" s="5">
        <v>6148</v>
      </c>
      <c r="J3140" s="4">
        <v>45089.458333333336</v>
      </c>
      <c r="K3140" s="4">
        <v>45096.25</v>
      </c>
      <c r="L3140" s="4">
        <v>45098.458333333336</v>
      </c>
      <c r="M3140" t="s">
        <v>9289</v>
      </c>
      <c r="N3140" s="3" t="s">
        <v>17</v>
      </c>
      <c r="P3140" t="s">
        <v>16</v>
      </c>
    </row>
    <row r="3141" spans="1:16">
      <c r="A3141" t="s">
        <v>9290</v>
      </c>
      <c r="B3141" t="s">
        <v>9291</v>
      </c>
      <c r="C3141" t="s">
        <v>42</v>
      </c>
      <c r="D3141">
        <v>682030</v>
      </c>
      <c r="G3141">
        <v>573227</v>
      </c>
      <c r="H3141" s="5">
        <v>1265</v>
      </c>
      <c r="I3141" s="5">
        <v>14331</v>
      </c>
      <c r="J3141" s="4">
        <v>45089.458333333336</v>
      </c>
      <c r="K3141" s="4">
        <v>45096.25</v>
      </c>
      <c r="L3141" s="4">
        <v>45098.458333333336</v>
      </c>
      <c r="M3141" t="s">
        <v>9292</v>
      </c>
      <c r="N3141" s="3" t="s">
        <v>17</v>
      </c>
      <c r="P3141" t="s">
        <v>16</v>
      </c>
    </row>
    <row r="3142" spans="1:16">
      <c r="A3142" t="s">
        <v>9293</v>
      </c>
      <c r="B3142" t="s">
        <v>9294</v>
      </c>
      <c r="C3142" t="s">
        <v>42</v>
      </c>
      <c r="D3142">
        <v>682030</v>
      </c>
      <c r="G3142">
        <v>457222</v>
      </c>
      <c r="H3142" s="5">
        <v>1010</v>
      </c>
      <c r="I3142" s="5">
        <v>11431</v>
      </c>
      <c r="J3142" s="4">
        <v>45089.458333333336</v>
      </c>
      <c r="K3142" s="4">
        <v>45096.25</v>
      </c>
      <c r="L3142" s="4">
        <v>45098.458333333336</v>
      </c>
      <c r="M3142" t="s">
        <v>9295</v>
      </c>
      <c r="N3142" s="3" t="s">
        <v>17</v>
      </c>
      <c r="P3142" t="s">
        <v>16</v>
      </c>
    </row>
    <row r="3143" spans="1:16">
      <c r="A3143" t="s">
        <v>9296</v>
      </c>
      <c r="B3143" t="s">
        <v>9297</v>
      </c>
      <c r="C3143" t="s">
        <v>42</v>
      </c>
      <c r="D3143">
        <v>682030</v>
      </c>
      <c r="G3143">
        <v>929536</v>
      </c>
      <c r="H3143" s="5">
        <v>2055</v>
      </c>
      <c r="I3143" s="5">
        <v>23239</v>
      </c>
      <c r="J3143" s="4">
        <v>45035.458333333336</v>
      </c>
      <c r="K3143" s="4">
        <v>45042.458333333336</v>
      </c>
      <c r="L3143" s="4">
        <v>45048.375</v>
      </c>
      <c r="M3143" t="s">
        <v>9298</v>
      </c>
      <c r="N3143" s="3" t="s">
        <v>17</v>
      </c>
      <c r="P3143" t="s">
        <v>16</v>
      </c>
    </row>
    <row r="3144" spans="1:16">
      <c r="A3144" t="s">
        <v>9299</v>
      </c>
      <c r="B3144" t="s">
        <v>9300</v>
      </c>
      <c r="C3144" t="s">
        <v>42</v>
      </c>
      <c r="D3144">
        <v>682030</v>
      </c>
      <c r="G3144">
        <v>614729</v>
      </c>
      <c r="H3144" s="5">
        <v>1360</v>
      </c>
      <c r="I3144" s="5">
        <v>15369</v>
      </c>
      <c r="J3144" s="4">
        <v>45005.375</v>
      </c>
      <c r="K3144" s="4">
        <v>45012.25</v>
      </c>
      <c r="L3144" s="4">
        <v>45014.458333333336</v>
      </c>
      <c r="M3144" t="s">
        <v>9301</v>
      </c>
      <c r="N3144" s="3" t="s">
        <v>17</v>
      </c>
      <c r="P3144" t="s">
        <v>16</v>
      </c>
    </row>
    <row r="3145" spans="1:16">
      <c r="A3145" t="s">
        <v>9302</v>
      </c>
      <c r="B3145" t="s">
        <v>9303</v>
      </c>
      <c r="C3145" t="s">
        <v>42</v>
      </c>
      <c r="D3145">
        <v>682030</v>
      </c>
      <c r="G3145">
        <v>1075718</v>
      </c>
      <c r="H3145" s="5">
        <v>2760</v>
      </c>
      <c r="I3145" s="5">
        <v>26893</v>
      </c>
      <c r="J3145" s="4">
        <v>45005.375</v>
      </c>
      <c r="K3145" s="4">
        <v>45012.25</v>
      </c>
      <c r="L3145" s="4">
        <v>45014.458333333336</v>
      </c>
      <c r="M3145" t="s">
        <v>9304</v>
      </c>
      <c r="N3145" s="3" t="s">
        <v>17</v>
      </c>
      <c r="P3145" t="s">
        <v>16</v>
      </c>
    </row>
    <row r="3146" spans="1:16">
      <c r="A3146" t="s">
        <v>9305</v>
      </c>
      <c r="B3146" t="s">
        <v>9306</v>
      </c>
      <c r="C3146" t="s">
        <v>42</v>
      </c>
      <c r="D3146">
        <v>682030</v>
      </c>
      <c r="G3146">
        <v>835705</v>
      </c>
      <c r="H3146" s="5">
        <v>1845</v>
      </c>
      <c r="I3146" s="5">
        <v>20893</v>
      </c>
      <c r="J3146" s="4">
        <v>45062.458333333336</v>
      </c>
      <c r="K3146" s="4">
        <v>45069.25</v>
      </c>
      <c r="L3146" s="4">
        <v>45071.458333333336</v>
      </c>
      <c r="M3146" t="s">
        <v>9307</v>
      </c>
      <c r="N3146" s="3" t="s">
        <v>17</v>
      </c>
      <c r="P3146" t="s">
        <v>16</v>
      </c>
    </row>
    <row r="3147" spans="1:16">
      <c r="A3147" t="s">
        <v>9308</v>
      </c>
      <c r="B3147" t="s">
        <v>9309</v>
      </c>
      <c r="C3147" t="s">
        <v>42</v>
      </c>
      <c r="D3147">
        <v>685588</v>
      </c>
      <c r="G3147">
        <v>593208</v>
      </c>
      <c r="H3147">
        <v>593208</v>
      </c>
      <c r="I3147" s="5">
        <v>14830</v>
      </c>
      <c r="J3147" s="4">
        <v>44952.416666666664</v>
      </c>
      <c r="K3147" s="4">
        <v>44960.25</v>
      </c>
      <c r="L3147" s="4">
        <v>44963.458333333336</v>
      </c>
      <c r="M3147" t="s">
        <v>9310</v>
      </c>
      <c r="N3147" s="3" t="s">
        <v>17</v>
      </c>
      <c r="P3147" t="s">
        <v>16</v>
      </c>
    </row>
    <row r="3148" spans="1:16">
      <c r="A3148" t="s">
        <v>9311</v>
      </c>
      <c r="B3148" t="s">
        <v>9312</v>
      </c>
      <c r="C3148" t="s">
        <v>42</v>
      </c>
      <c r="D3148">
        <v>682030</v>
      </c>
      <c r="G3148">
        <v>72719</v>
      </c>
      <c r="H3148" s="5">
        <v>555</v>
      </c>
      <c r="I3148" s="5">
        <v>1818</v>
      </c>
      <c r="J3148" s="4">
        <v>45091.166666666664</v>
      </c>
      <c r="K3148" s="4">
        <v>45099.166666666664</v>
      </c>
      <c r="L3148" s="4">
        <v>45101.083333333336</v>
      </c>
      <c r="M3148" t="s">
        <v>9313</v>
      </c>
      <c r="N3148" s="3" t="s">
        <v>17</v>
      </c>
      <c r="P3148" t="s">
        <v>16</v>
      </c>
    </row>
    <row r="3149" spans="1:16">
      <c r="A3149" t="s">
        <v>9314</v>
      </c>
      <c r="B3149" t="s">
        <v>9315</v>
      </c>
      <c r="C3149" t="s">
        <v>42</v>
      </c>
      <c r="D3149">
        <v>686665</v>
      </c>
      <c r="G3149">
        <v>455259</v>
      </c>
      <c r="H3149" s="5">
        <v>1005</v>
      </c>
      <c r="I3149" s="5">
        <v>11381</v>
      </c>
      <c r="J3149" s="4">
        <v>45078.25</v>
      </c>
      <c r="K3149" s="4">
        <v>45085.25</v>
      </c>
      <c r="L3149" s="4">
        <v>45089.083333333336</v>
      </c>
      <c r="M3149" t="s">
        <v>9316</v>
      </c>
      <c r="N3149" s="3" t="s">
        <v>17</v>
      </c>
      <c r="P3149" t="s">
        <v>16</v>
      </c>
    </row>
    <row r="3150" spans="1:16">
      <c r="A3150" t="s">
        <v>9317</v>
      </c>
      <c r="B3150" t="s">
        <v>9318</v>
      </c>
      <c r="C3150" t="s">
        <v>42</v>
      </c>
      <c r="D3150">
        <v>686665</v>
      </c>
      <c r="F3150" s="3"/>
      <c r="G3150">
        <v>121844</v>
      </c>
      <c r="H3150" s="5">
        <v>55</v>
      </c>
      <c r="I3150" s="5">
        <v>3046</v>
      </c>
      <c r="J3150" s="4">
        <v>44988.25</v>
      </c>
      <c r="K3150" s="4">
        <v>44995.25</v>
      </c>
      <c r="L3150" s="4">
        <v>44999.041666666664</v>
      </c>
      <c r="M3150" t="s">
        <v>9319</v>
      </c>
      <c r="N3150" s="3" t="s">
        <v>17</v>
      </c>
      <c r="P3150" t="s">
        <v>16</v>
      </c>
    </row>
    <row r="3151" spans="1:16">
      <c r="A3151" t="s">
        <v>9317</v>
      </c>
      <c r="B3151" t="s">
        <v>9320</v>
      </c>
      <c r="C3151" t="s">
        <v>42</v>
      </c>
      <c r="D3151">
        <v>686665</v>
      </c>
      <c r="G3151">
        <v>121844</v>
      </c>
      <c r="H3151" s="5">
        <v>555</v>
      </c>
      <c r="I3151" s="5">
        <v>3046</v>
      </c>
      <c r="J3151" s="4">
        <v>44966.25</v>
      </c>
      <c r="K3151" s="4">
        <v>44974.25</v>
      </c>
      <c r="L3151" s="4">
        <v>44978.5</v>
      </c>
      <c r="M3151" t="s">
        <v>9321</v>
      </c>
      <c r="N3151" s="3" t="s">
        <v>17</v>
      </c>
      <c r="P3151" t="s">
        <v>16</v>
      </c>
    </row>
    <row r="3152" spans="1:16">
      <c r="A3152" s="7" t="s">
        <v>9322</v>
      </c>
      <c r="B3152" t="s">
        <v>9323</v>
      </c>
      <c r="C3152" t="s">
        <v>42</v>
      </c>
      <c r="D3152">
        <v>686665</v>
      </c>
      <c r="G3152">
        <v>1270982</v>
      </c>
      <c r="H3152" s="5">
        <v>2760</v>
      </c>
      <c r="I3152" s="5">
        <v>31775</v>
      </c>
      <c r="J3152" s="4">
        <v>44970.5</v>
      </c>
      <c r="K3152" s="4">
        <v>44977.25</v>
      </c>
      <c r="L3152" s="4">
        <v>44979.5</v>
      </c>
      <c r="M3152" t="s">
        <v>9324</v>
      </c>
      <c r="N3152" s="3" t="s">
        <v>17</v>
      </c>
      <c r="P3152" t="s">
        <v>16</v>
      </c>
    </row>
    <row r="3153" spans="1:16">
      <c r="A3153" t="s">
        <v>9325</v>
      </c>
      <c r="B3153" t="s">
        <v>9326</v>
      </c>
      <c r="C3153" t="s">
        <v>42</v>
      </c>
      <c r="D3153">
        <v>686665</v>
      </c>
      <c r="G3153">
        <v>211533</v>
      </c>
      <c r="H3153" s="5">
        <v>555</v>
      </c>
      <c r="I3153" s="5">
        <v>5288</v>
      </c>
      <c r="J3153" s="4">
        <v>44966.458333333336</v>
      </c>
      <c r="K3153" s="4">
        <v>44974.25</v>
      </c>
      <c r="L3153" s="4">
        <v>44978.5</v>
      </c>
      <c r="M3153" t="s">
        <v>9327</v>
      </c>
      <c r="N3153" s="3" t="s">
        <v>17</v>
      </c>
      <c r="P3153" t="s">
        <v>16</v>
      </c>
    </row>
    <row r="3154" spans="1:16">
      <c r="A3154" t="s">
        <v>9328</v>
      </c>
      <c r="B3154" t="s">
        <v>9329</v>
      </c>
      <c r="C3154" t="s">
        <v>42</v>
      </c>
      <c r="D3154">
        <v>686665</v>
      </c>
      <c r="G3154">
        <v>325467</v>
      </c>
      <c r="H3154" s="5">
        <v>720</v>
      </c>
      <c r="I3154" s="5">
        <v>8137</v>
      </c>
      <c r="J3154" s="4">
        <v>44989.25</v>
      </c>
      <c r="K3154" s="4">
        <v>44998.416666666664</v>
      </c>
      <c r="L3154" s="4">
        <v>44999.041666666664</v>
      </c>
      <c r="M3154" t="s">
        <v>9330</v>
      </c>
      <c r="N3154" s="3" t="s">
        <v>17</v>
      </c>
      <c r="P3154" t="s">
        <v>16</v>
      </c>
    </row>
    <row r="3155" spans="1:16">
      <c r="A3155" s="7" t="s">
        <v>9331</v>
      </c>
      <c r="B3155" t="s">
        <v>9332</v>
      </c>
      <c r="C3155" t="s">
        <v>42</v>
      </c>
      <c r="D3155">
        <v>686665</v>
      </c>
      <c r="G3155">
        <v>296531</v>
      </c>
      <c r="H3155" s="5">
        <v>655</v>
      </c>
      <c r="I3155" s="5">
        <v>7413</v>
      </c>
      <c r="J3155" s="4">
        <v>44970.5</v>
      </c>
      <c r="K3155" s="4">
        <v>44978.25</v>
      </c>
      <c r="L3155" s="4">
        <v>44980.5</v>
      </c>
      <c r="M3155" t="s">
        <v>9333</v>
      </c>
      <c r="N3155" s="3" t="s">
        <v>17</v>
      </c>
      <c r="P3155" t="s">
        <v>16</v>
      </c>
    </row>
    <row r="3156" spans="1:16">
      <c r="A3156" t="s">
        <v>9334</v>
      </c>
      <c r="B3156" t="s">
        <v>9335</v>
      </c>
      <c r="C3156" t="s">
        <v>42</v>
      </c>
      <c r="D3156">
        <v>686665</v>
      </c>
      <c r="G3156">
        <v>296531</v>
      </c>
      <c r="H3156" s="5">
        <v>655</v>
      </c>
      <c r="I3156" s="5">
        <v>7413</v>
      </c>
      <c r="J3156" s="4">
        <v>44966.416666666664</v>
      </c>
      <c r="K3156" s="4">
        <v>44974.25</v>
      </c>
      <c r="L3156" s="4">
        <v>44978.5</v>
      </c>
      <c r="M3156" t="s">
        <v>9336</v>
      </c>
      <c r="N3156" s="3" t="s">
        <v>17</v>
      </c>
      <c r="P3156" t="s">
        <v>16</v>
      </c>
    </row>
    <row r="3157" spans="1:16">
      <c r="A3157" t="s">
        <v>9334</v>
      </c>
      <c r="B3157" t="s">
        <v>9337</v>
      </c>
      <c r="C3157" t="s">
        <v>42</v>
      </c>
      <c r="D3157">
        <v>686665</v>
      </c>
      <c r="G3157">
        <v>296531</v>
      </c>
      <c r="H3157" s="5">
        <v>655</v>
      </c>
      <c r="I3157" s="5">
        <v>7413</v>
      </c>
      <c r="J3157" s="4">
        <v>44989.25</v>
      </c>
      <c r="K3157" s="4">
        <v>44998.458333333336</v>
      </c>
      <c r="L3157" s="4">
        <v>44999.041666666664</v>
      </c>
      <c r="M3157" t="s">
        <v>9338</v>
      </c>
      <c r="N3157" s="3" t="s">
        <v>17</v>
      </c>
      <c r="P3157" t="s">
        <v>16</v>
      </c>
    </row>
    <row r="3158" spans="1:16">
      <c r="A3158" t="s">
        <v>9339</v>
      </c>
      <c r="B3158" t="s">
        <v>9340</v>
      </c>
      <c r="C3158" t="s">
        <v>42</v>
      </c>
      <c r="D3158">
        <v>686665</v>
      </c>
      <c r="G3158">
        <v>441733</v>
      </c>
      <c r="H3158" s="5">
        <v>975</v>
      </c>
      <c r="I3158" s="5">
        <v>11043</v>
      </c>
      <c r="J3158" s="4">
        <v>44966.25</v>
      </c>
      <c r="K3158" s="4">
        <v>44974.25</v>
      </c>
      <c r="L3158" s="4">
        <v>44978.5</v>
      </c>
      <c r="M3158" t="s">
        <v>9341</v>
      </c>
      <c r="N3158" s="3" t="s">
        <v>17</v>
      </c>
      <c r="P3158" t="s">
        <v>16</v>
      </c>
    </row>
    <row r="3159" spans="1:16">
      <c r="A3159" t="s">
        <v>9339</v>
      </c>
      <c r="B3159" t="s">
        <v>9342</v>
      </c>
      <c r="C3159" t="s">
        <v>42</v>
      </c>
      <c r="D3159">
        <v>686665</v>
      </c>
      <c r="F3159" s="3"/>
      <c r="G3159">
        <v>441733</v>
      </c>
      <c r="H3159" s="5">
        <v>975</v>
      </c>
      <c r="I3159" s="5">
        <v>11043</v>
      </c>
      <c r="J3159" s="4">
        <v>44988.25</v>
      </c>
      <c r="K3159" s="4">
        <v>44995.25</v>
      </c>
      <c r="L3159" s="4">
        <v>44999.041666666664</v>
      </c>
      <c r="M3159" t="s">
        <v>9343</v>
      </c>
      <c r="N3159" s="3" t="s">
        <v>17</v>
      </c>
      <c r="P3159" t="s">
        <v>16</v>
      </c>
    </row>
    <row r="3160" spans="1:16">
      <c r="A3160" t="s">
        <v>9344</v>
      </c>
      <c r="B3160" t="s">
        <v>9345</v>
      </c>
      <c r="C3160" t="s">
        <v>42</v>
      </c>
      <c r="D3160">
        <v>686665</v>
      </c>
      <c r="G3160">
        <v>84746</v>
      </c>
      <c r="H3160" s="5">
        <v>555</v>
      </c>
      <c r="I3160" s="5">
        <v>2119</v>
      </c>
      <c r="J3160" s="4">
        <v>44966.25</v>
      </c>
      <c r="K3160" s="4">
        <v>44974.25</v>
      </c>
      <c r="L3160" s="4">
        <v>44978.5</v>
      </c>
      <c r="M3160" t="s">
        <v>9346</v>
      </c>
      <c r="N3160" s="3" t="s">
        <v>17</v>
      </c>
      <c r="P3160" t="s">
        <v>16</v>
      </c>
    </row>
    <row r="3161" spans="1:16">
      <c r="A3161" t="s">
        <v>9347</v>
      </c>
      <c r="B3161" t="s">
        <v>9348</v>
      </c>
      <c r="C3161" t="s">
        <v>42</v>
      </c>
      <c r="D3161">
        <v>686665</v>
      </c>
      <c r="G3161">
        <v>296583</v>
      </c>
      <c r="H3161" s="5">
        <v>655</v>
      </c>
      <c r="I3161" s="5">
        <v>7415</v>
      </c>
      <c r="J3161" s="4">
        <v>45078.25</v>
      </c>
      <c r="K3161" s="4">
        <v>45085.25</v>
      </c>
      <c r="L3161" s="4">
        <v>45089.083333333336</v>
      </c>
      <c r="M3161" t="s">
        <v>9349</v>
      </c>
      <c r="N3161" s="3" t="s">
        <v>17</v>
      </c>
      <c r="P3161" t="s">
        <v>16</v>
      </c>
    </row>
    <row r="3162" spans="1:16">
      <c r="A3162" t="s">
        <v>9350</v>
      </c>
      <c r="B3162" t="s">
        <v>9351</v>
      </c>
      <c r="C3162" t="s">
        <v>42</v>
      </c>
      <c r="D3162">
        <v>686665</v>
      </c>
      <c r="G3162">
        <v>127097</v>
      </c>
      <c r="H3162" s="5">
        <v>555</v>
      </c>
      <c r="I3162" s="5">
        <v>3177</v>
      </c>
      <c r="J3162" s="4">
        <v>45078.25</v>
      </c>
      <c r="K3162" s="4">
        <v>45085.25</v>
      </c>
      <c r="L3162" s="4">
        <v>45089.083333333336</v>
      </c>
      <c r="M3162" t="s">
        <v>9352</v>
      </c>
      <c r="N3162" s="3" t="s">
        <v>17</v>
      </c>
      <c r="P3162" t="s">
        <v>16</v>
      </c>
    </row>
    <row r="3163" spans="1:16">
      <c r="A3163" s="7" t="s">
        <v>9353</v>
      </c>
      <c r="B3163" t="s">
        <v>9354</v>
      </c>
      <c r="C3163" t="s">
        <v>42</v>
      </c>
      <c r="D3163">
        <v>686665</v>
      </c>
      <c r="G3163">
        <v>145732</v>
      </c>
      <c r="H3163" s="5">
        <v>555</v>
      </c>
      <c r="I3163" s="5">
        <v>3643</v>
      </c>
      <c r="J3163" s="4">
        <v>44970.5</v>
      </c>
      <c r="K3163" s="4">
        <v>44978.25</v>
      </c>
      <c r="L3163" s="4">
        <v>44980.5</v>
      </c>
      <c r="M3163" t="s">
        <v>9355</v>
      </c>
      <c r="N3163" s="3" t="s">
        <v>17</v>
      </c>
      <c r="P3163" t="s">
        <v>16</v>
      </c>
    </row>
    <row r="3164" spans="1:16">
      <c r="A3164" t="s">
        <v>9356</v>
      </c>
      <c r="B3164" t="s">
        <v>9357</v>
      </c>
      <c r="C3164" t="s">
        <v>42</v>
      </c>
      <c r="D3164">
        <v>686665</v>
      </c>
      <c r="F3164" s="3"/>
      <c r="G3164">
        <v>145732</v>
      </c>
      <c r="H3164" s="5">
        <v>555</v>
      </c>
      <c r="I3164" s="5">
        <v>3643</v>
      </c>
      <c r="J3164" s="4">
        <v>44988.25</v>
      </c>
      <c r="K3164" s="4">
        <v>44995.25</v>
      </c>
      <c r="L3164" s="4">
        <v>44999.083333333336</v>
      </c>
      <c r="M3164" t="s">
        <v>9358</v>
      </c>
      <c r="N3164" s="3" t="s">
        <v>17</v>
      </c>
      <c r="P3164" t="s">
        <v>16</v>
      </c>
    </row>
    <row r="3165" spans="1:16">
      <c r="A3165" t="s">
        <v>9359</v>
      </c>
      <c r="B3165" t="s">
        <v>9360</v>
      </c>
      <c r="C3165" t="s">
        <v>42</v>
      </c>
      <c r="D3165">
        <v>686665</v>
      </c>
      <c r="F3165" s="3"/>
      <c r="G3165">
        <v>616586</v>
      </c>
      <c r="H3165" s="5">
        <v>1360</v>
      </c>
      <c r="I3165" s="5">
        <v>15415</v>
      </c>
      <c r="J3165" s="4">
        <v>44987.25</v>
      </c>
      <c r="K3165" s="4">
        <v>44994.25</v>
      </c>
      <c r="L3165" s="4">
        <v>44998.041666666664</v>
      </c>
      <c r="M3165" t="s">
        <v>9361</v>
      </c>
      <c r="N3165" s="3" t="s">
        <v>17</v>
      </c>
      <c r="P3165" t="s">
        <v>16</v>
      </c>
    </row>
    <row r="3166" spans="1:16">
      <c r="A3166" t="s">
        <v>9359</v>
      </c>
      <c r="B3166" t="s">
        <v>9362</v>
      </c>
      <c r="C3166" t="s">
        <v>42</v>
      </c>
      <c r="D3166">
        <v>686665</v>
      </c>
      <c r="G3166">
        <v>616586</v>
      </c>
      <c r="H3166" s="5">
        <v>1360</v>
      </c>
      <c r="I3166" s="5">
        <v>15415</v>
      </c>
      <c r="J3166" s="4">
        <v>44964.25</v>
      </c>
      <c r="K3166" s="4">
        <v>44974.25</v>
      </c>
      <c r="L3166" s="4">
        <v>44978.5</v>
      </c>
      <c r="M3166" t="s">
        <v>9363</v>
      </c>
      <c r="N3166" s="3" t="s">
        <v>17</v>
      </c>
      <c r="P3166" t="s">
        <v>16</v>
      </c>
    </row>
    <row r="3167" spans="1:16">
      <c r="A3167" t="s">
        <v>9364</v>
      </c>
      <c r="B3167" t="s">
        <v>9365</v>
      </c>
      <c r="C3167" t="s">
        <v>42</v>
      </c>
      <c r="D3167">
        <v>686665</v>
      </c>
      <c r="G3167">
        <v>382879</v>
      </c>
      <c r="H3167" s="5">
        <v>845</v>
      </c>
      <c r="I3167" s="5">
        <v>9572</v>
      </c>
      <c r="J3167" s="4">
        <v>45079.25</v>
      </c>
      <c r="K3167" s="4">
        <v>45086.25</v>
      </c>
      <c r="L3167" s="4">
        <v>45090.083333333336</v>
      </c>
      <c r="M3167" t="s">
        <v>9366</v>
      </c>
      <c r="N3167" s="3" t="s">
        <v>17</v>
      </c>
      <c r="P3167" t="s">
        <v>16</v>
      </c>
    </row>
    <row r="3168" spans="1:16">
      <c r="A3168" t="s">
        <v>9367</v>
      </c>
      <c r="B3168" t="s">
        <v>9368</v>
      </c>
      <c r="C3168" t="s">
        <v>42</v>
      </c>
      <c r="D3168">
        <v>686665</v>
      </c>
      <c r="G3168">
        <v>82548</v>
      </c>
      <c r="H3168" s="5">
        <v>555</v>
      </c>
      <c r="I3168" s="5">
        <v>2064</v>
      </c>
      <c r="J3168" s="4">
        <v>45079.25</v>
      </c>
      <c r="K3168" s="4">
        <v>45086.25</v>
      </c>
      <c r="L3168" s="4">
        <v>45090.083333333336</v>
      </c>
      <c r="M3168" t="s">
        <v>9369</v>
      </c>
      <c r="N3168" s="3" t="s">
        <v>17</v>
      </c>
      <c r="P3168" t="s">
        <v>16</v>
      </c>
    </row>
    <row r="3169" spans="1:16">
      <c r="A3169" t="s">
        <v>9370</v>
      </c>
      <c r="B3169" t="s">
        <v>9371</v>
      </c>
      <c r="C3169" t="s">
        <v>42</v>
      </c>
      <c r="D3169">
        <v>688525</v>
      </c>
      <c r="G3169">
        <v>120288</v>
      </c>
      <c r="H3169" s="5">
        <v>555</v>
      </c>
      <c r="I3169" s="5">
        <v>3007</v>
      </c>
      <c r="J3169" s="4">
        <v>45000.416666666664</v>
      </c>
      <c r="K3169" s="4">
        <v>45007.25</v>
      </c>
      <c r="L3169" s="4">
        <v>45009.479166666664</v>
      </c>
      <c r="M3169" t="s">
        <v>9372</v>
      </c>
      <c r="N3169" s="3" t="s">
        <v>17</v>
      </c>
      <c r="P3169" t="s">
        <v>16</v>
      </c>
    </row>
    <row r="3170" spans="1:16">
      <c r="A3170" s="4" t="s">
        <v>9373</v>
      </c>
      <c r="B3170" t="s">
        <v>9374</v>
      </c>
      <c r="C3170" t="s">
        <v>42</v>
      </c>
      <c r="D3170">
        <v>678583</v>
      </c>
      <c r="G3170">
        <v>77785</v>
      </c>
      <c r="H3170" s="5">
        <v>555</v>
      </c>
      <c r="I3170" s="5">
        <v>1945</v>
      </c>
      <c r="J3170" s="4">
        <v>44950.041666666664</v>
      </c>
      <c r="K3170" s="4">
        <v>44957.208333333336</v>
      </c>
      <c r="L3170" s="4">
        <v>44961.458333333336</v>
      </c>
      <c r="M3170" t="s">
        <v>9375</v>
      </c>
      <c r="N3170" s="3" t="s">
        <v>17</v>
      </c>
      <c r="P3170" t="s">
        <v>16</v>
      </c>
    </row>
    <row r="3171" spans="1:16">
      <c r="A3171" s="4" t="s">
        <v>9376</v>
      </c>
      <c r="B3171" t="s">
        <v>9377</v>
      </c>
      <c r="C3171" t="s">
        <v>42</v>
      </c>
      <c r="D3171">
        <v>678583</v>
      </c>
      <c r="G3171">
        <v>38981</v>
      </c>
      <c r="H3171" s="5">
        <v>335</v>
      </c>
      <c r="I3171" s="5">
        <v>975</v>
      </c>
      <c r="J3171" s="4">
        <v>44950.041666666664</v>
      </c>
      <c r="K3171" s="4">
        <v>44957.208333333336</v>
      </c>
      <c r="L3171" s="4">
        <v>44961.458333333336</v>
      </c>
      <c r="M3171" t="s">
        <v>9378</v>
      </c>
      <c r="N3171" s="3" t="s">
        <v>17</v>
      </c>
      <c r="P3171" t="s">
        <v>16</v>
      </c>
    </row>
    <row r="3172" spans="1:16">
      <c r="A3172" t="s">
        <v>9379</v>
      </c>
      <c r="B3172" t="s">
        <v>9380</v>
      </c>
      <c r="C3172" t="s">
        <v>42</v>
      </c>
      <c r="D3172">
        <v>682011</v>
      </c>
      <c r="G3172">
        <v>2510113</v>
      </c>
      <c r="H3172">
        <v>2510113</v>
      </c>
      <c r="I3172" s="5">
        <v>50000</v>
      </c>
      <c r="J3172" s="4">
        <v>44954.25</v>
      </c>
      <c r="K3172" s="4">
        <v>44961.25</v>
      </c>
      <c r="L3172" s="4">
        <v>44963.458333333336</v>
      </c>
      <c r="M3172" t="s">
        <v>9381</v>
      </c>
      <c r="N3172" s="3" t="s">
        <v>17</v>
      </c>
      <c r="P3172" t="s">
        <v>16</v>
      </c>
    </row>
    <row r="3173" spans="1:16">
      <c r="A3173" t="s">
        <v>9382</v>
      </c>
      <c r="B3173" t="s">
        <v>9383</v>
      </c>
      <c r="C3173" t="s">
        <v>42</v>
      </c>
      <c r="D3173">
        <v>682001</v>
      </c>
      <c r="G3173">
        <v>1037774</v>
      </c>
      <c r="H3173" s="5">
        <v>2760</v>
      </c>
      <c r="I3173" s="5">
        <v>25944</v>
      </c>
      <c r="J3173" s="4">
        <v>45082.208333333336</v>
      </c>
      <c r="K3173" s="4">
        <v>45092.208333333336</v>
      </c>
      <c r="L3173" s="4">
        <v>45094.125</v>
      </c>
      <c r="M3173" t="s">
        <v>9384</v>
      </c>
      <c r="N3173" s="3" t="s">
        <v>17</v>
      </c>
      <c r="P3173" t="s">
        <v>16</v>
      </c>
    </row>
    <row r="3174" spans="1:16">
      <c r="A3174" t="s">
        <v>9385</v>
      </c>
      <c r="B3174" t="s">
        <v>9386</v>
      </c>
      <c r="C3174" t="s">
        <v>42</v>
      </c>
      <c r="D3174">
        <v>682001</v>
      </c>
      <c r="G3174">
        <v>1201678</v>
      </c>
      <c r="H3174" s="5">
        <v>2760</v>
      </c>
      <c r="I3174" s="5">
        <v>30042</v>
      </c>
      <c r="J3174" s="4">
        <v>45051.208333333336</v>
      </c>
      <c r="K3174" s="4">
        <v>45058.208333333336</v>
      </c>
      <c r="L3174" s="4">
        <v>45061.125</v>
      </c>
      <c r="M3174" t="s">
        <v>9387</v>
      </c>
      <c r="N3174" s="3" t="s">
        <v>17</v>
      </c>
      <c r="P3174" t="s">
        <v>16</v>
      </c>
    </row>
    <row r="3175" spans="1:16">
      <c r="A3175" t="s">
        <v>9388</v>
      </c>
      <c r="B3175" t="s">
        <v>9389</v>
      </c>
      <c r="C3175" t="s">
        <v>42</v>
      </c>
      <c r="D3175">
        <v>682001</v>
      </c>
      <c r="G3175">
        <v>256656</v>
      </c>
      <c r="H3175" s="5">
        <v>570</v>
      </c>
      <c r="I3175" s="5">
        <v>6416</v>
      </c>
      <c r="J3175" s="4">
        <v>45051.208333333336</v>
      </c>
      <c r="K3175" s="4">
        <v>45058.208333333336</v>
      </c>
      <c r="L3175" s="4">
        <v>45061.125</v>
      </c>
      <c r="M3175" t="s">
        <v>9390</v>
      </c>
      <c r="N3175" s="3" t="s">
        <v>17</v>
      </c>
      <c r="P3175" t="s">
        <v>16</v>
      </c>
    </row>
    <row r="3176" spans="1:16">
      <c r="A3176" t="s">
        <v>9391</v>
      </c>
      <c r="B3176" t="s">
        <v>9392</v>
      </c>
      <c r="C3176" t="s">
        <v>42</v>
      </c>
      <c r="D3176">
        <v>682001</v>
      </c>
      <c r="G3176">
        <v>256656</v>
      </c>
      <c r="H3176" s="5">
        <v>570</v>
      </c>
      <c r="I3176" s="5">
        <v>6416</v>
      </c>
      <c r="J3176" s="4">
        <v>45082.208333333336</v>
      </c>
      <c r="K3176" s="4">
        <v>45092.208333333336</v>
      </c>
      <c r="L3176" s="4">
        <v>45094.125</v>
      </c>
      <c r="M3176" t="s">
        <v>7589</v>
      </c>
      <c r="N3176" s="3" t="s">
        <v>17</v>
      </c>
      <c r="P3176" t="s">
        <v>16</v>
      </c>
    </row>
    <row r="3177" spans="1:16">
      <c r="A3177" t="s">
        <v>9393</v>
      </c>
      <c r="B3177" t="s">
        <v>9394</v>
      </c>
      <c r="C3177" t="s">
        <v>42</v>
      </c>
      <c r="D3177">
        <v>682001</v>
      </c>
      <c r="G3177">
        <v>1239294</v>
      </c>
      <c r="H3177" s="5">
        <v>2760</v>
      </c>
      <c r="I3177" s="5">
        <v>30982</v>
      </c>
      <c r="J3177" s="4">
        <v>45082.208333333336</v>
      </c>
      <c r="K3177" s="4">
        <v>45092.208333333336</v>
      </c>
      <c r="L3177" s="4">
        <v>45094.125</v>
      </c>
      <c r="M3177" t="s">
        <v>9395</v>
      </c>
      <c r="N3177" s="3" t="s">
        <v>17</v>
      </c>
      <c r="P3177" t="s">
        <v>16</v>
      </c>
    </row>
    <row r="3178" spans="1:16">
      <c r="A3178" t="s">
        <v>9393</v>
      </c>
      <c r="B3178" t="s">
        <v>9396</v>
      </c>
      <c r="C3178" t="s">
        <v>42</v>
      </c>
      <c r="D3178">
        <v>682001</v>
      </c>
      <c r="G3178">
        <v>1239294</v>
      </c>
      <c r="H3178" s="5">
        <v>2760</v>
      </c>
      <c r="I3178" s="5">
        <v>30982</v>
      </c>
      <c r="J3178" s="4">
        <v>45051.208333333336</v>
      </c>
      <c r="K3178" s="4">
        <v>45058.208333333336</v>
      </c>
      <c r="L3178" s="4">
        <v>45061.125</v>
      </c>
      <c r="M3178" t="s">
        <v>9397</v>
      </c>
      <c r="N3178" s="3" t="s">
        <v>17</v>
      </c>
      <c r="P3178" t="s">
        <v>16</v>
      </c>
    </row>
    <row r="3179" spans="1:16">
      <c r="A3179" t="s">
        <v>9398</v>
      </c>
      <c r="B3179" t="s">
        <v>9399</v>
      </c>
      <c r="C3179" t="s">
        <v>42</v>
      </c>
      <c r="D3179">
        <v>682001</v>
      </c>
      <c r="G3179">
        <v>1323643</v>
      </c>
      <c r="H3179" s="5">
        <v>2760</v>
      </c>
      <c r="I3179" s="5">
        <v>33091</v>
      </c>
      <c r="J3179" s="4">
        <v>45051.208333333336</v>
      </c>
      <c r="K3179" s="4">
        <v>45058.208333333336</v>
      </c>
      <c r="L3179" s="4">
        <v>45061.125</v>
      </c>
      <c r="M3179" t="s">
        <v>9400</v>
      </c>
      <c r="N3179" s="3" t="s">
        <v>17</v>
      </c>
      <c r="P3179" t="s">
        <v>16</v>
      </c>
    </row>
    <row r="3180" spans="1:16">
      <c r="A3180" t="s">
        <v>9401</v>
      </c>
      <c r="B3180" t="s">
        <v>9402</v>
      </c>
      <c r="C3180" t="s">
        <v>42</v>
      </c>
      <c r="D3180">
        <v>682001</v>
      </c>
      <c r="G3180">
        <v>1194751</v>
      </c>
      <c r="H3180" s="5">
        <v>2760</v>
      </c>
      <c r="I3180" s="5">
        <v>29869</v>
      </c>
      <c r="J3180" s="4">
        <v>45082.208333333336</v>
      </c>
      <c r="K3180" s="4">
        <v>45092.208333333336</v>
      </c>
      <c r="L3180" s="4">
        <v>45094.125</v>
      </c>
      <c r="M3180" t="s">
        <v>9403</v>
      </c>
      <c r="N3180" s="3" t="s">
        <v>17</v>
      </c>
      <c r="P3180" t="s">
        <v>16</v>
      </c>
    </row>
    <row r="3181" spans="1:16">
      <c r="A3181" t="s">
        <v>9404</v>
      </c>
      <c r="B3181" t="s">
        <v>9405</v>
      </c>
      <c r="C3181" t="s">
        <v>42</v>
      </c>
      <c r="D3181">
        <v>682001</v>
      </c>
      <c r="G3181">
        <v>41627</v>
      </c>
      <c r="H3181" s="5">
        <v>335</v>
      </c>
      <c r="I3181" s="5">
        <v>1041</v>
      </c>
      <c r="J3181" s="4">
        <v>44974.208333333336</v>
      </c>
      <c r="K3181" s="4">
        <v>44982.208333333336</v>
      </c>
      <c r="L3181" s="4">
        <v>44984.125</v>
      </c>
      <c r="M3181" t="s">
        <v>9406</v>
      </c>
      <c r="N3181" s="3" t="s">
        <v>17</v>
      </c>
      <c r="P3181" t="s">
        <v>16</v>
      </c>
    </row>
    <row r="3182" spans="1:16">
      <c r="A3182" t="s">
        <v>9407</v>
      </c>
      <c r="B3182" t="s">
        <v>9408</v>
      </c>
      <c r="C3182" t="s">
        <v>42</v>
      </c>
      <c r="D3182">
        <v>682001</v>
      </c>
      <c r="G3182">
        <v>1429543</v>
      </c>
      <c r="H3182" s="5">
        <v>2760</v>
      </c>
      <c r="I3182" s="5">
        <v>35739</v>
      </c>
      <c r="J3182" s="4">
        <v>45082.208333333336</v>
      </c>
      <c r="K3182" s="4">
        <v>45092.208333333336</v>
      </c>
      <c r="L3182" s="4">
        <v>45094.125</v>
      </c>
      <c r="M3182" t="s">
        <v>9409</v>
      </c>
      <c r="N3182" s="3" t="s">
        <v>17</v>
      </c>
      <c r="P3182" t="s">
        <v>16</v>
      </c>
    </row>
    <row r="3183" spans="1:16">
      <c r="A3183" t="s">
        <v>9410</v>
      </c>
      <c r="B3183" t="s">
        <v>9411</v>
      </c>
      <c r="C3183" t="s">
        <v>42</v>
      </c>
      <c r="D3183">
        <v>682001</v>
      </c>
      <c r="G3183">
        <v>1358214</v>
      </c>
      <c r="H3183" s="5">
        <v>2760</v>
      </c>
      <c r="I3183" s="5">
        <v>33955</v>
      </c>
      <c r="J3183" s="4">
        <v>45051.208333333336</v>
      </c>
      <c r="K3183" s="4">
        <v>45058.208333333336</v>
      </c>
      <c r="L3183" s="4">
        <v>45061.125</v>
      </c>
      <c r="M3183" t="s">
        <v>9412</v>
      </c>
      <c r="N3183" s="3" t="s">
        <v>17</v>
      </c>
      <c r="P3183" t="s">
        <v>16</v>
      </c>
    </row>
    <row r="3184" spans="1:16">
      <c r="A3184" t="s">
        <v>9413</v>
      </c>
      <c r="B3184" t="s">
        <v>9414</v>
      </c>
      <c r="C3184" t="s">
        <v>42</v>
      </c>
      <c r="D3184">
        <v>682001</v>
      </c>
      <c r="G3184">
        <v>1358214</v>
      </c>
      <c r="H3184" s="5">
        <v>2760</v>
      </c>
      <c r="I3184" s="5">
        <v>33955</v>
      </c>
      <c r="J3184" s="4">
        <v>45082.208333333336</v>
      </c>
      <c r="K3184" s="4">
        <v>45092.208333333336</v>
      </c>
      <c r="L3184" s="4">
        <v>45094.125</v>
      </c>
      <c r="M3184" t="s">
        <v>9415</v>
      </c>
      <c r="N3184" s="3" t="s">
        <v>17</v>
      </c>
      <c r="P3184" t="s">
        <v>16</v>
      </c>
    </row>
    <row r="3185" spans="1:16">
      <c r="A3185" t="s">
        <v>9416</v>
      </c>
      <c r="B3185" t="s">
        <v>9417</v>
      </c>
      <c r="C3185" t="s">
        <v>42</v>
      </c>
      <c r="D3185">
        <v>673032</v>
      </c>
      <c r="G3185">
        <v>827757</v>
      </c>
      <c r="H3185" s="5">
        <v>1825</v>
      </c>
      <c r="I3185" s="5">
        <v>20694</v>
      </c>
      <c r="J3185" s="4">
        <v>44998.25</v>
      </c>
      <c r="K3185" s="4">
        <v>45005.25</v>
      </c>
      <c r="L3185" s="4">
        <v>45007.458333333336</v>
      </c>
      <c r="M3185" t="s">
        <v>9418</v>
      </c>
      <c r="N3185" s="3" t="s">
        <v>17</v>
      </c>
      <c r="P3185" t="s">
        <v>16</v>
      </c>
    </row>
    <row r="3186" spans="1:16">
      <c r="A3186" t="s">
        <v>9419</v>
      </c>
      <c r="B3186" t="s">
        <v>9420</v>
      </c>
      <c r="C3186" t="s">
        <v>42</v>
      </c>
      <c r="D3186">
        <v>673032</v>
      </c>
      <c r="G3186">
        <v>793105</v>
      </c>
      <c r="H3186" s="5">
        <v>1750</v>
      </c>
      <c r="I3186" s="5">
        <v>19828</v>
      </c>
      <c r="J3186" s="4">
        <v>45000.25</v>
      </c>
      <c r="K3186" s="4">
        <v>45007.25</v>
      </c>
      <c r="L3186" s="4">
        <v>45009.458333333336</v>
      </c>
      <c r="M3186" t="s">
        <v>9421</v>
      </c>
      <c r="N3186" s="3" t="s">
        <v>17</v>
      </c>
      <c r="P3186" t="s">
        <v>16</v>
      </c>
    </row>
    <row r="3187" spans="1:16">
      <c r="A3187" t="s">
        <v>9422</v>
      </c>
      <c r="B3187" t="s">
        <v>9423</v>
      </c>
      <c r="C3187" t="s">
        <v>42</v>
      </c>
      <c r="D3187">
        <v>673032</v>
      </c>
      <c r="G3187">
        <v>844639</v>
      </c>
      <c r="H3187" s="5">
        <v>1865</v>
      </c>
      <c r="I3187" s="5">
        <v>21116</v>
      </c>
      <c r="J3187" s="4">
        <v>44979.25</v>
      </c>
      <c r="K3187" s="4">
        <v>44986.25</v>
      </c>
      <c r="L3187" s="4">
        <v>44988.458333333336</v>
      </c>
      <c r="M3187" t="s">
        <v>9424</v>
      </c>
      <c r="N3187" s="3" t="s">
        <v>17</v>
      </c>
      <c r="P3187" t="s">
        <v>16</v>
      </c>
    </row>
    <row r="3188" spans="1:16">
      <c r="A3188" t="s">
        <v>9425</v>
      </c>
      <c r="C3188" t="s">
        <v>42</v>
      </c>
      <c r="D3188">
        <v>673032</v>
      </c>
      <c r="G3188">
        <v>846788</v>
      </c>
      <c r="H3188" s="5">
        <v>1870</v>
      </c>
      <c r="I3188" s="5">
        <v>21170</v>
      </c>
      <c r="J3188" s="4">
        <v>45034.25</v>
      </c>
      <c r="K3188" s="4">
        <v>45041.25</v>
      </c>
      <c r="L3188" s="4">
        <v>45043.458333333336</v>
      </c>
      <c r="M3188" t="s">
        <v>9426</v>
      </c>
      <c r="N3188" s="3" t="s">
        <v>17</v>
      </c>
      <c r="P3188" t="s">
        <v>16</v>
      </c>
    </row>
    <row r="3189" spans="1:16">
      <c r="A3189" t="s">
        <v>9427</v>
      </c>
      <c r="B3189" t="s">
        <v>9428</v>
      </c>
      <c r="C3189" t="s">
        <v>42</v>
      </c>
      <c r="D3189">
        <v>673103</v>
      </c>
      <c r="G3189">
        <v>6344</v>
      </c>
      <c r="H3189" s="5">
        <v>560</v>
      </c>
      <c r="I3189" s="5">
        <v>6344</v>
      </c>
      <c r="J3189" s="4">
        <v>44961.125</v>
      </c>
      <c r="K3189" s="4">
        <v>44970.125</v>
      </c>
      <c r="L3189" s="4">
        <v>44971.125</v>
      </c>
      <c r="M3189" t="s">
        <v>9429</v>
      </c>
      <c r="N3189" s="3" t="s">
        <v>17</v>
      </c>
      <c r="P3189" t="s">
        <v>16</v>
      </c>
    </row>
    <row r="3190" spans="1:16">
      <c r="A3190" t="s">
        <v>9430</v>
      </c>
      <c r="B3190" t="s">
        <v>9431</v>
      </c>
      <c r="C3190" t="s">
        <v>42</v>
      </c>
      <c r="D3190">
        <v>673032</v>
      </c>
      <c r="G3190">
        <v>847205</v>
      </c>
      <c r="H3190" s="5">
        <v>1870</v>
      </c>
      <c r="I3190" s="5">
        <v>21180</v>
      </c>
      <c r="J3190" s="4">
        <v>45061.25</v>
      </c>
      <c r="K3190" s="4">
        <v>45068.25</v>
      </c>
      <c r="L3190" s="4">
        <v>45070.458333333336</v>
      </c>
      <c r="M3190" t="s">
        <v>9432</v>
      </c>
      <c r="N3190" s="3" t="s">
        <v>17</v>
      </c>
      <c r="P3190" t="s">
        <v>16</v>
      </c>
    </row>
    <row r="3191" spans="1:16">
      <c r="A3191" t="s">
        <v>9433</v>
      </c>
      <c r="B3191" t="s">
        <v>9434</v>
      </c>
      <c r="C3191" t="s">
        <v>42</v>
      </c>
      <c r="D3191">
        <v>685508</v>
      </c>
      <c r="G3191">
        <v>418133</v>
      </c>
      <c r="H3191" s="5">
        <v>925</v>
      </c>
      <c r="I3191" s="5">
        <v>10453</v>
      </c>
      <c r="J3191" s="4">
        <v>45073.416666666664</v>
      </c>
      <c r="K3191" s="4">
        <v>45083.208333333336</v>
      </c>
      <c r="L3191" s="4">
        <v>45086.125</v>
      </c>
      <c r="M3191" t="s">
        <v>9435</v>
      </c>
      <c r="N3191" s="3" t="s">
        <v>17</v>
      </c>
      <c r="P3191" t="s">
        <v>16</v>
      </c>
    </row>
    <row r="3192" spans="1:16">
      <c r="A3192" t="s">
        <v>9436</v>
      </c>
      <c r="B3192" t="s">
        <v>9437</v>
      </c>
      <c r="C3192" t="s">
        <v>42</v>
      </c>
      <c r="D3192">
        <v>685508</v>
      </c>
      <c r="G3192">
        <v>846829</v>
      </c>
      <c r="H3192" s="5">
        <v>1870</v>
      </c>
      <c r="I3192" s="5">
        <v>21171</v>
      </c>
      <c r="J3192" s="4">
        <v>45051.416666666664</v>
      </c>
      <c r="K3192" s="4">
        <v>45062.208333333336</v>
      </c>
      <c r="L3192" s="4">
        <v>45065.125</v>
      </c>
      <c r="M3192" t="s">
        <v>9438</v>
      </c>
      <c r="N3192" s="3" t="s">
        <v>17</v>
      </c>
      <c r="P3192" t="s">
        <v>16</v>
      </c>
    </row>
    <row r="3193" spans="1:16">
      <c r="A3193" t="s">
        <v>9436</v>
      </c>
      <c r="B3193" t="s">
        <v>9437</v>
      </c>
      <c r="C3193" t="s">
        <v>42</v>
      </c>
      <c r="D3193">
        <v>685508</v>
      </c>
      <c r="G3193">
        <v>846829</v>
      </c>
      <c r="H3193" s="5">
        <v>1870</v>
      </c>
      <c r="I3193" s="5">
        <v>21171</v>
      </c>
      <c r="J3193" s="4">
        <v>45051.416666666664</v>
      </c>
      <c r="K3193" s="4">
        <v>45062.208333333336</v>
      </c>
      <c r="L3193" s="4">
        <v>45065.125</v>
      </c>
      <c r="M3193" t="s">
        <v>9438</v>
      </c>
      <c r="N3193" s="3" t="s">
        <v>17</v>
      </c>
      <c r="P3193" t="s">
        <v>16</v>
      </c>
    </row>
    <row r="3194" spans="1:16">
      <c r="A3194" t="s">
        <v>9439</v>
      </c>
      <c r="B3194" t="s">
        <v>9440</v>
      </c>
      <c r="C3194" t="s">
        <v>42</v>
      </c>
      <c r="D3194">
        <v>673032</v>
      </c>
      <c r="G3194">
        <v>842423</v>
      </c>
      <c r="H3194" s="5">
        <v>1860</v>
      </c>
      <c r="I3194" s="5">
        <v>21061</v>
      </c>
      <c r="J3194" s="4">
        <v>45036.25</v>
      </c>
      <c r="K3194" s="4">
        <v>45043.25</v>
      </c>
      <c r="L3194" s="4">
        <v>45045.458333333336</v>
      </c>
      <c r="M3194" t="s">
        <v>9441</v>
      </c>
      <c r="N3194" s="3" t="s">
        <v>17</v>
      </c>
      <c r="P3194" t="s">
        <v>16</v>
      </c>
    </row>
    <row r="3195" spans="1:16">
      <c r="A3195" t="s">
        <v>9442</v>
      </c>
      <c r="B3195" t="s">
        <v>9443</v>
      </c>
      <c r="C3195" t="s">
        <v>42</v>
      </c>
      <c r="D3195">
        <v>673032</v>
      </c>
      <c r="G3195">
        <v>809067</v>
      </c>
      <c r="H3195" s="5">
        <v>1785</v>
      </c>
      <c r="I3195" s="5">
        <v>20227</v>
      </c>
      <c r="J3195" s="4">
        <v>44979.25</v>
      </c>
      <c r="K3195" s="4">
        <v>44986.25</v>
      </c>
      <c r="L3195" s="4">
        <v>44988.458333333336</v>
      </c>
      <c r="M3195" t="s">
        <v>9444</v>
      </c>
      <c r="N3195" s="3" t="s">
        <v>17</v>
      </c>
      <c r="P3195" t="s">
        <v>16</v>
      </c>
    </row>
    <row r="3196" spans="1:16">
      <c r="A3196" t="s">
        <v>9445</v>
      </c>
      <c r="B3196" t="s">
        <v>9446</v>
      </c>
      <c r="C3196" t="s">
        <v>42</v>
      </c>
      <c r="D3196">
        <v>673638</v>
      </c>
      <c r="G3196">
        <v>0</v>
      </c>
      <c r="H3196">
        <v>0</v>
      </c>
      <c r="I3196" s="5">
        <v>14752</v>
      </c>
      <c r="J3196" s="4">
        <v>44953.166666666664</v>
      </c>
      <c r="K3196" s="4">
        <v>44960.166666666664</v>
      </c>
      <c r="L3196" s="4">
        <v>44964.083333333336</v>
      </c>
      <c r="M3196" t="s">
        <v>9447</v>
      </c>
      <c r="N3196" s="3" t="s">
        <v>17</v>
      </c>
      <c r="P3196" t="s">
        <v>16</v>
      </c>
    </row>
    <row r="3197" spans="1:16">
      <c r="A3197" t="s">
        <v>9448</v>
      </c>
      <c r="B3197" t="s">
        <v>9449</v>
      </c>
      <c r="C3197" t="s">
        <v>42</v>
      </c>
      <c r="D3197">
        <v>673638</v>
      </c>
      <c r="G3197">
        <v>0</v>
      </c>
      <c r="H3197">
        <v>0</v>
      </c>
      <c r="I3197" s="5">
        <v>6331</v>
      </c>
      <c r="J3197" s="4">
        <v>44953.166666666664</v>
      </c>
      <c r="K3197" s="4">
        <v>44960.166666666664</v>
      </c>
      <c r="L3197" s="4">
        <v>44964.083333333336</v>
      </c>
      <c r="M3197" t="s">
        <v>9450</v>
      </c>
      <c r="N3197" s="3" t="s">
        <v>17</v>
      </c>
      <c r="P3197" t="s">
        <v>16</v>
      </c>
    </row>
    <row r="3198" spans="1:16">
      <c r="A3198" t="s">
        <v>9451</v>
      </c>
      <c r="C3198" t="s">
        <v>42</v>
      </c>
      <c r="D3198">
        <v>676519</v>
      </c>
      <c r="G3198">
        <v>423227</v>
      </c>
      <c r="H3198" s="5">
        <v>935</v>
      </c>
      <c r="I3198" s="5">
        <v>10581</v>
      </c>
      <c r="J3198" s="4">
        <v>45063.288194444445</v>
      </c>
      <c r="K3198" s="4">
        <v>45070.288194444445</v>
      </c>
      <c r="L3198" s="4">
        <v>45072.458333333336</v>
      </c>
      <c r="M3198" t="s">
        <v>9452</v>
      </c>
      <c r="N3198" s="3" t="s">
        <v>17</v>
      </c>
      <c r="P3198" t="s">
        <v>16</v>
      </c>
    </row>
    <row r="3199" spans="1:16">
      <c r="A3199" t="s">
        <v>9453</v>
      </c>
      <c r="B3199" t="s">
        <v>9454</v>
      </c>
      <c r="C3199" t="s">
        <v>42</v>
      </c>
      <c r="D3199">
        <v>676519</v>
      </c>
      <c r="G3199">
        <v>423227</v>
      </c>
      <c r="H3199" s="5">
        <v>935</v>
      </c>
      <c r="I3199" s="5">
        <v>10581</v>
      </c>
      <c r="J3199" s="4">
        <v>45075.288194444445</v>
      </c>
      <c r="K3199" s="4">
        <v>45082.288194444445</v>
      </c>
      <c r="L3199" s="4">
        <v>45084.479166666664</v>
      </c>
      <c r="M3199" t="s">
        <v>9455</v>
      </c>
      <c r="N3199" s="3" t="s">
        <v>17</v>
      </c>
      <c r="P3199" t="s">
        <v>16</v>
      </c>
    </row>
    <row r="3200" spans="1:16">
      <c r="A3200" t="s">
        <v>9456</v>
      </c>
      <c r="B3200" t="s">
        <v>9457</v>
      </c>
      <c r="C3200" t="s">
        <v>42</v>
      </c>
      <c r="D3200">
        <v>695033</v>
      </c>
      <c r="H3200" s="5">
        <v>2500</v>
      </c>
      <c r="I3200" s="5">
        <v>31100</v>
      </c>
      <c r="J3200" s="4">
        <v>44922.25</v>
      </c>
      <c r="K3200" s="4">
        <v>44928.208333333336</v>
      </c>
      <c r="L3200" s="4">
        <v>44930.458333333336</v>
      </c>
      <c r="M3200" t="s">
        <v>9458</v>
      </c>
      <c r="N3200" s="3" t="s">
        <v>17</v>
      </c>
      <c r="P3200" t="s">
        <v>16</v>
      </c>
    </row>
    <row r="3201" spans="1:16">
      <c r="A3201" t="s">
        <v>9459</v>
      </c>
      <c r="B3201" t="s">
        <v>9460</v>
      </c>
      <c r="C3201" t="s">
        <v>42</v>
      </c>
      <c r="D3201">
        <v>683105</v>
      </c>
      <c r="G3201">
        <v>508118</v>
      </c>
      <c r="H3201">
        <v>508118</v>
      </c>
      <c r="I3201" s="5">
        <v>12703</v>
      </c>
      <c r="J3201" s="4">
        <v>45002.375</v>
      </c>
      <c r="K3201" s="4">
        <v>45009.375</v>
      </c>
      <c r="L3201" s="4">
        <v>45010.416666666664</v>
      </c>
      <c r="M3201" t="s">
        <v>9461</v>
      </c>
      <c r="N3201" s="3" t="s">
        <v>17</v>
      </c>
      <c r="P3201" t="s">
        <v>16</v>
      </c>
    </row>
    <row r="3202" spans="1:16">
      <c r="A3202" t="s">
        <v>9462</v>
      </c>
      <c r="B3202" t="s">
        <v>9463</v>
      </c>
      <c r="C3202" t="s">
        <v>42</v>
      </c>
      <c r="D3202">
        <v>685591</v>
      </c>
      <c r="G3202">
        <v>165201</v>
      </c>
      <c r="H3202" s="5">
        <v>555</v>
      </c>
      <c r="I3202" s="5">
        <v>4130</v>
      </c>
      <c r="J3202" s="4">
        <v>44967.288194444445</v>
      </c>
      <c r="K3202" s="4">
        <v>44975.25</v>
      </c>
      <c r="L3202" s="4">
        <v>44977.458333333336</v>
      </c>
      <c r="M3202" t="s">
        <v>9464</v>
      </c>
      <c r="N3202" s="3" t="s">
        <v>17</v>
      </c>
      <c r="P3202" t="s">
        <v>16</v>
      </c>
    </row>
    <row r="3203" spans="1:16">
      <c r="A3203" s="7" t="s">
        <v>9465</v>
      </c>
      <c r="B3203" t="s">
        <v>9466</v>
      </c>
      <c r="C3203" t="s">
        <v>42</v>
      </c>
      <c r="D3203">
        <v>685620</v>
      </c>
      <c r="G3203">
        <v>847041</v>
      </c>
      <c r="H3203" s="5">
        <v>1870</v>
      </c>
      <c r="I3203" s="5">
        <v>21167</v>
      </c>
      <c r="J3203" s="4">
        <v>44967.288194444445</v>
      </c>
      <c r="K3203" s="4">
        <v>44975.25</v>
      </c>
      <c r="L3203" s="4">
        <v>44977.458333333336</v>
      </c>
      <c r="M3203" t="s">
        <v>9467</v>
      </c>
      <c r="N3203" s="3" t="s">
        <v>17</v>
      </c>
      <c r="P3203" t="s">
        <v>16</v>
      </c>
    </row>
    <row r="3204" spans="1:16">
      <c r="A3204" t="s">
        <v>9468</v>
      </c>
      <c r="B3204" t="s">
        <v>9469</v>
      </c>
      <c r="C3204" t="s">
        <v>42</v>
      </c>
      <c r="D3204">
        <v>685620</v>
      </c>
      <c r="G3204">
        <v>847041</v>
      </c>
      <c r="H3204" s="5">
        <v>1870</v>
      </c>
      <c r="I3204" s="5">
        <v>21176</v>
      </c>
      <c r="J3204" s="4">
        <v>45000.288194444445</v>
      </c>
      <c r="K3204" s="4">
        <v>45008.458333333336</v>
      </c>
      <c r="L3204" s="4">
        <v>45009.458333333336</v>
      </c>
      <c r="M3204" t="s">
        <v>9470</v>
      </c>
      <c r="N3204" s="3" t="s">
        <v>17</v>
      </c>
      <c r="P3204" t="s">
        <v>16</v>
      </c>
    </row>
    <row r="3205" spans="1:16">
      <c r="A3205" t="s">
        <v>9471</v>
      </c>
      <c r="B3205" t="s">
        <v>9472</v>
      </c>
      <c r="C3205" t="s">
        <v>42</v>
      </c>
      <c r="D3205">
        <v>679586</v>
      </c>
      <c r="G3205">
        <v>16067</v>
      </c>
      <c r="H3205" s="5">
        <v>335</v>
      </c>
      <c r="I3205" s="5">
        <v>402</v>
      </c>
      <c r="J3205" s="4">
        <v>45050.25</v>
      </c>
      <c r="K3205" s="4">
        <v>45057.25</v>
      </c>
      <c r="L3205" s="4">
        <v>45061.458333333336</v>
      </c>
      <c r="M3205" t="s">
        <v>9473</v>
      </c>
      <c r="N3205" s="3" t="s">
        <v>17</v>
      </c>
      <c r="P3205" t="s">
        <v>16</v>
      </c>
    </row>
    <row r="3206" spans="1:16">
      <c r="A3206" t="s">
        <v>9474</v>
      </c>
      <c r="B3206" t="s">
        <v>9475</v>
      </c>
      <c r="C3206" t="s">
        <v>42</v>
      </c>
      <c r="D3206">
        <v>682030</v>
      </c>
      <c r="F3206" s="3"/>
      <c r="G3206">
        <v>563935</v>
      </c>
      <c r="H3206" s="5">
        <v>1245</v>
      </c>
      <c r="I3206" s="5">
        <v>14098</v>
      </c>
      <c r="J3206" s="4">
        <v>44989.166666666664</v>
      </c>
      <c r="K3206" s="4">
        <v>44998.166666666664</v>
      </c>
      <c r="L3206" s="4">
        <v>45000.083333333336</v>
      </c>
      <c r="M3206" t="s">
        <v>9476</v>
      </c>
      <c r="N3206" s="3" t="s">
        <v>17</v>
      </c>
      <c r="P3206" t="s">
        <v>16</v>
      </c>
    </row>
    <row r="3207" spans="1:16">
      <c r="A3207" t="s">
        <v>9477</v>
      </c>
      <c r="B3207" t="s">
        <v>9478</v>
      </c>
      <c r="C3207" t="s">
        <v>42</v>
      </c>
      <c r="D3207">
        <v>682011</v>
      </c>
      <c r="G3207">
        <v>1177887</v>
      </c>
      <c r="H3207" s="5">
        <v>2400</v>
      </c>
      <c r="I3207" s="5">
        <v>29500</v>
      </c>
      <c r="J3207" s="4">
        <v>45099.125</v>
      </c>
      <c r="K3207" s="4">
        <v>45106.125</v>
      </c>
      <c r="L3207" s="4">
        <v>45107.125</v>
      </c>
      <c r="M3207" t="s">
        <v>9479</v>
      </c>
      <c r="N3207" s="3" t="s">
        <v>17</v>
      </c>
      <c r="P3207" t="s">
        <v>16</v>
      </c>
    </row>
    <row r="3208" spans="1:16">
      <c r="A3208" t="s">
        <v>9480</v>
      </c>
      <c r="B3208" t="s">
        <v>9481</v>
      </c>
      <c r="C3208" t="s">
        <v>42</v>
      </c>
      <c r="D3208">
        <v>682011</v>
      </c>
      <c r="G3208">
        <v>846841</v>
      </c>
      <c r="H3208" s="5">
        <v>1870</v>
      </c>
      <c r="I3208" s="5">
        <v>21171</v>
      </c>
      <c r="J3208" s="4">
        <v>45099.125</v>
      </c>
      <c r="K3208" s="4">
        <v>45106.125</v>
      </c>
      <c r="L3208" s="4">
        <v>45107.125</v>
      </c>
      <c r="M3208" t="s">
        <v>9482</v>
      </c>
      <c r="N3208" s="3" t="s">
        <v>17</v>
      </c>
      <c r="P3208" t="s">
        <v>16</v>
      </c>
    </row>
    <row r="3209" spans="1:16">
      <c r="A3209" t="s">
        <v>9483</v>
      </c>
      <c r="B3209" t="s">
        <v>9484</v>
      </c>
      <c r="C3209" t="s">
        <v>42</v>
      </c>
      <c r="D3209">
        <v>682011</v>
      </c>
      <c r="G3209">
        <v>552383</v>
      </c>
      <c r="H3209" s="5">
        <v>1420</v>
      </c>
      <c r="I3209" s="5">
        <v>13900</v>
      </c>
      <c r="J3209" s="4">
        <v>44946.125</v>
      </c>
      <c r="K3209" s="4">
        <v>44953.125</v>
      </c>
      <c r="L3209" s="4">
        <v>44956.458333333336</v>
      </c>
      <c r="M3209" t="s">
        <v>9485</v>
      </c>
      <c r="N3209" s="3" t="s">
        <v>17</v>
      </c>
      <c r="P3209" t="s">
        <v>16</v>
      </c>
    </row>
    <row r="3210" spans="1:16">
      <c r="A3210" t="s">
        <v>9486</v>
      </c>
      <c r="B3210" t="s">
        <v>9487</v>
      </c>
      <c r="C3210" t="s">
        <v>42</v>
      </c>
      <c r="D3210">
        <v>682030</v>
      </c>
      <c r="G3210">
        <v>150597</v>
      </c>
      <c r="H3210" s="5">
        <v>555</v>
      </c>
      <c r="I3210" s="5">
        <v>3765</v>
      </c>
      <c r="J3210" s="4">
        <v>45089.5</v>
      </c>
      <c r="K3210" s="4">
        <v>45096.25</v>
      </c>
      <c r="L3210" s="4">
        <v>45098.458333333336</v>
      </c>
      <c r="M3210" t="s">
        <v>9488</v>
      </c>
      <c r="N3210" s="3" t="s">
        <v>17</v>
      </c>
      <c r="P3210" t="s">
        <v>16</v>
      </c>
    </row>
    <row r="3211" spans="1:16">
      <c r="A3211" t="s">
        <v>9489</v>
      </c>
      <c r="B3211" t="s">
        <v>9490</v>
      </c>
      <c r="C3211" t="s">
        <v>42</v>
      </c>
      <c r="D3211">
        <v>683110</v>
      </c>
      <c r="G3211">
        <v>876456</v>
      </c>
      <c r="H3211" s="5">
        <v>1935</v>
      </c>
      <c r="I3211" s="5">
        <v>21911</v>
      </c>
      <c r="J3211" s="4">
        <v>44957.208333333336</v>
      </c>
      <c r="K3211" s="4">
        <v>44965.125</v>
      </c>
      <c r="L3211" s="4">
        <v>44967.458333333336</v>
      </c>
      <c r="M3211" t="s">
        <v>9491</v>
      </c>
      <c r="N3211" s="3" t="s">
        <v>17</v>
      </c>
      <c r="P3211" t="s">
        <v>16</v>
      </c>
    </row>
    <row r="3212" spans="1:16">
      <c r="A3212" t="s">
        <v>9492</v>
      </c>
      <c r="B3212" t="s">
        <v>9493</v>
      </c>
      <c r="C3212" t="s">
        <v>42</v>
      </c>
      <c r="D3212">
        <v>683110</v>
      </c>
      <c r="H3212" s="5">
        <v>1935</v>
      </c>
      <c r="I3212" s="5">
        <v>21911</v>
      </c>
      <c r="J3212" s="4">
        <v>44921.416666666664</v>
      </c>
      <c r="K3212" s="4">
        <v>44929.166666666664</v>
      </c>
      <c r="L3212" s="4">
        <v>44931.458333333336</v>
      </c>
      <c r="M3212" t="s">
        <v>9494</v>
      </c>
      <c r="N3212" s="3" t="s">
        <v>17</v>
      </c>
      <c r="P3212" t="s">
        <v>16</v>
      </c>
    </row>
    <row r="3213" spans="1:16">
      <c r="A3213" t="s">
        <v>9495</v>
      </c>
      <c r="B3213" t="s">
        <v>9496</v>
      </c>
      <c r="C3213" t="s">
        <v>42</v>
      </c>
      <c r="D3213">
        <v>670562</v>
      </c>
      <c r="G3213">
        <v>108232</v>
      </c>
      <c r="H3213" s="5">
        <v>555</v>
      </c>
      <c r="I3213" s="5">
        <v>2706</v>
      </c>
      <c r="J3213" s="4">
        <v>45036.25</v>
      </c>
      <c r="K3213" s="4">
        <v>45048.25</v>
      </c>
      <c r="L3213" s="4">
        <v>45051.458333333336</v>
      </c>
      <c r="M3213" t="s">
        <v>9497</v>
      </c>
      <c r="N3213" s="3" t="s">
        <v>17</v>
      </c>
      <c r="P3213" t="s">
        <v>16</v>
      </c>
    </row>
    <row r="3214" spans="1:16">
      <c r="A3214" t="s">
        <v>9495</v>
      </c>
      <c r="B3214" t="s">
        <v>9496</v>
      </c>
      <c r="C3214" t="s">
        <v>42</v>
      </c>
      <c r="D3214">
        <v>670562</v>
      </c>
      <c r="G3214">
        <v>108232</v>
      </c>
      <c r="H3214" s="5">
        <v>555</v>
      </c>
      <c r="I3214" s="5">
        <v>2706</v>
      </c>
      <c r="J3214" s="4">
        <v>45036.25</v>
      </c>
      <c r="K3214" s="4">
        <v>45048.25</v>
      </c>
      <c r="L3214" s="4">
        <v>45051.458333333336</v>
      </c>
      <c r="M3214" t="s">
        <v>9497</v>
      </c>
      <c r="N3214" s="3" t="s">
        <v>17</v>
      </c>
      <c r="P3214" t="s">
        <v>16</v>
      </c>
    </row>
    <row r="3215" spans="1:16">
      <c r="A3215" t="s">
        <v>9498</v>
      </c>
      <c r="B3215" t="s">
        <v>9499</v>
      </c>
      <c r="C3215" t="s">
        <v>42</v>
      </c>
      <c r="D3215">
        <v>682001</v>
      </c>
      <c r="G3215">
        <v>1098572</v>
      </c>
      <c r="H3215" s="5">
        <v>2760</v>
      </c>
      <c r="I3215" s="5">
        <v>27464</v>
      </c>
      <c r="J3215" s="4">
        <v>45051.208333333336</v>
      </c>
      <c r="K3215" s="4">
        <v>45058.208333333336</v>
      </c>
      <c r="L3215" s="4">
        <v>45061.125</v>
      </c>
      <c r="M3215" t="s">
        <v>9500</v>
      </c>
      <c r="N3215" s="3" t="s">
        <v>17</v>
      </c>
      <c r="P3215" t="s">
        <v>16</v>
      </c>
    </row>
    <row r="3216" spans="1:16">
      <c r="A3216" t="s">
        <v>9501</v>
      </c>
      <c r="B3216" t="s">
        <v>9502</v>
      </c>
      <c r="C3216" t="s">
        <v>42</v>
      </c>
      <c r="D3216">
        <v>682011</v>
      </c>
      <c r="G3216">
        <v>169023</v>
      </c>
      <c r="H3216">
        <v>169023</v>
      </c>
      <c r="I3216" s="5">
        <v>4226</v>
      </c>
      <c r="J3216" s="4">
        <v>44954.25</v>
      </c>
      <c r="K3216" s="4">
        <v>44961.25</v>
      </c>
      <c r="L3216" s="4">
        <v>44963.125</v>
      </c>
      <c r="M3216" t="s">
        <v>9503</v>
      </c>
      <c r="N3216" s="3" t="s">
        <v>17</v>
      </c>
      <c r="P3216" t="s">
        <v>16</v>
      </c>
    </row>
    <row r="3217" spans="1:16">
      <c r="A3217" t="s">
        <v>9504</v>
      </c>
      <c r="B3217" t="s">
        <v>9505</v>
      </c>
      <c r="C3217" t="s">
        <v>42</v>
      </c>
      <c r="D3217">
        <v>682001</v>
      </c>
      <c r="G3217">
        <v>311702</v>
      </c>
      <c r="H3217" s="5">
        <v>690</v>
      </c>
      <c r="I3217" s="5">
        <v>7793</v>
      </c>
      <c r="J3217" s="4">
        <v>45082.208333333336</v>
      </c>
      <c r="K3217" s="4">
        <v>45092.208333333336</v>
      </c>
      <c r="L3217" s="4">
        <v>45094.125</v>
      </c>
      <c r="M3217" t="s">
        <v>7583</v>
      </c>
      <c r="N3217" s="3" t="s">
        <v>17</v>
      </c>
      <c r="P3217" t="s">
        <v>16</v>
      </c>
    </row>
    <row r="3218" spans="1:16">
      <c r="A3218" t="s">
        <v>9506</v>
      </c>
      <c r="B3218" t="s">
        <v>9507</v>
      </c>
      <c r="C3218" t="s">
        <v>42</v>
      </c>
      <c r="D3218">
        <v>685563</v>
      </c>
      <c r="G3218">
        <v>91518</v>
      </c>
      <c r="H3218" s="5">
        <v>555</v>
      </c>
      <c r="I3218" s="5">
        <v>2288</v>
      </c>
      <c r="J3218" s="4">
        <v>44903.458333333336</v>
      </c>
      <c r="K3218" s="4">
        <v>44910.208333333336</v>
      </c>
      <c r="L3218" s="4">
        <v>44912.458333333336</v>
      </c>
      <c r="M3218" t="s">
        <v>9508</v>
      </c>
      <c r="N3218" s="3" t="s">
        <v>17</v>
      </c>
      <c r="P3218" t="s">
        <v>16</v>
      </c>
    </row>
    <row r="3219" spans="1:16">
      <c r="A3219" t="s">
        <v>9509</v>
      </c>
      <c r="B3219" t="s">
        <v>9510</v>
      </c>
      <c r="C3219" t="s">
        <v>42</v>
      </c>
      <c r="D3219">
        <v>685563</v>
      </c>
      <c r="G3219">
        <v>42346</v>
      </c>
      <c r="H3219" s="5">
        <v>335</v>
      </c>
      <c r="I3219" s="5">
        <v>1059</v>
      </c>
      <c r="J3219" s="4">
        <v>44947.083333333336</v>
      </c>
      <c r="K3219" s="4">
        <v>44954.083333333336</v>
      </c>
      <c r="L3219" s="4">
        <v>44958.458333333336</v>
      </c>
      <c r="M3219" t="s">
        <v>9511</v>
      </c>
      <c r="N3219" s="3" t="s">
        <v>17</v>
      </c>
      <c r="P3219" t="s">
        <v>16</v>
      </c>
    </row>
    <row r="3220" spans="1:16">
      <c r="A3220" t="s">
        <v>9512</v>
      </c>
      <c r="B3220" t="s">
        <v>9513</v>
      </c>
      <c r="C3220" t="s">
        <v>42</v>
      </c>
      <c r="D3220">
        <v>685563</v>
      </c>
      <c r="G3220">
        <v>174914</v>
      </c>
      <c r="H3220" s="5">
        <v>555</v>
      </c>
      <c r="I3220" s="5">
        <v>4373</v>
      </c>
      <c r="J3220" s="4">
        <v>44903.375</v>
      </c>
      <c r="K3220" s="4">
        <v>44910.208333333336</v>
      </c>
      <c r="L3220" s="4">
        <v>44912.458333333336</v>
      </c>
      <c r="M3220" t="s">
        <v>9514</v>
      </c>
      <c r="N3220" s="3" t="s">
        <v>17</v>
      </c>
      <c r="P3220" t="s">
        <v>16</v>
      </c>
    </row>
    <row r="3221" spans="1:16">
      <c r="A3221" t="s">
        <v>9515</v>
      </c>
      <c r="B3221" t="s">
        <v>9516</v>
      </c>
      <c r="C3221" t="s">
        <v>42</v>
      </c>
      <c r="D3221">
        <v>685563</v>
      </c>
      <c r="G3221">
        <v>16940</v>
      </c>
      <c r="H3221" s="5">
        <v>335</v>
      </c>
      <c r="I3221" s="5">
        <v>424</v>
      </c>
      <c r="J3221" s="4">
        <v>44902.208333333336</v>
      </c>
      <c r="K3221" s="4">
        <v>44910.208333333336</v>
      </c>
      <c r="L3221" s="4">
        <v>44912.458333333336</v>
      </c>
      <c r="M3221" t="s">
        <v>9517</v>
      </c>
      <c r="N3221" s="3" t="s">
        <v>17</v>
      </c>
      <c r="P3221" t="s">
        <v>16</v>
      </c>
    </row>
    <row r="3222" spans="1:16">
      <c r="A3222" t="s">
        <v>9518</v>
      </c>
      <c r="B3222" t="s">
        <v>9519</v>
      </c>
      <c r="C3222" t="s">
        <v>42</v>
      </c>
      <c r="D3222">
        <v>685563</v>
      </c>
      <c r="G3222">
        <v>84740</v>
      </c>
      <c r="H3222" s="5">
        <v>555</v>
      </c>
      <c r="I3222" s="5">
        <v>2119</v>
      </c>
      <c r="J3222" s="4">
        <v>44902.208333333336</v>
      </c>
      <c r="K3222" s="4">
        <v>44910.208333333336</v>
      </c>
      <c r="L3222" s="4">
        <v>44912.458333333336</v>
      </c>
      <c r="M3222" t="s">
        <v>9520</v>
      </c>
      <c r="N3222" s="3" t="s">
        <v>17</v>
      </c>
      <c r="P3222" t="s">
        <v>16</v>
      </c>
    </row>
    <row r="3223" spans="1:16">
      <c r="A3223" t="s">
        <v>9521</v>
      </c>
      <c r="B3223" t="s">
        <v>9522</v>
      </c>
      <c r="C3223" t="s">
        <v>42</v>
      </c>
      <c r="D3223">
        <v>685563</v>
      </c>
      <c r="G3223">
        <v>69487</v>
      </c>
      <c r="H3223" s="5">
        <v>555</v>
      </c>
      <c r="I3223" s="5">
        <v>1737</v>
      </c>
      <c r="J3223" s="4">
        <v>44902.208333333336</v>
      </c>
      <c r="K3223" s="4">
        <v>44910.208333333336</v>
      </c>
      <c r="L3223" s="4">
        <v>44912.458333333336</v>
      </c>
      <c r="M3223" t="s">
        <v>9523</v>
      </c>
      <c r="N3223" s="3" t="s">
        <v>17</v>
      </c>
      <c r="P3223" t="s">
        <v>16</v>
      </c>
    </row>
    <row r="3224" spans="1:16">
      <c r="A3224" t="s">
        <v>9524</v>
      </c>
      <c r="B3224" t="s">
        <v>9525</v>
      </c>
      <c r="C3224" t="s">
        <v>42</v>
      </c>
      <c r="D3224">
        <v>685563</v>
      </c>
      <c r="G3224">
        <v>16941</v>
      </c>
      <c r="H3224" s="5">
        <v>335</v>
      </c>
      <c r="I3224" s="5">
        <v>424</v>
      </c>
      <c r="J3224" s="4">
        <v>44903.375</v>
      </c>
      <c r="K3224" s="4">
        <v>44910.208333333336</v>
      </c>
      <c r="L3224" s="4">
        <v>44912.458333333336</v>
      </c>
      <c r="M3224" t="s">
        <v>9526</v>
      </c>
      <c r="N3224" s="3" t="s">
        <v>17</v>
      </c>
      <c r="P3224" t="s">
        <v>16</v>
      </c>
    </row>
    <row r="3225" spans="1:16">
      <c r="A3225" t="s">
        <v>9527</v>
      </c>
      <c r="B3225" t="s">
        <v>9528</v>
      </c>
      <c r="C3225" t="s">
        <v>42</v>
      </c>
      <c r="D3225">
        <v>685563</v>
      </c>
      <c r="G3225">
        <v>84723</v>
      </c>
      <c r="H3225" s="5">
        <v>555</v>
      </c>
      <c r="I3225" s="5">
        <v>2118</v>
      </c>
      <c r="J3225" s="4">
        <v>44902.208333333336</v>
      </c>
      <c r="K3225" s="4">
        <v>44910.208333333336</v>
      </c>
      <c r="L3225" s="4">
        <v>44912.458333333336</v>
      </c>
      <c r="M3225" t="s">
        <v>9529</v>
      </c>
      <c r="N3225" s="3" t="s">
        <v>17</v>
      </c>
      <c r="P3225" t="s">
        <v>16</v>
      </c>
    </row>
    <row r="3226" spans="1:16">
      <c r="A3226" t="s">
        <v>9530</v>
      </c>
      <c r="B3226" t="s">
        <v>9531</v>
      </c>
      <c r="C3226" t="s">
        <v>42</v>
      </c>
      <c r="D3226">
        <v>685563</v>
      </c>
      <c r="G3226">
        <v>16940</v>
      </c>
      <c r="H3226" s="5">
        <v>335</v>
      </c>
      <c r="I3226" s="5">
        <v>424</v>
      </c>
      <c r="J3226" s="4">
        <v>44902.208333333336</v>
      </c>
      <c r="K3226" s="4">
        <v>44910.208333333336</v>
      </c>
      <c r="L3226" s="4">
        <v>44912.458333333336</v>
      </c>
      <c r="M3226" t="s">
        <v>9532</v>
      </c>
      <c r="N3226" s="3" t="s">
        <v>17</v>
      </c>
      <c r="P3226" t="s">
        <v>16</v>
      </c>
    </row>
    <row r="3227" spans="1:16">
      <c r="A3227" t="s">
        <v>9533</v>
      </c>
      <c r="B3227" t="s">
        <v>9534</v>
      </c>
      <c r="C3227" t="s">
        <v>42</v>
      </c>
      <c r="D3227">
        <v>685563</v>
      </c>
      <c r="G3227">
        <v>169490</v>
      </c>
      <c r="H3227" s="5">
        <v>555</v>
      </c>
      <c r="I3227" s="5">
        <v>4237</v>
      </c>
      <c r="J3227" s="4">
        <v>44903.125</v>
      </c>
      <c r="K3227" s="4">
        <v>44910.208333333336</v>
      </c>
      <c r="L3227" s="4">
        <v>44912.458333333336</v>
      </c>
      <c r="M3227" t="s">
        <v>9535</v>
      </c>
      <c r="N3227" s="3" t="s">
        <v>17</v>
      </c>
      <c r="P3227" t="s">
        <v>16</v>
      </c>
    </row>
    <row r="3228" spans="1:16">
      <c r="A3228" t="s">
        <v>9536</v>
      </c>
      <c r="B3228" t="s">
        <v>9537</v>
      </c>
      <c r="C3228" t="s">
        <v>42</v>
      </c>
      <c r="D3228">
        <v>685563</v>
      </c>
      <c r="G3228">
        <v>84692</v>
      </c>
      <c r="H3228" s="5">
        <v>555</v>
      </c>
      <c r="I3228" s="5">
        <v>2117</v>
      </c>
      <c r="J3228" s="4">
        <v>44903.125</v>
      </c>
      <c r="K3228" s="4">
        <v>44910.208333333336</v>
      </c>
      <c r="L3228" s="4">
        <v>44912.458333333336</v>
      </c>
      <c r="M3228" t="s">
        <v>9538</v>
      </c>
      <c r="N3228" s="3" t="s">
        <v>17</v>
      </c>
      <c r="P3228" t="s">
        <v>16</v>
      </c>
    </row>
    <row r="3229" spans="1:16">
      <c r="A3229" t="s">
        <v>9539</v>
      </c>
      <c r="B3229" t="s">
        <v>9540</v>
      </c>
      <c r="C3229" t="s">
        <v>42</v>
      </c>
      <c r="D3229">
        <v>685563</v>
      </c>
      <c r="G3229">
        <v>84743</v>
      </c>
      <c r="H3229" s="5">
        <v>555</v>
      </c>
      <c r="I3229" s="5">
        <v>2119</v>
      </c>
      <c r="J3229" s="4">
        <v>44903.166666666664</v>
      </c>
      <c r="K3229" s="4">
        <v>44910.208333333336</v>
      </c>
      <c r="L3229" s="4">
        <v>44912.458333333336</v>
      </c>
      <c r="M3229" t="s">
        <v>9541</v>
      </c>
      <c r="N3229" s="3" t="s">
        <v>17</v>
      </c>
      <c r="P3229" t="s">
        <v>16</v>
      </c>
    </row>
    <row r="3230" spans="1:16">
      <c r="A3230" t="s">
        <v>9542</v>
      </c>
      <c r="B3230" t="s">
        <v>9543</v>
      </c>
      <c r="C3230" t="s">
        <v>42</v>
      </c>
      <c r="D3230">
        <v>685563</v>
      </c>
      <c r="G3230">
        <v>42352</v>
      </c>
      <c r="H3230" s="5">
        <v>335</v>
      </c>
      <c r="I3230" s="5">
        <v>1059</v>
      </c>
      <c r="J3230" s="4">
        <v>44902.208333333336</v>
      </c>
      <c r="K3230" s="4">
        <v>44910.208333333336</v>
      </c>
      <c r="L3230" s="4">
        <v>44912.458333333336</v>
      </c>
      <c r="M3230" t="s">
        <v>9544</v>
      </c>
      <c r="N3230" s="3" t="s">
        <v>17</v>
      </c>
      <c r="P3230" t="s">
        <v>16</v>
      </c>
    </row>
    <row r="3231" spans="1:16">
      <c r="A3231" t="s">
        <v>9545</v>
      </c>
      <c r="B3231" t="s">
        <v>9546</v>
      </c>
      <c r="C3231" t="s">
        <v>42</v>
      </c>
      <c r="D3231">
        <v>685563</v>
      </c>
      <c r="G3231">
        <v>8468</v>
      </c>
      <c r="H3231" s="5">
        <v>335</v>
      </c>
      <c r="I3231" s="5">
        <v>212</v>
      </c>
      <c r="J3231" s="4">
        <v>44902.208333333336</v>
      </c>
      <c r="K3231" s="4">
        <v>44910.208333333336</v>
      </c>
      <c r="L3231" s="4">
        <v>44912.458333333336</v>
      </c>
      <c r="M3231" t="s">
        <v>9547</v>
      </c>
      <c r="N3231" s="3" t="s">
        <v>17</v>
      </c>
      <c r="P3231" t="s">
        <v>16</v>
      </c>
    </row>
    <row r="3232" spans="1:16">
      <c r="A3232" t="s">
        <v>9548</v>
      </c>
      <c r="B3232" t="s">
        <v>9549</v>
      </c>
      <c r="C3232" t="s">
        <v>42</v>
      </c>
      <c r="D3232">
        <v>685563</v>
      </c>
      <c r="G3232">
        <v>87265</v>
      </c>
      <c r="H3232" s="5">
        <v>555</v>
      </c>
      <c r="I3232" s="5">
        <v>2182</v>
      </c>
      <c r="J3232" s="4">
        <v>44903.375</v>
      </c>
      <c r="K3232" s="4">
        <v>44910.208333333336</v>
      </c>
      <c r="L3232" s="4">
        <v>44912.458333333336</v>
      </c>
      <c r="M3232" t="s">
        <v>9550</v>
      </c>
      <c r="N3232" s="3" t="s">
        <v>17</v>
      </c>
      <c r="P3232" t="s">
        <v>16</v>
      </c>
    </row>
    <row r="3233" spans="1:16">
      <c r="A3233" t="s">
        <v>9551</v>
      </c>
      <c r="B3233" t="s">
        <v>9552</v>
      </c>
      <c r="C3233" t="s">
        <v>42</v>
      </c>
      <c r="D3233">
        <v>685563</v>
      </c>
      <c r="G3233">
        <v>84723</v>
      </c>
      <c r="H3233" s="5">
        <v>555</v>
      </c>
      <c r="I3233" s="5">
        <v>2118</v>
      </c>
      <c r="J3233" s="4">
        <v>44902.208333333336</v>
      </c>
      <c r="K3233" s="4">
        <v>44910.208333333336</v>
      </c>
      <c r="L3233" s="4">
        <v>44912.458333333336</v>
      </c>
      <c r="M3233" t="s">
        <v>9553</v>
      </c>
      <c r="N3233" s="3" t="s">
        <v>17</v>
      </c>
      <c r="P3233" t="s">
        <v>16</v>
      </c>
    </row>
    <row r="3234" spans="1:16">
      <c r="A3234" t="s">
        <v>9554</v>
      </c>
      <c r="B3234" t="s">
        <v>9555</v>
      </c>
      <c r="C3234" t="s">
        <v>42</v>
      </c>
      <c r="D3234">
        <v>685563</v>
      </c>
      <c r="G3234">
        <v>84732</v>
      </c>
      <c r="H3234" s="5">
        <v>555</v>
      </c>
      <c r="I3234" s="5">
        <v>2118</v>
      </c>
      <c r="J3234" s="4">
        <v>44902.208333333336</v>
      </c>
      <c r="K3234" s="4">
        <v>44910.208333333336</v>
      </c>
      <c r="L3234" s="4">
        <v>44912.458333333336</v>
      </c>
      <c r="M3234" t="s">
        <v>9556</v>
      </c>
      <c r="N3234" s="3" t="s">
        <v>17</v>
      </c>
      <c r="P3234" t="s">
        <v>16</v>
      </c>
    </row>
    <row r="3235" spans="1:16">
      <c r="A3235" t="s">
        <v>9557</v>
      </c>
      <c r="B3235" t="s">
        <v>9558</v>
      </c>
      <c r="C3235" t="s">
        <v>42</v>
      </c>
      <c r="D3235">
        <v>682030</v>
      </c>
      <c r="G3235">
        <v>422092</v>
      </c>
      <c r="H3235" s="5">
        <v>935</v>
      </c>
      <c r="I3235" s="5">
        <v>10553</v>
      </c>
      <c r="J3235" s="4">
        <v>45027.208333333336</v>
      </c>
      <c r="K3235" s="4">
        <v>45036.25</v>
      </c>
      <c r="L3235" s="4">
        <v>45040.458333333336</v>
      </c>
      <c r="M3235" t="s">
        <v>9559</v>
      </c>
      <c r="N3235" s="3" t="s">
        <v>17</v>
      </c>
      <c r="P3235" t="s">
        <v>16</v>
      </c>
    </row>
    <row r="3236" spans="1:16">
      <c r="A3236" s="4" t="s">
        <v>9560</v>
      </c>
      <c r="B3236" t="s">
        <v>9561</v>
      </c>
      <c r="C3236" t="s">
        <v>42</v>
      </c>
      <c r="D3236">
        <v>682030</v>
      </c>
      <c r="G3236">
        <v>394315</v>
      </c>
      <c r="H3236" s="5">
        <v>870</v>
      </c>
      <c r="I3236" s="5">
        <v>9858</v>
      </c>
      <c r="J3236" s="4">
        <v>45026.416666666664</v>
      </c>
      <c r="K3236" s="4">
        <v>45036.25</v>
      </c>
      <c r="L3236" s="4">
        <v>45040.458333333336</v>
      </c>
      <c r="M3236" t="s">
        <v>9562</v>
      </c>
      <c r="N3236" s="3" t="s">
        <v>17</v>
      </c>
      <c r="P3236" t="s">
        <v>16</v>
      </c>
    </row>
    <row r="3237" spans="1:16">
      <c r="A3237" t="s">
        <v>9563</v>
      </c>
      <c r="B3237" t="s">
        <v>9564</v>
      </c>
      <c r="C3237" t="s">
        <v>42</v>
      </c>
      <c r="D3237">
        <v>686691</v>
      </c>
      <c r="G3237">
        <v>197578</v>
      </c>
      <c r="H3237" s="5">
        <v>555</v>
      </c>
      <c r="I3237" s="5">
        <v>4939</v>
      </c>
      <c r="J3237" s="4">
        <v>44957.208333333336</v>
      </c>
      <c r="K3237" s="4">
        <v>44964.208333333336</v>
      </c>
      <c r="L3237" s="4">
        <v>44965.208333333336</v>
      </c>
      <c r="M3237" t="s">
        <v>9565</v>
      </c>
      <c r="N3237" s="3" t="s">
        <v>17</v>
      </c>
      <c r="P3237" t="s">
        <v>16</v>
      </c>
    </row>
    <row r="3238" spans="1:16">
      <c r="A3238" t="s">
        <v>9563</v>
      </c>
      <c r="B3238" t="s">
        <v>9566</v>
      </c>
      <c r="C3238" t="s">
        <v>42</v>
      </c>
      <c r="D3238">
        <v>686691</v>
      </c>
      <c r="G3238">
        <v>197578</v>
      </c>
      <c r="H3238" s="5">
        <v>555</v>
      </c>
      <c r="I3238" s="5">
        <v>4939</v>
      </c>
      <c r="J3238" s="4">
        <v>44946.166666666664</v>
      </c>
      <c r="K3238" s="4">
        <v>44954.166666666664</v>
      </c>
      <c r="L3238" s="4">
        <v>44956.041666666664</v>
      </c>
      <c r="M3238" t="s">
        <v>9567</v>
      </c>
      <c r="N3238" s="3" t="s">
        <v>17</v>
      </c>
      <c r="P3238" t="s">
        <v>16</v>
      </c>
    </row>
    <row r="3239" spans="1:16">
      <c r="A3239" t="s">
        <v>9568</v>
      </c>
      <c r="B3239" t="s">
        <v>9569</v>
      </c>
      <c r="C3239" t="s">
        <v>42</v>
      </c>
      <c r="D3239">
        <v>686691</v>
      </c>
      <c r="G3239">
        <v>432029</v>
      </c>
      <c r="H3239" s="5">
        <v>955</v>
      </c>
      <c r="I3239" s="5">
        <v>10801</v>
      </c>
      <c r="J3239" s="4">
        <v>45043.041666666664</v>
      </c>
      <c r="K3239" s="4">
        <v>45051.041666666664</v>
      </c>
      <c r="L3239" s="4">
        <v>45052.041666666664</v>
      </c>
      <c r="M3239" t="s">
        <v>9570</v>
      </c>
      <c r="N3239" s="3" t="s">
        <v>17</v>
      </c>
      <c r="P3239" t="s">
        <v>16</v>
      </c>
    </row>
    <row r="3240" spans="1:16">
      <c r="A3240" t="s">
        <v>9568</v>
      </c>
      <c r="B3240" t="s">
        <v>9571</v>
      </c>
      <c r="C3240" t="s">
        <v>42</v>
      </c>
      <c r="D3240">
        <v>686691</v>
      </c>
      <c r="G3240">
        <v>432029</v>
      </c>
      <c r="H3240" s="5">
        <v>955</v>
      </c>
      <c r="I3240" s="5">
        <v>10801</v>
      </c>
      <c r="J3240" s="4">
        <v>45000.125</v>
      </c>
      <c r="K3240" s="4">
        <v>45007.125</v>
      </c>
      <c r="L3240" s="4">
        <v>45008.125</v>
      </c>
      <c r="M3240" t="s">
        <v>9572</v>
      </c>
      <c r="N3240" s="3" t="s">
        <v>17</v>
      </c>
      <c r="P3240" t="s">
        <v>16</v>
      </c>
    </row>
    <row r="3241" spans="1:16">
      <c r="A3241" t="s">
        <v>9573</v>
      </c>
      <c r="B3241" t="s">
        <v>9574</v>
      </c>
      <c r="C3241" t="s">
        <v>42</v>
      </c>
      <c r="D3241">
        <v>686691</v>
      </c>
      <c r="G3241">
        <v>194026</v>
      </c>
      <c r="H3241" s="5">
        <v>555</v>
      </c>
      <c r="I3241" s="5">
        <v>4851</v>
      </c>
      <c r="J3241" s="4">
        <v>44957.208333333336</v>
      </c>
      <c r="K3241" s="4">
        <v>44964.208333333336</v>
      </c>
      <c r="L3241" s="4">
        <v>44965.208333333336</v>
      </c>
      <c r="M3241" t="s">
        <v>9575</v>
      </c>
      <c r="N3241" s="3" t="s">
        <v>17</v>
      </c>
      <c r="P3241" t="s">
        <v>16</v>
      </c>
    </row>
    <row r="3242" spans="1:16">
      <c r="A3242" t="s">
        <v>9573</v>
      </c>
      <c r="B3242" t="s">
        <v>9576</v>
      </c>
      <c r="C3242" t="s">
        <v>42</v>
      </c>
      <c r="D3242">
        <v>686691</v>
      </c>
      <c r="G3242">
        <v>194026</v>
      </c>
      <c r="H3242" s="5">
        <v>555</v>
      </c>
      <c r="I3242" s="5">
        <v>4851</v>
      </c>
      <c r="J3242" s="4">
        <v>44946.166666666664</v>
      </c>
      <c r="K3242" s="4">
        <v>44954.166666666664</v>
      </c>
      <c r="L3242" s="4">
        <v>44956.041666666664</v>
      </c>
      <c r="M3242" t="s">
        <v>9577</v>
      </c>
      <c r="N3242" s="3" t="s">
        <v>17</v>
      </c>
      <c r="P3242" t="s">
        <v>16</v>
      </c>
    </row>
    <row r="3243" spans="1:16">
      <c r="A3243" t="s">
        <v>9578</v>
      </c>
      <c r="B3243" t="s">
        <v>9579</v>
      </c>
      <c r="C3243" t="s">
        <v>42</v>
      </c>
      <c r="D3243">
        <v>673305</v>
      </c>
      <c r="G3243">
        <v>338490</v>
      </c>
      <c r="H3243" s="5">
        <v>750</v>
      </c>
      <c r="I3243" s="5">
        <v>8462</v>
      </c>
      <c r="J3243" s="4">
        <v>45086.25</v>
      </c>
      <c r="K3243" s="4">
        <v>45093.25</v>
      </c>
      <c r="L3243" s="4">
        <v>45096.458333333336</v>
      </c>
      <c r="M3243" t="s">
        <v>9580</v>
      </c>
      <c r="N3243" s="3" t="s">
        <v>17</v>
      </c>
      <c r="P3243" t="s">
        <v>16</v>
      </c>
    </row>
    <row r="3244" spans="1:16">
      <c r="A3244" t="s">
        <v>9581</v>
      </c>
      <c r="B3244" t="s">
        <v>9582</v>
      </c>
      <c r="C3244" t="s">
        <v>42</v>
      </c>
      <c r="D3244">
        <v>673305</v>
      </c>
      <c r="G3244">
        <v>338490</v>
      </c>
      <c r="H3244" s="5">
        <v>750</v>
      </c>
      <c r="I3244" s="5">
        <v>8462</v>
      </c>
      <c r="J3244" s="4">
        <v>45065.041666666664</v>
      </c>
      <c r="K3244" s="4">
        <v>45072.25</v>
      </c>
      <c r="L3244" s="4">
        <v>45075.458333333336</v>
      </c>
      <c r="M3244" t="s">
        <v>9583</v>
      </c>
      <c r="N3244" s="3" t="s">
        <v>17</v>
      </c>
      <c r="P3244" t="s">
        <v>16</v>
      </c>
    </row>
    <row r="3245" spans="1:16">
      <c r="A3245" t="s">
        <v>9584</v>
      </c>
      <c r="B3245" t="s">
        <v>9585</v>
      </c>
      <c r="C3245" t="s">
        <v>42</v>
      </c>
      <c r="D3245">
        <v>673305</v>
      </c>
      <c r="G3245">
        <v>296175</v>
      </c>
      <c r="H3245" s="5">
        <v>655</v>
      </c>
      <c r="I3245" s="5">
        <v>7404</v>
      </c>
      <c r="J3245" s="4">
        <v>45086.25</v>
      </c>
      <c r="K3245" s="4">
        <v>45093.25</v>
      </c>
      <c r="L3245" s="4">
        <v>45096.458333333336</v>
      </c>
      <c r="M3245" t="s">
        <v>9586</v>
      </c>
      <c r="N3245" s="3" t="s">
        <v>17</v>
      </c>
      <c r="P3245" t="s">
        <v>16</v>
      </c>
    </row>
    <row r="3246" spans="1:16">
      <c r="A3246" t="s">
        <v>9587</v>
      </c>
      <c r="B3246" t="s">
        <v>9588</v>
      </c>
      <c r="C3246" t="s">
        <v>42</v>
      </c>
      <c r="D3246">
        <v>673305</v>
      </c>
      <c r="G3246">
        <v>253519</v>
      </c>
      <c r="H3246" s="5">
        <v>560</v>
      </c>
      <c r="I3246" s="5">
        <v>6338</v>
      </c>
      <c r="J3246" s="4">
        <v>45065.166666666664</v>
      </c>
      <c r="K3246" s="4">
        <v>45072.25</v>
      </c>
      <c r="L3246" s="4">
        <v>45075.458333333336</v>
      </c>
      <c r="M3246" t="s">
        <v>9589</v>
      </c>
      <c r="N3246" s="3" t="s">
        <v>17</v>
      </c>
      <c r="P3246" t="s">
        <v>16</v>
      </c>
    </row>
    <row r="3247" spans="1:16">
      <c r="A3247" t="s">
        <v>9590</v>
      </c>
      <c r="B3247" t="s">
        <v>9591</v>
      </c>
      <c r="C3247" t="s">
        <v>42</v>
      </c>
      <c r="D3247">
        <v>673305</v>
      </c>
      <c r="G3247">
        <v>253519</v>
      </c>
      <c r="H3247" s="5">
        <v>560</v>
      </c>
      <c r="I3247" s="5">
        <v>6338</v>
      </c>
      <c r="J3247" s="4">
        <v>45086.25</v>
      </c>
      <c r="K3247" s="4">
        <v>45093.25</v>
      </c>
      <c r="L3247" s="4">
        <v>45096.458333333336</v>
      </c>
      <c r="M3247" t="s">
        <v>9592</v>
      </c>
      <c r="N3247" s="3" t="s">
        <v>17</v>
      </c>
      <c r="P3247" t="s">
        <v>16</v>
      </c>
    </row>
    <row r="3248" spans="1:16">
      <c r="A3248" t="s">
        <v>9593</v>
      </c>
      <c r="B3248" t="s">
        <v>9594</v>
      </c>
      <c r="C3248" t="s">
        <v>42</v>
      </c>
      <c r="D3248">
        <v>673571</v>
      </c>
      <c r="G3248">
        <v>423102</v>
      </c>
      <c r="H3248">
        <v>423102</v>
      </c>
      <c r="I3248" s="5">
        <v>10578</v>
      </c>
      <c r="J3248" s="4">
        <v>44953.166666666664</v>
      </c>
      <c r="K3248" s="4">
        <v>44960.166666666664</v>
      </c>
      <c r="L3248" s="4">
        <v>44961.166666666664</v>
      </c>
      <c r="M3248" t="s">
        <v>9595</v>
      </c>
      <c r="N3248" s="3" t="s">
        <v>17</v>
      </c>
      <c r="P3248" t="s">
        <v>16</v>
      </c>
    </row>
    <row r="3249" spans="1:16">
      <c r="A3249" t="s">
        <v>9596</v>
      </c>
      <c r="B3249" t="s">
        <v>9597</v>
      </c>
      <c r="C3249" t="s">
        <v>42</v>
      </c>
      <c r="D3249">
        <v>673571</v>
      </c>
      <c r="G3249">
        <v>423102</v>
      </c>
      <c r="H3249" s="5">
        <v>935</v>
      </c>
      <c r="I3249" s="5">
        <v>10578</v>
      </c>
      <c r="J3249" s="4">
        <v>44970.166666666664</v>
      </c>
      <c r="K3249" s="4">
        <v>44977.166666666664</v>
      </c>
      <c r="L3249" s="4">
        <v>44978.166666666664</v>
      </c>
      <c r="M3249" t="s">
        <v>9598</v>
      </c>
      <c r="N3249" s="3" t="s">
        <v>17</v>
      </c>
      <c r="P3249" t="s">
        <v>16</v>
      </c>
    </row>
    <row r="3250" spans="1:16">
      <c r="A3250" t="s">
        <v>9599</v>
      </c>
      <c r="B3250" t="s">
        <v>9600</v>
      </c>
      <c r="C3250" t="s">
        <v>42</v>
      </c>
      <c r="D3250">
        <v>671541</v>
      </c>
      <c r="G3250">
        <v>84636</v>
      </c>
      <c r="H3250" s="5">
        <v>555</v>
      </c>
      <c r="I3250" s="5">
        <v>2116</v>
      </c>
      <c r="J3250" s="4">
        <v>44998.375</v>
      </c>
      <c r="K3250" s="4">
        <v>45005.458333333336</v>
      </c>
      <c r="L3250" s="4">
        <v>45006.458333333336</v>
      </c>
      <c r="M3250" t="s">
        <v>9601</v>
      </c>
      <c r="N3250" s="3" t="s">
        <v>17</v>
      </c>
      <c r="P3250" t="s">
        <v>16</v>
      </c>
    </row>
    <row r="3251" spans="1:16">
      <c r="A3251" t="s">
        <v>9602</v>
      </c>
      <c r="B3251" t="s">
        <v>9603</v>
      </c>
      <c r="C3251" t="s">
        <v>42</v>
      </c>
      <c r="D3251">
        <v>671541</v>
      </c>
      <c r="G3251">
        <v>84636</v>
      </c>
      <c r="H3251" s="5">
        <v>555</v>
      </c>
      <c r="I3251" s="5">
        <v>2116</v>
      </c>
      <c r="J3251" s="4">
        <v>45027.458333333336</v>
      </c>
      <c r="K3251" s="4">
        <v>45035.458333333336</v>
      </c>
      <c r="L3251" s="4">
        <v>45036.458333333336</v>
      </c>
      <c r="M3251" t="s">
        <v>9604</v>
      </c>
      <c r="N3251" s="3" t="s">
        <v>17</v>
      </c>
      <c r="P3251" t="s">
        <v>16</v>
      </c>
    </row>
    <row r="3252" spans="1:16">
      <c r="A3252" t="s">
        <v>9605</v>
      </c>
      <c r="B3252" t="s">
        <v>9606</v>
      </c>
      <c r="C3252" t="s">
        <v>42</v>
      </c>
      <c r="D3252">
        <v>671541</v>
      </c>
      <c r="G3252">
        <v>206998</v>
      </c>
      <c r="H3252" s="5">
        <v>555</v>
      </c>
      <c r="I3252" s="5">
        <v>5175</v>
      </c>
      <c r="J3252" s="4">
        <v>45034.25</v>
      </c>
      <c r="K3252" s="4">
        <v>45041.25</v>
      </c>
      <c r="L3252" s="4">
        <v>45043.458333333336</v>
      </c>
      <c r="M3252" t="s">
        <v>9607</v>
      </c>
      <c r="N3252" s="3" t="s">
        <v>17</v>
      </c>
      <c r="P3252" t="s">
        <v>16</v>
      </c>
    </row>
    <row r="3253" spans="1:16">
      <c r="A3253" t="s">
        <v>9608</v>
      </c>
      <c r="B3253" t="s">
        <v>9609</v>
      </c>
      <c r="C3253" t="s">
        <v>42</v>
      </c>
      <c r="D3253">
        <v>671541</v>
      </c>
      <c r="G3253">
        <v>77543</v>
      </c>
      <c r="H3253" s="5">
        <v>555</v>
      </c>
      <c r="I3253" s="5">
        <v>1939</v>
      </c>
      <c r="J3253" s="4">
        <v>44998.375</v>
      </c>
      <c r="K3253" s="4">
        <v>45005.458333333336</v>
      </c>
      <c r="L3253" s="4">
        <v>45006.458333333336</v>
      </c>
      <c r="M3253" t="s">
        <v>9610</v>
      </c>
      <c r="N3253" s="3" t="s">
        <v>17</v>
      </c>
      <c r="P3253" t="s">
        <v>16</v>
      </c>
    </row>
    <row r="3254" spans="1:16">
      <c r="A3254" t="s">
        <v>9608</v>
      </c>
      <c r="B3254" t="s">
        <v>9609</v>
      </c>
      <c r="C3254" t="s">
        <v>42</v>
      </c>
      <c r="D3254">
        <v>671541</v>
      </c>
      <c r="G3254">
        <v>77543</v>
      </c>
      <c r="H3254" s="5">
        <v>555</v>
      </c>
      <c r="I3254" s="5">
        <v>1939</v>
      </c>
      <c r="J3254" s="4">
        <v>44998.375</v>
      </c>
      <c r="K3254" s="4">
        <v>45005.458333333336</v>
      </c>
      <c r="L3254" s="4">
        <v>45006.458333333336</v>
      </c>
      <c r="M3254" t="s">
        <v>9610</v>
      </c>
      <c r="N3254" s="3" t="s">
        <v>17</v>
      </c>
      <c r="P3254" t="s">
        <v>16</v>
      </c>
    </row>
    <row r="3255" spans="1:16">
      <c r="A3255" t="s">
        <v>9611</v>
      </c>
      <c r="B3255" t="s">
        <v>9612</v>
      </c>
      <c r="C3255" t="s">
        <v>42</v>
      </c>
      <c r="D3255">
        <v>671541</v>
      </c>
      <c r="G3255">
        <v>159775</v>
      </c>
      <c r="H3255" s="5">
        <v>555</v>
      </c>
      <c r="I3255" s="5">
        <v>3994</v>
      </c>
      <c r="J3255" s="4">
        <v>44998.375</v>
      </c>
      <c r="K3255" s="4">
        <v>45005.458333333336</v>
      </c>
      <c r="L3255" s="4">
        <v>45006.458333333336</v>
      </c>
      <c r="M3255" t="s">
        <v>9613</v>
      </c>
      <c r="N3255" s="3" t="s">
        <v>17</v>
      </c>
      <c r="P3255" t="s">
        <v>16</v>
      </c>
    </row>
    <row r="3256" spans="1:16">
      <c r="A3256" t="s">
        <v>9614</v>
      </c>
      <c r="B3256" t="s">
        <v>9615</v>
      </c>
      <c r="C3256" t="s">
        <v>42</v>
      </c>
      <c r="D3256">
        <v>671541</v>
      </c>
      <c r="G3256">
        <v>159775</v>
      </c>
      <c r="H3256" s="5">
        <v>555</v>
      </c>
      <c r="I3256" s="5">
        <v>3994</v>
      </c>
      <c r="J3256" s="4">
        <v>45027.458333333336</v>
      </c>
      <c r="K3256" s="4">
        <v>45035.458333333336</v>
      </c>
      <c r="L3256" s="4">
        <v>45036.458333333336</v>
      </c>
      <c r="M3256" t="s">
        <v>9616</v>
      </c>
      <c r="N3256" s="3" t="s">
        <v>17</v>
      </c>
      <c r="P3256" t="s">
        <v>16</v>
      </c>
    </row>
    <row r="3257" spans="1:16">
      <c r="A3257" t="s">
        <v>9617</v>
      </c>
      <c r="B3257" t="s">
        <v>9618</v>
      </c>
      <c r="C3257" t="s">
        <v>42</v>
      </c>
      <c r="D3257">
        <v>671124</v>
      </c>
      <c r="G3257">
        <v>84701</v>
      </c>
      <c r="H3257" s="5">
        <v>555</v>
      </c>
      <c r="I3257" s="5">
        <v>2118</v>
      </c>
      <c r="J3257" s="4">
        <v>45064.25</v>
      </c>
      <c r="K3257" s="4">
        <v>45071.25</v>
      </c>
      <c r="L3257" s="4">
        <v>45075.458333333336</v>
      </c>
      <c r="M3257" t="s">
        <v>9619</v>
      </c>
      <c r="N3257" s="3" t="s">
        <v>17</v>
      </c>
      <c r="P3257" t="s">
        <v>16</v>
      </c>
    </row>
    <row r="3258" spans="1:16">
      <c r="A3258" t="s">
        <v>9620</v>
      </c>
      <c r="B3258" t="s">
        <v>9621</v>
      </c>
      <c r="C3258" t="s">
        <v>42</v>
      </c>
      <c r="D3258">
        <v>671124</v>
      </c>
      <c r="G3258">
        <v>84704</v>
      </c>
      <c r="H3258" s="5">
        <v>555</v>
      </c>
      <c r="I3258" s="5">
        <v>2118</v>
      </c>
      <c r="J3258" s="4">
        <v>44998.416666666664</v>
      </c>
      <c r="K3258" s="4">
        <v>45005.25</v>
      </c>
      <c r="L3258" s="4">
        <v>45007.458333333336</v>
      </c>
      <c r="M3258" t="s">
        <v>9622</v>
      </c>
      <c r="N3258" s="3" t="s">
        <v>17</v>
      </c>
      <c r="P3258" t="s">
        <v>16</v>
      </c>
    </row>
    <row r="3259" spans="1:16">
      <c r="A3259" s="4" t="s">
        <v>9623</v>
      </c>
      <c r="B3259" t="s">
        <v>9624</v>
      </c>
      <c r="C3259" t="s">
        <v>42</v>
      </c>
      <c r="D3259">
        <v>678583</v>
      </c>
      <c r="G3259">
        <v>22570</v>
      </c>
      <c r="H3259" s="5">
        <v>335</v>
      </c>
      <c r="I3259" s="5">
        <v>565</v>
      </c>
      <c r="J3259" s="4">
        <v>44950.041666666664</v>
      </c>
      <c r="K3259" s="4">
        <v>44957.208333333336</v>
      </c>
      <c r="L3259" s="4">
        <v>44961.458333333336</v>
      </c>
      <c r="M3259" t="s">
        <v>9625</v>
      </c>
      <c r="N3259" s="3" t="s">
        <v>17</v>
      </c>
      <c r="P3259" t="s">
        <v>16</v>
      </c>
    </row>
    <row r="3260" spans="1:16">
      <c r="A3260" t="s">
        <v>9626</v>
      </c>
      <c r="B3260" t="s">
        <v>9627</v>
      </c>
      <c r="C3260" t="s">
        <v>42</v>
      </c>
      <c r="D3260">
        <v>670645</v>
      </c>
      <c r="G3260">
        <v>1643774</v>
      </c>
      <c r="H3260" s="5">
        <v>2760</v>
      </c>
      <c r="I3260" s="5">
        <v>41094</v>
      </c>
      <c r="J3260" s="4">
        <v>44958.041666666664</v>
      </c>
      <c r="K3260" s="4">
        <v>44965.25</v>
      </c>
      <c r="L3260" s="4">
        <v>44966.25</v>
      </c>
      <c r="M3260" t="s">
        <v>9628</v>
      </c>
      <c r="N3260" s="3" t="s">
        <v>17</v>
      </c>
      <c r="P3260" t="s">
        <v>16</v>
      </c>
    </row>
    <row r="3261" spans="1:16">
      <c r="A3261" t="s">
        <v>9629</v>
      </c>
      <c r="B3261" t="s">
        <v>9630</v>
      </c>
      <c r="C3261" t="s">
        <v>42</v>
      </c>
      <c r="D3261">
        <v>671124</v>
      </c>
      <c r="G3261">
        <v>113650</v>
      </c>
      <c r="H3261" s="5">
        <v>555</v>
      </c>
      <c r="I3261" s="5">
        <v>2841</v>
      </c>
      <c r="J3261" s="4">
        <v>44998.416666666664</v>
      </c>
      <c r="K3261" s="4">
        <v>45005.25</v>
      </c>
      <c r="L3261" s="4">
        <v>45007.458333333336</v>
      </c>
      <c r="M3261" t="s">
        <v>9631</v>
      </c>
      <c r="N3261" s="3" t="s">
        <v>17</v>
      </c>
      <c r="P3261" t="s">
        <v>16</v>
      </c>
    </row>
    <row r="3262" spans="1:16">
      <c r="A3262" t="s">
        <v>9632</v>
      </c>
      <c r="B3262" t="s">
        <v>9633</v>
      </c>
      <c r="C3262" t="s">
        <v>42</v>
      </c>
      <c r="D3262">
        <v>678501</v>
      </c>
      <c r="G3262">
        <v>302209</v>
      </c>
      <c r="H3262" s="5">
        <v>670</v>
      </c>
      <c r="I3262" s="5">
        <v>7555</v>
      </c>
      <c r="J3262" s="4">
        <v>45089.208333333336</v>
      </c>
      <c r="K3262" s="4">
        <v>45097.166666666664</v>
      </c>
      <c r="L3262" s="4">
        <v>45100.125</v>
      </c>
      <c r="M3262" t="s">
        <v>9634</v>
      </c>
      <c r="N3262" s="3" t="s">
        <v>17</v>
      </c>
      <c r="P3262" t="s">
        <v>16</v>
      </c>
    </row>
    <row r="3263" spans="1:16">
      <c r="A3263" t="s">
        <v>9635</v>
      </c>
      <c r="B3263" t="s">
        <v>9636</v>
      </c>
      <c r="C3263" t="s">
        <v>42</v>
      </c>
      <c r="D3263">
        <v>670691</v>
      </c>
      <c r="G3263">
        <v>506808</v>
      </c>
      <c r="H3263" s="5">
        <v>1120</v>
      </c>
      <c r="I3263" s="5">
        <v>12670</v>
      </c>
      <c r="J3263" s="4">
        <v>44943.375</v>
      </c>
      <c r="K3263" s="4">
        <v>44951.25</v>
      </c>
      <c r="L3263" s="4">
        <v>44953.083333333336</v>
      </c>
      <c r="M3263" t="s">
        <v>9637</v>
      </c>
      <c r="N3263" s="3" t="s">
        <v>17</v>
      </c>
      <c r="P3263" t="s">
        <v>16</v>
      </c>
    </row>
    <row r="3264" spans="1:16">
      <c r="A3264" t="s">
        <v>9638</v>
      </c>
      <c r="B3264" t="s">
        <v>9639</v>
      </c>
      <c r="C3264" t="s">
        <v>42</v>
      </c>
      <c r="D3264">
        <v>682314</v>
      </c>
      <c r="G3264">
        <v>80373</v>
      </c>
      <c r="H3264">
        <v>80373</v>
      </c>
      <c r="I3264" s="5">
        <v>2009</v>
      </c>
      <c r="J3264" s="4">
        <v>44953.375</v>
      </c>
      <c r="K3264" s="4">
        <v>44960.25</v>
      </c>
      <c r="L3264" s="4">
        <v>44963.458333333336</v>
      </c>
      <c r="M3264" t="s">
        <v>9640</v>
      </c>
      <c r="N3264" s="3" t="s">
        <v>17</v>
      </c>
      <c r="P3264" t="s">
        <v>16</v>
      </c>
    </row>
    <row r="3265" spans="1:16">
      <c r="A3265" t="s">
        <v>9641</v>
      </c>
      <c r="B3265" t="s">
        <v>9642</v>
      </c>
      <c r="C3265" t="s">
        <v>42</v>
      </c>
      <c r="D3265">
        <v>682030</v>
      </c>
      <c r="G3265">
        <v>493078</v>
      </c>
      <c r="H3265" s="5">
        <v>1090</v>
      </c>
      <c r="I3265" s="5">
        <v>12327</v>
      </c>
      <c r="J3265" s="4">
        <v>45027.041666666664</v>
      </c>
      <c r="K3265" s="4">
        <v>45036.25</v>
      </c>
      <c r="L3265" s="4">
        <v>45040.458333333336</v>
      </c>
      <c r="M3265" t="s">
        <v>9643</v>
      </c>
      <c r="N3265" s="3" t="s">
        <v>17</v>
      </c>
      <c r="P3265" t="s">
        <v>16</v>
      </c>
    </row>
    <row r="3266" spans="1:16">
      <c r="A3266" t="s">
        <v>9644</v>
      </c>
      <c r="B3266" t="s">
        <v>9645</v>
      </c>
      <c r="C3266" t="s">
        <v>42</v>
      </c>
      <c r="D3266">
        <v>685619</v>
      </c>
      <c r="G3266">
        <v>805099</v>
      </c>
      <c r="H3266" s="5">
        <v>1780</v>
      </c>
      <c r="I3266" s="5">
        <v>20127</v>
      </c>
      <c r="J3266" s="4">
        <v>45036.416666666664</v>
      </c>
      <c r="K3266" s="4">
        <v>45045.208333333336</v>
      </c>
      <c r="L3266" s="4">
        <v>45048.458333333336</v>
      </c>
      <c r="M3266" t="s">
        <v>9646</v>
      </c>
      <c r="N3266" s="3" t="s">
        <v>17</v>
      </c>
      <c r="P3266" t="s">
        <v>16</v>
      </c>
    </row>
    <row r="3267" spans="1:16">
      <c r="A3267" t="s">
        <v>9647</v>
      </c>
      <c r="B3267" t="s">
        <v>9648</v>
      </c>
      <c r="C3267" t="s">
        <v>42</v>
      </c>
      <c r="D3267">
        <v>685531</v>
      </c>
      <c r="G3267">
        <v>1270834</v>
      </c>
      <c r="H3267" s="5">
        <v>2760</v>
      </c>
      <c r="I3267" s="5">
        <v>31771</v>
      </c>
      <c r="J3267" s="4">
        <v>44994.375</v>
      </c>
      <c r="K3267" s="4">
        <v>45001.25</v>
      </c>
      <c r="L3267" s="4">
        <v>45003.458333333336</v>
      </c>
      <c r="M3267" t="s">
        <v>9649</v>
      </c>
      <c r="N3267" s="3" t="s">
        <v>17</v>
      </c>
      <c r="P3267" t="s">
        <v>16</v>
      </c>
    </row>
    <row r="3268" spans="1:16">
      <c r="A3268" t="s">
        <v>9650</v>
      </c>
      <c r="B3268" t="s">
        <v>9651</v>
      </c>
      <c r="C3268" t="s">
        <v>42</v>
      </c>
      <c r="D3268">
        <v>695603</v>
      </c>
      <c r="G3268">
        <v>1016307</v>
      </c>
      <c r="H3268" s="5">
        <v>2760</v>
      </c>
      <c r="I3268" s="5">
        <v>25408</v>
      </c>
      <c r="J3268" s="4">
        <v>44995.125</v>
      </c>
      <c r="K3268" s="4">
        <v>45002.25</v>
      </c>
      <c r="L3268" s="4">
        <v>45005.375</v>
      </c>
      <c r="M3268" t="s">
        <v>9652</v>
      </c>
      <c r="N3268" s="3" t="s">
        <v>17</v>
      </c>
      <c r="P3268" t="s">
        <v>16</v>
      </c>
    </row>
    <row r="3269" spans="1:16">
      <c r="A3269" t="s">
        <v>9653</v>
      </c>
      <c r="B3269" t="s">
        <v>9654</v>
      </c>
      <c r="C3269" t="s">
        <v>42</v>
      </c>
      <c r="D3269">
        <v>695603</v>
      </c>
      <c r="G3269">
        <v>735243</v>
      </c>
      <c r="H3269" s="5">
        <v>1625</v>
      </c>
      <c r="I3269" s="5">
        <v>18381</v>
      </c>
      <c r="J3269" s="4">
        <v>44995.125</v>
      </c>
      <c r="K3269" s="4">
        <v>45002.25</v>
      </c>
      <c r="L3269" s="4">
        <v>45005.375</v>
      </c>
      <c r="M3269" t="s">
        <v>9655</v>
      </c>
      <c r="N3269" s="3" t="s">
        <v>17</v>
      </c>
      <c r="P3269" t="s">
        <v>16</v>
      </c>
    </row>
    <row r="3270" spans="1:16">
      <c r="A3270" t="s">
        <v>9656</v>
      </c>
      <c r="B3270" t="s">
        <v>9657</v>
      </c>
      <c r="C3270" t="s">
        <v>42</v>
      </c>
      <c r="D3270">
        <v>695603</v>
      </c>
      <c r="G3270">
        <v>1439149</v>
      </c>
      <c r="H3270" s="5">
        <v>2760</v>
      </c>
      <c r="I3270" s="5">
        <v>35979</v>
      </c>
      <c r="J3270" s="4">
        <v>44995.125</v>
      </c>
      <c r="K3270" s="4">
        <v>45002.25</v>
      </c>
      <c r="L3270" s="4">
        <v>45005.375</v>
      </c>
      <c r="M3270" t="s">
        <v>9658</v>
      </c>
      <c r="N3270" s="3" t="s">
        <v>17</v>
      </c>
      <c r="P3270" t="s">
        <v>16</v>
      </c>
    </row>
    <row r="3271" spans="1:16">
      <c r="A3271" t="s">
        <v>9659</v>
      </c>
      <c r="B3271" t="s">
        <v>9660</v>
      </c>
      <c r="C3271" t="s">
        <v>42</v>
      </c>
      <c r="D3271">
        <v>686691</v>
      </c>
      <c r="H3271" s="5">
        <v>1310</v>
      </c>
      <c r="I3271" s="5">
        <v>14830</v>
      </c>
      <c r="J3271" s="4">
        <v>44922.208333333336</v>
      </c>
      <c r="K3271" s="4">
        <v>44931.208333333336</v>
      </c>
      <c r="L3271" s="4">
        <v>44932.208333333336</v>
      </c>
      <c r="M3271" t="s">
        <v>9661</v>
      </c>
      <c r="N3271" s="3" t="s">
        <v>17</v>
      </c>
      <c r="P3271" t="s">
        <v>16</v>
      </c>
    </row>
    <row r="3272" spans="1:16">
      <c r="A3272" t="s">
        <v>9662</v>
      </c>
      <c r="B3272" t="s">
        <v>9663</v>
      </c>
      <c r="C3272" t="s">
        <v>42</v>
      </c>
      <c r="D3272">
        <v>686691</v>
      </c>
      <c r="G3272">
        <v>423306</v>
      </c>
      <c r="H3272" s="5">
        <v>935</v>
      </c>
      <c r="I3272" s="5">
        <v>10583</v>
      </c>
      <c r="J3272" s="4">
        <v>44902.083333333336</v>
      </c>
      <c r="K3272" s="4">
        <v>44909.083333333336</v>
      </c>
      <c r="L3272" s="4">
        <v>44910.083333333336</v>
      </c>
      <c r="M3272" t="s">
        <v>9664</v>
      </c>
      <c r="N3272" s="3" t="s">
        <v>17</v>
      </c>
      <c r="P3272" t="s">
        <v>16</v>
      </c>
    </row>
    <row r="3273" spans="1:16">
      <c r="A3273" t="s">
        <v>9665</v>
      </c>
      <c r="B3273" t="s">
        <v>9666</v>
      </c>
      <c r="C3273" t="s">
        <v>42</v>
      </c>
      <c r="D3273">
        <v>686691</v>
      </c>
      <c r="H3273" s="5">
        <v>935</v>
      </c>
      <c r="I3273" s="5">
        <v>10583</v>
      </c>
      <c r="J3273" s="4">
        <v>44922.041666666664</v>
      </c>
      <c r="K3273" s="4">
        <v>44931.041666666664</v>
      </c>
      <c r="L3273" s="4">
        <v>44932.041666666664</v>
      </c>
      <c r="M3273" t="s">
        <v>9667</v>
      </c>
      <c r="N3273" s="3" t="s">
        <v>17</v>
      </c>
      <c r="P3273" t="s">
        <v>16</v>
      </c>
    </row>
    <row r="3274" spans="1:16">
      <c r="A3274" t="s">
        <v>9668</v>
      </c>
      <c r="B3274" t="s">
        <v>9669</v>
      </c>
      <c r="C3274" t="s">
        <v>42</v>
      </c>
      <c r="D3274">
        <v>686691</v>
      </c>
      <c r="H3274" s="5">
        <v>840</v>
      </c>
      <c r="I3274" s="5">
        <v>9477</v>
      </c>
      <c r="J3274" s="4">
        <v>44922.041666666664</v>
      </c>
      <c r="K3274" s="4">
        <v>44931.041666666664</v>
      </c>
      <c r="L3274" s="4">
        <v>44932.041666666664</v>
      </c>
      <c r="M3274" t="s">
        <v>9670</v>
      </c>
      <c r="N3274" s="3" t="s">
        <v>17</v>
      </c>
      <c r="P3274" t="s">
        <v>16</v>
      </c>
    </row>
    <row r="3275" spans="1:16">
      <c r="A3275" t="s">
        <v>9671</v>
      </c>
      <c r="B3275" t="s">
        <v>9672</v>
      </c>
      <c r="C3275" t="s">
        <v>42</v>
      </c>
      <c r="D3275">
        <v>686691</v>
      </c>
      <c r="G3275">
        <v>677960</v>
      </c>
      <c r="H3275" s="5">
        <v>1495</v>
      </c>
      <c r="I3275" s="5">
        <v>16949</v>
      </c>
      <c r="J3275" s="4">
        <v>44902.083333333336</v>
      </c>
      <c r="K3275" s="4">
        <v>44909.083333333336</v>
      </c>
      <c r="L3275" s="4">
        <v>44910.083333333336</v>
      </c>
      <c r="M3275" t="s">
        <v>9673</v>
      </c>
      <c r="N3275" s="3" t="s">
        <v>17</v>
      </c>
      <c r="P3275" t="s">
        <v>16</v>
      </c>
    </row>
    <row r="3276" spans="1:16">
      <c r="A3276" t="s">
        <v>9674</v>
      </c>
      <c r="B3276" t="s">
        <v>9675</v>
      </c>
      <c r="C3276" t="s">
        <v>42</v>
      </c>
      <c r="D3276">
        <v>686691</v>
      </c>
      <c r="H3276" s="5">
        <v>1495</v>
      </c>
      <c r="I3276" s="5">
        <v>16949</v>
      </c>
      <c r="J3276" s="4">
        <v>44922.041666666664</v>
      </c>
      <c r="K3276" s="4">
        <v>44931.041666666664</v>
      </c>
      <c r="L3276" s="4">
        <v>44932.041666666664</v>
      </c>
      <c r="M3276" t="s">
        <v>9676</v>
      </c>
      <c r="N3276" s="3" t="s">
        <v>17</v>
      </c>
      <c r="P3276" t="s">
        <v>16</v>
      </c>
    </row>
    <row r="3277" spans="1:16">
      <c r="A3277" t="s">
        <v>9677</v>
      </c>
      <c r="B3277" t="s">
        <v>9678</v>
      </c>
      <c r="C3277" t="s">
        <v>42</v>
      </c>
      <c r="D3277">
        <v>682030</v>
      </c>
      <c r="G3277">
        <v>847365</v>
      </c>
      <c r="H3277" s="5">
        <v>1870</v>
      </c>
      <c r="I3277" s="5">
        <v>21184</v>
      </c>
      <c r="J3277" s="4">
        <v>44995.166666666664</v>
      </c>
      <c r="K3277" s="4">
        <v>45005.166666666664</v>
      </c>
      <c r="L3277" s="4">
        <v>45007.083333333336</v>
      </c>
      <c r="M3277" t="s">
        <v>9679</v>
      </c>
      <c r="N3277" s="3" t="s">
        <v>17</v>
      </c>
      <c r="P3277" t="s">
        <v>16</v>
      </c>
    </row>
    <row r="3278" spans="1:16">
      <c r="A3278" t="s">
        <v>9680</v>
      </c>
      <c r="B3278" t="s">
        <v>9681</v>
      </c>
      <c r="C3278" t="s">
        <v>42</v>
      </c>
      <c r="D3278">
        <v>686575</v>
      </c>
      <c r="G3278">
        <v>677697</v>
      </c>
      <c r="H3278">
        <v>677697</v>
      </c>
      <c r="I3278" s="5">
        <v>16942</v>
      </c>
      <c r="J3278" s="4">
        <v>44954.375</v>
      </c>
      <c r="K3278" s="4">
        <v>44961.458333333336</v>
      </c>
      <c r="L3278" s="4">
        <v>44963.375</v>
      </c>
      <c r="M3278" t="s">
        <v>9682</v>
      </c>
      <c r="N3278" s="3" t="s">
        <v>17</v>
      </c>
      <c r="P3278" t="s">
        <v>16</v>
      </c>
    </row>
    <row r="3279" spans="1:16">
      <c r="A3279" t="s">
        <v>9683</v>
      </c>
      <c r="B3279" t="s">
        <v>9684</v>
      </c>
      <c r="C3279" t="s">
        <v>42</v>
      </c>
      <c r="D3279">
        <v>685553</v>
      </c>
      <c r="G3279">
        <v>574021</v>
      </c>
      <c r="H3279" s="5">
        <v>1265</v>
      </c>
      <c r="I3279" s="5">
        <v>14351</v>
      </c>
      <c r="J3279" s="4">
        <v>45003.208333333336</v>
      </c>
      <c r="K3279" s="4">
        <v>45010.208333333336</v>
      </c>
      <c r="L3279" s="4">
        <v>45012.458333333336</v>
      </c>
      <c r="M3279" t="s">
        <v>9685</v>
      </c>
      <c r="N3279" s="3" t="s">
        <v>17</v>
      </c>
      <c r="P3279" t="s">
        <v>16</v>
      </c>
    </row>
    <row r="3280" spans="1:16">
      <c r="A3280" t="s">
        <v>9686</v>
      </c>
      <c r="B3280" t="s">
        <v>9687</v>
      </c>
      <c r="C3280" t="s">
        <v>42</v>
      </c>
      <c r="D3280">
        <v>671314</v>
      </c>
      <c r="G3280">
        <v>0</v>
      </c>
      <c r="H3280" s="5">
        <v>1465</v>
      </c>
      <c r="I3280" s="5">
        <v>16560</v>
      </c>
      <c r="J3280" s="4">
        <v>45050.083333333336</v>
      </c>
      <c r="K3280" s="4">
        <v>45057.25</v>
      </c>
      <c r="L3280" s="4">
        <v>45061.458333333336</v>
      </c>
      <c r="M3280" t="s">
        <v>9688</v>
      </c>
      <c r="N3280" s="3" t="s">
        <v>17</v>
      </c>
      <c r="P3280" t="s">
        <v>16</v>
      </c>
    </row>
    <row r="3281" spans="1:16">
      <c r="A3281" t="s">
        <v>9686</v>
      </c>
      <c r="B3281" t="s">
        <v>9689</v>
      </c>
      <c r="C3281" t="s">
        <v>42</v>
      </c>
      <c r="D3281">
        <v>671314</v>
      </c>
      <c r="G3281">
        <v>0</v>
      </c>
      <c r="H3281" s="5">
        <v>1465</v>
      </c>
      <c r="I3281" s="5">
        <v>16560</v>
      </c>
      <c r="J3281" s="4">
        <v>45071.25</v>
      </c>
      <c r="K3281" s="4">
        <v>45079.25</v>
      </c>
      <c r="L3281" s="4">
        <v>45082.458333333336</v>
      </c>
      <c r="M3281" t="s">
        <v>9690</v>
      </c>
      <c r="N3281" s="3" t="s">
        <v>17</v>
      </c>
      <c r="P3281" t="s">
        <v>16</v>
      </c>
    </row>
    <row r="3282" spans="1:16">
      <c r="A3282" t="s">
        <v>9691</v>
      </c>
      <c r="B3282" t="s">
        <v>9692</v>
      </c>
      <c r="C3282" t="s">
        <v>42</v>
      </c>
      <c r="D3282">
        <v>671314</v>
      </c>
      <c r="G3282">
        <v>0</v>
      </c>
      <c r="H3282" s="5">
        <v>1725</v>
      </c>
      <c r="I3282" s="5">
        <v>19550</v>
      </c>
      <c r="J3282" s="4">
        <v>44980.25</v>
      </c>
      <c r="K3282" s="4">
        <v>44988.208333333336</v>
      </c>
      <c r="L3282" s="4">
        <v>44991.458333333336</v>
      </c>
      <c r="M3282" t="s">
        <v>9693</v>
      </c>
      <c r="N3282" s="3" t="s">
        <v>17</v>
      </c>
      <c r="P3282" t="s">
        <v>16</v>
      </c>
    </row>
    <row r="3283" spans="1:16">
      <c r="A3283" t="s">
        <v>9694</v>
      </c>
      <c r="B3283" t="s">
        <v>9695</v>
      </c>
      <c r="C3283" t="s">
        <v>42</v>
      </c>
      <c r="D3283">
        <v>673032</v>
      </c>
      <c r="G3283">
        <v>127974</v>
      </c>
      <c r="H3283" s="5">
        <v>555</v>
      </c>
      <c r="I3283" s="5">
        <v>3199</v>
      </c>
      <c r="J3283" s="4">
        <v>45061.25</v>
      </c>
      <c r="K3283" s="4">
        <v>45068.25</v>
      </c>
      <c r="L3283" s="4">
        <v>45070.458333333336</v>
      </c>
      <c r="M3283" t="s">
        <v>9696</v>
      </c>
      <c r="N3283" s="3" t="s">
        <v>17</v>
      </c>
      <c r="P3283" t="s">
        <v>16</v>
      </c>
    </row>
    <row r="3284" spans="1:16">
      <c r="A3284" t="s">
        <v>9697</v>
      </c>
      <c r="B3284" t="s">
        <v>9698</v>
      </c>
      <c r="C3284" t="s">
        <v>42</v>
      </c>
      <c r="D3284">
        <v>685507</v>
      </c>
      <c r="G3284">
        <v>561803</v>
      </c>
      <c r="H3284" s="5">
        <v>1240</v>
      </c>
      <c r="I3284" s="5">
        <v>14046</v>
      </c>
      <c r="J3284" s="4">
        <v>44998.520833333336</v>
      </c>
      <c r="K3284" s="4">
        <v>45005.041666666664</v>
      </c>
      <c r="L3284" s="4">
        <v>45006.041666666664</v>
      </c>
      <c r="M3284" t="s">
        <v>9699</v>
      </c>
      <c r="N3284" s="3" t="s">
        <v>17</v>
      </c>
      <c r="P3284" t="s">
        <v>16</v>
      </c>
    </row>
    <row r="3285" spans="1:16">
      <c r="A3285" s="4" t="s">
        <v>9700</v>
      </c>
      <c r="C3285" t="s">
        <v>42</v>
      </c>
      <c r="D3285">
        <v>685507</v>
      </c>
      <c r="G3285">
        <v>561803</v>
      </c>
      <c r="H3285" s="5">
        <v>1240</v>
      </c>
      <c r="I3285" s="5">
        <v>14046</v>
      </c>
      <c r="J3285" s="4">
        <v>44985.53125</v>
      </c>
      <c r="K3285" s="4">
        <v>44992.208333333336</v>
      </c>
      <c r="L3285" s="4">
        <v>44994.083333333336</v>
      </c>
      <c r="M3285" t="s">
        <v>9701</v>
      </c>
      <c r="N3285" s="3" t="s">
        <v>17</v>
      </c>
      <c r="P3285" t="s">
        <v>16</v>
      </c>
    </row>
    <row r="3286" spans="1:16">
      <c r="A3286" s="4" t="s">
        <v>9702</v>
      </c>
      <c r="B3286" t="s">
        <v>9703</v>
      </c>
      <c r="C3286" t="s">
        <v>42</v>
      </c>
      <c r="D3286">
        <v>682030</v>
      </c>
      <c r="G3286">
        <v>174683</v>
      </c>
      <c r="H3286" s="5">
        <v>555</v>
      </c>
      <c r="I3286" s="5">
        <v>4368</v>
      </c>
      <c r="J3286" s="4">
        <v>45026.416666666664</v>
      </c>
      <c r="K3286" s="4">
        <v>45036.25</v>
      </c>
      <c r="L3286" s="4">
        <v>45040.458333333336</v>
      </c>
      <c r="M3286" t="s">
        <v>9704</v>
      </c>
      <c r="N3286" s="3" t="s">
        <v>17</v>
      </c>
      <c r="P3286" t="s">
        <v>16</v>
      </c>
    </row>
    <row r="3287" spans="1:16">
      <c r="A3287" t="s">
        <v>9705</v>
      </c>
      <c r="B3287" t="s">
        <v>9706</v>
      </c>
      <c r="C3287" t="s">
        <v>42</v>
      </c>
      <c r="D3287">
        <v>670692</v>
      </c>
      <c r="G3287">
        <v>336105</v>
      </c>
      <c r="H3287" s="5">
        <v>745</v>
      </c>
      <c r="I3287" s="5">
        <v>8403</v>
      </c>
      <c r="J3287" s="4">
        <v>44987.416666666664</v>
      </c>
      <c r="K3287" s="4">
        <v>44994.25</v>
      </c>
      <c r="L3287" s="4">
        <v>44998.458333333336</v>
      </c>
      <c r="M3287" t="s">
        <v>9707</v>
      </c>
      <c r="N3287" s="3" t="s">
        <v>17</v>
      </c>
      <c r="P3287" t="s">
        <v>16</v>
      </c>
    </row>
    <row r="3288" spans="1:16">
      <c r="A3288" t="s">
        <v>9705</v>
      </c>
      <c r="B3288" t="s">
        <v>9708</v>
      </c>
      <c r="C3288" t="s">
        <v>42</v>
      </c>
      <c r="D3288">
        <v>670692</v>
      </c>
      <c r="G3288">
        <v>336105</v>
      </c>
      <c r="H3288" s="5">
        <v>745</v>
      </c>
      <c r="I3288" s="5">
        <v>8403</v>
      </c>
      <c r="J3288" s="4">
        <v>44960.416666666664</v>
      </c>
      <c r="K3288" s="4">
        <v>44967.25</v>
      </c>
      <c r="L3288" s="4">
        <v>44970.458333333336</v>
      </c>
      <c r="M3288" t="s">
        <v>9709</v>
      </c>
      <c r="N3288" s="3" t="s">
        <v>17</v>
      </c>
      <c r="P3288" t="s">
        <v>16</v>
      </c>
    </row>
    <row r="3289" spans="1:16">
      <c r="A3289" t="s">
        <v>9710</v>
      </c>
      <c r="B3289" t="s">
        <v>9711</v>
      </c>
      <c r="C3289" t="s">
        <v>42</v>
      </c>
      <c r="D3289">
        <v>670692</v>
      </c>
      <c r="G3289">
        <v>592722</v>
      </c>
      <c r="H3289" s="5">
        <v>1310</v>
      </c>
      <c r="I3289" s="5">
        <v>14818</v>
      </c>
      <c r="J3289" s="4">
        <v>44987.416666666664</v>
      </c>
      <c r="K3289" s="4">
        <v>44994.25</v>
      </c>
      <c r="L3289" s="4">
        <v>44998.458333333336</v>
      </c>
      <c r="M3289" t="s">
        <v>9712</v>
      </c>
      <c r="N3289" s="3" t="s">
        <v>17</v>
      </c>
      <c r="P3289" t="s">
        <v>16</v>
      </c>
    </row>
    <row r="3290" spans="1:16">
      <c r="A3290" t="s">
        <v>9710</v>
      </c>
      <c r="B3290" t="s">
        <v>9713</v>
      </c>
      <c r="C3290" t="s">
        <v>42</v>
      </c>
      <c r="D3290">
        <v>670692</v>
      </c>
      <c r="G3290">
        <v>592722</v>
      </c>
      <c r="H3290" s="5">
        <v>1310</v>
      </c>
      <c r="I3290" s="5">
        <v>14818</v>
      </c>
      <c r="J3290" s="4">
        <v>44967.416666666664</v>
      </c>
      <c r="K3290" s="4">
        <v>44975.25</v>
      </c>
      <c r="L3290" s="4">
        <v>44977.458333333336</v>
      </c>
      <c r="M3290" t="s">
        <v>9714</v>
      </c>
      <c r="N3290" s="3" t="s">
        <v>17</v>
      </c>
      <c r="P3290" t="s">
        <v>16</v>
      </c>
    </row>
    <row r="3291" spans="1:16">
      <c r="A3291" t="s">
        <v>9715</v>
      </c>
      <c r="B3291" t="s">
        <v>9716</v>
      </c>
      <c r="C3291" t="s">
        <v>42</v>
      </c>
      <c r="D3291">
        <v>691305</v>
      </c>
      <c r="G3291">
        <v>406033</v>
      </c>
      <c r="H3291" s="5">
        <v>900</v>
      </c>
      <c r="I3291" s="5">
        <v>10151</v>
      </c>
      <c r="J3291" s="4">
        <v>44974.125</v>
      </c>
      <c r="K3291" s="4">
        <v>44981.25</v>
      </c>
      <c r="L3291" s="4">
        <v>44984.083333333336</v>
      </c>
      <c r="M3291" t="s">
        <v>9717</v>
      </c>
      <c r="N3291" s="3" t="s">
        <v>17</v>
      </c>
      <c r="P3291" t="s">
        <v>16</v>
      </c>
    </row>
    <row r="3292" spans="1:16">
      <c r="A3292" t="s">
        <v>9718</v>
      </c>
      <c r="B3292" t="s">
        <v>9719</v>
      </c>
      <c r="C3292" t="s">
        <v>42</v>
      </c>
      <c r="D3292">
        <v>679303</v>
      </c>
      <c r="G3292">
        <v>2287665</v>
      </c>
      <c r="H3292">
        <v>2760</v>
      </c>
      <c r="I3292">
        <v>50000</v>
      </c>
      <c r="J3292" s="4">
        <v>44898.25</v>
      </c>
      <c r="K3292" s="4">
        <v>44911.208333333336</v>
      </c>
      <c r="L3292" s="4">
        <v>44916.458333333336</v>
      </c>
      <c r="M3292" t="s">
        <v>9720</v>
      </c>
      <c r="N3292" s="3" t="s">
        <v>17</v>
      </c>
      <c r="P3292" t="s">
        <v>16</v>
      </c>
    </row>
    <row r="3293" spans="1:16">
      <c r="A3293" t="s">
        <v>9718</v>
      </c>
      <c r="B3293" t="s">
        <v>9719</v>
      </c>
      <c r="C3293" t="s">
        <v>42</v>
      </c>
      <c r="D3293">
        <v>679303</v>
      </c>
      <c r="G3293">
        <v>2287665</v>
      </c>
      <c r="H3293">
        <v>2760</v>
      </c>
      <c r="I3293">
        <v>50000</v>
      </c>
      <c r="J3293" s="4">
        <v>44898.25</v>
      </c>
      <c r="K3293" s="4">
        <v>44911.208333333336</v>
      </c>
      <c r="L3293" s="4">
        <v>44916.458333333336</v>
      </c>
      <c r="M3293" t="s">
        <v>9720</v>
      </c>
      <c r="N3293" s="3" t="s">
        <v>17</v>
      </c>
      <c r="P3293" t="s">
        <v>16</v>
      </c>
    </row>
    <row r="3294" spans="1:16">
      <c r="A3294" t="s">
        <v>9721</v>
      </c>
      <c r="B3294" t="s">
        <v>9722</v>
      </c>
      <c r="C3294" t="s">
        <v>42</v>
      </c>
      <c r="D3294">
        <v>670143</v>
      </c>
      <c r="G3294">
        <v>197776</v>
      </c>
      <c r="H3294" s="5">
        <v>555</v>
      </c>
      <c r="I3294" s="5">
        <v>4944</v>
      </c>
      <c r="J3294" s="4">
        <v>44994.458333333336</v>
      </c>
      <c r="K3294" s="4">
        <v>45001.458333333336</v>
      </c>
      <c r="L3294" s="4">
        <v>45002.458333333336</v>
      </c>
      <c r="M3294" t="s">
        <v>9723</v>
      </c>
      <c r="N3294" s="3" t="s">
        <v>17</v>
      </c>
      <c r="P3294" t="s">
        <v>16</v>
      </c>
    </row>
    <row r="3295" spans="1:16">
      <c r="A3295" t="s">
        <v>9724</v>
      </c>
      <c r="B3295" t="s">
        <v>9725</v>
      </c>
      <c r="C3295" t="s">
        <v>42</v>
      </c>
      <c r="D3295">
        <v>691522</v>
      </c>
      <c r="G3295">
        <v>32918</v>
      </c>
      <c r="H3295">
        <v>335</v>
      </c>
      <c r="I3295">
        <v>823</v>
      </c>
      <c r="J3295" s="4">
        <v>44900.458333333336</v>
      </c>
      <c r="K3295" s="4">
        <v>44907.25</v>
      </c>
      <c r="L3295" s="4">
        <v>44911.104166666664</v>
      </c>
      <c r="M3295" t="s">
        <v>9726</v>
      </c>
      <c r="N3295" s="3" t="s">
        <v>17</v>
      </c>
      <c r="P3295" t="s">
        <v>16</v>
      </c>
    </row>
    <row r="3296" spans="1:16">
      <c r="A3296" t="s">
        <v>9727</v>
      </c>
      <c r="B3296" t="s">
        <v>9728</v>
      </c>
      <c r="C3296" t="s">
        <v>42</v>
      </c>
      <c r="D3296">
        <v>680587</v>
      </c>
      <c r="G3296">
        <v>1897680</v>
      </c>
      <c r="H3296" s="5">
        <v>2760</v>
      </c>
      <c r="I3296" s="5">
        <v>47442</v>
      </c>
      <c r="J3296" s="4">
        <v>44965.25</v>
      </c>
      <c r="K3296" s="4">
        <v>44972.25</v>
      </c>
      <c r="L3296" s="4">
        <v>44974.458333333336</v>
      </c>
      <c r="M3296" t="s">
        <v>9729</v>
      </c>
      <c r="N3296" s="3" t="s">
        <v>17</v>
      </c>
      <c r="P3296" t="s">
        <v>16</v>
      </c>
    </row>
    <row r="3297" spans="1:16">
      <c r="A3297" t="s">
        <v>9730</v>
      </c>
      <c r="B3297" t="s">
        <v>9731</v>
      </c>
      <c r="C3297" t="s">
        <v>42</v>
      </c>
      <c r="D3297">
        <v>680587</v>
      </c>
      <c r="G3297">
        <v>423234</v>
      </c>
      <c r="H3297">
        <v>935</v>
      </c>
      <c r="I3297">
        <v>10581</v>
      </c>
      <c r="J3297" s="4">
        <v>44900.416666666664</v>
      </c>
      <c r="K3297" s="4">
        <v>44907.208333333336</v>
      </c>
      <c r="L3297" s="4">
        <v>44910.458333333336</v>
      </c>
      <c r="M3297" t="s">
        <v>9732</v>
      </c>
      <c r="N3297" s="3" t="s">
        <v>17</v>
      </c>
      <c r="P3297" t="s">
        <v>16</v>
      </c>
    </row>
    <row r="3298" spans="1:16">
      <c r="A3298" t="s">
        <v>9733</v>
      </c>
      <c r="B3298" t="s">
        <v>9734</v>
      </c>
      <c r="C3298" t="s">
        <v>42</v>
      </c>
      <c r="D3298">
        <v>680587</v>
      </c>
      <c r="G3298">
        <v>945682</v>
      </c>
      <c r="H3298" s="5">
        <v>2085</v>
      </c>
      <c r="I3298" s="5">
        <v>23642</v>
      </c>
      <c r="J3298" s="4">
        <v>44965.25</v>
      </c>
      <c r="K3298" s="4">
        <v>44972.25</v>
      </c>
      <c r="L3298" s="4">
        <v>44974.458333333336</v>
      </c>
      <c r="M3298" t="s">
        <v>9735</v>
      </c>
      <c r="N3298" s="3" t="s">
        <v>17</v>
      </c>
      <c r="P3298" t="s">
        <v>16</v>
      </c>
    </row>
    <row r="3299" spans="1:16">
      <c r="A3299" t="s">
        <v>9736</v>
      </c>
      <c r="B3299" t="s">
        <v>9737</v>
      </c>
      <c r="C3299" t="s">
        <v>42</v>
      </c>
      <c r="D3299">
        <v>680587</v>
      </c>
      <c r="G3299">
        <v>253925</v>
      </c>
      <c r="H3299">
        <v>560</v>
      </c>
      <c r="I3299">
        <v>6348</v>
      </c>
      <c r="J3299" s="4">
        <v>44900.416666666664</v>
      </c>
      <c r="K3299" s="4">
        <v>44907.208333333336</v>
      </c>
      <c r="L3299" s="4">
        <v>44910.458333333336</v>
      </c>
      <c r="M3299" t="s">
        <v>9738</v>
      </c>
      <c r="N3299" s="3" t="s">
        <v>17</v>
      </c>
      <c r="P3299" t="s">
        <v>16</v>
      </c>
    </row>
    <row r="3300" spans="1:16">
      <c r="A3300" t="s">
        <v>9739</v>
      </c>
      <c r="B3300" t="s">
        <v>9740</v>
      </c>
      <c r="C3300" t="s">
        <v>42</v>
      </c>
      <c r="D3300">
        <v>680587</v>
      </c>
      <c r="G3300">
        <v>753862</v>
      </c>
      <c r="H3300">
        <v>1665</v>
      </c>
      <c r="I3300">
        <v>18847</v>
      </c>
      <c r="J3300" s="4">
        <v>44900.416666666664</v>
      </c>
      <c r="K3300" s="4">
        <v>44907.208333333336</v>
      </c>
      <c r="L3300" s="4">
        <v>44910.458333333336</v>
      </c>
      <c r="M3300" t="s">
        <v>9741</v>
      </c>
      <c r="N3300" s="3" t="s">
        <v>17</v>
      </c>
      <c r="P3300" t="s">
        <v>16</v>
      </c>
    </row>
    <row r="3301" spans="1:16">
      <c r="A3301" t="s">
        <v>9742</v>
      </c>
      <c r="B3301" t="s">
        <v>9743</v>
      </c>
      <c r="C3301" t="s">
        <v>42</v>
      </c>
      <c r="D3301">
        <v>680587</v>
      </c>
      <c r="G3301">
        <v>512365</v>
      </c>
      <c r="H3301">
        <v>1130</v>
      </c>
      <c r="I3301">
        <v>12809</v>
      </c>
      <c r="J3301" s="4">
        <v>44900.416666666664</v>
      </c>
      <c r="K3301" s="4">
        <v>44907.208333333336</v>
      </c>
      <c r="L3301" s="4">
        <v>44910.458333333336</v>
      </c>
      <c r="M3301" t="s">
        <v>9744</v>
      </c>
      <c r="N3301" s="3" t="s">
        <v>17</v>
      </c>
      <c r="P3301" t="s">
        <v>16</v>
      </c>
    </row>
    <row r="3302" spans="1:16">
      <c r="A3302" t="s">
        <v>9745</v>
      </c>
      <c r="B3302" t="s">
        <v>9746</v>
      </c>
      <c r="C3302" t="s">
        <v>42</v>
      </c>
      <c r="D3302">
        <v>680587</v>
      </c>
      <c r="G3302">
        <v>107183</v>
      </c>
      <c r="H3302">
        <v>555</v>
      </c>
      <c r="I3302">
        <v>2680</v>
      </c>
      <c r="J3302" s="4">
        <v>44900.416666666664</v>
      </c>
      <c r="K3302" s="4">
        <v>44907.208333333336</v>
      </c>
      <c r="L3302" s="4">
        <v>44910.458333333336</v>
      </c>
      <c r="M3302" t="s">
        <v>9747</v>
      </c>
      <c r="N3302" s="3" t="s">
        <v>17</v>
      </c>
      <c r="P3302" t="s">
        <v>16</v>
      </c>
    </row>
    <row r="3303" spans="1:16">
      <c r="A3303" t="s">
        <v>9748</v>
      </c>
      <c r="B3303" t="s">
        <v>9749</v>
      </c>
      <c r="C3303" t="s">
        <v>42</v>
      </c>
      <c r="D3303">
        <v>680587</v>
      </c>
      <c r="G3303">
        <v>626955</v>
      </c>
      <c r="H3303" s="5">
        <v>1385</v>
      </c>
      <c r="I3303" s="5">
        <v>15674</v>
      </c>
      <c r="J3303" s="4">
        <v>44965.25</v>
      </c>
      <c r="K3303" s="4">
        <v>44972.25</v>
      </c>
      <c r="L3303" s="4">
        <v>44974.458333333336</v>
      </c>
      <c r="M3303" t="s">
        <v>9750</v>
      </c>
      <c r="N3303" s="3" t="s">
        <v>17</v>
      </c>
      <c r="P3303" t="s">
        <v>16</v>
      </c>
    </row>
    <row r="3304" spans="1:16">
      <c r="A3304" t="s">
        <v>9751</v>
      </c>
      <c r="B3304" t="s">
        <v>9752</v>
      </c>
      <c r="C3304" t="s">
        <v>42</v>
      </c>
      <c r="D3304">
        <v>680587</v>
      </c>
      <c r="G3304">
        <v>423364</v>
      </c>
      <c r="H3304">
        <v>935</v>
      </c>
      <c r="I3304">
        <v>10584</v>
      </c>
      <c r="J3304" s="4">
        <v>44900.416666666664</v>
      </c>
      <c r="K3304" s="4">
        <v>44907.208333333336</v>
      </c>
      <c r="L3304" s="4">
        <v>44910.458333333336</v>
      </c>
      <c r="M3304" t="s">
        <v>9753</v>
      </c>
      <c r="N3304" s="3" t="s">
        <v>17</v>
      </c>
      <c r="P3304" t="s">
        <v>16</v>
      </c>
    </row>
    <row r="3305" spans="1:16">
      <c r="A3305" t="s">
        <v>9754</v>
      </c>
      <c r="B3305" t="s">
        <v>9755</v>
      </c>
      <c r="C3305" t="s">
        <v>42</v>
      </c>
      <c r="D3305">
        <v>680587</v>
      </c>
      <c r="G3305">
        <v>423659</v>
      </c>
      <c r="H3305">
        <v>935</v>
      </c>
      <c r="I3305">
        <v>10591</v>
      </c>
      <c r="J3305" s="4">
        <v>44900.416666666664</v>
      </c>
      <c r="K3305" s="4">
        <v>44907.208333333336</v>
      </c>
      <c r="L3305" s="4">
        <v>44910.458333333336</v>
      </c>
      <c r="M3305" t="s">
        <v>9741</v>
      </c>
      <c r="N3305" s="3" t="s">
        <v>17</v>
      </c>
      <c r="P3305" t="s">
        <v>16</v>
      </c>
    </row>
    <row r="3306" spans="1:16">
      <c r="A3306" t="s">
        <v>9756</v>
      </c>
      <c r="B3306" t="s">
        <v>9757</v>
      </c>
      <c r="C3306" t="s">
        <v>42</v>
      </c>
      <c r="D3306">
        <v>680587</v>
      </c>
      <c r="G3306">
        <v>423196</v>
      </c>
      <c r="H3306" s="5">
        <v>935</v>
      </c>
      <c r="I3306" s="5">
        <v>10580</v>
      </c>
      <c r="J3306" s="4">
        <v>44995.25</v>
      </c>
      <c r="K3306" s="4">
        <v>45003.25</v>
      </c>
      <c r="L3306" s="4">
        <v>45005.458333333336</v>
      </c>
      <c r="M3306" t="s">
        <v>9758</v>
      </c>
      <c r="N3306" s="3" t="s">
        <v>17</v>
      </c>
      <c r="P3306" t="s">
        <v>16</v>
      </c>
    </row>
    <row r="3307" spans="1:16">
      <c r="A3307" t="s">
        <v>9759</v>
      </c>
      <c r="B3307" t="s">
        <v>9760</v>
      </c>
      <c r="C3307" t="s">
        <v>42</v>
      </c>
      <c r="D3307">
        <v>686665</v>
      </c>
      <c r="F3307" s="3"/>
      <c r="G3307">
        <v>149742</v>
      </c>
      <c r="H3307" s="5">
        <v>555</v>
      </c>
      <c r="I3307" s="5">
        <v>3744</v>
      </c>
      <c r="J3307" s="4">
        <v>44988.25</v>
      </c>
      <c r="K3307" s="4">
        <v>44995.25</v>
      </c>
      <c r="L3307" s="4">
        <v>44999.041666666664</v>
      </c>
      <c r="M3307" t="s">
        <v>9761</v>
      </c>
      <c r="N3307" s="3" t="s">
        <v>17</v>
      </c>
      <c r="P3307" t="s">
        <v>16</v>
      </c>
    </row>
    <row r="3308" spans="1:16">
      <c r="A3308" t="s">
        <v>9762</v>
      </c>
      <c r="B3308" t="s">
        <v>9763</v>
      </c>
      <c r="C3308" t="s">
        <v>42</v>
      </c>
      <c r="D3308">
        <v>686665</v>
      </c>
      <c r="G3308">
        <v>149742</v>
      </c>
      <c r="H3308" s="5">
        <v>555</v>
      </c>
      <c r="I3308" s="5">
        <v>3744</v>
      </c>
      <c r="J3308" s="4">
        <v>44970.25</v>
      </c>
      <c r="K3308" s="4">
        <v>44978.25</v>
      </c>
      <c r="L3308" s="4">
        <v>44980.5</v>
      </c>
      <c r="M3308" t="s">
        <v>9764</v>
      </c>
      <c r="N3308" s="3" t="s">
        <v>17</v>
      </c>
      <c r="P3308" t="s">
        <v>16</v>
      </c>
    </row>
    <row r="3309" spans="1:16">
      <c r="A3309" t="s">
        <v>9765</v>
      </c>
      <c r="B3309" t="s">
        <v>9766</v>
      </c>
      <c r="C3309" t="s">
        <v>42</v>
      </c>
      <c r="D3309">
        <v>679586</v>
      </c>
      <c r="G3309">
        <v>8383</v>
      </c>
      <c r="H3309" s="5">
        <v>335</v>
      </c>
      <c r="I3309" s="5">
        <v>210</v>
      </c>
      <c r="J3309" s="4">
        <v>45075.145833333336</v>
      </c>
      <c r="K3309" s="4">
        <v>45082.25</v>
      </c>
      <c r="L3309" s="4">
        <v>45084.458333333336</v>
      </c>
      <c r="M3309" t="s">
        <v>9767</v>
      </c>
      <c r="N3309" s="3" t="s">
        <v>17</v>
      </c>
      <c r="P3309" t="s">
        <v>16</v>
      </c>
    </row>
    <row r="3310" spans="1:16">
      <c r="A3310" t="s">
        <v>9765</v>
      </c>
      <c r="B3310" t="s">
        <v>9768</v>
      </c>
      <c r="C3310" t="s">
        <v>42</v>
      </c>
      <c r="D3310">
        <v>679586</v>
      </c>
      <c r="G3310">
        <v>8383</v>
      </c>
      <c r="H3310" s="5">
        <v>335</v>
      </c>
      <c r="I3310" s="5">
        <v>210</v>
      </c>
      <c r="J3310" s="4">
        <v>45062.25</v>
      </c>
      <c r="K3310" s="4">
        <v>45069.25</v>
      </c>
      <c r="L3310" s="4">
        <v>45071.458333333336</v>
      </c>
      <c r="M3310" t="s">
        <v>9769</v>
      </c>
      <c r="N3310" s="3" t="s">
        <v>17</v>
      </c>
      <c r="P3310" t="s">
        <v>16</v>
      </c>
    </row>
    <row r="3311" spans="1:16">
      <c r="A3311" t="s">
        <v>9770</v>
      </c>
      <c r="B3311" t="s">
        <v>9771</v>
      </c>
      <c r="C3311" t="s">
        <v>42</v>
      </c>
      <c r="D3311">
        <v>682011</v>
      </c>
      <c r="G3311">
        <v>2033885</v>
      </c>
      <c r="H3311">
        <v>2033885</v>
      </c>
      <c r="I3311" s="5">
        <v>50000</v>
      </c>
      <c r="J3311" s="4">
        <v>44953.375</v>
      </c>
      <c r="K3311" s="4">
        <v>44960.125</v>
      </c>
      <c r="L3311" s="4">
        <v>44963.458333333336</v>
      </c>
      <c r="M3311" t="s">
        <v>9772</v>
      </c>
      <c r="N3311" s="3" t="s">
        <v>17</v>
      </c>
      <c r="P3311" t="s">
        <v>16</v>
      </c>
    </row>
    <row r="3312" spans="1:16">
      <c r="A3312" t="s">
        <v>9773</v>
      </c>
      <c r="B3312" t="s">
        <v>9774</v>
      </c>
      <c r="C3312" t="s">
        <v>42</v>
      </c>
      <c r="D3312">
        <v>691305</v>
      </c>
      <c r="G3312">
        <v>847242</v>
      </c>
      <c r="H3312" s="5">
        <v>1870</v>
      </c>
      <c r="I3312" s="5">
        <v>21181</v>
      </c>
      <c r="J3312" s="4">
        <v>44979.041666666664</v>
      </c>
      <c r="K3312" s="4">
        <v>44986.041666666664</v>
      </c>
      <c r="L3312" s="4">
        <v>44987.083333333336</v>
      </c>
      <c r="M3312" t="s">
        <v>9775</v>
      </c>
      <c r="N3312" s="3" t="s">
        <v>17</v>
      </c>
      <c r="P3312" t="s">
        <v>16</v>
      </c>
    </row>
    <row r="3313" spans="1:16">
      <c r="A3313" t="s">
        <v>9776</v>
      </c>
      <c r="B3313" t="s">
        <v>9777</v>
      </c>
      <c r="C3313" t="s">
        <v>42</v>
      </c>
      <c r="D3313">
        <v>679586</v>
      </c>
      <c r="G3313">
        <v>595818</v>
      </c>
      <c r="H3313" s="5">
        <v>1315</v>
      </c>
      <c r="I3313" s="5">
        <v>14895</v>
      </c>
      <c r="J3313" s="4">
        <v>45050.25</v>
      </c>
      <c r="K3313" s="4">
        <v>45057.25</v>
      </c>
      <c r="L3313" s="4">
        <v>45061.458333333336</v>
      </c>
      <c r="M3313" t="s">
        <v>9778</v>
      </c>
      <c r="N3313" s="3" t="s">
        <v>17</v>
      </c>
      <c r="P3313" t="s">
        <v>16</v>
      </c>
    </row>
    <row r="3314" spans="1:16">
      <c r="A3314" t="s">
        <v>9779</v>
      </c>
      <c r="B3314" t="s">
        <v>9780</v>
      </c>
      <c r="C3314" t="s">
        <v>42</v>
      </c>
      <c r="D3314">
        <v>682308</v>
      </c>
      <c r="G3314">
        <v>117798</v>
      </c>
      <c r="H3314" s="5">
        <v>555</v>
      </c>
      <c r="I3314" s="5">
        <v>2945</v>
      </c>
      <c r="J3314" s="4">
        <v>44995.208333333336</v>
      </c>
      <c r="K3314" s="4">
        <v>45003.083333333336</v>
      </c>
      <c r="L3314" s="4">
        <v>45005.416666666664</v>
      </c>
      <c r="M3314" t="s">
        <v>9781</v>
      </c>
      <c r="N3314" s="3" t="s">
        <v>17</v>
      </c>
      <c r="P3314" t="s">
        <v>16</v>
      </c>
    </row>
    <row r="3315" spans="1:16">
      <c r="A3315" t="s">
        <v>9779</v>
      </c>
      <c r="B3315" t="s">
        <v>9782</v>
      </c>
      <c r="C3315" t="s">
        <v>42</v>
      </c>
      <c r="D3315">
        <v>682308</v>
      </c>
      <c r="G3315">
        <v>117798</v>
      </c>
      <c r="H3315" s="5">
        <v>555</v>
      </c>
      <c r="I3315" s="5">
        <v>2945</v>
      </c>
      <c r="J3315" s="4">
        <v>45005.208333333336</v>
      </c>
      <c r="K3315" s="4">
        <v>45012.208333333336</v>
      </c>
      <c r="L3315" s="4">
        <v>45013.208333333336</v>
      </c>
      <c r="M3315" t="s">
        <v>9783</v>
      </c>
      <c r="N3315" s="3" t="s">
        <v>17</v>
      </c>
      <c r="P3315" t="s">
        <v>16</v>
      </c>
    </row>
    <row r="3316" spans="1:16">
      <c r="A3316" t="s">
        <v>9784</v>
      </c>
      <c r="B3316" t="s">
        <v>9785</v>
      </c>
      <c r="C3316" t="s">
        <v>42</v>
      </c>
      <c r="D3316">
        <v>682308</v>
      </c>
      <c r="G3316">
        <v>124547</v>
      </c>
      <c r="H3316" s="5">
        <v>555</v>
      </c>
      <c r="I3316" s="5">
        <v>3114</v>
      </c>
      <c r="J3316" s="4">
        <v>44995.25</v>
      </c>
      <c r="K3316" s="4">
        <v>45003.083333333336</v>
      </c>
      <c r="L3316" s="4">
        <v>45005.416666666664</v>
      </c>
      <c r="M3316" t="s">
        <v>9786</v>
      </c>
      <c r="N3316" s="3" t="s">
        <v>17</v>
      </c>
      <c r="P3316" t="s">
        <v>16</v>
      </c>
    </row>
    <row r="3317" spans="1:16">
      <c r="A3317" t="s">
        <v>9784</v>
      </c>
      <c r="B3317" t="s">
        <v>9787</v>
      </c>
      <c r="C3317" t="s">
        <v>42</v>
      </c>
      <c r="D3317">
        <v>682308</v>
      </c>
      <c r="G3317">
        <v>124547</v>
      </c>
      <c r="H3317" s="5">
        <v>555</v>
      </c>
      <c r="I3317" s="5">
        <v>3114</v>
      </c>
      <c r="J3317" s="4">
        <v>45005.208333333336</v>
      </c>
      <c r="K3317" s="4">
        <v>45012.208333333336</v>
      </c>
      <c r="L3317" s="4">
        <v>45013.208333333336</v>
      </c>
      <c r="M3317" t="s">
        <v>9788</v>
      </c>
      <c r="N3317" s="3" t="s">
        <v>17</v>
      </c>
      <c r="P3317" t="s">
        <v>16</v>
      </c>
    </row>
    <row r="3318" spans="1:16">
      <c r="A3318" t="s">
        <v>9789</v>
      </c>
      <c r="B3318" t="s">
        <v>9790</v>
      </c>
      <c r="C3318" t="s">
        <v>42</v>
      </c>
      <c r="D3318">
        <v>686575</v>
      </c>
      <c r="G3318">
        <v>676878</v>
      </c>
      <c r="H3318">
        <v>676878</v>
      </c>
      <c r="I3318" s="5">
        <v>16922</v>
      </c>
      <c r="J3318" s="4">
        <v>44956.125</v>
      </c>
      <c r="K3318" s="4">
        <v>44963.125</v>
      </c>
      <c r="L3318" s="4">
        <v>44964.197916666664</v>
      </c>
      <c r="M3318" t="s">
        <v>9791</v>
      </c>
      <c r="N3318" s="3" t="s">
        <v>17</v>
      </c>
      <c r="P3318" t="s">
        <v>16</v>
      </c>
    </row>
    <row r="3319" spans="1:16">
      <c r="A3319" t="s">
        <v>9792</v>
      </c>
      <c r="B3319" t="s">
        <v>9793</v>
      </c>
      <c r="C3319" t="s">
        <v>42</v>
      </c>
      <c r="D3319">
        <v>673576</v>
      </c>
      <c r="G3319">
        <v>241488</v>
      </c>
      <c r="H3319" s="5">
        <v>555</v>
      </c>
      <c r="I3319" s="5">
        <v>6037</v>
      </c>
      <c r="J3319" s="4">
        <v>44916.458333333336</v>
      </c>
      <c r="K3319" s="4">
        <v>44923.166666666664</v>
      </c>
      <c r="L3319" s="4">
        <v>44924.166666666664</v>
      </c>
      <c r="M3319" t="s">
        <v>9794</v>
      </c>
      <c r="N3319" s="3" t="s">
        <v>17</v>
      </c>
      <c r="P3319" t="s">
        <v>16</v>
      </c>
    </row>
    <row r="3320" spans="1:16">
      <c r="A3320" t="s">
        <v>9795</v>
      </c>
      <c r="B3320" t="s">
        <v>9796</v>
      </c>
      <c r="C3320" t="s">
        <v>42</v>
      </c>
      <c r="D3320">
        <v>691305</v>
      </c>
      <c r="G3320">
        <v>423044</v>
      </c>
      <c r="H3320" s="5">
        <v>935</v>
      </c>
      <c r="I3320" s="5">
        <v>10576</v>
      </c>
      <c r="J3320" s="4">
        <v>44903.416666666664</v>
      </c>
      <c r="K3320" s="4">
        <v>44911.25</v>
      </c>
      <c r="L3320" s="4">
        <v>44914.083333333336</v>
      </c>
      <c r="M3320" t="s">
        <v>9797</v>
      </c>
      <c r="N3320" s="3" t="s">
        <v>17</v>
      </c>
      <c r="P3320" t="s">
        <v>16</v>
      </c>
    </row>
    <row r="3321" spans="1:16">
      <c r="A3321" t="s">
        <v>9798</v>
      </c>
      <c r="B3321" t="s">
        <v>9799</v>
      </c>
      <c r="C3321" t="s">
        <v>42</v>
      </c>
      <c r="D3321">
        <v>680587</v>
      </c>
      <c r="G3321">
        <v>182014</v>
      </c>
      <c r="H3321" s="5">
        <v>555</v>
      </c>
      <c r="I3321" s="5">
        <v>4550</v>
      </c>
      <c r="J3321" s="4">
        <v>44995.25</v>
      </c>
      <c r="K3321" s="4">
        <v>45003.25</v>
      </c>
      <c r="L3321" s="4">
        <v>45005.458333333336</v>
      </c>
      <c r="M3321" t="s">
        <v>9800</v>
      </c>
      <c r="N3321" s="3" t="s">
        <v>17</v>
      </c>
      <c r="P3321" t="s">
        <v>16</v>
      </c>
    </row>
    <row r="3322" spans="1:16">
      <c r="A3322" t="s">
        <v>9801</v>
      </c>
      <c r="B3322" t="s">
        <v>9802</v>
      </c>
      <c r="C3322" t="s">
        <v>42</v>
      </c>
      <c r="D3322">
        <v>670562</v>
      </c>
      <c r="G3322">
        <v>119468</v>
      </c>
      <c r="H3322" s="5">
        <v>555</v>
      </c>
      <c r="I3322" s="5">
        <v>2987</v>
      </c>
      <c r="J3322" s="4">
        <v>45035.25</v>
      </c>
      <c r="K3322" s="4">
        <v>45048.25</v>
      </c>
      <c r="L3322" s="4">
        <v>45051.458333333336</v>
      </c>
      <c r="M3322" t="s">
        <v>9803</v>
      </c>
      <c r="N3322" s="3" t="s">
        <v>17</v>
      </c>
      <c r="P3322" t="s">
        <v>16</v>
      </c>
    </row>
    <row r="3323" spans="1:16">
      <c r="A3323" t="s">
        <v>9804</v>
      </c>
      <c r="B3323" t="s">
        <v>9805</v>
      </c>
      <c r="C3323" t="s">
        <v>42</v>
      </c>
      <c r="D3323">
        <v>680001</v>
      </c>
      <c r="G3323">
        <v>120819</v>
      </c>
      <c r="H3323" s="5">
        <v>555</v>
      </c>
      <c r="I3323" s="5">
        <v>3020</v>
      </c>
      <c r="J3323" s="4">
        <v>45054.166666666664</v>
      </c>
      <c r="K3323" s="4">
        <v>45061.166666666664</v>
      </c>
      <c r="L3323" s="4">
        <v>45063.458333333336</v>
      </c>
      <c r="M3323" t="s">
        <v>9806</v>
      </c>
      <c r="N3323" s="3" t="s">
        <v>17</v>
      </c>
      <c r="P3323" t="s">
        <v>16</v>
      </c>
    </row>
    <row r="3324" spans="1:16">
      <c r="A3324" t="s">
        <v>9807</v>
      </c>
      <c r="B3324" t="s">
        <v>9808</v>
      </c>
      <c r="C3324" t="s">
        <v>42</v>
      </c>
      <c r="D3324">
        <v>680001</v>
      </c>
      <c r="G3324">
        <v>97158</v>
      </c>
      <c r="H3324" s="5">
        <v>555</v>
      </c>
      <c r="I3324" s="5">
        <v>2429</v>
      </c>
      <c r="J3324" s="4">
        <v>45056.166666666664</v>
      </c>
      <c r="K3324" s="4">
        <v>45063.166666666664</v>
      </c>
      <c r="L3324" s="4">
        <v>45065.458333333336</v>
      </c>
      <c r="M3324" t="s">
        <v>9809</v>
      </c>
      <c r="N3324" s="3" t="s">
        <v>17</v>
      </c>
      <c r="P3324" t="s">
        <v>16</v>
      </c>
    </row>
    <row r="3325" spans="1:16">
      <c r="A3325" t="s">
        <v>9810</v>
      </c>
      <c r="B3325" t="s">
        <v>9811</v>
      </c>
      <c r="C3325" t="s">
        <v>42</v>
      </c>
      <c r="D3325">
        <v>682011</v>
      </c>
      <c r="G3325">
        <v>552111</v>
      </c>
      <c r="H3325" s="5">
        <v>1420</v>
      </c>
      <c r="I3325" s="5">
        <v>13900</v>
      </c>
      <c r="J3325" s="4">
        <v>44946.125</v>
      </c>
      <c r="K3325" s="4">
        <v>44953.125</v>
      </c>
      <c r="L3325" s="4">
        <v>44956.458333333336</v>
      </c>
      <c r="M3325" t="s">
        <v>9812</v>
      </c>
      <c r="N3325" s="3" t="s">
        <v>17</v>
      </c>
      <c r="P3325" t="s">
        <v>16</v>
      </c>
    </row>
    <row r="3326" spans="1:16">
      <c r="A3326" t="s">
        <v>9813</v>
      </c>
      <c r="B3326" t="s">
        <v>9814</v>
      </c>
      <c r="C3326" t="s">
        <v>42</v>
      </c>
      <c r="D3326">
        <v>682308</v>
      </c>
      <c r="G3326">
        <v>254441</v>
      </c>
      <c r="H3326" s="5">
        <v>6361</v>
      </c>
      <c r="I3326" s="5">
        <v>565</v>
      </c>
      <c r="J3326" s="4">
        <v>44995.208333333336</v>
      </c>
      <c r="K3326" s="4">
        <v>45003.083333333336</v>
      </c>
      <c r="L3326" s="4">
        <v>45005.416666666664</v>
      </c>
      <c r="M3326" t="s">
        <v>9815</v>
      </c>
      <c r="N3326" s="3" t="s">
        <v>17</v>
      </c>
      <c r="P3326" t="s">
        <v>16</v>
      </c>
    </row>
    <row r="3327" spans="1:16">
      <c r="A3327" t="s">
        <v>9816</v>
      </c>
      <c r="B3327" t="s">
        <v>9817</v>
      </c>
      <c r="C3327" t="s">
        <v>42</v>
      </c>
      <c r="D3327">
        <v>686631</v>
      </c>
      <c r="G3327">
        <v>169136</v>
      </c>
      <c r="H3327">
        <v>169136</v>
      </c>
      <c r="I3327" s="5">
        <v>4228</v>
      </c>
      <c r="J3327" s="4">
        <v>44953.208333333336</v>
      </c>
      <c r="K3327" s="4">
        <v>44961.229166666664</v>
      </c>
      <c r="L3327" s="4">
        <v>44963.229166666664</v>
      </c>
      <c r="M3327" t="s">
        <v>9818</v>
      </c>
      <c r="N3327" s="3" t="s">
        <v>17</v>
      </c>
      <c r="P3327" t="s">
        <v>16</v>
      </c>
    </row>
    <row r="3328" spans="1:16">
      <c r="A3328" t="s">
        <v>9819</v>
      </c>
      <c r="B3328" t="s">
        <v>9820</v>
      </c>
      <c r="C3328" t="s">
        <v>42</v>
      </c>
      <c r="D3328">
        <v>688504</v>
      </c>
      <c r="G3328">
        <v>168841</v>
      </c>
      <c r="H3328" s="5">
        <v>555</v>
      </c>
      <c r="I3328" s="5">
        <v>4221</v>
      </c>
      <c r="J3328" s="4">
        <v>44967.416666666664</v>
      </c>
      <c r="K3328" s="4">
        <v>44974.25</v>
      </c>
      <c r="L3328" s="4">
        <v>44977.458333333336</v>
      </c>
      <c r="M3328" t="s">
        <v>9821</v>
      </c>
      <c r="N3328" s="3" t="s">
        <v>17</v>
      </c>
      <c r="P3328" t="s">
        <v>16</v>
      </c>
    </row>
    <row r="3329" spans="1:16">
      <c r="A3329" s="4" t="s">
        <v>9822</v>
      </c>
      <c r="B3329" t="s">
        <v>9823</v>
      </c>
      <c r="C3329" t="s">
        <v>42</v>
      </c>
      <c r="D3329">
        <v>691305</v>
      </c>
      <c r="G3329">
        <v>847175</v>
      </c>
      <c r="H3329" s="5">
        <v>1870</v>
      </c>
      <c r="I3329" s="5">
        <v>21179</v>
      </c>
      <c r="J3329" s="4">
        <v>44949.125</v>
      </c>
      <c r="K3329" s="4">
        <v>44957.25</v>
      </c>
      <c r="L3329" s="4">
        <v>44960.083333333336</v>
      </c>
      <c r="M3329" t="s">
        <v>9824</v>
      </c>
      <c r="N3329" s="3" t="s">
        <v>17</v>
      </c>
      <c r="P3329" t="s">
        <v>16</v>
      </c>
    </row>
    <row r="3330" spans="1:16">
      <c r="A3330" t="s">
        <v>9825</v>
      </c>
      <c r="B3330" t="s">
        <v>9826</v>
      </c>
      <c r="C3330" t="s">
        <v>42</v>
      </c>
      <c r="D3330">
        <v>691305</v>
      </c>
      <c r="G3330">
        <v>83773</v>
      </c>
      <c r="H3330" s="5">
        <v>555</v>
      </c>
      <c r="I3330" s="5">
        <v>2094</v>
      </c>
      <c r="J3330" s="4">
        <v>45001.083333333336</v>
      </c>
      <c r="K3330" s="4">
        <v>45008.083333333336</v>
      </c>
      <c r="L3330" s="4">
        <v>45009.125</v>
      </c>
      <c r="M3330" t="s">
        <v>9827</v>
      </c>
      <c r="N3330" s="3" t="s">
        <v>17</v>
      </c>
      <c r="P3330" t="s">
        <v>16</v>
      </c>
    </row>
    <row r="3331" spans="1:16">
      <c r="A3331" t="s">
        <v>9828</v>
      </c>
      <c r="B3331" t="s">
        <v>9829</v>
      </c>
      <c r="C3331" t="s">
        <v>42</v>
      </c>
      <c r="D3331">
        <v>691305</v>
      </c>
      <c r="G3331">
        <v>211662</v>
      </c>
      <c r="H3331" s="5">
        <v>555</v>
      </c>
      <c r="I3331" s="5">
        <v>5292</v>
      </c>
      <c r="J3331" s="4">
        <v>45001.083333333336</v>
      </c>
      <c r="K3331" s="4">
        <v>45008.083333333336</v>
      </c>
      <c r="L3331" s="4">
        <v>45009.125</v>
      </c>
      <c r="M3331" t="s">
        <v>9830</v>
      </c>
      <c r="N3331" s="3" t="s">
        <v>17</v>
      </c>
      <c r="P3331" t="s">
        <v>16</v>
      </c>
    </row>
    <row r="3332" spans="1:16">
      <c r="A3332" t="s">
        <v>9831</v>
      </c>
      <c r="B3332" t="s">
        <v>9832</v>
      </c>
      <c r="C3332" t="s">
        <v>42</v>
      </c>
      <c r="D3332">
        <v>691305</v>
      </c>
      <c r="G3332">
        <v>169351</v>
      </c>
      <c r="H3332" s="5">
        <v>555</v>
      </c>
      <c r="I3332" s="5">
        <v>4234</v>
      </c>
      <c r="J3332" s="4">
        <v>44978.25</v>
      </c>
      <c r="K3332" s="4">
        <v>44985.25</v>
      </c>
      <c r="L3332" s="4">
        <v>44987.083333333336</v>
      </c>
      <c r="M3332" t="s">
        <v>9833</v>
      </c>
      <c r="N3332" s="3" t="s">
        <v>17</v>
      </c>
      <c r="P3332" t="s">
        <v>16</v>
      </c>
    </row>
    <row r="3333" spans="1:16">
      <c r="A3333" t="s">
        <v>9834</v>
      </c>
      <c r="B3333" t="s">
        <v>9835</v>
      </c>
      <c r="C3333" t="s">
        <v>42</v>
      </c>
      <c r="D3333">
        <v>691305</v>
      </c>
      <c r="G3333">
        <v>148210</v>
      </c>
      <c r="H3333" s="5">
        <v>555</v>
      </c>
      <c r="I3333" s="5">
        <v>3705</v>
      </c>
      <c r="J3333" s="4">
        <v>44903.416666666664</v>
      </c>
      <c r="K3333" s="4">
        <v>44911.25</v>
      </c>
      <c r="L3333" s="4">
        <v>44914.041666666664</v>
      </c>
      <c r="M3333" t="s">
        <v>9836</v>
      </c>
      <c r="N3333" s="3" t="s">
        <v>17</v>
      </c>
      <c r="P3333" t="s">
        <v>16</v>
      </c>
    </row>
    <row r="3334" spans="1:16">
      <c r="A3334" t="s">
        <v>9837</v>
      </c>
      <c r="B3334" t="s">
        <v>9838</v>
      </c>
      <c r="C3334" t="s">
        <v>42</v>
      </c>
      <c r="D3334">
        <v>691305</v>
      </c>
      <c r="G3334">
        <v>548882</v>
      </c>
      <c r="H3334" s="5">
        <v>1215</v>
      </c>
      <c r="I3334" s="5">
        <v>13722</v>
      </c>
      <c r="J3334" s="4">
        <v>44979.041666666664</v>
      </c>
      <c r="K3334" s="4">
        <v>44986.041666666664</v>
      </c>
      <c r="L3334" s="4">
        <v>44987.083333333336</v>
      </c>
      <c r="M3334" t="s">
        <v>9839</v>
      </c>
      <c r="N3334" s="3" t="s">
        <v>17</v>
      </c>
      <c r="P3334" t="s">
        <v>16</v>
      </c>
    </row>
    <row r="3335" spans="1:16">
      <c r="A3335" t="s">
        <v>9840</v>
      </c>
      <c r="B3335" t="s">
        <v>9841</v>
      </c>
      <c r="C3335" t="s">
        <v>42</v>
      </c>
      <c r="D3335">
        <v>691305</v>
      </c>
      <c r="G3335">
        <v>548882</v>
      </c>
      <c r="H3335" s="5">
        <v>1215</v>
      </c>
      <c r="I3335" s="5">
        <v>13722</v>
      </c>
      <c r="J3335" s="4">
        <v>44993.083333333336</v>
      </c>
      <c r="K3335" s="4">
        <v>45000.083333333336</v>
      </c>
      <c r="L3335" s="4">
        <v>45001.125</v>
      </c>
      <c r="M3335" t="s">
        <v>9842</v>
      </c>
      <c r="N3335" s="3" t="s">
        <v>17</v>
      </c>
      <c r="P3335" t="s">
        <v>16</v>
      </c>
    </row>
    <row r="3336" spans="1:16">
      <c r="A3336" t="s">
        <v>9843</v>
      </c>
      <c r="B3336" t="s">
        <v>9844</v>
      </c>
      <c r="C3336" t="s">
        <v>42</v>
      </c>
      <c r="D3336">
        <v>691305</v>
      </c>
      <c r="G3336">
        <v>847140</v>
      </c>
      <c r="H3336" s="5">
        <v>1870</v>
      </c>
      <c r="I3336" s="5">
        <v>21179</v>
      </c>
      <c r="J3336" s="4">
        <v>44903.416666666664</v>
      </c>
      <c r="K3336" s="4">
        <v>44911.25</v>
      </c>
      <c r="L3336" s="4">
        <v>44914.083333333336</v>
      </c>
      <c r="M3336" t="s">
        <v>9845</v>
      </c>
      <c r="N3336" s="3" t="s">
        <v>17</v>
      </c>
      <c r="P3336" t="s">
        <v>16</v>
      </c>
    </row>
    <row r="3337" spans="1:16">
      <c r="A3337" t="s">
        <v>9846</v>
      </c>
      <c r="B3337" t="s">
        <v>9847</v>
      </c>
      <c r="C3337" t="s">
        <v>42</v>
      </c>
      <c r="D3337">
        <v>691305</v>
      </c>
      <c r="G3337">
        <v>1101603</v>
      </c>
      <c r="H3337" s="5">
        <v>2760</v>
      </c>
      <c r="I3337" s="5">
        <v>27540</v>
      </c>
      <c r="J3337" s="4">
        <v>44903.416666666664</v>
      </c>
      <c r="K3337" s="4">
        <v>44911.25</v>
      </c>
      <c r="L3337" s="4">
        <v>44914.083333333336</v>
      </c>
      <c r="M3337" t="s">
        <v>9848</v>
      </c>
      <c r="N3337" s="3" t="s">
        <v>17</v>
      </c>
      <c r="P3337" t="s">
        <v>16</v>
      </c>
    </row>
    <row r="3338" spans="1:16">
      <c r="A3338" t="s">
        <v>9849</v>
      </c>
      <c r="B3338" t="s">
        <v>9850</v>
      </c>
      <c r="C3338" t="s">
        <v>42</v>
      </c>
      <c r="D3338">
        <v>691305</v>
      </c>
      <c r="G3338">
        <v>84378</v>
      </c>
      <c r="H3338" s="5">
        <v>555</v>
      </c>
      <c r="I3338" s="5">
        <v>2109</v>
      </c>
      <c r="J3338" s="4">
        <v>44993.083333333336</v>
      </c>
      <c r="K3338" s="4">
        <v>45000.083333333336</v>
      </c>
      <c r="L3338" s="4">
        <v>45001.125</v>
      </c>
      <c r="M3338" t="s">
        <v>9851</v>
      </c>
      <c r="N3338" s="3" t="s">
        <v>17</v>
      </c>
      <c r="P3338" t="s">
        <v>16</v>
      </c>
    </row>
    <row r="3339" spans="1:16">
      <c r="A3339" t="s">
        <v>9852</v>
      </c>
      <c r="B3339" t="s">
        <v>9853</v>
      </c>
      <c r="C3339" t="s">
        <v>42</v>
      </c>
      <c r="D3339">
        <v>691305</v>
      </c>
      <c r="G3339">
        <v>84378</v>
      </c>
      <c r="H3339" s="5">
        <v>555</v>
      </c>
      <c r="I3339" s="5">
        <v>2109</v>
      </c>
      <c r="J3339" s="4">
        <v>44978.25</v>
      </c>
      <c r="K3339" s="4">
        <v>44985.25</v>
      </c>
      <c r="L3339" s="4">
        <v>44987.083333333336</v>
      </c>
      <c r="M3339" t="s">
        <v>9854</v>
      </c>
      <c r="N3339" s="3" t="s">
        <v>17</v>
      </c>
      <c r="P3339" t="s">
        <v>16</v>
      </c>
    </row>
    <row r="3340" spans="1:16">
      <c r="A3340" s="4" t="s">
        <v>9855</v>
      </c>
      <c r="B3340" t="s">
        <v>9856</v>
      </c>
      <c r="C3340" t="s">
        <v>42</v>
      </c>
      <c r="D3340">
        <v>691305</v>
      </c>
      <c r="G3340">
        <v>465581</v>
      </c>
      <c r="H3340" s="5">
        <v>1030</v>
      </c>
      <c r="I3340" s="5">
        <v>11640</v>
      </c>
      <c r="J3340" s="4">
        <v>44949.125</v>
      </c>
      <c r="K3340" s="4">
        <v>44957.25</v>
      </c>
      <c r="L3340" s="4">
        <v>44960.083333333336</v>
      </c>
      <c r="M3340" t="s">
        <v>9857</v>
      </c>
      <c r="N3340" s="3" t="s">
        <v>17</v>
      </c>
      <c r="P3340" t="s">
        <v>16</v>
      </c>
    </row>
    <row r="3341" spans="1:16">
      <c r="A3341" t="s">
        <v>9858</v>
      </c>
      <c r="B3341" t="s">
        <v>9859</v>
      </c>
      <c r="C3341" t="s">
        <v>42</v>
      </c>
      <c r="D3341">
        <v>691305</v>
      </c>
      <c r="G3341">
        <v>508209</v>
      </c>
      <c r="H3341" s="5">
        <v>1125</v>
      </c>
      <c r="I3341" s="5">
        <v>12705</v>
      </c>
      <c r="J3341" s="4">
        <v>44974.125</v>
      </c>
      <c r="K3341" s="4">
        <v>44981.25</v>
      </c>
      <c r="L3341" s="4">
        <v>44984.083333333336</v>
      </c>
      <c r="M3341" t="s">
        <v>9860</v>
      </c>
      <c r="N3341" s="3" t="s">
        <v>17</v>
      </c>
      <c r="P3341" t="s">
        <v>16</v>
      </c>
    </row>
    <row r="3342" spans="1:16">
      <c r="A3342" t="s">
        <v>9861</v>
      </c>
      <c r="B3342" t="s">
        <v>9862</v>
      </c>
      <c r="C3342" t="s">
        <v>42</v>
      </c>
      <c r="D3342">
        <v>691305</v>
      </c>
      <c r="G3342">
        <v>211681</v>
      </c>
      <c r="H3342" s="5">
        <v>555</v>
      </c>
      <c r="I3342" s="5">
        <v>5292</v>
      </c>
      <c r="J3342" s="4">
        <v>44903.416666666664</v>
      </c>
      <c r="K3342" s="4">
        <v>44911.25</v>
      </c>
      <c r="L3342" s="4">
        <v>44914.083333333336</v>
      </c>
      <c r="M3342" t="s">
        <v>9863</v>
      </c>
      <c r="N3342" s="3" t="s">
        <v>17</v>
      </c>
      <c r="P3342" t="s">
        <v>16</v>
      </c>
    </row>
    <row r="3343" spans="1:16">
      <c r="A3343" t="s">
        <v>9864</v>
      </c>
      <c r="B3343" t="s">
        <v>9865</v>
      </c>
      <c r="C3343" t="s">
        <v>42</v>
      </c>
      <c r="D3343">
        <v>691305</v>
      </c>
      <c r="G3343">
        <v>270896</v>
      </c>
      <c r="H3343" s="5">
        <v>600</v>
      </c>
      <c r="I3343" s="5">
        <v>6772</v>
      </c>
      <c r="J3343" s="4">
        <v>44903.416666666664</v>
      </c>
      <c r="K3343" s="4">
        <v>44911.25</v>
      </c>
      <c r="L3343" s="4">
        <v>44914.083333333336</v>
      </c>
      <c r="M3343" t="s">
        <v>9866</v>
      </c>
      <c r="N3343" s="3" t="s">
        <v>17</v>
      </c>
      <c r="P3343" t="s">
        <v>16</v>
      </c>
    </row>
    <row r="3344" spans="1:16">
      <c r="A3344" t="s">
        <v>9867</v>
      </c>
      <c r="B3344" t="s">
        <v>9868</v>
      </c>
      <c r="C3344" t="s">
        <v>42</v>
      </c>
      <c r="D3344">
        <v>691305</v>
      </c>
      <c r="G3344">
        <v>702752</v>
      </c>
      <c r="H3344" s="5">
        <v>1550</v>
      </c>
      <c r="I3344" s="5">
        <v>17569</v>
      </c>
      <c r="J3344" s="4">
        <v>44903.416666666664</v>
      </c>
      <c r="K3344" s="4">
        <v>44911.25</v>
      </c>
      <c r="L3344" s="4">
        <v>44914.083333333336</v>
      </c>
      <c r="M3344" t="s">
        <v>9869</v>
      </c>
      <c r="N3344" s="3" t="s">
        <v>17</v>
      </c>
      <c r="P3344" t="s">
        <v>16</v>
      </c>
    </row>
    <row r="3345" spans="1:16">
      <c r="A3345" t="s">
        <v>9870</v>
      </c>
      <c r="B3345" t="s">
        <v>9871</v>
      </c>
      <c r="C3345" t="s">
        <v>42</v>
      </c>
      <c r="D3345">
        <v>691305</v>
      </c>
      <c r="G3345">
        <v>1016225</v>
      </c>
      <c r="H3345" s="5">
        <v>2760</v>
      </c>
      <c r="I3345" s="5">
        <v>25406</v>
      </c>
      <c r="J3345" s="4">
        <v>45001.083333333336</v>
      </c>
      <c r="K3345" s="4">
        <v>45008.083333333336</v>
      </c>
      <c r="L3345" s="4">
        <v>45009.125</v>
      </c>
      <c r="M3345" t="s">
        <v>9872</v>
      </c>
      <c r="N3345" s="3" t="s">
        <v>17</v>
      </c>
      <c r="P3345" t="s">
        <v>16</v>
      </c>
    </row>
    <row r="3346" spans="1:16">
      <c r="A3346" t="s">
        <v>9873</v>
      </c>
      <c r="B3346" t="s">
        <v>9874</v>
      </c>
      <c r="C3346" t="s">
        <v>42</v>
      </c>
      <c r="D3346">
        <v>691305</v>
      </c>
      <c r="G3346">
        <v>423171</v>
      </c>
      <c r="H3346" s="5">
        <v>935</v>
      </c>
      <c r="I3346" s="5">
        <v>10579</v>
      </c>
      <c r="J3346" s="4">
        <v>44993.083333333336</v>
      </c>
      <c r="K3346" s="4">
        <v>45000.083333333336</v>
      </c>
      <c r="L3346" s="4">
        <v>45001.125</v>
      </c>
      <c r="M3346" t="s">
        <v>9875</v>
      </c>
      <c r="N3346" s="3" t="s">
        <v>17</v>
      </c>
      <c r="P3346" t="s">
        <v>16</v>
      </c>
    </row>
    <row r="3347" spans="1:16">
      <c r="A3347" t="s">
        <v>9876</v>
      </c>
      <c r="B3347" t="s">
        <v>9877</v>
      </c>
      <c r="C3347" t="s">
        <v>42</v>
      </c>
      <c r="D3347">
        <v>691305</v>
      </c>
      <c r="G3347">
        <v>423171</v>
      </c>
      <c r="H3347" s="5">
        <v>935</v>
      </c>
      <c r="I3347" s="5">
        <v>10579</v>
      </c>
      <c r="J3347" s="4">
        <v>44978.25</v>
      </c>
      <c r="K3347" s="4">
        <v>44985.25</v>
      </c>
      <c r="L3347" s="4">
        <v>44987.083333333336</v>
      </c>
      <c r="M3347" t="s">
        <v>9878</v>
      </c>
      <c r="N3347" s="3" t="s">
        <v>17</v>
      </c>
      <c r="P3347" t="s">
        <v>16</v>
      </c>
    </row>
    <row r="3348" spans="1:16">
      <c r="A3348" t="s">
        <v>9879</v>
      </c>
      <c r="B3348" t="s">
        <v>9880</v>
      </c>
      <c r="C3348" t="s">
        <v>42</v>
      </c>
      <c r="D3348">
        <v>691305</v>
      </c>
      <c r="G3348">
        <v>211100</v>
      </c>
      <c r="H3348" s="5">
        <v>555</v>
      </c>
      <c r="I3348" s="5">
        <v>5278</v>
      </c>
      <c r="J3348" s="4">
        <v>44903.416666666664</v>
      </c>
      <c r="K3348" s="4">
        <v>44911.25</v>
      </c>
      <c r="L3348" s="4">
        <v>44914.083333333336</v>
      </c>
      <c r="M3348" t="s">
        <v>9881</v>
      </c>
      <c r="N3348" s="3" t="s">
        <v>17</v>
      </c>
      <c r="P3348" t="s">
        <v>16</v>
      </c>
    </row>
    <row r="3349" spans="1:16">
      <c r="A3349" t="s">
        <v>9882</v>
      </c>
      <c r="B3349" t="s">
        <v>9883</v>
      </c>
      <c r="C3349" t="s">
        <v>42</v>
      </c>
      <c r="D3349">
        <v>691305</v>
      </c>
      <c r="G3349">
        <v>168928</v>
      </c>
      <c r="H3349" s="5">
        <v>555</v>
      </c>
      <c r="I3349" s="5">
        <v>4223</v>
      </c>
      <c r="J3349" s="4">
        <v>44974.125</v>
      </c>
      <c r="K3349" s="4">
        <v>44981.25</v>
      </c>
      <c r="L3349" s="4">
        <v>44984.083333333336</v>
      </c>
      <c r="M3349" t="s">
        <v>9884</v>
      </c>
      <c r="N3349" s="3" t="s">
        <v>17</v>
      </c>
      <c r="P3349" t="s">
        <v>16</v>
      </c>
    </row>
    <row r="3350" spans="1:16">
      <c r="A3350" s="4" t="s">
        <v>9882</v>
      </c>
      <c r="B3350" t="s">
        <v>9885</v>
      </c>
      <c r="C3350" t="s">
        <v>42</v>
      </c>
      <c r="D3350">
        <v>691305</v>
      </c>
      <c r="G3350">
        <v>168928</v>
      </c>
      <c r="H3350" s="5">
        <v>555</v>
      </c>
      <c r="I3350" s="5">
        <v>4223</v>
      </c>
      <c r="J3350" s="4">
        <v>44949.125</v>
      </c>
      <c r="K3350" s="4">
        <v>44957.25</v>
      </c>
      <c r="L3350" s="4">
        <v>44960.083333333336</v>
      </c>
      <c r="M3350" t="s">
        <v>9886</v>
      </c>
      <c r="N3350" s="3" t="s">
        <v>17</v>
      </c>
      <c r="P3350" t="s">
        <v>16</v>
      </c>
    </row>
    <row r="3351" spans="1:16">
      <c r="A3351" t="s">
        <v>9887</v>
      </c>
      <c r="B3351" t="s">
        <v>9888</v>
      </c>
      <c r="C3351" t="s">
        <v>42</v>
      </c>
      <c r="D3351">
        <v>691305</v>
      </c>
      <c r="G3351">
        <v>338326</v>
      </c>
      <c r="H3351" s="5">
        <v>750</v>
      </c>
      <c r="I3351" s="5">
        <v>8458</v>
      </c>
      <c r="J3351" s="4">
        <v>44903.416666666664</v>
      </c>
      <c r="K3351" s="4">
        <v>44911.25</v>
      </c>
      <c r="L3351" s="4">
        <v>44914.083333333336</v>
      </c>
      <c r="M3351" t="s">
        <v>9889</v>
      </c>
      <c r="N3351" s="3" t="s">
        <v>17</v>
      </c>
      <c r="P3351" t="s">
        <v>16</v>
      </c>
    </row>
    <row r="3352" spans="1:16">
      <c r="A3352" t="s">
        <v>9890</v>
      </c>
      <c r="B3352" t="s">
        <v>9891</v>
      </c>
      <c r="C3352" t="s">
        <v>42</v>
      </c>
      <c r="D3352">
        <v>683572</v>
      </c>
      <c r="G3352">
        <v>406745</v>
      </c>
      <c r="H3352" s="5">
        <v>900</v>
      </c>
      <c r="I3352" s="5">
        <v>10169</v>
      </c>
      <c r="J3352" s="4">
        <v>45054.125</v>
      </c>
      <c r="K3352" s="4">
        <v>45061.125</v>
      </c>
      <c r="L3352" s="4">
        <v>45062.166666666664</v>
      </c>
      <c r="M3352" t="s">
        <v>9892</v>
      </c>
      <c r="N3352" s="3" t="s">
        <v>17</v>
      </c>
      <c r="P3352" t="s">
        <v>16</v>
      </c>
    </row>
    <row r="3353" spans="1:16">
      <c r="A3353" t="s">
        <v>9893</v>
      </c>
      <c r="B3353" t="s">
        <v>9894</v>
      </c>
      <c r="C3353" t="s">
        <v>42</v>
      </c>
      <c r="D3353">
        <v>683572</v>
      </c>
      <c r="G3353">
        <v>406745</v>
      </c>
      <c r="H3353" s="5">
        <v>900</v>
      </c>
      <c r="I3353" s="5">
        <v>10169</v>
      </c>
      <c r="J3353" s="4">
        <v>45089.125</v>
      </c>
      <c r="K3353" s="4">
        <v>45096.125</v>
      </c>
      <c r="L3353" s="4">
        <v>45097.166666666664</v>
      </c>
      <c r="M3353" t="s">
        <v>9895</v>
      </c>
      <c r="N3353" s="3" t="s">
        <v>17</v>
      </c>
      <c r="P3353" t="s">
        <v>16</v>
      </c>
    </row>
    <row r="3354" spans="1:16">
      <c r="A3354" t="s">
        <v>9896</v>
      </c>
      <c r="B3354" t="s">
        <v>9897</v>
      </c>
      <c r="C3354" t="s">
        <v>42</v>
      </c>
      <c r="D3354">
        <v>691310</v>
      </c>
      <c r="G3354">
        <v>1694841</v>
      </c>
      <c r="H3354" s="5">
        <v>2760</v>
      </c>
      <c r="I3354" s="5">
        <v>42371</v>
      </c>
      <c r="J3354" s="4">
        <v>44980.375</v>
      </c>
      <c r="K3354" s="4">
        <v>44987.458333333336</v>
      </c>
      <c r="L3354" s="4">
        <v>44988.458333333336</v>
      </c>
      <c r="M3354" t="s">
        <v>9898</v>
      </c>
      <c r="N3354" s="3" t="s">
        <v>17</v>
      </c>
      <c r="P3354" t="s">
        <v>16</v>
      </c>
    </row>
    <row r="3355" spans="1:16">
      <c r="A3355" t="s">
        <v>9899</v>
      </c>
      <c r="B3355" t="s">
        <v>9900</v>
      </c>
      <c r="C3355" t="s">
        <v>42</v>
      </c>
      <c r="D3355">
        <v>691310</v>
      </c>
      <c r="G3355">
        <v>1694841</v>
      </c>
      <c r="H3355">
        <v>1694841</v>
      </c>
      <c r="I3355" s="5">
        <v>42371</v>
      </c>
      <c r="J3355" s="4">
        <v>44954.416666666664</v>
      </c>
      <c r="K3355" s="4">
        <v>44961.208333333336</v>
      </c>
      <c r="L3355" s="4">
        <v>44963.458333333336</v>
      </c>
      <c r="M3355" t="s">
        <v>9901</v>
      </c>
      <c r="N3355" s="3" t="s">
        <v>17</v>
      </c>
      <c r="P3355" t="s">
        <v>16</v>
      </c>
    </row>
    <row r="3356" spans="1:16">
      <c r="A3356" t="s">
        <v>9902</v>
      </c>
      <c r="B3356" t="s">
        <v>9903</v>
      </c>
      <c r="C3356" t="s">
        <v>42</v>
      </c>
      <c r="D3356">
        <v>686575</v>
      </c>
      <c r="G3356">
        <v>119079</v>
      </c>
      <c r="H3356">
        <v>119079</v>
      </c>
      <c r="I3356" s="5">
        <v>2977</v>
      </c>
      <c r="J3356" s="4">
        <v>44956.375</v>
      </c>
      <c r="K3356" s="4">
        <v>44965.5</v>
      </c>
      <c r="L3356" s="4">
        <v>44966.125</v>
      </c>
      <c r="M3356" t="s">
        <v>9904</v>
      </c>
      <c r="N3356" s="3" t="s">
        <v>17</v>
      </c>
      <c r="P3356" t="s">
        <v>16</v>
      </c>
    </row>
    <row r="3357" spans="1:16">
      <c r="A3357" t="s">
        <v>9905</v>
      </c>
      <c r="B3357" t="s">
        <v>9906</v>
      </c>
      <c r="C3357" t="s">
        <v>42</v>
      </c>
      <c r="D3357">
        <v>695033</v>
      </c>
      <c r="G3357">
        <v>906440</v>
      </c>
      <c r="H3357" s="5">
        <v>2000</v>
      </c>
      <c r="I3357" s="5">
        <v>22661</v>
      </c>
      <c r="J3357" s="4">
        <v>44904.208333333336</v>
      </c>
      <c r="K3357" s="4">
        <v>44912.208333333336</v>
      </c>
      <c r="L3357" s="4">
        <v>44915.5</v>
      </c>
      <c r="M3357" t="s">
        <v>9907</v>
      </c>
      <c r="N3357" s="3" t="s">
        <v>17</v>
      </c>
      <c r="P3357" t="s">
        <v>16</v>
      </c>
    </row>
    <row r="3358" spans="1:16">
      <c r="A3358" t="s">
        <v>9908</v>
      </c>
      <c r="B3358" t="s">
        <v>9909</v>
      </c>
      <c r="C3358" t="s">
        <v>42</v>
      </c>
      <c r="D3358">
        <v>671323</v>
      </c>
      <c r="G3358">
        <v>844256</v>
      </c>
      <c r="H3358">
        <v>844256</v>
      </c>
      <c r="I3358" s="5">
        <v>21106</v>
      </c>
      <c r="J3358" s="4">
        <v>44951.25</v>
      </c>
      <c r="K3358" s="4">
        <v>44963.25</v>
      </c>
      <c r="L3358" s="4">
        <v>44965.458333333336</v>
      </c>
      <c r="M3358" t="s">
        <v>9910</v>
      </c>
      <c r="N3358" s="3" t="s">
        <v>17</v>
      </c>
      <c r="P3358" t="s">
        <v>16</v>
      </c>
    </row>
    <row r="3359" spans="1:16">
      <c r="A3359" t="s">
        <v>9911</v>
      </c>
      <c r="B3359" t="s">
        <v>9912</v>
      </c>
      <c r="C3359" t="s">
        <v>42</v>
      </c>
      <c r="D3359">
        <v>682030</v>
      </c>
      <c r="G3359">
        <v>1264646</v>
      </c>
      <c r="H3359" s="5">
        <v>2760</v>
      </c>
      <c r="I3359" s="5">
        <v>31617</v>
      </c>
      <c r="J3359" s="4">
        <v>45005.375</v>
      </c>
      <c r="K3359" s="4">
        <v>45012.25</v>
      </c>
      <c r="L3359" s="4">
        <v>45014.458333333336</v>
      </c>
      <c r="M3359" t="s">
        <v>9913</v>
      </c>
      <c r="N3359" s="3" t="s">
        <v>17</v>
      </c>
      <c r="P3359" t="s">
        <v>16</v>
      </c>
    </row>
    <row r="3360" spans="1:16">
      <c r="A3360" t="s">
        <v>9914</v>
      </c>
      <c r="B3360" t="s">
        <v>9915</v>
      </c>
      <c r="C3360" t="s">
        <v>42</v>
      </c>
      <c r="D3360">
        <v>682030</v>
      </c>
      <c r="G3360">
        <v>1270412</v>
      </c>
      <c r="H3360" s="5">
        <v>2760</v>
      </c>
      <c r="I3360" s="5">
        <v>31761</v>
      </c>
      <c r="J3360" s="4">
        <v>45005.375</v>
      </c>
      <c r="K3360" s="4">
        <v>45012.25</v>
      </c>
      <c r="L3360" s="4">
        <v>45014.458333333336</v>
      </c>
      <c r="M3360" t="s">
        <v>9916</v>
      </c>
      <c r="N3360" s="3" t="s">
        <v>17</v>
      </c>
      <c r="P3360" t="s">
        <v>16</v>
      </c>
    </row>
    <row r="3361" spans="1:16">
      <c r="A3361" t="s">
        <v>9917</v>
      </c>
      <c r="B3361" t="s">
        <v>9918</v>
      </c>
      <c r="C3361" t="s">
        <v>42</v>
      </c>
      <c r="D3361">
        <v>688001</v>
      </c>
      <c r="G3361">
        <v>0</v>
      </c>
      <c r="H3361" s="5">
        <v>3257</v>
      </c>
      <c r="I3361" s="5">
        <v>50000</v>
      </c>
      <c r="J3361" s="4">
        <v>44972.416666666664</v>
      </c>
      <c r="K3361" s="4">
        <v>44980.208333333336</v>
      </c>
      <c r="L3361" s="4">
        <v>44982.458333333336</v>
      </c>
      <c r="M3361" t="s">
        <v>9919</v>
      </c>
      <c r="N3361" s="3" t="s">
        <v>17</v>
      </c>
      <c r="P3361" t="s">
        <v>16</v>
      </c>
    </row>
    <row r="3362" spans="1:16">
      <c r="A3362" t="s">
        <v>9920</v>
      </c>
      <c r="B3362" t="s">
        <v>9921</v>
      </c>
      <c r="C3362" t="s">
        <v>42</v>
      </c>
      <c r="D3362">
        <v>683101</v>
      </c>
      <c r="G3362">
        <v>582382</v>
      </c>
      <c r="H3362" s="5">
        <v>1285</v>
      </c>
      <c r="I3362" s="5">
        <v>14560</v>
      </c>
      <c r="J3362" s="4">
        <v>44991.166666666664</v>
      </c>
      <c r="K3362" s="4">
        <v>44999.166666666664</v>
      </c>
      <c r="L3362" s="4">
        <v>45000.1875</v>
      </c>
      <c r="M3362" t="s">
        <v>9922</v>
      </c>
      <c r="N3362" s="3" t="s">
        <v>17</v>
      </c>
      <c r="P3362" t="s">
        <v>16</v>
      </c>
    </row>
    <row r="3363" spans="1:16">
      <c r="A3363" t="s">
        <v>9920</v>
      </c>
      <c r="B3363" t="s">
        <v>9923</v>
      </c>
      <c r="C3363" t="s">
        <v>42</v>
      </c>
      <c r="D3363">
        <v>683101</v>
      </c>
      <c r="G3363">
        <v>582382</v>
      </c>
      <c r="H3363" s="5">
        <v>1285</v>
      </c>
      <c r="I3363" s="5">
        <v>14560</v>
      </c>
      <c r="J3363" s="4">
        <v>45005.375</v>
      </c>
      <c r="K3363" s="4">
        <v>45012.416666666664</v>
      </c>
      <c r="L3363" s="4">
        <v>45013.416666666664</v>
      </c>
      <c r="M3363" t="s">
        <v>9924</v>
      </c>
      <c r="N3363" s="3" t="s">
        <v>17</v>
      </c>
      <c r="P3363" t="s">
        <v>16</v>
      </c>
    </row>
    <row r="3364" spans="1:16">
      <c r="A3364" t="s">
        <v>9925</v>
      </c>
      <c r="B3364" t="s">
        <v>9926</v>
      </c>
      <c r="C3364" t="s">
        <v>42</v>
      </c>
      <c r="D3364">
        <v>688001</v>
      </c>
      <c r="G3364">
        <v>0</v>
      </c>
      <c r="H3364" s="5">
        <v>1546</v>
      </c>
      <c r="I3364" s="5">
        <v>14824</v>
      </c>
      <c r="J3364" s="4">
        <v>44984.416666666664</v>
      </c>
      <c r="K3364" s="4">
        <v>44992.208333333336</v>
      </c>
      <c r="L3364" s="4">
        <v>44994.458333333336</v>
      </c>
      <c r="M3364" t="s">
        <v>9927</v>
      </c>
      <c r="N3364" s="3" t="s">
        <v>17</v>
      </c>
      <c r="P3364" t="s">
        <v>16</v>
      </c>
    </row>
    <row r="3365" spans="1:16">
      <c r="A3365" t="s">
        <v>9928</v>
      </c>
      <c r="B3365" t="s">
        <v>9929</v>
      </c>
      <c r="C3365" t="s">
        <v>42</v>
      </c>
      <c r="D3365">
        <v>688001</v>
      </c>
      <c r="G3365">
        <v>0</v>
      </c>
      <c r="H3365" s="5">
        <v>2207</v>
      </c>
      <c r="I3365" s="5">
        <v>21180</v>
      </c>
      <c r="J3365" s="4">
        <v>44963.416666666664</v>
      </c>
      <c r="K3365" s="4">
        <v>44971.208333333336</v>
      </c>
      <c r="L3365" s="4">
        <v>44973.458333333336</v>
      </c>
      <c r="M3365" t="s">
        <v>9930</v>
      </c>
      <c r="N3365" s="3" t="s">
        <v>17</v>
      </c>
      <c r="P3365" t="s">
        <v>16</v>
      </c>
    </row>
    <row r="3366" spans="1:16">
      <c r="A3366" s="4" t="s">
        <v>9931</v>
      </c>
      <c r="C3366" t="s">
        <v>42</v>
      </c>
      <c r="D3366">
        <v>688001</v>
      </c>
      <c r="G3366">
        <v>0</v>
      </c>
      <c r="H3366" s="5">
        <v>2207</v>
      </c>
      <c r="I3366" s="5">
        <v>21180</v>
      </c>
      <c r="J3366" s="4">
        <v>44985.5</v>
      </c>
      <c r="K3366" s="4">
        <v>44992.208333333336</v>
      </c>
      <c r="L3366" s="4">
        <v>44994.458333333336</v>
      </c>
      <c r="M3366" t="s">
        <v>9932</v>
      </c>
      <c r="N3366" s="3" t="s">
        <v>17</v>
      </c>
      <c r="P3366" t="s">
        <v>16</v>
      </c>
    </row>
    <row r="3367" spans="1:16">
      <c r="A3367" t="s">
        <v>9933</v>
      </c>
      <c r="B3367" t="s">
        <v>9934</v>
      </c>
      <c r="C3367" t="s">
        <v>42</v>
      </c>
      <c r="D3367">
        <v>688001</v>
      </c>
      <c r="G3367">
        <v>0</v>
      </c>
      <c r="H3367" s="5">
        <v>2207</v>
      </c>
      <c r="I3367" s="5">
        <v>21159</v>
      </c>
      <c r="J3367" s="4">
        <v>44984.416666666664</v>
      </c>
      <c r="K3367" s="4">
        <v>44992.208333333336</v>
      </c>
      <c r="L3367" s="4">
        <v>44994.458333333336</v>
      </c>
      <c r="M3367" t="s">
        <v>9935</v>
      </c>
      <c r="N3367" s="3" t="s">
        <v>17</v>
      </c>
      <c r="P3367" t="s">
        <v>16</v>
      </c>
    </row>
    <row r="3368" spans="1:16">
      <c r="A3368" t="s">
        <v>9936</v>
      </c>
      <c r="B3368" t="s">
        <v>9937</v>
      </c>
      <c r="C3368" t="s">
        <v>42</v>
      </c>
      <c r="D3368">
        <v>673592</v>
      </c>
      <c r="G3368">
        <v>508348</v>
      </c>
      <c r="H3368" s="5">
        <v>1125</v>
      </c>
      <c r="I3368" s="5">
        <v>12709</v>
      </c>
      <c r="J3368" s="4">
        <v>44965.208333333336</v>
      </c>
      <c r="K3368" s="4">
        <v>44973.25</v>
      </c>
      <c r="L3368" s="4">
        <v>44977.458333333336</v>
      </c>
      <c r="M3368" t="s">
        <v>9938</v>
      </c>
      <c r="N3368" s="3" t="s">
        <v>17</v>
      </c>
      <c r="P3368" t="s">
        <v>16</v>
      </c>
    </row>
    <row r="3369" spans="1:16">
      <c r="A3369" t="s">
        <v>9939</v>
      </c>
      <c r="B3369" t="s">
        <v>9940</v>
      </c>
      <c r="C3369" t="s">
        <v>42</v>
      </c>
      <c r="D3369">
        <v>673592</v>
      </c>
      <c r="G3369">
        <v>453284</v>
      </c>
      <c r="H3369" s="5">
        <v>1000</v>
      </c>
      <c r="I3369" s="5">
        <v>11332</v>
      </c>
      <c r="J3369" s="4">
        <v>44965.208333333336</v>
      </c>
      <c r="K3369" s="4">
        <v>44973.25</v>
      </c>
      <c r="L3369" s="4">
        <v>44977.458333333336</v>
      </c>
      <c r="M3369" t="s">
        <v>9941</v>
      </c>
      <c r="N3369" s="3" t="s">
        <v>17</v>
      </c>
      <c r="P3369" t="s">
        <v>16</v>
      </c>
    </row>
    <row r="3370" spans="1:16">
      <c r="A3370" t="s">
        <v>9942</v>
      </c>
      <c r="B3370" t="s">
        <v>9943</v>
      </c>
      <c r="C3370" t="s">
        <v>42</v>
      </c>
      <c r="D3370">
        <v>673592</v>
      </c>
      <c r="G3370">
        <v>516123</v>
      </c>
      <c r="H3370" s="5">
        <v>1140</v>
      </c>
      <c r="I3370" s="5">
        <v>12903</v>
      </c>
      <c r="J3370" s="4">
        <v>44965.208333333336</v>
      </c>
      <c r="K3370" s="4">
        <v>44973.25</v>
      </c>
      <c r="L3370" s="4">
        <v>44977.458333333336</v>
      </c>
      <c r="M3370" t="s">
        <v>9944</v>
      </c>
      <c r="N3370" s="3" t="s">
        <v>17</v>
      </c>
      <c r="P3370" t="s">
        <v>16</v>
      </c>
    </row>
    <row r="3371" spans="1:16">
      <c r="A3371" t="s">
        <v>9945</v>
      </c>
      <c r="B3371" t="s">
        <v>9946</v>
      </c>
      <c r="C3371" t="s">
        <v>42</v>
      </c>
      <c r="D3371">
        <v>679335</v>
      </c>
      <c r="G3371">
        <v>415249</v>
      </c>
      <c r="H3371" s="5">
        <v>920</v>
      </c>
      <c r="I3371" s="5">
        <v>10381</v>
      </c>
      <c r="J3371" s="4">
        <v>44985.166666666664</v>
      </c>
      <c r="K3371" s="4">
        <v>44992.166666666664</v>
      </c>
      <c r="L3371" s="4">
        <v>44994.166666666664</v>
      </c>
      <c r="M3371" t="s">
        <v>9947</v>
      </c>
      <c r="N3371" s="3" t="s">
        <v>17</v>
      </c>
      <c r="P3371" t="s">
        <v>16</v>
      </c>
    </row>
    <row r="3372" spans="1:16">
      <c r="A3372" t="s">
        <v>9948</v>
      </c>
      <c r="B3372" t="s">
        <v>9949</v>
      </c>
      <c r="C3372" t="s">
        <v>42</v>
      </c>
      <c r="D3372">
        <v>682011</v>
      </c>
      <c r="G3372">
        <v>320180</v>
      </c>
      <c r="H3372">
        <v>320180</v>
      </c>
      <c r="I3372" s="5">
        <v>8005</v>
      </c>
      <c r="J3372" s="4">
        <v>44954.25</v>
      </c>
      <c r="K3372" s="4">
        <v>44961.25</v>
      </c>
      <c r="L3372" s="4">
        <v>44963.125</v>
      </c>
      <c r="M3372" t="s">
        <v>9950</v>
      </c>
      <c r="N3372" s="3" t="s">
        <v>17</v>
      </c>
      <c r="P3372" t="s">
        <v>16</v>
      </c>
    </row>
    <row r="3373" spans="1:16">
      <c r="A3373" t="s">
        <v>9951</v>
      </c>
      <c r="B3373" t="s">
        <v>9952</v>
      </c>
      <c r="C3373" t="s">
        <v>42</v>
      </c>
      <c r="D3373">
        <v>688525</v>
      </c>
      <c r="G3373">
        <v>142791</v>
      </c>
      <c r="H3373" s="5">
        <v>555</v>
      </c>
      <c r="I3373" s="5">
        <v>3570</v>
      </c>
      <c r="J3373" s="4">
        <v>45000.416666666664</v>
      </c>
      <c r="K3373" s="4">
        <v>45007.25</v>
      </c>
      <c r="L3373" s="4">
        <v>45009.479166666664</v>
      </c>
      <c r="M3373" t="s">
        <v>9953</v>
      </c>
      <c r="N3373" s="3" t="s">
        <v>17</v>
      </c>
      <c r="P3373" t="s">
        <v>16</v>
      </c>
    </row>
    <row r="3374" spans="1:16">
      <c r="A3374" t="s">
        <v>9954</v>
      </c>
      <c r="B3374" t="s">
        <v>9955</v>
      </c>
      <c r="C3374" t="s">
        <v>42</v>
      </c>
      <c r="D3374">
        <v>688525</v>
      </c>
      <c r="G3374">
        <v>113524</v>
      </c>
      <c r="H3374" s="5">
        <v>555</v>
      </c>
      <c r="I3374" s="5">
        <v>2838</v>
      </c>
      <c r="J3374" s="4">
        <v>45000.416666666664</v>
      </c>
      <c r="K3374" s="4">
        <v>45007.25</v>
      </c>
      <c r="L3374" s="4">
        <v>45009.479166666664</v>
      </c>
      <c r="M3374" t="s">
        <v>9956</v>
      </c>
      <c r="N3374" s="3" t="s">
        <v>17</v>
      </c>
      <c r="P3374" t="s">
        <v>16</v>
      </c>
    </row>
    <row r="3375" spans="1:16">
      <c r="A3375" t="s">
        <v>9957</v>
      </c>
      <c r="B3375" t="s">
        <v>9958</v>
      </c>
      <c r="C3375" t="s">
        <v>42</v>
      </c>
      <c r="D3375">
        <v>685584</v>
      </c>
      <c r="G3375">
        <v>165202</v>
      </c>
      <c r="H3375" s="5">
        <v>555</v>
      </c>
      <c r="I3375" s="5">
        <v>4130</v>
      </c>
      <c r="J3375" s="4">
        <v>44993.229166666664</v>
      </c>
      <c r="K3375" s="4">
        <v>45000.25</v>
      </c>
      <c r="L3375" s="4">
        <v>45002.458333333336</v>
      </c>
      <c r="M3375" t="s">
        <v>9959</v>
      </c>
      <c r="N3375" s="3" t="s">
        <v>17</v>
      </c>
      <c r="P3375" t="s">
        <v>16</v>
      </c>
    </row>
    <row r="3376" spans="1:16">
      <c r="A3376" t="s">
        <v>9960</v>
      </c>
      <c r="B3376" t="s">
        <v>9961</v>
      </c>
      <c r="C3376" t="s">
        <v>42</v>
      </c>
      <c r="D3376">
        <v>685584</v>
      </c>
      <c r="G3376">
        <v>826441</v>
      </c>
      <c r="H3376" s="5">
        <v>1825</v>
      </c>
      <c r="I3376" s="5">
        <v>20661</v>
      </c>
      <c r="J3376" s="4">
        <v>44970.135416666664</v>
      </c>
      <c r="K3376" s="4">
        <v>44977.25</v>
      </c>
      <c r="L3376" s="4">
        <v>44979.5</v>
      </c>
      <c r="M3376" t="s">
        <v>9962</v>
      </c>
      <c r="N3376" s="3" t="s">
        <v>17</v>
      </c>
      <c r="P3376" t="s">
        <v>16</v>
      </c>
    </row>
    <row r="3377" spans="1:16">
      <c r="A3377" t="s">
        <v>9963</v>
      </c>
      <c r="B3377" t="s">
        <v>9964</v>
      </c>
      <c r="C3377" t="s">
        <v>42</v>
      </c>
      <c r="D3377">
        <v>682030</v>
      </c>
      <c r="G3377">
        <v>1271032</v>
      </c>
      <c r="H3377" s="5">
        <v>31776</v>
      </c>
      <c r="I3377" s="5">
        <v>2760</v>
      </c>
      <c r="J3377" s="4">
        <v>45062.458333333336</v>
      </c>
      <c r="K3377" s="4">
        <v>45069.25</v>
      </c>
      <c r="L3377" s="4">
        <v>45071.458333333336</v>
      </c>
      <c r="M3377" t="s">
        <v>9965</v>
      </c>
      <c r="N3377" s="3" t="s">
        <v>17</v>
      </c>
      <c r="P3377" t="s">
        <v>16</v>
      </c>
    </row>
    <row r="3378" spans="1:16">
      <c r="A3378" t="s">
        <v>9966</v>
      </c>
      <c r="B3378" t="s">
        <v>9967</v>
      </c>
      <c r="C3378" t="s">
        <v>42</v>
      </c>
      <c r="D3378">
        <v>682030</v>
      </c>
      <c r="G3378">
        <v>839331</v>
      </c>
      <c r="H3378" s="5">
        <v>1855</v>
      </c>
      <c r="I3378" s="5">
        <v>20984</v>
      </c>
      <c r="J3378" s="4">
        <v>44971.208333333336</v>
      </c>
      <c r="K3378" s="4">
        <v>44979.25</v>
      </c>
      <c r="L3378" s="4">
        <v>44981.458333333336</v>
      </c>
      <c r="M3378" t="s">
        <v>3730</v>
      </c>
      <c r="N3378" s="3" t="s">
        <v>17</v>
      </c>
      <c r="P3378" t="s">
        <v>16</v>
      </c>
    </row>
    <row r="3379" spans="1:16">
      <c r="A3379" t="s">
        <v>9968</v>
      </c>
      <c r="B3379" t="s">
        <v>9969</v>
      </c>
      <c r="C3379" t="s">
        <v>42</v>
      </c>
      <c r="D3379">
        <v>682030</v>
      </c>
      <c r="G3379">
        <v>952838</v>
      </c>
      <c r="H3379" s="5">
        <v>2105</v>
      </c>
      <c r="I3379" s="5">
        <v>23821</v>
      </c>
      <c r="J3379" s="4">
        <v>45005.375</v>
      </c>
      <c r="K3379" s="4">
        <v>45012.25</v>
      </c>
      <c r="L3379" s="4">
        <v>45014.458333333336</v>
      </c>
      <c r="M3379" t="s">
        <v>9970</v>
      </c>
      <c r="N3379" s="3" t="s">
        <v>17</v>
      </c>
      <c r="P3379" t="s">
        <v>16</v>
      </c>
    </row>
    <row r="3380" spans="1:16">
      <c r="A3380" t="s">
        <v>9971</v>
      </c>
      <c r="B3380" t="s">
        <v>9972</v>
      </c>
      <c r="C3380" t="s">
        <v>42</v>
      </c>
      <c r="D3380">
        <v>682030</v>
      </c>
      <c r="G3380">
        <v>640195</v>
      </c>
      <c r="H3380" s="5">
        <v>1415</v>
      </c>
      <c r="I3380" s="5">
        <v>16005</v>
      </c>
      <c r="J3380" s="4">
        <v>45089.458333333336</v>
      </c>
      <c r="K3380" s="4">
        <v>45096.25</v>
      </c>
      <c r="L3380" s="4">
        <v>45098.458333333336</v>
      </c>
      <c r="M3380" t="s">
        <v>9973</v>
      </c>
      <c r="N3380" s="3" t="s">
        <v>17</v>
      </c>
      <c r="P3380" t="s">
        <v>16</v>
      </c>
    </row>
    <row r="3381" spans="1:16">
      <c r="A3381" s="4" t="s">
        <v>9974</v>
      </c>
      <c r="B3381" t="s">
        <v>9975</v>
      </c>
      <c r="C3381" t="s">
        <v>42</v>
      </c>
      <c r="D3381">
        <v>680001</v>
      </c>
      <c r="G3381">
        <v>2690026</v>
      </c>
      <c r="H3381" s="5">
        <v>2760</v>
      </c>
      <c r="I3381" s="5">
        <v>50000</v>
      </c>
      <c r="J3381" s="4">
        <v>45005.166666666664</v>
      </c>
      <c r="K3381" s="4">
        <v>45012.166666666664</v>
      </c>
      <c r="L3381" s="4">
        <v>45014.458333333336</v>
      </c>
      <c r="M3381" t="s">
        <v>9976</v>
      </c>
      <c r="N3381" s="3" t="s">
        <v>17</v>
      </c>
      <c r="P3381" t="s">
        <v>16</v>
      </c>
    </row>
    <row r="3382" spans="1:16">
      <c r="A3382" t="s">
        <v>9977</v>
      </c>
      <c r="B3382" t="s">
        <v>9978</v>
      </c>
      <c r="C3382" t="s">
        <v>42</v>
      </c>
      <c r="D3382">
        <v>680001</v>
      </c>
      <c r="G3382">
        <v>4915103</v>
      </c>
      <c r="H3382" s="5">
        <v>2760</v>
      </c>
      <c r="I3382" s="5">
        <v>50000</v>
      </c>
      <c r="J3382" s="4">
        <v>44971.208333333336</v>
      </c>
      <c r="K3382" s="4">
        <v>44978.208333333336</v>
      </c>
      <c r="L3382" s="4">
        <v>44980.458333333336</v>
      </c>
      <c r="M3382" t="s">
        <v>9979</v>
      </c>
      <c r="N3382" s="3" t="s">
        <v>17</v>
      </c>
      <c r="P3382" t="s">
        <v>16</v>
      </c>
    </row>
    <row r="3383" spans="1:16">
      <c r="A3383" t="s">
        <v>9980</v>
      </c>
      <c r="B3383" t="s">
        <v>9981</v>
      </c>
      <c r="C3383" t="s">
        <v>42</v>
      </c>
      <c r="D3383">
        <v>680001</v>
      </c>
      <c r="G3383">
        <v>4915103</v>
      </c>
      <c r="H3383" s="5">
        <v>925</v>
      </c>
      <c r="I3383" s="5">
        <v>10460</v>
      </c>
      <c r="J3383" s="4">
        <v>44972.506944444445</v>
      </c>
      <c r="K3383" s="4">
        <v>44979.506944444445</v>
      </c>
      <c r="L3383" s="4">
        <v>44980.506944444445</v>
      </c>
      <c r="M3383" t="s">
        <v>9982</v>
      </c>
      <c r="N3383" s="3" t="s">
        <v>17</v>
      </c>
      <c r="P3383" t="s">
        <v>16</v>
      </c>
    </row>
    <row r="3384" spans="1:16">
      <c r="A3384" t="s">
        <v>9983</v>
      </c>
      <c r="B3384" t="s">
        <v>9984</v>
      </c>
      <c r="C3384" t="s">
        <v>42</v>
      </c>
      <c r="D3384">
        <v>680001</v>
      </c>
      <c r="G3384">
        <v>249046</v>
      </c>
      <c r="H3384" s="5">
        <v>555</v>
      </c>
      <c r="I3384" s="5">
        <v>6226</v>
      </c>
      <c r="J3384" s="4">
        <v>45090.166666666664</v>
      </c>
      <c r="K3384" s="4">
        <v>45098.166666666664</v>
      </c>
      <c r="L3384" s="4">
        <v>45100.458333333336</v>
      </c>
      <c r="M3384" t="s">
        <v>9985</v>
      </c>
      <c r="N3384" s="3" t="s">
        <v>17</v>
      </c>
      <c r="P3384" t="s">
        <v>16</v>
      </c>
    </row>
    <row r="3385" spans="1:16">
      <c r="A3385" t="s">
        <v>9986</v>
      </c>
      <c r="B3385" t="s">
        <v>9987</v>
      </c>
      <c r="C3385" t="s">
        <v>42</v>
      </c>
      <c r="D3385">
        <v>680001</v>
      </c>
      <c r="G3385">
        <v>2965893</v>
      </c>
      <c r="H3385" s="5">
        <v>2760</v>
      </c>
      <c r="I3385" s="5">
        <v>50000</v>
      </c>
      <c r="J3385" s="4">
        <v>44971.208333333336</v>
      </c>
      <c r="K3385" s="4">
        <v>44978.208333333336</v>
      </c>
      <c r="L3385" s="4">
        <v>44980.458333333336</v>
      </c>
      <c r="M3385" t="s">
        <v>9988</v>
      </c>
      <c r="N3385" s="3" t="s">
        <v>17</v>
      </c>
      <c r="P3385" t="s">
        <v>16</v>
      </c>
    </row>
    <row r="3386" spans="1:16">
      <c r="A3386" t="s">
        <v>9989</v>
      </c>
      <c r="B3386" t="s">
        <v>9990</v>
      </c>
      <c r="C3386" t="s">
        <v>42</v>
      </c>
      <c r="D3386">
        <v>678001</v>
      </c>
      <c r="G3386">
        <v>630876</v>
      </c>
      <c r="H3386" s="5">
        <v>1395</v>
      </c>
      <c r="I3386" s="5">
        <v>15772</v>
      </c>
      <c r="J3386" s="4">
        <v>44999.208333333336</v>
      </c>
      <c r="K3386" s="4">
        <v>45008.208333333336</v>
      </c>
      <c r="L3386" s="4">
        <v>45010.458333333336</v>
      </c>
      <c r="M3386" t="s">
        <v>9991</v>
      </c>
      <c r="N3386" s="3" t="s">
        <v>17</v>
      </c>
      <c r="P3386" t="s">
        <v>16</v>
      </c>
    </row>
    <row r="3387" spans="1:16">
      <c r="A3387" t="s">
        <v>9992</v>
      </c>
      <c r="B3387" t="s">
        <v>9993</v>
      </c>
      <c r="C3387" t="s">
        <v>42</v>
      </c>
      <c r="D3387">
        <v>682030</v>
      </c>
      <c r="G3387">
        <v>500152</v>
      </c>
      <c r="H3387" s="5">
        <v>1105</v>
      </c>
      <c r="I3387" s="5">
        <v>12504</v>
      </c>
      <c r="J3387" s="4">
        <v>45005.375</v>
      </c>
      <c r="K3387" s="4">
        <v>45012.25</v>
      </c>
      <c r="L3387" s="4">
        <v>45014.375</v>
      </c>
      <c r="M3387" t="s">
        <v>9994</v>
      </c>
      <c r="N3387" s="3" t="s">
        <v>17</v>
      </c>
      <c r="P3387" t="s">
        <v>16</v>
      </c>
    </row>
    <row r="3388" spans="1:16">
      <c r="A3388" t="s">
        <v>9995</v>
      </c>
      <c r="B3388" t="s">
        <v>9996</v>
      </c>
      <c r="C3388" t="s">
        <v>42</v>
      </c>
      <c r="D3388">
        <v>673604</v>
      </c>
      <c r="G3388">
        <v>593119</v>
      </c>
      <c r="H3388" s="5">
        <v>1310</v>
      </c>
      <c r="I3388" s="5">
        <v>14828</v>
      </c>
      <c r="J3388" s="4">
        <v>45071.166666666664</v>
      </c>
      <c r="K3388" s="4">
        <v>45078.25</v>
      </c>
      <c r="L3388" s="4">
        <v>45080.458333333336</v>
      </c>
      <c r="M3388" t="s">
        <v>9997</v>
      </c>
      <c r="N3388" s="3" t="s">
        <v>17</v>
      </c>
      <c r="P3388" t="s">
        <v>16</v>
      </c>
    </row>
    <row r="3389" spans="1:16">
      <c r="A3389" t="s">
        <v>9998</v>
      </c>
      <c r="B3389" t="s">
        <v>9999</v>
      </c>
      <c r="C3389" t="s">
        <v>42</v>
      </c>
      <c r="D3389">
        <v>686631</v>
      </c>
      <c r="G3389">
        <v>47729</v>
      </c>
      <c r="H3389">
        <v>47729</v>
      </c>
      <c r="I3389" s="5">
        <v>1193</v>
      </c>
      <c r="J3389" s="4">
        <v>44953.208333333336</v>
      </c>
      <c r="K3389" s="4">
        <v>44961.229166666664</v>
      </c>
      <c r="L3389" s="4">
        <v>44963.229166666664</v>
      </c>
      <c r="M3389" t="s">
        <v>10000</v>
      </c>
      <c r="N3389" s="3" t="s">
        <v>17</v>
      </c>
      <c r="P3389" t="s">
        <v>16</v>
      </c>
    </row>
    <row r="3390" spans="1:16">
      <c r="A3390" t="s">
        <v>10001</v>
      </c>
      <c r="B3390" t="s">
        <v>10002</v>
      </c>
      <c r="C3390" t="s">
        <v>42</v>
      </c>
      <c r="D3390">
        <v>686631</v>
      </c>
      <c r="G3390">
        <v>47729</v>
      </c>
      <c r="H3390" s="5">
        <v>335</v>
      </c>
      <c r="I3390" s="5">
        <v>1193</v>
      </c>
      <c r="J3390" s="4">
        <v>44972.125</v>
      </c>
      <c r="K3390" s="4">
        <v>44981.166666666664</v>
      </c>
      <c r="L3390" s="4">
        <v>44982.190972222219</v>
      </c>
      <c r="M3390" t="s">
        <v>10003</v>
      </c>
      <c r="N3390" s="3" t="s">
        <v>17</v>
      </c>
      <c r="P3390" t="s">
        <v>16</v>
      </c>
    </row>
    <row r="3391" spans="1:16">
      <c r="A3391" t="s">
        <v>10001</v>
      </c>
      <c r="B3391" t="s">
        <v>10004</v>
      </c>
      <c r="C3391" t="s">
        <v>42</v>
      </c>
      <c r="D3391">
        <v>686631</v>
      </c>
      <c r="G3391">
        <v>47729</v>
      </c>
      <c r="H3391">
        <v>47729</v>
      </c>
      <c r="I3391" s="5">
        <v>1193</v>
      </c>
      <c r="J3391" s="4">
        <v>44953.208333333336</v>
      </c>
      <c r="K3391" s="4">
        <v>44961.229166666664</v>
      </c>
      <c r="L3391" s="4">
        <v>44963.229166666664</v>
      </c>
      <c r="M3391" t="s">
        <v>10005</v>
      </c>
      <c r="N3391" s="3" t="s">
        <v>17</v>
      </c>
      <c r="P3391" t="s">
        <v>16</v>
      </c>
    </row>
    <row r="3392" spans="1:16">
      <c r="A3392" t="s">
        <v>10006</v>
      </c>
      <c r="B3392" t="s">
        <v>10007</v>
      </c>
      <c r="C3392" t="s">
        <v>42</v>
      </c>
      <c r="D3392">
        <v>695033</v>
      </c>
      <c r="G3392">
        <v>1317524</v>
      </c>
      <c r="H3392" s="5">
        <v>2760</v>
      </c>
      <c r="I3392" s="5">
        <v>32938</v>
      </c>
      <c r="J3392" s="4">
        <v>45071.208333333336</v>
      </c>
      <c r="K3392" s="4">
        <v>45077.208333333336</v>
      </c>
      <c r="L3392" s="4">
        <v>45079.479166666664</v>
      </c>
      <c r="M3392" t="s">
        <v>10008</v>
      </c>
      <c r="N3392" s="3" t="s">
        <v>17</v>
      </c>
      <c r="P3392" t="s">
        <v>16</v>
      </c>
    </row>
    <row r="3393" spans="1:16">
      <c r="A3393" s="4" t="s">
        <v>10009</v>
      </c>
      <c r="C3393" t="s">
        <v>42</v>
      </c>
      <c r="D3393">
        <v>682030</v>
      </c>
      <c r="G3393">
        <v>147338</v>
      </c>
      <c r="H3393" s="5">
        <v>555</v>
      </c>
      <c r="I3393" s="5">
        <v>3683</v>
      </c>
      <c r="J3393" s="4">
        <v>44985.208333333336</v>
      </c>
      <c r="K3393" s="4">
        <v>44993.166666666664</v>
      </c>
      <c r="L3393" s="4">
        <v>44995.083333333336</v>
      </c>
      <c r="M3393" t="s">
        <v>10010</v>
      </c>
      <c r="N3393" s="3" t="s">
        <v>17</v>
      </c>
      <c r="P3393" t="s">
        <v>16</v>
      </c>
    </row>
    <row r="3394" spans="1:16">
      <c r="A3394" t="s">
        <v>10011</v>
      </c>
      <c r="B3394" t="s">
        <v>10012</v>
      </c>
      <c r="C3394" t="s">
        <v>42</v>
      </c>
      <c r="D3394">
        <v>688001</v>
      </c>
      <c r="G3394">
        <v>0</v>
      </c>
      <c r="H3394" s="5">
        <v>2200</v>
      </c>
      <c r="I3394" s="5">
        <v>21147</v>
      </c>
      <c r="J3394" s="4">
        <v>44957.208333333336</v>
      </c>
      <c r="K3394" s="4">
        <v>44965.208333333336</v>
      </c>
      <c r="L3394" s="4">
        <v>44967.458333333336</v>
      </c>
      <c r="M3394" t="s">
        <v>10013</v>
      </c>
      <c r="N3394" s="3" t="s">
        <v>17</v>
      </c>
      <c r="P3394" t="s">
        <v>16</v>
      </c>
    </row>
    <row r="3395" spans="1:16">
      <c r="A3395" t="s">
        <v>10014</v>
      </c>
      <c r="B3395" t="s">
        <v>10015</v>
      </c>
      <c r="C3395" t="s">
        <v>42</v>
      </c>
      <c r="D3395">
        <v>695033</v>
      </c>
      <c r="G3395">
        <v>1253510</v>
      </c>
      <c r="H3395" s="5">
        <v>2500</v>
      </c>
      <c r="I3395" s="5">
        <v>31400</v>
      </c>
      <c r="J3395" s="4">
        <v>44922.25</v>
      </c>
      <c r="K3395" s="4">
        <v>44928.208333333336</v>
      </c>
      <c r="L3395" s="4">
        <v>44930.458333333336</v>
      </c>
      <c r="M3395" t="s">
        <v>10016</v>
      </c>
      <c r="N3395" s="3" t="s">
        <v>17</v>
      </c>
      <c r="P3395" t="s">
        <v>16</v>
      </c>
    </row>
    <row r="3396" spans="1:16">
      <c r="A3396" t="s">
        <v>10017</v>
      </c>
      <c r="B3396" t="s">
        <v>10018</v>
      </c>
      <c r="C3396" t="s">
        <v>42</v>
      </c>
      <c r="D3396">
        <v>695033</v>
      </c>
      <c r="H3396" s="5">
        <v>2500</v>
      </c>
      <c r="I3396" s="5">
        <v>31600</v>
      </c>
      <c r="J3396" s="4">
        <v>44922.25</v>
      </c>
      <c r="K3396" s="4">
        <v>44928.208333333336</v>
      </c>
      <c r="L3396" s="4">
        <v>44930.458333333336</v>
      </c>
      <c r="M3396" t="s">
        <v>10019</v>
      </c>
      <c r="N3396" s="3" t="s">
        <v>17</v>
      </c>
      <c r="P3396" t="s">
        <v>16</v>
      </c>
    </row>
    <row r="3397" spans="1:16">
      <c r="A3397" t="s">
        <v>10020</v>
      </c>
      <c r="B3397" t="s">
        <v>10021</v>
      </c>
      <c r="C3397" t="s">
        <v>42</v>
      </c>
      <c r="D3397">
        <v>695033</v>
      </c>
      <c r="H3397" s="5">
        <v>2500</v>
      </c>
      <c r="I3397" s="5">
        <v>30400</v>
      </c>
      <c r="J3397" s="4">
        <v>44922.25</v>
      </c>
      <c r="K3397" s="4">
        <v>44928.208333333336</v>
      </c>
      <c r="L3397" s="4">
        <v>44930.458333333336</v>
      </c>
      <c r="M3397" t="s">
        <v>10022</v>
      </c>
      <c r="N3397" s="3" t="s">
        <v>17</v>
      </c>
      <c r="P3397" t="s">
        <v>16</v>
      </c>
    </row>
    <row r="3398" spans="1:16">
      <c r="A3398" t="s">
        <v>10023</v>
      </c>
      <c r="B3398" t="s">
        <v>10024</v>
      </c>
      <c r="C3398" t="s">
        <v>42</v>
      </c>
      <c r="D3398">
        <v>695033</v>
      </c>
      <c r="H3398" s="5">
        <v>2500</v>
      </c>
      <c r="I3398" s="5">
        <v>50000</v>
      </c>
      <c r="J3398" s="4">
        <v>44922.25</v>
      </c>
      <c r="K3398" s="4">
        <v>44928.208333333336</v>
      </c>
      <c r="L3398" s="4">
        <v>44930.458333333336</v>
      </c>
      <c r="M3398" t="s">
        <v>10025</v>
      </c>
      <c r="N3398" s="3" t="s">
        <v>17</v>
      </c>
      <c r="P3398" t="s">
        <v>16</v>
      </c>
    </row>
    <row r="3399" spans="1:16">
      <c r="A3399" t="s">
        <v>10026</v>
      </c>
      <c r="B3399" t="s">
        <v>10027</v>
      </c>
      <c r="C3399" t="s">
        <v>42</v>
      </c>
      <c r="D3399">
        <v>695033</v>
      </c>
      <c r="H3399" s="5">
        <v>2500</v>
      </c>
      <c r="I3399" s="5">
        <v>50000</v>
      </c>
      <c r="J3399" s="4">
        <v>44922.25</v>
      </c>
      <c r="K3399" s="4">
        <v>44928.208333333336</v>
      </c>
      <c r="L3399" s="4">
        <v>44930.458333333336</v>
      </c>
      <c r="M3399" t="s">
        <v>10028</v>
      </c>
      <c r="N3399" s="3" t="s">
        <v>17</v>
      </c>
      <c r="P3399" t="s">
        <v>16</v>
      </c>
    </row>
    <row r="3400" spans="1:16">
      <c r="A3400" t="s">
        <v>10029</v>
      </c>
      <c r="B3400" t="s">
        <v>10030</v>
      </c>
      <c r="C3400" t="s">
        <v>42</v>
      </c>
      <c r="D3400">
        <v>695033</v>
      </c>
      <c r="H3400" s="5">
        <v>2500</v>
      </c>
      <c r="I3400" s="5">
        <v>50000</v>
      </c>
      <c r="J3400" s="4">
        <v>44922.25</v>
      </c>
      <c r="K3400" s="4">
        <v>44928.208333333336</v>
      </c>
      <c r="L3400" s="4">
        <v>44930.458333333336</v>
      </c>
      <c r="M3400" t="s">
        <v>10031</v>
      </c>
      <c r="N3400" s="3" t="s">
        <v>17</v>
      </c>
      <c r="P3400" t="s">
        <v>16</v>
      </c>
    </row>
    <row r="3401" spans="1:16">
      <c r="A3401" t="s">
        <v>10032</v>
      </c>
      <c r="B3401" t="s">
        <v>10033</v>
      </c>
      <c r="C3401" t="s">
        <v>42</v>
      </c>
      <c r="D3401">
        <v>682030</v>
      </c>
      <c r="G3401">
        <v>279930</v>
      </c>
      <c r="H3401" s="5">
        <v>620</v>
      </c>
      <c r="I3401" s="5">
        <v>6999</v>
      </c>
      <c r="J3401" s="4">
        <v>45089.458333333336</v>
      </c>
      <c r="K3401" s="4">
        <v>45096.25</v>
      </c>
      <c r="L3401" s="4">
        <v>45098.458333333336</v>
      </c>
      <c r="M3401" t="s">
        <v>10034</v>
      </c>
      <c r="N3401" s="3" t="s">
        <v>17</v>
      </c>
      <c r="P3401" t="s">
        <v>16</v>
      </c>
    </row>
    <row r="3402" spans="1:16">
      <c r="A3402" t="s">
        <v>10035</v>
      </c>
      <c r="B3402" t="s">
        <v>10036</v>
      </c>
      <c r="C3402" t="s">
        <v>42</v>
      </c>
      <c r="D3402">
        <v>682030</v>
      </c>
      <c r="G3402">
        <v>526727</v>
      </c>
      <c r="H3402" s="5">
        <v>1165</v>
      </c>
      <c r="I3402" s="5">
        <v>13169</v>
      </c>
      <c r="J3402" s="4">
        <v>45035.083333333336</v>
      </c>
      <c r="K3402" s="4">
        <v>45044.25</v>
      </c>
      <c r="L3402" s="4">
        <v>45048.458333333336</v>
      </c>
      <c r="M3402" t="s">
        <v>10037</v>
      </c>
      <c r="N3402" s="3" t="s">
        <v>17</v>
      </c>
      <c r="P3402" t="s">
        <v>16</v>
      </c>
    </row>
    <row r="3403" spans="1:16">
      <c r="A3403" t="s">
        <v>10038</v>
      </c>
      <c r="B3403" t="s">
        <v>10039</v>
      </c>
      <c r="C3403" t="s">
        <v>42</v>
      </c>
      <c r="D3403">
        <v>682030</v>
      </c>
      <c r="G3403">
        <v>342228</v>
      </c>
      <c r="H3403" s="5">
        <v>755</v>
      </c>
      <c r="I3403" s="5">
        <v>8556</v>
      </c>
      <c r="J3403" s="4">
        <v>45089.458333333336</v>
      </c>
      <c r="K3403" s="4">
        <v>45096.25</v>
      </c>
      <c r="L3403" s="4">
        <v>45098.458333333336</v>
      </c>
      <c r="M3403" t="s">
        <v>10040</v>
      </c>
      <c r="N3403" s="3" t="s">
        <v>17</v>
      </c>
      <c r="P3403" t="s">
        <v>16</v>
      </c>
    </row>
    <row r="3404" spans="1:16">
      <c r="A3404" t="s">
        <v>10041</v>
      </c>
      <c r="B3404" t="s">
        <v>10042</v>
      </c>
      <c r="C3404" t="s">
        <v>42</v>
      </c>
      <c r="D3404">
        <v>682030</v>
      </c>
      <c r="G3404">
        <v>395730</v>
      </c>
      <c r="H3404" s="5">
        <v>875</v>
      </c>
      <c r="I3404" s="5">
        <v>9894</v>
      </c>
      <c r="J3404" s="4">
        <v>45089.458333333336</v>
      </c>
      <c r="K3404" s="4">
        <v>45096.25</v>
      </c>
      <c r="L3404" s="4">
        <v>45098.458333333336</v>
      </c>
      <c r="M3404" t="s">
        <v>10043</v>
      </c>
      <c r="N3404" s="3" t="s">
        <v>17</v>
      </c>
      <c r="P3404" t="s">
        <v>16</v>
      </c>
    </row>
    <row r="3405" spans="1:16">
      <c r="A3405" t="s">
        <v>10044</v>
      </c>
      <c r="B3405" t="s">
        <v>10045</v>
      </c>
      <c r="C3405" t="s">
        <v>42</v>
      </c>
      <c r="D3405">
        <v>682030</v>
      </c>
      <c r="G3405">
        <v>395730</v>
      </c>
      <c r="H3405" s="5">
        <v>875</v>
      </c>
      <c r="I3405" s="5">
        <v>9894</v>
      </c>
      <c r="J3405" s="4">
        <v>45062.458333333336</v>
      </c>
      <c r="K3405" s="4">
        <v>45069.25</v>
      </c>
      <c r="L3405" s="4">
        <v>45071.458333333336</v>
      </c>
      <c r="M3405" t="s">
        <v>10046</v>
      </c>
      <c r="N3405" s="3" t="s">
        <v>17</v>
      </c>
      <c r="P3405" t="s">
        <v>16</v>
      </c>
    </row>
    <row r="3406" spans="1:16">
      <c r="A3406" t="s">
        <v>10047</v>
      </c>
      <c r="B3406" t="s">
        <v>10048</v>
      </c>
      <c r="C3406" t="s">
        <v>42</v>
      </c>
      <c r="D3406">
        <v>682030</v>
      </c>
      <c r="G3406">
        <v>628338</v>
      </c>
      <c r="H3406" s="5">
        <v>1390</v>
      </c>
      <c r="I3406" s="5">
        <v>15709</v>
      </c>
      <c r="J3406" s="4">
        <v>45089.458333333336</v>
      </c>
      <c r="K3406" s="4">
        <v>45096.25</v>
      </c>
      <c r="L3406" s="4">
        <v>45098.458333333336</v>
      </c>
      <c r="M3406" t="s">
        <v>10049</v>
      </c>
      <c r="N3406" s="3" t="s">
        <v>17</v>
      </c>
      <c r="P3406" t="s">
        <v>16</v>
      </c>
    </row>
    <row r="3407" spans="1:16">
      <c r="A3407" t="s">
        <v>10047</v>
      </c>
      <c r="B3407" t="s">
        <v>10050</v>
      </c>
      <c r="C3407" t="s">
        <v>42</v>
      </c>
      <c r="D3407">
        <v>682030</v>
      </c>
      <c r="G3407">
        <v>628338</v>
      </c>
      <c r="H3407" s="5">
        <v>1390</v>
      </c>
      <c r="I3407" s="5">
        <v>15709</v>
      </c>
      <c r="J3407" s="4">
        <v>45062.458333333336</v>
      </c>
      <c r="K3407" s="4">
        <v>45069.25</v>
      </c>
      <c r="L3407" s="4">
        <v>45071.458333333336</v>
      </c>
      <c r="M3407" t="s">
        <v>10051</v>
      </c>
      <c r="N3407" s="3" t="s">
        <v>17</v>
      </c>
      <c r="P3407" t="s">
        <v>16</v>
      </c>
    </row>
    <row r="3408" spans="1:16">
      <c r="A3408" t="s">
        <v>10052</v>
      </c>
      <c r="B3408" t="s">
        <v>10053</v>
      </c>
      <c r="C3408" t="s">
        <v>42</v>
      </c>
      <c r="D3408">
        <v>682030</v>
      </c>
      <c r="G3408">
        <v>705511</v>
      </c>
      <c r="H3408" s="5">
        <v>1560</v>
      </c>
      <c r="I3408" s="5">
        <v>17638</v>
      </c>
      <c r="J3408" s="4">
        <v>45062.458333333336</v>
      </c>
      <c r="K3408" s="4">
        <v>45069.25</v>
      </c>
      <c r="L3408" s="4">
        <v>45071.458333333336</v>
      </c>
      <c r="M3408" t="s">
        <v>10054</v>
      </c>
      <c r="N3408" s="3" t="s">
        <v>17</v>
      </c>
      <c r="P3408" t="s">
        <v>16</v>
      </c>
    </row>
    <row r="3409" spans="1:16">
      <c r="A3409" t="s">
        <v>10055</v>
      </c>
      <c r="B3409" t="s">
        <v>10056</v>
      </c>
      <c r="C3409" t="s">
        <v>42</v>
      </c>
      <c r="D3409">
        <v>682030</v>
      </c>
      <c r="G3409">
        <v>169199</v>
      </c>
      <c r="H3409" s="5">
        <v>555</v>
      </c>
      <c r="I3409" s="5">
        <v>4230</v>
      </c>
      <c r="J3409" s="4">
        <v>45089.458333333336</v>
      </c>
      <c r="K3409" s="4">
        <v>45096.25</v>
      </c>
      <c r="L3409" s="4">
        <v>45098.458333333336</v>
      </c>
      <c r="M3409" t="s">
        <v>10057</v>
      </c>
      <c r="N3409" s="3" t="s">
        <v>17</v>
      </c>
      <c r="P3409" t="s">
        <v>16</v>
      </c>
    </row>
    <row r="3410" spans="1:16">
      <c r="A3410" t="s">
        <v>10058</v>
      </c>
      <c r="B3410" t="s">
        <v>10059</v>
      </c>
      <c r="C3410" t="s">
        <v>42</v>
      </c>
      <c r="D3410">
        <v>695020</v>
      </c>
      <c r="G3410">
        <v>550623</v>
      </c>
      <c r="H3410" s="5">
        <v>1215</v>
      </c>
      <c r="I3410" s="5">
        <v>13766</v>
      </c>
      <c r="J3410" s="4">
        <v>44988.041666666664</v>
      </c>
      <c r="K3410" s="4">
        <v>44995.125</v>
      </c>
      <c r="L3410" s="4">
        <v>44998.083333333336</v>
      </c>
      <c r="M3410" t="s">
        <v>10060</v>
      </c>
      <c r="N3410" s="3" t="s">
        <v>17</v>
      </c>
      <c r="P3410" t="s">
        <v>16</v>
      </c>
    </row>
    <row r="3411" spans="1:16">
      <c r="A3411" t="s">
        <v>10061</v>
      </c>
      <c r="B3411" t="s">
        <v>10062</v>
      </c>
      <c r="C3411" t="s">
        <v>42</v>
      </c>
      <c r="D3411">
        <v>682030</v>
      </c>
      <c r="G3411">
        <v>125369</v>
      </c>
      <c r="H3411" s="5">
        <v>555</v>
      </c>
      <c r="I3411" s="5">
        <v>3135</v>
      </c>
      <c r="J3411" s="4">
        <v>45089.458333333336</v>
      </c>
      <c r="K3411" s="4">
        <v>45096.25</v>
      </c>
      <c r="L3411" s="4">
        <v>45098.458333333336</v>
      </c>
      <c r="M3411" t="s">
        <v>10063</v>
      </c>
      <c r="N3411" s="3" t="s">
        <v>17</v>
      </c>
      <c r="P3411" t="s">
        <v>16</v>
      </c>
    </row>
    <row r="3412" spans="1:16">
      <c r="A3412" t="s">
        <v>10064</v>
      </c>
      <c r="B3412" t="s">
        <v>10065</v>
      </c>
      <c r="C3412" t="s">
        <v>42</v>
      </c>
      <c r="D3412">
        <v>682030</v>
      </c>
      <c r="G3412">
        <v>210414</v>
      </c>
      <c r="H3412" s="5">
        <v>555</v>
      </c>
      <c r="I3412" s="5">
        <v>5261</v>
      </c>
      <c r="J3412" s="4">
        <v>45089.458333333336</v>
      </c>
      <c r="K3412" s="4">
        <v>45096.25</v>
      </c>
      <c r="L3412" s="4">
        <v>45098.458333333336</v>
      </c>
      <c r="M3412" t="s">
        <v>10066</v>
      </c>
      <c r="N3412" s="3" t="s">
        <v>17</v>
      </c>
      <c r="P3412" t="s">
        <v>16</v>
      </c>
    </row>
    <row r="3413" spans="1:16">
      <c r="A3413" t="s">
        <v>10067</v>
      </c>
      <c r="B3413" t="s">
        <v>10068</v>
      </c>
      <c r="C3413" t="s">
        <v>42</v>
      </c>
      <c r="D3413">
        <v>682030</v>
      </c>
      <c r="G3413">
        <v>845816</v>
      </c>
      <c r="H3413" s="5">
        <v>1870</v>
      </c>
      <c r="I3413" s="5">
        <v>21146</v>
      </c>
      <c r="J3413" s="4">
        <v>44971.208333333336</v>
      </c>
      <c r="K3413" s="4">
        <v>44979.25</v>
      </c>
      <c r="L3413" s="4">
        <v>44981.458333333336</v>
      </c>
      <c r="M3413" t="s">
        <v>10069</v>
      </c>
      <c r="N3413" s="3" t="s">
        <v>17</v>
      </c>
      <c r="P3413" t="s">
        <v>16</v>
      </c>
    </row>
    <row r="3414" spans="1:16">
      <c r="A3414" t="s">
        <v>10070</v>
      </c>
      <c r="B3414" t="s">
        <v>10071</v>
      </c>
      <c r="C3414" t="s">
        <v>42</v>
      </c>
      <c r="D3414">
        <v>682030</v>
      </c>
      <c r="G3414">
        <v>346994</v>
      </c>
      <c r="H3414" s="5">
        <v>765</v>
      </c>
      <c r="I3414" s="5">
        <v>8675</v>
      </c>
      <c r="J3414" s="4">
        <v>45089.458333333336</v>
      </c>
      <c r="K3414" s="4">
        <v>45096.25</v>
      </c>
      <c r="L3414" s="4">
        <v>45098.458333333336</v>
      </c>
      <c r="M3414" t="s">
        <v>10072</v>
      </c>
      <c r="N3414" s="3" t="s">
        <v>17</v>
      </c>
      <c r="P3414" t="s">
        <v>16</v>
      </c>
    </row>
    <row r="3415" spans="1:16">
      <c r="A3415" t="s">
        <v>10073</v>
      </c>
      <c r="B3415" t="s">
        <v>10074</v>
      </c>
      <c r="C3415" t="s">
        <v>42</v>
      </c>
      <c r="D3415">
        <v>682030</v>
      </c>
      <c r="G3415">
        <v>1074372</v>
      </c>
      <c r="H3415" s="5">
        <v>2760</v>
      </c>
      <c r="I3415" s="5">
        <v>26860</v>
      </c>
      <c r="J3415" s="4">
        <v>45062.458333333336</v>
      </c>
      <c r="K3415" s="4">
        <v>45069.25</v>
      </c>
      <c r="L3415" s="4">
        <v>45071.458333333336</v>
      </c>
      <c r="M3415" t="s">
        <v>10075</v>
      </c>
      <c r="N3415" s="3" t="s">
        <v>17</v>
      </c>
      <c r="P3415" t="s">
        <v>16</v>
      </c>
    </row>
    <row r="3416" spans="1:16">
      <c r="A3416" t="s">
        <v>10076</v>
      </c>
      <c r="B3416" t="s">
        <v>10077</v>
      </c>
      <c r="C3416" t="s">
        <v>42</v>
      </c>
      <c r="D3416">
        <v>682030</v>
      </c>
      <c r="G3416">
        <v>1270989</v>
      </c>
      <c r="H3416" s="5">
        <v>2760</v>
      </c>
      <c r="I3416" s="5">
        <v>31775</v>
      </c>
      <c r="J3416" s="4">
        <v>45062.458333333336</v>
      </c>
      <c r="K3416" s="4">
        <v>45069.25</v>
      </c>
      <c r="L3416" s="4">
        <v>45071.458333333336</v>
      </c>
      <c r="M3416" t="s">
        <v>3861</v>
      </c>
      <c r="N3416" s="3" t="s">
        <v>17</v>
      </c>
      <c r="P3416" t="s">
        <v>16</v>
      </c>
    </row>
    <row r="3417" spans="1:16">
      <c r="A3417" s="4" t="s">
        <v>10078</v>
      </c>
      <c r="B3417" t="s">
        <v>10079</v>
      </c>
      <c r="C3417" t="s">
        <v>42</v>
      </c>
      <c r="D3417">
        <v>682030</v>
      </c>
      <c r="G3417">
        <v>204310</v>
      </c>
      <c r="H3417" s="5">
        <v>555</v>
      </c>
      <c r="I3417" s="5">
        <v>5108</v>
      </c>
      <c r="J3417" s="4">
        <v>45026.416666666664</v>
      </c>
      <c r="K3417" s="4">
        <v>45036.25</v>
      </c>
      <c r="L3417" s="4">
        <v>45040.458333333336</v>
      </c>
      <c r="M3417" t="s">
        <v>10080</v>
      </c>
      <c r="N3417" s="3" t="s">
        <v>17</v>
      </c>
      <c r="P3417" t="s">
        <v>16</v>
      </c>
    </row>
    <row r="3418" spans="1:16">
      <c r="A3418" t="s">
        <v>10081</v>
      </c>
      <c r="B3418" t="s">
        <v>10082</v>
      </c>
      <c r="C3418" t="s">
        <v>42</v>
      </c>
      <c r="D3418">
        <v>673592</v>
      </c>
      <c r="G3418">
        <v>1111646</v>
      </c>
      <c r="H3418" s="5">
        <v>2950</v>
      </c>
      <c r="I3418" s="5">
        <v>33100</v>
      </c>
      <c r="J3418" s="4">
        <v>44944.208333333336</v>
      </c>
      <c r="K3418" s="4">
        <v>44953.208333333336</v>
      </c>
      <c r="L3418" s="4">
        <v>44956.458333333336</v>
      </c>
      <c r="M3418" t="s">
        <v>10083</v>
      </c>
      <c r="N3418" s="3" t="s">
        <v>17</v>
      </c>
      <c r="P3418" t="s">
        <v>16</v>
      </c>
    </row>
    <row r="3419" spans="1:16">
      <c r="A3419" t="s">
        <v>10084</v>
      </c>
      <c r="C3419" t="s">
        <v>42</v>
      </c>
      <c r="D3419">
        <v>671315</v>
      </c>
      <c r="G3419">
        <v>1271049</v>
      </c>
      <c r="H3419" s="5">
        <v>2500</v>
      </c>
      <c r="I3419" s="5">
        <v>31800</v>
      </c>
      <c r="J3419" s="4">
        <v>45086.25</v>
      </c>
      <c r="K3419" s="4">
        <v>45096.208333333336</v>
      </c>
      <c r="L3419" s="4">
        <v>45098.125</v>
      </c>
      <c r="M3419" t="s">
        <v>10085</v>
      </c>
      <c r="N3419" s="3" t="s">
        <v>17</v>
      </c>
      <c r="P3419" t="s">
        <v>16</v>
      </c>
    </row>
    <row r="3420" spans="1:16">
      <c r="A3420" t="s">
        <v>10086</v>
      </c>
      <c r="B3420" t="s">
        <v>10087</v>
      </c>
      <c r="C3420" t="s">
        <v>42</v>
      </c>
      <c r="D3420">
        <v>673572</v>
      </c>
      <c r="G3420">
        <v>2021136</v>
      </c>
      <c r="H3420" s="5">
        <v>2760</v>
      </c>
      <c r="I3420" s="5">
        <v>50000</v>
      </c>
      <c r="J3420" s="4">
        <v>45033.25</v>
      </c>
      <c r="K3420" s="4">
        <v>45042.25</v>
      </c>
      <c r="L3420" s="4">
        <v>45044.458333333336</v>
      </c>
      <c r="M3420" t="s">
        <v>10088</v>
      </c>
      <c r="N3420" s="3" t="s">
        <v>17</v>
      </c>
      <c r="P3420" t="s">
        <v>16</v>
      </c>
    </row>
    <row r="3421" spans="1:16">
      <c r="A3421" t="s">
        <v>10089</v>
      </c>
      <c r="B3421" t="s">
        <v>10090</v>
      </c>
      <c r="C3421" t="s">
        <v>42</v>
      </c>
      <c r="D3421">
        <v>671315</v>
      </c>
      <c r="G3421">
        <v>508445</v>
      </c>
      <c r="H3421" s="5">
        <v>1050</v>
      </c>
      <c r="I3421" s="5">
        <v>12800</v>
      </c>
      <c r="J3421" s="4">
        <v>45086.25</v>
      </c>
      <c r="K3421" s="4">
        <v>45096.208333333336</v>
      </c>
      <c r="L3421" s="4">
        <v>45098.125</v>
      </c>
      <c r="M3421" t="s">
        <v>10091</v>
      </c>
      <c r="N3421" s="3" t="s">
        <v>17</v>
      </c>
      <c r="P3421" t="s">
        <v>16</v>
      </c>
    </row>
    <row r="3422" spans="1:16">
      <c r="A3422" t="s">
        <v>10092</v>
      </c>
      <c r="B3422" t="s">
        <v>10093</v>
      </c>
      <c r="C3422" t="s">
        <v>42</v>
      </c>
      <c r="D3422">
        <v>683572</v>
      </c>
      <c r="G3422">
        <v>5000000</v>
      </c>
      <c r="H3422" s="5">
        <v>2950</v>
      </c>
      <c r="I3422" s="5">
        <v>50000</v>
      </c>
      <c r="J3422" s="4">
        <v>44998.375</v>
      </c>
      <c r="K3422" s="4">
        <v>45005.125</v>
      </c>
      <c r="L3422" s="4">
        <v>45006.166666666664</v>
      </c>
      <c r="M3422" t="s">
        <v>10094</v>
      </c>
      <c r="N3422" s="3" t="s">
        <v>17</v>
      </c>
      <c r="P3422" t="s">
        <v>16</v>
      </c>
    </row>
    <row r="3423" spans="1:16">
      <c r="A3423" t="s">
        <v>10095</v>
      </c>
      <c r="B3423" t="s">
        <v>10096</v>
      </c>
      <c r="C3423" t="s">
        <v>42</v>
      </c>
      <c r="D3423">
        <v>670721</v>
      </c>
      <c r="G3423">
        <v>894300</v>
      </c>
      <c r="H3423" s="5">
        <v>1675</v>
      </c>
      <c r="I3423" s="5">
        <v>18946</v>
      </c>
      <c r="J3423" s="4">
        <v>44995.458333333336</v>
      </c>
      <c r="K3423" s="4">
        <v>45002.083333333336</v>
      </c>
      <c r="L3423" s="4">
        <v>45003.083333333336</v>
      </c>
      <c r="M3423" t="s">
        <v>10097</v>
      </c>
      <c r="N3423" s="3" t="s">
        <v>17</v>
      </c>
      <c r="P3423" t="s">
        <v>16</v>
      </c>
    </row>
    <row r="3424" spans="1:16">
      <c r="A3424" t="s">
        <v>10098</v>
      </c>
      <c r="B3424" t="s">
        <v>10099</v>
      </c>
      <c r="C3424" t="s">
        <v>42</v>
      </c>
      <c r="D3424">
        <v>676320</v>
      </c>
      <c r="G3424">
        <v>736511</v>
      </c>
      <c r="H3424" s="5">
        <v>1625</v>
      </c>
      <c r="I3424" s="5">
        <v>18413</v>
      </c>
      <c r="J3424" s="4">
        <v>44986.5</v>
      </c>
      <c r="K3424" s="4">
        <v>44995.25</v>
      </c>
      <c r="L3424" s="4">
        <v>44998.479166666664</v>
      </c>
      <c r="M3424" t="s">
        <v>10100</v>
      </c>
      <c r="N3424" s="3" t="s">
        <v>17</v>
      </c>
      <c r="P3424" t="s">
        <v>16</v>
      </c>
    </row>
    <row r="3425" spans="1:16">
      <c r="A3425" t="s">
        <v>10098</v>
      </c>
      <c r="B3425" t="s">
        <v>10101</v>
      </c>
      <c r="C3425" t="s">
        <v>42</v>
      </c>
      <c r="D3425">
        <v>676320</v>
      </c>
      <c r="G3425">
        <v>736511</v>
      </c>
      <c r="H3425" s="5">
        <v>1625</v>
      </c>
      <c r="I3425" s="5">
        <v>18413</v>
      </c>
      <c r="J3425" s="4">
        <v>45001.416666666664</v>
      </c>
      <c r="K3425" s="4">
        <v>45010.25</v>
      </c>
      <c r="L3425" s="4">
        <v>45012.479166666664</v>
      </c>
      <c r="M3425" t="s">
        <v>10102</v>
      </c>
      <c r="N3425" s="3" t="s">
        <v>17</v>
      </c>
      <c r="P3425" t="s">
        <v>16</v>
      </c>
    </row>
    <row r="3426" spans="1:16">
      <c r="A3426" t="s">
        <v>10103</v>
      </c>
      <c r="B3426" t="s">
        <v>10104</v>
      </c>
      <c r="C3426" t="s">
        <v>42</v>
      </c>
      <c r="D3426">
        <v>678582</v>
      </c>
      <c r="G3426">
        <v>677277</v>
      </c>
      <c r="H3426" s="5">
        <v>1495</v>
      </c>
      <c r="I3426" s="5">
        <v>16932</v>
      </c>
      <c r="J3426" s="4">
        <v>44916.458333333336</v>
      </c>
      <c r="K3426" s="4">
        <v>44923.166666666664</v>
      </c>
      <c r="L3426" s="4">
        <v>44926.458333333336</v>
      </c>
      <c r="M3426" t="s">
        <v>10105</v>
      </c>
      <c r="N3426" s="3" t="s">
        <v>17</v>
      </c>
      <c r="P3426" t="s">
        <v>16</v>
      </c>
    </row>
    <row r="3427" spans="1:16">
      <c r="A3427" t="s">
        <v>10106</v>
      </c>
      <c r="B3427" t="s">
        <v>10107</v>
      </c>
      <c r="C3427" t="s">
        <v>42</v>
      </c>
      <c r="D3427">
        <v>670644</v>
      </c>
      <c r="G3427">
        <v>168741</v>
      </c>
      <c r="H3427" s="5">
        <v>555</v>
      </c>
      <c r="I3427" s="5">
        <v>4219</v>
      </c>
      <c r="J3427" s="4">
        <v>44903.25</v>
      </c>
      <c r="K3427" s="4">
        <v>44912.25</v>
      </c>
      <c r="L3427" s="4">
        <v>44915.125</v>
      </c>
      <c r="M3427" t="s">
        <v>10108</v>
      </c>
      <c r="N3427" s="3" t="s">
        <v>17</v>
      </c>
      <c r="P3427" t="s">
        <v>16</v>
      </c>
    </row>
    <row r="3428" spans="1:16">
      <c r="A3428" t="s">
        <v>10109</v>
      </c>
      <c r="B3428" t="s">
        <v>10110</v>
      </c>
      <c r="C3428" t="s">
        <v>42</v>
      </c>
      <c r="D3428">
        <v>670101</v>
      </c>
      <c r="G3428">
        <v>6764537</v>
      </c>
      <c r="H3428" s="5">
        <v>2760</v>
      </c>
      <c r="I3428" s="5">
        <v>50000</v>
      </c>
      <c r="J3428" s="4">
        <v>44965.166666666664</v>
      </c>
      <c r="K3428" s="4">
        <v>44972.208333333336</v>
      </c>
      <c r="L3428" s="4">
        <v>44974.166666666664</v>
      </c>
      <c r="M3428" t="s">
        <v>10111</v>
      </c>
      <c r="N3428" s="3" t="s">
        <v>17</v>
      </c>
      <c r="P3428" t="s">
        <v>16</v>
      </c>
    </row>
    <row r="3429" spans="1:16">
      <c r="A3429" t="s">
        <v>10112</v>
      </c>
      <c r="B3429" t="s">
        <v>10113</v>
      </c>
      <c r="C3429" t="s">
        <v>42</v>
      </c>
      <c r="D3429">
        <v>670101</v>
      </c>
      <c r="G3429">
        <v>6764537</v>
      </c>
      <c r="H3429" s="5">
        <v>2760</v>
      </c>
      <c r="I3429" s="5">
        <v>50000</v>
      </c>
      <c r="J3429" s="4">
        <v>44943.125</v>
      </c>
      <c r="K3429" s="4">
        <v>44950.166666666664</v>
      </c>
      <c r="L3429" s="4">
        <v>44951.166666666664</v>
      </c>
      <c r="M3429" t="s">
        <v>10114</v>
      </c>
      <c r="N3429" s="3" t="s">
        <v>17</v>
      </c>
      <c r="P3429" t="s">
        <v>16</v>
      </c>
    </row>
    <row r="3430" spans="1:16">
      <c r="A3430" t="s">
        <v>10115</v>
      </c>
      <c r="B3430" t="s">
        <v>10116</v>
      </c>
      <c r="C3430" t="s">
        <v>42</v>
      </c>
      <c r="D3430">
        <v>670001</v>
      </c>
      <c r="G3430">
        <v>1398138</v>
      </c>
      <c r="H3430" s="5">
        <v>2760</v>
      </c>
      <c r="I3430" s="5">
        <v>34953</v>
      </c>
      <c r="J3430" s="4">
        <v>44993.25</v>
      </c>
      <c r="K3430" s="4">
        <v>45003.25</v>
      </c>
      <c r="L3430" s="4">
        <v>45005.458333333336</v>
      </c>
      <c r="M3430" t="s">
        <v>10117</v>
      </c>
      <c r="N3430" s="3" t="s">
        <v>17</v>
      </c>
      <c r="P3430" t="s">
        <v>16</v>
      </c>
    </row>
    <row r="3431" spans="1:16">
      <c r="A3431" t="s">
        <v>10118</v>
      </c>
      <c r="B3431" t="s">
        <v>10119</v>
      </c>
      <c r="C3431" t="s">
        <v>42</v>
      </c>
      <c r="D3431">
        <v>680601</v>
      </c>
      <c r="G3431">
        <v>169440</v>
      </c>
      <c r="H3431" s="5">
        <v>555</v>
      </c>
      <c r="I3431" s="5">
        <v>4236</v>
      </c>
      <c r="J3431" s="4">
        <v>44916.208333333336</v>
      </c>
      <c r="K3431" s="4">
        <v>44923.25</v>
      </c>
      <c r="L3431" s="4">
        <v>44929.458333333336</v>
      </c>
      <c r="M3431" t="s">
        <v>10120</v>
      </c>
      <c r="N3431" s="3" t="s">
        <v>17</v>
      </c>
      <c r="P3431" t="s">
        <v>16</v>
      </c>
    </row>
    <row r="3432" spans="1:16">
      <c r="A3432" t="s">
        <v>10121</v>
      </c>
      <c r="B3432" t="s">
        <v>10122</v>
      </c>
      <c r="C3432" t="s">
        <v>42</v>
      </c>
      <c r="D3432">
        <v>691531</v>
      </c>
      <c r="G3432">
        <v>846560</v>
      </c>
      <c r="H3432" s="5">
        <v>1870</v>
      </c>
      <c r="I3432" s="5">
        <v>21164</v>
      </c>
      <c r="J3432" s="4">
        <v>44960.104166666664</v>
      </c>
      <c r="K3432" s="4">
        <v>44970.25</v>
      </c>
      <c r="L3432" s="4">
        <v>44972.458333333336</v>
      </c>
      <c r="M3432" t="s">
        <v>10123</v>
      </c>
      <c r="N3432" s="3" t="s">
        <v>17</v>
      </c>
      <c r="P3432" t="s">
        <v>16</v>
      </c>
    </row>
    <row r="3433" spans="1:16">
      <c r="A3433" t="s">
        <v>10124</v>
      </c>
      <c r="B3433" t="s">
        <v>10125</v>
      </c>
      <c r="C3433" t="s">
        <v>42</v>
      </c>
      <c r="D3433">
        <v>695033</v>
      </c>
      <c r="G3433">
        <v>73805</v>
      </c>
      <c r="H3433" s="5">
        <v>555</v>
      </c>
      <c r="I3433" s="5">
        <v>1845</v>
      </c>
      <c r="J3433" s="4">
        <v>45071.208333333336</v>
      </c>
      <c r="K3433" s="4">
        <v>45077.208333333336</v>
      </c>
      <c r="L3433" s="4">
        <v>45079.479166666664</v>
      </c>
      <c r="M3433" t="s">
        <v>10126</v>
      </c>
      <c r="N3433" s="3" t="s">
        <v>17</v>
      </c>
      <c r="P3433" t="s">
        <v>16</v>
      </c>
    </row>
    <row r="3434" spans="1:16">
      <c r="A3434" t="s">
        <v>10124</v>
      </c>
      <c r="B3434" t="s">
        <v>10127</v>
      </c>
      <c r="C3434" t="s">
        <v>42</v>
      </c>
      <c r="D3434">
        <v>695033</v>
      </c>
      <c r="G3434">
        <v>73805</v>
      </c>
      <c r="H3434" s="5">
        <v>555</v>
      </c>
      <c r="I3434" s="5">
        <v>1845</v>
      </c>
      <c r="J3434" s="4">
        <v>45093.208333333336</v>
      </c>
      <c r="K3434" s="4">
        <v>45100.208333333336</v>
      </c>
      <c r="L3434" s="4">
        <v>45103.479166666664</v>
      </c>
      <c r="M3434" t="s">
        <v>10128</v>
      </c>
      <c r="N3434" s="3" t="s">
        <v>17</v>
      </c>
      <c r="P3434" t="s">
        <v>16</v>
      </c>
    </row>
    <row r="3435" spans="1:16">
      <c r="A3435" t="s">
        <v>10129</v>
      </c>
      <c r="B3435" t="s">
        <v>10130</v>
      </c>
      <c r="C3435" t="s">
        <v>42</v>
      </c>
      <c r="D3435">
        <v>679102</v>
      </c>
      <c r="G3435">
        <v>500000</v>
      </c>
      <c r="H3435">
        <v>500000</v>
      </c>
      <c r="I3435" s="5">
        <v>10600</v>
      </c>
      <c r="J3435" s="4">
        <v>44956.166666666664</v>
      </c>
      <c r="K3435" s="4">
        <v>44965.416666666664</v>
      </c>
      <c r="L3435" s="4">
        <v>44967.458333333336</v>
      </c>
      <c r="M3435" t="s">
        <v>10131</v>
      </c>
      <c r="N3435" s="3" t="s">
        <v>17</v>
      </c>
      <c r="P3435" t="s">
        <v>16</v>
      </c>
    </row>
    <row r="3436" spans="1:16">
      <c r="A3436" t="s">
        <v>10132</v>
      </c>
      <c r="B3436" t="s">
        <v>10133</v>
      </c>
      <c r="C3436" t="s">
        <v>42</v>
      </c>
      <c r="D3436">
        <v>695502</v>
      </c>
      <c r="G3436">
        <v>588899</v>
      </c>
      <c r="H3436" s="5">
        <v>1300</v>
      </c>
      <c r="I3436" s="5">
        <v>14722</v>
      </c>
      <c r="J3436" s="4">
        <v>45090.458333333336</v>
      </c>
      <c r="K3436" s="4">
        <v>45097.208333333336</v>
      </c>
      <c r="L3436" s="4">
        <v>45100.4375</v>
      </c>
      <c r="M3436" t="s">
        <v>10134</v>
      </c>
      <c r="N3436" s="3" t="s">
        <v>17</v>
      </c>
      <c r="P3436" t="s">
        <v>16</v>
      </c>
    </row>
    <row r="3437" spans="1:16">
      <c r="A3437" t="s">
        <v>10135</v>
      </c>
      <c r="B3437" t="s">
        <v>10136</v>
      </c>
      <c r="C3437" t="s">
        <v>42</v>
      </c>
      <c r="D3437">
        <v>691502</v>
      </c>
      <c r="G3437">
        <v>84201</v>
      </c>
      <c r="H3437" s="5">
        <v>555</v>
      </c>
      <c r="I3437" s="5">
        <v>2105</v>
      </c>
      <c r="J3437" s="4">
        <v>44921.416666666664</v>
      </c>
      <c r="K3437" s="4">
        <v>44929.25</v>
      </c>
      <c r="L3437" s="4">
        <v>44932.479166666664</v>
      </c>
      <c r="M3437" t="s">
        <v>10137</v>
      </c>
      <c r="N3437" s="3" t="s">
        <v>17</v>
      </c>
      <c r="P3437" t="s">
        <v>16</v>
      </c>
    </row>
    <row r="3438" spans="1:16">
      <c r="A3438" t="s">
        <v>10138</v>
      </c>
      <c r="B3438" t="s">
        <v>10139</v>
      </c>
      <c r="C3438" t="s">
        <v>42</v>
      </c>
      <c r="D3438">
        <v>678104</v>
      </c>
      <c r="G3438">
        <v>0</v>
      </c>
      <c r="H3438" s="5">
        <v>555</v>
      </c>
      <c r="I3438" s="5">
        <v>1546</v>
      </c>
      <c r="J3438" s="4">
        <v>44982.135416666664</v>
      </c>
      <c r="K3438" s="4">
        <v>44989.208333333336</v>
      </c>
      <c r="L3438" s="4">
        <v>44992.458333333336</v>
      </c>
      <c r="M3438" t="s">
        <v>10140</v>
      </c>
      <c r="N3438" s="3" t="s">
        <v>17</v>
      </c>
      <c r="P3438" t="s">
        <v>16</v>
      </c>
    </row>
    <row r="3439" spans="1:16">
      <c r="A3439" t="s">
        <v>10141</v>
      </c>
      <c r="B3439" t="s">
        <v>10142</v>
      </c>
      <c r="C3439" t="s">
        <v>42</v>
      </c>
      <c r="D3439">
        <v>673507</v>
      </c>
      <c r="G3439">
        <v>247791</v>
      </c>
      <c r="H3439" s="5">
        <v>555</v>
      </c>
      <c r="I3439" s="5">
        <v>6195</v>
      </c>
      <c r="J3439" s="4">
        <v>44963.25</v>
      </c>
      <c r="K3439" s="4">
        <v>44970.25</v>
      </c>
      <c r="L3439" s="4">
        <v>44971.25</v>
      </c>
      <c r="M3439" t="s">
        <v>10143</v>
      </c>
      <c r="N3439" s="3" t="s">
        <v>17</v>
      </c>
      <c r="P3439" t="s">
        <v>16</v>
      </c>
    </row>
    <row r="3440" spans="1:16">
      <c r="A3440" t="s">
        <v>10144</v>
      </c>
      <c r="B3440" t="s">
        <v>10145</v>
      </c>
      <c r="C3440" t="s">
        <v>42</v>
      </c>
      <c r="D3440">
        <v>695023</v>
      </c>
      <c r="G3440">
        <v>1300844</v>
      </c>
      <c r="H3440" s="5">
        <v>2760</v>
      </c>
      <c r="I3440" s="5">
        <v>32521</v>
      </c>
      <c r="J3440" s="4">
        <v>44978.083333333336</v>
      </c>
      <c r="K3440" s="4">
        <v>44985.25</v>
      </c>
      <c r="L3440" s="4">
        <v>44987.458333333336</v>
      </c>
      <c r="M3440" t="s">
        <v>10146</v>
      </c>
      <c r="N3440" s="3" t="s">
        <v>17</v>
      </c>
      <c r="P3440" t="s">
        <v>16</v>
      </c>
    </row>
    <row r="3441" spans="1:16">
      <c r="A3441" s="4" t="s">
        <v>10147</v>
      </c>
      <c r="C3441" t="s">
        <v>42</v>
      </c>
      <c r="D3441">
        <v>695033</v>
      </c>
      <c r="G3441">
        <v>878868</v>
      </c>
      <c r="H3441" s="5">
        <v>1940</v>
      </c>
      <c r="I3441" s="5">
        <v>21972</v>
      </c>
      <c r="J3441" s="4">
        <v>44985.208333333336</v>
      </c>
      <c r="K3441" s="4">
        <v>44992.208333333336</v>
      </c>
      <c r="L3441" s="4">
        <v>44994.083333333336</v>
      </c>
      <c r="M3441" t="s">
        <v>10148</v>
      </c>
      <c r="N3441" s="3" t="s">
        <v>17</v>
      </c>
      <c r="P3441" t="s">
        <v>16</v>
      </c>
    </row>
    <row r="3442" spans="1:16">
      <c r="A3442" t="s">
        <v>10149</v>
      </c>
      <c r="B3442" t="s">
        <v>10150</v>
      </c>
      <c r="C3442" t="s">
        <v>42</v>
      </c>
      <c r="D3442">
        <v>695033</v>
      </c>
      <c r="G3442">
        <v>878868</v>
      </c>
      <c r="H3442">
        <v>878868</v>
      </c>
      <c r="I3442" s="5">
        <v>21972</v>
      </c>
      <c r="J3442" s="4">
        <v>44956.166666666664</v>
      </c>
      <c r="K3442" s="4">
        <v>44964.208333333336</v>
      </c>
      <c r="L3442" s="4">
        <v>44966.083333333336</v>
      </c>
      <c r="M3442" t="s">
        <v>10151</v>
      </c>
      <c r="N3442" s="3" t="s">
        <v>17</v>
      </c>
      <c r="P3442" t="s">
        <v>16</v>
      </c>
    </row>
    <row r="3443" spans="1:16">
      <c r="A3443" t="s">
        <v>10152</v>
      </c>
      <c r="B3443" t="s">
        <v>10153</v>
      </c>
      <c r="C3443" t="s">
        <v>42</v>
      </c>
      <c r="D3443">
        <v>686691</v>
      </c>
      <c r="G3443">
        <v>262639</v>
      </c>
      <c r="H3443">
        <v>580</v>
      </c>
      <c r="I3443">
        <v>6566</v>
      </c>
      <c r="J3443" s="4">
        <v>44898.458333333336</v>
      </c>
      <c r="K3443" s="4">
        <v>44907.25</v>
      </c>
      <c r="L3443" s="4">
        <v>44909.458333333336</v>
      </c>
      <c r="M3443" t="s">
        <v>10154</v>
      </c>
      <c r="N3443" s="3" t="s">
        <v>17</v>
      </c>
      <c r="P3443" t="s">
        <v>16</v>
      </c>
    </row>
    <row r="3444" spans="1:16">
      <c r="A3444" t="s">
        <v>10155</v>
      </c>
      <c r="B3444" t="s">
        <v>10156</v>
      </c>
      <c r="C3444" t="s">
        <v>42</v>
      </c>
      <c r="D3444">
        <v>678001</v>
      </c>
      <c r="G3444">
        <v>417110</v>
      </c>
      <c r="H3444" s="5">
        <v>920</v>
      </c>
      <c r="I3444" s="5">
        <v>10428</v>
      </c>
      <c r="J3444" s="4">
        <v>44984.208333333336</v>
      </c>
      <c r="K3444" s="4">
        <v>44992.208333333336</v>
      </c>
      <c r="L3444" s="4">
        <v>44994.458333333336</v>
      </c>
      <c r="M3444" t="s">
        <v>10157</v>
      </c>
      <c r="N3444" s="3" t="s">
        <v>17</v>
      </c>
      <c r="P3444" t="s">
        <v>16</v>
      </c>
    </row>
    <row r="3445" spans="1:16">
      <c r="A3445" t="s">
        <v>10158</v>
      </c>
      <c r="B3445" t="s">
        <v>10159</v>
      </c>
      <c r="C3445" t="s">
        <v>42</v>
      </c>
      <c r="D3445">
        <v>682316</v>
      </c>
      <c r="G3445">
        <v>847430</v>
      </c>
      <c r="H3445" s="5">
        <v>1870</v>
      </c>
      <c r="I3445" s="5">
        <v>21186</v>
      </c>
      <c r="J3445" s="4">
        <v>44917.375</v>
      </c>
      <c r="K3445" s="4">
        <v>44924.25</v>
      </c>
      <c r="L3445" s="4">
        <v>44926.458333333336</v>
      </c>
      <c r="M3445" t="s">
        <v>10160</v>
      </c>
      <c r="N3445" s="3" t="s">
        <v>17</v>
      </c>
      <c r="P3445" t="s">
        <v>16</v>
      </c>
    </row>
    <row r="3446" spans="1:16">
      <c r="A3446" t="s">
        <v>10161</v>
      </c>
      <c r="B3446" t="s">
        <v>10162</v>
      </c>
      <c r="C3446" t="s">
        <v>42</v>
      </c>
      <c r="D3446">
        <v>682316</v>
      </c>
      <c r="G3446">
        <v>915251</v>
      </c>
      <c r="H3446" s="5">
        <v>2020</v>
      </c>
      <c r="I3446" s="5">
        <v>22881</v>
      </c>
      <c r="J3446" s="4">
        <v>44917.375</v>
      </c>
      <c r="K3446" s="4">
        <v>44924.25</v>
      </c>
      <c r="L3446" s="4">
        <v>44926.458333333336</v>
      </c>
      <c r="M3446" t="s">
        <v>10163</v>
      </c>
      <c r="N3446" s="3" t="s">
        <v>17</v>
      </c>
      <c r="P3446" t="s">
        <v>16</v>
      </c>
    </row>
    <row r="3447" spans="1:16">
      <c r="A3447" t="s">
        <v>10164</v>
      </c>
      <c r="B3447" t="s">
        <v>10165</v>
      </c>
      <c r="C3447" t="s">
        <v>42</v>
      </c>
      <c r="D3447">
        <v>670703</v>
      </c>
      <c r="G3447">
        <v>6394282</v>
      </c>
      <c r="H3447" s="5">
        <v>2760</v>
      </c>
      <c r="I3447" s="5">
        <v>50000</v>
      </c>
      <c r="J3447" s="4">
        <v>45072.083333333336</v>
      </c>
      <c r="K3447" s="4">
        <v>45080.083333333336</v>
      </c>
      <c r="L3447" s="4">
        <v>45082.083333333336</v>
      </c>
      <c r="M3447" t="s">
        <v>10166</v>
      </c>
      <c r="N3447" s="3" t="s">
        <v>17</v>
      </c>
      <c r="P3447" t="s">
        <v>16</v>
      </c>
    </row>
    <row r="3448" spans="1:16">
      <c r="A3448" t="s">
        <v>10167</v>
      </c>
      <c r="B3448" t="s">
        <v>10168</v>
      </c>
      <c r="C3448" t="s">
        <v>42</v>
      </c>
      <c r="D3448">
        <v>670703</v>
      </c>
      <c r="G3448">
        <v>127055</v>
      </c>
      <c r="H3448" s="5">
        <v>555</v>
      </c>
      <c r="I3448" s="5">
        <v>3176</v>
      </c>
      <c r="J3448" s="4">
        <v>45072.083333333336</v>
      </c>
      <c r="K3448" s="4">
        <v>45080.083333333336</v>
      </c>
      <c r="L3448" s="4">
        <v>45082.083333333336</v>
      </c>
      <c r="M3448" t="s">
        <v>10169</v>
      </c>
      <c r="N3448" s="3" t="s">
        <v>17</v>
      </c>
      <c r="P3448" t="s">
        <v>16</v>
      </c>
    </row>
    <row r="3449" spans="1:16">
      <c r="A3449" t="s">
        <v>10170</v>
      </c>
      <c r="B3449" t="s">
        <v>10171</v>
      </c>
      <c r="C3449" t="s">
        <v>42</v>
      </c>
      <c r="D3449">
        <v>682316</v>
      </c>
      <c r="G3449">
        <v>525348</v>
      </c>
      <c r="H3449" s="5">
        <v>1160</v>
      </c>
      <c r="I3449" s="5">
        <v>13134</v>
      </c>
      <c r="J3449" s="4">
        <v>44903.4375</v>
      </c>
      <c r="K3449" s="4">
        <v>44911.25</v>
      </c>
      <c r="L3449" s="4">
        <v>44914.458333333336</v>
      </c>
      <c r="M3449" t="s">
        <v>10172</v>
      </c>
      <c r="N3449" s="3" t="s">
        <v>17</v>
      </c>
      <c r="P3449" t="s">
        <v>16</v>
      </c>
    </row>
    <row r="3450" spans="1:16">
      <c r="A3450" t="s">
        <v>10170</v>
      </c>
      <c r="B3450" t="s">
        <v>10173</v>
      </c>
      <c r="C3450" t="s">
        <v>42</v>
      </c>
      <c r="D3450">
        <v>682316</v>
      </c>
      <c r="G3450">
        <v>525348</v>
      </c>
      <c r="H3450" s="5">
        <v>1160</v>
      </c>
      <c r="I3450" s="5">
        <v>13134</v>
      </c>
      <c r="J3450" s="4">
        <v>44917.375</v>
      </c>
      <c r="K3450" s="4">
        <v>44924.25</v>
      </c>
      <c r="L3450" s="4">
        <v>44926.458333333336</v>
      </c>
      <c r="M3450" t="s">
        <v>10174</v>
      </c>
      <c r="N3450" s="3" t="s">
        <v>17</v>
      </c>
      <c r="P3450" t="s">
        <v>16</v>
      </c>
    </row>
    <row r="3451" spans="1:16">
      <c r="A3451" t="s">
        <v>10175</v>
      </c>
      <c r="B3451" t="s">
        <v>10176</v>
      </c>
      <c r="C3451" t="s">
        <v>42</v>
      </c>
      <c r="D3451">
        <v>683561</v>
      </c>
      <c r="G3451">
        <v>931770</v>
      </c>
      <c r="H3451" s="5">
        <v>2055</v>
      </c>
      <c r="I3451" s="5">
        <v>23294</v>
      </c>
      <c r="J3451" s="4">
        <v>44995.208333333336</v>
      </c>
      <c r="K3451" s="4">
        <v>45005.208333333336</v>
      </c>
      <c r="L3451" s="4">
        <v>45007.458333333336</v>
      </c>
      <c r="M3451" t="s">
        <v>10177</v>
      </c>
      <c r="N3451" s="3" t="s">
        <v>17</v>
      </c>
      <c r="P3451" t="s">
        <v>16</v>
      </c>
    </row>
    <row r="3452" spans="1:16">
      <c r="A3452" s="4" t="s">
        <v>10178</v>
      </c>
      <c r="B3452" t="s">
        <v>10179</v>
      </c>
      <c r="C3452" t="s">
        <v>42</v>
      </c>
      <c r="D3452">
        <v>690524</v>
      </c>
      <c r="G3452">
        <v>549983</v>
      </c>
      <c r="H3452" s="5">
        <v>1215</v>
      </c>
      <c r="I3452" s="5">
        <v>13750</v>
      </c>
      <c r="J3452" s="4">
        <v>44949.25</v>
      </c>
      <c r="K3452" s="4">
        <v>44957.458333333336</v>
      </c>
      <c r="L3452" s="4">
        <v>44959.458333333336</v>
      </c>
      <c r="M3452" t="s">
        <v>10180</v>
      </c>
      <c r="N3452" s="3" t="s">
        <v>17</v>
      </c>
      <c r="P3452" t="s">
        <v>16</v>
      </c>
    </row>
    <row r="3453" spans="1:16">
      <c r="A3453" t="s">
        <v>10181</v>
      </c>
      <c r="B3453" t="s">
        <v>10182</v>
      </c>
      <c r="C3453" t="s">
        <v>42</v>
      </c>
      <c r="D3453">
        <v>679335</v>
      </c>
      <c r="G3453">
        <v>668258</v>
      </c>
      <c r="H3453" s="5">
        <v>1475</v>
      </c>
      <c r="I3453" s="5">
        <v>16706</v>
      </c>
      <c r="J3453" s="4">
        <v>44917.25</v>
      </c>
      <c r="K3453" s="4">
        <v>44925.25</v>
      </c>
      <c r="L3453" s="4">
        <v>44929.458333333336</v>
      </c>
      <c r="M3453" t="s">
        <v>10183</v>
      </c>
      <c r="N3453" s="3" t="s">
        <v>17</v>
      </c>
      <c r="P3453" t="s">
        <v>16</v>
      </c>
    </row>
    <row r="3454" spans="1:16">
      <c r="A3454" s="4" t="s">
        <v>10184</v>
      </c>
      <c r="B3454" t="s">
        <v>10185</v>
      </c>
      <c r="C3454" t="s">
        <v>42</v>
      </c>
      <c r="D3454">
        <v>691507</v>
      </c>
      <c r="G3454">
        <v>84577</v>
      </c>
      <c r="H3454" s="5">
        <v>555</v>
      </c>
      <c r="I3454" s="5">
        <v>2114</v>
      </c>
      <c r="J3454" s="4">
        <v>44949.375</v>
      </c>
      <c r="K3454" s="4">
        <v>44956.25</v>
      </c>
      <c r="L3454" s="4">
        <v>44959.458333333336</v>
      </c>
      <c r="M3454" t="s">
        <v>10186</v>
      </c>
      <c r="N3454" s="3" t="s">
        <v>17</v>
      </c>
      <c r="P3454" t="s">
        <v>16</v>
      </c>
    </row>
    <row r="3455" spans="1:16">
      <c r="A3455" t="s">
        <v>10187</v>
      </c>
      <c r="B3455" t="s">
        <v>10188</v>
      </c>
      <c r="C3455" t="s">
        <v>42</v>
      </c>
      <c r="D3455">
        <v>671541</v>
      </c>
      <c r="G3455">
        <v>334681</v>
      </c>
      <c r="H3455" s="5">
        <v>740</v>
      </c>
      <c r="I3455" s="5">
        <v>8367</v>
      </c>
      <c r="J3455" s="4">
        <v>44975.375</v>
      </c>
      <c r="K3455" s="4">
        <v>44982.25</v>
      </c>
      <c r="L3455" s="4">
        <v>44985.458333333336</v>
      </c>
      <c r="M3455" t="s">
        <v>10189</v>
      </c>
      <c r="N3455" s="3" t="s">
        <v>17</v>
      </c>
      <c r="P3455" t="s">
        <v>16</v>
      </c>
    </row>
    <row r="3456" spans="1:16">
      <c r="A3456" t="s">
        <v>10190</v>
      </c>
      <c r="B3456" t="s">
        <v>10191</v>
      </c>
      <c r="C3456" t="s">
        <v>42</v>
      </c>
      <c r="D3456">
        <v>680582</v>
      </c>
      <c r="G3456">
        <v>1517917</v>
      </c>
      <c r="H3456" s="5">
        <v>2760</v>
      </c>
      <c r="I3456" s="5">
        <v>37948</v>
      </c>
      <c r="J3456" s="4">
        <v>44945.166666666664</v>
      </c>
      <c r="K3456" s="4">
        <v>44952.166666666664</v>
      </c>
      <c r="L3456" s="4">
        <v>44954.458333333336</v>
      </c>
      <c r="M3456" t="s">
        <v>10192</v>
      </c>
      <c r="N3456" s="3" t="s">
        <v>17</v>
      </c>
      <c r="P3456" t="s">
        <v>16</v>
      </c>
    </row>
    <row r="3457" spans="1:16">
      <c r="A3457" t="s">
        <v>10193</v>
      </c>
      <c r="B3457" t="s">
        <v>10194</v>
      </c>
      <c r="C3457" t="s">
        <v>42</v>
      </c>
      <c r="D3457">
        <v>673579</v>
      </c>
      <c r="G3457">
        <v>775000</v>
      </c>
      <c r="H3457" s="5">
        <v>1450</v>
      </c>
      <c r="I3457" s="5">
        <v>16410</v>
      </c>
      <c r="J3457" s="4">
        <v>44903.458333333336</v>
      </c>
      <c r="K3457" s="4">
        <v>44910.208333333336</v>
      </c>
      <c r="L3457" s="4">
        <v>44912.458333333336</v>
      </c>
      <c r="M3457" t="s">
        <v>10195</v>
      </c>
      <c r="N3457" s="3" t="s">
        <v>17</v>
      </c>
      <c r="P3457" t="s">
        <v>16</v>
      </c>
    </row>
    <row r="3458" spans="1:16">
      <c r="A3458" t="s">
        <v>10196</v>
      </c>
      <c r="B3458" t="s">
        <v>10197</v>
      </c>
      <c r="C3458" t="s">
        <v>42</v>
      </c>
      <c r="D3458">
        <v>685604</v>
      </c>
      <c r="G3458">
        <v>126657</v>
      </c>
      <c r="H3458" s="5">
        <v>555</v>
      </c>
      <c r="I3458" s="5">
        <v>3166</v>
      </c>
      <c r="J3458" s="4">
        <v>44973.25</v>
      </c>
      <c r="K3458" s="4">
        <v>44982.208333333336</v>
      </c>
      <c r="L3458" s="4">
        <v>44985.083333333336</v>
      </c>
      <c r="M3458" t="s">
        <v>10198</v>
      </c>
      <c r="N3458" s="3" t="s">
        <v>17</v>
      </c>
      <c r="P3458" t="s">
        <v>16</v>
      </c>
    </row>
    <row r="3459" spans="1:16">
      <c r="A3459" t="s">
        <v>10196</v>
      </c>
      <c r="B3459" t="s">
        <v>10199</v>
      </c>
      <c r="C3459" t="s">
        <v>42</v>
      </c>
      <c r="D3459">
        <v>685604</v>
      </c>
      <c r="G3459">
        <v>126657</v>
      </c>
      <c r="H3459" s="5">
        <v>555</v>
      </c>
      <c r="I3459" s="5">
        <v>3166</v>
      </c>
      <c r="J3459" s="4">
        <v>44993.208333333336</v>
      </c>
      <c r="K3459" s="4">
        <v>45002.208333333336</v>
      </c>
      <c r="L3459" s="4">
        <v>45005.083333333336</v>
      </c>
      <c r="M3459" t="s">
        <v>10200</v>
      </c>
      <c r="N3459" s="3" t="s">
        <v>17</v>
      </c>
      <c r="P3459" t="s">
        <v>16</v>
      </c>
    </row>
    <row r="3460" spans="1:16">
      <c r="A3460" t="s">
        <v>10201</v>
      </c>
      <c r="B3460" t="s">
        <v>10202</v>
      </c>
      <c r="C3460" t="s">
        <v>42</v>
      </c>
      <c r="D3460">
        <v>683110</v>
      </c>
      <c r="G3460">
        <v>956094</v>
      </c>
      <c r="H3460" s="5">
        <v>2110</v>
      </c>
      <c r="I3460" s="5">
        <v>23902</v>
      </c>
      <c r="J3460" s="4">
        <v>44957.208333333336</v>
      </c>
      <c r="K3460" s="4">
        <v>44965.125</v>
      </c>
      <c r="L3460" s="4">
        <v>44967.458333333336</v>
      </c>
      <c r="M3460" t="s">
        <v>10203</v>
      </c>
      <c r="N3460" s="3" t="s">
        <v>17</v>
      </c>
      <c r="P3460" t="s">
        <v>16</v>
      </c>
    </row>
    <row r="3461" spans="1:16">
      <c r="A3461" t="s">
        <v>10204</v>
      </c>
      <c r="B3461" t="s">
        <v>10205</v>
      </c>
      <c r="C3461" t="s">
        <v>42</v>
      </c>
      <c r="D3461">
        <v>678581</v>
      </c>
      <c r="G3461">
        <v>592687</v>
      </c>
      <c r="H3461" s="5">
        <v>1310</v>
      </c>
      <c r="I3461" s="5">
        <v>14817</v>
      </c>
      <c r="J3461" s="4">
        <v>44977.25</v>
      </c>
      <c r="K3461" s="4">
        <v>44985.25</v>
      </c>
      <c r="L3461" s="4">
        <v>44988.458333333336</v>
      </c>
      <c r="M3461" t="s">
        <v>10206</v>
      </c>
      <c r="N3461" s="3" t="s">
        <v>17</v>
      </c>
      <c r="P3461" t="s">
        <v>16</v>
      </c>
    </row>
    <row r="3462" spans="1:16">
      <c r="A3462" t="s">
        <v>10207</v>
      </c>
      <c r="B3462" t="s">
        <v>10208</v>
      </c>
      <c r="C3462" t="s">
        <v>42</v>
      </c>
      <c r="D3462">
        <v>671124</v>
      </c>
      <c r="G3462">
        <v>381275</v>
      </c>
      <c r="H3462">
        <v>845</v>
      </c>
      <c r="I3462">
        <v>9532</v>
      </c>
      <c r="J3462" s="4">
        <v>44900.458333333336</v>
      </c>
      <c r="K3462" s="4">
        <v>44907.25</v>
      </c>
      <c r="L3462" s="4">
        <v>44910.458333333336</v>
      </c>
      <c r="M3462" t="s">
        <v>10209</v>
      </c>
      <c r="N3462" s="3" t="s">
        <v>17</v>
      </c>
      <c r="P3462" t="s">
        <v>16</v>
      </c>
    </row>
    <row r="3463" spans="1:16">
      <c r="A3463" t="s">
        <v>10210</v>
      </c>
      <c r="B3463" t="s">
        <v>10211</v>
      </c>
      <c r="C3463" t="s">
        <v>42</v>
      </c>
      <c r="D3463">
        <v>671124</v>
      </c>
      <c r="G3463">
        <v>126762</v>
      </c>
      <c r="H3463" s="5">
        <v>555</v>
      </c>
      <c r="I3463" s="5">
        <v>3169</v>
      </c>
      <c r="J3463" s="4">
        <v>45033.375</v>
      </c>
      <c r="K3463" s="4">
        <v>45040.25</v>
      </c>
      <c r="L3463" s="4">
        <v>45043.458333333336</v>
      </c>
      <c r="M3463" t="s">
        <v>10212</v>
      </c>
      <c r="N3463" s="3" t="s">
        <v>17</v>
      </c>
      <c r="P3463" t="s">
        <v>16</v>
      </c>
    </row>
    <row r="3464" spans="1:16">
      <c r="A3464" t="s">
        <v>10213</v>
      </c>
      <c r="B3464" t="s">
        <v>10214</v>
      </c>
      <c r="C3464" t="s">
        <v>42</v>
      </c>
      <c r="D3464">
        <v>678510</v>
      </c>
      <c r="G3464">
        <v>123545</v>
      </c>
      <c r="H3464" s="5">
        <v>555</v>
      </c>
      <c r="I3464" s="5">
        <v>3089</v>
      </c>
      <c r="J3464" s="4">
        <v>44975.375</v>
      </c>
      <c r="K3464" s="4">
        <v>44982.25</v>
      </c>
      <c r="L3464" s="4">
        <v>44986.458333333336</v>
      </c>
      <c r="M3464" t="s">
        <v>10215</v>
      </c>
      <c r="N3464" s="3" t="s">
        <v>17</v>
      </c>
      <c r="P3464" t="s">
        <v>16</v>
      </c>
    </row>
    <row r="3465" spans="1:16">
      <c r="A3465" t="s">
        <v>10216</v>
      </c>
      <c r="B3465" t="s">
        <v>10217</v>
      </c>
      <c r="C3465" t="s">
        <v>42</v>
      </c>
      <c r="D3465">
        <v>676317</v>
      </c>
      <c r="G3465">
        <v>0</v>
      </c>
      <c r="H3465" s="5">
        <v>555</v>
      </c>
      <c r="I3465" s="5">
        <v>3174</v>
      </c>
      <c r="J3465" s="4">
        <v>44917.375</v>
      </c>
      <c r="K3465" s="4">
        <v>44924.458333333336</v>
      </c>
      <c r="L3465" s="4">
        <v>44929.458333333336</v>
      </c>
      <c r="M3465" t="s">
        <v>10218</v>
      </c>
      <c r="N3465" s="3" t="s">
        <v>17</v>
      </c>
      <c r="P3465" t="s">
        <v>16</v>
      </c>
    </row>
    <row r="3466" spans="1:16">
      <c r="A3466" t="s">
        <v>10219</v>
      </c>
      <c r="B3466" t="s">
        <v>10220</v>
      </c>
      <c r="C3466" t="s">
        <v>42</v>
      </c>
      <c r="D3466">
        <v>690532</v>
      </c>
      <c r="G3466">
        <v>508387</v>
      </c>
      <c r="H3466" s="5">
        <v>1125</v>
      </c>
      <c r="I3466" s="5">
        <v>12710</v>
      </c>
      <c r="J3466" s="4">
        <v>44973.25</v>
      </c>
      <c r="K3466" s="4">
        <v>44982.25</v>
      </c>
      <c r="L3466" s="4">
        <v>44985.416666666664</v>
      </c>
      <c r="M3466" t="s">
        <v>10221</v>
      </c>
      <c r="N3466" s="3" t="s">
        <v>17</v>
      </c>
      <c r="P3466" t="s">
        <v>16</v>
      </c>
    </row>
    <row r="3467" spans="1:16">
      <c r="A3467" t="s">
        <v>10222</v>
      </c>
      <c r="B3467" t="s">
        <v>10223</v>
      </c>
      <c r="C3467" t="s">
        <v>42</v>
      </c>
      <c r="D3467">
        <v>691509</v>
      </c>
      <c r="G3467">
        <v>477684</v>
      </c>
      <c r="H3467" s="5">
        <v>1055</v>
      </c>
      <c r="I3467" s="5">
        <v>11942</v>
      </c>
      <c r="J3467" s="4">
        <v>44989.208333333336</v>
      </c>
      <c r="K3467" s="4">
        <v>44998.208333333336</v>
      </c>
      <c r="L3467" s="4">
        <v>45000.041666666664</v>
      </c>
      <c r="M3467" t="s">
        <v>10224</v>
      </c>
      <c r="N3467" s="3" t="s">
        <v>17</v>
      </c>
      <c r="P3467" t="s">
        <v>16</v>
      </c>
    </row>
    <row r="3468" spans="1:16">
      <c r="A3468" t="s">
        <v>10225</v>
      </c>
      <c r="B3468" t="s">
        <v>10226</v>
      </c>
      <c r="C3468" t="s">
        <v>42</v>
      </c>
      <c r="D3468">
        <v>671542</v>
      </c>
      <c r="G3468">
        <v>795752</v>
      </c>
      <c r="H3468" s="5">
        <v>1755</v>
      </c>
      <c r="I3468" s="5">
        <v>19894</v>
      </c>
      <c r="J3468" s="4">
        <v>44973.458333333336</v>
      </c>
      <c r="K3468" s="4">
        <v>44980.208333333336</v>
      </c>
      <c r="L3468" s="4">
        <v>44982.458333333336</v>
      </c>
      <c r="M3468" t="s">
        <v>10227</v>
      </c>
      <c r="N3468" s="3" t="s">
        <v>17</v>
      </c>
      <c r="P3468" t="s">
        <v>16</v>
      </c>
    </row>
    <row r="3469" spans="1:16">
      <c r="A3469" t="s">
        <v>10228</v>
      </c>
      <c r="C3469" t="s">
        <v>42</v>
      </c>
      <c r="G3469">
        <v>538123</v>
      </c>
      <c r="H3469" s="5">
        <v>1190</v>
      </c>
      <c r="I3469" s="5">
        <v>13453</v>
      </c>
      <c r="J3469" s="4">
        <v>44973.458333333336</v>
      </c>
      <c r="K3469" s="4">
        <v>44980.208333333336</v>
      </c>
      <c r="L3469" s="4">
        <v>44982.458333333336</v>
      </c>
      <c r="M3469" t="s">
        <v>10229</v>
      </c>
      <c r="N3469" s="3" t="s">
        <v>17</v>
      </c>
      <c r="P3469" t="s">
        <v>16</v>
      </c>
    </row>
    <row r="3470" spans="1:16">
      <c r="A3470" t="s">
        <v>10230</v>
      </c>
      <c r="B3470" t="s">
        <v>10231</v>
      </c>
      <c r="C3470" t="s">
        <v>42</v>
      </c>
      <c r="D3470">
        <v>673602</v>
      </c>
      <c r="G3470">
        <v>254088</v>
      </c>
      <c r="H3470" s="5">
        <v>560</v>
      </c>
      <c r="I3470" s="5">
        <v>6352</v>
      </c>
      <c r="J3470" s="4">
        <v>44945.5</v>
      </c>
      <c r="K3470" s="4">
        <v>44952.5</v>
      </c>
      <c r="L3470" s="4">
        <v>44953.5</v>
      </c>
      <c r="M3470" t="s">
        <v>10232</v>
      </c>
      <c r="N3470" s="3" t="s">
        <v>17</v>
      </c>
      <c r="P3470" t="s">
        <v>16</v>
      </c>
    </row>
    <row r="3471" spans="1:16">
      <c r="A3471" t="s">
        <v>10233</v>
      </c>
      <c r="B3471" t="s">
        <v>10234</v>
      </c>
      <c r="C3471" t="s">
        <v>42</v>
      </c>
      <c r="D3471">
        <v>683106</v>
      </c>
      <c r="G3471">
        <v>165008</v>
      </c>
      <c r="H3471">
        <v>555</v>
      </c>
      <c r="I3471">
        <v>4125</v>
      </c>
      <c r="J3471" s="4">
        <v>44893.208333333336</v>
      </c>
      <c r="K3471" s="4">
        <v>44901.125</v>
      </c>
      <c r="L3471" s="4">
        <v>44903.458333333336</v>
      </c>
      <c r="M3471" t="s">
        <v>10235</v>
      </c>
      <c r="N3471" s="3" t="s">
        <v>17</v>
      </c>
      <c r="P3471" t="s">
        <v>16</v>
      </c>
    </row>
    <row r="3472" spans="1:16">
      <c r="A3472" t="s">
        <v>10236</v>
      </c>
      <c r="B3472" t="s">
        <v>10237</v>
      </c>
      <c r="C3472" t="s">
        <v>42</v>
      </c>
      <c r="D3472">
        <v>679561</v>
      </c>
      <c r="G3472">
        <v>423675</v>
      </c>
      <c r="H3472">
        <v>935</v>
      </c>
      <c r="I3472">
        <v>10592</v>
      </c>
      <c r="J3472" s="4">
        <v>44896.416666666664</v>
      </c>
      <c r="K3472" s="4">
        <v>44903.208333333336</v>
      </c>
      <c r="L3472" s="4">
        <v>44907.166666666664</v>
      </c>
      <c r="M3472" t="s">
        <v>10238</v>
      </c>
      <c r="N3472" s="3" t="s">
        <v>17</v>
      </c>
      <c r="P3472" t="s">
        <v>16</v>
      </c>
    </row>
    <row r="3473" spans="1:16">
      <c r="A3473" t="s">
        <v>10239</v>
      </c>
      <c r="B3473" t="s">
        <v>10240</v>
      </c>
      <c r="C3473" t="s">
        <v>42</v>
      </c>
      <c r="D3473">
        <v>673305</v>
      </c>
      <c r="G3473">
        <v>804015</v>
      </c>
      <c r="H3473" s="5">
        <v>1775</v>
      </c>
      <c r="I3473" s="5">
        <v>20101</v>
      </c>
      <c r="J3473" s="4">
        <v>44995.25</v>
      </c>
      <c r="K3473" s="4">
        <v>45002.25</v>
      </c>
      <c r="L3473" s="4">
        <v>45005.458333333336</v>
      </c>
      <c r="M3473" t="s">
        <v>10241</v>
      </c>
      <c r="N3473" s="3" t="s">
        <v>17</v>
      </c>
      <c r="P3473" t="s">
        <v>16</v>
      </c>
    </row>
    <row r="3474" spans="1:16">
      <c r="A3474" t="s">
        <v>10242</v>
      </c>
      <c r="B3474" t="s">
        <v>10243</v>
      </c>
      <c r="C3474" t="s">
        <v>42</v>
      </c>
      <c r="D3474">
        <v>673305</v>
      </c>
      <c r="G3474">
        <v>804015</v>
      </c>
      <c r="H3474" s="5">
        <v>1775</v>
      </c>
      <c r="I3474" s="5">
        <v>20101</v>
      </c>
      <c r="J3474" s="4">
        <v>45089.25</v>
      </c>
      <c r="K3474" s="4">
        <v>45096.25</v>
      </c>
      <c r="L3474" s="4">
        <v>45098.458333333336</v>
      </c>
      <c r="M3474" t="s">
        <v>10244</v>
      </c>
      <c r="N3474" s="3" t="s">
        <v>17</v>
      </c>
      <c r="P3474" t="s">
        <v>16</v>
      </c>
    </row>
    <row r="3475" spans="1:16">
      <c r="A3475" t="s">
        <v>10245</v>
      </c>
      <c r="B3475" t="s">
        <v>10246</v>
      </c>
      <c r="C3475" t="s">
        <v>42</v>
      </c>
      <c r="D3475">
        <v>695033</v>
      </c>
      <c r="G3475">
        <v>609558</v>
      </c>
      <c r="H3475" s="5">
        <v>1300</v>
      </c>
      <c r="I3475" s="5">
        <v>15300</v>
      </c>
      <c r="J3475" s="4">
        <v>44946.5</v>
      </c>
      <c r="K3475" s="4">
        <v>44953.208333333336</v>
      </c>
      <c r="L3475" s="4">
        <v>44956.5</v>
      </c>
      <c r="M3475" t="s">
        <v>10247</v>
      </c>
      <c r="N3475" s="3" t="s">
        <v>17</v>
      </c>
      <c r="P3475" t="s">
        <v>16</v>
      </c>
    </row>
    <row r="3476" spans="1:16">
      <c r="A3476" t="s">
        <v>10248</v>
      </c>
      <c r="B3476" t="s">
        <v>10249</v>
      </c>
      <c r="C3476" t="s">
        <v>42</v>
      </c>
      <c r="D3476">
        <v>689652</v>
      </c>
      <c r="G3476">
        <v>508465</v>
      </c>
      <c r="H3476">
        <v>508465</v>
      </c>
      <c r="I3476" s="5">
        <v>12712</v>
      </c>
      <c r="J3476" s="4">
        <v>44922.25</v>
      </c>
      <c r="K3476" s="4">
        <v>44930.25</v>
      </c>
      <c r="L3476" s="4">
        <v>44933.458333333336</v>
      </c>
      <c r="M3476" t="s">
        <v>10250</v>
      </c>
      <c r="N3476" s="3" t="s">
        <v>17</v>
      </c>
      <c r="P3476" t="s">
        <v>16</v>
      </c>
    </row>
    <row r="3477" spans="1:16">
      <c r="A3477" t="s">
        <v>10251</v>
      </c>
      <c r="B3477" t="s">
        <v>10252</v>
      </c>
      <c r="C3477" t="s">
        <v>42</v>
      </c>
      <c r="D3477">
        <v>690514</v>
      </c>
      <c r="G3477">
        <v>1102011</v>
      </c>
      <c r="H3477" s="5">
        <v>2760</v>
      </c>
      <c r="I3477" s="5">
        <v>27550</v>
      </c>
      <c r="J3477" s="4">
        <v>44979.25</v>
      </c>
      <c r="K3477" s="4">
        <v>44986.25</v>
      </c>
      <c r="L3477" s="4">
        <v>44989.458333333336</v>
      </c>
      <c r="M3477" t="s">
        <v>10253</v>
      </c>
      <c r="N3477" s="3" t="s">
        <v>17</v>
      </c>
      <c r="P3477" t="s">
        <v>16</v>
      </c>
    </row>
    <row r="3478" spans="1:16">
      <c r="A3478" t="s">
        <v>10254</v>
      </c>
      <c r="B3478" t="s">
        <v>10255</v>
      </c>
      <c r="C3478" t="s">
        <v>42</v>
      </c>
      <c r="D3478">
        <v>690514</v>
      </c>
      <c r="G3478">
        <v>677590</v>
      </c>
      <c r="H3478" s="5">
        <v>1495</v>
      </c>
      <c r="I3478" s="5">
        <v>16940</v>
      </c>
      <c r="J3478" s="4">
        <v>44992.25</v>
      </c>
      <c r="K3478" s="4">
        <v>45001.25</v>
      </c>
      <c r="L3478" s="4">
        <v>45006.458333333336</v>
      </c>
      <c r="M3478" t="s">
        <v>10256</v>
      </c>
      <c r="N3478" s="3" t="s">
        <v>17</v>
      </c>
      <c r="P3478" t="s">
        <v>16</v>
      </c>
    </row>
    <row r="3479" spans="1:16">
      <c r="A3479" t="s">
        <v>10257</v>
      </c>
      <c r="B3479" t="s">
        <v>10258</v>
      </c>
      <c r="C3479" t="s">
        <v>42</v>
      </c>
      <c r="D3479">
        <v>690514</v>
      </c>
      <c r="G3479">
        <v>1270977</v>
      </c>
      <c r="H3479" s="5">
        <v>2760</v>
      </c>
      <c r="I3479" s="5">
        <v>31774</v>
      </c>
      <c r="J3479" s="4">
        <v>44963.25</v>
      </c>
      <c r="K3479" s="4">
        <v>44971.25</v>
      </c>
      <c r="L3479" s="4">
        <v>44974.125</v>
      </c>
      <c r="M3479" t="s">
        <v>10259</v>
      </c>
      <c r="N3479" s="3" t="s">
        <v>17</v>
      </c>
      <c r="P3479" t="s">
        <v>16</v>
      </c>
    </row>
    <row r="3480" spans="1:16">
      <c r="A3480" t="s">
        <v>10260</v>
      </c>
      <c r="B3480" t="s">
        <v>10261</v>
      </c>
      <c r="C3480" t="s">
        <v>42</v>
      </c>
      <c r="D3480">
        <v>690514</v>
      </c>
      <c r="G3480">
        <v>727110</v>
      </c>
      <c r="H3480" s="5">
        <v>1605</v>
      </c>
      <c r="I3480" s="5">
        <v>18178</v>
      </c>
      <c r="J3480" s="4">
        <v>44963.25</v>
      </c>
      <c r="K3480" s="4">
        <v>44971.25</v>
      </c>
      <c r="L3480" s="4">
        <v>44974.125</v>
      </c>
      <c r="M3480" t="s">
        <v>10262</v>
      </c>
      <c r="N3480" s="3" t="s">
        <v>17</v>
      </c>
      <c r="P3480" t="s">
        <v>16</v>
      </c>
    </row>
    <row r="3481" spans="1:16">
      <c r="A3481" t="s">
        <v>10263</v>
      </c>
      <c r="B3481" t="s">
        <v>10264</v>
      </c>
      <c r="C3481" t="s">
        <v>42</v>
      </c>
      <c r="D3481">
        <v>690514</v>
      </c>
      <c r="G3481">
        <v>677590</v>
      </c>
      <c r="H3481" s="5">
        <v>1500</v>
      </c>
      <c r="I3481" s="5">
        <v>16940</v>
      </c>
      <c r="J3481" s="4">
        <v>44980.25</v>
      </c>
      <c r="K3481" s="4">
        <v>44987.25</v>
      </c>
      <c r="L3481" s="4">
        <v>44989.458333333336</v>
      </c>
      <c r="M3481" t="s">
        <v>10265</v>
      </c>
      <c r="N3481" s="3" t="s">
        <v>17</v>
      </c>
      <c r="P3481" t="s">
        <v>16</v>
      </c>
    </row>
    <row r="3482" spans="1:16">
      <c r="A3482" t="s">
        <v>10266</v>
      </c>
      <c r="B3482" t="s">
        <v>10267</v>
      </c>
      <c r="C3482" t="s">
        <v>42</v>
      </c>
      <c r="D3482">
        <v>690514</v>
      </c>
      <c r="G3482">
        <v>1271177</v>
      </c>
      <c r="H3482" s="5">
        <v>2760</v>
      </c>
      <c r="I3482" s="5">
        <v>31779</v>
      </c>
      <c r="J3482" s="4">
        <v>44943.208333333336</v>
      </c>
      <c r="K3482" s="4">
        <v>44950.25</v>
      </c>
      <c r="L3482" s="4">
        <v>44954.458333333336</v>
      </c>
      <c r="M3482" t="s">
        <v>10268</v>
      </c>
      <c r="N3482" s="3" t="s">
        <v>17</v>
      </c>
      <c r="P3482" t="s">
        <v>16</v>
      </c>
    </row>
    <row r="3483" spans="1:16">
      <c r="A3483" t="s">
        <v>10269</v>
      </c>
      <c r="B3483" t="s">
        <v>10270</v>
      </c>
      <c r="C3483" t="s">
        <v>42</v>
      </c>
      <c r="D3483">
        <v>690514</v>
      </c>
      <c r="G3483">
        <v>777387</v>
      </c>
      <c r="H3483" s="5">
        <v>1715</v>
      </c>
      <c r="I3483" s="5">
        <v>19435</v>
      </c>
      <c r="J3483" s="4">
        <v>44989.177083333336</v>
      </c>
      <c r="K3483" s="4">
        <v>44998.208333333336</v>
      </c>
      <c r="L3483" s="4">
        <v>45000.458333333336</v>
      </c>
      <c r="M3483" t="s">
        <v>10271</v>
      </c>
      <c r="N3483" s="3" t="s">
        <v>17</v>
      </c>
      <c r="P3483" t="s">
        <v>16</v>
      </c>
    </row>
    <row r="3484" spans="1:16">
      <c r="A3484" t="s">
        <v>10272</v>
      </c>
      <c r="B3484" t="s">
        <v>10273</v>
      </c>
      <c r="C3484" t="s">
        <v>42</v>
      </c>
      <c r="D3484">
        <v>690514</v>
      </c>
      <c r="G3484">
        <v>3135374</v>
      </c>
      <c r="H3484" s="5">
        <v>2760</v>
      </c>
      <c r="I3484" s="5">
        <v>50000</v>
      </c>
      <c r="J3484" s="4">
        <v>44987.375</v>
      </c>
      <c r="K3484" s="4">
        <v>44994.208333333336</v>
      </c>
      <c r="L3484" s="4">
        <v>44998.458333333336</v>
      </c>
      <c r="M3484" t="s">
        <v>10274</v>
      </c>
      <c r="N3484" s="3" t="s">
        <v>17</v>
      </c>
      <c r="P3484" t="s">
        <v>16</v>
      </c>
    </row>
    <row r="3485" spans="1:16">
      <c r="A3485" t="s">
        <v>10275</v>
      </c>
      <c r="B3485" t="s">
        <v>10276</v>
      </c>
      <c r="C3485" t="s">
        <v>42</v>
      </c>
      <c r="D3485">
        <v>685582</v>
      </c>
      <c r="G3485">
        <v>592805</v>
      </c>
      <c r="H3485" s="5">
        <v>1310</v>
      </c>
      <c r="I3485" s="5">
        <v>14820</v>
      </c>
      <c r="J3485" s="4">
        <v>44995.125</v>
      </c>
      <c r="K3485" s="4">
        <v>45002.25</v>
      </c>
      <c r="L3485" s="4">
        <v>45006.166666666664</v>
      </c>
      <c r="M3485" t="s">
        <v>10277</v>
      </c>
      <c r="N3485" s="3" t="s">
        <v>17</v>
      </c>
      <c r="P3485" t="s">
        <v>16</v>
      </c>
    </row>
    <row r="3486" spans="1:16">
      <c r="A3486" t="s">
        <v>10278</v>
      </c>
      <c r="B3486" t="s">
        <v>10279</v>
      </c>
      <c r="C3486" t="s">
        <v>42</v>
      </c>
      <c r="D3486">
        <v>671542</v>
      </c>
      <c r="G3486">
        <v>626860</v>
      </c>
      <c r="H3486" s="5">
        <v>1385</v>
      </c>
      <c r="I3486" s="5">
        <v>15672</v>
      </c>
      <c r="J3486" s="4">
        <v>44973.208333333336</v>
      </c>
      <c r="K3486" s="4">
        <v>44980.208333333336</v>
      </c>
      <c r="L3486" s="4">
        <v>44982.458333333336</v>
      </c>
      <c r="M3486" t="s">
        <v>10280</v>
      </c>
      <c r="N3486" s="3" t="s">
        <v>17</v>
      </c>
      <c r="P3486" t="s">
        <v>16</v>
      </c>
    </row>
    <row r="3487" spans="1:16">
      <c r="A3487" t="s">
        <v>10281</v>
      </c>
      <c r="B3487" t="s">
        <v>10282</v>
      </c>
      <c r="C3487" t="s">
        <v>42</v>
      </c>
      <c r="D3487">
        <v>680509</v>
      </c>
      <c r="G3487">
        <v>598390</v>
      </c>
      <c r="H3487" s="5">
        <v>1320</v>
      </c>
      <c r="I3487" s="5">
        <v>14960</v>
      </c>
      <c r="J3487" s="4">
        <v>45034.083333333336</v>
      </c>
      <c r="K3487" s="4">
        <v>45043.083333333336</v>
      </c>
      <c r="L3487" s="4">
        <v>45045.083333333336</v>
      </c>
      <c r="M3487" t="s">
        <v>10283</v>
      </c>
      <c r="N3487" s="3" t="s">
        <v>17</v>
      </c>
      <c r="P3487" t="s">
        <v>16</v>
      </c>
    </row>
    <row r="3488" spans="1:16">
      <c r="A3488" t="s">
        <v>10284</v>
      </c>
      <c r="B3488" t="s">
        <v>10285</v>
      </c>
      <c r="C3488" t="s">
        <v>42</v>
      </c>
      <c r="D3488">
        <v>670721</v>
      </c>
      <c r="G3488">
        <v>100000</v>
      </c>
      <c r="H3488" s="5">
        <v>555</v>
      </c>
      <c r="I3488" s="5">
        <v>2109</v>
      </c>
      <c r="J3488" s="4">
        <v>45070.09375</v>
      </c>
      <c r="K3488" s="4">
        <v>45077.125</v>
      </c>
      <c r="L3488" s="4">
        <v>45079.416666666664</v>
      </c>
      <c r="M3488" t="s">
        <v>10286</v>
      </c>
      <c r="N3488" s="3" t="s">
        <v>17</v>
      </c>
      <c r="P3488" t="s">
        <v>16</v>
      </c>
    </row>
    <row r="3489" spans="1:16">
      <c r="A3489" t="s">
        <v>10287</v>
      </c>
      <c r="B3489" t="s">
        <v>10288</v>
      </c>
      <c r="C3489" t="s">
        <v>42</v>
      </c>
      <c r="D3489">
        <v>689549</v>
      </c>
      <c r="G3489">
        <v>19594</v>
      </c>
      <c r="H3489" s="5">
        <v>335</v>
      </c>
      <c r="I3489" s="5">
        <v>490</v>
      </c>
      <c r="J3489" s="4">
        <v>44903.25</v>
      </c>
      <c r="K3489" s="4">
        <v>44910.25</v>
      </c>
      <c r="L3489" s="4">
        <v>44912.479166666664</v>
      </c>
      <c r="M3489" t="s">
        <v>10289</v>
      </c>
      <c r="N3489" s="3" t="s">
        <v>17</v>
      </c>
      <c r="P3489" t="s">
        <v>16</v>
      </c>
    </row>
    <row r="3490" spans="1:16">
      <c r="A3490" t="s">
        <v>10290</v>
      </c>
      <c r="B3490" t="s">
        <v>10291</v>
      </c>
      <c r="C3490" t="s">
        <v>42</v>
      </c>
      <c r="D3490">
        <v>678583</v>
      </c>
      <c r="G3490">
        <v>211241</v>
      </c>
      <c r="H3490" s="5">
        <v>555</v>
      </c>
      <c r="I3490" s="5">
        <v>5281</v>
      </c>
      <c r="J3490" s="4">
        <v>45064.208333333336</v>
      </c>
      <c r="K3490" s="4">
        <v>45075.041666666664</v>
      </c>
      <c r="L3490" s="4">
        <v>45076.041666666664</v>
      </c>
      <c r="M3490" t="s">
        <v>10292</v>
      </c>
      <c r="N3490" s="3" t="s">
        <v>17</v>
      </c>
      <c r="P3490" t="s">
        <v>16</v>
      </c>
    </row>
    <row r="3491" spans="1:16">
      <c r="A3491" t="s">
        <v>10293</v>
      </c>
      <c r="B3491" t="s">
        <v>10294</v>
      </c>
      <c r="C3491" t="s">
        <v>42</v>
      </c>
      <c r="D3491">
        <v>680587</v>
      </c>
      <c r="G3491">
        <v>592917</v>
      </c>
      <c r="H3491" s="5">
        <v>1310</v>
      </c>
      <c r="I3491" s="5">
        <v>14823</v>
      </c>
      <c r="J3491" s="4">
        <v>44963.458333333336</v>
      </c>
      <c r="K3491" s="4">
        <v>44970.125</v>
      </c>
      <c r="L3491" s="4">
        <v>44972.458333333336</v>
      </c>
      <c r="M3491" t="s">
        <v>10295</v>
      </c>
      <c r="N3491" s="3" t="s">
        <v>17</v>
      </c>
      <c r="P3491" t="s">
        <v>16</v>
      </c>
    </row>
    <row r="3492" spans="1:16">
      <c r="A3492" t="s">
        <v>10296</v>
      </c>
      <c r="B3492" t="s">
        <v>10297</v>
      </c>
      <c r="C3492" t="s">
        <v>42</v>
      </c>
      <c r="D3492">
        <v>673525</v>
      </c>
      <c r="G3492">
        <v>589717</v>
      </c>
      <c r="H3492" s="5">
        <v>1300</v>
      </c>
      <c r="I3492" s="5">
        <v>14743</v>
      </c>
      <c r="J3492" s="4">
        <v>44963.520833333336</v>
      </c>
      <c r="K3492" s="4">
        <v>44970.25</v>
      </c>
      <c r="L3492" s="4">
        <v>44972.458333333336</v>
      </c>
      <c r="M3492" t="s">
        <v>10298</v>
      </c>
      <c r="N3492" s="3" t="s">
        <v>17</v>
      </c>
      <c r="P3492" t="s">
        <v>16</v>
      </c>
    </row>
    <row r="3493" spans="1:16">
      <c r="A3493" t="s">
        <v>10299</v>
      </c>
      <c r="B3493" t="s">
        <v>10300</v>
      </c>
      <c r="C3493" t="s">
        <v>42</v>
      </c>
      <c r="D3493">
        <v>695525</v>
      </c>
      <c r="G3493">
        <v>589717</v>
      </c>
      <c r="H3493" s="5">
        <v>0</v>
      </c>
      <c r="I3493" s="5">
        <v>14743</v>
      </c>
      <c r="J3493" s="4">
        <v>44974.083333333336</v>
      </c>
      <c r="K3493" s="4">
        <v>44981.083333333336</v>
      </c>
      <c r="L3493" s="4">
        <v>44982.083333333336</v>
      </c>
      <c r="M3493" t="s">
        <v>10301</v>
      </c>
      <c r="N3493" s="3" t="s">
        <v>17</v>
      </c>
      <c r="P3493" t="s">
        <v>16</v>
      </c>
    </row>
    <row r="3494" spans="1:16">
      <c r="A3494" t="s">
        <v>10302</v>
      </c>
      <c r="B3494" t="s">
        <v>10303</v>
      </c>
      <c r="C3494" t="s">
        <v>42</v>
      </c>
      <c r="D3494">
        <v>686691</v>
      </c>
      <c r="G3494">
        <v>321902</v>
      </c>
      <c r="H3494" s="5">
        <v>710</v>
      </c>
      <c r="I3494" s="5">
        <v>8048</v>
      </c>
      <c r="J3494" s="4">
        <v>44921.458333333336</v>
      </c>
      <c r="K3494" s="4">
        <v>44929.25</v>
      </c>
      <c r="L3494" s="4">
        <v>44931.458333333336</v>
      </c>
      <c r="M3494" t="s">
        <v>10304</v>
      </c>
      <c r="N3494" s="3" t="s">
        <v>17</v>
      </c>
      <c r="P3494" t="s">
        <v>16</v>
      </c>
    </row>
    <row r="3495" spans="1:16">
      <c r="A3495" t="s">
        <v>10305</v>
      </c>
      <c r="B3495" t="s">
        <v>10306</v>
      </c>
      <c r="C3495" t="s">
        <v>42</v>
      </c>
      <c r="D3495">
        <v>670721</v>
      </c>
      <c r="G3495">
        <v>500000</v>
      </c>
      <c r="H3495" s="5">
        <v>1180</v>
      </c>
      <c r="I3495" s="5">
        <v>10600</v>
      </c>
      <c r="J3495" s="4">
        <v>45055.416666666664</v>
      </c>
      <c r="K3495" s="4">
        <v>45062.208333333336</v>
      </c>
      <c r="L3495" s="4">
        <v>45064.458333333336</v>
      </c>
      <c r="M3495" t="s">
        <v>10307</v>
      </c>
      <c r="N3495" s="3" t="s">
        <v>17</v>
      </c>
      <c r="P3495" t="s">
        <v>16</v>
      </c>
    </row>
    <row r="3496" spans="1:16">
      <c r="A3496" t="s">
        <v>10308</v>
      </c>
      <c r="B3496" t="s">
        <v>10309</v>
      </c>
      <c r="C3496" t="s">
        <v>42</v>
      </c>
      <c r="D3496">
        <v>685551</v>
      </c>
      <c r="G3496">
        <v>400000</v>
      </c>
      <c r="H3496" s="5">
        <v>800</v>
      </c>
      <c r="I3496" s="5">
        <v>10000</v>
      </c>
      <c r="J3496" s="4">
        <v>45072.083333333336</v>
      </c>
      <c r="K3496" s="4">
        <v>45080.25</v>
      </c>
      <c r="L3496" s="4">
        <v>45083.5</v>
      </c>
      <c r="M3496" t="s">
        <v>10310</v>
      </c>
      <c r="N3496" s="3" t="s">
        <v>17</v>
      </c>
      <c r="P3496" t="s">
        <v>16</v>
      </c>
    </row>
    <row r="3497" spans="1:16">
      <c r="A3497" t="s">
        <v>10311</v>
      </c>
      <c r="B3497" t="s">
        <v>10312</v>
      </c>
      <c r="C3497" t="s">
        <v>42</v>
      </c>
      <c r="D3497">
        <v>678598</v>
      </c>
      <c r="G3497">
        <v>24916</v>
      </c>
      <c r="H3497" s="5">
        <v>335</v>
      </c>
      <c r="I3497" s="5">
        <v>623</v>
      </c>
      <c r="J3497" s="4">
        <v>45012.375</v>
      </c>
      <c r="K3497" s="4">
        <v>45021.208333333336</v>
      </c>
      <c r="L3497" s="4">
        <v>45027.083333333336</v>
      </c>
      <c r="M3497" t="s">
        <v>10313</v>
      </c>
      <c r="N3497" s="3" t="s">
        <v>17</v>
      </c>
      <c r="P3497" t="s">
        <v>16</v>
      </c>
    </row>
    <row r="3498" spans="1:16">
      <c r="A3498" t="s">
        <v>10314</v>
      </c>
      <c r="B3498" t="s">
        <v>10315</v>
      </c>
      <c r="C3498" t="s">
        <v>42</v>
      </c>
      <c r="D3498">
        <v>685602</v>
      </c>
      <c r="G3498">
        <v>42014</v>
      </c>
      <c r="H3498">
        <v>335</v>
      </c>
      <c r="I3498">
        <v>1050</v>
      </c>
      <c r="J3498" s="4">
        <v>44893.375</v>
      </c>
      <c r="K3498" s="4">
        <v>44902.125</v>
      </c>
      <c r="L3498" s="4">
        <v>44904.125</v>
      </c>
      <c r="M3498" t="s">
        <v>10316</v>
      </c>
      <c r="N3498" s="3" t="s">
        <v>17</v>
      </c>
      <c r="P3498" t="s">
        <v>16</v>
      </c>
    </row>
    <row r="3499" spans="1:16">
      <c r="A3499" t="s">
        <v>10317</v>
      </c>
      <c r="B3499" t="s">
        <v>10318</v>
      </c>
      <c r="C3499" t="s">
        <v>42</v>
      </c>
      <c r="D3499">
        <v>678005</v>
      </c>
      <c r="G3499">
        <v>423338</v>
      </c>
      <c r="H3499" s="5">
        <v>935</v>
      </c>
      <c r="I3499" s="5">
        <v>10583</v>
      </c>
      <c r="J3499" s="4">
        <v>45100.416666666664</v>
      </c>
      <c r="K3499" s="4">
        <v>45108.5</v>
      </c>
      <c r="L3499" s="4">
        <v>45110.458333333336</v>
      </c>
      <c r="M3499" t="s">
        <v>10319</v>
      </c>
      <c r="N3499" s="3" t="s">
        <v>17</v>
      </c>
      <c r="P3499" t="s">
        <v>16</v>
      </c>
    </row>
    <row r="3500" spans="1:16">
      <c r="A3500" t="s">
        <v>10320</v>
      </c>
      <c r="B3500" t="s">
        <v>10321</v>
      </c>
      <c r="C3500" t="s">
        <v>42</v>
      </c>
      <c r="D3500">
        <v>670101</v>
      </c>
      <c r="G3500">
        <v>1050210</v>
      </c>
      <c r="H3500" s="5">
        <v>2760</v>
      </c>
      <c r="I3500" s="5">
        <v>26255</v>
      </c>
      <c r="J3500" s="4">
        <v>44942.208333333336</v>
      </c>
      <c r="K3500" s="4">
        <v>44949.208333333336</v>
      </c>
      <c r="L3500" s="4">
        <v>44951.166666666664</v>
      </c>
      <c r="M3500" t="s">
        <v>10322</v>
      </c>
      <c r="N3500" s="3" t="s">
        <v>17</v>
      </c>
      <c r="P3500" t="s">
        <v>16</v>
      </c>
    </row>
    <row r="3501" spans="1:16">
      <c r="A3501" t="s">
        <v>10323</v>
      </c>
      <c r="B3501" t="s">
        <v>10324</v>
      </c>
      <c r="C3501" t="s">
        <v>42</v>
      </c>
      <c r="D3501">
        <v>680007</v>
      </c>
      <c r="G3501">
        <v>655982</v>
      </c>
      <c r="H3501">
        <v>655982</v>
      </c>
      <c r="I3501" s="5">
        <v>16400</v>
      </c>
      <c r="J3501" s="4">
        <v>45002.416666666664</v>
      </c>
      <c r="K3501" s="4">
        <v>45010.083333333336</v>
      </c>
      <c r="L3501" s="4">
        <v>45012.083333333336</v>
      </c>
      <c r="M3501" t="s">
        <v>10325</v>
      </c>
      <c r="N3501" s="3" t="s">
        <v>17</v>
      </c>
      <c r="P3501" t="s">
        <v>16</v>
      </c>
    </row>
    <row r="3502" spans="1:16">
      <c r="A3502" t="s">
        <v>10326</v>
      </c>
      <c r="B3502" t="s">
        <v>10327</v>
      </c>
      <c r="C3502" t="s">
        <v>42</v>
      </c>
      <c r="D3502">
        <v>680007</v>
      </c>
      <c r="G3502">
        <v>1385380</v>
      </c>
      <c r="H3502">
        <v>1385380</v>
      </c>
      <c r="I3502" s="5">
        <v>34635</v>
      </c>
      <c r="J3502" s="4">
        <v>45002.416666666664</v>
      </c>
      <c r="K3502" s="4">
        <v>45010.083333333336</v>
      </c>
      <c r="L3502" s="4">
        <v>45012.083333333336</v>
      </c>
      <c r="M3502" t="s">
        <v>10328</v>
      </c>
      <c r="N3502" s="3" t="s">
        <v>17</v>
      </c>
      <c r="P3502" t="s">
        <v>16</v>
      </c>
    </row>
    <row r="3503" spans="1:16">
      <c r="A3503" t="s">
        <v>10329</v>
      </c>
      <c r="B3503" t="s">
        <v>10330</v>
      </c>
      <c r="C3503" t="s">
        <v>42</v>
      </c>
      <c r="D3503">
        <v>685602</v>
      </c>
      <c r="G3503">
        <v>508300</v>
      </c>
      <c r="H3503" s="5">
        <v>1125</v>
      </c>
      <c r="I3503" s="5">
        <v>12708</v>
      </c>
      <c r="J3503" s="4">
        <v>44979.25</v>
      </c>
      <c r="K3503" s="4">
        <v>44987.208333333336</v>
      </c>
      <c r="L3503" s="4">
        <v>44989.083333333336</v>
      </c>
      <c r="M3503" t="s">
        <v>10331</v>
      </c>
      <c r="N3503" s="3" t="s">
        <v>17</v>
      </c>
      <c r="P3503" t="s">
        <v>16</v>
      </c>
    </row>
    <row r="3504" spans="1:16">
      <c r="A3504" t="s">
        <v>10332</v>
      </c>
      <c r="B3504" t="s">
        <v>10333</v>
      </c>
      <c r="C3504" t="s">
        <v>42</v>
      </c>
      <c r="D3504">
        <v>691572</v>
      </c>
      <c r="G3504">
        <v>324924</v>
      </c>
      <c r="H3504">
        <v>324924</v>
      </c>
      <c r="I3504" s="5">
        <v>8123</v>
      </c>
      <c r="J3504" s="4">
        <v>44923.416666666664</v>
      </c>
      <c r="K3504" s="4">
        <v>44932.25</v>
      </c>
      <c r="L3504" s="4">
        <v>44937.458333333336</v>
      </c>
      <c r="M3504" t="s">
        <v>10334</v>
      </c>
      <c r="N3504" s="3" t="s">
        <v>17</v>
      </c>
      <c r="P3504" t="s">
        <v>16</v>
      </c>
    </row>
    <row r="3505" spans="1:16">
      <c r="A3505" t="s">
        <v>10335</v>
      </c>
      <c r="B3505" t="s">
        <v>10336</v>
      </c>
      <c r="C3505" t="s">
        <v>42</v>
      </c>
      <c r="D3505">
        <v>691572</v>
      </c>
      <c r="G3505">
        <v>2827026</v>
      </c>
      <c r="H3505">
        <v>2827026</v>
      </c>
      <c r="I3505" s="5">
        <v>50000</v>
      </c>
      <c r="J3505" s="4">
        <v>44923.416666666664</v>
      </c>
      <c r="K3505" s="4">
        <v>44932.25</v>
      </c>
      <c r="L3505" s="4">
        <v>44937.458333333336</v>
      </c>
      <c r="M3505" t="s">
        <v>10337</v>
      </c>
      <c r="N3505" s="3" t="s">
        <v>17</v>
      </c>
      <c r="P3505" t="s">
        <v>16</v>
      </c>
    </row>
    <row r="3506" spans="1:16">
      <c r="A3506" t="s">
        <v>10338</v>
      </c>
      <c r="B3506" t="s">
        <v>10339</v>
      </c>
      <c r="C3506" t="s">
        <v>42</v>
      </c>
      <c r="D3506">
        <v>691572</v>
      </c>
      <c r="G3506">
        <v>423392</v>
      </c>
      <c r="H3506" s="5">
        <v>935</v>
      </c>
      <c r="I3506" s="5">
        <v>10585</v>
      </c>
      <c r="J3506" s="4">
        <v>44989.416666666664</v>
      </c>
      <c r="K3506" s="4">
        <v>44998.25</v>
      </c>
      <c r="L3506" s="4">
        <v>45001.458333333336</v>
      </c>
      <c r="M3506" t="s">
        <v>10340</v>
      </c>
      <c r="N3506" s="3" t="s">
        <v>17</v>
      </c>
      <c r="P3506" t="s">
        <v>16</v>
      </c>
    </row>
    <row r="3507" spans="1:16">
      <c r="A3507" t="s">
        <v>10341</v>
      </c>
      <c r="B3507" t="s">
        <v>10342</v>
      </c>
      <c r="C3507" t="s">
        <v>42</v>
      </c>
      <c r="D3507">
        <v>685602</v>
      </c>
      <c r="G3507">
        <v>423148</v>
      </c>
      <c r="H3507" s="5">
        <v>935</v>
      </c>
      <c r="I3507" s="5">
        <v>10579</v>
      </c>
      <c r="J3507" s="4">
        <v>44979.25</v>
      </c>
      <c r="K3507" s="4">
        <v>44987.208333333336</v>
      </c>
      <c r="L3507" s="4">
        <v>44989.083333333336</v>
      </c>
      <c r="M3507" t="s">
        <v>10343</v>
      </c>
      <c r="N3507" s="3" t="s">
        <v>17</v>
      </c>
      <c r="P3507" t="s">
        <v>16</v>
      </c>
    </row>
    <row r="3508" spans="1:16">
      <c r="A3508" t="s">
        <v>10344</v>
      </c>
      <c r="B3508" t="s">
        <v>10345</v>
      </c>
      <c r="C3508" t="s">
        <v>42</v>
      </c>
      <c r="D3508">
        <v>685602</v>
      </c>
      <c r="G3508">
        <v>423359</v>
      </c>
      <c r="H3508" s="5">
        <v>935</v>
      </c>
      <c r="I3508" s="5">
        <v>10584</v>
      </c>
      <c r="J3508" s="4">
        <v>44979.25</v>
      </c>
      <c r="K3508" s="4">
        <v>44987.208333333336</v>
      </c>
      <c r="L3508" s="4">
        <v>44989.083333333336</v>
      </c>
      <c r="M3508" t="s">
        <v>10346</v>
      </c>
      <c r="N3508" s="3" t="s">
        <v>17</v>
      </c>
      <c r="P3508" t="s">
        <v>16</v>
      </c>
    </row>
    <row r="3509" spans="1:16">
      <c r="A3509" t="s">
        <v>10347</v>
      </c>
      <c r="B3509" t="s">
        <v>10348</v>
      </c>
      <c r="C3509" t="s">
        <v>42</v>
      </c>
      <c r="D3509">
        <v>685602</v>
      </c>
      <c r="G3509">
        <v>1417401</v>
      </c>
      <c r="H3509" s="5">
        <v>2760</v>
      </c>
      <c r="I3509" s="5">
        <v>35435</v>
      </c>
      <c r="J3509" s="4">
        <v>45000.041666666664</v>
      </c>
      <c r="K3509" s="4">
        <v>45007.041666666664</v>
      </c>
      <c r="L3509" s="4">
        <v>45008.041666666664</v>
      </c>
      <c r="M3509" t="s">
        <v>10349</v>
      </c>
      <c r="N3509" s="3" t="s">
        <v>17</v>
      </c>
      <c r="P3509" t="s">
        <v>16</v>
      </c>
    </row>
    <row r="3510" spans="1:16">
      <c r="A3510" t="s">
        <v>10350</v>
      </c>
      <c r="B3510" t="s">
        <v>10351</v>
      </c>
      <c r="C3510" t="s">
        <v>42</v>
      </c>
      <c r="D3510">
        <v>685602</v>
      </c>
      <c r="G3510">
        <v>423254</v>
      </c>
      <c r="H3510" s="5">
        <v>935</v>
      </c>
      <c r="I3510" s="5">
        <v>10581</v>
      </c>
      <c r="J3510" s="4">
        <v>44971.25</v>
      </c>
      <c r="K3510" s="4">
        <v>44979.208333333336</v>
      </c>
      <c r="L3510" s="4">
        <v>44981.125</v>
      </c>
      <c r="M3510" t="s">
        <v>10352</v>
      </c>
      <c r="N3510" s="3" t="s">
        <v>17</v>
      </c>
      <c r="P3510" t="s">
        <v>16</v>
      </c>
    </row>
    <row r="3511" spans="1:16">
      <c r="A3511" t="s">
        <v>10353</v>
      </c>
      <c r="B3511" t="s">
        <v>10354</v>
      </c>
      <c r="C3511" t="s">
        <v>42</v>
      </c>
      <c r="D3511">
        <v>685602</v>
      </c>
      <c r="G3511">
        <v>177870</v>
      </c>
      <c r="H3511" s="5">
        <v>555</v>
      </c>
      <c r="I3511" s="5">
        <v>4447</v>
      </c>
      <c r="J3511" s="4">
        <v>44971.25</v>
      </c>
      <c r="K3511" s="4">
        <v>44979.208333333336</v>
      </c>
      <c r="L3511" s="4">
        <v>44981.125</v>
      </c>
      <c r="M3511" t="s">
        <v>10355</v>
      </c>
      <c r="N3511" s="3" t="s">
        <v>17</v>
      </c>
      <c r="P3511" t="s">
        <v>16</v>
      </c>
    </row>
    <row r="3512" spans="1:16">
      <c r="A3512" t="s">
        <v>10356</v>
      </c>
      <c r="B3512" t="s">
        <v>10357</v>
      </c>
      <c r="C3512" t="s">
        <v>42</v>
      </c>
      <c r="D3512">
        <v>685602</v>
      </c>
      <c r="G3512">
        <v>430955</v>
      </c>
      <c r="H3512" s="5">
        <v>950</v>
      </c>
      <c r="I3512" s="5">
        <v>10774</v>
      </c>
      <c r="J3512" s="4">
        <v>44966.416666666664</v>
      </c>
      <c r="K3512" s="4">
        <v>44974.208333333336</v>
      </c>
      <c r="L3512" s="4">
        <v>44977.125</v>
      </c>
      <c r="M3512" t="s">
        <v>10358</v>
      </c>
      <c r="N3512" s="3" t="s">
        <v>17</v>
      </c>
      <c r="P3512" t="s">
        <v>16</v>
      </c>
    </row>
    <row r="3513" spans="1:16">
      <c r="A3513" t="s">
        <v>10359</v>
      </c>
      <c r="B3513" t="s">
        <v>10360</v>
      </c>
      <c r="C3513" t="s">
        <v>42</v>
      </c>
      <c r="D3513">
        <v>685602</v>
      </c>
      <c r="G3513">
        <v>456897</v>
      </c>
      <c r="H3513" s="5">
        <v>1010</v>
      </c>
      <c r="I3513" s="5">
        <v>11422</v>
      </c>
      <c r="J3513" s="4">
        <v>44966.416666666664</v>
      </c>
      <c r="K3513" s="4">
        <v>44974.208333333336</v>
      </c>
      <c r="L3513" s="4">
        <v>44977.125</v>
      </c>
      <c r="M3513" t="s">
        <v>10361</v>
      </c>
      <c r="N3513" s="3" t="s">
        <v>17</v>
      </c>
      <c r="P3513" t="s">
        <v>16</v>
      </c>
    </row>
    <row r="3514" spans="1:16">
      <c r="A3514" t="s">
        <v>10362</v>
      </c>
      <c r="B3514" t="s">
        <v>10363</v>
      </c>
      <c r="C3514" t="s">
        <v>42</v>
      </c>
      <c r="D3514">
        <v>685602</v>
      </c>
      <c r="G3514">
        <v>423308</v>
      </c>
      <c r="H3514" s="5">
        <v>935</v>
      </c>
      <c r="I3514" s="5">
        <v>10583</v>
      </c>
      <c r="J3514" s="4">
        <v>44966.416666666664</v>
      </c>
      <c r="K3514" s="4">
        <v>44974.208333333336</v>
      </c>
      <c r="L3514" s="4">
        <v>44977.125</v>
      </c>
      <c r="M3514" t="s">
        <v>10364</v>
      </c>
      <c r="N3514" s="3" t="s">
        <v>17</v>
      </c>
      <c r="P3514" t="s">
        <v>16</v>
      </c>
    </row>
    <row r="3515" spans="1:16">
      <c r="A3515" t="s">
        <v>10365</v>
      </c>
      <c r="B3515" t="s">
        <v>10366</v>
      </c>
      <c r="C3515" t="s">
        <v>42</v>
      </c>
      <c r="D3515">
        <v>685602</v>
      </c>
      <c r="G3515">
        <v>338954</v>
      </c>
      <c r="H3515" s="5">
        <v>750</v>
      </c>
      <c r="I3515" s="5">
        <v>8474</v>
      </c>
      <c r="J3515" s="4">
        <v>44966.416666666664</v>
      </c>
      <c r="K3515" s="4">
        <v>44974.208333333336</v>
      </c>
      <c r="L3515" s="4">
        <v>44977.125</v>
      </c>
      <c r="M3515" t="s">
        <v>10367</v>
      </c>
      <c r="N3515" s="3" t="s">
        <v>17</v>
      </c>
      <c r="P3515" t="s">
        <v>16</v>
      </c>
    </row>
    <row r="3516" spans="1:16">
      <c r="A3516" t="s">
        <v>10368</v>
      </c>
      <c r="B3516" t="s">
        <v>10369</v>
      </c>
      <c r="C3516" t="s">
        <v>42</v>
      </c>
      <c r="D3516">
        <v>685602</v>
      </c>
      <c r="G3516">
        <v>847396</v>
      </c>
      <c r="H3516" s="5">
        <v>1870</v>
      </c>
      <c r="I3516" s="5">
        <v>21185</v>
      </c>
      <c r="J3516" s="4">
        <v>45003.208333333336</v>
      </c>
      <c r="K3516" s="4">
        <v>45012.208333333336</v>
      </c>
      <c r="L3516" s="4">
        <v>45014.125</v>
      </c>
      <c r="M3516" t="s">
        <v>10370</v>
      </c>
      <c r="N3516" s="3" t="s">
        <v>17</v>
      </c>
      <c r="P3516" t="s">
        <v>16</v>
      </c>
    </row>
    <row r="3517" spans="1:16">
      <c r="A3517" t="s">
        <v>10371</v>
      </c>
      <c r="B3517" t="s">
        <v>10372</v>
      </c>
      <c r="C3517" t="s">
        <v>42</v>
      </c>
      <c r="D3517">
        <v>685602</v>
      </c>
      <c r="G3517">
        <v>847396</v>
      </c>
      <c r="H3517" s="5">
        <v>1870</v>
      </c>
      <c r="I3517" s="5">
        <v>21185</v>
      </c>
      <c r="J3517" s="4">
        <v>44966.416666666664</v>
      </c>
      <c r="K3517" s="4">
        <v>44974.208333333336</v>
      </c>
      <c r="L3517" s="4">
        <v>44977.125</v>
      </c>
      <c r="M3517" t="s">
        <v>10373</v>
      </c>
      <c r="N3517" s="3" t="s">
        <v>17</v>
      </c>
      <c r="P3517" t="s">
        <v>16</v>
      </c>
    </row>
    <row r="3518" spans="1:16">
      <c r="A3518" t="s">
        <v>10374</v>
      </c>
      <c r="B3518" t="s">
        <v>10375</v>
      </c>
      <c r="C3518" t="s">
        <v>42</v>
      </c>
      <c r="D3518">
        <v>685602</v>
      </c>
      <c r="G3518">
        <v>406233</v>
      </c>
      <c r="H3518" s="5">
        <v>900</v>
      </c>
      <c r="I3518" s="5">
        <v>10156</v>
      </c>
      <c r="J3518" s="4">
        <v>44971.25</v>
      </c>
      <c r="K3518" s="4">
        <v>44979.208333333336</v>
      </c>
      <c r="L3518" s="4">
        <v>44981.125</v>
      </c>
      <c r="M3518" t="s">
        <v>10376</v>
      </c>
      <c r="N3518" s="3" t="s">
        <v>17</v>
      </c>
      <c r="P3518" t="s">
        <v>16</v>
      </c>
    </row>
    <row r="3519" spans="1:16">
      <c r="A3519" t="s">
        <v>10377</v>
      </c>
      <c r="B3519" t="s">
        <v>10378</v>
      </c>
      <c r="C3519" t="s">
        <v>42</v>
      </c>
      <c r="D3519">
        <v>691572</v>
      </c>
      <c r="G3519">
        <v>2770349</v>
      </c>
      <c r="H3519" s="5">
        <v>2760</v>
      </c>
      <c r="I3519" s="5">
        <v>50000</v>
      </c>
      <c r="J3519" s="4">
        <v>44989.416666666664</v>
      </c>
      <c r="K3519" s="4">
        <v>44998.25</v>
      </c>
      <c r="L3519" s="4">
        <v>45001.458333333336</v>
      </c>
      <c r="M3519" t="s">
        <v>10379</v>
      </c>
      <c r="N3519" s="3" t="s">
        <v>17</v>
      </c>
      <c r="P3519" t="s">
        <v>16</v>
      </c>
    </row>
    <row r="3520" spans="1:16">
      <c r="A3520" t="s">
        <v>10380</v>
      </c>
      <c r="B3520" t="s">
        <v>10381</v>
      </c>
      <c r="C3520" t="s">
        <v>42</v>
      </c>
      <c r="D3520">
        <v>691572</v>
      </c>
      <c r="G3520">
        <v>498287</v>
      </c>
      <c r="H3520">
        <v>498287</v>
      </c>
      <c r="I3520" s="5">
        <v>12457</v>
      </c>
      <c r="J3520" s="4">
        <v>44923.416666666664</v>
      </c>
      <c r="K3520" s="4">
        <v>44932.25</v>
      </c>
      <c r="L3520" s="4">
        <v>44937.458333333336</v>
      </c>
      <c r="M3520" t="s">
        <v>10382</v>
      </c>
      <c r="N3520" s="3" t="s">
        <v>17</v>
      </c>
      <c r="P3520" t="s">
        <v>16</v>
      </c>
    </row>
    <row r="3521" spans="1:16">
      <c r="A3521" t="s">
        <v>10383</v>
      </c>
      <c r="B3521" t="s">
        <v>10384</v>
      </c>
      <c r="C3521" t="s">
        <v>42</v>
      </c>
      <c r="D3521">
        <v>691572</v>
      </c>
      <c r="G3521">
        <v>423101</v>
      </c>
      <c r="H3521" s="5">
        <v>935</v>
      </c>
      <c r="I3521" s="5">
        <v>10578</v>
      </c>
      <c r="J3521" s="4">
        <v>45092.416666666664</v>
      </c>
      <c r="K3521" s="4">
        <v>45099.25</v>
      </c>
      <c r="L3521" s="4">
        <v>45104.458333333336</v>
      </c>
      <c r="M3521" t="s">
        <v>10385</v>
      </c>
      <c r="N3521" s="3" t="s">
        <v>17</v>
      </c>
      <c r="P3521" t="s">
        <v>16</v>
      </c>
    </row>
    <row r="3522" spans="1:16">
      <c r="A3522" t="s">
        <v>10386</v>
      </c>
      <c r="B3522" t="s">
        <v>10387</v>
      </c>
      <c r="C3522" t="s">
        <v>42</v>
      </c>
      <c r="D3522">
        <v>691572</v>
      </c>
      <c r="G3522">
        <v>423625</v>
      </c>
      <c r="H3522" s="5">
        <v>935</v>
      </c>
      <c r="I3522" s="5">
        <v>10591</v>
      </c>
      <c r="J3522" s="4">
        <v>45092.416666666664</v>
      </c>
      <c r="K3522" s="4">
        <v>45099.25</v>
      </c>
      <c r="L3522" s="4">
        <v>45104.458333333336</v>
      </c>
      <c r="M3522" t="s">
        <v>10388</v>
      </c>
      <c r="N3522" s="3" t="s">
        <v>17</v>
      </c>
      <c r="P3522" t="s">
        <v>16</v>
      </c>
    </row>
    <row r="3523" spans="1:16">
      <c r="A3523" t="s">
        <v>10389</v>
      </c>
      <c r="B3523" t="s">
        <v>10390</v>
      </c>
      <c r="C3523" t="s">
        <v>42</v>
      </c>
      <c r="D3523">
        <v>691572</v>
      </c>
      <c r="G3523">
        <v>422570</v>
      </c>
      <c r="H3523" s="5">
        <v>935</v>
      </c>
      <c r="I3523" s="5">
        <v>10564</v>
      </c>
      <c r="J3523" s="4">
        <v>45092.416666666664</v>
      </c>
      <c r="K3523" s="4">
        <v>45099.25</v>
      </c>
      <c r="L3523" s="4">
        <v>45104.458333333336</v>
      </c>
      <c r="M3523" t="s">
        <v>10391</v>
      </c>
      <c r="N3523" s="3" t="s">
        <v>17</v>
      </c>
      <c r="P3523" t="s">
        <v>16</v>
      </c>
    </row>
    <row r="3524" spans="1:16">
      <c r="A3524" t="s">
        <v>10392</v>
      </c>
      <c r="B3524" t="s">
        <v>10393</v>
      </c>
      <c r="C3524" t="s">
        <v>42</v>
      </c>
      <c r="D3524">
        <v>691572</v>
      </c>
      <c r="G3524">
        <v>423260</v>
      </c>
      <c r="H3524" s="5">
        <v>935</v>
      </c>
      <c r="I3524" s="5">
        <v>10582</v>
      </c>
      <c r="J3524" s="4">
        <v>45092.416666666664</v>
      </c>
      <c r="K3524" s="4">
        <v>45099.25</v>
      </c>
      <c r="L3524" s="4">
        <v>45104.458333333336</v>
      </c>
      <c r="M3524" t="s">
        <v>10394</v>
      </c>
      <c r="N3524" s="3" t="s">
        <v>17</v>
      </c>
      <c r="P3524" t="s">
        <v>16</v>
      </c>
    </row>
    <row r="3525" spans="1:16">
      <c r="A3525" t="s">
        <v>10395</v>
      </c>
      <c r="B3525" t="s">
        <v>10396</v>
      </c>
      <c r="C3525" t="s">
        <v>42</v>
      </c>
      <c r="D3525">
        <v>691572</v>
      </c>
      <c r="G3525">
        <v>423500</v>
      </c>
      <c r="H3525" s="5">
        <v>935</v>
      </c>
      <c r="I3525" s="5">
        <v>10588</v>
      </c>
      <c r="J3525" s="4">
        <v>45092.416666666664</v>
      </c>
      <c r="K3525" s="4">
        <v>45099.25</v>
      </c>
      <c r="L3525" s="4">
        <v>45104.458333333336</v>
      </c>
      <c r="M3525" t="s">
        <v>10397</v>
      </c>
      <c r="N3525" s="3" t="s">
        <v>17</v>
      </c>
      <c r="P3525" t="s">
        <v>16</v>
      </c>
    </row>
    <row r="3526" spans="1:16">
      <c r="A3526" t="s">
        <v>10398</v>
      </c>
      <c r="B3526" t="s">
        <v>10399</v>
      </c>
      <c r="C3526" t="s">
        <v>42</v>
      </c>
      <c r="D3526">
        <v>691572</v>
      </c>
      <c r="G3526">
        <v>423438</v>
      </c>
      <c r="H3526" s="5">
        <v>935</v>
      </c>
      <c r="I3526" s="5">
        <v>10586</v>
      </c>
      <c r="J3526" s="4">
        <v>45092.416666666664</v>
      </c>
      <c r="K3526" s="4">
        <v>45099.25</v>
      </c>
      <c r="L3526" s="4">
        <v>45104.458333333336</v>
      </c>
      <c r="M3526" t="s">
        <v>10400</v>
      </c>
      <c r="N3526" s="3" t="s">
        <v>17</v>
      </c>
      <c r="P3526" t="s">
        <v>16</v>
      </c>
    </row>
    <row r="3527" spans="1:16">
      <c r="A3527" t="s">
        <v>10401</v>
      </c>
      <c r="B3527" t="s">
        <v>10402</v>
      </c>
      <c r="C3527" t="s">
        <v>42</v>
      </c>
      <c r="D3527">
        <v>691572</v>
      </c>
      <c r="G3527">
        <v>423674</v>
      </c>
      <c r="H3527" s="5">
        <v>935</v>
      </c>
      <c r="I3527" s="5">
        <v>10592</v>
      </c>
      <c r="J3527" s="4">
        <v>45092.416666666664</v>
      </c>
      <c r="K3527" s="4">
        <v>45099.25</v>
      </c>
      <c r="L3527" s="4">
        <v>45104.458333333336</v>
      </c>
      <c r="M3527" t="s">
        <v>10403</v>
      </c>
      <c r="N3527" s="3" t="s">
        <v>17</v>
      </c>
      <c r="P3527" t="s">
        <v>16</v>
      </c>
    </row>
    <row r="3528" spans="1:16">
      <c r="A3528" t="s">
        <v>10404</v>
      </c>
      <c r="B3528" t="s">
        <v>10405</v>
      </c>
      <c r="C3528" t="s">
        <v>42</v>
      </c>
      <c r="D3528">
        <v>691572</v>
      </c>
      <c r="G3528">
        <v>423449</v>
      </c>
      <c r="H3528" s="5">
        <v>935</v>
      </c>
      <c r="I3528" s="5">
        <v>10586</v>
      </c>
      <c r="J3528" s="4">
        <v>45092.416666666664</v>
      </c>
      <c r="K3528" s="4">
        <v>45099.25</v>
      </c>
      <c r="L3528" s="4">
        <v>45104.458333333336</v>
      </c>
      <c r="M3528" t="s">
        <v>10406</v>
      </c>
      <c r="N3528" s="3" t="s">
        <v>17</v>
      </c>
      <c r="P3528" t="s">
        <v>16</v>
      </c>
    </row>
    <row r="3529" spans="1:16">
      <c r="A3529" t="s">
        <v>10407</v>
      </c>
      <c r="B3529" t="s">
        <v>10408</v>
      </c>
      <c r="C3529" t="s">
        <v>42</v>
      </c>
      <c r="D3529">
        <v>691572</v>
      </c>
      <c r="G3529">
        <v>423645</v>
      </c>
      <c r="H3529" s="5">
        <v>935</v>
      </c>
      <c r="I3529" s="5">
        <v>10591</v>
      </c>
      <c r="J3529" s="4">
        <v>45092.416666666664</v>
      </c>
      <c r="K3529" s="4">
        <v>45099.25</v>
      </c>
      <c r="L3529" s="4">
        <v>45104.458333333336</v>
      </c>
      <c r="M3529" t="s">
        <v>10409</v>
      </c>
      <c r="N3529" s="3" t="s">
        <v>17</v>
      </c>
      <c r="P3529" t="s">
        <v>16</v>
      </c>
    </row>
    <row r="3530" spans="1:16">
      <c r="A3530" t="s">
        <v>10410</v>
      </c>
      <c r="B3530" t="s">
        <v>10411</v>
      </c>
      <c r="C3530" t="s">
        <v>42</v>
      </c>
      <c r="D3530">
        <v>691572</v>
      </c>
      <c r="G3530">
        <v>423295</v>
      </c>
      <c r="H3530" s="5">
        <v>935</v>
      </c>
      <c r="I3530" s="5">
        <v>10582</v>
      </c>
      <c r="J3530" s="4">
        <v>45092.416666666664</v>
      </c>
      <c r="K3530" s="4">
        <v>45099.25</v>
      </c>
      <c r="L3530" s="4">
        <v>45104.458333333336</v>
      </c>
      <c r="M3530" t="s">
        <v>10412</v>
      </c>
      <c r="N3530" s="3" t="s">
        <v>17</v>
      </c>
      <c r="P3530" t="s">
        <v>16</v>
      </c>
    </row>
    <row r="3531" spans="1:16">
      <c r="A3531" t="s">
        <v>10413</v>
      </c>
      <c r="B3531" t="s">
        <v>10414</v>
      </c>
      <c r="C3531" t="s">
        <v>42</v>
      </c>
      <c r="D3531">
        <v>691572</v>
      </c>
      <c r="G3531">
        <v>418857</v>
      </c>
      <c r="H3531" s="5">
        <v>925</v>
      </c>
      <c r="I3531" s="5">
        <v>10471</v>
      </c>
      <c r="J3531" s="4">
        <v>45092.416666666664</v>
      </c>
      <c r="K3531" s="4">
        <v>45099.25</v>
      </c>
      <c r="L3531" s="4">
        <v>45104.458333333336</v>
      </c>
      <c r="M3531" t="s">
        <v>10415</v>
      </c>
      <c r="N3531" s="3" t="s">
        <v>17</v>
      </c>
      <c r="P3531" t="s">
        <v>16</v>
      </c>
    </row>
    <row r="3532" spans="1:16">
      <c r="A3532" t="s">
        <v>10416</v>
      </c>
      <c r="B3532" t="s">
        <v>10417</v>
      </c>
      <c r="C3532" t="s">
        <v>42</v>
      </c>
      <c r="D3532">
        <v>691572</v>
      </c>
      <c r="G3532">
        <v>423501</v>
      </c>
      <c r="H3532" s="5">
        <v>935</v>
      </c>
      <c r="I3532" s="5">
        <v>10588</v>
      </c>
      <c r="J3532" s="4">
        <v>45092.416666666664</v>
      </c>
      <c r="K3532" s="4">
        <v>45099.25</v>
      </c>
      <c r="L3532" s="4">
        <v>45104.458333333336</v>
      </c>
      <c r="M3532" t="s">
        <v>10418</v>
      </c>
      <c r="N3532" s="3" t="s">
        <v>17</v>
      </c>
      <c r="P3532" t="s">
        <v>16</v>
      </c>
    </row>
    <row r="3533" spans="1:16">
      <c r="A3533" t="s">
        <v>10419</v>
      </c>
      <c r="B3533" t="s">
        <v>10420</v>
      </c>
      <c r="C3533" t="s">
        <v>42</v>
      </c>
      <c r="D3533">
        <v>691572</v>
      </c>
      <c r="G3533">
        <v>423237</v>
      </c>
      <c r="H3533" s="5">
        <v>935</v>
      </c>
      <c r="I3533" s="5">
        <v>10581</v>
      </c>
      <c r="J3533" s="4">
        <v>45092.416666666664</v>
      </c>
      <c r="K3533" s="4">
        <v>45099.25</v>
      </c>
      <c r="L3533" s="4">
        <v>45104.458333333336</v>
      </c>
      <c r="M3533" t="s">
        <v>10421</v>
      </c>
      <c r="N3533" s="3" t="s">
        <v>17</v>
      </c>
      <c r="P3533" t="s">
        <v>16</v>
      </c>
    </row>
    <row r="3534" spans="1:16">
      <c r="A3534" t="s">
        <v>10422</v>
      </c>
      <c r="B3534" t="s">
        <v>10423</v>
      </c>
      <c r="C3534" t="s">
        <v>42</v>
      </c>
      <c r="D3534">
        <v>691572</v>
      </c>
      <c r="G3534">
        <v>422956</v>
      </c>
      <c r="H3534" s="5">
        <v>935</v>
      </c>
      <c r="I3534" s="5">
        <v>10574</v>
      </c>
      <c r="J3534" s="4">
        <v>45092.416666666664</v>
      </c>
      <c r="K3534" s="4">
        <v>45099.25</v>
      </c>
      <c r="L3534" s="4">
        <v>45104.458333333336</v>
      </c>
      <c r="M3534" t="s">
        <v>10424</v>
      </c>
      <c r="N3534" s="3" t="s">
        <v>17</v>
      </c>
      <c r="P3534" t="s">
        <v>16</v>
      </c>
    </row>
    <row r="3535" spans="1:16">
      <c r="A3535" t="s">
        <v>10425</v>
      </c>
      <c r="B3535" t="s">
        <v>10426</v>
      </c>
      <c r="C3535" t="s">
        <v>42</v>
      </c>
      <c r="D3535">
        <v>691572</v>
      </c>
      <c r="G3535">
        <v>508236</v>
      </c>
      <c r="H3535" s="5">
        <v>1120</v>
      </c>
      <c r="I3535" s="5">
        <v>12706</v>
      </c>
      <c r="J3535" s="4">
        <v>45092.416666666664</v>
      </c>
      <c r="K3535" s="4">
        <v>45099.25</v>
      </c>
      <c r="L3535" s="4">
        <v>45104.458333333336</v>
      </c>
      <c r="M3535" t="s">
        <v>10427</v>
      </c>
      <c r="N3535" s="3" t="s">
        <v>17</v>
      </c>
      <c r="P3535" t="s">
        <v>16</v>
      </c>
    </row>
    <row r="3536" spans="1:16">
      <c r="A3536" t="s">
        <v>10428</v>
      </c>
      <c r="B3536" t="s">
        <v>10429</v>
      </c>
      <c r="C3536" t="s">
        <v>42</v>
      </c>
      <c r="D3536">
        <v>691572</v>
      </c>
      <c r="G3536">
        <v>1016560</v>
      </c>
      <c r="H3536" s="5">
        <v>2760</v>
      </c>
      <c r="I3536" s="5">
        <v>25414</v>
      </c>
      <c r="J3536" s="4">
        <v>45092.416666666664</v>
      </c>
      <c r="K3536" s="4">
        <v>45099.25</v>
      </c>
      <c r="L3536" s="4">
        <v>45104.458333333336</v>
      </c>
      <c r="M3536" t="s">
        <v>10385</v>
      </c>
      <c r="N3536" s="3" t="s">
        <v>17</v>
      </c>
      <c r="P3536" t="s">
        <v>16</v>
      </c>
    </row>
    <row r="3537" spans="1:16">
      <c r="A3537" t="s">
        <v>10430</v>
      </c>
      <c r="B3537" t="s">
        <v>10431</v>
      </c>
      <c r="C3537" t="s">
        <v>42</v>
      </c>
      <c r="D3537">
        <v>691572</v>
      </c>
      <c r="G3537">
        <v>253517</v>
      </c>
      <c r="H3537" s="5">
        <v>560</v>
      </c>
      <c r="I3537" s="5">
        <v>6338</v>
      </c>
      <c r="J3537" s="4">
        <v>45092.416666666664</v>
      </c>
      <c r="K3537" s="4">
        <v>45099.25</v>
      </c>
      <c r="L3537" s="4">
        <v>45104.458333333336</v>
      </c>
      <c r="M3537" t="s">
        <v>10432</v>
      </c>
      <c r="N3537" s="3" t="s">
        <v>17</v>
      </c>
      <c r="P3537" t="s">
        <v>16</v>
      </c>
    </row>
    <row r="3538" spans="1:16">
      <c r="A3538" s="4" t="s">
        <v>10433</v>
      </c>
      <c r="B3538" t="s">
        <v>10434</v>
      </c>
      <c r="C3538" t="s">
        <v>42</v>
      </c>
      <c r="D3538">
        <v>685602</v>
      </c>
      <c r="G3538">
        <v>846816</v>
      </c>
      <c r="H3538" s="5">
        <v>1870</v>
      </c>
      <c r="I3538" s="5">
        <v>21170</v>
      </c>
      <c r="J3538" s="4">
        <v>45006.416666666664</v>
      </c>
      <c r="K3538" s="4">
        <v>45014.416666666664</v>
      </c>
      <c r="L3538" s="4">
        <v>45016.416666666664</v>
      </c>
      <c r="M3538" t="s">
        <v>10435</v>
      </c>
      <c r="N3538" s="3" t="s">
        <v>17</v>
      </c>
      <c r="P3538" t="s">
        <v>16</v>
      </c>
    </row>
    <row r="3539" spans="1:16">
      <c r="A3539" t="s">
        <v>10436</v>
      </c>
      <c r="B3539" t="s">
        <v>10437</v>
      </c>
      <c r="C3539" t="s">
        <v>42</v>
      </c>
      <c r="D3539">
        <v>691572</v>
      </c>
      <c r="G3539">
        <v>508166</v>
      </c>
      <c r="H3539">
        <v>508166</v>
      </c>
      <c r="I3539" s="5">
        <v>12704</v>
      </c>
      <c r="J3539" s="4">
        <v>44923.416666666664</v>
      </c>
      <c r="K3539" s="4">
        <v>44932.25</v>
      </c>
      <c r="L3539" s="4">
        <v>44937.458333333336</v>
      </c>
      <c r="M3539" t="s">
        <v>10438</v>
      </c>
      <c r="N3539" s="3" t="s">
        <v>17</v>
      </c>
      <c r="P3539" t="s">
        <v>16</v>
      </c>
    </row>
    <row r="3540" spans="1:16">
      <c r="A3540" t="s">
        <v>10439</v>
      </c>
      <c r="B3540" t="s">
        <v>10440</v>
      </c>
      <c r="C3540" t="s">
        <v>42</v>
      </c>
      <c r="D3540">
        <v>691572</v>
      </c>
      <c r="G3540">
        <v>758626</v>
      </c>
      <c r="H3540">
        <v>758626</v>
      </c>
      <c r="I3540" s="5">
        <v>18966</v>
      </c>
      <c r="J3540" s="4">
        <v>44923.416666666664</v>
      </c>
      <c r="K3540" s="4">
        <v>44932.25</v>
      </c>
      <c r="L3540" s="4">
        <v>44937.458333333336</v>
      </c>
      <c r="M3540" t="s">
        <v>10441</v>
      </c>
      <c r="N3540" s="3" t="s">
        <v>17</v>
      </c>
      <c r="P3540" t="s">
        <v>16</v>
      </c>
    </row>
    <row r="3541" spans="1:16">
      <c r="A3541" t="s">
        <v>10442</v>
      </c>
      <c r="B3541" t="s">
        <v>10443</v>
      </c>
      <c r="C3541" t="s">
        <v>42</v>
      </c>
      <c r="D3541">
        <v>691572</v>
      </c>
      <c r="G3541">
        <v>256773</v>
      </c>
      <c r="H3541">
        <v>256773</v>
      </c>
      <c r="I3541" s="5">
        <v>6419</v>
      </c>
      <c r="J3541" s="4">
        <v>44923.416666666664</v>
      </c>
      <c r="K3541" s="4">
        <v>44932.25</v>
      </c>
      <c r="L3541" s="4">
        <v>44937.458333333336</v>
      </c>
      <c r="M3541" t="s">
        <v>10444</v>
      </c>
      <c r="N3541" s="3" t="s">
        <v>17</v>
      </c>
      <c r="P3541" t="s">
        <v>16</v>
      </c>
    </row>
    <row r="3542" spans="1:16">
      <c r="A3542" t="s">
        <v>10445</v>
      </c>
      <c r="B3542" t="s">
        <v>10446</v>
      </c>
      <c r="C3542" t="s">
        <v>42</v>
      </c>
      <c r="D3542">
        <v>689504</v>
      </c>
      <c r="G3542">
        <v>627122</v>
      </c>
      <c r="H3542" s="5">
        <v>1385</v>
      </c>
      <c r="I3542" s="5">
        <v>15678</v>
      </c>
      <c r="J3542" s="4">
        <v>44960.25</v>
      </c>
      <c r="K3542" s="4">
        <v>44968.166666666664</v>
      </c>
      <c r="L3542" s="4">
        <v>44970.458333333336</v>
      </c>
      <c r="M3542" t="s">
        <v>10447</v>
      </c>
      <c r="N3542" s="3" t="s">
        <v>17</v>
      </c>
      <c r="P3542" t="s">
        <v>16</v>
      </c>
    </row>
    <row r="3543" spans="1:16">
      <c r="A3543" t="s">
        <v>10448</v>
      </c>
      <c r="B3543" t="s">
        <v>10449</v>
      </c>
      <c r="C3543" t="s">
        <v>42</v>
      </c>
      <c r="D3543">
        <v>673304</v>
      </c>
      <c r="G3543">
        <v>231007</v>
      </c>
      <c r="H3543" s="5">
        <v>555</v>
      </c>
      <c r="I3543" s="5">
        <v>5776</v>
      </c>
      <c r="J3543" s="4">
        <v>44961.375</v>
      </c>
      <c r="K3543" s="4">
        <v>44968.25</v>
      </c>
      <c r="L3543" s="4">
        <v>44970.458333333336</v>
      </c>
      <c r="M3543" t="s">
        <v>10450</v>
      </c>
      <c r="N3543" s="3" t="s">
        <v>17</v>
      </c>
      <c r="P3543" t="s">
        <v>16</v>
      </c>
    </row>
    <row r="3544" spans="1:16">
      <c r="A3544" t="s">
        <v>10451</v>
      </c>
      <c r="B3544" t="s">
        <v>10452</v>
      </c>
      <c r="C3544" t="s">
        <v>42</v>
      </c>
      <c r="D3544">
        <v>686572</v>
      </c>
      <c r="G3544">
        <v>0</v>
      </c>
      <c r="H3544" s="5">
        <v>555</v>
      </c>
      <c r="I3544" s="5">
        <v>3528</v>
      </c>
      <c r="J3544" s="4">
        <v>45003.25</v>
      </c>
      <c r="K3544" s="4">
        <v>45012.5</v>
      </c>
      <c r="L3544" s="4">
        <v>45013.5</v>
      </c>
      <c r="M3544" t="s">
        <v>10453</v>
      </c>
      <c r="N3544" s="3" t="s">
        <v>17</v>
      </c>
      <c r="P3544" t="s">
        <v>16</v>
      </c>
    </row>
    <row r="3545" spans="1:16">
      <c r="A3545" t="s">
        <v>10454</v>
      </c>
      <c r="B3545" t="s">
        <v>10455</v>
      </c>
      <c r="C3545" t="s">
        <v>42</v>
      </c>
      <c r="D3545">
        <v>670644</v>
      </c>
      <c r="G3545">
        <v>677676</v>
      </c>
      <c r="H3545" s="5">
        <v>1495</v>
      </c>
      <c r="I3545" s="5">
        <v>16942</v>
      </c>
      <c r="J3545" s="4">
        <v>44961.25</v>
      </c>
      <c r="K3545" s="4">
        <v>44970.25</v>
      </c>
      <c r="L3545" s="4">
        <v>44972.125</v>
      </c>
      <c r="M3545" t="s">
        <v>10456</v>
      </c>
      <c r="N3545" s="3" t="s">
        <v>17</v>
      </c>
      <c r="P3545" t="s">
        <v>16</v>
      </c>
    </row>
    <row r="3546" spans="1:16">
      <c r="A3546" t="s">
        <v>10457</v>
      </c>
      <c r="B3546" t="s">
        <v>10458</v>
      </c>
      <c r="C3546" t="s">
        <v>42</v>
      </c>
      <c r="D3546">
        <v>680721</v>
      </c>
      <c r="G3546">
        <v>338865</v>
      </c>
      <c r="H3546" s="5">
        <v>750</v>
      </c>
      <c r="I3546" s="5">
        <v>8472</v>
      </c>
      <c r="J3546" s="4">
        <v>44921.416666666664</v>
      </c>
      <c r="K3546" s="4">
        <v>44932.041666666664</v>
      </c>
      <c r="L3546" s="4">
        <v>44933.041666666664</v>
      </c>
      <c r="M3546" t="s">
        <v>10459</v>
      </c>
      <c r="N3546" s="3" t="s">
        <v>17</v>
      </c>
      <c r="P3546" t="s">
        <v>16</v>
      </c>
    </row>
    <row r="3547" spans="1:16">
      <c r="A3547" t="s">
        <v>10460</v>
      </c>
      <c r="B3547" t="s">
        <v>10461</v>
      </c>
      <c r="C3547" t="s">
        <v>42</v>
      </c>
      <c r="D3547">
        <v>686141</v>
      </c>
      <c r="H3547" s="5">
        <v>555</v>
      </c>
      <c r="I3547" s="5">
        <v>5700</v>
      </c>
      <c r="J3547" s="4">
        <v>44922.25</v>
      </c>
      <c r="K3547" s="4">
        <v>44929.25</v>
      </c>
      <c r="L3547" s="4">
        <v>44931.458333333336</v>
      </c>
      <c r="M3547" t="s">
        <v>10462</v>
      </c>
      <c r="N3547" s="3" t="s">
        <v>17</v>
      </c>
      <c r="P3547" t="s">
        <v>16</v>
      </c>
    </row>
    <row r="3548" spans="1:16">
      <c r="A3548" t="s">
        <v>10463</v>
      </c>
      <c r="B3548" t="s">
        <v>10464</v>
      </c>
      <c r="C3548" t="s">
        <v>42</v>
      </c>
      <c r="D3548">
        <v>695125</v>
      </c>
      <c r="G3548">
        <v>889765</v>
      </c>
      <c r="H3548" s="5">
        <v>1965</v>
      </c>
      <c r="I3548" s="5">
        <v>22244</v>
      </c>
      <c r="J3548" s="4">
        <v>44986.375</v>
      </c>
      <c r="K3548" s="4">
        <v>44993.25</v>
      </c>
      <c r="L3548" s="4">
        <v>44995.458333333336</v>
      </c>
      <c r="M3548" t="s">
        <v>10465</v>
      </c>
      <c r="N3548" s="3" t="s">
        <v>17</v>
      </c>
      <c r="P3548" t="s">
        <v>16</v>
      </c>
    </row>
    <row r="3549" spans="1:16">
      <c r="A3549" t="s">
        <v>10466</v>
      </c>
      <c r="B3549" t="s">
        <v>10467</v>
      </c>
      <c r="C3549" t="s">
        <v>42</v>
      </c>
      <c r="D3549">
        <v>673524</v>
      </c>
      <c r="G3549">
        <v>508191</v>
      </c>
      <c r="H3549" s="5">
        <v>1125</v>
      </c>
      <c r="I3549" s="5">
        <v>12705</v>
      </c>
      <c r="J3549" s="4">
        <v>44903.416666666664</v>
      </c>
      <c r="K3549" s="4">
        <v>44910.25</v>
      </c>
      <c r="L3549" s="4">
        <v>44914.458333333336</v>
      </c>
      <c r="M3549" t="s">
        <v>10468</v>
      </c>
      <c r="N3549" s="3" t="s">
        <v>17</v>
      </c>
      <c r="P3549" t="s">
        <v>16</v>
      </c>
    </row>
    <row r="3550" spans="1:16">
      <c r="A3550" t="s">
        <v>10469</v>
      </c>
      <c r="B3550" t="s">
        <v>10470</v>
      </c>
      <c r="C3550" t="s">
        <v>42</v>
      </c>
      <c r="D3550">
        <v>695502</v>
      </c>
      <c r="G3550">
        <v>423121</v>
      </c>
      <c r="H3550" s="5">
        <v>935</v>
      </c>
      <c r="I3550" s="5">
        <v>10578</v>
      </c>
      <c r="J3550" s="4">
        <v>45091.375</v>
      </c>
      <c r="K3550" s="4">
        <v>45098.375</v>
      </c>
      <c r="L3550" s="4">
        <v>45100.4375</v>
      </c>
      <c r="M3550" t="s">
        <v>10471</v>
      </c>
      <c r="N3550" s="3" t="s">
        <v>17</v>
      </c>
      <c r="P3550" t="s">
        <v>16</v>
      </c>
    </row>
    <row r="3551" spans="1:16">
      <c r="A3551" t="s">
        <v>10472</v>
      </c>
      <c r="B3551" t="s">
        <v>10473</v>
      </c>
      <c r="C3551" t="s">
        <v>42</v>
      </c>
      <c r="D3551">
        <v>679335</v>
      </c>
      <c r="G3551">
        <v>84542</v>
      </c>
      <c r="H3551" s="5">
        <v>555</v>
      </c>
      <c r="I3551" s="5">
        <v>2114</v>
      </c>
      <c r="J3551" s="4">
        <v>44958.25</v>
      </c>
      <c r="K3551" s="4">
        <v>44965.25</v>
      </c>
      <c r="L3551" s="4">
        <v>44967.458333333336</v>
      </c>
      <c r="M3551" t="s">
        <v>10474</v>
      </c>
      <c r="N3551" s="3" t="s">
        <v>17</v>
      </c>
      <c r="P3551" t="s">
        <v>16</v>
      </c>
    </row>
    <row r="3552" spans="1:16">
      <c r="A3552" t="s">
        <v>10475</v>
      </c>
      <c r="B3552" t="s">
        <v>10476</v>
      </c>
      <c r="C3552" t="s">
        <v>42</v>
      </c>
      <c r="D3552">
        <v>686612</v>
      </c>
      <c r="G3552">
        <v>422472</v>
      </c>
      <c r="H3552">
        <v>935</v>
      </c>
      <c r="I3552">
        <v>10562</v>
      </c>
      <c r="J3552" s="4">
        <v>44896.416666666664</v>
      </c>
      <c r="K3552" s="4">
        <v>44903.416666666664</v>
      </c>
      <c r="L3552" s="4">
        <v>44904.458333333336</v>
      </c>
      <c r="M3552" t="s">
        <v>10477</v>
      </c>
      <c r="N3552" s="3" t="s">
        <v>17</v>
      </c>
      <c r="P3552" t="s">
        <v>16</v>
      </c>
    </row>
    <row r="3553" spans="1:16">
      <c r="A3553" t="s">
        <v>10478</v>
      </c>
      <c r="B3553" t="s">
        <v>10479</v>
      </c>
      <c r="C3553" t="s">
        <v>42</v>
      </c>
      <c r="D3553">
        <v>673014</v>
      </c>
      <c r="G3553">
        <v>663018</v>
      </c>
      <c r="H3553" s="5">
        <v>1465</v>
      </c>
      <c r="I3553" s="5">
        <v>16575</v>
      </c>
      <c r="J3553" s="4">
        <v>44986.458333333336</v>
      </c>
      <c r="K3553" s="4">
        <v>44993.458333333336</v>
      </c>
      <c r="L3553" s="4">
        <v>44995.458333333336</v>
      </c>
      <c r="M3553" t="s">
        <v>10480</v>
      </c>
      <c r="N3553" s="3" t="s">
        <v>17</v>
      </c>
      <c r="P3553" t="s">
        <v>16</v>
      </c>
    </row>
    <row r="3554" spans="1:16">
      <c r="A3554" t="s">
        <v>10481</v>
      </c>
      <c r="B3554" t="s">
        <v>10482</v>
      </c>
      <c r="C3554" t="s">
        <v>42</v>
      </c>
      <c r="D3554">
        <v>676317</v>
      </c>
      <c r="G3554">
        <v>0</v>
      </c>
      <c r="H3554" s="5">
        <v>745</v>
      </c>
      <c r="I3554" s="5">
        <v>8432</v>
      </c>
      <c r="J3554" s="4">
        <v>44917.375</v>
      </c>
      <c r="K3554" s="4">
        <v>44924.458333333336</v>
      </c>
      <c r="L3554" s="4">
        <v>44929.458333333336</v>
      </c>
      <c r="M3554" t="s">
        <v>10483</v>
      </c>
      <c r="N3554" s="3" t="s">
        <v>17</v>
      </c>
      <c r="P3554" t="s">
        <v>16</v>
      </c>
    </row>
    <row r="3555" spans="1:16">
      <c r="A3555" t="s">
        <v>10484</v>
      </c>
      <c r="B3555" t="s">
        <v>10485</v>
      </c>
      <c r="C3555" t="s">
        <v>42</v>
      </c>
      <c r="D3555">
        <v>670101</v>
      </c>
      <c r="G3555">
        <v>761406</v>
      </c>
      <c r="H3555" s="5">
        <v>1680</v>
      </c>
      <c r="I3555" s="5">
        <v>19035</v>
      </c>
      <c r="J3555" s="4">
        <v>44965.166666666664</v>
      </c>
      <c r="K3555" s="4">
        <v>44972.208333333336</v>
      </c>
      <c r="L3555" s="4">
        <v>44974.166666666664</v>
      </c>
      <c r="M3555" t="s">
        <v>10486</v>
      </c>
      <c r="N3555" s="3" t="s">
        <v>17</v>
      </c>
      <c r="P3555" t="s">
        <v>16</v>
      </c>
    </row>
    <row r="3556" spans="1:16">
      <c r="A3556" t="s">
        <v>10487</v>
      </c>
      <c r="B3556" t="s">
        <v>10488</v>
      </c>
      <c r="C3556" t="s">
        <v>42</v>
      </c>
      <c r="D3556">
        <v>680582</v>
      </c>
      <c r="G3556">
        <v>253915</v>
      </c>
      <c r="H3556" s="5">
        <v>560</v>
      </c>
      <c r="I3556" s="5">
        <v>6348</v>
      </c>
      <c r="J3556" s="4">
        <v>45091.125</v>
      </c>
      <c r="K3556" s="4">
        <v>45098.125</v>
      </c>
      <c r="L3556" s="4">
        <v>45100.458333333336</v>
      </c>
      <c r="M3556" t="s">
        <v>10489</v>
      </c>
      <c r="N3556" s="3" t="s">
        <v>17</v>
      </c>
      <c r="P3556" t="s">
        <v>16</v>
      </c>
    </row>
    <row r="3557" spans="1:16">
      <c r="A3557" t="s">
        <v>10490</v>
      </c>
      <c r="B3557" t="s">
        <v>10491</v>
      </c>
      <c r="C3557" t="s">
        <v>42</v>
      </c>
      <c r="D3557">
        <v>676320</v>
      </c>
      <c r="G3557">
        <v>414457</v>
      </c>
      <c r="H3557" s="5">
        <v>915</v>
      </c>
      <c r="I3557" s="5">
        <v>10361</v>
      </c>
      <c r="J3557" s="4">
        <v>44965.416666666664</v>
      </c>
      <c r="K3557" s="4">
        <v>44974.25</v>
      </c>
      <c r="L3557" s="4">
        <v>44977.479166666664</v>
      </c>
      <c r="M3557" t="s">
        <v>10492</v>
      </c>
      <c r="N3557" s="3" t="s">
        <v>17</v>
      </c>
      <c r="P3557" t="s">
        <v>16</v>
      </c>
    </row>
    <row r="3558" spans="1:16">
      <c r="A3558" t="s">
        <v>10493</v>
      </c>
      <c r="B3558" t="s">
        <v>10494</v>
      </c>
      <c r="C3558" t="s">
        <v>42</v>
      </c>
      <c r="D3558">
        <v>676503</v>
      </c>
      <c r="G3558">
        <v>23352</v>
      </c>
      <c r="H3558" s="5">
        <v>335</v>
      </c>
      <c r="I3558" s="5">
        <v>584</v>
      </c>
      <c r="J3558" s="4">
        <v>45066.125</v>
      </c>
      <c r="K3558" s="4">
        <v>45076.125</v>
      </c>
      <c r="L3558" s="4">
        <v>45079.125</v>
      </c>
      <c r="M3558" t="s">
        <v>10495</v>
      </c>
      <c r="N3558" s="3" t="s">
        <v>17</v>
      </c>
      <c r="P3558" t="s">
        <v>16</v>
      </c>
    </row>
    <row r="3559" spans="1:16">
      <c r="A3559" t="s">
        <v>10496</v>
      </c>
      <c r="B3559" t="s">
        <v>10497</v>
      </c>
      <c r="C3559" t="s">
        <v>42</v>
      </c>
      <c r="D3559">
        <v>670001</v>
      </c>
      <c r="G3559">
        <v>16864850</v>
      </c>
      <c r="H3559" s="5">
        <v>5000</v>
      </c>
      <c r="I3559" s="5">
        <v>50000</v>
      </c>
      <c r="J3559" s="4">
        <v>44946.375</v>
      </c>
      <c r="K3559" s="4">
        <v>44954.25</v>
      </c>
      <c r="L3559" s="4">
        <v>44956.458333333336</v>
      </c>
      <c r="M3559" t="s">
        <v>10498</v>
      </c>
      <c r="N3559" s="3" t="s">
        <v>17</v>
      </c>
      <c r="P3559" t="s">
        <v>16</v>
      </c>
    </row>
    <row r="3560" spans="1:16">
      <c r="A3560" t="s">
        <v>10499</v>
      </c>
      <c r="B3560" t="s">
        <v>10500</v>
      </c>
      <c r="C3560" t="s">
        <v>42</v>
      </c>
      <c r="D3560">
        <v>676503</v>
      </c>
      <c r="G3560">
        <v>28883</v>
      </c>
      <c r="H3560" s="5">
        <v>335</v>
      </c>
      <c r="I3560" s="5">
        <v>722</v>
      </c>
      <c r="J3560" s="4">
        <v>45066.125</v>
      </c>
      <c r="K3560" s="4">
        <v>45076.125</v>
      </c>
      <c r="L3560" s="4">
        <v>45079.125</v>
      </c>
      <c r="M3560" t="s">
        <v>10501</v>
      </c>
      <c r="N3560" s="3" t="s">
        <v>17</v>
      </c>
      <c r="P3560" t="s">
        <v>16</v>
      </c>
    </row>
    <row r="3561" spans="1:16">
      <c r="A3561" t="s">
        <v>10502</v>
      </c>
      <c r="B3561" t="s">
        <v>10503</v>
      </c>
      <c r="C3561" t="s">
        <v>42</v>
      </c>
      <c r="D3561">
        <v>691534</v>
      </c>
      <c r="G3561">
        <v>1607327</v>
      </c>
      <c r="H3561" s="5">
        <v>2760</v>
      </c>
      <c r="I3561" s="5">
        <v>40183</v>
      </c>
      <c r="J3561" s="4">
        <v>44966.166666666664</v>
      </c>
      <c r="K3561" s="4">
        <v>44974.166666666664</v>
      </c>
      <c r="L3561" s="4">
        <v>44979.458333333336</v>
      </c>
      <c r="M3561" t="s">
        <v>10504</v>
      </c>
      <c r="N3561" s="3" t="s">
        <v>17</v>
      </c>
      <c r="P3561" t="s">
        <v>16</v>
      </c>
    </row>
    <row r="3562" spans="1:16">
      <c r="A3562" t="s">
        <v>10502</v>
      </c>
      <c r="B3562" t="s">
        <v>10503</v>
      </c>
      <c r="C3562" t="s">
        <v>42</v>
      </c>
      <c r="D3562">
        <v>691534</v>
      </c>
      <c r="G3562">
        <v>1607327</v>
      </c>
      <c r="H3562" s="5">
        <v>2760</v>
      </c>
      <c r="I3562" s="5">
        <v>40183</v>
      </c>
      <c r="J3562" s="4">
        <v>44966.166666666664</v>
      </c>
      <c r="K3562" s="4">
        <v>44974.166666666664</v>
      </c>
      <c r="L3562" s="4">
        <v>44979.458333333336</v>
      </c>
      <c r="M3562" t="s">
        <v>10504</v>
      </c>
      <c r="N3562" s="3" t="s">
        <v>17</v>
      </c>
      <c r="P3562" t="s">
        <v>16</v>
      </c>
    </row>
    <row r="3563" spans="1:16">
      <c r="A3563" t="s">
        <v>10505</v>
      </c>
      <c r="B3563" t="s">
        <v>10506</v>
      </c>
      <c r="C3563" t="s">
        <v>42</v>
      </c>
      <c r="D3563">
        <v>685561</v>
      </c>
      <c r="G3563">
        <v>28557237</v>
      </c>
      <c r="H3563" s="5">
        <v>8270</v>
      </c>
      <c r="I3563" s="5">
        <v>100000</v>
      </c>
      <c r="J3563" s="4">
        <v>45099.458333333336</v>
      </c>
      <c r="K3563" s="4">
        <v>45114.25</v>
      </c>
      <c r="L3563" s="4">
        <v>45117.416666666664</v>
      </c>
      <c r="M3563" t="s">
        <v>10507</v>
      </c>
      <c r="N3563" s="3" t="s">
        <v>17</v>
      </c>
      <c r="P3563" t="s">
        <v>16</v>
      </c>
    </row>
    <row r="3564" spans="1:16">
      <c r="A3564" t="s">
        <v>10508</v>
      </c>
      <c r="B3564" t="s">
        <v>10509</v>
      </c>
      <c r="C3564" t="s">
        <v>42</v>
      </c>
      <c r="D3564">
        <v>670308</v>
      </c>
      <c r="G3564">
        <v>500000</v>
      </c>
      <c r="H3564" s="5">
        <v>940</v>
      </c>
      <c r="I3564" s="5">
        <v>10580</v>
      </c>
      <c r="J3564" s="4">
        <v>44957.083333333336</v>
      </c>
      <c r="K3564" s="4">
        <v>44964.25</v>
      </c>
      <c r="L3564" s="4">
        <v>44966.458333333336</v>
      </c>
      <c r="M3564" t="s">
        <v>10510</v>
      </c>
      <c r="N3564" s="3" t="s">
        <v>17</v>
      </c>
      <c r="P3564" t="s">
        <v>16</v>
      </c>
    </row>
    <row r="3565" spans="1:16">
      <c r="A3565" t="s">
        <v>10511</v>
      </c>
      <c r="B3565" t="s">
        <v>10512</v>
      </c>
      <c r="C3565" t="s">
        <v>42</v>
      </c>
      <c r="D3565">
        <v>689503</v>
      </c>
      <c r="G3565">
        <v>331870</v>
      </c>
      <c r="H3565" s="5">
        <v>735</v>
      </c>
      <c r="I3565" s="5">
        <v>8297</v>
      </c>
      <c r="J3565" s="4">
        <v>44945.25</v>
      </c>
      <c r="K3565" s="4">
        <v>44954.166666666664</v>
      </c>
      <c r="L3565" s="4">
        <v>44958.458333333336</v>
      </c>
      <c r="M3565" t="s">
        <v>10513</v>
      </c>
      <c r="N3565" s="3" t="s">
        <v>17</v>
      </c>
      <c r="P3565" t="s">
        <v>16</v>
      </c>
    </row>
    <row r="3566" spans="1:16">
      <c r="A3566" t="s">
        <v>10514</v>
      </c>
      <c r="B3566" t="s">
        <v>10515</v>
      </c>
      <c r="C3566" t="s">
        <v>42</v>
      </c>
      <c r="D3566">
        <v>682301</v>
      </c>
      <c r="G3566">
        <v>2116954</v>
      </c>
      <c r="H3566" s="5">
        <v>2760</v>
      </c>
      <c r="I3566" s="5">
        <v>50000</v>
      </c>
      <c r="J3566" s="4">
        <v>44946.486111111109</v>
      </c>
      <c r="K3566" s="4">
        <v>44954.125</v>
      </c>
      <c r="L3566" s="4">
        <v>44957.458333333336</v>
      </c>
      <c r="M3566" t="s">
        <v>10516</v>
      </c>
      <c r="N3566" s="3" t="s">
        <v>17</v>
      </c>
      <c r="P3566" t="s">
        <v>16</v>
      </c>
    </row>
    <row r="3567" spans="1:16">
      <c r="A3567" t="s">
        <v>10517</v>
      </c>
      <c r="B3567" t="s">
        <v>10518</v>
      </c>
      <c r="C3567" t="s">
        <v>42</v>
      </c>
      <c r="D3567">
        <v>671531</v>
      </c>
      <c r="G3567">
        <v>338140</v>
      </c>
      <c r="H3567" s="5">
        <v>750</v>
      </c>
      <c r="I3567" s="5">
        <v>8454</v>
      </c>
      <c r="J3567" s="4">
        <v>44974.166666666664</v>
      </c>
      <c r="K3567" s="4">
        <v>44982.166666666664</v>
      </c>
      <c r="L3567" s="4">
        <v>44984.375</v>
      </c>
      <c r="M3567" t="s">
        <v>10519</v>
      </c>
      <c r="N3567" s="3" t="s">
        <v>17</v>
      </c>
      <c r="P3567" t="s">
        <v>16</v>
      </c>
    </row>
    <row r="3568" spans="1:16">
      <c r="A3568" t="s">
        <v>10520</v>
      </c>
      <c r="B3568" t="s">
        <v>10521</v>
      </c>
      <c r="C3568" t="s">
        <v>42</v>
      </c>
      <c r="D3568">
        <v>695033</v>
      </c>
      <c r="G3568">
        <v>2123373</v>
      </c>
      <c r="H3568" s="5">
        <v>2760</v>
      </c>
      <c r="I3568" s="5">
        <v>50000</v>
      </c>
      <c r="J3568" s="4">
        <v>45035.208333333336</v>
      </c>
      <c r="K3568" s="4">
        <v>45043.208333333336</v>
      </c>
      <c r="L3568" s="4">
        <v>45045.458333333336</v>
      </c>
      <c r="M3568" t="s">
        <v>10522</v>
      </c>
      <c r="N3568" s="3" t="s">
        <v>17</v>
      </c>
      <c r="P3568" t="s">
        <v>16</v>
      </c>
    </row>
    <row r="3569" spans="1:16">
      <c r="A3569" t="s">
        <v>10523</v>
      </c>
      <c r="B3569" t="s">
        <v>10524</v>
      </c>
      <c r="C3569" t="s">
        <v>42</v>
      </c>
      <c r="D3569">
        <v>671531</v>
      </c>
      <c r="G3569">
        <v>254051</v>
      </c>
      <c r="H3569" s="5">
        <v>560</v>
      </c>
      <c r="I3569" s="5">
        <v>6351</v>
      </c>
      <c r="J3569" s="4">
        <v>44974.083333333336</v>
      </c>
      <c r="K3569" s="4">
        <v>44981.166666666664</v>
      </c>
      <c r="L3569" s="4">
        <v>44982.166666666664</v>
      </c>
      <c r="M3569" t="s">
        <v>10525</v>
      </c>
      <c r="N3569" s="3" t="s">
        <v>17</v>
      </c>
      <c r="P3569" t="s">
        <v>16</v>
      </c>
    </row>
    <row r="3570" spans="1:16">
      <c r="A3570" t="s">
        <v>10526</v>
      </c>
      <c r="B3570" t="s">
        <v>10527</v>
      </c>
      <c r="C3570" t="s">
        <v>42</v>
      </c>
      <c r="D3570">
        <v>676304</v>
      </c>
      <c r="G3570">
        <v>1694342</v>
      </c>
      <c r="H3570" s="5">
        <v>2760</v>
      </c>
      <c r="I3570" s="5">
        <v>42359</v>
      </c>
      <c r="J3570" s="4">
        <v>45010.25</v>
      </c>
      <c r="K3570" s="4">
        <v>45021.458333333336</v>
      </c>
      <c r="L3570" s="4">
        <v>45027.458333333336</v>
      </c>
      <c r="M3570" t="s">
        <v>10528</v>
      </c>
      <c r="N3570" s="3" t="s">
        <v>17</v>
      </c>
      <c r="P3570" t="s">
        <v>16</v>
      </c>
    </row>
    <row r="3571" spans="1:16">
      <c r="A3571" t="s">
        <v>10529</v>
      </c>
      <c r="B3571" t="s">
        <v>10530</v>
      </c>
      <c r="C3571" t="s">
        <v>42</v>
      </c>
      <c r="D3571">
        <v>689694</v>
      </c>
      <c r="G3571">
        <v>695167</v>
      </c>
      <c r="H3571" s="5">
        <v>1535</v>
      </c>
      <c r="I3571" s="5">
        <v>17379</v>
      </c>
      <c r="J3571" s="4">
        <v>45000.208333333336</v>
      </c>
      <c r="K3571" s="4">
        <v>45007.208333333336</v>
      </c>
      <c r="L3571" s="4">
        <v>45010.5</v>
      </c>
      <c r="M3571" t="s">
        <v>10531</v>
      </c>
      <c r="N3571" s="3" t="s">
        <v>17</v>
      </c>
      <c r="P3571" t="s">
        <v>16</v>
      </c>
    </row>
    <row r="3572" spans="1:16">
      <c r="A3572" t="s">
        <v>10532</v>
      </c>
      <c r="B3572" t="s">
        <v>10533</v>
      </c>
      <c r="C3572" t="s">
        <v>42</v>
      </c>
      <c r="D3572">
        <v>685619</v>
      </c>
      <c r="G3572">
        <v>56112006</v>
      </c>
      <c r="H3572" s="5">
        <v>11025</v>
      </c>
      <c r="I3572" s="5">
        <v>200000</v>
      </c>
      <c r="J3572" s="4">
        <v>45099.458333333336</v>
      </c>
      <c r="K3572" s="4">
        <v>45114.25</v>
      </c>
      <c r="L3572" s="4">
        <v>45117.416666666664</v>
      </c>
      <c r="M3572" t="s">
        <v>10534</v>
      </c>
      <c r="N3572" s="3" t="s">
        <v>17</v>
      </c>
      <c r="P3572" t="s">
        <v>16</v>
      </c>
    </row>
    <row r="3573" spans="1:16">
      <c r="A3573" t="s">
        <v>10535</v>
      </c>
      <c r="B3573" t="s">
        <v>10536</v>
      </c>
      <c r="C3573" t="s">
        <v>42</v>
      </c>
      <c r="D3573">
        <v>689642</v>
      </c>
      <c r="G3573">
        <v>505041</v>
      </c>
      <c r="H3573" s="5">
        <v>1115</v>
      </c>
      <c r="I3573" s="5">
        <v>12626</v>
      </c>
      <c r="J3573" s="4">
        <v>44974.1875</v>
      </c>
      <c r="K3573" s="4">
        <v>44981.25</v>
      </c>
      <c r="L3573" s="4">
        <v>44984.041666666664</v>
      </c>
      <c r="M3573" t="s">
        <v>10537</v>
      </c>
      <c r="N3573" s="3" t="s">
        <v>17</v>
      </c>
      <c r="P3573" t="s">
        <v>16</v>
      </c>
    </row>
    <row r="3574" spans="1:16">
      <c r="A3574" t="s">
        <v>10538</v>
      </c>
      <c r="B3574" t="s">
        <v>10539</v>
      </c>
      <c r="C3574" t="s">
        <v>42</v>
      </c>
      <c r="D3574">
        <v>671531</v>
      </c>
      <c r="G3574">
        <v>508207</v>
      </c>
      <c r="H3574" s="5">
        <v>1125</v>
      </c>
      <c r="I3574" s="5">
        <v>12705</v>
      </c>
      <c r="J3574" s="4">
        <v>44974.083333333336</v>
      </c>
      <c r="K3574" s="4">
        <v>44981.166666666664</v>
      </c>
      <c r="L3574" s="4">
        <v>44982.166666666664</v>
      </c>
      <c r="M3574" t="s">
        <v>10540</v>
      </c>
      <c r="N3574" s="3" t="s">
        <v>17</v>
      </c>
      <c r="P3574" t="s">
        <v>16</v>
      </c>
    </row>
    <row r="3575" spans="1:16">
      <c r="A3575" t="s">
        <v>10541</v>
      </c>
      <c r="B3575" t="s">
        <v>10542</v>
      </c>
      <c r="C3575" t="s">
        <v>42</v>
      </c>
      <c r="D3575">
        <v>685604</v>
      </c>
      <c r="G3575">
        <v>677143</v>
      </c>
      <c r="H3575" s="5">
        <v>1495</v>
      </c>
      <c r="I3575" s="5">
        <v>16929</v>
      </c>
      <c r="J3575" s="4">
        <v>44974.25</v>
      </c>
      <c r="K3575" s="4">
        <v>44984.208333333336</v>
      </c>
      <c r="L3575" s="4">
        <v>44986.083333333336</v>
      </c>
      <c r="M3575" t="s">
        <v>10543</v>
      </c>
      <c r="N3575" s="3" t="s">
        <v>17</v>
      </c>
      <c r="P3575" t="s">
        <v>16</v>
      </c>
    </row>
    <row r="3576" spans="1:16">
      <c r="A3576" t="s">
        <v>10544</v>
      </c>
      <c r="B3576" t="s">
        <v>10545</v>
      </c>
      <c r="C3576" t="s">
        <v>42</v>
      </c>
      <c r="D3576">
        <v>673639</v>
      </c>
      <c r="G3576">
        <v>700000</v>
      </c>
      <c r="H3576" s="5">
        <v>1545</v>
      </c>
      <c r="I3576" s="5">
        <v>17500</v>
      </c>
      <c r="J3576" s="4">
        <v>44971.166666666664</v>
      </c>
      <c r="K3576" s="4">
        <v>44978.166666666664</v>
      </c>
      <c r="L3576" s="4">
        <v>44980.166666666664</v>
      </c>
      <c r="M3576" t="s">
        <v>10546</v>
      </c>
      <c r="N3576" s="3" t="s">
        <v>17</v>
      </c>
      <c r="P3576" t="s">
        <v>16</v>
      </c>
    </row>
    <row r="3577" spans="1:16">
      <c r="A3577" t="s">
        <v>10547</v>
      </c>
      <c r="B3577" t="s">
        <v>10548</v>
      </c>
      <c r="C3577" t="s">
        <v>42</v>
      </c>
      <c r="D3577">
        <v>685604</v>
      </c>
      <c r="G3577">
        <v>465428</v>
      </c>
      <c r="H3577" s="5">
        <v>1030</v>
      </c>
      <c r="I3577" s="5">
        <v>11636</v>
      </c>
      <c r="J3577" s="4">
        <v>44974.25</v>
      </c>
      <c r="K3577" s="4">
        <v>44984.208333333336</v>
      </c>
      <c r="L3577" s="4">
        <v>44986.083333333336</v>
      </c>
      <c r="M3577" t="s">
        <v>10549</v>
      </c>
      <c r="N3577" s="3" t="s">
        <v>17</v>
      </c>
      <c r="P3577" t="s">
        <v>16</v>
      </c>
    </row>
    <row r="3578" spans="1:16">
      <c r="A3578" t="s">
        <v>10550</v>
      </c>
      <c r="B3578" t="s">
        <v>10551</v>
      </c>
      <c r="C3578" t="s">
        <v>42</v>
      </c>
      <c r="D3578">
        <v>671323</v>
      </c>
      <c r="G3578">
        <v>1228753</v>
      </c>
      <c r="H3578" s="5">
        <v>2760</v>
      </c>
      <c r="I3578" s="5">
        <v>30719</v>
      </c>
      <c r="J3578" s="4">
        <v>45000.041666666664</v>
      </c>
      <c r="K3578" s="4">
        <v>45008.041666666664</v>
      </c>
      <c r="L3578" s="4">
        <v>45009.083333333336</v>
      </c>
      <c r="M3578" t="s">
        <v>10552</v>
      </c>
      <c r="N3578" s="3" t="s">
        <v>17</v>
      </c>
      <c r="P3578" t="s">
        <v>16</v>
      </c>
    </row>
    <row r="3579" spans="1:16">
      <c r="A3579" t="s">
        <v>10553</v>
      </c>
      <c r="B3579" t="s">
        <v>10554</v>
      </c>
      <c r="C3579" t="s">
        <v>42</v>
      </c>
      <c r="D3579">
        <v>671316</v>
      </c>
      <c r="G3579">
        <v>605001</v>
      </c>
      <c r="H3579" s="5">
        <v>1335</v>
      </c>
      <c r="I3579" s="5">
        <v>15125</v>
      </c>
      <c r="J3579" s="4">
        <v>45063.25</v>
      </c>
      <c r="K3579" s="4">
        <v>45071.25</v>
      </c>
      <c r="L3579" s="4">
        <v>45075.458333333336</v>
      </c>
      <c r="M3579" t="s">
        <v>10555</v>
      </c>
      <c r="N3579" s="3" t="s">
        <v>17</v>
      </c>
      <c r="P3579" t="s">
        <v>16</v>
      </c>
    </row>
    <row r="3580" spans="1:16">
      <c r="A3580" t="s">
        <v>10556</v>
      </c>
      <c r="B3580" t="s">
        <v>10557</v>
      </c>
      <c r="C3580" t="s">
        <v>42</v>
      </c>
      <c r="D3580">
        <v>679325</v>
      </c>
      <c r="G3580">
        <v>119989</v>
      </c>
      <c r="H3580" s="5">
        <v>555</v>
      </c>
      <c r="I3580" s="5">
        <v>3000</v>
      </c>
      <c r="J3580" s="4">
        <v>44966.166666666664</v>
      </c>
      <c r="K3580" s="4">
        <v>44974.25</v>
      </c>
      <c r="L3580" s="4">
        <v>44978.458333333336</v>
      </c>
      <c r="M3580" t="s">
        <v>10558</v>
      </c>
      <c r="N3580" s="3" t="s">
        <v>17</v>
      </c>
      <c r="P3580" t="s">
        <v>16</v>
      </c>
    </row>
    <row r="3581" spans="1:16">
      <c r="A3581" t="s">
        <v>10559</v>
      </c>
      <c r="B3581" t="s">
        <v>10560</v>
      </c>
      <c r="C3581" t="s">
        <v>42</v>
      </c>
      <c r="D3581">
        <v>689694</v>
      </c>
      <c r="G3581">
        <v>677916</v>
      </c>
      <c r="H3581" s="5">
        <v>1495</v>
      </c>
      <c r="I3581" s="5">
        <v>16948</v>
      </c>
      <c r="J3581" s="4">
        <v>45000.229166666664</v>
      </c>
      <c r="K3581" s="4">
        <v>45007.229166666664</v>
      </c>
      <c r="L3581" s="4">
        <v>45010.5</v>
      </c>
      <c r="M3581" t="s">
        <v>10561</v>
      </c>
      <c r="N3581" s="3" t="s">
        <v>17</v>
      </c>
      <c r="P3581" t="s">
        <v>16</v>
      </c>
    </row>
    <row r="3582" spans="1:16">
      <c r="A3582" t="s">
        <v>10562</v>
      </c>
      <c r="B3582" t="s">
        <v>10563</v>
      </c>
      <c r="C3582" t="s">
        <v>42</v>
      </c>
      <c r="D3582">
        <v>685565</v>
      </c>
      <c r="G3582">
        <v>542194</v>
      </c>
      <c r="H3582" s="5">
        <v>1200</v>
      </c>
      <c r="I3582" s="5">
        <v>13555</v>
      </c>
      <c r="J3582" s="4">
        <v>45012.263888888891</v>
      </c>
      <c r="K3582" s="4">
        <v>45020.041666666664</v>
      </c>
      <c r="L3582" s="4">
        <v>45027.041666666664</v>
      </c>
      <c r="M3582" t="s">
        <v>10564</v>
      </c>
      <c r="N3582" s="3" t="s">
        <v>17</v>
      </c>
      <c r="P3582" t="s">
        <v>16</v>
      </c>
    </row>
    <row r="3583" spans="1:16">
      <c r="A3583" t="s">
        <v>10565</v>
      </c>
      <c r="B3583" t="s">
        <v>10566</v>
      </c>
      <c r="C3583" t="s">
        <v>42</v>
      </c>
      <c r="D3583">
        <v>673641</v>
      </c>
      <c r="G3583">
        <v>169412</v>
      </c>
      <c r="H3583" s="5">
        <v>555</v>
      </c>
      <c r="I3583" s="5">
        <v>4235</v>
      </c>
      <c r="J3583" s="4">
        <v>44961.416666666664</v>
      </c>
      <c r="K3583" s="4">
        <v>44971.416666666664</v>
      </c>
      <c r="L3583" s="4">
        <v>44972.458333333336</v>
      </c>
      <c r="M3583" t="s">
        <v>10567</v>
      </c>
      <c r="N3583" s="3" t="s">
        <v>17</v>
      </c>
      <c r="P3583" t="s">
        <v>16</v>
      </c>
    </row>
    <row r="3584" spans="1:16">
      <c r="A3584" t="s">
        <v>10568</v>
      </c>
      <c r="B3584" t="s">
        <v>10569</v>
      </c>
      <c r="C3584" t="s">
        <v>42</v>
      </c>
      <c r="D3584">
        <v>673641</v>
      </c>
      <c r="G3584">
        <v>159285</v>
      </c>
      <c r="H3584" s="5">
        <v>555</v>
      </c>
      <c r="I3584" s="5">
        <v>3982</v>
      </c>
      <c r="J3584" s="4">
        <v>44961.416666666664</v>
      </c>
      <c r="K3584" s="4">
        <v>44971.416666666664</v>
      </c>
      <c r="L3584" s="4">
        <v>44972.458333333336</v>
      </c>
      <c r="M3584" t="s">
        <v>10570</v>
      </c>
      <c r="N3584" s="3" t="s">
        <v>17</v>
      </c>
      <c r="P3584" t="s">
        <v>16</v>
      </c>
    </row>
    <row r="3585" spans="1:16">
      <c r="A3585" t="s">
        <v>10571</v>
      </c>
      <c r="B3585" t="s">
        <v>10572</v>
      </c>
      <c r="C3585" t="s">
        <v>42</v>
      </c>
      <c r="D3585">
        <v>690105</v>
      </c>
      <c r="G3585">
        <v>677478</v>
      </c>
      <c r="H3585">
        <v>677478</v>
      </c>
      <c r="I3585" s="5">
        <v>16937</v>
      </c>
      <c r="J3585" s="4">
        <v>44953.375</v>
      </c>
      <c r="K3585" s="4">
        <v>44960.25</v>
      </c>
      <c r="L3585" s="4">
        <v>44963.125</v>
      </c>
      <c r="M3585" t="s">
        <v>10573</v>
      </c>
      <c r="N3585" s="3" t="s">
        <v>17</v>
      </c>
      <c r="P3585" t="s">
        <v>16</v>
      </c>
    </row>
    <row r="3586" spans="1:16">
      <c r="A3586" t="s">
        <v>10574</v>
      </c>
      <c r="B3586" t="s">
        <v>10575</v>
      </c>
      <c r="C3586" t="s">
        <v>42</v>
      </c>
      <c r="D3586">
        <v>690105</v>
      </c>
      <c r="G3586">
        <v>1736982</v>
      </c>
      <c r="H3586">
        <v>1736982</v>
      </c>
      <c r="I3586" s="5">
        <v>43425</v>
      </c>
      <c r="J3586" s="4">
        <v>44954.375</v>
      </c>
      <c r="K3586" s="4">
        <v>44961.395833333336</v>
      </c>
      <c r="L3586" s="4">
        <v>44963.125</v>
      </c>
      <c r="M3586" t="s">
        <v>10576</v>
      </c>
      <c r="N3586" s="3" t="s">
        <v>17</v>
      </c>
      <c r="P3586" t="s">
        <v>16</v>
      </c>
    </row>
    <row r="3587" spans="1:16">
      <c r="A3587" t="s">
        <v>10577</v>
      </c>
      <c r="B3587" t="s">
        <v>10578</v>
      </c>
      <c r="C3587" t="s">
        <v>42</v>
      </c>
      <c r="D3587">
        <v>673641</v>
      </c>
      <c r="G3587">
        <v>127099</v>
      </c>
      <c r="H3587" s="5">
        <v>555</v>
      </c>
      <c r="I3587" s="5">
        <v>3177</v>
      </c>
      <c r="J3587" s="4">
        <v>44961.416666666664</v>
      </c>
      <c r="K3587" s="4">
        <v>44971.416666666664</v>
      </c>
      <c r="L3587" s="4">
        <v>44972.458333333336</v>
      </c>
      <c r="M3587" t="s">
        <v>10579</v>
      </c>
      <c r="N3587" s="3" t="s">
        <v>17</v>
      </c>
      <c r="P3587" t="s">
        <v>16</v>
      </c>
    </row>
    <row r="3588" spans="1:16">
      <c r="A3588" t="s">
        <v>10580</v>
      </c>
      <c r="B3588" t="s">
        <v>10581</v>
      </c>
      <c r="C3588" t="s">
        <v>42</v>
      </c>
      <c r="D3588">
        <v>673641</v>
      </c>
      <c r="G3588">
        <v>296240</v>
      </c>
      <c r="H3588">
        <v>655</v>
      </c>
      <c r="I3588">
        <v>7406</v>
      </c>
      <c r="J3588" s="4">
        <v>44896.208333333336</v>
      </c>
      <c r="K3588" s="4">
        <v>44904.166666666664</v>
      </c>
      <c r="L3588" s="4">
        <v>44908.458333333336</v>
      </c>
      <c r="M3588" t="s">
        <v>10582</v>
      </c>
      <c r="N3588" s="3" t="s">
        <v>17</v>
      </c>
      <c r="P3588" t="s">
        <v>16</v>
      </c>
    </row>
    <row r="3589" spans="1:16">
      <c r="A3589" t="s">
        <v>10583</v>
      </c>
      <c r="B3589" t="s">
        <v>10584</v>
      </c>
      <c r="C3589" t="s">
        <v>42</v>
      </c>
      <c r="D3589">
        <v>673641</v>
      </c>
      <c r="G3589">
        <v>254201</v>
      </c>
      <c r="H3589" s="5">
        <v>565</v>
      </c>
      <c r="I3589" s="5">
        <v>6355</v>
      </c>
      <c r="J3589" s="4">
        <v>44961.416666666664</v>
      </c>
      <c r="K3589" s="4">
        <v>44971.416666666664</v>
      </c>
      <c r="L3589" s="4">
        <v>44972.458333333336</v>
      </c>
      <c r="M3589" t="s">
        <v>10585</v>
      </c>
      <c r="N3589" s="3" t="s">
        <v>17</v>
      </c>
      <c r="P3589" t="s">
        <v>16</v>
      </c>
    </row>
    <row r="3590" spans="1:16">
      <c r="A3590" t="s">
        <v>10586</v>
      </c>
      <c r="B3590" t="s">
        <v>10587</v>
      </c>
      <c r="C3590" t="s">
        <v>42</v>
      </c>
      <c r="D3590">
        <v>673641</v>
      </c>
      <c r="G3590">
        <v>169363</v>
      </c>
      <c r="H3590">
        <v>555</v>
      </c>
      <c r="I3590">
        <v>4234</v>
      </c>
      <c r="J3590" s="4">
        <v>44896.208333333336</v>
      </c>
      <c r="K3590" s="4">
        <v>44904.166666666664</v>
      </c>
      <c r="L3590" s="4">
        <v>44908.458333333336</v>
      </c>
      <c r="M3590" t="s">
        <v>10588</v>
      </c>
      <c r="N3590" s="3" t="s">
        <v>17</v>
      </c>
      <c r="P3590" t="s">
        <v>16</v>
      </c>
    </row>
    <row r="3591" spans="1:16">
      <c r="A3591" t="s">
        <v>10589</v>
      </c>
      <c r="B3591" t="s">
        <v>10590</v>
      </c>
      <c r="C3591" t="s">
        <v>42</v>
      </c>
      <c r="D3591">
        <v>679582</v>
      </c>
      <c r="G3591">
        <v>296065</v>
      </c>
      <c r="H3591" s="5">
        <v>655</v>
      </c>
      <c r="I3591" s="5">
        <v>7402</v>
      </c>
      <c r="J3591" s="4">
        <v>44993.083333333336</v>
      </c>
      <c r="K3591" s="4">
        <v>45002.083333333336</v>
      </c>
      <c r="L3591" s="4">
        <v>45003.083333333336</v>
      </c>
      <c r="M3591" t="s">
        <v>10591</v>
      </c>
      <c r="N3591" s="3" t="s">
        <v>17</v>
      </c>
      <c r="P3591" t="s">
        <v>16</v>
      </c>
    </row>
    <row r="3592" spans="1:16">
      <c r="A3592" t="s">
        <v>10592</v>
      </c>
      <c r="B3592" t="s">
        <v>10593</v>
      </c>
      <c r="C3592" t="s">
        <v>42</v>
      </c>
      <c r="D3592">
        <v>695033</v>
      </c>
      <c r="G3592">
        <v>342944</v>
      </c>
      <c r="H3592" s="5">
        <v>760</v>
      </c>
      <c r="I3592" s="5">
        <v>8574</v>
      </c>
      <c r="J3592" s="4">
        <v>44972.208333333336</v>
      </c>
      <c r="K3592" s="4">
        <v>44980.208333333336</v>
      </c>
      <c r="L3592" s="4">
        <v>44982.5</v>
      </c>
      <c r="M3592" t="s">
        <v>10594</v>
      </c>
      <c r="N3592" s="3" t="s">
        <v>17</v>
      </c>
      <c r="P3592" t="s">
        <v>16</v>
      </c>
    </row>
    <row r="3593" spans="1:16">
      <c r="A3593" t="s">
        <v>10595</v>
      </c>
      <c r="B3593" t="s">
        <v>10596</v>
      </c>
      <c r="C3593" t="s">
        <v>42</v>
      </c>
      <c r="D3593">
        <v>679575</v>
      </c>
      <c r="G3593">
        <v>508312</v>
      </c>
      <c r="H3593" s="5">
        <v>1125</v>
      </c>
      <c r="I3593" s="5">
        <v>12708</v>
      </c>
      <c r="J3593" s="4">
        <v>44943.25</v>
      </c>
      <c r="K3593" s="4">
        <v>44952.208333333336</v>
      </c>
      <c r="L3593" s="4">
        <v>44954.479166666664</v>
      </c>
      <c r="M3593" t="s">
        <v>10597</v>
      </c>
      <c r="N3593" s="3" t="s">
        <v>17</v>
      </c>
      <c r="P3593" t="s">
        <v>16</v>
      </c>
    </row>
    <row r="3594" spans="1:16">
      <c r="A3594" t="s">
        <v>10598</v>
      </c>
      <c r="B3594" t="s">
        <v>10599</v>
      </c>
      <c r="C3594" t="s">
        <v>42</v>
      </c>
      <c r="D3594">
        <v>690534</v>
      </c>
      <c r="G3594">
        <v>483795</v>
      </c>
      <c r="H3594" s="5">
        <v>1070</v>
      </c>
      <c r="I3594" s="5">
        <v>12095</v>
      </c>
      <c r="J3594" s="4">
        <v>44963.416666666664</v>
      </c>
      <c r="K3594" s="4">
        <v>44971.25</v>
      </c>
      <c r="L3594" s="4">
        <v>44974.458333333336</v>
      </c>
      <c r="M3594" t="s">
        <v>10600</v>
      </c>
      <c r="N3594" s="3" t="s">
        <v>17</v>
      </c>
      <c r="P3594" t="s">
        <v>16</v>
      </c>
    </row>
    <row r="3595" spans="1:16">
      <c r="A3595" t="s">
        <v>10598</v>
      </c>
      <c r="B3595" t="s">
        <v>10601</v>
      </c>
      <c r="C3595" t="s">
        <v>42</v>
      </c>
      <c r="D3595">
        <v>690534</v>
      </c>
      <c r="G3595">
        <v>483795</v>
      </c>
      <c r="H3595" s="5">
        <v>1070</v>
      </c>
      <c r="I3595" s="5">
        <v>12095</v>
      </c>
      <c r="J3595" s="4">
        <v>44980.375</v>
      </c>
      <c r="K3595" s="4">
        <v>44987.25</v>
      </c>
      <c r="L3595" s="4">
        <v>44991.458333333336</v>
      </c>
      <c r="M3595" t="s">
        <v>10602</v>
      </c>
      <c r="N3595" s="3" t="s">
        <v>17</v>
      </c>
      <c r="P3595" t="s">
        <v>16</v>
      </c>
    </row>
    <row r="3596" spans="1:16">
      <c r="A3596" t="s">
        <v>10603</v>
      </c>
      <c r="B3596" t="s">
        <v>10604</v>
      </c>
      <c r="C3596" t="s">
        <v>42</v>
      </c>
      <c r="D3596">
        <v>680563</v>
      </c>
      <c r="G3596">
        <v>638486</v>
      </c>
      <c r="H3596" s="5">
        <v>1410</v>
      </c>
      <c r="I3596" s="5">
        <v>15962</v>
      </c>
      <c r="J3596" s="4">
        <v>44942.125</v>
      </c>
      <c r="K3596" s="4">
        <v>44949.25</v>
      </c>
      <c r="L3596" s="4">
        <v>44951.083333333336</v>
      </c>
      <c r="M3596" t="s">
        <v>10605</v>
      </c>
      <c r="N3596" s="3" t="s">
        <v>17</v>
      </c>
      <c r="P3596" t="s">
        <v>16</v>
      </c>
    </row>
    <row r="3597" spans="1:16">
      <c r="A3597" t="s">
        <v>10606</v>
      </c>
      <c r="B3597" t="s">
        <v>10607</v>
      </c>
      <c r="C3597" t="s">
        <v>42</v>
      </c>
      <c r="D3597">
        <v>686121</v>
      </c>
      <c r="G3597">
        <v>0</v>
      </c>
      <c r="H3597" s="5">
        <v>1870</v>
      </c>
      <c r="I3597" s="5">
        <v>21174</v>
      </c>
      <c r="J3597" s="4">
        <v>45094.25</v>
      </c>
      <c r="K3597" s="4">
        <v>45101.25</v>
      </c>
      <c r="L3597" s="4">
        <v>45104.458333333336</v>
      </c>
      <c r="M3597" t="s">
        <v>10608</v>
      </c>
      <c r="N3597" s="3" t="s">
        <v>17</v>
      </c>
      <c r="P3597" t="s">
        <v>16</v>
      </c>
    </row>
    <row r="3598" spans="1:16">
      <c r="A3598" t="s">
        <v>10609</v>
      </c>
      <c r="B3598" t="s">
        <v>10610</v>
      </c>
      <c r="C3598" t="s">
        <v>42</v>
      </c>
      <c r="D3598">
        <v>679575</v>
      </c>
      <c r="G3598">
        <v>999874</v>
      </c>
      <c r="H3598" s="5">
        <v>2205</v>
      </c>
      <c r="I3598" s="5">
        <v>24997</v>
      </c>
      <c r="J3598" s="4">
        <v>44943.125</v>
      </c>
      <c r="K3598" s="4">
        <v>44952.208333333336</v>
      </c>
      <c r="L3598" s="4">
        <v>44954.479166666664</v>
      </c>
      <c r="M3598" t="s">
        <v>10611</v>
      </c>
      <c r="N3598" s="3" t="s">
        <v>17</v>
      </c>
      <c r="P3598" t="s">
        <v>16</v>
      </c>
    </row>
    <row r="3599" spans="1:16">
      <c r="A3599" s="4" t="s">
        <v>10612</v>
      </c>
      <c r="B3599" t="s">
        <v>10613</v>
      </c>
      <c r="C3599" t="s">
        <v>42</v>
      </c>
      <c r="D3599">
        <v>689615</v>
      </c>
      <c r="G3599">
        <v>836182</v>
      </c>
      <c r="H3599" s="5">
        <v>1830</v>
      </c>
      <c r="I3599" s="5">
        <v>20725</v>
      </c>
      <c r="J3599" s="4">
        <v>45006.416666666664</v>
      </c>
      <c r="K3599" s="4">
        <v>45013.208333333336</v>
      </c>
      <c r="L3599" s="4">
        <v>45015.458333333336</v>
      </c>
      <c r="M3599" t="s">
        <v>10614</v>
      </c>
      <c r="N3599" s="3" t="s">
        <v>17</v>
      </c>
      <c r="P3599" t="s">
        <v>16</v>
      </c>
    </row>
    <row r="3600" spans="1:16">
      <c r="A3600" t="s">
        <v>10615</v>
      </c>
      <c r="B3600" t="s">
        <v>10616</v>
      </c>
      <c r="C3600" t="s">
        <v>42</v>
      </c>
      <c r="D3600">
        <v>690534</v>
      </c>
      <c r="G3600">
        <v>1325534</v>
      </c>
      <c r="H3600">
        <v>1325534</v>
      </c>
      <c r="I3600" s="5">
        <v>33138</v>
      </c>
      <c r="J3600" s="4">
        <v>44954.458333333336</v>
      </c>
      <c r="K3600" s="4">
        <v>44961.25</v>
      </c>
      <c r="L3600" s="4">
        <v>44964.458333333336</v>
      </c>
      <c r="M3600" t="s">
        <v>10617</v>
      </c>
      <c r="N3600" s="3" t="s">
        <v>17</v>
      </c>
      <c r="P3600" t="s">
        <v>16</v>
      </c>
    </row>
    <row r="3601" spans="1:16">
      <c r="A3601" t="s">
        <v>10618</v>
      </c>
      <c r="B3601" t="s">
        <v>10619</v>
      </c>
      <c r="C3601" t="s">
        <v>42</v>
      </c>
      <c r="D3601">
        <v>670671</v>
      </c>
      <c r="G3601">
        <v>2537799</v>
      </c>
      <c r="H3601" s="5">
        <v>2760</v>
      </c>
      <c r="I3601" s="5">
        <v>50000</v>
      </c>
      <c r="J3601" s="4">
        <v>44977.166666666664</v>
      </c>
      <c r="K3601" s="4">
        <v>44984.208333333336</v>
      </c>
      <c r="L3601" s="4">
        <v>44985.208333333336</v>
      </c>
      <c r="M3601" t="s">
        <v>10620</v>
      </c>
      <c r="N3601" s="3" t="s">
        <v>17</v>
      </c>
      <c r="P3601" t="s">
        <v>16</v>
      </c>
    </row>
    <row r="3602" spans="1:16">
      <c r="A3602" t="s">
        <v>10621</v>
      </c>
      <c r="B3602" t="s">
        <v>10622</v>
      </c>
      <c r="C3602" t="s">
        <v>42</v>
      </c>
      <c r="D3602">
        <v>696320</v>
      </c>
      <c r="G3602">
        <v>508040</v>
      </c>
      <c r="H3602" s="5">
        <v>1125</v>
      </c>
      <c r="I3602" s="5">
        <v>12701</v>
      </c>
      <c r="J3602" s="4">
        <v>44986.5</v>
      </c>
      <c r="K3602" s="4">
        <v>44995.25</v>
      </c>
      <c r="L3602" s="4">
        <v>44998.479166666664</v>
      </c>
      <c r="M3602" t="s">
        <v>10623</v>
      </c>
      <c r="N3602" s="3" t="s">
        <v>17</v>
      </c>
      <c r="P3602" t="s">
        <v>16</v>
      </c>
    </row>
    <row r="3603" spans="1:16">
      <c r="A3603" s="4" t="s">
        <v>10624</v>
      </c>
      <c r="B3603" t="s">
        <v>10625</v>
      </c>
      <c r="C3603" t="s">
        <v>42</v>
      </c>
      <c r="D3603">
        <v>676320</v>
      </c>
      <c r="G3603">
        <v>508040</v>
      </c>
      <c r="H3603" s="5">
        <v>1120</v>
      </c>
      <c r="I3603" s="5">
        <v>12701</v>
      </c>
      <c r="J3603" s="4">
        <v>45006.5</v>
      </c>
      <c r="K3603" s="4">
        <v>45015.25</v>
      </c>
      <c r="L3603" s="4">
        <v>45017.479166666664</v>
      </c>
      <c r="M3603" t="s">
        <v>10626</v>
      </c>
      <c r="N3603" s="3" t="s">
        <v>17</v>
      </c>
      <c r="P3603" t="s">
        <v>16</v>
      </c>
    </row>
    <row r="3604" spans="1:16">
      <c r="A3604" t="s">
        <v>10627</v>
      </c>
      <c r="B3604" t="s">
        <v>10628</v>
      </c>
      <c r="C3604" t="s">
        <v>42</v>
      </c>
      <c r="D3604">
        <v>676320</v>
      </c>
      <c r="G3604">
        <v>508040</v>
      </c>
      <c r="H3604" s="5">
        <v>1125</v>
      </c>
      <c r="I3604" s="5">
        <v>12701</v>
      </c>
      <c r="J3604" s="4">
        <v>44965.416666666664</v>
      </c>
      <c r="K3604" s="4">
        <v>44974.25</v>
      </c>
      <c r="L3604" s="4">
        <v>44977.479166666664</v>
      </c>
      <c r="M3604" t="s">
        <v>10629</v>
      </c>
      <c r="N3604" s="3" t="s">
        <v>17</v>
      </c>
      <c r="P3604" t="s">
        <v>16</v>
      </c>
    </row>
    <row r="3605" spans="1:16">
      <c r="A3605" t="s">
        <v>10630</v>
      </c>
      <c r="B3605" t="s">
        <v>10631</v>
      </c>
      <c r="C3605" t="s">
        <v>42</v>
      </c>
      <c r="D3605">
        <v>691502</v>
      </c>
      <c r="H3605" s="5">
        <v>1320</v>
      </c>
      <c r="I3605" s="5">
        <v>14954</v>
      </c>
      <c r="J3605" s="4">
        <v>44921.416666666664</v>
      </c>
      <c r="K3605" s="4">
        <v>44929.25</v>
      </c>
      <c r="L3605" s="4">
        <v>44932.479166666664</v>
      </c>
      <c r="M3605" t="s">
        <v>10632</v>
      </c>
      <c r="N3605" s="3" t="s">
        <v>17</v>
      </c>
      <c r="P3605" t="s">
        <v>16</v>
      </c>
    </row>
    <row r="3606" spans="1:16">
      <c r="A3606" t="s">
        <v>10633</v>
      </c>
      <c r="B3606" t="s">
        <v>10634</v>
      </c>
      <c r="C3606" t="s">
        <v>42</v>
      </c>
      <c r="D3606">
        <v>690534</v>
      </c>
      <c r="G3606">
        <v>486936</v>
      </c>
      <c r="H3606">
        <v>486936</v>
      </c>
      <c r="I3606" s="5">
        <v>12173</v>
      </c>
      <c r="J3606" s="4">
        <v>44954.458333333336</v>
      </c>
      <c r="K3606" s="4">
        <v>44961.25</v>
      </c>
      <c r="L3606" s="4">
        <v>44964.458333333336</v>
      </c>
      <c r="M3606" t="s">
        <v>10635</v>
      </c>
      <c r="N3606" s="3" t="s">
        <v>17</v>
      </c>
      <c r="P3606" t="s">
        <v>16</v>
      </c>
    </row>
    <row r="3607" spans="1:16">
      <c r="A3607" t="s">
        <v>10636</v>
      </c>
      <c r="B3607" t="s">
        <v>10637</v>
      </c>
      <c r="C3607" t="s">
        <v>42</v>
      </c>
      <c r="D3607">
        <v>691533</v>
      </c>
      <c r="G3607">
        <v>980034</v>
      </c>
      <c r="H3607" s="5">
        <v>2165</v>
      </c>
      <c r="I3607" s="5">
        <v>24501</v>
      </c>
      <c r="J3607" s="4">
        <v>44980.208333333336</v>
      </c>
      <c r="K3607" s="4">
        <v>44988.208333333336</v>
      </c>
      <c r="L3607" s="4">
        <v>44991.458333333336</v>
      </c>
      <c r="M3607" t="s">
        <v>10638</v>
      </c>
      <c r="N3607" s="3" t="s">
        <v>17</v>
      </c>
      <c r="P3607" t="s">
        <v>16</v>
      </c>
    </row>
    <row r="3608" spans="1:16">
      <c r="A3608" t="s">
        <v>10639</v>
      </c>
      <c r="B3608" t="s">
        <v>10640</v>
      </c>
      <c r="C3608" t="s">
        <v>42</v>
      </c>
      <c r="D3608">
        <v>673637</v>
      </c>
      <c r="G3608">
        <v>422201</v>
      </c>
      <c r="H3608" s="5">
        <v>935</v>
      </c>
      <c r="I3608" s="5">
        <v>10555</v>
      </c>
      <c r="J3608" s="4">
        <v>44959.375</v>
      </c>
      <c r="K3608" s="4">
        <v>44966.458333333336</v>
      </c>
      <c r="L3608" s="4">
        <v>44967.458333333336</v>
      </c>
      <c r="M3608" t="s">
        <v>10641</v>
      </c>
      <c r="N3608" s="3" t="s">
        <v>17</v>
      </c>
      <c r="P3608" t="s">
        <v>16</v>
      </c>
    </row>
    <row r="3609" spans="1:16">
      <c r="A3609" t="s">
        <v>10639</v>
      </c>
      <c r="B3609" t="s">
        <v>10640</v>
      </c>
      <c r="C3609" t="s">
        <v>42</v>
      </c>
      <c r="D3609">
        <v>673637</v>
      </c>
      <c r="G3609">
        <v>422201</v>
      </c>
      <c r="H3609" s="5">
        <v>935</v>
      </c>
      <c r="I3609" s="5">
        <v>10555</v>
      </c>
      <c r="J3609" s="4">
        <v>44959.375</v>
      </c>
      <c r="K3609" s="4">
        <v>44966.458333333336</v>
      </c>
      <c r="L3609" s="4">
        <v>44967.458333333336</v>
      </c>
      <c r="M3609" t="s">
        <v>10641</v>
      </c>
      <c r="N3609" s="3" t="s">
        <v>17</v>
      </c>
      <c r="P3609" t="s">
        <v>16</v>
      </c>
    </row>
    <row r="3610" spans="1:16">
      <c r="A3610" t="s">
        <v>10639</v>
      </c>
      <c r="B3610" t="s">
        <v>10640</v>
      </c>
      <c r="C3610" t="s">
        <v>42</v>
      </c>
      <c r="D3610">
        <v>673637</v>
      </c>
      <c r="G3610">
        <v>422201</v>
      </c>
      <c r="H3610" s="5">
        <v>935</v>
      </c>
      <c r="I3610" s="5">
        <v>10555</v>
      </c>
      <c r="J3610" s="4">
        <v>44959.375</v>
      </c>
      <c r="K3610" s="4">
        <v>44966.458333333336</v>
      </c>
      <c r="L3610" s="4">
        <v>44967.458333333336</v>
      </c>
      <c r="M3610" t="s">
        <v>10641</v>
      </c>
      <c r="N3610" s="3" t="s">
        <v>17</v>
      </c>
      <c r="P3610" t="s">
        <v>16</v>
      </c>
    </row>
    <row r="3611" spans="1:16">
      <c r="A3611" t="s">
        <v>10642</v>
      </c>
      <c r="B3611" t="s">
        <v>10643</v>
      </c>
      <c r="C3611" t="s">
        <v>42</v>
      </c>
      <c r="D3611">
        <v>695124</v>
      </c>
      <c r="G3611">
        <v>334463</v>
      </c>
      <c r="H3611" s="5">
        <v>740</v>
      </c>
      <c r="I3611" s="5">
        <v>8362</v>
      </c>
      <c r="J3611" s="4">
        <v>45096.416666666664</v>
      </c>
      <c r="K3611" s="4">
        <v>45103.208333333336</v>
      </c>
      <c r="L3611" s="4">
        <v>45106.458333333336</v>
      </c>
      <c r="M3611" t="s">
        <v>10644</v>
      </c>
      <c r="N3611" s="3" t="s">
        <v>17</v>
      </c>
      <c r="P3611" t="s">
        <v>16</v>
      </c>
    </row>
    <row r="3612" spans="1:16">
      <c r="A3612" t="s">
        <v>10645</v>
      </c>
      <c r="B3612" t="s">
        <v>10646</v>
      </c>
      <c r="C3612" t="s">
        <v>42</v>
      </c>
      <c r="D3612">
        <v>686001</v>
      </c>
      <c r="G3612">
        <v>0</v>
      </c>
      <c r="H3612" s="5">
        <v>555</v>
      </c>
      <c r="I3612" s="5">
        <v>4233</v>
      </c>
      <c r="J3612" s="4">
        <v>45055.458333333336</v>
      </c>
      <c r="K3612" s="4">
        <v>45062.208333333336</v>
      </c>
      <c r="L3612" s="4">
        <v>45064.458333333336</v>
      </c>
      <c r="M3612" t="s">
        <v>10647</v>
      </c>
      <c r="N3612" s="3" t="s">
        <v>17</v>
      </c>
      <c r="P3612" t="s">
        <v>16</v>
      </c>
    </row>
    <row r="3613" spans="1:16">
      <c r="A3613" t="s">
        <v>10648</v>
      </c>
      <c r="B3613" t="s">
        <v>10649</v>
      </c>
      <c r="C3613" t="s">
        <v>42</v>
      </c>
      <c r="D3613">
        <v>695124</v>
      </c>
      <c r="G3613">
        <v>418956</v>
      </c>
      <c r="H3613" s="5">
        <v>925</v>
      </c>
      <c r="I3613" s="5">
        <v>10474</v>
      </c>
      <c r="J3613" s="4">
        <v>45096.416666666664</v>
      </c>
      <c r="K3613" s="4">
        <v>45103.208333333336</v>
      </c>
      <c r="L3613" s="4">
        <v>45106.458333333336</v>
      </c>
      <c r="M3613" t="s">
        <v>10650</v>
      </c>
      <c r="N3613" s="3" t="s">
        <v>17</v>
      </c>
      <c r="P3613" t="s">
        <v>16</v>
      </c>
    </row>
    <row r="3614" spans="1:16">
      <c r="A3614" t="s">
        <v>10651</v>
      </c>
      <c r="B3614" t="s">
        <v>10652</v>
      </c>
      <c r="C3614" t="s">
        <v>42</v>
      </c>
      <c r="D3614">
        <v>695124</v>
      </c>
      <c r="G3614">
        <v>419453</v>
      </c>
      <c r="H3614" s="5">
        <v>925</v>
      </c>
      <c r="I3614" s="5">
        <v>10486</v>
      </c>
      <c r="J3614" s="4">
        <v>45096.416666666664</v>
      </c>
      <c r="K3614" s="4">
        <v>45103.208333333336</v>
      </c>
      <c r="L3614" s="4">
        <v>45106.458333333336</v>
      </c>
      <c r="M3614" t="s">
        <v>10653</v>
      </c>
      <c r="N3614" s="3" t="s">
        <v>17</v>
      </c>
      <c r="P3614" t="s">
        <v>16</v>
      </c>
    </row>
    <row r="3615" spans="1:16">
      <c r="A3615" s="4" t="s">
        <v>10654</v>
      </c>
      <c r="B3615" t="s">
        <v>10655</v>
      </c>
      <c r="C3615" t="s">
        <v>42</v>
      </c>
      <c r="D3615">
        <v>682011</v>
      </c>
      <c r="G3615">
        <v>1844704</v>
      </c>
      <c r="H3615" s="5">
        <v>2950</v>
      </c>
      <c r="I3615" s="5">
        <v>46118</v>
      </c>
      <c r="J3615" s="4">
        <v>45006.125</v>
      </c>
      <c r="K3615" s="4">
        <v>45014.125</v>
      </c>
      <c r="L3615" s="4">
        <v>45016.458333333336</v>
      </c>
      <c r="M3615" t="s">
        <v>10656</v>
      </c>
      <c r="N3615" s="3" t="s">
        <v>17</v>
      </c>
      <c r="P3615" t="s">
        <v>16</v>
      </c>
    </row>
    <row r="3616" spans="1:16">
      <c r="A3616" t="s">
        <v>10657</v>
      </c>
      <c r="B3616" t="s">
        <v>10658</v>
      </c>
      <c r="C3616" t="s">
        <v>42</v>
      </c>
      <c r="D3616">
        <v>678508</v>
      </c>
      <c r="G3616">
        <v>1070000</v>
      </c>
      <c r="H3616" s="5">
        <v>2500</v>
      </c>
      <c r="I3616" s="5">
        <v>25000</v>
      </c>
      <c r="J3616" s="4">
        <v>44967.208333333336</v>
      </c>
      <c r="K3616" s="4">
        <v>44977.25</v>
      </c>
      <c r="L3616" s="4">
        <v>44980.083333333336</v>
      </c>
      <c r="M3616" t="s">
        <v>10659</v>
      </c>
      <c r="N3616" s="3" t="s">
        <v>17</v>
      </c>
      <c r="P3616" t="s">
        <v>16</v>
      </c>
    </row>
    <row r="3617" spans="1:16">
      <c r="A3617" t="s">
        <v>10660</v>
      </c>
      <c r="B3617" t="s">
        <v>10661</v>
      </c>
      <c r="C3617" t="s">
        <v>42</v>
      </c>
      <c r="D3617">
        <v>695124</v>
      </c>
      <c r="G3617">
        <v>419384</v>
      </c>
      <c r="H3617" s="5">
        <v>925</v>
      </c>
      <c r="I3617" s="5">
        <v>10485</v>
      </c>
      <c r="J3617" s="4">
        <v>45096.416666666664</v>
      </c>
      <c r="K3617" s="4">
        <v>45103.208333333336</v>
      </c>
      <c r="L3617" s="4">
        <v>45106.458333333336</v>
      </c>
      <c r="M3617" t="s">
        <v>10662</v>
      </c>
      <c r="N3617" s="3" t="s">
        <v>17</v>
      </c>
      <c r="P3617" t="s">
        <v>16</v>
      </c>
    </row>
    <row r="3618" spans="1:16">
      <c r="A3618" t="s">
        <v>10663</v>
      </c>
      <c r="B3618" t="s">
        <v>10664</v>
      </c>
      <c r="C3618" t="s">
        <v>42</v>
      </c>
      <c r="D3618">
        <v>686509</v>
      </c>
      <c r="G3618">
        <v>84571</v>
      </c>
      <c r="H3618" s="5">
        <v>555</v>
      </c>
      <c r="I3618" s="5">
        <v>2114</v>
      </c>
      <c r="J3618" s="4">
        <v>45096.375</v>
      </c>
      <c r="K3618" s="4">
        <v>45103.25</v>
      </c>
      <c r="L3618" s="4">
        <v>45106.458333333336</v>
      </c>
      <c r="M3618" t="s">
        <v>10665</v>
      </c>
      <c r="N3618" s="3" t="s">
        <v>17</v>
      </c>
      <c r="P3618" t="s">
        <v>16</v>
      </c>
    </row>
    <row r="3619" spans="1:16">
      <c r="A3619" t="s">
        <v>10666</v>
      </c>
      <c r="B3619" t="s">
        <v>10667</v>
      </c>
      <c r="C3619" t="s">
        <v>42</v>
      </c>
      <c r="D3619">
        <v>686509</v>
      </c>
      <c r="G3619">
        <v>254003</v>
      </c>
      <c r="H3619" s="5">
        <v>565</v>
      </c>
      <c r="I3619" s="5">
        <v>6350</v>
      </c>
      <c r="J3619" s="4">
        <v>45096.375</v>
      </c>
      <c r="K3619" s="4">
        <v>45103.25</v>
      </c>
      <c r="L3619" s="4">
        <v>45106.458333333336</v>
      </c>
      <c r="M3619" t="s">
        <v>10668</v>
      </c>
      <c r="N3619" s="3" t="s">
        <v>17</v>
      </c>
      <c r="P3619" t="s">
        <v>16</v>
      </c>
    </row>
    <row r="3620" spans="1:16">
      <c r="A3620" t="s">
        <v>10669</v>
      </c>
      <c r="B3620" t="s">
        <v>10670</v>
      </c>
      <c r="C3620" t="s">
        <v>42</v>
      </c>
      <c r="D3620">
        <v>673637</v>
      </c>
      <c r="G3620">
        <v>119049</v>
      </c>
      <c r="H3620" s="5">
        <v>555</v>
      </c>
      <c r="I3620" s="5">
        <v>2976</v>
      </c>
      <c r="J3620" s="4">
        <v>45054.208333333336</v>
      </c>
      <c r="K3620" s="4">
        <v>45061.25</v>
      </c>
      <c r="L3620" s="4">
        <v>45063.458333333336</v>
      </c>
      <c r="M3620" t="s">
        <v>10671</v>
      </c>
      <c r="N3620" s="3" t="s">
        <v>17</v>
      </c>
      <c r="P3620" t="s">
        <v>16</v>
      </c>
    </row>
    <row r="3621" spans="1:16">
      <c r="A3621" t="s">
        <v>10672</v>
      </c>
      <c r="B3621" t="s">
        <v>10673</v>
      </c>
      <c r="C3621" t="s">
        <v>42</v>
      </c>
      <c r="D3621">
        <v>695124</v>
      </c>
      <c r="G3621">
        <v>419289</v>
      </c>
      <c r="H3621" s="5">
        <v>925</v>
      </c>
      <c r="I3621" s="5">
        <v>10482</v>
      </c>
      <c r="J3621" s="4">
        <v>45096.416666666664</v>
      </c>
      <c r="K3621" s="4">
        <v>45103.208333333336</v>
      </c>
      <c r="L3621" s="4">
        <v>45106.458333333336</v>
      </c>
      <c r="M3621" t="s">
        <v>10650</v>
      </c>
      <c r="N3621" s="3" t="s">
        <v>17</v>
      </c>
      <c r="P3621" t="s">
        <v>16</v>
      </c>
    </row>
    <row r="3622" spans="1:16">
      <c r="A3622" t="s">
        <v>10674</v>
      </c>
      <c r="B3622" t="s">
        <v>10675</v>
      </c>
      <c r="C3622" t="s">
        <v>42</v>
      </c>
      <c r="D3622">
        <v>673122</v>
      </c>
      <c r="G3622">
        <v>2000000</v>
      </c>
      <c r="H3622">
        <v>2000000</v>
      </c>
      <c r="I3622" s="5">
        <v>42400</v>
      </c>
      <c r="J3622" s="4">
        <v>45002.493055555555</v>
      </c>
      <c r="K3622" s="4">
        <v>45010.145833333336</v>
      </c>
      <c r="L3622" s="4">
        <v>45012.458333333336</v>
      </c>
      <c r="M3622" t="s">
        <v>10676</v>
      </c>
      <c r="N3622" s="3" t="s">
        <v>17</v>
      </c>
      <c r="P3622" t="s">
        <v>16</v>
      </c>
    </row>
    <row r="3623" spans="1:16">
      <c r="A3623" t="s">
        <v>10677</v>
      </c>
      <c r="B3623" t="s">
        <v>10678</v>
      </c>
      <c r="C3623" t="s">
        <v>42</v>
      </c>
      <c r="D3623">
        <v>678508</v>
      </c>
      <c r="G3623">
        <v>600000</v>
      </c>
      <c r="H3623" s="5">
        <v>1200</v>
      </c>
      <c r="I3623" s="5">
        <v>15000</v>
      </c>
      <c r="J3623" s="4">
        <v>44967.208333333336</v>
      </c>
      <c r="K3623" s="4">
        <v>44977.25</v>
      </c>
      <c r="L3623" s="4">
        <v>44980.083333333336</v>
      </c>
      <c r="M3623" t="s">
        <v>10679</v>
      </c>
      <c r="N3623" s="3" t="s">
        <v>17</v>
      </c>
      <c r="P3623" t="s">
        <v>16</v>
      </c>
    </row>
    <row r="3624" spans="1:16">
      <c r="A3624" t="s">
        <v>10680</v>
      </c>
      <c r="B3624" t="s">
        <v>10681</v>
      </c>
      <c r="C3624" t="s">
        <v>42</v>
      </c>
      <c r="D3624">
        <v>673637</v>
      </c>
      <c r="G3624">
        <v>463905</v>
      </c>
      <c r="H3624" s="5">
        <v>1025</v>
      </c>
      <c r="I3624" s="5">
        <v>11598</v>
      </c>
      <c r="J3624" s="4">
        <v>44998.375</v>
      </c>
      <c r="K3624" s="4">
        <v>45005.458333333336</v>
      </c>
      <c r="L3624" s="4">
        <v>45006.458333333336</v>
      </c>
      <c r="M3624" t="s">
        <v>10682</v>
      </c>
      <c r="N3624" s="3" t="s">
        <v>17</v>
      </c>
      <c r="P3624" t="s">
        <v>16</v>
      </c>
    </row>
    <row r="3625" spans="1:16">
      <c r="A3625" t="s">
        <v>10683</v>
      </c>
      <c r="B3625" t="s">
        <v>10684</v>
      </c>
      <c r="C3625" t="s">
        <v>42</v>
      </c>
      <c r="D3625">
        <v>695124</v>
      </c>
      <c r="G3625">
        <v>418951</v>
      </c>
      <c r="H3625" s="5">
        <v>925</v>
      </c>
      <c r="I3625" s="5">
        <v>10474</v>
      </c>
      <c r="J3625" s="4">
        <v>45096.416666666664</v>
      </c>
      <c r="K3625" s="4">
        <v>45103.208333333336</v>
      </c>
      <c r="L3625" s="4">
        <v>45106.458333333336</v>
      </c>
      <c r="M3625" t="s">
        <v>10685</v>
      </c>
      <c r="N3625" s="3" t="s">
        <v>17</v>
      </c>
      <c r="P3625" t="s">
        <v>16</v>
      </c>
    </row>
    <row r="3626" spans="1:16">
      <c r="A3626" t="s">
        <v>10686</v>
      </c>
      <c r="B3626" t="s">
        <v>10687</v>
      </c>
      <c r="C3626" t="s">
        <v>42</v>
      </c>
      <c r="D3626">
        <v>673637</v>
      </c>
      <c r="G3626">
        <v>211280</v>
      </c>
      <c r="H3626" s="5">
        <v>555</v>
      </c>
      <c r="I3626" s="5">
        <v>5282</v>
      </c>
      <c r="J3626" s="4">
        <v>45054.208333333336</v>
      </c>
      <c r="K3626" s="4">
        <v>45061.25</v>
      </c>
      <c r="L3626" s="4">
        <v>45063.458333333336</v>
      </c>
      <c r="M3626" t="s">
        <v>10688</v>
      </c>
      <c r="N3626" s="3" t="s">
        <v>17</v>
      </c>
      <c r="P3626" t="s">
        <v>16</v>
      </c>
    </row>
    <row r="3627" spans="1:16">
      <c r="A3627" t="s">
        <v>10689</v>
      </c>
      <c r="B3627" t="s">
        <v>10690</v>
      </c>
      <c r="C3627" t="s">
        <v>42</v>
      </c>
      <c r="D3627">
        <v>695124</v>
      </c>
      <c r="G3627">
        <v>419230</v>
      </c>
      <c r="H3627" s="5">
        <v>925</v>
      </c>
      <c r="I3627" s="5">
        <v>10481</v>
      </c>
      <c r="J3627" s="4">
        <v>45096.416666666664</v>
      </c>
      <c r="K3627" s="4">
        <v>45103.208333333336</v>
      </c>
      <c r="L3627" s="4">
        <v>45106.458333333336</v>
      </c>
      <c r="M3627" t="s">
        <v>10691</v>
      </c>
      <c r="N3627" s="3" t="s">
        <v>17</v>
      </c>
      <c r="P3627" t="s">
        <v>16</v>
      </c>
    </row>
    <row r="3628" spans="1:16">
      <c r="A3628" t="s">
        <v>10692</v>
      </c>
      <c r="B3628" t="s">
        <v>10693</v>
      </c>
      <c r="C3628" t="s">
        <v>42</v>
      </c>
      <c r="D3628">
        <v>695124</v>
      </c>
      <c r="G3628">
        <v>419412</v>
      </c>
      <c r="H3628" s="5">
        <v>925</v>
      </c>
      <c r="I3628" s="5">
        <v>10485</v>
      </c>
      <c r="J3628" s="4">
        <v>45096.416666666664</v>
      </c>
      <c r="K3628" s="4">
        <v>45103.208333333336</v>
      </c>
      <c r="L3628" s="4">
        <v>45106.458333333336</v>
      </c>
      <c r="M3628" t="s">
        <v>10694</v>
      </c>
      <c r="N3628" s="3" t="s">
        <v>17</v>
      </c>
      <c r="P3628" t="s">
        <v>16</v>
      </c>
    </row>
    <row r="3629" spans="1:16">
      <c r="A3629" t="s">
        <v>10695</v>
      </c>
      <c r="B3629" t="s">
        <v>10696</v>
      </c>
      <c r="C3629" t="s">
        <v>42</v>
      </c>
      <c r="D3629">
        <v>686010</v>
      </c>
      <c r="G3629">
        <v>566904</v>
      </c>
      <c r="H3629" s="5">
        <v>1255</v>
      </c>
      <c r="I3629" s="5">
        <v>14173</v>
      </c>
      <c r="J3629" s="4">
        <v>44916.208333333336</v>
      </c>
      <c r="K3629" s="4">
        <v>44924.208333333336</v>
      </c>
      <c r="L3629" s="4">
        <v>44926.458333333336</v>
      </c>
      <c r="M3629" t="s">
        <v>10697</v>
      </c>
      <c r="N3629" s="3" t="s">
        <v>17</v>
      </c>
      <c r="P3629" t="s">
        <v>16</v>
      </c>
    </row>
    <row r="3630" spans="1:16">
      <c r="A3630" t="s">
        <v>10698</v>
      </c>
      <c r="B3630" t="s">
        <v>10699</v>
      </c>
      <c r="C3630" t="s">
        <v>42</v>
      </c>
      <c r="D3630">
        <v>670142</v>
      </c>
      <c r="G3630">
        <v>423354</v>
      </c>
      <c r="H3630" s="5">
        <v>935</v>
      </c>
      <c r="I3630" s="5">
        <v>10584</v>
      </c>
      <c r="J3630" s="4">
        <v>44946.25</v>
      </c>
      <c r="K3630" s="4">
        <v>44953.25</v>
      </c>
      <c r="L3630" s="4">
        <v>44956.458333333336</v>
      </c>
      <c r="M3630" t="s">
        <v>10700</v>
      </c>
      <c r="N3630" s="3" t="s">
        <v>17</v>
      </c>
      <c r="P3630" t="s">
        <v>16</v>
      </c>
    </row>
    <row r="3631" spans="1:16">
      <c r="A3631" t="s">
        <v>10701</v>
      </c>
      <c r="B3631" t="s">
        <v>10702</v>
      </c>
      <c r="C3631" t="s">
        <v>42</v>
      </c>
      <c r="D3631">
        <v>686506</v>
      </c>
      <c r="H3631" s="5">
        <v>2075</v>
      </c>
      <c r="I3631" s="5">
        <v>23473</v>
      </c>
      <c r="J3631" s="4">
        <v>44922.375</v>
      </c>
      <c r="K3631" s="4">
        <v>44929.25</v>
      </c>
      <c r="L3631" s="4">
        <v>44932.458333333336</v>
      </c>
      <c r="M3631" t="s">
        <v>10703</v>
      </c>
      <c r="N3631" s="3" t="s">
        <v>17</v>
      </c>
      <c r="P3631" t="s">
        <v>16</v>
      </c>
    </row>
    <row r="3632" spans="1:16">
      <c r="A3632" t="s">
        <v>10704</v>
      </c>
      <c r="B3632" t="s">
        <v>10705</v>
      </c>
      <c r="C3632" t="s">
        <v>42</v>
      </c>
      <c r="D3632">
        <v>686010</v>
      </c>
      <c r="G3632">
        <v>763822</v>
      </c>
      <c r="H3632" s="5">
        <v>1685</v>
      </c>
      <c r="I3632" s="5">
        <v>19096</v>
      </c>
      <c r="J3632" s="4">
        <v>44916.208333333336</v>
      </c>
      <c r="K3632" s="4">
        <v>44924.208333333336</v>
      </c>
      <c r="L3632" s="4">
        <v>44926.458333333336</v>
      </c>
      <c r="M3632" t="s">
        <v>10706</v>
      </c>
      <c r="N3632" s="3" t="s">
        <v>17</v>
      </c>
      <c r="P3632" t="s">
        <v>16</v>
      </c>
    </row>
    <row r="3633" spans="1:16">
      <c r="A3633" t="s">
        <v>10707</v>
      </c>
      <c r="B3633" t="s">
        <v>10708</v>
      </c>
      <c r="C3633" t="s">
        <v>42</v>
      </c>
      <c r="D3633">
        <v>670142</v>
      </c>
      <c r="G3633">
        <v>845684</v>
      </c>
      <c r="H3633" s="5">
        <v>1865</v>
      </c>
      <c r="I3633" s="5">
        <v>21142</v>
      </c>
      <c r="J3633" s="4">
        <v>44946.375</v>
      </c>
      <c r="K3633" s="4">
        <v>44953.25</v>
      </c>
      <c r="L3633" s="4">
        <v>44956.458333333336</v>
      </c>
      <c r="M3633" t="s">
        <v>10709</v>
      </c>
      <c r="N3633" s="3" t="s">
        <v>17</v>
      </c>
      <c r="P3633" t="s">
        <v>16</v>
      </c>
    </row>
    <row r="3634" spans="1:16">
      <c r="A3634" t="s">
        <v>10710</v>
      </c>
      <c r="B3634" t="s">
        <v>10711</v>
      </c>
      <c r="C3634" t="s">
        <v>42</v>
      </c>
      <c r="D3634">
        <v>679582</v>
      </c>
      <c r="G3634">
        <v>208415</v>
      </c>
      <c r="H3634" s="5">
        <v>555</v>
      </c>
      <c r="I3634" s="5">
        <v>5210</v>
      </c>
      <c r="J3634" s="4">
        <v>44993.083333333336</v>
      </c>
      <c r="K3634" s="4">
        <v>45002.083333333336</v>
      </c>
      <c r="L3634" s="4">
        <v>45003.083333333336</v>
      </c>
      <c r="M3634" t="s">
        <v>10712</v>
      </c>
      <c r="N3634" s="3" t="s">
        <v>17</v>
      </c>
      <c r="P3634" t="s">
        <v>16</v>
      </c>
    </row>
    <row r="3635" spans="1:16">
      <c r="A3635" t="s">
        <v>10710</v>
      </c>
      <c r="B3635" t="s">
        <v>10711</v>
      </c>
      <c r="C3635" t="s">
        <v>42</v>
      </c>
      <c r="D3635">
        <v>679582</v>
      </c>
      <c r="G3635">
        <v>208415</v>
      </c>
      <c r="H3635" s="5">
        <v>555</v>
      </c>
      <c r="I3635" s="5">
        <v>5210</v>
      </c>
      <c r="J3635" s="4">
        <v>44993.083333333336</v>
      </c>
      <c r="K3635" s="4">
        <v>45002.083333333336</v>
      </c>
      <c r="L3635" s="4">
        <v>45003.083333333336</v>
      </c>
      <c r="M3635" t="s">
        <v>10712</v>
      </c>
      <c r="N3635" s="3" t="s">
        <v>17</v>
      </c>
      <c r="P3635" t="s">
        <v>16</v>
      </c>
    </row>
    <row r="3636" spans="1:16">
      <c r="A3636" t="s">
        <v>10713</v>
      </c>
      <c r="B3636" t="s">
        <v>10714</v>
      </c>
      <c r="C3636" t="s">
        <v>42</v>
      </c>
      <c r="D3636">
        <v>686010</v>
      </c>
      <c r="G3636">
        <v>634218</v>
      </c>
      <c r="H3636" s="5">
        <v>1400</v>
      </c>
      <c r="I3636" s="5">
        <v>15855</v>
      </c>
      <c r="J3636" s="4">
        <v>44916.208333333336</v>
      </c>
      <c r="K3636" s="4">
        <v>44924.208333333336</v>
      </c>
      <c r="L3636" s="4">
        <v>44926.458333333336</v>
      </c>
      <c r="M3636" t="s">
        <v>10715</v>
      </c>
      <c r="N3636" s="3" t="s">
        <v>17</v>
      </c>
      <c r="P3636" t="s">
        <v>16</v>
      </c>
    </row>
    <row r="3637" spans="1:16">
      <c r="A3637" t="s">
        <v>10716</v>
      </c>
      <c r="B3637" t="s">
        <v>10717</v>
      </c>
      <c r="C3637" t="s">
        <v>42</v>
      </c>
      <c r="D3637">
        <v>695124</v>
      </c>
      <c r="G3637">
        <v>419357</v>
      </c>
      <c r="H3637" s="5">
        <v>925</v>
      </c>
      <c r="I3637" s="5">
        <v>10484</v>
      </c>
      <c r="J3637" s="4">
        <v>45096.416666666664</v>
      </c>
      <c r="K3637" s="4">
        <v>45103.208333333336</v>
      </c>
      <c r="L3637" s="4">
        <v>45106.458333333336</v>
      </c>
      <c r="M3637" t="s">
        <v>10718</v>
      </c>
      <c r="N3637" s="3" t="s">
        <v>17</v>
      </c>
      <c r="P3637" t="s">
        <v>16</v>
      </c>
    </row>
    <row r="3638" spans="1:16">
      <c r="A3638" t="s">
        <v>10719</v>
      </c>
      <c r="B3638" t="s">
        <v>10720</v>
      </c>
      <c r="C3638" t="s">
        <v>42</v>
      </c>
      <c r="D3638">
        <v>695124</v>
      </c>
      <c r="G3638">
        <v>419431</v>
      </c>
      <c r="H3638" s="5">
        <v>925</v>
      </c>
      <c r="I3638" s="5">
        <v>10486</v>
      </c>
      <c r="J3638" s="4">
        <v>45096.416666666664</v>
      </c>
      <c r="K3638" s="4">
        <v>45103.208333333336</v>
      </c>
      <c r="L3638" s="4">
        <v>45106.458333333336</v>
      </c>
      <c r="M3638" t="s">
        <v>10721</v>
      </c>
      <c r="N3638" s="3" t="s">
        <v>17</v>
      </c>
      <c r="P3638" t="s">
        <v>16</v>
      </c>
    </row>
    <row r="3639" spans="1:16">
      <c r="A3639" t="s">
        <v>10722</v>
      </c>
      <c r="B3639" t="s">
        <v>10723</v>
      </c>
      <c r="C3639" t="s">
        <v>42</v>
      </c>
      <c r="D3639">
        <v>695124</v>
      </c>
      <c r="G3639">
        <v>419410</v>
      </c>
      <c r="H3639" s="5">
        <v>925</v>
      </c>
      <c r="I3639" s="5">
        <v>10485</v>
      </c>
      <c r="J3639" s="4">
        <v>45096.416666666664</v>
      </c>
      <c r="K3639" s="4">
        <v>45103.208333333336</v>
      </c>
      <c r="L3639" s="4">
        <v>45106.458333333336</v>
      </c>
      <c r="M3639" t="s">
        <v>10724</v>
      </c>
      <c r="N3639" s="3" t="s">
        <v>17</v>
      </c>
      <c r="P3639" t="s">
        <v>16</v>
      </c>
    </row>
    <row r="3640" spans="1:16">
      <c r="A3640" t="s">
        <v>10725</v>
      </c>
      <c r="B3640" t="s">
        <v>10726</v>
      </c>
      <c r="C3640" t="s">
        <v>42</v>
      </c>
      <c r="D3640">
        <v>695124</v>
      </c>
      <c r="G3640">
        <v>419323</v>
      </c>
      <c r="H3640" s="5">
        <v>925</v>
      </c>
      <c r="I3640" s="5">
        <v>10483</v>
      </c>
      <c r="J3640" s="4">
        <v>45096.416666666664</v>
      </c>
      <c r="K3640" s="4">
        <v>45103.208333333336</v>
      </c>
      <c r="L3640" s="4">
        <v>45106.458333333336</v>
      </c>
      <c r="M3640" t="s">
        <v>10727</v>
      </c>
      <c r="N3640" s="3" t="s">
        <v>17</v>
      </c>
      <c r="P3640" t="s">
        <v>16</v>
      </c>
    </row>
    <row r="3641" spans="1:16">
      <c r="A3641" t="s">
        <v>10728</v>
      </c>
      <c r="B3641" t="s">
        <v>10729</v>
      </c>
      <c r="C3641" t="s">
        <v>42</v>
      </c>
      <c r="D3641">
        <v>686612</v>
      </c>
      <c r="G3641">
        <v>423080</v>
      </c>
      <c r="H3641" s="5">
        <v>10577</v>
      </c>
      <c r="I3641" s="5">
        <v>935</v>
      </c>
      <c r="J3641" s="4">
        <v>44992.208333333336</v>
      </c>
      <c r="K3641" s="4">
        <v>45000.416666666664</v>
      </c>
      <c r="L3641" s="4">
        <v>45001.458333333336</v>
      </c>
      <c r="M3641" t="s">
        <v>10730</v>
      </c>
      <c r="N3641" s="3" t="s">
        <v>17</v>
      </c>
      <c r="P3641" t="s">
        <v>16</v>
      </c>
    </row>
    <row r="3642" spans="1:16">
      <c r="A3642" t="s">
        <v>10731</v>
      </c>
      <c r="B3642" t="s">
        <v>10732</v>
      </c>
      <c r="C3642" t="s">
        <v>42</v>
      </c>
      <c r="D3642">
        <v>670301</v>
      </c>
      <c r="G3642">
        <v>0</v>
      </c>
      <c r="H3642" s="5">
        <v>1120</v>
      </c>
      <c r="I3642" s="5">
        <v>12699</v>
      </c>
      <c r="J3642" s="4">
        <v>44972.083333333336</v>
      </c>
      <c r="K3642" s="4">
        <v>44979.083333333336</v>
      </c>
      <c r="L3642" s="4">
        <v>44981.479166666664</v>
      </c>
      <c r="M3642" t="s">
        <v>10733</v>
      </c>
      <c r="N3642" s="3" t="s">
        <v>17</v>
      </c>
      <c r="P3642" t="s">
        <v>16</v>
      </c>
    </row>
    <row r="3643" spans="1:16">
      <c r="A3643" t="s">
        <v>10734</v>
      </c>
      <c r="B3643" t="s">
        <v>10735</v>
      </c>
      <c r="C3643" t="s">
        <v>42</v>
      </c>
      <c r="D3643">
        <v>678005</v>
      </c>
      <c r="G3643">
        <v>677592</v>
      </c>
      <c r="H3643" s="5">
        <v>1495</v>
      </c>
      <c r="I3643" s="5">
        <v>16940</v>
      </c>
      <c r="J3643" s="4">
        <v>44946.5</v>
      </c>
      <c r="K3643" s="4">
        <v>44954.5</v>
      </c>
      <c r="L3643" s="4">
        <v>44956.5</v>
      </c>
      <c r="M3643" t="s">
        <v>10736</v>
      </c>
      <c r="N3643" s="3" t="s">
        <v>17</v>
      </c>
      <c r="P3643" t="s">
        <v>16</v>
      </c>
    </row>
    <row r="3644" spans="1:16">
      <c r="A3644" t="s">
        <v>10737</v>
      </c>
      <c r="B3644" t="s">
        <v>10738</v>
      </c>
      <c r="C3644" t="s">
        <v>42</v>
      </c>
      <c r="D3644">
        <v>678005</v>
      </c>
      <c r="G3644">
        <v>677592</v>
      </c>
      <c r="H3644" s="5">
        <v>1495</v>
      </c>
      <c r="I3644" s="5">
        <v>16940</v>
      </c>
      <c r="J3644" s="4">
        <v>44980.125</v>
      </c>
      <c r="K3644" s="4">
        <v>44989.5</v>
      </c>
      <c r="L3644" s="4">
        <v>44991.5</v>
      </c>
      <c r="M3644" t="s">
        <v>10739</v>
      </c>
      <c r="N3644" s="3" t="s">
        <v>17</v>
      </c>
      <c r="P3644" t="s">
        <v>16</v>
      </c>
    </row>
    <row r="3645" spans="1:16">
      <c r="A3645" t="s">
        <v>10740</v>
      </c>
      <c r="B3645" t="s">
        <v>10741</v>
      </c>
      <c r="C3645" t="s">
        <v>42</v>
      </c>
      <c r="D3645">
        <v>670101</v>
      </c>
      <c r="G3645">
        <v>486792</v>
      </c>
      <c r="H3645">
        <v>1075</v>
      </c>
      <c r="I3645">
        <v>12170</v>
      </c>
      <c r="J3645" s="4">
        <v>44898.083333333336</v>
      </c>
      <c r="K3645" s="4">
        <v>44907.208333333336</v>
      </c>
      <c r="L3645" s="4">
        <v>44909.166666666664</v>
      </c>
      <c r="M3645" t="s">
        <v>10742</v>
      </c>
      <c r="N3645" s="3" t="s">
        <v>17</v>
      </c>
      <c r="P3645" t="s">
        <v>16</v>
      </c>
    </row>
    <row r="3646" spans="1:16">
      <c r="A3646" t="s">
        <v>10743</v>
      </c>
      <c r="B3646" t="s">
        <v>10744</v>
      </c>
      <c r="C3646" t="s">
        <v>42</v>
      </c>
      <c r="D3646">
        <v>691301</v>
      </c>
      <c r="G3646">
        <v>1694655</v>
      </c>
      <c r="H3646" s="5">
        <v>2800</v>
      </c>
      <c r="I3646" s="5">
        <v>42400</v>
      </c>
      <c r="J3646" s="4">
        <v>44971.479166666664</v>
      </c>
      <c r="K3646" s="4">
        <v>44978.25</v>
      </c>
      <c r="L3646" s="4">
        <v>44980.458333333336</v>
      </c>
      <c r="M3646" t="s">
        <v>10745</v>
      </c>
      <c r="N3646" s="3" t="s">
        <v>17</v>
      </c>
      <c r="P3646" t="s">
        <v>16</v>
      </c>
    </row>
    <row r="3647" spans="1:16">
      <c r="A3647" s="4" t="s">
        <v>10746</v>
      </c>
      <c r="B3647" t="s">
        <v>10747</v>
      </c>
      <c r="C3647" t="s">
        <v>42</v>
      </c>
      <c r="D3647">
        <v>690512</v>
      </c>
      <c r="G3647">
        <v>847194</v>
      </c>
      <c r="H3647" s="5">
        <v>1870</v>
      </c>
      <c r="I3647" s="5">
        <v>21180</v>
      </c>
      <c r="J3647" s="4">
        <v>44950.166666666664</v>
      </c>
      <c r="K3647" s="4">
        <v>44958.166666666664</v>
      </c>
      <c r="L3647" s="4">
        <v>44959.166666666664</v>
      </c>
      <c r="M3647" t="s">
        <v>10748</v>
      </c>
      <c r="N3647" s="3" t="s">
        <v>17</v>
      </c>
      <c r="P3647" t="s">
        <v>16</v>
      </c>
    </row>
    <row r="3648" spans="1:16">
      <c r="A3648" t="s">
        <v>10749</v>
      </c>
      <c r="B3648" t="s">
        <v>10750</v>
      </c>
      <c r="C3648" t="s">
        <v>42</v>
      </c>
      <c r="D3648">
        <v>695572</v>
      </c>
      <c r="G3648">
        <v>346460</v>
      </c>
      <c r="H3648" s="5">
        <v>765</v>
      </c>
      <c r="I3648" s="5">
        <v>8662</v>
      </c>
      <c r="J3648" s="4">
        <v>45072.142361111109</v>
      </c>
      <c r="K3648" s="4">
        <v>45080.083333333336</v>
      </c>
      <c r="L3648" s="4">
        <v>45082.083333333336</v>
      </c>
      <c r="M3648" t="s">
        <v>10751</v>
      </c>
      <c r="N3648" s="3" t="s">
        <v>17</v>
      </c>
      <c r="P3648" t="s">
        <v>16</v>
      </c>
    </row>
    <row r="3649" spans="1:16">
      <c r="A3649" t="s">
        <v>10752</v>
      </c>
      <c r="B3649" t="s">
        <v>10753</v>
      </c>
      <c r="C3649" t="s">
        <v>42</v>
      </c>
      <c r="D3649">
        <v>686020</v>
      </c>
      <c r="G3649">
        <v>507781</v>
      </c>
      <c r="H3649" s="5">
        <v>1120</v>
      </c>
      <c r="I3649" s="5">
        <v>12695</v>
      </c>
      <c r="J3649" s="4">
        <v>44917.041666666664</v>
      </c>
      <c r="K3649" s="4">
        <v>44924.041666666664</v>
      </c>
      <c r="L3649" s="4">
        <v>44925.041666666664</v>
      </c>
      <c r="M3649" t="s">
        <v>10754</v>
      </c>
      <c r="N3649" s="3" t="s">
        <v>17</v>
      </c>
      <c r="P3649" t="s">
        <v>16</v>
      </c>
    </row>
    <row r="3650" spans="1:16">
      <c r="A3650" t="s">
        <v>10755</v>
      </c>
      <c r="B3650" t="s">
        <v>10756</v>
      </c>
      <c r="C3650" t="s">
        <v>42</v>
      </c>
      <c r="D3650">
        <v>679580</v>
      </c>
      <c r="G3650">
        <v>84344</v>
      </c>
      <c r="H3650" s="5">
        <v>555</v>
      </c>
      <c r="I3650" s="5">
        <v>2109</v>
      </c>
      <c r="J3650" s="4">
        <v>44993.083333333336</v>
      </c>
      <c r="K3650" s="4">
        <v>45000.125</v>
      </c>
      <c r="L3650" s="4">
        <v>45001.166666666664</v>
      </c>
      <c r="M3650" t="s">
        <v>10757</v>
      </c>
      <c r="N3650" s="3" t="s">
        <v>17</v>
      </c>
      <c r="P3650" t="s">
        <v>16</v>
      </c>
    </row>
    <row r="3651" spans="1:16">
      <c r="A3651" t="s">
        <v>10755</v>
      </c>
      <c r="B3651" t="s">
        <v>10758</v>
      </c>
      <c r="C3651" t="s">
        <v>42</v>
      </c>
      <c r="D3651">
        <v>679580</v>
      </c>
      <c r="G3651">
        <v>84344</v>
      </c>
      <c r="H3651" s="5">
        <v>555</v>
      </c>
      <c r="I3651" s="5">
        <v>2109</v>
      </c>
      <c r="J3651" s="4">
        <v>44977.416666666664</v>
      </c>
      <c r="K3651" s="4">
        <v>44984.166666666664</v>
      </c>
      <c r="L3651" s="4">
        <v>44985.166666666664</v>
      </c>
      <c r="M3651" t="s">
        <v>10759</v>
      </c>
      <c r="N3651" s="3" t="s">
        <v>17</v>
      </c>
      <c r="P3651" t="s">
        <v>16</v>
      </c>
    </row>
    <row r="3652" spans="1:16">
      <c r="A3652" t="s">
        <v>10760</v>
      </c>
      <c r="B3652" t="s">
        <v>10761</v>
      </c>
      <c r="C3652" t="s">
        <v>42</v>
      </c>
      <c r="D3652">
        <v>685604</v>
      </c>
      <c r="G3652">
        <v>482442</v>
      </c>
      <c r="H3652" s="5">
        <v>1065</v>
      </c>
      <c r="I3652" s="5">
        <v>12061</v>
      </c>
      <c r="J3652" s="4">
        <v>44981.25</v>
      </c>
      <c r="K3652" s="4">
        <v>44989.208333333336</v>
      </c>
      <c r="L3652" s="4">
        <v>44992.083333333336</v>
      </c>
      <c r="M3652" t="s">
        <v>10762</v>
      </c>
      <c r="N3652" s="3" t="s">
        <v>17</v>
      </c>
      <c r="P3652" t="s">
        <v>16</v>
      </c>
    </row>
    <row r="3653" spans="1:16">
      <c r="A3653" t="s">
        <v>10763</v>
      </c>
      <c r="B3653" t="s">
        <v>10764</v>
      </c>
      <c r="C3653" t="s">
        <v>42</v>
      </c>
      <c r="D3653">
        <v>685604</v>
      </c>
      <c r="G3653">
        <v>169200</v>
      </c>
      <c r="H3653">
        <v>555</v>
      </c>
      <c r="I3653">
        <v>4230</v>
      </c>
      <c r="J3653" s="4">
        <v>44893.208333333336</v>
      </c>
      <c r="K3653" s="4">
        <v>44902.041666666664</v>
      </c>
      <c r="L3653" s="4">
        <v>44904.083333333336</v>
      </c>
      <c r="M3653" t="s">
        <v>10765</v>
      </c>
      <c r="N3653" s="3" t="s">
        <v>17</v>
      </c>
      <c r="P3653" t="s">
        <v>16</v>
      </c>
    </row>
    <row r="3654" spans="1:16">
      <c r="A3654" t="s">
        <v>10763</v>
      </c>
      <c r="B3654" t="s">
        <v>10764</v>
      </c>
      <c r="C3654" t="s">
        <v>42</v>
      </c>
      <c r="D3654">
        <v>685604</v>
      </c>
      <c r="G3654">
        <v>169200</v>
      </c>
      <c r="H3654">
        <v>555</v>
      </c>
      <c r="I3654">
        <v>4230</v>
      </c>
      <c r="J3654" s="4">
        <v>44893.208333333336</v>
      </c>
      <c r="K3654" s="4">
        <v>44902.041666666664</v>
      </c>
      <c r="L3654" s="4">
        <v>44904.083333333336</v>
      </c>
      <c r="M3654" t="s">
        <v>10765</v>
      </c>
      <c r="N3654" s="3" t="s">
        <v>17</v>
      </c>
      <c r="P3654" t="s">
        <v>16</v>
      </c>
    </row>
    <row r="3655" spans="1:16">
      <c r="A3655" t="s">
        <v>10766</v>
      </c>
      <c r="B3655" t="s">
        <v>10767</v>
      </c>
      <c r="C3655" t="s">
        <v>42</v>
      </c>
      <c r="D3655">
        <v>685604</v>
      </c>
      <c r="G3655">
        <v>593041</v>
      </c>
      <c r="H3655" s="5">
        <v>1310</v>
      </c>
      <c r="I3655" s="5">
        <v>14826</v>
      </c>
      <c r="J3655" s="4">
        <v>44974.25</v>
      </c>
      <c r="K3655" s="4">
        <v>44984.208333333336</v>
      </c>
      <c r="L3655" s="4">
        <v>44986.083333333336</v>
      </c>
      <c r="M3655" t="s">
        <v>10768</v>
      </c>
      <c r="N3655" s="3" t="s">
        <v>17</v>
      </c>
      <c r="P3655" t="s">
        <v>16</v>
      </c>
    </row>
    <row r="3656" spans="1:16">
      <c r="A3656" t="s">
        <v>10769</v>
      </c>
      <c r="B3656" t="s">
        <v>10770</v>
      </c>
      <c r="C3656" t="s">
        <v>42</v>
      </c>
      <c r="D3656">
        <v>685604</v>
      </c>
      <c r="G3656">
        <v>423518</v>
      </c>
      <c r="H3656" s="5">
        <v>935</v>
      </c>
      <c r="I3656" s="5">
        <v>10583</v>
      </c>
      <c r="J3656" s="4">
        <v>44974.25</v>
      </c>
      <c r="K3656" s="4">
        <v>44984.208333333336</v>
      </c>
      <c r="L3656" s="4">
        <v>44986.083333333336</v>
      </c>
      <c r="M3656" t="s">
        <v>10771</v>
      </c>
      <c r="N3656" s="3" t="s">
        <v>17</v>
      </c>
      <c r="P3656" t="s">
        <v>16</v>
      </c>
    </row>
    <row r="3657" spans="1:16">
      <c r="A3657" t="s">
        <v>10772</v>
      </c>
      <c r="B3657" t="s">
        <v>10773</v>
      </c>
      <c r="C3657" t="s">
        <v>42</v>
      </c>
      <c r="D3657">
        <v>685604</v>
      </c>
      <c r="G3657">
        <v>1016527</v>
      </c>
      <c r="H3657" s="5">
        <v>2760</v>
      </c>
      <c r="I3657" s="5">
        <v>25413</v>
      </c>
      <c r="J3657" s="4">
        <v>44973.25</v>
      </c>
      <c r="K3657" s="4">
        <v>44982.208333333336</v>
      </c>
      <c r="L3657" s="4">
        <v>44985.083333333336</v>
      </c>
      <c r="M3657" t="s">
        <v>10774</v>
      </c>
      <c r="N3657" s="3" t="s">
        <v>17</v>
      </c>
      <c r="P3657" t="s">
        <v>16</v>
      </c>
    </row>
    <row r="3658" spans="1:16">
      <c r="A3658" t="s">
        <v>10775</v>
      </c>
      <c r="B3658" t="s">
        <v>10776</v>
      </c>
      <c r="C3658" t="s">
        <v>42</v>
      </c>
      <c r="D3658">
        <v>685604</v>
      </c>
      <c r="G3658">
        <v>465961</v>
      </c>
      <c r="H3658" s="5">
        <v>1030</v>
      </c>
      <c r="I3658" s="5">
        <v>11649</v>
      </c>
      <c r="J3658" s="4">
        <v>44974.25</v>
      </c>
      <c r="K3658" s="4">
        <v>44984.208333333336</v>
      </c>
      <c r="L3658" s="4">
        <v>44986.083333333336</v>
      </c>
      <c r="M3658" t="s">
        <v>10777</v>
      </c>
      <c r="N3658" s="3" t="s">
        <v>17</v>
      </c>
      <c r="P3658" t="s">
        <v>16</v>
      </c>
    </row>
    <row r="3659" spans="1:16">
      <c r="A3659" t="s">
        <v>10778</v>
      </c>
      <c r="B3659" t="s">
        <v>10779</v>
      </c>
      <c r="C3659" t="s">
        <v>42</v>
      </c>
      <c r="D3659">
        <v>685604</v>
      </c>
      <c r="G3659">
        <v>465775</v>
      </c>
      <c r="H3659" s="5">
        <v>1030</v>
      </c>
      <c r="I3659" s="5">
        <v>11644</v>
      </c>
      <c r="J3659" s="4">
        <v>44993.208333333336</v>
      </c>
      <c r="K3659" s="4">
        <v>45002.208333333336</v>
      </c>
      <c r="L3659" s="4">
        <v>45005.083333333336</v>
      </c>
      <c r="M3659" t="s">
        <v>10780</v>
      </c>
      <c r="N3659" s="3" t="s">
        <v>17</v>
      </c>
      <c r="P3659" t="s">
        <v>16</v>
      </c>
    </row>
    <row r="3660" spans="1:16">
      <c r="A3660" t="s">
        <v>10781</v>
      </c>
      <c r="B3660" t="s">
        <v>10782</v>
      </c>
      <c r="C3660" t="s">
        <v>42</v>
      </c>
      <c r="D3660">
        <v>685604</v>
      </c>
      <c r="G3660">
        <v>465775</v>
      </c>
      <c r="H3660" s="5">
        <v>1030</v>
      </c>
      <c r="I3660" s="5">
        <v>11644</v>
      </c>
      <c r="J3660" s="4">
        <v>44973.25</v>
      </c>
      <c r="K3660" s="4">
        <v>44982.208333333336</v>
      </c>
      <c r="L3660" s="4">
        <v>44985.083333333336</v>
      </c>
      <c r="M3660" t="s">
        <v>10783</v>
      </c>
      <c r="N3660" s="3" t="s">
        <v>17</v>
      </c>
      <c r="P3660" t="s">
        <v>16</v>
      </c>
    </row>
    <row r="3661" spans="1:16">
      <c r="A3661" t="s">
        <v>10784</v>
      </c>
      <c r="B3661" t="s">
        <v>10785</v>
      </c>
      <c r="C3661" t="s">
        <v>42</v>
      </c>
      <c r="D3661">
        <v>685604</v>
      </c>
      <c r="G3661">
        <v>465821</v>
      </c>
      <c r="H3661" s="5">
        <v>1030</v>
      </c>
      <c r="I3661" s="5">
        <v>11646</v>
      </c>
      <c r="J3661" s="4">
        <v>44974.25</v>
      </c>
      <c r="K3661" s="4">
        <v>44984.208333333336</v>
      </c>
      <c r="L3661" s="4">
        <v>44986.083333333336</v>
      </c>
      <c r="M3661" t="s">
        <v>10786</v>
      </c>
      <c r="N3661" s="3" t="s">
        <v>17</v>
      </c>
      <c r="P3661" t="s">
        <v>16</v>
      </c>
    </row>
    <row r="3662" spans="1:16">
      <c r="A3662" t="s">
        <v>10787</v>
      </c>
      <c r="B3662" t="s">
        <v>10788</v>
      </c>
      <c r="C3662" t="s">
        <v>42</v>
      </c>
      <c r="D3662">
        <v>685604</v>
      </c>
      <c r="G3662">
        <v>1058897</v>
      </c>
      <c r="H3662" s="5">
        <v>2760</v>
      </c>
      <c r="I3662" s="5">
        <v>26472</v>
      </c>
      <c r="J3662" s="4">
        <v>44973.25</v>
      </c>
      <c r="K3662" s="4">
        <v>44982.208333333336</v>
      </c>
      <c r="L3662" s="4">
        <v>44985.083333333336</v>
      </c>
      <c r="M3662" t="s">
        <v>10789</v>
      </c>
      <c r="N3662" s="3" t="s">
        <v>17</v>
      </c>
      <c r="P3662" t="s">
        <v>16</v>
      </c>
    </row>
    <row r="3663" spans="1:16">
      <c r="A3663" t="s">
        <v>10790</v>
      </c>
      <c r="B3663" t="s">
        <v>10791</v>
      </c>
      <c r="C3663" t="s">
        <v>42</v>
      </c>
      <c r="D3663">
        <v>685604</v>
      </c>
      <c r="G3663">
        <v>508378</v>
      </c>
      <c r="H3663" s="5">
        <v>1125</v>
      </c>
      <c r="I3663" s="5">
        <v>12709</v>
      </c>
      <c r="J3663" s="4">
        <v>44973.25</v>
      </c>
      <c r="K3663" s="4">
        <v>44982.208333333336</v>
      </c>
      <c r="L3663" s="4">
        <v>44985.083333333336</v>
      </c>
      <c r="M3663" t="s">
        <v>10792</v>
      </c>
      <c r="N3663" s="3" t="s">
        <v>17</v>
      </c>
      <c r="P3663" t="s">
        <v>16</v>
      </c>
    </row>
    <row r="3664" spans="1:16">
      <c r="A3664" t="s">
        <v>10793</v>
      </c>
      <c r="B3664" t="s">
        <v>10794</v>
      </c>
      <c r="C3664" t="s">
        <v>42</v>
      </c>
      <c r="D3664">
        <v>685604</v>
      </c>
      <c r="G3664">
        <v>677143</v>
      </c>
      <c r="H3664">
        <v>1495</v>
      </c>
      <c r="I3664">
        <v>16929</v>
      </c>
      <c r="J3664" s="4">
        <v>44893.208333333336</v>
      </c>
      <c r="K3664" s="4">
        <v>44902.041666666664</v>
      </c>
      <c r="L3664" s="4">
        <v>44904.083333333336</v>
      </c>
      <c r="M3664" t="s">
        <v>10795</v>
      </c>
      <c r="N3664" s="3" t="s">
        <v>17</v>
      </c>
      <c r="P3664" t="s">
        <v>16</v>
      </c>
    </row>
    <row r="3665" spans="1:16">
      <c r="A3665" t="s">
        <v>10793</v>
      </c>
      <c r="B3665" t="s">
        <v>10794</v>
      </c>
      <c r="C3665" t="s">
        <v>42</v>
      </c>
      <c r="D3665">
        <v>685604</v>
      </c>
      <c r="G3665">
        <v>677143</v>
      </c>
      <c r="H3665">
        <v>1495</v>
      </c>
      <c r="I3665">
        <v>16929</v>
      </c>
      <c r="J3665" s="4">
        <v>44893.208333333336</v>
      </c>
      <c r="K3665" s="4">
        <v>44902.041666666664</v>
      </c>
      <c r="L3665" s="4">
        <v>44904.083333333336</v>
      </c>
      <c r="M3665" t="s">
        <v>10795</v>
      </c>
      <c r="N3665" s="3" t="s">
        <v>17</v>
      </c>
      <c r="P3665" t="s">
        <v>16</v>
      </c>
    </row>
    <row r="3666" spans="1:16">
      <c r="A3666" t="s">
        <v>10796</v>
      </c>
      <c r="B3666" t="s">
        <v>10797</v>
      </c>
      <c r="C3666" t="s">
        <v>42</v>
      </c>
      <c r="D3666">
        <v>685604</v>
      </c>
      <c r="G3666">
        <v>169114</v>
      </c>
      <c r="H3666" s="5">
        <v>555</v>
      </c>
      <c r="I3666" s="5">
        <v>4228</v>
      </c>
      <c r="J3666" s="4">
        <v>44993.208333333336</v>
      </c>
      <c r="K3666" s="4">
        <v>45002.208333333336</v>
      </c>
      <c r="L3666" s="4">
        <v>45005.083333333336</v>
      </c>
      <c r="M3666" t="s">
        <v>10798</v>
      </c>
      <c r="N3666" s="3" t="s">
        <v>17</v>
      </c>
      <c r="P3666" t="s">
        <v>16</v>
      </c>
    </row>
    <row r="3667" spans="1:16">
      <c r="A3667" t="s">
        <v>10796</v>
      </c>
      <c r="B3667" t="s">
        <v>10799</v>
      </c>
      <c r="C3667" t="s">
        <v>42</v>
      </c>
      <c r="D3667">
        <v>685604</v>
      </c>
      <c r="G3667">
        <v>169114</v>
      </c>
      <c r="H3667" s="5">
        <v>555</v>
      </c>
      <c r="I3667" s="5">
        <v>4228</v>
      </c>
      <c r="J3667" s="4">
        <v>44973.25</v>
      </c>
      <c r="K3667" s="4">
        <v>44982.208333333336</v>
      </c>
      <c r="L3667" s="4">
        <v>44985.083333333336</v>
      </c>
      <c r="M3667" t="s">
        <v>10800</v>
      </c>
      <c r="N3667" s="3" t="s">
        <v>17</v>
      </c>
      <c r="P3667" t="s">
        <v>16</v>
      </c>
    </row>
    <row r="3668" spans="1:16">
      <c r="A3668" t="s">
        <v>10801</v>
      </c>
      <c r="B3668" t="s">
        <v>10802</v>
      </c>
      <c r="C3668" t="s">
        <v>42</v>
      </c>
      <c r="D3668">
        <v>685604</v>
      </c>
      <c r="G3668">
        <v>1016375</v>
      </c>
      <c r="H3668">
        <v>2760</v>
      </c>
      <c r="I3668">
        <v>25409</v>
      </c>
      <c r="J3668" s="4">
        <v>44893.208333333336</v>
      </c>
      <c r="K3668" s="4">
        <v>44902.041666666664</v>
      </c>
      <c r="L3668" s="4">
        <v>44904.083333333336</v>
      </c>
      <c r="M3668" t="s">
        <v>10803</v>
      </c>
      <c r="N3668" s="3" t="s">
        <v>17</v>
      </c>
      <c r="P3668" t="s">
        <v>16</v>
      </c>
    </row>
    <row r="3669" spans="1:16">
      <c r="A3669" t="s">
        <v>10804</v>
      </c>
      <c r="B3669" t="s">
        <v>10805</v>
      </c>
      <c r="C3669" t="s">
        <v>42</v>
      </c>
      <c r="D3669">
        <v>685604</v>
      </c>
      <c r="G3669">
        <v>762241</v>
      </c>
      <c r="H3669" s="5">
        <v>1685</v>
      </c>
      <c r="I3669" s="5">
        <v>19056</v>
      </c>
      <c r="J3669" s="4">
        <v>44974.25</v>
      </c>
      <c r="K3669" s="4">
        <v>44984.208333333336</v>
      </c>
      <c r="L3669" s="4">
        <v>44986.083333333336</v>
      </c>
      <c r="M3669" t="s">
        <v>10806</v>
      </c>
      <c r="N3669" s="3" t="s">
        <v>17</v>
      </c>
      <c r="P3669" t="s">
        <v>16</v>
      </c>
    </row>
    <row r="3670" spans="1:16">
      <c r="A3670" t="s">
        <v>10807</v>
      </c>
      <c r="B3670" t="s">
        <v>10808</v>
      </c>
      <c r="C3670" t="s">
        <v>42</v>
      </c>
      <c r="D3670">
        <v>685604</v>
      </c>
      <c r="G3670">
        <v>762241</v>
      </c>
      <c r="H3670">
        <v>1685</v>
      </c>
      <c r="I3670">
        <v>19056</v>
      </c>
      <c r="J3670" s="4">
        <v>44893.208333333336</v>
      </c>
      <c r="K3670" s="4">
        <v>44902.041666666664</v>
      </c>
      <c r="L3670" s="4">
        <v>44904.083333333336</v>
      </c>
      <c r="M3670" t="s">
        <v>10809</v>
      </c>
      <c r="N3670" s="3" t="s">
        <v>17</v>
      </c>
      <c r="P3670" t="s">
        <v>16</v>
      </c>
    </row>
    <row r="3671" spans="1:16">
      <c r="A3671" t="s">
        <v>10810</v>
      </c>
      <c r="B3671" t="s">
        <v>10811</v>
      </c>
      <c r="C3671" t="s">
        <v>42</v>
      </c>
      <c r="D3671">
        <v>685604</v>
      </c>
      <c r="G3671">
        <v>465428</v>
      </c>
      <c r="H3671">
        <v>1030</v>
      </c>
      <c r="I3671">
        <v>11636</v>
      </c>
      <c r="J3671" s="4">
        <v>44893.208333333336</v>
      </c>
      <c r="K3671" s="4">
        <v>44902.041666666664</v>
      </c>
      <c r="L3671" s="4">
        <v>44904.083333333336</v>
      </c>
      <c r="M3671" t="s">
        <v>10812</v>
      </c>
      <c r="N3671" s="3" t="s">
        <v>17</v>
      </c>
      <c r="P3671" t="s">
        <v>16</v>
      </c>
    </row>
    <row r="3672" spans="1:16">
      <c r="A3672" t="s">
        <v>10813</v>
      </c>
      <c r="B3672" t="s">
        <v>10814</v>
      </c>
      <c r="C3672" t="s">
        <v>42</v>
      </c>
      <c r="D3672">
        <v>685604</v>
      </c>
      <c r="G3672">
        <v>507918</v>
      </c>
      <c r="H3672">
        <v>1120</v>
      </c>
      <c r="I3672">
        <v>12698</v>
      </c>
      <c r="J3672" s="4">
        <v>44893.208333333336</v>
      </c>
      <c r="K3672" s="4">
        <v>44902.041666666664</v>
      </c>
      <c r="L3672" s="4">
        <v>44904.083333333336</v>
      </c>
      <c r="M3672" t="s">
        <v>10815</v>
      </c>
      <c r="N3672" s="3" t="s">
        <v>17</v>
      </c>
      <c r="P3672" t="s">
        <v>16</v>
      </c>
    </row>
    <row r="3673" spans="1:16">
      <c r="A3673" t="s">
        <v>10816</v>
      </c>
      <c r="B3673" t="s">
        <v>10817</v>
      </c>
      <c r="C3673" t="s">
        <v>42</v>
      </c>
      <c r="D3673">
        <v>685604</v>
      </c>
      <c r="G3673">
        <v>593039</v>
      </c>
      <c r="H3673" s="5">
        <v>1310</v>
      </c>
      <c r="I3673" s="5">
        <v>14826</v>
      </c>
      <c r="J3673" s="4">
        <v>44974.25</v>
      </c>
      <c r="K3673" s="4">
        <v>44984.208333333336</v>
      </c>
      <c r="L3673" s="4">
        <v>44986.083333333336</v>
      </c>
      <c r="M3673" t="s">
        <v>10818</v>
      </c>
      <c r="N3673" s="3" t="s">
        <v>17</v>
      </c>
      <c r="P3673" t="s">
        <v>16</v>
      </c>
    </row>
    <row r="3674" spans="1:16">
      <c r="A3674" t="s">
        <v>10819</v>
      </c>
      <c r="B3674" t="s">
        <v>10820</v>
      </c>
      <c r="C3674" t="s">
        <v>42</v>
      </c>
      <c r="D3674">
        <v>685604</v>
      </c>
      <c r="G3674">
        <v>471647</v>
      </c>
      <c r="H3674" s="5">
        <v>1040</v>
      </c>
      <c r="I3674" s="5">
        <v>11791</v>
      </c>
      <c r="J3674" s="4">
        <v>44974.25</v>
      </c>
      <c r="K3674" s="4">
        <v>44984.208333333336</v>
      </c>
      <c r="L3674" s="4">
        <v>44986.083333333336</v>
      </c>
      <c r="M3674" t="s">
        <v>10821</v>
      </c>
      <c r="N3674" s="3" t="s">
        <v>17</v>
      </c>
      <c r="P3674" t="s">
        <v>16</v>
      </c>
    </row>
    <row r="3675" spans="1:16">
      <c r="A3675" t="s">
        <v>10822</v>
      </c>
      <c r="B3675" t="s">
        <v>10823</v>
      </c>
      <c r="C3675" t="s">
        <v>42</v>
      </c>
      <c r="D3675">
        <v>695142</v>
      </c>
      <c r="G3675">
        <v>339786</v>
      </c>
      <c r="H3675">
        <v>750</v>
      </c>
      <c r="I3675">
        <v>8495</v>
      </c>
      <c r="J3675" s="4">
        <v>44900.458333333336</v>
      </c>
      <c r="K3675" s="4">
        <v>44908.083333333336</v>
      </c>
      <c r="L3675" s="4">
        <v>44912.458333333336</v>
      </c>
      <c r="M3675" t="s">
        <v>10824</v>
      </c>
      <c r="N3675" s="3" t="s">
        <v>17</v>
      </c>
      <c r="P3675" t="s">
        <v>16</v>
      </c>
    </row>
    <row r="3676" spans="1:16">
      <c r="A3676" t="s">
        <v>10825</v>
      </c>
      <c r="B3676" t="s">
        <v>10826</v>
      </c>
      <c r="C3676" t="s">
        <v>42</v>
      </c>
      <c r="D3676">
        <v>679582</v>
      </c>
      <c r="G3676">
        <v>185333</v>
      </c>
      <c r="H3676" s="5">
        <v>555</v>
      </c>
      <c r="I3676" s="5">
        <v>4633</v>
      </c>
      <c r="J3676" s="4">
        <v>44993.083333333336</v>
      </c>
      <c r="K3676" s="4">
        <v>45002.083333333336</v>
      </c>
      <c r="L3676" s="4">
        <v>45003.083333333336</v>
      </c>
      <c r="M3676" t="s">
        <v>10827</v>
      </c>
      <c r="N3676" s="3" t="s">
        <v>17</v>
      </c>
      <c r="P3676" t="s">
        <v>16</v>
      </c>
    </row>
    <row r="3677" spans="1:16">
      <c r="A3677" t="s">
        <v>10828</v>
      </c>
      <c r="B3677" t="s">
        <v>10829</v>
      </c>
      <c r="C3677" t="s">
        <v>42</v>
      </c>
      <c r="D3677">
        <v>679582</v>
      </c>
      <c r="G3677">
        <v>338592</v>
      </c>
      <c r="H3677" s="5">
        <v>750</v>
      </c>
      <c r="I3677" s="5">
        <v>8465</v>
      </c>
      <c r="J3677" s="4">
        <v>44993.083333333336</v>
      </c>
      <c r="K3677" s="4">
        <v>45002.083333333336</v>
      </c>
      <c r="L3677" s="4">
        <v>45003.083333333336</v>
      </c>
      <c r="M3677" t="s">
        <v>10830</v>
      </c>
      <c r="N3677" s="3" t="s">
        <v>17</v>
      </c>
      <c r="P3677" t="s">
        <v>16</v>
      </c>
    </row>
    <row r="3678" spans="1:16">
      <c r="A3678" t="s">
        <v>10831</v>
      </c>
      <c r="B3678" t="s">
        <v>10832</v>
      </c>
      <c r="C3678" t="s">
        <v>42</v>
      </c>
      <c r="D3678">
        <v>695502</v>
      </c>
      <c r="G3678">
        <v>677734</v>
      </c>
      <c r="H3678" s="5">
        <v>1495</v>
      </c>
      <c r="I3678" s="5">
        <v>16943</v>
      </c>
      <c r="J3678" s="4">
        <v>45090.458333333336</v>
      </c>
      <c r="K3678" s="4">
        <v>45097.208333333336</v>
      </c>
      <c r="L3678" s="4">
        <v>45100.4375</v>
      </c>
      <c r="M3678" t="s">
        <v>10833</v>
      </c>
      <c r="N3678" s="3" t="s">
        <v>17</v>
      </c>
      <c r="P3678" t="s">
        <v>16</v>
      </c>
    </row>
    <row r="3679" spans="1:16">
      <c r="A3679" t="s">
        <v>10834</v>
      </c>
      <c r="B3679" t="s">
        <v>10835</v>
      </c>
      <c r="C3679" t="s">
        <v>42</v>
      </c>
      <c r="D3679">
        <v>686691</v>
      </c>
      <c r="G3679">
        <v>0</v>
      </c>
      <c r="H3679" s="5">
        <v>1265</v>
      </c>
      <c r="I3679" s="5">
        <v>14321</v>
      </c>
      <c r="J3679" s="4">
        <v>44972.0625</v>
      </c>
      <c r="K3679" s="4">
        <v>44979.083333333336</v>
      </c>
      <c r="L3679" s="4">
        <v>44980.083333333336</v>
      </c>
      <c r="M3679" t="s">
        <v>10836</v>
      </c>
      <c r="N3679" s="3" t="s">
        <v>17</v>
      </c>
      <c r="P3679" t="s">
        <v>16</v>
      </c>
    </row>
    <row r="3680" spans="1:16">
      <c r="A3680" t="s">
        <v>10837</v>
      </c>
      <c r="B3680" t="s">
        <v>10838</v>
      </c>
      <c r="C3680" t="s">
        <v>42</v>
      </c>
      <c r="D3680">
        <v>685514</v>
      </c>
      <c r="G3680">
        <v>932075</v>
      </c>
      <c r="H3680" s="5">
        <v>2055</v>
      </c>
      <c r="I3680" s="5">
        <v>23302</v>
      </c>
      <c r="J3680" s="4">
        <v>44963.416666666664</v>
      </c>
      <c r="K3680" s="4">
        <v>44970.208333333336</v>
      </c>
      <c r="L3680" s="4">
        <v>44972.125</v>
      </c>
      <c r="M3680" t="s">
        <v>10839</v>
      </c>
      <c r="N3680" s="3" t="s">
        <v>17</v>
      </c>
      <c r="P3680" t="s">
        <v>16</v>
      </c>
    </row>
    <row r="3681" spans="1:16">
      <c r="A3681" t="s">
        <v>10840</v>
      </c>
      <c r="B3681" t="s">
        <v>10841</v>
      </c>
      <c r="C3681" t="s">
        <v>42</v>
      </c>
      <c r="D3681">
        <v>695033</v>
      </c>
      <c r="G3681">
        <v>847012</v>
      </c>
      <c r="H3681" s="5">
        <v>1870</v>
      </c>
      <c r="I3681" s="5">
        <v>21175</v>
      </c>
      <c r="J3681" s="4">
        <v>44972.208333333336</v>
      </c>
      <c r="K3681" s="4">
        <v>44980.208333333336</v>
      </c>
      <c r="L3681" s="4">
        <v>44982.5</v>
      </c>
      <c r="M3681" t="s">
        <v>10842</v>
      </c>
      <c r="N3681" s="3" t="s">
        <v>17</v>
      </c>
      <c r="P3681" t="s">
        <v>16</v>
      </c>
    </row>
    <row r="3682" spans="1:16">
      <c r="A3682" t="s">
        <v>10843</v>
      </c>
      <c r="B3682" t="s">
        <v>10844</v>
      </c>
      <c r="C3682" t="s">
        <v>42</v>
      </c>
      <c r="D3682">
        <v>686603</v>
      </c>
      <c r="G3682">
        <v>287501</v>
      </c>
      <c r="H3682" s="5">
        <v>635</v>
      </c>
      <c r="I3682" s="5">
        <v>7188</v>
      </c>
      <c r="J3682" s="4">
        <v>44947.375</v>
      </c>
      <c r="K3682" s="4">
        <v>44954.083333333336</v>
      </c>
      <c r="L3682" s="4">
        <v>44956.458333333336</v>
      </c>
      <c r="M3682" t="s">
        <v>10845</v>
      </c>
      <c r="N3682" s="3" t="s">
        <v>17</v>
      </c>
      <c r="P3682" t="s">
        <v>16</v>
      </c>
    </row>
    <row r="3683" spans="1:16">
      <c r="A3683" t="s">
        <v>10846</v>
      </c>
      <c r="B3683" t="s">
        <v>10847</v>
      </c>
      <c r="C3683" t="s">
        <v>42</v>
      </c>
      <c r="D3683">
        <v>679575</v>
      </c>
      <c r="G3683">
        <v>493746</v>
      </c>
      <c r="H3683">
        <v>1090</v>
      </c>
      <c r="I3683">
        <v>12344</v>
      </c>
      <c r="J3683" s="4">
        <v>44893.083333333336</v>
      </c>
      <c r="K3683" s="4">
        <v>44900.208333333336</v>
      </c>
      <c r="L3683" s="4">
        <v>44902.479166666664</v>
      </c>
      <c r="M3683" t="s">
        <v>10848</v>
      </c>
      <c r="N3683" s="3" t="s">
        <v>17</v>
      </c>
      <c r="P3683" t="s">
        <v>16</v>
      </c>
    </row>
    <row r="3684" spans="1:16">
      <c r="A3684" t="s">
        <v>10849</v>
      </c>
      <c r="C3684" t="s">
        <v>42</v>
      </c>
      <c r="D3684">
        <v>688522</v>
      </c>
      <c r="G3684">
        <v>450000</v>
      </c>
      <c r="H3684" s="5">
        <v>995</v>
      </c>
      <c r="I3684" s="5">
        <v>11250</v>
      </c>
      <c r="J3684" s="4">
        <v>45034.416666666664</v>
      </c>
      <c r="K3684" s="4">
        <v>45043.208333333336</v>
      </c>
      <c r="L3684" s="4">
        <v>45045.458333333336</v>
      </c>
      <c r="M3684" t="s">
        <v>10850</v>
      </c>
      <c r="N3684" s="3" t="s">
        <v>17</v>
      </c>
      <c r="P3684" t="s">
        <v>16</v>
      </c>
    </row>
    <row r="3685" spans="1:16">
      <c r="A3685" t="s">
        <v>10851</v>
      </c>
      <c r="B3685" t="s">
        <v>10852</v>
      </c>
      <c r="C3685" t="s">
        <v>42</v>
      </c>
      <c r="D3685">
        <v>688522</v>
      </c>
      <c r="G3685">
        <v>450000</v>
      </c>
      <c r="H3685" s="5">
        <v>995</v>
      </c>
      <c r="I3685" s="5">
        <v>11250</v>
      </c>
      <c r="J3685" s="4">
        <v>45052.416666666664</v>
      </c>
      <c r="K3685" s="4">
        <v>45061.208333333336</v>
      </c>
      <c r="L3685" s="4">
        <v>45063.458333333336</v>
      </c>
      <c r="M3685" t="s">
        <v>10853</v>
      </c>
      <c r="N3685" s="3" t="s">
        <v>17</v>
      </c>
      <c r="P3685" t="s">
        <v>16</v>
      </c>
    </row>
    <row r="3686" spans="1:16">
      <c r="A3686" t="s">
        <v>10854</v>
      </c>
      <c r="B3686" t="s">
        <v>10855</v>
      </c>
      <c r="C3686" t="s">
        <v>42</v>
      </c>
      <c r="D3686">
        <v>691301</v>
      </c>
      <c r="G3686">
        <v>1694655</v>
      </c>
      <c r="H3686" s="5">
        <v>2760</v>
      </c>
      <c r="I3686" s="5">
        <v>42366</v>
      </c>
      <c r="J3686" s="4">
        <v>44980.208333333336</v>
      </c>
      <c r="K3686" s="4">
        <v>44987.25</v>
      </c>
      <c r="L3686" s="4">
        <v>44989.458333333336</v>
      </c>
      <c r="M3686" t="s">
        <v>10856</v>
      </c>
      <c r="N3686" s="3" t="s">
        <v>17</v>
      </c>
      <c r="P3686" t="s">
        <v>16</v>
      </c>
    </row>
    <row r="3687" spans="1:16">
      <c r="A3687" t="s">
        <v>10857</v>
      </c>
      <c r="B3687" t="s">
        <v>10858</v>
      </c>
      <c r="C3687" t="s">
        <v>42</v>
      </c>
      <c r="D3687">
        <v>691301</v>
      </c>
      <c r="G3687">
        <v>1694655</v>
      </c>
      <c r="H3687">
        <v>1694655</v>
      </c>
      <c r="I3687" s="5">
        <v>42366</v>
      </c>
      <c r="J3687" s="4">
        <v>45002.166666666664</v>
      </c>
      <c r="K3687" s="4">
        <v>45010.25</v>
      </c>
      <c r="L3687" s="4">
        <v>45012.458333333336</v>
      </c>
      <c r="M3687" t="s">
        <v>10859</v>
      </c>
      <c r="N3687" s="3" t="s">
        <v>17</v>
      </c>
      <c r="P3687" t="s">
        <v>16</v>
      </c>
    </row>
    <row r="3688" spans="1:16">
      <c r="A3688" t="s">
        <v>10860</v>
      </c>
      <c r="B3688" t="s">
        <v>10861</v>
      </c>
      <c r="C3688" t="s">
        <v>42</v>
      </c>
      <c r="D3688">
        <v>670663</v>
      </c>
      <c r="G3688">
        <v>680835</v>
      </c>
      <c r="H3688" s="5">
        <v>0</v>
      </c>
      <c r="I3688" s="5">
        <v>17021</v>
      </c>
      <c r="J3688" s="4">
        <v>44988.416666666664</v>
      </c>
      <c r="K3688" s="4">
        <v>44995.166666666664</v>
      </c>
      <c r="L3688" s="4">
        <v>45000.125</v>
      </c>
      <c r="M3688" t="s">
        <v>10862</v>
      </c>
      <c r="N3688" s="3" t="s">
        <v>17</v>
      </c>
      <c r="P3688" t="s">
        <v>16</v>
      </c>
    </row>
    <row r="3689" spans="1:16">
      <c r="A3689" t="s">
        <v>10863</v>
      </c>
      <c r="B3689" t="s">
        <v>10864</v>
      </c>
      <c r="C3689" t="s">
        <v>42</v>
      </c>
      <c r="D3689">
        <v>682006</v>
      </c>
      <c r="G3689">
        <v>338734</v>
      </c>
      <c r="H3689" s="5">
        <v>750</v>
      </c>
      <c r="I3689" s="5">
        <v>8468</v>
      </c>
      <c r="J3689" s="4">
        <v>44970.25</v>
      </c>
      <c r="K3689" s="4">
        <v>44977.25</v>
      </c>
      <c r="L3689" s="4">
        <v>44979.458333333336</v>
      </c>
      <c r="M3689" t="s">
        <v>10865</v>
      </c>
      <c r="N3689" s="3" t="s">
        <v>17</v>
      </c>
      <c r="P3689" t="s">
        <v>16</v>
      </c>
    </row>
    <row r="3690" spans="1:16">
      <c r="A3690" t="s">
        <v>10866</v>
      </c>
      <c r="B3690" t="s">
        <v>10867</v>
      </c>
      <c r="C3690" t="s">
        <v>42</v>
      </c>
      <c r="D3690">
        <v>673014</v>
      </c>
      <c r="G3690">
        <v>1440576</v>
      </c>
      <c r="H3690" s="5">
        <v>2760</v>
      </c>
      <c r="I3690" s="5">
        <v>36014</v>
      </c>
      <c r="J3690" s="4">
        <v>44945.416666666664</v>
      </c>
      <c r="K3690" s="4">
        <v>44953.416666666664</v>
      </c>
      <c r="L3690" s="4">
        <v>44956.416666666664</v>
      </c>
      <c r="M3690" t="s">
        <v>10868</v>
      </c>
      <c r="N3690" s="3" t="s">
        <v>17</v>
      </c>
      <c r="P3690" t="s">
        <v>16</v>
      </c>
    </row>
    <row r="3691" spans="1:16">
      <c r="A3691" t="s">
        <v>10869</v>
      </c>
      <c r="B3691" t="s">
        <v>10870</v>
      </c>
      <c r="C3691" t="s">
        <v>42</v>
      </c>
      <c r="D3691">
        <v>685553</v>
      </c>
      <c r="G3691">
        <v>479588</v>
      </c>
      <c r="H3691">
        <v>1060</v>
      </c>
      <c r="I3691">
        <v>11990</v>
      </c>
      <c r="J3691" s="4">
        <v>44898.208333333336</v>
      </c>
      <c r="K3691" s="4">
        <v>44907.208333333336</v>
      </c>
      <c r="L3691" s="4">
        <v>44909.458333333336</v>
      </c>
      <c r="M3691" t="s">
        <v>10871</v>
      </c>
      <c r="N3691" s="3" t="s">
        <v>17</v>
      </c>
      <c r="P3691" t="s">
        <v>16</v>
      </c>
    </row>
    <row r="3692" spans="1:16">
      <c r="A3692" t="s">
        <v>10872</v>
      </c>
      <c r="B3692" t="s">
        <v>10873</v>
      </c>
      <c r="C3692" t="s">
        <v>42</v>
      </c>
      <c r="D3692">
        <v>689581</v>
      </c>
      <c r="G3692">
        <v>677706</v>
      </c>
      <c r="H3692" s="5">
        <v>1495</v>
      </c>
      <c r="I3692" s="5">
        <v>16943</v>
      </c>
      <c r="J3692" s="4">
        <v>45005.416666666664</v>
      </c>
      <c r="K3692" s="4">
        <v>45012.208333333336</v>
      </c>
      <c r="L3692" s="4">
        <v>45014.458333333336</v>
      </c>
      <c r="M3692" t="s">
        <v>10874</v>
      </c>
      <c r="N3692" s="3" t="s">
        <v>17</v>
      </c>
      <c r="P3692" t="s">
        <v>16</v>
      </c>
    </row>
    <row r="3693" spans="1:16">
      <c r="A3693" t="s">
        <v>10875</v>
      </c>
      <c r="B3693" t="s">
        <v>10876</v>
      </c>
      <c r="C3693" t="s">
        <v>42</v>
      </c>
      <c r="D3693">
        <v>688001</v>
      </c>
      <c r="G3693">
        <v>0</v>
      </c>
      <c r="H3693" s="5">
        <v>1000</v>
      </c>
      <c r="I3693" s="5">
        <v>7500</v>
      </c>
      <c r="J3693" s="4">
        <v>44986.208333333336</v>
      </c>
      <c r="K3693" s="4">
        <v>44993.208333333336</v>
      </c>
      <c r="L3693" s="4">
        <v>44995.458333333336</v>
      </c>
      <c r="M3693" t="s">
        <v>10877</v>
      </c>
      <c r="N3693" s="3" t="s">
        <v>17</v>
      </c>
      <c r="P3693" t="s">
        <v>16</v>
      </c>
    </row>
    <row r="3694" spans="1:16">
      <c r="A3694" t="s">
        <v>10875</v>
      </c>
      <c r="B3694" t="s">
        <v>10878</v>
      </c>
      <c r="C3694" t="s">
        <v>42</v>
      </c>
      <c r="D3694">
        <v>688001</v>
      </c>
      <c r="G3694">
        <v>0</v>
      </c>
      <c r="H3694" s="5">
        <v>1000</v>
      </c>
      <c r="I3694" s="5">
        <v>7500</v>
      </c>
      <c r="J3694" s="4">
        <v>44965.208333333336</v>
      </c>
      <c r="K3694" s="4">
        <v>44973.208333333336</v>
      </c>
      <c r="L3694" s="4">
        <v>44975.458333333336</v>
      </c>
      <c r="M3694" t="s">
        <v>10879</v>
      </c>
      <c r="N3694" s="3" t="s">
        <v>17</v>
      </c>
      <c r="P3694" t="s">
        <v>16</v>
      </c>
    </row>
    <row r="3695" spans="1:16">
      <c r="A3695" t="s">
        <v>10880</v>
      </c>
      <c r="B3695" t="s">
        <v>10881</v>
      </c>
      <c r="C3695" t="s">
        <v>42</v>
      </c>
      <c r="D3695">
        <v>670631</v>
      </c>
      <c r="G3695">
        <v>1270929</v>
      </c>
      <c r="H3695" s="5">
        <v>2760</v>
      </c>
      <c r="I3695" s="5">
        <v>31773</v>
      </c>
      <c r="J3695" s="4">
        <v>44903.416666666664</v>
      </c>
      <c r="K3695" s="4">
        <v>44910.25</v>
      </c>
      <c r="L3695" s="4">
        <v>44912.416666666664</v>
      </c>
      <c r="M3695" t="s">
        <v>10882</v>
      </c>
      <c r="N3695" s="3" t="s">
        <v>17</v>
      </c>
      <c r="P3695" t="s">
        <v>16</v>
      </c>
    </row>
    <row r="3696" spans="1:16">
      <c r="A3696" t="s">
        <v>10883</v>
      </c>
      <c r="B3696" t="s">
        <v>10884</v>
      </c>
      <c r="C3696" t="s">
        <v>42</v>
      </c>
      <c r="D3696">
        <v>686691</v>
      </c>
      <c r="G3696">
        <v>817234</v>
      </c>
      <c r="H3696" s="5">
        <v>1805</v>
      </c>
      <c r="I3696" s="5">
        <v>20431</v>
      </c>
      <c r="J3696" s="4">
        <v>44921.458333333336</v>
      </c>
      <c r="K3696" s="4">
        <v>44929.25</v>
      </c>
      <c r="L3696" s="4">
        <v>44931.458333333336</v>
      </c>
      <c r="M3696" t="s">
        <v>10885</v>
      </c>
      <c r="N3696" s="3" t="s">
        <v>17</v>
      </c>
      <c r="P3696" t="s">
        <v>16</v>
      </c>
    </row>
    <row r="3697" spans="1:16">
      <c r="A3697" t="s">
        <v>10886</v>
      </c>
      <c r="B3697" t="s">
        <v>10887</v>
      </c>
      <c r="C3697" t="s">
        <v>42</v>
      </c>
      <c r="D3697">
        <v>673639</v>
      </c>
      <c r="F3697" s="3"/>
      <c r="G3697">
        <v>1000000</v>
      </c>
      <c r="H3697" s="5">
        <v>2000</v>
      </c>
      <c r="I3697" s="5">
        <v>25000</v>
      </c>
      <c r="J3697" s="4">
        <v>44988.166666666664</v>
      </c>
      <c r="K3697" s="4">
        <v>44995.166666666664</v>
      </c>
      <c r="L3697" s="4">
        <v>44998.166666666664</v>
      </c>
      <c r="M3697" t="s">
        <v>10888</v>
      </c>
      <c r="N3697" s="3" t="s">
        <v>17</v>
      </c>
      <c r="P3697" t="s">
        <v>16</v>
      </c>
    </row>
    <row r="3698" spans="1:16">
      <c r="A3698" t="s">
        <v>10889</v>
      </c>
      <c r="B3698" t="s">
        <v>10890</v>
      </c>
      <c r="C3698" t="s">
        <v>42</v>
      </c>
      <c r="D3698">
        <v>670671</v>
      </c>
      <c r="H3698" s="5">
        <v>740</v>
      </c>
      <c r="I3698" s="5">
        <v>8368</v>
      </c>
      <c r="J3698" s="4">
        <v>44921.458333333336</v>
      </c>
      <c r="K3698" s="4">
        <v>44928.125</v>
      </c>
      <c r="L3698" s="4">
        <v>44929.125</v>
      </c>
      <c r="M3698" t="s">
        <v>10891</v>
      </c>
      <c r="N3698" s="3" t="s">
        <v>17</v>
      </c>
      <c r="P3698" t="s">
        <v>16</v>
      </c>
    </row>
    <row r="3699" spans="1:16">
      <c r="A3699" t="s">
        <v>10892</v>
      </c>
      <c r="B3699" t="s">
        <v>10893</v>
      </c>
      <c r="C3699" t="s">
        <v>42</v>
      </c>
      <c r="D3699">
        <v>680001</v>
      </c>
      <c r="G3699">
        <v>695590</v>
      </c>
      <c r="H3699" s="5">
        <v>1530</v>
      </c>
      <c r="I3699" s="5">
        <v>17400</v>
      </c>
      <c r="J3699" s="4">
        <v>44996.288194444445</v>
      </c>
      <c r="K3699" s="4">
        <v>45003.288194444445</v>
      </c>
      <c r="L3699" s="4">
        <v>45006.496527777781</v>
      </c>
      <c r="M3699" t="s">
        <v>10894</v>
      </c>
      <c r="N3699" s="3" t="s">
        <v>17</v>
      </c>
      <c r="P3699" t="s">
        <v>16</v>
      </c>
    </row>
    <row r="3700" spans="1:16">
      <c r="A3700" t="s">
        <v>10895</v>
      </c>
      <c r="B3700" t="s">
        <v>10896</v>
      </c>
      <c r="C3700" t="s">
        <v>42</v>
      </c>
      <c r="D3700">
        <v>691523</v>
      </c>
      <c r="G3700">
        <v>248905</v>
      </c>
      <c r="H3700" s="5">
        <v>555</v>
      </c>
      <c r="I3700" s="5">
        <v>6223</v>
      </c>
      <c r="J3700" s="4">
        <v>44982.375</v>
      </c>
      <c r="K3700" s="4">
        <v>44989.25</v>
      </c>
      <c r="L3700" s="4">
        <v>44991.458333333336</v>
      </c>
      <c r="M3700" t="s">
        <v>10897</v>
      </c>
      <c r="N3700" s="3" t="s">
        <v>17</v>
      </c>
      <c r="P3700" t="s">
        <v>16</v>
      </c>
    </row>
    <row r="3701" spans="1:16">
      <c r="A3701" s="4" t="s">
        <v>10898</v>
      </c>
      <c r="C3701" t="s">
        <v>42</v>
      </c>
      <c r="D3701">
        <v>670632</v>
      </c>
      <c r="G3701">
        <v>412270</v>
      </c>
      <c r="H3701" s="5">
        <v>910</v>
      </c>
      <c r="I3701" s="5">
        <v>10307</v>
      </c>
      <c r="J3701" s="4">
        <v>44985.375</v>
      </c>
      <c r="K3701" s="4">
        <v>44992.208333333336</v>
      </c>
      <c r="L3701" s="4">
        <v>44994.458333333336</v>
      </c>
      <c r="M3701" t="s">
        <v>10899</v>
      </c>
      <c r="N3701" s="3" t="s">
        <v>17</v>
      </c>
      <c r="P3701" t="s">
        <v>16</v>
      </c>
    </row>
    <row r="3702" spans="1:16">
      <c r="A3702" t="s">
        <v>10900</v>
      </c>
      <c r="B3702" t="s">
        <v>10901</v>
      </c>
      <c r="C3702" t="s">
        <v>42</v>
      </c>
      <c r="D3702">
        <v>670632</v>
      </c>
      <c r="G3702">
        <v>496800</v>
      </c>
      <c r="H3702" s="5">
        <v>1100</v>
      </c>
      <c r="I3702" s="5">
        <v>12420</v>
      </c>
      <c r="J3702" s="4">
        <v>45063.375</v>
      </c>
      <c r="K3702" s="4">
        <v>45070.208333333336</v>
      </c>
      <c r="L3702" s="4">
        <v>45073.416666666664</v>
      </c>
      <c r="M3702" t="s">
        <v>10902</v>
      </c>
      <c r="N3702" s="3" t="s">
        <v>17</v>
      </c>
      <c r="P3702" t="s">
        <v>16</v>
      </c>
    </row>
    <row r="3703" spans="1:16">
      <c r="A3703" t="s">
        <v>10903</v>
      </c>
      <c r="B3703" t="s">
        <v>10904</v>
      </c>
      <c r="C3703" t="s">
        <v>42</v>
      </c>
      <c r="D3703">
        <v>670001</v>
      </c>
      <c r="G3703">
        <v>6779650</v>
      </c>
      <c r="H3703" s="5">
        <v>2950</v>
      </c>
      <c r="I3703" s="5">
        <v>50000</v>
      </c>
      <c r="J3703" s="4">
        <v>44992.083333333336</v>
      </c>
      <c r="K3703" s="4">
        <v>45003.25</v>
      </c>
      <c r="L3703" s="4">
        <v>45005.458333333336</v>
      </c>
      <c r="M3703" t="s">
        <v>10905</v>
      </c>
      <c r="N3703" s="3" t="s">
        <v>17</v>
      </c>
      <c r="P3703" t="s">
        <v>16</v>
      </c>
    </row>
    <row r="3704" spans="1:16">
      <c r="A3704" t="s">
        <v>10906</v>
      </c>
      <c r="B3704" t="s">
        <v>10907</v>
      </c>
      <c r="C3704" t="s">
        <v>42</v>
      </c>
      <c r="D3704">
        <v>670645</v>
      </c>
      <c r="G3704">
        <v>1000000</v>
      </c>
      <c r="H3704" s="5">
        <v>2190</v>
      </c>
      <c r="I3704" s="5">
        <v>24834</v>
      </c>
      <c r="J3704" s="4">
        <v>44916.416666666664</v>
      </c>
      <c r="K3704" s="4">
        <v>44923.416666666664</v>
      </c>
      <c r="L3704" s="4">
        <v>44924.458333333336</v>
      </c>
      <c r="M3704" t="s">
        <v>10908</v>
      </c>
      <c r="N3704" s="3" t="s">
        <v>17</v>
      </c>
      <c r="P3704" t="s">
        <v>16</v>
      </c>
    </row>
    <row r="3705" spans="1:16">
      <c r="A3705" t="s">
        <v>10909</v>
      </c>
      <c r="B3705" t="s">
        <v>10910</v>
      </c>
      <c r="C3705" t="s">
        <v>42</v>
      </c>
      <c r="D3705">
        <v>685501</v>
      </c>
      <c r="G3705">
        <v>1700000</v>
      </c>
      <c r="H3705" s="5">
        <v>2760</v>
      </c>
      <c r="I3705" s="5">
        <v>36016</v>
      </c>
      <c r="J3705" s="4">
        <v>44904.416666666664</v>
      </c>
      <c r="K3705" s="4">
        <v>44911.458333333336</v>
      </c>
      <c r="L3705" s="4">
        <v>44916.458333333336</v>
      </c>
      <c r="M3705" t="s">
        <v>10911</v>
      </c>
      <c r="N3705" s="3" t="s">
        <v>17</v>
      </c>
      <c r="P3705" t="s">
        <v>16</v>
      </c>
    </row>
    <row r="3706" spans="1:16">
      <c r="A3706" t="s">
        <v>10912</v>
      </c>
      <c r="B3706" t="s">
        <v>10913</v>
      </c>
      <c r="C3706" t="s">
        <v>42</v>
      </c>
      <c r="D3706">
        <v>686691</v>
      </c>
      <c r="G3706">
        <v>817234</v>
      </c>
      <c r="H3706" s="5">
        <v>1805</v>
      </c>
      <c r="I3706" s="5">
        <v>20431</v>
      </c>
      <c r="J3706" s="4">
        <v>44993.458333333336</v>
      </c>
      <c r="K3706" s="4">
        <v>45001.25</v>
      </c>
      <c r="L3706" s="4">
        <v>45003.458333333336</v>
      </c>
      <c r="M3706" t="s">
        <v>10914</v>
      </c>
      <c r="N3706" s="3" t="s">
        <v>17</v>
      </c>
      <c r="P3706" t="s">
        <v>16</v>
      </c>
    </row>
    <row r="3707" spans="1:16">
      <c r="A3707" t="s">
        <v>10915</v>
      </c>
      <c r="B3707" t="s">
        <v>10916</v>
      </c>
      <c r="C3707" t="s">
        <v>42</v>
      </c>
      <c r="D3707">
        <v>676503</v>
      </c>
      <c r="G3707">
        <v>46198</v>
      </c>
      <c r="H3707" s="5">
        <v>335</v>
      </c>
      <c r="I3707" s="5">
        <v>1155</v>
      </c>
      <c r="J3707" s="4">
        <v>45066.125</v>
      </c>
      <c r="K3707" s="4">
        <v>45076.125</v>
      </c>
      <c r="L3707" s="4">
        <v>45079.125</v>
      </c>
      <c r="M3707" t="s">
        <v>10917</v>
      </c>
      <c r="N3707" s="3" t="s">
        <v>17</v>
      </c>
      <c r="P3707" t="s">
        <v>16</v>
      </c>
    </row>
    <row r="3708" spans="1:16">
      <c r="A3708" t="s">
        <v>10918</v>
      </c>
      <c r="B3708" t="s">
        <v>10919</v>
      </c>
      <c r="C3708" t="s">
        <v>42</v>
      </c>
      <c r="D3708">
        <v>676503</v>
      </c>
      <c r="G3708">
        <v>11880</v>
      </c>
      <c r="H3708" s="5">
        <v>335</v>
      </c>
      <c r="I3708" s="5">
        <v>297</v>
      </c>
      <c r="J3708" s="4">
        <v>45066.125</v>
      </c>
      <c r="K3708" s="4">
        <v>45076.125</v>
      </c>
      <c r="L3708" s="4">
        <v>45079.125</v>
      </c>
      <c r="M3708" t="s">
        <v>10920</v>
      </c>
      <c r="N3708" s="3" t="s">
        <v>17</v>
      </c>
      <c r="P3708" t="s">
        <v>16</v>
      </c>
    </row>
    <row r="3709" spans="1:16">
      <c r="A3709" t="s">
        <v>10921</v>
      </c>
      <c r="B3709" t="s">
        <v>10922</v>
      </c>
      <c r="C3709" t="s">
        <v>42</v>
      </c>
      <c r="D3709">
        <v>679102</v>
      </c>
      <c r="G3709">
        <v>1440000</v>
      </c>
      <c r="H3709" s="5">
        <v>2500</v>
      </c>
      <c r="I3709" s="5">
        <v>36000</v>
      </c>
      <c r="J3709" s="4">
        <v>44960.5</v>
      </c>
      <c r="K3709" s="4">
        <v>44970.416666666664</v>
      </c>
      <c r="L3709" s="4">
        <v>44972.458333333336</v>
      </c>
      <c r="M3709" t="s">
        <v>10923</v>
      </c>
      <c r="N3709" s="3" t="s">
        <v>17</v>
      </c>
      <c r="P3709" t="s">
        <v>16</v>
      </c>
    </row>
    <row r="3710" spans="1:16">
      <c r="A3710" t="s">
        <v>10921</v>
      </c>
      <c r="B3710" t="s">
        <v>10924</v>
      </c>
      <c r="C3710" t="s">
        <v>42</v>
      </c>
      <c r="D3710">
        <v>679102</v>
      </c>
      <c r="G3710">
        <v>1440000</v>
      </c>
      <c r="H3710" s="5">
        <v>5000</v>
      </c>
      <c r="I3710" s="5">
        <v>36000</v>
      </c>
      <c r="J3710" s="4">
        <v>44988.25</v>
      </c>
      <c r="K3710" s="4">
        <v>44999.416666666664</v>
      </c>
      <c r="L3710" s="4">
        <v>45001.458333333336</v>
      </c>
      <c r="M3710" t="s">
        <v>10925</v>
      </c>
      <c r="N3710" s="3" t="s">
        <v>17</v>
      </c>
      <c r="P3710" t="s">
        <v>16</v>
      </c>
    </row>
    <row r="3711" spans="1:16">
      <c r="A3711" t="s">
        <v>10926</v>
      </c>
      <c r="B3711" t="s">
        <v>10927</v>
      </c>
      <c r="C3711" t="s">
        <v>42</v>
      </c>
      <c r="D3711">
        <v>676302</v>
      </c>
      <c r="G3711">
        <v>1500000</v>
      </c>
      <c r="H3711" s="5">
        <v>2760</v>
      </c>
      <c r="I3711" s="5">
        <v>37500</v>
      </c>
      <c r="J3711" s="4">
        <v>45001.208333333336</v>
      </c>
      <c r="K3711" s="4">
        <v>45008.208333333336</v>
      </c>
      <c r="L3711" s="4">
        <v>45010.458333333336</v>
      </c>
      <c r="M3711" t="s">
        <v>10928</v>
      </c>
      <c r="N3711" s="3" t="s">
        <v>17</v>
      </c>
      <c r="P3711" t="s">
        <v>16</v>
      </c>
    </row>
    <row r="3712" spans="1:16">
      <c r="A3712" t="s">
        <v>10929</v>
      </c>
      <c r="B3712" t="s">
        <v>10930</v>
      </c>
      <c r="C3712" t="s">
        <v>42</v>
      </c>
      <c r="D3712">
        <v>685609</v>
      </c>
      <c r="G3712">
        <v>423559</v>
      </c>
      <c r="H3712" s="5">
        <v>935</v>
      </c>
      <c r="I3712" s="5">
        <v>10589</v>
      </c>
      <c r="J3712" s="4">
        <v>44945.416666666664</v>
      </c>
      <c r="K3712" s="4">
        <v>44952.208333333336</v>
      </c>
      <c r="L3712" s="4">
        <v>44953.208333333336</v>
      </c>
      <c r="M3712" t="s">
        <v>10931</v>
      </c>
      <c r="N3712" s="3" t="s">
        <v>17</v>
      </c>
      <c r="P3712" t="s">
        <v>16</v>
      </c>
    </row>
    <row r="3713" spans="1:16">
      <c r="A3713" t="s">
        <v>10932</v>
      </c>
      <c r="B3713" t="s">
        <v>10933</v>
      </c>
      <c r="C3713" t="s">
        <v>42</v>
      </c>
      <c r="D3713">
        <v>670004</v>
      </c>
      <c r="G3713">
        <v>932285</v>
      </c>
      <c r="H3713" s="5">
        <v>2060</v>
      </c>
      <c r="I3713" s="5">
        <v>46614</v>
      </c>
      <c r="J3713" s="4">
        <v>45077.25</v>
      </c>
      <c r="K3713" s="4">
        <v>45084.25</v>
      </c>
      <c r="L3713" s="4">
        <v>45086.083333333336</v>
      </c>
      <c r="M3713" t="s">
        <v>10934</v>
      </c>
      <c r="N3713" s="3" t="s">
        <v>17</v>
      </c>
      <c r="P3713" t="s">
        <v>16</v>
      </c>
    </row>
    <row r="3714" spans="1:16">
      <c r="A3714" t="s">
        <v>10935</v>
      </c>
      <c r="B3714" t="s">
        <v>10936</v>
      </c>
      <c r="C3714" t="s">
        <v>42</v>
      </c>
      <c r="D3714">
        <v>680001</v>
      </c>
      <c r="G3714">
        <v>2907984</v>
      </c>
      <c r="H3714" s="5">
        <v>2760</v>
      </c>
      <c r="I3714" s="5">
        <v>50000</v>
      </c>
      <c r="J3714" s="4">
        <v>44996.288194444445</v>
      </c>
      <c r="K3714" s="4">
        <v>45003.288194444445</v>
      </c>
      <c r="L3714" s="4">
        <v>45006.496527777781</v>
      </c>
      <c r="M3714" t="s">
        <v>10937</v>
      </c>
      <c r="N3714" s="3" t="s">
        <v>17</v>
      </c>
      <c r="P3714" t="s">
        <v>16</v>
      </c>
    </row>
    <row r="3715" spans="1:16">
      <c r="A3715" t="s">
        <v>10938</v>
      </c>
      <c r="B3715" t="s">
        <v>10939</v>
      </c>
      <c r="C3715" t="s">
        <v>42</v>
      </c>
      <c r="D3715">
        <v>683561</v>
      </c>
      <c r="G3715">
        <v>761079</v>
      </c>
      <c r="H3715" s="5">
        <v>1680</v>
      </c>
      <c r="I3715" s="5">
        <v>19027</v>
      </c>
      <c r="J3715" s="4">
        <v>44903.208333333336</v>
      </c>
      <c r="K3715" s="4">
        <v>44912.208333333336</v>
      </c>
      <c r="L3715" s="4">
        <v>44915.458333333336</v>
      </c>
      <c r="M3715" t="s">
        <v>10940</v>
      </c>
      <c r="N3715" s="3" t="s">
        <v>17</v>
      </c>
      <c r="P3715" t="s">
        <v>16</v>
      </c>
    </row>
    <row r="3716" spans="1:16">
      <c r="A3716" t="s">
        <v>10941</v>
      </c>
      <c r="B3716" t="s">
        <v>10942</v>
      </c>
      <c r="C3716" t="s">
        <v>42</v>
      </c>
      <c r="D3716">
        <v>686331</v>
      </c>
      <c r="G3716">
        <v>535000</v>
      </c>
      <c r="H3716" s="5">
        <v>1265</v>
      </c>
      <c r="I3716" s="5">
        <v>14000</v>
      </c>
      <c r="J3716" s="4">
        <v>44995.125</v>
      </c>
      <c r="K3716" s="4">
        <v>45003.5</v>
      </c>
      <c r="L3716" s="4">
        <v>45005.458333333336</v>
      </c>
      <c r="M3716" t="s">
        <v>10943</v>
      </c>
      <c r="N3716" s="3" t="s">
        <v>17</v>
      </c>
      <c r="P3716" t="s">
        <v>16</v>
      </c>
    </row>
    <row r="3717" spans="1:16">
      <c r="A3717" t="s">
        <v>10944</v>
      </c>
      <c r="B3717" t="s">
        <v>10945</v>
      </c>
      <c r="C3717" t="s">
        <v>42</v>
      </c>
      <c r="D3717">
        <v>686631</v>
      </c>
      <c r="G3717">
        <v>535500</v>
      </c>
      <c r="H3717" s="5">
        <v>1265</v>
      </c>
      <c r="I3717" s="5">
        <v>14000</v>
      </c>
      <c r="J3717" s="4">
        <v>44995.166666666664</v>
      </c>
      <c r="K3717" s="4">
        <v>45003.125</v>
      </c>
      <c r="L3717" s="4">
        <v>45005.458333333336</v>
      </c>
      <c r="M3717" t="s">
        <v>10946</v>
      </c>
      <c r="N3717" s="3" t="s">
        <v>17</v>
      </c>
      <c r="P3717" t="s">
        <v>16</v>
      </c>
    </row>
    <row r="3718" spans="1:16">
      <c r="A3718" t="s">
        <v>10947</v>
      </c>
      <c r="B3718" t="s">
        <v>10948</v>
      </c>
      <c r="C3718" t="s">
        <v>42</v>
      </c>
      <c r="D3718">
        <v>679561</v>
      </c>
      <c r="G3718">
        <v>423691</v>
      </c>
      <c r="H3718">
        <v>935</v>
      </c>
      <c r="I3718">
        <v>10592</v>
      </c>
      <c r="J3718" s="4">
        <v>44896.416666666664</v>
      </c>
      <c r="K3718" s="4">
        <v>44903.208333333336</v>
      </c>
      <c r="L3718" s="4">
        <v>44907.166666666664</v>
      </c>
      <c r="M3718" t="s">
        <v>10949</v>
      </c>
      <c r="N3718" s="3" t="s">
        <v>17</v>
      </c>
      <c r="P3718" t="s">
        <v>16</v>
      </c>
    </row>
    <row r="3719" spans="1:16">
      <c r="A3719" t="s">
        <v>10950</v>
      </c>
      <c r="B3719" t="s">
        <v>10951</v>
      </c>
      <c r="C3719" t="s">
        <v>42</v>
      </c>
      <c r="D3719">
        <v>670001</v>
      </c>
      <c r="G3719">
        <v>1282197</v>
      </c>
      <c r="H3719" s="5">
        <v>2760</v>
      </c>
      <c r="I3719" s="5">
        <v>32055</v>
      </c>
      <c r="J3719" s="4">
        <v>44971.25</v>
      </c>
      <c r="K3719" s="4">
        <v>44978.25</v>
      </c>
      <c r="L3719" s="4">
        <v>44980.458333333336</v>
      </c>
      <c r="M3719" t="s">
        <v>10952</v>
      </c>
      <c r="N3719" s="3" t="s">
        <v>17</v>
      </c>
      <c r="P3719" t="s">
        <v>16</v>
      </c>
    </row>
    <row r="3720" spans="1:16">
      <c r="A3720" t="s">
        <v>10953</v>
      </c>
      <c r="B3720" t="s">
        <v>10954</v>
      </c>
      <c r="C3720" t="s">
        <v>42</v>
      </c>
      <c r="D3720">
        <v>680613</v>
      </c>
      <c r="G3720">
        <v>0</v>
      </c>
      <c r="H3720">
        <v>765</v>
      </c>
      <c r="I3720">
        <v>8661</v>
      </c>
      <c r="J3720" s="4">
        <v>44893.208333333336</v>
      </c>
      <c r="K3720" s="4">
        <v>44900.25</v>
      </c>
      <c r="L3720" s="4">
        <v>44902.458333333336</v>
      </c>
      <c r="M3720" t="s">
        <v>10955</v>
      </c>
      <c r="N3720" s="3" t="s">
        <v>17</v>
      </c>
      <c r="P3720" t="s">
        <v>16</v>
      </c>
    </row>
    <row r="3721" spans="1:16">
      <c r="A3721" t="s">
        <v>10953</v>
      </c>
      <c r="B3721" t="s">
        <v>10956</v>
      </c>
      <c r="C3721" t="s">
        <v>42</v>
      </c>
      <c r="D3721">
        <v>680613</v>
      </c>
      <c r="G3721">
        <v>0</v>
      </c>
      <c r="H3721">
        <v>2100</v>
      </c>
      <c r="I3721">
        <v>23784</v>
      </c>
      <c r="J3721" s="4">
        <v>44893.25</v>
      </c>
      <c r="K3721" s="4">
        <v>44900.25</v>
      </c>
      <c r="L3721" s="4">
        <v>44902.458333333336</v>
      </c>
      <c r="M3721" t="s">
        <v>10957</v>
      </c>
      <c r="N3721" s="3" t="s">
        <v>17</v>
      </c>
      <c r="P3721" t="s">
        <v>16</v>
      </c>
    </row>
    <row r="3722" spans="1:16">
      <c r="A3722" t="s">
        <v>10953</v>
      </c>
      <c r="B3722" t="s">
        <v>10958</v>
      </c>
      <c r="C3722" t="s">
        <v>42</v>
      </c>
      <c r="D3722">
        <v>680613</v>
      </c>
      <c r="G3722">
        <v>0</v>
      </c>
      <c r="H3722">
        <v>1465</v>
      </c>
      <c r="I3722">
        <v>16563</v>
      </c>
      <c r="J3722" s="4">
        <v>44893.208333333336</v>
      </c>
      <c r="K3722" s="4">
        <v>44900.25</v>
      </c>
      <c r="L3722" s="4">
        <v>44902.458333333336</v>
      </c>
      <c r="M3722" t="s">
        <v>10959</v>
      </c>
      <c r="N3722" s="3" t="s">
        <v>17</v>
      </c>
      <c r="P3722" t="s">
        <v>16</v>
      </c>
    </row>
    <row r="3723" spans="1:16">
      <c r="A3723" t="s">
        <v>10953</v>
      </c>
      <c r="B3723" t="s">
        <v>10960</v>
      </c>
      <c r="C3723" t="s">
        <v>42</v>
      </c>
      <c r="D3723">
        <v>680613</v>
      </c>
      <c r="G3723">
        <v>0</v>
      </c>
      <c r="H3723">
        <v>935</v>
      </c>
      <c r="I3723">
        <v>10592</v>
      </c>
      <c r="J3723" s="4">
        <v>44893.208333333336</v>
      </c>
      <c r="K3723" s="4">
        <v>44900.25</v>
      </c>
      <c r="L3723" s="4">
        <v>44902.458333333336</v>
      </c>
      <c r="M3723" t="s">
        <v>10961</v>
      </c>
      <c r="N3723" s="3" t="s">
        <v>17</v>
      </c>
      <c r="P3723" t="s">
        <v>16</v>
      </c>
    </row>
    <row r="3724" spans="1:16">
      <c r="A3724" t="s">
        <v>10953</v>
      </c>
      <c r="B3724" t="s">
        <v>10962</v>
      </c>
      <c r="C3724" t="s">
        <v>42</v>
      </c>
      <c r="D3724">
        <v>680613</v>
      </c>
      <c r="G3724">
        <v>0</v>
      </c>
      <c r="H3724">
        <v>5556</v>
      </c>
      <c r="I3724">
        <v>4236</v>
      </c>
      <c r="J3724" s="4">
        <v>44893.208333333336</v>
      </c>
      <c r="K3724" s="4">
        <v>44900.25</v>
      </c>
      <c r="L3724" s="4">
        <v>44902.458333333336</v>
      </c>
      <c r="M3724" t="s">
        <v>10963</v>
      </c>
      <c r="N3724" s="3" t="s">
        <v>17</v>
      </c>
      <c r="P3724" t="s">
        <v>16</v>
      </c>
    </row>
    <row r="3725" spans="1:16">
      <c r="A3725" t="s">
        <v>10953</v>
      </c>
      <c r="B3725" t="s">
        <v>10964</v>
      </c>
      <c r="C3725" t="s">
        <v>42</v>
      </c>
      <c r="D3725">
        <v>680613</v>
      </c>
      <c r="G3725">
        <v>0</v>
      </c>
      <c r="H3725">
        <v>1045</v>
      </c>
      <c r="I3725">
        <v>11809</v>
      </c>
      <c r="J3725" s="4">
        <v>44893.208333333336</v>
      </c>
      <c r="K3725" s="4">
        <v>44900.25</v>
      </c>
      <c r="L3725" s="4">
        <v>44902.458333333336</v>
      </c>
      <c r="M3725" t="s">
        <v>10965</v>
      </c>
      <c r="N3725" s="3" t="s">
        <v>17</v>
      </c>
      <c r="P3725" t="s">
        <v>16</v>
      </c>
    </row>
    <row r="3726" spans="1:16">
      <c r="A3726" t="s">
        <v>10953</v>
      </c>
      <c r="B3726" t="s">
        <v>10966</v>
      </c>
      <c r="C3726" t="s">
        <v>42</v>
      </c>
      <c r="D3726">
        <v>680613</v>
      </c>
      <c r="G3726">
        <v>0</v>
      </c>
      <c r="H3726">
        <v>935</v>
      </c>
      <c r="I3726">
        <v>10591</v>
      </c>
      <c r="J3726" s="4">
        <v>44893.25</v>
      </c>
      <c r="K3726" s="4">
        <v>44900.25</v>
      </c>
      <c r="L3726" s="4">
        <v>44902.458333333336</v>
      </c>
      <c r="M3726" t="s">
        <v>10967</v>
      </c>
      <c r="N3726" s="3" t="s">
        <v>17</v>
      </c>
      <c r="P3726" t="s">
        <v>16</v>
      </c>
    </row>
    <row r="3727" spans="1:16">
      <c r="A3727" t="s">
        <v>10968</v>
      </c>
      <c r="B3727" t="s">
        <v>10969</v>
      </c>
      <c r="C3727" t="s">
        <v>42</v>
      </c>
      <c r="D3727">
        <v>682301</v>
      </c>
      <c r="G3727">
        <v>1269789</v>
      </c>
      <c r="H3727" s="5">
        <v>2760</v>
      </c>
      <c r="I3727" s="5">
        <v>31745</v>
      </c>
      <c r="J3727" s="4">
        <v>44946.375</v>
      </c>
      <c r="K3727" s="4">
        <v>44954.125</v>
      </c>
      <c r="L3727" s="4">
        <v>44957.458333333336</v>
      </c>
      <c r="M3727" t="s">
        <v>10970</v>
      </c>
      <c r="N3727" s="3" t="s">
        <v>17</v>
      </c>
      <c r="P3727" t="s">
        <v>16</v>
      </c>
    </row>
    <row r="3728" spans="1:16">
      <c r="A3728" t="s">
        <v>10971</v>
      </c>
      <c r="B3728" t="s">
        <v>10972</v>
      </c>
      <c r="C3728" t="s">
        <v>42</v>
      </c>
      <c r="D3728">
        <v>670101</v>
      </c>
      <c r="G3728">
        <v>304092</v>
      </c>
      <c r="H3728" s="5">
        <v>675</v>
      </c>
      <c r="I3728" s="5">
        <v>7602</v>
      </c>
      <c r="J3728" s="4">
        <v>45099.083333333336</v>
      </c>
      <c r="K3728" s="4">
        <v>45106.166666666664</v>
      </c>
      <c r="L3728" s="4">
        <v>45107.166666666664</v>
      </c>
      <c r="M3728" t="s">
        <v>10973</v>
      </c>
      <c r="N3728" s="3" t="s">
        <v>17</v>
      </c>
      <c r="P3728" t="s">
        <v>16</v>
      </c>
    </row>
    <row r="3729" spans="1:16">
      <c r="A3729" t="s">
        <v>10974</v>
      </c>
      <c r="B3729" t="s">
        <v>10975</v>
      </c>
      <c r="C3729" t="s">
        <v>42</v>
      </c>
      <c r="D3729">
        <v>695023</v>
      </c>
      <c r="G3729">
        <v>422242</v>
      </c>
      <c r="H3729" s="5">
        <v>930</v>
      </c>
      <c r="I3729" s="5">
        <v>10556</v>
      </c>
      <c r="J3729" s="4">
        <v>44959.375</v>
      </c>
      <c r="K3729" s="4">
        <v>44966.375</v>
      </c>
      <c r="L3729" s="4">
        <v>44967.458333333336</v>
      </c>
      <c r="M3729" t="s">
        <v>10976</v>
      </c>
      <c r="N3729" s="3" t="s">
        <v>17</v>
      </c>
      <c r="P3729" t="s">
        <v>16</v>
      </c>
    </row>
    <row r="3730" spans="1:16">
      <c r="A3730" t="s">
        <v>10977</v>
      </c>
      <c r="B3730" t="s">
        <v>10978</v>
      </c>
      <c r="C3730" t="s">
        <v>42</v>
      </c>
      <c r="D3730">
        <v>679335</v>
      </c>
      <c r="G3730">
        <v>422709</v>
      </c>
      <c r="H3730" s="5">
        <v>935</v>
      </c>
      <c r="I3730" s="5">
        <v>10568</v>
      </c>
      <c r="J3730" s="4">
        <v>44942.25</v>
      </c>
      <c r="K3730" s="4">
        <v>44950.208333333336</v>
      </c>
      <c r="L3730" s="4">
        <v>44953.458333333336</v>
      </c>
      <c r="M3730" t="s">
        <v>10979</v>
      </c>
      <c r="N3730" s="3" t="s">
        <v>17</v>
      </c>
      <c r="P3730" t="s">
        <v>16</v>
      </c>
    </row>
    <row r="3731" spans="1:16">
      <c r="A3731" t="s">
        <v>10980</v>
      </c>
      <c r="B3731" t="s">
        <v>10981</v>
      </c>
      <c r="C3731" t="s">
        <v>42</v>
      </c>
      <c r="D3731">
        <v>686691</v>
      </c>
      <c r="G3731">
        <v>1694693</v>
      </c>
      <c r="H3731" s="5">
        <v>2760</v>
      </c>
      <c r="I3731" s="5">
        <v>42367</v>
      </c>
      <c r="J3731" s="4">
        <v>44944.458333333336</v>
      </c>
      <c r="K3731" s="4">
        <v>44951.25</v>
      </c>
      <c r="L3731" s="4">
        <v>44954.458333333336</v>
      </c>
      <c r="M3731" t="s">
        <v>10982</v>
      </c>
      <c r="N3731" s="3" t="s">
        <v>17</v>
      </c>
      <c r="P3731" t="s">
        <v>16</v>
      </c>
    </row>
    <row r="3732" spans="1:16">
      <c r="A3732" t="s">
        <v>10983</v>
      </c>
      <c r="B3732" t="s">
        <v>10984</v>
      </c>
      <c r="C3732" t="s">
        <v>42</v>
      </c>
      <c r="D3732">
        <v>678582</v>
      </c>
      <c r="G3732">
        <v>423298</v>
      </c>
      <c r="H3732" s="5">
        <v>935</v>
      </c>
      <c r="I3732" s="5">
        <v>10582</v>
      </c>
      <c r="J3732" s="4">
        <v>44916.458333333336</v>
      </c>
      <c r="K3732" s="4">
        <v>44923.166666666664</v>
      </c>
      <c r="L3732" s="4">
        <v>44926.458333333336</v>
      </c>
      <c r="M3732" t="s">
        <v>10985</v>
      </c>
      <c r="N3732" s="3" t="s">
        <v>17</v>
      </c>
      <c r="P3732" t="s">
        <v>16</v>
      </c>
    </row>
    <row r="3733" spans="1:16">
      <c r="A3733" t="s">
        <v>10986</v>
      </c>
      <c r="B3733" t="s">
        <v>10987</v>
      </c>
      <c r="C3733" t="s">
        <v>42</v>
      </c>
      <c r="D3733">
        <v>678502</v>
      </c>
      <c r="G3733">
        <v>169027</v>
      </c>
      <c r="H3733" s="5">
        <v>555</v>
      </c>
      <c r="I3733" s="5">
        <v>4226</v>
      </c>
      <c r="J3733" s="4">
        <v>44902.378472222219</v>
      </c>
      <c r="K3733" s="4">
        <v>44912.25</v>
      </c>
      <c r="L3733" s="4">
        <v>44914.458333333336</v>
      </c>
      <c r="M3733" t="s">
        <v>10988</v>
      </c>
      <c r="N3733" s="3" t="s">
        <v>17</v>
      </c>
      <c r="P3733" t="s">
        <v>16</v>
      </c>
    </row>
    <row r="3734" spans="1:16">
      <c r="A3734" t="s">
        <v>10989</v>
      </c>
      <c r="B3734" t="s">
        <v>10990</v>
      </c>
      <c r="C3734" t="s">
        <v>42</v>
      </c>
      <c r="D3734">
        <v>690530</v>
      </c>
      <c r="G3734">
        <v>0</v>
      </c>
      <c r="H3734" s="5">
        <v>2070</v>
      </c>
      <c r="I3734" s="5">
        <v>23430</v>
      </c>
      <c r="J3734" s="4">
        <v>44971.166666666664</v>
      </c>
      <c r="K3734" s="4">
        <v>44978.25</v>
      </c>
      <c r="L3734" s="4">
        <v>44980.083333333336</v>
      </c>
      <c r="M3734" t="s">
        <v>10991</v>
      </c>
      <c r="N3734" s="3" t="s">
        <v>17</v>
      </c>
      <c r="P3734" t="s">
        <v>16</v>
      </c>
    </row>
    <row r="3735" spans="1:16">
      <c r="A3735" t="s">
        <v>10992</v>
      </c>
      <c r="B3735" t="s">
        <v>10993</v>
      </c>
      <c r="C3735" t="s">
        <v>42</v>
      </c>
      <c r="D3735">
        <v>680652</v>
      </c>
      <c r="G3735">
        <v>1440293</v>
      </c>
      <c r="H3735" s="5">
        <v>2760</v>
      </c>
      <c r="I3735" s="5">
        <v>36007</v>
      </c>
      <c r="J3735" s="4">
        <v>45100.375</v>
      </c>
      <c r="K3735" s="4">
        <v>45110.25</v>
      </c>
      <c r="L3735" s="4">
        <v>45112.458333333336</v>
      </c>
      <c r="M3735" t="s">
        <v>10994</v>
      </c>
      <c r="N3735" s="3" t="s">
        <v>17</v>
      </c>
      <c r="P3735" t="s">
        <v>16</v>
      </c>
    </row>
    <row r="3736" spans="1:16">
      <c r="A3736" t="s">
        <v>10995</v>
      </c>
      <c r="B3736" t="s">
        <v>10996</v>
      </c>
      <c r="C3736" t="s">
        <v>42</v>
      </c>
      <c r="D3736">
        <v>673602</v>
      </c>
      <c r="G3736">
        <v>126970</v>
      </c>
      <c r="H3736" s="5">
        <v>555</v>
      </c>
      <c r="I3736" s="5">
        <v>3174</v>
      </c>
      <c r="J3736" s="4">
        <v>44974.125</v>
      </c>
      <c r="K3736" s="4">
        <v>44982.416666666664</v>
      </c>
      <c r="L3736" s="4">
        <v>44984.416666666664</v>
      </c>
      <c r="M3736" t="s">
        <v>10997</v>
      </c>
      <c r="N3736" s="3" t="s">
        <v>17</v>
      </c>
      <c r="P3736" t="s">
        <v>16</v>
      </c>
    </row>
    <row r="3737" spans="1:16">
      <c r="A3737" t="s">
        <v>10998</v>
      </c>
      <c r="B3737" t="s">
        <v>10999</v>
      </c>
      <c r="C3737" t="s">
        <v>42</v>
      </c>
      <c r="D3737">
        <v>673602</v>
      </c>
      <c r="G3737">
        <v>505327</v>
      </c>
      <c r="H3737" s="5">
        <v>1115</v>
      </c>
      <c r="I3737" s="5">
        <v>12633</v>
      </c>
      <c r="J3737" s="4">
        <v>44971.166666666664</v>
      </c>
      <c r="K3737" s="4">
        <v>44979.458333333336</v>
      </c>
      <c r="L3737" s="4">
        <v>44980.458333333336</v>
      </c>
      <c r="M3737" t="s">
        <v>11000</v>
      </c>
      <c r="N3737" s="3" t="s">
        <v>17</v>
      </c>
      <c r="P3737" t="s">
        <v>16</v>
      </c>
    </row>
    <row r="3738" spans="1:16">
      <c r="A3738" t="s">
        <v>10998</v>
      </c>
      <c r="B3738" t="s">
        <v>11001</v>
      </c>
      <c r="C3738" t="s">
        <v>42</v>
      </c>
      <c r="D3738">
        <v>673602</v>
      </c>
      <c r="G3738">
        <v>505327</v>
      </c>
      <c r="H3738" s="5">
        <v>1115</v>
      </c>
      <c r="I3738" s="5">
        <v>12633</v>
      </c>
      <c r="J3738" s="4">
        <v>44945.5</v>
      </c>
      <c r="K3738" s="4">
        <v>44952.5</v>
      </c>
      <c r="L3738" s="4">
        <v>44953.5</v>
      </c>
      <c r="M3738" t="s">
        <v>11002</v>
      </c>
      <c r="N3738" s="3" t="s">
        <v>17</v>
      </c>
      <c r="P3738" t="s">
        <v>16</v>
      </c>
    </row>
    <row r="3739" spans="1:16">
      <c r="A3739" t="s">
        <v>11003</v>
      </c>
      <c r="B3739" t="s">
        <v>11004</v>
      </c>
      <c r="C3739" t="s">
        <v>42</v>
      </c>
      <c r="D3739">
        <v>670593</v>
      </c>
      <c r="G3739">
        <v>1016909</v>
      </c>
      <c r="H3739" s="5">
        <v>2760</v>
      </c>
      <c r="I3739" s="5">
        <v>25423</v>
      </c>
      <c r="J3739" s="4">
        <v>44975.166666666664</v>
      </c>
      <c r="K3739" s="4">
        <v>44982.25</v>
      </c>
      <c r="L3739" s="4">
        <v>44984.458333333336</v>
      </c>
      <c r="M3739" t="s">
        <v>11005</v>
      </c>
      <c r="N3739" s="3" t="s">
        <v>17</v>
      </c>
      <c r="P3739" t="s">
        <v>16</v>
      </c>
    </row>
    <row r="3740" spans="1:16">
      <c r="A3740" t="s">
        <v>11006</v>
      </c>
      <c r="B3740" t="s">
        <v>11007</v>
      </c>
      <c r="C3740" t="s">
        <v>42</v>
      </c>
      <c r="D3740">
        <v>670593</v>
      </c>
      <c r="G3740">
        <v>889411</v>
      </c>
      <c r="H3740" s="5">
        <v>1965</v>
      </c>
      <c r="I3740" s="5">
        <v>22235</v>
      </c>
      <c r="J3740" s="4">
        <v>44987.395833333336</v>
      </c>
      <c r="K3740" s="4">
        <v>44994.083333333336</v>
      </c>
      <c r="L3740" s="4">
        <v>44995.104166666664</v>
      </c>
      <c r="M3740" t="s">
        <v>11008</v>
      </c>
      <c r="N3740" s="3" t="s">
        <v>17</v>
      </c>
      <c r="P3740" t="s">
        <v>16</v>
      </c>
    </row>
    <row r="3741" spans="1:16">
      <c r="A3741" t="s">
        <v>11006</v>
      </c>
      <c r="B3741" t="s">
        <v>11009</v>
      </c>
      <c r="C3741" t="s">
        <v>42</v>
      </c>
      <c r="D3741">
        <v>670593</v>
      </c>
      <c r="G3741">
        <v>889411</v>
      </c>
      <c r="H3741" s="5">
        <v>1965</v>
      </c>
      <c r="I3741" s="5">
        <v>22235</v>
      </c>
      <c r="J3741" s="4">
        <v>44975.166666666664</v>
      </c>
      <c r="K3741" s="4">
        <v>44982.25</v>
      </c>
      <c r="L3741" s="4">
        <v>44984.458333333336</v>
      </c>
      <c r="M3741" t="s">
        <v>11010</v>
      </c>
      <c r="N3741" s="3" t="s">
        <v>17</v>
      </c>
      <c r="P3741" t="s">
        <v>16</v>
      </c>
    </row>
    <row r="3742" spans="1:16">
      <c r="A3742" t="s">
        <v>11011</v>
      </c>
      <c r="B3742" t="s">
        <v>11012</v>
      </c>
      <c r="C3742" t="s">
        <v>42</v>
      </c>
      <c r="D3742">
        <v>680007</v>
      </c>
      <c r="G3742">
        <v>255260</v>
      </c>
      <c r="H3742" s="5">
        <v>565</v>
      </c>
      <c r="I3742" s="5">
        <v>6382</v>
      </c>
      <c r="J3742" s="4">
        <v>45051.125</v>
      </c>
      <c r="K3742" s="4">
        <v>45058.208333333336</v>
      </c>
      <c r="L3742" s="4">
        <v>45061.458333333336</v>
      </c>
      <c r="M3742" t="s">
        <v>11013</v>
      </c>
      <c r="N3742" s="3" t="s">
        <v>17</v>
      </c>
      <c r="P3742" t="s">
        <v>16</v>
      </c>
    </row>
    <row r="3743" spans="1:16">
      <c r="A3743" t="s">
        <v>11014</v>
      </c>
      <c r="B3743" t="s">
        <v>11015</v>
      </c>
      <c r="C3743" t="s">
        <v>42</v>
      </c>
      <c r="D3743">
        <v>680007</v>
      </c>
      <c r="G3743">
        <v>169412</v>
      </c>
      <c r="H3743" s="5">
        <v>555</v>
      </c>
      <c r="I3743" s="5">
        <v>4235</v>
      </c>
      <c r="J3743" s="4">
        <v>45051.125</v>
      </c>
      <c r="K3743" s="4">
        <v>45058.208333333336</v>
      </c>
      <c r="L3743" s="4">
        <v>45061.458333333336</v>
      </c>
      <c r="M3743" t="s">
        <v>11016</v>
      </c>
      <c r="N3743" s="3" t="s">
        <v>17</v>
      </c>
      <c r="P3743" t="s">
        <v>16</v>
      </c>
    </row>
    <row r="3744" spans="1:16">
      <c r="A3744" t="s">
        <v>11017</v>
      </c>
      <c r="B3744" t="s">
        <v>11018</v>
      </c>
      <c r="C3744" t="s">
        <v>42</v>
      </c>
      <c r="D3744">
        <v>671542</v>
      </c>
      <c r="G3744">
        <v>379763</v>
      </c>
      <c r="H3744" s="5">
        <v>840</v>
      </c>
      <c r="I3744" s="5">
        <v>9494</v>
      </c>
      <c r="J3744" s="4">
        <v>44959.25</v>
      </c>
      <c r="K3744" s="4">
        <v>44967.25</v>
      </c>
      <c r="L3744" s="4">
        <v>44970.458333333336</v>
      </c>
      <c r="M3744" t="s">
        <v>11019</v>
      </c>
      <c r="N3744" s="3" t="s">
        <v>17</v>
      </c>
      <c r="P3744" t="s">
        <v>16</v>
      </c>
    </row>
    <row r="3745" spans="1:16">
      <c r="A3745" t="s">
        <v>11020</v>
      </c>
      <c r="B3745" t="s">
        <v>11021</v>
      </c>
      <c r="C3745" t="s">
        <v>42</v>
      </c>
      <c r="D3745">
        <v>673602</v>
      </c>
      <c r="G3745">
        <v>508459</v>
      </c>
      <c r="H3745" s="5">
        <v>1125</v>
      </c>
      <c r="I3745" s="5">
        <v>12711</v>
      </c>
      <c r="J3745" s="4">
        <v>44970.125</v>
      </c>
      <c r="K3745" s="4">
        <v>44978.458333333336</v>
      </c>
      <c r="L3745" s="4">
        <v>44979.458333333336</v>
      </c>
      <c r="M3745" t="s">
        <v>11022</v>
      </c>
      <c r="N3745" s="3" t="s">
        <v>17</v>
      </c>
      <c r="P3745" t="s">
        <v>16</v>
      </c>
    </row>
    <row r="3746" spans="1:16">
      <c r="A3746" t="s">
        <v>11023</v>
      </c>
      <c r="B3746" t="s">
        <v>11024</v>
      </c>
      <c r="C3746" t="s">
        <v>42</v>
      </c>
      <c r="D3746">
        <v>690106</v>
      </c>
      <c r="G3746">
        <v>300152</v>
      </c>
      <c r="H3746">
        <v>665</v>
      </c>
      <c r="I3746">
        <v>7504</v>
      </c>
      <c r="J3746" s="4">
        <v>44893.083333333336</v>
      </c>
      <c r="K3746" s="4">
        <v>44900.208333333336</v>
      </c>
      <c r="L3746" s="4">
        <v>44903.458333333336</v>
      </c>
      <c r="M3746" t="s">
        <v>11025</v>
      </c>
      <c r="N3746" s="3" t="s">
        <v>17</v>
      </c>
      <c r="P3746" t="s">
        <v>16</v>
      </c>
    </row>
    <row r="3747" spans="1:16">
      <c r="A3747" t="s">
        <v>11026</v>
      </c>
      <c r="B3747" t="s">
        <v>11027</v>
      </c>
      <c r="C3747" t="s">
        <v>42</v>
      </c>
      <c r="D3747">
        <v>670567</v>
      </c>
      <c r="G3747">
        <v>2286519</v>
      </c>
      <c r="H3747" s="5">
        <v>2760</v>
      </c>
      <c r="I3747" s="5">
        <v>50000</v>
      </c>
      <c r="J3747" s="4">
        <v>45029.416666666664</v>
      </c>
      <c r="K3747" s="4">
        <v>45040.208333333336</v>
      </c>
      <c r="L3747" s="4">
        <v>45041.208333333336</v>
      </c>
      <c r="M3747" t="s">
        <v>11028</v>
      </c>
      <c r="N3747" s="3" t="s">
        <v>17</v>
      </c>
      <c r="P3747" t="s">
        <v>16</v>
      </c>
    </row>
    <row r="3748" spans="1:16">
      <c r="A3748" t="s">
        <v>11026</v>
      </c>
      <c r="B3748" t="s">
        <v>11029</v>
      </c>
      <c r="C3748" t="s">
        <v>42</v>
      </c>
      <c r="D3748">
        <v>670567</v>
      </c>
      <c r="G3748">
        <v>2286519</v>
      </c>
      <c r="H3748" s="5">
        <v>2760</v>
      </c>
      <c r="I3748" s="5">
        <v>50000</v>
      </c>
      <c r="J3748" s="4">
        <v>45003.083333333336</v>
      </c>
      <c r="K3748" s="4">
        <v>45012.208333333336</v>
      </c>
      <c r="L3748" s="4">
        <v>45013.25</v>
      </c>
      <c r="M3748" t="s">
        <v>11030</v>
      </c>
      <c r="N3748" s="3" t="s">
        <v>17</v>
      </c>
      <c r="P3748" t="s">
        <v>16</v>
      </c>
    </row>
    <row r="3749" spans="1:16">
      <c r="A3749" t="s">
        <v>11031</v>
      </c>
      <c r="B3749" t="s">
        <v>11032</v>
      </c>
      <c r="C3749" t="s">
        <v>42</v>
      </c>
      <c r="D3749">
        <v>670567</v>
      </c>
      <c r="F3749" s="3"/>
      <c r="G3749">
        <v>2286519</v>
      </c>
      <c r="H3749" s="5">
        <v>2760</v>
      </c>
      <c r="I3749" s="5">
        <v>50000</v>
      </c>
      <c r="J3749" s="4">
        <v>44988.416666666664</v>
      </c>
      <c r="K3749" s="4">
        <v>44995.25</v>
      </c>
      <c r="L3749" s="4">
        <v>44998.416666666664</v>
      </c>
      <c r="M3749" t="s">
        <v>11033</v>
      </c>
      <c r="N3749" s="3" t="s">
        <v>17</v>
      </c>
      <c r="P3749" t="s">
        <v>16</v>
      </c>
    </row>
    <row r="3750" spans="1:16">
      <c r="A3750" t="s">
        <v>11034</v>
      </c>
      <c r="B3750" t="s">
        <v>11035</v>
      </c>
      <c r="C3750" t="s">
        <v>42</v>
      </c>
      <c r="D3750">
        <v>673602</v>
      </c>
      <c r="G3750">
        <v>508459</v>
      </c>
      <c r="H3750" s="5">
        <v>1125</v>
      </c>
      <c r="I3750" s="5">
        <v>12711</v>
      </c>
      <c r="J3750" s="4">
        <v>44995.208333333336</v>
      </c>
      <c r="K3750" s="4">
        <v>45005.416666666664</v>
      </c>
      <c r="L3750" s="4">
        <v>45006.416666666664</v>
      </c>
      <c r="M3750" t="s">
        <v>11036</v>
      </c>
      <c r="N3750" s="3" t="s">
        <v>17</v>
      </c>
      <c r="P3750" t="s">
        <v>16</v>
      </c>
    </row>
    <row r="3751" spans="1:16">
      <c r="A3751" t="s">
        <v>11037</v>
      </c>
      <c r="B3751" t="s">
        <v>11038</v>
      </c>
      <c r="C3751" t="s">
        <v>42</v>
      </c>
      <c r="D3751">
        <v>673602</v>
      </c>
      <c r="G3751">
        <v>168898</v>
      </c>
      <c r="H3751" s="5">
        <v>555</v>
      </c>
      <c r="I3751" s="5">
        <v>4222</v>
      </c>
      <c r="J3751" s="4">
        <v>44967.208333333336</v>
      </c>
      <c r="K3751" s="4">
        <v>44975.458333333336</v>
      </c>
      <c r="L3751" s="4">
        <v>44977.416666666664</v>
      </c>
      <c r="M3751" t="s">
        <v>11039</v>
      </c>
      <c r="N3751" s="3" t="s">
        <v>17</v>
      </c>
      <c r="P3751" t="s">
        <v>16</v>
      </c>
    </row>
    <row r="3752" spans="1:16">
      <c r="A3752" t="s">
        <v>11040</v>
      </c>
      <c r="B3752" t="s">
        <v>11041</v>
      </c>
      <c r="C3752" t="s">
        <v>42</v>
      </c>
      <c r="D3752">
        <v>673637</v>
      </c>
      <c r="G3752">
        <v>198926</v>
      </c>
      <c r="H3752" s="5">
        <v>555</v>
      </c>
      <c r="I3752" s="5">
        <v>4973</v>
      </c>
      <c r="J3752" s="4">
        <v>45054.208333333336</v>
      </c>
      <c r="K3752" s="4">
        <v>45061.25</v>
      </c>
      <c r="L3752" s="4">
        <v>45063.458333333336</v>
      </c>
      <c r="M3752" t="s">
        <v>11042</v>
      </c>
      <c r="N3752" s="3" t="s">
        <v>17</v>
      </c>
      <c r="P3752" t="s">
        <v>16</v>
      </c>
    </row>
    <row r="3753" spans="1:16">
      <c r="A3753" t="s">
        <v>11043</v>
      </c>
      <c r="B3753" t="s">
        <v>11044</v>
      </c>
      <c r="C3753" t="s">
        <v>42</v>
      </c>
      <c r="D3753">
        <v>673639</v>
      </c>
      <c r="G3753">
        <v>999000</v>
      </c>
      <c r="H3753" s="5">
        <v>2205</v>
      </c>
      <c r="I3753" s="5">
        <v>24975</v>
      </c>
      <c r="J3753" s="4">
        <v>44971.166666666664</v>
      </c>
      <c r="K3753" s="4">
        <v>44978.166666666664</v>
      </c>
      <c r="L3753" s="4">
        <v>44980.166666666664</v>
      </c>
      <c r="M3753" t="s">
        <v>11045</v>
      </c>
      <c r="N3753" s="3" t="s">
        <v>17</v>
      </c>
      <c r="P3753" t="s">
        <v>16</v>
      </c>
    </row>
    <row r="3754" spans="1:16">
      <c r="A3754" t="s">
        <v>11046</v>
      </c>
      <c r="B3754" t="s">
        <v>11047</v>
      </c>
      <c r="C3754" t="s">
        <v>42</v>
      </c>
      <c r="D3754">
        <v>676317</v>
      </c>
      <c r="G3754">
        <v>0</v>
      </c>
      <c r="H3754" s="5">
        <v>700</v>
      </c>
      <c r="I3754" s="5">
        <v>7937</v>
      </c>
      <c r="J3754" s="4">
        <v>44947.375</v>
      </c>
      <c r="K3754" s="4">
        <v>44954.458333333336</v>
      </c>
      <c r="L3754" s="4">
        <v>44957.458333333336</v>
      </c>
      <c r="M3754" t="s">
        <v>11048</v>
      </c>
      <c r="N3754" s="3" t="s">
        <v>17</v>
      </c>
      <c r="P3754" t="s">
        <v>16</v>
      </c>
    </row>
    <row r="3755" spans="1:16">
      <c r="A3755" t="s">
        <v>11049</v>
      </c>
      <c r="B3755" t="s">
        <v>11050</v>
      </c>
      <c r="C3755" t="s">
        <v>42</v>
      </c>
      <c r="D3755">
        <v>676317</v>
      </c>
      <c r="G3755">
        <v>0</v>
      </c>
      <c r="H3755" s="5">
        <v>700</v>
      </c>
      <c r="I3755" s="5">
        <v>7937</v>
      </c>
      <c r="J3755" s="4">
        <v>44972.375</v>
      </c>
      <c r="K3755" s="4">
        <v>44979.458333333336</v>
      </c>
      <c r="L3755" s="4">
        <v>44981.458333333336</v>
      </c>
      <c r="M3755" t="s">
        <v>11051</v>
      </c>
      <c r="N3755" s="3" t="s">
        <v>17</v>
      </c>
      <c r="P3755" t="s">
        <v>16</v>
      </c>
    </row>
    <row r="3756" spans="1:16">
      <c r="A3756" t="s">
        <v>11052</v>
      </c>
      <c r="B3756" t="s">
        <v>11053</v>
      </c>
      <c r="C3756" t="s">
        <v>42</v>
      </c>
      <c r="D3756">
        <v>679561</v>
      </c>
      <c r="G3756">
        <v>698492</v>
      </c>
      <c r="H3756">
        <v>1540</v>
      </c>
      <c r="I3756">
        <v>17462</v>
      </c>
      <c r="J3756" s="4">
        <v>44896.416666666664</v>
      </c>
      <c r="K3756" s="4">
        <v>44903.208333333336</v>
      </c>
      <c r="L3756" s="4">
        <v>44907.166666666664</v>
      </c>
      <c r="M3756" t="s">
        <v>11054</v>
      </c>
      <c r="N3756" s="3" t="s">
        <v>17</v>
      </c>
      <c r="P3756" t="s">
        <v>16</v>
      </c>
    </row>
    <row r="3757" spans="1:16">
      <c r="A3757" t="s">
        <v>11055</v>
      </c>
      <c r="B3757" t="s">
        <v>11056</v>
      </c>
      <c r="C3757" t="s">
        <v>42</v>
      </c>
      <c r="D3757">
        <v>670646</v>
      </c>
      <c r="G3757">
        <v>500000</v>
      </c>
      <c r="H3757" s="5">
        <v>935</v>
      </c>
      <c r="I3757" s="5">
        <v>10600</v>
      </c>
      <c r="J3757" s="4">
        <v>44916.375</v>
      </c>
      <c r="K3757" s="4">
        <v>44923.208333333336</v>
      </c>
      <c r="L3757" s="4">
        <v>44925.458333333336</v>
      </c>
      <c r="M3757" t="s">
        <v>11057</v>
      </c>
      <c r="N3757" s="3" t="s">
        <v>17</v>
      </c>
      <c r="P3757" t="s">
        <v>16</v>
      </c>
    </row>
    <row r="3758" spans="1:16">
      <c r="A3758" t="s">
        <v>11058</v>
      </c>
      <c r="B3758" t="s">
        <v>11059</v>
      </c>
      <c r="C3758" t="s">
        <v>42</v>
      </c>
      <c r="D3758">
        <v>673616</v>
      </c>
      <c r="G3758">
        <v>677442</v>
      </c>
      <c r="H3758" s="5">
        <v>1495</v>
      </c>
      <c r="I3758" s="5">
        <v>16936</v>
      </c>
      <c r="J3758" s="4">
        <v>44987.166666666664</v>
      </c>
      <c r="K3758" s="4">
        <v>44994.166666666664</v>
      </c>
      <c r="L3758" s="4">
        <v>44996.166666666664</v>
      </c>
      <c r="M3758" t="s">
        <v>11060</v>
      </c>
      <c r="N3758" s="3" t="s">
        <v>17</v>
      </c>
      <c r="P3758" t="s">
        <v>16</v>
      </c>
    </row>
    <row r="3759" spans="1:16">
      <c r="A3759" s="4" t="s">
        <v>11061</v>
      </c>
      <c r="B3759" t="s">
        <v>11062</v>
      </c>
      <c r="C3759" t="s">
        <v>42</v>
      </c>
      <c r="D3759">
        <v>673616</v>
      </c>
      <c r="G3759">
        <v>677442</v>
      </c>
      <c r="H3759" s="5">
        <v>1495</v>
      </c>
      <c r="I3759" s="5">
        <v>16936</v>
      </c>
      <c r="J3759" s="4">
        <v>45006.208333333336</v>
      </c>
      <c r="K3759" s="4">
        <v>45013.208333333336</v>
      </c>
      <c r="L3759" s="4">
        <v>45015.208333333336</v>
      </c>
      <c r="M3759" t="s">
        <v>11063</v>
      </c>
      <c r="N3759" s="3" t="s">
        <v>17</v>
      </c>
      <c r="P3759" t="s">
        <v>16</v>
      </c>
    </row>
    <row r="3760" spans="1:16">
      <c r="A3760" t="s">
        <v>11064</v>
      </c>
      <c r="B3760" t="s">
        <v>11065</v>
      </c>
      <c r="C3760" t="s">
        <v>42</v>
      </c>
      <c r="D3760">
        <v>682011</v>
      </c>
      <c r="G3760">
        <v>2370065</v>
      </c>
      <c r="H3760" s="5">
        <v>2950</v>
      </c>
      <c r="I3760" s="5">
        <v>50000</v>
      </c>
      <c r="J3760" s="4">
        <v>44996.125</v>
      </c>
      <c r="K3760" s="4">
        <v>45003.125</v>
      </c>
      <c r="L3760" s="4">
        <v>45005.458333333336</v>
      </c>
      <c r="M3760" t="s">
        <v>11066</v>
      </c>
      <c r="N3760" s="3" t="s">
        <v>17</v>
      </c>
      <c r="P3760" t="s">
        <v>16</v>
      </c>
    </row>
    <row r="3761" spans="1:16">
      <c r="A3761" t="s">
        <v>11067</v>
      </c>
      <c r="B3761" t="s">
        <v>11068</v>
      </c>
      <c r="C3761" t="s">
        <v>42</v>
      </c>
      <c r="D3761">
        <v>682011</v>
      </c>
      <c r="G3761">
        <v>2370064</v>
      </c>
      <c r="H3761" s="5">
        <v>2950</v>
      </c>
      <c r="I3761" s="5">
        <v>50000</v>
      </c>
      <c r="J3761" s="4">
        <v>44981.25</v>
      </c>
      <c r="K3761" s="4">
        <v>44989.125</v>
      </c>
      <c r="L3761" s="4">
        <v>44991.458333333336</v>
      </c>
      <c r="M3761" t="s">
        <v>11069</v>
      </c>
      <c r="N3761" s="3" t="s">
        <v>17</v>
      </c>
      <c r="P3761" t="s">
        <v>16</v>
      </c>
    </row>
    <row r="3762" spans="1:16">
      <c r="A3762" t="s">
        <v>11070</v>
      </c>
      <c r="B3762" t="s">
        <v>11071</v>
      </c>
      <c r="C3762" t="s">
        <v>42</v>
      </c>
      <c r="D3762">
        <v>682011</v>
      </c>
      <c r="G3762">
        <v>0</v>
      </c>
      <c r="H3762" s="5">
        <v>2010</v>
      </c>
      <c r="I3762" s="5">
        <v>21200</v>
      </c>
      <c r="J3762" s="4">
        <v>44972.25</v>
      </c>
      <c r="K3762" s="4">
        <v>44980.125</v>
      </c>
      <c r="L3762" s="4">
        <v>44982.458333333336</v>
      </c>
      <c r="M3762" t="s">
        <v>11072</v>
      </c>
      <c r="N3762" s="3" t="s">
        <v>17</v>
      </c>
      <c r="P3762" t="s">
        <v>16</v>
      </c>
    </row>
    <row r="3763" spans="1:16">
      <c r="A3763" t="s">
        <v>11073</v>
      </c>
      <c r="B3763" t="s">
        <v>11074</v>
      </c>
      <c r="C3763" t="s">
        <v>42</v>
      </c>
      <c r="D3763">
        <v>682011</v>
      </c>
      <c r="G3763">
        <v>5422595</v>
      </c>
      <c r="H3763" s="5">
        <v>2950</v>
      </c>
      <c r="I3763" s="5">
        <v>135600</v>
      </c>
      <c r="J3763" s="4">
        <v>45029.125</v>
      </c>
      <c r="K3763" s="4">
        <v>45038.125</v>
      </c>
      <c r="L3763" s="4">
        <v>45040.458333333336</v>
      </c>
      <c r="M3763" t="s">
        <v>11075</v>
      </c>
      <c r="N3763" s="3" t="s">
        <v>17</v>
      </c>
      <c r="P3763" t="s">
        <v>16</v>
      </c>
    </row>
    <row r="3764" spans="1:16">
      <c r="A3764" t="s">
        <v>11076</v>
      </c>
      <c r="B3764" t="s">
        <v>11077</v>
      </c>
      <c r="C3764" t="s">
        <v>42</v>
      </c>
      <c r="D3764">
        <v>682011</v>
      </c>
      <c r="G3764">
        <v>5447796</v>
      </c>
      <c r="H3764" s="5">
        <v>2950</v>
      </c>
      <c r="I3764" s="5">
        <v>136200</v>
      </c>
      <c r="J3764" s="4">
        <v>45029.125</v>
      </c>
      <c r="K3764" s="4">
        <v>45038.125</v>
      </c>
      <c r="L3764" s="4">
        <v>45040.458333333336</v>
      </c>
      <c r="M3764" t="s">
        <v>11078</v>
      </c>
      <c r="N3764" s="3" t="s">
        <v>17</v>
      </c>
      <c r="P3764" t="s">
        <v>16</v>
      </c>
    </row>
    <row r="3765" spans="1:16">
      <c r="A3765" t="s">
        <v>11079</v>
      </c>
      <c r="B3765" t="s">
        <v>11080</v>
      </c>
      <c r="C3765" t="s">
        <v>42</v>
      </c>
      <c r="D3765">
        <v>682011</v>
      </c>
      <c r="G3765">
        <v>5963608</v>
      </c>
      <c r="H3765" s="5">
        <v>2950</v>
      </c>
      <c r="I3765" s="5">
        <v>149100</v>
      </c>
      <c r="J3765" s="4">
        <v>45029.125</v>
      </c>
      <c r="K3765" s="4">
        <v>45038.125</v>
      </c>
      <c r="L3765" s="4">
        <v>45040.458333333336</v>
      </c>
      <c r="M3765" t="s">
        <v>11081</v>
      </c>
      <c r="N3765" s="3" t="s">
        <v>17</v>
      </c>
      <c r="P3765" t="s">
        <v>16</v>
      </c>
    </row>
    <row r="3766" spans="1:16">
      <c r="A3766" t="s">
        <v>11082</v>
      </c>
      <c r="B3766" t="s">
        <v>11083</v>
      </c>
      <c r="C3766" t="s">
        <v>42</v>
      </c>
      <c r="D3766">
        <v>682011</v>
      </c>
      <c r="G3766">
        <v>2965912</v>
      </c>
      <c r="H3766" s="5">
        <v>2950</v>
      </c>
      <c r="I3766" s="5">
        <v>50000</v>
      </c>
      <c r="J3766" s="4">
        <v>44981.25</v>
      </c>
      <c r="K3766" s="4">
        <v>44989.125</v>
      </c>
      <c r="L3766" s="4">
        <v>44991.458333333336</v>
      </c>
      <c r="M3766" t="s">
        <v>11084</v>
      </c>
      <c r="N3766" s="3" t="s">
        <v>17</v>
      </c>
      <c r="P3766" t="s">
        <v>16</v>
      </c>
    </row>
    <row r="3767" spans="1:16">
      <c r="A3767" t="s">
        <v>11085</v>
      </c>
      <c r="B3767" t="s">
        <v>11086</v>
      </c>
      <c r="C3767" t="s">
        <v>42</v>
      </c>
      <c r="D3767">
        <v>682011</v>
      </c>
      <c r="G3767">
        <v>471562</v>
      </c>
      <c r="H3767" s="5">
        <v>1180</v>
      </c>
      <c r="I3767" s="5">
        <v>12000</v>
      </c>
      <c r="J3767" s="4">
        <v>44995.208333333336</v>
      </c>
      <c r="K3767" s="4">
        <v>45003.125</v>
      </c>
      <c r="L3767" s="4">
        <v>45005.458333333336</v>
      </c>
      <c r="M3767" t="s">
        <v>11087</v>
      </c>
      <c r="N3767" s="3" t="s">
        <v>17</v>
      </c>
      <c r="P3767" t="s">
        <v>16</v>
      </c>
    </row>
    <row r="3768" spans="1:16">
      <c r="A3768" t="s">
        <v>11085</v>
      </c>
      <c r="B3768" t="s">
        <v>11088</v>
      </c>
      <c r="C3768" t="s">
        <v>42</v>
      </c>
      <c r="D3768">
        <v>682011</v>
      </c>
      <c r="G3768">
        <v>471562</v>
      </c>
      <c r="H3768" s="5">
        <v>1180</v>
      </c>
      <c r="I3768" s="5">
        <v>12000</v>
      </c>
      <c r="J3768" s="4">
        <v>44981.25</v>
      </c>
      <c r="K3768" s="4">
        <v>44989.125</v>
      </c>
      <c r="L3768" s="4">
        <v>44991.458333333336</v>
      </c>
      <c r="M3768" t="s">
        <v>11089</v>
      </c>
      <c r="N3768" s="3" t="s">
        <v>17</v>
      </c>
      <c r="P3768" t="s">
        <v>16</v>
      </c>
    </row>
    <row r="3769" spans="1:16">
      <c r="A3769" t="s">
        <v>11090</v>
      </c>
      <c r="B3769" t="s">
        <v>11091</v>
      </c>
      <c r="C3769" t="s">
        <v>42</v>
      </c>
      <c r="D3769">
        <v>682011</v>
      </c>
      <c r="G3769">
        <v>844665</v>
      </c>
      <c r="H3769" s="5">
        <v>2360</v>
      </c>
      <c r="I3769" s="5">
        <v>25000</v>
      </c>
      <c r="J3769" s="4">
        <v>44989.25</v>
      </c>
      <c r="K3769" s="4">
        <v>44998.125</v>
      </c>
      <c r="L3769" s="4">
        <v>45000.458333333336</v>
      </c>
      <c r="M3769" t="s">
        <v>11092</v>
      </c>
      <c r="N3769" s="3" t="s">
        <v>17</v>
      </c>
      <c r="P3769" t="s">
        <v>16</v>
      </c>
    </row>
    <row r="3770" spans="1:16">
      <c r="A3770" t="s">
        <v>11093</v>
      </c>
      <c r="B3770" t="s">
        <v>11094</v>
      </c>
      <c r="C3770" t="s">
        <v>42</v>
      </c>
      <c r="D3770">
        <v>682011</v>
      </c>
      <c r="G3770">
        <v>0</v>
      </c>
      <c r="H3770" s="5">
        <v>11800</v>
      </c>
      <c r="I3770" s="5">
        <v>200000</v>
      </c>
      <c r="J3770" s="4">
        <v>44993.479166666664</v>
      </c>
      <c r="K3770" s="4">
        <v>45001.208333333336</v>
      </c>
      <c r="L3770" s="4">
        <v>45003.458333333336</v>
      </c>
      <c r="M3770" t="s">
        <v>11095</v>
      </c>
      <c r="N3770" s="3" t="s">
        <v>17</v>
      </c>
      <c r="P3770" t="s">
        <v>16</v>
      </c>
    </row>
    <row r="3771" spans="1:16">
      <c r="A3771" s="4" t="s">
        <v>11093</v>
      </c>
      <c r="B3771" t="s">
        <v>11096</v>
      </c>
      <c r="C3771" t="s">
        <v>42</v>
      </c>
      <c r="D3771">
        <v>682011</v>
      </c>
      <c r="G3771">
        <v>0</v>
      </c>
      <c r="H3771" s="5">
        <v>11800</v>
      </c>
      <c r="I3771" s="5">
        <v>200000</v>
      </c>
      <c r="J3771" s="4">
        <v>45006.25</v>
      </c>
      <c r="K3771" s="4">
        <v>45014.25</v>
      </c>
      <c r="L3771" s="4">
        <v>45016.458333333336</v>
      </c>
      <c r="M3771" t="s">
        <v>11097</v>
      </c>
      <c r="N3771" s="3" t="s">
        <v>17</v>
      </c>
      <c r="P3771" t="s">
        <v>16</v>
      </c>
    </row>
    <row r="3772" spans="1:16">
      <c r="A3772" t="s">
        <v>11098</v>
      </c>
      <c r="B3772" t="s">
        <v>11099</v>
      </c>
      <c r="C3772" t="s">
        <v>42</v>
      </c>
      <c r="D3772">
        <v>682011</v>
      </c>
      <c r="G3772">
        <v>548275</v>
      </c>
      <c r="H3772" s="5">
        <v>1300</v>
      </c>
      <c r="I3772" s="5">
        <v>13800</v>
      </c>
      <c r="J3772" s="4">
        <v>45028.125</v>
      </c>
      <c r="K3772" s="4">
        <v>45038.125</v>
      </c>
      <c r="L3772" s="4">
        <v>45040.458333333336</v>
      </c>
      <c r="M3772" t="s">
        <v>11100</v>
      </c>
      <c r="N3772" s="3" t="s">
        <v>17</v>
      </c>
      <c r="P3772" t="s">
        <v>16</v>
      </c>
    </row>
    <row r="3773" spans="1:16">
      <c r="A3773" t="s">
        <v>11101</v>
      </c>
      <c r="B3773" t="s">
        <v>11102</v>
      </c>
      <c r="C3773" t="s">
        <v>42</v>
      </c>
      <c r="D3773">
        <v>682011</v>
      </c>
      <c r="G3773">
        <v>548275</v>
      </c>
      <c r="H3773" s="5">
        <v>1300</v>
      </c>
      <c r="I3773" s="5">
        <v>13800</v>
      </c>
      <c r="J3773" s="4">
        <v>45005.125</v>
      </c>
      <c r="K3773" s="4">
        <v>45012.125</v>
      </c>
      <c r="L3773" s="4">
        <v>45014.458333333336</v>
      </c>
      <c r="M3773" t="s">
        <v>11103</v>
      </c>
      <c r="N3773" s="3" t="s">
        <v>17</v>
      </c>
      <c r="P3773" t="s">
        <v>16</v>
      </c>
    </row>
    <row r="3774" spans="1:16">
      <c r="A3774" t="s">
        <v>11104</v>
      </c>
      <c r="B3774" t="s">
        <v>11105</v>
      </c>
      <c r="C3774" t="s">
        <v>42</v>
      </c>
      <c r="D3774">
        <v>682011</v>
      </c>
      <c r="G3774">
        <v>14427731</v>
      </c>
      <c r="H3774" s="5">
        <v>5000</v>
      </c>
      <c r="I3774" s="5">
        <v>50000</v>
      </c>
      <c r="J3774" s="4">
        <v>45051.416666666664</v>
      </c>
      <c r="K3774" s="4">
        <v>45058.125</v>
      </c>
      <c r="L3774" s="4">
        <v>45061.458333333336</v>
      </c>
      <c r="M3774" t="s">
        <v>11106</v>
      </c>
      <c r="N3774" s="3" t="s">
        <v>17</v>
      </c>
      <c r="P3774" t="s">
        <v>16</v>
      </c>
    </row>
    <row r="3775" spans="1:16">
      <c r="A3775" t="s">
        <v>11107</v>
      </c>
      <c r="B3775" t="s">
        <v>11108</v>
      </c>
      <c r="C3775" t="s">
        <v>42</v>
      </c>
      <c r="D3775">
        <v>682011</v>
      </c>
      <c r="G3775">
        <v>1015627</v>
      </c>
      <c r="H3775" s="5">
        <v>2480</v>
      </c>
      <c r="I3775" s="5">
        <v>25400</v>
      </c>
      <c r="J3775" s="4">
        <v>45028.125</v>
      </c>
      <c r="K3775" s="4">
        <v>45038.125</v>
      </c>
      <c r="L3775" s="4">
        <v>45040.458333333336</v>
      </c>
      <c r="M3775" t="s">
        <v>11109</v>
      </c>
      <c r="N3775" s="3" t="s">
        <v>17</v>
      </c>
      <c r="P3775" t="s">
        <v>16</v>
      </c>
    </row>
    <row r="3776" spans="1:16">
      <c r="A3776" t="s">
        <v>11107</v>
      </c>
      <c r="B3776" t="s">
        <v>11110</v>
      </c>
      <c r="C3776" t="s">
        <v>42</v>
      </c>
      <c r="D3776">
        <v>682011</v>
      </c>
      <c r="G3776">
        <v>1015627</v>
      </c>
      <c r="H3776" s="5">
        <v>2480</v>
      </c>
      <c r="I3776" s="5">
        <v>25400</v>
      </c>
      <c r="J3776" s="4">
        <v>45005.125</v>
      </c>
      <c r="K3776" s="4">
        <v>45012.125</v>
      </c>
      <c r="L3776" s="4">
        <v>45014.458333333336</v>
      </c>
      <c r="M3776" t="s">
        <v>11111</v>
      </c>
      <c r="N3776" s="3" t="s">
        <v>17</v>
      </c>
      <c r="P3776" t="s">
        <v>16</v>
      </c>
    </row>
    <row r="3777" spans="1:16">
      <c r="A3777" t="s">
        <v>11112</v>
      </c>
      <c r="B3777" t="s">
        <v>11113</v>
      </c>
      <c r="C3777" t="s">
        <v>42</v>
      </c>
      <c r="D3777">
        <v>682011</v>
      </c>
      <c r="G3777">
        <v>1677149</v>
      </c>
      <c r="H3777" s="5">
        <v>2950</v>
      </c>
      <c r="I3777" s="5">
        <v>42000</v>
      </c>
      <c r="J3777" s="4">
        <v>45028.125</v>
      </c>
      <c r="K3777" s="4">
        <v>45038.125</v>
      </c>
      <c r="L3777" s="4">
        <v>45040.458333333336</v>
      </c>
      <c r="M3777" t="s">
        <v>11114</v>
      </c>
      <c r="N3777" s="3" t="s">
        <v>17</v>
      </c>
      <c r="P3777" t="s">
        <v>16</v>
      </c>
    </row>
    <row r="3778" spans="1:16">
      <c r="A3778" t="s">
        <v>11112</v>
      </c>
      <c r="B3778" t="s">
        <v>11115</v>
      </c>
      <c r="C3778" t="s">
        <v>42</v>
      </c>
      <c r="D3778">
        <v>682011</v>
      </c>
      <c r="G3778">
        <v>1677149</v>
      </c>
      <c r="H3778" s="5">
        <v>2950</v>
      </c>
      <c r="I3778" s="5">
        <v>42000</v>
      </c>
      <c r="J3778" s="4">
        <v>45005.125</v>
      </c>
      <c r="K3778" s="4">
        <v>45012.125</v>
      </c>
      <c r="L3778" s="4">
        <v>45014.458333333336</v>
      </c>
      <c r="M3778" t="s">
        <v>11116</v>
      </c>
      <c r="N3778" s="3" t="s">
        <v>17</v>
      </c>
      <c r="P3778" t="s">
        <v>16</v>
      </c>
    </row>
    <row r="3779" spans="1:16">
      <c r="A3779" t="s">
        <v>11117</v>
      </c>
      <c r="B3779" t="s">
        <v>11118</v>
      </c>
      <c r="C3779" t="s">
        <v>42</v>
      </c>
      <c r="D3779">
        <v>682011</v>
      </c>
      <c r="G3779">
        <v>1111205</v>
      </c>
      <c r="H3779" s="5">
        <v>2720</v>
      </c>
      <c r="I3779" s="5">
        <v>27800</v>
      </c>
      <c r="J3779" s="4">
        <v>45028.125</v>
      </c>
      <c r="K3779" s="4">
        <v>45038.125</v>
      </c>
      <c r="L3779" s="4">
        <v>45040.458333333336</v>
      </c>
      <c r="M3779" t="s">
        <v>11119</v>
      </c>
      <c r="N3779" s="3" t="s">
        <v>17</v>
      </c>
      <c r="P3779" t="s">
        <v>16</v>
      </c>
    </row>
    <row r="3780" spans="1:16">
      <c r="A3780" t="s">
        <v>11117</v>
      </c>
      <c r="B3780" t="s">
        <v>11120</v>
      </c>
      <c r="C3780" t="s">
        <v>42</v>
      </c>
      <c r="D3780">
        <v>682011</v>
      </c>
      <c r="G3780">
        <v>1111205</v>
      </c>
      <c r="H3780" s="5">
        <v>2720</v>
      </c>
      <c r="I3780" s="5">
        <v>27800</v>
      </c>
      <c r="J3780" s="4">
        <v>45005.125</v>
      </c>
      <c r="K3780" s="4">
        <v>45012.125</v>
      </c>
      <c r="L3780" s="4">
        <v>45014.458333333336</v>
      </c>
      <c r="M3780" t="s">
        <v>11121</v>
      </c>
      <c r="N3780" s="3" t="s">
        <v>17</v>
      </c>
      <c r="P3780" t="s">
        <v>16</v>
      </c>
    </row>
    <row r="3781" spans="1:16">
      <c r="A3781" t="s">
        <v>11122</v>
      </c>
      <c r="B3781" t="s">
        <v>11123</v>
      </c>
      <c r="C3781" t="s">
        <v>42</v>
      </c>
      <c r="D3781">
        <v>682011</v>
      </c>
      <c r="G3781">
        <v>515836</v>
      </c>
      <c r="H3781" s="5">
        <v>1300</v>
      </c>
      <c r="I3781" s="5">
        <v>12900</v>
      </c>
      <c r="J3781" s="4">
        <v>45028.125</v>
      </c>
      <c r="K3781" s="4">
        <v>45038.125</v>
      </c>
      <c r="L3781" s="4">
        <v>45040.458333333336</v>
      </c>
      <c r="M3781" t="s">
        <v>11124</v>
      </c>
      <c r="N3781" s="3" t="s">
        <v>17</v>
      </c>
      <c r="P3781" t="s">
        <v>16</v>
      </c>
    </row>
    <row r="3782" spans="1:16">
      <c r="A3782" t="s">
        <v>11122</v>
      </c>
      <c r="B3782" t="s">
        <v>11125</v>
      </c>
      <c r="C3782" t="s">
        <v>42</v>
      </c>
      <c r="D3782">
        <v>682011</v>
      </c>
      <c r="G3782">
        <v>515836</v>
      </c>
      <c r="H3782" s="5">
        <v>1300</v>
      </c>
      <c r="I3782" s="5">
        <v>12900</v>
      </c>
      <c r="J3782" s="4">
        <v>45005.125</v>
      </c>
      <c r="K3782" s="4">
        <v>45012.125</v>
      </c>
      <c r="L3782" s="4">
        <v>45014.458333333336</v>
      </c>
      <c r="M3782" t="s">
        <v>11126</v>
      </c>
      <c r="N3782" s="3" t="s">
        <v>17</v>
      </c>
      <c r="P3782" t="s">
        <v>16</v>
      </c>
    </row>
    <row r="3783" spans="1:16">
      <c r="A3783" t="s">
        <v>11122</v>
      </c>
      <c r="B3783" t="s">
        <v>11125</v>
      </c>
      <c r="C3783" t="s">
        <v>42</v>
      </c>
      <c r="D3783">
        <v>682011</v>
      </c>
      <c r="G3783">
        <v>515836</v>
      </c>
      <c r="H3783" s="5">
        <v>1300</v>
      </c>
      <c r="I3783" s="5">
        <v>12900</v>
      </c>
      <c r="J3783" s="4">
        <v>45005.125</v>
      </c>
      <c r="K3783" s="4">
        <v>45012.125</v>
      </c>
      <c r="L3783" s="4">
        <v>45014.458333333336</v>
      </c>
      <c r="M3783" t="s">
        <v>11126</v>
      </c>
      <c r="N3783" s="3" t="s">
        <v>17</v>
      </c>
      <c r="P3783" t="s">
        <v>16</v>
      </c>
    </row>
    <row r="3784" spans="1:16">
      <c r="A3784" t="s">
        <v>11127</v>
      </c>
      <c r="B3784" t="s">
        <v>11128</v>
      </c>
      <c r="C3784" t="s">
        <v>42</v>
      </c>
      <c r="D3784">
        <v>682011</v>
      </c>
      <c r="G3784">
        <v>2143851</v>
      </c>
      <c r="H3784" s="5">
        <v>2950</v>
      </c>
      <c r="I3784" s="5">
        <v>50000</v>
      </c>
      <c r="J3784" s="4">
        <v>45028.125</v>
      </c>
      <c r="K3784" s="4">
        <v>45038.125</v>
      </c>
      <c r="L3784" s="4">
        <v>45040.458333333336</v>
      </c>
      <c r="M3784" t="s">
        <v>11129</v>
      </c>
      <c r="N3784" s="3" t="s">
        <v>17</v>
      </c>
      <c r="P3784" t="s">
        <v>16</v>
      </c>
    </row>
    <row r="3785" spans="1:16">
      <c r="A3785" t="s">
        <v>11127</v>
      </c>
      <c r="B3785" t="s">
        <v>11130</v>
      </c>
      <c r="C3785" t="s">
        <v>42</v>
      </c>
      <c r="D3785">
        <v>682011</v>
      </c>
      <c r="G3785">
        <v>2143851</v>
      </c>
      <c r="H3785" s="5">
        <v>2950</v>
      </c>
      <c r="I3785" s="5">
        <v>50000</v>
      </c>
      <c r="J3785" s="4">
        <v>45005.125</v>
      </c>
      <c r="K3785" s="4">
        <v>45012.125</v>
      </c>
      <c r="L3785" s="4">
        <v>45014.458333333336</v>
      </c>
      <c r="M3785" t="s">
        <v>11131</v>
      </c>
      <c r="N3785" s="3" t="s">
        <v>17</v>
      </c>
      <c r="P3785" t="s">
        <v>16</v>
      </c>
    </row>
    <row r="3786" spans="1:16">
      <c r="A3786" t="s">
        <v>11132</v>
      </c>
      <c r="B3786" t="s">
        <v>11133</v>
      </c>
      <c r="C3786" t="s">
        <v>42</v>
      </c>
      <c r="D3786">
        <v>682011</v>
      </c>
      <c r="G3786">
        <v>12406217</v>
      </c>
      <c r="H3786" s="5">
        <v>2950</v>
      </c>
      <c r="I3786" s="5">
        <v>50000</v>
      </c>
      <c r="J3786" s="4">
        <v>44986.125</v>
      </c>
      <c r="K3786" s="4">
        <v>44995.125</v>
      </c>
      <c r="L3786" s="4">
        <v>44998.458333333336</v>
      </c>
      <c r="M3786" t="s">
        <v>11134</v>
      </c>
      <c r="N3786" s="3" t="s">
        <v>17</v>
      </c>
      <c r="P3786" t="s">
        <v>16</v>
      </c>
    </row>
    <row r="3787" spans="1:16">
      <c r="A3787" t="s">
        <v>11132</v>
      </c>
      <c r="B3787" t="s">
        <v>11135</v>
      </c>
      <c r="C3787" t="s">
        <v>42</v>
      </c>
      <c r="D3787">
        <v>682011</v>
      </c>
      <c r="G3787">
        <v>12406217</v>
      </c>
      <c r="H3787" s="5">
        <v>2950</v>
      </c>
      <c r="I3787" s="5">
        <v>50000</v>
      </c>
      <c r="J3787" s="4">
        <v>44998.166666666664</v>
      </c>
      <c r="K3787" s="4">
        <v>45006.125</v>
      </c>
      <c r="L3787" s="4">
        <v>45008.458333333336</v>
      </c>
      <c r="M3787" t="s">
        <v>11136</v>
      </c>
      <c r="N3787" s="3" t="s">
        <v>17</v>
      </c>
      <c r="P3787" t="s">
        <v>16</v>
      </c>
    </row>
    <row r="3788" spans="1:16">
      <c r="A3788" t="s">
        <v>11137</v>
      </c>
      <c r="B3788" t="s">
        <v>11138</v>
      </c>
      <c r="C3788" t="s">
        <v>42</v>
      </c>
      <c r="D3788">
        <v>682011</v>
      </c>
      <c r="G3788">
        <v>846841</v>
      </c>
      <c r="H3788" s="5">
        <v>1700</v>
      </c>
      <c r="I3788" s="5">
        <v>21200</v>
      </c>
      <c r="J3788" s="4">
        <v>45056.125</v>
      </c>
      <c r="K3788" s="4">
        <v>45063.125</v>
      </c>
      <c r="L3788" s="4">
        <v>45065.125</v>
      </c>
      <c r="M3788" t="s">
        <v>11139</v>
      </c>
      <c r="N3788" s="3" t="s">
        <v>17</v>
      </c>
      <c r="P3788" t="s">
        <v>16</v>
      </c>
    </row>
    <row r="3789" spans="1:16">
      <c r="A3789" t="s">
        <v>11140</v>
      </c>
      <c r="B3789" t="s">
        <v>11141</v>
      </c>
      <c r="C3789" t="s">
        <v>42</v>
      </c>
      <c r="D3789">
        <v>682011</v>
      </c>
      <c r="G3789">
        <v>1440424</v>
      </c>
      <c r="H3789" s="5">
        <v>2950</v>
      </c>
      <c r="I3789" s="5">
        <v>37000</v>
      </c>
      <c r="J3789" s="4">
        <v>45028.125</v>
      </c>
      <c r="K3789" s="4">
        <v>45038.125</v>
      </c>
      <c r="L3789" s="4">
        <v>45040.458333333336</v>
      </c>
      <c r="M3789" t="s">
        <v>11142</v>
      </c>
      <c r="N3789" s="3" t="s">
        <v>17</v>
      </c>
      <c r="P3789" t="s">
        <v>16</v>
      </c>
    </row>
    <row r="3790" spans="1:16">
      <c r="A3790" t="s">
        <v>11140</v>
      </c>
      <c r="B3790" t="s">
        <v>11143</v>
      </c>
      <c r="C3790" t="s">
        <v>42</v>
      </c>
      <c r="D3790">
        <v>682011</v>
      </c>
      <c r="G3790">
        <v>1440424</v>
      </c>
      <c r="H3790" s="5">
        <v>2950</v>
      </c>
      <c r="I3790" s="5">
        <v>37000</v>
      </c>
      <c r="J3790" s="4">
        <v>45005.125</v>
      </c>
      <c r="K3790" s="4">
        <v>45012.125</v>
      </c>
      <c r="L3790" s="4">
        <v>45014.458333333336</v>
      </c>
      <c r="M3790" t="s">
        <v>11144</v>
      </c>
      <c r="N3790" s="3" t="s">
        <v>17</v>
      </c>
      <c r="P3790" t="s">
        <v>16</v>
      </c>
    </row>
    <row r="3791" spans="1:16">
      <c r="A3791" t="s">
        <v>11145</v>
      </c>
      <c r="B3791" t="s">
        <v>11146</v>
      </c>
      <c r="C3791" t="s">
        <v>42</v>
      </c>
      <c r="D3791">
        <v>682011</v>
      </c>
      <c r="G3791">
        <v>0</v>
      </c>
      <c r="H3791" s="5">
        <v>2010</v>
      </c>
      <c r="I3791" s="5">
        <v>20300</v>
      </c>
      <c r="J3791" s="4">
        <v>44972.25</v>
      </c>
      <c r="K3791" s="4">
        <v>44980.125</v>
      </c>
      <c r="L3791" s="4">
        <v>44982.458333333336</v>
      </c>
      <c r="M3791" t="s">
        <v>11147</v>
      </c>
      <c r="N3791" s="3" t="s">
        <v>17</v>
      </c>
      <c r="P3791" t="s">
        <v>16</v>
      </c>
    </row>
    <row r="3792" spans="1:16">
      <c r="A3792" t="s">
        <v>11148</v>
      </c>
      <c r="B3792" t="s">
        <v>11149</v>
      </c>
      <c r="C3792" t="s">
        <v>42</v>
      </c>
      <c r="D3792">
        <v>682011</v>
      </c>
      <c r="G3792">
        <v>0</v>
      </c>
      <c r="H3792" s="5">
        <v>2950</v>
      </c>
      <c r="I3792" s="5">
        <v>41700</v>
      </c>
      <c r="J3792" s="4">
        <v>44972.25</v>
      </c>
      <c r="K3792" s="4">
        <v>44980.125</v>
      </c>
      <c r="L3792" s="4">
        <v>44982.458333333336</v>
      </c>
      <c r="M3792" t="s">
        <v>11150</v>
      </c>
      <c r="N3792" s="3" t="s">
        <v>17</v>
      </c>
      <c r="P3792" t="s">
        <v>16</v>
      </c>
    </row>
    <row r="3793" spans="1:16">
      <c r="A3793" t="s">
        <v>11151</v>
      </c>
      <c r="B3793" t="s">
        <v>11152</v>
      </c>
      <c r="C3793" t="s">
        <v>42</v>
      </c>
      <c r="D3793">
        <v>682011</v>
      </c>
      <c r="G3793">
        <v>0</v>
      </c>
      <c r="H3793" s="5">
        <v>1420</v>
      </c>
      <c r="I3793" s="5">
        <v>13900</v>
      </c>
      <c r="J3793" s="4">
        <v>44972.25</v>
      </c>
      <c r="K3793" s="4">
        <v>44980.125</v>
      </c>
      <c r="L3793" s="4">
        <v>44982.458333333336</v>
      </c>
      <c r="M3793" t="s">
        <v>11153</v>
      </c>
      <c r="N3793" s="3" t="s">
        <v>17</v>
      </c>
      <c r="P3793" t="s">
        <v>16</v>
      </c>
    </row>
    <row r="3794" spans="1:16">
      <c r="A3794" t="s">
        <v>11154</v>
      </c>
      <c r="B3794" t="s">
        <v>11155</v>
      </c>
      <c r="C3794" t="s">
        <v>42</v>
      </c>
      <c r="D3794">
        <v>682011</v>
      </c>
      <c r="G3794">
        <v>654671</v>
      </c>
      <c r="H3794" s="5">
        <v>1660</v>
      </c>
      <c r="I3794" s="5">
        <v>16500</v>
      </c>
      <c r="J3794" s="4">
        <v>45028.125</v>
      </c>
      <c r="K3794" s="4">
        <v>45038.125</v>
      </c>
      <c r="L3794" s="4">
        <v>45040.458333333336</v>
      </c>
      <c r="M3794" t="s">
        <v>11156</v>
      </c>
      <c r="N3794" s="3" t="s">
        <v>17</v>
      </c>
      <c r="P3794" t="s">
        <v>16</v>
      </c>
    </row>
    <row r="3795" spans="1:16">
      <c r="A3795" t="s">
        <v>11154</v>
      </c>
      <c r="B3795" t="s">
        <v>11157</v>
      </c>
      <c r="C3795" t="s">
        <v>42</v>
      </c>
      <c r="D3795">
        <v>682011</v>
      </c>
      <c r="G3795">
        <v>654671</v>
      </c>
      <c r="H3795" s="5">
        <v>1660</v>
      </c>
      <c r="I3795" s="5">
        <v>16500</v>
      </c>
      <c r="J3795" s="4">
        <v>45005.125</v>
      </c>
      <c r="K3795" s="4">
        <v>45012.125</v>
      </c>
      <c r="L3795" s="4">
        <v>45014.458333333336</v>
      </c>
      <c r="M3795" t="s">
        <v>11158</v>
      </c>
      <c r="N3795" s="3" t="s">
        <v>17</v>
      </c>
      <c r="P3795" t="s">
        <v>16</v>
      </c>
    </row>
    <row r="3796" spans="1:16">
      <c r="A3796" t="s">
        <v>11159</v>
      </c>
      <c r="B3796" t="s">
        <v>11160</v>
      </c>
      <c r="C3796" t="s">
        <v>42</v>
      </c>
      <c r="D3796">
        <v>682011</v>
      </c>
      <c r="G3796">
        <v>846821</v>
      </c>
      <c r="H3796" s="5">
        <v>2010</v>
      </c>
      <c r="I3796" s="5">
        <v>21200</v>
      </c>
      <c r="J3796" s="4">
        <v>45028.125</v>
      </c>
      <c r="K3796" s="4">
        <v>45038.125</v>
      </c>
      <c r="L3796" s="4">
        <v>45040.458333333336</v>
      </c>
      <c r="M3796" t="s">
        <v>11161</v>
      </c>
      <c r="N3796" s="3" t="s">
        <v>17</v>
      </c>
      <c r="P3796" t="s">
        <v>16</v>
      </c>
    </row>
    <row r="3797" spans="1:16">
      <c r="A3797" t="s">
        <v>11162</v>
      </c>
      <c r="B3797" t="s">
        <v>11163</v>
      </c>
      <c r="C3797" t="s">
        <v>42</v>
      </c>
      <c r="D3797">
        <v>682011</v>
      </c>
      <c r="G3797">
        <v>731062</v>
      </c>
      <c r="H3797" s="5">
        <v>1770</v>
      </c>
      <c r="I3797" s="5">
        <v>18300</v>
      </c>
      <c r="J3797" s="4">
        <v>45028.125</v>
      </c>
      <c r="K3797" s="4">
        <v>45038.125</v>
      </c>
      <c r="L3797" s="4">
        <v>45040.458333333336</v>
      </c>
      <c r="M3797" t="s">
        <v>11164</v>
      </c>
      <c r="N3797" s="3" t="s">
        <v>17</v>
      </c>
      <c r="P3797" t="s">
        <v>16</v>
      </c>
    </row>
    <row r="3798" spans="1:16">
      <c r="A3798" t="s">
        <v>11162</v>
      </c>
      <c r="B3798" t="s">
        <v>11165</v>
      </c>
      <c r="C3798" t="s">
        <v>42</v>
      </c>
      <c r="D3798">
        <v>682011</v>
      </c>
      <c r="G3798">
        <v>731061</v>
      </c>
      <c r="H3798" s="5">
        <v>1770</v>
      </c>
      <c r="I3798" s="5">
        <v>18300</v>
      </c>
      <c r="J3798" s="4">
        <v>45005.125</v>
      </c>
      <c r="K3798" s="4">
        <v>45012.125</v>
      </c>
      <c r="L3798" s="4">
        <v>45014.458333333336</v>
      </c>
      <c r="M3798" t="s">
        <v>11166</v>
      </c>
      <c r="N3798" s="3" t="s">
        <v>17</v>
      </c>
      <c r="P3798" t="s">
        <v>16</v>
      </c>
    </row>
    <row r="3799" spans="1:16">
      <c r="A3799" t="s">
        <v>11167</v>
      </c>
      <c r="B3799" t="s">
        <v>11168</v>
      </c>
      <c r="C3799" t="s">
        <v>42</v>
      </c>
      <c r="D3799">
        <v>682011</v>
      </c>
      <c r="G3799">
        <v>770651</v>
      </c>
      <c r="H3799" s="5">
        <v>1890</v>
      </c>
      <c r="I3799" s="5">
        <v>19300</v>
      </c>
      <c r="J3799" s="4">
        <v>45028.125</v>
      </c>
      <c r="K3799" s="4">
        <v>45038.125</v>
      </c>
      <c r="L3799" s="4">
        <v>45040.458333333336</v>
      </c>
      <c r="M3799" t="s">
        <v>11169</v>
      </c>
      <c r="N3799" s="3" t="s">
        <v>17</v>
      </c>
      <c r="P3799" t="s">
        <v>16</v>
      </c>
    </row>
    <row r="3800" spans="1:16">
      <c r="A3800" t="s">
        <v>11167</v>
      </c>
      <c r="B3800" t="s">
        <v>11170</v>
      </c>
      <c r="C3800" t="s">
        <v>42</v>
      </c>
      <c r="D3800">
        <v>682011</v>
      </c>
      <c r="G3800">
        <v>770651</v>
      </c>
      <c r="H3800" s="5">
        <v>1890</v>
      </c>
      <c r="I3800" s="5">
        <v>19300</v>
      </c>
      <c r="J3800" s="4">
        <v>45005.125</v>
      </c>
      <c r="K3800" s="4">
        <v>45012.125</v>
      </c>
      <c r="L3800" s="4">
        <v>45014.458333333336</v>
      </c>
      <c r="M3800" t="s">
        <v>11171</v>
      </c>
      <c r="N3800" s="3" t="s">
        <v>17</v>
      </c>
      <c r="P3800" t="s">
        <v>16</v>
      </c>
    </row>
    <row r="3801" spans="1:16">
      <c r="A3801" t="s">
        <v>11172</v>
      </c>
      <c r="B3801" t="s">
        <v>11173</v>
      </c>
      <c r="C3801" t="s">
        <v>42</v>
      </c>
      <c r="D3801">
        <v>682011</v>
      </c>
      <c r="G3801">
        <v>2042128</v>
      </c>
      <c r="H3801" s="5">
        <v>2950</v>
      </c>
      <c r="I3801" s="5">
        <v>50000</v>
      </c>
      <c r="J3801" s="4">
        <v>45028.125</v>
      </c>
      <c r="K3801" s="4">
        <v>45038.125</v>
      </c>
      <c r="L3801" s="4">
        <v>45040.458333333336</v>
      </c>
      <c r="M3801" t="s">
        <v>11174</v>
      </c>
      <c r="N3801" s="3" t="s">
        <v>17</v>
      </c>
      <c r="P3801" t="s">
        <v>16</v>
      </c>
    </row>
    <row r="3802" spans="1:16">
      <c r="A3802" t="s">
        <v>11172</v>
      </c>
      <c r="B3802" t="s">
        <v>11175</v>
      </c>
      <c r="C3802" t="s">
        <v>42</v>
      </c>
      <c r="D3802">
        <v>682011</v>
      </c>
      <c r="G3802">
        <v>2042128</v>
      </c>
      <c r="H3802" s="5">
        <v>2950</v>
      </c>
      <c r="I3802" s="5">
        <v>50000</v>
      </c>
      <c r="J3802" s="4">
        <v>45005.125</v>
      </c>
      <c r="K3802" s="4">
        <v>45012.125</v>
      </c>
      <c r="L3802" s="4">
        <v>45014.458333333336</v>
      </c>
      <c r="M3802" t="s">
        <v>11176</v>
      </c>
      <c r="N3802" s="3" t="s">
        <v>17</v>
      </c>
      <c r="P3802" t="s">
        <v>16</v>
      </c>
    </row>
    <row r="3803" spans="1:16">
      <c r="A3803" t="s">
        <v>11177</v>
      </c>
      <c r="B3803" t="s">
        <v>11178</v>
      </c>
      <c r="C3803" t="s">
        <v>42</v>
      </c>
      <c r="D3803">
        <v>682011</v>
      </c>
      <c r="G3803">
        <v>1232097</v>
      </c>
      <c r="H3803" s="5">
        <v>2950</v>
      </c>
      <c r="I3803" s="5">
        <v>30900</v>
      </c>
      <c r="J3803" s="4">
        <v>45028.125</v>
      </c>
      <c r="K3803" s="4">
        <v>45038.125</v>
      </c>
      <c r="L3803" s="4">
        <v>45040.458333333336</v>
      </c>
      <c r="M3803" t="s">
        <v>11179</v>
      </c>
      <c r="N3803" s="3" t="s">
        <v>17</v>
      </c>
      <c r="P3803" t="s">
        <v>16</v>
      </c>
    </row>
    <row r="3804" spans="1:16">
      <c r="A3804" t="s">
        <v>11177</v>
      </c>
      <c r="B3804" t="s">
        <v>11180</v>
      </c>
      <c r="C3804" t="s">
        <v>42</v>
      </c>
      <c r="D3804">
        <v>682011</v>
      </c>
      <c r="G3804">
        <v>1232097</v>
      </c>
      <c r="H3804" s="5">
        <v>2950</v>
      </c>
      <c r="I3804" s="5">
        <v>30900</v>
      </c>
      <c r="J3804" s="4">
        <v>45005.125</v>
      </c>
      <c r="K3804" s="4">
        <v>45012.125</v>
      </c>
      <c r="L3804" s="4">
        <v>45014.458333333336</v>
      </c>
      <c r="M3804" t="s">
        <v>11181</v>
      </c>
      <c r="N3804" s="3" t="s">
        <v>17</v>
      </c>
      <c r="P3804" t="s">
        <v>16</v>
      </c>
    </row>
    <row r="3805" spans="1:16">
      <c r="A3805" t="s">
        <v>11182</v>
      </c>
      <c r="B3805" t="s">
        <v>11183</v>
      </c>
      <c r="C3805" t="s">
        <v>42</v>
      </c>
      <c r="D3805">
        <v>682011</v>
      </c>
      <c r="G3805">
        <v>0</v>
      </c>
      <c r="H3805" s="5">
        <v>2950</v>
      </c>
      <c r="I3805" s="5">
        <v>23700</v>
      </c>
      <c r="J3805" s="4">
        <v>44972.25</v>
      </c>
      <c r="K3805" s="4">
        <v>44980.125</v>
      </c>
      <c r="L3805" s="4">
        <v>44982.458333333336</v>
      </c>
      <c r="M3805" t="s">
        <v>11184</v>
      </c>
      <c r="N3805" s="3" t="s">
        <v>17</v>
      </c>
      <c r="P3805" t="s">
        <v>16</v>
      </c>
    </row>
    <row r="3806" spans="1:16">
      <c r="A3806" t="s">
        <v>11185</v>
      </c>
      <c r="B3806" t="s">
        <v>11186</v>
      </c>
      <c r="C3806" t="s">
        <v>42</v>
      </c>
      <c r="D3806">
        <v>682011</v>
      </c>
      <c r="G3806">
        <v>552110</v>
      </c>
      <c r="H3806" s="5">
        <v>1420</v>
      </c>
      <c r="I3806" s="5">
        <v>13900</v>
      </c>
      <c r="J3806" s="4">
        <v>44972.25</v>
      </c>
      <c r="K3806" s="4">
        <v>44980.125</v>
      </c>
      <c r="L3806" s="4">
        <v>44982.458333333336</v>
      </c>
      <c r="M3806" t="s">
        <v>11187</v>
      </c>
      <c r="N3806" s="3" t="s">
        <v>17</v>
      </c>
      <c r="P3806" t="s">
        <v>16</v>
      </c>
    </row>
    <row r="3807" spans="1:16">
      <c r="A3807" t="s">
        <v>11188</v>
      </c>
      <c r="B3807" t="s">
        <v>11189</v>
      </c>
      <c r="C3807" t="s">
        <v>42</v>
      </c>
      <c r="D3807">
        <v>682011</v>
      </c>
      <c r="G3807">
        <v>953750</v>
      </c>
      <c r="H3807" s="5">
        <v>1910</v>
      </c>
      <c r="I3807" s="5">
        <v>23900</v>
      </c>
      <c r="J3807" s="4">
        <v>45099.125</v>
      </c>
      <c r="K3807" s="4">
        <v>45106.125</v>
      </c>
      <c r="L3807" s="4">
        <v>45107.125</v>
      </c>
      <c r="M3807" t="s">
        <v>11190</v>
      </c>
      <c r="N3807" s="3" t="s">
        <v>17</v>
      </c>
      <c r="P3807" t="s">
        <v>16</v>
      </c>
    </row>
    <row r="3808" spans="1:16">
      <c r="A3808" t="s">
        <v>11191</v>
      </c>
      <c r="B3808" t="s">
        <v>11192</v>
      </c>
      <c r="C3808" t="s">
        <v>42</v>
      </c>
      <c r="D3808">
        <v>682011</v>
      </c>
      <c r="G3808">
        <v>847421</v>
      </c>
      <c r="H3808" s="5">
        <v>1700</v>
      </c>
      <c r="I3808" s="5">
        <v>21200</v>
      </c>
      <c r="J3808" s="4">
        <v>45056.125</v>
      </c>
      <c r="K3808" s="4">
        <v>45063.125</v>
      </c>
      <c r="L3808" s="4">
        <v>45065.125</v>
      </c>
      <c r="M3808" t="s">
        <v>11193</v>
      </c>
      <c r="N3808" s="3" t="s">
        <v>17</v>
      </c>
      <c r="P3808" t="s">
        <v>16</v>
      </c>
    </row>
    <row r="3809" spans="1:16">
      <c r="A3809" t="s">
        <v>11194</v>
      </c>
      <c r="B3809" t="s">
        <v>11195</v>
      </c>
      <c r="C3809" t="s">
        <v>42</v>
      </c>
      <c r="D3809">
        <v>691531</v>
      </c>
      <c r="G3809">
        <v>635560</v>
      </c>
      <c r="H3809" s="5">
        <v>1405</v>
      </c>
      <c r="I3809" s="5">
        <v>15889</v>
      </c>
      <c r="J3809" s="4">
        <v>44944.5</v>
      </c>
      <c r="K3809" s="4">
        <v>44951.208333333336</v>
      </c>
      <c r="L3809" s="4">
        <v>44954.458333333336</v>
      </c>
      <c r="M3809" t="s">
        <v>11196</v>
      </c>
      <c r="N3809" s="3" t="s">
        <v>17</v>
      </c>
      <c r="P3809" t="s">
        <v>16</v>
      </c>
    </row>
    <row r="3810" spans="1:16">
      <c r="A3810" t="s">
        <v>11197</v>
      </c>
      <c r="B3810" t="s">
        <v>11198</v>
      </c>
      <c r="C3810" t="s">
        <v>42</v>
      </c>
      <c r="D3810">
        <v>685509</v>
      </c>
      <c r="G3810">
        <v>1100000</v>
      </c>
      <c r="H3810" s="5">
        <v>2400</v>
      </c>
      <c r="I3810" s="5">
        <v>16500</v>
      </c>
      <c r="J3810" s="4">
        <v>44986.208333333336</v>
      </c>
      <c r="K3810" s="4">
        <v>44993.208333333336</v>
      </c>
      <c r="L3810" s="4">
        <v>44994.208333333336</v>
      </c>
      <c r="M3810" t="s">
        <v>11199</v>
      </c>
      <c r="N3810" s="3" t="s">
        <v>17</v>
      </c>
      <c r="P3810" t="s">
        <v>16</v>
      </c>
    </row>
    <row r="3811" spans="1:16">
      <c r="A3811" t="s">
        <v>11200</v>
      </c>
      <c r="B3811" t="s">
        <v>11201</v>
      </c>
      <c r="C3811" t="s">
        <v>42</v>
      </c>
      <c r="D3811">
        <v>685509</v>
      </c>
      <c r="G3811">
        <v>1100000</v>
      </c>
      <c r="H3811" s="5">
        <v>2450</v>
      </c>
      <c r="I3811" s="5">
        <v>16500</v>
      </c>
      <c r="J3811" s="4">
        <v>44943.208333333336</v>
      </c>
      <c r="K3811" s="4">
        <v>44950.208333333336</v>
      </c>
      <c r="L3811" s="4">
        <v>44951.208333333336</v>
      </c>
      <c r="M3811" t="s">
        <v>11202</v>
      </c>
      <c r="N3811" s="3" t="s">
        <v>17</v>
      </c>
      <c r="P3811" t="s">
        <v>16</v>
      </c>
    </row>
    <row r="3812" spans="1:16">
      <c r="A3812" t="s">
        <v>11203</v>
      </c>
      <c r="B3812" t="s">
        <v>11204</v>
      </c>
      <c r="C3812" t="s">
        <v>42</v>
      </c>
      <c r="D3812">
        <v>689121</v>
      </c>
      <c r="G3812">
        <v>296319</v>
      </c>
      <c r="H3812" s="5">
        <v>600</v>
      </c>
      <c r="I3812" s="5">
        <v>7410</v>
      </c>
      <c r="J3812" s="4">
        <v>44916.25</v>
      </c>
      <c r="K3812" s="4">
        <v>44924.5</v>
      </c>
      <c r="L3812" s="4">
        <v>44926.5</v>
      </c>
      <c r="M3812" t="s">
        <v>11205</v>
      </c>
      <c r="N3812" s="3" t="s">
        <v>17</v>
      </c>
      <c r="P3812" t="s">
        <v>16</v>
      </c>
    </row>
    <row r="3813" spans="1:16">
      <c r="A3813" t="s">
        <v>11206</v>
      </c>
      <c r="B3813" t="s">
        <v>11207</v>
      </c>
      <c r="C3813" t="s">
        <v>42</v>
      </c>
      <c r="D3813">
        <v>689121</v>
      </c>
      <c r="G3813">
        <v>296319</v>
      </c>
      <c r="H3813">
        <v>296319</v>
      </c>
      <c r="I3813" s="5">
        <v>7410</v>
      </c>
      <c r="J3813" s="4">
        <v>44953.25</v>
      </c>
      <c r="K3813" s="4">
        <v>44961.5</v>
      </c>
      <c r="L3813" s="4">
        <v>44964.458333333336</v>
      </c>
      <c r="M3813" t="s">
        <v>11208</v>
      </c>
      <c r="N3813" s="3" t="s">
        <v>17</v>
      </c>
      <c r="P3813" t="s">
        <v>16</v>
      </c>
    </row>
    <row r="3814" spans="1:16">
      <c r="A3814" t="s">
        <v>11209</v>
      </c>
      <c r="B3814" t="s">
        <v>11210</v>
      </c>
      <c r="C3814" t="s">
        <v>42</v>
      </c>
      <c r="D3814">
        <v>679512</v>
      </c>
      <c r="G3814">
        <v>325290</v>
      </c>
      <c r="H3814">
        <v>325290</v>
      </c>
      <c r="I3814" s="5">
        <v>8132</v>
      </c>
      <c r="J3814" s="4">
        <v>44954.416666666664</v>
      </c>
      <c r="K3814" s="4">
        <v>44963.125</v>
      </c>
      <c r="L3814" s="4">
        <v>44965.458333333336</v>
      </c>
      <c r="M3814" t="s">
        <v>11211</v>
      </c>
      <c r="N3814" s="3" t="s">
        <v>17</v>
      </c>
      <c r="P3814" t="s">
        <v>16</v>
      </c>
    </row>
    <row r="3815" spans="1:16">
      <c r="A3815" t="s">
        <v>11212</v>
      </c>
      <c r="B3815" t="s">
        <v>11213</v>
      </c>
      <c r="C3815" t="s">
        <v>42</v>
      </c>
      <c r="D3815">
        <v>691509</v>
      </c>
      <c r="G3815">
        <v>240845</v>
      </c>
      <c r="H3815" s="5">
        <v>655</v>
      </c>
      <c r="I3815" s="5">
        <v>6021</v>
      </c>
      <c r="J3815" s="4">
        <v>45076.416666666664</v>
      </c>
      <c r="K3815" s="4">
        <v>45086.25</v>
      </c>
      <c r="L3815" s="4">
        <v>45089.041666666664</v>
      </c>
      <c r="M3815" t="s">
        <v>11214</v>
      </c>
      <c r="N3815" s="3" t="s">
        <v>17</v>
      </c>
      <c r="P3815" t="s">
        <v>16</v>
      </c>
    </row>
    <row r="3816" spans="1:16">
      <c r="A3816" t="s">
        <v>11215</v>
      </c>
      <c r="B3816" t="s">
        <v>11216</v>
      </c>
      <c r="C3816" t="s">
        <v>42</v>
      </c>
      <c r="D3816">
        <v>673639</v>
      </c>
      <c r="G3816">
        <v>635288</v>
      </c>
      <c r="H3816" s="5">
        <v>1405</v>
      </c>
      <c r="I3816" s="5">
        <v>15882</v>
      </c>
      <c r="J3816" s="4">
        <v>45029.083333333336</v>
      </c>
      <c r="K3816" s="4">
        <v>45036.083333333336</v>
      </c>
      <c r="L3816" s="4">
        <v>45040.458333333336</v>
      </c>
      <c r="M3816" t="s">
        <v>11217</v>
      </c>
      <c r="N3816" s="3" t="s">
        <v>17</v>
      </c>
      <c r="P3816" t="s">
        <v>16</v>
      </c>
    </row>
    <row r="3817" spans="1:16">
      <c r="A3817" t="s">
        <v>11218</v>
      </c>
      <c r="B3817" t="s">
        <v>11219</v>
      </c>
      <c r="C3817" t="s">
        <v>42</v>
      </c>
      <c r="D3817">
        <v>680751</v>
      </c>
      <c r="G3817">
        <v>1101585</v>
      </c>
      <c r="H3817" s="5">
        <v>2760</v>
      </c>
      <c r="I3817" s="5">
        <v>27540</v>
      </c>
      <c r="J3817" s="4">
        <v>44964.458333333336</v>
      </c>
      <c r="K3817" s="4">
        <v>44972.458333333336</v>
      </c>
      <c r="L3817" s="4">
        <v>44973.458333333336</v>
      </c>
      <c r="M3817" t="s">
        <v>11220</v>
      </c>
      <c r="N3817" s="3" t="s">
        <v>17</v>
      </c>
      <c r="P3817" t="s">
        <v>16</v>
      </c>
    </row>
    <row r="3818" spans="1:16">
      <c r="A3818" t="s">
        <v>11221</v>
      </c>
      <c r="B3818" t="s">
        <v>11222</v>
      </c>
      <c r="C3818" t="s">
        <v>42</v>
      </c>
      <c r="D3818">
        <v>680721</v>
      </c>
      <c r="G3818">
        <v>234089</v>
      </c>
      <c r="H3818" s="5">
        <v>555</v>
      </c>
      <c r="I3818" s="5">
        <v>5852</v>
      </c>
      <c r="J3818" s="4">
        <v>44963.416666666664</v>
      </c>
      <c r="K3818" s="4">
        <v>44972.041666666664</v>
      </c>
      <c r="L3818" s="4">
        <v>44973.083333333336</v>
      </c>
      <c r="M3818" t="s">
        <v>11223</v>
      </c>
      <c r="N3818" s="3" t="s">
        <v>17</v>
      </c>
      <c r="P3818" t="s">
        <v>16</v>
      </c>
    </row>
    <row r="3819" spans="1:16">
      <c r="A3819" t="s">
        <v>11224</v>
      </c>
      <c r="B3819" t="s">
        <v>11225</v>
      </c>
      <c r="C3819" t="s">
        <v>42</v>
      </c>
      <c r="D3819">
        <v>680308</v>
      </c>
      <c r="G3819">
        <v>688479</v>
      </c>
      <c r="H3819" s="5">
        <v>1520</v>
      </c>
      <c r="I3819" s="5">
        <v>17212</v>
      </c>
      <c r="J3819" s="4">
        <v>44977.25</v>
      </c>
      <c r="K3819" s="4">
        <v>44984.25</v>
      </c>
      <c r="L3819" s="4">
        <v>44987.083333333336</v>
      </c>
      <c r="M3819" t="s">
        <v>11226</v>
      </c>
      <c r="N3819" s="3" t="s">
        <v>17</v>
      </c>
      <c r="P3819" t="s">
        <v>16</v>
      </c>
    </row>
    <row r="3820" spans="1:16">
      <c r="A3820" t="s">
        <v>11227</v>
      </c>
      <c r="B3820" t="s">
        <v>11228</v>
      </c>
      <c r="C3820" t="s">
        <v>42</v>
      </c>
      <c r="D3820">
        <v>695004</v>
      </c>
      <c r="G3820">
        <v>1694115</v>
      </c>
      <c r="H3820">
        <v>1694115</v>
      </c>
      <c r="I3820" s="5">
        <v>42353</v>
      </c>
      <c r="J3820" s="4">
        <v>45002.083333333336</v>
      </c>
      <c r="K3820" s="4">
        <v>45008.5</v>
      </c>
      <c r="L3820" s="4">
        <v>45010.5</v>
      </c>
      <c r="M3820" t="s">
        <v>11229</v>
      </c>
      <c r="N3820" s="3" t="s">
        <v>17</v>
      </c>
      <c r="P3820" t="s">
        <v>16</v>
      </c>
    </row>
    <row r="3821" spans="1:16">
      <c r="A3821" t="s">
        <v>11230</v>
      </c>
      <c r="B3821" t="s">
        <v>11231</v>
      </c>
      <c r="C3821" t="s">
        <v>42</v>
      </c>
      <c r="D3821">
        <v>671323</v>
      </c>
      <c r="G3821">
        <v>423161</v>
      </c>
      <c r="H3821">
        <v>935</v>
      </c>
      <c r="I3821">
        <v>10579</v>
      </c>
      <c r="J3821" s="4">
        <v>44893.458333333336</v>
      </c>
      <c r="K3821" s="4">
        <v>44900.25</v>
      </c>
      <c r="L3821" s="4">
        <v>44902.458333333336</v>
      </c>
      <c r="M3821" t="s">
        <v>11232</v>
      </c>
      <c r="N3821" s="3" t="s">
        <v>17</v>
      </c>
      <c r="P3821" t="s">
        <v>16</v>
      </c>
    </row>
    <row r="3822" spans="1:16">
      <c r="A3822" t="s">
        <v>11233</v>
      </c>
      <c r="B3822" t="s">
        <v>11234</v>
      </c>
      <c r="C3822" t="s">
        <v>42</v>
      </c>
      <c r="D3822">
        <v>679335</v>
      </c>
      <c r="G3822">
        <v>169358</v>
      </c>
      <c r="H3822" s="5">
        <v>555</v>
      </c>
      <c r="I3822" s="5">
        <v>4234</v>
      </c>
      <c r="J3822" s="4">
        <v>44958.25</v>
      </c>
      <c r="K3822" s="4">
        <v>44965.25</v>
      </c>
      <c r="L3822" s="4">
        <v>44967.458333333336</v>
      </c>
      <c r="M3822" t="s">
        <v>11235</v>
      </c>
      <c r="N3822" s="3" t="s">
        <v>17</v>
      </c>
      <c r="P3822" t="s">
        <v>16</v>
      </c>
    </row>
    <row r="3823" spans="1:16">
      <c r="A3823" t="s">
        <v>11236</v>
      </c>
      <c r="B3823" t="s">
        <v>11237</v>
      </c>
      <c r="C3823" t="s">
        <v>42</v>
      </c>
      <c r="D3823">
        <v>695033</v>
      </c>
      <c r="G3823">
        <v>254223</v>
      </c>
      <c r="H3823" s="5">
        <v>560</v>
      </c>
      <c r="I3823" s="5">
        <v>6356</v>
      </c>
      <c r="J3823" s="4">
        <v>44961.208333333336</v>
      </c>
      <c r="K3823" s="4">
        <v>44970.208333333336</v>
      </c>
      <c r="L3823" s="4">
        <v>44972.5</v>
      </c>
      <c r="M3823" t="s">
        <v>11238</v>
      </c>
      <c r="N3823" s="3" t="s">
        <v>17</v>
      </c>
      <c r="P3823" t="s">
        <v>16</v>
      </c>
    </row>
    <row r="3824" spans="1:16">
      <c r="A3824" t="s">
        <v>11239</v>
      </c>
      <c r="B3824" t="s">
        <v>11240</v>
      </c>
      <c r="C3824" t="s">
        <v>42</v>
      </c>
      <c r="D3824">
        <v>689662</v>
      </c>
      <c r="G3824">
        <v>1016923</v>
      </c>
      <c r="H3824" s="5">
        <v>2760</v>
      </c>
      <c r="I3824" s="5">
        <v>25423</v>
      </c>
      <c r="J3824" s="4">
        <v>44961.416666666664</v>
      </c>
      <c r="K3824" s="4">
        <v>44971.416666666664</v>
      </c>
      <c r="L3824" s="4">
        <v>44972.416666666664</v>
      </c>
      <c r="M3824" t="s">
        <v>11241</v>
      </c>
      <c r="N3824" s="3" t="s">
        <v>17</v>
      </c>
      <c r="P3824" t="s">
        <v>16</v>
      </c>
    </row>
    <row r="3825" spans="1:16">
      <c r="A3825" t="s">
        <v>11242</v>
      </c>
      <c r="B3825" t="s">
        <v>11243</v>
      </c>
      <c r="C3825" t="s">
        <v>42</v>
      </c>
      <c r="D3825">
        <v>689662</v>
      </c>
      <c r="G3825">
        <v>847068</v>
      </c>
      <c r="H3825" s="5">
        <v>1870</v>
      </c>
      <c r="I3825" s="5">
        <v>21177</v>
      </c>
      <c r="J3825" s="4">
        <v>44961.416666666664</v>
      </c>
      <c r="K3825" s="4">
        <v>44971.416666666664</v>
      </c>
      <c r="L3825" s="4">
        <v>44972.416666666664</v>
      </c>
      <c r="M3825" t="s">
        <v>11244</v>
      </c>
      <c r="N3825" s="3" t="s">
        <v>17</v>
      </c>
      <c r="P3825" t="s">
        <v>16</v>
      </c>
    </row>
    <row r="3826" spans="1:16">
      <c r="A3826" t="s">
        <v>11245</v>
      </c>
      <c r="B3826" t="s">
        <v>11246</v>
      </c>
      <c r="C3826" t="s">
        <v>42</v>
      </c>
      <c r="D3826">
        <v>689661</v>
      </c>
      <c r="G3826">
        <v>847068</v>
      </c>
      <c r="H3826" s="5">
        <v>1870</v>
      </c>
      <c r="I3826" s="5">
        <v>21177</v>
      </c>
      <c r="J3826" s="4">
        <v>45036.416666666664</v>
      </c>
      <c r="K3826" s="4">
        <v>45048.416666666664</v>
      </c>
      <c r="L3826" s="4">
        <v>45049.416666666664</v>
      </c>
      <c r="M3826" t="s">
        <v>11247</v>
      </c>
      <c r="N3826" s="3" t="s">
        <v>17</v>
      </c>
      <c r="P3826" t="s">
        <v>16</v>
      </c>
    </row>
    <row r="3827" spans="1:16">
      <c r="A3827" t="s">
        <v>11248</v>
      </c>
      <c r="B3827" t="s">
        <v>11249</v>
      </c>
      <c r="C3827" t="s">
        <v>42</v>
      </c>
      <c r="D3827">
        <v>683544</v>
      </c>
      <c r="G3827">
        <v>211758</v>
      </c>
      <c r="H3827" s="5">
        <v>555</v>
      </c>
      <c r="I3827" s="5">
        <v>5294</v>
      </c>
      <c r="J3827" s="4">
        <v>44980.208333333336</v>
      </c>
      <c r="K3827" s="4">
        <v>44988.208333333336</v>
      </c>
      <c r="L3827" s="4">
        <v>44991.083333333336</v>
      </c>
      <c r="M3827" t="s">
        <v>11250</v>
      </c>
      <c r="N3827" s="3" t="s">
        <v>17</v>
      </c>
      <c r="P3827" t="s">
        <v>16</v>
      </c>
    </row>
    <row r="3828" spans="1:16">
      <c r="A3828" t="s">
        <v>11251</v>
      </c>
      <c r="B3828" t="s">
        <v>11252</v>
      </c>
      <c r="C3828" t="s">
        <v>42</v>
      </c>
      <c r="D3828">
        <v>690506</v>
      </c>
      <c r="F3828" s="3"/>
      <c r="G3828">
        <v>624586</v>
      </c>
      <c r="H3828" s="5">
        <v>1380</v>
      </c>
      <c r="I3828" s="5">
        <v>15615</v>
      </c>
      <c r="J3828" s="4">
        <v>44988.25</v>
      </c>
      <c r="K3828" s="4">
        <v>44995.25</v>
      </c>
      <c r="L3828" s="4">
        <v>44998.083333333336</v>
      </c>
      <c r="M3828" t="s">
        <v>11253</v>
      </c>
      <c r="N3828" s="3" t="s">
        <v>17</v>
      </c>
      <c r="P3828" t="s">
        <v>16</v>
      </c>
    </row>
    <row r="3829" spans="1:16">
      <c r="A3829" t="s">
        <v>11254</v>
      </c>
      <c r="B3829" t="s">
        <v>11255</v>
      </c>
      <c r="C3829" t="s">
        <v>42</v>
      </c>
      <c r="D3829">
        <v>670011</v>
      </c>
      <c r="G3829">
        <v>1001673</v>
      </c>
      <c r="H3829" s="5">
        <v>2760</v>
      </c>
      <c r="I3829" s="5">
        <v>25042</v>
      </c>
      <c r="J3829" s="4">
        <v>44984.375</v>
      </c>
      <c r="K3829" s="4">
        <v>44991.208333333336</v>
      </c>
      <c r="L3829" s="4">
        <v>44993.458333333336</v>
      </c>
      <c r="M3829" t="s">
        <v>11256</v>
      </c>
      <c r="N3829" s="3" t="s">
        <v>17</v>
      </c>
      <c r="P3829" t="s">
        <v>16</v>
      </c>
    </row>
    <row r="3830" spans="1:16">
      <c r="A3830" t="s">
        <v>11257</v>
      </c>
      <c r="B3830" t="s">
        <v>11258</v>
      </c>
      <c r="C3830" t="s">
        <v>42</v>
      </c>
      <c r="D3830">
        <v>689121</v>
      </c>
      <c r="G3830">
        <v>126991</v>
      </c>
      <c r="H3830" s="5">
        <v>500</v>
      </c>
      <c r="I3830" s="5">
        <v>3180</v>
      </c>
      <c r="J3830" s="4">
        <v>44916.25</v>
      </c>
      <c r="K3830" s="4">
        <v>44924.5</v>
      </c>
      <c r="L3830" s="4">
        <v>44926.5</v>
      </c>
      <c r="M3830" t="s">
        <v>11259</v>
      </c>
      <c r="N3830" s="3" t="s">
        <v>17</v>
      </c>
      <c r="P3830" t="s">
        <v>16</v>
      </c>
    </row>
    <row r="3831" spans="1:16">
      <c r="A3831" t="s">
        <v>11260</v>
      </c>
      <c r="B3831" t="s">
        <v>11261</v>
      </c>
      <c r="C3831" t="s">
        <v>42</v>
      </c>
      <c r="D3831">
        <v>685565</v>
      </c>
      <c r="G3831">
        <v>508389</v>
      </c>
      <c r="H3831" s="5">
        <v>1125</v>
      </c>
      <c r="I3831" s="5">
        <v>12710</v>
      </c>
      <c r="J3831" s="4">
        <v>44915.458333333336</v>
      </c>
      <c r="K3831" s="4">
        <v>44923.208333333336</v>
      </c>
      <c r="L3831" s="4">
        <v>44925.083333333336</v>
      </c>
      <c r="M3831" t="s">
        <v>11262</v>
      </c>
      <c r="N3831" s="3" t="s">
        <v>17</v>
      </c>
      <c r="P3831" t="s">
        <v>16</v>
      </c>
    </row>
    <row r="3832" spans="1:16">
      <c r="A3832" t="s">
        <v>11263</v>
      </c>
      <c r="B3832" t="s">
        <v>11264</v>
      </c>
      <c r="C3832" t="s">
        <v>42</v>
      </c>
      <c r="D3832">
        <v>671121</v>
      </c>
      <c r="G3832">
        <v>423269</v>
      </c>
      <c r="H3832">
        <v>935</v>
      </c>
      <c r="I3832">
        <v>10582</v>
      </c>
      <c r="J3832" s="4">
        <v>44896.173611111109</v>
      </c>
      <c r="K3832" s="4">
        <v>44903.173611111109</v>
      </c>
      <c r="L3832" s="4">
        <v>44904.173611111109</v>
      </c>
      <c r="M3832" t="s">
        <v>11265</v>
      </c>
      <c r="N3832" s="3" t="s">
        <v>17</v>
      </c>
      <c r="P3832" t="s">
        <v>16</v>
      </c>
    </row>
    <row r="3833" spans="1:16">
      <c r="A3833" t="s">
        <v>11266</v>
      </c>
      <c r="B3833" t="s">
        <v>11267</v>
      </c>
      <c r="C3833" t="s">
        <v>42</v>
      </c>
      <c r="D3833">
        <v>689645</v>
      </c>
      <c r="G3833">
        <v>1338359</v>
      </c>
      <c r="H3833" s="5">
        <v>2760</v>
      </c>
      <c r="I3833" s="5">
        <v>33459</v>
      </c>
      <c r="J3833" s="4">
        <v>44945.524305555555</v>
      </c>
      <c r="K3833" s="4">
        <v>44953.25</v>
      </c>
      <c r="L3833" s="4">
        <v>44957.458333333336</v>
      </c>
      <c r="M3833" t="s">
        <v>11268</v>
      </c>
      <c r="N3833" s="3" t="s">
        <v>17</v>
      </c>
      <c r="P3833" t="s">
        <v>16</v>
      </c>
    </row>
    <row r="3834" spans="1:16">
      <c r="A3834" t="s">
        <v>11269</v>
      </c>
      <c r="B3834" t="s">
        <v>11270</v>
      </c>
      <c r="C3834" t="s">
        <v>42</v>
      </c>
      <c r="D3834">
        <v>673592</v>
      </c>
      <c r="G3834">
        <v>506750</v>
      </c>
      <c r="H3834" s="5">
        <v>1416</v>
      </c>
      <c r="I3834" s="5">
        <v>15000</v>
      </c>
      <c r="J3834" s="4">
        <v>44902.208333333336</v>
      </c>
      <c r="K3834" s="4">
        <v>44911.208333333336</v>
      </c>
      <c r="L3834" s="4">
        <v>44914.458333333336</v>
      </c>
      <c r="M3834" t="s">
        <v>11271</v>
      </c>
      <c r="N3834" s="3" t="s">
        <v>17</v>
      </c>
      <c r="P3834" t="s">
        <v>16</v>
      </c>
    </row>
    <row r="3835" spans="1:16">
      <c r="A3835" t="s">
        <v>11272</v>
      </c>
      <c r="B3835" t="s">
        <v>11273</v>
      </c>
      <c r="C3835" t="s">
        <v>42</v>
      </c>
      <c r="D3835">
        <v>680721</v>
      </c>
      <c r="G3835">
        <v>338805</v>
      </c>
      <c r="H3835" s="5">
        <v>750</v>
      </c>
      <c r="I3835" s="5">
        <v>8470</v>
      </c>
      <c r="J3835" s="4">
        <v>44921.416666666664</v>
      </c>
      <c r="K3835" s="4">
        <v>44932.041666666664</v>
      </c>
      <c r="L3835" s="4">
        <v>44933.041666666664</v>
      </c>
      <c r="M3835" t="s">
        <v>11274</v>
      </c>
      <c r="N3835" s="3" t="s">
        <v>17</v>
      </c>
      <c r="P3835" t="s">
        <v>16</v>
      </c>
    </row>
    <row r="3836" spans="1:16">
      <c r="A3836" t="s">
        <v>11275</v>
      </c>
      <c r="B3836" t="s">
        <v>11276</v>
      </c>
      <c r="C3836" t="s">
        <v>42</v>
      </c>
      <c r="D3836">
        <v>670308</v>
      </c>
      <c r="G3836">
        <v>700000</v>
      </c>
      <c r="H3836" s="5">
        <v>910</v>
      </c>
      <c r="I3836" s="5">
        <v>10322</v>
      </c>
      <c r="J3836" s="4">
        <v>44916.041666666664</v>
      </c>
      <c r="K3836" s="4">
        <v>44923.25</v>
      </c>
      <c r="L3836" s="4">
        <v>44925.458333333336</v>
      </c>
      <c r="M3836" t="s">
        <v>11277</v>
      </c>
      <c r="N3836" s="3" t="s">
        <v>17</v>
      </c>
      <c r="P3836" t="s">
        <v>16</v>
      </c>
    </row>
    <row r="3837" spans="1:16">
      <c r="A3837" t="s">
        <v>11278</v>
      </c>
      <c r="B3837" t="s">
        <v>11279</v>
      </c>
      <c r="C3837" t="s">
        <v>42</v>
      </c>
      <c r="D3837">
        <v>670308</v>
      </c>
      <c r="G3837">
        <v>412898</v>
      </c>
      <c r="H3837">
        <v>412898</v>
      </c>
      <c r="I3837" s="5">
        <v>10350</v>
      </c>
      <c r="J3837" s="4">
        <v>44956.375</v>
      </c>
      <c r="K3837" s="4">
        <v>44963.25</v>
      </c>
      <c r="L3837" s="4">
        <v>44965.458333333336</v>
      </c>
      <c r="M3837" t="s">
        <v>11280</v>
      </c>
      <c r="N3837" s="3" t="s">
        <v>17</v>
      </c>
      <c r="P3837" t="s">
        <v>16</v>
      </c>
    </row>
    <row r="3838" spans="1:16">
      <c r="A3838" t="s">
        <v>11281</v>
      </c>
      <c r="B3838" t="s">
        <v>11282</v>
      </c>
      <c r="C3838" t="s">
        <v>42</v>
      </c>
      <c r="D3838">
        <v>678001</v>
      </c>
      <c r="G3838">
        <v>1244483</v>
      </c>
      <c r="H3838" s="5">
        <v>2760</v>
      </c>
      <c r="I3838" s="5">
        <v>31112</v>
      </c>
      <c r="J3838" s="4">
        <v>44998.208333333336</v>
      </c>
      <c r="K3838" s="4">
        <v>45005.208333333336</v>
      </c>
      <c r="L3838" s="4">
        <v>45007.458333333336</v>
      </c>
      <c r="M3838" t="s">
        <v>11283</v>
      </c>
      <c r="N3838" s="3" t="s">
        <v>17</v>
      </c>
      <c r="P3838" t="s">
        <v>16</v>
      </c>
    </row>
    <row r="3839" spans="1:16">
      <c r="A3839" t="s">
        <v>11284</v>
      </c>
      <c r="B3839" t="s">
        <v>11285</v>
      </c>
      <c r="C3839" t="s">
        <v>42</v>
      </c>
      <c r="D3839">
        <v>673513</v>
      </c>
      <c r="G3839">
        <v>860939</v>
      </c>
      <c r="H3839" s="5">
        <v>1900</v>
      </c>
      <c r="I3839" s="5">
        <v>21523</v>
      </c>
      <c r="J3839" s="4">
        <v>45076.416666666664</v>
      </c>
      <c r="K3839" s="4">
        <v>45084.208333333336</v>
      </c>
      <c r="L3839" s="4">
        <v>45086.5</v>
      </c>
      <c r="M3839" t="s">
        <v>11286</v>
      </c>
      <c r="N3839" s="3" t="s">
        <v>17</v>
      </c>
      <c r="P3839" t="s">
        <v>16</v>
      </c>
    </row>
    <row r="3840" spans="1:16">
      <c r="A3840" t="s">
        <v>11287</v>
      </c>
      <c r="B3840" t="s">
        <v>11288</v>
      </c>
      <c r="C3840" t="s">
        <v>42</v>
      </c>
      <c r="D3840">
        <v>686571</v>
      </c>
      <c r="G3840">
        <v>637460</v>
      </c>
      <c r="H3840" s="5">
        <v>1410</v>
      </c>
      <c r="I3840" s="5">
        <v>15937</v>
      </c>
      <c r="J3840" s="4">
        <v>44943.5</v>
      </c>
      <c r="K3840" s="4">
        <v>44950.5</v>
      </c>
      <c r="L3840" s="4">
        <v>44951.083333333336</v>
      </c>
      <c r="M3840" t="s">
        <v>11289</v>
      </c>
      <c r="N3840" s="3" t="s">
        <v>17</v>
      </c>
      <c r="P3840" t="s">
        <v>16</v>
      </c>
    </row>
    <row r="3841" spans="1:16">
      <c r="A3841" t="s">
        <v>11290</v>
      </c>
      <c r="B3841" t="s">
        <v>11291</v>
      </c>
      <c r="C3841" t="s">
        <v>42</v>
      </c>
      <c r="D3841">
        <v>676317</v>
      </c>
      <c r="G3841">
        <v>0</v>
      </c>
      <c r="H3841" s="5">
        <v>560</v>
      </c>
      <c r="I3841" s="5">
        <v>6331</v>
      </c>
      <c r="J3841" s="4">
        <v>44972.375</v>
      </c>
      <c r="K3841" s="4">
        <v>44979.458333333336</v>
      </c>
      <c r="L3841" s="4">
        <v>44981.458333333336</v>
      </c>
      <c r="M3841" t="s">
        <v>11292</v>
      </c>
      <c r="N3841" s="3" t="s">
        <v>17</v>
      </c>
      <c r="P3841" t="s">
        <v>16</v>
      </c>
    </row>
    <row r="3842" spans="1:16">
      <c r="A3842" t="s">
        <v>11293</v>
      </c>
      <c r="B3842" t="s">
        <v>11294</v>
      </c>
      <c r="C3842" t="s">
        <v>42</v>
      </c>
      <c r="D3842">
        <v>679121</v>
      </c>
      <c r="G3842">
        <v>0</v>
      </c>
      <c r="H3842" s="5">
        <v>640</v>
      </c>
      <c r="I3842" s="5">
        <v>7222</v>
      </c>
      <c r="J3842" s="4">
        <v>44945.25</v>
      </c>
      <c r="K3842" s="4">
        <v>44953.25</v>
      </c>
      <c r="L3842" s="4">
        <v>44957.458333333336</v>
      </c>
      <c r="M3842" t="s">
        <v>11295</v>
      </c>
      <c r="N3842" s="3" t="s">
        <v>17</v>
      </c>
      <c r="P3842" t="s">
        <v>16</v>
      </c>
    </row>
    <row r="3843" spans="1:16">
      <c r="A3843" t="s">
        <v>11296</v>
      </c>
      <c r="B3843" t="s">
        <v>11297</v>
      </c>
      <c r="C3843" t="s">
        <v>42</v>
      </c>
      <c r="D3843">
        <v>670141</v>
      </c>
      <c r="G3843">
        <v>592611</v>
      </c>
      <c r="H3843" s="5">
        <v>1310</v>
      </c>
      <c r="I3843" s="5">
        <v>14815</v>
      </c>
      <c r="J3843" s="4">
        <v>44972.125</v>
      </c>
      <c r="K3843" s="4">
        <v>44979.125</v>
      </c>
      <c r="L3843" s="4">
        <v>44981.125</v>
      </c>
      <c r="M3843" t="s">
        <v>11298</v>
      </c>
      <c r="N3843" s="3" t="s">
        <v>17</v>
      </c>
      <c r="P3843" t="s">
        <v>16</v>
      </c>
    </row>
    <row r="3844" spans="1:16">
      <c r="A3844" t="s">
        <v>11299</v>
      </c>
      <c r="B3844" t="s">
        <v>11300</v>
      </c>
      <c r="C3844" t="s">
        <v>42</v>
      </c>
      <c r="D3844">
        <v>678581</v>
      </c>
      <c r="G3844">
        <v>592977</v>
      </c>
      <c r="H3844" s="5">
        <v>1310</v>
      </c>
      <c r="I3844" s="5">
        <v>14824</v>
      </c>
      <c r="J3844" s="4">
        <v>45100.25</v>
      </c>
      <c r="K3844" s="4">
        <v>45108.25</v>
      </c>
      <c r="L3844" s="4">
        <v>45111.458333333336</v>
      </c>
      <c r="M3844" t="s">
        <v>11301</v>
      </c>
      <c r="N3844" s="3" t="s">
        <v>17</v>
      </c>
      <c r="P3844" t="s">
        <v>16</v>
      </c>
    </row>
    <row r="3845" spans="1:16">
      <c r="A3845" t="s">
        <v>11302</v>
      </c>
      <c r="B3845" t="s">
        <v>11303</v>
      </c>
      <c r="C3845" t="s">
        <v>42</v>
      </c>
      <c r="D3845">
        <v>670002</v>
      </c>
      <c r="G3845">
        <v>414941</v>
      </c>
      <c r="H3845" s="5">
        <v>920</v>
      </c>
      <c r="I3845" s="5">
        <v>10374</v>
      </c>
      <c r="J3845" s="4">
        <v>44989.25</v>
      </c>
      <c r="K3845" s="4">
        <v>44998.25</v>
      </c>
      <c r="L3845" s="4">
        <v>45000.458333333336</v>
      </c>
      <c r="M3845" t="s">
        <v>11304</v>
      </c>
      <c r="N3845" s="3" t="s">
        <v>17</v>
      </c>
      <c r="P3845" t="s">
        <v>16</v>
      </c>
    </row>
    <row r="3846" spans="1:16">
      <c r="A3846" t="s">
        <v>11305</v>
      </c>
      <c r="B3846" t="s">
        <v>11306</v>
      </c>
      <c r="C3846" t="s">
        <v>42</v>
      </c>
      <c r="D3846">
        <v>695572</v>
      </c>
      <c r="G3846">
        <v>500000</v>
      </c>
      <c r="H3846" s="5">
        <v>935</v>
      </c>
      <c r="I3846" s="5">
        <v>10591</v>
      </c>
      <c r="J3846" s="4">
        <v>45001.375</v>
      </c>
      <c r="K3846" s="4">
        <v>45010.25</v>
      </c>
      <c r="L3846" s="4">
        <v>45013.416666666664</v>
      </c>
      <c r="M3846" t="s">
        <v>11307</v>
      </c>
      <c r="N3846" s="3" t="s">
        <v>17</v>
      </c>
      <c r="P3846" t="s">
        <v>16</v>
      </c>
    </row>
    <row r="3847" spans="1:16">
      <c r="A3847" t="s">
        <v>11308</v>
      </c>
      <c r="B3847" t="s">
        <v>11309</v>
      </c>
      <c r="C3847" t="s">
        <v>42</v>
      </c>
      <c r="D3847">
        <v>695572</v>
      </c>
      <c r="G3847">
        <v>500000</v>
      </c>
      <c r="H3847" s="5">
        <v>935</v>
      </c>
      <c r="I3847" s="5">
        <v>10592</v>
      </c>
      <c r="J3847" s="4">
        <v>44992.375</v>
      </c>
      <c r="K3847" s="4">
        <v>45002.25</v>
      </c>
      <c r="L3847" s="4">
        <v>45006.416666666664</v>
      </c>
      <c r="M3847" t="s">
        <v>11310</v>
      </c>
      <c r="N3847" s="3" t="s">
        <v>17</v>
      </c>
      <c r="P3847" t="s">
        <v>16</v>
      </c>
    </row>
    <row r="3848" spans="1:16">
      <c r="A3848" t="s">
        <v>11311</v>
      </c>
      <c r="B3848" t="s">
        <v>11312</v>
      </c>
      <c r="C3848" t="s">
        <v>42</v>
      </c>
      <c r="D3848">
        <v>695572</v>
      </c>
      <c r="G3848">
        <v>500000</v>
      </c>
      <c r="H3848" s="5">
        <v>935</v>
      </c>
      <c r="I3848" s="5">
        <v>10589</v>
      </c>
      <c r="J3848" s="4">
        <v>44992.375</v>
      </c>
      <c r="K3848" s="4">
        <v>45002.25</v>
      </c>
      <c r="L3848" s="4">
        <v>45006.416666666664</v>
      </c>
      <c r="M3848" t="s">
        <v>11313</v>
      </c>
      <c r="N3848" s="3" t="s">
        <v>17</v>
      </c>
      <c r="P3848" t="s">
        <v>16</v>
      </c>
    </row>
    <row r="3849" spans="1:16">
      <c r="A3849" t="s">
        <v>11314</v>
      </c>
      <c r="B3849" t="s">
        <v>11315</v>
      </c>
      <c r="C3849" t="s">
        <v>42</v>
      </c>
      <c r="D3849">
        <v>695572</v>
      </c>
      <c r="G3849">
        <v>300000</v>
      </c>
      <c r="H3849" s="5">
        <v>560</v>
      </c>
      <c r="I3849" s="5">
        <v>6346</v>
      </c>
      <c r="J3849" s="4">
        <v>44992.375</v>
      </c>
      <c r="K3849" s="4">
        <v>45002.25</v>
      </c>
      <c r="L3849" s="4">
        <v>45006.416666666664</v>
      </c>
      <c r="M3849" t="s">
        <v>11316</v>
      </c>
      <c r="N3849" s="3" t="s">
        <v>17</v>
      </c>
      <c r="P3849" t="s">
        <v>16</v>
      </c>
    </row>
    <row r="3850" spans="1:16">
      <c r="A3850" t="s">
        <v>11317</v>
      </c>
      <c r="B3850" t="s">
        <v>11318</v>
      </c>
      <c r="C3850" t="s">
        <v>42</v>
      </c>
      <c r="D3850">
        <v>695572</v>
      </c>
      <c r="G3850">
        <v>500000</v>
      </c>
      <c r="H3850" s="5">
        <v>935</v>
      </c>
      <c r="I3850" s="5">
        <v>10593</v>
      </c>
      <c r="J3850" s="4">
        <v>44992.375</v>
      </c>
      <c r="K3850" s="4">
        <v>45002.25</v>
      </c>
      <c r="L3850" s="4">
        <v>45006.416666666664</v>
      </c>
      <c r="M3850" t="s">
        <v>11319</v>
      </c>
      <c r="N3850" s="3" t="s">
        <v>17</v>
      </c>
      <c r="P3850" t="s">
        <v>16</v>
      </c>
    </row>
    <row r="3851" spans="1:16">
      <c r="A3851" t="s">
        <v>11320</v>
      </c>
      <c r="B3851" t="s">
        <v>11321</v>
      </c>
      <c r="C3851" t="s">
        <v>42</v>
      </c>
      <c r="D3851">
        <v>695572</v>
      </c>
      <c r="G3851">
        <v>500000</v>
      </c>
      <c r="H3851" s="5">
        <v>935</v>
      </c>
      <c r="I3851" s="5">
        <v>10587</v>
      </c>
      <c r="J3851" s="4">
        <v>44992.375</v>
      </c>
      <c r="K3851" s="4">
        <v>45002.25</v>
      </c>
      <c r="L3851" s="4">
        <v>45006.416666666664</v>
      </c>
      <c r="M3851" t="s">
        <v>11322</v>
      </c>
      <c r="N3851" s="3" t="s">
        <v>17</v>
      </c>
      <c r="P3851" t="s">
        <v>16</v>
      </c>
    </row>
    <row r="3852" spans="1:16">
      <c r="A3852" t="s">
        <v>11323</v>
      </c>
      <c r="B3852" t="s">
        <v>11324</v>
      </c>
      <c r="C3852" t="s">
        <v>42</v>
      </c>
      <c r="D3852">
        <v>670007</v>
      </c>
      <c r="G3852">
        <v>223324</v>
      </c>
      <c r="H3852" s="5">
        <v>1170</v>
      </c>
      <c r="I3852" s="5">
        <v>13251</v>
      </c>
      <c r="J3852" s="4">
        <v>45093.166666666664</v>
      </c>
      <c r="K3852" s="4">
        <v>45100.166666666664</v>
      </c>
      <c r="L3852" s="4">
        <v>45101.25</v>
      </c>
      <c r="M3852" t="s">
        <v>486</v>
      </c>
      <c r="N3852" s="3" t="s">
        <v>17</v>
      </c>
      <c r="P3852" t="s">
        <v>16</v>
      </c>
    </row>
    <row r="3853" spans="1:16">
      <c r="A3853" t="s">
        <v>11325</v>
      </c>
      <c r="B3853" t="s">
        <v>11326</v>
      </c>
      <c r="C3853" t="s">
        <v>42</v>
      </c>
      <c r="D3853">
        <v>673602</v>
      </c>
      <c r="G3853">
        <v>251372</v>
      </c>
      <c r="H3853" s="5">
        <v>555</v>
      </c>
      <c r="I3853" s="5">
        <v>6284</v>
      </c>
      <c r="J3853" s="4">
        <v>44916.25</v>
      </c>
      <c r="K3853" s="4">
        <v>44924.041666666664</v>
      </c>
      <c r="L3853" s="4">
        <v>44925.083333333336</v>
      </c>
      <c r="M3853" t="s">
        <v>11327</v>
      </c>
      <c r="N3853" s="3" t="s">
        <v>17</v>
      </c>
      <c r="P3853" t="s">
        <v>16</v>
      </c>
    </row>
    <row r="3854" spans="1:16">
      <c r="A3854" s="4" t="s">
        <v>11328</v>
      </c>
      <c r="B3854" t="s">
        <v>11329</v>
      </c>
      <c r="C3854" t="s">
        <v>42</v>
      </c>
      <c r="D3854">
        <v>673602</v>
      </c>
      <c r="G3854">
        <v>251372</v>
      </c>
      <c r="H3854" s="5">
        <v>555</v>
      </c>
      <c r="I3854" s="5">
        <v>6284</v>
      </c>
      <c r="J3854" s="4">
        <v>44949.041666666664</v>
      </c>
      <c r="K3854" s="4">
        <v>44957.416666666664</v>
      </c>
      <c r="L3854" s="4">
        <v>44958.416666666664</v>
      </c>
      <c r="M3854" t="s">
        <v>11330</v>
      </c>
      <c r="N3854" s="3" t="s">
        <v>17</v>
      </c>
      <c r="P3854" t="s">
        <v>16</v>
      </c>
    </row>
    <row r="3855" spans="1:16">
      <c r="A3855" t="s">
        <v>11331</v>
      </c>
      <c r="B3855" t="s">
        <v>11332</v>
      </c>
      <c r="C3855" t="s">
        <v>42</v>
      </c>
      <c r="D3855">
        <v>690530</v>
      </c>
      <c r="G3855">
        <v>357556</v>
      </c>
      <c r="H3855" s="5">
        <v>720</v>
      </c>
      <c r="I3855" s="5">
        <v>8940</v>
      </c>
      <c r="J3855" s="4">
        <v>44922.458333333336</v>
      </c>
      <c r="K3855" s="4">
        <v>44930.25</v>
      </c>
      <c r="L3855" s="4">
        <v>44933.083333333336</v>
      </c>
      <c r="M3855" t="s">
        <v>11333</v>
      </c>
      <c r="N3855" s="3" t="s">
        <v>17</v>
      </c>
      <c r="P3855" t="s">
        <v>16</v>
      </c>
    </row>
    <row r="3856" spans="1:16">
      <c r="A3856" t="s">
        <v>11334</v>
      </c>
      <c r="B3856" t="s">
        <v>11335</v>
      </c>
      <c r="C3856" t="s">
        <v>42</v>
      </c>
      <c r="D3856">
        <v>673636</v>
      </c>
      <c r="G3856">
        <v>592828</v>
      </c>
      <c r="H3856" s="5">
        <v>1310</v>
      </c>
      <c r="I3856" s="5">
        <v>14821</v>
      </c>
      <c r="J3856" s="4">
        <v>44943.166666666664</v>
      </c>
      <c r="K3856" s="4">
        <v>44950.208333333336</v>
      </c>
      <c r="L3856" s="4">
        <v>44954.458333333336</v>
      </c>
      <c r="M3856" t="s">
        <v>11336</v>
      </c>
      <c r="N3856" s="3" t="s">
        <v>17</v>
      </c>
      <c r="P3856" t="s">
        <v>16</v>
      </c>
    </row>
    <row r="3857" spans="1:16">
      <c r="A3857" t="s">
        <v>11337</v>
      </c>
      <c r="B3857" t="s">
        <v>11338</v>
      </c>
      <c r="C3857" t="s">
        <v>42</v>
      </c>
      <c r="D3857">
        <v>695306</v>
      </c>
      <c r="G3857">
        <v>482962</v>
      </c>
      <c r="H3857" s="5">
        <v>1065</v>
      </c>
      <c r="I3857" s="5">
        <v>12074</v>
      </c>
      <c r="J3857" s="4">
        <v>45092.25</v>
      </c>
      <c r="K3857" s="4">
        <v>45099.25</v>
      </c>
      <c r="L3857" s="4">
        <v>45101.125</v>
      </c>
      <c r="M3857" t="s">
        <v>11339</v>
      </c>
      <c r="N3857" s="3" t="s">
        <v>17</v>
      </c>
      <c r="P3857" t="s">
        <v>16</v>
      </c>
    </row>
    <row r="3858" spans="1:16">
      <c r="A3858" t="s">
        <v>11340</v>
      </c>
      <c r="B3858" t="s">
        <v>11341</v>
      </c>
      <c r="C3858" t="s">
        <v>42</v>
      </c>
      <c r="D3858">
        <v>695306</v>
      </c>
      <c r="G3858">
        <v>482686</v>
      </c>
      <c r="H3858" s="5">
        <v>1065</v>
      </c>
      <c r="I3858" s="5">
        <v>12067</v>
      </c>
      <c r="J3858" s="4">
        <v>45093.375</v>
      </c>
      <c r="K3858" s="4">
        <v>45100.25</v>
      </c>
      <c r="L3858" s="4">
        <v>45103.125</v>
      </c>
      <c r="M3858" t="s">
        <v>11342</v>
      </c>
      <c r="N3858" s="3" t="s">
        <v>17</v>
      </c>
      <c r="P3858" t="s">
        <v>16</v>
      </c>
    </row>
    <row r="3859" spans="1:16">
      <c r="A3859" t="s">
        <v>11343</v>
      </c>
      <c r="B3859" t="s">
        <v>11344</v>
      </c>
      <c r="C3859" t="s">
        <v>42</v>
      </c>
      <c r="D3859">
        <v>695306</v>
      </c>
      <c r="G3859">
        <v>107758</v>
      </c>
      <c r="H3859" s="5">
        <v>555</v>
      </c>
      <c r="I3859" s="5">
        <v>2694</v>
      </c>
      <c r="J3859" s="4">
        <v>45093.375</v>
      </c>
      <c r="K3859" s="4">
        <v>45100.25</v>
      </c>
      <c r="L3859" s="4">
        <v>45103.125</v>
      </c>
      <c r="M3859" t="s">
        <v>11345</v>
      </c>
      <c r="N3859" s="3" t="s">
        <v>17</v>
      </c>
      <c r="P3859" t="s">
        <v>16</v>
      </c>
    </row>
    <row r="3860" spans="1:16">
      <c r="A3860" t="s">
        <v>11346</v>
      </c>
      <c r="B3860" t="s">
        <v>11347</v>
      </c>
      <c r="C3860" t="s">
        <v>42</v>
      </c>
      <c r="D3860">
        <v>695306</v>
      </c>
      <c r="G3860">
        <v>1016525</v>
      </c>
      <c r="H3860" s="5">
        <v>2760</v>
      </c>
      <c r="I3860" s="5">
        <v>25413</v>
      </c>
      <c r="J3860" s="4">
        <v>45093.375</v>
      </c>
      <c r="K3860" s="4">
        <v>45100.25</v>
      </c>
      <c r="L3860" s="4">
        <v>45103.125</v>
      </c>
      <c r="M3860" t="s">
        <v>11348</v>
      </c>
      <c r="N3860" s="3" t="s">
        <v>17</v>
      </c>
      <c r="P3860" t="s">
        <v>16</v>
      </c>
    </row>
    <row r="3861" spans="1:16">
      <c r="A3861" t="s">
        <v>11349</v>
      </c>
      <c r="B3861" t="s">
        <v>11350</v>
      </c>
      <c r="C3861" t="s">
        <v>42</v>
      </c>
      <c r="D3861">
        <v>695306</v>
      </c>
      <c r="G3861">
        <v>482877</v>
      </c>
      <c r="H3861" s="5">
        <v>1065</v>
      </c>
      <c r="I3861" s="5">
        <v>12072</v>
      </c>
      <c r="J3861" s="4">
        <v>45092.25</v>
      </c>
      <c r="K3861" s="4">
        <v>45099.25</v>
      </c>
      <c r="L3861" s="4">
        <v>45101.125</v>
      </c>
      <c r="M3861" t="s">
        <v>11351</v>
      </c>
      <c r="N3861" s="3" t="s">
        <v>17</v>
      </c>
      <c r="P3861" t="s">
        <v>16</v>
      </c>
    </row>
    <row r="3862" spans="1:16">
      <c r="A3862" t="s">
        <v>11352</v>
      </c>
      <c r="B3862" t="s">
        <v>11353</v>
      </c>
      <c r="C3862" t="s">
        <v>42</v>
      </c>
      <c r="D3862">
        <v>695306</v>
      </c>
      <c r="G3862">
        <v>482794</v>
      </c>
      <c r="H3862" s="5">
        <v>1065</v>
      </c>
      <c r="I3862" s="5">
        <v>12070</v>
      </c>
      <c r="J3862" s="4">
        <v>45092.25</v>
      </c>
      <c r="K3862" s="4">
        <v>45099.25</v>
      </c>
      <c r="L3862" s="4">
        <v>45101.125</v>
      </c>
      <c r="M3862" t="s">
        <v>11354</v>
      </c>
      <c r="N3862" s="3" t="s">
        <v>17</v>
      </c>
      <c r="P3862" t="s">
        <v>16</v>
      </c>
    </row>
    <row r="3863" spans="1:16">
      <c r="A3863" t="s">
        <v>11355</v>
      </c>
      <c r="B3863" t="s">
        <v>11356</v>
      </c>
      <c r="C3863" t="s">
        <v>42</v>
      </c>
      <c r="D3863">
        <v>695306</v>
      </c>
      <c r="G3863">
        <v>482966</v>
      </c>
      <c r="H3863" s="5">
        <v>1065</v>
      </c>
      <c r="I3863" s="5">
        <v>12074</v>
      </c>
      <c r="J3863" s="4">
        <v>45092.25</v>
      </c>
      <c r="K3863" s="4">
        <v>45099.25</v>
      </c>
      <c r="L3863" s="4">
        <v>45101.125</v>
      </c>
      <c r="M3863" t="s">
        <v>11357</v>
      </c>
      <c r="N3863" s="3" t="s">
        <v>17</v>
      </c>
      <c r="P3863" t="s">
        <v>16</v>
      </c>
    </row>
    <row r="3864" spans="1:16">
      <c r="A3864" t="s">
        <v>11358</v>
      </c>
      <c r="B3864" t="s">
        <v>11359</v>
      </c>
      <c r="C3864" t="s">
        <v>42</v>
      </c>
      <c r="D3864">
        <v>695306</v>
      </c>
      <c r="G3864">
        <v>482905</v>
      </c>
      <c r="H3864" s="5">
        <v>1065</v>
      </c>
      <c r="I3864" s="5">
        <v>12073</v>
      </c>
      <c r="J3864" s="4">
        <v>45092.25</v>
      </c>
      <c r="K3864" s="4">
        <v>45099.25</v>
      </c>
      <c r="L3864" s="4">
        <v>45101.125</v>
      </c>
      <c r="M3864" t="s">
        <v>11360</v>
      </c>
      <c r="N3864" s="3" t="s">
        <v>17</v>
      </c>
      <c r="P3864" t="s">
        <v>16</v>
      </c>
    </row>
    <row r="3865" spans="1:16">
      <c r="A3865" t="s">
        <v>11361</v>
      </c>
      <c r="B3865" t="s">
        <v>11362</v>
      </c>
      <c r="C3865" t="s">
        <v>42</v>
      </c>
      <c r="D3865">
        <v>695306</v>
      </c>
      <c r="G3865">
        <v>422950</v>
      </c>
      <c r="H3865" s="5">
        <v>935</v>
      </c>
      <c r="I3865" s="5">
        <v>10574</v>
      </c>
      <c r="J3865" s="4">
        <v>45093.375</v>
      </c>
      <c r="K3865" s="4">
        <v>45100.25</v>
      </c>
      <c r="L3865" s="4">
        <v>45103.125</v>
      </c>
      <c r="M3865" t="s">
        <v>11363</v>
      </c>
      <c r="N3865" s="3" t="s">
        <v>17</v>
      </c>
      <c r="P3865" t="s">
        <v>16</v>
      </c>
    </row>
    <row r="3866" spans="1:16">
      <c r="A3866" t="s">
        <v>11364</v>
      </c>
      <c r="B3866" t="s">
        <v>11365</v>
      </c>
      <c r="C3866" t="s">
        <v>42</v>
      </c>
      <c r="D3866">
        <v>695306</v>
      </c>
      <c r="G3866">
        <v>423138</v>
      </c>
      <c r="H3866" s="5">
        <v>935</v>
      </c>
      <c r="I3866" s="5">
        <v>10578</v>
      </c>
      <c r="J3866" s="4">
        <v>45093.375</v>
      </c>
      <c r="K3866" s="4">
        <v>45100.25</v>
      </c>
      <c r="L3866" s="4">
        <v>45103.125</v>
      </c>
      <c r="M3866" t="s">
        <v>11366</v>
      </c>
      <c r="N3866" s="3" t="s">
        <v>17</v>
      </c>
      <c r="P3866" t="s">
        <v>16</v>
      </c>
    </row>
    <row r="3867" spans="1:16">
      <c r="A3867" t="s">
        <v>11367</v>
      </c>
      <c r="B3867" t="s">
        <v>11368</v>
      </c>
      <c r="C3867" t="s">
        <v>42</v>
      </c>
      <c r="D3867">
        <v>695306</v>
      </c>
      <c r="G3867">
        <v>482787</v>
      </c>
      <c r="H3867" s="5">
        <v>1065</v>
      </c>
      <c r="I3867" s="5">
        <v>12070</v>
      </c>
      <c r="J3867" s="4">
        <v>45093.375</v>
      </c>
      <c r="K3867" s="4">
        <v>45100.25</v>
      </c>
      <c r="L3867" s="4">
        <v>45103.125</v>
      </c>
      <c r="M3867" t="s">
        <v>11369</v>
      </c>
      <c r="N3867" s="3" t="s">
        <v>17</v>
      </c>
      <c r="P3867" t="s">
        <v>16</v>
      </c>
    </row>
    <row r="3868" spans="1:16">
      <c r="A3868" t="s">
        <v>11370</v>
      </c>
      <c r="B3868" t="s">
        <v>11371</v>
      </c>
      <c r="C3868" t="s">
        <v>42</v>
      </c>
      <c r="D3868">
        <v>678702</v>
      </c>
      <c r="G3868">
        <v>400881</v>
      </c>
      <c r="H3868" s="5">
        <v>850</v>
      </c>
      <c r="I3868" s="5">
        <v>10500</v>
      </c>
      <c r="J3868" s="4">
        <v>44916.25</v>
      </c>
      <c r="K3868" s="4">
        <v>44924.25</v>
      </c>
      <c r="L3868" s="4">
        <v>44926.458333333336</v>
      </c>
      <c r="M3868" t="s">
        <v>11372</v>
      </c>
      <c r="N3868" s="3" t="s">
        <v>17</v>
      </c>
      <c r="P3868" t="s">
        <v>16</v>
      </c>
    </row>
    <row r="3869" spans="1:16">
      <c r="A3869" t="s">
        <v>11373</v>
      </c>
      <c r="B3869" t="s">
        <v>11374</v>
      </c>
      <c r="C3869" t="s">
        <v>42</v>
      </c>
      <c r="D3869">
        <v>673592</v>
      </c>
      <c r="G3869">
        <v>422128</v>
      </c>
      <c r="H3869" s="5">
        <v>1180</v>
      </c>
      <c r="I3869" s="5">
        <v>12500</v>
      </c>
      <c r="J3869" s="4">
        <v>44944.208333333336</v>
      </c>
      <c r="K3869" s="4">
        <v>44953.208333333336</v>
      </c>
      <c r="L3869" s="4">
        <v>44956.458333333336</v>
      </c>
      <c r="M3869" t="s">
        <v>11375</v>
      </c>
      <c r="N3869" s="3" t="s">
        <v>17</v>
      </c>
      <c r="P3869" t="s">
        <v>16</v>
      </c>
    </row>
    <row r="3870" spans="1:16">
      <c r="A3870" t="s">
        <v>11376</v>
      </c>
      <c r="B3870" t="s">
        <v>11377</v>
      </c>
      <c r="C3870" t="s">
        <v>42</v>
      </c>
      <c r="D3870">
        <v>671323</v>
      </c>
      <c r="G3870">
        <v>255525</v>
      </c>
      <c r="H3870" s="5">
        <v>565</v>
      </c>
      <c r="I3870" s="5">
        <v>6388</v>
      </c>
      <c r="J3870" s="4">
        <v>44970.125</v>
      </c>
      <c r="K3870" s="4">
        <v>44979.125</v>
      </c>
      <c r="L3870" s="4">
        <v>44980.145833333336</v>
      </c>
      <c r="M3870" t="s">
        <v>11378</v>
      </c>
      <c r="N3870" s="3" t="s">
        <v>17</v>
      </c>
      <c r="P3870" t="s">
        <v>16</v>
      </c>
    </row>
    <row r="3871" spans="1:16">
      <c r="A3871" t="s">
        <v>11379</v>
      </c>
      <c r="B3871" t="s">
        <v>11380</v>
      </c>
      <c r="C3871" t="s">
        <v>42</v>
      </c>
      <c r="D3871">
        <v>670621</v>
      </c>
      <c r="G3871">
        <v>1270810</v>
      </c>
      <c r="H3871" s="5">
        <v>2760</v>
      </c>
      <c r="I3871" s="5">
        <v>31770</v>
      </c>
      <c r="J3871" s="4">
        <v>44921.416666666664</v>
      </c>
      <c r="K3871" s="4">
        <v>44928.25</v>
      </c>
      <c r="L3871" s="4">
        <v>44930.458333333336</v>
      </c>
      <c r="M3871" t="s">
        <v>11381</v>
      </c>
      <c r="N3871" s="3" t="s">
        <v>17</v>
      </c>
      <c r="P3871" t="s">
        <v>16</v>
      </c>
    </row>
    <row r="3872" spans="1:16">
      <c r="A3872" t="s">
        <v>11382</v>
      </c>
      <c r="B3872" t="s">
        <v>11383</v>
      </c>
      <c r="C3872" t="s">
        <v>42</v>
      </c>
      <c r="D3872">
        <v>670621</v>
      </c>
      <c r="G3872">
        <v>592660</v>
      </c>
      <c r="H3872" s="5">
        <v>1310</v>
      </c>
      <c r="I3872" s="5">
        <v>14817</v>
      </c>
      <c r="J3872" s="4">
        <v>44921.416666666664</v>
      </c>
      <c r="K3872" s="4">
        <v>44928.25</v>
      </c>
      <c r="L3872" s="4">
        <v>44930.458333333336</v>
      </c>
      <c r="M3872" t="s">
        <v>11384</v>
      </c>
      <c r="N3872" s="3" t="s">
        <v>17</v>
      </c>
      <c r="P3872" t="s">
        <v>16</v>
      </c>
    </row>
    <row r="3873" spans="1:16">
      <c r="A3873" t="s">
        <v>11385</v>
      </c>
      <c r="B3873" t="s">
        <v>11386</v>
      </c>
      <c r="C3873" t="s">
        <v>42</v>
      </c>
      <c r="D3873">
        <v>670621</v>
      </c>
      <c r="G3873">
        <v>461418</v>
      </c>
      <c r="H3873" s="5">
        <v>1020</v>
      </c>
      <c r="I3873" s="5">
        <v>11535</v>
      </c>
      <c r="J3873" s="4">
        <v>44921.416666666664</v>
      </c>
      <c r="K3873" s="4">
        <v>44928.25</v>
      </c>
      <c r="L3873" s="4">
        <v>44930.458333333336</v>
      </c>
      <c r="M3873" t="s">
        <v>11387</v>
      </c>
      <c r="N3873" s="3" t="s">
        <v>17</v>
      </c>
      <c r="P3873" t="s">
        <v>16</v>
      </c>
    </row>
    <row r="3874" spans="1:16">
      <c r="A3874" t="s">
        <v>11388</v>
      </c>
      <c r="B3874" t="s">
        <v>11389</v>
      </c>
      <c r="C3874" t="s">
        <v>42</v>
      </c>
      <c r="D3874">
        <v>670621</v>
      </c>
      <c r="G3874">
        <v>452360</v>
      </c>
      <c r="H3874" s="5">
        <v>1000</v>
      </c>
      <c r="I3874" s="5">
        <v>11309</v>
      </c>
      <c r="J3874" s="4">
        <v>44921.416666666664</v>
      </c>
      <c r="K3874" s="4">
        <v>44928.25</v>
      </c>
      <c r="L3874" s="4">
        <v>44930.458333333336</v>
      </c>
      <c r="M3874" t="s">
        <v>11390</v>
      </c>
      <c r="N3874" s="3" t="s">
        <v>17</v>
      </c>
      <c r="P3874" t="s">
        <v>16</v>
      </c>
    </row>
    <row r="3875" spans="1:16">
      <c r="A3875" t="s">
        <v>11391</v>
      </c>
      <c r="B3875" t="s">
        <v>11392</v>
      </c>
      <c r="C3875" t="s">
        <v>42</v>
      </c>
      <c r="D3875">
        <v>670621</v>
      </c>
      <c r="G3875">
        <v>642911</v>
      </c>
      <c r="H3875" s="5">
        <v>1420</v>
      </c>
      <c r="I3875" s="5">
        <v>16073</v>
      </c>
      <c r="J3875" s="4">
        <v>44921.416666666664</v>
      </c>
      <c r="K3875" s="4">
        <v>44928.25</v>
      </c>
      <c r="L3875" s="4">
        <v>44930.458333333336</v>
      </c>
      <c r="M3875" t="s">
        <v>11393</v>
      </c>
      <c r="N3875" s="3" t="s">
        <v>17</v>
      </c>
      <c r="P3875" t="s">
        <v>16</v>
      </c>
    </row>
    <row r="3876" spans="1:16">
      <c r="A3876" t="s">
        <v>11394</v>
      </c>
      <c r="B3876" t="s">
        <v>11395</v>
      </c>
      <c r="C3876" t="s">
        <v>42</v>
      </c>
      <c r="D3876">
        <v>670621</v>
      </c>
      <c r="G3876">
        <v>609833</v>
      </c>
      <c r="H3876" s="5">
        <v>1345</v>
      </c>
      <c r="I3876" s="5">
        <v>15246</v>
      </c>
      <c r="J3876" s="4">
        <v>44921.416666666664</v>
      </c>
      <c r="K3876" s="4">
        <v>44928.25</v>
      </c>
      <c r="L3876" s="4">
        <v>44930.458333333336</v>
      </c>
      <c r="M3876" t="s">
        <v>11396</v>
      </c>
      <c r="N3876" s="3" t="s">
        <v>17</v>
      </c>
      <c r="P3876" t="s">
        <v>16</v>
      </c>
    </row>
    <row r="3877" spans="1:16">
      <c r="A3877" t="s">
        <v>11397</v>
      </c>
      <c r="B3877" t="s">
        <v>11398</v>
      </c>
      <c r="C3877" t="s">
        <v>42</v>
      </c>
      <c r="D3877">
        <v>670621</v>
      </c>
      <c r="G3877">
        <v>456628</v>
      </c>
      <c r="H3877" s="5">
        <v>1010</v>
      </c>
      <c r="I3877" s="5">
        <v>11416</v>
      </c>
      <c r="J3877" s="4">
        <v>44921.416666666664</v>
      </c>
      <c r="K3877" s="4">
        <v>44928.25</v>
      </c>
      <c r="L3877" s="4">
        <v>44930.458333333336</v>
      </c>
      <c r="M3877" t="s">
        <v>11399</v>
      </c>
      <c r="N3877" s="3" t="s">
        <v>17</v>
      </c>
      <c r="P3877" t="s">
        <v>16</v>
      </c>
    </row>
    <row r="3878" spans="1:16">
      <c r="A3878" t="s">
        <v>11400</v>
      </c>
      <c r="B3878" t="s">
        <v>11401</v>
      </c>
      <c r="C3878" t="s">
        <v>42</v>
      </c>
      <c r="D3878">
        <v>670621</v>
      </c>
      <c r="G3878">
        <v>518399</v>
      </c>
      <c r="H3878" s="5">
        <v>1145</v>
      </c>
      <c r="I3878" s="5">
        <v>12960</v>
      </c>
      <c r="J3878" s="4">
        <v>44945.125</v>
      </c>
      <c r="K3878" s="4">
        <v>44952.208333333336</v>
      </c>
      <c r="L3878" s="4">
        <v>44954.458333333336</v>
      </c>
      <c r="M3878" t="s">
        <v>11402</v>
      </c>
      <c r="N3878" s="3" t="s">
        <v>17</v>
      </c>
      <c r="P3878" t="s">
        <v>16</v>
      </c>
    </row>
    <row r="3879" spans="1:16">
      <c r="A3879" t="s">
        <v>11403</v>
      </c>
      <c r="B3879" t="s">
        <v>11404</v>
      </c>
      <c r="C3879" t="s">
        <v>42</v>
      </c>
      <c r="D3879">
        <v>670621</v>
      </c>
      <c r="G3879">
        <v>585677</v>
      </c>
      <c r="H3879" s="5">
        <v>1172</v>
      </c>
      <c r="I3879" s="5">
        <v>5857</v>
      </c>
      <c r="J3879" s="4">
        <v>44979.270833333336</v>
      </c>
      <c r="K3879" s="4">
        <v>44987.208333333336</v>
      </c>
      <c r="L3879" s="4">
        <v>44989.458333333336</v>
      </c>
      <c r="M3879" t="s">
        <v>11405</v>
      </c>
      <c r="N3879" s="3" t="s">
        <v>17</v>
      </c>
      <c r="P3879" t="s">
        <v>16</v>
      </c>
    </row>
    <row r="3880" spans="1:16">
      <c r="A3880" t="s">
        <v>11406</v>
      </c>
      <c r="B3880" t="s">
        <v>11407</v>
      </c>
      <c r="C3880" t="s">
        <v>42</v>
      </c>
      <c r="D3880">
        <v>670621</v>
      </c>
      <c r="G3880">
        <v>145782</v>
      </c>
      <c r="H3880" s="5">
        <v>555</v>
      </c>
      <c r="I3880" s="5">
        <v>3645</v>
      </c>
      <c r="J3880" s="4">
        <v>45054.416666666664</v>
      </c>
      <c r="K3880" s="4">
        <v>45062.208333333336</v>
      </c>
      <c r="L3880" s="4">
        <v>45064.458333333336</v>
      </c>
      <c r="M3880" t="s">
        <v>11408</v>
      </c>
      <c r="N3880" s="3" t="s">
        <v>17</v>
      </c>
      <c r="P3880" t="s">
        <v>16</v>
      </c>
    </row>
    <row r="3881" spans="1:16">
      <c r="A3881" t="s">
        <v>11409</v>
      </c>
      <c r="B3881" t="s">
        <v>11410</v>
      </c>
      <c r="C3881" t="s">
        <v>42</v>
      </c>
      <c r="D3881">
        <v>670621</v>
      </c>
      <c r="G3881">
        <v>518399</v>
      </c>
      <c r="H3881" s="5">
        <v>1145</v>
      </c>
      <c r="I3881" s="5">
        <v>12960</v>
      </c>
      <c r="J3881" s="4">
        <v>44922.215277777781</v>
      </c>
      <c r="K3881" s="4">
        <v>44929.25</v>
      </c>
      <c r="L3881" s="4">
        <v>44931.458333333336</v>
      </c>
      <c r="M3881" t="s">
        <v>11411</v>
      </c>
      <c r="N3881" s="3" t="s">
        <v>17</v>
      </c>
      <c r="P3881" t="s">
        <v>16</v>
      </c>
    </row>
    <row r="3882" spans="1:16">
      <c r="A3882" t="s">
        <v>11412</v>
      </c>
      <c r="B3882" t="s">
        <v>11413</v>
      </c>
      <c r="C3882" t="s">
        <v>42</v>
      </c>
      <c r="D3882">
        <v>676553</v>
      </c>
      <c r="G3882">
        <v>423725</v>
      </c>
      <c r="H3882" s="5">
        <v>935</v>
      </c>
      <c r="I3882" s="5">
        <v>10593</v>
      </c>
      <c r="J3882" s="4">
        <v>44944.25</v>
      </c>
      <c r="K3882" s="4">
        <v>44953.041666666664</v>
      </c>
      <c r="L3882" s="4">
        <v>44956.083333333336</v>
      </c>
      <c r="M3882" t="s">
        <v>11414</v>
      </c>
      <c r="N3882" s="3" t="s">
        <v>17</v>
      </c>
      <c r="P3882" t="s">
        <v>16</v>
      </c>
    </row>
    <row r="3883" spans="1:16">
      <c r="A3883" t="s">
        <v>11415</v>
      </c>
      <c r="B3883" t="s">
        <v>11416</v>
      </c>
      <c r="C3883" t="s">
        <v>42</v>
      </c>
      <c r="D3883">
        <v>676553</v>
      </c>
      <c r="G3883">
        <v>423725</v>
      </c>
      <c r="H3883" s="5">
        <v>935</v>
      </c>
      <c r="I3883" s="5">
        <v>10593</v>
      </c>
      <c r="J3883" s="4">
        <v>44903.208333333336</v>
      </c>
      <c r="K3883" s="4">
        <v>44910.25</v>
      </c>
      <c r="L3883" s="4">
        <v>44914.125</v>
      </c>
      <c r="M3883" t="s">
        <v>11417</v>
      </c>
      <c r="N3883" s="3" t="s">
        <v>17</v>
      </c>
      <c r="P3883" t="s">
        <v>16</v>
      </c>
    </row>
    <row r="3884" spans="1:16">
      <c r="A3884" t="s">
        <v>11418</v>
      </c>
      <c r="B3884" t="s">
        <v>11419</v>
      </c>
      <c r="C3884" t="s">
        <v>42</v>
      </c>
      <c r="D3884">
        <v>686653</v>
      </c>
      <c r="G3884">
        <v>444842</v>
      </c>
      <c r="H3884" s="5">
        <v>985</v>
      </c>
      <c r="I3884" s="5">
        <v>11122</v>
      </c>
      <c r="J3884" s="4">
        <v>44998.041666666664</v>
      </c>
      <c r="K3884" s="4">
        <v>45006.041666666664</v>
      </c>
      <c r="L3884" s="4">
        <v>45009.083333333336</v>
      </c>
      <c r="M3884" t="s">
        <v>11420</v>
      </c>
      <c r="N3884" s="3" t="s">
        <v>17</v>
      </c>
      <c r="P3884" t="s">
        <v>16</v>
      </c>
    </row>
    <row r="3885" spans="1:16">
      <c r="A3885" t="s">
        <v>11421</v>
      </c>
      <c r="B3885" t="s">
        <v>11422</v>
      </c>
      <c r="C3885" t="s">
        <v>42</v>
      </c>
      <c r="D3885">
        <v>670561</v>
      </c>
      <c r="G3885">
        <v>419944</v>
      </c>
      <c r="H3885" s="5">
        <v>930</v>
      </c>
      <c r="I3885" s="5">
        <v>10499</v>
      </c>
      <c r="J3885" s="4">
        <v>44917.083333333336</v>
      </c>
      <c r="K3885" s="4">
        <v>44924.25</v>
      </c>
      <c r="L3885" s="4">
        <v>44928.125</v>
      </c>
      <c r="M3885" t="s">
        <v>11423</v>
      </c>
      <c r="N3885" s="3" t="s">
        <v>17</v>
      </c>
      <c r="P3885" t="s">
        <v>16</v>
      </c>
    </row>
    <row r="3886" spans="1:16">
      <c r="A3886" t="s">
        <v>11424</v>
      </c>
      <c r="B3886" t="s">
        <v>11425</v>
      </c>
      <c r="C3886" t="s">
        <v>42</v>
      </c>
      <c r="D3886">
        <v>685604</v>
      </c>
      <c r="G3886">
        <v>169094</v>
      </c>
      <c r="H3886" s="5">
        <v>555</v>
      </c>
      <c r="I3886" s="5">
        <v>4227</v>
      </c>
      <c r="J3886" s="4">
        <v>44973.25</v>
      </c>
      <c r="K3886" s="4">
        <v>44982.208333333336</v>
      </c>
      <c r="L3886" s="4">
        <v>44985.083333333336</v>
      </c>
      <c r="M3886" t="s">
        <v>11426</v>
      </c>
      <c r="N3886" s="3" t="s">
        <v>17</v>
      </c>
      <c r="P3886" t="s">
        <v>16</v>
      </c>
    </row>
    <row r="3887" spans="1:16">
      <c r="A3887" t="s">
        <v>11427</v>
      </c>
      <c r="B3887" t="s">
        <v>11428</v>
      </c>
      <c r="C3887" t="s">
        <v>42</v>
      </c>
      <c r="D3887">
        <v>673507</v>
      </c>
      <c r="G3887">
        <v>168308</v>
      </c>
      <c r="H3887" s="5">
        <v>555</v>
      </c>
      <c r="I3887" s="5">
        <v>4208</v>
      </c>
      <c r="J3887" s="4">
        <v>45070.25</v>
      </c>
      <c r="K3887" s="4">
        <v>45077.25</v>
      </c>
      <c r="L3887" s="4">
        <v>45082.25</v>
      </c>
      <c r="M3887" t="s">
        <v>11429</v>
      </c>
      <c r="N3887" s="3" t="s">
        <v>17</v>
      </c>
      <c r="P3887" t="s">
        <v>16</v>
      </c>
    </row>
    <row r="3888" spans="1:16">
      <c r="A3888" t="s">
        <v>11430</v>
      </c>
      <c r="B3888" t="s">
        <v>11431</v>
      </c>
      <c r="C3888" t="s">
        <v>42</v>
      </c>
      <c r="D3888">
        <v>673507</v>
      </c>
      <c r="G3888">
        <v>147351</v>
      </c>
      <c r="H3888" s="5">
        <v>555</v>
      </c>
      <c r="I3888" s="5">
        <v>3684</v>
      </c>
      <c r="J3888" s="4">
        <v>45070.25</v>
      </c>
      <c r="K3888" s="4">
        <v>45077.25</v>
      </c>
      <c r="L3888" s="4">
        <v>45082.25</v>
      </c>
      <c r="M3888" t="s">
        <v>11432</v>
      </c>
      <c r="N3888" s="3" t="s">
        <v>17</v>
      </c>
      <c r="P3888" t="s">
        <v>16</v>
      </c>
    </row>
    <row r="3889" spans="1:16">
      <c r="A3889" t="s">
        <v>11433</v>
      </c>
      <c r="B3889" t="s">
        <v>11434</v>
      </c>
      <c r="C3889" t="s">
        <v>42</v>
      </c>
      <c r="D3889">
        <v>680511</v>
      </c>
      <c r="G3889">
        <v>676963</v>
      </c>
      <c r="H3889">
        <v>676963</v>
      </c>
      <c r="I3889" s="5">
        <v>16924</v>
      </c>
      <c r="J3889" s="4">
        <v>44954.416666666664</v>
      </c>
      <c r="K3889" s="4">
        <v>44963.458333333336</v>
      </c>
      <c r="L3889" s="4">
        <v>44965.458333333336</v>
      </c>
      <c r="M3889" t="s">
        <v>11435</v>
      </c>
      <c r="N3889" s="3" t="s">
        <v>17</v>
      </c>
      <c r="P3889" t="s">
        <v>16</v>
      </c>
    </row>
    <row r="3890" spans="1:16">
      <c r="A3890" t="s">
        <v>11436</v>
      </c>
      <c r="B3890" t="s">
        <v>11437</v>
      </c>
      <c r="C3890" t="s">
        <v>42</v>
      </c>
      <c r="D3890">
        <v>690106</v>
      </c>
      <c r="G3890">
        <v>932102</v>
      </c>
      <c r="H3890">
        <v>2055</v>
      </c>
      <c r="I3890">
        <v>23303</v>
      </c>
      <c r="J3890" s="4">
        <v>44893.375</v>
      </c>
      <c r="K3890" s="4">
        <v>44900.208333333336</v>
      </c>
      <c r="L3890" s="4">
        <v>44903.458333333336</v>
      </c>
      <c r="M3890" t="s">
        <v>11438</v>
      </c>
      <c r="N3890" s="3" t="s">
        <v>17</v>
      </c>
      <c r="P3890" t="s">
        <v>16</v>
      </c>
    </row>
    <row r="3891" spans="1:16">
      <c r="A3891" t="s">
        <v>11439</v>
      </c>
      <c r="B3891" t="s">
        <v>11440</v>
      </c>
      <c r="C3891" t="s">
        <v>42</v>
      </c>
      <c r="D3891">
        <v>685552</v>
      </c>
      <c r="G3891">
        <v>93159</v>
      </c>
      <c r="H3891" s="5">
        <v>555</v>
      </c>
      <c r="I3891" s="5">
        <v>2329</v>
      </c>
      <c r="J3891" s="4">
        <v>44977.375</v>
      </c>
      <c r="K3891" s="4">
        <v>44984.083333333336</v>
      </c>
      <c r="L3891" s="4">
        <v>44985.083333333336</v>
      </c>
      <c r="M3891" t="s">
        <v>11441</v>
      </c>
      <c r="N3891" s="3" t="s">
        <v>17</v>
      </c>
      <c r="P3891" t="s">
        <v>16</v>
      </c>
    </row>
    <row r="3892" spans="1:16">
      <c r="A3892" s="7" t="s">
        <v>11442</v>
      </c>
      <c r="B3892" t="s">
        <v>11443</v>
      </c>
      <c r="C3892" t="s">
        <v>42</v>
      </c>
      <c r="D3892">
        <v>670642</v>
      </c>
      <c r="G3892">
        <v>931523</v>
      </c>
      <c r="H3892" s="5">
        <v>2055</v>
      </c>
      <c r="I3892" s="5">
        <v>23288</v>
      </c>
      <c r="J3892" s="4">
        <v>44970.5</v>
      </c>
      <c r="K3892" s="4">
        <v>44977.041666666664</v>
      </c>
      <c r="L3892" s="4">
        <v>44978.041666666664</v>
      </c>
      <c r="M3892" t="s">
        <v>11444</v>
      </c>
      <c r="N3892" s="3" t="s">
        <v>17</v>
      </c>
      <c r="P3892" t="s">
        <v>16</v>
      </c>
    </row>
    <row r="3893" spans="1:16">
      <c r="A3893" t="s">
        <v>11445</v>
      </c>
      <c r="B3893" t="s">
        <v>11446</v>
      </c>
      <c r="C3893" t="s">
        <v>42</v>
      </c>
      <c r="D3893">
        <v>670642</v>
      </c>
      <c r="G3893">
        <v>1477035</v>
      </c>
      <c r="H3893" s="5">
        <v>2760</v>
      </c>
      <c r="I3893" s="5">
        <v>36926</v>
      </c>
      <c r="J3893" s="4">
        <v>44947.416666666664</v>
      </c>
      <c r="K3893" s="4">
        <v>44954.208333333336</v>
      </c>
      <c r="L3893" s="4">
        <v>44957.125</v>
      </c>
      <c r="M3893" t="s">
        <v>11447</v>
      </c>
      <c r="N3893" s="3" t="s">
        <v>17</v>
      </c>
      <c r="P3893" t="s">
        <v>16</v>
      </c>
    </row>
    <row r="3894" spans="1:16">
      <c r="A3894" s="7" t="s">
        <v>11448</v>
      </c>
      <c r="B3894" t="s">
        <v>11449</v>
      </c>
      <c r="C3894" t="s">
        <v>42</v>
      </c>
      <c r="D3894">
        <v>670642</v>
      </c>
      <c r="G3894">
        <v>592430</v>
      </c>
      <c r="H3894" s="5">
        <v>1310</v>
      </c>
      <c r="I3894" s="5">
        <v>14811</v>
      </c>
      <c r="J3894" s="4">
        <v>44970.5</v>
      </c>
      <c r="K3894" s="4">
        <v>44977.041666666664</v>
      </c>
      <c r="L3894" s="4">
        <v>44978.041666666664</v>
      </c>
      <c r="M3894" t="s">
        <v>11450</v>
      </c>
      <c r="N3894" s="3" t="s">
        <v>17</v>
      </c>
      <c r="P3894" t="s">
        <v>16</v>
      </c>
    </row>
    <row r="3895" spans="1:16">
      <c r="A3895" t="s">
        <v>11451</v>
      </c>
      <c r="B3895" t="s">
        <v>11452</v>
      </c>
      <c r="C3895" t="s">
        <v>42</v>
      </c>
      <c r="D3895">
        <v>670642</v>
      </c>
      <c r="G3895">
        <v>874550</v>
      </c>
      <c r="H3895" s="5">
        <v>1930</v>
      </c>
      <c r="I3895" s="5">
        <v>21864</v>
      </c>
      <c r="J3895" s="4">
        <v>44947.416666666664</v>
      </c>
      <c r="K3895" s="4">
        <v>44954.208333333336</v>
      </c>
      <c r="L3895" s="4">
        <v>44957.125</v>
      </c>
      <c r="M3895" t="s">
        <v>11453</v>
      </c>
      <c r="N3895" s="3" t="s">
        <v>17</v>
      </c>
      <c r="P3895" t="s">
        <v>16</v>
      </c>
    </row>
    <row r="3896" spans="1:16">
      <c r="A3896" t="s">
        <v>11454</v>
      </c>
      <c r="B3896" t="s">
        <v>11455</v>
      </c>
      <c r="C3896" t="s">
        <v>42</v>
      </c>
      <c r="D3896">
        <v>670642</v>
      </c>
      <c r="G3896">
        <v>870368</v>
      </c>
      <c r="H3896" s="5">
        <v>1920</v>
      </c>
      <c r="I3896" s="5">
        <v>21759</v>
      </c>
      <c r="J3896" s="4">
        <v>44947.416666666664</v>
      </c>
      <c r="K3896" s="4">
        <v>44954.208333333336</v>
      </c>
      <c r="L3896" s="4">
        <v>44957.125</v>
      </c>
      <c r="M3896" t="s">
        <v>11456</v>
      </c>
      <c r="N3896" s="3" t="s">
        <v>17</v>
      </c>
      <c r="P3896" t="s">
        <v>16</v>
      </c>
    </row>
    <row r="3897" spans="1:16">
      <c r="A3897" s="7" t="s">
        <v>11457</v>
      </c>
      <c r="B3897" t="s">
        <v>11458</v>
      </c>
      <c r="C3897" t="s">
        <v>42</v>
      </c>
      <c r="D3897">
        <v>670642</v>
      </c>
      <c r="G3897">
        <v>484853</v>
      </c>
      <c r="H3897" s="5">
        <v>1070</v>
      </c>
      <c r="I3897" s="5">
        <v>12121</v>
      </c>
      <c r="J3897" s="4">
        <v>44970.5</v>
      </c>
      <c r="K3897" s="4">
        <v>44977.041666666664</v>
      </c>
      <c r="L3897" s="4">
        <v>44978.041666666664</v>
      </c>
      <c r="M3897" t="s">
        <v>11459</v>
      </c>
      <c r="N3897" s="3" t="s">
        <v>17</v>
      </c>
      <c r="P3897" t="s">
        <v>16</v>
      </c>
    </row>
    <row r="3898" spans="1:16">
      <c r="A3898" t="s">
        <v>11460</v>
      </c>
      <c r="B3898" t="s">
        <v>11461</v>
      </c>
      <c r="C3898" t="s">
        <v>42</v>
      </c>
      <c r="D3898">
        <v>671323</v>
      </c>
      <c r="G3898">
        <v>422928</v>
      </c>
      <c r="H3898" s="5">
        <v>935</v>
      </c>
      <c r="I3898" s="5">
        <v>10573</v>
      </c>
      <c r="J3898" s="4">
        <v>44970.125</v>
      </c>
      <c r="K3898" s="4">
        <v>44979.125</v>
      </c>
      <c r="L3898" s="4">
        <v>44980.145833333336</v>
      </c>
      <c r="M3898" t="s">
        <v>11462</v>
      </c>
      <c r="N3898" s="3" t="s">
        <v>17</v>
      </c>
      <c r="P3898" t="s">
        <v>16</v>
      </c>
    </row>
    <row r="3899" spans="1:16">
      <c r="A3899" t="s">
        <v>11463</v>
      </c>
      <c r="B3899" t="s">
        <v>11464</v>
      </c>
      <c r="C3899" t="s">
        <v>42</v>
      </c>
      <c r="D3899">
        <v>680601</v>
      </c>
      <c r="G3899">
        <v>254084</v>
      </c>
      <c r="H3899" s="5">
        <v>560</v>
      </c>
      <c r="I3899" s="5">
        <v>6352</v>
      </c>
      <c r="J3899" s="4">
        <v>44945.208333333336</v>
      </c>
      <c r="K3899" s="4">
        <v>44954.25</v>
      </c>
      <c r="L3899" s="4">
        <v>44958.458333333336</v>
      </c>
      <c r="M3899" t="s">
        <v>11465</v>
      </c>
      <c r="N3899" s="3" t="s">
        <v>17</v>
      </c>
      <c r="P3899" t="s">
        <v>16</v>
      </c>
    </row>
    <row r="3900" spans="1:16">
      <c r="A3900" t="s">
        <v>11466</v>
      </c>
      <c r="B3900" t="s">
        <v>11467</v>
      </c>
      <c r="C3900" t="s">
        <v>42</v>
      </c>
      <c r="D3900">
        <v>671543</v>
      </c>
      <c r="G3900">
        <v>253379</v>
      </c>
      <c r="H3900" s="5">
        <v>560</v>
      </c>
      <c r="I3900" s="5">
        <v>6334</v>
      </c>
      <c r="J3900" s="4">
        <v>44977.208333333336</v>
      </c>
      <c r="K3900" s="4">
        <v>44984.208333333336</v>
      </c>
      <c r="L3900" s="4">
        <v>44986.458333333336</v>
      </c>
      <c r="M3900" t="s">
        <v>11468</v>
      </c>
      <c r="N3900" s="3" t="s">
        <v>17</v>
      </c>
      <c r="P3900" t="s">
        <v>16</v>
      </c>
    </row>
    <row r="3901" spans="1:16">
      <c r="A3901" t="s">
        <v>11469</v>
      </c>
      <c r="B3901" t="s">
        <v>11470</v>
      </c>
      <c r="C3901" t="s">
        <v>42</v>
      </c>
      <c r="D3901">
        <v>680301</v>
      </c>
      <c r="G3901">
        <v>338006</v>
      </c>
      <c r="H3901" s="5">
        <v>745</v>
      </c>
      <c r="I3901" s="5">
        <v>8450</v>
      </c>
      <c r="J3901" s="4">
        <v>45093.125</v>
      </c>
      <c r="K3901" s="4">
        <v>45103.166666666664</v>
      </c>
      <c r="L3901" s="4">
        <v>45104.166666666664</v>
      </c>
      <c r="M3901" t="s">
        <v>11471</v>
      </c>
      <c r="N3901" s="3" t="s">
        <v>17</v>
      </c>
      <c r="P3901" t="s">
        <v>16</v>
      </c>
    </row>
    <row r="3902" spans="1:16">
      <c r="A3902" t="s">
        <v>11472</v>
      </c>
      <c r="B3902" t="s">
        <v>11473</v>
      </c>
      <c r="C3902" t="s">
        <v>42</v>
      </c>
      <c r="D3902">
        <v>673579</v>
      </c>
      <c r="G3902">
        <v>1133000</v>
      </c>
      <c r="H3902" s="5">
        <v>2120</v>
      </c>
      <c r="I3902" s="5">
        <v>23998</v>
      </c>
      <c r="J3902" s="4">
        <v>44903.458333333336</v>
      </c>
      <c r="K3902" s="4">
        <v>44910.208333333336</v>
      </c>
      <c r="L3902" s="4">
        <v>44912.458333333336</v>
      </c>
      <c r="M3902" t="s">
        <v>11474</v>
      </c>
      <c r="N3902" s="3" t="s">
        <v>17</v>
      </c>
      <c r="P3902" t="s">
        <v>16</v>
      </c>
    </row>
    <row r="3903" spans="1:16">
      <c r="A3903" t="s">
        <v>11475</v>
      </c>
      <c r="B3903" t="s">
        <v>11476</v>
      </c>
      <c r="C3903" t="s">
        <v>42</v>
      </c>
      <c r="D3903">
        <v>683561</v>
      </c>
      <c r="G3903">
        <v>508300</v>
      </c>
      <c r="H3903" s="5">
        <v>1125</v>
      </c>
      <c r="I3903" s="5">
        <v>12708</v>
      </c>
      <c r="J3903" s="4">
        <v>44903.208333333336</v>
      </c>
      <c r="K3903" s="4">
        <v>44912.208333333336</v>
      </c>
      <c r="L3903" s="4">
        <v>44915.458333333336</v>
      </c>
      <c r="M3903" t="s">
        <v>11477</v>
      </c>
      <c r="N3903" s="3" t="s">
        <v>17</v>
      </c>
      <c r="P3903" t="s">
        <v>16</v>
      </c>
    </row>
    <row r="3904" spans="1:16">
      <c r="A3904" t="s">
        <v>11478</v>
      </c>
      <c r="C3904" t="s">
        <v>42</v>
      </c>
      <c r="G3904">
        <v>1436517</v>
      </c>
      <c r="H3904" s="5">
        <v>2500</v>
      </c>
      <c r="I3904" s="5">
        <v>35920</v>
      </c>
      <c r="J3904" s="4">
        <v>44973.25</v>
      </c>
      <c r="K3904" s="4">
        <v>44982.5</v>
      </c>
      <c r="L3904" s="4">
        <v>44984.458333333336</v>
      </c>
      <c r="M3904" t="s">
        <v>11479</v>
      </c>
      <c r="N3904" s="3" t="s">
        <v>17</v>
      </c>
      <c r="P3904" t="s">
        <v>16</v>
      </c>
    </row>
    <row r="3905" spans="1:16">
      <c r="A3905" t="s">
        <v>11480</v>
      </c>
      <c r="B3905" t="s">
        <v>11481</v>
      </c>
      <c r="C3905" t="s">
        <v>42</v>
      </c>
      <c r="D3905">
        <v>688501</v>
      </c>
      <c r="G3905">
        <v>190792</v>
      </c>
      <c r="H3905" s="5">
        <v>555</v>
      </c>
      <c r="I3905" s="5">
        <v>4770</v>
      </c>
      <c r="J3905" s="4">
        <v>44978.25</v>
      </c>
      <c r="K3905" s="4">
        <v>44985.25</v>
      </c>
      <c r="L3905" s="4">
        <v>44989.458333333336</v>
      </c>
      <c r="M3905" t="s">
        <v>11482</v>
      </c>
      <c r="N3905" s="3" t="s">
        <v>17</v>
      </c>
      <c r="P3905" t="s">
        <v>16</v>
      </c>
    </row>
    <row r="3906" spans="1:16">
      <c r="A3906" s="4" t="s">
        <v>11480</v>
      </c>
      <c r="B3906" t="s">
        <v>11483</v>
      </c>
      <c r="C3906" t="s">
        <v>42</v>
      </c>
      <c r="D3906">
        <v>688501</v>
      </c>
      <c r="G3906">
        <v>190792</v>
      </c>
      <c r="H3906" s="5">
        <v>555</v>
      </c>
      <c r="I3906" s="5">
        <v>4770</v>
      </c>
      <c r="J3906" s="4">
        <v>44949.21875</v>
      </c>
      <c r="K3906" s="4">
        <v>44956.25</v>
      </c>
      <c r="L3906" s="4">
        <v>44961.458333333336</v>
      </c>
      <c r="M3906" t="s">
        <v>11484</v>
      </c>
      <c r="N3906" s="3" t="s">
        <v>17</v>
      </c>
      <c r="P3906" t="s">
        <v>16</v>
      </c>
    </row>
    <row r="3907" spans="1:16">
      <c r="A3907" t="s">
        <v>11485</v>
      </c>
      <c r="B3907" t="s">
        <v>11486</v>
      </c>
      <c r="C3907" t="s">
        <v>42</v>
      </c>
      <c r="D3907">
        <v>680541</v>
      </c>
      <c r="G3907">
        <v>538037</v>
      </c>
      <c r="H3907" s="5">
        <v>1190</v>
      </c>
      <c r="I3907" s="5">
        <v>13451</v>
      </c>
      <c r="J3907" s="4">
        <v>44982.25</v>
      </c>
      <c r="K3907" s="4">
        <v>44991.25</v>
      </c>
      <c r="L3907" s="4">
        <v>44993.458333333336</v>
      </c>
      <c r="M3907" t="s">
        <v>11487</v>
      </c>
      <c r="N3907" s="3" t="s">
        <v>17</v>
      </c>
      <c r="P3907" t="s">
        <v>16</v>
      </c>
    </row>
    <row r="3908" spans="1:16">
      <c r="A3908" t="s">
        <v>11488</v>
      </c>
      <c r="B3908" t="s">
        <v>11489</v>
      </c>
      <c r="C3908" t="s">
        <v>42</v>
      </c>
      <c r="D3908">
        <v>678582</v>
      </c>
      <c r="G3908">
        <v>430917</v>
      </c>
      <c r="H3908" s="5">
        <v>950</v>
      </c>
      <c r="I3908" s="5">
        <v>10773</v>
      </c>
      <c r="J3908" s="4">
        <v>44916.458333333336</v>
      </c>
      <c r="K3908" s="4">
        <v>44923.166666666664</v>
      </c>
      <c r="L3908" s="4">
        <v>44926.458333333336</v>
      </c>
      <c r="M3908" t="s">
        <v>11490</v>
      </c>
      <c r="N3908" s="3" t="s">
        <v>17</v>
      </c>
      <c r="P3908" t="s">
        <v>16</v>
      </c>
    </row>
    <row r="3909" spans="1:16">
      <c r="A3909" t="s">
        <v>11491</v>
      </c>
      <c r="B3909" t="s">
        <v>11492</v>
      </c>
      <c r="C3909" t="s">
        <v>42</v>
      </c>
      <c r="D3909">
        <v>680501</v>
      </c>
      <c r="F3909" s="3"/>
      <c r="G3909">
        <v>423231</v>
      </c>
      <c r="H3909" s="5">
        <v>935</v>
      </c>
      <c r="I3909" s="5">
        <v>10581</v>
      </c>
      <c r="J3909" s="4">
        <v>44988.458333333336</v>
      </c>
      <c r="K3909" s="4">
        <v>44995.458333333336</v>
      </c>
      <c r="L3909" s="4">
        <v>44998.458333333336</v>
      </c>
      <c r="M3909" t="s">
        <v>11493</v>
      </c>
      <c r="N3909" s="3" t="s">
        <v>17</v>
      </c>
      <c r="P3909" t="s">
        <v>16</v>
      </c>
    </row>
    <row r="3910" spans="1:16">
      <c r="A3910" t="s">
        <v>11494</v>
      </c>
      <c r="B3910" t="s">
        <v>11495</v>
      </c>
      <c r="C3910" t="s">
        <v>42</v>
      </c>
      <c r="D3910">
        <v>673631</v>
      </c>
      <c r="G3910">
        <v>725000</v>
      </c>
      <c r="H3910" s="5">
        <v>1355</v>
      </c>
      <c r="I3910" s="5">
        <v>15355</v>
      </c>
      <c r="J3910" s="4">
        <v>44977.375</v>
      </c>
      <c r="K3910" s="4">
        <v>44984.375</v>
      </c>
      <c r="L3910" s="4">
        <v>44985.375</v>
      </c>
      <c r="M3910" t="s">
        <v>11496</v>
      </c>
      <c r="N3910" s="3" t="s">
        <v>17</v>
      </c>
      <c r="P3910" t="s">
        <v>16</v>
      </c>
    </row>
    <row r="3911" spans="1:16">
      <c r="A3911" t="s">
        <v>11497</v>
      </c>
      <c r="B3911" t="s">
        <v>11498</v>
      </c>
      <c r="C3911" t="s">
        <v>42</v>
      </c>
      <c r="D3911">
        <v>676306</v>
      </c>
      <c r="G3911">
        <v>1863976</v>
      </c>
      <c r="H3911">
        <v>1863976</v>
      </c>
      <c r="I3911" s="5">
        <v>46599</v>
      </c>
      <c r="J3911" s="4">
        <v>45001.208333333336</v>
      </c>
      <c r="K3911" s="4">
        <v>45009.166666666664</v>
      </c>
      <c r="L3911" s="4">
        <v>45015.125</v>
      </c>
      <c r="M3911" t="s">
        <v>11499</v>
      </c>
      <c r="N3911" s="3" t="s">
        <v>17</v>
      </c>
      <c r="P3911" t="s">
        <v>16</v>
      </c>
    </row>
    <row r="3912" spans="1:16">
      <c r="A3912" t="s">
        <v>11500</v>
      </c>
      <c r="B3912" t="s">
        <v>11501</v>
      </c>
      <c r="C3912" t="s">
        <v>42</v>
      </c>
      <c r="D3912">
        <v>673620</v>
      </c>
      <c r="G3912">
        <v>254091</v>
      </c>
      <c r="H3912" s="5">
        <v>560</v>
      </c>
      <c r="I3912" s="5">
        <v>6352</v>
      </c>
      <c r="J3912" s="4">
        <v>44904.409722222219</v>
      </c>
      <c r="K3912" s="4">
        <v>44912.25</v>
      </c>
      <c r="L3912" s="4">
        <v>44915.458333333336</v>
      </c>
      <c r="M3912" t="s">
        <v>11502</v>
      </c>
      <c r="N3912" s="3" t="s">
        <v>17</v>
      </c>
      <c r="P3912" t="s">
        <v>16</v>
      </c>
    </row>
    <row r="3913" spans="1:16">
      <c r="A3913" t="s">
        <v>11503</v>
      </c>
      <c r="B3913" t="s">
        <v>11504</v>
      </c>
      <c r="C3913" t="s">
        <v>42</v>
      </c>
      <c r="D3913">
        <v>691502</v>
      </c>
      <c r="G3913">
        <v>600818</v>
      </c>
      <c r="H3913" s="5">
        <v>1325</v>
      </c>
      <c r="I3913" s="5">
        <v>15020</v>
      </c>
      <c r="J3913" s="4">
        <v>44963.416666666664</v>
      </c>
      <c r="K3913" s="4">
        <v>44970.25</v>
      </c>
      <c r="L3913" s="4">
        <v>44973.479166666664</v>
      </c>
      <c r="M3913" t="s">
        <v>11505</v>
      </c>
      <c r="N3913" s="3" t="s">
        <v>17</v>
      </c>
      <c r="P3913" t="s">
        <v>16</v>
      </c>
    </row>
    <row r="3914" spans="1:16">
      <c r="A3914" t="s">
        <v>11506</v>
      </c>
      <c r="B3914" t="s">
        <v>11507</v>
      </c>
      <c r="C3914" t="s">
        <v>42</v>
      </c>
      <c r="D3914">
        <v>676553</v>
      </c>
      <c r="F3914" s="3"/>
      <c r="G3914">
        <v>924463</v>
      </c>
      <c r="H3914" s="5">
        <v>2040</v>
      </c>
      <c r="I3914" s="5">
        <v>23112</v>
      </c>
      <c r="J3914" s="4">
        <v>44988.041666666664</v>
      </c>
      <c r="K3914" s="4">
        <v>44995.041666666664</v>
      </c>
      <c r="L3914" s="4">
        <v>44998.125</v>
      </c>
      <c r="M3914" t="s">
        <v>11508</v>
      </c>
      <c r="N3914" s="3" t="s">
        <v>17</v>
      </c>
      <c r="P3914" t="s">
        <v>16</v>
      </c>
    </row>
    <row r="3915" spans="1:16">
      <c r="A3915" t="s">
        <v>11509</v>
      </c>
      <c r="B3915" t="s">
        <v>11510</v>
      </c>
      <c r="C3915" t="s">
        <v>42</v>
      </c>
      <c r="D3915">
        <v>679121</v>
      </c>
      <c r="G3915">
        <v>0</v>
      </c>
      <c r="H3915" s="5">
        <v>640</v>
      </c>
      <c r="I3915" s="5">
        <v>7222</v>
      </c>
      <c r="J3915" s="4">
        <v>44945.25</v>
      </c>
      <c r="K3915" s="4">
        <v>44953.25</v>
      </c>
      <c r="L3915" s="4">
        <v>44957.458333333336</v>
      </c>
      <c r="M3915" t="s">
        <v>11511</v>
      </c>
      <c r="N3915" s="3" t="s">
        <v>17</v>
      </c>
      <c r="P3915" t="s">
        <v>16</v>
      </c>
    </row>
    <row r="3916" spans="1:16">
      <c r="A3916" t="s">
        <v>11512</v>
      </c>
      <c r="B3916" t="s">
        <v>11513</v>
      </c>
      <c r="C3916" t="s">
        <v>42</v>
      </c>
      <c r="D3916">
        <v>673507</v>
      </c>
      <c r="G3916">
        <v>290645</v>
      </c>
      <c r="H3916" s="5">
        <v>645</v>
      </c>
      <c r="I3916" s="5">
        <v>7266</v>
      </c>
      <c r="J3916" s="4">
        <v>45070.25</v>
      </c>
      <c r="K3916" s="4">
        <v>45077.25</v>
      </c>
      <c r="L3916" s="4">
        <v>45082.25</v>
      </c>
      <c r="M3916" t="s">
        <v>11514</v>
      </c>
      <c r="N3916" s="3" t="s">
        <v>17</v>
      </c>
      <c r="P3916" t="s">
        <v>16</v>
      </c>
    </row>
    <row r="3917" spans="1:16">
      <c r="A3917" t="s">
        <v>11515</v>
      </c>
      <c r="B3917" t="s">
        <v>11516</v>
      </c>
      <c r="C3917" t="s">
        <v>42</v>
      </c>
      <c r="D3917">
        <v>676304</v>
      </c>
      <c r="G3917">
        <v>83763</v>
      </c>
      <c r="H3917" s="5">
        <v>555</v>
      </c>
      <c r="I3917" s="5">
        <v>2094</v>
      </c>
      <c r="J3917" s="4">
        <v>45096.416666666664</v>
      </c>
      <c r="K3917" s="4">
        <v>45107.5</v>
      </c>
      <c r="L3917" s="4">
        <v>45112.458333333336</v>
      </c>
      <c r="M3917" t="s">
        <v>11517</v>
      </c>
      <c r="N3917" s="3" t="s">
        <v>17</v>
      </c>
      <c r="P3917" t="s">
        <v>16</v>
      </c>
    </row>
    <row r="3918" spans="1:16">
      <c r="A3918" t="s">
        <v>11518</v>
      </c>
      <c r="B3918" t="s">
        <v>11519</v>
      </c>
      <c r="C3918" t="s">
        <v>42</v>
      </c>
      <c r="D3918">
        <v>686001</v>
      </c>
      <c r="G3918">
        <v>931470</v>
      </c>
      <c r="H3918" s="5">
        <v>2055</v>
      </c>
      <c r="I3918" s="5">
        <v>23287</v>
      </c>
      <c r="J3918" s="4">
        <v>44973.25</v>
      </c>
      <c r="K3918" s="4">
        <v>44980.25</v>
      </c>
      <c r="L3918" s="4">
        <v>44984.458333333336</v>
      </c>
      <c r="M3918" t="s">
        <v>11520</v>
      </c>
      <c r="N3918" s="3" t="s">
        <v>17</v>
      </c>
      <c r="P3918" t="s">
        <v>16</v>
      </c>
    </row>
    <row r="3919" spans="1:16">
      <c r="A3919" t="s">
        <v>11521</v>
      </c>
      <c r="B3919" t="s">
        <v>11522</v>
      </c>
      <c r="C3919" t="s">
        <v>42</v>
      </c>
      <c r="D3919">
        <v>673525</v>
      </c>
      <c r="G3919">
        <v>2201386</v>
      </c>
      <c r="H3919" s="5">
        <v>2760</v>
      </c>
      <c r="I3919" s="5">
        <v>50000</v>
      </c>
      <c r="J3919" s="4">
        <v>44963.25</v>
      </c>
      <c r="K3919" s="4">
        <v>44970.25</v>
      </c>
      <c r="L3919" s="4">
        <v>44972.458333333336</v>
      </c>
      <c r="M3919" t="s">
        <v>11523</v>
      </c>
      <c r="N3919" s="3" t="s">
        <v>17</v>
      </c>
      <c r="P3919" t="s">
        <v>16</v>
      </c>
    </row>
    <row r="3920" spans="1:16">
      <c r="A3920" t="s">
        <v>11524</v>
      </c>
      <c r="B3920" t="s">
        <v>11525</v>
      </c>
      <c r="C3920" t="s">
        <v>42</v>
      </c>
      <c r="D3920">
        <v>695125</v>
      </c>
      <c r="G3920">
        <v>550786</v>
      </c>
      <c r="H3920" s="5">
        <v>1215</v>
      </c>
      <c r="I3920" s="5">
        <v>13770</v>
      </c>
      <c r="J3920" s="4">
        <v>45099.25</v>
      </c>
      <c r="K3920" s="4">
        <v>45108.25</v>
      </c>
      <c r="L3920" s="4">
        <v>45112.5</v>
      </c>
      <c r="M3920" t="s">
        <v>11526</v>
      </c>
      <c r="N3920" s="3" t="s">
        <v>17</v>
      </c>
      <c r="P3920" t="s">
        <v>16</v>
      </c>
    </row>
    <row r="3921" spans="1:16">
      <c r="A3921" t="s">
        <v>11527</v>
      </c>
      <c r="B3921" t="s">
        <v>11528</v>
      </c>
      <c r="C3921" t="s">
        <v>42</v>
      </c>
      <c r="D3921">
        <v>673211</v>
      </c>
      <c r="G3921">
        <v>742000</v>
      </c>
      <c r="H3921" s="5">
        <v>1390</v>
      </c>
      <c r="I3921" s="5">
        <v>15713</v>
      </c>
      <c r="J3921" s="4">
        <v>44999.25</v>
      </c>
      <c r="K3921" s="4">
        <v>45006.25</v>
      </c>
      <c r="L3921" s="4">
        <v>45008.458333333336</v>
      </c>
      <c r="M3921" t="s">
        <v>11529</v>
      </c>
      <c r="N3921" s="3" t="s">
        <v>17</v>
      </c>
      <c r="P3921" t="s">
        <v>16</v>
      </c>
    </row>
    <row r="3922" spans="1:16">
      <c r="A3922" t="s">
        <v>11530</v>
      </c>
      <c r="B3922" t="s">
        <v>11531</v>
      </c>
      <c r="C3922" t="s">
        <v>42</v>
      </c>
      <c r="D3922">
        <v>678583</v>
      </c>
      <c r="G3922">
        <v>296583</v>
      </c>
      <c r="H3922" s="5">
        <v>655</v>
      </c>
      <c r="I3922" s="5">
        <v>7415</v>
      </c>
      <c r="J3922" s="4">
        <v>45064.208333333336</v>
      </c>
      <c r="K3922" s="4">
        <v>45075.041666666664</v>
      </c>
      <c r="L3922" s="4">
        <v>45076.041666666664</v>
      </c>
      <c r="M3922" t="s">
        <v>11532</v>
      </c>
      <c r="N3922" s="3" t="s">
        <v>17</v>
      </c>
      <c r="P3922" t="s">
        <v>16</v>
      </c>
    </row>
    <row r="3923" spans="1:16">
      <c r="A3923" t="s">
        <v>11533</v>
      </c>
      <c r="B3923" t="s">
        <v>11534</v>
      </c>
      <c r="C3923" t="s">
        <v>42</v>
      </c>
      <c r="D3923">
        <v>678582</v>
      </c>
      <c r="G3923">
        <v>423358</v>
      </c>
      <c r="H3923" s="5">
        <v>935</v>
      </c>
      <c r="I3923" s="5">
        <v>10584</v>
      </c>
      <c r="J3923" s="4">
        <v>44916.458333333336</v>
      </c>
      <c r="K3923" s="4">
        <v>44923.166666666664</v>
      </c>
      <c r="L3923" s="4">
        <v>44926.458333333336</v>
      </c>
      <c r="M3923" t="s">
        <v>11535</v>
      </c>
      <c r="N3923" s="3" t="s">
        <v>17</v>
      </c>
      <c r="P3923" t="s">
        <v>16</v>
      </c>
    </row>
    <row r="3924" spans="1:16">
      <c r="A3924" t="s">
        <v>11536</v>
      </c>
      <c r="B3924" t="s">
        <v>11537</v>
      </c>
      <c r="C3924" t="s">
        <v>42</v>
      </c>
      <c r="D3924">
        <v>673602</v>
      </c>
      <c r="G3924">
        <v>169370</v>
      </c>
      <c r="H3924" s="5">
        <v>555</v>
      </c>
      <c r="I3924" s="5">
        <v>4234</v>
      </c>
      <c r="J3924" s="4">
        <v>44967.166666666664</v>
      </c>
      <c r="K3924" s="4">
        <v>44975.458333333336</v>
      </c>
      <c r="L3924" s="4">
        <v>44977.416666666664</v>
      </c>
      <c r="M3924" t="s">
        <v>11538</v>
      </c>
      <c r="N3924" s="3" t="s">
        <v>17</v>
      </c>
      <c r="P3924" t="s">
        <v>16</v>
      </c>
    </row>
    <row r="3925" spans="1:16">
      <c r="A3925" t="s">
        <v>11539</v>
      </c>
      <c r="B3925" t="s">
        <v>11540</v>
      </c>
      <c r="C3925" t="s">
        <v>42</v>
      </c>
      <c r="D3925">
        <v>673602</v>
      </c>
      <c r="G3925">
        <v>126321</v>
      </c>
      <c r="H3925" s="5">
        <v>555</v>
      </c>
      <c r="I3925" s="5">
        <v>3158</v>
      </c>
      <c r="J3925" s="4">
        <v>44922.041666666664</v>
      </c>
      <c r="K3925" s="4">
        <v>44930.458333333336</v>
      </c>
      <c r="L3925" s="4">
        <v>44931.458333333336</v>
      </c>
      <c r="M3925" t="s">
        <v>11541</v>
      </c>
      <c r="N3925" s="3" t="s">
        <v>17</v>
      </c>
      <c r="P3925" t="s">
        <v>16</v>
      </c>
    </row>
    <row r="3926" spans="1:16">
      <c r="A3926" t="s">
        <v>11542</v>
      </c>
      <c r="B3926" t="s">
        <v>11543</v>
      </c>
      <c r="C3926" t="s">
        <v>42</v>
      </c>
      <c r="D3926">
        <v>673506</v>
      </c>
      <c r="G3926">
        <v>1101161</v>
      </c>
      <c r="H3926" s="5">
        <v>2760</v>
      </c>
      <c r="I3926" s="5">
        <v>27529</v>
      </c>
      <c r="J3926" s="4">
        <v>44946.166666666664</v>
      </c>
      <c r="K3926" s="4">
        <v>44956.458333333336</v>
      </c>
      <c r="L3926" s="4">
        <v>44957.458333333336</v>
      </c>
      <c r="M3926" t="s">
        <v>11544</v>
      </c>
      <c r="N3926" s="3" t="s">
        <v>17</v>
      </c>
      <c r="P3926" t="s">
        <v>16</v>
      </c>
    </row>
    <row r="3927" spans="1:16">
      <c r="A3927" t="s">
        <v>11545</v>
      </c>
      <c r="B3927" t="s">
        <v>11546</v>
      </c>
      <c r="C3927" t="s">
        <v>42</v>
      </c>
      <c r="D3927">
        <v>678004</v>
      </c>
      <c r="G3927">
        <v>558756</v>
      </c>
      <c r="H3927">
        <v>1235</v>
      </c>
      <c r="I3927">
        <v>13969</v>
      </c>
      <c r="J3927" s="4">
        <v>44900.458333333336</v>
      </c>
      <c r="K3927" s="4">
        <v>44908.125</v>
      </c>
      <c r="L3927" s="4">
        <v>44909.125</v>
      </c>
      <c r="M3927" t="s">
        <v>11547</v>
      </c>
      <c r="N3927" s="3" t="s">
        <v>17</v>
      </c>
      <c r="P3927" t="s">
        <v>16</v>
      </c>
    </row>
    <row r="3928" spans="1:16">
      <c r="A3928" t="s">
        <v>11548</v>
      </c>
      <c r="B3928" t="s">
        <v>11549</v>
      </c>
      <c r="C3928" t="s">
        <v>42</v>
      </c>
      <c r="D3928">
        <v>673314</v>
      </c>
      <c r="G3928">
        <v>423020</v>
      </c>
      <c r="H3928" s="5">
        <v>935</v>
      </c>
      <c r="I3928" s="5">
        <v>10576</v>
      </c>
      <c r="J3928" s="4">
        <v>44986.416666666664</v>
      </c>
      <c r="K3928" s="4">
        <v>44993.25</v>
      </c>
      <c r="L3928" s="4">
        <v>44995.458333333336</v>
      </c>
      <c r="M3928" t="s">
        <v>11550</v>
      </c>
      <c r="N3928" s="3" t="s">
        <v>17</v>
      </c>
      <c r="P3928" t="s">
        <v>16</v>
      </c>
    </row>
    <row r="3929" spans="1:16">
      <c r="A3929" t="s">
        <v>11551</v>
      </c>
      <c r="B3929" t="s">
        <v>11552</v>
      </c>
      <c r="C3929" t="s">
        <v>42</v>
      </c>
      <c r="D3929">
        <v>679102</v>
      </c>
      <c r="G3929">
        <v>450000</v>
      </c>
      <c r="H3929">
        <v>450000</v>
      </c>
      <c r="I3929" s="5">
        <v>9600</v>
      </c>
      <c r="J3929" s="4">
        <v>44956.166666666664</v>
      </c>
      <c r="K3929" s="4">
        <v>44965.416666666664</v>
      </c>
      <c r="L3929" s="4">
        <v>44967.458333333336</v>
      </c>
      <c r="M3929" t="s">
        <v>11553</v>
      </c>
      <c r="N3929" s="3" t="s">
        <v>17</v>
      </c>
      <c r="P3929" t="s">
        <v>16</v>
      </c>
    </row>
    <row r="3930" spans="1:16">
      <c r="A3930" t="s">
        <v>11554</v>
      </c>
      <c r="B3930" t="s">
        <v>11555</v>
      </c>
      <c r="C3930" t="s">
        <v>42</v>
      </c>
      <c r="D3930">
        <v>679102</v>
      </c>
      <c r="G3930">
        <v>500000</v>
      </c>
      <c r="H3930" s="5">
        <v>935</v>
      </c>
      <c r="I3930" s="5">
        <v>10600</v>
      </c>
      <c r="J3930" s="4">
        <v>45098.25</v>
      </c>
      <c r="K3930" s="4">
        <v>45107.416666666664</v>
      </c>
      <c r="L3930" s="4">
        <v>45110.458333333336</v>
      </c>
      <c r="M3930" t="s">
        <v>11556</v>
      </c>
      <c r="N3930" s="3" t="s">
        <v>17</v>
      </c>
      <c r="P3930" t="s">
        <v>16</v>
      </c>
    </row>
    <row r="3931" spans="1:16">
      <c r="A3931" t="s">
        <v>11557</v>
      </c>
      <c r="B3931" t="s">
        <v>11558</v>
      </c>
      <c r="C3931" t="s">
        <v>42</v>
      </c>
      <c r="D3931">
        <v>691531</v>
      </c>
      <c r="G3931">
        <v>677795</v>
      </c>
      <c r="H3931" s="5">
        <v>1495</v>
      </c>
      <c r="I3931" s="5">
        <v>16945</v>
      </c>
      <c r="J3931" s="4">
        <v>45001.041666666664</v>
      </c>
      <c r="K3931" s="4">
        <v>45008.25</v>
      </c>
      <c r="L3931" s="4">
        <v>45010.458333333336</v>
      </c>
      <c r="M3931" t="s">
        <v>11559</v>
      </c>
      <c r="N3931" s="3" t="s">
        <v>17</v>
      </c>
      <c r="P3931" t="s">
        <v>16</v>
      </c>
    </row>
    <row r="3932" spans="1:16">
      <c r="A3932" t="s">
        <v>11560</v>
      </c>
      <c r="B3932" t="s">
        <v>11561</v>
      </c>
      <c r="C3932" t="s">
        <v>42</v>
      </c>
      <c r="D3932">
        <v>689661</v>
      </c>
      <c r="G3932">
        <v>593057</v>
      </c>
      <c r="H3932" s="5">
        <v>1310</v>
      </c>
      <c r="I3932" s="5">
        <v>14826</v>
      </c>
      <c r="J3932" s="4">
        <v>45036.416666666664</v>
      </c>
      <c r="K3932" s="4">
        <v>45048.416666666664</v>
      </c>
      <c r="L3932" s="4">
        <v>45049.416666666664</v>
      </c>
      <c r="M3932" t="s">
        <v>11562</v>
      </c>
      <c r="N3932" s="3" t="s">
        <v>17</v>
      </c>
      <c r="P3932" t="s">
        <v>16</v>
      </c>
    </row>
    <row r="3933" spans="1:16">
      <c r="A3933" t="s">
        <v>11563</v>
      </c>
      <c r="B3933" t="s">
        <v>11564</v>
      </c>
      <c r="C3933" t="s">
        <v>42</v>
      </c>
      <c r="D3933">
        <v>689662</v>
      </c>
      <c r="G3933">
        <v>593057</v>
      </c>
      <c r="H3933" s="5">
        <v>1310</v>
      </c>
      <c r="I3933" s="5">
        <v>14826</v>
      </c>
      <c r="J3933" s="4">
        <v>44961.416666666664</v>
      </c>
      <c r="K3933" s="4">
        <v>44971.416666666664</v>
      </c>
      <c r="L3933" s="4">
        <v>44972.416666666664</v>
      </c>
      <c r="M3933" t="s">
        <v>11565</v>
      </c>
      <c r="N3933" s="3" t="s">
        <v>17</v>
      </c>
      <c r="P3933" t="s">
        <v>16</v>
      </c>
    </row>
    <row r="3934" spans="1:16">
      <c r="A3934" t="s">
        <v>11566</v>
      </c>
      <c r="B3934" t="s">
        <v>11567</v>
      </c>
      <c r="C3934" t="s">
        <v>42</v>
      </c>
      <c r="D3934">
        <v>673641</v>
      </c>
      <c r="G3934">
        <v>140564</v>
      </c>
      <c r="H3934" s="5">
        <v>555</v>
      </c>
      <c r="I3934" s="5">
        <v>3514</v>
      </c>
      <c r="J3934" s="4">
        <v>44961.416666666664</v>
      </c>
      <c r="K3934" s="4">
        <v>44971.416666666664</v>
      </c>
      <c r="L3934" s="4">
        <v>44972.458333333336</v>
      </c>
      <c r="M3934" t="s">
        <v>11568</v>
      </c>
      <c r="N3934" s="3" t="s">
        <v>17</v>
      </c>
      <c r="P3934" t="s">
        <v>16</v>
      </c>
    </row>
    <row r="3935" spans="1:16">
      <c r="A3935" t="s">
        <v>11569</v>
      </c>
      <c r="B3935" t="s">
        <v>11570</v>
      </c>
      <c r="C3935" t="s">
        <v>42</v>
      </c>
      <c r="D3935">
        <v>680652</v>
      </c>
      <c r="G3935">
        <v>169212</v>
      </c>
      <c r="H3935" s="5">
        <v>555</v>
      </c>
      <c r="I3935" s="5">
        <v>4230</v>
      </c>
      <c r="J3935" s="4">
        <v>45100.375</v>
      </c>
      <c r="K3935" s="4">
        <v>45110.25</v>
      </c>
      <c r="L3935" s="4">
        <v>45112.458333333336</v>
      </c>
      <c r="M3935" t="s">
        <v>11571</v>
      </c>
      <c r="N3935" s="3" t="s">
        <v>17</v>
      </c>
      <c r="P3935" t="s">
        <v>16</v>
      </c>
    </row>
    <row r="3936" spans="1:16">
      <c r="A3936" s="6" t="s">
        <v>11569</v>
      </c>
      <c r="B3936" t="s">
        <v>11572</v>
      </c>
      <c r="C3936" t="s">
        <v>42</v>
      </c>
      <c r="D3936">
        <v>680652</v>
      </c>
      <c r="G3936">
        <v>169212</v>
      </c>
      <c r="H3936" s="5">
        <v>555</v>
      </c>
      <c r="I3936" s="5">
        <v>4230</v>
      </c>
      <c r="J3936" s="4">
        <v>45061.375</v>
      </c>
      <c r="K3936" s="4">
        <v>45068.25</v>
      </c>
      <c r="L3936" s="4">
        <v>45070.458333333336</v>
      </c>
      <c r="M3936" t="s">
        <v>11573</v>
      </c>
      <c r="N3936" s="3" t="s">
        <v>17</v>
      </c>
      <c r="P3936" t="s">
        <v>16</v>
      </c>
    </row>
    <row r="3937" spans="1:16">
      <c r="A3937" t="s">
        <v>11574</v>
      </c>
      <c r="B3937" t="s">
        <v>11575</v>
      </c>
      <c r="C3937" t="s">
        <v>42</v>
      </c>
      <c r="D3937">
        <v>689694</v>
      </c>
      <c r="G3937">
        <v>762563</v>
      </c>
      <c r="H3937" s="5">
        <v>1685</v>
      </c>
      <c r="I3937" s="5">
        <v>19064</v>
      </c>
      <c r="J3937" s="4">
        <v>45000.239583333336</v>
      </c>
      <c r="K3937" s="4">
        <v>45007.239583333336</v>
      </c>
      <c r="L3937" s="4">
        <v>45010.5</v>
      </c>
      <c r="M3937" t="s">
        <v>11576</v>
      </c>
      <c r="N3937" s="3" t="s">
        <v>17</v>
      </c>
      <c r="P3937" t="s">
        <v>16</v>
      </c>
    </row>
    <row r="3938" spans="1:16">
      <c r="A3938" t="s">
        <v>11577</v>
      </c>
      <c r="B3938" t="s">
        <v>11578</v>
      </c>
      <c r="C3938" t="s">
        <v>42</v>
      </c>
      <c r="D3938">
        <v>685604</v>
      </c>
      <c r="G3938">
        <v>83964</v>
      </c>
      <c r="H3938" s="5">
        <v>555</v>
      </c>
      <c r="I3938" s="5">
        <v>2099</v>
      </c>
      <c r="J3938" s="4">
        <v>44974.25</v>
      </c>
      <c r="K3938" s="4">
        <v>44984.208333333336</v>
      </c>
      <c r="L3938" s="4">
        <v>44986.083333333336</v>
      </c>
      <c r="M3938" t="s">
        <v>11579</v>
      </c>
      <c r="N3938" s="3" t="s">
        <v>17</v>
      </c>
      <c r="P3938" t="s">
        <v>16</v>
      </c>
    </row>
    <row r="3939" spans="1:16">
      <c r="A3939" t="s">
        <v>11580</v>
      </c>
      <c r="B3939" t="s">
        <v>11581</v>
      </c>
      <c r="C3939" t="s">
        <v>42</v>
      </c>
      <c r="D3939">
        <v>691509</v>
      </c>
      <c r="G3939">
        <v>380810</v>
      </c>
      <c r="H3939" s="5">
        <v>992</v>
      </c>
      <c r="I3939" s="5">
        <v>9520</v>
      </c>
      <c r="J3939" s="4">
        <v>45076.416666666664</v>
      </c>
      <c r="K3939" s="4">
        <v>45086.25</v>
      </c>
      <c r="L3939" s="4">
        <v>45089.041666666664</v>
      </c>
      <c r="M3939" t="s">
        <v>11582</v>
      </c>
      <c r="N3939" s="3" t="s">
        <v>17</v>
      </c>
      <c r="P3939" t="s">
        <v>16</v>
      </c>
    </row>
    <row r="3940" spans="1:16">
      <c r="A3940" t="s">
        <v>11583</v>
      </c>
      <c r="B3940" t="s">
        <v>11584</v>
      </c>
      <c r="C3940" t="s">
        <v>42</v>
      </c>
      <c r="D3940">
        <v>691306</v>
      </c>
      <c r="G3940">
        <v>487120</v>
      </c>
      <c r="H3940" s="5">
        <v>1075</v>
      </c>
      <c r="I3940" s="5">
        <v>12178</v>
      </c>
      <c r="J3940" s="4">
        <v>44974.416666666664</v>
      </c>
      <c r="K3940" s="4">
        <v>44981.416666666664</v>
      </c>
      <c r="L3940" s="4">
        <v>44984.083333333336</v>
      </c>
      <c r="M3940" t="s">
        <v>11585</v>
      </c>
      <c r="N3940" s="3" t="s">
        <v>17</v>
      </c>
      <c r="P3940" t="s">
        <v>16</v>
      </c>
    </row>
    <row r="3941" spans="1:16">
      <c r="A3941" t="s">
        <v>11583</v>
      </c>
      <c r="B3941" t="s">
        <v>11586</v>
      </c>
      <c r="C3941" t="s">
        <v>42</v>
      </c>
      <c r="D3941">
        <v>691306</v>
      </c>
      <c r="G3941">
        <v>487120</v>
      </c>
      <c r="H3941" s="5">
        <v>1075</v>
      </c>
      <c r="I3941" s="5">
        <v>12178</v>
      </c>
      <c r="J3941" s="4">
        <v>44944.125</v>
      </c>
      <c r="K3941" s="4">
        <v>44951.125</v>
      </c>
      <c r="L3941" s="4">
        <v>44956.5</v>
      </c>
      <c r="M3941" t="s">
        <v>11587</v>
      </c>
      <c r="N3941" s="3" t="s">
        <v>17</v>
      </c>
      <c r="P3941" t="s">
        <v>16</v>
      </c>
    </row>
    <row r="3942" spans="1:16">
      <c r="A3942" t="s">
        <v>11588</v>
      </c>
      <c r="B3942" t="s">
        <v>11589</v>
      </c>
      <c r="C3942" t="s">
        <v>42</v>
      </c>
      <c r="D3942">
        <v>676304</v>
      </c>
      <c r="G3942">
        <v>417331</v>
      </c>
      <c r="H3942" s="5">
        <v>925</v>
      </c>
      <c r="I3942" s="5">
        <v>10433</v>
      </c>
      <c r="J3942" s="4">
        <v>44993.25</v>
      </c>
      <c r="K3942" s="4">
        <v>45001.458333333336</v>
      </c>
      <c r="L3942" s="4">
        <v>45005.458333333336</v>
      </c>
      <c r="M3942" t="s">
        <v>11590</v>
      </c>
      <c r="N3942" s="3" t="s">
        <v>17</v>
      </c>
      <c r="P3942" t="s">
        <v>16</v>
      </c>
    </row>
    <row r="3943" spans="1:16">
      <c r="A3943" s="4" t="s">
        <v>11591</v>
      </c>
      <c r="C3943" t="s">
        <v>42</v>
      </c>
      <c r="D3943">
        <v>676525</v>
      </c>
      <c r="G3943">
        <v>592418</v>
      </c>
      <c r="H3943" s="5">
        <v>1310</v>
      </c>
      <c r="I3943" s="5">
        <v>14810</v>
      </c>
      <c r="J3943" s="4">
        <v>44985.375</v>
      </c>
      <c r="K3943" s="4">
        <v>44992.25</v>
      </c>
      <c r="L3943" s="4">
        <v>44995.458333333336</v>
      </c>
      <c r="M3943" t="s">
        <v>11592</v>
      </c>
      <c r="N3943" s="3" t="s">
        <v>17</v>
      </c>
      <c r="P3943" t="s">
        <v>16</v>
      </c>
    </row>
    <row r="3944" spans="1:16">
      <c r="A3944" s="4" t="s">
        <v>11593</v>
      </c>
      <c r="C3944" t="s">
        <v>42</v>
      </c>
      <c r="D3944">
        <v>676525</v>
      </c>
      <c r="G3944">
        <v>567710</v>
      </c>
      <c r="H3944" s="5">
        <v>1255</v>
      </c>
      <c r="I3944" s="5">
        <v>14193</v>
      </c>
      <c r="J3944" s="4">
        <v>44985.375</v>
      </c>
      <c r="K3944" s="4">
        <v>44992.25</v>
      </c>
      <c r="L3944" s="4">
        <v>44995.458333333336</v>
      </c>
      <c r="M3944" t="s">
        <v>11594</v>
      </c>
      <c r="N3944" s="3" t="s">
        <v>17</v>
      </c>
      <c r="P3944" t="s">
        <v>16</v>
      </c>
    </row>
    <row r="3945" spans="1:16">
      <c r="A3945" s="4" t="s">
        <v>11593</v>
      </c>
      <c r="C3945" t="s">
        <v>42</v>
      </c>
      <c r="D3945">
        <v>676525</v>
      </c>
      <c r="G3945">
        <v>567710</v>
      </c>
      <c r="H3945" s="5">
        <v>1255</v>
      </c>
      <c r="I3945" s="5">
        <v>14193</v>
      </c>
      <c r="J3945" s="4">
        <v>44985.375</v>
      </c>
      <c r="K3945" s="4">
        <v>44992.25</v>
      </c>
      <c r="L3945" s="4">
        <v>44995.458333333336</v>
      </c>
      <c r="M3945" t="s">
        <v>11594</v>
      </c>
      <c r="N3945" s="3" t="s">
        <v>17</v>
      </c>
      <c r="P3945" t="s">
        <v>16</v>
      </c>
    </row>
    <row r="3946" spans="1:16">
      <c r="A3946" t="s">
        <v>11595</v>
      </c>
      <c r="B3946" t="s">
        <v>11596</v>
      </c>
      <c r="C3946" t="s">
        <v>42</v>
      </c>
      <c r="D3946">
        <v>676525</v>
      </c>
      <c r="G3946">
        <v>380562</v>
      </c>
      <c r="H3946" s="5">
        <v>840</v>
      </c>
      <c r="I3946" s="5">
        <v>9514</v>
      </c>
      <c r="J3946" s="4">
        <v>44916.375</v>
      </c>
      <c r="K3946" s="4">
        <v>44923.25</v>
      </c>
      <c r="L3946" s="4">
        <v>44926.458333333336</v>
      </c>
      <c r="M3946" t="s">
        <v>11597</v>
      </c>
      <c r="N3946" s="3" t="s">
        <v>17</v>
      </c>
      <c r="P3946" t="s">
        <v>16</v>
      </c>
    </row>
    <row r="3947" spans="1:16">
      <c r="A3947" t="s">
        <v>11598</v>
      </c>
      <c r="B3947" t="s">
        <v>11599</v>
      </c>
      <c r="C3947" t="s">
        <v>42</v>
      </c>
      <c r="D3947">
        <v>676525</v>
      </c>
      <c r="G3947">
        <v>423333</v>
      </c>
      <c r="H3947" s="5">
        <v>935</v>
      </c>
      <c r="I3947" s="5">
        <v>10583</v>
      </c>
      <c r="J3947" s="4">
        <v>44916.375</v>
      </c>
      <c r="K3947" s="4">
        <v>44923.25</v>
      </c>
      <c r="L3947" s="4">
        <v>44926.458333333336</v>
      </c>
      <c r="M3947" t="s">
        <v>11600</v>
      </c>
      <c r="N3947" s="3" t="s">
        <v>17</v>
      </c>
      <c r="P3947" t="s">
        <v>16</v>
      </c>
    </row>
    <row r="3948" spans="1:16">
      <c r="A3948" t="s">
        <v>11598</v>
      </c>
      <c r="B3948" t="s">
        <v>11599</v>
      </c>
      <c r="C3948" t="s">
        <v>42</v>
      </c>
      <c r="D3948">
        <v>676525</v>
      </c>
      <c r="G3948">
        <v>423333</v>
      </c>
      <c r="H3948" s="5">
        <v>935</v>
      </c>
      <c r="I3948" s="5">
        <v>10583</v>
      </c>
      <c r="J3948" s="4">
        <v>44916.375</v>
      </c>
      <c r="K3948" s="4">
        <v>44923.25</v>
      </c>
      <c r="L3948" s="4">
        <v>44926.458333333336</v>
      </c>
      <c r="M3948" t="s">
        <v>11600</v>
      </c>
      <c r="N3948" s="3" t="s">
        <v>17</v>
      </c>
      <c r="P3948" t="s">
        <v>16</v>
      </c>
    </row>
    <row r="3949" spans="1:16">
      <c r="A3949" t="s">
        <v>11601</v>
      </c>
      <c r="B3949" t="s">
        <v>11602</v>
      </c>
      <c r="C3949" t="s">
        <v>42</v>
      </c>
      <c r="D3949">
        <v>676525</v>
      </c>
      <c r="G3949">
        <v>381331</v>
      </c>
      <c r="H3949" s="5">
        <v>845</v>
      </c>
      <c r="I3949" s="5">
        <v>9533</v>
      </c>
      <c r="J3949" s="4">
        <v>44916.375</v>
      </c>
      <c r="K3949" s="4">
        <v>44923.25</v>
      </c>
      <c r="L3949" s="4">
        <v>44926.458333333336</v>
      </c>
      <c r="M3949" t="s">
        <v>11603</v>
      </c>
      <c r="N3949" s="3" t="s">
        <v>17</v>
      </c>
      <c r="P3949" t="s">
        <v>16</v>
      </c>
    </row>
    <row r="3950" spans="1:16">
      <c r="A3950" t="s">
        <v>11604</v>
      </c>
      <c r="B3950" t="s">
        <v>11605</v>
      </c>
      <c r="C3950" t="s">
        <v>42</v>
      </c>
      <c r="D3950">
        <v>676525</v>
      </c>
      <c r="G3950">
        <v>675243</v>
      </c>
      <c r="H3950" s="5">
        <v>1490</v>
      </c>
      <c r="I3950" s="5">
        <v>16881</v>
      </c>
      <c r="J3950" s="4">
        <v>44916.375</v>
      </c>
      <c r="K3950" s="4">
        <v>44923.25</v>
      </c>
      <c r="L3950" s="4">
        <v>44926.458333333336</v>
      </c>
      <c r="M3950" t="s">
        <v>11606</v>
      </c>
      <c r="N3950" s="3" t="s">
        <v>17</v>
      </c>
      <c r="P3950" t="s">
        <v>16</v>
      </c>
    </row>
    <row r="3951" spans="1:16">
      <c r="A3951" t="s">
        <v>11607</v>
      </c>
      <c r="B3951" t="s">
        <v>11608</v>
      </c>
      <c r="C3951" t="s">
        <v>42</v>
      </c>
      <c r="D3951">
        <v>680721</v>
      </c>
      <c r="G3951">
        <v>465649</v>
      </c>
      <c r="H3951" s="5">
        <v>1030</v>
      </c>
      <c r="I3951" s="5">
        <v>11641</v>
      </c>
      <c r="J3951" s="4">
        <v>44921.416666666664</v>
      </c>
      <c r="K3951" s="4">
        <v>44932.041666666664</v>
      </c>
      <c r="L3951" s="4">
        <v>44933.041666666664</v>
      </c>
      <c r="M3951" t="s">
        <v>11609</v>
      </c>
      <c r="N3951" s="3" t="s">
        <v>17</v>
      </c>
      <c r="P3951" t="s">
        <v>16</v>
      </c>
    </row>
    <row r="3952" spans="1:16">
      <c r="A3952" t="s">
        <v>11610</v>
      </c>
      <c r="B3952" t="s">
        <v>11611</v>
      </c>
      <c r="C3952" t="s">
        <v>42</v>
      </c>
      <c r="D3952">
        <v>678702</v>
      </c>
      <c r="G3952">
        <v>491442</v>
      </c>
      <c r="H3952" s="5">
        <v>1000</v>
      </c>
      <c r="I3952" s="5">
        <v>12300</v>
      </c>
      <c r="J3952" s="4">
        <v>44917.375</v>
      </c>
      <c r="K3952" s="4">
        <v>44924.25</v>
      </c>
      <c r="L3952" s="4">
        <v>44926.458333333336</v>
      </c>
      <c r="M3952" t="s">
        <v>11612</v>
      </c>
      <c r="N3952" s="3" t="s">
        <v>17</v>
      </c>
      <c r="P3952" t="s">
        <v>16</v>
      </c>
    </row>
    <row r="3953" spans="1:16">
      <c r="A3953" t="s">
        <v>11613</v>
      </c>
      <c r="B3953" t="s">
        <v>11614</v>
      </c>
      <c r="C3953" t="s">
        <v>42</v>
      </c>
      <c r="D3953">
        <v>688523</v>
      </c>
      <c r="G3953">
        <v>593129</v>
      </c>
      <c r="H3953" s="5">
        <v>1310</v>
      </c>
      <c r="I3953" s="5">
        <v>14829</v>
      </c>
      <c r="J3953" s="4">
        <v>45035.208333333336</v>
      </c>
      <c r="K3953" s="4">
        <v>45048.25</v>
      </c>
      <c r="L3953" s="4">
        <v>45052.458333333336</v>
      </c>
      <c r="M3953" t="s">
        <v>11615</v>
      </c>
      <c r="N3953" s="3" t="s">
        <v>17</v>
      </c>
      <c r="P3953" t="s">
        <v>16</v>
      </c>
    </row>
    <row r="3954" spans="1:16">
      <c r="A3954" s="6" t="s">
        <v>11616</v>
      </c>
      <c r="B3954" t="s">
        <v>11617</v>
      </c>
      <c r="C3954" t="s">
        <v>42</v>
      </c>
      <c r="D3954">
        <v>691572</v>
      </c>
      <c r="G3954">
        <v>197752</v>
      </c>
      <c r="H3954" s="5">
        <v>555</v>
      </c>
      <c r="I3954" s="5">
        <v>4944</v>
      </c>
      <c r="J3954" s="4">
        <v>45061.375</v>
      </c>
      <c r="K3954" s="4">
        <v>45069.166666666664</v>
      </c>
      <c r="L3954" s="4">
        <v>45072.125</v>
      </c>
      <c r="M3954" t="s">
        <v>11618</v>
      </c>
      <c r="N3954" s="3" t="s">
        <v>17</v>
      </c>
      <c r="P3954" t="s">
        <v>16</v>
      </c>
    </row>
    <row r="3955" spans="1:16">
      <c r="A3955" t="s">
        <v>11619</v>
      </c>
      <c r="B3955" t="s">
        <v>11620</v>
      </c>
      <c r="C3955" t="s">
        <v>42</v>
      </c>
      <c r="D3955">
        <v>671314</v>
      </c>
      <c r="G3955">
        <v>1055263</v>
      </c>
      <c r="H3955" s="5">
        <v>2760</v>
      </c>
      <c r="I3955" s="5">
        <v>26382</v>
      </c>
      <c r="J3955" s="4">
        <v>44980.208333333336</v>
      </c>
      <c r="K3955" s="4">
        <v>44987.208333333336</v>
      </c>
      <c r="L3955" s="4">
        <v>44991.458333333336</v>
      </c>
      <c r="M3955" t="s">
        <v>11621</v>
      </c>
      <c r="N3955" s="3" t="s">
        <v>17</v>
      </c>
      <c r="P3955" t="s">
        <v>16</v>
      </c>
    </row>
    <row r="3956" spans="1:16">
      <c r="A3956" t="s">
        <v>11622</v>
      </c>
      <c r="B3956" t="s">
        <v>11623</v>
      </c>
      <c r="C3956" t="s">
        <v>42</v>
      </c>
      <c r="D3956">
        <v>683579</v>
      </c>
      <c r="G3956">
        <v>465440</v>
      </c>
      <c r="H3956" s="5">
        <v>1030</v>
      </c>
      <c r="I3956" s="5">
        <v>11636</v>
      </c>
      <c r="J3956" s="4">
        <v>44985.208333333336</v>
      </c>
      <c r="K3956" s="4">
        <v>44994.166666666664</v>
      </c>
      <c r="L3956" s="4">
        <v>44998.458333333336</v>
      </c>
      <c r="M3956" t="s">
        <v>11624</v>
      </c>
      <c r="N3956" s="3" t="s">
        <v>17</v>
      </c>
      <c r="P3956" t="s">
        <v>16</v>
      </c>
    </row>
    <row r="3957" spans="1:16">
      <c r="A3957" t="s">
        <v>11625</v>
      </c>
      <c r="B3957" t="s">
        <v>11626</v>
      </c>
      <c r="C3957" t="s">
        <v>42</v>
      </c>
      <c r="D3957">
        <v>685565</v>
      </c>
      <c r="G3957">
        <v>423568</v>
      </c>
      <c r="H3957" s="5">
        <v>935</v>
      </c>
      <c r="I3957" s="5">
        <v>10589</v>
      </c>
      <c r="J3957" s="4">
        <v>44903.222222222219</v>
      </c>
      <c r="K3957" s="4">
        <v>44911.041666666664</v>
      </c>
      <c r="L3957" s="4">
        <v>44915.041666666664</v>
      </c>
      <c r="M3957" t="s">
        <v>11627</v>
      </c>
      <c r="N3957" s="3" t="s">
        <v>17</v>
      </c>
      <c r="P3957" t="s">
        <v>16</v>
      </c>
    </row>
    <row r="3958" spans="1:16">
      <c r="A3958" t="s">
        <v>11628</v>
      </c>
      <c r="B3958" t="s">
        <v>11629</v>
      </c>
      <c r="C3958" t="s">
        <v>42</v>
      </c>
      <c r="D3958">
        <v>673631</v>
      </c>
      <c r="G3958">
        <v>1000000</v>
      </c>
      <c r="H3958" s="5">
        <v>1870</v>
      </c>
      <c r="I3958" s="5">
        <v>21174</v>
      </c>
      <c r="J3958" s="4">
        <v>44946.375</v>
      </c>
      <c r="K3958" s="4">
        <v>44953.375</v>
      </c>
      <c r="L3958" s="4">
        <v>44954.375</v>
      </c>
      <c r="M3958" t="s">
        <v>11630</v>
      </c>
      <c r="N3958" s="3" t="s">
        <v>17</v>
      </c>
      <c r="P3958" t="s">
        <v>16</v>
      </c>
    </row>
    <row r="3959" spans="1:16">
      <c r="A3959" t="s">
        <v>11631</v>
      </c>
      <c r="B3959" t="s">
        <v>11632</v>
      </c>
      <c r="C3959" t="s">
        <v>42</v>
      </c>
      <c r="D3959">
        <v>671124</v>
      </c>
      <c r="G3959">
        <v>422580</v>
      </c>
      <c r="H3959">
        <v>935</v>
      </c>
      <c r="I3959">
        <v>10565</v>
      </c>
      <c r="J3959" s="4">
        <v>44900.458333333336</v>
      </c>
      <c r="K3959" s="4">
        <v>44907.25</v>
      </c>
      <c r="L3959" s="4">
        <v>44910.458333333336</v>
      </c>
      <c r="M3959" t="s">
        <v>11633</v>
      </c>
      <c r="N3959" s="3" t="s">
        <v>17</v>
      </c>
      <c r="P3959" t="s">
        <v>16</v>
      </c>
    </row>
    <row r="3960" spans="1:16">
      <c r="A3960" t="s">
        <v>11634</v>
      </c>
      <c r="B3960" t="s">
        <v>11635</v>
      </c>
      <c r="C3960" t="s">
        <v>42</v>
      </c>
      <c r="D3960">
        <v>680565</v>
      </c>
      <c r="G3960">
        <v>2754100</v>
      </c>
      <c r="H3960" s="5">
        <v>2760</v>
      </c>
      <c r="I3960" s="5">
        <v>50000</v>
      </c>
      <c r="J3960" s="4">
        <v>44971.083333333336</v>
      </c>
      <c r="K3960" s="4">
        <v>44978.083333333336</v>
      </c>
      <c r="L3960" s="4">
        <v>44979.083333333336</v>
      </c>
      <c r="M3960" t="s">
        <v>11636</v>
      </c>
      <c r="N3960" s="3" t="s">
        <v>17</v>
      </c>
      <c r="P3960" t="s">
        <v>16</v>
      </c>
    </row>
    <row r="3961" spans="1:16">
      <c r="A3961" s="4" t="s">
        <v>11637</v>
      </c>
      <c r="C3961" t="s">
        <v>42</v>
      </c>
      <c r="D3961">
        <v>680565</v>
      </c>
      <c r="G3961">
        <v>2754100</v>
      </c>
      <c r="H3961" s="5">
        <v>2760</v>
      </c>
      <c r="I3961" s="5">
        <v>50000</v>
      </c>
      <c r="J3961" s="4">
        <v>44984.208333333336</v>
      </c>
      <c r="K3961" s="4">
        <v>44991.208333333336</v>
      </c>
      <c r="L3961" s="4">
        <v>44992.208333333336</v>
      </c>
      <c r="M3961" t="s">
        <v>11638</v>
      </c>
      <c r="N3961" s="3" t="s">
        <v>17</v>
      </c>
      <c r="P3961" t="s">
        <v>16</v>
      </c>
    </row>
    <row r="3962" spans="1:16">
      <c r="A3962" t="s">
        <v>11639</v>
      </c>
      <c r="B3962" t="s">
        <v>11640</v>
      </c>
      <c r="C3962" t="s">
        <v>42</v>
      </c>
      <c r="D3962">
        <v>671124</v>
      </c>
      <c r="G3962">
        <v>251524</v>
      </c>
      <c r="H3962">
        <v>555</v>
      </c>
      <c r="I3962">
        <v>6288</v>
      </c>
      <c r="J3962" s="4">
        <v>44900.458333333336</v>
      </c>
      <c r="K3962" s="4">
        <v>44907.25</v>
      </c>
      <c r="L3962" s="4">
        <v>44910.458333333336</v>
      </c>
      <c r="M3962" t="s">
        <v>11641</v>
      </c>
      <c r="N3962" s="3" t="s">
        <v>17</v>
      </c>
      <c r="P3962" t="s">
        <v>16</v>
      </c>
    </row>
    <row r="3963" spans="1:16">
      <c r="A3963" t="s">
        <v>11642</v>
      </c>
      <c r="B3963" t="s">
        <v>11643</v>
      </c>
      <c r="C3963" t="s">
        <v>42</v>
      </c>
      <c r="D3963">
        <v>685565</v>
      </c>
      <c r="G3963">
        <v>126305</v>
      </c>
      <c r="H3963" s="5">
        <v>555</v>
      </c>
      <c r="I3963" s="5">
        <v>3158</v>
      </c>
      <c r="J3963" s="4">
        <v>44903.194444444445</v>
      </c>
      <c r="K3963" s="4">
        <v>44911.041666666664</v>
      </c>
      <c r="L3963" s="4">
        <v>44915.041666666664</v>
      </c>
      <c r="M3963" t="s">
        <v>11644</v>
      </c>
      <c r="N3963" s="3" t="s">
        <v>17</v>
      </c>
      <c r="P3963" t="s">
        <v>16</v>
      </c>
    </row>
    <row r="3964" spans="1:16">
      <c r="A3964" t="s">
        <v>11645</v>
      </c>
      <c r="B3964" t="s">
        <v>11646</v>
      </c>
      <c r="C3964" t="s">
        <v>42</v>
      </c>
      <c r="D3964">
        <v>685565</v>
      </c>
      <c r="G3964">
        <v>82508</v>
      </c>
      <c r="H3964" s="5">
        <v>555</v>
      </c>
      <c r="I3964" s="5">
        <v>2063</v>
      </c>
      <c r="J3964" s="4">
        <v>44904.083333333336</v>
      </c>
      <c r="K3964" s="4">
        <v>44912.041666666664</v>
      </c>
      <c r="L3964" s="4">
        <v>44916.041666666664</v>
      </c>
      <c r="M3964" t="s">
        <v>11647</v>
      </c>
      <c r="N3964" s="3" t="s">
        <v>17</v>
      </c>
      <c r="P3964" t="s">
        <v>16</v>
      </c>
    </row>
    <row r="3965" spans="1:16">
      <c r="A3965" t="s">
        <v>11645</v>
      </c>
      <c r="B3965" t="s">
        <v>11646</v>
      </c>
      <c r="C3965" t="s">
        <v>42</v>
      </c>
      <c r="D3965">
        <v>685565</v>
      </c>
      <c r="G3965">
        <v>82508</v>
      </c>
      <c r="H3965" s="5">
        <v>555</v>
      </c>
      <c r="I3965" s="5">
        <v>2063</v>
      </c>
      <c r="J3965" s="4">
        <v>44904.083333333336</v>
      </c>
      <c r="K3965" s="4">
        <v>44912.041666666664</v>
      </c>
      <c r="L3965" s="4">
        <v>44916.041666666664</v>
      </c>
      <c r="M3965" t="s">
        <v>11647</v>
      </c>
      <c r="N3965" s="3" t="s">
        <v>17</v>
      </c>
      <c r="P3965" t="s">
        <v>16</v>
      </c>
    </row>
    <row r="3966" spans="1:16">
      <c r="A3966" t="s">
        <v>11648</v>
      </c>
      <c r="B3966" t="s">
        <v>11649</v>
      </c>
      <c r="C3966" t="s">
        <v>42</v>
      </c>
      <c r="D3966">
        <v>685562</v>
      </c>
      <c r="G3966">
        <v>594100</v>
      </c>
      <c r="H3966" s="5">
        <v>1344</v>
      </c>
      <c r="I3966" s="5">
        <v>14900</v>
      </c>
      <c r="J3966" s="4">
        <v>44993.5</v>
      </c>
      <c r="K3966" s="4">
        <v>45000.083333333336</v>
      </c>
      <c r="L3966" s="4">
        <v>45002.125</v>
      </c>
      <c r="M3966" t="s">
        <v>11650</v>
      </c>
      <c r="N3966" s="3" t="s">
        <v>17</v>
      </c>
      <c r="P3966" t="s">
        <v>16</v>
      </c>
    </row>
    <row r="3967" spans="1:16">
      <c r="A3967" t="s">
        <v>11648</v>
      </c>
      <c r="B3967" t="s">
        <v>11651</v>
      </c>
      <c r="C3967" t="s">
        <v>42</v>
      </c>
      <c r="D3967">
        <v>685562</v>
      </c>
      <c r="G3967">
        <v>594100</v>
      </c>
      <c r="H3967" s="5">
        <v>1110</v>
      </c>
      <c r="I3967" s="5">
        <v>12586</v>
      </c>
      <c r="J3967" s="4">
        <v>44979.208333333336</v>
      </c>
      <c r="K3967" s="4">
        <v>44987.125</v>
      </c>
      <c r="L3967" s="4">
        <v>44989.166666666664</v>
      </c>
      <c r="M3967" t="s">
        <v>11652</v>
      </c>
      <c r="N3967" s="3" t="s">
        <v>17</v>
      </c>
      <c r="P3967" t="s">
        <v>16</v>
      </c>
    </row>
    <row r="3968" spans="1:16">
      <c r="A3968" s="4" t="s">
        <v>11653</v>
      </c>
      <c r="B3968" t="s">
        <v>11654</v>
      </c>
      <c r="C3968" t="s">
        <v>42</v>
      </c>
      <c r="D3968">
        <v>685563</v>
      </c>
      <c r="G3968">
        <v>35059</v>
      </c>
      <c r="H3968" s="5">
        <v>335</v>
      </c>
      <c r="I3968" s="5">
        <v>877</v>
      </c>
      <c r="J3968" s="4">
        <v>44949.208333333336</v>
      </c>
      <c r="K3968" s="4">
        <v>44956.208333333336</v>
      </c>
      <c r="L3968" s="4">
        <v>44959.458333333336</v>
      </c>
      <c r="M3968" t="s">
        <v>11655</v>
      </c>
      <c r="N3968" s="3" t="s">
        <v>17</v>
      </c>
      <c r="P3968" t="s">
        <v>16</v>
      </c>
    </row>
    <row r="3969" spans="1:16">
      <c r="A3969" t="s">
        <v>11656</v>
      </c>
      <c r="B3969" t="s">
        <v>11657</v>
      </c>
      <c r="C3969" t="s">
        <v>42</v>
      </c>
      <c r="D3969">
        <v>670562</v>
      </c>
      <c r="G3969">
        <v>119468</v>
      </c>
      <c r="H3969" s="5">
        <v>555</v>
      </c>
      <c r="I3969" s="5">
        <v>2987</v>
      </c>
      <c r="J3969" s="4">
        <v>44988.25</v>
      </c>
      <c r="K3969" s="4">
        <v>44996.25</v>
      </c>
      <c r="L3969" s="4">
        <v>44998.458333333336</v>
      </c>
      <c r="M3969" t="s">
        <v>11658</v>
      </c>
      <c r="N3969" s="3" t="s">
        <v>17</v>
      </c>
      <c r="P3969" t="s">
        <v>16</v>
      </c>
    </row>
    <row r="3970" spans="1:16">
      <c r="A3970" t="s">
        <v>11659</v>
      </c>
      <c r="B3970" t="s">
        <v>11660</v>
      </c>
      <c r="C3970" t="s">
        <v>42</v>
      </c>
      <c r="D3970">
        <v>680652</v>
      </c>
      <c r="G3970">
        <v>84222</v>
      </c>
      <c r="H3970" s="5">
        <v>555</v>
      </c>
      <c r="I3970" s="5">
        <v>2106</v>
      </c>
      <c r="J3970" s="4">
        <v>45100.375</v>
      </c>
      <c r="K3970" s="4">
        <v>45110.25</v>
      </c>
      <c r="L3970" s="4">
        <v>45112.458333333336</v>
      </c>
      <c r="M3970" t="s">
        <v>11661</v>
      </c>
      <c r="N3970" s="3" t="s">
        <v>17</v>
      </c>
      <c r="P3970" t="s">
        <v>16</v>
      </c>
    </row>
    <row r="3971" spans="1:16">
      <c r="A3971" s="6" t="s">
        <v>11659</v>
      </c>
      <c r="B3971" t="s">
        <v>11662</v>
      </c>
      <c r="C3971" t="s">
        <v>42</v>
      </c>
      <c r="D3971">
        <v>680652</v>
      </c>
      <c r="G3971">
        <v>84222</v>
      </c>
      <c r="H3971" s="5">
        <v>555</v>
      </c>
      <c r="I3971" s="5">
        <v>2106</v>
      </c>
      <c r="J3971" s="4">
        <v>45061.375</v>
      </c>
      <c r="K3971" s="4">
        <v>45068.25</v>
      </c>
      <c r="L3971" s="4">
        <v>45070.458333333336</v>
      </c>
      <c r="M3971" t="s">
        <v>11663</v>
      </c>
      <c r="N3971" s="3" t="s">
        <v>17</v>
      </c>
      <c r="P3971" t="s">
        <v>16</v>
      </c>
    </row>
    <row r="3972" spans="1:16">
      <c r="A3972" s="4" t="s">
        <v>11664</v>
      </c>
      <c r="C3972" t="s">
        <v>42</v>
      </c>
      <c r="D3972">
        <v>678004</v>
      </c>
      <c r="G3972">
        <v>1692109</v>
      </c>
      <c r="H3972" s="5">
        <v>2760</v>
      </c>
      <c r="I3972" s="5">
        <v>42303</v>
      </c>
      <c r="J3972" s="4">
        <v>44985.25</v>
      </c>
      <c r="K3972" s="4">
        <v>44992.166666666664</v>
      </c>
      <c r="L3972" s="4">
        <v>44994.166666666664</v>
      </c>
      <c r="M3972" t="s">
        <v>11665</v>
      </c>
      <c r="N3972" s="3" t="s">
        <v>17</v>
      </c>
      <c r="P3972" t="s">
        <v>16</v>
      </c>
    </row>
    <row r="3973" spans="1:16">
      <c r="A3973" t="s">
        <v>11666</v>
      </c>
      <c r="B3973" t="s">
        <v>11667</v>
      </c>
      <c r="C3973" t="s">
        <v>42</v>
      </c>
      <c r="D3973">
        <v>695572</v>
      </c>
      <c r="G3973">
        <v>184970</v>
      </c>
      <c r="H3973" s="5">
        <v>555</v>
      </c>
      <c r="I3973" s="5">
        <v>4624</v>
      </c>
      <c r="J3973" s="4">
        <v>45072.125</v>
      </c>
      <c r="K3973" s="4">
        <v>45080.125</v>
      </c>
      <c r="L3973" s="4">
        <v>45082.125</v>
      </c>
      <c r="M3973" t="s">
        <v>11668</v>
      </c>
      <c r="N3973" s="3" t="s">
        <v>17</v>
      </c>
      <c r="P3973" t="s">
        <v>16</v>
      </c>
    </row>
    <row r="3974" spans="1:16">
      <c r="A3974" t="s">
        <v>11669</v>
      </c>
      <c r="B3974" t="s">
        <v>11670</v>
      </c>
      <c r="C3974" t="s">
        <v>42</v>
      </c>
      <c r="D3974">
        <v>695572</v>
      </c>
      <c r="G3974">
        <v>168827</v>
      </c>
      <c r="H3974" s="5">
        <v>555</v>
      </c>
      <c r="I3974" s="5">
        <v>4221</v>
      </c>
      <c r="J3974" s="4">
        <v>45072.125</v>
      </c>
      <c r="K3974" s="4">
        <v>45080.125</v>
      </c>
      <c r="L3974" s="4">
        <v>45082.125</v>
      </c>
      <c r="M3974" t="s">
        <v>11671</v>
      </c>
      <c r="N3974" s="3" t="s">
        <v>17</v>
      </c>
      <c r="P3974" t="s">
        <v>16</v>
      </c>
    </row>
    <row r="3975" spans="1:16">
      <c r="A3975" t="s">
        <v>11672</v>
      </c>
      <c r="B3975" t="s">
        <v>11673</v>
      </c>
      <c r="C3975" t="s">
        <v>42</v>
      </c>
      <c r="D3975">
        <v>685566</v>
      </c>
      <c r="G3975">
        <v>677524</v>
      </c>
      <c r="H3975" s="5">
        <v>1495</v>
      </c>
      <c r="I3975" s="5">
        <v>16938</v>
      </c>
      <c r="J3975" s="4">
        <v>44944.458333333336</v>
      </c>
      <c r="K3975" s="4">
        <v>44951.25</v>
      </c>
      <c r="L3975" s="4">
        <v>44953.458333333336</v>
      </c>
      <c r="M3975" t="s">
        <v>11674</v>
      </c>
      <c r="N3975" s="3" t="s">
        <v>17</v>
      </c>
      <c r="P3975" t="s">
        <v>16</v>
      </c>
    </row>
    <row r="3976" spans="1:16">
      <c r="A3976" t="s">
        <v>11675</v>
      </c>
      <c r="B3976" t="s">
        <v>11676</v>
      </c>
      <c r="C3976" t="s">
        <v>42</v>
      </c>
      <c r="D3976">
        <v>695042</v>
      </c>
      <c r="G3976">
        <v>245685</v>
      </c>
      <c r="H3976" s="5">
        <v>555</v>
      </c>
      <c r="I3976" s="5">
        <v>6142</v>
      </c>
      <c r="J3976" s="4">
        <v>44998.375</v>
      </c>
      <c r="K3976" s="4">
        <v>45005.375</v>
      </c>
      <c r="L3976" s="4">
        <v>45007.375</v>
      </c>
      <c r="M3976" t="s">
        <v>11677</v>
      </c>
      <c r="N3976" s="3" t="s">
        <v>17</v>
      </c>
      <c r="P3976" t="s">
        <v>16</v>
      </c>
    </row>
    <row r="3977" spans="1:16">
      <c r="A3977" t="s">
        <v>11678</v>
      </c>
      <c r="B3977" t="s">
        <v>11679</v>
      </c>
      <c r="C3977" t="s">
        <v>42</v>
      </c>
      <c r="D3977">
        <v>691301</v>
      </c>
      <c r="G3977">
        <v>781683</v>
      </c>
      <c r="H3977" s="5">
        <v>1800</v>
      </c>
      <c r="I3977" s="5">
        <v>19542</v>
      </c>
      <c r="J3977" s="4">
        <v>44945.125</v>
      </c>
      <c r="K3977" s="4">
        <v>44952.25</v>
      </c>
      <c r="L3977" s="4">
        <v>44954.458333333336</v>
      </c>
      <c r="M3977" t="s">
        <v>11680</v>
      </c>
      <c r="N3977" s="3" t="s">
        <v>17</v>
      </c>
      <c r="P3977" t="s">
        <v>16</v>
      </c>
    </row>
    <row r="3978" spans="1:16">
      <c r="A3978" t="s">
        <v>11681</v>
      </c>
      <c r="B3978" t="s">
        <v>11682</v>
      </c>
      <c r="C3978" t="s">
        <v>42</v>
      </c>
      <c r="D3978">
        <v>670702</v>
      </c>
      <c r="G3978">
        <v>918034</v>
      </c>
      <c r="H3978" s="5">
        <v>2025</v>
      </c>
      <c r="I3978" s="5">
        <v>22951</v>
      </c>
      <c r="J3978" s="4">
        <v>45002.25</v>
      </c>
      <c r="K3978" s="4">
        <v>45010.125</v>
      </c>
      <c r="L3978" s="4">
        <v>45012.125</v>
      </c>
      <c r="M3978" t="s">
        <v>11683</v>
      </c>
      <c r="N3978" s="3" t="s">
        <v>17</v>
      </c>
      <c r="P3978" t="s">
        <v>16</v>
      </c>
    </row>
    <row r="3979" spans="1:16">
      <c r="A3979" t="s">
        <v>11684</v>
      </c>
      <c r="B3979" t="s">
        <v>11685</v>
      </c>
      <c r="C3979" t="s">
        <v>42</v>
      </c>
      <c r="D3979">
        <v>670691</v>
      </c>
      <c r="G3979">
        <v>296066</v>
      </c>
      <c r="H3979">
        <v>655</v>
      </c>
      <c r="I3979">
        <v>7402</v>
      </c>
      <c r="J3979" s="4">
        <v>44898.208333333336</v>
      </c>
      <c r="K3979" s="4">
        <v>44908.208333333336</v>
      </c>
      <c r="L3979" s="4">
        <v>44911.125</v>
      </c>
      <c r="M3979" t="s">
        <v>11686</v>
      </c>
      <c r="N3979" s="3" t="s">
        <v>17</v>
      </c>
      <c r="P3979" t="s">
        <v>16</v>
      </c>
    </row>
    <row r="3980" spans="1:16">
      <c r="A3980" t="s">
        <v>11687</v>
      </c>
      <c r="B3980" t="s">
        <v>11688</v>
      </c>
      <c r="C3980" t="s">
        <v>42</v>
      </c>
      <c r="D3980">
        <v>676508</v>
      </c>
      <c r="G3980">
        <v>260000</v>
      </c>
      <c r="H3980" s="5">
        <v>555</v>
      </c>
      <c r="I3980" s="5">
        <v>5800</v>
      </c>
      <c r="J3980" s="4">
        <v>44945.25</v>
      </c>
      <c r="K3980" s="4">
        <v>44953.041666666664</v>
      </c>
      <c r="L3980" s="4">
        <v>44956.416666666664</v>
      </c>
      <c r="M3980" t="s">
        <v>11689</v>
      </c>
      <c r="N3980" s="3" t="s">
        <v>17</v>
      </c>
      <c r="P3980" t="s">
        <v>16</v>
      </c>
    </row>
    <row r="3981" spans="1:16">
      <c r="A3981" t="s">
        <v>11690</v>
      </c>
      <c r="B3981" t="s">
        <v>11691</v>
      </c>
      <c r="C3981" t="s">
        <v>42</v>
      </c>
      <c r="D3981">
        <v>686668</v>
      </c>
      <c r="G3981">
        <v>496367</v>
      </c>
      <c r="H3981" s="5">
        <v>1095</v>
      </c>
      <c r="I3981" s="5">
        <v>12409</v>
      </c>
      <c r="J3981" s="4">
        <v>44982.5</v>
      </c>
      <c r="K3981" s="4">
        <v>44991.375</v>
      </c>
      <c r="L3981" s="4">
        <v>44992.416666666664</v>
      </c>
      <c r="M3981" t="s">
        <v>11692</v>
      </c>
      <c r="N3981" s="3" t="s">
        <v>17</v>
      </c>
      <c r="P3981" t="s">
        <v>16</v>
      </c>
    </row>
    <row r="3982" spans="1:16">
      <c r="A3982" t="s">
        <v>11693</v>
      </c>
      <c r="B3982" t="s">
        <v>11694</v>
      </c>
      <c r="C3982" t="s">
        <v>42</v>
      </c>
      <c r="D3982">
        <v>678001</v>
      </c>
      <c r="G3982">
        <v>468031</v>
      </c>
      <c r="H3982" s="5">
        <v>1035</v>
      </c>
      <c r="I3982" s="5">
        <v>11701</v>
      </c>
      <c r="J3982" s="4">
        <v>44974.208333333336</v>
      </c>
      <c r="K3982" s="4">
        <v>44985.208333333336</v>
      </c>
      <c r="L3982" s="4">
        <v>44988.458333333336</v>
      </c>
      <c r="M3982" t="s">
        <v>11695</v>
      </c>
      <c r="N3982" s="3" t="s">
        <v>17</v>
      </c>
      <c r="P3982" t="s">
        <v>16</v>
      </c>
    </row>
    <row r="3983" spans="1:16">
      <c r="A3983" t="s">
        <v>11696</v>
      </c>
      <c r="B3983" t="s">
        <v>11697</v>
      </c>
      <c r="C3983" t="s">
        <v>42</v>
      </c>
      <c r="D3983">
        <v>678001</v>
      </c>
      <c r="G3983">
        <v>3382093</v>
      </c>
      <c r="H3983" s="5">
        <v>2760</v>
      </c>
      <c r="I3983" s="5">
        <v>50000</v>
      </c>
      <c r="J3983" s="4">
        <v>44974.208333333336</v>
      </c>
      <c r="K3983" s="4">
        <v>44985.208333333336</v>
      </c>
      <c r="L3983" s="4">
        <v>44988.458333333336</v>
      </c>
      <c r="M3983" t="s">
        <v>11698</v>
      </c>
      <c r="N3983" s="3" t="s">
        <v>17</v>
      </c>
      <c r="P3983" t="s">
        <v>16</v>
      </c>
    </row>
    <row r="3984" spans="1:16">
      <c r="A3984" t="s">
        <v>11699</v>
      </c>
      <c r="B3984" t="s">
        <v>11700</v>
      </c>
      <c r="C3984" t="s">
        <v>42</v>
      </c>
      <c r="D3984">
        <v>673121</v>
      </c>
      <c r="G3984">
        <v>627476</v>
      </c>
      <c r="H3984" s="5">
        <v>1385</v>
      </c>
      <c r="I3984" s="5">
        <v>15687</v>
      </c>
      <c r="J3984" s="4">
        <v>44922.479166666664</v>
      </c>
      <c r="K3984" s="4">
        <v>44930.208333333336</v>
      </c>
      <c r="L3984" s="4">
        <v>44936.458333333336</v>
      </c>
      <c r="M3984" t="s">
        <v>11701</v>
      </c>
      <c r="N3984" s="3" t="s">
        <v>17</v>
      </c>
      <c r="P3984" t="s">
        <v>16</v>
      </c>
    </row>
    <row r="3985" spans="1:16">
      <c r="A3985" t="s">
        <v>11702</v>
      </c>
      <c r="B3985" t="s">
        <v>11703</v>
      </c>
      <c r="C3985" t="s">
        <v>42</v>
      </c>
      <c r="D3985">
        <v>673121</v>
      </c>
      <c r="G3985">
        <v>1004254</v>
      </c>
      <c r="H3985" s="5">
        <v>2760</v>
      </c>
      <c r="I3985" s="5">
        <v>25106</v>
      </c>
      <c r="J3985" s="4">
        <v>44981.0625</v>
      </c>
      <c r="K3985" s="4">
        <v>44988.208333333336</v>
      </c>
      <c r="L3985" s="4">
        <v>44991.458333333336</v>
      </c>
      <c r="M3985" t="s">
        <v>11704</v>
      </c>
      <c r="N3985" s="3" t="s">
        <v>17</v>
      </c>
      <c r="P3985" t="s">
        <v>16</v>
      </c>
    </row>
    <row r="3986" spans="1:16">
      <c r="A3986" t="s">
        <v>11705</v>
      </c>
      <c r="B3986" t="s">
        <v>11706</v>
      </c>
      <c r="C3986" t="s">
        <v>42</v>
      </c>
      <c r="D3986">
        <v>673121</v>
      </c>
      <c r="G3986">
        <v>1204196</v>
      </c>
      <c r="H3986" s="5">
        <v>2760</v>
      </c>
      <c r="I3986" s="5">
        <v>30105</v>
      </c>
      <c r="J3986" s="4">
        <v>45055.166666666664</v>
      </c>
      <c r="K3986" s="4">
        <v>45062.208333333336</v>
      </c>
      <c r="L3986" s="4">
        <v>45064.458333333336</v>
      </c>
      <c r="M3986" t="s">
        <v>11707</v>
      </c>
      <c r="N3986" s="3" t="s">
        <v>17</v>
      </c>
      <c r="P3986" t="s">
        <v>16</v>
      </c>
    </row>
    <row r="3987" spans="1:16">
      <c r="A3987" t="s">
        <v>11708</v>
      </c>
      <c r="B3987" t="s">
        <v>11709</v>
      </c>
      <c r="C3987" t="s">
        <v>42</v>
      </c>
      <c r="D3987">
        <v>673121</v>
      </c>
      <c r="G3987">
        <v>1204196</v>
      </c>
      <c r="H3987" s="5">
        <v>2760</v>
      </c>
      <c r="I3987" s="5">
        <v>30105</v>
      </c>
      <c r="J3987" s="4">
        <v>45036.041666666664</v>
      </c>
      <c r="K3987" s="4">
        <v>45044.208333333336</v>
      </c>
      <c r="L3987" s="4">
        <v>45047.458333333336</v>
      </c>
      <c r="M3987" t="s">
        <v>11710</v>
      </c>
      <c r="N3987" s="3" t="s">
        <v>17</v>
      </c>
      <c r="P3987" t="s">
        <v>16</v>
      </c>
    </row>
    <row r="3988" spans="1:16">
      <c r="A3988" t="s">
        <v>11711</v>
      </c>
      <c r="B3988" t="s">
        <v>11712</v>
      </c>
      <c r="C3988" t="s">
        <v>42</v>
      </c>
      <c r="D3988">
        <v>673121</v>
      </c>
      <c r="G3988">
        <v>1694807</v>
      </c>
      <c r="H3988" s="5">
        <v>2760</v>
      </c>
      <c r="I3988" s="5">
        <v>42370</v>
      </c>
      <c r="J3988" s="4">
        <v>44981.0625</v>
      </c>
      <c r="K3988" s="4">
        <v>44988.208333333336</v>
      </c>
      <c r="L3988" s="4">
        <v>44991.458333333336</v>
      </c>
      <c r="M3988" t="s">
        <v>11713</v>
      </c>
      <c r="N3988" s="3" t="s">
        <v>17</v>
      </c>
      <c r="P3988" t="s">
        <v>16</v>
      </c>
    </row>
    <row r="3989" spans="1:16">
      <c r="A3989" t="s">
        <v>11714</v>
      </c>
      <c r="B3989" t="s">
        <v>11715</v>
      </c>
      <c r="C3989" t="s">
        <v>42</v>
      </c>
      <c r="D3989">
        <v>673121</v>
      </c>
      <c r="G3989">
        <v>677626</v>
      </c>
      <c r="H3989" s="5">
        <v>1495</v>
      </c>
      <c r="I3989" s="5">
        <v>16941</v>
      </c>
      <c r="J3989" s="4">
        <v>44922.416666666664</v>
      </c>
      <c r="K3989" s="4">
        <v>44930.208333333336</v>
      </c>
      <c r="L3989" s="4">
        <v>44936.458333333336</v>
      </c>
      <c r="M3989" t="s">
        <v>11716</v>
      </c>
      <c r="N3989" s="3" t="s">
        <v>17</v>
      </c>
      <c r="P3989" t="s">
        <v>16</v>
      </c>
    </row>
    <row r="3990" spans="1:16">
      <c r="A3990" t="s">
        <v>11717</v>
      </c>
      <c r="B3990" t="s">
        <v>11718</v>
      </c>
      <c r="C3990" t="s">
        <v>42</v>
      </c>
      <c r="D3990">
        <v>673121</v>
      </c>
      <c r="G3990">
        <v>1737016</v>
      </c>
      <c r="H3990" s="5">
        <v>2760</v>
      </c>
      <c r="I3990" s="5">
        <v>43425</v>
      </c>
      <c r="J3990" s="4">
        <v>44922.416666666664</v>
      </c>
      <c r="K3990" s="4">
        <v>44930.208333333336</v>
      </c>
      <c r="L3990" s="4">
        <v>44936.458333333336</v>
      </c>
      <c r="M3990" t="s">
        <v>11719</v>
      </c>
      <c r="N3990" s="3" t="s">
        <v>17</v>
      </c>
      <c r="P3990" t="s">
        <v>16</v>
      </c>
    </row>
    <row r="3991" spans="1:16">
      <c r="A3991" t="s">
        <v>11720</v>
      </c>
      <c r="B3991" t="s">
        <v>11721</v>
      </c>
      <c r="C3991" t="s">
        <v>42</v>
      </c>
      <c r="D3991">
        <v>673121</v>
      </c>
      <c r="G3991">
        <v>2329200</v>
      </c>
      <c r="H3991" s="5">
        <v>2760</v>
      </c>
      <c r="I3991" s="5">
        <v>50000</v>
      </c>
      <c r="J3991" s="4">
        <v>44981.5</v>
      </c>
      <c r="K3991" s="4">
        <v>44988.208333333336</v>
      </c>
      <c r="L3991" s="4">
        <v>44991.458333333336</v>
      </c>
      <c r="M3991" t="s">
        <v>11722</v>
      </c>
      <c r="N3991" s="3" t="s">
        <v>17</v>
      </c>
      <c r="P3991" t="s">
        <v>16</v>
      </c>
    </row>
    <row r="3992" spans="1:16">
      <c r="A3992" t="s">
        <v>11723</v>
      </c>
      <c r="B3992" t="s">
        <v>11724</v>
      </c>
      <c r="C3992" t="s">
        <v>42</v>
      </c>
      <c r="D3992">
        <v>673121</v>
      </c>
      <c r="G3992">
        <v>1012657</v>
      </c>
      <c r="H3992" s="5">
        <v>2760</v>
      </c>
      <c r="I3992" s="5">
        <v>25316</v>
      </c>
      <c r="J3992" s="4">
        <v>44981.0625</v>
      </c>
      <c r="K3992" s="4">
        <v>44988.208333333336</v>
      </c>
      <c r="L3992" s="4">
        <v>44991.458333333336</v>
      </c>
      <c r="M3992" t="s">
        <v>11725</v>
      </c>
      <c r="N3992" s="3" t="s">
        <v>17</v>
      </c>
      <c r="P3992" t="s">
        <v>16</v>
      </c>
    </row>
    <row r="3993" spans="1:16">
      <c r="A3993" t="s">
        <v>11726</v>
      </c>
      <c r="B3993" t="s">
        <v>11727</v>
      </c>
      <c r="C3993" t="s">
        <v>42</v>
      </c>
      <c r="D3993">
        <v>673121</v>
      </c>
      <c r="G3993">
        <v>847427</v>
      </c>
      <c r="H3993" s="5">
        <v>1870</v>
      </c>
      <c r="I3993" s="5">
        <v>21186</v>
      </c>
      <c r="J3993" s="4">
        <v>44922.416666666664</v>
      </c>
      <c r="K3993" s="4">
        <v>44930.208333333336</v>
      </c>
      <c r="L3993" s="4">
        <v>44936.458333333336</v>
      </c>
      <c r="M3993" t="s">
        <v>11728</v>
      </c>
      <c r="N3993" s="3" t="s">
        <v>17</v>
      </c>
      <c r="P3993" t="s">
        <v>16</v>
      </c>
    </row>
    <row r="3994" spans="1:16">
      <c r="A3994" t="s">
        <v>11729</v>
      </c>
      <c r="B3994" t="s">
        <v>11730</v>
      </c>
      <c r="C3994" t="s">
        <v>42</v>
      </c>
      <c r="D3994">
        <v>673121</v>
      </c>
      <c r="G3994">
        <v>677246</v>
      </c>
      <c r="H3994" s="5">
        <v>1495</v>
      </c>
      <c r="I3994" s="5">
        <v>16931</v>
      </c>
      <c r="J3994" s="4">
        <v>44922.416666666664</v>
      </c>
      <c r="K3994" s="4">
        <v>44930.208333333336</v>
      </c>
      <c r="L3994" s="4">
        <v>44936.458333333336</v>
      </c>
      <c r="M3994" t="s">
        <v>11731</v>
      </c>
      <c r="N3994" s="3" t="s">
        <v>17</v>
      </c>
      <c r="P3994" t="s">
        <v>16</v>
      </c>
    </row>
    <row r="3995" spans="1:16">
      <c r="A3995" t="s">
        <v>11732</v>
      </c>
      <c r="B3995" t="s">
        <v>11733</v>
      </c>
      <c r="C3995" t="s">
        <v>42</v>
      </c>
      <c r="D3995">
        <v>673121</v>
      </c>
      <c r="G3995">
        <v>2118122</v>
      </c>
      <c r="H3995" s="5">
        <v>2760</v>
      </c>
      <c r="I3995" s="5">
        <v>50000</v>
      </c>
      <c r="J3995" s="4">
        <v>44922.416666666664</v>
      </c>
      <c r="K3995" s="4">
        <v>44930.208333333336</v>
      </c>
      <c r="L3995" s="4">
        <v>44936.458333333336</v>
      </c>
      <c r="M3995" t="s">
        <v>11734</v>
      </c>
      <c r="N3995" s="3" t="s">
        <v>17</v>
      </c>
      <c r="P3995" t="s">
        <v>16</v>
      </c>
    </row>
    <row r="3996" spans="1:16">
      <c r="A3996" t="s">
        <v>11735</v>
      </c>
      <c r="B3996" t="s">
        <v>11736</v>
      </c>
      <c r="C3996" t="s">
        <v>42</v>
      </c>
      <c r="D3996">
        <v>673121</v>
      </c>
      <c r="G3996">
        <v>845489</v>
      </c>
      <c r="H3996" s="5">
        <v>1865</v>
      </c>
      <c r="I3996" s="5">
        <v>21137</v>
      </c>
      <c r="J3996" s="4">
        <v>45090.479166666664</v>
      </c>
      <c r="K3996" s="4">
        <v>45097.208333333336</v>
      </c>
      <c r="L3996" s="4">
        <v>45099.458333333336</v>
      </c>
      <c r="M3996" t="s">
        <v>11737</v>
      </c>
      <c r="N3996" s="3" t="s">
        <v>17</v>
      </c>
      <c r="P3996" t="s">
        <v>16</v>
      </c>
    </row>
    <row r="3997" spans="1:16">
      <c r="A3997" t="s">
        <v>11738</v>
      </c>
      <c r="B3997" t="s">
        <v>11739</v>
      </c>
      <c r="C3997" t="s">
        <v>42</v>
      </c>
      <c r="D3997">
        <v>673121</v>
      </c>
      <c r="G3997">
        <v>743684</v>
      </c>
      <c r="H3997" s="5">
        <v>1640</v>
      </c>
      <c r="I3997" s="5">
        <v>18592</v>
      </c>
      <c r="J3997" s="4">
        <v>44981.125</v>
      </c>
      <c r="K3997" s="4">
        <v>44988.208333333336</v>
      </c>
      <c r="L3997" s="4">
        <v>44991.458333333336</v>
      </c>
      <c r="M3997" t="s">
        <v>11740</v>
      </c>
      <c r="N3997" s="3" t="s">
        <v>17</v>
      </c>
      <c r="P3997" t="s">
        <v>16</v>
      </c>
    </row>
    <row r="3998" spans="1:16">
      <c r="A3998" t="s">
        <v>11741</v>
      </c>
      <c r="B3998" t="s">
        <v>11742</v>
      </c>
      <c r="C3998" t="s">
        <v>42</v>
      </c>
      <c r="D3998">
        <v>673121</v>
      </c>
      <c r="G3998">
        <v>804839</v>
      </c>
      <c r="H3998" s="5">
        <v>1775</v>
      </c>
      <c r="I3998" s="5">
        <v>20121</v>
      </c>
      <c r="J3998" s="4">
        <v>44944.416666666664</v>
      </c>
      <c r="K3998" s="4">
        <v>44951.208333333336</v>
      </c>
      <c r="L3998" s="4">
        <v>44957.458333333336</v>
      </c>
      <c r="M3998" t="s">
        <v>11743</v>
      </c>
      <c r="N3998" s="3" t="s">
        <v>17</v>
      </c>
      <c r="P3998" t="s">
        <v>16</v>
      </c>
    </row>
    <row r="3999" spans="1:16">
      <c r="A3999" t="s">
        <v>11744</v>
      </c>
      <c r="B3999" t="s">
        <v>11745</v>
      </c>
      <c r="C3999" t="s">
        <v>42</v>
      </c>
      <c r="D3999">
        <v>673121</v>
      </c>
      <c r="G3999">
        <v>423455</v>
      </c>
      <c r="H3999" s="5">
        <v>935</v>
      </c>
      <c r="I3999" s="5">
        <v>10586</v>
      </c>
      <c r="J3999" s="4">
        <v>44944.416666666664</v>
      </c>
      <c r="K3999" s="4">
        <v>44951.208333333336</v>
      </c>
      <c r="L3999" s="4">
        <v>44957.458333333336</v>
      </c>
      <c r="M3999" t="s">
        <v>11746</v>
      </c>
      <c r="N3999" s="3" t="s">
        <v>17</v>
      </c>
      <c r="P3999" t="s">
        <v>16</v>
      </c>
    </row>
    <row r="4000" spans="1:16">
      <c r="A4000" t="s">
        <v>11747</v>
      </c>
      <c r="B4000" t="s">
        <v>11748</v>
      </c>
      <c r="C4000" t="s">
        <v>42</v>
      </c>
      <c r="D4000">
        <v>673121</v>
      </c>
      <c r="G4000">
        <v>745270</v>
      </c>
      <c r="H4000" s="5">
        <v>1645</v>
      </c>
      <c r="I4000" s="5">
        <v>18632</v>
      </c>
      <c r="J4000" s="4">
        <v>44944.416666666664</v>
      </c>
      <c r="K4000" s="4">
        <v>44951.208333333336</v>
      </c>
      <c r="L4000" s="4">
        <v>44957.458333333336</v>
      </c>
      <c r="M4000" t="s">
        <v>11749</v>
      </c>
      <c r="N4000" s="3" t="s">
        <v>17</v>
      </c>
      <c r="P4000" t="s">
        <v>16</v>
      </c>
    </row>
    <row r="4001" spans="1:16">
      <c r="A4001" t="s">
        <v>11750</v>
      </c>
      <c r="B4001" t="s">
        <v>11751</v>
      </c>
      <c r="C4001" t="s">
        <v>42</v>
      </c>
      <c r="D4001">
        <v>673121</v>
      </c>
      <c r="G4001">
        <v>900000</v>
      </c>
      <c r="H4001">
        <v>900000</v>
      </c>
      <c r="I4001" s="5">
        <v>22500</v>
      </c>
      <c r="J4001" s="4">
        <v>45002.479166666664</v>
      </c>
      <c r="K4001" s="4">
        <v>45009.208333333336</v>
      </c>
      <c r="L4001" s="4">
        <v>45012.458333333336</v>
      </c>
      <c r="M4001" t="s">
        <v>11752</v>
      </c>
      <c r="N4001" s="3" t="s">
        <v>17</v>
      </c>
      <c r="P4001" t="s">
        <v>16</v>
      </c>
    </row>
    <row r="4002" spans="1:16">
      <c r="A4002" t="s">
        <v>11753</v>
      </c>
      <c r="B4002" t="s">
        <v>11754</v>
      </c>
      <c r="C4002" t="s">
        <v>42</v>
      </c>
      <c r="D4002">
        <v>673121</v>
      </c>
      <c r="G4002">
        <v>743684</v>
      </c>
      <c r="H4002">
        <v>743684</v>
      </c>
      <c r="I4002" s="5">
        <v>18592</v>
      </c>
      <c r="J4002" s="4">
        <v>45002.479166666664</v>
      </c>
      <c r="K4002" s="4">
        <v>45009.208333333336</v>
      </c>
      <c r="L4002" s="4">
        <v>45012.458333333336</v>
      </c>
      <c r="M4002" t="s">
        <v>11755</v>
      </c>
      <c r="N4002" s="3" t="s">
        <v>17</v>
      </c>
      <c r="P4002" t="s">
        <v>16</v>
      </c>
    </row>
    <row r="4003" spans="1:16">
      <c r="A4003" t="s">
        <v>11756</v>
      </c>
      <c r="B4003" t="s">
        <v>11757</v>
      </c>
      <c r="C4003" t="s">
        <v>42</v>
      </c>
      <c r="D4003">
        <v>673121</v>
      </c>
      <c r="G4003">
        <v>1004254</v>
      </c>
      <c r="H4003">
        <v>1004254</v>
      </c>
      <c r="I4003" s="5">
        <v>25106</v>
      </c>
      <c r="J4003" s="4">
        <v>45002.479166666664</v>
      </c>
      <c r="K4003" s="4">
        <v>45009.208333333336</v>
      </c>
      <c r="L4003" s="4">
        <v>45012.458333333336</v>
      </c>
      <c r="M4003" t="s">
        <v>11758</v>
      </c>
      <c r="N4003" s="3" t="s">
        <v>17</v>
      </c>
      <c r="P4003" t="s">
        <v>16</v>
      </c>
    </row>
    <row r="4004" spans="1:16">
      <c r="A4004" t="s">
        <v>11759</v>
      </c>
      <c r="B4004" t="s">
        <v>11760</v>
      </c>
      <c r="C4004" t="s">
        <v>42</v>
      </c>
      <c r="D4004">
        <v>673121</v>
      </c>
      <c r="G4004">
        <v>1012657</v>
      </c>
      <c r="H4004">
        <v>1012657</v>
      </c>
      <c r="I4004" s="5">
        <v>25316</v>
      </c>
      <c r="J4004" s="4">
        <v>45002.479166666664</v>
      </c>
      <c r="K4004" s="4">
        <v>45009.208333333336</v>
      </c>
      <c r="L4004" s="4">
        <v>45012.458333333336</v>
      </c>
      <c r="M4004" t="s">
        <v>11761</v>
      </c>
      <c r="N4004" s="3" t="s">
        <v>17</v>
      </c>
      <c r="P4004" t="s">
        <v>16</v>
      </c>
    </row>
    <row r="4005" spans="1:16">
      <c r="A4005" t="s">
        <v>11762</v>
      </c>
      <c r="B4005" t="s">
        <v>11763</v>
      </c>
      <c r="C4005" t="s">
        <v>42</v>
      </c>
      <c r="D4005">
        <v>673121</v>
      </c>
      <c r="G4005">
        <v>508070</v>
      </c>
      <c r="H4005" s="5">
        <v>1120</v>
      </c>
      <c r="I4005" s="5">
        <v>12702</v>
      </c>
      <c r="J4005" s="4">
        <v>44922.479166666664</v>
      </c>
      <c r="K4005" s="4">
        <v>44930.208333333336</v>
      </c>
      <c r="L4005" s="4">
        <v>44936.458333333336</v>
      </c>
      <c r="M4005" t="s">
        <v>11764</v>
      </c>
      <c r="N4005" s="3" t="s">
        <v>17</v>
      </c>
      <c r="P4005" t="s">
        <v>16</v>
      </c>
    </row>
    <row r="4006" spans="1:16">
      <c r="A4006" t="s">
        <v>11765</v>
      </c>
      <c r="B4006" t="s">
        <v>11766</v>
      </c>
      <c r="C4006" t="s">
        <v>42</v>
      </c>
      <c r="D4006">
        <v>673121</v>
      </c>
      <c r="G4006">
        <v>761845</v>
      </c>
      <c r="H4006" s="5">
        <v>1680</v>
      </c>
      <c r="I4006" s="5">
        <v>19046</v>
      </c>
      <c r="J4006" s="4">
        <v>44922.416666666664</v>
      </c>
      <c r="K4006" s="4">
        <v>44930.208333333336</v>
      </c>
      <c r="L4006" s="4">
        <v>44936.458333333336</v>
      </c>
      <c r="M4006" t="s">
        <v>11767</v>
      </c>
      <c r="N4006" s="3" t="s">
        <v>17</v>
      </c>
      <c r="P4006" t="s">
        <v>16</v>
      </c>
    </row>
    <row r="4007" spans="1:16">
      <c r="A4007" t="s">
        <v>11768</v>
      </c>
      <c r="B4007" t="s">
        <v>11769</v>
      </c>
      <c r="C4007" t="s">
        <v>42</v>
      </c>
      <c r="D4007">
        <v>673121</v>
      </c>
      <c r="G4007">
        <v>423538</v>
      </c>
      <c r="H4007" s="5">
        <v>935</v>
      </c>
      <c r="I4007" s="5">
        <v>10588</v>
      </c>
      <c r="J4007" s="4">
        <v>44922.416666666664</v>
      </c>
      <c r="K4007" s="4">
        <v>44930.208333333336</v>
      </c>
      <c r="L4007" s="4">
        <v>44936.458333333336</v>
      </c>
      <c r="M4007" t="s">
        <v>11770</v>
      </c>
      <c r="N4007" s="3" t="s">
        <v>17</v>
      </c>
      <c r="P4007" t="s">
        <v>16</v>
      </c>
    </row>
    <row r="4008" spans="1:16">
      <c r="A4008" t="s">
        <v>11771</v>
      </c>
      <c r="B4008" t="s">
        <v>11772</v>
      </c>
      <c r="C4008" t="s">
        <v>42</v>
      </c>
      <c r="D4008">
        <v>673121</v>
      </c>
      <c r="G4008">
        <v>423164</v>
      </c>
      <c r="H4008" s="5">
        <v>935</v>
      </c>
      <c r="I4008" s="5">
        <v>10579</v>
      </c>
      <c r="J4008" s="4">
        <v>44922.416666666664</v>
      </c>
      <c r="K4008" s="4">
        <v>44930.208333333336</v>
      </c>
      <c r="L4008" s="4">
        <v>44936.458333333336</v>
      </c>
      <c r="M4008" t="s">
        <v>11773</v>
      </c>
      <c r="N4008" s="3" t="s">
        <v>17</v>
      </c>
      <c r="P4008" t="s">
        <v>16</v>
      </c>
    </row>
    <row r="4009" spans="1:16">
      <c r="A4009" t="s">
        <v>11774</v>
      </c>
      <c r="B4009" t="s">
        <v>11775</v>
      </c>
      <c r="C4009" t="s">
        <v>42</v>
      </c>
      <c r="D4009">
        <v>673121</v>
      </c>
      <c r="G4009">
        <v>804839</v>
      </c>
      <c r="H4009" s="5">
        <v>1775</v>
      </c>
      <c r="I4009" s="5">
        <v>20121</v>
      </c>
      <c r="J4009" s="4">
        <v>44922.416666666664</v>
      </c>
      <c r="K4009" s="4">
        <v>44930.208333333336</v>
      </c>
      <c r="L4009" s="4">
        <v>44936.458333333336</v>
      </c>
      <c r="M4009" t="s">
        <v>11776</v>
      </c>
      <c r="N4009" s="3" t="s">
        <v>17</v>
      </c>
      <c r="P4009" t="s">
        <v>16</v>
      </c>
    </row>
    <row r="4010" spans="1:16">
      <c r="A4010" t="s">
        <v>11777</v>
      </c>
      <c r="B4010" t="s">
        <v>11778</v>
      </c>
      <c r="C4010" t="s">
        <v>42</v>
      </c>
      <c r="D4010">
        <v>673121</v>
      </c>
      <c r="G4010">
        <v>1694383</v>
      </c>
      <c r="H4010" s="5">
        <v>2760</v>
      </c>
      <c r="I4010" s="5">
        <v>42360</v>
      </c>
      <c r="J4010" s="4">
        <v>44981.135416666664</v>
      </c>
      <c r="K4010" s="4">
        <v>44988.208333333336</v>
      </c>
      <c r="L4010" s="4">
        <v>44991.458333333336</v>
      </c>
      <c r="M4010" t="s">
        <v>11779</v>
      </c>
      <c r="N4010" s="3" t="s">
        <v>17</v>
      </c>
      <c r="P4010" t="s">
        <v>16</v>
      </c>
    </row>
    <row r="4011" spans="1:16">
      <c r="A4011" t="s">
        <v>11780</v>
      </c>
      <c r="B4011" t="s">
        <v>11781</v>
      </c>
      <c r="C4011" t="s">
        <v>42</v>
      </c>
      <c r="D4011">
        <v>673121</v>
      </c>
      <c r="G4011">
        <v>1268024</v>
      </c>
      <c r="H4011" s="5">
        <v>2760</v>
      </c>
      <c r="I4011" s="5">
        <v>31701</v>
      </c>
      <c r="J4011" s="4">
        <v>44922.416666666664</v>
      </c>
      <c r="K4011" s="4">
        <v>44930.208333333336</v>
      </c>
      <c r="L4011" s="4">
        <v>44936.458333333336</v>
      </c>
      <c r="M4011" t="s">
        <v>11782</v>
      </c>
      <c r="N4011" s="3" t="s">
        <v>17</v>
      </c>
      <c r="P4011" t="s">
        <v>16</v>
      </c>
    </row>
    <row r="4012" spans="1:16">
      <c r="A4012" t="s">
        <v>11783</v>
      </c>
      <c r="B4012" t="s">
        <v>11784</v>
      </c>
      <c r="C4012" t="s">
        <v>42</v>
      </c>
      <c r="D4012">
        <v>673121</v>
      </c>
      <c r="G4012">
        <v>423455</v>
      </c>
      <c r="H4012" s="5">
        <v>935</v>
      </c>
      <c r="I4012" s="5">
        <v>10586</v>
      </c>
      <c r="J4012" s="4">
        <v>44922.479166666664</v>
      </c>
      <c r="K4012" s="4">
        <v>44930.208333333336</v>
      </c>
      <c r="L4012" s="4">
        <v>44936.458333333336</v>
      </c>
      <c r="M4012" t="s">
        <v>11785</v>
      </c>
      <c r="N4012" s="3" t="s">
        <v>17</v>
      </c>
      <c r="P4012" t="s">
        <v>16</v>
      </c>
    </row>
    <row r="4013" spans="1:16">
      <c r="A4013" t="s">
        <v>11786</v>
      </c>
      <c r="B4013" t="s">
        <v>11787</v>
      </c>
      <c r="C4013" t="s">
        <v>42</v>
      </c>
      <c r="D4013">
        <v>673121</v>
      </c>
      <c r="G4013">
        <v>1271032</v>
      </c>
      <c r="H4013" s="5">
        <v>2760</v>
      </c>
      <c r="I4013" s="5">
        <v>31776</v>
      </c>
      <c r="J4013" s="4">
        <v>44922.416666666664</v>
      </c>
      <c r="K4013" s="4">
        <v>44930.208333333336</v>
      </c>
      <c r="L4013" s="4">
        <v>44936.458333333336</v>
      </c>
      <c r="M4013" t="s">
        <v>11788</v>
      </c>
      <c r="N4013" s="3" t="s">
        <v>17</v>
      </c>
      <c r="P4013" t="s">
        <v>16</v>
      </c>
    </row>
    <row r="4014" spans="1:16">
      <c r="A4014" t="s">
        <v>11789</v>
      </c>
      <c r="B4014" t="s">
        <v>11790</v>
      </c>
      <c r="C4014" t="s">
        <v>42</v>
      </c>
      <c r="D4014">
        <v>673121</v>
      </c>
      <c r="G4014">
        <v>268258</v>
      </c>
      <c r="H4014" s="5">
        <v>595</v>
      </c>
      <c r="I4014" s="5">
        <v>6706</v>
      </c>
      <c r="J4014" s="4">
        <v>45090.458333333336</v>
      </c>
      <c r="K4014" s="4">
        <v>45097.208333333336</v>
      </c>
      <c r="L4014" s="4">
        <v>45099.458333333336</v>
      </c>
      <c r="M4014" t="s">
        <v>11791</v>
      </c>
      <c r="N4014" s="3" t="s">
        <v>17</v>
      </c>
      <c r="P4014" t="s">
        <v>16</v>
      </c>
    </row>
    <row r="4015" spans="1:16">
      <c r="A4015" s="4" t="s">
        <v>11792</v>
      </c>
      <c r="B4015" t="s">
        <v>11793</v>
      </c>
      <c r="C4015" t="s">
        <v>42</v>
      </c>
      <c r="D4015">
        <v>673121</v>
      </c>
      <c r="G4015">
        <v>3643352</v>
      </c>
      <c r="H4015" s="5">
        <v>2760</v>
      </c>
      <c r="I4015" s="5">
        <v>50000</v>
      </c>
      <c r="J4015" s="4">
        <v>44949.208333333336</v>
      </c>
      <c r="K4015" s="4">
        <v>44957.25</v>
      </c>
      <c r="L4015" s="4">
        <v>44960.458333333336</v>
      </c>
      <c r="M4015" t="s">
        <v>11794</v>
      </c>
      <c r="N4015" s="3" t="s">
        <v>17</v>
      </c>
      <c r="P4015" t="s">
        <v>16</v>
      </c>
    </row>
    <row r="4016" spans="1:16">
      <c r="A4016" t="s">
        <v>11795</v>
      </c>
      <c r="B4016" t="s">
        <v>11796</v>
      </c>
      <c r="C4016" t="s">
        <v>42</v>
      </c>
      <c r="D4016">
        <v>673121</v>
      </c>
      <c r="H4016" s="5">
        <v>2760</v>
      </c>
      <c r="I4016" s="5">
        <v>29630</v>
      </c>
      <c r="J4016" s="4">
        <v>44922.416666666664</v>
      </c>
      <c r="K4016" s="4">
        <v>44930.208333333336</v>
      </c>
      <c r="L4016" s="4">
        <v>44936.458333333336</v>
      </c>
      <c r="M4016" t="s">
        <v>11797</v>
      </c>
      <c r="N4016" s="3" t="s">
        <v>17</v>
      </c>
      <c r="P4016" t="s">
        <v>16</v>
      </c>
    </row>
    <row r="4017" spans="1:16">
      <c r="A4017" t="s">
        <v>11798</v>
      </c>
      <c r="B4017" t="s">
        <v>11799</v>
      </c>
      <c r="C4017" t="s">
        <v>42</v>
      </c>
      <c r="D4017">
        <v>673121</v>
      </c>
      <c r="G4017">
        <v>423442</v>
      </c>
      <c r="H4017" s="5">
        <v>935</v>
      </c>
      <c r="I4017" s="5">
        <v>10586</v>
      </c>
      <c r="J4017" s="4">
        <v>44922.416666666664</v>
      </c>
      <c r="K4017" s="4">
        <v>44930.208333333336</v>
      </c>
      <c r="L4017" s="4">
        <v>44936.458333333336</v>
      </c>
      <c r="M4017" t="s">
        <v>11800</v>
      </c>
      <c r="N4017" s="3" t="s">
        <v>17</v>
      </c>
      <c r="P4017" t="s">
        <v>16</v>
      </c>
    </row>
    <row r="4018" spans="1:16">
      <c r="A4018" t="s">
        <v>11801</v>
      </c>
      <c r="B4018" t="s">
        <v>11802</v>
      </c>
      <c r="C4018" t="s">
        <v>42</v>
      </c>
      <c r="D4018">
        <v>673121</v>
      </c>
      <c r="G4018">
        <v>423653</v>
      </c>
      <c r="H4018" s="5">
        <v>935</v>
      </c>
      <c r="I4018" s="5">
        <v>10591</v>
      </c>
      <c r="J4018" s="4">
        <v>44922.416666666664</v>
      </c>
      <c r="K4018" s="4">
        <v>44930.208333333336</v>
      </c>
      <c r="L4018" s="4">
        <v>44936.458333333336</v>
      </c>
      <c r="M4018" t="s">
        <v>11803</v>
      </c>
      <c r="N4018" s="3" t="s">
        <v>17</v>
      </c>
      <c r="P4018" t="s">
        <v>16</v>
      </c>
    </row>
    <row r="4019" spans="1:16">
      <c r="A4019" t="s">
        <v>11804</v>
      </c>
      <c r="B4019" t="s">
        <v>11805</v>
      </c>
      <c r="C4019" t="s">
        <v>42</v>
      </c>
      <c r="D4019">
        <v>673121</v>
      </c>
      <c r="G4019">
        <v>590392</v>
      </c>
      <c r="H4019" s="5">
        <v>1305</v>
      </c>
      <c r="I4019" s="5">
        <v>14760</v>
      </c>
      <c r="J4019" s="4">
        <v>44922.416666666664</v>
      </c>
      <c r="K4019" s="4">
        <v>44930.208333333336</v>
      </c>
      <c r="L4019" s="4">
        <v>44936.458333333336</v>
      </c>
      <c r="M4019" t="s">
        <v>11806</v>
      </c>
      <c r="N4019" s="3" t="s">
        <v>17</v>
      </c>
      <c r="P4019" t="s">
        <v>16</v>
      </c>
    </row>
    <row r="4020" spans="1:16">
      <c r="A4020" t="s">
        <v>11807</v>
      </c>
      <c r="B4020" t="s">
        <v>11808</v>
      </c>
      <c r="C4020" t="s">
        <v>42</v>
      </c>
      <c r="D4020">
        <v>673121</v>
      </c>
      <c r="G4020">
        <v>423482</v>
      </c>
      <c r="H4020" s="5">
        <v>935</v>
      </c>
      <c r="I4020" s="5">
        <v>10587</v>
      </c>
      <c r="J4020" s="4">
        <v>44922.416666666664</v>
      </c>
      <c r="K4020" s="4">
        <v>44930.208333333336</v>
      </c>
      <c r="L4020" s="4">
        <v>44936.458333333336</v>
      </c>
      <c r="M4020" t="s">
        <v>11809</v>
      </c>
      <c r="N4020" s="3" t="s">
        <v>17</v>
      </c>
      <c r="P4020" t="s">
        <v>16</v>
      </c>
    </row>
    <row r="4021" spans="1:16">
      <c r="A4021" t="s">
        <v>11810</v>
      </c>
      <c r="B4021" t="s">
        <v>11811</v>
      </c>
      <c r="C4021" t="s">
        <v>42</v>
      </c>
      <c r="D4021">
        <v>673121</v>
      </c>
      <c r="G4021">
        <v>421445</v>
      </c>
      <c r="H4021" s="5">
        <v>930</v>
      </c>
      <c r="I4021" s="5">
        <v>10536</v>
      </c>
      <c r="J4021" s="4">
        <v>44922.416666666664</v>
      </c>
      <c r="K4021" s="4">
        <v>44930.208333333336</v>
      </c>
      <c r="L4021" s="4">
        <v>44936.458333333336</v>
      </c>
      <c r="M4021" t="s">
        <v>11812</v>
      </c>
      <c r="N4021" s="3" t="s">
        <v>17</v>
      </c>
      <c r="P4021" t="s">
        <v>16</v>
      </c>
    </row>
    <row r="4022" spans="1:16">
      <c r="A4022" t="s">
        <v>11813</v>
      </c>
      <c r="B4022" t="s">
        <v>11814</v>
      </c>
      <c r="C4022" t="s">
        <v>42</v>
      </c>
      <c r="D4022">
        <v>673121</v>
      </c>
      <c r="G4022">
        <v>423687</v>
      </c>
      <c r="H4022" s="5">
        <v>935</v>
      </c>
      <c r="I4022" s="5">
        <v>10592</v>
      </c>
      <c r="J4022" s="4">
        <v>44922.416666666664</v>
      </c>
      <c r="K4022" s="4">
        <v>44930.208333333336</v>
      </c>
      <c r="L4022" s="4">
        <v>44936.458333333336</v>
      </c>
      <c r="M4022" t="s">
        <v>11815</v>
      </c>
      <c r="N4022" s="3" t="s">
        <v>17</v>
      </c>
      <c r="P4022" t="s">
        <v>16</v>
      </c>
    </row>
    <row r="4023" spans="1:16">
      <c r="A4023" t="s">
        <v>11816</v>
      </c>
      <c r="B4023" t="s">
        <v>11817</v>
      </c>
      <c r="C4023" t="s">
        <v>42</v>
      </c>
      <c r="D4023">
        <v>673121</v>
      </c>
      <c r="G4023">
        <v>507913</v>
      </c>
      <c r="H4023" s="5">
        <v>1120</v>
      </c>
      <c r="I4023" s="5">
        <v>12698</v>
      </c>
      <c r="J4023" s="4">
        <v>44922.416666666664</v>
      </c>
      <c r="K4023" s="4">
        <v>44930.208333333336</v>
      </c>
      <c r="L4023" s="4">
        <v>44936.458333333336</v>
      </c>
      <c r="M4023" t="s">
        <v>11818</v>
      </c>
      <c r="N4023" s="3" t="s">
        <v>17</v>
      </c>
      <c r="P4023" t="s">
        <v>16</v>
      </c>
    </row>
    <row r="4024" spans="1:16">
      <c r="A4024" t="s">
        <v>11819</v>
      </c>
      <c r="B4024" t="s">
        <v>11820</v>
      </c>
      <c r="C4024" t="s">
        <v>42</v>
      </c>
      <c r="D4024">
        <v>673121</v>
      </c>
      <c r="G4024">
        <v>423316</v>
      </c>
      <c r="H4024" s="5">
        <v>935</v>
      </c>
      <c r="I4024" s="5">
        <v>10583</v>
      </c>
      <c r="J4024" s="4">
        <v>44922.416666666664</v>
      </c>
      <c r="K4024" s="4">
        <v>44930.208333333336</v>
      </c>
      <c r="L4024" s="4">
        <v>44936.458333333336</v>
      </c>
      <c r="M4024" t="s">
        <v>11821</v>
      </c>
      <c r="N4024" s="3" t="s">
        <v>17</v>
      </c>
      <c r="P4024" t="s">
        <v>16</v>
      </c>
    </row>
    <row r="4025" spans="1:16">
      <c r="A4025" t="s">
        <v>11822</v>
      </c>
      <c r="B4025" t="s">
        <v>11823</v>
      </c>
      <c r="C4025" t="s">
        <v>42</v>
      </c>
      <c r="D4025">
        <v>673121</v>
      </c>
      <c r="G4025">
        <v>847142</v>
      </c>
      <c r="H4025" s="5">
        <v>1870</v>
      </c>
      <c r="I4025" s="5">
        <v>21179</v>
      </c>
      <c r="J4025" s="4">
        <v>44922.416666666664</v>
      </c>
      <c r="K4025" s="4">
        <v>44930.208333333336</v>
      </c>
      <c r="L4025" s="4">
        <v>44936.458333333336</v>
      </c>
      <c r="M4025" t="s">
        <v>11824</v>
      </c>
      <c r="N4025" s="3" t="s">
        <v>17</v>
      </c>
      <c r="P4025" t="s">
        <v>16</v>
      </c>
    </row>
    <row r="4026" spans="1:16">
      <c r="A4026" t="s">
        <v>11825</v>
      </c>
      <c r="B4026" t="s">
        <v>11826</v>
      </c>
      <c r="C4026" t="s">
        <v>42</v>
      </c>
      <c r="D4026">
        <v>673121</v>
      </c>
      <c r="G4026">
        <v>423342</v>
      </c>
      <c r="H4026" s="5">
        <v>935</v>
      </c>
      <c r="I4026" s="5">
        <v>10584</v>
      </c>
      <c r="J4026" s="4">
        <v>44922.416666666664</v>
      </c>
      <c r="K4026" s="4">
        <v>44930.208333333336</v>
      </c>
      <c r="L4026" s="4">
        <v>44936.458333333336</v>
      </c>
      <c r="M4026" t="s">
        <v>11827</v>
      </c>
      <c r="N4026" s="3" t="s">
        <v>17</v>
      </c>
      <c r="P4026" t="s">
        <v>16</v>
      </c>
    </row>
    <row r="4027" spans="1:16">
      <c r="A4027" t="s">
        <v>11828</v>
      </c>
      <c r="B4027" t="s">
        <v>11829</v>
      </c>
      <c r="C4027" t="s">
        <v>42</v>
      </c>
      <c r="D4027">
        <v>673121</v>
      </c>
      <c r="H4027" s="5">
        <v>930</v>
      </c>
      <c r="I4027" s="5">
        <v>10505</v>
      </c>
      <c r="J4027" s="4">
        <v>44922.416666666664</v>
      </c>
      <c r="K4027" s="4">
        <v>44930.208333333336</v>
      </c>
      <c r="L4027" s="4">
        <v>44936.458333333336</v>
      </c>
      <c r="M4027" t="s">
        <v>11830</v>
      </c>
      <c r="N4027" s="3" t="s">
        <v>17</v>
      </c>
      <c r="P4027" t="s">
        <v>16</v>
      </c>
    </row>
    <row r="4028" spans="1:16">
      <c r="A4028" t="s">
        <v>11831</v>
      </c>
      <c r="B4028" t="s">
        <v>11832</v>
      </c>
      <c r="C4028" t="s">
        <v>42</v>
      </c>
      <c r="D4028">
        <v>673121</v>
      </c>
      <c r="G4028">
        <v>422904</v>
      </c>
      <c r="H4028" s="5">
        <v>935</v>
      </c>
      <c r="I4028" s="5">
        <v>10573</v>
      </c>
      <c r="J4028" s="4">
        <v>44922.416666666664</v>
      </c>
      <c r="K4028" s="4">
        <v>44930.208333333336</v>
      </c>
      <c r="L4028" s="4">
        <v>44936.458333333336</v>
      </c>
      <c r="M4028" t="s">
        <v>11833</v>
      </c>
      <c r="N4028" s="3" t="s">
        <v>17</v>
      </c>
      <c r="P4028" t="s">
        <v>16</v>
      </c>
    </row>
    <row r="4029" spans="1:16">
      <c r="A4029" t="s">
        <v>11834</v>
      </c>
      <c r="B4029" t="s">
        <v>11835</v>
      </c>
      <c r="C4029" t="s">
        <v>42</v>
      </c>
      <c r="D4029">
        <v>673121</v>
      </c>
      <c r="G4029">
        <v>421450</v>
      </c>
      <c r="H4029" s="5">
        <v>930</v>
      </c>
      <c r="I4029" s="5">
        <v>10536</v>
      </c>
      <c r="J4029" s="4">
        <v>44922.416666666664</v>
      </c>
      <c r="K4029" s="4">
        <v>44930.208333333336</v>
      </c>
      <c r="L4029" s="4">
        <v>44936.458333333336</v>
      </c>
      <c r="M4029" t="s">
        <v>11836</v>
      </c>
      <c r="N4029" s="3" t="s">
        <v>17</v>
      </c>
      <c r="P4029" t="s">
        <v>16</v>
      </c>
    </row>
    <row r="4030" spans="1:16">
      <c r="A4030" t="s">
        <v>11837</v>
      </c>
      <c r="B4030" t="s">
        <v>11838</v>
      </c>
      <c r="C4030" t="s">
        <v>42</v>
      </c>
      <c r="D4030">
        <v>673121</v>
      </c>
      <c r="G4030">
        <v>2540715</v>
      </c>
      <c r="H4030" s="5">
        <v>2760</v>
      </c>
      <c r="I4030" s="5">
        <v>50000</v>
      </c>
      <c r="J4030" s="4">
        <v>44922.416666666664</v>
      </c>
      <c r="K4030" s="4">
        <v>44930.208333333336</v>
      </c>
      <c r="L4030" s="4">
        <v>44936.458333333336</v>
      </c>
      <c r="M4030" t="s">
        <v>11839</v>
      </c>
      <c r="N4030" s="3" t="s">
        <v>17</v>
      </c>
      <c r="P4030" t="s">
        <v>16</v>
      </c>
    </row>
    <row r="4031" spans="1:16">
      <c r="A4031" t="s">
        <v>11840</v>
      </c>
      <c r="B4031" t="s">
        <v>11841</v>
      </c>
      <c r="C4031" t="s">
        <v>42</v>
      </c>
      <c r="D4031">
        <v>673121</v>
      </c>
      <c r="G4031">
        <v>423375</v>
      </c>
      <c r="H4031" s="5">
        <v>935</v>
      </c>
      <c r="I4031" s="5">
        <v>10584</v>
      </c>
      <c r="J4031" s="4">
        <v>44922.416666666664</v>
      </c>
      <c r="K4031" s="4">
        <v>44930.208333333336</v>
      </c>
      <c r="L4031" s="4">
        <v>44936.458333333336</v>
      </c>
      <c r="M4031" t="s">
        <v>11842</v>
      </c>
      <c r="N4031" s="3" t="s">
        <v>17</v>
      </c>
      <c r="P4031" t="s">
        <v>16</v>
      </c>
    </row>
    <row r="4032" spans="1:16">
      <c r="A4032" t="s">
        <v>11840</v>
      </c>
      <c r="B4032" t="s">
        <v>11841</v>
      </c>
      <c r="C4032" t="s">
        <v>42</v>
      </c>
      <c r="D4032">
        <v>673121</v>
      </c>
      <c r="G4032">
        <v>423375</v>
      </c>
      <c r="H4032" s="5">
        <v>935</v>
      </c>
      <c r="I4032" s="5">
        <v>10584</v>
      </c>
      <c r="J4032" s="4">
        <v>44922.416666666664</v>
      </c>
      <c r="K4032" s="4">
        <v>44930.208333333336</v>
      </c>
      <c r="L4032" s="4">
        <v>44936.458333333336</v>
      </c>
      <c r="M4032" t="s">
        <v>11842</v>
      </c>
      <c r="N4032" s="3" t="s">
        <v>17</v>
      </c>
      <c r="P4032" t="s">
        <v>16</v>
      </c>
    </row>
    <row r="4033" spans="1:16">
      <c r="A4033" t="s">
        <v>11843</v>
      </c>
      <c r="B4033" t="s">
        <v>11844</v>
      </c>
      <c r="C4033" t="s">
        <v>42</v>
      </c>
      <c r="D4033">
        <v>673121</v>
      </c>
      <c r="G4033">
        <v>422941</v>
      </c>
      <c r="H4033" s="5">
        <v>935</v>
      </c>
      <c r="I4033" s="5">
        <v>10574</v>
      </c>
      <c r="J4033" s="4">
        <v>44922.416666666664</v>
      </c>
      <c r="K4033" s="4">
        <v>44930.208333333336</v>
      </c>
      <c r="L4033" s="4">
        <v>44936.458333333336</v>
      </c>
      <c r="M4033" t="s">
        <v>11845</v>
      </c>
      <c r="N4033" s="3" t="s">
        <v>17</v>
      </c>
      <c r="P4033" t="s">
        <v>16</v>
      </c>
    </row>
    <row r="4034" spans="1:16">
      <c r="A4034" t="s">
        <v>11846</v>
      </c>
      <c r="B4034" t="s">
        <v>11847</v>
      </c>
      <c r="C4034" t="s">
        <v>42</v>
      </c>
      <c r="D4034">
        <v>673121</v>
      </c>
      <c r="H4034" s="5">
        <v>1865</v>
      </c>
      <c r="I4034" s="5">
        <v>21108</v>
      </c>
      <c r="J4034" s="4">
        <v>44922.416666666664</v>
      </c>
      <c r="K4034" s="4">
        <v>44930.208333333336</v>
      </c>
      <c r="L4034" s="4">
        <v>44936.458333333336</v>
      </c>
      <c r="M4034" t="s">
        <v>11848</v>
      </c>
      <c r="N4034" s="3" t="s">
        <v>17</v>
      </c>
      <c r="P4034" t="s">
        <v>16</v>
      </c>
    </row>
    <row r="4035" spans="1:16">
      <c r="A4035" t="s">
        <v>11849</v>
      </c>
      <c r="B4035" t="s">
        <v>11850</v>
      </c>
      <c r="C4035" t="s">
        <v>42</v>
      </c>
      <c r="D4035">
        <v>673602</v>
      </c>
      <c r="G4035">
        <v>254113</v>
      </c>
      <c r="H4035" s="5">
        <v>565</v>
      </c>
      <c r="I4035" s="5">
        <v>6353</v>
      </c>
      <c r="J4035" s="4">
        <v>44987.458333333336</v>
      </c>
      <c r="K4035" s="4">
        <v>44994.458333333336</v>
      </c>
      <c r="L4035" s="4">
        <v>44995.083333333336</v>
      </c>
      <c r="M4035" t="s">
        <v>11851</v>
      </c>
      <c r="N4035" s="3" t="s">
        <v>17</v>
      </c>
      <c r="P4035" t="s">
        <v>16</v>
      </c>
    </row>
    <row r="4036" spans="1:16">
      <c r="A4036" t="s">
        <v>11852</v>
      </c>
      <c r="B4036" t="s">
        <v>11853</v>
      </c>
      <c r="C4036" t="s">
        <v>42</v>
      </c>
      <c r="D4036">
        <v>678581</v>
      </c>
      <c r="G4036">
        <v>1271084</v>
      </c>
      <c r="H4036" s="5">
        <v>2500</v>
      </c>
      <c r="I4036" s="5">
        <v>31777</v>
      </c>
      <c r="J4036" s="4">
        <v>44965.416666666664</v>
      </c>
      <c r="K4036" s="4">
        <v>44973.166666666664</v>
      </c>
      <c r="L4036" s="4">
        <v>44978.416666666664</v>
      </c>
      <c r="M4036" t="s">
        <v>11854</v>
      </c>
      <c r="N4036" s="3" t="s">
        <v>17</v>
      </c>
      <c r="P4036" t="s">
        <v>16</v>
      </c>
    </row>
    <row r="4037" spans="1:16">
      <c r="A4037" t="s">
        <v>11855</v>
      </c>
      <c r="B4037" t="s">
        <v>11856</v>
      </c>
      <c r="C4037" t="s">
        <v>42</v>
      </c>
      <c r="D4037">
        <v>695502</v>
      </c>
      <c r="G4037">
        <v>593189</v>
      </c>
      <c r="H4037" s="5">
        <v>1310</v>
      </c>
      <c r="I4037" s="5">
        <v>14830</v>
      </c>
      <c r="J4037" s="4">
        <v>45090.458333333336</v>
      </c>
      <c r="K4037" s="4">
        <v>45097.208333333336</v>
      </c>
      <c r="L4037" s="4">
        <v>45100.4375</v>
      </c>
      <c r="M4037" t="s">
        <v>11857</v>
      </c>
      <c r="N4037" s="3" t="s">
        <v>17</v>
      </c>
      <c r="P4037" t="s">
        <v>16</v>
      </c>
    </row>
    <row r="4038" spans="1:16">
      <c r="A4038" t="s">
        <v>11858</v>
      </c>
      <c r="B4038" t="s">
        <v>11859</v>
      </c>
      <c r="C4038" t="s">
        <v>42</v>
      </c>
      <c r="D4038">
        <v>695502</v>
      </c>
      <c r="G4038">
        <v>592797</v>
      </c>
      <c r="H4038" s="5">
        <v>1310</v>
      </c>
      <c r="I4038" s="5">
        <v>14820</v>
      </c>
      <c r="J4038" s="4">
        <v>45090.458333333336</v>
      </c>
      <c r="K4038" s="4">
        <v>45097.208333333336</v>
      </c>
      <c r="L4038" s="4">
        <v>45100.4375</v>
      </c>
      <c r="M4038" t="s">
        <v>11860</v>
      </c>
      <c r="N4038" s="3" t="s">
        <v>17</v>
      </c>
      <c r="P4038" t="s">
        <v>16</v>
      </c>
    </row>
    <row r="4039" spans="1:16">
      <c r="A4039" s="4" t="s">
        <v>11861</v>
      </c>
      <c r="B4039" t="s">
        <v>11862</v>
      </c>
      <c r="C4039" t="s">
        <v>42</v>
      </c>
      <c r="D4039">
        <v>685511</v>
      </c>
      <c r="G4039">
        <v>2965561</v>
      </c>
      <c r="H4039" s="5">
        <v>2760</v>
      </c>
      <c r="I4039" s="5">
        <v>50000</v>
      </c>
      <c r="J4039" s="4">
        <v>45006.25</v>
      </c>
      <c r="K4039" s="4">
        <v>45013.25</v>
      </c>
      <c r="L4039" s="4">
        <v>45016.125</v>
      </c>
      <c r="M4039" t="s">
        <v>11863</v>
      </c>
      <c r="N4039" s="3" t="s">
        <v>17</v>
      </c>
      <c r="P4039" t="s">
        <v>16</v>
      </c>
    </row>
    <row r="4040" spans="1:16">
      <c r="A4040" t="s">
        <v>11864</v>
      </c>
      <c r="B4040" t="s">
        <v>11865</v>
      </c>
      <c r="C4040" t="s">
        <v>42</v>
      </c>
      <c r="D4040">
        <v>671542</v>
      </c>
      <c r="G4040">
        <v>550627</v>
      </c>
      <c r="H4040" s="5">
        <v>1215</v>
      </c>
      <c r="I4040" s="5">
        <v>13766</v>
      </c>
      <c r="J4040" s="4">
        <v>44973.458333333336</v>
      </c>
      <c r="K4040" s="4">
        <v>44980.208333333336</v>
      </c>
      <c r="L4040" s="4">
        <v>44982.458333333336</v>
      </c>
      <c r="M4040" t="s">
        <v>11866</v>
      </c>
      <c r="N4040" s="3" t="s">
        <v>17</v>
      </c>
      <c r="P4040" t="s">
        <v>16</v>
      </c>
    </row>
    <row r="4041" spans="1:16">
      <c r="A4041" t="s">
        <v>11867</v>
      </c>
      <c r="B4041" t="s">
        <v>11868</v>
      </c>
      <c r="C4041" t="s">
        <v>42</v>
      </c>
      <c r="D4041">
        <v>673592</v>
      </c>
      <c r="G4041">
        <v>423643</v>
      </c>
      <c r="H4041" s="5">
        <v>1180</v>
      </c>
      <c r="I4041" s="5">
        <v>12500</v>
      </c>
      <c r="J4041" s="4">
        <v>44903.208333333336</v>
      </c>
      <c r="K4041" s="4">
        <v>44914.208333333336</v>
      </c>
      <c r="L4041" s="4">
        <v>44916.458333333336</v>
      </c>
      <c r="M4041" t="s">
        <v>11869</v>
      </c>
      <c r="N4041" s="3" t="s">
        <v>17</v>
      </c>
      <c r="P4041" t="s">
        <v>16</v>
      </c>
    </row>
    <row r="4042" spans="1:16">
      <c r="A4042" t="s">
        <v>11870</v>
      </c>
      <c r="B4042" t="s">
        <v>11871</v>
      </c>
      <c r="C4042" t="s">
        <v>42</v>
      </c>
      <c r="D4042">
        <v>678582</v>
      </c>
      <c r="G4042">
        <v>423221</v>
      </c>
      <c r="H4042" s="5">
        <v>935</v>
      </c>
      <c r="I4042" s="5">
        <v>10581</v>
      </c>
      <c r="J4042" s="4">
        <v>44916.458333333336</v>
      </c>
      <c r="K4042" s="4">
        <v>44923.166666666664</v>
      </c>
      <c r="L4042" s="4">
        <v>44926.458333333336</v>
      </c>
      <c r="M4042" t="s">
        <v>11872</v>
      </c>
      <c r="N4042" s="3" t="s">
        <v>17</v>
      </c>
      <c r="P4042" t="s">
        <v>16</v>
      </c>
    </row>
    <row r="4043" spans="1:16">
      <c r="A4043" t="s">
        <v>11873</v>
      </c>
      <c r="B4043" t="s">
        <v>11874</v>
      </c>
      <c r="C4043" t="s">
        <v>42</v>
      </c>
      <c r="D4043">
        <v>685565</v>
      </c>
      <c r="G4043">
        <v>84331</v>
      </c>
      <c r="H4043" s="5">
        <v>555</v>
      </c>
      <c r="I4043" s="5">
        <v>2108</v>
      </c>
      <c r="J4043" s="4">
        <v>44904.041666666664</v>
      </c>
      <c r="K4043" s="4">
        <v>44912.041666666664</v>
      </c>
      <c r="L4043" s="4">
        <v>44916.041666666664</v>
      </c>
      <c r="M4043" t="s">
        <v>11875</v>
      </c>
      <c r="N4043" s="3" t="s">
        <v>17</v>
      </c>
      <c r="P4043" t="s">
        <v>16</v>
      </c>
    </row>
    <row r="4044" spans="1:16">
      <c r="A4044" t="s">
        <v>11876</v>
      </c>
      <c r="B4044" t="s">
        <v>11877</v>
      </c>
      <c r="C4044" t="s">
        <v>42</v>
      </c>
      <c r="D4044">
        <v>685565</v>
      </c>
      <c r="G4044">
        <v>126602</v>
      </c>
      <c r="H4044" s="5">
        <v>555</v>
      </c>
      <c r="I4044" s="5">
        <v>3165</v>
      </c>
      <c r="J4044" s="4">
        <v>44904.15625</v>
      </c>
      <c r="K4044" s="4">
        <v>44912.041666666664</v>
      </c>
      <c r="L4044" s="4">
        <v>44916.041666666664</v>
      </c>
      <c r="M4044" t="s">
        <v>11878</v>
      </c>
      <c r="N4044" s="3" t="s">
        <v>17</v>
      </c>
      <c r="P4044" t="s">
        <v>16</v>
      </c>
    </row>
    <row r="4045" spans="1:16">
      <c r="A4045" t="s">
        <v>11879</v>
      </c>
      <c r="B4045" t="s">
        <v>11880</v>
      </c>
      <c r="C4045" t="s">
        <v>42</v>
      </c>
      <c r="D4045">
        <v>685565</v>
      </c>
      <c r="G4045">
        <v>84569</v>
      </c>
      <c r="H4045" s="5">
        <v>555</v>
      </c>
      <c r="I4045" s="5">
        <v>2114</v>
      </c>
      <c r="J4045" s="4">
        <v>44904.072916666664</v>
      </c>
      <c r="K4045" s="4">
        <v>44912.041666666664</v>
      </c>
      <c r="L4045" s="4">
        <v>44916.041666666664</v>
      </c>
      <c r="M4045" t="s">
        <v>11881</v>
      </c>
      <c r="N4045" s="3" t="s">
        <v>17</v>
      </c>
      <c r="P4045" t="s">
        <v>16</v>
      </c>
    </row>
    <row r="4046" spans="1:16">
      <c r="A4046" t="s">
        <v>11882</v>
      </c>
      <c r="B4046" t="s">
        <v>11883</v>
      </c>
      <c r="C4046" t="s">
        <v>42</v>
      </c>
      <c r="D4046">
        <v>680652</v>
      </c>
      <c r="G4046">
        <v>126862</v>
      </c>
      <c r="H4046" s="5">
        <v>555</v>
      </c>
      <c r="I4046" s="5">
        <v>3172</v>
      </c>
      <c r="J4046" s="4">
        <v>45100.375</v>
      </c>
      <c r="K4046" s="4">
        <v>45110.25</v>
      </c>
      <c r="L4046" s="4">
        <v>45112.458333333336</v>
      </c>
      <c r="M4046" t="s">
        <v>11884</v>
      </c>
      <c r="N4046" s="3" t="s">
        <v>17</v>
      </c>
      <c r="P4046" t="s">
        <v>16</v>
      </c>
    </row>
    <row r="4047" spans="1:16">
      <c r="A4047" s="4" t="s">
        <v>11885</v>
      </c>
      <c r="B4047" t="s">
        <v>11886</v>
      </c>
      <c r="C4047" t="s">
        <v>42</v>
      </c>
      <c r="D4047">
        <v>670561</v>
      </c>
      <c r="G4047">
        <v>423050</v>
      </c>
      <c r="H4047" s="5">
        <v>935</v>
      </c>
      <c r="I4047" s="5">
        <v>10576</v>
      </c>
      <c r="J4047" s="4">
        <v>44949.166666666664</v>
      </c>
      <c r="K4047" s="4">
        <v>44958.25</v>
      </c>
      <c r="L4047" s="4">
        <v>44960.125</v>
      </c>
      <c r="M4047" t="s">
        <v>11887</v>
      </c>
      <c r="N4047" s="3" t="s">
        <v>17</v>
      </c>
      <c r="P4047" t="s">
        <v>16</v>
      </c>
    </row>
    <row r="4048" spans="1:16">
      <c r="A4048" t="s">
        <v>11888</v>
      </c>
      <c r="B4048" t="s">
        <v>11889</v>
      </c>
      <c r="C4048" t="s">
        <v>42</v>
      </c>
      <c r="D4048">
        <v>670561</v>
      </c>
      <c r="G4048">
        <v>423050</v>
      </c>
      <c r="H4048">
        <v>935</v>
      </c>
      <c r="I4048">
        <v>10576</v>
      </c>
      <c r="J4048" s="4">
        <v>44900.458333333336</v>
      </c>
      <c r="K4048" s="4">
        <v>44907.25</v>
      </c>
      <c r="L4048" s="4">
        <v>44910.125</v>
      </c>
      <c r="M4048" t="s">
        <v>11890</v>
      </c>
      <c r="N4048" s="3" t="s">
        <v>17</v>
      </c>
      <c r="P4048" t="s">
        <v>16</v>
      </c>
    </row>
    <row r="4049" spans="1:16">
      <c r="A4049" t="s">
        <v>11891</v>
      </c>
      <c r="B4049" t="s">
        <v>11892</v>
      </c>
      <c r="C4049" t="s">
        <v>42</v>
      </c>
      <c r="D4049">
        <v>683522</v>
      </c>
      <c r="G4049">
        <v>278000</v>
      </c>
      <c r="H4049">
        <v>555</v>
      </c>
      <c r="I4049">
        <v>5872</v>
      </c>
      <c r="J4049" s="4">
        <v>44893.416666666664</v>
      </c>
      <c r="K4049" s="4">
        <v>44903.25</v>
      </c>
      <c r="L4049" s="4">
        <v>44907.416666666664</v>
      </c>
      <c r="M4049" t="s">
        <v>11893</v>
      </c>
      <c r="N4049" s="3" t="s">
        <v>17</v>
      </c>
      <c r="P4049" t="s">
        <v>16</v>
      </c>
    </row>
    <row r="4050" spans="1:16">
      <c r="A4050" t="s">
        <v>11891</v>
      </c>
      <c r="B4050" t="s">
        <v>11892</v>
      </c>
      <c r="C4050" t="s">
        <v>42</v>
      </c>
      <c r="D4050">
        <v>683522</v>
      </c>
      <c r="G4050">
        <v>278000</v>
      </c>
      <c r="H4050">
        <v>555</v>
      </c>
      <c r="I4050">
        <v>5872</v>
      </c>
      <c r="J4050" s="4">
        <v>44893.416666666664</v>
      </c>
      <c r="K4050" s="4">
        <v>44903.25</v>
      </c>
      <c r="L4050" s="4">
        <v>44907.416666666664</v>
      </c>
      <c r="M4050" t="s">
        <v>11893</v>
      </c>
      <c r="N4050" s="3" t="s">
        <v>17</v>
      </c>
      <c r="P4050" t="s">
        <v>16</v>
      </c>
    </row>
    <row r="4051" spans="1:16">
      <c r="A4051" t="s">
        <v>11894</v>
      </c>
      <c r="B4051" t="s">
        <v>11895</v>
      </c>
      <c r="C4051" t="s">
        <v>42</v>
      </c>
      <c r="D4051">
        <v>691538</v>
      </c>
      <c r="G4051">
        <v>245578</v>
      </c>
      <c r="H4051" s="5">
        <v>555</v>
      </c>
      <c r="I4051" s="5">
        <v>6139</v>
      </c>
      <c r="J4051" s="4">
        <v>44981.458333333336</v>
      </c>
      <c r="K4051" s="4">
        <v>44988.208333333336</v>
      </c>
      <c r="L4051" s="4">
        <v>44991.458333333336</v>
      </c>
      <c r="M4051" t="s">
        <v>11896</v>
      </c>
      <c r="N4051" s="3" t="s">
        <v>17</v>
      </c>
      <c r="P4051" t="s">
        <v>16</v>
      </c>
    </row>
    <row r="4052" spans="1:16">
      <c r="A4052" t="s">
        <v>11897</v>
      </c>
      <c r="B4052" t="s">
        <v>11898</v>
      </c>
      <c r="C4052" t="s">
        <v>42</v>
      </c>
      <c r="D4052">
        <v>691538</v>
      </c>
      <c r="G4052">
        <v>169315</v>
      </c>
      <c r="H4052" s="5">
        <v>555</v>
      </c>
      <c r="I4052" s="5">
        <v>4233</v>
      </c>
      <c r="J4052" s="4">
        <v>44981.458333333336</v>
      </c>
      <c r="K4052" s="4">
        <v>44988.208333333336</v>
      </c>
      <c r="L4052" s="4">
        <v>44991.458333333336</v>
      </c>
      <c r="M4052" t="s">
        <v>11899</v>
      </c>
      <c r="N4052" s="3" t="s">
        <v>17</v>
      </c>
      <c r="P4052" t="s">
        <v>16</v>
      </c>
    </row>
    <row r="4053" spans="1:16">
      <c r="A4053" t="s">
        <v>11900</v>
      </c>
      <c r="B4053" t="s">
        <v>11901</v>
      </c>
      <c r="C4053" t="s">
        <v>42</v>
      </c>
      <c r="D4053">
        <v>686612</v>
      </c>
      <c r="G4053">
        <v>389355</v>
      </c>
      <c r="H4053">
        <v>860</v>
      </c>
      <c r="I4053">
        <v>9734</v>
      </c>
      <c r="J4053" s="4">
        <v>44896.416666666664</v>
      </c>
      <c r="K4053" s="4">
        <v>44903.416666666664</v>
      </c>
      <c r="L4053" s="4">
        <v>44904.458333333336</v>
      </c>
      <c r="M4053" t="s">
        <v>11902</v>
      </c>
      <c r="N4053" s="3" t="s">
        <v>17</v>
      </c>
      <c r="P4053" t="s">
        <v>16</v>
      </c>
    </row>
    <row r="4054" spans="1:16">
      <c r="A4054" t="s">
        <v>11903</v>
      </c>
      <c r="B4054" t="s">
        <v>11904</v>
      </c>
      <c r="C4054" t="s">
        <v>42</v>
      </c>
      <c r="D4054">
        <v>670646</v>
      </c>
      <c r="G4054">
        <v>500000</v>
      </c>
      <c r="H4054" s="5">
        <v>935</v>
      </c>
      <c r="I4054" s="5">
        <v>10600</v>
      </c>
      <c r="J4054" s="4">
        <v>44916.375</v>
      </c>
      <c r="K4054" s="4">
        <v>44923.125</v>
      </c>
      <c r="L4054" s="4">
        <v>44925.458333333336</v>
      </c>
      <c r="M4054" t="s">
        <v>11905</v>
      </c>
      <c r="N4054" s="3" t="s">
        <v>17</v>
      </c>
      <c r="P4054" t="s">
        <v>16</v>
      </c>
    </row>
    <row r="4055" spans="1:16">
      <c r="A4055" t="s">
        <v>11906</v>
      </c>
      <c r="B4055" t="s">
        <v>11907</v>
      </c>
      <c r="C4055" t="s">
        <v>42</v>
      </c>
      <c r="D4055">
        <v>670646</v>
      </c>
      <c r="G4055">
        <v>200000</v>
      </c>
      <c r="H4055" s="5">
        <v>555</v>
      </c>
      <c r="I4055" s="5">
        <v>5000</v>
      </c>
      <c r="J4055" s="4">
        <v>44916.375</v>
      </c>
      <c r="K4055" s="4">
        <v>44923.208333333336</v>
      </c>
      <c r="L4055" s="4">
        <v>44925.458333333336</v>
      </c>
      <c r="M4055" t="s">
        <v>11908</v>
      </c>
      <c r="N4055" s="3" t="s">
        <v>17</v>
      </c>
      <c r="P4055" t="s">
        <v>16</v>
      </c>
    </row>
    <row r="4056" spans="1:16">
      <c r="A4056" t="s">
        <v>11909</v>
      </c>
      <c r="B4056" t="s">
        <v>11910</v>
      </c>
      <c r="C4056" t="s">
        <v>42</v>
      </c>
      <c r="D4056">
        <v>673639</v>
      </c>
      <c r="G4056">
        <v>600000</v>
      </c>
      <c r="H4056" s="5">
        <v>1325</v>
      </c>
      <c r="I4056" s="5">
        <v>15000</v>
      </c>
      <c r="J4056" s="4">
        <v>44971.166666666664</v>
      </c>
      <c r="K4056" s="4">
        <v>44978.166666666664</v>
      </c>
      <c r="L4056" s="4">
        <v>44980.166666666664</v>
      </c>
      <c r="M4056" t="s">
        <v>11911</v>
      </c>
      <c r="N4056" s="3" t="s">
        <v>17</v>
      </c>
      <c r="P4056" t="s">
        <v>16</v>
      </c>
    </row>
    <row r="4057" spans="1:16">
      <c r="A4057" t="s">
        <v>11912</v>
      </c>
      <c r="B4057" t="s">
        <v>11913</v>
      </c>
      <c r="C4057" t="s">
        <v>42</v>
      </c>
      <c r="D4057">
        <v>685508</v>
      </c>
      <c r="G4057">
        <v>496039</v>
      </c>
      <c r="H4057" s="5">
        <v>1095</v>
      </c>
      <c r="I4057" s="5">
        <v>12401</v>
      </c>
      <c r="J4057" s="4">
        <v>44974.166666666664</v>
      </c>
      <c r="K4057" s="4">
        <v>44982.166666666664</v>
      </c>
      <c r="L4057" s="4">
        <v>44984.166666666664</v>
      </c>
      <c r="M4057" t="s">
        <v>11914</v>
      </c>
      <c r="N4057" s="3" t="s">
        <v>17</v>
      </c>
      <c r="P4057" t="s">
        <v>16</v>
      </c>
    </row>
    <row r="4058" spans="1:16">
      <c r="A4058" t="s">
        <v>11915</v>
      </c>
      <c r="B4058" t="s">
        <v>11916</v>
      </c>
      <c r="C4058" t="s">
        <v>42</v>
      </c>
      <c r="D4058">
        <v>685508</v>
      </c>
      <c r="G4058">
        <v>423621</v>
      </c>
      <c r="H4058" s="5">
        <v>935</v>
      </c>
      <c r="I4058" s="5">
        <v>10591</v>
      </c>
      <c r="J4058" s="4">
        <v>44974.166666666664</v>
      </c>
      <c r="K4058" s="4">
        <v>44982.166666666664</v>
      </c>
      <c r="L4058" s="4">
        <v>44984.166666666664</v>
      </c>
      <c r="M4058" t="s">
        <v>11917</v>
      </c>
      <c r="N4058" s="3" t="s">
        <v>17</v>
      </c>
      <c r="P4058" t="s">
        <v>16</v>
      </c>
    </row>
    <row r="4059" spans="1:16">
      <c r="A4059" t="s">
        <v>11918</v>
      </c>
      <c r="B4059" t="s">
        <v>11919</v>
      </c>
      <c r="C4059" t="s">
        <v>42</v>
      </c>
      <c r="D4059">
        <v>679335</v>
      </c>
      <c r="G4059">
        <v>253973</v>
      </c>
      <c r="H4059" s="5">
        <v>560</v>
      </c>
      <c r="I4059" s="5">
        <v>6349</v>
      </c>
      <c r="J4059" s="4">
        <v>44917.25</v>
      </c>
      <c r="K4059" s="4">
        <v>44925.208333333336</v>
      </c>
      <c r="L4059" s="4">
        <v>44929.458333333336</v>
      </c>
      <c r="M4059" t="s">
        <v>11920</v>
      </c>
      <c r="N4059" s="3" t="s">
        <v>17</v>
      </c>
      <c r="P4059" t="s">
        <v>16</v>
      </c>
    </row>
    <row r="4060" spans="1:16">
      <c r="A4060" t="s">
        <v>11921</v>
      </c>
      <c r="B4060" t="s">
        <v>11922</v>
      </c>
      <c r="C4060" t="s">
        <v>42</v>
      </c>
      <c r="D4060">
        <v>680501</v>
      </c>
      <c r="G4060">
        <v>423664</v>
      </c>
      <c r="H4060" s="5">
        <v>935</v>
      </c>
      <c r="I4060" s="5">
        <v>10592</v>
      </c>
      <c r="J4060" s="4">
        <v>44903.208333333336</v>
      </c>
      <c r="K4060" s="4">
        <v>44915.5</v>
      </c>
      <c r="L4060" s="4">
        <v>44917.083333333336</v>
      </c>
      <c r="M4060" t="s">
        <v>11923</v>
      </c>
      <c r="N4060" s="3" t="s">
        <v>17</v>
      </c>
      <c r="P4060" t="s">
        <v>16</v>
      </c>
    </row>
    <row r="4061" spans="1:16">
      <c r="A4061" t="s">
        <v>52</v>
      </c>
      <c r="B4061" t="s">
        <v>53</v>
      </c>
      <c r="C4061" t="s">
        <v>42</v>
      </c>
      <c r="D4061">
        <v>689692</v>
      </c>
      <c r="G4061">
        <v>530935</v>
      </c>
      <c r="H4061">
        <v>1175</v>
      </c>
      <c r="I4061">
        <v>13273</v>
      </c>
      <c r="J4061" s="4">
        <v>44900.21875</v>
      </c>
      <c r="K4061" s="4">
        <v>44907.25</v>
      </c>
      <c r="L4061" s="4">
        <v>44909.458333333336</v>
      </c>
      <c r="M4061" t="s">
        <v>54</v>
      </c>
      <c r="N4061" s="3" t="s">
        <v>17</v>
      </c>
      <c r="P4061" t="s">
        <v>16</v>
      </c>
    </row>
    <row r="4062" spans="1:16">
      <c r="A4062" t="s">
        <v>11924</v>
      </c>
      <c r="B4062" t="s">
        <v>11925</v>
      </c>
      <c r="C4062" t="s">
        <v>42</v>
      </c>
      <c r="D4062">
        <v>680721</v>
      </c>
      <c r="G4062">
        <v>508260</v>
      </c>
      <c r="H4062" s="5">
        <v>1125</v>
      </c>
      <c r="I4062" s="5">
        <v>12707</v>
      </c>
      <c r="J4062" s="4">
        <v>44903.416666666664</v>
      </c>
      <c r="K4062" s="4">
        <v>44914.041666666664</v>
      </c>
      <c r="L4062" s="4">
        <v>44916.479166666664</v>
      </c>
      <c r="M4062" t="s">
        <v>11926</v>
      </c>
      <c r="N4062" s="3" t="s">
        <v>17</v>
      </c>
      <c r="P4062" t="s">
        <v>16</v>
      </c>
    </row>
    <row r="4063" spans="1:16">
      <c r="A4063" t="s">
        <v>11927</v>
      </c>
      <c r="B4063" t="s">
        <v>11928</v>
      </c>
      <c r="C4063" t="s">
        <v>42</v>
      </c>
      <c r="D4063">
        <v>680721</v>
      </c>
      <c r="G4063">
        <v>169136</v>
      </c>
      <c r="H4063" s="5">
        <v>555</v>
      </c>
      <c r="I4063" s="5">
        <v>4228</v>
      </c>
      <c r="J4063" s="4">
        <v>44963.416666666664</v>
      </c>
      <c r="K4063" s="4">
        <v>44972.041666666664</v>
      </c>
      <c r="L4063" s="4">
        <v>44973.083333333336</v>
      </c>
      <c r="M4063" t="s">
        <v>11929</v>
      </c>
      <c r="N4063" s="3" t="s">
        <v>17</v>
      </c>
      <c r="P4063" t="s">
        <v>16</v>
      </c>
    </row>
    <row r="4064" spans="1:16">
      <c r="A4064" t="s">
        <v>11930</v>
      </c>
      <c r="B4064" t="s">
        <v>11931</v>
      </c>
      <c r="C4064" t="s">
        <v>42</v>
      </c>
      <c r="D4064">
        <v>680102</v>
      </c>
      <c r="H4064" s="5">
        <v>555</v>
      </c>
      <c r="I4064" s="5">
        <v>2593</v>
      </c>
      <c r="J4064" s="4">
        <v>44921.416666666664</v>
      </c>
      <c r="K4064" s="4">
        <v>44928.208333333336</v>
      </c>
      <c r="L4064" s="4">
        <v>44930.458333333336</v>
      </c>
      <c r="M4064" t="s">
        <v>11932</v>
      </c>
      <c r="N4064" s="3" t="s">
        <v>17</v>
      </c>
      <c r="P4064" t="s">
        <v>16</v>
      </c>
    </row>
    <row r="4065" spans="1:16">
      <c r="A4065" t="s">
        <v>11933</v>
      </c>
      <c r="B4065" t="s">
        <v>11934</v>
      </c>
      <c r="C4065" t="s">
        <v>42</v>
      </c>
      <c r="D4065">
        <v>680601</v>
      </c>
      <c r="G4065">
        <v>296458</v>
      </c>
      <c r="H4065" s="5">
        <v>655</v>
      </c>
      <c r="I4065" s="5">
        <v>7411</v>
      </c>
      <c r="J4065" s="4">
        <v>44945.208333333336</v>
      </c>
      <c r="K4065" s="4">
        <v>44954.25</v>
      </c>
      <c r="L4065" s="4">
        <v>44958.458333333336</v>
      </c>
      <c r="M4065" t="s">
        <v>11935</v>
      </c>
      <c r="N4065" s="3" t="s">
        <v>17</v>
      </c>
      <c r="P4065" t="s">
        <v>16</v>
      </c>
    </row>
    <row r="4066" spans="1:16">
      <c r="A4066" t="s">
        <v>11936</v>
      </c>
      <c r="B4066" t="s">
        <v>11937</v>
      </c>
      <c r="C4066" t="s">
        <v>42</v>
      </c>
      <c r="D4066">
        <v>673613</v>
      </c>
      <c r="G4066">
        <v>550535</v>
      </c>
      <c r="H4066" s="5">
        <v>1215</v>
      </c>
      <c r="I4066" s="5">
        <v>13763</v>
      </c>
      <c r="J4066" s="4">
        <v>45098.25</v>
      </c>
      <c r="K4066" s="4">
        <v>45105.25</v>
      </c>
      <c r="L4066" s="4">
        <v>45107.416666666664</v>
      </c>
      <c r="M4066" t="s">
        <v>11938</v>
      </c>
      <c r="N4066" s="3" t="s">
        <v>17</v>
      </c>
      <c r="P4066" t="s">
        <v>16</v>
      </c>
    </row>
    <row r="4067" spans="1:16">
      <c r="A4067" t="s">
        <v>11939</v>
      </c>
      <c r="B4067" t="s">
        <v>11940</v>
      </c>
      <c r="C4067" t="s">
        <v>42</v>
      </c>
      <c r="D4067">
        <v>685565</v>
      </c>
      <c r="G4067">
        <v>84469</v>
      </c>
      <c r="H4067" s="5">
        <v>555</v>
      </c>
      <c r="I4067" s="5">
        <v>2112</v>
      </c>
      <c r="J4067" s="4">
        <v>44972.1875</v>
      </c>
      <c r="K4067" s="4">
        <v>44979.208333333336</v>
      </c>
      <c r="L4067" s="4">
        <v>44981.208333333336</v>
      </c>
      <c r="M4067" t="s">
        <v>11941</v>
      </c>
      <c r="N4067" s="3" t="s">
        <v>17</v>
      </c>
      <c r="P4067" t="s">
        <v>16</v>
      </c>
    </row>
    <row r="4068" spans="1:16">
      <c r="A4068" t="s">
        <v>11939</v>
      </c>
      <c r="B4068" t="s">
        <v>11942</v>
      </c>
      <c r="C4068" t="s">
        <v>42</v>
      </c>
      <c r="D4068">
        <v>685565</v>
      </c>
      <c r="G4068">
        <v>84469</v>
      </c>
      <c r="H4068">
        <v>84469</v>
      </c>
      <c r="I4068" s="5">
        <v>2112</v>
      </c>
      <c r="J4068" s="4">
        <v>44954.229166666664</v>
      </c>
      <c r="K4068" s="4">
        <v>44963.041666666664</v>
      </c>
      <c r="L4068" s="4">
        <v>44966.041666666664</v>
      </c>
      <c r="M4068" t="s">
        <v>11943</v>
      </c>
      <c r="N4068" s="3" t="s">
        <v>17</v>
      </c>
      <c r="P4068" t="s">
        <v>16</v>
      </c>
    </row>
    <row r="4069" spans="1:16">
      <c r="A4069" t="s">
        <v>11944</v>
      </c>
      <c r="B4069" t="s">
        <v>11945</v>
      </c>
      <c r="C4069" t="s">
        <v>42</v>
      </c>
      <c r="D4069">
        <v>685552</v>
      </c>
      <c r="G4069">
        <v>423356</v>
      </c>
      <c r="H4069" s="5">
        <v>935</v>
      </c>
      <c r="I4069" s="5">
        <v>10584</v>
      </c>
      <c r="J4069" s="4">
        <v>44959.375</v>
      </c>
      <c r="K4069" s="4">
        <v>44966.416666666664</v>
      </c>
      <c r="L4069" s="4">
        <v>44967.416666666664</v>
      </c>
      <c r="M4069" t="s">
        <v>11946</v>
      </c>
      <c r="N4069" s="3" t="s">
        <v>17</v>
      </c>
      <c r="P4069" t="s">
        <v>16</v>
      </c>
    </row>
    <row r="4070" spans="1:16">
      <c r="A4070" t="s">
        <v>11947</v>
      </c>
      <c r="B4070" t="s">
        <v>11948</v>
      </c>
      <c r="C4070" t="s">
        <v>42</v>
      </c>
      <c r="D4070">
        <v>671315</v>
      </c>
      <c r="G4070">
        <v>81756</v>
      </c>
      <c r="H4070" s="5">
        <v>500</v>
      </c>
      <c r="I4070" s="5">
        <v>2100</v>
      </c>
      <c r="J4070" s="4">
        <v>45086.25</v>
      </c>
      <c r="K4070" s="4">
        <v>45096.208333333336</v>
      </c>
      <c r="L4070" s="4">
        <v>45098.125</v>
      </c>
      <c r="M4070" t="s">
        <v>11949</v>
      </c>
      <c r="N4070" s="3" t="s">
        <v>17</v>
      </c>
      <c r="P4070" t="s">
        <v>16</v>
      </c>
    </row>
    <row r="4071" spans="1:16">
      <c r="A4071" t="s">
        <v>11950</v>
      </c>
      <c r="B4071" t="s">
        <v>11951</v>
      </c>
      <c r="C4071" t="s">
        <v>42</v>
      </c>
      <c r="D4071">
        <v>670674</v>
      </c>
      <c r="G4071">
        <v>1100000</v>
      </c>
      <c r="H4071">
        <v>2760</v>
      </c>
      <c r="I4071">
        <v>27500</v>
      </c>
      <c r="J4071" s="4">
        <v>44896.458333333336</v>
      </c>
      <c r="K4071" s="4">
        <v>44921.166666666664</v>
      </c>
      <c r="L4071" s="4">
        <v>44923.166666666664</v>
      </c>
      <c r="M4071" t="s">
        <v>11952</v>
      </c>
      <c r="N4071" s="3" t="s">
        <v>17</v>
      </c>
      <c r="P4071" t="s">
        <v>16</v>
      </c>
    </row>
    <row r="4072" spans="1:16">
      <c r="A4072" s="4" t="s">
        <v>11953</v>
      </c>
      <c r="B4072" t="s">
        <v>11954</v>
      </c>
      <c r="C4072" t="s">
        <v>42</v>
      </c>
      <c r="D4072">
        <v>670741</v>
      </c>
      <c r="G4072">
        <v>1100995</v>
      </c>
      <c r="H4072" s="5">
        <v>2760</v>
      </c>
      <c r="I4072" s="5">
        <v>27525</v>
      </c>
      <c r="J4072" s="4">
        <v>44950.416666666664</v>
      </c>
      <c r="K4072" s="4">
        <v>44957.083333333336</v>
      </c>
      <c r="L4072" s="4">
        <v>44958.083333333336</v>
      </c>
      <c r="M4072" t="s">
        <v>11955</v>
      </c>
      <c r="N4072" s="3" t="s">
        <v>17</v>
      </c>
      <c r="P4072" t="s">
        <v>16</v>
      </c>
    </row>
    <row r="4073" spans="1:16">
      <c r="A4073" t="s">
        <v>11956</v>
      </c>
      <c r="B4073" t="s">
        <v>11957</v>
      </c>
      <c r="C4073" t="s">
        <v>42</v>
      </c>
      <c r="D4073">
        <v>685602</v>
      </c>
      <c r="G4073">
        <v>422865</v>
      </c>
      <c r="H4073" s="5">
        <v>935</v>
      </c>
      <c r="I4073" s="5">
        <v>10572</v>
      </c>
      <c r="J4073" s="4">
        <v>44974.375</v>
      </c>
      <c r="K4073" s="4">
        <v>44982.125</v>
      </c>
      <c r="L4073" s="4">
        <v>44984.208333333336</v>
      </c>
      <c r="M4073" t="s">
        <v>11958</v>
      </c>
      <c r="N4073" s="3" t="s">
        <v>17</v>
      </c>
      <c r="P4073" t="s">
        <v>16</v>
      </c>
    </row>
    <row r="4074" spans="1:16">
      <c r="A4074" t="s">
        <v>11956</v>
      </c>
      <c r="B4074" t="s">
        <v>11959</v>
      </c>
      <c r="C4074" t="s">
        <v>42</v>
      </c>
      <c r="D4074">
        <v>685602</v>
      </c>
      <c r="G4074">
        <v>422865</v>
      </c>
      <c r="H4074" s="5">
        <v>935</v>
      </c>
      <c r="I4074" s="5">
        <v>10572</v>
      </c>
      <c r="J4074" s="4">
        <v>44947.375</v>
      </c>
      <c r="K4074" s="4">
        <v>44954.125</v>
      </c>
      <c r="L4074" s="4">
        <v>44956.208333333336</v>
      </c>
      <c r="M4074" t="s">
        <v>11960</v>
      </c>
      <c r="N4074" s="3" t="s">
        <v>17</v>
      </c>
      <c r="P4074" t="s">
        <v>16</v>
      </c>
    </row>
    <row r="4075" spans="1:16">
      <c r="A4075" t="s">
        <v>11961</v>
      </c>
      <c r="B4075" t="s">
        <v>11962</v>
      </c>
      <c r="C4075" t="s">
        <v>42</v>
      </c>
      <c r="D4075">
        <v>685602</v>
      </c>
      <c r="H4075" s="5">
        <v>935</v>
      </c>
      <c r="I4075" s="5">
        <v>10572</v>
      </c>
      <c r="J4075" s="4">
        <v>44922.375</v>
      </c>
      <c r="K4075" s="4">
        <v>44930.125</v>
      </c>
      <c r="L4075" s="4">
        <v>44932.125</v>
      </c>
      <c r="M4075" t="s">
        <v>11963</v>
      </c>
      <c r="N4075" s="3" t="s">
        <v>17</v>
      </c>
      <c r="P4075" t="s">
        <v>16</v>
      </c>
    </row>
    <row r="4076" spans="1:16">
      <c r="A4076" t="s">
        <v>11964</v>
      </c>
      <c r="B4076" t="s">
        <v>11965</v>
      </c>
      <c r="C4076" t="s">
        <v>42</v>
      </c>
      <c r="D4076">
        <v>682314</v>
      </c>
      <c r="G4076">
        <v>0</v>
      </c>
      <c r="H4076" s="5">
        <v>1965</v>
      </c>
      <c r="I4076" s="5">
        <v>22232</v>
      </c>
      <c r="J4076" s="4">
        <v>45094.25</v>
      </c>
      <c r="K4076" s="4">
        <v>45101.25</v>
      </c>
      <c r="L4076" s="4">
        <v>45103.458333333336</v>
      </c>
      <c r="M4076" t="s">
        <v>11966</v>
      </c>
      <c r="N4076" s="3" t="s">
        <v>17</v>
      </c>
      <c r="P4076" t="s">
        <v>16</v>
      </c>
    </row>
    <row r="4077" spans="1:16">
      <c r="A4077" t="s">
        <v>11967</v>
      </c>
      <c r="B4077" t="s">
        <v>11968</v>
      </c>
      <c r="C4077" t="s">
        <v>42</v>
      </c>
      <c r="D4077">
        <v>682506</v>
      </c>
      <c r="G4077">
        <v>889270</v>
      </c>
      <c r="H4077" s="5">
        <v>1965</v>
      </c>
      <c r="I4077" s="5">
        <v>22232</v>
      </c>
      <c r="J4077" s="4">
        <v>44999.25</v>
      </c>
      <c r="K4077" s="4">
        <v>45006.25</v>
      </c>
      <c r="L4077" s="4">
        <v>45008.458333333336</v>
      </c>
      <c r="M4077" t="s">
        <v>11969</v>
      </c>
      <c r="N4077" s="3" t="s">
        <v>17</v>
      </c>
      <c r="P4077" t="s">
        <v>16</v>
      </c>
    </row>
    <row r="4078" spans="1:16">
      <c r="A4078" t="s">
        <v>11970</v>
      </c>
      <c r="B4078" t="s">
        <v>11971</v>
      </c>
      <c r="C4078" t="s">
        <v>42</v>
      </c>
      <c r="D4078">
        <v>686141</v>
      </c>
      <c r="G4078">
        <v>847372</v>
      </c>
      <c r="H4078" s="5">
        <v>1870</v>
      </c>
      <c r="I4078" s="5">
        <v>21184</v>
      </c>
      <c r="J4078" s="4">
        <v>44944.25</v>
      </c>
      <c r="K4078" s="4">
        <v>44951.25</v>
      </c>
      <c r="L4078" s="4">
        <v>44953.458333333336</v>
      </c>
      <c r="M4078" t="s">
        <v>11972</v>
      </c>
      <c r="N4078" s="3" t="s">
        <v>17</v>
      </c>
      <c r="P4078" t="s">
        <v>16</v>
      </c>
    </row>
    <row r="4079" spans="1:16">
      <c r="A4079" t="s">
        <v>11973</v>
      </c>
      <c r="B4079" t="s">
        <v>11974</v>
      </c>
      <c r="C4079" t="s">
        <v>42</v>
      </c>
      <c r="D4079">
        <v>688538</v>
      </c>
      <c r="G4079" t="s">
        <v>35</v>
      </c>
      <c r="H4079" s="5">
        <v>2760</v>
      </c>
      <c r="I4079" s="5">
        <v>39192</v>
      </c>
      <c r="J4079" s="4">
        <v>44903.416666666664</v>
      </c>
      <c r="K4079" s="4">
        <v>44910.288194444445</v>
      </c>
      <c r="L4079" s="4">
        <v>44912.416666666664</v>
      </c>
      <c r="M4079" t="s">
        <v>11975</v>
      </c>
      <c r="N4079" s="3" t="s">
        <v>17</v>
      </c>
      <c r="P4079" t="s">
        <v>16</v>
      </c>
    </row>
    <row r="4080" spans="1:16">
      <c r="A4080" t="s">
        <v>11976</v>
      </c>
      <c r="B4080" t="s">
        <v>11977</v>
      </c>
      <c r="C4080" t="s">
        <v>42</v>
      </c>
      <c r="D4080">
        <v>688538</v>
      </c>
      <c r="G4080" t="s">
        <v>35</v>
      </c>
      <c r="H4080" s="5">
        <v>2760</v>
      </c>
      <c r="I4080" s="5">
        <v>31778</v>
      </c>
      <c r="J4080" s="4">
        <v>44903.416666666664</v>
      </c>
      <c r="K4080" s="4">
        <v>44910.288194444445</v>
      </c>
      <c r="L4080" s="4">
        <v>44912.416666666664</v>
      </c>
      <c r="M4080" t="s">
        <v>11978</v>
      </c>
      <c r="N4080" s="3" t="s">
        <v>17</v>
      </c>
      <c r="P4080" t="s">
        <v>16</v>
      </c>
    </row>
    <row r="4081" spans="1:16">
      <c r="A4081" t="s">
        <v>11979</v>
      </c>
      <c r="B4081" t="s">
        <v>11980</v>
      </c>
      <c r="C4081" t="s">
        <v>42</v>
      </c>
      <c r="D4081">
        <v>688538</v>
      </c>
      <c r="G4081" t="s">
        <v>35</v>
      </c>
      <c r="H4081" s="5">
        <v>935</v>
      </c>
      <c r="I4081" s="5">
        <v>10592</v>
      </c>
      <c r="J4081" s="4">
        <v>44903.416666666664</v>
      </c>
      <c r="K4081" s="4">
        <v>44910.288194444445</v>
      </c>
      <c r="L4081" s="4">
        <v>44912.416666666664</v>
      </c>
      <c r="M4081" t="s">
        <v>11981</v>
      </c>
      <c r="N4081" s="3" t="s">
        <v>17</v>
      </c>
      <c r="P4081" t="s">
        <v>16</v>
      </c>
    </row>
    <row r="4082" spans="1:16">
      <c r="A4082" t="s">
        <v>11982</v>
      </c>
      <c r="B4082" t="s">
        <v>11983</v>
      </c>
      <c r="C4082" t="s">
        <v>42</v>
      </c>
      <c r="D4082">
        <v>688538</v>
      </c>
      <c r="G4082" t="s">
        <v>35</v>
      </c>
      <c r="H4082" s="5">
        <v>1870</v>
      </c>
      <c r="I4082" s="5">
        <v>21186</v>
      </c>
      <c r="J4082" s="4">
        <v>44903.416666666664</v>
      </c>
      <c r="K4082" s="4">
        <v>44910.288194444445</v>
      </c>
      <c r="L4082" s="4">
        <v>44912.416666666664</v>
      </c>
      <c r="M4082" t="s">
        <v>11984</v>
      </c>
      <c r="N4082" s="3" t="s">
        <v>17</v>
      </c>
      <c r="P4082" t="s">
        <v>16</v>
      </c>
    </row>
    <row r="4083" spans="1:16">
      <c r="A4083" t="s">
        <v>11985</v>
      </c>
      <c r="B4083" t="s">
        <v>11986</v>
      </c>
      <c r="C4083" t="s">
        <v>42</v>
      </c>
      <c r="D4083">
        <v>695101</v>
      </c>
      <c r="G4083">
        <v>885304</v>
      </c>
      <c r="H4083" s="5">
        <v>1955</v>
      </c>
      <c r="I4083" s="5">
        <v>22133</v>
      </c>
      <c r="J4083" s="4">
        <v>44959.375</v>
      </c>
      <c r="K4083" s="4">
        <v>44966.25</v>
      </c>
      <c r="L4083" s="4">
        <v>44972.458333333336</v>
      </c>
      <c r="M4083" t="s">
        <v>11987</v>
      </c>
      <c r="N4083" s="3" t="s">
        <v>17</v>
      </c>
      <c r="P4083" t="s">
        <v>16</v>
      </c>
    </row>
    <row r="4084" spans="1:16">
      <c r="A4084" t="s">
        <v>11988</v>
      </c>
      <c r="B4084" t="s">
        <v>11989</v>
      </c>
      <c r="C4084" t="s">
        <v>42</v>
      </c>
      <c r="D4084">
        <v>686691</v>
      </c>
      <c r="G4084">
        <v>254301</v>
      </c>
      <c r="H4084">
        <v>565</v>
      </c>
      <c r="I4084">
        <v>6358</v>
      </c>
      <c r="J4084" s="4">
        <v>44898.458333333336</v>
      </c>
      <c r="K4084" s="4">
        <v>44907.25</v>
      </c>
      <c r="L4084" s="4">
        <v>44909.458333333336</v>
      </c>
      <c r="M4084" t="s">
        <v>11990</v>
      </c>
      <c r="N4084" s="3" t="s">
        <v>17</v>
      </c>
      <c r="P4084" t="s">
        <v>16</v>
      </c>
    </row>
    <row r="4085" spans="1:16">
      <c r="A4085" t="s">
        <v>11991</v>
      </c>
      <c r="B4085" t="s">
        <v>11992</v>
      </c>
      <c r="C4085" t="s">
        <v>42</v>
      </c>
      <c r="D4085">
        <v>680601</v>
      </c>
      <c r="G4085">
        <v>287435</v>
      </c>
      <c r="H4085" s="5">
        <v>635</v>
      </c>
      <c r="I4085" s="5">
        <v>7186</v>
      </c>
      <c r="J4085" s="4">
        <v>44916.208333333336</v>
      </c>
      <c r="K4085" s="4">
        <v>44923.25</v>
      </c>
      <c r="L4085" s="4">
        <v>44929.458333333336</v>
      </c>
      <c r="M4085" t="s">
        <v>11993</v>
      </c>
      <c r="N4085" s="3" t="s">
        <v>17</v>
      </c>
      <c r="P4085" t="s">
        <v>16</v>
      </c>
    </row>
    <row r="4086" spans="1:16">
      <c r="A4086" t="s">
        <v>11994</v>
      </c>
      <c r="B4086" t="s">
        <v>11995</v>
      </c>
      <c r="C4086" t="s">
        <v>42</v>
      </c>
      <c r="D4086">
        <v>686507</v>
      </c>
      <c r="G4086">
        <v>584539</v>
      </c>
      <c r="H4086" s="5">
        <v>1290</v>
      </c>
      <c r="I4086" s="5">
        <v>14613</v>
      </c>
      <c r="J4086" s="4">
        <v>44971.25</v>
      </c>
      <c r="K4086" s="4">
        <v>44977.25</v>
      </c>
      <c r="L4086" s="4">
        <v>44979.083333333336</v>
      </c>
      <c r="M4086" t="s">
        <v>11996</v>
      </c>
      <c r="N4086" s="3" t="s">
        <v>17</v>
      </c>
      <c r="P4086" t="s">
        <v>16</v>
      </c>
    </row>
    <row r="4087" spans="1:16">
      <c r="A4087" t="s">
        <v>11997</v>
      </c>
      <c r="B4087" t="s">
        <v>11998</v>
      </c>
      <c r="C4087" t="s">
        <v>42</v>
      </c>
      <c r="D4087">
        <v>686507</v>
      </c>
      <c r="G4087">
        <v>359910</v>
      </c>
      <c r="H4087" s="5">
        <v>795</v>
      </c>
      <c r="I4087" s="5">
        <v>8998</v>
      </c>
      <c r="J4087" s="4">
        <v>44971.25</v>
      </c>
      <c r="K4087" s="4">
        <v>44977.375</v>
      </c>
      <c r="L4087" s="4">
        <v>44979.166666666664</v>
      </c>
      <c r="M4087" t="s">
        <v>11999</v>
      </c>
      <c r="N4087" s="3" t="s">
        <v>17</v>
      </c>
      <c r="P4087" t="s">
        <v>16</v>
      </c>
    </row>
    <row r="4088" spans="1:16">
      <c r="A4088" t="s">
        <v>12000</v>
      </c>
      <c r="B4088" t="s">
        <v>12001</v>
      </c>
      <c r="C4088" t="s">
        <v>42</v>
      </c>
      <c r="D4088">
        <v>686507</v>
      </c>
      <c r="G4088">
        <v>1032429</v>
      </c>
      <c r="H4088" s="5">
        <v>2760</v>
      </c>
      <c r="I4088" s="5">
        <v>25811</v>
      </c>
      <c r="J4088" s="4">
        <v>44971.25</v>
      </c>
      <c r="K4088" s="4">
        <v>44977.25</v>
      </c>
      <c r="L4088" s="4">
        <v>44979.083333333336</v>
      </c>
      <c r="M4088" t="s">
        <v>12002</v>
      </c>
      <c r="N4088" s="3" t="s">
        <v>17</v>
      </c>
      <c r="P4088" t="s">
        <v>16</v>
      </c>
    </row>
    <row r="4089" spans="1:16">
      <c r="A4089" t="s">
        <v>12003</v>
      </c>
      <c r="B4089" t="s">
        <v>12004</v>
      </c>
      <c r="C4089" t="s">
        <v>42</v>
      </c>
      <c r="D4089">
        <v>686507</v>
      </c>
      <c r="G4089">
        <v>777831</v>
      </c>
      <c r="H4089">
        <v>777831</v>
      </c>
      <c r="I4089" s="5">
        <v>19446</v>
      </c>
      <c r="J4089" s="4">
        <v>44956.25</v>
      </c>
      <c r="K4089" s="4">
        <v>44961.25</v>
      </c>
      <c r="L4089" s="4">
        <v>44963.083333333336</v>
      </c>
      <c r="M4089" t="s">
        <v>12005</v>
      </c>
      <c r="N4089" s="3" t="s">
        <v>17</v>
      </c>
      <c r="P4089" t="s">
        <v>16</v>
      </c>
    </row>
    <row r="4090" spans="1:16">
      <c r="A4090" t="s">
        <v>12006</v>
      </c>
      <c r="B4090" t="s">
        <v>12007</v>
      </c>
      <c r="C4090" t="s">
        <v>42</v>
      </c>
      <c r="D4090">
        <v>686507</v>
      </c>
      <c r="G4090">
        <v>423400</v>
      </c>
      <c r="H4090" s="5">
        <v>935</v>
      </c>
      <c r="I4090" s="5">
        <v>10585</v>
      </c>
      <c r="J4090" s="4">
        <v>44972.375</v>
      </c>
      <c r="K4090" s="4">
        <v>44977.25</v>
      </c>
      <c r="L4090" s="4">
        <v>44979.083333333336</v>
      </c>
      <c r="M4090" t="s">
        <v>12008</v>
      </c>
      <c r="N4090" s="3" t="s">
        <v>17</v>
      </c>
      <c r="P4090" t="s">
        <v>16</v>
      </c>
    </row>
    <row r="4091" spans="1:16">
      <c r="A4091" t="s">
        <v>12009</v>
      </c>
      <c r="B4091" t="s">
        <v>12010</v>
      </c>
      <c r="C4091" t="s">
        <v>42</v>
      </c>
      <c r="D4091">
        <v>686507</v>
      </c>
      <c r="G4091">
        <v>423047</v>
      </c>
      <c r="H4091">
        <v>423047</v>
      </c>
      <c r="I4091" s="5">
        <v>10576</v>
      </c>
      <c r="J4091" s="4">
        <v>44956.25</v>
      </c>
      <c r="K4091" s="4">
        <v>44961.25</v>
      </c>
      <c r="L4091" s="4">
        <v>44963.083333333336</v>
      </c>
      <c r="M4091" t="s">
        <v>12011</v>
      </c>
      <c r="N4091" s="3" t="s">
        <v>17</v>
      </c>
      <c r="P4091" t="s">
        <v>16</v>
      </c>
    </row>
    <row r="4092" spans="1:16">
      <c r="A4092" t="s">
        <v>12012</v>
      </c>
      <c r="B4092" t="s">
        <v>12013</v>
      </c>
      <c r="C4092" t="s">
        <v>42</v>
      </c>
      <c r="D4092">
        <v>686507</v>
      </c>
      <c r="G4092">
        <v>423355</v>
      </c>
      <c r="H4092" s="5">
        <v>935</v>
      </c>
      <c r="I4092" s="5">
        <v>10584</v>
      </c>
      <c r="J4092" s="4">
        <v>44973.375</v>
      </c>
      <c r="K4092" s="4">
        <v>44977.25</v>
      </c>
      <c r="L4092" s="4">
        <v>44979.083333333336</v>
      </c>
      <c r="M4092" t="s">
        <v>12014</v>
      </c>
      <c r="N4092" s="3" t="s">
        <v>17</v>
      </c>
      <c r="P4092" t="s">
        <v>16</v>
      </c>
    </row>
    <row r="4093" spans="1:16">
      <c r="A4093" t="s">
        <v>12012</v>
      </c>
      <c r="B4093" t="s">
        <v>12015</v>
      </c>
      <c r="C4093" t="s">
        <v>42</v>
      </c>
      <c r="D4093">
        <v>686507</v>
      </c>
      <c r="G4093">
        <v>423355</v>
      </c>
      <c r="H4093" s="5">
        <v>935</v>
      </c>
      <c r="I4093" s="5">
        <v>10584</v>
      </c>
      <c r="J4093" s="4">
        <v>44989.25</v>
      </c>
      <c r="K4093" s="4">
        <v>44994.25</v>
      </c>
      <c r="L4093" s="4">
        <v>44998.5</v>
      </c>
      <c r="M4093" t="s">
        <v>12016</v>
      </c>
      <c r="N4093" s="3" t="s">
        <v>17</v>
      </c>
      <c r="P4093" t="s">
        <v>16</v>
      </c>
    </row>
    <row r="4094" spans="1:16">
      <c r="A4094" t="s">
        <v>12017</v>
      </c>
      <c r="B4094" t="s">
        <v>12018</v>
      </c>
      <c r="C4094" t="s">
        <v>42</v>
      </c>
      <c r="D4094">
        <v>686507</v>
      </c>
      <c r="G4094">
        <v>23871</v>
      </c>
      <c r="H4094" s="5">
        <v>335</v>
      </c>
      <c r="I4094" s="5">
        <v>597</v>
      </c>
      <c r="J4094" s="4">
        <v>44972.375</v>
      </c>
      <c r="K4094" s="4">
        <v>44977.25</v>
      </c>
      <c r="L4094" s="4">
        <v>44979.083333333336</v>
      </c>
      <c r="M4094" t="s">
        <v>12019</v>
      </c>
      <c r="N4094" s="3" t="s">
        <v>17</v>
      </c>
      <c r="P4094" t="s">
        <v>16</v>
      </c>
    </row>
    <row r="4095" spans="1:16">
      <c r="A4095" t="s">
        <v>12017</v>
      </c>
      <c r="B4095" t="s">
        <v>12020</v>
      </c>
      <c r="C4095" t="s">
        <v>42</v>
      </c>
      <c r="D4095">
        <v>686507</v>
      </c>
      <c r="G4095">
        <v>23871</v>
      </c>
      <c r="H4095" s="5">
        <v>335</v>
      </c>
      <c r="I4095" s="5">
        <v>597</v>
      </c>
      <c r="J4095" s="4">
        <v>44989.25</v>
      </c>
      <c r="K4095" s="4">
        <v>44994.25</v>
      </c>
      <c r="L4095" s="4">
        <v>44998.5</v>
      </c>
      <c r="M4095" t="s">
        <v>12021</v>
      </c>
      <c r="N4095" s="3" t="s">
        <v>17</v>
      </c>
      <c r="P4095" t="s">
        <v>16</v>
      </c>
    </row>
    <row r="4096" spans="1:16">
      <c r="A4096" t="s">
        <v>12022</v>
      </c>
      <c r="B4096" t="s">
        <v>12023</v>
      </c>
      <c r="C4096" t="s">
        <v>42</v>
      </c>
      <c r="D4096">
        <v>686507</v>
      </c>
      <c r="G4096">
        <v>73493</v>
      </c>
      <c r="H4096" s="5">
        <v>555</v>
      </c>
      <c r="I4096" s="5">
        <v>1837</v>
      </c>
      <c r="J4096" s="4">
        <v>44989.25</v>
      </c>
      <c r="K4096" s="4">
        <v>44994.25</v>
      </c>
      <c r="L4096" s="4">
        <v>44998.5</v>
      </c>
      <c r="M4096" t="s">
        <v>12024</v>
      </c>
      <c r="N4096" s="3" t="s">
        <v>17</v>
      </c>
      <c r="P4096" t="s">
        <v>16</v>
      </c>
    </row>
    <row r="4097" spans="1:16">
      <c r="A4097" t="s">
        <v>12025</v>
      </c>
      <c r="B4097" t="s">
        <v>12026</v>
      </c>
      <c r="C4097" t="s">
        <v>42</v>
      </c>
      <c r="D4097">
        <v>686507</v>
      </c>
      <c r="G4097">
        <v>73493</v>
      </c>
      <c r="H4097" s="5">
        <v>555</v>
      </c>
      <c r="I4097" s="5">
        <v>1837</v>
      </c>
      <c r="J4097" s="4">
        <v>44972.416666666664</v>
      </c>
      <c r="K4097" s="4">
        <v>44977.25</v>
      </c>
      <c r="L4097" s="4">
        <v>44979.083333333336</v>
      </c>
      <c r="M4097" t="s">
        <v>12027</v>
      </c>
      <c r="N4097" s="3" t="s">
        <v>17</v>
      </c>
      <c r="P4097" t="s">
        <v>16</v>
      </c>
    </row>
    <row r="4098" spans="1:16">
      <c r="A4098" t="s">
        <v>12028</v>
      </c>
      <c r="B4098" t="s">
        <v>12029</v>
      </c>
      <c r="C4098" t="s">
        <v>42</v>
      </c>
      <c r="D4098">
        <v>686507</v>
      </c>
      <c r="G4098">
        <v>423344</v>
      </c>
      <c r="H4098" s="5">
        <v>935</v>
      </c>
      <c r="I4098" s="5">
        <v>10584</v>
      </c>
      <c r="J4098" s="4">
        <v>44971.25</v>
      </c>
      <c r="K4098" s="4">
        <v>44977.25</v>
      </c>
      <c r="L4098" s="4">
        <v>44979.083333333336</v>
      </c>
      <c r="M4098" t="s">
        <v>12030</v>
      </c>
      <c r="N4098" s="3" t="s">
        <v>17</v>
      </c>
      <c r="P4098" t="s">
        <v>16</v>
      </c>
    </row>
    <row r="4099" spans="1:16">
      <c r="A4099" t="s">
        <v>12031</v>
      </c>
      <c r="B4099" t="s">
        <v>12032</v>
      </c>
      <c r="C4099" t="s">
        <v>42</v>
      </c>
      <c r="D4099">
        <v>686507</v>
      </c>
      <c r="G4099">
        <v>593070</v>
      </c>
      <c r="H4099">
        <v>593070</v>
      </c>
      <c r="I4099" s="5">
        <v>14827</v>
      </c>
      <c r="J4099" s="4">
        <v>44956.25</v>
      </c>
      <c r="K4099" s="4">
        <v>44961.25</v>
      </c>
      <c r="L4099" s="4">
        <v>44963.083333333336</v>
      </c>
      <c r="M4099" t="s">
        <v>12033</v>
      </c>
      <c r="N4099" s="3" t="s">
        <v>17</v>
      </c>
      <c r="P4099" t="s">
        <v>16</v>
      </c>
    </row>
    <row r="4100" spans="1:16">
      <c r="A4100" t="s">
        <v>12034</v>
      </c>
      <c r="B4100" t="s">
        <v>12035</v>
      </c>
      <c r="C4100" t="s">
        <v>42</v>
      </c>
      <c r="D4100">
        <v>686507</v>
      </c>
      <c r="G4100">
        <v>413853</v>
      </c>
      <c r="H4100" s="5">
        <v>915</v>
      </c>
      <c r="I4100" s="5">
        <v>10346</v>
      </c>
      <c r="J4100" s="4">
        <v>44971.25</v>
      </c>
      <c r="K4100" s="4">
        <v>44977.25</v>
      </c>
      <c r="L4100" s="4">
        <v>44979.166666666664</v>
      </c>
      <c r="M4100" t="s">
        <v>12036</v>
      </c>
      <c r="N4100" s="3" t="s">
        <v>17</v>
      </c>
      <c r="P4100" t="s">
        <v>16</v>
      </c>
    </row>
    <row r="4101" spans="1:16">
      <c r="A4101" t="s">
        <v>12037</v>
      </c>
      <c r="B4101" t="s">
        <v>12038</v>
      </c>
      <c r="C4101" t="s">
        <v>42</v>
      </c>
      <c r="D4101">
        <v>686507</v>
      </c>
      <c r="G4101">
        <v>423652</v>
      </c>
      <c r="H4101">
        <v>423652</v>
      </c>
      <c r="I4101" s="5">
        <v>10591</v>
      </c>
      <c r="J4101" s="4">
        <v>44956.25</v>
      </c>
      <c r="K4101" s="4">
        <v>44961.25</v>
      </c>
      <c r="L4101" s="4">
        <v>44963.083333333336</v>
      </c>
      <c r="M4101" t="s">
        <v>12039</v>
      </c>
      <c r="N4101" s="3" t="s">
        <v>17</v>
      </c>
      <c r="P4101" t="s">
        <v>16</v>
      </c>
    </row>
    <row r="4102" spans="1:16">
      <c r="A4102" t="s">
        <v>12040</v>
      </c>
      <c r="B4102" t="s">
        <v>12041</v>
      </c>
      <c r="C4102" t="s">
        <v>42</v>
      </c>
      <c r="D4102">
        <v>686507</v>
      </c>
      <c r="G4102">
        <v>136390</v>
      </c>
      <c r="H4102" s="5">
        <v>555</v>
      </c>
      <c r="I4102" s="5">
        <v>3410</v>
      </c>
      <c r="J4102" s="4">
        <v>44989.25</v>
      </c>
      <c r="K4102" s="4">
        <v>44994.25</v>
      </c>
      <c r="L4102" s="4">
        <v>44998.5</v>
      </c>
      <c r="M4102" t="s">
        <v>12042</v>
      </c>
      <c r="N4102" s="3" t="s">
        <v>17</v>
      </c>
      <c r="P4102" t="s">
        <v>16</v>
      </c>
    </row>
    <row r="4103" spans="1:16">
      <c r="A4103" t="s">
        <v>12043</v>
      </c>
      <c r="B4103" t="s">
        <v>12044</v>
      </c>
      <c r="C4103" t="s">
        <v>42</v>
      </c>
      <c r="D4103">
        <v>686507</v>
      </c>
      <c r="G4103">
        <v>131103</v>
      </c>
      <c r="H4103" s="5">
        <v>555</v>
      </c>
      <c r="I4103" s="5">
        <v>3278</v>
      </c>
      <c r="J4103" s="4">
        <v>45080.25</v>
      </c>
      <c r="K4103" s="4">
        <v>45086.25</v>
      </c>
      <c r="L4103" s="4">
        <v>45089.083333333336</v>
      </c>
      <c r="M4103" t="s">
        <v>12045</v>
      </c>
      <c r="N4103" s="3" t="s">
        <v>17</v>
      </c>
      <c r="P4103" t="s">
        <v>16</v>
      </c>
    </row>
    <row r="4104" spans="1:16">
      <c r="A4104" t="s">
        <v>12043</v>
      </c>
      <c r="B4104" t="s">
        <v>12046</v>
      </c>
      <c r="C4104" t="s">
        <v>42</v>
      </c>
      <c r="D4104">
        <v>686507</v>
      </c>
      <c r="G4104">
        <v>131103</v>
      </c>
      <c r="H4104" s="5">
        <v>555</v>
      </c>
      <c r="I4104" s="5">
        <v>3278</v>
      </c>
      <c r="J4104" s="4">
        <v>44989.25</v>
      </c>
      <c r="K4104" s="4">
        <v>44994.25</v>
      </c>
      <c r="L4104" s="4">
        <v>44998.5</v>
      </c>
      <c r="M4104" t="s">
        <v>12047</v>
      </c>
      <c r="N4104" s="3" t="s">
        <v>17</v>
      </c>
      <c r="P4104" t="s">
        <v>16</v>
      </c>
    </row>
    <row r="4105" spans="1:16">
      <c r="A4105" t="s">
        <v>12048</v>
      </c>
      <c r="B4105" t="s">
        <v>12049</v>
      </c>
      <c r="C4105" t="s">
        <v>42</v>
      </c>
      <c r="D4105">
        <v>686507</v>
      </c>
      <c r="G4105">
        <v>80937</v>
      </c>
      <c r="H4105" s="5">
        <v>555</v>
      </c>
      <c r="I4105" s="5">
        <v>2023</v>
      </c>
      <c r="J4105" s="4">
        <v>44989.25</v>
      </c>
      <c r="K4105" s="4">
        <v>44994.25</v>
      </c>
      <c r="L4105" s="4">
        <v>44998.5</v>
      </c>
      <c r="M4105" t="s">
        <v>12050</v>
      </c>
      <c r="N4105" s="3" t="s">
        <v>17</v>
      </c>
      <c r="P4105" t="s">
        <v>16</v>
      </c>
    </row>
    <row r="4106" spans="1:16">
      <c r="A4106" t="s">
        <v>12051</v>
      </c>
      <c r="B4106" t="s">
        <v>12052</v>
      </c>
      <c r="C4106" t="s">
        <v>42</v>
      </c>
      <c r="D4106">
        <v>686507</v>
      </c>
      <c r="G4106">
        <v>80937</v>
      </c>
      <c r="H4106" s="5">
        <v>555</v>
      </c>
      <c r="I4106" s="5">
        <v>2023</v>
      </c>
      <c r="J4106" s="4">
        <v>44972.375</v>
      </c>
      <c r="K4106" s="4">
        <v>44977.25</v>
      </c>
      <c r="L4106" s="4">
        <v>44979.083333333336</v>
      </c>
      <c r="M4106" t="s">
        <v>12053</v>
      </c>
      <c r="N4106" s="3" t="s">
        <v>17</v>
      </c>
      <c r="P4106" t="s">
        <v>16</v>
      </c>
    </row>
    <row r="4107" spans="1:16">
      <c r="A4107" t="s">
        <v>12054</v>
      </c>
      <c r="B4107" t="s">
        <v>12055</v>
      </c>
      <c r="C4107" t="s">
        <v>42</v>
      </c>
      <c r="D4107">
        <v>686507</v>
      </c>
      <c r="G4107">
        <v>507699</v>
      </c>
      <c r="H4107" s="5">
        <v>1120</v>
      </c>
      <c r="I4107" s="5">
        <v>12692</v>
      </c>
      <c r="J4107" s="4">
        <v>44971.25</v>
      </c>
      <c r="K4107" s="4">
        <v>44977.25</v>
      </c>
      <c r="L4107" s="4">
        <v>44979.083333333336</v>
      </c>
      <c r="M4107" t="s">
        <v>12056</v>
      </c>
      <c r="N4107" s="3" t="s">
        <v>17</v>
      </c>
      <c r="P4107" t="s">
        <v>16</v>
      </c>
    </row>
    <row r="4108" spans="1:16">
      <c r="A4108" t="s">
        <v>12057</v>
      </c>
      <c r="B4108" t="s">
        <v>12058</v>
      </c>
      <c r="C4108" t="s">
        <v>42</v>
      </c>
      <c r="D4108">
        <v>673602</v>
      </c>
      <c r="G4108">
        <v>84389</v>
      </c>
      <c r="H4108" s="5">
        <v>555</v>
      </c>
      <c r="I4108" s="5">
        <v>2109</v>
      </c>
      <c r="J4108" s="4">
        <v>44974.208333333336</v>
      </c>
      <c r="K4108" s="4">
        <v>44982.416666666664</v>
      </c>
      <c r="L4108" s="4">
        <v>44984.416666666664</v>
      </c>
      <c r="M4108" t="s">
        <v>12059</v>
      </c>
      <c r="N4108" s="3" t="s">
        <v>17</v>
      </c>
      <c r="P4108" t="s">
        <v>16</v>
      </c>
    </row>
    <row r="4109" spans="1:16">
      <c r="A4109" t="s">
        <v>12060</v>
      </c>
      <c r="B4109" t="s">
        <v>12061</v>
      </c>
      <c r="C4109" t="s">
        <v>42</v>
      </c>
      <c r="D4109">
        <v>683575</v>
      </c>
      <c r="G4109">
        <v>1271164</v>
      </c>
      <c r="H4109" s="5">
        <v>2760</v>
      </c>
      <c r="I4109" s="5">
        <v>31779</v>
      </c>
      <c r="J4109" s="4">
        <v>44980.208333333336</v>
      </c>
      <c r="K4109" s="4">
        <v>44987.208333333336</v>
      </c>
      <c r="L4109" s="4">
        <v>44989.458333333336</v>
      </c>
      <c r="M4109" t="s">
        <v>12062</v>
      </c>
      <c r="N4109" s="3" t="s">
        <v>17</v>
      </c>
      <c r="P4109" t="s">
        <v>16</v>
      </c>
    </row>
    <row r="4110" spans="1:16">
      <c r="A4110" t="s">
        <v>12063</v>
      </c>
      <c r="B4110" t="s">
        <v>12064</v>
      </c>
      <c r="C4110" t="s">
        <v>42</v>
      </c>
      <c r="D4110">
        <v>678701</v>
      </c>
      <c r="G4110">
        <v>0</v>
      </c>
      <c r="H4110" s="5">
        <v>1120</v>
      </c>
      <c r="I4110" s="5">
        <v>12668</v>
      </c>
      <c r="J4110" s="4">
        <v>44994.458333333336</v>
      </c>
      <c r="K4110" s="4">
        <v>45003.25</v>
      </c>
      <c r="L4110" s="4">
        <v>45005.458333333336</v>
      </c>
      <c r="M4110" t="s">
        <v>12065</v>
      </c>
      <c r="N4110" s="3" t="s">
        <v>17</v>
      </c>
      <c r="P4110" t="s">
        <v>16</v>
      </c>
    </row>
    <row r="4111" spans="1:16">
      <c r="A4111" s="4" t="s">
        <v>12066</v>
      </c>
      <c r="B4111" t="s">
        <v>12067</v>
      </c>
      <c r="C4111" t="s">
        <v>42</v>
      </c>
      <c r="D4111">
        <v>678701</v>
      </c>
      <c r="G4111">
        <v>0</v>
      </c>
      <c r="H4111" s="5">
        <v>1635</v>
      </c>
      <c r="I4111" s="5">
        <v>18494</v>
      </c>
      <c r="J4111" s="4">
        <v>44949.25</v>
      </c>
      <c r="K4111" s="4">
        <v>44959.25</v>
      </c>
      <c r="L4111" s="4">
        <v>44961.458333333336</v>
      </c>
      <c r="M4111" t="s">
        <v>12068</v>
      </c>
      <c r="N4111" s="3" t="s">
        <v>17</v>
      </c>
      <c r="P4111" t="s">
        <v>16</v>
      </c>
    </row>
    <row r="4112" spans="1:16">
      <c r="A4112" s="4" t="s">
        <v>12069</v>
      </c>
      <c r="B4112" t="s">
        <v>12070</v>
      </c>
      <c r="C4112" t="s">
        <v>42</v>
      </c>
      <c r="D4112">
        <v>678701</v>
      </c>
      <c r="G4112">
        <v>0</v>
      </c>
      <c r="H4112" s="5">
        <v>1085</v>
      </c>
      <c r="I4112" s="5">
        <v>12261</v>
      </c>
      <c r="J4112" s="4">
        <v>44949.25</v>
      </c>
      <c r="K4112" s="4">
        <v>44959.25</v>
      </c>
      <c r="L4112" s="4">
        <v>44961.458333333336</v>
      </c>
      <c r="M4112" t="s">
        <v>12071</v>
      </c>
      <c r="N4112" s="3" t="s">
        <v>17</v>
      </c>
      <c r="P4112" t="s">
        <v>16</v>
      </c>
    </row>
    <row r="4113" spans="1:16">
      <c r="A4113" s="4" t="s">
        <v>12072</v>
      </c>
      <c r="B4113" t="s">
        <v>12073</v>
      </c>
      <c r="C4113" t="s">
        <v>42</v>
      </c>
      <c r="D4113">
        <v>678701</v>
      </c>
      <c r="G4113">
        <v>0</v>
      </c>
      <c r="H4113" s="5">
        <v>1170</v>
      </c>
      <c r="I4113" s="5">
        <v>13237</v>
      </c>
      <c r="J4113" s="4">
        <v>44949.25</v>
      </c>
      <c r="K4113" s="4">
        <v>44959.25</v>
      </c>
      <c r="L4113" s="4">
        <v>44961.458333333336</v>
      </c>
      <c r="M4113" t="s">
        <v>12074</v>
      </c>
      <c r="N4113" s="3" t="s">
        <v>17</v>
      </c>
      <c r="P4113" t="s">
        <v>16</v>
      </c>
    </row>
    <row r="4114" spans="1:16">
      <c r="A4114" s="4" t="s">
        <v>12075</v>
      </c>
      <c r="B4114" t="s">
        <v>12076</v>
      </c>
      <c r="C4114" t="s">
        <v>42</v>
      </c>
      <c r="D4114">
        <v>678701</v>
      </c>
      <c r="G4114">
        <v>0</v>
      </c>
      <c r="H4114" s="5">
        <v>1775</v>
      </c>
      <c r="I4114" s="5">
        <v>20123</v>
      </c>
      <c r="J4114" s="4">
        <v>44949.25</v>
      </c>
      <c r="K4114" s="4">
        <v>44959.25</v>
      </c>
      <c r="L4114" s="4">
        <v>44961.458333333336</v>
      </c>
      <c r="M4114" t="s">
        <v>12077</v>
      </c>
      <c r="N4114" s="3" t="s">
        <v>17</v>
      </c>
      <c r="P4114" t="s">
        <v>16</v>
      </c>
    </row>
    <row r="4115" spans="1:16">
      <c r="A4115" t="s">
        <v>12078</v>
      </c>
      <c r="B4115" t="s">
        <v>12079</v>
      </c>
      <c r="C4115" t="s">
        <v>42</v>
      </c>
      <c r="D4115">
        <v>676304</v>
      </c>
      <c r="G4115">
        <v>518027</v>
      </c>
      <c r="H4115" s="5">
        <v>1145</v>
      </c>
      <c r="I4115" s="5">
        <v>12951</v>
      </c>
      <c r="J4115" s="4">
        <v>44961.375</v>
      </c>
      <c r="K4115" s="4">
        <v>44970.375</v>
      </c>
      <c r="L4115" s="4">
        <v>44971.416666666664</v>
      </c>
      <c r="M4115" t="s">
        <v>12080</v>
      </c>
      <c r="N4115" s="3" t="s">
        <v>17</v>
      </c>
      <c r="P4115" t="s">
        <v>16</v>
      </c>
    </row>
    <row r="4116" spans="1:16">
      <c r="A4116" s="4" t="s">
        <v>12081</v>
      </c>
      <c r="B4116" t="s">
        <v>12082</v>
      </c>
      <c r="C4116" t="s">
        <v>42</v>
      </c>
      <c r="D4116">
        <v>676304</v>
      </c>
      <c r="G4116">
        <v>518027</v>
      </c>
      <c r="H4116" s="5">
        <v>1145</v>
      </c>
      <c r="I4116" s="5">
        <v>12951</v>
      </c>
      <c r="J4116" s="4">
        <v>44949.375</v>
      </c>
      <c r="K4116" s="4">
        <v>44956.083333333336</v>
      </c>
      <c r="L4116" s="4">
        <v>44957.083333333336</v>
      </c>
      <c r="M4116" t="s">
        <v>12083</v>
      </c>
      <c r="N4116" s="3" t="s">
        <v>17</v>
      </c>
      <c r="P4116" t="s">
        <v>16</v>
      </c>
    </row>
    <row r="4117" spans="1:16">
      <c r="A4117" t="s">
        <v>12084</v>
      </c>
      <c r="B4117" t="s">
        <v>12085</v>
      </c>
      <c r="C4117" t="s">
        <v>42</v>
      </c>
      <c r="D4117">
        <v>676304</v>
      </c>
      <c r="G4117">
        <v>98201</v>
      </c>
      <c r="H4117" s="5">
        <v>555</v>
      </c>
      <c r="I4117" s="5">
        <v>2455</v>
      </c>
      <c r="J4117" s="4">
        <v>44961.375</v>
      </c>
      <c r="K4117" s="4">
        <v>44970.375</v>
      </c>
      <c r="L4117" s="4">
        <v>44971.416666666664</v>
      </c>
      <c r="M4117" t="s">
        <v>12086</v>
      </c>
      <c r="N4117" s="3" t="s">
        <v>17</v>
      </c>
      <c r="P4117" t="s">
        <v>16</v>
      </c>
    </row>
    <row r="4118" spans="1:16">
      <c r="A4118" s="4" t="s">
        <v>12087</v>
      </c>
      <c r="B4118" t="s">
        <v>12088</v>
      </c>
      <c r="C4118" t="s">
        <v>42</v>
      </c>
      <c r="D4118">
        <v>676304</v>
      </c>
      <c r="G4118">
        <v>98201</v>
      </c>
      <c r="H4118" s="5">
        <v>555</v>
      </c>
      <c r="I4118" s="5">
        <v>2455</v>
      </c>
      <c r="J4118" s="4">
        <v>44949.375</v>
      </c>
      <c r="K4118" s="4">
        <v>44956.083333333336</v>
      </c>
      <c r="L4118" s="4">
        <v>44957.083333333336</v>
      </c>
      <c r="M4118" t="s">
        <v>12089</v>
      </c>
      <c r="N4118" s="3" t="s">
        <v>17</v>
      </c>
      <c r="P4118" t="s">
        <v>16</v>
      </c>
    </row>
    <row r="4119" spans="1:16">
      <c r="A4119" t="s">
        <v>12090</v>
      </c>
      <c r="B4119" t="s">
        <v>12091</v>
      </c>
      <c r="C4119" t="s">
        <v>42</v>
      </c>
      <c r="D4119">
        <v>676304</v>
      </c>
      <c r="G4119">
        <v>333155</v>
      </c>
      <c r="H4119" s="5">
        <v>735</v>
      </c>
      <c r="I4119" s="5">
        <v>8329</v>
      </c>
      <c r="J4119" s="4">
        <v>44984.375</v>
      </c>
      <c r="K4119" s="4">
        <v>44992.083333333336</v>
      </c>
      <c r="L4119" s="4">
        <v>44993.083333333336</v>
      </c>
      <c r="M4119" t="s">
        <v>12092</v>
      </c>
      <c r="N4119" s="3" t="s">
        <v>17</v>
      </c>
      <c r="P4119" t="s">
        <v>16</v>
      </c>
    </row>
    <row r="4120" spans="1:16">
      <c r="A4120" t="s">
        <v>12093</v>
      </c>
      <c r="B4120" t="s">
        <v>12094</v>
      </c>
      <c r="C4120" t="s">
        <v>42</v>
      </c>
      <c r="D4120">
        <v>690530</v>
      </c>
      <c r="G4120">
        <v>0</v>
      </c>
      <c r="H4120" s="5">
        <v>909</v>
      </c>
      <c r="I4120" s="5">
        <v>9510</v>
      </c>
      <c r="J4120" s="4">
        <v>44967.208333333336</v>
      </c>
      <c r="K4120" s="4">
        <v>44978.25</v>
      </c>
      <c r="L4120" s="4">
        <v>44980.083333333336</v>
      </c>
      <c r="M4120" t="s">
        <v>12095</v>
      </c>
      <c r="N4120" s="3" t="s">
        <v>17</v>
      </c>
      <c r="P4120" t="s">
        <v>16</v>
      </c>
    </row>
    <row r="4121" spans="1:16">
      <c r="A4121" t="s">
        <v>12096</v>
      </c>
      <c r="B4121" t="s">
        <v>12097</v>
      </c>
      <c r="C4121" t="s">
        <v>42</v>
      </c>
      <c r="D4121">
        <v>691531</v>
      </c>
      <c r="G4121">
        <v>550451</v>
      </c>
      <c r="H4121" s="5">
        <v>1215</v>
      </c>
      <c r="I4121" s="5">
        <v>13761</v>
      </c>
      <c r="J4121" s="4">
        <v>44944.041666666664</v>
      </c>
      <c r="K4121" s="4">
        <v>44951.208333333336</v>
      </c>
      <c r="L4121" s="4">
        <v>44953.458333333336</v>
      </c>
      <c r="M4121" t="s">
        <v>12098</v>
      </c>
      <c r="N4121" s="3" t="s">
        <v>17</v>
      </c>
      <c r="P4121" t="s">
        <v>16</v>
      </c>
    </row>
    <row r="4122" spans="1:16">
      <c r="A4122" t="s">
        <v>12099</v>
      </c>
      <c r="B4122" t="s">
        <v>12100</v>
      </c>
      <c r="C4122" t="s">
        <v>42</v>
      </c>
      <c r="D4122">
        <v>683579</v>
      </c>
      <c r="G4122">
        <v>507471</v>
      </c>
      <c r="H4122">
        <v>1120</v>
      </c>
      <c r="I4122">
        <v>12687</v>
      </c>
      <c r="J4122" s="4">
        <v>44893.208333333336</v>
      </c>
      <c r="K4122" s="4">
        <v>44902.166666666664</v>
      </c>
      <c r="L4122" s="4">
        <v>44904.458333333336</v>
      </c>
      <c r="M4122" t="s">
        <v>12101</v>
      </c>
      <c r="N4122" s="3" t="s">
        <v>17</v>
      </c>
      <c r="P4122" t="s">
        <v>16</v>
      </c>
    </row>
    <row r="4123" spans="1:16">
      <c r="A4123" t="s">
        <v>12102</v>
      </c>
      <c r="B4123" t="s">
        <v>12103</v>
      </c>
      <c r="C4123" t="s">
        <v>42</v>
      </c>
      <c r="D4123">
        <v>695033</v>
      </c>
      <c r="G4123">
        <v>1874077</v>
      </c>
      <c r="H4123">
        <v>1874077</v>
      </c>
      <c r="I4123" s="5">
        <v>46852</v>
      </c>
      <c r="J4123" s="4">
        <v>44954.208333333336</v>
      </c>
      <c r="K4123" s="4">
        <v>44960.208333333336</v>
      </c>
      <c r="L4123" s="4">
        <v>44963.416666666664</v>
      </c>
      <c r="M4123" t="s">
        <v>12104</v>
      </c>
      <c r="N4123" s="3" t="s">
        <v>17</v>
      </c>
      <c r="P4123" t="s">
        <v>16</v>
      </c>
    </row>
    <row r="4124" spans="1:16">
      <c r="A4124" t="s">
        <v>12105</v>
      </c>
      <c r="B4124" t="s">
        <v>12106</v>
      </c>
      <c r="C4124" t="s">
        <v>42</v>
      </c>
      <c r="D4124">
        <v>671543</v>
      </c>
      <c r="G4124">
        <v>113100</v>
      </c>
      <c r="H4124" s="5">
        <v>555</v>
      </c>
      <c r="I4124" s="5">
        <v>2828</v>
      </c>
      <c r="J4124" s="4">
        <v>44984.208333333336</v>
      </c>
      <c r="K4124" s="4">
        <v>44991.208333333336</v>
      </c>
      <c r="L4124" s="4">
        <v>44993.458333333336</v>
      </c>
      <c r="M4124" t="s">
        <v>12107</v>
      </c>
      <c r="N4124" s="3" t="s">
        <v>17</v>
      </c>
      <c r="P4124" t="s">
        <v>16</v>
      </c>
    </row>
    <row r="4125" spans="1:16">
      <c r="A4125" t="s">
        <v>12108</v>
      </c>
      <c r="B4125" t="s">
        <v>12109</v>
      </c>
      <c r="C4125" t="s">
        <v>42</v>
      </c>
      <c r="D4125">
        <v>673639</v>
      </c>
      <c r="G4125">
        <v>909000</v>
      </c>
      <c r="H4125" s="5">
        <v>2005</v>
      </c>
      <c r="I4125" s="5">
        <v>22725</v>
      </c>
      <c r="J4125" s="4">
        <v>44995.208333333336</v>
      </c>
      <c r="K4125" s="4">
        <v>45002.208333333336</v>
      </c>
      <c r="L4125" s="4">
        <v>45003.208333333336</v>
      </c>
      <c r="M4125" t="s">
        <v>12110</v>
      </c>
      <c r="N4125" s="3" t="s">
        <v>17</v>
      </c>
      <c r="P4125" t="s">
        <v>16</v>
      </c>
    </row>
    <row r="4126" spans="1:16">
      <c r="A4126" t="s">
        <v>12111</v>
      </c>
      <c r="B4126" t="s">
        <v>12112</v>
      </c>
      <c r="C4126" t="s">
        <v>42</v>
      </c>
      <c r="D4126">
        <v>673639</v>
      </c>
      <c r="G4126">
        <v>600000</v>
      </c>
      <c r="H4126" s="5">
        <v>1325</v>
      </c>
      <c r="I4126" s="5">
        <v>15000</v>
      </c>
      <c r="J4126" s="4">
        <v>44971.166666666664</v>
      </c>
      <c r="K4126" s="4">
        <v>44978.166666666664</v>
      </c>
      <c r="L4126" s="4">
        <v>44980.166666666664</v>
      </c>
      <c r="M4126" t="s">
        <v>12113</v>
      </c>
      <c r="N4126" s="3" t="s">
        <v>17</v>
      </c>
      <c r="P4126" t="s">
        <v>16</v>
      </c>
    </row>
    <row r="4127" spans="1:16">
      <c r="A4127" t="s">
        <v>12114</v>
      </c>
      <c r="B4127" t="s">
        <v>12115</v>
      </c>
      <c r="C4127" t="s">
        <v>42</v>
      </c>
      <c r="D4127">
        <v>690530</v>
      </c>
      <c r="G4127">
        <v>380064</v>
      </c>
      <c r="H4127" s="5">
        <v>840</v>
      </c>
      <c r="I4127" s="5">
        <v>9502</v>
      </c>
      <c r="J4127" s="4">
        <v>45000.25</v>
      </c>
      <c r="K4127" s="4">
        <v>45007.25</v>
      </c>
      <c r="L4127" s="4">
        <v>45009.083333333336</v>
      </c>
      <c r="M4127" t="s">
        <v>12116</v>
      </c>
      <c r="N4127" s="3" t="s">
        <v>17</v>
      </c>
      <c r="P4127" t="s">
        <v>16</v>
      </c>
    </row>
    <row r="4128" spans="1:16">
      <c r="A4128" t="s">
        <v>12117</v>
      </c>
      <c r="B4128" t="s">
        <v>12118</v>
      </c>
      <c r="C4128" t="s">
        <v>42</v>
      </c>
      <c r="D4128">
        <v>678543</v>
      </c>
      <c r="G4128">
        <v>423670</v>
      </c>
      <c r="H4128" s="5">
        <v>935</v>
      </c>
      <c r="I4128" s="5">
        <v>10592</v>
      </c>
      <c r="J4128" s="4">
        <v>44977.208333333336</v>
      </c>
      <c r="K4128" s="4">
        <v>44986.458333333336</v>
      </c>
      <c r="L4128" s="4">
        <v>44987.458333333336</v>
      </c>
      <c r="M4128" t="s">
        <v>12119</v>
      </c>
      <c r="N4128" s="3" t="s">
        <v>17</v>
      </c>
      <c r="P4128" t="s">
        <v>16</v>
      </c>
    </row>
    <row r="4129" spans="1:16">
      <c r="A4129" t="s">
        <v>12120</v>
      </c>
      <c r="B4129" t="s">
        <v>12121</v>
      </c>
      <c r="C4129" t="s">
        <v>42</v>
      </c>
      <c r="D4129">
        <v>695563</v>
      </c>
      <c r="H4129" s="5">
        <v>1305</v>
      </c>
      <c r="I4129" s="5">
        <v>14784</v>
      </c>
      <c r="J4129" s="4">
        <v>44922.166666666664</v>
      </c>
      <c r="K4129" s="4">
        <v>44930.208333333336</v>
      </c>
      <c r="L4129" s="4">
        <v>44933.083333333336</v>
      </c>
      <c r="M4129" t="s">
        <v>12122</v>
      </c>
      <c r="N4129" s="3" t="s">
        <v>17</v>
      </c>
      <c r="P4129" t="s">
        <v>16</v>
      </c>
    </row>
    <row r="4130" spans="1:16">
      <c r="A4130" t="s">
        <v>12123</v>
      </c>
      <c r="B4130" t="s">
        <v>12124</v>
      </c>
      <c r="C4130" t="s">
        <v>42</v>
      </c>
      <c r="D4130">
        <v>670308</v>
      </c>
      <c r="G4130">
        <v>423468</v>
      </c>
      <c r="H4130">
        <v>423468</v>
      </c>
      <c r="I4130" s="5">
        <v>10587</v>
      </c>
      <c r="J4130" s="4">
        <v>44956.375</v>
      </c>
      <c r="K4130" s="4">
        <v>44963.25</v>
      </c>
      <c r="L4130" s="4">
        <v>44965.458333333336</v>
      </c>
      <c r="M4130" t="s">
        <v>12125</v>
      </c>
      <c r="N4130" s="3" t="s">
        <v>17</v>
      </c>
      <c r="P4130" t="s">
        <v>16</v>
      </c>
    </row>
    <row r="4131" spans="1:16">
      <c r="A4131" t="s">
        <v>12126</v>
      </c>
      <c r="B4131" t="s">
        <v>12127</v>
      </c>
      <c r="C4131" t="s">
        <v>42</v>
      </c>
      <c r="D4131">
        <v>673602</v>
      </c>
      <c r="G4131">
        <v>253750</v>
      </c>
      <c r="H4131" s="5">
        <v>560</v>
      </c>
      <c r="I4131" s="5">
        <v>6344</v>
      </c>
      <c r="J4131" s="4">
        <v>44963.166666666664</v>
      </c>
      <c r="K4131" s="4">
        <v>44970.166666666664</v>
      </c>
      <c r="L4131" s="4">
        <v>44971.166666666664</v>
      </c>
      <c r="M4131" t="s">
        <v>12128</v>
      </c>
      <c r="N4131" s="3" t="s">
        <v>17</v>
      </c>
      <c r="P4131" t="s">
        <v>16</v>
      </c>
    </row>
    <row r="4132" spans="1:16">
      <c r="A4132" t="s">
        <v>12129</v>
      </c>
      <c r="B4132" t="s">
        <v>12130</v>
      </c>
      <c r="C4132" t="s">
        <v>42</v>
      </c>
      <c r="D4132">
        <v>690530</v>
      </c>
      <c r="G4132">
        <v>440697</v>
      </c>
      <c r="H4132" s="5">
        <v>975</v>
      </c>
      <c r="I4132" s="5">
        <v>11017</v>
      </c>
      <c r="J4132" s="4">
        <v>44922.166666666664</v>
      </c>
      <c r="K4132" s="4">
        <v>44930.25</v>
      </c>
      <c r="L4132" s="4">
        <v>44933.083333333336</v>
      </c>
      <c r="M4132" t="s">
        <v>12131</v>
      </c>
      <c r="N4132" s="3" t="s">
        <v>17</v>
      </c>
      <c r="P4132" t="s">
        <v>16</v>
      </c>
    </row>
    <row r="4133" spans="1:16">
      <c r="A4133" t="s">
        <v>12132</v>
      </c>
      <c r="B4133" t="s">
        <v>12133</v>
      </c>
      <c r="C4133" t="s">
        <v>42</v>
      </c>
      <c r="D4133">
        <v>671314</v>
      </c>
      <c r="G4133">
        <v>562827</v>
      </c>
      <c r="H4133" s="5">
        <v>1245</v>
      </c>
      <c r="I4133" s="5">
        <v>14071</v>
      </c>
      <c r="J4133" s="4">
        <v>44980.208333333336</v>
      </c>
      <c r="K4133" s="4">
        <v>44987.208333333336</v>
      </c>
      <c r="L4133" s="4">
        <v>44991.458333333336</v>
      </c>
      <c r="M4133" t="s">
        <v>12134</v>
      </c>
      <c r="N4133" s="3" t="s">
        <v>17</v>
      </c>
      <c r="P4133" t="s">
        <v>16</v>
      </c>
    </row>
    <row r="4134" spans="1:16">
      <c r="A4134" t="s">
        <v>12135</v>
      </c>
      <c r="B4134" t="s">
        <v>12136</v>
      </c>
      <c r="C4134" t="s">
        <v>42</v>
      </c>
      <c r="D4134">
        <v>671314</v>
      </c>
      <c r="G4134">
        <v>562827</v>
      </c>
      <c r="H4134">
        <v>562827</v>
      </c>
      <c r="I4134" s="5">
        <v>14071</v>
      </c>
      <c r="J4134" s="4">
        <v>44923.208333333336</v>
      </c>
      <c r="K4134" s="4">
        <v>44931.208333333336</v>
      </c>
      <c r="L4134" s="4">
        <v>44935.458333333336</v>
      </c>
      <c r="M4134" t="s">
        <v>12137</v>
      </c>
      <c r="N4134" s="3" t="s">
        <v>17</v>
      </c>
      <c r="P4134" t="s">
        <v>16</v>
      </c>
    </row>
    <row r="4135" spans="1:16">
      <c r="A4135" t="s">
        <v>12138</v>
      </c>
      <c r="B4135" t="s">
        <v>12139</v>
      </c>
      <c r="C4135" t="s">
        <v>42</v>
      </c>
      <c r="D4135">
        <v>691509</v>
      </c>
      <c r="G4135">
        <v>718162</v>
      </c>
      <c r="H4135" s="5">
        <v>1870</v>
      </c>
      <c r="I4135" s="5">
        <v>17954</v>
      </c>
      <c r="J4135" s="4">
        <v>45075.25</v>
      </c>
      <c r="K4135" s="4">
        <v>45086.25</v>
      </c>
      <c r="L4135" s="4">
        <v>45089.041666666664</v>
      </c>
      <c r="M4135" t="s">
        <v>12140</v>
      </c>
      <c r="N4135" s="3" t="s">
        <v>17</v>
      </c>
      <c r="P4135" t="s">
        <v>16</v>
      </c>
    </row>
    <row r="4136" spans="1:16">
      <c r="A4136" t="s">
        <v>12141</v>
      </c>
      <c r="B4136" t="s">
        <v>12142</v>
      </c>
      <c r="C4136" t="s">
        <v>42</v>
      </c>
      <c r="D4136">
        <v>676304</v>
      </c>
      <c r="G4136">
        <v>250863</v>
      </c>
      <c r="H4136" s="5">
        <v>555</v>
      </c>
      <c r="I4136" s="5">
        <v>6272</v>
      </c>
      <c r="J4136" s="4">
        <v>44993.25</v>
      </c>
      <c r="K4136" s="4">
        <v>45001.458333333336</v>
      </c>
      <c r="L4136" s="4">
        <v>45005.458333333336</v>
      </c>
      <c r="M4136" t="s">
        <v>12143</v>
      </c>
      <c r="N4136" s="3" t="s">
        <v>17</v>
      </c>
      <c r="P4136" t="s">
        <v>16</v>
      </c>
    </row>
    <row r="4137" spans="1:16">
      <c r="A4137" t="s">
        <v>12144</v>
      </c>
      <c r="B4137" t="s">
        <v>12145</v>
      </c>
      <c r="C4137" t="s">
        <v>42</v>
      </c>
      <c r="D4137">
        <v>685509</v>
      </c>
      <c r="G4137">
        <v>500000</v>
      </c>
      <c r="H4137">
        <v>500000</v>
      </c>
      <c r="I4137" s="5">
        <v>7500</v>
      </c>
      <c r="J4137" s="4">
        <v>45001.416666666664</v>
      </c>
      <c r="K4137" s="4">
        <v>45008.208333333336</v>
      </c>
      <c r="L4137" s="4">
        <v>45010.416666666664</v>
      </c>
      <c r="M4137" t="s">
        <v>12146</v>
      </c>
      <c r="N4137" s="3" t="s">
        <v>17</v>
      </c>
      <c r="P4137" t="s">
        <v>16</v>
      </c>
    </row>
    <row r="4138" spans="1:16">
      <c r="A4138" t="s">
        <v>12147</v>
      </c>
      <c r="B4138" t="s">
        <v>12148</v>
      </c>
      <c r="C4138" t="s">
        <v>42</v>
      </c>
      <c r="D4138">
        <v>685509</v>
      </c>
      <c r="G4138">
        <v>500000</v>
      </c>
      <c r="H4138" s="5">
        <v>750</v>
      </c>
      <c r="I4138" s="5">
        <v>7500</v>
      </c>
      <c r="J4138" s="4">
        <v>44943.125</v>
      </c>
      <c r="K4138" s="4">
        <v>44950.125</v>
      </c>
      <c r="L4138" s="4">
        <v>44951.125</v>
      </c>
      <c r="M4138" t="s">
        <v>12149</v>
      </c>
      <c r="N4138" s="3" t="s">
        <v>17</v>
      </c>
      <c r="P4138" t="s">
        <v>16</v>
      </c>
    </row>
    <row r="4139" spans="1:16">
      <c r="A4139" t="s">
        <v>12150</v>
      </c>
      <c r="B4139" t="s">
        <v>12151</v>
      </c>
      <c r="C4139" t="s">
        <v>42</v>
      </c>
      <c r="D4139">
        <v>685509</v>
      </c>
      <c r="G4139">
        <v>500000</v>
      </c>
      <c r="H4139" s="5">
        <v>600</v>
      </c>
      <c r="I4139" s="5">
        <v>7500</v>
      </c>
      <c r="J4139" s="4">
        <v>44986.208333333336</v>
      </c>
      <c r="K4139" s="4">
        <v>44993.208333333336</v>
      </c>
      <c r="L4139" s="4">
        <v>44994.208333333336</v>
      </c>
      <c r="M4139" t="s">
        <v>12152</v>
      </c>
      <c r="N4139" s="3" t="s">
        <v>17</v>
      </c>
      <c r="P4139" t="s">
        <v>16</v>
      </c>
    </row>
    <row r="4140" spans="1:16">
      <c r="A4140" t="s">
        <v>12153</v>
      </c>
      <c r="B4140" t="s">
        <v>12154</v>
      </c>
      <c r="C4140" t="s">
        <v>42</v>
      </c>
      <c r="D4140">
        <v>670007</v>
      </c>
      <c r="G4140">
        <v>421981</v>
      </c>
      <c r="H4140" s="5">
        <v>930</v>
      </c>
      <c r="I4140" s="5">
        <v>10550</v>
      </c>
      <c r="J4140" s="4">
        <v>44946.25</v>
      </c>
      <c r="K4140" s="4">
        <v>44954.25</v>
      </c>
      <c r="L4140" s="4">
        <v>44956.458333333336</v>
      </c>
      <c r="M4140" t="s">
        <v>12155</v>
      </c>
      <c r="N4140" s="3" t="s">
        <v>17</v>
      </c>
      <c r="P4140" t="s">
        <v>16</v>
      </c>
    </row>
    <row r="4141" spans="1:16">
      <c r="A4141" t="s">
        <v>12156</v>
      </c>
      <c r="B4141" t="s">
        <v>12157</v>
      </c>
      <c r="C4141" t="s">
        <v>42</v>
      </c>
      <c r="D4141">
        <v>670007</v>
      </c>
      <c r="G4141">
        <v>420293</v>
      </c>
      <c r="H4141" s="5">
        <v>930</v>
      </c>
      <c r="I4141" s="5">
        <v>10507</v>
      </c>
      <c r="J4141" s="4">
        <v>44972.25</v>
      </c>
      <c r="K4141" s="4">
        <v>44979.25</v>
      </c>
      <c r="L4141" s="4">
        <v>44981.458333333336</v>
      </c>
      <c r="M4141" t="s">
        <v>12158</v>
      </c>
      <c r="N4141" s="3" t="s">
        <v>17</v>
      </c>
      <c r="P4141" t="s">
        <v>16</v>
      </c>
    </row>
    <row r="4142" spans="1:16">
      <c r="A4142" t="s">
        <v>12159</v>
      </c>
      <c r="B4142" t="s">
        <v>12160</v>
      </c>
      <c r="C4142" t="s">
        <v>42</v>
      </c>
      <c r="D4142">
        <v>670007</v>
      </c>
      <c r="G4142">
        <v>420293</v>
      </c>
      <c r="H4142" s="5">
        <v>930</v>
      </c>
      <c r="I4142" s="5">
        <v>10507</v>
      </c>
      <c r="J4142" s="4">
        <v>44992.25</v>
      </c>
      <c r="K4142" s="4">
        <v>45001.25</v>
      </c>
      <c r="L4142" s="4">
        <v>45003.458333333336</v>
      </c>
      <c r="M4142" t="s">
        <v>12161</v>
      </c>
      <c r="N4142" s="3" t="s">
        <v>17</v>
      </c>
      <c r="P4142" t="s">
        <v>16</v>
      </c>
    </row>
    <row r="4143" spans="1:16">
      <c r="A4143" s="7" t="s">
        <v>55</v>
      </c>
      <c r="B4143" t="s">
        <v>12162</v>
      </c>
      <c r="C4143" t="s">
        <v>42</v>
      </c>
      <c r="D4143">
        <v>670004</v>
      </c>
      <c r="G4143">
        <v>520100</v>
      </c>
      <c r="H4143" s="5">
        <v>1150</v>
      </c>
      <c r="I4143" s="5">
        <v>13003</v>
      </c>
      <c r="J4143" s="4">
        <v>44970.375</v>
      </c>
      <c r="K4143" s="4">
        <v>44977.208333333336</v>
      </c>
      <c r="L4143" s="4">
        <v>44979.083333333336</v>
      </c>
      <c r="M4143" t="s">
        <v>12163</v>
      </c>
      <c r="N4143" s="3" t="s">
        <v>17</v>
      </c>
      <c r="P4143" t="s">
        <v>16</v>
      </c>
    </row>
    <row r="4144" spans="1:16">
      <c r="A4144" t="s">
        <v>12164</v>
      </c>
      <c r="B4144" t="s">
        <v>12165</v>
      </c>
      <c r="C4144" t="s">
        <v>42</v>
      </c>
      <c r="D4144">
        <v>695125</v>
      </c>
      <c r="G4144">
        <v>550226</v>
      </c>
      <c r="H4144" s="5">
        <v>1215</v>
      </c>
      <c r="I4144" s="5">
        <v>13756</v>
      </c>
      <c r="J4144" s="4">
        <v>45099.25</v>
      </c>
      <c r="K4144" s="4">
        <v>45108.25</v>
      </c>
      <c r="L4144" s="4">
        <v>45112.5</v>
      </c>
      <c r="M4144" t="s">
        <v>12166</v>
      </c>
      <c r="N4144" s="3" t="s">
        <v>17</v>
      </c>
      <c r="P4144" t="s">
        <v>16</v>
      </c>
    </row>
    <row r="4145" spans="1:16">
      <c r="A4145" t="s">
        <v>12167</v>
      </c>
      <c r="B4145" t="s">
        <v>12168</v>
      </c>
      <c r="C4145" t="s">
        <v>42</v>
      </c>
      <c r="D4145">
        <v>685620</v>
      </c>
      <c r="G4145">
        <v>0</v>
      </c>
      <c r="H4145">
        <v>0</v>
      </c>
      <c r="I4145" s="5">
        <v>10593</v>
      </c>
      <c r="J4145" s="4">
        <v>44953.5</v>
      </c>
      <c r="K4145" s="4">
        <v>44960.25</v>
      </c>
      <c r="L4145" s="4">
        <v>44964.458333333336</v>
      </c>
      <c r="M4145" t="s">
        <v>12169</v>
      </c>
      <c r="N4145" s="3" t="s">
        <v>17</v>
      </c>
      <c r="P4145" t="s">
        <v>16</v>
      </c>
    </row>
    <row r="4146" spans="1:16">
      <c r="A4146" t="s">
        <v>12170</v>
      </c>
      <c r="B4146" t="s">
        <v>12171</v>
      </c>
      <c r="C4146" t="s">
        <v>42</v>
      </c>
      <c r="D4146">
        <v>685620</v>
      </c>
      <c r="G4146">
        <v>0</v>
      </c>
      <c r="H4146">
        <v>0</v>
      </c>
      <c r="I4146" s="5">
        <v>10592</v>
      </c>
      <c r="J4146" s="4">
        <v>44953.5</v>
      </c>
      <c r="K4146" s="4">
        <v>44960.25</v>
      </c>
      <c r="L4146" s="4">
        <v>44964.458333333336</v>
      </c>
      <c r="M4146" t="s">
        <v>12172</v>
      </c>
      <c r="N4146" s="3" t="s">
        <v>17</v>
      </c>
      <c r="P4146" t="s">
        <v>16</v>
      </c>
    </row>
    <row r="4147" spans="1:16">
      <c r="A4147" t="s">
        <v>12173</v>
      </c>
      <c r="B4147" t="s">
        <v>12174</v>
      </c>
      <c r="C4147" t="s">
        <v>42</v>
      </c>
      <c r="D4147">
        <v>685620</v>
      </c>
      <c r="G4147">
        <v>0</v>
      </c>
      <c r="H4147">
        <v>0</v>
      </c>
      <c r="I4147" s="5">
        <v>11324</v>
      </c>
      <c r="J4147" s="4">
        <v>44953.5</v>
      </c>
      <c r="K4147" s="4">
        <v>44960.25</v>
      </c>
      <c r="L4147" s="4">
        <v>44964.458333333336</v>
      </c>
      <c r="M4147" t="s">
        <v>12175</v>
      </c>
      <c r="N4147" s="3" t="s">
        <v>17</v>
      </c>
      <c r="P4147" t="s">
        <v>16</v>
      </c>
    </row>
    <row r="4148" spans="1:16">
      <c r="A4148" t="s">
        <v>12176</v>
      </c>
      <c r="B4148" t="s">
        <v>12177</v>
      </c>
      <c r="C4148" t="s">
        <v>42</v>
      </c>
      <c r="D4148">
        <v>685620</v>
      </c>
      <c r="G4148">
        <v>0</v>
      </c>
      <c r="H4148">
        <v>0</v>
      </c>
      <c r="I4148" s="5">
        <v>10593</v>
      </c>
      <c r="J4148" s="4">
        <v>44953.052083333336</v>
      </c>
      <c r="K4148" s="4">
        <v>44960.25</v>
      </c>
      <c r="L4148" s="4">
        <v>44964.458333333336</v>
      </c>
      <c r="M4148" t="s">
        <v>12178</v>
      </c>
      <c r="N4148" s="3" t="s">
        <v>17</v>
      </c>
      <c r="P4148" t="s">
        <v>16</v>
      </c>
    </row>
    <row r="4149" spans="1:16">
      <c r="A4149" t="s">
        <v>12179</v>
      </c>
      <c r="B4149" t="s">
        <v>12180</v>
      </c>
      <c r="C4149" t="s">
        <v>42</v>
      </c>
      <c r="D4149">
        <v>671124</v>
      </c>
      <c r="G4149">
        <v>211672</v>
      </c>
      <c r="H4149" s="5">
        <v>555</v>
      </c>
      <c r="I4149" s="5">
        <v>5292</v>
      </c>
      <c r="J4149" s="4">
        <v>44981.041666666664</v>
      </c>
      <c r="K4149" s="4">
        <v>44989.25</v>
      </c>
      <c r="L4149" s="4">
        <v>44992.458333333336</v>
      </c>
      <c r="M4149" t="s">
        <v>12181</v>
      </c>
      <c r="N4149" s="3" t="s">
        <v>17</v>
      </c>
      <c r="P4149" t="s">
        <v>16</v>
      </c>
    </row>
    <row r="4150" spans="1:16">
      <c r="A4150" t="s">
        <v>12182</v>
      </c>
      <c r="B4150" t="s">
        <v>12183</v>
      </c>
      <c r="C4150" t="s">
        <v>42</v>
      </c>
      <c r="D4150">
        <v>673636</v>
      </c>
      <c r="G4150">
        <v>689496</v>
      </c>
      <c r="H4150" s="5">
        <v>1520</v>
      </c>
      <c r="I4150" s="5">
        <v>17237</v>
      </c>
      <c r="J4150" s="4">
        <v>44982.166666666664</v>
      </c>
      <c r="K4150" s="4">
        <v>44991.208333333336</v>
      </c>
      <c r="L4150" s="4">
        <v>44994.458333333336</v>
      </c>
      <c r="M4150" t="s">
        <v>12184</v>
      </c>
      <c r="N4150" s="3" t="s">
        <v>17</v>
      </c>
      <c r="P4150" t="s">
        <v>16</v>
      </c>
    </row>
    <row r="4151" spans="1:16">
      <c r="A4151" t="s">
        <v>12185</v>
      </c>
      <c r="B4151" t="s">
        <v>12186</v>
      </c>
      <c r="C4151" t="s">
        <v>42</v>
      </c>
      <c r="D4151">
        <v>673613</v>
      </c>
      <c r="G4151">
        <v>572581</v>
      </c>
      <c r="H4151" s="5">
        <v>1265</v>
      </c>
      <c r="I4151" s="5">
        <v>14315</v>
      </c>
      <c r="J4151" s="4">
        <v>44959.25</v>
      </c>
      <c r="K4151" s="4">
        <v>44966.25</v>
      </c>
      <c r="L4151" s="4">
        <v>44970.416666666664</v>
      </c>
      <c r="M4151" t="s">
        <v>12187</v>
      </c>
      <c r="N4151" s="3" t="s">
        <v>17</v>
      </c>
      <c r="P4151" t="s">
        <v>16</v>
      </c>
    </row>
    <row r="4152" spans="1:16">
      <c r="A4152" t="s">
        <v>12188</v>
      </c>
      <c r="B4152" t="s">
        <v>12189</v>
      </c>
      <c r="C4152" t="s">
        <v>42</v>
      </c>
      <c r="D4152">
        <v>680721</v>
      </c>
      <c r="G4152">
        <v>211594</v>
      </c>
      <c r="H4152" s="5">
        <v>555</v>
      </c>
      <c r="I4152" s="5">
        <v>5290</v>
      </c>
      <c r="J4152" s="4">
        <v>44963.416666666664</v>
      </c>
      <c r="K4152" s="4">
        <v>44972.041666666664</v>
      </c>
      <c r="L4152" s="4">
        <v>44973.083333333336</v>
      </c>
      <c r="M4152" t="s">
        <v>12190</v>
      </c>
      <c r="N4152" s="3" t="s">
        <v>17</v>
      </c>
      <c r="P4152" t="s">
        <v>16</v>
      </c>
    </row>
    <row r="4153" spans="1:16">
      <c r="A4153" t="s">
        <v>12191</v>
      </c>
      <c r="B4153" t="s">
        <v>12192</v>
      </c>
      <c r="C4153" t="s">
        <v>42</v>
      </c>
      <c r="D4153">
        <v>680721</v>
      </c>
      <c r="G4153">
        <v>211594</v>
      </c>
      <c r="H4153" s="5">
        <v>555</v>
      </c>
      <c r="I4153" s="5">
        <v>5290</v>
      </c>
      <c r="J4153" s="4">
        <v>44921.416666666664</v>
      </c>
      <c r="K4153" s="4">
        <v>44932.041666666664</v>
      </c>
      <c r="L4153" s="4">
        <v>44933.041666666664</v>
      </c>
      <c r="M4153" t="s">
        <v>12193</v>
      </c>
      <c r="N4153" s="3" t="s">
        <v>17</v>
      </c>
      <c r="P4153" t="s">
        <v>16</v>
      </c>
    </row>
    <row r="4154" spans="1:16">
      <c r="A4154" t="s">
        <v>12194</v>
      </c>
      <c r="B4154" t="s">
        <v>12195</v>
      </c>
      <c r="C4154" t="s">
        <v>42</v>
      </c>
      <c r="D4154">
        <v>670644</v>
      </c>
      <c r="G4154">
        <v>762598</v>
      </c>
      <c r="H4154" s="5">
        <v>1685</v>
      </c>
      <c r="I4154" s="5">
        <v>19065</v>
      </c>
      <c r="J4154" s="4">
        <v>44961.25</v>
      </c>
      <c r="K4154" s="4">
        <v>44970.25</v>
      </c>
      <c r="L4154" s="4">
        <v>44972.125</v>
      </c>
      <c r="M4154" t="s">
        <v>12196</v>
      </c>
      <c r="N4154" s="3" t="s">
        <v>17</v>
      </c>
      <c r="P4154" t="s">
        <v>16</v>
      </c>
    </row>
    <row r="4155" spans="1:16">
      <c r="A4155" t="s">
        <v>12197</v>
      </c>
      <c r="B4155" t="s">
        <v>12198</v>
      </c>
      <c r="C4155" t="s">
        <v>42</v>
      </c>
      <c r="D4155">
        <v>670702</v>
      </c>
      <c r="G4155">
        <v>1253911</v>
      </c>
      <c r="H4155" s="5">
        <v>2760</v>
      </c>
      <c r="I4155" s="5">
        <v>31348</v>
      </c>
      <c r="J4155" s="4">
        <v>45029.520833333336</v>
      </c>
      <c r="K4155" s="4">
        <v>45038.125</v>
      </c>
      <c r="L4155" s="4">
        <v>45040.135416666664</v>
      </c>
      <c r="M4155" t="s">
        <v>12199</v>
      </c>
      <c r="N4155" s="3" t="s">
        <v>17</v>
      </c>
      <c r="P4155" t="s">
        <v>16</v>
      </c>
    </row>
    <row r="4156" spans="1:16">
      <c r="A4156" s="4" t="s">
        <v>12200</v>
      </c>
      <c r="B4156" t="s">
        <v>12201</v>
      </c>
      <c r="C4156" t="s">
        <v>42</v>
      </c>
      <c r="D4156">
        <v>673573</v>
      </c>
      <c r="G4156">
        <v>508460</v>
      </c>
      <c r="H4156" s="5">
        <v>1125</v>
      </c>
      <c r="I4156" s="5">
        <v>12712</v>
      </c>
      <c r="J4156" s="4">
        <v>44949.208333333336</v>
      </c>
      <c r="K4156" s="4">
        <v>44956.208333333336</v>
      </c>
      <c r="L4156" s="4">
        <v>44959.458333333336</v>
      </c>
      <c r="M4156" t="s">
        <v>12202</v>
      </c>
      <c r="N4156" s="3" t="s">
        <v>17</v>
      </c>
      <c r="P4156" t="s">
        <v>16</v>
      </c>
    </row>
    <row r="4157" spans="1:16">
      <c r="A4157" t="s">
        <v>12203</v>
      </c>
      <c r="B4157" t="s">
        <v>12204</v>
      </c>
      <c r="C4157" t="s">
        <v>42</v>
      </c>
      <c r="D4157">
        <v>685565</v>
      </c>
      <c r="G4157">
        <v>814594</v>
      </c>
      <c r="H4157" s="5">
        <v>1800</v>
      </c>
      <c r="I4157" s="5">
        <v>20365</v>
      </c>
      <c r="J4157" s="4">
        <v>44992.270833333336</v>
      </c>
      <c r="K4157" s="4">
        <v>45001.166666666664</v>
      </c>
      <c r="L4157" s="4">
        <v>45002.166666666664</v>
      </c>
      <c r="M4157" t="s">
        <v>12205</v>
      </c>
      <c r="N4157" s="3" t="s">
        <v>17</v>
      </c>
      <c r="P4157" t="s">
        <v>16</v>
      </c>
    </row>
    <row r="4158" spans="1:16">
      <c r="A4158" t="s">
        <v>12203</v>
      </c>
      <c r="B4158" t="s">
        <v>12204</v>
      </c>
      <c r="C4158" t="s">
        <v>42</v>
      </c>
      <c r="D4158">
        <v>685565</v>
      </c>
      <c r="G4158">
        <v>814594</v>
      </c>
      <c r="H4158" s="5">
        <v>1800</v>
      </c>
      <c r="I4158" s="5">
        <v>20365</v>
      </c>
      <c r="J4158" s="4">
        <v>44992.270833333336</v>
      </c>
      <c r="K4158" s="4">
        <v>45001.166666666664</v>
      </c>
      <c r="L4158" s="4">
        <v>45002.166666666664</v>
      </c>
      <c r="M4158" t="s">
        <v>12206</v>
      </c>
      <c r="N4158" s="3" t="s">
        <v>17</v>
      </c>
      <c r="P4158" t="s">
        <v>16</v>
      </c>
    </row>
    <row r="4159" spans="1:16">
      <c r="A4159" t="s">
        <v>12207</v>
      </c>
      <c r="B4159" t="s">
        <v>12208</v>
      </c>
      <c r="C4159" t="s">
        <v>42</v>
      </c>
      <c r="D4159">
        <v>671542</v>
      </c>
      <c r="G4159">
        <v>507218</v>
      </c>
      <c r="H4159" s="5">
        <v>1120</v>
      </c>
      <c r="I4159" s="5">
        <v>12680</v>
      </c>
      <c r="J4159" s="4">
        <v>44965.25</v>
      </c>
      <c r="K4159" s="4">
        <v>44972.25</v>
      </c>
      <c r="L4159" s="4">
        <v>44974.458333333336</v>
      </c>
      <c r="M4159" t="s">
        <v>12209</v>
      </c>
      <c r="N4159" s="3" t="s">
        <v>17</v>
      </c>
      <c r="P4159" t="s">
        <v>16</v>
      </c>
    </row>
    <row r="4160" spans="1:16">
      <c r="A4160" t="s">
        <v>12207</v>
      </c>
      <c r="B4160" t="s">
        <v>12210</v>
      </c>
      <c r="C4160" t="s">
        <v>42</v>
      </c>
      <c r="D4160">
        <v>671542</v>
      </c>
      <c r="G4160">
        <v>507218</v>
      </c>
      <c r="H4160" s="5">
        <v>1120</v>
      </c>
      <c r="I4160" s="5">
        <v>12680</v>
      </c>
      <c r="J4160" s="4">
        <v>44958.208333333336</v>
      </c>
      <c r="K4160" s="4">
        <v>44965.25</v>
      </c>
      <c r="L4160" s="4">
        <v>44967.458333333336</v>
      </c>
      <c r="M4160" t="s">
        <v>12211</v>
      </c>
      <c r="N4160" s="3" t="s">
        <v>17</v>
      </c>
      <c r="P4160" t="s">
        <v>16</v>
      </c>
    </row>
    <row r="4161" spans="1:16">
      <c r="A4161" t="s">
        <v>12212</v>
      </c>
      <c r="B4161" t="s">
        <v>12213</v>
      </c>
      <c r="C4161" t="s">
        <v>42</v>
      </c>
      <c r="D4161">
        <v>671542</v>
      </c>
      <c r="G4161">
        <v>2455742</v>
      </c>
      <c r="H4161" s="5">
        <v>2760</v>
      </c>
      <c r="I4161" s="5">
        <v>50000</v>
      </c>
      <c r="J4161" s="4">
        <v>44991.375</v>
      </c>
      <c r="K4161" s="4">
        <v>44998.25</v>
      </c>
      <c r="L4161" s="4">
        <v>45000.458333333336</v>
      </c>
      <c r="M4161" t="s">
        <v>12214</v>
      </c>
      <c r="N4161" s="3" t="s">
        <v>17</v>
      </c>
      <c r="P4161" t="s">
        <v>16</v>
      </c>
    </row>
    <row r="4162" spans="1:16">
      <c r="A4162" t="s">
        <v>12212</v>
      </c>
      <c r="B4162" t="s">
        <v>12213</v>
      </c>
      <c r="C4162" t="s">
        <v>42</v>
      </c>
      <c r="D4162">
        <v>671542</v>
      </c>
      <c r="G4162">
        <v>2455742</v>
      </c>
      <c r="H4162" s="5">
        <v>2760</v>
      </c>
      <c r="I4162" s="5">
        <v>50000</v>
      </c>
      <c r="J4162" s="4">
        <v>44991.375</v>
      </c>
      <c r="K4162" s="4">
        <v>44998.25</v>
      </c>
      <c r="L4162" s="4">
        <v>45000.458333333336</v>
      </c>
      <c r="M4162" t="s">
        <v>12214</v>
      </c>
      <c r="N4162" s="3" t="s">
        <v>17</v>
      </c>
      <c r="P4162" t="s">
        <v>16</v>
      </c>
    </row>
    <row r="4163" spans="1:16">
      <c r="A4163" t="s">
        <v>12215</v>
      </c>
      <c r="B4163" t="s">
        <v>12216</v>
      </c>
      <c r="C4163" t="s">
        <v>42</v>
      </c>
      <c r="D4163">
        <v>671542</v>
      </c>
      <c r="G4163">
        <v>507311</v>
      </c>
      <c r="H4163" s="5">
        <v>1120</v>
      </c>
      <c r="I4163" s="5">
        <v>12683</v>
      </c>
      <c r="J4163" s="4">
        <v>44965.25</v>
      </c>
      <c r="K4163" s="4">
        <v>44972.25</v>
      </c>
      <c r="L4163" s="4">
        <v>44974.458333333336</v>
      </c>
      <c r="M4163" t="s">
        <v>12217</v>
      </c>
      <c r="N4163" s="3" t="s">
        <v>17</v>
      </c>
      <c r="P4163" t="s">
        <v>16</v>
      </c>
    </row>
    <row r="4164" spans="1:16">
      <c r="A4164" t="s">
        <v>12215</v>
      </c>
      <c r="B4164" t="s">
        <v>12218</v>
      </c>
      <c r="C4164" t="s">
        <v>42</v>
      </c>
      <c r="D4164">
        <v>671542</v>
      </c>
      <c r="G4164">
        <v>507311</v>
      </c>
      <c r="H4164" s="5">
        <v>1120</v>
      </c>
      <c r="I4164" s="5">
        <v>12683</v>
      </c>
      <c r="J4164" s="4">
        <v>44958.208333333336</v>
      </c>
      <c r="K4164" s="4">
        <v>44965.25</v>
      </c>
      <c r="L4164" s="4">
        <v>44967.458333333336</v>
      </c>
      <c r="M4164" t="s">
        <v>12219</v>
      </c>
      <c r="N4164" s="3" t="s">
        <v>17</v>
      </c>
      <c r="P4164" t="s">
        <v>16</v>
      </c>
    </row>
    <row r="4165" spans="1:16">
      <c r="A4165" t="s">
        <v>12220</v>
      </c>
      <c r="B4165" t="s">
        <v>12221</v>
      </c>
      <c r="C4165" t="s">
        <v>42</v>
      </c>
      <c r="D4165">
        <v>671542</v>
      </c>
      <c r="G4165">
        <v>430183</v>
      </c>
      <c r="H4165" s="5">
        <v>950</v>
      </c>
      <c r="I4165" s="5">
        <v>10755</v>
      </c>
      <c r="J4165" s="4">
        <v>44991.375</v>
      </c>
      <c r="K4165" s="4">
        <v>44998.25</v>
      </c>
      <c r="L4165" s="4">
        <v>45000.458333333336</v>
      </c>
      <c r="M4165" t="s">
        <v>12222</v>
      </c>
      <c r="N4165" s="3" t="s">
        <v>17</v>
      </c>
      <c r="P4165" t="s">
        <v>16</v>
      </c>
    </row>
    <row r="4166" spans="1:16">
      <c r="A4166" t="s">
        <v>12223</v>
      </c>
      <c r="B4166" t="s">
        <v>12224</v>
      </c>
      <c r="C4166" t="s">
        <v>42</v>
      </c>
      <c r="D4166">
        <v>671542</v>
      </c>
      <c r="G4166">
        <v>430183</v>
      </c>
      <c r="H4166" s="5">
        <v>950</v>
      </c>
      <c r="I4166" s="5">
        <v>10755</v>
      </c>
      <c r="J4166" s="4">
        <v>44965.25</v>
      </c>
      <c r="K4166" s="4">
        <v>44972.25</v>
      </c>
      <c r="L4166" s="4">
        <v>44974.458333333336</v>
      </c>
      <c r="M4166" t="s">
        <v>12225</v>
      </c>
      <c r="N4166" s="3" t="s">
        <v>17</v>
      </c>
      <c r="P4166" t="s">
        <v>16</v>
      </c>
    </row>
    <row r="4167" spans="1:16">
      <c r="A4167" t="s">
        <v>12226</v>
      </c>
      <c r="B4167" t="s">
        <v>12227</v>
      </c>
      <c r="C4167" t="s">
        <v>42</v>
      </c>
      <c r="D4167">
        <v>671542</v>
      </c>
      <c r="G4167">
        <v>858711</v>
      </c>
      <c r="H4167" s="5">
        <v>1895</v>
      </c>
      <c r="I4167" s="5">
        <v>21468</v>
      </c>
      <c r="J4167" s="4">
        <v>44964.375</v>
      </c>
      <c r="K4167" s="4">
        <v>44971.25</v>
      </c>
      <c r="L4167" s="4">
        <v>44973.458333333336</v>
      </c>
      <c r="M4167" t="s">
        <v>12228</v>
      </c>
      <c r="N4167" s="3" t="s">
        <v>17</v>
      </c>
      <c r="P4167" t="s">
        <v>16</v>
      </c>
    </row>
    <row r="4168" spans="1:16">
      <c r="A4168" t="s">
        <v>12229</v>
      </c>
      <c r="B4168" t="s">
        <v>12230</v>
      </c>
      <c r="C4168" t="s">
        <v>42</v>
      </c>
      <c r="D4168">
        <v>671542</v>
      </c>
      <c r="G4168">
        <v>1694797</v>
      </c>
      <c r="H4168">
        <v>1694797</v>
      </c>
      <c r="I4168" s="5">
        <v>42370</v>
      </c>
      <c r="J4168" s="4">
        <v>44954.25</v>
      </c>
      <c r="K4168" s="4">
        <v>44963.25</v>
      </c>
      <c r="L4168" s="4">
        <v>44965.458333333336</v>
      </c>
      <c r="M4168" t="s">
        <v>12231</v>
      </c>
      <c r="N4168" s="3" t="s">
        <v>17</v>
      </c>
      <c r="P4168" t="s">
        <v>16</v>
      </c>
    </row>
    <row r="4169" spans="1:16">
      <c r="A4169" t="s">
        <v>12232</v>
      </c>
      <c r="B4169" t="s">
        <v>12233</v>
      </c>
      <c r="C4169" t="s">
        <v>42</v>
      </c>
      <c r="D4169">
        <v>671543</v>
      </c>
      <c r="G4169">
        <v>632197</v>
      </c>
      <c r="H4169" s="5">
        <v>1395</v>
      </c>
      <c r="I4169" s="5">
        <v>15805</v>
      </c>
      <c r="J4169" s="4">
        <v>44964.375</v>
      </c>
      <c r="K4169" s="4">
        <v>44971.25</v>
      </c>
      <c r="L4169" s="4">
        <v>44973.458333333336</v>
      </c>
      <c r="M4169" t="s">
        <v>12234</v>
      </c>
      <c r="N4169" s="3" t="s">
        <v>17</v>
      </c>
      <c r="P4169" t="s">
        <v>16</v>
      </c>
    </row>
    <row r="4170" spans="1:16">
      <c r="A4170" t="s">
        <v>12235</v>
      </c>
      <c r="B4170" t="s">
        <v>12236</v>
      </c>
      <c r="C4170" t="s">
        <v>42</v>
      </c>
      <c r="D4170">
        <v>671543</v>
      </c>
      <c r="G4170">
        <v>1185937</v>
      </c>
      <c r="H4170" s="5">
        <v>2760</v>
      </c>
      <c r="I4170" s="5">
        <v>29648</v>
      </c>
      <c r="J4170" s="4">
        <v>44964.375</v>
      </c>
      <c r="K4170" s="4">
        <v>44971.25</v>
      </c>
      <c r="L4170" s="4">
        <v>44973.458333333336</v>
      </c>
      <c r="M4170" t="s">
        <v>12237</v>
      </c>
      <c r="N4170" s="3" t="s">
        <v>17</v>
      </c>
      <c r="P4170" t="s">
        <v>16</v>
      </c>
    </row>
    <row r="4171" spans="1:16">
      <c r="A4171" t="s">
        <v>12238</v>
      </c>
      <c r="B4171" t="s">
        <v>12239</v>
      </c>
      <c r="C4171" t="s">
        <v>42</v>
      </c>
      <c r="D4171">
        <v>671543</v>
      </c>
      <c r="G4171">
        <v>423630</v>
      </c>
      <c r="H4171" s="5">
        <v>935</v>
      </c>
      <c r="I4171" s="5">
        <v>10591</v>
      </c>
      <c r="J4171" s="4">
        <v>44963.25</v>
      </c>
      <c r="K4171" s="4">
        <v>44971.25</v>
      </c>
      <c r="L4171" s="4">
        <v>44973.458333333336</v>
      </c>
      <c r="M4171" t="s">
        <v>12240</v>
      </c>
      <c r="N4171" s="3" t="s">
        <v>17</v>
      </c>
      <c r="P4171" t="s">
        <v>16</v>
      </c>
    </row>
    <row r="4172" spans="1:16">
      <c r="A4172" t="s">
        <v>12241</v>
      </c>
      <c r="B4172" t="s">
        <v>12242</v>
      </c>
      <c r="C4172" t="s">
        <v>42</v>
      </c>
      <c r="D4172">
        <v>671543</v>
      </c>
      <c r="G4172">
        <v>423623</v>
      </c>
      <c r="H4172" s="5">
        <v>935</v>
      </c>
      <c r="I4172" s="5">
        <v>10591</v>
      </c>
      <c r="J4172" s="4">
        <v>44964.375</v>
      </c>
      <c r="K4172" s="4">
        <v>44971.25</v>
      </c>
      <c r="L4172" s="4">
        <v>44973.458333333336</v>
      </c>
      <c r="M4172" t="s">
        <v>12243</v>
      </c>
      <c r="N4172" s="3" t="s">
        <v>17</v>
      </c>
      <c r="P4172" t="s">
        <v>16</v>
      </c>
    </row>
    <row r="4173" spans="1:16">
      <c r="A4173" t="s">
        <v>12244</v>
      </c>
      <c r="B4173" t="s">
        <v>12245</v>
      </c>
      <c r="C4173" t="s">
        <v>42</v>
      </c>
      <c r="D4173">
        <v>671542</v>
      </c>
      <c r="G4173">
        <v>1016265</v>
      </c>
      <c r="H4173">
        <v>1016265</v>
      </c>
      <c r="I4173" s="5">
        <v>25407</v>
      </c>
      <c r="J4173" s="4">
        <v>44954.25</v>
      </c>
      <c r="K4173" s="4">
        <v>44963.25</v>
      </c>
      <c r="L4173" s="4">
        <v>44965.458333333336</v>
      </c>
      <c r="M4173" t="s">
        <v>12246</v>
      </c>
      <c r="N4173" s="3" t="s">
        <v>17</v>
      </c>
      <c r="P4173" t="s">
        <v>16</v>
      </c>
    </row>
    <row r="4174" spans="1:16">
      <c r="A4174" t="s">
        <v>12247</v>
      </c>
      <c r="B4174" t="s">
        <v>12248</v>
      </c>
      <c r="C4174" t="s">
        <v>42</v>
      </c>
      <c r="D4174">
        <v>671542</v>
      </c>
      <c r="G4174">
        <v>677819</v>
      </c>
      <c r="H4174" s="5">
        <v>1495</v>
      </c>
      <c r="I4174" s="5">
        <v>16945</v>
      </c>
      <c r="J4174" s="4">
        <v>44965.25</v>
      </c>
      <c r="K4174" s="4">
        <v>44972.25</v>
      </c>
      <c r="L4174" s="4">
        <v>44974.458333333336</v>
      </c>
      <c r="M4174" t="s">
        <v>12249</v>
      </c>
      <c r="N4174" s="3" t="s">
        <v>17</v>
      </c>
      <c r="P4174" t="s">
        <v>16</v>
      </c>
    </row>
    <row r="4175" spans="1:16">
      <c r="A4175" t="s">
        <v>12250</v>
      </c>
      <c r="B4175" t="s">
        <v>12251</v>
      </c>
      <c r="C4175" t="s">
        <v>42</v>
      </c>
      <c r="D4175">
        <v>678582</v>
      </c>
      <c r="G4175">
        <v>792119</v>
      </c>
      <c r="H4175" s="5">
        <v>1685</v>
      </c>
      <c r="I4175" s="5">
        <v>19053</v>
      </c>
      <c r="J4175" s="4">
        <v>44989.208333333336</v>
      </c>
      <c r="K4175" s="4">
        <v>44999.125</v>
      </c>
      <c r="L4175" s="4">
        <v>45001.458333333336</v>
      </c>
      <c r="M4175" t="s">
        <v>12252</v>
      </c>
      <c r="N4175" s="3" t="s">
        <v>17</v>
      </c>
      <c r="P4175" t="s">
        <v>16</v>
      </c>
    </row>
    <row r="4176" spans="1:16">
      <c r="A4176" t="s">
        <v>12253</v>
      </c>
      <c r="B4176" t="s">
        <v>12254</v>
      </c>
      <c r="C4176" t="s">
        <v>42</v>
      </c>
      <c r="D4176">
        <v>670645</v>
      </c>
      <c r="F4176" s="3"/>
      <c r="G4176">
        <v>1138800</v>
      </c>
      <c r="H4176" s="5">
        <v>2714</v>
      </c>
      <c r="I4176" s="5">
        <v>28470</v>
      </c>
      <c r="J4176" s="4">
        <v>44988.375</v>
      </c>
      <c r="K4176" s="4">
        <v>44995.208333333336</v>
      </c>
      <c r="L4176" s="4">
        <v>44998.416666666664</v>
      </c>
      <c r="M4176" t="s">
        <v>12255</v>
      </c>
      <c r="N4176" s="3" t="s">
        <v>17</v>
      </c>
      <c r="P4176" t="s">
        <v>16</v>
      </c>
    </row>
    <row r="4177" spans="1:16">
      <c r="A4177" t="s">
        <v>12256</v>
      </c>
      <c r="B4177" t="s">
        <v>12257</v>
      </c>
      <c r="C4177" t="s">
        <v>42</v>
      </c>
      <c r="D4177">
        <v>673507</v>
      </c>
      <c r="G4177">
        <v>775387</v>
      </c>
      <c r="H4177">
        <v>775387</v>
      </c>
      <c r="I4177" s="5">
        <v>19385</v>
      </c>
      <c r="J4177" s="4">
        <v>44951.125</v>
      </c>
      <c r="K4177" s="4">
        <v>44959.125</v>
      </c>
      <c r="L4177" s="4">
        <v>44960.125</v>
      </c>
      <c r="M4177" t="s">
        <v>12258</v>
      </c>
      <c r="N4177" s="3" t="s">
        <v>17</v>
      </c>
      <c r="P4177" t="s">
        <v>16</v>
      </c>
    </row>
    <row r="4178" spans="1:16">
      <c r="A4178" t="s">
        <v>12259</v>
      </c>
      <c r="B4178" t="s">
        <v>12260</v>
      </c>
      <c r="C4178" t="s">
        <v>42</v>
      </c>
      <c r="D4178">
        <v>695564</v>
      </c>
      <c r="G4178">
        <v>508504</v>
      </c>
      <c r="H4178" s="5">
        <v>1120</v>
      </c>
      <c r="I4178" s="5">
        <v>12704</v>
      </c>
      <c r="J4178" s="4">
        <v>45000.041666666664</v>
      </c>
      <c r="K4178" s="4">
        <v>45007.083333333336</v>
      </c>
      <c r="L4178" s="4">
        <v>45008.083333333336</v>
      </c>
      <c r="M4178" t="s">
        <v>12261</v>
      </c>
      <c r="N4178" s="3" t="s">
        <v>17</v>
      </c>
      <c r="P4178" t="s">
        <v>16</v>
      </c>
    </row>
    <row r="4179" spans="1:16">
      <c r="A4179" s="6" t="s">
        <v>12262</v>
      </c>
      <c r="B4179" t="s">
        <v>12263</v>
      </c>
      <c r="C4179" t="s">
        <v>42</v>
      </c>
      <c r="D4179">
        <v>695564</v>
      </c>
      <c r="G4179">
        <v>991830</v>
      </c>
      <c r="H4179" s="5">
        <v>2190</v>
      </c>
      <c r="I4179" s="5">
        <v>24796</v>
      </c>
      <c r="J4179" s="4">
        <v>45061.083333333336</v>
      </c>
      <c r="K4179" s="4">
        <v>45068.083333333336</v>
      </c>
      <c r="L4179" s="4">
        <v>45069.083333333336</v>
      </c>
      <c r="M4179" t="s">
        <v>12264</v>
      </c>
      <c r="N4179" s="3" t="s">
        <v>17</v>
      </c>
      <c r="P4179" t="s">
        <v>16</v>
      </c>
    </row>
    <row r="4180" spans="1:16">
      <c r="A4180" t="s">
        <v>12262</v>
      </c>
      <c r="B4180" t="s">
        <v>12265</v>
      </c>
      <c r="C4180" t="s">
        <v>42</v>
      </c>
      <c r="D4180">
        <v>695564</v>
      </c>
      <c r="G4180">
        <v>991830</v>
      </c>
      <c r="H4180" s="5">
        <v>2190</v>
      </c>
      <c r="I4180" s="5">
        <v>24796</v>
      </c>
      <c r="J4180" s="4">
        <v>45000.041666666664</v>
      </c>
      <c r="K4180" s="4">
        <v>45007.083333333336</v>
      </c>
      <c r="L4180" s="4">
        <v>45008.083333333336</v>
      </c>
      <c r="M4180" t="s">
        <v>12266</v>
      </c>
      <c r="N4180" s="3" t="s">
        <v>17</v>
      </c>
      <c r="P4180" t="s">
        <v>16</v>
      </c>
    </row>
    <row r="4181" spans="1:16">
      <c r="A4181" s="6" t="s">
        <v>12267</v>
      </c>
      <c r="B4181" t="s">
        <v>12268</v>
      </c>
      <c r="C4181" t="s">
        <v>42</v>
      </c>
      <c r="D4181">
        <v>695564</v>
      </c>
      <c r="G4181">
        <v>594732</v>
      </c>
      <c r="H4181" s="5">
        <v>1315</v>
      </c>
      <c r="I4181" s="5">
        <v>14868</v>
      </c>
      <c r="J4181" s="4">
        <v>45061.083333333336</v>
      </c>
      <c r="K4181" s="4">
        <v>45068.083333333336</v>
      </c>
      <c r="L4181" s="4">
        <v>45069.083333333336</v>
      </c>
      <c r="M4181" t="s">
        <v>12269</v>
      </c>
      <c r="N4181" s="3" t="s">
        <v>17</v>
      </c>
      <c r="P4181" t="s">
        <v>16</v>
      </c>
    </row>
    <row r="4182" spans="1:16">
      <c r="A4182" t="s">
        <v>12267</v>
      </c>
      <c r="B4182" t="s">
        <v>12270</v>
      </c>
      <c r="C4182" t="s">
        <v>42</v>
      </c>
      <c r="D4182">
        <v>695564</v>
      </c>
      <c r="G4182">
        <v>594732</v>
      </c>
      <c r="H4182" s="5">
        <v>1315</v>
      </c>
      <c r="I4182" s="5">
        <v>14868</v>
      </c>
      <c r="J4182" s="4">
        <v>45000.041666666664</v>
      </c>
      <c r="K4182" s="4">
        <v>45007.083333333336</v>
      </c>
      <c r="L4182" s="4">
        <v>45008.083333333336</v>
      </c>
      <c r="M4182" t="s">
        <v>12271</v>
      </c>
      <c r="N4182" s="3" t="s">
        <v>17</v>
      </c>
      <c r="P4182" t="s">
        <v>16</v>
      </c>
    </row>
    <row r="4183" spans="1:16">
      <c r="A4183" t="s">
        <v>12272</v>
      </c>
      <c r="B4183" t="s">
        <v>12273</v>
      </c>
      <c r="C4183" t="s">
        <v>42</v>
      </c>
      <c r="D4183">
        <v>695564</v>
      </c>
      <c r="G4183">
        <v>805071</v>
      </c>
      <c r="H4183" s="5">
        <v>1775</v>
      </c>
      <c r="I4183" s="5">
        <v>20127</v>
      </c>
      <c r="J4183" s="4">
        <v>45000.041666666664</v>
      </c>
      <c r="K4183" s="4">
        <v>45007.083333333336</v>
      </c>
      <c r="L4183" s="4">
        <v>45008.083333333336</v>
      </c>
      <c r="M4183" t="s">
        <v>12274</v>
      </c>
      <c r="N4183" s="3" t="s">
        <v>17</v>
      </c>
      <c r="P4183" t="s">
        <v>16</v>
      </c>
    </row>
    <row r="4184" spans="1:16">
      <c r="A4184" t="s">
        <v>12275</v>
      </c>
      <c r="B4184" t="s">
        <v>12276</v>
      </c>
      <c r="C4184" t="s">
        <v>42</v>
      </c>
      <c r="D4184">
        <v>695564</v>
      </c>
      <c r="G4184">
        <v>422878</v>
      </c>
      <c r="H4184" s="5">
        <v>935</v>
      </c>
      <c r="I4184" s="5">
        <v>10572</v>
      </c>
      <c r="J4184" s="4">
        <v>44963.416666666664</v>
      </c>
      <c r="K4184" s="4">
        <v>44970.083333333336</v>
      </c>
      <c r="L4184" s="4">
        <v>44971.083333333336</v>
      </c>
      <c r="M4184" t="s">
        <v>12277</v>
      </c>
      <c r="N4184" s="3" t="s">
        <v>17</v>
      </c>
      <c r="P4184" t="s">
        <v>16</v>
      </c>
    </row>
    <row r="4185" spans="1:16">
      <c r="A4185" s="6" t="s">
        <v>12278</v>
      </c>
      <c r="B4185" t="s">
        <v>12279</v>
      </c>
      <c r="C4185" t="s">
        <v>42</v>
      </c>
      <c r="D4185">
        <v>695564</v>
      </c>
      <c r="G4185">
        <v>847396</v>
      </c>
      <c r="H4185" s="5">
        <v>1870</v>
      </c>
      <c r="I4185" s="5">
        <v>21185</v>
      </c>
      <c r="J4185" s="4">
        <v>45061.083333333336</v>
      </c>
      <c r="K4185" s="4">
        <v>45068.083333333336</v>
      </c>
      <c r="L4185" s="4">
        <v>45069.083333333336</v>
      </c>
      <c r="M4185" t="s">
        <v>12280</v>
      </c>
      <c r="N4185" s="3" t="s">
        <v>17</v>
      </c>
      <c r="P4185" t="s">
        <v>16</v>
      </c>
    </row>
    <row r="4186" spans="1:16">
      <c r="A4186" s="6" t="s">
        <v>12281</v>
      </c>
      <c r="B4186" t="s">
        <v>12282</v>
      </c>
      <c r="C4186" t="s">
        <v>42</v>
      </c>
      <c r="D4186">
        <v>695564</v>
      </c>
      <c r="G4186">
        <v>1185522</v>
      </c>
      <c r="H4186" s="5">
        <v>2760</v>
      </c>
      <c r="I4186" s="5">
        <v>29638</v>
      </c>
      <c r="J4186" s="4">
        <v>45061.083333333336</v>
      </c>
      <c r="K4186" s="4">
        <v>45068.083333333336</v>
      </c>
      <c r="L4186" s="4">
        <v>45069.083333333336</v>
      </c>
      <c r="M4186" t="s">
        <v>12283</v>
      </c>
      <c r="N4186" s="3" t="s">
        <v>17</v>
      </c>
      <c r="P4186" t="s">
        <v>16</v>
      </c>
    </row>
    <row r="4187" spans="1:16">
      <c r="A4187" t="s">
        <v>12281</v>
      </c>
      <c r="B4187" t="s">
        <v>12284</v>
      </c>
      <c r="C4187" t="s">
        <v>42</v>
      </c>
      <c r="D4187">
        <v>695564</v>
      </c>
      <c r="G4187">
        <v>1185522</v>
      </c>
      <c r="H4187" s="5">
        <v>2760</v>
      </c>
      <c r="I4187" s="5">
        <v>29638</v>
      </c>
      <c r="J4187" s="4">
        <v>45000.041666666664</v>
      </c>
      <c r="K4187" s="4">
        <v>45007.083333333336</v>
      </c>
      <c r="L4187" s="4">
        <v>45008.083333333336</v>
      </c>
      <c r="M4187" t="s">
        <v>12285</v>
      </c>
      <c r="N4187" s="3" t="s">
        <v>17</v>
      </c>
      <c r="P4187" t="s">
        <v>16</v>
      </c>
    </row>
    <row r="4188" spans="1:16">
      <c r="A4188" t="s">
        <v>12286</v>
      </c>
      <c r="B4188" t="s">
        <v>12287</v>
      </c>
      <c r="C4188" t="s">
        <v>42</v>
      </c>
      <c r="D4188">
        <v>695564</v>
      </c>
      <c r="G4188">
        <v>805006</v>
      </c>
      <c r="H4188" s="5">
        <v>1775</v>
      </c>
      <c r="I4188" s="5">
        <v>20125</v>
      </c>
      <c r="J4188" s="4">
        <v>45000.041666666664</v>
      </c>
      <c r="K4188" s="4">
        <v>45007.083333333336</v>
      </c>
      <c r="L4188" s="4">
        <v>45008.083333333336</v>
      </c>
      <c r="M4188" t="s">
        <v>12288</v>
      </c>
      <c r="N4188" s="3" t="s">
        <v>17</v>
      </c>
      <c r="P4188" t="s">
        <v>16</v>
      </c>
    </row>
    <row r="4189" spans="1:16">
      <c r="A4189" t="s">
        <v>12289</v>
      </c>
      <c r="B4189" t="s">
        <v>12290</v>
      </c>
      <c r="C4189" t="s">
        <v>42</v>
      </c>
      <c r="D4189">
        <v>695564</v>
      </c>
      <c r="G4189">
        <v>508154</v>
      </c>
      <c r="H4189" s="5">
        <v>1120</v>
      </c>
      <c r="I4189" s="5">
        <v>12704</v>
      </c>
      <c r="J4189" s="4">
        <v>44963.416666666664</v>
      </c>
      <c r="K4189" s="4">
        <v>44970.083333333336</v>
      </c>
      <c r="L4189" s="4">
        <v>44971.083333333336</v>
      </c>
      <c r="M4189" t="s">
        <v>12291</v>
      </c>
      <c r="N4189" s="3" t="s">
        <v>17</v>
      </c>
      <c r="P4189" t="s">
        <v>16</v>
      </c>
    </row>
    <row r="4190" spans="1:16">
      <c r="A4190" t="s">
        <v>12292</v>
      </c>
      <c r="B4190" t="s">
        <v>12293</v>
      </c>
      <c r="C4190" t="s">
        <v>42</v>
      </c>
      <c r="D4190">
        <v>695564</v>
      </c>
      <c r="G4190">
        <v>847448</v>
      </c>
      <c r="H4190" s="5">
        <v>1870</v>
      </c>
      <c r="I4190" s="5">
        <v>21186</v>
      </c>
      <c r="J4190" s="4">
        <v>44963.416666666664</v>
      </c>
      <c r="K4190" s="4">
        <v>44970.083333333336</v>
      </c>
      <c r="L4190" s="4">
        <v>44971.083333333336</v>
      </c>
      <c r="M4190" t="s">
        <v>12294</v>
      </c>
      <c r="N4190" s="3" t="s">
        <v>17</v>
      </c>
      <c r="P4190" t="s">
        <v>16</v>
      </c>
    </row>
    <row r="4191" spans="1:16">
      <c r="A4191" t="s">
        <v>12295</v>
      </c>
      <c r="B4191" t="s">
        <v>12296</v>
      </c>
      <c r="C4191" t="s">
        <v>42</v>
      </c>
      <c r="D4191">
        <v>695564</v>
      </c>
      <c r="G4191">
        <v>677736</v>
      </c>
      <c r="H4191" s="5">
        <v>1495</v>
      </c>
      <c r="I4191" s="5">
        <v>16943</v>
      </c>
      <c r="J4191" s="4">
        <v>44963.416666666664</v>
      </c>
      <c r="K4191" s="4">
        <v>44970.083333333336</v>
      </c>
      <c r="L4191" s="4">
        <v>44971.083333333336</v>
      </c>
      <c r="M4191" t="s">
        <v>12297</v>
      </c>
      <c r="N4191" s="3" t="s">
        <v>17</v>
      </c>
      <c r="P4191" t="s">
        <v>16</v>
      </c>
    </row>
    <row r="4192" spans="1:16">
      <c r="A4192" t="s">
        <v>12298</v>
      </c>
      <c r="B4192" t="s">
        <v>12299</v>
      </c>
      <c r="C4192" t="s">
        <v>42</v>
      </c>
      <c r="D4192">
        <v>695564</v>
      </c>
      <c r="G4192">
        <v>296574</v>
      </c>
      <c r="H4192" s="5">
        <v>655</v>
      </c>
      <c r="I4192" s="5">
        <v>7414</v>
      </c>
      <c r="J4192" s="4">
        <v>44963.416666666664</v>
      </c>
      <c r="K4192" s="4">
        <v>44970.083333333336</v>
      </c>
      <c r="L4192" s="4">
        <v>44971.083333333336</v>
      </c>
      <c r="M4192" t="s">
        <v>12300</v>
      </c>
      <c r="N4192" s="3" t="s">
        <v>17</v>
      </c>
      <c r="P4192" t="s">
        <v>16</v>
      </c>
    </row>
    <row r="4193" spans="1:16">
      <c r="A4193" t="s">
        <v>12301</v>
      </c>
      <c r="B4193" t="s">
        <v>12302</v>
      </c>
      <c r="C4193" t="s">
        <v>42</v>
      </c>
      <c r="D4193">
        <v>695564</v>
      </c>
      <c r="G4193">
        <v>67795</v>
      </c>
      <c r="H4193" s="5">
        <v>555</v>
      </c>
      <c r="I4193" s="5">
        <v>1695</v>
      </c>
      <c r="J4193" s="4">
        <v>44963.416666666664</v>
      </c>
      <c r="K4193" s="4">
        <v>44970.083333333336</v>
      </c>
      <c r="L4193" s="4">
        <v>44971.083333333336</v>
      </c>
      <c r="M4193" t="s">
        <v>12303</v>
      </c>
      <c r="N4193" s="3" t="s">
        <v>17</v>
      </c>
      <c r="P4193" t="s">
        <v>16</v>
      </c>
    </row>
    <row r="4194" spans="1:16">
      <c r="A4194" t="s">
        <v>12304</v>
      </c>
      <c r="B4194" t="s">
        <v>12305</v>
      </c>
      <c r="C4194" t="s">
        <v>42</v>
      </c>
      <c r="D4194">
        <v>695564</v>
      </c>
      <c r="G4194">
        <v>321868</v>
      </c>
      <c r="H4194" s="5">
        <v>710</v>
      </c>
      <c r="I4194" s="5">
        <v>8047</v>
      </c>
      <c r="J4194" s="4">
        <v>44963.416666666664</v>
      </c>
      <c r="K4194" s="4">
        <v>44970.083333333336</v>
      </c>
      <c r="L4194" s="4">
        <v>44971.083333333336</v>
      </c>
      <c r="M4194" t="s">
        <v>12306</v>
      </c>
      <c r="N4194" s="3" t="s">
        <v>17</v>
      </c>
      <c r="P4194" t="s">
        <v>16</v>
      </c>
    </row>
    <row r="4195" spans="1:16">
      <c r="A4195" t="s">
        <v>12307</v>
      </c>
      <c r="B4195" t="s">
        <v>12308</v>
      </c>
      <c r="C4195" t="s">
        <v>42</v>
      </c>
      <c r="D4195">
        <v>695564</v>
      </c>
      <c r="G4195">
        <v>847420</v>
      </c>
      <c r="H4195" s="5">
        <v>1870</v>
      </c>
      <c r="I4195" s="5">
        <v>21185</v>
      </c>
      <c r="J4195" s="4">
        <v>44963.416666666664</v>
      </c>
      <c r="K4195" s="4">
        <v>44970.083333333336</v>
      </c>
      <c r="L4195" s="4">
        <v>44971.083333333336</v>
      </c>
      <c r="M4195" t="s">
        <v>12309</v>
      </c>
      <c r="N4195" s="3" t="s">
        <v>17</v>
      </c>
      <c r="P4195" t="s">
        <v>16</v>
      </c>
    </row>
    <row r="4196" spans="1:16">
      <c r="A4196" t="s">
        <v>12310</v>
      </c>
      <c r="B4196" t="s">
        <v>12311</v>
      </c>
      <c r="C4196" t="s">
        <v>42</v>
      </c>
      <c r="D4196">
        <v>695564</v>
      </c>
      <c r="G4196">
        <v>720275</v>
      </c>
      <c r="H4196" s="5">
        <v>1590</v>
      </c>
      <c r="I4196" s="5">
        <v>18007</v>
      </c>
      <c r="J4196" s="4">
        <v>44963.416666666664</v>
      </c>
      <c r="K4196" s="4">
        <v>44970.083333333336</v>
      </c>
      <c r="L4196" s="4">
        <v>44971.083333333336</v>
      </c>
      <c r="M4196" t="s">
        <v>12312</v>
      </c>
      <c r="N4196" s="3" t="s">
        <v>17</v>
      </c>
      <c r="P4196" t="s">
        <v>16</v>
      </c>
    </row>
    <row r="4197" spans="1:16">
      <c r="A4197" t="s">
        <v>12313</v>
      </c>
      <c r="B4197" t="s">
        <v>12314</v>
      </c>
      <c r="C4197" t="s">
        <v>42</v>
      </c>
      <c r="D4197">
        <v>678581</v>
      </c>
      <c r="G4197">
        <v>418536</v>
      </c>
      <c r="H4197">
        <v>925</v>
      </c>
      <c r="I4197">
        <v>10463</v>
      </c>
      <c r="J4197" s="4">
        <v>44900.5</v>
      </c>
      <c r="K4197" s="4">
        <v>44907.25</v>
      </c>
      <c r="L4197" s="4">
        <v>44910.458333333336</v>
      </c>
      <c r="M4197" t="s">
        <v>12315</v>
      </c>
      <c r="N4197" s="3" t="s">
        <v>17</v>
      </c>
      <c r="P4197" t="s">
        <v>16</v>
      </c>
    </row>
    <row r="4198" spans="1:16">
      <c r="A4198" t="s">
        <v>12316</v>
      </c>
      <c r="B4198" t="s">
        <v>12317</v>
      </c>
      <c r="C4198" t="s">
        <v>42</v>
      </c>
      <c r="D4198">
        <v>680721</v>
      </c>
      <c r="G4198">
        <v>508250</v>
      </c>
      <c r="H4198" s="5">
        <v>1125</v>
      </c>
      <c r="I4198" s="5">
        <v>12706</v>
      </c>
      <c r="J4198" s="4">
        <v>44903.416666666664</v>
      </c>
      <c r="K4198" s="4">
        <v>44914.041666666664</v>
      </c>
      <c r="L4198" s="4">
        <v>44916.479166666664</v>
      </c>
      <c r="M4198" t="s">
        <v>12318</v>
      </c>
      <c r="N4198" s="3" t="s">
        <v>17</v>
      </c>
      <c r="P4198" t="s">
        <v>16</v>
      </c>
    </row>
    <row r="4199" spans="1:16">
      <c r="A4199" t="s">
        <v>12319</v>
      </c>
      <c r="B4199" t="s">
        <v>12320</v>
      </c>
      <c r="C4199" t="s">
        <v>42</v>
      </c>
      <c r="D4199">
        <v>678581</v>
      </c>
      <c r="G4199">
        <v>1270968</v>
      </c>
      <c r="H4199" s="5">
        <v>2500</v>
      </c>
      <c r="I4199" s="5">
        <v>31774</v>
      </c>
      <c r="J4199" s="4">
        <v>44992.416666666664</v>
      </c>
      <c r="K4199" s="4">
        <v>45000.166666666664</v>
      </c>
      <c r="L4199" s="4">
        <v>45003.416666666664</v>
      </c>
      <c r="M4199" t="s">
        <v>12321</v>
      </c>
      <c r="N4199" s="3" t="s">
        <v>17</v>
      </c>
      <c r="P4199" t="s">
        <v>16</v>
      </c>
    </row>
    <row r="4200" spans="1:16">
      <c r="A4200" t="s">
        <v>12322</v>
      </c>
      <c r="B4200" t="s">
        <v>12323</v>
      </c>
      <c r="C4200" t="s">
        <v>42</v>
      </c>
      <c r="D4200">
        <v>679335</v>
      </c>
      <c r="G4200">
        <v>254087</v>
      </c>
      <c r="H4200" s="5">
        <v>560</v>
      </c>
      <c r="I4200" s="5">
        <v>6352</v>
      </c>
      <c r="J4200" s="4">
        <v>44917.25</v>
      </c>
      <c r="K4200" s="4">
        <v>44925.208333333336</v>
      </c>
      <c r="L4200" s="4">
        <v>44929.458333333336</v>
      </c>
      <c r="M4200" t="s">
        <v>12324</v>
      </c>
      <c r="N4200" s="3" t="s">
        <v>17</v>
      </c>
      <c r="P4200" t="s">
        <v>16</v>
      </c>
    </row>
    <row r="4201" spans="1:16">
      <c r="A4201" t="s">
        <v>12325</v>
      </c>
      <c r="B4201" t="s">
        <v>12326</v>
      </c>
      <c r="C4201" t="s">
        <v>42</v>
      </c>
      <c r="D4201">
        <v>673613</v>
      </c>
      <c r="G4201">
        <v>423485</v>
      </c>
      <c r="H4201" s="5">
        <v>935</v>
      </c>
      <c r="I4201" s="5">
        <v>10587</v>
      </c>
      <c r="J4201" s="4">
        <v>44971.25</v>
      </c>
      <c r="K4201" s="4">
        <v>44978.25</v>
      </c>
      <c r="L4201" s="4">
        <v>44980.416666666664</v>
      </c>
      <c r="M4201" t="s">
        <v>12327</v>
      </c>
      <c r="N4201" s="3" t="s">
        <v>17</v>
      </c>
      <c r="P4201" t="s">
        <v>16</v>
      </c>
    </row>
    <row r="4202" spans="1:16">
      <c r="A4202" t="s">
        <v>12328</v>
      </c>
      <c r="B4202" t="s">
        <v>12329</v>
      </c>
      <c r="C4202" t="s">
        <v>42</v>
      </c>
      <c r="D4202">
        <v>691333</v>
      </c>
      <c r="G4202">
        <v>1266700</v>
      </c>
      <c r="H4202" s="5">
        <v>2760</v>
      </c>
      <c r="I4202" s="5">
        <v>31668</v>
      </c>
      <c r="J4202" s="4">
        <v>44973.104166666664</v>
      </c>
      <c r="K4202" s="4">
        <v>44980.25</v>
      </c>
      <c r="L4202" s="4">
        <v>44982.104166666664</v>
      </c>
      <c r="M4202" t="s">
        <v>12330</v>
      </c>
      <c r="N4202" s="3" t="s">
        <v>17</v>
      </c>
      <c r="P4202" t="s">
        <v>16</v>
      </c>
    </row>
    <row r="4203" spans="1:16">
      <c r="A4203" t="s">
        <v>12331</v>
      </c>
      <c r="B4203" t="s">
        <v>12332</v>
      </c>
      <c r="C4203" t="s">
        <v>42</v>
      </c>
      <c r="D4203">
        <v>691509</v>
      </c>
      <c r="G4203">
        <v>84078</v>
      </c>
      <c r="H4203" s="5">
        <v>655</v>
      </c>
      <c r="I4203" s="5">
        <v>2102</v>
      </c>
      <c r="J4203" s="4">
        <v>45064.25</v>
      </c>
      <c r="K4203" s="4">
        <v>45071.25</v>
      </c>
      <c r="L4203" s="4">
        <v>45075.041666666664</v>
      </c>
      <c r="M4203" t="s">
        <v>12333</v>
      </c>
      <c r="N4203" s="3" t="s">
        <v>17</v>
      </c>
      <c r="P4203" t="s">
        <v>16</v>
      </c>
    </row>
    <row r="4204" spans="1:16">
      <c r="A4204" t="s">
        <v>12334</v>
      </c>
      <c r="B4204" t="s">
        <v>12335</v>
      </c>
      <c r="C4204" t="s">
        <v>42</v>
      </c>
      <c r="D4204">
        <v>673572</v>
      </c>
      <c r="G4204">
        <v>593192</v>
      </c>
      <c r="H4204" s="5">
        <v>1310</v>
      </c>
      <c r="I4204" s="5">
        <v>14830</v>
      </c>
      <c r="J4204" s="4">
        <v>44963.25</v>
      </c>
      <c r="K4204" s="4">
        <v>44970.25</v>
      </c>
      <c r="L4204" s="4">
        <v>44972.458333333336</v>
      </c>
      <c r="M4204" t="s">
        <v>12336</v>
      </c>
      <c r="N4204" s="3" t="s">
        <v>17</v>
      </c>
      <c r="P4204" t="s">
        <v>16</v>
      </c>
    </row>
    <row r="4205" spans="1:16">
      <c r="A4205" t="s">
        <v>12337</v>
      </c>
      <c r="B4205" t="s">
        <v>12338</v>
      </c>
      <c r="C4205" t="s">
        <v>42</v>
      </c>
      <c r="D4205">
        <v>670702</v>
      </c>
      <c r="G4205">
        <v>2042009</v>
      </c>
      <c r="H4205" s="5">
        <v>2760</v>
      </c>
      <c r="I4205" s="5">
        <v>50000</v>
      </c>
      <c r="J4205" s="4">
        <v>45029.5</v>
      </c>
      <c r="K4205" s="4">
        <v>45038.125</v>
      </c>
      <c r="L4205" s="4">
        <v>45040.135416666664</v>
      </c>
      <c r="M4205" t="s">
        <v>12339</v>
      </c>
      <c r="N4205" s="3" t="s">
        <v>17</v>
      </c>
      <c r="P4205" t="s">
        <v>16</v>
      </c>
    </row>
    <row r="4206" spans="1:16">
      <c r="A4206" t="s">
        <v>12340</v>
      </c>
      <c r="B4206" t="s">
        <v>12341</v>
      </c>
      <c r="C4206" t="s">
        <v>42</v>
      </c>
      <c r="D4206">
        <v>671315</v>
      </c>
      <c r="G4206">
        <v>455817</v>
      </c>
      <c r="H4206" s="5">
        <v>950</v>
      </c>
      <c r="I4206" s="5">
        <v>11500</v>
      </c>
      <c r="J4206" s="4">
        <v>44915.166666666664</v>
      </c>
      <c r="K4206" s="4">
        <v>44923.25</v>
      </c>
      <c r="L4206" s="4">
        <v>44925.125</v>
      </c>
      <c r="M4206" t="s">
        <v>12342</v>
      </c>
      <c r="N4206" s="3" t="s">
        <v>17</v>
      </c>
      <c r="P4206" t="s">
        <v>16</v>
      </c>
    </row>
    <row r="4207" spans="1:16">
      <c r="A4207" t="s">
        <v>12343</v>
      </c>
      <c r="B4207" t="s">
        <v>12344</v>
      </c>
      <c r="C4207" t="s">
        <v>42</v>
      </c>
      <c r="D4207">
        <v>673211</v>
      </c>
      <c r="G4207">
        <v>876000</v>
      </c>
      <c r="H4207" s="5">
        <v>1640</v>
      </c>
      <c r="I4207" s="5">
        <v>18544</v>
      </c>
      <c r="J4207" s="4">
        <v>44999.25</v>
      </c>
      <c r="K4207" s="4">
        <v>45006.25</v>
      </c>
      <c r="L4207" s="4">
        <v>45008.458333333336</v>
      </c>
      <c r="M4207" t="s">
        <v>12345</v>
      </c>
      <c r="N4207" s="3" t="s">
        <v>17</v>
      </c>
      <c r="P4207" t="s">
        <v>16</v>
      </c>
    </row>
    <row r="4208" spans="1:16">
      <c r="A4208" t="s">
        <v>12346</v>
      </c>
      <c r="B4208" t="s">
        <v>12347</v>
      </c>
      <c r="C4208" t="s">
        <v>42</v>
      </c>
      <c r="D4208">
        <v>673602</v>
      </c>
      <c r="G4208">
        <v>464720</v>
      </c>
      <c r="H4208">
        <v>464720</v>
      </c>
      <c r="I4208" s="5">
        <v>11618</v>
      </c>
      <c r="J4208" s="4">
        <v>44956.5</v>
      </c>
      <c r="K4208" s="4">
        <v>44963.5</v>
      </c>
      <c r="L4208" s="4">
        <v>44964.5</v>
      </c>
      <c r="M4208" t="s">
        <v>12348</v>
      </c>
      <c r="N4208" s="3" t="s">
        <v>17</v>
      </c>
      <c r="P4208" t="s">
        <v>16</v>
      </c>
    </row>
    <row r="4209" spans="1:16">
      <c r="A4209" t="s">
        <v>12349</v>
      </c>
      <c r="B4209" t="s">
        <v>12350</v>
      </c>
      <c r="C4209" t="s">
        <v>42</v>
      </c>
      <c r="D4209">
        <v>680519</v>
      </c>
      <c r="G4209">
        <v>423598</v>
      </c>
      <c r="H4209" s="5">
        <v>935</v>
      </c>
      <c r="I4209" s="5">
        <v>10590</v>
      </c>
      <c r="J4209" s="4">
        <v>44963.208333333336</v>
      </c>
      <c r="K4209" s="4">
        <v>44970.25</v>
      </c>
      <c r="L4209" s="4">
        <v>44972.458333333336</v>
      </c>
      <c r="M4209" t="s">
        <v>12351</v>
      </c>
      <c r="N4209" s="3" t="s">
        <v>17</v>
      </c>
      <c r="P4209" t="s">
        <v>16</v>
      </c>
    </row>
    <row r="4210" spans="1:16">
      <c r="A4210" t="s">
        <v>12352</v>
      </c>
      <c r="B4210" t="s">
        <v>12353</v>
      </c>
      <c r="C4210" t="s">
        <v>42</v>
      </c>
      <c r="D4210">
        <v>695033</v>
      </c>
      <c r="G4210">
        <v>2321783</v>
      </c>
      <c r="H4210" s="5">
        <v>2760</v>
      </c>
      <c r="I4210" s="5">
        <v>50000</v>
      </c>
      <c r="J4210" s="4">
        <v>44961.208333333336</v>
      </c>
      <c r="K4210" s="4">
        <v>44970.208333333336</v>
      </c>
      <c r="L4210" s="4">
        <v>44972.5</v>
      </c>
      <c r="M4210" t="s">
        <v>12354</v>
      </c>
      <c r="N4210" s="3" t="s">
        <v>17</v>
      </c>
      <c r="P4210" t="s">
        <v>16</v>
      </c>
    </row>
    <row r="4211" spans="1:16">
      <c r="A4211" t="s">
        <v>12355</v>
      </c>
      <c r="B4211" t="s">
        <v>12356</v>
      </c>
      <c r="C4211" t="s">
        <v>42</v>
      </c>
      <c r="D4211">
        <v>691538</v>
      </c>
      <c r="G4211">
        <v>169230</v>
      </c>
      <c r="H4211" s="5">
        <v>555</v>
      </c>
      <c r="I4211" s="5">
        <v>4231</v>
      </c>
      <c r="J4211" s="4">
        <v>44981.458333333336</v>
      </c>
      <c r="K4211" s="4">
        <v>44988.208333333336</v>
      </c>
      <c r="L4211" s="4">
        <v>44991.458333333336</v>
      </c>
      <c r="M4211" t="s">
        <v>12357</v>
      </c>
      <c r="N4211" s="3" t="s">
        <v>17</v>
      </c>
      <c r="P4211" t="s">
        <v>16</v>
      </c>
    </row>
    <row r="4212" spans="1:16">
      <c r="A4212" t="s">
        <v>12358</v>
      </c>
      <c r="B4212" t="s">
        <v>12359</v>
      </c>
      <c r="C4212" t="s">
        <v>42</v>
      </c>
      <c r="D4212">
        <v>682511</v>
      </c>
      <c r="G4212">
        <v>59026</v>
      </c>
      <c r="H4212" s="5">
        <v>555</v>
      </c>
      <c r="I4212" s="5">
        <v>1476</v>
      </c>
      <c r="J4212" s="4">
        <v>45098.166666666664</v>
      </c>
      <c r="K4212" s="4">
        <v>45107.125</v>
      </c>
      <c r="L4212" s="4">
        <v>45110.458333333336</v>
      </c>
      <c r="M4212" t="s">
        <v>12360</v>
      </c>
      <c r="N4212" s="3" t="s">
        <v>17</v>
      </c>
      <c r="P4212" t="s">
        <v>16</v>
      </c>
    </row>
    <row r="4213" spans="1:16">
      <c r="A4213" t="s">
        <v>12358</v>
      </c>
      <c r="B4213" t="s">
        <v>12361</v>
      </c>
      <c r="C4213" t="s">
        <v>42</v>
      </c>
      <c r="D4213">
        <v>682511</v>
      </c>
      <c r="G4213">
        <v>59026</v>
      </c>
      <c r="H4213" s="5">
        <v>555</v>
      </c>
      <c r="I4213" s="5">
        <v>1476</v>
      </c>
      <c r="J4213" s="4">
        <v>45075.166666666664</v>
      </c>
      <c r="K4213" s="4">
        <v>45083.125</v>
      </c>
      <c r="L4213" s="4">
        <v>45085.458333333336</v>
      </c>
      <c r="M4213" t="s">
        <v>12362</v>
      </c>
      <c r="N4213" s="3" t="s">
        <v>17</v>
      </c>
      <c r="P4213" t="s">
        <v>16</v>
      </c>
    </row>
    <row r="4214" spans="1:16">
      <c r="A4214" t="s">
        <v>12363</v>
      </c>
      <c r="B4214" t="s">
        <v>12364</v>
      </c>
      <c r="C4214" t="s">
        <v>42</v>
      </c>
      <c r="D4214">
        <v>673637</v>
      </c>
      <c r="G4214">
        <v>515846</v>
      </c>
      <c r="H4214" s="5">
        <v>1140</v>
      </c>
      <c r="I4214" s="5">
        <v>12896</v>
      </c>
      <c r="J4214" s="4">
        <v>45054.208333333336</v>
      </c>
      <c r="K4214" s="4">
        <v>45061.25</v>
      </c>
      <c r="L4214" s="4">
        <v>45063.458333333336</v>
      </c>
      <c r="M4214" t="s">
        <v>12365</v>
      </c>
      <c r="N4214" s="3" t="s">
        <v>17</v>
      </c>
      <c r="P4214" t="s">
        <v>16</v>
      </c>
    </row>
    <row r="4215" spans="1:16">
      <c r="A4215" t="s">
        <v>12366</v>
      </c>
      <c r="B4215" t="s">
        <v>12367</v>
      </c>
      <c r="C4215" t="s">
        <v>42</v>
      </c>
      <c r="D4215">
        <v>689692</v>
      </c>
      <c r="G4215">
        <v>422228</v>
      </c>
      <c r="H4215" s="5">
        <v>935</v>
      </c>
      <c r="I4215" s="5">
        <v>10556</v>
      </c>
      <c r="J4215" s="4">
        <v>45036.416666666664</v>
      </c>
      <c r="K4215" s="4">
        <v>45043.208333333336</v>
      </c>
      <c r="L4215" s="4">
        <v>45047.416666666664</v>
      </c>
      <c r="M4215" t="s">
        <v>12368</v>
      </c>
      <c r="N4215" s="3" t="s">
        <v>17</v>
      </c>
      <c r="P4215" t="s">
        <v>16</v>
      </c>
    </row>
    <row r="4216" spans="1:16">
      <c r="A4216" t="s">
        <v>12369</v>
      </c>
      <c r="B4216" t="s">
        <v>12370</v>
      </c>
      <c r="C4216" t="s">
        <v>42</v>
      </c>
      <c r="D4216">
        <v>670644</v>
      </c>
      <c r="G4216">
        <v>422182</v>
      </c>
      <c r="H4216" s="5">
        <v>935</v>
      </c>
      <c r="I4216" s="5">
        <v>10555</v>
      </c>
      <c r="J4216" s="4">
        <v>44961.25</v>
      </c>
      <c r="K4216" s="4">
        <v>44970.25</v>
      </c>
      <c r="L4216" s="4">
        <v>44972.125</v>
      </c>
      <c r="M4216" t="s">
        <v>12371</v>
      </c>
      <c r="N4216" s="3" t="s">
        <v>17</v>
      </c>
      <c r="P4216" t="s">
        <v>16</v>
      </c>
    </row>
    <row r="4217" spans="1:16">
      <c r="A4217" t="s">
        <v>12372</v>
      </c>
      <c r="B4217" t="s">
        <v>12373</v>
      </c>
      <c r="C4217" t="s">
        <v>42</v>
      </c>
      <c r="D4217">
        <v>678597</v>
      </c>
      <c r="G4217">
        <v>613707</v>
      </c>
      <c r="H4217" s="5">
        <v>1355</v>
      </c>
      <c r="I4217" s="5">
        <v>15343</v>
      </c>
      <c r="J4217" s="4">
        <v>44965.25</v>
      </c>
      <c r="K4217" s="4">
        <v>44973.125</v>
      </c>
      <c r="L4217" s="4">
        <v>44977.458333333336</v>
      </c>
      <c r="M4217" t="s">
        <v>12374</v>
      </c>
      <c r="N4217" s="3" t="s">
        <v>17</v>
      </c>
      <c r="P4217" t="s">
        <v>16</v>
      </c>
    </row>
    <row r="4218" spans="1:16">
      <c r="A4218" t="s">
        <v>12375</v>
      </c>
      <c r="B4218" t="s">
        <v>12376</v>
      </c>
      <c r="C4218" t="s">
        <v>42</v>
      </c>
      <c r="D4218">
        <v>678597</v>
      </c>
      <c r="G4218">
        <v>508421</v>
      </c>
      <c r="H4218" s="5">
        <v>1125</v>
      </c>
      <c r="I4218" s="5">
        <v>12711</v>
      </c>
      <c r="J4218" s="4">
        <v>44965.25</v>
      </c>
      <c r="K4218" s="4">
        <v>44973.125</v>
      </c>
      <c r="L4218" s="4">
        <v>44977.458333333336</v>
      </c>
      <c r="M4218" t="s">
        <v>12377</v>
      </c>
      <c r="N4218" s="3" t="s">
        <v>17</v>
      </c>
      <c r="P4218" t="s">
        <v>16</v>
      </c>
    </row>
    <row r="4219" spans="1:16">
      <c r="A4219" t="s">
        <v>12378</v>
      </c>
      <c r="B4219" t="s">
        <v>12379</v>
      </c>
      <c r="C4219" t="s">
        <v>42</v>
      </c>
      <c r="D4219">
        <v>678597</v>
      </c>
      <c r="G4219">
        <v>423357</v>
      </c>
      <c r="H4219" s="5">
        <v>935</v>
      </c>
      <c r="I4219" s="5">
        <v>10584</v>
      </c>
      <c r="J4219" s="4">
        <v>44965.25</v>
      </c>
      <c r="K4219" s="4">
        <v>44973.125</v>
      </c>
      <c r="L4219" s="4">
        <v>44977.458333333336</v>
      </c>
      <c r="M4219" t="s">
        <v>12380</v>
      </c>
      <c r="N4219" s="3" t="s">
        <v>17</v>
      </c>
      <c r="P4219" t="s">
        <v>16</v>
      </c>
    </row>
    <row r="4220" spans="1:16">
      <c r="A4220" t="s">
        <v>12381</v>
      </c>
      <c r="B4220" t="s">
        <v>12382</v>
      </c>
      <c r="C4220" t="s">
        <v>42</v>
      </c>
      <c r="D4220">
        <v>670721</v>
      </c>
      <c r="G4220">
        <v>900000</v>
      </c>
      <c r="H4220" s="5">
        <v>1680</v>
      </c>
      <c r="I4220" s="5">
        <v>19050</v>
      </c>
      <c r="J4220" s="4">
        <v>44978.104166666664</v>
      </c>
      <c r="K4220" s="4">
        <v>44986.416666666664</v>
      </c>
      <c r="L4220" s="4">
        <v>44987.416666666664</v>
      </c>
      <c r="M4220" t="s">
        <v>12383</v>
      </c>
      <c r="N4220" s="3" t="s">
        <v>17</v>
      </c>
      <c r="P4220" t="s">
        <v>16</v>
      </c>
    </row>
    <row r="4221" spans="1:16">
      <c r="A4221" t="s">
        <v>12384</v>
      </c>
      <c r="B4221" t="s">
        <v>12385</v>
      </c>
      <c r="C4221" t="s">
        <v>42</v>
      </c>
      <c r="D4221">
        <v>673602</v>
      </c>
      <c r="G4221">
        <v>169252</v>
      </c>
      <c r="H4221" s="5">
        <v>555</v>
      </c>
      <c r="I4221" s="5">
        <v>4231</v>
      </c>
      <c r="J4221" s="4">
        <v>44995.25</v>
      </c>
      <c r="K4221" s="4">
        <v>45003.083333333336</v>
      </c>
      <c r="L4221" s="4">
        <v>45005.416666666664</v>
      </c>
      <c r="M4221" t="s">
        <v>12386</v>
      </c>
      <c r="N4221" s="3" t="s">
        <v>17</v>
      </c>
      <c r="P4221" t="s">
        <v>16</v>
      </c>
    </row>
    <row r="4222" spans="1:16">
      <c r="A4222" t="s">
        <v>12387</v>
      </c>
      <c r="B4222" t="s">
        <v>12388</v>
      </c>
      <c r="C4222" t="s">
        <v>42</v>
      </c>
      <c r="D4222">
        <v>685586</v>
      </c>
      <c r="G4222">
        <v>489164</v>
      </c>
      <c r="H4222" s="5">
        <v>1080</v>
      </c>
      <c r="I4222" s="5">
        <v>12229</v>
      </c>
      <c r="J4222" s="4">
        <v>44916.041666666664</v>
      </c>
      <c r="K4222" s="4">
        <v>44923.041666666664</v>
      </c>
      <c r="L4222" s="4">
        <v>44924.083333333336</v>
      </c>
      <c r="M4222" t="s">
        <v>12389</v>
      </c>
      <c r="N4222" s="3" t="s">
        <v>17</v>
      </c>
      <c r="P4222" t="s">
        <v>16</v>
      </c>
    </row>
    <row r="4223" spans="1:16">
      <c r="A4223" t="s">
        <v>12390</v>
      </c>
      <c r="B4223" t="s">
        <v>12391</v>
      </c>
      <c r="C4223" t="s">
        <v>42</v>
      </c>
      <c r="D4223">
        <v>679513</v>
      </c>
      <c r="G4223">
        <v>2430323</v>
      </c>
      <c r="H4223" s="5">
        <v>2760</v>
      </c>
      <c r="I4223" s="5">
        <v>50000</v>
      </c>
      <c r="J4223" s="4">
        <v>44959.416666666664</v>
      </c>
      <c r="K4223" s="4">
        <v>44966.416666666664</v>
      </c>
      <c r="L4223" s="4">
        <v>44967.458333333336</v>
      </c>
      <c r="M4223" t="s">
        <v>12392</v>
      </c>
      <c r="N4223" s="3" t="s">
        <v>17</v>
      </c>
      <c r="P4223" t="s">
        <v>16</v>
      </c>
    </row>
    <row r="4224" spans="1:16">
      <c r="A4224" t="s">
        <v>12393</v>
      </c>
      <c r="B4224" t="s">
        <v>12394</v>
      </c>
      <c r="C4224" t="s">
        <v>42</v>
      </c>
      <c r="D4224">
        <v>679513</v>
      </c>
      <c r="G4224">
        <v>677884</v>
      </c>
      <c r="H4224" s="5">
        <v>1495</v>
      </c>
      <c r="I4224" s="5">
        <v>16947</v>
      </c>
      <c r="J4224" s="4">
        <v>44959.416666666664</v>
      </c>
      <c r="K4224" s="4">
        <v>44966.125</v>
      </c>
      <c r="L4224" s="4">
        <v>44970.416666666664</v>
      </c>
      <c r="M4224" t="s">
        <v>12395</v>
      </c>
      <c r="N4224" s="3" t="s">
        <v>17</v>
      </c>
      <c r="P4224" t="s">
        <v>16</v>
      </c>
    </row>
    <row r="4225" spans="1:16">
      <c r="A4225" t="s">
        <v>12396</v>
      </c>
      <c r="B4225" t="s">
        <v>12397</v>
      </c>
      <c r="C4225" t="s">
        <v>42</v>
      </c>
      <c r="D4225">
        <v>679513</v>
      </c>
      <c r="G4225">
        <v>465277</v>
      </c>
      <c r="H4225" s="5">
        <v>1030</v>
      </c>
      <c r="I4225" s="5">
        <v>11632</v>
      </c>
      <c r="J4225" s="4">
        <v>44959.416666666664</v>
      </c>
      <c r="K4225" s="4">
        <v>44966.125</v>
      </c>
      <c r="L4225" s="4">
        <v>44970.458333333336</v>
      </c>
      <c r="M4225" t="s">
        <v>12398</v>
      </c>
      <c r="N4225" s="3" t="s">
        <v>17</v>
      </c>
      <c r="P4225" t="s">
        <v>16</v>
      </c>
    </row>
    <row r="4226" spans="1:16">
      <c r="A4226" t="s">
        <v>12399</v>
      </c>
      <c r="B4226" t="s">
        <v>12400</v>
      </c>
      <c r="C4226" t="s">
        <v>42</v>
      </c>
      <c r="D4226">
        <v>679513</v>
      </c>
      <c r="G4226">
        <v>593108</v>
      </c>
      <c r="H4226">
        <v>593108</v>
      </c>
      <c r="I4226" s="5">
        <v>14828</v>
      </c>
      <c r="J4226" s="4">
        <v>44923.416666666664</v>
      </c>
      <c r="K4226" s="4">
        <v>44931.375</v>
      </c>
      <c r="L4226" s="4">
        <v>44932.458333333336</v>
      </c>
      <c r="M4226" t="s">
        <v>12401</v>
      </c>
      <c r="N4226" s="3" t="s">
        <v>17</v>
      </c>
      <c r="P4226" t="s">
        <v>16</v>
      </c>
    </row>
    <row r="4227" spans="1:16">
      <c r="A4227" s="4" t="s">
        <v>12402</v>
      </c>
      <c r="B4227" t="s">
        <v>12403</v>
      </c>
      <c r="C4227" t="s">
        <v>42</v>
      </c>
      <c r="D4227">
        <v>673636</v>
      </c>
      <c r="G4227">
        <v>762145</v>
      </c>
      <c r="H4227" s="5">
        <v>1685</v>
      </c>
      <c r="I4227" s="5">
        <v>19054</v>
      </c>
      <c r="J4227" s="4">
        <v>45006.166666666664</v>
      </c>
      <c r="K4227" s="4">
        <v>45013.208333333336</v>
      </c>
      <c r="L4227" s="4">
        <v>45015.458333333336</v>
      </c>
      <c r="M4227" t="s">
        <v>12404</v>
      </c>
      <c r="N4227" s="3" t="s">
        <v>17</v>
      </c>
      <c r="P4227" t="s">
        <v>16</v>
      </c>
    </row>
    <row r="4228" spans="1:16">
      <c r="A4228" t="s">
        <v>12405</v>
      </c>
      <c r="C4228" t="s">
        <v>42</v>
      </c>
      <c r="G4228">
        <v>126684</v>
      </c>
      <c r="H4228" s="5">
        <v>555</v>
      </c>
      <c r="I4228" s="5">
        <v>3167</v>
      </c>
      <c r="J4228" s="4">
        <v>44973.041666666664</v>
      </c>
      <c r="K4228" s="4">
        <v>44982.041666666664</v>
      </c>
      <c r="L4228" s="4">
        <v>44984.041666666664</v>
      </c>
      <c r="M4228" t="s">
        <v>12406</v>
      </c>
      <c r="N4228" s="3" t="s">
        <v>17</v>
      </c>
      <c r="P4228" t="s">
        <v>16</v>
      </c>
    </row>
    <row r="4229" spans="1:16">
      <c r="A4229" t="s">
        <v>12407</v>
      </c>
      <c r="C4229" t="s">
        <v>42</v>
      </c>
      <c r="G4229">
        <v>380816</v>
      </c>
      <c r="H4229" s="5">
        <v>840</v>
      </c>
      <c r="I4229" s="5">
        <v>9520</v>
      </c>
      <c r="J4229" s="4">
        <v>44973.041666666664</v>
      </c>
      <c r="K4229" s="4">
        <v>44982.041666666664</v>
      </c>
      <c r="L4229" s="4">
        <v>44984.041666666664</v>
      </c>
      <c r="M4229" t="s">
        <v>12408</v>
      </c>
      <c r="N4229" s="3" t="s">
        <v>17</v>
      </c>
      <c r="P4229" t="s">
        <v>16</v>
      </c>
    </row>
    <row r="4230" spans="1:16">
      <c r="A4230" t="s">
        <v>12409</v>
      </c>
      <c r="C4230" t="s">
        <v>42</v>
      </c>
      <c r="G4230">
        <v>253993</v>
      </c>
      <c r="H4230" s="5">
        <v>560</v>
      </c>
      <c r="I4230" s="5">
        <v>6350</v>
      </c>
      <c r="J4230" s="4">
        <v>44973.125</v>
      </c>
      <c r="K4230" s="4">
        <v>44982.041666666664</v>
      </c>
      <c r="L4230" s="4">
        <v>44984.041666666664</v>
      </c>
      <c r="M4230" t="s">
        <v>12408</v>
      </c>
      <c r="N4230" s="3" t="s">
        <v>17</v>
      </c>
      <c r="P4230" t="s">
        <v>16</v>
      </c>
    </row>
    <row r="4231" spans="1:16">
      <c r="A4231" t="s">
        <v>12410</v>
      </c>
      <c r="B4231" t="s">
        <v>12411</v>
      </c>
      <c r="C4231" t="s">
        <v>42</v>
      </c>
      <c r="D4231">
        <v>673211</v>
      </c>
      <c r="G4231">
        <v>876000</v>
      </c>
      <c r="H4231" s="5">
        <v>1640</v>
      </c>
      <c r="I4231" s="5">
        <v>18544</v>
      </c>
      <c r="J4231" s="4">
        <v>44999.25</v>
      </c>
      <c r="K4231" s="4">
        <v>45006.25</v>
      </c>
      <c r="L4231" s="4">
        <v>45008.458333333336</v>
      </c>
      <c r="M4231" t="s">
        <v>12412</v>
      </c>
      <c r="N4231" s="3" t="s">
        <v>17</v>
      </c>
      <c r="P4231" t="s">
        <v>16</v>
      </c>
    </row>
    <row r="4232" spans="1:16">
      <c r="A4232" t="s">
        <v>12413</v>
      </c>
      <c r="B4232" t="s">
        <v>12414</v>
      </c>
      <c r="C4232" t="s">
        <v>42</v>
      </c>
      <c r="D4232">
        <v>671314</v>
      </c>
      <c r="G4232">
        <v>1101189</v>
      </c>
      <c r="H4232" s="5">
        <v>2760</v>
      </c>
      <c r="I4232" s="5">
        <v>27530</v>
      </c>
      <c r="J4232" s="4">
        <v>44980.208333333336</v>
      </c>
      <c r="K4232" s="4">
        <v>44987.208333333336</v>
      </c>
      <c r="L4232" s="4">
        <v>44991.458333333336</v>
      </c>
      <c r="M4232" t="s">
        <v>12415</v>
      </c>
      <c r="N4232" s="3" t="s">
        <v>17</v>
      </c>
      <c r="P4232" t="s">
        <v>16</v>
      </c>
    </row>
    <row r="4233" spans="1:16">
      <c r="A4233" s="7" t="s">
        <v>12416</v>
      </c>
      <c r="B4233" t="s">
        <v>12417</v>
      </c>
      <c r="C4233" t="s">
        <v>42</v>
      </c>
      <c r="D4233">
        <v>680652</v>
      </c>
      <c r="G4233">
        <v>592204</v>
      </c>
      <c r="H4233" s="5">
        <v>1310</v>
      </c>
      <c r="I4233" s="5">
        <v>14805</v>
      </c>
      <c r="J4233" s="4">
        <v>44970.375</v>
      </c>
      <c r="K4233" s="4">
        <v>44977.25</v>
      </c>
      <c r="L4233" s="4">
        <v>44979.458333333336</v>
      </c>
      <c r="M4233" t="s">
        <v>12418</v>
      </c>
      <c r="N4233" s="3" t="s">
        <v>17</v>
      </c>
      <c r="P4233" t="s">
        <v>16</v>
      </c>
    </row>
    <row r="4234" spans="1:16">
      <c r="A4234" t="s">
        <v>12419</v>
      </c>
      <c r="B4234" t="s">
        <v>12420</v>
      </c>
      <c r="C4234" t="s">
        <v>42</v>
      </c>
      <c r="D4234">
        <v>673613</v>
      </c>
      <c r="G4234">
        <v>423326</v>
      </c>
      <c r="H4234" s="5">
        <v>935</v>
      </c>
      <c r="I4234" s="5">
        <v>10583</v>
      </c>
      <c r="J4234" s="4">
        <v>44974.25</v>
      </c>
      <c r="K4234" s="4">
        <v>44982.25</v>
      </c>
      <c r="L4234" s="4">
        <v>44985.416666666664</v>
      </c>
      <c r="M4234" t="s">
        <v>12421</v>
      </c>
      <c r="N4234" s="3" t="s">
        <v>17</v>
      </c>
      <c r="P4234" t="s">
        <v>16</v>
      </c>
    </row>
    <row r="4235" spans="1:16">
      <c r="A4235" t="s">
        <v>12422</v>
      </c>
      <c r="B4235" t="s">
        <v>12423</v>
      </c>
      <c r="C4235" t="s">
        <v>42</v>
      </c>
      <c r="D4235">
        <v>678543</v>
      </c>
      <c r="G4235">
        <v>480788</v>
      </c>
      <c r="H4235" s="5">
        <v>1060</v>
      </c>
      <c r="I4235" s="5">
        <v>12020</v>
      </c>
      <c r="J4235" s="4">
        <v>44977.208333333336</v>
      </c>
      <c r="K4235" s="4">
        <v>44986.458333333336</v>
      </c>
      <c r="L4235" s="4">
        <v>44987.458333333336</v>
      </c>
      <c r="M4235" t="s">
        <v>12424</v>
      </c>
      <c r="N4235" s="3" t="s">
        <v>17</v>
      </c>
      <c r="P4235" t="s">
        <v>16</v>
      </c>
    </row>
    <row r="4236" spans="1:16">
      <c r="A4236" t="s">
        <v>12425</v>
      </c>
      <c r="B4236" t="s">
        <v>12426</v>
      </c>
      <c r="C4236" t="s">
        <v>42</v>
      </c>
      <c r="D4236">
        <v>685554</v>
      </c>
      <c r="G4236">
        <v>423465</v>
      </c>
      <c r="H4236" s="5">
        <v>935</v>
      </c>
      <c r="I4236" s="5">
        <v>10587</v>
      </c>
      <c r="J4236" s="4">
        <v>44979.25</v>
      </c>
      <c r="K4236" s="4">
        <v>44986.253472222219</v>
      </c>
      <c r="L4236" s="4">
        <v>44988.458333333336</v>
      </c>
      <c r="M4236" t="s">
        <v>12427</v>
      </c>
      <c r="N4236" s="3" t="s">
        <v>17</v>
      </c>
      <c r="P4236" t="s">
        <v>16</v>
      </c>
    </row>
    <row r="4237" spans="1:16">
      <c r="A4237" t="s">
        <v>12428</v>
      </c>
      <c r="B4237" t="s">
        <v>12429</v>
      </c>
      <c r="C4237" t="s">
        <v>42</v>
      </c>
      <c r="D4237">
        <v>678581</v>
      </c>
      <c r="G4237">
        <v>1058909</v>
      </c>
      <c r="H4237" s="5">
        <v>2760</v>
      </c>
      <c r="I4237" s="5">
        <v>26473</v>
      </c>
      <c r="J4237" s="4">
        <v>44977.25</v>
      </c>
      <c r="K4237" s="4">
        <v>44985.25</v>
      </c>
      <c r="L4237" s="4">
        <v>44988.458333333336</v>
      </c>
      <c r="M4237" t="s">
        <v>12430</v>
      </c>
      <c r="N4237" s="3" t="s">
        <v>17</v>
      </c>
      <c r="P4237" t="s">
        <v>16</v>
      </c>
    </row>
    <row r="4238" spans="1:16">
      <c r="A4238" t="s">
        <v>12431</v>
      </c>
      <c r="B4238" t="s">
        <v>12432</v>
      </c>
      <c r="C4238" t="s">
        <v>42</v>
      </c>
      <c r="D4238">
        <v>670521</v>
      </c>
      <c r="G4238">
        <v>714364</v>
      </c>
      <c r="H4238" s="5">
        <v>1575</v>
      </c>
      <c r="I4238" s="5">
        <v>17859</v>
      </c>
      <c r="J4238" s="4">
        <v>44973.208333333336</v>
      </c>
      <c r="K4238" s="4">
        <v>44980.208333333336</v>
      </c>
      <c r="L4238" s="4">
        <v>44982.458333333336</v>
      </c>
      <c r="M4238" t="s">
        <v>12433</v>
      </c>
      <c r="N4238" s="3" t="s">
        <v>17</v>
      </c>
      <c r="P4238" t="s">
        <v>16</v>
      </c>
    </row>
    <row r="4239" spans="1:16">
      <c r="A4239" t="s">
        <v>12434</v>
      </c>
      <c r="B4239" t="s">
        <v>12435</v>
      </c>
      <c r="C4239" t="s">
        <v>42</v>
      </c>
      <c r="D4239">
        <v>670521</v>
      </c>
      <c r="G4239">
        <v>540231</v>
      </c>
      <c r="H4239" s="5">
        <v>1195</v>
      </c>
      <c r="I4239" s="5">
        <v>13506</v>
      </c>
      <c r="J4239" s="4">
        <v>44973.208333333336</v>
      </c>
      <c r="K4239" s="4">
        <v>44980.208333333336</v>
      </c>
      <c r="L4239" s="4">
        <v>44982.458333333336</v>
      </c>
      <c r="M4239" t="s">
        <v>12436</v>
      </c>
      <c r="N4239" s="3" t="s">
        <v>17</v>
      </c>
      <c r="P4239" t="s">
        <v>16</v>
      </c>
    </row>
    <row r="4240" spans="1:16">
      <c r="A4240" t="s">
        <v>12437</v>
      </c>
      <c r="B4240" t="s">
        <v>12438</v>
      </c>
      <c r="C4240" t="s">
        <v>42</v>
      </c>
      <c r="D4240">
        <v>670521</v>
      </c>
      <c r="G4240">
        <v>501161</v>
      </c>
      <c r="H4240" s="5">
        <v>1105</v>
      </c>
      <c r="I4240" s="5">
        <v>12529</v>
      </c>
      <c r="J4240" s="4">
        <v>44973.208333333336</v>
      </c>
      <c r="K4240" s="4">
        <v>44980.208333333336</v>
      </c>
      <c r="L4240" s="4">
        <v>44982.458333333336</v>
      </c>
      <c r="M4240" t="s">
        <v>12439</v>
      </c>
      <c r="N4240" s="3" t="s">
        <v>17</v>
      </c>
      <c r="P4240" t="s">
        <v>16</v>
      </c>
    </row>
    <row r="4241" spans="1:16">
      <c r="A4241" t="s">
        <v>12440</v>
      </c>
      <c r="B4241" t="s">
        <v>12441</v>
      </c>
      <c r="C4241" t="s">
        <v>42</v>
      </c>
      <c r="D4241">
        <v>670521</v>
      </c>
      <c r="G4241">
        <v>1059280</v>
      </c>
      <c r="H4241" s="5">
        <v>2760</v>
      </c>
      <c r="I4241" s="5">
        <v>26482</v>
      </c>
      <c r="J4241" s="4">
        <v>44973.208333333336</v>
      </c>
      <c r="K4241" s="4">
        <v>44980.208333333336</v>
      </c>
      <c r="L4241" s="4">
        <v>44982.458333333336</v>
      </c>
      <c r="M4241" t="s">
        <v>12442</v>
      </c>
      <c r="N4241" s="3" t="s">
        <v>17</v>
      </c>
      <c r="P4241" t="s">
        <v>16</v>
      </c>
    </row>
    <row r="4242" spans="1:16">
      <c r="A4242" t="s">
        <v>12443</v>
      </c>
      <c r="B4242" t="s">
        <v>12444</v>
      </c>
      <c r="C4242" t="s">
        <v>42</v>
      </c>
      <c r="D4242">
        <v>670521</v>
      </c>
      <c r="G4242">
        <v>714364</v>
      </c>
      <c r="H4242" s="5">
        <v>1575</v>
      </c>
      <c r="I4242" s="5">
        <v>17859</v>
      </c>
      <c r="J4242" s="4">
        <v>45000.208333333336</v>
      </c>
      <c r="K4242" s="4">
        <v>45007.208333333336</v>
      </c>
      <c r="L4242" s="4">
        <v>45009.458333333336</v>
      </c>
      <c r="M4242" t="s">
        <v>12445</v>
      </c>
      <c r="N4242" s="3" t="s">
        <v>17</v>
      </c>
      <c r="P4242" t="s">
        <v>16</v>
      </c>
    </row>
    <row r="4243" spans="1:16">
      <c r="A4243" t="s">
        <v>12446</v>
      </c>
      <c r="B4243" t="s">
        <v>12447</v>
      </c>
      <c r="C4243" t="s">
        <v>42</v>
      </c>
      <c r="D4243">
        <v>678702</v>
      </c>
      <c r="G4243">
        <v>506718</v>
      </c>
      <c r="H4243" s="5">
        <v>1100</v>
      </c>
      <c r="I4243" s="5">
        <v>12700</v>
      </c>
      <c r="J4243" s="4">
        <v>44917.375</v>
      </c>
      <c r="K4243" s="4">
        <v>44924.25</v>
      </c>
      <c r="L4243" s="4">
        <v>44926.458333333336</v>
      </c>
      <c r="M4243" t="s">
        <v>12448</v>
      </c>
      <c r="N4243" s="3" t="s">
        <v>17</v>
      </c>
      <c r="P4243" t="s">
        <v>16</v>
      </c>
    </row>
    <row r="4244" spans="1:16">
      <c r="A4244" t="s">
        <v>12449</v>
      </c>
      <c r="B4244" t="s">
        <v>12450</v>
      </c>
      <c r="C4244" t="s">
        <v>42</v>
      </c>
      <c r="D4244">
        <v>685553</v>
      </c>
      <c r="G4244">
        <v>423562</v>
      </c>
      <c r="H4244">
        <v>935</v>
      </c>
      <c r="I4244">
        <v>10589</v>
      </c>
      <c r="J4244" s="4">
        <v>44898.208333333336</v>
      </c>
      <c r="K4244" s="4">
        <v>44907.208333333336</v>
      </c>
      <c r="L4244" s="4">
        <v>44909.458333333336</v>
      </c>
      <c r="M4244" t="s">
        <v>12451</v>
      </c>
      <c r="N4244" s="3" t="s">
        <v>17</v>
      </c>
      <c r="P4244" t="s">
        <v>16</v>
      </c>
    </row>
    <row r="4245" spans="1:16">
      <c r="A4245" t="s">
        <v>12452</v>
      </c>
      <c r="B4245" t="s">
        <v>12453</v>
      </c>
      <c r="C4245" t="s">
        <v>42</v>
      </c>
      <c r="D4245">
        <v>670644</v>
      </c>
      <c r="G4245">
        <v>25271</v>
      </c>
      <c r="H4245" s="5">
        <v>335</v>
      </c>
      <c r="I4245" s="5">
        <v>632</v>
      </c>
      <c r="J4245" s="4">
        <v>45086.25</v>
      </c>
      <c r="K4245" s="4">
        <v>45099.25</v>
      </c>
      <c r="L4245" s="4">
        <v>45101.208333333336</v>
      </c>
      <c r="M4245" t="s">
        <v>12454</v>
      </c>
      <c r="N4245" s="3" t="s">
        <v>17</v>
      </c>
      <c r="P4245" t="s">
        <v>16</v>
      </c>
    </row>
    <row r="4246" spans="1:16">
      <c r="A4246" t="s">
        <v>12455</v>
      </c>
      <c r="B4246" t="s">
        <v>12456</v>
      </c>
      <c r="C4246" t="s">
        <v>42</v>
      </c>
      <c r="D4246">
        <v>695506</v>
      </c>
      <c r="G4246">
        <v>71853</v>
      </c>
      <c r="H4246" s="5">
        <v>555</v>
      </c>
      <c r="I4246" s="5">
        <v>1796</v>
      </c>
      <c r="J4246" s="4">
        <v>45085.416666666664</v>
      </c>
      <c r="K4246" s="4">
        <v>45093.25</v>
      </c>
      <c r="L4246" s="4">
        <v>45097.104166666664</v>
      </c>
      <c r="M4246" t="s">
        <v>12457</v>
      </c>
      <c r="N4246" s="3" t="s">
        <v>17</v>
      </c>
      <c r="P4246" t="s">
        <v>16</v>
      </c>
    </row>
    <row r="4247" spans="1:16">
      <c r="A4247" t="s">
        <v>12458</v>
      </c>
      <c r="B4247" t="s">
        <v>12459</v>
      </c>
      <c r="C4247" t="s">
        <v>42</v>
      </c>
      <c r="D4247">
        <v>695506</v>
      </c>
      <c r="G4247">
        <v>52493</v>
      </c>
      <c r="H4247" s="5">
        <v>555</v>
      </c>
      <c r="I4247" s="5">
        <v>1312</v>
      </c>
      <c r="J4247" s="4">
        <v>45085.416666666664</v>
      </c>
      <c r="K4247" s="4">
        <v>45093.25</v>
      </c>
      <c r="L4247" s="4">
        <v>45097.104166666664</v>
      </c>
      <c r="M4247" t="s">
        <v>12460</v>
      </c>
      <c r="N4247" s="3" t="s">
        <v>17</v>
      </c>
      <c r="P4247" t="s">
        <v>16</v>
      </c>
    </row>
    <row r="4248" spans="1:16">
      <c r="A4248" t="s">
        <v>12461</v>
      </c>
      <c r="B4248" t="s">
        <v>12462</v>
      </c>
      <c r="C4248" t="s">
        <v>42</v>
      </c>
      <c r="D4248">
        <v>695506</v>
      </c>
      <c r="G4248">
        <v>85489</v>
      </c>
      <c r="H4248" s="5">
        <v>555</v>
      </c>
      <c r="I4248" s="5">
        <v>2137</v>
      </c>
      <c r="J4248" s="4">
        <v>45085.416666666664</v>
      </c>
      <c r="K4248" s="4">
        <v>45093.25</v>
      </c>
      <c r="L4248" s="4">
        <v>45097.104166666664</v>
      </c>
      <c r="M4248" t="s">
        <v>12463</v>
      </c>
      <c r="N4248" s="3" t="s">
        <v>17</v>
      </c>
      <c r="P4248" t="s">
        <v>16</v>
      </c>
    </row>
    <row r="4249" spans="1:16">
      <c r="A4249" t="s">
        <v>12464</v>
      </c>
      <c r="B4249" t="s">
        <v>12465</v>
      </c>
      <c r="C4249" t="s">
        <v>42</v>
      </c>
      <c r="D4249">
        <v>695506</v>
      </c>
      <c r="G4249">
        <v>160951</v>
      </c>
      <c r="H4249" s="5">
        <v>555</v>
      </c>
      <c r="I4249" s="5">
        <v>4024</v>
      </c>
      <c r="J4249" s="4">
        <v>45085.416666666664</v>
      </c>
      <c r="K4249" s="4">
        <v>45093.25</v>
      </c>
      <c r="L4249" s="4">
        <v>45097.104166666664</v>
      </c>
      <c r="M4249" t="s">
        <v>12466</v>
      </c>
      <c r="N4249" s="3" t="s">
        <v>17</v>
      </c>
      <c r="P4249" t="s">
        <v>16</v>
      </c>
    </row>
    <row r="4250" spans="1:16">
      <c r="A4250" t="s">
        <v>12467</v>
      </c>
      <c r="B4250" t="s">
        <v>12468</v>
      </c>
      <c r="C4250" t="s">
        <v>42</v>
      </c>
      <c r="D4250">
        <v>695506</v>
      </c>
      <c r="G4250">
        <v>169346</v>
      </c>
      <c r="H4250" s="5">
        <v>555</v>
      </c>
      <c r="I4250" s="5">
        <v>4234</v>
      </c>
      <c r="J4250" s="4">
        <v>45085.416666666664</v>
      </c>
      <c r="K4250" s="4">
        <v>45093.25</v>
      </c>
      <c r="L4250" s="4">
        <v>45097.104166666664</v>
      </c>
      <c r="M4250" t="s">
        <v>12469</v>
      </c>
      <c r="N4250" s="3" t="s">
        <v>17</v>
      </c>
      <c r="P4250" t="s">
        <v>16</v>
      </c>
    </row>
    <row r="4251" spans="1:16">
      <c r="A4251" t="s">
        <v>12470</v>
      </c>
      <c r="B4251" t="s">
        <v>12471</v>
      </c>
      <c r="C4251" t="s">
        <v>42</v>
      </c>
      <c r="D4251">
        <v>695502</v>
      </c>
      <c r="G4251">
        <v>468520</v>
      </c>
      <c r="H4251" s="5">
        <v>1035</v>
      </c>
      <c r="I4251" s="5">
        <v>11713</v>
      </c>
      <c r="J4251" s="4">
        <v>45090.458333333336</v>
      </c>
      <c r="K4251" s="4">
        <v>45097.208333333336</v>
      </c>
      <c r="L4251" s="4">
        <v>45100.4375</v>
      </c>
      <c r="M4251" t="s">
        <v>12472</v>
      </c>
      <c r="N4251" s="3" t="s">
        <v>17</v>
      </c>
      <c r="P4251" t="s">
        <v>16</v>
      </c>
    </row>
    <row r="4252" spans="1:16">
      <c r="A4252" t="s">
        <v>12473</v>
      </c>
      <c r="B4252" t="s">
        <v>12474</v>
      </c>
      <c r="C4252" t="s">
        <v>42</v>
      </c>
      <c r="D4252">
        <v>695502</v>
      </c>
      <c r="G4252">
        <v>507949</v>
      </c>
      <c r="H4252" s="5">
        <v>1120</v>
      </c>
      <c r="I4252" s="5">
        <v>12699</v>
      </c>
      <c r="J4252" s="4">
        <v>45090.458333333336</v>
      </c>
      <c r="K4252" s="4">
        <v>45097.208333333336</v>
      </c>
      <c r="L4252" s="4">
        <v>45100.4375</v>
      </c>
      <c r="M4252" t="s">
        <v>12475</v>
      </c>
      <c r="N4252" s="3" t="s">
        <v>17</v>
      </c>
      <c r="P4252" t="s">
        <v>16</v>
      </c>
    </row>
    <row r="4253" spans="1:16">
      <c r="A4253" t="s">
        <v>12476</v>
      </c>
      <c r="B4253" t="s">
        <v>12477</v>
      </c>
      <c r="C4253" t="s">
        <v>42</v>
      </c>
      <c r="D4253">
        <v>682301</v>
      </c>
      <c r="G4253">
        <v>847364</v>
      </c>
      <c r="H4253" s="5">
        <v>1870</v>
      </c>
      <c r="I4253" s="5">
        <v>21184</v>
      </c>
      <c r="J4253" s="4">
        <v>44917.375</v>
      </c>
      <c r="K4253" s="4">
        <v>44924.125</v>
      </c>
      <c r="L4253" s="4">
        <v>44926.166666666664</v>
      </c>
      <c r="M4253" t="s">
        <v>12478</v>
      </c>
      <c r="N4253" s="3" t="s">
        <v>17</v>
      </c>
      <c r="P4253" t="s">
        <v>16</v>
      </c>
    </row>
    <row r="4254" spans="1:16">
      <c r="A4254" t="s">
        <v>12479</v>
      </c>
      <c r="B4254" t="s">
        <v>12480</v>
      </c>
      <c r="C4254" t="s">
        <v>42</v>
      </c>
      <c r="D4254">
        <v>680503</v>
      </c>
      <c r="G4254">
        <v>463461</v>
      </c>
      <c r="H4254" s="5">
        <v>1025</v>
      </c>
      <c r="I4254" s="5">
        <v>11587</v>
      </c>
      <c r="J4254" s="4">
        <v>44963.208333333336</v>
      </c>
      <c r="K4254" s="4">
        <v>44972.208333333336</v>
      </c>
      <c r="L4254" s="4">
        <v>44974.458333333336</v>
      </c>
      <c r="M4254" t="s">
        <v>12481</v>
      </c>
      <c r="N4254" s="3" t="s">
        <v>17</v>
      </c>
      <c r="P4254" t="s">
        <v>16</v>
      </c>
    </row>
    <row r="4255" spans="1:16">
      <c r="A4255" s="7" t="s">
        <v>12482</v>
      </c>
      <c r="B4255" t="s">
        <v>12483</v>
      </c>
      <c r="C4255" t="s">
        <v>42</v>
      </c>
      <c r="D4255">
        <v>683105</v>
      </c>
      <c r="G4255">
        <v>423433</v>
      </c>
      <c r="H4255" s="5">
        <v>935</v>
      </c>
      <c r="I4255" s="5">
        <v>10586</v>
      </c>
      <c r="J4255" s="4">
        <v>44970.375</v>
      </c>
      <c r="K4255" s="4">
        <v>44977.25</v>
      </c>
      <c r="L4255" s="4">
        <v>44978.25</v>
      </c>
      <c r="M4255" t="s">
        <v>12484</v>
      </c>
      <c r="N4255" s="3" t="s">
        <v>17</v>
      </c>
      <c r="P4255" t="s">
        <v>16</v>
      </c>
    </row>
    <row r="4256" spans="1:16">
      <c r="A4256" t="s">
        <v>12485</v>
      </c>
      <c r="B4256" t="s">
        <v>12486</v>
      </c>
      <c r="C4256" t="s">
        <v>42</v>
      </c>
      <c r="D4256">
        <v>670646</v>
      </c>
      <c r="G4256">
        <v>1000000</v>
      </c>
      <c r="H4256" s="5">
        <v>1860</v>
      </c>
      <c r="I4256" s="5">
        <v>21051</v>
      </c>
      <c r="J4256" s="4">
        <v>45055.375</v>
      </c>
      <c r="K4256" s="4">
        <v>45062.208333333336</v>
      </c>
      <c r="L4256" s="4">
        <v>45064.458333333336</v>
      </c>
      <c r="M4256" t="s">
        <v>12487</v>
      </c>
      <c r="N4256" s="3" t="s">
        <v>17</v>
      </c>
      <c r="P4256" t="s">
        <v>16</v>
      </c>
    </row>
    <row r="4257" spans="1:16">
      <c r="A4257" t="s">
        <v>12488</v>
      </c>
      <c r="B4257" t="s">
        <v>12489</v>
      </c>
      <c r="C4257" t="s">
        <v>42</v>
      </c>
      <c r="D4257">
        <v>670646</v>
      </c>
      <c r="G4257">
        <v>750000</v>
      </c>
      <c r="H4257" s="5">
        <v>1405</v>
      </c>
      <c r="I4257" s="5">
        <v>15885</v>
      </c>
      <c r="J4257" s="4">
        <v>44964.375</v>
      </c>
      <c r="K4257" s="4">
        <v>44971.208333333336</v>
      </c>
      <c r="L4257" s="4">
        <v>44973.5</v>
      </c>
      <c r="M4257" t="s">
        <v>12490</v>
      </c>
      <c r="N4257" s="3" t="s">
        <v>17</v>
      </c>
      <c r="P4257" t="s">
        <v>16</v>
      </c>
    </row>
    <row r="4258" spans="1:16">
      <c r="A4258" t="s">
        <v>12491</v>
      </c>
      <c r="B4258" t="s">
        <v>12492</v>
      </c>
      <c r="C4258" t="s">
        <v>42</v>
      </c>
      <c r="D4258">
        <v>691311</v>
      </c>
      <c r="G4258">
        <v>177519</v>
      </c>
      <c r="H4258" s="5">
        <v>555</v>
      </c>
      <c r="I4258" s="5">
        <v>4438</v>
      </c>
      <c r="J4258" s="4">
        <v>44916.25</v>
      </c>
      <c r="K4258" s="4">
        <v>44925.25</v>
      </c>
      <c r="L4258" s="4">
        <v>44930.083333333336</v>
      </c>
      <c r="M4258" t="s">
        <v>12493</v>
      </c>
      <c r="N4258" s="3" t="s">
        <v>17</v>
      </c>
      <c r="P4258" t="s">
        <v>16</v>
      </c>
    </row>
    <row r="4259" spans="1:16">
      <c r="A4259" t="s">
        <v>12494</v>
      </c>
      <c r="B4259" t="s">
        <v>12495</v>
      </c>
      <c r="C4259" t="s">
        <v>42</v>
      </c>
      <c r="D4259">
        <v>680519</v>
      </c>
      <c r="G4259">
        <v>147935</v>
      </c>
      <c r="H4259" s="5">
        <v>555</v>
      </c>
      <c r="I4259" s="5">
        <v>3698</v>
      </c>
      <c r="J4259" s="4">
        <v>44963.208333333336</v>
      </c>
      <c r="K4259" s="4">
        <v>44970.25</v>
      </c>
      <c r="L4259" s="4">
        <v>44972.458333333336</v>
      </c>
      <c r="M4259" t="s">
        <v>12496</v>
      </c>
      <c r="N4259" s="3" t="s">
        <v>17</v>
      </c>
      <c r="P4259" t="s">
        <v>16</v>
      </c>
    </row>
    <row r="4260" spans="1:16">
      <c r="A4260" t="s">
        <v>12497</v>
      </c>
      <c r="B4260" t="s">
        <v>12498</v>
      </c>
      <c r="C4260" t="s">
        <v>42</v>
      </c>
      <c r="D4260">
        <v>673613</v>
      </c>
      <c r="G4260">
        <v>2033736</v>
      </c>
      <c r="H4260" s="5">
        <v>2760</v>
      </c>
      <c r="I4260" s="5">
        <v>50000</v>
      </c>
      <c r="J4260" s="4">
        <v>44999.25</v>
      </c>
      <c r="K4260" s="4">
        <v>45006.25</v>
      </c>
      <c r="L4260" s="4">
        <v>45008.375</v>
      </c>
      <c r="M4260" t="s">
        <v>12499</v>
      </c>
      <c r="N4260" s="3" t="s">
        <v>17</v>
      </c>
      <c r="P4260" t="s">
        <v>16</v>
      </c>
    </row>
    <row r="4261" spans="1:16">
      <c r="A4261" t="s">
        <v>12500</v>
      </c>
      <c r="B4261" t="s">
        <v>12501</v>
      </c>
      <c r="C4261" t="s">
        <v>42</v>
      </c>
      <c r="D4261">
        <v>673573</v>
      </c>
      <c r="G4261">
        <v>889292</v>
      </c>
      <c r="H4261">
        <v>889292</v>
      </c>
      <c r="I4261" s="5">
        <v>22232</v>
      </c>
      <c r="J4261" s="4">
        <v>45002.375</v>
      </c>
      <c r="K4261" s="4">
        <v>45009.208333333336</v>
      </c>
      <c r="L4261" s="4">
        <v>45012.458333333336</v>
      </c>
      <c r="M4261" t="s">
        <v>12502</v>
      </c>
      <c r="N4261" s="3" t="s">
        <v>17</v>
      </c>
      <c r="P4261" t="s">
        <v>16</v>
      </c>
    </row>
    <row r="4262" spans="1:16">
      <c r="A4262" t="s">
        <v>12503</v>
      </c>
      <c r="B4262" t="s">
        <v>12504</v>
      </c>
      <c r="C4262" t="s">
        <v>42</v>
      </c>
      <c r="D4262">
        <v>670582</v>
      </c>
      <c r="G4262">
        <v>169194</v>
      </c>
      <c r="H4262" s="5">
        <v>555</v>
      </c>
      <c r="I4262" s="5">
        <v>4230</v>
      </c>
      <c r="J4262" s="4">
        <v>44963.375</v>
      </c>
      <c r="K4262" s="4">
        <v>44970.25</v>
      </c>
      <c r="L4262" s="4">
        <v>44973.458333333336</v>
      </c>
      <c r="M4262" t="s">
        <v>12505</v>
      </c>
      <c r="N4262" s="3" t="s">
        <v>17</v>
      </c>
      <c r="P4262" t="s">
        <v>16</v>
      </c>
    </row>
    <row r="4263" spans="1:16">
      <c r="A4263" t="s">
        <v>12506</v>
      </c>
      <c r="B4263" t="s">
        <v>12507</v>
      </c>
      <c r="C4263" t="s">
        <v>42</v>
      </c>
      <c r="D4263">
        <v>670142</v>
      </c>
      <c r="G4263">
        <v>676904</v>
      </c>
      <c r="H4263" s="5">
        <v>1495</v>
      </c>
      <c r="I4263" s="5">
        <v>16923</v>
      </c>
      <c r="J4263" s="4">
        <v>45012.375</v>
      </c>
      <c r="K4263" s="4">
        <v>45019.208333333336</v>
      </c>
      <c r="L4263" s="4">
        <v>45021.083333333336</v>
      </c>
      <c r="M4263" t="s">
        <v>12508</v>
      </c>
      <c r="N4263" s="3" t="s">
        <v>17</v>
      </c>
      <c r="P4263" t="s">
        <v>16</v>
      </c>
    </row>
    <row r="4264" spans="1:16">
      <c r="A4264" t="s">
        <v>12509</v>
      </c>
      <c r="B4264" t="s">
        <v>12510</v>
      </c>
      <c r="C4264" t="s">
        <v>42</v>
      </c>
      <c r="D4264">
        <v>680601</v>
      </c>
      <c r="G4264">
        <v>279638</v>
      </c>
      <c r="H4264" s="5">
        <v>620</v>
      </c>
      <c r="I4264" s="5">
        <v>6991</v>
      </c>
      <c r="J4264" s="4">
        <v>44916.208333333336</v>
      </c>
      <c r="K4264" s="4">
        <v>44923.25</v>
      </c>
      <c r="L4264" s="4">
        <v>44929.458333333336</v>
      </c>
      <c r="M4264" t="s">
        <v>12511</v>
      </c>
      <c r="N4264" s="3" t="s">
        <v>17</v>
      </c>
      <c r="P4264" t="s">
        <v>16</v>
      </c>
    </row>
    <row r="4265" spans="1:16">
      <c r="A4265" t="s">
        <v>12512</v>
      </c>
      <c r="B4265" t="s">
        <v>12513</v>
      </c>
      <c r="C4265" t="s">
        <v>42</v>
      </c>
      <c r="D4265">
        <v>676317</v>
      </c>
      <c r="G4265">
        <v>0</v>
      </c>
      <c r="H4265" s="5">
        <v>1120</v>
      </c>
      <c r="I4265" s="5">
        <v>12706</v>
      </c>
      <c r="J4265" s="4">
        <v>44917.375</v>
      </c>
      <c r="K4265" s="4">
        <v>44924.458333333336</v>
      </c>
      <c r="L4265" s="4">
        <v>44929.458333333336</v>
      </c>
      <c r="M4265" t="s">
        <v>12514</v>
      </c>
      <c r="N4265" s="3" t="s">
        <v>17</v>
      </c>
      <c r="P4265" t="s">
        <v>16</v>
      </c>
    </row>
    <row r="4266" spans="1:16">
      <c r="A4266" t="s">
        <v>12515</v>
      </c>
      <c r="B4266" t="s">
        <v>12516</v>
      </c>
      <c r="C4266" t="s">
        <v>42</v>
      </c>
      <c r="D4266">
        <v>689694</v>
      </c>
      <c r="G4266">
        <v>428386</v>
      </c>
      <c r="H4266" s="5">
        <v>945</v>
      </c>
      <c r="I4266" s="5">
        <v>10710</v>
      </c>
      <c r="J4266" s="4">
        <v>45000.25</v>
      </c>
      <c r="K4266" s="4">
        <v>45007.25</v>
      </c>
      <c r="L4266" s="4">
        <v>45010.5</v>
      </c>
      <c r="M4266" t="s">
        <v>12517</v>
      </c>
      <c r="N4266" s="3" t="s">
        <v>17</v>
      </c>
      <c r="P4266" t="s">
        <v>16</v>
      </c>
    </row>
    <row r="4267" spans="1:16">
      <c r="A4267" t="s">
        <v>12518</v>
      </c>
      <c r="B4267" t="s">
        <v>12519</v>
      </c>
      <c r="C4267" t="s">
        <v>42</v>
      </c>
      <c r="D4267">
        <v>676304</v>
      </c>
      <c r="G4267">
        <v>81820</v>
      </c>
      <c r="H4267">
        <v>81820</v>
      </c>
      <c r="I4267" s="5">
        <v>2046</v>
      </c>
      <c r="J4267" s="4">
        <v>44953.208333333336</v>
      </c>
      <c r="K4267" s="4">
        <v>44961.208333333336</v>
      </c>
      <c r="L4267" s="4">
        <v>44963.458333333336</v>
      </c>
      <c r="M4267" t="s">
        <v>12520</v>
      </c>
      <c r="N4267" s="3" t="s">
        <v>17</v>
      </c>
      <c r="P4267" t="s">
        <v>16</v>
      </c>
    </row>
    <row r="4268" spans="1:16">
      <c r="A4268" t="s">
        <v>12521</v>
      </c>
      <c r="B4268" t="s">
        <v>12522</v>
      </c>
      <c r="C4268" t="s">
        <v>42</v>
      </c>
      <c r="D4268">
        <v>671314</v>
      </c>
      <c r="G4268">
        <v>74857</v>
      </c>
      <c r="H4268">
        <v>74857</v>
      </c>
      <c r="I4268" s="5">
        <v>1900</v>
      </c>
      <c r="J4268" s="4">
        <v>45041.25</v>
      </c>
      <c r="K4268" s="4">
        <v>45050.25</v>
      </c>
      <c r="L4268" s="4">
        <v>45052.458333333336</v>
      </c>
      <c r="M4268" t="s">
        <v>12523</v>
      </c>
      <c r="N4268" s="3" t="s">
        <v>17</v>
      </c>
      <c r="P4268" t="s">
        <v>16</v>
      </c>
    </row>
    <row r="4269" spans="1:16">
      <c r="A4269" t="s">
        <v>12524</v>
      </c>
      <c r="B4269" t="s">
        <v>12525</v>
      </c>
      <c r="C4269" t="s">
        <v>42</v>
      </c>
      <c r="D4269">
        <v>671412</v>
      </c>
      <c r="G4269">
        <v>536231</v>
      </c>
      <c r="H4269">
        <v>536231</v>
      </c>
      <c r="I4269" s="5">
        <v>13500</v>
      </c>
      <c r="J4269" s="4">
        <v>44951.25</v>
      </c>
      <c r="K4269" s="4">
        <v>44963.25</v>
      </c>
      <c r="L4269" s="4">
        <v>44965.458333333336</v>
      </c>
      <c r="M4269" t="s">
        <v>12526</v>
      </c>
      <c r="N4269" s="3" t="s">
        <v>17</v>
      </c>
      <c r="P4269" t="s">
        <v>16</v>
      </c>
    </row>
    <row r="4270" spans="1:16">
      <c r="A4270" t="s">
        <v>12527</v>
      </c>
      <c r="B4270" t="s">
        <v>12528</v>
      </c>
      <c r="C4270" t="s">
        <v>42</v>
      </c>
      <c r="D4270">
        <v>671412</v>
      </c>
      <c r="G4270">
        <v>284681</v>
      </c>
      <c r="H4270">
        <v>284681</v>
      </c>
      <c r="I4270" s="5">
        <v>7200</v>
      </c>
      <c r="J4270" s="4">
        <v>44951.25</v>
      </c>
      <c r="K4270" s="4">
        <v>44963.25</v>
      </c>
      <c r="L4270" s="4">
        <v>44965.458333333336</v>
      </c>
      <c r="M4270" t="s">
        <v>12529</v>
      </c>
      <c r="N4270" s="3" t="s">
        <v>17</v>
      </c>
      <c r="P4270" t="s">
        <v>16</v>
      </c>
    </row>
    <row r="4271" spans="1:16">
      <c r="A4271" t="s">
        <v>12530</v>
      </c>
      <c r="C4271" t="s">
        <v>42</v>
      </c>
      <c r="D4271">
        <v>671318</v>
      </c>
      <c r="G4271">
        <v>279513</v>
      </c>
      <c r="H4271" s="5">
        <v>600</v>
      </c>
      <c r="I4271" s="5">
        <v>7000</v>
      </c>
      <c r="J4271" s="4">
        <v>45085.25</v>
      </c>
      <c r="K4271" s="4">
        <v>45094.25</v>
      </c>
      <c r="L4271" s="4">
        <v>45096.458333333336</v>
      </c>
      <c r="M4271" t="s">
        <v>12531</v>
      </c>
      <c r="N4271" s="3" t="s">
        <v>17</v>
      </c>
      <c r="P4271" t="s">
        <v>16</v>
      </c>
    </row>
    <row r="4272" spans="1:16">
      <c r="A4272" t="s">
        <v>12532</v>
      </c>
      <c r="C4272" t="s">
        <v>42</v>
      </c>
      <c r="D4272">
        <v>671315</v>
      </c>
      <c r="G4272">
        <v>40642</v>
      </c>
      <c r="H4272" s="5">
        <v>300</v>
      </c>
      <c r="I4272" s="5">
        <v>1100</v>
      </c>
      <c r="J4272" s="4">
        <v>45085.25</v>
      </c>
      <c r="K4272" s="4">
        <v>45094.25</v>
      </c>
      <c r="L4272" s="4">
        <v>45096.458333333336</v>
      </c>
      <c r="M4272" t="s">
        <v>12533</v>
      </c>
      <c r="N4272" s="3" t="s">
        <v>17</v>
      </c>
      <c r="P4272" t="s">
        <v>16</v>
      </c>
    </row>
    <row r="4273" spans="1:16">
      <c r="A4273" t="s">
        <v>12534</v>
      </c>
      <c r="C4273" t="s">
        <v>42</v>
      </c>
      <c r="D4273">
        <v>671121</v>
      </c>
      <c r="G4273">
        <v>1114154</v>
      </c>
      <c r="H4273" s="5">
        <v>2500</v>
      </c>
      <c r="I4273" s="5">
        <v>27900</v>
      </c>
      <c r="J4273" s="4">
        <v>45085.25</v>
      </c>
      <c r="K4273" s="4">
        <v>45094.25</v>
      </c>
      <c r="L4273" s="4">
        <v>45096.458333333336</v>
      </c>
      <c r="M4273" t="s">
        <v>12535</v>
      </c>
      <c r="N4273" s="3" t="s">
        <v>17</v>
      </c>
      <c r="P4273" t="s">
        <v>16</v>
      </c>
    </row>
    <row r="4274" spans="1:16">
      <c r="A4274" t="s">
        <v>12536</v>
      </c>
      <c r="B4274" t="s">
        <v>12537</v>
      </c>
      <c r="C4274" t="s">
        <v>42</v>
      </c>
      <c r="D4274">
        <v>671315</v>
      </c>
      <c r="G4274">
        <v>444328</v>
      </c>
      <c r="H4274" s="5">
        <v>900</v>
      </c>
      <c r="I4274" s="5">
        <v>11200</v>
      </c>
      <c r="J4274" s="4">
        <v>44978.25</v>
      </c>
      <c r="K4274" s="4">
        <v>44985.25</v>
      </c>
      <c r="L4274" s="4">
        <v>44987.458333333336</v>
      </c>
      <c r="M4274" t="s">
        <v>12538</v>
      </c>
      <c r="N4274" s="3" t="s">
        <v>17</v>
      </c>
      <c r="P4274" t="s">
        <v>16</v>
      </c>
    </row>
    <row r="4275" spans="1:16">
      <c r="A4275" t="s">
        <v>12536</v>
      </c>
      <c r="B4275" t="s">
        <v>12539</v>
      </c>
      <c r="C4275" t="s">
        <v>42</v>
      </c>
      <c r="D4275">
        <v>671315</v>
      </c>
      <c r="G4275">
        <v>444328</v>
      </c>
      <c r="H4275">
        <v>444328</v>
      </c>
      <c r="I4275" s="5">
        <v>11200</v>
      </c>
      <c r="J4275" s="4">
        <v>44951.25</v>
      </c>
      <c r="K4275" s="4">
        <v>44963.25</v>
      </c>
      <c r="L4275" s="4">
        <v>44965.458333333336</v>
      </c>
      <c r="M4275" t="s">
        <v>12540</v>
      </c>
      <c r="N4275" s="3" t="s">
        <v>17</v>
      </c>
      <c r="P4275" t="s">
        <v>16</v>
      </c>
    </row>
    <row r="4276" spans="1:16">
      <c r="A4276" t="s">
        <v>12541</v>
      </c>
      <c r="B4276" t="s">
        <v>12542</v>
      </c>
      <c r="C4276" t="s">
        <v>42</v>
      </c>
      <c r="D4276">
        <v>671121</v>
      </c>
      <c r="G4276">
        <v>2118644</v>
      </c>
      <c r="H4276">
        <v>2118644</v>
      </c>
      <c r="I4276" s="5">
        <v>50000</v>
      </c>
      <c r="J4276" s="4">
        <v>44956.260416666664</v>
      </c>
      <c r="K4276" s="4">
        <v>44963.260416666664</v>
      </c>
      <c r="L4276" s="4">
        <v>44964.260416666664</v>
      </c>
      <c r="M4276" t="s">
        <v>12543</v>
      </c>
      <c r="N4276" s="3" t="s">
        <v>17</v>
      </c>
      <c r="P4276" t="s">
        <v>16</v>
      </c>
    </row>
    <row r="4277" spans="1:16">
      <c r="A4277" t="s">
        <v>12544</v>
      </c>
      <c r="B4277" t="s">
        <v>12545</v>
      </c>
      <c r="C4277" t="s">
        <v>42</v>
      </c>
      <c r="D4277">
        <v>671121</v>
      </c>
      <c r="G4277">
        <v>1000000</v>
      </c>
      <c r="H4277" s="5">
        <v>1640</v>
      </c>
      <c r="I4277" s="5">
        <v>8200</v>
      </c>
      <c r="J4277" s="4">
        <v>44998.375</v>
      </c>
      <c r="K4277" s="4">
        <v>45005.166666666664</v>
      </c>
      <c r="L4277" s="4">
        <v>45006.166666666664</v>
      </c>
      <c r="M4277" t="s">
        <v>12546</v>
      </c>
      <c r="N4277" s="3" t="s">
        <v>17</v>
      </c>
      <c r="P4277" t="s">
        <v>16</v>
      </c>
    </row>
    <row r="4278" spans="1:16">
      <c r="A4278" t="s">
        <v>12547</v>
      </c>
      <c r="B4278" t="s">
        <v>12548</v>
      </c>
      <c r="C4278" t="s">
        <v>42</v>
      </c>
      <c r="D4278">
        <v>671121</v>
      </c>
      <c r="G4278">
        <v>169345</v>
      </c>
      <c r="H4278" s="5">
        <v>590</v>
      </c>
      <c r="I4278" s="5">
        <v>5000</v>
      </c>
      <c r="J4278" s="4">
        <v>45077.083333333336</v>
      </c>
      <c r="K4278" s="4">
        <v>45084.083333333336</v>
      </c>
      <c r="L4278" s="4">
        <v>45085.083333333336</v>
      </c>
      <c r="M4278" t="s">
        <v>12549</v>
      </c>
      <c r="N4278" s="3" t="s">
        <v>17</v>
      </c>
      <c r="P4278" t="s">
        <v>16</v>
      </c>
    </row>
    <row r="4279" spans="1:16">
      <c r="A4279" t="s">
        <v>12550</v>
      </c>
      <c r="B4279" t="s">
        <v>12551</v>
      </c>
      <c r="C4279" t="s">
        <v>42</v>
      </c>
      <c r="D4279">
        <v>671310</v>
      </c>
      <c r="G4279">
        <v>337778</v>
      </c>
      <c r="H4279" s="5">
        <v>900</v>
      </c>
      <c r="I4279" s="5">
        <v>8500</v>
      </c>
      <c r="J4279" s="4">
        <v>44978.25</v>
      </c>
      <c r="K4279" s="4">
        <v>44985.25</v>
      </c>
      <c r="L4279" s="4">
        <v>44987.458333333336</v>
      </c>
      <c r="M4279" t="s">
        <v>12552</v>
      </c>
      <c r="N4279" s="3" t="s">
        <v>17</v>
      </c>
      <c r="P4279" t="s">
        <v>16</v>
      </c>
    </row>
    <row r="4280" spans="1:16">
      <c r="A4280" t="s">
        <v>12553</v>
      </c>
      <c r="B4280" t="s">
        <v>12554</v>
      </c>
      <c r="C4280" t="s">
        <v>42</v>
      </c>
      <c r="D4280">
        <v>671415</v>
      </c>
      <c r="G4280">
        <v>536231</v>
      </c>
      <c r="H4280" s="5">
        <v>1100</v>
      </c>
      <c r="I4280" s="5">
        <v>13500</v>
      </c>
      <c r="J4280" s="4">
        <v>44978.25</v>
      </c>
      <c r="K4280" s="4">
        <v>44985.25</v>
      </c>
      <c r="L4280" s="4">
        <v>44987.458333333336</v>
      </c>
      <c r="M4280" t="s">
        <v>12555</v>
      </c>
      <c r="N4280" s="3" t="s">
        <v>17</v>
      </c>
      <c r="P4280" t="s">
        <v>16</v>
      </c>
    </row>
    <row r="4281" spans="1:16">
      <c r="A4281" t="s">
        <v>12556</v>
      </c>
      <c r="B4281" t="s">
        <v>12557</v>
      </c>
      <c r="C4281" t="s">
        <v>42</v>
      </c>
      <c r="D4281">
        <v>682308</v>
      </c>
      <c r="G4281">
        <v>0</v>
      </c>
      <c r="H4281" s="5">
        <v>1735</v>
      </c>
      <c r="I4281" s="5">
        <v>19639</v>
      </c>
      <c r="J4281" s="4">
        <v>44921.458333333336</v>
      </c>
      <c r="K4281" s="4">
        <v>44929.458333333336</v>
      </c>
      <c r="L4281" s="4">
        <v>44930.458333333336</v>
      </c>
      <c r="M4281" t="s">
        <v>12558</v>
      </c>
      <c r="N4281" s="3" t="s">
        <v>17</v>
      </c>
      <c r="P4281" t="s">
        <v>16</v>
      </c>
    </row>
    <row r="4282" spans="1:16">
      <c r="A4282" t="s">
        <v>12559</v>
      </c>
      <c r="B4282" t="s">
        <v>12560</v>
      </c>
      <c r="C4282" t="s">
        <v>42</v>
      </c>
      <c r="D4282">
        <v>673506</v>
      </c>
      <c r="G4282">
        <v>656442</v>
      </c>
      <c r="H4282" s="5">
        <v>1450</v>
      </c>
      <c r="I4282" s="5">
        <v>16411</v>
      </c>
      <c r="J4282" s="4">
        <v>44973.458333333336</v>
      </c>
      <c r="K4282" s="4">
        <v>44984.458333333336</v>
      </c>
      <c r="L4282" s="4">
        <v>44985.458333333336</v>
      </c>
      <c r="M4282" t="s">
        <v>12561</v>
      </c>
      <c r="N4282" s="3" t="s">
        <v>17</v>
      </c>
      <c r="P4282" t="s">
        <v>16</v>
      </c>
    </row>
    <row r="4283" spans="1:16">
      <c r="A4283" t="s">
        <v>12562</v>
      </c>
      <c r="B4283" t="s">
        <v>12563</v>
      </c>
      <c r="C4283" t="s">
        <v>42</v>
      </c>
      <c r="D4283">
        <v>685562</v>
      </c>
      <c r="G4283">
        <v>200000</v>
      </c>
      <c r="H4283" s="5">
        <v>555</v>
      </c>
      <c r="I4283" s="5">
        <v>4231</v>
      </c>
      <c r="J4283" s="4">
        <v>44979.208333333336</v>
      </c>
      <c r="K4283" s="4">
        <v>44987.125</v>
      </c>
      <c r="L4283" s="4">
        <v>44989.166666666664</v>
      </c>
      <c r="M4283" t="s">
        <v>12564</v>
      </c>
      <c r="N4283" s="3" t="s">
        <v>17</v>
      </c>
      <c r="P4283" t="s">
        <v>16</v>
      </c>
    </row>
    <row r="4284" spans="1:16">
      <c r="A4284" t="s">
        <v>12562</v>
      </c>
      <c r="B4284" t="s">
        <v>12565</v>
      </c>
      <c r="C4284" t="s">
        <v>42</v>
      </c>
      <c r="D4284">
        <v>685562</v>
      </c>
      <c r="G4284">
        <v>200000</v>
      </c>
      <c r="H4284" s="5">
        <v>560</v>
      </c>
      <c r="I4284" s="5">
        <v>5000</v>
      </c>
      <c r="J4284" s="4">
        <v>44998.166666666664</v>
      </c>
      <c r="K4284" s="4">
        <v>45005.166666666664</v>
      </c>
      <c r="L4284" s="4">
        <v>45007.166666666664</v>
      </c>
      <c r="M4284" t="s">
        <v>12566</v>
      </c>
      <c r="N4284" s="3" t="s">
        <v>17</v>
      </c>
      <c r="P4284" t="s">
        <v>16</v>
      </c>
    </row>
    <row r="4285" spans="1:16">
      <c r="A4285" t="s">
        <v>12567</v>
      </c>
      <c r="B4285" t="s">
        <v>12568</v>
      </c>
      <c r="C4285" t="s">
        <v>42</v>
      </c>
      <c r="D4285">
        <v>685562</v>
      </c>
      <c r="G4285">
        <v>315000</v>
      </c>
      <c r="H4285" s="5">
        <v>590</v>
      </c>
      <c r="I4285" s="5">
        <v>6671</v>
      </c>
      <c r="J4285" s="4">
        <v>44959.083333333336</v>
      </c>
      <c r="K4285" s="4">
        <v>44966.125</v>
      </c>
      <c r="L4285" s="4">
        <v>44970.125</v>
      </c>
      <c r="M4285" t="s">
        <v>12569</v>
      </c>
      <c r="N4285" s="3" t="s">
        <v>17</v>
      </c>
      <c r="P4285" t="s">
        <v>16</v>
      </c>
    </row>
    <row r="4286" spans="1:16">
      <c r="A4286" t="s">
        <v>12570</v>
      </c>
      <c r="B4286" t="s">
        <v>12571</v>
      </c>
      <c r="C4286" t="s">
        <v>42</v>
      </c>
      <c r="D4286">
        <v>695573</v>
      </c>
      <c r="G4286">
        <v>400000</v>
      </c>
      <c r="H4286">
        <v>400000</v>
      </c>
      <c r="I4286" s="5">
        <v>8315</v>
      </c>
      <c r="J4286" s="4">
        <v>44953.375</v>
      </c>
      <c r="K4286" s="4">
        <v>44963.25</v>
      </c>
      <c r="L4286" s="4">
        <v>44966.416666666664</v>
      </c>
      <c r="M4286" t="s">
        <v>12572</v>
      </c>
      <c r="N4286" s="3" t="s">
        <v>17</v>
      </c>
      <c r="P4286" t="s">
        <v>16</v>
      </c>
    </row>
    <row r="4287" spans="1:16">
      <c r="A4287" t="s">
        <v>12573</v>
      </c>
      <c r="B4287" t="s">
        <v>12574</v>
      </c>
      <c r="C4287" t="s">
        <v>42</v>
      </c>
      <c r="D4287">
        <v>695573</v>
      </c>
      <c r="G4287">
        <v>200000</v>
      </c>
      <c r="H4287">
        <v>200000</v>
      </c>
      <c r="I4287" s="5">
        <v>4224</v>
      </c>
      <c r="J4287" s="4">
        <v>44953.375</v>
      </c>
      <c r="K4287" s="4">
        <v>44963.25</v>
      </c>
      <c r="L4287" s="4">
        <v>44966.416666666664</v>
      </c>
      <c r="M4287" t="s">
        <v>12575</v>
      </c>
      <c r="N4287" s="3" t="s">
        <v>17</v>
      </c>
      <c r="P4287" t="s">
        <v>16</v>
      </c>
    </row>
    <row r="4288" spans="1:16">
      <c r="A4288" t="s">
        <v>12576</v>
      </c>
      <c r="B4288" t="s">
        <v>12577</v>
      </c>
      <c r="C4288" t="s">
        <v>42</v>
      </c>
      <c r="D4288">
        <v>695572</v>
      </c>
      <c r="G4288">
        <v>150000</v>
      </c>
      <c r="H4288" s="5">
        <v>555</v>
      </c>
      <c r="I4288" s="5">
        <v>2062</v>
      </c>
      <c r="J4288" s="4">
        <v>44992.375</v>
      </c>
      <c r="K4288" s="4">
        <v>45002.25</v>
      </c>
      <c r="L4288" s="4">
        <v>45006.416666666664</v>
      </c>
      <c r="M4288" t="s">
        <v>12578</v>
      </c>
      <c r="N4288" s="3" t="s">
        <v>17</v>
      </c>
      <c r="P4288" t="s">
        <v>16</v>
      </c>
    </row>
    <row r="4289" spans="1:16">
      <c r="A4289" t="s">
        <v>12579</v>
      </c>
      <c r="B4289" t="s">
        <v>12580</v>
      </c>
      <c r="C4289" t="s">
        <v>42</v>
      </c>
      <c r="D4289">
        <v>695572</v>
      </c>
      <c r="G4289">
        <v>1300000</v>
      </c>
      <c r="H4289" s="5">
        <v>2760</v>
      </c>
      <c r="I4289" s="5">
        <v>27537</v>
      </c>
      <c r="J4289" s="4">
        <v>44992.375</v>
      </c>
      <c r="K4289" s="4">
        <v>45002.25</v>
      </c>
      <c r="L4289" s="4">
        <v>45006.416666666664</v>
      </c>
      <c r="M4289" t="s">
        <v>12581</v>
      </c>
      <c r="N4289" s="3" t="s">
        <v>17</v>
      </c>
      <c r="P4289" t="s">
        <v>16</v>
      </c>
    </row>
    <row r="4290" spans="1:16">
      <c r="A4290" t="s">
        <v>12582</v>
      </c>
      <c r="B4290" t="s">
        <v>12583</v>
      </c>
      <c r="C4290" t="s">
        <v>42</v>
      </c>
      <c r="D4290">
        <v>695572</v>
      </c>
      <c r="G4290">
        <v>1100000</v>
      </c>
      <c r="H4290" s="5">
        <v>2055</v>
      </c>
      <c r="I4290" s="5">
        <v>23293</v>
      </c>
      <c r="J4290" s="4">
        <v>44992.375</v>
      </c>
      <c r="K4290" s="4">
        <v>45002.25</v>
      </c>
      <c r="L4290" s="4">
        <v>45006.416666666664</v>
      </c>
      <c r="M4290" t="s">
        <v>12584</v>
      </c>
      <c r="N4290" s="3" t="s">
        <v>17</v>
      </c>
      <c r="P4290" t="s">
        <v>16</v>
      </c>
    </row>
    <row r="4291" spans="1:16">
      <c r="A4291" t="s">
        <v>12585</v>
      </c>
      <c r="B4291" t="s">
        <v>12586</v>
      </c>
      <c r="C4291" t="s">
        <v>42</v>
      </c>
      <c r="D4291">
        <v>695573</v>
      </c>
      <c r="G4291">
        <v>500000</v>
      </c>
      <c r="H4291">
        <v>500000</v>
      </c>
      <c r="I4291" s="5">
        <v>10590</v>
      </c>
      <c r="J4291" s="4">
        <v>44953.375</v>
      </c>
      <c r="K4291" s="4">
        <v>44963.25</v>
      </c>
      <c r="L4291" s="4">
        <v>44966.416666666664</v>
      </c>
      <c r="M4291" t="s">
        <v>12587</v>
      </c>
      <c r="N4291" s="3" t="s">
        <v>17</v>
      </c>
      <c r="P4291" t="s">
        <v>16</v>
      </c>
    </row>
    <row r="4292" spans="1:16">
      <c r="A4292" t="s">
        <v>12588</v>
      </c>
      <c r="B4292" t="s">
        <v>12589</v>
      </c>
      <c r="C4292" t="s">
        <v>42</v>
      </c>
      <c r="D4292">
        <v>695573</v>
      </c>
      <c r="G4292">
        <v>150000</v>
      </c>
      <c r="H4292">
        <v>150000</v>
      </c>
      <c r="I4292" s="5">
        <v>3175</v>
      </c>
      <c r="J4292" s="4">
        <v>44953.375</v>
      </c>
      <c r="K4292" s="4">
        <v>44963.25</v>
      </c>
      <c r="L4292" s="4">
        <v>44966.416666666664</v>
      </c>
      <c r="M4292" t="s">
        <v>12590</v>
      </c>
      <c r="N4292" s="3" t="s">
        <v>17</v>
      </c>
      <c r="P4292" t="s">
        <v>16</v>
      </c>
    </row>
    <row r="4293" spans="1:16">
      <c r="A4293" t="s">
        <v>12591</v>
      </c>
      <c r="B4293" t="s">
        <v>12592</v>
      </c>
      <c r="C4293" t="s">
        <v>42</v>
      </c>
      <c r="D4293">
        <v>695573</v>
      </c>
      <c r="G4293">
        <v>350000</v>
      </c>
      <c r="H4293">
        <v>350000</v>
      </c>
      <c r="I4293" s="5">
        <v>7415</v>
      </c>
      <c r="J4293" s="4">
        <v>44953.375</v>
      </c>
      <c r="K4293" s="4">
        <v>44963.25</v>
      </c>
      <c r="L4293" s="4">
        <v>44966.416666666664</v>
      </c>
      <c r="M4293" t="s">
        <v>12593</v>
      </c>
      <c r="N4293" s="3" t="s">
        <v>17</v>
      </c>
      <c r="P4293" t="s">
        <v>16</v>
      </c>
    </row>
    <row r="4294" spans="1:16">
      <c r="A4294" t="s">
        <v>12594</v>
      </c>
      <c r="B4294" t="s">
        <v>12595</v>
      </c>
      <c r="C4294" t="s">
        <v>42</v>
      </c>
      <c r="D4294">
        <v>695573</v>
      </c>
      <c r="G4294">
        <v>500000</v>
      </c>
      <c r="H4294">
        <v>500000</v>
      </c>
      <c r="I4294" s="5">
        <v>10540</v>
      </c>
      <c r="J4294" s="4">
        <v>44953.375</v>
      </c>
      <c r="K4294" s="4">
        <v>44963.25</v>
      </c>
      <c r="L4294" s="4">
        <v>44966.416666666664</v>
      </c>
      <c r="M4294" t="s">
        <v>12596</v>
      </c>
      <c r="N4294" s="3" t="s">
        <v>17</v>
      </c>
      <c r="P4294" t="s">
        <v>16</v>
      </c>
    </row>
    <row r="4295" spans="1:16">
      <c r="A4295" t="s">
        <v>12597</v>
      </c>
      <c r="B4295" t="s">
        <v>12598</v>
      </c>
      <c r="C4295" t="s">
        <v>42</v>
      </c>
      <c r="D4295">
        <v>695573</v>
      </c>
      <c r="G4295">
        <v>500000</v>
      </c>
      <c r="H4295">
        <v>500000</v>
      </c>
      <c r="I4295" s="5">
        <v>10551</v>
      </c>
      <c r="J4295" s="4">
        <v>44953.375</v>
      </c>
      <c r="K4295" s="4">
        <v>44963.25</v>
      </c>
      <c r="L4295" s="4">
        <v>44966.416666666664</v>
      </c>
      <c r="M4295" t="s">
        <v>12599</v>
      </c>
      <c r="N4295" s="3" t="s">
        <v>17</v>
      </c>
      <c r="P4295" t="s">
        <v>16</v>
      </c>
    </row>
    <row r="4296" spans="1:16">
      <c r="A4296" t="s">
        <v>12600</v>
      </c>
      <c r="B4296" t="s">
        <v>12601</v>
      </c>
      <c r="C4296" t="s">
        <v>42</v>
      </c>
      <c r="D4296">
        <v>695573</v>
      </c>
      <c r="G4296">
        <v>200000</v>
      </c>
      <c r="H4296">
        <v>200000</v>
      </c>
      <c r="I4296" s="5">
        <v>4230</v>
      </c>
      <c r="J4296" s="4">
        <v>44953.375</v>
      </c>
      <c r="K4296" s="4">
        <v>44963.25</v>
      </c>
      <c r="L4296" s="4">
        <v>44966.416666666664</v>
      </c>
      <c r="M4296" t="s">
        <v>12602</v>
      </c>
      <c r="N4296" s="3" t="s">
        <v>17</v>
      </c>
      <c r="P4296" t="s">
        <v>16</v>
      </c>
    </row>
    <row r="4297" spans="1:16">
      <c r="A4297" t="s">
        <v>12603</v>
      </c>
      <c r="B4297" t="s">
        <v>12604</v>
      </c>
      <c r="C4297" t="s">
        <v>42</v>
      </c>
      <c r="D4297">
        <v>695573</v>
      </c>
      <c r="G4297">
        <v>600000</v>
      </c>
      <c r="H4297">
        <v>600000</v>
      </c>
      <c r="I4297" s="5">
        <v>12694</v>
      </c>
      <c r="J4297" s="4">
        <v>44953.375</v>
      </c>
      <c r="K4297" s="4">
        <v>44963.25</v>
      </c>
      <c r="L4297" s="4">
        <v>44966.416666666664</v>
      </c>
      <c r="M4297" t="s">
        <v>12605</v>
      </c>
      <c r="N4297" s="3" t="s">
        <v>17</v>
      </c>
      <c r="P4297" t="s">
        <v>16</v>
      </c>
    </row>
    <row r="4298" spans="1:16">
      <c r="A4298" t="s">
        <v>12606</v>
      </c>
      <c r="B4298" t="s">
        <v>12607</v>
      </c>
      <c r="C4298" t="s">
        <v>42</v>
      </c>
      <c r="D4298">
        <v>695573</v>
      </c>
      <c r="G4298">
        <v>1450000</v>
      </c>
      <c r="H4298">
        <v>1450000</v>
      </c>
      <c r="I4298" s="5">
        <v>27366</v>
      </c>
      <c r="J4298" s="4">
        <v>44953.375</v>
      </c>
      <c r="K4298" s="4">
        <v>44963.25</v>
      </c>
      <c r="L4298" s="4">
        <v>44966.416666666664</v>
      </c>
      <c r="M4298" t="s">
        <v>12608</v>
      </c>
      <c r="N4298" s="3" t="s">
        <v>17</v>
      </c>
      <c r="P4298" t="s">
        <v>16</v>
      </c>
    </row>
    <row r="4299" spans="1:16">
      <c r="A4299" t="s">
        <v>12609</v>
      </c>
      <c r="B4299" t="s">
        <v>12610</v>
      </c>
      <c r="C4299" t="s">
        <v>42</v>
      </c>
      <c r="D4299">
        <v>695573</v>
      </c>
      <c r="G4299">
        <v>2500000</v>
      </c>
      <c r="H4299">
        <v>2500000</v>
      </c>
      <c r="I4299" s="5">
        <v>50000</v>
      </c>
      <c r="J4299" s="4">
        <v>44953.375</v>
      </c>
      <c r="K4299" s="4">
        <v>44963.25</v>
      </c>
      <c r="L4299" s="4">
        <v>44966.416666666664</v>
      </c>
      <c r="M4299" t="s">
        <v>12611</v>
      </c>
      <c r="N4299" s="3" t="s">
        <v>17</v>
      </c>
      <c r="P4299" t="s">
        <v>16</v>
      </c>
    </row>
    <row r="4300" spans="1:16">
      <c r="A4300" t="s">
        <v>12612</v>
      </c>
      <c r="B4300" t="s">
        <v>12613</v>
      </c>
      <c r="C4300" t="s">
        <v>42</v>
      </c>
      <c r="D4300">
        <v>695572</v>
      </c>
      <c r="G4300">
        <v>2304180</v>
      </c>
      <c r="H4300" s="5">
        <v>2760</v>
      </c>
      <c r="I4300" s="5">
        <v>47108</v>
      </c>
      <c r="J4300" s="4">
        <v>45001.375</v>
      </c>
      <c r="K4300" s="4">
        <v>45010.25</v>
      </c>
      <c r="L4300" s="4">
        <v>45013.416666666664</v>
      </c>
      <c r="M4300" t="s">
        <v>12614</v>
      </c>
      <c r="N4300" s="3" t="s">
        <v>17</v>
      </c>
      <c r="P4300" t="s">
        <v>16</v>
      </c>
    </row>
    <row r="4301" spans="1:16">
      <c r="A4301" t="s">
        <v>12615</v>
      </c>
      <c r="B4301" t="s">
        <v>12616</v>
      </c>
      <c r="C4301" t="s">
        <v>42</v>
      </c>
      <c r="D4301">
        <v>695573</v>
      </c>
      <c r="G4301">
        <v>775000</v>
      </c>
      <c r="H4301" s="5">
        <v>1215</v>
      </c>
      <c r="I4301" s="5">
        <v>13762</v>
      </c>
      <c r="J4301" s="4">
        <v>44922.375</v>
      </c>
      <c r="K4301" s="4">
        <v>44932.25</v>
      </c>
      <c r="L4301" s="4">
        <v>44937.416666666664</v>
      </c>
      <c r="M4301" t="s">
        <v>12617</v>
      </c>
      <c r="N4301" s="3" t="s">
        <v>17</v>
      </c>
      <c r="P4301" t="s">
        <v>16</v>
      </c>
    </row>
    <row r="4302" spans="1:16">
      <c r="A4302" t="s">
        <v>12618</v>
      </c>
      <c r="B4302" t="s">
        <v>12619</v>
      </c>
      <c r="C4302" t="s">
        <v>42</v>
      </c>
      <c r="D4302">
        <v>695573</v>
      </c>
      <c r="G4302">
        <v>500000</v>
      </c>
      <c r="H4302" s="5">
        <v>925</v>
      </c>
      <c r="I4302" s="5">
        <v>10455</v>
      </c>
      <c r="J4302" s="4">
        <v>44922.375</v>
      </c>
      <c r="K4302" s="4">
        <v>44932.25</v>
      </c>
      <c r="L4302" s="4">
        <v>44937.416666666664</v>
      </c>
      <c r="M4302" t="s">
        <v>12620</v>
      </c>
      <c r="N4302" s="3" t="s">
        <v>17</v>
      </c>
      <c r="P4302" t="s">
        <v>16</v>
      </c>
    </row>
    <row r="4303" spans="1:16">
      <c r="A4303" t="s">
        <v>12621</v>
      </c>
      <c r="B4303" t="s">
        <v>12622</v>
      </c>
      <c r="C4303" t="s">
        <v>42</v>
      </c>
      <c r="D4303">
        <v>695573</v>
      </c>
      <c r="G4303">
        <v>500000</v>
      </c>
      <c r="H4303" s="5">
        <v>935</v>
      </c>
      <c r="I4303" s="5">
        <v>10592</v>
      </c>
      <c r="J4303" s="4">
        <v>44922.375</v>
      </c>
      <c r="K4303" s="4">
        <v>44932.25</v>
      </c>
      <c r="L4303" s="4">
        <v>44937.416666666664</v>
      </c>
      <c r="M4303" t="s">
        <v>12623</v>
      </c>
      <c r="N4303" s="3" t="s">
        <v>17</v>
      </c>
      <c r="P4303" t="s">
        <v>16</v>
      </c>
    </row>
    <row r="4304" spans="1:16">
      <c r="A4304" t="s">
        <v>12624</v>
      </c>
      <c r="B4304" t="s">
        <v>12625</v>
      </c>
      <c r="C4304" t="s">
        <v>42</v>
      </c>
      <c r="D4304">
        <v>695573</v>
      </c>
      <c r="G4304">
        <v>775000</v>
      </c>
      <c r="H4304" s="5">
        <v>1450</v>
      </c>
      <c r="I4304" s="5">
        <v>16406</v>
      </c>
      <c r="J4304" s="4">
        <v>44922.375</v>
      </c>
      <c r="K4304" s="4">
        <v>44932.25</v>
      </c>
      <c r="L4304" s="4">
        <v>44937.416666666664</v>
      </c>
      <c r="M4304" t="s">
        <v>12626</v>
      </c>
      <c r="N4304" s="3" t="s">
        <v>17</v>
      </c>
      <c r="P4304" t="s">
        <v>16</v>
      </c>
    </row>
    <row r="4305" spans="1:16">
      <c r="A4305" t="s">
        <v>12627</v>
      </c>
      <c r="B4305" t="s">
        <v>12628</v>
      </c>
      <c r="C4305" t="s">
        <v>42</v>
      </c>
      <c r="D4305">
        <v>695573</v>
      </c>
      <c r="G4305">
        <v>500000</v>
      </c>
      <c r="H4305" s="5">
        <v>935</v>
      </c>
      <c r="I4305" s="5">
        <v>10593</v>
      </c>
      <c r="J4305" s="4">
        <v>44922.375</v>
      </c>
      <c r="K4305" s="4">
        <v>44932.25</v>
      </c>
      <c r="L4305" s="4">
        <v>44937.416666666664</v>
      </c>
      <c r="M4305" t="s">
        <v>12629</v>
      </c>
      <c r="N4305" s="3" t="s">
        <v>17</v>
      </c>
      <c r="P4305" t="s">
        <v>16</v>
      </c>
    </row>
    <row r="4306" spans="1:16">
      <c r="A4306" t="s">
        <v>12630</v>
      </c>
      <c r="B4306" t="s">
        <v>12631</v>
      </c>
      <c r="C4306" t="s">
        <v>42</v>
      </c>
      <c r="D4306">
        <v>695573</v>
      </c>
      <c r="G4306">
        <v>525000</v>
      </c>
      <c r="H4306" s="5">
        <v>985</v>
      </c>
      <c r="I4306" s="5">
        <v>11122</v>
      </c>
      <c r="J4306" s="4">
        <v>44922.375</v>
      </c>
      <c r="K4306" s="4">
        <v>44932.25</v>
      </c>
      <c r="L4306" s="4">
        <v>44937.416666666664</v>
      </c>
      <c r="M4306" t="s">
        <v>12632</v>
      </c>
      <c r="N4306" s="3" t="s">
        <v>17</v>
      </c>
      <c r="P4306" t="s">
        <v>16</v>
      </c>
    </row>
    <row r="4307" spans="1:16">
      <c r="A4307" t="s">
        <v>12633</v>
      </c>
      <c r="B4307" t="s">
        <v>12634</v>
      </c>
      <c r="C4307" t="s">
        <v>42</v>
      </c>
      <c r="D4307">
        <v>695573</v>
      </c>
      <c r="G4307">
        <v>775000</v>
      </c>
      <c r="H4307" s="5">
        <v>1450</v>
      </c>
      <c r="I4307" s="5">
        <v>16418</v>
      </c>
      <c r="J4307" s="4">
        <v>44922.375</v>
      </c>
      <c r="K4307" s="4">
        <v>44932.25</v>
      </c>
      <c r="L4307" s="4">
        <v>44937.416666666664</v>
      </c>
      <c r="M4307" t="s">
        <v>12635</v>
      </c>
      <c r="N4307" s="3" t="s">
        <v>17</v>
      </c>
      <c r="P4307" t="s">
        <v>16</v>
      </c>
    </row>
    <row r="4308" spans="1:16">
      <c r="A4308" t="s">
        <v>12636</v>
      </c>
      <c r="B4308" t="s">
        <v>12637</v>
      </c>
      <c r="C4308" t="s">
        <v>42</v>
      </c>
      <c r="D4308">
        <v>695573</v>
      </c>
      <c r="G4308">
        <v>500000</v>
      </c>
      <c r="H4308" s="5">
        <v>935</v>
      </c>
      <c r="I4308" s="5">
        <v>10593</v>
      </c>
      <c r="J4308" s="4">
        <v>44922.375</v>
      </c>
      <c r="K4308" s="4">
        <v>44932.25</v>
      </c>
      <c r="L4308" s="4">
        <v>44937.416666666664</v>
      </c>
      <c r="M4308" t="s">
        <v>12638</v>
      </c>
      <c r="N4308" s="3" t="s">
        <v>17</v>
      </c>
      <c r="P4308" t="s">
        <v>16</v>
      </c>
    </row>
    <row r="4309" spans="1:16">
      <c r="A4309" t="s">
        <v>12639</v>
      </c>
      <c r="B4309" t="s">
        <v>12640</v>
      </c>
      <c r="C4309" t="s">
        <v>42</v>
      </c>
      <c r="D4309">
        <v>695573</v>
      </c>
      <c r="G4309">
        <v>775000</v>
      </c>
      <c r="H4309" s="5">
        <v>1450</v>
      </c>
      <c r="I4309" s="5">
        <v>16417</v>
      </c>
      <c r="J4309" s="4">
        <v>44922.375</v>
      </c>
      <c r="K4309" s="4">
        <v>44932.25</v>
      </c>
      <c r="L4309" s="4">
        <v>44937.416666666664</v>
      </c>
      <c r="M4309" t="s">
        <v>12641</v>
      </c>
      <c r="N4309" s="3" t="s">
        <v>17</v>
      </c>
      <c r="P4309" t="s">
        <v>16</v>
      </c>
    </row>
    <row r="4310" spans="1:16">
      <c r="A4310" t="s">
        <v>12642</v>
      </c>
      <c r="B4310" t="s">
        <v>12643</v>
      </c>
      <c r="C4310" t="s">
        <v>42</v>
      </c>
      <c r="D4310">
        <v>695573</v>
      </c>
      <c r="G4310">
        <v>500000</v>
      </c>
      <c r="H4310" s="5">
        <v>930</v>
      </c>
      <c r="I4310" s="5">
        <v>10525</v>
      </c>
      <c r="J4310" s="4">
        <v>44922.375</v>
      </c>
      <c r="K4310" s="4">
        <v>44932.25</v>
      </c>
      <c r="L4310" s="4">
        <v>44937.416666666664</v>
      </c>
      <c r="M4310" t="s">
        <v>12644</v>
      </c>
      <c r="N4310" s="3" t="s">
        <v>17</v>
      </c>
      <c r="P4310" t="s">
        <v>16</v>
      </c>
    </row>
    <row r="4311" spans="1:16">
      <c r="A4311" t="s">
        <v>12645</v>
      </c>
      <c r="B4311" t="s">
        <v>12646</v>
      </c>
      <c r="C4311" t="s">
        <v>42</v>
      </c>
      <c r="D4311">
        <v>685508</v>
      </c>
      <c r="G4311">
        <v>423474</v>
      </c>
      <c r="H4311" s="5">
        <v>935</v>
      </c>
      <c r="I4311" s="5">
        <v>10587</v>
      </c>
      <c r="J4311" s="4">
        <v>44994.145833333336</v>
      </c>
      <c r="K4311" s="4">
        <v>45001.145833333336</v>
      </c>
      <c r="L4311" s="4">
        <v>45003.083333333336</v>
      </c>
      <c r="M4311" t="s">
        <v>12647</v>
      </c>
      <c r="N4311" s="3" t="s">
        <v>17</v>
      </c>
      <c r="P4311" t="s">
        <v>16</v>
      </c>
    </row>
    <row r="4312" spans="1:16">
      <c r="A4312" t="s">
        <v>12648</v>
      </c>
      <c r="B4312" t="s">
        <v>12649</v>
      </c>
      <c r="C4312" t="s">
        <v>42</v>
      </c>
      <c r="D4312">
        <v>685508</v>
      </c>
      <c r="G4312">
        <v>423657</v>
      </c>
      <c r="H4312" s="5">
        <v>935</v>
      </c>
      <c r="I4312" s="5">
        <v>10592</v>
      </c>
      <c r="J4312" s="4">
        <v>44994.104166666664</v>
      </c>
      <c r="K4312" s="4">
        <v>45001.104166666664</v>
      </c>
      <c r="L4312" s="4">
        <v>45003.104166666664</v>
      </c>
      <c r="M4312" t="s">
        <v>12650</v>
      </c>
      <c r="N4312" s="3" t="s">
        <v>17</v>
      </c>
      <c r="P4312" t="s">
        <v>16</v>
      </c>
    </row>
    <row r="4313" spans="1:16">
      <c r="A4313" t="s">
        <v>12651</v>
      </c>
      <c r="B4313" t="s">
        <v>12652</v>
      </c>
      <c r="C4313" t="s">
        <v>42</v>
      </c>
      <c r="D4313">
        <v>685508</v>
      </c>
      <c r="G4313">
        <v>338882</v>
      </c>
      <c r="H4313" s="5">
        <v>750</v>
      </c>
      <c r="I4313" s="5">
        <v>8473</v>
      </c>
      <c r="J4313" s="4">
        <v>44974.229166666664</v>
      </c>
      <c r="K4313" s="4">
        <v>44982.229166666664</v>
      </c>
      <c r="L4313" s="4">
        <v>44984.229166666664</v>
      </c>
      <c r="M4313" t="s">
        <v>12653</v>
      </c>
      <c r="N4313" s="3" t="s">
        <v>17</v>
      </c>
      <c r="P4313" t="s">
        <v>16</v>
      </c>
    </row>
    <row r="4314" spans="1:16">
      <c r="A4314" t="s">
        <v>12654</v>
      </c>
      <c r="B4314" t="s">
        <v>12655</v>
      </c>
      <c r="C4314" t="s">
        <v>42</v>
      </c>
      <c r="D4314">
        <v>685508</v>
      </c>
      <c r="G4314">
        <v>593168</v>
      </c>
      <c r="H4314" s="5">
        <v>1310</v>
      </c>
      <c r="I4314" s="5">
        <v>14830</v>
      </c>
      <c r="J4314" s="4">
        <v>44974.229166666664</v>
      </c>
      <c r="K4314" s="4">
        <v>44982.229166666664</v>
      </c>
      <c r="L4314" s="4">
        <v>44984.229166666664</v>
      </c>
      <c r="M4314" t="s">
        <v>12656</v>
      </c>
      <c r="N4314" s="3" t="s">
        <v>17</v>
      </c>
      <c r="P4314" t="s">
        <v>16</v>
      </c>
    </row>
    <row r="4315" spans="1:16">
      <c r="A4315" t="s">
        <v>12657</v>
      </c>
      <c r="B4315" t="s">
        <v>12658</v>
      </c>
      <c r="C4315" t="s">
        <v>42</v>
      </c>
      <c r="D4315">
        <v>685508</v>
      </c>
      <c r="G4315">
        <v>423474</v>
      </c>
      <c r="H4315" s="5">
        <v>935</v>
      </c>
      <c r="I4315" s="5">
        <v>10587</v>
      </c>
      <c r="J4315" s="4">
        <v>44974.25</v>
      </c>
      <c r="K4315" s="4">
        <v>44982.25</v>
      </c>
      <c r="L4315" s="4">
        <v>44984.25</v>
      </c>
      <c r="M4315" t="s">
        <v>12659</v>
      </c>
      <c r="N4315" s="3" t="s">
        <v>17</v>
      </c>
      <c r="P4315" t="s">
        <v>16</v>
      </c>
    </row>
    <row r="4316" spans="1:16">
      <c r="A4316" t="s">
        <v>12660</v>
      </c>
      <c r="B4316" t="s">
        <v>12661</v>
      </c>
      <c r="C4316" t="s">
        <v>42</v>
      </c>
      <c r="D4316">
        <v>685508</v>
      </c>
      <c r="G4316">
        <v>352690</v>
      </c>
      <c r="H4316" s="5">
        <v>780</v>
      </c>
      <c r="I4316" s="5">
        <v>8818</v>
      </c>
      <c r="J4316" s="4">
        <v>44974.166666666664</v>
      </c>
      <c r="K4316" s="4">
        <v>44982.166666666664</v>
      </c>
      <c r="L4316" s="4">
        <v>44984.166666666664</v>
      </c>
      <c r="M4316" t="s">
        <v>12662</v>
      </c>
      <c r="N4316" s="3" t="s">
        <v>17</v>
      </c>
      <c r="P4316" t="s">
        <v>16</v>
      </c>
    </row>
    <row r="4317" spans="1:16">
      <c r="A4317" t="s">
        <v>12663</v>
      </c>
      <c r="B4317" t="s">
        <v>12664</v>
      </c>
      <c r="C4317" t="s">
        <v>42</v>
      </c>
      <c r="D4317">
        <v>670644</v>
      </c>
      <c r="G4317">
        <v>474259</v>
      </c>
      <c r="H4317" s="5">
        <v>1050</v>
      </c>
      <c r="I4317" s="5">
        <v>11856</v>
      </c>
      <c r="J4317" s="4">
        <v>45003.25</v>
      </c>
      <c r="K4317" s="4">
        <v>45010.25</v>
      </c>
      <c r="L4317" s="4">
        <v>45013.125</v>
      </c>
      <c r="M4317" t="s">
        <v>12665</v>
      </c>
      <c r="N4317" s="3" t="s">
        <v>17</v>
      </c>
      <c r="P4317" t="s">
        <v>16</v>
      </c>
    </row>
    <row r="4318" spans="1:16">
      <c r="A4318" t="s">
        <v>12666</v>
      </c>
      <c r="B4318" t="s">
        <v>12667</v>
      </c>
      <c r="C4318" t="s">
        <v>42</v>
      </c>
      <c r="D4318">
        <v>676304</v>
      </c>
      <c r="G4318">
        <v>209371</v>
      </c>
      <c r="H4318">
        <v>209371</v>
      </c>
      <c r="I4318" s="5">
        <v>5234</v>
      </c>
      <c r="J4318" s="4">
        <v>44953.208333333336</v>
      </c>
      <c r="K4318" s="4">
        <v>44961.208333333336</v>
      </c>
      <c r="L4318" s="4">
        <v>44963.458333333336</v>
      </c>
      <c r="M4318" t="s">
        <v>12668</v>
      </c>
      <c r="N4318" s="3" t="s">
        <v>17</v>
      </c>
      <c r="P4318" t="s">
        <v>16</v>
      </c>
    </row>
    <row r="4319" spans="1:16">
      <c r="A4319" t="s">
        <v>12669</v>
      </c>
      <c r="B4319" t="s">
        <v>12670</v>
      </c>
      <c r="C4319" t="s">
        <v>42</v>
      </c>
      <c r="D4319">
        <v>676304</v>
      </c>
      <c r="G4319">
        <v>209371</v>
      </c>
      <c r="H4319" s="5">
        <v>555</v>
      </c>
      <c r="I4319" s="5">
        <v>5234</v>
      </c>
      <c r="J4319" s="4">
        <v>44992.25</v>
      </c>
      <c r="K4319" s="4">
        <v>45000.458333333336</v>
      </c>
      <c r="L4319" s="4">
        <v>45005.458333333336</v>
      </c>
      <c r="M4319" t="s">
        <v>12671</v>
      </c>
      <c r="N4319" s="3" t="s">
        <v>17</v>
      </c>
      <c r="P4319" t="s">
        <v>16</v>
      </c>
    </row>
    <row r="4320" spans="1:16">
      <c r="A4320" t="s">
        <v>12672</v>
      </c>
      <c r="B4320" t="s">
        <v>12673</v>
      </c>
      <c r="C4320" t="s">
        <v>42</v>
      </c>
      <c r="D4320">
        <v>670646</v>
      </c>
      <c r="G4320">
        <v>1436000</v>
      </c>
      <c r="H4320" s="5">
        <v>2760</v>
      </c>
      <c r="I4320" s="5">
        <v>30450</v>
      </c>
      <c r="J4320" s="4">
        <v>44916.375</v>
      </c>
      <c r="K4320" s="4">
        <v>44923.208333333336</v>
      </c>
      <c r="L4320" s="4">
        <v>44925.458333333336</v>
      </c>
      <c r="M4320" t="s">
        <v>12674</v>
      </c>
      <c r="N4320" s="3" t="s">
        <v>17</v>
      </c>
      <c r="P4320" t="s">
        <v>16</v>
      </c>
    </row>
    <row r="4321" spans="1:16">
      <c r="A4321" t="s">
        <v>12675</v>
      </c>
      <c r="B4321" t="s">
        <v>12676</v>
      </c>
      <c r="C4321" t="s">
        <v>42</v>
      </c>
      <c r="D4321">
        <v>679578</v>
      </c>
      <c r="G4321">
        <v>591944</v>
      </c>
      <c r="H4321" s="5">
        <v>1541</v>
      </c>
      <c r="I4321" s="5">
        <v>14799</v>
      </c>
      <c r="J4321" s="4">
        <v>45005.416666666664</v>
      </c>
      <c r="K4321" s="4">
        <v>45012.208333333336</v>
      </c>
      <c r="L4321" s="4">
        <v>45015.458333333336</v>
      </c>
      <c r="M4321" t="s">
        <v>12677</v>
      </c>
      <c r="N4321" s="3" t="s">
        <v>17</v>
      </c>
      <c r="P4321" t="s">
        <v>16</v>
      </c>
    </row>
    <row r="4322" spans="1:16">
      <c r="A4322" t="s">
        <v>12678</v>
      </c>
      <c r="B4322" t="s">
        <v>12679</v>
      </c>
      <c r="C4322" t="s">
        <v>42</v>
      </c>
      <c r="D4322">
        <v>679533</v>
      </c>
      <c r="G4322">
        <v>592471</v>
      </c>
      <c r="H4322" s="5">
        <v>1310</v>
      </c>
      <c r="I4322" s="5">
        <v>14812</v>
      </c>
      <c r="J4322" s="4">
        <v>44984.208333333336</v>
      </c>
      <c r="K4322" s="4">
        <v>44992.208333333336</v>
      </c>
      <c r="L4322" s="4">
        <v>44994.458333333336</v>
      </c>
      <c r="M4322" t="s">
        <v>12680</v>
      </c>
      <c r="N4322" s="3" t="s">
        <v>17</v>
      </c>
      <c r="P4322" t="s">
        <v>16</v>
      </c>
    </row>
    <row r="4323" spans="1:16">
      <c r="A4323" t="s">
        <v>12681</v>
      </c>
      <c r="B4323" t="s">
        <v>12682</v>
      </c>
      <c r="C4323" t="s">
        <v>42</v>
      </c>
      <c r="D4323">
        <v>670101</v>
      </c>
      <c r="G4323">
        <v>169324</v>
      </c>
      <c r="H4323" s="5">
        <v>555</v>
      </c>
      <c r="I4323" s="5">
        <v>4233</v>
      </c>
      <c r="J4323" s="4">
        <v>44965.166666666664</v>
      </c>
      <c r="K4323" s="4">
        <v>44972.208333333336</v>
      </c>
      <c r="L4323" s="4">
        <v>44974.166666666664</v>
      </c>
      <c r="M4323" t="s">
        <v>12683</v>
      </c>
      <c r="N4323" s="3" t="s">
        <v>17</v>
      </c>
      <c r="P4323" t="s">
        <v>16</v>
      </c>
    </row>
    <row r="4324" spans="1:16">
      <c r="A4324" t="s">
        <v>12684</v>
      </c>
      <c r="B4324" t="s">
        <v>12685</v>
      </c>
      <c r="C4324" t="s">
        <v>42</v>
      </c>
      <c r="D4324">
        <v>671543</v>
      </c>
      <c r="G4324">
        <v>338690</v>
      </c>
      <c r="H4324" s="5">
        <v>750</v>
      </c>
      <c r="I4324" s="5">
        <v>8467</v>
      </c>
      <c r="J4324" s="4">
        <v>44988.479166666664</v>
      </c>
      <c r="K4324" s="4">
        <v>44995.479166666664</v>
      </c>
      <c r="L4324" s="4">
        <v>44998.458333333336</v>
      </c>
      <c r="M4324" t="s">
        <v>12686</v>
      </c>
      <c r="N4324" s="3" t="s">
        <v>17</v>
      </c>
      <c r="P4324" t="s">
        <v>16</v>
      </c>
    </row>
    <row r="4325" spans="1:16">
      <c r="A4325" t="s">
        <v>12687</v>
      </c>
      <c r="B4325" t="s">
        <v>12688</v>
      </c>
      <c r="C4325" t="s">
        <v>42</v>
      </c>
      <c r="D4325">
        <v>673615</v>
      </c>
      <c r="G4325">
        <v>1989256</v>
      </c>
      <c r="H4325" s="5">
        <v>3257</v>
      </c>
      <c r="I4325" s="5">
        <v>49731</v>
      </c>
      <c r="J4325" s="4">
        <v>44916.208333333336</v>
      </c>
      <c r="K4325" s="4">
        <v>44924.208333333336</v>
      </c>
      <c r="L4325" s="4">
        <v>44929.4375</v>
      </c>
      <c r="M4325" t="s">
        <v>12689</v>
      </c>
      <c r="N4325" s="3" t="s">
        <v>17</v>
      </c>
      <c r="P4325" t="s">
        <v>16</v>
      </c>
    </row>
    <row r="4326" spans="1:16">
      <c r="A4326" t="s">
        <v>12690</v>
      </c>
      <c r="B4326" t="s">
        <v>12691</v>
      </c>
      <c r="C4326" t="s">
        <v>42</v>
      </c>
      <c r="D4326">
        <v>673615</v>
      </c>
      <c r="G4326">
        <v>465733</v>
      </c>
      <c r="H4326" s="5">
        <v>1215</v>
      </c>
      <c r="I4326" s="5">
        <v>11643</v>
      </c>
      <c r="J4326" s="4">
        <v>44961.375</v>
      </c>
      <c r="K4326" s="4">
        <v>44968.208333333336</v>
      </c>
      <c r="L4326" s="4">
        <v>44970.458333333336</v>
      </c>
      <c r="M4326" t="s">
        <v>12692</v>
      </c>
      <c r="N4326" s="3" t="s">
        <v>17</v>
      </c>
      <c r="P4326" t="s">
        <v>16</v>
      </c>
    </row>
    <row r="4327" spans="1:16">
      <c r="A4327" t="s">
        <v>12693</v>
      </c>
      <c r="B4327" t="s">
        <v>12694</v>
      </c>
      <c r="C4327" t="s">
        <v>42</v>
      </c>
      <c r="D4327">
        <v>673615</v>
      </c>
      <c r="G4327">
        <v>422919</v>
      </c>
      <c r="H4327" s="5">
        <v>1104</v>
      </c>
      <c r="I4327" s="5">
        <v>10573</v>
      </c>
      <c r="J4327" s="4">
        <v>44984.416666666664</v>
      </c>
      <c r="K4327" s="4">
        <v>44991.208333333336</v>
      </c>
      <c r="L4327" s="4">
        <v>44993.416666666664</v>
      </c>
      <c r="M4327" t="s">
        <v>12695</v>
      </c>
      <c r="N4327" s="3" t="s">
        <v>17</v>
      </c>
      <c r="P4327" t="s">
        <v>16</v>
      </c>
    </row>
    <row r="4328" spans="1:16">
      <c r="A4328" t="s">
        <v>12696</v>
      </c>
      <c r="B4328" t="s">
        <v>12697</v>
      </c>
      <c r="C4328" t="s">
        <v>42</v>
      </c>
      <c r="D4328">
        <v>673615</v>
      </c>
      <c r="G4328">
        <v>558056</v>
      </c>
      <c r="H4328" s="5">
        <v>1457</v>
      </c>
      <c r="I4328" s="5">
        <v>13951</v>
      </c>
      <c r="J4328" s="4">
        <v>44946.375</v>
      </c>
      <c r="K4328" s="4">
        <v>44953.208333333336</v>
      </c>
      <c r="L4328" s="4">
        <v>44956.458333333336</v>
      </c>
      <c r="M4328" t="s">
        <v>12698</v>
      </c>
      <c r="N4328" s="3" t="s">
        <v>17</v>
      </c>
      <c r="P4328" t="s">
        <v>16</v>
      </c>
    </row>
    <row r="4329" spans="1:16">
      <c r="A4329" t="s">
        <v>12699</v>
      </c>
      <c r="B4329" t="s">
        <v>12700</v>
      </c>
      <c r="C4329" t="s">
        <v>42</v>
      </c>
      <c r="D4329">
        <v>673507</v>
      </c>
      <c r="G4329">
        <v>368269</v>
      </c>
      <c r="H4329" s="5">
        <v>815</v>
      </c>
      <c r="I4329" s="5">
        <v>9207</v>
      </c>
      <c r="J4329" s="4">
        <v>45070.25</v>
      </c>
      <c r="K4329" s="4">
        <v>45077.25</v>
      </c>
      <c r="L4329" s="4">
        <v>45082.25</v>
      </c>
      <c r="M4329" t="s">
        <v>12701</v>
      </c>
      <c r="N4329" s="3" t="s">
        <v>17</v>
      </c>
      <c r="P4329" t="s">
        <v>16</v>
      </c>
    </row>
    <row r="4330" spans="1:16">
      <c r="A4330" t="s">
        <v>12702</v>
      </c>
      <c r="B4330" t="s">
        <v>12703</v>
      </c>
      <c r="C4330" t="s">
        <v>42</v>
      </c>
      <c r="D4330">
        <v>680702</v>
      </c>
      <c r="G4330">
        <v>770944</v>
      </c>
      <c r="H4330" s="5">
        <v>1700</v>
      </c>
      <c r="I4330" s="5">
        <v>19274</v>
      </c>
      <c r="J4330" s="4">
        <v>44986.145833333336</v>
      </c>
      <c r="K4330" s="4">
        <v>44994.25</v>
      </c>
      <c r="L4330" s="4">
        <v>44998.458333333336</v>
      </c>
      <c r="M4330" t="s">
        <v>12704</v>
      </c>
      <c r="N4330" s="3" t="s">
        <v>17</v>
      </c>
      <c r="P4330" t="s">
        <v>16</v>
      </c>
    </row>
    <row r="4331" spans="1:16">
      <c r="A4331" t="s">
        <v>12705</v>
      </c>
      <c r="B4331" t="s">
        <v>12706</v>
      </c>
      <c r="C4331" t="s">
        <v>42</v>
      </c>
      <c r="D4331">
        <v>680702</v>
      </c>
      <c r="G4331">
        <v>431911</v>
      </c>
      <c r="H4331" s="5">
        <v>955</v>
      </c>
      <c r="I4331" s="5">
        <v>10798</v>
      </c>
      <c r="J4331" s="4">
        <v>44986.125</v>
      </c>
      <c r="K4331" s="4">
        <v>44994.25</v>
      </c>
      <c r="L4331" s="4">
        <v>44998.458333333336</v>
      </c>
      <c r="M4331" t="s">
        <v>12707</v>
      </c>
      <c r="N4331" s="3" t="s">
        <v>17</v>
      </c>
      <c r="P4331" t="s">
        <v>16</v>
      </c>
    </row>
    <row r="4332" spans="1:16">
      <c r="A4332" s="4" t="s">
        <v>12708</v>
      </c>
      <c r="B4332" t="s">
        <v>12709</v>
      </c>
      <c r="C4332" t="s">
        <v>42</v>
      </c>
      <c r="D4332">
        <v>680702</v>
      </c>
      <c r="G4332">
        <v>1622813</v>
      </c>
      <c r="H4332" s="5">
        <v>2760</v>
      </c>
      <c r="I4332" s="5">
        <v>40570</v>
      </c>
      <c r="J4332" s="4">
        <v>45006.25</v>
      </c>
      <c r="K4332" s="4">
        <v>45013.25</v>
      </c>
      <c r="L4332" s="4">
        <v>45015.458333333336</v>
      </c>
      <c r="M4332" t="s">
        <v>12710</v>
      </c>
      <c r="N4332" s="3" t="s">
        <v>17</v>
      </c>
      <c r="P4332" t="s">
        <v>16</v>
      </c>
    </row>
    <row r="4333" spans="1:16">
      <c r="A4333" t="s">
        <v>12711</v>
      </c>
      <c r="B4333" t="s">
        <v>12712</v>
      </c>
      <c r="C4333" t="s">
        <v>42</v>
      </c>
      <c r="D4333">
        <v>685619</v>
      </c>
      <c r="G4333">
        <v>544623</v>
      </c>
      <c r="H4333" s="5">
        <v>1200</v>
      </c>
      <c r="I4333" s="5">
        <v>13700</v>
      </c>
      <c r="J4333" s="4">
        <v>44982.208333333336</v>
      </c>
      <c r="K4333" s="4">
        <v>44989.208333333336</v>
      </c>
      <c r="L4333" s="4">
        <v>44992.125</v>
      </c>
      <c r="M4333" t="s">
        <v>12713</v>
      </c>
      <c r="N4333" s="3" t="s">
        <v>17</v>
      </c>
      <c r="P4333" t="s">
        <v>16</v>
      </c>
    </row>
    <row r="4334" spans="1:16">
      <c r="A4334" t="s">
        <v>12714</v>
      </c>
      <c r="B4334" t="s">
        <v>12715</v>
      </c>
      <c r="C4334" t="s">
        <v>42</v>
      </c>
      <c r="D4334">
        <v>695125</v>
      </c>
      <c r="G4334">
        <v>412914</v>
      </c>
      <c r="H4334" s="5">
        <v>910</v>
      </c>
      <c r="I4334" s="5">
        <v>10323</v>
      </c>
      <c r="J4334" s="4">
        <v>45099.25</v>
      </c>
      <c r="K4334" s="4">
        <v>45108.25</v>
      </c>
      <c r="L4334" s="4">
        <v>45112.5</v>
      </c>
      <c r="M4334" t="s">
        <v>12716</v>
      </c>
      <c r="N4334" s="3" t="s">
        <v>17</v>
      </c>
      <c r="P4334" t="s">
        <v>16</v>
      </c>
    </row>
    <row r="4335" spans="1:16">
      <c r="A4335" t="s">
        <v>12717</v>
      </c>
      <c r="B4335" t="s">
        <v>12718</v>
      </c>
      <c r="C4335" t="s">
        <v>42</v>
      </c>
      <c r="D4335">
        <v>673579</v>
      </c>
      <c r="G4335">
        <v>1258000</v>
      </c>
      <c r="H4335" s="5">
        <v>2760</v>
      </c>
      <c r="I4335" s="5">
        <v>26649</v>
      </c>
      <c r="J4335" s="4">
        <v>44903.458333333336</v>
      </c>
      <c r="K4335" s="4">
        <v>44910.208333333336</v>
      </c>
      <c r="L4335" s="4">
        <v>44912.458333333336</v>
      </c>
      <c r="M4335" t="s">
        <v>12719</v>
      </c>
      <c r="N4335" s="3" t="s">
        <v>17</v>
      </c>
      <c r="P4335" t="s">
        <v>16</v>
      </c>
    </row>
    <row r="4336" spans="1:16">
      <c r="A4336" t="s">
        <v>12720</v>
      </c>
      <c r="B4336" t="s">
        <v>12721</v>
      </c>
      <c r="C4336" t="s">
        <v>42</v>
      </c>
      <c r="D4336">
        <v>680582</v>
      </c>
      <c r="G4336">
        <v>254123</v>
      </c>
      <c r="H4336" s="5">
        <v>560</v>
      </c>
      <c r="I4336" s="5">
        <v>6353</v>
      </c>
      <c r="J4336" s="4">
        <v>45091.125</v>
      </c>
      <c r="K4336" s="4">
        <v>45098.125</v>
      </c>
      <c r="L4336" s="4">
        <v>45100.458333333336</v>
      </c>
      <c r="M4336" t="s">
        <v>12722</v>
      </c>
      <c r="N4336" s="3" t="s">
        <v>17</v>
      </c>
      <c r="P4336" t="s">
        <v>16</v>
      </c>
    </row>
    <row r="4337" spans="1:16">
      <c r="A4337" t="s">
        <v>12723</v>
      </c>
      <c r="B4337" t="s">
        <v>12724</v>
      </c>
      <c r="C4337" t="s">
        <v>42</v>
      </c>
      <c r="D4337">
        <v>670644</v>
      </c>
      <c r="G4337">
        <v>507425</v>
      </c>
      <c r="H4337" s="5">
        <v>1120</v>
      </c>
      <c r="I4337" s="5">
        <v>12686</v>
      </c>
      <c r="J4337" s="4">
        <v>45003.25</v>
      </c>
      <c r="K4337" s="4">
        <v>45010.25</v>
      </c>
      <c r="L4337" s="4">
        <v>45013.125</v>
      </c>
      <c r="M4337" t="s">
        <v>12725</v>
      </c>
      <c r="N4337" s="3" t="s">
        <v>17</v>
      </c>
      <c r="P4337" t="s">
        <v>16</v>
      </c>
    </row>
    <row r="4338" spans="1:16">
      <c r="A4338" t="s">
        <v>12726</v>
      </c>
      <c r="B4338" t="s">
        <v>12727</v>
      </c>
      <c r="C4338" t="s">
        <v>42</v>
      </c>
      <c r="D4338">
        <v>689549</v>
      </c>
      <c r="G4338">
        <v>296450</v>
      </c>
      <c r="H4338" s="5">
        <v>655</v>
      </c>
      <c r="I4338" s="5">
        <v>7411</v>
      </c>
      <c r="J4338" s="4">
        <v>44903.25</v>
      </c>
      <c r="K4338" s="4">
        <v>44910.25</v>
      </c>
      <c r="L4338" s="4">
        <v>44912.479166666664</v>
      </c>
      <c r="M4338" t="s">
        <v>12728</v>
      </c>
      <c r="N4338" s="3" t="s">
        <v>17</v>
      </c>
      <c r="P4338" t="s">
        <v>16</v>
      </c>
    </row>
    <row r="4339" spans="1:16">
      <c r="A4339" t="s">
        <v>12729</v>
      </c>
      <c r="B4339" t="s">
        <v>12730</v>
      </c>
      <c r="C4339" t="s">
        <v>42</v>
      </c>
      <c r="D4339">
        <v>670301</v>
      </c>
      <c r="G4339">
        <v>0</v>
      </c>
      <c r="H4339" s="5">
        <v>1590</v>
      </c>
      <c r="I4339" s="5">
        <v>18008</v>
      </c>
      <c r="J4339" s="4">
        <v>44972.125</v>
      </c>
      <c r="K4339" s="4">
        <v>44979.125</v>
      </c>
      <c r="L4339" s="4">
        <v>44981.479166666664</v>
      </c>
      <c r="M4339" t="s">
        <v>12731</v>
      </c>
      <c r="N4339" s="3" t="s">
        <v>17</v>
      </c>
      <c r="P4339" t="s">
        <v>16</v>
      </c>
    </row>
    <row r="4340" spans="1:16">
      <c r="A4340" t="s">
        <v>12732</v>
      </c>
      <c r="B4340" t="s">
        <v>12733</v>
      </c>
      <c r="C4340" t="s">
        <v>42</v>
      </c>
      <c r="D4340">
        <v>679533</v>
      </c>
      <c r="G4340">
        <v>423223</v>
      </c>
      <c r="H4340">
        <v>935</v>
      </c>
      <c r="I4340">
        <v>10581</v>
      </c>
      <c r="J4340" s="4">
        <v>44893.416666666664</v>
      </c>
      <c r="K4340" s="4">
        <v>44902.208333333336</v>
      </c>
      <c r="L4340" s="4">
        <v>44904.458333333336</v>
      </c>
      <c r="M4340" t="s">
        <v>12734</v>
      </c>
      <c r="N4340" s="3" t="s">
        <v>17</v>
      </c>
      <c r="P4340" t="s">
        <v>16</v>
      </c>
    </row>
    <row r="4341" spans="1:16">
      <c r="A4341" t="s">
        <v>12735</v>
      </c>
      <c r="B4341" t="s">
        <v>12736</v>
      </c>
      <c r="C4341" t="s">
        <v>42</v>
      </c>
      <c r="D4341">
        <v>673122</v>
      </c>
      <c r="G4341">
        <v>0</v>
      </c>
      <c r="H4341">
        <v>0</v>
      </c>
      <c r="I4341" s="5">
        <v>21186</v>
      </c>
      <c r="J4341" s="4">
        <v>44956.041666666664</v>
      </c>
      <c r="K4341" s="4">
        <v>44965.208333333336</v>
      </c>
      <c r="L4341" s="4">
        <v>44970.458333333336</v>
      </c>
      <c r="M4341" t="s">
        <v>12737</v>
      </c>
      <c r="N4341" s="3" t="s">
        <v>17</v>
      </c>
      <c r="P4341" t="s">
        <v>16</v>
      </c>
    </row>
    <row r="4342" spans="1:16">
      <c r="A4342" t="s">
        <v>12738</v>
      </c>
      <c r="B4342" t="s">
        <v>12739</v>
      </c>
      <c r="C4342" t="s">
        <v>42</v>
      </c>
      <c r="D4342">
        <v>670101</v>
      </c>
      <c r="G4342">
        <v>151651</v>
      </c>
      <c r="H4342" s="5">
        <v>555</v>
      </c>
      <c r="I4342" s="5">
        <v>3791</v>
      </c>
      <c r="J4342" s="4">
        <v>45099.083333333336</v>
      </c>
      <c r="K4342" s="4">
        <v>45106.166666666664</v>
      </c>
      <c r="L4342" s="4">
        <v>45107.166666666664</v>
      </c>
      <c r="M4342" t="s">
        <v>12740</v>
      </c>
      <c r="N4342" s="3" t="s">
        <v>17</v>
      </c>
      <c r="P4342" t="s">
        <v>16</v>
      </c>
    </row>
    <row r="4343" spans="1:16">
      <c r="A4343" t="s">
        <v>12741</v>
      </c>
      <c r="B4343" t="s">
        <v>12742</v>
      </c>
      <c r="C4343" t="s">
        <v>42</v>
      </c>
      <c r="D4343">
        <v>689674</v>
      </c>
      <c r="G4343">
        <v>1766530</v>
      </c>
      <c r="H4343" s="5">
        <v>2760</v>
      </c>
      <c r="I4343" s="5">
        <v>44163</v>
      </c>
      <c r="J4343" s="4">
        <v>44964.46875</v>
      </c>
      <c r="K4343" s="4">
        <v>44971.208333333336</v>
      </c>
      <c r="L4343" s="4">
        <v>44974.4375</v>
      </c>
      <c r="M4343" t="s">
        <v>12743</v>
      </c>
      <c r="N4343" s="3" t="s">
        <v>17</v>
      </c>
      <c r="P4343" t="s">
        <v>16</v>
      </c>
    </row>
    <row r="4344" spans="1:16">
      <c r="A4344" t="s">
        <v>12744</v>
      </c>
      <c r="B4344" t="s">
        <v>12745</v>
      </c>
      <c r="C4344" t="s">
        <v>42</v>
      </c>
      <c r="D4344">
        <v>679513</v>
      </c>
      <c r="G4344">
        <v>169434</v>
      </c>
      <c r="H4344" s="5">
        <v>555</v>
      </c>
      <c r="I4344" s="5">
        <v>4236</v>
      </c>
      <c r="J4344" s="4">
        <v>45099.166666666664</v>
      </c>
      <c r="K4344" s="4">
        <v>45107.416666666664</v>
      </c>
      <c r="L4344" s="4">
        <v>45108.458333333336</v>
      </c>
      <c r="M4344" t="s">
        <v>12746</v>
      </c>
      <c r="N4344" s="3" t="s">
        <v>17</v>
      </c>
      <c r="P4344" t="s">
        <v>16</v>
      </c>
    </row>
    <row r="4345" spans="1:16">
      <c r="A4345" t="s">
        <v>12747</v>
      </c>
      <c r="B4345" t="s">
        <v>12748</v>
      </c>
      <c r="C4345" t="s">
        <v>42</v>
      </c>
      <c r="D4345">
        <v>690502</v>
      </c>
      <c r="G4345">
        <v>422220</v>
      </c>
      <c r="H4345" s="5">
        <v>935</v>
      </c>
      <c r="I4345" s="5">
        <v>10556</v>
      </c>
      <c r="J4345" s="4">
        <v>44970.25</v>
      </c>
      <c r="K4345" s="4">
        <v>44978.25</v>
      </c>
      <c r="L4345" s="4">
        <v>44981.375</v>
      </c>
      <c r="M4345" t="s">
        <v>12749</v>
      </c>
      <c r="N4345" s="3" t="s">
        <v>17</v>
      </c>
      <c r="P4345" t="s">
        <v>16</v>
      </c>
    </row>
    <row r="4346" spans="1:16">
      <c r="A4346" t="s">
        <v>12750</v>
      </c>
      <c r="B4346" t="s">
        <v>12751</v>
      </c>
      <c r="C4346" t="s">
        <v>42</v>
      </c>
      <c r="D4346">
        <v>690502</v>
      </c>
      <c r="G4346">
        <v>422584</v>
      </c>
      <c r="H4346" s="5">
        <v>935</v>
      </c>
      <c r="I4346" s="5">
        <v>10565</v>
      </c>
      <c r="J4346" s="4">
        <v>44970.25</v>
      </c>
      <c r="K4346" s="4">
        <v>44978.25</v>
      </c>
      <c r="L4346" s="4">
        <v>44981.375</v>
      </c>
      <c r="M4346" t="s">
        <v>12752</v>
      </c>
      <c r="N4346" s="3" t="s">
        <v>17</v>
      </c>
      <c r="P4346" t="s">
        <v>16</v>
      </c>
    </row>
    <row r="4347" spans="1:16">
      <c r="A4347" t="s">
        <v>12753</v>
      </c>
      <c r="B4347" t="s">
        <v>12754</v>
      </c>
      <c r="C4347" t="s">
        <v>42</v>
      </c>
      <c r="D4347">
        <v>690502</v>
      </c>
      <c r="G4347">
        <v>61500</v>
      </c>
      <c r="H4347" s="5">
        <v>555</v>
      </c>
      <c r="I4347" s="5">
        <v>1538</v>
      </c>
      <c r="J4347" s="4">
        <v>45071.25</v>
      </c>
      <c r="K4347" s="4">
        <v>45082.25</v>
      </c>
      <c r="L4347" s="4">
        <v>45085.458333333336</v>
      </c>
      <c r="M4347" t="s">
        <v>12755</v>
      </c>
      <c r="N4347" s="3" t="s">
        <v>17</v>
      </c>
      <c r="P4347" t="s">
        <v>16</v>
      </c>
    </row>
    <row r="4348" spans="1:16">
      <c r="A4348" t="s">
        <v>12756</v>
      </c>
      <c r="B4348" t="s">
        <v>12757</v>
      </c>
      <c r="C4348" t="s">
        <v>42</v>
      </c>
      <c r="D4348">
        <v>690502</v>
      </c>
      <c r="G4348">
        <v>84329</v>
      </c>
      <c r="H4348" s="5">
        <v>555</v>
      </c>
      <c r="I4348" s="5">
        <v>2108</v>
      </c>
      <c r="J4348" s="4">
        <v>45071.25</v>
      </c>
      <c r="K4348" s="4">
        <v>45082.25</v>
      </c>
      <c r="L4348" s="4">
        <v>45085.458333333336</v>
      </c>
      <c r="M4348" t="s">
        <v>12758</v>
      </c>
      <c r="N4348" s="3" t="s">
        <v>17</v>
      </c>
      <c r="P4348" t="s">
        <v>16</v>
      </c>
    </row>
    <row r="4349" spans="1:16">
      <c r="A4349" t="s">
        <v>12759</v>
      </c>
      <c r="B4349" t="s">
        <v>12760</v>
      </c>
      <c r="C4349" t="s">
        <v>42</v>
      </c>
      <c r="D4349">
        <v>690502</v>
      </c>
      <c r="G4349">
        <v>847269</v>
      </c>
      <c r="H4349" s="5">
        <v>1870</v>
      </c>
      <c r="I4349" s="5">
        <v>21182</v>
      </c>
      <c r="J4349" s="4">
        <v>44970.25</v>
      </c>
      <c r="K4349" s="4">
        <v>44978.25</v>
      </c>
      <c r="L4349" s="4">
        <v>44981.375</v>
      </c>
      <c r="M4349" t="s">
        <v>12761</v>
      </c>
      <c r="N4349" s="3" t="s">
        <v>17</v>
      </c>
      <c r="P4349" t="s">
        <v>16</v>
      </c>
    </row>
    <row r="4350" spans="1:16">
      <c r="A4350" t="s">
        <v>12762</v>
      </c>
      <c r="B4350" t="s">
        <v>12763</v>
      </c>
      <c r="C4350" t="s">
        <v>42</v>
      </c>
      <c r="D4350">
        <v>690502</v>
      </c>
      <c r="G4350">
        <v>846085</v>
      </c>
      <c r="H4350" s="5">
        <v>1870</v>
      </c>
      <c r="I4350" s="5">
        <v>21152</v>
      </c>
      <c r="J4350" s="4">
        <v>44970.25</v>
      </c>
      <c r="K4350" s="4">
        <v>44978.25</v>
      </c>
      <c r="L4350" s="4">
        <v>44981.375</v>
      </c>
      <c r="M4350" t="s">
        <v>12764</v>
      </c>
      <c r="N4350" s="3" t="s">
        <v>17</v>
      </c>
      <c r="P4350" t="s">
        <v>16</v>
      </c>
    </row>
    <row r="4351" spans="1:16">
      <c r="A4351" t="s">
        <v>12765</v>
      </c>
      <c r="B4351" t="s">
        <v>12766</v>
      </c>
      <c r="C4351" t="s">
        <v>42</v>
      </c>
      <c r="D4351">
        <v>690502</v>
      </c>
      <c r="G4351">
        <v>846802</v>
      </c>
      <c r="H4351" s="5">
        <v>1870</v>
      </c>
      <c r="I4351" s="5">
        <v>21170</v>
      </c>
      <c r="J4351" s="4">
        <v>44970.25</v>
      </c>
      <c r="K4351" s="4">
        <v>44978.25</v>
      </c>
      <c r="L4351" s="4">
        <v>44981.375</v>
      </c>
      <c r="M4351" t="s">
        <v>12767</v>
      </c>
      <c r="N4351" s="3" t="s">
        <v>17</v>
      </c>
      <c r="P4351" t="s">
        <v>16</v>
      </c>
    </row>
    <row r="4352" spans="1:16">
      <c r="A4352" t="s">
        <v>12768</v>
      </c>
      <c r="B4352" t="s">
        <v>12769</v>
      </c>
      <c r="C4352" t="s">
        <v>42</v>
      </c>
      <c r="D4352">
        <v>690502</v>
      </c>
      <c r="G4352">
        <v>508466</v>
      </c>
      <c r="H4352" s="5">
        <v>1125</v>
      </c>
      <c r="I4352" s="5">
        <v>12712</v>
      </c>
      <c r="J4352" s="4">
        <v>45071.25</v>
      </c>
      <c r="K4352" s="4">
        <v>45082.25</v>
      </c>
      <c r="L4352" s="4">
        <v>45085.458333333336</v>
      </c>
      <c r="M4352" t="s">
        <v>12770</v>
      </c>
      <c r="N4352" s="3" t="s">
        <v>17</v>
      </c>
      <c r="P4352" t="s">
        <v>16</v>
      </c>
    </row>
    <row r="4353" spans="1:16">
      <c r="A4353" t="s">
        <v>12771</v>
      </c>
      <c r="B4353" t="s">
        <v>12772</v>
      </c>
      <c r="C4353" t="s">
        <v>42</v>
      </c>
      <c r="D4353">
        <v>690502</v>
      </c>
      <c r="G4353">
        <v>675083</v>
      </c>
      <c r="H4353" s="5">
        <v>1490</v>
      </c>
      <c r="I4353" s="5">
        <v>16877</v>
      </c>
      <c r="J4353" s="4">
        <v>45071.25</v>
      </c>
      <c r="K4353" s="4">
        <v>45082.25</v>
      </c>
      <c r="L4353" s="4">
        <v>45085.458333333336</v>
      </c>
      <c r="M4353" t="s">
        <v>12773</v>
      </c>
      <c r="N4353" s="3" t="s">
        <v>17</v>
      </c>
      <c r="P4353" t="s">
        <v>16</v>
      </c>
    </row>
    <row r="4354" spans="1:16">
      <c r="A4354" t="s">
        <v>12774</v>
      </c>
      <c r="B4354" t="s">
        <v>12775</v>
      </c>
      <c r="C4354" t="s">
        <v>42</v>
      </c>
      <c r="D4354">
        <v>690502</v>
      </c>
      <c r="G4354">
        <v>124557</v>
      </c>
      <c r="H4354" s="5">
        <v>555</v>
      </c>
      <c r="I4354" s="5">
        <v>3114</v>
      </c>
      <c r="J4354" s="4">
        <v>45071.25</v>
      </c>
      <c r="K4354" s="4">
        <v>45082.25</v>
      </c>
      <c r="L4354" s="4">
        <v>45085.458333333336</v>
      </c>
      <c r="M4354" t="s">
        <v>12776</v>
      </c>
      <c r="N4354" s="3" t="s">
        <v>17</v>
      </c>
      <c r="P4354" t="s">
        <v>16</v>
      </c>
    </row>
    <row r="4355" spans="1:16">
      <c r="A4355" t="s">
        <v>12777</v>
      </c>
      <c r="B4355" t="s">
        <v>12778</v>
      </c>
      <c r="C4355" t="s">
        <v>42</v>
      </c>
      <c r="D4355">
        <v>690502</v>
      </c>
      <c r="G4355">
        <v>762647</v>
      </c>
      <c r="H4355" s="5">
        <v>1685</v>
      </c>
      <c r="I4355" s="5">
        <v>19066</v>
      </c>
      <c r="J4355" s="4">
        <v>44970.25</v>
      </c>
      <c r="K4355" s="4">
        <v>44978.25</v>
      </c>
      <c r="L4355" s="4">
        <v>44981.375</v>
      </c>
      <c r="M4355" t="s">
        <v>12779</v>
      </c>
      <c r="N4355" s="3" t="s">
        <v>17</v>
      </c>
      <c r="P4355" t="s">
        <v>16</v>
      </c>
    </row>
    <row r="4356" spans="1:16">
      <c r="A4356" t="s">
        <v>12780</v>
      </c>
      <c r="B4356" t="s">
        <v>12781</v>
      </c>
      <c r="C4356" t="s">
        <v>42</v>
      </c>
      <c r="D4356">
        <v>690502</v>
      </c>
      <c r="G4356">
        <v>767140</v>
      </c>
      <c r="H4356" s="5">
        <v>1695</v>
      </c>
      <c r="I4356" s="5">
        <v>19179</v>
      </c>
      <c r="J4356" s="4">
        <v>44970.25</v>
      </c>
      <c r="K4356" s="4">
        <v>44978.25</v>
      </c>
      <c r="L4356" s="4">
        <v>44981.375</v>
      </c>
      <c r="M4356" t="s">
        <v>12782</v>
      </c>
      <c r="N4356" s="3" t="s">
        <v>17</v>
      </c>
      <c r="P4356" t="s">
        <v>16</v>
      </c>
    </row>
    <row r="4357" spans="1:16">
      <c r="A4357" t="s">
        <v>12783</v>
      </c>
      <c r="B4357" t="s">
        <v>12784</v>
      </c>
      <c r="C4357" t="s">
        <v>42</v>
      </c>
      <c r="D4357">
        <v>676304</v>
      </c>
      <c r="G4357">
        <v>422706</v>
      </c>
      <c r="H4357" s="5">
        <v>935</v>
      </c>
      <c r="I4357" s="5">
        <v>10568</v>
      </c>
      <c r="J4357" s="4">
        <v>44993.166666666664</v>
      </c>
      <c r="K4357" s="4">
        <v>45001.458333333336</v>
      </c>
      <c r="L4357" s="4">
        <v>45005.458333333336</v>
      </c>
      <c r="M4357" t="s">
        <v>12785</v>
      </c>
      <c r="N4357" s="3" t="s">
        <v>17</v>
      </c>
      <c r="P4357" t="s">
        <v>16</v>
      </c>
    </row>
    <row r="4358" spans="1:16">
      <c r="A4358" t="s">
        <v>12786</v>
      </c>
      <c r="B4358" t="s">
        <v>12787</v>
      </c>
      <c r="C4358" t="s">
        <v>42</v>
      </c>
      <c r="D4358">
        <v>670011</v>
      </c>
      <c r="G4358">
        <v>573551</v>
      </c>
      <c r="H4358" s="5">
        <v>1265</v>
      </c>
      <c r="I4358" s="5">
        <v>14339</v>
      </c>
      <c r="J4358" s="4">
        <v>45000.375</v>
      </c>
      <c r="K4358" s="4">
        <v>45007.208333333336</v>
      </c>
      <c r="L4358" s="4">
        <v>45009.458333333336</v>
      </c>
      <c r="M4358" t="s">
        <v>12788</v>
      </c>
      <c r="N4358" s="3" t="s">
        <v>17</v>
      </c>
      <c r="P4358" t="s">
        <v>16</v>
      </c>
    </row>
    <row r="4359" spans="1:16">
      <c r="A4359" t="s">
        <v>12789</v>
      </c>
      <c r="B4359" t="s">
        <v>12790</v>
      </c>
      <c r="C4359" t="s">
        <v>42</v>
      </c>
      <c r="D4359">
        <v>670011</v>
      </c>
      <c r="G4359">
        <v>573551</v>
      </c>
      <c r="H4359" s="5">
        <v>1265</v>
      </c>
      <c r="I4359" s="5">
        <v>14339</v>
      </c>
      <c r="J4359" s="4">
        <v>44984.375</v>
      </c>
      <c r="K4359" s="4">
        <v>44991.208333333336</v>
      </c>
      <c r="L4359" s="4">
        <v>44993.458333333336</v>
      </c>
      <c r="M4359" t="s">
        <v>12791</v>
      </c>
      <c r="N4359" s="3" t="s">
        <v>17</v>
      </c>
      <c r="P4359" t="s">
        <v>16</v>
      </c>
    </row>
    <row r="4360" spans="1:16">
      <c r="A4360" t="s">
        <v>12792</v>
      </c>
      <c r="B4360" t="s">
        <v>12793</v>
      </c>
      <c r="C4360" t="s">
        <v>42</v>
      </c>
      <c r="D4360">
        <v>673602</v>
      </c>
      <c r="G4360">
        <v>126550</v>
      </c>
      <c r="H4360" s="5">
        <v>555</v>
      </c>
      <c r="I4360" s="5">
        <v>3164</v>
      </c>
      <c r="J4360" s="4">
        <v>44970.083333333336</v>
      </c>
      <c r="K4360" s="4">
        <v>44978.458333333336</v>
      </c>
      <c r="L4360" s="4">
        <v>44979.458333333336</v>
      </c>
      <c r="M4360" t="s">
        <v>12794</v>
      </c>
      <c r="N4360" s="3" t="s">
        <v>17</v>
      </c>
      <c r="P4360" t="s">
        <v>16</v>
      </c>
    </row>
    <row r="4361" spans="1:16">
      <c r="A4361" t="s">
        <v>12795</v>
      </c>
      <c r="B4361" t="s">
        <v>12796</v>
      </c>
      <c r="C4361" t="s">
        <v>42</v>
      </c>
      <c r="D4361">
        <v>673602</v>
      </c>
      <c r="G4361">
        <v>167019</v>
      </c>
      <c r="H4361" s="5">
        <v>555</v>
      </c>
      <c r="I4361" s="5">
        <v>4179</v>
      </c>
      <c r="J4361" s="4">
        <v>44963.083333333336</v>
      </c>
      <c r="K4361" s="4">
        <v>44970.083333333336</v>
      </c>
      <c r="L4361" s="4">
        <v>44971.083333333336</v>
      </c>
      <c r="M4361" t="s">
        <v>12797</v>
      </c>
      <c r="N4361" s="3" t="s">
        <v>17</v>
      </c>
      <c r="P4361" t="s">
        <v>16</v>
      </c>
    </row>
    <row r="4362" spans="1:16">
      <c r="A4362" t="s">
        <v>12798</v>
      </c>
      <c r="B4362" t="s">
        <v>12799</v>
      </c>
      <c r="C4362" t="s">
        <v>42</v>
      </c>
      <c r="D4362">
        <v>673602</v>
      </c>
      <c r="G4362">
        <v>167019</v>
      </c>
      <c r="H4362" s="5">
        <v>555</v>
      </c>
      <c r="I4362" s="5">
        <v>4175</v>
      </c>
      <c r="J4362" s="4">
        <v>44967.125</v>
      </c>
      <c r="K4362" s="4">
        <v>44975.458333333336</v>
      </c>
      <c r="L4362" s="4">
        <v>44977.416666666664</v>
      </c>
      <c r="M4362" t="s">
        <v>12800</v>
      </c>
      <c r="N4362" s="3" t="s">
        <v>17</v>
      </c>
      <c r="P4362" t="s">
        <v>16</v>
      </c>
    </row>
    <row r="4363" spans="1:16">
      <c r="A4363" t="s">
        <v>12801</v>
      </c>
      <c r="B4363" t="s">
        <v>12802</v>
      </c>
      <c r="C4363" t="s">
        <v>42</v>
      </c>
      <c r="D4363">
        <v>671121</v>
      </c>
      <c r="G4363">
        <v>422905</v>
      </c>
      <c r="H4363" s="5">
        <v>935</v>
      </c>
      <c r="I4363" s="5">
        <v>10573</v>
      </c>
      <c r="J4363" s="4">
        <v>44971.083333333336</v>
      </c>
      <c r="K4363" s="4">
        <v>44979.083333333336</v>
      </c>
      <c r="L4363" s="4">
        <v>44982.083333333336</v>
      </c>
      <c r="M4363" t="s">
        <v>12803</v>
      </c>
      <c r="N4363" s="3" t="s">
        <v>17</v>
      </c>
      <c r="P4363" t="s">
        <v>16</v>
      </c>
    </row>
    <row r="4364" spans="1:16">
      <c r="A4364" s="4" t="s">
        <v>12804</v>
      </c>
      <c r="B4364" t="s">
        <v>12805</v>
      </c>
      <c r="C4364" t="s">
        <v>42</v>
      </c>
      <c r="D4364">
        <v>678702</v>
      </c>
      <c r="G4364">
        <v>812945</v>
      </c>
      <c r="H4364" s="5">
        <v>1650</v>
      </c>
      <c r="I4364" s="5">
        <v>20350</v>
      </c>
      <c r="J4364" s="4">
        <v>44949.25</v>
      </c>
      <c r="K4364" s="4">
        <v>44957.125</v>
      </c>
      <c r="L4364" s="4">
        <v>44959.458333333336</v>
      </c>
      <c r="M4364" t="s">
        <v>12806</v>
      </c>
      <c r="N4364" s="3" t="s">
        <v>17</v>
      </c>
      <c r="P4364" t="s">
        <v>16</v>
      </c>
    </row>
    <row r="4365" spans="1:16">
      <c r="A4365" t="s">
        <v>12807</v>
      </c>
      <c r="B4365" t="s">
        <v>12808</v>
      </c>
      <c r="C4365" t="s">
        <v>42</v>
      </c>
      <c r="D4365">
        <v>689503</v>
      </c>
      <c r="G4365">
        <v>554291</v>
      </c>
      <c r="H4365" s="5">
        <v>1225</v>
      </c>
      <c r="I4365" s="5">
        <v>13857</v>
      </c>
      <c r="J4365" s="4">
        <v>44960.25</v>
      </c>
      <c r="K4365" s="4">
        <v>44968.166666666664</v>
      </c>
      <c r="L4365" s="4">
        <v>44970.458333333336</v>
      </c>
      <c r="M4365" t="s">
        <v>12809</v>
      </c>
      <c r="N4365" s="3" t="s">
        <v>17</v>
      </c>
      <c r="P4365" t="s">
        <v>16</v>
      </c>
    </row>
    <row r="4366" spans="1:16">
      <c r="A4366" t="s">
        <v>12810</v>
      </c>
      <c r="B4366" t="s">
        <v>12811</v>
      </c>
      <c r="C4366" t="s">
        <v>42</v>
      </c>
      <c r="D4366">
        <v>671121</v>
      </c>
      <c r="G4366">
        <v>402050</v>
      </c>
      <c r="H4366" s="5">
        <v>890</v>
      </c>
      <c r="I4366" s="5">
        <v>10051</v>
      </c>
      <c r="J4366" s="4">
        <v>44971.083333333336</v>
      </c>
      <c r="K4366" s="4">
        <v>44979.083333333336</v>
      </c>
      <c r="L4366" s="4">
        <v>44982.083333333336</v>
      </c>
      <c r="M4366" t="s">
        <v>12812</v>
      </c>
      <c r="N4366" s="3" t="s">
        <v>17</v>
      </c>
      <c r="P4366" t="s">
        <v>16</v>
      </c>
    </row>
    <row r="4367" spans="1:16">
      <c r="A4367" t="s">
        <v>12813</v>
      </c>
      <c r="B4367" t="s">
        <v>12814</v>
      </c>
      <c r="C4367" t="s">
        <v>42</v>
      </c>
      <c r="D4367">
        <v>671121</v>
      </c>
      <c r="G4367">
        <v>1265559</v>
      </c>
      <c r="H4367" s="5">
        <v>2760</v>
      </c>
      <c r="I4367" s="5">
        <v>31639</v>
      </c>
      <c r="J4367" s="4">
        <v>44903.416666666664</v>
      </c>
      <c r="K4367" s="4">
        <v>44911.083333333336</v>
      </c>
      <c r="L4367" s="4">
        <v>44914.083333333336</v>
      </c>
      <c r="M4367" t="s">
        <v>12815</v>
      </c>
      <c r="N4367" s="3" t="s">
        <v>17</v>
      </c>
      <c r="P4367" t="s">
        <v>16</v>
      </c>
    </row>
    <row r="4368" spans="1:16">
      <c r="A4368" t="s">
        <v>12816</v>
      </c>
      <c r="B4368" t="s">
        <v>12817</v>
      </c>
      <c r="C4368" t="s">
        <v>42</v>
      </c>
      <c r="D4368">
        <v>671121</v>
      </c>
      <c r="G4368">
        <v>508204</v>
      </c>
      <c r="H4368" s="5">
        <v>1120</v>
      </c>
      <c r="I4368" s="5">
        <v>12705</v>
      </c>
      <c r="J4368" s="4">
        <v>44971.083333333336</v>
      </c>
      <c r="K4368" s="4">
        <v>44979.083333333336</v>
      </c>
      <c r="L4368" s="4">
        <v>44982.083333333336</v>
      </c>
      <c r="M4368" t="s">
        <v>12818</v>
      </c>
      <c r="N4368" s="3" t="s">
        <v>17</v>
      </c>
      <c r="P4368" t="s">
        <v>16</v>
      </c>
    </row>
    <row r="4369" spans="1:16">
      <c r="A4369" t="s">
        <v>12819</v>
      </c>
      <c r="B4369" t="s">
        <v>12820</v>
      </c>
      <c r="C4369" t="s">
        <v>42</v>
      </c>
      <c r="D4369">
        <v>671121</v>
      </c>
      <c r="G4369">
        <v>592951</v>
      </c>
      <c r="H4369" s="5">
        <v>1310</v>
      </c>
      <c r="I4369" s="5">
        <v>14824</v>
      </c>
      <c r="J4369" s="4">
        <v>44995.1875</v>
      </c>
      <c r="K4369" s="4">
        <v>45003.083333333336</v>
      </c>
      <c r="L4369" s="4">
        <v>45005.083333333336</v>
      </c>
      <c r="M4369" t="s">
        <v>12821</v>
      </c>
      <c r="N4369" s="3" t="s">
        <v>17</v>
      </c>
      <c r="P4369" t="s">
        <v>16</v>
      </c>
    </row>
    <row r="4370" spans="1:16">
      <c r="A4370" t="s">
        <v>12822</v>
      </c>
      <c r="B4370" t="s">
        <v>12823</v>
      </c>
      <c r="C4370" t="s">
        <v>42</v>
      </c>
      <c r="D4370">
        <v>671121</v>
      </c>
      <c r="G4370">
        <v>592786</v>
      </c>
      <c r="H4370" s="5">
        <v>1310</v>
      </c>
      <c r="I4370" s="5">
        <v>14820</v>
      </c>
      <c r="J4370" s="4">
        <v>44971.114583333336</v>
      </c>
      <c r="K4370" s="4">
        <v>44979.083333333336</v>
      </c>
      <c r="L4370" s="4">
        <v>44982.083333333336</v>
      </c>
      <c r="M4370" t="s">
        <v>12824</v>
      </c>
      <c r="N4370" s="3" t="s">
        <v>17</v>
      </c>
      <c r="P4370" t="s">
        <v>16</v>
      </c>
    </row>
    <row r="4371" spans="1:16">
      <c r="A4371" t="s">
        <v>12825</v>
      </c>
      <c r="B4371" t="s">
        <v>12826</v>
      </c>
      <c r="C4371" t="s">
        <v>42</v>
      </c>
      <c r="D4371">
        <v>671121</v>
      </c>
      <c r="G4371">
        <v>847303</v>
      </c>
      <c r="H4371" s="5">
        <v>1870</v>
      </c>
      <c r="I4371" s="5">
        <v>21183</v>
      </c>
      <c r="J4371" s="4">
        <v>44971.121527777781</v>
      </c>
      <c r="K4371" s="4">
        <v>44979.083333333336</v>
      </c>
      <c r="L4371" s="4">
        <v>44982.083333333336</v>
      </c>
      <c r="M4371" t="s">
        <v>12827</v>
      </c>
      <c r="N4371" s="3" t="s">
        <v>17</v>
      </c>
      <c r="P4371" t="s">
        <v>16</v>
      </c>
    </row>
    <row r="4372" spans="1:16">
      <c r="A4372" t="s">
        <v>12828</v>
      </c>
      <c r="B4372" t="s">
        <v>12829</v>
      </c>
      <c r="C4372" t="s">
        <v>42</v>
      </c>
      <c r="D4372">
        <v>671121</v>
      </c>
      <c r="G4372">
        <v>423578</v>
      </c>
      <c r="H4372" s="5">
        <v>935</v>
      </c>
      <c r="I4372" s="5">
        <v>10589</v>
      </c>
      <c r="J4372" s="4">
        <v>44971.125</v>
      </c>
      <c r="K4372" s="4">
        <v>44979.083333333336</v>
      </c>
      <c r="L4372" s="4">
        <v>44982.083333333336</v>
      </c>
      <c r="M4372" t="s">
        <v>12830</v>
      </c>
      <c r="N4372" s="3" t="s">
        <v>17</v>
      </c>
      <c r="P4372" t="s">
        <v>16</v>
      </c>
    </row>
    <row r="4373" spans="1:16">
      <c r="A4373" t="s">
        <v>12831</v>
      </c>
      <c r="B4373" t="s">
        <v>12832</v>
      </c>
      <c r="C4373" t="s">
        <v>42</v>
      </c>
      <c r="D4373">
        <v>671121</v>
      </c>
      <c r="G4373">
        <v>847420</v>
      </c>
      <c r="H4373" s="5">
        <v>1870</v>
      </c>
      <c r="I4373" s="5">
        <v>21186</v>
      </c>
      <c r="J4373" s="4">
        <v>44971.09375</v>
      </c>
      <c r="K4373" s="4">
        <v>44979.083333333336</v>
      </c>
      <c r="L4373" s="4">
        <v>44982.083333333336</v>
      </c>
      <c r="M4373" t="s">
        <v>12833</v>
      </c>
      <c r="N4373" s="3" t="s">
        <v>17</v>
      </c>
      <c r="P4373" t="s">
        <v>16</v>
      </c>
    </row>
    <row r="4374" spans="1:16">
      <c r="A4374" t="s">
        <v>12834</v>
      </c>
      <c r="B4374" t="s">
        <v>12835</v>
      </c>
      <c r="C4374" t="s">
        <v>42</v>
      </c>
      <c r="D4374">
        <v>671121</v>
      </c>
      <c r="G4374">
        <v>2541821</v>
      </c>
      <c r="H4374" s="5">
        <v>2760</v>
      </c>
      <c r="I4374" s="5">
        <v>50000</v>
      </c>
      <c r="J4374" s="4">
        <v>44903.416666666664</v>
      </c>
      <c r="K4374" s="4">
        <v>44911.083333333336</v>
      </c>
      <c r="L4374" s="4">
        <v>44914.083333333336</v>
      </c>
      <c r="M4374" t="s">
        <v>12836</v>
      </c>
      <c r="N4374" s="3" t="s">
        <v>17</v>
      </c>
      <c r="P4374" t="s">
        <v>16</v>
      </c>
    </row>
    <row r="4375" spans="1:16">
      <c r="A4375" t="s">
        <v>12837</v>
      </c>
      <c r="B4375" t="s">
        <v>12838</v>
      </c>
      <c r="C4375" t="s">
        <v>42</v>
      </c>
      <c r="D4375">
        <v>671121</v>
      </c>
      <c r="G4375">
        <v>84634</v>
      </c>
      <c r="H4375" s="5">
        <v>555</v>
      </c>
      <c r="I4375" s="5">
        <v>2116</v>
      </c>
      <c r="J4375" s="4">
        <v>44971.083333333336</v>
      </c>
      <c r="K4375" s="4">
        <v>44979.083333333336</v>
      </c>
      <c r="L4375" s="4">
        <v>44982.083333333336</v>
      </c>
      <c r="M4375" t="s">
        <v>12839</v>
      </c>
      <c r="N4375" s="3" t="s">
        <v>17</v>
      </c>
      <c r="P4375" t="s">
        <v>16</v>
      </c>
    </row>
    <row r="4376" spans="1:16">
      <c r="A4376" t="s">
        <v>12840</v>
      </c>
      <c r="B4376" t="s">
        <v>12841</v>
      </c>
      <c r="C4376" t="s">
        <v>42</v>
      </c>
      <c r="D4376">
        <v>671121</v>
      </c>
      <c r="G4376">
        <v>1668510</v>
      </c>
      <c r="H4376" s="5">
        <v>2760</v>
      </c>
      <c r="I4376" s="5">
        <v>41713</v>
      </c>
      <c r="J4376" s="4">
        <v>44992.083333333336</v>
      </c>
      <c r="K4376" s="4">
        <v>44999.083333333336</v>
      </c>
      <c r="L4376" s="4">
        <v>45001.083333333336</v>
      </c>
      <c r="M4376" t="s">
        <v>12842</v>
      </c>
      <c r="N4376" s="3" t="s">
        <v>17</v>
      </c>
      <c r="P4376" t="s">
        <v>16</v>
      </c>
    </row>
    <row r="4377" spans="1:16">
      <c r="A4377" t="s">
        <v>12843</v>
      </c>
      <c r="B4377" t="s">
        <v>12844</v>
      </c>
      <c r="C4377" t="s">
        <v>42</v>
      </c>
      <c r="D4377">
        <v>671121</v>
      </c>
      <c r="G4377">
        <v>804938</v>
      </c>
      <c r="H4377" s="5">
        <v>1780</v>
      </c>
      <c r="I4377" s="5">
        <v>20123</v>
      </c>
      <c r="J4377" s="4">
        <v>44989.09375</v>
      </c>
      <c r="K4377" s="4">
        <v>44998.09375</v>
      </c>
      <c r="L4377" s="4">
        <v>45000.09375</v>
      </c>
      <c r="M4377" t="s">
        <v>12845</v>
      </c>
      <c r="N4377" s="3" t="s">
        <v>17</v>
      </c>
      <c r="P4377" t="s">
        <v>16</v>
      </c>
    </row>
    <row r="4378" spans="1:16">
      <c r="A4378" t="s">
        <v>12846</v>
      </c>
      <c r="B4378" t="s">
        <v>12847</v>
      </c>
      <c r="C4378" t="s">
        <v>42</v>
      </c>
      <c r="D4378">
        <v>671121</v>
      </c>
      <c r="G4378">
        <v>349350</v>
      </c>
      <c r="H4378" s="5">
        <v>775</v>
      </c>
      <c r="I4378" s="5">
        <v>8734</v>
      </c>
      <c r="J4378" s="4">
        <v>44992.083333333336</v>
      </c>
      <c r="K4378" s="4">
        <v>44999.083333333336</v>
      </c>
      <c r="L4378" s="4">
        <v>45001.083333333336</v>
      </c>
      <c r="M4378" t="s">
        <v>12848</v>
      </c>
      <c r="N4378" s="3" t="s">
        <v>17</v>
      </c>
      <c r="P4378" t="s">
        <v>16</v>
      </c>
    </row>
    <row r="4379" spans="1:16">
      <c r="A4379" t="s">
        <v>12849</v>
      </c>
      <c r="B4379" t="s">
        <v>12850</v>
      </c>
      <c r="C4379" t="s">
        <v>42</v>
      </c>
      <c r="D4379">
        <v>671121</v>
      </c>
      <c r="G4379">
        <v>847273</v>
      </c>
      <c r="H4379" s="5">
        <v>1870</v>
      </c>
      <c r="I4379" s="5">
        <v>21182</v>
      </c>
      <c r="J4379" s="4">
        <v>44989.083333333336</v>
      </c>
      <c r="K4379" s="4">
        <v>44998.083333333336</v>
      </c>
      <c r="L4379" s="4">
        <v>45000.083333333336</v>
      </c>
      <c r="M4379" t="s">
        <v>12851</v>
      </c>
      <c r="N4379" s="3" t="s">
        <v>17</v>
      </c>
      <c r="P4379" t="s">
        <v>16</v>
      </c>
    </row>
    <row r="4380" spans="1:16">
      <c r="A4380" t="s">
        <v>12852</v>
      </c>
      <c r="B4380" t="s">
        <v>12853</v>
      </c>
      <c r="C4380" t="s">
        <v>42</v>
      </c>
      <c r="D4380">
        <v>671121</v>
      </c>
      <c r="G4380">
        <v>423289</v>
      </c>
      <c r="H4380" s="5">
        <v>935</v>
      </c>
      <c r="I4380" s="5">
        <v>10582</v>
      </c>
      <c r="J4380" s="4">
        <v>44971.083333333336</v>
      </c>
      <c r="K4380" s="4">
        <v>44979.083333333336</v>
      </c>
      <c r="L4380" s="4">
        <v>44982.083333333336</v>
      </c>
      <c r="M4380" t="s">
        <v>12854</v>
      </c>
      <c r="N4380" s="3" t="s">
        <v>17</v>
      </c>
      <c r="P4380" t="s">
        <v>16</v>
      </c>
    </row>
    <row r="4381" spans="1:16">
      <c r="A4381" t="s">
        <v>12855</v>
      </c>
      <c r="B4381" t="s">
        <v>12856</v>
      </c>
      <c r="C4381" t="s">
        <v>42</v>
      </c>
      <c r="D4381">
        <v>671121</v>
      </c>
      <c r="G4381">
        <v>652905</v>
      </c>
      <c r="H4381" s="5">
        <v>1440</v>
      </c>
      <c r="I4381" s="5">
        <v>16323</v>
      </c>
      <c r="J4381" s="4">
        <v>44971.121527777781</v>
      </c>
      <c r="K4381" s="4">
        <v>44979.083333333336</v>
      </c>
      <c r="L4381" s="4">
        <v>44982.083333333336</v>
      </c>
      <c r="M4381" t="s">
        <v>12857</v>
      </c>
      <c r="N4381" s="3" t="s">
        <v>17</v>
      </c>
      <c r="P4381" t="s">
        <v>16</v>
      </c>
    </row>
    <row r="4382" spans="1:16">
      <c r="A4382" t="s">
        <v>12858</v>
      </c>
      <c r="B4382" t="s">
        <v>12859</v>
      </c>
      <c r="C4382" t="s">
        <v>42</v>
      </c>
      <c r="D4382">
        <v>671121</v>
      </c>
      <c r="G4382">
        <v>853260</v>
      </c>
      <c r="H4382" s="5">
        <v>1885</v>
      </c>
      <c r="I4382" s="5">
        <v>21332</v>
      </c>
      <c r="J4382" s="4">
        <v>44989.083333333336</v>
      </c>
      <c r="K4382" s="4">
        <v>44998.083333333336</v>
      </c>
      <c r="L4382" s="4">
        <v>45000.083333333336</v>
      </c>
      <c r="M4382" t="s">
        <v>12860</v>
      </c>
      <c r="N4382" s="3" t="s">
        <v>17</v>
      </c>
      <c r="P4382" t="s">
        <v>16</v>
      </c>
    </row>
    <row r="4383" spans="1:16">
      <c r="A4383" t="s">
        <v>12861</v>
      </c>
      <c r="B4383" t="s">
        <v>12862</v>
      </c>
      <c r="C4383" t="s">
        <v>42</v>
      </c>
      <c r="D4383">
        <v>671121</v>
      </c>
      <c r="G4383">
        <v>508368</v>
      </c>
      <c r="H4383" s="5">
        <v>1125</v>
      </c>
      <c r="I4383" s="5">
        <v>12709</v>
      </c>
      <c r="J4383" s="4">
        <v>44995.1875</v>
      </c>
      <c r="K4383" s="4">
        <v>45003.083333333336</v>
      </c>
      <c r="L4383" s="4">
        <v>45005.083333333336</v>
      </c>
      <c r="M4383" t="s">
        <v>12863</v>
      </c>
      <c r="N4383" s="3" t="s">
        <v>17</v>
      </c>
      <c r="P4383" t="s">
        <v>16</v>
      </c>
    </row>
    <row r="4384" spans="1:16">
      <c r="A4384" t="s">
        <v>12864</v>
      </c>
      <c r="B4384" t="s">
        <v>12865</v>
      </c>
      <c r="C4384" t="s">
        <v>42</v>
      </c>
      <c r="D4384">
        <v>671121</v>
      </c>
      <c r="G4384">
        <v>423054</v>
      </c>
      <c r="H4384" s="5">
        <v>935</v>
      </c>
      <c r="I4384" s="5">
        <v>10576</v>
      </c>
      <c r="J4384" s="4">
        <v>44971.131944444445</v>
      </c>
      <c r="K4384" s="4">
        <v>44979.083333333336</v>
      </c>
      <c r="L4384" s="4">
        <v>44982.083333333336</v>
      </c>
      <c r="M4384" t="s">
        <v>12866</v>
      </c>
      <c r="N4384" s="3" t="s">
        <v>17</v>
      </c>
      <c r="P4384" t="s">
        <v>16</v>
      </c>
    </row>
    <row r="4385" spans="1:16">
      <c r="A4385" t="s">
        <v>12867</v>
      </c>
      <c r="B4385" t="s">
        <v>12868</v>
      </c>
      <c r="C4385" t="s">
        <v>42</v>
      </c>
      <c r="D4385">
        <v>671121</v>
      </c>
      <c r="G4385">
        <v>1268536</v>
      </c>
      <c r="H4385" s="5">
        <v>2760</v>
      </c>
      <c r="I4385" s="5">
        <v>31713</v>
      </c>
      <c r="J4385" s="4">
        <v>44971.114583333336</v>
      </c>
      <c r="K4385" s="4">
        <v>44979.083333333336</v>
      </c>
      <c r="L4385" s="4">
        <v>44982.083333333336</v>
      </c>
      <c r="M4385" t="s">
        <v>12869</v>
      </c>
      <c r="N4385" s="3" t="s">
        <v>17</v>
      </c>
      <c r="P4385" t="s">
        <v>16</v>
      </c>
    </row>
    <row r="4386" spans="1:16">
      <c r="A4386" t="s">
        <v>12870</v>
      </c>
      <c r="B4386" t="s">
        <v>12871</v>
      </c>
      <c r="C4386" t="s">
        <v>42</v>
      </c>
      <c r="D4386">
        <v>670011</v>
      </c>
      <c r="G4386">
        <v>200489</v>
      </c>
      <c r="H4386" s="5">
        <v>555</v>
      </c>
      <c r="I4386" s="5">
        <v>5012</v>
      </c>
      <c r="J4386" s="4">
        <v>44904.375</v>
      </c>
      <c r="K4386" s="4">
        <v>44911.208333333336</v>
      </c>
      <c r="L4386" s="4">
        <v>44914.458333333336</v>
      </c>
      <c r="M4386" t="s">
        <v>12872</v>
      </c>
      <c r="N4386" s="3" t="s">
        <v>17</v>
      </c>
      <c r="P4386" t="s">
        <v>16</v>
      </c>
    </row>
    <row r="4387" spans="1:16">
      <c r="A4387" t="s">
        <v>12873</v>
      </c>
      <c r="B4387" t="s">
        <v>12874</v>
      </c>
      <c r="C4387" t="s">
        <v>42</v>
      </c>
      <c r="D4387">
        <v>695306</v>
      </c>
      <c r="F4387" s="3"/>
      <c r="G4387">
        <v>507352</v>
      </c>
      <c r="H4387" s="5">
        <v>1120</v>
      </c>
      <c r="I4387" s="5">
        <v>12684</v>
      </c>
      <c r="J4387" s="4">
        <v>44988.4375</v>
      </c>
      <c r="K4387" s="4">
        <v>44995.25</v>
      </c>
      <c r="L4387" s="4">
        <v>44998.125</v>
      </c>
      <c r="M4387" t="s">
        <v>12875</v>
      </c>
      <c r="N4387" s="3" t="s">
        <v>17</v>
      </c>
      <c r="P4387" t="s">
        <v>16</v>
      </c>
    </row>
    <row r="4388" spans="1:16">
      <c r="A4388" t="s">
        <v>12876</v>
      </c>
      <c r="B4388" t="s">
        <v>12877</v>
      </c>
      <c r="C4388" t="s">
        <v>42</v>
      </c>
      <c r="D4388">
        <v>695306</v>
      </c>
      <c r="F4388" s="3"/>
      <c r="G4388">
        <v>1058982</v>
      </c>
      <c r="H4388" s="5">
        <v>2760</v>
      </c>
      <c r="I4388" s="5">
        <v>26475</v>
      </c>
      <c r="J4388" s="4">
        <v>44988.416666666664</v>
      </c>
      <c r="K4388" s="4">
        <v>44995.25</v>
      </c>
      <c r="L4388" s="4">
        <v>44998.125</v>
      </c>
      <c r="M4388" t="s">
        <v>12878</v>
      </c>
      <c r="N4388" s="3" t="s">
        <v>17</v>
      </c>
      <c r="P4388" t="s">
        <v>16</v>
      </c>
    </row>
    <row r="4389" spans="1:16">
      <c r="A4389" t="s">
        <v>12879</v>
      </c>
      <c r="B4389" t="s">
        <v>12880</v>
      </c>
      <c r="C4389" t="s">
        <v>42</v>
      </c>
      <c r="D4389">
        <v>695306</v>
      </c>
      <c r="F4389" s="3"/>
      <c r="G4389">
        <v>1186409</v>
      </c>
      <c r="H4389" s="5">
        <v>2760</v>
      </c>
      <c r="I4389" s="5">
        <v>29660</v>
      </c>
      <c r="J4389" s="4">
        <v>44988.416666666664</v>
      </c>
      <c r="K4389" s="4">
        <v>44995.25</v>
      </c>
      <c r="L4389" s="4">
        <v>44998.125</v>
      </c>
      <c r="M4389" t="s">
        <v>12881</v>
      </c>
      <c r="N4389" s="3" t="s">
        <v>17</v>
      </c>
      <c r="P4389" t="s">
        <v>16</v>
      </c>
    </row>
    <row r="4390" spans="1:16">
      <c r="A4390" t="s">
        <v>12879</v>
      </c>
      <c r="B4390" t="s">
        <v>12882</v>
      </c>
      <c r="C4390" t="s">
        <v>42</v>
      </c>
      <c r="D4390">
        <v>695306</v>
      </c>
      <c r="G4390">
        <v>1186409</v>
      </c>
      <c r="H4390" s="5">
        <v>2760</v>
      </c>
      <c r="I4390" s="5">
        <v>29660</v>
      </c>
      <c r="J4390" s="4">
        <v>44946.375</v>
      </c>
      <c r="K4390" s="4">
        <v>44953.25</v>
      </c>
      <c r="L4390" s="4">
        <v>44956.458333333336</v>
      </c>
      <c r="M4390" t="s">
        <v>12883</v>
      </c>
      <c r="N4390" s="3" t="s">
        <v>17</v>
      </c>
      <c r="P4390" t="s">
        <v>16</v>
      </c>
    </row>
    <row r="4391" spans="1:16">
      <c r="A4391" t="s">
        <v>12884</v>
      </c>
      <c r="B4391" t="s">
        <v>12885</v>
      </c>
      <c r="C4391" t="s">
        <v>42</v>
      </c>
      <c r="D4391">
        <v>686571</v>
      </c>
      <c r="G4391">
        <v>433258</v>
      </c>
      <c r="H4391" s="5">
        <v>960</v>
      </c>
      <c r="I4391" s="5">
        <v>10832</v>
      </c>
      <c r="J4391" s="4">
        <v>44922.1875</v>
      </c>
      <c r="K4391" s="4">
        <v>44929.1875</v>
      </c>
      <c r="L4391" s="4">
        <v>44932.458333333336</v>
      </c>
      <c r="M4391" t="s">
        <v>12886</v>
      </c>
      <c r="N4391" s="3" t="s">
        <v>17</v>
      </c>
      <c r="P4391" t="s">
        <v>16</v>
      </c>
    </row>
    <row r="4392" spans="1:16">
      <c r="A4392" t="s">
        <v>12887</v>
      </c>
      <c r="B4392" t="s">
        <v>12888</v>
      </c>
      <c r="C4392" t="s">
        <v>42</v>
      </c>
      <c r="D4392">
        <v>686571</v>
      </c>
      <c r="G4392">
        <v>0</v>
      </c>
      <c r="H4392" s="5">
        <v>1545</v>
      </c>
      <c r="I4392" s="5">
        <v>17473</v>
      </c>
      <c r="J4392" s="4">
        <v>44943.5</v>
      </c>
      <c r="K4392" s="4">
        <v>44950.5</v>
      </c>
      <c r="L4392" s="4">
        <v>44951.083333333336</v>
      </c>
      <c r="M4392" t="s">
        <v>12889</v>
      </c>
      <c r="N4392" s="3" t="s">
        <v>17</v>
      </c>
      <c r="P4392" t="s">
        <v>16</v>
      </c>
    </row>
    <row r="4393" spans="1:16">
      <c r="A4393" t="s">
        <v>12890</v>
      </c>
      <c r="B4393" t="s">
        <v>12891</v>
      </c>
      <c r="C4393" t="s">
        <v>42</v>
      </c>
      <c r="D4393">
        <v>686571</v>
      </c>
      <c r="H4393" s="5">
        <v>960</v>
      </c>
      <c r="I4393" s="5">
        <v>10832</v>
      </c>
      <c r="J4393" s="4">
        <v>44922.1875</v>
      </c>
      <c r="K4393" s="4">
        <v>44929.1875</v>
      </c>
      <c r="L4393" s="4">
        <v>44932.5</v>
      </c>
      <c r="M4393" t="s">
        <v>12892</v>
      </c>
      <c r="N4393" s="3" t="s">
        <v>17</v>
      </c>
      <c r="P4393" t="s">
        <v>16</v>
      </c>
    </row>
    <row r="4394" spans="1:16">
      <c r="A4394" t="s">
        <v>12893</v>
      </c>
      <c r="B4394" t="s">
        <v>12894</v>
      </c>
      <c r="C4394" t="s">
        <v>42</v>
      </c>
      <c r="D4394">
        <v>686571</v>
      </c>
      <c r="H4394" s="5">
        <v>960</v>
      </c>
      <c r="I4394" s="5">
        <v>10832</v>
      </c>
      <c r="J4394" s="4">
        <v>44922.1875</v>
      </c>
      <c r="K4394" s="4">
        <v>44929.1875</v>
      </c>
      <c r="L4394" s="4">
        <v>44932.5</v>
      </c>
      <c r="M4394" t="s">
        <v>12895</v>
      </c>
      <c r="N4394" s="3" t="s">
        <v>17</v>
      </c>
      <c r="P4394" t="s">
        <v>16</v>
      </c>
    </row>
    <row r="4395" spans="1:16">
      <c r="A4395" t="s">
        <v>12896</v>
      </c>
      <c r="B4395" t="s">
        <v>12897</v>
      </c>
      <c r="C4395" t="s">
        <v>42</v>
      </c>
      <c r="D4395">
        <v>686571</v>
      </c>
      <c r="H4395" s="5">
        <v>960</v>
      </c>
      <c r="I4395" s="5">
        <v>10832</v>
      </c>
      <c r="J4395" s="4">
        <v>44922.1875</v>
      </c>
      <c r="K4395" s="4">
        <v>44929.1875</v>
      </c>
      <c r="L4395" s="4">
        <v>44932.5</v>
      </c>
      <c r="M4395" t="s">
        <v>12898</v>
      </c>
      <c r="N4395" s="3" t="s">
        <v>17</v>
      </c>
      <c r="P4395" t="s">
        <v>16</v>
      </c>
    </row>
    <row r="4396" spans="1:16">
      <c r="A4396" t="s">
        <v>12899</v>
      </c>
      <c r="B4396" t="s">
        <v>12900</v>
      </c>
      <c r="C4396" t="s">
        <v>42</v>
      </c>
      <c r="D4396">
        <v>686571</v>
      </c>
      <c r="G4396">
        <v>0</v>
      </c>
      <c r="H4396" s="5">
        <v>1390</v>
      </c>
      <c r="I4396" s="5">
        <v>15733</v>
      </c>
      <c r="J4396" s="4">
        <v>44922.1875</v>
      </c>
      <c r="K4396" s="4">
        <v>44929.1875</v>
      </c>
      <c r="L4396" s="4">
        <v>44932.5</v>
      </c>
      <c r="M4396" t="s">
        <v>12901</v>
      </c>
      <c r="N4396" s="3" t="s">
        <v>17</v>
      </c>
      <c r="P4396" t="s">
        <v>16</v>
      </c>
    </row>
    <row r="4397" spans="1:16">
      <c r="A4397" t="s">
        <v>12902</v>
      </c>
      <c r="B4397" t="s">
        <v>12903</v>
      </c>
      <c r="C4397" t="s">
        <v>42</v>
      </c>
      <c r="D4397">
        <v>686571</v>
      </c>
      <c r="H4397" s="5">
        <v>960</v>
      </c>
      <c r="I4397" s="5">
        <v>10832</v>
      </c>
      <c r="J4397" s="4">
        <v>44922.1875</v>
      </c>
      <c r="K4397" s="4">
        <v>44929.1875</v>
      </c>
      <c r="L4397" s="4">
        <v>44932.5</v>
      </c>
      <c r="M4397" t="s">
        <v>12904</v>
      </c>
      <c r="N4397" s="3" t="s">
        <v>17</v>
      </c>
      <c r="P4397" t="s">
        <v>16</v>
      </c>
    </row>
    <row r="4398" spans="1:16">
      <c r="A4398" t="s">
        <v>12905</v>
      </c>
      <c r="B4398" t="s">
        <v>12906</v>
      </c>
      <c r="C4398" t="s">
        <v>42</v>
      </c>
      <c r="D4398">
        <v>686571</v>
      </c>
      <c r="H4398" s="5">
        <v>960</v>
      </c>
      <c r="I4398" s="5">
        <v>10828</v>
      </c>
      <c r="J4398" s="4">
        <v>44922.1875</v>
      </c>
      <c r="K4398" s="4">
        <v>44929.1875</v>
      </c>
      <c r="L4398" s="4">
        <v>44932.5</v>
      </c>
      <c r="M4398" t="s">
        <v>12907</v>
      </c>
      <c r="N4398" s="3" t="s">
        <v>17</v>
      </c>
      <c r="P4398" t="s">
        <v>16</v>
      </c>
    </row>
    <row r="4399" spans="1:16">
      <c r="A4399" t="s">
        <v>12908</v>
      </c>
      <c r="B4399" t="s">
        <v>12909</v>
      </c>
      <c r="C4399" t="s">
        <v>42</v>
      </c>
      <c r="D4399">
        <v>695033</v>
      </c>
      <c r="G4399">
        <v>6053899</v>
      </c>
      <c r="H4399" s="5">
        <v>2760</v>
      </c>
      <c r="I4399" s="5">
        <v>50000</v>
      </c>
      <c r="J4399" s="4">
        <v>44987.208333333336</v>
      </c>
      <c r="K4399" s="4">
        <v>44994.208333333336</v>
      </c>
      <c r="L4399" s="4">
        <v>44998.479166666664</v>
      </c>
      <c r="M4399" t="s">
        <v>12910</v>
      </c>
      <c r="N4399" s="3" t="s">
        <v>17</v>
      </c>
      <c r="P4399" t="s">
        <v>16</v>
      </c>
    </row>
    <row r="4400" spans="1:16">
      <c r="A4400" s="6" t="s">
        <v>12911</v>
      </c>
      <c r="B4400" t="s">
        <v>12912</v>
      </c>
      <c r="C4400" t="s">
        <v>42</v>
      </c>
      <c r="D4400">
        <v>691572</v>
      </c>
      <c r="G4400">
        <v>847197</v>
      </c>
      <c r="H4400" s="5">
        <v>1870</v>
      </c>
      <c r="I4400" s="5">
        <v>21180</v>
      </c>
      <c r="J4400" s="4">
        <v>45061.375</v>
      </c>
      <c r="K4400" s="4">
        <v>45069.166666666664</v>
      </c>
      <c r="L4400" s="4">
        <v>45072.125</v>
      </c>
      <c r="M4400" t="s">
        <v>12913</v>
      </c>
      <c r="N4400" s="3" t="s">
        <v>17</v>
      </c>
      <c r="P4400" t="s">
        <v>16</v>
      </c>
    </row>
    <row r="4401" spans="1:16">
      <c r="A4401" t="s">
        <v>12914</v>
      </c>
      <c r="B4401" t="s">
        <v>12915</v>
      </c>
      <c r="C4401" t="s">
        <v>42</v>
      </c>
      <c r="D4401">
        <v>686681</v>
      </c>
      <c r="G4401">
        <v>0</v>
      </c>
      <c r="H4401" s="5">
        <v>555</v>
      </c>
      <c r="I4401" s="5">
        <v>5295</v>
      </c>
      <c r="J4401" s="4">
        <v>44959.166666666664</v>
      </c>
      <c r="K4401" s="4">
        <v>44966.166666666664</v>
      </c>
      <c r="L4401" s="4">
        <v>44970.458333333336</v>
      </c>
      <c r="M4401" t="s">
        <v>12916</v>
      </c>
      <c r="N4401" s="3" t="s">
        <v>17</v>
      </c>
      <c r="P4401" t="s">
        <v>16</v>
      </c>
    </row>
    <row r="4402" spans="1:16">
      <c r="A4402" t="s">
        <v>56</v>
      </c>
      <c r="B4402" t="s">
        <v>12917</v>
      </c>
      <c r="C4402" t="s">
        <v>42</v>
      </c>
      <c r="D4402">
        <v>686681</v>
      </c>
      <c r="G4402">
        <v>0</v>
      </c>
      <c r="H4402" s="5">
        <v>335</v>
      </c>
      <c r="I4402" s="5">
        <v>275</v>
      </c>
      <c r="J4402" s="4">
        <v>44959.166666666664</v>
      </c>
      <c r="K4402" s="4">
        <v>44966.166666666664</v>
      </c>
      <c r="L4402" s="4">
        <v>44970.458333333336</v>
      </c>
      <c r="M4402" t="s">
        <v>12918</v>
      </c>
      <c r="N4402" s="3" t="s">
        <v>17</v>
      </c>
      <c r="P4402" t="s">
        <v>16</v>
      </c>
    </row>
    <row r="4403" spans="1:16">
      <c r="A4403" t="s">
        <v>12919</v>
      </c>
      <c r="B4403" t="s">
        <v>12920</v>
      </c>
      <c r="C4403" t="s">
        <v>42</v>
      </c>
      <c r="D4403">
        <v>686681</v>
      </c>
      <c r="G4403">
        <v>168979</v>
      </c>
      <c r="H4403" s="5">
        <v>555</v>
      </c>
      <c r="I4403" s="5">
        <v>4224</v>
      </c>
      <c r="J4403" s="4">
        <v>44984.166666666664</v>
      </c>
      <c r="K4403" s="4">
        <v>44991.166666666664</v>
      </c>
      <c r="L4403" s="4">
        <v>44993.458333333336</v>
      </c>
      <c r="M4403" t="s">
        <v>12921</v>
      </c>
      <c r="N4403" s="3" t="s">
        <v>17</v>
      </c>
      <c r="P4403" t="s">
        <v>16</v>
      </c>
    </row>
    <row r="4404" spans="1:16">
      <c r="A4404" t="s">
        <v>12922</v>
      </c>
      <c r="B4404" t="s">
        <v>12923</v>
      </c>
      <c r="C4404" t="s">
        <v>42</v>
      </c>
      <c r="D4404">
        <v>686681</v>
      </c>
      <c r="G4404">
        <v>1525389</v>
      </c>
      <c r="H4404" s="5">
        <v>2760</v>
      </c>
      <c r="I4404" s="5">
        <v>38135</v>
      </c>
      <c r="J4404" s="4">
        <v>44984.166666666664</v>
      </c>
      <c r="K4404" s="4">
        <v>44991.166666666664</v>
      </c>
      <c r="L4404" s="4">
        <v>44993.458333333336</v>
      </c>
      <c r="M4404" t="s">
        <v>12924</v>
      </c>
      <c r="N4404" s="3" t="s">
        <v>17</v>
      </c>
      <c r="P4404" t="s">
        <v>16</v>
      </c>
    </row>
    <row r="4405" spans="1:16">
      <c r="A4405" t="s">
        <v>12925</v>
      </c>
      <c r="B4405" t="s">
        <v>12926</v>
      </c>
      <c r="C4405" t="s">
        <v>42</v>
      </c>
      <c r="D4405">
        <v>686681</v>
      </c>
      <c r="G4405">
        <v>0</v>
      </c>
      <c r="H4405" s="5">
        <v>555</v>
      </c>
      <c r="I4405" s="5">
        <v>1940</v>
      </c>
      <c r="J4405" s="4">
        <v>44960.166666666664</v>
      </c>
      <c r="K4405" s="4">
        <v>44967.166666666664</v>
      </c>
      <c r="L4405" s="4">
        <v>44971.458333333336</v>
      </c>
      <c r="M4405" t="s">
        <v>12927</v>
      </c>
      <c r="N4405" s="3" t="s">
        <v>17</v>
      </c>
      <c r="P4405" t="s">
        <v>16</v>
      </c>
    </row>
    <row r="4406" spans="1:16">
      <c r="A4406" t="s">
        <v>12928</v>
      </c>
      <c r="B4406" t="s">
        <v>12929</v>
      </c>
      <c r="C4406" t="s">
        <v>42</v>
      </c>
      <c r="D4406">
        <v>686681</v>
      </c>
      <c r="G4406">
        <v>0</v>
      </c>
      <c r="H4406" s="5">
        <v>560</v>
      </c>
      <c r="I4406" s="5">
        <v>6354</v>
      </c>
      <c r="J4406" s="4">
        <v>44960.166666666664</v>
      </c>
      <c r="K4406" s="4">
        <v>44967.166666666664</v>
      </c>
      <c r="L4406" s="4">
        <v>44971.458333333336</v>
      </c>
      <c r="M4406" t="s">
        <v>12930</v>
      </c>
      <c r="N4406" s="3" t="s">
        <v>17</v>
      </c>
      <c r="P4406" t="s">
        <v>16</v>
      </c>
    </row>
    <row r="4407" spans="1:16">
      <c r="A4407" t="s">
        <v>12931</v>
      </c>
      <c r="B4407" t="s">
        <v>12932</v>
      </c>
      <c r="C4407" t="s">
        <v>42</v>
      </c>
      <c r="D4407">
        <v>686681</v>
      </c>
      <c r="G4407">
        <v>0</v>
      </c>
      <c r="H4407" s="5">
        <v>555</v>
      </c>
      <c r="I4407" s="5">
        <v>1308</v>
      </c>
      <c r="J4407" s="4">
        <v>44960.166666666664</v>
      </c>
      <c r="K4407" s="4">
        <v>44967.166666666664</v>
      </c>
      <c r="L4407" s="4">
        <v>44971.458333333336</v>
      </c>
      <c r="M4407" t="s">
        <v>12933</v>
      </c>
      <c r="N4407" s="3" t="s">
        <v>17</v>
      </c>
      <c r="P4407" t="s">
        <v>16</v>
      </c>
    </row>
    <row r="4408" spans="1:16">
      <c r="A4408" t="s">
        <v>12934</v>
      </c>
      <c r="B4408" t="s">
        <v>12935</v>
      </c>
      <c r="C4408" t="s">
        <v>42</v>
      </c>
      <c r="G4408">
        <v>0</v>
      </c>
      <c r="H4408" s="5">
        <v>555</v>
      </c>
      <c r="I4408" s="5">
        <v>3172</v>
      </c>
      <c r="J4408" s="4">
        <v>44960.166666666664</v>
      </c>
      <c r="K4408" s="4">
        <v>44967.166666666664</v>
      </c>
      <c r="L4408" s="4">
        <v>44971.458333333336</v>
      </c>
      <c r="M4408" t="s">
        <v>12936</v>
      </c>
      <c r="N4408" s="3" t="s">
        <v>17</v>
      </c>
      <c r="P4408" t="s">
        <v>16</v>
      </c>
    </row>
    <row r="4409" spans="1:16">
      <c r="A4409" t="s">
        <v>12937</v>
      </c>
      <c r="B4409" t="s">
        <v>12938</v>
      </c>
      <c r="C4409" t="s">
        <v>42</v>
      </c>
      <c r="D4409">
        <v>686681</v>
      </c>
      <c r="G4409">
        <v>0</v>
      </c>
      <c r="H4409" s="5">
        <v>635</v>
      </c>
      <c r="I4409" s="5">
        <v>7201</v>
      </c>
      <c r="J4409" s="4">
        <v>44960.166666666664</v>
      </c>
      <c r="K4409" s="4">
        <v>44967.166666666664</v>
      </c>
      <c r="L4409" s="4">
        <v>44971.458333333336</v>
      </c>
      <c r="M4409" t="s">
        <v>12939</v>
      </c>
      <c r="N4409" s="3" t="s">
        <v>17</v>
      </c>
      <c r="P4409" t="s">
        <v>16</v>
      </c>
    </row>
    <row r="4410" spans="1:16">
      <c r="A4410" t="s">
        <v>57</v>
      </c>
      <c r="B4410" t="s">
        <v>12940</v>
      </c>
      <c r="C4410" t="s">
        <v>42</v>
      </c>
      <c r="D4410">
        <v>686681</v>
      </c>
      <c r="G4410">
        <v>0</v>
      </c>
      <c r="H4410" s="5">
        <v>335</v>
      </c>
      <c r="I4410" s="5">
        <v>1059</v>
      </c>
      <c r="J4410" s="4">
        <v>44959.166666666664</v>
      </c>
      <c r="K4410" s="4">
        <v>44966.166666666664</v>
      </c>
      <c r="L4410" s="4">
        <v>44970.458333333336</v>
      </c>
      <c r="M4410" t="s">
        <v>12941</v>
      </c>
      <c r="N4410" s="3" t="s">
        <v>17</v>
      </c>
      <c r="P4410" t="s">
        <v>16</v>
      </c>
    </row>
    <row r="4411" spans="1:16">
      <c r="A4411" t="s">
        <v>12942</v>
      </c>
      <c r="B4411" t="s">
        <v>12943</v>
      </c>
      <c r="C4411" t="s">
        <v>42</v>
      </c>
      <c r="D4411">
        <v>686681</v>
      </c>
      <c r="G4411">
        <v>127034</v>
      </c>
      <c r="H4411" s="5">
        <v>555</v>
      </c>
      <c r="I4411" s="5">
        <v>3176</v>
      </c>
      <c r="J4411" s="4">
        <v>44984.166666666664</v>
      </c>
      <c r="K4411" s="4">
        <v>44991.166666666664</v>
      </c>
      <c r="L4411" s="4">
        <v>44993.458333333336</v>
      </c>
      <c r="M4411" t="s">
        <v>12944</v>
      </c>
      <c r="N4411" s="3" t="s">
        <v>17</v>
      </c>
      <c r="P4411" t="s">
        <v>16</v>
      </c>
    </row>
    <row r="4412" spans="1:16">
      <c r="A4412" t="s">
        <v>12945</v>
      </c>
      <c r="B4412" t="s">
        <v>12946</v>
      </c>
      <c r="C4412" t="s">
        <v>42</v>
      </c>
      <c r="D4412">
        <v>686681</v>
      </c>
      <c r="G4412">
        <v>0</v>
      </c>
      <c r="H4412" s="5">
        <v>840</v>
      </c>
      <c r="I4412" s="5">
        <v>9496</v>
      </c>
      <c r="J4412" s="4">
        <v>44959.166666666664</v>
      </c>
      <c r="K4412" s="4">
        <v>44966.166666666664</v>
      </c>
      <c r="L4412" s="4">
        <v>44970.458333333336</v>
      </c>
      <c r="M4412" t="s">
        <v>12947</v>
      </c>
      <c r="N4412" s="3" t="s">
        <v>17</v>
      </c>
      <c r="P4412" t="s">
        <v>16</v>
      </c>
    </row>
    <row r="4413" spans="1:16">
      <c r="A4413" t="s">
        <v>12948</v>
      </c>
      <c r="B4413" t="s">
        <v>12949</v>
      </c>
      <c r="C4413" t="s">
        <v>42</v>
      </c>
      <c r="D4413">
        <v>673602</v>
      </c>
      <c r="G4413">
        <v>401463</v>
      </c>
      <c r="H4413">
        <v>1008</v>
      </c>
      <c r="I4413">
        <v>6750</v>
      </c>
      <c r="J4413" s="4">
        <v>44900.375</v>
      </c>
      <c r="K4413" s="4">
        <v>44907.5</v>
      </c>
      <c r="L4413" s="4">
        <v>44908.083333333336</v>
      </c>
      <c r="M4413" t="s">
        <v>12950</v>
      </c>
      <c r="N4413" s="3" t="s">
        <v>17</v>
      </c>
      <c r="P4413" t="s">
        <v>16</v>
      </c>
    </row>
    <row r="4414" spans="1:16">
      <c r="A4414" t="s">
        <v>12951</v>
      </c>
      <c r="B4414" t="s">
        <v>12952</v>
      </c>
      <c r="C4414" t="s">
        <v>42</v>
      </c>
      <c r="D4414">
        <v>673602</v>
      </c>
      <c r="G4414">
        <v>198451</v>
      </c>
      <c r="H4414">
        <v>563</v>
      </c>
      <c r="I4414">
        <v>3450</v>
      </c>
      <c r="J4414" s="4">
        <v>44900.375</v>
      </c>
      <c r="K4414" s="4">
        <v>44907.5</v>
      </c>
      <c r="L4414" s="4">
        <v>44908.083333333336</v>
      </c>
      <c r="M4414" t="s">
        <v>12953</v>
      </c>
      <c r="N4414" s="3" t="s">
        <v>17</v>
      </c>
      <c r="P4414" t="s">
        <v>16</v>
      </c>
    </row>
    <row r="4415" spans="1:16">
      <c r="A4415" t="s">
        <v>12954</v>
      </c>
      <c r="B4415" t="s">
        <v>12955</v>
      </c>
      <c r="C4415" t="s">
        <v>42</v>
      </c>
      <c r="D4415">
        <v>670721</v>
      </c>
      <c r="G4415">
        <v>500000</v>
      </c>
      <c r="H4415" s="5">
        <v>1180</v>
      </c>
      <c r="I4415" s="5">
        <v>12500</v>
      </c>
      <c r="J4415" s="4">
        <v>44971.524305555555</v>
      </c>
      <c r="K4415" s="4">
        <v>44980.458333333336</v>
      </c>
      <c r="L4415" s="4">
        <v>44981.458333333336</v>
      </c>
      <c r="M4415" t="s">
        <v>12956</v>
      </c>
      <c r="N4415" s="3" t="s">
        <v>17</v>
      </c>
      <c r="P4415" t="s">
        <v>16</v>
      </c>
    </row>
    <row r="4416" spans="1:16">
      <c r="A4416" t="s">
        <v>12957</v>
      </c>
      <c r="B4416" t="s">
        <v>12958</v>
      </c>
      <c r="C4416" t="s">
        <v>42</v>
      </c>
      <c r="D4416">
        <v>670595</v>
      </c>
      <c r="G4416">
        <v>635323</v>
      </c>
      <c r="H4416" s="5">
        <v>1405</v>
      </c>
      <c r="I4416" s="5">
        <v>15883</v>
      </c>
      <c r="J4416" s="4">
        <v>44942.208333333336</v>
      </c>
      <c r="K4416" s="4">
        <v>44949.208333333336</v>
      </c>
      <c r="L4416" s="4">
        <v>44951.458333333336</v>
      </c>
      <c r="M4416" t="s">
        <v>12959</v>
      </c>
      <c r="N4416" s="3" t="s">
        <v>17</v>
      </c>
      <c r="P4416" t="s">
        <v>16</v>
      </c>
    </row>
    <row r="4417" spans="1:16">
      <c r="A4417" t="s">
        <v>12960</v>
      </c>
      <c r="B4417" t="s">
        <v>12961</v>
      </c>
      <c r="C4417" t="s">
        <v>42</v>
      </c>
      <c r="D4417">
        <v>670612</v>
      </c>
      <c r="G4417">
        <v>1847927</v>
      </c>
      <c r="H4417" s="5">
        <v>2760</v>
      </c>
      <c r="I4417" s="5">
        <v>46200</v>
      </c>
      <c r="J4417" s="4">
        <v>44975.375</v>
      </c>
      <c r="K4417" s="4">
        <v>44982.25</v>
      </c>
      <c r="L4417" s="4">
        <v>44984.458333333336</v>
      </c>
      <c r="M4417" t="s">
        <v>12962</v>
      </c>
      <c r="N4417" s="3" t="s">
        <v>17</v>
      </c>
      <c r="P4417" t="s">
        <v>16</v>
      </c>
    </row>
    <row r="4418" spans="1:16">
      <c r="A4418" t="s">
        <v>12963</v>
      </c>
      <c r="B4418" t="s">
        <v>12964</v>
      </c>
      <c r="C4418" t="s">
        <v>42</v>
      </c>
      <c r="D4418">
        <v>670595</v>
      </c>
      <c r="G4418">
        <v>580440</v>
      </c>
      <c r="H4418">
        <v>1280</v>
      </c>
      <c r="I4418">
        <v>14511</v>
      </c>
      <c r="J4418" s="4">
        <v>44896.416666666664</v>
      </c>
      <c r="K4418" s="4">
        <v>44903.208333333336</v>
      </c>
      <c r="L4418" s="4">
        <v>44907.416666666664</v>
      </c>
      <c r="M4418" t="s">
        <v>12965</v>
      </c>
      <c r="N4418" s="3" t="s">
        <v>17</v>
      </c>
      <c r="P4418" t="s">
        <v>16</v>
      </c>
    </row>
    <row r="4419" spans="1:16">
      <c r="A4419" t="s">
        <v>12966</v>
      </c>
      <c r="B4419" t="s">
        <v>12967</v>
      </c>
      <c r="C4419" t="s">
        <v>42</v>
      </c>
      <c r="D4419">
        <v>670595</v>
      </c>
      <c r="G4419">
        <v>457454</v>
      </c>
      <c r="H4419">
        <v>1010</v>
      </c>
      <c r="I4419">
        <v>11436</v>
      </c>
      <c r="J4419" s="4">
        <v>44896.416666666664</v>
      </c>
      <c r="K4419" s="4">
        <v>44903.208333333336</v>
      </c>
      <c r="L4419" s="4">
        <v>44907.416666666664</v>
      </c>
      <c r="M4419" t="s">
        <v>12968</v>
      </c>
      <c r="N4419" s="3" t="s">
        <v>17</v>
      </c>
      <c r="P4419" t="s">
        <v>16</v>
      </c>
    </row>
    <row r="4420" spans="1:16">
      <c r="A4420" t="s">
        <v>12969</v>
      </c>
      <c r="B4420" t="s">
        <v>12970</v>
      </c>
      <c r="C4420" t="s">
        <v>42</v>
      </c>
      <c r="D4420">
        <v>670595</v>
      </c>
      <c r="G4420">
        <v>593142</v>
      </c>
      <c r="H4420">
        <v>1310</v>
      </c>
      <c r="I4420">
        <v>14829</v>
      </c>
      <c r="J4420" s="4">
        <v>44896.416666666664</v>
      </c>
      <c r="K4420" s="4">
        <v>44903.208333333336</v>
      </c>
      <c r="L4420" s="4">
        <v>44907.416666666664</v>
      </c>
      <c r="M4420" t="s">
        <v>12971</v>
      </c>
      <c r="N4420" s="3" t="s">
        <v>17</v>
      </c>
      <c r="P4420" t="s">
        <v>16</v>
      </c>
    </row>
    <row r="4421" spans="1:16">
      <c r="A4421" t="s">
        <v>12972</v>
      </c>
      <c r="B4421" t="s">
        <v>12973</v>
      </c>
      <c r="C4421" t="s">
        <v>42</v>
      </c>
      <c r="D4421">
        <v>670595</v>
      </c>
      <c r="G4421">
        <v>432201</v>
      </c>
      <c r="H4421">
        <v>955</v>
      </c>
      <c r="I4421">
        <v>10805</v>
      </c>
      <c r="J4421" s="4">
        <v>44896.416666666664</v>
      </c>
      <c r="K4421" s="4">
        <v>44903.208333333336</v>
      </c>
      <c r="L4421" s="4">
        <v>44907.416666666664</v>
      </c>
      <c r="M4421" t="s">
        <v>12974</v>
      </c>
      <c r="N4421" s="3" t="s">
        <v>17</v>
      </c>
      <c r="P4421" t="s">
        <v>16</v>
      </c>
    </row>
    <row r="4422" spans="1:16">
      <c r="A4422" t="s">
        <v>12975</v>
      </c>
      <c r="B4422" t="s">
        <v>12976</v>
      </c>
      <c r="C4422" t="s">
        <v>42</v>
      </c>
      <c r="D4422">
        <v>670595</v>
      </c>
      <c r="G4422">
        <v>846039</v>
      </c>
      <c r="H4422">
        <v>1870</v>
      </c>
      <c r="I4422">
        <v>21151</v>
      </c>
      <c r="J4422" s="4">
        <v>44896.416666666664</v>
      </c>
      <c r="K4422" s="4">
        <v>44903.208333333336</v>
      </c>
      <c r="L4422" s="4">
        <v>44907.416666666664</v>
      </c>
      <c r="M4422" t="s">
        <v>12977</v>
      </c>
      <c r="N4422" s="3" t="s">
        <v>17</v>
      </c>
      <c r="P4422" t="s">
        <v>16</v>
      </c>
    </row>
    <row r="4423" spans="1:16">
      <c r="A4423" t="s">
        <v>12978</v>
      </c>
      <c r="B4423" t="s">
        <v>12979</v>
      </c>
      <c r="C4423" t="s">
        <v>42</v>
      </c>
      <c r="D4423">
        <v>670595</v>
      </c>
      <c r="G4423">
        <v>731765</v>
      </c>
      <c r="H4423">
        <v>1615</v>
      </c>
      <c r="I4423">
        <v>18294</v>
      </c>
      <c r="J4423" s="4">
        <v>44896.416666666664</v>
      </c>
      <c r="K4423" s="4">
        <v>44903.208333333336</v>
      </c>
      <c r="L4423" s="4">
        <v>44907.416666666664</v>
      </c>
      <c r="M4423" t="s">
        <v>12980</v>
      </c>
      <c r="N4423" s="3" t="s">
        <v>17</v>
      </c>
      <c r="P4423" t="s">
        <v>16</v>
      </c>
    </row>
    <row r="4424" spans="1:16">
      <c r="A4424" t="s">
        <v>12981</v>
      </c>
      <c r="B4424" t="s">
        <v>12982</v>
      </c>
      <c r="C4424" t="s">
        <v>42</v>
      </c>
      <c r="D4424">
        <v>670595</v>
      </c>
      <c r="G4424">
        <v>423329</v>
      </c>
      <c r="H4424">
        <v>935</v>
      </c>
      <c r="I4424">
        <v>10583</v>
      </c>
      <c r="J4424" s="4">
        <v>44896.416666666664</v>
      </c>
      <c r="K4424" s="4">
        <v>44903.208333333336</v>
      </c>
      <c r="L4424" s="4">
        <v>44907.416666666664</v>
      </c>
      <c r="M4424" t="s">
        <v>12983</v>
      </c>
      <c r="N4424" s="3" t="s">
        <v>17</v>
      </c>
      <c r="P4424" t="s">
        <v>16</v>
      </c>
    </row>
    <row r="4425" spans="1:16">
      <c r="A4425" t="s">
        <v>12984</v>
      </c>
      <c r="B4425" t="s">
        <v>12985</v>
      </c>
      <c r="C4425" t="s">
        <v>42</v>
      </c>
      <c r="D4425">
        <v>670595</v>
      </c>
      <c r="G4425">
        <v>741481</v>
      </c>
      <c r="H4425">
        <v>1635</v>
      </c>
      <c r="I4425">
        <v>18537</v>
      </c>
      <c r="J4425" s="4">
        <v>44896.416666666664</v>
      </c>
      <c r="K4425" s="4">
        <v>44903.208333333336</v>
      </c>
      <c r="L4425" s="4">
        <v>44907.416666666664</v>
      </c>
      <c r="M4425" t="s">
        <v>12986</v>
      </c>
      <c r="N4425" s="3" t="s">
        <v>17</v>
      </c>
      <c r="P4425" t="s">
        <v>16</v>
      </c>
    </row>
    <row r="4426" spans="1:16">
      <c r="A4426" t="s">
        <v>12987</v>
      </c>
      <c r="B4426" t="s">
        <v>12988</v>
      </c>
      <c r="C4426" t="s">
        <v>42</v>
      </c>
      <c r="D4426">
        <v>670595</v>
      </c>
      <c r="G4426">
        <v>476614</v>
      </c>
      <c r="H4426">
        <v>1055</v>
      </c>
      <c r="I4426">
        <v>11915</v>
      </c>
      <c r="J4426" s="4">
        <v>44896.416666666664</v>
      </c>
      <c r="K4426" s="4">
        <v>44903.208333333336</v>
      </c>
      <c r="L4426" s="4">
        <v>44907.416666666664</v>
      </c>
      <c r="M4426" t="s">
        <v>12989</v>
      </c>
      <c r="N4426" s="3" t="s">
        <v>17</v>
      </c>
      <c r="P4426" t="s">
        <v>16</v>
      </c>
    </row>
    <row r="4427" spans="1:16">
      <c r="A4427" t="s">
        <v>12990</v>
      </c>
      <c r="B4427" t="s">
        <v>12991</v>
      </c>
      <c r="C4427" t="s">
        <v>42</v>
      </c>
      <c r="D4427">
        <v>670595</v>
      </c>
      <c r="G4427">
        <v>1211452</v>
      </c>
      <c r="H4427">
        <v>2760</v>
      </c>
      <c r="I4427">
        <v>30286</v>
      </c>
      <c r="J4427" s="4">
        <v>44896.416666666664</v>
      </c>
      <c r="K4427" s="4">
        <v>44903.208333333336</v>
      </c>
      <c r="L4427" s="4">
        <v>44907.416666666664</v>
      </c>
      <c r="M4427" t="s">
        <v>12992</v>
      </c>
      <c r="N4427" s="3" t="s">
        <v>17</v>
      </c>
      <c r="P4427" t="s">
        <v>16</v>
      </c>
    </row>
    <row r="4428" spans="1:16">
      <c r="A4428" t="s">
        <v>12993</v>
      </c>
      <c r="B4428" t="s">
        <v>12994</v>
      </c>
      <c r="C4428" t="s">
        <v>42</v>
      </c>
      <c r="D4428">
        <v>670595</v>
      </c>
      <c r="G4428">
        <v>956993</v>
      </c>
      <c r="H4428">
        <v>2115</v>
      </c>
      <c r="I4428">
        <v>23925</v>
      </c>
      <c r="J4428" s="4">
        <v>44896.416666666664</v>
      </c>
      <c r="K4428" s="4">
        <v>44903.208333333336</v>
      </c>
      <c r="L4428" s="4">
        <v>44907.416666666664</v>
      </c>
      <c r="M4428" t="s">
        <v>12995</v>
      </c>
      <c r="N4428" s="3" t="s">
        <v>17</v>
      </c>
      <c r="P4428" t="s">
        <v>16</v>
      </c>
    </row>
    <row r="4429" spans="1:16">
      <c r="A4429" t="s">
        <v>12996</v>
      </c>
      <c r="B4429" t="s">
        <v>12997</v>
      </c>
      <c r="C4429" t="s">
        <v>42</v>
      </c>
      <c r="D4429">
        <v>670595</v>
      </c>
      <c r="G4429">
        <v>554934</v>
      </c>
      <c r="H4429">
        <v>1225</v>
      </c>
      <c r="I4429">
        <v>13873</v>
      </c>
      <c r="J4429" s="4">
        <v>44896.416666666664</v>
      </c>
      <c r="K4429" s="4">
        <v>44903.208333333336</v>
      </c>
      <c r="L4429" s="4">
        <v>44907.416666666664</v>
      </c>
      <c r="M4429" t="s">
        <v>12998</v>
      </c>
      <c r="N4429" s="3" t="s">
        <v>17</v>
      </c>
      <c r="P4429" t="s">
        <v>16</v>
      </c>
    </row>
    <row r="4430" spans="1:16">
      <c r="A4430" t="s">
        <v>12999</v>
      </c>
      <c r="B4430" t="s">
        <v>13000</v>
      </c>
      <c r="C4430" t="s">
        <v>42</v>
      </c>
      <c r="D4430">
        <v>670595</v>
      </c>
      <c r="G4430">
        <v>444434</v>
      </c>
      <c r="H4430">
        <v>980</v>
      </c>
      <c r="I4430">
        <v>11111</v>
      </c>
      <c r="J4430" s="4">
        <v>44896.416666666664</v>
      </c>
      <c r="K4430" s="4">
        <v>44903.208333333336</v>
      </c>
      <c r="L4430" s="4">
        <v>44907.416666666664</v>
      </c>
      <c r="M4430" t="s">
        <v>13001</v>
      </c>
      <c r="N4430" s="3" t="s">
        <v>17</v>
      </c>
      <c r="P4430" t="s">
        <v>16</v>
      </c>
    </row>
    <row r="4431" spans="1:16">
      <c r="A4431" t="s">
        <v>13002</v>
      </c>
      <c r="B4431" t="s">
        <v>13003</v>
      </c>
      <c r="C4431" t="s">
        <v>42</v>
      </c>
      <c r="D4431">
        <v>670595</v>
      </c>
      <c r="G4431">
        <v>751377</v>
      </c>
      <c r="H4431">
        <v>1660</v>
      </c>
      <c r="I4431">
        <v>18784</v>
      </c>
      <c r="J4431" s="4">
        <v>44896.416666666664</v>
      </c>
      <c r="K4431" s="4">
        <v>44903.208333333336</v>
      </c>
      <c r="L4431" s="4">
        <v>44907.416666666664</v>
      </c>
      <c r="M4431" t="s">
        <v>13004</v>
      </c>
      <c r="N4431" s="3" t="s">
        <v>17</v>
      </c>
      <c r="P4431" t="s">
        <v>16</v>
      </c>
    </row>
    <row r="4432" spans="1:16">
      <c r="A4432" t="s">
        <v>13005</v>
      </c>
      <c r="B4432" t="s">
        <v>13006</v>
      </c>
      <c r="C4432" t="s">
        <v>42</v>
      </c>
      <c r="D4432">
        <v>670595</v>
      </c>
      <c r="G4432">
        <v>465518</v>
      </c>
      <c r="H4432">
        <v>1030</v>
      </c>
      <c r="I4432">
        <v>11638</v>
      </c>
      <c r="J4432" s="4">
        <v>44896.416666666664</v>
      </c>
      <c r="K4432" s="4">
        <v>44903.208333333336</v>
      </c>
      <c r="L4432" s="4">
        <v>44907.416666666664</v>
      </c>
      <c r="M4432" t="s">
        <v>13007</v>
      </c>
      <c r="N4432" s="3" t="s">
        <v>17</v>
      </c>
      <c r="P4432" t="s">
        <v>16</v>
      </c>
    </row>
    <row r="4433" spans="1:16">
      <c r="A4433" t="s">
        <v>13008</v>
      </c>
      <c r="B4433" t="s">
        <v>13009</v>
      </c>
      <c r="C4433" t="s">
        <v>42</v>
      </c>
      <c r="D4433">
        <v>670595</v>
      </c>
      <c r="G4433">
        <v>423393</v>
      </c>
      <c r="H4433">
        <v>935</v>
      </c>
      <c r="I4433">
        <v>10585</v>
      </c>
      <c r="J4433" s="4">
        <v>44896.416666666664</v>
      </c>
      <c r="K4433" s="4">
        <v>44903.208333333336</v>
      </c>
      <c r="L4433" s="4">
        <v>44907.416666666664</v>
      </c>
      <c r="M4433" t="s">
        <v>13010</v>
      </c>
      <c r="N4433" s="3" t="s">
        <v>17</v>
      </c>
      <c r="P4433" t="s">
        <v>16</v>
      </c>
    </row>
    <row r="4434" spans="1:16">
      <c r="A4434" t="s">
        <v>13011</v>
      </c>
      <c r="B4434" t="s">
        <v>13012</v>
      </c>
      <c r="C4434" t="s">
        <v>42</v>
      </c>
      <c r="D4434">
        <v>670595</v>
      </c>
      <c r="G4434">
        <v>423469</v>
      </c>
      <c r="H4434">
        <v>935</v>
      </c>
      <c r="I4434">
        <v>10587</v>
      </c>
      <c r="J4434" s="4">
        <v>44896.416666666664</v>
      </c>
      <c r="K4434" s="4">
        <v>44903.208333333336</v>
      </c>
      <c r="L4434" s="4">
        <v>44907.416666666664</v>
      </c>
      <c r="M4434" t="s">
        <v>13013</v>
      </c>
      <c r="N4434" s="3" t="s">
        <v>17</v>
      </c>
      <c r="P4434" t="s">
        <v>16</v>
      </c>
    </row>
    <row r="4435" spans="1:16">
      <c r="A4435" t="s">
        <v>13014</v>
      </c>
      <c r="B4435" t="s">
        <v>13015</v>
      </c>
      <c r="C4435" t="s">
        <v>42</v>
      </c>
      <c r="D4435">
        <v>670301</v>
      </c>
      <c r="G4435">
        <v>1539432</v>
      </c>
      <c r="H4435">
        <v>2760</v>
      </c>
      <c r="I4435">
        <v>38486</v>
      </c>
      <c r="J4435" s="4">
        <v>44900.458333333336</v>
      </c>
      <c r="K4435" s="4">
        <v>44910.208333333336</v>
      </c>
      <c r="L4435" s="4">
        <v>44915.083333333336</v>
      </c>
      <c r="M4435" t="s">
        <v>13016</v>
      </c>
      <c r="N4435" s="3" t="s">
        <v>17</v>
      </c>
      <c r="P4435" t="s">
        <v>16</v>
      </c>
    </row>
    <row r="4436" spans="1:16">
      <c r="A4436" t="s">
        <v>13017</v>
      </c>
      <c r="B4436" t="s">
        <v>13018</v>
      </c>
      <c r="C4436" t="s">
        <v>42</v>
      </c>
      <c r="D4436">
        <v>695125</v>
      </c>
      <c r="G4436">
        <v>88853</v>
      </c>
      <c r="H4436" s="5">
        <v>555</v>
      </c>
      <c r="I4436" s="5">
        <v>2221</v>
      </c>
      <c r="J4436" s="4">
        <v>45099.25</v>
      </c>
      <c r="K4436" s="4">
        <v>45108.25</v>
      </c>
      <c r="L4436" s="4">
        <v>45112.5</v>
      </c>
      <c r="M4436" t="s">
        <v>13019</v>
      </c>
      <c r="N4436" s="3" t="s">
        <v>17</v>
      </c>
      <c r="P4436" t="s">
        <v>16</v>
      </c>
    </row>
    <row r="4437" spans="1:16">
      <c r="A4437" t="s">
        <v>13020</v>
      </c>
      <c r="B4437" t="s">
        <v>13021</v>
      </c>
      <c r="C4437" t="s">
        <v>42</v>
      </c>
      <c r="D4437">
        <v>683112</v>
      </c>
      <c r="G4437">
        <v>653346</v>
      </c>
      <c r="H4437" s="5">
        <v>1307</v>
      </c>
      <c r="I4437" s="5">
        <v>16334</v>
      </c>
      <c r="J4437" s="4">
        <v>44981.166666666664</v>
      </c>
      <c r="K4437" s="4">
        <v>44989.125</v>
      </c>
      <c r="L4437" s="4">
        <v>44991.125</v>
      </c>
      <c r="M4437" t="s">
        <v>13022</v>
      </c>
      <c r="N4437" s="3" t="s">
        <v>17</v>
      </c>
      <c r="P4437" t="s">
        <v>16</v>
      </c>
    </row>
    <row r="4438" spans="1:16">
      <c r="A4438" t="s">
        <v>13023</v>
      </c>
      <c r="B4438" t="s">
        <v>13024</v>
      </c>
      <c r="C4438" t="s">
        <v>42</v>
      </c>
      <c r="D4438">
        <v>683112</v>
      </c>
      <c r="G4438">
        <v>499738</v>
      </c>
      <c r="H4438" s="5">
        <v>999</v>
      </c>
      <c r="I4438" s="5">
        <v>12493</v>
      </c>
      <c r="J4438" s="4">
        <v>44981.166666666664</v>
      </c>
      <c r="K4438" s="4">
        <v>44989.125</v>
      </c>
      <c r="L4438" s="4">
        <v>44991.125</v>
      </c>
      <c r="M4438" t="s">
        <v>13025</v>
      </c>
      <c r="N4438" s="3" t="s">
        <v>17</v>
      </c>
      <c r="P4438" t="s">
        <v>16</v>
      </c>
    </row>
    <row r="4439" spans="1:16">
      <c r="A4439" s="4" t="s">
        <v>13023</v>
      </c>
      <c r="B4439" t="s">
        <v>13026</v>
      </c>
      <c r="C4439" t="s">
        <v>42</v>
      </c>
      <c r="D4439">
        <v>683112</v>
      </c>
      <c r="G4439">
        <v>499738</v>
      </c>
      <c r="H4439" s="5">
        <v>999</v>
      </c>
      <c r="I4439" s="5">
        <v>12493</v>
      </c>
      <c r="J4439" s="4">
        <v>45005.208333333336</v>
      </c>
      <c r="K4439" s="4">
        <v>45013.125</v>
      </c>
      <c r="L4439" s="4">
        <v>45014.208333333336</v>
      </c>
      <c r="M4439" t="s">
        <v>13027</v>
      </c>
      <c r="N4439" s="3" t="s">
        <v>17</v>
      </c>
      <c r="P4439" t="s">
        <v>16</v>
      </c>
    </row>
    <row r="4440" spans="1:16">
      <c r="A4440" t="s">
        <v>13028</v>
      </c>
      <c r="B4440" t="s">
        <v>13029</v>
      </c>
      <c r="C4440" t="s">
        <v>42</v>
      </c>
      <c r="D4440">
        <v>683112</v>
      </c>
      <c r="G4440">
        <v>422961</v>
      </c>
      <c r="H4440" s="5">
        <v>846</v>
      </c>
      <c r="I4440" s="5">
        <v>10574</v>
      </c>
      <c r="J4440" s="4">
        <v>45005.208333333336</v>
      </c>
      <c r="K4440" s="4">
        <v>45013.125</v>
      </c>
      <c r="L4440" s="4">
        <v>45014.208333333336</v>
      </c>
      <c r="M4440" t="s">
        <v>13030</v>
      </c>
      <c r="N4440" s="3" t="s">
        <v>17</v>
      </c>
      <c r="P4440" t="s">
        <v>16</v>
      </c>
    </row>
    <row r="4441" spans="1:16">
      <c r="A4441" t="s">
        <v>13031</v>
      </c>
      <c r="B4441" t="s">
        <v>13032</v>
      </c>
      <c r="C4441" t="s">
        <v>42</v>
      </c>
      <c r="D4441">
        <v>683112</v>
      </c>
      <c r="G4441">
        <v>422960</v>
      </c>
      <c r="H4441" s="5">
        <v>846</v>
      </c>
      <c r="I4441" s="5">
        <v>10574</v>
      </c>
      <c r="J4441" s="4">
        <v>44981.166666666664</v>
      </c>
      <c r="K4441" s="4">
        <v>44989.125</v>
      </c>
      <c r="L4441" s="4">
        <v>44991.125</v>
      </c>
      <c r="M4441" t="s">
        <v>13033</v>
      </c>
      <c r="N4441" s="3" t="s">
        <v>17</v>
      </c>
      <c r="P4441" t="s">
        <v>16</v>
      </c>
    </row>
    <row r="4442" spans="1:16">
      <c r="A4442" t="s">
        <v>13034</v>
      </c>
      <c r="B4442" t="s">
        <v>13035</v>
      </c>
      <c r="C4442" t="s">
        <v>42</v>
      </c>
      <c r="D4442">
        <v>683112</v>
      </c>
      <c r="G4442">
        <v>584510</v>
      </c>
      <c r="H4442" s="5">
        <v>1169</v>
      </c>
      <c r="I4442" s="5">
        <v>14613</v>
      </c>
      <c r="J4442" s="4">
        <v>44961.166666666664</v>
      </c>
      <c r="K4442" s="4">
        <v>44970.041666666664</v>
      </c>
      <c r="L4442" s="4">
        <v>44971.041666666664</v>
      </c>
      <c r="M4442" t="s">
        <v>13036</v>
      </c>
      <c r="N4442" s="3" t="s">
        <v>17</v>
      </c>
      <c r="P4442" t="s">
        <v>16</v>
      </c>
    </row>
    <row r="4443" spans="1:16">
      <c r="A4443" t="s">
        <v>13037</v>
      </c>
      <c r="B4443" t="s">
        <v>13038</v>
      </c>
      <c r="C4443" t="s">
        <v>42</v>
      </c>
      <c r="D4443">
        <v>683112</v>
      </c>
      <c r="G4443">
        <v>422931</v>
      </c>
      <c r="H4443" s="5">
        <v>846</v>
      </c>
      <c r="I4443" s="5">
        <v>10573</v>
      </c>
      <c r="J4443" s="4">
        <v>44961.166666666664</v>
      </c>
      <c r="K4443" s="4">
        <v>44970.041666666664</v>
      </c>
      <c r="L4443" s="4">
        <v>44971.041666666664</v>
      </c>
      <c r="M4443" t="s">
        <v>13039</v>
      </c>
      <c r="N4443" s="3" t="s">
        <v>17</v>
      </c>
      <c r="P4443" t="s">
        <v>16</v>
      </c>
    </row>
    <row r="4444" spans="1:16">
      <c r="A4444" t="s">
        <v>13040</v>
      </c>
      <c r="B4444" t="s">
        <v>13041</v>
      </c>
      <c r="C4444" t="s">
        <v>42</v>
      </c>
      <c r="D4444">
        <v>683112</v>
      </c>
      <c r="G4444">
        <v>677691</v>
      </c>
      <c r="H4444" s="5">
        <v>1355</v>
      </c>
      <c r="I4444" s="5">
        <v>16942</v>
      </c>
      <c r="J4444" s="4">
        <v>44981.166666666664</v>
      </c>
      <c r="K4444" s="4">
        <v>44989.125</v>
      </c>
      <c r="L4444" s="4">
        <v>44991.125</v>
      </c>
      <c r="M4444" t="s">
        <v>13042</v>
      </c>
      <c r="N4444" s="3" t="s">
        <v>17</v>
      </c>
      <c r="P4444" t="s">
        <v>16</v>
      </c>
    </row>
    <row r="4445" spans="1:16">
      <c r="A4445" t="s">
        <v>13043</v>
      </c>
      <c r="B4445" t="s">
        <v>13044</v>
      </c>
      <c r="C4445" t="s">
        <v>42</v>
      </c>
      <c r="D4445">
        <v>683112</v>
      </c>
      <c r="G4445">
        <v>2548769</v>
      </c>
      <c r="H4445" s="5">
        <v>5098</v>
      </c>
      <c r="I4445" s="5">
        <v>63719</v>
      </c>
      <c r="J4445" s="4">
        <v>44981.166666666664</v>
      </c>
      <c r="K4445" s="4">
        <v>44989.125</v>
      </c>
      <c r="L4445" s="4">
        <v>44991.125</v>
      </c>
      <c r="M4445" t="s">
        <v>13045</v>
      </c>
      <c r="N4445" s="3" t="s">
        <v>17</v>
      </c>
      <c r="P4445" t="s">
        <v>16</v>
      </c>
    </row>
    <row r="4446" spans="1:16">
      <c r="A4446" t="s">
        <v>13046</v>
      </c>
      <c r="B4446" t="s">
        <v>13047</v>
      </c>
      <c r="C4446" t="s">
        <v>42</v>
      </c>
      <c r="D4446">
        <v>683112</v>
      </c>
      <c r="G4446">
        <v>2548769</v>
      </c>
      <c r="H4446" s="5">
        <v>5098</v>
      </c>
      <c r="I4446" s="5">
        <v>63719</v>
      </c>
      <c r="J4446" s="4">
        <v>44961.166666666664</v>
      </c>
      <c r="K4446" s="4">
        <v>44970.041666666664</v>
      </c>
      <c r="L4446" s="4">
        <v>44971.041666666664</v>
      </c>
      <c r="M4446" t="s">
        <v>13048</v>
      </c>
      <c r="N4446" s="3" t="s">
        <v>17</v>
      </c>
      <c r="P4446" t="s">
        <v>16</v>
      </c>
    </row>
    <row r="4447" spans="1:16">
      <c r="A4447" t="s">
        <v>13049</v>
      </c>
      <c r="B4447" t="s">
        <v>13050</v>
      </c>
      <c r="C4447" t="s">
        <v>42</v>
      </c>
      <c r="D4447">
        <v>683112</v>
      </c>
      <c r="G4447">
        <v>440272</v>
      </c>
      <c r="H4447" s="5">
        <v>881</v>
      </c>
      <c r="I4447" s="5">
        <v>11007</v>
      </c>
      <c r="J4447" s="4">
        <v>44981.166666666664</v>
      </c>
      <c r="K4447" s="4">
        <v>44989.125</v>
      </c>
      <c r="L4447" s="4">
        <v>44991.125</v>
      </c>
      <c r="M4447" t="s">
        <v>13051</v>
      </c>
      <c r="N4447" s="3" t="s">
        <v>17</v>
      </c>
      <c r="P4447" t="s">
        <v>16</v>
      </c>
    </row>
    <row r="4448" spans="1:16">
      <c r="A4448" t="s">
        <v>13052</v>
      </c>
      <c r="B4448" t="s">
        <v>13053</v>
      </c>
      <c r="C4448" t="s">
        <v>42</v>
      </c>
      <c r="D4448">
        <v>683112</v>
      </c>
      <c r="G4448">
        <v>440272</v>
      </c>
      <c r="H4448" s="5">
        <v>881</v>
      </c>
      <c r="I4448" s="5">
        <v>11007</v>
      </c>
      <c r="J4448" s="4">
        <v>44961.166666666664</v>
      </c>
      <c r="K4448" s="4">
        <v>44970.041666666664</v>
      </c>
      <c r="L4448" s="4">
        <v>44971.041666666664</v>
      </c>
      <c r="M4448" t="s">
        <v>13054</v>
      </c>
      <c r="N4448" s="3" t="s">
        <v>17</v>
      </c>
      <c r="P4448" t="s">
        <v>16</v>
      </c>
    </row>
    <row r="4449" spans="1:16">
      <c r="A4449" t="s">
        <v>13055</v>
      </c>
      <c r="B4449" t="s">
        <v>13056</v>
      </c>
      <c r="C4449" t="s">
        <v>42</v>
      </c>
      <c r="D4449">
        <v>683112</v>
      </c>
      <c r="G4449">
        <v>855194</v>
      </c>
      <c r="H4449" s="5">
        <v>1710</v>
      </c>
      <c r="I4449" s="5">
        <v>21380</v>
      </c>
      <c r="J4449" s="4">
        <v>44981.166666666664</v>
      </c>
      <c r="K4449" s="4">
        <v>44989.125</v>
      </c>
      <c r="L4449" s="4">
        <v>44991.125</v>
      </c>
      <c r="M4449" t="s">
        <v>13057</v>
      </c>
      <c r="N4449" s="3" t="s">
        <v>17</v>
      </c>
      <c r="P4449" t="s">
        <v>16</v>
      </c>
    </row>
    <row r="4450" spans="1:16">
      <c r="A4450" s="4" t="s">
        <v>13055</v>
      </c>
      <c r="B4450" t="s">
        <v>13058</v>
      </c>
      <c r="C4450" t="s">
        <v>42</v>
      </c>
      <c r="D4450">
        <v>683112</v>
      </c>
      <c r="G4450">
        <v>855194</v>
      </c>
      <c r="H4450" s="5">
        <v>1710</v>
      </c>
      <c r="I4450" s="5">
        <v>21380</v>
      </c>
      <c r="J4450" s="4">
        <v>45005.208333333336</v>
      </c>
      <c r="K4450" s="4">
        <v>45013.125</v>
      </c>
      <c r="L4450" s="4">
        <v>45014.208333333336</v>
      </c>
      <c r="M4450" t="s">
        <v>13059</v>
      </c>
      <c r="N4450" s="3" t="s">
        <v>17</v>
      </c>
      <c r="P4450" t="s">
        <v>16</v>
      </c>
    </row>
    <row r="4451" spans="1:16">
      <c r="A4451" t="s">
        <v>13060</v>
      </c>
      <c r="B4451" t="s">
        <v>13061</v>
      </c>
      <c r="C4451" t="s">
        <v>42</v>
      </c>
      <c r="D4451">
        <v>683112</v>
      </c>
      <c r="G4451">
        <v>584510</v>
      </c>
      <c r="H4451" s="5">
        <v>1169</v>
      </c>
      <c r="I4451" s="5">
        <v>14613</v>
      </c>
      <c r="J4451" s="4">
        <v>44981.166666666664</v>
      </c>
      <c r="K4451" s="4">
        <v>44989.125</v>
      </c>
      <c r="L4451" s="4">
        <v>44991.125</v>
      </c>
      <c r="M4451" t="s">
        <v>13062</v>
      </c>
      <c r="N4451" s="3" t="s">
        <v>17</v>
      </c>
      <c r="P4451" t="s">
        <v>16</v>
      </c>
    </row>
    <row r="4452" spans="1:16">
      <c r="A4452" t="s">
        <v>13060</v>
      </c>
      <c r="B4452" t="s">
        <v>13063</v>
      </c>
      <c r="C4452" t="s">
        <v>42</v>
      </c>
      <c r="D4452">
        <v>683112</v>
      </c>
      <c r="G4452">
        <v>584510</v>
      </c>
      <c r="H4452" s="5">
        <v>1169</v>
      </c>
      <c r="I4452" s="5">
        <v>14613</v>
      </c>
      <c r="J4452" s="4">
        <v>45005.208333333336</v>
      </c>
      <c r="K4452" s="4">
        <v>45013.125</v>
      </c>
      <c r="L4452" s="4">
        <v>45014.208333333336</v>
      </c>
      <c r="M4452" t="s">
        <v>13064</v>
      </c>
      <c r="N4452" s="3" t="s">
        <v>17</v>
      </c>
      <c r="P4452" t="s">
        <v>16</v>
      </c>
    </row>
    <row r="4453" spans="1:16">
      <c r="A4453" t="s">
        <v>13065</v>
      </c>
      <c r="B4453" t="s">
        <v>13066</v>
      </c>
      <c r="C4453" t="s">
        <v>42</v>
      </c>
      <c r="D4453">
        <v>683112</v>
      </c>
      <c r="G4453">
        <v>846800</v>
      </c>
      <c r="H4453" s="5">
        <v>1694</v>
      </c>
      <c r="I4453" s="5">
        <v>21170</v>
      </c>
      <c r="J4453" s="4">
        <v>44961.166666666664</v>
      </c>
      <c r="K4453" s="4">
        <v>44970.041666666664</v>
      </c>
      <c r="L4453" s="4">
        <v>44971.041666666664</v>
      </c>
      <c r="M4453" t="s">
        <v>13067</v>
      </c>
      <c r="N4453" s="3" t="s">
        <v>17</v>
      </c>
      <c r="P4453" t="s">
        <v>16</v>
      </c>
    </row>
    <row r="4454" spans="1:16">
      <c r="A4454" t="s">
        <v>13068</v>
      </c>
      <c r="B4454" t="s">
        <v>13069</v>
      </c>
      <c r="C4454" t="s">
        <v>42</v>
      </c>
      <c r="D4454">
        <v>671124</v>
      </c>
      <c r="G4454">
        <v>423685</v>
      </c>
      <c r="H4454">
        <v>935</v>
      </c>
      <c r="I4454">
        <v>10592</v>
      </c>
      <c r="J4454" s="4">
        <v>44900.458333333336</v>
      </c>
      <c r="K4454" s="4">
        <v>44907.25</v>
      </c>
      <c r="L4454" s="4">
        <v>44910.458333333336</v>
      </c>
      <c r="M4454" t="s">
        <v>13070</v>
      </c>
      <c r="N4454" s="3" t="s">
        <v>17</v>
      </c>
      <c r="P4454" t="s">
        <v>16</v>
      </c>
    </row>
    <row r="4455" spans="1:16">
      <c r="A4455" t="s">
        <v>13071</v>
      </c>
      <c r="B4455" t="s">
        <v>13072</v>
      </c>
      <c r="C4455" t="s">
        <v>42</v>
      </c>
      <c r="D4455">
        <v>671124</v>
      </c>
      <c r="G4455">
        <v>423685</v>
      </c>
      <c r="H4455" s="5">
        <v>935</v>
      </c>
      <c r="I4455" s="5">
        <v>10592</v>
      </c>
      <c r="J4455" s="4">
        <v>44981.083333333336</v>
      </c>
      <c r="K4455" s="4">
        <v>44989.25</v>
      </c>
      <c r="L4455" s="4">
        <v>44992.458333333336</v>
      </c>
      <c r="M4455" t="s">
        <v>13073</v>
      </c>
      <c r="N4455" s="3" t="s">
        <v>17</v>
      </c>
      <c r="P4455" t="s">
        <v>16</v>
      </c>
    </row>
    <row r="4456" spans="1:16">
      <c r="A4456" t="s">
        <v>13074</v>
      </c>
      <c r="B4456" t="s">
        <v>13075</v>
      </c>
      <c r="C4456" t="s">
        <v>42</v>
      </c>
      <c r="D4456">
        <v>679102</v>
      </c>
      <c r="G4456">
        <v>50000</v>
      </c>
      <c r="H4456" s="5">
        <v>335</v>
      </c>
      <c r="I4456" s="5">
        <v>1100</v>
      </c>
      <c r="J4456" s="4">
        <v>44973.25</v>
      </c>
      <c r="K4456" s="4">
        <v>44984.416666666664</v>
      </c>
      <c r="L4456" s="4">
        <v>44986.458333333336</v>
      </c>
      <c r="M4456" t="s">
        <v>13076</v>
      </c>
      <c r="N4456" s="3" t="s">
        <v>17</v>
      </c>
      <c r="P4456" t="s">
        <v>16</v>
      </c>
    </row>
    <row r="4457" spans="1:16">
      <c r="A4457" t="s">
        <v>13077</v>
      </c>
      <c r="B4457" t="s">
        <v>13078</v>
      </c>
      <c r="C4457" t="s">
        <v>42</v>
      </c>
      <c r="D4457">
        <v>678506</v>
      </c>
      <c r="G4457">
        <v>0</v>
      </c>
      <c r="H4457" s="5">
        <v>1870</v>
      </c>
      <c r="I4457" s="5">
        <v>21178</v>
      </c>
      <c r="J4457" s="4">
        <v>44989.041666666664</v>
      </c>
      <c r="K4457" s="4">
        <v>44998.208333333336</v>
      </c>
      <c r="L4457" s="4">
        <v>45000.458333333336</v>
      </c>
      <c r="M4457" t="s">
        <v>13079</v>
      </c>
      <c r="N4457" s="3" t="s">
        <v>17</v>
      </c>
      <c r="P4457" t="s">
        <v>16</v>
      </c>
    </row>
    <row r="4458" spans="1:16">
      <c r="A4458" t="s">
        <v>13077</v>
      </c>
      <c r="B4458" t="s">
        <v>13078</v>
      </c>
      <c r="C4458" t="s">
        <v>42</v>
      </c>
      <c r="D4458">
        <v>678506</v>
      </c>
      <c r="G4458">
        <v>0</v>
      </c>
      <c r="H4458" s="5">
        <v>1870</v>
      </c>
      <c r="I4458" s="5">
        <v>21178</v>
      </c>
      <c r="J4458" s="4">
        <v>44989.041666666664</v>
      </c>
      <c r="K4458" s="4">
        <v>44998.208333333336</v>
      </c>
      <c r="L4458" s="4">
        <v>45000.458333333336</v>
      </c>
      <c r="M4458" t="s">
        <v>13079</v>
      </c>
      <c r="N4458" s="3" t="s">
        <v>17</v>
      </c>
      <c r="P4458" t="s">
        <v>16</v>
      </c>
    </row>
    <row r="4459" spans="1:16">
      <c r="A4459" t="s">
        <v>13080</v>
      </c>
      <c r="B4459" t="s">
        <v>13081</v>
      </c>
      <c r="C4459" t="s">
        <v>42</v>
      </c>
      <c r="D4459">
        <v>685509</v>
      </c>
      <c r="G4459">
        <v>500000</v>
      </c>
      <c r="H4459" s="5">
        <v>1150</v>
      </c>
      <c r="I4459" s="5">
        <v>7500</v>
      </c>
      <c r="J4459" s="4">
        <v>44943.208333333336</v>
      </c>
      <c r="K4459" s="4">
        <v>44950.208333333336</v>
      </c>
      <c r="L4459" s="4">
        <v>44951.208333333336</v>
      </c>
      <c r="M4459" t="s">
        <v>13082</v>
      </c>
      <c r="N4459" s="3" t="s">
        <v>17</v>
      </c>
      <c r="P4459" t="s">
        <v>16</v>
      </c>
    </row>
    <row r="4460" spans="1:16">
      <c r="A4460" t="s">
        <v>13083</v>
      </c>
      <c r="B4460" t="s">
        <v>13084</v>
      </c>
      <c r="C4460" t="s">
        <v>42</v>
      </c>
      <c r="D4460">
        <v>691509</v>
      </c>
      <c r="G4460">
        <v>533134</v>
      </c>
      <c r="H4460" s="5">
        <v>1392</v>
      </c>
      <c r="I4460" s="5">
        <v>13328</v>
      </c>
      <c r="J4460" s="4">
        <v>45076.416666666664</v>
      </c>
      <c r="K4460" s="4">
        <v>45086.25</v>
      </c>
      <c r="L4460" s="4">
        <v>45089.041666666664</v>
      </c>
      <c r="M4460" t="s">
        <v>13085</v>
      </c>
      <c r="N4460" s="3" t="s">
        <v>17</v>
      </c>
      <c r="P4460" t="s">
        <v>16</v>
      </c>
    </row>
    <row r="4461" spans="1:16">
      <c r="A4461" t="s">
        <v>13086</v>
      </c>
      <c r="B4461" t="s">
        <v>13087</v>
      </c>
      <c r="C4461" t="s">
        <v>42</v>
      </c>
      <c r="D4461">
        <v>676304</v>
      </c>
      <c r="G4461">
        <v>477883</v>
      </c>
      <c r="H4461" s="5">
        <v>1055</v>
      </c>
      <c r="I4461" s="5">
        <v>11947</v>
      </c>
      <c r="J4461" s="4">
        <v>44992.25</v>
      </c>
      <c r="K4461" s="4">
        <v>45000.458333333336</v>
      </c>
      <c r="L4461" s="4">
        <v>45005.458333333336</v>
      </c>
      <c r="M4461" t="s">
        <v>13088</v>
      </c>
      <c r="N4461" s="3" t="s">
        <v>17</v>
      </c>
      <c r="P4461" t="s">
        <v>16</v>
      </c>
    </row>
    <row r="4462" spans="1:16">
      <c r="A4462" t="s">
        <v>13089</v>
      </c>
      <c r="B4462" t="s">
        <v>13090</v>
      </c>
      <c r="C4462" t="s">
        <v>42</v>
      </c>
      <c r="D4462">
        <v>676304</v>
      </c>
      <c r="G4462">
        <v>477884</v>
      </c>
      <c r="H4462">
        <v>477884</v>
      </c>
      <c r="I4462" s="5">
        <v>11947</v>
      </c>
      <c r="J4462" s="4">
        <v>44953.208333333336</v>
      </c>
      <c r="K4462" s="4">
        <v>44961.208333333336</v>
      </c>
      <c r="L4462" s="4">
        <v>44963.458333333336</v>
      </c>
      <c r="M4462" t="s">
        <v>13091</v>
      </c>
      <c r="N4462" s="3" t="s">
        <v>17</v>
      </c>
      <c r="P4462" t="s">
        <v>16</v>
      </c>
    </row>
    <row r="4463" spans="1:16">
      <c r="A4463" t="s">
        <v>13092</v>
      </c>
      <c r="B4463" t="s">
        <v>13093</v>
      </c>
      <c r="C4463" t="s">
        <v>42</v>
      </c>
      <c r="D4463">
        <v>686572</v>
      </c>
      <c r="G4463">
        <v>0</v>
      </c>
      <c r="H4463" s="5">
        <v>555</v>
      </c>
      <c r="I4463" s="5">
        <v>3528</v>
      </c>
      <c r="J4463" s="4">
        <v>44994.416666666664</v>
      </c>
      <c r="K4463" s="4">
        <v>45001.5</v>
      </c>
      <c r="L4463" s="4">
        <v>45002.5</v>
      </c>
      <c r="M4463" t="s">
        <v>13094</v>
      </c>
      <c r="N4463" s="3" t="s">
        <v>17</v>
      </c>
      <c r="P4463" t="s">
        <v>16</v>
      </c>
    </row>
    <row r="4464" spans="1:16">
      <c r="A4464" t="s">
        <v>13095</v>
      </c>
      <c r="B4464" t="s">
        <v>13096</v>
      </c>
      <c r="C4464" t="s">
        <v>42</v>
      </c>
      <c r="D4464">
        <v>680601</v>
      </c>
      <c r="G4464">
        <v>5328639</v>
      </c>
      <c r="H4464" s="5">
        <v>2760</v>
      </c>
      <c r="I4464" s="5">
        <v>50000</v>
      </c>
      <c r="J4464" s="4">
        <v>44945.208333333336</v>
      </c>
      <c r="K4464" s="4">
        <v>44954.25</v>
      </c>
      <c r="L4464" s="4">
        <v>44958.458333333336</v>
      </c>
      <c r="M4464" t="s">
        <v>13097</v>
      </c>
      <c r="N4464" s="3" t="s">
        <v>17</v>
      </c>
      <c r="P4464" t="s">
        <v>16</v>
      </c>
    </row>
    <row r="4465" spans="1:16">
      <c r="A4465" t="s">
        <v>13098</v>
      </c>
      <c r="B4465" t="s">
        <v>13099</v>
      </c>
      <c r="C4465" t="s">
        <v>42</v>
      </c>
      <c r="D4465">
        <v>691531</v>
      </c>
      <c r="G4465">
        <v>660085</v>
      </c>
      <c r="H4465" s="5">
        <v>1455</v>
      </c>
      <c r="I4465" s="5">
        <v>16502</v>
      </c>
      <c r="J4465" s="4">
        <v>45044.208333333336</v>
      </c>
      <c r="K4465" s="4">
        <v>45052.25</v>
      </c>
      <c r="L4465" s="4">
        <v>45056.458333333336</v>
      </c>
      <c r="M4465" t="s">
        <v>13100</v>
      </c>
      <c r="N4465" s="3" t="s">
        <v>17</v>
      </c>
      <c r="P4465" t="s">
        <v>16</v>
      </c>
    </row>
    <row r="4466" spans="1:16">
      <c r="A4466" t="s">
        <v>13101</v>
      </c>
      <c r="B4466" t="s">
        <v>13102</v>
      </c>
      <c r="C4466" t="s">
        <v>42</v>
      </c>
      <c r="D4466">
        <v>691533</v>
      </c>
      <c r="G4466">
        <v>67421</v>
      </c>
      <c r="H4466" s="5">
        <v>555</v>
      </c>
      <c r="I4466" s="5">
        <v>1686</v>
      </c>
      <c r="J4466" s="4">
        <v>44988.125</v>
      </c>
      <c r="K4466" s="4">
        <v>44995.25</v>
      </c>
      <c r="L4466" s="4">
        <v>44998.458333333336</v>
      </c>
      <c r="M4466" t="s">
        <v>13103</v>
      </c>
      <c r="N4466" s="3" t="s">
        <v>17</v>
      </c>
      <c r="P4466" t="s">
        <v>16</v>
      </c>
    </row>
    <row r="4467" spans="1:16">
      <c r="A4467" t="s">
        <v>13104</v>
      </c>
      <c r="B4467" t="s">
        <v>13105</v>
      </c>
      <c r="C4467" t="s">
        <v>42</v>
      </c>
      <c r="D4467">
        <v>670007</v>
      </c>
      <c r="G4467">
        <v>69350</v>
      </c>
      <c r="H4467" s="5">
        <v>555</v>
      </c>
      <c r="I4467" s="5">
        <v>1734</v>
      </c>
      <c r="J4467" s="4">
        <v>44998.208333333336</v>
      </c>
      <c r="K4467" s="4">
        <v>45006.458333333336</v>
      </c>
      <c r="L4467" s="4">
        <v>45007.458333333336</v>
      </c>
      <c r="M4467" t="s">
        <v>13106</v>
      </c>
      <c r="N4467" s="3" t="s">
        <v>17</v>
      </c>
      <c r="P4467" t="s">
        <v>16</v>
      </c>
    </row>
    <row r="4468" spans="1:16">
      <c r="A4468" t="s">
        <v>13107</v>
      </c>
      <c r="B4468" t="s">
        <v>13108</v>
      </c>
      <c r="C4468" t="s">
        <v>42</v>
      </c>
      <c r="D4468">
        <v>670142</v>
      </c>
      <c r="G4468">
        <v>34140711</v>
      </c>
      <c r="H4468" s="5">
        <v>9759</v>
      </c>
      <c r="I4468" s="5">
        <v>100000</v>
      </c>
      <c r="J4468" s="4">
        <v>45061.208333333336</v>
      </c>
      <c r="K4468" s="4">
        <v>45075.208333333336</v>
      </c>
      <c r="L4468" s="4">
        <v>45078.125</v>
      </c>
      <c r="M4468" t="s">
        <v>13109</v>
      </c>
      <c r="N4468" s="3" t="s">
        <v>17</v>
      </c>
      <c r="P4468" t="s">
        <v>16</v>
      </c>
    </row>
    <row r="4469" spans="1:16">
      <c r="A4469" t="s">
        <v>13110</v>
      </c>
      <c r="B4469" t="s">
        <v>13111</v>
      </c>
      <c r="C4469" t="s">
        <v>42</v>
      </c>
      <c r="D4469">
        <v>670142</v>
      </c>
      <c r="G4469">
        <v>34140711</v>
      </c>
      <c r="H4469" s="5">
        <v>9759</v>
      </c>
      <c r="I4469" s="5">
        <v>100000</v>
      </c>
      <c r="J4469" s="4">
        <v>45096.208333333336</v>
      </c>
      <c r="K4469" s="4">
        <v>45110.208333333336</v>
      </c>
      <c r="L4469" s="4">
        <v>45113.125</v>
      </c>
      <c r="M4469" t="s">
        <v>13112</v>
      </c>
      <c r="N4469" s="3" t="s">
        <v>17</v>
      </c>
      <c r="P4469" t="s">
        <v>16</v>
      </c>
    </row>
    <row r="4470" spans="1:16">
      <c r="A4470" t="s">
        <v>13113</v>
      </c>
      <c r="B4470" t="s">
        <v>13114</v>
      </c>
      <c r="C4470" t="s">
        <v>42</v>
      </c>
      <c r="D4470">
        <v>673602</v>
      </c>
      <c r="G4470">
        <v>170589</v>
      </c>
      <c r="H4470" s="5">
        <v>555</v>
      </c>
      <c r="I4470" s="5">
        <v>4265</v>
      </c>
      <c r="J4470" s="4">
        <v>44971.5</v>
      </c>
      <c r="K4470" s="4">
        <v>44979.458333333336</v>
      </c>
      <c r="L4470" s="4">
        <v>44980.458333333336</v>
      </c>
      <c r="M4470" t="s">
        <v>13115</v>
      </c>
      <c r="N4470" s="3" t="s">
        <v>17</v>
      </c>
      <c r="P4470" t="s">
        <v>16</v>
      </c>
    </row>
    <row r="4471" spans="1:16">
      <c r="A4471" t="s">
        <v>13116</v>
      </c>
      <c r="B4471" t="s">
        <v>13117</v>
      </c>
      <c r="C4471" t="s">
        <v>42</v>
      </c>
      <c r="D4471">
        <v>685604</v>
      </c>
      <c r="G4471">
        <v>423593</v>
      </c>
      <c r="H4471" s="5">
        <v>935</v>
      </c>
      <c r="I4471" s="5">
        <v>10590</v>
      </c>
      <c r="J4471" s="4">
        <v>44973.25</v>
      </c>
      <c r="K4471" s="4">
        <v>44982.208333333336</v>
      </c>
      <c r="L4471" s="4">
        <v>44985.083333333336</v>
      </c>
      <c r="M4471" t="s">
        <v>13118</v>
      </c>
      <c r="N4471" s="3" t="s">
        <v>17</v>
      </c>
      <c r="P4471" t="s">
        <v>16</v>
      </c>
    </row>
    <row r="4472" spans="1:16">
      <c r="A4472" t="s">
        <v>13116</v>
      </c>
      <c r="B4472" t="s">
        <v>13117</v>
      </c>
      <c r="C4472" t="s">
        <v>42</v>
      </c>
      <c r="D4472">
        <v>685604</v>
      </c>
      <c r="G4472">
        <v>423593</v>
      </c>
      <c r="H4472" s="5">
        <v>935</v>
      </c>
      <c r="I4472" s="5">
        <v>10590</v>
      </c>
      <c r="J4472" s="4">
        <v>44973.25</v>
      </c>
      <c r="K4472" s="4">
        <v>44982.208333333336</v>
      </c>
      <c r="L4472" s="4">
        <v>44985.083333333336</v>
      </c>
      <c r="M4472" t="s">
        <v>13118</v>
      </c>
      <c r="N4472" s="3" t="s">
        <v>17</v>
      </c>
      <c r="P4472" t="s">
        <v>16</v>
      </c>
    </row>
    <row r="4473" spans="1:16">
      <c r="A4473" t="s">
        <v>13119</v>
      </c>
      <c r="B4473" t="s">
        <v>13120</v>
      </c>
      <c r="C4473" t="s">
        <v>42</v>
      </c>
      <c r="D4473">
        <v>673639</v>
      </c>
      <c r="G4473">
        <v>126587</v>
      </c>
      <c r="H4473" s="5">
        <v>555</v>
      </c>
      <c r="I4473" s="5">
        <v>3165</v>
      </c>
      <c r="J4473" s="4">
        <v>45029.083333333336</v>
      </c>
      <c r="K4473" s="4">
        <v>45036.083333333336</v>
      </c>
      <c r="L4473" s="4">
        <v>45040.458333333336</v>
      </c>
      <c r="M4473" t="s">
        <v>13121</v>
      </c>
      <c r="N4473" s="3" t="s">
        <v>17</v>
      </c>
      <c r="P4473" t="s">
        <v>16</v>
      </c>
    </row>
    <row r="4474" spans="1:16">
      <c r="A4474" t="s">
        <v>13122</v>
      </c>
      <c r="B4474" t="s">
        <v>13123</v>
      </c>
      <c r="C4474" t="s">
        <v>42</v>
      </c>
      <c r="D4474">
        <v>682301</v>
      </c>
      <c r="G4474">
        <v>567381</v>
      </c>
      <c r="H4474" s="5">
        <v>1255</v>
      </c>
      <c r="I4474" s="5">
        <v>14185</v>
      </c>
      <c r="J4474" s="4">
        <v>45066.375</v>
      </c>
      <c r="K4474" s="4">
        <v>45073.166666666664</v>
      </c>
      <c r="L4474" s="4">
        <v>45075.166666666664</v>
      </c>
      <c r="M4474" t="s">
        <v>13124</v>
      </c>
      <c r="N4474" s="3" t="s">
        <v>17</v>
      </c>
      <c r="P4474" t="s">
        <v>16</v>
      </c>
    </row>
    <row r="4475" spans="1:16">
      <c r="A4475" t="s">
        <v>13125</v>
      </c>
      <c r="B4475" t="s">
        <v>13126</v>
      </c>
      <c r="C4475" t="s">
        <v>42</v>
      </c>
      <c r="D4475">
        <v>673602</v>
      </c>
      <c r="G4475">
        <v>166968</v>
      </c>
      <c r="H4475" s="5">
        <v>555</v>
      </c>
      <c r="I4475" s="5">
        <v>4174</v>
      </c>
      <c r="J4475" s="4">
        <v>44916.083333333336</v>
      </c>
      <c r="K4475" s="4">
        <v>44924.041666666664</v>
      </c>
      <c r="L4475" s="4">
        <v>44925.083333333336</v>
      </c>
      <c r="M4475" t="s">
        <v>13127</v>
      </c>
      <c r="N4475" s="3" t="s">
        <v>17</v>
      </c>
      <c r="P4475" t="s">
        <v>16</v>
      </c>
    </row>
    <row r="4476" spans="1:16">
      <c r="A4476" s="4" t="s">
        <v>13128</v>
      </c>
      <c r="B4476" t="s">
        <v>13129</v>
      </c>
      <c r="C4476" t="s">
        <v>42</v>
      </c>
      <c r="D4476">
        <v>673602</v>
      </c>
      <c r="G4476">
        <v>166968</v>
      </c>
      <c r="H4476" s="5">
        <v>555</v>
      </c>
      <c r="I4476" s="5">
        <v>4174</v>
      </c>
      <c r="J4476" s="4">
        <v>44949.5</v>
      </c>
      <c r="K4476" s="4">
        <v>44957.416666666664</v>
      </c>
      <c r="L4476" s="4">
        <v>44958.416666666664</v>
      </c>
      <c r="M4476" t="s">
        <v>13130</v>
      </c>
      <c r="N4476" s="3" t="s">
        <v>17</v>
      </c>
      <c r="P4476" t="s">
        <v>16</v>
      </c>
    </row>
    <row r="4477" spans="1:16">
      <c r="A4477" t="s">
        <v>13131</v>
      </c>
      <c r="B4477" t="s">
        <v>13132</v>
      </c>
      <c r="C4477" t="s">
        <v>42</v>
      </c>
      <c r="D4477">
        <v>679335</v>
      </c>
      <c r="G4477">
        <v>84480</v>
      </c>
      <c r="H4477" s="5">
        <v>555</v>
      </c>
      <c r="I4477" s="5">
        <v>2112</v>
      </c>
      <c r="J4477" s="4">
        <v>44958.25</v>
      </c>
      <c r="K4477" s="4">
        <v>44965.25</v>
      </c>
      <c r="L4477" s="4">
        <v>44967.458333333336</v>
      </c>
      <c r="M4477" t="s">
        <v>13133</v>
      </c>
      <c r="N4477" s="3" t="s">
        <v>17</v>
      </c>
      <c r="P4477" t="s">
        <v>16</v>
      </c>
    </row>
    <row r="4478" spans="1:16">
      <c r="A4478" t="s">
        <v>13134</v>
      </c>
      <c r="B4478" t="s">
        <v>13135</v>
      </c>
      <c r="C4478" t="s">
        <v>42</v>
      </c>
      <c r="D4478">
        <v>695125</v>
      </c>
      <c r="G4478">
        <v>449145</v>
      </c>
      <c r="H4478" s="5">
        <v>990</v>
      </c>
      <c r="I4478" s="5">
        <v>11229</v>
      </c>
      <c r="J4478" s="4">
        <v>45098.375</v>
      </c>
      <c r="K4478" s="4">
        <v>45106.25</v>
      </c>
      <c r="L4478" s="4">
        <v>45110.458333333336</v>
      </c>
      <c r="M4478" t="s">
        <v>13136</v>
      </c>
      <c r="N4478" s="3" t="s">
        <v>17</v>
      </c>
      <c r="P4478" t="s">
        <v>16</v>
      </c>
    </row>
    <row r="4479" spans="1:16">
      <c r="A4479" t="s">
        <v>13137</v>
      </c>
      <c r="B4479" t="s">
        <v>13138</v>
      </c>
      <c r="C4479" t="s">
        <v>42</v>
      </c>
      <c r="D4479">
        <v>680308</v>
      </c>
      <c r="G4479">
        <v>423354</v>
      </c>
      <c r="H4479" s="5">
        <v>935</v>
      </c>
      <c r="I4479" s="5">
        <v>10584</v>
      </c>
      <c r="J4479" s="4">
        <v>44922.25</v>
      </c>
      <c r="K4479" s="4">
        <v>44930.25</v>
      </c>
      <c r="L4479" s="4">
        <v>44933.458333333336</v>
      </c>
      <c r="M4479" t="s">
        <v>13139</v>
      </c>
      <c r="N4479" s="3" t="s">
        <v>17</v>
      </c>
      <c r="P4479" t="s">
        <v>16</v>
      </c>
    </row>
    <row r="4480" spans="1:16">
      <c r="A4480" t="s">
        <v>13140</v>
      </c>
      <c r="B4480" t="s">
        <v>13141</v>
      </c>
      <c r="C4480" t="s">
        <v>42</v>
      </c>
      <c r="D4480">
        <v>673602</v>
      </c>
      <c r="G4480">
        <v>256355</v>
      </c>
      <c r="H4480" s="5">
        <v>565</v>
      </c>
      <c r="I4480" s="5">
        <v>6409</v>
      </c>
      <c r="J4480" s="4">
        <v>44916.083333333336</v>
      </c>
      <c r="K4480" s="4">
        <v>44924.041666666664</v>
      </c>
      <c r="L4480" s="4">
        <v>44925.083333333336</v>
      </c>
      <c r="M4480" t="s">
        <v>13142</v>
      </c>
      <c r="N4480" s="3" t="s">
        <v>17</v>
      </c>
      <c r="P4480" t="s">
        <v>16</v>
      </c>
    </row>
    <row r="4481" spans="1:16">
      <c r="A4481" s="4" t="s">
        <v>13143</v>
      </c>
      <c r="B4481" t="s">
        <v>13144</v>
      </c>
      <c r="C4481" t="s">
        <v>42</v>
      </c>
      <c r="D4481">
        <v>673602</v>
      </c>
      <c r="G4481">
        <v>256355</v>
      </c>
      <c r="H4481" s="5">
        <v>565</v>
      </c>
      <c r="I4481" s="5">
        <v>6409</v>
      </c>
      <c r="J4481" s="4">
        <v>44949.5</v>
      </c>
      <c r="K4481" s="4">
        <v>44957.416666666664</v>
      </c>
      <c r="L4481" s="4">
        <v>44958.416666666664</v>
      </c>
      <c r="M4481" t="s">
        <v>13145</v>
      </c>
      <c r="N4481" s="3" t="s">
        <v>17</v>
      </c>
      <c r="P4481" t="s">
        <v>16</v>
      </c>
    </row>
    <row r="4482" spans="1:16">
      <c r="A4482" t="s">
        <v>13146</v>
      </c>
      <c r="B4482" t="s">
        <v>13147</v>
      </c>
      <c r="C4482" t="s">
        <v>42</v>
      </c>
      <c r="D4482">
        <v>679102</v>
      </c>
      <c r="G4482">
        <v>250000</v>
      </c>
      <c r="H4482" s="5">
        <v>555</v>
      </c>
      <c r="I4482" s="5">
        <v>5300</v>
      </c>
      <c r="J4482" s="4">
        <v>44973.25</v>
      </c>
      <c r="K4482" s="4">
        <v>44984.416666666664</v>
      </c>
      <c r="L4482" s="4">
        <v>44986.458333333336</v>
      </c>
      <c r="M4482" t="s">
        <v>13148</v>
      </c>
      <c r="N4482" s="3" t="s">
        <v>17</v>
      </c>
      <c r="P4482" t="s">
        <v>16</v>
      </c>
    </row>
    <row r="4483" spans="1:16">
      <c r="A4483" t="s">
        <v>13146</v>
      </c>
      <c r="B4483" t="s">
        <v>13149</v>
      </c>
      <c r="C4483" t="s">
        <v>42</v>
      </c>
      <c r="D4483">
        <v>679102</v>
      </c>
      <c r="G4483">
        <v>250000</v>
      </c>
      <c r="H4483">
        <v>250000</v>
      </c>
      <c r="I4483" s="5">
        <v>5300</v>
      </c>
      <c r="J4483" s="4">
        <v>44956.166666666664</v>
      </c>
      <c r="K4483" s="4">
        <v>44965.416666666664</v>
      </c>
      <c r="L4483" s="4">
        <v>44967.458333333336</v>
      </c>
      <c r="M4483" t="s">
        <v>13150</v>
      </c>
      <c r="N4483" s="3" t="s">
        <v>17</v>
      </c>
      <c r="P4483" t="s">
        <v>16</v>
      </c>
    </row>
    <row r="4484" spans="1:16">
      <c r="A4484" t="s">
        <v>13151</v>
      </c>
      <c r="B4484" t="s">
        <v>13152</v>
      </c>
      <c r="C4484" t="s">
        <v>42</v>
      </c>
      <c r="D4484">
        <v>670007</v>
      </c>
      <c r="G4484">
        <v>41530</v>
      </c>
      <c r="H4484" s="5">
        <v>335</v>
      </c>
      <c r="I4484" s="5">
        <v>1038</v>
      </c>
      <c r="J4484" s="4">
        <v>45093.25</v>
      </c>
      <c r="K4484" s="4">
        <v>45100.25</v>
      </c>
      <c r="L4484" s="4">
        <v>45101.25</v>
      </c>
      <c r="M4484" t="s">
        <v>13153</v>
      </c>
      <c r="N4484" s="3" t="s">
        <v>17</v>
      </c>
      <c r="P4484" t="s">
        <v>16</v>
      </c>
    </row>
    <row r="4485" spans="1:16">
      <c r="A4485" t="s">
        <v>13154</v>
      </c>
      <c r="B4485" t="s">
        <v>13155</v>
      </c>
      <c r="C4485" t="s">
        <v>42</v>
      </c>
      <c r="D4485">
        <v>670007</v>
      </c>
      <c r="G4485">
        <v>417981</v>
      </c>
      <c r="H4485" s="5">
        <v>925</v>
      </c>
      <c r="I4485" s="5">
        <v>10450</v>
      </c>
      <c r="J4485" s="4">
        <v>44946.25</v>
      </c>
      <c r="K4485" s="4">
        <v>44954.25</v>
      </c>
      <c r="L4485" s="4">
        <v>44956.458333333336</v>
      </c>
      <c r="M4485" t="s">
        <v>13156</v>
      </c>
      <c r="N4485" s="3" t="s">
        <v>17</v>
      </c>
      <c r="P4485" t="s">
        <v>16</v>
      </c>
    </row>
    <row r="4486" spans="1:16">
      <c r="A4486" t="s">
        <v>13157</v>
      </c>
      <c r="B4486" t="s">
        <v>13158</v>
      </c>
      <c r="C4486" t="s">
        <v>42</v>
      </c>
      <c r="D4486">
        <v>678502</v>
      </c>
      <c r="G4486">
        <v>296580</v>
      </c>
      <c r="H4486" s="5">
        <v>655</v>
      </c>
      <c r="I4486" s="5">
        <v>7415</v>
      </c>
      <c r="J4486" s="4">
        <v>44902.40625</v>
      </c>
      <c r="K4486" s="4">
        <v>44912.25</v>
      </c>
      <c r="L4486" s="4">
        <v>44914.458333333336</v>
      </c>
      <c r="M4486" t="s">
        <v>13159</v>
      </c>
      <c r="N4486" s="3" t="s">
        <v>17</v>
      </c>
      <c r="P4486" t="s">
        <v>16</v>
      </c>
    </row>
    <row r="4487" spans="1:16">
      <c r="A4487" t="s">
        <v>13160</v>
      </c>
      <c r="B4487" t="s">
        <v>13161</v>
      </c>
      <c r="C4487" t="s">
        <v>42</v>
      </c>
      <c r="D4487">
        <v>678502</v>
      </c>
      <c r="G4487">
        <v>415247</v>
      </c>
      <c r="H4487" s="5">
        <v>920</v>
      </c>
      <c r="I4487" s="5">
        <v>10381</v>
      </c>
      <c r="J4487" s="4">
        <v>44902.40625</v>
      </c>
      <c r="K4487" s="4">
        <v>44912.25</v>
      </c>
      <c r="L4487" s="4">
        <v>44914.458333333336</v>
      </c>
      <c r="M4487" t="s">
        <v>13162</v>
      </c>
      <c r="N4487" s="3" t="s">
        <v>17</v>
      </c>
      <c r="P4487" t="s">
        <v>16</v>
      </c>
    </row>
    <row r="4488" spans="1:16">
      <c r="A4488" t="s">
        <v>13163</v>
      </c>
      <c r="B4488" t="s">
        <v>13164</v>
      </c>
      <c r="C4488" t="s">
        <v>42</v>
      </c>
      <c r="D4488">
        <v>691009</v>
      </c>
      <c r="G4488">
        <v>1694837</v>
      </c>
      <c r="H4488" s="5">
        <v>2760</v>
      </c>
      <c r="I4488" s="5">
        <v>42400</v>
      </c>
      <c r="J4488" s="4">
        <v>44922.041666666664</v>
      </c>
      <c r="K4488" s="4">
        <v>44930.208333333336</v>
      </c>
      <c r="L4488" s="4">
        <v>44933.458333333336</v>
      </c>
      <c r="M4488" t="s">
        <v>13165</v>
      </c>
      <c r="N4488" s="3" t="s">
        <v>17</v>
      </c>
      <c r="P4488" t="s">
        <v>16</v>
      </c>
    </row>
    <row r="4489" spans="1:16">
      <c r="A4489" t="s">
        <v>13166</v>
      </c>
      <c r="B4489" t="s">
        <v>13167</v>
      </c>
      <c r="C4489" t="s">
        <v>42</v>
      </c>
      <c r="D4489">
        <v>691009</v>
      </c>
      <c r="G4489">
        <v>1242955</v>
      </c>
      <c r="H4489" s="5">
        <v>2760</v>
      </c>
      <c r="I4489" s="5">
        <v>31100</v>
      </c>
      <c r="J4489" s="4">
        <v>44921.208333333336</v>
      </c>
      <c r="K4489" s="4">
        <v>44930.208333333336</v>
      </c>
      <c r="L4489" s="4">
        <v>44933.458333333336</v>
      </c>
      <c r="M4489" t="s">
        <v>13168</v>
      </c>
      <c r="N4489" s="3" t="s">
        <v>17</v>
      </c>
      <c r="P4489" t="s">
        <v>16</v>
      </c>
    </row>
    <row r="4490" spans="1:16">
      <c r="A4490" t="s">
        <v>13169</v>
      </c>
      <c r="B4490" t="s">
        <v>13170</v>
      </c>
      <c r="C4490" t="s">
        <v>42</v>
      </c>
      <c r="D4490">
        <v>691009</v>
      </c>
      <c r="G4490">
        <v>2372840</v>
      </c>
      <c r="H4490" s="5">
        <v>2760</v>
      </c>
      <c r="I4490" s="5">
        <v>50000</v>
      </c>
      <c r="J4490" s="4">
        <v>44921.208333333336</v>
      </c>
      <c r="K4490" s="4">
        <v>44930.208333333336</v>
      </c>
      <c r="L4490" s="4">
        <v>44933.458333333336</v>
      </c>
      <c r="M4490" t="s">
        <v>13171</v>
      </c>
      <c r="N4490" s="3" t="s">
        <v>17</v>
      </c>
      <c r="P4490" t="s">
        <v>16</v>
      </c>
    </row>
    <row r="4491" spans="1:16">
      <c r="A4491" t="s">
        <v>13172</v>
      </c>
      <c r="B4491" t="s">
        <v>13173</v>
      </c>
      <c r="C4491" t="s">
        <v>42</v>
      </c>
      <c r="D4491">
        <v>691009</v>
      </c>
      <c r="G4491">
        <v>1244663</v>
      </c>
      <c r="H4491" s="5">
        <v>2760</v>
      </c>
      <c r="I4491" s="5">
        <v>31200</v>
      </c>
      <c r="J4491" s="4">
        <v>44921.208333333336</v>
      </c>
      <c r="K4491" s="4">
        <v>44930.208333333336</v>
      </c>
      <c r="L4491" s="4">
        <v>44933.458333333336</v>
      </c>
      <c r="M4491" t="s">
        <v>13174</v>
      </c>
      <c r="N4491" s="3" t="s">
        <v>17</v>
      </c>
      <c r="P4491" t="s">
        <v>16</v>
      </c>
    </row>
    <row r="4492" spans="1:16">
      <c r="A4492" t="s">
        <v>13175</v>
      </c>
      <c r="B4492" t="s">
        <v>13176</v>
      </c>
      <c r="C4492" t="s">
        <v>42</v>
      </c>
      <c r="D4492">
        <v>691009</v>
      </c>
      <c r="G4492">
        <v>2774752</v>
      </c>
      <c r="H4492" s="5">
        <v>2760</v>
      </c>
      <c r="I4492" s="5">
        <v>50000</v>
      </c>
      <c r="J4492" s="4">
        <v>44921.208333333336</v>
      </c>
      <c r="K4492" s="4">
        <v>44930.208333333336</v>
      </c>
      <c r="L4492" s="4">
        <v>44933.458333333336</v>
      </c>
      <c r="M4492" t="s">
        <v>13177</v>
      </c>
      <c r="N4492" s="3" t="s">
        <v>17</v>
      </c>
      <c r="P4492" t="s">
        <v>16</v>
      </c>
    </row>
    <row r="4493" spans="1:16">
      <c r="A4493" t="s">
        <v>13178</v>
      </c>
      <c r="B4493" t="s">
        <v>13179</v>
      </c>
      <c r="C4493" t="s">
        <v>42</v>
      </c>
      <c r="D4493">
        <v>691009</v>
      </c>
      <c r="G4493">
        <v>508105</v>
      </c>
      <c r="H4493" s="5">
        <v>1120</v>
      </c>
      <c r="I4493" s="5">
        <v>12710</v>
      </c>
      <c r="J4493" s="4">
        <v>44982.166666666664</v>
      </c>
      <c r="K4493" s="4">
        <v>44989.208333333336</v>
      </c>
      <c r="L4493" s="4">
        <v>44993.458333333336</v>
      </c>
      <c r="M4493" t="s">
        <v>13180</v>
      </c>
      <c r="N4493" s="3" t="s">
        <v>17</v>
      </c>
      <c r="P4493" t="s">
        <v>16</v>
      </c>
    </row>
    <row r="4494" spans="1:16">
      <c r="A4494" t="s">
        <v>13181</v>
      </c>
      <c r="B4494" t="s">
        <v>13182</v>
      </c>
      <c r="C4494" t="s">
        <v>42</v>
      </c>
      <c r="D4494">
        <v>691009</v>
      </c>
      <c r="G4494">
        <v>1271171</v>
      </c>
      <c r="H4494" s="5">
        <v>2760</v>
      </c>
      <c r="I4494" s="5">
        <v>31800</v>
      </c>
      <c r="J4494" s="4">
        <v>44995.25</v>
      </c>
      <c r="K4494" s="4">
        <v>45003.208333333336</v>
      </c>
      <c r="L4494" s="4">
        <v>45007.458333333336</v>
      </c>
      <c r="M4494" t="s">
        <v>13183</v>
      </c>
      <c r="N4494" s="3" t="s">
        <v>17</v>
      </c>
      <c r="P4494" t="s">
        <v>16</v>
      </c>
    </row>
    <row r="4495" spans="1:16">
      <c r="A4495" t="s">
        <v>13184</v>
      </c>
      <c r="B4495" t="s">
        <v>13185</v>
      </c>
      <c r="C4495" t="s">
        <v>42</v>
      </c>
      <c r="D4495">
        <v>691009</v>
      </c>
      <c r="G4495">
        <v>847034</v>
      </c>
      <c r="H4495" s="5">
        <v>1870</v>
      </c>
      <c r="I4495" s="5">
        <v>21200</v>
      </c>
      <c r="J4495" s="4">
        <v>44995.25</v>
      </c>
      <c r="K4495" s="4">
        <v>45003.208333333336</v>
      </c>
      <c r="L4495" s="4">
        <v>45007.458333333336</v>
      </c>
      <c r="M4495" t="s">
        <v>13186</v>
      </c>
      <c r="N4495" s="3" t="s">
        <v>17</v>
      </c>
      <c r="P4495" t="s">
        <v>16</v>
      </c>
    </row>
    <row r="4496" spans="1:16">
      <c r="A4496" t="s">
        <v>13187</v>
      </c>
      <c r="B4496" t="s">
        <v>13188</v>
      </c>
      <c r="C4496" t="s">
        <v>42</v>
      </c>
      <c r="D4496">
        <v>691009</v>
      </c>
      <c r="G4496">
        <v>932073</v>
      </c>
      <c r="H4496">
        <v>932073</v>
      </c>
      <c r="I4496" s="5">
        <v>23310</v>
      </c>
      <c r="J4496" s="4">
        <v>44951.208333333336</v>
      </c>
      <c r="K4496" s="4">
        <v>44959.208333333336</v>
      </c>
      <c r="L4496" s="4">
        <v>44963.458333333336</v>
      </c>
      <c r="M4496" t="s">
        <v>13189</v>
      </c>
      <c r="N4496" s="3" t="s">
        <v>17</v>
      </c>
      <c r="P4496" t="s">
        <v>16</v>
      </c>
    </row>
    <row r="4497" spans="1:16">
      <c r="A4497" t="s">
        <v>13190</v>
      </c>
      <c r="B4497" t="s">
        <v>13191</v>
      </c>
      <c r="C4497" t="s">
        <v>42</v>
      </c>
      <c r="D4497">
        <v>691009</v>
      </c>
      <c r="G4497">
        <v>1101377</v>
      </c>
      <c r="H4497" s="5">
        <v>2760</v>
      </c>
      <c r="I4497" s="5">
        <v>27600</v>
      </c>
      <c r="J4497" s="4">
        <v>44982.208333333336</v>
      </c>
      <c r="K4497" s="4">
        <v>44989.208333333336</v>
      </c>
      <c r="L4497" s="4">
        <v>44993.458333333336</v>
      </c>
      <c r="M4497" t="s">
        <v>13192</v>
      </c>
      <c r="N4497" s="3" t="s">
        <v>17</v>
      </c>
      <c r="P4497" t="s">
        <v>16</v>
      </c>
    </row>
    <row r="4498" spans="1:16">
      <c r="A4498" t="s">
        <v>13193</v>
      </c>
      <c r="B4498" t="s">
        <v>13194</v>
      </c>
      <c r="C4498" t="s">
        <v>42</v>
      </c>
      <c r="D4498">
        <v>691009</v>
      </c>
      <c r="G4498">
        <v>2795854</v>
      </c>
      <c r="H4498" s="5">
        <v>2760</v>
      </c>
      <c r="I4498" s="5">
        <v>50000</v>
      </c>
      <c r="J4498" s="4">
        <v>44982.208333333336</v>
      </c>
      <c r="K4498" s="4">
        <v>44989.208333333336</v>
      </c>
      <c r="L4498" s="4">
        <v>44993.458333333336</v>
      </c>
      <c r="M4498" t="s">
        <v>13195</v>
      </c>
      <c r="N4498" s="3" t="s">
        <v>17</v>
      </c>
      <c r="P4498" t="s">
        <v>16</v>
      </c>
    </row>
    <row r="4499" spans="1:16">
      <c r="A4499" t="s">
        <v>13196</v>
      </c>
      <c r="B4499" t="s">
        <v>13197</v>
      </c>
      <c r="C4499" t="s">
        <v>42</v>
      </c>
      <c r="D4499">
        <v>691009</v>
      </c>
      <c r="G4499">
        <v>847061</v>
      </c>
      <c r="H4499" s="5">
        <v>1870</v>
      </c>
      <c r="I4499" s="5">
        <v>21200</v>
      </c>
      <c r="J4499" s="4">
        <v>44982.166666666664</v>
      </c>
      <c r="K4499" s="4">
        <v>44989.208333333336</v>
      </c>
      <c r="L4499" s="4">
        <v>44993.458333333336</v>
      </c>
      <c r="M4499" t="s">
        <v>13198</v>
      </c>
      <c r="N4499" s="3" t="s">
        <v>17</v>
      </c>
      <c r="P4499" t="s">
        <v>16</v>
      </c>
    </row>
    <row r="4500" spans="1:16">
      <c r="A4500" t="s">
        <v>13199</v>
      </c>
      <c r="B4500" t="s">
        <v>13200</v>
      </c>
      <c r="C4500" t="s">
        <v>42</v>
      </c>
      <c r="D4500">
        <v>691009</v>
      </c>
      <c r="G4500">
        <v>762096</v>
      </c>
      <c r="H4500" s="5">
        <v>1700</v>
      </c>
      <c r="I4500" s="5">
        <v>19100</v>
      </c>
      <c r="J4500" s="4">
        <v>44995.25</v>
      </c>
      <c r="K4500" s="4">
        <v>45003.208333333336</v>
      </c>
      <c r="L4500" s="4">
        <v>45007.458333333336</v>
      </c>
      <c r="M4500" t="s">
        <v>13201</v>
      </c>
      <c r="N4500" s="3" t="s">
        <v>17</v>
      </c>
      <c r="P4500" t="s">
        <v>16</v>
      </c>
    </row>
    <row r="4501" spans="1:16">
      <c r="A4501" t="s">
        <v>13202</v>
      </c>
      <c r="B4501" t="s">
        <v>13203</v>
      </c>
      <c r="C4501" t="s">
        <v>42</v>
      </c>
      <c r="D4501">
        <v>691009</v>
      </c>
      <c r="G4501">
        <v>1688855</v>
      </c>
      <c r="H4501" s="5">
        <v>2760</v>
      </c>
      <c r="I4501" s="5">
        <v>42300</v>
      </c>
      <c r="J4501" s="4">
        <v>44982.208333333336</v>
      </c>
      <c r="K4501" s="4">
        <v>44989.208333333336</v>
      </c>
      <c r="L4501" s="4">
        <v>44993.458333333336</v>
      </c>
      <c r="M4501" t="s">
        <v>13204</v>
      </c>
      <c r="N4501" s="3" t="s">
        <v>17</v>
      </c>
      <c r="P4501" t="s">
        <v>16</v>
      </c>
    </row>
    <row r="4502" spans="1:16">
      <c r="A4502" t="s">
        <v>13202</v>
      </c>
      <c r="B4502" t="s">
        <v>13205</v>
      </c>
      <c r="C4502" t="s">
        <v>42</v>
      </c>
      <c r="D4502">
        <v>691009</v>
      </c>
      <c r="G4502">
        <v>1688855</v>
      </c>
      <c r="H4502" s="5">
        <v>2760</v>
      </c>
      <c r="I4502" s="5">
        <v>42300</v>
      </c>
      <c r="J4502" s="4">
        <v>44995.25</v>
      </c>
      <c r="K4502" s="4">
        <v>45003.208333333336</v>
      </c>
      <c r="L4502" s="4">
        <v>45007.458333333336</v>
      </c>
      <c r="M4502" t="s">
        <v>13206</v>
      </c>
      <c r="N4502" s="3" t="s">
        <v>17</v>
      </c>
      <c r="P4502" t="s">
        <v>16</v>
      </c>
    </row>
    <row r="4503" spans="1:16">
      <c r="A4503" t="s">
        <v>13207</v>
      </c>
      <c r="B4503" t="s">
        <v>13208</v>
      </c>
      <c r="C4503" t="s">
        <v>42</v>
      </c>
      <c r="D4503">
        <v>691009</v>
      </c>
      <c r="G4503">
        <v>847103</v>
      </c>
      <c r="H4503" s="5">
        <v>1870</v>
      </c>
      <c r="I4503" s="5">
        <v>21200</v>
      </c>
      <c r="J4503" s="4">
        <v>44982.166666666664</v>
      </c>
      <c r="K4503" s="4">
        <v>44989.208333333336</v>
      </c>
      <c r="L4503" s="4">
        <v>44993.458333333336</v>
      </c>
      <c r="M4503" t="s">
        <v>13209</v>
      </c>
      <c r="N4503" s="3" t="s">
        <v>17</v>
      </c>
      <c r="P4503" t="s">
        <v>16</v>
      </c>
    </row>
    <row r="4504" spans="1:16">
      <c r="A4504" t="s">
        <v>13207</v>
      </c>
      <c r="B4504" t="s">
        <v>13210</v>
      </c>
      <c r="C4504" t="s">
        <v>42</v>
      </c>
      <c r="D4504">
        <v>691009</v>
      </c>
      <c r="G4504">
        <v>847103</v>
      </c>
      <c r="H4504" s="5">
        <v>1870</v>
      </c>
      <c r="I4504" s="5">
        <v>21200</v>
      </c>
      <c r="J4504" s="4">
        <v>44995.25</v>
      </c>
      <c r="K4504" s="4">
        <v>45003.208333333336</v>
      </c>
      <c r="L4504" s="4">
        <v>45007.458333333336</v>
      </c>
      <c r="M4504" t="s">
        <v>13211</v>
      </c>
      <c r="N4504" s="3" t="s">
        <v>17</v>
      </c>
      <c r="P4504" t="s">
        <v>16</v>
      </c>
    </row>
    <row r="4505" spans="1:16">
      <c r="A4505" t="s">
        <v>13212</v>
      </c>
      <c r="B4505" t="s">
        <v>13213</v>
      </c>
      <c r="C4505" t="s">
        <v>42</v>
      </c>
      <c r="D4505">
        <v>691009</v>
      </c>
      <c r="G4505">
        <v>846888</v>
      </c>
      <c r="H4505" s="5">
        <v>1870</v>
      </c>
      <c r="I4505" s="5">
        <v>21200</v>
      </c>
      <c r="J4505" s="4">
        <v>44995.25</v>
      </c>
      <c r="K4505" s="4">
        <v>45003.208333333336</v>
      </c>
      <c r="L4505" s="4">
        <v>45007.458333333336</v>
      </c>
      <c r="M4505" t="s">
        <v>13214</v>
      </c>
      <c r="N4505" s="3" t="s">
        <v>17</v>
      </c>
      <c r="P4505" t="s">
        <v>16</v>
      </c>
    </row>
    <row r="4506" spans="1:16">
      <c r="A4506" t="s">
        <v>13212</v>
      </c>
      <c r="B4506" t="s">
        <v>13215</v>
      </c>
      <c r="C4506" t="s">
        <v>42</v>
      </c>
      <c r="D4506">
        <v>691009</v>
      </c>
      <c r="G4506">
        <v>846888</v>
      </c>
      <c r="H4506" s="5">
        <v>1870</v>
      </c>
      <c r="I4506" s="5">
        <v>21200</v>
      </c>
      <c r="J4506" s="4">
        <v>44982.166666666664</v>
      </c>
      <c r="K4506" s="4">
        <v>44989.208333333336</v>
      </c>
      <c r="L4506" s="4">
        <v>44993.458333333336</v>
      </c>
      <c r="M4506" t="s">
        <v>13216</v>
      </c>
      <c r="N4506" s="3" t="s">
        <v>17</v>
      </c>
      <c r="P4506" t="s">
        <v>16</v>
      </c>
    </row>
    <row r="4507" spans="1:16">
      <c r="A4507" t="s">
        <v>13217</v>
      </c>
      <c r="B4507" t="s">
        <v>13218</v>
      </c>
      <c r="C4507" t="s">
        <v>42</v>
      </c>
      <c r="D4507">
        <v>691009</v>
      </c>
      <c r="G4507">
        <v>1670434</v>
      </c>
      <c r="H4507" s="5">
        <v>2760</v>
      </c>
      <c r="I4507" s="5">
        <v>41800</v>
      </c>
      <c r="J4507" s="4">
        <v>44995.25</v>
      </c>
      <c r="K4507" s="4">
        <v>45003.208333333336</v>
      </c>
      <c r="L4507" s="4">
        <v>45007.458333333336</v>
      </c>
      <c r="M4507" t="s">
        <v>13219</v>
      </c>
      <c r="N4507" s="3" t="s">
        <v>17</v>
      </c>
      <c r="P4507" t="s">
        <v>16</v>
      </c>
    </row>
    <row r="4508" spans="1:16">
      <c r="A4508" t="s">
        <v>13220</v>
      </c>
      <c r="B4508" t="s">
        <v>13221</v>
      </c>
      <c r="C4508" t="s">
        <v>42</v>
      </c>
      <c r="D4508">
        <v>691009</v>
      </c>
      <c r="G4508">
        <v>1670434</v>
      </c>
      <c r="H4508" s="5">
        <v>2760</v>
      </c>
      <c r="I4508" s="5">
        <v>41800</v>
      </c>
      <c r="J4508" s="4">
        <v>44982.208333333336</v>
      </c>
      <c r="K4508" s="4">
        <v>44989.208333333336</v>
      </c>
      <c r="L4508" s="4">
        <v>44993.458333333336</v>
      </c>
      <c r="M4508" t="s">
        <v>13222</v>
      </c>
      <c r="N4508" s="3" t="s">
        <v>17</v>
      </c>
      <c r="P4508" t="s">
        <v>16</v>
      </c>
    </row>
    <row r="4509" spans="1:16">
      <c r="A4509" t="s">
        <v>13223</v>
      </c>
      <c r="B4509" t="s">
        <v>13224</v>
      </c>
      <c r="C4509" t="s">
        <v>42</v>
      </c>
      <c r="D4509">
        <v>691009</v>
      </c>
      <c r="G4509">
        <v>813943</v>
      </c>
      <c r="H4509" s="5">
        <v>1800</v>
      </c>
      <c r="I4509" s="5">
        <v>20400</v>
      </c>
      <c r="J4509" s="4">
        <v>44995.25</v>
      </c>
      <c r="K4509" s="4">
        <v>45003.208333333336</v>
      </c>
      <c r="L4509" s="4">
        <v>45007.458333333336</v>
      </c>
      <c r="M4509" t="s">
        <v>13225</v>
      </c>
      <c r="N4509" s="3" t="s">
        <v>17</v>
      </c>
      <c r="P4509" t="s">
        <v>16</v>
      </c>
    </row>
    <row r="4510" spans="1:16">
      <c r="A4510" t="s">
        <v>13226</v>
      </c>
      <c r="B4510" t="s">
        <v>13227</v>
      </c>
      <c r="C4510" t="s">
        <v>42</v>
      </c>
      <c r="D4510">
        <v>691009</v>
      </c>
      <c r="G4510">
        <v>1101620</v>
      </c>
      <c r="H4510" s="5">
        <v>2760</v>
      </c>
      <c r="I4510" s="5">
        <v>27600</v>
      </c>
      <c r="J4510" s="4">
        <v>44982.166666666664</v>
      </c>
      <c r="K4510" s="4">
        <v>44989.208333333336</v>
      </c>
      <c r="L4510" s="4">
        <v>44993.458333333336</v>
      </c>
      <c r="M4510" t="s">
        <v>13228</v>
      </c>
      <c r="N4510" s="3" t="s">
        <v>17</v>
      </c>
      <c r="P4510" t="s">
        <v>16</v>
      </c>
    </row>
    <row r="4511" spans="1:16">
      <c r="A4511" t="s">
        <v>13229</v>
      </c>
      <c r="B4511" t="s">
        <v>13230</v>
      </c>
      <c r="C4511" t="s">
        <v>42</v>
      </c>
      <c r="D4511">
        <v>691009</v>
      </c>
      <c r="G4511">
        <v>1101076</v>
      </c>
      <c r="H4511" s="5">
        <v>2760</v>
      </c>
      <c r="I4511" s="5">
        <v>27600</v>
      </c>
      <c r="J4511" s="4">
        <v>44982.208333333336</v>
      </c>
      <c r="K4511" s="4">
        <v>44989.208333333336</v>
      </c>
      <c r="L4511" s="4">
        <v>44993.458333333336</v>
      </c>
      <c r="M4511" t="s">
        <v>13231</v>
      </c>
      <c r="N4511" s="3" t="s">
        <v>17</v>
      </c>
      <c r="P4511" t="s">
        <v>16</v>
      </c>
    </row>
    <row r="4512" spans="1:16">
      <c r="A4512" t="s">
        <v>13232</v>
      </c>
      <c r="B4512" t="s">
        <v>13233</v>
      </c>
      <c r="C4512" t="s">
        <v>42</v>
      </c>
      <c r="D4512">
        <v>691009</v>
      </c>
      <c r="G4512">
        <v>1013646</v>
      </c>
      <c r="H4512" s="5">
        <v>2760</v>
      </c>
      <c r="I4512" s="5">
        <v>25400</v>
      </c>
      <c r="J4512" s="4">
        <v>44995.25</v>
      </c>
      <c r="K4512" s="4">
        <v>45003.208333333336</v>
      </c>
      <c r="L4512" s="4">
        <v>45007.458333333336</v>
      </c>
      <c r="M4512" t="s">
        <v>13234</v>
      </c>
      <c r="N4512" s="3" t="s">
        <v>17</v>
      </c>
      <c r="P4512" t="s">
        <v>16</v>
      </c>
    </row>
    <row r="4513" spans="1:16">
      <c r="A4513" t="s">
        <v>13235</v>
      </c>
      <c r="B4513" t="s">
        <v>13236</v>
      </c>
      <c r="C4513" t="s">
        <v>42</v>
      </c>
      <c r="D4513">
        <v>691009</v>
      </c>
      <c r="G4513">
        <v>844156</v>
      </c>
      <c r="H4513" s="5">
        <v>1870</v>
      </c>
      <c r="I4513" s="5">
        <v>21200</v>
      </c>
      <c r="J4513" s="4">
        <v>44995.25</v>
      </c>
      <c r="K4513" s="4">
        <v>45003.208333333336</v>
      </c>
      <c r="L4513" s="4">
        <v>45007.458333333336</v>
      </c>
      <c r="M4513" t="s">
        <v>13237</v>
      </c>
      <c r="N4513" s="3" t="s">
        <v>17</v>
      </c>
      <c r="P4513" t="s">
        <v>16</v>
      </c>
    </row>
    <row r="4514" spans="1:16">
      <c r="A4514" t="s">
        <v>13238</v>
      </c>
      <c r="B4514" t="s">
        <v>13239</v>
      </c>
      <c r="C4514" t="s">
        <v>42</v>
      </c>
      <c r="D4514">
        <v>691009</v>
      </c>
      <c r="G4514">
        <v>279341</v>
      </c>
      <c r="H4514" s="5">
        <v>500</v>
      </c>
      <c r="I4514" s="5">
        <v>7000</v>
      </c>
      <c r="J4514" s="4">
        <v>44995.25</v>
      </c>
      <c r="K4514" s="4">
        <v>45003.208333333336</v>
      </c>
      <c r="L4514" s="4">
        <v>45007.458333333336</v>
      </c>
      <c r="M4514" t="s">
        <v>13240</v>
      </c>
      <c r="N4514" s="3" t="s">
        <v>17</v>
      </c>
      <c r="P4514" t="s">
        <v>16</v>
      </c>
    </row>
    <row r="4515" spans="1:16">
      <c r="A4515" t="s">
        <v>13241</v>
      </c>
      <c r="B4515" t="s">
        <v>13242</v>
      </c>
      <c r="C4515" t="s">
        <v>42</v>
      </c>
      <c r="D4515">
        <v>691009</v>
      </c>
      <c r="G4515">
        <v>847323</v>
      </c>
      <c r="H4515" s="5">
        <v>1870</v>
      </c>
      <c r="I4515" s="5">
        <v>21200</v>
      </c>
      <c r="J4515" s="4">
        <v>44995.25</v>
      </c>
      <c r="K4515" s="4">
        <v>45003.208333333336</v>
      </c>
      <c r="L4515" s="4">
        <v>45007.458333333336</v>
      </c>
      <c r="M4515" t="s">
        <v>13243</v>
      </c>
      <c r="N4515" s="3" t="s">
        <v>17</v>
      </c>
      <c r="P4515" t="s">
        <v>16</v>
      </c>
    </row>
    <row r="4516" spans="1:16">
      <c r="A4516" t="s">
        <v>13244</v>
      </c>
      <c r="B4516" t="s">
        <v>13245</v>
      </c>
      <c r="C4516" t="s">
        <v>42</v>
      </c>
      <c r="D4516">
        <v>691009</v>
      </c>
      <c r="G4516">
        <v>181278</v>
      </c>
      <c r="H4516" s="5">
        <v>500</v>
      </c>
      <c r="I4516" s="5">
        <v>4600</v>
      </c>
      <c r="J4516" s="4">
        <v>44995.25</v>
      </c>
      <c r="K4516" s="4">
        <v>45003.208333333336</v>
      </c>
      <c r="L4516" s="4">
        <v>45007.458333333336</v>
      </c>
      <c r="M4516" t="s">
        <v>13246</v>
      </c>
      <c r="N4516" s="3" t="s">
        <v>17</v>
      </c>
      <c r="P4516" t="s">
        <v>16</v>
      </c>
    </row>
    <row r="4517" spans="1:16">
      <c r="A4517" t="s">
        <v>13247</v>
      </c>
      <c r="B4517" t="s">
        <v>13248</v>
      </c>
      <c r="C4517" t="s">
        <v>42</v>
      </c>
      <c r="D4517">
        <v>680001</v>
      </c>
      <c r="G4517">
        <v>568044</v>
      </c>
      <c r="H4517" s="5">
        <v>1255</v>
      </c>
      <c r="I4517" s="5">
        <v>14201</v>
      </c>
      <c r="J4517" s="4">
        <v>45071.21875</v>
      </c>
      <c r="K4517" s="4">
        <v>45079.21875</v>
      </c>
      <c r="L4517" s="4">
        <v>45083.46875</v>
      </c>
      <c r="M4517" t="s">
        <v>13249</v>
      </c>
      <c r="N4517" s="3" t="s">
        <v>17</v>
      </c>
      <c r="P4517" t="s">
        <v>16</v>
      </c>
    </row>
    <row r="4518" spans="1:16">
      <c r="A4518" t="s">
        <v>13250</v>
      </c>
      <c r="B4518" t="s">
        <v>13251</v>
      </c>
      <c r="C4518" t="s">
        <v>42</v>
      </c>
      <c r="D4518">
        <v>686691</v>
      </c>
      <c r="G4518">
        <v>71950</v>
      </c>
      <c r="H4518" s="5">
        <v>555</v>
      </c>
      <c r="I4518" s="5">
        <v>1799</v>
      </c>
      <c r="J4518" s="4">
        <v>44984.041666666664</v>
      </c>
      <c r="K4518" s="4">
        <v>44992.041666666664</v>
      </c>
      <c r="L4518" s="4">
        <v>44993.041666666664</v>
      </c>
      <c r="M4518" t="s">
        <v>13252</v>
      </c>
      <c r="N4518" s="3" t="s">
        <v>17</v>
      </c>
      <c r="P4518" t="s">
        <v>16</v>
      </c>
    </row>
    <row r="4519" spans="1:16">
      <c r="A4519" t="s">
        <v>13253</v>
      </c>
      <c r="B4519" t="s">
        <v>13254</v>
      </c>
      <c r="C4519" t="s">
        <v>42</v>
      </c>
      <c r="D4519">
        <v>695042</v>
      </c>
      <c r="G4519">
        <v>389459</v>
      </c>
      <c r="H4519" s="5">
        <v>860</v>
      </c>
      <c r="I4519" s="5">
        <v>9736</v>
      </c>
      <c r="J4519" s="4">
        <v>44998.375</v>
      </c>
      <c r="K4519" s="4">
        <v>45005.375</v>
      </c>
      <c r="L4519" s="4">
        <v>45007.375</v>
      </c>
      <c r="M4519" t="s">
        <v>13255</v>
      </c>
      <c r="N4519" s="3" t="s">
        <v>17</v>
      </c>
      <c r="P4519" t="s">
        <v>16</v>
      </c>
    </row>
    <row r="4520" spans="1:16">
      <c r="A4520" t="s">
        <v>13256</v>
      </c>
      <c r="B4520" t="s">
        <v>13257</v>
      </c>
      <c r="C4520" t="s">
        <v>42</v>
      </c>
      <c r="D4520">
        <v>695042</v>
      </c>
      <c r="G4520">
        <v>847302</v>
      </c>
      <c r="H4520" s="5">
        <v>1870</v>
      </c>
      <c r="I4520" s="5">
        <v>21183</v>
      </c>
      <c r="J4520" s="4">
        <v>44995.375</v>
      </c>
      <c r="K4520" s="4">
        <v>45005.375</v>
      </c>
      <c r="L4520" s="4">
        <v>45007.375</v>
      </c>
      <c r="M4520" t="s">
        <v>13258</v>
      </c>
      <c r="N4520" s="3" t="s">
        <v>17</v>
      </c>
      <c r="P4520" t="s">
        <v>16</v>
      </c>
    </row>
    <row r="4521" spans="1:16">
      <c r="A4521" t="s">
        <v>13259</v>
      </c>
      <c r="B4521" t="s">
        <v>13260</v>
      </c>
      <c r="C4521" t="s">
        <v>42</v>
      </c>
      <c r="D4521">
        <v>695042</v>
      </c>
      <c r="G4521">
        <v>758378</v>
      </c>
      <c r="H4521" s="5">
        <v>1675</v>
      </c>
      <c r="I4521" s="5">
        <v>18959</v>
      </c>
      <c r="J4521" s="4">
        <v>44998.375</v>
      </c>
      <c r="K4521" s="4">
        <v>45005.375</v>
      </c>
      <c r="L4521" s="4">
        <v>45007.375</v>
      </c>
      <c r="M4521" t="s">
        <v>13261</v>
      </c>
      <c r="N4521" s="3" t="s">
        <v>17</v>
      </c>
      <c r="P4521" t="s">
        <v>16</v>
      </c>
    </row>
    <row r="4522" spans="1:16">
      <c r="A4522" t="s">
        <v>13262</v>
      </c>
      <c r="B4522" t="s">
        <v>13263</v>
      </c>
      <c r="C4522" t="s">
        <v>42</v>
      </c>
      <c r="D4522">
        <v>695042</v>
      </c>
      <c r="G4522">
        <v>1008493</v>
      </c>
      <c r="H4522" s="5">
        <v>2760</v>
      </c>
      <c r="I4522" s="5">
        <v>25212</v>
      </c>
      <c r="J4522" s="4">
        <v>44998.375</v>
      </c>
      <c r="K4522" s="4">
        <v>45005.375</v>
      </c>
      <c r="L4522" s="4">
        <v>45007.375</v>
      </c>
      <c r="M4522" t="s">
        <v>13264</v>
      </c>
      <c r="N4522" s="3" t="s">
        <v>17</v>
      </c>
      <c r="P4522" t="s">
        <v>16</v>
      </c>
    </row>
    <row r="4523" spans="1:16">
      <c r="A4523" t="s">
        <v>13265</v>
      </c>
      <c r="B4523" t="s">
        <v>13266</v>
      </c>
      <c r="C4523" t="s">
        <v>42</v>
      </c>
      <c r="D4523">
        <v>695042</v>
      </c>
      <c r="G4523">
        <v>416363</v>
      </c>
      <c r="H4523" s="5">
        <v>920</v>
      </c>
      <c r="I4523" s="5">
        <v>10409</v>
      </c>
      <c r="J4523" s="4">
        <v>44998.375</v>
      </c>
      <c r="K4523" s="4">
        <v>45005.375</v>
      </c>
      <c r="L4523" s="4">
        <v>45007.375</v>
      </c>
      <c r="M4523" t="s">
        <v>13267</v>
      </c>
      <c r="N4523" s="3" t="s">
        <v>17</v>
      </c>
      <c r="P4523" t="s">
        <v>16</v>
      </c>
    </row>
    <row r="4524" spans="1:16">
      <c r="A4524" t="s">
        <v>13268</v>
      </c>
      <c r="B4524" t="s">
        <v>13269</v>
      </c>
      <c r="C4524" t="s">
        <v>42</v>
      </c>
      <c r="D4524">
        <v>695042</v>
      </c>
      <c r="G4524">
        <v>42274</v>
      </c>
      <c r="H4524" s="5">
        <v>335</v>
      </c>
      <c r="I4524" s="5">
        <v>1060</v>
      </c>
      <c r="J4524" s="4">
        <v>44998.375</v>
      </c>
      <c r="K4524" s="4">
        <v>45005.375</v>
      </c>
      <c r="L4524" s="4">
        <v>45007.375</v>
      </c>
      <c r="M4524" t="s">
        <v>13270</v>
      </c>
      <c r="N4524" s="3" t="s">
        <v>17</v>
      </c>
      <c r="P4524" t="s">
        <v>16</v>
      </c>
    </row>
    <row r="4525" spans="1:16">
      <c r="A4525" t="s">
        <v>13271</v>
      </c>
      <c r="B4525" t="s">
        <v>13272</v>
      </c>
      <c r="C4525" t="s">
        <v>42</v>
      </c>
      <c r="D4525">
        <v>695042</v>
      </c>
      <c r="G4525">
        <v>508441</v>
      </c>
      <c r="H4525" s="5">
        <v>1125</v>
      </c>
      <c r="I4525" s="5">
        <v>12711</v>
      </c>
      <c r="J4525" s="4">
        <v>44998.375</v>
      </c>
      <c r="K4525" s="4">
        <v>45005.375</v>
      </c>
      <c r="L4525" s="4">
        <v>45007.375</v>
      </c>
      <c r="M4525" t="s">
        <v>13273</v>
      </c>
      <c r="N4525" s="3" t="s">
        <v>17</v>
      </c>
      <c r="P4525" t="s">
        <v>16</v>
      </c>
    </row>
    <row r="4526" spans="1:16">
      <c r="A4526" t="s">
        <v>13274</v>
      </c>
      <c r="B4526" t="s">
        <v>13275</v>
      </c>
      <c r="C4526" t="s">
        <v>42</v>
      </c>
      <c r="D4526">
        <v>695042</v>
      </c>
      <c r="G4526">
        <v>1016832</v>
      </c>
      <c r="H4526" s="5">
        <v>2760</v>
      </c>
      <c r="I4526" s="5">
        <v>25421</v>
      </c>
      <c r="J4526" s="4">
        <v>44998.375</v>
      </c>
      <c r="K4526" s="4">
        <v>45005.375</v>
      </c>
      <c r="L4526" s="4">
        <v>45007.375</v>
      </c>
      <c r="M4526" t="s">
        <v>13276</v>
      </c>
      <c r="N4526" s="3" t="s">
        <v>17</v>
      </c>
      <c r="P4526" t="s">
        <v>16</v>
      </c>
    </row>
    <row r="4527" spans="1:16">
      <c r="A4527" t="s">
        <v>13277</v>
      </c>
      <c r="B4527" t="s">
        <v>13278</v>
      </c>
      <c r="C4527" t="s">
        <v>42</v>
      </c>
      <c r="D4527">
        <v>695042</v>
      </c>
      <c r="G4527">
        <v>135295</v>
      </c>
      <c r="H4527" s="5">
        <v>555</v>
      </c>
      <c r="I4527" s="5">
        <v>3382</v>
      </c>
      <c r="J4527" s="4">
        <v>44998.375</v>
      </c>
      <c r="K4527" s="4">
        <v>45005.375</v>
      </c>
      <c r="L4527" s="4">
        <v>45007.375</v>
      </c>
      <c r="M4527" t="s">
        <v>13279</v>
      </c>
      <c r="N4527" s="3" t="s">
        <v>17</v>
      </c>
      <c r="P4527" t="s">
        <v>16</v>
      </c>
    </row>
    <row r="4528" spans="1:16">
      <c r="A4528" t="s">
        <v>13280</v>
      </c>
      <c r="B4528" t="s">
        <v>13281</v>
      </c>
      <c r="C4528" t="s">
        <v>42</v>
      </c>
      <c r="D4528">
        <v>695042</v>
      </c>
      <c r="G4528">
        <v>33766</v>
      </c>
      <c r="H4528" s="5">
        <v>335</v>
      </c>
      <c r="I4528" s="5">
        <v>844</v>
      </c>
      <c r="J4528" s="4">
        <v>44998.375</v>
      </c>
      <c r="K4528" s="4">
        <v>45005.375</v>
      </c>
      <c r="L4528" s="4">
        <v>45007.375</v>
      </c>
      <c r="M4528" t="s">
        <v>13282</v>
      </c>
      <c r="N4528" s="3" t="s">
        <v>17</v>
      </c>
      <c r="P4528" t="s">
        <v>16</v>
      </c>
    </row>
    <row r="4529" spans="1:16">
      <c r="A4529" t="s">
        <v>13283</v>
      </c>
      <c r="B4529" t="s">
        <v>13284</v>
      </c>
      <c r="C4529" t="s">
        <v>42</v>
      </c>
      <c r="D4529">
        <v>682001</v>
      </c>
      <c r="G4529">
        <v>338402</v>
      </c>
      <c r="H4529" s="5">
        <v>750</v>
      </c>
      <c r="I4529" s="5">
        <v>8460</v>
      </c>
      <c r="J4529" s="4">
        <v>45082.208333333336</v>
      </c>
      <c r="K4529" s="4">
        <v>45092.208333333336</v>
      </c>
      <c r="L4529" s="4">
        <v>45094.125</v>
      </c>
      <c r="M4529" t="s">
        <v>7654</v>
      </c>
      <c r="N4529" s="3" t="s">
        <v>17</v>
      </c>
      <c r="P4529" t="s">
        <v>16</v>
      </c>
    </row>
    <row r="4530" spans="1:16">
      <c r="A4530" t="s">
        <v>13285</v>
      </c>
      <c r="B4530" t="s">
        <v>13286</v>
      </c>
      <c r="C4530" t="s">
        <v>42</v>
      </c>
      <c r="D4530">
        <v>682001</v>
      </c>
      <c r="G4530">
        <v>1035023</v>
      </c>
      <c r="H4530" s="5">
        <v>2760</v>
      </c>
      <c r="I4530" s="5">
        <v>25876</v>
      </c>
      <c r="J4530" s="4">
        <v>45082.208333333336</v>
      </c>
      <c r="K4530" s="4">
        <v>45092.208333333336</v>
      </c>
      <c r="L4530" s="4">
        <v>45094.125</v>
      </c>
      <c r="M4530" t="s">
        <v>13287</v>
      </c>
      <c r="N4530" s="3" t="s">
        <v>17</v>
      </c>
      <c r="P4530" t="s">
        <v>16</v>
      </c>
    </row>
    <row r="4531" spans="1:16">
      <c r="A4531" t="s">
        <v>13285</v>
      </c>
      <c r="B4531" t="s">
        <v>13288</v>
      </c>
      <c r="C4531" t="s">
        <v>42</v>
      </c>
      <c r="D4531">
        <v>682001</v>
      </c>
      <c r="G4531">
        <v>1035023</v>
      </c>
      <c r="H4531" s="5">
        <v>2760</v>
      </c>
      <c r="I4531" s="5">
        <v>25876</v>
      </c>
      <c r="J4531" s="4">
        <v>45051.208333333336</v>
      </c>
      <c r="K4531" s="4">
        <v>45058.208333333336</v>
      </c>
      <c r="L4531" s="4">
        <v>45061.125</v>
      </c>
      <c r="M4531" t="s">
        <v>13289</v>
      </c>
      <c r="N4531" s="3" t="s">
        <v>17</v>
      </c>
      <c r="P4531" t="s">
        <v>16</v>
      </c>
    </row>
    <row r="4532" spans="1:16">
      <c r="A4532" t="s">
        <v>13290</v>
      </c>
      <c r="B4532" t="s">
        <v>13291</v>
      </c>
      <c r="C4532" t="s">
        <v>42</v>
      </c>
      <c r="D4532">
        <v>682001</v>
      </c>
      <c r="G4532">
        <v>1035023</v>
      </c>
      <c r="H4532" s="5">
        <v>2760</v>
      </c>
      <c r="I4532" s="5">
        <v>25876</v>
      </c>
      <c r="J4532" s="4">
        <v>44974.208333333336</v>
      </c>
      <c r="K4532" s="4">
        <v>44982.208333333336</v>
      </c>
      <c r="L4532" s="4">
        <v>44984.125</v>
      </c>
      <c r="M4532" t="s">
        <v>13292</v>
      </c>
      <c r="N4532" s="3" t="s">
        <v>17</v>
      </c>
      <c r="P4532" t="s">
        <v>16</v>
      </c>
    </row>
    <row r="4533" spans="1:16">
      <c r="A4533" t="s">
        <v>58</v>
      </c>
      <c r="B4533" t="s">
        <v>13293</v>
      </c>
      <c r="C4533" t="s">
        <v>42</v>
      </c>
      <c r="D4533">
        <v>673602</v>
      </c>
      <c r="G4533">
        <v>338157</v>
      </c>
      <c r="H4533" s="5">
        <v>750</v>
      </c>
      <c r="I4533" s="5">
        <v>8454</v>
      </c>
      <c r="J4533" s="4">
        <v>44970.208333333336</v>
      </c>
      <c r="K4533" s="4">
        <v>44978.458333333336</v>
      </c>
      <c r="L4533" s="4">
        <v>44979.458333333336</v>
      </c>
      <c r="M4533" t="s">
        <v>13294</v>
      </c>
      <c r="N4533" s="3" t="s">
        <v>17</v>
      </c>
      <c r="P4533" t="s">
        <v>16</v>
      </c>
    </row>
    <row r="4534" spans="1:16">
      <c r="A4534" t="s">
        <v>13295</v>
      </c>
      <c r="B4534" t="s">
        <v>13296</v>
      </c>
      <c r="C4534" t="s">
        <v>42</v>
      </c>
      <c r="D4534">
        <v>683565</v>
      </c>
      <c r="G4534">
        <v>316027</v>
      </c>
      <c r="H4534" s="5">
        <v>700</v>
      </c>
      <c r="I4534" s="5">
        <v>7901</v>
      </c>
      <c r="J4534" s="4">
        <v>44944.208333333336</v>
      </c>
      <c r="K4534" s="4">
        <v>44953.166666666664</v>
      </c>
      <c r="L4534" s="4">
        <v>44957.458333333336</v>
      </c>
      <c r="M4534" t="s">
        <v>13297</v>
      </c>
      <c r="N4534" s="3" t="s">
        <v>17</v>
      </c>
      <c r="P4534" t="s">
        <v>16</v>
      </c>
    </row>
    <row r="4535" spans="1:16">
      <c r="A4535" t="s">
        <v>13298</v>
      </c>
      <c r="B4535" t="s">
        <v>13299</v>
      </c>
      <c r="C4535" t="s">
        <v>42</v>
      </c>
      <c r="D4535">
        <v>683565</v>
      </c>
      <c r="G4535">
        <v>4345161</v>
      </c>
      <c r="H4535" s="5">
        <v>2760</v>
      </c>
      <c r="I4535" s="5">
        <v>50000</v>
      </c>
      <c r="J4535" s="4">
        <v>44944.208333333336</v>
      </c>
      <c r="K4535" s="4">
        <v>44953.166666666664</v>
      </c>
      <c r="L4535" s="4">
        <v>44957.458333333336</v>
      </c>
      <c r="M4535" t="s">
        <v>13300</v>
      </c>
      <c r="N4535" s="3" t="s">
        <v>17</v>
      </c>
      <c r="P4535" t="s">
        <v>16</v>
      </c>
    </row>
    <row r="4536" spans="1:16">
      <c r="A4536" t="s">
        <v>13301</v>
      </c>
      <c r="B4536" t="s">
        <v>13302</v>
      </c>
      <c r="C4536" t="s">
        <v>42</v>
      </c>
      <c r="D4536">
        <v>683565</v>
      </c>
      <c r="G4536">
        <v>228479</v>
      </c>
      <c r="H4536" s="5">
        <v>555</v>
      </c>
      <c r="I4536" s="5">
        <v>5712</v>
      </c>
      <c r="J4536" s="4">
        <v>44944.208333333336</v>
      </c>
      <c r="K4536" s="4">
        <v>44953.166666666664</v>
      </c>
      <c r="L4536" s="4">
        <v>44957.458333333336</v>
      </c>
      <c r="M4536" t="s">
        <v>13303</v>
      </c>
      <c r="N4536" s="3" t="s">
        <v>17</v>
      </c>
      <c r="P4536" t="s">
        <v>16</v>
      </c>
    </row>
    <row r="4537" spans="1:16">
      <c r="A4537" t="s">
        <v>13304</v>
      </c>
      <c r="B4537" t="s">
        <v>13305</v>
      </c>
      <c r="C4537" t="s">
        <v>42</v>
      </c>
      <c r="D4537">
        <v>691301</v>
      </c>
      <c r="G4537">
        <v>995518</v>
      </c>
      <c r="H4537" s="5">
        <v>2200</v>
      </c>
      <c r="I4537" s="5">
        <v>24888</v>
      </c>
      <c r="J4537" s="4">
        <v>44945.166666666664</v>
      </c>
      <c r="K4537" s="4">
        <v>44952.25</v>
      </c>
      <c r="L4537" s="4">
        <v>44954.458333333336</v>
      </c>
      <c r="M4537" t="s">
        <v>13306</v>
      </c>
      <c r="N4537" s="3" t="s">
        <v>17</v>
      </c>
      <c r="P4537" t="s">
        <v>16</v>
      </c>
    </row>
    <row r="4538" spans="1:16">
      <c r="A4538" t="s">
        <v>13307</v>
      </c>
      <c r="B4538" t="s">
        <v>13308</v>
      </c>
      <c r="C4538" t="s">
        <v>42</v>
      </c>
      <c r="D4538">
        <v>682011</v>
      </c>
      <c r="G4538">
        <v>0</v>
      </c>
      <c r="H4538" s="5">
        <v>0</v>
      </c>
      <c r="I4538" s="5">
        <v>0</v>
      </c>
      <c r="J4538" s="4">
        <v>44992.208333333336</v>
      </c>
      <c r="K4538" s="4">
        <v>45001.208333333336</v>
      </c>
      <c r="L4538" s="4">
        <v>45003.458333333336</v>
      </c>
      <c r="M4538" t="s">
        <v>13309</v>
      </c>
      <c r="N4538" s="3" t="s">
        <v>17</v>
      </c>
      <c r="P4538" t="s">
        <v>16</v>
      </c>
    </row>
    <row r="4539" spans="1:16">
      <c r="A4539" t="s">
        <v>13310</v>
      </c>
      <c r="B4539" t="s">
        <v>13311</v>
      </c>
      <c r="C4539" t="s">
        <v>42</v>
      </c>
      <c r="D4539">
        <v>682011</v>
      </c>
      <c r="G4539">
        <v>0</v>
      </c>
      <c r="H4539" s="5">
        <v>5900</v>
      </c>
      <c r="I4539" s="5">
        <v>10000</v>
      </c>
      <c r="J4539" s="4">
        <v>44980.125</v>
      </c>
      <c r="K4539" s="4">
        <v>44991.458333333336</v>
      </c>
      <c r="L4539" s="4">
        <v>44993.125</v>
      </c>
      <c r="M4539" t="s">
        <v>13312</v>
      </c>
      <c r="N4539" s="3" t="s">
        <v>17</v>
      </c>
      <c r="P4539" t="s">
        <v>16</v>
      </c>
    </row>
    <row r="4540" spans="1:16">
      <c r="A4540" t="s">
        <v>13313</v>
      </c>
      <c r="B4540" t="s">
        <v>13314</v>
      </c>
      <c r="C4540" t="s">
        <v>42</v>
      </c>
      <c r="D4540">
        <v>682011</v>
      </c>
      <c r="G4540">
        <v>846616</v>
      </c>
      <c r="H4540" s="5">
        <v>2360</v>
      </c>
      <c r="I4540" s="5">
        <v>25000</v>
      </c>
      <c r="J4540" s="4">
        <v>45029.131944444445</v>
      </c>
      <c r="K4540" s="4">
        <v>45036.131944444445</v>
      </c>
      <c r="L4540" s="4">
        <v>45038.458333333336</v>
      </c>
      <c r="M4540" t="s">
        <v>13315</v>
      </c>
      <c r="N4540" s="3" t="s">
        <v>17</v>
      </c>
      <c r="P4540" t="s">
        <v>16</v>
      </c>
    </row>
    <row r="4541" spans="1:16">
      <c r="A4541" t="s">
        <v>13316</v>
      </c>
      <c r="B4541" t="s">
        <v>13317</v>
      </c>
      <c r="C4541" t="s">
        <v>42</v>
      </c>
      <c r="D4541">
        <v>682011</v>
      </c>
      <c r="G4541">
        <v>0</v>
      </c>
      <c r="H4541" s="5">
        <v>590</v>
      </c>
      <c r="I4541" s="5">
        <v>3750</v>
      </c>
      <c r="J4541" s="4">
        <v>44993.166666666664</v>
      </c>
      <c r="K4541" s="4">
        <v>45000.166666666664</v>
      </c>
      <c r="L4541" s="4">
        <v>45002.125</v>
      </c>
      <c r="M4541" t="s">
        <v>13318</v>
      </c>
      <c r="N4541" s="3" t="s">
        <v>17</v>
      </c>
      <c r="P4541" t="s">
        <v>16</v>
      </c>
    </row>
    <row r="4542" spans="1:16">
      <c r="A4542" t="s">
        <v>13316</v>
      </c>
      <c r="B4542" t="s">
        <v>13319</v>
      </c>
      <c r="C4542" t="s">
        <v>42</v>
      </c>
      <c r="D4542">
        <v>682011</v>
      </c>
      <c r="G4542">
        <v>0</v>
      </c>
      <c r="H4542" s="5">
        <v>590</v>
      </c>
      <c r="I4542" s="5">
        <v>3750</v>
      </c>
      <c r="J4542" s="4">
        <v>44971.125</v>
      </c>
      <c r="K4542" s="4">
        <v>44979.458333333336</v>
      </c>
      <c r="L4542" s="4">
        <v>44981.125</v>
      </c>
      <c r="M4542" t="s">
        <v>13320</v>
      </c>
      <c r="N4542" s="3" t="s">
        <v>17</v>
      </c>
      <c r="P4542" t="s">
        <v>16</v>
      </c>
    </row>
    <row r="4543" spans="1:16">
      <c r="A4543" t="s">
        <v>13321</v>
      </c>
      <c r="B4543" t="s">
        <v>13322</v>
      </c>
      <c r="C4543" t="s">
        <v>42</v>
      </c>
      <c r="D4543">
        <v>682011</v>
      </c>
      <c r="G4543">
        <v>0</v>
      </c>
      <c r="H4543" s="5">
        <v>590</v>
      </c>
      <c r="I4543" s="5">
        <v>5000</v>
      </c>
      <c r="J4543" s="4">
        <v>44974.5</v>
      </c>
      <c r="K4543" s="4">
        <v>44981.5</v>
      </c>
      <c r="L4543" s="4">
        <v>44984.125</v>
      </c>
      <c r="M4543" t="s">
        <v>13323</v>
      </c>
      <c r="N4543" s="3" t="s">
        <v>17</v>
      </c>
      <c r="P4543" t="s">
        <v>16</v>
      </c>
    </row>
    <row r="4544" spans="1:16">
      <c r="A4544" t="s">
        <v>13321</v>
      </c>
      <c r="B4544" t="s">
        <v>13324</v>
      </c>
      <c r="C4544" t="s">
        <v>42</v>
      </c>
      <c r="D4544">
        <v>682011</v>
      </c>
      <c r="G4544">
        <v>0</v>
      </c>
      <c r="H4544" s="5">
        <v>590</v>
      </c>
      <c r="I4544" s="5">
        <v>5000</v>
      </c>
      <c r="J4544" s="4">
        <v>44993.166666666664</v>
      </c>
      <c r="K4544" s="4">
        <v>45000.166666666664</v>
      </c>
      <c r="L4544" s="4">
        <v>45002.125</v>
      </c>
      <c r="M4544" t="s">
        <v>13325</v>
      </c>
      <c r="N4544" s="3" t="s">
        <v>17</v>
      </c>
      <c r="P4544" t="s">
        <v>16</v>
      </c>
    </row>
    <row r="4545" spans="1:16">
      <c r="A4545" t="s">
        <v>13321</v>
      </c>
      <c r="B4545" t="s">
        <v>13326</v>
      </c>
      <c r="C4545" t="s">
        <v>42</v>
      </c>
      <c r="D4545">
        <v>682011</v>
      </c>
      <c r="G4545">
        <v>0</v>
      </c>
      <c r="H4545" s="5">
        <v>590</v>
      </c>
      <c r="I4545" s="5">
        <v>5000</v>
      </c>
      <c r="J4545" s="4">
        <v>44971.125</v>
      </c>
      <c r="K4545" s="4">
        <v>44979.458333333336</v>
      </c>
      <c r="L4545" s="4">
        <v>44981.125</v>
      </c>
      <c r="M4545" t="s">
        <v>13327</v>
      </c>
      <c r="N4545" s="3" t="s">
        <v>17</v>
      </c>
      <c r="P4545" t="s">
        <v>16</v>
      </c>
    </row>
    <row r="4546" spans="1:16">
      <c r="A4546" t="s">
        <v>13328</v>
      </c>
      <c r="B4546" t="s">
        <v>13329</v>
      </c>
      <c r="C4546" t="s">
        <v>42</v>
      </c>
      <c r="D4546">
        <v>682011</v>
      </c>
      <c r="G4546">
        <v>0</v>
      </c>
      <c r="H4546" s="5">
        <v>354</v>
      </c>
      <c r="I4546" s="5">
        <v>1500</v>
      </c>
      <c r="J4546" s="4">
        <v>44971.125</v>
      </c>
      <c r="K4546" s="4">
        <v>44979.458333333336</v>
      </c>
      <c r="L4546" s="4">
        <v>44981.125</v>
      </c>
      <c r="M4546" t="s">
        <v>13330</v>
      </c>
      <c r="N4546" s="3" t="s">
        <v>17</v>
      </c>
      <c r="P4546" t="s">
        <v>16</v>
      </c>
    </row>
    <row r="4547" spans="1:16">
      <c r="A4547" t="s">
        <v>13331</v>
      </c>
      <c r="B4547" t="s">
        <v>13332</v>
      </c>
      <c r="C4547" t="s">
        <v>42</v>
      </c>
      <c r="D4547">
        <v>682011</v>
      </c>
      <c r="G4547">
        <v>0</v>
      </c>
      <c r="H4547" s="5">
        <v>354</v>
      </c>
      <c r="I4547" s="5">
        <v>1500</v>
      </c>
      <c r="J4547" s="4">
        <v>44974.5</v>
      </c>
      <c r="K4547" s="4">
        <v>44981.5</v>
      </c>
      <c r="L4547" s="4">
        <v>44984.125</v>
      </c>
      <c r="M4547" t="s">
        <v>13333</v>
      </c>
      <c r="N4547" s="3" t="s">
        <v>17</v>
      </c>
      <c r="P4547" t="s">
        <v>16</v>
      </c>
    </row>
    <row r="4548" spans="1:16">
      <c r="A4548" t="s">
        <v>13331</v>
      </c>
      <c r="B4548" t="s">
        <v>13334</v>
      </c>
      <c r="C4548" t="s">
        <v>42</v>
      </c>
      <c r="D4548">
        <v>682011</v>
      </c>
      <c r="G4548">
        <v>0</v>
      </c>
      <c r="H4548" s="5">
        <v>354</v>
      </c>
      <c r="I4548" s="5">
        <v>1500</v>
      </c>
      <c r="J4548" s="4">
        <v>44993.177083333336</v>
      </c>
      <c r="K4548" s="4">
        <v>45000.177083333336</v>
      </c>
      <c r="L4548" s="4">
        <v>45002.125</v>
      </c>
      <c r="M4548" t="s">
        <v>13335</v>
      </c>
      <c r="N4548" s="3" t="s">
        <v>17</v>
      </c>
      <c r="P4548" t="s">
        <v>16</v>
      </c>
    </row>
    <row r="4549" spans="1:16">
      <c r="A4549" t="s">
        <v>13336</v>
      </c>
      <c r="B4549" t="s">
        <v>13337</v>
      </c>
      <c r="C4549" t="s">
        <v>42</v>
      </c>
      <c r="D4549">
        <v>682011</v>
      </c>
      <c r="G4549">
        <v>0</v>
      </c>
      <c r="H4549" s="5">
        <v>944</v>
      </c>
      <c r="I4549" s="5">
        <v>10000</v>
      </c>
      <c r="J4549" s="4">
        <v>44971.166666666664</v>
      </c>
      <c r="K4549" s="4">
        <v>44979.458333333336</v>
      </c>
      <c r="L4549" s="4">
        <v>44981.125</v>
      </c>
      <c r="M4549" t="s">
        <v>13338</v>
      </c>
      <c r="N4549" s="3" t="s">
        <v>17</v>
      </c>
      <c r="P4549" t="s">
        <v>16</v>
      </c>
    </row>
    <row r="4550" spans="1:16">
      <c r="A4550" t="s">
        <v>13339</v>
      </c>
      <c r="B4550" t="s">
        <v>13340</v>
      </c>
      <c r="C4550" t="s">
        <v>42</v>
      </c>
      <c r="D4550">
        <v>682011</v>
      </c>
      <c r="G4550">
        <v>12480586</v>
      </c>
      <c r="H4550" s="5">
        <v>5900</v>
      </c>
      <c r="I4550" s="5">
        <v>50000</v>
      </c>
      <c r="J4550" s="4">
        <v>44922.125</v>
      </c>
      <c r="K4550" s="4">
        <v>44931.125</v>
      </c>
      <c r="L4550" s="4">
        <v>44933.458333333336</v>
      </c>
      <c r="M4550" t="s">
        <v>13341</v>
      </c>
      <c r="N4550" s="3" t="s">
        <v>17</v>
      </c>
      <c r="P4550" t="s">
        <v>16</v>
      </c>
    </row>
    <row r="4551" spans="1:16">
      <c r="A4551" t="s">
        <v>13342</v>
      </c>
      <c r="B4551" t="s">
        <v>13343</v>
      </c>
      <c r="C4551" t="s">
        <v>42</v>
      </c>
      <c r="D4551">
        <v>682011</v>
      </c>
      <c r="G4551">
        <v>0</v>
      </c>
      <c r="H4551" s="5">
        <v>1298</v>
      </c>
      <c r="I4551" s="5">
        <v>13750</v>
      </c>
      <c r="J4551" s="4">
        <v>44974.25</v>
      </c>
      <c r="K4551" s="4">
        <v>44984.125</v>
      </c>
      <c r="L4551" s="4">
        <v>44987.125</v>
      </c>
      <c r="M4551" t="s">
        <v>13344</v>
      </c>
      <c r="N4551" s="3" t="s">
        <v>17</v>
      </c>
      <c r="P4551" t="s">
        <v>16</v>
      </c>
    </row>
    <row r="4552" spans="1:16">
      <c r="A4552" t="s">
        <v>13345</v>
      </c>
      <c r="B4552" t="s">
        <v>13346</v>
      </c>
      <c r="C4552" t="s">
        <v>42</v>
      </c>
      <c r="D4552">
        <v>682011</v>
      </c>
      <c r="G4552">
        <v>1339054</v>
      </c>
      <c r="H4552" s="5">
        <v>2950</v>
      </c>
      <c r="I4552" s="5">
        <v>33476</v>
      </c>
      <c r="J4552" s="4">
        <v>45065.041666666664</v>
      </c>
      <c r="K4552" s="4">
        <v>45072.041666666664</v>
      </c>
      <c r="L4552" s="4">
        <v>45075.125</v>
      </c>
      <c r="M4552" t="s">
        <v>13347</v>
      </c>
      <c r="N4552" s="3" t="s">
        <v>17</v>
      </c>
      <c r="P4552" t="s">
        <v>16</v>
      </c>
    </row>
    <row r="4553" spans="1:16">
      <c r="A4553" t="s">
        <v>13348</v>
      </c>
      <c r="B4553" t="s">
        <v>13349</v>
      </c>
      <c r="C4553" t="s">
        <v>42</v>
      </c>
      <c r="D4553">
        <v>682011</v>
      </c>
      <c r="G4553">
        <v>3475946</v>
      </c>
      <c r="H4553" s="5">
        <v>2950</v>
      </c>
      <c r="I4553" s="5">
        <v>50000</v>
      </c>
      <c r="J4553" s="4">
        <v>45065.125</v>
      </c>
      <c r="K4553" s="4">
        <v>45072.125</v>
      </c>
      <c r="L4553" s="4">
        <v>45075.125</v>
      </c>
      <c r="M4553" t="s">
        <v>13350</v>
      </c>
      <c r="N4553" s="3" t="s">
        <v>17</v>
      </c>
      <c r="P4553" t="s">
        <v>16</v>
      </c>
    </row>
    <row r="4554" spans="1:16">
      <c r="A4554" s="7" t="s">
        <v>13351</v>
      </c>
      <c r="B4554" t="s">
        <v>13352</v>
      </c>
      <c r="C4554" t="s">
        <v>42</v>
      </c>
      <c r="D4554">
        <v>682011</v>
      </c>
      <c r="G4554">
        <v>71453672</v>
      </c>
      <c r="H4554" s="5">
        <v>13010</v>
      </c>
      <c r="I4554" s="5">
        <v>200000</v>
      </c>
      <c r="J4554" s="4">
        <v>45008.166666666664</v>
      </c>
      <c r="K4554" s="4">
        <v>45019.125</v>
      </c>
      <c r="L4554" s="4">
        <v>45021.458333333336</v>
      </c>
      <c r="M4554" t="s">
        <v>13353</v>
      </c>
      <c r="N4554" s="3" t="s">
        <v>17</v>
      </c>
      <c r="P4554" t="s">
        <v>16</v>
      </c>
    </row>
    <row r="4555" spans="1:16">
      <c r="A4555" t="s">
        <v>13354</v>
      </c>
      <c r="B4555" t="s">
        <v>13355</v>
      </c>
      <c r="C4555" t="s">
        <v>42</v>
      </c>
      <c r="D4555">
        <v>682011</v>
      </c>
      <c r="G4555">
        <v>71453672</v>
      </c>
      <c r="H4555" s="5">
        <v>13010</v>
      </c>
      <c r="I4555" s="5">
        <v>200000</v>
      </c>
      <c r="J4555" s="4">
        <v>45065.25</v>
      </c>
      <c r="K4555" s="4">
        <v>45076.125</v>
      </c>
      <c r="L4555" s="4">
        <v>45079.458333333336</v>
      </c>
      <c r="M4555" t="s">
        <v>13356</v>
      </c>
      <c r="N4555" s="3" t="s">
        <v>17</v>
      </c>
      <c r="P4555" t="s">
        <v>16</v>
      </c>
    </row>
    <row r="4556" spans="1:16">
      <c r="A4556" t="s">
        <v>13357</v>
      </c>
      <c r="B4556" t="s">
        <v>13358</v>
      </c>
      <c r="C4556" t="s">
        <v>42</v>
      </c>
      <c r="D4556">
        <v>682011</v>
      </c>
      <c r="G4556">
        <v>4550234</v>
      </c>
      <c r="H4556" s="5">
        <v>2760</v>
      </c>
      <c r="I4556" s="5">
        <v>50000</v>
      </c>
      <c r="J4556" s="4">
        <v>44982.208333333336</v>
      </c>
      <c r="K4556" s="4">
        <v>44991.208333333336</v>
      </c>
      <c r="L4556" s="4">
        <v>44993.125</v>
      </c>
      <c r="M4556" t="s">
        <v>13359</v>
      </c>
      <c r="N4556" s="3" t="s">
        <v>17</v>
      </c>
      <c r="P4556" t="s">
        <v>16</v>
      </c>
    </row>
    <row r="4557" spans="1:16">
      <c r="A4557" t="s">
        <v>13357</v>
      </c>
      <c r="B4557" t="s">
        <v>13360</v>
      </c>
      <c r="C4557" t="s">
        <v>42</v>
      </c>
      <c r="D4557">
        <v>682011</v>
      </c>
      <c r="G4557">
        <v>4550234</v>
      </c>
      <c r="H4557" s="5">
        <v>2760</v>
      </c>
      <c r="I4557" s="5">
        <v>50000</v>
      </c>
      <c r="J4557" s="4">
        <v>44995.125</v>
      </c>
      <c r="K4557" s="4">
        <v>45005.208333333336</v>
      </c>
      <c r="L4557" s="4">
        <v>45007.125</v>
      </c>
      <c r="M4557" t="s">
        <v>13361</v>
      </c>
      <c r="N4557" s="3" t="s">
        <v>17</v>
      </c>
      <c r="P4557" t="s">
        <v>16</v>
      </c>
    </row>
    <row r="4558" spans="1:16">
      <c r="A4558" t="s">
        <v>13362</v>
      </c>
      <c r="B4558" t="s">
        <v>13363</v>
      </c>
      <c r="C4558" t="s">
        <v>42</v>
      </c>
      <c r="D4558">
        <v>682011</v>
      </c>
      <c r="G4558">
        <v>1818949</v>
      </c>
      <c r="H4558">
        <v>1818949</v>
      </c>
      <c r="I4558" s="5">
        <v>45474</v>
      </c>
      <c r="J4558" s="4">
        <v>44954.25</v>
      </c>
      <c r="K4558" s="4">
        <v>44961.25</v>
      </c>
      <c r="L4558" s="4">
        <v>44963.125</v>
      </c>
      <c r="M4558" t="s">
        <v>13364</v>
      </c>
      <c r="N4558" s="3" t="s">
        <v>17</v>
      </c>
      <c r="P4558" t="s">
        <v>16</v>
      </c>
    </row>
    <row r="4559" spans="1:16">
      <c r="A4559" t="s">
        <v>13365</v>
      </c>
      <c r="B4559" t="s">
        <v>13366</v>
      </c>
      <c r="C4559" t="s">
        <v>42</v>
      </c>
      <c r="D4559">
        <v>682011</v>
      </c>
      <c r="G4559">
        <v>1008191</v>
      </c>
      <c r="H4559" s="5">
        <v>2480</v>
      </c>
      <c r="I4559" s="5">
        <v>15200</v>
      </c>
      <c r="J4559" s="4">
        <v>44946.125</v>
      </c>
      <c r="K4559" s="4">
        <v>44953.125</v>
      </c>
      <c r="L4559" s="4">
        <v>44956.458333333336</v>
      </c>
      <c r="M4559" t="s">
        <v>13367</v>
      </c>
      <c r="N4559" s="3" t="s">
        <v>17</v>
      </c>
      <c r="P4559" t="s">
        <v>16</v>
      </c>
    </row>
    <row r="4560" spans="1:16">
      <c r="A4560" t="s">
        <v>13368</v>
      </c>
      <c r="B4560" t="s">
        <v>13369</v>
      </c>
      <c r="C4560" t="s">
        <v>42</v>
      </c>
      <c r="D4560">
        <v>682011</v>
      </c>
      <c r="G4560">
        <v>2918669</v>
      </c>
      <c r="H4560" s="5">
        <v>2760</v>
      </c>
      <c r="I4560" s="5">
        <v>50000</v>
      </c>
      <c r="J4560" s="4">
        <v>44964.25</v>
      </c>
      <c r="K4560" s="4">
        <v>44974.125</v>
      </c>
      <c r="L4560" s="4">
        <v>44977.458333333336</v>
      </c>
      <c r="M4560" t="s">
        <v>13370</v>
      </c>
      <c r="N4560" s="3" t="s">
        <v>17</v>
      </c>
      <c r="P4560" t="s">
        <v>16</v>
      </c>
    </row>
    <row r="4561" spans="1:16">
      <c r="A4561" t="s">
        <v>13371</v>
      </c>
      <c r="B4561" t="s">
        <v>13372</v>
      </c>
      <c r="C4561" t="s">
        <v>42</v>
      </c>
      <c r="D4561">
        <v>690106</v>
      </c>
      <c r="G4561">
        <v>585829</v>
      </c>
      <c r="H4561">
        <v>1295</v>
      </c>
      <c r="I4561">
        <v>14646</v>
      </c>
      <c r="J4561" s="4">
        <v>44893.375</v>
      </c>
      <c r="K4561" s="4">
        <v>44900.208333333336</v>
      </c>
      <c r="L4561" s="4">
        <v>44903.458333333336</v>
      </c>
      <c r="M4561" t="s">
        <v>13373</v>
      </c>
      <c r="N4561" s="3" t="s">
        <v>17</v>
      </c>
      <c r="P4561" t="s">
        <v>16</v>
      </c>
    </row>
    <row r="4562" spans="1:16">
      <c r="A4562" t="s">
        <v>13374</v>
      </c>
      <c r="B4562" t="s">
        <v>13375</v>
      </c>
      <c r="C4562" t="s">
        <v>42</v>
      </c>
      <c r="D4562">
        <v>691583</v>
      </c>
      <c r="G4562">
        <v>0</v>
      </c>
      <c r="H4562" s="5">
        <v>935</v>
      </c>
      <c r="I4562" s="5">
        <v>10574</v>
      </c>
      <c r="J4562" s="4">
        <v>44967.208333333336</v>
      </c>
      <c r="K4562" s="4">
        <v>44977.208333333336</v>
      </c>
      <c r="L4562" s="4">
        <v>44979.083333333336</v>
      </c>
      <c r="M4562" t="s">
        <v>13376</v>
      </c>
      <c r="N4562" s="3" t="s">
        <v>17</v>
      </c>
      <c r="P4562" t="s">
        <v>16</v>
      </c>
    </row>
    <row r="4563" spans="1:16">
      <c r="A4563" t="s">
        <v>13377</v>
      </c>
      <c r="B4563" t="s">
        <v>13378</v>
      </c>
      <c r="C4563" t="s">
        <v>42</v>
      </c>
      <c r="D4563">
        <v>670644</v>
      </c>
      <c r="G4563">
        <v>507969</v>
      </c>
      <c r="H4563" s="5">
        <v>1120</v>
      </c>
      <c r="I4563" s="5">
        <v>12699</v>
      </c>
      <c r="J4563" s="4">
        <v>45003.25</v>
      </c>
      <c r="K4563" s="4">
        <v>45010.25</v>
      </c>
      <c r="L4563" s="4">
        <v>45013.125</v>
      </c>
      <c r="M4563" t="s">
        <v>13379</v>
      </c>
      <c r="N4563" s="3" t="s">
        <v>17</v>
      </c>
      <c r="P4563" t="s">
        <v>16</v>
      </c>
    </row>
    <row r="4564" spans="1:16">
      <c r="A4564" t="s">
        <v>13380</v>
      </c>
      <c r="C4564" t="s">
        <v>42</v>
      </c>
      <c r="G4564">
        <v>465999</v>
      </c>
      <c r="H4564" s="5">
        <v>1030</v>
      </c>
      <c r="I4564" s="5">
        <v>11650</v>
      </c>
      <c r="J4564" s="4">
        <v>44973.041666666664</v>
      </c>
      <c r="K4564" s="4">
        <v>44982.041666666664</v>
      </c>
      <c r="L4564" s="4">
        <v>44984.041666666664</v>
      </c>
      <c r="M4564" t="s">
        <v>13381</v>
      </c>
      <c r="N4564" s="3" t="s">
        <v>17</v>
      </c>
      <c r="P4564" t="s">
        <v>16</v>
      </c>
    </row>
    <row r="4565" spans="1:16">
      <c r="A4565" t="s">
        <v>13382</v>
      </c>
      <c r="B4565" t="s">
        <v>13383</v>
      </c>
      <c r="C4565" t="s">
        <v>42</v>
      </c>
      <c r="D4565">
        <v>678582</v>
      </c>
      <c r="G4565">
        <v>421657</v>
      </c>
      <c r="H4565" s="5">
        <v>935</v>
      </c>
      <c r="I4565" s="5">
        <v>10541</v>
      </c>
      <c r="J4565" s="4">
        <v>44989.208333333336</v>
      </c>
      <c r="K4565" s="4">
        <v>44999.125</v>
      </c>
      <c r="L4565" s="4">
        <v>45001.458333333336</v>
      </c>
      <c r="M4565" t="s">
        <v>13384</v>
      </c>
      <c r="N4565" s="3" t="s">
        <v>17</v>
      </c>
      <c r="P4565" t="s">
        <v>16</v>
      </c>
    </row>
    <row r="4566" spans="1:16">
      <c r="A4566" t="s">
        <v>13385</v>
      </c>
      <c r="B4566" t="s">
        <v>13386</v>
      </c>
      <c r="C4566" t="s">
        <v>42</v>
      </c>
      <c r="D4566">
        <v>676508</v>
      </c>
      <c r="G4566">
        <v>118575</v>
      </c>
      <c r="H4566" s="5">
        <v>555</v>
      </c>
      <c r="I4566" s="5">
        <v>2964</v>
      </c>
      <c r="J4566" s="4">
        <v>44988.166666666664</v>
      </c>
      <c r="K4566" s="4">
        <v>44995.166666666664</v>
      </c>
      <c r="L4566" s="4">
        <v>44998.416666666664</v>
      </c>
      <c r="M4566" t="s">
        <v>13387</v>
      </c>
      <c r="N4566" s="3" t="s">
        <v>17</v>
      </c>
      <c r="P4566" t="s">
        <v>16</v>
      </c>
    </row>
    <row r="4567" spans="1:16">
      <c r="A4567" t="s">
        <v>13388</v>
      </c>
      <c r="B4567" t="s">
        <v>13389</v>
      </c>
      <c r="C4567" t="s">
        <v>42</v>
      </c>
      <c r="D4567">
        <v>670645</v>
      </c>
      <c r="G4567">
        <v>511000</v>
      </c>
      <c r="H4567" s="5">
        <v>1298</v>
      </c>
      <c r="I4567" s="5">
        <v>12775</v>
      </c>
      <c r="J4567" s="4">
        <v>44989.520833333336</v>
      </c>
      <c r="K4567" s="4">
        <v>44998.416666666664</v>
      </c>
      <c r="L4567" s="4">
        <v>44999.416666666664</v>
      </c>
      <c r="M4567" t="s">
        <v>13390</v>
      </c>
      <c r="N4567" s="3" t="s">
        <v>17</v>
      </c>
      <c r="P4567" t="s">
        <v>16</v>
      </c>
    </row>
    <row r="4568" spans="1:16">
      <c r="A4568" t="s">
        <v>13391</v>
      </c>
      <c r="B4568" t="s">
        <v>13392</v>
      </c>
      <c r="C4568" t="s">
        <v>42</v>
      </c>
      <c r="D4568">
        <v>685508</v>
      </c>
      <c r="G4568">
        <v>311034</v>
      </c>
      <c r="H4568" s="5">
        <v>690</v>
      </c>
      <c r="I4568" s="5">
        <v>7776</v>
      </c>
      <c r="J4568" s="4">
        <v>44974.177083333336</v>
      </c>
      <c r="K4568" s="4">
        <v>44982.177083333336</v>
      </c>
      <c r="L4568" s="4">
        <v>44984.177083333336</v>
      </c>
      <c r="M4568" t="s">
        <v>13393</v>
      </c>
      <c r="N4568" s="3" t="s">
        <v>17</v>
      </c>
      <c r="P4568" t="s">
        <v>16</v>
      </c>
    </row>
    <row r="4569" spans="1:16">
      <c r="A4569" t="s">
        <v>13394</v>
      </c>
      <c r="B4569" t="s">
        <v>13395</v>
      </c>
      <c r="C4569" t="s">
        <v>42</v>
      </c>
      <c r="D4569">
        <v>678583</v>
      </c>
      <c r="G4569">
        <v>93011</v>
      </c>
      <c r="H4569" s="5">
        <v>555</v>
      </c>
      <c r="I4569" s="5">
        <v>2325</v>
      </c>
      <c r="J4569" s="4">
        <v>44974.041666666664</v>
      </c>
      <c r="K4569" s="4">
        <v>44982.041666666664</v>
      </c>
      <c r="L4569" s="4">
        <v>44984.041666666664</v>
      </c>
      <c r="M4569" t="s">
        <v>13396</v>
      </c>
      <c r="N4569" s="3" t="s">
        <v>17</v>
      </c>
      <c r="P4569" t="s">
        <v>16</v>
      </c>
    </row>
    <row r="4570" spans="1:16">
      <c r="A4570" t="s">
        <v>13397</v>
      </c>
      <c r="B4570" t="s">
        <v>13398</v>
      </c>
      <c r="C4570" t="s">
        <v>42</v>
      </c>
      <c r="D4570">
        <v>679533</v>
      </c>
      <c r="G4570">
        <v>481573</v>
      </c>
      <c r="H4570">
        <v>1065</v>
      </c>
      <c r="I4570">
        <v>12039</v>
      </c>
      <c r="J4570" s="4">
        <v>44893.416666666664</v>
      </c>
      <c r="K4570" s="4">
        <v>44902.208333333336</v>
      </c>
      <c r="L4570" s="4">
        <v>44904.458333333336</v>
      </c>
      <c r="M4570" t="s">
        <v>13399</v>
      </c>
      <c r="N4570" s="3" t="s">
        <v>17</v>
      </c>
      <c r="P4570" t="s">
        <v>16</v>
      </c>
    </row>
    <row r="4571" spans="1:16">
      <c r="A4571" t="s">
        <v>13397</v>
      </c>
      <c r="B4571" t="s">
        <v>13398</v>
      </c>
      <c r="C4571" t="s">
        <v>42</v>
      </c>
      <c r="D4571">
        <v>679533</v>
      </c>
      <c r="G4571">
        <v>481573</v>
      </c>
      <c r="H4571">
        <v>1065</v>
      </c>
      <c r="I4571">
        <v>12039</v>
      </c>
      <c r="J4571" s="4">
        <v>44893.416666666664</v>
      </c>
      <c r="K4571" s="4">
        <v>44902.208333333336</v>
      </c>
      <c r="L4571" s="4">
        <v>44904.458333333336</v>
      </c>
      <c r="M4571" t="s">
        <v>13399</v>
      </c>
      <c r="N4571" s="3" t="s">
        <v>17</v>
      </c>
      <c r="P4571" t="s">
        <v>16</v>
      </c>
    </row>
    <row r="4572" spans="1:16">
      <c r="A4572" t="s">
        <v>13400</v>
      </c>
      <c r="B4572" t="s">
        <v>13401</v>
      </c>
      <c r="C4572" t="s">
        <v>42</v>
      </c>
      <c r="D4572">
        <v>673014</v>
      </c>
      <c r="G4572">
        <v>1186163</v>
      </c>
      <c r="H4572">
        <v>1186163</v>
      </c>
      <c r="I4572" s="5">
        <v>29654</v>
      </c>
      <c r="J4572" s="4">
        <v>45002.416666666664</v>
      </c>
      <c r="K4572" s="4">
        <v>45010.458333333336</v>
      </c>
      <c r="L4572" s="4">
        <v>45012.458333333336</v>
      </c>
      <c r="M4572" t="s">
        <v>13402</v>
      </c>
      <c r="N4572" s="3" t="s">
        <v>17</v>
      </c>
      <c r="P4572" t="s">
        <v>16</v>
      </c>
    </row>
    <row r="4573" spans="1:16">
      <c r="A4573" t="s">
        <v>13403</v>
      </c>
      <c r="B4573" t="s">
        <v>13404</v>
      </c>
      <c r="C4573" t="s">
        <v>42</v>
      </c>
      <c r="D4573">
        <v>695502</v>
      </c>
      <c r="G4573">
        <v>296302</v>
      </c>
      <c r="H4573">
        <v>655</v>
      </c>
      <c r="I4573">
        <v>7408</v>
      </c>
      <c r="J4573" s="4">
        <v>44900.458333333336</v>
      </c>
      <c r="K4573" s="4">
        <v>44907.166666666664</v>
      </c>
      <c r="L4573" s="4">
        <v>44909.166666666664</v>
      </c>
      <c r="M4573" t="s">
        <v>13405</v>
      </c>
      <c r="N4573" s="3" t="s">
        <v>17</v>
      </c>
      <c r="P4573" t="s">
        <v>16</v>
      </c>
    </row>
    <row r="4574" spans="1:16">
      <c r="A4574" t="s">
        <v>13406</v>
      </c>
      <c r="B4574" t="s">
        <v>13407</v>
      </c>
      <c r="C4574" t="s">
        <v>42</v>
      </c>
      <c r="D4574">
        <v>676317</v>
      </c>
      <c r="G4574">
        <v>0</v>
      </c>
      <c r="H4574" s="5">
        <v>750</v>
      </c>
      <c r="I4574" s="5">
        <v>8447</v>
      </c>
      <c r="J4574" s="4">
        <v>44947.375</v>
      </c>
      <c r="K4574" s="4">
        <v>44954.458333333336</v>
      </c>
      <c r="L4574" s="4">
        <v>44957.458333333336</v>
      </c>
      <c r="M4574" t="s">
        <v>13408</v>
      </c>
      <c r="N4574" s="3" t="s">
        <v>17</v>
      </c>
      <c r="P4574" t="s">
        <v>16</v>
      </c>
    </row>
    <row r="4575" spans="1:16">
      <c r="A4575" t="s">
        <v>13409</v>
      </c>
      <c r="B4575" t="s">
        <v>13410</v>
      </c>
      <c r="C4575" t="s">
        <v>42</v>
      </c>
      <c r="D4575">
        <v>685582</v>
      </c>
      <c r="G4575">
        <v>414936</v>
      </c>
      <c r="H4575" s="5">
        <v>920</v>
      </c>
      <c r="I4575" s="5">
        <v>10373</v>
      </c>
      <c r="J4575" s="4">
        <v>44995.135416666664</v>
      </c>
      <c r="K4575" s="4">
        <v>45002.25</v>
      </c>
      <c r="L4575" s="4">
        <v>45006.166666666664</v>
      </c>
      <c r="M4575" t="s">
        <v>13411</v>
      </c>
      <c r="N4575" s="3" t="s">
        <v>17</v>
      </c>
      <c r="P4575" t="s">
        <v>16</v>
      </c>
    </row>
    <row r="4576" spans="1:16">
      <c r="A4576" t="s">
        <v>13412</v>
      </c>
      <c r="B4576" t="s">
        <v>13413</v>
      </c>
      <c r="C4576" t="s">
        <v>42</v>
      </c>
      <c r="D4576">
        <v>685582</v>
      </c>
      <c r="G4576">
        <v>202854</v>
      </c>
      <c r="H4576" s="5">
        <v>555</v>
      </c>
      <c r="I4576" s="5">
        <v>5071</v>
      </c>
      <c r="J4576" s="4">
        <v>44995.135416666664</v>
      </c>
      <c r="K4576" s="4">
        <v>45002.25</v>
      </c>
      <c r="L4576" s="4">
        <v>45006.166666666664</v>
      </c>
      <c r="M4576" t="s">
        <v>13414</v>
      </c>
      <c r="N4576" s="3" t="s">
        <v>17</v>
      </c>
      <c r="P4576" t="s">
        <v>16</v>
      </c>
    </row>
    <row r="4577" spans="1:16">
      <c r="A4577" t="s">
        <v>13415</v>
      </c>
      <c r="B4577" t="s">
        <v>13416</v>
      </c>
      <c r="C4577" t="s">
        <v>42</v>
      </c>
      <c r="D4577">
        <v>676320</v>
      </c>
      <c r="G4577">
        <v>105315</v>
      </c>
      <c r="H4577" s="5">
        <v>555</v>
      </c>
      <c r="I4577" s="5">
        <v>2633</v>
      </c>
      <c r="J4577" s="4">
        <v>44965.416666666664</v>
      </c>
      <c r="K4577" s="4">
        <v>44974.25</v>
      </c>
      <c r="L4577" s="4">
        <v>44977.479166666664</v>
      </c>
      <c r="M4577" t="s">
        <v>13417</v>
      </c>
      <c r="N4577" s="3" t="s">
        <v>17</v>
      </c>
      <c r="P4577" t="s">
        <v>16</v>
      </c>
    </row>
    <row r="4578" spans="1:16">
      <c r="A4578" t="s">
        <v>13418</v>
      </c>
      <c r="B4578" t="s">
        <v>13419</v>
      </c>
      <c r="C4578" t="s">
        <v>42</v>
      </c>
      <c r="D4578">
        <v>679335</v>
      </c>
      <c r="G4578">
        <v>127044</v>
      </c>
      <c r="H4578" s="5">
        <v>555</v>
      </c>
      <c r="I4578" s="5">
        <v>3176</v>
      </c>
      <c r="J4578" s="4">
        <v>44917.25</v>
      </c>
      <c r="K4578" s="4">
        <v>44925.208333333336</v>
      </c>
      <c r="L4578" s="4">
        <v>44929.458333333336</v>
      </c>
      <c r="M4578" t="s">
        <v>13420</v>
      </c>
      <c r="N4578" s="3" t="s">
        <v>17</v>
      </c>
      <c r="P4578" t="s">
        <v>16</v>
      </c>
    </row>
    <row r="4579" spans="1:16">
      <c r="A4579" t="s">
        <v>13421</v>
      </c>
      <c r="B4579" t="s">
        <v>13422</v>
      </c>
      <c r="C4579" t="s">
        <v>42</v>
      </c>
      <c r="D4579">
        <v>690106</v>
      </c>
      <c r="G4579">
        <v>698699</v>
      </c>
      <c r="H4579">
        <v>1540</v>
      </c>
      <c r="I4579">
        <v>17467</v>
      </c>
      <c r="J4579" s="4">
        <v>44893.375</v>
      </c>
      <c r="K4579" s="4">
        <v>44900.208333333336</v>
      </c>
      <c r="L4579" s="4">
        <v>44903.458333333336</v>
      </c>
      <c r="M4579" t="s">
        <v>13423</v>
      </c>
      <c r="N4579" s="3" t="s">
        <v>17</v>
      </c>
      <c r="P4579" t="s">
        <v>16</v>
      </c>
    </row>
    <row r="4580" spans="1:16">
      <c r="A4580" t="s">
        <v>13421</v>
      </c>
      <c r="B4580" t="s">
        <v>13422</v>
      </c>
      <c r="C4580" t="s">
        <v>42</v>
      </c>
      <c r="D4580">
        <v>690106</v>
      </c>
      <c r="G4580">
        <v>698699</v>
      </c>
      <c r="H4580">
        <v>1540</v>
      </c>
      <c r="I4580">
        <v>17467</v>
      </c>
      <c r="J4580" s="4">
        <v>44893.375</v>
      </c>
      <c r="K4580" s="4">
        <v>44900.208333333336</v>
      </c>
      <c r="L4580" s="4">
        <v>44903.458333333336</v>
      </c>
      <c r="M4580" t="s">
        <v>13423</v>
      </c>
      <c r="N4580" s="3" t="s">
        <v>17</v>
      </c>
      <c r="P4580" t="s">
        <v>16</v>
      </c>
    </row>
    <row r="4581" spans="1:16">
      <c r="A4581" t="s">
        <v>13424</v>
      </c>
      <c r="B4581" t="s">
        <v>13425</v>
      </c>
      <c r="C4581" t="s">
        <v>42</v>
      </c>
      <c r="D4581">
        <v>673572</v>
      </c>
      <c r="G4581">
        <v>677960</v>
      </c>
      <c r="H4581">
        <v>1495</v>
      </c>
      <c r="I4581">
        <v>16949</v>
      </c>
      <c r="J4581" s="4">
        <v>44893.208333333336</v>
      </c>
      <c r="K4581" s="4">
        <v>44900.25</v>
      </c>
      <c r="L4581" s="4">
        <v>44902.458333333336</v>
      </c>
      <c r="M4581" t="s">
        <v>13426</v>
      </c>
      <c r="N4581" s="3" t="s">
        <v>17</v>
      </c>
      <c r="P4581" t="s">
        <v>16</v>
      </c>
    </row>
    <row r="4582" spans="1:16">
      <c r="A4582" t="s">
        <v>13427</v>
      </c>
      <c r="B4582" t="s">
        <v>13428</v>
      </c>
      <c r="C4582" t="s">
        <v>42</v>
      </c>
      <c r="D4582">
        <v>673572</v>
      </c>
      <c r="G4582">
        <v>1355857</v>
      </c>
      <c r="H4582">
        <v>2760</v>
      </c>
      <c r="I4582">
        <v>33896</v>
      </c>
      <c r="J4582" s="4">
        <v>44900.208333333336</v>
      </c>
      <c r="K4582" s="4">
        <v>44907.25</v>
      </c>
      <c r="L4582" s="4">
        <v>44909.458333333336</v>
      </c>
      <c r="M4582" t="s">
        <v>13429</v>
      </c>
      <c r="N4582" s="3" t="s">
        <v>17</v>
      </c>
      <c r="P4582" t="s">
        <v>16</v>
      </c>
    </row>
    <row r="4583" spans="1:16">
      <c r="A4583" t="s">
        <v>13430</v>
      </c>
      <c r="B4583" t="s">
        <v>13431</v>
      </c>
      <c r="C4583" t="s">
        <v>42</v>
      </c>
      <c r="D4583">
        <v>673572</v>
      </c>
      <c r="G4583">
        <v>1355857</v>
      </c>
      <c r="H4583">
        <v>2760</v>
      </c>
      <c r="I4583">
        <v>2760</v>
      </c>
      <c r="J4583" s="4">
        <v>44893.208333333336</v>
      </c>
      <c r="K4583" s="4">
        <v>44900.25</v>
      </c>
      <c r="L4583" s="4">
        <v>44902.458333333336</v>
      </c>
      <c r="M4583" t="s">
        <v>13432</v>
      </c>
      <c r="N4583" s="3" t="s">
        <v>17</v>
      </c>
      <c r="P4583" t="s">
        <v>16</v>
      </c>
    </row>
    <row r="4584" spans="1:16">
      <c r="A4584" t="s">
        <v>13433</v>
      </c>
      <c r="B4584" t="s">
        <v>13434</v>
      </c>
      <c r="C4584" t="s">
        <v>42</v>
      </c>
      <c r="D4584">
        <v>670101</v>
      </c>
      <c r="G4584">
        <v>1049103</v>
      </c>
      <c r="H4584">
        <v>2760</v>
      </c>
      <c r="I4584">
        <v>26228</v>
      </c>
      <c r="J4584" s="4">
        <v>44898.083333333336</v>
      </c>
      <c r="K4584" s="4">
        <v>44907.208333333336</v>
      </c>
      <c r="L4584" s="4">
        <v>44909.166666666664</v>
      </c>
      <c r="M4584" t="s">
        <v>13435</v>
      </c>
      <c r="N4584" s="3" t="s">
        <v>17</v>
      </c>
      <c r="P4584" t="s">
        <v>16</v>
      </c>
    </row>
    <row r="4585" spans="1:16">
      <c r="A4585" t="s">
        <v>13436</v>
      </c>
      <c r="B4585" t="s">
        <v>13437</v>
      </c>
      <c r="C4585" t="s">
        <v>42</v>
      </c>
      <c r="D4585">
        <v>683511</v>
      </c>
      <c r="G4585">
        <v>562285</v>
      </c>
      <c r="H4585" s="5">
        <v>1240</v>
      </c>
      <c r="I4585" s="5">
        <v>14057</v>
      </c>
      <c r="J4585" s="4">
        <v>45093.375</v>
      </c>
      <c r="K4585" s="4">
        <v>45100.25</v>
      </c>
      <c r="L4585" s="4">
        <v>45104.458333333336</v>
      </c>
      <c r="M4585" t="s">
        <v>13438</v>
      </c>
      <c r="N4585" s="3" t="s">
        <v>17</v>
      </c>
      <c r="P4585" t="s">
        <v>16</v>
      </c>
    </row>
    <row r="4586" spans="1:16">
      <c r="A4586" t="s">
        <v>13439</v>
      </c>
      <c r="B4586" t="s">
        <v>13440</v>
      </c>
      <c r="C4586" t="s">
        <v>42</v>
      </c>
      <c r="D4586">
        <v>673305</v>
      </c>
      <c r="G4586">
        <v>269041</v>
      </c>
      <c r="H4586" s="5">
        <v>595</v>
      </c>
      <c r="I4586" s="5">
        <v>6726</v>
      </c>
      <c r="J4586" s="4">
        <v>45082.25</v>
      </c>
      <c r="K4586" s="4">
        <v>45089.25</v>
      </c>
      <c r="L4586" s="4">
        <v>45091.458333333336</v>
      </c>
      <c r="M4586" t="s">
        <v>13441</v>
      </c>
      <c r="N4586" s="3" t="s">
        <v>17</v>
      </c>
      <c r="P4586" t="s">
        <v>16</v>
      </c>
    </row>
    <row r="4587" spans="1:16">
      <c r="A4587" t="s">
        <v>13442</v>
      </c>
      <c r="B4587" t="s">
        <v>13443</v>
      </c>
      <c r="C4587" t="s">
        <v>42</v>
      </c>
      <c r="D4587">
        <v>689503</v>
      </c>
      <c r="G4587">
        <v>423461</v>
      </c>
      <c r="H4587" s="5">
        <v>935</v>
      </c>
      <c r="I4587" s="5">
        <v>10587</v>
      </c>
      <c r="J4587" s="4">
        <v>45090.083333333336</v>
      </c>
      <c r="K4587" s="4">
        <v>45097.25</v>
      </c>
      <c r="L4587" s="4">
        <v>45100.458333333336</v>
      </c>
      <c r="M4587" t="s">
        <v>13444</v>
      </c>
      <c r="N4587" s="3" t="s">
        <v>17</v>
      </c>
      <c r="P4587" t="s">
        <v>16</v>
      </c>
    </row>
    <row r="4588" spans="1:16">
      <c r="A4588" t="s">
        <v>13445</v>
      </c>
      <c r="B4588" t="s">
        <v>13446</v>
      </c>
      <c r="C4588" t="s">
        <v>42</v>
      </c>
      <c r="D4588">
        <v>689503</v>
      </c>
      <c r="G4588">
        <v>423323</v>
      </c>
      <c r="H4588">
        <v>935</v>
      </c>
      <c r="I4588">
        <v>10583</v>
      </c>
      <c r="J4588" s="4">
        <v>44893.25</v>
      </c>
      <c r="K4588" s="4">
        <v>44901.166666666664</v>
      </c>
      <c r="L4588" s="4">
        <v>44904.458333333336</v>
      </c>
      <c r="M4588" t="s">
        <v>13447</v>
      </c>
      <c r="N4588" s="3" t="s">
        <v>17</v>
      </c>
      <c r="P4588" t="s">
        <v>16</v>
      </c>
    </row>
    <row r="4589" spans="1:16">
      <c r="A4589" t="s">
        <v>13448</v>
      </c>
      <c r="B4589" t="s">
        <v>13449</v>
      </c>
      <c r="C4589" t="s">
        <v>42</v>
      </c>
      <c r="D4589">
        <v>691538</v>
      </c>
      <c r="G4589">
        <v>161005</v>
      </c>
      <c r="H4589" s="5">
        <v>555</v>
      </c>
      <c r="I4589" s="5">
        <v>4025</v>
      </c>
      <c r="J4589" s="4">
        <v>44981.458333333336</v>
      </c>
      <c r="K4589" s="4">
        <v>44988.208333333336</v>
      </c>
      <c r="L4589" s="4">
        <v>44991.458333333336</v>
      </c>
      <c r="M4589" t="s">
        <v>13450</v>
      </c>
      <c r="N4589" s="3" t="s">
        <v>17</v>
      </c>
      <c r="P4589" t="s">
        <v>16</v>
      </c>
    </row>
    <row r="4590" spans="1:16">
      <c r="A4590" t="s">
        <v>13451</v>
      </c>
      <c r="B4590" t="s">
        <v>13452</v>
      </c>
      <c r="C4590" t="s">
        <v>42</v>
      </c>
      <c r="D4590">
        <v>690502</v>
      </c>
      <c r="G4590">
        <v>337549</v>
      </c>
      <c r="H4590" s="5">
        <v>750</v>
      </c>
      <c r="I4590" s="5">
        <v>8439</v>
      </c>
      <c r="J4590" s="4">
        <v>45071.25</v>
      </c>
      <c r="K4590" s="4">
        <v>45082.25</v>
      </c>
      <c r="L4590" s="4">
        <v>45085.458333333336</v>
      </c>
      <c r="M4590" t="s">
        <v>13453</v>
      </c>
      <c r="N4590" s="3" t="s">
        <v>17</v>
      </c>
      <c r="P4590" t="s">
        <v>16</v>
      </c>
    </row>
    <row r="4591" spans="1:16">
      <c r="A4591" t="s">
        <v>13454</v>
      </c>
      <c r="B4591" t="s">
        <v>13455</v>
      </c>
      <c r="C4591" t="s">
        <v>42</v>
      </c>
      <c r="D4591">
        <v>670601</v>
      </c>
      <c r="G4591">
        <v>337787</v>
      </c>
      <c r="H4591" s="5">
        <v>750</v>
      </c>
      <c r="I4591" s="5">
        <v>8445</v>
      </c>
      <c r="J4591" s="4">
        <v>45055.416666666664</v>
      </c>
      <c r="K4591" s="4">
        <v>45063.208333333336</v>
      </c>
      <c r="L4591" s="4">
        <v>45065.458333333336</v>
      </c>
      <c r="M4591" t="s">
        <v>13456</v>
      </c>
      <c r="N4591" s="3" t="s">
        <v>17</v>
      </c>
      <c r="P4591" t="s">
        <v>16</v>
      </c>
    </row>
    <row r="4592" spans="1:16">
      <c r="A4592" t="s">
        <v>13457</v>
      </c>
      <c r="B4592" t="s">
        <v>13458</v>
      </c>
      <c r="C4592" t="s">
        <v>42</v>
      </c>
      <c r="D4592">
        <v>670601</v>
      </c>
      <c r="G4592">
        <v>423453</v>
      </c>
      <c r="H4592" s="5">
        <v>935</v>
      </c>
      <c r="I4592" s="5">
        <v>10586</v>
      </c>
      <c r="J4592" s="4">
        <v>45055.416666666664</v>
      </c>
      <c r="K4592" s="4">
        <v>45063.208333333336</v>
      </c>
      <c r="L4592" s="4">
        <v>45065.458333333336</v>
      </c>
      <c r="M4592" t="s">
        <v>13459</v>
      </c>
      <c r="N4592" s="3" t="s">
        <v>17</v>
      </c>
      <c r="P4592" t="s">
        <v>16</v>
      </c>
    </row>
    <row r="4593" spans="1:16">
      <c r="A4593" t="s">
        <v>13460</v>
      </c>
      <c r="B4593" t="s">
        <v>13461</v>
      </c>
      <c r="C4593" t="s">
        <v>42</v>
      </c>
      <c r="D4593">
        <v>670601</v>
      </c>
      <c r="G4593">
        <v>1219204</v>
      </c>
      <c r="H4593" s="5">
        <v>2760</v>
      </c>
      <c r="I4593" s="5">
        <v>30480</v>
      </c>
      <c r="J4593" s="4">
        <v>45055.416666666664</v>
      </c>
      <c r="K4593" s="4">
        <v>45063.208333333336</v>
      </c>
      <c r="L4593" s="4">
        <v>45065.458333333336</v>
      </c>
      <c r="M4593" t="s">
        <v>13462</v>
      </c>
      <c r="N4593" s="3" t="s">
        <v>17</v>
      </c>
      <c r="P4593" t="s">
        <v>16</v>
      </c>
    </row>
    <row r="4594" spans="1:16">
      <c r="A4594" t="s">
        <v>13463</v>
      </c>
      <c r="B4594" t="s">
        <v>13464</v>
      </c>
      <c r="C4594" t="s">
        <v>42</v>
      </c>
      <c r="D4594">
        <v>670601</v>
      </c>
      <c r="G4594">
        <v>1100688</v>
      </c>
      <c r="H4594" s="5">
        <v>2760</v>
      </c>
      <c r="I4594" s="5">
        <v>27517</v>
      </c>
      <c r="J4594" s="4">
        <v>45055.416666666664</v>
      </c>
      <c r="K4594" s="4">
        <v>45063.208333333336</v>
      </c>
      <c r="L4594" s="4">
        <v>45065.458333333336</v>
      </c>
      <c r="M4594" t="s">
        <v>13465</v>
      </c>
      <c r="N4594" s="3" t="s">
        <v>17</v>
      </c>
      <c r="P4594" t="s">
        <v>16</v>
      </c>
    </row>
    <row r="4595" spans="1:16">
      <c r="A4595" t="s">
        <v>13463</v>
      </c>
      <c r="B4595" t="s">
        <v>13464</v>
      </c>
      <c r="C4595" t="s">
        <v>42</v>
      </c>
      <c r="D4595">
        <v>670601</v>
      </c>
      <c r="G4595">
        <v>1100688</v>
      </c>
      <c r="H4595" s="5">
        <v>2760</v>
      </c>
      <c r="I4595" s="5">
        <v>27517</v>
      </c>
      <c r="J4595" s="4">
        <v>45055.416666666664</v>
      </c>
      <c r="K4595" s="4">
        <v>45063.208333333336</v>
      </c>
      <c r="L4595" s="4">
        <v>45065.458333333336</v>
      </c>
      <c r="M4595" t="s">
        <v>13465</v>
      </c>
      <c r="N4595" s="3" t="s">
        <v>17</v>
      </c>
      <c r="P4595" t="s">
        <v>16</v>
      </c>
    </row>
    <row r="4596" spans="1:16">
      <c r="A4596" t="s">
        <v>13466</v>
      </c>
      <c r="B4596" t="s">
        <v>13467</v>
      </c>
      <c r="C4596" t="s">
        <v>42</v>
      </c>
      <c r="D4596">
        <v>670601</v>
      </c>
      <c r="G4596">
        <v>465779</v>
      </c>
      <c r="H4596" s="5">
        <v>1030</v>
      </c>
      <c r="I4596" s="5">
        <v>11644</v>
      </c>
      <c r="J4596" s="4">
        <v>45055.416666666664</v>
      </c>
      <c r="K4596" s="4">
        <v>45063.208333333336</v>
      </c>
      <c r="L4596" s="4">
        <v>45065.458333333336</v>
      </c>
      <c r="M4596" t="s">
        <v>13468</v>
      </c>
      <c r="N4596" s="3" t="s">
        <v>17</v>
      </c>
      <c r="P4596" t="s">
        <v>16</v>
      </c>
    </row>
    <row r="4597" spans="1:16">
      <c r="A4597" t="s">
        <v>13469</v>
      </c>
      <c r="B4597" t="s">
        <v>13470</v>
      </c>
      <c r="C4597" t="s">
        <v>42</v>
      </c>
      <c r="D4597">
        <v>670601</v>
      </c>
      <c r="G4597">
        <v>422692</v>
      </c>
      <c r="H4597" s="5">
        <v>935</v>
      </c>
      <c r="I4597" s="5">
        <v>10567</v>
      </c>
      <c r="J4597" s="4">
        <v>45055.416666666664</v>
      </c>
      <c r="K4597" s="4">
        <v>45063.208333333336</v>
      </c>
      <c r="L4597" s="4">
        <v>45065.458333333336</v>
      </c>
      <c r="M4597" t="s">
        <v>13471</v>
      </c>
      <c r="N4597" s="3" t="s">
        <v>17</v>
      </c>
      <c r="P4597" t="s">
        <v>16</v>
      </c>
    </row>
    <row r="4598" spans="1:16">
      <c r="A4598" t="s">
        <v>13472</v>
      </c>
      <c r="B4598" t="s">
        <v>13473</v>
      </c>
      <c r="C4598" t="s">
        <v>42</v>
      </c>
      <c r="D4598">
        <v>670601</v>
      </c>
      <c r="G4598">
        <v>107032</v>
      </c>
      <c r="H4598" s="5">
        <v>555</v>
      </c>
      <c r="I4598" s="5">
        <v>2676</v>
      </c>
      <c r="J4598" s="4">
        <v>45055.416666666664</v>
      </c>
      <c r="K4598" s="4">
        <v>45063.208333333336</v>
      </c>
      <c r="L4598" s="4">
        <v>45065.458333333336</v>
      </c>
      <c r="M4598" t="s">
        <v>13474</v>
      </c>
      <c r="N4598" s="3" t="s">
        <v>17</v>
      </c>
      <c r="P4598" t="s">
        <v>16</v>
      </c>
    </row>
    <row r="4599" spans="1:16">
      <c r="A4599" t="s">
        <v>13475</v>
      </c>
      <c r="B4599" t="s">
        <v>13476</v>
      </c>
      <c r="C4599" t="s">
        <v>42</v>
      </c>
      <c r="D4599">
        <v>670601</v>
      </c>
      <c r="G4599">
        <v>1270594</v>
      </c>
      <c r="H4599" s="5">
        <v>2760</v>
      </c>
      <c r="I4599" s="5">
        <v>31765</v>
      </c>
      <c r="J4599" s="4">
        <v>45055.416666666664</v>
      </c>
      <c r="K4599" s="4">
        <v>45063.208333333336</v>
      </c>
      <c r="L4599" s="4">
        <v>45065.458333333336</v>
      </c>
      <c r="M4599" t="s">
        <v>13477</v>
      </c>
      <c r="N4599" s="3" t="s">
        <v>17</v>
      </c>
      <c r="P4599" t="s">
        <v>16</v>
      </c>
    </row>
    <row r="4600" spans="1:16">
      <c r="A4600" t="s">
        <v>13478</v>
      </c>
      <c r="B4600" t="s">
        <v>13479</v>
      </c>
      <c r="C4600" t="s">
        <v>42</v>
      </c>
      <c r="D4600">
        <v>670601</v>
      </c>
      <c r="G4600">
        <v>24639</v>
      </c>
      <c r="H4600" s="5">
        <v>335</v>
      </c>
      <c r="I4600" s="5">
        <v>616</v>
      </c>
      <c r="J4600" s="4">
        <v>45055.416666666664</v>
      </c>
      <c r="K4600" s="4">
        <v>45063.208333333336</v>
      </c>
      <c r="L4600" s="4">
        <v>45065.458333333336</v>
      </c>
      <c r="M4600" t="s">
        <v>13480</v>
      </c>
      <c r="N4600" s="3" t="s">
        <v>17</v>
      </c>
      <c r="P4600" t="s">
        <v>16</v>
      </c>
    </row>
    <row r="4601" spans="1:16">
      <c r="A4601" t="s">
        <v>13478</v>
      </c>
      <c r="B4601" t="s">
        <v>13479</v>
      </c>
      <c r="C4601" t="s">
        <v>42</v>
      </c>
      <c r="D4601">
        <v>670601</v>
      </c>
      <c r="G4601">
        <v>24639</v>
      </c>
      <c r="H4601" s="5">
        <v>335</v>
      </c>
      <c r="I4601" s="5">
        <v>616</v>
      </c>
      <c r="J4601" s="4">
        <v>45055.416666666664</v>
      </c>
      <c r="K4601" s="4">
        <v>45063.208333333336</v>
      </c>
      <c r="L4601" s="4">
        <v>45065.458333333336</v>
      </c>
      <c r="M4601" t="s">
        <v>13480</v>
      </c>
      <c r="N4601" s="3" t="s">
        <v>17</v>
      </c>
      <c r="P4601" t="s">
        <v>16</v>
      </c>
    </row>
    <row r="4602" spans="1:16">
      <c r="A4602" t="s">
        <v>13481</v>
      </c>
      <c r="B4602" t="s">
        <v>13482</v>
      </c>
      <c r="C4602" t="s">
        <v>42</v>
      </c>
      <c r="D4602">
        <v>670601</v>
      </c>
      <c r="G4602">
        <v>1693326</v>
      </c>
      <c r="H4602" s="5">
        <v>2760</v>
      </c>
      <c r="I4602" s="5">
        <v>42333</v>
      </c>
      <c r="J4602" s="4">
        <v>45055.416666666664</v>
      </c>
      <c r="K4602" s="4">
        <v>45063.208333333336</v>
      </c>
      <c r="L4602" s="4">
        <v>45065.458333333336</v>
      </c>
      <c r="M4602" t="s">
        <v>13483</v>
      </c>
      <c r="N4602" s="3" t="s">
        <v>17</v>
      </c>
      <c r="P4602" t="s">
        <v>16</v>
      </c>
    </row>
    <row r="4603" spans="1:16">
      <c r="A4603" t="s">
        <v>13484</v>
      </c>
      <c r="B4603" t="s">
        <v>13485</v>
      </c>
      <c r="C4603" t="s">
        <v>42</v>
      </c>
      <c r="D4603">
        <v>670601</v>
      </c>
      <c r="G4603">
        <v>209186</v>
      </c>
      <c r="H4603" s="5">
        <v>555</v>
      </c>
      <c r="I4603" s="5">
        <v>5230</v>
      </c>
      <c r="J4603" s="4">
        <v>45055.416666666664</v>
      </c>
      <c r="K4603" s="4">
        <v>45063.208333333336</v>
      </c>
      <c r="L4603" s="4">
        <v>45065.458333333336</v>
      </c>
      <c r="M4603" t="s">
        <v>13486</v>
      </c>
      <c r="N4603" s="3" t="s">
        <v>17</v>
      </c>
      <c r="P4603" t="s">
        <v>16</v>
      </c>
    </row>
    <row r="4604" spans="1:16">
      <c r="A4604" t="s">
        <v>13487</v>
      </c>
      <c r="B4604" t="s">
        <v>13488</v>
      </c>
      <c r="C4604" t="s">
        <v>42</v>
      </c>
      <c r="D4604">
        <v>670601</v>
      </c>
      <c r="G4604">
        <v>677754</v>
      </c>
      <c r="H4604" s="5">
        <v>1495</v>
      </c>
      <c r="I4604" s="5">
        <v>16944</v>
      </c>
      <c r="J4604" s="4">
        <v>45055.416666666664</v>
      </c>
      <c r="K4604" s="4">
        <v>45063.208333333336</v>
      </c>
      <c r="L4604" s="4">
        <v>45065.458333333336</v>
      </c>
      <c r="M4604" t="s">
        <v>13489</v>
      </c>
      <c r="N4604" s="3" t="s">
        <v>17</v>
      </c>
      <c r="P4604" t="s">
        <v>16</v>
      </c>
    </row>
    <row r="4605" spans="1:16">
      <c r="A4605" t="s">
        <v>13490</v>
      </c>
      <c r="B4605" t="s">
        <v>13491</v>
      </c>
      <c r="C4605" t="s">
        <v>42</v>
      </c>
      <c r="D4605">
        <v>670601</v>
      </c>
      <c r="G4605">
        <v>591851</v>
      </c>
      <c r="H4605" s="5">
        <v>1305</v>
      </c>
      <c r="I4605" s="5">
        <v>14796</v>
      </c>
      <c r="J4605" s="4">
        <v>45055.416666666664</v>
      </c>
      <c r="K4605" s="4">
        <v>45063.208333333336</v>
      </c>
      <c r="L4605" s="4">
        <v>45065.458333333336</v>
      </c>
      <c r="M4605" t="s">
        <v>13492</v>
      </c>
      <c r="N4605" s="3" t="s">
        <v>17</v>
      </c>
      <c r="P4605" t="s">
        <v>16</v>
      </c>
    </row>
    <row r="4606" spans="1:16">
      <c r="A4606" t="s">
        <v>13493</v>
      </c>
      <c r="B4606" t="s">
        <v>13494</v>
      </c>
      <c r="C4606" t="s">
        <v>42</v>
      </c>
      <c r="D4606">
        <v>670601</v>
      </c>
      <c r="G4606">
        <v>84425</v>
      </c>
      <c r="H4606" s="5">
        <v>555</v>
      </c>
      <c r="I4606" s="5">
        <v>2111</v>
      </c>
      <c r="J4606" s="4">
        <v>45055.416666666664</v>
      </c>
      <c r="K4606" s="4">
        <v>45063.208333333336</v>
      </c>
      <c r="L4606" s="4">
        <v>45065.458333333336</v>
      </c>
      <c r="M4606" t="s">
        <v>13495</v>
      </c>
      <c r="N4606" s="3" t="s">
        <v>17</v>
      </c>
      <c r="P4606" t="s">
        <v>16</v>
      </c>
    </row>
    <row r="4607" spans="1:16">
      <c r="A4607" t="s">
        <v>13496</v>
      </c>
      <c r="B4607" t="s">
        <v>13497</v>
      </c>
      <c r="C4607" t="s">
        <v>42</v>
      </c>
      <c r="D4607">
        <v>676302</v>
      </c>
      <c r="G4607">
        <v>337795</v>
      </c>
      <c r="H4607">
        <v>337795</v>
      </c>
      <c r="I4607" s="5">
        <v>8445</v>
      </c>
      <c r="J4607" s="4">
        <v>45002.416666666664</v>
      </c>
      <c r="K4607" s="4">
        <v>45009.208333333336</v>
      </c>
      <c r="L4607" s="4">
        <v>45012.458333333336</v>
      </c>
      <c r="M4607" t="s">
        <v>13498</v>
      </c>
      <c r="N4607" s="3" t="s">
        <v>17</v>
      </c>
      <c r="P4607" t="s">
        <v>16</v>
      </c>
    </row>
    <row r="4608" spans="1:16">
      <c r="A4608" t="s">
        <v>13499</v>
      </c>
      <c r="B4608" t="s">
        <v>13500</v>
      </c>
      <c r="C4608" t="s">
        <v>42</v>
      </c>
      <c r="D4608">
        <v>670011</v>
      </c>
      <c r="G4608">
        <v>28978</v>
      </c>
      <c r="H4608" s="5">
        <v>335</v>
      </c>
      <c r="I4608" s="5">
        <v>724</v>
      </c>
      <c r="J4608" s="4">
        <v>45000.375</v>
      </c>
      <c r="K4608" s="4">
        <v>45007.208333333336</v>
      </c>
      <c r="L4608" s="4">
        <v>45009.458333333336</v>
      </c>
      <c r="M4608" t="s">
        <v>13501</v>
      </c>
      <c r="N4608" s="3" t="s">
        <v>17</v>
      </c>
      <c r="P4608" t="s">
        <v>16</v>
      </c>
    </row>
    <row r="4609" spans="1:16">
      <c r="A4609" t="s">
        <v>13502</v>
      </c>
      <c r="B4609" t="s">
        <v>13503</v>
      </c>
      <c r="C4609" t="s">
        <v>42</v>
      </c>
      <c r="D4609">
        <v>670011</v>
      </c>
      <c r="G4609">
        <v>28978</v>
      </c>
      <c r="H4609" s="5">
        <v>335</v>
      </c>
      <c r="I4609" s="5">
        <v>724</v>
      </c>
      <c r="J4609" s="4">
        <v>44984.375</v>
      </c>
      <c r="K4609" s="4">
        <v>44991.208333333336</v>
      </c>
      <c r="L4609" s="4">
        <v>44993.458333333336</v>
      </c>
      <c r="M4609" t="s">
        <v>13504</v>
      </c>
      <c r="N4609" s="3" t="s">
        <v>17</v>
      </c>
      <c r="P4609" t="s">
        <v>16</v>
      </c>
    </row>
    <row r="4610" spans="1:16">
      <c r="A4610" t="s">
        <v>13505</v>
      </c>
      <c r="B4610" t="s">
        <v>13506</v>
      </c>
      <c r="C4610" t="s">
        <v>42</v>
      </c>
      <c r="D4610">
        <v>678581</v>
      </c>
      <c r="G4610">
        <v>593142</v>
      </c>
      <c r="H4610">
        <v>1310</v>
      </c>
      <c r="I4610">
        <v>14829</v>
      </c>
      <c r="J4610" s="4">
        <v>44900.416666666664</v>
      </c>
      <c r="K4610" s="4">
        <v>44907.25</v>
      </c>
      <c r="L4610" s="4">
        <v>44910.458333333336</v>
      </c>
      <c r="M4610" t="s">
        <v>13507</v>
      </c>
      <c r="N4610" s="3" t="s">
        <v>17</v>
      </c>
      <c r="P4610" t="s">
        <v>16</v>
      </c>
    </row>
    <row r="4611" spans="1:16">
      <c r="A4611" s="4" t="s">
        <v>13508</v>
      </c>
      <c r="B4611" t="s">
        <v>13509</v>
      </c>
      <c r="C4611" t="s">
        <v>42</v>
      </c>
      <c r="D4611">
        <v>685590</v>
      </c>
      <c r="G4611">
        <v>516075</v>
      </c>
      <c r="H4611" s="5">
        <v>1140</v>
      </c>
      <c r="I4611" s="5">
        <v>12902</v>
      </c>
      <c r="J4611" s="4">
        <v>44949.5</v>
      </c>
      <c r="K4611" s="4">
        <v>44959.208333333336</v>
      </c>
      <c r="L4611" s="4">
        <v>44961.083333333336</v>
      </c>
      <c r="M4611" t="s">
        <v>13510</v>
      </c>
      <c r="N4611" s="3" t="s">
        <v>17</v>
      </c>
      <c r="P4611" t="s">
        <v>16</v>
      </c>
    </row>
    <row r="4612" spans="1:16">
      <c r="A4612" t="s">
        <v>13511</v>
      </c>
      <c r="B4612" t="s">
        <v>13512</v>
      </c>
      <c r="C4612" t="s">
        <v>42</v>
      </c>
      <c r="D4612">
        <v>686001</v>
      </c>
      <c r="G4612">
        <v>253999</v>
      </c>
      <c r="H4612">
        <v>560</v>
      </c>
      <c r="I4612">
        <v>6350</v>
      </c>
      <c r="J4612" s="4">
        <v>44896.166666666664</v>
      </c>
      <c r="K4612" s="4">
        <v>44903.166666666664</v>
      </c>
      <c r="L4612" s="4">
        <v>44907.458333333336</v>
      </c>
      <c r="M4612" t="s">
        <v>13513</v>
      </c>
      <c r="N4612" s="3" t="s">
        <v>17</v>
      </c>
      <c r="P4612" t="s">
        <v>16</v>
      </c>
    </row>
    <row r="4613" spans="1:16">
      <c r="A4613" t="s">
        <v>13514</v>
      </c>
      <c r="B4613" t="s">
        <v>13515</v>
      </c>
      <c r="C4613" t="s">
        <v>42</v>
      </c>
      <c r="D4613">
        <v>670721</v>
      </c>
      <c r="G4613">
        <v>700000</v>
      </c>
      <c r="H4613" s="5">
        <v>1310</v>
      </c>
      <c r="I4613" s="5">
        <v>14825</v>
      </c>
      <c r="J4613" s="4">
        <v>44947.09375</v>
      </c>
      <c r="K4613" s="4">
        <v>44957.458333333336</v>
      </c>
      <c r="L4613" s="4">
        <v>44958.458333333336</v>
      </c>
      <c r="M4613" t="s">
        <v>13516</v>
      </c>
      <c r="N4613" s="3" t="s">
        <v>17</v>
      </c>
      <c r="P4613" t="s">
        <v>16</v>
      </c>
    </row>
    <row r="4614" spans="1:16">
      <c r="A4614" t="s">
        <v>13517</v>
      </c>
      <c r="B4614" t="s">
        <v>13518</v>
      </c>
      <c r="C4614" t="s">
        <v>42</v>
      </c>
      <c r="D4614">
        <v>670721</v>
      </c>
      <c r="G4614">
        <v>700000</v>
      </c>
      <c r="H4614" s="5">
        <v>1310</v>
      </c>
      <c r="I4614" s="5">
        <v>14850</v>
      </c>
      <c r="J4614" s="4">
        <v>44993.041666666664</v>
      </c>
      <c r="K4614" s="4">
        <v>45000.083333333336</v>
      </c>
      <c r="L4614" s="4">
        <v>45001.083333333336</v>
      </c>
      <c r="M4614" t="s">
        <v>13519</v>
      </c>
      <c r="N4614" s="3" t="s">
        <v>17</v>
      </c>
      <c r="P4614" t="s">
        <v>16</v>
      </c>
    </row>
    <row r="4615" spans="1:16">
      <c r="A4615" t="s">
        <v>13517</v>
      </c>
      <c r="B4615" t="s">
        <v>13520</v>
      </c>
      <c r="C4615" t="s">
        <v>42</v>
      </c>
      <c r="D4615">
        <v>670721</v>
      </c>
      <c r="G4615">
        <v>700000</v>
      </c>
      <c r="H4615" s="5">
        <v>1310</v>
      </c>
      <c r="I4615" s="5">
        <v>14850</v>
      </c>
      <c r="J4615" s="4">
        <v>44971.041666666664</v>
      </c>
      <c r="K4615" s="4">
        <v>44980.458333333336</v>
      </c>
      <c r="L4615" s="4">
        <v>44981.458333333336</v>
      </c>
      <c r="M4615" t="s">
        <v>13521</v>
      </c>
      <c r="N4615" s="3" t="s">
        <v>17</v>
      </c>
      <c r="P4615" t="s">
        <v>16</v>
      </c>
    </row>
    <row r="4616" spans="1:16">
      <c r="A4616" t="s">
        <v>13522</v>
      </c>
      <c r="B4616" t="s">
        <v>13523</v>
      </c>
      <c r="C4616" t="s">
        <v>42</v>
      </c>
      <c r="D4616">
        <v>678671</v>
      </c>
      <c r="G4616">
        <v>847433</v>
      </c>
      <c r="H4616" s="5">
        <v>1870</v>
      </c>
      <c r="I4616" s="5">
        <v>21186</v>
      </c>
      <c r="J4616" s="4">
        <v>44965.416666666664</v>
      </c>
      <c r="K4616" s="4">
        <v>44972.208333333336</v>
      </c>
      <c r="L4616" s="4">
        <v>44974.458333333336</v>
      </c>
      <c r="M4616" t="s">
        <v>13524</v>
      </c>
      <c r="N4616" s="3" t="s">
        <v>17</v>
      </c>
      <c r="P4616" t="s">
        <v>16</v>
      </c>
    </row>
    <row r="4617" spans="1:16">
      <c r="A4617" t="s">
        <v>13525</v>
      </c>
      <c r="B4617" t="s">
        <v>13526</v>
      </c>
      <c r="C4617" t="s">
        <v>42</v>
      </c>
      <c r="D4617">
        <v>678671</v>
      </c>
      <c r="G4617">
        <v>847433</v>
      </c>
      <c r="H4617" s="5">
        <v>1870</v>
      </c>
      <c r="I4617" s="5">
        <v>21186</v>
      </c>
      <c r="J4617" s="4">
        <v>44966.375</v>
      </c>
      <c r="K4617" s="4">
        <v>44974.208333333336</v>
      </c>
      <c r="L4617" s="4">
        <v>44977.458333333336</v>
      </c>
      <c r="M4617" t="s">
        <v>13527</v>
      </c>
      <c r="N4617" s="3" t="s">
        <v>17</v>
      </c>
      <c r="P4617" t="s">
        <v>16</v>
      </c>
    </row>
    <row r="4618" spans="1:16">
      <c r="A4618" t="s">
        <v>13528</v>
      </c>
      <c r="B4618" t="s">
        <v>13529</v>
      </c>
      <c r="C4618" t="s">
        <v>42</v>
      </c>
      <c r="D4618">
        <v>670650</v>
      </c>
      <c r="G4618">
        <v>729115</v>
      </c>
      <c r="H4618" s="5">
        <v>1610</v>
      </c>
      <c r="I4618" s="5">
        <v>18228</v>
      </c>
      <c r="J4618" s="4">
        <v>44967.375</v>
      </c>
      <c r="K4618" s="4">
        <v>44977.25</v>
      </c>
      <c r="L4618" s="4">
        <v>44980.125</v>
      </c>
      <c r="M4618" t="s">
        <v>13530</v>
      </c>
      <c r="N4618" s="3" t="s">
        <v>17</v>
      </c>
      <c r="P4618" t="s">
        <v>16</v>
      </c>
    </row>
    <row r="4619" spans="1:16">
      <c r="A4619" t="s">
        <v>13531</v>
      </c>
      <c r="B4619" t="s">
        <v>13532</v>
      </c>
      <c r="C4619" t="s">
        <v>42</v>
      </c>
      <c r="D4619">
        <v>670650</v>
      </c>
      <c r="G4619">
        <v>729115</v>
      </c>
      <c r="H4619">
        <v>729115</v>
      </c>
      <c r="I4619" s="5">
        <v>18228</v>
      </c>
      <c r="J4619" s="4">
        <v>45001.25</v>
      </c>
      <c r="K4619" s="4">
        <v>45009.25</v>
      </c>
      <c r="L4619" s="4">
        <v>45012.166666666664</v>
      </c>
      <c r="M4619" t="s">
        <v>13533</v>
      </c>
      <c r="N4619" s="3" t="s">
        <v>17</v>
      </c>
      <c r="P4619" t="s">
        <v>16</v>
      </c>
    </row>
    <row r="4620" spans="1:16">
      <c r="A4620" t="s">
        <v>13534</v>
      </c>
      <c r="B4620" t="s">
        <v>13535</v>
      </c>
      <c r="C4620" t="s">
        <v>42</v>
      </c>
      <c r="D4620">
        <v>670650</v>
      </c>
      <c r="G4620">
        <v>847339</v>
      </c>
      <c r="H4620" s="5">
        <v>1870</v>
      </c>
      <c r="I4620" s="5">
        <v>21183</v>
      </c>
      <c r="J4620" s="4">
        <v>44967.375</v>
      </c>
      <c r="K4620" s="4">
        <v>44977.25</v>
      </c>
      <c r="L4620" s="4">
        <v>44980.125</v>
      </c>
      <c r="M4620" t="s">
        <v>13536</v>
      </c>
      <c r="N4620" s="3" t="s">
        <v>17</v>
      </c>
      <c r="P4620" t="s">
        <v>16</v>
      </c>
    </row>
    <row r="4621" spans="1:16">
      <c r="A4621" t="s">
        <v>13537</v>
      </c>
      <c r="B4621" t="s">
        <v>13538</v>
      </c>
      <c r="C4621" t="s">
        <v>42</v>
      </c>
      <c r="D4621">
        <v>670650</v>
      </c>
      <c r="G4621">
        <v>677871</v>
      </c>
      <c r="H4621" s="5">
        <v>1495</v>
      </c>
      <c r="I4621" s="5">
        <v>16947</v>
      </c>
      <c r="J4621" s="4">
        <v>44967.375</v>
      </c>
      <c r="K4621" s="4">
        <v>44977.25</v>
      </c>
      <c r="L4621" s="4">
        <v>44980.125</v>
      </c>
      <c r="M4621" t="s">
        <v>13539</v>
      </c>
      <c r="N4621" s="3" t="s">
        <v>17</v>
      </c>
      <c r="P4621" t="s">
        <v>16</v>
      </c>
    </row>
    <row r="4622" spans="1:16">
      <c r="A4622" t="s">
        <v>13540</v>
      </c>
      <c r="B4622" t="s">
        <v>13541</v>
      </c>
      <c r="C4622" t="s">
        <v>42</v>
      </c>
      <c r="D4622">
        <v>670650</v>
      </c>
      <c r="G4622">
        <v>3408939</v>
      </c>
      <c r="H4622" s="5">
        <v>2760</v>
      </c>
      <c r="I4622" s="5">
        <v>50000</v>
      </c>
      <c r="J4622" s="4">
        <v>44982.375</v>
      </c>
      <c r="K4622" s="4">
        <v>44989.25</v>
      </c>
      <c r="L4622" s="4">
        <v>44992.125</v>
      </c>
      <c r="M4622" t="s">
        <v>13542</v>
      </c>
      <c r="N4622" s="3" t="s">
        <v>17</v>
      </c>
      <c r="P4622" t="s">
        <v>16</v>
      </c>
    </row>
    <row r="4623" spans="1:16">
      <c r="A4623" t="s">
        <v>13540</v>
      </c>
      <c r="B4623" t="s">
        <v>13543</v>
      </c>
      <c r="C4623" t="s">
        <v>42</v>
      </c>
      <c r="D4623">
        <v>670650</v>
      </c>
      <c r="G4623">
        <v>3408939</v>
      </c>
      <c r="H4623" s="5">
        <v>2760</v>
      </c>
      <c r="I4623" s="5">
        <v>50000</v>
      </c>
      <c r="J4623" s="4">
        <v>44967.375</v>
      </c>
      <c r="K4623" s="4">
        <v>44977.25</v>
      </c>
      <c r="L4623" s="4">
        <v>44980.125</v>
      </c>
      <c r="M4623" t="s">
        <v>13544</v>
      </c>
      <c r="N4623" s="3" t="s">
        <v>17</v>
      </c>
      <c r="P4623" t="s">
        <v>16</v>
      </c>
    </row>
    <row r="4624" spans="1:16">
      <c r="A4624" t="s">
        <v>13545</v>
      </c>
      <c r="B4624" t="s">
        <v>13546</v>
      </c>
      <c r="C4624" t="s">
        <v>42</v>
      </c>
      <c r="D4624">
        <v>670650</v>
      </c>
      <c r="G4624">
        <v>561815</v>
      </c>
      <c r="H4624" s="5">
        <v>1240</v>
      </c>
      <c r="I4624" s="5">
        <v>14045</v>
      </c>
      <c r="J4624" s="4">
        <v>44967.375</v>
      </c>
      <c r="K4624" s="4">
        <v>44977.25</v>
      </c>
      <c r="L4624" s="4">
        <v>44980.125</v>
      </c>
      <c r="M4624" t="s">
        <v>13547</v>
      </c>
      <c r="N4624" s="3" t="s">
        <v>17</v>
      </c>
      <c r="P4624" t="s">
        <v>16</v>
      </c>
    </row>
    <row r="4625" spans="1:16">
      <c r="A4625" t="s">
        <v>13548</v>
      </c>
      <c r="B4625" t="s">
        <v>13549</v>
      </c>
      <c r="C4625" t="s">
        <v>42</v>
      </c>
      <c r="D4625">
        <v>680581</v>
      </c>
      <c r="G4625">
        <v>139505</v>
      </c>
      <c r="H4625" s="5">
        <v>555</v>
      </c>
      <c r="I4625" s="5">
        <v>3488</v>
      </c>
      <c r="J4625" s="4">
        <v>45100.25</v>
      </c>
      <c r="K4625" s="4">
        <v>45107.25</v>
      </c>
      <c r="L4625" s="4">
        <v>45110.083333333336</v>
      </c>
      <c r="M4625" t="s">
        <v>13550</v>
      </c>
      <c r="N4625" s="3" t="s">
        <v>17</v>
      </c>
      <c r="P4625" t="s">
        <v>16</v>
      </c>
    </row>
    <row r="4626" spans="1:16">
      <c r="A4626" t="s">
        <v>13551</v>
      </c>
      <c r="B4626" t="s">
        <v>13552</v>
      </c>
      <c r="C4626" t="s">
        <v>42</v>
      </c>
      <c r="D4626">
        <v>673592</v>
      </c>
      <c r="G4626">
        <v>421250</v>
      </c>
      <c r="H4626" s="5">
        <v>1180</v>
      </c>
      <c r="I4626" s="5">
        <v>10531</v>
      </c>
      <c r="J4626" s="4">
        <v>44977.25</v>
      </c>
      <c r="K4626" s="4">
        <v>44984.25</v>
      </c>
      <c r="L4626" s="4">
        <v>44986.458333333336</v>
      </c>
      <c r="M4626" t="s">
        <v>13553</v>
      </c>
      <c r="N4626" s="3" t="s">
        <v>17</v>
      </c>
      <c r="P4626" t="s">
        <v>16</v>
      </c>
    </row>
    <row r="4627" spans="1:16">
      <c r="A4627" t="s">
        <v>13554</v>
      </c>
      <c r="B4627" t="s">
        <v>13555</v>
      </c>
      <c r="C4627" t="s">
        <v>42</v>
      </c>
      <c r="D4627">
        <v>673592</v>
      </c>
      <c r="G4627">
        <v>421250</v>
      </c>
      <c r="H4627" s="5">
        <v>1180</v>
      </c>
      <c r="I4627" s="5">
        <v>12500</v>
      </c>
      <c r="J4627" s="4">
        <v>44903.208333333336</v>
      </c>
      <c r="K4627" s="4">
        <v>44914.208333333336</v>
      </c>
      <c r="L4627" s="4">
        <v>44916.458333333336</v>
      </c>
      <c r="M4627" t="s">
        <v>13556</v>
      </c>
      <c r="N4627" s="3" t="s">
        <v>17</v>
      </c>
      <c r="P4627" t="s">
        <v>16</v>
      </c>
    </row>
    <row r="4628" spans="1:16">
      <c r="A4628" t="s">
        <v>13557</v>
      </c>
      <c r="B4628" t="s">
        <v>13558</v>
      </c>
      <c r="C4628" t="s">
        <v>42</v>
      </c>
      <c r="D4628">
        <v>695033</v>
      </c>
      <c r="F4628" s="3"/>
      <c r="G4628">
        <v>846897</v>
      </c>
      <c r="H4628" s="5">
        <v>1870</v>
      </c>
      <c r="I4628" s="5">
        <v>21172</v>
      </c>
      <c r="J4628" s="4">
        <v>44988.208333333336</v>
      </c>
      <c r="K4628" s="4">
        <v>44995.208333333336</v>
      </c>
      <c r="L4628" s="4">
        <v>44998.479166666664</v>
      </c>
      <c r="M4628" t="s">
        <v>13559</v>
      </c>
      <c r="N4628" s="3" t="s">
        <v>17</v>
      </c>
      <c r="P4628" t="s">
        <v>16</v>
      </c>
    </row>
    <row r="4629" spans="1:16">
      <c r="A4629" t="s">
        <v>13557</v>
      </c>
      <c r="B4629" t="s">
        <v>13560</v>
      </c>
      <c r="C4629" t="s">
        <v>42</v>
      </c>
      <c r="D4629">
        <v>695033</v>
      </c>
      <c r="G4629">
        <v>846897</v>
      </c>
      <c r="H4629" s="5">
        <v>1870</v>
      </c>
      <c r="I4629" s="5">
        <v>21172</v>
      </c>
      <c r="J4629" s="4">
        <v>44972.208333333336</v>
      </c>
      <c r="K4629" s="4">
        <v>44980.208333333336</v>
      </c>
      <c r="L4629" s="4">
        <v>44982.5</v>
      </c>
      <c r="M4629" t="s">
        <v>13561</v>
      </c>
      <c r="N4629" s="3" t="s">
        <v>17</v>
      </c>
      <c r="P4629" t="s">
        <v>16</v>
      </c>
    </row>
    <row r="4630" spans="1:16">
      <c r="A4630" t="s">
        <v>13562</v>
      </c>
      <c r="B4630" t="s">
        <v>13563</v>
      </c>
      <c r="C4630" t="s">
        <v>42</v>
      </c>
      <c r="D4630">
        <v>678583</v>
      </c>
      <c r="G4630">
        <v>84592</v>
      </c>
      <c r="H4630" s="5">
        <v>555</v>
      </c>
      <c r="I4630" s="5">
        <v>2115</v>
      </c>
      <c r="J4630" s="4">
        <v>45064.208333333336</v>
      </c>
      <c r="K4630" s="4">
        <v>45075.041666666664</v>
      </c>
      <c r="L4630" s="4">
        <v>45076.041666666664</v>
      </c>
      <c r="M4630" t="s">
        <v>13564</v>
      </c>
      <c r="N4630" s="3" t="s">
        <v>17</v>
      </c>
      <c r="P4630" t="s">
        <v>16</v>
      </c>
    </row>
    <row r="4631" spans="1:16">
      <c r="A4631" t="s">
        <v>13565</v>
      </c>
      <c r="B4631" t="s">
        <v>13566</v>
      </c>
      <c r="C4631" t="s">
        <v>42</v>
      </c>
      <c r="D4631">
        <v>676317</v>
      </c>
      <c r="G4631">
        <v>0</v>
      </c>
      <c r="H4631" s="5">
        <v>2760</v>
      </c>
      <c r="I4631" s="5">
        <v>31686</v>
      </c>
      <c r="J4631" s="4">
        <v>44917.375</v>
      </c>
      <c r="K4631" s="4">
        <v>44924.458333333336</v>
      </c>
      <c r="L4631" s="4">
        <v>44929.458333333336</v>
      </c>
      <c r="M4631" t="s">
        <v>13567</v>
      </c>
      <c r="N4631" s="3" t="s">
        <v>17</v>
      </c>
      <c r="P4631" t="s">
        <v>16</v>
      </c>
    </row>
    <row r="4632" spans="1:16">
      <c r="A4632" t="s">
        <v>13568</v>
      </c>
      <c r="B4632" t="s">
        <v>13569</v>
      </c>
      <c r="C4632" t="s">
        <v>42</v>
      </c>
      <c r="D4632">
        <v>679513</v>
      </c>
      <c r="G4632">
        <v>296590</v>
      </c>
      <c r="H4632" s="5">
        <v>655</v>
      </c>
      <c r="I4632" s="5">
        <v>7415</v>
      </c>
      <c r="J4632" s="4">
        <v>45099.166666666664</v>
      </c>
      <c r="K4632" s="4">
        <v>45107.416666666664</v>
      </c>
      <c r="L4632" s="4">
        <v>45108.458333333336</v>
      </c>
      <c r="M4632" t="s">
        <v>13570</v>
      </c>
      <c r="N4632" s="3" t="s">
        <v>17</v>
      </c>
      <c r="P4632" t="s">
        <v>16</v>
      </c>
    </row>
    <row r="4633" spans="1:16">
      <c r="A4633" t="s">
        <v>13571</v>
      </c>
      <c r="B4633" t="s">
        <v>13572</v>
      </c>
      <c r="C4633" t="s">
        <v>42</v>
      </c>
      <c r="D4633">
        <v>682308</v>
      </c>
      <c r="G4633">
        <v>95786</v>
      </c>
      <c r="H4633" s="5">
        <v>555</v>
      </c>
      <c r="I4633" s="5">
        <v>2395</v>
      </c>
      <c r="J4633" s="4">
        <v>45098.208333333336</v>
      </c>
      <c r="K4633" s="4">
        <v>45106.208333333336</v>
      </c>
      <c r="L4633" s="4">
        <v>45107.208333333336</v>
      </c>
      <c r="M4633" t="s">
        <v>13573</v>
      </c>
      <c r="N4633" s="3" t="s">
        <v>17</v>
      </c>
      <c r="P4633" t="s">
        <v>16</v>
      </c>
    </row>
    <row r="4634" spans="1:16">
      <c r="A4634" t="s">
        <v>13574</v>
      </c>
      <c r="B4634" t="s">
        <v>13575</v>
      </c>
      <c r="C4634" t="s">
        <v>42</v>
      </c>
      <c r="D4634">
        <v>689643</v>
      </c>
      <c r="G4634">
        <v>253510</v>
      </c>
      <c r="H4634" s="5">
        <v>560</v>
      </c>
      <c r="I4634" s="5">
        <v>6338</v>
      </c>
      <c r="J4634" s="4">
        <v>44989.25</v>
      </c>
      <c r="K4634" s="4">
        <v>44996.25</v>
      </c>
      <c r="L4634" s="4">
        <v>44999.458333333336</v>
      </c>
      <c r="M4634" t="s">
        <v>13576</v>
      </c>
      <c r="N4634" s="3" t="s">
        <v>17</v>
      </c>
      <c r="P4634" t="s">
        <v>16</v>
      </c>
    </row>
    <row r="4635" spans="1:16">
      <c r="A4635" t="s">
        <v>13577</v>
      </c>
      <c r="B4635" t="s">
        <v>13578</v>
      </c>
      <c r="C4635" t="s">
        <v>42</v>
      </c>
      <c r="D4635">
        <v>689532</v>
      </c>
      <c r="G4635">
        <v>169148</v>
      </c>
      <c r="H4635" s="5">
        <v>555</v>
      </c>
      <c r="I4635" s="5">
        <v>4229</v>
      </c>
      <c r="J4635" s="4">
        <v>45077.375</v>
      </c>
      <c r="K4635" s="4">
        <v>45084.25</v>
      </c>
      <c r="L4635" s="4">
        <v>45086.083333333336</v>
      </c>
      <c r="M4635" t="s">
        <v>13579</v>
      </c>
      <c r="N4635" s="3" t="s">
        <v>17</v>
      </c>
      <c r="P4635" t="s">
        <v>16</v>
      </c>
    </row>
    <row r="4636" spans="1:16">
      <c r="A4636" t="s">
        <v>13580</v>
      </c>
      <c r="B4636" t="s">
        <v>13581</v>
      </c>
      <c r="C4636" t="s">
        <v>42</v>
      </c>
      <c r="D4636">
        <v>685604</v>
      </c>
      <c r="G4636">
        <v>423076</v>
      </c>
      <c r="H4636" s="5">
        <v>935</v>
      </c>
      <c r="I4636" s="5">
        <v>10577</v>
      </c>
      <c r="J4636" s="4">
        <v>44993.208333333336</v>
      </c>
      <c r="K4636" s="4">
        <v>45002.208333333336</v>
      </c>
      <c r="L4636" s="4">
        <v>45005.083333333336</v>
      </c>
      <c r="M4636" t="s">
        <v>13582</v>
      </c>
      <c r="N4636" s="3" t="s">
        <v>17</v>
      </c>
      <c r="P4636" t="s">
        <v>16</v>
      </c>
    </row>
    <row r="4637" spans="1:16">
      <c r="A4637" t="s">
        <v>13580</v>
      </c>
      <c r="B4637" t="s">
        <v>13583</v>
      </c>
      <c r="C4637" t="s">
        <v>42</v>
      </c>
      <c r="D4637">
        <v>685604</v>
      </c>
      <c r="G4637">
        <v>423076</v>
      </c>
      <c r="H4637" s="5">
        <v>935</v>
      </c>
      <c r="I4637" s="5">
        <v>10577</v>
      </c>
      <c r="J4637" s="4">
        <v>44974.25</v>
      </c>
      <c r="K4637" s="4">
        <v>44984.208333333336</v>
      </c>
      <c r="L4637" s="4">
        <v>44986.083333333336</v>
      </c>
      <c r="M4637" t="s">
        <v>13584</v>
      </c>
      <c r="N4637" s="3" t="s">
        <v>17</v>
      </c>
      <c r="P4637" t="s">
        <v>16</v>
      </c>
    </row>
    <row r="4638" spans="1:16">
      <c r="A4638" t="s">
        <v>13580</v>
      </c>
      <c r="B4638" t="s">
        <v>13583</v>
      </c>
      <c r="C4638" t="s">
        <v>42</v>
      </c>
      <c r="D4638">
        <v>685604</v>
      </c>
      <c r="G4638">
        <v>423076</v>
      </c>
      <c r="H4638" s="5">
        <v>935</v>
      </c>
      <c r="I4638" s="5">
        <v>10577</v>
      </c>
      <c r="J4638" s="4">
        <v>44974.25</v>
      </c>
      <c r="K4638" s="4">
        <v>44984.208333333336</v>
      </c>
      <c r="L4638" s="4">
        <v>44986.083333333336</v>
      </c>
      <c r="M4638" t="s">
        <v>13584</v>
      </c>
      <c r="N4638" s="3" t="s">
        <v>17</v>
      </c>
      <c r="P4638" t="s">
        <v>16</v>
      </c>
    </row>
    <row r="4639" spans="1:16">
      <c r="A4639" t="s">
        <v>13585</v>
      </c>
      <c r="B4639" t="s">
        <v>13586</v>
      </c>
      <c r="C4639" t="s">
        <v>42</v>
      </c>
      <c r="D4639">
        <v>673522</v>
      </c>
      <c r="G4639">
        <v>681693</v>
      </c>
      <c r="H4639" s="5">
        <v>1505</v>
      </c>
      <c r="I4639" s="5">
        <v>17042</v>
      </c>
      <c r="J4639" s="4">
        <v>44943.5</v>
      </c>
      <c r="K4639" s="4">
        <v>44950.25</v>
      </c>
      <c r="L4639" s="4">
        <v>44951.25</v>
      </c>
      <c r="M4639" t="s">
        <v>13587</v>
      </c>
      <c r="N4639" s="3" t="s">
        <v>17</v>
      </c>
      <c r="P4639" t="s">
        <v>16</v>
      </c>
    </row>
    <row r="4640" spans="1:16">
      <c r="A4640" s="6" t="s">
        <v>13588</v>
      </c>
      <c r="B4640" t="s">
        <v>13589</v>
      </c>
      <c r="C4640" t="s">
        <v>42</v>
      </c>
      <c r="D4640">
        <v>691572</v>
      </c>
      <c r="G4640">
        <v>423506</v>
      </c>
      <c r="H4640" s="5">
        <v>935</v>
      </c>
      <c r="I4640" s="5">
        <v>10588</v>
      </c>
      <c r="J4640" s="4">
        <v>45061.375</v>
      </c>
      <c r="K4640" s="4">
        <v>45069.166666666664</v>
      </c>
      <c r="L4640" s="4">
        <v>45072.125</v>
      </c>
      <c r="M4640" t="s">
        <v>13590</v>
      </c>
      <c r="N4640" s="3" t="s">
        <v>17</v>
      </c>
      <c r="P4640" t="s">
        <v>16</v>
      </c>
    </row>
    <row r="4641" spans="1:16">
      <c r="A4641" t="s">
        <v>13591</v>
      </c>
      <c r="B4641" t="s">
        <v>13592</v>
      </c>
      <c r="C4641" t="s">
        <v>42</v>
      </c>
      <c r="D4641">
        <v>678506</v>
      </c>
      <c r="G4641">
        <v>0</v>
      </c>
      <c r="H4641">
        <v>0</v>
      </c>
      <c r="I4641" s="5">
        <v>19063</v>
      </c>
      <c r="J4641" s="4">
        <v>44953.520833333336</v>
      </c>
      <c r="K4641" s="4">
        <v>44961.208333333336</v>
      </c>
      <c r="L4641" s="4">
        <v>44964.458333333336</v>
      </c>
      <c r="M4641" t="s">
        <v>13593</v>
      </c>
      <c r="N4641" s="3" t="s">
        <v>17</v>
      </c>
      <c r="P4641" t="s">
        <v>16</v>
      </c>
    </row>
    <row r="4642" spans="1:16">
      <c r="A4642" t="s">
        <v>13591</v>
      </c>
      <c r="B4642" t="s">
        <v>13594</v>
      </c>
      <c r="C4642" t="s">
        <v>42</v>
      </c>
      <c r="D4642">
        <v>678506</v>
      </c>
      <c r="G4642">
        <v>0</v>
      </c>
      <c r="H4642" s="5">
        <v>1685</v>
      </c>
      <c r="I4642" s="5">
        <v>19063</v>
      </c>
      <c r="J4642" s="4">
        <v>44945.5</v>
      </c>
      <c r="K4642" s="4">
        <v>44954.208333333336</v>
      </c>
      <c r="L4642" s="4">
        <v>44957.458333333336</v>
      </c>
      <c r="M4642" t="s">
        <v>13595</v>
      </c>
      <c r="N4642" s="3" t="s">
        <v>17</v>
      </c>
      <c r="P4642" t="s">
        <v>16</v>
      </c>
    </row>
    <row r="4643" spans="1:16">
      <c r="A4643" s="4" t="s">
        <v>13591</v>
      </c>
      <c r="B4643" t="s">
        <v>13596</v>
      </c>
      <c r="C4643" t="s">
        <v>42</v>
      </c>
      <c r="D4643">
        <v>678506</v>
      </c>
      <c r="G4643">
        <v>0</v>
      </c>
      <c r="H4643" s="5">
        <v>1685</v>
      </c>
      <c r="I4643" s="5">
        <v>19063</v>
      </c>
      <c r="J4643" s="4">
        <v>44950.104166666664</v>
      </c>
      <c r="K4643" s="4">
        <v>44986.208333333336</v>
      </c>
      <c r="L4643" s="4">
        <v>44988.458333333336</v>
      </c>
      <c r="M4643" t="s">
        <v>13597</v>
      </c>
      <c r="N4643" s="3" t="s">
        <v>17</v>
      </c>
      <c r="P4643" t="s">
        <v>16</v>
      </c>
    </row>
    <row r="4644" spans="1:16">
      <c r="A4644" t="s">
        <v>13591</v>
      </c>
      <c r="B4644" t="s">
        <v>13598</v>
      </c>
      <c r="C4644" t="s">
        <v>42</v>
      </c>
      <c r="D4644">
        <v>678506</v>
      </c>
      <c r="G4644">
        <v>0</v>
      </c>
      <c r="H4644">
        <v>0</v>
      </c>
      <c r="I4644" s="5">
        <v>19063</v>
      </c>
      <c r="J4644" s="4">
        <v>44954.208333333336</v>
      </c>
      <c r="K4644" s="4">
        <v>44963.208333333336</v>
      </c>
      <c r="L4644" s="4">
        <v>44966.458333333336</v>
      </c>
      <c r="M4644" t="s">
        <v>13599</v>
      </c>
      <c r="N4644" s="3" t="s">
        <v>17</v>
      </c>
      <c r="P4644" t="s">
        <v>16</v>
      </c>
    </row>
    <row r="4645" spans="1:16">
      <c r="A4645" t="s">
        <v>13600</v>
      </c>
      <c r="B4645" t="s">
        <v>13601</v>
      </c>
      <c r="C4645" t="s">
        <v>42</v>
      </c>
      <c r="D4645">
        <v>678506</v>
      </c>
      <c r="G4645">
        <v>0</v>
      </c>
      <c r="H4645">
        <v>0</v>
      </c>
      <c r="I4645" s="5">
        <v>12702</v>
      </c>
      <c r="J4645" s="4">
        <v>44954.208333333336</v>
      </c>
      <c r="K4645" s="4">
        <v>44963.208333333336</v>
      </c>
      <c r="L4645" s="4">
        <v>44966.458333333336</v>
      </c>
      <c r="M4645" t="s">
        <v>13602</v>
      </c>
      <c r="N4645" s="3" t="s">
        <v>17</v>
      </c>
      <c r="P4645" t="s">
        <v>16</v>
      </c>
    </row>
    <row r="4646" spans="1:16">
      <c r="A4646" t="s">
        <v>13603</v>
      </c>
      <c r="B4646" t="s">
        <v>13604</v>
      </c>
      <c r="C4646" t="s">
        <v>42</v>
      </c>
      <c r="D4646">
        <v>678506</v>
      </c>
      <c r="G4646">
        <v>0</v>
      </c>
      <c r="H4646" s="5">
        <v>1280</v>
      </c>
      <c r="I4646" s="5">
        <v>14481</v>
      </c>
      <c r="J4646" s="4">
        <v>44945.520833333336</v>
      </c>
      <c r="K4646" s="4">
        <v>44954.208333333336</v>
      </c>
      <c r="L4646" s="4">
        <v>44957.458333333336</v>
      </c>
      <c r="M4646" t="s">
        <v>13605</v>
      </c>
      <c r="N4646" s="3" t="s">
        <v>17</v>
      </c>
      <c r="P4646" t="s">
        <v>16</v>
      </c>
    </row>
    <row r="4647" spans="1:16">
      <c r="A4647" t="s">
        <v>13606</v>
      </c>
      <c r="B4647" t="s">
        <v>13607</v>
      </c>
      <c r="C4647" t="s">
        <v>42</v>
      </c>
      <c r="D4647">
        <v>678506</v>
      </c>
      <c r="G4647">
        <v>0</v>
      </c>
      <c r="H4647" s="5">
        <v>1120</v>
      </c>
      <c r="I4647" s="5">
        <v>12696</v>
      </c>
      <c r="J4647" s="4">
        <v>44945.5</v>
      </c>
      <c r="K4647" s="4">
        <v>44954.208333333336</v>
      </c>
      <c r="L4647" s="4">
        <v>44957.458333333336</v>
      </c>
      <c r="M4647" t="s">
        <v>13608</v>
      </c>
      <c r="N4647" s="3" t="s">
        <v>17</v>
      </c>
      <c r="P4647" t="s">
        <v>16</v>
      </c>
    </row>
    <row r="4648" spans="1:16">
      <c r="A4648" t="s">
        <v>13606</v>
      </c>
      <c r="B4648" t="s">
        <v>13609</v>
      </c>
      <c r="C4648" t="s">
        <v>42</v>
      </c>
      <c r="D4648">
        <v>678506</v>
      </c>
      <c r="G4648">
        <v>0</v>
      </c>
      <c r="H4648">
        <v>0</v>
      </c>
      <c r="I4648" s="5">
        <v>12696</v>
      </c>
      <c r="J4648" s="4">
        <v>44954.208333333336</v>
      </c>
      <c r="K4648" s="4">
        <v>44963.208333333336</v>
      </c>
      <c r="L4648" s="4">
        <v>44966.458333333336</v>
      </c>
      <c r="M4648" t="s">
        <v>13610</v>
      </c>
      <c r="N4648" s="3" t="s">
        <v>17</v>
      </c>
      <c r="P4648" t="s">
        <v>16</v>
      </c>
    </row>
    <row r="4649" spans="1:16">
      <c r="A4649" t="s">
        <v>13611</v>
      </c>
      <c r="B4649" t="s">
        <v>13612</v>
      </c>
      <c r="C4649" t="s">
        <v>42</v>
      </c>
      <c r="D4649">
        <v>678506</v>
      </c>
      <c r="G4649">
        <v>0</v>
      </c>
      <c r="H4649" s="5">
        <v>1310</v>
      </c>
      <c r="I4649" s="5">
        <v>14822</v>
      </c>
      <c r="J4649" s="4">
        <v>44945.5</v>
      </c>
      <c r="K4649" s="4">
        <v>44954.208333333336</v>
      </c>
      <c r="L4649" s="4">
        <v>44957.458333333336</v>
      </c>
      <c r="M4649" t="s">
        <v>13613</v>
      </c>
      <c r="N4649" s="3" t="s">
        <v>17</v>
      </c>
      <c r="P4649" t="s">
        <v>16</v>
      </c>
    </row>
    <row r="4650" spans="1:16">
      <c r="A4650" t="s">
        <v>13614</v>
      </c>
      <c r="B4650" t="s">
        <v>13615</v>
      </c>
      <c r="C4650" t="s">
        <v>42</v>
      </c>
      <c r="D4650">
        <v>678506</v>
      </c>
      <c r="G4650">
        <v>0</v>
      </c>
      <c r="H4650" s="5">
        <v>2760</v>
      </c>
      <c r="I4650" s="5">
        <v>40521</v>
      </c>
      <c r="J4650" s="4">
        <v>44945.520833333336</v>
      </c>
      <c r="K4650" s="4">
        <v>44954.208333333336</v>
      </c>
      <c r="L4650" s="4">
        <v>44957.458333333336</v>
      </c>
      <c r="M4650" t="s">
        <v>13616</v>
      </c>
      <c r="N4650" s="3" t="s">
        <v>17</v>
      </c>
      <c r="P4650" t="s">
        <v>16</v>
      </c>
    </row>
    <row r="4651" spans="1:16">
      <c r="A4651" t="s">
        <v>13617</v>
      </c>
      <c r="B4651" t="s">
        <v>13618</v>
      </c>
      <c r="C4651" t="s">
        <v>42</v>
      </c>
      <c r="D4651">
        <v>678506</v>
      </c>
      <c r="G4651">
        <v>0</v>
      </c>
      <c r="H4651" s="5">
        <v>2760</v>
      </c>
      <c r="I4651" s="5">
        <v>40512</v>
      </c>
      <c r="J4651" s="4">
        <v>45052.416666666664</v>
      </c>
      <c r="K4651" s="4">
        <v>45061.208333333336</v>
      </c>
      <c r="L4651" s="4">
        <v>45063.458333333336</v>
      </c>
      <c r="M4651" t="s">
        <v>13619</v>
      </c>
      <c r="N4651" s="3" t="s">
        <v>17</v>
      </c>
      <c r="P4651" t="s">
        <v>16</v>
      </c>
    </row>
    <row r="4652" spans="1:16">
      <c r="A4652" t="s">
        <v>13620</v>
      </c>
      <c r="B4652" t="s">
        <v>13621</v>
      </c>
      <c r="C4652" t="s">
        <v>42</v>
      </c>
      <c r="D4652">
        <v>678506</v>
      </c>
      <c r="G4652">
        <v>0</v>
      </c>
      <c r="H4652" s="5">
        <v>1120</v>
      </c>
      <c r="I4652" s="5">
        <v>12693</v>
      </c>
      <c r="J4652" s="4">
        <v>44945.5</v>
      </c>
      <c r="K4652" s="4">
        <v>44954.208333333336</v>
      </c>
      <c r="L4652" s="4">
        <v>44957.458333333336</v>
      </c>
      <c r="M4652" t="s">
        <v>13622</v>
      </c>
      <c r="N4652" s="3" t="s">
        <v>17</v>
      </c>
      <c r="P4652" t="s">
        <v>16</v>
      </c>
    </row>
    <row r="4653" spans="1:16">
      <c r="A4653" t="s">
        <v>13620</v>
      </c>
      <c r="B4653" t="s">
        <v>13623</v>
      </c>
      <c r="C4653" t="s">
        <v>42</v>
      </c>
      <c r="D4653">
        <v>678506</v>
      </c>
      <c r="G4653">
        <v>0</v>
      </c>
      <c r="H4653">
        <v>0</v>
      </c>
      <c r="I4653" s="5">
        <v>12693</v>
      </c>
      <c r="J4653" s="4">
        <v>44954.208333333336</v>
      </c>
      <c r="K4653" s="4">
        <v>44963.208333333336</v>
      </c>
      <c r="L4653" s="4">
        <v>44966.458333333336</v>
      </c>
      <c r="M4653" t="s">
        <v>13624</v>
      </c>
      <c r="N4653" s="3" t="s">
        <v>17</v>
      </c>
      <c r="P4653" t="s">
        <v>16</v>
      </c>
    </row>
    <row r="4654" spans="1:16">
      <c r="A4654" s="4" t="s">
        <v>13625</v>
      </c>
      <c r="B4654" t="s">
        <v>13626</v>
      </c>
      <c r="C4654" t="s">
        <v>42</v>
      </c>
      <c r="D4654">
        <v>673602</v>
      </c>
      <c r="G4654">
        <v>550833</v>
      </c>
      <c r="H4654" s="5">
        <v>1215</v>
      </c>
      <c r="I4654" s="5">
        <v>13771</v>
      </c>
      <c r="J4654" s="4">
        <v>44950.208333333336</v>
      </c>
      <c r="K4654" s="4">
        <v>44958.208333333336</v>
      </c>
      <c r="L4654" s="4">
        <v>44960.458333333336</v>
      </c>
      <c r="M4654" t="s">
        <v>13627</v>
      </c>
      <c r="N4654" s="3" t="s">
        <v>17</v>
      </c>
      <c r="P4654" t="s">
        <v>16</v>
      </c>
    </row>
    <row r="4655" spans="1:16">
      <c r="A4655" t="s">
        <v>13628</v>
      </c>
      <c r="B4655" t="s">
        <v>13629</v>
      </c>
      <c r="C4655" t="s">
        <v>42</v>
      </c>
      <c r="D4655">
        <v>689124</v>
      </c>
      <c r="G4655">
        <v>190924</v>
      </c>
      <c r="H4655" s="5">
        <v>555</v>
      </c>
      <c r="I4655" s="5">
        <v>4773</v>
      </c>
      <c r="J4655" s="4">
        <v>45054.125</v>
      </c>
      <c r="K4655" s="4">
        <v>45063.125</v>
      </c>
      <c r="L4655" s="4">
        <v>45066.166666666664</v>
      </c>
      <c r="M4655" t="s">
        <v>13630</v>
      </c>
      <c r="N4655" s="3" t="s">
        <v>17</v>
      </c>
      <c r="P4655" t="s">
        <v>16</v>
      </c>
    </row>
    <row r="4656" spans="1:16">
      <c r="A4656" t="s">
        <v>13631</v>
      </c>
      <c r="B4656" t="s">
        <v>13632</v>
      </c>
      <c r="C4656" t="s">
        <v>42</v>
      </c>
      <c r="D4656">
        <v>691507</v>
      </c>
      <c r="G4656">
        <v>338972</v>
      </c>
      <c r="H4656" s="5">
        <v>750</v>
      </c>
      <c r="I4656" s="5">
        <v>8474</v>
      </c>
      <c r="J4656" s="4">
        <v>44984.375</v>
      </c>
      <c r="K4656" s="4">
        <v>44991.25</v>
      </c>
      <c r="L4656" s="4">
        <v>44994.458333333336</v>
      </c>
      <c r="M4656" t="s">
        <v>13633</v>
      </c>
      <c r="N4656" s="3" t="s">
        <v>17</v>
      </c>
      <c r="P4656" t="s">
        <v>16</v>
      </c>
    </row>
    <row r="4657" spans="1:16">
      <c r="A4657" s="7" t="s">
        <v>13634</v>
      </c>
      <c r="B4657" t="s">
        <v>13635</v>
      </c>
      <c r="C4657" t="s">
        <v>42</v>
      </c>
      <c r="D4657">
        <v>678582</v>
      </c>
      <c r="G4657">
        <v>423257</v>
      </c>
      <c r="H4657" s="5">
        <v>935</v>
      </c>
      <c r="I4657" s="5">
        <v>10581</v>
      </c>
      <c r="J4657" s="4">
        <v>44970.458333333336</v>
      </c>
      <c r="K4657" s="4">
        <v>44977.125</v>
      </c>
      <c r="L4657" s="4">
        <v>44981.458333333336</v>
      </c>
      <c r="M4657" t="s">
        <v>13636</v>
      </c>
      <c r="N4657" s="3" t="s">
        <v>17</v>
      </c>
      <c r="P4657" t="s">
        <v>16</v>
      </c>
    </row>
    <row r="4658" spans="1:16">
      <c r="A4658" t="s">
        <v>13637</v>
      </c>
      <c r="B4658" t="s">
        <v>13638</v>
      </c>
      <c r="C4658" t="s">
        <v>42</v>
      </c>
      <c r="D4658">
        <v>678582</v>
      </c>
      <c r="G4658">
        <v>42358</v>
      </c>
      <c r="H4658" s="5">
        <v>935</v>
      </c>
      <c r="I4658" s="5">
        <v>10584</v>
      </c>
      <c r="J4658" s="4">
        <v>44989.208333333336</v>
      </c>
      <c r="K4658" s="4">
        <v>44999.125</v>
      </c>
      <c r="L4658" s="4">
        <v>45001.458333333336</v>
      </c>
      <c r="M4658" t="s">
        <v>13639</v>
      </c>
      <c r="N4658" s="3" t="s">
        <v>17</v>
      </c>
      <c r="P4658" t="s">
        <v>16</v>
      </c>
    </row>
    <row r="4659" spans="1:16">
      <c r="A4659" t="s">
        <v>13640</v>
      </c>
      <c r="B4659" t="s">
        <v>13641</v>
      </c>
      <c r="C4659" t="s">
        <v>42</v>
      </c>
      <c r="D4659">
        <v>671323</v>
      </c>
      <c r="G4659">
        <v>1143347</v>
      </c>
      <c r="H4659" s="5">
        <v>2760</v>
      </c>
      <c r="I4659" s="5">
        <v>28584</v>
      </c>
      <c r="J4659" s="4">
        <v>44957.458333333336</v>
      </c>
      <c r="K4659" s="4">
        <v>44965.458333333336</v>
      </c>
      <c r="L4659" s="4">
        <v>44966.083333333336</v>
      </c>
      <c r="M4659" t="s">
        <v>13642</v>
      </c>
      <c r="N4659" s="3" t="s">
        <v>17</v>
      </c>
      <c r="P4659" t="s">
        <v>16</v>
      </c>
    </row>
    <row r="4660" spans="1:16">
      <c r="A4660" t="s">
        <v>13643</v>
      </c>
      <c r="B4660" t="s">
        <v>13644</v>
      </c>
      <c r="C4660" t="s">
        <v>42</v>
      </c>
      <c r="D4660">
        <v>671323</v>
      </c>
      <c r="G4660">
        <v>292267</v>
      </c>
      <c r="H4660" s="5">
        <v>645</v>
      </c>
      <c r="I4660" s="5">
        <v>7307</v>
      </c>
      <c r="J4660" s="4">
        <v>44957.458333333336</v>
      </c>
      <c r="K4660" s="4">
        <v>44965.458333333336</v>
      </c>
      <c r="L4660" s="4">
        <v>44966.083333333336</v>
      </c>
      <c r="M4660" t="s">
        <v>13645</v>
      </c>
      <c r="N4660" s="3" t="s">
        <v>17</v>
      </c>
      <c r="P4660" t="s">
        <v>16</v>
      </c>
    </row>
    <row r="4661" spans="1:16">
      <c r="A4661" t="s">
        <v>13646</v>
      </c>
      <c r="B4661" t="s">
        <v>13647</v>
      </c>
      <c r="C4661" t="s">
        <v>42</v>
      </c>
      <c r="D4661">
        <v>685552</v>
      </c>
      <c r="G4661">
        <v>593026</v>
      </c>
      <c r="H4661" s="5">
        <v>1310</v>
      </c>
      <c r="I4661" s="5">
        <v>14826</v>
      </c>
      <c r="J4661" s="4">
        <v>44958.288194444445</v>
      </c>
      <c r="K4661" s="4">
        <v>44965.288194444445</v>
      </c>
      <c r="L4661" s="4">
        <v>44966.288194444445</v>
      </c>
      <c r="M4661" t="s">
        <v>13648</v>
      </c>
      <c r="N4661" s="3" t="s">
        <v>17</v>
      </c>
      <c r="P4661" t="s">
        <v>16</v>
      </c>
    </row>
    <row r="4662" spans="1:16">
      <c r="A4662" s="7" t="s">
        <v>13649</v>
      </c>
      <c r="B4662" t="s">
        <v>13650</v>
      </c>
      <c r="C4662" t="s">
        <v>42</v>
      </c>
      <c r="D4662">
        <v>690106</v>
      </c>
      <c r="G4662">
        <v>505956</v>
      </c>
      <c r="H4662" s="5">
        <v>1120</v>
      </c>
      <c r="I4662" s="5">
        <v>12649</v>
      </c>
      <c r="J4662" s="4">
        <v>45007.166666666664</v>
      </c>
      <c r="K4662" s="4">
        <v>45014.208333333336</v>
      </c>
      <c r="L4662" s="4">
        <v>45016.083333333336</v>
      </c>
      <c r="M4662" t="s">
        <v>13651</v>
      </c>
      <c r="N4662" s="3" t="s">
        <v>17</v>
      </c>
      <c r="P4662" t="s">
        <v>16</v>
      </c>
    </row>
    <row r="4663" spans="1:16">
      <c r="A4663" t="s">
        <v>13652</v>
      </c>
      <c r="B4663" t="s">
        <v>13653</v>
      </c>
      <c r="C4663" t="s">
        <v>42</v>
      </c>
      <c r="D4663">
        <v>679106</v>
      </c>
      <c r="G4663">
        <v>496959</v>
      </c>
      <c r="H4663" s="5">
        <v>1100</v>
      </c>
      <c r="I4663" s="5">
        <v>12424</v>
      </c>
      <c r="J4663" s="4">
        <v>44977.25</v>
      </c>
      <c r="K4663" s="4">
        <v>44984.25</v>
      </c>
      <c r="L4663" s="4">
        <v>44987.0625</v>
      </c>
      <c r="M4663" t="s">
        <v>13654</v>
      </c>
      <c r="N4663" s="3" t="s">
        <v>17</v>
      </c>
      <c r="P4663" t="s">
        <v>16</v>
      </c>
    </row>
    <row r="4664" spans="1:16">
      <c r="A4664" t="s">
        <v>13655</v>
      </c>
      <c r="B4664" t="s">
        <v>13656</v>
      </c>
      <c r="C4664" t="s">
        <v>42</v>
      </c>
      <c r="D4664">
        <v>679106</v>
      </c>
      <c r="G4664">
        <v>1135486</v>
      </c>
      <c r="H4664" s="5">
        <v>2760</v>
      </c>
      <c r="I4664" s="5">
        <v>28387</v>
      </c>
      <c r="J4664" s="4">
        <v>44977.25</v>
      </c>
      <c r="K4664" s="4">
        <v>44984.25</v>
      </c>
      <c r="L4664" s="4">
        <v>44987.0625</v>
      </c>
      <c r="M4664" t="s">
        <v>13657</v>
      </c>
      <c r="N4664" s="3" t="s">
        <v>17</v>
      </c>
      <c r="P4664" t="s">
        <v>16</v>
      </c>
    </row>
    <row r="4665" spans="1:16">
      <c r="A4665" t="s">
        <v>13658</v>
      </c>
      <c r="B4665" t="s">
        <v>13659</v>
      </c>
      <c r="C4665" t="s">
        <v>42</v>
      </c>
      <c r="D4665">
        <v>679106</v>
      </c>
      <c r="G4665">
        <v>533852</v>
      </c>
      <c r="H4665" s="5">
        <v>1180</v>
      </c>
      <c r="I4665" s="5">
        <v>13346</v>
      </c>
      <c r="J4665" s="4">
        <v>44902.25</v>
      </c>
      <c r="K4665" s="4">
        <v>44909.25</v>
      </c>
      <c r="L4665" s="4">
        <v>44914.0625</v>
      </c>
      <c r="M4665" t="s">
        <v>13660</v>
      </c>
      <c r="N4665" s="3" t="s">
        <v>17</v>
      </c>
      <c r="P4665" t="s">
        <v>16</v>
      </c>
    </row>
    <row r="4666" spans="1:16">
      <c r="A4666" t="s">
        <v>13661</v>
      </c>
      <c r="B4666" t="s">
        <v>13662</v>
      </c>
      <c r="C4666" t="s">
        <v>42</v>
      </c>
      <c r="D4666">
        <v>679106</v>
      </c>
      <c r="G4666">
        <v>245510</v>
      </c>
      <c r="H4666" s="5">
        <v>555</v>
      </c>
      <c r="I4666" s="5">
        <v>6138</v>
      </c>
      <c r="J4666" s="4">
        <v>44977.25</v>
      </c>
      <c r="K4666" s="4">
        <v>44984.25</v>
      </c>
      <c r="L4666" s="4">
        <v>44987.0625</v>
      </c>
      <c r="M4666" t="s">
        <v>13663</v>
      </c>
      <c r="N4666" s="3" t="s">
        <v>17</v>
      </c>
      <c r="P4666" t="s">
        <v>16</v>
      </c>
    </row>
    <row r="4667" spans="1:16">
      <c r="A4667" t="s">
        <v>13664</v>
      </c>
      <c r="B4667" t="s">
        <v>13665</v>
      </c>
      <c r="C4667" t="s">
        <v>42</v>
      </c>
      <c r="D4667">
        <v>678642</v>
      </c>
      <c r="G4667">
        <v>847326</v>
      </c>
      <c r="H4667" s="5">
        <v>1870</v>
      </c>
      <c r="I4667" s="5">
        <v>21183</v>
      </c>
      <c r="J4667" s="4">
        <v>45089.208333333336</v>
      </c>
      <c r="K4667" s="4">
        <v>45097.166666666664</v>
      </c>
      <c r="L4667" s="4">
        <v>45100.125</v>
      </c>
      <c r="M4667" t="s">
        <v>13666</v>
      </c>
      <c r="N4667" s="3" t="s">
        <v>17</v>
      </c>
      <c r="P4667" t="s">
        <v>16</v>
      </c>
    </row>
    <row r="4668" spans="1:16">
      <c r="A4668" s="7" t="s">
        <v>13667</v>
      </c>
      <c r="B4668" t="s">
        <v>13668</v>
      </c>
      <c r="C4668" t="s">
        <v>42</v>
      </c>
      <c r="D4668">
        <v>678582</v>
      </c>
      <c r="G4668">
        <v>423566</v>
      </c>
      <c r="H4668" s="5">
        <v>935</v>
      </c>
      <c r="I4668" s="5">
        <v>10589</v>
      </c>
      <c r="J4668" s="4">
        <v>44970.458333333336</v>
      </c>
      <c r="K4668" s="4">
        <v>44977.125</v>
      </c>
      <c r="L4668" s="4">
        <v>44981.458333333336</v>
      </c>
      <c r="M4668" t="s">
        <v>13669</v>
      </c>
      <c r="N4668" s="3" t="s">
        <v>17</v>
      </c>
      <c r="P4668" t="s">
        <v>16</v>
      </c>
    </row>
    <row r="4669" spans="1:16">
      <c r="A4669" t="s">
        <v>13670</v>
      </c>
      <c r="B4669" t="s">
        <v>13671</v>
      </c>
      <c r="C4669" t="s">
        <v>42</v>
      </c>
      <c r="D4669">
        <v>678582</v>
      </c>
      <c r="G4669">
        <v>423596</v>
      </c>
      <c r="H4669" s="5">
        <v>935</v>
      </c>
      <c r="I4669" s="5">
        <v>10590</v>
      </c>
      <c r="J4669" s="4">
        <v>44916.458333333336</v>
      </c>
      <c r="K4669" s="4">
        <v>44923.166666666664</v>
      </c>
      <c r="L4669" s="4">
        <v>44926.458333333336</v>
      </c>
      <c r="M4669" t="s">
        <v>13672</v>
      </c>
      <c r="N4669" s="3" t="s">
        <v>17</v>
      </c>
      <c r="P4669" t="s">
        <v>16</v>
      </c>
    </row>
    <row r="4670" spans="1:16">
      <c r="A4670" t="s">
        <v>13673</v>
      </c>
      <c r="B4670" t="s">
        <v>13674</v>
      </c>
      <c r="C4670" t="s">
        <v>42</v>
      </c>
      <c r="D4670">
        <v>678582</v>
      </c>
      <c r="G4670">
        <v>423566</v>
      </c>
      <c r="H4670" s="5">
        <v>935</v>
      </c>
      <c r="I4670" s="5">
        <v>10589</v>
      </c>
      <c r="J4670" s="4">
        <v>44989.208333333336</v>
      </c>
      <c r="K4670" s="4">
        <v>45005.125</v>
      </c>
      <c r="L4670" s="4">
        <v>45009.458333333336</v>
      </c>
      <c r="M4670" t="s">
        <v>13675</v>
      </c>
      <c r="N4670" s="3" t="s">
        <v>17</v>
      </c>
      <c r="P4670" t="s">
        <v>16</v>
      </c>
    </row>
    <row r="4671" spans="1:16">
      <c r="A4671" t="s">
        <v>13673</v>
      </c>
      <c r="B4671" t="s">
        <v>13676</v>
      </c>
      <c r="C4671" t="s">
        <v>42</v>
      </c>
      <c r="D4671">
        <v>678582</v>
      </c>
      <c r="G4671">
        <v>423566</v>
      </c>
      <c r="H4671" s="5">
        <v>935</v>
      </c>
      <c r="I4671" s="5">
        <v>10589</v>
      </c>
      <c r="J4671" s="4">
        <v>45064.458333333336</v>
      </c>
      <c r="K4671" s="4">
        <v>45071.166666666664</v>
      </c>
      <c r="L4671" s="4">
        <v>45075.458333333336</v>
      </c>
      <c r="M4671" t="s">
        <v>13677</v>
      </c>
      <c r="N4671" s="3" t="s">
        <v>17</v>
      </c>
      <c r="P4671" t="s">
        <v>16</v>
      </c>
    </row>
    <row r="4672" spans="1:16">
      <c r="A4672" t="s">
        <v>13678</v>
      </c>
      <c r="B4672" t="s">
        <v>13679</v>
      </c>
      <c r="C4672" t="s">
        <v>42</v>
      </c>
      <c r="D4672">
        <v>679513</v>
      </c>
      <c r="G4672">
        <v>169490</v>
      </c>
      <c r="H4672" s="5">
        <v>555</v>
      </c>
      <c r="I4672" s="5">
        <v>4275</v>
      </c>
      <c r="J4672" s="4">
        <v>45099.166666666664</v>
      </c>
      <c r="K4672" s="4">
        <v>45107.416666666664</v>
      </c>
      <c r="L4672" s="4">
        <v>45108.458333333336</v>
      </c>
      <c r="M4672" t="s">
        <v>13680</v>
      </c>
      <c r="N4672" s="3" t="s">
        <v>17</v>
      </c>
      <c r="P4672" t="s">
        <v>16</v>
      </c>
    </row>
    <row r="4673" spans="1:16">
      <c r="A4673" t="s">
        <v>13681</v>
      </c>
      <c r="B4673" t="s">
        <v>13682</v>
      </c>
      <c r="C4673" t="s">
        <v>42</v>
      </c>
      <c r="D4673">
        <v>678583</v>
      </c>
      <c r="G4673">
        <v>208029</v>
      </c>
      <c r="H4673" s="5">
        <v>555</v>
      </c>
      <c r="I4673" s="5">
        <v>5201</v>
      </c>
      <c r="J4673" s="4">
        <v>45064.208333333336</v>
      </c>
      <c r="K4673" s="4">
        <v>45075.041666666664</v>
      </c>
      <c r="L4673" s="4">
        <v>45076.041666666664</v>
      </c>
      <c r="M4673" t="s">
        <v>13683</v>
      </c>
      <c r="N4673" s="3" t="s">
        <v>17</v>
      </c>
      <c r="P4673" t="s">
        <v>16</v>
      </c>
    </row>
    <row r="4674" spans="1:16">
      <c r="A4674" t="s">
        <v>13684</v>
      </c>
      <c r="B4674" t="s">
        <v>13685</v>
      </c>
      <c r="C4674" t="s">
        <v>42</v>
      </c>
      <c r="D4674">
        <v>690512</v>
      </c>
      <c r="G4674">
        <v>550205</v>
      </c>
      <c r="H4674">
        <v>1215</v>
      </c>
      <c r="I4674">
        <v>13755</v>
      </c>
      <c r="J4674" s="4">
        <v>44897.208333333336</v>
      </c>
      <c r="K4674" s="4">
        <v>44904.208333333336</v>
      </c>
      <c r="L4674" s="4">
        <v>44909.458333333336</v>
      </c>
      <c r="M4674" t="s">
        <v>13686</v>
      </c>
      <c r="N4674" s="3" t="s">
        <v>17</v>
      </c>
      <c r="P4674" t="s">
        <v>16</v>
      </c>
    </row>
    <row r="4675" spans="1:16">
      <c r="A4675" t="s">
        <v>13687</v>
      </c>
      <c r="B4675" t="s">
        <v>13688</v>
      </c>
      <c r="C4675" t="s">
        <v>42</v>
      </c>
      <c r="D4675">
        <v>680507</v>
      </c>
      <c r="G4675">
        <v>425889</v>
      </c>
      <c r="H4675" s="5">
        <v>940</v>
      </c>
      <c r="I4675" s="5">
        <v>10647</v>
      </c>
      <c r="J4675" s="4">
        <v>45079.25</v>
      </c>
      <c r="K4675" s="4">
        <v>45089.25</v>
      </c>
      <c r="L4675" s="4">
        <v>45091.458333333336</v>
      </c>
      <c r="M4675" t="s">
        <v>13689</v>
      </c>
      <c r="N4675" s="3" t="s">
        <v>17</v>
      </c>
      <c r="P4675" t="s">
        <v>16</v>
      </c>
    </row>
    <row r="4676" spans="1:16">
      <c r="A4676" t="s">
        <v>13690</v>
      </c>
      <c r="B4676" t="s">
        <v>13691</v>
      </c>
      <c r="C4676" t="s">
        <v>42</v>
      </c>
      <c r="D4676">
        <v>685563</v>
      </c>
      <c r="G4676">
        <v>165885</v>
      </c>
      <c r="H4676" s="5">
        <v>555</v>
      </c>
      <c r="I4676" s="5">
        <v>4147</v>
      </c>
      <c r="J4676" s="4">
        <v>44947.041666666664</v>
      </c>
      <c r="K4676" s="4">
        <v>44954.041666666664</v>
      </c>
      <c r="L4676" s="4">
        <v>44958.458333333336</v>
      </c>
      <c r="M4676" t="s">
        <v>13692</v>
      </c>
      <c r="N4676" s="3" t="s">
        <v>17</v>
      </c>
      <c r="P4676" t="s">
        <v>16</v>
      </c>
    </row>
    <row r="4677" spans="1:16">
      <c r="A4677" t="s">
        <v>13693</v>
      </c>
      <c r="B4677" t="s">
        <v>13694</v>
      </c>
      <c r="C4677" t="s">
        <v>42</v>
      </c>
      <c r="D4677">
        <v>685563</v>
      </c>
      <c r="G4677">
        <v>144047</v>
      </c>
      <c r="H4677" s="5">
        <v>555</v>
      </c>
      <c r="I4677" s="5">
        <v>3601</v>
      </c>
      <c r="J4677" s="4">
        <v>44980.041666666664</v>
      </c>
      <c r="K4677" s="4">
        <v>44987.041666666664</v>
      </c>
      <c r="L4677" s="4">
        <v>44989.458333333336</v>
      </c>
      <c r="M4677" t="s">
        <v>13695</v>
      </c>
      <c r="N4677" s="3" t="s">
        <v>17</v>
      </c>
      <c r="P4677" t="s">
        <v>16</v>
      </c>
    </row>
    <row r="4678" spans="1:16">
      <c r="A4678" t="s">
        <v>13696</v>
      </c>
      <c r="B4678" t="s">
        <v>13697</v>
      </c>
      <c r="C4678" t="s">
        <v>42</v>
      </c>
      <c r="D4678">
        <v>685563</v>
      </c>
      <c r="G4678">
        <v>200826</v>
      </c>
      <c r="H4678" s="5">
        <v>555</v>
      </c>
      <c r="I4678" s="5">
        <v>5021</v>
      </c>
      <c r="J4678" s="4">
        <v>44957.041666666664</v>
      </c>
      <c r="K4678" s="4">
        <v>44964.041666666664</v>
      </c>
      <c r="L4678" s="4">
        <v>44966.458333333336</v>
      </c>
      <c r="M4678" t="s">
        <v>13698</v>
      </c>
      <c r="N4678" s="3" t="s">
        <v>17</v>
      </c>
      <c r="P4678" t="s">
        <v>16</v>
      </c>
    </row>
    <row r="4679" spans="1:16">
      <c r="A4679" t="s">
        <v>13699</v>
      </c>
      <c r="B4679" t="s">
        <v>13700</v>
      </c>
      <c r="C4679" t="s">
        <v>42</v>
      </c>
      <c r="D4679">
        <v>685563</v>
      </c>
      <c r="G4679">
        <v>200826</v>
      </c>
      <c r="H4679" s="5">
        <v>555</v>
      </c>
      <c r="I4679" s="5">
        <v>5021</v>
      </c>
      <c r="J4679" s="4">
        <v>44972.458333333336</v>
      </c>
      <c r="K4679" s="4">
        <v>44979.458333333336</v>
      </c>
      <c r="L4679" s="4">
        <v>44981.458333333336</v>
      </c>
      <c r="M4679" t="s">
        <v>13701</v>
      </c>
      <c r="N4679" s="3" t="s">
        <v>17</v>
      </c>
      <c r="P4679" t="s">
        <v>16</v>
      </c>
    </row>
    <row r="4680" spans="1:16">
      <c r="A4680" t="s">
        <v>13702</v>
      </c>
      <c r="B4680" t="s">
        <v>13703</v>
      </c>
      <c r="C4680" t="s">
        <v>42</v>
      </c>
      <c r="D4680">
        <v>685563</v>
      </c>
      <c r="G4680">
        <v>165580</v>
      </c>
      <c r="H4680" s="5">
        <v>555</v>
      </c>
      <c r="I4680" s="5">
        <v>4140</v>
      </c>
      <c r="J4680" s="4">
        <v>44972.5</v>
      </c>
      <c r="K4680" s="4">
        <v>44979.5</v>
      </c>
      <c r="L4680" s="4">
        <v>44981.458333333336</v>
      </c>
      <c r="M4680" t="s">
        <v>13704</v>
      </c>
      <c r="N4680" s="3" t="s">
        <v>17</v>
      </c>
      <c r="P4680" t="s">
        <v>16</v>
      </c>
    </row>
    <row r="4681" spans="1:16">
      <c r="A4681" t="s">
        <v>13705</v>
      </c>
      <c r="B4681" t="s">
        <v>13706</v>
      </c>
      <c r="C4681" t="s">
        <v>42</v>
      </c>
      <c r="D4681">
        <v>685563</v>
      </c>
      <c r="G4681">
        <v>165580</v>
      </c>
      <c r="H4681" s="5">
        <v>555</v>
      </c>
      <c r="I4681" s="5">
        <v>4140</v>
      </c>
      <c r="J4681" s="4">
        <v>44980.166666666664</v>
      </c>
      <c r="K4681" s="4">
        <v>44987.166666666664</v>
      </c>
      <c r="L4681" s="4">
        <v>44989.458333333336</v>
      </c>
      <c r="M4681" t="s">
        <v>13707</v>
      </c>
      <c r="N4681" s="3" t="s">
        <v>17</v>
      </c>
      <c r="P4681" t="s">
        <v>16</v>
      </c>
    </row>
    <row r="4682" spans="1:16">
      <c r="A4682" t="s">
        <v>13708</v>
      </c>
      <c r="B4682" t="s">
        <v>13709</v>
      </c>
      <c r="C4682" t="s">
        <v>42</v>
      </c>
      <c r="D4682">
        <v>685563</v>
      </c>
      <c r="G4682">
        <v>127103</v>
      </c>
      <c r="H4682" s="5">
        <v>555</v>
      </c>
      <c r="I4682" s="5">
        <v>3178</v>
      </c>
      <c r="J4682" s="4">
        <v>45005.5</v>
      </c>
      <c r="K4682" s="4">
        <v>45013.5</v>
      </c>
      <c r="L4682" s="4">
        <v>45015.458333333336</v>
      </c>
      <c r="M4682" t="s">
        <v>13710</v>
      </c>
      <c r="N4682" s="3" t="s">
        <v>17</v>
      </c>
      <c r="P4682" t="s">
        <v>16</v>
      </c>
    </row>
    <row r="4683" spans="1:16">
      <c r="A4683" t="s">
        <v>13711</v>
      </c>
      <c r="B4683" t="s">
        <v>13712</v>
      </c>
      <c r="C4683" t="s">
        <v>42</v>
      </c>
      <c r="D4683">
        <v>685563</v>
      </c>
      <c r="G4683">
        <v>169485</v>
      </c>
      <c r="H4683" s="5">
        <v>555</v>
      </c>
      <c r="I4683" s="5">
        <v>4237</v>
      </c>
      <c r="J4683" s="4">
        <v>44947.041666666664</v>
      </c>
      <c r="K4683" s="4">
        <v>44954.041666666664</v>
      </c>
      <c r="L4683" s="4">
        <v>44958.458333333336</v>
      </c>
      <c r="M4683" t="s">
        <v>13713</v>
      </c>
      <c r="N4683" s="3" t="s">
        <v>17</v>
      </c>
      <c r="P4683" t="s">
        <v>16</v>
      </c>
    </row>
    <row r="4684" spans="1:16">
      <c r="A4684" t="s">
        <v>13714</v>
      </c>
      <c r="B4684" t="s">
        <v>13715</v>
      </c>
      <c r="C4684" t="s">
        <v>42</v>
      </c>
      <c r="D4684">
        <v>685563</v>
      </c>
      <c r="F4684" s="3"/>
      <c r="G4684">
        <v>165887</v>
      </c>
      <c r="H4684" s="5">
        <v>555</v>
      </c>
      <c r="I4684" s="5">
        <v>4147</v>
      </c>
      <c r="J4684" s="4">
        <v>44989.458333333336</v>
      </c>
      <c r="K4684" s="4">
        <v>44998.458333333336</v>
      </c>
      <c r="L4684" s="4">
        <v>45000.458333333336</v>
      </c>
      <c r="M4684" t="s">
        <v>13716</v>
      </c>
      <c r="N4684" s="3" t="s">
        <v>17</v>
      </c>
      <c r="P4684" t="s">
        <v>16</v>
      </c>
    </row>
    <row r="4685" spans="1:16">
      <c r="A4685" t="s">
        <v>13717</v>
      </c>
      <c r="B4685" t="s">
        <v>13718</v>
      </c>
      <c r="C4685" t="s">
        <v>42</v>
      </c>
      <c r="D4685">
        <v>685563</v>
      </c>
      <c r="G4685">
        <v>165887</v>
      </c>
      <c r="H4685" s="5">
        <v>555</v>
      </c>
      <c r="I4685" s="5">
        <v>4147</v>
      </c>
      <c r="J4685" s="4">
        <v>45005.041666666664</v>
      </c>
      <c r="K4685" s="4">
        <v>45013.041666666664</v>
      </c>
      <c r="L4685" s="4">
        <v>45015.458333333336</v>
      </c>
      <c r="M4685" t="s">
        <v>13719</v>
      </c>
      <c r="N4685" s="3" t="s">
        <v>17</v>
      </c>
      <c r="P4685" t="s">
        <v>16</v>
      </c>
    </row>
    <row r="4686" spans="1:16">
      <c r="A4686" t="s">
        <v>13720</v>
      </c>
      <c r="B4686" t="s">
        <v>13721</v>
      </c>
      <c r="C4686" t="s">
        <v>42</v>
      </c>
      <c r="D4686">
        <v>685563</v>
      </c>
      <c r="G4686">
        <v>165910</v>
      </c>
      <c r="H4686" s="5">
        <v>555</v>
      </c>
      <c r="I4686" s="5">
        <v>4148</v>
      </c>
      <c r="J4686" s="4">
        <v>44980.125</v>
      </c>
      <c r="K4686" s="4">
        <v>44987.125</v>
      </c>
      <c r="L4686" s="4">
        <v>44989.458333333336</v>
      </c>
      <c r="M4686" t="s">
        <v>13722</v>
      </c>
      <c r="N4686" s="3" t="s">
        <v>17</v>
      </c>
      <c r="P4686" t="s">
        <v>16</v>
      </c>
    </row>
    <row r="4687" spans="1:16">
      <c r="A4687" t="s">
        <v>13723</v>
      </c>
      <c r="B4687" t="s">
        <v>13724</v>
      </c>
      <c r="C4687" t="s">
        <v>42</v>
      </c>
      <c r="D4687">
        <v>685563</v>
      </c>
      <c r="G4687">
        <v>165910</v>
      </c>
      <c r="H4687" s="5">
        <v>555</v>
      </c>
      <c r="I4687" s="5">
        <v>4148</v>
      </c>
      <c r="J4687" s="4">
        <v>44972.458333333336</v>
      </c>
      <c r="K4687" s="4">
        <v>44979.458333333336</v>
      </c>
      <c r="L4687" s="4">
        <v>44981.458333333336</v>
      </c>
      <c r="M4687" t="s">
        <v>13725</v>
      </c>
      <c r="N4687" s="3" t="s">
        <v>17</v>
      </c>
      <c r="P4687" t="s">
        <v>16</v>
      </c>
    </row>
    <row r="4688" spans="1:16">
      <c r="A4688" s="4" t="s">
        <v>13726</v>
      </c>
      <c r="B4688" t="s">
        <v>13727</v>
      </c>
      <c r="C4688" t="s">
        <v>42</v>
      </c>
      <c r="D4688">
        <v>685563</v>
      </c>
      <c r="G4688">
        <v>254230</v>
      </c>
      <c r="H4688" s="5">
        <v>565</v>
      </c>
      <c r="I4688" s="5">
        <v>6356</v>
      </c>
      <c r="J4688" s="4">
        <v>44949.083333333336</v>
      </c>
      <c r="K4688" s="4">
        <v>44956.083333333336</v>
      </c>
      <c r="L4688" s="4">
        <v>44959.458333333336</v>
      </c>
      <c r="M4688" t="s">
        <v>13728</v>
      </c>
      <c r="N4688" s="3" t="s">
        <v>17</v>
      </c>
      <c r="P4688" t="s">
        <v>16</v>
      </c>
    </row>
    <row r="4689" spans="1:16">
      <c r="A4689" t="s">
        <v>13729</v>
      </c>
      <c r="B4689" t="s">
        <v>13730</v>
      </c>
      <c r="C4689" t="s">
        <v>42</v>
      </c>
      <c r="D4689">
        <v>685563</v>
      </c>
      <c r="G4689">
        <v>254230</v>
      </c>
      <c r="H4689" s="5">
        <v>565</v>
      </c>
      <c r="I4689" s="5">
        <v>6356</v>
      </c>
      <c r="J4689" s="4">
        <v>44957.125</v>
      </c>
      <c r="K4689" s="4">
        <v>44964.125</v>
      </c>
      <c r="L4689" s="4">
        <v>44966.458333333336</v>
      </c>
      <c r="M4689" t="s">
        <v>13731</v>
      </c>
      <c r="N4689" s="3" t="s">
        <v>17</v>
      </c>
      <c r="P4689" t="s">
        <v>16</v>
      </c>
    </row>
    <row r="4690" spans="1:16">
      <c r="A4690" t="s">
        <v>13732</v>
      </c>
      <c r="B4690" t="s">
        <v>13733</v>
      </c>
      <c r="C4690" t="s">
        <v>42</v>
      </c>
      <c r="D4690">
        <v>685563</v>
      </c>
      <c r="G4690">
        <v>165904</v>
      </c>
      <c r="H4690" s="5">
        <v>555</v>
      </c>
      <c r="I4690" s="5">
        <v>4148</v>
      </c>
      <c r="J4690" s="4">
        <v>44980.166666666664</v>
      </c>
      <c r="K4690" s="4">
        <v>44987.166666666664</v>
      </c>
      <c r="L4690" s="4">
        <v>44989.458333333336</v>
      </c>
      <c r="M4690" t="s">
        <v>13734</v>
      </c>
      <c r="N4690" s="3" t="s">
        <v>17</v>
      </c>
      <c r="P4690" t="s">
        <v>16</v>
      </c>
    </row>
    <row r="4691" spans="1:16">
      <c r="A4691" t="s">
        <v>13735</v>
      </c>
      <c r="B4691" t="s">
        <v>13736</v>
      </c>
      <c r="C4691" t="s">
        <v>42</v>
      </c>
      <c r="D4691">
        <v>685563</v>
      </c>
      <c r="G4691">
        <v>165904</v>
      </c>
      <c r="H4691" s="5">
        <v>555</v>
      </c>
      <c r="I4691" s="5">
        <v>4148</v>
      </c>
      <c r="J4691" s="4">
        <v>44972.041666666664</v>
      </c>
      <c r="K4691" s="4">
        <v>44979.041666666664</v>
      </c>
      <c r="L4691" s="4">
        <v>44981.458333333336</v>
      </c>
      <c r="M4691" t="s">
        <v>13737</v>
      </c>
      <c r="N4691" s="3" t="s">
        <v>17</v>
      </c>
      <c r="P4691" t="s">
        <v>16</v>
      </c>
    </row>
    <row r="4692" spans="1:16">
      <c r="A4692" t="s">
        <v>13738</v>
      </c>
      <c r="B4692" t="s">
        <v>13739</v>
      </c>
      <c r="C4692" t="s">
        <v>42</v>
      </c>
      <c r="D4692">
        <v>685563</v>
      </c>
      <c r="G4692">
        <v>165928</v>
      </c>
      <c r="H4692" s="5">
        <v>555</v>
      </c>
      <c r="I4692" s="5">
        <v>4148</v>
      </c>
      <c r="J4692" s="4">
        <v>44980.041666666664</v>
      </c>
      <c r="K4692" s="4">
        <v>44987.041666666664</v>
      </c>
      <c r="L4692" s="4">
        <v>44989.458333333336</v>
      </c>
      <c r="M4692" t="s">
        <v>13740</v>
      </c>
      <c r="N4692" s="3" t="s">
        <v>17</v>
      </c>
      <c r="P4692" t="s">
        <v>16</v>
      </c>
    </row>
    <row r="4693" spans="1:16">
      <c r="A4693" t="s">
        <v>13741</v>
      </c>
      <c r="B4693" t="s">
        <v>13742</v>
      </c>
      <c r="C4693" t="s">
        <v>42</v>
      </c>
      <c r="D4693">
        <v>685563</v>
      </c>
      <c r="G4693">
        <v>165928</v>
      </c>
      <c r="H4693" s="5">
        <v>555</v>
      </c>
      <c r="I4693" s="5">
        <v>4148</v>
      </c>
      <c r="J4693" s="4">
        <v>44972.458333333336</v>
      </c>
      <c r="K4693" s="4">
        <v>44979.458333333336</v>
      </c>
      <c r="L4693" s="4">
        <v>44981.458333333336</v>
      </c>
      <c r="M4693" t="s">
        <v>13743</v>
      </c>
      <c r="N4693" s="3" t="s">
        <v>17</v>
      </c>
      <c r="P4693" t="s">
        <v>16</v>
      </c>
    </row>
    <row r="4694" spans="1:16">
      <c r="A4694" t="s">
        <v>13744</v>
      </c>
      <c r="B4694" t="s">
        <v>13745</v>
      </c>
      <c r="C4694" t="s">
        <v>42</v>
      </c>
      <c r="D4694">
        <v>685563</v>
      </c>
      <c r="G4694">
        <v>165869</v>
      </c>
      <c r="H4694" s="5">
        <v>555</v>
      </c>
      <c r="I4694" s="5">
        <v>4147</v>
      </c>
      <c r="J4694" s="4">
        <v>44980.166666666664</v>
      </c>
      <c r="K4694" s="4">
        <v>44987.166666666664</v>
      </c>
      <c r="L4694" s="4">
        <v>44989.458333333336</v>
      </c>
      <c r="M4694" t="s">
        <v>13746</v>
      </c>
      <c r="N4694" s="3" t="s">
        <v>17</v>
      </c>
      <c r="P4694" t="s">
        <v>16</v>
      </c>
    </row>
    <row r="4695" spans="1:16">
      <c r="A4695" t="s">
        <v>13747</v>
      </c>
      <c r="B4695" t="s">
        <v>13748</v>
      </c>
      <c r="C4695" t="s">
        <v>42</v>
      </c>
      <c r="D4695">
        <v>685563</v>
      </c>
      <c r="G4695">
        <v>165883</v>
      </c>
      <c r="H4695" s="5">
        <v>555</v>
      </c>
      <c r="I4695" s="5">
        <v>4147</v>
      </c>
      <c r="J4695" s="4">
        <v>44980.208333333336</v>
      </c>
      <c r="K4695" s="4">
        <v>44987.208333333336</v>
      </c>
      <c r="L4695" s="4">
        <v>44989.458333333336</v>
      </c>
      <c r="M4695" t="s">
        <v>13749</v>
      </c>
      <c r="N4695" s="3" t="s">
        <v>17</v>
      </c>
      <c r="P4695" t="s">
        <v>16</v>
      </c>
    </row>
    <row r="4696" spans="1:16">
      <c r="A4696" t="s">
        <v>13750</v>
      </c>
      <c r="B4696" t="s">
        <v>13751</v>
      </c>
      <c r="C4696" t="s">
        <v>42</v>
      </c>
      <c r="D4696">
        <v>685563</v>
      </c>
      <c r="F4696" s="3"/>
      <c r="G4696">
        <v>165883</v>
      </c>
      <c r="H4696" s="5">
        <v>555</v>
      </c>
      <c r="I4696" s="5">
        <v>4147</v>
      </c>
      <c r="J4696" s="4">
        <v>44988.5</v>
      </c>
      <c r="K4696" s="4">
        <v>44998.5</v>
      </c>
      <c r="L4696" s="4">
        <v>45000.458333333336</v>
      </c>
      <c r="M4696" t="s">
        <v>13752</v>
      </c>
      <c r="N4696" s="3" t="s">
        <v>17</v>
      </c>
      <c r="P4696" t="s">
        <v>16</v>
      </c>
    </row>
    <row r="4697" spans="1:16">
      <c r="A4697" t="s">
        <v>13753</v>
      </c>
      <c r="B4697" t="s">
        <v>13754</v>
      </c>
      <c r="C4697" t="s">
        <v>42</v>
      </c>
      <c r="D4697">
        <v>685563</v>
      </c>
      <c r="G4697">
        <v>165849</v>
      </c>
      <c r="H4697" s="5">
        <v>555</v>
      </c>
      <c r="I4697" s="5">
        <v>4146</v>
      </c>
      <c r="J4697" s="4">
        <v>44980.041666666664</v>
      </c>
      <c r="K4697" s="4">
        <v>44987.041666666664</v>
      </c>
      <c r="L4697" s="4">
        <v>44989.458333333336</v>
      </c>
      <c r="M4697" t="s">
        <v>13755</v>
      </c>
      <c r="N4697" s="3" t="s">
        <v>17</v>
      </c>
      <c r="P4697" t="s">
        <v>16</v>
      </c>
    </row>
    <row r="4698" spans="1:16">
      <c r="A4698" s="4" t="s">
        <v>13756</v>
      </c>
      <c r="B4698" t="s">
        <v>13757</v>
      </c>
      <c r="C4698" t="s">
        <v>42</v>
      </c>
      <c r="D4698">
        <v>685563</v>
      </c>
      <c r="G4698">
        <v>84738</v>
      </c>
      <c r="H4698" s="5">
        <v>555</v>
      </c>
      <c r="I4698" s="5">
        <v>2118</v>
      </c>
      <c r="J4698" s="4">
        <v>44949.125</v>
      </c>
      <c r="K4698" s="4">
        <v>44956.125</v>
      </c>
      <c r="L4698" s="4">
        <v>44959.458333333336</v>
      </c>
      <c r="M4698" t="s">
        <v>13758</v>
      </c>
      <c r="N4698" s="3" t="s">
        <v>17</v>
      </c>
      <c r="P4698" t="s">
        <v>16</v>
      </c>
    </row>
    <row r="4699" spans="1:16">
      <c r="A4699" t="s">
        <v>13759</v>
      </c>
      <c r="B4699" t="s">
        <v>13760</v>
      </c>
      <c r="C4699" t="s">
        <v>42</v>
      </c>
      <c r="D4699">
        <v>685563</v>
      </c>
      <c r="G4699">
        <v>84738</v>
      </c>
      <c r="H4699" s="5">
        <v>555</v>
      </c>
      <c r="I4699" s="5">
        <v>2118</v>
      </c>
      <c r="J4699" s="4">
        <v>44957.166666666664</v>
      </c>
      <c r="K4699" s="4">
        <v>44964.166666666664</v>
      </c>
      <c r="L4699" s="4">
        <v>44966.458333333336</v>
      </c>
      <c r="M4699" t="s">
        <v>13761</v>
      </c>
      <c r="N4699" s="3" t="s">
        <v>17</v>
      </c>
      <c r="P4699" t="s">
        <v>16</v>
      </c>
    </row>
    <row r="4700" spans="1:16">
      <c r="A4700" t="s">
        <v>13762</v>
      </c>
      <c r="B4700" t="s">
        <v>13763</v>
      </c>
      <c r="C4700" t="s">
        <v>42</v>
      </c>
      <c r="D4700">
        <v>685563</v>
      </c>
      <c r="G4700">
        <v>84740</v>
      </c>
      <c r="H4700" s="5">
        <v>555</v>
      </c>
      <c r="I4700" s="5">
        <v>2119</v>
      </c>
      <c r="J4700" s="4">
        <v>44961.125</v>
      </c>
      <c r="K4700" s="4">
        <v>44970.125</v>
      </c>
      <c r="L4700" s="4">
        <v>44972.458333333336</v>
      </c>
      <c r="M4700" t="s">
        <v>13764</v>
      </c>
      <c r="N4700" s="3" t="s">
        <v>17</v>
      </c>
      <c r="P4700" t="s">
        <v>16</v>
      </c>
    </row>
    <row r="4701" spans="1:16">
      <c r="A4701" t="s">
        <v>13765</v>
      </c>
      <c r="B4701" t="s">
        <v>13766</v>
      </c>
      <c r="C4701" t="s">
        <v>42</v>
      </c>
      <c r="D4701">
        <v>685563</v>
      </c>
      <c r="G4701">
        <v>122876</v>
      </c>
      <c r="H4701" s="5">
        <v>555</v>
      </c>
      <c r="I4701" s="5">
        <v>3072</v>
      </c>
      <c r="J4701" s="4">
        <v>44947.041666666664</v>
      </c>
      <c r="K4701" s="4">
        <v>44954.041666666664</v>
      </c>
      <c r="L4701" s="4">
        <v>44958.458333333336</v>
      </c>
      <c r="M4701" t="s">
        <v>13767</v>
      </c>
      <c r="N4701" s="3" t="s">
        <v>17</v>
      </c>
      <c r="P4701" t="s">
        <v>16</v>
      </c>
    </row>
    <row r="4702" spans="1:16">
      <c r="A4702" t="s">
        <v>13768</v>
      </c>
      <c r="B4702" t="s">
        <v>13769</v>
      </c>
      <c r="C4702" t="s">
        <v>42</v>
      </c>
      <c r="D4702">
        <v>685563</v>
      </c>
      <c r="G4702">
        <v>110031</v>
      </c>
      <c r="H4702" s="5">
        <v>555</v>
      </c>
      <c r="I4702" s="5">
        <v>2751</v>
      </c>
      <c r="J4702" s="4">
        <v>44980.208333333336</v>
      </c>
      <c r="K4702" s="4">
        <v>44987.208333333336</v>
      </c>
      <c r="L4702" s="4">
        <v>44989.458333333336</v>
      </c>
      <c r="M4702" t="s">
        <v>13770</v>
      </c>
      <c r="N4702" s="3" t="s">
        <v>17</v>
      </c>
      <c r="P4702" t="s">
        <v>16</v>
      </c>
    </row>
    <row r="4703" spans="1:16">
      <c r="A4703" t="s">
        <v>13771</v>
      </c>
      <c r="B4703" t="s">
        <v>13772</v>
      </c>
      <c r="C4703" t="s">
        <v>42</v>
      </c>
      <c r="D4703">
        <v>685563</v>
      </c>
      <c r="F4703" s="3"/>
      <c r="G4703">
        <v>99811</v>
      </c>
      <c r="H4703" s="5">
        <v>555</v>
      </c>
      <c r="I4703" s="5">
        <v>2495</v>
      </c>
      <c r="J4703" s="4">
        <v>44988.041666666664</v>
      </c>
      <c r="K4703" s="4">
        <v>44998.458333333336</v>
      </c>
      <c r="L4703" s="4">
        <v>45000.458333333336</v>
      </c>
      <c r="M4703" t="s">
        <v>13773</v>
      </c>
      <c r="N4703" s="3" t="s">
        <v>17</v>
      </c>
      <c r="P4703" t="s">
        <v>16</v>
      </c>
    </row>
    <row r="4704" spans="1:16">
      <c r="A4704" t="s">
        <v>13774</v>
      </c>
      <c r="B4704" t="s">
        <v>13775</v>
      </c>
      <c r="C4704" t="s">
        <v>42</v>
      </c>
      <c r="D4704">
        <v>685563</v>
      </c>
      <c r="G4704">
        <v>99862</v>
      </c>
      <c r="H4704" s="5">
        <v>555</v>
      </c>
      <c r="I4704" s="5">
        <v>2497</v>
      </c>
      <c r="J4704" s="4">
        <v>44980.125</v>
      </c>
      <c r="K4704" s="4">
        <v>44987.125</v>
      </c>
      <c r="L4704" s="4">
        <v>44989.458333333336</v>
      </c>
      <c r="M4704" t="s">
        <v>13776</v>
      </c>
      <c r="N4704" s="3" t="s">
        <v>17</v>
      </c>
      <c r="P4704" t="s">
        <v>16</v>
      </c>
    </row>
    <row r="4705" spans="1:16">
      <c r="A4705" t="s">
        <v>13777</v>
      </c>
      <c r="C4705" t="s">
        <v>42</v>
      </c>
      <c r="G4705">
        <v>99862</v>
      </c>
      <c r="H4705" s="5">
        <v>555</v>
      </c>
      <c r="I4705" s="5">
        <v>2497</v>
      </c>
      <c r="J4705" s="4">
        <v>44972.458333333336</v>
      </c>
      <c r="K4705" s="4">
        <v>44979.458333333336</v>
      </c>
      <c r="L4705" s="4">
        <v>44981.458333333336</v>
      </c>
      <c r="M4705" t="s">
        <v>13778</v>
      </c>
      <c r="N4705" s="3" t="s">
        <v>17</v>
      </c>
      <c r="P4705" t="s">
        <v>16</v>
      </c>
    </row>
    <row r="4706" spans="1:16">
      <c r="A4706" s="4" t="s">
        <v>13779</v>
      </c>
      <c r="B4706" t="s">
        <v>13780</v>
      </c>
      <c r="C4706" t="s">
        <v>42</v>
      </c>
      <c r="D4706">
        <v>685563</v>
      </c>
      <c r="G4706">
        <v>237230</v>
      </c>
      <c r="H4706" s="5">
        <v>555</v>
      </c>
      <c r="I4706" s="5">
        <v>5931</v>
      </c>
      <c r="J4706" s="4">
        <v>44949.5</v>
      </c>
      <c r="K4706" s="4">
        <v>44956.5</v>
      </c>
      <c r="L4706" s="4">
        <v>44959.458333333336</v>
      </c>
      <c r="M4706" t="s">
        <v>13781</v>
      </c>
      <c r="N4706" s="3" t="s">
        <v>17</v>
      </c>
      <c r="P4706" t="s">
        <v>16</v>
      </c>
    </row>
    <row r="4707" spans="1:16">
      <c r="A4707" t="s">
        <v>13782</v>
      </c>
      <c r="B4707" t="s">
        <v>13783</v>
      </c>
      <c r="C4707" t="s">
        <v>42</v>
      </c>
      <c r="D4707">
        <v>685563</v>
      </c>
      <c r="G4707">
        <v>237230</v>
      </c>
      <c r="H4707" s="5">
        <v>555</v>
      </c>
      <c r="I4707" s="5">
        <v>5931</v>
      </c>
      <c r="J4707" s="4">
        <v>44957.125</v>
      </c>
      <c r="K4707" s="4">
        <v>44964.125</v>
      </c>
      <c r="L4707" s="4">
        <v>44966.458333333336</v>
      </c>
      <c r="M4707" t="s">
        <v>13784</v>
      </c>
      <c r="N4707" s="3" t="s">
        <v>17</v>
      </c>
      <c r="P4707" t="s">
        <v>16</v>
      </c>
    </row>
    <row r="4708" spans="1:16">
      <c r="A4708" s="4" t="s">
        <v>13785</v>
      </c>
      <c r="B4708" t="s">
        <v>13786</v>
      </c>
      <c r="C4708" t="s">
        <v>42</v>
      </c>
      <c r="D4708">
        <v>685563</v>
      </c>
      <c r="G4708">
        <v>254229</v>
      </c>
      <c r="H4708" s="5">
        <v>565</v>
      </c>
      <c r="I4708" s="5">
        <v>6356</v>
      </c>
      <c r="J4708" s="4">
        <v>44949.041666666664</v>
      </c>
      <c r="K4708" s="4">
        <v>44956.041666666664</v>
      </c>
      <c r="L4708" s="4">
        <v>44959.458333333336</v>
      </c>
      <c r="M4708" t="s">
        <v>13787</v>
      </c>
      <c r="N4708" s="3" t="s">
        <v>17</v>
      </c>
      <c r="P4708" t="s">
        <v>16</v>
      </c>
    </row>
    <row r="4709" spans="1:16">
      <c r="A4709" t="s">
        <v>13788</v>
      </c>
      <c r="B4709" t="s">
        <v>13789</v>
      </c>
      <c r="C4709" t="s">
        <v>42</v>
      </c>
      <c r="D4709">
        <v>685563</v>
      </c>
      <c r="F4709" s="3"/>
      <c r="G4709">
        <v>165929</v>
      </c>
      <c r="H4709" s="5">
        <v>555</v>
      </c>
      <c r="I4709" s="5">
        <v>4148</v>
      </c>
      <c r="J4709" s="4">
        <v>44988.458333333336</v>
      </c>
      <c r="K4709" s="4">
        <v>44998.458333333336</v>
      </c>
      <c r="L4709" s="4">
        <v>45000.458333333336</v>
      </c>
      <c r="M4709" t="s">
        <v>13790</v>
      </c>
      <c r="N4709" s="3" t="s">
        <v>17</v>
      </c>
      <c r="P4709" t="s">
        <v>16</v>
      </c>
    </row>
    <row r="4710" spans="1:16">
      <c r="A4710" t="s">
        <v>13791</v>
      </c>
      <c r="B4710" t="s">
        <v>13792</v>
      </c>
      <c r="C4710" t="s">
        <v>42</v>
      </c>
      <c r="D4710">
        <v>685563</v>
      </c>
      <c r="G4710">
        <v>165929</v>
      </c>
      <c r="H4710" s="5">
        <v>555</v>
      </c>
      <c r="I4710" s="5">
        <v>4148</v>
      </c>
      <c r="J4710" s="4">
        <v>45005.166666666664</v>
      </c>
      <c r="K4710" s="4">
        <v>45013.166666666664</v>
      </c>
      <c r="L4710" s="4">
        <v>45015.458333333336</v>
      </c>
      <c r="M4710" t="s">
        <v>13793</v>
      </c>
      <c r="N4710" s="3" t="s">
        <v>17</v>
      </c>
      <c r="P4710" t="s">
        <v>16</v>
      </c>
    </row>
    <row r="4711" spans="1:16">
      <c r="A4711" t="s">
        <v>13794</v>
      </c>
      <c r="B4711" t="s">
        <v>13795</v>
      </c>
      <c r="C4711" t="s">
        <v>42</v>
      </c>
      <c r="D4711">
        <v>685563</v>
      </c>
      <c r="F4711" s="3"/>
      <c r="G4711">
        <v>84733</v>
      </c>
      <c r="H4711" s="5">
        <v>555</v>
      </c>
      <c r="I4711" s="5">
        <v>2118</v>
      </c>
      <c r="J4711" s="4">
        <v>44988.5</v>
      </c>
      <c r="K4711" s="4">
        <v>44998.458333333336</v>
      </c>
      <c r="L4711" s="4">
        <v>45000.458333333336</v>
      </c>
      <c r="M4711" t="s">
        <v>13796</v>
      </c>
      <c r="N4711" s="3" t="s">
        <v>17</v>
      </c>
      <c r="P4711" t="s">
        <v>16</v>
      </c>
    </row>
    <row r="4712" spans="1:16">
      <c r="A4712" t="s">
        <v>13797</v>
      </c>
      <c r="B4712" t="s">
        <v>13798</v>
      </c>
      <c r="C4712" t="s">
        <v>42</v>
      </c>
      <c r="D4712">
        <v>685563</v>
      </c>
      <c r="G4712">
        <v>84733</v>
      </c>
      <c r="H4712" s="5">
        <v>555</v>
      </c>
      <c r="I4712" s="5">
        <v>2118</v>
      </c>
      <c r="J4712" s="4">
        <v>45005.166666666664</v>
      </c>
      <c r="K4712" s="4">
        <v>45013.166666666664</v>
      </c>
      <c r="L4712" s="4">
        <v>45015.458333333336</v>
      </c>
      <c r="M4712" t="s">
        <v>13799</v>
      </c>
      <c r="N4712" s="3" t="s">
        <v>17</v>
      </c>
      <c r="P4712" t="s">
        <v>16</v>
      </c>
    </row>
    <row r="4713" spans="1:16">
      <c r="A4713" s="4" t="s">
        <v>13800</v>
      </c>
      <c r="B4713" t="s">
        <v>13801</v>
      </c>
      <c r="C4713" t="s">
        <v>42</v>
      </c>
      <c r="D4713">
        <v>685563</v>
      </c>
      <c r="G4713">
        <v>165915</v>
      </c>
      <c r="H4713" s="5">
        <v>555</v>
      </c>
      <c r="I4713" s="5">
        <v>4148</v>
      </c>
      <c r="J4713" s="4">
        <v>44949.166666666664</v>
      </c>
      <c r="K4713" s="4">
        <v>44956.166666666664</v>
      </c>
      <c r="L4713" s="4">
        <v>44959.458333333336</v>
      </c>
      <c r="M4713" t="s">
        <v>13802</v>
      </c>
      <c r="N4713" s="3" t="s">
        <v>17</v>
      </c>
      <c r="P4713" t="s">
        <v>16</v>
      </c>
    </row>
    <row r="4714" spans="1:16">
      <c r="A4714" t="s">
        <v>13803</v>
      </c>
      <c r="B4714" t="s">
        <v>13804</v>
      </c>
      <c r="C4714" t="s">
        <v>42</v>
      </c>
      <c r="D4714">
        <v>685563</v>
      </c>
      <c r="G4714">
        <v>165915</v>
      </c>
      <c r="H4714" s="5">
        <v>555</v>
      </c>
      <c r="I4714" s="5">
        <v>4148</v>
      </c>
      <c r="J4714" s="4">
        <v>44957.166666666664</v>
      </c>
      <c r="K4714" s="4">
        <v>44964.166666666664</v>
      </c>
      <c r="L4714" s="4">
        <v>44966.458333333336</v>
      </c>
      <c r="M4714" t="s">
        <v>13805</v>
      </c>
      <c r="N4714" s="3" t="s">
        <v>17</v>
      </c>
      <c r="P4714" t="s">
        <v>16</v>
      </c>
    </row>
    <row r="4715" spans="1:16">
      <c r="A4715" s="4" t="s">
        <v>13806</v>
      </c>
      <c r="B4715" t="s">
        <v>13807</v>
      </c>
      <c r="C4715" t="s">
        <v>42</v>
      </c>
      <c r="D4715">
        <v>685563</v>
      </c>
      <c r="G4715">
        <v>254074</v>
      </c>
      <c r="H4715" s="5">
        <v>560</v>
      </c>
      <c r="I4715" s="5">
        <v>6352</v>
      </c>
      <c r="J4715" s="4">
        <v>44949.041666666664</v>
      </c>
      <c r="K4715" s="4">
        <v>44956.041666666664</v>
      </c>
      <c r="L4715" s="4">
        <v>44959.458333333336</v>
      </c>
      <c r="M4715" t="s">
        <v>13808</v>
      </c>
      <c r="N4715" s="3" t="s">
        <v>17</v>
      </c>
      <c r="P4715" t="s">
        <v>16</v>
      </c>
    </row>
    <row r="4716" spans="1:16">
      <c r="A4716" t="s">
        <v>13809</v>
      </c>
      <c r="B4716" t="s">
        <v>13810</v>
      </c>
      <c r="C4716" t="s">
        <v>42</v>
      </c>
      <c r="D4716">
        <v>685563</v>
      </c>
      <c r="F4716" s="3"/>
      <c r="G4716">
        <v>165922</v>
      </c>
      <c r="H4716" s="5">
        <v>555</v>
      </c>
      <c r="I4716" s="5">
        <v>4148</v>
      </c>
      <c r="J4716" s="4">
        <v>44988.5</v>
      </c>
      <c r="K4716" s="4">
        <v>44998.458333333336</v>
      </c>
      <c r="L4716" s="4">
        <v>45000.458333333336</v>
      </c>
      <c r="M4716" t="s">
        <v>13811</v>
      </c>
      <c r="N4716" s="3" t="s">
        <v>17</v>
      </c>
      <c r="P4716" t="s">
        <v>16</v>
      </c>
    </row>
    <row r="4717" spans="1:16">
      <c r="A4717" t="s">
        <v>13812</v>
      </c>
      <c r="B4717" t="s">
        <v>13813</v>
      </c>
      <c r="C4717" t="s">
        <v>42</v>
      </c>
      <c r="D4717">
        <v>685563</v>
      </c>
      <c r="G4717">
        <v>165922</v>
      </c>
      <c r="H4717" s="5">
        <v>555</v>
      </c>
      <c r="I4717" s="5">
        <v>4148</v>
      </c>
      <c r="J4717" s="4">
        <v>45005.041666666664</v>
      </c>
      <c r="K4717" s="4">
        <v>45013.041666666664</v>
      </c>
      <c r="L4717" s="4">
        <v>45015.458333333336</v>
      </c>
      <c r="M4717" t="s">
        <v>13814</v>
      </c>
      <c r="N4717" s="3" t="s">
        <v>17</v>
      </c>
      <c r="P4717" t="s">
        <v>16</v>
      </c>
    </row>
    <row r="4718" spans="1:16">
      <c r="A4718" t="s">
        <v>13815</v>
      </c>
      <c r="B4718" t="s">
        <v>13816</v>
      </c>
      <c r="C4718" t="s">
        <v>42</v>
      </c>
      <c r="D4718">
        <v>685563</v>
      </c>
      <c r="G4718">
        <v>322027</v>
      </c>
      <c r="H4718" s="5">
        <v>710</v>
      </c>
      <c r="I4718" s="5">
        <v>8051</v>
      </c>
      <c r="J4718" s="4">
        <v>44981.458333333336</v>
      </c>
      <c r="K4718" s="4">
        <v>44988.458333333336</v>
      </c>
      <c r="L4718" s="4">
        <v>44991.458333333336</v>
      </c>
      <c r="M4718" t="s">
        <v>13817</v>
      </c>
      <c r="N4718" s="3" t="s">
        <v>17</v>
      </c>
      <c r="P4718" t="s">
        <v>16</v>
      </c>
    </row>
    <row r="4719" spans="1:16">
      <c r="A4719" t="s">
        <v>13818</v>
      </c>
      <c r="B4719" t="s">
        <v>13819</v>
      </c>
      <c r="C4719" t="s">
        <v>42</v>
      </c>
      <c r="D4719">
        <v>685563</v>
      </c>
      <c r="G4719">
        <v>99975</v>
      </c>
      <c r="H4719" s="5">
        <v>555</v>
      </c>
      <c r="I4719" s="5">
        <v>2499</v>
      </c>
      <c r="J4719" s="4">
        <v>45005.041666666664</v>
      </c>
      <c r="K4719" s="4">
        <v>45013.041666666664</v>
      </c>
      <c r="L4719" s="4">
        <v>45015.458333333336</v>
      </c>
      <c r="M4719" t="s">
        <v>13820</v>
      </c>
      <c r="N4719" s="3" t="s">
        <v>17</v>
      </c>
      <c r="P4719" t="s">
        <v>16</v>
      </c>
    </row>
    <row r="4720" spans="1:16">
      <c r="A4720" s="4" t="s">
        <v>13821</v>
      </c>
      <c r="B4720" t="s">
        <v>13822</v>
      </c>
      <c r="C4720" t="s">
        <v>42</v>
      </c>
      <c r="D4720">
        <v>685563</v>
      </c>
      <c r="G4720">
        <v>21185</v>
      </c>
      <c r="H4720" s="5">
        <v>335</v>
      </c>
      <c r="I4720" s="5">
        <v>530</v>
      </c>
      <c r="J4720" s="4">
        <v>44949.166666666664</v>
      </c>
      <c r="K4720" s="4">
        <v>44956.166666666664</v>
      </c>
      <c r="L4720" s="4">
        <v>44959.458333333336</v>
      </c>
      <c r="M4720" t="s">
        <v>13823</v>
      </c>
      <c r="N4720" s="3" t="s">
        <v>17</v>
      </c>
      <c r="P4720" t="s">
        <v>16</v>
      </c>
    </row>
    <row r="4721" spans="1:16">
      <c r="A4721" s="4" t="s">
        <v>13824</v>
      </c>
      <c r="B4721" t="s">
        <v>13825</v>
      </c>
      <c r="C4721" t="s">
        <v>42</v>
      </c>
      <c r="D4721">
        <v>685563</v>
      </c>
      <c r="G4721">
        <v>169491</v>
      </c>
      <c r="H4721" s="5">
        <v>555</v>
      </c>
      <c r="I4721" s="5">
        <v>4237</v>
      </c>
      <c r="J4721" s="4">
        <v>44949.125</v>
      </c>
      <c r="K4721" s="4">
        <v>44956.125</v>
      </c>
      <c r="L4721" s="4">
        <v>44959.458333333336</v>
      </c>
      <c r="M4721" t="s">
        <v>13826</v>
      </c>
      <c r="N4721" s="3" t="s">
        <v>17</v>
      </c>
      <c r="P4721" t="s">
        <v>16</v>
      </c>
    </row>
    <row r="4722" spans="1:16">
      <c r="A4722" t="s">
        <v>13827</v>
      </c>
      <c r="B4722" t="s">
        <v>13828</v>
      </c>
      <c r="C4722" t="s">
        <v>42</v>
      </c>
      <c r="D4722">
        <v>685563</v>
      </c>
      <c r="G4722">
        <v>169486</v>
      </c>
      <c r="H4722" s="5">
        <v>555</v>
      </c>
      <c r="I4722" s="5">
        <v>4237</v>
      </c>
      <c r="J4722" s="4">
        <v>45005.5</v>
      </c>
      <c r="K4722" s="4">
        <v>45013.5</v>
      </c>
      <c r="L4722" s="4">
        <v>45015.458333333336</v>
      </c>
      <c r="M4722" t="s">
        <v>13829</v>
      </c>
      <c r="N4722" s="3" t="s">
        <v>17</v>
      </c>
      <c r="P4722" t="s">
        <v>16</v>
      </c>
    </row>
    <row r="4723" spans="1:16">
      <c r="A4723" t="s">
        <v>13830</v>
      </c>
      <c r="B4723" t="s">
        <v>13831</v>
      </c>
      <c r="C4723" t="s">
        <v>42</v>
      </c>
      <c r="D4723">
        <v>685563</v>
      </c>
      <c r="G4723">
        <v>199998</v>
      </c>
      <c r="H4723" s="5">
        <v>555</v>
      </c>
      <c r="I4723" s="5">
        <v>5000</v>
      </c>
      <c r="J4723" s="4">
        <v>44980.5</v>
      </c>
      <c r="K4723" s="4">
        <v>44987.5</v>
      </c>
      <c r="L4723" s="4">
        <v>44989.458333333336</v>
      </c>
      <c r="M4723" t="s">
        <v>13832</v>
      </c>
      <c r="N4723" s="3" t="s">
        <v>17</v>
      </c>
      <c r="P4723" t="s">
        <v>16</v>
      </c>
    </row>
    <row r="4724" spans="1:16">
      <c r="A4724" s="4" t="s">
        <v>13833</v>
      </c>
      <c r="B4724" t="s">
        <v>13834</v>
      </c>
      <c r="C4724" t="s">
        <v>42</v>
      </c>
      <c r="D4724">
        <v>685563</v>
      </c>
      <c r="G4724">
        <v>99999</v>
      </c>
      <c r="H4724" s="5">
        <v>555</v>
      </c>
      <c r="I4724" s="5">
        <v>2500</v>
      </c>
      <c r="J4724" s="4">
        <v>44949.083333333336</v>
      </c>
      <c r="K4724" s="4">
        <v>44956.083333333336</v>
      </c>
      <c r="L4724" s="4">
        <v>44959.458333333336</v>
      </c>
      <c r="M4724" t="s">
        <v>13835</v>
      </c>
      <c r="N4724" s="3" t="s">
        <v>17</v>
      </c>
      <c r="P4724" t="s">
        <v>16</v>
      </c>
    </row>
    <row r="4725" spans="1:16">
      <c r="A4725" t="s">
        <v>13836</v>
      </c>
      <c r="B4725" t="s">
        <v>13837</v>
      </c>
      <c r="C4725" t="s">
        <v>42</v>
      </c>
      <c r="D4725">
        <v>685563</v>
      </c>
      <c r="G4725">
        <v>254221</v>
      </c>
      <c r="H4725" s="5">
        <v>565</v>
      </c>
      <c r="I4725" s="5">
        <v>6356</v>
      </c>
      <c r="J4725" s="4">
        <v>45005.5</v>
      </c>
      <c r="K4725" s="4">
        <v>45013.5</v>
      </c>
      <c r="L4725" s="4">
        <v>45015.458333333336</v>
      </c>
      <c r="M4725" t="s">
        <v>13838</v>
      </c>
      <c r="N4725" s="3" t="s">
        <v>17</v>
      </c>
      <c r="P4725" t="s">
        <v>16</v>
      </c>
    </row>
    <row r="4726" spans="1:16">
      <c r="A4726" t="s">
        <v>13839</v>
      </c>
      <c r="B4726" t="s">
        <v>13840</v>
      </c>
      <c r="C4726" t="s">
        <v>42</v>
      </c>
      <c r="D4726">
        <v>685563</v>
      </c>
      <c r="G4726">
        <v>319140</v>
      </c>
      <c r="H4726" s="5">
        <v>705</v>
      </c>
      <c r="I4726" s="5">
        <v>7979</v>
      </c>
      <c r="J4726" s="4">
        <v>44992.5</v>
      </c>
      <c r="K4726" s="4">
        <v>44999.041666666664</v>
      </c>
      <c r="L4726" s="4">
        <v>45001.458333333336</v>
      </c>
      <c r="M4726" t="s">
        <v>13841</v>
      </c>
      <c r="N4726" s="3" t="s">
        <v>17</v>
      </c>
      <c r="P4726" t="s">
        <v>16</v>
      </c>
    </row>
    <row r="4727" spans="1:16">
      <c r="A4727" t="s">
        <v>13842</v>
      </c>
      <c r="B4727" t="s">
        <v>13843</v>
      </c>
      <c r="C4727" t="s">
        <v>42</v>
      </c>
      <c r="D4727">
        <v>685563</v>
      </c>
      <c r="G4727">
        <v>319140</v>
      </c>
      <c r="H4727" s="5">
        <v>705</v>
      </c>
      <c r="I4727" s="5">
        <v>7979</v>
      </c>
      <c r="J4727" s="4">
        <v>45005.208333333336</v>
      </c>
      <c r="K4727" s="4">
        <v>45013.208333333336</v>
      </c>
      <c r="L4727" s="4">
        <v>45015.458333333336</v>
      </c>
      <c r="M4727" t="s">
        <v>13844</v>
      </c>
      <c r="N4727" s="3" t="s">
        <v>17</v>
      </c>
      <c r="P4727" t="s">
        <v>16</v>
      </c>
    </row>
    <row r="4728" spans="1:16">
      <c r="A4728" t="s">
        <v>13845</v>
      </c>
      <c r="B4728" t="s">
        <v>13846</v>
      </c>
      <c r="C4728" t="s">
        <v>42</v>
      </c>
      <c r="D4728">
        <v>685563</v>
      </c>
      <c r="F4728" s="3"/>
      <c r="G4728">
        <v>167445</v>
      </c>
      <c r="H4728" s="5">
        <v>555</v>
      </c>
      <c r="I4728" s="5">
        <v>4186</v>
      </c>
      <c r="J4728" s="4">
        <v>44988.041666666664</v>
      </c>
      <c r="K4728" s="4">
        <v>44998.458333333336</v>
      </c>
      <c r="L4728" s="4">
        <v>45000.458333333336</v>
      </c>
      <c r="M4728" t="s">
        <v>13847</v>
      </c>
      <c r="N4728" s="3" t="s">
        <v>17</v>
      </c>
      <c r="P4728" t="s">
        <v>16</v>
      </c>
    </row>
    <row r="4729" spans="1:16">
      <c r="A4729" t="s">
        <v>13848</v>
      </c>
      <c r="B4729" t="s">
        <v>13849</v>
      </c>
      <c r="C4729" t="s">
        <v>42</v>
      </c>
      <c r="D4729">
        <v>689691</v>
      </c>
      <c r="H4729" s="5">
        <v>975</v>
      </c>
      <c r="I4729" s="5">
        <v>11062</v>
      </c>
      <c r="J4729" s="4">
        <v>44921.166666666664</v>
      </c>
      <c r="K4729" s="4">
        <v>44929.166666666664</v>
      </c>
      <c r="L4729" s="4">
        <v>44931.458333333336</v>
      </c>
      <c r="M4729" t="s">
        <v>13850</v>
      </c>
      <c r="N4729" s="3" t="s">
        <v>17</v>
      </c>
      <c r="P4729" t="s">
        <v>16</v>
      </c>
    </row>
    <row r="4730" spans="1:16">
      <c r="A4730" t="s">
        <v>13851</v>
      </c>
      <c r="B4730" t="s">
        <v>13852</v>
      </c>
      <c r="C4730" t="s">
        <v>42</v>
      </c>
      <c r="D4730">
        <v>689691</v>
      </c>
      <c r="H4730" s="5">
        <v>1415</v>
      </c>
      <c r="I4730" s="5">
        <v>16000</v>
      </c>
      <c r="J4730" s="4">
        <v>44921.166666666664</v>
      </c>
      <c r="K4730" s="4">
        <v>44929.166666666664</v>
      </c>
      <c r="L4730" s="4">
        <v>44931.458333333336</v>
      </c>
      <c r="M4730" t="s">
        <v>13853</v>
      </c>
      <c r="N4730" s="3" t="s">
        <v>17</v>
      </c>
      <c r="P4730" t="s">
        <v>16</v>
      </c>
    </row>
    <row r="4731" spans="1:16">
      <c r="A4731" t="s">
        <v>13854</v>
      </c>
      <c r="B4731" t="s">
        <v>13855</v>
      </c>
      <c r="C4731" t="s">
        <v>42</v>
      </c>
      <c r="D4731">
        <v>689691</v>
      </c>
      <c r="G4731">
        <v>423071</v>
      </c>
      <c r="H4731" s="5">
        <v>935</v>
      </c>
      <c r="I4731" s="5">
        <v>10577</v>
      </c>
      <c r="J4731" s="4">
        <v>44921.166666666664</v>
      </c>
      <c r="K4731" s="4">
        <v>44929.166666666664</v>
      </c>
      <c r="L4731" s="4">
        <v>44931.458333333336</v>
      </c>
      <c r="M4731" t="s">
        <v>13856</v>
      </c>
      <c r="N4731" s="3" t="s">
        <v>17</v>
      </c>
      <c r="P4731" t="s">
        <v>16</v>
      </c>
    </row>
    <row r="4732" spans="1:16">
      <c r="A4732" t="s">
        <v>13857</v>
      </c>
      <c r="B4732" t="s">
        <v>13858</v>
      </c>
      <c r="C4732" t="s">
        <v>42</v>
      </c>
      <c r="D4732">
        <v>689691</v>
      </c>
      <c r="G4732">
        <v>762591</v>
      </c>
      <c r="H4732">
        <v>1685</v>
      </c>
      <c r="I4732">
        <v>19065</v>
      </c>
      <c r="J4732" s="4">
        <v>44893.25</v>
      </c>
      <c r="K4732" s="4">
        <v>44902.458333333336</v>
      </c>
      <c r="L4732" s="4">
        <v>44904.458333333336</v>
      </c>
      <c r="M4732" t="s">
        <v>13859</v>
      </c>
      <c r="N4732" s="3" t="s">
        <v>17</v>
      </c>
      <c r="P4732" t="s">
        <v>16</v>
      </c>
    </row>
    <row r="4733" spans="1:16">
      <c r="A4733" t="s">
        <v>13860</v>
      </c>
      <c r="B4733" t="s">
        <v>13861</v>
      </c>
      <c r="C4733" t="s">
        <v>42</v>
      </c>
      <c r="D4733">
        <v>689691</v>
      </c>
      <c r="G4733">
        <v>169404</v>
      </c>
      <c r="H4733">
        <v>555</v>
      </c>
      <c r="I4733">
        <v>4235</v>
      </c>
      <c r="J4733" s="4">
        <v>44893.25</v>
      </c>
      <c r="K4733" s="4">
        <v>44902.458333333336</v>
      </c>
      <c r="L4733" s="4">
        <v>44904.458333333336</v>
      </c>
      <c r="M4733" t="s">
        <v>13862</v>
      </c>
      <c r="N4733" s="3" t="s">
        <v>17</v>
      </c>
      <c r="P4733" t="s">
        <v>16</v>
      </c>
    </row>
    <row r="4734" spans="1:16">
      <c r="A4734" t="s">
        <v>13863</v>
      </c>
      <c r="B4734" t="s">
        <v>13864</v>
      </c>
      <c r="C4734" t="s">
        <v>42</v>
      </c>
      <c r="D4734">
        <v>689691</v>
      </c>
      <c r="G4734">
        <v>508357</v>
      </c>
      <c r="H4734">
        <v>1125</v>
      </c>
      <c r="I4734">
        <v>12709</v>
      </c>
      <c r="J4734" s="4">
        <v>44893.25</v>
      </c>
      <c r="K4734" s="4">
        <v>44902.458333333336</v>
      </c>
      <c r="L4734" s="4">
        <v>44904.458333333336</v>
      </c>
      <c r="M4734" t="s">
        <v>13865</v>
      </c>
      <c r="N4734" s="3" t="s">
        <v>17</v>
      </c>
      <c r="P4734" t="s">
        <v>16</v>
      </c>
    </row>
    <row r="4735" spans="1:16">
      <c r="A4735" t="s">
        <v>13866</v>
      </c>
      <c r="B4735" t="s">
        <v>13867</v>
      </c>
      <c r="C4735" t="s">
        <v>42</v>
      </c>
      <c r="D4735">
        <v>689691</v>
      </c>
      <c r="G4735">
        <v>508262</v>
      </c>
      <c r="H4735" s="5">
        <v>1125</v>
      </c>
      <c r="I4735" s="5">
        <v>12707</v>
      </c>
      <c r="J4735" s="4">
        <v>44984.125</v>
      </c>
      <c r="K4735" s="4">
        <v>44991.166666666664</v>
      </c>
      <c r="L4735" s="4">
        <v>44993.458333333336</v>
      </c>
      <c r="M4735" t="s">
        <v>13868</v>
      </c>
      <c r="N4735" s="3" t="s">
        <v>17</v>
      </c>
      <c r="P4735" t="s">
        <v>16</v>
      </c>
    </row>
    <row r="4736" spans="1:16">
      <c r="A4736" t="s">
        <v>13869</v>
      </c>
      <c r="B4736" t="s">
        <v>13870</v>
      </c>
      <c r="C4736" t="s">
        <v>42</v>
      </c>
      <c r="D4736">
        <v>689691</v>
      </c>
      <c r="G4736">
        <v>1906361</v>
      </c>
      <c r="H4736" s="5">
        <v>2760</v>
      </c>
      <c r="I4736" s="5">
        <v>47659</v>
      </c>
      <c r="J4736" s="4">
        <v>44984.5</v>
      </c>
      <c r="K4736" s="4">
        <v>44991.166666666664</v>
      </c>
      <c r="L4736" s="4">
        <v>44993.458333333336</v>
      </c>
      <c r="M4736" t="s">
        <v>13871</v>
      </c>
      <c r="N4736" s="3" t="s">
        <v>17</v>
      </c>
      <c r="P4736" t="s">
        <v>16</v>
      </c>
    </row>
    <row r="4737" spans="1:16">
      <c r="A4737" t="s">
        <v>13872</v>
      </c>
      <c r="B4737" t="s">
        <v>13873</v>
      </c>
      <c r="C4737" t="s">
        <v>42</v>
      </c>
      <c r="D4737">
        <v>689691</v>
      </c>
      <c r="G4737">
        <v>668478</v>
      </c>
      <c r="H4737" s="5">
        <v>1475</v>
      </c>
      <c r="I4737" s="5">
        <v>16712</v>
      </c>
      <c r="J4737" s="4">
        <v>44984.5</v>
      </c>
      <c r="K4737" s="4">
        <v>44991.166666666664</v>
      </c>
      <c r="L4737" s="4">
        <v>44993.458333333336</v>
      </c>
      <c r="M4737" t="s">
        <v>13874</v>
      </c>
      <c r="N4737" s="3" t="s">
        <v>17</v>
      </c>
      <c r="P4737" t="s">
        <v>16</v>
      </c>
    </row>
    <row r="4738" spans="1:16">
      <c r="A4738" t="s">
        <v>13875</v>
      </c>
      <c r="B4738" t="s">
        <v>13876</v>
      </c>
      <c r="C4738" t="s">
        <v>42</v>
      </c>
      <c r="D4738">
        <v>680587</v>
      </c>
      <c r="G4738">
        <v>423569</v>
      </c>
      <c r="H4738" s="5">
        <v>935</v>
      </c>
      <c r="I4738" s="5">
        <v>10589</v>
      </c>
      <c r="J4738" s="4">
        <v>44998.458333333336</v>
      </c>
      <c r="K4738" s="4">
        <v>45005.458333333336</v>
      </c>
      <c r="L4738" s="4">
        <v>45007.458333333336</v>
      </c>
      <c r="M4738" t="s">
        <v>13877</v>
      </c>
      <c r="N4738" s="3" t="s">
        <v>17</v>
      </c>
      <c r="P4738" t="s">
        <v>16</v>
      </c>
    </row>
    <row r="4739" spans="1:16">
      <c r="A4739" t="s">
        <v>13878</v>
      </c>
      <c r="B4739" t="s">
        <v>13879</v>
      </c>
      <c r="C4739" t="s">
        <v>42</v>
      </c>
      <c r="D4739">
        <v>673604</v>
      </c>
      <c r="G4739">
        <v>508404</v>
      </c>
      <c r="H4739" s="5">
        <v>1125</v>
      </c>
      <c r="I4739" s="5">
        <v>12710</v>
      </c>
      <c r="J4739" s="4">
        <v>44966.458333333336</v>
      </c>
      <c r="K4739" s="4">
        <v>44973.25</v>
      </c>
      <c r="L4739" s="4">
        <v>44977.458333333336</v>
      </c>
      <c r="M4739" t="s">
        <v>13880</v>
      </c>
      <c r="N4739" s="3" t="s">
        <v>17</v>
      </c>
      <c r="P4739" t="s">
        <v>16</v>
      </c>
    </row>
    <row r="4740" spans="1:16">
      <c r="A4740" t="s">
        <v>13881</v>
      </c>
      <c r="B4740" t="s">
        <v>13882</v>
      </c>
      <c r="C4740" t="s">
        <v>42</v>
      </c>
      <c r="D4740">
        <v>673604</v>
      </c>
      <c r="G4740">
        <v>847019</v>
      </c>
      <c r="H4740" s="5">
        <v>1870</v>
      </c>
      <c r="I4740" s="5">
        <v>21175</v>
      </c>
      <c r="J4740" s="4">
        <v>44984.083333333336</v>
      </c>
      <c r="K4740" s="4">
        <v>44991.25</v>
      </c>
      <c r="L4740" s="4">
        <v>44993.458333333336</v>
      </c>
      <c r="M4740" t="s">
        <v>13883</v>
      </c>
      <c r="N4740" s="3" t="s">
        <v>17</v>
      </c>
      <c r="P4740" t="s">
        <v>16</v>
      </c>
    </row>
    <row r="4741" spans="1:16">
      <c r="A4741" t="s">
        <v>13884</v>
      </c>
      <c r="B4741" t="s">
        <v>13885</v>
      </c>
      <c r="C4741" t="s">
        <v>42</v>
      </c>
      <c r="D4741">
        <v>673604</v>
      </c>
      <c r="G4741">
        <v>4236880</v>
      </c>
      <c r="H4741" s="5">
        <v>2760</v>
      </c>
      <c r="I4741" s="5">
        <v>50000</v>
      </c>
      <c r="J4741" s="4">
        <v>44966.458333333336</v>
      </c>
      <c r="K4741" s="4">
        <v>44973.25</v>
      </c>
      <c r="L4741" s="4">
        <v>44977.458333333336</v>
      </c>
      <c r="M4741" t="s">
        <v>13886</v>
      </c>
      <c r="N4741" s="3" t="s">
        <v>17</v>
      </c>
      <c r="P4741" t="s">
        <v>16</v>
      </c>
    </row>
    <row r="4742" spans="1:16">
      <c r="A4742" t="s">
        <v>13887</v>
      </c>
      <c r="B4742" t="s">
        <v>13888</v>
      </c>
      <c r="C4742" t="s">
        <v>42</v>
      </c>
      <c r="D4742">
        <v>673602</v>
      </c>
      <c r="G4742">
        <v>168044</v>
      </c>
      <c r="H4742" s="5">
        <v>555</v>
      </c>
      <c r="I4742" s="5">
        <v>4201</v>
      </c>
      <c r="J4742" s="4">
        <v>44970.041666666664</v>
      </c>
      <c r="K4742" s="4">
        <v>44978.458333333336</v>
      </c>
      <c r="L4742" s="4">
        <v>44979.458333333336</v>
      </c>
      <c r="M4742" t="s">
        <v>13889</v>
      </c>
      <c r="N4742" s="3" t="s">
        <v>17</v>
      </c>
      <c r="P4742" t="s">
        <v>16</v>
      </c>
    </row>
    <row r="4743" spans="1:16">
      <c r="A4743" t="s">
        <v>13890</v>
      </c>
      <c r="B4743" t="s">
        <v>13891</v>
      </c>
      <c r="C4743" t="s">
        <v>42</v>
      </c>
      <c r="D4743">
        <v>671542</v>
      </c>
      <c r="G4743">
        <v>567583</v>
      </c>
      <c r="H4743" s="5">
        <v>1255</v>
      </c>
      <c r="I4743" s="5">
        <v>14190</v>
      </c>
      <c r="J4743" s="4">
        <v>44973.458333333336</v>
      </c>
      <c r="K4743" s="4">
        <v>44980.208333333336</v>
      </c>
      <c r="L4743" s="4">
        <v>44982.458333333336</v>
      </c>
      <c r="M4743" t="s">
        <v>13892</v>
      </c>
      <c r="N4743" s="3" t="s">
        <v>17</v>
      </c>
      <c r="P4743" t="s">
        <v>16</v>
      </c>
    </row>
    <row r="4744" spans="1:16">
      <c r="A4744" t="s">
        <v>13890</v>
      </c>
      <c r="B4744" t="s">
        <v>13891</v>
      </c>
      <c r="C4744" t="s">
        <v>42</v>
      </c>
      <c r="D4744">
        <v>671542</v>
      </c>
      <c r="G4744">
        <v>567583</v>
      </c>
      <c r="H4744" s="5">
        <v>1255</v>
      </c>
      <c r="I4744" s="5">
        <v>14190</v>
      </c>
      <c r="J4744" s="4">
        <v>44973.458333333336</v>
      </c>
      <c r="K4744" s="4">
        <v>44980.208333333336</v>
      </c>
      <c r="L4744" s="4">
        <v>44982.458333333336</v>
      </c>
      <c r="M4744" t="s">
        <v>13892</v>
      </c>
      <c r="N4744" s="3" t="s">
        <v>17</v>
      </c>
      <c r="P4744" t="s">
        <v>16</v>
      </c>
    </row>
    <row r="4745" spans="1:16">
      <c r="A4745" t="s">
        <v>13893</v>
      </c>
      <c r="B4745" t="s">
        <v>13894</v>
      </c>
      <c r="C4745" t="s">
        <v>42</v>
      </c>
      <c r="D4745">
        <v>676317</v>
      </c>
      <c r="G4745">
        <v>0</v>
      </c>
      <c r="H4745" s="5">
        <v>2760</v>
      </c>
      <c r="I4745" s="5">
        <v>29829</v>
      </c>
      <c r="J4745" s="4">
        <v>44917.375</v>
      </c>
      <c r="K4745" s="4">
        <v>44924.458333333336</v>
      </c>
      <c r="L4745" s="4">
        <v>44929.458333333336</v>
      </c>
      <c r="M4745" t="s">
        <v>13895</v>
      </c>
      <c r="N4745" s="3" t="s">
        <v>17</v>
      </c>
      <c r="P4745" t="s">
        <v>16</v>
      </c>
    </row>
    <row r="4746" spans="1:16">
      <c r="A4746" t="s">
        <v>13896</v>
      </c>
      <c r="B4746" t="s">
        <v>13897</v>
      </c>
      <c r="C4746" t="s">
        <v>42</v>
      </c>
      <c r="D4746">
        <v>673620</v>
      </c>
      <c r="G4746">
        <v>406085</v>
      </c>
      <c r="H4746" s="5">
        <v>895</v>
      </c>
      <c r="I4746" s="5">
        <v>10152</v>
      </c>
      <c r="J4746" s="4">
        <v>45091.125</v>
      </c>
      <c r="K4746" s="4">
        <v>45098.208333333336</v>
      </c>
      <c r="L4746" s="4">
        <v>45103.416666666664</v>
      </c>
      <c r="M4746" t="s">
        <v>13898</v>
      </c>
      <c r="N4746" s="3" t="s">
        <v>17</v>
      </c>
      <c r="P4746" t="s">
        <v>16</v>
      </c>
    </row>
    <row r="4747" spans="1:16">
      <c r="A4747" t="s">
        <v>13899</v>
      </c>
      <c r="B4747" t="s">
        <v>13900</v>
      </c>
      <c r="C4747" t="s">
        <v>42</v>
      </c>
      <c r="D4747">
        <v>689692</v>
      </c>
      <c r="G4747">
        <v>719672</v>
      </c>
      <c r="H4747" s="5">
        <v>1590</v>
      </c>
      <c r="I4747" s="5">
        <v>17992</v>
      </c>
      <c r="J4747" s="4">
        <v>44971.416666666664</v>
      </c>
      <c r="K4747" s="4">
        <v>44978.208333333336</v>
      </c>
      <c r="L4747" s="4">
        <v>44979.208333333336</v>
      </c>
      <c r="M4747" t="s">
        <v>13901</v>
      </c>
      <c r="N4747" s="3" t="s">
        <v>17</v>
      </c>
      <c r="P4747" t="s">
        <v>16</v>
      </c>
    </row>
    <row r="4748" spans="1:16">
      <c r="A4748" t="s">
        <v>13902</v>
      </c>
      <c r="B4748" t="s">
        <v>13903</v>
      </c>
      <c r="C4748" t="s">
        <v>42</v>
      </c>
      <c r="D4748">
        <v>673602</v>
      </c>
      <c r="G4748">
        <v>422222</v>
      </c>
      <c r="H4748">
        <v>422222</v>
      </c>
      <c r="I4748" s="5">
        <v>10556</v>
      </c>
      <c r="J4748" s="4">
        <v>44954.083333333336</v>
      </c>
      <c r="K4748" s="4">
        <v>44961.083333333336</v>
      </c>
      <c r="L4748" s="4">
        <v>44963.416666666664</v>
      </c>
      <c r="M4748" t="s">
        <v>13904</v>
      </c>
      <c r="N4748" s="3" t="s">
        <v>17</v>
      </c>
      <c r="P4748" t="s">
        <v>16</v>
      </c>
    </row>
    <row r="4749" spans="1:16">
      <c r="A4749" t="s">
        <v>13905</v>
      </c>
      <c r="B4749" t="s">
        <v>13906</v>
      </c>
      <c r="C4749" t="s">
        <v>42</v>
      </c>
      <c r="D4749">
        <v>678583</v>
      </c>
      <c r="G4749">
        <v>169219</v>
      </c>
      <c r="H4749" s="5">
        <v>555</v>
      </c>
      <c r="I4749" s="5">
        <v>4230</v>
      </c>
      <c r="J4749" s="4">
        <v>44974.25</v>
      </c>
      <c r="K4749" s="4">
        <v>44982.041666666664</v>
      </c>
      <c r="L4749" s="4">
        <v>44984.041666666664</v>
      </c>
      <c r="M4749" t="s">
        <v>13907</v>
      </c>
      <c r="N4749" s="3" t="s">
        <v>17</v>
      </c>
      <c r="P4749" t="s">
        <v>16</v>
      </c>
    </row>
    <row r="4750" spans="1:16">
      <c r="A4750" s="7" t="s">
        <v>13908</v>
      </c>
      <c r="B4750" t="s">
        <v>13909</v>
      </c>
      <c r="C4750" t="s">
        <v>42</v>
      </c>
      <c r="D4750">
        <v>673573</v>
      </c>
      <c r="G4750">
        <v>677821</v>
      </c>
      <c r="H4750" s="5">
        <v>1495</v>
      </c>
      <c r="I4750" s="5">
        <v>16946</v>
      </c>
      <c r="J4750" s="4">
        <v>44970.458333333336</v>
      </c>
      <c r="K4750" s="4">
        <v>44977.208333333336</v>
      </c>
      <c r="L4750" s="4">
        <v>44979.041666666664</v>
      </c>
      <c r="M4750" t="s">
        <v>13910</v>
      </c>
      <c r="N4750" s="3" t="s">
        <v>17</v>
      </c>
      <c r="P4750" t="s">
        <v>16</v>
      </c>
    </row>
    <row r="4751" spans="1:16">
      <c r="A4751" t="s">
        <v>13911</v>
      </c>
      <c r="B4751" t="s">
        <v>13912</v>
      </c>
      <c r="C4751" t="s">
        <v>42</v>
      </c>
      <c r="D4751">
        <v>678583</v>
      </c>
      <c r="G4751">
        <v>50000</v>
      </c>
      <c r="H4751" s="5">
        <v>335</v>
      </c>
      <c r="I4751" s="5">
        <v>1250</v>
      </c>
      <c r="J4751" s="4">
        <v>44973.125</v>
      </c>
      <c r="K4751" s="4">
        <v>44982.041666666664</v>
      </c>
      <c r="L4751" s="4">
        <v>44984.041666666664</v>
      </c>
      <c r="M4751" t="s">
        <v>13913</v>
      </c>
      <c r="N4751" s="3" t="s">
        <v>17</v>
      </c>
      <c r="P4751" t="s">
        <v>16</v>
      </c>
    </row>
    <row r="4752" spans="1:16">
      <c r="A4752" t="s">
        <v>13914</v>
      </c>
      <c r="B4752" t="s">
        <v>13915</v>
      </c>
      <c r="C4752" t="s">
        <v>42</v>
      </c>
      <c r="D4752">
        <v>683106</v>
      </c>
      <c r="G4752">
        <v>446082</v>
      </c>
      <c r="H4752">
        <v>985</v>
      </c>
      <c r="I4752">
        <v>11152</v>
      </c>
      <c r="J4752" s="4">
        <v>44893.208333333336</v>
      </c>
      <c r="K4752" s="4">
        <v>44901.125</v>
      </c>
      <c r="L4752" s="4">
        <v>44903.458333333336</v>
      </c>
      <c r="M4752" t="s">
        <v>13916</v>
      </c>
      <c r="N4752" s="3" t="s">
        <v>17</v>
      </c>
      <c r="P4752" t="s">
        <v>16</v>
      </c>
    </row>
    <row r="4753" spans="1:16">
      <c r="A4753" t="s">
        <v>13917</v>
      </c>
      <c r="B4753" t="s">
        <v>13918</v>
      </c>
      <c r="C4753" t="s">
        <v>42</v>
      </c>
      <c r="D4753">
        <v>686662</v>
      </c>
      <c r="G4753">
        <v>847020</v>
      </c>
      <c r="H4753" s="5">
        <v>1870</v>
      </c>
      <c r="I4753" s="5">
        <v>21176</v>
      </c>
      <c r="J4753" s="4">
        <v>44981.458333333336</v>
      </c>
      <c r="K4753" s="4">
        <v>44988.166666666664</v>
      </c>
      <c r="L4753" s="4">
        <v>44989.166666666664</v>
      </c>
      <c r="M4753" t="s">
        <v>13919</v>
      </c>
      <c r="N4753" s="3" t="s">
        <v>17</v>
      </c>
      <c r="P4753" t="s">
        <v>16</v>
      </c>
    </row>
    <row r="4754" spans="1:16">
      <c r="A4754" t="s">
        <v>13920</v>
      </c>
      <c r="B4754" t="s">
        <v>13921</v>
      </c>
      <c r="C4754" t="s">
        <v>42</v>
      </c>
      <c r="D4754">
        <v>678583</v>
      </c>
      <c r="G4754">
        <v>50000</v>
      </c>
      <c r="H4754" s="5">
        <v>335</v>
      </c>
      <c r="I4754" s="5">
        <v>1250</v>
      </c>
      <c r="J4754" s="4">
        <v>45066.041666666664</v>
      </c>
      <c r="K4754" s="4">
        <v>45075.041666666664</v>
      </c>
      <c r="L4754" s="4">
        <v>45076.041666666664</v>
      </c>
      <c r="M4754" t="s">
        <v>13922</v>
      </c>
      <c r="N4754" s="3" t="s">
        <v>17</v>
      </c>
      <c r="P4754" t="s">
        <v>16</v>
      </c>
    </row>
    <row r="4755" spans="1:16">
      <c r="A4755" t="s">
        <v>13923</v>
      </c>
      <c r="B4755" t="s">
        <v>13924</v>
      </c>
      <c r="C4755" t="s">
        <v>42</v>
      </c>
      <c r="D4755">
        <v>679335</v>
      </c>
      <c r="G4755">
        <v>169257</v>
      </c>
      <c r="H4755" s="5">
        <v>555</v>
      </c>
      <c r="I4755" s="5">
        <v>4231</v>
      </c>
      <c r="J4755" s="4">
        <v>44917.25</v>
      </c>
      <c r="K4755" s="4">
        <v>44925.208333333336</v>
      </c>
      <c r="L4755" s="4">
        <v>44929.458333333336</v>
      </c>
      <c r="M4755" t="s">
        <v>13925</v>
      </c>
      <c r="N4755" s="3" t="s">
        <v>17</v>
      </c>
      <c r="P4755" t="s">
        <v>16</v>
      </c>
    </row>
    <row r="4756" spans="1:16">
      <c r="A4756" t="s">
        <v>13926</v>
      </c>
      <c r="B4756" t="s">
        <v>13927</v>
      </c>
      <c r="C4756" t="s">
        <v>42</v>
      </c>
      <c r="D4756">
        <v>685552</v>
      </c>
      <c r="G4756">
        <v>563427</v>
      </c>
      <c r="H4756" s="5">
        <v>1245</v>
      </c>
      <c r="I4756" s="5">
        <v>14086</v>
      </c>
      <c r="J4756" s="4">
        <v>45010.375</v>
      </c>
      <c r="K4756" s="4">
        <v>45017.375</v>
      </c>
      <c r="L4756" s="4">
        <v>45019.125</v>
      </c>
      <c r="M4756" t="s">
        <v>13928</v>
      </c>
      <c r="N4756" s="3" t="s">
        <v>17</v>
      </c>
      <c r="P4756" t="s">
        <v>16</v>
      </c>
    </row>
    <row r="4757" spans="1:16">
      <c r="A4757" t="s">
        <v>13929</v>
      </c>
      <c r="B4757" t="s">
        <v>13930</v>
      </c>
      <c r="C4757" t="s">
        <v>42</v>
      </c>
      <c r="D4757">
        <v>695182</v>
      </c>
      <c r="G4757">
        <v>0</v>
      </c>
      <c r="H4757" s="5">
        <v>1215</v>
      </c>
      <c r="I4757" s="5">
        <v>13759</v>
      </c>
      <c r="J4757" s="4">
        <v>44971.513888888891</v>
      </c>
      <c r="K4757" s="4">
        <v>44978.208333333336</v>
      </c>
      <c r="L4757" s="4">
        <v>44981.083333333336</v>
      </c>
      <c r="M4757" t="s">
        <v>13931</v>
      </c>
      <c r="N4757" s="3" t="s">
        <v>17</v>
      </c>
      <c r="P4757" t="s">
        <v>16</v>
      </c>
    </row>
    <row r="4758" spans="1:16">
      <c r="A4758" s="4" t="s">
        <v>13932</v>
      </c>
      <c r="C4758" t="s">
        <v>42</v>
      </c>
      <c r="D4758">
        <v>695571</v>
      </c>
      <c r="G4758">
        <v>0</v>
      </c>
      <c r="H4758" s="5">
        <v>935</v>
      </c>
      <c r="I4758" s="5">
        <v>10593</v>
      </c>
      <c r="J4758" s="4">
        <v>44985.375</v>
      </c>
      <c r="K4758" s="4">
        <v>44993.166666666664</v>
      </c>
      <c r="L4758" s="4">
        <v>44995.458333333336</v>
      </c>
      <c r="M4758" t="s">
        <v>13933</v>
      </c>
      <c r="N4758" s="3" t="s">
        <v>17</v>
      </c>
      <c r="P4758" t="s">
        <v>16</v>
      </c>
    </row>
    <row r="4759" spans="1:16">
      <c r="A4759" t="s">
        <v>13934</v>
      </c>
      <c r="B4759" t="s">
        <v>13935</v>
      </c>
      <c r="C4759" t="s">
        <v>42</v>
      </c>
      <c r="D4759">
        <v>673525</v>
      </c>
      <c r="G4759">
        <v>368304</v>
      </c>
      <c r="H4759" s="5">
        <v>815</v>
      </c>
      <c r="I4759" s="5">
        <v>9208</v>
      </c>
      <c r="J4759" s="4">
        <v>44963.25</v>
      </c>
      <c r="K4759" s="4">
        <v>44970.25</v>
      </c>
      <c r="L4759" s="4">
        <v>44972.458333333336</v>
      </c>
      <c r="M4759" t="s">
        <v>13936</v>
      </c>
      <c r="N4759" s="3" t="s">
        <v>17</v>
      </c>
      <c r="P4759" t="s">
        <v>16</v>
      </c>
    </row>
    <row r="4760" spans="1:16">
      <c r="A4760" t="s">
        <v>13934</v>
      </c>
      <c r="B4760" t="s">
        <v>13937</v>
      </c>
      <c r="C4760" t="s">
        <v>42</v>
      </c>
      <c r="D4760">
        <v>673525</v>
      </c>
      <c r="G4760">
        <v>368304</v>
      </c>
      <c r="H4760" s="5">
        <v>815</v>
      </c>
      <c r="I4760" s="5">
        <v>9208</v>
      </c>
      <c r="J4760" s="4">
        <v>44974.416666666664</v>
      </c>
      <c r="K4760" s="4">
        <v>44981.041666666664</v>
      </c>
      <c r="L4760" s="4">
        <v>44982.041666666664</v>
      </c>
      <c r="M4760" t="s">
        <v>13938</v>
      </c>
      <c r="N4760" s="3" t="s">
        <v>17</v>
      </c>
      <c r="P4760" t="s">
        <v>16</v>
      </c>
    </row>
    <row r="4761" spans="1:16">
      <c r="A4761" t="s">
        <v>13939</v>
      </c>
      <c r="B4761" t="s">
        <v>13940</v>
      </c>
      <c r="C4761" t="s">
        <v>42</v>
      </c>
      <c r="D4761">
        <v>683544</v>
      </c>
      <c r="G4761">
        <v>412716</v>
      </c>
      <c r="H4761" s="5">
        <v>910</v>
      </c>
      <c r="I4761" s="5">
        <v>10318</v>
      </c>
      <c r="J4761" s="4">
        <v>44980.208333333336</v>
      </c>
      <c r="K4761" s="4">
        <v>44988.208333333336</v>
      </c>
      <c r="L4761" s="4">
        <v>44991.083333333336</v>
      </c>
      <c r="M4761" t="s">
        <v>13941</v>
      </c>
      <c r="N4761" s="3" t="s">
        <v>17</v>
      </c>
      <c r="P4761" t="s">
        <v>16</v>
      </c>
    </row>
    <row r="4762" spans="1:16">
      <c r="A4762" t="s">
        <v>13942</v>
      </c>
      <c r="B4762" t="s">
        <v>13943</v>
      </c>
      <c r="C4762" t="s">
        <v>42</v>
      </c>
      <c r="D4762">
        <v>671314</v>
      </c>
      <c r="G4762">
        <v>1054470</v>
      </c>
      <c r="H4762">
        <v>1054470</v>
      </c>
      <c r="I4762" s="5">
        <v>26362</v>
      </c>
      <c r="J4762" s="4">
        <v>44923.208333333336</v>
      </c>
      <c r="K4762" s="4">
        <v>44931.208333333336</v>
      </c>
      <c r="L4762" s="4">
        <v>44935.458333333336</v>
      </c>
      <c r="M4762" t="s">
        <v>13944</v>
      </c>
      <c r="N4762" s="3" t="s">
        <v>17</v>
      </c>
      <c r="P4762" t="s">
        <v>16</v>
      </c>
    </row>
    <row r="4763" spans="1:16">
      <c r="A4763" t="s">
        <v>13945</v>
      </c>
      <c r="B4763" t="s">
        <v>13946</v>
      </c>
      <c r="C4763" t="s">
        <v>42</v>
      </c>
      <c r="D4763">
        <v>673620</v>
      </c>
      <c r="G4763">
        <v>593189</v>
      </c>
      <c r="H4763" s="5">
        <v>1310</v>
      </c>
      <c r="I4763" s="5">
        <v>14830</v>
      </c>
      <c r="J4763" s="4">
        <v>45091.125</v>
      </c>
      <c r="K4763" s="4">
        <v>45098.208333333336</v>
      </c>
      <c r="L4763" s="4">
        <v>45103.416666666664</v>
      </c>
      <c r="M4763" t="s">
        <v>13947</v>
      </c>
      <c r="N4763" s="3" t="s">
        <v>17</v>
      </c>
      <c r="P4763" t="s">
        <v>16</v>
      </c>
    </row>
    <row r="4764" spans="1:16">
      <c r="A4764" t="s">
        <v>13948</v>
      </c>
      <c r="B4764" t="s">
        <v>13949</v>
      </c>
      <c r="C4764" t="s">
        <v>42</v>
      </c>
      <c r="D4764">
        <v>686141</v>
      </c>
      <c r="G4764">
        <v>1133445</v>
      </c>
      <c r="H4764" s="5">
        <v>2760</v>
      </c>
      <c r="I4764" s="5">
        <v>28336</v>
      </c>
      <c r="J4764" s="4">
        <v>44958.25</v>
      </c>
      <c r="K4764" s="4">
        <v>44965.25</v>
      </c>
      <c r="L4764" s="4">
        <v>44967.458333333336</v>
      </c>
      <c r="M4764" t="s">
        <v>13950</v>
      </c>
      <c r="N4764" s="3" t="s">
        <v>17</v>
      </c>
      <c r="P4764" t="s">
        <v>16</v>
      </c>
    </row>
    <row r="4765" spans="1:16">
      <c r="A4765" t="s">
        <v>13951</v>
      </c>
      <c r="B4765" t="s">
        <v>13952</v>
      </c>
      <c r="C4765" t="s">
        <v>42</v>
      </c>
      <c r="D4765">
        <v>686141</v>
      </c>
      <c r="G4765">
        <v>1133445</v>
      </c>
      <c r="H4765" s="5">
        <v>2760</v>
      </c>
      <c r="I4765" s="5">
        <v>28336</v>
      </c>
      <c r="J4765" s="4">
        <v>44944.25</v>
      </c>
      <c r="K4765" s="4">
        <v>44951.25</v>
      </c>
      <c r="L4765" s="4">
        <v>44953.458333333336</v>
      </c>
      <c r="M4765" t="s">
        <v>13953</v>
      </c>
      <c r="N4765" s="3" t="s">
        <v>17</v>
      </c>
      <c r="P4765" t="s">
        <v>16</v>
      </c>
    </row>
    <row r="4766" spans="1:16">
      <c r="A4766" t="s">
        <v>13954</v>
      </c>
      <c r="B4766" t="s">
        <v>13955</v>
      </c>
      <c r="C4766" t="s">
        <v>42</v>
      </c>
      <c r="D4766">
        <v>686141</v>
      </c>
      <c r="H4766" s="5">
        <v>2760</v>
      </c>
      <c r="I4766" s="5">
        <v>28336</v>
      </c>
      <c r="J4766" s="4">
        <v>44921.5</v>
      </c>
      <c r="K4766" s="4">
        <v>44933.208333333336</v>
      </c>
      <c r="L4766" s="4">
        <v>44935.458333333336</v>
      </c>
      <c r="M4766" t="s">
        <v>13956</v>
      </c>
      <c r="N4766" s="3" t="s">
        <v>17</v>
      </c>
      <c r="P4766" t="s">
        <v>16</v>
      </c>
    </row>
    <row r="4767" spans="1:16">
      <c r="A4767" t="s">
        <v>13957</v>
      </c>
      <c r="B4767" t="s">
        <v>13958</v>
      </c>
      <c r="C4767" t="s">
        <v>42</v>
      </c>
      <c r="D4767">
        <v>671315</v>
      </c>
      <c r="G4767">
        <v>131650</v>
      </c>
      <c r="H4767" s="5">
        <v>500</v>
      </c>
      <c r="I4767" s="5">
        <v>3500</v>
      </c>
      <c r="J4767" s="4">
        <v>45086.25</v>
      </c>
      <c r="K4767" s="4">
        <v>45096.208333333336</v>
      </c>
      <c r="L4767" s="4">
        <v>45098.125</v>
      </c>
      <c r="M4767" t="s">
        <v>13959</v>
      </c>
      <c r="N4767" s="3" t="s">
        <v>17</v>
      </c>
      <c r="P4767" t="s">
        <v>16</v>
      </c>
    </row>
    <row r="4768" spans="1:16">
      <c r="A4768" t="s">
        <v>13960</v>
      </c>
      <c r="B4768" t="s">
        <v>13961</v>
      </c>
      <c r="C4768" t="s">
        <v>42</v>
      </c>
      <c r="D4768">
        <v>673522</v>
      </c>
      <c r="G4768">
        <v>677952</v>
      </c>
      <c r="H4768" s="5">
        <v>1495</v>
      </c>
      <c r="I4768" s="5">
        <v>16949</v>
      </c>
      <c r="J4768" s="4">
        <v>44989.041666666664</v>
      </c>
      <c r="K4768" s="4">
        <v>44999.25</v>
      </c>
      <c r="L4768" s="4">
        <v>45001.458333333336</v>
      </c>
      <c r="M4768" t="s">
        <v>13962</v>
      </c>
      <c r="N4768" s="3" t="s">
        <v>17</v>
      </c>
      <c r="P4768" t="s">
        <v>16</v>
      </c>
    </row>
    <row r="4769" spans="1:16">
      <c r="A4769" t="s">
        <v>13963</v>
      </c>
      <c r="B4769" t="s">
        <v>13964</v>
      </c>
      <c r="C4769" t="s">
        <v>42</v>
      </c>
      <c r="D4769">
        <v>683546</v>
      </c>
      <c r="G4769">
        <v>592559</v>
      </c>
      <c r="H4769">
        <v>1310</v>
      </c>
      <c r="I4769">
        <v>14814</v>
      </c>
      <c r="J4769" s="4">
        <v>44900.5</v>
      </c>
      <c r="K4769" s="4">
        <v>44908.5</v>
      </c>
      <c r="L4769" s="4">
        <v>44910.083333333336</v>
      </c>
      <c r="M4769" t="s">
        <v>13965</v>
      </c>
      <c r="N4769" s="3" t="s">
        <v>17</v>
      </c>
      <c r="P4769" t="s">
        <v>16</v>
      </c>
    </row>
    <row r="4770" spans="1:16">
      <c r="A4770" t="s">
        <v>13966</v>
      </c>
      <c r="B4770" t="s">
        <v>13967</v>
      </c>
      <c r="C4770" t="s">
        <v>42</v>
      </c>
      <c r="D4770">
        <v>673019</v>
      </c>
      <c r="G4770">
        <v>0</v>
      </c>
      <c r="H4770" s="5">
        <v>555</v>
      </c>
      <c r="I4770" s="5">
        <v>4236</v>
      </c>
      <c r="J4770" s="4">
        <v>44917.25</v>
      </c>
      <c r="K4770" s="4">
        <v>44924.25</v>
      </c>
      <c r="L4770" s="4">
        <v>44929.5</v>
      </c>
      <c r="M4770" t="s">
        <v>13968</v>
      </c>
      <c r="N4770" s="3" t="s">
        <v>17</v>
      </c>
      <c r="P4770" t="s">
        <v>16</v>
      </c>
    </row>
    <row r="4771" spans="1:16">
      <c r="A4771" t="s">
        <v>13969</v>
      </c>
      <c r="B4771" t="s">
        <v>13970</v>
      </c>
      <c r="C4771" t="s">
        <v>42</v>
      </c>
      <c r="D4771">
        <v>678582</v>
      </c>
      <c r="G4771">
        <v>422053</v>
      </c>
      <c r="H4771" s="5">
        <v>930</v>
      </c>
      <c r="I4771" s="5">
        <v>10551</v>
      </c>
      <c r="J4771" s="4">
        <v>44916.458333333336</v>
      </c>
      <c r="K4771" s="4">
        <v>44923.166666666664</v>
      </c>
      <c r="L4771" s="4">
        <v>44926.458333333336</v>
      </c>
      <c r="M4771" t="s">
        <v>13971</v>
      </c>
      <c r="N4771" s="3" t="s">
        <v>17</v>
      </c>
      <c r="P4771" t="s">
        <v>16</v>
      </c>
    </row>
    <row r="4772" spans="1:16">
      <c r="A4772" t="s">
        <v>13972</v>
      </c>
      <c r="B4772" t="s">
        <v>13973</v>
      </c>
      <c r="C4772" t="s">
        <v>42</v>
      </c>
      <c r="D4772">
        <v>689549</v>
      </c>
      <c r="G4772">
        <v>0</v>
      </c>
      <c r="H4772" s="5">
        <v>845</v>
      </c>
      <c r="I4772" s="5">
        <v>9532</v>
      </c>
      <c r="J4772" s="4">
        <v>45094.458333333336</v>
      </c>
      <c r="K4772" s="4">
        <v>45101.208333333336</v>
      </c>
      <c r="L4772" s="4">
        <v>45104.125</v>
      </c>
      <c r="M4772" t="s">
        <v>13974</v>
      </c>
      <c r="N4772" s="3" t="s">
        <v>17</v>
      </c>
      <c r="P4772" t="s">
        <v>16</v>
      </c>
    </row>
    <row r="4773" spans="1:16">
      <c r="A4773" t="s">
        <v>13975</v>
      </c>
      <c r="B4773" t="s">
        <v>13976</v>
      </c>
      <c r="C4773" t="s">
        <v>42</v>
      </c>
      <c r="D4773">
        <v>686691</v>
      </c>
      <c r="G4773">
        <v>145087</v>
      </c>
      <c r="H4773" s="5">
        <v>555</v>
      </c>
      <c r="I4773" s="5">
        <v>3627</v>
      </c>
      <c r="J4773" s="4">
        <v>44984.041666666664</v>
      </c>
      <c r="K4773" s="4">
        <v>44992.041666666664</v>
      </c>
      <c r="L4773" s="4">
        <v>44993.041666666664</v>
      </c>
      <c r="M4773" t="s">
        <v>13977</v>
      </c>
      <c r="N4773" s="3" t="s">
        <v>17</v>
      </c>
      <c r="P4773" t="s">
        <v>16</v>
      </c>
    </row>
    <row r="4774" spans="1:16">
      <c r="A4774" t="s">
        <v>13978</v>
      </c>
      <c r="B4774" t="s">
        <v>13979</v>
      </c>
      <c r="C4774" t="s">
        <v>42</v>
      </c>
      <c r="D4774">
        <v>686691</v>
      </c>
      <c r="G4774">
        <v>106584</v>
      </c>
      <c r="H4774" s="5">
        <v>555</v>
      </c>
      <c r="I4774" s="5">
        <v>2665</v>
      </c>
      <c r="J4774" s="4">
        <v>44984.25</v>
      </c>
      <c r="K4774" s="4">
        <v>44992.25</v>
      </c>
      <c r="L4774" s="4">
        <v>44993.25</v>
      </c>
      <c r="M4774" t="s">
        <v>13980</v>
      </c>
      <c r="N4774" s="3" t="s">
        <v>17</v>
      </c>
      <c r="P4774" t="s">
        <v>16</v>
      </c>
    </row>
    <row r="4775" spans="1:16">
      <c r="A4775" t="s">
        <v>13981</v>
      </c>
      <c r="B4775" t="s">
        <v>13982</v>
      </c>
      <c r="C4775" t="s">
        <v>42</v>
      </c>
      <c r="D4775">
        <v>686668</v>
      </c>
      <c r="G4775">
        <v>430328</v>
      </c>
      <c r="H4775" s="5">
        <v>950</v>
      </c>
      <c r="I4775" s="5">
        <v>10758</v>
      </c>
      <c r="J4775" s="4">
        <v>44965.458333333336</v>
      </c>
      <c r="K4775" s="4">
        <v>44972.166666666664</v>
      </c>
      <c r="L4775" s="4">
        <v>44974.166666666664</v>
      </c>
      <c r="M4775" t="s">
        <v>13983</v>
      </c>
      <c r="N4775" s="3" t="s">
        <v>17</v>
      </c>
      <c r="P4775" t="s">
        <v>16</v>
      </c>
    </row>
    <row r="4776" spans="1:16">
      <c r="A4776" t="s">
        <v>13984</v>
      </c>
      <c r="B4776" t="s">
        <v>13985</v>
      </c>
      <c r="C4776" t="s">
        <v>42</v>
      </c>
      <c r="D4776">
        <v>678671</v>
      </c>
      <c r="G4776">
        <v>655938</v>
      </c>
      <c r="H4776" s="5">
        <v>1450</v>
      </c>
      <c r="I4776" s="5">
        <v>16398</v>
      </c>
      <c r="J4776" s="4">
        <v>44966.375</v>
      </c>
      <c r="K4776" s="4">
        <v>44974.208333333336</v>
      </c>
      <c r="L4776" s="4">
        <v>44977.458333333336</v>
      </c>
      <c r="M4776" t="s">
        <v>13986</v>
      </c>
      <c r="N4776" s="3" t="s">
        <v>17</v>
      </c>
      <c r="P4776" t="s">
        <v>16</v>
      </c>
    </row>
    <row r="4777" spans="1:16">
      <c r="A4777" t="s">
        <v>13984</v>
      </c>
      <c r="B4777" t="s">
        <v>13987</v>
      </c>
      <c r="C4777" t="s">
        <v>42</v>
      </c>
      <c r="D4777">
        <v>678671</v>
      </c>
      <c r="G4777">
        <v>655938</v>
      </c>
      <c r="H4777" s="5">
        <v>1450</v>
      </c>
      <c r="I4777" s="5">
        <v>16398</v>
      </c>
      <c r="J4777" s="4">
        <v>44965.416666666664</v>
      </c>
      <c r="K4777" s="4">
        <v>44972.208333333336</v>
      </c>
      <c r="L4777" s="4">
        <v>44974.458333333336</v>
      </c>
      <c r="M4777" t="s">
        <v>13988</v>
      </c>
      <c r="N4777" s="3" t="s">
        <v>17</v>
      </c>
      <c r="P4777" t="s">
        <v>16</v>
      </c>
    </row>
    <row r="4778" spans="1:16">
      <c r="A4778" t="s">
        <v>13989</v>
      </c>
      <c r="B4778" t="s">
        <v>13990</v>
      </c>
      <c r="C4778" t="s">
        <v>42</v>
      </c>
      <c r="D4778">
        <v>673522</v>
      </c>
      <c r="G4778">
        <v>1251488</v>
      </c>
      <c r="H4778">
        <v>1251488</v>
      </c>
      <c r="I4778" s="5">
        <v>31287</v>
      </c>
      <c r="J4778" s="4">
        <v>44953.416666666664</v>
      </c>
      <c r="K4778" s="4">
        <v>44960.25</v>
      </c>
      <c r="L4778" s="4">
        <v>44961.25</v>
      </c>
      <c r="M4778" t="s">
        <v>13991</v>
      </c>
      <c r="N4778" s="3" t="s">
        <v>17</v>
      </c>
      <c r="P4778" t="s">
        <v>16</v>
      </c>
    </row>
    <row r="4779" spans="1:16">
      <c r="A4779" s="7" t="s">
        <v>13992</v>
      </c>
      <c r="B4779" t="s">
        <v>13993</v>
      </c>
      <c r="C4779" t="s">
        <v>42</v>
      </c>
      <c r="D4779">
        <v>689505</v>
      </c>
      <c r="G4779">
        <v>508002</v>
      </c>
      <c r="H4779" s="5">
        <v>1125</v>
      </c>
      <c r="I4779" s="5">
        <v>12700</v>
      </c>
      <c r="J4779" s="4">
        <v>44970.416666666664</v>
      </c>
      <c r="K4779" s="4">
        <v>44977.25</v>
      </c>
      <c r="L4779" s="4">
        <v>44979.458333333336</v>
      </c>
      <c r="M4779" t="s">
        <v>13994</v>
      </c>
      <c r="N4779" s="3" t="s">
        <v>17</v>
      </c>
      <c r="P4779" t="s">
        <v>16</v>
      </c>
    </row>
    <row r="4780" spans="1:16">
      <c r="A4780" t="s">
        <v>13995</v>
      </c>
      <c r="B4780" t="s">
        <v>13996</v>
      </c>
      <c r="C4780" t="s">
        <v>42</v>
      </c>
      <c r="D4780">
        <v>691005</v>
      </c>
      <c r="G4780">
        <v>123000</v>
      </c>
      <c r="H4780" s="5">
        <v>555</v>
      </c>
      <c r="I4780" s="5">
        <v>3172</v>
      </c>
      <c r="J4780" s="4">
        <v>44986.166666666664</v>
      </c>
      <c r="K4780" s="4">
        <v>44993.208333333336</v>
      </c>
      <c r="L4780" s="4">
        <v>44995.458333333336</v>
      </c>
      <c r="M4780" t="s">
        <v>13997</v>
      </c>
      <c r="N4780" s="3" t="s">
        <v>17</v>
      </c>
      <c r="P4780" t="s">
        <v>16</v>
      </c>
    </row>
    <row r="4781" spans="1:16">
      <c r="A4781" t="s">
        <v>13995</v>
      </c>
      <c r="B4781" t="s">
        <v>13998</v>
      </c>
      <c r="C4781" t="s">
        <v>42</v>
      </c>
      <c r="D4781">
        <v>691005</v>
      </c>
      <c r="G4781">
        <v>123000</v>
      </c>
      <c r="H4781">
        <v>123000</v>
      </c>
      <c r="I4781" s="5">
        <v>3172</v>
      </c>
      <c r="J4781" s="4">
        <v>45002.166666666664</v>
      </c>
      <c r="K4781" s="4">
        <v>45010.208333333336</v>
      </c>
      <c r="L4781" s="4">
        <v>45012.458333333336</v>
      </c>
      <c r="M4781" t="s">
        <v>13999</v>
      </c>
      <c r="N4781" s="3" t="s">
        <v>17</v>
      </c>
      <c r="P4781" t="s">
        <v>16</v>
      </c>
    </row>
    <row r="4782" spans="1:16">
      <c r="A4782" t="s">
        <v>14000</v>
      </c>
      <c r="B4782" t="s">
        <v>14001</v>
      </c>
      <c r="C4782" t="s">
        <v>42</v>
      </c>
      <c r="D4782">
        <v>691005</v>
      </c>
      <c r="G4782">
        <v>1486127</v>
      </c>
      <c r="H4782" s="5">
        <v>2760</v>
      </c>
      <c r="I4782" s="5">
        <v>38397</v>
      </c>
      <c r="J4782" s="4">
        <v>44986.166666666664</v>
      </c>
      <c r="K4782" s="4">
        <v>44993.208333333336</v>
      </c>
      <c r="L4782" s="4">
        <v>44995.458333333336</v>
      </c>
      <c r="M4782" t="s">
        <v>14002</v>
      </c>
      <c r="N4782" s="3" t="s">
        <v>17</v>
      </c>
      <c r="P4782" t="s">
        <v>16</v>
      </c>
    </row>
    <row r="4783" spans="1:16">
      <c r="A4783" t="s">
        <v>14000</v>
      </c>
      <c r="B4783" t="s">
        <v>14003</v>
      </c>
      <c r="C4783" t="s">
        <v>42</v>
      </c>
      <c r="D4783">
        <v>691005</v>
      </c>
      <c r="G4783">
        <v>1486127</v>
      </c>
      <c r="H4783" s="5">
        <v>2760</v>
      </c>
      <c r="I4783" s="5">
        <v>38397</v>
      </c>
      <c r="J4783" s="4">
        <v>45002.166666666664</v>
      </c>
      <c r="K4783" s="4">
        <v>45010.208333333336</v>
      </c>
      <c r="L4783" s="4">
        <v>45012.458333333336</v>
      </c>
      <c r="M4783" t="s">
        <v>14004</v>
      </c>
      <c r="N4783" s="3" t="s">
        <v>17</v>
      </c>
      <c r="P4783" t="s">
        <v>16</v>
      </c>
    </row>
    <row r="4784" spans="1:16">
      <c r="A4784" t="s">
        <v>14005</v>
      </c>
      <c r="B4784" t="s">
        <v>14006</v>
      </c>
      <c r="C4784" t="s">
        <v>42</v>
      </c>
      <c r="D4784">
        <v>691005</v>
      </c>
      <c r="G4784">
        <v>822460</v>
      </c>
      <c r="H4784" s="5">
        <v>1875</v>
      </c>
      <c r="I4784" s="5">
        <v>21234</v>
      </c>
      <c r="J4784" s="4">
        <v>44986.166666666664</v>
      </c>
      <c r="K4784" s="4">
        <v>44993.208333333336</v>
      </c>
      <c r="L4784" s="4">
        <v>44995.458333333336</v>
      </c>
      <c r="M4784" t="s">
        <v>14007</v>
      </c>
      <c r="N4784" s="3" t="s">
        <v>17</v>
      </c>
      <c r="P4784" t="s">
        <v>16</v>
      </c>
    </row>
    <row r="4785" spans="1:16">
      <c r="A4785" t="s">
        <v>14008</v>
      </c>
      <c r="B4785" t="s">
        <v>14009</v>
      </c>
      <c r="C4785" t="s">
        <v>42</v>
      </c>
      <c r="D4785">
        <v>680511</v>
      </c>
      <c r="G4785">
        <v>633885</v>
      </c>
      <c r="H4785" s="5">
        <v>1400</v>
      </c>
      <c r="I4785" s="5">
        <v>15847</v>
      </c>
      <c r="J4785" s="4">
        <v>45071.229166666664</v>
      </c>
      <c r="K4785" s="4">
        <v>45079.041666666664</v>
      </c>
      <c r="L4785" s="4">
        <v>45080.041666666664</v>
      </c>
      <c r="M4785" t="s">
        <v>14010</v>
      </c>
      <c r="N4785" s="3" t="s">
        <v>17</v>
      </c>
      <c r="P4785" t="s">
        <v>16</v>
      </c>
    </row>
    <row r="4786" spans="1:16">
      <c r="A4786" t="s">
        <v>14011</v>
      </c>
      <c r="B4786" t="s">
        <v>14012</v>
      </c>
      <c r="C4786" t="s">
        <v>42</v>
      </c>
      <c r="D4786">
        <v>685565</v>
      </c>
      <c r="G4786">
        <v>253846</v>
      </c>
      <c r="H4786" s="5">
        <v>560</v>
      </c>
      <c r="I4786" s="5">
        <v>6346</v>
      </c>
      <c r="J4786" s="4">
        <v>44971.145833333336</v>
      </c>
      <c r="K4786" s="4">
        <v>44978.208333333336</v>
      </c>
      <c r="L4786" s="4">
        <v>44980.208333333336</v>
      </c>
      <c r="M4786" t="s">
        <v>14013</v>
      </c>
      <c r="N4786" s="3" t="s">
        <v>17</v>
      </c>
      <c r="P4786" t="s">
        <v>16</v>
      </c>
    </row>
    <row r="4787" spans="1:16">
      <c r="A4787" t="s">
        <v>14014</v>
      </c>
      <c r="B4787" t="s">
        <v>14015</v>
      </c>
      <c r="C4787" t="s">
        <v>42</v>
      </c>
      <c r="D4787">
        <v>685565</v>
      </c>
      <c r="G4787">
        <v>125351</v>
      </c>
      <c r="H4787" s="5">
        <v>555</v>
      </c>
      <c r="I4787" s="5">
        <v>3134</v>
      </c>
      <c r="J4787" s="4">
        <v>44967.15625</v>
      </c>
      <c r="K4787" s="4">
        <v>44975.125</v>
      </c>
      <c r="L4787" s="4">
        <v>44979.041666666664</v>
      </c>
      <c r="M4787" t="s">
        <v>14016</v>
      </c>
      <c r="N4787" s="3" t="s">
        <v>17</v>
      </c>
      <c r="P4787" t="s">
        <v>16</v>
      </c>
    </row>
    <row r="4788" spans="1:16">
      <c r="A4788" t="s">
        <v>14017</v>
      </c>
      <c r="B4788" t="s">
        <v>14018</v>
      </c>
      <c r="C4788" t="s">
        <v>42</v>
      </c>
      <c r="D4788">
        <v>685565</v>
      </c>
      <c r="G4788">
        <v>125351</v>
      </c>
      <c r="H4788" s="5">
        <v>555</v>
      </c>
      <c r="I4788" s="5">
        <v>3134</v>
      </c>
      <c r="J4788" s="4">
        <v>44987.180555555555</v>
      </c>
      <c r="K4788" s="4">
        <v>44995.125</v>
      </c>
      <c r="L4788" s="4">
        <v>44998.166666666664</v>
      </c>
      <c r="M4788" t="s">
        <v>14019</v>
      </c>
      <c r="N4788" s="3" t="s">
        <v>17</v>
      </c>
      <c r="P4788" t="s">
        <v>16</v>
      </c>
    </row>
    <row r="4789" spans="1:16">
      <c r="A4789" t="s">
        <v>14020</v>
      </c>
      <c r="B4789" t="s">
        <v>14021</v>
      </c>
      <c r="C4789" t="s">
        <v>42</v>
      </c>
      <c r="D4789">
        <v>673639</v>
      </c>
      <c r="G4789">
        <v>578000</v>
      </c>
      <c r="H4789" s="5">
        <v>1275</v>
      </c>
      <c r="I4789" s="5">
        <v>14450</v>
      </c>
      <c r="J4789" s="4">
        <v>44971.166666666664</v>
      </c>
      <c r="K4789" s="4">
        <v>44978.166666666664</v>
      </c>
      <c r="L4789" s="4">
        <v>44980.166666666664</v>
      </c>
      <c r="M4789" t="s">
        <v>14022</v>
      </c>
      <c r="N4789" s="3" t="s">
        <v>17</v>
      </c>
      <c r="P4789" t="s">
        <v>16</v>
      </c>
    </row>
    <row r="4790" spans="1:16">
      <c r="A4790" t="s">
        <v>14023</v>
      </c>
      <c r="B4790" t="s">
        <v>14024</v>
      </c>
      <c r="C4790" t="s">
        <v>42</v>
      </c>
      <c r="D4790">
        <v>691531</v>
      </c>
      <c r="G4790">
        <v>506639</v>
      </c>
      <c r="H4790" s="5">
        <v>1120</v>
      </c>
      <c r="I4790" s="5">
        <v>12666</v>
      </c>
      <c r="J4790" s="4">
        <v>45001.041666666664</v>
      </c>
      <c r="K4790" s="4">
        <v>45008.25</v>
      </c>
      <c r="L4790" s="4">
        <v>45010.458333333336</v>
      </c>
      <c r="M4790" t="s">
        <v>14025</v>
      </c>
      <c r="N4790" s="3" t="s">
        <v>17</v>
      </c>
      <c r="P4790" t="s">
        <v>16</v>
      </c>
    </row>
    <row r="4791" spans="1:16">
      <c r="A4791" t="s">
        <v>14026</v>
      </c>
      <c r="B4791" t="s">
        <v>14027</v>
      </c>
      <c r="C4791" t="s">
        <v>42</v>
      </c>
      <c r="D4791">
        <v>691533</v>
      </c>
      <c r="G4791">
        <v>475838</v>
      </c>
      <c r="H4791" s="5">
        <v>1050</v>
      </c>
      <c r="I4791" s="5">
        <v>11896</v>
      </c>
      <c r="J4791" s="4">
        <v>44988.125</v>
      </c>
      <c r="K4791" s="4">
        <v>44995.25</v>
      </c>
      <c r="L4791" s="4">
        <v>44998.458333333336</v>
      </c>
      <c r="M4791" t="s">
        <v>14028</v>
      </c>
      <c r="N4791" s="3" t="s">
        <v>17</v>
      </c>
      <c r="P4791" t="s">
        <v>16</v>
      </c>
    </row>
    <row r="4792" spans="1:16">
      <c r="A4792" t="s">
        <v>14029</v>
      </c>
      <c r="B4792" t="s">
        <v>14030</v>
      </c>
      <c r="C4792" t="s">
        <v>42</v>
      </c>
      <c r="D4792">
        <v>691539</v>
      </c>
      <c r="G4792">
        <v>408353</v>
      </c>
      <c r="H4792" s="5">
        <v>905</v>
      </c>
      <c r="I4792" s="5">
        <v>10209</v>
      </c>
      <c r="J4792" s="4">
        <v>45005.375</v>
      </c>
      <c r="K4792" s="4">
        <v>45013.25</v>
      </c>
      <c r="L4792" s="4">
        <v>45015.458333333336</v>
      </c>
      <c r="M4792" t="s">
        <v>14031</v>
      </c>
      <c r="N4792" s="3" t="s">
        <v>17</v>
      </c>
      <c r="P4792" t="s">
        <v>16</v>
      </c>
    </row>
    <row r="4793" spans="1:16">
      <c r="A4793" t="s">
        <v>14032</v>
      </c>
      <c r="B4793" t="s">
        <v>14033</v>
      </c>
      <c r="C4793" t="s">
        <v>42</v>
      </c>
      <c r="D4793">
        <v>691539</v>
      </c>
      <c r="G4793">
        <v>664305</v>
      </c>
      <c r="H4793" s="5">
        <v>1465</v>
      </c>
      <c r="I4793" s="5">
        <v>16608</v>
      </c>
      <c r="J4793" s="4">
        <v>45005.375</v>
      </c>
      <c r="K4793" s="4">
        <v>45013.25</v>
      </c>
      <c r="L4793" s="4">
        <v>45015.458333333336</v>
      </c>
      <c r="M4793" t="s">
        <v>14034</v>
      </c>
      <c r="N4793" s="3" t="s">
        <v>17</v>
      </c>
      <c r="P4793" t="s">
        <v>16</v>
      </c>
    </row>
    <row r="4794" spans="1:16">
      <c r="A4794" t="s">
        <v>14035</v>
      </c>
      <c r="B4794" t="s">
        <v>14036</v>
      </c>
      <c r="C4794" t="s">
        <v>42</v>
      </c>
      <c r="D4794">
        <v>691531</v>
      </c>
      <c r="G4794">
        <v>67360</v>
      </c>
      <c r="H4794" s="5">
        <v>555</v>
      </c>
      <c r="I4794" s="5">
        <v>1684</v>
      </c>
      <c r="J4794" s="4">
        <v>45090.041666666664</v>
      </c>
      <c r="K4794" s="4">
        <v>45098.25</v>
      </c>
      <c r="L4794" s="4">
        <v>45100.458333333336</v>
      </c>
      <c r="M4794" t="s">
        <v>14037</v>
      </c>
      <c r="N4794" s="3" t="s">
        <v>17</v>
      </c>
      <c r="P4794" t="s">
        <v>16</v>
      </c>
    </row>
    <row r="4795" spans="1:16">
      <c r="A4795" s="4" t="s">
        <v>14038</v>
      </c>
      <c r="B4795" t="s">
        <v>14039</v>
      </c>
      <c r="C4795" t="s">
        <v>42</v>
      </c>
      <c r="D4795">
        <v>695607</v>
      </c>
      <c r="G4795">
        <v>644342</v>
      </c>
      <c r="H4795" s="5">
        <v>1425</v>
      </c>
      <c r="I4795" s="5">
        <v>16109</v>
      </c>
      <c r="J4795" s="4">
        <v>45026.375</v>
      </c>
      <c r="K4795" s="4">
        <v>45033.083333333336</v>
      </c>
      <c r="L4795" s="4">
        <v>45034.083333333336</v>
      </c>
      <c r="M4795" t="s">
        <v>14040</v>
      </c>
      <c r="N4795" s="3" t="s">
        <v>17</v>
      </c>
      <c r="P4795" t="s">
        <v>16</v>
      </c>
    </row>
    <row r="4796" spans="1:16">
      <c r="A4796" t="s">
        <v>14041</v>
      </c>
      <c r="B4796" t="s">
        <v>14042</v>
      </c>
      <c r="C4796" t="s">
        <v>42</v>
      </c>
      <c r="D4796">
        <v>680721</v>
      </c>
      <c r="G4796">
        <v>423528</v>
      </c>
      <c r="H4796" s="5">
        <v>935</v>
      </c>
      <c r="I4796" s="5">
        <v>10588</v>
      </c>
      <c r="J4796" s="4">
        <v>44903.416666666664</v>
      </c>
      <c r="K4796" s="4">
        <v>44914.041666666664</v>
      </c>
      <c r="L4796" s="4">
        <v>44916.479166666664</v>
      </c>
      <c r="M4796" t="s">
        <v>14043</v>
      </c>
      <c r="N4796" s="3" t="s">
        <v>17</v>
      </c>
      <c r="P4796" t="s">
        <v>16</v>
      </c>
    </row>
    <row r="4797" spans="1:16">
      <c r="A4797" t="s">
        <v>14044</v>
      </c>
      <c r="C4797" t="s">
        <v>42</v>
      </c>
      <c r="G4797">
        <v>294835</v>
      </c>
      <c r="H4797" s="5">
        <v>590</v>
      </c>
      <c r="I4797" s="5">
        <v>7380</v>
      </c>
      <c r="J4797" s="4">
        <v>44973.25</v>
      </c>
      <c r="K4797" s="4">
        <v>44982.5</v>
      </c>
      <c r="L4797" s="4">
        <v>44984.458333333336</v>
      </c>
      <c r="M4797" t="s">
        <v>14045</v>
      </c>
      <c r="N4797" s="3" t="s">
        <v>17</v>
      </c>
      <c r="P4797" t="s">
        <v>16</v>
      </c>
    </row>
    <row r="4798" spans="1:16">
      <c r="A4798" t="s">
        <v>14046</v>
      </c>
      <c r="B4798" t="s">
        <v>14047</v>
      </c>
      <c r="C4798" t="s">
        <v>42</v>
      </c>
      <c r="D4798">
        <v>671124</v>
      </c>
      <c r="G4798">
        <v>420895</v>
      </c>
      <c r="H4798">
        <v>420895</v>
      </c>
      <c r="I4798" s="5">
        <v>10522</v>
      </c>
      <c r="J4798" s="4">
        <v>45002.458333333336</v>
      </c>
      <c r="K4798" s="4">
        <v>45009.25</v>
      </c>
      <c r="L4798" s="4">
        <v>45012.458333333336</v>
      </c>
      <c r="M4798" t="s">
        <v>14048</v>
      </c>
      <c r="N4798" s="3" t="s">
        <v>17</v>
      </c>
      <c r="P4798" t="s">
        <v>16</v>
      </c>
    </row>
    <row r="4799" spans="1:16">
      <c r="A4799" t="s">
        <v>14049</v>
      </c>
      <c r="B4799" t="s">
        <v>14050</v>
      </c>
      <c r="C4799" t="s">
        <v>42</v>
      </c>
      <c r="D4799">
        <v>691538</v>
      </c>
      <c r="G4799">
        <v>253909</v>
      </c>
      <c r="H4799" s="5">
        <v>560</v>
      </c>
      <c r="I4799" s="5">
        <v>6348</v>
      </c>
      <c r="J4799" s="4">
        <v>44981.458333333336</v>
      </c>
      <c r="K4799" s="4">
        <v>44988.208333333336</v>
      </c>
      <c r="L4799" s="4">
        <v>44991.458333333336</v>
      </c>
      <c r="M4799" t="s">
        <v>14051</v>
      </c>
      <c r="N4799" s="3" t="s">
        <v>17</v>
      </c>
      <c r="P4799" t="s">
        <v>16</v>
      </c>
    </row>
    <row r="4800" spans="1:16">
      <c r="A4800" t="s">
        <v>14052</v>
      </c>
      <c r="B4800" t="s">
        <v>14053</v>
      </c>
      <c r="C4800" t="s">
        <v>42</v>
      </c>
      <c r="D4800">
        <v>691538</v>
      </c>
      <c r="G4800">
        <v>169230</v>
      </c>
      <c r="H4800" s="5">
        <v>555</v>
      </c>
      <c r="I4800" s="5">
        <v>4231</v>
      </c>
      <c r="J4800" s="4">
        <v>44981.458333333336</v>
      </c>
      <c r="K4800" s="4">
        <v>44988.208333333336</v>
      </c>
      <c r="L4800" s="4">
        <v>44991.458333333336</v>
      </c>
      <c r="M4800" t="s">
        <v>14054</v>
      </c>
      <c r="N4800" s="3" t="s">
        <v>17</v>
      </c>
      <c r="P4800" t="s">
        <v>16</v>
      </c>
    </row>
    <row r="4801" spans="1:16">
      <c r="A4801" t="s">
        <v>14055</v>
      </c>
      <c r="B4801" t="s">
        <v>14056</v>
      </c>
      <c r="C4801" t="s">
        <v>42</v>
      </c>
      <c r="D4801">
        <v>686016</v>
      </c>
      <c r="G4801">
        <v>0</v>
      </c>
      <c r="H4801" s="5">
        <v>2760</v>
      </c>
      <c r="I4801" s="5">
        <v>33898</v>
      </c>
      <c r="J4801" s="4">
        <v>44916.25</v>
      </c>
      <c r="K4801" s="4">
        <v>44924.25</v>
      </c>
      <c r="L4801" s="4">
        <v>44926.458333333336</v>
      </c>
      <c r="M4801" t="s">
        <v>14057</v>
      </c>
      <c r="N4801" s="3" t="s">
        <v>17</v>
      </c>
      <c r="P4801" t="s">
        <v>16</v>
      </c>
    </row>
    <row r="4802" spans="1:16">
      <c r="A4802" t="s">
        <v>14058</v>
      </c>
      <c r="B4802" t="s">
        <v>14059</v>
      </c>
      <c r="C4802" t="s">
        <v>42</v>
      </c>
      <c r="D4802">
        <v>686016</v>
      </c>
      <c r="G4802">
        <v>0</v>
      </c>
      <c r="H4802" s="5">
        <v>935</v>
      </c>
      <c r="I4802" s="5">
        <v>10596</v>
      </c>
      <c r="J4802" s="4">
        <v>44916.25</v>
      </c>
      <c r="K4802" s="4">
        <v>44924.25</v>
      </c>
      <c r="L4802" s="4">
        <v>44926.458333333336</v>
      </c>
      <c r="M4802" t="s">
        <v>14060</v>
      </c>
      <c r="N4802" s="3" t="s">
        <v>17</v>
      </c>
      <c r="P4802" t="s">
        <v>16</v>
      </c>
    </row>
    <row r="4803" spans="1:16">
      <c r="A4803" s="4" t="s">
        <v>14061</v>
      </c>
      <c r="B4803" t="s">
        <v>14062</v>
      </c>
      <c r="C4803" t="s">
        <v>42</v>
      </c>
      <c r="D4803">
        <v>686016</v>
      </c>
      <c r="G4803">
        <v>0</v>
      </c>
      <c r="H4803" s="5">
        <v>1120</v>
      </c>
      <c r="I4803" s="5">
        <v>12704</v>
      </c>
      <c r="J4803" s="4">
        <v>44949.25</v>
      </c>
      <c r="K4803" s="4">
        <v>44958.25</v>
      </c>
      <c r="L4803" s="4">
        <v>44960.458333333336</v>
      </c>
      <c r="M4803" t="s">
        <v>14063</v>
      </c>
      <c r="N4803" s="3" t="s">
        <v>17</v>
      </c>
      <c r="P4803" t="s">
        <v>16</v>
      </c>
    </row>
    <row r="4804" spans="1:16">
      <c r="A4804" t="s">
        <v>14064</v>
      </c>
      <c r="B4804" t="s">
        <v>14065</v>
      </c>
      <c r="C4804" t="s">
        <v>42</v>
      </c>
      <c r="D4804">
        <v>686016</v>
      </c>
      <c r="G4804">
        <v>0</v>
      </c>
      <c r="H4804" s="5">
        <v>1495</v>
      </c>
      <c r="I4804" s="5">
        <v>16939</v>
      </c>
      <c r="J4804" s="4">
        <v>44916.25</v>
      </c>
      <c r="K4804" s="4">
        <v>44924.25</v>
      </c>
      <c r="L4804" s="4">
        <v>44926.458333333336</v>
      </c>
      <c r="M4804" t="s">
        <v>14066</v>
      </c>
      <c r="N4804" s="3" t="s">
        <v>17</v>
      </c>
      <c r="P4804" t="s">
        <v>16</v>
      </c>
    </row>
    <row r="4805" spans="1:16">
      <c r="A4805" t="s">
        <v>14067</v>
      </c>
      <c r="B4805" t="s">
        <v>14068</v>
      </c>
      <c r="C4805" t="s">
        <v>42</v>
      </c>
      <c r="D4805">
        <v>686016</v>
      </c>
      <c r="G4805">
        <v>0</v>
      </c>
      <c r="H4805" s="5">
        <v>1495</v>
      </c>
      <c r="I4805" s="5">
        <v>16943</v>
      </c>
      <c r="J4805" s="4">
        <v>44916.25</v>
      </c>
      <c r="K4805" s="4">
        <v>44924.25</v>
      </c>
      <c r="L4805" s="4">
        <v>44926.458333333336</v>
      </c>
      <c r="M4805" t="s">
        <v>14069</v>
      </c>
      <c r="N4805" s="3" t="s">
        <v>17</v>
      </c>
      <c r="P4805" t="s">
        <v>16</v>
      </c>
    </row>
    <row r="4806" spans="1:16">
      <c r="A4806" t="s">
        <v>14070</v>
      </c>
      <c r="B4806" t="s">
        <v>14071</v>
      </c>
      <c r="C4806" t="s">
        <v>42</v>
      </c>
      <c r="D4806">
        <v>686016</v>
      </c>
      <c r="G4806">
        <v>0</v>
      </c>
      <c r="H4806" s="5">
        <v>1660</v>
      </c>
      <c r="I4806" s="5">
        <v>18795</v>
      </c>
      <c r="J4806" s="4">
        <v>44916.25</v>
      </c>
      <c r="K4806" s="4">
        <v>44924.25</v>
      </c>
      <c r="L4806" s="4">
        <v>44926.458333333336</v>
      </c>
      <c r="M4806" t="s">
        <v>14072</v>
      </c>
      <c r="N4806" s="3" t="s">
        <v>17</v>
      </c>
      <c r="P4806" t="s">
        <v>16</v>
      </c>
    </row>
    <row r="4807" spans="1:16">
      <c r="A4807" t="s">
        <v>14073</v>
      </c>
      <c r="B4807" t="s">
        <v>14074</v>
      </c>
      <c r="C4807" t="s">
        <v>42</v>
      </c>
      <c r="D4807">
        <v>686016</v>
      </c>
      <c r="G4807">
        <v>0</v>
      </c>
      <c r="H4807" s="5">
        <v>1665</v>
      </c>
      <c r="I4807" s="5">
        <v>18851</v>
      </c>
      <c r="J4807" s="4">
        <v>44916.25</v>
      </c>
      <c r="K4807" s="4">
        <v>44924.25</v>
      </c>
      <c r="L4807" s="4">
        <v>44926.458333333336</v>
      </c>
      <c r="M4807" t="s">
        <v>14075</v>
      </c>
      <c r="N4807" s="3" t="s">
        <v>17</v>
      </c>
      <c r="P4807" t="s">
        <v>16</v>
      </c>
    </row>
    <row r="4808" spans="1:16">
      <c r="A4808" t="s">
        <v>14076</v>
      </c>
      <c r="B4808" t="s">
        <v>14077</v>
      </c>
      <c r="C4808" t="s">
        <v>42</v>
      </c>
      <c r="D4808">
        <v>686016</v>
      </c>
      <c r="G4808">
        <v>677420</v>
      </c>
      <c r="H4808">
        <v>1495</v>
      </c>
      <c r="I4808">
        <v>16936</v>
      </c>
      <c r="J4808" s="4">
        <v>44893.25</v>
      </c>
      <c r="K4808" s="4">
        <v>44902.25</v>
      </c>
      <c r="L4808" s="4">
        <v>44904.458333333336</v>
      </c>
      <c r="M4808" t="s">
        <v>14078</v>
      </c>
      <c r="N4808" s="3" t="s">
        <v>17</v>
      </c>
      <c r="P4808" t="s">
        <v>16</v>
      </c>
    </row>
    <row r="4809" spans="1:16">
      <c r="A4809" t="s">
        <v>14076</v>
      </c>
      <c r="B4809" t="s">
        <v>14079</v>
      </c>
      <c r="C4809" t="s">
        <v>42</v>
      </c>
      <c r="D4809">
        <v>686016</v>
      </c>
      <c r="G4809">
        <v>0</v>
      </c>
      <c r="H4809" s="5">
        <v>1495</v>
      </c>
      <c r="I4809" s="5">
        <v>16936</v>
      </c>
      <c r="J4809" s="4">
        <v>44916.25</v>
      </c>
      <c r="K4809" s="4">
        <v>44924.25</v>
      </c>
      <c r="L4809" s="4">
        <v>44926.458333333336</v>
      </c>
      <c r="M4809" t="s">
        <v>14080</v>
      </c>
      <c r="N4809" s="3" t="s">
        <v>17</v>
      </c>
      <c r="P4809" t="s">
        <v>16</v>
      </c>
    </row>
    <row r="4810" spans="1:16">
      <c r="A4810" t="s">
        <v>14081</v>
      </c>
      <c r="B4810" t="s">
        <v>14082</v>
      </c>
      <c r="C4810" t="s">
        <v>42</v>
      </c>
      <c r="D4810">
        <v>686016</v>
      </c>
      <c r="G4810">
        <v>0</v>
      </c>
      <c r="H4810" s="5">
        <v>1495</v>
      </c>
      <c r="I4810" s="5">
        <v>16946</v>
      </c>
      <c r="J4810" s="4">
        <v>44916.25</v>
      </c>
      <c r="K4810" s="4">
        <v>44924.25</v>
      </c>
      <c r="L4810" s="4">
        <v>44926.458333333336</v>
      </c>
      <c r="M4810" t="s">
        <v>14083</v>
      </c>
      <c r="N4810" s="3" t="s">
        <v>17</v>
      </c>
      <c r="P4810" t="s">
        <v>16</v>
      </c>
    </row>
    <row r="4811" spans="1:16">
      <c r="A4811" t="s">
        <v>14084</v>
      </c>
      <c r="B4811" t="s">
        <v>14085</v>
      </c>
      <c r="C4811" t="s">
        <v>42</v>
      </c>
      <c r="D4811">
        <v>686016</v>
      </c>
      <c r="G4811">
        <v>0</v>
      </c>
      <c r="H4811" s="5">
        <v>1495</v>
      </c>
      <c r="I4811" s="5">
        <v>16951</v>
      </c>
      <c r="J4811" s="4">
        <v>44916.25</v>
      </c>
      <c r="K4811" s="4">
        <v>44924.25</v>
      </c>
      <c r="L4811" s="4">
        <v>44926.458333333336</v>
      </c>
      <c r="M4811" t="s">
        <v>14086</v>
      </c>
      <c r="N4811" s="3" t="s">
        <v>17</v>
      </c>
      <c r="P4811" t="s">
        <v>16</v>
      </c>
    </row>
    <row r="4812" spans="1:16">
      <c r="A4812" t="s">
        <v>14087</v>
      </c>
      <c r="B4812" t="s">
        <v>14088</v>
      </c>
      <c r="C4812" t="s">
        <v>42</v>
      </c>
      <c r="D4812">
        <v>686016</v>
      </c>
      <c r="G4812">
        <v>0</v>
      </c>
      <c r="H4812" s="5">
        <v>1495</v>
      </c>
      <c r="I4812" s="5">
        <v>16950</v>
      </c>
      <c r="J4812" s="4">
        <v>44916.25</v>
      </c>
      <c r="K4812" s="4">
        <v>44924.25</v>
      </c>
      <c r="L4812" s="4">
        <v>44926.458333333336</v>
      </c>
      <c r="M4812" t="s">
        <v>14089</v>
      </c>
      <c r="N4812" s="3" t="s">
        <v>17</v>
      </c>
      <c r="P4812" t="s">
        <v>16</v>
      </c>
    </row>
    <row r="4813" spans="1:16">
      <c r="A4813" t="s">
        <v>14090</v>
      </c>
      <c r="B4813" t="s">
        <v>14091</v>
      </c>
      <c r="C4813" t="s">
        <v>42</v>
      </c>
      <c r="D4813">
        <v>686016</v>
      </c>
      <c r="G4813">
        <v>0</v>
      </c>
      <c r="H4813" s="5">
        <v>2760</v>
      </c>
      <c r="I4813" s="5">
        <v>31762</v>
      </c>
      <c r="J4813" s="4">
        <v>44916.25</v>
      </c>
      <c r="K4813" s="4">
        <v>44924.25</v>
      </c>
      <c r="L4813" s="4">
        <v>44926.458333333336</v>
      </c>
      <c r="M4813" t="s">
        <v>14092</v>
      </c>
      <c r="N4813" s="3" t="s">
        <v>17</v>
      </c>
      <c r="P4813" t="s">
        <v>16</v>
      </c>
    </row>
    <row r="4814" spans="1:16">
      <c r="A4814" t="s">
        <v>14093</v>
      </c>
      <c r="B4814" t="s">
        <v>14094</v>
      </c>
      <c r="C4814" t="s">
        <v>42</v>
      </c>
      <c r="D4814">
        <v>686016</v>
      </c>
      <c r="G4814">
        <v>0</v>
      </c>
      <c r="H4814" s="5">
        <v>935</v>
      </c>
      <c r="I4814" s="5">
        <v>10572</v>
      </c>
      <c r="J4814" s="4">
        <v>44916.25</v>
      </c>
      <c r="K4814" s="4">
        <v>44924.25</v>
      </c>
      <c r="L4814" s="4">
        <v>44926.458333333336</v>
      </c>
      <c r="M4814" t="s">
        <v>14095</v>
      </c>
      <c r="N4814" s="3" t="s">
        <v>17</v>
      </c>
      <c r="P4814" t="s">
        <v>16</v>
      </c>
    </row>
    <row r="4815" spans="1:16">
      <c r="A4815" s="4" t="s">
        <v>14096</v>
      </c>
      <c r="B4815" t="s">
        <v>14097</v>
      </c>
      <c r="C4815" t="s">
        <v>42</v>
      </c>
      <c r="D4815">
        <v>686016</v>
      </c>
      <c r="G4815">
        <v>0</v>
      </c>
      <c r="H4815" s="5">
        <v>1870</v>
      </c>
      <c r="I4815" s="5">
        <v>21168</v>
      </c>
      <c r="J4815" s="4">
        <v>44949.25</v>
      </c>
      <c r="K4815" s="4">
        <v>44958.25</v>
      </c>
      <c r="L4815" s="4">
        <v>44960.458333333336</v>
      </c>
      <c r="M4815" t="s">
        <v>14098</v>
      </c>
      <c r="N4815" s="3" t="s">
        <v>17</v>
      </c>
      <c r="P4815" t="s">
        <v>16</v>
      </c>
    </row>
    <row r="4816" spans="1:16">
      <c r="A4816" t="s">
        <v>14099</v>
      </c>
      <c r="B4816" t="s">
        <v>14100</v>
      </c>
      <c r="C4816" t="s">
        <v>42</v>
      </c>
      <c r="D4816">
        <v>686016</v>
      </c>
      <c r="G4816">
        <v>0</v>
      </c>
      <c r="H4816" s="5">
        <v>1275</v>
      </c>
      <c r="I4816" s="5">
        <v>14410</v>
      </c>
      <c r="J4816" s="4">
        <v>44916.25</v>
      </c>
      <c r="K4816" s="4">
        <v>44924.25</v>
      </c>
      <c r="L4816" s="4">
        <v>44926.458333333336</v>
      </c>
      <c r="M4816" t="s">
        <v>14101</v>
      </c>
      <c r="N4816" s="3" t="s">
        <v>17</v>
      </c>
      <c r="P4816" t="s">
        <v>16</v>
      </c>
    </row>
    <row r="4817" spans="1:16">
      <c r="A4817" t="s">
        <v>14102</v>
      </c>
      <c r="B4817" t="s">
        <v>14103</v>
      </c>
      <c r="C4817" t="s">
        <v>42</v>
      </c>
      <c r="D4817">
        <v>686016</v>
      </c>
      <c r="G4817">
        <v>0</v>
      </c>
      <c r="H4817" s="5">
        <v>835</v>
      </c>
      <c r="I4817" s="5">
        <v>9437</v>
      </c>
      <c r="J4817" s="4">
        <v>44916.25</v>
      </c>
      <c r="K4817" s="4">
        <v>44924.25</v>
      </c>
      <c r="L4817" s="4">
        <v>44926.458333333336</v>
      </c>
      <c r="M4817" t="s">
        <v>14104</v>
      </c>
      <c r="N4817" s="3" t="s">
        <v>17</v>
      </c>
      <c r="P4817" t="s">
        <v>16</v>
      </c>
    </row>
    <row r="4818" spans="1:16">
      <c r="A4818" t="s">
        <v>14105</v>
      </c>
      <c r="B4818" t="s">
        <v>14106</v>
      </c>
      <c r="C4818" t="s">
        <v>42</v>
      </c>
      <c r="D4818">
        <v>686016</v>
      </c>
      <c r="G4818">
        <v>0</v>
      </c>
      <c r="H4818" s="5">
        <v>1495</v>
      </c>
      <c r="I4818" s="5">
        <v>16945</v>
      </c>
      <c r="J4818" s="4">
        <v>44916.25</v>
      </c>
      <c r="K4818" s="4">
        <v>44924.25</v>
      </c>
      <c r="L4818" s="4">
        <v>44926.458333333336</v>
      </c>
      <c r="M4818" t="s">
        <v>14107</v>
      </c>
      <c r="N4818" s="3" t="s">
        <v>17</v>
      </c>
      <c r="P4818" t="s">
        <v>16</v>
      </c>
    </row>
    <row r="4819" spans="1:16">
      <c r="A4819" t="s">
        <v>14108</v>
      </c>
      <c r="B4819" t="s">
        <v>14109</v>
      </c>
      <c r="C4819" t="s">
        <v>42</v>
      </c>
      <c r="D4819">
        <v>686016</v>
      </c>
      <c r="G4819">
        <v>0</v>
      </c>
      <c r="H4819" s="5">
        <v>935</v>
      </c>
      <c r="I4819" s="5">
        <v>10585</v>
      </c>
      <c r="J4819" s="4">
        <v>44916.25</v>
      </c>
      <c r="K4819" s="4">
        <v>44924.25</v>
      </c>
      <c r="L4819" s="4">
        <v>44926.458333333336</v>
      </c>
      <c r="M4819" t="s">
        <v>14110</v>
      </c>
      <c r="N4819" s="3" t="s">
        <v>17</v>
      </c>
      <c r="P4819" t="s">
        <v>16</v>
      </c>
    </row>
    <row r="4820" spans="1:16">
      <c r="A4820" t="s">
        <v>14111</v>
      </c>
      <c r="B4820" t="s">
        <v>14112</v>
      </c>
      <c r="C4820" t="s">
        <v>42</v>
      </c>
      <c r="D4820">
        <v>686016</v>
      </c>
      <c r="G4820">
        <v>677383</v>
      </c>
      <c r="H4820">
        <v>1495</v>
      </c>
      <c r="I4820">
        <v>16935</v>
      </c>
      <c r="J4820" s="4">
        <v>44893.25</v>
      </c>
      <c r="K4820" s="4">
        <v>44902.25</v>
      </c>
      <c r="L4820" s="4">
        <v>44904.458333333336</v>
      </c>
      <c r="M4820" t="s">
        <v>14113</v>
      </c>
      <c r="N4820" s="3" t="s">
        <v>17</v>
      </c>
      <c r="P4820" t="s">
        <v>16</v>
      </c>
    </row>
    <row r="4821" spans="1:16">
      <c r="A4821" t="s">
        <v>14111</v>
      </c>
      <c r="B4821" t="s">
        <v>14114</v>
      </c>
      <c r="C4821" t="s">
        <v>42</v>
      </c>
      <c r="D4821">
        <v>686016</v>
      </c>
      <c r="G4821">
        <v>0</v>
      </c>
      <c r="H4821" s="5">
        <v>1495</v>
      </c>
      <c r="I4821" s="5">
        <v>16935</v>
      </c>
      <c r="J4821" s="4">
        <v>44916.25</v>
      </c>
      <c r="K4821" s="4">
        <v>44924.25</v>
      </c>
      <c r="L4821" s="4">
        <v>44926.458333333336</v>
      </c>
      <c r="M4821" t="s">
        <v>14115</v>
      </c>
      <c r="N4821" s="3" t="s">
        <v>17</v>
      </c>
      <c r="P4821" t="s">
        <v>16</v>
      </c>
    </row>
    <row r="4822" spans="1:16">
      <c r="A4822" t="s">
        <v>14116</v>
      </c>
      <c r="B4822" t="s">
        <v>14117</v>
      </c>
      <c r="C4822" t="s">
        <v>42</v>
      </c>
      <c r="D4822">
        <v>686016</v>
      </c>
      <c r="G4822">
        <v>0</v>
      </c>
      <c r="H4822" s="5">
        <v>1495</v>
      </c>
      <c r="I4822" s="5">
        <v>16939</v>
      </c>
      <c r="J4822" s="4">
        <v>44916.25</v>
      </c>
      <c r="K4822" s="4">
        <v>44924.25</v>
      </c>
      <c r="L4822" s="4">
        <v>44926.458333333336</v>
      </c>
      <c r="M4822" t="s">
        <v>14118</v>
      </c>
      <c r="N4822" s="3" t="s">
        <v>17</v>
      </c>
      <c r="P4822" t="s">
        <v>16</v>
      </c>
    </row>
    <row r="4823" spans="1:16">
      <c r="A4823" t="s">
        <v>14119</v>
      </c>
      <c r="B4823" t="s">
        <v>14120</v>
      </c>
      <c r="C4823" t="s">
        <v>42</v>
      </c>
      <c r="D4823">
        <v>685609</v>
      </c>
      <c r="G4823">
        <v>253761</v>
      </c>
      <c r="H4823" s="5">
        <v>560</v>
      </c>
      <c r="I4823" s="5">
        <v>6344</v>
      </c>
      <c r="J4823" s="4">
        <v>44945.416666666664</v>
      </c>
      <c r="K4823" s="4">
        <v>44952.208333333336</v>
      </c>
      <c r="L4823" s="4">
        <v>44953.208333333336</v>
      </c>
      <c r="M4823" t="s">
        <v>14121</v>
      </c>
      <c r="N4823" s="3" t="s">
        <v>17</v>
      </c>
      <c r="P4823" t="s">
        <v>16</v>
      </c>
    </row>
    <row r="4824" spans="1:16">
      <c r="A4824" t="s">
        <v>14122</v>
      </c>
      <c r="B4824" t="s">
        <v>14123</v>
      </c>
      <c r="C4824" t="s">
        <v>42</v>
      </c>
      <c r="D4824">
        <v>678702</v>
      </c>
      <c r="G4824">
        <v>964134</v>
      </c>
      <c r="H4824" s="5">
        <v>2000</v>
      </c>
      <c r="I4824" s="5">
        <v>24500</v>
      </c>
      <c r="J4824" s="4">
        <v>44916.25</v>
      </c>
      <c r="K4824" s="4">
        <v>44924.25</v>
      </c>
      <c r="L4824" s="4">
        <v>44926.458333333336</v>
      </c>
      <c r="M4824" t="s">
        <v>14124</v>
      </c>
      <c r="N4824" s="3" t="s">
        <v>17</v>
      </c>
      <c r="P4824" t="s">
        <v>16</v>
      </c>
    </row>
    <row r="4825" spans="1:16">
      <c r="A4825" t="s">
        <v>14125</v>
      </c>
      <c r="B4825" t="s">
        <v>14126</v>
      </c>
      <c r="C4825" t="s">
        <v>42</v>
      </c>
      <c r="D4825">
        <v>679531</v>
      </c>
      <c r="G4825">
        <v>423659</v>
      </c>
      <c r="H4825" s="5">
        <v>935</v>
      </c>
      <c r="I4825" s="5">
        <v>10591</v>
      </c>
      <c r="J4825" s="4">
        <v>44984.375</v>
      </c>
      <c r="K4825" s="4">
        <v>44991.208333333336</v>
      </c>
      <c r="L4825" s="4">
        <v>44993.458333333336</v>
      </c>
      <c r="M4825" t="s">
        <v>14127</v>
      </c>
      <c r="N4825" s="3" t="s">
        <v>17</v>
      </c>
      <c r="P4825" t="s">
        <v>16</v>
      </c>
    </row>
    <row r="4826" spans="1:16">
      <c r="A4826" t="s">
        <v>14128</v>
      </c>
      <c r="B4826" t="s">
        <v>14129</v>
      </c>
      <c r="C4826" t="s">
        <v>42</v>
      </c>
      <c r="D4826">
        <v>679512</v>
      </c>
      <c r="G4826">
        <v>621906</v>
      </c>
      <c r="H4826">
        <v>621906</v>
      </c>
      <c r="I4826" s="5">
        <v>15548</v>
      </c>
      <c r="J4826" s="4">
        <v>44954.416666666664</v>
      </c>
      <c r="K4826" s="4">
        <v>44963.125</v>
      </c>
      <c r="L4826" s="4">
        <v>44965.458333333336</v>
      </c>
      <c r="M4826" t="s">
        <v>14130</v>
      </c>
      <c r="N4826" s="3" t="s">
        <v>17</v>
      </c>
      <c r="P4826" t="s">
        <v>16</v>
      </c>
    </row>
    <row r="4827" spans="1:16">
      <c r="A4827" t="s">
        <v>14131</v>
      </c>
      <c r="B4827" t="s">
        <v>14132</v>
      </c>
      <c r="C4827" t="s">
        <v>42</v>
      </c>
      <c r="D4827">
        <v>673631</v>
      </c>
      <c r="G4827">
        <v>677340</v>
      </c>
      <c r="H4827" s="5">
        <v>1495</v>
      </c>
      <c r="I4827" s="5">
        <v>16934</v>
      </c>
      <c r="J4827" s="4">
        <v>45051.208333333336</v>
      </c>
      <c r="K4827" s="4">
        <v>45058.208333333336</v>
      </c>
      <c r="L4827" s="4">
        <v>45059.208333333336</v>
      </c>
      <c r="M4827" t="s">
        <v>14133</v>
      </c>
      <c r="N4827" s="3" t="s">
        <v>17</v>
      </c>
      <c r="P4827" t="s">
        <v>16</v>
      </c>
    </row>
    <row r="4828" spans="1:16">
      <c r="A4828" s="7" t="s">
        <v>14134</v>
      </c>
      <c r="B4828" t="s">
        <v>14135</v>
      </c>
      <c r="C4828" t="s">
        <v>42</v>
      </c>
      <c r="D4828">
        <v>678582</v>
      </c>
      <c r="G4828">
        <v>847344</v>
      </c>
      <c r="H4828" s="5">
        <v>1870</v>
      </c>
      <c r="I4828" s="5">
        <v>21184</v>
      </c>
      <c r="J4828" s="4">
        <v>44970.458333333336</v>
      </c>
      <c r="K4828" s="4">
        <v>44977.125</v>
      </c>
      <c r="L4828" s="4">
        <v>44981.458333333336</v>
      </c>
      <c r="M4828" t="s">
        <v>14136</v>
      </c>
      <c r="N4828" s="3" t="s">
        <v>17</v>
      </c>
      <c r="P4828" t="s">
        <v>16</v>
      </c>
    </row>
    <row r="4829" spans="1:16">
      <c r="A4829" t="s">
        <v>14137</v>
      </c>
      <c r="B4829" t="s">
        <v>14138</v>
      </c>
      <c r="C4829" t="s">
        <v>42</v>
      </c>
      <c r="D4829">
        <v>671542</v>
      </c>
      <c r="G4829">
        <v>588756</v>
      </c>
      <c r="H4829" s="5">
        <v>1300</v>
      </c>
      <c r="I4829" s="5">
        <v>14719</v>
      </c>
      <c r="J4829" s="4">
        <v>44959.25</v>
      </c>
      <c r="K4829" s="4">
        <v>44967.25</v>
      </c>
      <c r="L4829" s="4">
        <v>44970.458333333336</v>
      </c>
      <c r="M4829" t="s">
        <v>14139</v>
      </c>
      <c r="N4829" s="3" t="s">
        <v>17</v>
      </c>
      <c r="P4829" t="s">
        <v>16</v>
      </c>
    </row>
    <row r="4830" spans="1:16">
      <c r="A4830" t="s">
        <v>14140</v>
      </c>
      <c r="B4830" t="s">
        <v>14141</v>
      </c>
      <c r="C4830" t="s">
        <v>42</v>
      </c>
      <c r="D4830">
        <v>695501</v>
      </c>
      <c r="G4830">
        <v>3389688</v>
      </c>
      <c r="H4830" s="5">
        <v>2760</v>
      </c>
      <c r="I4830" s="5">
        <v>50000</v>
      </c>
      <c r="J4830" s="4">
        <v>44986.458333333336</v>
      </c>
      <c r="K4830" s="4">
        <v>44993.25</v>
      </c>
      <c r="L4830" s="4">
        <v>44995.083333333336</v>
      </c>
      <c r="M4830" t="s">
        <v>14142</v>
      </c>
      <c r="N4830" s="3" t="s">
        <v>17</v>
      </c>
      <c r="P4830" t="s">
        <v>16</v>
      </c>
    </row>
    <row r="4831" spans="1:16">
      <c r="A4831" t="s">
        <v>14143</v>
      </c>
      <c r="B4831" t="s">
        <v>14144</v>
      </c>
      <c r="C4831" t="s">
        <v>42</v>
      </c>
      <c r="D4831">
        <v>691533</v>
      </c>
      <c r="G4831">
        <v>907891</v>
      </c>
      <c r="H4831" s="5">
        <v>2005</v>
      </c>
      <c r="I4831" s="5">
        <v>22697</v>
      </c>
      <c r="J4831" s="4">
        <v>44964.506944444445</v>
      </c>
      <c r="K4831" s="4">
        <v>44972.506944444445</v>
      </c>
      <c r="L4831" s="4">
        <v>44973.506944444445</v>
      </c>
      <c r="M4831" t="s">
        <v>14145</v>
      </c>
      <c r="N4831" s="3" t="s">
        <v>17</v>
      </c>
      <c r="P4831" t="s">
        <v>16</v>
      </c>
    </row>
    <row r="4832" spans="1:16">
      <c r="A4832" t="s">
        <v>14146</v>
      </c>
      <c r="C4832" t="s">
        <v>42</v>
      </c>
      <c r="D4832">
        <v>671315</v>
      </c>
      <c r="G4832">
        <v>118660</v>
      </c>
      <c r="H4832" s="5">
        <v>500</v>
      </c>
      <c r="I4832" s="5">
        <v>3000</v>
      </c>
      <c r="J4832" s="4">
        <v>45086.25</v>
      </c>
      <c r="K4832" s="4">
        <v>45096.208333333336</v>
      </c>
      <c r="L4832" s="4">
        <v>45098.125</v>
      </c>
      <c r="M4832" t="s">
        <v>14147</v>
      </c>
      <c r="N4832" s="3" t="s">
        <v>17</v>
      </c>
      <c r="P4832" t="s">
        <v>16</v>
      </c>
    </row>
    <row r="4833" spans="1:16">
      <c r="A4833" t="s">
        <v>14148</v>
      </c>
      <c r="B4833" t="s">
        <v>14149</v>
      </c>
      <c r="C4833" t="s">
        <v>42</v>
      </c>
      <c r="D4833">
        <v>670561</v>
      </c>
      <c r="G4833">
        <v>317385</v>
      </c>
      <c r="H4833" s="5">
        <v>700</v>
      </c>
      <c r="I4833" s="5">
        <v>7935</v>
      </c>
      <c r="J4833" s="4">
        <v>45019.458333333336</v>
      </c>
      <c r="K4833" s="4">
        <v>45026.25</v>
      </c>
      <c r="L4833" s="4">
        <v>45028.166666666664</v>
      </c>
      <c r="M4833" t="s">
        <v>14150</v>
      </c>
      <c r="N4833" s="3" t="s">
        <v>17</v>
      </c>
      <c r="P4833" t="s">
        <v>16</v>
      </c>
    </row>
    <row r="4834" spans="1:16">
      <c r="A4834" s="4" t="s">
        <v>14151</v>
      </c>
      <c r="C4834" t="s">
        <v>42</v>
      </c>
      <c r="D4834">
        <v>673541</v>
      </c>
      <c r="G4834">
        <v>399056</v>
      </c>
      <c r="H4834" s="5">
        <v>880</v>
      </c>
      <c r="I4834" s="5">
        <v>9976</v>
      </c>
      <c r="J4834" s="4">
        <v>44985.25</v>
      </c>
      <c r="K4834" s="4">
        <v>44992.25</v>
      </c>
      <c r="L4834" s="4">
        <v>44995.458333333336</v>
      </c>
      <c r="M4834" t="s">
        <v>14152</v>
      </c>
      <c r="N4834" s="3" t="s">
        <v>17</v>
      </c>
      <c r="P4834" t="s">
        <v>16</v>
      </c>
    </row>
    <row r="4835" spans="1:16">
      <c r="A4835" t="s">
        <v>14153</v>
      </c>
      <c r="B4835" t="s">
        <v>14154</v>
      </c>
      <c r="C4835" t="s">
        <v>42</v>
      </c>
      <c r="D4835">
        <v>670692</v>
      </c>
      <c r="G4835">
        <v>422890</v>
      </c>
      <c r="H4835" s="5">
        <v>935</v>
      </c>
      <c r="I4835" s="5">
        <v>10572</v>
      </c>
      <c r="J4835" s="4">
        <v>44967.416666666664</v>
      </c>
      <c r="K4835" s="4">
        <v>44975.25</v>
      </c>
      <c r="L4835" s="4">
        <v>44977.458333333336</v>
      </c>
      <c r="M4835" t="s">
        <v>14155</v>
      </c>
      <c r="N4835" s="3" t="s">
        <v>17</v>
      </c>
      <c r="P4835" t="s">
        <v>16</v>
      </c>
    </row>
    <row r="4836" spans="1:16">
      <c r="A4836" t="s">
        <v>14156</v>
      </c>
      <c r="B4836" t="s">
        <v>14157</v>
      </c>
      <c r="C4836" t="s">
        <v>42</v>
      </c>
      <c r="D4836">
        <v>673305</v>
      </c>
      <c r="G4836">
        <v>169010</v>
      </c>
      <c r="H4836" s="5">
        <v>555</v>
      </c>
      <c r="I4836" s="5">
        <v>4225</v>
      </c>
      <c r="J4836" s="4">
        <v>45082.25</v>
      </c>
      <c r="K4836" s="4">
        <v>45089.25</v>
      </c>
      <c r="L4836" s="4">
        <v>45091.458333333336</v>
      </c>
      <c r="M4836" t="s">
        <v>14158</v>
      </c>
      <c r="N4836" s="3" t="s">
        <v>17</v>
      </c>
      <c r="P4836" t="s">
        <v>16</v>
      </c>
    </row>
    <row r="4837" spans="1:16">
      <c r="A4837" t="s">
        <v>14159</v>
      </c>
      <c r="B4837" t="s">
        <v>14160</v>
      </c>
      <c r="C4837" t="s">
        <v>42</v>
      </c>
      <c r="D4837">
        <v>673305</v>
      </c>
      <c r="G4837">
        <v>677786</v>
      </c>
      <c r="H4837" s="5">
        <v>1495</v>
      </c>
      <c r="I4837" s="5">
        <v>16945</v>
      </c>
      <c r="J4837" s="4">
        <v>44961.25</v>
      </c>
      <c r="K4837" s="4">
        <v>44968.25</v>
      </c>
      <c r="L4837" s="4">
        <v>44971.458333333336</v>
      </c>
      <c r="M4837" t="s">
        <v>14161</v>
      </c>
      <c r="N4837" s="3" t="s">
        <v>17</v>
      </c>
      <c r="P4837" t="s">
        <v>16</v>
      </c>
    </row>
    <row r="4838" spans="1:16">
      <c r="A4838" t="s">
        <v>14162</v>
      </c>
      <c r="B4838" t="s">
        <v>14163</v>
      </c>
      <c r="C4838" t="s">
        <v>42</v>
      </c>
      <c r="D4838">
        <v>673305</v>
      </c>
      <c r="G4838">
        <v>677786</v>
      </c>
      <c r="H4838" s="5">
        <v>1495</v>
      </c>
      <c r="I4838" s="5">
        <v>16945</v>
      </c>
      <c r="J4838" s="4">
        <v>44981.25</v>
      </c>
      <c r="K4838" s="4">
        <v>44988.25</v>
      </c>
      <c r="L4838" s="4">
        <v>44991.458333333336</v>
      </c>
      <c r="M4838" t="s">
        <v>14164</v>
      </c>
      <c r="N4838" s="3" t="s">
        <v>17</v>
      </c>
      <c r="P4838" t="s">
        <v>16</v>
      </c>
    </row>
    <row r="4839" spans="1:16">
      <c r="A4839" t="s">
        <v>14165</v>
      </c>
      <c r="B4839" t="s">
        <v>14166</v>
      </c>
      <c r="C4839" t="s">
        <v>42</v>
      </c>
      <c r="D4839">
        <v>673305</v>
      </c>
      <c r="G4839">
        <v>418436</v>
      </c>
      <c r="H4839" s="5">
        <v>925</v>
      </c>
      <c r="I4839" s="5">
        <v>10461</v>
      </c>
      <c r="J4839" s="4">
        <v>44944.25</v>
      </c>
      <c r="K4839" s="4">
        <v>44951.25</v>
      </c>
      <c r="L4839" s="4">
        <v>44954.458333333336</v>
      </c>
      <c r="M4839" t="s">
        <v>14167</v>
      </c>
      <c r="N4839" s="3" t="s">
        <v>17</v>
      </c>
      <c r="P4839" t="s">
        <v>16</v>
      </c>
    </row>
    <row r="4840" spans="1:16">
      <c r="A4840" t="s">
        <v>14168</v>
      </c>
      <c r="B4840" t="s">
        <v>14169</v>
      </c>
      <c r="C4840" t="s">
        <v>42</v>
      </c>
      <c r="D4840">
        <v>673305</v>
      </c>
      <c r="G4840">
        <v>418436</v>
      </c>
      <c r="H4840" s="5">
        <v>925</v>
      </c>
      <c r="I4840" s="5">
        <v>10461</v>
      </c>
      <c r="J4840" s="4">
        <v>44982.25</v>
      </c>
      <c r="K4840" s="4">
        <v>44989.25</v>
      </c>
      <c r="L4840" s="4">
        <v>44992.458333333336</v>
      </c>
      <c r="M4840" t="s">
        <v>14170</v>
      </c>
      <c r="N4840" s="3" t="s">
        <v>17</v>
      </c>
      <c r="P4840" t="s">
        <v>16</v>
      </c>
    </row>
    <row r="4841" spans="1:16">
      <c r="A4841" t="s">
        <v>14168</v>
      </c>
      <c r="B4841" t="s">
        <v>14171</v>
      </c>
      <c r="C4841" t="s">
        <v>42</v>
      </c>
      <c r="D4841">
        <v>673305</v>
      </c>
      <c r="G4841">
        <v>418436</v>
      </c>
      <c r="H4841" s="5">
        <v>925</v>
      </c>
      <c r="I4841" s="5">
        <v>10461</v>
      </c>
      <c r="J4841" s="4">
        <v>44964.25</v>
      </c>
      <c r="K4841" s="4">
        <v>44971.25</v>
      </c>
      <c r="L4841" s="4">
        <v>44974.458333333336</v>
      </c>
      <c r="M4841" t="s">
        <v>14172</v>
      </c>
      <c r="N4841" s="3" t="s">
        <v>17</v>
      </c>
      <c r="P4841" t="s">
        <v>16</v>
      </c>
    </row>
    <row r="4842" spans="1:16">
      <c r="A4842" t="s">
        <v>14173</v>
      </c>
      <c r="B4842" t="s">
        <v>14174</v>
      </c>
      <c r="C4842" t="s">
        <v>42</v>
      </c>
      <c r="D4842">
        <v>673305</v>
      </c>
      <c r="G4842">
        <v>418436</v>
      </c>
      <c r="H4842" s="5">
        <v>925</v>
      </c>
      <c r="I4842" s="5">
        <v>10461</v>
      </c>
      <c r="J4842" s="4">
        <v>45005.222222222219</v>
      </c>
      <c r="K4842" s="4">
        <v>45012.222222222219</v>
      </c>
      <c r="L4842" s="4">
        <v>45013.229166666664</v>
      </c>
      <c r="M4842" t="s">
        <v>14175</v>
      </c>
      <c r="N4842" s="3" t="s">
        <v>17</v>
      </c>
      <c r="P4842" t="s">
        <v>16</v>
      </c>
    </row>
    <row r="4843" spans="1:16">
      <c r="A4843" t="s">
        <v>14176</v>
      </c>
      <c r="B4843" t="s">
        <v>14177</v>
      </c>
      <c r="C4843" t="s">
        <v>42</v>
      </c>
      <c r="D4843">
        <v>673305</v>
      </c>
      <c r="G4843">
        <v>845863</v>
      </c>
      <c r="H4843" s="5">
        <v>1865</v>
      </c>
      <c r="I4843" s="5">
        <v>21147</v>
      </c>
      <c r="J4843" s="4">
        <v>44989.25</v>
      </c>
      <c r="K4843" s="4">
        <v>44996.25</v>
      </c>
      <c r="L4843" s="4">
        <v>44999.458333333336</v>
      </c>
      <c r="M4843" t="s">
        <v>14178</v>
      </c>
      <c r="N4843" s="3" t="s">
        <v>17</v>
      </c>
      <c r="P4843" t="s">
        <v>16</v>
      </c>
    </row>
    <row r="4844" spans="1:16">
      <c r="A4844" t="s">
        <v>14179</v>
      </c>
      <c r="B4844" t="s">
        <v>14180</v>
      </c>
      <c r="C4844" t="s">
        <v>42</v>
      </c>
      <c r="D4844">
        <v>673305</v>
      </c>
      <c r="G4844">
        <v>549778</v>
      </c>
      <c r="H4844" s="5">
        <v>1215</v>
      </c>
      <c r="I4844" s="5">
        <v>13744</v>
      </c>
      <c r="J4844" s="4">
        <v>44917.25</v>
      </c>
      <c r="K4844" s="4">
        <v>44924.25</v>
      </c>
      <c r="L4844" s="4">
        <v>44929.458333333336</v>
      </c>
      <c r="M4844" t="s">
        <v>14181</v>
      </c>
      <c r="N4844" s="3" t="s">
        <v>17</v>
      </c>
      <c r="P4844" t="s">
        <v>16</v>
      </c>
    </row>
    <row r="4845" spans="1:16">
      <c r="A4845" t="s">
        <v>14182</v>
      </c>
      <c r="B4845" t="s">
        <v>14183</v>
      </c>
      <c r="C4845" t="s">
        <v>42</v>
      </c>
      <c r="D4845">
        <v>673305</v>
      </c>
      <c r="G4845">
        <v>592440</v>
      </c>
      <c r="H4845" s="5">
        <v>1310</v>
      </c>
      <c r="I4845" s="5">
        <v>14811</v>
      </c>
      <c r="J4845" s="4">
        <v>44992.25</v>
      </c>
      <c r="K4845" s="4">
        <v>44999.25</v>
      </c>
      <c r="L4845" s="4">
        <v>45002.458333333336</v>
      </c>
      <c r="M4845" t="s">
        <v>14184</v>
      </c>
      <c r="N4845" s="3" t="s">
        <v>17</v>
      </c>
      <c r="P4845" t="s">
        <v>16</v>
      </c>
    </row>
    <row r="4846" spans="1:16">
      <c r="A4846" t="s">
        <v>14185</v>
      </c>
      <c r="B4846" t="s">
        <v>14186</v>
      </c>
      <c r="C4846" t="s">
        <v>42</v>
      </c>
      <c r="D4846">
        <v>673305</v>
      </c>
      <c r="G4846">
        <v>592440</v>
      </c>
      <c r="H4846" s="5">
        <v>1310</v>
      </c>
      <c r="I4846" s="5">
        <v>14811</v>
      </c>
      <c r="J4846" s="4">
        <v>45075.25</v>
      </c>
      <c r="K4846" s="4">
        <v>45082.25</v>
      </c>
      <c r="L4846" s="4">
        <v>45084.458333333336</v>
      </c>
      <c r="M4846" t="s">
        <v>14187</v>
      </c>
      <c r="N4846" s="3" t="s">
        <v>17</v>
      </c>
      <c r="P4846" t="s">
        <v>16</v>
      </c>
    </row>
    <row r="4847" spans="1:16">
      <c r="A4847" t="s">
        <v>14188</v>
      </c>
      <c r="B4847" t="s">
        <v>14189</v>
      </c>
      <c r="C4847" t="s">
        <v>42</v>
      </c>
      <c r="D4847">
        <v>673305</v>
      </c>
      <c r="G4847">
        <v>1440245</v>
      </c>
      <c r="H4847" s="5">
        <v>2760</v>
      </c>
      <c r="I4847" s="5">
        <v>36006</v>
      </c>
      <c r="J4847" s="4">
        <v>44974.25</v>
      </c>
      <c r="K4847" s="4">
        <v>44981.25</v>
      </c>
      <c r="L4847" s="4">
        <v>44984.458333333336</v>
      </c>
      <c r="M4847" t="s">
        <v>14190</v>
      </c>
      <c r="N4847" s="3" t="s">
        <v>17</v>
      </c>
      <c r="P4847" t="s">
        <v>16</v>
      </c>
    </row>
    <row r="4848" spans="1:16">
      <c r="A4848" t="s">
        <v>14191</v>
      </c>
      <c r="B4848" t="s">
        <v>14192</v>
      </c>
      <c r="C4848" t="s">
        <v>42</v>
      </c>
      <c r="D4848">
        <v>673305</v>
      </c>
      <c r="G4848">
        <v>465298</v>
      </c>
      <c r="H4848" s="5">
        <v>1030</v>
      </c>
      <c r="I4848" s="5">
        <v>11632</v>
      </c>
      <c r="J4848" s="4">
        <v>44961.25</v>
      </c>
      <c r="K4848" s="4">
        <v>44968.25</v>
      </c>
      <c r="L4848" s="4">
        <v>44971.458333333336</v>
      </c>
      <c r="M4848" t="s">
        <v>14193</v>
      </c>
      <c r="N4848" s="3" t="s">
        <v>17</v>
      </c>
      <c r="P4848" t="s">
        <v>16</v>
      </c>
    </row>
    <row r="4849" spans="1:16">
      <c r="A4849" t="s">
        <v>14194</v>
      </c>
      <c r="B4849" t="s">
        <v>14195</v>
      </c>
      <c r="C4849" t="s">
        <v>42</v>
      </c>
      <c r="D4849">
        <v>673305</v>
      </c>
      <c r="G4849">
        <v>465298</v>
      </c>
      <c r="H4849" s="5">
        <v>1030</v>
      </c>
      <c r="I4849" s="5">
        <v>11632</v>
      </c>
      <c r="J4849" s="4">
        <v>44981.25</v>
      </c>
      <c r="K4849" s="4">
        <v>44988.25</v>
      </c>
      <c r="L4849" s="4">
        <v>44991.458333333336</v>
      </c>
      <c r="M4849" t="s">
        <v>14196</v>
      </c>
      <c r="N4849" s="3" t="s">
        <v>17</v>
      </c>
      <c r="P4849" t="s">
        <v>16</v>
      </c>
    </row>
    <row r="4850" spans="1:16">
      <c r="A4850" t="s">
        <v>14197</v>
      </c>
      <c r="B4850" t="s">
        <v>14198</v>
      </c>
      <c r="C4850" t="s">
        <v>42</v>
      </c>
      <c r="D4850">
        <v>673305</v>
      </c>
      <c r="G4850">
        <v>592860</v>
      </c>
      <c r="H4850" s="5">
        <v>1310</v>
      </c>
      <c r="I4850" s="5">
        <v>14822</v>
      </c>
      <c r="J4850" s="4">
        <v>44961.25</v>
      </c>
      <c r="K4850" s="4">
        <v>44968.25</v>
      </c>
      <c r="L4850" s="4">
        <v>44971.458333333336</v>
      </c>
      <c r="M4850" t="s">
        <v>14199</v>
      </c>
      <c r="N4850" s="3" t="s">
        <v>17</v>
      </c>
      <c r="P4850" t="s">
        <v>16</v>
      </c>
    </row>
    <row r="4851" spans="1:16">
      <c r="A4851" t="s">
        <v>14200</v>
      </c>
      <c r="B4851" t="s">
        <v>14201</v>
      </c>
      <c r="C4851" t="s">
        <v>42</v>
      </c>
      <c r="D4851">
        <v>673305</v>
      </c>
      <c r="G4851">
        <v>592860</v>
      </c>
      <c r="H4851" s="5">
        <v>1310</v>
      </c>
      <c r="I4851" s="5">
        <v>14822</v>
      </c>
      <c r="J4851" s="4">
        <v>44982.25</v>
      </c>
      <c r="K4851" s="4">
        <v>44989.25</v>
      </c>
      <c r="L4851" s="4">
        <v>44992.458333333336</v>
      </c>
      <c r="M4851" t="s">
        <v>14202</v>
      </c>
      <c r="N4851" s="3" t="s">
        <v>17</v>
      </c>
      <c r="P4851" t="s">
        <v>16</v>
      </c>
    </row>
    <row r="4852" spans="1:16">
      <c r="A4852" t="s">
        <v>14203</v>
      </c>
      <c r="B4852" t="s">
        <v>14204</v>
      </c>
      <c r="C4852" t="s">
        <v>42</v>
      </c>
      <c r="D4852">
        <v>673305</v>
      </c>
      <c r="G4852">
        <v>592154</v>
      </c>
      <c r="H4852" s="5">
        <v>1310</v>
      </c>
      <c r="I4852" s="5">
        <v>14804</v>
      </c>
      <c r="J4852" s="4">
        <v>44991.25</v>
      </c>
      <c r="K4852" s="4">
        <v>44998.25</v>
      </c>
      <c r="L4852" s="4">
        <v>45001.458333333336</v>
      </c>
      <c r="M4852" t="s">
        <v>14205</v>
      </c>
      <c r="N4852" s="3" t="s">
        <v>17</v>
      </c>
      <c r="P4852" t="s">
        <v>16</v>
      </c>
    </row>
    <row r="4853" spans="1:16">
      <c r="A4853" t="s">
        <v>14206</v>
      </c>
      <c r="B4853" t="s">
        <v>14207</v>
      </c>
      <c r="C4853" t="s">
        <v>42</v>
      </c>
      <c r="D4853">
        <v>673305</v>
      </c>
      <c r="G4853">
        <v>592154</v>
      </c>
      <c r="H4853" s="5">
        <v>1310</v>
      </c>
      <c r="I4853" s="5">
        <v>14804</v>
      </c>
      <c r="J4853" s="4">
        <v>45075.25</v>
      </c>
      <c r="K4853" s="4">
        <v>45082.25</v>
      </c>
      <c r="L4853" s="4">
        <v>45084.458333333336</v>
      </c>
      <c r="M4853" t="s">
        <v>14208</v>
      </c>
      <c r="N4853" s="3" t="s">
        <v>17</v>
      </c>
      <c r="P4853" t="s">
        <v>16</v>
      </c>
    </row>
    <row r="4854" spans="1:16">
      <c r="A4854" t="s">
        <v>14209</v>
      </c>
      <c r="B4854" t="s">
        <v>14210</v>
      </c>
      <c r="C4854" t="s">
        <v>42</v>
      </c>
      <c r="D4854">
        <v>673305</v>
      </c>
      <c r="G4854">
        <v>677607</v>
      </c>
      <c r="H4854" s="5">
        <v>1495</v>
      </c>
      <c r="I4854" s="5">
        <v>16940</v>
      </c>
      <c r="J4854" s="4">
        <v>44986.25</v>
      </c>
      <c r="K4854" s="4">
        <v>44993.25</v>
      </c>
      <c r="L4854" s="4">
        <v>44998.458333333336</v>
      </c>
      <c r="M4854" t="s">
        <v>14211</v>
      </c>
      <c r="N4854" s="3" t="s">
        <v>17</v>
      </c>
      <c r="P4854" t="s">
        <v>16</v>
      </c>
    </row>
    <row r="4855" spans="1:16">
      <c r="A4855" t="s">
        <v>14212</v>
      </c>
      <c r="B4855" t="s">
        <v>14213</v>
      </c>
      <c r="C4855" t="s">
        <v>42</v>
      </c>
      <c r="D4855">
        <v>673305</v>
      </c>
      <c r="G4855">
        <v>677607</v>
      </c>
      <c r="H4855" s="5">
        <v>1495</v>
      </c>
      <c r="I4855" s="5">
        <v>16940</v>
      </c>
      <c r="J4855" s="4">
        <v>45075.25</v>
      </c>
      <c r="K4855" s="4">
        <v>45082.25</v>
      </c>
      <c r="L4855" s="4">
        <v>45084.458333333336</v>
      </c>
      <c r="M4855" t="s">
        <v>14214</v>
      </c>
      <c r="N4855" s="3" t="s">
        <v>17</v>
      </c>
      <c r="P4855" t="s">
        <v>16</v>
      </c>
    </row>
    <row r="4856" spans="1:16">
      <c r="A4856" t="s">
        <v>14215</v>
      </c>
      <c r="B4856" t="s">
        <v>14216</v>
      </c>
      <c r="C4856" t="s">
        <v>42</v>
      </c>
      <c r="D4856">
        <v>673305</v>
      </c>
      <c r="G4856">
        <v>592351</v>
      </c>
      <c r="H4856" s="5">
        <v>1310</v>
      </c>
      <c r="I4856" s="5">
        <v>14809</v>
      </c>
      <c r="J4856" s="4">
        <v>44917.25</v>
      </c>
      <c r="K4856" s="4">
        <v>44924.25</v>
      </c>
      <c r="L4856" s="4">
        <v>44929.458333333336</v>
      </c>
      <c r="M4856" t="s">
        <v>14217</v>
      </c>
      <c r="N4856" s="3" t="s">
        <v>17</v>
      </c>
      <c r="P4856" t="s">
        <v>16</v>
      </c>
    </row>
    <row r="4857" spans="1:16">
      <c r="A4857" t="s">
        <v>14218</v>
      </c>
      <c r="B4857" t="s">
        <v>14219</v>
      </c>
      <c r="C4857" t="s">
        <v>42</v>
      </c>
      <c r="D4857">
        <v>673305</v>
      </c>
      <c r="G4857">
        <v>592351</v>
      </c>
      <c r="H4857" s="5">
        <v>1310</v>
      </c>
      <c r="I4857" s="5">
        <v>14809</v>
      </c>
      <c r="J4857" s="4">
        <v>44946.25</v>
      </c>
      <c r="K4857" s="4">
        <v>44953.25</v>
      </c>
      <c r="L4857" s="4">
        <v>44956.458333333336</v>
      </c>
      <c r="M4857" t="s">
        <v>14220</v>
      </c>
      <c r="N4857" s="3" t="s">
        <v>17</v>
      </c>
      <c r="P4857" t="s">
        <v>16</v>
      </c>
    </row>
    <row r="4858" spans="1:16">
      <c r="A4858" t="s">
        <v>14221</v>
      </c>
      <c r="B4858" t="s">
        <v>14222</v>
      </c>
      <c r="C4858" t="s">
        <v>42</v>
      </c>
      <c r="D4858">
        <v>673305</v>
      </c>
      <c r="G4858">
        <v>677828</v>
      </c>
      <c r="H4858" s="5">
        <v>1495</v>
      </c>
      <c r="I4858" s="5">
        <v>16946</v>
      </c>
      <c r="J4858" s="4">
        <v>44917.25</v>
      </c>
      <c r="K4858" s="4">
        <v>44924.25</v>
      </c>
      <c r="L4858" s="4">
        <v>44929.458333333336</v>
      </c>
      <c r="M4858" t="s">
        <v>14223</v>
      </c>
      <c r="N4858" s="3" t="s">
        <v>17</v>
      </c>
      <c r="P4858" t="s">
        <v>16</v>
      </c>
    </row>
    <row r="4859" spans="1:16">
      <c r="A4859" t="s">
        <v>14224</v>
      </c>
      <c r="B4859" t="s">
        <v>14225</v>
      </c>
      <c r="C4859" t="s">
        <v>42</v>
      </c>
      <c r="D4859">
        <v>673305</v>
      </c>
      <c r="G4859">
        <v>677828</v>
      </c>
      <c r="H4859" s="5">
        <v>1495</v>
      </c>
      <c r="I4859" s="5">
        <v>16946</v>
      </c>
      <c r="J4859" s="4">
        <v>44995.25</v>
      </c>
      <c r="K4859" s="4">
        <v>45002.25</v>
      </c>
      <c r="L4859" s="4">
        <v>45005.458333333336</v>
      </c>
      <c r="M4859" t="s">
        <v>14226</v>
      </c>
      <c r="N4859" s="3" t="s">
        <v>17</v>
      </c>
      <c r="P4859" t="s">
        <v>16</v>
      </c>
    </row>
    <row r="4860" spans="1:16">
      <c r="A4860" t="s">
        <v>14224</v>
      </c>
      <c r="B4860" t="s">
        <v>14227</v>
      </c>
      <c r="C4860" t="s">
        <v>42</v>
      </c>
      <c r="D4860">
        <v>673305</v>
      </c>
      <c r="G4860">
        <v>677828</v>
      </c>
      <c r="H4860" s="5">
        <v>1495</v>
      </c>
      <c r="I4860" s="5">
        <v>16946</v>
      </c>
      <c r="J4860" s="4">
        <v>44981.25</v>
      </c>
      <c r="K4860" s="4">
        <v>44988.25</v>
      </c>
      <c r="L4860" s="4">
        <v>44991.458333333336</v>
      </c>
      <c r="M4860" t="s">
        <v>14228</v>
      </c>
      <c r="N4860" s="3" t="s">
        <v>17</v>
      </c>
      <c r="P4860" t="s">
        <v>16</v>
      </c>
    </row>
    <row r="4861" spans="1:16">
      <c r="A4861" t="s">
        <v>14224</v>
      </c>
      <c r="B4861" t="s">
        <v>14229</v>
      </c>
      <c r="C4861" t="s">
        <v>42</v>
      </c>
      <c r="D4861">
        <v>673305</v>
      </c>
      <c r="G4861">
        <v>677828</v>
      </c>
      <c r="H4861" s="5">
        <v>1495</v>
      </c>
      <c r="I4861" s="5">
        <v>16946</v>
      </c>
      <c r="J4861" s="4">
        <v>44944.25</v>
      </c>
      <c r="K4861" s="4">
        <v>44951.25</v>
      </c>
      <c r="L4861" s="4">
        <v>44954.458333333336</v>
      </c>
      <c r="M4861" t="s">
        <v>14230</v>
      </c>
      <c r="N4861" s="3" t="s">
        <v>17</v>
      </c>
      <c r="P4861" t="s">
        <v>16</v>
      </c>
    </row>
    <row r="4862" spans="1:16">
      <c r="A4862" t="s">
        <v>14231</v>
      </c>
      <c r="B4862" t="s">
        <v>14232</v>
      </c>
      <c r="C4862" t="s">
        <v>42</v>
      </c>
      <c r="D4862">
        <v>673305</v>
      </c>
      <c r="G4862">
        <v>677828</v>
      </c>
      <c r="H4862" s="5">
        <v>1495</v>
      </c>
      <c r="I4862" s="5">
        <v>16946</v>
      </c>
      <c r="J4862" s="4">
        <v>44958.25</v>
      </c>
      <c r="K4862" s="4">
        <v>44965.25</v>
      </c>
      <c r="L4862" s="4">
        <v>44970.458333333336</v>
      </c>
      <c r="M4862" t="s">
        <v>14233</v>
      </c>
      <c r="N4862" s="3" t="s">
        <v>17</v>
      </c>
      <c r="P4862" t="s">
        <v>16</v>
      </c>
    </row>
    <row r="4863" spans="1:16">
      <c r="A4863" t="s">
        <v>14234</v>
      </c>
      <c r="B4863" t="s">
        <v>14235</v>
      </c>
      <c r="C4863" t="s">
        <v>42</v>
      </c>
      <c r="D4863">
        <v>673305</v>
      </c>
      <c r="G4863">
        <v>593116</v>
      </c>
      <c r="H4863" s="5">
        <v>1310</v>
      </c>
      <c r="I4863" s="5">
        <v>14828</v>
      </c>
      <c r="J4863" s="4">
        <v>45005.243055555555</v>
      </c>
      <c r="K4863" s="4">
        <v>45012.243055555555</v>
      </c>
      <c r="L4863" s="4">
        <v>45013.243055555555</v>
      </c>
      <c r="M4863" t="s">
        <v>14236</v>
      </c>
      <c r="N4863" s="3" t="s">
        <v>17</v>
      </c>
      <c r="P4863" t="s">
        <v>16</v>
      </c>
    </row>
    <row r="4864" spans="1:16">
      <c r="A4864" t="s">
        <v>14237</v>
      </c>
      <c r="B4864" t="s">
        <v>14238</v>
      </c>
      <c r="C4864" t="s">
        <v>42</v>
      </c>
      <c r="D4864">
        <v>673305</v>
      </c>
      <c r="G4864">
        <v>593116</v>
      </c>
      <c r="H4864" s="5">
        <v>1310</v>
      </c>
      <c r="I4864" s="5">
        <v>14828</v>
      </c>
      <c r="J4864" s="4">
        <v>44946.25</v>
      </c>
      <c r="K4864" s="4">
        <v>44953.25</v>
      </c>
      <c r="L4864" s="4">
        <v>44956.458333333336</v>
      </c>
      <c r="M4864" t="s">
        <v>14239</v>
      </c>
      <c r="N4864" s="3" t="s">
        <v>17</v>
      </c>
      <c r="P4864" t="s">
        <v>16</v>
      </c>
    </row>
    <row r="4865" spans="1:16">
      <c r="A4865" t="s">
        <v>14240</v>
      </c>
      <c r="B4865" t="s">
        <v>14241</v>
      </c>
      <c r="C4865" t="s">
        <v>42</v>
      </c>
      <c r="D4865">
        <v>673305</v>
      </c>
      <c r="G4865">
        <v>593116</v>
      </c>
      <c r="H4865" s="5">
        <v>1310</v>
      </c>
      <c r="I4865" s="5">
        <v>14828</v>
      </c>
      <c r="J4865" s="4">
        <v>44979.25</v>
      </c>
      <c r="K4865" s="4">
        <v>44986.25</v>
      </c>
      <c r="L4865" s="4">
        <v>44989.458333333336</v>
      </c>
      <c r="M4865" t="s">
        <v>14242</v>
      </c>
      <c r="N4865" s="3" t="s">
        <v>17</v>
      </c>
      <c r="P4865" t="s">
        <v>16</v>
      </c>
    </row>
    <row r="4866" spans="1:16">
      <c r="A4866" t="s">
        <v>14243</v>
      </c>
      <c r="B4866" t="s">
        <v>14244</v>
      </c>
      <c r="C4866" t="s">
        <v>42</v>
      </c>
      <c r="D4866">
        <v>673305</v>
      </c>
      <c r="G4866">
        <v>840707</v>
      </c>
      <c r="H4866" s="5">
        <v>1855</v>
      </c>
      <c r="I4866" s="5">
        <v>21018</v>
      </c>
      <c r="J4866" s="4">
        <v>45082.25</v>
      </c>
      <c r="K4866" s="4">
        <v>45089.25</v>
      </c>
      <c r="L4866" s="4">
        <v>45091.458333333336</v>
      </c>
      <c r="M4866" t="s">
        <v>14245</v>
      </c>
      <c r="N4866" s="3" t="s">
        <v>17</v>
      </c>
      <c r="P4866" t="s">
        <v>16</v>
      </c>
    </row>
    <row r="4867" spans="1:16">
      <c r="A4867" t="s">
        <v>14246</v>
      </c>
      <c r="B4867" t="s">
        <v>14247</v>
      </c>
      <c r="C4867" t="s">
        <v>42</v>
      </c>
      <c r="D4867">
        <v>673305</v>
      </c>
      <c r="G4867">
        <v>1270852</v>
      </c>
      <c r="H4867" s="5">
        <v>2760</v>
      </c>
      <c r="I4867" s="5">
        <v>31771</v>
      </c>
      <c r="J4867" s="4">
        <v>44982.25</v>
      </c>
      <c r="K4867" s="4">
        <v>44989.25</v>
      </c>
      <c r="L4867" s="4">
        <v>44992.458333333336</v>
      </c>
      <c r="M4867" t="s">
        <v>14248</v>
      </c>
      <c r="N4867" s="3" t="s">
        <v>17</v>
      </c>
      <c r="P4867" t="s">
        <v>16</v>
      </c>
    </row>
    <row r="4868" spans="1:16">
      <c r="A4868" t="s">
        <v>14246</v>
      </c>
      <c r="B4868" t="s">
        <v>14249</v>
      </c>
      <c r="C4868" t="s">
        <v>42</v>
      </c>
      <c r="D4868">
        <v>673305</v>
      </c>
      <c r="G4868">
        <v>1270852</v>
      </c>
      <c r="H4868" s="5">
        <v>2760</v>
      </c>
      <c r="I4868" s="5">
        <v>31771</v>
      </c>
      <c r="J4868" s="4">
        <v>44967.25</v>
      </c>
      <c r="K4868" s="4">
        <v>44974.25</v>
      </c>
      <c r="L4868" s="4">
        <v>44977.458333333336</v>
      </c>
      <c r="M4868" t="s">
        <v>14250</v>
      </c>
      <c r="N4868" s="3" t="s">
        <v>17</v>
      </c>
      <c r="P4868" t="s">
        <v>16</v>
      </c>
    </row>
    <row r="4869" spans="1:16">
      <c r="A4869" t="s">
        <v>14251</v>
      </c>
      <c r="B4869" t="s">
        <v>14252</v>
      </c>
      <c r="C4869" t="s">
        <v>42</v>
      </c>
      <c r="D4869">
        <v>673305</v>
      </c>
      <c r="G4869">
        <v>709825</v>
      </c>
      <c r="H4869" s="5">
        <v>1565</v>
      </c>
      <c r="I4869" s="5">
        <v>17746</v>
      </c>
      <c r="J4869" s="4">
        <v>45082.25</v>
      </c>
      <c r="K4869" s="4">
        <v>45089.25</v>
      </c>
      <c r="L4869" s="4">
        <v>45091.458333333336</v>
      </c>
      <c r="M4869" t="s">
        <v>14253</v>
      </c>
      <c r="N4869" s="3" t="s">
        <v>17</v>
      </c>
      <c r="P4869" t="s">
        <v>16</v>
      </c>
    </row>
    <row r="4870" spans="1:16">
      <c r="A4870" t="s">
        <v>14254</v>
      </c>
      <c r="B4870" t="s">
        <v>14255</v>
      </c>
      <c r="C4870" t="s">
        <v>42</v>
      </c>
      <c r="D4870">
        <v>673305</v>
      </c>
      <c r="G4870">
        <v>2115497</v>
      </c>
      <c r="H4870" s="5">
        <v>2760</v>
      </c>
      <c r="I4870" s="5">
        <v>50000</v>
      </c>
      <c r="J4870" s="4">
        <v>45082.25</v>
      </c>
      <c r="K4870" s="4">
        <v>45089.25</v>
      </c>
      <c r="L4870" s="4">
        <v>45091.458333333336</v>
      </c>
      <c r="M4870" t="s">
        <v>14256</v>
      </c>
      <c r="N4870" s="3" t="s">
        <v>17</v>
      </c>
      <c r="P4870" t="s">
        <v>16</v>
      </c>
    </row>
    <row r="4871" spans="1:16">
      <c r="A4871" t="s">
        <v>14257</v>
      </c>
      <c r="B4871" t="s">
        <v>14258</v>
      </c>
      <c r="C4871" t="s">
        <v>42</v>
      </c>
      <c r="D4871">
        <v>673305</v>
      </c>
      <c r="G4871">
        <v>1014675</v>
      </c>
      <c r="H4871" s="5">
        <v>2760</v>
      </c>
      <c r="I4871" s="5">
        <v>25367</v>
      </c>
      <c r="J4871" s="4">
        <v>45005.375</v>
      </c>
      <c r="K4871" s="4">
        <v>45012.416666666664</v>
      </c>
      <c r="L4871" s="4">
        <v>45013.458333333336</v>
      </c>
      <c r="M4871" t="s">
        <v>14259</v>
      </c>
      <c r="N4871" s="3" t="s">
        <v>17</v>
      </c>
      <c r="P4871" t="s">
        <v>16</v>
      </c>
    </row>
    <row r="4872" spans="1:16">
      <c r="A4872" t="s">
        <v>14260</v>
      </c>
      <c r="B4872" t="s">
        <v>14261</v>
      </c>
      <c r="C4872" t="s">
        <v>42</v>
      </c>
      <c r="D4872">
        <v>673305</v>
      </c>
      <c r="G4872">
        <v>1014675</v>
      </c>
      <c r="H4872" s="5">
        <v>2760</v>
      </c>
      <c r="I4872" s="5">
        <v>25367</v>
      </c>
      <c r="J4872" s="4">
        <v>45075.25</v>
      </c>
      <c r="K4872" s="4">
        <v>45082.25</v>
      </c>
      <c r="L4872" s="4">
        <v>45084.458333333336</v>
      </c>
      <c r="M4872" t="s">
        <v>14262</v>
      </c>
      <c r="N4872" s="3" t="s">
        <v>17</v>
      </c>
      <c r="P4872" t="s">
        <v>16</v>
      </c>
    </row>
    <row r="4873" spans="1:16">
      <c r="A4873" t="s">
        <v>14263</v>
      </c>
      <c r="B4873" t="s">
        <v>14264</v>
      </c>
      <c r="C4873" t="s">
        <v>42</v>
      </c>
      <c r="D4873">
        <v>673305</v>
      </c>
      <c r="G4873">
        <v>1267858</v>
      </c>
      <c r="H4873" s="5">
        <v>2760</v>
      </c>
      <c r="I4873" s="5">
        <v>31696</v>
      </c>
      <c r="J4873" s="4">
        <v>44994.208333333336</v>
      </c>
      <c r="K4873" s="4">
        <v>45001.208333333336</v>
      </c>
      <c r="L4873" s="4">
        <v>45003.458333333336</v>
      </c>
      <c r="M4873" t="s">
        <v>14265</v>
      </c>
      <c r="N4873" s="3" t="s">
        <v>17</v>
      </c>
      <c r="P4873" t="s">
        <v>16</v>
      </c>
    </row>
    <row r="4874" spans="1:16">
      <c r="A4874" t="s">
        <v>14266</v>
      </c>
      <c r="B4874" t="s">
        <v>14267</v>
      </c>
      <c r="C4874" t="s">
        <v>42</v>
      </c>
      <c r="D4874">
        <v>673305</v>
      </c>
      <c r="G4874">
        <v>1271168</v>
      </c>
      <c r="H4874" s="5">
        <v>2760</v>
      </c>
      <c r="I4874" s="5">
        <v>31779</v>
      </c>
      <c r="J4874" s="4">
        <v>44994.125</v>
      </c>
      <c r="K4874" s="4">
        <v>45001.125</v>
      </c>
      <c r="L4874" s="4">
        <v>45002.125</v>
      </c>
      <c r="M4874" t="s">
        <v>14268</v>
      </c>
      <c r="N4874" s="3" t="s">
        <v>17</v>
      </c>
      <c r="P4874" t="s">
        <v>16</v>
      </c>
    </row>
    <row r="4875" spans="1:16">
      <c r="A4875" t="s">
        <v>14269</v>
      </c>
      <c r="B4875" t="s">
        <v>14270</v>
      </c>
      <c r="C4875" t="s">
        <v>42</v>
      </c>
      <c r="D4875">
        <v>673305</v>
      </c>
      <c r="G4875">
        <v>1689215</v>
      </c>
      <c r="H4875" s="5">
        <v>2760</v>
      </c>
      <c r="I4875" s="5">
        <v>42230</v>
      </c>
      <c r="J4875" s="4">
        <v>45082.25</v>
      </c>
      <c r="K4875" s="4">
        <v>45089.25</v>
      </c>
      <c r="L4875" s="4">
        <v>45091.458333333336</v>
      </c>
      <c r="M4875" t="s">
        <v>14271</v>
      </c>
      <c r="N4875" s="3" t="s">
        <v>17</v>
      </c>
      <c r="P4875" t="s">
        <v>16</v>
      </c>
    </row>
    <row r="4876" spans="1:16">
      <c r="A4876" t="s">
        <v>14272</v>
      </c>
      <c r="B4876" t="s">
        <v>14273</v>
      </c>
      <c r="C4876" t="s">
        <v>42</v>
      </c>
      <c r="D4876">
        <v>673305</v>
      </c>
      <c r="G4876">
        <v>2118512</v>
      </c>
      <c r="H4876" s="5">
        <v>2760</v>
      </c>
      <c r="I4876" s="5">
        <v>50000</v>
      </c>
      <c r="J4876" s="4">
        <v>44994.375</v>
      </c>
      <c r="K4876" s="4">
        <v>45001.041666666664</v>
      </c>
      <c r="L4876" s="4">
        <v>45002.083333333336</v>
      </c>
      <c r="M4876" t="s">
        <v>14274</v>
      </c>
      <c r="N4876" s="3" t="s">
        <v>17</v>
      </c>
      <c r="P4876" t="s">
        <v>16</v>
      </c>
    </row>
    <row r="4877" spans="1:16">
      <c r="A4877" t="s">
        <v>14275</v>
      </c>
      <c r="B4877" t="s">
        <v>14276</v>
      </c>
      <c r="C4877" t="s">
        <v>42</v>
      </c>
      <c r="D4877">
        <v>673305</v>
      </c>
      <c r="G4877">
        <v>1688449</v>
      </c>
      <c r="H4877" s="5">
        <v>2760</v>
      </c>
      <c r="I4877" s="5">
        <v>42211</v>
      </c>
      <c r="J4877" s="4">
        <v>45082.25</v>
      </c>
      <c r="K4877" s="4">
        <v>45089.25</v>
      </c>
      <c r="L4877" s="4">
        <v>45091.458333333336</v>
      </c>
      <c r="M4877" t="s">
        <v>14277</v>
      </c>
      <c r="N4877" s="3" t="s">
        <v>17</v>
      </c>
      <c r="P4877" t="s">
        <v>16</v>
      </c>
    </row>
    <row r="4878" spans="1:16">
      <c r="A4878" t="s">
        <v>14278</v>
      </c>
      <c r="B4878" t="s">
        <v>14279</v>
      </c>
      <c r="C4878" t="s">
        <v>42</v>
      </c>
      <c r="D4878">
        <v>673305</v>
      </c>
      <c r="G4878">
        <v>840329</v>
      </c>
      <c r="H4878" s="5">
        <v>1855</v>
      </c>
      <c r="I4878" s="5">
        <v>21008</v>
      </c>
      <c r="J4878" s="4">
        <v>44971.25</v>
      </c>
      <c r="K4878" s="4">
        <v>44978.25</v>
      </c>
      <c r="L4878" s="4">
        <v>44981.458333333336</v>
      </c>
      <c r="M4878" t="s">
        <v>14280</v>
      </c>
      <c r="N4878" s="3" t="s">
        <v>17</v>
      </c>
      <c r="P4878" t="s">
        <v>16</v>
      </c>
    </row>
    <row r="4879" spans="1:16">
      <c r="A4879" t="s">
        <v>14281</v>
      </c>
      <c r="B4879" t="s">
        <v>14282</v>
      </c>
      <c r="C4879" t="s">
        <v>42</v>
      </c>
      <c r="D4879">
        <v>673305</v>
      </c>
      <c r="G4879">
        <v>840329</v>
      </c>
      <c r="H4879" s="5">
        <v>1855</v>
      </c>
      <c r="I4879" s="5">
        <v>21008</v>
      </c>
      <c r="J4879" s="4">
        <v>44986.25</v>
      </c>
      <c r="K4879" s="4">
        <v>44993.25</v>
      </c>
      <c r="L4879" s="4">
        <v>44998.458333333336</v>
      </c>
      <c r="M4879" t="s">
        <v>14283</v>
      </c>
      <c r="N4879" s="3" t="s">
        <v>17</v>
      </c>
      <c r="P4879" t="s">
        <v>16</v>
      </c>
    </row>
    <row r="4880" spans="1:16">
      <c r="A4880" t="s">
        <v>14284</v>
      </c>
      <c r="B4880" t="s">
        <v>14285</v>
      </c>
      <c r="C4880" t="s">
        <v>42</v>
      </c>
      <c r="D4880">
        <v>673305</v>
      </c>
      <c r="G4880">
        <v>1269508</v>
      </c>
      <c r="H4880" s="5">
        <v>2760</v>
      </c>
      <c r="I4880" s="5">
        <v>31738</v>
      </c>
      <c r="J4880" s="4">
        <v>44972.25</v>
      </c>
      <c r="K4880" s="4">
        <v>44979.25</v>
      </c>
      <c r="L4880" s="4">
        <v>44982.458333333336</v>
      </c>
      <c r="M4880" t="s">
        <v>14286</v>
      </c>
      <c r="N4880" s="3" t="s">
        <v>17</v>
      </c>
      <c r="P4880" t="s">
        <v>16</v>
      </c>
    </row>
    <row r="4881" spans="1:16">
      <c r="A4881" t="s">
        <v>14287</v>
      </c>
      <c r="B4881" t="s">
        <v>14288</v>
      </c>
      <c r="C4881" t="s">
        <v>42</v>
      </c>
      <c r="D4881">
        <v>673305</v>
      </c>
      <c r="G4881">
        <v>1269508</v>
      </c>
      <c r="H4881" s="5">
        <v>2760</v>
      </c>
      <c r="I4881" s="5">
        <v>31738</v>
      </c>
      <c r="J4881" s="4">
        <v>44986.25</v>
      </c>
      <c r="K4881" s="4">
        <v>44993.25</v>
      </c>
      <c r="L4881" s="4">
        <v>44998.458333333336</v>
      </c>
      <c r="M4881" t="s">
        <v>14289</v>
      </c>
      <c r="N4881" s="3" t="s">
        <v>17</v>
      </c>
      <c r="P4881" t="s">
        <v>16</v>
      </c>
    </row>
    <row r="4882" spans="1:16">
      <c r="A4882" t="s">
        <v>14290</v>
      </c>
      <c r="B4882" t="s">
        <v>14291</v>
      </c>
      <c r="C4882" t="s">
        <v>42</v>
      </c>
      <c r="D4882">
        <v>673305</v>
      </c>
      <c r="G4882">
        <v>786947</v>
      </c>
      <c r="H4882" s="5">
        <v>1735</v>
      </c>
      <c r="I4882" s="5">
        <v>19674</v>
      </c>
      <c r="J4882" s="4">
        <v>44971.25</v>
      </c>
      <c r="K4882" s="4">
        <v>44978.25</v>
      </c>
      <c r="L4882" s="4">
        <v>44981.458333333336</v>
      </c>
      <c r="M4882" t="s">
        <v>14292</v>
      </c>
      <c r="N4882" s="3" t="s">
        <v>17</v>
      </c>
      <c r="P4882" t="s">
        <v>16</v>
      </c>
    </row>
    <row r="4883" spans="1:16">
      <c r="A4883" t="s">
        <v>14293</v>
      </c>
      <c r="B4883" t="s">
        <v>14294</v>
      </c>
      <c r="C4883" t="s">
        <v>42</v>
      </c>
      <c r="D4883">
        <v>673305</v>
      </c>
      <c r="G4883">
        <v>786947</v>
      </c>
      <c r="H4883" s="5">
        <v>1735</v>
      </c>
      <c r="I4883" s="5">
        <v>19674</v>
      </c>
      <c r="J4883" s="4">
        <v>44986.25</v>
      </c>
      <c r="K4883" s="4">
        <v>44993.25</v>
      </c>
      <c r="L4883" s="4">
        <v>44998.458333333336</v>
      </c>
      <c r="M4883" t="s">
        <v>14295</v>
      </c>
      <c r="N4883" s="3" t="s">
        <v>17</v>
      </c>
      <c r="P4883" t="s">
        <v>16</v>
      </c>
    </row>
    <row r="4884" spans="1:16">
      <c r="A4884" t="s">
        <v>59</v>
      </c>
      <c r="C4884" t="s">
        <v>42</v>
      </c>
      <c r="G4884">
        <v>845624</v>
      </c>
      <c r="H4884" s="5">
        <v>1865</v>
      </c>
      <c r="I4884" s="5">
        <v>21141</v>
      </c>
      <c r="J4884" s="4">
        <v>44973.25</v>
      </c>
      <c r="K4884" s="4">
        <v>44980.25</v>
      </c>
      <c r="L4884" s="4">
        <v>44984.458333333336</v>
      </c>
      <c r="M4884" t="s">
        <v>14296</v>
      </c>
      <c r="N4884" s="3" t="s">
        <v>17</v>
      </c>
      <c r="P4884" t="s">
        <v>16</v>
      </c>
    </row>
    <row r="4885" spans="1:16">
      <c r="A4885" t="s">
        <v>14297</v>
      </c>
      <c r="B4885" t="s">
        <v>14298</v>
      </c>
      <c r="C4885" t="s">
        <v>42</v>
      </c>
      <c r="D4885">
        <v>673305</v>
      </c>
      <c r="G4885">
        <v>846191</v>
      </c>
      <c r="H4885" s="5">
        <v>1870</v>
      </c>
      <c r="I4885" s="5">
        <v>21155</v>
      </c>
      <c r="J4885" s="4">
        <v>45082.25</v>
      </c>
      <c r="K4885" s="4">
        <v>45089.25</v>
      </c>
      <c r="L4885" s="4">
        <v>45091.458333333336</v>
      </c>
      <c r="M4885" t="s">
        <v>14299</v>
      </c>
      <c r="N4885" s="3" t="s">
        <v>17</v>
      </c>
      <c r="P4885" t="s">
        <v>16</v>
      </c>
    </row>
    <row r="4886" spans="1:16">
      <c r="A4886" t="s">
        <v>14300</v>
      </c>
      <c r="B4886" t="s">
        <v>14301</v>
      </c>
      <c r="C4886" t="s">
        <v>42</v>
      </c>
      <c r="D4886">
        <v>673305</v>
      </c>
      <c r="G4886">
        <v>846191</v>
      </c>
      <c r="H4886" s="5">
        <v>1870</v>
      </c>
      <c r="I4886" s="5">
        <v>21155</v>
      </c>
      <c r="J4886" s="4">
        <v>45100.25</v>
      </c>
      <c r="K4886" s="4">
        <v>45107.25</v>
      </c>
      <c r="L4886" s="4">
        <v>45110.458333333336</v>
      </c>
      <c r="M4886" t="s">
        <v>14302</v>
      </c>
      <c r="N4886" s="3" t="s">
        <v>17</v>
      </c>
      <c r="P4886" t="s">
        <v>16</v>
      </c>
    </row>
    <row r="4887" spans="1:16">
      <c r="A4887" t="s">
        <v>14303</v>
      </c>
      <c r="B4887" t="s">
        <v>14304</v>
      </c>
      <c r="C4887" t="s">
        <v>42</v>
      </c>
      <c r="D4887">
        <v>673305</v>
      </c>
      <c r="G4887">
        <v>1015780</v>
      </c>
      <c r="H4887" s="5">
        <v>2760</v>
      </c>
      <c r="I4887" s="5">
        <v>25395</v>
      </c>
      <c r="J4887" s="4">
        <v>44945.25</v>
      </c>
      <c r="K4887" s="4">
        <v>44952.25</v>
      </c>
      <c r="L4887" s="4">
        <v>44956.458333333336</v>
      </c>
      <c r="M4887" t="s">
        <v>14305</v>
      </c>
      <c r="N4887" s="3" t="s">
        <v>17</v>
      </c>
      <c r="P4887" t="s">
        <v>16</v>
      </c>
    </row>
    <row r="4888" spans="1:16">
      <c r="A4888" t="s">
        <v>14306</v>
      </c>
      <c r="B4888" t="s">
        <v>14307</v>
      </c>
      <c r="C4888" t="s">
        <v>42</v>
      </c>
      <c r="D4888">
        <v>673305</v>
      </c>
      <c r="G4888">
        <v>1270836</v>
      </c>
      <c r="H4888" s="5">
        <v>2760</v>
      </c>
      <c r="I4888" s="5">
        <v>31771</v>
      </c>
      <c r="J4888" s="4">
        <v>44945.25</v>
      </c>
      <c r="K4888" s="4">
        <v>44952.25</v>
      </c>
      <c r="L4888" s="4">
        <v>44956.458333333336</v>
      </c>
      <c r="M4888" t="s">
        <v>14308</v>
      </c>
      <c r="N4888" s="3" t="s">
        <v>17</v>
      </c>
      <c r="P4888" t="s">
        <v>16</v>
      </c>
    </row>
    <row r="4889" spans="1:16">
      <c r="A4889" t="s">
        <v>14309</v>
      </c>
      <c r="B4889" t="s">
        <v>14310</v>
      </c>
      <c r="C4889" t="s">
        <v>42</v>
      </c>
      <c r="D4889">
        <v>673305</v>
      </c>
      <c r="G4889">
        <v>1270512</v>
      </c>
      <c r="H4889" s="5">
        <v>2760</v>
      </c>
      <c r="I4889" s="5">
        <v>31763</v>
      </c>
      <c r="J4889" s="4">
        <v>44917.25</v>
      </c>
      <c r="K4889" s="4">
        <v>44924.25</v>
      </c>
      <c r="L4889" s="4">
        <v>44929.458333333336</v>
      </c>
      <c r="M4889" t="s">
        <v>14311</v>
      </c>
      <c r="N4889" s="3" t="s">
        <v>17</v>
      </c>
      <c r="P4889" t="s">
        <v>16</v>
      </c>
    </row>
    <row r="4890" spans="1:16">
      <c r="A4890" t="s">
        <v>14312</v>
      </c>
      <c r="B4890" t="s">
        <v>14313</v>
      </c>
      <c r="C4890" t="s">
        <v>42</v>
      </c>
      <c r="D4890">
        <v>673305</v>
      </c>
      <c r="G4890">
        <v>846700</v>
      </c>
      <c r="H4890" s="5">
        <v>1870</v>
      </c>
      <c r="I4890" s="5">
        <v>21168</v>
      </c>
      <c r="J4890" s="4">
        <v>44917.25</v>
      </c>
      <c r="K4890" s="4">
        <v>44924.25</v>
      </c>
      <c r="L4890" s="4">
        <v>44929.458333333336</v>
      </c>
      <c r="M4890" t="s">
        <v>14314</v>
      </c>
      <c r="N4890" s="3" t="s">
        <v>17</v>
      </c>
      <c r="P4890" t="s">
        <v>16</v>
      </c>
    </row>
    <row r="4891" spans="1:16">
      <c r="A4891" t="s">
        <v>14315</v>
      </c>
      <c r="B4891" t="s">
        <v>14316</v>
      </c>
      <c r="C4891" t="s">
        <v>42</v>
      </c>
      <c r="D4891">
        <v>673305</v>
      </c>
      <c r="G4891">
        <v>846700</v>
      </c>
      <c r="H4891" s="5">
        <v>1870</v>
      </c>
      <c r="I4891" s="5">
        <v>21168</v>
      </c>
      <c r="J4891" s="4">
        <v>44981.25</v>
      </c>
      <c r="K4891" s="4">
        <v>44988.25</v>
      </c>
      <c r="L4891" s="4">
        <v>44991.458333333336</v>
      </c>
      <c r="M4891" t="s">
        <v>14317</v>
      </c>
      <c r="N4891" s="3" t="s">
        <v>17</v>
      </c>
      <c r="P4891" t="s">
        <v>16</v>
      </c>
    </row>
    <row r="4892" spans="1:16">
      <c r="A4892" t="s">
        <v>14318</v>
      </c>
      <c r="B4892" t="s">
        <v>14319</v>
      </c>
      <c r="C4892" t="s">
        <v>42</v>
      </c>
      <c r="D4892">
        <v>673305</v>
      </c>
      <c r="G4892">
        <v>846700</v>
      </c>
      <c r="H4892" s="5">
        <v>1870</v>
      </c>
      <c r="I4892" s="5">
        <v>21168</v>
      </c>
      <c r="J4892" s="4">
        <v>44995.25</v>
      </c>
      <c r="K4892" s="4">
        <v>45002.25</v>
      </c>
      <c r="L4892" s="4">
        <v>45005.458333333336</v>
      </c>
      <c r="M4892" t="s">
        <v>14320</v>
      </c>
      <c r="N4892" s="3" t="s">
        <v>17</v>
      </c>
      <c r="P4892" t="s">
        <v>16</v>
      </c>
    </row>
    <row r="4893" spans="1:16">
      <c r="A4893" t="s">
        <v>14318</v>
      </c>
      <c r="B4893" t="s">
        <v>14321</v>
      </c>
      <c r="C4893" t="s">
        <v>42</v>
      </c>
      <c r="D4893">
        <v>673305</v>
      </c>
      <c r="G4893">
        <v>846700</v>
      </c>
      <c r="H4893" s="5">
        <v>1870</v>
      </c>
      <c r="I4893" s="5">
        <v>21168</v>
      </c>
      <c r="J4893" s="4">
        <v>44958.25</v>
      </c>
      <c r="K4893" s="4">
        <v>44965.25</v>
      </c>
      <c r="L4893" s="4">
        <v>44970.458333333336</v>
      </c>
      <c r="M4893" t="s">
        <v>14322</v>
      </c>
      <c r="N4893" s="3" t="s">
        <v>17</v>
      </c>
      <c r="P4893" t="s">
        <v>16</v>
      </c>
    </row>
    <row r="4894" spans="1:16">
      <c r="A4894" t="s">
        <v>14323</v>
      </c>
      <c r="B4894" t="s">
        <v>14324</v>
      </c>
      <c r="C4894" t="s">
        <v>42</v>
      </c>
      <c r="D4894">
        <v>673305</v>
      </c>
      <c r="G4894">
        <v>846887</v>
      </c>
      <c r="H4894" s="5">
        <v>1870</v>
      </c>
      <c r="I4894" s="5">
        <v>21172</v>
      </c>
      <c r="J4894" s="4">
        <v>45005.083333333336</v>
      </c>
      <c r="K4894" s="4">
        <v>45012.125</v>
      </c>
      <c r="L4894" s="4">
        <v>45013.166666666664</v>
      </c>
      <c r="M4894" t="s">
        <v>14325</v>
      </c>
      <c r="N4894" s="3" t="s">
        <v>17</v>
      </c>
      <c r="P4894" t="s">
        <v>16</v>
      </c>
    </row>
    <row r="4895" spans="1:16">
      <c r="A4895" t="s">
        <v>14326</v>
      </c>
      <c r="B4895" t="s">
        <v>14327</v>
      </c>
      <c r="C4895" t="s">
        <v>42</v>
      </c>
      <c r="D4895">
        <v>673305</v>
      </c>
      <c r="G4895">
        <v>846887</v>
      </c>
      <c r="H4895" s="5">
        <v>1870</v>
      </c>
      <c r="I4895" s="5">
        <v>21172</v>
      </c>
      <c r="J4895" s="4">
        <v>45075.25</v>
      </c>
      <c r="K4895" s="4">
        <v>45082.25</v>
      </c>
      <c r="L4895" s="4">
        <v>45084.458333333336</v>
      </c>
      <c r="M4895" t="s">
        <v>14328</v>
      </c>
      <c r="N4895" s="3" t="s">
        <v>17</v>
      </c>
      <c r="P4895" t="s">
        <v>16</v>
      </c>
    </row>
    <row r="4896" spans="1:16">
      <c r="A4896" t="s">
        <v>14329</v>
      </c>
      <c r="B4896" t="s">
        <v>14330</v>
      </c>
      <c r="C4896" t="s">
        <v>42</v>
      </c>
      <c r="D4896">
        <v>673305</v>
      </c>
      <c r="G4896">
        <v>846878</v>
      </c>
      <c r="H4896" s="5">
        <v>1870</v>
      </c>
      <c r="I4896" s="5">
        <v>21172</v>
      </c>
      <c r="J4896" s="4">
        <v>44964.25</v>
      </c>
      <c r="K4896" s="4">
        <v>44971.25</v>
      </c>
      <c r="L4896" s="4">
        <v>44974.458333333336</v>
      </c>
      <c r="M4896" t="s">
        <v>14331</v>
      </c>
      <c r="N4896" s="3" t="s">
        <v>17</v>
      </c>
      <c r="P4896" t="s">
        <v>16</v>
      </c>
    </row>
    <row r="4897" spans="1:16">
      <c r="A4897" t="s">
        <v>14329</v>
      </c>
      <c r="B4897" t="s">
        <v>14332</v>
      </c>
      <c r="C4897" t="s">
        <v>42</v>
      </c>
      <c r="D4897">
        <v>673305</v>
      </c>
      <c r="G4897">
        <v>846878</v>
      </c>
      <c r="H4897" s="5">
        <v>1870</v>
      </c>
      <c r="I4897" s="5">
        <v>21172</v>
      </c>
      <c r="J4897" s="4">
        <v>44945.25</v>
      </c>
      <c r="K4897" s="4">
        <v>44952.25</v>
      </c>
      <c r="L4897" s="4">
        <v>44956.458333333336</v>
      </c>
      <c r="M4897" t="s">
        <v>14333</v>
      </c>
      <c r="N4897" s="3" t="s">
        <v>17</v>
      </c>
      <c r="P4897" t="s">
        <v>16</v>
      </c>
    </row>
    <row r="4898" spans="1:16">
      <c r="A4898" t="s">
        <v>14334</v>
      </c>
      <c r="B4898" t="s">
        <v>14335</v>
      </c>
      <c r="C4898" t="s">
        <v>42</v>
      </c>
      <c r="D4898">
        <v>673305</v>
      </c>
      <c r="G4898">
        <v>717084</v>
      </c>
      <c r="H4898" s="5">
        <v>1585</v>
      </c>
      <c r="I4898" s="5">
        <v>17927</v>
      </c>
      <c r="J4898" s="4">
        <v>44989.25</v>
      </c>
      <c r="K4898" s="4">
        <v>44996.25</v>
      </c>
      <c r="L4898" s="4">
        <v>44999.458333333336</v>
      </c>
      <c r="M4898" t="s">
        <v>14336</v>
      </c>
      <c r="N4898" s="3" t="s">
        <v>17</v>
      </c>
      <c r="P4898" t="s">
        <v>16</v>
      </c>
    </row>
    <row r="4899" spans="1:16">
      <c r="A4899" t="s">
        <v>14337</v>
      </c>
      <c r="B4899" t="s">
        <v>14338</v>
      </c>
      <c r="C4899" t="s">
        <v>42</v>
      </c>
      <c r="D4899">
        <v>673305</v>
      </c>
      <c r="G4899">
        <v>507821</v>
      </c>
      <c r="H4899" s="5">
        <v>1120</v>
      </c>
      <c r="I4899" s="5">
        <v>12696</v>
      </c>
      <c r="J4899" s="4">
        <v>44917.25</v>
      </c>
      <c r="K4899" s="4">
        <v>44924.25</v>
      </c>
      <c r="L4899" s="4">
        <v>44929.458333333336</v>
      </c>
      <c r="M4899" t="s">
        <v>14339</v>
      </c>
      <c r="N4899" s="3" t="s">
        <v>17</v>
      </c>
      <c r="P4899" t="s">
        <v>16</v>
      </c>
    </row>
    <row r="4900" spans="1:16">
      <c r="A4900" t="s">
        <v>14340</v>
      </c>
      <c r="B4900" t="s">
        <v>14341</v>
      </c>
      <c r="C4900" t="s">
        <v>42</v>
      </c>
      <c r="D4900">
        <v>673305</v>
      </c>
      <c r="G4900">
        <v>507821</v>
      </c>
      <c r="H4900" s="5">
        <v>1120</v>
      </c>
      <c r="I4900" s="5">
        <v>12696</v>
      </c>
      <c r="J4900" s="4">
        <v>44964.25</v>
      </c>
      <c r="K4900" s="4">
        <v>44971.25</v>
      </c>
      <c r="L4900" s="4">
        <v>44974.458333333336</v>
      </c>
      <c r="M4900" t="s">
        <v>14342</v>
      </c>
      <c r="N4900" s="3" t="s">
        <v>17</v>
      </c>
      <c r="P4900" t="s">
        <v>16</v>
      </c>
    </row>
    <row r="4901" spans="1:16">
      <c r="A4901" t="s">
        <v>14340</v>
      </c>
      <c r="B4901" t="s">
        <v>14343</v>
      </c>
      <c r="C4901" t="s">
        <v>42</v>
      </c>
      <c r="D4901">
        <v>673305</v>
      </c>
      <c r="G4901">
        <v>507821</v>
      </c>
      <c r="H4901" s="5">
        <v>1120</v>
      </c>
      <c r="I4901" s="5">
        <v>12696</v>
      </c>
      <c r="J4901" s="4">
        <v>44982.25</v>
      </c>
      <c r="K4901" s="4">
        <v>44989.25</v>
      </c>
      <c r="L4901" s="4">
        <v>44992.458333333336</v>
      </c>
      <c r="M4901" t="s">
        <v>14344</v>
      </c>
      <c r="N4901" s="3" t="s">
        <v>17</v>
      </c>
      <c r="P4901" t="s">
        <v>16</v>
      </c>
    </row>
    <row r="4902" spans="1:16">
      <c r="A4902" t="s">
        <v>14340</v>
      </c>
      <c r="B4902" t="s">
        <v>14345</v>
      </c>
      <c r="C4902" t="s">
        <v>42</v>
      </c>
      <c r="D4902">
        <v>673305</v>
      </c>
      <c r="G4902">
        <v>507821</v>
      </c>
      <c r="H4902" s="5">
        <v>1120</v>
      </c>
      <c r="I4902" s="5">
        <v>12696</v>
      </c>
      <c r="J4902" s="4">
        <v>44946.25</v>
      </c>
      <c r="K4902" s="4">
        <v>44953.25</v>
      </c>
      <c r="L4902" s="4">
        <v>44956.458333333336</v>
      </c>
      <c r="M4902" t="s">
        <v>14346</v>
      </c>
      <c r="N4902" s="3" t="s">
        <v>17</v>
      </c>
      <c r="P4902" t="s">
        <v>16</v>
      </c>
    </row>
    <row r="4903" spans="1:16">
      <c r="A4903" t="s">
        <v>14347</v>
      </c>
      <c r="B4903" t="s">
        <v>14348</v>
      </c>
      <c r="C4903" t="s">
        <v>42</v>
      </c>
      <c r="D4903">
        <v>673305</v>
      </c>
      <c r="G4903">
        <v>507821</v>
      </c>
      <c r="H4903" s="5">
        <v>1120</v>
      </c>
      <c r="I4903" s="5">
        <v>12696</v>
      </c>
      <c r="J4903" s="4">
        <v>45005.375</v>
      </c>
      <c r="K4903" s="4">
        <v>45012.416666666664</v>
      </c>
      <c r="L4903" s="4">
        <v>45013.458333333336</v>
      </c>
      <c r="M4903" t="s">
        <v>14349</v>
      </c>
      <c r="N4903" s="3" t="s">
        <v>17</v>
      </c>
      <c r="P4903" t="s">
        <v>16</v>
      </c>
    </row>
    <row r="4904" spans="1:16">
      <c r="A4904" t="s">
        <v>14350</v>
      </c>
      <c r="B4904" t="s">
        <v>14351</v>
      </c>
      <c r="C4904" t="s">
        <v>42</v>
      </c>
      <c r="D4904">
        <v>673305</v>
      </c>
      <c r="G4904">
        <v>380953</v>
      </c>
      <c r="H4904" s="5">
        <v>840</v>
      </c>
      <c r="I4904" s="5">
        <v>9524</v>
      </c>
      <c r="J4904" s="4">
        <v>45075.25</v>
      </c>
      <c r="K4904" s="4">
        <v>45082.25</v>
      </c>
      <c r="L4904" s="4">
        <v>45084.458333333336</v>
      </c>
      <c r="M4904" t="s">
        <v>14352</v>
      </c>
      <c r="N4904" s="3" t="s">
        <v>17</v>
      </c>
      <c r="P4904" t="s">
        <v>16</v>
      </c>
    </row>
    <row r="4905" spans="1:16">
      <c r="A4905" t="s">
        <v>14353</v>
      </c>
      <c r="B4905" t="s">
        <v>14354</v>
      </c>
      <c r="C4905" t="s">
        <v>42</v>
      </c>
      <c r="D4905">
        <v>673305</v>
      </c>
      <c r="G4905">
        <v>1264940</v>
      </c>
      <c r="H4905" s="5">
        <v>2760</v>
      </c>
      <c r="I4905" s="5">
        <v>31624</v>
      </c>
      <c r="J4905" s="4">
        <v>44971.25</v>
      </c>
      <c r="K4905" s="4">
        <v>44978.25</v>
      </c>
      <c r="L4905" s="4">
        <v>44981.458333333336</v>
      </c>
      <c r="M4905" t="s">
        <v>14355</v>
      </c>
      <c r="N4905" s="3" t="s">
        <v>17</v>
      </c>
      <c r="P4905" t="s">
        <v>16</v>
      </c>
    </row>
    <row r="4906" spans="1:16">
      <c r="A4906" t="s">
        <v>14356</v>
      </c>
      <c r="B4906" t="s">
        <v>14357</v>
      </c>
      <c r="C4906" t="s">
        <v>42</v>
      </c>
      <c r="D4906">
        <v>673305</v>
      </c>
      <c r="G4906">
        <v>843205</v>
      </c>
      <c r="H4906" s="5">
        <v>1860</v>
      </c>
      <c r="I4906" s="5">
        <v>21080</v>
      </c>
      <c r="J4906" s="4">
        <v>45083.25</v>
      </c>
      <c r="K4906" s="4">
        <v>45090.25</v>
      </c>
      <c r="L4906" s="4">
        <v>45092.458333333336</v>
      </c>
      <c r="M4906" t="s">
        <v>14358</v>
      </c>
      <c r="N4906" s="3" t="s">
        <v>17</v>
      </c>
      <c r="P4906" t="s">
        <v>16</v>
      </c>
    </row>
    <row r="4907" spans="1:16">
      <c r="A4907" t="s">
        <v>14359</v>
      </c>
      <c r="B4907" t="s">
        <v>14360</v>
      </c>
      <c r="C4907" t="s">
        <v>42</v>
      </c>
      <c r="D4907">
        <v>673305</v>
      </c>
      <c r="G4907">
        <v>843205</v>
      </c>
      <c r="H4907" s="5">
        <v>1860</v>
      </c>
      <c r="I4907" s="5">
        <v>21080</v>
      </c>
      <c r="J4907" s="4">
        <v>45097.25</v>
      </c>
      <c r="K4907" s="4">
        <v>45104.25</v>
      </c>
      <c r="L4907" s="4">
        <v>45106.458333333336</v>
      </c>
      <c r="M4907" t="s">
        <v>14361</v>
      </c>
      <c r="N4907" s="3" t="s">
        <v>17</v>
      </c>
      <c r="P4907" t="s">
        <v>16</v>
      </c>
    </row>
    <row r="4908" spans="1:16">
      <c r="A4908" t="s">
        <v>14362</v>
      </c>
      <c r="B4908" t="s">
        <v>14363</v>
      </c>
      <c r="C4908" t="s">
        <v>42</v>
      </c>
      <c r="D4908">
        <v>673305</v>
      </c>
      <c r="G4908">
        <v>1688161</v>
      </c>
      <c r="H4908" s="5">
        <v>2760</v>
      </c>
      <c r="I4908" s="5">
        <v>42204</v>
      </c>
      <c r="J4908" s="4">
        <v>45083.25</v>
      </c>
      <c r="K4908" s="4">
        <v>45090.25</v>
      </c>
      <c r="L4908" s="4">
        <v>45092.458333333336</v>
      </c>
      <c r="M4908" t="s">
        <v>14364</v>
      </c>
      <c r="N4908" s="3" t="s">
        <v>17</v>
      </c>
      <c r="P4908" t="s">
        <v>16</v>
      </c>
    </row>
    <row r="4909" spans="1:16">
      <c r="A4909" t="s">
        <v>14365</v>
      </c>
      <c r="B4909" t="s">
        <v>14366</v>
      </c>
      <c r="C4909" t="s">
        <v>42</v>
      </c>
      <c r="D4909">
        <v>673305</v>
      </c>
      <c r="G4909">
        <v>1688161</v>
      </c>
      <c r="H4909" s="5">
        <v>2760</v>
      </c>
      <c r="I4909" s="5">
        <v>42204</v>
      </c>
      <c r="J4909" s="4">
        <v>45097.25</v>
      </c>
      <c r="K4909" s="4">
        <v>45104.25</v>
      </c>
      <c r="L4909" s="4">
        <v>45106.458333333336</v>
      </c>
      <c r="M4909" t="s">
        <v>14367</v>
      </c>
      <c r="N4909" s="3" t="s">
        <v>17</v>
      </c>
      <c r="P4909" t="s">
        <v>16</v>
      </c>
    </row>
    <row r="4910" spans="1:16">
      <c r="A4910" t="s">
        <v>14368</v>
      </c>
      <c r="B4910" t="s">
        <v>14369</v>
      </c>
      <c r="C4910" t="s">
        <v>42</v>
      </c>
      <c r="D4910">
        <v>673305</v>
      </c>
      <c r="G4910">
        <v>847332</v>
      </c>
      <c r="H4910" s="5">
        <v>1870</v>
      </c>
      <c r="I4910" s="5">
        <v>21183</v>
      </c>
      <c r="J4910" s="4">
        <v>45082.25</v>
      </c>
      <c r="K4910" s="4">
        <v>45089.25</v>
      </c>
      <c r="L4910" s="4">
        <v>45091.458333333336</v>
      </c>
      <c r="M4910" t="s">
        <v>14370</v>
      </c>
      <c r="N4910" s="3" t="s">
        <v>17</v>
      </c>
      <c r="P4910" t="s">
        <v>16</v>
      </c>
    </row>
    <row r="4911" spans="1:16">
      <c r="A4911" t="s">
        <v>14371</v>
      </c>
      <c r="B4911" t="s">
        <v>14372</v>
      </c>
      <c r="C4911" t="s">
        <v>42</v>
      </c>
      <c r="D4911">
        <v>673305</v>
      </c>
      <c r="G4911">
        <v>845695</v>
      </c>
      <c r="H4911" s="5">
        <v>1865</v>
      </c>
      <c r="I4911" s="5">
        <v>21142</v>
      </c>
      <c r="J4911" s="4">
        <v>45082.25</v>
      </c>
      <c r="K4911" s="4">
        <v>45089.25</v>
      </c>
      <c r="L4911" s="4">
        <v>45091.458333333336</v>
      </c>
      <c r="M4911" t="s">
        <v>14373</v>
      </c>
      <c r="N4911" s="3" t="s">
        <v>17</v>
      </c>
      <c r="P4911" t="s">
        <v>16</v>
      </c>
    </row>
    <row r="4912" spans="1:16">
      <c r="A4912" t="s">
        <v>14374</v>
      </c>
      <c r="B4912" t="s">
        <v>14375</v>
      </c>
      <c r="C4912" t="s">
        <v>42</v>
      </c>
      <c r="D4912">
        <v>673305</v>
      </c>
      <c r="G4912">
        <v>845535</v>
      </c>
      <c r="H4912" s="5">
        <v>1865</v>
      </c>
      <c r="I4912" s="5">
        <v>21138</v>
      </c>
      <c r="J4912" s="4">
        <v>45082.25</v>
      </c>
      <c r="K4912" s="4">
        <v>45089.25</v>
      </c>
      <c r="L4912" s="4">
        <v>45091.458333333336</v>
      </c>
      <c r="M4912" t="s">
        <v>14376</v>
      </c>
      <c r="N4912" s="3" t="s">
        <v>17</v>
      </c>
      <c r="P4912" t="s">
        <v>16</v>
      </c>
    </row>
    <row r="4913" spans="1:16">
      <c r="A4913" t="s">
        <v>14377</v>
      </c>
      <c r="B4913" t="s">
        <v>14378</v>
      </c>
      <c r="C4913" t="s">
        <v>42</v>
      </c>
      <c r="D4913">
        <v>673305</v>
      </c>
      <c r="G4913">
        <v>423445</v>
      </c>
      <c r="H4913" s="5">
        <v>935</v>
      </c>
      <c r="I4913" s="5">
        <v>10586</v>
      </c>
      <c r="J4913" s="4">
        <v>45082.25</v>
      </c>
      <c r="K4913" s="4">
        <v>45089.25</v>
      </c>
      <c r="L4913" s="4">
        <v>45091.458333333336</v>
      </c>
      <c r="M4913" t="s">
        <v>14379</v>
      </c>
      <c r="N4913" s="3" t="s">
        <v>17</v>
      </c>
      <c r="P4913" t="s">
        <v>16</v>
      </c>
    </row>
    <row r="4914" spans="1:16">
      <c r="A4914" t="s">
        <v>14380</v>
      </c>
      <c r="B4914" t="s">
        <v>14381</v>
      </c>
      <c r="C4914" t="s">
        <v>42</v>
      </c>
      <c r="D4914">
        <v>673305</v>
      </c>
      <c r="G4914">
        <v>423445</v>
      </c>
      <c r="H4914" s="5">
        <v>935</v>
      </c>
      <c r="I4914" s="5">
        <v>10586</v>
      </c>
      <c r="J4914" s="4">
        <v>45100.25</v>
      </c>
      <c r="K4914" s="4">
        <v>45107.25</v>
      </c>
      <c r="L4914" s="4">
        <v>45110.458333333336</v>
      </c>
      <c r="M4914" t="s">
        <v>14382</v>
      </c>
      <c r="N4914" s="3" t="s">
        <v>17</v>
      </c>
      <c r="P4914" t="s">
        <v>16</v>
      </c>
    </row>
    <row r="4915" spans="1:16">
      <c r="A4915" t="s">
        <v>14383</v>
      </c>
      <c r="B4915" t="s">
        <v>14384</v>
      </c>
      <c r="C4915" t="s">
        <v>42</v>
      </c>
      <c r="D4915">
        <v>673305</v>
      </c>
      <c r="G4915">
        <v>677417</v>
      </c>
      <c r="H4915" s="5">
        <v>1495</v>
      </c>
      <c r="I4915" s="5">
        <v>16935</v>
      </c>
      <c r="J4915" s="4">
        <v>44994.208333333336</v>
      </c>
      <c r="K4915" s="4">
        <v>45001.208333333336</v>
      </c>
      <c r="L4915" s="4">
        <v>45003.458333333336</v>
      </c>
      <c r="M4915" t="s">
        <v>14385</v>
      </c>
      <c r="N4915" s="3" t="s">
        <v>17</v>
      </c>
      <c r="P4915" t="s">
        <v>16</v>
      </c>
    </row>
    <row r="4916" spans="1:16">
      <c r="A4916" t="s">
        <v>14386</v>
      </c>
      <c r="B4916" t="s">
        <v>14387</v>
      </c>
      <c r="C4916" t="s">
        <v>42</v>
      </c>
      <c r="D4916">
        <v>673305</v>
      </c>
      <c r="G4916">
        <v>422322</v>
      </c>
      <c r="H4916" s="5">
        <v>935</v>
      </c>
      <c r="I4916" s="5">
        <v>10558</v>
      </c>
      <c r="J4916" s="4">
        <v>44979.25</v>
      </c>
      <c r="K4916" s="4">
        <v>44986.25</v>
      </c>
      <c r="L4916" s="4">
        <v>44989.458333333336</v>
      </c>
      <c r="M4916" t="s">
        <v>14388</v>
      </c>
      <c r="N4916" s="3" t="s">
        <v>17</v>
      </c>
      <c r="P4916" t="s">
        <v>16</v>
      </c>
    </row>
    <row r="4917" spans="1:16">
      <c r="A4917" t="s">
        <v>14389</v>
      </c>
      <c r="B4917" t="s">
        <v>14390</v>
      </c>
      <c r="C4917" t="s">
        <v>42</v>
      </c>
      <c r="D4917">
        <v>673305</v>
      </c>
      <c r="G4917">
        <v>847425</v>
      </c>
      <c r="H4917" s="5">
        <v>1870</v>
      </c>
      <c r="I4917" s="5">
        <v>21186</v>
      </c>
      <c r="J4917" s="4">
        <v>45082.25</v>
      </c>
      <c r="K4917" s="4">
        <v>45089.25</v>
      </c>
      <c r="L4917" s="4">
        <v>45091.458333333336</v>
      </c>
      <c r="M4917" t="s">
        <v>14391</v>
      </c>
      <c r="N4917" s="3" t="s">
        <v>17</v>
      </c>
      <c r="P4917" t="s">
        <v>16</v>
      </c>
    </row>
    <row r="4918" spans="1:16">
      <c r="A4918" t="s">
        <v>14392</v>
      </c>
      <c r="B4918" t="s">
        <v>14393</v>
      </c>
      <c r="C4918" t="s">
        <v>42</v>
      </c>
      <c r="D4918">
        <v>673305</v>
      </c>
      <c r="G4918">
        <v>847425</v>
      </c>
      <c r="H4918" s="5">
        <v>1870</v>
      </c>
      <c r="I4918" s="5">
        <v>21186</v>
      </c>
      <c r="J4918" s="4">
        <v>45100.25</v>
      </c>
      <c r="K4918" s="4">
        <v>45107.25</v>
      </c>
      <c r="L4918" s="4">
        <v>45110.458333333336</v>
      </c>
      <c r="M4918" t="s">
        <v>14394</v>
      </c>
      <c r="N4918" s="3" t="s">
        <v>17</v>
      </c>
      <c r="P4918" t="s">
        <v>16</v>
      </c>
    </row>
    <row r="4919" spans="1:16">
      <c r="A4919" t="s">
        <v>14395</v>
      </c>
      <c r="B4919" t="s">
        <v>14396</v>
      </c>
      <c r="C4919" t="s">
        <v>42</v>
      </c>
      <c r="D4919">
        <v>673305</v>
      </c>
      <c r="G4919">
        <v>418528</v>
      </c>
      <c r="H4919" s="5">
        <v>925</v>
      </c>
      <c r="I4919" s="5">
        <v>10463</v>
      </c>
      <c r="J4919" s="4">
        <v>45082.25</v>
      </c>
      <c r="K4919" s="4">
        <v>45089.25</v>
      </c>
      <c r="L4919" s="4">
        <v>45091.458333333336</v>
      </c>
      <c r="M4919" t="s">
        <v>14397</v>
      </c>
      <c r="N4919" s="3" t="s">
        <v>17</v>
      </c>
      <c r="P4919" t="s">
        <v>16</v>
      </c>
    </row>
    <row r="4920" spans="1:16">
      <c r="A4920" t="s">
        <v>14398</v>
      </c>
      <c r="B4920" t="s">
        <v>14399</v>
      </c>
      <c r="C4920" t="s">
        <v>42</v>
      </c>
      <c r="D4920">
        <v>673305</v>
      </c>
      <c r="G4920">
        <v>506334</v>
      </c>
      <c r="H4920" s="5">
        <v>1120</v>
      </c>
      <c r="I4920" s="5">
        <v>12658</v>
      </c>
      <c r="J4920" s="4">
        <v>44917.25</v>
      </c>
      <c r="K4920" s="4">
        <v>44924.25</v>
      </c>
      <c r="L4920" s="4">
        <v>44929.458333333336</v>
      </c>
      <c r="M4920" t="s">
        <v>14400</v>
      </c>
      <c r="N4920" s="3" t="s">
        <v>17</v>
      </c>
      <c r="P4920" t="s">
        <v>16</v>
      </c>
    </row>
    <row r="4921" spans="1:16">
      <c r="A4921" t="s">
        <v>14401</v>
      </c>
      <c r="B4921" t="s">
        <v>14402</v>
      </c>
      <c r="C4921" t="s">
        <v>42</v>
      </c>
      <c r="D4921">
        <v>673305</v>
      </c>
      <c r="G4921">
        <v>847421</v>
      </c>
      <c r="H4921" s="5">
        <v>1870</v>
      </c>
      <c r="I4921" s="5">
        <v>21186</v>
      </c>
      <c r="J4921" s="4">
        <v>44917.25</v>
      </c>
      <c r="K4921" s="4">
        <v>44924.25</v>
      </c>
      <c r="L4921" s="4">
        <v>44929.458333333336</v>
      </c>
      <c r="M4921" t="s">
        <v>14403</v>
      </c>
      <c r="N4921" s="3" t="s">
        <v>17</v>
      </c>
      <c r="P4921" t="s">
        <v>16</v>
      </c>
    </row>
    <row r="4922" spans="1:16">
      <c r="A4922" t="s">
        <v>14404</v>
      </c>
      <c r="B4922" t="s">
        <v>14405</v>
      </c>
      <c r="C4922" t="s">
        <v>42</v>
      </c>
      <c r="D4922">
        <v>673305</v>
      </c>
      <c r="G4922">
        <v>846945</v>
      </c>
      <c r="H4922" s="5">
        <v>1870</v>
      </c>
      <c r="I4922" s="5">
        <v>21174</v>
      </c>
      <c r="J4922" s="4">
        <v>44994.125</v>
      </c>
      <c r="K4922" s="4">
        <v>45001.125</v>
      </c>
      <c r="L4922" s="4">
        <v>45002.125</v>
      </c>
      <c r="M4922" t="s">
        <v>14406</v>
      </c>
      <c r="N4922" s="3" t="s">
        <v>17</v>
      </c>
      <c r="P4922" t="s">
        <v>16</v>
      </c>
    </row>
    <row r="4923" spans="1:16">
      <c r="A4923" t="s">
        <v>14407</v>
      </c>
      <c r="B4923" t="s">
        <v>14408</v>
      </c>
      <c r="C4923" t="s">
        <v>42</v>
      </c>
      <c r="D4923">
        <v>673305</v>
      </c>
      <c r="G4923">
        <v>2118581</v>
      </c>
      <c r="H4923" s="5">
        <v>2760</v>
      </c>
      <c r="I4923" s="5">
        <v>50000</v>
      </c>
      <c r="J4923" s="4">
        <v>44994.375</v>
      </c>
      <c r="K4923" s="4">
        <v>45001.041666666664</v>
      </c>
      <c r="L4923" s="4">
        <v>45002.083333333336</v>
      </c>
      <c r="M4923" t="s">
        <v>14409</v>
      </c>
      <c r="N4923" s="3" t="s">
        <v>17</v>
      </c>
      <c r="P4923" t="s">
        <v>16</v>
      </c>
    </row>
    <row r="4924" spans="1:16">
      <c r="A4924" t="s">
        <v>14410</v>
      </c>
      <c r="B4924" t="s">
        <v>14411</v>
      </c>
      <c r="C4924" t="s">
        <v>42</v>
      </c>
      <c r="D4924">
        <v>673305</v>
      </c>
      <c r="G4924">
        <v>421414</v>
      </c>
      <c r="H4924" s="5">
        <v>930</v>
      </c>
      <c r="I4924" s="5">
        <v>10535</v>
      </c>
      <c r="J4924" s="4">
        <v>45082.25</v>
      </c>
      <c r="K4924" s="4">
        <v>45089.25</v>
      </c>
      <c r="L4924" s="4">
        <v>45091.458333333336</v>
      </c>
      <c r="M4924" t="s">
        <v>14412</v>
      </c>
      <c r="N4924" s="3" t="s">
        <v>17</v>
      </c>
      <c r="P4924" t="s">
        <v>16</v>
      </c>
    </row>
    <row r="4925" spans="1:16">
      <c r="A4925" t="s">
        <v>14413</v>
      </c>
      <c r="B4925" t="s">
        <v>14414</v>
      </c>
      <c r="C4925" t="s">
        <v>42</v>
      </c>
      <c r="D4925">
        <v>673305</v>
      </c>
      <c r="G4925">
        <v>423483</v>
      </c>
      <c r="H4925" s="5">
        <v>935</v>
      </c>
      <c r="I4925" s="5">
        <v>10587</v>
      </c>
      <c r="J4925" s="4">
        <v>44944.25</v>
      </c>
      <c r="K4925" s="4">
        <v>44951.25</v>
      </c>
      <c r="L4925" s="4">
        <v>44954.458333333336</v>
      </c>
      <c r="M4925" t="s">
        <v>14415</v>
      </c>
      <c r="N4925" s="3" t="s">
        <v>17</v>
      </c>
      <c r="P4925" t="s">
        <v>16</v>
      </c>
    </row>
    <row r="4926" spans="1:16">
      <c r="A4926" t="s">
        <v>14416</v>
      </c>
      <c r="B4926" t="s">
        <v>14417</v>
      </c>
      <c r="C4926" t="s">
        <v>42</v>
      </c>
      <c r="D4926">
        <v>673305</v>
      </c>
      <c r="G4926">
        <v>423483</v>
      </c>
      <c r="H4926" s="5">
        <v>935</v>
      </c>
      <c r="I4926" s="5">
        <v>10587</v>
      </c>
      <c r="J4926" s="4">
        <v>44995.25</v>
      </c>
      <c r="K4926" s="4">
        <v>45002.25</v>
      </c>
      <c r="L4926" s="4">
        <v>45005.458333333336</v>
      </c>
      <c r="M4926" t="s">
        <v>14418</v>
      </c>
      <c r="N4926" s="3" t="s">
        <v>17</v>
      </c>
      <c r="P4926" t="s">
        <v>16</v>
      </c>
    </row>
    <row r="4927" spans="1:16">
      <c r="A4927" t="s">
        <v>14419</v>
      </c>
      <c r="B4927" t="s">
        <v>14420</v>
      </c>
      <c r="C4927" t="s">
        <v>42</v>
      </c>
      <c r="D4927">
        <v>673305</v>
      </c>
      <c r="G4927">
        <v>507746</v>
      </c>
      <c r="H4927" s="5">
        <v>1120</v>
      </c>
      <c r="I4927" s="5">
        <v>12694</v>
      </c>
      <c r="J4927" s="4">
        <v>44917.25</v>
      </c>
      <c r="K4927" s="4">
        <v>44924.25</v>
      </c>
      <c r="L4927" s="4">
        <v>44929.458333333336</v>
      </c>
      <c r="M4927" t="s">
        <v>14421</v>
      </c>
      <c r="N4927" s="3" t="s">
        <v>17</v>
      </c>
      <c r="P4927" t="s">
        <v>16</v>
      </c>
    </row>
    <row r="4928" spans="1:16">
      <c r="A4928" t="s">
        <v>14422</v>
      </c>
      <c r="B4928" t="s">
        <v>14423</v>
      </c>
      <c r="C4928" t="s">
        <v>42</v>
      </c>
      <c r="D4928">
        <v>673305</v>
      </c>
      <c r="G4928">
        <v>422414</v>
      </c>
      <c r="H4928" s="5">
        <v>935</v>
      </c>
      <c r="I4928" s="5">
        <v>10560</v>
      </c>
      <c r="J4928" s="4">
        <v>45005.083333333336</v>
      </c>
      <c r="K4928" s="4">
        <v>45012.125</v>
      </c>
      <c r="L4928" s="4">
        <v>45013.166666666664</v>
      </c>
      <c r="M4928" t="s">
        <v>14424</v>
      </c>
      <c r="N4928" s="3" t="s">
        <v>17</v>
      </c>
      <c r="P4928" t="s">
        <v>16</v>
      </c>
    </row>
    <row r="4929" spans="1:16">
      <c r="A4929" t="s">
        <v>14425</v>
      </c>
      <c r="B4929" t="s">
        <v>14426</v>
      </c>
      <c r="C4929" t="s">
        <v>42</v>
      </c>
      <c r="D4929">
        <v>673305</v>
      </c>
      <c r="G4929">
        <v>422414</v>
      </c>
      <c r="H4929" s="5">
        <v>935</v>
      </c>
      <c r="I4929" s="5">
        <v>10560</v>
      </c>
      <c r="J4929" s="4">
        <v>45075.25</v>
      </c>
      <c r="K4929" s="4">
        <v>45082.25</v>
      </c>
      <c r="L4929" s="4">
        <v>45084.458333333336</v>
      </c>
      <c r="M4929" t="s">
        <v>14427</v>
      </c>
      <c r="N4929" s="3" t="s">
        <v>17</v>
      </c>
      <c r="P4929" t="s">
        <v>16</v>
      </c>
    </row>
    <row r="4930" spans="1:16">
      <c r="A4930" t="s">
        <v>14428</v>
      </c>
      <c r="B4930" t="s">
        <v>14429</v>
      </c>
      <c r="C4930" t="s">
        <v>42</v>
      </c>
      <c r="D4930">
        <v>673305</v>
      </c>
      <c r="G4930">
        <v>592775</v>
      </c>
      <c r="H4930" s="5">
        <v>1310</v>
      </c>
      <c r="I4930" s="5">
        <v>14819</v>
      </c>
      <c r="J4930" s="4">
        <v>45005.083333333336</v>
      </c>
      <c r="K4930" s="4">
        <v>45012.125</v>
      </c>
      <c r="L4930" s="4">
        <v>45013.166666666664</v>
      </c>
      <c r="M4930" t="s">
        <v>14430</v>
      </c>
      <c r="N4930" s="3" t="s">
        <v>17</v>
      </c>
      <c r="P4930" t="s">
        <v>16</v>
      </c>
    </row>
    <row r="4931" spans="1:16">
      <c r="A4931" t="s">
        <v>14431</v>
      </c>
      <c r="B4931" t="s">
        <v>14432</v>
      </c>
      <c r="C4931" t="s">
        <v>42</v>
      </c>
      <c r="D4931">
        <v>673305</v>
      </c>
      <c r="G4931">
        <v>592775</v>
      </c>
      <c r="H4931" s="5">
        <v>1310</v>
      </c>
      <c r="I4931" s="5">
        <v>14819</v>
      </c>
      <c r="J4931" s="4">
        <v>45075.25</v>
      </c>
      <c r="K4931" s="4">
        <v>45082.25</v>
      </c>
      <c r="L4931" s="4">
        <v>45084.458333333336</v>
      </c>
      <c r="M4931" t="s">
        <v>14433</v>
      </c>
      <c r="N4931" s="3" t="s">
        <v>17</v>
      </c>
      <c r="P4931" t="s">
        <v>16</v>
      </c>
    </row>
    <row r="4932" spans="1:16">
      <c r="A4932" t="s">
        <v>14434</v>
      </c>
      <c r="B4932" t="s">
        <v>14435</v>
      </c>
      <c r="C4932" t="s">
        <v>42</v>
      </c>
      <c r="D4932">
        <v>673305</v>
      </c>
      <c r="G4932">
        <v>1268386</v>
      </c>
      <c r="H4932" s="5">
        <v>2760</v>
      </c>
      <c r="I4932" s="5">
        <v>31710</v>
      </c>
      <c r="J4932" s="4">
        <v>45082.25</v>
      </c>
      <c r="K4932" s="4">
        <v>45089.25</v>
      </c>
      <c r="L4932" s="4">
        <v>45091.458333333336</v>
      </c>
      <c r="M4932" t="s">
        <v>14436</v>
      </c>
      <c r="N4932" s="3" t="s">
        <v>17</v>
      </c>
      <c r="P4932" t="s">
        <v>16</v>
      </c>
    </row>
    <row r="4933" spans="1:16">
      <c r="A4933" t="s">
        <v>14437</v>
      </c>
      <c r="B4933" t="s">
        <v>14438</v>
      </c>
      <c r="C4933" t="s">
        <v>42</v>
      </c>
      <c r="D4933">
        <v>673305</v>
      </c>
      <c r="G4933">
        <v>592739</v>
      </c>
      <c r="H4933" s="5">
        <v>1310</v>
      </c>
      <c r="I4933" s="5">
        <v>14818</v>
      </c>
      <c r="J4933" s="4">
        <v>45005.145833333336</v>
      </c>
      <c r="K4933" s="4">
        <v>45012.145833333336</v>
      </c>
      <c r="L4933" s="4">
        <v>45013.166666666664</v>
      </c>
      <c r="M4933" t="s">
        <v>14439</v>
      </c>
      <c r="N4933" s="3" t="s">
        <v>17</v>
      </c>
      <c r="P4933" t="s">
        <v>16</v>
      </c>
    </row>
    <row r="4934" spans="1:16">
      <c r="A4934" t="s">
        <v>14440</v>
      </c>
      <c r="B4934" t="s">
        <v>14441</v>
      </c>
      <c r="C4934" t="s">
        <v>42</v>
      </c>
      <c r="D4934">
        <v>673305</v>
      </c>
      <c r="G4934">
        <v>592739</v>
      </c>
      <c r="H4934" s="5">
        <v>1310</v>
      </c>
      <c r="I4934" s="5">
        <v>14818</v>
      </c>
      <c r="J4934" s="4">
        <v>45075.25</v>
      </c>
      <c r="K4934" s="4">
        <v>45082.25</v>
      </c>
      <c r="L4934" s="4">
        <v>45084.458333333336</v>
      </c>
      <c r="M4934" t="s">
        <v>14442</v>
      </c>
      <c r="N4934" s="3" t="s">
        <v>17</v>
      </c>
      <c r="P4934" t="s">
        <v>16</v>
      </c>
    </row>
    <row r="4935" spans="1:16">
      <c r="A4935" t="s">
        <v>14443</v>
      </c>
      <c r="B4935" t="s">
        <v>14444</v>
      </c>
      <c r="C4935" t="s">
        <v>42</v>
      </c>
      <c r="D4935">
        <v>673305</v>
      </c>
      <c r="G4935">
        <v>549560</v>
      </c>
      <c r="H4935" s="5">
        <v>1215</v>
      </c>
      <c r="I4935" s="5">
        <v>13739</v>
      </c>
      <c r="J4935" s="4">
        <v>45082.25</v>
      </c>
      <c r="K4935" s="4">
        <v>45089.25</v>
      </c>
      <c r="L4935" s="4">
        <v>45091.458333333336</v>
      </c>
      <c r="M4935" t="s">
        <v>14445</v>
      </c>
      <c r="N4935" s="3" t="s">
        <v>17</v>
      </c>
      <c r="P4935" t="s">
        <v>16</v>
      </c>
    </row>
    <row r="4936" spans="1:16">
      <c r="A4936" t="s">
        <v>14446</v>
      </c>
      <c r="B4936" t="s">
        <v>14447</v>
      </c>
      <c r="C4936" t="s">
        <v>42</v>
      </c>
      <c r="D4936">
        <v>673305</v>
      </c>
      <c r="G4936">
        <v>549560</v>
      </c>
      <c r="H4936" s="5">
        <v>1215</v>
      </c>
      <c r="I4936" s="5">
        <v>13739</v>
      </c>
      <c r="J4936" s="4">
        <v>45100.25</v>
      </c>
      <c r="K4936" s="4">
        <v>45107.25</v>
      </c>
      <c r="L4936" s="4">
        <v>45110.458333333336</v>
      </c>
      <c r="M4936" t="s">
        <v>14448</v>
      </c>
      <c r="N4936" s="3" t="s">
        <v>17</v>
      </c>
      <c r="P4936" t="s">
        <v>16</v>
      </c>
    </row>
    <row r="4937" spans="1:16">
      <c r="A4937" t="s">
        <v>14449</v>
      </c>
      <c r="B4937" t="s">
        <v>14450</v>
      </c>
      <c r="C4937" t="s">
        <v>42</v>
      </c>
      <c r="D4937">
        <v>673305</v>
      </c>
      <c r="G4937">
        <v>508118</v>
      </c>
      <c r="H4937" s="5">
        <v>1120</v>
      </c>
      <c r="I4937" s="5">
        <v>12703</v>
      </c>
      <c r="J4937" s="4">
        <v>45005.194444444445</v>
      </c>
      <c r="K4937" s="4">
        <v>45012.194444444445</v>
      </c>
      <c r="L4937" s="4">
        <v>45013.197916666664</v>
      </c>
      <c r="M4937" t="s">
        <v>14451</v>
      </c>
      <c r="N4937" s="3" t="s">
        <v>17</v>
      </c>
      <c r="P4937" t="s">
        <v>16</v>
      </c>
    </row>
    <row r="4938" spans="1:16">
      <c r="A4938" t="s">
        <v>14452</v>
      </c>
      <c r="B4938" t="s">
        <v>14453</v>
      </c>
      <c r="C4938" t="s">
        <v>42</v>
      </c>
      <c r="D4938">
        <v>673305</v>
      </c>
      <c r="G4938">
        <v>508118</v>
      </c>
      <c r="H4938" s="5">
        <v>1120</v>
      </c>
      <c r="I4938" s="5">
        <v>12703</v>
      </c>
      <c r="J4938" s="4">
        <v>45075.25</v>
      </c>
      <c r="K4938" s="4">
        <v>45082.25</v>
      </c>
      <c r="L4938" s="4">
        <v>45084.458333333336</v>
      </c>
      <c r="M4938" t="s">
        <v>14454</v>
      </c>
      <c r="N4938" s="3" t="s">
        <v>17</v>
      </c>
      <c r="P4938" t="s">
        <v>16</v>
      </c>
    </row>
    <row r="4939" spans="1:16">
      <c r="A4939" t="s">
        <v>14455</v>
      </c>
      <c r="B4939" t="s">
        <v>14456</v>
      </c>
      <c r="C4939" t="s">
        <v>42</v>
      </c>
      <c r="D4939">
        <v>673305</v>
      </c>
      <c r="G4939">
        <v>846389</v>
      </c>
      <c r="H4939" s="5">
        <v>1870</v>
      </c>
      <c r="I4939" s="5">
        <v>21160</v>
      </c>
      <c r="J4939" s="4">
        <v>45003.375</v>
      </c>
      <c r="K4939" s="4">
        <v>45010.25</v>
      </c>
      <c r="L4939" s="4">
        <v>45012.458333333336</v>
      </c>
      <c r="M4939" t="s">
        <v>14457</v>
      </c>
      <c r="N4939" s="3" t="s">
        <v>17</v>
      </c>
      <c r="P4939" t="s">
        <v>16</v>
      </c>
    </row>
    <row r="4940" spans="1:16">
      <c r="A4940" t="s">
        <v>14458</v>
      </c>
      <c r="B4940" t="s">
        <v>14459</v>
      </c>
      <c r="C4940" t="s">
        <v>42</v>
      </c>
      <c r="D4940">
        <v>673305</v>
      </c>
      <c r="G4940">
        <v>423631</v>
      </c>
      <c r="H4940" s="5">
        <v>935</v>
      </c>
      <c r="I4940" s="5">
        <v>10591</v>
      </c>
      <c r="J4940" s="4">
        <v>45003.375</v>
      </c>
      <c r="K4940" s="4">
        <v>45010.25</v>
      </c>
      <c r="L4940" s="4">
        <v>45012.458333333336</v>
      </c>
      <c r="M4940" t="s">
        <v>14460</v>
      </c>
      <c r="N4940" s="3" t="s">
        <v>17</v>
      </c>
      <c r="P4940" t="s">
        <v>16</v>
      </c>
    </row>
    <row r="4941" spans="1:16">
      <c r="A4941" t="s">
        <v>14461</v>
      </c>
      <c r="B4941" t="s">
        <v>14462</v>
      </c>
      <c r="C4941" t="s">
        <v>42</v>
      </c>
      <c r="D4941">
        <v>673305</v>
      </c>
      <c r="G4941">
        <v>423631</v>
      </c>
      <c r="H4941" s="5">
        <v>935</v>
      </c>
      <c r="I4941" s="5">
        <v>10591</v>
      </c>
      <c r="J4941" s="4">
        <v>45075.25</v>
      </c>
      <c r="K4941" s="4">
        <v>45082.25</v>
      </c>
      <c r="L4941" s="4">
        <v>45084.458333333336</v>
      </c>
      <c r="M4941" t="s">
        <v>14463</v>
      </c>
      <c r="N4941" s="3" t="s">
        <v>17</v>
      </c>
      <c r="P4941" t="s">
        <v>16</v>
      </c>
    </row>
    <row r="4942" spans="1:16">
      <c r="A4942" t="s">
        <v>14464</v>
      </c>
      <c r="B4942" t="s">
        <v>14465</v>
      </c>
      <c r="C4942" t="s">
        <v>42</v>
      </c>
      <c r="D4942">
        <v>673305</v>
      </c>
      <c r="G4942">
        <v>506635</v>
      </c>
      <c r="H4942" s="5">
        <v>1120</v>
      </c>
      <c r="I4942" s="5">
        <v>12666</v>
      </c>
      <c r="J4942" s="4">
        <v>44992.25</v>
      </c>
      <c r="K4942" s="4">
        <v>44999.25</v>
      </c>
      <c r="L4942" s="4">
        <v>45002.458333333336</v>
      </c>
      <c r="M4942" t="s">
        <v>14466</v>
      </c>
      <c r="N4942" s="3" t="s">
        <v>17</v>
      </c>
      <c r="P4942" t="s">
        <v>16</v>
      </c>
    </row>
    <row r="4943" spans="1:16">
      <c r="A4943" t="s">
        <v>14467</v>
      </c>
      <c r="B4943" t="s">
        <v>14468</v>
      </c>
      <c r="C4943" t="s">
        <v>42</v>
      </c>
      <c r="D4943">
        <v>673305</v>
      </c>
      <c r="G4943">
        <v>1270345</v>
      </c>
      <c r="H4943" s="5">
        <v>2760</v>
      </c>
      <c r="I4943" s="5">
        <v>31759</v>
      </c>
      <c r="J4943" s="4">
        <v>44994.375</v>
      </c>
      <c r="K4943" s="4">
        <v>45001.041666666664</v>
      </c>
      <c r="L4943" s="4">
        <v>45002.083333333336</v>
      </c>
      <c r="M4943" t="s">
        <v>14469</v>
      </c>
      <c r="N4943" s="3" t="s">
        <v>17</v>
      </c>
      <c r="P4943" t="s">
        <v>16</v>
      </c>
    </row>
    <row r="4944" spans="1:16">
      <c r="A4944" t="s">
        <v>14470</v>
      </c>
      <c r="B4944" t="s">
        <v>14471</v>
      </c>
      <c r="C4944" t="s">
        <v>42</v>
      </c>
      <c r="D4944">
        <v>673305</v>
      </c>
      <c r="G4944">
        <v>2963988</v>
      </c>
      <c r="H4944" s="5">
        <v>2760</v>
      </c>
      <c r="I4944" s="5">
        <v>50000</v>
      </c>
      <c r="J4944" s="4">
        <v>44994.375</v>
      </c>
      <c r="K4944" s="4">
        <v>45001.041666666664</v>
      </c>
      <c r="L4944" s="4">
        <v>45002.083333333336</v>
      </c>
      <c r="M4944" t="s">
        <v>14472</v>
      </c>
      <c r="N4944" s="3" t="s">
        <v>17</v>
      </c>
      <c r="P4944" t="s">
        <v>16</v>
      </c>
    </row>
    <row r="4945" spans="1:16">
      <c r="A4945" t="s">
        <v>14473</v>
      </c>
      <c r="B4945" t="s">
        <v>14474</v>
      </c>
      <c r="C4945" t="s">
        <v>42</v>
      </c>
      <c r="D4945">
        <v>673305</v>
      </c>
      <c r="G4945">
        <v>174047</v>
      </c>
      <c r="H4945" s="5">
        <v>555</v>
      </c>
      <c r="I4945" s="5">
        <v>4351</v>
      </c>
      <c r="J4945" s="4">
        <v>45075.25</v>
      </c>
      <c r="K4945" s="4">
        <v>45082.25</v>
      </c>
      <c r="L4945" s="4">
        <v>45084.458333333336</v>
      </c>
      <c r="M4945" t="s">
        <v>14475</v>
      </c>
      <c r="N4945" s="3" t="s">
        <v>17</v>
      </c>
      <c r="P4945" t="s">
        <v>16</v>
      </c>
    </row>
    <row r="4946" spans="1:16">
      <c r="A4946" t="s">
        <v>14476</v>
      </c>
      <c r="B4946" t="s">
        <v>14477</v>
      </c>
      <c r="C4946" t="s">
        <v>42</v>
      </c>
      <c r="D4946">
        <v>673305</v>
      </c>
      <c r="G4946">
        <v>2542372</v>
      </c>
      <c r="H4946" s="5">
        <v>2760</v>
      </c>
      <c r="I4946" s="5">
        <v>50000</v>
      </c>
      <c r="J4946" s="4">
        <v>44998.083333333336</v>
      </c>
      <c r="K4946" s="4">
        <v>45005.083333333336</v>
      </c>
      <c r="L4946" s="4">
        <v>45007.458333333336</v>
      </c>
      <c r="M4946" t="s">
        <v>14478</v>
      </c>
      <c r="N4946" s="3" t="s">
        <v>17</v>
      </c>
      <c r="P4946" t="s">
        <v>16</v>
      </c>
    </row>
    <row r="4947" spans="1:16">
      <c r="A4947" t="s">
        <v>14479</v>
      </c>
      <c r="B4947" t="s">
        <v>14480</v>
      </c>
      <c r="C4947" t="s">
        <v>42</v>
      </c>
      <c r="D4947">
        <v>670007</v>
      </c>
      <c r="G4947">
        <v>252331</v>
      </c>
      <c r="H4947" s="5">
        <v>560</v>
      </c>
      <c r="I4947" s="5">
        <v>6308</v>
      </c>
      <c r="J4947" s="4">
        <v>44946.25</v>
      </c>
      <c r="K4947" s="4">
        <v>44953.25</v>
      </c>
      <c r="L4947" s="4">
        <v>44956.458333333336</v>
      </c>
      <c r="M4947" t="s">
        <v>12155</v>
      </c>
      <c r="N4947" s="3" t="s">
        <v>17</v>
      </c>
      <c r="P4947" t="s">
        <v>16</v>
      </c>
    </row>
    <row r="4948" spans="1:16">
      <c r="A4948" t="s">
        <v>14481</v>
      </c>
      <c r="B4948" t="s">
        <v>14482</v>
      </c>
      <c r="C4948" t="s">
        <v>42</v>
      </c>
      <c r="D4948">
        <v>670007</v>
      </c>
      <c r="G4948">
        <v>252331</v>
      </c>
      <c r="H4948" s="5">
        <v>560</v>
      </c>
      <c r="I4948" s="5">
        <v>6308</v>
      </c>
      <c r="J4948" s="4">
        <v>44972.25</v>
      </c>
      <c r="K4948" s="4">
        <v>44979.25</v>
      </c>
      <c r="L4948" s="4">
        <v>44981.458333333336</v>
      </c>
      <c r="M4948" t="s">
        <v>14483</v>
      </c>
      <c r="N4948" s="3" t="s">
        <v>17</v>
      </c>
      <c r="P4948" t="s">
        <v>16</v>
      </c>
    </row>
    <row r="4949" spans="1:16">
      <c r="A4949" t="s">
        <v>14484</v>
      </c>
      <c r="B4949" t="s">
        <v>14485</v>
      </c>
      <c r="C4949" t="s">
        <v>42</v>
      </c>
      <c r="D4949">
        <v>673639</v>
      </c>
      <c r="F4949" s="3"/>
      <c r="G4949">
        <v>500000</v>
      </c>
      <c r="H4949" s="5">
        <v>1000</v>
      </c>
      <c r="I4949" s="5">
        <v>12500</v>
      </c>
      <c r="J4949" s="4">
        <v>44988.166666666664</v>
      </c>
      <c r="K4949" s="4">
        <v>44995.166666666664</v>
      </c>
      <c r="L4949" s="4">
        <v>44998.166666666664</v>
      </c>
      <c r="M4949" t="s">
        <v>14486</v>
      </c>
      <c r="N4949" s="3" t="s">
        <v>17</v>
      </c>
      <c r="P4949" t="s">
        <v>16</v>
      </c>
    </row>
    <row r="4950" spans="1:16">
      <c r="A4950" t="s">
        <v>14487</v>
      </c>
      <c r="B4950" t="s">
        <v>14488</v>
      </c>
      <c r="C4950" t="s">
        <v>42</v>
      </c>
      <c r="D4950">
        <v>673020</v>
      </c>
      <c r="G4950">
        <v>3000000</v>
      </c>
      <c r="H4950" s="5">
        <v>2760</v>
      </c>
      <c r="I4950" s="5">
        <v>50000</v>
      </c>
      <c r="J4950" s="4">
        <v>44993.083333333336</v>
      </c>
      <c r="K4950" s="4">
        <v>45000.25</v>
      </c>
      <c r="L4950" s="4">
        <v>45002.458333333336</v>
      </c>
      <c r="M4950" t="s">
        <v>14489</v>
      </c>
      <c r="N4950" s="3" t="s">
        <v>17</v>
      </c>
      <c r="P4950" t="s">
        <v>16</v>
      </c>
    </row>
    <row r="4951" spans="1:16">
      <c r="A4951" t="s">
        <v>14490</v>
      </c>
      <c r="B4951" t="s">
        <v>14491</v>
      </c>
      <c r="C4951" t="s">
        <v>42</v>
      </c>
      <c r="D4951">
        <v>673020</v>
      </c>
      <c r="G4951">
        <v>3000000</v>
      </c>
      <c r="H4951">
        <v>3000000</v>
      </c>
      <c r="I4951" s="5">
        <v>50000</v>
      </c>
      <c r="J4951" s="4">
        <v>45002.083333333336</v>
      </c>
      <c r="K4951" s="4">
        <v>45010.25</v>
      </c>
      <c r="L4951" s="4">
        <v>45012.458333333336</v>
      </c>
      <c r="M4951" t="s">
        <v>14492</v>
      </c>
      <c r="N4951" s="3" t="s">
        <v>17</v>
      </c>
      <c r="P4951" t="s">
        <v>16</v>
      </c>
    </row>
    <row r="4952" spans="1:16">
      <c r="A4952" t="s">
        <v>14493</v>
      </c>
      <c r="B4952" t="s">
        <v>14494</v>
      </c>
      <c r="C4952" t="s">
        <v>42</v>
      </c>
      <c r="D4952">
        <v>670644</v>
      </c>
      <c r="G4952">
        <v>279245</v>
      </c>
      <c r="H4952" s="5">
        <v>620</v>
      </c>
      <c r="I4952" s="5">
        <v>6981</v>
      </c>
      <c r="J4952" s="4">
        <v>44903.25</v>
      </c>
      <c r="K4952" s="4">
        <v>44912.25</v>
      </c>
      <c r="L4952" s="4">
        <v>44915.125</v>
      </c>
      <c r="M4952" t="s">
        <v>14495</v>
      </c>
      <c r="N4952" s="3" t="s">
        <v>17</v>
      </c>
      <c r="P4952" t="s">
        <v>16</v>
      </c>
    </row>
    <row r="4953" spans="1:16">
      <c r="A4953" s="4" t="s">
        <v>14496</v>
      </c>
      <c r="B4953" t="s">
        <v>14497</v>
      </c>
      <c r="C4953" t="s">
        <v>42</v>
      </c>
      <c r="D4953">
        <v>686573</v>
      </c>
      <c r="G4953">
        <v>423676</v>
      </c>
      <c r="H4953" s="5">
        <v>935</v>
      </c>
      <c r="I4953" s="5">
        <v>10592</v>
      </c>
      <c r="J4953" s="4">
        <v>44950.416666666664</v>
      </c>
      <c r="K4953" s="4">
        <v>44957.125</v>
      </c>
      <c r="L4953" s="4">
        <v>44960.458333333336</v>
      </c>
      <c r="M4953" t="s">
        <v>14498</v>
      </c>
      <c r="N4953" s="3" t="s">
        <v>17</v>
      </c>
      <c r="P4953" t="s">
        <v>16</v>
      </c>
    </row>
    <row r="4954" spans="1:16">
      <c r="A4954" t="s">
        <v>14499</v>
      </c>
      <c r="B4954" t="s">
        <v>14500</v>
      </c>
      <c r="C4954" t="s">
        <v>42</v>
      </c>
      <c r="D4954">
        <v>670011</v>
      </c>
      <c r="G4954">
        <v>889234</v>
      </c>
      <c r="H4954" s="5">
        <v>1965</v>
      </c>
      <c r="I4954" s="5">
        <v>22231</v>
      </c>
      <c r="J4954" s="4">
        <v>44984.375</v>
      </c>
      <c r="K4954" s="4">
        <v>44991.208333333336</v>
      </c>
      <c r="L4954" s="4">
        <v>44993.458333333336</v>
      </c>
      <c r="M4954" t="s">
        <v>14501</v>
      </c>
      <c r="N4954" s="3" t="s">
        <v>17</v>
      </c>
      <c r="P4954" t="s">
        <v>16</v>
      </c>
    </row>
    <row r="4955" spans="1:16">
      <c r="A4955" t="s">
        <v>14502</v>
      </c>
      <c r="B4955" t="s">
        <v>14503</v>
      </c>
      <c r="C4955" t="s">
        <v>42</v>
      </c>
      <c r="D4955">
        <v>670011</v>
      </c>
      <c r="G4955">
        <v>889234</v>
      </c>
      <c r="H4955" s="5">
        <v>1965</v>
      </c>
      <c r="I4955" s="5">
        <v>22231</v>
      </c>
      <c r="J4955" s="4">
        <v>45000.375</v>
      </c>
      <c r="K4955" s="4">
        <v>45007.208333333336</v>
      </c>
      <c r="L4955" s="4">
        <v>45009.458333333336</v>
      </c>
      <c r="M4955" t="s">
        <v>14504</v>
      </c>
      <c r="N4955" s="3" t="s">
        <v>17</v>
      </c>
      <c r="P4955" t="s">
        <v>16</v>
      </c>
    </row>
    <row r="4956" spans="1:16">
      <c r="A4956" t="s">
        <v>14505</v>
      </c>
      <c r="C4956" t="s">
        <v>42</v>
      </c>
      <c r="G4956">
        <v>847287</v>
      </c>
      <c r="H4956" s="5">
        <v>1870</v>
      </c>
      <c r="I4956" s="5">
        <v>21182</v>
      </c>
      <c r="J4956" s="4">
        <v>44973.125</v>
      </c>
      <c r="K4956" s="4">
        <v>44980.125</v>
      </c>
      <c r="L4956" s="4">
        <v>44981.145833333336</v>
      </c>
      <c r="M4956" t="s">
        <v>14506</v>
      </c>
      <c r="N4956" s="3" t="s">
        <v>17</v>
      </c>
      <c r="P4956" t="s">
        <v>16</v>
      </c>
    </row>
    <row r="4957" spans="1:16">
      <c r="A4957" t="s">
        <v>14507</v>
      </c>
      <c r="B4957" t="s">
        <v>14508</v>
      </c>
      <c r="C4957" t="s">
        <v>42</v>
      </c>
      <c r="D4957">
        <v>682019</v>
      </c>
      <c r="G4957">
        <v>2615626</v>
      </c>
      <c r="H4957" s="5">
        <v>2950</v>
      </c>
      <c r="I4957" s="5">
        <v>65391</v>
      </c>
      <c r="J4957" s="4">
        <v>45100.125</v>
      </c>
      <c r="K4957" s="4">
        <v>45107.125</v>
      </c>
      <c r="L4957" s="4">
        <v>45110.125</v>
      </c>
      <c r="M4957" t="s">
        <v>14509</v>
      </c>
      <c r="N4957" s="3" t="s">
        <v>17</v>
      </c>
      <c r="P4957" t="s">
        <v>16</v>
      </c>
    </row>
    <row r="4958" spans="1:16">
      <c r="A4958" t="s">
        <v>14510</v>
      </c>
      <c r="B4958" t="s">
        <v>14511</v>
      </c>
      <c r="C4958" t="s">
        <v>42</v>
      </c>
      <c r="D4958">
        <v>682019</v>
      </c>
      <c r="G4958">
        <v>2114201</v>
      </c>
      <c r="H4958" s="5">
        <v>2950</v>
      </c>
      <c r="I4958" s="5">
        <v>52855</v>
      </c>
      <c r="J4958" s="4">
        <v>45100.125</v>
      </c>
      <c r="K4958" s="4">
        <v>45107.125</v>
      </c>
      <c r="L4958" s="4">
        <v>45110.125</v>
      </c>
      <c r="M4958" t="s">
        <v>14512</v>
      </c>
      <c r="N4958" s="3" t="s">
        <v>17</v>
      </c>
      <c r="P4958" t="s">
        <v>16</v>
      </c>
    </row>
    <row r="4959" spans="1:16">
      <c r="A4959" t="s">
        <v>14513</v>
      </c>
      <c r="B4959" t="s">
        <v>14514</v>
      </c>
      <c r="C4959" t="s">
        <v>42</v>
      </c>
      <c r="D4959">
        <v>682019</v>
      </c>
      <c r="G4959">
        <v>2295381</v>
      </c>
      <c r="H4959" s="5">
        <v>2950</v>
      </c>
      <c r="I4959" s="5">
        <v>57385</v>
      </c>
      <c r="J4959" s="4">
        <v>45100.125</v>
      </c>
      <c r="K4959" s="4">
        <v>45107.125</v>
      </c>
      <c r="L4959" s="4">
        <v>45110.125</v>
      </c>
      <c r="M4959" t="s">
        <v>14515</v>
      </c>
      <c r="N4959" s="3" t="s">
        <v>17</v>
      </c>
      <c r="P4959" t="s">
        <v>16</v>
      </c>
    </row>
    <row r="4960" spans="1:16">
      <c r="A4960" t="s">
        <v>14516</v>
      </c>
      <c r="B4960" t="s">
        <v>14517</v>
      </c>
      <c r="C4960" t="s">
        <v>42</v>
      </c>
      <c r="D4960">
        <v>682019</v>
      </c>
      <c r="G4960">
        <v>1705928</v>
      </c>
      <c r="H4960" s="5">
        <v>2900</v>
      </c>
      <c r="I4960" s="5">
        <v>42648</v>
      </c>
      <c r="J4960" s="4">
        <v>45100.125</v>
      </c>
      <c r="K4960" s="4">
        <v>45107.125</v>
      </c>
      <c r="L4960" s="4">
        <v>45110.125</v>
      </c>
      <c r="M4960" t="s">
        <v>14518</v>
      </c>
      <c r="N4960" s="3" t="s">
        <v>17</v>
      </c>
      <c r="P4960" t="s">
        <v>16</v>
      </c>
    </row>
    <row r="4961" spans="1:16">
      <c r="A4961" t="s">
        <v>14519</v>
      </c>
      <c r="B4961" t="s">
        <v>14520</v>
      </c>
      <c r="C4961" t="s">
        <v>42</v>
      </c>
      <c r="D4961">
        <v>682019</v>
      </c>
      <c r="G4961">
        <v>1125002</v>
      </c>
      <c r="H4961" s="5">
        <v>2950</v>
      </c>
      <c r="I4961" s="5">
        <v>28125</v>
      </c>
      <c r="J4961" s="4">
        <v>44998.125</v>
      </c>
      <c r="K4961" s="4">
        <v>45005.125</v>
      </c>
      <c r="L4961" s="4">
        <v>45007.125</v>
      </c>
      <c r="M4961" t="s">
        <v>14521</v>
      </c>
      <c r="N4961" s="3" t="s">
        <v>17</v>
      </c>
      <c r="P4961" t="s">
        <v>16</v>
      </c>
    </row>
    <row r="4962" spans="1:16">
      <c r="A4962" t="s">
        <v>14522</v>
      </c>
      <c r="B4962" t="s">
        <v>14523</v>
      </c>
      <c r="C4962" t="s">
        <v>42</v>
      </c>
      <c r="D4962">
        <v>682019</v>
      </c>
      <c r="G4962">
        <v>1601526</v>
      </c>
      <c r="H4962" s="5">
        <v>2950</v>
      </c>
      <c r="I4962" s="5">
        <v>40038</v>
      </c>
      <c r="J4962" s="4">
        <v>44998.125</v>
      </c>
      <c r="K4962" s="4">
        <v>45005.125</v>
      </c>
      <c r="L4962" s="4">
        <v>45007.125</v>
      </c>
      <c r="M4962" t="s">
        <v>14524</v>
      </c>
      <c r="N4962" s="3" t="s">
        <v>17</v>
      </c>
      <c r="P4962" t="s">
        <v>16</v>
      </c>
    </row>
    <row r="4963" spans="1:16">
      <c r="A4963" t="s">
        <v>14525</v>
      </c>
      <c r="B4963" t="s">
        <v>14526</v>
      </c>
      <c r="C4963" t="s">
        <v>42</v>
      </c>
      <c r="D4963">
        <v>682019</v>
      </c>
      <c r="G4963">
        <v>2101707</v>
      </c>
      <c r="H4963" s="5">
        <v>2950</v>
      </c>
      <c r="I4963" s="5">
        <v>50000</v>
      </c>
      <c r="J4963" s="4">
        <v>44998.125</v>
      </c>
      <c r="K4963" s="4">
        <v>45005.125</v>
      </c>
      <c r="L4963" s="4">
        <v>45007.125</v>
      </c>
      <c r="M4963" t="s">
        <v>14527</v>
      </c>
      <c r="N4963" s="3" t="s">
        <v>17</v>
      </c>
      <c r="P4963" t="s">
        <v>16</v>
      </c>
    </row>
    <row r="4964" spans="1:16">
      <c r="A4964" t="s">
        <v>14528</v>
      </c>
      <c r="B4964" t="s">
        <v>14529</v>
      </c>
      <c r="C4964" t="s">
        <v>42</v>
      </c>
      <c r="D4964">
        <v>682019</v>
      </c>
      <c r="G4964">
        <v>2101707</v>
      </c>
      <c r="H4964">
        <v>2101707</v>
      </c>
      <c r="I4964" s="5">
        <v>50000</v>
      </c>
      <c r="J4964" s="4">
        <v>45041.125</v>
      </c>
      <c r="K4964" s="4">
        <v>45048.125</v>
      </c>
      <c r="L4964" s="4">
        <v>45050.125</v>
      </c>
      <c r="M4964" t="s">
        <v>14530</v>
      </c>
      <c r="N4964" s="3" t="s">
        <v>17</v>
      </c>
      <c r="P4964" t="s">
        <v>16</v>
      </c>
    </row>
    <row r="4965" spans="1:16">
      <c r="A4965" t="s">
        <v>14531</v>
      </c>
      <c r="B4965" t="s">
        <v>14532</v>
      </c>
      <c r="C4965" t="s">
        <v>42</v>
      </c>
      <c r="D4965">
        <v>682019</v>
      </c>
      <c r="G4965">
        <v>506896</v>
      </c>
      <c r="H4965" s="5">
        <v>1495</v>
      </c>
      <c r="I4965" s="5">
        <v>12672</v>
      </c>
      <c r="J4965" s="4">
        <v>44998.125</v>
      </c>
      <c r="K4965" s="4">
        <v>45005.125</v>
      </c>
      <c r="L4965" s="4">
        <v>45007.125</v>
      </c>
      <c r="M4965" t="s">
        <v>14533</v>
      </c>
      <c r="N4965" s="3" t="s">
        <v>17</v>
      </c>
      <c r="P4965" t="s">
        <v>16</v>
      </c>
    </row>
    <row r="4966" spans="1:16">
      <c r="A4966" t="s">
        <v>14534</v>
      </c>
      <c r="B4966" t="s">
        <v>14535</v>
      </c>
      <c r="C4966" t="s">
        <v>42</v>
      </c>
      <c r="D4966">
        <v>682019</v>
      </c>
      <c r="G4966">
        <v>594301</v>
      </c>
      <c r="H4966" s="5">
        <v>1753</v>
      </c>
      <c r="I4966" s="5">
        <v>14858</v>
      </c>
      <c r="J4966" s="4">
        <v>45100.125</v>
      </c>
      <c r="K4966" s="4">
        <v>45107.125</v>
      </c>
      <c r="L4966" s="4">
        <v>45110.125</v>
      </c>
      <c r="M4966" t="s">
        <v>14536</v>
      </c>
      <c r="N4966" s="3" t="s">
        <v>17</v>
      </c>
      <c r="P4966" t="s">
        <v>16</v>
      </c>
    </row>
    <row r="4967" spans="1:16">
      <c r="A4967" t="s">
        <v>14537</v>
      </c>
      <c r="B4967" t="s">
        <v>14538</v>
      </c>
      <c r="C4967" t="s">
        <v>42</v>
      </c>
      <c r="D4967">
        <v>682019</v>
      </c>
      <c r="G4967">
        <v>835481</v>
      </c>
      <c r="H4967">
        <v>835481</v>
      </c>
      <c r="I4967" s="5">
        <v>20887</v>
      </c>
      <c r="J4967" s="4">
        <v>44956.125</v>
      </c>
      <c r="K4967" s="4">
        <v>44963.125</v>
      </c>
      <c r="L4967" s="4">
        <v>44965.125</v>
      </c>
      <c r="M4967" t="s">
        <v>14539</v>
      </c>
      <c r="N4967" s="3" t="s">
        <v>17</v>
      </c>
      <c r="P4967" t="s">
        <v>16</v>
      </c>
    </row>
    <row r="4968" spans="1:16">
      <c r="A4968" t="s">
        <v>14540</v>
      </c>
      <c r="B4968" t="s">
        <v>14541</v>
      </c>
      <c r="C4968" t="s">
        <v>42</v>
      </c>
      <c r="D4968">
        <v>682019</v>
      </c>
      <c r="G4968">
        <v>549543</v>
      </c>
      <c r="H4968">
        <v>549543</v>
      </c>
      <c r="I4968" s="5">
        <v>13739</v>
      </c>
      <c r="J4968" s="4">
        <v>44956.125</v>
      </c>
      <c r="K4968" s="4">
        <v>44963.125</v>
      </c>
      <c r="L4968" s="4">
        <v>44965.125</v>
      </c>
      <c r="M4968" t="s">
        <v>14542</v>
      </c>
      <c r="N4968" s="3" t="s">
        <v>17</v>
      </c>
      <c r="P4968" t="s">
        <v>16</v>
      </c>
    </row>
    <row r="4969" spans="1:16">
      <c r="A4969" t="s">
        <v>14543</v>
      </c>
      <c r="B4969" t="s">
        <v>14544</v>
      </c>
      <c r="C4969" t="s">
        <v>42</v>
      </c>
      <c r="D4969">
        <v>682019</v>
      </c>
      <c r="G4969">
        <v>1402568</v>
      </c>
      <c r="H4969" s="5">
        <v>2900</v>
      </c>
      <c r="I4969" s="5">
        <v>35064</v>
      </c>
      <c r="J4969" s="4">
        <v>44973.125</v>
      </c>
      <c r="K4969" s="4">
        <v>44981.125</v>
      </c>
      <c r="L4969" s="4">
        <v>44984.125</v>
      </c>
      <c r="M4969" t="s">
        <v>14545</v>
      </c>
      <c r="N4969" s="3" t="s">
        <v>17</v>
      </c>
      <c r="P4969" t="s">
        <v>16</v>
      </c>
    </row>
    <row r="4970" spans="1:16">
      <c r="A4970" t="s">
        <v>14546</v>
      </c>
      <c r="B4970" t="s">
        <v>14547</v>
      </c>
      <c r="C4970" t="s">
        <v>42</v>
      </c>
      <c r="D4970">
        <v>682019</v>
      </c>
      <c r="G4970">
        <v>2202982</v>
      </c>
      <c r="H4970" s="5">
        <v>2950</v>
      </c>
      <c r="I4970" s="5">
        <v>55075</v>
      </c>
      <c r="J4970" s="4">
        <v>45100.125</v>
      </c>
      <c r="K4970" s="4">
        <v>45107.125</v>
      </c>
      <c r="L4970" s="4">
        <v>45110.125</v>
      </c>
      <c r="M4970" t="s">
        <v>14548</v>
      </c>
      <c r="N4970" s="3" t="s">
        <v>17</v>
      </c>
      <c r="P4970" t="s">
        <v>16</v>
      </c>
    </row>
    <row r="4971" spans="1:16">
      <c r="A4971" t="s">
        <v>14549</v>
      </c>
      <c r="B4971" t="s">
        <v>14550</v>
      </c>
      <c r="C4971" t="s">
        <v>42</v>
      </c>
      <c r="D4971">
        <v>682019</v>
      </c>
      <c r="G4971">
        <v>821965</v>
      </c>
      <c r="H4971" s="5">
        <v>2425</v>
      </c>
      <c r="I4971" s="5">
        <v>20549</v>
      </c>
      <c r="J4971" s="4">
        <v>44973.125</v>
      </c>
      <c r="K4971" s="4">
        <v>44981.125</v>
      </c>
      <c r="L4971" s="4">
        <v>44984.125</v>
      </c>
      <c r="M4971" t="s">
        <v>14551</v>
      </c>
      <c r="N4971" s="3" t="s">
        <v>17</v>
      </c>
      <c r="P4971" t="s">
        <v>16</v>
      </c>
    </row>
    <row r="4972" spans="1:16">
      <c r="A4972" t="s">
        <v>14552</v>
      </c>
      <c r="B4972" t="s">
        <v>14553</v>
      </c>
      <c r="C4972" t="s">
        <v>42</v>
      </c>
      <c r="D4972">
        <v>682019</v>
      </c>
      <c r="G4972">
        <v>588176</v>
      </c>
      <c r="H4972" s="5">
        <v>1735</v>
      </c>
      <c r="I4972" s="5">
        <v>14704</v>
      </c>
      <c r="J4972" s="4">
        <v>44973.125</v>
      </c>
      <c r="K4972" s="4">
        <v>44981.125</v>
      </c>
      <c r="L4972" s="4">
        <v>44984.125</v>
      </c>
      <c r="M4972" t="s">
        <v>14554</v>
      </c>
      <c r="N4972" s="3" t="s">
        <v>17</v>
      </c>
      <c r="P4972" t="s">
        <v>16</v>
      </c>
    </row>
    <row r="4973" spans="1:16">
      <c r="A4973" t="s">
        <v>14555</v>
      </c>
      <c r="B4973" t="s">
        <v>14556</v>
      </c>
      <c r="C4973" t="s">
        <v>42</v>
      </c>
      <c r="D4973">
        <v>682019</v>
      </c>
      <c r="G4973">
        <v>481721</v>
      </c>
      <c r="H4973">
        <v>481721</v>
      </c>
      <c r="I4973" s="5">
        <v>12043</v>
      </c>
      <c r="J4973" s="4">
        <v>44951.125</v>
      </c>
      <c r="K4973" s="4">
        <v>44963.125</v>
      </c>
      <c r="L4973" s="4">
        <v>44965.125</v>
      </c>
      <c r="M4973" t="s">
        <v>14557</v>
      </c>
      <c r="N4973" s="3" t="s">
        <v>17</v>
      </c>
      <c r="P4973" t="s">
        <v>16</v>
      </c>
    </row>
    <row r="4974" spans="1:16">
      <c r="A4974" t="s">
        <v>14558</v>
      </c>
      <c r="B4974" t="s">
        <v>14559</v>
      </c>
      <c r="C4974" t="s">
        <v>42</v>
      </c>
      <c r="D4974">
        <v>682019</v>
      </c>
      <c r="G4974">
        <v>1705928</v>
      </c>
      <c r="H4974" s="5">
        <v>2900</v>
      </c>
      <c r="I4974" s="5">
        <v>42648</v>
      </c>
      <c r="J4974" s="4">
        <v>44973.125</v>
      </c>
      <c r="K4974" s="4">
        <v>44981.125</v>
      </c>
      <c r="L4974" s="4">
        <v>44984.125</v>
      </c>
      <c r="M4974" t="s">
        <v>14560</v>
      </c>
      <c r="N4974" s="3" t="s">
        <v>17</v>
      </c>
      <c r="P4974" t="s">
        <v>16</v>
      </c>
    </row>
    <row r="4975" spans="1:16">
      <c r="A4975" t="s">
        <v>14561</v>
      </c>
      <c r="B4975" t="s">
        <v>14562</v>
      </c>
      <c r="C4975" t="s">
        <v>42</v>
      </c>
      <c r="D4975">
        <v>682019</v>
      </c>
      <c r="G4975">
        <v>1133708</v>
      </c>
      <c r="H4975" s="5">
        <v>2900</v>
      </c>
      <c r="I4975" s="5">
        <v>28343</v>
      </c>
      <c r="J4975" s="4">
        <v>45100.125</v>
      </c>
      <c r="K4975" s="4">
        <v>45107.125</v>
      </c>
      <c r="L4975" s="4">
        <v>45110.125</v>
      </c>
      <c r="M4975" t="s">
        <v>14563</v>
      </c>
      <c r="N4975" s="3" t="s">
        <v>17</v>
      </c>
      <c r="P4975" t="s">
        <v>16</v>
      </c>
    </row>
    <row r="4976" spans="1:16">
      <c r="A4976" t="s">
        <v>14564</v>
      </c>
      <c r="B4976" t="s">
        <v>14565</v>
      </c>
      <c r="C4976" t="s">
        <v>42</v>
      </c>
      <c r="D4976">
        <v>682019</v>
      </c>
      <c r="G4976">
        <v>1446992</v>
      </c>
      <c r="H4976" s="5">
        <v>2950</v>
      </c>
      <c r="I4976" s="5">
        <v>36175</v>
      </c>
      <c r="J4976" s="4">
        <v>44956.125</v>
      </c>
      <c r="K4976" s="4">
        <v>44963.125</v>
      </c>
      <c r="L4976" s="4">
        <v>44965.125</v>
      </c>
      <c r="M4976" t="s">
        <v>14566</v>
      </c>
      <c r="N4976" s="3" t="s">
        <v>17</v>
      </c>
      <c r="P4976" t="s">
        <v>16</v>
      </c>
    </row>
    <row r="4977" spans="1:16">
      <c r="A4977" t="s">
        <v>14567</v>
      </c>
      <c r="B4977" t="s">
        <v>14568</v>
      </c>
      <c r="C4977" t="s">
        <v>42</v>
      </c>
      <c r="D4977">
        <v>682019</v>
      </c>
      <c r="G4977">
        <v>687107</v>
      </c>
      <c r="H4977" s="5">
        <v>2027</v>
      </c>
      <c r="I4977" s="5">
        <v>17178</v>
      </c>
      <c r="J4977" s="4">
        <v>44956.125</v>
      </c>
      <c r="K4977" s="4">
        <v>44963.125</v>
      </c>
      <c r="L4977" s="4">
        <v>44965.125</v>
      </c>
      <c r="M4977" t="s">
        <v>14569</v>
      </c>
      <c r="N4977" s="3" t="s">
        <v>17</v>
      </c>
      <c r="P4977" t="s">
        <v>16</v>
      </c>
    </row>
    <row r="4978" spans="1:16">
      <c r="A4978" t="s">
        <v>14570</v>
      </c>
      <c r="B4978" t="s">
        <v>14571</v>
      </c>
      <c r="C4978" t="s">
        <v>42</v>
      </c>
      <c r="D4978">
        <v>682019</v>
      </c>
      <c r="G4978">
        <v>572453</v>
      </c>
      <c r="H4978">
        <v>572453</v>
      </c>
      <c r="I4978" s="5">
        <v>14311</v>
      </c>
      <c r="J4978" s="4">
        <v>44956.125</v>
      </c>
      <c r="K4978" s="4">
        <v>44963.125</v>
      </c>
      <c r="L4978" s="4">
        <v>44965.125</v>
      </c>
      <c r="M4978" t="s">
        <v>14572</v>
      </c>
      <c r="N4978" s="3" t="s">
        <v>17</v>
      </c>
      <c r="P4978" t="s">
        <v>16</v>
      </c>
    </row>
    <row r="4979" spans="1:16">
      <c r="A4979" t="s">
        <v>14573</v>
      </c>
      <c r="B4979" t="s">
        <v>14574</v>
      </c>
      <c r="C4979" t="s">
        <v>42</v>
      </c>
      <c r="D4979">
        <v>682019</v>
      </c>
      <c r="G4979">
        <v>366220</v>
      </c>
      <c r="H4979" s="5">
        <v>1080</v>
      </c>
      <c r="I4979" s="5">
        <v>9156</v>
      </c>
      <c r="J4979" s="4">
        <v>45100.125</v>
      </c>
      <c r="K4979" s="4">
        <v>45107.125</v>
      </c>
      <c r="L4979" s="4">
        <v>45110.125</v>
      </c>
      <c r="M4979" t="s">
        <v>14575</v>
      </c>
      <c r="N4979" s="3" t="s">
        <v>17</v>
      </c>
      <c r="P4979" t="s">
        <v>16</v>
      </c>
    </row>
    <row r="4980" spans="1:16">
      <c r="A4980" t="s">
        <v>14576</v>
      </c>
      <c r="B4980" t="s">
        <v>14577</v>
      </c>
      <c r="C4980" t="s">
        <v>42</v>
      </c>
      <c r="D4980">
        <v>682019</v>
      </c>
      <c r="G4980">
        <v>594301</v>
      </c>
      <c r="H4980" s="5">
        <v>1753</v>
      </c>
      <c r="I4980" s="5">
        <v>14858</v>
      </c>
      <c r="J4980" s="4">
        <v>45043.125</v>
      </c>
      <c r="K4980" s="4">
        <v>45054.125</v>
      </c>
      <c r="L4980" s="4">
        <v>45056.125</v>
      </c>
      <c r="M4980" t="s">
        <v>14578</v>
      </c>
      <c r="N4980" s="3" t="s">
        <v>17</v>
      </c>
      <c r="P4980" t="s">
        <v>16</v>
      </c>
    </row>
    <row r="4981" spans="1:16">
      <c r="A4981" t="s">
        <v>14579</v>
      </c>
      <c r="B4981" t="s">
        <v>14580</v>
      </c>
      <c r="C4981" t="s">
        <v>42</v>
      </c>
      <c r="D4981">
        <v>682019</v>
      </c>
      <c r="G4981">
        <v>1635430</v>
      </c>
      <c r="H4981" s="5">
        <v>4825</v>
      </c>
      <c r="I4981" s="5">
        <v>40886</v>
      </c>
      <c r="J4981" s="4">
        <v>45100.125</v>
      </c>
      <c r="K4981" s="4">
        <v>45107.125</v>
      </c>
      <c r="L4981" s="4">
        <v>45110.125</v>
      </c>
      <c r="M4981" t="s">
        <v>14581</v>
      </c>
      <c r="N4981" s="3" t="s">
        <v>17</v>
      </c>
      <c r="P4981" t="s">
        <v>16</v>
      </c>
    </row>
    <row r="4982" spans="1:16">
      <c r="A4982" t="s">
        <v>14582</v>
      </c>
      <c r="B4982" t="s">
        <v>14583</v>
      </c>
      <c r="C4982" t="s">
        <v>42</v>
      </c>
      <c r="D4982">
        <v>682006</v>
      </c>
      <c r="G4982">
        <v>539301</v>
      </c>
      <c r="H4982" s="5">
        <v>1591</v>
      </c>
      <c r="I4982" s="5">
        <v>13483</v>
      </c>
      <c r="J4982" s="4">
        <v>45100.125</v>
      </c>
      <c r="K4982" s="4">
        <v>45107.125</v>
      </c>
      <c r="L4982" s="4">
        <v>45110.125</v>
      </c>
      <c r="M4982" t="s">
        <v>14584</v>
      </c>
      <c r="N4982" s="3" t="s">
        <v>17</v>
      </c>
      <c r="P4982" t="s">
        <v>16</v>
      </c>
    </row>
    <row r="4983" spans="1:16">
      <c r="A4983" t="s">
        <v>14585</v>
      </c>
      <c r="B4983" t="s">
        <v>14586</v>
      </c>
      <c r="C4983" t="s">
        <v>42</v>
      </c>
      <c r="D4983">
        <v>682019</v>
      </c>
      <c r="G4983">
        <v>421843</v>
      </c>
      <c r="H4983" s="5">
        <v>1244</v>
      </c>
      <c r="I4983" s="5">
        <v>10546</v>
      </c>
      <c r="J4983" s="4">
        <v>45100.125</v>
      </c>
      <c r="K4983" s="4">
        <v>45107.125</v>
      </c>
      <c r="L4983" s="4">
        <v>45110.125</v>
      </c>
      <c r="M4983" t="s">
        <v>14587</v>
      </c>
      <c r="N4983" s="3" t="s">
        <v>17</v>
      </c>
      <c r="P4983" t="s">
        <v>16</v>
      </c>
    </row>
    <row r="4984" spans="1:16">
      <c r="A4984" t="s">
        <v>14588</v>
      </c>
      <c r="B4984" t="s">
        <v>14589</v>
      </c>
      <c r="C4984" t="s">
        <v>42</v>
      </c>
      <c r="D4984">
        <v>682019</v>
      </c>
      <c r="G4984">
        <v>346080</v>
      </c>
      <c r="H4984" s="5">
        <v>1021</v>
      </c>
      <c r="I4984" s="5">
        <v>8652</v>
      </c>
      <c r="J4984" s="4">
        <v>44998.125</v>
      </c>
      <c r="K4984" s="4">
        <v>45005.125</v>
      </c>
      <c r="L4984" s="4">
        <v>45007.125</v>
      </c>
      <c r="M4984" t="s">
        <v>14590</v>
      </c>
      <c r="N4984" s="3" t="s">
        <v>17</v>
      </c>
      <c r="P4984" t="s">
        <v>16</v>
      </c>
    </row>
    <row r="4985" spans="1:16">
      <c r="A4985" t="s">
        <v>14591</v>
      </c>
      <c r="B4985" t="s">
        <v>14592</v>
      </c>
      <c r="C4985" t="s">
        <v>42</v>
      </c>
      <c r="D4985">
        <v>682019</v>
      </c>
      <c r="G4985">
        <v>442595</v>
      </c>
      <c r="H4985" s="5">
        <v>1305</v>
      </c>
      <c r="I4985" s="5">
        <v>11065</v>
      </c>
      <c r="J4985" s="4">
        <v>44998.125</v>
      </c>
      <c r="K4985" s="4">
        <v>45005.125</v>
      </c>
      <c r="L4985" s="4">
        <v>45007.125</v>
      </c>
      <c r="M4985" t="s">
        <v>14593</v>
      </c>
      <c r="N4985" s="3" t="s">
        <v>17</v>
      </c>
      <c r="P4985" t="s">
        <v>16</v>
      </c>
    </row>
    <row r="4986" spans="1:16">
      <c r="A4986" t="s">
        <v>14594</v>
      </c>
      <c r="B4986" t="s">
        <v>14595</v>
      </c>
      <c r="C4986" t="s">
        <v>42</v>
      </c>
      <c r="D4986">
        <v>682019</v>
      </c>
      <c r="G4986">
        <v>1652496</v>
      </c>
      <c r="H4986" s="5">
        <v>2950</v>
      </c>
      <c r="I4986" s="5">
        <v>41312</v>
      </c>
      <c r="J4986" s="4">
        <v>44998.125</v>
      </c>
      <c r="K4986" s="4">
        <v>45005.125</v>
      </c>
      <c r="L4986" s="4">
        <v>45007.125</v>
      </c>
      <c r="M4986" t="s">
        <v>14596</v>
      </c>
      <c r="N4986" s="3" t="s">
        <v>17</v>
      </c>
      <c r="P4986" t="s">
        <v>16</v>
      </c>
    </row>
    <row r="4987" spans="1:16">
      <c r="A4987" t="s">
        <v>14597</v>
      </c>
      <c r="B4987" t="s">
        <v>14598</v>
      </c>
      <c r="C4987" t="s">
        <v>42</v>
      </c>
      <c r="D4987">
        <v>682019</v>
      </c>
      <c r="G4987">
        <v>6474085</v>
      </c>
      <c r="H4987" s="5">
        <v>2950</v>
      </c>
      <c r="I4987" s="5">
        <v>50000</v>
      </c>
      <c r="J4987" s="4">
        <v>44998.125</v>
      </c>
      <c r="K4987" s="4">
        <v>45005.125</v>
      </c>
      <c r="L4987" s="4">
        <v>45007.125</v>
      </c>
      <c r="M4987" t="s">
        <v>14524</v>
      </c>
      <c r="N4987" s="3" t="s">
        <v>17</v>
      </c>
      <c r="P4987" t="s">
        <v>16</v>
      </c>
    </row>
    <row r="4988" spans="1:16">
      <c r="A4988" t="s">
        <v>14599</v>
      </c>
      <c r="B4988" t="s">
        <v>14600</v>
      </c>
      <c r="C4988" t="s">
        <v>42</v>
      </c>
      <c r="D4988">
        <v>682019</v>
      </c>
      <c r="G4988">
        <v>671366</v>
      </c>
      <c r="H4988" s="5">
        <v>1980</v>
      </c>
      <c r="I4988" s="5">
        <v>16784</v>
      </c>
      <c r="J4988" s="4">
        <v>44998.125</v>
      </c>
      <c r="K4988" s="4">
        <v>45005.125</v>
      </c>
      <c r="L4988" s="4">
        <v>45007.125</v>
      </c>
      <c r="M4988" t="s">
        <v>14601</v>
      </c>
      <c r="N4988" s="3" t="s">
        <v>17</v>
      </c>
      <c r="P4988" t="s">
        <v>16</v>
      </c>
    </row>
    <row r="4989" spans="1:16">
      <c r="A4989" t="s">
        <v>14602</v>
      </c>
      <c r="B4989" t="s">
        <v>14603</v>
      </c>
      <c r="C4989" t="s">
        <v>42</v>
      </c>
      <c r="D4989">
        <v>682019</v>
      </c>
      <c r="G4989">
        <v>3017527</v>
      </c>
      <c r="H4989" s="5">
        <v>2950</v>
      </c>
      <c r="I4989" s="5">
        <v>50000</v>
      </c>
      <c r="J4989" s="4">
        <v>44998.125</v>
      </c>
      <c r="K4989" s="4">
        <v>45005.125</v>
      </c>
      <c r="L4989" s="4">
        <v>45007.125</v>
      </c>
      <c r="M4989" t="s">
        <v>14604</v>
      </c>
      <c r="N4989" s="3" t="s">
        <v>17</v>
      </c>
      <c r="P4989" t="s">
        <v>16</v>
      </c>
    </row>
    <row r="4990" spans="1:16">
      <c r="A4990" t="s">
        <v>14605</v>
      </c>
      <c r="B4990" t="s">
        <v>14606</v>
      </c>
      <c r="C4990" t="s">
        <v>42</v>
      </c>
      <c r="D4990">
        <v>682019</v>
      </c>
      <c r="G4990">
        <v>3017527</v>
      </c>
      <c r="H4990">
        <v>3017527</v>
      </c>
      <c r="I4990" s="5">
        <v>50000</v>
      </c>
      <c r="J4990" s="4">
        <v>45041.125</v>
      </c>
      <c r="K4990" s="4">
        <v>45048.125</v>
      </c>
      <c r="L4990" s="4">
        <v>45050.125</v>
      </c>
      <c r="M4990" t="s">
        <v>14607</v>
      </c>
      <c r="N4990" s="3" t="s">
        <v>17</v>
      </c>
      <c r="P4990" t="s">
        <v>16</v>
      </c>
    </row>
    <row r="4991" spans="1:16">
      <c r="A4991" t="s">
        <v>14608</v>
      </c>
      <c r="B4991" t="s">
        <v>14609</v>
      </c>
      <c r="C4991" t="s">
        <v>42</v>
      </c>
      <c r="D4991">
        <v>682019</v>
      </c>
      <c r="G4991">
        <v>2106550</v>
      </c>
      <c r="H4991">
        <v>2106550</v>
      </c>
      <c r="I4991" s="5">
        <v>50000</v>
      </c>
      <c r="J4991" s="4">
        <v>45041.125</v>
      </c>
      <c r="K4991" s="4">
        <v>45048.125</v>
      </c>
      <c r="L4991" s="4">
        <v>45050.125</v>
      </c>
      <c r="M4991" t="s">
        <v>14610</v>
      </c>
      <c r="N4991" s="3" t="s">
        <v>17</v>
      </c>
      <c r="P4991" t="s">
        <v>16</v>
      </c>
    </row>
    <row r="4992" spans="1:16">
      <c r="A4992" t="s">
        <v>14611</v>
      </c>
      <c r="B4992" t="s">
        <v>14612</v>
      </c>
      <c r="C4992" t="s">
        <v>42</v>
      </c>
      <c r="D4992">
        <v>682019</v>
      </c>
      <c r="G4992">
        <v>168685</v>
      </c>
      <c r="H4992" s="5">
        <v>590</v>
      </c>
      <c r="I4992" s="5">
        <v>4217</v>
      </c>
      <c r="J4992" s="4">
        <v>45100.125</v>
      </c>
      <c r="K4992" s="4">
        <v>45107.125</v>
      </c>
      <c r="L4992" s="4">
        <v>45110.125</v>
      </c>
      <c r="M4992" t="s">
        <v>14613</v>
      </c>
      <c r="N4992" s="3" t="s">
        <v>17</v>
      </c>
      <c r="P4992" t="s">
        <v>16</v>
      </c>
    </row>
    <row r="4993" spans="1:16">
      <c r="A4993" t="s">
        <v>14614</v>
      </c>
      <c r="B4993" t="s">
        <v>14615</v>
      </c>
      <c r="C4993" t="s">
        <v>42</v>
      </c>
      <c r="D4993">
        <v>682019</v>
      </c>
      <c r="G4993">
        <v>422387</v>
      </c>
      <c r="H4993" s="5">
        <v>1246</v>
      </c>
      <c r="I4993" s="5">
        <v>10560</v>
      </c>
      <c r="J4993" s="4">
        <v>45100.125</v>
      </c>
      <c r="K4993" s="4">
        <v>45107.125</v>
      </c>
      <c r="L4993" s="4">
        <v>45110.125</v>
      </c>
      <c r="M4993" t="s">
        <v>14616</v>
      </c>
      <c r="N4993" s="3" t="s">
        <v>17</v>
      </c>
      <c r="P4993" t="s">
        <v>16</v>
      </c>
    </row>
    <row r="4994" spans="1:16">
      <c r="A4994" t="s">
        <v>14617</v>
      </c>
      <c r="B4994" t="s">
        <v>14618</v>
      </c>
      <c r="C4994" t="s">
        <v>42</v>
      </c>
      <c r="D4994">
        <v>682019</v>
      </c>
      <c r="G4994">
        <v>414496</v>
      </c>
      <c r="H4994" s="5">
        <v>1223</v>
      </c>
      <c r="I4994" s="5">
        <v>10362</v>
      </c>
      <c r="J4994" s="4">
        <v>45100.125</v>
      </c>
      <c r="K4994" s="4">
        <v>45107.125</v>
      </c>
      <c r="L4994" s="4">
        <v>45110.125</v>
      </c>
      <c r="M4994" t="s">
        <v>14619</v>
      </c>
      <c r="N4994" s="3" t="s">
        <v>17</v>
      </c>
      <c r="P4994" t="s">
        <v>16</v>
      </c>
    </row>
    <row r="4995" spans="1:16">
      <c r="A4995" t="s">
        <v>14620</v>
      </c>
      <c r="B4995" t="s">
        <v>14621</v>
      </c>
      <c r="C4995" t="s">
        <v>42</v>
      </c>
      <c r="D4995">
        <v>682019</v>
      </c>
      <c r="G4995">
        <v>794682</v>
      </c>
      <c r="H4995" s="5">
        <v>2344</v>
      </c>
      <c r="I4995" s="5">
        <v>19867</v>
      </c>
      <c r="J4995" s="4">
        <v>44973.125</v>
      </c>
      <c r="K4995" s="4">
        <v>44981.125</v>
      </c>
      <c r="L4995" s="4">
        <v>44984.125</v>
      </c>
      <c r="M4995" t="s">
        <v>14622</v>
      </c>
      <c r="N4995" s="3" t="s">
        <v>17</v>
      </c>
      <c r="P4995" t="s">
        <v>16</v>
      </c>
    </row>
    <row r="4996" spans="1:16">
      <c r="A4996" t="s">
        <v>14623</v>
      </c>
      <c r="B4996" t="s">
        <v>14624</v>
      </c>
      <c r="C4996" t="s">
        <v>42</v>
      </c>
      <c r="D4996">
        <v>682019</v>
      </c>
      <c r="G4996">
        <v>466871</v>
      </c>
      <c r="H4996" s="5">
        <v>1377</v>
      </c>
      <c r="I4996" s="5">
        <v>11672</v>
      </c>
      <c r="J4996" s="4">
        <v>44973.125</v>
      </c>
      <c r="K4996" s="4">
        <v>44981.125</v>
      </c>
      <c r="L4996" s="4">
        <v>44984.125</v>
      </c>
      <c r="M4996" t="s">
        <v>14625</v>
      </c>
      <c r="N4996" s="3" t="s">
        <v>17</v>
      </c>
      <c r="P4996" t="s">
        <v>16</v>
      </c>
    </row>
    <row r="4997" spans="1:16">
      <c r="A4997" t="s">
        <v>14626</v>
      </c>
      <c r="B4997" t="s">
        <v>14627</v>
      </c>
      <c r="C4997" t="s">
        <v>42</v>
      </c>
      <c r="D4997">
        <v>682019</v>
      </c>
      <c r="G4997">
        <v>717361</v>
      </c>
      <c r="H4997">
        <v>717361</v>
      </c>
      <c r="I4997" s="5">
        <v>17934</v>
      </c>
      <c r="J4997" s="4">
        <v>44956.125</v>
      </c>
      <c r="K4997" s="4">
        <v>44963.125</v>
      </c>
      <c r="L4997" s="4">
        <v>44965.125</v>
      </c>
      <c r="M4997" t="s">
        <v>14628</v>
      </c>
      <c r="N4997" s="3" t="s">
        <v>17</v>
      </c>
      <c r="P4997" t="s">
        <v>16</v>
      </c>
    </row>
    <row r="4998" spans="1:16">
      <c r="A4998" t="s">
        <v>14629</v>
      </c>
      <c r="B4998" t="s">
        <v>14630</v>
      </c>
      <c r="C4998" t="s">
        <v>42</v>
      </c>
      <c r="D4998">
        <v>682019</v>
      </c>
      <c r="G4998">
        <v>742873</v>
      </c>
      <c r="H4998" s="5">
        <v>2191</v>
      </c>
      <c r="I4998" s="5">
        <v>18572</v>
      </c>
      <c r="J4998" s="4">
        <v>44973.125</v>
      </c>
      <c r="K4998" s="4">
        <v>44981.125</v>
      </c>
      <c r="L4998" s="4">
        <v>44984.125</v>
      </c>
      <c r="M4998" t="s">
        <v>14631</v>
      </c>
      <c r="N4998" s="3" t="s">
        <v>17</v>
      </c>
      <c r="P4998" t="s">
        <v>16</v>
      </c>
    </row>
    <row r="4999" spans="1:16">
      <c r="A4999" t="s">
        <v>14632</v>
      </c>
      <c r="B4999" t="s">
        <v>14633</v>
      </c>
      <c r="C4999" t="s">
        <v>42</v>
      </c>
      <c r="D4999">
        <v>682019</v>
      </c>
      <c r="G4999">
        <v>487007</v>
      </c>
      <c r="H4999" s="5">
        <v>1437</v>
      </c>
      <c r="I4999" s="5">
        <v>12175</v>
      </c>
      <c r="J4999" s="4">
        <v>44973.125</v>
      </c>
      <c r="K4999" s="4">
        <v>44981.125</v>
      </c>
      <c r="L4999" s="4">
        <v>44984.125</v>
      </c>
      <c r="M4999" t="s">
        <v>14634</v>
      </c>
      <c r="N4999" s="3" t="s">
        <v>17</v>
      </c>
      <c r="P4999" t="s">
        <v>16</v>
      </c>
    </row>
    <row r="5000" spans="1:16">
      <c r="A5000" t="s">
        <v>14635</v>
      </c>
      <c r="B5000" t="s">
        <v>14636</v>
      </c>
      <c r="C5000" t="s">
        <v>42</v>
      </c>
      <c r="D5000">
        <v>682019</v>
      </c>
      <c r="G5000">
        <v>428912</v>
      </c>
      <c r="H5000" s="5">
        <v>1265</v>
      </c>
      <c r="I5000" s="5">
        <v>10723</v>
      </c>
      <c r="J5000" s="4">
        <v>44973.125</v>
      </c>
      <c r="K5000" s="4">
        <v>44981.125</v>
      </c>
      <c r="L5000" s="4">
        <v>44984.125</v>
      </c>
      <c r="M5000" t="s">
        <v>14637</v>
      </c>
      <c r="N5000" s="3" t="s">
        <v>17</v>
      </c>
      <c r="P5000" t="s">
        <v>16</v>
      </c>
    </row>
    <row r="5001" spans="1:16">
      <c r="A5001" t="s">
        <v>14638</v>
      </c>
      <c r="B5001" t="s">
        <v>14639</v>
      </c>
      <c r="C5001" t="s">
        <v>42</v>
      </c>
      <c r="D5001">
        <v>682019</v>
      </c>
      <c r="G5001">
        <v>736510</v>
      </c>
      <c r="H5001" s="5">
        <v>2173</v>
      </c>
      <c r="I5001" s="5">
        <v>18413</v>
      </c>
      <c r="J5001" s="4">
        <v>45100.125</v>
      </c>
      <c r="K5001" s="4">
        <v>45107.125</v>
      </c>
      <c r="L5001" s="4">
        <v>45110.125</v>
      </c>
      <c r="M5001" t="s">
        <v>14640</v>
      </c>
      <c r="N5001" s="3" t="s">
        <v>17</v>
      </c>
      <c r="P5001" t="s">
        <v>16</v>
      </c>
    </row>
    <row r="5002" spans="1:16">
      <c r="A5002" t="s">
        <v>14641</v>
      </c>
      <c r="B5002" t="s">
        <v>14642</v>
      </c>
      <c r="C5002" t="s">
        <v>42</v>
      </c>
      <c r="D5002">
        <v>682019</v>
      </c>
      <c r="G5002">
        <v>215273</v>
      </c>
      <c r="H5002" s="5">
        <v>635</v>
      </c>
      <c r="I5002" s="5">
        <v>5382</v>
      </c>
      <c r="J5002" s="4">
        <v>45100.125</v>
      </c>
      <c r="K5002" s="4">
        <v>45107.125</v>
      </c>
      <c r="L5002" s="4">
        <v>45110.125</v>
      </c>
      <c r="M5002" t="s">
        <v>14643</v>
      </c>
      <c r="N5002" s="3" t="s">
        <v>17</v>
      </c>
      <c r="P5002" t="s">
        <v>16</v>
      </c>
    </row>
    <row r="5003" spans="1:16">
      <c r="A5003" t="s">
        <v>14644</v>
      </c>
      <c r="B5003" t="s">
        <v>14645</v>
      </c>
      <c r="C5003" t="s">
        <v>42</v>
      </c>
      <c r="D5003">
        <v>682019</v>
      </c>
      <c r="G5003">
        <v>316602</v>
      </c>
      <c r="H5003" s="5">
        <v>934</v>
      </c>
      <c r="I5003" s="5">
        <v>7915</v>
      </c>
      <c r="J5003" s="4">
        <v>45100.125</v>
      </c>
      <c r="K5003" s="4">
        <v>45107.125</v>
      </c>
      <c r="L5003" s="4">
        <v>45110.125</v>
      </c>
      <c r="M5003" t="s">
        <v>14646</v>
      </c>
      <c r="N5003" s="3" t="s">
        <v>17</v>
      </c>
      <c r="P5003" t="s">
        <v>16</v>
      </c>
    </row>
    <row r="5004" spans="1:16">
      <c r="A5004" t="s">
        <v>14647</v>
      </c>
      <c r="B5004" t="s">
        <v>14648</v>
      </c>
      <c r="C5004" t="s">
        <v>42</v>
      </c>
      <c r="D5004">
        <v>682019</v>
      </c>
      <c r="G5004">
        <v>941998</v>
      </c>
      <c r="H5004">
        <v>941998</v>
      </c>
      <c r="I5004" s="5">
        <v>23550</v>
      </c>
      <c r="J5004" s="4">
        <v>44956.125</v>
      </c>
      <c r="K5004" s="4">
        <v>44963.125</v>
      </c>
      <c r="L5004" s="4">
        <v>44965.125</v>
      </c>
      <c r="M5004" t="s">
        <v>14649</v>
      </c>
      <c r="N5004" s="3" t="s">
        <v>17</v>
      </c>
      <c r="P5004" t="s">
        <v>16</v>
      </c>
    </row>
    <row r="5005" spans="1:16">
      <c r="A5005" t="s">
        <v>14650</v>
      </c>
      <c r="B5005" t="s">
        <v>14651</v>
      </c>
      <c r="C5005" t="s">
        <v>42</v>
      </c>
      <c r="D5005">
        <v>682019</v>
      </c>
      <c r="G5005">
        <v>288939</v>
      </c>
      <c r="H5005">
        <v>288939</v>
      </c>
      <c r="I5005" s="5">
        <v>7223</v>
      </c>
      <c r="J5005" s="4">
        <v>44956.125</v>
      </c>
      <c r="K5005" s="4">
        <v>44963.125</v>
      </c>
      <c r="L5005" s="4">
        <v>44965.125</v>
      </c>
      <c r="M5005" t="s">
        <v>14652</v>
      </c>
      <c r="N5005" s="3" t="s">
        <v>17</v>
      </c>
      <c r="P5005" t="s">
        <v>16</v>
      </c>
    </row>
    <row r="5006" spans="1:16">
      <c r="A5006" t="s">
        <v>14653</v>
      </c>
      <c r="B5006" t="s">
        <v>14654</v>
      </c>
      <c r="C5006" t="s">
        <v>42</v>
      </c>
      <c r="D5006">
        <v>682019</v>
      </c>
      <c r="G5006">
        <v>364573</v>
      </c>
      <c r="H5006">
        <v>364573</v>
      </c>
      <c r="I5006" s="5">
        <v>9114</v>
      </c>
      <c r="J5006" s="4">
        <v>44956.125</v>
      </c>
      <c r="K5006" s="4">
        <v>44963.125</v>
      </c>
      <c r="L5006" s="4">
        <v>44965.125</v>
      </c>
      <c r="M5006" t="s">
        <v>14655</v>
      </c>
      <c r="N5006" s="3" t="s">
        <v>17</v>
      </c>
      <c r="P5006" t="s">
        <v>16</v>
      </c>
    </row>
    <row r="5007" spans="1:16">
      <c r="A5007" t="s">
        <v>14656</v>
      </c>
      <c r="B5007" t="s">
        <v>14657</v>
      </c>
      <c r="C5007" t="s">
        <v>42</v>
      </c>
      <c r="D5007">
        <v>682019</v>
      </c>
      <c r="G5007">
        <v>2106550</v>
      </c>
      <c r="H5007" s="5">
        <v>2950</v>
      </c>
      <c r="I5007" s="5">
        <v>50000</v>
      </c>
      <c r="J5007" s="4">
        <v>44998.125</v>
      </c>
      <c r="K5007" s="4">
        <v>45005.125</v>
      </c>
      <c r="L5007" s="4">
        <v>45007.125</v>
      </c>
      <c r="M5007" t="s">
        <v>14658</v>
      </c>
      <c r="N5007" s="3" t="s">
        <v>17</v>
      </c>
      <c r="P5007" t="s">
        <v>16</v>
      </c>
    </row>
    <row r="5008" spans="1:16">
      <c r="A5008" t="s">
        <v>14659</v>
      </c>
      <c r="B5008" t="s">
        <v>14660</v>
      </c>
      <c r="C5008" t="s">
        <v>42</v>
      </c>
      <c r="D5008">
        <v>682019</v>
      </c>
      <c r="G5008">
        <v>847143</v>
      </c>
      <c r="H5008" s="5">
        <v>2499</v>
      </c>
      <c r="I5008" s="5">
        <v>21179</v>
      </c>
      <c r="J5008" s="4">
        <v>44973.125</v>
      </c>
      <c r="K5008" s="4">
        <v>44981.125</v>
      </c>
      <c r="L5008" s="4">
        <v>44984.125</v>
      </c>
      <c r="M5008" t="s">
        <v>14661</v>
      </c>
      <c r="N5008" s="3" t="s">
        <v>17</v>
      </c>
      <c r="P5008" t="s">
        <v>16</v>
      </c>
    </row>
    <row r="5009" spans="1:16">
      <c r="A5009" t="s">
        <v>14662</v>
      </c>
      <c r="B5009" t="s">
        <v>14663</v>
      </c>
      <c r="C5009" t="s">
        <v>42</v>
      </c>
      <c r="D5009">
        <v>682019</v>
      </c>
      <c r="G5009">
        <v>468567</v>
      </c>
      <c r="H5009" s="5">
        <v>1382</v>
      </c>
      <c r="I5009" s="5">
        <v>11714</v>
      </c>
      <c r="J5009" s="4">
        <v>44973.125</v>
      </c>
      <c r="K5009" s="4">
        <v>44981.125</v>
      </c>
      <c r="L5009" s="4">
        <v>44984.125</v>
      </c>
      <c r="M5009" t="s">
        <v>14664</v>
      </c>
      <c r="N5009" s="3" t="s">
        <v>17</v>
      </c>
      <c r="P5009" t="s">
        <v>16</v>
      </c>
    </row>
    <row r="5010" spans="1:16">
      <c r="A5010" t="s">
        <v>14665</v>
      </c>
      <c r="B5010" t="s">
        <v>14666</v>
      </c>
      <c r="C5010" t="s">
        <v>42</v>
      </c>
      <c r="D5010">
        <v>682019</v>
      </c>
      <c r="G5010">
        <v>472328</v>
      </c>
      <c r="H5010" s="5">
        <v>1393</v>
      </c>
      <c r="I5010" s="5">
        <v>11808</v>
      </c>
      <c r="J5010" s="4">
        <v>44973.125</v>
      </c>
      <c r="K5010" s="4">
        <v>44981.125</v>
      </c>
      <c r="L5010" s="4">
        <v>44984.125</v>
      </c>
      <c r="M5010" t="s">
        <v>14667</v>
      </c>
      <c r="N5010" s="3" t="s">
        <v>17</v>
      </c>
      <c r="P5010" t="s">
        <v>16</v>
      </c>
    </row>
    <row r="5011" spans="1:16">
      <c r="A5011" t="s">
        <v>14668</v>
      </c>
      <c r="B5011" t="s">
        <v>14669</v>
      </c>
      <c r="C5011" t="s">
        <v>42</v>
      </c>
      <c r="D5011">
        <v>682019</v>
      </c>
      <c r="G5011">
        <v>472328</v>
      </c>
      <c r="H5011" s="5">
        <v>1393</v>
      </c>
      <c r="I5011" s="5">
        <v>11808</v>
      </c>
      <c r="J5011" s="4">
        <v>45044.125</v>
      </c>
      <c r="K5011" s="4">
        <v>45054.125</v>
      </c>
      <c r="L5011" s="4">
        <v>45056.125</v>
      </c>
      <c r="M5011" t="s">
        <v>14670</v>
      </c>
      <c r="N5011" s="3" t="s">
        <v>17</v>
      </c>
      <c r="P5011" t="s">
        <v>16</v>
      </c>
    </row>
    <row r="5012" spans="1:16">
      <c r="A5012" t="s">
        <v>14671</v>
      </c>
      <c r="B5012" t="s">
        <v>14672</v>
      </c>
      <c r="C5012" t="s">
        <v>42</v>
      </c>
      <c r="D5012">
        <v>682019</v>
      </c>
      <c r="G5012">
        <v>1191149</v>
      </c>
      <c r="H5012">
        <v>1191149</v>
      </c>
      <c r="I5012" s="5">
        <v>29779</v>
      </c>
      <c r="J5012" s="4">
        <v>44956.125</v>
      </c>
      <c r="K5012" s="4">
        <v>44963.125</v>
      </c>
      <c r="L5012" s="4">
        <v>44965.125</v>
      </c>
      <c r="M5012" t="s">
        <v>14673</v>
      </c>
      <c r="N5012" s="3" t="s">
        <v>17</v>
      </c>
      <c r="P5012" t="s">
        <v>16</v>
      </c>
    </row>
    <row r="5013" spans="1:16">
      <c r="A5013" t="s">
        <v>14674</v>
      </c>
      <c r="B5013" t="s">
        <v>14675</v>
      </c>
      <c r="C5013" t="s">
        <v>42</v>
      </c>
      <c r="D5013">
        <v>682019</v>
      </c>
      <c r="G5013">
        <v>732787</v>
      </c>
      <c r="H5013" s="5">
        <v>2162</v>
      </c>
      <c r="I5013" s="5">
        <v>18320</v>
      </c>
      <c r="J5013" s="4">
        <v>44973.125</v>
      </c>
      <c r="K5013" s="4">
        <v>44981.125</v>
      </c>
      <c r="L5013" s="4">
        <v>44984.125</v>
      </c>
      <c r="M5013" t="s">
        <v>14676</v>
      </c>
      <c r="N5013" s="3" t="s">
        <v>17</v>
      </c>
      <c r="P5013" t="s">
        <v>16</v>
      </c>
    </row>
    <row r="5014" spans="1:16">
      <c r="A5014" t="s">
        <v>14677</v>
      </c>
      <c r="B5014" t="s">
        <v>14678</v>
      </c>
      <c r="C5014" t="s">
        <v>42</v>
      </c>
      <c r="D5014">
        <v>682019</v>
      </c>
      <c r="G5014">
        <v>531920</v>
      </c>
      <c r="H5014">
        <v>531920</v>
      </c>
      <c r="I5014" s="5">
        <v>13298</v>
      </c>
      <c r="J5014" s="4">
        <v>44956.125</v>
      </c>
      <c r="K5014" s="4">
        <v>44963.125</v>
      </c>
      <c r="L5014" s="4">
        <v>44965.125</v>
      </c>
      <c r="M5014" t="s">
        <v>14679</v>
      </c>
      <c r="N5014" s="3" t="s">
        <v>17</v>
      </c>
      <c r="P5014" t="s">
        <v>16</v>
      </c>
    </row>
    <row r="5015" spans="1:16">
      <c r="A5015" t="s">
        <v>14680</v>
      </c>
      <c r="B5015" t="s">
        <v>14681</v>
      </c>
      <c r="C5015" t="s">
        <v>42</v>
      </c>
      <c r="D5015">
        <v>682019</v>
      </c>
      <c r="G5015">
        <v>610641</v>
      </c>
      <c r="H5015">
        <v>610641</v>
      </c>
      <c r="I5015" s="5">
        <v>15266</v>
      </c>
      <c r="J5015" s="4">
        <v>44956.125</v>
      </c>
      <c r="K5015" s="4">
        <v>44963.125</v>
      </c>
      <c r="L5015" s="4">
        <v>44965.125</v>
      </c>
      <c r="M5015" t="s">
        <v>14682</v>
      </c>
      <c r="N5015" s="3" t="s">
        <v>17</v>
      </c>
      <c r="P5015" t="s">
        <v>16</v>
      </c>
    </row>
    <row r="5016" spans="1:16">
      <c r="A5016" t="s">
        <v>14683</v>
      </c>
      <c r="B5016" t="s">
        <v>14684</v>
      </c>
      <c r="C5016" t="s">
        <v>42</v>
      </c>
      <c r="D5016">
        <v>682019</v>
      </c>
      <c r="G5016">
        <v>423020</v>
      </c>
      <c r="H5016" s="5">
        <v>1248</v>
      </c>
      <c r="I5016" s="5">
        <v>10576</v>
      </c>
      <c r="J5016" s="4">
        <v>45044.125</v>
      </c>
      <c r="K5016" s="4">
        <v>45054.125</v>
      </c>
      <c r="L5016" s="4">
        <v>45056.125</v>
      </c>
      <c r="M5016" t="s">
        <v>14685</v>
      </c>
      <c r="N5016" s="3" t="s">
        <v>17</v>
      </c>
      <c r="P5016" t="s">
        <v>16</v>
      </c>
    </row>
    <row r="5017" spans="1:16">
      <c r="A5017" t="s">
        <v>14686</v>
      </c>
      <c r="B5017" t="s">
        <v>14687</v>
      </c>
      <c r="C5017" t="s">
        <v>42</v>
      </c>
      <c r="D5017">
        <v>682019</v>
      </c>
      <c r="G5017">
        <v>423020</v>
      </c>
      <c r="H5017" s="5">
        <v>1248</v>
      </c>
      <c r="I5017" s="5">
        <v>10576</v>
      </c>
      <c r="J5017" s="4">
        <v>44956.125</v>
      </c>
      <c r="K5017" s="4">
        <v>44963.125</v>
      </c>
      <c r="L5017" s="4">
        <v>44965.125</v>
      </c>
      <c r="M5017" t="s">
        <v>14688</v>
      </c>
      <c r="N5017" s="3" t="s">
        <v>17</v>
      </c>
      <c r="P5017" t="s">
        <v>16</v>
      </c>
    </row>
    <row r="5018" spans="1:16">
      <c r="A5018" t="s">
        <v>14689</v>
      </c>
      <c r="B5018" t="s">
        <v>14690</v>
      </c>
      <c r="C5018" t="s">
        <v>42</v>
      </c>
      <c r="D5018">
        <v>682019</v>
      </c>
      <c r="G5018">
        <v>2031947</v>
      </c>
      <c r="H5018" s="5">
        <v>2950</v>
      </c>
      <c r="I5018" s="5">
        <v>50000</v>
      </c>
      <c r="J5018" s="4">
        <v>44956.125</v>
      </c>
      <c r="K5018" s="4">
        <v>44963.125</v>
      </c>
      <c r="L5018" s="4">
        <v>44965.125</v>
      </c>
      <c r="M5018" t="s">
        <v>14691</v>
      </c>
      <c r="N5018" s="3" t="s">
        <v>17</v>
      </c>
      <c r="P5018" t="s">
        <v>16</v>
      </c>
    </row>
    <row r="5019" spans="1:16">
      <c r="A5019" t="s">
        <v>14692</v>
      </c>
      <c r="B5019" t="s">
        <v>14693</v>
      </c>
      <c r="C5019" t="s">
        <v>42</v>
      </c>
      <c r="D5019">
        <v>682019</v>
      </c>
      <c r="G5019">
        <v>1158085</v>
      </c>
      <c r="H5019" s="5">
        <v>2950</v>
      </c>
      <c r="I5019" s="5">
        <v>28952</v>
      </c>
      <c r="J5019" s="4">
        <v>44956.125</v>
      </c>
      <c r="K5019" s="4">
        <v>44963.125</v>
      </c>
      <c r="L5019" s="4">
        <v>44965.125</v>
      </c>
      <c r="M5019" t="s">
        <v>14694</v>
      </c>
      <c r="N5019" s="3" t="s">
        <v>17</v>
      </c>
      <c r="P5019" t="s">
        <v>16</v>
      </c>
    </row>
    <row r="5020" spans="1:16">
      <c r="A5020" t="s">
        <v>14695</v>
      </c>
      <c r="B5020" t="s">
        <v>14696</v>
      </c>
      <c r="C5020" t="s">
        <v>42</v>
      </c>
      <c r="D5020">
        <v>682019</v>
      </c>
      <c r="G5020">
        <v>735286</v>
      </c>
      <c r="H5020" s="5">
        <v>2169</v>
      </c>
      <c r="I5020" s="5">
        <v>18382</v>
      </c>
      <c r="J5020" s="4">
        <v>44998.125</v>
      </c>
      <c r="K5020" s="4">
        <v>45005.125</v>
      </c>
      <c r="L5020" s="4">
        <v>45007.125</v>
      </c>
      <c r="M5020" t="s">
        <v>14697</v>
      </c>
      <c r="N5020" s="3" t="s">
        <v>17</v>
      </c>
      <c r="P5020" t="s">
        <v>16</v>
      </c>
    </row>
    <row r="5021" spans="1:16">
      <c r="A5021" t="s">
        <v>14698</v>
      </c>
      <c r="B5021" t="s">
        <v>14699</v>
      </c>
      <c r="C5021" t="s">
        <v>42</v>
      </c>
      <c r="D5021">
        <v>682019</v>
      </c>
      <c r="G5021">
        <v>497292</v>
      </c>
      <c r="H5021" s="5">
        <v>1467</v>
      </c>
      <c r="I5021" s="5">
        <v>12432</v>
      </c>
      <c r="J5021" s="4">
        <v>45100.125</v>
      </c>
      <c r="K5021" s="4">
        <v>45107.125</v>
      </c>
      <c r="L5021" s="4">
        <v>45110.125</v>
      </c>
      <c r="M5021" t="s">
        <v>14700</v>
      </c>
      <c r="N5021" s="3" t="s">
        <v>17</v>
      </c>
      <c r="P5021" t="s">
        <v>16</v>
      </c>
    </row>
    <row r="5022" spans="1:16">
      <c r="A5022" t="s">
        <v>14701</v>
      </c>
      <c r="B5022" t="s">
        <v>14702</v>
      </c>
      <c r="C5022" t="s">
        <v>42</v>
      </c>
      <c r="D5022">
        <v>691523</v>
      </c>
      <c r="G5022">
        <v>17731</v>
      </c>
      <c r="H5022" s="5">
        <v>335</v>
      </c>
      <c r="I5022" s="5">
        <v>443</v>
      </c>
      <c r="J5022" s="4">
        <v>44960.25</v>
      </c>
      <c r="K5022" s="4">
        <v>44968.083333333336</v>
      </c>
      <c r="L5022" s="4">
        <v>44970.458333333336</v>
      </c>
      <c r="M5022" t="s">
        <v>14703</v>
      </c>
      <c r="N5022" s="3" t="s">
        <v>17</v>
      </c>
      <c r="P5022" t="s">
        <v>16</v>
      </c>
    </row>
    <row r="5023" spans="1:16">
      <c r="A5023" t="s">
        <v>14704</v>
      </c>
      <c r="B5023" t="s">
        <v>14705</v>
      </c>
      <c r="C5023" t="s">
        <v>42</v>
      </c>
      <c r="D5023">
        <v>695125</v>
      </c>
      <c r="G5023">
        <v>423049</v>
      </c>
      <c r="H5023" s="5">
        <v>935</v>
      </c>
      <c r="I5023" s="5">
        <v>10576</v>
      </c>
      <c r="J5023" s="4">
        <v>45100.25</v>
      </c>
      <c r="K5023" s="4">
        <v>45108.416666666664</v>
      </c>
      <c r="L5023" s="4">
        <v>45112.520833333336</v>
      </c>
      <c r="M5023" t="s">
        <v>14706</v>
      </c>
      <c r="N5023" s="3" t="s">
        <v>17</v>
      </c>
      <c r="P5023" t="s">
        <v>16</v>
      </c>
    </row>
    <row r="5024" spans="1:16">
      <c r="A5024" t="s">
        <v>14707</v>
      </c>
      <c r="B5024" t="s">
        <v>14708</v>
      </c>
      <c r="C5024" t="s">
        <v>42</v>
      </c>
      <c r="D5024">
        <v>678502</v>
      </c>
      <c r="G5024">
        <v>126955</v>
      </c>
      <c r="H5024" s="5">
        <v>555</v>
      </c>
      <c r="I5024" s="5">
        <v>3174</v>
      </c>
      <c r="J5024" s="4">
        <v>44902.416666666664</v>
      </c>
      <c r="K5024" s="4">
        <v>44912.25</v>
      </c>
      <c r="L5024" s="4">
        <v>44914.458333333336</v>
      </c>
      <c r="M5024" t="s">
        <v>14709</v>
      </c>
      <c r="N5024" s="3" t="s">
        <v>17</v>
      </c>
      <c r="P5024" t="s">
        <v>16</v>
      </c>
    </row>
    <row r="5025" spans="1:16">
      <c r="A5025" t="s">
        <v>14710</v>
      </c>
      <c r="B5025" t="s">
        <v>14711</v>
      </c>
      <c r="C5025" t="s">
        <v>42</v>
      </c>
      <c r="D5025">
        <v>686692</v>
      </c>
      <c r="G5025">
        <v>423667</v>
      </c>
      <c r="H5025">
        <v>423667</v>
      </c>
      <c r="I5025" s="5">
        <v>10592</v>
      </c>
      <c r="J5025" s="4">
        <v>44953.041666666664</v>
      </c>
      <c r="K5025" s="4">
        <v>44960.041666666664</v>
      </c>
      <c r="L5025" s="4">
        <v>44961.041666666664</v>
      </c>
      <c r="M5025" t="s">
        <v>14712</v>
      </c>
      <c r="N5025" s="3" t="s">
        <v>17</v>
      </c>
      <c r="P5025" t="s">
        <v>16</v>
      </c>
    </row>
    <row r="5026" spans="1:16">
      <c r="A5026" t="s">
        <v>14713</v>
      </c>
      <c r="B5026" t="s">
        <v>14714</v>
      </c>
      <c r="C5026" t="s">
        <v>42</v>
      </c>
      <c r="D5026">
        <v>678502</v>
      </c>
      <c r="G5026">
        <v>165761</v>
      </c>
      <c r="H5026" s="5">
        <v>555</v>
      </c>
      <c r="I5026" s="5">
        <v>4144</v>
      </c>
      <c r="J5026" s="4">
        <v>44902.385416666664</v>
      </c>
      <c r="K5026" s="4">
        <v>44912.25</v>
      </c>
      <c r="L5026" s="4">
        <v>44914.458333333336</v>
      </c>
      <c r="M5026" t="s">
        <v>14715</v>
      </c>
      <c r="N5026" s="3" t="s">
        <v>17</v>
      </c>
      <c r="P5026" t="s">
        <v>16</v>
      </c>
    </row>
    <row r="5027" spans="1:16">
      <c r="A5027" t="s">
        <v>14716</v>
      </c>
      <c r="B5027" t="s">
        <v>14717</v>
      </c>
      <c r="C5027" t="s">
        <v>42</v>
      </c>
      <c r="D5027">
        <v>678001</v>
      </c>
      <c r="G5027">
        <v>4212683</v>
      </c>
      <c r="H5027" s="5">
        <v>2760</v>
      </c>
      <c r="I5027" s="5">
        <v>50000</v>
      </c>
      <c r="J5027" s="4">
        <v>45080.25</v>
      </c>
      <c r="K5027" s="4">
        <v>45089.208333333336</v>
      </c>
      <c r="L5027" s="4">
        <v>45092.458333333336</v>
      </c>
      <c r="M5027" t="s">
        <v>14718</v>
      </c>
      <c r="N5027" s="3" t="s">
        <v>17</v>
      </c>
      <c r="P5027" t="s">
        <v>16</v>
      </c>
    </row>
    <row r="5028" spans="1:16">
      <c r="A5028" t="s">
        <v>14719</v>
      </c>
      <c r="B5028" t="s">
        <v>14720</v>
      </c>
      <c r="C5028" t="s">
        <v>42</v>
      </c>
      <c r="D5028">
        <v>678001</v>
      </c>
      <c r="G5028">
        <v>4212683</v>
      </c>
      <c r="H5028" s="5">
        <v>2760</v>
      </c>
      <c r="I5028" s="5">
        <v>50000</v>
      </c>
      <c r="J5028" s="4">
        <v>44974.288194444445</v>
      </c>
      <c r="K5028" s="4">
        <v>44985.25</v>
      </c>
      <c r="L5028" s="4">
        <v>44988.458333333336</v>
      </c>
      <c r="M5028" t="s">
        <v>14721</v>
      </c>
      <c r="N5028" s="3" t="s">
        <v>17</v>
      </c>
      <c r="P5028" t="s">
        <v>16</v>
      </c>
    </row>
    <row r="5029" spans="1:16">
      <c r="A5029" t="s">
        <v>14722</v>
      </c>
      <c r="B5029" t="s">
        <v>14723</v>
      </c>
      <c r="C5029" t="s">
        <v>42</v>
      </c>
      <c r="D5029">
        <v>695125</v>
      </c>
      <c r="G5029">
        <v>1250746</v>
      </c>
      <c r="H5029" s="5">
        <v>2760</v>
      </c>
      <c r="I5029" s="5">
        <v>31269</v>
      </c>
      <c r="J5029" s="4">
        <v>45098.375</v>
      </c>
      <c r="K5029" s="4">
        <v>45106.25</v>
      </c>
      <c r="L5029" s="4">
        <v>45110.458333333336</v>
      </c>
      <c r="M5029" t="s">
        <v>14724</v>
      </c>
      <c r="N5029" s="3" t="s">
        <v>17</v>
      </c>
      <c r="P5029" t="s">
        <v>16</v>
      </c>
    </row>
    <row r="5030" spans="1:16">
      <c r="A5030" t="s">
        <v>14725</v>
      </c>
      <c r="B5030" t="s">
        <v>14726</v>
      </c>
      <c r="C5030" t="s">
        <v>42</v>
      </c>
      <c r="D5030">
        <v>680587</v>
      </c>
      <c r="G5030">
        <v>423196</v>
      </c>
      <c r="H5030" s="5">
        <v>935</v>
      </c>
      <c r="I5030" s="5">
        <v>10580</v>
      </c>
      <c r="J5030" s="4">
        <v>44992.25</v>
      </c>
      <c r="K5030" s="4">
        <v>44999.25</v>
      </c>
      <c r="L5030" s="4">
        <v>45001.458333333336</v>
      </c>
      <c r="M5030" t="s">
        <v>14727</v>
      </c>
      <c r="N5030" s="3" t="s">
        <v>17</v>
      </c>
      <c r="P5030" t="s">
        <v>16</v>
      </c>
    </row>
    <row r="5031" spans="1:16">
      <c r="A5031" t="s">
        <v>14728</v>
      </c>
      <c r="B5031" t="s">
        <v>14729</v>
      </c>
      <c r="C5031" t="s">
        <v>42</v>
      </c>
      <c r="D5031">
        <v>685620</v>
      </c>
      <c r="G5031">
        <v>711275</v>
      </c>
      <c r="H5031" s="5">
        <v>1570</v>
      </c>
      <c r="I5031" s="5">
        <v>17782</v>
      </c>
      <c r="J5031" s="4">
        <v>44917.25</v>
      </c>
      <c r="K5031" s="4">
        <v>44925.25</v>
      </c>
      <c r="L5031" s="4">
        <v>44929.458333333336</v>
      </c>
      <c r="M5031" t="s">
        <v>14730</v>
      </c>
      <c r="N5031" s="3" t="s">
        <v>17</v>
      </c>
      <c r="P5031" t="s">
        <v>16</v>
      </c>
    </row>
    <row r="5032" spans="1:16">
      <c r="A5032" t="s">
        <v>14731</v>
      </c>
      <c r="B5032" t="s">
        <v>14732</v>
      </c>
      <c r="C5032" t="s">
        <v>42</v>
      </c>
      <c r="D5032">
        <v>685620</v>
      </c>
      <c r="G5032">
        <v>711311</v>
      </c>
      <c r="H5032" s="5">
        <v>1570</v>
      </c>
      <c r="I5032" s="5">
        <v>17783</v>
      </c>
      <c r="J5032" s="4">
        <v>44917.25</v>
      </c>
      <c r="K5032" s="4">
        <v>44925.25</v>
      </c>
      <c r="L5032" s="4">
        <v>44929.458333333336</v>
      </c>
      <c r="M5032" t="s">
        <v>14733</v>
      </c>
      <c r="N5032" s="3" t="s">
        <v>17</v>
      </c>
      <c r="P5032" t="s">
        <v>16</v>
      </c>
    </row>
    <row r="5033" spans="1:16">
      <c r="A5033" t="s">
        <v>60</v>
      </c>
      <c r="B5033" t="s">
        <v>14734</v>
      </c>
      <c r="C5033" t="s">
        <v>42</v>
      </c>
      <c r="D5033">
        <v>685620</v>
      </c>
      <c r="G5033">
        <v>457611</v>
      </c>
      <c r="H5033" s="5">
        <v>1010</v>
      </c>
      <c r="I5033" s="5">
        <v>11440</v>
      </c>
      <c r="J5033" s="4">
        <v>44917.25</v>
      </c>
      <c r="K5033" s="4">
        <v>44925.25</v>
      </c>
      <c r="L5033" s="4">
        <v>44929.458333333336</v>
      </c>
      <c r="M5033" t="s">
        <v>14735</v>
      </c>
      <c r="N5033" s="3" t="s">
        <v>17</v>
      </c>
      <c r="P5033" t="s">
        <v>16</v>
      </c>
    </row>
    <row r="5034" spans="1:16">
      <c r="A5034" t="s">
        <v>14736</v>
      </c>
      <c r="B5034" t="s">
        <v>14737</v>
      </c>
      <c r="C5034" t="s">
        <v>42</v>
      </c>
      <c r="D5034">
        <v>685620</v>
      </c>
      <c r="G5034">
        <v>846609</v>
      </c>
      <c r="H5034" s="5">
        <v>1870</v>
      </c>
      <c r="I5034" s="5">
        <v>21165</v>
      </c>
      <c r="J5034" s="4">
        <v>44917.25</v>
      </c>
      <c r="K5034" s="4">
        <v>44925.25</v>
      </c>
      <c r="L5034" s="4">
        <v>44929.458333333336</v>
      </c>
      <c r="M5034" t="s">
        <v>14738</v>
      </c>
      <c r="N5034" s="3" t="s">
        <v>17</v>
      </c>
      <c r="P5034" t="s">
        <v>16</v>
      </c>
    </row>
    <row r="5035" spans="1:16">
      <c r="A5035" t="s">
        <v>14739</v>
      </c>
      <c r="B5035" t="s">
        <v>14740</v>
      </c>
      <c r="C5035" t="s">
        <v>42</v>
      </c>
      <c r="D5035">
        <v>685620</v>
      </c>
      <c r="G5035">
        <v>846581</v>
      </c>
      <c r="H5035" s="5">
        <v>1870</v>
      </c>
      <c r="I5035" s="5">
        <v>21165</v>
      </c>
      <c r="J5035" s="4">
        <v>44917.25</v>
      </c>
      <c r="K5035" s="4">
        <v>44925.25</v>
      </c>
      <c r="L5035" s="4">
        <v>44929.458333333336</v>
      </c>
      <c r="M5035" t="s">
        <v>14741</v>
      </c>
      <c r="N5035" s="3" t="s">
        <v>17</v>
      </c>
      <c r="P5035" t="s">
        <v>16</v>
      </c>
    </row>
    <row r="5036" spans="1:16">
      <c r="A5036" t="s">
        <v>14742</v>
      </c>
      <c r="B5036" t="s">
        <v>14743</v>
      </c>
      <c r="C5036" t="s">
        <v>42</v>
      </c>
      <c r="D5036">
        <v>685620</v>
      </c>
      <c r="G5036">
        <v>677888</v>
      </c>
      <c r="H5036" s="5">
        <v>1495</v>
      </c>
      <c r="I5036" s="5">
        <v>16947</v>
      </c>
      <c r="J5036" s="4">
        <v>44980.5</v>
      </c>
      <c r="K5036" s="4">
        <v>44987.25</v>
      </c>
      <c r="L5036" s="4">
        <v>44991.458333333336</v>
      </c>
      <c r="M5036" t="s">
        <v>14744</v>
      </c>
      <c r="N5036" s="3" t="s">
        <v>17</v>
      </c>
      <c r="P5036" t="s">
        <v>16</v>
      </c>
    </row>
    <row r="5037" spans="1:16">
      <c r="A5037" t="s">
        <v>14745</v>
      </c>
      <c r="B5037" t="s">
        <v>14746</v>
      </c>
      <c r="C5037" t="s">
        <v>42</v>
      </c>
      <c r="D5037">
        <v>685620</v>
      </c>
      <c r="G5037">
        <v>423699</v>
      </c>
      <c r="H5037" s="5">
        <v>935</v>
      </c>
      <c r="I5037" s="5">
        <v>10592</v>
      </c>
      <c r="J5037" s="4">
        <v>44972.25</v>
      </c>
      <c r="K5037" s="4">
        <v>44981.25</v>
      </c>
      <c r="L5037" s="4">
        <v>44985.458333333336</v>
      </c>
      <c r="M5037" t="s">
        <v>14747</v>
      </c>
      <c r="N5037" s="3" t="s">
        <v>17</v>
      </c>
      <c r="P5037" t="s">
        <v>16</v>
      </c>
    </row>
    <row r="5038" spans="1:16">
      <c r="A5038" t="s">
        <v>14748</v>
      </c>
      <c r="B5038" t="s">
        <v>14749</v>
      </c>
      <c r="C5038" t="s">
        <v>42</v>
      </c>
      <c r="D5038">
        <v>685620</v>
      </c>
      <c r="G5038">
        <v>423676</v>
      </c>
      <c r="H5038" s="5">
        <v>935</v>
      </c>
      <c r="I5038" s="5">
        <v>10592</v>
      </c>
      <c r="J5038" s="4">
        <v>44972.25</v>
      </c>
      <c r="K5038" s="4">
        <v>44981.25</v>
      </c>
      <c r="L5038" s="4">
        <v>44985.458333333336</v>
      </c>
      <c r="M5038" t="s">
        <v>14750</v>
      </c>
      <c r="N5038" s="3" t="s">
        <v>17</v>
      </c>
      <c r="P5038" t="s">
        <v>16</v>
      </c>
    </row>
    <row r="5039" spans="1:16">
      <c r="A5039" t="s">
        <v>14751</v>
      </c>
      <c r="B5039" t="s">
        <v>14752</v>
      </c>
      <c r="C5039" t="s">
        <v>42</v>
      </c>
      <c r="D5039">
        <v>685620</v>
      </c>
      <c r="G5039">
        <v>423691</v>
      </c>
      <c r="H5039" s="5">
        <v>935</v>
      </c>
      <c r="I5039" s="5">
        <v>10592</v>
      </c>
      <c r="J5039" s="4">
        <v>44972.25</v>
      </c>
      <c r="K5039" s="4">
        <v>44981.25</v>
      </c>
      <c r="L5039" s="4">
        <v>44985.458333333336</v>
      </c>
      <c r="M5039" t="s">
        <v>14753</v>
      </c>
      <c r="N5039" s="3" t="s">
        <v>17</v>
      </c>
      <c r="P5039" t="s">
        <v>16</v>
      </c>
    </row>
    <row r="5040" spans="1:16">
      <c r="A5040" t="s">
        <v>14754</v>
      </c>
      <c r="B5040" t="s">
        <v>14755</v>
      </c>
      <c r="C5040" t="s">
        <v>42</v>
      </c>
      <c r="D5040">
        <v>685620</v>
      </c>
      <c r="G5040">
        <v>423695</v>
      </c>
      <c r="H5040" s="5">
        <v>935</v>
      </c>
      <c r="I5040" s="5">
        <v>10592</v>
      </c>
      <c r="J5040" s="4">
        <v>44917.25</v>
      </c>
      <c r="K5040" s="4">
        <v>44925.25</v>
      </c>
      <c r="L5040" s="4">
        <v>44929.458333333336</v>
      </c>
      <c r="M5040" t="s">
        <v>14756</v>
      </c>
      <c r="N5040" s="3" t="s">
        <v>17</v>
      </c>
      <c r="P5040" t="s">
        <v>16</v>
      </c>
    </row>
    <row r="5041" spans="1:16">
      <c r="A5041" t="s">
        <v>14757</v>
      </c>
      <c r="B5041" t="s">
        <v>14758</v>
      </c>
      <c r="C5041" t="s">
        <v>42</v>
      </c>
      <c r="D5041">
        <v>685620</v>
      </c>
      <c r="G5041">
        <v>508203</v>
      </c>
      <c r="H5041" s="5">
        <v>1125</v>
      </c>
      <c r="I5041" s="5">
        <v>12705</v>
      </c>
      <c r="J5041" s="4">
        <v>44917.25</v>
      </c>
      <c r="K5041" s="4">
        <v>44925.25</v>
      </c>
      <c r="L5041" s="4">
        <v>44929.458333333336</v>
      </c>
      <c r="M5041" t="s">
        <v>14759</v>
      </c>
      <c r="N5041" s="3" t="s">
        <v>17</v>
      </c>
      <c r="P5041" t="s">
        <v>16</v>
      </c>
    </row>
    <row r="5042" spans="1:16">
      <c r="A5042" t="s">
        <v>14760</v>
      </c>
      <c r="B5042" t="s">
        <v>14761</v>
      </c>
      <c r="C5042" t="s">
        <v>42</v>
      </c>
      <c r="D5042">
        <v>685620</v>
      </c>
      <c r="G5042">
        <v>690653</v>
      </c>
      <c r="H5042" s="5">
        <v>1525</v>
      </c>
      <c r="I5042" s="5">
        <v>17266</v>
      </c>
      <c r="J5042" s="4">
        <v>44972.25</v>
      </c>
      <c r="K5042" s="4">
        <v>44981.25</v>
      </c>
      <c r="L5042" s="4">
        <v>44985.458333333336</v>
      </c>
      <c r="M5042" t="s">
        <v>14762</v>
      </c>
      <c r="N5042" s="3" t="s">
        <v>17</v>
      </c>
      <c r="P5042" t="s">
        <v>16</v>
      </c>
    </row>
    <row r="5043" spans="1:16">
      <c r="A5043" t="s">
        <v>14763</v>
      </c>
      <c r="B5043" t="s">
        <v>14764</v>
      </c>
      <c r="C5043" t="s">
        <v>42</v>
      </c>
      <c r="D5043">
        <v>685620</v>
      </c>
      <c r="G5043">
        <v>677547</v>
      </c>
      <c r="H5043" s="5">
        <v>1495</v>
      </c>
      <c r="I5043" s="5">
        <v>16939</v>
      </c>
      <c r="J5043" s="4">
        <v>44995.25</v>
      </c>
      <c r="K5043" s="4">
        <v>45003.25</v>
      </c>
      <c r="L5043" s="4">
        <v>45007.458333333336</v>
      </c>
      <c r="M5043" t="s">
        <v>14765</v>
      </c>
      <c r="N5043" s="3" t="s">
        <v>17</v>
      </c>
      <c r="P5043" t="s">
        <v>16</v>
      </c>
    </row>
    <row r="5044" spans="1:16">
      <c r="A5044" t="s">
        <v>14763</v>
      </c>
      <c r="B5044" t="s">
        <v>14766</v>
      </c>
      <c r="C5044" t="s">
        <v>42</v>
      </c>
      <c r="D5044">
        <v>685620</v>
      </c>
      <c r="G5044">
        <v>677547</v>
      </c>
      <c r="H5044" s="5">
        <v>1495</v>
      </c>
      <c r="I5044" s="5">
        <v>16939</v>
      </c>
      <c r="J5044" s="4">
        <v>44980.5</v>
      </c>
      <c r="K5044" s="4">
        <v>44987.25</v>
      </c>
      <c r="L5044" s="4">
        <v>44991.458333333336</v>
      </c>
      <c r="M5044" t="s">
        <v>14767</v>
      </c>
      <c r="N5044" s="3" t="s">
        <v>17</v>
      </c>
      <c r="P5044" t="s">
        <v>16</v>
      </c>
    </row>
    <row r="5045" spans="1:16">
      <c r="A5045" t="s">
        <v>14768</v>
      </c>
      <c r="B5045" t="s">
        <v>14769</v>
      </c>
      <c r="C5045" t="s">
        <v>42</v>
      </c>
      <c r="D5045">
        <v>685620</v>
      </c>
      <c r="G5045">
        <v>1186404</v>
      </c>
      <c r="H5045" s="5">
        <v>2760</v>
      </c>
      <c r="I5045" s="5">
        <v>29660</v>
      </c>
      <c r="J5045" s="4">
        <v>44980.5</v>
      </c>
      <c r="K5045" s="4">
        <v>44987.25</v>
      </c>
      <c r="L5045" s="4">
        <v>44991.458333333336</v>
      </c>
      <c r="M5045" t="s">
        <v>14770</v>
      </c>
      <c r="N5045" s="3" t="s">
        <v>17</v>
      </c>
      <c r="P5045" t="s">
        <v>16</v>
      </c>
    </row>
    <row r="5046" spans="1:16">
      <c r="A5046" t="s">
        <v>14771</v>
      </c>
      <c r="B5046" t="s">
        <v>14772</v>
      </c>
      <c r="C5046" t="s">
        <v>42</v>
      </c>
      <c r="D5046">
        <v>685620</v>
      </c>
      <c r="G5046">
        <v>550765</v>
      </c>
      <c r="H5046" s="5">
        <v>1215</v>
      </c>
      <c r="I5046" s="5">
        <v>13769</v>
      </c>
      <c r="J5046" s="4">
        <v>44980.5</v>
      </c>
      <c r="K5046" s="4">
        <v>44987.25</v>
      </c>
      <c r="L5046" s="4">
        <v>44991.458333333336</v>
      </c>
      <c r="M5046" t="s">
        <v>14773</v>
      </c>
      <c r="N5046" s="3" t="s">
        <v>17</v>
      </c>
      <c r="P5046" t="s">
        <v>16</v>
      </c>
    </row>
    <row r="5047" spans="1:16">
      <c r="A5047" t="s">
        <v>14774</v>
      </c>
      <c r="B5047" t="s">
        <v>14775</v>
      </c>
      <c r="C5047" t="s">
        <v>42</v>
      </c>
      <c r="D5047">
        <v>685620</v>
      </c>
      <c r="G5047">
        <v>414912</v>
      </c>
      <c r="H5047" s="5">
        <v>920</v>
      </c>
      <c r="I5047" s="5">
        <v>10373</v>
      </c>
      <c r="J5047" s="4">
        <v>45076.25</v>
      </c>
      <c r="K5047" s="4">
        <v>45086.25</v>
      </c>
      <c r="L5047" s="4">
        <v>45091.458333333336</v>
      </c>
      <c r="M5047" t="s">
        <v>14776</v>
      </c>
      <c r="N5047" s="3" t="s">
        <v>17</v>
      </c>
      <c r="P5047" t="s">
        <v>16</v>
      </c>
    </row>
    <row r="5048" spans="1:16">
      <c r="A5048" t="s">
        <v>14777</v>
      </c>
      <c r="B5048" t="s">
        <v>14778</v>
      </c>
      <c r="C5048" t="s">
        <v>42</v>
      </c>
      <c r="D5048">
        <v>685620</v>
      </c>
      <c r="G5048">
        <v>508468</v>
      </c>
      <c r="H5048" s="5">
        <v>1125</v>
      </c>
      <c r="I5048" s="5">
        <v>12712</v>
      </c>
      <c r="J5048" s="4">
        <v>45076.25</v>
      </c>
      <c r="K5048" s="4">
        <v>45086.25</v>
      </c>
      <c r="L5048" s="4">
        <v>45091.458333333336</v>
      </c>
      <c r="M5048" t="s">
        <v>14779</v>
      </c>
      <c r="N5048" s="3" t="s">
        <v>17</v>
      </c>
      <c r="P5048" t="s">
        <v>16</v>
      </c>
    </row>
    <row r="5049" spans="1:16">
      <c r="A5049" t="s">
        <v>14780</v>
      </c>
      <c r="B5049" t="s">
        <v>14781</v>
      </c>
      <c r="C5049" t="s">
        <v>42</v>
      </c>
      <c r="D5049">
        <v>685620</v>
      </c>
      <c r="G5049">
        <v>508468</v>
      </c>
      <c r="H5049" s="5">
        <v>1125</v>
      </c>
      <c r="I5049" s="5">
        <v>12712</v>
      </c>
      <c r="J5049" s="4">
        <v>44987.083333333336</v>
      </c>
      <c r="K5049" s="4">
        <v>44994.25</v>
      </c>
      <c r="L5049" s="4">
        <v>44999.458333333336</v>
      </c>
      <c r="M5049" t="s">
        <v>14782</v>
      </c>
      <c r="N5049" s="3" t="s">
        <v>17</v>
      </c>
      <c r="P5049" t="s">
        <v>16</v>
      </c>
    </row>
    <row r="5050" spans="1:16">
      <c r="A5050" t="s">
        <v>14783</v>
      </c>
      <c r="B5050" t="s">
        <v>14784</v>
      </c>
      <c r="C5050" t="s">
        <v>42</v>
      </c>
      <c r="D5050">
        <v>685620</v>
      </c>
      <c r="G5050">
        <v>452937</v>
      </c>
      <c r="H5050" s="5">
        <v>1000</v>
      </c>
      <c r="I5050" s="5">
        <v>11323</v>
      </c>
      <c r="J5050" s="4">
        <v>44972.25</v>
      </c>
      <c r="K5050" s="4">
        <v>44981.25</v>
      </c>
      <c r="L5050" s="4">
        <v>44985.458333333336</v>
      </c>
      <c r="M5050" t="s">
        <v>14785</v>
      </c>
      <c r="N5050" s="3" t="s">
        <v>17</v>
      </c>
      <c r="P5050" t="s">
        <v>16</v>
      </c>
    </row>
    <row r="5051" spans="1:16">
      <c r="A5051" t="s">
        <v>14786</v>
      </c>
      <c r="B5051" t="s">
        <v>14787</v>
      </c>
      <c r="C5051" t="s">
        <v>42</v>
      </c>
      <c r="D5051">
        <v>685620</v>
      </c>
      <c r="G5051">
        <v>381347</v>
      </c>
      <c r="H5051" s="5">
        <v>845</v>
      </c>
      <c r="I5051" s="5">
        <v>9534</v>
      </c>
      <c r="J5051" s="4">
        <v>45076.25</v>
      </c>
      <c r="K5051" s="4">
        <v>45086.25</v>
      </c>
      <c r="L5051" s="4">
        <v>45091.458333333336</v>
      </c>
      <c r="M5051" t="s">
        <v>14788</v>
      </c>
      <c r="N5051" s="3" t="s">
        <v>17</v>
      </c>
      <c r="P5051" t="s">
        <v>16</v>
      </c>
    </row>
    <row r="5052" spans="1:16">
      <c r="A5052" t="s">
        <v>14789</v>
      </c>
      <c r="B5052" t="s">
        <v>14790</v>
      </c>
      <c r="C5052" t="s">
        <v>42</v>
      </c>
      <c r="D5052">
        <v>685590</v>
      </c>
      <c r="G5052">
        <v>401240</v>
      </c>
      <c r="H5052" s="5">
        <v>885</v>
      </c>
      <c r="I5052" s="5">
        <v>10031</v>
      </c>
      <c r="J5052" s="4">
        <v>44963.375</v>
      </c>
      <c r="K5052" s="4">
        <v>44971.208333333336</v>
      </c>
      <c r="L5052" s="4">
        <v>44973.083333333336</v>
      </c>
      <c r="M5052" t="s">
        <v>14791</v>
      </c>
      <c r="N5052" s="3" t="s">
        <v>17</v>
      </c>
      <c r="P5052" t="s">
        <v>16</v>
      </c>
    </row>
    <row r="5053" spans="1:16">
      <c r="A5053" t="s">
        <v>14792</v>
      </c>
      <c r="B5053" t="s">
        <v>14793</v>
      </c>
      <c r="C5053" t="s">
        <v>42</v>
      </c>
      <c r="D5053">
        <v>685590</v>
      </c>
      <c r="G5053">
        <v>727934</v>
      </c>
      <c r="H5053" s="5">
        <v>1605</v>
      </c>
      <c r="I5053" s="5">
        <v>18198</v>
      </c>
      <c r="J5053" s="4">
        <v>44961.25</v>
      </c>
      <c r="K5053" s="4">
        <v>44971.208333333336</v>
      </c>
      <c r="L5053" s="4">
        <v>44973.083333333336</v>
      </c>
      <c r="M5053" t="s">
        <v>14794</v>
      </c>
      <c r="N5053" s="3" t="s">
        <v>17</v>
      </c>
      <c r="P5053" t="s">
        <v>16</v>
      </c>
    </row>
    <row r="5054" spans="1:16">
      <c r="A5054" t="s">
        <v>14795</v>
      </c>
      <c r="B5054" t="s">
        <v>14796</v>
      </c>
      <c r="C5054" t="s">
        <v>42</v>
      </c>
      <c r="D5054">
        <v>685590</v>
      </c>
      <c r="G5054">
        <v>57725</v>
      </c>
      <c r="H5054" s="5">
        <v>555</v>
      </c>
      <c r="I5054" s="5">
        <v>1443</v>
      </c>
      <c r="J5054" s="4">
        <v>44963.375</v>
      </c>
      <c r="K5054" s="4">
        <v>44971.208333333336</v>
      </c>
      <c r="L5054" s="4">
        <v>44973.083333333336</v>
      </c>
      <c r="M5054" t="s">
        <v>14797</v>
      </c>
      <c r="N5054" s="3" t="s">
        <v>17</v>
      </c>
      <c r="P5054" t="s">
        <v>16</v>
      </c>
    </row>
    <row r="5055" spans="1:16">
      <c r="A5055" t="s">
        <v>14798</v>
      </c>
      <c r="B5055" t="s">
        <v>14799</v>
      </c>
      <c r="C5055" t="s">
        <v>42</v>
      </c>
      <c r="D5055">
        <v>685590</v>
      </c>
      <c r="G5055">
        <v>459417</v>
      </c>
      <c r="H5055" s="5">
        <v>1015</v>
      </c>
      <c r="I5055" s="5">
        <v>11485</v>
      </c>
      <c r="J5055" s="4">
        <v>44963.375</v>
      </c>
      <c r="K5055" s="4">
        <v>44971.208333333336</v>
      </c>
      <c r="L5055" s="4">
        <v>44973.083333333336</v>
      </c>
      <c r="M5055" t="s">
        <v>14800</v>
      </c>
      <c r="N5055" s="3" t="s">
        <v>17</v>
      </c>
      <c r="P5055" t="s">
        <v>16</v>
      </c>
    </row>
    <row r="5056" spans="1:16">
      <c r="A5056" s="4" t="s">
        <v>14801</v>
      </c>
      <c r="B5056" t="s">
        <v>14802</v>
      </c>
      <c r="C5056" t="s">
        <v>42</v>
      </c>
      <c r="D5056">
        <v>685590</v>
      </c>
      <c r="G5056">
        <v>444284</v>
      </c>
      <c r="H5056" s="5">
        <v>980</v>
      </c>
      <c r="I5056" s="5">
        <v>11107</v>
      </c>
      <c r="J5056" s="4">
        <v>44949.0625</v>
      </c>
      <c r="K5056" s="4">
        <v>44959.208333333336</v>
      </c>
      <c r="L5056" s="4">
        <v>44961.083333333336</v>
      </c>
      <c r="M5056" t="s">
        <v>14803</v>
      </c>
      <c r="N5056" s="3" t="s">
        <v>17</v>
      </c>
      <c r="P5056" t="s">
        <v>16</v>
      </c>
    </row>
    <row r="5057" spans="1:16">
      <c r="A5057" s="4" t="s">
        <v>14804</v>
      </c>
      <c r="B5057" t="s">
        <v>14805</v>
      </c>
      <c r="C5057" t="s">
        <v>42</v>
      </c>
      <c r="D5057">
        <v>685590</v>
      </c>
      <c r="G5057">
        <v>84594</v>
      </c>
      <c r="H5057" s="5">
        <v>555</v>
      </c>
      <c r="I5057" s="5">
        <v>2115</v>
      </c>
      <c r="J5057" s="4">
        <v>44949.041666666664</v>
      </c>
      <c r="K5057" s="4">
        <v>44959.208333333336</v>
      </c>
      <c r="L5057" s="4">
        <v>44961.083333333336</v>
      </c>
      <c r="M5057" t="s">
        <v>14806</v>
      </c>
      <c r="N5057" s="3" t="s">
        <v>17</v>
      </c>
      <c r="P5057" t="s">
        <v>16</v>
      </c>
    </row>
    <row r="5058" spans="1:16">
      <c r="A5058" s="4" t="s">
        <v>14807</v>
      </c>
      <c r="B5058" t="s">
        <v>14808</v>
      </c>
      <c r="C5058" t="s">
        <v>42</v>
      </c>
      <c r="D5058">
        <v>685590</v>
      </c>
      <c r="G5058">
        <v>502462</v>
      </c>
      <c r="H5058" s="5">
        <v>1110</v>
      </c>
      <c r="I5058" s="5">
        <v>12562</v>
      </c>
      <c r="J5058" s="4">
        <v>44949.041666666664</v>
      </c>
      <c r="K5058" s="4">
        <v>44959.208333333336</v>
      </c>
      <c r="L5058" s="4">
        <v>44961.083333333336</v>
      </c>
      <c r="M5058" t="s">
        <v>14809</v>
      </c>
      <c r="N5058" s="3" t="s">
        <v>17</v>
      </c>
      <c r="P5058" t="s">
        <v>16</v>
      </c>
    </row>
    <row r="5059" spans="1:16">
      <c r="A5059" s="4" t="s">
        <v>14810</v>
      </c>
      <c r="B5059" t="s">
        <v>14811</v>
      </c>
      <c r="C5059" t="s">
        <v>42</v>
      </c>
      <c r="D5059">
        <v>685590</v>
      </c>
      <c r="G5059">
        <v>727934</v>
      </c>
      <c r="H5059" s="5">
        <v>1605</v>
      </c>
      <c r="I5059" s="5">
        <v>18198</v>
      </c>
      <c r="J5059" s="4">
        <v>44949.458333333336</v>
      </c>
      <c r="K5059" s="4">
        <v>44959.208333333336</v>
      </c>
      <c r="L5059" s="4">
        <v>44961.083333333336</v>
      </c>
      <c r="M5059" t="s">
        <v>14812</v>
      </c>
      <c r="N5059" s="3" t="s">
        <v>17</v>
      </c>
      <c r="P5059" t="s">
        <v>16</v>
      </c>
    </row>
    <row r="5060" spans="1:16">
      <c r="A5060" s="4" t="s">
        <v>14813</v>
      </c>
      <c r="B5060" t="s">
        <v>14814</v>
      </c>
      <c r="C5060" t="s">
        <v>42</v>
      </c>
      <c r="D5060">
        <v>685590</v>
      </c>
      <c r="G5060">
        <v>581011</v>
      </c>
      <c r="H5060" s="5">
        <v>1285</v>
      </c>
      <c r="I5060" s="5">
        <v>14525</v>
      </c>
      <c r="J5060" s="4">
        <v>44949.5</v>
      </c>
      <c r="K5060" s="4">
        <v>44959.208333333336</v>
      </c>
      <c r="L5060" s="4">
        <v>44961.083333333336</v>
      </c>
      <c r="M5060" t="s">
        <v>14815</v>
      </c>
      <c r="N5060" s="3" t="s">
        <v>17</v>
      </c>
      <c r="P5060" t="s">
        <v>16</v>
      </c>
    </row>
    <row r="5061" spans="1:16">
      <c r="A5061" s="4" t="s">
        <v>14816</v>
      </c>
      <c r="B5061" t="s">
        <v>14817</v>
      </c>
      <c r="C5061" t="s">
        <v>42</v>
      </c>
      <c r="D5061">
        <v>685590</v>
      </c>
      <c r="G5061">
        <v>284712</v>
      </c>
      <c r="H5061" s="5">
        <v>630</v>
      </c>
      <c r="I5061" s="5">
        <v>7118</v>
      </c>
      <c r="J5061" s="4">
        <v>44949.041666666664</v>
      </c>
      <c r="K5061" s="4">
        <v>44959.208333333336</v>
      </c>
      <c r="L5061" s="4">
        <v>44961.083333333336</v>
      </c>
      <c r="M5061" t="s">
        <v>14818</v>
      </c>
      <c r="N5061" s="3" t="s">
        <v>17</v>
      </c>
      <c r="P5061" t="s">
        <v>16</v>
      </c>
    </row>
    <row r="5062" spans="1:16">
      <c r="A5062" s="4" t="s">
        <v>14819</v>
      </c>
      <c r="B5062" t="s">
        <v>14820</v>
      </c>
      <c r="C5062" t="s">
        <v>42</v>
      </c>
      <c r="D5062">
        <v>685590</v>
      </c>
      <c r="G5062">
        <v>43910</v>
      </c>
      <c r="H5062" s="5">
        <v>335</v>
      </c>
      <c r="I5062" s="5">
        <v>1098</v>
      </c>
      <c r="J5062" s="4">
        <v>44949.041666666664</v>
      </c>
      <c r="K5062" s="4">
        <v>44959.208333333336</v>
      </c>
      <c r="L5062" s="4">
        <v>44961.083333333336</v>
      </c>
      <c r="M5062" t="s">
        <v>14821</v>
      </c>
      <c r="N5062" s="3" t="s">
        <v>17</v>
      </c>
      <c r="P5062" t="s">
        <v>16</v>
      </c>
    </row>
    <row r="5063" spans="1:16">
      <c r="A5063" s="4" t="s">
        <v>14822</v>
      </c>
      <c r="B5063" t="s">
        <v>14823</v>
      </c>
      <c r="C5063" t="s">
        <v>42</v>
      </c>
      <c r="D5063">
        <v>685590</v>
      </c>
      <c r="G5063">
        <v>63530</v>
      </c>
      <c r="H5063" s="5">
        <v>555</v>
      </c>
      <c r="I5063" s="5">
        <v>1588</v>
      </c>
      <c r="J5063" s="4">
        <v>44949.458333333336</v>
      </c>
      <c r="K5063" s="4">
        <v>44959.208333333336</v>
      </c>
      <c r="L5063" s="4">
        <v>44961.083333333336</v>
      </c>
      <c r="M5063" t="s">
        <v>14824</v>
      </c>
      <c r="N5063" s="3" t="s">
        <v>17</v>
      </c>
      <c r="P5063" t="s">
        <v>16</v>
      </c>
    </row>
    <row r="5064" spans="1:16">
      <c r="A5064" t="s">
        <v>14825</v>
      </c>
      <c r="B5064" t="s">
        <v>14826</v>
      </c>
      <c r="C5064" t="s">
        <v>42</v>
      </c>
      <c r="D5064">
        <v>680101</v>
      </c>
      <c r="G5064">
        <v>482524</v>
      </c>
      <c r="H5064" s="5">
        <v>1065</v>
      </c>
      <c r="I5064" s="5">
        <v>12063</v>
      </c>
      <c r="J5064" s="4">
        <v>45082.288194444445</v>
      </c>
      <c r="K5064" s="4">
        <v>45089.288194444445</v>
      </c>
      <c r="L5064" s="4">
        <v>45091.458333333336</v>
      </c>
      <c r="M5064" t="s">
        <v>14827</v>
      </c>
      <c r="N5064" s="3" t="s">
        <v>17</v>
      </c>
      <c r="P5064" t="s">
        <v>16</v>
      </c>
    </row>
    <row r="5065" spans="1:16">
      <c r="A5065" t="s">
        <v>14828</v>
      </c>
      <c r="B5065" t="s">
        <v>14829</v>
      </c>
      <c r="C5065" t="s">
        <v>42</v>
      </c>
      <c r="D5065">
        <v>671323</v>
      </c>
      <c r="G5065">
        <v>698821</v>
      </c>
      <c r="H5065" s="5">
        <v>1545</v>
      </c>
      <c r="I5065" s="5">
        <v>17471</v>
      </c>
      <c r="J5065" s="4">
        <v>44981.125</v>
      </c>
      <c r="K5065" s="4">
        <v>44989.125</v>
      </c>
      <c r="L5065" s="4">
        <v>44991.125</v>
      </c>
      <c r="M5065" t="s">
        <v>14830</v>
      </c>
      <c r="N5065" s="3" t="s">
        <v>17</v>
      </c>
      <c r="P5065" t="s">
        <v>16</v>
      </c>
    </row>
    <row r="5066" spans="1:16">
      <c r="A5066" t="s">
        <v>14831</v>
      </c>
      <c r="B5066" t="s">
        <v>14832</v>
      </c>
      <c r="C5066" t="s">
        <v>42</v>
      </c>
      <c r="D5066">
        <v>678686</v>
      </c>
      <c r="G5066">
        <v>847190</v>
      </c>
      <c r="H5066" s="5">
        <v>1870</v>
      </c>
      <c r="I5066" s="5">
        <v>21180</v>
      </c>
      <c r="J5066" s="4">
        <v>44944.375</v>
      </c>
      <c r="K5066" s="4">
        <v>44954.25</v>
      </c>
      <c r="L5066" s="4">
        <v>44957.166666666664</v>
      </c>
      <c r="M5066" t="s">
        <v>14833</v>
      </c>
      <c r="N5066" s="3" t="s">
        <v>17</v>
      </c>
      <c r="P5066" t="s">
        <v>16</v>
      </c>
    </row>
    <row r="5067" spans="1:16">
      <c r="A5067" t="s">
        <v>14834</v>
      </c>
      <c r="B5067" t="s">
        <v>14835</v>
      </c>
      <c r="C5067" t="s">
        <v>42</v>
      </c>
      <c r="D5067">
        <v>676553</v>
      </c>
      <c r="G5067">
        <v>423708</v>
      </c>
      <c r="H5067" s="5">
        <v>935</v>
      </c>
      <c r="I5067" s="5">
        <v>10593</v>
      </c>
      <c r="J5067" s="4">
        <v>44903.208333333336</v>
      </c>
      <c r="K5067" s="4">
        <v>44910.25</v>
      </c>
      <c r="L5067" s="4">
        <v>44914.125</v>
      </c>
      <c r="M5067" t="s">
        <v>14836</v>
      </c>
      <c r="N5067" s="3" t="s">
        <v>17</v>
      </c>
      <c r="P5067" t="s">
        <v>16</v>
      </c>
    </row>
    <row r="5068" spans="1:16">
      <c r="A5068" t="s">
        <v>14837</v>
      </c>
      <c r="B5068" t="s">
        <v>14838</v>
      </c>
      <c r="C5068" t="s">
        <v>42</v>
      </c>
      <c r="D5068">
        <v>673602</v>
      </c>
      <c r="G5068">
        <v>422970</v>
      </c>
      <c r="H5068" s="5">
        <v>935</v>
      </c>
      <c r="I5068" s="5">
        <v>10574</v>
      </c>
      <c r="J5068" s="4">
        <v>44971.166666666664</v>
      </c>
      <c r="K5068" s="4">
        <v>44979.458333333336</v>
      </c>
      <c r="L5068" s="4">
        <v>44980.458333333336</v>
      </c>
      <c r="M5068" t="s">
        <v>14839</v>
      </c>
      <c r="N5068" s="3" t="s">
        <v>17</v>
      </c>
      <c r="P5068" t="s">
        <v>16</v>
      </c>
    </row>
    <row r="5069" spans="1:16">
      <c r="A5069" t="s">
        <v>14840</v>
      </c>
      <c r="B5069" t="s">
        <v>14841</v>
      </c>
      <c r="C5069" t="s">
        <v>42</v>
      </c>
      <c r="D5069">
        <v>673602</v>
      </c>
      <c r="G5069">
        <v>422970</v>
      </c>
      <c r="H5069" s="5">
        <v>935</v>
      </c>
      <c r="I5069" s="5">
        <v>10574</v>
      </c>
      <c r="J5069" s="4">
        <v>44922.083333333336</v>
      </c>
      <c r="K5069" s="4">
        <v>44930.458333333336</v>
      </c>
      <c r="L5069" s="4">
        <v>44931.458333333336</v>
      </c>
      <c r="M5069" t="s">
        <v>14842</v>
      </c>
      <c r="N5069" s="3" t="s">
        <v>17</v>
      </c>
      <c r="P5069" t="s">
        <v>16</v>
      </c>
    </row>
    <row r="5070" spans="1:16">
      <c r="A5070" t="s">
        <v>14843</v>
      </c>
      <c r="B5070" t="s">
        <v>14844</v>
      </c>
      <c r="C5070" t="s">
        <v>42</v>
      </c>
      <c r="D5070">
        <v>689503</v>
      </c>
      <c r="G5070">
        <v>850000</v>
      </c>
      <c r="H5070" s="5">
        <v>1875</v>
      </c>
      <c r="I5070" s="5">
        <v>21250</v>
      </c>
      <c r="J5070" s="4">
        <v>44980.375</v>
      </c>
      <c r="K5070" s="4">
        <v>44987.125</v>
      </c>
      <c r="L5070" s="4">
        <v>44989.458333333336</v>
      </c>
      <c r="M5070" t="s">
        <v>14845</v>
      </c>
      <c r="N5070" s="3" t="s">
        <v>17</v>
      </c>
      <c r="P5070" t="s">
        <v>16</v>
      </c>
    </row>
    <row r="5071" spans="1:16">
      <c r="A5071" t="s">
        <v>14846</v>
      </c>
      <c r="B5071" t="s">
        <v>14847</v>
      </c>
      <c r="C5071" t="s">
        <v>42</v>
      </c>
      <c r="D5071">
        <v>689503</v>
      </c>
      <c r="G5071">
        <v>850000</v>
      </c>
      <c r="H5071">
        <v>850000</v>
      </c>
      <c r="I5071" s="5">
        <v>21250</v>
      </c>
      <c r="J5071" s="4">
        <v>44954.25</v>
      </c>
      <c r="K5071" s="4">
        <v>44963.25</v>
      </c>
      <c r="L5071" s="4">
        <v>44965.458333333336</v>
      </c>
      <c r="M5071" t="s">
        <v>14848</v>
      </c>
      <c r="N5071" s="3" t="s">
        <v>17</v>
      </c>
      <c r="P5071" t="s">
        <v>16</v>
      </c>
    </row>
    <row r="5072" spans="1:16">
      <c r="A5072" t="s">
        <v>14849</v>
      </c>
      <c r="B5072" t="s">
        <v>14850</v>
      </c>
      <c r="C5072" t="s">
        <v>42</v>
      </c>
      <c r="D5072">
        <v>689503</v>
      </c>
      <c r="G5072">
        <v>2150000</v>
      </c>
      <c r="H5072">
        <v>2150000</v>
      </c>
      <c r="I5072" s="5">
        <v>50000</v>
      </c>
      <c r="J5072" s="4">
        <v>44954.25</v>
      </c>
      <c r="K5072" s="4">
        <v>44963.25</v>
      </c>
      <c r="L5072" s="4">
        <v>44965.458333333336</v>
      </c>
      <c r="M5072" t="s">
        <v>14851</v>
      </c>
      <c r="N5072" s="3" t="s">
        <v>17</v>
      </c>
      <c r="P5072" t="s">
        <v>16</v>
      </c>
    </row>
    <row r="5073" spans="1:16">
      <c r="A5073" t="s">
        <v>14852</v>
      </c>
      <c r="B5073" t="s">
        <v>14853</v>
      </c>
      <c r="C5073" t="s">
        <v>42</v>
      </c>
      <c r="D5073">
        <v>679335</v>
      </c>
      <c r="G5073">
        <v>84550</v>
      </c>
      <c r="H5073" s="5">
        <v>555</v>
      </c>
      <c r="I5073" s="5">
        <v>2114</v>
      </c>
      <c r="J5073" s="4">
        <v>44958.25</v>
      </c>
      <c r="K5073" s="4">
        <v>44965.25</v>
      </c>
      <c r="L5073" s="4">
        <v>44967.458333333336</v>
      </c>
      <c r="M5073" t="s">
        <v>14854</v>
      </c>
      <c r="N5073" s="3" t="s">
        <v>17</v>
      </c>
      <c r="P5073" t="s">
        <v>16</v>
      </c>
    </row>
    <row r="5074" spans="1:16">
      <c r="A5074" t="s">
        <v>14855</v>
      </c>
      <c r="B5074" t="s">
        <v>14856</v>
      </c>
      <c r="C5074" t="s">
        <v>42</v>
      </c>
      <c r="D5074">
        <v>679335</v>
      </c>
      <c r="G5074">
        <v>84634</v>
      </c>
      <c r="H5074" s="5">
        <v>555</v>
      </c>
      <c r="I5074" s="5">
        <v>2116</v>
      </c>
      <c r="J5074" s="4">
        <v>44942.25</v>
      </c>
      <c r="K5074" s="4">
        <v>44950.208333333336</v>
      </c>
      <c r="L5074" s="4">
        <v>44953.458333333336</v>
      </c>
      <c r="M5074" t="s">
        <v>14857</v>
      </c>
      <c r="N5074" s="3" t="s">
        <v>17</v>
      </c>
      <c r="P5074" t="s">
        <v>16</v>
      </c>
    </row>
    <row r="5075" spans="1:16">
      <c r="A5075" t="s">
        <v>14858</v>
      </c>
      <c r="B5075" t="s">
        <v>14859</v>
      </c>
      <c r="C5075" t="s">
        <v>42</v>
      </c>
      <c r="D5075">
        <v>689549</v>
      </c>
      <c r="G5075">
        <v>279557</v>
      </c>
      <c r="H5075" s="5">
        <v>620</v>
      </c>
      <c r="I5075" s="5">
        <v>6989</v>
      </c>
      <c r="J5075" s="4">
        <v>45094.458333333336</v>
      </c>
      <c r="K5075" s="4">
        <v>45101.208333333336</v>
      </c>
      <c r="L5075" s="4">
        <v>45104.125</v>
      </c>
      <c r="M5075" t="s">
        <v>14860</v>
      </c>
      <c r="N5075" s="3" t="s">
        <v>17</v>
      </c>
      <c r="P5075" t="s">
        <v>16</v>
      </c>
    </row>
    <row r="5076" spans="1:16">
      <c r="A5076" t="s">
        <v>14861</v>
      </c>
      <c r="B5076" t="s">
        <v>14862</v>
      </c>
      <c r="C5076" t="s">
        <v>42</v>
      </c>
      <c r="D5076">
        <v>689549</v>
      </c>
      <c r="G5076">
        <v>126912</v>
      </c>
      <c r="H5076" s="5">
        <v>555</v>
      </c>
      <c r="I5076" s="5">
        <v>3173</v>
      </c>
      <c r="J5076" s="4">
        <v>44903.25</v>
      </c>
      <c r="K5076" s="4">
        <v>44910.25</v>
      </c>
      <c r="L5076" s="4">
        <v>44912.479166666664</v>
      </c>
      <c r="M5076" t="s">
        <v>14863</v>
      </c>
      <c r="N5076" s="3" t="s">
        <v>17</v>
      </c>
      <c r="P5076" t="s">
        <v>16</v>
      </c>
    </row>
    <row r="5077" spans="1:16">
      <c r="A5077" t="s">
        <v>14864</v>
      </c>
      <c r="B5077" t="s">
        <v>14865</v>
      </c>
      <c r="C5077" t="s">
        <v>42</v>
      </c>
      <c r="D5077">
        <v>685619</v>
      </c>
      <c r="G5077">
        <v>0</v>
      </c>
      <c r="H5077" s="5">
        <v>1310</v>
      </c>
      <c r="I5077" s="5">
        <v>14829</v>
      </c>
      <c r="J5077" s="4">
        <v>44978.041666666664</v>
      </c>
      <c r="K5077" s="4">
        <v>44986.041666666664</v>
      </c>
      <c r="L5077" s="4">
        <v>44988.041666666664</v>
      </c>
      <c r="M5077" t="s">
        <v>14866</v>
      </c>
      <c r="N5077" s="3" t="s">
        <v>17</v>
      </c>
      <c r="P5077" t="s">
        <v>16</v>
      </c>
    </row>
    <row r="5078" spans="1:16">
      <c r="A5078" t="s">
        <v>14867</v>
      </c>
      <c r="B5078" t="s">
        <v>14868</v>
      </c>
      <c r="C5078" t="s">
        <v>42</v>
      </c>
      <c r="D5078">
        <v>670644</v>
      </c>
      <c r="G5078">
        <v>906891</v>
      </c>
      <c r="H5078" s="5">
        <v>2000</v>
      </c>
      <c r="I5078" s="5">
        <v>22672</v>
      </c>
      <c r="J5078" s="4">
        <v>45003.25</v>
      </c>
      <c r="K5078" s="4">
        <v>45010.25</v>
      </c>
      <c r="L5078" s="4">
        <v>45013.125</v>
      </c>
      <c r="M5078" t="s">
        <v>14869</v>
      </c>
      <c r="N5078" s="3" t="s">
        <v>17</v>
      </c>
      <c r="P5078" t="s">
        <v>16</v>
      </c>
    </row>
    <row r="5079" spans="1:16">
      <c r="A5079" t="s">
        <v>14870</v>
      </c>
      <c r="B5079" t="s">
        <v>14871</v>
      </c>
      <c r="C5079" t="s">
        <v>42</v>
      </c>
      <c r="D5079">
        <v>695502</v>
      </c>
      <c r="G5079">
        <v>592758</v>
      </c>
      <c r="H5079" s="5">
        <v>1310</v>
      </c>
      <c r="I5079" s="5">
        <v>14819</v>
      </c>
      <c r="J5079" s="4">
        <v>45090.458333333336</v>
      </c>
      <c r="K5079" s="4">
        <v>45097.208333333336</v>
      </c>
      <c r="L5079" s="4">
        <v>45100.4375</v>
      </c>
      <c r="M5079" t="s">
        <v>14872</v>
      </c>
      <c r="N5079" s="3" t="s">
        <v>17</v>
      </c>
      <c r="P5079" t="s">
        <v>16</v>
      </c>
    </row>
    <row r="5080" spans="1:16">
      <c r="A5080" t="s">
        <v>14873</v>
      </c>
      <c r="B5080" t="s">
        <v>14874</v>
      </c>
      <c r="C5080" t="s">
        <v>42</v>
      </c>
      <c r="D5080">
        <v>679513</v>
      </c>
      <c r="G5080">
        <v>127046</v>
      </c>
      <c r="H5080" s="5">
        <v>555</v>
      </c>
      <c r="I5080" s="5">
        <v>3176</v>
      </c>
      <c r="J5080" s="4">
        <v>45099.166666666664</v>
      </c>
      <c r="K5080" s="4">
        <v>45107.416666666664</v>
      </c>
      <c r="L5080" s="4">
        <v>45108.458333333336</v>
      </c>
      <c r="M5080" t="s">
        <v>14875</v>
      </c>
      <c r="N5080" s="3" t="s">
        <v>17</v>
      </c>
      <c r="P5080" t="s">
        <v>16</v>
      </c>
    </row>
    <row r="5081" spans="1:16">
      <c r="A5081" t="s">
        <v>14876</v>
      </c>
      <c r="B5081" t="s">
        <v>14877</v>
      </c>
      <c r="C5081" t="s">
        <v>42</v>
      </c>
      <c r="D5081">
        <v>679513</v>
      </c>
      <c r="F5081" s="3"/>
      <c r="G5081">
        <v>0</v>
      </c>
      <c r="H5081" s="5">
        <v>1495</v>
      </c>
      <c r="I5081" s="5">
        <v>16946</v>
      </c>
      <c r="J5081" s="4">
        <v>44988.416666666664</v>
      </c>
      <c r="K5081" s="4">
        <v>44995.166666666664</v>
      </c>
      <c r="L5081" s="4">
        <v>44998.458333333336</v>
      </c>
      <c r="M5081" t="s">
        <v>14878</v>
      </c>
      <c r="N5081" s="3" t="s">
        <v>17</v>
      </c>
      <c r="P5081" t="s">
        <v>16</v>
      </c>
    </row>
    <row r="5082" spans="1:16">
      <c r="A5082" t="s">
        <v>14879</v>
      </c>
      <c r="B5082" t="s">
        <v>14880</v>
      </c>
      <c r="C5082" t="s">
        <v>42</v>
      </c>
      <c r="D5082">
        <v>670646</v>
      </c>
      <c r="G5082">
        <v>500000</v>
      </c>
      <c r="H5082" s="5">
        <v>935</v>
      </c>
      <c r="I5082" s="5">
        <v>10585</v>
      </c>
      <c r="J5082" s="4">
        <v>44916.375</v>
      </c>
      <c r="K5082" s="4">
        <v>44923.208333333336</v>
      </c>
      <c r="L5082" s="4">
        <v>44925.458333333336</v>
      </c>
      <c r="M5082" t="s">
        <v>14881</v>
      </c>
      <c r="N5082" s="3" t="s">
        <v>17</v>
      </c>
      <c r="P5082" t="s">
        <v>16</v>
      </c>
    </row>
    <row r="5083" spans="1:16">
      <c r="A5083" t="s">
        <v>14882</v>
      </c>
      <c r="B5083" t="s">
        <v>14883</v>
      </c>
      <c r="C5083" t="s">
        <v>42</v>
      </c>
      <c r="D5083">
        <v>678621</v>
      </c>
      <c r="G5083">
        <v>524964</v>
      </c>
      <c r="H5083" s="5">
        <v>13124</v>
      </c>
      <c r="I5083" s="5">
        <v>1369</v>
      </c>
      <c r="J5083" s="4">
        <v>44917.416666666664</v>
      </c>
      <c r="K5083" s="4">
        <v>44924.208333333336</v>
      </c>
      <c r="L5083" s="4">
        <v>44929.458333333336</v>
      </c>
      <c r="M5083" t="s">
        <v>14884</v>
      </c>
      <c r="N5083" s="3" t="s">
        <v>17</v>
      </c>
      <c r="P5083" t="s">
        <v>16</v>
      </c>
    </row>
    <row r="5084" spans="1:16">
      <c r="A5084" t="s">
        <v>14885</v>
      </c>
      <c r="B5084" t="s">
        <v>14886</v>
      </c>
      <c r="C5084" t="s">
        <v>42</v>
      </c>
      <c r="D5084">
        <v>678581</v>
      </c>
      <c r="G5084">
        <v>676847</v>
      </c>
      <c r="H5084">
        <v>1495</v>
      </c>
      <c r="I5084">
        <v>16921</v>
      </c>
      <c r="J5084" s="4">
        <v>44900.416666666664</v>
      </c>
      <c r="K5084" s="4">
        <v>44907.25</v>
      </c>
      <c r="L5084" s="4">
        <v>44910.458333333336</v>
      </c>
      <c r="M5084" t="s">
        <v>14887</v>
      </c>
      <c r="N5084" s="3" t="s">
        <v>17</v>
      </c>
      <c r="P5084" t="s">
        <v>16</v>
      </c>
    </row>
    <row r="5085" spans="1:16">
      <c r="A5085" t="s">
        <v>14888</v>
      </c>
      <c r="B5085" t="s">
        <v>14889</v>
      </c>
      <c r="C5085" t="s">
        <v>42</v>
      </c>
      <c r="D5085">
        <v>686563</v>
      </c>
      <c r="G5085">
        <v>83083</v>
      </c>
      <c r="H5085" s="5">
        <v>555</v>
      </c>
      <c r="I5085" s="5">
        <v>2077</v>
      </c>
      <c r="J5085" s="4">
        <v>45003.25</v>
      </c>
      <c r="K5085" s="4">
        <v>45010.25</v>
      </c>
      <c r="L5085" s="4">
        <v>45012.458333333336</v>
      </c>
      <c r="M5085" t="s">
        <v>14890</v>
      </c>
      <c r="N5085" s="3" t="s">
        <v>17</v>
      </c>
      <c r="P5085" t="s">
        <v>16</v>
      </c>
    </row>
    <row r="5086" spans="1:16">
      <c r="A5086" t="s">
        <v>14891</v>
      </c>
      <c r="B5086" t="s">
        <v>14892</v>
      </c>
      <c r="C5086" t="s">
        <v>42</v>
      </c>
      <c r="D5086">
        <v>685608</v>
      </c>
      <c r="G5086">
        <v>1347820</v>
      </c>
      <c r="H5086">
        <v>1347820</v>
      </c>
      <c r="I5086" s="5">
        <v>33696</v>
      </c>
      <c r="J5086" s="4">
        <v>44954.125</v>
      </c>
      <c r="K5086" s="4">
        <v>44961.125</v>
      </c>
      <c r="L5086" s="4">
        <v>44963.416666666664</v>
      </c>
      <c r="M5086" t="s">
        <v>14893</v>
      </c>
      <c r="N5086" s="3" t="s">
        <v>17</v>
      </c>
      <c r="P5086" t="s">
        <v>16</v>
      </c>
    </row>
    <row r="5087" spans="1:16">
      <c r="A5087" t="s">
        <v>14894</v>
      </c>
      <c r="B5087" t="s">
        <v>14895</v>
      </c>
      <c r="C5087" t="s">
        <v>42</v>
      </c>
      <c r="D5087">
        <v>685608</v>
      </c>
      <c r="G5087">
        <v>430995</v>
      </c>
      <c r="H5087">
        <v>430995</v>
      </c>
      <c r="I5087" s="5">
        <v>10775</v>
      </c>
      <c r="J5087" s="4">
        <v>44954.125</v>
      </c>
      <c r="K5087" s="4">
        <v>44961.125</v>
      </c>
      <c r="L5087" s="4">
        <v>44963.416666666664</v>
      </c>
      <c r="M5087" t="s">
        <v>14896</v>
      </c>
      <c r="N5087" s="3" t="s">
        <v>17</v>
      </c>
      <c r="P5087" t="s">
        <v>16</v>
      </c>
    </row>
    <row r="5088" spans="1:16">
      <c r="A5088" t="s">
        <v>14897</v>
      </c>
      <c r="B5088" t="s">
        <v>14898</v>
      </c>
      <c r="C5088" t="s">
        <v>42</v>
      </c>
      <c r="D5088">
        <v>685608</v>
      </c>
      <c r="G5088">
        <v>635530</v>
      </c>
      <c r="H5088" s="5">
        <v>1405</v>
      </c>
      <c r="I5088" s="5">
        <v>15888</v>
      </c>
      <c r="J5088" s="4">
        <v>44993.375</v>
      </c>
      <c r="K5088" s="4">
        <v>45000.416666666664</v>
      </c>
      <c r="L5088" s="4">
        <v>45001.458333333336</v>
      </c>
      <c r="M5088" t="s">
        <v>14899</v>
      </c>
      <c r="N5088" s="3" t="s">
        <v>17</v>
      </c>
      <c r="P5088" t="s">
        <v>16</v>
      </c>
    </row>
    <row r="5089" spans="1:16">
      <c r="A5089" t="s">
        <v>14900</v>
      </c>
      <c r="B5089" t="s">
        <v>14901</v>
      </c>
      <c r="C5089" t="s">
        <v>42</v>
      </c>
      <c r="D5089">
        <v>685608</v>
      </c>
      <c r="G5089">
        <v>631101</v>
      </c>
      <c r="H5089">
        <v>631101</v>
      </c>
      <c r="I5089" s="5">
        <v>15778</v>
      </c>
      <c r="J5089" s="4">
        <v>44954.125</v>
      </c>
      <c r="K5089" s="4">
        <v>44961.125</v>
      </c>
      <c r="L5089" s="4">
        <v>44963.416666666664</v>
      </c>
      <c r="M5089" t="s">
        <v>14902</v>
      </c>
      <c r="N5089" s="3" t="s">
        <v>17</v>
      </c>
      <c r="P5089" t="s">
        <v>16</v>
      </c>
    </row>
    <row r="5090" spans="1:16">
      <c r="A5090" t="s">
        <v>14903</v>
      </c>
      <c r="B5090" t="s">
        <v>14904</v>
      </c>
      <c r="C5090" t="s">
        <v>42</v>
      </c>
      <c r="D5090">
        <v>685608</v>
      </c>
      <c r="G5090">
        <v>411057</v>
      </c>
      <c r="H5090">
        <v>411057</v>
      </c>
      <c r="I5090" s="5">
        <v>10276</v>
      </c>
      <c r="J5090" s="4">
        <v>44954.125</v>
      </c>
      <c r="K5090" s="4">
        <v>44961.125</v>
      </c>
      <c r="L5090" s="4">
        <v>44963.416666666664</v>
      </c>
      <c r="M5090" t="s">
        <v>14905</v>
      </c>
      <c r="N5090" s="3" t="s">
        <v>17</v>
      </c>
      <c r="P5090" t="s">
        <v>16</v>
      </c>
    </row>
    <row r="5091" spans="1:16">
      <c r="A5091" t="s">
        <v>14906</v>
      </c>
      <c r="B5091" t="s">
        <v>14907</v>
      </c>
      <c r="C5091" t="s">
        <v>42</v>
      </c>
      <c r="D5091">
        <v>685608</v>
      </c>
      <c r="G5091">
        <v>592770</v>
      </c>
      <c r="H5091">
        <v>592770</v>
      </c>
      <c r="I5091" s="5">
        <v>14819</v>
      </c>
      <c r="J5091" s="4">
        <v>44954.125</v>
      </c>
      <c r="K5091" s="4">
        <v>44961.125</v>
      </c>
      <c r="L5091" s="4">
        <v>44963.416666666664</v>
      </c>
      <c r="M5091" t="s">
        <v>14908</v>
      </c>
      <c r="N5091" s="3" t="s">
        <v>17</v>
      </c>
      <c r="P5091" t="s">
        <v>16</v>
      </c>
    </row>
    <row r="5092" spans="1:16">
      <c r="A5092" t="s">
        <v>14909</v>
      </c>
      <c r="B5092" t="s">
        <v>14910</v>
      </c>
      <c r="C5092" t="s">
        <v>42</v>
      </c>
      <c r="D5092">
        <v>685608</v>
      </c>
      <c r="G5092">
        <v>508445</v>
      </c>
      <c r="H5092">
        <v>508445</v>
      </c>
      <c r="I5092" s="5">
        <v>12711</v>
      </c>
      <c r="J5092" s="4">
        <v>44954.125</v>
      </c>
      <c r="K5092" s="4">
        <v>44961.125</v>
      </c>
      <c r="L5092" s="4">
        <v>44963.416666666664</v>
      </c>
      <c r="M5092" t="s">
        <v>14911</v>
      </c>
      <c r="N5092" s="3" t="s">
        <v>17</v>
      </c>
      <c r="P5092" t="s">
        <v>16</v>
      </c>
    </row>
    <row r="5093" spans="1:16">
      <c r="A5093" t="s">
        <v>61</v>
      </c>
      <c r="B5093" t="s">
        <v>14912</v>
      </c>
      <c r="C5093" t="s">
        <v>42</v>
      </c>
      <c r="D5093">
        <v>685608</v>
      </c>
      <c r="G5093">
        <v>423727</v>
      </c>
      <c r="H5093">
        <v>423727</v>
      </c>
      <c r="I5093" s="5">
        <v>10593</v>
      </c>
      <c r="J5093" s="4">
        <v>44954.125</v>
      </c>
      <c r="K5093" s="4">
        <v>44961.125</v>
      </c>
      <c r="L5093" s="4">
        <v>44963.416666666664</v>
      </c>
      <c r="M5093" t="s">
        <v>14913</v>
      </c>
      <c r="N5093" s="3" t="s">
        <v>17</v>
      </c>
      <c r="P5093" t="s">
        <v>16</v>
      </c>
    </row>
    <row r="5094" spans="1:16">
      <c r="A5094" t="s">
        <v>14914</v>
      </c>
      <c r="B5094" t="s">
        <v>14915</v>
      </c>
      <c r="C5094" t="s">
        <v>42</v>
      </c>
      <c r="D5094">
        <v>690512</v>
      </c>
      <c r="G5094">
        <v>1040631</v>
      </c>
      <c r="H5094">
        <v>2760</v>
      </c>
      <c r="I5094">
        <v>26016</v>
      </c>
      <c r="J5094" s="4">
        <v>44897.208333333336</v>
      </c>
      <c r="K5094" s="4">
        <v>44904.208333333336</v>
      </c>
      <c r="L5094" s="4">
        <v>44909.458333333336</v>
      </c>
      <c r="M5094" t="s">
        <v>14916</v>
      </c>
      <c r="N5094" s="3" t="s">
        <v>17</v>
      </c>
      <c r="P5094" t="s">
        <v>16</v>
      </c>
    </row>
    <row r="5095" spans="1:16">
      <c r="A5095" t="s">
        <v>14917</v>
      </c>
      <c r="B5095" t="s">
        <v>14918</v>
      </c>
      <c r="C5095" t="s">
        <v>42</v>
      </c>
      <c r="D5095">
        <v>670671</v>
      </c>
      <c r="H5095" s="5">
        <v>555</v>
      </c>
      <c r="I5095" s="5">
        <v>2203</v>
      </c>
      <c r="J5095" s="4">
        <v>44921.458333333336</v>
      </c>
      <c r="K5095" s="4">
        <v>44928.125</v>
      </c>
      <c r="L5095" s="4">
        <v>44929.125</v>
      </c>
      <c r="M5095" t="s">
        <v>14919</v>
      </c>
      <c r="N5095" s="3" t="s">
        <v>17</v>
      </c>
      <c r="P5095" t="s">
        <v>16</v>
      </c>
    </row>
    <row r="5096" spans="1:16">
      <c r="A5096" s="4" t="s">
        <v>14920</v>
      </c>
      <c r="C5096" t="s">
        <v>42</v>
      </c>
      <c r="D5096">
        <v>683565</v>
      </c>
      <c r="G5096">
        <v>568727</v>
      </c>
      <c r="H5096" s="5">
        <v>1255</v>
      </c>
      <c r="I5096" s="5">
        <v>14218</v>
      </c>
      <c r="J5096" s="4">
        <v>44984.208333333336</v>
      </c>
      <c r="K5096" s="4">
        <v>44992.166666666664</v>
      </c>
      <c r="L5096" s="4">
        <v>44994.458333333336</v>
      </c>
      <c r="M5096" t="s">
        <v>14921</v>
      </c>
      <c r="N5096" s="3" t="s">
        <v>17</v>
      </c>
      <c r="P5096" t="s">
        <v>16</v>
      </c>
    </row>
    <row r="5097" spans="1:16">
      <c r="A5097" t="s">
        <v>14922</v>
      </c>
      <c r="B5097" t="s">
        <v>14923</v>
      </c>
      <c r="C5097" t="s">
        <v>42</v>
      </c>
      <c r="D5097">
        <v>678001</v>
      </c>
      <c r="G5097">
        <v>1013898</v>
      </c>
      <c r="H5097" s="5">
        <v>2760</v>
      </c>
      <c r="I5097" s="5">
        <v>25347</v>
      </c>
      <c r="J5097" s="4">
        <v>44998.208333333336</v>
      </c>
      <c r="K5097" s="4">
        <v>45005.208333333336</v>
      </c>
      <c r="L5097" s="4">
        <v>45007.458333333336</v>
      </c>
      <c r="M5097" t="s">
        <v>14924</v>
      </c>
      <c r="N5097" s="3" t="s">
        <v>17</v>
      </c>
      <c r="P5097" t="s">
        <v>16</v>
      </c>
    </row>
    <row r="5098" spans="1:16">
      <c r="A5098" t="s">
        <v>14925</v>
      </c>
      <c r="B5098" t="s">
        <v>14926</v>
      </c>
      <c r="C5098" t="s">
        <v>42</v>
      </c>
      <c r="D5098">
        <v>678001</v>
      </c>
      <c r="G5098">
        <v>1524549</v>
      </c>
      <c r="H5098" s="5">
        <v>2760</v>
      </c>
      <c r="I5098" s="5">
        <v>38114</v>
      </c>
      <c r="J5098" s="4">
        <v>45005.208333333336</v>
      </c>
      <c r="K5098" s="4">
        <v>45012.208333333336</v>
      </c>
      <c r="L5098" s="4">
        <v>45014.458333333336</v>
      </c>
      <c r="M5098" t="s">
        <v>14927</v>
      </c>
      <c r="N5098" s="3" t="s">
        <v>17</v>
      </c>
      <c r="P5098" t="s">
        <v>16</v>
      </c>
    </row>
    <row r="5099" spans="1:16">
      <c r="A5099" t="s">
        <v>14928</v>
      </c>
      <c r="B5099" t="s">
        <v>14929</v>
      </c>
      <c r="C5099" t="s">
        <v>42</v>
      </c>
      <c r="D5099">
        <v>671551</v>
      </c>
      <c r="G5099">
        <v>431722</v>
      </c>
      <c r="H5099" s="5">
        <v>955</v>
      </c>
      <c r="I5099" s="5">
        <v>10793</v>
      </c>
      <c r="J5099" s="4">
        <v>44967.416666666664</v>
      </c>
      <c r="K5099" s="4">
        <v>44977.25</v>
      </c>
      <c r="L5099" s="4">
        <v>44979.458333333336</v>
      </c>
      <c r="M5099" t="s">
        <v>14930</v>
      </c>
      <c r="N5099" s="3" t="s">
        <v>17</v>
      </c>
      <c r="P5099" t="s">
        <v>16</v>
      </c>
    </row>
    <row r="5100" spans="1:16">
      <c r="A5100" t="s">
        <v>14931</v>
      </c>
      <c r="B5100" t="s">
        <v>14932</v>
      </c>
      <c r="C5100" t="s">
        <v>42</v>
      </c>
      <c r="D5100">
        <v>671551</v>
      </c>
      <c r="G5100">
        <v>453088</v>
      </c>
      <c r="H5100" s="5">
        <v>1000</v>
      </c>
      <c r="I5100" s="5">
        <v>11327</v>
      </c>
      <c r="J5100" s="4">
        <v>44992.375</v>
      </c>
      <c r="K5100" s="4">
        <v>44999.25</v>
      </c>
      <c r="L5100" s="4">
        <v>45001.125</v>
      </c>
      <c r="M5100" t="s">
        <v>14933</v>
      </c>
      <c r="N5100" s="3" t="s">
        <v>17</v>
      </c>
      <c r="P5100" t="s">
        <v>16</v>
      </c>
    </row>
    <row r="5101" spans="1:16">
      <c r="A5101" t="s">
        <v>14934</v>
      </c>
      <c r="B5101" t="s">
        <v>14935</v>
      </c>
      <c r="C5101" t="s">
        <v>42</v>
      </c>
      <c r="D5101">
        <v>682506</v>
      </c>
      <c r="G5101">
        <v>889515</v>
      </c>
      <c r="H5101" s="5">
        <v>1965</v>
      </c>
      <c r="I5101" s="5">
        <v>22238</v>
      </c>
      <c r="J5101" s="4">
        <v>44984.208333333336</v>
      </c>
      <c r="K5101" s="4">
        <v>44991.25</v>
      </c>
      <c r="L5101" s="4">
        <v>44993.458333333336</v>
      </c>
      <c r="M5101" t="s">
        <v>14936</v>
      </c>
      <c r="N5101" s="3" t="s">
        <v>17</v>
      </c>
      <c r="P5101" t="s">
        <v>16</v>
      </c>
    </row>
    <row r="5102" spans="1:16">
      <c r="A5102" t="s">
        <v>14937</v>
      </c>
      <c r="B5102" t="s">
        <v>14938</v>
      </c>
      <c r="C5102" t="s">
        <v>42</v>
      </c>
      <c r="D5102">
        <v>682506</v>
      </c>
      <c r="G5102">
        <v>487221</v>
      </c>
      <c r="H5102" s="5">
        <v>1075</v>
      </c>
      <c r="I5102" s="5">
        <v>12181</v>
      </c>
      <c r="J5102" s="4">
        <v>44967.25</v>
      </c>
      <c r="K5102" s="4">
        <v>44974.25</v>
      </c>
      <c r="L5102" s="4">
        <v>44977.458333333336</v>
      </c>
      <c r="M5102" t="s">
        <v>14939</v>
      </c>
      <c r="N5102" s="3" t="s">
        <v>17</v>
      </c>
      <c r="P5102" t="s">
        <v>16</v>
      </c>
    </row>
    <row r="5103" spans="1:16">
      <c r="A5103" s="7" t="s">
        <v>14940</v>
      </c>
      <c r="B5103" t="s">
        <v>14941</v>
      </c>
      <c r="C5103" t="s">
        <v>42</v>
      </c>
      <c r="D5103">
        <v>689692</v>
      </c>
      <c r="G5103">
        <v>532149</v>
      </c>
      <c r="H5103" s="5">
        <v>1175</v>
      </c>
      <c r="I5103" s="5">
        <v>13304</v>
      </c>
      <c r="J5103" s="4">
        <v>44970.416666666664</v>
      </c>
      <c r="K5103" s="4">
        <v>44977.208333333336</v>
      </c>
      <c r="L5103" s="4">
        <v>44979.458333333336</v>
      </c>
      <c r="M5103" t="s">
        <v>14942</v>
      </c>
      <c r="N5103" s="3" t="s">
        <v>17</v>
      </c>
      <c r="P5103" t="s">
        <v>16</v>
      </c>
    </row>
    <row r="5104" spans="1:16">
      <c r="A5104" t="s">
        <v>14943</v>
      </c>
      <c r="B5104" t="s">
        <v>14944</v>
      </c>
      <c r="C5104" t="s">
        <v>42</v>
      </c>
      <c r="D5104">
        <v>673541</v>
      </c>
      <c r="G5104">
        <v>1861869</v>
      </c>
      <c r="H5104" s="5">
        <v>2760</v>
      </c>
      <c r="I5104" s="5">
        <v>46547</v>
      </c>
      <c r="J5104" s="4">
        <v>44916.208333333336</v>
      </c>
      <c r="K5104" s="4">
        <v>44923.208333333336</v>
      </c>
      <c r="L5104" s="4">
        <v>44926.458333333336</v>
      </c>
      <c r="M5104" t="s">
        <v>14945</v>
      </c>
      <c r="N5104" s="3" t="s">
        <v>17</v>
      </c>
      <c r="P5104" t="s">
        <v>16</v>
      </c>
    </row>
    <row r="5105" spans="1:16">
      <c r="A5105" t="s">
        <v>14946</v>
      </c>
      <c r="B5105" t="s">
        <v>14947</v>
      </c>
      <c r="C5105" t="s">
        <v>42</v>
      </c>
      <c r="D5105">
        <v>680601</v>
      </c>
      <c r="G5105">
        <v>131333</v>
      </c>
      <c r="H5105" s="5">
        <v>555</v>
      </c>
      <c r="I5105" s="5">
        <v>3283</v>
      </c>
      <c r="J5105" s="4">
        <v>44916.208333333336</v>
      </c>
      <c r="K5105" s="4">
        <v>44923.25</v>
      </c>
      <c r="L5105" s="4">
        <v>44929.458333333336</v>
      </c>
      <c r="M5105" t="s">
        <v>14948</v>
      </c>
      <c r="N5105" s="3" t="s">
        <v>17</v>
      </c>
      <c r="P5105" t="s">
        <v>16</v>
      </c>
    </row>
    <row r="5106" spans="1:16">
      <c r="A5106" t="s">
        <v>14949</v>
      </c>
      <c r="B5106" t="s">
        <v>14950</v>
      </c>
      <c r="C5106" t="s">
        <v>42</v>
      </c>
      <c r="D5106">
        <v>679102</v>
      </c>
      <c r="G5106">
        <v>450000</v>
      </c>
      <c r="H5106">
        <v>450000</v>
      </c>
      <c r="I5106" s="5">
        <v>9600</v>
      </c>
      <c r="J5106" s="4">
        <v>44956.166666666664</v>
      </c>
      <c r="K5106" s="4">
        <v>44965.416666666664</v>
      </c>
      <c r="L5106" s="4">
        <v>44967.458333333336</v>
      </c>
      <c r="M5106" t="s">
        <v>14951</v>
      </c>
      <c r="N5106" s="3" t="s">
        <v>17</v>
      </c>
      <c r="P5106" t="s">
        <v>16</v>
      </c>
    </row>
    <row r="5107" spans="1:16">
      <c r="A5107" t="s">
        <v>14952</v>
      </c>
      <c r="B5107" t="s">
        <v>14953</v>
      </c>
      <c r="C5107" t="s">
        <v>42</v>
      </c>
      <c r="D5107">
        <v>671321</v>
      </c>
      <c r="G5107">
        <v>253855</v>
      </c>
      <c r="H5107" s="5">
        <v>560</v>
      </c>
      <c r="I5107" s="5">
        <v>6346</v>
      </c>
      <c r="J5107" s="4">
        <v>44964.458333333336</v>
      </c>
      <c r="K5107" s="4">
        <v>44971.25</v>
      </c>
      <c r="L5107" s="4">
        <v>44973.458333333336</v>
      </c>
      <c r="M5107" t="s">
        <v>14954</v>
      </c>
      <c r="N5107" s="3" t="s">
        <v>17</v>
      </c>
      <c r="P5107" t="s">
        <v>16</v>
      </c>
    </row>
    <row r="5108" spans="1:16">
      <c r="A5108" t="s">
        <v>14955</v>
      </c>
      <c r="B5108" t="s">
        <v>14956</v>
      </c>
      <c r="C5108" t="s">
        <v>42</v>
      </c>
      <c r="D5108">
        <v>671321</v>
      </c>
      <c r="G5108">
        <v>101195</v>
      </c>
      <c r="H5108" s="5">
        <v>555</v>
      </c>
      <c r="I5108" s="5">
        <v>2530</v>
      </c>
      <c r="J5108" s="4">
        <v>44964.458333333336</v>
      </c>
      <c r="K5108" s="4">
        <v>44971.25</v>
      </c>
      <c r="L5108" s="4">
        <v>44973.458333333336</v>
      </c>
      <c r="M5108" t="s">
        <v>14957</v>
      </c>
      <c r="N5108" s="3" t="s">
        <v>17</v>
      </c>
      <c r="P5108" t="s">
        <v>16</v>
      </c>
    </row>
    <row r="5109" spans="1:16">
      <c r="A5109" t="s">
        <v>14958</v>
      </c>
      <c r="B5109" t="s">
        <v>14959</v>
      </c>
      <c r="C5109" t="s">
        <v>42</v>
      </c>
      <c r="D5109">
        <v>671321</v>
      </c>
      <c r="G5109">
        <v>37406</v>
      </c>
      <c r="H5109" s="5">
        <v>335</v>
      </c>
      <c r="I5109" s="5">
        <v>935</v>
      </c>
      <c r="J5109" s="4">
        <v>44964.458333333336</v>
      </c>
      <c r="K5109" s="4">
        <v>44971.25</v>
      </c>
      <c r="L5109" s="4">
        <v>44973.458333333336</v>
      </c>
      <c r="M5109" t="s">
        <v>14960</v>
      </c>
      <c r="N5109" s="3" t="s">
        <v>17</v>
      </c>
      <c r="P5109" t="s">
        <v>16</v>
      </c>
    </row>
    <row r="5110" spans="1:16">
      <c r="A5110" t="s">
        <v>14961</v>
      </c>
      <c r="B5110" t="s">
        <v>14962</v>
      </c>
      <c r="C5110" t="s">
        <v>42</v>
      </c>
      <c r="D5110">
        <v>671321</v>
      </c>
      <c r="G5110">
        <v>338378</v>
      </c>
      <c r="H5110" s="5">
        <v>750</v>
      </c>
      <c r="I5110" s="5">
        <v>8459</v>
      </c>
      <c r="J5110" s="4">
        <v>44964.458333333336</v>
      </c>
      <c r="K5110" s="4">
        <v>44971.25</v>
      </c>
      <c r="L5110" s="4">
        <v>44973.458333333336</v>
      </c>
      <c r="M5110" t="s">
        <v>14963</v>
      </c>
      <c r="N5110" s="3" t="s">
        <v>17</v>
      </c>
      <c r="P5110" t="s">
        <v>16</v>
      </c>
    </row>
    <row r="5111" spans="1:16">
      <c r="A5111" t="s">
        <v>14964</v>
      </c>
      <c r="B5111" t="s">
        <v>14965</v>
      </c>
      <c r="C5111" t="s">
        <v>42</v>
      </c>
      <c r="D5111">
        <v>671321</v>
      </c>
      <c r="G5111">
        <v>423059</v>
      </c>
      <c r="H5111" s="5">
        <v>935</v>
      </c>
      <c r="I5111" s="5">
        <v>10576</v>
      </c>
      <c r="J5111" s="4">
        <v>44964.458333333336</v>
      </c>
      <c r="K5111" s="4">
        <v>44971.25</v>
      </c>
      <c r="L5111" s="4">
        <v>44973.458333333336</v>
      </c>
      <c r="M5111" t="s">
        <v>14966</v>
      </c>
      <c r="N5111" s="3" t="s">
        <v>17</v>
      </c>
      <c r="P5111" t="s">
        <v>16</v>
      </c>
    </row>
    <row r="5112" spans="1:16">
      <c r="A5112" t="s">
        <v>14967</v>
      </c>
      <c r="B5112" t="s">
        <v>14968</v>
      </c>
      <c r="C5112" t="s">
        <v>42</v>
      </c>
      <c r="D5112">
        <v>671321</v>
      </c>
      <c r="G5112">
        <v>413324</v>
      </c>
      <c r="H5112" s="5">
        <v>915</v>
      </c>
      <c r="I5112" s="5">
        <v>10333</v>
      </c>
      <c r="J5112" s="4">
        <v>44984.416666666664</v>
      </c>
      <c r="K5112" s="4">
        <v>44991.25</v>
      </c>
      <c r="L5112" s="4">
        <v>44993.458333333336</v>
      </c>
      <c r="M5112" t="s">
        <v>14969</v>
      </c>
      <c r="N5112" s="3" t="s">
        <v>17</v>
      </c>
      <c r="P5112" t="s">
        <v>16</v>
      </c>
    </row>
    <row r="5113" spans="1:16">
      <c r="A5113" t="s">
        <v>14970</v>
      </c>
      <c r="B5113" t="s">
        <v>14971</v>
      </c>
      <c r="C5113" t="s">
        <v>42</v>
      </c>
      <c r="D5113">
        <v>671321</v>
      </c>
      <c r="G5113">
        <v>70451</v>
      </c>
      <c r="H5113" s="5">
        <v>555</v>
      </c>
      <c r="I5113" s="5">
        <v>1761</v>
      </c>
      <c r="J5113" s="4">
        <v>44984.416666666664</v>
      </c>
      <c r="K5113" s="4">
        <v>44991.25</v>
      </c>
      <c r="L5113" s="4">
        <v>44993.458333333336</v>
      </c>
      <c r="M5113" t="s">
        <v>14972</v>
      </c>
      <c r="N5113" s="3" t="s">
        <v>17</v>
      </c>
      <c r="P5113" t="s">
        <v>16</v>
      </c>
    </row>
    <row r="5114" spans="1:16">
      <c r="A5114" t="s">
        <v>14973</v>
      </c>
      <c r="B5114" t="s">
        <v>14974</v>
      </c>
      <c r="C5114" t="s">
        <v>42</v>
      </c>
      <c r="D5114">
        <v>671321</v>
      </c>
      <c r="G5114">
        <v>253947</v>
      </c>
      <c r="H5114" s="5">
        <v>560</v>
      </c>
      <c r="I5114" s="5">
        <v>6349</v>
      </c>
      <c r="J5114" s="4">
        <v>44984.416666666664</v>
      </c>
      <c r="K5114" s="4">
        <v>44991.25</v>
      </c>
      <c r="L5114" s="4">
        <v>44993.458333333336</v>
      </c>
      <c r="M5114" t="s">
        <v>14975</v>
      </c>
      <c r="N5114" s="3" t="s">
        <v>17</v>
      </c>
      <c r="P5114" t="s">
        <v>16</v>
      </c>
    </row>
    <row r="5115" spans="1:16">
      <c r="A5115" t="s">
        <v>14976</v>
      </c>
      <c r="B5115" t="s">
        <v>14977</v>
      </c>
      <c r="C5115" t="s">
        <v>42</v>
      </c>
      <c r="D5115">
        <v>671321</v>
      </c>
      <c r="G5115">
        <v>84430</v>
      </c>
      <c r="H5115" s="5">
        <v>555</v>
      </c>
      <c r="I5115" s="5">
        <v>2111</v>
      </c>
      <c r="J5115" s="4">
        <v>44984.416666666664</v>
      </c>
      <c r="K5115" s="4">
        <v>44991.25</v>
      </c>
      <c r="L5115" s="4">
        <v>44993.458333333336</v>
      </c>
      <c r="M5115" t="s">
        <v>14978</v>
      </c>
      <c r="N5115" s="3" t="s">
        <v>17</v>
      </c>
      <c r="P5115" t="s">
        <v>16</v>
      </c>
    </row>
    <row r="5116" spans="1:16">
      <c r="A5116" t="s">
        <v>14979</v>
      </c>
      <c r="B5116" t="s">
        <v>14980</v>
      </c>
      <c r="C5116" t="s">
        <v>42</v>
      </c>
      <c r="D5116">
        <v>671321</v>
      </c>
      <c r="G5116">
        <v>211687</v>
      </c>
      <c r="H5116" s="5">
        <v>555</v>
      </c>
      <c r="I5116" s="5">
        <v>5292</v>
      </c>
      <c r="J5116" s="4">
        <v>44964.458333333336</v>
      </c>
      <c r="K5116" s="4">
        <v>44971.25</v>
      </c>
      <c r="L5116" s="4">
        <v>44973.458333333336</v>
      </c>
      <c r="M5116" t="s">
        <v>14981</v>
      </c>
      <c r="N5116" s="3" t="s">
        <v>17</v>
      </c>
      <c r="P5116" t="s">
        <v>16</v>
      </c>
    </row>
    <row r="5117" spans="1:16">
      <c r="A5117" t="s">
        <v>14982</v>
      </c>
      <c r="B5117" t="s">
        <v>14983</v>
      </c>
      <c r="C5117" t="s">
        <v>42</v>
      </c>
      <c r="D5117">
        <v>671321</v>
      </c>
      <c r="G5117">
        <v>338955</v>
      </c>
      <c r="H5117" s="5">
        <v>750</v>
      </c>
      <c r="I5117" s="5">
        <v>8474</v>
      </c>
      <c r="J5117" s="4">
        <v>44964.458333333336</v>
      </c>
      <c r="K5117" s="4">
        <v>44971.25</v>
      </c>
      <c r="L5117" s="4">
        <v>44973.458333333336</v>
      </c>
      <c r="M5117" t="s">
        <v>14984</v>
      </c>
      <c r="N5117" s="3" t="s">
        <v>17</v>
      </c>
      <c r="P5117" t="s">
        <v>16</v>
      </c>
    </row>
    <row r="5118" spans="1:16">
      <c r="A5118" t="s">
        <v>14985</v>
      </c>
      <c r="B5118" t="s">
        <v>14986</v>
      </c>
      <c r="C5118" t="s">
        <v>42</v>
      </c>
      <c r="D5118">
        <v>671321</v>
      </c>
      <c r="G5118">
        <v>1270277</v>
      </c>
      <c r="H5118" s="5">
        <v>2760</v>
      </c>
      <c r="I5118" s="5">
        <v>31757</v>
      </c>
      <c r="J5118" s="4">
        <v>44984.416666666664</v>
      </c>
      <c r="K5118" s="4">
        <v>44991.25</v>
      </c>
      <c r="L5118" s="4">
        <v>44993.458333333336</v>
      </c>
      <c r="M5118" t="s">
        <v>14987</v>
      </c>
      <c r="N5118" s="3" t="s">
        <v>17</v>
      </c>
      <c r="P5118" t="s">
        <v>16</v>
      </c>
    </row>
    <row r="5119" spans="1:16">
      <c r="A5119" t="s">
        <v>14988</v>
      </c>
      <c r="B5119" t="s">
        <v>14989</v>
      </c>
      <c r="C5119" t="s">
        <v>42</v>
      </c>
      <c r="D5119">
        <v>671321</v>
      </c>
      <c r="G5119">
        <v>356517</v>
      </c>
      <c r="H5119" s="5">
        <v>790</v>
      </c>
      <c r="I5119" s="5">
        <v>8913</v>
      </c>
      <c r="J5119" s="4">
        <v>44984.416666666664</v>
      </c>
      <c r="K5119" s="4">
        <v>44991.25</v>
      </c>
      <c r="L5119" s="4">
        <v>44993.458333333336</v>
      </c>
      <c r="M5119" t="s">
        <v>14990</v>
      </c>
      <c r="N5119" s="3" t="s">
        <v>17</v>
      </c>
      <c r="P5119" t="s">
        <v>16</v>
      </c>
    </row>
    <row r="5120" spans="1:16">
      <c r="A5120" t="s">
        <v>14991</v>
      </c>
      <c r="B5120" t="s">
        <v>14992</v>
      </c>
      <c r="C5120" t="s">
        <v>42</v>
      </c>
      <c r="D5120">
        <v>671321</v>
      </c>
      <c r="G5120">
        <v>253515</v>
      </c>
      <c r="H5120" s="5">
        <v>560</v>
      </c>
      <c r="I5120" s="5">
        <v>6338</v>
      </c>
      <c r="J5120" s="4">
        <v>45000.520833333336</v>
      </c>
      <c r="K5120" s="4">
        <v>45007.25</v>
      </c>
      <c r="L5120" s="4">
        <v>45009.458333333336</v>
      </c>
      <c r="M5120" t="s">
        <v>14993</v>
      </c>
      <c r="N5120" s="3" t="s">
        <v>17</v>
      </c>
      <c r="P5120" t="s">
        <v>16</v>
      </c>
    </row>
    <row r="5121" spans="1:16">
      <c r="A5121" t="s">
        <v>14994</v>
      </c>
      <c r="B5121" t="s">
        <v>14995</v>
      </c>
      <c r="C5121" t="s">
        <v>42</v>
      </c>
      <c r="D5121">
        <v>671321</v>
      </c>
      <c r="G5121">
        <v>423105</v>
      </c>
      <c r="H5121" s="5">
        <v>935</v>
      </c>
      <c r="I5121" s="5">
        <v>10578</v>
      </c>
      <c r="J5121" s="4">
        <v>45000.5</v>
      </c>
      <c r="K5121" s="4">
        <v>45007.25</v>
      </c>
      <c r="L5121" s="4">
        <v>45009.458333333336</v>
      </c>
      <c r="M5121" t="s">
        <v>14996</v>
      </c>
      <c r="N5121" s="3" t="s">
        <v>17</v>
      </c>
      <c r="P5121" t="s">
        <v>16</v>
      </c>
    </row>
    <row r="5122" spans="1:16">
      <c r="A5122" t="s">
        <v>14997</v>
      </c>
      <c r="B5122" t="s">
        <v>14998</v>
      </c>
      <c r="C5122" t="s">
        <v>42</v>
      </c>
      <c r="D5122">
        <v>671321</v>
      </c>
      <c r="G5122">
        <v>1270277</v>
      </c>
      <c r="H5122" s="5">
        <v>2760</v>
      </c>
      <c r="I5122" s="5">
        <v>31757</v>
      </c>
      <c r="J5122" s="4">
        <v>45000.065972222219</v>
      </c>
      <c r="K5122" s="4">
        <v>45007.25</v>
      </c>
      <c r="L5122" s="4">
        <v>45009.458333333336</v>
      </c>
      <c r="M5122" t="s">
        <v>14999</v>
      </c>
      <c r="N5122" s="3" t="s">
        <v>17</v>
      </c>
      <c r="P5122" t="s">
        <v>16</v>
      </c>
    </row>
    <row r="5123" spans="1:16">
      <c r="A5123" t="s">
        <v>15000</v>
      </c>
      <c r="B5123" t="s">
        <v>15001</v>
      </c>
      <c r="C5123" t="s">
        <v>42</v>
      </c>
      <c r="D5123">
        <v>671321</v>
      </c>
      <c r="G5123">
        <v>84430</v>
      </c>
      <c r="H5123" s="5">
        <v>555</v>
      </c>
      <c r="I5123" s="5">
        <v>2111</v>
      </c>
      <c r="J5123" s="4">
        <v>45000.072916666664</v>
      </c>
      <c r="K5123" s="4">
        <v>45007.25</v>
      </c>
      <c r="L5123" s="4">
        <v>45009.458333333336</v>
      </c>
      <c r="M5123" t="s">
        <v>15002</v>
      </c>
      <c r="N5123" s="3" t="s">
        <v>17</v>
      </c>
      <c r="P5123" t="s">
        <v>16</v>
      </c>
    </row>
    <row r="5124" spans="1:16">
      <c r="A5124" t="s">
        <v>15003</v>
      </c>
      <c r="B5124" t="s">
        <v>15004</v>
      </c>
      <c r="C5124" t="s">
        <v>42</v>
      </c>
      <c r="D5124">
        <v>671321</v>
      </c>
      <c r="G5124">
        <v>559250</v>
      </c>
      <c r="H5124" s="5">
        <v>1235</v>
      </c>
      <c r="I5124" s="5">
        <v>13981</v>
      </c>
      <c r="J5124" s="4">
        <v>45000.53125</v>
      </c>
      <c r="K5124" s="4">
        <v>45007.25</v>
      </c>
      <c r="L5124" s="4">
        <v>45009.458333333336</v>
      </c>
      <c r="M5124" t="s">
        <v>15005</v>
      </c>
      <c r="N5124" s="3" t="s">
        <v>17</v>
      </c>
      <c r="P5124" t="s">
        <v>16</v>
      </c>
    </row>
    <row r="5125" spans="1:16">
      <c r="A5125" t="s">
        <v>15006</v>
      </c>
      <c r="B5125" t="s">
        <v>15007</v>
      </c>
      <c r="C5125" t="s">
        <v>42</v>
      </c>
      <c r="D5125">
        <v>671321</v>
      </c>
      <c r="G5125">
        <v>622433</v>
      </c>
      <c r="H5125" s="5">
        <v>1375</v>
      </c>
      <c r="I5125" s="5">
        <v>15561</v>
      </c>
      <c r="J5125" s="4">
        <v>45000.052083333336</v>
      </c>
      <c r="K5125" s="4">
        <v>45007.25</v>
      </c>
      <c r="L5125" s="4">
        <v>45009.458333333336</v>
      </c>
      <c r="M5125" t="s">
        <v>15008</v>
      </c>
      <c r="N5125" s="3" t="s">
        <v>17</v>
      </c>
      <c r="P5125" t="s">
        <v>16</v>
      </c>
    </row>
    <row r="5126" spans="1:16">
      <c r="A5126" t="s">
        <v>15009</v>
      </c>
      <c r="B5126" t="s">
        <v>15010</v>
      </c>
      <c r="C5126" t="s">
        <v>42</v>
      </c>
      <c r="D5126">
        <v>671321</v>
      </c>
      <c r="G5126">
        <v>431702</v>
      </c>
      <c r="H5126" s="5">
        <v>955</v>
      </c>
      <c r="I5126" s="5">
        <v>10793</v>
      </c>
      <c r="J5126" s="4">
        <v>45000.041666666664</v>
      </c>
      <c r="K5126" s="4">
        <v>45007.25</v>
      </c>
      <c r="L5126" s="4">
        <v>45009.458333333336</v>
      </c>
      <c r="M5126" t="s">
        <v>15011</v>
      </c>
      <c r="N5126" s="3" t="s">
        <v>17</v>
      </c>
      <c r="P5126" t="s">
        <v>16</v>
      </c>
    </row>
    <row r="5127" spans="1:16">
      <c r="A5127" t="s">
        <v>15012</v>
      </c>
      <c r="B5127" t="s">
        <v>15013</v>
      </c>
      <c r="C5127" t="s">
        <v>42</v>
      </c>
      <c r="D5127">
        <v>671321</v>
      </c>
      <c r="G5127">
        <v>149117</v>
      </c>
      <c r="H5127" s="5">
        <v>555</v>
      </c>
      <c r="I5127" s="5">
        <v>3728</v>
      </c>
      <c r="J5127" s="4">
        <v>45000.513888888891</v>
      </c>
      <c r="K5127" s="4">
        <v>45007.25</v>
      </c>
      <c r="L5127" s="4">
        <v>45009.458333333336</v>
      </c>
      <c r="M5127" t="s">
        <v>15014</v>
      </c>
      <c r="N5127" s="3" t="s">
        <v>17</v>
      </c>
      <c r="P5127" t="s">
        <v>16</v>
      </c>
    </row>
    <row r="5128" spans="1:16">
      <c r="A5128" t="s">
        <v>15015</v>
      </c>
      <c r="B5128" t="s">
        <v>15016</v>
      </c>
      <c r="C5128" t="s">
        <v>42</v>
      </c>
      <c r="D5128">
        <v>671321</v>
      </c>
      <c r="G5128">
        <v>70451</v>
      </c>
      <c r="H5128" s="5">
        <v>555</v>
      </c>
      <c r="I5128" s="5">
        <v>1761</v>
      </c>
      <c r="J5128" s="4">
        <v>45000.079861111109</v>
      </c>
      <c r="K5128" s="4">
        <v>45007.25</v>
      </c>
      <c r="L5128" s="4">
        <v>45009.458333333336</v>
      </c>
      <c r="M5128" t="s">
        <v>15017</v>
      </c>
      <c r="N5128" s="3" t="s">
        <v>17</v>
      </c>
      <c r="P5128" t="s">
        <v>16</v>
      </c>
    </row>
    <row r="5129" spans="1:16">
      <c r="A5129" t="s">
        <v>15018</v>
      </c>
      <c r="B5129" t="s">
        <v>15019</v>
      </c>
      <c r="C5129" t="s">
        <v>42</v>
      </c>
      <c r="D5129">
        <v>671321</v>
      </c>
      <c r="G5129">
        <v>626202</v>
      </c>
      <c r="H5129" s="5">
        <v>1385</v>
      </c>
      <c r="I5129" s="5">
        <v>15655</v>
      </c>
      <c r="J5129" s="4">
        <v>45000.5</v>
      </c>
      <c r="K5129" s="4">
        <v>45007.25</v>
      </c>
      <c r="L5129" s="4">
        <v>45009.458333333336</v>
      </c>
      <c r="M5129" t="s">
        <v>15017</v>
      </c>
      <c r="N5129" s="3" t="s">
        <v>17</v>
      </c>
      <c r="P5129" t="s">
        <v>16</v>
      </c>
    </row>
    <row r="5130" spans="1:16">
      <c r="A5130" t="s">
        <v>15020</v>
      </c>
      <c r="B5130" t="s">
        <v>15021</v>
      </c>
      <c r="C5130" t="s">
        <v>42</v>
      </c>
      <c r="D5130">
        <v>671321</v>
      </c>
      <c r="G5130">
        <v>167949</v>
      </c>
      <c r="H5130" s="5">
        <v>555</v>
      </c>
      <c r="I5130" s="5">
        <v>4199</v>
      </c>
      <c r="J5130" s="4">
        <v>45000.048611111109</v>
      </c>
      <c r="K5130" s="4">
        <v>45007.25</v>
      </c>
      <c r="L5130" s="4">
        <v>45009.458333333336</v>
      </c>
      <c r="M5130" t="s">
        <v>15022</v>
      </c>
      <c r="N5130" s="3" t="s">
        <v>17</v>
      </c>
      <c r="P5130" t="s">
        <v>16</v>
      </c>
    </row>
    <row r="5131" spans="1:16">
      <c r="A5131" t="s">
        <v>15023</v>
      </c>
      <c r="B5131" t="s">
        <v>15024</v>
      </c>
      <c r="C5131" t="s">
        <v>42</v>
      </c>
      <c r="D5131">
        <v>673602</v>
      </c>
      <c r="G5131">
        <v>83850</v>
      </c>
      <c r="H5131" s="5">
        <v>555</v>
      </c>
      <c r="I5131" s="5">
        <v>2096</v>
      </c>
      <c r="J5131" s="4">
        <v>44977.5</v>
      </c>
      <c r="K5131" s="4">
        <v>44984.5</v>
      </c>
      <c r="L5131" s="4">
        <v>44985.5</v>
      </c>
      <c r="M5131" t="s">
        <v>15025</v>
      </c>
      <c r="N5131" s="3" t="s">
        <v>17</v>
      </c>
      <c r="P5131" t="s">
        <v>16</v>
      </c>
    </row>
    <row r="5132" spans="1:16">
      <c r="A5132" t="s">
        <v>15026</v>
      </c>
      <c r="B5132" t="s">
        <v>15027</v>
      </c>
      <c r="C5132" t="s">
        <v>42</v>
      </c>
      <c r="D5132">
        <v>673602</v>
      </c>
      <c r="G5132">
        <v>125440</v>
      </c>
      <c r="H5132">
        <v>555</v>
      </c>
      <c r="I5132">
        <v>3136</v>
      </c>
      <c r="J5132" s="4">
        <v>44898.041666666664</v>
      </c>
      <c r="K5132" s="4">
        <v>44907.5</v>
      </c>
      <c r="L5132" s="4">
        <v>44908.083333333336</v>
      </c>
      <c r="M5132" t="s">
        <v>15028</v>
      </c>
      <c r="N5132" s="3" t="s">
        <v>17</v>
      </c>
      <c r="P5132" t="s">
        <v>16</v>
      </c>
    </row>
    <row r="5133" spans="1:16">
      <c r="A5133" s="4" t="s">
        <v>15029</v>
      </c>
      <c r="B5133" t="s">
        <v>15030</v>
      </c>
      <c r="C5133" t="s">
        <v>42</v>
      </c>
      <c r="D5133">
        <v>673602</v>
      </c>
      <c r="G5133">
        <v>125440</v>
      </c>
      <c r="H5133" s="5">
        <v>555</v>
      </c>
      <c r="I5133" s="5">
        <v>3136</v>
      </c>
      <c r="J5133" s="4">
        <v>44949.208333333336</v>
      </c>
      <c r="K5133" s="4">
        <v>44957.416666666664</v>
      </c>
      <c r="L5133" s="4">
        <v>44958.416666666664</v>
      </c>
      <c r="M5133" t="s">
        <v>15031</v>
      </c>
      <c r="N5133" s="3" t="s">
        <v>17</v>
      </c>
      <c r="P5133" t="s">
        <v>16</v>
      </c>
    </row>
    <row r="5134" spans="1:16">
      <c r="A5134" t="s">
        <v>15032</v>
      </c>
      <c r="B5134" t="s">
        <v>15033</v>
      </c>
      <c r="C5134" t="s">
        <v>42</v>
      </c>
      <c r="D5134">
        <v>691536</v>
      </c>
      <c r="G5134">
        <v>423229</v>
      </c>
      <c r="H5134" s="5">
        <v>935</v>
      </c>
      <c r="I5134" s="5">
        <v>10581</v>
      </c>
      <c r="J5134" s="4">
        <v>44947.5</v>
      </c>
      <c r="K5134" s="4">
        <v>44957.208333333336</v>
      </c>
      <c r="L5134" s="4">
        <v>44960.125</v>
      </c>
      <c r="M5134" t="s">
        <v>15034</v>
      </c>
      <c r="N5134" s="3" t="s">
        <v>17</v>
      </c>
      <c r="P5134" t="s">
        <v>16</v>
      </c>
    </row>
    <row r="5135" spans="1:16">
      <c r="A5135" t="s">
        <v>15035</v>
      </c>
      <c r="B5135" t="s">
        <v>15036</v>
      </c>
      <c r="C5135" t="s">
        <v>42</v>
      </c>
      <c r="D5135">
        <v>676302</v>
      </c>
      <c r="G5135">
        <v>423254</v>
      </c>
      <c r="H5135">
        <v>423254</v>
      </c>
      <c r="I5135" s="5">
        <v>10581</v>
      </c>
      <c r="J5135" s="4">
        <v>45002.416666666664</v>
      </c>
      <c r="K5135" s="4">
        <v>45009.208333333336</v>
      </c>
      <c r="L5135" s="4">
        <v>45012.458333333336</v>
      </c>
      <c r="M5135" t="s">
        <v>15037</v>
      </c>
      <c r="N5135" s="3" t="s">
        <v>17</v>
      </c>
      <c r="P5135" t="s">
        <v>16</v>
      </c>
    </row>
    <row r="5136" spans="1:16">
      <c r="A5136" t="s">
        <v>15038</v>
      </c>
      <c r="B5136" t="s">
        <v>15039</v>
      </c>
      <c r="C5136" t="s">
        <v>42</v>
      </c>
      <c r="D5136">
        <v>671543</v>
      </c>
      <c r="G5136">
        <v>253530</v>
      </c>
      <c r="H5136" s="5">
        <v>560</v>
      </c>
      <c r="I5136" s="5">
        <v>6338</v>
      </c>
      <c r="J5136" s="4">
        <v>44984.208333333336</v>
      </c>
      <c r="K5136" s="4">
        <v>44991.208333333336</v>
      </c>
      <c r="L5136" s="4">
        <v>44993.458333333336</v>
      </c>
      <c r="M5136" t="s">
        <v>7223</v>
      </c>
      <c r="N5136" s="3" t="s">
        <v>17</v>
      </c>
      <c r="P5136" t="s">
        <v>16</v>
      </c>
    </row>
    <row r="5137" spans="1:16">
      <c r="A5137" t="s">
        <v>15040</v>
      </c>
      <c r="B5137" t="s">
        <v>15041</v>
      </c>
      <c r="C5137" t="s">
        <v>42</v>
      </c>
      <c r="D5137">
        <v>673592</v>
      </c>
      <c r="G5137">
        <v>814169</v>
      </c>
      <c r="H5137" s="5">
        <v>2360</v>
      </c>
      <c r="I5137" s="5">
        <v>25000</v>
      </c>
      <c r="J5137" s="4">
        <v>44903.208333333336</v>
      </c>
      <c r="K5137" s="4">
        <v>44914.208333333336</v>
      </c>
      <c r="L5137" s="4">
        <v>44916.458333333336</v>
      </c>
      <c r="M5137" t="s">
        <v>15042</v>
      </c>
      <c r="N5137" s="3" t="s">
        <v>17</v>
      </c>
      <c r="P5137" t="s">
        <v>16</v>
      </c>
    </row>
    <row r="5138" spans="1:16">
      <c r="A5138" t="s">
        <v>15043</v>
      </c>
      <c r="B5138" t="s">
        <v>15044</v>
      </c>
      <c r="C5138" t="s">
        <v>42</v>
      </c>
      <c r="D5138">
        <v>678582</v>
      </c>
      <c r="G5138">
        <v>1253838</v>
      </c>
      <c r="H5138" s="5">
        <v>2760</v>
      </c>
      <c r="I5138" s="5">
        <v>31346</v>
      </c>
      <c r="J5138" s="4">
        <v>44916.458333333336</v>
      </c>
      <c r="K5138" s="4">
        <v>44923.166666666664</v>
      </c>
      <c r="L5138" s="4">
        <v>44926.458333333336</v>
      </c>
      <c r="M5138" t="s">
        <v>15045</v>
      </c>
      <c r="N5138" s="3" t="s">
        <v>17</v>
      </c>
      <c r="P5138" t="s">
        <v>16</v>
      </c>
    </row>
    <row r="5139" spans="1:16">
      <c r="A5139" t="s">
        <v>15046</v>
      </c>
      <c r="B5139" t="s">
        <v>15047</v>
      </c>
      <c r="C5139" t="s">
        <v>42</v>
      </c>
      <c r="D5139">
        <v>676320</v>
      </c>
      <c r="G5139">
        <v>0</v>
      </c>
      <c r="H5139" s="5">
        <v>1360</v>
      </c>
      <c r="I5139" s="5">
        <v>15380</v>
      </c>
      <c r="J5139" s="4">
        <v>44995.208333333336</v>
      </c>
      <c r="K5139" s="4">
        <v>45005.25</v>
      </c>
      <c r="L5139" s="4">
        <v>45007.479166666664</v>
      </c>
      <c r="M5139" t="s">
        <v>15048</v>
      </c>
      <c r="N5139" s="3" t="s">
        <v>17</v>
      </c>
      <c r="P5139" t="s">
        <v>16</v>
      </c>
    </row>
    <row r="5140" spans="1:16">
      <c r="A5140" t="s">
        <v>15049</v>
      </c>
      <c r="B5140" t="s">
        <v>15050</v>
      </c>
      <c r="C5140" t="s">
        <v>42</v>
      </c>
      <c r="D5140">
        <v>670308</v>
      </c>
      <c r="H5140" s="5">
        <v>1120</v>
      </c>
      <c r="I5140" s="5">
        <v>12700</v>
      </c>
      <c r="J5140" s="4">
        <v>44922.375</v>
      </c>
      <c r="K5140" s="4">
        <v>44929.25</v>
      </c>
      <c r="L5140" s="4">
        <v>44931.458333333336</v>
      </c>
      <c r="M5140" t="s">
        <v>15051</v>
      </c>
      <c r="N5140" s="3" t="s">
        <v>17</v>
      </c>
      <c r="P5140" t="s">
        <v>16</v>
      </c>
    </row>
    <row r="5141" spans="1:16">
      <c r="A5141" t="s">
        <v>15052</v>
      </c>
      <c r="B5141" t="s">
        <v>15053</v>
      </c>
      <c r="C5141" t="s">
        <v>42</v>
      </c>
      <c r="D5141">
        <v>678702</v>
      </c>
      <c r="G5141">
        <v>472807</v>
      </c>
      <c r="H5141" s="5">
        <v>950</v>
      </c>
      <c r="I5141" s="5">
        <v>11850</v>
      </c>
      <c r="J5141" s="4">
        <v>44917.375</v>
      </c>
      <c r="K5141" s="4">
        <v>44924.25</v>
      </c>
      <c r="L5141" s="4">
        <v>44926.458333333336</v>
      </c>
      <c r="M5141" t="s">
        <v>15054</v>
      </c>
      <c r="N5141" s="3" t="s">
        <v>17</v>
      </c>
      <c r="P5141" t="s">
        <v>16</v>
      </c>
    </row>
    <row r="5142" spans="1:16">
      <c r="A5142" t="s">
        <v>15055</v>
      </c>
      <c r="B5142" t="s">
        <v>15056</v>
      </c>
      <c r="C5142" t="s">
        <v>42</v>
      </c>
      <c r="D5142">
        <v>680721</v>
      </c>
      <c r="G5142">
        <v>932044</v>
      </c>
      <c r="H5142" s="5">
        <v>2055</v>
      </c>
      <c r="I5142" s="5">
        <v>23301</v>
      </c>
      <c r="J5142" s="4">
        <v>44903.416666666664</v>
      </c>
      <c r="K5142" s="4">
        <v>44914.041666666664</v>
      </c>
      <c r="L5142" s="4">
        <v>44916.479166666664</v>
      </c>
      <c r="M5142" t="s">
        <v>15057</v>
      </c>
      <c r="N5142" s="3" t="s">
        <v>17</v>
      </c>
      <c r="P5142" t="s">
        <v>16</v>
      </c>
    </row>
    <row r="5143" spans="1:16">
      <c r="A5143" t="s">
        <v>15058</v>
      </c>
      <c r="B5143" t="s">
        <v>15059</v>
      </c>
      <c r="C5143" t="s">
        <v>42</v>
      </c>
      <c r="D5143">
        <v>670301</v>
      </c>
      <c r="G5143">
        <v>0</v>
      </c>
      <c r="H5143" s="5">
        <v>2760</v>
      </c>
      <c r="I5143" s="5">
        <v>31692</v>
      </c>
      <c r="J5143" s="4">
        <v>44972.145833333336</v>
      </c>
      <c r="K5143" s="4">
        <v>44979.145833333336</v>
      </c>
      <c r="L5143" s="4">
        <v>44981.479166666664</v>
      </c>
      <c r="M5143" t="s">
        <v>15060</v>
      </c>
      <c r="N5143" s="3" t="s">
        <v>17</v>
      </c>
      <c r="P5143" t="s">
        <v>16</v>
      </c>
    </row>
    <row r="5144" spans="1:16">
      <c r="A5144" t="s">
        <v>62</v>
      </c>
      <c r="B5144" t="s">
        <v>15061</v>
      </c>
      <c r="C5144" t="s">
        <v>42</v>
      </c>
      <c r="D5144">
        <v>673602</v>
      </c>
      <c r="G5144">
        <v>506731</v>
      </c>
      <c r="H5144" s="5">
        <v>1120</v>
      </c>
      <c r="I5144" s="5">
        <v>12668</v>
      </c>
      <c r="J5144" s="4">
        <v>44970.208333333336</v>
      </c>
      <c r="K5144" s="4">
        <v>44978.458333333336</v>
      </c>
      <c r="L5144" s="4">
        <v>44979.458333333336</v>
      </c>
      <c r="M5144" t="s">
        <v>15062</v>
      </c>
      <c r="N5144" s="3" t="s">
        <v>17</v>
      </c>
      <c r="P5144" t="s">
        <v>16</v>
      </c>
    </row>
    <row r="5145" spans="1:16">
      <c r="A5145" t="s">
        <v>15063</v>
      </c>
      <c r="B5145" t="s">
        <v>15064</v>
      </c>
      <c r="C5145" t="s">
        <v>42</v>
      </c>
      <c r="D5145">
        <v>671323</v>
      </c>
      <c r="G5145">
        <v>414612</v>
      </c>
      <c r="H5145">
        <v>414612</v>
      </c>
      <c r="I5145" s="5">
        <v>10365</v>
      </c>
      <c r="J5145" s="4">
        <v>44953.416666666664</v>
      </c>
      <c r="K5145" s="4">
        <v>44960.25</v>
      </c>
      <c r="L5145" s="4">
        <v>44963.458333333336</v>
      </c>
      <c r="M5145" t="s">
        <v>15065</v>
      </c>
      <c r="N5145" s="3" t="s">
        <v>17</v>
      </c>
      <c r="P5145" t="s">
        <v>16</v>
      </c>
    </row>
    <row r="5146" spans="1:16">
      <c r="A5146" t="s">
        <v>15066</v>
      </c>
      <c r="B5146" t="s">
        <v>15067</v>
      </c>
      <c r="C5146" t="s">
        <v>42</v>
      </c>
      <c r="D5146">
        <v>673571</v>
      </c>
      <c r="G5146">
        <v>41771</v>
      </c>
      <c r="H5146" s="5">
        <v>335</v>
      </c>
      <c r="I5146" s="5">
        <v>1044</v>
      </c>
      <c r="J5146" s="4">
        <v>45094.208333333336</v>
      </c>
      <c r="K5146" s="4">
        <v>45103.166666666664</v>
      </c>
      <c r="L5146" s="4">
        <v>45104.166666666664</v>
      </c>
      <c r="M5146" t="s">
        <v>15068</v>
      </c>
      <c r="N5146" s="3" t="s">
        <v>17</v>
      </c>
      <c r="P5146" t="s">
        <v>16</v>
      </c>
    </row>
    <row r="5147" spans="1:16">
      <c r="A5147" t="s">
        <v>15069</v>
      </c>
      <c r="B5147" t="s">
        <v>15070</v>
      </c>
      <c r="C5147" t="s">
        <v>42</v>
      </c>
      <c r="D5147">
        <v>673571</v>
      </c>
      <c r="G5147">
        <v>259189</v>
      </c>
      <c r="H5147" s="5">
        <v>575</v>
      </c>
      <c r="I5147" s="5">
        <v>6480</v>
      </c>
      <c r="J5147" s="4">
        <v>45094.229166666664</v>
      </c>
      <c r="K5147" s="4">
        <v>45103.166666666664</v>
      </c>
      <c r="L5147" s="4">
        <v>45104.166666666664</v>
      </c>
      <c r="M5147" t="s">
        <v>15071</v>
      </c>
      <c r="N5147" s="3" t="s">
        <v>17</v>
      </c>
      <c r="P5147" t="s">
        <v>16</v>
      </c>
    </row>
    <row r="5148" spans="1:16">
      <c r="A5148" t="s">
        <v>15072</v>
      </c>
      <c r="B5148" t="s">
        <v>15073</v>
      </c>
      <c r="C5148" t="s">
        <v>42</v>
      </c>
      <c r="D5148">
        <v>673571</v>
      </c>
      <c r="G5148">
        <v>1015933</v>
      </c>
      <c r="H5148" s="5">
        <v>2760</v>
      </c>
      <c r="I5148" s="5">
        <v>25398</v>
      </c>
      <c r="J5148" s="4">
        <v>45094.041666666664</v>
      </c>
      <c r="K5148" s="4">
        <v>45103.166666666664</v>
      </c>
      <c r="L5148" s="4">
        <v>45104.166666666664</v>
      </c>
      <c r="M5148" t="s">
        <v>15074</v>
      </c>
      <c r="N5148" s="3" t="s">
        <v>17</v>
      </c>
      <c r="P5148" t="s">
        <v>16</v>
      </c>
    </row>
    <row r="5149" spans="1:16">
      <c r="A5149" t="s">
        <v>15075</v>
      </c>
      <c r="B5149" t="s">
        <v>15076</v>
      </c>
      <c r="C5149" t="s">
        <v>42</v>
      </c>
      <c r="D5149">
        <v>673571</v>
      </c>
      <c r="G5149">
        <v>847094</v>
      </c>
      <c r="H5149" s="5">
        <v>1870</v>
      </c>
      <c r="I5149" s="5">
        <v>21177</v>
      </c>
      <c r="J5149" s="4">
        <v>45093.166666666664</v>
      </c>
      <c r="K5149" s="4">
        <v>45103.166666666664</v>
      </c>
      <c r="L5149" s="4">
        <v>45104.166666666664</v>
      </c>
      <c r="M5149" t="s">
        <v>15077</v>
      </c>
      <c r="N5149" s="3" t="s">
        <v>17</v>
      </c>
      <c r="P5149" t="s">
        <v>16</v>
      </c>
    </row>
    <row r="5150" spans="1:16">
      <c r="A5150" t="s">
        <v>15078</v>
      </c>
      <c r="B5150" t="s">
        <v>15079</v>
      </c>
      <c r="C5150" t="s">
        <v>42</v>
      </c>
      <c r="D5150">
        <v>673571</v>
      </c>
      <c r="G5150">
        <v>423470</v>
      </c>
      <c r="H5150" s="5">
        <v>935</v>
      </c>
      <c r="I5150" s="5">
        <v>10587</v>
      </c>
      <c r="J5150" s="4">
        <v>45094.083333333336</v>
      </c>
      <c r="K5150" s="4">
        <v>45103.166666666664</v>
      </c>
      <c r="L5150" s="4">
        <v>45104.166666666664</v>
      </c>
      <c r="M5150" t="s">
        <v>15080</v>
      </c>
      <c r="N5150" s="3" t="s">
        <v>17</v>
      </c>
      <c r="P5150" t="s">
        <v>16</v>
      </c>
    </row>
    <row r="5151" spans="1:16">
      <c r="A5151" t="s">
        <v>15081</v>
      </c>
      <c r="B5151" t="s">
        <v>15082</v>
      </c>
      <c r="C5151" t="s">
        <v>42</v>
      </c>
      <c r="D5151">
        <v>673571</v>
      </c>
      <c r="G5151">
        <v>72442</v>
      </c>
      <c r="H5151">
        <v>72442</v>
      </c>
      <c r="I5151" s="5">
        <v>1811</v>
      </c>
      <c r="J5151" s="4">
        <v>44956.166666666664</v>
      </c>
      <c r="K5151" s="4">
        <v>44963.166666666664</v>
      </c>
      <c r="L5151" s="4">
        <v>44964.166666666664</v>
      </c>
      <c r="M5151" t="s">
        <v>15083</v>
      </c>
      <c r="N5151" s="3" t="s">
        <v>17</v>
      </c>
      <c r="P5151" t="s">
        <v>16</v>
      </c>
    </row>
    <row r="5152" spans="1:16">
      <c r="A5152" t="s">
        <v>15084</v>
      </c>
      <c r="B5152" t="s">
        <v>15085</v>
      </c>
      <c r="C5152" t="s">
        <v>42</v>
      </c>
      <c r="D5152">
        <v>673571</v>
      </c>
      <c r="G5152">
        <v>423565</v>
      </c>
      <c r="H5152" s="5">
        <v>935</v>
      </c>
      <c r="I5152" s="5">
        <v>10589</v>
      </c>
      <c r="J5152" s="4">
        <v>44922.166666666664</v>
      </c>
      <c r="K5152" s="4">
        <v>44929.166666666664</v>
      </c>
      <c r="L5152" s="4">
        <v>44930.166666666664</v>
      </c>
      <c r="M5152" t="s">
        <v>15086</v>
      </c>
      <c r="N5152" s="3" t="s">
        <v>17</v>
      </c>
      <c r="P5152" t="s">
        <v>16</v>
      </c>
    </row>
    <row r="5153" spans="1:16">
      <c r="A5153" t="s">
        <v>63</v>
      </c>
      <c r="B5153" t="s">
        <v>15087</v>
      </c>
      <c r="C5153" t="s">
        <v>42</v>
      </c>
      <c r="D5153">
        <v>673571</v>
      </c>
      <c r="G5153">
        <v>953292</v>
      </c>
      <c r="H5153" s="5">
        <v>2105</v>
      </c>
      <c r="I5153" s="5">
        <v>23832</v>
      </c>
      <c r="J5153" s="4">
        <v>44959.166666666664</v>
      </c>
      <c r="K5153" s="4">
        <v>44966.166666666664</v>
      </c>
      <c r="L5153" s="4">
        <v>44967.166666666664</v>
      </c>
      <c r="M5153" t="s">
        <v>15088</v>
      </c>
      <c r="N5153" s="3" t="s">
        <v>17</v>
      </c>
      <c r="P5153" t="s">
        <v>16</v>
      </c>
    </row>
    <row r="5154" spans="1:16">
      <c r="A5154" t="s">
        <v>15089</v>
      </c>
      <c r="B5154" t="s">
        <v>15090</v>
      </c>
      <c r="C5154" t="s">
        <v>42</v>
      </c>
      <c r="D5154">
        <v>673571</v>
      </c>
      <c r="G5154">
        <v>423385</v>
      </c>
      <c r="H5154" s="5">
        <v>935</v>
      </c>
      <c r="I5154" s="5">
        <v>10585</v>
      </c>
      <c r="J5154" s="4">
        <v>45093.208333333336</v>
      </c>
      <c r="K5154" s="4">
        <v>45103.166666666664</v>
      </c>
      <c r="L5154" s="4">
        <v>45104.166666666664</v>
      </c>
      <c r="M5154" t="s">
        <v>15091</v>
      </c>
      <c r="N5154" s="3" t="s">
        <v>17</v>
      </c>
      <c r="P5154" t="s">
        <v>16</v>
      </c>
    </row>
    <row r="5155" spans="1:16">
      <c r="A5155" t="s">
        <v>15092</v>
      </c>
      <c r="B5155" t="s">
        <v>15093</v>
      </c>
      <c r="C5155" t="s">
        <v>42</v>
      </c>
      <c r="D5155">
        <v>695502</v>
      </c>
      <c r="G5155">
        <v>846347</v>
      </c>
      <c r="H5155" s="5">
        <v>1870</v>
      </c>
      <c r="I5155" s="5">
        <v>21159</v>
      </c>
      <c r="J5155" s="4">
        <v>44978.458333333336</v>
      </c>
      <c r="K5155" s="4">
        <v>44985.166666666664</v>
      </c>
      <c r="L5155" s="4">
        <v>44987.166666666664</v>
      </c>
      <c r="M5155" t="s">
        <v>15094</v>
      </c>
      <c r="N5155" s="3" t="s">
        <v>17</v>
      </c>
      <c r="P5155" t="s">
        <v>16</v>
      </c>
    </row>
    <row r="5156" spans="1:16">
      <c r="A5156" t="s">
        <v>15095</v>
      </c>
      <c r="B5156" t="s">
        <v>15096</v>
      </c>
      <c r="C5156" t="s">
        <v>42</v>
      </c>
      <c r="D5156">
        <v>678582</v>
      </c>
      <c r="G5156">
        <v>423206</v>
      </c>
      <c r="H5156" s="5">
        <v>935</v>
      </c>
      <c r="I5156" s="5">
        <v>10580</v>
      </c>
      <c r="J5156" s="4">
        <v>44916.458333333336</v>
      </c>
      <c r="K5156" s="4">
        <v>44923.166666666664</v>
      </c>
      <c r="L5156" s="4">
        <v>44926.458333333336</v>
      </c>
      <c r="M5156" t="s">
        <v>15097</v>
      </c>
      <c r="N5156" s="3" t="s">
        <v>17</v>
      </c>
      <c r="P5156" t="s">
        <v>16</v>
      </c>
    </row>
    <row r="5157" spans="1:16">
      <c r="A5157" t="s">
        <v>15098</v>
      </c>
      <c r="B5157" t="s">
        <v>15099</v>
      </c>
      <c r="C5157" t="s">
        <v>42</v>
      </c>
      <c r="D5157">
        <v>670308</v>
      </c>
      <c r="H5157" s="5">
        <v>1435</v>
      </c>
      <c r="I5157" s="5">
        <v>16241</v>
      </c>
      <c r="J5157" s="4">
        <v>44922.375</v>
      </c>
      <c r="K5157" s="4">
        <v>44929.25</v>
      </c>
      <c r="L5157" s="4">
        <v>44931.458333333336</v>
      </c>
      <c r="M5157" t="s">
        <v>15100</v>
      </c>
      <c r="N5157" s="3" t="s">
        <v>17</v>
      </c>
      <c r="P5157" t="s">
        <v>16</v>
      </c>
    </row>
    <row r="5158" spans="1:16">
      <c r="A5158" t="s">
        <v>15101</v>
      </c>
      <c r="B5158" t="s">
        <v>15102</v>
      </c>
      <c r="C5158" t="s">
        <v>42</v>
      </c>
      <c r="D5158">
        <v>679335</v>
      </c>
      <c r="G5158">
        <v>84080</v>
      </c>
      <c r="H5158" s="5">
        <v>555</v>
      </c>
      <c r="I5158" s="5">
        <v>2102</v>
      </c>
      <c r="J5158" s="4">
        <v>44942.25</v>
      </c>
      <c r="K5158" s="4">
        <v>44950.208333333336</v>
      </c>
      <c r="L5158" s="4">
        <v>44953.458333333336</v>
      </c>
      <c r="M5158" t="s">
        <v>15103</v>
      </c>
      <c r="N5158" s="3" t="s">
        <v>17</v>
      </c>
      <c r="P5158" t="s">
        <v>16</v>
      </c>
    </row>
    <row r="5159" spans="1:16">
      <c r="A5159" t="s">
        <v>15104</v>
      </c>
      <c r="B5159" t="s">
        <v>15105</v>
      </c>
      <c r="C5159" t="s">
        <v>42</v>
      </c>
      <c r="D5159">
        <v>680582</v>
      </c>
      <c r="G5159">
        <v>208694</v>
      </c>
      <c r="H5159" s="5">
        <v>555</v>
      </c>
      <c r="I5159" s="5">
        <v>5217</v>
      </c>
      <c r="J5159" s="4">
        <v>45091.125</v>
      </c>
      <c r="K5159" s="4">
        <v>45098.125</v>
      </c>
      <c r="L5159" s="4">
        <v>45100.458333333336</v>
      </c>
      <c r="M5159" t="s">
        <v>15106</v>
      </c>
      <c r="N5159" s="3" t="s">
        <v>17</v>
      </c>
      <c r="P5159" t="s">
        <v>16</v>
      </c>
    </row>
    <row r="5160" spans="1:16">
      <c r="A5160" t="s">
        <v>15107</v>
      </c>
      <c r="B5160" t="s">
        <v>15108</v>
      </c>
      <c r="C5160" t="s">
        <v>42</v>
      </c>
      <c r="D5160">
        <v>680652</v>
      </c>
      <c r="G5160">
        <v>419468</v>
      </c>
      <c r="H5160" s="5">
        <v>925</v>
      </c>
      <c r="I5160" s="5">
        <v>10487</v>
      </c>
      <c r="J5160" s="4">
        <v>45100.375</v>
      </c>
      <c r="K5160" s="4">
        <v>45110.25</v>
      </c>
      <c r="L5160" s="4">
        <v>45112.458333333336</v>
      </c>
      <c r="M5160" t="s">
        <v>15109</v>
      </c>
      <c r="N5160" s="3" t="s">
        <v>17</v>
      </c>
      <c r="P5160" t="s">
        <v>16</v>
      </c>
    </row>
    <row r="5161" spans="1:16">
      <c r="A5161" t="s">
        <v>15110</v>
      </c>
      <c r="B5161" t="s">
        <v>15111</v>
      </c>
      <c r="C5161" t="s">
        <v>42</v>
      </c>
      <c r="D5161">
        <v>689621</v>
      </c>
      <c r="G5161">
        <v>0</v>
      </c>
      <c r="H5161">
        <v>935</v>
      </c>
      <c r="I5161">
        <v>10592</v>
      </c>
      <c r="J5161" s="4">
        <v>44900.416666666664</v>
      </c>
      <c r="K5161" s="4">
        <v>44910.208333333336</v>
      </c>
      <c r="L5161" s="4">
        <v>44912.458333333336</v>
      </c>
      <c r="M5161" t="s">
        <v>15112</v>
      </c>
      <c r="N5161" s="3" t="s">
        <v>17</v>
      </c>
      <c r="P5161" t="s">
        <v>16</v>
      </c>
    </row>
    <row r="5162" spans="1:16">
      <c r="A5162" s="6" t="s">
        <v>15113</v>
      </c>
      <c r="B5162" t="s">
        <v>15114</v>
      </c>
      <c r="C5162" t="s">
        <v>42</v>
      </c>
      <c r="D5162">
        <v>691572</v>
      </c>
      <c r="G5162">
        <v>236984</v>
      </c>
      <c r="H5162" s="5">
        <v>555</v>
      </c>
      <c r="I5162" s="5">
        <v>5925</v>
      </c>
      <c r="J5162" s="4">
        <v>45061.375</v>
      </c>
      <c r="K5162" s="4">
        <v>45069.166666666664</v>
      </c>
      <c r="L5162" s="4">
        <v>45072.125</v>
      </c>
      <c r="M5162" t="s">
        <v>15115</v>
      </c>
      <c r="N5162" s="3" t="s">
        <v>17</v>
      </c>
      <c r="P5162" t="s">
        <v>16</v>
      </c>
    </row>
    <row r="5163" spans="1:16">
      <c r="A5163" t="s">
        <v>15116</v>
      </c>
      <c r="B5163" t="s">
        <v>15117</v>
      </c>
      <c r="C5163" t="s">
        <v>42</v>
      </c>
      <c r="D5163">
        <v>689652</v>
      </c>
      <c r="G5163">
        <v>84727</v>
      </c>
      <c r="H5163" s="5">
        <v>555</v>
      </c>
      <c r="I5163" s="5">
        <v>2118</v>
      </c>
      <c r="J5163" s="4">
        <v>44922.25</v>
      </c>
      <c r="K5163" s="4">
        <v>44930.25</v>
      </c>
      <c r="L5163" s="4">
        <v>44933.458333333336</v>
      </c>
      <c r="M5163" t="s">
        <v>15118</v>
      </c>
      <c r="N5163" s="3" t="s">
        <v>17</v>
      </c>
      <c r="P5163" t="s">
        <v>16</v>
      </c>
    </row>
    <row r="5164" spans="1:16">
      <c r="A5164" t="s">
        <v>15119</v>
      </c>
      <c r="B5164" t="s">
        <v>15120</v>
      </c>
      <c r="C5164" t="s">
        <v>42</v>
      </c>
      <c r="D5164">
        <v>680519</v>
      </c>
      <c r="G5164">
        <v>84715</v>
      </c>
      <c r="H5164" s="5">
        <v>555</v>
      </c>
      <c r="I5164" s="5">
        <v>2118</v>
      </c>
      <c r="J5164" s="4">
        <v>44963.208333333336</v>
      </c>
      <c r="K5164" s="4">
        <v>44970.25</v>
      </c>
      <c r="L5164" s="4">
        <v>44972.458333333336</v>
      </c>
      <c r="M5164" t="s">
        <v>15121</v>
      </c>
      <c r="N5164" s="3" t="s">
        <v>17</v>
      </c>
      <c r="P5164" t="s">
        <v>16</v>
      </c>
    </row>
    <row r="5165" spans="1:16">
      <c r="A5165" t="s">
        <v>15122</v>
      </c>
      <c r="B5165" t="s">
        <v>15123</v>
      </c>
      <c r="C5165" t="s">
        <v>42</v>
      </c>
      <c r="D5165">
        <v>689121</v>
      </c>
      <c r="G5165">
        <v>294660</v>
      </c>
      <c r="H5165" s="5">
        <v>590</v>
      </c>
      <c r="I5165" s="5">
        <v>7370</v>
      </c>
      <c r="J5165" s="4">
        <v>44916.25</v>
      </c>
      <c r="K5165" s="4">
        <v>44924.5</v>
      </c>
      <c r="L5165" s="4">
        <v>44926.5</v>
      </c>
      <c r="M5165" t="s">
        <v>15124</v>
      </c>
      <c r="N5165" s="3" t="s">
        <v>17</v>
      </c>
      <c r="P5165" t="s">
        <v>16</v>
      </c>
    </row>
    <row r="5166" spans="1:16">
      <c r="A5166" t="s">
        <v>15125</v>
      </c>
      <c r="B5166" t="s">
        <v>15126</v>
      </c>
      <c r="C5166" t="s">
        <v>42</v>
      </c>
      <c r="D5166">
        <v>680721</v>
      </c>
      <c r="G5166">
        <v>211188</v>
      </c>
      <c r="H5166" s="5">
        <v>555</v>
      </c>
      <c r="I5166" s="5">
        <v>5280</v>
      </c>
      <c r="J5166" s="4">
        <v>44963.416666666664</v>
      </c>
      <c r="K5166" s="4">
        <v>44972.041666666664</v>
      </c>
      <c r="L5166" s="4">
        <v>44973.083333333336</v>
      </c>
      <c r="M5166" t="s">
        <v>15127</v>
      </c>
      <c r="N5166" s="3" t="s">
        <v>17</v>
      </c>
      <c r="P5166" t="s">
        <v>16</v>
      </c>
    </row>
    <row r="5167" spans="1:16">
      <c r="A5167" t="s">
        <v>15128</v>
      </c>
      <c r="B5167" t="s">
        <v>15129</v>
      </c>
      <c r="C5167" t="s">
        <v>42</v>
      </c>
      <c r="D5167">
        <v>680601</v>
      </c>
      <c r="G5167">
        <v>238746</v>
      </c>
      <c r="H5167" s="5">
        <v>555</v>
      </c>
      <c r="I5167" s="5">
        <v>5969</v>
      </c>
      <c r="J5167" s="4">
        <v>44945.239583333336</v>
      </c>
      <c r="K5167" s="4">
        <v>44954.25</v>
      </c>
      <c r="L5167" s="4">
        <v>44958.458333333336</v>
      </c>
      <c r="M5167" t="s">
        <v>15130</v>
      </c>
      <c r="N5167" s="3" t="s">
        <v>17</v>
      </c>
      <c r="P5167" t="s">
        <v>16</v>
      </c>
    </row>
    <row r="5168" spans="1:16">
      <c r="A5168" s="4" t="s">
        <v>15131</v>
      </c>
      <c r="B5168" t="s">
        <v>15132</v>
      </c>
      <c r="C5168" t="s">
        <v>42</v>
      </c>
      <c r="D5168">
        <v>678701</v>
      </c>
      <c r="G5168">
        <v>0</v>
      </c>
      <c r="H5168" s="5">
        <v>1085</v>
      </c>
      <c r="I5168" s="5">
        <v>12282</v>
      </c>
      <c r="J5168" s="4">
        <v>44949.25</v>
      </c>
      <c r="K5168" s="4">
        <v>44959.25</v>
      </c>
      <c r="L5168" s="4">
        <v>44961.458333333336</v>
      </c>
      <c r="M5168" t="s">
        <v>15133</v>
      </c>
      <c r="N5168" s="3" t="s">
        <v>17</v>
      </c>
      <c r="P5168" t="s">
        <v>16</v>
      </c>
    </row>
    <row r="5169" spans="1:16">
      <c r="A5169" s="4" t="s">
        <v>15134</v>
      </c>
      <c r="B5169" t="s">
        <v>15135</v>
      </c>
      <c r="C5169" t="s">
        <v>42</v>
      </c>
      <c r="D5169">
        <v>682030</v>
      </c>
      <c r="G5169">
        <v>274648</v>
      </c>
      <c r="H5169" s="5">
        <v>610</v>
      </c>
      <c r="I5169" s="5">
        <v>6867</v>
      </c>
      <c r="J5169" s="4">
        <v>45026.416666666664</v>
      </c>
      <c r="K5169" s="4">
        <v>45036.25</v>
      </c>
      <c r="L5169" s="4">
        <v>45040.458333333336</v>
      </c>
      <c r="M5169" t="s">
        <v>15136</v>
      </c>
      <c r="N5169" s="3" t="s">
        <v>17</v>
      </c>
      <c r="P5169" t="s">
        <v>16</v>
      </c>
    </row>
    <row r="5170" spans="1:16">
      <c r="A5170" t="s">
        <v>15137</v>
      </c>
      <c r="B5170" t="s">
        <v>15138</v>
      </c>
      <c r="C5170" t="s">
        <v>42</v>
      </c>
      <c r="D5170">
        <v>695502</v>
      </c>
      <c r="G5170">
        <v>673121</v>
      </c>
      <c r="H5170" s="5">
        <v>1485</v>
      </c>
      <c r="I5170" s="5">
        <v>16828</v>
      </c>
      <c r="J5170" s="4">
        <v>44978.458333333336</v>
      </c>
      <c r="K5170" s="4">
        <v>44985.166666666664</v>
      </c>
      <c r="L5170" s="4">
        <v>44987.166666666664</v>
      </c>
      <c r="M5170" t="s">
        <v>15139</v>
      </c>
      <c r="N5170" s="3" t="s">
        <v>17</v>
      </c>
      <c r="P5170" t="s">
        <v>16</v>
      </c>
    </row>
    <row r="5171" spans="1:16">
      <c r="A5171" t="s">
        <v>15140</v>
      </c>
      <c r="B5171" t="s">
        <v>15141</v>
      </c>
      <c r="C5171" t="s">
        <v>42</v>
      </c>
      <c r="D5171">
        <v>670659</v>
      </c>
      <c r="G5171">
        <v>1782769</v>
      </c>
      <c r="H5171" s="5">
        <v>2760</v>
      </c>
      <c r="I5171" s="5">
        <v>44569</v>
      </c>
      <c r="J5171" s="4">
        <v>44991.166666666664</v>
      </c>
      <c r="K5171" s="4">
        <v>44999.166666666664</v>
      </c>
      <c r="L5171" s="4">
        <v>45001.083333333336</v>
      </c>
      <c r="M5171" t="s">
        <v>15142</v>
      </c>
      <c r="N5171" s="3" t="s">
        <v>17</v>
      </c>
      <c r="P5171" t="s">
        <v>16</v>
      </c>
    </row>
    <row r="5172" spans="1:16">
      <c r="A5172" t="s">
        <v>15143</v>
      </c>
      <c r="B5172" t="s">
        <v>15144</v>
      </c>
      <c r="C5172" t="s">
        <v>42</v>
      </c>
      <c r="D5172">
        <v>670693</v>
      </c>
      <c r="G5172">
        <v>465546</v>
      </c>
      <c r="H5172" s="5">
        <v>1030</v>
      </c>
      <c r="I5172" s="5">
        <v>11639</v>
      </c>
      <c r="J5172" s="4">
        <v>44974.458333333336</v>
      </c>
      <c r="K5172" s="4">
        <v>44985.041666666664</v>
      </c>
      <c r="L5172" s="4">
        <v>44988.083333333336</v>
      </c>
      <c r="M5172" t="s">
        <v>15145</v>
      </c>
      <c r="N5172" s="3" t="s">
        <v>17</v>
      </c>
      <c r="P5172" t="s">
        <v>16</v>
      </c>
    </row>
    <row r="5173" spans="1:16">
      <c r="A5173" t="s">
        <v>15146</v>
      </c>
      <c r="B5173" t="s">
        <v>15147</v>
      </c>
      <c r="C5173" t="s">
        <v>42</v>
      </c>
      <c r="D5173">
        <v>670693</v>
      </c>
      <c r="G5173">
        <v>3261375</v>
      </c>
      <c r="H5173" s="5">
        <v>2760</v>
      </c>
      <c r="I5173" s="5">
        <v>50000</v>
      </c>
      <c r="J5173" s="4">
        <v>44974.458333333336</v>
      </c>
      <c r="K5173" s="4">
        <v>44985.041666666664</v>
      </c>
      <c r="L5173" s="4">
        <v>44988.041666666664</v>
      </c>
      <c r="M5173" t="s">
        <v>15148</v>
      </c>
      <c r="N5173" s="3" t="s">
        <v>17</v>
      </c>
      <c r="P5173" t="s">
        <v>16</v>
      </c>
    </row>
    <row r="5174" spans="1:16">
      <c r="A5174" t="s">
        <v>15149</v>
      </c>
      <c r="B5174" t="s">
        <v>15150</v>
      </c>
      <c r="C5174" t="s">
        <v>42</v>
      </c>
      <c r="D5174">
        <v>670693</v>
      </c>
      <c r="G5174">
        <v>423288</v>
      </c>
      <c r="H5174" s="5">
        <v>935</v>
      </c>
      <c r="I5174" s="5">
        <v>10582</v>
      </c>
      <c r="J5174" s="4">
        <v>44974.458333333336</v>
      </c>
      <c r="K5174" s="4">
        <v>44985.041666666664</v>
      </c>
      <c r="L5174" s="4">
        <v>44988.083333333336</v>
      </c>
      <c r="M5174" t="s">
        <v>15151</v>
      </c>
      <c r="N5174" s="3" t="s">
        <v>17</v>
      </c>
      <c r="P5174" t="s">
        <v>16</v>
      </c>
    </row>
    <row r="5175" spans="1:16">
      <c r="A5175" t="s">
        <v>15152</v>
      </c>
      <c r="B5175" t="s">
        <v>15153</v>
      </c>
      <c r="C5175" t="s">
        <v>42</v>
      </c>
      <c r="D5175">
        <v>670693</v>
      </c>
      <c r="G5175">
        <v>627139</v>
      </c>
      <c r="H5175" s="5">
        <v>1385</v>
      </c>
      <c r="I5175" s="5">
        <v>15678</v>
      </c>
      <c r="J5175" s="4">
        <v>44974.458333333336</v>
      </c>
      <c r="K5175" s="4">
        <v>44985.041666666664</v>
      </c>
      <c r="L5175" s="4">
        <v>44988.083333333336</v>
      </c>
      <c r="M5175" t="s">
        <v>15154</v>
      </c>
      <c r="N5175" s="3" t="s">
        <v>17</v>
      </c>
      <c r="P5175" t="s">
        <v>16</v>
      </c>
    </row>
    <row r="5176" spans="1:16">
      <c r="A5176" t="s">
        <v>15155</v>
      </c>
      <c r="B5176" t="s">
        <v>15156</v>
      </c>
      <c r="C5176" t="s">
        <v>42</v>
      </c>
      <c r="D5176">
        <v>670693</v>
      </c>
      <c r="G5176">
        <v>804524</v>
      </c>
      <c r="H5176" s="5">
        <v>1775</v>
      </c>
      <c r="I5176" s="5">
        <v>20113</v>
      </c>
      <c r="J5176" s="4">
        <v>44974.458333333336</v>
      </c>
      <c r="K5176" s="4">
        <v>44985.041666666664</v>
      </c>
      <c r="L5176" s="4">
        <v>44988.041666666664</v>
      </c>
      <c r="M5176" t="s">
        <v>15157</v>
      </c>
      <c r="N5176" s="3" t="s">
        <v>17</v>
      </c>
      <c r="P5176" t="s">
        <v>16</v>
      </c>
    </row>
    <row r="5177" spans="1:16">
      <c r="A5177" t="s">
        <v>15158</v>
      </c>
      <c r="B5177" t="s">
        <v>15159</v>
      </c>
      <c r="C5177" t="s">
        <v>42</v>
      </c>
      <c r="D5177">
        <v>670693</v>
      </c>
      <c r="G5177">
        <v>547997</v>
      </c>
      <c r="H5177" s="5">
        <v>1210</v>
      </c>
      <c r="I5177" s="5">
        <v>13700</v>
      </c>
      <c r="J5177" s="4">
        <v>44974.458333333336</v>
      </c>
      <c r="K5177" s="4">
        <v>44985.041666666664</v>
      </c>
      <c r="L5177" s="4">
        <v>44988.083333333336</v>
      </c>
      <c r="M5177" t="s">
        <v>15160</v>
      </c>
      <c r="N5177" s="3" t="s">
        <v>17</v>
      </c>
      <c r="P5177" t="s">
        <v>16</v>
      </c>
    </row>
    <row r="5178" spans="1:16">
      <c r="A5178" t="s">
        <v>15161</v>
      </c>
      <c r="B5178" t="s">
        <v>15162</v>
      </c>
      <c r="C5178" t="s">
        <v>42</v>
      </c>
      <c r="D5178">
        <v>670659</v>
      </c>
      <c r="F5178" s="3"/>
      <c r="G5178">
        <v>2742633</v>
      </c>
      <c r="H5178" s="5">
        <v>2760</v>
      </c>
      <c r="I5178" s="5">
        <v>50000</v>
      </c>
      <c r="J5178" s="4">
        <v>44991.458333333336</v>
      </c>
      <c r="K5178" s="4">
        <v>44999.083333333336</v>
      </c>
      <c r="L5178" s="4">
        <v>45001.083333333336</v>
      </c>
      <c r="M5178" t="s">
        <v>15163</v>
      </c>
      <c r="N5178" s="3" t="s">
        <v>17</v>
      </c>
      <c r="P5178" t="s">
        <v>16</v>
      </c>
    </row>
    <row r="5179" spans="1:16">
      <c r="A5179" t="s">
        <v>15164</v>
      </c>
      <c r="B5179" t="s">
        <v>15165</v>
      </c>
      <c r="C5179" t="s">
        <v>42</v>
      </c>
      <c r="D5179">
        <v>670693</v>
      </c>
      <c r="G5179">
        <v>518352</v>
      </c>
      <c r="H5179" s="5">
        <v>518352</v>
      </c>
      <c r="I5179" s="5">
        <v>12959</v>
      </c>
      <c r="J5179" s="4">
        <v>44974.458333333336</v>
      </c>
      <c r="K5179" s="4">
        <v>44985.041666666664</v>
      </c>
      <c r="L5179" s="4">
        <v>44988.083333333336</v>
      </c>
      <c r="M5179" t="s">
        <v>15166</v>
      </c>
      <c r="N5179" s="3" t="s">
        <v>17</v>
      </c>
      <c r="P5179" t="s">
        <v>16</v>
      </c>
    </row>
    <row r="5180" spans="1:16">
      <c r="A5180" t="s">
        <v>15167</v>
      </c>
      <c r="B5180" t="s">
        <v>15168</v>
      </c>
      <c r="C5180" t="s">
        <v>42</v>
      </c>
      <c r="D5180">
        <v>670659</v>
      </c>
      <c r="G5180">
        <v>518352</v>
      </c>
      <c r="H5180" s="5">
        <v>1145</v>
      </c>
      <c r="I5180" s="5">
        <v>12959</v>
      </c>
      <c r="J5180" s="4">
        <v>44991.458333333336</v>
      </c>
      <c r="K5180" s="4">
        <v>44998.083333333336</v>
      </c>
      <c r="L5180" s="4">
        <v>45001.041666666664</v>
      </c>
      <c r="M5180" t="s">
        <v>15169</v>
      </c>
      <c r="N5180" s="3" t="s">
        <v>17</v>
      </c>
      <c r="P5180" t="s">
        <v>16</v>
      </c>
    </row>
    <row r="5181" spans="1:16">
      <c r="A5181" t="s">
        <v>15170</v>
      </c>
      <c r="B5181" t="s">
        <v>15171</v>
      </c>
      <c r="C5181" t="s">
        <v>42</v>
      </c>
      <c r="D5181">
        <v>670693</v>
      </c>
      <c r="G5181">
        <v>464197</v>
      </c>
      <c r="H5181" s="5">
        <v>1025</v>
      </c>
      <c r="I5181" s="5">
        <v>11605</v>
      </c>
      <c r="J5181" s="4">
        <v>44974.458333333336</v>
      </c>
      <c r="K5181" s="4">
        <v>44985.041666666664</v>
      </c>
      <c r="L5181" s="4">
        <v>44988.083333333336</v>
      </c>
      <c r="M5181" t="s">
        <v>15172</v>
      </c>
      <c r="N5181" s="3" t="s">
        <v>17</v>
      </c>
      <c r="P5181" t="s">
        <v>16</v>
      </c>
    </row>
    <row r="5182" spans="1:16">
      <c r="A5182" t="s">
        <v>15173</v>
      </c>
      <c r="B5182" t="s">
        <v>15174</v>
      </c>
      <c r="C5182" t="s">
        <v>42</v>
      </c>
      <c r="D5182">
        <v>670693</v>
      </c>
      <c r="G5182">
        <v>423510</v>
      </c>
      <c r="H5182" s="5">
        <v>935</v>
      </c>
      <c r="I5182" s="5">
        <v>10588</v>
      </c>
      <c r="J5182" s="4">
        <v>44974.458333333336</v>
      </c>
      <c r="K5182" s="4">
        <v>44985.041666666664</v>
      </c>
      <c r="L5182" s="4">
        <v>44988.083333333336</v>
      </c>
      <c r="M5182" t="s">
        <v>15175</v>
      </c>
      <c r="N5182" s="3" t="s">
        <v>17</v>
      </c>
      <c r="P5182" t="s">
        <v>16</v>
      </c>
    </row>
    <row r="5183" spans="1:16">
      <c r="A5183" t="s">
        <v>15176</v>
      </c>
      <c r="B5183" t="s">
        <v>15177</v>
      </c>
      <c r="C5183" t="s">
        <v>42</v>
      </c>
      <c r="D5183">
        <v>670693</v>
      </c>
      <c r="G5183">
        <v>464108</v>
      </c>
      <c r="H5183" s="5">
        <v>1025</v>
      </c>
      <c r="I5183" s="5">
        <v>11603</v>
      </c>
      <c r="J5183" s="4">
        <v>44974.458333333336</v>
      </c>
      <c r="K5183" s="4">
        <v>44985.041666666664</v>
      </c>
      <c r="L5183" s="4">
        <v>44988.083333333336</v>
      </c>
      <c r="M5183" t="s">
        <v>15178</v>
      </c>
      <c r="N5183" s="3" t="s">
        <v>17</v>
      </c>
      <c r="P5183" t="s">
        <v>16</v>
      </c>
    </row>
    <row r="5184" spans="1:16">
      <c r="A5184" t="s">
        <v>15179</v>
      </c>
      <c r="B5184" t="s">
        <v>15180</v>
      </c>
      <c r="C5184" t="s">
        <v>42</v>
      </c>
      <c r="D5184">
        <v>676304</v>
      </c>
      <c r="G5184">
        <v>84521</v>
      </c>
      <c r="H5184" s="5">
        <v>555</v>
      </c>
      <c r="I5184" s="5">
        <v>2113</v>
      </c>
      <c r="J5184" s="4">
        <v>44964.25</v>
      </c>
      <c r="K5184" s="4">
        <v>44971.25</v>
      </c>
      <c r="L5184" s="4">
        <v>44973.458333333336</v>
      </c>
      <c r="M5184" t="s">
        <v>15181</v>
      </c>
      <c r="N5184" s="3" t="s">
        <v>17</v>
      </c>
      <c r="P5184" t="s">
        <v>16</v>
      </c>
    </row>
    <row r="5185" spans="1:16">
      <c r="A5185" t="s">
        <v>15182</v>
      </c>
      <c r="B5185" t="s">
        <v>15183</v>
      </c>
      <c r="C5185" t="s">
        <v>42</v>
      </c>
      <c r="D5185">
        <v>683106</v>
      </c>
      <c r="G5185">
        <v>802822</v>
      </c>
      <c r="H5185">
        <v>1770</v>
      </c>
      <c r="I5185">
        <v>20071</v>
      </c>
      <c r="J5185" s="4">
        <v>44893.208333333336</v>
      </c>
      <c r="K5185" s="4">
        <v>44901.125</v>
      </c>
      <c r="L5185" s="4">
        <v>44903.458333333336</v>
      </c>
      <c r="M5185" t="s">
        <v>15184</v>
      </c>
      <c r="N5185" s="3" t="s">
        <v>17</v>
      </c>
      <c r="P5185" t="s">
        <v>16</v>
      </c>
    </row>
    <row r="5186" spans="1:16">
      <c r="A5186" t="s">
        <v>15185</v>
      </c>
      <c r="B5186" t="s">
        <v>15186</v>
      </c>
      <c r="C5186" t="s">
        <v>42</v>
      </c>
      <c r="D5186">
        <v>678583</v>
      </c>
      <c r="G5186">
        <v>381010</v>
      </c>
      <c r="H5186" s="5">
        <v>840</v>
      </c>
      <c r="I5186" s="5">
        <v>9525</v>
      </c>
      <c r="J5186" s="4">
        <v>44973.125</v>
      </c>
      <c r="K5186" s="4">
        <v>44982.041666666664</v>
      </c>
      <c r="L5186" s="4">
        <v>44984.041666666664</v>
      </c>
      <c r="M5186" t="s">
        <v>15187</v>
      </c>
      <c r="N5186" s="3" t="s">
        <v>17</v>
      </c>
      <c r="P5186" t="s">
        <v>16</v>
      </c>
    </row>
    <row r="5187" spans="1:16">
      <c r="A5187" t="s">
        <v>15185</v>
      </c>
      <c r="B5187" t="s">
        <v>15186</v>
      </c>
      <c r="C5187" t="s">
        <v>42</v>
      </c>
      <c r="D5187">
        <v>678583</v>
      </c>
      <c r="G5187">
        <v>381010</v>
      </c>
      <c r="H5187" s="5">
        <v>840</v>
      </c>
      <c r="I5187" s="5">
        <v>9525</v>
      </c>
      <c r="J5187" s="4">
        <v>44973.125</v>
      </c>
      <c r="K5187" s="4">
        <v>44982.041666666664</v>
      </c>
      <c r="L5187" s="4">
        <v>44984.041666666664</v>
      </c>
      <c r="M5187" t="s">
        <v>15187</v>
      </c>
      <c r="N5187" s="3" t="s">
        <v>17</v>
      </c>
      <c r="P5187" t="s">
        <v>16</v>
      </c>
    </row>
    <row r="5188" spans="1:16">
      <c r="A5188" t="s">
        <v>15188</v>
      </c>
      <c r="B5188" t="s">
        <v>15189</v>
      </c>
      <c r="C5188" t="s">
        <v>42</v>
      </c>
      <c r="D5188">
        <v>678583</v>
      </c>
      <c r="G5188">
        <v>93189</v>
      </c>
      <c r="H5188" s="5">
        <v>555</v>
      </c>
      <c r="I5188" s="5">
        <v>2330</v>
      </c>
      <c r="J5188" s="4">
        <v>44974.041666666664</v>
      </c>
      <c r="K5188" s="4">
        <v>44982.041666666664</v>
      </c>
      <c r="L5188" s="4">
        <v>44984.041666666664</v>
      </c>
      <c r="M5188" t="s">
        <v>15190</v>
      </c>
      <c r="N5188" s="3" t="s">
        <v>17</v>
      </c>
      <c r="P5188" t="s">
        <v>16</v>
      </c>
    </row>
    <row r="5189" spans="1:16">
      <c r="A5189" t="s">
        <v>15191</v>
      </c>
      <c r="B5189" t="s">
        <v>15192</v>
      </c>
      <c r="C5189" t="s">
        <v>42</v>
      </c>
      <c r="D5189">
        <v>676302</v>
      </c>
      <c r="G5189">
        <v>422943</v>
      </c>
      <c r="H5189">
        <v>422943</v>
      </c>
      <c r="I5189" s="5">
        <v>10574</v>
      </c>
      <c r="J5189" s="4">
        <v>45002.416666666664</v>
      </c>
      <c r="K5189" s="4">
        <v>45009.208333333336</v>
      </c>
      <c r="L5189" s="4">
        <v>45012.458333333336</v>
      </c>
      <c r="M5189" t="s">
        <v>15193</v>
      </c>
      <c r="N5189" s="3" t="s">
        <v>17</v>
      </c>
      <c r="P5189" t="s">
        <v>16</v>
      </c>
    </row>
    <row r="5190" spans="1:16">
      <c r="A5190" t="s">
        <v>15194</v>
      </c>
      <c r="B5190" t="s">
        <v>15195</v>
      </c>
      <c r="C5190" t="s">
        <v>42</v>
      </c>
      <c r="D5190">
        <v>673573</v>
      </c>
      <c r="G5190">
        <v>423410</v>
      </c>
      <c r="H5190">
        <v>423410</v>
      </c>
      <c r="I5190" s="5">
        <v>10585</v>
      </c>
      <c r="J5190" s="4">
        <v>45002.375</v>
      </c>
      <c r="K5190" s="4">
        <v>45009.208333333336</v>
      </c>
      <c r="L5190" s="4">
        <v>45012.416666666664</v>
      </c>
      <c r="M5190" t="s">
        <v>15196</v>
      </c>
      <c r="N5190" s="3" t="s">
        <v>17</v>
      </c>
      <c r="P5190" t="s">
        <v>16</v>
      </c>
    </row>
    <row r="5191" spans="1:16">
      <c r="A5191" s="4" t="s">
        <v>15197</v>
      </c>
      <c r="B5191" t="s">
        <v>15198</v>
      </c>
      <c r="C5191" t="s">
        <v>42</v>
      </c>
      <c r="D5191">
        <v>678702</v>
      </c>
      <c r="G5191">
        <v>359146</v>
      </c>
      <c r="H5191" s="5">
        <v>750</v>
      </c>
      <c r="I5191" s="5">
        <v>9000</v>
      </c>
      <c r="J5191" s="4">
        <v>44949.25</v>
      </c>
      <c r="K5191" s="4">
        <v>44957.125</v>
      </c>
      <c r="L5191" s="4">
        <v>44959.458333333336</v>
      </c>
      <c r="M5191" t="s">
        <v>15199</v>
      </c>
      <c r="N5191" s="3" t="s">
        <v>17</v>
      </c>
      <c r="P5191" t="s">
        <v>16</v>
      </c>
    </row>
    <row r="5192" spans="1:16">
      <c r="A5192" t="s">
        <v>15200</v>
      </c>
      <c r="B5192" t="s">
        <v>15201</v>
      </c>
      <c r="C5192" t="s">
        <v>42</v>
      </c>
      <c r="D5192">
        <v>679335</v>
      </c>
      <c r="G5192">
        <v>84327</v>
      </c>
      <c r="H5192" s="5">
        <v>555</v>
      </c>
      <c r="I5192" s="5">
        <v>2108</v>
      </c>
      <c r="J5192" s="4">
        <v>44958.25</v>
      </c>
      <c r="K5192" s="4">
        <v>44965.25</v>
      </c>
      <c r="L5192" s="4">
        <v>44967.458333333336</v>
      </c>
      <c r="M5192" t="s">
        <v>15202</v>
      </c>
      <c r="N5192" s="3" t="s">
        <v>17</v>
      </c>
      <c r="P5192" t="s">
        <v>16</v>
      </c>
    </row>
    <row r="5193" spans="1:16">
      <c r="A5193" t="s">
        <v>15203</v>
      </c>
      <c r="B5193" t="s">
        <v>15204</v>
      </c>
      <c r="C5193" t="s">
        <v>42</v>
      </c>
      <c r="D5193">
        <v>673592</v>
      </c>
      <c r="G5193">
        <v>846158</v>
      </c>
      <c r="H5193" s="5">
        <v>2360</v>
      </c>
      <c r="I5193" s="5">
        <v>25000</v>
      </c>
      <c r="J5193" s="4">
        <v>44903.208333333336</v>
      </c>
      <c r="K5193" s="4">
        <v>44914.208333333336</v>
      </c>
      <c r="L5193" s="4">
        <v>44916.458333333336</v>
      </c>
      <c r="M5193" t="s">
        <v>15205</v>
      </c>
      <c r="N5193" s="3" t="s">
        <v>17</v>
      </c>
      <c r="P5193" t="s">
        <v>16</v>
      </c>
    </row>
    <row r="5194" spans="1:16">
      <c r="A5194" t="s">
        <v>15206</v>
      </c>
      <c r="B5194" t="s">
        <v>15207</v>
      </c>
      <c r="C5194" t="s">
        <v>42</v>
      </c>
      <c r="D5194">
        <v>670502</v>
      </c>
      <c r="G5194">
        <v>3304542</v>
      </c>
      <c r="H5194" s="5">
        <v>2760</v>
      </c>
      <c r="I5194" s="5">
        <v>50000</v>
      </c>
      <c r="J5194" s="4">
        <v>44987.208333333336</v>
      </c>
      <c r="K5194" s="4">
        <v>44994.208333333336</v>
      </c>
      <c r="L5194" s="4">
        <v>44996.083333333336</v>
      </c>
      <c r="M5194" t="s">
        <v>15208</v>
      </c>
      <c r="N5194" s="3" t="s">
        <v>17</v>
      </c>
      <c r="P5194" t="s">
        <v>16</v>
      </c>
    </row>
    <row r="5195" spans="1:16">
      <c r="A5195" t="s">
        <v>15209</v>
      </c>
      <c r="B5195" t="s">
        <v>15210</v>
      </c>
      <c r="C5195" t="s">
        <v>42</v>
      </c>
      <c r="D5195">
        <v>686691</v>
      </c>
      <c r="G5195">
        <v>423384</v>
      </c>
      <c r="H5195" s="5">
        <v>935</v>
      </c>
      <c r="I5195" s="5">
        <v>10585</v>
      </c>
      <c r="J5195" s="4">
        <v>44921.458333333336</v>
      </c>
      <c r="K5195" s="4">
        <v>44929.25</v>
      </c>
      <c r="L5195" s="4">
        <v>44931.458333333336</v>
      </c>
      <c r="M5195" t="s">
        <v>15211</v>
      </c>
      <c r="N5195" s="3" t="s">
        <v>17</v>
      </c>
      <c r="P5195" t="s">
        <v>16</v>
      </c>
    </row>
    <row r="5196" spans="1:16">
      <c r="A5196" t="s">
        <v>15212</v>
      </c>
      <c r="B5196" t="s">
        <v>15213</v>
      </c>
      <c r="C5196" t="s">
        <v>42</v>
      </c>
      <c r="D5196">
        <v>686691</v>
      </c>
      <c r="G5196">
        <v>846961</v>
      </c>
      <c r="H5196" s="5">
        <v>1870</v>
      </c>
      <c r="I5196" s="5">
        <v>21174</v>
      </c>
      <c r="J5196" s="4">
        <v>44921.458333333336</v>
      </c>
      <c r="K5196" s="4">
        <v>44929.25</v>
      </c>
      <c r="L5196" s="4">
        <v>44931.458333333336</v>
      </c>
      <c r="M5196" t="s">
        <v>15214</v>
      </c>
      <c r="N5196" s="3" t="s">
        <v>17</v>
      </c>
      <c r="P5196" t="s">
        <v>16</v>
      </c>
    </row>
    <row r="5197" spans="1:16">
      <c r="A5197" t="s">
        <v>15215</v>
      </c>
      <c r="B5197" t="s">
        <v>15216</v>
      </c>
      <c r="C5197" t="s">
        <v>42</v>
      </c>
      <c r="D5197">
        <v>680582</v>
      </c>
      <c r="G5197">
        <v>107369</v>
      </c>
      <c r="H5197" s="5">
        <v>555</v>
      </c>
      <c r="I5197" s="5">
        <v>2648</v>
      </c>
      <c r="J5197" s="4">
        <v>45091.125</v>
      </c>
      <c r="K5197" s="4">
        <v>45098.125</v>
      </c>
      <c r="L5197" s="4">
        <v>45100.458333333336</v>
      </c>
      <c r="M5197" t="s">
        <v>15217</v>
      </c>
      <c r="N5197" s="3" t="s">
        <v>17</v>
      </c>
      <c r="P5197" t="s">
        <v>16</v>
      </c>
    </row>
    <row r="5198" spans="1:16">
      <c r="A5198" t="s">
        <v>15218</v>
      </c>
      <c r="B5198" t="s">
        <v>15219</v>
      </c>
      <c r="C5198" t="s">
        <v>42</v>
      </c>
      <c r="D5198">
        <v>686532</v>
      </c>
      <c r="G5198">
        <v>507298</v>
      </c>
      <c r="H5198" s="5">
        <v>1120</v>
      </c>
      <c r="I5198" s="5">
        <v>12682</v>
      </c>
      <c r="J5198" s="4">
        <v>44904.5</v>
      </c>
      <c r="K5198" s="4">
        <v>44911.25</v>
      </c>
      <c r="L5198" s="4">
        <v>44915.458333333336</v>
      </c>
      <c r="M5198" t="s">
        <v>15220</v>
      </c>
      <c r="N5198" s="3" t="s">
        <v>17</v>
      </c>
      <c r="P5198" t="s">
        <v>16</v>
      </c>
    </row>
    <row r="5199" spans="1:16">
      <c r="A5199" t="s">
        <v>15221</v>
      </c>
      <c r="B5199" t="s">
        <v>15222</v>
      </c>
      <c r="C5199" t="s">
        <v>42</v>
      </c>
      <c r="D5199">
        <v>678582</v>
      </c>
      <c r="G5199">
        <v>422964</v>
      </c>
      <c r="H5199" s="5">
        <v>935</v>
      </c>
      <c r="I5199" s="5">
        <v>10574</v>
      </c>
      <c r="J5199" s="4">
        <v>44989.208333333336</v>
      </c>
      <c r="K5199" s="4">
        <v>44999.125</v>
      </c>
      <c r="L5199" s="4">
        <v>45001.458333333336</v>
      </c>
      <c r="M5199" t="s">
        <v>15223</v>
      </c>
      <c r="N5199" s="3" t="s">
        <v>17</v>
      </c>
      <c r="P5199" t="s">
        <v>16</v>
      </c>
    </row>
    <row r="5200" spans="1:16">
      <c r="A5200" t="s">
        <v>15224</v>
      </c>
      <c r="B5200" t="s">
        <v>15225</v>
      </c>
      <c r="C5200" t="s">
        <v>42</v>
      </c>
      <c r="D5200">
        <v>682511</v>
      </c>
      <c r="G5200">
        <v>710649</v>
      </c>
      <c r="H5200" s="5">
        <v>1570</v>
      </c>
      <c r="I5200" s="5">
        <v>17766</v>
      </c>
      <c r="J5200" s="4">
        <v>44916.166666666664</v>
      </c>
      <c r="K5200" s="4">
        <v>44925.125</v>
      </c>
      <c r="L5200" s="4">
        <v>44929.458333333336</v>
      </c>
      <c r="M5200" t="s">
        <v>15226</v>
      </c>
      <c r="N5200" s="3" t="s">
        <v>17</v>
      </c>
      <c r="P5200" t="s">
        <v>16</v>
      </c>
    </row>
    <row r="5201" spans="1:16">
      <c r="A5201" t="s">
        <v>15227</v>
      </c>
      <c r="B5201" t="s">
        <v>15228</v>
      </c>
      <c r="C5201" t="s">
        <v>42</v>
      </c>
      <c r="D5201">
        <v>680601</v>
      </c>
      <c r="G5201">
        <v>593203</v>
      </c>
      <c r="H5201" s="5">
        <v>1310</v>
      </c>
      <c r="I5201" s="5">
        <v>14830</v>
      </c>
      <c r="J5201" s="4">
        <v>44916.208333333336</v>
      </c>
      <c r="K5201" s="4">
        <v>44923.25</v>
      </c>
      <c r="L5201" s="4">
        <v>44929.458333333336</v>
      </c>
      <c r="M5201" t="s">
        <v>15229</v>
      </c>
      <c r="N5201" s="3" t="s">
        <v>17</v>
      </c>
      <c r="P5201" t="s">
        <v>16</v>
      </c>
    </row>
    <row r="5202" spans="1:16">
      <c r="A5202" t="s">
        <v>15230</v>
      </c>
      <c r="B5202" t="s">
        <v>15231</v>
      </c>
      <c r="C5202" t="s">
        <v>42</v>
      </c>
      <c r="D5202">
        <v>685565</v>
      </c>
      <c r="G5202">
        <v>508392</v>
      </c>
      <c r="H5202" s="5">
        <v>1125</v>
      </c>
      <c r="I5202" s="5">
        <v>12710</v>
      </c>
      <c r="J5202" s="4">
        <v>44903.28125</v>
      </c>
      <c r="K5202" s="4">
        <v>44911.041666666664</v>
      </c>
      <c r="L5202" s="4">
        <v>44915.041666666664</v>
      </c>
      <c r="M5202" t="s">
        <v>15232</v>
      </c>
      <c r="N5202" s="3" t="s">
        <v>17</v>
      </c>
      <c r="P5202" t="s">
        <v>16</v>
      </c>
    </row>
    <row r="5203" spans="1:16">
      <c r="A5203" s="7" t="s">
        <v>15233</v>
      </c>
      <c r="B5203" t="s">
        <v>15234</v>
      </c>
      <c r="C5203" t="s">
        <v>42</v>
      </c>
      <c r="D5203">
        <v>682504</v>
      </c>
      <c r="G5203">
        <v>174718</v>
      </c>
      <c r="H5203" s="5">
        <v>555</v>
      </c>
      <c r="I5203" s="5">
        <v>4368</v>
      </c>
      <c r="J5203" s="4">
        <v>44970.416666666664</v>
      </c>
      <c r="K5203" s="4">
        <v>44977.208333333336</v>
      </c>
      <c r="L5203" s="4">
        <v>44979.416666666664</v>
      </c>
      <c r="M5203" t="s">
        <v>15235</v>
      </c>
      <c r="N5203" s="3" t="s">
        <v>17</v>
      </c>
      <c r="P5203" t="s">
        <v>16</v>
      </c>
    </row>
    <row r="5204" spans="1:16">
      <c r="A5204" t="s">
        <v>15236</v>
      </c>
      <c r="B5204" t="s">
        <v>15237</v>
      </c>
      <c r="C5204" t="s">
        <v>42</v>
      </c>
      <c r="D5204">
        <v>686331</v>
      </c>
      <c r="G5204">
        <v>677837</v>
      </c>
      <c r="H5204">
        <v>677837</v>
      </c>
      <c r="I5204" s="5">
        <v>16946</v>
      </c>
      <c r="J5204" s="4">
        <v>44954.25</v>
      </c>
      <c r="K5204" s="4">
        <v>44961.25</v>
      </c>
      <c r="L5204" s="4">
        <v>44964.458333333336</v>
      </c>
      <c r="M5204" t="s">
        <v>15238</v>
      </c>
      <c r="N5204" s="3" t="s">
        <v>17</v>
      </c>
      <c r="P5204" t="s">
        <v>16</v>
      </c>
    </row>
    <row r="5205" spans="1:16">
      <c r="A5205" t="s">
        <v>15239</v>
      </c>
      <c r="B5205" t="s">
        <v>15240</v>
      </c>
      <c r="C5205" t="s">
        <v>42</v>
      </c>
      <c r="D5205">
        <v>673314</v>
      </c>
      <c r="G5205">
        <v>842127</v>
      </c>
      <c r="H5205" s="5">
        <v>1860</v>
      </c>
      <c r="I5205" s="5">
        <v>21053</v>
      </c>
      <c r="J5205" s="4">
        <v>45003.416666666664</v>
      </c>
      <c r="K5205" s="4">
        <v>45010.25</v>
      </c>
      <c r="L5205" s="4">
        <v>45012.458333333336</v>
      </c>
      <c r="M5205" t="s">
        <v>15241</v>
      </c>
      <c r="N5205" s="3" t="s">
        <v>17</v>
      </c>
      <c r="P5205" t="s">
        <v>16</v>
      </c>
    </row>
    <row r="5206" spans="1:16">
      <c r="A5206" t="s">
        <v>15242</v>
      </c>
      <c r="B5206" t="s">
        <v>15243</v>
      </c>
      <c r="C5206" t="s">
        <v>42</v>
      </c>
      <c r="D5206">
        <v>673314</v>
      </c>
      <c r="G5206">
        <v>592991</v>
      </c>
      <c r="H5206" s="5">
        <v>1310</v>
      </c>
      <c r="I5206" s="5">
        <v>14825</v>
      </c>
      <c r="J5206" s="4">
        <v>44986.416666666664</v>
      </c>
      <c r="K5206" s="4">
        <v>44993.25</v>
      </c>
      <c r="L5206" s="4">
        <v>44995.458333333336</v>
      </c>
      <c r="M5206" t="s">
        <v>15244</v>
      </c>
      <c r="N5206" s="3" t="s">
        <v>17</v>
      </c>
      <c r="P5206" t="s">
        <v>16</v>
      </c>
    </row>
    <row r="5207" spans="1:16">
      <c r="A5207" t="s">
        <v>15245</v>
      </c>
      <c r="B5207" t="s">
        <v>15246</v>
      </c>
      <c r="C5207" t="s">
        <v>42</v>
      </c>
      <c r="D5207">
        <v>691507</v>
      </c>
      <c r="G5207">
        <v>423726</v>
      </c>
      <c r="H5207" s="5">
        <v>935</v>
      </c>
      <c r="I5207" s="5">
        <v>10593</v>
      </c>
      <c r="J5207" s="4">
        <v>45003.375</v>
      </c>
      <c r="K5207" s="4">
        <v>45010.25</v>
      </c>
      <c r="L5207" s="4">
        <v>45013.458333333336</v>
      </c>
      <c r="M5207" t="s">
        <v>15247</v>
      </c>
      <c r="N5207" s="3" t="s">
        <v>17</v>
      </c>
      <c r="P5207" t="s">
        <v>16</v>
      </c>
    </row>
    <row r="5208" spans="1:16">
      <c r="A5208" t="s">
        <v>15248</v>
      </c>
      <c r="B5208" t="s">
        <v>15249</v>
      </c>
      <c r="C5208" t="s">
        <v>42</v>
      </c>
      <c r="D5208">
        <v>678582</v>
      </c>
      <c r="G5208">
        <v>423065</v>
      </c>
      <c r="H5208" s="5">
        <v>935</v>
      </c>
      <c r="I5208" s="5">
        <v>10577</v>
      </c>
      <c r="J5208" s="4">
        <v>44916.458333333336</v>
      </c>
      <c r="K5208" s="4">
        <v>44923.166666666664</v>
      </c>
      <c r="L5208" s="4">
        <v>44926.458333333336</v>
      </c>
      <c r="M5208" t="s">
        <v>15250</v>
      </c>
      <c r="N5208" s="3" t="s">
        <v>17</v>
      </c>
      <c r="P5208" t="s">
        <v>16</v>
      </c>
    </row>
    <row r="5209" spans="1:16">
      <c r="A5209" t="s">
        <v>15251</v>
      </c>
      <c r="B5209" t="s">
        <v>15252</v>
      </c>
      <c r="C5209" t="s">
        <v>42</v>
      </c>
      <c r="D5209">
        <v>680601</v>
      </c>
      <c r="G5209">
        <v>602230</v>
      </c>
      <c r="H5209" s="5">
        <v>1330</v>
      </c>
      <c r="I5209" s="5">
        <v>15056</v>
      </c>
      <c r="J5209" s="4">
        <v>44916.208333333336</v>
      </c>
      <c r="K5209" s="4">
        <v>44923.25</v>
      </c>
      <c r="L5209" s="4">
        <v>44929.458333333336</v>
      </c>
      <c r="M5209" t="s">
        <v>15253</v>
      </c>
      <c r="N5209" s="3" t="s">
        <v>17</v>
      </c>
      <c r="P5209" t="s">
        <v>16</v>
      </c>
    </row>
    <row r="5210" spans="1:16">
      <c r="A5210" t="s">
        <v>15254</v>
      </c>
      <c r="C5210" t="s">
        <v>42</v>
      </c>
      <c r="G5210">
        <v>804919</v>
      </c>
      <c r="H5210" s="5">
        <v>1780</v>
      </c>
      <c r="I5210" s="5">
        <v>20123</v>
      </c>
      <c r="J5210" s="4">
        <v>44973.125</v>
      </c>
      <c r="K5210" s="4">
        <v>44982.041666666664</v>
      </c>
      <c r="L5210" s="4">
        <v>44984.041666666664</v>
      </c>
      <c r="M5210" t="s">
        <v>15255</v>
      </c>
      <c r="N5210" s="3" t="s">
        <v>17</v>
      </c>
      <c r="P5210" t="s">
        <v>16</v>
      </c>
    </row>
    <row r="5211" spans="1:16">
      <c r="A5211" t="s">
        <v>15256</v>
      </c>
      <c r="B5211" t="s">
        <v>15257</v>
      </c>
      <c r="C5211" t="s">
        <v>42</v>
      </c>
      <c r="D5211">
        <v>673602</v>
      </c>
      <c r="G5211">
        <v>252177</v>
      </c>
      <c r="H5211">
        <v>252177</v>
      </c>
      <c r="I5211" s="5">
        <v>6304</v>
      </c>
      <c r="J5211" s="4">
        <v>44953.25</v>
      </c>
      <c r="K5211" s="4">
        <v>44961.375</v>
      </c>
      <c r="L5211" s="4">
        <v>44963.375</v>
      </c>
      <c r="M5211" t="s">
        <v>15258</v>
      </c>
      <c r="N5211" s="3" t="s">
        <v>17</v>
      </c>
      <c r="P5211" t="s">
        <v>16</v>
      </c>
    </row>
    <row r="5212" spans="1:16">
      <c r="A5212" t="s">
        <v>15259</v>
      </c>
      <c r="B5212" t="s">
        <v>15260</v>
      </c>
      <c r="C5212" t="s">
        <v>42</v>
      </c>
      <c r="D5212">
        <v>671314</v>
      </c>
      <c r="G5212">
        <v>676992</v>
      </c>
      <c r="H5212">
        <v>676992</v>
      </c>
      <c r="I5212" s="5">
        <v>16925</v>
      </c>
      <c r="J5212" s="4">
        <v>44923.208333333336</v>
      </c>
      <c r="K5212" s="4">
        <v>44931.208333333336</v>
      </c>
      <c r="L5212" s="4">
        <v>44935.458333333336</v>
      </c>
      <c r="M5212" t="s">
        <v>15261</v>
      </c>
      <c r="N5212" s="3" t="s">
        <v>17</v>
      </c>
      <c r="P5212" t="s">
        <v>16</v>
      </c>
    </row>
    <row r="5213" spans="1:16">
      <c r="A5213" t="s">
        <v>15262</v>
      </c>
      <c r="B5213" t="s">
        <v>15263</v>
      </c>
      <c r="C5213" t="s">
        <v>42</v>
      </c>
      <c r="D5213">
        <v>671314</v>
      </c>
      <c r="G5213">
        <v>676992</v>
      </c>
      <c r="H5213" s="5">
        <v>1495</v>
      </c>
      <c r="I5213" s="5">
        <v>16925</v>
      </c>
      <c r="J5213" s="4">
        <v>44980.208333333336</v>
      </c>
      <c r="K5213" s="4">
        <v>44987.208333333336</v>
      </c>
      <c r="L5213" s="4">
        <v>44991.458333333336</v>
      </c>
      <c r="M5213" t="s">
        <v>15264</v>
      </c>
      <c r="N5213" s="3" t="s">
        <v>17</v>
      </c>
      <c r="P5213" t="s">
        <v>16</v>
      </c>
    </row>
    <row r="5214" spans="1:16">
      <c r="A5214" t="s">
        <v>15265</v>
      </c>
      <c r="B5214" t="s">
        <v>15266</v>
      </c>
      <c r="C5214" t="s">
        <v>42</v>
      </c>
      <c r="D5214">
        <v>691507</v>
      </c>
      <c r="G5214">
        <v>169464</v>
      </c>
      <c r="H5214" s="5">
        <v>555</v>
      </c>
      <c r="I5214" s="5">
        <v>4237</v>
      </c>
      <c r="J5214" s="4">
        <v>45012.375</v>
      </c>
      <c r="K5214" s="4">
        <v>45019.25</v>
      </c>
      <c r="L5214" s="4">
        <v>45021.458333333336</v>
      </c>
      <c r="M5214" t="s">
        <v>15267</v>
      </c>
      <c r="N5214" s="3" t="s">
        <v>17</v>
      </c>
      <c r="P5214" t="s">
        <v>16</v>
      </c>
    </row>
    <row r="5215" spans="1:16">
      <c r="A5215" t="s">
        <v>15268</v>
      </c>
      <c r="B5215" t="s">
        <v>15269</v>
      </c>
      <c r="C5215" t="s">
        <v>42</v>
      </c>
      <c r="D5215">
        <v>683522</v>
      </c>
      <c r="G5215">
        <v>260000</v>
      </c>
      <c r="H5215">
        <v>555</v>
      </c>
      <c r="I5215">
        <v>5493</v>
      </c>
      <c r="J5215" s="4">
        <v>44893.416666666664</v>
      </c>
      <c r="K5215" s="4">
        <v>44903.25</v>
      </c>
      <c r="L5215" s="4">
        <v>44907.416666666664</v>
      </c>
      <c r="M5215" t="s">
        <v>15270</v>
      </c>
      <c r="N5215" s="3" t="s">
        <v>17</v>
      </c>
      <c r="P5215" t="s">
        <v>16</v>
      </c>
    </row>
    <row r="5216" spans="1:16">
      <c r="A5216" t="s">
        <v>15268</v>
      </c>
      <c r="B5216" t="s">
        <v>15269</v>
      </c>
      <c r="C5216" t="s">
        <v>42</v>
      </c>
      <c r="D5216">
        <v>683522</v>
      </c>
      <c r="G5216">
        <v>260000</v>
      </c>
      <c r="H5216">
        <v>555</v>
      </c>
      <c r="I5216">
        <v>5493</v>
      </c>
      <c r="J5216" s="4">
        <v>44893.416666666664</v>
      </c>
      <c r="K5216" s="4">
        <v>44903.25</v>
      </c>
      <c r="L5216" s="4">
        <v>44907.416666666664</v>
      </c>
      <c r="M5216" t="s">
        <v>15270</v>
      </c>
      <c r="N5216" s="3" t="s">
        <v>17</v>
      </c>
      <c r="P5216" t="s">
        <v>16</v>
      </c>
    </row>
    <row r="5217" spans="1:16">
      <c r="A5217" t="s">
        <v>15271</v>
      </c>
      <c r="B5217" t="s">
        <v>15272</v>
      </c>
      <c r="C5217" t="s">
        <v>42</v>
      </c>
      <c r="D5217">
        <v>686603</v>
      </c>
      <c r="G5217">
        <v>171023</v>
      </c>
      <c r="H5217" s="5">
        <v>555</v>
      </c>
      <c r="I5217" s="5">
        <v>4276</v>
      </c>
      <c r="J5217" s="4">
        <v>44946.25</v>
      </c>
      <c r="K5217" s="4">
        <v>44953.25</v>
      </c>
      <c r="L5217" s="4">
        <v>44956.458333333336</v>
      </c>
      <c r="M5217" t="s">
        <v>15273</v>
      </c>
      <c r="N5217" s="3" t="s">
        <v>17</v>
      </c>
      <c r="P5217" t="s">
        <v>16</v>
      </c>
    </row>
    <row r="5218" spans="1:16">
      <c r="A5218" s="6" t="s">
        <v>15274</v>
      </c>
      <c r="B5218" t="s">
        <v>15275</v>
      </c>
      <c r="C5218" t="s">
        <v>42</v>
      </c>
      <c r="D5218">
        <v>680652</v>
      </c>
      <c r="G5218">
        <v>762709</v>
      </c>
      <c r="H5218" s="5">
        <v>1685</v>
      </c>
      <c r="I5218" s="5">
        <v>19068</v>
      </c>
      <c r="J5218" s="4">
        <v>45061.375</v>
      </c>
      <c r="K5218" s="4">
        <v>45068.25</v>
      </c>
      <c r="L5218" s="4">
        <v>45070.458333333336</v>
      </c>
      <c r="M5218" t="s">
        <v>15276</v>
      </c>
      <c r="N5218" s="3" t="s">
        <v>17</v>
      </c>
      <c r="P5218" t="s">
        <v>16</v>
      </c>
    </row>
    <row r="5219" spans="1:16">
      <c r="A5219" t="s">
        <v>15277</v>
      </c>
      <c r="B5219" t="s">
        <v>15278</v>
      </c>
      <c r="C5219" t="s">
        <v>42</v>
      </c>
      <c r="D5219">
        <v>685509</v>
      </c>
      <c r="G5219">
        <v>500000</v>
      </c>
      <c r="H5219" s="5">
        <v>600</v>
      </c>
      <c r="I5219" s="5">
        <v>7500</v>
      </c>
      <c r="J5219" s="4">
        <v>45001.458333333336</v>
      </c>
      <c r="K5219" s="4">
        <v>45008.208333333336</v>
      </c>
      <c r="L5219" s="4">
        <v>45010.416666666664</v>
      </c>
      <c r="M5219" t="s">
        <v>15279</v>
      </c>
      <c r="N5219" s="3" t="s">
        <v>17</v>
      </c>
      <c r="P5219" t="s">
        <v>16</v>
      </c>
    </row>
    <row r="5220" spans="1:16">
      <c r="A5220" t="s">
        <v>15280</v>
      </c>
      <c r="B5220" t="s">
        <v>15281</v>
      </c>
      <c r="C5220" t="s">
        <v>42</v>
      </c>
      <c r="D5220">
        <v>670007</v>
      </c>
      <c r="G5220">
        <v>327706</v>
      </c>
      <c r="H5220" s="5">
        <v>725</v>
      </c>
      <c r="I5220" s="5">
        <v>8593</v>
      </c>
      <c r="J5220" s="4">
        <v>45093.25</v>
      </c>
      <c r="K5220" s="4">
        <v>45100.25</v>
      </c>
      <c r="L5220" s="4">
        <v>45101.25</v>
      </c>
      <c r="M5220" t="s">
        <v>15282</v>
      </c>
      <c r="N5220" s="3" t="s">
        <v>17</v>
      </c>
      <c r="P5220" t="s">
        <v>16</v>
      </c>
    </row>
    <row r="5221" spans="1:16">
      <c r="A5221" t="s">
        <v>15283</v>
      </c>
      <c r="B5221" t="s">
        <v>15284</v>
      </c>
      <c r="C5221" t="s">
        <v>42</v>
      </c>
      <c r="D5221">
        <v>670007</v>
      </c>
      <c r="G5221">
        <v>338336</v>
      </c>
      <c r="H5221" s="5">
        <v>750</v>
      </c>
      <c r="I5221" s="5">
        <v>8458</v>
      </c>
      <c r="J5221" s="4">
        <v>44946.25</v>
      </c>
      <c r="K5221" s="4">
        <v>44954.25</v>
      </c>
      <c r="L5221" s="4">
        <v>44956.458333333336</v>
      </c>
      <c r="M5221" t="s">
        <v>15285</v>
      </c>
      <c r="N5221" s="3" t="s">
        <v>17</v>
      </c>
      <c r="P5221" t="s">
        <v>16</v>
      </c>
    </row>
    <row r="5222" spans="1:16">
      <c r="A5222" t="s">
        <v>15286</v>
      </c>
      <c r="B5222" t="s">
        <v>15287</v>
      </c>
      <c r="C5222" t="s">
        <v>42</v>
      </c>
      <c r="D5222">
        <v>673571</v>
      </c>
      <c r="G5222">
        <v>393936</v>
      </c>
      <c r="H5222" s="5">
        <v>870</v>
      </c>
      <c r="I5222" s="5">
        <v>9848</v>
      </c>
      <c r="J5222" s="4">
        <v>44967.083333333336</v>
      </c>
      <c r="K5222" s="4">
        <v>44974.25</v>
      </c>
      <c r="L5222" s="4">
        <v>44977.458333333336</v>
      </c>
      <c r="M5222" t="s">
        <v>15288</v>
      </c>
      <c r="N5222" s="3" t="s">
        <v>17</v>
      </c>
      <c r="P5222" t="s">
        <v>16</v>
      </c>
    </row>
    <row r="5223" spans="1:16">
      <c r="A5223" t="s">
        <v>15289</v>
      </c>
      <c r="B5223" t="s">
        <v>15290</v>
      </c>
      <c r="C5223" t="s">
        <v>42</v>
      </c>
      <c r="D5223">
        <v>673571</v>
      </c>
      <c r="G5223">
        <v>169451</v>
      </c>
      <c r="H5223" s="5">
        <v>555</v>
      </c>
      <c r="I5223" s="5">
        <v>4236</v>
      </c>
      <c r="J5223" s="4">
        <v>44967.083333333336</v>
      </c>
      <c r="K5223" s="4">
        <v>44974.25</v>
      </c>
      <c r="L5223" s="4">
        <v>44977.458333333336</v>
      </c>
      <c r="M5223" t="s">
        <v>15291</v>
      </c>
      <c r="N5223" s="3" t="s">
        <v>17</v>
      </c>
      <c r="P5223" t="s">
        <v>16</v>
      </c>
    </row>
    <row r="5224" spans="1:16">
      <c r="A5224" t="s">
        <v>15292</v>
      </c>
      <c r="B5224" t="s">
        <v>15293</v>
      </c>
      <c r="C5224" t="s">
        <v>42</v>
      </c>
      <c r="D5224">
        <v>673571</v>
      </c>
      <c r="H5224" s="5">
        <v>555</v>
      </c>
      <c r="I5224" s="5">
        <v>2118</v>
      </c>
      <c r="J5224" s="4">
        <v>44921.041666666664</v>
      </c>
      <c r="K5224" s="4">
        <v>44928.041666666664</v>
      </c>
      <c r="L5224" s="4">
        <v>44929.041666666664</v>
      </c>
      <c r="M5224" t="s">
        <v>15294</v>
      </c>
      <c r="N5224" s="3" t="s">
        <v>17</v>
      </c>
      <c r="P5224" t="s">
        <v>16</v>
      </c>
    </row>
    <row r="5225" spans="1:16">
      <c r="A5225" t="s">
        <v>15295</v>
      </c>
      <c r="B5225" t="s">
        <v>15296</v>
      </c>
      <c r="C5225" t="s">
        <v>42</v>
      </c>
      <c r="D5225">
        <v>676304</v>
      </c>
      <c r="G5225">
        <v>303146</v>
      </c>
      <c r="H5225" s="5">
        <v>670</v>
      </c>
      <c r="I5225" s="5">
        <v>7579</v>
      </c>
      <c r="J5225" s="4">
        <v>44964.25</v>
      </c>
      <c r="K5225" s="4">
        <v>44971.25</v>
      </c>
      <c r="L5225" s="4">
        <v>44973.458333333336</v>
      </c>
      <c r="M5225" t="s">
        <v>15297</v>
      </c>
      <c r="N5225" s="3" t="s">
        <v>17</v>
      </c>
      <c r="P5225" t="s">
        <v>16</v>
      </c>
    </row>
    <row r="5226" spans="1:16">
      <c r="A5226" t="s">
        <v>15298</v>
      </c>
      <c r="B5226" t="s">
        <v>15299</v>
      </c>
      <c r="C5226" t="s">
        <v>42</v>
      </c>
      <c r="D5226">
        <v>676304</v>
      </c>
      <c r="G5226">
        <v>262263</v>
      </c>
      <c r="H5226" s="5">
        <v>580</v>
      </c>
      <c r="I5226" s="5">
        <v>6557</v>
      </c>
      <c r="J5226" s="4">
        <v>45096.416666666664</v>
      </c>
      <c r="K5226" s="4">
        <v>45107.083333333336</v>
      </c>
      <c r="L5226" s="4">
        <v>45112.458333333336</v>
      </c>
      <c r="M5226" t="s">
        <v>15300</v>
      </c>
      <c r="N5226" s="3" t="s">
        <v>17</v>
      </c>
      <c r="P5226" t="s">
        <v>16</v>
      </c>
    </row>
    <row r="5227" spans="1:16">
      <c r="A5227" t="s">
        <v>15301</v>
      </c>
      <c r="B5227" t="s">
        <v>15302</v>
      </c>
      <c r="C5227" t="s">
        <v>42</v>
      </c>
      <c r="D5227">
        <v>676304</v>
      </c>
      <c r="G5227">
        <v>262263</v>
      </c>
      <c r="H5227" s="5">
        <v>580</v>
      </c>
      <c r="I5227" s="5">
        <v>6557</v>
      </c>
      <c r="J5227" s="4">
        <v>45010.25</v>
      </c>
      <c r="K5227" s="4">
        <v>45019.458333333336</v>
      </c>
      <c r="L5227" s="4">
        <v>45027.458333333336</v>
      </c>
      <c r="M5227" t="s">
        <v>15303</v>
      </c>
      <c r="N5227" s="3" t="s">
        <v>17</v>
      </c>
      <c r="P5227" t="s">
        <v>16</v>
      </c>
    </row>
    <row r="5228" spans="1:16">
      <c r="A5228" t="s">
        <v>15304</v>
      </c>
      <c r="B5228" t="s">
        <v>15305</v>
      </c>
      <c r="C5228" t="s">
        <v>42</v>
      </c>
      <c r="D5228">
        <v>676304</v>
      </c>
      <c r="G5228">
        <v>502216</v>
      </c>
      <c r="H5228" s="5">
        <v>1110</v>
      </c>
      <c r="I5228" s="5">
        <v>12555</v>
      </c>
      <c r="J5228" s="4">
        <v>45010.25</v>
      </c>
      <c r="K5228" s="4">
        <v>45019.458333333336</v>
      </c>
      <c r="L5228" s="4">
        <v>45027.458333333336</v>
      </c>
      <c r="M5228" t="s">
        <v>15306</v>
      </c>
      <c r="N5228" s="3" t="s">
        <v>17</v>
      </c>
      <c r="P5228" t="s">
        <v>16</v>
      </c>
    </row>
    <row r="5229" spans="1:16">
      <c r="A5229" t="s">
        <v>15307</v>
      </c>
      <c r="B5229" t="s">
        <v>15308</v>
      </c>
      <c r="C5229" t="s">
        <v>42</v>
      </c>
      <c r="D5229">
        <v>676304</v>
      </c>
      <c r="G5229">
        <v>739692</v>
      </c>
      <c r="H5229" s="5">
        <v>1635</v>
      </c>
      <c r="I5229" s="5">
        <v>18492</v>
      </c>
      <c r="J5229" s="4">
        <v>45096.416666666664</v>
      </c>
      <c r="K5229" s="4">
        <v>45107.083333333336</v>
      </c>
      <c r="L5229" s="4">
        <v>45112.458333333336</v>
      </c>
      <c r="M5229" t="s">
        <v>15309</v>
      </c>
      <c r="N5229" s="3" t="s">
        <v>17</v>
      </c>
      <c r="P5229" t="s">
        <v>16</v>
      </c>
    </row>
    <row r="5230" spans="1:16">
      <c r="A5230" t="s">
        <v>15310</v>
      </c>
      <c r="B5230" t="s">
        <v>15311</v>
      </c>
      <c r="C5230" t="s">
        <v>42</v>
      </c>
      <c r="D5230">
        <v>676304</v>
      </c>
      <c r="G5230">
        <v>133219</v>
      </c>
      <c r="H5230" s="5">
        <v>555</v>
      </c>
      <c r="I5230" s="5">
        <v>3330</v>
      </c>
      <c r="J5230" s="4">
        <v>45010.25</v>
      </c>
      <c r="K5230" s="4">
        <v>45019.458333333336</v>
      </c>
      <c r="L5230" s="4">
        <v>45027.458333333336</v>
      </c>
      <c r="M5230" t="s">
        <v>15312</v>
      </c>
      <c r="N5230" s="3" t="s">
        <v>17</v>
      </c>
      <c r="P5230" t="s">
        <v>16</v>
      </c>
    </row>
    <row r="5231" spans="1:16">
      <c r="A5231" t="s">
        <v>15313</v>
      </c>
      <c r="B5231" t="s">
        <v>15314</v>
      </c>
      <c r="C5231" t="s">
        <v>42</v>
      </c>
      <c r="D5231">
        <v>676304</v>
      </c>
      <c r="G5231">
        <v>69138</v>
      </c>
      <c r="H5231" s="5">
        <v>555</v>
      </c>
      <c r="I5231" s="5">
        <v>1728</v>
      </c>
      <c r="J5231" s="4">
        <v>45010.25</v>
      </c>
      <c r="K5231" s="4">
        <v>45019.458333333336</v>
      </c>
      <c r="L5231" s="4">
        <v>45027.458333333336</v>
      </c>
      <c r="M5231" t="s">
        <v>15315</v>
      </c>
      <c r="N5231" s="3" t="s">
        <v>17</v>
      </c>
      <c r="P5231" t="s">
        <v>16</v>
      </c>
    </row>
    <row r="5232" spans="1:16">
      <c r="A5232" t="s">
        <v>15316</v>
      </c>
      <c r="B5232" t="s">
        <v>15317</v>
      </c>
      <c r="C5232" t="s">
        <v>42</v>
      </c>
      <c r="D5232">
        <v>676304</v>
      </c>
      <c r="G5232">
        <v>151348</v>
      </c>
      <c r="H5232" s="5">
        <v>555</v>
      </c>
      <c r="I5232" s="5">
        <v>3784</v>
      </c>
      <c r="J5232" s="4">
        <v>45096.416666666664</v>
      </c>
      <c r="K5232" s="4">
        <v>45107.083333333336</v>
      </c>
      <c r="L5232" s="4">
        <v>45112.458333333336</v>
      </c>
      <c r="M5232" t="s">
        <v>15318</v>
      </c>
      <c r="N5232" s="3" t="s">
        <v>17</v>
      </c>
      <c r="P5232" t="s">
        <v>16</v>
      </c>
    </row>
    <row r="5233" spans="1:16">
      <c r="A5233" t="s">
        <v>15319</v>
      </c>
      <c r="B5233" t="s">
        <v>15320</v>
      </c>
      <c r="C5233" t="s">
        <v>42</v>
      </c>
      <c r="D5233">
        <v>671543</v>
      </c>
      <c r="G5233">
        <v>208127</v>
      </c>
      <c r="H5233" s="5">
        <v>555</v>
      </c>
      <c r="I5233" s="5">
        <v>5203</v>
      </c>
      <c r="J5233" s="4">
        <v>44984.208333333336</v>
      </c>
      <c r="K5233" s="4">
        <v>44991.208333333336</v>
      </c>
      <c r="L5233" s="4">
        <v>44993.458333333336</v>
      </c>
      <c r="M5233" t="s">
        <v>15321</v>
      </c>
      <c r="N5233" s="3" t="s">
        <v>17</v>
      </c>
      <c r="P5233" t="s">
        <v>16</v>
      </c>
    </row>
    <row r="5234" spans="1:16">
      <c r="A5234" t="s">
        <v>15322</v>
      </c>
      <c r="B5234" t="s">
        <v>15323</v>
      </c>
      <c r="C5234" t="s">
        <v>42</v>
      </c>
      <c r="D5234">
        <v>678502</v>
      </c>
      <c r="G5234">
        <v>127042</v>
      </c>
      <c r="H5234" s="5">
        <v>555</v>
      </c>
      <c r="I5234" s="5">
        <v>3176</v>
      </c>
      <c r="J5234" s="4">
        <v>44902.381944444445</v>
      </c>
      <c r="K5234" s="4">
        <v>44912.25</v>
      </c>
      <c r="L5234" s="4">
        <v>44914.458333333336</v>
      </c>
      <c r="M5234" t="s">
        <v>15324</v>
      </c>
      <c r="N5234" s="3" t="s">
        <v>17</v>
      </c>
      <c r="P5234" t="s">
        <v>16</v>
      </c>
    </row>
    <row r="5235" spans="1:16">
      <c r="A5235" t="s">
        <v>15325</v>
      </c>
      <c r="B5235" t="s">
        <v>15326</v>
      </c>
      <c r="C5235" t="s">
        <v>42</v>
      </c>
      <c r="D5235">
        <v>680751</v>
      </c>
      <c r="G5235">
        <v>599442</v>
      </c>
      <c r="H5235" s="5">
        <v>1325</v>
      </c>
      <c r="I5235" s="5">
        <v>14986</v>
      </c>
      <c r="J5235" s="4">
        <v>44964.458333333336</v>
      </c>
      <c r="K5235" s="4">
        <v>44972.458333333336</v>
      </c>
      <c r="L5235" s="4">
        <v>44973.458333333336</v>
      </c>
      <c r="M5235" t="s">
        <v>15327</v>
      </c>
      <c r="N5235" s="3" t="s">
        <v>17</v>
      </c>
      <c r="P5235" t="s">
        <v>16</v>
      </c>
    </row>
    <row r="5236" spans="1:16">
      <c r="A5236" s="4" t="s">
        <v>15328</v>
      </c>
      <c r="B5236" t="s">
        <v>15329</v>
      </c>
      <c r="C5236" t="s">
        <v>42</v>
      </c>
      <c r="D5236">
        <v>689121</v>
      </c>
      <c r="G5236">
        <v>846946</v>
      </c>
      <c r="H5236" s="5">
        <v>1870</v>
      </c>
      <c r="I5236" s="5">
        <v>21174</v>
      </c>
      <c r="J5236" s="4">
        <v>45014.041666666664</v>
      </c>
      <c r="K5236" s="4">
        <v>45021.041666666664</v>
      </c>
      <c r="L5236" s="4">
        <v>45026.458333333336</v>
      </c>
      <c r="M5236" t="s">
        <v>15330</v>
      </c>
      <c r="N5236" s="3" t="s">
        <v>17</v>
      </c>
      <c r="P5236" t="s">
        <v>16</v>
      </c>
    </row>
    <row r="5237" spans="1:16">
      <c r="A5237" t="s">
        <v>15331</v>
      </c>
      <c r="B5237" t="s">
        <v>15332</v>
      </c>
      <c r="C5237" t="s">
        <v>42</v>
      </c>
      <c r="D5237">
        <v>680601</v>
      </c>
      <c r="G5237">
        <v>0</v>
      </c>
      <c r="H5237" s="5">
        <v>935</v>
      </c>
      <c r="I5237" s="5">
        <v>10593</v>
      </c>
      <c r="J5237" s="4">
        <v>44916.208333333336</v>
      </c>
      <c r="K5237" s="4">
        <v>44923.25</v>
      </c>
      <c r="L5237" s="4">
        <v>44929.458333333336</v>
      </c>
      <c r="M5237" t="s">
        <v>15333</v>
      </c>
      <c r="N5237" s="3" t="s">
        <v>17</v>
      </c>
      <c r="P5237" t="s">
        <v>16</v>
      </c>
    </row>
    <row r="5238" spans="1:16">
      <c r="A5238" t="s">
        <v>15334</v>
      </c>
      <c r="B5238" t="s">
        <v>15335</v>
      </c>
      <c r="C5238" t="s">
        <v>42</v>
      </c>
      <c r="D5238">
        <v>695574</v>
      </c>
      <c r="G5238">
        <v>2019066</v>
      </c>
      <c r="H5238" s="5">
        <v>2760</v>
      </c>
      <c r="I5238" s="5">
        <v>50000</v>
      </c>
      <c r="J5238" s="4">
        <v>44947.510416666664</v>
      </c>
      <c r="K5238" s="4">
        <v>44956.208333333336</v>
      </c>
      <c r="L5238" s="4">
        <v>44959.458333333336</v>
      </c>
      <c r="M5238" t="s">
        <v>15336</v>
      </c>
      <c r="N5238" s="3" t="s">
        <v>17</v>
      </c>
      <c r="P5238" t="s">
        <v>16</v>
      </c>
    </row>
    <row r="5239" spans="1:16">
      <c r="A5239" t="s">
        <v>15337</v>
      </c>
      <c r="B5239" t="s">
        <v>15338</v>
      </c>
      <c r="C5239" t="s">
        <v>42</v>
      </c>
      <c r="D5239">
        <v>695574</v>
      </c>
      <c r="G5239">
        <v>889820</v>
      </c>
      <c r="H5239" s="5">
        <v>1965</v>
      </c>
      <c r="I5239" s="5">
        <v>22246</v>
      </c>
      <c r="J5239" s="4">
        <v>44947.479166666664</v>
      </c>
      <c r="K5239" s="4">
        <v>44956.208333333336</v>
      </c>
      <c r="L5239" s="4">
        <v>44959.458333333336</v>
      </c>
      <c r="M5239" t="s">
        <v>15339</v>
      </c>
      <c r="N5239" s="3" t="s">
        <v>17</v>
      </c>
      <c r="P5239" t="s">
        <v>16</v>
      </c>
    </row>
    <row r="5240" spans="1:16">
      <c r="A5240" t="s">
        <v>15340</v>
      </c>
      <c r="B5240" t="s">
        <v>15341</v>
      </c>
      <c r="C5240" t="s">
        <v>42</v>
      </c>
      <c r="D5240">
        <v>695574</v>
      </c>
      <c r="G5240">
        <v>847150</v>
      </c>
      <c r="H5240" s="5">
        <v>1870</v>
      </c>
      <c r="I5240" s="5">
        <v>21179</v>
      </c>
      <c r="J5240" s="4">
        <v>44947.479166666664</v>
      </c>
      <c r="K5240" s="4">
        <v>44956.208333333336</v>
      </c>
      <c r="L5240" s="4">
        <v>44959.458333333336</v>
      </c>
      <c r="M5240" t="s">
        <v>15342</v>
      </c>
      <c r="N5240" s="3" t="s">
        <v>17</v>
      </c>
      <c r="P5240" t="s">
        <v>16</v>
      </c>
    </row>
    <row r="5241" spans="1:16">
      <c r="A5241" t="s">
        <v>15343</v>
      </c>
      <c r="B5241" t="s">
        <v>15344</v>
      </c>
      <c r="C5241" t="s">
        <v>42</v>
      </c>
      <c r="D5241">
        <v>695574</v>
      </c>
      <c r="G5241">
        <v>691994</v>
      </c>
      <c r="H5241" s="5">
        <v>1530</v>
      </c>
      <c r="I5241" s="5">
        <v>17300</v>
      </c>
      <c r="J5241" s="4">
        <v>44947.045138888891</v>
      </c>
      <c r="K5241" s="4">
        <v>44956.208333333336</v>
      </c>
      <c r="L5241" s="4">
        <v>44959.458333333336</v>
      </c>
      <c r="M5241" t="s">
        <v>15345</v>
      </c>
      <c r="N5241" s="3" t="s">
        <v>17</v>
      </c>
      <c r="P5241" t="s">
        <v>16</v>
      </c>
    </row>
    <row r="5242" spans="1:16">
      <c r="A5242" t="s">
        <v>15346</v>
      </c>
      <c r="B5242" t="s">
        <v>15347</v>
      </c>
      <c r="C5242" t="s">
        <v>42</v>
      </c>
      <c r="D5242">
        <v>695574</v>
      </c>
      <c r="G5242">
        <v>427363</v>
      </c>
      <c r="H5242" s="5">
        <v>945</v>
      </c>
      <c r="I5242" s="5">
        <v>10684</v>
      </c>
      <c r="J5242" s="4">
        <v>44947.052083333336</v>
      </c>
      <c r="K5242" s="4">
        <v>44956.208333333336</v>
      </c>
      <c r="L5242" s="4">
        <v>44959.458333333336</v>
      </c>
      <c r="M5242" t="s">
        <v>15348</v>
      </c>
      <c r="N5242" s="3" t="s">
        <v>17</v>
      </c>
      <c r="P5242" t="s">
        <v>16</v>
      </c>
    </row>
    <row r="5243" spans="1:16">
      <c r="A5243" t="s">
        <v>15349</v>
      </c>
      <c r="B5243" t="s">
        <v>15350</v>
      </c>
      <c r="C5243" t="s">
        <v>42</v>
      </c>
      <c r="D5243">
        <v>680721</v>
      </c>
      <c r="G5243">
        <v>254068</v>
      </c>
      <c r="H5243" s="5">
        <v>560</v>
      </c>
      <c r="I5243" s="5">
        <v>6352</v>
      </c>
      <c r="J5243" s="4">
        <v>44904.416666666664</v>
      </c>
      <c r="K5243" s="4">
        <v>44914.041666666664</v>
      </c>
      <c r="L5243" s="4">
        <v>44916.479166666664</v>
      </c>
      <c r="M5243" t="s">
        <v>15351</v>
      </c>
      <c r="N5243" s="3" t="s">
        <v>17</v>
      </c>
      <c r="P5243" t="s">
        <v>16</v>
      </c>
    </row>
    <row r="5244" spans="1:16">
      <c r="A5244" t="s">
        <v>15349</v>
      </c>
      <c r="B5244" t="s">
        <v>15350</v>
      </c>
      <c r="C5244" t="s">
        <v>42</v>
      </c>
      <c r="D5244">
        <v>680721</v>
      </c>
      <c r="G5244">
        <v>254068</v>
      </c>
      <c r="H5244" s="5">
        <v>560</v>
      </c>
      <c r="I5244" s="5">
        <v>6352</v>
      </c>
      <c r="J5244" s="4">
        <v>44904.416666666664</v>
      </c>
      <c r="K5244" s="4">
        <v>44914.041666666664</v>
      </c>
      <c r="L5244" s="4">
        <v>44916.479166666664</v>
      </c>
      <c r="M5244" t="s">
        <v>15351</v>
      </c>
      <c r="N5244" s="3" t="s">
        <v>17</v>
      </c>
      <c r="P5244" t="s">
        <v>16</v>
      </c>
    </row>
    <row r="5245" spans="1:16">
      <c r="A5245" t="s">
        <v>15352</v>
      </c>
      <c r="B5245" t="s">
        <v>15353</v>
      </c>
      <c r="C5245" t="s">
        <v>42</v>
      </c>
      <c r="D5245">
        <v>682505</v>
      </c>
      <c r="G5245">
        <v>77248</v>
      </c>
      <c r="H5245">
        <v>555</v>
      </c>
      <c r="I5245">
        <v>1931</v>
      </c>
      <c r="J5245" s="4">
        <v>44898.416666666664</v>
      </c>
      <c r="K5245" s="4">
        <v>44907.208333333336</v>
      </c>
      <c r="L5245" s="4">
        <v>44909.458333333336</v>
      </c>
      <c r="M5245" t="s">
        <v>15354</v>
      </c>
      <c r="N5245" s="3" t="s">
        <v>17</v>
      </c>
      <c r="P5245" t="s">
        <v>16</v>
      </c>
    </row>
    <row r="5246" spans="1:16">
      <c r="A5246" t="s">
        <v>64</v>
      </c>
      <c r="B5246" t="s">
        <v>65</v>
      </c>
      <c r="C5246" t="s">
        <v>42</v>
      </c>
      <c r="D5246">
        <v>680307</v>
      </c>
      <c r="G5246">
        <v>423669</v>
      </c>
      <c r="H5246">
        <v>935</v>
      </c>
      <c r="I5246">
        <v>10592</v>
      </c>
      <c r="J5246" s="4">
        <v>44900.208333333336</v>
      </c>
      <c r="K5246" s="4">
        <v>44909.208333333336</v>
      </c>
      <c r="L5246" s="4">
        <v>44912.458333333336</v>
      </c>
      <c r="M5246" t="s">
        <v>66</v>
      </c>
      <c r="N5246" s="3" t="s">
        <v>17</v>
      </c>
      <c r="P5246" t="s">
        <v>16</v>
      </c>
    </row>
    <row r="5247" spans="1:16">
      <c r="A5247" t="s">
        <v>15355</v>
      </c>
      <c r="B5247" t="s">
        <v>15356</v>
      </c>
      <c r="C5247" t="s">
        <v>42</v>
      </c>
      <c r="D5247">
        <v>670007</v>
      </c>
      <c r="G5247">
        <v>351243</v>
      </c>
      <c r="H5247" s="5">
        <v>775</v>
      </c>
      <c r="I5247" s="5">
        <v>8781</v>
      </c>
      <c r="J5247" s="4">
        <v>45093.25</v>
      </c>
      <c r="K5247" s="4">
        <v>45100.25</v>
      </c>
      <c r="L5247" s="4">
        <v>45101.25</v>
      </c>
      <c r="M5247" t="s">
        <v>15357</v>
      </c>
      <c r="N5247" s="3" t="s">
        <v>17</v>
      </c>
      <c r="P5247" t="s">
        <v>16</v>
      </c>
    </row>
    <row r="5248" spans="1:16">
      <c r="A5248" t="s">
        <v>15358</v>
      </c>
      <c r="B5248" t="s">
        <v>15359</v>
      </c>
      <c r="C5248" t="s">
        <v>42</v>
      </c>
      <c r="D5248">
        <v>673602</v>
      </c>
      <c r="G5248">
        <v>720322</v>
      </c>
      <c r="H5248" s="5">
        <v>1590</v>
      </c>
      <c r="I5248" s="5">
        <v>18008</v>
      </c>
      <c r="J5248" s="4">
        <v>44995.25</v>
      </c>
      <c r="K5248" s="4">
        <v>45003.083333333336</v>
      </c>
      <c r="L5248" s="4">
        <v>45005.416666666664</v>
      </c>
      <c r="M5248" t="s">
        <v>15360</v>
      </c>
      <c r="N5248" s="3" t="s">
        <v>17</v>
      </c>
      <c r="P5248" t="s">
        <v>16</v>
      </c>
    </row>
    <row r="5249" spans="1:16">
      <c r="A5249" t="s">
        <v>15361</v>
      </c>
      <c r="B5249" t="s">
        <v>15362</v>
      </c>
      <c r="C5249" t="s">
        <v>42</v>
      </c>
      <c r="D5249">
        <v>679561</v>
      </c>
      <c r="G5249">
        <v>593126</v>
      </c>
      <c r="H5249">
        <v>1310</v>
      </c>
      <c r="I5249">
        <v>14828</v>
      </c>
      <c r="J5249" s="4">
        <v>44896.416666666664</v>
      </c>
      <c r="K5249" s="4">
        <v>44903.208333333336</v>
      </c>
      <c r="L5249" s="4">
        <v>44907.166666666664</v>
      </c>
      <c r="M5249" t="s">
        <v>15363</v>
      </c>
      <c r="N5249" s="3" t="s">
        <v>17</v>
      </c>
      <c r="P5249" t="s">
        <v>16</v>
      </c>
    </row>
    <row r="5250" spans="1:16">
      <c r="A5250" t="s">
        <v>15364</v>
      </c>
      <c r="B5250" t="s">
        <v>15365</v>
      </c>
      <c r="C5250" t="s">
        <v>42</v>
      </c>
      <c r="D5250">
        <v>676552</v>
      </c>
      <c r="G5250">
        <v>1000000</v>
      </c>
      <c r="H5250" s="5">
        <v>1870</v>
      </c>
      <c r="I5250" s="5">
        <v>21177</v>
      </c>
      <c r="J5250" s="4">
        <v>44904.375</v>
      </c>
      <c r="K5250" s="4">
        <v>44911.166666666664</v>
      </c>
      <c r="L5250" s="4">
        <v>44914.375</v>
      </c>
      <c r="M5250" t="s">
        <v>15366</v>
      </c>
      <c r="N5250" s="3" t="s">
        <v>17</v>
      </c>
      <c r="P5250" t="s">
        <v>16</v>
      </c>
    </row>
    <row r="5251" spans="1:16">
      <c r="A5251" t="s">
        <v>15367</v>
      </c>
      <c r="B5251" t="s">
        <v>15368</v>
      </c>
      <c r="C5251" t="s">
        <v>42</v>
      </c>
      <c r="D5251">
        <v>679571</v>
      </c>
      <c r="G5251">
        <v>1961004</v>
      </c>
      <c r="H5251">
        <v>1961004</v>
      </c>
      <c r="I5251" s="5">
        <v>49025</v>
      </c>
      <c r="J5251" s="4">
        <v>45002.458333333336</v>
      </c>
      <c r="K5251" s="4">
        <v>45009.208333333336</v>
      </c>
      <c r="L5251" s="4">
        <v>45012.458333333336</v>
      </c>
      <c r="M5251" t="s">
        <v>15369</v>
      </c>
      <c r="N5251" s="3" t="s">
        <v>17</v>
      </c>
      <c r="P5251" t="s">
        <v>16</v>
      </c>
    </row>
    <row r="5252" spans="1:16">
      <c r="A5252" t="s">
        <v>15370</v>
      </c>
      <c r="B5252" t="s">
        <v>15371</v>
      </c>
      <c r="C5252" t="s">
        <v>42</v>
      </c>
      <c r="D5252">
        <v>680582</v>
      </c>
      <c r="G5252">
        <v>253769</v>
      </c>
      <c r="H5252" s="5">
        <v>560</v>
      </c>
      <c r="I5252" s="5">
        <v>6344</v>
      </c>
      <c r="J5252" s="4">
        <v>45091.125</v>
      </c>
      <c r="K5252" s="4">
        <v>45098.125</v>
      </c>
      <c r="L5252" s="4">
        <v>45100.458333333336</v>
      </c>
      <c r="M5252" t="s">
        <v>15372</v>
      </c>
      <c r="N5252" s="3" t="s">
        <v>17</v>
      </c>
      <c r="P5252" t="s">
        <v>16</v>
      </c>
    </row>
    <row r="5253" spans="1:16">
      <c r="A5253" t="s">
        <v>15373</v>
      </c>
      <c r="B5253" t="s">
        <v>15374</v>
      </c>
      <c r="C5253" t="s">
        <v>42</v>
      </c>
      <c r="D5253">
        <v>695125</v>
      </c>
      <c r="G5253">
        <v>169230</v>
      </c>
      <c r="H5253" s="5">
        <v>555</v>
      </c>
      <c r="I5253" s="5">
        <v>4231</v>
      </c>
      <c r="J5253" s="4">
        <v>45099.25</v>
      </c>
      <c r="K5253" s="4">
        <v>45108.25</v>
      </c>
      <c r="L5253" s="4">
        <v>45112.520833333336</v>
      </c>
      <c r="M5253" t="s">
        <v>15375</v>
      </c>
      <c r="N5253" s="3" t="s">
        <v>17</v>
      </c>
      <c r="P5253" t="s">
        <v>16</v>
      </c>
    </row>
    <row r="5254" spans="1:16">
      <c r="A5254" t="s">
        <v>15373</v>
      </c>
      <c r="B5254" t="s">
        <v>15374</v>
      </c>
      <c r="C5254" t="s">
        <v>42</v>
      </c>
      <c r="D5254">
        <v>695125</v>
      </c>
      <c r="G5254">
        <v>169230</v>
      </c>
      <c r="H5254" s="5">
        <v>555</v>
      </c>
      <c r="I5254" s="5">
        <v>4231</v>
      </c>
      <c r="J5254" s="4">
        <v>45099.25</v>
      </c>
      <c r="K5254" s="4">
        <v>45108.25</v>
      </c>
      <c r="L5254" s="4">
        <v>45112.520833333336</v>
      </c>
      <c r="M5254" t="s">
        <v>15375</v>
      </c>
      <c r="N5254" s="3" t="s">
        <v>17</v>
      </c>
      <c r="P5254" t="s">
        <v>16</v>
      </c>
    </row>
    <row r="5255" spans="1:16">
      <c r="A5255" t="s">
        <v>15376</v>
      </c>
      <c r="B5255" t="s">
        <v>15377</v>
      </c>
      <c r="C5255" t="s">
        <v>42</v>
      </c>
      <c r="D5255">
        <v>670592</v>
      </c>
      <c r="G5255">
        <v>423598</v>
      </c>
      <c r="H5255" s="5">
        <v>935</v>
      </c>
      <c r="I5255" s="5">
        <v>10590</v>
      </c>
      <c r="J5255" s="4">
        <v>44979.416666666664</v>
      </c>
      <c r="K5255" s="4">
        <v>44986.083333333336</v>
      </c>
      <c r="L5255" s="4">
        <v>44989.083333333336</v>
      </c>
      <c r="M5255" t="s">
        <v>15378</v>
      </c>
      <c r="N5255" s="3" t="s">
        <v>17</v>
      </c>
      <c r="P5255" t="s">
        <v>16</v>
      </c>
    </row>
    <row r="5256" spans="1:16">
      <c r="A5256" t="s">
        <v>15379</v>
      </c>
      <c r="B5256" t="s">
        <v>15380</v>
      </c>
      <c r="C5256" t="s">
        <v>42</v>
      </c>
      <c r="D5256">
        <v>670592</v>
      </c>
      <c r="G5256">
        <v>253969</v>
      </c>
      <c r="H5256" s="5">
        <v>560</v>
      </c>
      <c r="I5256" s="5">
        <v>6349</v>
      </c>
      <c r="J5256" s="4">
        <v>44979.416666666664</v>
      </c>
      <c r="K5256" s="4">
        <v>44986.083333333336</v>
      </c>
      <c r="L5256" s="4">
        <v>44989.083333333336</v>
      </c>
      <c r="M5256" t="s">
        <v>15381</v>
      </c>
      <c r="N5256" s="3" t="s">
        <v>17</v>
      </c>
      <c r="P5256" t="s">
        <v>16</v>
      </c>
    </row>
    <row r="5257" spans="1:16">
      <c r="A5257" t="s">
        <v>15382</v>
      </c>
      <c r="B5257" t="s">
        <v>15383</v>
      </c>
      <c r="C5257" t="s">
        <v>42</v>
      </c>
      <c r="D5257">
        <v>670592</v>
      </c>
      <c r="G5257">
        <v>0</v>
      </c>
      <c r="H5257" s="5">
        <v>335</v>
      </c>
      <c r="I5257" s="5">
        <v>744</v>
      </c>
      <c r="J5257" s="4">
        <v>44960.416666666664</v>
      </c>
      <c r="K5257" s="4">
        <v>44967.083333333336</v>
      </c>
      <c r="L5257" s="4">
        <v>44971.083333333336</v>
      </c>
      <c r="M5257" t="s">
        <v>15384</v>
      </c>
      <c r="N5257" s="3" t="s">
        <v>17</v>
      </c>
      <c r="P5257" t="s">
        <v>16</v>
      </c>
    </row>
    <row r="5258" spans="1:16">
      <c r="A5258" t="s">
        <v>15385</v>
      </c>
      <c r="B5258" t="s">
        <v>15386</v>
      </c>
      <c r="C5258" t="s">
        <v>42</v>
      </c>
      <c r="D5258">
        <v>670592</v>
      </c>
      <c r="G5258">
        <v>219346</v>
      </c>
      <c r="H5258" s="5">
        <v>555</v>
      </c>
      <c r="I5258" s="5">
        <v>5484</v>
      </c>
      <c r="J5258" s="4">
        <v>45001.083333333336</v>
      </c>
      <c r="K5258" s="4">
        <v>45008.083333333336</v>
      </c>
      <c r="L5258" s="4">
        <v>45010.083333333336</v>
      </c>
      <c r="M5258" t="s">
        <v>15387</v>
      </c>
      <c r="N5258" s="3" t="s">
        <v>17</v>
      </c>
      <c r="P5258" t="s">
        <v>16</v>
      </c>
    </row>
    <row r="5259" spans="1:16">
      <c r="A5259" t="s">
        <v>15388</v>
      </c>
      <c r="B5259" t="s">
        <v>15389</v>
      </c>
      <c r="C5259" t="s">
        <v>42</v>
      </c>
      <c r="D5259">
        <v>689121</v>
      </c>
      <c r="G5259">
        <v>295868</v>
      </c>
      <c r="H5259" s="5">
        <v>600</v>
      </c>
      <c r="I5259" s="5">
        <v>7400</v>
      </c>
      <c r="J5259" s="4">
        <v>44916.25</v>
      </c>
      <c r="K5259" s="4">
        <v>44924.5</v>
      </c>
      <c r="L5259" s="4">
        <v>44926.5</v>
      </c>
      <c r="M5259" t="s">
        <v>15390</v>
      </c>
      <c r="N5259" s="3" t="s">
        <v>17</v>
      </c>
      <c r="P5259" t="s">
        <v>16</v>
      </c>
    </row>
    <row r="5260" spans="1:16">
      <c r="A5260" t="s">
        <v>15391</v>
      </c>
      <c r="B5260" t="s">
        <v>15392</v>
      </c>
      <c r="C5260" t="s">
        <v>42</v>
      </c>
      <c r="D5260">
        <v>689694</v>
      </c>
      <c r="G5260">
        <v>508368</v>
      </c>
      <c r="H5260" s="5">
        <v>1125</v>
      </c>
      <c r="I5260" s="5">
        <v>12709</v>
      </c>
      <c r="J5260" s="4">
        <v>45000.246527777781</v>
      </c>
      <c r="K5260" s="4">
        <v>45007.246527777781</v>
      </c>
      <c r="L5260" s="4">
        <v>45010.5</v>
      </c>
      <c r="M5260" t="s">
        <v>15393</v>
      </c>
      <c r="N5260" s="3" t="s">
        <v>17</v>
      </c>
      <c r="P5260" t="s">
        <v>16</v>
      </c>
    </row>
    <row r="5261" spans="1:16">
      <c r="A5261" t="s">
        <v>15394</v>
      </c>
      <c r="B5261" t="s">
        <v>15395</v>
      </c>
      <c r="C5261" t="s">
        <v>42</v>
      </c>
      <c r="D5261">
        <v>695502</v>
      </c>
      <c r="G5261">
        <v>592859</v>
      </c>
      <c r="H5261" s="5">
        <v>1310</v>
      </c>
      <c r="I5261" s="5">
        <v>14821</v>
      </c>
      <c r="J5261" s="4">
        <v>45090.458333333336</v>
      </c>
      <c r="K5261" s="4">
        <v>45097.208333333336</v>
      </c>
      <c r="L5261" s="4">
        <v>45100.4375</v>
      </c>
      <c r="M5261" t="s">
        <v>15396</v>
      </c>
      <c r="N5261" s="3" t="s">
        <v>17</v>
      </c>
      <c r="P5261" t="s">
        <v>16</v>
      </c>
    </row>
    <row r="5262" spans="1:16">
      <c r="A5262" s="4" t="s">
        <v>15397</v>
      </c>
      <c r="B5262" t="s">
        <v>15398</v>
      </c>
      <c r="C5262" t="s">
        <v>42</v>
      </c>
      <c r="D5262">
        <v>678702</v>
      </c>
      <c r="G5262">
        <v>425491</v>
      </c>
      <c r="H5262" s="5">
        <v>900</v>
      </c>
      <c r="I5262" s="5">
        <v>10650</v>
      </c>
      <c r="J5262" s="4">
        <v>44949.25</v>
      </c>
      <c r="K5262" s="4">
        <v>44957.125</v>
      </c>
      <c r="L5262" s="4">
        <v>44959.458333333336</v>
      </c>
      <c r="M5262" t="s">
        <v>15399</v>
      </c>
      <c r="N5262" s="3" t="s">
        <v>17</v>
      </c>
      <c r="P5262" t="s">
        <v>16</v>
      </c>
    </row>
    <row r="5263" spans="1:16">
      <c r="A5263" t="s">
        <v>15400</v>
      </c>
      <c r="B5263" t="s">
        <v>15401</v>
      </c>
      <c r="C5263" t="s">
        <v>42</v>
      </c>
      <c r="D5263">
        <v>678702</v>
      </c>
      <c r="G5263">
        <v>414369</v>
      </c>
      <c r="H5263" s="5">
        <v>850</v>
      </c>
      <c r="I5263" s="5">
        <v>10500</v>
      </c>
      <c r="J5263" s="4">
        <v>44917.375</v>
      </c>
      <c r="K5263" s="4">
        <v>44924.25</v>
      </c>
      <c r="L5263" s="4">
        <v>44926.458333333336</v>
      </c>
      <c r="M5263" t="s">
        <v>15402</v>
      </c>
      <c r="N5263" s="3" t="s">
        <v>17</v>
      </c>
      <c r="P5263" t="s">
        <v>16</v>
      </c>
    </row>
    <row r="5264" spans="1:16">
      <c r="A5264" t="s">
        <v>15403</v>
      </c>
      <c r="B5264" t="s">
        <v>15404</v>
      </c>
      <c r="C5264" t="s">
        <v>42</v>
      </c>
      <c r="D5264">
        <v>685552</v>
      </c>
      <c r="G5264">
        <v>338882</v>
      </c>
      <c r="H5264" s="5">
        <v>750</v>
      </c>
      <c r="I5264" s="5">
        <v>8472</v>
      </c>
      <c r="J5264" s="4">
        <v>44963.375</v>
      </c>
      <c r="K5264" s="4">
        <v>44971.395833333336</v>
      </c>
      <c r="L5264" s="4">
        <v>44972.416666666664</v>
      </c>
      <c r="M5264" t="s">
        <v>15405</v>
      </c>
      <c r="N5264" s="3" t="s">
        <v>17</v>
      </c>
      <c r="P5264" t="s">
        <v>16</v>
      </c>
    </row>
    <row r="5265" spans="1:16">
      <c r="A5265" t="s">
        <v>15406</v>
      </c>
      <c r="B5265" t="s">
        <v>15407</v>
      </c>
      <c r="C5265" t="s">
        <v>42</v>
      </c>
      <c r="D5265">
        <v>685552</v>
      </c>
      <c r="G5265">
        <v>563427</v>
      </c>
      <c r="H5265" s="5">
        <v>1245</v>
      </c>
      <c r="I5265" s="5">
        <v>14086</v>
      </c>
      <c r="J5265" s="4">
        <v>45010.375</v>
      </c>
      <c r="K5265" s="4">
        <v>45017.375</v>
      </c>
      <c r="L5265" s="4">
        <v>45019.125</v>
      </c>
      <c r="M5265" t="s">
        <v>15408</v>
      </c>
      <c r="N5265" s="3" t="s">
        <v>17</v>
      </c>
      <c r="P5265" t="s">
        <v>16</v>
      </c>
    </row>
    <row r="5266" spans="1:16">
      <c r="A5266" t="s">
        <v>15409</v>
      </c>
      <c r="B5266" t="s">
        <v>15410</v>
      </c>
      <c r="C5266" t="s">
        <v>42</v>
      </c>
      <c r="D5266">
        <v>689650</v>
      </c>
      <c r="G5266">
        <v>498879</v>
      </c>
      <c r="H5266" s="5">
        <v>1100</v>
      </c>
      <c r="I5266" s="5">
        <v>12472</v>
      </c>
      <c r="J5266" s="4">
        <v>44903.375</v>
      </c>
      <c r="K5266" s="4">
        <v>44912.25</v>
      </c>
      <c r="L5266" s="4">
        <v>44917.416666666664</v>
      </c>
      <c r="M5266" t="s">
        <v>15411</v>
      </c>
      <c r="N5266" s="3" t="s">
        <v>17</v>
      </c>
      <c r="P5266" t="s">
        <v>16</v>
      </c>
    </row>
    <row r="5267" spans="1:16">
      <c r="A5267" t="s">
        <v>15412</v>
      </c>
      <c r="B5267" t="s">
        <v>15413</v>
      </c>
      <c r="C5267" t="s">
        <v>42</v>
      </c>
      <c r="D5267">
        <v>679335</v>
      </c>
      <c r="G5267">
        <v>168757</v>
      </c>
      <c r="H5267" s="5">
        <v>555</v>
      </c>
      <c r="I5267" s="5">
        <v>4219</v>
      </c>
      <c r="J5267" s="4">
        <v>44917.25</v>
      </c>
      <c r="K5267" s="4">
        <v>44925.208333333336</v>
      </c>
      <c r="L5267" s="4">
        <v>44929.458333333336</v>
      </c>
      <c r="M5267" t="s">
        <v>15414</v>
      </c>
      <c r="N5267" s="3" t="s">
        <v>17</v>
      </c>
      <c r="P5267" t="s">
        <v>16</v>
      </c>
    </row>
    <row r="5268" spans="1:16">
      <c r="A5268" t="s">
        <v>15415</v>
      </c>
      <c r="B5268" t="s">
        <v>15416</v>
      </c>
      <c r="C5268" t="s">
        <v>42</v>
      </c>
      <c r="D5268">
        <v>685552</v>
      </c>
      <c r="G5268">
        <v>1031561</v>
      </c>
      <c r="H5268" s="5">
        <v>2760</v>
      </c>
      <c r="I5268" s="5">
        <v>25789</v>
      </c>
      <c r="J5268" s="4">
        <v>45000.0625</v>
      </c>
      <c r="K5268" s="4">
        <v>45007.0625</v>
      </c>
      <c r="L5268" s="4">
        <v>45008.0625</v>
      </c>
      <c r="M5268" t="s">
        <v>15417</v>
      </c>
      <c r="N5268" s="3" t="s">
        <v>17</v>
      </c>
      <c r="P5268" t="s">
        <v>16</v>
      </c>
    </row>
    <row r="5269" spans="1:16">
      <c r="A5269" t="s">
        <v>15418</v>
      </c>
      <c r="B5269" t="s">
        <v>15419</v>
      </c>
      <c r="C5269" t="s">
        <v>42</v>
      </c>
      <c r="D5269">
        <v>695033</v>
      </c>
      <c r="G5269">
        <v>847156</v>
      </c>
      <c r="H5269" s="5">
        <v>1870</v>
      </c>
      <c r="I5269" s="5">
        <v>21179</v>
      </c>
      <c r="J5269" s="4">
        <v>44979.208333333336</v>
      </c>
      <c r="K5269" s="4">
        <v>44984.208333333336</v>
      </c>
      <c r="L5269" s="4">
        <v>44986.416666666664</v>
      </c>
      <c r="M5269" t="s">
        <v>15420</v>
      </c>
      <c r="N5269" s="3" t="s">
        <v>17</v>
      </c>
      <c r="P5269" t="s">
        <v>16</v>
      </c>
    </row>
    <row r="5270" spans="1:16">
      <c r="A5270" t="s">
        <v>15421</v>
      </c>
      <c r="B5270" t="s">
        <v>15422</v>
      </c>
      <c r="C5270" t="s">
        <v>42</v>
      </c>
      <c r="D5270">
        <v>691311</v>
      </c>
      <c r="G5270">
        <v>423504</v>
      </c>
      <c r="H5270" s="5">
        <v>935</v>
      </c>
      <c r="I5270" s="5">
        <v>10588</v>
      </c>
      <c r="J5270" s="4">
        <v>44916.25</v>
      </c>
      <c r="K5270" s="4">
        <v>44925.25</v>
      </c>
      <c r="L5270" s="4">
        <v>44930.083333333336</v>
      </c>
      <c r="M5270" t="s">
        <v>15423</v>
      </c>
      <c r="N5270" s="3" t="s">
        <v>17</v>
      </c>
      <c r="P5270" t="s">
        <v>16</v>
      </c>
    </row>
    <row r="5271" spans="1:16">
      <c r="A5271" s="4" t="s">
        <v>15424</v>
      </c>
      <c r="B5271" t="s">
        <v>15425</v>
      </c>
      <c r="C5271" t="s">
        <v>42</v>
      </c>
      <c r="D5271">
        <v>670721</v>
      </c>
      <c r="G5271">
        <v>0</v>
      </c>
      <c r="H5271" s="5">
        <v>341</v>
      </c>
      <c r="I5271" s="5">
        <v>3875</v>
      </c>
      <c r="J5271" s="4">
        <v>45006.416666666664</v>
      </c>
      <c r="K5271" s="4">
        <v>45013.416666666664</v>
      </c>
      <c r="L5271" s="4">
        <v>45014.416666666664</v>
      </c>
      <c r="M5271" t="s">
        <v>15426</v>
      </c>
      <c r="N5271" s="3" t="s">
        <v>17</v>
      </c>
      <c r="P5271" t="s">
        <v>16</v>
      </c>
    </row>
    <row r="5272" spans="1:16">
      <c r="A5272" t="s">
        <v>15427</v>
      </c>
      <c r="B5272" t="s">
        <v>15428</v>
      </c>
      <c r="C5272" t="s">
        <v>42</v>
      </c>
      <c r="D5272">
        <v>686633</v>
      </c>
      <c r="G5272">
        <v>705709</v>
      </c>
      <c r="H5272" s="5">
        <v>1560</v>
      </c>
      <c r="I5272" s="5">
        <v>17643</v>
      </c>
      <c r="J5272" s="4">
        <v>45064.166666666664</v>
      </c>
      <c r="K5272" s="4">
        <v>45071.166666666664</v>
      </c>
      <c r="L5272" s="4">
        <v>45075.166666666664</v>
      </c>
      <c r="M5272" t="s">
        <v>15429</v>
      </c>
      <c r="N5272" s="3" t="s">
        <v>17</v>
      </c>
      <c r="P5272" t="s">
        <v>16</v>
      </c>
    </row>
    <row r="5273" spans="1:16">
      <c r="A5273" t="s">
        <v>15427</v>
      </c>
      <c r="B5273" t="s">
        <v>15430</v>
      </c>
      <c r="C5273" t="s">
        <v>42</v>
      </c>
      <c r="D5273">
        <v>686633</v>
      </c>
      <c r="G5273">
        <v>705709</v>
      </c>
      <c r="H5273" s="5">
        <v>1560</v>
      </c>
      <c r="I5273" s="5">
        <v>17643</v>
      </c>
      <c r="J5273" s="4">
        <v>45001.166666666664</v>
      </c>
      <c r="K5273" s="4">
        <v>45008.166666666664</v>
      </c>
      <c r="L5273" s="4">
        <v>45009.166666666664</v>
      </c>
      <c r="M5273" t="s">
        <v>15431</v>
      </c>
      <c r="N5273" s="3" t="s">
        <v>17</v>
      </c>
      <c r="P5273" t="s">
        <v>16</v>
      </c>
    </row>
    <row r="5274" spans="1:16">
      <c r="A5274" t="s">
        <v>67</v>
      </c>
      <c r="B5274" t="s">
        <v>15432</v>
      </c>
      <c r="C5274" t="s">
        <v>42</v>
      </c>
      <c r="D5274">
        <v>686633</v>
      </c>
      <c r="G5274">
        <v>592792</v>
      </c>
      <c r="H5274">
        <v>1310</v>
      </c>
      <c r="I5274">
        <v>14820</v>
      </c>
      <c r="J5274" s="4">
        <v>44898.166666666664</v>
      </c>
      <c r="K5274" s="4">
        <v>44907.125</v>
      </c>
      <c r="L5274" s="4">
        <v>44909.041666666664</v>
      </c>
      <c r="M5274" t="s">
        <v>15433</v>
      </c>
      <c r="N5274" s="3" t="s">
        <v>17</v>
      </c>
      <c r="P5274" t="s">
        <v>16</v>
      </c>
    </row>
    <row r="5275" spans="1:16">
      <c r="A5275" t="s">
        <v>15434</v>
      </c>
      <c r="B5275" t="s">
        <v>15435</v>
      </c>
      <c r="C5275" t="s">
        <v>42</v>
      </c>
      <c r="D5275">
        <v>686633</v>
      </c>
      <c r="G5275">
        <v>805005</v>
      </c>
      <c r="H5275" s="5">
        <v>1775</v>
      </c>
      <c r="I5275" s="5">
        <v>20125</v>
      </c>
      <c r="J5275" s="4">
        <v>44988.166666666664</v>
      </c>
      <c r="K5275" s="4">
        <v>44995.166666666664</v>
      </c>
      <c r="L5275" s="4">
        <v>44998.041666666664</v>
      </c>
      <c r="M5275" t="s">
        <v>15436</v>
      </c>
      <c r="N5275" s="3" t="s">
        <v>17</v>
      </c>
      <c r="P5275" t="s">
        <v>16</v>
      </c>
    </row>
    <row r="5276" spans="1:16">
      <c r="A5276" t="s">
        <v>15437</v>
      </c>
      <c r="B5276" t="s">
        <v>15438</v>
      </c>
      <c r="C5276" t="s">
        <v>42</v>
      </c>
      <c r="D5276">
        <v>695306</v>
      </c>
      <c r="G5276">
        <v>1015779</v>
      </c>
      <c r="H5276" s="5">
        <v>2760</v>
      </c>
      <c r="I5276" s="5">
        <v>25394</v>
      </c>
      <c r="J5276" s="4">
        <v>44989.041666666664</v>
      </c>
      <c r="K5276" s="4">
        <v>44998.25</v>
      </c>
      <c r="L5276" s="4">
        <v>45000.458333333336</v>
      </c>
      <c r="M5276" t="s">
        <v>15439</v>
      </c>
      <c r="N5276" s="3" t="s">
        <v>17</v>
      </c>
      <c r="P5276" t="s">
        <v>16</v>
      </c>
    </row>
    <row r="5277" spans="1:16">
      <c r="A5277" t="s">
        <v>15440</v>
      </c>
      <c r="B5277" t="s">
        <v>15441</v>
      </c>
      <c r="C5277" t="s">
        <v>42</v>
      </c>
      <c r="D5277">
        <v>695306</v>
      </c>
      <c r="G5277">
        <v>169260</v>
      </c>
      <c r="H5277">
        <v>555</v>
      </c>
      <c r="I5277">
        <v>4232</v>
      </c>
      <c r="J5277" s="4">
        <v>44898.166666666664</v>
      </c>
      <c r="K5277" s="4">
        <v>44907.25</v>
      </c>
      <c r="L5277" s="4">
        <v>44909.125</v>
      </c>
      <c r="M5277" t="s">
        <v>15442</v>
      </c>
      <c r="N5277" s="3" t="s">
        <v>17</v>
      </c>
      <c r="P5277" t="s">
        <v>16</v>
      </c>
    </row>
    <row r="5278" spans="1:16">
      <c r="A5278" t="s">
        <v>68</v>
      </c>
      <c r="B5278" t="s">
        <v>69</v>
      </c>
      <c r="C5278" t="s">
        <v>42</v>
      </c>
      <c r="D5278">
        <v>695306</v>
      </c>
      <c r="G5278">
        <v>84621</v>
      </c>
      <c r="H5278">
        <v>555</v>
      </c>
      <c r="I5278">
        <v>2116</v>
      </c>
      <c r="J5278" s="4">
        <v>44900.25</v>
      </c>
      <c r="K5278" s="4">
        <v>44907.25</v>
      </c>
      <c r="L5278" s="4">
        <v>44909.125</v>
      </c>
      <c r="M5278" t="s">
        <v>70</v>
      </c>
      <c r="N5278" s="3" t="s">
        <v>17</v>
      </c>
      <c r="P5278" t="s">
        <v>16</v>
      </c>
    </row>
    <row r="5279" spans="1:16">
      <c r="A5279" t="s">
        <v>71</v>
      </c>
      <c r="B5279" t="s">
        <v>72</v>
      </c>
      <c r="C5279" t="s">
        <v>42</v>
      </c>
      <c r="D5279">
        <v>695306</v>
      </c>
      <c r="G5279">
        <v>1014413</v>
      </c>
      <c r="H5279">
        <v>2760</v>
      </c>
      <c r="I5279">
        <v>25360</v>
      </c>
      <c r="J5279" s="4">
        <v>44900.25</v>
      </c>
      <c r="K5279" s="4">
        <v>44907.25</v>
      </c>
      <c r="L5279" s="4">
        <v>44909.125</v>
      </c>
      <c r="M5279" t="s">
        <v>73</v>
      </c>
      <c r="N5279" s="3" t="s">
        <v>17</v>
      </c>
      <c r="P5279" t="s">
        <v>16</v>
      </c>
    </row>
    <row r="5280" spans="1:16">
      <c r="A5280" t="s">
        <v>74</v>
      </c>
      <c r="B5280" t="s">
        <v>75</v>
      </c>
      <c r="C5280" t="s">
        <v>42</v>
      </c>
      <c r="D5280">
        <v>695306</v>
      </c>
      <c r="G5280">
        <v>296524</v>
      </c>
      <c r="H5280">
        <v>655</v>
      </c>
      <c r="I5280">
        <v>7413</v>
      </c>
      <c r="J5280" s="4">
        <v>44900.25</v>
      </c>
      <c r="K5280" s="4">
        <v>44907.25</v>
      </c>
      <c r="L5280" s="4">
        <v>44909.125</v>
      </c>
      <c r="M5280" t="s">
        <v>76</v>
      </c>
      <c r="N5280" s="3" t="s">
        <v>17</v>
      </c>
      <c r="P5280" t="s">
        <v>16</v>
      </c>
    </row>
    <row r="5281" spans="1:16">
      <c r="A5281" t="s">
        <v>77</v>
      </c>
      <c r="B5281" t="s">
        <v>78</v>
      </c>
      <c r="C5281" t="s">
        <v>42</v>
      </c>
      <c r="D5281">
        <v>695306</v>
      </c>
      <c r="G5281">
        <v>250384</v>
      </c>
      <c r="H5281">
        <v>555</v>
      </c>
      <c r="I5281">
        <v>6260</v>
      </c>
      <c r="J5281" s="4">
        <v>44900.25</v>
      </c>
      <c r="K5281" s="4">
        <v>44907.25</v>
      </c>
      <c r="L5281" s="4">
        <v>44909.125</v>
      </c>
      <c r="M5281" t="s">
        <v>79</v>
      </c>
      <c r="N5281" s="3" t="s">
        <v>17</v>
      </c>
      <c r="P5281" t="s">
        <v>16</v>
      </c>
    </row>
    <row r="5282" spans="1:16">
      <c r="A5282" t="s">
        <v>80</v>
      </c>
      <c r="B5282" t="s">
        <v>81</v>
      </c>
      <c r="C5282" t="s">
        <v>42</v>
      </c>
      <c r="D5282">
        <v>695306</v>
      </c>
      <c r="G5282">
        <v>169143</v>
      </c>
      <c r="H5282">
        <v>555</v>
      </c>
      <c r="I5282">
        <v>4229</v>
      </c>
      <c r="J5282" s="4">
        <v>44900.25</v>
      </c>
      <c r="K5282" s="4">
        <v>44907.25</v>
      </c>
      <c r="L5282" s="4">
        <v>44909.125</v>
      </c>
      <c r="M5282" t="s">
        <v>82</v>
      </c>
      <c r="N5282" s="3" t="s">
        <v>17</v>
      </c>
      <c r="P5282" t="s">
        <v>16</v>
      </c>
    </row>
    <row r="5283" spans="1:16">
      <c r="A5283" t="s">
        <v>83</v>
      </c>
      <c r="B5283" t="s">
        <v>84</v>
      </c>
      <c r="C5283" t="s">
        <v>42</v>
      </c>
      <c r="D5283">
        <v>695306</v>
      </c>
      <c r="G5283">
        <v>423351</v>
      </c>
      <c r="H5283">
        <v>935</v>
      </c>
      <c r="I5283">
        <v>10584</v>
      </c>
      <c r="J5283" s="4">
        <v>44900.25</v>
      </c>
      <c r="K5283" s="4">
        <v>44907.25</v>
      </c>
      <c r="L5283" s="4">
        <v>44909.125</v>
      </c>
      <c r="M5283" t="s">
        <v>85</v>
      </c>
      <c r="N5283" s="3" t="s">
        <v>17</v>
      </c>
      <c r="P5283" t="s">
        <v>16</v>
      </c>
    </row>
    <row r="5284" spans="1:16">
      <c r="A5284" t="s">
        <v>15443</v>
      </c>
      <c r="B5284" t="s">
        <v>15444</v>
      </c>
      <c r="C5284" t="s">
        <v>42</v>
      </c>
      <c r="D5284">
        <v>695306</v>
      </c>
      <c r="G5284">
        <v>3813448</v>
      </c>
      <c r="H5284" s="5">
        <v>2760</v>
      </c>
      <c r="I5284" s="5">
        <v>50000</v>
      </c>
      <c r="J5284" s="4">
        <v>44989.041666666664</v>
      </c>
      <c r="K5284" s="4">
        <v>44998.25</v>
      </c>
      <c r="L5284" s="4">
        <v>45000.458333333336</v>
      </c>
      <c r="M5284" t="s">
        <v>15445</v>
      </c>
      <c r="N5284" s="3" t="s">
        <v>17</v>
      </c>
      <c r="P5284" t="s">
        <v>16</v>
      </c>
    </row>
    <row r="5285" spans="1:16">
      <c r="A5285" t="s">
        <v>86</v>
      </c>
      <c r="B5285" t="s">
        <v>87</v>
      </c>
      <c r="C5285" t="s">
        <v>42</v>
      </c>
      <c r="D5285">
        <v>695306</v>
      </c>
      <c r="G5285">
        <v>287613</v>
      </c>
      <c r="H5285">
        <v>635</v>
      </c>
      <c r="I5285">
        <v>7190</v>
      </c>
      <c r="J5285" s="4">
        <v>44900.25</v>
      </c>
      <c r="K5285" s="4">
        <v>44907.25</v>
      </c>
      <c r="L5285" s="4">
        <v>44909.125</v>
      </c>
      <c r="M5285" t="s">
        <v>88</v>
      </c>
      <c r="N5285" s="3" t="s">
        <v>17</v>
      </c>
      <c r="P5285" t="s">
        <v>16</v>
      </c>
    </row>
    <row r="5286" spans="1:16">
      <c r="A5286" t="s">
        <v>15446</v>
      </c>
      <c r="B5286" t="s">
        <v>15447</v>
      </c>
      <c r="C5286" t="s">
        <v>42</v>
      </c>
      <c r="D5286">
        <v>695306</v>
      </c>
      <c r="G5286">
        <v>550573</v>
      </c>
      <c r="H5286" s="5">
        <v>1215</v>
      </c>
      <c r="I5286" s="5">
        <v>13764</v>
      </c>
      <c r="J5286" s="4">
        <v>44989.041666666664</v>
      </c>
      <c r="K5286" s="4">
        <v>44998.25</v>
      </c>
      <c r="L5286" s="4">
        <v>45000.458333333336</v>
      </c>
      <c r="M5286" t="s">
        <v>15448</v>
      </c>
      <c r="N5286" s="3" t="s">
        <v>17</v>
      </c>
      <c r="P5286" t="s">
        <v>16</v>
      </c>
    </row>
    <row r="5287" spans="1:16">
      <c r="A5287" t="s">
        <v>15449</v>
      </c>
      <c r="B5287" t="s">
        <v>15450</v>
      </c>
      <c r="C5287" t="s">
        <v>42</v>
      </c>
      <c r="D5287">
        <v>695306</v>
      </c>
      <c r="G5287">
        <v>1016014</v>
      </c>
      <c r="H5287" s="5">
        <v>2760</v>
      </c>
      <c r="I5287" s="5">
        <v>25400</v>
      </c>
      <c r="J5287" s="4">
        <v>44989.416666666664</v>
      </c>
      <c r="K5287" s="4">
        <v>44998.25</v>
      </c>
      <c r="L5287" s="4">
        <v>45000.458333333336</v>
      </c>
      <c r="M5287" t="s">
        <v>15451</v>
      </c>
      <c r="N5287" s="3" t="s">
        <v>17</v>
      </c>
      <c r="P5287" t="s">
        <v>16</v>
      </c>
    </row>
    <row r="5288" spans="1:16">
      <c r="A5288" t="s">
        <v>15452</v>
      </c>
      <c r="B5288" t="s">
        <v>15453</v>
      </c>
      <c r="C5288" t="s">
        <v>42</v>
      </c>
      <c r="D5288">
        <v>695306</v>
      </c>
      <c r="G5288">
        <v>581775</v>
      </c>
      <c r="H5288" s="5">
        <v>1285</v>
      </c>
      <c r="I5288" s="5">
        <v>14544</v>
      </c>
      <c r="J5288" s="4">
        <v>44989.041666666664</v>
      </c>
      <c r="K5288" s="4">
        <v>44998.25</v>
      </c>
      <c r="L5288" s="4">
        <v>45000.458333333336</v>
      </c>
      <c r="M5288" t="s">
        <v>15454</v>
      </c>
      <c r="N5288" s="3" t="s">
        <v>17</v>
      </c>
      <c r="P5288" t="s">
        <v>16</v>
      </c>
    </row>
    <row r="5289" spans="1:16">
      <c r="A5289" t="s">
        <v>15455</v>
      </c>
      <c r="B5289" t="s">
        <v>15456</v>
      </c>
      <c r="C5289" t="s">
        <v>42</v>
      </c>
      <c r="D5289">
        <v>682030</v>
      </c>
      <c r="G5289">
        <v>2116767</v>
      </c>
      <c r="H5289" s="5">
        <v>2760</v>
      </c>
      <c r="I5289" s="5">
        <v>50000</v>
      </c>
      <c r="J5289" s="4">
        <v>45076.166666666664</v>
      </c>
      <c r="K5289" s="4">
        <v>45083.166666666664</v>
      </c>
      <c r="L5289" s="4">
        <v>45085.083333333336</v>
      </c>
      <c r="M5289" t="s">
        <v>15457</v>
      </c>
      <c r="N5289" s="3" t="s">
        <v>17</v>
      </c>
      <c r="P5289" t="s">
        <v>16</v>
      </c>
    </row>
    <row r="5290" spans="1:16">
      <c r="A5290" t="s">
        <v>15458</v>
      </c>
      <c r="B5290" t="s">
        <v>15459</v>
      </c>
      <c r="C5290" t="s">
        <v>42</v>
      </c>
      <c r="D5290">
        <v>691009</v>
      </c>
      <c r="G5290">
        <v>4024635</v>
      </c>
      <c r="H5290">
        <v>4024635</v>
      </c>
      <c r="I5290" s="5">
        <v>50000</v>
      </c>
      <c r="J5290" s="4">
        <v>44953.166666666664</v>
      </c>
      <c r="K5290" s="4">
        <v>44960.208333333336</v>
      </c>
      <c r="L5290" s="4">
        <v>44963.458333333336</v>
      </c>
      <c r="M5290" t="s">
        <v>15460</v>
      </c>
      <c r="N5290" s="3" t="s">
        <v>17</v>
      </c>
      <c r="P5290" t="s">
        <v>16</v>
      </c>
    </row>
    <row r="5291" spans="1:16">
      <c r="A5291" t="s">
        <v>15461</v>
      </c>
      <c r="B5291" t="s">
        <v>15462</v>
      </c>
      <c r="C5291" t="s">
        <v>42</v>
      </c>
      <c r="D5291">
        <v>682030</v>
      </c>
      <c r="G5291">
        <v>1269253</v>
      </c>
      <c r="H5291" s="5">
        <v>2760</v>
      </c>
      <c r="I5291" s="5">
        <v>31731</v>
      </c>
      <c r="J5291" s="4">
        <v>45055.208333333336</v>
      </c>
      <c r="K5291" s="4">
        <v>45063.166666666664</v>
      </c>
      <c r="L5291" s="4">
        <v>45065.083333333336</v>
      </c>
      <c r="M5291" t="s">
        <v>15463</v>
      </c>
      <c r="N5291" s="3" t="s">
        <v>17</v>
      </c>
      <c r="P5291" t="s">
        <v>16</v>
      </c>
    </row>
    <row r="5292" spans="1:16">
      <c r="A5292" t="s">
        <v>15464</v>
      </c>
      <c r="B5292" t="s">
        <v>15465</v>
      </c>
      <c r="C5292" t="s">
        <v>42</v>
      </c>
      <c r="D5292">
        <v>682030</v>
      </c>
      <c r="G5292">
        <v>1312809</v>
      </c>
      <c r="H5292" s="5">
        <v>2760</v>
      </c>
      <c r="I5292" s="5">
        <v>32820</v>
      </c>
      <c r="J5292" s="4">
        <v>45049.166666666664</v>
      </c>
      <c r="K5292" s="4">
        <v>45056.166666666664</v>
      </c>
      <c r="L5292" s="4">
        <v>45058.083333333336</v>
      </c>
      <c r="M5292" t="s">
        <v>15466</v>
      </c>
      <c r="N5292" s="3" t="s">
        <v>17</v>
      </c>
      <c r="P5292" t="s">
        <v>16</v>
      </c>
    </row>
    <row r="5293" spans="1:16">
      <c r="A5293" t="s">
        <v>15467</v>
      </c>
      <c r="B5293" t="s">
        <v>15468</v>
      </c>
      <c r="C5293" t="s">
        <v>42</v>
      </c>
      <c r="D5293">
        <v>671315</v>
      </c>
      <c r="G5293">
        <v>1270984</v>
      </c>
      <c r="H5293" s="5">
        <v>2760</v>
      </c>
      <c r="I5293" s="5">
        <v>31775</v>
      </c>
      <c r="J5293" s="4">
        <v>44978.25</v>
      </c>
      <c r="K5293" s="4">
        <v>44985.25</v>
      </c>
      <c r="L5293" s="4">
        <v>44987.458333333336</v>
      </c>
      <c r="M5293" t="s">
        <v>15469</v>
      </c>
      <c r="N5293" s="3" t="s">
        <v>17</v>
      </c>
      <c r="P5293" t="s">
        <v>16</v>
      </c>
    </row>
    <row r="5294" spans="1:16">
      <c r="A5294" t="s">
        <v>15470</v>
      </c>
      <c r="B5294" t="s">
        <v>15471</v>
      </c>
      <c r="C5294" t="s">
        <v>42</v>
      </c>
      <c r="D5294">
        <v>671321</v>
      </c>
      <c r="G5294">
        <v>1270991</v>
      </c>
      <c r="H5294" s="5">
        <v>2760</v>
      </c>
      <c r="I5294" s="5">
        <v>31775</v>
      </c>
      <c r="J5294" s="4">
        <v>44978.25</v>
      </c>
      <c r="K5294" s="4">
        <v>44985.25</v>
      </c>
      <c r="L5294" s="4">
        <v>44987.458333333336</v>
      </c>
      <c r="M5294" t="s">
        <v>15472</v>
      </c>
      <c r="N5294" s="3" t="s">
        <v>17</v>
      </c>
      <c r="P5294" t="s">
        <v>16</v>
      </c>
    </row>
    <row r="5295" spans="1:16">
      <c r="A5295" t="s">
        <v>15473</v>
      </c>
      <c r="B5295" t="s">
        <v>15474</v>
      </c>
      <c r="C5295" t="s">
        <v>42</v>
      </c>
      <c r="D5295">
        <v>671313</v>
      </c>
      <c r="G5295">
        <v>1270984</v>
      </c>
      <c r="H5295">
        <v>1270984</v>
      </c>
      <c r="I5295" s="5">
        <v>31775</v>
      </c>
      <c r="J5295" s="4">
        <v>44951.25</v>
      </c>
      <c r="K5295" s="4">
        <v>44963.25</v>
      </c>
      <c r="L5295" s="4">
        <v>44965.458333333336</v>
      </c>
      <c r="M5295" t="s">
        <v>15475</v>
      </c>
      <c r="N5295" s="3" t="s">
        <v>17</v>
      </c>
      <c r="P5295" t="s">
        <v>16</v>
      </c>
    </row>
    <row r="5296" spans="1:16">
      <c r="A5296" t="s">
        <v>15476</v>
      </c>
      <c r="B5296" t="s">
        <v>15477</v>
      </c>
      <c r="C5296" t="s">
        <v>42</v>
      </c>
      <c r="D5296">
        <v>682030</v>
      </c>
      <c r="G5296">
        <v>1693516</v>
      </c>
      <c r="H5296" s="5">
        <v>2760</v>
      </c>
      <c r="I5296" s="5">
        <v>42338</v>
      </c>
      <c r="J5296" s="4">
        <v>45035.166666666664</v>
      </c>
      <c r="K5296" s="4">
        <v>45042.166666666664</v>
      </c>
      <c r="L5296" s="4">
        <v>45044.083333333336</v>
      </c>
      <c r="M5296" t="s">
        <v>15478</v>
      </c>
      <c r="N5296" s="3" t="s">
        <v>17</v>
      </c>
      <c r="P5296" t="s">
        <v>16</v>
      </c>
    </row>
    <row r="5297" spans="1:16">
      <c r="A5297" t="s">
        <v>15479</v>
      </c>
      <c r="B5297" t="s">
        <v>15480</v>
      </c>
      <c r="C5297" t="s">
        <v>42</v>
      </c>
      <c r="D5297">
        <v>670002</v>
      </c>
      <c r="G5297">
        <v>2021797</v>
      </c>
      <c r="H5297" s="5">
        <v>2760</v>
      </c>
      <c r="I5297" s="5">
        <v>50000</v>
      </c>
      <c r="J5297" s="4">
        <v>45051.25</v>
      </c>
      <c r="K5297" s="4">
        <v>45061.25</v>
      </c>
      <c r="L5297" s="4">
        <v>45064.458333333336</v>
      </c>
      <c r="M5297" t="s">
        <v>15481</v>
      </c>
      <c r="N5297" s="3" t="s">
        <v>17</v>
      </c>
      <c r="P5297" t="s">
        <v>16</v>
      </c>
    </row>
    <row r="5298" spans="1:16">
      <c r="A5298" t="s">
        <v>15482</v>
      </c>
      <c r="B5298" t="s">
        <v>15483</v>
      </c>
      <c r="C5298" t="s">
        <v>42</v>
      </c>
      <c r="D5298">
        <v>670002</v>
      </c>
      <c r="G5298">
        <v>840840</v>
      </c>
      <c r="H5298" s="5">
        <v>1855</v>
      </c>
      <c r="I5298" s="5">
        <v>21021</v>
      </c>
      <c r="J5298" s="4">
        <v>45051.25</v>
      </c>
      <c r="K5298" s="4">
        <v>45061.25</v>
      </c>
      <c r="L5298" s="4">
        <v>45064.458333333336</v>
      </c>
      <c r="M5298" t="s">
        <v>15484</v>
      </c>
      <c r="N5298" s="3" t="s">
        <v>17</v>
      </c>
      <c r="P5298" t="s">
        <v>16</v>
      </c>
    </row>
    <row r="5299" spans="1:16">
      <c r="A5299" t="s">
        <v>15485</v>
      </c>
      <c r="B5299" t="s">
        <v>15486</v>
      </c>
      <c r="C5299" t="s">
        <v>42</v>
      </c>
      <c r="D5299">
        <v>670002</v>
      </c>
      <c r="G5299">
        <v>842180</v>
      </c>
      <c r="H5299" s="5">
        <v>1860</v>
      </c>
      <c r="I5299" s="5">
        <v>21055</v>
      </c>
      <c r="J5299" s="4">
        <v>45051.25</v>
      </c>
      <c r="K5299" s="4">
        <v>45061.25</v>
      </c>
      <c r="L5299" s="4">
        <v>45064.458333333336</v>
      </c>
      <c r="M5299" t="s">
        <v>15487</v>
      </c>
      <c r="N5299" s="3" t="s">
        <v>17</v>
      </c>
      <c r="P5299" t="s">
        <v>16</v>
      </c>
    </row>
    <row r="5300" spans="1:16">
      <c r="A5300" s="4" t="s">
        <v>15488</v>
      </c>
      <c r="B5300" t="s">
        <v>15489</v>
      </c>
      <c r="C5300" t="s">
        <v>42</v>
      </c>
      <c r="D5300">
        <v>682030</v>
      </c>
      <c r="G5300">
        <v>1205411</v>
      </c>
      <c r="H5300" s="5">
        <v>2760</v>
      </c>
      <c r="I5300" s="5">
        <v>30135</v>
      </c>
      <c r="J5300" s="4">
        <v>44949.166666666664</v>
      </c>
      <c r="K5300" s="4">
        <v>44957.166666666664</v>
      </c>
      <c r="L5300" s="4">
        <v>44960.083333333336</v>
      </c>
      <c r="M5300" t="s">
        <v>15490</v>
      </c>
      <c r="N5300" s="3" t="s">
        <v>17</v>
      </c>
      <c r="P5300" t="s">
        <v>16</v>
      </c>
    </row>
    <row r="5301" spans="1:16">
      <c r="A5301" t="s">
        <v>15491</v>
      </c>
      <c r="B5301" t="s">
        <v>15492</v>
      </c>
      <c r="C5301" t="s">
        <v>42</v>
      </c>
      <c r="D5301">
        <v>686575</v>
      </c>
      <c r="G5301">
        <v>1694449</v>
      </c>
      <c r="H5301" s="5">
        <v>2760</v>
      </c>
      <c r="I5301" s="5">
        <v>42361</v>
      </c>
      <c r="J5301" s="4">
        <v>44991.125</v>
      </c>
      <c r="K5301" s="4">
        <v>44998.125</v>
      </c>
      <c r="L5301" s="4">
        <v>44999.125</v>
      </c>
      <c r="M5301" t="s">
        <v>15493</v>
      </c>
      <c r="N5301" s="3" t="s">
        <v>17</v>
      </c>
      <c r="P5301" t="s">
        <v>16</v>
      </c>
    </row>
    <row r="5302" spans="1:16">
      <c r="A5302" t="s">
        <v>15494</v>
      </c>
      <c r="B5302" t="s">
        <v>15495</v>
      </c>
      <c r="C5302" t="s">
        <v>42</v>
      </c>
      <c r="D5302">
        <v>685509</v>
      </c>
      <c r="G5302">
        <v>500000</v>
      </c>
      <c r="H5302" s="5">
        <v>600</v>
      </c>
      <c r="I5302" s="5">
        <v>7500</v>
      </c>
      <c r="J5302" s="4">
        <v>45001.416666666664</v>
      </c>
      <c r="K5302" s="4">
        <v>45008.208333333336</v>
      </c>
      <c r="L5302" s="4">
        <v>45010.416666666664</v>
      </c>
      <c r="M5302" t="s">
        <v>15496</v>
      </c>
      <c r="N5302" s="3" t="s">
        <v>17</v>
      </c>
      <c r="P5302" t="s">
        <v>16</v>
      </c>
    </row>
    <row r="5303" spans="1:16">
      <c r="A5303" t="s">
        <v>15497</v>
      </c>
      <c r="B5303" t="s">
        <v>15498</v>
      </c>
      <c r="C5303" t="s">
        <v>42</v>
      </c>
      <c r="D5303">
        <v>685509</v>
      </c>
      <c r="G5303">
        <v>500000</v>
      </c>
      <c r="H5303" s="5">
        <v>600</v>
      </c>
      <c r="I5303" s="5">
        <v>7500</v>
      </c>
      <c r="J5303" s="4">
        <v>44982.208333333336</v>
      </c>
      <c r="K5303" s="4">
        <v>44989.208333333336</v>
      </c>
      <c r="L5303" s="4">
        <v>44991.458333333336</v>
      </c>
      <c r="M5303" t="s">
        <v>15499</v>
      </c>
      <c r="N5303" s="3" t="s">
        <v>17</v>
      </c>
      <c r="P5303" t="s">
        <v>16</v>
      </c>
    </row>
    <row r="5304" spans="1:16">
      <c r="A5304" t="s">
        <v>15500</v>
      </c>
      <c r="C5304" t="s">
        <v>42</v>
      </c>
      <c r="D5304">
        <v>670002</v>
      </c>
      <c r="G5304">
        <v>158519</v>
      </c>
      <c r="H5304" s="5">
        <v>555</v>
      </c>
      <c r="I5304" s="5">
        <v>3963</v>
      </c>
      <c r="J5304" s="4">
        <v>45062.25</v>
      </c>
      <c r="K5304" s="4">
        <v>45072.25</v>
      </c>
      <c r="L5304" s="4">
        <v>45075.458333333336</v>
      </c>
      <c r="M5304" t="s">
        <v>15501</v>
      </c>
      <c r="N5304" s="3" t="s">
        <v>17</v>
      </c>
      <c r="P5304" t="s">
        <v>16</v>
      </c>
    </row>
    <row r="5305" spans="1:16">
      <c r="A5305" t="s">
        <v>15502</v>
      </c>
      <c r="B5305" t="s">
        <v>15503</v>
      </c>
      <c r="C5305" t="s">
        <v>42</v>
      </c>
      <c r="D5305">
        <v>695004</v>
      </c>
      <c r="G5305">
        <v>1058632</v>
      </c>
      <c r="H5305" s="5">
        <v>2760</v>
      </c>
      <c r="I5305" s="5">
        <v>26466</v>
      </c>
      <c r="J5305" s="4">
        <v>44998.166666666664</v>
      </c>
      <c r="K5305" s="4">
        <v>45006.208333333336</v>
      </c>
      <c r="L5305" s="4">
        <v>45008.208333333336</v>
      </c>
      <c r="M5305" t="s">
        <v>15504</v>
      </c>
      <c r="N5305" s="3" t="s">
        <v>17</v>
      </c>
      <c r="P5305" t="s">
        <v>16</v>
      </c>
    </row>
    <row r="5306" spans="1:16">
      <c r="A5306" t="s">
        <v>15505</v>
      </c>
      <c r="B5306" t="s">
        <v>15506</v>
      </c>
      <c r="C5306" t="s">
        <v>42</v>
      </c>
      <c r="D5306">
        <v>676505</v>
      </c>
      <c r="G5306">
        <v>1967035</v>
      </c>
      <c r="H5306" s="5">
        <v>2950</v>
      </c>
      <c r="I5306" s="5">
        <v>49176</v>
      </c>
      <c r="J5306" s="4">
        <v>45062.288194444445</v>
      </c>
      <c r="K5306" s="4">
        <v>45070.288194444445</v>
      </c>
      <c r="L5306" s="4">
        <v>45072.375</v>
      </c>
      <c r="M5306" t="s">
        <v>15507</v>
      </c>
      <c r="N5306" s="3" t="s">
        <v>17</v>
      </c>
      <c r="P5306" t="s">
        <v>16</v>
      </c>
    </row>
    <row r="5307" spans="1:16">
      <c r="A5307" t="s">
        <v>15508</v>
      </c>
      <c r="B5307" t="s">
        <v>15509</v>
      </c>
      <c r="C5307" t="s">
        <v>42</v>
      </c>
      <c r="D5307">
        <v>695004</v>
      </c>
      <c r="G5307">
        <v>195790</v>
      </c>
      <c r="H5307" s="5">
        <v>555</v>
      </c>
      <c r="I5307" s="5">
        <v>4895</v>
      </c>
      <c r="J5307" s="4">
        <v>44942.083333333336</v>
      </c>
      <c r="K5307" s="4">
        <v>44949.208333333336</v>
      </c>
      <c r="L5307" s="4">
        <v>44951.208333333336</v>
      </c>
      <c r="M5307" t="s">
        <v>15510</v>
      </c>
      <c r="N5307" s="3" t="s">
        <v>17</v>
      </c>
      <c r="P5307" t="s">
        <v>16</v>
      </c>
    </row>
    <row r="5308" spans="1:16">
      <c r="A5308" t="s">
        <v>15511</v>
      </c>
      <c r="B5308" t="s">
        <v>15512</v>
      </c>
      <c r="C5308" t="s">
        <v>42</v>
      </c>
      <c r="D5308">
        <v>695004</v>
      </c>
      <c r="G5308">
        <v>813250</v>
      </c>
      <c r="H5308" s="5">
        <v>1795</v>
      </c>
      <c r="I5308" s="5">
        <v>20331</v>
      </c>
      <c r="J5308" s="4">
        <v>44998.166666666664</v>
      </c>
      <c r="K5308" s="4">
        <v>45006.208333333336</v>
      </c>
      <c r="L5308" s="4">
        <v>45008.208333333336</v>
      </c>
      <c r="M5308" t="s">
        <v>15513</v>
      </c>
      <c r="N5308" s="3" t="s">
        <v>17</v>
      </c>
      <c r="P5308" t="s">
        <v>16</v>
      </c>
    </row>
    <row r="5309" spans="1:16">
      <c r="A5309" t="s">
        <v>15514</v>
      </c>
      <c r="B5309" t="s">
        <v>15515</v>
      </c>
      <c r="C5309" t="s">
        <v>42</v>
      </c>
      <c r="D5309">
        <v>695004</v>
      </c>
      <c r="G5309">
        <v>4453062</v>
      </c>
      <c r="H5309" s="5">
        <v>2760</v>
      </c>
      <c r="I5309" s="5">
        <v>50000</v>
      </c>
      <c r="J5309" s="4">
        <v>44974.083333333336</v>
      </c>
      <c r="K5309" s="4">
        <v>44982.208333333336</v>
      </c>
      <c r="L5309" s="4">
        <v>44984.208333333336</v>
      </c>
      <c r="M5309" t="s">
        <v>15516</v>
      </c>
      <c r="N5309" s="3" t="s">
        <v>17</v>
      </c>
      <c r="P5309" t="s">
        <v>16</v>
      </c>
    </row>
    <row r="5310" spans="1:16">
      <c r="A5310" t="s">
        <v>15517</v>
      </c>
      <c r="B5310" t="s">
        <v>15518</v>
      </c>
      <c r="C5310" t="s">
        <v>42</v>
      </c>
      <c r="D5310">
        <v>695004</v>
      </c>
      <c r="G5310">
        <v>1117924</v>
      </c>
      <c r="H5310" s="5">
        <v>2760</v>
      </c>
      <c r="I5310" s="5">
        <v>27948</v>
      </c>
      <c r="J5310" s="4">
        <v>44974.083333333336</v>
      </c>
      <c r="K5310" s="4">
        <v>44982.208333333336</v>
      </c>
      <c r="L5310" s="4">
        <v>44984.208333333336</v>
      </c>
      <c r="M5310" t="s">
        <v>15519</v>
      </c>
      <c r="N5310" s="3" t="s">
        <v>17</v>
      </c>
      <c r="P5310" t="s">
        <v>16</v>
      </c>
    </row>
    <row r="5311" spans="1:16">
      <c r="A5311" s="4" t="s">
        <v>15520</v>
      </c>
      <c r="C5311" t="s">
        <v>42</v>
      </c>
      <c r="D5311">
        <v>695004</v>
      </c>
      <c r="G5311">
        <v>1118108</v>
      </c>
      <c r="H5311" s="5">
        <v>2760</v>
      </c>
      <c r="I5311" s="5">
        <v>27953</v>
      </c>
      <c r="J5311" s="4">
        <v>44985.208333333336</v>
      </c>
      <c r="K5311" s="4">
        <v>44991.208333333336</v>
      </c>
      <c r="L5311" s="4">
        <v>44993.208333333336</v>
      </c>
      <c r="M5311" t="s">
        <v>15521</v>
      </c>
      <c r="N5311" s="3" t="s">
        <v>17</v>
      </c>
      <c r="P5311" t="s">
        <v>16</v>
      </c>
    </row>
    <row r="5312" spans="1:16">
      <c r="A5312" t="s">
        <v>15522</v>
      </c>
      <c r="B5312" t="s">
        <v>15523</v>
      </c>
      <c r="C5312" t="s">
        <v>42</v>
      </c>
      <c r="D5312">
        <v>678641</v>
      </c>
      <c r="G5312">
        <v>2118401</v>
      </c>
      <c r="H5312" s="5">
        <v>2760</v>
      </c>
      <c r="I5312" s="5">
        <v>50000</v>
      </c>
      <c r="J5312" s="4">
        <v>44998.166666666664</v>
      </c>
      <c r="K5312" s="4">
        <v>45005.166666666664</v>
      </c>
      <c r="L5312" s="4">
        <v>45007.166666666664</v>
      </c>
      <c r="M5312" t="s">
        <v>15524</v>
      </c>
      <c r="N5312" s="3" t="s">
        <v>17</v>
      </c>
      <c r="P5312" t="s">
        <v>16</v>
      </c>
    </row>
    <row r="5313" spans="1:16">
      <c r="A5313" t="s">
        <v>15525</v>
      </c>
      <c r="B5313" t="s">
        <v>15526</v>
      </c>
      <c r="C5313" t="s">
        <v>42</v>
      </c>
      <c r="D5313">
        <v>695004</v>
      </c>
      <c r="G5313">
        <v>15585</v>
      </c>
      <c r="H5313" s="5">
        <v>335</v>
      </c>
      <c r="I5313" s="5">
        <v>390</v>
      </c>
      <c r="J5313" s="4">
        <v>44942.083333333336</v>
      </c>
      <c r="K5313" s="4">
        <v>44949.208333333336</v>
      </c>
      <c r="L5313" s="4">
        <v>44951.208333333336</v>
      </c>
      <c r="M5313" t="s">
        <v>15527</v>
      </c>
      <c r="N5313" s="3" t="s">
        <v>17</v>
      </c>
      <c r="P5313" t="s">
        <v>16</v>
      </c>
    </row>
    <row r="5314" spans="1:16">
      <c r="A5314" t="s">
        <v>15528</v>
      </c>
      <c r="B5314" t="s">
        <v>15529</v>
      </c>
      <c r="C5314" t="s">
        <v>42</v>
      </c>
      <c r="D5314">
        <v>695004</v>
      </c>
      <c r="G5314">
        <v>551804</v>
      </c>
      <c r="H5314" s="5">
        <v>1220</v>
      </c>
      <c r="I5314" s="5">
        <v>13795</v>
      </c>
      <c r="J5314" s="4">
        <v>45071.416666666664</v>
      </c>
      <c r="K5314" s="4">
        <v>45078.208333333336</v>
      </c>
      <c r="L5314" s="4">
        <v>45080.208333333336</v>
      </c>
      <c r="M5314" t="s">
        <v>15530</v>
      </c>
      <c r="N5314" s="3" t="s">
        <v>17</v>
      </c>
      <c r="P5314" t="s">
        <v>16</v>
      </c>
    </row>
    <row r="5315" spans="1:16">
      <c r="A5315" t="s">
        <v>15531</v>
      </c>
      <c r="B5315" t="s">
        <v>15532</v>
      </c>
      <c r="C5315" t="s">
        <v>42</v>
      </c>
      <c r="D5315">
        <v>695004</v>
      </c>
      <c r="G5315">
        <v>1271108</v>
      </c>
      <c r="H5315" s="5">
        <v>2760</v>
      </c>
      <c r="I5315" s="5">
        <v>31778</v>
      </c>
      <c r="J5315" s="4">
        <v>44998.208333333336</v>
      </c>
      <c r="K5315" s="4">
        <v>45006.208333333336</v>
      </c>
      <c r="L5315" s="4">
        <v>45008.208333333336</v>
      </c>
      <c r="M5315" t="s">
        <v>15533</v>
      </c>
      <c r="N5315" s="3" t="s">
        <v>17</v>
      </c>
      <c r="P5315" t="s">
        <v>16</v>
      </c>
    </row>
    <row r="5316" spans="1:16">
      <c r="A5316" t="s">
        <v>15534</v>
      </c>
      <c r="B5316" t="s">
        <v>15535</v>
      </c>
      <c r="C5316" t="s">
        <v>42</v>
      </c>
      <c r="D5316">
        <v>695004</v>
      </c>
      <c r="G5316">
        <v>847172</v>
      </c>
      <c r="H5316" s="5">
        <v>1870</v>
      </c>
      <c r="I5316" s="5">
        <v>21179</v>
      </c>
      <c r="J5316" s="4">
        <v>44998.208333333336</v>
      </c>
      <c r="K5316" s="4">
        <v>45006.208333333336</v>
      </c>
      <c r="L5316" s="4">
        <v>45008.208333333336</v>
      </c>
      <c r="M5316" t="s">
        <v>15536</v>
      </c>
      <c r="N5316" s="3" t="s">
        <v>17</v>
      </c>
      <c r="P5316" t="s">
        <v>16</v>
      </c>
    </row>
    <row r="5317" spans="1:16">
      <c r="A5317" s="4" t="s">
        <v>15537</v>
      </c>
      <c r="C5317" t="s">
        <v>42</v>
      </c>
      <c r="D5317">
        <v>695004</v>
      </c>
      <c r="G5317">
        <v>2541904</v>
      </c>
      <c r="H5317" s="5">
        <v>2760</v>
      </c>
      <c r="I5317" s="5">
        <v>50000</v>
      </c>
      <c r="J5317" s="4">
        <v>44985.208333333336</v>
      </c>
      <c r="K5317" s="4">
        <v>44991.208333333336</v>
      </c>
      <c r="L5317" s="4">
        <v>44993.208333333336</v>
      </c>
      <c r="M5317" t="s">
        <v>15538</v>
      </c>
      <c r="N5317" s="3" t="s">
        <v>17</v>
      </c>
      <c r="P5317" t="s">
        <v>16</v>
      </c>
    </row>
    <row r="5318" spans="1:16">
      <c r="A5318" t="s">
        <v>15539</v>
      </c>
      <c r="B5318" t="s">
        <v>15540</v>
      </c>
      <c r="C5318" t="s">
        <v>42</v>
      </c>
      <c r="D5318">
        <v>695004</v>
      </c>
      <c r="G5318">
        <v>3389405</v>
      </c>
      <c r="H5318" s="5">
        <v>2760</v>
      </c>
      <c r="I5318" s="5">
        <v>50000</v>
      </c>
      <c r="J5318" s="4">
        <v>45082.208333333336</v>
      </c>
      <c r="K5318" s="4">
        <v>45092.208333333336</v>
      </c>
      <c r="L5318" s="4">
        <v>45094.208333333336</v>
      </c>
      <c r="M5318" t="s">
        <v>15541</v>
      </c>
      <c r="N5318" s="3" t="s">
        <v>17</v>
      </c>
      <c r="P5318" t="s">
        <v>16</v>
      </c>
    </row>
    <row r="5319" spans="1:16">
      <c r="A5319" s="4" t="s">
        <v>15542</v>
      </c>
      <c r="C5319" t="s">
        <v>42</v>
      </c>
      <c r="D5319">
        <v>695004</v>
      </c>
      <c r="G5319">
        <v>91520</v>
      </c>
      <c r="H5319" s="5">
        <v>555</v>
      </c>
      <c r="I5319" s="5">
        <v>2288</v>
      </c>
      <c r="J5319" s="4">
        <v>44985.208333333336</v>
      </c>
      <c r="K5319" s="4">
        <v>44991.208333333336</v>
      </c>
      <c r="L5319" s="4">
        <v>44993.208333333336</v>
      </c>
      <c r="M5319" t="s">
        <v>15543</v>
      </c>
      <c r="N5319" s="3" t="s">
        <v>17</v>
      </c>
      <c r="P5319" t="s">
        <v>16</v>
      </c>
    </row>
    <row r="5320" spans="1:16">
      <c r="A5320" t="s">
        <v>15544</v>
      </c>
      <c r="B5320" t="s">
        <v>15545</v>
      </c>
      <c r="C5320" t="s">
        <v>42</v>
      </c>
      <c r="D5320">
        <v>695004</v>
      </c>
      <c r="G5320">
        <v>148560</v>
      </c>
      <c r="H5320" s="5">
        <v>555</v>
      </c>
      <c r="I5320" s="5">
        <v>3714</v>
      </c>
      <c r="J5320" s="4">
        <v>45096.208333333336</v>
      </c>
      <c r="K5320" s="4">
        <v>45104.208333333336</v>
      </c>
      <c r="L5320" s="4">
        <v>45106.208333333336</v>
      </c>
      <c r="M5320" t="s">
        <v>15546</v>
      </c>
      <c r="N5320" s="3" t="s">
        <v>17</v>
      </c>
      <c r="P5320" t="s">
        <v>16</v>
      </c>
    </row>
    <row r="5321" spans="1:16">
      <c r="A5321" t="s">
        <v>15547</v>
      </c>
      <c r="B5321" t="s">
        <v>15548</v>
      </c>
      <c r="C5321" t="s">
        <v>42</v>
      </c>
      <c r="D5321">
        <v>695004</v>
      </c>
      <c r="G5321">
        <v>4804473</v>
      </c>
      <c r="H5321" s="5">
        <v>2760</v>
      </c>
      <c r="I5321" s="5">
        <v>50000</v>
      </c>
      <c r="J5321" s="4">
        <v>44998.166666666664</v>
      </c>
      <c r="K5321" s="4">
        <v>45006.208333333336</v>
      </c>
      <c r="L5321" s="4">
        <v>45008.208333333336</v>
      </c>
      <c r="M5321" t="s">
        <v>15549</v>
      </c>
      <c r="N5321" s="3" t="s">
        <v>17</v>
      </c>
      <c r="P5321" t="s">
        <v>16</v>
      </c>
    </row>
    <row r="5322" spans="1:16">
      <c r="A5322" t="s">
        <v>15550</v>
      </c>
      <c r="B5322" t="s">
        <v>15551</v>
      </c>
      <c r="C5322" t="s">
        <v>42</v>
      </c>
      <c r="D5322">
        <v>695004</v>
      </c>
      <c r="G5322">
        <v>2711612</v>
      </c>
      <c r="H5322" s="5">
        <v>2760</v>
      </c>
      <c r="I5322" s="5">
        <v>50000</v>
      </c>
      <c r="J5322" s="4">
        <v>45071.416666666664</v>
      </c>
      <c r="K5322" s="4">
        <v>45078.208333333336</v>
      </c>
      <c r="L5322" s="4">
        <v>45080.208333333336</v>
      </c>
      <c r="M5322" t="s">
        <v>15552</v>
      </c>
      <c r="N5322" s="3" t="s">
        <v>17</v>
      </c>
      <c r="P5322" t="s">
        <v>16</v>
      </c>
    </row>
    <row r="5323" spans="1:16">
      <c r="A5323" t="s">
        <v>15553</v>
      </c>
      <c r="B5323" t="s">
        <v>15554</v>
      </c>
      <c r="C5323" t="s">
        <v>42</v>
      </c>
      <c r="D5323">
        <v>695004</v>
      </c>
      <c r="G5323">
        <v>1635149</v>
      </c>
      <c r="H5323" s="5">
        <v>2760</v>
      </c>
      <c r="I5323" s="5">
        <v>40879</v>
      </c>
      <c r="J5323" s="4">
        <v>44998.208333333336</v>
      </c>
      <c r="K5323" s="4">
        <v>45006.208333333336</v>
      </c>
      <c r="L5323" s="4">
        <v>45008.208333333336</v>
      </c>
      <c r="M5323" t="s">
        <v>15555</v>
      </c>
      <c r="N5323" s="3" t="s">
        <v>17</v>
      </c>
      <c r="P5323" t="s">
        <v>16</v>
      </c>
    </row>
    <row r="5324" spans="1:16">
      <c r="A5324" t="s">
        <v>15556</v>
      </c>
      <c r="B5324" t="s">
        <v>15557</v>
      </c>
      <c r="C5324" t="s">
        <v>42</v>
      </c>
      <c r="D5324">
        <v>678686</v>
      </c>
      <c r="G5324">
        <v>50852</v>
      </c>
      <c r="H5324" s="5">
        <v>555</v>
      </c>
      <c r="I5324" s="5">
        <v>1271</v>
      </c>
      <c r="J5324" s="4">
        <v>44989.166666666664</v>
      </c>
      <c r="K5324" s="4">
        <v>44998.166666666664</v>
      </c>
      <c r="L5324" s="4">
        <v>45000.166666666664</v>
      </c>
      <c r="M5324" t="s">
        <v>15558</v>
      </c>
      <c r="N5324" s="3" t="s">
        <v>17</v>
      </c>
      <c r="P5324" t="s">
        <v>16</v>
      </c>
    </row>
    <row r="5325" spans="1:16">
      <c r="A5325" t="s">
        <v>15559</v>
      </c>
      <c r="B5325" t="s">
        <v>15560</v>
      </c>
      <c r="C5325" t="s">
        <v>42</v>
      </c>
      <c r="D5325">
        <v>678506</v>
      </c>
      <c r="G5325">
        <v>1694841</v>
      </c>
      <c r="H5325" s="5">
        <v>2760</v>
      </c>
      <c r="I5325" s="5">
        <v>42371</v>
      </c>
      <c r="J5325" s="4">
        <v>44921.479166666664</v>
      </c>
      <c r="K5325" s="4">
        <v>44929.166666666664</v>
      </c>
      <c r="L5325" s="4">
        <v>44931.166666666664</v>
      </c>
      <c r="M5325" t="s">
        <v>15561</v>
      </c>
      <c r="N5325" s="3" t="s">
        <v>17</v>
      </c>
      <c r="P5325" t="s">
        <v>16</v>
      </c>
    </row>
    <row r="5326" spans="1:16">
      <c r="A5326" t="s">
        <v>15562</v>
      </c>
      <c r="B5326" t="s">
        <v>15563</v>
      </c>
      <c r="C5326" t="s">
        <v>42</v>
      </c>
      <c r="D5326">
        <v>695004</v>
      </c>
      <c r="G5326">
        <v>1033579</v>
      </c>
      <c r="H5326" s="5">
        <v>2760</v>
      </c>
      <c r="I5326" s="5">
        <v>25839</v>
      </c>
      <c r="J5326" s="4">
        <v>44974.083333333336</v>
      </c>
      <c r="K5326" s="4">
        <v>44982.208333333336</v>
      </c>
      <c r="L5326" s="4">
        <v>44984.208333333336</v>
      </c>
      <c r="M5326" t="s">
        <v>15564</v>
      </c>
      <c r="N5326" s="3" t="s">
        <v>17</v>
      </c>
      <c r="P5326" t="s">
        <v>16</v>
      </c>
    </row>
    <row r="5327" spans="1:16">
      <c r="A5327" t="s">
        <v>15565</v>
      </c>
      <c r="B5327" t="s">
        <v>15566</v>
      </c>
      <c r="C5327" t="s">
        <v>42</v>
      </c>
      <c r="D5327">
        <v>678731</v>
      </c>
      <c r="G5327">
        <v>3956559</v>
      </c>
      <c r="H5327" s="5">
        <v>2760</v>
      </c>
      <c r="I5327" s="5">
        <v>50000</v>
      </c>
      <c r="J5327" s="4">
        <v>44943.25</v>
      </c>
      <c r="K5327" s="4">
        <v>44951.166666666664</v>
      </c>
      <c r="L5327" s="4">
        <v>44953.166666666664</v>
      </c>
      <c r="M5327" t="s">
        <v>15567</v>
      </c>
      <c r="N5327" s="3" t="s">
        <v>17</v>
      </c>
      <c r="P5327" t="s">
        <v>16</v>
      </c>
    </row>
    <row r="5328" spans="1:16">
      <c r="A5328" t="s">
        <v>15568</v>
      </c>
      <c r="B5328" t="s">
        <v>15569</v>
      </c>
      <c r="C5328" t="s">
        <v>42</v>
      </c>
      <c r="D5328">
        <v>678631</v>
      </c>
      <c r="G5328">
        <v>792230</v>
      </c>
      <c r="H5328" s="5">
        <v>1750</v>
      </c>
      <c r="I5328" s="5">
        <v>19806</v>
      </c>
      <c r="J5328" s="4">
        <v>44921.479166666664</v>
      </c>
      <c r="K5328" s="4">
        <v>44929.166666666664</v>
      </c>
      <c r="L5328" s="4">
        <v>44931.166666666664</v>
      </c>
      <c r="M5328" t="s">
        <v>15570</v>
      </c>
      <c r="N5328" s="3" t="s">
        <v>17</v>
      </c>
      <c r="P5328" t="s">
        <v>16</v>
      </c>
    </row>
    <row r="5329" spans="1:16">
      <c r="A5329" t="s">
        <v>15571</v>
      </c>
      <c r="B5329" t="s">
        <v>15572</v>
      </c>
      <c r="C5329" t="s">
        <v>42</v>
      </c>
      <c r="D5329">
        <v>678631</v>
      </c>
      <c r="G5329">
        <v>1186438</v>
      </c>
      <c r="H5329" s="5">
        <v>2760</v>
      </c>
      <c r="I5329" s="5">
        <v>29661</v>
      </c>
      <c r="J5329" s="4">
        <v>44921.479166666664</v>
      </c>
      <c r="K5329" s="4">
        <v>44929.166666666664</v>
      </c>
      <c r="L5329" s="4">
        <v>44931.166666666664</v>
      </c>
      <c r="M5329" t="s">
        <v>15573</v>
      </c>
      <c r="N5329" s="3" t="s">
        <v>17</v>
      </c>
      <c r="P5329" t="s">
        <v>16</v>
      </c>
    </row>
    <row r="5330" spans="1:16">
      <c r="A5330" t="s">
        <v>15574</v>
      </c>
      <c r="B5330" t="s">
        <v>15575</v>
      </c>
      <c r="C5330" t="s">
        <v>42</v>
      </c>
      <c r="D5330">
        <v>678506</v>
      </c>
      <c r="G5330">
        <v>1268210</v>
      </c>
      <c r="H5330" s="5">
        <v>2760</v>
      </c>
      <c r="I5330" s="5">
        <v>31705</v>
      </c>
      <c r="J5330" s="4">
        <v>44921.479166666664</v>
      </c>
      <c r="K5330" s="4">
        <v>44929.166666666664</v>
      </c>
      <c r="L5330" s="4">
        <v>44931.166666666664</v>
      </c>
      <c r="M5330" t="s">
        <v>15576</v>
      </c>
      <c r="N5330" s="3" t="s">
        <v>17</v>
      </c>
      <c r="P5330" t="s">
        <v>16</v>
      </c>
    </row>
    <row r="5331" spans="1:16">
      <c r="A5331" t="s">
        <v>15577</v>
      </c>
      <c r="B5331" t="s">
        <v>15578</v>
      </c>
      <c r="C5331" t="s">
        <v>42</v>
      </c>
      <c r="D5331">
        <v>679505</v>
      </c>
      <c r="G5331">
        <v>1058761</v>
      </c>
      <c r="H5331" s="5">
        <v>2760</v>
      </c>
      <c r="I5331" s="5">
        <v>26469</v>
      </c>
      <c r="J5331" s="4">
        <v>45000.166666666664</v>
      </c>
      <c r="K5331" s="4">
        <v>45007.166666666664</v>
      </c>
      <c r="L5331" s="4">
        <v>45009.166666666664</v>
      </c>
      <c r="M5331" t="s">
        <v>15579</v>
      </c>
      <c r="N5331" s="3" t="s">
        <v>17</v>
      </c>
      <c r="P5331" t="s">
        <v>16</v>
      </c>
    </row>
    <row r="5332" spans="1:16">
      <c r="A5332" t="s">
        <v>15580</v>
      </c>
      <c r="B5332" t="s">
        <v>15581</v>
      </c>
      <c r="C5332" t="s">
        <v>42</v>
      </c>
      <c r="D5332">
        <v>695004</v>
      </c>
      <c r="G5332">
        <v>149134</v>
      </c>
      <c r="H5332" s="5">
        <v>555</v>
      </c>
      <c r="I5332" s="5">
        <v>3728</v>
      </c>
      <c r="J5332" s="4">
        <v>45071.416666666664</v>
      </c>
      <c r="K5332" s="4">
        <v>45078.208333333336</v>
      </c>
      <c r="L5332" s="4">
        <v>45080.208333333336</v>
      </c>
      <c r="M5332" t="s">
        <v>15582</v>
      </c>
      <c r="N5332" s="3" t="s">
        <v>17</v>
      </c>
      <c r="P5332" t="s">
        <v>16</v>
      </c>
    </row>
    <row r="5333" spans="1:16">
      <c r="A5333" t="s">
        <v>15583</v>
      </c>
      <c r="B5333" t="s">
        <v>15584</v>
      </c>
      <c r="C5333" t="s">
        <v>42</v>
      </c>
      <c r="D5333">
        <v>695004</v>
      </c>
      <c r="G5333">
        <v>2541945</v>
      </c>
      <c r="H5333" s="5">
        <v>2760</v>
      </c>
      <c r="I5333" s="5">
        <v>50000</v>
      </c>
      <c r="J5333" s="4">
        <v>44998.208333333336</v>
      </c>
      <c r="K5333" s="4">
        <v>45006.208333333336</v>
      </c>
      <c r="L5333" s="4">
        <v>45008.208333333336</v>
      </c>
      <c r="M5333" t="s">
        <v>15585</v>
      </c>
      <c r="N5333" s="3" t="s">
        <v>17</v>
      </c>
      <c r="P5333" t="s">
        <v>16</v>
      </c>
    </row>
    <row r="5334" spans="1:16">
      <c r="A5334" t="s">
        <v>15586</v>
      </c>
      <c r="B5334" t="s">
        <v>15587</v>
      </c>
      <c r="C5334" t="s">
        <v>42</v>
      </c>
      <c r="D5334">
        <v>695004</v>
      </c>
      <c r="G5334">
        <v>3624903</v>
      </c>
      <c r="H5334" s="5">
        <v>2760</v>
      </c>
      <c r="I5334" s="5">
        <v>50000</v>
      </c>
      <c r="J5334" s="4">
        <v>44964.375</v>
      </c>
      <c r="K5334" s="4">
        <v>44972.208333333336</v>
      </c>
      <c r="L5334" s="4">
        <v>44974.208333333336</v>
      </c>
      <c r="M5334" t="s">
        <v>15588</v>
      </c>
      <c r="N5334" s="3" t="s">
        <v>17</v>
      </c>
      <c r="P5334" t="s">
        <v>16</v>
      </c>
    </row>
    <row r="5335" spans="1:16">
      <c r="A5335" t="s">
        <v>15589</v>
      </c>
      <c r="B5335" t="s">
        <v>15590</v>
      </c>
      <c r="C5335" t="s">
        <v>42</v>
      </c>
      <c r="D5335">
        <v>695004</v>
      </c>
      <c r="G5335">
        <v>1694742</v>
      </c>
      <c r="H5335" s="5">
        <v>2760</v>
      </c>
      <c r="I5335" s="5">
        <v>42369</v>
      </c>
      <c r="J5335" s="4">
        <v>44998.166666666664</v>
      </c>
      <c r="K5335" s="4">
        <v>45006.208333333336</v>
      </c>
      <c r="L5335" s="4">
        <v>45008.208333333336</v>
      </c>
      <c r="M5335" t="s">
        <v>15591</v>
      </c>
      <c r="N5335" s="3" t="s">
        <v>17</v>
      </c>
      <c r="P5335" t="s">
        <v>16</v>
      </c>
    </row>
    <row r="5336" spans="1:16">
      <c r="A5336" t="s">
        <v>15592</v>
      </c>
      <c r="B5336" t="s">
        <v>15593</v>
      </c>
      <c r="C5336" t="s">
        <v>42</v>
      </c>
      <c r="D5336">
        <v>695004</v>
      </c>
      <c r="G5336">
        <v>1693616</v>
      </c>
      <c r="H5336" s="5">
        <v>2760</v>
      </c>
      <c r="I5336" s="5">
        <v>42340</v>
      </c>
      <c r="J5336" s="4">
        <v>45028.208333333336</v>
      </c>
      <c r="K5336" s="4">
        <v>45037.208333333336</v>
      </c>
      <c r="L5336" s="4">
        <v>45040.208333333336</v>
      </c>
      <c r="M5336" t="s">
        <v>15594</v>
      </c>
      <c r="N5336" s="3" t="s">
        <v>17</v>
      </c>
      <c r="P5336" t="s">
        <v>16</v>
      </c>
    </row>
    <row r="5337" spans="1:16">
      <c r="A5337" t="s">
        <v>15592</v>
      </c>
      <c r="B5337" t="s">
        <v>15595</v>
      </c>
      <c r="C5337" t="s">
        <v>42</v>
      </c>
      <c r="D5337">
        <v>695004</v>
      </c>
      <c r="G5337">
        <v>1693616</v>
      </c>
      <c r="H5337" s="5">
        <v>2760</v>
      </c>
      <c r="I5337" s="5">
        <v>42340</v>
      </c>
      <c r="J5337" s="4">
        <v>44998.166666666664</v>
      </c>
      <c r="K5337" s="4">
        <v>45006.208333333336</v>
      </c>
      <c r="L5337" s="4">
        <v>45008.208333333336</v>
      </c>
      <c r="M5337" t="s">
        <v>15596</v>
      </c>
      <c r="N5337" s="3" t="s">
        <v>17</v>
      </c>
      <c r="P5337" t="s">
        <v>16</v>
      </c>
    </row>
    <row r="5338" spans="1:16">
      <c r="A5338" t="s">
        <v>15597</v>
      </c>
      <c r="B5338" t="s">
        <v>15598</v>
      </c>
      <c r="C5338" t="s">
        <v>42</v>
      </c>
      <c r="D5338">
        <v>695004</v>
      </c>
      <c r="G5338">
        <v>2116367</v>
      </c>
      <c r="H5338" s="5">
        <v>2760</v>
      </c>
      <c r="I5338" s="5">
        <v>50000</v>
      </c>
      <c r="J5338" s="4">
        <v>44964.375</v>
      </c>
      <c r="K5338" s="4">
        <v>44972.208333333336</v>
      </c>
      <c r="L5338" s="4">
        <v>44974.208333333336</v>
      </c>
      <c r="M5338" t="s">
        <v>15599</v>
      </c>
      <c r="N5338" s="3" t="s">
        <v>17</v>
      </c>
      <c r="P5338" t="s">
        <v>16</v>
      </c>
    </row>
    <row r="5339" spans="1:16">
      <c r="A5339" t="s">
        <v>15600</v>
      </c>
      <c r="B5339" t="s">
        <v>15601</v>
      </c>
      <c r="C5339" t="s">
        <v>42</v>
      </c>
      <c r="D5339">
        <v>695004</v>
      </c>
      <c r="G5339">
        <v>1609429</v>
      </c>
      <c r="H5339" s="5">
        <v>2760</v>
      </c>
      <c r="I5339" s="5">
        <v>40236</v>
      </c>
      <c r="J5339" s="4">
        <v>45071.416666666664</v>
      </c>
      <c r="K5339" s="4">
        <v>45078.208333333336</v>
      </c>
      <c r="L5339" s="4">
        <v>45080.208333333336</v>
      </c>
      <c r="M5339" t="s">
        <v>15602</v>
      </c>
      <c r="N5339" s="3" t="s">
        <v>17</v>
      </c>
      <c r="P5339" t="s">
        <v>16</v>
      </c>
    </row>
    <row r="5340" spans="1:16">
      <c r="A5340" t="s">
        <v>15603</v>
      </c>
      <c r="B5340" t="s">
        <v>15604</v>
      </c>
      <c r="C5340" t="s">
        <v>42</v>
      </c>
      <c r="D5340">
        <v>695004</v>
      </c>
      <c r="G5340">
        <v>847349</v>
      </c>
      <c r="H5340" s="5">
        <v>1870</v>
      </c>
      <c r="I5340" s="5">
        <v>21184</v>
      </c>
      <c r="J5340" s="4">
        <v>44998.208333333336</v>
      </c>
      <c r="K5340" s="4">
        <v>45006.208333333336</v>
      </c>
      <c r="L5340" s="4">
        <v>45008.208333333336</v>
      </c>
      <c r="M5340" t="s">
        <v>15605</v>
      </c>
      <c r="N5340" s="3" t="s">
        <v>17</v>
      </c>
      <c r="P5340" t="s">
        <v>16</v>
      </c>
    </row>
    <row r="5341" spans="1:16">
      <c r="A5341" t="s">
        <v>15603</v>
      </c>
      <c r="B5341" t="s">
        <v>15606</v>
      </c>
      <c r="C5341" t="s">
        <v>42</v>
      </c>
      <c r="D5341">
        <v>695004</v>
      </c>
      <c r="G5341">
        <v>847349</v>
      </c>
      <c r="H5341" s="5">
        <v>1870</v>
      </c>
      <c r="I5341" s="5">
        <v>21184</v>
      </c>
      <c r="J5341" s="4">
        <v>45028.208333333336</v>
      </c>
      <c r="K5341" s="4">
        <v>45037.208333333336</v>
      </c>
      <c r="L5341" s="4">
        <v>45040.208333333336</v>
      </c>
      <c r="M5341" t="s">
        <v>15607</v>
      </c>
      <c r="N5341" s="3" t="s">
        <v>17</v>
      </c>
      <c r="P5341" t="s">
        <v>16</v>
      </c>
    </row>
    <row r="5342" spans="1:16">
      <c r="A5342" t="s">
        <v>15608</v>
      </c>
      <c r="B5342" t="s">
        <v>15609</v>
      </c>
      <c r="C5342" t="s">
        <v>42</v>
      </c>
      <c r="D5342">
        <v>695004</v>
      </c>
      <c r="G5342">
        <v>2118432</v>
      </c>
      <c r="H5342" s="5">
        <v>2760</v>
      </c>
      <c r="I5342" s="5">
        <v>50000</v>
      </c>
      <c r="J5342" s="4">
        <v>45028.208333333336</v>
      </c>
      <c r="K5342" s="4">
        <v>45037.208333333336</v>
      </c>
      <c r="L5342" s="4">
        <v>45040.208333333336</v>
      </c>
      <c r="M5342" t="s">
        <v>15594</v>
      </c>
      <c r="N5342" s="3" t="s">
        <v>17</v>
      </c>
      <c r="P5342" t="s">
        <v>16</v>
      </c>
    </row>
    <row r="5343" spans="1:16">
      <c r="A5343" t="s">
        <v>15610</v>
      </c>
      <c r="B5343" t="s">
        <v>15611</v>
      </c>
      <c r="C5343" t="s">
        <v>42</v>
      </c>
      <c r="D5343">
        <v>695004</v>
      </c>
      <c r="G5343">
        <v>997788</v>
      </c>
      <c r="H5343" s="5">
        <v>2205</v>
      </c>
      <c r="I5343" s="5">
        <v>24945</v>
      </c>
      <c r="J5343" s="4">
        <v>44998.208333333336</v>
      </c>
      <c r="K5343" s="4">
        <v>45006.208333333336</v>
      </c>
      <c r="L5343" s="4">
        <v>45008.208333333336</v>
      </c>
      <c r="M5343" t="s">
        <v>15612</v>
      </c>
      <c r="N5343" s="3" t="s">
        <v>17</v>
      </c>
      <c r="P5343" t="s">
        <v>16</v>
      </c>
    </row>
    <row r="5344" spans="1:16">
      <c r="A5344" t="s">
        <v>15613</v>
      </c>
      <c r="B5344" t="s">
        <v>15614</v>
      </c>
      <c r="C5344" t="s">
        <v>42</v>
      </c>
      <c r="D5344">
        <v>695004</v>
      </c>
      <c r="G5344">
        <v>4378935</v>
      </c>
      <c r="H5344" s="5">
        <v>2760</v>
      </c>
      <c r="I5344" s="5">
        <v>50000</v>
      </c>
      <c r="J5344" s="4">
        <v>44964.375</v>
      </c>
      <c r="K5344" s="4">
        <v>44972.208333333336</v>
      </c>
      <c r="L5344" s="4">
        <v>44974.208333333336</v>
      </c>
      <c r="M5344" t="s">
        <v>15615</v>
      </c>
      <c r="N5344" s="3" t="s">
        <v>17</v>
      </c>
      <c r="P5344" t="s">
        <v>16</v>
      </c>
    </row>
    <row r="5345" spans="1:16">
      <c r="A5345" t="s">
        <v>15616</v>
      </c>
      <c r="B5345" t="s">
        <v>15617</v>
      </c>
      <c r="C5345" t="s">
        <v>42</v>
      </c>
      <c r="D5345">
        <v>695004</v>
      </c>
      <c r="G5345">
        <v>1269564</v>
      </c>
      <c r="H5345" s="5">
        <v>2760</v>
      </c>
      <c r="I5345" s="5">
        <v>31739</v>
      </c>
      <c r="J5345" s="4">
        <v>45028.208333333336</v>
      </c>
      <c r="K5345" s="4">
        <v>45037.208333333336</v>
      </c>
      <c r="L5345" s="4">
        <v>45040.208333333336</v>
      </c>
      <c r="M5345" t="s">
        <v>15618</v>
      </c>
      <c r="N5345" s="3" t="s">
        <v>17</v>
      </c>
      <c r="P5345" t="s">
        <v>16</v>
      </c>
    </row>
    <row r="5346" spans="1:16">
      <c r="A5346" t="s">
        <v>15619</v>
      </c>
      <c r="B5346" t="s">
        <v>15620</v>
      </c>
      <c r="C5346" t="s">
        <v>42</v>
      </c>
      <c r="D5346">
        <v>695004</v>
      </c>
      <c r="G5346">
        <v>1094872</v>
      </c>
      <c r="H5346" s="5">
        <v>2760</v>
      </c>
      <c r="I5346" s="5">
        <v>27372</v>
      </c>
      <c r="J5346" s="4">
        <v>45028.208333333336</v>
      </c>
      <c r="K5346" s="4">
        <v>45037.208333333336</v>
      </c>
      <c r="L5346" s="4">
        <v>45040.208333333336</v>
      </c>
      <c r="M5346" t="s">
        <v>15621</v>
      </c>
      <c r="N5346" s="3" t="s">
        <v>17</v>
      </c>
      <c r="P5346" t="s">
        <v>16</v>
      </c>
    </row>
    <row r="5347" spans="1:16">
      <c r="A5347" t="s">
        <v>15622</v>
      </c>
      <c r="B5347" t="s">
        <v>15623</v>
      </c>
      <c r="C5347" t="s">
        <v>42</v>
      </c>
      <c r="D5347">
        <v>695004</v>
      </c>
      <c r="G5347">
        <v>780205</v>
      </c>
      <c r="H5347" s="5">
        <v>1725</v>
      </c>
      <c r="I5347" s="5">
        <v>19505</v>
      </c>
      <c r="J5347" s="4">
        <v>45036.208333333336</v>
      </c>
      <c r="K5347" s="4">
        <v>45045.208333333336</v>
      </c>
      <c r="L5347" s="4">
        <v>45048.416666666664</v>
      </c>
      <c r="M5347" t="s">
        <v>15624</v>
      </c>
      <c r="N5347" s="3" t="s">
        <v>17</v>
      </c>
      <c r="P5347" t="s">
        <v>16</v>
      </c>
    </row>
    <row r="5348" spans="1:16">
      <c r="A5348" t="s">
        <v>15625</v>
      </c>
      <c r="B5348" t="s">
        <v>15626</v>
      </c>
      <c r="C5348" t="s">
        <v>42</v>
      </c>
      <c r="D5348">
        <v>695004</v>
      </c>
      <c r="G5348">
        <v>1779007</v>
      </c>
      <c r="H5348" s="5">
        <v>2760</v>
      </c>
      <c r="I5348" s="5">
        <v>44475</v>
      </c>
      <c r="J5348" s="4">
        <v>45036.208333333336</v>
      </c>
      <c r="K5348" s="4">
        <v>45045.208333333336</v>
      </c>
      <c r="L5348" s="4">
        <v>45048.416666666664</v>
      </c>
      <c r="M5348" t="s">
        <v>15627</v>
      </c>
      <c r="N5348" s="3" t="s">
        <v>17</v>
      </c>
      <c r="P5348" t="s">
        <v>16</v>
      </c>
    </row>
    <row r="5349" spans="1:16">
      <c r="A5349" t="s">
        <v>15628</v>
      </c>
      <c r="B5349" t="s">
        <v>15629</v>
      </c>
      <c r="C5349" t="s">
        <v>42</v>
      </c>
      <c r="D5349">
        <v>695004</v>
      </c>
      <c r="G5349">
        <v>1779427</v>
      </c>
      <c r="H5349" s="5">
        <v>2760</v>
      </c>
      <c r="I5349" s="5">
        <v>44486</v>
      </c>
      <c r="J5349" s="4">
        <v>45028.208333333336</v>
      </c>
      <c r="K5349" s="4">
        <v>45037.208333333336</v>
      </c>
      <c r="L5349" s="4">
        <v>45040.208333333336</v>
      </c>
      <c r="M5349" t="s">
        <v>15630</v>
      </c>
      <c r="N5349" s="3" t="s">
        <v>17</v>
      </c>
      <c r="P5349" t="s">
        <v>16</v>
      </c>
    </row>
    <row r="5350" spans="1:16">
      <c r="A5350" t="s">
        <v>15631</v>
      </c>
      <c r="B5350" t="s">
        <v>15632</v>
      </c>
      <c r="C5350" t="s">
        <v>42</v>
      </c>
      <c r="D5350">
        <v>695004</v>
      </c>
      <c r="G5350">
        <v>3165567</v>
      </c>
      <c r="H5350" s="5">
        <v>2760</v>
      </c>
      <c r="I5350" s="5">
        <v>50000</v>
      </c>
      <c r="J5350" s="4">
        <v>45028.208333333336</v>
      </c>
      <c r="K5350" s="4">
        <v>45037.208333333336</v>
      </c>
      <c r="L5350" s="4">
        <v>45040.208333333336</v>
      </c>
      <c r="M5350" t="s">
        <v>15633</v>
      </c>
      <c r="N5350" s="3" t="s">
        <v>17</v>
      </c>
      <c r="P5350" t="s">
        <v>16</v>
      </c>
    </row>
    <row r="5351" spans="1:16">
      <c r="A5351" t="s">
        <v>15634</v>
      </c>
      <c r="B5351" t="s">
        <v>15635</v>
      </c>
      <c r="C5351" t="s">
        <v>42</v>
      </c>
      <c r="D5351">
        <v>695004</v>
      </c>
      <c r="G5351">
        <v>2084170</v>
      </c>
      <c r="H5351" s="5">
        <v>2760</v>
      </c>
      <c r="I5351" s="5">
        <v>50000</v>
      </c>
      <c r="J5351" s="4">
        <v>45071.416666666664</v>
      </c>
      <c r="K5351" s="4">
        <v>45078.208333333336</v>
      </c>
      <c r="L5351" s="4">
        <v>45080.208333333336</v>
      </c>
      <c r="M5351" t="s">
        <v>15636</v>
      </c>
      <c r="N5351" s="3" t="s">
        <v>17</v>
      </c>
      <c r="P5351" t="s">
        <v>16</v>
      </c>
    </row>
    <row r="5352" spans="1:16">
      <c r="A5352" t="s">
        <v>15637</v>
      </c>
      <c r="B5352" t="s">
        <v>15638</v>
      </c>
      <c r="C5352" t="s">
        <v>42</v>
      </c>
      <c r="D5352">
        <v>695004</v>
      </c>
      <c r="G5352">
        <v>1269722</v>
      </c>
      <c r="H5352" s="5">
        <v>2760</v>
      </c>
      <c r="I5352" s="5">
        <v>31743</v>
      </c>
      <c r="J5352" s="4">
        <v>45082.208333333336</v>
      </c>
      <c r="K5352" s="4">
        <v>45092.208333333336</v>
      </c>
      <c r="L5352" s="4">
        <v>45094.208333333336</v>
      </c>
      <c r="M5352" t="s">
        <v>15639</v>
      </c>
      <c r="N5352" s="3" t="s">
        <v>17</v>
      </c>
      <c r="P5352" t="s">
        <v>16</v>
      </c>
    </row>
    <row r="5353" spans="1:16">
      <c r="A5353" t="s">
        <v>15640</v>
      </c>
      <c r="B5353" t="s">
        <v>15641</v>
      </c>
      <c r="C5353" t="s">
        <v>42</v>
      </c>
      <c r="D5353">
        <v>695004</v>
      </c>
      <c r="G5353">
        <v>1344608</v>
      </c>
      <c r="H5353" s="5">
        <v>2760</v>
      </c>
      <c r="I5353" s="5">
        <v>33615</v>
      </c>
      <c r="J5353" s="4">
        <v>44998.166666666664</v>
      </c>
      <c r="K5353" s="4">
        <v>45006.208333333336</v>
      </c>
      <c r="L5353" s="4">
        <v>45008.208333333336</v>
      </c>
      <c r="M5353" t="s">
        <v>15642</v>
      </c>
      <c r="N5353" s="3" t="s">
        <v>17</v>
      </c>
      <c r="P5353" t="s">
        <v>16</v>
      </c>
    </row>
    <row r="5354" spans="1:16">
      <c r="A5354" t="s">
        <v>15643</v>
      </c>
      <c r="B5354" t="s">
        <v>15644</v>
      </c>
      <c r="C5354" t="s">
        <v>42</v>
      </c>
      <c r="D5354">
        <v>695004</v>
      </c>
      <c r="G5354">
        <v>1864402</v>
      </c>
      <c r="H5354" s="5">
        <v>2760</v>
      </c>
      <c r="I5354" s="5">
        <v>46610</v>
      </c>
      <c r="J5354" s="4">
        <v>45028.208333333336</v>
      </c>
      <c r="K5354" s="4">
        <v>45037.208333333336</v>
      </c>
      <c r="L5354" s="4">
        <v>45040.208333333336</v>
      </c>
      <c r="M5354" t="s">
        <v>15645</v>
      </c>
      <c r="N5354" s="3" t="s">
        <v>17</v>
      </c>
      <c r="P5354" t="s">
        <v>16</v>
      </c>
    </row>
    <row r="5355" spans="1:16">
      <c r="A5355" t="s">
        <v>15646</v>
      </c>
      <c r="B5355" t="s">
        <v>15647</v>
      </c>
      <c r="C5355" t="s">
        <v>42</v>
      </c>
      <c r="D5355">
        <v>695004</v>
      </c>
      <c r="G5355">
        <v>2965715</v>
      </c>
      <c r="H5355" s="5">
        <v>2760</v>
      </c>
      <c r="I5355" s="5">
        <v>50000</v>
      </c>
      <c r="J5355" s="4">
        <v>45028.208333333336</v>
      </c>
      <c r="K5355" s="4">
        <v>45037.208333333336</v>
      </c>
      <c r="L5355" s="4">
        <v>45040.208333333336</v>
      </c>
      <c r="M5355" t="s">
        <v>15648</v>
      </c>
      <c r="N5355" s="3" t="s">
        <v>17</v>
      </c>
      <c r="P5355" t="s">
        <v>16</v>
      </c>
    </row>
    <row r="5356" spans="1:16">
      <c r="A5356" t="s">
        <v>15649</v>
      </c>
      <c r="B5356" t="s">
        <v>15650</v>
      </c>
      <c r="C5356" t="s">
        <v>42</v>
      </c>
      <c r="D5356">
        <v>695004</v>
      </c>
      <c r="G5356">
        <v>1271139</v>
      </c>
      <c r="H5356" s="5">
        <v>2760</v>
      </c>
      <c r="I5356" s="5">
        <v>31778</v>
      </c>
      <c r="J5356" s="4">
        <v>45028.208333333336</v>
      </c>
      <c r="K5356" s="4">
        <v>45037.208333333336</v>
      </c>
      <c r="L5356" s="4">
        <v>45040.208333333336</v>
      </c>
      <c r="M5356" t="s">
        <v>15651</v>
      </c>
      <c r="N5356" s="3" t="s">
        <v>17</v>
      </c>
      <c r="P5356" t="s">
        <v>16</v>
      </c>
    </row>
    <row r="5357" spans="1:16">
      <c r="A5357" t="s">
        <v>15652</v>
      </c>
      <c r="B5357" t="s">
        <v>15653</v>
      </c>
      <c r="C5357" t="s">
        <v>42</v>
      </c>
      <c r="D5357">
        <v>695004</v>
      </c>
      <c r="G5357">
        <v>1694565</v>
      </c>
      <c r="H5357" s="5">
        <v>2760</v>
      </c>
      <c r="I5357" s="5">
        <v>42364</v>
      </c>
      <c r="J5357" s="4">
        <v>44974.083333333336</v>
      </c>
      <c r="K5357" s="4">
        <v>44982.208333333336</v>
      </c>
      <c r="L5357" s="4">
        <v>44984.208333333336</v>
      </c>
      <c r="M5357" t="s">
        <v>15654</v>
      </c>
      <c r="N5357" s="3" t="s">
        <v>17</v>
      </c>
      <c r="P5357" t="s">
        <v>16</v>
      </c>
    </row>
    <row r="5358" spans="1:16">
      <c r="A5358" t="s">
        <v>15655</v>
      </c>
      <c r="B5358" t="s">
        <v>15656</v>
      </c>
      <c r="C5358" t="s">
        <v>42</v>
      </c>
      <c r="D5358">
        <v>695004</v>
      </c>
      <c r="G5358">
        <v>1692661</v>
      </c>
      <c r="H5358" s="5">
        <v>2760</v>
      </c>
      <c r="I5358" s="5">
        <v>42317</v>
      </c>
      <c r="J5358" s="4">
        <v>44964.375</v>
      </c>
      <c r="K5358" s="4">
        <v>44972.208333333336</v>
      </c>
      <c r="L5358" s="4">
        <v>44974.208333333336</v>
      </c>
      <c r="M5358" t="s">
        <v>15657</v>
      </c>
      <c r="N5358" s="3" t="s">
        <v>17</v>
      </c>
      <c r="P5358" t="s">
        <v>16</v>
      </c>
    </row>
    <row r="5359" spans="1:16">
      <c r="A5359" t="s">
        <v>15658</v>
      </c>
      <c r="B5359" t="s">
        <v>15659</v>
      </c>
      <c r="C5359" t="s">
        <v>42</v>
      </c>
      <c r="D5359">
        <v>695004</v>
      </c>
      <c r="G5359">
        <v>1636552</v>
      </c>
      <c r="H5359" s="5">
        <v>2760</v>
      </c>
      <c r="I5359" s="5">
        <v>40914</v>
      </c>
      <c r="J5359" s="4">
        <v>44998.208333333336</v>
      </c>
      <c r="K5359" s="4">
        <v>45006.208333333336</v>
      </c>
      <c r="L5359" s="4">
        <v>45008.208333333336</v>
      </c>
      <c r="M5359" t="s">
        <v>15660</v>
      </c>
      <c r="N5359" s="3" t="s">
        <v>17</v>
      </c>
      <c r="P5359" t="s">
        <v>16</v>
      </c>
    </row>
    <row r="5360" spans="1:16">
      <c r="A5360" t="s">
        <v>15661</v>
      </c>
      <c r="B5360" t="s">
        <v>15662</v>
      </c>
      <c r="C5360" t="s">
        <v>42</v>
      </c>
      <c r="D5360">
        <v>695004</v>
      </c>
      <c r="G5360">
        <v>1270269</v>
      </c>
      <c r="H5360" s="5">
        <v>2760</v>
      </c>
      <c r="I5360" s="5">
        <v>31757</v>
      </c>
      <c r="J5360" s="4">
        <v>44964.375</v>
      </c>
      <c r="K5360" s="4">
        <v>44972.208333333336</v>
      </c>
      <c r="L5360" s="4">
        <v>44974.208333333336</v>
      </c>
      <c r="M5360" t="s">
        <v>15663</v>
      </c>
      <c r="N5360" s="3" t="s">
        <v>17</v>
      </c>
      <c r="P5360" t="s">
        <v>16</v>
      </c>
    </row>
    <row r="5361" spans="1:16">
      <c r="A5361" t="s">
        <v>15664</v>
      </c>
      <c r="B5361" t="s">
        <v>15665</v>
      </c>
      <c r="C5361" t="s">
        <v>42</v>
      </c>
      <c r="D5361">
        <v>695004</v>
      </c>
      <c r="G5361">
        <v>1270292</v>
      </c>
      <c r="H5361" s="5">
        <v>2760</v>
      </c>
      <c r="I5361" s="5">
        <v>31757</v>
      </c>
      <c r="J5361" s="4">
        <v>44964.375</v>
      </c>
      <c r="K5361" s="4">
        <v>44972.208333333336</v>
      </c>
      <c r="L5361" s="4">
        <v>44974.208333333336</v>
      </c>
      <c r="M5361" t="s">
        <v>15666</v>
      </c>
      <c r="N5361" s="3" t="s">
        <v>17</v>
      </c>
      <c r="P5361" t="s">
        <v>16</v>
      </c>
    </row>
    <row r="5362" spans="1:16">
      <c r="A5362" t="s">
        <v>15667</v>
      </c>
      <c r="B5362" t="s">
        <v>15668</v>
      </c>
      <c r="C5362" t="s">
        <v>42</v>
      </c>
      <c r="D5362">
        <v>695004</v>
      </c>
      <c r="G5362">
        <v>1694597</v>
      </c>
      <c r="H5362" s="5">
        <v>2760</v>
      </c>
      <c r="I5362" s="5">
        <v>42365</v>
      </c>
      <c r="J5362" s="4">
        <v>44998.208333333336</v>
      </c>
      <c r="K5362" s="4">
        <v>45006.208333333336</v>
      </c>
      <c r="L5362" s="4">
        <v>45008.208333333336</v>
      </c>
      <c r="M5362" t="s">
        <v>15513</v>
      </c>
      <c r="N5362" s="3" t="s">
        <v>17</v>
      </c>
      <c r="P5362" t="s">
        <v>16</v>
      </c>
    </row>
    <row r="5363" spans="1:16">
      <c r="A5363" t="s">
        <v>15669</v>
      </c>
      <c r="B5363" t="s">
        <v>15670</v>
      </c>
      <c r="C5363" t="s">
        <v>42</v>
      </c>
      <c r="D5363">
        <v>695004</v>
      </c>
      <c r="G5363">
        <v>1524954</v>
      </c>
      <c r="H5363" s="5">
        <v>2760</v>
      </c>
      <c r="I5363" s="5">
        <v>38124</v>
      </c>
      <c r="J5363" s="4">
        <v>45036.208333333336</v>
      </c>
      <c r="K5363" s="4">
        <v>45045.208333333336</v>
      </c>
      <c r="L5363" s="4">
        <v>45048.416666666664</v>
      </c>
      <c r="M5363" t="s">
        <v>15671</v>
      </c>
      <c r="N5363" s="3" t="s">
        <v>17</v>
      </c>
      <c r="P5363" t="s">
        <v>16</v>
      </c>
    </row>
    <row r="5364" spans="1:16">
      <c r="A5364" t="s">
        <v>15669</v>
      </c>
      <c r="B5364" t="s">
        <v>15670</v>
      </c>
      <c r="C5364" t="s">
        <v>42</v>
      </c>
      <c r="D5364">
        <v>695004</v>
      </c>
      <c r="G5364">
        <v>1524954</v>
      </c>
      <c r="H5364" s="5">
        <v>2760</v>
      </c>
      <c r="I5364" s="5">
        <v>38124</v>
      </c>
      <c r="J5364" s="4">
        <v>45036.208333333336</v>
      </c>
      <c r="K5364" s="4">
        <v>45045.208333333336</v>
      </c>
      <c r="L5364" s="4">
        <v>45048.416666666664</v>
      </c>
      <c r="M5364" t="s">
        <v>15671</v>
      </c>
      <c r="N5364" s="3" t="s">
        <v>17</v>
      </c>
      <c r="P5364" t="s">
        <v>16</v>
      </c>
    </row>
    <row r="5365" spans="1:16">
      <c r="A5365" t="s">
        <v>15672</v>
      </c>
      <c r="B5365" t="s">
        <v>15673</v>
      </c>
      <c r="C5365" t="s">
        <v>42</v>
      </c>
      <c r="D5365">
        <v>695004</v>
      </c>
      <c r="G5365">
        <v>2118219</v>
      </c>
      <c r="H5365" s="5">
        <v>2760</v>
      </c>
      <c r="I5365" s="5">
        <v>50000</v>
      </c>
      <c r="J5365" s="4">
        <v>45071.416666666664</v>
      </c>
      <c r="K5365" s="4">
        <v>45078.208333333336</v>
      </c>
      <c r="L5365" s="4">
        <v>45080.208333333336</v>
      </c>
      <c r="M5365" t="s">
        <v>15674</v>
      </c>
      <c r="N5365" s="3" t="s">
        <v>17</v>
      </c>
      <c r="P5365" t="s">
        <v>16</v>
      </c>
    </row>
    <row r="5366" spans="1:16">
      <c r="A5366" t="s">
        <v>15675</v>
      </c>
      <c r="B5366" t="s">
        <v>15676</v>
      </c>
      <c r="C5366" t="s">
        <v>42</v>
      </c>
      <c r="D5366">
        <v>695004</v>
      </c>
      <c r="G5366">
        <v>1277103</v>
      </c>
      <c r="H5366" s="5">
        <v>2760</v>
      </c>
      <c r="I5366" s="5">
        <v>31928</v>
      </c>
      <c r="J5366" s="4">
        <v>45028.208333333336</v>
      </c>
      <c r="K5366" s="4">
        <v>45037.208333333336</v>
      </c>
      <c r="L5366" s="4">
        <v>45040.208333333336</v>
      </c>
      <c r="M5366" t="s">
        <v>15677</v>
      </c>
      <c r="N5366" s="3" t="s">
        <v>17</v>
      </c>
      <c r="P5366" t="s">
        <v>16</v>
      </c>
    </row>
    <row r="5367" spans="1:16">
      <c r="A5367" t="s">
        <v>15678</v>
      </c>
      <c r="B5367" t="s">
        <v>15679</v>
      </c>
      <c r="C5367" t="s">
        <v>42</v>
      </c>
      <c r="D5367">
        <v>695004</v>
      </c>
      <c r="G5367">
        <v>1694214</v>
      </c>
      <c r="H5367" s="5">
        <v>2760</v>
      </c>
      <c r="I5367" s="5">
        <v>42355</v>
      </c>
      <c r="J5367" s="4">
        <v>45082.208333333336</v>
      </c>
      <c r="K5367" s="4">
        <v>45092.208333333336</v>
      </c>
      <c r="L5367" s="4">
        <v>45094.208333333336</v>
      </c>
      <c r="M5367" t="s">
        <v>15680</v>
      </c>
      <c r="N5367" s="3" t="s">
        <v>17</v>
      </c>
      <c r="P5367" t="s">
        <v>16</v>
      </c>
    </row>
    <row r="5368" spans="1:16">
      <c r="A5368" t="s">
        <v>15681</v>
      </c>
      <c r="B5368" t="s">
        <v>15682</v>
      </c>
      <c r="C5368" t="s">
        <v>42</v>
      </c>
      <c r="D5368">
        <v>695004</v>
      </c>
      <c r="G5368">
        <v>1016229</v>
      </c>
      <c r="H5368" s="5">
        <v>2760</v>
      </c>
      <c r="I5368" s="5">
        <v>25406</v>
      </c>
      <c r="J5368" s="4">
        <v>45036.208333333336</v>
      </c>
      <c r="K5368" s="4">
        <v>45045.208333333336</v>
      </c>
      <c r="L5368" s="4">
        <v>45048.416666666664</v>
      </c>
      <c r="M5368" t="s">
        <v>15683</v>
      </c>
      <c r="N5368" s="3" t="s">
        <v>17</v>
      </c>
      <c r="P5368" t="s">
        <v>16</v>
      </c>
    </row>
    <row r="5369" spans="1:16">
      <c r="A5369" t="s">
        <v>15684</v>
      </c>
      <c r="B5369" t="s">
        <v>15685</v>
      </c>
      <c r="C5369" t="s">
        <v>42</v>
      </c>
      <c r="D5369">
        <v>695004</v>
      </c>
      <c r="G5369">
        <v>1525380</v>
      </c>
      <c r="H5369" s="5">
        <v>2760</v>
      </c>
      <c r="I5369" s="5">
        <v>38135</v>
      </c>
      <c r="J5369" s="4">
        <v>45071.416666666664</v>
      </c>
      <c r="K5369" s="4">
        <v>45078.208333333336</v>
      </c>
      <c r="L5369" s="4">
        <v>45080.208333333336</v>
      </c>
      <c r="M5369" t="s">
        <v>15686</v>
      </c>
      <c r="N5369" s="3" t="s">
        <v>17</v>
      </c>
      <c r="P5369" t="s">
        <v>16</v>
      </c>
    </row>
    <row r="5370" spans="1:16">
      <c r="A5370" t="s">
        <v>15687</v>
      </c>
      <c r="B5370" t="s">
        <v>15688</v>
      </c>
      <c r="C5370" t="s">
        <v>42</v>
      </c>
      <c r="D5370">
        <v>695004</v>
      </c>
      <c r="G5370">
        <v>1355856</v>
      </c>
      <c r="H5370" s="5">
        <v>2760</v>
      </c>
      <c r="I5370" s="5">
        <v>33896</v>
      </c>
      <c r="J5370" s="4">
        <v>45036.208333333336</v>
      </c>
      <c r="K5370" s="4">
        <v>45045.208333333336</v>
      </c>
      <c r="L5370" s="4">
        <v>45048.416666666664</v>
      </c>
      <c r="M5370" t="s">
        <v>15689</v>
      </c>
      <c r="N5370" s="3" t="s">
        <v>17</v>
      </c>
      <c r="P5370" t="s">
        <v>16</v>
      </c>
    </row>
    <row r="5371" spans="1:16">
      <c r="A5371" t="s">
        <v>15687</v>
      </c>
      <c r="B5371" t="s">
        <v>15688</v>
      </c>
      <c r="C5371" t="s">
        <v>42</v>
      </c>
      <c r="D5371">
        <v>695004</v>
      </c>
      <c r="G5371">
        <v>1355856</v>
      </c>
      <c r="H5371" s="5">
        <v>2760</v>
      </c>
      <c r="I5371" s="5">
        <v>33896</v>
      </c>
      <c r="J5371" s="4">
        <v>45036.208333333336</v>
      </c>
      <c r="K5371" s="4">
        <v>45045.208333333336</v>
      </c>
      <c r="L5371" s="4">
        <v>45048.416666666664</v>
      </c>
      <c r="M5371" t="s">
        <v>15689</v>
      </c>
      <c r="N5371" s="3" t="s">
        <v>17</v>
      </c>
      <c r="P5371" t="s">
        <v>16</v>
      </c>
    </row>
    <row r="5372" spans="1:16">
      <c r="A5372" t="s">
        <v>15690</v>
      </c>
      <c r="B5372" t="s">
        <v>15691</v>
      </c>
      <c r="C5372" t="s">
        <v>42</v>
      </c>
      <c r="D5372">
        <v>695004</v>
      </c>
      <c r="G5372">
        <v>931774</v>
      </c>
      <c r="H5372" s="5">
        <v>2055</v>
      </c>
      <c r="I5372" s="5">
        <v>23294</v>
      </c>
      <c r="J5372" s="4">
        <v>44964.375</v>
      </c>
      <c r="K5372" s="4">
        <v>44972.208333333336</v>
      </c>
      <c r="L5372" s="4">
        <v>44974.208333333336</v>
      </c>
      <c r="M5372" t="s">
        <v>15692</v>
      </c>
      <c r="N5372" s="3" t="s">
        <v>17</v>
      </c>
      <c r="P5372" t="s">
        <v>16</v>
      </c>
    </row>
    <row r="5373" spans="1:16">
      <c r="A5373" t="s">
        <v>15693</v>
      </c>
      <c r="B5373" t="s">
        <v>15694</v>
      </c>
      <c r="C5373" t="s">
        <v>42</v>
      </c>
      <c r="D5373">
        <v>695004</v>
      </c>
      <c r="G5373">
        <v>847455</v>
      </c>
      <c r="H5373" s="5">
        <v>1870</v>
      </c>
      <c r="I5373" s="5">
        <v>21186</v>
      </c>
      <c r="J5373" s="4">
        <v>44998.208333333336</v>
      </c>
      <c r="K5373" s="4">
        <v>45006.208333333336</v>
      </c>
      <c r="L5373" s="4">
        <v>45008.208333333336</v>
      </c>
      <c r="M5373" t="s">
        <v>15695</v>
      </c>
      <c r="N5373" s="3" t="s">
        <v>17</v>
      </c>
      <c r="P5373" t="s">
        <v>16</v>
      </c>
    </row>
    <row r="5374" spans="1:16">
      <c r="A5374" t="s">
        <v>15696</v>
      </c>
      <c r="B5374" t="s">
        <v>15697</v>
      </c>
      <c r="C5374" t="s">
        <v>42</v>
      </c>
      <c r="D5374">
        <v>695004</v>
      </c>
      <c r="G5374">
        <v>3389420</v>
      </c>
      <c r="H5374" s="5">
        <v>2760</v>
      </c>
      <c r="I5374" s="5">
        <v>50000</v>
      </c>
      <c r="J5374" s="4">
        <v>45036.208333333336</v>
      </c>
      <c r="K5374" s="4">
        <v>45045.208333333336</v>
      </c>
      <c r="L5374" s="4">
        <v>45048.416666666664</v>
      </c>
      <c r="M5374" t="s">
        <v>15698</v>
      </c>
      <c r="N5374" s="3" t="s">
        <v>17</v>
      </c>
      <c r="P5374" t="s">
        <v>16</v>
      </c>
    </row>
    <row r="5375" spans="1:16">
      <c r="A5375" t="s">
        <v>15696</v>
      </c>
      <c r="B5375" t="s">
        <v>15697</v>
      </c>
      <c r="C5375" t="s">
        <v>42</v>
      </c>
      <c r="D5375">
        <v>695004</v>
      </c>
      <c r="G5375">
        <v>3389420</v>
      </c>
      <c r="H5375" s="5">
        <v>2760</v>
      </c>
      <c r="I5375" s="5">
        <v>50000</v>
      </c>
      <c r="J5375" s="4">
        <v>45036.208333333336</v>
      </c>
      <c r="K5375" s="4">
        <v>45045.208333333336</v>
      </c>
      <c r="L5375" s="4">
        <v>45048.416666666664</v>
      </c>
      <c r="M5375" t="s">
        <v>15698</v>
      </c>
      <c r="N5375" s="3" t="s">
        <v>17</v>
      </c>
      <c r="P5375" t="s">
        <v>16</v>
      </c>
    </row>
    <row r="5376" spans="1:16">
      <c r="A5376" t="s">
        <v>15699</v>
      </c>
      <c r="B5376" t="s">
        <v>15700</v>
      </c>
      <c r="C5376" t="s">
        <v>42</v>
      </c>
      <c r="D5376">
        <v>695004</v>
      </c>
      <c r="G5376">
        <v>3727560</v>
      </c>
      <c r="H5376" s="5">
        <v>2760</v>
      </c>
      <c r="I5376" s="5">
        <v>50000</v>
      </c>
      <c r="J5376" s="4">
        <v>45028.208333333336</v>
      </c>
      <c r="K5376" s="4">
        <v>45037.208333333336</v>
      </c>
      <c r="L5376" s="4">
        <v>45040.208333333336</v>
      </c>
      <c r="M5376" t="s">
        <v>15701</v>
      </c>
      <c r="N5376" s="3" t="s">
        <v>17</v>
      </c>
      <c r="P5376" t="s">
        <v>16</v>
      </c>
    </row>
    <row r="5377" spans="1:16">
      <c r="A5377" t="s">
        <v>15702</v>
      </c>
      <c r="B5377" t="s">
        <v>15703</v>
      </c>
      <c r="C5377" t="s">
        <v>42</v>
      </c>
      <c r="D5377">
        <v>695004</v>
      </c>
      <c r="G5377">
        <v>3558732</v>
      </c>
      <c r="H5377" s="5">
        <v>2760</v>
      </c>
      <c r="I5377" s="5">
        <v>50000</v>
      </c>
      <c r="J5377" s="4">
        <v>45028.208333333336</v>
      </c>
      <c r="K5377" s="4">
        <v>45037.208333333336</v>
      </c>
      <c r="L5377" s="4">
        <v>45040.208333333336</v>
      </c>
      <c r="M5377" t="s">
        <v>15704</v>
      </c>
      <c r="N5377" s="3" t="s">
        <v>17</v>
      </c>
      <c r="P5377" t="s">
        <v>16</v>
      </c>
    </row>
    <row r="5378" spans="1:16">
      <c r="A5378" t="s">
        <v>15705</v>
      </c>
      <c r="B5378" t="s">
        <v>15706</v>
      </c>
      <c r="C5378" t="s">
        <v>42</v>
      </c>
      <c r="D5378">
        <v>695004</v>
      </c>
      <c r="G5378">
        <v>1271126</v>
      </c>
      <c r="H5378" s="5">
        <v>2760</v>
      </c>
      <c r="I5378" s="5">
        <v>31778</v>
      </c>
      <c r="J5378" s="4">
        <v>45096.208333333336</v>
      </c>
      <c r="K5378" s="4">
        <v>45104.208333333336</v>
      </c>
      <c r="L5378" s="4">
        <v>45106.208333333336</v>
      </c>
      <c r="M5378" t="s">
        <v>15707</v>
      </c>
      <c r="N5378" s="3" t="s">
        <v>17</v>
      </c>
      <c r="P5378" t="s">
        <v>16</v>
      </c>
    </row>
    <row r="5379" spans="1:16">
      <c r="A5379" t="s">
        <v>15708</v>
      </c>
      <c r="B5379" t="s">
        <v>15709</v>
      </c>
      <c r="C5379" t="s">
        <v>42</v>
      </c>
      <c r="D5379">
        <v>695004</v>
      </c>
      <c r="G5379">
        <v>1271147</v>
      </c>
      <c r="H5379" s="5">
        <v>2760</v>
      </c>
      <c r="I5379" s="5">
        <v>31779</v>
      </c>
      <c r="J5379" s="4">
        <v>44964.375</v>
      </c>
      <c r="K5379" s="4">
        <v>44972.208333333336</v>
      </c>
      <c r="L5379" s="4">
        <v>44974.208333333336</v>
      </c>
      <c r="M5379" t="s">
        <v>15710</v>
      </c>
      <c r="N5379" s="3" t="s">
        <v>17</v>
      </c>
      <c r="P5379" t="s">
        <v>16</v>
      </c>
    </row>
    <row r="5380" spans="1:16">
      <c r="A5380" t="s">
        <v>15711</v>
      </c>
      <c r="B5380" t="s">
        <v>15712</v>
      </c>
      <c r="C5380" t="s">
        <v>42</v>
      </c>
      <c r="D5380">
        <v>695004</v>
      </c>
      <c r="G5380">
        <v>3813084</v>
      </c>
      <c r="H5380" s="5">
        <v>2760</v>
      </c>
      <c r="I5380" s="5">
        <v>50000</v>
      </c>
      <c r="J5380" s="4">
        <v>45071.416666666664</v>
      </c>
      <c r="K5380" s="4">
        <v>45078.208333333336</v>
      </c>
      <c r="L5380" s="4">
        <v>45080.208333333336</v>
      </c>
      <c r="M5380" t="s">
        <v>15713</v>
      </c>
      <c r="N5380" s="3" t="s">
        <v>17</v>
      </c>
      <c r="P5380" t="s">
        <v>16</v>
      </c>
    </row>
    <row r="5381" spans="1:16">
      <c r="A5381" t="s">
        <v>15714</v>
      </c>
      <c r="B5381" t="s">
        <v>15715</v>
      </c>
      <c r="C5381" t="s">
        <v>42</v>
      </c>
      <c r="D5381">
        <v>695004</v>
      </c>
      <c r="G5381">
        <v>766074</v>
      </c>
      <c r="H5381" s="5">
        <v>1695</v>
      </c>
      <c r="I5381" s="5">
        <v>19152</v>
      </c>
      <c r="J5381" s="4">
        <v>44998.166666666664</v>
      </c>
      <c r="K5381" s="4">
        <v>45006.208333333336</v>
      </c>
      <c r="L5381" s="4">
        <v>45008.208333333336</v>
      </c>
      <c r="M5381" t="s">
        <v>15716</v>
      </c>
      <c r="N5381" s="3" t="s">
        <v>17</v>
      </c>
      <c r="P5381" t="s">
        <v>16</v>
      </c>
    </row>
    <row r="5382" spans="1:16">
      <c r="A5382" t="s">
        <v>15717</v>
      </c>
      <c r="B5382" t="s">
        <v>15718</v>
      </c>
      <c r="C5382" t="s">
        <v>42</v>
      </c>
      <c r="D5382">
        <v>678701</v>
      </c>
      <c r="G5382">
        <v>1694829</v>
      </c>
      <c r="H5382" s="5">
        <v>2760</v>
      </c>
      <c r="I5382" s="5">
        <v>42371</v>
      </c>
      <c r="J5382" s="4">
        <v>44921.479166666664</v>
      </c>
      <c r="K5382" s="4">
        <v>44929.166666666664</v>
      </c>
      <c r="L5382" s="4">
        <v>44931.166666666664</v>
      </c>
      <c r="M5382" t="s">
        <v>15719</v>
      </c>
      <c r="N5382" s="3" t="s">
        <v>17</v>
      </c>
      <c r="P5382" t="s">
        <v>16</v>
      </c>
    </row>
    <row r="5383" spans="1:16">
      <c r="A5383" t="s">
        <v>15720</v>
      </c>
      <c r="B5383" t="s">
        <v>15721</v>
      </c>
      <c r="C5383" t="s">
        <v>42</v>
      </c>
      <c r="D5383">
        <v>679306</v>
      </c>
      <c r="G5383">
        <v>1681782</v>
      </c>
      <c r="H5383" s="5">
        <v>42045</v>
      </c>
      <c r="I5383" s="5">
        <v>2760</v>
      </c>
      <c r="J5383" s="4">
        <v>44943.25</v>
      </c>
      <c r="K5383" s="4">
        <v>44951.166666666664</v>
      </c>
      <c r="L5383" s="4">
        <v>44953.166666666664</v>
      </c>
      <c r="M5383" t="s">
        <v>15722</v>
      </c>
      <c r="N5383" s="3" t="s">
        <v>17</v>
      </c>
      <c r="P5383" t="s">
        <v>16</v>
      </c>
    </row>
    <row r="5384" spans="1:16">
      <c r="A5384" t="s">
        <v>15723</v>
      </c>
      <c r="B5384" t="s">
        <v>15724</v>
      </c>
      <c r="C5384" t="s">
        <v>42</v>
      </c>
      <c r="D5384">
        <v>670002</v>
      </c>
      <c r="G5384">
        <v>3302120</v>
      </c>
      <c r="H5384" s="5">
        <v>2760</v>
      </c>
      <c r="I5384" s="5">
        <v>50000</v>
      </c>
      <c r="J5384" s="4">
        <v>45065.25</v>
      </c>
      <c r="K5384" s="4">
        <v>45075.25</v>
      </c>
      <c r="L5384" s="4">
        <v>45077.458333333336</v>
      </c>
      <c r="M5384" t="s">
        <v>15725</v>
      </c>
      <c r="N5384" s="3" t="s">
        <v>17</v>
      </c>
      <c r="P5384" t="s">
        <v>16</v>
      </c>
    </row>
    <row r="5385" spans="1:16">
      <c r="A5385" t="s">
        <v>15726</v>
      </c>
      <c r="B5385" t="s">
        <v>15727</v>
      </c>
      <c r="C5385" t="s">
        <v>42</v>
      </c>
      <c r="D5385">
        <v>695004</v>
      </c>
      <c r="G5385">
        <v>2118141</v>
      </c>
      <c r="H5385" s="5">
        <v>2760</v>
      </c>
      <c r="I5385" s="5">
        <v>50000</v>
      </c>
      <c r="J5385" s="4">
        <v>44964.375</v>
      </c>
      <c r="K5385" s="4">
        <v>44972.208333333336</v>
      </c>
      <c r="L5385" s="4">
        <v>44974.208333333336</v>
      </c>
      <c r="M5385" t="s">
        <v>15728</v>
      </c>
      <c r="N5385" s="3" t="s">
        <v>17</v>
      </c>
      <c r="P5385" t="s">
        <v>16</v>
      </c>
    </row>
    <row r="5386" spans="1:16">
      <c r="A5386" t="s">
        <v>15729</v>
      </c>
      <c r="B5386" t="s">
        <v>15730</v>
      </c>
      <c r="C5386" t="s">
        <v>42</v>
      </c>
      <c r="D5386">
        <v>695004</v>
      </c>
      <c r="G5386">
        <v>1694182</v>
      </c>
      <c r="H5386" s="5">
        <v>2760</v>
      </c>
      <c r="I5386" s="5">
        <v>42355</v>
      </c>
      <c r="J5386" s="4">
        <v>45036.208333333336</v>
      </c>
      <c r="K5386" s="4">
        <v>45045.208333333336</v>
      </c>
      <c r="L5386" s="4">
        <v>45048.416666666664</v>
      </c>
      <c r="M5386" t="s">
        <v>15731</v>
      </c>
      <c r="N5386" s="3" t="s">
        <v>17</v>
      </c>
      <c r="P5386" t="s">
        <v>16</v>
      </c>
    </row>
    <row r="5387" spans="1:16">
      <c r="A5387" t="s">
        <v>15732</v>
      </c>
      <c r="B5387" t="s">
        <v>15733</v>
      </c>
      <c r="C5387" t="s">
        <v>42</v>
      </c>
      <c r="D5387">
        <v>680590</v>
      </c>
      <c r="G5387">
        <v>5000000</v>
      </c>
      <c r="H5387" s="5">
        <v>2760</v>
      </c>
      <c r="I5387" s="5">
        <v>50000</v>
      </c>
      <c r="J5387" s="4">
        <v>44958.5</v>
      </c>
      <c r="K5387" s="4">
        <v>44965.166666666664</v>
      </c>
      <c r="L5387" s="4">
        <v>44967.458333333336</v>
      </c>
      <c r="M5387" t="s">
        <v>15734</v>
      </c>
      <c r="N5387" s="3" t="s">
        <v>17</v>
      </c>
      <c r="P5387" t="s">
        <v>16</v>
      </c>
    </row>
    <row r="5388" spans="1:16">
      <c r="A5388" t="s">
        <v>15735</v>
      </c>
      <c r="B5388" t="s">
        <v>15736</v>
      </c>
      <c r="C5388" t="s">
        <v>42</v>
      </c>
      <c r="D5388">
        <v>695004</v>
      </c>
      <c r="G5388">
        <v>1270576</v>
      </c>
      <c r="H5388" s="5">
        <v>2760</v>
      </c>
      <c r="I5388" s="5">
        <v>31764</v>
      </c>
      <c r="J5388" s="4">
        <v>45036.208333333336</v>
      </c>
      <c r="K5388" s="4">
        <v>45045.208333333336</v>
      </c>
      <c r="L5388" s="4">
        <v>45048.416666666664</v>
      </c>
      <c r="M5388" t="s">
        <v>15737</v>
      </c>
      <c r="N5388" s="3" t="s">
        <v>17</v>
      </c>
      <c r="P5388" t="s">
        <v>16</v>
      </c>
    </row>
    <row r="5389" spans="1:16">
      <c r="A5389" t="s">
        <v>15735</v>
      </c>
      <c r="B5389" t="s">
        <v>15736</v>
      </c>
      <c r="C5389" t="s">
        <v>42</v>
      </c>
      <c r="D5389">
        <v>695004</v>
      </c>
      <c r="G5389">
        <v>1270576</v>
      </c>
      <c r="H5389" s="5">
        <v>2760</v>
      </c>
      <c r="I5389" s="5">
        <v>31764</v>
      </c>
      <c r="J5389" s="4">
        <v>45036.208333333336</v>
      </c>
      <c r="K5389" s="4">
        <v>45045.208333333336</v>
      </c>
      <c r="L5389" s="4">
        <v>45048.416666666664</v>
      </c>
      <c r="M5389" t="s">
        <v>15737</v>
      </c>
      <c r="N5389" s="3" t="s">
        <v>17</v>
      </c>
      <c r="P5389" t="s">
        <v>16</v>
      </c>
    </row>
    <row r="5390" spans="1:16">
      <c r="A5390" t="s">
        <v>15738</v>
      </c>
      <c r="B5390" t="s">
        <v>15739</v>
      </c>
      <c r="C5390" t="s">
        <v>42</v>
      </c>
      <c r="D5390">
        <v>695004</v>
      </c>
      <c r="G5390">
        <v>2499715</v>
      </c>
      <c r="H5390" s="5">
        <v>2760</v>
      </c>
      <c r="I5390" s="5">
        <v>50000</v>
      </c>
      <c r="J5390" s="4">
        <v>45082.208333333336</v>
      </c>
      <c r="K5390" s="4">
        <v>45092.208333333336</v>
      </c>
      <c r="L5390" s="4">
        <v>45094.208333333336</v>
      </c>
      <c r="M5390" t="s">
        <v>15740</v>
      </c>
      <c r="N5390" s="3" t="s">
        <v>17</v>
      </c>
      <c r="P5390" t="s">
        <v>16</v>
      </c>
    </row>
    <row r="5391" spans="1:16">
      <c r="A5391" t="s">
        <v>15741</v>
      </c>
      <c r="B5391" t="s">
        <v>15742</v>
      </c>
      <c r="C5391" t="s">
        <v>42</v>
      </c>
      <c r="D5391">
        <v>695004</v>
      </c>
      <c r="G5391">
        <v>4084323</v>
      </c>
      <c r="H5391" s="5">
        <v>2760</v>
      </c>
      <c r="I5391" s="5">
        <v>50000</v>
      </c>
      <c r="J5391" s="4">
        <v>45028.208333333336</v>
      </c>
      <c r="K5391" s="4">
        <v>45037.208333333336</v>
      </c>
      <c r="L5391" s="4">
        <v>45040.208333333336</v>
      </c>
      <c r="M5391" t="s">
        <v>15743</v>
      </c>
      <c r="N5391" s="3" t="s">
        <v>17</v>
      </c>
      <c r="P5391" t="s">
        <v>16</v>
      </c>
    </row>
    <row r="5392" spans="1:16">
      <c r="A5392" t="s">
        <v>15744</v>
      </c>
      <c r="B5392" t="s">
        <v>15745</v>
      </c>
      <c r="C5392" t="s">
        <v>42</v>
      </c>
      <c r="D5392">
        <v>695004</v>
      </c>
      <c r="G5392">
        <v>830486</v>
      </c>
      <c r="H5392" s="5">
        <v>1835</v>
      </c>
      <c r="I5392" s="5">
        <v>20762</v>
      </c>
      <c r="J5392" s="4">
        <v>44998.208333333336</v>
      </c>
      <c r="K5392" s="4">
        <v>45006.208333333336</v>
      </c>
      <c r="L5392" s="4">
        <v>45008.208333333336</v>
      </c>
      <c r="M5392" t="s">
        <v>15746</v>
      </c>
      <c r="N5392" s="3" t="s">
        <v>17</v>
      </c>
      <c r="P5392" t="s">
        <v>16</v>
      </c>
    </row>
    <row r="5393" spans="1:16">
      <c r="A5393" s="4" t="s">
        <v>15747</v>
      </c>
      <c r="C5393" t="s">
        <v>42</v>
      </c>
      <c r="D5393">
        <v>695004</v>
      </c>
      <c r="G5393">
        <v>1355703</v>
      </c>
      <c r="H5393" s="5">
        <v>2760</v>
      </c>
      <c r="I5393" s="5">
        <v>33893</v>
      </c>
      <c r="J5393" s="4">
        <v>44985.208333333336</v>
      </c>
      <c r="K5393" s="4">
        <v>44991.208333333336</v>
      </c>
      <c r="L5393" s="4">
        <v>44993.208333333336</v>
      </c>
      <c r="M5393" t="s">
        <v>15748</v>
      </c>
      <c r="N5393" s="3" t="s">
        <v>17</v>
      </c>
      <c r="P5393" t="s">
        <v>16</v>
      </c>
    </row>
    <row r="5394" spans="1:16">
      <c r="A5394" t="s">
        <v>15749</v>
      </c>
      <c r="B5394" t="s">
        <v>15750</v>
      </c>
      <c r="C5394" t="s">
        <v>42</v>
      </c>
      <c r="D5394">
        <v>695004</v>
      </c>
      <c r="G5394">
        <v>804992</v>
      </c>
      <c r="H5394" s="5">
        <v>1780</v>
      </c>
      <c r="I5394" s="5">
        <v>20125</v>
      </c>
      <c r="J5394" s="4">
        <v>45096.208333333336</v>
      </c>
      <c r="K5394" s="4">
        <v>45104.208333333336</v>
      </c>
      <c r="L5394" s="4">
        <v>45106.208333333336</v>
      </c>
      <c r="M5394" t="s">
        <v>15751</v>
      </c>
      <c r="N5394" s="3" t="s">
        <v>17</v>
      </c>
      <c r="P5394" t="s">
        <v>16</v>
      </c>
    </row>
    <row r="5395" spans="1:16">
      <c r="A5395" t="s">
        <v>15752</v>
      </c>
      <c r="B5395" t="s">
        <v>15753</v>
      </c>
      <c r="C5395" t="s">
        <v>42</v>
      </c>
      <c r="D5395">
        <v>695004</v>
      </c>
      <c r="G5395">
        <v>958567</v>
      </c>
      <c r="H5395" s="5">
        <v>2115</v>
      </c>
      <c r="I5395" s="5">
        <v>23964</v>
      </c>
      <c r="J5395" s="4">
        <v>44964.375</v>
      </c>
      <c r="K5395" s="4">
        <v>44972.208333333336</v>
      </c>
      <c r="L5395" s="4">
        <v>44974.208333333336</v>
      </c>
      <c r="M5395" t="s">
        <v>15754</v>
      </c>
      <c r="N5395" s="3" t="s">
        <v>17</v>
      </c>
      <c r="P5395" t="s">
        <v>16</v>
      </c>
    </row>
    <row r="5396" spans="1:16">
      <c r="A5396" t="s">
        <v>15755</v>
      </c>
      <c r="B5396" t="s">
        <v>15756</v>
      </c>
      <c r="C5396" t="s">
        <v>42</v>
      </c>
      <c r="D5396">
        <v>695004</v>
      </c>
      <c r="G5396">
        <v>1138034</v>
      </c>
      <c r="H5396" s="5">
        <v>2760</v>
      </c>
      <c r="I5396" s="5">
        <v>28451</v>
      </c>
      <c r="J5396" s="4">
        <v>45028.208333333336</v>
      </c>
      <c r="K5396" s="4">
        <v>45037.208333333336</v>
      </c>
      <c r="L5396" s="4">
        <v>45040.208333333336</v>
      </c>
      <c r="M5396" t="s">
        <v>15757</v>
      </c>
      <c r="N5396" s="3" t="s">
        <v>17</v>
      </c>
      <c r="P5396" t="s">
        <v>16</v>
      </c>
    </row>
    <row r="5397" spans="1:16">
      <c r="A5397" t="s">
        <v>15758</v>
      </c>
      <c r="B5397" t="s">
        <v>15759</v>
      </c>
      <c r="C5397" t="s">
        <v>42</v>
      </c>
      <c r="D5397">
        <v>695004</v>
      </c>
      <c r="G5397">
        <v>1270664</v>
      </c>
      <c r="H5397" s="5">
        <v>2760</v>
      </c>
      <c r="I5397" s="5">
        <v>31767</v>
      </c>
      <c r="J5397" s="4">
        <v>45071.416666666664</v>
      </c>
      <c r="K5397" s="4">
        <v>45078.208333333336</v>
      </c>
      <c r="L5397" s="4">
        <v>45080.208333333336</v>
      </c>
      <c r="M5397" t="s">
        <v>15760</v>
      </c>
      <c r="N5397" s="3" t="s">
        <v>17</v>
      </c>
      <c r="P5397" t="s">
        <v>16</v>
      </c>
    </row>
    <row r="5398" spans="1:16">
      <c r="A5398" t="s">
        <v>15761</v>
      </c>
      <c r="B5398" t="s">
        <v>15762</v>
      </c>
      <c r="C5398" t="s">
        <v>42</v>
      </c>
      <c r="D5398">
        <v>695004</v>
      </c>
      <c r="G5398">
        <v>1694827</v>
      </c>
      <c r="H5398" s="5">
        <v>2760</v>
      </c>
      <c r="I5398" s="5">
        <v>42371</v>
      </c>
      <c r="J5398" s="4">
        <v>45096.208333333336</v>
      </c>
      <c r="K5398" s="4">
        <v>45104.208333333336</v>
      </c>
      <c r="L5398" s="4">
        <v>45106.208333333336</v>
      </c>
      <c r="M5398" t="s">
        <v>15763</v>
      </c>
      <c r="N5398" s="3" t="s">
        <v>17</v>
      </c>
      <c r="P5398" t="s">
        <v>16</v>
      </c>
    </row>
    <row r="5399" spans="1:16">
      <c r="A5399" t="s">
        <v>15764</v>
      </c>
      <c r="B5399" t="s">
        <v>15765</v>
      </c>
      <c r="C5399" t="s">
        <v>42</v>
      </c>
      <c r="D5399">
        <v>695004</v>
      </c>
      <c r="G5399">
        <v>1694905</v>
      </c>
      <c r="H5399" s="5">
        <v>2760</v>
      </c>
      <c r="I5399" s="5">
        <v>42373</v>
      </c>
      <c r="J5399" s="4">
        <v>45071.416666666664</v>
      </c>
      <c r="K5399" s="4">
        <v>45078.208333333336</v>
      </c>
      <c r="L5399" s="4">
        <v>45080.208333333336</v>
      </c>
      <c r="M5399" t="s">
        <v>15766</v>
      </c>
      <c r="N5399" s="3" t="s">
        <v>17</v>
      </c>
      <c r="P5399" t="s">
        <v>16</v>
      </c>
    </row>
    <row r="5400" spans="1:16">
      <c r="A5400" t="s">
        <v>15767</v>
      </c>
      <c r="B5400" t="s">
        <v>15768</v>
      </c>
      <c r="C5400" t="s">
        <v>42</v>
      </c>
      <c r="D5400">
        <v>691001</v>
      </c>
      <c r="G5400">
        <v>1678218</v>
      </c>
      <c r="H5400" s="5">
        <v>2500</v>
      </c>
      <c r="I5400" s="5">
        <v>42000</v>
      </c>
      <c r="J5400" s="4">
        <v>45094.25</v>
      </c>
      <c r="K5400" s="4">
        <v>45101.25</v>
      </c>
      <c r="L5400" s="4">
        <v>45103.458333333336</v>
      </c>
      <c r="M5400" t="s">
        <v>15769</v>
      </c>
      <c r="N5400" s="3" t="s">
        <v>17</v>
      </c>
      <c r="P5400" t="s">
        <v>16</v>
      </c>
    </row>
    <row r="5401" spans="1:16">
      <c r="A5401" t="s">
        <v>15770</v>
      </c>
      <c r="B5401" t="s">
        <v>15771</v>
      </c>
      <c r="C5401" t="s">
        <v>42</v>
      </c>
      <c r="D5401">
        <v>695004</v>
      </c>
      <c r="G5401">
        <v>847325</v>
      </c>
      <c r="H5401" s="5">
        <v>1870</v>
      </c>
      <c r="I5401" s="5">
        <v>21183</v>
      </c>
      <c r="J5401" s="4">
        <v>45071.416666666664</v>
      </c>
      <c r="K5401" s="4">
        <v>45078.208333333336</v>
      </c>
      <c r="L5401" s="4">
        <v>45080.208333333336</v>
      </c>
      <c r="M5401" t="s">
        <v>15772</v>
      </c>
      <c r="N5401" s="3" t="s">
        <v>17</v>
      </c>
      <c r="P5401" t="s">
        <v>16</v>
      </c>
    </row>
    <row r="5402" spans="1:16">
      <c r="A5402" t="s">
        <v>15773</v>
      </c>
      <c r="B5402" t="s">
        <v>15774</v>
      </c>
      <c r="C5402" t="s">
        <v>42</v>
      </c>
      <c r="D5402">
        <v>695004</v>
      </c>
      <c r="G5402">
        <v>2965652</v>
      </c>
      <c r="H5402" s="5">
        <v>2760</v>
      </c>
      <c r="I5402" s="5">
        <v>50000</v>
      </c>
      <c r="J5402" s="4">
        <v>45028.208333333336</v>
      </c>
      <c r="K5402" s="4">
        <v>45037.208333333336</v>
      </c>
      <c r="L5402" s="4">
        <v>45040.208333333336</v>
      </c>
      <c r="M5402" t="s">
        <v>15775</v>
      </c>
      <c r="N5402" s="3" t="s">
        <v>17</v>
      </c>
      <c r="P5402" t="s">
        <v>16</v>
      </c>
    </row>
    <row r="5403" spans="1:16">
      <c r="A5403" t="s">
        <v>15776</v>
      </c>
      <c r="B5403" t="s">
        <v>15777</v>
      </c>
      <c r="C5403" t="s">
        <v>42</v>
      </c>
      <c r="D5403">
        <v>695004</v>
      </c>
      <c r="G5403">
        <v>1336154</v>
      </c>
      <c r="H5403" s="5">
        <v>2760</v>
      </c>
      <c r="I5403" s="5">
        <v>33404</v>
      </c>
      <c r="J5403" s="4">
        <v>44974.083333333336</v>
      </c>
      <c r="K5403" s="4">
        <v>44982.208333333336</v>
      </c>
      <c r="L5403" s="4">
        <v>44984.208333333336</v>
      </c>
      <c r="M5403" t="s">
        <v>15778</v>
      </c>
      <c r="N5403" s="3" t="s">
        <v>17</v>
      </c>
      <c r="P5403" t="s">
        <v>16</v>
      </c>
    </row>
    <row r="5404" spans="1:16">
      <c r="A5404" t="s">
        <v>15779</v>
      </c>
      <c r="B5404" t="s">
        <v>15780</v>
      </c>
      <c r="C5404" t="s">
        <v>42</v>
      </c>
      <c r="D5404">
        <v>679503</v>
      </c>
      <c r="G5404">
        <v>2118524</v>
      </c>
      <c r="H5404" s="5">
        <v>2760</v>
      </c>
      <c r="I5404" s="5">
        <v>50000</v>
      </c>
      <c r="J5404" s="4">
        <v>44943.25</v>
      </c>
      <c r="K5404" s="4">
        <v>44951.166666666664</v>
      </c>
      <c r="L5404" s="4">
        <v>44953.166666666664</v>
      </c>
      <c r="M5404" t="s">
        <v>15781</v>
      </c>
      <c r="N5404" s="3" t="s">
        <v>17</v>
      </c>
      <c r="P5404" t="s">
        <v>16</v>
      </c>
    </row>
    <row r="5405" spans="1:16">
      <c r="A5405" t="s">
        <v>15782</v>
      </c>
      <c r="B5405" t="s">
        <v>15783</v>
      </c>
      <c r="C5405" t="s">
        <v>42</v>
      </c>
      <c r="D5405">
        <v>695004</v>
      </c>
      <c r="G5405">
        <v>1694180</v>
      </c>
      <c r="H5405" s="5">
        <v>2760</v>
      </c>
      <c r="I5405" s="5">
        <v>42355</v>
      </c>
      <c r="J5405" s="4">
        <v>44998.166666666664</v>
      </c>
      <c r="K5405" s="4">
        <v>45006.208333333336</v>
      </c>
      <c r="L5405" s="4">
        <v>45008.208333333336</v>
      </c>
      <c r="M5405" t="s">
        <v>15784</v>
      </c>
      <c r="N5405" s="3" t="s">
        <v>17</v>
      </c>
      <c r="P5405" t="s">
        <v>16</v>
      </c>
    </row>
    <row r="5406" spans="1:16">
      <c r="A5406" t="s">
        <v>15785</v>
      </c>
      <c r="B5406" t="s">
        <v>15786</v>
      </c>
      <c r="C5406" t="s">
        <v>42</v>
      </c>
      <c r="D5406">
        <v>670002</v>
      </c>
      <c r="G5406">
        <v>2540295</v>
      </c>
      <c r="H5406" s="5">
        <v>2760</v>
      </c>
      <c r="I5406" s="5">
        <v>50000</v>
      </c>
      <c r="J5406" s="4">
        <v>45034.25</v>
      </c>
      <c r="K5406" s="4">
        <v>45044.25</v>
      </c>
      <c r="L5406" s="4">
        <v>45048.458333333336</v>
      </c>
      <c r="M5406" t="s">
        <v>15787</v>
      </c>
      <c r="N5406" s="3" t="s">
        <v>17</v>
      </c>
      <c r="P5406" t="s">
        <v>16</v>
      </c>
    </row>
    <row r="5407" spans="1:16">
      <c r="A5407" t="s">
        <v>15788</v>
      </c>
      <c r="B5407" t="s">
        <v>15789</v>
      </c>
      <c r="C5407" t="s">
        <v>42</v>
      </c>
      <c r="D5407">
        <v>678686</v>
      </c>
      <c r="G5407">
        <v>50852</v>
      </c>
      <c r="H5407" s="5">
        <v>555</v>
      </c>
      <c r="I5407" s="5">
        <v>1271</v>
      </c>
      <c r="J5407" s="4">
        <v>44943.25</v>
      </c>
      <c r="K5407" s="4">
        <v>44951.166666666664</v>
      </c>
      <c r="L5407" s="4">
        <v>44953.166666666664</v>
      </c>
      <c r="M5407" t="s">
        <v>15790</v>
      </c>
      <c r="N5407" s="3" t="s">
        <v>17</v>
      </c>
      <c r="P5407" t="s">
        <v>16</v>
      </c>
    </row>
    <row r="5408" spans="1:16">
      <c r="A5408" t="s">
        <v>15791</v>
      </c>
      <c r="B5408" t="s">
        <v>15792</v>
      </c>
      <c r="C5408" t="s">
        <v>42</v>
      </c>
      <c r="D5408">
        <v>695004</v>
      </c>
      <c r="G5408">
        <v>1821583</v>
      </c>
      <c r="H5408" s="5">
        <v>2760</v>
      </c>
      <c r="I5408" s="5">
        <v>45540</v>
      </c>
      <c r="J5408" s="4">
        <v>45082.208333333336</v>
      </c>
      <c r="K5408" s="4">
        <v>45092.208333333336</v>
      </c>
      <c r="L5408" s="4">
        <v>45094.208333333336</v>
      </c>
      <c r="M5408" t="s">
        <v>15793</v>
      </c>
      <c r="N5408" s="3" t="s">
        <v>17</v>
      </c>
      <c r="P5408" t="s">
        <v>16</v>
      </c>
    </row>
    <row r="5409" spans="1:16">
      <c r="A5409" t="s">
        <v>15794</v>
      </c>
      <c r="B5409" t="s">
        <v>15795</v>
      </c>
      <c r="C5409" t="s">
        <v>42</v>
      </c>
      <c r="D5409">
        <v>695004</v>
      </c>
      <c r="G5409">
        <v>1237225</v>
      </c>
      <c r="H5409" s="5">
        <v>2760</v>
      </c>
      <c r="I5409" s="5">
        <v>30931</v>
      </c>
      <c r="J5409" s="4">
        <v>45052.208333333336</v>
      </c>
      <c r="K5409" s="4">
        <v>45061.208333333336</v>
      </c>
      <c r="L5409" s="4">
        <v>45063.208333333336</v>
      </c>
      <c r="M5409" t="s">
        <v>15796</v>
      </c>
      <c r="N5409" s="3" t="s">
        <v>17</v>
      </c>
      <c r="P5409" t="s">
        <v>16</v>
      </c>
    </row>
    <row r="5410" spans="1:16">
      <c r="A5410" t="s">
        <v>15797</v>
      </c>
      <c r="B5410" t="s">
        <v>15798</v>
      </c>
      <c r="C5410" t="s">
        <v>42</v>
      </c>
      <c r="D5410">
        <v>695004</v>
      </c>
      <c r="G5410">
        <v>2116943</v>
      </c>
      <c r="H5410" s="5">
        <v>2760</v>
      </c>
      <c r="I5410" s="5">
        <v>50000</v>
      </c>
      <c r="J5410" s="4">
        <v>44974.083333333336</v>
      </c>
      <c r="K5410" s="4">
        <v>44982.208333333336</v>
      </c>
      <c r="L5410" s="4">
        <v>44984.208333333336</v>
      </c>
      <c r="M5410" t="s">
        <v>15799</v>
      </c>
      <c r="N5410" s="3" t="s">
        <v>17</v>
      </c>
      <c r="P5410" t="s">
        <v>16</v>
      </c>
    </row>
    <row r="5411" spans="1:16">
      <c r="A5411" t="s">
        <v>15800</v>
      </c>
      <c r="B5411" t="s">
        <v>15801</v>
      </c>
      <c r="C5411" t="s">
        <v>42</v>
      </c>
      <c r="D5411">
        <v>685531</v>
      </c>
      <c r="G5411">
        <v>847037</v>
      </c>
      <c r="H5411" s="5">
        <v>1870</v>
      </c>
      <c r="I5411" s="5">
        <v>21176</v>
      </c>
      <c r="J5411" s="4">
        <v>45056.375</v>
      </c>
      <c r="K5411" s="4">
        <v>45064.25</v>
      </c>
      <c r="L5411" s="4">
        <v>45066.458333333336</v>
      </c>
      <c r="M5411" t="s">
        <v>15802</v>
      </c>
      <c r="N5411" s="3" t="s">
        <v>17</v>
      </c>
      <c r="P5411" t="s">
        <v>16</v>
      </c>
    </row>
    <row r="5412" spans="1:16">
      <c r="A5412" t="s">
        <v>15803</v>
      </c>
      <c r="B5412" t="s">
        <v>15804</v>
      </c>
      <c r="C5412" t="s">
        <v>42</v>
      </c>
      <c r="D5412">
        <v>695004</v>
      </c>
      <c r="G5412">
        <v>2490988</v>
      </c>
      <c r="H5412" s="5">
        <v>2760</v>
      </c>
      <c r="I5412" s="5">
        <v>50000</v>
      </c>
      <c r="J5412" s="4">
        <v>44974.083333333336</v>
      </c>
      <c r="K5412" s="4">
        <v>44982.208333333336</v>
      </c>
      <c r="L5412" s="4">
        <v>44984.208333333336</v>
      </c>
      <c r="M5412" t="s">
        <v>15805</v>
      </c>
      <c r="N5412" s="3" t="s">
        <v>17</v>
      </c>
      <c r="P5412" t="s">
        <v>16</v>
      </c>
    </row>
    <row r="5413" spans="1:16">
      <c r="A5413" t="s">
        <v>15806</v>
      </c>
      <c r="B5413" t="s">
        <v>15807</v>
      </c>
      <c r="C5413" t="s">
        <v>42</v>
      </c>
      <c r="D5413">
        <v>678001</v>
      </c>
      <c r="G5413">
        <v>1124195</v>
      </c>
      <c r="H5413" s="5">
        <v>2760</v>
      </c>
      <c r="I5413" s="5">
        <v>28105</v>
      </c>
      <c r="J5413" s="4">
        <v>45080.208333333336</v>
      </c>
      <c r="K5413" s="4">
        <v>45090.208333333336</v>
      </c>
      <c r="L5413" s="4">
        <v>45093.458333333336</v>
      </c>
      <c r="M5413" t="s">
        <v>15808</v>
      </c>
      <c r="N5413" s="3" t="s">
        <v>17</v>
      </c>
      <c r="P5413" t="s">
        <v>16</v>
      </c>
    </row>
    <row r="5414" spans="1:16">
      <c r="A5414" t="s">
        <v>15809</v>
      </c>
      <c r="B5414" t="s">
        <v>15810</v>
      </c>
      <c r="C5414" t="s">
        <v>42</v>
      </c>
      <c r="D5414">
        <v>682030</v>
      </c>
      <c r="F5414" s="3"/>
      <c r="G5414">
        <v>756736</v>
      </c>
      <c r="H5414" s="5">
        <v>1670</v>
      </c>
      <c r="I5414" s="5">
        <v>18918</v>
      </c>
      <c r="J5414" s="4">
        <v>44988.208333333336</v>
      </c>
      <c r="K5414" s="4">
        <v>44998.166666666664</v>
      </c>
      <c r="L5414" s="4">
        <v>45000.083333333336</v>
      </c>
      <c r="M5414" t="s">
        <v>15811</v>
      </c>
      <c r="N5414" s="3" t="s">
        <v>17</v>
      </c>
      <c r="P5414" t="s">
        <v>16</v>
      </c>
    </row>
    <row r="5415" spans="1:16">
      <c r="A5415" t="s">
        <v>15809</v>
      </c>
      <c r="B5415" t="s">
        <v>15812</v>
      </c>
      <c r="C5415" t="s">
        <v>42</v>
      </c>
      <c r="D5415">
        <v>682030</v>
      </c>
      <c r="G5415">
        <v>756736</v>
      </c>
      <c r="H5415" s="5">
        <v>1670</v>
      </c>
      <c r="I5415" s="5">
        <v>18918</v>
      </c>
      <c r="J5415" s="4">
        <v>44965.166666666664</v>
      </c>
      <c r="K5415" s="4">
        <v>44977.166666666664</v>
      </c>
      <c r="L5415" s="4">
        <v>44980.083333333336</v>
      </c>
      <c r="M5415" t="s">
        <v>15813</v>
      </c>
      <c r="N5415" s="3" t="s">
        <v>17</v>
      </c>
      <c r="P5415" t="s">
        <v>16</v>
      </c>
    </row>
    <row r="5416" spans="1:16">
      <c r="A5416" t="s">
        <v>15814</v>
      </c>
      <c r="B5416" t="s">
        <v>15815</v>
      </c>
      <c r="C5416" t="s">
        <v>42</v>
      </c>
      <c r="D5416">
        <v>678706</v>
      </c>
      <c r="G5416">
        <v>307673</v>
      </c>
      <c r="H5416" s="5">
        <v>680</v>
      </c>
      <c r="I5416" s="5">
        <v>7692</v>
      </c>
      <c r="J5416" s="4">
        <v>44943.25</v>
      </c>
      <c r="K5416" s="4">
        <v>44951.166666666664</v>
      </c>
      <c r="L5416" s="4">
        <v>44953.166666666664</v>
      </c>
      <c r="M5416" t="s">
        <v>15816</v>
      </c>
      <c r="N5416" s="3" t="s">
        <v>17</v>
      </c>
      <c r="P5416" t="s">
        <v>16</v>
      </c>
    </row>
    <row r="5417" spans="1:16">
      <c r="A5417" t="s">
        <v>15817</v>
      </c>
      <c r="B5417" t="s">
        <v>15818</v>
      </c>
      <c r="C5417" t="s">
        <v>42</v>
      </c>
      <c r="D5417">
        <v>695004</v>
      </c>
      <c r="G5417">
        <v>4291959</v>
      </c>
      <c r="H5417" s="5">
        <v>2760</v>
      </c>
      <c r="I5417" s="5">
        <v>50000</v>
      </c>
      <c r="J5417" s="4">
        <v>44998.166666666664</v>
      </c>
      <c r="K5417" s="4">
        <v>45006.208333333336</v>
      </c>
      <c r="L5417" s="4">
        <v>45008.208333333336</v>
      </c>
      <c r="M5417" t="s">
        <v>15746</v>
      </c>
      <c r="N5417" s="3" t="s">
        <v>17</v>
      </c>
      <c r="P5417" t="s">
        <v>16</v>
      </c>
    </row>
    <row r="5418" spans="1:16">
      <c r="A5418" t="s">
        <v>15819</v>
      </c>
      <c r="B5418" t="s">
        <v>15820</v>
      </c>
      <c r="C5418" t="s">
        <v>42</v>
      </c>
      <c r="D5418">
        <v>678633</v>
      </c>
      <c r="G5418">
        <v>4237197</v>
      </c>
      <c r="H5418">
        <v>4237197</v>
      </c>
      <c r="I5418" s="5">
        <v>50000</v>
      </c>
      <c r="J5418" s="4">
        <v>45002.222222222219</v>
      </c>
      <c r="K5418" s="4">
        <v>45007.222222222219</v>
      </c>
      <c r="L5418" s="4">
        <v>45009.222222222219</v>
      </c>
      <c r="M5418" t="s">
        <v>15821</v>
      </c>
      <c r="N5418" s="3" t="s">
        <v>17</v>
      </c>
      <c r="P5418" t="s">
        <v>16</v>
      </c>
    </row>
    <row r="5419" spans="1:16">
      <c r="A5419" t="s">
        <v>15822</v>
      </c>
      <c r="B5419" t="s">
        <v>15823</v>
      </c>
      <c r="C5419" t="s">
        <v>42</v>
      </c>
      <c r="D5419">
        <v>682030</v>
      </c>
      <c r="G5419">
        <v>1457446</v>
      </c>
      <c r="H5419" s="5">
        <v>2760</v>
      </c>
      <c r="I5419" s="5">
        <v>36436</v>
      </c>
      <c r="J5419" s="4">
        <v>44904.166666666664</v>
      </c>
      <c r="K5419" s="4">
        <v>44914.166666666664</v>
      </c>
      <c r="L5419" s="4">
        <v>44917.166666666664</v>
      </c>
      <c r="M5419" t="s">
        <v>15824</v>
      </c>
      <c r="N5419" s="3" t="s">
        <v>17</v>
      </c>
      <c r="P5419" t="s">
        <v>16</v>
      </c>
    </row>
    <row r="5420" spans="1:16">
      <c r="A5420" t="s">
        <v>15825</v>
      </c>
      <c r="B5420" t="s">
        <v>15826</v>
      </c>
      <c r="C5420" t="s">
        <v>42</v>
      </c>
      <c r="D5420">
        <v>678019</v>
      </c>
      <c r="G5420">
        <v>847001</v>
      </c>
      <c r="H5420" s="5">
        <v>1870</v>
      </c>
      <c r="I5420" s="5">
        <v>21175</v>
      </c>
      <c r="J5420" s="4">
        <v>44921.479166666664</v>
      </c>
      <c r="K5420" s="4">
        <v>44929.166666666664</v>
      </c>
      <c r="L5420" s="4">
        <v>44931.166666666664</v>
      </c>
      <c r="M5420" t="s">
        <v>15827</v>
      </c>
      <c r="N5420" s="3" t="s">
        <v>17</v>
      </c>
      <c r="P5420" t="s">
        <v>16</v>
      </c>
    </row>
    <row r="5421" spans="1:16">
      <c r="A5421" t="s">
        <v>15828</v>
      </c>
      <c r="B5421" t="s">
        <v>15829</v>
      </c>
      <c r="C5421" t="s">
        <v>42</v>
      </c>
      <c r="D5421">
        <v>678004</v>
      </c>
      <c r="G5421">
        <v>1271160</v>
      </c>
      <c r="H5421" s="5">
        <v>2760</v>
      </c>
      <c r="I5421" s="5">
        <v>31779</v>
      </c>
      <c r="J5421" s="4">
        <v>44943.166666666664</v>
      </c>
      <c r="K5421" s="4">
        <v>44951.166666666664</v>
      </c>
      <c r="L5421" s="4">
        <v>44953.166666666664</v>
      </c>
      <c r="M5421" t="s">
        <v>15830</v>
      </c>
      <c r="N5421" s="3" t="s">
        <v>17</v>
      </c>
      <c r="P5421" t="s">
        <v>16</v>
      </c>
    </row>
    <row r="5422" spans="1:16">
      <c r="A5422" t="s">
        <v>15831</v>
      </c>
      <c r="B5422" t="s">
        <v>15832</v>
      </c>
      <c r="C5422" t="s">
        <v>42</v>
      </c>
      <c r="D5422">
        <v>695004</v>
      </c>
      <c r="G5422">
        <v>948511</v>
      </c>
      <c r="H5422" s="5">
        <v>2095</v>
      </c>
      <c r="I5422" s="5">
        <v>23713</v>
      </c>
      <c r="J5422" s="4">
        <v>44964.375</v>
      </c>
      <c r="K5422" s="4">
        <v>44972.208333333336</v>
      </c>
      <c r="L5422" s="4">
        <v>44974.208333333336</v>
      </c>
      <c r="M5422" t="s">
        <v>15833</v>
      </c>
      <c r="N5422" s="3" t="s">
        <v>17</v>
      </c>
      <c r="P5422" t="s">
        <v>16</v>
      </c>
    </row>
    <row r="5423" spans="1:16">
      <c r="A5423" t="s">
        <v>15834</v>
      </c>
      <c r="B5423" t="s">
        <v>15835</v>
      </c>
      <c r="C5423" t="s">
        <v>42</v>
      </c>
      <c r="D5423">
        <v>695004</v>
      </c>
      <c r="G5423">
        <v>1525015</v>
      </c>
      <c r="H5423" s="5">
        <v>2760</v>
      </c>
      <c r="I5423" s="5">
        <v>38125</v>
      </c>
      <c r="J5423" s="4">
        <v>45071.416666666664</v>
      </c>
      <c r="K5423" s="4">
        <v>45078.208333333336</v>
      </c>
      <c r="L5423" s="4">
        <v>45080.208333333336</v>
      </c>
      <c r="M5423" t="s">
        <v>15836</v>
      </c>
      <c r="N5423" s="3" t="s">
        <v>17</v>
      </c>
      <c r="P5423" t="s">
        <v>16</v>
      </c>
    </row>
    <row r="5424" spans="1:16">
      <c r="A5424" t="s">
        <v>15837</v>
      </c>
      <c r="B5424" t="s">
        <v>15838</v>
      </c>
      <c r="C5424" t="s">
        <v>42</v>
      </c>
      <c r="D5424">
        <v>695004</v>
      </c>
      <c r="G5424">
        <v>6354104</v>
      </c>
      <c r="H5424" s="5">
        <v>2760</v>
      </c>
      <c r="I5424" s="5">
        <v>50000</v>
      </c>
      <c r="J5424" s="4">
        <v>44964.375</v>
      </c>
      <c r="K5424" s="4">
        <v>44972.208333333336</v>
      </c>
      <c r="L5424" s="4">
        <v>44974.208333333336</v>
      </c>
      <c r="M5424" t="s">
        <v>15839</v>
      </c>
      <c r="N5424" s="3" t="s">
        <v>17</v>
      </c>
      <c r="P5424" t="s">
        <v>16</v>
      </c>
    </row>
    <row r="5425" spans="1:16">
      <c r="A5425" t="s">
        <v>15840</v>
      </c>
      <c r="B5425" t="s">
        <v>15841</v>
      </c>
      <c r="C5425" t="s">
        <v>42</v>
      </c>
      <c r="D5425">
        <v>695004</v>
      </c>
      <c r="G5425">
        <v>360981</v>
      </c>
      <c r="H5425" s="5">
        <v>800</v>
      </c>
      <c r="I5425" s="5">
        <v>9025</v>
      </c>
      <c r="J5425" s="4">
        <v>44964.375</v>
      </c>
      <c r="K5425" s="4">
        <v>44972.208333333336</v>
      </c>
      <c r="L5425" s="4">
        <v>44974.208333333336</v>
      </c>
      <c r="M5425" t="s">
        <v>15842</v>
      </c>
      <c r="N5425" s="3" t="s">
        <v>17</v>
      </c>
      <c r="P5425" t="s">
        <v>16</v>
      </c>
    </row>
    <row r="5426" spans="1:16">
      <c r="A5426" s="4" t="s">
        <v>15843</v>
      </c>
      <c r="C5426" t="s">
        <v>42</v>
      </c>
      <c r="D5426">
        <v>695004</v>
      </c>
      <c r="G5426">
        <v>2412752</v>
      </c>
      <c r="H5426" s="5">
        <v>2760</v>
      </c>
      <c r="I5426" s="5">
        <v>50000</v>
      </c>
      <c r="J5426" s="4">
        <v>44985.208333333336</v>
      </c>
      <c r="K5426" s="4">
        <v>44991.208333333336</v>
      </c>
      <c r="L5426" s="4">
        <v>44993.208333333336</v>
      </c>
      <c r="M5426" t="s">
        <v>15844</v>
      </c>
      <c r="N5426" s="3" t="s">
        <v>17</v>
      </c>
      <c r="P5426" t="s">
        <v>16</v>
      </c>
    </row>
    <row r="5427" spans="1:16">
      <c r="A5427" t="s">
        <v>15845</v>
      </c>
      <c r="B5427" t="s">
        <v>15846</v>
      </c>
      <c r="C5427" t="s">
        <v>42</v>
      </c>
      <c r="D5427">
        <v>695004</v>
      </c>
      <c r="G5427">
        <v>2541928</v>
      </c>
      <c r="H5427" s="5">
        <v>2760</v>
      </c>
      <c r="I5427" s="5">
        <v>50000</v>
      </c>
      <c r="J5427" s="4">
        <v>44964.375</v>
      </c>
      <c r="K5427" s="4">
        <v>44972.208333333336</v>
      </c>
      <c r="L5427" s="4">
        <v>44974.208333333336</v>
      </c>
      <c r="M5427" t="s">
        <v>15847</v>
      </c>
      <c r="N5427" s="3" t="s">
        <v>17</v>
      </c>
      <c r="P5427" t="s">
        <v>16</v>
      </c>
    </row>
    <row r="5428" spans="1:16">
      <c r="A5428" t="s">
        <v>15848</v>
      </c>
      <c r="B5428" t="s">
        <v>15849</v>
      </c>
      <c r="C5428" t="s">
        <v>42</v>
      </c>
      <c r="D5428">
        <v>695004</v>
      </c>
      <c r="G5428">
        <v>2015392</v>
      </c>
      <c r="H5428" s="5">
        <v>2760</v>
      </c>
      <c r="I5428" s="5">
        <v>50000</v>
      </c>
      <c r="J5428" s="4">
        <v>44998.166666666664</v>
      </c>
      <c r="K5428" s="4">
        <v>45006.208333333336</v>
      </c>
      <c r="L5428" s="4">
        <v>45008.208333333336</v>
      </c>
      <c r="M5428" t="s">
        <v>15850</v>
      </c>
      <c r="N5428" s="3" t="s">
        <v>17</v>
      </c>
      <c r="P5428" t="s">
        <v>16</v>
      </c>
    </row>
    <row r="5429" spans="1:16">
      <c r="A5429" t="s">
        <v>15851</v>
      </c>
      <c r="B5429" t="s">
        <v>15852</v>
      </c>
      <c r="C5429" t="s">
        <v>42</v>
      </c>
      <c r="D5429">
        <v>695004</v>
      </c>
      <c r="G5429">
        <v>2287610</v>
      </c>
      <c r="H5429" s="5">
        <v>2760</v>
      </c>
      <c r="I5429" s="5">
        <v>50000</v>
      </c>
      <c r="J5429" s="4">
        <v>44998.166666666664</v>
      </c>
      <c r="K5429" s="4">
        <v>45006.208333333336</v>
      </c>
      <c r="L5429" s="4">
        <v>45008.208333333336</v>
      </c>
      <c r="M5429" t="s">
        <v>15853</v>
      </c>
      <c r="N5429" s="3" t="s">
        <v>17</v>
      </c>
      <c r="P5429" t="s">
        <v>16</v>
      </c>
    </row>
    <row r="5430" spans="1:16">
      <c r="A5430" t="s">
        <v>15854</v>
      </c>
      <c r="B5430" t="s">
        <v>15855</v>
      </c>
      <c r="C5430" t="s">
        <v>42</v>
      </c>
      <c r="D5430">
        <v>695004</v>
      </c>
      <c r="G5430">
        <v>1271046</v>
      </c>
      <c r="H5430" s="5">
        <v>2760</v>
      </c>
      <c r="I5430" s="5">
        <v>31776</v>
      </c>
      <c r="J5430" s="4">
        <v>44985.208333333336</v>
      </c>
      <c r="K5430" s="4">
        <v>44991.208333333336</v>
      </c>
      <c r="L5430" s="4">
        <v>44993.208333333336</v>
      </c>
      <c r="M5430" t="s">
        <v>15856</v>
      </c>
      <c r="N5430" s="3" t="s">
        <v>17</v>
      </c>
      <c r="P5430" t="s">
        <v>16</v>
      </c>
    </row>
    <row r="5431" spans="1:16">
      <c r="A5431" t="s">
        <v>15857</v>
      </c>
      <c r="B5431" t="s">
        <v>15858</v>
      </c>
      <c r="C5431" t="s">
        <v>42</v>
      </c>
      <c r="D5431">
        <v>695004</v>
      </c>
      <c r="G5431">
        <v>3389046</v>
      </c>
      <c r="H5431" s="5">
        <v>2760</v>
      </c>
      <c r="I5431" s="5">
        <v>50000</v>
      </c>
      <c r="J5431" s="4">
        <v>44998.166666666664</v>
      </c>
      <c r="K5431" s="4">
        <v>45006.208333333336</v>
      </c>
      <c r="L5431" s="4">
        <v>45008.208333333336</v>
      </c>
      <c r="M5431" t="s">
        <v>15695</v>
      </c>
      <c r="N5431" s="3" t="s">
        <v>17</v>
      </c>
      <c r="P5431" t="s">
        <v>16</v>
      </c>
    </row>
    <row r="5432" spans="1:16">
      <c r="A5432" t="s">
        <v>15859</v>
      </c>
      <c r="B5432" t="s">
        <v>15860</v>
      </c>
      <c r="C5432" t="s">
        <v>42</v>
      </c>
      <c r="D5432">
        <v>695004</v>
      </c>
      <c r="G5432">
        <v>845704</v>
      </c>
      <c r="H5432" s="5">
        <v>1870</v>
      </c>
      <c r="I5432" s="5">
        <v>21143</v>
      </c>
      <c r="J5432" s="4">
        <v>44998.208333333336</v>
      </c>
      <c r="K5432" s="4">
        <v>45006.208333333336</v>
      </c>
      <c r="L5432" s="4">
        <v>45008.208333333336</v>
      </c>
      <c r="M5432" t="s">
        <v>15861</v>
      </c>
      <c r="N5432" s="3" t="s">
        <v>17</v>
      </c>
      <c r="P5432" t="s">
        <v>16</v>
      </c>
    </row>
    <row r="5433" spans="1:16">
      <c r="A5433" s="4" t="s">
        <v>15862</v>
      </c>
      <c r="C5433" t="s">
        <v>42</v>
      </c>
      <c r="D5433">
        <v>695004</v>
      </c>
      <c r="G5433">
        <v>2287893</v>
      </c>
      <c r="H5433" s="5">
        <v>2760</v>
      </c>
      <c r="I5433" s="5">
        <v>50000</v>
      </c>
      <c r="J5433" s="4">
        <v>44985.208333333336</v>
      </c>
      <c r="K5433" s="4">
        <v>44991.208333333336</v>
      </c>
      <c r="L5433" s="4">
        <v>44993.208333333336</v>
      </c>
      <c r="M5433" t="s">
        <v>15863</v>
      </c>
      <c r="N5433" s="3" t="s">
        <v>17</v>
      </c>
      <c r="P5433" t="s">
        <v>16</v>
      </c>
    </row>
    <row r="5434" spans="1:16">
      <c r="A5434" t="s">
        <v>15864</v>
      </c>
      <c r="B5434" t="s">
        <v>15865</v>
      </c>
      <c r="C5434" t="s">
        <v>42</v>
      </c>
      <c r="D5434">
        <v>695004</v>
      </c>
      <c r="G5434">
        <v>3389783</v>
      </c>
      <c r="H5434" s="5">
        <v>2760</v>
      </c>
      <c r="I5434" s="5">
        <v>50000</v>
      </c>
      <c r="J5434" s="4">
        <v>44974.083333333336</v>
      </c>
      <c r="K5434" s="4">
        <v>44982.208333333336</v>
      </c>
      <c r="L5434" s="4">
        <v>44984.208333333336</v>
      </c>
      <c r="M5434" t="s">
        <v>15866</v>
      </c>
      <c r="N5434" s="3" t="s">
        <v>17</v>
      </c>
      <c r="P5434" t="s">
        <v>16</v>
      </c>
    </row>
    <row r="5435" spans="1:16">
      <c r="A5435" s="4" t="s">
        <v>15867</v>
      </c>
      <c r="C5435" t="s">
        <v>42</v>
      </c>
      <c r="D5435">
        <v>695004</v>
      </c>
      <c r="G5435">
        <v>2965781</v>
      </c>
      <c r="H5435" s="5">
        <v>2760</v>
      </c>
      <c r="I5435" s="5">
        <v>50000</v>
      </c>
      <c r="J5435" s="4">
        <v>44985.208333333336</v>
      </c>
      <c r="K5435" s="4">
        <v>44991.208333333336</v>
      </c>
      <c r="L5435" s="4">
        <v>44993.208333333336</v>
      </c>
      <c r="M5435" t="s">
        <v>15868</v>
      </c>
      <c r="N5435" s="3" t="s">
        <v>17</v>
      </c>
      <c r="P5435" t="s">
        <v>16</v>
      </c>
    </row>
    <row r="5436" spans="1:16">
      <c r="A5436" t="s">
        <v>15869</v>
      </c>
      <c r="B5436" t="s">
        <v>15870</v>
      </c>
      <c r="C5436" t="s">
        <v>42</v>
      </c>
      <c r="D5436">
        <v>695004</v>
      </c>
      <c r="G5436">
        <v>1643698</v>
      </c>
      <c r="H5436" s="5">
        <v>2760</v>
      </c>
      <c r="I5436" s="5">
        <v>41092</v>
      </c>
      <c r="J5436" s="4">
        <v>45028.208333333336</v>
      </c>
      <c r="K5436" s="4">
        <v>45037.208333333336</v>
      </c>
      <c r="L5436" s="4">
        <v>45040.208333333336</v>
      </c>
      <c r="M5436" t="s">
        <v>15871</v>
      </c>
      <c r="N5436" s="3" t="s">
        <v>17</v>
      </c>
      <c r="P5436" t="s">
        <v>16</v>
      </c>
    </row>
    <row r="5437" spans="1:16">
      <c r="A5437" t="s">
        <v>15872</v>
      </c>
      <c r="B5437" t="s">
        <v>15873</v>
      </c>
      <c r="C5437" t="s">
        <v>42</v>
      </c>
      <c r="D5437">
        <v>695004</v>
      </c>
      <c r="G5437">
        <v>1945377</v>
      </c>
      <c r="H5437" s="5">
        <v>2760</v>
      </c>
      <c r="I5437" s="5">
        <v>48634</v>
      </c>
      <c r="J5437" s="4">
        <v>44998.166666666664</v>
      </c>
      <c r="K5437" s="4">
        <v>45006.208333333336</v>
      </c>
      <c r="L5437" s="4">
        <v>45008.208333333336</v>
      </c>
      <c r="M5437" t="s">
        <v>15874</v>
      </c>
      <c r="N5437" s="3" t="s">
        <v>17</v>
      </c>
      <c r="P5437" t="s">
        <v>16</v>
      </c>
    </row>
    <row r="5438" spans="1:16">
      <c r="A5438" t="s">
        <v>15875</v>
      </c>
      <c r="B5438" t="s">
        <v>15876</v>
      </c>
      <c r="C5438" t="s">
        <v>42</v>
      </c>
      <c r="D5438">
        <v>695004</v>
      </c>
      <c r="G5438">
        <v>1991101</v>
      </c>
      <c r="H5438" s="5">
        <v>2760</v>
      </c>
      <c r="I5438" s="5">
        <v>49778</v>
      </c>
      <c r="J5438" s="4">
        <v>45082.208333333336</v>
      </c>
      <c r="K5438" s="4">
        <v>45092.208333333336</v>
      </c>
      <c r="L5438" s="4">
        <v>45094.208333333336</v>
      </c>
      <c r="M5438" t="s">
        <v>15877</v>
      </c>
      <c r="N5438" s="3" t="s">
        <v>17</v>
      </c>
      <c r="P5438" t="s">
        <v>16</v>
      </c>
    </row>
    <row r="5439" spans="1:16">
      <c r="A5439" t="s">
        <v>15878</v>
      </c>
      <c r="B5439" t="s">
        <v>15879</v>
      </c>
      <c r="C5439" t="s">
        <v>42</v>
      </c>
      <c r="D5439">
        <v>679503</v>
      </c>
      <c r="G5439">
        <v>2118524</v>
      </c>
      <c r="H5439" s="5">
        <v>2760</v>
      </c>
      <c r="I5439" s="5">
        <v>50000</v>
      </c>
      <c r="J5439" s="4">
        <v>44921.416666666664</v>
      </c>
      <c r="K5439" s="4">
        <v>44929.166666666664</v>
      </c>
      <c r="L5439" s="4">
        <v>44931.166666666664</v>
      </c>
      <c r="M5439" t="s">
        <v>15880</v>
      </c>
      <c r="N5439" s="3" t="s">
        <v>17</v>
      </c>
      <c r="P5439" t="s">
        <v>16</v>
      </c>
    </row>
    <row r="5440" spans="1:16">
      <c r="A5440" t="s">
        <v>15881</v>
      </c>
      <c r="B5440" t="s">
        <v>15882</v>
      </c>
      <c r="C5440" t="s">
        <v>42</v>
      </c>
      <c r="D5440">
        <v>679335</v>
      </c>
      <c r="G5440">
        <v>846822</v>
      </c>
      <c r="H5440" s="5">
        <v>1870</v>
      </c>
      <c r="I5440" s="5">
        <v>21171</v>
      </c>
      <c r="J5440" s="4">
        <v>45089.208333333336</v>
      </c>
      <c r="K5440" s="4">
        <v>45097.166666666664</v>
      </c>
      <c r="L5440" s="4">
        <v>45100.125</v>
      </c>
      <c r="M5440" t="s">
        <v>15883</v>
      </c>
      <c r="N5440" s="3" t="s">
        <v>17</v>
      </c>
      <c r="P5440" t="s">
        <v>16</v>
      </c>
    </row>
    <row r="5441" spans="1:16">
      <c r="A5441" t="s">
        <v>15884</v>
      </c>
      <c r="B5441" t="s">
        <v>15885</v>
      </c>
      <c r="C5441" t="s">
        <v>42</v>
      </c>
      <c r="D5441">
        <v>691009</v>
      </c>
      <c r="G5441">
        <v>123015</v>
      </c>
      <c r="H5441" s="5">
        <v>500</v>
      </c>
      <c r="I5441" s="5">
        <v>3100</v>
      </c>
      <c r="J5441" s="4">
        <v>44984.083333333336</v>
      </c>
      <c r="K5441" s="4">
        <v>44991.208333333336</v>
      </c>
      <c r="L5441" s="4">
        <v>44993.458333333336</v>
      </c>
      <c r="M5441" t="s">
        <v>15886</v>
      </c>
      <c r="N5441" s="3" t="s">
        <v>17</v>
      </c>
      <c r="P5441" t="s">
        <v>16</v>
      </c>
    </row>
    <row r="5442" spans="1:16">
      <c r="A5442" t="s">
        <v>15887</v>
      </c>
      <c r="B5442" t="s">
        <v>15888</v>
      </c>
      <c r="C5442" t="s">
        <v>42</v>
      </c>
      <c r="D5442">
        <v>691009</v>
      </c>
      <c r="G5442">
        <v>123015</v>
      </c>
      <c r="H5442">
        <v>123015</v>
      </c>
      <c r="I5442" s="5">
        <v>3100</v>
      </c>
      <c r="J5442" s="4">
        <v>44953.083333333336</v>
      </c>
      <c r="K5442" s="4">
        <v>44960.208333333336</v>
      </c>
      <c r="L5442" s="4">
        <v>44963.458333333336</v>
      </c>
      <c r="M5442" t="s">
        <v>15889</v>
      </c>
      <c r="N5442" s="3" t="s">
        <v>17</v>
      </c>
      <c r="P5442" t="s">
        <v>16</v>
      </c>
    </row>
    <row r="5443" spans="1:16">
      <c r="A5443" t="s">
        <v>15890</v>
      </c>
      <c r="B5443" t="s">
        <v>15891</v>
      </c>
      <c r="C5443" t="s">
        <v>42</v>
      </c>
      <c r="D5443">
        <v>695004</v>
      </c>
      <c r="G5443">
        <v>2115833</v>
      </c>
      <c r="H5443" s="5">
        <v>2760</v>
      </c>
      <c r="I5443" s="5">
        <v>50000</v>
      </c>
      <c r="J5443" s="4">
        <v>44964.375</v>
      </c>
      <c r="K5443" s="4">
        <v>44972.208333333336</v>
      </c>
      <c r="L5443" s="4">
        <v>44974.208333333336</v>
      </c>
      <c r="M5443" t="s">
        <v>15892</v>
      </c>
      <c r="N5443" s="3" t="s">
        <v>17</v>
      </c>
      <c r="P5443" t="s">
        <v>16</v>
      </c>
    </row>
    <row r="5444" spans="1:16">
      <c r="A5444" s="4" t="s">
        <v>15893</v>
      </c>
      <c r="C5444" t="s">
        <v>42</v>
      </c>
      <c r="D5444">
        <v>691009</v>
      </c>
      <c r="G5444">
        <v>2711231</v>
      </c>
      <c r="H5444" s="5">
        <v>2760</v>
      </c>
      <c r="I5444" s="5">
        <v>50000</v>
      </c>
      <c r="J5444" s="4">
        <v>44984.166666666664</v>
      </c>
      <c r="K5444" s="4">
        <v>44991.208333333336</v>
      </c>
      <c r="L5444" s="4">
        <v>44993.458333333336</v>
      </c>
      <c r="M5444" t="s">
        <v>15894</v>
      </c>
      <c r="N5444" s="3" t="s">
        <v>17</v>
      </c>
      <c r="P5444" t="s">
        <v>16</v>
      </c>
    </row>
    <row r="5445" spans="1:16">
      <c r="A5445" t="s">
        <v>15895</v>
      </c>
      <c r="B5445" t="s">
        <v>15896</v>
      </c>
      <c r="C5445" t="s">
        <v>42</v>
      </c>
      <c r="D5445">
        <v>691009</v>
      </c>
      <c r="G5445">
        <v>2542173</v>
      </c>
      <c r="H5445">
        <v>2542173</v>
      </c>
      <c r="I5445" s="5">
        <v>50000</v>
      </c>
      <c r="J5445" s="4">
        <v>44953.166666666664</v>
      </c>
      <c r="K5445" s="4">
        <v>44960.208333333336</v>
      </c>
      <c r="L5445" s="4">
        <v>44963.458333333336</v>
      </c>
      <c r="M5445" t="s">
        <v>15897</v>
      </c>
      <c r="N5445" s="3" t="s">
        <v>17</v>
      </c>
      <c r="P5445" t="s">
        <v>16</v>
      </c>
    </row>
    <row r="5446" spans="1:16">
      <c r="A5446" t="s">
        <v>15898</v>
      </c>
      <c r="C5446" t="s">
        <v>42</v>
      </c>
      <c r="G5446">
        <v>4459081</v>
      </c>
      <c r="H5446" s="5">
        <v>2760</v>
      </c>
      <c r="I5446" s="5">
        <v>50000</v>
      </c>
      <c r="J5446" s="4">
        <v>44973.458333333336</v>
      </c>
      <c r="K5446" s="4">
        <v>44981.25</v>
      </c>
      <c r="L5446" s="4">
        <v>44984.458333333336</v>
      </c>
      <c r="M5446" t="s">
        <v>15899</v>
      </c>
      <c r="N5446" s="3" t="s">
        <v>17</v>
      </c>
      <c r="P5446" t="s">
        <v>16</v>
      </c>
    </row>
    <row r="5447" spans="1:16">
      <c r="A5447" t="s">
        <v>15900</v>
      </c>
      <c r="B5447" t="s">
        <v>15901</v>
      </c>
      <c r="C5447" t="s">
        <v>42</v>
      </c>
      <c r="D5447">
        <v>685584</v>
      </c>
      <c r="G5447">
        <v>4080589</v>
      </c>
      <c r="H5447" s="5">
        <v>2760</v>
      </c>
      <c r="I5447" s="5">
        <v>50000</v>
      </c>
      <c r="J5447" s="4">
        <v>45070.416666666664</v>
      </c>
      <c r="K5447" s="4">
        <v>45082.25</v>
      </c>
      <c r="L5447" s="4">
        <v>45084.458333333336</v>
      </c>
      <c r="M5447" t="s">
        <v>15902</v>
      </c>
      <c r="N5447" s="3" t="s">
        <v>17</v>
      </c>
      <c r="P5447" t="s">
        <v>16</v>
      </c>
    </row>
    <row r="5448" spans="1:16">
      <c r="A5448" t="s">
        <v>15903</v>
      </c>
      <c r="B5448" t="s">
        <v>15904</v>
      </c>
      <c r="C5448" t="s">
        <v>42</v>
      </c>
      <c r="D5448">
        <v>695004</v>
      </c>
      <c r="G5448">
        <v>902817</v>
      </c>
      <c r="H5448" s="5">
        <v>1995</v>
      </c>
      <c r="I5448" s="5">
        <v>22570</v>
      </c>
      <c r="J5448" s="4">
        <v>45036.208333333336</v>
      </c>
      <c r="K5448" s="4">
        <v>45045.208333333336</v>
      </c>
      <c r="L5448" s="4">
        <v>45048.416666666664</v>
      </c>
      <c r="M5448" t="s">
        <v>15671</v>
      </c>
      <c r="N5448" s="3" t="s">
        <v>17</v>
      </c>
      <c r="P5448" t="s">
        <v>16</v>
      </c>
    </row>
    <row r="5449" spans="1:16">
      <c r="A5449" t="s">
        <v>15905</v>
      </c>
      <c r="B5449" t="s">
        <v>15906</v>
      </c>
      <c r="C5449" t="s">
        <v>42</v>
      </c>
      <c r="D5449">
        <v>695004</v>
      </c>
      <c r="G5449">
        <v>1694209</v>
      </c>
      <c r="H5449" s="5">
        <v>2760</v>
      </c>
      <c r="I5449" s="5">
        <v>42355</v>
      </c>
      <c r="J5449" s="4">
        <v>45052.208333333336</v>
      </c>
      <c r="K5449" s="4">
        <v>45061.208333333336</v>
      </c>
      <c r="L5449" s="4">
        <v>45063.208333333336</v>
      </c>
      <c r="M5449" t="s">
        <v>15907</v>
      </c>
      <c r="N5449" s="3" t="s">
        <v>17</v>
      </c>
      <c r="P5449" t="s">
        <v>16</v>
      </c>
    </row>
    <row r="5450" spans="1:16">
      <c r="A5450" t="s">
        <v>15908</v>
      </c>
      <c r="B5450" t="s">
        <v>15909</v>
      </c>
      <c r="C5450" t="s">
        <v>42</v>
      </c>
      <c r="D5450">
        <v>695004</v>
      </c>
      <c r="G5450">
        <v>974021</v>
      </c>
      <c r="H5450" s="5">
        <v>2150</v>
      </c>
      <c r="I5450" s="5">
        <v>24351</v>
      </c>
      <c r="J5450" s="4">
        <v>45096.208333333336</v>
      </c>
      <c r="K5450" s="4">
        <v>45104.208333333336</v>
      </c>
      <c r="L5450" s="4">
        <v>45106.208333333336</v>
      </c>
      <c r="M5450" t="s">
        <v>15910</v>
      </c>
      <c r="N5450" s="3" t="s">
        <v>17</v>
      </c>
      <c r="P5450" t="s">
        <v>16</v>
      </c>
    </row>
    <row r="5451" spans="1:16">
      <c r="A5451" t="s">
        <v>15911</v>
      </c>
      <c r="B5451" t="s">
        <v>15912</v>
      </c>
      <c r="C5451" t="s">
        <v>42</v>
      </c>
      <c r="D5451">
        <v>695004</v>
      </c>
      <c r="G5451">
        <v>906762</v>
      </c>
      <c r="H5451" s="5">
        <v>2000</v>
      </c>
      <c r="I5451" s="5">
        <v>22669</v>
      </c>
      <c r="J5451" s="4">
        <v>45082.208333333336</v>
      </c>
      <c r="K5451" s="4">
        <v>45092.208333333336</v>
      </c>
      <c r="L5451" s="4">
        <v>45094.208333333336</v>
      </c>
      <c r="M5451" t="s">
        <v>15913</v>
      </c>
      <c r="N5451" s="3" t="s">
        <v>17</v>
      </c>
      <c r="P5451" t="s">
        <v>16</v>
      </c>
    </row>
    <row r="5452" spans="1:16">
      <c r="A5452" t="s">
        <v>15914</v>
      </c>
      <c r="B5452" t="s">
        <v>15915</v>
      </c>
      <c r="C5452" t="s">
        <v>42</v>
      </c>
      <c r="D5452">
        <v>695004</v>
      </c>
      <c r="G5452">
        <v>2096880</v>
      </c>
      <c r="H5452" s="5">
        <v>2760</v>
      </c>
      <c r="I5452" s="5">
        <v>50000</v>
      </c>
      <c r="J5452" s="4">
        <v>45096.208333333336</v>
      </c>
      <c r="K5452" s="4">
        <v>45104.208333333336</v>
      </c>
      <c r="L5452" s="4">
        <v>45106.208333333336</v>
      </c>
      <c r="M5452" t="s">
        <v>8728</v>
      </c>
      <c r="N5452" s="3" t="s">
        <v>17</v>
      </c>
      <c r="P5452" t="s">
        <v>16</v>
      </c>
    </row>
    <row r="5453" spans="1:16">
      <c r="A5453" t="s">
        <v>15916</v>
      </c>
      <c r="B5453" t="s">
        <v>15917</v>
      </c>
      <c r="C5453" t="s">
        <v>42</v>
      </c>
      <c r="D5453">
        <v>695004</v>
      </c>
      <c r="G5453">
        <v>2118326</v>
      </c>
      <c r="H5453" s="5">
        <v>2760</v>
      </c>
      <c r="I5453" s="5">
        <v>50000</v>
      </c>
      <c r="J5453" s="4">
        <v>45096.208333333336</v>
      </c>
      <c r="K5453" s="4">
        <v>45104.208333333336</v>
      </c>
      <c r="L5453" s="4">
        <v>45106.208333333336</v>
      </c>
      <c r="M5453" t="s">
        <v>15918</v>
      </c>
      <c r="N5453" s="3" t="s">
        <v>17</v>
      </c>
      <c r="P5453" t="s">
        <v>16</v>
      </c>
    </row>
    <row r="5454" spans="1:16">
      <c r="A5454" t="s">
        <v>15919</v>
      </c>
      <c r="B5454" t="s">
        <v>15920</v>
      </c>
      <c r="C5454" t="s">
        <v>42</v>
      </c>
      <c r="D5454">
        <v>695004</v>
      </c>
      <c r="G5454">
        <v>4082276</v>
      </c>
      <c r="H5454" s="5">
        <v>2760</v>
      </c>
      <c r="I5454" s="5">
        <v>50000</v>
      </c>
      <c r="J5454" s="4">
        <v>44964.375</v>
      </c>
      <c r="K5454" s="4">
        <v>44972.208333333336</v>
      </c>
      <c r="L5454" s="4">
        <v>44974.208333333336</v>
      </c>
      <c r="M5454" t="s">
        <v>15921</v>
      </c>
      <c r="N5454" s="3" t="s">
        <v>17</v>
      </c>
      <c r="P5454" t="s">
        <v>16</v>
      </c>
    </row>
    <row r="5455" spans="1:16">
      <c r="A5455" t="s">
        <v>15919</v>
      </c>
      <c r="B5455" t="s">
        <v>15920</v>
      </c>
      <c r="C5455" t="s">
        <v>42</v>
      </c>
      <c r="D5455">
        <v>695004</v>
      </c>
      <c r="G5455">
        <v>4082276</v>
      </c>
      <c r="H5455" s="5">
        <v>2760</v>
      </c>
      <c r="I5455" s="5">
        <v>50000</v>
      </c>
      <c r="J5455" s="4">
        <v>44964.375</v>
      </c>
      <c r="K5455" s="4">
        <v>44972.208333333336</v>
      </c>
      <c r="L5455" s="4">
        <v>44974.208333333336</v>
      </c>
      <c r="M5455" t="s">
        <v>15921</v>
      </c>
      <c r="N5455" s="3" t="s">
        <v>17</v>
      </c>
      <c r="P5455" t="s">
        <v>16</v>
      </c>
    </row>
    <row r="5456" spans="1:16">
      <c r="A5456" t="s">
        <v>15922</v>
      </c>
      <c r="B5456" t="s">
        <v>15923</v>
      </c>
      <c r="C5456" t="s">
        <v>42</v>
      </c>
      <c r="D5456">
        <v>695004</v>
      </c>
      <c r="G5456">
        <v>2118432</v>
      </c>
      <c r="H5456" s="5">
        <v>2760</v>
      </c>
      <c r="I5456" s="5">
        <v>50000</v>
      </c>
      <c r="J5456" s="4">
        <v>44964.375</v>
      </c>
      <c r="K5456" s="4">
        <v>44972.208333333336</v>
      </c>
      <c r="L5456" s="4">
        <v>44974.208333333336</v>
      </c>
      <c r="M5456" t="s">
        <v>15924</v>
      </c>
      <c r="N5456" s="3" t="s">
        <v>17</v>
      </c>
      <c r="P5456" t="s">
        <v>16</v>
      </c>
    </row>
    <row r="5457" spans="1:16">
      <c r="A5457" s="4" t="s">
        <v>15925</v>
      </c>
      <c r="C5457" t="s">
        <v>42</v>
      </c>
      <c r="D5457">
        <v>682030</v>
      </c>
      <c r="G5457">
        <v>3209315</v>
      </c>
      <c r="H5457" s="5">
        <v>2760</v>
      </c>
      <c r="I5457" s="5">
        <v>50000</v>
      </c>
      <c r="J5457" s="4">
        <v>44985.208333333336</v>
      </c>
      <c r="K5457" s="4">
        <v>44993.166666666664</v>
      </c>
      <c r="L5457" s="4">
        <v>44995.083333333336</v>
      </c>
      <c r="M5457" t="s">
        <v>15926</v>
      </c>
      <c r="N5457" s="3" t="s">
        <v>17</v>
      </c>
      <c r="P5457" t="s">
        <v>16</v>
      </c>
    </row>
    <row r="5458" spans="1:16">
      <c r="A5458" t="s">
        <v>15927</v>
      </c>
      <c r="B5458" t="s">
        <v>15928</v>
      </c>
      <c r="C5458" t="s">
        <v>42</v>
      </c>
      <c r="D5458">
        <v>695004</v>
      </c>
      <c r="G5458">
        <v>1011313</v>
      </c>
      <c r="H5458" s="5">
        <v>2760</v>
      </c>
      <c r="I5458" s="5">
        <v>25283</v>
      </c>
      <c r="J5458" s="4">
        <v>44964.375</v>
      </c>
      <c r="K5458" s="4">
        <v>44972.208333333336</v>
      </c>
      <c r="L5458" s="4">
        <v>44974.208333333336</v>
      </c>
      <c r="M5458" t="s">
        <v>15929</v>
      </c>
      <c r="N5458" s="3" t="s">
        <v>17</v>
      </c>
      <c r="P5458" t="s">
        <v>16</v>
      </c>
    </row>
    <row r="5459" spans="1:16">
      <c r="A5459" t="s">
        <v>15930</v>
      </c>
      <c r="B5459" t="s">
        <v>15931</v>
      </c>
      <c r="C5459" t="s">
        <v>42</v>
      </c>
      <c r="D5459">
        <v>695004</v>
      </c>
      <c r="G5459">
        <v>1267929</v>
      </c>
      <c r="H5459" s="5">
        <v>2760</v>
      </c>
      <c r="I5459" s="5">
        <v>31698</v>
      </c>
      <c r="J5459" s="4">
        <v>44964.375</v>
      </c>
      <c r="K5459" s="4">
        <v>44972.208333333336</v>
      </c>
      <c r="L5459" s="4">
        <v>44974.208333333336</v>
      </c>
      <c r="M5459" t="s">
        <v>15932</v>
      </c>
      <c r="N5459" s="3" t="s">
        <v>17</v>
      </c>
      <c r="P5459" t="s">
        <v>16</v>
      </c>
    </row>
    <row r="5460" spans="1:16">
      <c r="A5460" t="s">
        <v>15933</v>
      </c>
      <c r="B5460" t="s">
        <v>15934</v>
      </c>
      <c r="C5460" t="s">
        <v>42</v>
      </c>
      <c r="D5460">
        <v>670002</v>
      </c>
      <c r="G5460">
        <v>275083</v>
      </c>
      <c r="H5460" s="5">
        <v>610</v>
      </c>
      <c r="I5460" s="5">
        <v>6877</v>
      </c>
      <c r="J5460" s="4">
        <v>44989.25</v>
      </c>
      <c r="K5460" s="4">
        <v>44998.25</v>
      </c>
      <c r="L5460" s="4">
        <v>45000.458333333336</v>
      </c>
      <c r="M5460" t="s">
        <v>15935</v>
      </c>
      <c r="N5460" s="3" t="s">
        <v>17</v>
      </c>
      <c r="P5460" t="s">
        <v>16</v>
      </c>
    </row>
    <row r="5461" spans="1:16">
      <c r="A5461" t="s">
        <v>15936</v>
      </c>
      <c r="B5461" t="s">
        <v>15937</v>
      </c>
      <c r="C5461" t="s">
        <v>42</v>
      </c>
      <c r="D5461">
        <v>691009</v>
      </c>
      <c r="G5461">
        <v>2711231</v>
      </c>
      <c r="H5461">
        <v>2711231</v>
      </c>
      <c r="I5461" s="5">
        <v>50000</v>
      </c>
      <c r="J5461" s="4">
        <v>44953.125</v>
      </c>
      <c r="K5461" s="4">
        <v>44960.208333333336</v>
      </c>
      <c r="L5461" s="4">
        <v>44963.458333333336</v>
      </c>
      <c r="M5461" t="s">
        <v>15938</v>
      </c>
      <c r="N5461" s="3" t="s">
        <v>17</v>
      </c>
      <c r="P5461" t="s">
        <v>16</v>
      </c>
    </row>
    <row r="5462" spans="1:16">
      <c r="A5462" t="s">
        <v>15939</v>
      </c>
      <c r="C5462" t="s">
        <v>42</v>
      </c>
      <c r="G5462">
        <v>284754</v>
      </c>
      <c r="H5462" s="5">
        <v>630</v>
      </c>
      <c r="I5462" s="5">
        <v>7119</v>
      </c>
      <c r="J5462" s="4">
        <v>44973.458333333336</v>
      </c>
      <c r="K5462" s="4">
        <v>44981.25</v>
      </c>
      <c r="L5462" s="4">
        <v>44984.458333333336</v>
      </c>
      <c r="M5462" t="s">
        <v>15940</v>
      </c>
      <c r="N5462" s="3" t="s">
        <v>17</v>
      </c>
      <c r="P5462" t="s">
        <v>16</v>
      </c>
    </row>
    <row r="5463" spans="1:16">
      <c r="A5463" t="s">
        <v>15941</v>
      </c>
      <c r="B5463" t="s">
        <v>15942</v>
      </c>
      <c r="C5463" t="s">
        <v>42</v>
      </c>
      <c r="D5463">
        <v>670002</v>
      </c>
      <c r="G5463">
        <v>1801288</v>
      </c>
      <c r="H5463" s="5">
        <v>2760</v>
      </c>
      <c r="I5463" s="5">
        <v>45032</v>
      </c>
      <c r="J5463" s="4">
        <v>45034.25</v>
      </c>
      <c r="K5463" s="4">
        <v>45044.25</v>
      </c>
      <c r="L5463" s="4">
        <v>45048.458333333336</v>
      </c>
      <c r="M5463" t="s">
        <v>15943</v>
      </c>
      <c r="N5463" s="3" t="s">
        <v>17</v>
      </c>
      <c r="P5463" t="s">
        <v>16</v>
      </c>
    </row>
    <row r="5464" spans="1:16">
      <c r="A5464" t="s">
        <v>15944</v>
      </c>
      <c r="B5464" t="s">
        <v>15945</v>
      </c>
      <c r="C5464" t="s">
        <v>42</v>
      </c>
      <c r="G5464">
        <v>52600</v>
      </c>
      <c r="H5464" s="5">
        <v>590</v>
      </c>
      <c r="I5464" s="5">
        <v>1400</v>
      </c>
      <c r="J5464" s="4">
        <v>44959.288194444445</v>
      </c>
      <c r="K5464" s="4">
        <v>44966.288194444445</v>
      </c>
      <c r="L5464" s="4">
        <v>44970.375</v>
      </c>
      <c r="M5464" t="s">
        <v>15946</v>
      </c>
      <c r="N5464" s="3" t="s">
        <v>17</v>
      </c>
      <c r="P5464" t="s">
        <v>16</v>
      </c>
    </row>
    <row r="5465" spans="1:16">
      <c r="A5465" t="s">
        <v>15947</v>
      </c>
      <c r="B5465" t="s">
        <v>15948</v>
      </c>
      <c r="C5465" t="s">
        <v>42</v>
      </c>
      <c r="D5465">
        <v>676505</v>
      </c>
      <c r="G5465">
        <v>0</v>
      </c>
      <c r="H5465" s="5">
        <v>354</v>
      </c>
      <c r="I5465" s="5">
        <v>1200</v>
      </c>
      <c r="J5465" s="4">
        <v>44995.288194444445</v>
      </c>
      <c r="K5465" s="4">
        <v>45002.288194444445</v>
      </c>
      <c r="L5465" s="4">
        <v>45005.375</v>
      </c>
      <c r="M5465" t="s">
        <v>15949</v>
      </c>
      <c r="N5465" s="3" t="s">
        <v>17</v>
      </c>
      <c r="P5465" t="s">
        <v>16</v>
      </c>
    </row>
    <row r="5466" spans="1:16">
      <c r="A5466" t="s">
        <v>15950</v>
      </c>
      <c r="B5466" t="s">
        <v>15951</v>
      </c>
      <c r="C5466" t="s">
        <v>42</v>
      </c>
      <c r="D5466">
        <v>676505</v>
      </c>
      <c r="G5466">
        <v>44554</v>
      </c>
      <c r="H5466" s="5">
        <v>354</v>
      </c>
      <c r="I5466" s="5">
        <v>1114</v>
      </c>
      <c r="J5466" s="4">
        <v>44978.288194444445</v>
      </c>
      <c r="K5466" s="4">
        <v>44985.288194444445</v>
      </c>
      <c r="L5466" s="4">
        <v>44988.375</v>
      </c>
      <c r="M5466" t="s">
        <v>15952</v>
      </c>
      <c r="N5466" s="3" t="s">
        <v>17</v>
      </c>
      <c r="P5466" t="s">
        <v>16</v>
      </c>
    </row>
    <row r="5467" spans="1:16">
      <c r="A5467" t="s">
        <v>15953</v>
      </c>
      <c r="B5467" t="s">
        <v>15954</v>
      </c>
      <c r="C5467" t="s">
        <v>42</v>
      </c>
      <c r="G5467">
        <v>400000</v>
      </c>
      <c r="H5467" s="5">
        <v>944</v>
      </c>
      <c r="I5467" s="5">
        <v>10000</v>
      </c>
      <c r="J5467" s="4">
        <v>44959.288194444445</v>
      </c>
      <c r="K5467" s="4">
        <v>44966.288194444445</v>
      </c>
      <c r="L5467" s="4">
        <v>44970.375</v>
      </c>
      <c r="M5467" t="s">
        <v>15955</v>
      </c>
      <c r="N5467" s="3" t="s">
        <v>17</v>
      </c>
      <c r="P5467" t="s">
        <v>16</v>
      </c>
    </row>
    <row r="5468" spans="1:16">
      <c r="A5468" t="s">
        <v>15956</v>
      </c>
      <c r="B5468" t="s">
        <v>15957</v>
      </c>
      <c r="C5468" t="s">
        <v>42</v>
      </c>
      <c r="D5468">
        <v>676505</v>
      </c>
      <c r="G5468">
        <v>0</v>
      </c>
      <c r="H5468" s="5">
        <v>354</v>
      </c>
      <c r="I5468" s="5">
        <v>1300</v>
      </c>
      <c r="J5468" s="4">
        <v>44995.288194444445</v>
      </c>
      <c r="K5468" s="4">
        <v>45002.288194444445</v>
      </c>
      <c r="L5468" s="4">
        <v>45005.375</v>
      </c>
      <c r="M5468" t="s">
        <v>15958</v>
      </c>
      <c r="N5468" s="3" t="s">
        <v>17</v>
      </c>
      <c r="P5468" t="s">
        <v>16</v>
      </c>
    </row>
    <row r="5469" spans="1:16">
      <c r="A5469" s="7" t="s">
        <v>15959</v>
      </c>
      <c r="B5469" t="s">
        <v>15960</v>
      </c>
      <c r="C5469" t="s">
        <v>42</v>
      </c>
      <c r="D5469">
        <v>676505</v>
      </c>
      <c r="G5469">
        <v>49271</v>
      </c>
      <c r="H5469" s="5">
        <v>354</v>
      </c>
      <c r="I5469" s="5">
        <v>1232</v>
      </c>
      <c r="J5469" s="4">
        <v>45007.288194444445</v>
      </c>
      <c r="K5469" s="4">
        <v>45014.288194444445</v>
      </c>
      <c r="L5469" s="4">
        <v>45016.375</v>
      </c>
      <c r="M5469" t="s">
        <v>15961</v>
      </c>
      <c r="N5469" s="3" t="s">
        <v>17</v>
      </c>
      <c r="P5469" t="s">
        <v>16</v>
      </c>
    </row>
    <row r="5470" spans="1:16">
      <c r="A5470" t="s">
        <v>15962</v>
      </c>
      <c r="B5470" t="s">
        <v>15963</v>
      </c>
      <c r="C5470" t="s">
        <v>42</v>
      </c>
      <c r="D5470">
        <v>689645</v>
      </c>
      <c r="G5470">
        <v>1040546</v>
      </c>
      <c r="H5470" s="5">
        <v>2760</v>
      </c>
      <c r="I5470" s="5">
        <v>26014</v>
      </c>
      <c r="J5470" s="4">
        <v>44945.524305555555</v>
      </c>
      <c r="K5470" s="4">
        <v>44953.25</v>
      </c>
      <c r="L5470" s="4">
        <v>44957.458333333336</v>
      </c>
      <c r="M5470" t="s">
        <v>15964</v>
      </c>
      <c r="N5470" s="3" t="s">
        <v>17</v>
      </c>
      <c r="P5470" t="s">
        <v>16</v>
      </c>
    </row>
    <row r="5471" spans="1:16">
      <c r="A5471" t="s">
        <v>15965</v>
      </c>
      <c r="B5471" t="s">
        <v>15966</v>
      </c>
      <c r="C5471" t="s">
        <v>42</v>
      </c>
      <c r="D5471">
        <v>676505</v>
      </c>
      <c r="G5471">
        <v>8389256</v>
      </c>
      <c r="H5471" s="5">
        <v>2950</v>
      </c>
      <c r="I5471" s="5">
        <v>50000</v>
      </c>
      <c r="J5471" s="4">
        <v>44959.288194444445</v>
      </c>
      <c r="K5471" s="4">
        <v>44966.288194444445</v>
      </c>
      <c r="L5471" s="4">
        <v>44970.375</v>
      </c>
      <c r="M5471" t="s">
        <v>15967</v>
      </c>
      <c r="N5471" s="3" t="s">
        <v>17</v>
      </c>
      <c r="P5471" t="s">
        <v>16</v>
      </c>
    </row>
    <row r="5472" spans="1:16">
      <c r="A5472" t="s">
        <v>15968</v>
      </c>
      <c r="B5472" t="s">
        <v>15969</v>
      </c>
      <c r="C5472" t="s">
        <v>42</v>
      </c>
      <c r="G5472">
        <v>1694639</v>
      </c>
      <c r="H5472" s="5">
        <v>2950</v>
      </c>
      <c r="I5472" s="5">
        <v>42400</v>
      </c>
      <c r="J5472" s="4">
        <v>44959.288194444445</v>
      </c>
      <c r="K5472" s="4">
        <v>44966.288194444445</v>
      </c>
      <c r="L5472" s="4">
        <v>44970.375</v>
      </c>
      <c r="M5472" t="s">
        <v>15970</v>
      </c>
      <c r="N5472" s="3" t="s">
        <v>17</v>
      </c>
      <c r="P5472" t="s">
        <v>16</v>
      </c>
    </row>
    <row r="5473" spans="1:16">
      <c r="A5473" t="s">
        <v>15971</v>
      </c>
      <c r="B5473" t="s">
        <v>15972</v>
      </c>
      <c r="C5473" t="s">
        <v>42</v>
      </c>
      <c r="D5473">
        <v>676505</v>
      </c>
      <c r="G5473">
        <v>2787704</v>
      </c>
      <c r="H5473" s="5">
        <v>2950</v>
      </c>
      <c r="I5473" s="5">
        <v>50000</v>
      </c>
      <c r="J5473" s="4">
        <v>45093.288194444445</v>
      </c>
      <c r="K5473" s="4">
        <v>45100.288194444445</v>
      </c>
      <c r="L5473" s="4">
        <v>45103.375</v>
      </c>
      <c r="M5473" t="s">
        <v>15973</v>
      </c>
      <c r="N5473" s="3" t="s">
        <v>17</v>
      </c>
      <c r="P5473" t="s">
        <v>16</v>
      </c>
    </row>
    <row r="5474" spans="1:16">
      <c r="A5474" t="s">
        <v>15974</v>
      </c>
      <c r="B5474" t="s">
        <v>15975</v>
      </c>
      <c r="C5474" t="s">
        <v>42</v>
      </c>
      <c r="D5474">
        <v>676505</v>
      </c>
      <c r="G5474">
        <v>2787704</v>
      </c>
      <c r="H5474" s="5">
        <v>2950</v>
      </c>
      <c r="I5474" s="5">
        <v>50000</v>
      </c>
      <c r="J5474" s="4">
        <v>45062.288194444445</v>
      </c>
      <c r="K5474" s="4">
        <v>45070.288194444445</v>
      </c>
      <c r="L5474" s="4">
        <v>45072.375</v>
      </c>
      <c r="M5474" t="s">
        <v>15976</v>
      </c>
      <c r="N5474" s="3" t="s">
        <v>17</v>
      </c>
      <c r="P5474" t="s">
        <v>16</v>
      </c>
    </row>
    <row r="5475" spans="1:16">
      <c r="A5475" t="s">
        <v>15977</v>
      </c>
      <c r="B5475" t="s">
        <v>15978</v>
      </c>
      <c r="C5475" t="s">
        <v>42</v>
      </c>
      <c r="D5475">
        <v>676505</v>
      </c>
      <c r="G5475">
        <v>2540709</v>
      </c>
      <c r="H5475" s="5">
        <v>2950</v>
      </c>
      <c r="I5475" s="5">
        <v>50000</v>
      </c>
      <c r="J5475" s="4">
        <v>44978.288194444445</v>
      </c>
      <c r="K5475" s="4">
        <v>44985.288194444445</v>
      </c>
      <c r="L5475" s="4">
        <v>44988.375</v>
      </c>
      <c r="M5475" t="s">
        <v>15979</v>
      </c>
      <c r="N5475" s="3" t="s">
        <v>17</v>
      </c>
      <c r="P5475" t="s">
        <v>16</v>
      </c>
    </row>
    <row r="5476" spans="1:16">
      <c r="A5476" t="s">
        <v>15980</v>
      </c>
      <c r="B5476" t="s">
        <v>15981</v>
      </c>
      <c r="C5476" t="s">
        <v>42</v>
      </c>
      <c r="D5476">
        <v>676505</v>
      </c>
      <c r="G5476">
        <v>2540709</v>
      </c>
      <c r="H5476" s="5">
        <v>2950</v>
      </c>
      <c r="I5476" s="5">
        <v>50000</v>
      </c>
      <c r="J5476" s="4">
        <v>44959.288194444445</v>
      </c>
      <c r="K5476" s="4">
        <v>44966.288194444445</v>
      </c>
      <c r="L5476" s="4">
        <v>44970.375</v>
      </c>
      <c r="M5476" t="s">
        <v>15982</v>
      </c>
      <c r="N5476" s="3" t="s">
        <v>17</v>
      </c>
      <c r="P5476" t="s">
        <v>16</v>
      </c>
    </row>
    <row r="5477" spans="1:16">
      <c r="A5477" t="s">
        <v>15983</v>
      </c>
      <c r="B5477" t="s">
        <v>15984</v>
      </c>
      <c r="C5477" t="s">
        <v>42</v>
      </c>
      <c r="D5477">
        <v>673020</v>
      </c>
      <c r="G5477">
        <v>3682529</v>
      </c>
      <c r="H5477" s="5">
        <v>2760</v>
      </c>
      <c r="I5477" s="5">
        <v>50000</v>
      </c>
      <c r="J5477" s="4">
        <v>44972.125</v>
      </c>
      <c r="K5477" s="4">
        <v>44980.25</v>
      </c>
      <c r="L5477" s="4">
        <v>44982.416666666664</v>
      </c>
      <c r="M5477" t="s">
        <v>15985</v>
      </c>
      <c r="N5477" s="3" t="s">
        <v>17</v>
      </c>
      <c r="P5477" t="s">
        <v>16</v>
      </c>
    </row>
    <row r="5478" spans="1:16">
      <c r="A5478" t="s">
        <v>15986</v>
      </c>
      <c r="B5478" t="s">
        <v>15987</v>
      </c>
      <c r="C5478" t="s">
        <v>42</v>
      </c>
      <c r="D5478">
        <v>678008</v>
      </c>
      <c r="G5478">
        <v>2836312</v>
      </c>
      <c r="H5478" s="5">
        <v>2760</v>
      </c>
      <c r="I5478" s="5">
        <v>50000</v>
      </c>
      <c r="J5478" s="4">
        <v>44989.166666666664</v>
      </c>
      <c r="K5478" s="4">
        <v>44998.166666666664</v>
      </c>
      <c r="L5478" s="4">
        <v>45000.166666666664</v>
      </c>
      <c r="M5478" t="s">
        <v>15988</v>
      </c>
      <c r="N5478" s="3" t="s">
        <v>17</v>
      </c>
      <c r="P5478" t="s">
        <v>16</v>
      </c>
    </row>
    <row r="5479" spans="1:16">
      <c r="A5479" t="s">
        <v>15986</v>
      </c>
      <c r="B5479" t="s">
        <v>15989</v>
      </c>
      <c r="C5479" t="s">
        <v>42</v>
      </c>
      <c r="D5479">
        <v>678008</v>
      </c>
      <c r="G5479">
        <v>2836312</v>
      </c>
      <c r="H5479" s="5">
        <v>2760</v>
      </c>
      <c r="I5479" s="5">
        <v>50000</v>
      </c>
      <c r="J5479" s="4">
        <v>44943.25</v>
      </c>
      <c r="K5479" s="4">
        <v>44951.166666666664</v>
      </c>
      <c r="L5479" s="4">
        <v>44953.166666666664</v>
      </c>
      <c r="M5479" t="s">
        <v>15990</v>
      </c>
      <c r="N5479" s="3" t="s">
        <v>17</v>
      </c>
      <c r="P5479" t="s">
        <v>16</v>
      </c>
    </row>
    <row r="5480" spans="1:16">
      <c r="A5480" t="s">
        <v>15991</v>
      </c>
      <c r="B5480" t="s">
        <v>15992</v>
      </c>
      <c r="C5480" t="s">
        <v>42</v>
      </c>
      <c r="D5480">
        <v>678008</v>
      </c>
      <c r="G5480">
        <v>2836312</v>
      </c>
      <c r="H5480" s="5">
        <v>2760</v>
      </c>
      <c r="I5480" s="5">
        <v>50000</v>
      </c>
      <c r="J5480" s="4">
        <v>44921.479166666664</v>
      </c>
      <c r="K5480" s="4">
        <v>44929.166666666664</v>
      </c>
      <c r="L5480" s="4">
        <v>44931.166666666664</v>
      </c>
      <c r="M5480" t="s">
        <v>15993</v>
      </c>
      <c r="N5480" s="3" t="s">
        <v>17</v>
      </c>
      <c r="P5480" t="s">
        <v>16</v>
      </c>
    </row>
    <row r="5481" spans="1:16">
      <c r="A5481" t="s">
        <v>15994</v>
      </c>
      <c r="B5481" t="s">
        <v>15995</v>
      </c>
      <c r="C5481" t="s">
        <v>42</v>
      </c>
      <c r="D5481">
        <v>679305</v>
      </c>
      <c r="G5481">
        <v>4448913</v>
      </c>
      <c r="H5481" s="5">
        <v>2760</v>
      </c>
      <c r="I5481" s="5">
        <v>50000</v>
      </c>
      <c r="J5481" s="4">
        <v>44989.25</v>
      </c>
      <c r="K5481" s="4">
        <v>44998.166666666664</v>
      </c>
      <c r="L5481" s="4">
        <v>45000.166666666664</v>
      </c>
      <c r="M5481" t="s">
        <v>15996</v>
      </c>
      <c r="N5481" s="3" t="s">
        <v>17</v>
      </c>
      <c r="P5481" t="s">
        <v>16</v>
      </c>
    </row>
    <row r="5482" spans="1:16">
      <c r="A5482" t="s">
        <v>15997</v>
      </c>
      <c r="B5482" t="s">
        <v>15998</v>
      </c>
      <c r="C5482" t="s">
        <v>42</v>
      </c>
      <c r="D5482">
        <v>678702</v>
      </c>
      <c r="G5482">
        <v>3940497</v>
      </c>
      <c r="H5482" s="5">
        <v>2760</v>
      </c>
      <c r="I5482" s="5">
        <v>50000</v>
      </c>
      <c r="J5482" s="4">
        <v>45044.208333333336</v>
      </c>
      <c r="K5482" s="4">
        <v>45051.166666666664</v>
      </c>
      <c r="L5482" s="4">
        <v>45054.166666666664</v>
      </c>
      <c r="M5482" t="s">
        <v>15999</v>
      </c>
      <c r="N5482" s="3" t="s">
        <v>17</v>
      </c>
      <c r="P5482" t="s">
        <v>16</v>
      </c>
    </row>
    <row r="5483" spans="1:16">
      <c r="A5483" t="s">
        <v>16000</v>
      </c>
      <c r="B5483" t="s">
        <v>16001</v>
      </c>
      <c r="C5483" t="s">
        <v>42</v>
      </c>
      <c r="D5483">
        <v>673020</v>
      </c>
      <c r="G5483">
        <v>1268324</v>
      </c>
      <c r="H5483" s="5">
        <v>2760</v>
      </c>
      <c r="I5483" s="5">
        <v>31708</v>
      </c>
      <c r="J5483" s="4">
        <v>45050.083333333336</v>
      </c>
      <c r="K5483" s="4">
        <v>45061.25</v>
      </c>
      <c r="L5483" s="4">
        <v>45063.458333333336</v>
      </c>
      <c r="M5483" t="s">
        <v>16002</v>
      </c>
      <c r="N5483" s="3" t="s">
        <v>17</v>
      </c>
      <c r="P5483" t="s">
        <v>16</v>
      </c>
    </row>
    <row r="5484" spans="1:16">
      <c r="A5484" t="s">
        <v>16003</v>
      </c>
      <c r="B5484" t="s">
        <v>16004</v>
      </c>
      <c r="C5484" t="s">
        <v>42</v>
      </c>
      <c r="D5484">
        <v>673020</v>
      </c>
      <c r="G5484">
        <v>2000000</v>
      </c>
      <c r="H5484" s="5">
        <v>2760</v>
      </c>
      <c r="I5484" s="5">
        <v>50000</v>
      </c>
      <c r="J5484" s="4">
        <v>44993.083333333336</v>
      </c>
      <c r="K5484" s="4">
        <v>45000.25</v>
      </c>
      <c r="L5484" s="4">
        <v>45002.458333333336</v>
      </c>
      <c r="M5484" t="s">
        <v>16005</v>
      </c>
      <c r="N5484" s="3" t="s">
        <v>17</v>
      </c>
      <c r="P5484" t="s">
        <v>16</v>
      </c>
    </row>
    <row r="5485" spans="1:16">
      <c r="A5485" t="s">
        <v>16006</v>
      </c>
      <c r="B5485" t="s">
        <v>16007</v>
      </c>
      <c r="C5485" t="s">
        <v>42</v>
      </c>
      <c r="D5485">
        <v>673020</v>
      </c>
      <c r="G5485">
        <v>2000000</v>
      </c>
      <c r="H5485">
        <v>2000000</v>
      </c>
      <c r="I5485" s="5">
        <v>50000</v>
      </c>
      <c r="J5485" s="4">
        <v>45002.083333333336</v>
      </c>
      <c r="K5485" s="4">
        <v>45010.25</v>
      </c>
      <c r="L5485" s="4">
        <v>45012.458333333336</v>
      </c>
      <c r="M5485" t="s">
        <v>16008</v>
      </c>
      <c r="N5485" s="3" t="s">
        <v>17</v>
      </c>
      <c r="P5485" t="s">
        <v>16</v>
      </c>
    </row>
    <row r="5486" spans="1:16">
      <c r="A5486" t="s">
        <v>16009</v>
      </c>
      <c r="B5486" t="s">
        <v>16010</v>
      </c>
      <c r="C5486" t="s">
        <v>42</v>
      </c>
      <c r="D5486">
        <v>689645</v>
      </c>
      <c r="G5486">
        <v>284754</v>
      </c>
      <c r="H5486" s="5">
        <v>630</v>
      </c>
      <c r="I5486" s="5">
        <v>7119</v>
      </c>
      <c r="J5486" s="4">
        <v>44945.517361111109</v>
      </c>
      <c r="K5486" s="4">
        <v>44953.25</v>
      </c>
      <c r="L5486" s="4">
        <v>44957.458333333336</v>
      </c>
      <c r="M5486" t="s">
        <v>16011</v>
      </c>
      <c r="N5486" s="3" t="s">
        <v>17</v>
      </c>
      <c r="P5486" t="s">
        <v>16</v>
      </c>
    </row>
    <row r="5487" spans="1:16">
      <c r="A5487" t="s">
        <v>16012</v>
      </c>
      <c r="B5487" t="s">
        <v>16013</v>
      </c>
      <c r="C5487" t="s">
        <v>42</v>
      </c>
      <c r="D5487">
        <v>682030</v>
      </c>
      <c r="G5487">
        <v>2924416</v>
      </c>
      <c r="H5487" s="5">
        <v>2760</v>
      </c>
      <c r="I5487" s="5">
        <v>50000</v>
      </c>
      <c r="J5487" s="4">
        <v>44979.166666666664</v>
      </c>
      <c r="K5487" s="4">
        <v>44986.166666666664</v>
      </c>
      <c r="L5487" s="4">
        <v>44988.083333333336</v>
      </c>
      <c r="M5487" t="s">
        <v>16014</v>
      </c>
      <c r="N5487" s="3" t="s">
        <v>17</v>
      </c>
      <c r="P5487" t="s">
        <v>16</v>
      </c>
    </row>
    <row r="5488" spans="1:16">
      <c r="A5488" t="s">
        <v>16015</v>
      </c>
      <c r="B5488" t="s">
        <v>16016</v>
      </c>
      <c r="C5488" t="s">
        <v>42</v>
      </c>
      <c r="D5488">
        <v>673020</v>
      </c>
      <c r="G5488">
        <v>145486</v>
      </c>
      <c r="H5488" s="5">
        <v>555</v>
      </c>
      <c r="I5488" s="5">
        <v>3637</v>
      </c>
      <c r="J5488" s="4">
        <v>44959.416666666664</v>
      </c>
      <c r="K5488" s="4">
        <v>44966.25</v>
      </c>
      <c r="L5488" s="4">
        <v>44968.416666666664</v>
      </c>
      <c r="M5488" t="s">
        <v>16017</v>
      </c>
      <c r="N5488" s="3" t="s">
        <v>17</v>
      </c>
      <c r="P5488" t="s">
        <v>16</v>
      </c>
    </row>
    <row r="5489" spans="1:16">
      <c r="A5489" t="s">
        <v>16018</v>
      </c>
      <c r="B5489" t="s">
        <v>16019</v>
      </c>
      <c r="C5489" t="s">
        <v>42</v>
      </c>
      <c r="D5489">
        <v>695004</v>
      </c>
      <c r="G5489">
        <v>2541828</v>
      </c>
      <c r="H5489" s="5">
        <v>2760</v>
      </c>
      <c r="I5489" s="5">
        <v>50000</v>
      </c>
      <c r="J5489" s="4">
        <v>45082.208333333336</v>
      </c>
      <c r="K5489" s="4">
        <v>45092.208333333336</v>
      </c>
      <c r="L5489" s="4">
        <v>45094.208333333336</v>
      </c>
      <c r="M5489" t="s">
        <v>16020</v>
      </c>
      <c r="N5489" s="3" t="s">
        <v>17</v>
      </c>
      <c r="P5489" t="s">
        <v>16</v>
      </c>
    </row>
    <row r="5490" spans="1:16">
      <c r="A5490" t="s">
        <v>16021</v>
      </c>
      <c r="B5490" t="s">
        <v>16022</v>
      </c>
      <c r="C5490" t="s">
        <v>42</v>
      </c>
      <c r="D5490">
        <v>691001</v>
      </c>
      <c r="G5490">
        <v>1678218</v>
      </c>
      <c r="H5490" s="5">
        <v>2500</v>
      </c>
      <c r="I5490" s="5">
        <v>42000</v>
      </c>
      <c r="J5490" s="4">
        <v>45070.25</v>
      </c>
      <c r="K5490" s="4">
        <v>45077.25</v>
      </c>
      <c r="L5490" s="4">
        <v>45079.5</v>
      </c>
      <c r="M5490" t="s">
        <v>16023</v>
      </c>
      <c r="N5490" s="3" t="s">
        <v>17</v>
      </c>
      <c r="P5490" t="s">
        <v>16</v>
      </c>
    </row>
    <row r="5491" spans="1:16">
      <c r="A5491" t="s">
        <v>16024</v>
      </c>
      <c r="B5491" t="s">
        <v>16025</v>
      </c>
      <c r="C5491" t="s">
        <v>42</v>
      </c>
      <c r="D5491">
        <v>678001</v>
      </c>
      <c r="G5491">
        <v>847437</v>
      </c>
      <c r="H5491" s="5">
        <v>21186</v>
      </c>
      <c r="I5491" s="5">
        <v>1870</v>
      </c>
      <c r="J5491" s="4">
        <v>44943.25</v>
      </c>
      <c r="K5491" s="4">
        <v>44951.166666666664</v>
      </c>
      <c r="L5491" s="4">
        <v>44953.166666666664</v>
      </c>
      <c r="M5491" t="s">
        <v>16026</v>
      </c>
      <c r="N5491" s="3" t="s">
        <v>17</v>
      </c>
      <c r="P5491" t="s">
        <v>16</v>
      </c>
    </row>
    <row r="5492" spans="1:16">
      <c r="A5492" t="s">
        <v>16024</v>
      </c>
      <c r="B5492" t="s">
        <v>16027</v>
      </c>
      <c r="C5492" t="s">
        <v>42</v>
      </c>
      <c r="D5492">
        <v>678001</v>
      </c>
      <c r="G5492">
        <v>847153</v>
      </c>
      <c r="H5492" s="5">
        <v>21179</v>
      </c>
      <c r="I5492" s="5">
        <v>1870</v>
      </c>
      <c r="J5492" s="4">
        <v>44943.25</v>
      </c>
      <c r="K5492" s="4">
        <v>44951.166666666664</v>
      </c>
      <c r="L5492" s="4">
        <v>44953.166666666664</v>
      </c>
      <c r="M5492" t="s">
        <v>16028</v>
      </c>
      <c r="N5492" s="3" t="s">
        <v>17</v>
      </c>
      <c r="P5492" t="s">
        <v>16</v>
      </c>
    </row>
    <row r="5493" spans="1:16">
      <c r="A5493" t="s">
        <v>16029</v>
      </c>
      <c r="B5493" t="s">
        <v>16030</v>
      </c>
      <c r="C5493" t="s">
        <v>42</v>
      </c>
      <c r="D5493">
        <v>676505</v>
      </c>
      <c r="G5493">
        <v>365471</v>
      </c>
      <c r="H5493" s="5">
        <v>944</v>
      </c>
      <c r="I5493" s="5">
        <v>9137</v>
      </c>
      <c r="J5493" s="4">
        <v>45062.288194444445</v>
      </c>
      <c r="K5493" s="4">
        <v>45070.288194444445</v>
      </c>
      <c r="L5493" s="4">
        <v>45072.375</v>
      </c>
      <c r="M5493" t="s">
        <v>16031</v>
      </c>
      <c r="N5493" s="3" t="s">
        <v>17</v>
      </c>
      <c r="P5493" t="s">
        <v>16</v>
      </c>
    </row>
    <row r="5494" spans="1:16">
      <c r="A5494" t="s">
        <v>16032</v>
      </c>
      <c r="B5494" t="s">
        <v>16033</v>
      </c>
      <c r="C5494" t="s">
        <v>42</v>
      </c>
      <c r="D5494">
        <v>682030</v>
      </c>
      <c r="G5494">
        <v>2750641</v>
      </c>
      <c r="H5494" s="5">
        <v>2760</v>
      </c>
      <c r="I5494" s="5">
        <v>50000</v>
      </c>
      <c r="J5494" s="4">
        <v>45002.25</v>
      </c>
      <c r="K5494" s="4">
        <v>45010.166666666664</v>
      </c>
      <c r="L5494" s="4">
        <v>45012.458333333336</v>
      </c>
      <c r="M5494" t="s">
        <v>16034</v>
      </c>
      <c r="N5494" s="3" t="s">
        <v>17</v>
      </c>
      <c r="P5494" t="s">
        <v>16</v>
      </c>
    </row>
    <row r="5495" spans="1:16">
      <c r="A5495" s="4" t="s">
        <v>16035</v>
      </c>
      <c r="C5495" t="s">
        <v>42</v>
      </c>
      <c r="D5495">
        <v>682030</v>
      </c>
      <c r="G5495">
        <v>191111</v>
      </c>
      <c r="H5495" s="5">
        <v>555</v>
      </c>
      <c r="I5495" s="5">
        <v>4778</v>
      </c>
      <c r="J5495" s="4">
        <v>44985.208333333336</v>
      </c>
      <c r="K5495" s="4">
        <v>44993.166666666664</v>
      </c>
      <c r="L5495" s="4">
        <v>44995.083333333336</v>
      </c>
      <c r="M5495" t="s">
        <v>16036</v>
      </c>
      <c r="N5495" s="3" t="s">
        <v>17</v>
      </c>
      <c r="P5495" t="s">
        <v>16</v>
      </c>
    </row>
    <row r="5496" spans="1:16">
      <c r="A5496" t="s">
        <v>16037</v>
      </c>
      <c r="B5496" t="s">
        <v>16038</v>
      </c>
      <c r="C5496" t="s">
        <v>42</v>
      </c>
      <c r="D5496">
        <v>670002</v>
      </c>
      <c r="G5496">
        <v>275083</v>
      </c>
      <c r="H5496">
        <v>275083</v>
      </c>
      <c r="I5496" s="5">
        <v>6877</v>
      </c>
      <c r="J5496" s="4">
        <v>45041.25</v>
      </c>
      <c r="K5496" s="4">
        <v>45051.25</v>
      </c>
      <c r="L5496" s="4">
        <v>45054.458333333336</v>
      </c>
      <c r="M5496" t="s">
        <v>16039</v>
      </c>
      <c r="N5496" s="3" t="s">
        <v>17</v>
      </c>
      <c r="P5496" t="s">
        <v>16</v>
      </c>
    </row>
    <row r="5497" spans="1:16">
      <c r="A5497" t="s">
        <v>16040</v>
      </c>
      <c r="C5497" t="s">
        <v>42</v>
      </c>
      <c r="G5497">
        <v>1694720</v>
      </c>
      <c r="H5497" s="5">
        <v>2760</v>
      </c>
      <c r="I5497" s="5">
        <v>42368</v>
      </c>
      <c r="J5497" s="4">
        <v>44973.458333333336</v>
      </c>
      <c r="K5497" s="4">
        <v>44981.25</v>
      </c>
      <c r="L5497" s="4">
        <v>44984.458333333336</v>
      </c>
      <c r="M5497" t="s">
        <v>16041</v>
      </c>
      <c r="N5497" s="3" t="s">
        <v>17</v>
      </c>
      <c r="P5497" t="s">
        <v>16</v>
      </c>
    </row>
    <row r="5498" spans="1:16">
      <c r="A5498" s="4" t="s">
        <v>16042</v>
      </c>
      <c r="C5498" t="s">
        <v>42</v>
      </c>
      <c r="D5498">
        <v>682030</v>
      </c>
      <c r="G5498">
        <v>238117</v>
      </c>
      <c r="H5498" s="5">
        <v>555</v>
      </c>
      <c r="I5498" s="5">
        <v>5953</v>
      </c>
      <c r="J5498" s="4">
        <v>44985.166666666664</v>
      </c>
      <c r="K5498" s="4">
        <v>44993.166666666664</v>
      </c>
      <c r="L5498" s="4">
        <v>44995.083333333336</v>
      </c>
      <c r="M5498" t="s">
        <v>16043</v>
      </c>
      <c r="N5498" s="3" t="s">
        <v>17</v>
      </c>
      <c r="P5498" t="s">
        <v>16</v>
      </c>
    </row>
    <row r="5499" spans="1:16">
      <c r="A5499" t="s">
        <v>16044</v>
      </c>
      <c r="B5499" t="s">
        <v>16045</v>
      </c>
      <c r="C5499" t="s">
        <v>42</v>
      </c>
      <c r="D5499">
        <v>676505</v>
      </c>
      <c r="G5499">
        <v>66086</v>
      </c>
      <c r="H5499" s="5">
        <v>590</v>
      </c>
      <c r="I5499" s="5">
        <v>1700</v>
      </c>
      <c r="J5499" s="4">
        <v>45062.288194444445</v>
      </c>
      <c r="K5499" s="4">
        <v>45070.288194444445</v>
      </c>
      <c r="L5499" s="4">
        <v>45072.375</v>
      </c>
      <c r="M5499" t="s">
        <v>16046</v>
      </c>
      <c r="N5499" s="3" t="s">
        <v>17</v>
      </c>
      <c r="P5499" t="s">
        <v>16</v>
      </c>
    </row>
    <row r="5500" spans="1:16">
      <c r="A5500" t="s">
        <v>16047</v>
      </c>
      <c r="B5500" t="s">
        <v>16048</v>
      </c>
      <c r="C5500" t="s">
        <v>42</v>
      </c>
      <c r="D5500">
        <v>676505</v>
      </c>
      <c r="G5500">
        <v>66086</v>
      </c>
      <c r="H5500" s="5">
        <v>590</v>
      </c>
      <c r="I5500" s="5">
        <v>1653</v>
      </c>
      <c r="J5500" s="4">
        <v>45078.288194444445</v>
      </c>
      <c r="K5500" s="4">
        <v>45086.288194444445</v>
      </c>
      <c r="L5500" s="4">
        <v>45089.375</v>
      </c>
      <c r="M5500" t="s">
        <v>16049</v>
      </c>
      <c r="N5500" s="3" t="s">
        <v>17</v>
      </c>
      <c r="P5500" t="s">
        <v>16</v>
      </c>
    </row>
    <row r="5501" spans="1:16">
      <c r="A5501" t="s">
        <v>16050</v>
      </c>
      <c r="B5501" t="s">
        <v>16051</v>
      </c>
      <c r="C5501" t="s">
        <v>42</v>
      </c>
      <c r="D5501">
        <v>695004</v>
      </c>
      <c r="G5501">
        <v>223120</v>
      </c>
      <c r="H5501" s="5">
        <v>2760</v>
      </c>
      <c r="I5501" s="5">
        <v>50000</v>
      </c>
      <c r="J5501" s="4">
        <v>44964.375</v>
      </c>
      <c r="K5501" s="4">
        <v>44972.208333333336</v>
      </c>
      <c r="L5501" s="4">
        <v>44974.208333333336</v>
      </c>
      <c r="M5501" t="s">
        <v>16052</v>
      </c>
      <c r="N5501" s="3" t="s">
        <v>17</v>
      </c>
      <c r="P5501" t="s">
        <v>16</v>
      </c>
    </row>
    <row r="5502" spans="1:16">
      <c r="A5502" t="s">
        <v>16053</v>
      </c>
      <c r="B5502" t="s">
        <v>16054</v>
      </c>
      <c r="C5502" t="s">
        <v>42</v>
      </c>
      <c r="D5502">
        <v>689645</v>
      </c>
      <c r="G5502">
        <v>2084135</v>
      </c>
      <c r="H5502" s="5">
        <v>2760</v>
      </c>
      <c r="I5502" s="5">
        <v>50000</v>
      </c>
      <c r="J5502" s="4">
        <v>44987.458333333336</v>
      </c>
      <c r="K5502" s="4">
        <v>44994.25</v>
      </c>
      <c r="L5502" s="4">
        <v>44998.458333333336</v>
      </c>
      <c r="M5502" t="s">
        <v>16055</v>
      </c>
      <c r="N5502" s="3" t="s">
        <v>17</v>
      </c>
      <c r="P5502" t="s">
        <v>16</v>
      </c>
    </row>
    <row r="5503" spans="1:16">
      <c r="A5503" t="s">
        <v>16056</v>
      </c>
      <c r="B5503" t="s">
        <v>16057</v>
      </c>
      <c r="C5503" t="s">
        <v>42</v>
      </c>
      <c r="D5503">
        <v>689645</v>
      </c>
      <c r="G5503">
        <v>2084135</v>
      </c>
      <c r="H5503" s="5">
        <v>2760</v>
      </c>
      <c r="I5503" s="5">
        <v>50000</v>
      </c>
      <c r="J5503" s="4">
        <v>44973.458333333336</v>
      </c>
      <c r="K5503" s="4">
        <v>44981.25</v>
      </c>
      <c r="L5503" s="4">
        <v>44984.458333333336</v>
      </c>
      <c r="M5503" t="s">
        <v>16058</v>
      </c>
      <c r="N5503" s="3" t="s">
        <v>17</v>
      </c>
      <c r="P5503" t="s">
        <v>16</v>
      </c>
    </row>
    <row r="5504" spans="1:16">
      <c r="A5504" t="s">
        <v>16059</v>
      </c>
      <c r="B5504" t="s">
        <v>16060</v>
      </c>
      <c r="C5504" t="s">
        <v>42</v>
      </c>
      <c r="D5504">
        <v>685586</v>
      </c>
      <c r="G5504">
        <v>2872652</v>
      </c>
      <c r="H5504" s="5">
        <v>2760</v>
      </c>
      <c r="I5504" s="5">
        <v>50000</v>
      </c>
      <c r="J5504" s="4">
        <v>45093.5</v>
      </c>
      <c r="K5504" s="4">
        <v>45100.041666666664</v>
      </c>
      <c r="L5504" s="4">
        <v>45101.083333333336</v>
      </c>
      <c r="M5504" t="s">
        <v>16061</v>
      </c>
      <c r="N5504" s="3" t="s">
        <v>17</v>
      </c>
      <c r="P5504" t="s">
        <v>16</v>
      </c>
    </row>
    <row r="5505" spans="1:16">
      <c r="A5505" t="s">
        <v>16062</v>
      </c>
      <c r="B5505" t="s">
        <v>16063</v>
      </c>
      <c r="C5505" t="s">
        <v>42</v>
      </c>
      <c r="D5505">
        <v>676505</v>
      </c>
      <c r="G5505">
        <v>5277678</v>
      </c>
      <c r="H5505" s="5">
        <v>2950</v>
      </c>
      <c r="I5505" s="5">
        <v>50000</v>
      </c>
      <c r="J5505" s="4">
        <v>45062.288194444445</v>
      </c>
      <c r="K5505" s="4">
        <v>45070.288194444445</v>
      </c>
      <c r="L5505" s="4">
        <v>45072.375</v>
      </c>
      <c r="M5505" t="s">
        <v>16064</v>
      </c>
      <c r="N5505" s="3" t="s">
        <v>17</v>
      </c>
      <c r="P5505" t="s">
        <v>16</v>
      </c>
    </row>
    <row r="5506" spans="1:16">
      <c r="A5506" t="s">
        <v>16065</v>
      </c>
      <c r="C5506" t="s">
        <v>42</v>
      </c>
      <c r="D5506">
        <v>676505</v>
      </c>
      <c r="G5506">
        <v>6690100</v>
      </c>
      <c r="H5506" s="5">
        <v>2950</v>
      </c>
      <c r="I5506" s="5">
        <v>50000</v>
      </c>
      <c r="J5506" s="4">
        <v>45062.288194444445</v>
      </c>
      <c r="K5506" s="4">
        <v>45070.288194444445</v>
      </c>
      <c r="L5506" s="4">
        <v>45072.375</v>
      </c>
      <c r="M5506" t="s">
        <v>236</v>
      </c>
      <c r="N5506" s="3" t="s">
        <v>17</v>
      </c>
      <c r="P5506" t="s">
        <v>16</v>
      </c>
    </row>
    <row r="5507" spans="1:16">
      <c r="A5507" t="s">
        <v>16066</v>
      </c>
      <c r="B5507" t="s">
        <v>16067</v>
      </c>
      <c r="C5507" t="s">
        <v>42</v>
      </c>
      <c r="D5507">
        <v>676505</v>
      </c>
      <c r="G5507">
        <v>2117444</v>
      </c>
      <c r="H5507" s="5">
        <v>2950</v>
      </c>
      <c r="I5507" s="5">
        <v>50000</v>
      </c>
      <c r="J5507" s="4">
        <v>44995.288194444445</v>
      </c>
      <c r="K5507" s="4">
        <v>45002.288194444445</v>
      </c>
      <c r="L5507" s="4">
        <v>45005.375</v>
      </c>
      <c r="M5507" t="s">
        <v>16068</v>
      </c>
      <c r="N5507" s="3" t="s">
        <v>17</v>
      </c>
      <c r="P5507" t="s">
        <v>16</v>
      </c>
    </row>
    <row r="5508" spans="1:16">
      <c r="A5508" t="s">
        <v>16069</v>
      </c>
      <c r="B5508" t="s">
        <v>16070</v>
      </c>
      <c r="C5508" t="s">
        <v>42</v>
      </c>
      <c r="D5508">
        <v>695004</v>
      </c>
      <c r="G5508">
        <v>2965959</v>
      </c>
      <c r="H5508" s="5">
        <v>2760</v>
      </c>
      <c r="I5508" s="5">
        <v>50000</v>
      </c>
      <c r="J5508" s="4">
        <v>44998.166666666664</v>
      </c>
      <c r="K5508" s="4">
        <v>45006.208333333336</v>
      </c>
      <c r="L5508" s="4">
        <v>45008.208333333336</v>
      </c>
      <c r="M5508" t="s">
        <v>16071</v>
      </c>
      <c r="N5508" s="3" t="s">
        <v>17</v>
      </c>
      <c r="P5508" t="s">
        <v>16</v>
      </c>
    </row>
    <row r="5509" spans="1:16">
      <c r="A5509" t="s">
        <v>16072</v>
      </c>
      <c r="B5509" t="s">
        <v>16073</v>
      </c>
      <c r="C5509" t="s">
        <v>42</v>
      </c>
      <c r="D5509">
        <v>676505</v>
      </c>
      <c r="G5509">
        <v>847399</v>
      </c>
      <c r="H5509" s="5">
        <v>2006</v>
      </c>
      <c r="I5509" s="5">
        <v>21185</v>
      </c>
      <c r="J5509" s="4">
        <v>45062.288194444445</v>
      </c>
      <c r="K5509" s="4">
        <v>45070.288194444445</v>
      </c>
      <c r="L5509" s="4">
        <v>45072.375</v>
      </c>
      <c r="M5509" t="s">
        <v>16074</v>
      </c>
      <c r="N5509" s="3" t="s">
        <v>17</v>
      </c>
      <c r="P5509" t="s">
        <v>16</v>
      </c>
    </row>
    <row r="5510" spans="1:16">
      <c r="A5510" t="s">
        <v>16075</v>
      </c>
      <c r="B5510" t="s">
        <v>16076</v>
      </c>
      <c r="C5510" t="s">
        <v>42</v>
      </c>
      <c r="D5510">
        <v>676505</v>
      </c>
      <c r="G5510">
        <v>847399</v>
      </c>
      <c r="H5510" s="5">
        <v>2006</v>
      </c>
      <c r="I5510" s="5">
        <v>21185</v>
      </c>
      <c r="J5510" s="4">
        <v>44995.288194444445</v>
      </c>
      <c r="K5510" s="4">
        <v>45002.288194444445</v>
      </c>
      <c r="L5510" s="4">
        <v>45005.375</v>
      </c>
      <c r="M5510" t="s">
        <v>16077</v>
      </c>
      <c r="N5510" s="3" t="s">
        <v>17</v>
      </c>
      <c r="P5510" t="s">
        <v>16</v>
      </c>
    </row>
    <row r="5511" spans="1:16">
      <c r="A5511" t="s">
        <v>16078</v>
      </c>
      <c r="B5511" t="s">
        <v>16079</v>
      </c>
      <c r="C5511" t="s">
        <v>42</v>
      </c>
      <c r="D5511">
        <v>676505</v>
      </c>
      <c r="G5511">
        <v>846459</v>
      </c>
      <c r="H5511" s="5">
        <v>2006</v>
      </c>
      <c r="I5511" s="5">
        <v>21162</v>
      </c>
      <c r="J5511" s="4">
        <v>44978.288194444445</v>
      </c>
      <c r="K5511" s="4">
        <v>44985.288194444445</v>
      </c>
      <c r="L5511" s="4">
        <v>44988.375</v>
      </c>
      <c r="M5511" t="s">
        <v>16080</v>
      </c>
      <c r="N5511" s="3" t="s">
        <v>17</v>
      </c>
      <c r="P5511" t="s">
        <v>16</v>
      </c>
    </row>
    <row r="5512" spans="1:16">
      <c r="A5512" t="s">
        <v>16081</v>
      </c>
      <c r="B5512" t="s">
        <v>16082</v>
      </c>
      <c r="C5512" t="s">
        <v>42</v>
      </c>
      <c r="D5512">
        <v>676505</v>
      </c>
      <c r="G5512">
        <v>846459</v>
      </c>
      <c r="H5512" s="5">
        <v>2006</v>
      </c>
      <c r="I5512" s="5">
        <v>21200</v>
      </c>
      <c r="J5512" s="4">
        <v>44959.288194444445</v>
      </c>
      <c r="K5512" s="4">
        <v>44966.288194444445</v>
      </c>
      <c r="L5512" s="4">
        <v>44970.375</v>
      </c>
      <c r="M5512" t="s">
        <v>16083</v>
      </c>
      <c r="N5512" s="3" t="s">
        <v>17</v>
      </c>
      <c r="P5512" t="s">
        <v>16</v>
      </c>
    </row>
    <row r="5513" spans="1:16">
      <c r="A5513" t="s">
        <v>16084</v>
      </c>
      <c r="B5513" t="s">
        <v>16085</v>
      </c>
      <c r="C5513" t="s">
        <v>42</v>
      </c>
      <c r="D5513">
        <v>676505</v>
      </c>
      <c r="G5513">
        <v>1440505</v>
      </c>
      <c r="H5513" s="5">
        <v>2950</v>
      </c>
      <c r="I5513" s="5">
        <v>36013</v>
      </c>
      <c r="J5513" s="4">
        <v>45093.288194444445</v>
      </c>
      <c r="K5513" s="4">
        <v>45100.288194444445</v>
      </c>
      <c r="L5513" s="4">
        <v>45103.375</v>
      </c>
      <c r="M5513" t="s">
        <v>16086</v>
      </c>
      <c r="N5513" s="3" t="s">
        <v>17</v>
      </c>
      <c r="P5513" t="s">
        <v>16</v>
      </c>
    </row>
    <row r="5514" spans="1:16">
      <c r="A5514" t="s">
        <v>16087</v>
      </c>
      <c r="B5514" t="s">
        <v>16088</v>
      </c>
      <c r="C5514" t="s">
        <v>42</v>
      </c>
      <c r="D5514">
        <v>676505</v>
      </c>
      <c r="G5514">
        <v>8210296</v>
      </c>
      <c r="H5514" s="5">
        <v>2950</v>
      </c>
      <c r="I5514" s="5">
        <v>50000</v>
      </c>
      <c r="J5514" s="4">
        <v>45062.288194444445</v>
      </c>
      <c r="K5514" s="4">
        <v>45070.288194444445</v>
      </c>
      <c r="L5514" s="4">
        <v>45072.375</v>
      </c>
      <c r="M5514" t="s">
        <v>16089</v>
      </c>
      <c r="N5514" s="3" t="s">
        <v>17</v>
      </c>
      <c r="P5514" t="s">
        <v>16</v>
      </c>
    </row>
    <row r="5515" spans="1:16">
      <c r="A5515" t="s">
        <v>16090</v>
      </c>
      <c r="B5515" t="s">
        <v>16091</v>
      </c>
      <c r="C5515" t="s">
        <v>42</v>
      </c>
      <c r="D5515">
        <v>676505</v>
      </c>
      <c r="G5515">
        <v>1694127</v>
      </c>
      <c r="H5515" s="5">
        <v>2950</v>
      </c>
      <c r="I5515" s="5">
        <v>31724</v>
      </c>
      <c r="J5515" s="4">
        <v>45093.288194444445</v>
      </c>
      <c r="K5515" s="4">
        <v>45100.288194444445</v>
      </c>
      <c r="L5515" s="4">
        <v>45103.375</v>
      </c>
      <c r="M5515" t="s">
        <v>16092</v>
      </c>
      <c r="N5515" s="3" t="s">
        <v>17</v>
      </c>
      <c r="P5515" t="s">
        <v>16</v>
      </c>
    </row>
    <row r="5516" spans="1:16">
      <c r="A5516" t="s">
        <v>16093</v>
      </c>
      <c r="B5516" t="s">
        <v>16094</v>
      </c>
      <c r="C5516" t="s">
        <v>42</v>
      </c>
      <c r="D5516">
        <v>676505</v>
      </c>
      <c r="G5516">
        <v>855212</v>
      </c>
      <c r="H5516" s="5">
        <v>2124</v>
      </c>
      <c r="I5516" s="5">
        <v>21400</v>
      </c>
      <c r="J5516" s="4">
        <v>44959.288194444445</v>
      </c>
      <c r="K5516" s="4">
        <v>44966.288194444445</v>
      </c>
      <c r="L5516" s="4">
        <v>44970.375</v>
      </c>
      <c r="M5516" t="s">
        <v>16095</v>
      </c>
      <c r="N5516" s="3" t="s">
        <v>17</v>
      </c>
      <c r="P5516" t="s">
        <v>16</v>
      </c>
    </row>
    <row r="5517" spans="1:16">
      <c r="A5517" t="s">
        <v>16096</v>
      </c>
      <c r="B5517" t="s">
        <v>16097</v>
      </c>
      <c r="C5517" t="s">
        <v>42</v>
      </c>
      <c r="D5517">
        <v>676505</v>
      </c>
      <c r="G5517">
        <v>1630917</v>
      </c>
      <c r="H5517" s="5">
        <v>2950</v>
      </c>
      <c r="I5517" s="5">
        <v>40773</v>
      </c>
      <c r="J5517" s="4">
        <v>45093.288194444445</v>
      </c>
      <c r="K5517" s="4">
        <v>45100.288194444445</v>
      </c>
      <c r="L5517" s="4">
        <v>45103.375</v>
      </c>
      <c r="M5517" t="s">
        <v>16098</v>
      </c>
      <c r="N5517" s="3" t="s">
        <v>17</v>
      </c>
      <c r="P5517" t="s">
        <v>16</v>
      </c>
    </row>
    <row r="5518" spans="1:16">
      <c r="A5518" t="s">
        <v>16099</v>
      </c>
      <c r="B5518" t="s">
        <v>16100</v>
      </c>
      <c r="C5518" t="s">
        <v>42</v>
      </c>
      <c r="D5518">
        <v>676505</v>
      </c>
      <c r="G5518">
        <v>2104334</v>
      </c>
      <c r="H5518" s="5">
        <v>2950</v>
      </c>
      <c r="I5518" s="5">
        <v>50000</v>
      </c>
      <c r="J5518" s="4">
        <v>45062.288194444445</v>
      </c>
      <c r="K5518" s="4">
        <v>45070.288194444445</v>
      </c>
      <c r="L5518" s="4">
        <v>45072.375</v>
      </c>
      <c r="M5518" t="s">
        <v>16101</v>
      </c>
      <c r="N5518" s="3" t="s">
        <v>17</v>
      </c>
      <c r="P5518" t="s">
        <v>16</v>
      </c>
    </row>
    <row r="5519" spans="1:16">
      <c r="A5519" t="s">
        <v>16102</v>
      </c>
      <c r="B5519" t="s">
        <v>16103</v>
      </c>
      <c r="C5519" t="s">
        <v>42</v>
      </c>
      <c r="D5519">
        <v>676505</v>
      </c>
      <c r="G5519">
        <v>4231155</v>
      </c>
      <c r="H5519" s="5">
        <v>2950</v>
      </c>
      <c r="I5519" s="5">
        <v>50000</v>
      </c>
      <c r="J5519" s="4">
        <v>45093.288194444445</v>
      </c>
      <c r="K5519" s="4">
        <v>45100.288194444445</v>
      </c>
      <c r="L5519" s="4">
        <v>45103.375</v>
      </c>
      <c r="M5519" t="s">
        <v>16104</v>
      </c>
      <c r="N5519" s="3" t="s">
        <v>17</v>
      </c>
      <c r="P5519" t="s">
        <v>16</v>
      </c>
    </row>
    <row r="5520" spans="1:16">
      <c r="A5520" t="s">
        <v>16105</v>
      </c>
      <c r="B5520" t="s">
        <v>16106</v>
      </c>
      <c r="C5520" t="s">
        <v>42</v>
      </c>
      <c r="D5520">
        <v>676505</v>
      </c>
      <c r="G5520">
        <v>1271169</v>
      </c>
      <c r="H5520" s="5">
        <v>2950</v>
      </c>
      <c r="I5520" s="5">
        <v>31780</v>
      </c>
      <c r="J5520" s="4">
        <v>45093.288194444445</v>
      </c>
      <c r="K5520" s="4">
        <v>45100.288194444445</v>
      </c>
      <c r="L5520" s="4">
        <v>45103.375</v>
      </c>
      <c r="M5520" t="s">
        <v>16107</v>
      </c>
      <c r="N5520" s="3" t="s">
        <v>17</v>
      </c>
      <c r="P5520" t="s">
        <v>16</v>
      </c>
    </row>
    <row r="5521" spans="1:16">
      <c r="A5521" t="s">
        <v>16108</v>
      </c>
      <c r="B5521" t="s">
        <v>16109</v>
      </c>
      <c r="C5521" t="s">
        <v>42</v>
      </c>
      <c r="D5521">
        <v>676505</v>
      </c>
      <c r="G5521">
        <v>847399</v>
      </c>
      <c r="H5521" s="5">
        <v>2006</v>
      </c>
      <c r="I5521" s="5">
        <v>21185</v>
      </c>
      <c r="J5521" s="4">
        <v>45093.288194444445</v>
      </c>
      <c r="K5521" s="4">
        <v>45100.288194444445</v>
      </c>
      <c r="L5521" s="4">
        <v>45103.375</v>
      </c>
      <c r="M5521" t="s">
        <v>16092</v>
      </c>
      <c r="N5521" s="3" t="s">
        <v>17</v>
      </c>
      <c r="P5521" t="s">
        <v>16</v>
      </c>
    </row>
    <row r="5522" spans="1:16">
      <c r="A5522" t="s">
        <v>16110</v>
      </c>
      <c r="B5522" t="s">
        <v>16111</v>
      </c>
      <c r="C5522" t="s">
        <v>42</v>
      </c>
      <c r="D5522">
        <v>678553</v>
      </c>
      <c r="G5522">
        <v>338213</v>
      </c>
      <c r="H5522">
        <v>338213</v>
      </c>
      <c r="I5522" s="5">
        <v>8455</v>
      </c>
      <c r="J5522" s="4">
        <v>45001.166666666664</v>
      </c>
      <c r="K5522" s="4">
        <v>45008.166666666664</v>
      </c>
      <c r="L5522" s="4">
        <v>45010.166666666664</v>
      </c>
      <c r="M5522" t="s">
        <v>16112</v>
      </c>
      <c r="N5522" s="3" t="s">
        <v>17</v>
      </c>
      <c r="P5522" t="s">
        <v>16</v>
      </c>
    </row>
    <row r="5523" spans="1:16">
      <c r="A5523" t="s">
        <v>16113</v>
      </c>
      <c r="B5523" t="s">
        <v>16114</v>
      </c>
      <c r="C5523" t="s">
        <v>42</v>
      </c>
      <c r="D5523">
        <v>682030</v>
      </c>
      <c r="G5523">
        <v>2416529</v>
      </c>
      <c r="H5523" s="5">
        <v>2760</v>
      </c>
      <c r="I5523" s="5">
        <v>50000</v>
      </c>
      <c r="J5523" s="4">
        <v>45035.166666666664</v>
      </c>
      <c r="K5523" s="4">
        <v>45042.166666666664</v>
      </c>
      <c r="L5523" s="4">
        <v>45044.083333333336</v>
      </c>
      <c r="M5523" t="s">
        <v>16115</v>
      </c>
      <c r="N5523" s="3" t="s">
        <v>17</v>
      </c>
      <c r="P5523" t="s">
        <v>16</v>
      </c>
    </row>
    <row r="5524" spans="1:16">
      <c r="A5524" t="s">
        <v>16116</v>
      </c>
      <c r="B5524" t="s">
        <v>16117</v>
      </c>
      <c r="C5524" t="s">
        <v>42</v>
      </c>
      <c r="D5524">
        <v>682030</v>
      </c>
      <c r="G5524">
        <v>1250853</v>
      </c>
      <c r="H5524" s="5">
        <v>2760</v>
      </c>
      <c r="I5524" s="5">
        <v>31271</v>
      </c>
      <c r="J5524" s="4">
        <v>45035.166666666664</v>
      </c>
      <c r="K5524" s="4">
        <v>45042.166666666664</v>
      </c>
      <c r="L5524" s="4">
        <v>45044.083333333336</v>
      </c>
      <c r="M5524" t="s">
        <v>16118</v>
      </c>
      <c r="N5524" s="3" t="s">
        <v>17</v>
      </c>
      <c r="P5524" t="s">
        <v>16</v>
      </c>
    </row>
    <row r="5525" spans="1:16">
      <c r="A5525" t="s">
        <v>16119</v>
      </c>
      <c r="B5525" t="s">
        <v>16120</v>
      </c>
      <c r="C5525" t="s">
        <v>42</v>
      </c>
      <c r="D5525">
        <v>670002</v>
      </c>
      <c r="G5525">
        <v>63230</v>
      </c>
      <c r="H5525" s="5">
        <v>555</v>
      </c>
      <c r="I5525" s="5">
        <v>1581</v>
      </c>
      <c r="J5525" s="4">
        <v>44916.25</v>
      </c>
      <c r="K5525" s="4">
        <v>44926.25</v>
      </c>
      <c r="L5525" s="4">
        <v>44929.458333333336</v>
      </c>
      <c r="M5525" t="s">
        <v>16121</v>
      </c>
      <c r="N5525" s="3" t="s">
        <v>17</v>
      </c>
      <c r="P5525" t="s">
        <v>16</v>
      </c>
    </row>
    <row r="5526" spans="1:16">
      <c r="A5526" t="s">
        <v>16122</v>
      </c>
      <c r="B5526" t="s">
        <v>16123</v>
      </c>
      <c r="C5526" t="s">
        <v>42</v>
      </c>
      <c r="D5526">
        <v>670002</v>
      </c>
      <c r="G5526">
        <v>63230</v>
      </c>
      <c r="H5526" s="5">
        <v>555</v>
      </c>
      <c r="I5526" s="5">
        <v>1581</v>
      </c>
      <c r="J5526" s="4">
        <v>44989.25</v>
      </c>
      <c r="K5526" s="4">
        <v>44998.25</v>
      </c>
      <c r="L5526" s="4">
        <v>45000.458333333336</v>
      </c>
      <c r="M5526" t="s">
        <v>16124</v>
      </c>
      <c r="N5526" s="3" t="s">
        <v>17</v>
      </c>
      <c r="P5526" t="s">
        <v>16</v>
      </c>
    </row>
    <row r="5527" spans="1:16">
      <c r="A5527" t="s">
        <v>16125</v>
      </c>
      <c r="B5527" t="s">
        <v>16126</v>
      </c>
      <c r="C5527" t="s">
        <v>42</v>
      </c>
      <c r="D5527">
        <v>670002</v>
      </c>
      <c r="G5527">
        <v>63230</v>
      </c>
      <c r="H5527">
        <v>63230</v>
      </c>
      <c r="I5527" s="5">
        <v>1581</v>
      </c>
      <c r="J5527" s="4">
        <v>44951.25</v>
      </c>
      <c r="K5527" s="4">
        <v>44961.25</v>
      </c>
      <c r="L5527" s="4">
        <v>44964.458333333336</v>
      </c>
      <c r="M5527" t="s">
        <v>16127</v>
      </c>
      <c r="N5527" s="3" t="s">
        <v>17</v>
      </c>
      <c r="P5527" t="s">
        <v>16</v>
      </c>
    </row>
    <row r="5528" spans="1:16">
      <c r="A5528" t="s">
        <v>16128</v>
      </c>
      <c r="B5528" t="s">
        <v>16129</v>
      </c>
      <c r="C5528" t="s">
        <v>42</v>
      </c>
      <c r="D5528">
        <v>679513</v>
      </c>
      <c r="G5528">
        <v>38938</v>
      </c>
      <c r="H5528" s="5">
        <v>335</v>
      </c>
      <c r="I5528" s="5">
        <v>973</v>
      </c>
      <c r="J5528" s="4">
        <v>45000.166666666664</v>
      </c>
      <c r="K5528" s="4">
        <v>45007.166666666664</v>
      </c>
      <c r="L5528" s="4">
        <v>45009.166666666664</v>
      </c>
      <c r="M5528" t="s">
        <v>16130</v>
      </c>
      <c r="N5528" s="3" t="s">
        <v>17</v>
      </c>
      <c r="P5528" t="s">
        <v>16</v>
      </c>
    </row>
    <row r="5529" spans="1:16">
      <c r="A5529" t="s">
        <v>16131</v>
      </c>
      <c r="B5529" t="s">
        <v>16132</v>
      </c>
      <c r="C5529" t="s">
        <v>42</v>
      </c>
      <c r="D5529">
        <v>685553</v>
      </c>
      <c r="G5529">
        <v>2531855</v>
      </c>
      <c r="H5529" s="5">
        <v>2760</v>
      </c>
      <c r="I5529" s="5">
        <v>50000</v>
      </c>
      <c r="J5529" s="4">
        <v>44944.375</v>
      </c>
      <c r="K5529" s="4">
        <v>44951.25</v>
      </c>
      <c r="L5529" s="4">
        <v>44954.125</v>
      </c>
      <c r="M5529" t="s">
        <v>16133</v>
      </c>
      <c r="N5529" s="3" t="s">
        <v>17</v>
      </c>
      <c r="P5529" t="s">
        <v>16</v>
      </c>
    </row>
    <row r="5530" spans="1:16">
      <c r="A5530" t="s">
        <v>16134</v>
      </c>
      <c r="B5530" t="s">
        <v>16135</v>
      </c>
      <c r="C5530" t="s">
        <v>42</v>
      </c>
      <c r="D5530">
        <v>673122</v>
      </c>
      <c r="G5530">
        <v>1271148</v>
      </c>
      <c r="H5530" s="5">
        <v>2760</v>
      </c>
      <c r="I5530" s="5">
        <v>31779</v>
      </c>
      <c r="J5530" s="4">
        <v>44994.25</v>
      </c>
      <c r="K5530" s="4">
        <v>45002.25</v>
      </c>
      <c r="L5530" s="4">
        <v>45006.458333333336</v>
      </c>
      <c r="M5530" t="s">
        <v>16136</v>
      </c>
      <c r="N5530" s="3" t="s">
        <v>17</v>
      </c>
      <c r="P5530" t="s">
        <v>16</v>
      </c>
    </row>
    <row r="5531" spans="1:16">
      <c r="A5531" t="s">
        <v>16134</v>
      </c>
      <c r="B5531" t="s">
        <v>16135</v>
      </c>
      <c r="C5531" t="s">
        <v>42</v>
      </c>
      <c r="D5531">
        <v>673122</v>
      </c>
      <c r="G5531">
        <v>1271148</v>
      </c>
      <c r="H5531" s="5">
        <v>2760</v>
      </c>
      <c r="I5531" s="5">
        <v>31779</v>
      </c>
      <c r="J5531" s="4">
        <v>44994.25</v>
      </c>
      <c r="K5531" s="4">
        <v>45002.25</v>
      </c>
      <c r="L5531" s="4">
        <v>45006.458333333336</v>
      </c>
      <c r="M5531" t="s">
        <v>16136</v>
      </c>
      <c r="N5531" s="3" t="s">
        <v>17</v>
      </c>
      <c r="P5531" t="s">
        <v>16</v>
      </c>
    </row>
    <row r="5532" spans="1:16">
      <c r="A5532" t="s">
        <v>16137</v>
      </c>
      <c r="B5532" t="s">
        <v>16138</v>
      </c>
      <c r="C5532" t="s">
        <v>42</v>
      </c>
      <c r="D5532">
        <v>673122</v>
      </c>
      <c r="G5532">
        <v>1271148</v>
      </c>
      <c r="H5532" s="5">
        <v>2760</v>
      </c>
      <c r="I5532" s="5">
        <v>31779</v>
      </c>
      <c r="J5532" s="4">
        <v>44973.25</v>
      </c>
      <c r="K5532" s="4">
        <v>44982.25</v>
      </c>
      <c r="L5532" s="4">
        <v>44985.458333333336</v>
      </c>
      <c r="M5532" t="s">
        <v>16139</v>
      </c>
      <c r="N5532" s="3" t="s">
        <v>17</v>
      </c>
      <c r="P5532" t="s">
        <v>16</v>
      </c>
    </row>
    <row r="5533" spans="1:16">
      <c r="A5533" t="s">
        <v>16140</v>
      </c>
      <c r="B5533" t="s">
        <v>16141</v>
      </c>
      <c r="C5533" t="s">
        <v>42</v>
      </c>
      <c r="D5533">
        <v>673121</v>
      </c>
      <c r="G5533">
        <v>1693337</v>
      </c>
      <c r="H5533">
        <v>2950</v>
      </c>
      <c r="I5533">
        <v>42400</v>
      </c>
      <c r="J5533" s="4">
        <v>44893.208333333336</v>
      </c>
      <c r="K5533" s="4">
        <v>44901.208333333336</v>
      </c>
      <c r="L5533" s="4">
        <v>44904.458333333336</v>
      </c>
      <c r="M5533" t="s">
        <v>16142</v>
      </c>
      <c r="N5533" s="3" t="s">
        <v>17</v>
      </c>
      <c r="P5533" t="s">
        <v>16</v>
      </c>
    </row>
    <row r="5534" spans="1:16">
      <c r="A5534" t="s">
        <v>16143</v>
      </c>
      <c r="B5534" t="s">
        <v>16144</v>
      </c>
      <c r="C5534" t="s">
        <v>42</v>
      </c>
      <c r="D5534">
        <v>673122</v>
      </c>
      <c r="G5534">
        <v>2075350</v>
      </c>
      <c r="H5534" s="5">
        <v>2760</v>
      </c>
      <c r="I5534" s="5">
        <v>50000</v>
      </c>
      <c r="J5534" s="4">
        <v>45089.375</v>
      </c>
      <c r="K5534" s="4">
        <v>45096.25</v>
      </c>
      <c r="L5534" s="4">
        <v>45098.458333333336</v>
      </c>
      <c r="M5534" t="s">
        <v>16145</v>
      </c>
      <c r="N5534" s="3" t="s">
        <v>17</v>
      </c>
      <c r="P5534" t="s">
        <v>16</v>
      </c>
    </row>
    <row r="5535" spans="1:16">
      <c r="A5535" t="s">
        <v>16146</v>
      </c>
      <c r="B5535" t="s">
        <v>16147</v>
      </c>
      <c r="C5535" t="s">
        <v>42</v>
      </c>
      <c r="D5535">
        <v>670002</v>
      </c>
      <c r="G5535">
        <v>847332</v>
      </c>
      <c r="H5535" s="5">
        <v>1870</v>
      </c>
      <c r="I5535" s="5">
        <v>21183</v>
      </c>
      <c r="J5535" s="4">
        <v>44993.25</v>
      </c>
      <c r="K5535" s="4">
        <v>45002.25</v>
      </c>
      <c r="L5535" s="4">
        <v>45005.458333333336</v>
      </c>
      <c r="M5535" t="s">
        <v>16148</v>
      </c>
      <c r="N5535" s="3" t="s">
        <v>17</v>
      </c>
      <c r="P5535" t="s">
        <v>16</v>
      </c>
    </row>
    <row r="5536" spans="1:16">
      <c r="A5536" t="s">
        <v>16149</v>
      </c>
      <c r="B5536" t="s">
        <v>16150</v>
      </c>
      <c r="C5536" t="s">
        <v>42</v>
      </c>
      <c r="D5536">
        <v>670002</v>
      </c>
      <c r="G5536">
        <v>847332</v>
      </c>
      <c r="H5536" s="5">
        <v>1870</v>
      </c>
      <c r="I5536" s="5">
        <v>21183</v>
      </c>
      <c r="J5536" s="4">
        <v>44974.25</v>
      </c>
      <c r="K5536" s="4">
        <v>44984.25</v>
      </c>
      <c r="L5536" s="4">
        <v>44987.458333333336</v>
      </c>
      <c r="M5536" t="s">
        <v>16151</v>
      </c>
      <c r="N5536" s="3" t="s">
        <v>17</v>
      </c>
      <c r="P5536" t="s">
        <v>16</v>
      </c>
    </row>
    <row r="5537" spans="1:16">
      <c r="A5537" t="s">
        <v>16152</v>
      </c>
      <c r="B5537" t="s">
        <v>16153</v>
      </c>
      <c r="C5537" t="s">
        <v>42</v>
      </c>
      <c r="D5537">
        <v>673020</v>
      </c>
      <c r="G5537">
        <v>2118326</v>
      </c>
      <c r="H5537" s="5">
        <v>2760</v>
      </c>
      <c r="I5537" s="5">
        <v>50000</v>
      </c>
      <c r="J5537" s="4">
        <v>45094.041666666664</v>
      </c>
      <c r="K5537" s="4">
        <v>45101.25</v>
      </c>
      <c r="L5537" s="4">
        <v>45103.458333333336</v>
      </c>
      <c r="M5537" t="s">
        <v>16154</v>
      </c>
      <c r="N5537" s="3" t="s">
        <v>17</v>
      </c>
      <c r="P5537" t="s">
        <v>16</v>
      </c>
    </row>
    <row r="5538" spans="1:16">
      <c r="A5538" t="s">
        <v>16155</v>
      </c>
      <c r="B5538" t="s">
        <v>16156</v>
      </c>
      <c r="C5538" t="s">
        <v>42</v>
      </c>
      <c r="D5538">
        <v>673121</v>
      </c>
      <c r="G5538">
        <v>68589</v>
      </c>
      <c r="H5538">
        <v>590</v>
      </c>
      <c r="I5538">
        <v>1800</v>
      </c>
      <c r="J5538" s="4">
        <v>44893.208333333336</v>
      </c>
      <c r="K5538" s="4">
        <v>44901.208333333336</v>
      </c>
      <c r="L5538" s="4">
        <v>44904.458333333336</v>
      </c>
      <c r="M5538" t="s">
        <v>16157</v>
      </c>
      <c r="N5538" s="3" t="s">
        <v>17</v>
      </c>
      <c r="P5538" t="s">
        <v>16</v>
      </c>
    </row>
    <row r="5539" spans="1:16">
      <c r="A5539" t="s">
        <v>16158</v>
      </c>
      <c r="B5539" t="s">
        <v>16159</v>
      </c>
      <c r="C5539" t="s">
        <v>42</v>
      </c>
      <c r="D5539">
        <v>670002</v>
      </c>
      <c r="G5539">
        <v>91753</v>
      </c>
      <c r="H5539" s="5">
        <v>555</v>
      </c>
      <c r="I5539" s="5">
        <v>2294</v>
      </c>
      <c r="J5539" s="4">
        <v>44989.25</v>
      </c>
      <c r="K5539" s="4">
        <v>44998.25</v>
      </c>
      <c r="L5539" s="4">
        <v>45000.458333333336</v>
      </c>
      <c r="M5539" t="s">
        <v>16160</v>
      </c>
      <c r="N5539" s="3" t="s">
        <v>17</v>
      </c>
      <c r="P5539" t="s">
        <v>16</v>
      </c>
    </row>
    <row r="5540" spans="1:16">
      <c r="A5540" t="s">
        <v>16161</v>
      </c>
      <c r="B5540" t="s">
        <v>16162</v>
      </c>
      <c r="C5540" t="s">
        <v>42</v>
      </c>
      <c r="D5540">
        <v>678019</v>
      </c>
      <c r="G5540">
        <v>820325</v>
      </c>
      <c r="H5540" s="5">
        <v>1810</v>
      </c>
      <c r="I5540" s="5">
        <v>20508</v>
      </c>
      <c r="J5540" s="4">
        <v>44921.479166666664</v>
      </c>
      <c r="K5540" s="4">
        <v>44929.166666666664</v>
      </c>
      <c r="L5540" s="4">
        <v>44931.166666666664</v>
      </c>
      <c r="M5540" t="s">
        <v>16163</v>
      </c>
      <c r="N5540" s="3" t="s">
        <v>17</v>
      </c>
      <c r="P5540" t="s">
        <v>16</v>
      </c>
    </row>
    <row r="5541" spans="1:16">
      <c r="A5541" t="s">
        <v>16164</v>
      </c>
      <c r="B5541" t="s">
        <v>16165</v>
      </c>
      <c r="C5541" t="s">
        <v>42</v>
      </c>
      <c r="D5541">
        <v>673122</v>
      </c>
      <c r="G5541">
        <v>2073775</v>
      </c>
      <c r="H5541" s="5">
        <v>2760</v>
      </c>
      <c r="I5541" s="5">
        <v>50000</v>
      </c>
      <c r="J5541" s="4">
        <v>45086.25</v>
      </c>
      <c r="K5541" s="4">
        <v>45094.25</v>
      </c>
      <c r="L5541" s="4">
        <v>45097.458333333336</v>
      </c>
      <c r="M5541" t="s">
        <v>16166</v>
      </c>
      <c r="N5541" s="3" t="s">
        <v>17</v>
      </c>
      <c r="P5541" t="s">
        <v>16</v>
      </c>
    </row>
    <row r="5542" spans="1:16">
      <c r="A5542" t="s">
        <v>16167</v>
      </c>
      <c r="B5542" t="s">
        <v>16168</v>
      </c>
      <c r="C5542" t="s">
        <v>42</v>
      </c>
      <c r="D5542">
        <v>673020</v>
      </c>
      <c r="G5542">
        <v>8465860</v>
      </c>
      <c r="H5542" s="5">
        <v>2760</v>
      </c>
      <c r="I5542" s="5">
        <v>50000</v>
      </c>
      <c r="J5542" s="4">
        <v>44959.5</v>
      </c>
      <c r="K5542" s="4">
        <v>44966.25</v>
      </c>
      <c r="L5542" s="4">
        <v>44968.416666666664</v>
      </c>
      <c r="M5542" t="s">
        <v>16169</v>
      </c>
      <c r="N5542" s="3" t="s">
        <v>17</v>
      </c>
      <c r="P5542" t="s">
        <v>16</v>
      </c>
    </row>
    <row r="5543" spans="1:16">
      <c r="A5543" t="s">
        <v>16170</v>
      </c>
      <c r="B5543" t="s">
        <v>16171</v>
      </c>
      <c r="C5543" t="s">
        <v>42</v>
      </c>
      <c r="D5543">
        <v>673020</v>
      </c>
      <c r="G5543">
        <v>1184097</v>
      </c>
      <c r="H5543">
        <v>1184097</v>
      </c>
      <c r="I5543" s="5">
        <v>29602</v>
      </c>
      <c r="J5543" s="4">
        <v>44953.166666666664</v>
      </c>
      <c r="K5543" s="4">
        <v>44961.25</v>
      </c>
      <c r="L5543" s="4">
        <v>44963.416666666664</v>
      </c>
      <c r="M5543" t="s">
        <v>16172</v>
      </c>
      <c r="N5543" s="3" t="s">
        <v>17</v>
      </c>
      <c r="P5543" t="s">
        <v>16</v>
      </c>
    </row>
    <row r="5544" spans="1:16">
      <c r="A5544" t="s">
        <v>16173</v>
      </c>
      <c r="B5544" t="s">
        <v>16174</v>
      </c>
      <c r="C5544" t="s">
        <v>42</v>
      </c>
      <c r="D5544">
        <v>673122</v>
      </c>
      <c r="G5544">
        <v>1270750</v>
      </c>
      <c r="H5544" s="5">
        <v>2760</v>
      </c>
      <c r="I5544" s="5">
        <v>31769</v>
      </c>
      <c r="J5544" s="4">
        <v>44994.25</v>
      </c>
      <c r="K5544" s="4">
        <v>45002.25</v>
      </c>
      <c r="L5544" s="4">
        <v>45006.458333333336</v>
      </c>
      <c r="M5544" t="s">
        <v>16175</v>
      </c>
      <c r="N5544" s="3" t="s">
        <v>17</v>
      </c>
      <c r="P5544" t="s">
        <v>16</v>
      </c>
    </row>
    <row r="5545" spans="1:16">
      <c r="A5545" t="s">
        <v>16176</v>
      </c>
      <c r="B5545" t="s">
        <v>16177</v>
      </c>
      <c r="C5545" t="s">
        <v>42</v>
      </c>
      <c r="D5545">
        <v>670002</v>
      </c>
      <c r="G5545">
        <v>334951</v>
      </c>
      <c r="H5545" s="5">
        <v>740</v>
      </c>
      <c r="I5545" s="5">
        <v>8374</v>
      </c>
      <c r="J5545" s="4">
        <v>44989.25</v>
      </c>
      <c r="K5545" s="4">
        <v>44998.25</v>
      </c>
      <c r="L5545" s="4">
        <v>45000.458333333336</v>
      </c>
      <c r="M5545" t="s">
        <v>16178</v>
      </c>
      <c r="N5545" s="3" t="s">
        <v>17</v>
      </c>
      <c r="P5545" t="s">
        <v>16</v>
      </c>
    </row>
    <row r="5546" spans="1:16">
      <c r="A5546" t="s">
        <v>16176</v>
      </c>
      <c r="B5546" t="s">
        <v>16179</v>
      </c>
      <c r="C5546" t="s">
        <v>42</v>
      </c>
      <c r="D5546">
        <v>670002</v>
      </c>
      <c r="G5546">
        <v>334951</v>
      </c>
      <c r="H5546">
        <v>334951</v>
      </c>
      <c r="I5546" s="5">
        <v>8374</v>
      </c>
      <c r="J5546" s="4">
        <v>45041.25</v>
      </c>
      <c r="K5546" s="4">
        <v>45051.25</v>
      </c>
      <c r="L5546" s="4">
        <v>45054.458333333336</v>
      </c>
      <c r="M5546" t="s">
        <v>16180</v>
      </c>
      <c r="N5546" s="3" t="s">
        <v>17</v>
      </c>
      <c r="P5546" t="s">
        <v>16</v>
      </c>
    </row>
    <row r="5547" spans="1:16">
      <c r="A5547" t="s">
        <v>16181</v>
      </c>
      <c r="B5547" t="s">
        <v>16182</v>
      </c>
      <c r="C5547" t="s">
        <v>42</v>
      </c>
      <c r="D5547">
        <v>670002</v>
      </c>
      <c r="G5547">
        <v>148194</v>
      </c>
      <c r="H5547" s="5">
        <v>555</v>
      </c>
      <c r="I5547" s="5">
        <v>3705</v>
      </c>
      <c r="J5547" s="4">
        <v>44916.25</v>
      </c>
      <c r="K5547" s="4">
        <v>44926.25</v>
      </c>
      <c r="L5547" s="4">
        <v>44929.458333333336</v>
      </c>
      <c r="M5547" t="s">
        <v>16183</v>
      </c>
      <c r="N5547" s="3" t="s">
        <v>17</v>
      </c>
      <c r="P5547" t="s">
        <v>16</v>
      </c>
    </row>
    <row r="5548" spans="1:16">
      <c r="A5548" t="s">
        <v>16184</v>
      </c>
      <c r="B5548" t="s">
        <v>16185</v>
      </c>
      <c r="C5548" t="s">
        <v>42</v>
      </c>
      <c r="D5548">
        <v>678683</v>
      </c>
      <c r="G5548">
        <v>3235038</v>
      </c>
      <c r="H5548" s="5">
        <v>2760</v>
      </c>
      <c r="I5548" s="5">
        <v>50000</v>
      </c>
      <c r="J5548" s="4">
        <v>45089.25</v>
      </c>
      <c r="K5548" s="4">
        <v>45097.166666666664</v>
      </c>
      <c r="L5548" s="4">
        <v>45100.125</v>
      </c>
      <c r="M5548" t="s">
        <v>16186</v>
      </c>
      <c r="N5548" s="3" t="s">
        <v>17</v>
      </c>
      <c r="P5548" t="s">
        <v>16</v>
      </c>
    </row>
    <row r="5549" spans="1:16">
      <c r="A5549" t="s">
        <v>16187</v>
      </c>
      <c r="B5549" t="s">
        <v>16188</v>
      </c>
      <c r="C5549" t="s">
        <v>42</v>
      </c>
      <c r="D5549">
        <v>682030</v>
      </c>
      <c r="G5549">
        <v>4194225</v>
      </c>
      <c r="H5549" s="5">
        <v>2760</v>
      </c>
      <c r="I5549" s="5">
        <v>50000</v>
      </c>
      <c r="J5549" s="4">
        <v>44959.166666666664</v>
      </c>
      <c r="K5549" s="4">
        <v>44966.166666666664</v>
      </c>
      <c r="L5549" s="4">
        <v>44970.083333333336</v>
      </c>
      <c r="M5549" t="s">
        <v>16189</v>
      </c>
      <c r="N5549" s="3" t="s">
        <v>17</v>
      </c>
      <c r="P5549" t="s">
        <v>16</v>
      </c>
    </row>
    <row r="5550" spans="1:16">
      <c r="A5550" t="s">
        <v>16190</v>
      </c>
      <c r="B5550" t="s">
        <v>16191</v>
      </c>
      <c r="C5550" t="s">
        <v>42</v>
      </c>
      <c r="D5550">
        <v>671315</v>
      </c>
      <c r="G5550">
        <v>1762161</v>
      </c>
      <c r="H5550">
        <v>1762161</v>
      </c>
      <c r="I5550" s="5">
        <v>44054</v>
      </c>
      <c r="J5550" s="4">
        <v>44951.25</v>
      </c>
      <c r="K5550" s="4">
        <v>44963.25</v>
      </c>
      <c r="L5550" s="4">
        <v>44965.458333333336</v>
      </c>
      <c r="M5550" t="s">
        <v>16192</v>
      </c>
      <c r="N5550" s="3" t="s">
        <v>17</v>
      </c>
      <c r="P5550" t="s">
        <v>16</v>
      </c>
    </row>
    <row r="5551" spans="1:16">
      <c r="A5551" t="s">
        <v>16190</v>
      </c>
      <c r="B5551" t="s">
        <v>16191</v>
      </c>
      <c r="C5551" t="s">
        <v>42</v>
      </c>
      <c r="D5551">
        <v>671315</v>
      </c>
      <c r="G5551">
        <v>1762161</v>
      </c>
      <c r="H5551">
        <v>1762161</v>
      </c>
      <c r="I5551" s="5">
        <v>44054</v>
      </c>
      <c r="J5551" s="4">
        <v>44951.25</v>
      </c>
      <c r="K5551" s="4">
        <v>44963.25</v>
      </c>
      <c r="L5551" s="4">
        <v>44965.458333333336</v>
      </c>
      <c r="M5551" t="s">
        <v>16192</v>
      </c>
      <c r="N5551" s="3" t="s">
        <v>17</v>
      </c>
      <c r="P5551" t="s">
        <v>16</v>
      </c>
    </row>
    <row r="5552" spans="1:16">
      <c r="A5552" t="s">
        <v>16193</v>
      </c>
      <c r="B5552" t="s">
        <v>16194</v>
      </c>
      <c r="C5552" t="s">
        <v>42</v>
      </c>
      <c r="D5552">
        <v>678622</v>
      </c>
      <c r="G5552">
        <v>2033191</v>
      </c>
      <c r="H5552" s="5">
        <v>2760</v>
      </c>
      <c r="I5552" s="5">
        <v>50000</v>
      </c>
      <c r="J5552" s="4">
        <v>44943.25</v>
      </c>
      <c r="K5552" s="4">
        <v>44951.166666666664</v>
      </c>
      <c r="L5552" s="4">
        <v>44953.166666666664</v>
      </c>
      <c r="M5552" t="s">
        <v>16195</v>
      </c>
      <c r="N5552" s="3" t="s">
        <v>17</v>
      </c>
      <c r="P5552" t="s">
        <v>16</v>
      </c>
    </row>
    <row r="5553" spans="1:16">
      <c r="A5553" t="s">
        <v>16196</v>
      </c>
      <c r="B5553" t="s">
        <v>16197</v>
      </c>
      <c r="C5553" t="s">
        <v>42</v>
      </c>
      <c r="D5553">
        <v>678622</v>
      </c>
      <c r="G5553">
        <v>2033191</v>
      </c>
      <c r="H5553" s="5">
        <v>2760</v>
      </c>
      <c r="I5553" s="5">
        <v>50000</v>
      </c>
      <c r="J5553" s="4">
        <v>44921.479166666664</v>
      </c>
      <c r="K5553" s="4">
        <v>44929.166666666664</v>
      </c>
      <c r="L5553" s="4">
        <v>44931.166666666664</v>
      </c>
      <c r="M5553" t="s">
        <v>16198</v>
      </c>
      <c r="N5553" s="3" t="s">
        <v>17</v>
      </c>
      <c r="P5553" t="s">
        <v>16</v>
      </c>
    </row>
    <row r="5554" spans="1:16">
      <c r="A5554" t="s">
        <v>16199</v>
      </c>
      <c r="B5554" t="s">
        <v>16200</v>
      </c>
      <c r="C5554" t="s">
        <v>42</v>
      </c>
      <c r="D5554">
        <v>673020</v>
      </c>
      <c r="G5554">
        <v>1523086</v>
      </c>
      <c r="H5554" s="5">
        <v>2760</v>
      </c>
      <c r="I5554" s="5">
        <v>38077</v>
      </c>
      <c r="J5554" s="4">
        <v>44960.25</v>
      </c>
      <c r="K5554" s="4">
        <v>44968.25</v>
      </c>
      <c r="L5554" s="4">
        <v>44970.416666666664</v>
      </c>
      <c r="M5554" t="s">
        <v>16201</v>
      </c>
      <c r="N5554" s="3" t="s">
        <v>17</v>
      </c>
      <c r="P5554" t="s">
        <v>16</v>
      </c>
    </row>
    <row r="5555" spans="1:16">
      <c r="A5555" t="s">
        <v>16202</v>
      </c>
      <c r="B5555" t="s">
        <v>16203</v>
      </c>
      <c r="C5555" t="s">
        <v>42</v>
      </c>
      <c r="D5555">
        <v>673020</v>
      </c>
      <c r="G5555">
        <v>863649</v>
      </c>
      <c r="H5555">
        <v>1905</v>
      </c>
      <c r="I5555">
        <v>21591</v>
      </c>
      <c r="J5555" s="4">
        <v>44896.166666666664</v>
      </c>
      <c r="K5555" s="4">
        <v>44903.25</v>
      </c>
      <c r="L5555" s="4">
        <v>44905.458333333336</v>
      </c>
      <c r="M5555" t="s">
        <v>16204</v>
      </c>
      <c r="N5555" s="3" t="s">
        <v>17</v>
      </c>
      <c r="P5555" t="s">
        <v>16</v>
      </c>
    </row>
    <row r="5556" spans="1:16">
      <c r="A5556" t="s">
        <v>16205</v>
      </c>
      <c r="B5556" t="s">
        <v>16206</v>
      </c>
      <c r="C5556" t="s">
        <v>42</v>
      </c>
      <c r="D5556">
        <v>670002</v>
      </c>
      <c r="G5556">
        <v>821633</v>
      </c>
      <c r="H5556" s="5">
        <v>1815</v>
      </c>
      <c r="I5556" s="5">
        <v>20541</v>
      </c>
      <c r="J5556" s="4">
        <v>45051.25</v>
      </c>
      <c r="K5556" s="4">
        <v>45061.25</v>
      </c>
      <c r="L5556" s="4">
        <v>45064.458333333336</v>
      </c>
      <c r="M5556" t="s">
        <v>16207</v>
      </c>
      <c r="N5556" s="3" t="s">
        <v>17</v>
      </c>
      <c r="P5556" t="s">
        <v>16</v>
      </c>
    </row>
    <row r="5557" spans="1:16">
      <c r="A5557" t="s">
        <v>16208</v>
      </c>
      <c r="B5557" t="s">
        <v>16209</v>
      </c>
      <c r="C5557" t="s">
        <v>42</v>
      </c>
      <c r="D5557">
        <v>670002</v>
      </c>
      <c r="G5557">
        <v>821633</v>
      </c>
      <c r="H5557" s="5">
        <v>1815</v>
      </c>
      <c r="I5557" s="5">
        <v>20541</v>
      </c>
      <c r="J5557" s="4">
        <v>45065.25</v>
      </c>
      <c r="K5557" s="4">
        <v>45075.25</v>
      </c>
      <c r="L5557" s="4">
        <v>45077.458333333336</v>
      </c>
      <c r="M5557" t="s">
        <v>16210</v>
      </c>
      <c r="N5557" s="3" t="s">
        <v>17</v>
      </c>
      <c r="P5557" t="s">
        <v>16</v>
      </c>
    </row>
    <row r="5558" spans="1:16">
      <c r="A5558" s="4" t="s">
        <v>16211</v>
      </c>
      <c r="C5558" t="s">
        <v>42</v>
      </c>
      <c r="D5558">
        <v>682030</v>
      </c>
      <c r="G5558">
        <v>1228395</v>
      </c>
      <c r="H5558" s="5">
        <v>2760</v>
      </c>
      <c r="I5558" s="5">
        <v>30710</v>
      </c>
      <c r="J5558" s="4">
        <v>44985.166666666664</v>
      </c>
      <c r="K5558" s="4">
        <v>44993.166666666664</v>
      </c>
      <c r="L5558" s="4">
        <v>44995.083333333336</v>
      </c>
      <c r="M5558" t="s">
        <v>16212</v>
      </c>
      <c r="N5558" s="3" t="s">
        <v>17</v>
      </c>
      <c r="P5558" t="s">
        <v>16</v>
      </c>
    </row>
    <row r="5559" spans="1:16">
      <c r="A5559" s="4" t="s">
        <v>16213</v>
      </c>
      <c r="C5559" t="s">
        <v>42</v>
      </c>
      <c r="D5559">
        <v>682030</v>
      </c>
      <c r="G5559">
        <v>2972239</v>
      </c>
      <c r="H5559" s="5">
        <v>2760</v>
      </c>
      <c r="I5559" s="5">
        <v>50000</v>
      </c>
      <c r="J5559" s="4">
        <v>44985.166666666664</v>
      </c>
      <c r="K5559" s="4">
        <v>44993.166666666664</v>
      </c>
      <c r="L5559" s="4">
        <v>44995.083333333336</v>
      </c>
      <c r="M5559" t="s">
        <v>16214</v>
      </c>
      <c r="N5559" s="3" t="s">
        <v>17</v>
      </c>
      <c r="P5559" t="s">
        <v>16</v>
      </c>
    </row>
    <row r="5560" spans="1:16">
      <c r="A5560" t="s">
        <v>16215</v>
      </c>
      <c r="B5560" t="s">
        <v>16216</v>
      </c>
      <c r="C5560" t="s">
        <v>42</v>
      </c>
      <c r="D5560">
        <v>673122</v>
      </c>
      <c r="G5560">
        <v>3068999</v>
      </c>
      <c r="H5560" s="5">
        <v>2760</v>
      </c>
      <c r="I5560" s="5">
        <v>50000</v>
      </c>
      <c r="J5560" s="4">
        <v>45086.25</v>
      </c>
      <c r="K5560" s="4">
        <v>45094.25</v>
      </c>
      <c r="L5560" s="4">
        <v>45097.458333333336</v>
      </c>
      <c r="M5560" t="s">
        <v>16217</v>
      </c>
      <c r="N5560" s="3" t="s">
        <v>17</v>
      </c>
      <c r="P5560" t="s">
        <v>16</v>
      </c>
    </row>
    <row r="5561" spans="1:16">
      <c r="A5561" t="s">
        <v>16218</v>
      </c>
      <c r="B5561" t="s">
        <v>16219</v>
      </c>
      <c r="C5561" t="s">
        <v>42</v>
      </c>
      <c r="D5561">
        <v>673122</v>
      </c>
      <c r="G5561">
        <v>2110938</v>
      </c>
      <c r="H5561" s="5">
        <v>2760</v>
      </c>
      <c r="I5561" s="5">
        <v>50000</v>
      </c>
      <c r="J5561" s="4">
        <v>44973.25</v>
      </c>
      <c r="K5561" s="4">
        <v>44982.25</v>
      </c>
      <c r="L5561" s="4">
        <v>44985.458333333336</v>
      </c>
      <c r="M5561" t="s">
        <v>16220</v>
      </c>
      <c r="N5561" s="3" t="s">
        <v>17</v>
      </c>
      <c r="P5561" t="s">
        <v>16</v>
      </c>
    </row>
    <row r="5562" spans="1:16">
      <c r="A5562" t="s">
        <v>16221</v>
      </c>
      <c r="B5562" t="s">
        <v>16222</v>
      </c>
      <c r="C5562" t="s">
        <v>42</v>
      </c>
      <c r="D5562">
        <v>673122</v>
      </c>
      <c r="G5562">
        <v>1677297</v>
      </c>
      <c r="H5562" s="5">
        <v>2760</v>
      </c>
      <c r="I5562" s="5">
        <v>41932</v>
      </c>
      <c r="J5562" s="4">
        <v>44994.25</v>
      </c>
      <c r="K5562" s="4">
        <v>45002.25</v>
      </c>
      <c r="L5562" s="4">
        <v>45006.458333333336</v>
      </c>
      <c r="M5562" t="s">
        <v>16223</v>
      </c>
      <c r="N5562" s="3" t="s">
        <v>17</v>
      </c>
      <c r="P5562" t="s">
        <v>16</v>
      </c>
    </row>
    <row r="5563" spans="1:16">
      <c r="A5563" t="s">
        <v>16224</v>
      </c>
      <c r="B5563" t="s">
        <v>16225</v>
      </c>
      <c r="C5563" t="s">
        <v>42</v>
      </c>
      <c r="D5563">
        <v>673122</v>
      </c>
      <c r="G5563">
        <v>1542133</v>
      </c>
      <c r="H5563" s="5">
        <v>2760</v>
      </c>
      <c r="I5563" s="5">
        <v>38553</v>
      </c>
      <c r="J5563" s="4">
        <v>44994.25</v>
      </c>
      <c r="K5563" s="4">
        <v>45002.25</v>
      </c>
      <c r="L5563" s="4">
        <v>45006.458333333336</v>
      </c>
      <c r="M5563" t="s">
        <v>4587</v>
      </c>
      <c r="N5563" s="3" t="s">
        <v>17</v>
      </c>
      <c r="P5563" t="s">
        <v>16</v>
      </c>
    </row>
    <row r="5564" spans="1:16">
      <c r="A5564" t="s">
        <v>16226</v>
      </c>
      <c r="B5564" t="s">
        <v>16227</v>
      </c>
      <c r="C5564" t="s">
        <v>42</v>
      </c>
      <c r="D5564">
        <v>673122</v>
      </c>
      <c r="G5564">
        <v>2388361</v>
      </c>
      <c r="H5564" s="5">
        <v>2760</v>
      </c>
      <c r="I5564" s="5">
        <v>50000</v>
      </c>
      <c r="J5564" s="4">
        <v>44973.25</v>
      </c>
      <c r="K5564" s="4">
        <v>44982.25</v>
      </c>
      <c r="L5564" s="4">
        <v>44985.458333333336</v>
      </c>
      <c r="M5564" t="s">
        <v>16228</v>
      </c>
      <c r="N5564" s="3" t="s">
        <v>17</v>
      </c>
      <c r="P5564" t="s">
        <v>16</v>
      </c>
    </row>
    <row r="5565" spans="1:16">
      <c r="A5565" t="s">
        <v>16229</v>
      </c>
      <c r="B5565" t="s">
        <v>16230</v>
      </c>
      <c r="C5565" t="s">
        <v>42</v>
      </c>
      <c r="D5565">
        <v>673122</v>
      </c>
      <c r="G5565">
        <v>3274217</v>
      </c>
      <c r="H5565" s="5">
        <v>2760</v>
      </c>
      <c r="I5565" s="5">
        <v>50000</v>
      </c>
      <c r="J5565" s="4">
        <v>45089.375</v>
      </c>
      <c r="K5565" s="4">
        <v>45096.25</v>
      </c>
      <c r="L5565" s="4">
        <v>45098.458333333336</v>
      </c>
      <c r="M5565" t="s">
        <v>16231</v>
      </c>
      <c r="N5565" s="3" t="s">
        <v>17</v>
      </c>
      <c r="P5565" t="s">
        <v>16</v>
      </c>
    </row>
    <row r="5566" spans="1:16">
      <c r="A5566" t="s">
        <v>16232</v>
      </c>
      <c r="B5566" t="s">
        <v>16233</v>
      </c>
      <c r="C5566" t="s">
        <v>42</v>
      </c>
      <c r="D5566">
        <v>673122</v>
      </c>
      <c r="G5566">
        <v>1439552</v>
      </c>
      <c r="H5566" s="5">
        <v>2760</v>
      </c>
      <c r="I5566" s="5">
        <v>35989</v>
      </c>
      <c r="J5566" s="4">
        <v>45086.25</v>
      </c>
      <c r="K5566" s="4">
        <v>45094.25</v>
      </c>
      <c r="L5566" s="4">
        <v>45097.458333333336</v>
      </c>
      <c r="M5566" t="s">
        <v>16234</v>
      </c>
      <c r="N5566" s="3" t="s">
        <v>17</v>
      </c>
      <c r="P5566" t="s">
        <v>16</v>
      </c>
    </row>
    <row r="5567" spans="1:16">
      <c r="A5567" t="s">
        <v>16235</v>
      </c>
      <c r="B5567" t="s">
        <v>16236</v>
      </c>
      <c r="C5567" t="s">
        <v>42</v>
      </c>
      <c r="D5567">
        <v>673122</v>
      </c>
      <c r="G5567">
        <v>1694892</v>
      </c>
      <c r="H5567" s="5">
        <v>2760</v>
      </c>
      <c r="I5567" s="5">
        <v>42372</v>
      </c>
      <c r="J5567" s="4">
        <v>44973.25</v>
      </c>
      <c r="K5567" s="4">
        <v>44982.25</v>
      </c>
      <c r="L5567" s="4">
        <v>44985.458333333336</v>
      </c>
      <c r="M5567" t="s">
        <v>16237</v>
      </c>
      <c r="N5567" s="3" t="s">
        <v>17</v>
      </c>
      <c r="P5567" t="s">
        <v>16</v>
      </c>
    </row>
    <row r="5568" spans="1:16">
      <c r="A5568" t="s">
        <v>16235</v>
      </c>
      <c r="B5568" t="s">
        <v>16238</v>
      </c>
      <c r="C5568" t="s">
        <v>42</v>
      </c>
      <c r="D5568">
        <v>673122</v>
      </c>
      <c r="G5568">
        <v>1694892</v>
      </c>
      <c r="H5568" s="5">
        <v>2760</v>
      </c>
      <c r="I5568" s="5">
        <v>42372</v>
      </c>
      <c r="J5568" s="4">
        <v>44994.25</v>
      </c>
      <c r="K5568" s="4">
        <v>45002.25</v>
      </c>
      <c r="L5568" s="4">
        <v>45006.458333333336</v>
      </c>
      <c r="M5568" t="s">
        <v>16239</v>
      </c>
      <c r="N5568" s="3" t="s">
        <v>17</v>
      </c>
      <c r="P5568" t="s">
        <v>16</v>
      </c>
    </row>
    <row r="5569" spans="1:16">
      <c r="A5569" t="s">
        <v>16240</v>
      </c>
      <c r="B5569" t="s">
        <v>16241</v>
      </c>
      <c r="C5569" t="s">
        <v>42</v>
      </c>
      <c r="D5569">
        <v>673020</v>
      </c>
      <c r="G5569">
        <v>2117435</v>
      </c>
      <c r="H5569" s="5">
        <v>2760</v>
      </c>
      <c r="I5569" s="5">
        <v>50000</v>
      </c>
      <c r="J5569" s="4">
        <v>45078.5</v>
      </c>
      <c r="K5569" s="4">
        <v>45086.25</v>
      </c>
      <c r="L5569" s="4">
        <v>45089.458333333336</v>
      </c>
      <c r="M5569" t="s">
        <v>16242</v>
      </c>
      <c r="N5569" s="3" t="s">
        <v>17</v>
      </c>
      <c r="P5569" t="s">
        <v>16</v>
      </c>
    </row>
    <row r="5570" spans="1:16">
      <c r="A5570" t="s">
        <v>16243</v>
      </c>
      <c r="B5570" t="s">
        <v>16244</v>
      </c>
      <c r="C5570" t="s">
        <v>42</v>
      </c>
      <c r="D5570">
        <v>673020</v>
      </c>
      <c r="G5570">
        <v>1694857</v>
      </c>
      <c r="H5570" s="5">
        <v>2760</v>
      </c>
      <c r="I5570" s="5">
        <v>42371</v>
      </c>
      <c r="J5570" s="4">
        <v>45056.166666666664</v>
      </c>
      <c r="K5570" s="4">
        <v>45063.25</v>
      </c>
      <c r="L5570" s="4">
        <v>45065.458333333336</v>
      </c>
      <c r="M5570" t="s">
        <v>16245</v>
      </c>
      <c r="N5570" s="3" t="s">
        <v>17</v>
      </c>
      <c r="P5570" t="s">
        <v>16</v>
      </c>
    </row>
    <row r="5571" spans="1:16">
      <c r="A5571" t="s">
        <v>16246</v>
      </c>
      <c r="B5571" t="s">
        <v>16247</v>
      </c>
      <c r="C5571" t="s">
        <v>42</v>
      </c>
      <c r="D5571">
        <v>673020</v>
      </c>
      <c r="G5571">
        <v>1681353</v>
      </c>
      <c r="H5571" s="5">
        <v>2760</v>
      </c>
      <c r="I5571" s="5">
        <v>42034</v>
      </c>
      <c r="J5571" s="4">
        <v>45056.052083333336</v>
      </c>
      <c r="K5571" s="4">
        <v>45063.25</v>
      </c>
      <c r="L5571" s="4">
        <v>45065.458333333336</v>
      </c>
      <c r="M5571" t="s">
        <v>16248</v>
      </c>
      <c r="N5571" s="3" t="s">
        <v>17</v>
      </c>
      <c r="P5571" t="s">
        <v>16</v>
      </c>
    </row>
    <row r="5572" spans="1:16">
      <c r="A5572" t="s">
        <v>16249</v>
      </c>
      <c r="B5572" t="s">
        <v>16250</v>
      </c>
      <c r="C5572" t="s">
        <v>42</v>
      </c>
      <c r="D5572">
        <v>673020</v>
      </c>
      <c r="G5572">
        <v>1692720</v>
      </c>
      <c r="H5572" s="5">
        <v>2760</v>
      </c>
      <c r="I5572" s="5">
        <v>42318</v>
      </c>
      <c r="J5572" s="4">
        <v>45056.177083333336</v>
      </c>
      <c r="K5572" s="4">
        <v>45063.25</v>
      </c>
      <c r="L5572" s="4">
        <v>45065.458333333336</v>
      </c>
      <c r="M5572" t="s">
        <v>16251</v>
      </c>
      <c r="N5572" s="3" t="s">
        <v>17</v>
      </c>
      <c r="P5572" t="s">
        <v>16</v>
      </c>
    </row>
    <row r="5573" spans="1:16">
      <c r="A5573" s="7" t="s">
        <v>16252</v>
      </c>
      <c r="B5573" t="s">
        <v>16253</v>
      </c>
      <c r="C5573" t="s">
        <v>42</v>
      </c>
      <c r="D5573">
        <v>678671</v>
      </c>
      <c r="G5573">
        <v>1643395</v>
      </c>
      <c r="H5573" s="5">
        <v>2760</v>
      </c>
      <c r="I5573" s="5">
        <v>41085</v>
      </c>
      <c r="J5573" s="4">
        <v>45007.166666666664</v>
      </c>
      <c r="K5573" s="4">
        <v>45015.166666666664</v>
      </c>
      <c r="L5573" s="4">
        <v>45017.166666666664</v>
      </c>
      <c r="M5573" t="s">
        <v>16254</v>
      </c>
      <c r="N5573" s="3" t="s">
        <v>17</v>
      </c>
      <c r="P5573" t="s">
        <v>16</v>
      </c>
    </row>
    <row r="5574" spans="1:16">
      <c r="A5574" t="s">
        <v>16255</v>
      </c>
      <c r="B5574" t="s">
        <v>16256</v>
      </c>
      <c r="C5574" t="s">
        <v>42</v>
      </c>
      <c r="D5574">
        <v>673020</v>
      </c>
      <c r="G5574">
        <v>1693959</v>
      </c>
      <c r="H5574" s="5">
        <v>2760</v>
      </c>
      <c r="I5574" s="5">
        <v>42350</v>
      </c>
      <c r="J5574" s="4">
        <v>45094.041666666664</v>
      </c>
      <c r="K5574" s="4">
        <v>45101.25</v>
      </c>
      <c r="L5574" s="4">
        <v>45103.458333333336</v>
      </c>
      <c r="M5574" t="s">
        <v>16257</v>
      </c>
      <c r="N5574" s="3" t="s">
        <v>17</v>
      </c>
      <c r="P5574" t="s">
        <v>16</v>
      </c>
    </row>
    <row r="5575" spans="1:16">
      <c r="A5575" t="s">
        <v>16258</v>
      </c>
      <c r="B5575" t="s">
        <v>16259</v>
      </c>
      <c r="C5575" t="s">
        <v>42</v>
      </c>
      <c r="D5575">
        <v>673020</v>
      </c>
      <c r="G5575">
        <v>1270692</v>
      </c>
      <c r="H5575" s="5">
        <v>2760</v>
      </c>
      <c r="I5575" s="5">
        <v>31767</v>
      </c>
      <c r="J5575" s="4">
        <v>45098.166666666664</v>
      </c>
      <c r="K5575" s="4">
        <v>45105.25</v>
      </c>
      <c r="L5575" s="4">
        <v>45107.458333333336</v>
      </c>
      <c r="M5575" t="s">
        <v>16260</v>
      </c>
      <c r="N5575" s="3" t="s">
        <v>17</v>
      </c>
      <c r="P5575" t="s">
        <v>16</v>
      </c>
    </row>
    <row r="5576" spans="1:16">
      <c r="A5576" t="s">
        <v>16261</v>
      </c>
      <c r="B5576" t="s">
        <v>16262</v>
      </c>
      <c r="C5576" t="s">
        <v>42</v>
      </c>
      <c r="D5576">
        <v>673020</v>
      </c>
      <c r="G5576">
        <v>2541741</v>
      </c>
      <c r="H5576" s="5">
        <v>2760</v>
      </c>
      <c r="I5576" s="5">
        <v>50000</v>
      </c>
      <c r="J5576" s="4">
        <v>45094.052083333336</v>
      </c>
      <c r="K5576" s="4">
        <v>45101.25</v>
      </c>
      <c r="L5576" s="4">
        <v>45103.458333333336</v>
      </c>
      <c r="M5576" t="s">
        <v>16263</v>
      </c>
      <c r="N5576" s="3" t="s">
        <v>17</v>
      </c>
      <c r="P5576" t="s">
        <v>16</v>
      </c>
    </row>
    <row r="5577" spans="1:16">
      <c r="A5577" t="s">
        <v>16264</v>
      </c>
      <c r="B5577" t="s">
        <v>16265</v>
      </c>
      <c r="C5577" t="s">
        <v>42</v>
      </c>
      <c r="D5577">
        <v>673020</v>
      </c>
      <c r="G5577">
        <v>1270934</v>
      </c>
      <c r="H5577" s="5">
        <v>2760</v>
      </c>
      <c r="I5577" s="5">
        <v>31773</v>
      </c>
      <c r="J5577" s="4">
        <v>45056.208333333336</v>
      </c>
      <c r="K5577" s="4">
        <v>45063.25</v>
      </c>
      <c r="L5577" s="4">
        <v>45065.458333333336</v>
      </c>
      <c r="M5577" t="s">
        <v>16266</v>
      </c>
      <c r="N5577" s="3" t="s">
        <v>17</v>
      </c>
      <c r="P5577" t="s">
        <v>16</v>
      </c>
    </row>
    <row r="5578" spans="1:16">
      <c r="A5578" t="s">
        <v>16267</v>
      </c>
      <c r="B5578" t="s">
        <v>16268</v>
      </c>
      <c r="C5578" t="s">
        <v>42</v>
      </c>
      <c r="D5578">
        <v>673020</v>
      </c>
      <c r="G5578">
        <v>1691898</v>
      </c>
      <c r="H5578" s="5">
        <v>2760</v>
      </c>
      <c r="I5578" s="5">
        <v>42297</v>
      </c>
      <c r="J5578" s="4">
        <v>45098.166666666664</v>
      </c>
      <c r="K5578" s="4">
        <v>45105.25</v>
      </c>
      <c r="L5578" s="4">
        <v>45107.458333333336</v>
      </c>
      <c r="M5578" t="s">
        <v>16269</v>
      </c>
      <c r="N5578" s="3" t="s">
        <v>17</v>
      </c>
      <c r="P5578" t="s">
        <v>16</v>
      </c>
    </row>
    <row r="5579" spans="1:16">
      <c r="A5579" t="s">
        <v>16270</v>
      </c>
      <c r="B5579" t="s">
        <v>16271</v>
      </c>
      <c r="C5579" t="s">
        <v>42</v>
      </c>
      <c r="D5579">
        <v>673020</v>
      </c>
      <c r="G5579">
        <v>1270678</v>
      </c>
      <c r="H5579" s="5">
        <v>2760</v>
      </c>
      <c r="I5579" s="5">
        <v>31767</v>
      </c>
      <c r="J5579" s="4">
        <v>45050.041666666664</v>
      </c>
      <c r="K5579" s="4">
        <v>45061.25</v>
      </c>
      <c r="L5579" s="4">
        <v>45063.458333333336</v>
      </c>
      <c r="M5579" t="s">
        <v>16272</v>
      </c>
      <c r="N5579" s="3" t="s">
        <v>17</v>
      </c>
      <c r="P5579" t="s">
        <v>16</v>
      </c>
    </row>
    <row r="5580" spans="1:16">
      <c r="A5580" t="s">
        <v>16273</v>
      </c>
      <c r="B5580" t="s">
        <v>16274</v>
      </c>
      <c r="C5580" t="s">
        <v>42</v>
      </c>
      <c r="D5580">
        <v>673020</v>
      </c>
      <c r="G5580">
        <v>1694909</v>
      </c>
      <c r="H5580" s="5">
        <v>2760</v>
      </c>
      <c r="I5580" s="5">
        <v>42373</v>
      </c>
      <c r="J5580" s="4">
        <v>45098.166666666664</v>
      </c>
      <c r="K5580" s="4">
        <v>45105.25</v>
      </c>
      <c r="L5580" s="4">
        <v>45107.458333333336</v>
      </c>
      <c r="M5580" t="s">
        <v>16275</v>
      </c>
      <c r="N5580" s="3" t="s">
        <v>17</v>
      </c>
      <c r="P5580" t="s">
        <v>16</v>
      </c>
    </row>
    <row r="5581" spans="1:16">
      <c r="A5581" t="s">
        <v>16276</v>
      </c>
      <c r="C5581" t="s">
        <v>42</v>
      </c>
      <c r="D5581">
        <v>670002</v>
      </c>
      <c r="G5581">
        <v>3474430</v>
      </c>
      <c r="H5581" s="5">
        <v>2760</v>
      </c>
      <c r="I5581" s="5">
        <v>50000</v>
      </c>
      <c r="J5581" s="4">
        <v>45034.25</v>
      </c>
      <c r="K5581" s="4">
        <v>45044.25</v>
      </c>
      <c r="L5581" s="4">
        <v>45048.458333333336</v>
      </c>
      <c r="M5581" t="s">
        <v>16277</v>
      </c>
      <c r="N5581" s="3" t="s">
        <v>17</v>
      </c>
      <c r="P5581" t="s">
        <v>16</v>
      </c>
    </row>
    <row r="5582" spans="1:16">
      <c r="A5582" t="s">
        <v>16278</v>
      </c>
      <c r="B5582" t="s">
        <v>16279</v>
      </c>
      <c r="C5582" t="s">
        <v>42</v>
      </c>
      <c r="D5582">
        <v>682030</v>
      </c>
      <c r="G5582">
        <v>1524551</v>
      </c>
      <c r="H5582" s="5">
        <v>2760</v>
      </c>
      <c r="I5582" s="5">
        <v>38114</v>
      </c>
      <c r="J5582" s="4">
        <v>45100.166666666664</v>
      </c>
      <c r="K5582" s="4">
        <v>45110.166666666664</v>
      </c>
      <c r="L5582" s="4">
        <v>45112.083333333336</v>
      </c>
      <c r="M5582" t="s">
        <v>16280</v>
      </c>
      <c r="N5582" s="3" t="s">
        <v>17</v>
      </c>
      <c r="P5582" t="s">
        <v>16</v>
      </c>
    </row>
    <row r="5583" spans="1:16">
      <c r="A5583" t="s">
        <v>16281</v>
      </c>
      <c r="B5583" t="s">
        <v>16282</v>
      </c>
      <c r="C5583" t="s">
        <v>42</v>
      </c>
      <c r="D5583">
        <v>695004</v>
      </c>
      <c r="G5583">
        <v>1693717</v>
      </c>
      <c r="H5583" s="5">
        <v>2760</v>
      </c>
      <c r="I5583" s="5">
        <v>42343</v>
      </c>
      <c r="J5583" s="4">
        <v>44945.208333333336</v>
      </c>
      <c r="K5583" s="4">
        <v>44953.208333333336</v>
      </c>
      <c r="L5583" s="4">
        <v>44956.208333333336</v>
      </c>
      <c r="M5583" t="s">
        <v>16283</v>
      </c>
      <c r="N5583" s="3" t="s">
        <v>17</v>
      </c>
      <c r="P5583" t="s">
        <v>16</v>
      </c>
    </row>
    <row r="5584" spans="1:16">
      <c r="A5584" t="s">
        <v>16284</v>
      </c>
      <c r="B5584" t="s">
        <v>16285</v>
      </c>
      <c r="C5584" t="s">
        <v>42</v>
      </c>
      <c r="D5584">
        <v>695004</v>
      </c>
      <c r="G5584">
        <v>4257579</v>
      </c>
      <c r="H5584" s="5">
        <v>2760</v>
      </c>
      <c r="I5584" s="5">
        <v>50000</v>
      </c>
      <c r="J5584" s="4">
        <v>44945.208333333336</v>
      </c>
      <c r="K5584" s="4">
        <v>44953.208333333336</v>
      </c>
      <c r="L5584" s="4">
        <v>44956.208333333336</v>
      </c>
      <c r="M5584" t="s">
        <v>16286</v>
      </c>
      <c r="N5584" s="3" t="s">
        <v>17</v>
      </c>
      <c r="P5584" t="s">
        <v>16</v>
      </c>
    </row>
    <row r="5585" spans="1:16">
      <c r="A5585" t="s">
        <v>16287</v>
      </c>
      <c r="B5585" t="s">
        <v>16288</v>
      </c>
      <c r="C5585" t="s">
        <v>42</v>
      </c>
      <c r="D5585">
        <v>695004</v>
      </c>
      <c r="G5585">
        <v>1692265</v>
      </c>
      <c r="H5585" s="5">
        <v>2760</v>
      </c>
      <c r="I5585" s="5">
        <v>42307</v>
      </c>
      <c r="J5585" s="4">
        <v>44945.208333333336</v>
      </c>
      <c r="K5585" s="4">
        <v>44953.208333333336</v>
      </c>
      <c r="L5585" s="4">
        <v>44956.208333333336</v>
      </c>
      <c r="M5585" t="s">
        <v>16289</v>
      </c>
      <c r="N5585" s="3" t="s">
        <v>17</v>
      </c>
      <c r="P5585" t="s">
        <v>16</v>
      </c>
    </row>
    <row r="5586" spans="1:16">
      <c r="A5586" s="4" t="s">
        <v>16290</v>
      </c>
      <c r="B5586" t="s">
        <v>16291</v>
      </c>
      <c r="C5586" t="s">
        <v>42</v>
      </c>
      <c r="D5586">
        <v>673020</v>
      </c>
      <c r="G5586">
        <v>1482209</v>
      </c>
      <c r="H5586" s="5">
        <v>2760</v>
      </c>
      <c r="I5586" s="5">
        <v>37055</v>
      </c>
      <c r="J5586" s="4">
        <v>44949.208333333336</v>
      </c>
      <c r="K5586" s="4">
        <v>44956.25</v>
      </c>
      <c r="L5586" s="4">
        <v>44958.458333333336</v>
      </c>
      <c r="M5586" t="s">
        <v>16292</v>
      </c>
      <c r="N5586" s="3" t="s">
        <v>17</v>
      </c>
      <c r="P5586" t="s">
        <v>16</v>
      </c>
    </row>
    <row r="5587" spans="1:16">
      <c r="A5587" t="s">
        <v>16293</v>
      </c>
      <c r="B5587" t="s">
        <v>16294</v>
      </c>
      <c r="C5587" t="s">
        <v>42</v>
      </c>
      <c r="D5587">
        <v>673020</v>
      </c>
      <c r="G5587">
        <v>1482209</v>
      </c>
      <c r="H5587" s="5">
        <v>2760</v>
      </c>
      <c r="I5587" s="5">
        <v>37055</v>
      </c>
      <c r="J5587" s="4">
        <v>44966.125</v>
      </c>
      <c r="K5587" s="4">
        <v>44974.25</v>
      </c>
      <c r="L5587" s="4">
        <v>44977.458333333336</v>
      </c>
      <c r="M5587" t="s">
        <v>16295</v>
      </c>
      <c r="N5587" s="3" t="s">
        <v>17</v>
      </c>
      <c r="P5587" t="s">
        <v>16</v>
      </c>
    </row>
    <row r="5588" spans="1:16">
      <c r="A5588" t="s">
        <v>16296</v>
      </c>
      <c r="B5588" t="s">
        <v>16297</v>
      </c>
      <c r="C5588" t="s">
        <v>42</v>
      </c>
      <c r="D5588">
        <v>673020</v>
      </c>
      <c r="G5588">
        <v>831719</v>
      </c>
      <c r="H5588" s="5">
        <v>1835</v>
      </c>
      <c r="I5588" s="5">
        <v>20793</v>
      </c>
      <c r="J5588" s="4">
        <v>45012.416666666664</v>
      </c>
      <c r="K5588" s="4">
        <v>45019.25</v>
      </c>
      <c r="L5588" s="4">
        <v>45021.458333333336</v>
      </c>
      <c r="M5588" t="s">
        <v>16298</v>
      </c>
      <c r="N5588" s="3" t="s">
        <v>17</v>
      </c>
      <c r="P5588" t="s">
        <v>16</v>
      </c>
    </row>
    <row r="5589" spans="1:16">
      <c r="A5589" t="s">
        <v>16299</v>
      </c>
      <c r="B5589" t="s">
        <v>16300</v>
      </c>
      <c r="C5589" t="s">
        <v>42</v>
      </c>
      <c r="D5589">
        <v>673020</v>
      </c>
      <c r="G5589">
        <v>2966017</v>
      </c>
      <c r="H5589" s="5">
        <v>2760</v>
      </c>
      <c r="I5589" s="5">
        <v>50000</v>
      </c>
      <c r="J5589" s="4">
        <v>44902.166666666664</v>
      </c>
      <c r="K5589" s="4">
        <v>44909.25</v>
      </c>
      <c r="L5589" s="4">
        <v>44911.416666666664</v>
      </c>
      <c r="M5589" t="s">
        <v>16301</v>
      </c>
      <c r="N5589" s="3" t="s">
        <v>17</v>
      </c>
      <c r="P5589" t="s">
        <v>16</v>
      </c>
    </row>
    <row r="5590" spans="1:16">
      <c r="A5590" t="s">
        <v>16302</v>
      </c>
      <c r="B5590" t="s">
        <v>16303</v>
      </c>
      <c r="C5590" t="s">
        <v>42</v>
      </c>
      <c r="D5590">
        <v>673020</v>
      </c>
      <c r="G5590">
        <v>1024286</v>
      </c>
      <c r="H5590" s="5">
        <v>2760</v>
      </c>
      <c r="I5590" s="5">
        <v>25607</v>
      </c>
      <c r="J5590" s="4">
        <v>45054.166666666664</v>
      </c>
      <c r="K5590" s="4">
        <v>45061.25</v>
      </c>
      <c r="L5590" s="4">
        <v>45063.458333333336</v>
      </c>
      <c r="M5590" t="s">
        <v>16304</v>
      </c>
      <c r="N5590" s="3" t="s">
        <v>17</v>
      </c>
      <c r="P5590" t="s">
        <v>16</v>
      </c>
    </row>
    <row r="5591" spans="1:16">
      <c r="A5591" t="s">
        <v>16305</v>
      </c>
      <c r="B5591" t="s">
        <v>16306</v>
      </c>
      <c r="C5591" t="s">
        <v>42</v>
      </c>
      <c r="D5591">
        <v>673020</v>
      </c>
      <c r="G5591">
        <v>1500664</v>
      </c>
      <c r="H5591" s="5">
        <v>2760</v>
      </c>
      <c r="I5591" s="5">
        <v>37517</v>
      </c>
      <c r="J5591" s="4">
        <v>45079.173611111109</v>
      </c>
      <c r="K5591" s="4">
        <v>45087.25</v>
      </c>
      <c r="L5591" s="4">
        <v>45089.458333333336</v>
      </c>
      <c r="M5591" t="s">
        <v>16307</v>
      </c>
      <c r="N5591" s="3" t="s">
        <v>17</v>
      </c>
      <c r="P5591" t="s">
        <v>16</v>
      </c>
    </row>
    <row r="5592" spans="1:16">
      <c r="A5592" t="s">
        <v>16308</v>
      </c>
      <c r="B5592" t="s">
        <v>16309</v>
      </c>
      <c r="C5592" t="s">
        <v>42</v>
      </c>
      <c r="D5592">
        <v>673020</v>
      </c>
      <c r="G5592">
        <v>1500664</v>
      </c>
      <c r="H5592" s="5">
        <v>2760</v>
      </c>
      <c r="I5592" s="5">
        <v>37517</v>
      </c>
      <c r="J5592" s="4">
        <v>45056.465277777781</v>
      </c>
      <c r="K5592" s="4">
        <v>45063.25</v>
      </c>
      <c r="L5592" s="4">
        <v>45065.458333333336</v>
      </c>
      <c r="M5592" t="s">
        <v>16310</v>
      </c>
      <c r="N5592" s="3" t="s">
        <v>17</v>
      </c>
      <c r="P5592" t="s">
        <v>16</v>
      </c>
    </row>
    <row r="5593" spans="1:16">
      <c r="A5593" t="s">
        <v>16311</v>
      </c>
      <c r="B5593" t="s">
        <v>16312</v>
      </c>
      <c r="C5593" t="s">
        <v>42</v>
      </c>
      <c r="D5593">
        <v>673020</v>
      </c>
      <c r="G5593">
        <v>2540449</v>
      </c>
      <c r="H5593" s="5">
        <v>2760</v>
      </c>
      <c r="I5593" s="5">
        <v>50000</v>
      </c>
      <c r="J5593" s="4">
        <v>45079.166666666664</v>
      </c>
      <c r="K5593" s="4">
        <v>45087.25</v>
      </c>
      <c r="L5593" s="4">
        <v>45089.458333333336</v>
      </c>
      <c r="M5593" t="s">
        <v>16313</v>
      </c>
      <c r="N5593" s="3" t="s">
        <v>17</v>
      </c>
      <c r="P5593" t="s">
        <v>16</v>
      </c>
    </row>
    <row r="5594" spans="1:16">
      <c r="A5594" t="s">
        <v>16314</v>
      </c>
      <c r="B5594" t="s">
        <v>16315</v>
      </c>
      <c r="C5594" t="s">
        <v>42</v>
      </c>
      <c r="D5594">
        <v>673020</v>
      </c>
      <c r="G5594">
        <v>1246153</v>
      </c>
      <c r="H5594" s="5">
        <v>2760</v>
      </c>
      <c r="I5594" s="5">
        <v>31154</v>
      </c>
      <c r="J5594" s="4">
        <v>45056.458333333336</v>
      </c>
      <c r="K5594" s="4">
        <v>45063.25</v>
      </c>
      <c r="L5594" s="4">
        <v>45065.458333333336</v>
      </c>
      <c r="M5594" t="s">
        <v>16316</v>
      </c>
      <c r="N5594" s="3" t="s">
        <v>17</v>
      </c>
      <c r="P5594" t="s">
        <v>16</v>
      </c>
    </row>
    <row r="5595" spans="1:16">
      <c r="A5595" t="s">
        <v>16317</v>
      </c>
      <c r="B5595" t="s">
        <v>16318</v>
      </c>
      <c r="C5595" t="s">
        <v>42</v>
      </c>
      <c r="D5595">
        <v>673020</v>
      </c>
      <c r="G5595">
        <v>1246153</v>
      </c>
      <c r="H5595" s="5">
        <v>2760</v>
      </c>
      <c r="I5595" s="5">
        <v>31154</v>
      </c>
      <c r="J5595" s="4">
        <v>45079.197916666664</v>
      </c>
      <c r="K5595" s="4">
        <v>45087.25</v>
      </c>
      <c r="L5595" s="4">
        <v>45089.458333333336</v>
      </c>
      <c r="M5595" t="s">
        <v>16319</v>
      </c>
      <c r="N5595" s="3" t="s">
        <v>17</v>
      </c>
      <c r="P5595" t="s">
        <v>16</v>
      </c>
    </row>
    <row r="5596" spans="1:16">
      <c r="A5596" t="s">
        <v>16320</v>
      </c>
      <c r="B5596" t="s">
        <v>16321</v>
      </c>
      <c r="C5596" t="s">
        <v>42</v>
      </c>
      <c r="D5596">
        <v>673020</v>
      </c>
      <c r="G5596">
        <v>1271038</v>
      </c>
      <c r="H5596" s="5">
        <v>2760</v>
      </c>
      <c r="I5596" s="5">
        <v>31776</v>
      </c>
      <c r="J5596" s="4">
        <v>45044.375</v>
      </c>
      <c r="K5596" s="4">
        <v>45052.25</v>
      </c>
      <c r="L5596" s="4">
        <v>45054.458333333336</v>
      </c>
      <c r="M5596" t="s">
        <v>16322</v>
      </c>
      <c r="N5596" s="3" t="s">
        <v>17</v>
      </c>
      <c r="P5596" t="s">
        <v>16</v>
      </c>
    </row>
    <row r="5597" spans="1:16">
      <c r="A5597" t="s">
        <v>16323</v>
      </c>
      <c r="B5597" t="s">
        <v>16324</v>
      </c>
      <c r="C5597" t="s">
        <v>42</v>
      </c>
      <c r="D5597">
        <v>673020</v>
      </c>
      <c r="G5597">
        <v>1185228</v>
      </c>
      <c r="H5597">
        <v>1185228</v>
      </c>
      <c r="I5597" s="5">
        <v>29631</v>
      </c>
      <c r="J5597" s="4">
        <v>44954.041666666664</v>
      </c>
      <c r="K5597" s="4">
        <v>44961.25</v>
      </c>
      <c r="L5597" s="4">
        <v>44963.416666666664</v>
      </c>
      <c r="M5597" t="s">
        <v>16325</v>
      </c>
      <c r="N5597" s="3" t="s">
        <v>17</v>
      </c>
      <c r="P5597" t="s">
        <v>16</v>
      </c>
    </row>
    <row r="5598" spans="1:16">
      <c r="A5598" t="s">
        <v>16326</v>
      </c>
      <c r="B5598" t="s">
        <v>16327</v>
      </c>
      <c r="C5598" t="s">
        <v>42</v>
      </c>
      <c r="D5598">
        <v>673020</v>
      </c>
      <c r="G5598">
        <v>1185228</v>
      </c>
      <c r="H5598" s="5">
        <v>2760</v>
      </c>
      <c r="I5598" s="5">
        <v>29631</v>
      </c>
      <c r="J5598" s="4">
        <v>44922.5</v>
      </c>
      <c r="K5598" s="4">
        <v>44929.25</v>
      </c>
      <c r="L5598" s="4">
        <v>44931.416666666664</v>
      </c>
      <c r="M5598" t="s">
        <v>16328</v>
      </c>
      <c r="N5598" s="3" t="s">
        <v>17</v>
      </c>
      <c r="P5598" t="s">
        <v>16</v>
      </c>
    </row>
    <row r="5599" spans="1:16">
      <c r="A5599" t="s">
        <v>16329</v>
      </c>
      <c r="B5599" t="s">
        <v>16330</v>
      </c>
      <c r="C5599" t="s">
        <v>42</v>
      </c>
      <c r="D5599">
        <v>673020</v>
      </c>
      <c r="G5599">
        <v>1693834</v>
      </c>
      <c r="H5599" s="5">
        <v>2760</v>
      </c>
      <c r="I5599" s="5">
        <v>42346</v>
      </c>
      <c r="J5599" s="4">
        <v>45079.1875</v>
      </c>
      <c r="K5599" s="4">
        <v>45087.25</v>
      </c>
      <c r="L5599" s="4">
        <v>45089.458333333336</v>
      </c>
      <c r="M5599" t="s">
        <v>16331</v>
      </c>
      <c r="N5599" s="3" t="s">
        <v>17</v>
      </c>
      <c r="P5599" t="s">
        <v>16</v>
      </c>
    </row>
    <row r="5600" spans="1:16">
      <c r="A5600" t="s">
        <v>16332</v>
      </c>
      <c r="B5600" t="s">
        <v>16333</v>
      </c>
      <c r="C5600" t="s">
        <v>42</v>
      </c>
      <c r="D5600">
        <v>673020</v>
      </c>
      <c r="G5600">
        <v>1693834</v>
      </c>
      <c r="H5600" s="5">
        <v>2760</v>
      </c>
      <c r="I5600" s="5">
        <v>42346</v>
      </c>
      <c r="J5600" s="4">
        <v>45054.166666666664</v>
      </c>
      <c r="K5600" s="4">
        <v>45061.25</v>
      </c>
      <c r="L5600" s="4">
        <v>45063.458333333336</v>
      </c>
      <c r="M5600" t="s">
        <v>16334</v>
      </c>
      <c r="N5600" s="3" t="s">
        <v>17</v>
      </c>
      <c r="P5600" t="s">
        <v>16</v>
      </c>
    </row>
    <row r="5601" spans="1:16">
      <c r="A5601" t="s">
        <v>16335</v>
      </c>
      <c r="B5601" t="s">
        <v>16336</v>
      </c>
      <c r="C5601" t="s">
        <v>42</v>
      </c>
      <c r="D5601">
        <v>673020</v>
      </c>
      <c r="G5601">
        <v>1186379</v>
      </c>
      <c r="H5601" s="5">
        <v>2760</v>
      </c>
      <c r="I5601" s="5">
        <v>29659</v>
      </c>
      <c r="J5601" s="4">
        <v>44998.5</v>
      </c>
      <c r="K5601" s="4">
        <v>45005.25</v>
      </c>
      <c r="L5601" s="4">
        <v>45007.458333333336</v>
      </c>
      <c r="M5601" t="s">
        <v>16337</v>
      </c>
      <c r="N5601" s="3" t="s">
        <v>17</v>
      </c>
      <c r="P5601" t="s">
        <v>16</v>
      </c>
    </row>
    <row r="5602" spans="1:16">
      <c r="A5602" s="4" t="s">
        <v>16338</v>
      </c>
      <c r="C5602" t="s">
        <v>42</v>
      </c>
      <c r="D5602">
        <v>673020</v>
      </c>
      <c r="G5602">
        <v>847401</v>
      </c>
      <c r="H5602" s="5">
        <v>1870</v>
      </c>
      <c r="I5602" s="5">
        <v>21185</v>
      </c>
      <c r="J5602" s="4">
        <v>44985.416666666664</v>
      </c>
      <c r="K5602" s="4">
        <v>44992.25</v>
      </c>
      <c r="L5602" s="4">
        <v>44994.416666666664</v>
      </c>
      <c r="M5602" t="s">
        <v>16339</v>
      </c>
      <c r="N5602" s="3" t="s">
        <v>17</v>
      </c>
      <c r="P5602" t="s">
        <v>16</v>
      </c>
    </row>
    <row r="5603" spans="1:16">
      <c r="A5603" t="s">
        <v>16340</v>
      </c>
      <c r="B5603" t="s">
        <v>16341</v>
      </c>
      <c r="C5603" t="s">
        <v>42</v>
      </c>
      <c r="D5603">
        <v>673020</v>
      </c>
      <c r="G5603">
        <v>982904</v>
      </c>
      <c r="H5603" s="5">
        <v>2170</v>
      </c>
      <c r="I5603" s="5">
        <v>24573</v>
      </c>
      <c r="J5603" s="4">
        <v>45056.166666666664</v>
      </c>
      <c r="K5603" s="4">
        <v>45063.25</v>
      </c>
      <c r="L5603" s="4">
        <v>45065.458333333336</v>
      </c>
      <c r="M5603" t="s">
        <v>16342</v>
      </c>
      <c r="N5603" s="3" t="s">
        <v>17</v>
      </c>
      <c r="P5603" t="s">
        <v>16</v>
      </c>
    </row>
    <row r="5604" spans="1:16">
      <c r="A5604" t="s">
        <v>16343</v>
      </c>
      <c r="B5604" t="s">
        <v>16344</v>
      </c>
      <c r="C5604" t="s">
        <v>42</v>
      </c>
      <c r="D5604">
        <v>673020</v>
      </c>
      <c r="G5604">
        <v>1861419</v>
      </c>
      <c r="H5604" s="5">
        <v>2760</v>
      </c>
      <c r="I5604" s="5">
        <v>46535</v>
      </c>
      <c r="J5604" s="4">
        <v>45094.041666666664</v>
      </c>
      <c r="K5604" s="4">
        <v>45101.25</v>
      </c>
      <c r="L5604" s="4">
        <v>45103.458333333336</v>
      </c>
      <c r="M5604" t="s">
        <v>16345</v>
      </c>
      <c r="N5604" s="3" t="s">
        <v>17</v>
      </c>
      <c r="P5604" t="s">
        <v>16</v>
      </c>
    </row>
    <row r="5605" spans="1:16">
      <c r="A5605" t="s">
        <v>16346</v>
      </c>
      <c r="B5605" t="s">
        <v>16347</v>
      </c>
      <c r="C5605" t="s">
        <v>42</v>
      </c>
      <c r="D5605">
        <v>673020</v>
      </c>
      <c r="G5605">
        <v>5738473</v>
      </c>
      <c r="H5605" s="5">
        <v>2760</v>
      </c>
      <c r="I5605" s="5">
        <v>50000</v>
      </c>
      <c r="J5605" s="4">
        <v>45094.5</v>
      </c>
      <c r="K5605" s="4">
        <v>45101.25</v>
      </c>
      <c r="L5605" s="4">
        <v>45103.458333333336</v>
      </c>
      <c r="M5605" t="s">
        <v>16348</v>
      </c>
      <c r="N5605" s="3" t="s">
        <v>17</v>
      </c>
      <c r="P5605" t="s">
        <v>16</v>
      </c>
    </row>
    <row r="5606" spans="1:16">
      <c r="A5606" t="s">
        <v>16349</v>
      </c>
      <c r="B5606" t="s">
        <v>16350</v>
      </c>
      <c r="C5606" t="s">
        <v>42</v>
      </c>
      <c r="D5606">
        <v>673020</v>
      </c>
      <c r="G5606">
        <v>847382</v>
      </c>
      <c r="H5606" s="5">
        <v>1870</v>
      </c>
      <c r="I5606" s="5">
        <v>21185</v>
      </c>
      <c r="J5606" s="4">
        <v>44966.5</v>
      </c>
      <c r="K5606" s="4">
        <v>44974.25</v>
      </c>
      <c r="L5606" s="4">
        <v>44977.416666666664</v>
      </c>
      <c r="M5606" t="s">
        <v>16351</v>
      </c>
      <c r="N5606" s="3" t="s">
        <v>17</v>
      </c>
      <c r="P5606" t="s">
        <v>16</v>
      </c>
    </row>
    <row r="5607" spans="1:16">
      <c r="A5607" t="s">
        <v>16352</v>
      </c>
      <c r="B5607" t="s">
        <v>16353</v>
      </c>
      <c r="C5607" t="s">
        <v>42</v>
      </c>
      <c r="D5607">
        <v>673020</v>
      </c>
      <c r="G5607">
        <v>846658</v>
      </c>
      <c r="H5607" s="5">
        <v>1870</v>
      </c>
      <c r="I5607" s="5">
        <v>21166</v>
      </c>
      <c r="J5607" s="4">
        <v>45050.520833333336</v>
      </c>
      <c r="K5607" s="4">
        <v>45058.25</v>
      </c>
      <c r="L5607" s="4">
        <v>45061.458333333336</v>
      </c>
      <c r="M5607" t="s">
        <v>16354</v>
      </c>
      <c r="N5607" s="3" t="s">
        <v>17</v>
      </c>
      <c r="P5607" t="s">
        <v>16</v>
      </c>
    </row>
    <row r="5608" spans="1:16">
      <c r="A5608" t="s">
        <v>16355</v>
      </c>
      <c r="B5608" t="s">
        <v>16356</v>
      </c>
      <c r="C5608" t="s">
        <v>42</v>
      </c>
      <c r="D5608">
        <v>673020</v>
      </c>
      <c r="G5608">
        <v>5204730</v>
      </c>
      <c r="H5608" s="5">
        <v>2760</v>
      </c>
      <c r="I5608" s="5">
        <v>50000</v>
      </c>
      <c r="J5608" s="4">
        <v>44916.416666666664</v>
      </c>
      <c r="K5608" s="4">
        <v>44923.25</v>
      </c>
      <c r="L5608" s="4">
        <v>44925.416666666664</v>
      </c>
      <c r="M5608" t="s">
        <v>16357</v>
      </c>
      <c r="N5608" s="3" t="s">
        <v>17</v>
      </c>
      <c r="P5608" t="s">
        <v>16</v>
      </c>
    </row>
    <row r="5609" spans="1:16">
      <c r="A5609" t="s">
        <v>16358</v>
      </c>
      <c r="B5609" t="s">
        <v>16359</v>
      </c>
      <c r="C5609" t="s">
        <v>42</v>
      </c>
      <c r="D5609">
        <v>673020</v>
      </c>
      <c r="G5609">
        <v>4236965</v>
      </c>
      <c r="H5609">
        <v>4236965</v>
      </c>
      <c r="I5609" s="5">
        <v>50000</v>
      </c>
      <c r="J5609" s="4">
        <v>44954.177083333336</v>
      </c>
      <c r="K5609" s="4">
        <v>44961.25</v>
      </c>
      <c r="L5609" s="4">
        <v>44963.416666666664</v>
      </c>
      <c r="M5609" t="s">
        <v>16360</v>
      </c>
      <c r="N5609" s="3" t="s">
        <v>17</v>
      </c>
      <c r="P5609" t="s">
        <v>16</v>
      </c>
    </row>
    <row r="5610" spans="1:16">
      <c r="A5610" t="s">
        <v>16361</v>
      </c>
      <c r="B5610" t="s">
        <v>16362</v>
      </c>
      <c r="C5610" t="s">
        <v>42</v>
      </c>
      <c r="D5610">
        <v>673020</v>
      </c>
      <c r="G5610">
        <v>4236965</v>
      </c>
      <c r="H5610" s="5">
        <v>2760</v>
      </c>
      <c r="I5610" s="5">
        <v>50000</v>
      </c>
      <c r="J5610" s="4">
        <v>44915.208333333336</v>
      </c>
      <c r="K5610" s="4">
        <v>44922.25</v>
      </c>
      <c r="L5610" s="4">
        <v>44924.416666666664</v>
      </c>
      <c r="M5610" t="s">
        <v>16363</v>
      </c>
      <c r="N5610" s="3" t="s">
        <v>17</v>
      </c>
      <c r="P5610" t="s">
        <v>16</v>
      </c>
    </row>
    <row r="5611" spans="1:16">
      <c r="A5611" s="4" t="s">
        <v>16364</v>
      </c>
      <c r="B5611" t="s">
        <v>16365</v>
      </c>
      <c r="C5611" t="s">
        <v>42</v>
      </c>
      <c r="D5611">
        <v>673020</v>
      </c>
      <c r="G5611">
        <v>4236965</v>
      </c>
      <c r="H5611" s="5">
        <v>2760</v>
      </c>
      <c r="I5611" s="5">
        <v>50000</v>
      </c>
      <c r="J5611" s="4">
        <v>44949.052083333336</v>
      </c>
      <c r="K5611" s="4">
        <v>44956.25</v>
      </c>
      <c r="L5611" s="4">
        <v>44958.416666666664</v>
      </c>
      <c r="M5611" t="s">
        <v>16366</v>
      </c>
      <c r="N5611" s="3" t="s">
        <v>17</v>
      </c>
      <c r="P5611" t="s">
        <v>16</v>
      </c>
    </row>
    <row r="5612" spans="1:16">
      <c r="A5612" t="s">
        <v>16367</v>
      </c>
      <c r="B5612" t="s">
        <v>16368</v>
      </c>
      <c r="C5612" t="s">
        <v>42</v>
      </c>
      <c r="D5612">
        <v>673020</v>
      </c>
      <c r="G5612">
        <v>840118</v>
      </c>
      <c r="H5612" s="5">
        <v>1855</v>
      </c>
      <c r="I5612" s="5">
        <v>21003</v>
      </c>
      <c r="J5612" s="4">
        <v>44960.208333333336</v>
      </c>
      <c r="K5612" s="4">
        <v>44967.25</v>
      </c>
      <c r="L5612" s="4">
        <v>44970.416666666664</v>
      </c>
      <c r="M5612" t="s">
        <v>16369</v>
      </c>
      <c r="N5612" s="3" t="s">
        <v>17</v>
      </c>
      <c r="P5612" t="s">
        <v>16</v>
      </c>
    </row>
    <row r="5613" spans="1:16">
      <c r="A5613" t="s">
        <v>16370</v>
      </c>
      <c r="B5613" t="s">
        <v>16371</v>
      </c>
      <c r="C5613" t="s">
        <v>42</v>
      </c>
      <c r="D5613">
        <v>673020</v>
      </c>
      <c r="G5613">
        <v>846365</v>
      </c>
      <c r="H5613" s="5">
        <v>1870</v>
      </c>
      <c r="I5613" s="5">
        <v>21159</v>
      </c>
      <c r="J5613" s="4">
        <v>44966.166666666664</v>
      </c>
      <c r="K5613" s="4">
        <v>44974.25</v>
      </c>
      <c r="L5613" s="4">
        <v>44977.458333333336</v>
      </c>
      <c r="M5613" t="s">
        <v>16372</v>
      </c>
      <c r="N5613" s="3" t="s">
        <v>17</v>
      </c>
      <c r="P5613" t="s">
        <v>16</v>
      </c>
    </row>
    <row r="5614" spans="1:16">
      <c r="A5614" t="s">
        <v>16373</v>
      </c>
      <c r="B5614" t="s">
        <v>16374</v>
      </c>
      <c r="C5614" t="s">
        <v>42</v>
      </c>
      <c r="D5614">
        <v>673020</v>
      </c>
      <c r="G5614">
        <v>8432117</v>
      </c>
      <c r="H5614" s="5">
        <v>2760</v>
      </c>
      <c r="I5614" s="5">
        <v>50000</v>
      </c>
      <c r="J5614" s="4">
        <v>44967.125</v>
      </c>
      <c r="K5614" s="4">
        <v>44974.25</v>
      </c>
      <c r="L5614" s="4">
        <v>44977.458333333336</v>
      </c>
      <c r="M5614" t="s">
        <v>16375</v>
      </c>
      <c r="N5614" s="3" t="s">
        <v>17</v>
      </c>
      <c r="P5614" t="s">
        <v>16</v>
      </c>
    </row>
    <row r="5615" spans="1:16">
      <c r="A5615" t="s">
        <v>16376</v>
      </c>
      <c r="B5615" t="s">
        <v>16377</v>
      </c>
      <c r="C5615" t="s">
        <v>42</v>
      </c>
      <c r="D5615">
        <v>673020</v>
      </c>
      <c r="G5615">
        <v>846766</v>
      </c>
      <c r="H5615" s="5">
        <v>1870</v>
      </c>
      <c r="I5615" s="5">
        <v>21169</v>
      </c>
      <c r="J5615" s="4">
        <v>44985.041666666664</v>
      </c>
      <c r="K5615" s="4">
        <v>44992.25</v>
      </c>
      <c r="L5615" s="4">
        <v>44994.458333333336</v>
      </c>
      <c r="M5615" t="s">
        <v>16378</v>
      </c>
      <c r="N5615" s="3" t="s">
        <v>17</v>
      </c>
      <c r="P5615" t="s">
        <v>16</v>
      </c>
    </row>
    <row r="5616" spans="1:16">
      <c r="A5616" t="s">
        <v>16376</v>
      </c>
      <c r="B5616" t="s">
        <v>16379</v>
      </c>
      <c r="C5616" t="s">
        <v>42</v>
      </c>
      <c r="D5616">
        <v>673020</v>
      </c>
      <c r="G5616">
        <v>846766</v>
      </c>
      <c r="H5616" s="5">
        <v>1870</v>
      </c>
      <c r="I5616" s="5">
        <v>21169</v>
      </c>
      <c r="J5616" s="4">
        <v>45012.416666666664</v>
      </c>
      <c r="K5616" s="4">
        <v>45019.25</v>
      </c>
      <c r="L5616" s="4">
        <v>45021.458333333336</v>
      </c>
      <c r="M5616" t="s">
        <v>16380</v>
      </c>
      <c r="N5616" s="3" t="s">
        <v>17</v>
      </c>
      <c r="P5616" t="s">
        <v>16</v>
      </c>
    </row>
    <row r="5617" spans="1:16">
      <c r="A5617" t="s">
        <v>16381</v>
      </c>
      <c r="B5617" t="s">
        <v>16382</v>
      </c>
      <c r="C5617" t="s">
        <v>42</v>
      </c>
      <c r="D5617">
        <v>673020</v>
      </c>
      <c r="G5617">
        <v>3382593</v>
      </c>
      <c r="H5617" s="5">
        <v>2760</v>
      </c>
      <c r="I5617" s="5">
        <v>50000</v>
      </c>
      <c r="J5617" s="4">
        <v>45012.416666666664</v>
      </c>
      <c r="K5617" s="4">
        <v>45019.25</v>
      </c>
      <c r="L5617" s="4">
        <v>45021.458333333336</v>
      </c>
      <c r="M5617" t="s">
        <v>16383</v>
      </c>
      <c r="N5617" s="3" t="s">
        <v>17</v>
      </c>
      <c r="P5617" t="s">
        <v>16</v>
      </c>
    </row>
    <row r="5618" spans="1:16">
      <c r="A5618" t="s">
        <v>16384</v>
      </c>
      <c r="B5618" t="s">
        <v>16385</v>
      </c>
      <c r="C5618" t="s">
        <v>42</v>
      </c>
      <c r="D5618">
        <v>673020</v>
      </c>
      <c r="G5618">
        <v>2117346</v>
      </c>
      <c r="H5618" s="5">
        <v>2760</v>
      </c>
      <c r="I5618" s="5">
        <v>50000</v>
      </c>
      <c r="J5618" s="4">
        <v>45056.5</v>
      </c>
      <c r="K5618" s="4">
        <v>45063.25</v>
      </c>
      <c r="L5618" s="4">
        <v>45065.458333333336</v>
      </c>
      <c r="M5618" t="s">
        <v>16386</v>
      </c>
      <c r="N5618" s="3" t="s">
        <v>17</v>
      </c>
      <c r="P5618" t="s">
        <v>16</v>
      </c>
    </row>
    <row r="5619" spans="1:16">
      <c r="A5619" t="s">
        <v>16387</v>
      </c>
      <c r="B5619" t="s">
        <v>16388</v>
      </c>
      <c r="C5619" t="s">
        <v>42</v>
      </c>
      <c r="D5619">
        <v>678547</v>
      </c>
      <c r="G5619">
        <v>4290154</v>
      </c>
      <c r="H5619" s="5">
        <v>2760</v>
      </c>
      <c r="I5619" s="5">
        <v>50000</v>
      </c>
      <c r="J5619" s="4">
        <v>44921.479166666664</v>
      </c>
      <c r="K5619" s="4">
        <v>44929.166666666664</v>
      </c>
      <c r="L5619" s="4">
        <v>44931.166666666664</v>
      </c>
      <c r="M5619" t="s">
        <v>16389</v>
      </c>
      <c r="N5619" s="3" t="s">
        <v>17</v>
      </c>
      <c r="P5619" t="s">
        <v>16</v>
      </c>
    </row>
    <row r="5620" spans="1:16">
      <c r="A5620" t="s">
        <v>16390</v>
      </c>
      <c r="B5620" t="s">
        <v>16391</v>
      </c>
      <c r="C5620" t="s">
        <v>42</v>
      </c>
      <c r="D5620">
        <v>678762</v>
      </c>
      <c r="G5620">
        <v>847009</v>
      </c>
      <c r="H5620" s="5">
        <v>1870</v>
      </c>
      <c r="I5620" s="5">
        <v>21175</v>
      </c>
      <c r="J5620" s="4">
        <v>44989.166666666664</v>
      </c>
      <c r="K5620" s="4">
        <v>44998.166666666664</v>
      </c>
      <c r="L5620" s="4">
        <v>45000.166666666664</v>
      </c>
      <c r="M5620" t="s">
        <v>16392</v>
      </c>
      <c r="N5620" s="3" t="s">
        <v>17</v>
      </c>
      <c r="P5620" t="s">
        <v>16</v>
      </c>
    </row>
    <row r="5621" spans="1:16">
      <c r="A5621" t="s">
        <v>16393</v>
      </c>
      <c r="B5621" t="s">
        <v>16394</v>
      </c>
      <c r="C5621" t="s">
        <v>42</v>
      </c>
      <c r="D5621">
        <v>678572</v>
      </c>
      <c r="G5621">
        <v>3135202</v>
      </c>
      <c r="H5621" s="5">
        <v>2760</v>
      </c>
      <c r="I5621" s="5">
        <v>50000</v>
      </c>
      <c r="J5621" s="4">
        <v>45086.208333333336</v>
      </c>
      <c r="K5621" s="4">
        <v>45093.166666666664</v>
      </c>
      <c r="L5621" s="4">
        <v>45096.458333333336</v>
      </c>
      <c r="M5621" t="s">
        <v>16395</v>
      </c>
      <c r="N5621" s="3" t="s">
        <v>17</v>
      </c>
      <c r="P5621" t="s">
        <v>16</v>
      </c>
    </row>
    <row r="5622" spans="1:16">
      <c r="A5622" t="s">
        <v>16393</v>
      </c>
      <c r="B5622" t="s">
        <v>16396</v>
      </c>
      <c r="C5622" t="s">
        <v>42</v>
      </c>
      <c r="D5622">
        <v>678572</v>
      </c>
      <c r="G5622">
        <v>3135202</v>
      </c>
      <c r="H5622" s="5">
        <v>2760</v>
      </c>
      <c r="I5622" s="5">
        <v>50000</v>
      </c>
      <c r="J5622" s="4">
        <v>45044.208333333336</v>
      </c>
      <c r="K5622" s="4">
        <v>45051.166666666664</v>
      </c>
      <c r="L5622" s="4">
        <v>45054.166666666664</v>
      </c>
      <c r="M5622" t="s">
        <v>16397</v>
      </c>
      <c r="N5622" s="3" t="s">
        <v>17</v>
      </c>
      <c r="P5622" t="s">
        <v>16</v>
      </c>
    </row>
    <row r="5623" spans="1:16">
      <c r="A5623" t="s">
        <v>16398</v>
      </c>
      <c r="B5623" t="s">
        <v>16399</v>
      </c>
      <c r="C5623" t="s">
        <v>42</v>
      </c>
      <c r="D5623">
        <v>678687</v>
      </c>
      <c r="G5623">
        <v>2372112</v>
      </c>
      <c r="H5623">
        <v>2372112</v>
      </c>
      <c r="I5623" s="5">
        <v>50000</v>
      </c>
      <c r="J5623" s="4">
        <v>45001.166666666664</v>
      </c>
      <c r="K5623" s="4">
        <v>45008.166666666664</v>
      </c>
      <c r="L5623" s="4">
        <v>45010.166666666664</v>
      </c>
      <c r="M5623" t="s">
        <v>16400</v>
      </c>
      <c r="N5623" s="3" t="s">
        <v>17</v>
      </c>
      <c r="P5623" t="s">
        <v>16</v>
      </c>
    </row>
    <row r="5624" spans="1:16">
      <c r="A5624" t="s">
        <v>16401</v>
      </c>
      <c r="B5624" t="s">
        <v>16402</v>
      </c>
      <c r="C5624" t="s">
        <v>42</v>
      </c>
      <c r="D5624">
        <v>695004</v>
      </c>
      <c r="G5624">
        <v>1694754</v>
      </c>
      <c r="H5624" s="5">
        <v>2760</v>
      </c>
      <c r="I5624" s="5">
        <v>42369</v>
      </c>
      <c r="J5624" s="4">
        <v>44945.208333333336</v>
      </c>
      <c r="K5624" s="4">
        <v>44953.208333333336</v>
      </c>
      <c r="L5624" s="4">
        <v>44956.208333333336</v>
      </c>
      <c r="M5624" t="s">
        <v>16403</v>
      </c>
      <c r="N5624" s="3" t="s">
        <v>17</v>
      </c>
      <c r="P5624" t="s">
        <v>16</v>
      </c>
    </row>
    <row r="5625" spans="1:16">
      <c r="A5625" t="s">
        <v>16404</v>
      </c>
      <c r="B5625" t="s">
        <v>16405</v>
      </c>
      <c r="C5625" t="s">
        <v>42</v>
      </c>
      <c r="D5625">
        <v>678671</v>
      </c>
      <c r="G5625">
        <v>1693832</v>
      </c>
      <c r="H5625" s="5">
        <v>2760</v>
      </c>
      <c r="I5625" s="5">
        <v>42346</v>
      </c>
      <c r="J5625" s="4">
        <v>45086.166666666664</v>
      </c>
      <c r="K5625" s="4">
        <v>45093.166666666664</v>
      </c>
      <c r="L5625" s="4">
        <v>45096.458333333336</v>
      </c>
      <c r="M5625" t="s">
        <v>16406</v>
      </c>
      <c r="N5625" s="3" t="s">
        <v>17</v>
      </c>
      <c r="P5625" t="s">
        <v>16</v>
      </c>
    </row>
    <row r="5626" spans="1:16">
      <c r="A5626" t="s">
        <v>16407</v>
      </c>
      <c r="B5626" t="s">
        <v>16408</v>
      </c>
      <c r="C5626" t="s">
        <v>42</v>
      </c>
      <c r="D5626">
        <v>695004</v>
      </c>
      <c r="G5626">
        <v>1787863</v>
      </c>
      <c r="H5626" s="5">
        <v>2760</v>
      </c>
      <c r="I5626" s="5">
        <v>44697</v>
      </c>
      <c r="J5626" s="4">
        <v>44945.208333333336</v>
      </c>
      <c r="K5626" s="4">
        <v>44953.208333333336</v>
      </c>
      <c r="L5626" s="4">
        <v>44956.208333333336</v>
      </c>
      <c r="M5626" t="s">
        <v>16409</v>
      </c>
      <c r="N5626" s="3" t="s">
        <v>17</v>
      </c>
      <c r="P5626" t="s">
        <v>16</v>
      </c>
    </row>
    <row r="5627" spans="1:16">
      <c r="A5627" t="s">
        <v>16410</v>
      </c>
      <c r="B5627" t="s">
        <v>16411</v>
      </c>
      <c r="C5627" t="s">
        <v>42</v>
      </c>
      <c r="D5627">
        <v>673032</v>
      </c>
      <c r="G5627">
        <v>1196104</v>
      </c>
      <c r="H5627" s="5">
        <v>2760</v>
      </c>
      <c r="I5627" s="5">
        <v>29903</v>
      </c>
      <c r="J5627" s="4">
        <v>45036.25</v>
      </c>
      <c r="K5627" s="4">
        <v>45043.25</v>
      </c>
      <c r="L5627" s="4">
        <v>45045.458333333336</v>
      </c>
      <c r="M5627" t="s">
        <v>16412</v>
      </c>
      <c r="N5627" s="3" t="s">
        <v>17</v>
      </c>
      <c r="P5627" t="s">
        <v>16</v>
      </c>
    </row>
    <row r="5628" spans="1:16">
      <c r="A5628" t="s">
        <v>16413</v>
      </c>
      <c r="B5628" t="s">
        <v>16414</v>
      </c>
      <c r="C5628" t="s">
        <v>42</v>
      </c>
      <c r="D5628">
        <v>673032</v>
      </c>
      <c r="G5628">
        <v>1694428</v>
      </c>
      <c r="H5628" s="5">
        <v>2760</v>
      </c>
      <c r="I5628" s="5">
        <v>42361</v>
      </c>
      <c r="J5628" s="4">
        <v>45061.25</v>
      </c>
      <c r="K5628" s="4">
        <v>45068.25</v>
      </c>
      <c r="L5628" s="4">
        <v>45070.458333333336</v>
      </c>
      <c r="M5628" t="s">
        <v>16415</v>
      </c>
      <c r="N5628" s="3" t="s">
        <v>17</v>
      </c>
      <c r="P5628" t="s">
        <v>16</v>
      </c>
    </row>
    <row r="5629" spans="1:16">
      <c r="A5629" t="s">
        <v>16416</v>
      </c>
      <c r="B5629" t="s">
        <v>16417</v>
      </c>
      <c r="C5629" t="s">
        <v>42</v>
      </c>
      <c r="D5629">
        <v>682030</v>
      </c>
      <c r="G5629">
        <v>2626647</v>
      </c>
      <c r="H5629" s="5">
        <v>2760</v>
      </c>
      <c r="I5629" s="5">
        <v>50000</v>
      </c>
      <c r="J5629" s="4">
        <v>45055.208333333336</v>
      </c>
      <c r="K5629" s="4">
        <v>45063.166666666664</v>
      </c>
      <c r="L5629" s="4">
        <v>45065.083333333336</v>
      </c>
      <c r="M5629" t="s">
        <v>16418</v>
      </c>
      <c r="N5629" s="3" t="s">
        <v>17</v>
      </c>
      <c r="P5629" t="s">
        <v>16</v>
      </c>
    </row>
    <row r="5630" spans="1:16">
      <c r="A5630" t="s">
        <v>16419</v>
      </c>
      <c r="B5630" t="s">
        <v>16420</v>
      </c>
      <c r="C5630" t="s">
        <v>42</v>
      </c>
      <c r="D5630">
        <v>682030</v>
      </c>
      <c r="G5630">
        <v>1366801</v>
      </c>
      <c r="H5630" s="5">
        <v>2760</v>
      </c>
      <c r="I5630" s="5">
        <v>34170</v>
      </c>
      <c r="J5630" s="4">
        <v>45062.166666666664</v>
      </c>
      <c r="K5630" s="4">
        <v>45069.166666666664</v>
      </c>
      <c r="L5630" s="4">
        <v>45071.083333333336</v>
      </c>
      <c r="M5630" t="s">
        <v>16421</v>
      </c>
      <c r="N5630" s="3" t="s">
        <v>17</v>
      </c>
      <c r="P5630" t="s">
        <v>16</v>
      </c>
    </row>
    <row r="5631" spans="1:16">
      <c r="A5631" t="s">
        <v>16422</v>
      </c>
      <c r="B5631" t="s">
        <v>16423</v>
      </c>
      <c r="C5631" t="s">
        <v>42</v>
      </c>
      <c r="D5631">
        <v>691009</v>
      </c>
      <c r="G5631">
        <v>2542128</v>
      </c>
      <c r="H5631">
        <v>2542128</v>
      </c>
      <c r="I5631" s="5">
        <v>50000</v>
      </c>
      <c r="J5631" s="4">
        <v>44953.166666666664</v>
      </c>
      <c r="K5631" s="4">
        <v>44960.208333333336</v>
      </c>
      <c r="L5631" s="4">
        <v>44963.458333333336</v>
      </c>
      <c r="M5631" t="s">
        <v>16424</v>
      </c>
      <c r="N5631" s="3" t="s">
        <v>17</v>
      </c>
      <c r="P5631" t="s">
        <v>16</v>
      </c>
    </row>
    <row r="5632" spans="1:16">
      <c r="A5632" t="s">
        <v>16425</v>
      </c>
      <c r="B5632" t="s">
        <v>16426</v>
      </c>
      <c r="C5632" t="s">
        <v>42</v>
      </c>
      <c r="D5632">
        <v>691009</v>
      </c>
      <c r="G5632">
        <v>2542128</v>
      </c>
      <c r="H5632" s="5">
        <v>2760</v>
      </c>
      <c r="I5632" s="5">
        <v>50000</v>
      </c>
      <c r="J5632" s="4">
        <v>44984.166666666664</v>
      </c>
      <c r="K5632" s="4">
        <v>44991.208333333336</v>
      </c>
      <c r="L5632" s="4">
        <v>44993.458333333336</v>
      </c>
      <c r="M5632" t="s">
        <v>16427</v>
      </c>
      <c r="N5632" s="3" t="s">
        <v>17</v>
      </c>
      <c r="P5632" t="s">
        <v>16</v>
      </c>
    </row>
    <row r="5633" spans="1:16">
      <c r="A5633" t="s">
        <v>16428</v>
      </c>
      <c r="B5633" t="s">
        <v>16429</v>
      </c>
      <c r="C5633" t="s">
        <v>42</v>
      </c>
      <c r="D5633">
        <v>678686</v>
      </c>
      <c r="G5633">
        <v>3241406</v>
      </c>
      <c r="H5633" s="5">
        <v>2760</v>
      </c>
      <c r="I5633" s="5">
        <v>50000</v>
      </c>
      <c r="J5633" s="4">
        <v>45086.166666666664</v>
      </c>
      <c r="K5633" s="4">
        <v>45093.166666666664</v>
      </c>
      <c r="L5633" s="4">
        <v>45096.458333333336</v>
      </c>
      <c r="M5633" t="s">
        <v>16430</v>
      </c>
      <c r="N5633" s="3" t="s">
        <v>17</v>
      </c>
      <c r="P5633" t="s">
        <v>16</v>
      </c>
    </row>
    <row r="5634" spans="1:16">
      <c r="A5634" t="s">
        <v>16431</v>
      </c>
      <c r="B5634" t="s">
        <v>16432</v>
      </c>
      <c r="C5634" t="s">
        <v>42</v>
      </c>
      <c r="D5634">
        <v>678686</v>
      </c>
      <c r="G5634">
        <v>3241406</v>
      </c>
      <c r="H5634" s="5">
        <v>2760</v>
      </c>
      <c r="I5634" s="5">
        <v>50000</v>
      </c>
      <c r="J5634" s="4">
        <v>45044.208333333336</v>
      </c>
      <c r="K5634" s="4">
        <v>45051.166666666664</v>
      </c>
      <c r="L5634" s="4">
        <v>45054.166666666664</v>
      </c>
      <c r="M5634" t="s">
        <v>16433</v>
      </c>
      <c r="N5634" s="3" t="s">
        <v>17</v>
      </c>
      <c r="P5634" t="s">
        <v>16</v>
      </c>
    </row>
    <row r="5635" spans="1:16">
      <c r="A5635" t="s">
        <v>16434</v>
      </c>
      <c r="B5635" t="s">
        <v>16435</v>
      </c>
      <c r="C5635" t="s">
        <v>42</v>
      </c>
      <c r="D5635">
        <v>678721</v>
      </c>
      <c r="G5635">
        <v>2539372</v>
      </c>
      <c r="H5635" s="5">
        <v>2760</v>
      </c>
      <c r="I5635" s="5">
        <v>50000</v>
      </c>
      <c r="J5635" s="4">
        <v>44989.25</v>
      </c>
      <c r="K5635" s="4">
        <v>44998.166666666664</v>
      </c>
      <c r="L5635" s="4">
        <v>45000.166666666664</v>
      </c>
      <c r="M5635" t="s">
        <v>16436</v>
      </c>
      <c r="N5635" s="3" t="s">
        <v>17</v>
      </c>
      <c r="P5635" t="s">
        <v>16</v>
      </c>
    </row>
    <row r="5636" spans="1:16">
      <c r="A5636" t="s">
        <v>16437</v>
      </c>
      <c r="B5636" t="s">
        <v>16438</v>
      </c>
      <c r="C5636" t="s">
        <v>42</v>
      </c>
      <c r="D5636">
        <v>678706</v>
      </c>
      <c r="G5636">
        <v>1676520</v>
      </c>
      <c r="H5636" s="5">
        <v>2760</v>
      </c>
      <c r="I5636" s="5">
        <v>41913</v>
      </c>
      <c r="J5636" s="4">
        <v>44943.166666666664</v>
      </c>
      <c r="K5636" s="4">
        <v>44951.166666666664</v>
      </c>
      <c r="L5636" s="4">
        <v>44953.166666666664</v>
      </c>
      <c r="M5636" t="s">
        <v>16439</v>
      </c>
      <c r="N5636" s="3" t="s">
        <v>17</v>
      </c>
      <c r="P5636" t="s">
        <v>16</v>
      </c>
    </row>
    <row r="5637" spans="1:16">
      <c r="A5637" t="s">
        <v>16437</v>
      </c>
      <c r="B5637" t="s">
        <v>16440</v>
      </c>
      <c r="C5637" t="s">
        <v>42</v>
      </c>
      <c r="D5637">
        <v>678706</v>
      </c>
      <c r="G5637">
        <v>1676520</v>
      </c>
      <c r="H5637" s="5">
        <v>2760</v>
      </c>
      <c r="I5637" s="5">
        <v>41913</v>
      </c>
      <c r="J5637" s="4">
        <v>44989.166666666664</v>
      </c>
      <c r="K5637" s="4">
        <v>44998.166666666664</v>
      </c>
      <c r="L5637" s="4">
        <v>45000.166666666664</v>
      </c>
      <c r="M5637" t="s">
        <v>16441</v>
      </c>
      <c r="N5637" s="3" t="s">
        <v>17</v>
      </c>
      <c r="P5637" t="s">
        <v>16</v>
      </c>
    </row>
    <row r="5638" spans="1:16">
      <c r="A5638" t="s">
        <v>16442</v>
      </c>
      <c r="B5638" t="s">
        <v>16443</v>
      </c>
      <c r="C5638" t="s">
        <v>42</v>
      </c>
      <c r="D5638">
        <v>673032</v>
      </c>
      <c r="G5638">
        <v>1688494</v>
      </c>
      <c r="H5638" s="5">
        <v>2760</v>
      </c>
      <c r="I5638" s="5">
        <v>42212</v>
      </c>
      <c r="J5638" s="4">
        <v>44979.25</v>
      </c>
      <c r="K5638" s="4">
        <v>44986.25</v>
      </c>
      <c r="L5638" s="4">
        <v>44988.458333333336</v>
      </c>
      <c r="M5638" t="s">
        <v>16444</v>
      </c>
      <c r="N5638" s="3" t="s">
        <v>17</v>
      </c>
      <c r="P5638" t="s">
        <v>16</v>
      </c>
    </row>
    <row r="5639" spans="1:16">
      <c r="A5639" t="s">
        <v>16445</v>
      </c>
      <c r="B5639" t="s">
        <v>16446</v>
      </c>
      <c r="C5639" t="s">
        <v>42</v>
      </c>
      <c r="D5639">
        <v>670002</v>
      </c>
      <c r="G5639">
        <v>1355744</v>
      </c>
      <c r="H5639" s="5">
        <v>2760</v>
      </c>
      <c r="I5639" s="5">
        <v>33894</v>
      </c>
      <c r="J5639" s="4">
        <v>44993.25</v>
      </c>
      <c r="K5639" s="4">
        <v>45002.25</v>
      </c>
      <c r="L5639" s="4">
        <v>45005.458333333336</v>
      </c>
      <c r="M5639" t="s">
        <v>16447</v>
      </c>
      <c r="N5639" s="3" t="s">
        <v>17</v>
      </c>
      <c r="P5639" t="s">
        <v>16</v>
      </c>
    </row>
    <row r="5640" spans="1:16">
      <c r="A5640" t="s">
        <v>16448</v>
      </c>
      <c r="B5640" t="s">
        <v>16449</v>
      </c>
      <c r="C5640" t="s">
        <v>42</v>
      </c>
      <c r="D5640">
        <v>670002</v>
      </c>
      <c r="G5640">
        <v>1355744</v>
      </c>
      <c r="H5640" s="5">
        <v>2760</v>
      </c>
      <c r="I5640" s="5">
        <v>33894</v>
      </c>
      <c r="J5640" s="4">
        <v>44974.25</v>
      </c>
      <c r="K5640" s="4">
        <v>44984.25</v>
      </c>
      <c r="L5640" s="4">
        <v>44987.458333333336</v>
      </c>
      <c r="M5640" t="s">
        <v>16450</v>
      </c>
      <c r="N5640" s="3" t="s">
        <v>17</v>
      </c>
      <c r="P5640" t="s">
        <v>16</v>
      </c>
    </row>
    <row r="5641" spans="1:16">
      <c r="A5641" t="s">
        <v>16451</v>
      </c>
      <c r="B5641" t="s">
        <v>16452</v>
      </c>
      <c r="C5641" t="s">
        <v>42</v>
      </c>
      <c r="D5641">
        <v>673032</v>
      </c>
      <c r="G5641">
        <v>1270115</v>
      </c>
      <c r="H5641" s="5">
        <v>2760</v>
      </c>
      <c r="I5641" s="5">
        <v>31753</v>
      </c>
      <c r="J5641" s="4">
        <v>45061.25</v>
      </c>
      <c r="K5641" s="4">
        <v>45068.25</v>
      </c>
      <c r="L5641" s="4">
        <v>45070.458333333336</v>
      </c>
      <c r="M5641" t="s">
        <v>16453</v>
      </c>
      <c r="N5641" s="3" t="s">
        <v>17</v>
      </c>
      <c r="P5641" t="s">
        <v>16</v>
      </c>
    </row>
    <row r="5642" spans="1:16">
      <c r="A5642" t="s">
        <v>16454</v>
      </c>
      <c r="B5642" t="s">
        <v>16455</v>
      </c>
      <c r="C5642" t="s">
        <v>42</v>
      </c>
      <c r="D5642">
        <v>673032</v>
      </c>
      <c r="G5642">
        <v>1270115</v>
      </c>
      <c r="H5642" s="5">
        <v>2760</v>
      </c>
      <c r="I5642" s="5">
        <v>31753</v>
      </c>
      <c r="J5642" s="4">
        <v>45079.25</v>
      </c>
      <c r="K5642" s="4">
        <v>45086.25</v>
      </c>
      <c r="L5642" s="4">
        <v>45089.458333333336</v>
      </c>
      <c r="M5642" t="s">
        <v>16456</v>
      </c>
      <c r="N5642" s="3" t="s">
        <v>17</v>
      </c>
      <c r="P5642" t="s">
        <v>16</v>
      </c>
    </row>
    <row r="5643" spans="1:16">
      <c r="A5643" t="s">
        <v>16457</v>
      </c>
      <c r="B5643" t="s">
        <v>16458</v>
      </c>
      <c r="C5643" t="s">
        <v>42</v>
      </c>
      <c r="D5643">
        <v>680003</v>
      </c>
      <c r="G5643">
        <v>77847</v>
      </c>
      <c r="H5643" s="5">
        <v>555</v>
      </c>
      <c r="I5643" s="5">
        <v>1946</v>
      </c>
      <c r="J5643" s="4">
        <v>44916.25</v>
      </c>
      <c r="K5643" s="4">
        <v>44923.25</v>
      </c>
      <c r="L5643" s="4">
        <v>44925.375</v>
      </c>
      <c r="M5643" t="s">
        <v>16459</v>
      </c>
      <c r="N5643" s="3" t="s">
        <v>17</v>
      </c>
      <c r="P5643" t="s">
        <v>16</v>
      </c>
    </row>
    <row r="5644" spans="1:16">
      <c r="A5644" t="s">
        <v>16460</v>
      </c>
      <c r="B5644" t="s">
        <v>16461</v>
      </c>
      <c r="C5644" t="s">
        <v>42</v>
      </c>
      <c r="D5644">
        <v>670002</v>
      </c>
      <c r="G5644">
        <v>381222</v>
      </c>
      <c r="H5644" s="5">
        <v>840</v>
      </c>
      <c r="I5644" s="5">
        <v>9531</v>
      </c>
      <c r="J5644" s="4">
        <v>44916.25</v>
      </c>
      <c r="K5644" s="4">
        <v>44926.25</v>
      </c>
      <c r="L5644" s="4">
        <v>44929.458333333336</v>
      </c>
      <c r="M5644" t="s">
        <v>16462</v>
      </c>
      <c r="N5644" s="3" t="s">
        <v>17</v>
      </c>
      <c r="P5644" t="s">
        <v>16</v>
      </c>
    </row>
    <row r="5645" spans="1:16">
      <c r="A5645" t="s">
        <v>16463</v>
      </c>
      <c r="B5645" t="s">
        <v>16464</v>
      </c>
      <c r="C5645" t="s">
        <v>42</v>
      </c>
      <c r="D5645">
        <v>670002</v>
      </c>
      <c r="G5645">
        <v>381222</v>
      </c>
      <c r="H5645" s="5">
        <v>840</v>
      </c>
      <c r="I5645" s="5">
        <v>9531</v>
      </c>
      <c r="J5645" s="4">
        <v>44989.25</v>
      </c>
      <c r="K5645" s="4">
        <v>44998.25</v>
      </c>
      <c r="L5645" s="4">
        <v>45000.458333333336</v>
      </c>
      <c r="M5645" t="s">
        <v>16465</v>
      </c>
      <c r="N5645" s="3" t="s">
        <v>17</v>
      </c>
      <c r="P5645" t="s">
        <v>16</v>
      </c>
    </row>
    <row r="5646" spans="1:16">
      <c r="A5646" t="s">
        <v>16466</v>
      </c>
      <c r="B5646" t="s">
        <v>16467</v>
      </c>
      <c r="C5646" t="s">
        <v>42</v>
      </c>
      <c r="D5646">
        <v>680686</v>
      </c>
      <c r="G5646">
        <v>802861</v>
      </c>
      <c r="H5646" s="5">
        <v>1770</v>
      </c>
      <c r="I5646" s="5">
        <v>20072</v>
      </c>
      <c r="J5646" s="4">
        <v>44989.166666666664</v>
      </c>
      <c r="K5646" s="4">
        <v>44998.166666666664</v>
      </c>
      <c r="L5646" s="4">
        <v>45000.166666666664</v>
      </c>
      <c r="M5646" t="s">
        <v>16468</v>
      </c>
      <c r="N5646" s="3" t="s">
        <v>17</v>
      </c>
      <c r="P5646" t="s">
        <v>16</v>
      </c>
    </row>
    <row r="5647" spans="1:16">
      <c r="A5647" t="s">
        <v>16469</v>
      </c>
      <c r="B5647" t="s">
        <v>16470</v>
      </c>
      <c r="C5647" t="s">
        <v>42</v>
      </c>
      <c r="D5647">
        <v>678101</v>
      </c>
      <c r="G5647">
        <v>2116397</v>
      </c>
      <c r="H5647" s="5">
        <v>2760</v>
      </c>
      <c r="I5647" s="5">
        <v>50000</v>
      </c>
      <c r="J5647" s="4">
        <v>45043.208333333336</v>
      </c>
      <c r="K5647" s="4">
        <v>45051.166666666664</v>
      </c>
      <c r="L5647" s="4">
        <v>45054.166666666664</v>
      </c>
      <c r="M5647" t="s">
        <v>16471</v>
      </c>
      <c r="N5647" s="3" t="s">
        <v>17</v>
      </c>
      <c r="P5647" t="s">
        <v>16</v>
      </c>
    </row>
    <row r="5648" spans="1:16">
      <c r="A5648" t="s">
        <v>16472</v>
      </c>
      <c r="B5648" t="s">
        <v>16473</v>
      </c>
      <c r="C5648" t="s">
        <v>42</v>
      </c>
      <c r="D5648">
        <v>678534</v>
      </c>
      <c r="G5648">
        <v>799026</v>
      </c>
      <c r="H5648" s="5">
        <v>1765</v>
      </c>
      <c r="I5648" s="5">
        <v>19976</v>
      </c>
      <c r="J5648" s="4">
        <v>44989.166666666664</v>
      </c>
      <c r="K5648" s="4">
        <v>44998.166666666664</v>
      </c>
      <c r="L5648" s="4">
        <v>45000.166666666664</v>
      </c>
      <c r="M5648" t="s">
        <v>15996</v>
      </c>
      <c r="N5648" s="3" t="s">
        <v>17</v>
      </c>
      <c r="P5648" t="s">
        <v>16</v>
      </c>
    </row>
    <row r="5649" spans="1:16">
      <c r="A5649" t="s">
        <v>16474</v>
      </c>
      <c r="B5649" t="s">
        <v>16475</v>
      </c>
      <c r="C5649" t="s">
        <v>42</v>
      </c>
      <c r="D5649">
        <v>678555</v>
      </c>
      <c r="G5649">
        <v>714495</v>
      </c>
      <c r="H5649" s="5">
        <v>1575</v>
      </c>
      <c r="I5649" s="5">
        <v>17862</v>
      </c>
      <c r="J5649" s="4">
        <v>45089.208333333336</v>
      </c>
      <c r="K5649" s="4">
        <v>45097.166666666664</v>
      </c>
      <c r="L5649" s="4">
        <v>45100.125</v>
      </c>
      <c r="M5649" t="s">
        <v>16476</v>
      </c>
      <c r="N5649" s="3" t="s">
        <v>17</v>
      </c>
      <c r="P5649" t="s">
        <v>16</v>
      </c>
    </row>
    <row r="5650" spans="1:16">
      <c r="A5650" t="s">
        <v>16477</v>
      </c>
      <c r="B5650" t="s">
        <v>16478</v>
      </c>
      <c r="C5650" t="s">
        <v>42</v>
      </c>
      <c r="D5650">
        <v>678558</v>
      </c>
      <c r="G5650">
        <v>714495</v>
      </c>
      <c r="H5650" s="5">
        <v>1575</v>
      </c>
      <c r="I5650" s="5">
        <v>17862</v>
      </c>
      <c r="J5650" s="4">
        <v>44998.166666666664</v>
      </c>
      <c r="K5650" s="4">
        <v>45005.166666666664</v>
      </c>
      <c r="L5650" s="4">
        <v>45007.166666666664</v>
      </c>
      <c r="M5650" t="s">
        <v>16479</v>
      </c>
      <c r="N5650" s="3" t="s">
        <v>17</v>
      </c>
      <c r="P5650" t="s">
        <v>16</v>
      </c>
    </row>
    <row r="5651" spans="1:16">
      <c r="A5651" t="s">
        <v>16480</v>
      </c>
      <c r="B5651" t="s">
        <v>16481</v>
      </c>
      <c r="C5651" t="s">
        <v>42</v>
      </c>
      <c r="D5651">
        <v>678555</v>
      </c>
      <c r="G5651">
        <v>988108</v>
      </c>
      <c r="H5651" s="5">
        <v>2180</v>
      </c>
      <c r="I5651" s="5">
        <v>24703</v>
      </c>
      <c r="J5651" s="4">
        <v>45089.208333333336</v>
      </c>
      <c r="K5651" s="4">
        <v>45097.166666666664</v>
      </c>
      <c r="L5651" s="4">
        <v>45100.125</v>
      </c>
      <c r="M5651" t="s">
        <v>16482</v>
      </c>
      <c r="N5651" s="3" t="s">
        <v>17</v>
      </c>
      <c r="P5651" t="s">
        <v>16</v>
      </c>
    </row>
    <row r="5652" spans="1:16">
      <c r="A5652" t="s">
        <v>16483</v>
      </c>
      <c r="B5652" t="s">
        <v>16484</v>
      </c>
      <c r="C5652" t="s">
        <v>42</v>
      </c>
      <c r="D5652">
        <v>678555</v>
      </c>
      <c r="F5652" s="3"/>
      <c r="G5652">
        <v>845863</v>
      </c>
      <c r="H5652" s="5">
        <v>1865</v>
      </c>
      <c r="I5652" s="5">
        <v>21147</v>
      </c>
      <c r="J5652" s="4">
        <v>44989.166666666664</v>
      </c>
      <c r="K5652" s="4">
        <v>44998.166666666664</v>
      </c>
      <c r="L5652" s="4">
        <v>45000.166666666664</v>
      </c>
      <c r="M5652" t="s">
        <v>16485</v>
      </c>
      <c r="N5652" s="3" t="s">
        <v>17</v>
      </c>
      <c r="P5652" t="s">
        <v>16</v>
      </c>
    </row>
    <row r="5653" spans="1:16">
      <c r="A5653" t="s">
        <v>16483</v>
      </c>
      <c r="B5653" t="s">
        <v>16484</v>
      </c>
      <c r="C5653" t="s">
        <v>42</v>
      </c>
      <c r="D5653">
        <v>678555</v>
      </c>
      <c r="G5653">
        <v>845863</v>
      </c>
      <c r="H5653" s="5">
        <v>1865</v>
      </c>
      <c r="I5653" s="5">
        <v>21147</v>
      </c>
      <c r="J5653" s="4">
        <v>44989.166666666664</v>
      </c>
      <c r="K5653" s="4">
        <v>44998.166666666664</v>
      </c>
      <c r="L5653" s="4">
        <v>45000.166666666664</v>
      </c>
      <c r="M5653" t="s">
        <v>16485</v>
      </c>
      <c r="N5653" s="3" t="s">
        <v>17</v>
      </c>
      <c r="P5653" t="s">
        <v>16</v>
      </c>
    </row>
    <row r="5654" spans="1:16">
      <c r="A5654" t="s">
        <v>16486</v>
      </c>
      <c r="B5654" t="s">
        <v>16487</v>
      </c>
      <c r="C5654" t="s">
        <v>42</v>
      </c>
      <c r="D5654">
        <v>678534</v>
      </c>
      <c r="G5654">
        <v>799026</v>
      </c>
      <c r="H5654" s="5">
        <v>1765</v>
      </c>
      <c r="I5654" s="5">
        <v>19976</v>
      </c>
      <c r="J5654" s="4">
        <v>45089.208333333336</v>
      </c>
      <c r="K5654" s="4">
        <v>45097.166666666664</v>
      </c>
      <c r="L5654" s="4">
        <v>45100.125</v>
      </c>
      <c r="M5654" t="s">
        <v>16488</v>
      </c>
      <c r="N5654" s="3" t="s">
        <v>17</v>
      </c>
      <c r="P5654" t="s">
        <v>16</v>
      </c>
    </row>
    <row r="5655" spans="1:16">
      <c r="A5655" t="s">
        <v>16489</v>
      </c>
      <c r="B5655" t="s">
        <v>16490</v>
      </c>
      <c r="C5655" t="s">
        <v>42</v>
      </c>
      <c r="D5655">
        <v>682030</v>
      </c>
      <c r="G5655">
        <v>2170597</v>
      </c>
      <c r="H5655">
        <v>2170597</v>
      </c>
      <c r="I5655" s="5">
        <v>50000</v>
      </c>
      <c r="J5655" s="4">
        <v>44954.208333333336</v>
      </c>
      <c r="K5655" s="4">
        <v>44963.166666666664</v>
      </c>
      <c r="L5655" s="4">
        <v>44966.083333333336</v>
      </c>
      <c r="M5655" t="s">
        <v>16491</v>
      </c>
      <c r="N5655" s="3" t="s">
        <v>17</v>
      </c>
      <c r="P5655" t="s">
        <v>16</v>
      </c>
    </row>
    <row r="5656" spans="1:16">
      <c r="A5656" t="s">
        <v>16492</v>
      </c>
      <c r="B5656" t="s">
        <v>16493</v>
      </c>
      <c r="C5656" t="s">
        <v>42</v>
      </c>
      <c r="D5656">
        <v>682030</v>
      </c>
      <c r="G5656">
        <v>1312588</v>
      </c>
      <c r="H5656" s="5">
        <v>2760</v>
      </c>
      <c r="I5656" s="5">
        <v>32815</v>
      </c>
      <c r="J5656" s="4">
        <v>45055.208333333336</v>
      </c>
      <c r="K5656" s="4">
        <v>45063.166666666664</v>
      </c>
      <c r="L5656" s="4">
        <v>45065.083333333336</v>
      </c>
      <c r="M5656" t="s">
        <v>16494</v>
      </c>
      <c r="N5656" s="3" t="s">
        <v>17</v>
      </c>
      <c r="P5656" t="s">
        <v>16</v>
      </c>
    </row>
    <row r="5657" spans="1:16">
      <c r="A5657" t="s">
        <v>16495</v>
      </c>
      <c r="B5657" t="s">
        <v>16496</v>
      </c>
      <c r="C5657" t="s">
        <v>42</v>
      </c>
      <c r="D5657">
        <v>682030</v>
      </c>
      <c r="G5657">
        <v>1270361</v>
      </c>
      <c r="H5657">
        <v>1270361</v>
      </c>
      <c r="I5657" s="5">
        <v>31759</v>
      </c>
      <c r="J5657" s="4">
        <v>44954.208333333336</v>
      </c>
      <c r="K5657" s="4">
        <v>44963.166666666664</v>
      </c>
      <c r="L5657" s="4">
        <v>44966.083333333336</v>
      </c>
      <c r="M5657" t="s">
        <v>16497</v>
      </c>
      <c r="N5657" s="3" t="s">
        <v>17</v>
      </c>
      <c r="P5657" t="s">
        <v>16</v>
      </c>
    </row>
    <row r="5658" spans="1:16">
      <c r="A5658" t="s">
        <v>16498</v>
      </c>
      <c r="B5658" t="s">
        <v>16499</v>
      </c>
      <c r="C5658" t="s">
        <v>42</v>
      </c>
      <c r="D5658">
        <v>682030</v>
      </c>
      <c r="G5658">
        <v>1562548</v>
      </c>
      <c r="H5658" s="5">
        <v>2760</v>
      </c>
      <c r="I5658" s="5">
        <v>39064</v>
      </c>
      <c r="J5658" s="4">
        <v>44904.166666666664</v>
      </c>
      <c r="K5658" s="4">
        <v>44914.166666666664</v>
      </c>
      <c r="L5658" s="4">
        <v>44917.083333333336</v>
      </c>
      <c r="M5658" t="s">
        <v>16500</v>
      </c>
      <c r="N5658" s="3" t="s">
        <v>17</v>
      </c>
      <c r="P5658" t="s">
        <v>16</v>
      </c>
    </row>
    <row r="5659" spans="1:16">
      <c r="A5659" t="s">
        <v>16501</v>
      </c>
      <c r="B5659" t="s">
        <v>16502</v>
      </c>
      <c r="C5659" t="s">
        <v>42</v>
      </c>
      <c r="D5659">
        <v>691305</v>
      </c>
      <c r="G5659">
        <v>838581</v>
      </c>
      <c r="H5659" s="5">
        <v>1850</v>
      </c>
      <c r="I5659" s="5">
        <v>20965</v>
      </c>
      <c r="J5659" s="4">
        <v>45090.25</v>
      </c>
      <c r="K5659" s="4">
        <v>45097.25</v>
      </c>
      <c r="L5659" s="4">
        <v>45099.083333333336</v>
      </c>
      <c r="M5659" t="s">
        <v>16503</v>
      </c>
      <c r="N5659" s="3" t="s">
        <v>17</v>
      </c>
      <c r="P5659" t="s">
        <v>16</v>
      </c>
    </row>
    <row r="5660" spans="1:16">
      <c r="A5660" t="s">
        <v>16501</v>
      </c>
      <c r="B5660" t="s">
        <v>16504</v>
      </c>
      <c r="C5660" t="s">
        <v>42</v>
      </c>
      <c r="D5660">
        <v>691305</v>
      </c>
      <c r="G5660">
        <v>838581</v>
      </c>
      <c r="H5660" s="5">
        <v>1850</v>
      </c>
      <c r="I5660" s="5">
        <v>20965</v>
      </c>
      <c r="J5660" s="4">
        <v>45001.083333333336</v>
      </c>
      <c r="K5660" s="4">
        <v>45008.083333333336</v>
      </c>
      <c r="L5660" s="4">
        <v>45009.125</v>
      </c>
      <c r="M5660" t="s">
        <v>16505</v>
      </c>
      <c r="N5660" s="3" t="s">
        <v>17</v>
      </c>
      <c r="P5660" t="s">
        <v>16</v>
      </c>
    </row>
    <row r="5661" spans="1:16">
      <c r="A5661" t="s">
        <v>16506</v>
      </c>
      <c r="B5661" t="s">
        <v>16507</v>
      </c>
      <c r="C5661" t="s">
        <v>42</v>
      </c>
      <c r="D5661">
        <v>691009</v>
      </c>
      <c r="G5661">
        <v>1220339</v>
      </c>
      <c r="H5661">
        <v>1220339</v>
      </c>
      <c r="I5661" s="5">
        <v>30600</v>
      </c>
      <c r="J5661" s="4">
        <v>44953.166666666664</v>
      </c>
      <c r="K5661" s="4">
        <v>44960.208333333336</v>
      </c>
      <c r="L5661" s="4">
        <v>44963.458333333336</v>
      </c>
      <c r="M5661" t="s">
        <v>16508</v>
      </c>
      <c r="N5661" s="3" t="s">
        <v>17</v>
      </c>
      <c r="P5661" t="s">
        <v>16</v>
      </c>
    </row>
    <row r="5662" spans="1:16">
      <c r="A5662" t="s">
        <v>16509</v>
      </c>
      <c r="B5662" t="s">
        <v>16510</v>
      </c>
      <c r="C5662" t="s">
        <v>42</v>
      </c>
      <c r="D5662">
        <v>682030</v>
      </c>
      <c r="G5662">
        <v>847397</v>
      </c>
      <c r="H5662" s="5">
        <v>1870</v>
      </c>
      <c r="I5662" s="5">
        <v>21185</v>
      </c>
      <c r="J5662" s="4">
        <v>45062.166666666664</v>
      </c>
      <c r="K5662" s="4">
        <v>45069.166666666664</v>
      </c>
      <c r="L5662" s="4">
        <v>45071.083333333336</v>
      </c>
      <c r="M5662" t="s">
        <v>16511</v>
      </c>
      <c r="N5662" s="3" t="s">
        <v>17</v>
      </c>
      <c r="P5662" t="s">
        <v>16</v>
      </c>
    </row>
    <row r="5663" spans="1:16">
      <c r="A5663" t="s">
        <v>16512</v>
      </c>
      <c r="B5663" t="s">
        <v>16513</v>
      </c>
      <c r="C5663" t="s">
        <v>42</v>
      </c>
      <c r="D5663">
        <v>682030</v>
      </c>
      <c r="G5663">
        <v>3346487</v>
      </c>
      <c r="H5663" s="5">
        <v>2760</v>
      </c>
      <c r="I5663" s="5">
        <v>50000</v>
      </c>
      <c r="J5663" s="4">
        <v>44999.166666666664</v>
      </c>
      <c r="K5663" s="4">
        <v>45007.166666666664</v>
      </c>
      <c r="L5663" s="4">
        <v>45009.083333333336</v>
      </c>
      <c r="M5663" t="s">
        <v>16514</v>
      </c>
      <c r="N5663" s="3" t="s">
        <v>17</v>
      </c>
      <c r="P5663" t="s">
        <v>16</v>
      </c>
    </row>
    <row r="5664" spans="1:16">
      <c r="A5664" s="4" t="s">
        <v>16515</v>
      </c>
      <c r="B5664" t="s">
        <v>16516</v>
      </c>
      <c r="C5664" t="s">
        <v>42</v>
      </c>
      <c r="D5664">
        <v>682030</v>
      </c>
      <c r="G5664">
        <v>6176163</v>
      </c>
      <c r="H5664" s="5">
        <v>2760</v>
      </c>
      <c r="I5664" s="5">
        <v>50000</v>
      </c>
      <c r="J5664" s="4">
        <v>44949.166666666664</v>
      </c>
      <c r="K5664" s="4">
        <v>44957.166666666664</v>
      </c>
      <c r="L5664" s="4">
        <v>44960.083333333336</v>
      </c>
      <c r="M5664" t="s">
        <v>16517</v>
      </c>
      <c r="N5664" s="3" t="s">
        <v>17</v>
      </c>
      <c r="P5664" t="s">
        <v>16</v>
      </c>
    </row>
    <row r="5665" spans="1:16">
      <c r="A5665" t="s">
        <v>16518</v>
      </c>
      <c r="B5665" t="s">
        <v>16519</v>
      </c>
      <c r="C5665" t="s">
        <v>42</v>
      </c>
      <c r="D5665">
        <v>678001</v>
      </c>
      <c r="G5665">
        <v>847346</v>
      </c>
      <c r="H5665" s="5">
        <v>1870</v>
      </c>
      <c r="I5665" s="5">
        <v>21184</v>
      </c>
      <c r="J5665" s="4">
        <v>44946.208333333336</v>
      </c>
      <c r="K5665" s="4">
        <v>44956.208333333336</v>
      </c>
      <c r="L5665" s="4">
        <v>44959.458333333336</v>
      </c>
      <c r="M5665" t="s">
        <v>16520</v>
      </c>
      <c r="N5665" s="3" t="s">
        <v>17</v>
      </c>
      <c r="P5665" t="s">
        <v>16</v>
      </c>
    </row>
    <row r="5666" spans="1:16">
      <c r="A5666" t="s">
        <v>16521</v>
      </c>
      <c r="B5666" t="s">
        <v>16522</v>
      </c>
      <c r="C5666" t="s">
        <v>42</v>
      </c>
      <c r="D5666">
        <v>673122</v>
      </c>
      <c r="G5666">
        <v>100522</v>
      </c>
      <c r="H5666" s="5">
        <v>555</v>
      </c>
      <c r="I5666" s="5">
        <v>2513</v>
      </c>
      <c r="J5666" s="4">
        <v>45086.25</v>
      </c>
      <c r="K5666" s="4">
        <v>45094.25</v>
      </c>
      <c r="L5666" s="4">
        <v>45097.458333333336</v>
      </c>
      <c r="M5666" t="s">
        <v>16523</v>
      </c>
      <c r="N5666" s="3" t="s">
        <v>17</v>
      </c>
      <c r="P5666" t="s">
        <v>16</v>
      </c>
    </row>
    <row r="5667" spans="1:16">
      <c r="A5667" t="s">
        <v>16524</v>
      </c>
      <c r="B5667" t="s">
        <v>16525</v>
      </c>
      <c r="C5667" t="s">
        <v>42</v>
      </c>
      <c r="D5667">
        <v>680003</v>
      </c>
      <c r="G5667">
        <v>116988</v>
      </c>
      <c r="H5667" s="5">
        <v>555</v>
      </c>
      <c r="I5667" s="5">
        <v>2925</v>
      </c>
      <c r="J5667" s="4">
        <v>44916.25</v>
      </c>
      <c r="K5667" s="4">
        <v>44923.25</v>
      </c>
      <c r="L5667" s="4">
        <v>44925.375</v>
      </c>
      <c r="M5667" t="s">
        <v>16526</v>
      </c>
      <c r="N5667" s="3" t="s">
        <v>17</v>
      </c>
      <c r="P5667" t="s">
        <v>16</v>
      </c>
    </row>
    <row r="5668" spans="1:16">
      <c r="A5668" t="s">
        <v>16527</v>
      </c>
      <c r="B5668" t="s">
        <v>16528</v>
      </c>
      <c r="C5668" t="s">
        <v>42</v>
      </c>
      <c r="D5668">
        <v>673121</v>
      </c>
      <c r="G5668">
        <v>239885</v>
      </c>
      <c r="H5668">
        <v>590</v>
      </c>
      <c r="I5668">
        <v>6000</v>
      </c>
      <c r="J5668" s="4">
        <v>44893.208333333336</v>
      </c>
      <c r="K5668" s="4">
        <v>44901.208333333336</v>
      </c>
      <c r="L5668" s="4">
        <v>44904.458333333336</v>
      </c>
      <c r="M5668" t="s">
        <v>16529</v>
      </c>
      <c r="N5668" s="3" t="s">
        <v>17</v>
      </c>
      <c r="P5668" t="s">
        <v>16</v>
      </c>
    </row>
    <row r="5669" spans="1:16">
      <c r="A5669" t="s">
        <v>16530</v>
      </c>
      <c r="B5669" t="s">
        <v>16531</v>
      </c>
      <c r="C5669" t="s">
        <v>42</v>
      </c>
      <c r="D5669">
        <v>673122</v>
      </c>
      <c r="G5669">
        <v>36649</v>
      </c>
      <c r="H5669" s="5">
        <v>340</v>
      </c>
      <c r="I5669" s="5">
        <v>920</v>
      </c>
      <c r="J5669" s="4">
        <v>44973.25</v>
      </c>
      <c r="K5669" s="4">
        <v>44982.25</v>
      </c>
      <c r="L5669" s="4">
        <v>44985.458333333336</v>
      </c>
      <c r="M5669" t="s">
        <v>16532</v>
      </c>
      <c r="N5669" s="3" t="s">
        <v>17</v>
      </c>
      <c r="P5669" t="s">
        <v>16</v>
      </c>
    </row>
    <row r="5670" spans="1:16">
      <c r="A5670" t="s">
        <v>16533</v>
      </c>
      <c r="B5670" t="s">
        <v>16534</v>
      </c>
      <c r="C5670" t="s">
        <v>42</v>
      </c>
      <c r="D5670">
        <v>679121</v>
      </c>
      <c r="G5670">
        <v>186651</v>
      </c>
      <c r="H5670" s="5">
        <v>555</v>
      </c>
      <c r="I5670" s="5">
        <v>4666</v>
      </c>
      <c r="J5670" s="4">
        <v>45086.208333333336</v>
      </c>
      <c r="K5670" s="4">
        <v>45093.166666666664</v>
      </c>
      <c r="L5670" s="4">
        <v>45096.458333333336</v>
      </c>
      <c r="M5670" t="s">
        <v>16535</v>
      </c>
      <c r="N5670" s="3" t="s">
        <v>17</v>
      </c>
      <c r="P5670" t="s">
        <v>16</v>
      </c>
    </row>
    <row r="5671" spans="1:16">
      <c r="A5671" s="4" t="s">
        <v>16536</v>
      </c>
      <c r="B5671" t="s">
        <v>16537</v>
      </c>
      <c r="C5671" t="s">
        <v>42</v>
      </c>
      <c r="D5671">
        <v>682030</v>
      </c>
      <c r="G5671">
        <v>72504</v>
      </c>
      <c r="H5671" s="5">
        <v>555</v>
      </c>
      <c r="I5671" s="5">
        <v>1813</v>
      </c>
      <c r="J5671" s="4">
        <v>44949.166666666664</v>
      </c>
      <c r="K5671" s="4">
        <v>44957.166666666664</v>
      </c>
      <c r="L5671" s="4">
        <v>44960.083333333336</v>
      </c>
      <c r="M5671" t="s">
        <v>16538</v>
      </c>
      <c r="N5671" s="3" t="s">
        <v>17</v>
      </c>
      <c r="P5671" t="s">
        <v>16</v>
      </c>
    </row>
    <row r="5672" spans="1:16">
      <c r="A5672" t="s">
        <v>16539</v>
      </c>
      <c r="B5672" t="s">
        <v>16540</v>
      </c>
      <c r="C5672" t="s">
        <v>42</v>
      </c>
      <c r="D5672">
        <v>679301</v>
      </c>
      <c r="G5672">
        <v>55931</v>
      </c>
      <c r="H5672" s="5">
        <v>555</v>
      </c>
      <c r="I5672" s="5">
        <v>1398</v>
      </c>
      <c r="J5672" s="4">
        <v>45086.208333333336</v>
      </c>
      <c r="K5672" s="4">
        <v>45093.166666666664</v>
      </c>
      <c r="L5672" s="4">
        <v>45096.458333333336</v>
      </c>
      <c r="M5672" t="s">
        <v>16541</v>
      </c>
      <c r="N5672" s="3" t="s">
        <v>17</v>
      </c>
      <c r="P5672" t="s">
        <v>16</v>
      </c>
    </row>
    <row r="5673" spans="1:16">
      <c r="A5673" t="s">
        <v>16542</v>
      </c>
      <c r="B5673" t="s">
        <v>16543</v>
      </c>
      <c r="C5673" t="s">
        <v>42</v>
      </c>
      <c r="D5673">
        <v>682030</v>
      </c>
      <c r="G5673">
        <v>1694415</v>
      </c>
      <c r="H5673" s="5">
        <v>2760</v>
      </c>
      <c r="I5673" s="5">
        <v>42360</v>
      </c>
      <c r="J5673" s="4">
        <v>45096.166666666664</v>
      </c>
      <c r="K5673" s="4">
        <v>45104.166666666664</v>
      </c>
      <c r="L5673" s="4">
        <v>45107.083333333336</v>
      </c>
      <c r="M5673" t="s">
        <v>16544</v>
      </c>
      <c r="N5673" s="3" t="s">
        <v>17</v>
      </c>
      <c r="P5673" t="s">
        <v>16</v>
      </c>
    </row>
    <row r="5674" spans="1:16">
      <c r="A5674" t="s">
        <v>16545</v>
      </c>
      <c r="B5674" t="s">
        <v>16546</v>
      </c>
      <c r="C5674" t="s">
        <v>42</v>
      </c>
      <c r="D5674">
        <v>670002</v>
      </c>
      <c r="G5674">
        <v>1860351</v>
      </c>
      <c r="H5674" s="5">
        <v>2760</v>
      </c>
      <c r="I5674" s="5">
        <v>46509</v>
      </c>
      <c r="J5674" s="4">
        <v>45099.25</v>
      </c>
      <c r="K5674" s="4">
        <v>45110.25</v>
      </c>
      <c r="L5674" s="4">
        <v>45112.458333333336</v>
      </c>
      <c r="M5674" t="s">
        <v>16547</v>
      </c>
      <c r="N5674" s="3" t="s">
        <v>17</v>
      </c>
      <c r="P5674" t="s">
        <v>16</v>
      </c>
    </row>
    <row r="5675" spans="1:16">
      <c r="A5675" t="s">
        <v>16548</v>
      </c>
      <c r="B5675" t="s">
        <v>16549</v>
      </c>
      <c r="C5675" t="s">
        <v>42</v>
      </c>
      <c r="D5675">
        <v>670002</v>
      </c>
      <c r="G5675">
        <v>3557747</v>
      </c>
      <c r="H5675" s="5">
        <v>2760</v>
      </c>
      <c r="I5675" s="5">
        <v>50000</v>
      </c>
      <c r="J5675" s="4">
        <v>45065.25</v>
      </c>
      <c r="K5675" s="4">
        <v>45075.25</v>
      </c>
      <c r="L5675" s="4">
        <v>45077.458333333336</v>
      </c>
      <c r="M5675" t="s">
        <v>16550</v>
      </c>
      <c r="N5675" s="3" t="s">
        <v>17</v>
      </c>
      <c r="P5675" t="s">
        <v>16</v>
      </c>
    </row>
    <row r="5676" spans="1:16">
      <c r="A5676" t="s">
        <v>16551</v>
      </c>
      <c r="C5676" t="s">
        <v>42</v>
      </c>
      <c r="D5676">
        <v>670002</v>
      </c>
      <c r="G5676">
        <v>3379790</v>
      </c>
      <c r="H5676" s="5">
        <v>2760</v>
      </c>
      <c r="I5676" s="5">
        <v>50000</v>
      </c>
      <c r="J5676" s="4">
        <v>45034.25</v>
      </c>
      <c r="K5676" s="4">
        <v>45044.25</v>
      </c>
      <c r="L5676" s="4">
        <v>45048.458333333336</v>
      </c>
      <c r="M5676" t="s">
        <v>16552</v>
      </c>
      <c r="N5676" s="3" t="s">
        <v>17</v>
      </c>
      <c r="P5676" t="s">
        <v>16</v>
      </c>
    </row>
    <row r="5677" spans="1:16">
      <c r="A5677" t="s">
        <v>16553</v>
      </c>
      <c r="B5677" t="s">
        <v>16554</v>
      </c>
      <c r="C5677" t="s">
        <v>42</v>
      </c>
      <c r="D5677">
        <v>670703</v>
      </c>
      <c r="G5677">
        <v>3389554</v>
      </c>
      <c r="H5677" s="5">
        <v>2760</v>
      </c>
      <c r="I5677" s="5">
        <v>50000</v>
      </c>
      <c r="J5677" s="4">
        <v>45097.416666666664</v>
      </c>
      <c r="K5677" s="4">
        <v>45106.208333333336</v>
      </c>
      <c r="L5677" s="4">
        <v>45108.083333333336</v>
      </c>
      <c r="M5677" t="s">
        <v>16555</v>
      </c>
      <c r="N5677" s="3" t="s">
        <v>17</v>
      </c>
      <c r="P5677" t="s">
        <v>16</v>
      </c>
    </row>
    <row r="5678" spans="1:16">
      <c r="A5678" t="s">
        <v>16556</v>
      </c>
      <c r="B5678" t="s">
        <v>16557</v>
      </c>
      <c r="C5678" t="s">
        <v>42</v>
      </c>
      <c r="D5678">
        <v>682030</v>
      </c>
      <c r="G5678">
        <v>1349525</v>
      </c>
      <c r="H5678" s="5">
        <v>2760</v>
      </c>
      <c r="I5678" s="5">
        <v>33738</v>
      </c>
      <c r="J5678" s="4">
        <v>44965.166666666664</v>
      </c>
      <c r="K5678" s="4">
        <v>44977.166666666664</v>
      </c>
      <c r="L5678" s="4">
        <v>44980.083333333336</v>
      </c>
      <c r="M5678" t="s">
        <v>16558</v>
      </c>
      <c r="N5678" s="3" t="s">
        <v>17</v>
      </c>
      <c r="P5678" t="s">
        <v>16</v>
      </c>
    </row>
    <row r="5679" spans="1:16">
      <c r="A5679" t="s">
        <v>16559</v>
      </c>
      <c r="B5679" t="s">
        <v>16560</v>
      </c>
      <c r="C5679" t="s">
        <v>42</v>
      </c>
      <c r="D5679">
        <v>670692</v>
      </c>
      <c r="G5679">
        <v>846915</v>
      </c>
      <c r="H5679" s="5">
        <v>1870</v>
      </c>
      <c r="I5679" s="5">
        <v>21173</v>
      </c>
      <c r="J5679" s="4">
        <v>44960.416666666664</v>
      </c>
      <c r="K5679" s="4">
        <v>44967.25</v>
      </c>
      <c r="L5679" s="4">
        <v>44970.458333333336</v>
      </c>
      <c r="M5679" t="s">
        <v>237</v>
      </c>
      <c r="N5679" s="3" t="s">
        <v>17</v>
      </c>
      <c r="P5679" t="s">
        <v>16</v>
      </c>
    </row>
    <row r="5680" spans="1:16">
      <c r="A5680" t="s">
        <v>16561</v>
      </c>
      <c r="C5680" t="s">
        <v>42</v>
      </c>
      <c r="D5680">
        <v>671121</v>
      </c>
      <c r="G5680">
        <v>837341</v>
      </c>
      <c r="H5680" s="5">
        <v>1850</v>
      </c>
      <c r="I5680" s="5">
        <v>20934</v>
      </c>
      <c r="J5680" s="4">
        <v>45085.25</v>
      </c>
      <c r="K5680" s="4">
        <v>45094.25</v>
      </c>
      <c r="L5680" s="4">
        <v>45096.458333333336</v>
      </c>
      <c r="M5680" t="s">
        <v>16562</v>
      </c>
      <c r="N5680" s="3" t="s">
        <v>17</v>
      </c>
      <c r="P5680" t="s">
        <v>16</v>
      </c>
    </row>
    <row r="5681" spans="1:16">
      <c r="A5681" s="4" t="s">
        <v>16563</v>
      </c>
      <c r="B5681" t="s">
        <v>16564</v>
      </c>
      <c r="C5681" t="s">
        <v>42</v>
      </c>
      <c r="D5681">
        <v>678611</v>
      </c>
      <c r="G5681">
        <v>847153</v>
      </c>
      <c r="H5681" s="5">
        <v>1870</v>
      </c>
      <c r="I5681" s="5">
        <v>21179</v>
      </c>
      <c r="J5681" s="4">
        <v>44949.166666666664</v>
      </c>
      <c r="K5681" s="4">
        <v>44954.166666666664</v>
      </c>
      <c r="L5681" s="4">
        <v>44957.166666666664</v>
      </c>
      <c r="M5681" t="s">
        <v>16565</v>
      </c>
      <c r="N5681" s="3" t="s">
        <v>17</v>
      </c>
      <c r="P5681" t="s">
        <v>16</v>
      </c>
    </row>
    <row r="5682" spans="1:16">
      <c r="A5682" t="s">
        <v>16566</v>
      </c>
      <c r="B5682" t="s">
        <v>16567</v>
      </c>
      <c r="C5682" t="s">
        <v>42</v>
      </c>
      <c r="D5682">
        <v>678642</v>
      </c>
      <c r="G5682">
        <v>847326</v>
      </c>
      <c r="H5682" s="5">
        <v>1870</v>
      </c>
      <c r="I5682" s="5">
        <v>21183</v>
      </c>
      <c r="J5682" s="4">
        <v>44998.166666666664</v>
      </c>
      <c r="K5682" s="4">
        <v>45005.166666666664</v>
      </c>
      <c r="L5682" s="4">
        <v>45007.166666666664</v>
      </c>
      <c r="M5682" t="s">
        <v>16568</v>
      </c>
      <c r="N5682" s="3" t="s">
        <v>17</v>
      </c>
      <c r="P5682" t="s">
        <v>16</v>
      </c>
    </row>
    <row r="5683" spans="1:16">
      <c r="A5683" t="s">
        <v>16569</v>
      </c>
      <c r="B5683" t="s">
        <v>16570</v>
      </c>
      <c r="C5683" t="s">
        <v>42</v>
      </c>
      <c r="D5683">
        <v>678595</v>
      </c>
      <c r="G5683">
        <v>2118643</v>
      </c>
      <c r="H5683" s="5">
        <v>2760</v>
      </c>
      <c r="I5683" s="5">
        <v>50000</v>
      </c>
      <c r="J5683" s="4">
        <v>45044.208333333336</v>
      </c>
      <c r="K5683" s="4">
        <v>45051.166666666664</v>
      </c>
      <c r="L5683" s="4">
        <v>45054.166666666664</v>
      </c>
      <c r="M5683" t="s">
        <v>16571</v>
      </c>
      <c r="N5683" s="3" t="s">
        <v>17</v>
      </c>
      <c r="P5683" t="s">
        <v>16</v>
      </c>
    </row>
    <row r="5684" spans="1:16">
      <c r="A5684" t="s">
        <v>16572</v>
      </c>
      <c r="B5684" t="s">
        <v>16573</v>
      </c>
      <c r="C5684" t="s">
        <v>42</v>
      </c>
      <c r="D5684">
        <v>678593</v>
      </c>
      <c r="G5684">
        <v>2118407</v>
      </c>
      <c r="H5684" s="5">
        <v>2760</v>
      </c>
      <c r="I5684" s="5">
        <v>50000</v>
      </c>
      <c r="J5684" s="4">
        <v>45089.208333333336</v>
      </c>
      <c r="K5684" s="4">
        <v>45097.166666666664</v>
      </c>
      <c r="L5684" s="4">
        <v>45100.125</v>
      </c>
      <c r="M5684" t="s">
        <v>16574</v>
      </c>
      <c r="N5684" s="3" t="s">
        <v>17</v>
      </c>
      <c r="P5684" t="s">
        <v>16</v>
      </c>
    </row>
    <row r="5685" spans="1:16">
      <c r="A5685" t="s">
        <v>16572</v>
      </c>
      <c r="B5685" t="s">
        <v>16575</v>
      </c>
      <c r="C5685" t="s">
        <v>42</v>
      </c>
      <c r="D5685">
        <v>678593</v>
      </c>
      <c r="G5685">
        <v>2118407</v>
      </c>
      <c r="H5685" s="5">
        <v>2760</v>
      </c>
      <c r="I5685" s="5">
        <v>50000</v>
      </c>
      <c r="J5685" s="4">
        <v>45044.208333333336</v>
      </c>
      <c r="K5685" s="4">
        <v>45051.166666666664</v>
      </c>
      <c r="L5685" s="4">
        <v>45054.166666666664</v>
      </c>
      <c r="M5685" t="s">
        <v>16576</v>
      </c>
      <c r="N5685" s="3" t="s">
        <v>17</v>
      </c>
      <c r="P5685" t="s">
        <v>16</v>
      </c>
    </row>
    <row r="5686" spans="1:16">
      <c r="A5686" t="s">
        <v>16577</v>
      </c>
      <c r="B5686" t="s">
        <v>16578</v>
      </c>
      <c r="C5686" t="s">
        <v>42</v>
      </c>
      <c r="D5686">
        <v>678598</v>
      </c>
      <c r="G5686">
        <v>2541596</v>
      </c>
      <c r="H5686" s="5">
        <v>2760</v>
      </c>
      <c r="I5686" s="5">
        <v>50000</v>
      </c>
      <c r="J5686" s="4">
        <v>44998.25</v>
      </c>
      <c r="K5686" s="4">
        <v>45005.166666666664</v>
      </c>
      <c r="L5686" s="4">
        <v>45007.166666666664</v>
      </c>
      <c r="M5686" t="s">
        <v>16579</v>
      </c>
      <c r="N5686" s="3" t="s">
        <v>17</v>
      </c>
      <c r="P5686" t="s">
        <v>16</v>
      </c>
    </row>
    <row r="5687" spans="1:16">
      <c r="A5687" t="s">
        <v>16580</v>
      </c>
      <c r="B5687" t="s">
        <v>16581</v>
      </c>
      <c r="C5687" t="s">
        <v>42</v>
      </c>
      <c r="D5687">
        <v>682030</v>
      </c>
      <c r="G5687">
        <v>840808</v>
      </c>
      <c r="H5687" s="5">
        <v>1855</v>
      </c>
      <c r="I5687" s="5">
        <v>21020</v>
      </c>
      <c r="J5687" s="4">
        <v>45062.166666666664</v>
      </c>
      <c r="K5687" s="4">
        <v>45069.166666666664</v>
      </c>
      <c r="L5687" s="4">
        <v>45071.083333333336</v>
      </c>
      <c r="M5687" t="s">
        <v>16582</v>
      </c>
      <c r="N5687" s="3" t="s">
        <v>17</v>
      </c>
      <c r="P5687" t="s">
        <v>16</v>
      </c>
    </row>
    <row r="5688" spans="1:16">
      <c r="A5688" t="s">
        <v>16583</v>
      </c>
      <c r="B5688" t="s">
        <v>16584</v>
      </c>
      <c r="C5688" t="s">
        <v>42</v>
      </c>
      <c r="D5688">
        <v>673032</v>
      </c>
      <c r="G5688">
        <v>1587417</v>
      </c>
      <c r="H5688" s="5">
        <v>2760</v>
      </c>
      <c r="I5688" s="5">
        <v>39685</v>
      </c>
      <c r="J5688" s="4">
        <v>45034.25</v>
      </c>
      <c r="K5688" s="4">
        <v>45041.25</v>
      </c>
      <c r="L5688" s="4">
        <v>45043.458333333336</v>
      </c>
      <c r="M5688" t="s">
        <v>16585</v>
      </c>
      <c r="N5688" s="3" t="s">
        <v>17</v>
      </c>
      <c r="P5688" t="s">
        <v>16</v>
      </c>
    </row>
    <row r="5689" spans="1:16">
      <c r="A5689" t="s">
        <v>16586</v>
      </c>
      <c r="B5689" t="s">
        <v>16587</v>
      </c>
      <c r="C5689" t="s">
        <v>42</v>
      </c>
      <c r="D5689">
        <v>673032</v>
      </c>
      <c r="G5689">
        <v>2118211</v>
      </c>
      <c r="H5689" s="5">
        <v>2760</v>
      </c>
      <c r="I5689" s="5">
        <v>50000</v>
      </c>
      <c r="J5689" s="4">
        <v>45000.25</v>
      </c>
      <c r="K5689" s="4">
        <v>45007.25</v>
      </c>
      <c r="L5689" s="4">
        <v>45009.458333333336</v>
      </c>
      <c r="M5689" t="s">
        <v>16588</v>
      </c>
      <c r="N5689" s="3" t="s">
        <v>17</v>
      </c>
      <c r="P5689" t="s">
        <v>16</v>
      </c>
    </row>
    <row r="5690" spans="1:16">
      <c r="A5690" t="s">
        <v>16589</v>
      </c>
      <c r="B5690" t="s">
        <v>16590</v>
      </c>
      <c r="C5690" t="s">
        <v>42</v>
      </c>
      <c r="D5690">
        <v>673032</v>
      </c>
      <c r="G5690">
        <v>1016514</v>
      </c>
      <c r="H5690" s="5">
        <v>2760</v>
      </c>
      <c r="I5690" s="5">
        <v>25413</v>
      </c>
      <c r="J5690" s="4">
        <v>44998.25</v>
      </c>
      <c r="K5690" s="4">
        <v>45005.25</v>
      </c>
      <c r="L5690" s="4">
        <v>45007.458333333336</v>
      </c>
      <c r="M5690" t="s">
        <v>16591</v>
      </c>
      <c r="N5690" s="3" t="s">
        <v>17</v>
      </c>
      <c r="P5690" t="s">
        <v>16</v>
      </c>
    </row>
    <row r="5691" spans="1:16">
      <c r="A5691" t="s">
        <v>16592</v>
      </c>
      <c r="B5691" t="s">
        <v>16593</v>
      </c>
      <c r="C5691" t="s">
        <v>42</v>
      </c>
      <c r="D5691">
        <v>673032</v>
      </c>
      <c r="G5691">
        <v>1270423</v>
      </c>
      <c r="H5691" s="5">
        <v>2760</v>
      </c>
      <c r="I5691" s="5">
        <v>31761</v>
      </c>
      <c r="J5691" s="4">
        <v>45079.25</v>
      </c>
      <c r="K5691" s="4">
        <v>45086.25</v>
      </c>
      <c r="L5691" s="4">
        <v>45089.458333333336</v>
      </c>
      <c r="M5691" t="s">
        <v>16594</v>
      </c>
      <c r="N5691" s="3" t="s">
        <v>17</v>
      </c>
      <c r="P5691" t="s">
        <v>16</v>
      </c>
    </row>
    <row r="5692" spans="1:16">
      <c r="A5692" t="s">
        <v>16595</v>
      </c>
      <c r="B5692" t="s">
        <v>16596</v>
      </c>
      <c r="C5692" t="s">
        <v>42</v>
      </c>
      <c r="D5692">
        <v>673032</v>
      </c>
      <c r="G5692">
        <v>1270423</v>
      </c>
      <c r="H5692" s="5">
        <v>2760</v>
      </c>
      <c r="I5692" s="5">
        <v>31761</v>
      </c>
      <c r="J5692" s="4">
        <v>45094.25</v>
      </c>
      <c r="K5692" s="4">
        <v>45101.25</v>
      </c>
      <c r="L5692" s="4">
        <v>45103.458333333336</v>
      </c>
      <c r="M5692" t="s">
        <v>16597</v>
      </c>
      <c r="N5692" s="3" t="s">
        <v>17</v>
      </c>
      <c r="P5692" t="s">
        <v>16</v>
      </c>
    </row>
    <row r="5693" spans="1:16">
      <c r="A5693" t="s">
        <v>16598</v>
      </c>
      <c r="B5693" t="s">
        <v>16599</v>
      </c>
      <c r="C5693" t="s">
        <v>42</v>
      </c>
      <c r="D5693">
        <v>679503</v>
      </c>
      <c r="G5693">
        <v>2118524</v>
      </c>
      <c r="H5693" s="5">
        <v>2760</v>
      </c>
      <c r="I5693" s="5">
        <v>50000</v>
      </c>
      <c r="J5693" s="4">
        <v>44989.166666666664</v>
      </c>
      <c r="K5693" s="4">
        <v>44998.166666666664</v>
      </c>
      <c r="L5693" s="4">
        <v>45000.166666666664</v>
      </c>
      <c r="M5693" t="s">
        <v>16600</v>
      </c>
      <c r="N5693" s="3" t="s">
        <v>17</v>
      </c>
      <c r="P5693" t="s">
        <v>16</v>
      </c>
    </row>
    <row r="5694" spans="1:16">
      <c r="A5694" s="7" t="s">
        <v>16601</v>
      </c>
      <c r="B5694" t="s">
        <v>16602</v>
      </c>
      <c r="C5694" t="s">
        <v>42</v>
      </c>
      <c r="D5694">
        <v>676505</v>
      </c>
      <c r="G5694">
        <v>1207597</v>
      </c>
      <c r="H5694" s="5">
        <v>2950</v>
      </c>
      <c r="I5694" s="5">
        <v>30190</v>
      </c>
      <c r="J5694" s="4">
        <v>45007.288194444445</v>
      </c>
      <c r="K5694" s="4">
        <v>45014.288194444445</v>
      </c>
      <c r="L5694" s="4">
        <v>45016.375</v>
      </c>
      <c r="M5694" t="s">
        <v>16603</v>
      </c>
      <c r="N5694" s="3" t="s">
        <v>17</v>
      </c>
      <c r="P5694" t="s">
        <v>16</v>
      </c>
    </row>
    <row r="5695" spans="1:16">
      <c r="A5695" t="s">
        <v>16604</v>
      </c>
      <c r="B5695" t="s">
        <v>16605</v>
      </c>
      <c r="C5695" t="s">
        <v>42</v>
      </c>
      <c r="D5695">
        <v>676505</v>
      </c>
      <c r="G5695">
        <v>6679540</v>
      </c>
      <c r="H5695" s="5">
        <v>2950</v>
      </c>
      <c r="I5695" s="5">
        <v>50000</v>
      </c>
      <c r="J5695" s="4">
        <v>45062.288194444445</v>
      </c>
      <c r="K5695" s="4">
        <v>45070.288194444445</v>
      </c>
      <c r="L5695" s="4">
        <v>45072.375</v>
      </c>
      <c r="M5695" t="s">
        <v>16606</v>
      </c>
      <c r="N5695" s="3" t="s">
        <v>17</v>
      </c>
      <c r="P5695" t="s">
        <v>16</v>
      </c>
    </row>
    <row r="5696" spans="1:16">
      <c r="A5696" t="s">
        <v>16607</v>
      </c>
      <c r="B5696" t="s">
        <v>16608</v>
      </c>
      <c r="C5696" t="s">
        <v>42</v>
      </c>
      <c r="D5696">
        <v>676505</v>
      </c>
      <c r="G5696">
        <v>1631284</v>
      </c>
      <c r="H5696" s="5">
        <v>2950</v>
      </c>
      <c r="I5696" s="5">
        <v>40783</v>
      </c>
      <c r="J5696" s="4">
        <v>45062.288194444445</v>
      </c>
      <c r="K5696" s="4">
        <v>45070.288194444445</v>
      </c>
      <c r="L5696" s="4">
        <v>45072.375</v>
      </c>
      <c r="M5696" t="s">
        <v>16609</v>
      </c>
      <c r="N5696" s="3" t="s">
        <v>17</v>
      </c>
      <c r="P5696" t="s">
        <v>16</v>
      </c>
    </row>
    <row r="5697" spans="1:16">
      <c r="A5697" t="s">
        <v>16610</v>
      </c>
      <c r="B5697" t="s">
        <v>16611</v>
      </c>
      <c r="C5697" t="s">
        <v>42</v>
      </c>
      <c r="D5697">
        <v>676505</v>
      </c>
      <c r="G5697">
        <v>2071666</v>
      </c>
      <c r="H5697" s="5">
        <v>2950</v>
      </c>
      <c r="I5697" s="5">
        <v>50000</v>
      </c>
      <c r="J5697" s="4">
        <v>44959.288194444445</v>
      </c>
      <c r="K5697" s="4">
        <v>44966.288194444445</v>
      </c>
      <c r="L5697" s="4">
        <v>44970.375</v>
      </c>
      <c r="M5697" t="s">
        <v>16612</v>
      </c>
      <c r="N5697" s="3" t="s">
        <v>17</v>
      </c>
      <c r="P5697" t="s">
        <v>16</v>
      </c>
    </row>
    <row r="5698" spans="1:16">
      <c r="A5698" t="s">
        <v>16613</v>
      </c>
      <c r="B5698" t="s">
        <v>16614</v>
      </c>
      <c r="C5698" t="s">
        <v>42</v>
      </c>
      <c r="D5698">
        <v>676505</v>
      </c>
      <c r="G5698">
        <v>2118457</v>
      </c>
      <c r="H5698" s="5">
        <v>2950</v>
      </c>
      <c r="I5698" s="5">
        <v>50000</v>
      </c>
      <c r="J5698" s="4">
        <v>45062.288194444445</v>
      </c>
      <c r="K5698" s="4">
        <v>45070.288194444445</v>
      </c>
      <c r="L5698" s="4">
        <v>45072.375</v>
      </c>
      <c r="M5698" t="s">
        <v>16615</v>
      </c>
      <c r="N5698" s="3" t="s">
        <v>17</v>
      </c>
      <c r="P5698" t="s">
        <v>16</v>
      </c>
    </row>
    <row r="5699" spans="1:16">
      <c r="A5699" t="s">
        <v>16616</v>
      </c>
      <c r="B5699" t="s">
        <v>16617</v>
      </c>
      <c r="C5699" t="s">
        <v>42</v>
      </c>
      <c r="D5699">
        <v>676505</v>
      </c>
      <c r="G5699">
        <v>1693272</v>
      </c>
      <c r="H5699" s="5">
        <v>2950</v>
      </c>
      <c r="I5699" s="5">
        <v>42332</v>
      </c>
      <c r="J5699" s="4">
        <v>44978.288194444445</v>
      </c>
      <c r="K5699" s="4">
        <v>44985.288194444445</v>
      </c>
      <c r="L5699" s="4">
        <v>44988.375</v>
      </c>
      <c r="M5699" t="s">
        <v>16618</v>
      </c>
      <c r="N5699" s="3" t="s">
        <v>17</v>
      </c>
      <c r="P5699" t="s">
        <v>16</v>
      </c>
    </row>
    <row r="5700" spans="1:16">
      <c r="A5700" t="s">
        <v>16619</v>
      </c>
      <c r="B5700" t="s">
        <v>16620</v>
      </c>
      <c r="C5700" t="s">
        <v>42</v>
      </c>
      <c r="D5700">
        <v>676505</v>
      </c>
      <c r="G5700">
        <v>1693272</v>
      </c>
      <c r="H5700" s="5">
        <v>2950</v>
      </c>
      <c r="I5700" s="5">
        <v>42400</v>
      </c>
      <c r="J5700" s="4">
        <v>44959.288194444445</v>
      </c>
      <c r="K5700" s="4">
        <v>44966.288194444445</v>
      </c>
      <c r="L5700" s="4">
        <v>44970.375</v>
      </c>
      <c r="M5700" t="s">
        <v>16621</v>
      </c>
      <c r="N5700" s="3" t="s">
        <v>17</v>
      </c>
      <c r="P5700" t="s">
        <v>16</v>
      </c>
    </row>
    <row r="5701" spans="1:16">
      <c r="A5701" t="s">
        <v>16622</v>
      </c>
      <c r="B5701" t="s">
        <v>16623</v>
      </c>
      <c r="C5701" t="s">
        <v>42</v>
      </c>
      <c r="D5701">
        <v>676505</v>
      </c>
      <c r="G5701">
        <v>2118579</v>
      </c>
      <c r="H5701" s="5">
        <v>2950</v>
      </c>
      <c r="I5701" s="5">
        <v>50000</v>
      </c>
      <c r="J5701" s="4">
        <v>44978.288194444445</v>
      </c>
      <c r="K5701" s="4">
        <v>44985.288194444445</v>
      </c>
      <c r="L5701" s="4">
        <v>44988.375</v>
      </c>
      <c r="M5701" t="s">
        <v>16624</v>
      </c>
      <c r="N5701" s="3" t="s">
        <v>17</v>
      </c>
      <c r="P5701" t="s">
        <v>16</v>
      </c>
    </row>
    <row r="5702" spans="1:16">
      <c r="A5702" t="s">
        <v>16625</v>
      </c>
      <c r="B5702" t="s">
        <v>16626</v>
      </c>
      <c r="C5702" t="s">
        <v>42</v>
      </c>
      <c r="D5702">
        <v>676505</v>
      </c>
      <c r="G5702">
        <v>2118579</v>
      </c>
      <c r="H5702" s="5">
        <v>2950</v>
      </c>
      <c r="I5702" s="5">
        <v>50000</v>
      </c>
      <c r="J5702" s="4">
        <v>44959.288194444445</v>
      </c>
      <c r="K5702" s="4">
        <v>44966.288194444445</v>
      </c>
      <c r="L5702" s="4">
        <v>44970.375</v>
      </c>
      <c r="M5702" t="s">
        <v>16627</v>
      </c>
      <c r="N5702" s="3" t="s">
        <v>17</v>
      </c>
      <c r="P5702" t="s">
        <v>16</v>
      </c>
    </row>
    <row r="5703" spans="1:16">
      <c r="A5703" t="s">
        <v>16628</v>
      </c>
      <c r="B5703" t="s">
        <v>16629</v>
      </c>
      <c r="C5703" t="s">
        <v>42</v>
      </c>
      <c r="D5703">
        <v>676505</v>
      </c>
      <c r="G5703">
        <v>1251455</v>
      </c>
      <c r="H5703" s="5">
        <v>2950</v>
      </c>
      <c r="I5703" s="5">
        <v>31287</v>
      </c>
      <c r="J5703" s="4">
        <v>44978.288194444445</v>
      </c>
      <c r="K5703" s="4">
        <v>44985.288194444445</v>
      </c>
      <c r="L5703" s="4">
        <v>44988.375</v>
      </c>
      <c r="M5703" t="s">
        <v>16630</v>
      </c>
      <c r="N5703" s="3" t="s">
        <v>17</v>
      </c>
      <c r="P5703" t="s">
        <v>16</v>
      </c>
    </row>
    <row r="5704" spans="1:16">
      <c r="A5704" t="s">
        <v>16631</v>
      </c>
      <c r="B5704" t="s">
        <v>16632</v>
      </c>
      <c r="C5704" t="s">
        <v>42</v>
      </c>
      <c r="D5704">
        <v>676505</v>
      </c>
      <c r="G5704">
        <v>1251455</v>
      </c>
      <c r="H5704" s="5">
        <v>2950</v>
      </c>
      <c r="I5704" s="5">
        <v>31287</v>
      </c>
      <c r="J5704" s="4">
        <v>44995.288194444445</v>
      </c>
      <c r="K5704" s="4">
        <v>45002.288194444445</v>
      </c>
      <c r="L5704" s="4">
        <v>45005.375</v>
      </c>
      <c r="M5704" t="s">
        <v>16633</v>
      </c>
      <c r="N5704" s="3" t="s">
        <v>17</v>
      </c>
      <c r="P5704" t="s">
        <v>16</v>
      </c>
    </row>
    <row r="5705" spans="1:16">
      <c r="A5705" t="s">
        <v>16634</v>
      </c>
      <c r="B5705" t="s">
        <v>16635</v>
      </c>
      <c r="C5705" t="s">
        <v>42</v>
      </c>
      <c r="D5705">
        <v>676505</v>
      </c>
      <c r="G5705">
        <v>1694127</v>
      </c>
      <c r="H5705" s="5">
        <v>2950</v>
      </c>
      <c r="I5705" s="5">
        <v>42354</v>
      </c>
      <c r="J5705" s="4">
        <v>45093.288194444445</v>
      </c>
      <c r="K5705" s="4">
        <v>45100.288194444445</v>
      </c>
      <c r="L5705" s="4">
        <v>45103.375</v>
      </c>
      <c r="M5705" t="s">
        <v>16636</v>
      </c>
      <c r="N5705" s="3" t="s">
        <v>17</v>
      </c>
      <c r="P5705" t="s">
        <v>16</v>
      </c>
    </row>
    <row r="5706" spans="1:16">
      <c r="A5706" t="s">
        <v>16637</v>
      </c>
      <c r="B5706" t="s">
        <v>16638</v>
      </c>
      <c r="C5706" t="s">
        <v>42</v>
      </c>
      <c r="G5706">
        <v>2118470</v>
      </c>
      <c r="H5706" s="5">
        <v>2950</v>
      </c>
      <c r="I5706" s="5">
        <v>50000</v>
      </c>
      <c r="J5706" s="4">
        <v>44959.288194444445</v>
      </c>
      <c r="K5706" s="4">
        <v>44966.288194444445</v>
      </c>
      <c r="L5706" s="4">
        <v>44970.375</v>
      </c>
      <c r="M5706" t="s">
        <v>16639</v>
      </c>
      <c r="N5706" s="3" t="s">
        <v>17</v>
      </c>
      <c r="P5706" t="s">
        <v>16</v>
      </c>
    </row>
    <row r="5707" spans="1:16">
      <c r="A5707" t="s">
        <v>16640</v>
      </c>
      <c r="C5707" t="s">
        <v>42</v>
      </c>
      <c r="D5707">
        <v>678641</v>
      </c>
      <c r="G5707">
        <v>2118401</v>
      </c>
      <c r="H5707" s="5">
        <v>2760</v>
      </c>
      <c r="I5707" s="5">
        <v>50000</v>
      </c>
      <c r="J5707" s="4">
        <v>45086.208333333336</v>
      </c>
      <c r="K5707" s="4">
        <v>45093.166666666664</v>
      </c>
      <c r="L5707" s="4">
        <v>45096.458333333336</v>
      </c>
      <c r="M5707" t="s">
        <v>16641</v>
      </c>
      <c r="N5707" s="3" t="s">
        <v>17</v>
      </c>
      <c r="P5707" t="s">
        <v>16</v>
      </c>
    </row>
    <row r="5708" spans="1:16">
      <c r="A5708" s="4" t="s">
        <v>16642</v>
      </c>
      <c r="C5708" t="s">
        <v>42</v>
      </c>
      <c r="D5708">
        <v>682030</v>
      </c>
      <c r="G5708">
        <v>688780</v>
      </c>
      <c r="H5708" s="5">
        <v>1520</v>
      </c>
      <c r="I5708" s="5">
        <v>17220</v>
      </c>
      <c r="J5708" s="4">
        <v>44985.208333333336</v>
      </c>
      <c r="K5708" s="4">
        <v>44993.166666666664</v>
      </c>
      <c r="L5708" s="4">
        <v>44995.083333333336</v>
      </c>
      <c r="M5708" t="s">
        <v>16643</v>
      </c>
      <c r="N5708" s="3" t="s">
        <v>17</v>
      </c>
      <c r="P5708" t="s">
        <v>16</v>
      </c>
    </row>
    <row r="5709" spans="1:16">
      <c r="A5709" t="s">
        <v>16644</v>
      </c>
      <c r="B5709" t="s">
        <v>16645</v>
      </c>
      <c r="C5709" t="s">
        <v>42</v>
      </c>
      <c r="D5709">
        <v>679536</v>
      </c>
      <c r="G5709">
        <v>842516</v>
      </c>
      <c r="H5709" s="5">
        <v>1860</v>
      </c>
      <c r="I5709" s="5">
        <v>21063</v>
      </c>
      <c r="J5709" s="4">
        <v>44943.25</v>
      </c>
      <c r="K5709" s="4">
        <v>44951.166666666664</v>
      </c>
      <c r="L5709" s="4">
        <v>44953.166666666664</v>
      </c>
      <c r="M5709" t="s">
        <v>16646</v>
      </c>
      <c r="N5709" s="3" t="s">
        <v>17</v>
      </c>
      <c r="P5709" t="s">
        <v>16</v>
      </c>
    </row>
    <row r="5710" spans="1:16">
      <c r="A5710" t="s">
        <v>16647</v>
      </c>
      <c r="B5710" t="s">
        <v>16648</v>
      </c>
      <c r="C5710" t="s">
        <v>42</v>
      </c>
      <c r="D5710">
        <v>673032</v>
      </c>
      <c r="G5710">
        <v>1304840</v>
      </c>
      <c r="H5710" s="5">
        <v>2760</v>
      </c>
      <c r="I5710" s="5">
        <v>32621</v>
      </c>
      <c r="J5710" s="4">
        <v>44979.25</v>
      </c>
      <c r="K5710" s="4">
        <v>44986.25</v>
      </c>
      <c r="L5710" s="4">
        <v>44988.458333333336</v>
      </c>
      <c r="M5710" t="s">
        <v>16649</v>
      </c>
      <c r="N5710" s="3" t="s">
        <v>17</v>
      </c>
      <c r="P5710" t="s">
        <v>16</v>
      </c>
    </row>
    <row r="5711" spans="1:16">
      <c r="A5711" t="s">
        <v>16650</v>
      </c>
      <c r="B5711" t="s">
        <v>16651</v>
      </c>
      <c r="C5711" t="s">
        <v>42</v>
      </c>
      <c r="D5711">
        <v>673032</v>
      </c>
      <c r="G5711">
        <v>1271008</v>
      </c>
      <c r="H5711" s="5">
        <v>2760</v>
      </c>
      <c r="I5711" s="5">
        <v>31775</v>
      </c>
      <c r="J5711" s="4">
        <v>44979.25</v>
      </c>
      <c r="K5711" s="4">
        <v>44986.25</v>
      </c>
      <c r="L5711" s="4">
        <v>44988.458333333336</v>
      </c>
      <c r="M5711" t="s">
        <v>16652</v>
      </c>
      <c r="N5711" s="3" t="s">
        <v>17</v>
      </c>
      <c r="P5711" t="s">
        <v>16</v>
      </c>
    </row>
    <row r="5712" spans="1:16">
      <c r="A5712" t="s">
        <v>16653</v>
      </c>
      <c r="B5712" t="s">
        <v>16654</v>
      </c>
      <c r="C5712" t="s">
        <v>42</v>
      </c>
      <c r="D5712">
        <v>673032</v>
      </c>
      <c r="G5712">
        <v>1271019</v>
      </c>
      <c r="H5712" s="5">
        <v>2760</v>
      </c>
      <c r="I5712" s="5">
        <v>31775</v>
      </c>
      <c r="J5712" s="4">
        <v>44979.25</v>
      </c>
      <c r="K5712" s="4">
        <v>44986.25</v>
      </c>
      <c r="L5712" s="4">
        <v>44988.458333333336</v>
      </c>
      <c r="M5712" t="s">
        <v>16655</v>
      </c>
      <c r="N5712" s="3" t="s">
        <v>17</v>
      </c>
      <c r="P5712" t="s">
        <v>16</v>
      </c>
    </row>
    <row r="5713" spans="1:16">
      <c r="A5713" t="s">
        <v>16656</v>
      </c>
      <c r="B5713" t="s">
        <v>16657</v>
      </c>
      <c r="C5713" t="s">
        <v>42</v>
      </c>
      <c r="D5713">
        <v>678501</v>
      </c>
      <c r="G5713">
        <v>330372</v>
      </c>
      <c r="H5713" s="5">
        <v>730</v>
      </c>
      <c r="I5713" s="5">
        <v>8259</v>
      </c>
      <c r="J5713" s="4">
        <v>45089.208333333336</v>
      </c>
      <c r="K5713" s="4">
        <v>45097.166666666664</v>
      </c>
      <c r="L5713" s="4">
        <v>45100.125</v>
      </c>
      <c r="M5713" t="s">
        <v>16658</v>
      </c>
      <c r="N5713" s="3" t="s">
        <v>17</v>
      </c>
      <c r="P5713" t="s">
        <v>16</v>
      </c>
    </row>
    <row r="5714" spans="1:16">
      <c r="A5714" t="s">
        <v>16659</v>
      </c>
      <c r="B5714" t="s">
        <v>16660</v>
      </c>
      <c r="C5714" t="s">
        <v>42</v>
      </c>
      <c r="D5714">
        <v>673032</v>
      </c>
      <c r="G5714">
        <v>1226158</v>
      </c>
      <c r="H5714" s="5">
        <v>2760</v>
      </c>
      <c r="I5714" s="5">
        <v>30654</v>
      </c>
      <c r="J5714" s="4">
        <v>44998.25</v>
      </c>
      <c r="K5714" s="4">
        <v>45005.25</v>
      </c>
      <c r="L5714" s="4">
        <v>45007.458333333336</v>
      </c>
      <c r="M5714" t="s">
        <v>16661</v>
      </c>
      <c r="N5714" s="3" t="s">
        <v>17</v>
      </c>
      <c r="P5714" t="s">
        <v>16</v>
      </c>
    </row>
    <row r="5715" spans="1:16">
      <c r="A5715" t="s">
        <v>16662</v>
      </c>
      <c r="B5715" t="s">
        <v>16663</v>
      </c>
      <c r="C5715" t="s">
        <v>42</v>
      </c>
      <c r="D5715">
        <v>673032</v>
      </c>
      <c r="G5715">
        <v>847167</v>
      </c>
      <c r="H5715" s="5">
        <v>1870</v>
      </c>
      <c r="I5715" s="5">
        <v>21179</v>
      </c>
      <c r="J5715" s="4">
        <v>44998.25</v>
      </c>
      <c r="K5715" s="4">
        <v>45005.25</v>
      </c>
      <c r="L5715" s="4">
        <v>45007.458333333336</v>
      </c>
      <c r="M5715" t="s">
        <v>16664</v>
      </c>
      <c r="N5715" s="3" t="s">
        <v>17</v>
      </c>
      <c r="P5715" t="s">
        <v>16</v>
      </c>
    </row>
    <row r="5716" spans="1:16">
      <c r="A5716" t="s">
        <v>16665</v>
      </c>
      <c r="B5716" t="s">
        <v>16666</v>
      </c>
      <c r="C5716" t="s">
        <v>42</v>
      </c>
      <c r="D5716">
        <v>673032</v>
      </c>
      <c r="G5716">
        <v>2399371</v>
      </c>
      <c r="H5716" s="5">
        <v>2760</v>
      </c>
      <c r="I5716" s="5">
        <v>50000</v>
      </c>
      <c r="J5716" s="4">
        <v>45061.25</v>
      </c>
      <c r="K5716" s="4">
        <v>45068.25</v>
      </c>
      <c r="L5716" s="4">
        <v>45070.458333333336</v>
      </c>
      <c r="M5716" t="s">
        <v>16667</v>
      </c>
      <c r="N5716" s="3" t="s">
        <v>17</v>
      </c>
      <c r="P5716" t="s">
        <v>16</v>
      </c>
    </row>
    <row r="5717" spans="1:16">
      <c r="A5717" t="s">
        <v>16668</v>
      </c>
      <c r="B5717" t="s">
        <v>16669</v>
      </c>
      <c r="C5717" t="s">
        <v>42</v>
      </c>
      <c r="D5717">
        <v>673032</v>
      </c>
      <c r="G5717">
        <v>2399371</v>
      </c>
      <c r="H5717" s="5">
        <v>2760</v>
      </c>
      <c r="I5717" s="5">
        <v>50000</v>
      </c>
      <c r="J5717" s="4">
        <v>45079.25</v>
      </c>
      <c r="K5717" s="4">
        <v>45086.25</v>
      </c>
      <c r="L5717" s="4">
        <v>45089.458333333336</v>
      </c>
      <c r="M5717" t="s">
        <v>16670</v>
      </c>
      <c r="N5717" s="3" t="s">
        <v>17</v>
      </c>
      <c r="P5717" t="s">
        <v>16</v>
      </c>
    </row>
    <row r="5718" spans="1:16">
      <c r="A5718" s="6" t="s">
        <v>16671</v>
      </c>
      <c r="B5718" t="s">
        <v>16672</v>
      </c>
      <c r="C5718" t="s">
        <v>42</v>
      </c>
      <c r="D5718">
        <v>673032</v>
      </c>
      <c r="G5718">
        <v>2540598</v>
      </c>
      <c r="H5718" s="5">
        <v>2760</v>
      </c>
      <c r="I5718" s="5">
        <v>50000</v>
      </c>
      <c r="J5718" s="4">
        <v>45061.25</v>
      </c>
      <c r="K5718" s="4">
        <v>45068.25</v>
      </c>
      <c r="L5718" s="4">
        <v>45070.458333333336</v>
      </c>
      <c r="M5718" t="s">
        <v>16673</v>
      </c>
      <c r="N5718" s="3" t="s">
        <v>17</v>
      </c>
      <c r="P5718" t="s">
        <v>16</v>
      </c>
    </row>
    <row r="5719" spans="1:16">
      <c r="A5719" t="s">
        <v>16674</v>
      </c>
      <c r="B5719" t="s">
        <v>16675</v>
      </c>
      <c r="C5719" t="s">
        <v>42</v>
      </c>
      <c r="D5719">
        <v>673032</v>
      </c>
      <c r="G5719">
        <v>2540598</v>
      </c>
      <c r="H5719" s="5">
        <v>2760</v>
      </c>
      <c r="I5719" s="5">
        <v>50000</v>
      </c>
      <c r="J5719" s="4">
        <v>45079.25</v>
      </c>
      <c r="K5719" s="4">
        <v>45086.25</v>
      </c>
      <c r="L5719" s="4">
        <v>45089.458333333336</v>
      </c>
      <c r="M5719" t="s">
        <v>16676</v>
      </c>
      <c r="N5719" s="3" t="s">
        <v>17</v>
      </c>
      <c r="P5719" t="s">
        <v>16</v>
      </c>
    </row>
    <row r="5720" spans="1:16">
      <c r="A5720" t="s">
        <v>16677</v>
      </c>
      <c r="B5720" t="s">
        <v>16678</v>
      </c>
      <c r="C5720" t="s">
        <v>42</v>
      </c>
      <c r="D5720">
        <v>678623</v>
      </c>
      <c r="G5720">
        <v>195588</v>
      </c>
      <c r="H5720" s="5">
        <v>555</v>
      </c>
      <c r="I5720" s="5">
        <v>4890</v>
      </c>
      <c r="J5720" s="4">
        <v>44989.166666666664</v>
      </c>
      <c r="K5720" s="4">
        <v>44998.166666666664</v>
      </c>
      <c r="L5720" s="4">
        <v>45000.166666666664</v>
      </c>
      <c r="M5720" t="s">
        <v>16679</v>
      </c>
      <c r="N5720" s="3" t="s">
        <v>17</v>
      </c>
      <c r="P5720" t="s">
        <v>16</v>
      </c>
    </row>
    <row r="5721" spans="1:16">
      <c r="A5721" t="s">
        <v>16680</v>
      </c>
      <c r="B5721" t="s">
        <v>16681</v>
      </c>
      <c r="C5721" t="s">
        <v>42</v>
      </c>
      <c r="D5721">
        <v>682030</v>
      </c>
      <c r="G5721">
        <v>2095374</v>
      </c>
      <c r="H5721">
        <v>2095374</v>
      </c>
      <c r="I5721" s="5">
        <v>50000</v>
      </c>
      <c r="J5721" s="4">
        <v>44954.208333333336</v>
      </c>
      <c r="K5721" s="4">
        <v>44963.166666666664</v>
      </c>
      <c r="L5721" s="4">
        <v>44966.083333333336</v>
      </c>
      <c r="M5721" t="s">
        <v>16682</v>
      </c>
      <c r="N5721" s="3" t="s">
        <v>17</v>
      </c>
      <c r="P5721" t="s">
        <v>16</v>
      </c>
    </row>
    <row r="5722" spans="1:16">
      <c r="A5722" t="s">
        <v>16683</v>
      </c>
      <c r="B5722" t="s">
        <v>16684</v>
      </c>
      <c r="C5722" t="s">
        <v>42</v>
      </c>
      <c r="D5722">
        <v>678506</v>
      </c>
      <c r="G5722">
        <v>842616</v>
      </c>
      <c r="H5722" s="5">
        <v>1860</v>
      </c>
      <c r="I5722" s="5">
        <v>21065</v>
      </c>
      <c r="J5722" s="4">
        <v>44989.166666666664</v>
      </c>
      <c r="K5722" s="4">
        <v>44998.166666666664</v>
      </c>
      <c r="L5722" s="4">
        <v>45000.166666666664</v>
      </c>
      <c r="M5722" t="s">
        <v>16685</v>
      </c>
      <c r="N5722" s="3" t="s">
        <v>17</v>
      </c>
      <c r="P5722" t="s">
        <v>16</v>
      </c>
    </row>
    <row r="5723" spans="1:16">
      <c r="A5723" t="s">
        <v>16686</v>
      </c>
      <c r="B5723" t="s">
        <v>16687</v>
      </c>
      <c r="C5723" t="s">
        <v>42</v>
      </c>
      <c r="D5723">
        <v>678504</v>
      </c>
      <c r="G5723">
        <v>1694797</v>
      </c>
      <c r="H5723" s="5">
        <v>2760</v>
      </c>
      <c r="I5723" s="5">
        <v>42370</v>
      </c>
      <c r="J5723" s="4">
        <v>45044.208333333336</v>
      </c>
      <c r="K5723" s="4">
        <v>45051.166666666664</v>
      </c>
      <c r="L5723" s="4">
        <v>45054.166666666664</v>
      </c>
      <c r="M5723" t="s">
        <v>16688</v>
      </c>
      <c r="N5723" s="3" t="s">
        <v>17</v>
      </c>
      <c r="P5723" t="s">
        <v>16</v>
      </c>
    </row>
    <row r="5724" spans="1:16">
      <c r="A5724" s="4" t="s">
        <v>16689</v>
      </c>
      <c r="C5724" t="s">
        <v>42</v>
      </c>
      <c r="D5724">
        <v>695004</v>
      </c>
      <c r="G5724">
        <v>1355453</v>
      </c>
      <c r="H5724" s="5">
        <v>2760</v>
      </c>
      <c r="I5724" s="5">
        <v>33886</v>
      </c>
      <c r="J5724" s="4">
        <v>44985.208333333336</v>
      </c>
      <c r="K5724" s="4">
        <v>44991.208333333336</v>
      </c>
      <c r="L5724" s="4">
        <v>44993.208333333336</v>
      </c>
      <c r="M5724" t="s">
        <v>16690</v>
      </c>
      <c r="N5724" s="3" t="s">
        <v>17</v>
      </c>
      <c r="P5724" t="s">
        <v>16</v>
      </c>
    </row>
    <row r="5725" spans="1:16">
      <c r="A5725" t="s">
        <v>16691</v>
      </c>
      <c r="B5725" t="s">
        <v>16692</v>
      </c>
      <c r="C5725" t="s">
        <v>42</v>
      </c>
      <c r="D5725">
        <v>682030</v>
      </c>
      <c r="G5725">
        <v>845677</v>
      </c>
      <c r="H5725" s="5">
        <v>1865</v>
      </c>
      <c r="I5725" s="5">
        <v>21142</v>
      </c>
      <c r="J5725" s="4">
        <v>45035.166666666664</v>
      </c>
      <c r="K5725" s="4">
        <v>45042.166666666664</v>
      </c>
      <c r="L5725" s="4">
        <v>45044.083333333336</v>
      </c>
      <c r="M5725" t="s">
        <v>16693</v>
      </c>
      <c r="N5725" s="3" t="s">
        <v>17</v>
      </c>
      <c r="P5725" t="s">
        <v>16</v>
      </c>
    </row>
    <row r="5726" spans="1:16">
      <c r="A5726" t="s">
        <v>16694</v>
      </c>
      <c r="B5726" t="s">
        <v>16695</v>
      </c>
      <c r="C5726" t="s">
        <v>42</v>
      </c>
      <c r="D5726">
        <v>682030</v>
      </c>
      <c r="G5726">
        <v>1359976</v>
      </c>
      <c r="H5726" s="5">
        <v>2760</v>
      </c>
      <c r="I5726" s="5">
        <v>33999</v>
      </c>
      <c r="J5726" s="4">
        <v>45062.166666666664</v>
      </c>
      <c r="K5726" s="4">
        <v>45069.166666666664</v>
      </c>
      <c r="L5726" s="4">
        <v>45071.083333333336</v>
      </c>
      <c r="M5726" t="s">
        <v>16696</v>
      </c>
      <c r="N5726" s="3" t="s">
        <v>17</v>
      </c>
      <c r="P5726" t="s">
        <v>16</v>
      </c>
    </row>
    <row r="5727" spans="1:16">
      <c r="A5727" t="s">
        <v>16697</v>
      </c>
      <c r="B5727" t="s">
        <v>16698</v>
      </c>
      <c r="C5727" t="s">
        <v>42</v>
      </c>
      <c r="D5727">
        <v>682030</v>
      </c>
      <c r="G5727">
        <v>1182242</v>
      </c>
      <c r="H5727" s="5">
        <v>2760</v>
      </c>
      <c r="I5727" s="5">
        <v>29556</v>
      </c>
      <c r="J5727" s="4">
        <v>44966.208333333336</v>
      </c>
      <c r="K5727" s="4">
        <v>44977.166666666664</v>
      </c>
      <c r="L5727" s="4">
        <v>44980.083333333336</v>
      </c>
      <c r="M5727" t="s">
        <v>16699</v>
      </c>
      <c r="N5727" s="3" t="s">
        <v>17</v>
      </c>
      <c r="P5727" t="s">
        <v>16</v>
      </c>
    </row>
    <row r="5728" spans="1:16">
      <c r="A5728" t="s">
        <v>16700</v>
      </c>
      <c r="B5728" t="s">
        <v>16701</v>
      </c>
      <c r="C5728" t="s">
        <v>42</v>
      </c>
      <c r="D5728">
        <v>685531</v>
      </c>
      <c r="G5728">
        <v>1270351</v>
      </c>
      <c r="H5728">
        <v>2760</v>
      </c>
      <c r="I5728">
        <v>31759</v>
      </c>
      <c r="J5728" s="4">
        <v>44898.375</v>
      </c>
      <c r="K5728" s="4">
        <v>44905.25</v>
      </c>
      <c r="L5728" s="4">
        <v>44907.458333333336</v>
      </c>
      <c r="M5728" t="s">
        <v>16702</v>
      </c>
      <c r="N5728" s="3" t="s">
        <v>17</v>
      </c>
      <c r="P5728" t="s">
        <v>16</v>
      </c>
    </row>
    <row r="5729" spans="1:16">
      <c r="A5729" t="s">
        <v>16703</v>
      </c>
      <c r="B5729" t="s">
        <v>16704</v>
      </c>
      <c r="C5729" t="s">
        <v>42</v>
      </c>
      <c r="D5729">
        <v>685531</v>
      </c>
      <c r="G5729">
        <v>1692663</v>
      </c>
      <c r="H5729" s="5">
        <v>2760</v>
      </c>
      <c r="I5729" s="5">
        <v>42317</v>
      </c>
      <c r="J5729" s="4">
        <v>45056.375</v>
      </c>
      <c r="K5729" s="4">
        <v>45064.25</v>
      </c>
      <c r="L5729" s="4">
        <v>45066.458333333336</v>
      </c>
      <c r="M5729" t="s">
        <v>16705</v>
      </c>
      <c r="N5729" s="3" t="s">
        <v>17</v>
      </c>
      <c r="P5729" t="s">
        <v>16</v>
      </c>
    </row>
    <row r="5730" spans="1:16">
      <c r="A5730" t="s">
        <v>16706</v>
      </c>
      <c r="B5730" t="s">
        <v>16707</v>
      </c>
      <c r="C5730" t="s">
        <v>42</v>
      </c>
      <c r="D5730">
        <v>685561</v>
      </c>
      <c r="G5730">
        <v>847399</v>
      </c>
      <c r="H5730" s="5">
        <v>1870</v>
      </c>
      <c r="I5730" s="5">
        <v>21185</v>
      </c>
      <c r="J5730" s="4">
        <v>44947.5</v>
      </c>
      <c r="K5730" s="4">
        <v>44954.208333333336</v>
      </c>
      <c r="L5730" s="4">
        <v>44956.083333333336</v>
      </c>
      <c r="M5730" t="s">
        <v>16708</v>
      </c>
      <c r="N5730" s="3" t="s">
        <v>17</v>
      </c>
      <c r="P5730" t="s">
        <v>16</v>
      </c>
    </row>
    <row r="5731" spans="1:16">
      <c r="A5731" t="s">
        <v>16709</v>
      </c>
      <c r="B5731" t="s">
        <v>16710</v>
      </c>
      <c r="C5731" t="s">
        <v>42</v>
      </c>
      <c r="D5731">
        <v>670002</v>
      </c>
      <c r="G5731">
        <v>1260292</v>
      </c>
      <c r="H5731" s="5">
        <v>2760</v>
      </c>
      <c r="I5731" s="5">
        <v>31507</v>
      </c>
      <c r="J5731" s="4">
        <v>44946.25</v>
      </c>
      <c r="K5731" s="4">
        <v>44956.25</v>
      </c>
      <c r="L5731" s="4">
        <v>44959.458333333336</v>
      </c>
      <c r="M5731" t="s">
        <v>16711</v>
      </c>
      <c r="N5731" s="3" t="s">
        <v>17</v>
      </c>
      <c r="P5731" t="s">
        <v>16</v>
      </c>
    </row>
    <row r="5732" spans="1:16">
      <c r="A5732" t="s">
        <v>16712</v>
      </c>
      <c r="B5732" t="s">
        <v>16713</v>
      </c>
      <c r="C5732" t="s">
        <v>42</v>
      </c>
      <c r="D5732">
        <v>670002</v>
      </c>
      <c r="G5732">
        <v>1566135</v>
      </c>
      <c r="H5732" s="5">
        <v>2760</v>
      </c>
      <c r="I5732" s="5">
        <v>39153</v>
      </c>
      <c r="J5732" s="4">
        <v>45003.25</v>
      </c>
      <c r="K5732" s="4">
        <v>45013.25</v>
      </c>
      <c r="L5732" s="4">
        <v>45015.458333333336</v>
      </c>
      <c r="M5732" t="s">
        <v>16714</v>
      </c>
      <c r="N5732" s="3" t="s">
        <v>17</v>
      </c>
      <c r="P5732" t="s">
        <v>16</v>
      </c>
    </row>
    <row r="5733" spans="1:16">
      <c r="A5733" t="s">
        <v>16715</v>
      </c>
      <c r="B5733" t="s">
        <v>16716</v>
      </c>
      <c r="C5733" t="s">
        <v>42</v>
      </c>
      <c r="D5733">
        <v>670002</v>
      </c>
      <c r="G5733">
        <v>2052821</v>
      </c>
      <c r="H5733" s="5">
        <v>2760</v>
      </c>
      <c r="I5733" s="5">
        <v>50000</v>
      </c>
      <c r="J5733" s="4">
        <v>44974.25</v>
      </c>
      <c r="K5733" s="4">
        <v>44984.25</v>
      </c>
      <c r="L5733" s="4">
        <v>44987.458333333336</v>
      </c>
      <c r="M5733" t="s">
        <v>16717</v>
      </c>
      <c r="N5733" s="3" t="s">
        <v>17</v>
      </c>
      <c r="P5733" t="s">
        <v>16</v>
      </c>
    </row>
    <row r="5734" spans="1:16">
      <c r="A5734" t="s">
        <v>16718</v>
      </c>
      <c r="B5734" t="s">
        <v>16719</v>
      </c>
      <c r="C5734" t="s">
        <v>42</v>
      </c>
      <c r="D5734">
        <v>670002</v>
      </c>
      <c r="G5734">
        <v>847310</v>
      </c>
      <c r="H5734" s="5">
        <v>1870</v>
      </c>
      <c r="I5734" s="5">
        <v>21183</v>
      </c>
      <c r="J5734" s="4">
        <v>44957.25</v>
      </c>
      <c r="K5734" s="4">
        <v>44965.25</v>
      </c>
      <c r="L5734" s="4">
        <v>44967.458333333336</v>
      </c>
      <c r="M5734" t="s">
        <v>16720</v>
      </c>
      <c r="N5734" s="3" t="s">
        <v>17</v>
      </c>
      <c r="P5734" t="s">
        <v>16</v>
      </c>
    </row>
    <row r="5735" spans="1:16">
      <c r="A5735" t="s">
        <v>16721</v>
      </c>
      <c r="B5735" t="s">
        <v>16722</v>
      </c>
      <c r="C5735" t="s">
        <v>42</v>
      </c>
      <c r="D5735">
        <v>670002</v>
      </c>
      <c r="G5735">
        <v>847260</v>
      </c>
      <c r="H5735" s="5">
        <v>1870</v>
      </c>
      <c r="I5735" s="5">
        <v>21182</v>
      </c>
      <c r="J5735" s="4">
        <v>45051.25</v>
      </c>
      <c r="K5735" s="4">
        <v>45061.25</v>
      </c>
      <c r="L5735" s="4">
        <v>45064.458333333336</v>
      </c>
      <c r="M5735" t="s">
        <v>16723</v>
      </c>
      <c r="N5735" s="3" t="s">
        <v>17</v>
      </c>
      <c r="P5735" t="s">
        <v>16</v>
      </c>
    </row>
    <row r="5736" spans="1:16">
      <c r="A5736" t="s">
        <v>16724</v>
      </c>
      <c r="B5736" t="s">
        <v>16725</v>
      </c>
      <c r="C5736" t="s">
        <v>42</v>
      </c>
      <c r="D5736">
        <v>670002</v>
      </c>
      <c r="G5736">
        <v>826642</v>
      </c>
      <c r="H5736" s="5">
        <v>1825</v>
      </c>
      <c r="I5736" s="5">
        <v>20666</v>
      </c>
      <c r="J5736" s="4">
        <v>45051.25</v>
      </c>
      <c r="K5736" s="4">
        <v>45061.25</v>
      </c>
      <c r="L5736" s="4">
        <v>45064.458333333336</v>
      </c>
      <c r="M5736" t="s">
        <v>16726</v>
      </c>
      <c r="N5736" s="3" t="s">
        <v>17</v>
      </c>
      <c r="P5736" t="s">
        <v>16</v>
      </c>
    </row>
    <row r="5737" spans="1:16">
      <c r="A5737" t="s">
        <v>16727</v>
      </c>
      <c r="B5737" t="s">
        <v>16728</v>
      </c>
      <c r="C5737" t="s">
        <v>42</v>
      </c>
      <c r="D5737">
        <v>670002</v>
      </c>
      <c r="G5737">
        <v>834900</v>
      </c>
      <c r="H5737" s="5">
        <v>1845</v>
      </c>
      <c r="I5737" s="5">
        <v>20873</v>
      </c>
      <c r="J5737" s="4">
        <v>45051.25</v>
      </c>
      <c r="K5737" s="4">
        <v>45061.25</v>
      </c>
      <c r="L5737" s="4">
        <v>45064.458333333336</v>
      </c>
      <c r="M5737" t="s">
        <v>16729</v>
      </c>
      <c r="N5737" s="3" t="s">
        <v>17</v>
      </c>
      <c r="P5737" t="s">
        <v>16</v>
      </c>
    </row>
    <row r="5738" spans="1:16">
      <c r="A5738" t="s">
        <v>16730</v>
      </c>
      <c r="B5738" t="s">
        <v>16731</v>
      </c>
      <c r="C5738" t="s">
        <v>42</v>
      </c>
      <c r="D5738">
        <v>670002</v>
      </c>
      <c r="G5738">
        <v>2711246</v>
      </c>
      <c r="H5738" s="5">
        <v>2760</v>
      </c>
      <c r="I5738" s="5">
        <v>50000</v>
      </c>
      <c r="J5738" s="4">
        <v>45065.25</v>
      </c>
      <c r="K5738" s="4">
        <v>45075.25</v>
      </c>
      <c r="L5738" s="4">
        <v>45077.458333333336</v>
      </c>
      <c r="M5738" t="s">
        <v>16732</v>
      </c>
      <c r="N5738" s="3" t="s">
        <v>17</v>
      </c>
      <c r="P5738" t="s">
        <v>16</v>
      </c>
    </row>
    <row r="5739" spans="1:16">
      <c r="A5739" t="s">
        <v>16733</v>
      </c>
      <c r="B5739" t="s">
        <v>16734</v>
      </c>
      <c r="C5739" t="s">
        <v>42</v>
      </c>
      <c r="D5739">
        <v>670002</v>
      </c>
      <c r="G5739">
        <v>2540352</v>
      </c>
      <c r="H5739" s="5">
        <v>2760</v>
      </c>
      <c r="I5739" s="5">
        <v>50000</v>
      </c>
      <c r="J5739" s="4">
        <v>45034.25</v>
      </c>
      <c r="K5739" s="4">
        <v>45044.25</v>
      </c>
      <c r="L5739" s="4">
        <v>45048.458333333336</v>
      </c>
      <c r="M5739" t="s">
        <v>16735</v>
      </c>
      <c r="N5739" s="3" t="s">
        <v>17</v>
      </c>
      <c r="P5739" t="s">
        <v>16</v>
      </c>
    </row>
    <row r="5740" spans="1:16">
      <c r="A5740" t="s">
        <v>16736</v>
      </c>
      <c r="B5740" t="s">
        <v>16737</v>
      </c>
      <c r="C5740" t="s">
        <v>42</v>
      </c>
      <c r="D5740">
        <v>670002</v>
      </c>
      <c r="G5740">
        <v>2504302</v>
      </c>
      <c r="H5740" s="5">
        <v>2760</v>
      </c>
      <c r="I5740" s="5">
        <v>50000</v>
      </c>
      <c r="J5740" s="4">
        <v>45003.25</v>
      </c>
      <c r="K5740" s="4">
        <v>45013.25</v>
      </c>
      <c r="L5740" s="4">
        <v>45015.458333333336</v>
      </c>
      <c r="M5740" t="s">
        <v>16738</v>
      </c>
      <c r="N5740" s="3" t="s">
        <v>17</v>
      </c>
      <c r="P5740" t="s">
        <v>16</v>
      </c>
    </row>
    <row r="5741" spans="1:16">
      <c r="A5741" t="s">
        <v>16739</v>
      </c>
      <c r="B5741" t="s">
        <v>16740</v>
      </c>
      <c r="C5741" t="s">
        <v>42</v>
      </c>
      <c r="D5741">
        <v>670002</v>
      </c>
      <c r="G5741">
        <v>1694825</v>
      </c>
      <c r="H5741" s="5">
        <v>2760</v>
      </c>
      <c r="I5741" s="5">
        <v>42371</v>
      </c>
      <c r="J5741" s="4">
        <v>45003.25</v>
      </c>
      <c r="K5741" s="4">
        <v>45013.25</v>
      </c>
      <c r="L5741" s="4">
        <v>45015.458333333336</v>
      </c>
      <c r="M5741" t="s">
        <v>16741</v>
      </c>
      <c r="N5741" s="3" t="s">
        <v>17</v>
      </c>
      <c r="P5741" t="s">
        <v>16</v>
      </c>
    </row>
    <row r="5742" spans="1:16">
      <c r="A5742" t="s">
        <v>16742</v>
      </c>
      <c r="B5742" t="s">
        <v>16743</v>
      </c>
      <c r="C5742" t="s">
        <v>42</v>
      </c>
      <c r="D5742">
        <v>682030</v>
      </c>
      <c r="G5742">
        <v>2542213</v>
      </c>
      <c r="H5742" s="5">
        <v>2760</v>
      </c>
      <c r="I5742" s="5">
        <v>50000</v>
      </c>
      <c r="J5742" s="4">
        <v>45100.166666666664</v>
      </c>
      <c r="K5742" s="4">
        <v>45110.166666666664</v>
      </c>
      <c r="L5742" s="4">
        <v>45112.083333333336</v>
      </c>
      <c r="M5742" t="s">
        <v>16744</v>
      </c>
      <c r="N5742" s="3" t="s">
        <v>17</v>
      </c>
      <c r="P5742" t="s">
        <v>16</v>
      </c>
    </row>
    <row r="5743" spans="1:16">
      <c r="A5743" t="s">
        <v>16745</v>
      </c>
      <c r="B5743" t="s">
        <v>16746</v>
      </c>
      <c r="C5743" t="s">
        <v>42</v>
      </c>
      <c r="D5743">
        <v>670002</v>
      </c>
      <c r="G5743">
        <v>1271073</v>
      </c>
      <c r="H5743" s="5">
        <v>2760</v>
      </c>
      <c r="I5743" s="5">
        <v>31777</v>
      </c>
      <c r="J5743" s="4">
        <v>45099.25</v>
      </c>
      <c r="K5743" s="4">
        <v>45110.25</v>
      </c>
      <c r="L5743" s="4">
        <v>45112.458333333336</v>
      </c>
      <c r="M5743" t="s">
        <v>16747</v>
      </c>
      <c r="N5743" s="3" t="s">
        <v>17</v>
      </c>
      <c r="P5743" t="s">
        <v>16</v>
      </c>
    </row>
    <row r="5744" spans="1:16">
      <c r="A5744" t="s">
        <v>16748</v>
      </c>
      <c r="B5744" t="s">
        <v>16749</v>
      </c>
      <c r="C5744" t="s">
        <v>42</v>
      </c>
      <c r="D5744">
        <v>670002</v>
      </c>
      <c r="G5744">
        <v>1271073</v>
      </c>
      <c r="H5744" s="5">
        <v>2760</v>
      </c>
      <c r="I5744" s="5">
        <v>31777</v>
      </c>
      <c r="J5744" s="4">
        <v>45065.25</v>
      </c>
      <c r="K5744" s="4">
        <v>45075.25</v>
      </c>
      <c r="L5744" s="4">
        <v>45077.458333333336</v>
      </c>
      <c r="M5744" t="s">
        <v>16750</v>
      </c>
      <c r="N5744" s="3" t="s">
        <v>17</v>
      </c>
      <c r="P5744" t="s">
        <v>16</v>
      </c>
    </row>
    <row r="5745" spans="1:16">
      <c r="A5745" t="s">
        <v>16751</v>
      </c>
      <c r="B5745" t="s">
        <v>16752</v>
      </c>
      <c r="C5745" t="s">
        <v>42</v>
      </c>
      <c r="D5745">
        <v>683572</v>
      </c>
      <c r="G5745">
        <v>1186243</v>
      </c>
      <c r="H5745" s="5">
        <v>2760</v>
      </c>
      <c r="I5745" s="5">
        <v>29656</v>
      </c>
      <c r="J5745" s="4">
        <v>45089.125</v>
      </c>
      <c r="K5745" s="4">
        <v>45096.125</v>
      </c>
      <c r="L5745" s="4">
        <v>45097.166666666664</v>
      </c>
      <c r="M5745" t="s">
        <v>16753</v>
      </c>
      <c r="N5745" s="3" t="s">
        <v>17</v>
      </c>
      <c r="P5745" t="s">
        <v>16</v>
      </c>
    </row>
    <row r="5746" spans="1:16">
      <c r="A5746" t="s">
        <v>16754</v>
      </c>
      <c r="B5746" t="s">
        <v>16755</v>
      </c>
      <c r="C5746" t="s">
        <v>42</v>
      </c>
      <c r="D5746">
        <v>670002</v>
      </c>
      <c r="G5746">
        <v>1693802</v>
      </c>
      <c r="H5746" s="5">
        <v>2760</v>
      </c>
      <c r="I5746" s="5">
        <v>42345</v>
      </c>
      <c r="J5746" s="4">
        <v>45065.25</v>
      </c>
      <c r="K5746" s="4">
        <v>45075.25</v>
      </c>
      <c r="L5746" s="4">
        <v>45077.458333333336</v>
      </c>
      <c r="M5746" t="s">
        <v>16756</v>
      </c>
      <c r="N5746" s="3" t="s">
        <v>17</v>
      </c>
      <c r="P5746" t="s">
        <v>16</v>
      </c>
    </row>
    <row r="5747" spans="1:16">
      <c r="A5747" t="s">
        <v>16757</v>
      </c>
      <c r="B5747" t="s">
        <v>16758</v>
      </c>
      <c r="C5747" t="s">
        <v>42</v>
      </c>
      <c r="D5747">
        <v>682030</v>
      </c>
      <c r="G5747">
        <v>2118121</v>
      </c>
      <c r="H5747" s="5">
        <v>2760</v>
      </c>
      <c r="I5747" s="5">
        <v>50000</v>
      </c>
      <c r="J5747" s="4">
        <v>45049.166666666664</v>
      </c>
      <c r="K5747" s="4">
        <v>45056.166666666664</v>
      </c>
      <c r="L5747" s="4">
        <v>45058.083333333336</v>
      </c>
      <c r="M5747" t="s">
        <v>16759</v>
      </c>
      <c r="N5747" s="3" t="s">
        <v>17</v>
      </c>
      <c r="P5747" t="s">
        <v>16</v>
      </c>
    </row>
    <row r="5748" spans="1:16">
      <c r="A5748" t="s">
        <v>16760</v>
      </c>
      <c r="B5748" t="s">
        <v>16761</v>
      </c>
      <c r="C5748" t="s">
        <v>42</v>
      </c>
      <c r="D5748">
        <v>670002</v>
      </c>
      <c r="G5748">
        <v>2021797</v>
      </c>
      <c r="H5748" s="5">
        <v>2760</v>
      </c>
      <c r="I5748" s="5">
        <v>50000</v>
      </c>
      <c r="J5748" s="4">
        <v>45051.25</v>
      </c>
      <c r="K5748" s="4">
        <v>45061.25</v>
      </c>
      <c r="L5748" s="4">
        <v>45064.458333333336</v>
      </c>
      <c r="M5748" t="s">
        <v>16762</v>
      </c>
      <c r="N5748" s="3" t="s">
        <v>17</v>
      </c>
      <c r="P5748" t="s">
        <v>16</v>
      </c>
    </row>
    <row r="5749" spans="1:16">
      <c r="A5749" t="s">
        <v>16763</v>
      </c>
      <c r="B5749" t="s">
        <v>16764</v>
      </c>
      <c r="C5749" t="s">
        <v>42</v>
      </c>
      <c r="D5749">
        <v>670002</v>
      </c>
      <c r="G5749">
        <v>2118538</v>
      </c>
      <c r="H5749" s="5">
        <v>2760</v>
      </c>
      <c r="I5749" s="5">
        <v>50000</v>
      </c>
      <c r="J5749" s="4">
        <v>45034.25</v>
      </c>
      <c r="K5749" s="4">
        <v>45044.25</v>
      </c>
      <c r="L5749" s="4">
        <v>45048.458333333336</v>
      </c>
      <c r="M5749" t="s">
        <v>16765</v>
      </c>
      <c r="N5749" s="3" t="s">
        <v>17</v>
      </c>
      <c r="P5749" t="s">
        <v>16</v>
      </c>
    </row>
    <row r="5750" spans="1:16">
      <c r="A5750" t="s">
        <v>16766</v>
      </c>
      <c r="B5750" t="s">
        <v>16767</v>
      </c>
      <c r="C5750" t="s">
        <v>42</v>
      </c>
      <c r="D5750">
        <v>670002</v>
      </c>
      <c r="G5750">
        <v>3231092</v>
      </c>
      <c r="H5750" s="5">
        <v>2760</v>
      </c>
      <c r="I5750" s="5">
        <v>50000</v>
      </c>
      <c r="J5750" s="4">
        <v>44985.25</v>
      </c>
      <c r="K5750" s="4">
        <v>44994.25</v>
      </c>
      <c r="L5750" s="4">
        <v>44998.458333333336</v>
      </c>
      <c r="M5750" t="s">
        <v>16768</v>
      </c>
      <c r="N5750" s="3" t="s">
        <v>17</v>
      </c>
      <c r="P5750" t="s">
        <v>16</v>
      </c>
    </row>
    <row r="5751" spans="1:16">
      <c r="A5751" t="s">
        <v>16769</v>
      </c>
      <c r="B5751" t="s">
        <v>16770</v>
      </c>
      <c r="C5751" t="s">
        <v>42</v>
      </c>
      <c r="D5751">
        <v>670002</v>
      </c>
      <c r="G5751">
        <v>1679568</v>
      </c>
      <c r="H5751" s="5">
        <v>2760</v>
      </c>
      <c r="I5751" s="5">
        <v>41989</v>
      </c>
      <c r="J5751" s="4">
        <v>44946.25</v>
      </c>
      <c r="K5751" s="4">
        <v>44956.25</v>
      </c>
      <c r="L5751" s="4">
        <v>44959.458333333336</v>
      </c>
      <c r="M5751" t="s">
        <v>16771</v>
      </c>
      <c r="N5751" s="3" t="s">
        <v>17</v>
      </c>
      <c r="P5751" t="s">
        <v>16</v>
      </c>
    </row>
    <row r="5752" spans="1:16">
      <c r="A5752" t="s">
        <v>16772</v>
      </c>
      <c r="B5752" t="s">
        <v>16773</v>
      </c>
      <c r="C5752" t="s">
        <v>42</v>
      </c>
      <c r="D5752">
        <v>670002</v>
      </c>
      <c r="G5752">
        <v>8469828</v>
      </c>
      <c r="H5752" s="5">
        <v>2760</v>
      </c>
      <c r="I5752" s="5">
        <v>50000</v>
      </c>
      <c r="J5752" s="4">
        <v>45065.25</v>
      </c>
      <c r="K5752" s="4">
        <v>45075.25</v>
      </c>
      <c r="L5752" s="4">
        <v>45077.458333333336</v>
      </c>
      <c r="M5752" t="s">
        <v>16774</v>
      </c>
      <c r="N5752" s="3" t="s">
        <v>17</v>
      </c>
      <c r="P5752" t="s">
        <v>16</v>
      </c>
    </row>
    <row r="5753" spans="1:16">
      <c r="A5753" t="s">
        <v>16775</v>
      </c>
      <c r="B5753" t="s">
        <v>16776</v>
      </c>
      <c r="C5753" t="s">
        <v>42</v>
      </c>
      <c r="D5753">
        <v>682030</v>
      </c>
      <c r="G5753">
        <v>1270889</v>
      </c>
      <c r="H5753" s="5">
        <v>2760</v>
      </c>
      <c r="I5753" s="5">
        <v>31772</v>
      </c>
      <c r="J5753" s="4">
        <v>45035.166666666664</v>
      </c>
      <c r="K5753" s="4">
        <v>45042.166666666664</v>
      </c>
      <c r="L5753" s="4">
        <v>45044.083333333336</v>
      </c>
      <c r="M5753" t="s">
        <v>16777</v>
      </c>
      <c r="N5753" s="3" t="s">
        <v>17</v>
      </c>
      <c r="P5753" t="s">
        <v>16</v>
      </c>
    </row>
    <row r="5754" spans="1:16">
      <c r="A5754" t="s">
        <v>16778</v>
      </c>
      <c r="B5754" t="s">
        <v>16779</v>
      </c>
      <c r="C5754" t="s">
        <v>42</v>
      </c>
      <c r="D5754">
        <v>670002</v>
      </c>
      <c r="G5754">
        <v>847377</v>
      </c>
      <c r="H5754" s="5">
        <v>1870</v>
      </c>
      <c r="I5754" s="5">
        <v>21184</v>
      </c>
      <c r="J5754" s="4">
        <v>44946.25</v>
      </c>
      <c r="K5754" s="4">
        <v>44956.25</v>
      </c>
      <c r="L5754" s="4">
        <v>44959.458333333336</v>
      </c>
      <c r="M5754" t="s">
        <v>16780</v>
      </c>
      <c r="N5754" s="3" t="s">
        <v>17</v>
      </c>
      <c r="P5754" t="s">
        <v>16</v>
      </c>
    </row>
    <row r="5755" spans="1:16">
      <c r="A5755" t="s">
        <v>16781</v>
      </c>
      <c r="B5755" t="s">
        <v>16782</v>
      </c>
      <c r="C5755" t="s">
        <v>42</v>
      </c>
      <c r="D5755">
        <v>682030</v>
      </c>
      <c r="G5755">
        <v>4747019</v>
      </c>
      <c r="H5755" s="5">
        <v>2760</v>
      </c>
      <c r="I5755" s="5">
        <v>50000</v>
      </c>
      <c r="J5755" s="4">
        <v>45086.166666666664</v>
      </c>
      <c r="K5755" s="4">
        <v>45094.166666666664</v>
      </c>
      <c r="L5755" s="4">
        <v>45096.083333333336</v>
      </c>
      <c r="M5755" t="s">
        <v>16783</v>
      </c>
      <c r="N5755" s="3" t="s">
        <v>17</v>
      </c>
      <c r="P5755" t="s">
        <v>16</v>
      </c>
    </row>
    <row r="5756" spans="1:16">
      <c r="A5756" t="s">
        <v>16784</v>
      </c>
      <c r="B5756" t="s">
        <v>16785</v>
      </c>
      <c r="C5756" t="s">
        <v>42</v>
      </c>
      <c r="D5756">
        <v>682030</v>
      </c>
      <c r="G5756">
        <v>2611571</v>
      </c>
      <c r="H5756" s="5">
        <v>2760</v>
      </c>
      <c r="I5756" s="5">
        <v>50000</v>
      </c>
      <c r="J5756" s="4">
        <v>45086.166666666664</v>
      </c>
      <c r="K5756" s="4">
        <v>45094.166666666664</v>
      </c>
      <c r="L5756" s="4">
        <v>45096.083333333336</v>
      </c>
      <c r="M5756" t="s">
        <v>16786</v>
      </c>
      <c r="N5756" s="3" t="s">
        <v>17</v>
      </c>
      <c r="P5756" t="s">
        <v>16</v>
      </c>
    </row>
    <row r="5757" spans="1:16">
      <c r="A5757" t="s">
        <v>16787</v>
      </c>
      <c r="B5757" t="s">
        <v>16788</v>
      </c>
      <c r="C5757" t="s">
        <v>42</v>
      </c>
      <c r="D5757">
        <v>682030</v>
      </c>
      <c r="G5757">
        <v>936969</v>
      </c>
      <c r="H5757" s="5">
        <v>2070</v>
      </c>
      <c r="I5757" s="5">
        <v>23424</v>
      </c>
      <c r="J5757" s="4">
        <v>45086.166666666664</v>
      </c>
      <c r="K5757" s="4">
        <v>45094.166666666664</v>
      </c>
      <c r="L5757" s="4">
        <v>45096.083333333336</v>
      </c>
      <c r="M5757" t="s">
        <v>16789</v>
      </c>
      <c r="N5757" s="3" t="s">
        <v>17</v>
      </c>
      <c r="P5757" t="s">
        <v>16</v>
      </c>
    </row>
    <row r="5758" spans="1:16">
      <c r="A5758" t="s">
        <v>16790</v>
      </c>
      <c r="B5758" t="s">
        <v>16791</v>
      </c>
      <c r="C5758" t="s">
        <v>42</v>
      </c>
      <c r="D5758">
        <v>682030</v>
      </c>
      <c r="G5758">
        <v>1966489</v>
      </c>
      <c r="H5758" s="5">
        <v>2760</v>
      </c>
      <c r="I5758" s="5">
        <v>49162</v>
      </c>
      <c r="J5758" s="4">
        <v>45086.166666666664</v>
      </c>
      <c r="K5758" s="4">
        <v>45094.166666666664</v>
      </c>
      <c r="L5758" s="4">
        <v>45096.083333333336</v>
      </c>
      <c r="M5758" t="s">
        <v>16792</v>
      </c>
      <c r="N5758" s="3" t="s">
        <v>17</v>
      </c>
      <c r="P5758" t="s">
        <v>16</v>
      </c>
    </row>
    <row r="5759" spans="1:16">
      <c r="A5759" t="s">
        <v>16793</v>
      </c>
      <c r="B5759" t="s">
        <v>16794</v>
      </c>
      <c r="C5759" t="s">
        <v>42</v>
      </c>
      <c r="D5759">
        <v>671315</v>
      </c>
      <c r="G5759">
        <v>2154138</v>
      </c>
      <c r="H5759">
        <v>2154138</v>
      </c>
      <c r="I5759" s="5">
        <v>50000</v>
      </c>
      <c r="J5759" s="4">
        <v>44951.25</v>
      </c>
      <c r="K5759" s="4">
        <v>44963.25</v>
      </c>
      <c r="L5759" s="4">
        <v>44965.458333333336</v>
      </c>
      <c r="M5759" t="s">
        <v>16795</v>
      </c>
      <c r="N5759" s="3" t="s">
        <v>17</v>
      </c>
      <c r="P5759" t="s">
        <v>16</v>
      </c>
    </row>
    <row r="5760" spans="1:16">
      <c r="A5760" t="s">
        <v>16796</v>
      </c>
      <c r="B5760" t="s">
        <v>16797</v>
      </c>
      <c r="C5760" t="s">
        <v>42</v>
      </c>
      <c r="D5760">
        <v>682030</v>
      </c>
      <c r="G5760">
        <v>1270617</v>
      </c>
      <c r="H5760" s="5">
        <v>2760</v>
      </c>
      <c r="I5760" s="5">
        <v>31765</v>
      </c>
      <c r="J5760" s="4">
        <v>45062.166666666664</v>
      </c>
      <c r="K5760" s="4">
        <v>45069.166666666664</v>
      </c>
      <c r="L5760" s="4">
        <v>45071.083333333336</v>
      </c>
      <c r="M5760" t="s">
        <v>16798</v>
      </c>
      <c r="N5760" s="3" t="s">
        <v>17</v>
      </c>
      <c r="P5760" t="s">
        <v>16</v>
      </c>
    </row>
    <row r="5761" spans="1:16">
      <c r="A5761" t="s">
        <v>16799</v>
      </c>
      <c r="B5761" t="s">
        <v>16800</v>
      </c>
      <c r="C5761" t="s">
        <v>42</v>
      </c>
      <c r="D5761">
        <v>682030</v>
      </c>
      <c r="G5761">
        <v>1796867</v>
      </c>
      <c r="H5761" s="5">
        <v>2760</v>
      </c>
      <c r="I5761" s="5">
        <v>44922</v>
      </c>
      <c r="J5761" s="4">
        <v>44966.166666666664</v>
      </c>
      <c r="K5761" s="4">
        <v>44977.166666666664</v>
      </c>
      <c r="L5761" s="4">
        <v>44980.083333333336</v>
      </c>
      <c r="M5761" t="s">
        <v>16801</v>
      </c>
      <c r="N5761" s="3" t="s">
        <v>17</v>
      </c>
      <c r="P5761" t="s">
        <v>16</v>
      </c>
    </row>
    <row r="5762" spans="1:16">
      <c r="A5762" t="s">
        <v>16802</v>
      </c>
      <c r="B5762" t="s">
        <v>16803</v>
      </c>
      <c r="C5762" t="s">
        <v>42</v>
      </c>
      <c r="D5762">
        <v>673121</v>
      </c>
      <c r="G5762">
        <v>845292</v>
      </c>
      <c r="H5762">
        <v>2010</v>
      </c>
      <c r="I5762">
        <v>21200</v>
      </c>
      <c r="J5762" s="4">
        <v>44893.208333333336</v>
      </c>
      <c r="K5762" s="4">
        <v>44901.208333333336</v>
      </c>
      <c r="L5762" s="4">
        <v>44904.458333333336</v>
      </c>
      <c r="M5762" t="s">
        <v>16804</v>
      </c>
      <c r="N5762" s="3" t="s">
        <v>17</v>
      </c>
      <c r="P5762" t="s">
        <v>16</v>
      </c>
    </row>
    <row r="5763" spans="1:16">
      <c r="A5763" s="4" t="s">
        <v>16805</v>
      </c>
      <c r="C5763" t="s">
        <v>42</v>
      </c>
      <c r="D5763">
        <v>670002</v>
      </c>
      <c r="G5763">
        <v>825935</v>
      </c>
      <c r="H5763" s="5">
        <v>1825</v>
      </c>
      <c r="I5763" s="5">
        <v>20648</v>
      </c>
      <c r="J5763" s="4">
        <v>44985.25</v>
      </c>
      <c r="K5763" s="4">
        <v>44994.25</v>
      </c>
      <c r="L5763" s="4">
        <v>44998.458333333336</v>
      </c>
      <c r="M5763" t="s">
        <v>16806</v>
      </c>
      <c r="N5763" s="3" t="s">
        <v>17</v>
      </c>
      <c r="P5763" t="s">
        <v>16</v>
      </c>
    </row>
    <row r="5764" spans="1:16">
      <c r="A5764" t="s">
        <v>16807</v>
      </c>
      <c r="B5764" t="s">
        <v>16808</v>
      </c>
      <c r="C5764" t="s">
        <v>42</v>
      </c>
      <c r="D5764">
        <v>682030</v>
      </c>
      <c r="G5764">
        <v>1860035</v>
      </c>
      <c r="H5764" s="5">
        <v>2760</v>
      </c>
      <c r="I5764" s="5">
        <v>46501</v>
      </c>
      <c r="J5764" s="4">
        <v>45055.208333333336</v>
      </c>
      <c r="K5764" s="4">
        <v>45063.166666666664</v>
      </c>
      <c r="L5764" s="4">
        <v>45065.083333333336</v>
      </c>
      <c r="M5764" t="s">
        <v>16809</v>
      </c>
      <c r="N5764" s="3" t="s">
        <v>17</v>
      </c>
      <c r="P5764" t="s">
        <v>16</v>
      </c>
    </row>
    <row r="5765" spans="1:16">
      <c r="A5765" t="s">
        <v>16810</v>
      </c>
      <c r="B5765" t="s">
        <v>16811</v>
      </c>
      <c r="C5765" t="s">
        <v>42</v>
      </c>
      <c r="D5765">
        <v>685553</v>
      </c>
      <c r="G5765">
        <v>0</v>
      </c>
      <c r="H5765" s="5">
        <v>2760</v>
      </c>
      <c r="I5765" s="5">
        <v>31747</v>
      </c>
      <c r="J5765" s="4">
        <v>45049.083333333336</v>
      </c>
      <c r="K5765" s="4">
        <v>45058.5</v>
      </c>
      <c r="L5765" s="4">
        <v>45061.125</v>
      </c>
      <c r="M5765" t="s">
        <v>16812</v>
      </c>
      <c r="N5765" s="3" t="s">
        <v>17</v>
      </c>
      <c r="P5765" t="s">
        <v>16</v>
      </c>
    </row>
    <row r="5766" spans="1:16">
      <c r="A5766" t="s">
        <v>16813</v>
      </c>
      <c r="B5766" t="s">
        <v>16814</v>
      </c>
      <c r="C5766" t="s">
        <v>42</v>
      </c>
      <c r="D5766">
        <v>685553</v>
      </c>
      <c r="G5766">
        <v>1269888</v>
      </c>
      <c r="H5766" s="5">
        <v>2760</v>
      </c>
      <c r="I5766" s="5">
        <v>31747</v>
      </c>
      <c r="J5766" s="4">
        <v>45019.375</v>
      </c>
      <c r="K5766" s="4">
        <v>45033.041666666664</v>
      </c>
      <c r="L5766" s="4">
        <v>45035.145833333336</v>
      </c>
      <c r="M5766" t="s">
        <v>16815</v>
      </c>
      <c r="N5766" s="3" t="s">
        <v>17</v>
      </c>
      <c r="P5766" t="s">
        <v>16</v>
      </c>
    </row>
    <row r="5767" spans="1:16">
      <c r="A5767" t="s">
        <v>16816</v>
      </c>
      <c r="B5767" t="s">
        <v>16817</v>
      </c>
      <c r="C5767" t="s">
        <v>42</v>
      </c>
      <c r="D5767">
        <v>671315</v>
      </c>
      <c r="G5767">
        <v>1269885</v>
      </c>
      <c r="H5767" s="5">
        <v>2760</v>
      </c>
      <c r="I5767" s="5">
        <v>31747</v>
      </c>
      <c r="J5767" s="4">
        <v>44978.25</v>
      </c>
      <c r="K5767" s="4">
        <v>44985.25</v>
      </c>
      <c r="L5767" s="4">
        <v>44987.458333333336</v>
      </c>
      <c r="M5767" t="s">
        <v>16818</v>
      </c>
      <c r="N5767" s="3" t="s">
        <v>17</v>
      </c>
      <c r="P5767" t="s">
        <v>16</v>
      </c>
    </row>
    <row r="5768" spans="1:16">
      <c r="A5768" t="s">
        <v>16819</v>
      </c>
      <c r="B5768" t="s">
        <v>16820</v>
      </c>
      <c r="C5768" t="s">
        <v>42</v>
      </c>
      <c r="D5768">
        <v>671314</v>
      </c>
      <c r="G5768">
        <v>1892364</v>
      </c>
      <c r="H5768">
        <v>1892364</v>
      </c>
      <c r="I5768" s="5">
        <v>47309</v>
      </c>
      <c r="J5768" s="4">
        <v>45041.25</v>
      </c>
      <c r="K5768" s="4">
        <v>45050.25</v>
      </c>
      <c r="L5768" s="4">
        <v>45052.458333333336</v>
      </c>
      <c r="M5768" t="s">
        <v>16821</v>
      </c>
      <c r="N5768" s="3" t="s">
        <v>17</v>
      </c>
      <c r="P5768" t="s">
        <v>16</v>
      </c>
    </row>
    <row r="5769" spans="1:16">
      <c r="A5769" t="s">
        <v>16822</v>
      </c>
      <c r="B5769" t="s">
        <v>16823</v>
      </c>
      <c r="C5769" t="s">
        <v>42</v>
      </c>
      <c r="D5769">
        <v>682030</v>
      </c>
      <c r="G5769">
        <v>1182876</v>
      </c>
      <c r="H5769" s="5">
        <v>2760</v>
      </c>
      <c r="I5769" s="5">
        <v>29572</v>
      </c>
      <c r="J5769" s="4">
        <v>44995.25</v>
      </c>
      <c r="K5769" s="4">
        <v>45005.166666666664</v>
      </c>
      <c r="L5769" s="4">
        <v>45007.083333333336</v>
      </c>
      <c r="M5769" t="s">
        <v>16824</v>
      </c>
      <c r="N5769" s="3" t="s">
        <v>17</v>
      </c>
      <c r="P5769" t="s">
        <v>16</v>
      </c>
    </row>
    <row r="5770" spans="1:16">
      <c r="A5770" t="s">
        <v>16825</v>
      </c>
      <c r="B5770" t="s">
        <v>16826</v>
      </c>
      <c r="C5770" t="s">
        <v>42</v>
      </c>
      <c r="D5770">
        <v>682030</v>
      </c>
      <c r="G5770">
        <v>1270515</v>
      </c>
      <c r="H5770" s="5">
        <v>2760</v>
      </c>
      <c r="I5770" s="5">
        <v>31763</v>
      </c>
      <c r="J5770" s="4">
        <v>45002.25</v>
      </c>
      <c r="K5770" s="4">
        <v>45010.166666666664</v>
      </c>
      <c r="L5770" s="4">
        <v>45012.458333333336</v>
      </c>
      <c r="M5770" t="s">
        <v>16827</v>
      </c>
      <c r="N5770" s="3" t="s">
        <v>17</v>
      </c>
      <c r="P5770" t="s">
        <v>16</v>
      </c>
    </row>
    <row r="5771" spans="1:16">
      <c r="A5771" t="s">
        <v>16828</v>
      </c>
      <c r="B5771" t="s">
        <v>16829</v>
      </c>
      <c r="C5771" t="s">
        <v>42</v>
      </c>
      <c r="D5771">
        <v>682030</v>
      </c>
      <c r="G5771">
        <v>1694722</v>
      </c>
      <c r="H5771">
        <v>1694722</v>
      </c>
      <c r="I5771" s="5">
        <v>42368</v>
      </c>
      <c r="J5771" s="4">
        <v>45002.25</v>
      </c>
      <c r="K5771" s="4">
        <v>45010.166666666664</v>
      </c>
      <c r="L5771" s="4">
        <v>45012.458333333336</v>
      </c>
      <c r="M5771" t="s">
        <v>16830</v>
      </c>
      <c r="N5771" s="3" t="s">
        <v>17</v>
      </c>
      <c r="P5771" t="s">
        <v>16</v>
      </c>
    </row>
    <row r="5772" spans="1:16">
      <c r="A5772" t="s">
        <v>16831</v>
      </c>
      <c r="B5772" t="s">
        <v>16832</v>
      </c>
      <c r="C5772" t="s">
        <v>42</v>
      </c>
      <c r="D5772">
        <v>682030</v>
      </c>
      <c r="G5772">
        <v>1524587</v>
      </c>
      <c r="H5772" s="5">
        <v>2760</v>
      </c>
      <c r="I5772" s="5">
        <v>38115</v>
      </c>
      <c r="J5772" s="4">
        <v>44904.166666666664</v>
      </c>
      <c r="K5772" s="4">
        <v>44914.166666666664</v>
      </c>
      <c r="L5772" s="4">
        <v>44917.083333333336</v>
      </c>
      <c r="M5772" t="s">
        <v>16833</v>
      </c>
      <c r="N5772" s="3" t="s">
        <v>17</v>
      </c>
      <c r="P5772" t="s">
        <v>16</v>
      </c>
    </row>
    <row r="5773" spans="1:16">
      <c r="A5773" t="s">
        <v>16834</v>
      </c>
      <c r="B5773" t="s">
        <v>16835</v>
      </c>
      <c r="C5773" t="s">
        <v>42</v>
      </c>
      <c r="D5773">
        <v>679101</v>
      </c>
      <c r="G5773">
        <v>2966019</v>
      </c>
      <c r="H5773">
        <v>2966019</v>
      </c>
      <c r="I5773" s="5">
        <v>50000</v>
      </c>
      <c r="J5773" s="4">
        <v>45001.208333333336</v>
      </c>
      <c r="K5773" s="4">
        <v>45007.166666666664</v>
      </c>
      <c r="L5773" s="4">
        <v>45009.166666666664</v>
      </c>
      <c r="M5773" t="s">
        <v>16836</v>
      </c>
      <c r="N5773" s="3" t="s">
        <v>17</v>
      </c>
      <c r="P5773" t="s">
        <v>16</v>
      </c>
    </row>
    <row r="5774" spans="1:16">
      <c r="A5774" t="s">
        <v>16837</v>
      </c>
      <c r="B5774" t="s">
        <v>16838</v>
      </c>
      <c r="C5774" t="s">
        <v>42</v>
      </c>
      <c r="D5774">
        <v>679513</v>
      </c>
      <c r="G5774">
        <v>1609510</v>
      </c>
      <c r="H5774" s="5">
        <v>2760</v>
      </c>
      <c r="I5774" s="5">
        <v>40238</v>
      </c>
      <c r="J5774" s="4">
        <v>45086.208333333336</v>
      </c>
      <c r="K5774" s="4">
        <v>45093.166666666664</v>
      </c>
      <c r="L5774" s="4">
        <v>45096.458333333336</v>
      </c>
      <c r="M5774" t="s">
        <v>16839</v>
      </c>
      <c r="N5774" s="3" t="s">
        <v>17</v>
      </c>
      <c r="P5774" t="s">
        <v>16</v>
      </c>
    </row>
    <row r="5775" spans="1:16">
      <c r="A5775" t="s">
        <v>16840</v>
      </c>
      <c r="B5775" t="s">
        <v>16841</v>
      </c>
      <c r="C5775" t="s">
        <v>42</v>
      </c>
      <c r="D5775">
        <v>679513</v>
      </c>
      <c r="G5775">
        <v>1694269</v>
      </c>
      <c r="H5775">
        <v>1694269</v>
      </c>
      <c r="I5775" s="5">
        <v>42357</v>
      </c>
      <c r="J5775" s="4">
        <v>45002.229166666664</v>
      </c>
      <c r="K5775" s="4">
        <v>45007.229166666664</v>
      </c>
      <c r="L5775" s="4">
        <v>45009.229166666664</v>
      </c>
      <c r="M5775" t="s">
        <v>16842</v>
      </c>
      <c r="N5775" s="3" t="s">
        <v>17</v>
      </c>
      <c r="P5775" t="s">
        <v>16</v>
      </c>
    </row>
    <row r="5776" spans="1:16">
      <c r="A5776" t="s">
        <v>16843</v>
      </c>
      <c r="B5776" t="s">
        <v>16844</v>
      </c>
      <c r="C5776" t="s">
        <v>42</v>
      </c>
      <c r="D5776">
        <v>679513</v>
      </c>
      <c r="G5776">
        <v>1355377</v>
      </c>
      <c r="H5776">
        <v>1355377</v>
      </c>
      <c r="I5776" s="5">
        <v>33884</v>
      </c>
      <c r="J5776" s="4">
        <v>45002.479166666664</v>
      </c>
      <c r="K5776" s="4">
        <v>45007.166666666664</v>
      </c>
      <c r="L5776" s="4">
        <v>45009.166666666664</v>
      </c>
      <c r="M5776" t="s">
        <v>16845</v>
      </c>
      <c r="N5776" s="3" t="s">
        <v>17</v>
      </c>
      <c r="P5776" t="s">
        <v>16</v>
      </c>
    </row>
    <row r="5777" spans="1:16">
      <c r="A5777" t="s">
        <v>16846</v>
      </c>
      <c r="B5777" t="s">
        <v>16847</v>
      </c>
      <c r="C5777" t="s">
        <v>42</v>
      </c>
      <c r="D5777">
        <v>679514</v>
      </c>
      <c r="G5777">
        <v>1609179</v>
      </c>
      <c r="H5777" s="5">
        <v>2760</v>
      </c>
      <c r="I5777" s="5">
        <v>40229</v>
      </c>
      <c r="J5777" s="4">
        <v>45086.208333333336</v>
      </c>
      <c r="K5777" s="4">
        <v>45093.166666666664</v>
      </c>
      <c r="L5777" s="4">
        <v>45096.458333333336</v>
      </c>
      <c r="M5777" t="s">
        <v>16848</v>
      </c>
      <c r="N5777" s="3" t="s">
        <v>17</v>
      </c>
      <c r="P5777" t="s">
        <v>16</v>
      </c>
    </row>
    <row r="5778" spans="1:16">
      <c r="A5778" t="s">
        <v>16849</v>
      </c>
      <c r="B5778" t="s">
        <v>16850</v>
      </c>
      <c r="C5778" t="s">
        <v>42</v>
      </c>
      <c r="D5778">
        <v>678583</v>
      </c>
      <c r="G5778">
        <v>1691162</v>
      </c>
      <c r="H5778">
        <v>1691162</v>
      </c>
      <c r="I5778" s="5">
        <v>42279</v>
      </c>
      <c r="J5778" s="4">
        <v>45002.222222222219</v>
      </c>
      <c r="K5778" s="4">
        <v>45007.222222222219</v>
      </c>
      <c r="L5778" s="4">
        <v>45009.222222222219</v>
      </c>
      <c r="M5778" t="s">
        <v>16851</v>
      </c>
      <c r="N5778" s="3" t="s">
        <v>17</v>
      </c>
      <c r="P5778" t="s">
        <v>16</v>
      </c>
    </row>
    <row r="5779" spans="1:16">
      <c r="A5779" t="s">
        <v>16852</v>
      </c>
      <c r="B5779" t="s">
        <v>16853</v>
      </c>
      <c r="C5779" t="s">
        <v>42</v>
      </c>
      <c r="D5779">
        <v>678642</v>
      </c>
      <c r="G5779">
        <v>1127724</v>
      </c>
      <c r="H5779">
        <v>1127724</v>
      </c>
      <c r="I5779" s="5">
        <v>28193</v>
      </c>
      <c r="J5779" s="4">
        <v>45002.479166666664</v>
      </c>
      <c r="K5779" s="4">
        <v>45007.166666666664</v>
      </c>
      <c r="L5779" s="4">
        <v>45009.166666666664</v>
      </c>
      <c r="M5779" t="s">
        <v>16854</v>
      </c>
      <c r="N5779" s="3" t="s">
        <v>17</v>
      </c>
      <c r="P5779" t="s">
        <v>16</v>
      </c>
    </row>
    <row r="5780" spans="1:16">
      <c r="A5780" t="s">
        <v>16855</v>
      </c>
      <c r="B5780" t="s">
        <v>16856</v>
      </c>
      <c r="C5780" t="s">
        <v>42</v>
      </c>
      <c r="D5780">
        <v>679513</v>
      </c>
      <c r="G5780">
        <v>1694874</v>
      </c>
      <c r="H5780">
        <v>1694874</v>
      </c>
      <c r="I5780" s="5">
        <v>42372</v>
      </c>
      <c r="J5780" s="4">
        <v>45002.479166666664</v>
      </c>
      <c r="K5780" s="4">
        <v>45007.166666666664</v>
      </c>
      <c r="L5780" s="4">
        <v>45009.166666666664</v>
      </c>
      <c r="M5780" t="s">
        <v>16857</v>
      </c>
      <c r="N5780" s="3" t="s">
        <v>17</v>
      </c>
      <c r="P5780" t="s">
        <v>16</v>
      </c>
    </row>
    <row r="5781" spans="1:16">
      <c r="A5781" t="s">
        <v>16858</v>
      </c>
      <c r="B5781" t="s">
        <v>16859</v>
      </c>
      <c r="C5781" t="s">
        <v>42</v>
      </c>
      <c r="D5781">
        <v>679102</v>
      </c>
      <c r="G5781">
        <v>3388905</v>
      </c>
      <c r="H5781">
        <v>3388905</v>
      </c>
      <c r="I5781" s="5">
        <v>50000</v>
      </c>
      <c r="J5781" s="4">
        <v>45002.479166666664</v>
      </c>
      <c r="K5781" s="4">
        <v>45007.166666666664</v>
      </c>
      <c r="L5781" s="4">
        <v>45009.166666666664</v>
      </c>
      <c r="M5781" t="s">
        <v>16860</v>
      </c>
      <c r="N5781" s="3" t="s">
        <v>17</v>
      </c>
      <c r="P5781" t="s">
        <v>16</v>
      </c>
    </row>
    <row r="5782" spans="1:16">
      <c r="A5782" t="s">
        <v>16861</v>
      </c>
      <c r="B5782" t="s">
        <v>16862</v>
      </c>
      <c r="C5782" t="s">
        <v>42</v>
      </c>
      <c r="D5782">
        <v>678583</v>
      </c>
      <c r="G5782">
        <v>4236810</v>
      </c>
      <c r="H5782" s="5">
        <v>2760</v>
      </c>
      <c r="I5782" s="5">
        <v>50000</v>
      </c>
      <c r="J5782" s="4">
        <v>45089.208333333336</v>
      </c>
      <c r="K5782" s="4">
        <v>45097.166666666664</v>
      </c>
      <c r="L5782" s="4">
        <v>45100.125</v>
      </c>
      <c r="M5782" t="s">
        <v>16863</v>
      </c>
      <c r="N5782" s="3" t="s">
        <v>17</v>
      </c>
      <c r="P5782" t="s">
        <v>16</v>
      </c>
    </row>
    <row r="5783" spans="1:16">
      <c r="A5783" t="s">
        <v>16864</v>
      </c>
      <c r="B5783" t="s">
        <v>16865</v>
      </c>
      <c r="C5783" t="s">
        <v>42</v>
      </c>
      <c r="D5783">
        <v>679513</v>
      </c>
      <c r="G5783">
        <v>1621245</v>
      </c>
      <c r="H5783" s="5">
        <v>2760</v>
      </c>
      <c r="I5783" s="5">
        <v>40531</v>
      </c>
      <c r="J5783" s="4">
        <v>45086.208333333336</v>
      </c>
      <c r="K5783" s="4">
        <v>45093.166666666664</v>
      </c>
      <c r="L5783" s="4">
        <v>45096.458333333336</v>
      </c>
      <c r="M5783" t="s">
        <v>16406</v>
      </c>
      <c r="N5783" s="3" t="s">
        <v>17</v>
      </c>
      <c r="P5783" t="s">
        <v>16</v>
      </c>
    </row>
    <row r="5784" spans="1:16">
      <c r="A5784" t="s">
        <v>16866</v>
      </c>
      <c r="B5784" t="s">
        <v>16867</v>
      </c>
      <c r="C5784" t="s">
        <v>42</v>
      </c>
      <c r="D5784">
        <v>679512</v>
      </c>
      <c r="G5784">
        <v>2540650</v>
      </c>
      <c r="H5784" s="5">
        <v>2760</v>
      </c>
      <c r="I5784" s="5">
        <v>50000</v>
      </c>
      <c r="J5784" s="4">
        <v>45001.208333333336</v>
      </c>
      <c r="K5784" s="4">
        <v>45007.166666666664</v>
      </c>
      <c r="L5784" s="4">
        <v>45009.166666666664</v>
      </c>
      <c r="M5784" t="s">
        <v>16868</v>
      </c>
      <c r="N5784" s="3" t="s">
        <v>17</v>
      </c>
      <c r="P5784" t="s">
        <v>16</v>
      </c>
    </row>
    <row r="5785" spans="1:16">
      <c r="A5785" t="s">
        <v>16869</v>
      </c>
      <c r="B5785" t="s">
        <v>16870</v>
      </c>
      <c r="C5785" t="s">
        <v>42</v>
      </c>
      <c r="D5785">
        <v>679515</v>
      </c>
      <c r="G5785">
        <v>1618631</v>
      </c>
      <c r="H5785" s="5">
        <v>2760</v>
      </c>
      <c r="I5785" s="5">
        <v>40466</v>
      </c>
      <c r="J5785" s="4">
        <v>45086.208333333336</v>
      </c>
      <c r="K5785" s="4">
        <v>45093.166666666664</v>
      </c>
      <c r="L5785" s="4">
        <v>45096.458333333336</v>
      </c>
      <c r="M5785" t="s">
        <v>16871</v>
      </c>
      <c r="N5785" s="3" t="s">
        <v>17</v>
      </c>
      <c r="P5785" t="s">
        <v>16</v>
      </c>
    </row>
    <row r="5786" spans="1:16">
      <c r="A5786" t="s">
        <v>16872</v>
      </c>
      <c r="B5786" t="s">
        <v>16873</v>
      </c>
      <c r="C5786" t="s">
        <v>42</v>
      </c>
      <c r="D5786">
        <v>695004</v>
      </c>
      <c r="G5786">
        <v>1271121</v>
      </c>
      <c r="H5786" s="5">
        <v>2760</v>
      </c>
      <c r="I5786" s="5">
        <v>31778</v>
      </c>
      <c r="J5786" s="4">
        <v>44945.208333333336</v>
      </c>
      <c r="K5786" s="4">
        <v>44953.208333333336</v>
      </c>
      <c r="L5786" s="4">
        <v>44956.208333333336</v>
      </c>
      <c r="M5786" t="s">
        <v>16874</v>
      </c>
      <c r="N5786" s="3" t="s">
        <v>17</v>
      </c>
      <c r="P5786" t="s">
        <v>16</v>
      </c>
    </row>
    <row r="5787" spans="1:16">
      <c r="A5787" t="s">
        <v>16875</v>
      </c>
      <c r="B5787" t="s">
        <v>16876</v>
      </c>
      <c r="C5787" t="s">
        <v>42</v>
      </c>
      <c r="D5787">
        <v>678006</v>
      </c>
      <c r="G5787">
        <v>1223668</v>
      </c>
      <c r="H5787" s="5">
        <v>2760</v>
      </c>
      <c r="I5787" s="5">
        <v>30592</v>
      </c>
      <c r="J5787" s="4">
        <v>44943.166666666664</v>
      </c>
      <c r="K5787" s="4">
        <v>44951.166666666664</v>
      </c>
      <c r="L5787" s="4">
        <v>44953.166666666664</v>
      </c>
      <c r="M5787" t="s">
        <v>16877</v>
      </c>
      <c r="N5787" s="3" t="s">
        <v>17</v>
      </c>
      <c r="P5787" t="s">
        <v>16</v>
      </c>
    </row>
    <row r="5788" spans="1:16">
      <c r="A5788" t="s">
        <v>16878</v>
      </c>
      <c r="B5788" t="s">
        <v>16879</v>
      </c>
      <c r="C5788" t="s">
        <v>42</v>
      </c>
      <c r="D5788">
        <v>670307</v>
      </c>
      <c r="G5788">
        <v>121281</v>
      </c>
      <c r="H5788" s="5">
        <v>590</v>
      </c>
      <c r="I5788" s="5">
        <v>3600</v>
      </c>
      <c r="J5788" s="4">
        <v>45072.208333333336</v>
      </c>
      <c r="K5788" s="4">
        <v>45079.208333333336</v>
      </c>
      <c r="L5788" s="4">
        <v>45080.208333333336</v>
      </c>
      <c r="M5788" t="s">
        <v>16880</v>
      </c>
      <c r="N5788" s="3" t="s">
        <v>17</v>
      </c>
      <c r="P5788" t="s">
        <v>16</v>
      </c>
    </row>
    <row r="5789" spans="1:16">
      <c r="A5789" t="s">
        <v>16881</v>
      </c>
      <c r="B5789" t="s">
        <v>16882</v>
      </c>
      <c r="C5789" t="s">
        <v>42</v>
      </c>
      <c r="D5789">
        <v>686101</v>
      </c>
      <c r="G5789">
        <v>835565</v>
      </c>
      <c r="H5789" s="5">
        <v>1845</v>
      </c>
      <c r="I5789" s="5">
        <v>20889</v>
      </c>
      <c r="J5789" s="4">
        <v>45036.208333333336</v>
      </c>
      <c r="K5789" s="4">
        <v>45043.25</v>
      </c>
      <c r="L5789" s="4">
        <v>45045.458333333336</v>
      </c>
      <c r="M5789" t="s">
        <v>16883</v>
      </c>
      <c r="N5789" s="3" t="s">
        <v>17</v>
      </c>
      <c r="P5789" t="s">
        <v>16</v>
      </c>
    </row>
    <row r="5790" spans="1:16">
      <c r="A5790" t="s">
        <v>16881</v>
      </c>
      <c r="B5790" t="s">
        <v>16882</v>
      </c>
      <c r="C5790" t="s">
        <v>42</v>
      </c>
      <c r="D5790">
        <v>686101</v>
      </c>
      <c r="G5790">
        <v>835565</v>
      </c>
      <c r="H5790" s="5">
        <v>1845</v>
      </c>
      <c r="I5790" s="5">
        <v>20889</v>
      </c>
      <c r="J5790" s="4">
        <v>45036.208333333336</v>
      </c>
      <c r="K5790" s="4">
        <v>45043.25</v>
      </c>
      <c r="L5790" s="4">
        <v>45045.458333333336</v>
      </c>
      <c r="M5790" t="s">
        <v>16883</v>
      </c>
      <c r="N5790" s="3" t="s">
        <v>17</v>
      </c>
      <c r="P5790" t="s">
        <v>16</v>
      </c>
    </row>
    <row r="5791" spans="1:16">
      <c r="A5791" t="s">
        <v>16884</v>
      </c>
      <c r="B5791" t="s">
        <v>16885</v>
      </c>
      <c r="C5791" t="s">
        <v>42</v>
      </c>
      <c r="D5791">
        <v>682030</v>
      </c>
      <c r="G5791">
        <v>691966</v>
      </c>
      <c r="H5791" s="5">
        <v>1530</v>
      </c>
      <c r="I5791" s="5">
        <v>17299</v>
      </c>
      <c r="J5791" s="4">
        <v>45100.166666666664</v>
      </c>
      <c r="K5791" s="4">
        <v>45110.166666666664</v>
      </c>
      <c r="L5791" s="4">
        <v>45112.083333333336</v>
      </c>
      <c r="M5791" t="s">
        <v>16886</v>
      </c>
      <c r="N5791" s="3" t="s">
        <v>17</v>
      </c>
      <c r="P5791" t="s">
        <v>16</v>
      </c>
    </row>
    <row r="5792" spans="1:16">
      <c r="A5792" t="s">
        <v>16887</v>
      </c>
      <c r="B5792" t="s">
        <v>16888</v>
      </c>
      <c r="C5792" t="s">
        <v>42</v>
      </c>
      <c r="D5792">
        <v>670692</v>
      </c>
      <c r="G5792">
        <v>1270537</v>
      </c>
      <c r="H5792" s="5">
        <v>2760</v>
      </c>
      <c r="I5792" s="5">
        <v>31763</v>
      </c>
      <c r="J5792" s="4">
        <v>44987.416666666664</v>
      </c>
      <c r="K5792" s="4">
        <v>44994.25</v>
      </c>
      <c r="L5792" s="4">
        <v>44998.458333333336</v>
      </c>
      <c r="M5792" t="s">
        <v>16889</v>
      </c>
      <c r="N5792" s="3" t="s">
        <v>17</v>
      </c>
      <c r="P5792" t="s">
        <v>16</v>
      </c>
    </row>
    <row r="5793" spans="1:16">
      <c r="A5793" t="s">
        <v>16887</v>
      </c>
      <c r="B5793" t="s">
        <v>16890</v>
      </c>
      <c r="C5793" t="s">
        <v>42</v>
      </c>
      <c r="D5793">
        <v>670692</v>
      </c>
      <c r="G5793">
        <v>1270537</v>
      </c>
      <c r="H5793" s="5">
        <v>2760</v>
      </c>
      <c r="I5793" s="5">
        <v>31763</v>
      </c>
      <c r="J5793" s="4">
        <v>45005.416666666664</v>
      </c>
      <c r="K5793" s="4">
        <v>45012.25</v>
      </c>
      <c r="L5793" s="4">
        <v>45014.458333333336</v>
      </c>
      <c r="M5793" t="s">
        <v>16891</v>
      </c>
      <c r="N5793" s="3" t="s">
        <v>17</v>
      </c>
      <c r="P5793" t="s">
        <v>16</v>
      </c>
    </row>
    <row r="5794" spans="1:16">
      <c r="A5794" t="s">
        <v>16892</v>
      </c>
      <c r="B5794" t="s">
        <v>16893</v>
      </c>
      <c r="C5794" t="s">
        <v>42</v>
      </c>
      <c r="D5794">
        <v>679552</v>
      </c>
      <c r="G5794">
        <v>2537677</v>
      </c>
      <c r="H5794" s="5">
        <v>2760</v>
      </c>
      <c r="I5794" s="5">
        <v>50000</v>
      </c>
      <c r="J5794" s="4">
        <v>45089.208333333336</v>
      </c>
      <c r="K5794" s="4">
        <v>45097.166666666664</v>
      </c>
      <c r="L5794" s="4">
        <v>45100.125</v>
      </c>
      <c r="M5794" t="s">
        <v>16894</v>
      </c>
      <c r="N5794" s="3" t="s">
        <v>17</v>
      </c>
      <c r="P5794" t="s">
        <v>16</v>
      </c>
    </row>
    <row r="5795" spans="1:16">
      <c r="A5795" t="s">
        <v>16895</v>
      </c>
      <c r="B5795" t="s">
        <v>16896</v>
      </c>
      <c r="C5795" t="s">
        <v>42</v>
      </c>
      <c r="D5795">
        <v>689121</v>
      </c>
      <c r="G5795">
        <v>1694874</v>
      </c>
      <c r="H5795">
        <v>1694874</v>
      </c>
      <c r="I5795" s="5">
        <v>42372</v>
      </c>
      <c r="J5795" s="4">
        <v>45002.229166666664</v>
      </c>
      <c r="K5795" s="4">
        <v>45007.229166666664</v>
      </c>
      <c r="L5795" s="4">
        <v>45009.229166666664</v>
      </c>
      <c r="M5795" t="s">
        <v>16897</v>
      </c>
      <c r="N5795" s="3" t="s">
        <v>17</v>
      </c>
      <c r="P5795" t="s">
        <v>16</v>
      </c>
    </row>
    <row r="5796" spans="1:16">
      <c r="A5796" t="s">
        <v>16898</v>
      </c>
      <c r="B5796" t="s">
        <v>16899</v>
      </c>
      <c r="C5796" t="s">
        <v>42</v>
      </c>
      <c r="D5796">
        <v>679121</v>
      </c>
      <c r="G5796">
        <v>4235570</v>
      </c>
      <c r="H5796" s="5">
        <v>2760</v>
      </c>
      <c r="I5796" s="5">
        <v>50000</v>
      </c>
      <c r="J5796" s="4">
        <v>45086.208333333336</v>
      </c>
      <c r="K5796" s="4">
        <v>45093.166666666664</v>
      </c>
      <c r="L5796" s="4">
        <v>45096.458333333336</v>
      </c>
      <c r="M5796" t="s">
        <v>16900</v>
      </c>
      <c r="N5796" s="3" t="s">
        <v>17</v>
      </c>
      <c r="P5796" t="s">
        <v>16</v>
      </c>
    </row>
    <row r="5797" spans="1:16">
      <c r="A5797" t="s">
        <v>16901</v>
      </c>
      <c r="B5797" t="s">
        <v>16902</v>
      </c>
      <c r="C5797" t="s">
        <v>42</v>
      </c>
      <c r="D5797">
        <v>670002</v>
      </c>
      <c r="G5797">
        <v>1693662</v>
      </c>
      <c r="H5797" s="5">
        <v>2760</v>
      </c>
      <c r="I5797" s="5">
        <v>42342</v>
      </c>
      <c r="J5797" s="4">
        <v>45065.25</v>
      </c>
      <c r="K5797" s="4">
        <v>45075.25</v>
      </c>
      <c r="L5797" s="4">
        <v>45077.458333333336</v>
      </c>
      <c r="M5797" t="s">
        <v>16903</v>
      </c>
      <c r="N5797" s="3" t="s">
        <v>17</v>
      </c>
      <c r="P5797" t="s">
        <v>16</v>
      </c>
    </row>
    <row r="5798" spans="1:16">
      <c r="A5798" t="s">
        <v>16904</v>
      </c>
      <c r="B5798" t="s">
        <v>16905</v>
      </c>
      <c r="C5798" t="s">
        <v>42</v>
      </c>
      <c r="D5798">
        <v>670002</v>
      </c>
      <c r="G5798">
        <v>1271034</v>
      </c>
      <c r="H5798" s="5">
        <v>2760</v>
      </c>
      <c r="I5798" s="5">
        <v>31776</v>
      </c>
      <c r="J5798" s="4">
        <v>45065.25</v>
      </c>
      <c r="K5798" s="4">
        <v>45075.25</v>
      </c>
      <c r="L5798" s="4">
        <v>45077.458333333336</v>
      </c>
      <c r="M5798" t="s">
        <v>16906</v>
      </c>
      <c r="N5798" s="3" t="s">
        <v>17</v>
      </c>
      <c r="P5798" t="s">
        <v>16</v>
      </c>
    </row>
    <row r="5799" spans="1:16">
      <c r="A5799" t="s">
        <v>16907</v>
      </c>
      <c r="B5799" t="s">
        <v>16908</v>
      </c>
      <c r="C5799" t="s">
        <v>42</v>
      </c>
      <c r="D5799">
        <v>670002</v>
      </c>
      <c r="G5799">
        <v>1693627</v>
      </c>
      <c r="H5799" s="5">
        <v>2760</v>
      </c>
      <c r="I5799" s="5">
        <v>42341</v>
      </c>
      <c r="J5799" s="4">
        <v>45065.25</v>
      </c>
      <c r="K5799" s="4">
        <v>45075.25</v>
      </c>
      <c r="L5799" s="4">
        <v>45077.458333333336</v>
      </c>
      <c r="M5799" t="s">
        <v>16909</v>
      </c>
      <c r="N5799" s="3" t="s">
        <v>17</v>
      </c>
      <c r="P5799" t="s">
        <v>16</v>
      </c>
    </row>
    <row r="5800" spans="1:16">
      <c r="A5800" t="s">
        <v>16910</v>
      </c>
      <c r="B5800" t="s">
        <v>16911</v>
      </c>
      <c r="C5800" t="s">
        <v>42</v>
      </c>
      <c r="D5800">
        <v>670002</v>
      </c>
      <c r="G5800">
        <v>820806</v>
      </c>
      <c r="H5800" s="5">
        <v>1810</v>
      </c>
      <c r="I5800" s="5">
        <v>20520</v>
      </c>
      <c r="J5800" s="4">
        <v>45065.25</v>
      </c>
      <c r="K5800" s="4">
        <v>45075.25</v>
      </c>
      <c r="L5800" s="4">
        <v>45077.458333333336</v>
      </c>
      <c r="M5800" t="s">
        <v>16912</v>
      </c>
      <c r="N5800" s="3" t="s">
        <v>17</v>
      </c>
      <c r="P5800" t="s">
        <v>16</v>
      </c>
    </row>
    <row r="5801" spans="1:16">
      <c r="A5801" t="s">
        <v>16913</v>
      </c>
      <c r="B5801" t="s">
        <v>16914</v>
      </c>
      <c r="C5801" t="s">
        <v>42</v>
      </c>
      <c r="D5801">
        <v>670002</v>
      </c>
      <c r="G5801">
        <v>1283907</v>
      </c>
      <c r="H5801" s="5">
        <v>2760</v>
      </c>
      <c r="I5801" s="5">
        <v>32098</v>
      </c>
      <c r="J5801" s="4">
        <v>45065.25</v>
      </c>
      <c r="K5801" s="4">
        <v>45075.25</v>
      </c>
      <c r="L5801" s="4">
        <v>45077.458333333336</v>
      </c>
      <c r="M5801" t="s">
        <v>16915</v>
      </c>
      <c r="N5801" s="3" t="s">
        <v>17</v>
      </c>
      <c r="P5801" t="s">
        <v>16</v>
      </c>
    </row>
    <row r="5802" spans="1:16">
      <c r="A5802" t="s">
        <v>16916</v>
      </c>
      <c r="B5802" t="s">
        <v>16917</v>
      </c>
      <c r="C5802" t="s">
        <v>42</v>
      </c>
      <c r="D5802">
        <v>673523</v>
      </c>
      <c r="G5802">
        <v>146080</v>
      </c>
      <c r="H5802" s="5">
        <v>555</v>
      </c>
      <c r="I5802" s="5">
        <v>3652</v>
      </c>
      <c r="J5802" s="4">
        <v>45062.208333333336</v>
      </c>
      <c r="K5802" s="4">
        <v>45069.208333333336</v>
      </c>
      <c r="L5802" s="4">
        <v>45071.458333333336</v>
      </c>
      <c r="M5802" t="s">
        <v>16918</v>
      </c>
      <c r="N5802" s="3" t="s">
        <v>17</v>
      </c>
      <c r="P5802" t="s">
        <v>16</v>
      </c>
    </row>
    <row r="5803" spans="1:16">
      <c r="A5803" t="s">
        <v>16919</v>
      </c>
      <c r="B5803" t="s">
        <v>16920</v>
      </c>
      <c r="C5803" t="s">
        <v>42</v>
      </c>
      <c r="D5803">
        <v>682030</v>
      </c>
      <c r="G5803">
        <v>2541972</v>
      </c>
      <c r="H5803">
        <v>2541972</v>
      </c>
      <c r="I5803" s="5">
        <v>50000</v>
      </c>
      <c r="J5803" s="4">
        <v>44954.208333333336</v>
      </c>
      <c r="K5803" s="4">
        <v>44963.166666666664</v>
      </c>
      <c r="L5803" s="4">
        <v>44966.083333333336</v>
      </c>
      <c r="M5803" t="s">
        <v>16921</v>
      </c>
      <c r="N5803" s="3" t="s">
        <v>17</v>
      </c>
      <c r="P5803" t="s">
        <v>16</v>
      </c>
    </row>
    <row r="5804" spans="1:16">
      <c r="A5804" t="s">
        <v>16922</v>
      </c>
      <c r="B5804" t="s">
        <v>16923</v>
      </c>
      <c r="C5804" t="s">
        <v>42</v>
      </c>
      <c r="D5804">
        <v>682030</v>
      </c>
      <c r="G5804">
        <v>1861845</v>
      </c>
      <c r="H5804" s="5">
        <v>2760</v>
      </c>
      <c r="I5804" s="5">
        <v>46546</v>
      </c>
      <c r="J5804" s="4">
        <v>44995.166666666664</v>
      </c>
      <c r="K5804" s="4">
        <v>45005.166666666664</v>
      </c>
      <c r="L5804" s="4">
        <v>45007.083333333336</v>
      </c>
      <c r="M5804" t="s">
        <v>16924</v>
      </c>
      <c r="N5804" s="3" t="s">
        <v>17</v>
      </c>
      <c r="P5804" t="s">
        <v>16</v>
      </c>
    </row>
    <row r="5805" spans="1:16">
      <c r="A5805" t="s">
        <v>16925</v>
      </c>
      <c r="B5805" t="s">
        <v>16926</v>
      </c>
      <c r="C5805" t="s">
        <v>42</v>
      </c>
      <c r="D5805">
        <v>670002</v>
      </c>
      <c r="G5805">
        <v>2796395</v>
      </c>
      <c r="H5805" s="5">
        <v>2760</v>
      </c>
      <c r="I5805" s="5">
        <v>50000</v>
      </c>
      <c r="J5805" s="4">
        <v>45065.25</v>
      </c>
      <c r="K5805" s="4">
        <v>45075.25</v>
      </c>
      <c r="L5805" s="4">
        <v>45077.458333333336</v>
      </c>
      <c r="M5805" t="s">
        <v>16927</v>
      </c>
      <c r="N5805" s="3" t="s">
        <v>17</v>
      </c>
      <c r="P5805" t="s">
        <v>16</v>
      </c>
    </row>
    <row r="5806" spans="1:16">
      <c r="A5806" t="s">
        <v>16928</v>
      </c>
      <c r="B5806" t="s">
        <v>16929</v>
      </c>
      <c r="C5806" t="s">
        <v>42</v>
      </c>
      <c r="D5806">
        <v>670002</v>
      </c>
      <c r="G5806">
        <v>1694219</v>
      </c>
      <c r="H5806" s="5">
        <v>2760</v>
      </c>
      <c r="I5806" s="5">
        <v>42355</v>
      </c>
      <c r="J5806" s="4">
        <v>45099.25</v>
      </c>
      <c r="K5806" s="4">
        <v>45110.25</v>
      </c>
      <c r="L5806" s="4">
        <v>45112.458333333336</v>
      </c>
      <c r="M5806" t="s">
        <v>16930</v>
      </c>
      <c r="N5806" s="3" t="s">
        <v>17</v>
      </c>
      <c r="P5806" t="s">
        <v>16</v>
      </c>
    </row>
    <row r="5807" spans="1:16">
      <c r="A5807" t="s">
        <v>16928</v>
      </c>
      <c r="B5807" t="s">
        <v>16929</v>
      </c>
      <c r="C5807" t="s">
        <v>42</v>
      </c>
      <c r="D5807">
        <v>670002</v>
      </c>
      <c r="G5807">
        <v>1694219</v>
      </c>
      <c r="H5807" s="5">
        <v>2760</v>
      </c>
      <c r="I5807" s="5">
        <v>42355</v>
      </c>
      <c r="J5807" s="4">
        <v>45099.25</v>
      </c>
      <c r="K5807" s="4">
        <v>45110.25</v>
      </c>
      <c r="L5807" s="4">
        <v>45112.458333333336</v>
      </c>
      <c r="M5807" t="s">
        <v>16930</v>
      </c>
      <c r="N5807" s="3" t="s">
        <v>17</v>
      </c>
      <c r="P5807" t="s">
        <v>16</v>
      </c>
    </row>
    <row r="5808" spans="1:16">
      <c r="A5808" t="s">
        <v>16928</v>
      </c>
      <c r="B5808" t="s">
        <v>16929</v>
      </c>
      <c r="C5808" t="s">
        <v>42</v>
      </c>
      <c r="D5808">
        <v>670002</v>
      </c>
      <c r="G5808">
        <v>1694219</v>
      </c>
      <c r="H5808" s="5">
        <v>2760</v>
      </c>
      <c r="I5808" s="5">
        <v>42355</v>
      </c>
      <c r="J5808" s="4">
        <v>45099.25</v>
      </c>
      <c r="K5808" s="4">
        <v>45110.25</v>
      </c>
      <c r="L5808" s="4">
        <v>45112.458333333336</v>
      </c>
      <c r="M5808" t="s">
        <v>16930</v>
      </c>
      <c r="N5808" s="3" t="s">
        <v>17</v>
      </c>
      <c r="P5808" t="s">
        <v>16</v>
      </c>
    </row>
    <row r="5809" spans="1:16">
      <c r="A5809" t="s">
        <v>16931</v>
      </c>
      <c r="B5809" t="s">
        <v>16932</v>
      </c>
      <c r="C5809" t="s">
        <v>42</v>
      </c>
      <c r="D5809">
        <v>670002</v>
      </c>
      <c r="G5809">
        <v>1863829</v>
      </c>
      <c r="H5809" s="5">
        <v>2760</v>
      </c>
      <c r="I5809" s="5">
        <v>46596</v>
      </c>
      <c r="J5809" s="4">
        <v>45051.25</v>
      </c>
      <c r="K5809" s="4">
        <v>45061.25</v>
      </c>
      <c r="L5809" s="4">
        <v>45064.458333333336</v>
      </c>
      <c r="M5809" t="s">
        <v>16933</v>
      </c>
      <c r="N5809" s="3" t="s">
        <v>17</v>
      </c>
      <c r="P5809" t="s">
        <v>16</v>
      </c>
    </row>
    <row r="5810" spans="1:16">
      <c r="A5810" t="s">
        <v>16934</v>
      </c>
      <c r="B5810" t="s">
        <v>16935</v>
      </c>
      <c r="C5810" t="s">
        <v>42</v>
      </c>
      <c r="D5810">
        <v>682030</v>
      </c>
      <c r="G5810">
        <v>8389570</v>
      </c>
      <c r="H5810" s="5">
        <v>2760</v>
      </c>
      <c r="I5810" s="5">
        <v>50000</v>
      </c>
      <c r="J5810" s="4">
        <v>45076.166666666664</v>
      </c>
      <c r="K5810" s="4">
        <v>45083.166666666664</v>
      </c>
      <c r="L5810" s="4">
        <v>45085.083333333336</v>
      </c>
      <c r="M5810" t="s">
        <v>16936</v>
      </c>
      <c r="N5810" s="3" t="s">
        <v>17</v>
      </c>
      <c r="P5810" t="s">
        <v>16</v>
      </c>
    </row>
    <row r="5811" spans="1:16">
      <c r="A5811" t="s">
        <v>16937</v>
      </c>
      <c r="C5811" t="s">
        <v>42</v>
      </c>
      <c r="G5811">
        <v>4146552</v>
      </c>
      <c r="H5811" s="5">
        <v>2760</v>
      </c>
      <c r="I5811" s="5">
        <v>50000</v>
      </c>
      <c r="J5811" s="4">
        <v>44973.458333333336</v>
      </c>
      <c r="K5811" s="4">
        <v>44981.25</v>
      </c>
      <c r="L5811" s="4">
        <v>44984.458333333336</v>
      </c>
      <c r="M5811" t="s">
        <v>229</v>
      </c>
      <c r="N5811" s="3" t="s">
        <v>17</v>
      </c>
      <c r="P5811" t="s">
        <v>16</v>
      </c>
    </row>
    <row r="5812" spans="1:16">
      <c r="A5812" t="s">
        <v>16938</v>
      </c>
      <c r="B5812" t="s">
        <v>16939</v>
      </c>
      <c r="C5812" t="s">
        <v>42</v>
      </c>
      <c r="D5812">
        <v>695004</v>
      </c>
      <c r="G5812">
        <v>1652304</v>
      </c>
      <c r="H5812" s="5">
        <v>2760</v>
      </c>
      <c r="I5812" s="5">
        <v>41308</v>
      </c>
      <c r="J5812" s="4">
        <v>44945.208333333336</v>
      </c>
      <c r="K5812" s="4">
        <v>44953.208333333336</v>
      </c>
      <c r="L5812" s="4">
        <v>44956.208333333336</v>
      </c>
      <c r="M5812" t="s">
        <v>16940</v>
      </c>
      <c r="N5812" s="3" t="s">
        <v>17</v>
      </c>
      <c r="P5812" t="s">
        <v>16</v>
      </c>
    </row>
    <row r="5813" spans="1:16">
      <c r="A5813" t="s">
        <v>16941</v>
      </c>
      <c r="B5813" t="s">
        <v>16942</v>
      </c>
      <c r="C5813" t="s">
        <v>42</v>
      </c>
      <c r="D5813">
        <v>685563</v>
      </c>
      <c r="G5813">
        <v>2288135</v>
      </c>
      <c r="H5813" s="5">
        <v>2760</v>
      </c>
      <c r="I5813" s="5">
        <v>50000</v>
      </c>
      <c r="J5813" s="4">
        <v>44958.5</v>
      </c>
      <c r="K5813" s="4">
        <v>44965.083333333336</v>
      </c>
      <c r="L5813" s="4">
        <v>44967.125</v>
      </c>
      <c r="M5813" t="s">
        <v>16943</v>
      </c>
      <c r="N5813" s="3" t="s">
        <v>17</v>
      </c>
      <c r="P5813" t="s">
        <v>16</v>
      </c>
    </row>
    <row r="5814" spans="1:16">
      <c r="A5814" t="s">
        <v>16944</v>
      </c>
      <c r="B5814" t="s">
        <v>16945</v>
      </c>
      <c r="C5814" t="s">
        <v>42</v>
      </c>
      <c r="D5814">
        <v>695004</v>
      </c>
      <c r="G5814">
        <v>8211776</v>
      </c>
      <c r="H5814" s="5">
        <v>2760</v>
      </c>
      <c r="I5814" s="5">
        <v>50000</v>
      </c>
      <c r="J5814" s="4">
        <v>44945.208333333336</v>
      </c>
      <c r="K5814" s="4">
        <v>44953.208333333336</v>
      </c>
      <c r="L5814" s="4">
        <v>44956.208333333336</v>
      </c>
      <c r="M5814" t="s">
        <v>16946</v>
      </c>
      <c r="N5814" s="3" t="s">
        <v>17</v>
      </c>
      <c r="P5814" t="s">
        <v>16</v>
      </c>
    </row>
    <row r="5815" spans="1:16">
      <c r="A5815" t="s">
        <v>16947</v>
      </c>
      <c r="B5815" t="s">
        <v>16948</v>
      </c>
      <c r="C5815" t="s">
        <v>42</v>
      </c>
      <c r="D5815">
        <v>689121</v>
      </c>
      <c r="G5815">
        <v>126870</v>
      </c>
      <c r="H5815" s="5">
        <v>500</v>
      </c>
      <c r="I5815" s="5">
        <v>3180</v>
      </c>
      <c r="J5815" s="4">
        <v>44916.25</v>
      </c>
      <c r="K5815" s="4">
        <v>44924.5</v>
      </c>
      <c r="L5815" s="4">
        <v>44926.5</v>
      </c>
      <c r="M5815" t="s">
        <v>16949</v>
      </c>
      <c r="N5815" s="3" t="s">
        <v>17</v>
      </c>
      <c r="P5815" t="s">
        <v>16</v>
      </c>
    </row>
    <row r="5816" spans="1:16">
      <c r="A5816" t="s">
        <v>16950</v>
      </c>
      <c r="B5816" t="s">
        <v>16951</v>
      </c>
      <c r="C5816" t="s">
        <v>42</v>
      </c>
      <c r="D5816">
        <v>678502</v>
      </c>
      <c r="G5816">
        <v>593211</v>
      </c>
      <c r="H5816" s="5">
        <v>1310</v>
      </c>
      <c r="I5816" s="5">
        <v>14830</v>
      </c>
      <c r="J5816" s="4">
        <v>44974.375</v>
      </c>
      <c r="K5816" s="4">
        <v>44984.208333333336</v>
      </c>
      <c r="L5816" s="4">
        <v>44986.458333333336</v>
      </c>
      <c r="M5816" t="s">
        <v>16952</v>
      </c>
      <c r="N5816" s="3" t="s">
        <v>17</v>
      </c>
      <c r="P5816" t="s">
        <v>16</v>
      </c>
    </row>
    <row r="5817" spans="1:16">
      <c r="A5817" t="s">
        <v>16950</v>
      </c>
      <c r="B5817" t="s">
        <v>16953</v>
      </c>
      <c r="C5817" t="s">
        <v>42</v>
      </c>
      <c r="D5817">
        <v>678502</v>
      </c>
      <c r="G5817">
        <v>593211</v>
      </c>
      <c r="H5817" s="5">
        <v>1310</v>
      </c>
      <c r="I5817" s="5">
        <v>14830</v>
      </c>
      <c r="J5817" s="4">
        <v>45000.375</v>
      </c>
      <c r="K5817" s="4">
        <v>45010.208333333336</v>
      </c>
      <c r="L5817" s="4">
        <v>45012.458333333336</v>
      </c>
      <c r="M5817" t="s">
        <v>16954</v>
      </c>
      <c r="N5817" s="3" t="s">
        <v>17</v>
      </c>
      <c r="P5817" t="s">
        <v>16</v>
      </c>
    </row>
    <row r="5818" spans="1:16">
      <c r="A5818" t="s">
        <v>16955</v>
      </c>
      <c r="B5818" t="s">
        <v>16956</v>
      </c>
      <c r="C5818" t="s">
        <v>42</v>
      </c>
      <c r="D5818">
        <v>685509</v>
      </c>
      <c r="G5818">
        <v>1000000</v>
      </c>
      <c r="H5818" s="5">
        <v>1200</v>
      </c>
      <c r="I5818" s="5">
        <v>15000</v>
      </c>
      <c r="J5818" s="4">
        <v>44986.208333333336</v>
      </c>
      <c r="K5818" s="4">
        <v>44993.208333333336</v>
      </c>
      <c r="L5818" s="4">
        <v>44994.208333333336</v>
      </c>
      <c r="M5818" t="s">
        <v>16957</v>
      </c>
      <c r="N5818" s="3" t="s">
        <v>17</v>
      </c>
      <c r="P5818" t="s">
        <v>16</v>
      </c>
    </row>
    <row r="5819" spans="1:16">
      <c r="A5819" t="s">
        <v>16958</v>
      </c>
      <c r="B5819" t="s">
        <v>16959</v>
      </c>
      <c r="C5819" t="s">
        <v>42</v>
      </c>
      <c r="D5819">
        <v>685509</v>
      </c>
      <c r="G5819">
        <v>1000000</v>
      </c>
      <c r="H5819">
        <v>1000000</v>
      </c>
      <c r="I5819" s="5">
        <v>15000</v>
      </c>
      <c r="J5819" s="4">
        <v>45001.416666666664</v>
      </c>
      <c r="K5819" s="4">
        <v>45008.208333333336</v>
      </c>
      <c r="L5819" s="4">
        <v>45010.416666666664</v>
      </c>
      <c r="M5819" t="s">
        <v>16960</v>
      </c>
      <c r="N5819" s="3" t="s">
        <v>17</v>
      </c>
      <c r="P5819" t="s">
        <v>16</v>
      </c>
    </row>
    <row r="5820" spans="1:16">
      <c r="A5820" t="s">
        <v>16961</v>
      </c>
      <c r="B5820" t="s">
        <v>16962</v>
      </c>
      <c r="C5820" t="s">
        <v>42</v>
      </c>
      <c r="D5820">
        <v>685509</v>
      </c>
      <c r="G5820">
        <v>1000000</v>
      </c>
      <c r="H5820" s="5">
        <v>2550</v>
      </c>
      <c r="I5820" s="5">
        <v>15000</v>
      </c>
      <c r="J5820" s="4">
        <v>44943.208333333336</v>
      </c>
      <c r="K5820" s="4">
        <v>44950.208333333336</v>
      </c>
      <c r="L5820" s="4">
        <v>44951.208333333336</v>
      </c>
      <c r="M5820" t="s">
        <v>16963</v>
      </c>
      <c r="N5820" s="3" t="s">
        <v>17</v>
      </c>
      <c r="P5820" t="s">
        <v>16</v>
      </c>
    </row>
    <row r="5821" spans="1:16">
      <c r="A5821" t="s">
        <v>16964</v>
      </c>
      <c r="B5821" t="s">
        <v>16965</v>
      </c>
      <c r="C5821" t="s">
        <v>42</v>
      </c>
      <c r="D5821">
        <v>670671</v>
      </c>
      <c r="H5821" s="5">
        <v>795</v>
      </c>
      <c r="I5821" s="5">
        <v>9018</v>
      </c>
      <c r="J5821" s="4">
        <v>44921.458333333336</v>
      </c>
      <c r="K5821" s="4">
        <v>44928.125</v>
      </c>
      <c r="L5821" s="4">
        <v>44929.125</v>
      </c>
      <c r="M5821" t="s">
        <v>16966</v>
      </c>
      <c r="N5821" s="3" t="s">
        <v>17</v>
      </c>
      <c r="P5821" t="s">
        <v>16</v>
      </c>
    </row>
    <row r="5822" spans="1:16">
      <c r="A5822" t="s">
        <v>16967</v>
      </c>
      <c r="B5822" t="s">
        <v>16968</v>
      </c>
      <c r="C5822" t="s">
        <v>42</v>
      </c>
      <c r="D5822">
        <v>670007</v>
      </c>
      <c r="G5822">
        <v>441806</v>
      </c>
      <c r="H5822" s="5">
        <v>975</v>
      </c>
      <c r="I5822" s="5">
        <v>11045</v>
      </c>
      <c r="J5822" s="4">
        <v>45093.041666666664</v>
      </c>
      <c r="K5822" s="4">
        <v>45100.25</v>
      </c>
      <c r="L5822" s="4">
        <v>45101.25</v>
      </c>
      <c r="M5822" t="s">
        <v>16969</v>
      </c>
      <c r="N5822" s="3" t="s">
        <v>17</v>
      </c>
      <c r="P5822" t="s">
        <v>16</v>
      </c>
    </row>
    <row r="5823" spans="1:16">
      <c r="A5823" t="s">
        <v>16970</v>
      </c>
      <c r="B5823" t="s">
        <v>16971</v>
      </c>
      <c r="C5823" t="s">
        <v>42</v>
      </c>
      <c r="D5823">
        <v>685565</v>
      </c>
      <c r="G5823">
        <v>169112</v>
      </c>
      <c r="H5823">
        <v>169112</v>
      </c>
      <c r="I5823" s="5">
        <v>4228</v>
      </c>
      <c r="J5823" s="4">
        <v>44954.201388888891</v>
      </c>
      <c r="K5823" s="4">
        <v>44963.041666666664</v>
      </c>
      <c r="L5823" s="4">
        <v>44966.041666666664</v>
      </c>
      <c r="M5823" t="s">
        <v>16972</v>
      </c>
      <c r="N5823" s="3" t="s">
        <v>17</v>
      </c>
      <c r="P5823" t="s">
        <v>16</v>
      </c>
    </row>
    <row r="5824" spans="1:16">
      <c r="A5824" t="s">
        <v>16973</v>
      </c>
      <c r="B5824" t="s">
        <v>16974</v>
      </c>
      <c r="C5824" t="s">
        <v>42</v>
      </c>
      <c r="D5824">
        <v>685565</v>
      </c>
      <c r="G5824">
        <v>422598</v>
      </c>
      <c r="H5824" s="5">
        <v>935</v>
      </c>
      <c r="I5824" s="5">
        <v>10565</v>
      </c>
      <c r="J5824" s="4">
        <v>44967.229166666664</v>
      </c>
      <c r="K5824" s="4">
        <v>44975.125</v>
      </c>
      <c r="L5824" s="4">
        <v>44979.041666666664</v>
      </c>
      <c r="M5824" t="s">
        <v>16975</v>
      </c>
      <c r="N5824" s="3" t="s">
        <v>17</v>
      </c>
      <c r="P5824" t="s">
        <v>16</v>
      </c>
    </row>
    <row r="5825" spans="1:16">
      <c r="A5825" t="s">
        <v>16976</v>
      </c>
      <c r="B5825" t="s">
        <v>16977</v>
      </c>
      <c r="C5825" t="s">
        <v>42</v>
      </c>
      <c r="D5825">
        <v>680721</v>
      </c>
      <c r="G5825">
        <v>481650</v>
      </c>
      <c r="H5825" s="5">
        <v>1065</v>
      </c>
      <c r="I5825" s="5">
        <v>12041</v>
      </c>
      <c r="J5825" s="4">
        <v>44965.25</v>
      </c>
      <c r="K5825" s="4">
        <v>44972.25</v>
      </c>
      <c r="L5825" s="4">
        <v>44974.458333333336</v>
      </c>
      <c r="M5825" t="s">
        <v>16978</v>
      </c>
      <c r="N5825" s="3" t="s">
        <v>17</v>
      </c>
      <c r="P5825" t="s">
        <v>16</v>
      </c>
    </row>
    <row r="5826" spans="1:16">
      <c r="A5826" t="s">
        <v>16979</v>
      </c>
      <c r="C5826" t="s">
        <v>42</v>
      </c>
      <c r="D5826">
        <v>671315</v>
      </c>
      <c r="G5826">
        <v>762180</v>
      </c>
      <c r="H5826" s="5">
        <v>1600</v>
      </c>
      <c r="I5826" s="5">
        <v>19100</v>
      </c>
      <c r="J5826" s="4">
        <v>45086.25</v>
      </c>
      <c r="K5826" s="4">
        <v>45096.208333333336</v>
      </c>
      <c r="L5826" s="4">
        <v>45098.125</v>
      </c>
      <c r="M5826" t="s">
        <v>16980</v>
      </c>
      <c r="N5826" s="3" t="s">
        <v>17</v>
      </c>
      <c r="P5826" t="s">
        <v>16</v>
      </c>
    </row>
    <row r="5827" spans="1:16">
      <c r="A5827" t="s">
        <v>16981</v>
      </c>
      <c r="B5827" t="s">
        <v>16982</v>
      </c>
      <c r="C5827" t="s">
        <v>42</v>
      </c>
      <c r="D5827">
        <v>680652</v>
      </c>
      <c r="G5827">
        <v>635398</v>
      </c>
      <c r="H5827" s="5">
        <v>1405</v>
      </c>
      <c r="I5827" s="5">
        <v>15885</v>
      </c>
      <c r="J5827" s="4">
        <v>45100.375</v>
      </c>
      <c r="K5827" s="4">
        <v>45110.25</v>
      </c>
      <c r="L5827" s="4">
        <v>45112.458333333336</v>
      </c>
      <c r="M5827" t="s">
        <v>16983</v>
      </c>
      <c r="N5827" s="3" t="s">
        <v>17</v>
      </c>
      <c r="P5827" t="s">
        <v>16</v>
      </c>
    </row>
    <row r="5828" spans="1:16">
      <c r="A5828" t="s">
        <v>16984</v>
      </c>
      <c r="B5828" t="s">
        <v>16985</v>
      </c>
      <c r="C5828" t="s">
        <v>42</v>
      </c>
      <c r="D5828">
        <v>682301</v>
      </c>
      <c r="G5828">
        <v>1159918</v>
      </c>
      <c r="H5828" s="5">
        <v>2760</v>
      </c>
      <c r="I5828" s="5">
        <v>28998</v>
      </c>
      <c r="J5828" s="4">
        <v>44917.375</v>
      </c>
      <c r="K5828" s="4">
        <v>44924.125</v>
      </c>
      <c r="L5828" s="4">
        <v>44926.166666666664</v>
      </c>
      <c r="M5828" t="s">
        <v>16986</v>
      </c>
      <c r="N5828" s="3" t="s">
        <v>17</v>
      </c>
      <c r="P5828" t="s">
        <v>16</v>
      </c>
    </row>
    <row r="5829" spans="1:16">
      <c r="A5829" t="s">
        <v>16987</v>
      </c>
      <c r="B5829" t="s">
        <v>16988</v>
      </c>
      <c r="C5829" t="s">
        <v>42</v>
      </c>
      <c r="D5829">
        <v>682301</v>
      </c>
      <c r="G5829">
        <v>963575</v>
      </c>
      <c r="H5829" s="5">
        <v>2125</v>
      </c>
      <c r="I5829" s="5">
        <v>24089</v>
      </c>
      <c r="J5829" s="4">
        <v>44917.375</v>
      </c>
      <c r="K5829" s="4">
        <v>44924.125</v>
      </c>
      <c r="L5829" s="4">
        <v>44926.166666666664</v>
      </c>
      <c r="M5829" t="s">
        <v>16989</v>
      </c>
      <c r="N5829" s="3" t="s">
        <v>17</v>
      </c>
      <c r="P5829" t="s">
        <v>16</v>
      </c>
    </row>
    <row r="5830" spans="1:16">
      <c r="A5830" t="s">
        <v>16990</v>
      </c>
      <c r="B5830" t="s">
        <v>16991</v>
      </c>
      <c r="C5830" t="s">
        <v>42</v>
      </c>
      <c r="D5830">
        <v>682301</v>
      </c>
      <c r="G5830">
        <v>1271115</v>
      </c>
      <c r="H5830" s="5">
        <v>2760</v>
      </c>
      <c r="I5830" s="5">
        <v>31778</v>
      </c>
      <c r="J5830" s="4">
        <v>44917.375</v>
      </c>
      <c r="K5830" s="4">
        <v>44924.125</v>
      </c>
      <c r="L5830" s="4">
        <v>44926.166666666664</v>
      </c>
      <c r="M5830" t="s">
        <v>16992</v>
      </c>
      <c r="N5830" s="3" t="s">
        <v>17</v>
      </c>
      <c r="P5830" t="s">
        <v>16</v>
      </c>
    </row>
    <row r="5831" spans="1:16">
      <c r="A5831" t="s">
        <v>16993</v>
      </c>
      <c r="B5831" t="s">
        <v>16994</v>
      </c>
      <c r="C5831" t="s">
        <v>42</v>
      </c>
      <c r="D5831">
        <v>682301</v>
      </c>
      <c r="G5831">
        <v>1271182</v>
      </c>
      <c r="H5831">
        <v>1271182</v>
      </c>
      <c r="I5831" s="5">
        <v>31780</v>
      </c>
      <c r="J5831" s="4">
        <v>45002.430555555555</v>
      </c>
      <c r="K5831" s="4">
        <v>45009.125</v>
      </c>
      <c r="L5831" s="4">
        <v>45010.166666666664</v>
      </c>
      <c r="M5831" t="s">
        <v>16995</v>
      </c>
      <c r="N5831" s="3" t="s">
        <v>17</v>
      </c>
      <c r="P5831" t="s">
        <v>16</v>
      </c>
    </row>
    <row r="5832" spans="1:16">
      <c r="A5832" t="s">
        <v>16996</v>
      </c>
      <c r="B5832" t="s">
        <v>16997</v>
      </c>
      <c r="C5832" t="s">
        <v>42</v>
      </c>
      <c r="D5832">
        <v>682301</v>
      </c>
      <c r="G5832">
        <v>1271182</v>
      </c>
      <c r="H5832" s="5">
        <v>2760</v>
      </c>
      <c r="I5832" s="5">
        <v>31780</v>
      </c>
      <c r="J5832" s="4">
        <v>44971.375</v>
      </c>
      <c r="K5832" s="4">
        <v>44979.125</v>
      </c>
      <c r="L5832" s="4">
        <v>44980.166666666664</v>
      </c>
      <c r="M5832" t="s">
        <v>16998</v>
      </c>
      <c r="N5832" s="3" t="s">
        <v>17</v>
      </c>
      <c r="P5832" t="s">
        <v>16</v>
      </c>
    </row>
    <row r="5833" spans="1:16">
      <c r="A5833" t="s">
        <v>16999</v>
      </c>
      <c r="B5833" t="s">
        <v>17000</v>
      </c>
      <c r="C5833" t="s">
        <v>42</v>
      </c>
      <c r="D5833">
        <v>682301</v>
      </c>
      <c r="G5833">
        <v>1440469</v>
      </c>
      <c r="H5833" s="5">
        <v>2760</v>
      </c>
      <c r="I5833" s="5">
        <v>36012</v>
      </c>
      <c r="J5833" s="4">
        <v>44917.375</v>
      </c>
      <c r="K5833" s="4">
        <v>44924.125</v>
      </c>
      <c r="L5833" s="4">
        <v>44926.166666666664</v>
      </c>
      <c r="M5833" t="s">
        <v>17001</v>
      </c>
      <c r="N5833" s="3" t="s">
        <v>17</v>
      </c>
      <c r="P5833" t="s">
        <v>16</v>
      </c>
    </row>
    <row r="5834" spans="1:16">
      <c r="A5834" t="s">
        <v>17002</v>
      </c>
      <c r="B5834" t="s">
        <v>17003</v>
      </c>
      <c r="C5834" t="s">
        <v>42</v>
      </c>
      <c r="D5834">
        <v>682301</v>
      </c>
      <c r="G5834">
        <v>846913</v>
      </c>
      <c r="H5834" s="5">
        <v>1870</v>
      </c>
      <c r="I5834" s="5">
        <v>21173</v>
      </c>
      <c r="J5834" s="4">
        <v>44917.208333333336</v>
      </c>
      <c r="K5834" s="4">
        <v>44925.125</v>
      </c>
      <c r="L5834" s="4">
        <v>44926.166666666664</v>
      </c>
      <c r="M5834" t="s">
        <v>17004</v>
      </c>
      <c r="N5834" s="3" t="s">
        <v>17</v>
      </c>
      <c r="P5834" t="s">
        <v>16</v>
      </c>
    </row>
    <row r="5835" spans="1:16">
      <c r="A5835" t="s">
        <v>17005</v>
      </c>
      <c r="B5835" t="s">
        <v>17006</v>
      </c>
      <c r="C5835" t="s">
        <v>42</v>
      </c>
      <c r="D5835">
        <v>682301</v>
      </c>
      <c r="G5835">
        <v>847363</v>
      </c>
      <c r="H5835" s="5">
        <v>1870</v>
      </c>
      <c r="I5835" s="5">
        <v>21184</v>
      </c>
      <c r="J5835" s="4">
        <v>44946.375</v>
      </c>
      <c r="K5835" s="4">
        <v>44954.125</v>
      </c>
      <c r="L5835" s="4">
        <v>44957.458333333336</v>
      </c>
      <c r="M5835" t="s">
        <v>17007</v>
      </c>
      <c r="N5835" s="3" t="s">
        <v>17</v>
      </c>
      <c r="P5835" t="s">
        <v>16</v>
      </c>
    </row>
    <row r="5836" spans="1:16">
      <c r="A5836" t="s">
        <v>17008</v>
      </c>
      <c r="B5836" t="s">
        <v>17009</v>
      </c>
      <c r="C5836" t="s">
        <v>42</v>
      </c>
      <c r="D5836">
        <v>682301</v>
      </c>
      <c r="G5836">
        <v>847180</v>
      </c>
      <c r="H5836" s="5">
        <v>1870</v>
      </c>
      <c r="I5836" s="5">
        <v>21180</v>
      </c>
      <c r="J5836" s="4">
        <v>44917.416666666664</v>
      </c>
      <c r="K5836" s="4">
        <v>44924.125</v>
      </c>
      <c r="L5836" s="4">
        <v>44926.166666666664</v>
      </c>
      <c r="M5836" t="s">
        <v>17010</v>
      </c>
      <c r="N5836" s="3" t="s">
        <v>17</v>
      </c>
      <c r="P5836" t="s">
        <v>16</v>
      </c>
    </row>
    <row r="5837" spans="1:16">
      <c r="A5837" t="s">
        <v>17011</v>
      </c>
      <c r="B5837" t="s">
        <v>17012</v>
      </c>
      <c r="C5837" t="s">
        <v>42</v>
      </c>
      <c r="D5837">
        <v>682301</v>
      </c>
      <c r="G5837">
        <v>1016174</v>
      </c>
      <c r="H5837" s="5">
        <v>2760</v>
      </c>
      <c r="I5837" s="5">
        <v>25404</v>
      </c>
      <c r="J5837" s="4">
        <v>44917.375</v>
      </c>
      <c r="K5837" s="4">
        <v>44924.125</v>
      </c>
      <c r="L5837" s="4">
        <v>44926.166666666664</v>
      </c>
      <c r="M5837" t="s">
        <v>17013</v>
      </c>
      <c r="N5837" s="3" t="s">
        <v>17</v>
      </c>
      <c r="P5837" t="s">
        <v>16</v>
      </c>
    </row>
    <row r="5838" spans="1:16">
      <c r="A5838" t="s">
        <v>17014</v>
      </c>
      <c r="B5838" t="s">
        <v>17015</v>
      </c>
      <c r="C5838" t="s">
        <v>42</v>
      </c>
      <c r="D5838">
        <v>682301</v>
      </c>
      <c r="G5838">
        <v>847445</v>
      </c>
      <c r="H5838" s="5">
        <v>1870</v>
      </c>
      <c r="I5838" s="5">
        <v>21186</v>
      </c>
      <c r="J5838" s="4">
        <v>44917.5</v>
      </c>
      <c r="K5838" s="4">
        <v>44924.125</v>
      </c>
      <c r="L5838" s="4">
        <v>44926.166666666664</v>
      </c>
      <c r="M5838" t="s">
        <v>17016</v>
      </c>
      <c r="N5838" s="3" t="s">
        <v>17</v>
      </c>
      <c r="P5838" t="s">
        <v>16</v>
      </c>
    </row>
    <row r="5839" spans="1:16">
      <c r="A5839" t="s">
        <v>17017</v>
      </c>
      <c r="B5839" t="s">
        <v>17018</v>
      </c>
      <c r="C5839" t="s">
        <v>42</v>
      </c>
      <c r="D5839">
        <v>682301</v>
      </c>
      <c r="G5839">
        <v>847445</v>
      </c>
      <c r="H5839" s="5">
        <v>1870</v>
      </c>
      <c r="I5839" s="5">
        <v>21186</v>
      </c>
      <c r="J5839" s="4">
        <v>44946.375</v>
      </c>
      <c r="K5839" s="4">
        <v>44954.125</v>
      </c>
      <c r="L5839" s="4">
        <v>44957.125</v>
      </c>
      <c r="M5839" t="s">
        <v>17019</v>
      </c>
      <c r="N5839" s="3" t="s">
        <v>17</v>
      </c>
      <c r="P5839" t="s">
        <v>16</v>
      </c>
    </row>
    <row r="5840" spans="1:16">
      <c r="A5840" t="s">
        <v>17020</v>
      </c>
      <c r="B5840" t="s">
        <v>17021</v>
      </c>
      <c r="C5840" t="s">
        <v>42</v>
      </c>
      <c r="D5840">
        <v>682301</v>
      </c>
      <c r="G5840">
        <v>1045950</v>
      </c>
      <c r="H5840" s="5">
        <v>2760</v>
      </c>
      <c r="I5840" s="5">
        <v>26149</v>
      </c>
      <c r="J5840" s="4">
        <v>44917.375</v>
      </c>
      <c r="K5840" s="4">
        <v>44924.125</v>
      </c>
      <c r="L5840" s="4">
        <v>44926.166666666664</v>
      </c>
      <c r="M5840" t="s">
        <v>17022</v>
      </c>
      <c r="N5840" s="3" t="s">
        <v>17</v>
      </c>
      <c r="P5840" t="s">
        <v>16</v>
      </c>
    </row>
    <row r="5841" spans="1:16">
      <c r="A5841" t="s">
        <v>17023</v>
      </c>
      <c r="B5841" t="s">
        <v>17024</v>
      </c>
      <c r="C5841" t="s">
        <v>42</v>
      </c>
      <c r="D5841">
        <v>682301</v>
      </c>
      <c r="G5841">
        <v>846853</v>
      </c>
      <c r="H5841" s="5">
        <v>1870</v>
      </c>
      <c r="I5841" s="5">
        <v>21171</v>
      </c>
      <c r="J5841" s="4">
        <v>44917.208333333336</v>
      </c>
      <c r="K5841" s="4">
        <v>44925.125</v>
      </c>
      <c r="L5841" s="4">
        <v>44926.166666666664</v>
      </c>
      <c r="M5841" t="s">
        <v>17025</v>
      </c>
      <c r="N5841" s="3" t="s">
        <v>17</v>
      </c>
      <c r="P5841" t="s">
        <v>16</v>
      </c>
    </row>
    <row r="5842" spans="1:16">
      <c r="A5842" t="s">
        <v>17026</v>
      </c>
      <c r="B5842" t="s">
        <v>17027</v>
      </c>
      <c r="C5842" t="s">
        <v>42</v>
      </c>
      <c r="D5842">
        <v>682301</v>
      </c>
      <c r="G5842">
        <v>1270982</v>
      </c>
      <c r="H5842" s="5">
        <v>2760</v>
      </c>
      <c r="I5842" s="5">
        <v>31775</v>
      </c>
      <c r="J5842" s="4">
        <v>44917.375</v>
      </c>
      <c r="K5842" s="4">
        <v>44924.125</v>
      </c>
      <c r="L5842" s="4">
        <v>44926.166666666664</v>
      </c>
      <c r="M5842" t="s">
        <v>17028</v>
      </c>
      <c r="N5842" s="3" t="s">
        <v>17</v>
      </c>
      <c r="P5842" t="s">
        <v>16</v>
      </c>
    </row>
    <row r="5843" spans="1:16">
      <c r="A5843" t="s">
        <v>17029</v>
      </c>
      <c r="B5843" t="s">
        <v>17030</v>
      </c>
      <c r="C5843" t="s">
        <v>42</v>
      </c>
      <c r="D5843">
        <v>683561</v>
      </c>
      <c r="G5843">
        <v>423294</v>
      </c>
      <c r="H5843" s="5">
        <v>935</v>
      </c>
      <c r="I5843" s="5">
        <v>10582</v>
      </c>
      <c r="J5843" s="4">
        <v>44903.208333333336</v>
      </c>
      <c r="K5843" s="4">
        <v>44912.208333333336</v>
      </c>
      <c r="L5843" s="4">
        <v>44915.458333333336</v>
      </c>
      <c r="M5843" t="s">
        <v>17031</v>
      </c>
      <c r="N5843" s="3" t="s">
        <v>17</v>
      </c>
      <c r="P5843" t="s">
        <v>16</v>
      </c>
    </row>
    <row r="5844" spans="1:16">
      <c r="A5844" t="s">
        <v>17032</v>
      </c>
      <c r="B5844" t="s">
        <v>17033</v>
      </c>
      <c r="C5844" t="s">
        <v>42</v>
      </c>
      <c r="D5844">
        <v>683561</v>
      </c>
      <c r="G5844">
        <v>423502</v>
      </c>
      <c r="H5844" s="5">
        <v>935</v>
      </c>
      <c r="I5844" s="5">
        <v>10588</v>
      </c>
      <c r="J5844" s="4">
        <v>44903.208333333336</v>
      </c>
      <c r="K5844" s="4">
        <v>44912.208333333336</v>
      </c>
      <c r="L5844" s="4">
        <v>44915.458333333336</v>
      </c>
      <c r="M5844" t="s">
        <v>17034</v>
      </c>
      <c r="N5844" s="3" t="s">
        <v>17</v>
      </c>
      <c r="P5844" t="s">
        <v>16</v>
      </c>
    </row>
    <row r="5845" spans="1:16">
      <c r="A5845" t="s">
        <v>17035</v>
      </c>
      <c r="B5845" t="s">
        <v>17036</v>
      </c>
      <c r="C5845" t="s">
        <v>42</v>
      </c>
      <c r="D5845">
        <v>685561</v>
      </c>
      <c r="G5845">
        <v>193368</v>
      </c>
      <c r="H5845" s="5">
        <v>500</v>
      </c>
      <c r="I5845" s="5">
        <v>4840</v>
      </c>
      <c r="J5845" s="4">
        <v>44904.125</v>
      </c>
      <c r="K5845" s="4">
        <v>44914.125</v>
      </c>
      <c r="L5845" s="4">
        <v>44917.458333333336</v>
      </c>
      <c r="M5845" t="s">
        <v>17037</v>
      </c>
      <c r="N5845" s="3" t="s">
        <v>17</v>
      </c>
      <c r="P5845" t="s">
        <v>16</v>
      </c>
    </row>
    <row r="5846" spans="1:16">
      <c r="A5846" t="s">
        <v>17035</v>
      </c>
      <c r="B5846" t="s">
        <v>17036</v>
      </c>
      <c r="C5846" t="s">
        <v>42</v>
      </c>
      <c r="D5846">
        <v>685561</v>
      </c>
      <c r="G5846">
        <v>193368</v>
      </c>
      <c r="H5846" s="5">
        <v>500</v>
      </c>
      <c r="I5846" s="5">
        <v>4840</v>
      </c>
      <c r="J5846" s="4">
        <v>44904.125</v>
      </c>
      <c r="K5846" s="4">
        <v>44914.125</v>
      </c>
      <c r="L5846" s="4">
        <v>44917.458333333336</v>
      </c>
      <c r="M5846" t="s">
        <v>17037</v>
      </c>
      <c r="N5846" s="3" t="s">
        <v>17</v>
      </c>
      <c r="P5846" t="s">
        <v>16</v>
      </c>
    </row>
    <row r="5847" spans="1:16">
      <c r="A5847" t="s">
        <v>17038</v>
      </c>
      <c r="B5847" t="s">
        <v>17039</v>
      </c>
      <c r="C5847" t="s">
        <v>42</v>
      </c>
      <c r="D5847">
        <v>686506</v>
      </c>
      <c r="H5847" s="5">
        <v>560</v>
      </c>
      <c r="I5847" s="5">
        <v>6356</v>
      </c>
      <c r="J5847" s="4">
        <v>44922.375</v>
      </c>
      <c r="K5847" s="4">
        <v>44929.25</v>
      </c>
      <c r="L5847" s="4">
        <v>44932.458333333336</v>
      </c>
      <c r="M5847" t="s">
        <v>17040</v>
      </c>
      <c r="N5847" s="3" t="s">
        <v>17</v>
      </c>
      <c r="P5847" t="s">
        <v>16</v>
      </c>
    </row>
    <row r="5848" spans="1:16">
      <c r="A5848" t="s">
        <v>17041</v>
      </c>
      <c r="B5848" t="s">
        <v>17042</v>
      </c>
      <c r="C5848" t="s">
        <v>42</v>
      </c>
      <c r="D5848">
        <v>690530</v>
      </c>
      <c r="G5848">
        <v>0</v>
      </c>
      <c r="H5848" s="5">
        <v>1664</v>
      </c>
      <c r="I5848" s="5">
        <v>17550</v>
      </c>
      <c r="J5848" s="4">
        <v>44967.208333333336</v>
      </c>
      <c r="K5848" s="4">
        <v>44978.25</v>
      </c>
      <c r="L5848" s="4">
        <v>44980.083333333336</v>
      </c>
      <c r="M5848" t="s">
        <v>17043</v>
      </c>
      <c r="N5848" s="3" t="s">
        <v>17</v>
      </c>
      <c r="P5848" t="s">
        <v>16</v>
      </c>
    </row>
    <row r="5849" spans="1:16">
      <c r="A5849" t="s">
        <v>17041</v>
      </c>
      <c r="B5849" t="s">
        <v>17044</v>
      </c>
      <c r="C5849" t="s">
        <v>42</v>
      </c>
      <c r="D5849">
        <v>690530</v>
      </c>
      <c r="G5849">
        <v>702000</v>
      </c>
      <c r="H5849" s="5">
        <v>1550</v>
      </c>
      <c r="I5849" s="5">
        <v>17550</v>
      </c>
      <c r="J5849" s="4">
        <v>45000.25</v>
      </c>
      <c r="K5849" s="4">
        <v>45007.25</v>
      </c>
      <c r="L5849" s="4">
        <v>45009.083333333336</v>
      </c>
      <c r="M5849" t="s">
        <v>17045</v>
      </c>
      <c r="N5849" s="3" t="s">
        <v>17</v>
      </c>
      <c r="P5849" t="s">
        <v>16</v>
      </c>
    </row>
    <row r="5850" spans="1:16">
      <c r="A5850" t="s">
        <v>17046</v>
      </c>
      <c r="B5850" t="s">
        <v>17047</v>
      </c>
      <c r="C5850" t="s">
        <v>42</v>
      </c>
      <c r="D5850">
        <v>691311</v>
      </c>
      <c r="G5850">
        <v>83922</v>
      </c>
      <c r="H5850" s="5">
        <v>555</v>
      </c>
      <c r="I5850" s="5">
        <v>2099</v>
      </c>
      <c r="J5850" s="4">
        <v>44916.25</v>
      </c>
      <c r="K5850" s="4">
        <v>44925.25</v>
      </c>
      <c r="L5850" s="4">
        <v>44930.083333333336</v>
      </c>
      <c r="M5850" t="s">
        <v>17048</v>
      </c>
      <c r="N5850" s="3" t="s">
        <v>17</v>
      </c>
      <c r="P5850" t="s">
        <v>16</v>
      </c>
    </row>
    <row r="5851" spans="1:16">
      <c r="A5851" t="s">
        <v>17049</v>
      </c>
      <c r="B5851" t="s">
        <v>17050</v>
      </c>
      <c r="C5851" t="s">
        <v>42</v>
      </c>
      <c r="D5851">
        <v>685565</v>
      </c>
      <c r="G5851">
        <v>169112</v>
      </c>
      <c r="H5851" s="5">
        <v>555</v>
      </c>
      <c r="I5851" s="5">
        <v>4228</v>
      </c>
      <c r="J5851" s="4">
        <v>44972.173611111109</v>
      </c>
      <c r="K5851" s="4">
        <v>44979.208333333336</v>
      </c>
      <c r="L5851" s="4">
        <v>44981.208333333336</v>
      </c>
      <c r="M5851" t="s">
        <v>17051</v>
      </c>
      <c r="N5851" s="3" t="s">
        <v>17</v>
      </c>
      <c r="P5851" t="s">
        <v>16</v>
      </c>
    </row>
    <row r="5852" spans="1:16">
      <c r="A5852" t="s">
        <v>17052</v>
      </c>
      <c r="B5852" t="s">
        <v>17053</v>
      </c>
      <c r="C5852" t="s">
        <v>42</v>
      </c>
      <c r="D5852">
        <v>673032</v>
      </c>
      <c r="G5852">
        <v>645390</v>
      </c>
      <c r="H5852" s="5">
        <v>1300</v>
      </c>
      <c r="I5852" s="5">
        <v>16200</v>
      </c>
      <c r="J5852" s="4">
        <v>45089.125</v>
      </c>
      <c r="K5852" s="4">
        <v>45097.208333333336</v>
      </c>
      <c r="L5852" s="4">
        <v>45099.458333333336</v>
      </c>
      <c r="M5852" t="s">
        <v>17054</v>
      </c>
      <c r="N5852" s="3" t="s">
        <v>17</v>
      </c>
      <c r="P5852" t="s">
        <v>16</v>
      </c>
    </row>
    <row r="5853" spans="1:16">
      <c r="A5853" t="s">
        <v>17055</v>
      </c>
      <c r="B5853" t="s">
        <v>17056</v>
      </c>
      <c r="C5853" t="s">
        <v>42</v>
      </c>
      <c r="D5853">
        <v>680501</v>
      </c>
      <c r="G5853">
        <v>423590</v>
      </c>
      <c r="H5853">
        <v>423590</v>
      </c>
      <c r="I5853" s="5">
        <v>10590</v>
      </c>
      <c r="J5853" s="4">
        <v>44953.479166666664</v>
      </c>
      <c r="K5853" s="4">
        <v>44960.208333333336</v>
      </c>
      <c r="L5853" s="4">
        <v>44963.083333333336</v>
      </c>
      <c r="M5853" t="s">
        <v>17057</v>
      </c>
      <c r="N5853" s="3" t="s">
        <v>17</v>
      </c>
      <c r="P5853" t="s">
        <v>16</v>
      </c>
    </row>
    <row r="5854" spans="1:16">
      <c r="A5854" t="s">
        <v>17058</v>
      </c>
      <c r="B5854" t="s">
        <v>17059</v>
      </c>
      <c r="C5854" t="s">
        <v>42</v>
      </c>
      <c r="D5854">
        <v>680501</v>
      </c>
      <c r="G5854">
        <v>423590</v>
      </c>
      <c r="H5854" s="5">
        <v>935</v>
      </c>
      <c r="I5854" s="5">
        <v>10590</v>
      </c>
      <c r="J5854" s="4">
        <v>44965.041666666664</v>
      </c>
      <c r="K5854" s="4">
        <v>44972.208333333336</v>
      </c>
      <c r="L5854" s="4">
        <v>44974.083333333336</v>
      </c>
      <c r="M5854" t="s">
        <v>17060</v>
      </c>
      <c r="N5854" s="3" t="s">
        <v>17</v>
      </c>
      <c r="P5854" t="s">
        <v>16</v>
      </c>
    </row>
    <row r="5855" spans="1:16">
      <c r="A5855" t="s">
        <v>17061</v>
      </c>
      <c r="B5855" t="s">
        <v>17062</v>
      </c>
      <c r="C5855" t="s">
        <v>42</v>
      </c>
      <c r="D5855">
        <v>680501</v>
      </c>
      <c r="G5855">
        <v>495049</v>
      </c>
      <c r="H5855">
        <v>495049</v>
      </c>
      <c r="I5855" s="5">
        <v>12376</v>
      </c>
      <c r="J5855" s="4">
        <v>44953.486111111109</v>
      </c>
      <c r="K5855" s="4">
        <v>44960.208333333336</v>
      </c>
      <c r="L5855" s="4">
        <v>44963.083333333336</v>
      </c>
      <c r="M5855" t="s">
        <v>17063</v>
      </c>
      <c r="N5855" s="3" t="s">
        <v>17</v>
      </c>
      <c r="P5855" t="s">
        <v>16</v>
      </c>
    </row>
    <row r="5856" spans="1:16">
      <c r="A5856" t="s">
        <v>17061</v>
      </c>
      <c r="B5856" t="s">
        <v>17062</v>
      </c>
      <c r="C5856" t="s">
        <v>42</v>
      </c>
      <c r="D5856">
        <v>680501</v>
      </c>
      <c r="G5856">
        <v>495049</v>
      </c>
      <c r="H5856">
        <v>495049</v>
      </c>
      <c r="I5856" s="5">
        <v>12376</v>
      </c>
      <c r="J5856" s="4">
        <v>44953.486111111109</v>
      </c>
      <c r="K5856" s="4">
        <v>44960.208333333336</v>
      </c>
      <c r="L5856" s="4">
        <v>44963.083333333336</v>
      </c>
      <c r="M5856" t="s">
        <v>17063</v>
      </c>
      <c r="N5856" s="3" t="s">
        <v>17</v>
      </c>
      <c r="P5856" t="s">
        <v>16</v>
      </c>
    </row>
    <row r="5857" spans="1:16">
      <c r="A5857" t="s">
        <v>17064</v>
      </c>
      <c r="B5857" t="s">
        <v>17065</v>
      </c>
      <c r="C5857" t="s">
        <v>42</v>
      </c>
      <c r="D5857">
        <v>680501</v>
      </c>
      <c r="G5857">
        <v>702531</v>
      </c>
      <c r="H5857" s="5">
        <v>1550</v>
      </c>
      <c r="I5857" s="5">
        <v>17563</v>
      </c>
      <c r="J5857" s="4">
        <v>44965.041666666664</v>
      </c>
      <c r="K5857" s="4">
        <v>44972.208333333336</v>
      </c>
      <c r="L5857" s="4">
        <v>44974.083333333336</v>
      </c>
      <c r="M5857" t="s">
        <v>17066</v>
      </c>
      <c r="N5857" s="3" t="s">
        <v>17</v>
      </c>
      <c r="P5857" t="s">
        <v>16</v>
      </c>
    </row>
    <row r="5858" spans="1:16">
      <c r="A5858" t="s">
        <v>17067</v>
      </c>
      <c r="B5858" t="s">
        <v>17068</v>
      </c>
      <c r="C5858" t="s">
        <v>42</v>
      </c>
      <c r="D5858">
        <v>680501</v>
      </c>
      <c r="G5858">
        <v>495049</v>
      </c>
      <c r="H5858" s="5">
        <v>1095</v>
      </c>
      <c r="I5858" s="5">
        <v>12376</v>
      </c>
      <c r="J5858" s="4">
        <v>44965.048611111109</v>
      </c>
      <c r="K5858" s="4">
        <v>44972.208333333336</v>
      </c>
      <c r="L5858" s="4">
        <v>44974.083333333336</v>
      </c>
      <c r="M5858" t="s">
        <v>17069</v>
      </c>
      <c r="N5858" s="3" t="s">
        <v>17</v>
      </c>
      <c r="P5858" t="s">
        <v>16</v>
      </c>
    </row>
    <row r="5859" spans="1:16">
      <c r="A5859" t="s">
        <v>17070</v>
      </c>
      <c r="B5859" t="s">
        <v>17071</v>
      </c>
      <c r="C5859" t="s">
        <v>42</v>
      </c>
      <c r="D5859">
        <v>673525</v>
      </c>
      <c r="G5859">
        <v>368548</v>
      </c>
      <c r="H5859" s="5">
        <v>0</v>
      </c>
      <c r="I5859" s="5">
        <v>9214</v>
      </c>
      <c r="J5859" s="4">
        <v>44963.083333333336</v>
      </c>
      <c r="K5859" s="4">
        <v>44970.25</v>
      </c>
      <c r="L5859" s="4">
        <v>44972.458333333336</v>
      </c>
      <c r="M5859" t="s">
        <v>17072</v>
      </c>
      <c r="N5859" s="3" t="s">
        <v>17</v>
      </c>
      <c r="P5859" t="s">
        <v>16</v>
      </c>
    </row>
    <row r="5860" spans="1:16">
      <c r="A5860" t="s">
        <v>17070</v>
      </c>
      <c r="B5860" t="s">
        <v>17073</v>
      </c>
      <c r="C5860" t="s">
        <v>42</v>
      </c>
      <c r="D5860">
        <v>673525</v>
      </c>
      <c r="G5860">
        <v>368548</v>
      </c>
      <c r="H5860" s="5">
        <v>0</v>
      </c>
      <c r="I5860" s="5">
        <v>9214</v>
      </c>
      <c r="J5860" s="4">
        <v>44974.510416666664</v>
      </c>
      <c r="K5860" s="4">
        <v>44981.041666666664</v>
      </c>
      <c r="L5860" s="4">
        <v>44982.041666666664</v>
      </c>
      <c r="M5860" t="s">
        <v>17074</v>
      </c>
      <c r="N5860" s="3" t="s">
        <v>17</v>
      </c>
      <c r="P5860" t="s">
        <v>16</v>
      </c>
    </row>
    <row r="5861" spans="1:16">
      <c r="A5861" t="s">
        <v>17075</v>
      </c>
      <c r="B5861" t="s">
        <v>17076</v>
      </c>
      <c r="C5861" t="s">
        <v>42</v>
      </c>
      <c r="D5861">
        <v>671326</v>
      </c>
      <c r="G5861">
        <v>338915</v>
      </c>
      <c r="H5861" s="5">
        <v>750</v>
      </c>
      <c r="I5861" s="5">
        <v>8473</v>
      </c>
      <c r="J5861" s="4">
        <v>44984.125</v>
      </c>
      <c r="K5861" s="4">
        <v>44993.125</v>
      </c>
      <c r="L5861" s="4">
        <v>44995.125</v>
      </c>
      <c r="M5861" t="s">
        <v>17077</v>
      </c>
      <c r="N5861" s="3" t="s">
        <v>17</v>
      </c>
      <c r="P5861" t="s">
        <v>16</v>
      </c>
    </row>
    <row r="5862" spans="1:16">
      <c r="A5862" t="s">
        <v>17078</v>
      </c>
      <c r="B5862" t="s">
        <v>17079</v>
      </c>
      <c r="C5862" t="s">
        <v>42</v>
      </c>
      <c r="D5862">
        <v>671326</v>
      </c>
      <c r="G5862">
        <v>169031</v>
      </c>
      <c r="H5862" s="5">
        <v>555</v>
      </c>
      <c r="I5862" s="5">
        <v>4226</v>
      </c>
      <c r="J5862" s="4">
        <v>44984.125</v>
      </c>
      <c r="K5862" s="4">
        <v>44993.125</v>
      </c>
      <c r="L5862" s="4">
        <v>44995.125</v>
      </c>
      <c r="M5862" t="s">
        <v>17080</v>
      </c>
      <c r="N5862" s="3" t="s">
        <v>17</v>
      </c>
      <c r="P5862" t="s">
        <v>16</v>
      </c>
    </row>
    <row r="5863" spans="1:16">
      <c r="A5863" t="s">
        <v>17081</v>
      </c>
      <c r="B5863" t="s">
        <v>17082</v>
      </c>
      <c r="C5863" t="s">
        <v>42</v>
      </c>
      <c r="D5863">
        <v>680652</v>
      </c>
      <c r="G5863">
        <v>3994363</v>
      </c>
      <c r="H5863" s="5">
        <v>2760</v>
      </c>
      <c r="I5863" s="5">
        <v>50000</v>
      </c>
      <c r="J5863" s="4">
        <v>45100.375</v>
      </c>
      <c r="K5863" s="4">
        <v>45110.25</v>
      </c>
      <c r="L5863" s="4">
        <v>45112.458333333336</v>
      </c>
      <c r="M5863" t="s">
        <v>17083</v>
      </c>
      <c r="N5863" s="3" t="s">
        <v>17</v>
      </c>
      <c r="P5863" t="s">
        <v>16</v>
      </c>
    </row>
    <row r="5864" spans="1:16">
      <c r="A5864" t="s">
        <v>17084</v>
      </c>
      <c r="B5864" t="s">
        <v>17085</v>
      </c>
      <c r="C5864" t="s">
        <v>42</v>
      </c>
      <c r="D5864">
        <v>671533</v>
      </c>
      <c r="G5864">
        <v>1270991</v>
      </c>
      <c r="H5864">
        <v>1270991</v>
      </c>
      <c r="I5864" s="5">
        <v>31775</v>
      </c>
      <c r="J5864" s="4">
        <v>44951.25</v>
      </c>
      <c r="K5864" s="4">
        <v>44963.25</v>
      </c>
      <c r="L5864" s="4">
        <v>44965.458333333336</v>
      </c>
      <c r="M5864" t="s">
        <v>17086</v>
      </c>
      <c r="N5864" s="3" t="s">
        <v>17</v>
      </c>
      <c r="P5864" t="s">
        <v>16</v>
      </c>
    </row>
    <row r="5865" spans="1:16">
      <c r="A5865" t="s">
        <v>17084</v>
      </c>
      <c r="B5865" t="s">
        <v>17085</v>
      </c>
      <c r="C5865" t="s">
        <v>42</v>
      </c>
      <c r="D5865">
        <v>671533</v>
      </c>
      <c r="G5865">
        <v>1270991</v>
      </c>
      <c r="H5865">
        <v>1270991</v>
      </c>
      <c r="I5865" s="5">
        <v>31775</v>
      </c>
      <c r="J5865" s="4">
        <v>44951.25</v>
      </c>
      <c r="K5865" s="4">
        <v>44963.25</v>
      </c>
      <c r="L5865" s="4">
        <v>44965.458333333336</v>
      </c>
      <c r="M5865" t="s">
        <v>17086</v>
      </c>
      <c r="N5865" s="3" t="s">
        <v>17</v>
      </c>
      <c r="P5865" t="s">
        <v>16</v>
      </c>
    </row>
    <row r="5866" spans="1:16">
      <c r="A5866" t="s">
        <v>17084</v>
      </c>
      <c r="B5866" t="s">
        <v>17085</v>
      </c>
      <c r="C5866" t="s">
        <v>42</v>
      </c>
      <c r="D5866">
        <v>671533</v>
      </c>
      <c r="G5866">
        <v>1270991</v>
      </c>
      <c r="H5866">
        <v>1270991</v>
      </c>
      <c r="I5866" s="5">
        <v>31775</v>
      </c>
      <c r="J5866" s="4">
        <v>44951.25</v>
      </c>
      <c r="K5866" s="4">
        <v>44963.25</v>
      </c>
      <c r="L5866" s="4">
        <v>44965.458333333336</v>
      </c>
      <c r="M5866" t="s">
        <v>17086</v>
      </c>
      <c r="N5866" s="3" t="s">
        <v>17</v>
      </c>
      <c r="P5866" t="s">
        <v>16</v>
      </c>
    </row>
    <row r="5867" spans="1:16">
      <c r="A5867" t="s">
        <v>17087</v>
      </c>
      <c r="B5867" t="s">
        <v>17088</v>
      </c>
      <c r="C5867" t="s">
        <v>42</v>
      </c>
      <c r="D5867">
        <v>685508</v>
      </c>
      <c r="G5867">
        <v>423582</v>
      </c>
      <c r="H5867" s="5">
        <v>935</v>
      </c>
      <c r="I5867" s="5">
        <v>10590</v>
      </c>
      <c r="J5867" s="4">
        <v>45076.5</v>
      </c>
      <c r="K5867" s="4">
        <v>45084.5</v>
      </c>
      <c r="L5867" s="4">
        <v>45086.083333333336</v>
      </c>
      <c r="M5867" t="s">
        <v>17089</v>
      </c>
      <c r="N5867" s="3" t="s">
        <v>17</v>
      </c>
      <c r="P5867" t="s">
        <v>16</v>
      </c>
    </row>
    <row r="5868" spans="1:16">
      <c r="A5868" t="s">
        <v>17090</v>
      </c>
      <c r="B5868" t="s">
        <v>17091</v>
      </c>
      <c r="C5868" t="s">
        <v>42</v>
      </c>
      <c r="D5868">
        <v>671121</v>
      </c>
      <c r="G5868">
        <v>843824</v>
      </c>
      <c r="H5868" s="5">
        <v>1865</v>
      </c>
      <c r="I5868" s="5">
        <v>21096</v>
      </c>
      <c r="J5868" s="4">
        <v>44978.25</v>
      </c>
      <c r="K5868" s="4">
        <v>44985.25</v>
      </c>
      <c r="L5868" s="4">
        <v>44987.458333333336</v>
      </c>
      <c r="M5868" t="s">
        <v>17092</v>
      </c>
      <c r="N5868" s="3" t="s">
        <v>17</v>
      </c>
      <c r="P5868" t="s">
        <v>16</v>
      </c>
    </row>
    <row r="5869" spans="1:16">
      <c r="A5869" t="s">
        <v>17093</v>
      </c>
      <c r="B5869" t="s">
        <v>17094</v>
      </c>
      <c r="C5869" t="s">
        <v>42</v>
      </c>
      <c r="D5869">
        <v>676553</v>
      </c>
      <c r="G5869">
        <v>423718</v>
      </c>
      <c r="H5869" s="5">
        <v>935</v>
      </c>
      <c r="I5869" s="5">
        <v>10593</v>
      </c>
      <c r="J5869" s="4">
        <v>44972.5</v>
      </c>
      <c r="K5869" s="4">
        <v>44980.041666666664</v>
      </c>
      <c r="L5869" s="4">
        <v>44982.083333333336</v>
      </c>
      <c r="M5869" t="s">
        <v>17095</v>
      </c>
      <c r="N5869" s="3" t="s">
        <v>17</v>
      </c>
      <c r="P5869" t="s">
        <v>16</v>
      </c>
    </row>
    <row r="5870" spans="1:16">
      <c r="A5870" t="s">
        <v>17096</v>
      </c>
      <c r="B5870" t="s">
        <v>17097</v>
      </c>
      <c r="C5870" t="s">
        <v>42</v>
      </c>
      <c r="D5870">
        <v>676553</v>
      </c>
      <c r="G5870">
        <v>423718</v>
      </c>
      <c r="H5870" s="5">
        <v>935</v>
      </c>
      <c r="I5870" s="5">
        <v>10593</v>
      </c>
      <c r="J5870" s="4">
        <v>44988.041666666664</v>
      </c>
      <c r="K5870" s="4">
        <v>44995.041666666664</v>
      </c>
      <c r="L5870" s="4">
        <v>44998.125</v>
      </c>
      <c r="M5870" t="s">
        <v>17098</v>
      </c>
      <c r="N5870" s="3" t="s">
        <v>17</v>
      </c>
      <c r="P5870" t="s">
        <v>16</v>
      </c>
    </row>
    <row r="5871" spans="1:16">
      <c r="A5871" t="s">
        <v>17099</v>
      </c>
      <c r="B5871" t="s">
        <v>17100</v>
      </c>
      <c r="C5871" t="s">
        <v>42</v>
      </c>
      <c r="D5871">
        <v>676553</v>
      </c>
      <c r="G5871">
        <v>423718</v>
      </c>
      <c r="H5871" s="5">
        <v>935</v>
      </c>
      <c r="I5871" s="5">
        <v>10593</v>
      </c>
      <c r="J5871" s="4">
        <v>44944.25</v>
      </c>
      <c r="K5871" s="4">
        <v>44953.041666666664</v>
      </c>
      <c r="L5871" s="4">
        <v>44956.083333333336</v>
      </c>
      <c r="M5871" t="s">
        <v>17101</v>
      </c>
      <c r="N5871" s="3" t="s">
        <v>17</v>
      </c>
      <c r="P5871" t="s">
        <v>16</v>
      </c>
    </row>
    <row r="5872" spans="1:16">
      <c r="A5872" t="s">
        <v>17102</v>
      </c>
      <c r="C5872" t="s">
        <v>42</v>
      </c>
      <c r="D5872">
        <v>673591</v>
      </c>
      <c r="G5872">
        <v>677349</v>
      </c>
      <c r="H5872" s="5">
        <v>1495</v>
      </c>
      <c r="I5872" s="5">
        <v>16934</v>
      </c>
      <c r="J5872" s="4">
        <v>45086.236111111109</v>
      </c>
      <c r="K5872" s="4">
        <v>45096.208333333336</v>
      </c>
      <c r="L5872" s="4">
        <v>45099.458333333336</v>
      </c>
      <c r="M5872" t="s">
        <v>17103</v>
      </c>
      <c r="N5872" s="3" t="s">
        <v>17</v>
      </c>
      <c r="P5872" t="s">
        <v>16</v>
      </c>
    </row>
    <row r="5873" spans="1:16">
      <c r="A5873" t="s">
        <v>17104</v>
      </c>
      <c r="B5873" t="s">
        <v>17105</v>
      </c>
      <c r="C5873" t="s">
        <v>42</v>
      </c>
      <c r="D5873">
        <v>673579</v>
      </c>
      <c r="G5873">
        <v>677910</v>
      </c>
      <c r="H5873" s="5">
        <v>1495</v>
      </c>
      <c r="I5873" s="5">
        <v>16948</v>
      </c>
      <c r="J5873" s="4">
        <v>44989.166666666664</v>
      </c>
      <c r="K5873" s="4">
        <v>44998.458333333336</v>
      </c>
      <c r="L5873" s="4">
        <v>44999.458333333336</v>
      </c>
      <c r="M5873" t="s">
        <v>17106</v>
      </c>
      <c r="N5873" s="3" t="s">
        <v>17</v>
      </c>
      <c r="P5873" t="s">
        <v>16</v>
      </c>
    </row>
    <row r="5874" spans="1:16">
      <c r="A5874" t="s">
        <v>17107</v>
      </c>
      <c r="C5874" t="s">
        <v>42</v>
      </c>
      <c r="D5874">
        <v>673591</v>
      </c>
      <c r="G5874">
        <v>677925</v>
      </c>
      <c r="H5874" s="5">
        <v>1495</v>
      </c>
      <c r="I5874" s="5">
        <v>16948</v>
      </c>
      <c r="J5874" s="4">
        <v>45086.236111111109</v>
      </c>
      <c r="K5874" s="4">
        <v>45096.208333333336</v>
      </c>
      <c r="L5874" s="4">
        <v>45099.458333333336</v>
      </c>
      <c r="M5874" t="s">
        <v>17108</v>
      </c>
      <c r="N5874" s="3" t="s">
        <v>17</v>
      </c>
      <c r="P5874" t="s">
        <v>16</v>
      </c>
    </row>
    <row r="5875" spans="1:16">
      <c r="A5875" t="s">
        <v>17109</v>
      </c>
      <c r="B5875" t="s">
        <v>17110</v>
      </c>
      <c r="C5875" t="s">
        <v>42</v>
      </c>
      <c r="G5875">
        <v>742105</v>
      </c>
      <c r="H5875" s="5">
        <v>1640</v>
      </c>
      <c r="I5875" s="5">
        <v>18553</v>
      </c>
      <c r="J5875" s="4">
        <v>44959.25</v>
      </c>
      <c r="K5875" s="4">
        <v>44967.25</v>
      </c>
      <c r="L5875" s="4">
        <v>44970.166666666664</v>
      </c>
      <c r="M5875" t="s">
        <v>17111</v>
      </c>
      <c r="N5875" s="3" t="s">
        <v>17</v>
      </c>
      <c r="P5875" t="s">
        <v>16</v>
      </c>
    </row>
    <row r="5876" spans="1:16">
      <c r="A5876" t="s">
        <v>17112</v>
      </c>
      <c r="B5876" t="s">
        <v>17113</v>
      </c>
      <c r="C5876" t="s">
        <v>42</v>
      </c>
      <c r="D5876">
        <v>673574</v>
      </c>
      <c r="G5876">
        <v>508227</v>
      </c>
      <c r="H5876" s="5">
        <v>1125</v>
      </c>
      <c r="I5876" s="5">
        <v>12706</v>
      </c>
      <c r="J5876" s="4">
        <v>44943.416666666664</v>
      </c>
      <c r="K5876" s="4">
        <v>44950.25</v>
      </c>
      <c r="L5876" s="4">
        <v>44953.458333333336</v>
      </c>
      <c r="M5876" t="s">
        <v>17114</v>
      </c>
      <c r="N5876" s="3" t="s">
        <v>17</v>
      </c>
      <c r="P5876" t="s">
        <v>16</v>
      </c>
    </row>
    <row r="5877" spans="1:16">
      <c r="A5877" t="s">
        <v>17115</v>
      </c>
      <c r="B5877" t="s">
        <v>17116</v>
      </c>
      <c r="C5877" t="s">
        <v>42</v>
      </c>
      <c r="D5877">
        <v>670702</v>
      </c>
      <c r="G5877">
        <v>507722</v>
      </c>
      <c r="H5877" s="5">
        <v>1120</v>
      </c>
      <c r="I5877" s="5">
        <v>12693</v>
      </c>
      <c r="J5877" s="4">
        <v>44946.083333333336</v>
      </c>
      <c r="K5877" s="4">
        <v>44953.125</v>
      </c>
      <c r="L5877" s="4">
        <v>44956.125</v>
      </c>
      <c r="M5877" t="s">
        <v>17117</v>
      </c>
      <c r="N5877" s="3" t="s">
        <v>17</v>
      </c>
      <c r="P5877" t="s">
        <v>16</v>
      </c>
    </row>
    <row r="5878" spans="1:16">
      <c r="A5878" t="s">
        <v>17118</v>
      </c>
      <c r="B5878" t="s">
        <v>17119</v>
      </c>
      <c r="C5878" t="s">
        <v>42</v>
      </c>
      <c r="D5878">
        <v>691305</v>
      </c>
      <c r="G5878">
        <v>423281</v>
      </c>
      <c r="H5878" s="5">
        <v>935</v>
      </c>
      <c r="I5878" s="5">
        <v>10582</v>
      </c>
      <c r="J5878" s="4">
        <v>45090.25</v>
      </c>
      <c r="K5878" s="4">
        <v>45097.25</v>
      </c>
      <c r="L5878" s="4">
        <v>45099.083333333336</v>
      </c>
      <c r="M5878" t="s">
        <v>17120</v>
      </c>
      <c r="N5878" s="3" t="s">
        <v>17</v>
      </c>
      <c r="P5878" t="s">
        <v>16</v>
      </c>
    </row>
    <row r="5879" spans="1:16">
      <c r="A5879" t="s">
        <v>17121</v>
      </c>
      <c r="B5879" t="s">
        <v>17122</v>
      </c>
      <c r="C5879" t="s">
        <v>42</v>
      </c>
      <c r="D5879">
        <v>683544</v>
      </c>
      <c r="G5879">
        <v>423493</v>
      </c>
      <c r="H5879" s="5">
        <v>935</v>
      </c>
      <c r="I5879" s="5">
        <v>10587</v>
      </c>
      <c r="J5879" s="4">
        <v>44980.208333333336</v>
      </c>
      <c r="K5879" s="4">
        <v>44988.208333333336</v>
      </c>
      <c r="L5879" s="4">
        <v>44991.083333333336</v>
      </c>
      <c r="M5879" t="s">
        <v>17123</v>
      </c>
      <c r="N5879" s="3" t="s">
        <v>17</v>
      </c>
      <c r="P5879" t="s">
        <v>16</v>
      </c>
    </row>
    <row r="5880" spans="1:16">
      <c r="A5880" t="s">
        <v>17124</v>
      </c>
      <c r="C5880" t="s">
        <v>42</v>
      </c>
      <c r="G5880">
        <v>3050808</v>
      </c>
      <c r="H5880" s="5">
        <v>2760</v>
      </c>
      <c r="I5880" s="5">
        <v>50000</v>
      </c>
      <c r="J5880" s="4">
        <v>44973.375</v>
      </c>
      <c r="K5880" s="4">
        <v>44980.25</v>
      </c>
      <c r="L5880" s="4">
        <v>44984.458333333336</v>
      </c>
      <c r="M5880" t="s">
        <v>17125</v>
      </c>
      <c r="N5880" s="3" t="s">
        <v>17</v>
      </c>
      <c r="P5880" t="s">
        <v>16</v>
      </c>
    </row>
    <row r="5881" spans="1:16">
      <c r="A5881" t="s">
        <v>17126</v>
      </c>
      <c r="B5881" t="s">
        <v>17127</v>
      </c>
      <c r="C5881" t="s">
        <v>42</v>
      </c>
      <c r="D5881">
        <v>678581</v>
      </c>
      <c r="G5881">
        <v>772411</v>
      </c>
      <c r="H5881" s="5">
        <v>1705</v>
      </c>
      <c r="I5881" s="5">
        <v>19310</v>
      </c>
      <c r="J5881" s="4">
        <v>45000.416666666664</v>
      </c>
      <c r="K5881" s="4">
        <v>45007.416666666664</v>
      </c>
      <c r="L5881" s="4">
        <v>45010.416666666664</v>
      </c>
      <c r="M5881" t="s">
        <v>17128</v>
      </c>
      <c r="N5881" s="3" t="s">
        <v>17</v>
      </c>
      <c r="P5881" t="s">
        <v>16</v>
      </c>
    </row>
    <row r="5882" spans="1:16">
      <c r="A5882" t="s">
        <v>17129</v>
      </c>
      <c r="B5882" t="s">
        <v>17130</v>
      </c>
      <c r="C5882" t="s">
        <v>42</v>
      </c>
      <c r="D5882">
        <v>686691</v>
      </c>
      <c r="G5882">
        <v>359958</v>
      </c>
      <c r="H5882" s="5">
        <v>795</v>
      </c>
      <c r="I5882" s="5">
        <v>8999</v>
      </c>
      <c r="J5882" s="4">
        <v>44944.458333333336</v>
      </c>
      <c r="K5882" s="4">
        <v>44951.25</v>
      </c>
      <c r="L5882" s="4">
        <v>44954.458333333336</v>
      </c>
      <c r="M5882" t="s">
        <v>17131</v>
      </c>
      <c r="N5882" s="3" t="s">
        <v>17</v>
      </c>
      <c r="P5882" t="s">
        <v>16</v>
      </c>
    </row>
    <row r="5883" spans="1:16">
      <c r="A5883" t="s">
        <v>17132</v>
      </c>
      <c r="B5883" t="s">
        <v>17133</v>
      </c>
      <c r="C5883" t="s">
        <v>42</v>
      </c>
      <c r="D5883">
        <v>686691</v>
      </c>
      <c r="G5883">
        <v>359958</v>
      </c>
      <c r="H5883" s="5">
        <v>795</v>
      </c>
      <c r="I5883" s="5">
        <v>8999</v>
      </c>
      <c r="J5883" s="4">
        <v>44921.458333333336</v>
      </c>
      <c r="K5883" s="4">
        <v>44929.25</v>
      </c>
      <c r="L5883" s="4">
        <v>44931.458333333336</v>
      </c>
      <c r="M5883" t="s">
        <v>17134</v>
      </c>
      <c r="N5883" s="3" t="s">
        <v>17</v>
      </c>
      <c r="P5883" t="s">
        <v>16</v>
      </c>
    </row>
    <row r="5884" spans="1:16">
      <c r="A5884" t="s">
        <v>17135</v>
      </c>
      <c r="B5884" t="s">
        <v>17136</v>
      </c>
      <c r="C5884" t="s">
        <v>42</v>
      </c>
      <c r="D5884">
        <v>683522</v>
      </c>
      <c r="G5884">
        <v>444415</v>
      </c>
      <c r="H5884" s="5">
        <v>980</v>
      </c>
      <c r="I5884" s="5">
        <v>11110</v>
      </c>
      <c r="J5884" s="4">
        <v>44903.416666666664</v>
      </c>
      <c r="K5884" s="4">
        <v>44912.25</v>
      </c>
      <c r="L5884" s="4">
        <v>44915.416666666664</v>
      </c>
      <c r="M5884" t="s">
        <v>17137</v>
      </c>
      <c r="N5884" s="3" t="s">
        <v>17</v>
      </c>
      <c r="P5884" t="s">
        <v>16</v>
      </c>
    </row>
    <row r="5885" spans="1:16">
      <c r="A5885" t="s">
        <v>17138</v>
      </c>
      <c r="B5885" t="s">
        <v>17139</v>
      </c>
      <c r="C5885" t="s">
        <v>42</v>
      </c>
      <c r="D5885">
        <v>676304</v>
      </c>
      <c r="G5885">
        <v>249635</v>
      </c>
      <c r="H5885" s="5">
        <v>555</v>
      </c>
      <c r="I5885" s="5">
        <v>6241</v>
      </c>
      <c r="J5885" s="4">
        <v>44946.416666666664</v>
      </c>
      <c r="K5885" s="4">
        <v>44953.125</v>
      </c>
      <c r="L5885" s="4">
        <v>44954.125</v>
      </c>
      <c r="M5885" t="s">
        <v>17140</v>
      </c>
      <c r="N5885" s="3" t="s">
        <v>17</v>
      </c>
      <c r="P5885" t="s">
        <v>16</v>
      </c>
    </row>
    <row r="5886" spans="1:16">
      <c r="A5886" t="s">
        <v>17141</v>
      </c>
      <c r="B5886" t="s">
        <v>17142</v>
      </c>
      <c r="C5886" t="s">
        <v>42</v>
      </c>
      <c r="D5886">
        <v>673211</v>
      </c>
      <c r="G5886">
        <v>876000</v>
      </c>
      <c r="H5886" s="5">
        <v>1590</v>
      </c>
      <c r="I5886" s="5">
        <v>18017</v>
      </c>
      <c r="J5886" s="4">
        <v>44999.25</v>
      </c>
      <c r="K5886" s="4">
        <v>45006.25</v>
      </c>
      <c r="L5886" s="4">
        <v>45008.458333333336</v>
      </c>
      <c r="M5886" t="s">
        <v>17143</v>
      </c>
      <c r="N5886" s="3" t="s">
        <v>17</v>
      </c>
      <c r="P5886" t="s">
        <v>16</v>
      </c>
    </row>
    <row r="5887" spans="1:16">
      <c r="A5887" t="s">
        <v>17144</v>
      </c>
      <c r="B5887" t="s">
        <v>17145</v>
      </c>
      <c r="C5887" t="s">
        <v>42</v>
      </c>
      <c r="D5887">
        <v>673122</v>
      </c>
      <c r="G5887">
        <v>876000</v>
      </c>
      <c r="H5887" s="5">
        <v>2068</v>
      </c>
      <c r="I5887" s="5">
        <v>21900</v>
      </c>
      <c r="J5887" s="4">
        <v>44972.25</v>
      </c>
      <c r="K5887" s="4">
        <v>44980.208333333336</v>
      </c>
      <c r="L5887" s="4">
        <v>44982.458333333336</v>
      </c>
      <c r="M5887" t="s">
        <v>17146</v>
      </c>
      <c r="N5887" s="3" t="s">
        <v>17</v>
      </c>
      <c r="P5887" t="s">
        <v>16</v>
      </c>
    </row>
    <row r="5888" spans="1:16">
      <c r="A5888" t="s">
        <v>17147</v>
      </c>
      <c r="B5888" t="s">
        <v>17148</v>
      </c>
      <c r="C5888" t="s">
        <v>42</v>
      </c>
      <c r="D5888">
        <v>670631</v>
      </c>
      <c r="G5888">
        <v>338242</v>
      </c>
      <c r="H5888" s="5">
        <v>750</v>
      </c>
      <c r="I5888" s="5">
        <v>8456</v>
      </c>
      <c r="J5888" s="4">
        <v>44903.416666666664</v>
      </c>
      <c r="K5888" s="4">
        <v>44910.25</v>
      </c>
      <c r="L5888" s="4">
        <v>44912.416666666664</v>
      </c>
      <c r="M5888" t="s">
        <v>17149</v>
      </c>
      <c r="N5888" s="3" t="s">
        <v>17</v>
      </c>
      <c r="P5888" t="s">
        <v>16</v>
      </c>
    </row>
    <row r="5889" spans="1:16">
      <c r="A5889" t="s">
        <v>17150</v>
      </c>
      <c r="B5889" t="s">
        <v>17151</v>
      </c>
      <c r="C5889" t="s">
        <v>42</v>
      </c>
      <c r="D5889">
        <v>678543</v>
      </c>
      <c r="G5889">
        <v>1271134</v>
      </c>
      <c r="H5889">
        <v>1271134</v>
      </c>
      <c r="I5889" s="5">
        <v>31778</v>
      </c>
      <c r="J5889" s="4">
        <v>45002.479166666664</v>
      </c>
      <c r="K5889" s="4">
        <v>45009.5</v>
      </c>
      <c r="L5889" s="4">
        <v>45010.5</v>
      </c>
      <c r="M5889" t="s">
        <v>17152</v>
      </c>
      <c r="N5889" s="3" t="s">
        <v>17</v>
      </c>
      <c r="P5889" t="s">
        <v>16</v>
      </c>
    </row>
    <row r="5890" spans="1:16">
      <c r="A5890" t="s">
        <v>17153</v>
      </c>
      <c r="B5890" t="s">
        <v>17154</v>
      </c>
      <c r="C5890" t="s">
        <v>42</v>
      </c>
      <c r="D5890">
        <v>686536</v>
      </c>
      <c r="G5890">
        <v>896200</v>
      </c>
      <c r="H5890" s="5">
        <v>1980</v>
      </c>
      <c r="I5890" s="5">
        <v>22405</v>
      </c>
      <c r="J5890" s="4">
        <v>44993.125</v>
      </c>
      <c r="K5890" s="4">
        <v>45000.125</v>
      </c>
      <c r="L5890" s="4">
        <v>45001.125</v>
      </c>
      <c r="M5890" t="s">
        <v>17155</v>
      </c>
      <c r="N5890" s="3" t="s">
        <v>17</v>
      </c>
      <c r="P5890" t="s">
        <v>16</v>
      </c>
    </row>
    <row r="5891" spans="1:16">
      <c r="A5891" t="s">
        <v>17156</v>
      </c>
      <c r="B5891" t="s">
        <v>17157</v>
      </c>
      <c r="C5891" t="s">
        <v>42</v>
      </c>
      <c r="D5891">
        <v>686536</v>
      </c>
      <c r="G5891">
        <v>443292</v>
      </c>
      <c r="H5891" s="5">
        <v>980</v>
      </c>
      <c r="I5891" s="5">
        <v>11082</v>
      </c>
      <c r="J5891" s="4">
        <v>44993.125</v>
      </c>
      <c r="K5891" s="4">
        <v>45000.125</v>
      </c>
      <c r="L5891" s="4">
        <v>45001.125</v>
      </c>
      <c r="M5891" t="s">
        <v>17158</v>
      </c>
      <c r="N5891" s="3" t="s">
        <v>17</v>
      </c>
      <c r="P5891" t="s">
        <v>16</v>
      </c>
    </row>
    <row r="5892" spans="1:16">
      <c r="A5892" t="s">
        <v>17159</v>
      </c>
      <c r="B5892" t="s">
        <v>17160</v>
      </c>
      <c r="C5892" t="s">
        <v>42</v>
      </c>
      <c r="D5892">
        <v>686536</v>
      </c>
      <c r="G5892">
        <v>423295</v>
      </c>
      <c r="H5892" s="5">
        <v>935</v>
      </c>
      <c r="I5892" s="5">
        <v>10582</v>
      </c>
      <c r="J5892" s="4">
        <v>44993.125</v>
      </c>
      <c r="K5892" s="4">
        <v>45000.125</v>
      </c>
      <c r="L5892" s="4">
        <v>45001.125</v>
      </c>
      <c r="M5892" t="s">
        <v>17161</v>
      </c>
      <c r="N5892" s="3" t="s">
        <v>17</v>
      </c>
      <c r="P5892" t="s">
        <v>16</v>
      </c>
    </row>
    <row r="5893" spans="1:16">
      <c r="A5893" t="s">
        <v>17162</v>
      </c>
      <c r="B5893" t="s">
        <v>17163</v>
      </c>
      <c r="C5893" t="s">
        <v>42</v>
      </c>
      <c r="D5893">
        <v>686536</v>
      </c>
      <c r="G5893">
        <v>442652</v>
      </c>
      <c r="H5893" s="5">
        <v>980</v>
      </c>
      <c r="I5893" s="5">
        <v>11066</v>
      </c>
      <c r="J5893" s="4">
        <v>44993.125</v>
      </c>
      <c r="K5893" s="4">
        <v>45000.125</v>
      </c>
      <c r="L5893" s="4">
        <v>45001.125</v>
      </c>
      <c r="M5893" t="s">
        <v>17164</v>
      </c>
      <c r="N5893" s="3" t="s">
        <v>17</v>
      </c>
      <c r="P5893" t="s">
        <v>16</v>
      </c>
    </row>
    <row r="5894" spans="1:16">
      <c r="A5894" t="s">
        <v>17165</v>
      </c>
      <c r="B5894" t="s">
        <v>17166</v>
      </c>
      <c r="C5894" t="s">
        <v>42</v>
      </c>
      <c r="D5894">
        <v>686536</v>
      </c>
      <c r="G5894">
        <v>769829</v>
      </c>
      <c r="H5894" s="5">
        <v>1700</v>
      </c>
      <c r="I5894" s="5">
        <v>19246</v>
      </c>
      <c r="J5894" s="4">
        <v>44993.125</v>
      </c>
      <c r="K5894" s="4">
        <v>45000.125</v>
      </c>
      <c r="L5894" s="4">
        <v>45001.125</v>
      </c>
      <c r="M5894" t="s">
        <v>17167</v>
      </c>
      <c r="N5894" s="3" t="s">
        <v>17</v>
      </c>
      <c r="P5894" t="s">
        <v>16</v>
      </c>
    </row>
    <row r="5895" spans="1:16">
      <c r="A5895" t="s">
        <v>17168</v>
      </c>
      <c r="B5895" t="s">
        <v>17169</v>
      </c>
      <c r="C5895" t="s">
        <v>42</v>
      </c>
      <c r="D5895">
        <v>686536</v>
      </c>
      <c r="G5895">
        <v>442567</v>
      </c>
      <c r="H5895" s="5">
        <v>980</v>
      </c>
      <c r="I5895" s="5">
        <v>11064</v>
      </c>
      <c r="J5895" s="4">
        <v>44993.125</v>
      </c>
      <c r="K5895" s="4">
        <v>45000.125</v>
      </c>
      <c r="L5895" s="4">
        <v>45001.125</v>
      </c>
      <c r="M5895" t="s">
        <v>17170</v>
      </c>
      <c r="N5895" s="3" t="s">
        <v>17</v>
      </c>
      <c r="P5895" t="s">
        <v>16</v>
      </c>
    </row>
    <row r="5896" spans="1:16">
      <c r="A5896" t="s">
        <v>17171</v>
      </c>
      <c r="B5896" t="s">
        <v>17172</v>
      </c>
      <c r="C5896" t="s">
        <v>42</v>
      </c>
      <c r="D5896">
        <v>686536</v>
      </c>
      <c r="G5896">
        <v>253922</v>
      </c>
      <c r="H5896" s="5">
        <v>560</v>
      </c>
      <c r="I5896" s="5">
        <v>6348</v>
      </c>
      <c r="J5896" s="4">
        <v>44993.208333333336</v>
      </c>
      <c r="K5896" s="4">
        <v>45000.208333333336</v>
      </c>
      <c r="L5896" s="4">
        <v>45001.208333333336</v>
      </c>
      <c r="M5896" t="s">
        <v>17173</v>
      </c>
      <c r="N5896" s="3" t="s">
        <v>17</v>
      </c>
      <c r="P5896" t="s">
        <v>16</v>
      </c>
    </row>
    <row r="5897" spans="1:16">
      <c r="A5897" t="s">
        <v>17174</v>
      </c>
      <c r="B5897" t="s">
        <v>17175</v>
      </c>
      <c r="C5897" t="s">
        <v>42</v>
      </c>
      <c r="D5897">
        <v>686536</v>
      </c>
      <c r="G5897">
        <v>253922</v>
      </c>
      <c r="H5897" s="5">
        <v>565</v>
      </c>
      <c r="I5897" s="5">
        <v>6351</v>
      </c>
      <c r="J5897" s="4">
        <v>44993.208333333336</v>
      </c>
      <c r="K5897" s="4">
        <v>45000.208333333336</v>
      </c>
      <c r="L5897" s="4">
        <v>45001.208333333336</v>
      </c>
      <c r="M5897" t="s">
        <v>17176</v>
      </c>
      <c r="N5897" s="3" t="s">
        <v>17</v>
      </c>
      <c r="P5897" t="s">
        <v>16</v>
      </c>
    </row>
    <row r="5898" spans="1:16">
      <c r="A5898" t="s">
        <v>17177</v>
      </c>
      <c r="B5898" t="s">
        <v>17178</v>
      </c>
      <c r="C5898" t="s">
        <v>42</v>
      </c>
      <c r="D5898">
        <v>686536</v>
      </c>
      <c r="G5898">
        <v>253687</v>
      </c>
      <c r="H5898" s="5">
        <v>560</v>
      </c>
      <c r="I5898" s="5">
        <v>6342</v>
      </c>
      <c r="J5898" s="4">
        <v>44993.208333333336</v>
      </c>
      <c r="K5898" s="4">
        <v>45000.208333333336</v>
      </c>
      <c r="L5898" s="4">
        <v>45001.208333333336</v>
      </c>
      <c r="M5898" t="s">
        <v>17179</v>
      </c>
      <c r="N5898" s="3" t="s">
        <v>17</v>
      </c>
      <c r="P5898" t="s">
        <v>16</v>
      </c>
    </row>
    <row r="5899" spans="1:16">
      <c r="A5899" t="s">
        <v>17180</v>
      </c>
      <c r="B5899" t="s">
        <v>17181</v>
      </c>
      <c r="C5899" t="s">
        <v>42</v>
      </c>
      <c r="D5899">
        <v>686536</v>
      </c>
      <c r="G5899">
        <v>1724732</v>
      </c>
      <c r="H5899" s="5">
        <v>2760</v>
      </c>
      <c r="I5899" s="5">
        <v>43118</v>
      </c>
      <c r="J5899" s="4">
        <v>44993.208333333336</v>
      </c>
      <c r="K5899" s="4">
        <v>45000.208333333336</v>
      </c>
      <c r="L5899" s="4">
        <v>45001.208333333336</v>
      </c>
      <c r="M5899" t="s">
        <v>17182</v>
      </c>
      <c r="N5899" s="3" t="s">
        <v>17</v>
      </c>
      <c r="P5899" t="s">
        <v>16</v>
      </c>
    </row>
    <row r="5900" spans="1:16">
      <c r="A5900" t="s">
        <v>17183</v>
      </c>
      <c r="B5900" t="s">
        <v>17184</v>
      </c>
      <c r="C5900" t="s">
        <v>42</v>
      </c>
      <c r="D5900">
        <v>686536</v>
      </c>
      <c r="G5900">
        <v>254020</v>
      </c>
      <c r="H5900" s="5">
        <v>565</v>
      </c>
      <c r="I5900" s="5">
        <v>6351</v>
      </c>
      <c r="J5900" s="4">
        <v>44993.208333333336</v>
      </c>
      <c r="K5900" s="4">
        <v>45000.208333333336</v>
      </c>
      <c r="L5900" s="4">
        <v>45001.208333333336</v>
      </c>
      <c r="M5900" t="s">
        <v>17185</v>
      </c>
      <c r="N5900" s="3" t="s">
        <v>17</v>
      </c>
      <c r="P5900" t="s">
        <v>16</v>
      </c>
    </row>
    <row r="5901" spans="1:16">
      <c r="A5901" t="s">
        <v>17186</v>
      </c>
      <c r="B5901" t="s">
        <v>17187</v>
      </c>
      <c r="C5901" t="s">
        <v>42</v>
      </c>
      <c r="D5901">
        <v>686536</v>
      </c>
      <c r="G5901">
        <v>442836</v>
      </c>
      <c r="H5901" s="5">
        <v>980</v>
      </c>
      <c r="I5901" s="5">
        <v>11071</v>
      </c>
      <c r="J5901" s="4">
        <v>44993.125</v>
      </c>
      <c r="K5901" s="4">
        <v>45000.125</v>
      </c>
      <c r="L5901" s="4">
        <v>45001.125</v>
      </c>
      <c r="M5901" t="s">
        <v>17188</v>
      </c>
      <c r="N5901" s="3" t="s">
        <v>17</v>
      </c>
      <c r="P5901" t="s">
        <v>16</v>
      </c>
    </row>
    <row r="5902" spans="1:16">
      <c r="A5902" t="s">
        <v>17189</v>
      </c>
      <c r="B5902" t="s">
        <v>17190</v>
      </c>
      <c r="C5902" t="s">
        <v>42</v>
      </c>
      <c r="D5902">
        <v>686536</v>
      </c>
      <c r="G5902">
        <v>758991</v>
      </c>
      <c r="H5902" s="5">
        <v>1675</v>
      </c>
      <c r="I5902" s="5">
        <v>18975</v>
      </c>
      <c r="J5902" s="4">
        <v>44993.125</v>
      </c>
      <c r="K5902" s="4">
        <v>45000.125</v>
      </c>
      <c r="L5902" s="4">
        <v>45001.125</v>
      </c>
      <c r="M5902" t="s">
        <v>17191</v>
      </c>
      <c r="N5902" s="3" t="s">
        <v>17</v>
      </c>
      <c r="P5902" t="s">
        <v>16</v>
      </c>
    </row>
    <row r="5903" spans="1:16">
      <c r="A5903" t="s">
        <v>17192</v>
      </c>
      <c r="B5903" t="s">
        <v>17193</v>
      </c>
      <c r="C5903" t="s">
        <v>42</v>
      </c>
      <c r="D5903">
        <v>686536</v>
      </c>
      <c r="G5903">
        <v>758948</v>
      </c>
      <c r="H5903" s="5">
        <v>1675</v>
      </c>
      <c r="I5903" s="5">
        <v>18974</v>
      </c>
      <c r="J5903" s="4">
        <v>44993.125</v>
      </c>
      <c r="K5903" s="4">
        <v>45000.125</v>
      </c>
      <c r="L5903" s="4">
        <v>45001.125</v>
      </c>
      <c r="M5903" t="s">
        <v>17194</v>
      </c>
      <c r="N5903" s="3" t="s">
        <v>17</v>
      </c>
      <c r="P5903" t="s">
        <v>16</v>
      </c>
    </row>
    <row r="5904" spans="1:16">
      <c r="A5904" t="s">
        <v>17195</v>
      </c>
      <c r="B5904" t="s">
        <v>17196</v>
      </c>
      <c r="C5904" t="s">
        <v>42</v>
      </c>
      <c r="D5904">
        <v>678505</v>
      </c>
      <c r="G5904">
        <v>568900</v>
      </c>
      <c r="H5904" s="5">
        <v>1065</v>
      </c>
      <c r="I5904" s="5">
        <v>12052</v>
      </c>
      <c r="J5904" s="4">
        <v>44977.375</v>
      </c>
      <c r="K5904" s="4">
        <v>44984.208333333336</v>
      </c>
      <c r="L5904" s="4">
        <v>44986.458333333336</v>
      </c>
      <c r="M5904" t="s">
        <v>17197</v>
      </c>
      <c r="N5904" s="3" t="s">
        <v>17</v>
      </c>
      <c r="P5904" t="s">
        <v>16</v>
      </c>
    </row>
    <row r="5905" spans="1:16">
      <c r="A5905" t="s">
        <v>17198</v>
      </c>
      <c r="B5905" t="s">
        <v>17199</v>
      </c>
      <c r="C5905" t="s">
        <v>42</v>
      </c>
      <c r="D5905">
        <v>691507</v>
      </c>
      <c r="G5905">
        <v>67777</v>
      </c>
      <c r="H5905" s="5">
        <v>555</v>
      </c>
      <c r="I5905" s="5">
        <v>1694</v>
      </c>
      <c r="J5905" s="4">
        <v>45003.458333333336</v>
      </c>
      <c r="K5905" s="4">
        <v>45010.25</v>
      </c>
      <c r="L5905" s="4">
        <v>45013.458333333336</v>
      </c>
      <c r="M5905" t="s">
        <v>17200</v>
      </c>
      <c r="N5905" s="3" t="s">
        <v>17</v>
      </c>
      <c r="P5905" t="s">
        <v>16</v>
      </c>
    </row>
    <row r="5906" spans="1:16">
      <c r="A5906" t="s">
        <v>17201</v>
      </c>
      <c r="B5906" t="s">
        <v>17202</v>
      </c>
      <c r="C5906" t="s">
        <v>42</v>
      </c>
      <c r="D5906">
        <v>673602</v>
      </c>
      <c r="G5906">
        <v>423443</v>
      </c>
      <c r="H5906" s="5">
        <v>935</v>
      </c>
      <c r="I5906" s="5">
        <v>10586</v>
      </c>
      <c r="J5906" s="4">
        <v>44922.125</v>
      </c>
      <c r="K5906" s="4">
        <v>44930.458333333336</v>
      </c>
      <c r="L5906" s="4">
        <v>44931.458333333336</v>
      </c>
      <c r="M5906" t="s">
        <v>17203</v>
      </c>
      <c r="N5906" s="3" t="s">
        <v>17</v>
      </c>
      <c r="P5906" t="s">
        <v>16</v>
      </c>
    </row>
    <row r="5907" spans="1:16">
      <c r="A5907" t="s">
        <v>17204</v>
      </c>
      <c r="B5907" t="s">
        <v>17205</v>
      </c>
      <c r="C5907" t="s">
        <v>42</v>
      </c>
      <c r="D5907">
        <v>673579</v>
      </c>
      <c r="G5907">
        <v>1533000</v>
      </c>
      <c r="H5907" s="5">
        <v>2760</v>
      </c>
      <c r="I5907" s="5">
        <v>32477</v>
      </c>
      <c r="J5907" s="4">
        <v>44903.458333333336</v>
      </c>
      <c r="K5907" s="4">
        <v>44910.208333333336</v>
      </c>
      <c r="L5907" s="4">
        <v>44912.458333333336</v>
      </c>
      <c r="M5907" t="s">
        <v>17206</v>
      </c>
      <c r="N5907" s="3" t="s">
        <v>17</v>
      </c>
      <c r="P5907" t="s">
        <v>16</v>
      </c>
    </row>
    <row r="5908" spans="1:16">
      <c r="A5908" t="s">
        <v>17207</v>
      </c>
      <c r="B5908" t="s">
        <v>17208</v>
      </c>
      <c r="C5908" t="s">
        <v>42</v>
      </c>
      <c r="D5908">
        <v>695033</v>
      </c>
      <c r="G5908">
        <v>847104</v>
      </c>
      <c r="H5908" s="5">
        <v>1870</v>
      </c>
      <c r="I5908" s="5">
        <v>21178</v>
      </c>
      <c r="J5908" s="4">
        <v>44961.208333333336</v>
      </c>
      <c r="K5908" s="4">
        <v>44970.208333333336</v>
      </c>
      <c r="L5908" s="4">
        <v>44972.5</v>
      </c>
      <c r="M5908" t="s">
        <v>17209</v>
      </c>
      <c r="N5908" s="3" t="s">
        <v>17</v>
      </c>
      <c r="P5908" t="s">
        <v>16</v>
      </c>
    </row>
    <row r="5909" spans="1:16">
      <c r="A5909" t="s">
        <v>17207</v>
      </c>
      <c r="B5909" t="s">
        <v>17210</v>
      </c>
      <c r="C5909" t="s">
        <v>42</v>
      </c>
      <c r="D5909">
        <v>695033</v>
      </c>
      <c r="G5909">
        <v>847104</v>
      </c>
      <c r="H5909" s="5">
        <v>1870</v>
      </c>
      <c r="I5909" s="5">
        <v>21178</v>
      </c>
      <c r="J5909" s="4">
        <v>44981.25</v>
      </c>
      <c r="K5909" s="4">
        <v>44988.208333333336</v>
      </c>
      <c r="L5909" s="4">
        <v>44991.479166666664</v>
      </c>
      <c r="M5909" t="s">
        <v>17211</v>
      </c>
      <c r="N5909" s="3" t="s">
        <v>17</v>
      </c>
      <c r="P5909" t="s">
        <v>16</v>
      </c>
    </row>
    <row r="5910" spans="1:16">
      <c r="A5910" t="s">
        <v>17212</v>
      </c>
      <c r="B5910" t="s">
        <v>17213</v>
      </c>
      <c r="C5910" t="s">
        <v>42</v>
      </c>
      <c r="D5910">
        <v>695033</v>
      </c>
      <c r="G5910">
        <v>846714</v>
      </c>
      <c r="H5910" s="5">
        <v>1870</v>
      </c>
      <c r="I5910" s="5">
        <v>21168</v>
      </c>
      <c r="J5910" s="4">
        <v>44961.208333333336</v>
      </c>
      <c r="K5910" s="4">
        <v>44970.208333333336</v>
      </c>
      <c r="L5910" s="4">
        <v>44972.5</v>
      </c>
      <c r="M5910" t="s">
        <v>17214</v>
      </c>
      <c r="N5910" s="3" t="s">
        <v>17</v>
      </c>
      <c r="P5910" t="s">
        <v>16</v>
      </c>
    </row>
    <row r="5911" spans="1:16">
      <c r="A5911" t="s">
        <v>17215</v>
      </c>
      <c r="B5911" t="s">
        <v>17216</v>
      </c>
      <c r="C5911" t="s">
        <v>42</v>
      </c>
      <c r="D5911">
        <v>695033</v>
      </c>
      <c r="G5911">
        <v>2117833</v>
      </c>
      <c r="H5911" s="5">
        <v>2760</v>
      </c>
      <c r="I5911" s="5">
        <v>50000</v>
      </c>
      <c r="J5911" s="4">
        <v>44972.208333333336</v>
      </c>
      <c r="K5911" s="4">
        <v>44980.208333333336</v>
      </c>
      <c r="L5911" s="4">
        <v>44982.5</v>
      </c>
      <c r="M5911" t="s">
        <v>17217</v>
      </c>
      <c r="N5911" s="3" t="s">
        <v>17</v>
      </c>
      <c r="P5911" t="s">
        <v>16</v>
      </c>
    </row>
    <row r="5912" spans="1:16">
      <c r="A5912" t="s">
        <v>17218</v>
      </c>
      <c r="B5912" t="s">
        <v>17219</v>
      </c>
      <c r="C5912" t="s">
        <v>42</v>
      </c>
      <c r="D5912">
        <v>695033</v>
      </c>
      <c r="G5912">
        <v>2117833</v>
      </c>
      <c r="H5912" s="5">
        <v>2760</v>
      </c>
      <c r="I5912" s="5">
        <v>50000</v>
      </c>
      <c r="J5912" s="4">
        <v>44957.208333333336</v>
      </c>
      <c r="K5912" s="4">
        <v>44964.208333333336</v>
      </c>
      <c r="L5912" s="4">
        <v>44966.5</v>
      </c>
      <c r="M5912" t="s">
        <v>17220</v>
      </c>
      <c r="N5912" s="3" t="s">
        <v>17</v>
      </c>
      <c r="P5912" t="s">
        <v>16</v>
      </c>
    </row>
    <row r="5913" spans="1:16">
      <c r="A5913" t="s">
        <v>17221</v>
      </c>
      <c r="B5913" t="s">
        <v>17222</v>
      </c>
      <c r="C5913" t="s">
        <v>42</v>
      </c>
      <c r="D5913">
        <v>673301</v>
      </c>
      <c r="G5913">
        <v>508402</v>
      </c>
      <c r="H5913">
        <v>508402</v>
      </c>
      <c r="I5913" s="5">
        <v>12710</v>
      </c>
      <c r="J5913" s="4">
        <v>44956.510416666664</v>
      </c>
      <c r="K5913" s="4">
        <v>44964.208333333336</v>
      </c>
      <c r="L5913" s="4">
        <v>44966.416666666664</v>
      </c>
      <c r="M5913" t="s">
        <v>17223</v>
      </c>
      <c r="N5913" s="3" t="s">
        <v>17</v>
      </c>
      <c r="P5913" t="s">
        <v>16</v>
      </c>
    </row>
    <row r="5914" spans="1:16">
      <c r="A5914" t="s">
        <v>17224</v>
      </c>
      <c r="B5914" t="s">
        <v>17225</v>
      </c>
      <c r="C5914" t="s">
        <v>42</v>
      </c>
      <c r="D5914">
        <v>686141</v>
      </c>
      <c r="G5914">
        <v>127588</v>
      </c>
      <c r="H5914" s="5">
        <v>555</v>
      </c>
      <c r="I5914" s="5">
        <v>3190</v>
      </c>
      <c r="J5914" s="4">
        <v>44944.25</v>
      </c>
      <c r="K5914" s="4">
        <v>44951.25</v>
      </c>
      <c r="L5914" s="4">
        <v>44953.458333333336</v>
      </c>
      <c r="M5914" t="s">
        <v>17226</v>
      </c>
      <c r="N5914" s="3" t="s">
        <v>17</v>
      </c>
      <c r="P5914" t="s">
        <v>16</v>
      </c>
    </row>
    <row r="5915" spans="1:16">
      <c r="A5915" t="s">
        <v>17227</v>
      </c>
      <c r="B5915" t="s">
        <v>17228</v>
      </c>
      <c r="C5915" t="s">
        <v>42</v>
      </c>
      <c r="D5915">
        <v>686612</v>
      </c>
      <c r="G5915">
        <v>83996</v>
      </c>
      <c r="H5915" s="5">
        <v>555</v>
      </c>
      <c r="I5915" s="5">
        <v>2100</v>
      </c>
      <c r="J5915" s="4">
        <v>44966.416666666664</v>
      </c>
      <c r="K5915" s="4">
        <v>44973.125</v>
      </c>
      <c r="L5915" s="4">
        <v>44974.125</v>
      </c>
      <c r="M5915" t="s">
        <v>239</v>
      </c>
      <c r="N5915" s="3" t="s">
        <v>17</v>
      </c>
      <c r="P5915" t="s">
        <v>16</v>
      </c>
    </row>
    <row r="5916" spans="1:16">
      <c r="A5916" t="s">
        <v>17229</v>
      </c>
      <c r="B5916" t="s">
        <v>17230</v>
      </c>
      <c r="C5916" t="s">
        <v>42</v>
      </c>
      <c r="D5916">
        <v>686612</v>
      </c>
      <c r="G5916">
        <v>347076</v>
      </c>
      <c r="H5916">
        <v>765</v>
      </c>
      <c r="I5916">
        <v>8677</v>
      </c>
      <c r="J5916" s="4">
        <v>44896.416666666664</v>
      </c>
      <c r="K5916" s="4">
        <v>44903.416666666664</v>
      </c>
      <c r="L5916" s="4">
        <v>44904.458333333336</v>
      </c>
      <c r="M5916" t="s">
        <v>17231</v>
      </c>
      <c r="N5916" s="3" t="s">
        <v>17</v>
      </c>
      <c r="P5916" t="s">
        <v>16</v>
      </c>
    </row>
    <row r="5917" spans="1:16">
      <c r="A5917" t="s">
        <v>17232</v>
      </c>
      <c r="B5917" t="s">
        <v>17233</v>
      </c>
      <c r="C5917" t="s">
        <v>42</v>
      </c>
      <c r="D5917">
        <v>673585</v>
      </c>
      <c r="G5917">
        <v>275299</v>
      </c>
      <c r="H5917" s="5">
        <v>610</v>
      </c>
      <c r="I5917" s="5">
        <v>6882</v>
      </c>
      <c r="J5917" s="4">
        <v>44921.416666666664</v>
      </c>
      <c r="K5917" s="4">
        <v>44928.208333333336</v>
      </c>
      <c r="L5917" s="4">
        <v>44930.416666666664</v>
      </c>
      <c r="M5917" t="s">
        <v>17234</v>
      </c>
      <c r="N5917" s="3" t="s">
        <v>17</v>
      </c>
      <c r="P5917" t="s">
        <v>16</v>
      </c>
    </row>
    <row r="5918" spans="1:16">
      <c r="A5918" t="s">
        <v>17235</v>
      </c>
      <c r="B5918" t="s">
        <v>17236</v>
      </c>
      <c r="C5918" t="s">
        <v>42</v>
      </c>
      <c r="D5918">
        <v>673585</v>
      </c>
      <c r="G5918">
        <v>275075</v>
      </c>
      <c r="H5918" s="5">
        <v>610</v>
      </c>
      <c r="I5918" s="5">
        <v>6877</v>
      </c>
      <c r="J5918" s="4">
        <v>44921.416666666664</v>
      </c>
      <c r="K5918" s="4">
        <v>44928.208333333336</v>
      </c>
      <c r="L5918" s="4">
        <v>44930.416666666664</v>
      </c>
      <c r="M5918" t="s">
        <v>17237</v>
      </c>
      <c r="N5918" s="3" t="s">
        <v>17</v>
      </c>
      <c r="P5918" t="s">
        <v>16</v>
      </c>
    </row>
    <row r="5919" spans="1:16">
      <c r="A5919" t="s">
        <v>17238</v>
      </c>
      <c r="B5919" t="s">
        <v>17239</v>
      </c>
      <c r="C5919" t="s">
        <v>42</v>
      </c>
      <c r="D5919">
        <v>673585</v>
      </c>
      <c r="H5919" s="5">
        <v>335</v>
      </c>
      <c r="I5919" s="5">
        <v>322</v>
      </c>
      <c r="J5919" s="4">
        <v>44921.416666666664</v>
      </c>
      <c r="K5919" s="4">
        <v>44928.208333333336</v>
      </c>
      <c r="L5919" s="4">
        <v>44930.416666666664</v>
      </c>
      <c r="M5919" t="s">
        <v>17240</v>
      </c>
      <c r="N5919" s="3" t="s">
        <v>17</v>
      </c>
      <c r="P5919" t="s">
        <v>16</v>
      </c>
    </row>
    <row r="5920" spans="1:16">
      <c r="A5920" s="4" t="s">
        <v>17241</v>
      </c>
      <c r="B5920" t="s">
        <v>17242</v>
      </c>
      <c r="C5920" t="s">
        <v>42</v>
      </c>
      <c r="D5920">
        <v>670358</v>
      </c>
      <c r="G5920">
        <v>490877</v>
      </c>
      <c r="H5920" s="5">
        <v>1085</v>
      </c>
      <c r="I5920" s="5">
        <v>12272</v>
      </c>
      <c r="J5920" s="4">
        <v>45006.375</v>
      </c>
      <c r="K5920" s="4">
        <v>45013.416666666664</v>
      </c>
      <c r="L5920" s="4">
        <v>45014.416666666664</v>
      </c>
      <c r="M5920" t="s">
        <v>17243</v>
      </c>
      <c r="N5920" s="3" t="s">
        <v>17</v>
      </c>
      <c r="P5920" t="s">
        <v>16</v>
      </c>
    </row>
    <row r="5921" spans="1:16">
      <c r="A5921" t="s">
        <v>17244</v>
      </c>
      <c r="B5921" t="s">
        <v>17245</v>
      </c>
      <c r="C5921" t="s">
        <v>42</v>
      </c>
      <c r="D5921">
        <v>670358</v>
      </c>
      <c r="G5921">
        <v>490877</v>
      </c>
      <c r="H5921" s="5">
        <v>1085</v>
      </c>
      <c r="I5921" s="5">
        <v>12272</v>
      </c>
      <c r="J5921" s="4">
        <v>45075.375</v>
      </c>
      <c r="K5921" s="4">
        <v>45082.25</v>
      </c>
      <c r="L5921" s="4">
        <v>45084.125</v>
      </c>
      <c r="M5921" t="s">
        <v>17246</v>
      </c>
      <c r="N5921" s="3" t="s">
        <v>17</v>
      </c>
      <c r="P5921" t="s">
        <v>16</v>
      </c>
    </row>
    <row r="5922" spans="1:16">
      <c r="A5922" t="s">
        <v>17247</v>
      </c>
      <c r="B5922" t="s">
        <v>17248</v>
      </c>
      <c r="C5922" t="s">
        <v>42</v>
      </c>
      <c r="D5922">
        <v>670358</v>
      </c>
      <c r="G5922">
        <v>549075</v>
      </c>
      <c r="H5922" s="5">
        <v>1215</v>
      </c>
      <c r="I5922" s="5">
        <v>13727</v>
      </c>
      <c r="J5922" s="4">
        <v>44986.125</v>
      </c>
      <c r="K5922" s="4">
        <v>44995.25</v>
      </c>
      <c r="L5922" s="4">
        <v>44998.125</v>
      </c>
      <c r="M5922" t="s">
        <v>17249</v>
      </c>
      <c r="N5922" s="3" t="s">
        <v>17</v>
      </c>
      <c r="P5922" t="s">
        <v>16</v>
      </c>
    </row>
    <row r="5923" spans="1:16">
      <c r="A5923" t="s">
        <v>17250</v>
      </c>
      <c r="B5923" t="s">
        <v>17251</v>
      </c>
      <c r="C5923" t="s">
        <v>42</v>
      </c>
      <c r="D5923">
        <v>670358</v>
      </c>
      <c r="G5923">
        <v>529946</v>
      </c>
      <c r="H5923" s="5">
        <v>1170</v>
      </c>
      <c r="I5923" s="5">
        <v>13249</v>
      </c>
      <c r="J5923" s="4">
        <v>45075.375</v>
      </c>
      <c r="K5923" s="4">
        <v>45082.25</v>
      </c>
      <c r="L5923" s="4">
        <v>45084.125</v>
      </c>
      <c r="M5923" t="s">
        <v>17252</v>
      </c>
      <c r="N5923" s="3" t="s">
        <v>17</v>
      </c>
      <c r="P5923" t="s">
        <v>16</v>
      </c>
    </row>
    <row r="5924" spans="1:16">
      <c r="A5924" t="s">
        <v>17253</v>
      </c>
      <c r="B5924" t="s">
        <v>17254</v>
      </c>
      <c r="C5924" t="s">
        <v>42</v>
      </c>
      <c r="D5924">
        <v>670358</v>
      </c>
      <c r="G5924">
        <v>506818</v>
      </c>
      <c r="H5924" s="5">
        <v>1120</v>
      </c>
      <c r="I5924" s="5">
        <v>12670</v>
      </c>
      <c r="J5924" s="4">
        <v>45075.375</v>
      </c>
      <c r="K5924" s="4">
        <v>45082.25</v>
      </c>
      <c r="L5924" s="4">
        <v>45084.125</v>
      </c>
      <c r="M5924" t="s">
        <v>17255</v>
      </c>
      <c r="N5924" s="3" t="s">
        <v>17</v>
      </c>
      <c r="P5924" t="s">
        <v>16</v>
      </c>
    </row>
    <row r="5925" spans="1:16">
      <c r="A5925" s="4" t="s">
        <v>17253</v>
      </c>
      <c r="B5925" t="s">
        <v>17256</v>
      </c>
      <c r="C5925" t="s">
        <v>42</v>
      </c>
      <c r="D5925">
        <v>670358</v>
      </c>
      <c r="G5925">
        <v>506818</v>
      </c>
      <c r="H5925" s="5">
        <v>1120</v>
      </c>
      <c r="I5925" s="5">
        <v>12670</v>
      </c>
      <c r="J5925" s="4">
        <v>45006.375</v>
      </c>
      <c r="K5925" s="4">
        <v>45013.416666666664</v>
      </c>
      <c r="L5925" s="4">
        <v>45014.416666666664</v>
      </c>
      <c r="M5925" t="s">
        <v>17257</v>
      </c>
      <c r="N5925" s="3" t="s">
        <v>17</v>
      </c>
      <c r="P5925" t="s">
        <v>16</v>
      </c>
    </row>
    <row r="5926" spans="1:16">
      <c r="A5926" t="s">
        <v>17258</v>
      </c>
      <c r="B5926" t="s">
        <v>17259</v>
      </c>
      <c r="C5926" t="s">
        <v>42</v>
      </c>
      <c r="D5926">
        <v>670303</v>
      </c>
      <c r="G5926">
        <v>783526</v>
      </c>
      <c r="H5926" s="5">
        <v>1730</v>
      </c>
      <c r="I5926" s="5">
        <v>19588</v>
      </c>
      <c r="J5926" s="4">
        <v>45075.375</v>
      </c>
      <c r="K5926" s="4">
        <v>45082.25</v>
      </c>
      <c r="L5926" s="4">
        <v>45084.125</v>
      </c>
      <c r="M5926" t="s">
        <v>17260</v>
      </c>
      <c r="N5926" s="3" t="s">
        <v>17</v>
      </c>
      <c r="P5926" t="s">
        <v>16</v>
      </c>
    </row>
    <row r="5927" spans="1:16">
      <c r="A5927" s="4" t="s">
        <v>17258</v>
      </c>
      <c r="B5927" t="s">
        <v>17261</v>
      </c>
      <c r="C5927" t="s">
        <v>42</v>
      </c>
      <c r="D5927">
        <v>670358</v>
      </c>
      <c r="G5927">
        <v>783526</v>
      </c>
      <c r="H5927" s="5">
        <v>1730</v>
      </c>
      <c r="I5927" s="5">
        <v>19588</v>
      </c>
      <c r="J5927" s="4">
        <v>45006.375</v>
      </c>
      <c r="K5927" s="4">
        <v>45013.416666666664</v>
      </c>
      <c r="L5927" s="4">
        <v>45014.416666666664</v>
      </c>
      <c r="M5927" t="s">
        <v>17262</v>
      </c>
      <c r="N5927" s="3" t="s">
        <v>17</v>
      </c>
      <c r="P5927" t="s">
        <v>16</v>
      </c>
    </row>
    <row r="5928" spans="1:16">
      <c r="A5928" t="s">
        <v>17263</v>
      </c>
      <c r="B5928" t="s">
        <v>17264</v>
      </c>
      <c r="C5928" t="s">
        <v>42</v>
      </c>
      <c r="D5928">
        <v>859232</v>
      </c>
      <c r="G5928">
        <v>592701</v>
      </c>
      <c r="H5928" s="5">
        <v>1310</v>
      </c>
      <c r="I5928" s="5">
        <v>14818</v>
      </c>
      <c r="J5928" s="4">
        <v>44986.125</v>
      </c>
      <c r="K5928" s="4">
        <v>44995.25</v>
      </c>
      <c r="L5928" s="4">
        <v>44998.125</v>
      </c>
      <c r="M5928" t="s">
        <v>17265</v>
      </c>
      <c r="N5928" s="3" t="s">
        <v>17</v>
      </c>
      <c r="P5928" t="s">
        <v>16</v>
      </c>
    </row>
    <row r="5929" spans="1:16">
      <c r="A5929" s="4" t="s">
        <v>17263</v>
      </c>
      <c r="B5929" t="s">
        <v>17266</v>
      </c>
      <c r="C5929" t="s">
        <v>42</v>
      </c>
      <c r="D5929">
        <v>670358</v>
      </c>
      <c r="G5929">
        <v>592701</v>
      </c>
      <c r="H5929" s="5">
        <v>1310</v>
      </c>
      <c r="I5929" s="5">
        <v>14818</v>
      </c>
      <c r="J5929" s="4">
        <v>45006.375</v>
      </c>
      <c r="K5929" s="4">
        <v>45013.416666666664</v>
      </c>
      <c r="L5929" s="4">
        <v>45014.416666666664</v>
      </c>
      <c r="M5929" t="s">
        <v>17267</v>
      </c>
      <c r="N5929" s="3" t="s">
        <v>17</v>
      </c>
      <c r="P5929" t="s">
        <v>16</v>
      </c>
    </row>
    <row r="5930" spans="1:16">
      <c r="A5930" s="4" t="s">
        <v>17268</v>
      </c>
      <c r="B5930" t="s">
        <v>17269</v>
      </c>
      <c r="C5930" t="s">
        <v>42</v>
      </c>
      <c r="D5930">
        <v>670358</v>
      </c>
      <c r="G5930">
        <v>2692150</v>
      </c>
      <c r="H5930" s="5">
        <v>2760</v>
      </c>
      <c r="I5930" s="5">
        <v>50000</v>
      </c>
      <c r="J5930" s="4">
        <v>45006.375</v>
      </c>
      <c r="K5930" s="4">
        <v>45013.416666666664</v>
      </c>
      <c r="L5930" s="4">
        <v>45014.416666666664</v>
      </c>
      <c r="M5930" t="s">
        <v>17270</v>
      </c>
      <c r="N5930" s="3" t="s">
        <v>17</v>
      </c>
      <c r="P5930" t="s">
        <v>16</v>
      </c>
    </row>
    <row r="5931" spans="1:16">
      <c r="A5931" t="s">
        <v>17271</v>
      </c>
      <c r="B5931" t="s">
        <v>17272</v>
      </c>
      <c r="C5931" t="s">
        <v>42</v>
      </c>
      <c r="D5931">
        <v>670358</v>
      </c>
      <c r="G5931">
        <v>782465</v>
      </c>
      <c r="H5931" s="5">
        <v>1725</v>
      </c>
      <c r="I5931" s="5">
        <v>19562</v>
      </c>
      <c r="J5931" s="4">
        <v>44986.125</v>
      </c>
      <c r="K5931" s="4">
        <v>44995.25</v>
      </c>
      <c r="L5931" s="4">
        <v>44998.125</v>
      </c>
      <c r="M5931" t="s">
        <v>17273</v>
      </c>
      <c r="N5931" s="3" t="s">
        <v>17</v>
      </c>
      <c r="P5931" t="s">
        <v>16</v>
      </c>
    </row>
    <row r="5932" spans="1:16">
      <c r="A5932" s="4" t="s">
        <v>17271</v>
      </c>
      <c r="B5932" t="s">
        <v>17274</v>
      </c>
      <c r="C5932" t="s">
        <v>42</v>
      </c>
      <c r="D5932">
        <v>670358</v>
      </c>
      <c r="G5932">
        <v>782465</v>
      </c>
      <c r="H5932" s="5">
        <v>1725</v>
      </c>
      <c r="I5932" s="5">
        <v>19562</v>
      </c>
      <c r="J5932" s="4">
        <v>45006.375</v>
      </c>
      <c r="K5932" s="4">
        <v>45013.416666666664</v>
      </c>
      <c r="L5932" s="4">
        <v>45014.416666666664</v>
      </c>
      <c r="M5932" t="s">
        <v>17275</v>
      </c>
      <c r="N5932" s="3" t="s">
        <v>17</v>
      </c>
      <c r="P5932" t="s">
        <v>16</v>
      </c>
    </row>
    <row r="5933" spans="1:16">
      <c r="A5933" s="4" t="s">
        <v>17276</v>
      </c>
      <c r="B5933" t="s">
        <v>17277</v>
      </c>
      <c r="C5933" t="s">
        <v>42</v>
      </c>
      <c r="D5933">
        <v>670358</v>
      </c>
      <c r="G5933">
        <v>593149</v>
      </c>
      <c r="H5933" s="5">
        <v>1310</v>
      </c>
      <c r="I5933" s="5">
        <v>14829</v>
      </c>
      <c r="J5933" s="4">
        <v>45006.375</v>
      </c>
      <c r="K5933" s="4">
        <v>45013.416666666664</v>
      </c>
      <c r="L5933" s="4">
        <v>45014.416666666664</v>
      </c>
      <c r="M5933" t="s">
        <v>17278</v>
      </c>
      <c r="N5933" s="3" t="s">
        <v>17</v>
      </c>
      <c r="P5933" t="s">
        <v>16</v>
      </c>
    </row>
    <row r="5934" spans="1:16">
      <c r="A5934" t="s">
        <v>17279</v>
      </c>
      <c r="B5934" t="s">
        <v>17280</v>
      </c>
      <c r="C5934" t="s">
        <v>42</v>
      </c>
      <c r="D5934">
        <v>859232</v>
      </c>
      <c r="G5934">
        <v>593149</v>
      </c>
      <c r="H5934" s="5">
        <v>1310</v>
      </c>
      <c r="I5934" s="5">
        <v>14829</v>
      </c>
      <c r="J5934" s="4">
        <v>44986.125</v>
      </c>
      <c r="K5934" s="4">
        <v>44995.25</v>
      </c>
      <c r="L5934" s="4">
        <v>44998.125</v>
      </c>
      <c r="M5934" t="s">
        <v>17281</v>
      </c>
      <c r="N5934" s="3" t="s">
        <v>17</v>
      </c>
      <c r="P5934" t="s">
        <v>16</v>
      </c>
    </row>
    <row r="5935" spans="1:16">
      <c r="A5935" t="s">
        <v>17282</v>
      </c>
      <c r="B5935" t="s">
        <v>17283</v>
      </c>
      <c r="C5935" t="s">
        <v>42</v>
      </c>
      <c r="D5935">
        <v>670358</v>
      </c>
      <c r="G5935">
        <v>494756</v>
      </c>
      <c r="H5935" s="5">
        <v>1095</v>
      </c>
      <c r="I5935" s="5">
        <v>12369</v>
      </c>
      <c r="J5935" s="4">
        <v>44986.125</v>
      </c>
      <c r="K5935" s="4">
        <v>44995.25</v>
      </c>
      <c r="L5935" s="4">
        <v>44998.125</v>
      </c>
      <c r="M5935" t="s">
        <v>17284</v>
      </c>
      <c r="N5935" s="3" t="s">
        <v>17</v>
      </c>
      <c r="P5935" t="s">
        <v>16</v>
      </c>
    </row>
    <row r="5936" spans="1:16">
      <c r="A5936" t="s">
        <v>17285</v>
      </c>
      <c r="B5936" t="s">
        <v>17286</v>
      </c>
      <c r="C5936" t="s">
        <v>42</v>
      </c>
      <c r="D5936">
        <v>670358</v>
      </c>
      <c r="G5936">
        <v>1546761</v>
      </c>
      <c r="H5936" s="5">
        <v>2760</v>
      </c>
      <c r="I5936" s="5">
        <v>38669</v>
      </c>
      <c r="J5936" s="4">
        <v>44964.166666666664</v>
      </c>
      <c r="K5936" s="4">
        <v>44973.25</v>
      </c>
      <c r="L5936" s="4">
        <v>44977.125</v>
      </c>
      <c r="M5936" t="s">
        <v>17287</v>
      </c>
      <c r="N5936" s="3" t="s">
        <v>17</v>
      </c>
      <c r="P5936" t="s">
        <v>16</v>
      </c>
    </row>
    <row r="5937" spans="1:16">
      <c r="A5937" t="s">
        <v>17288</v>
      </c>
      <c r="B5937" t="s">
        <v>17289</v>
      </c>
      <c r="C5937" t="s">
        <v>42</v>
      </c>
      <c r="D5937">
        <v>670358</v>
      </c>
      <c r="G5937">
        <v>592988</v>
      </c>
      <c r="H5937" s="5">
        <v>1310</v>
      </c>
      <c r="I5937" s="5">
        <v>14825</v>
      </c>
      <c r="J5937" s="4">
        <v>44964.166666666664</v>
      </c>
      <c r="K5937" s="4">
        <v>44973.25</v>
      </c>
      <c r="L5937" s="4">
        <v>44977.125</v>
      </c>
      <c r="M5937" t="s">
        <v>17290</v>
      </c>
      <c r="N5937" s="3" t="s">
        <v>17</v>
      </c>
      <c r="P5937" t="s">
        <v>16</v>
      </c>
    </row>
    <row r="5938" spans="1:16">
      <c r="A5938" t="s">
        <v>17291</v>
      </c>
      <c r="B5938" t="s">
        <v>17292</v>
      </c>
      <c r="C5938" t="s">
        <v>42</v>
      </c>
      <c r="D5938">
        <v>670358</v>
      </c>
      <c r="G5938">
        <v>782465</v>
      </c>
      <c r="H5938" s="5">
        <v>1725</v>
      </c>
      <c r="I5938" s="5">
        <v>19562</v>
      </c>
      <c r="J5938" s="4">
        <v>44964.375</v>
      </c>
      <c r="K5938" s="4">
        <v>44973.25</v>
      </c>
      <c r="L5938" s="4">
        <v>44977.125</v>
      </c>
      <c r="M5938" t="s">
        <v>17293</v>
      </c>
      <c r="N5938" s="3" t="s">
        <v>17</v>
      </c>
      <c r="P5938" t="s">
        <v>16</v>
      </c>
    </row>
    <row r="5939" spans="1:16">
      <c r="A5939" t="s">
        <v>17294</v>
      </c>
      <c r="B5939" t="s">
        <v>17295</v>
      </c>
      <c r="C5939" t="s">
        <v>42</v>
      </c>
      <c r="D5939">
        <v>670358</v>
      </c>
      <c r="G5939">
        <v>421391</v>
      </c>
      <c r="H5939" s="5">
        <v>930</v>
      </c>
      <c r="I5939" s="5">
        <v>10535</v>
      </c>
      <c r="J5939" s="4">
        <v>44964.4375</v>
      </c>
      <c r="K5939" s="4">
        <v>44973.25</v>
      </c>
      <c r="L5939" s="4">
        <v>44977.125</v>
      </c>
      <c r="M5939" t="s">
        <v>17296</v>
      </c>
      <c r="N5939" s="3" t="s">
        <v>17</v>
      </c>
      <c r="P5939" t="s">
        <v>16</v>
      </c>
    </row>
    <row r="5940" spans="1:16">
      <c r="A5940" t="s">
        <v>17297</v>
      </c>
      <c r="B5940" t="s">
        <v>17298</v>
      </c>
      <c r="C5940" t="s">
        <v>42</v>
      </c>
      <c r="D5940">
        <v>859232</v>
      </c>
      <c r="G5940">
        <v>526886</v>
      </c>
      <c r="H5940" s="5">
        <v>1165</v>
      </c>
      <c r="I5940" s="5">
        <v>13172</v>
      </c>
      <c r="J5940" s="4">
        <v>44986.041666666664</v>
      </c>
      <c r="K5940" s="4">
        <v>44995.25</v>
      </c>
      <c r="L5940" s="4">
        <v>44998.125</v>
      </c>
      <c r="M5940" t="s">
        <v>17299</v>
      </c>
      <c r="N5940" s="3" t="s">
        <v>17</v>
      </c>
      <c r="P5940" t="s">
        <v>16</v>
      </c>
    </row>
    <row r="5941" spans="1:16">
      <c r="A5941" t="s">
        <v>17300</v>
      </c>
      <c r="B5941" t="s">
        <v>17301</v>
      </c>
      <c r="C5941" t="s">
        <v>42</v>
      </c>
      <c r="D5941">
        <v>670358</v>
      </c>
      <c r="F5941" s="3"/>
      <c r="G5941">
        <v>783826</v>
      </c>
      <c r="H5941" s="5">
        <v>1730</v>
      </c>
      <c r="I5941" s="5">
        <v>19596</v>
      </c>
      <c r="J5941" s="4">
        <v>44965.375</v>
      </c>
      <c r="K5941" s="4">
        <v>44973.25</v>
      </c>
      <c r="L5941" s="4">
        <v>44977.125</v>
      </c>
      <c r="M5941" t="s">
        <v>17302</v>
      </c>
      <c r="N5941" s="3" t="s">
        <v>17</v>
      </c>
      <c r="P5941" t="s">
        <v>16</v>
      </c>
    </row>
    <row r="5942" spans="1:16">
      <c r="A5942" s="4" t="s">
        <v>17303</v>
      </c>
      <c r="B5942" t="s">
        <v>17304</v>
      </c>
      <c r="C5942" t="s">
        <v>42</v>
      </c>
      <c r="D5942">
        <v>670358</v>
      </c>
      <c r="G5942">
        <v>421391</v>
      </c>
      <c r="H5942" s="5">
        <v>930</v>
      </c>
      <c r="I5942" s="5">
        <v>10535</v>
      </c>
      <c r="J5942" s="4">
        <v>45006.375</v>
      </c>
      <c r="K5942" s="4">
        <v>45013.416666666664</v>
      </c>
      <c r="L5942" s="4">
        <v>45014.416666666664</v>
      </c>
      <c r="M5942" t="s">
        <v>17305</v>
      </c>
      <c r="N5942" s="3" t="s">
        <v>17</v>
      </c>
      <c r="P5942" t="s">
        <v>16</v>
      </c>
    </row>
    <row r="5943" spans="1:16">
      <c r="A5943" t="s">
        <v>17306</v>
      </c>
      <c r="B5943" t="s">
        <v>17307</v>
      </c>
      <c r="C5943" t="s">
        <v>42</v>
      </c>
      <c r="D5943">
        <v>670358</v>
      </c>
      <c r="G5943">
        <v>421391</v>
      </c>
      <c r="H5943" s="5">
        <v>930</v>
      </c>
      <c r="I5943" s="5">
        <v>10535</v>
      </c>
      <c r="J5943" s="4">
        <v>44986.125</v>
      </c>
      <c r="K5943" s="4">
        <v>44995.25</v>
      </c>
      <c r="L5943" s="4">
        <v>44998.125</v>
      </c>
      <c r="M5943" t="s">
        <v>17308</v>
      </c>
      <c r="N5943" s="3" t="s">
        <v>17</v>
      </c>
      <c r="P5943" t="s">
        <v>16</v>
      </c>
    </row>
    <row r="5944" spans="1:16">
      <c r="A5944" t="s">
        <v>17309</v>
      </c>
      <c r="B5944" t="s">
        <v>17310</v>
      </c>
      <c r="C5944" t="s">
        <v>42</v>
      </c>
      <c r="D5944">
        <v>670358</v>
      </c>
      <c r="G5944">
        <v>783826</v>
      </c>
      <c r="H5944" s="5">
        <v>1730</v>
      </c>
      <c r="I5944" s="5">
        <v>19596</v>
      </c>
      <c r="J5944" s="4">
        <v>44986.125</v>
      </c>
      <c r="K5944" s="4">
        <v>44995.25</v>
      </c>
      <c r="L5944" s="4">
        <v>44998.125</v>
      </c>
      <c r="M5944" t="s">
        <v>17311</v>
      </c>
      <c r="N5944" s="3" t="s">
        <v>17</v>
      </c>
      <c r="P5944" t="s">
        <v>16</v>
      </c>
    </row>
    <row r="5945" spans="1:16">
      <c r="A5945" t="s">
        <v>17312</v>
      </c>
      <c r="B5945" t="s">
        <v>17313</v>
      </c>
      <c r="C5945" t="s">
        <v>42</v>
      </c>
      <c r="D5945">
        <v>683561</v>
      </c>
      <c r="G5945">
        <v>508072</v>
      </c>
      <c r="H5945" s="5">
        <v>1120</v>
      </c>
      <c r="I5945" s="5">
        <v>12702</v>
      </c>
      <c r="J5945" s="4">
        <v>44903.208333333336</v>
      </c>
      <c r="K5945" s="4">
        <v>44912.208333333336</v>
      </c>
      <c r="L5945" s="4">
        <v>44915.458333333336</v>
      </c>
      <c r="M5945" t="s">
        <v>17314</v>
      </c>
      <c r="N5945" s="3" t="s">
        <v>17</v>
      </c>
      <c r="P5945" t="s">
        <v>16</v>
      </c>
    </row>
    <row r="5946" spans="1:16">
      <c r="A5946" t="s">
        <v>17315</v>
      </c>
      <c r="C5946" t="s">
        <v>42</v>
      </c>
      <c r="D5946">
        <v>671124</v>
      </c>
      <c r="G5946">
        <v>338655</v>
      </c>
      <c r="H5946" s="5">
        <v>750</v>
      </c>
      <c r="I5946" s="5">
        <v>8466</v>
      </c>
      <c r="J5946" s="4">
        <v>45086.25</v>
      </c>
      <c r="K5946" s="4">
        <v>45094.25</v>
      </c>
      <c r="L5946" s="4">
        <v>45099.458333333336</v>
      </c>
      <c r="M5946" t="s">
        <v>17316</v>
      </c>
      <c r="N5946" s="3" t="s">
        <v>17</v>
      </c>
      <c r="P5946" t="s">
        <v>16</v>
      </c>
    </row>
    <row r="5947" spans="1:16">
      <c r="A5947" t="s">
        <v>17317</v>
      </c>
      <c r="B5947" t="s">
        <v>17318</v>
      </c>
      <c r="C5947" t="s">
        <v>42</v>
      </c>
      <c r="D5947">
        <v>671531</v>
      </c>
      <c r="G5947">
        <v>507471</v>
      </c>
      <c r="H5947" s="5">
        <v>1120</v>
      </c>
      <c r="I5947" s="5">
        <v>12687</v>
      </c>
      <c r="J5947" s="4">
        <v>44974.083333333336</v>
      </c>
      <c r="K5947" s="4">
        <v>44981.166666666664</v>
      </c>
      <c r="L5947" s="4">
        <v>44982.166666666664</v>
      </c>
      <c r="M5947" t="s">
        <v>17319</v>
      </c>
      <c r="N5947" s="3" t="s">
        <v>17</v>
      </c>
      <c r="P5947" t="s">
        <v>16</v>
      </c>
    </row>
    <row r="5948" spans="1:16">
      <c r="A5948" t="s">
        <v>17320</v>
      </c>
      <c r="B5948" t="s">
        <v>17321</v>
      </c>
      <c r="C5948" t="s">
        <v>42</v>
      </c>
      <c r="D5948">
        <v>671315</v>
      </c>
      <c r="G5948">
        <v>717885</v>
      </c>
      <c r="H5948" s="5">
        <v>1500</v>
      </c>
      <c r="I5948" s="5">
        <v>18000</v>
      </c>
      <c r="J5948" s="4">
        <v>45099.25</v>
      </c>
      <c r="K5948" s="4">
        <v>45107.208333333336</v>
      </c>
      <c r="L5948" s="4">
        <v>45110.125</v>
      </c>
      <c r="M5948" t="s">
        <v>17322</v>
      </c>
      <c r="N5948" s="3" t="s">
        <v>17</v>
      </c>
      <c r="P5948" t="s">
        <v>16</v>
      </c>
    </row>
    <row r="5949" spans="1:16">
      <c r="A5949" t="s">
        <v>17323</v>
      </c>
      <c r="B5949" t="s">
        <v>17324</v>
      </c>
      <c r="C5949" t="s">
        <v>42</v>
      </c>
      <c r="D5949">
        <v>671314</v>
      </c>
      <c r="G5949">
        <v>5769145</v>
      </c>
      <c r="H5949" s="5">
        <v>2760</v>
      </c>
      <c r="I5949" s="5">
        <v>50000</v>
      </c>
      <c r="J5949" s="4">
        <v>44989.208333333336</v>
      </c>
      <c r="K5949" s="4">
        <v>44998.208333333336</v>
      </c>
      <c r="L5949" s="4">
        <v>45001.458333333336</v>
      </c>
      <c r="M5949" t="s">
        <v>17325</v>
      </c>
      <c r="N5949" s="3" t="s">
        <v>17</v>
      </c>
      <c r="P5949" t="s">
        <v>16</v>
      </c>
    </row>
    <row r="5950" spans="1:16">
      <c r="A5950" t="s">
        <v>17326</v>
      </c>
      <c r="B5950" t="s">
        <v>17327</v>
      </c>
      <c r="C5950" t="s">
        <v>42</v>
      </c>
      <c r="D5950">
        <v>671314</v>
      </c>
      <c r="G5950">
        <v>235638</v>
      </c>
      <c r="H5950" s="5">
        <v>555</v>
      </c>
      <c r="I5950" s="5">
        <v>5891</v>
      </c>
      <c r="J5950" s="4">
        <v>44965.208333333336</v>
      </c>
      <c r="K5950" s="4">
        <v>44973.208333333336</v>
      </c>
      <c r="L5950" s="4">
        <v>44977.458333333336</v>
      </c>
      <c r="M5950" t="s">
        <v>17328</v>
      </c>
      <c r="N5950" s="3" t="s">
        <v>17</v>
      </c>
      <c r="P5950" t="s">
        <v>16</v>
      </c>
    </row>
    <row r="5951" spans="1:16">
      <c r="A5951" t="s">
        <v>17329</v>
      </c>
      <c r="B5951" t="s">
        <v>17330</v>
      </c>
      <c r="C5951" t="s">
        <v>42</v>
      </c>
      <c r="D5951">
        <v>671314</v>
      </c>
      <c r="G5951">
        <v>485085</v>
      </c>
      <c r="H5951" s="5">
        <v>1070</v>
      </c>
      <c r="I5951" s="5">
        <v>12127</v>
      </c>
      <c r="J5951" s="4">
        <v>44965.208333333336</v>
      </c>
      <c r="K5951" s="4">
        <v>44973.208333333336</v>
      </c>
      <c r="L5951" s="4">
        <v>44977.458333333336</v>
      </c>
      <c r="M5951" t="s">
        <v>17331</v>
      </c>
      <c r="N5951" s="3" t="s">
        <v>17</v>
      </c>
      <c r="P5951" t="s">
        <v>16</v>
      </c>
    </row>
    <row r="5952" spans="1:16">
      <c r="A5952" t="s">
        <v>17332</v>
      </c>
      <c r="B5952" t="s">
        <v>17333</v>
      </c>
      <c r="C5952" t="s">
        <v>42</v>
      </c>
      <c r="D5952">
        <v>671314</v>
      </c>
      <c r="G5952">
        <v>295693</v>
      </c>
      <c r="H5952" s="5">
        <v>655</v>
      </c>
      <c r="I5952" s="5">
        <v>7392</v>
      </c>
      <c r="J5952" s="4">
        <v>44966.458333333336</v>
      </c>
      <c r="K5952" s="4">
        <v>44973.208333333336</v>
      </c>
      <c r="L5952" s="4">
        <v>44977.458333333336</v>
      </c>
      <c r="M5952" t="s">
        <v>17334</v>
      </c>
      <c r="N5952" s="3" t="s">
        <v>17</v>
      </c>
      <c r="P5952" t="s">
        <v>16</v>
      </c>
    </row>
    <row r="5953" spans="1:16">
      <c r="A5953" t="s">
        <v>17335</v>
      </c>
      <c r="B5953" t="s">
        <v>17336</v>
      </c>
      <c r="C5953" t="s">
        <v>42</v>
      </c>
      <c r="D5953">
        <v>671314</v>
      </c>
      <c r="G5953">
        <v>588726</v>
      </c>
      <c r="H5953" s="5">
        <v>1300</v>
      </c>
      <c r="I5953" s="5">
        <v>14718</v>
      </c>
      <c r="J5953" s="4">
        <v>44966.083333333336</v>
      </c>
      <c r="K5953" s="4">
        <v>44973.208333333336</v>
      </c>
      <c r="L5953" s="4">
        <v>44977.458333333336</v>
      </c>
      <c r="M5953" t="s">
        <v>17337</v>
      </c>
      <c r="N5953" s="3" t="s">
        <v>17</v>
      </c>
      <c r="P5953" t="s">
        <v>16</v>
      </c>
    </row>
    <row r="5954" spans="1:16">
      <c r="A5954" t="s">
        <v>17338</v>
      </c>
      <c r="B5954" t="s">
        <v>17339</v>
      </c>
      <c r="C5954" t="s">
        <v>42</v>
      </c>
      <c r="D5954">
        <v>671314</v>
      </c>
      <c r="G5954">
        <v>593108</v>
      </c>
      <c r="H5954" s="5">
        <v>1310</v>
      </c>
      <c r="I5954" s="5">
        <v>14828</v>
      </c>
      <c r="J5954" s="4">
        <v>44966.458333333336</v>
      </c>
      <c r="K5954" s="4">
        <v>44973.208333333336</v>
      </c>
      <c r="L5954" s="4">
        <v>44977.458333333336</v>
      </c>
      <c r="M5954" t="s">
        <v>17340</v>
      </c>
      <c r="N5954" s="3" t="s">
        <v>17</v>
      </c>
      <c r="P5954" t="s">
        <v>16</v>
      </c>
    </row>
    <row r="5955" spans="1:16">
      <c r="A5955" t="s">
        <v>17341</v>
      </c>
      <c r="B5955" t="s">
        <v>17342</v>
      </c>
      <c r="C5955" t="s">
        <v>42</v>
      </c>
      <c r="D5955">
        <v>671314</v>
      </c>
      <c r="G5955">
        <v>762281</v>
      </c>
      <c r="H5955" s="5">
        <v>1685</v>
      </c>
      <c r="I5955" s="5">
        <v>19057</v>
      </c>
      <c r="J5955" s="4">
        <v>44966.125</v>
      </c>
      <c r="K5955" s="4">
        <v>44973.208333333336</v>
      </c>
      <c r="L5955" s="4">
        <v>44977.458333333336</v>
      </c>
      <c r="M5955" t="s">
        <v>17343</v>
      </c>
      <c r="N5955" s="3" t="s">
        <v>17</v>
      </c>
      <c r="P5955" t="s">
        <v>16</v>
      </c>
    </row>
    <row r="5956" spans="1:16">
      <c r="A5956" t="s">
        <v>17344</v>
      </c>
      <c r="B5956" t="s">
        <v>17345</v>
      </c>
      <c r="C5956" t="s">
        <v>42</v>
      </c>
      <c r="D5956">
        <v>689692</v>
      </c>
      <c r="G5956">
        <v>422370</v>
      </c>
      <c r="H5956" s="5">
        <v>935</v>
      </c>
      <c r="I5956" s="5">
        <v>10559</v>
      </c>
      <c r="J5956" s="4">
        <v>45036.416666666664</v>
      </c>
      <c r="K5956" s="4">
        <v>45043.208333333336</v>
      </c>
      <c r="L5956" s="4">
        <v>45047.416666666664</v>
      </c>
      <c r="M5956" t="s">
        <v>17346</v>
      </c>
      <c r="N5956" s="3" t="s">
        <v>17</v>
      </c>
      <c r="P5956" t="s">
        <v>16</v>
      </c>
    </row>
    <row r="5957" spans="1:16">
      <c r="A5957" t="s">
        <v>17347</v>
      </c>
      <c r="B5957" t="s">
        <v>17348</v>
      </c>
      <c r="C5957" t="s">
        <v>42</v>
      </c>
      <c r="D5957">
        <v>678671</v>
      </c>
      <c r="G5957">
        <v>576214</v>
      </c>
      <c r="H5957" s="5">
        <v>1275</v>
      </c>
      <c r="I5957" s="5">
        <v>14405</v>
      </c>
      <c r="J5957" s="4">
        <v>44966.375</v>
      </c>
      <c r="K5957" s="4">
        <v>44974.208333333336</v>
      </c>
      <c r="L5957" s="4">
        <v>44977.458333333336</v>
      </c>
      <c r="M5957" t="s">
        <v>17349</v>
      </c>
      <c r="N5957" s="3" t="s">
        <v>17</v>
      </c>
      <c r="P5957" t="s">
        <v>16</v>
      </c>
    </row>
    <row r="5958" spans="1:16">
      <c r="A5958" t="s">
        <v>17347</v>
      </c>
      <c r="B5958" t="s">
        <v>17350</v>
      </c>
      <c r="C5958" t="s">
        <v>42</v>
      </c>
      <c r="D5958">
        <v>678671</v>
      </c>
      <c r="G5958">
        <v>576214</v>
      </c>
      <c r="H5958" s="5">
        <v>1275</v>
      </c>
      <c r="I5958" s="5">
        <v>14405</v>
      </c>
      <c r="J5958" s="4">
        <v>44965.416666666664</v>
      </c>
      <c r="K5958" s="4">
        <v>44972.208333333336</v>
      </c>
      <c r="L5958" s="4">
        <v>44974.458333333336</v>
      </c>
      <c r="M5958" t="s">
        <v>17351</v>
      </c>
      <c r="N5958" s="3" t="s">
        <v>17</v>
      </c>
      <c r="P5958" t="s">
        <v>16</v>
      </c>
    </row>
    <row r="5959" spans="1:16">
      <c r="A5959" t="s">
        <v>17352</v>
      </c>
      <c r="B5959" t="s">
        <v>17353</v>
      </c>
      <c r="C5959" t="s">
        <v>42</v>
      </c>
      <c r="D5959">
        <v>683511</v>
      </c>
      <c r="G5959">
        <v>2667570</v>
      </c>
      <c r="H5959" s="5">
        <v>2760</v>
      </c>
      <c r="I5959" s="5">
        <v>50000</v>
      </c>
      <c r="J5959" s="4">
        <v>45093.375</v>
      </c>
      <c r="K5959" s="4">
        <v>45100.25</v>
      </c>
      <c r="L5959" s="4">
        <v>45104.458333333336</v>
      </c>
      <c r="M5959" t="s">
        <v>17354</v>
      </c>
      <c r="N5959" s="3" t="s">
        <v>17</v>
      </c>
      <c r="P5959" t="s">
        <v>16</v>
      </c>
    </row>
    <row r="5960" spans="1:16">
      <c r="A5960" t="s">
        <v>17355</v>
      </c>
      <c r="B5960" t="s">
        <v>17356</v>
      </c>
      <c r="C5960" t="s">
        <v>42</v>
      </c>
      <c r="D5960">
        <v>689692</v>
      </c>
      <c r="G5960">
        <v>422537</v>
      </c>
      <c r="H5960" s="5">
        <v>935</v>
      </c>
      <c r="I5960" s="5">
        <v>10563</v>
      </c>
      <c r="J5960" s="4">
        <v>45036.479166666664</v>
      </c>
      <c r="K5960" s="4">
        <v>45043.208333333336</v>
      </c>
      <c r="L5960" s="4">
        <v>45047.416666666664</v>
      </c>
      <c r="M5960" t="s">
        <v>17357</v>
      </c>
      <c r="N5960" s="3" t="s">
        <v>17</v>
      </c>
      <c r="P5960" t="s">
        <v>16</v>
      </c>
    </row>
    <row r="5961" spans="1:16">
      <c r="A5961" t="s">
        <v>17358</v>
      </c>
      <c r="B5961" t="s">
        <v>17359</v>
      </c>
      <c r="C5961" t="s">
        <v>42</v>
      </c>
      <c r="D5961">
        <v>680511</v>
      </c>
      <c r="G5961">
        <v>320000</v>
      </c>
      <c r="H5961" s="5">
        <v>710</v>
      </c>
      <c r="I5961" s="5">
        <v>8000</v>
      </c>
      <c r="J5961" s="4">
        <v>45071.229166666664</v>
      </c>
      <c r="K5961" s="4">
        <v>45079.041666666664</v>
      </c>
      <c r="L5961" s="4">
        <v>45080.041666666664</v>
      </c>
      <c r="M5961" t="s">
        <v>17360</v>
      </c>
      <c r="N5961" s="3" t="s">
        <v>17</v>
      </c>
      <c r="P5961" t="s">
        <v>16</v>
      </c>
    </row>
    <row r="5962" spans="1:16">
      <c r="A5962" t="s">
        <v>17361</v>
      </c>
      <c r="B5962" t="s">
        <v>17362</v>
      </c>
      <c r="C5962" t="s">
        <v>42</v>
      </c>
      <c r="D5962">
        <v>678583</v>
      </c>
      <c r="G5962">
        <v>321618</v>
      </c>
      <c r="H5962" s="5">
        <v>710</v>
      </c>
      <c r="I5962" s="5">
        <v>8040</v>
      </c>
      <c r="J5962" s="4">
        <v>44974.25</v>
      </c>
      <c r="K5962" s="4">
        <v>44982.041666666664</v>
      </c>
      <c r="L5962" s="4">
        <v>44984.041666666664</v>
      </c>
      <c r="M5962" t="s">
        <v>17363</v>
      </c>
      <c r="N5962" s="3" t="s">
        <v>17</v>
      </c>
      <c r="P5962" t="s">
        <v>16</v>
      </c>
    </row>
    <row r="5963" spans="1:16">
      <c r="A5963" t="s">
        <v>17364</v>
      </c>
      <c r="B5963" t="s">
        <v>17365</v>
      </c>
      <c r="C5963" t="s">
        <v>42</v>
      </c>
      <c r="D5963">
        <v>678583</v>
      </c>
      <c r="G5963">
        <v>148155</v>
      </c>
      <c r="H5963" s="5">
        <v>555</v>
      </c>
      <c r="I5963" s="5">
        <v>3704</v>
      </c>
      <c r="J5963" s="4">
        <v>44974.25</v>
      </c>
      <c r="K5963" s="4">
        <v>44982.041666666664</v>
      </c>
      <c r="L5963" s="4">
        <v>44984.041666666664</v>
      </c>
      <c r="M5963" t="s">
        <v>17366</v>
      </c>
      <c r="N5963" s="3" t="s">
        <v>17</v>
      </c>
      <c r="P5963" t="s">
        <v>16</v>
      </c>
    </row>
    <row r="5964" spans="1:16">
      <c r="A5964" t="s">
        <v>17367</v>
      </c>
      <c r="B5964" t="s">
        <v>17368</v>
      </c>
      <c r="C5964" t="s">
        <v>42</v>
      </c>
      <c r="D5964">
        <v>670671</v>
      </c>
      <c r="G5964">
        <v>421672</v>
      </c>
      <c r="H5964" s="5">
        <v>930</v>
      </c>
      <c r="I5964" s="5">
        <v>10542</v>
      </c>
      <c r="J5964" s="4">
        <v>44959.416666666664</v>
      </c>
      <c r="K5964" s="4">
        <v>44966.083333333336</v>
      </c>
      <c r="L5964" s="4">
        <v>44967.083333333336</v>
      </c>
      <c r="M5964" t="s">
        <v>17369</v>
      </c>
      <c r="N5964" s="3" t="s">
        <v>17</v>
      </c>
      <c r="P5964" t="s">
        <v>16</v>
      </c>
    </row>
    <row r="5965" spans="1:16">
      <c r="A5965" t="s">
        <v>17370</v>
      </c>
      <c r="C5965" t="s">
        <v>42</v>
      </c>
      <c r="D5965">
        <v>683106</v>
      </c>
      <c r="G5965">
        <v>0</v>
      </c>
      <c r="H5965" s="5">
        <v>1120</v>
      </c>
      <c r="I5965" s="5">
        <v>12685</v>
      </c>
      <c r="J5965" s="4">
        <v>45086.25</v>
      </c>
      <c r="K5965" s="4">
        <v>45094.125</v>
      </c>
      <c r="L5965" s="4">
        <v>45097.458333333336</v>
      </c>
      <c r="M5965" t="s">
        <v>17371</v>
      </c>
      <c r="N5965" s="3" t="s">
        <v>17</v>
      </c>
      <c r="P5965" t="s">
        <v>16</v>
      </c>
    </row>
    <row r="5966" spans="1:16">
      <c r="A5966" t="s">
        <v>17372</v>
      </c>
      <c r="B5966" t="s">
        <v>17373</v>
      </c>
      <c r="C5966" t="s">
        <v>42</v>
      </c>
      <c r="D5966">
        <v>683544</v>
      </c>
      <c r="G5966">
        <v>248583</v>
      </c>
      <c r="H5966" s="5">
        <v>555</v>
      </c>
      <c r="I5966" s="5">
        <v>6215</v>
      </c>
      <c r="J5966" s="4">
        <v>45010.208333333336</v>
      </c>
      <c r="K5966" s="4">
        <v>45017.208333333336</v>
      </c>
      <c r="L5966" s="4">
        <v>45019.083333333336</v>
      </c>
      <c r="M5966" t="s">
        <v>17374</v>
      </c>
      <c r="N5966" s="3" t="s">
        <v>17</v>
      </c>
      <c r="P5966" t="s">
        <v>16</v>
      </c>
    </row>
    <row r="5967" spans="1:16">
      <c r="A5967" t="s">
        <v>17375</v>
      </c>
      <c r="B5967" t="s">
        <v>17376</v>
      </c>
      <c r="C5967" t="s">
        <v>42</v>
      </c>
      <c r="D5967">
        <v>685604</v>
      </c>
      <c r="G5967">
        <v>253685</v>
      </c>
      <c r="H5967" s="5">
        <v>560</v>
      </c>
      <c r="I5967" s="5">
        <v>6342</v>
      </c>
      <c r="J5967" s="4">
        <v>44993.208333333336</v>
      </c>
      <c r="K5967" s="4">
        <v>45002.208333333336</v>
      </c>
      <c r="L5967" s="4">
        <v>45005.083333333336</v>
      </c>
      <c r="M5967" t="s">
        <v>17377</v>
      </c>
      <c r="N5967" s="3" t="s">
        <v>17</v>
      </c>
      <c r="P5967" t="s">
        <v>16</v>
      </c>
    </row>
    <row r="5968" spans="1:16">
      <c r="A5968" t="s">
        <v>17378</v>
      </c>
      <c r="B5968" t="s">
        <v>17379</v>
      </c>
      <c r="C5968" t="s">
        <v>42</v>
      </c>
      <c r="D5968">
        <v>690526</v>
      </c>
      <c r="G5968">
        <v>374083</v>
      </c>
      <c r="H5968" s="5">
        <v>825</v>
      </c>
      <c r="I5968" s="5">
        <v>9352</v>
      </c>
      <c r="J5968" s="4">
        <v>44973.25</v>
      </c>
      <c r="K5968" s="4">
        <v>44982.25</v>
      </c>
      <c r="L5968" s="4">
        <v>44987.458333333336</v>
      </c>
      <c r="M5968" t="s">
        <v>17380</v>
      </c>
      <c r="N5968" s="3" t="s">
        <v>17</v>
      </c>
      <c r="P5968" t="s">
        <v>16</v>
      </c>
    </row>
    <row r="5969" spans="1:16">
      <c r="A5969" t="s">
        <v>17381</v>
      </c>
      <c r="B5969" t="s">
        <v>17382</v>
      </c>
      <c r="C5969" t="s">
        <v>42</v>
      </c>
      <c r="D5969">
        <v>688006</v>
      </c>
      <c r="G5969">
        <v>1271014</v>
      </c>
      <c r="H5969" s="5">
        <v>2760</v>
      </c>
      <c r="I5969" s="5">
        <v>31775</v>
      </c>
      <c r="J5969" s="4">
        <v>45072.166666666664</v>
      </c>
      <c r="K5969" s="4">
        <v>45082.166666666664</v>
      </c>
      <c r="L5969" s="4">
        <v>45084.458333333336</v>
      </c>
      <c r="M5969" t="s">
        <v>17383</v>
      </c>
      <c r="N5969" s="3" t="s">
        <v>17</v>
      </c>
      <c r="P5969" t="s">
        <v>16</v>
      </c>
    </row>
    <row r="5970" spans="1:16">
      <c r="A5970" t="s">
        <v>17384</v>
      </c>
      <c r="B5970" t="s">
        <v>17385</v>
      </c>
      <c r="C5970" t="s">
        <v>42</v>
      </c>
      <c r="D5970">
        <v>688006</v>
      </c>
      <c r="G5970">
        <v>1271014</v>
      </c>
      <c r="H5970" s="5">
        <v>2760</v>
      </c>
      <c r="I5970" s="5">
        <v>31775</v>
      </c>
      <c r="J5970" s="4">
        <v>45098.208333333336</v>
      </c>
      <c r="K5970" s="4">
        <v>45107.208333333336</v>
      </c>
      <c r="L5970" s="4">
        <v>45110.458333333336</v>
      </c>
      <c r="M5970" t="s">
        <v>17386</v>
      </c>
      <c r="N5970" s="3" t="s">
        <v>17</v>
      </c>
      <c r="P5970" t="s">
        <v>16</v>
      </c>
    </row>
    <row r="5971" spans="1:16">
      <c r="A5971" t="s">
        <v>17387</v>
      </c>
      <c r="B5971" t="s">
        <v>17388</v>
      </c>
      <c r="C5971" t="s">
        <v>42</v>
      </c>
      <c r="D5971">
        <v>695033</v>
      </c>
      <c r="F5971" s="3"/>
      <c r="G5971">
        <v>508457</v>
      </c>
      <c r="H5971" s="5">
        <v>1125</v>
      </c>
      <c r="I5971" s="5">
        <v>12711</v>
      </c>
      <c r="J5971" s="4">
        <v>44988.208333333336</v>
      </c>
      <c r="K5971" s="4">
        <v>44995.208333333336</v>
      </c>
      <c r="L5971" s="4">
        <v>44998.479166666664</v>
      </c>
      <c r="M5971" t="s">
        <v>17389</v>
      </c>
      <c r="N5971" s="3" t="s">
        <v>17</v>
      </c>
      <c r="P5971" t="s">
        <v>16</v>
      </c>
    </row>
    <row r="5972" spans="1:16">
      <c r="A5972" t="s">
        <v>17387</v>
      </c>
      <c r="B5972" t="s">
        <v>17390</v>
      </c>
      <c r="C5972" t="s">
        <v>42</v>
      </c>
      <c r="D5972">
        <v>695033</v>
      </c>
      <c r="G5972">
        <v>508457</v>
      </c>
      <c r="H5972" s="5">
        <v>1125</v>
      </c>
      <c r="I5972" s="5">
        <v>12711</v>
      </c>
      <c r="J5972" s="4">
        <v>44972.208333333336</v>
      </c>
      <c r="K5972" s="4">
        <v>44980.208333333336</v>
      </c>
      <c r="L5972" s="4">
        <v>44982.5</v>
      </c>
      <c r="M5972" t="s">
        <v>17391</v>
      </c>
      <c r="N5972" s="3" t="s">
        <v>17</v>
      </c>
      <c r="P5972" t="s">
        <v>16</v>
      </c>
    </row>
    <row r="5973" spans="1:16">
      <c r="A5973" t="s">
        <v>17392</v>
      </c>
      <c r="B5973" t="s">
        <v>17393</v>
      </c>
      <c r="C5973" t="s">
        <v>42</v>
      </c>
      <c r="D5973">
        <v>680581</v>
      </c>
      <c r="G5973">
        <v>291845</v>
      </c>
      <c r="H5973" s="5">
        <v>645</v>
      </c>
      <c r="I5973" s="5">
        <v>7296</v>
      </c>
      <c r="J5973" s="4">
        <v>45100.25</v>
      </c>
      <c r="K5973" s="4">
        <v>45107.25</v>
      </c>
      <c r="L5973" s="4">
        <v>45110.083333333336</v>
      </c>
      <c r="M5973" t="s">
        <v>17394</v>
      </c>
      <c r="N5973" s="3" t="s">
        <v>17</v>
      </c>
      <c r="P5973" t="s">
        <v>16</v>
      </c>
    </row>
    <row r="5974" spans="1:16">
      <c r="A5974" t="s">
        <v>17395</v>
      </c>
      <c r="B5974" t="s">
        <v>17396</v>
      </c>
      <c r="C5974" t="s">
        <v>42</v>
      </c>
      <c r="D5974">
        <v>688006</v>
      </c>
      <c r="G5974">
        <v>186416</v>
      </c>
      <c r="H5974" s="5">
        <v>555</v>
      </c>
      <c r="I5974" s="5">
        <v>4660</v>
      </c>
      <c r="J5974" s="4">
        <v>45099.166666666664</v>
      </c>
      <c r="K5974" s="4">
        <v>45108.166666666664</v>
      </c>
      <c r="L5974" s="4">
        <v>45110.458333333336</v>
      </c>
      <c r="M5974" t="s">
        <v>17397</v>
      </c>
      <c r="N5974" s="3" t="s">
        <v>17</v>
      </c>
      <c r="P5974" t="s">
        <v>16</v>
      </c>
    </row>
    <row r="5975" spans="1:16">
      <c r="A5975" t="s">
        <v>17398</v>
      </c>
      <c r="B5975" t="s">
        <v>17399</v>
      </c>
      <c r="C5975" t="s">
        <v>42</v>
      </c>
      <c r="D5975">
        <v>688006</v>
      </c>
      <c r="G5975">
        <v>186416</v>
      </c>
      <c r="H5975" s="5">
        <v>555</v>
      </c>
      <c r="I5975" s="5">
        <v>4660</v>
      </c>
      <c r="J5975" s="4">
        <v>45072.208333333336</v>
      </c>
      <c r="K5975" s="4">
        <v>45082.208333333336</v>
      </c>
      <c r="L5975" s="4">
        <v>45084.458333333336</v>
      </c>
      <c r="M5975" t="s">
        <v>17400</v>
      </c>
      <c r="N5975" s="3" t="s">
        <v>17</v>
      </c>
      <c r="P5975" t="s">
        <v>16</v>
      </c>
    </row>
    <row r="5976" spans="1:16">
      <c r="A5976" t="s">
        <v>17401</v>
      </c>
      <c r="B5976" t="s">
        <v>17402</v>
      </c>
      <c r="C5976" t="s">
        <v>42</v>
      </c>
      <c r="D5976">
        <v>671124</v>
      </c>
      <c r="G5976">
        <v>237771</v>
      </c>
      <c r="H5976" s="5">
        <v>555</v>
      </c>
      <c r="I5976" s="5">
        <v>5944</v>
      </c>
      <c r="J5976" s="4">
        <v>45033.375</v>
      </c>
      <c r="K5976" s="4">
        <v>45040.25</v>
      </c>
      <c r="L5976" s="4">
        <v>45043.458333333336</v>
      </c>
      <c r="M5976" t="s">
        <v>17403</v>
      </c>
      <c r="N5976" s="3" t="s">
        <v>17</v>
      </c>
      <c r="P5976" t="s">
        <v>16</v>
      </c>
    </row>
    <row r="5977" spans="1:16">
      <c r="A5977" t="s">
        <v>17404</v>
      </c>
      <c r="B5977" t="s">
        <v>17405</v>
      </c>
      <c r="C5977" t="s">
        <v>42</v>
      </c>
      <c r="D5977">
        <v>690526</v>
      </c>
      <c r="G5977">
        <v>423696</v>
      </c>
      <c r="H5977" s="5">
        <v>935</v>
      </c>
      <c r="I5977" s="5">
        <v>10592</v>
      </c>
      <c r="J5977" s="4">
        <v>44973.25</v>
      </c>
      <c r="K5977" s="4">
        <v>44982.25</v>
      </c>
      <c r="L5977" s="4">
        <v>44987.458333333336</v>
      </c>
      <c r="M5977" t="s">
        <v>17406</v>
      </c>
      <c r="N5977" s="3" t="s">
        <v>17</v>
      </c>
      <c r="P5977" t="s">
        <v>16</v>
      </c>
    </row>
    <row r="5978" spans="1:16">
      <c r="A5978" t="s">
        <v>17407</v>
      </c>
      <c r="B5978" t="s">
        <v>17408</v>
      </c>
      <c r="C5978" t="s">
        <v>42</v>
      </c>
      <c r="D5978">
        <v>691536</v>
      </c>
      <c r="G5978">
        <v>508086</v>
      </c>
      <c r="H5978" s="5">
        <v>1125</v>
      </c>
      <c r="I5978" s="5">
        <v>12702</v>
      </c>
      <c r="J5978" s="4">
        <v>44992.375</v>
      </c>
      <c r="K5978" s="4">
        <v>45000.083333333336</v>
      </c>
      <c r="L5978" s="4">
        <v>45003.104166666664</v>
      </c>
      <c r="M5978" t="s">
        <v>17409</v>
      </c>
      <c r="N5978" s="3" t="s">
        <v>17</v>
      </c>
      <c r="P5978" t="s">
        <v>16</v>
      </c>
    </row>
    <row r="5979" spans="1:16">
      <c r="A5979" t="s">
        <v>17410</v>
      </c>
      <c r="B5979" t="s">
        <v>17411</v>
      </c>
      <c r="C5979" t="s">
        <v>42</v>
      </c>
      <c r="D5979">
        <v>691536</v>
      </c>
      <c r="G5979">
        <v>508086</v>
      </c>
      <c r="H5979" s="5">
        <v>1125</v>
      </c>
      <c r="I5979" s="5">
        <v>12702</v>
      </c>
      <c r="J5979" s="4">
        <v>44967.375</v>
      </c>
      <c r="K5979" s="4">
        <v>44974.166666666664</v>
      </c>
      <c r="L5979" s="4">
        <v>44977.083333333336</v>
      </c>
      <c r="M5979" t="s">
        <v>17412</v>
      </c>
      <c r="N5979" s="3" t="s">
        <v>17</v>
      </c>
      <c r="P5979" t="s">
        <v>16</v>
      </c>
    </row>
    <row r="5980" spans="1:16">
      <c r="A5980" t="s">
        <v>17413</v>
      </c>
      <c r="B5980" t="s">
        <v>17414</v>
      </c>
      <c r="C5980" t="s">
        <v>42</v>
      </c>
      <c r="D5980">
        <v>688006</v>
      </c>
      <c r="G5980">
        <v>219171</v>
      </c>
      <c r="H5980" s="5">
        <v>555</v>
      </c>
      <c r="I5980" s="5">
        <v>5479</v>
      </c>
      <c r="J5980" s="4">
        <v>45072.166666666664</v>
      </c>
      <c r="K5980" s="4">
        <v>45082.166666666664</v>
      </c>
      <c r="L5980" s="4">
        <v>45084.458333333336</v>
      </c>
      <c r="M5980" t="s">
        <v>17415</v>
      </c>
      <c r="N5980" s="3" t="s">
        <v>17</v>
      </c>
      <c r="P5980" t="s">
        <v>16</v>
      </c>
    </row>
    <row r="5981" spans="1:16">
      <c r="A5981" t="s">
        <v>17416</v>
      </c>
      <c r="B5981" t="s">
        <v>17417</v>
      </c>
      <c r="C5981" t="s">
        <v>42</v>
      </c>
      <c r="D5981">
        <v>688006</v>
      </c>
      <c r="G5981">
        <v>219171</v>
      </c>
      <c r="H5981" s="5">
        <v>555</v>
      </c>
      <c r="I5981" s="5">
        <v>5479</v>
      </c>
      <c r="J5981" s="4">
        <v>45099.166666666664</v>
      </c>
      <c r="K5981" s="4">
        <v>45108.166666666664</v>
      </c>
      <c r="L5981" s="4">
        <v>45110.458333333336</v>
      </c>
      <c r="M5981" t="s">
        <v>17418</v>
      </c>
      <c r="N5981" s="3" t="s">
        <v>17</v>
      </c>
      <c r="P5981" t="s">
        <v>16</v>
      </c>
    </row>
    <row r="5982" spans="1:16">
      <c r="A5982" t="s">
        <v>17419</v>
      </c>
      <c r="B5982" t="s">
        <v>17420</v>
      </c>
      <c r="C5982" t="s">
        <v>42</v>
      </c>
      <c r="D5982">
        <v>686001</v>
      </c>
      <c r="G5982">
        <v>0</v>
      </c>
      <c r="H5982" s="5">
        <v>1485</v>
      </c>
      <c r="I5982" s="5">
        <v>16808</v>
      </c>
      <c r="J5982" s="4">
        <v>45055.458333333336</v>
      </c>
      <c r="K5982" s="4">
        <v>45062.208333333336</v>
      </c>
      <c r="L5982" s="4">
        <v>45064.458333333336</v>
      </c>
      <c r="M5982" t="s">
        <v>17421</v>
      </c>
      <c r="N5982" s="3" t="s">
        <v>17</v>
      </c>
      <c r="P5982" t="s">
        <v>16</v>
      </c>
    </row>
    <row r="5983" spans="1:16">
      <c r="A5983" t="s">
        <v>17422</v>
      </c>
      <c r="B5983" t="s">
        <v>17423</v>
      </c>
      <c r="C5983" t="s">
        <v>42</v>
      </c>
      <c r="D5983">
        <v>689643</v>
      </c>
      <c r="G5983">
        <v>65527</v>
      </c>
      <c r="H5983" s="5">
        <v>555</v>
      </c>
      <c r="I5983" s="5">
        <v>1638</v>
      </c>
      <c r="J5983" s="4">
        <v>44989.25</v>
      </c>
      <c r="K5983" s="4">
        <v>44996.25</v>
      </c>
      <c r="L5983" s="4">
        <v>44999.458333333336</v>
      </c>
      <c r="M5983" t="s">
        <v>17424</v>
      </c>
      <c r="N5983" s="3" t="s">
        <v>17</v>
      </c>
      <c r="P5983" t="s">
        <v>16</v>
      </c>
    </row>
    <row r="5984" spans="1:16">
      <c r="A5984" t="s">
        <v>17425</v>
      </c>
      <c r="B5984" t="s">
        <v>17426</v>
      </c>
      <c r="C5984" t="s">
        <v>42</v>
      </c>
      <c r="D5984">
        <v>688006</v>
      </c>
      <c r="G5984">
        <v>211716</v>
      </c>
      <c r="H5984" s="5">
        <v>555</v>
      </c>
      <c r="I5984" s="5">
        <v>5293</v>
      </c>
      <c r="J5984" s="4">
        <v>45099.166666666664</v>
      </c>
      <c r="K5984" s="4">
        <v>45108.166666666664</v>
      </c>
      <c r="L5984" s="4">
        <v>45110.458333333336</v>
      </c>
      <c r="M5984" t="s">
        <v>17427</v>
      </c>
      <c r="N5984" s="3" t="s">
        <v>17</v>
      </c>
      <c r="P5984" t="s">
        <v>16</v>
      </c>
    </row>
    <row r="5985" spans="1:16">
      <c r="A5985" t="s">
        <v>17428</v>
      </c>
      <c r="B5985" t="s">
        <v>17429</v>
      </c>
      <c r="C5985" t="s">
        <v>42</v>
      </c>
      <c r="D5985">
        <v>688006</v>
      </c>
      <c r="G5985">
        <v>211716</v>
      </c>
      <c r="H5985" s="5">
        <v>555</v>
      </c>
      <c r="I5985" s="5">
        <v>5293</v>
      </c>
      <c r="J5985" s="4">
        <v>45072.166666666664</v>
      </c>
      <c r="K5985" s="4">
        <v>45082.166666666664</v>
      </c>
      <c r="L5985" s="4">
        <v>45084.458333333336</v>
      </c>
      <c r="M5985" t="s">
        <v>17430</v>
      </c>
      <c r="N5985" s="3" t="s">
        <v>17</v>
      </c>
      <c r="P5985" t="s">
        <v>16</v>
      </c>
    </row>
    <row r="5986" spans="1:16">
      <c r="A5986" t="s">
        <v>17431</v>
      </c>
      <c r="B5986" t="s">
        <v>17432</v>
      </c>
      <c r="C5986" t="s">
        <v>42</v>
      </c>
      <c r="D5986">
        <v>691502</v>
      </c>
      <c r="G5986">
        <v>701552</v>
      </c>
      <c r="H5986" s="5">
        <v>1550</v>
      </c>
      <c r="I5986" s="5">
        <v>17539</v>
      </c>
      <c r="J5986" s="4">
        <v>44959.208333333336</v>
      </c>
      <c r="K5986" s="4">
        <v>44966.208333333336</v>
      </c>
      <c r="L5986" s="4">
        <v>44970.458333333336</v>
      </c>
      <c r="M5986" t="s">
        <v>17433</v>
      </c>
      <c r="N5986" s="3" t="s">
        <v>17</v>
      </c>
      <c r="P5986" t="s">
        <v>16</v>
      </c>
    </row>
    <row r="5987" spans="1:16">
      <c r="A5987" t="s">
        <v>17434</v>
      </c>
      <c r="B5987" t="s">
        <v>17435</v>
      </c>
      <c r="C5987" t="s">
        <v>42</v>
      </c>
      <c r="D5987">
        <v>685552</v>
      </c>
      <c r="G5987">
        <v>169475</v>
      </c>
      <c r="H5987" s="5">
        <v>555</v>
      </c>
      <c r="I5987" s="5">
        <v>4237</v>
      </c>
      <c r="J5987" s="4">
        <v>44922.180555555555</v>
      </c>
      <c r="K5987" s="4">
        <v>44930.180555555555</v>
      </c>
      <c r="L5987" s="4">
        <v>44932.1875</v>
      </c>
      <c r="M5987" t="s">
        <v>17436</v>
      </c>
      <c r="N5987" s="3" t="s">
        <v>17</v>
      </c>
      <c r="P5987" t="s">
        <v>16</v>
      </c>
    </row>
    <row r="5988" spans="1:16">
      <c r="A5988" t="s">
        <v>17434</v>
      </c>
      <c r="B5988" t="s">
        <v>17435</v>
      </c>
      <c r="C5988" t="s">
        <v>42</v>
      </c>
      <c r="D5988">
        <v>685552</v>
      </c>
      <c r="G5988">
        <v>169475</v>
      </c>
      <c r="H5988" s="5">
        <v>555</v>
      </c>
      <c r="I5988" s="5">
        <v>4237</v>
      </c>
      <c r="J5988" s="4">
        <v>44922.180555555555</v>
      </c>
      <c r="K5988" s="4">
        <v>44930.180555555555</v>
      </c>
      <c r="L5988" s="4">
        <v>44932.1875</v>
      </c>
      <c r="M5988" t="s">
        <v>17436</v>
      </c>
      <c r="N5988" s="3" t="s">
        <v>17</v>
      </c>
      <c r="P5988" t="s">
        <v>16</v>
      </c>
    </row>
    <row r="5989" spans="1:16">
      <c r="A5989" t="s">
        <v>17437</v>
      </c>
      <c r="B5989" t="s">
        <v>17438</v>
      </c>
      <c r="C5989" t="s">
        <v>42</v>
      </c>
      <c r="D5989">
        <v>682301</v>
      </c>
      <c r="G5989">
        <v>1257365</v>
      </c>
      <c r="H5989" s="5">
        <v>2760</v>
      </c>
      <c r="I5989" s="5">
        <v>31434</v>
      </c>
      <c r="J5989" s="4">
        <v>44917.375</v>
      </c>
      <c r="K5989" s="4">
        <v>44924.125</v>
      </c>
      <c r="L5989" s="4">
        <v>44926.166666666664</v>
      </c>
      <c r="M5989" t="s">
        <v>17439</v>
      </c>
      <c r="N5989" s="3" t="s">
        <v>17</v>
      </c>
      <c r="P5989" t="s">
        <v>16</v>
      </c>
    </row>
    <row r="5990" spans="1:16">
      <c r="A5990" s="4" t="s">
        <v>17440</v>
      </c>
      <c r="B5990" t="s">
        <v>17441</v>
      </c>
      <c r="C5990" t="s">
        <v>42</v>
      </c>
      <c r="D5990">
        <v>688501</v>
      </c>
      <c r="G5990">
        <v>168523</v>
      </c>
      <c r="H5990" s="5">
        <v>555</v>
      </c>
      <c r="I5990" s="5">
        <v>4213</v>
      </c>
      <c r="J5990" s="4">
        <v>44949.208333333336</v>
      </c>
      <c r="K5990" s="4">
        <v>44956.25</v>
      </c>
      <c r="L5990" s="4">
        <v>44961.458333333336</v>
      </c>
      <c r="M5990" t="s">
        <v>17442</v>
      </c>
      <c r="N5990" s="3" t="s">
        <v>17</v>
      </c>
      <c r="P5990" t="s">
        <v>16</v>
      </c>
    </row>
    <row r="5991" spans="1:16">
      <c r="A5991" t="s">
        <v>17443</v>
      </c>
      <c r="B5991" t="s">
        <v>17444</v>
      </c>
      <c r="C5991" t="s">
        <v>42</v>
      </c>
      <c r="D5991">
        <v>680581</v>
      </c>
      <c r="G5991">
        <v>592929</v>
      </c>
      <c r="H5991" s="5">
        <v>1310</v>
      </c>
      <c r="I5991" s="5">
        <v>14823</v>
      </c>
      <c r="J5991" s="4">
        <v>45000.25</v>
      </c>
      <c r="K5991" s="4">
        <v>45007.25</v>
      </c>
      <c r="L5991" s="4">
        <v>45009.083333333336</v>
      </c>
      <c r="M5991" t="s">
        <v>17445</v>
      </c>
      <c r="N5991" s="3" t="s">
        <v>17</v>
      </c>
      <c r="P5991" t="s">
        <v>16</v>
      </c>
    </row>
    <row r="5992" spans="1:16">
      <c r="A5992" t="s">
        <v>17446</v>
      </c>
      <c r="B5992" t="s">
        <v>17447</v>
      </c>
      <c r="C5992" t="s">
        <v>42</v>
      </c>
      <c r="D5992">
        <v>686001</v>
      </c>
      <c r="G5992">
        <v>0</v>
      </c>
      <c r="H5992" s="5">
        <v>555</v>
      </c>
      <c r="I5992" s="5">
        <v>2099</v>
      </c>
      <c r="J5992" s="4">
        <v>45055.458333333336</v>
      </c>
      <c r="K5992" s="4">
        <v>45062.208333333336</v>
      </c>
      <c r="L5992" s="4">
        <v>45064.458333333336</v>
      </c>
      <c r="M5992" t="s">
        <v>17448</v>
      </c>
      <c r="N5992" s="3" t="s">
        <v>17</v>
      </c>
      <c r="P5992" t="s">
        <v>16</v>
      </c>
    </row>
    <row r="5993" spans="1:16">
      <c r="A5993" t="s">
        <v>17449</v>
      </c>
      <c r="B5993" t="s">
        <v>17450</v>
      </c>
      <c r="C5993" t="s">
        <v>42</v>
      </c>
      <c r="D5993">
        <v>670101</v>
      </c>
      <c r="G5993">
        <v>1524965</v>
      </c>
      <c r="H5993" s="5">
        <v>2760</v>
      </c>
      <c r="I5993" s="5">
        <v>38124</v>
      </c>
      <c r="J5993" s="4">
        <v>44943.083333333336</v>
      </c>
      <c r="K5993" s="4">
        <v>44950.166666666664</v>
      </c>
      <c r="L5993" s="4">
        <v>44951.166666666664</v>
      </c>
      <c r="M5993" t="s">
        <v>17451</v>
      </c>
      <c r="N5993" s="3" t="s">
        <v>17</v>
      </c>
      <c r="P5993" t="s">
        <v>16</v>
      </c>
    </row>
    <row r="5994" spans="1:16">
      <c r="A5994" t="s">
        <v>17452</v>
      </c>
      <c r="B5994" t="s">
        <v>17453</v>
      </c>
      <c r="C5994" t="s">
        <v>42</v>
      </c>
      <c r="D5994">
        <v>682301</v>
      </c>
      <c r="G5994">
        <v>1694368</v>
      </c>
      <c r="H5994" s="5">
        <v>2760</v>
      </c>
      <c r="I5994" s="5">
        <v>42359</v>
      </c>
      <c r="J5994" s="4">
        <v>44917.5</v>
      </c>
      <c r="K5994" s="4">
        <v>44924.125</v>
      </c>
      <c r="L5994" s="4">
        <v>44926.166666666664</v>
      </c>
      <c r="M5994" t="s">
        <v>17454</v>
      </c>
      <c r="N5994" s="3" t="s">
        <v>17</v>
      </c>
      <c r="P5994" t="s">
        <v>16</v>
      </c>
    </row>
    <row r="5995" spans="1:16">
      <c r="A5995" t="s">
        <v>17455</v>
      </c>
      <c r="B5995" t="s">
        <v>17456</v>
      </c>
      <c r="C5995" t="s">
        <v>42</v>
      </c>
      <c r="D5995">
        <v>686141</v>
      </c>
      <c r="H5995" s="5">
        <v>555</v>
      </c>
      <c r="I5995" s="5">
        <v>2110</v>
      </c>
      <c r="J5995" s="4">
        <v>44922.25</v>
      </c>
      <c r="K5995" s="4">
        <v>44929.25</v>
      </c>
      <c r="L5995" s="4">
        <v>44931.458333333336</v>
      </c>
      <c r="M5995" t="s">
        <v>17457</v>
      </c>
      <c r="N5995" s="3" t="s">
        <v>17</v>
      </c>
      <c r="P5995" t="s">
        <v>16</v>
      </c>
    </row>
    <row r="5996" spans="1:16">
      <c r="A5996" t="s">
        <v>17458</v>
      </c>
      <c r="B5996" t="s">
        <v>17459</v>
      </c>
      <c r="C5996" t="s">
        <v>42</v>
      </c>
      <c r="D5996">
        <v>695033</v>
      </c>
      <c r="G5996">
        <v>1101515</v>
      </c>
      <c r="H5996" s="5">
        <v>2760</v>
      </c>
      <c r="I5996" s="5">
        <v>27538</v>
      </c>
      <c r="J5996" s="4">
        <v>45051.208333333336</v>
      </c>
      <c r="K5996" s="4">
        <v>45058.208333333336</v>
      </c>
      <c r="L5996" s="4">
        <v>45061.458333333336</v>
      </c>
      <c r="M5996" t="s">
        <v>17460</v>
      </c>
      <c r="N5996" s="3" t="s">
        <v>17</v>
      </c>
      <c r="P5996" t="s">
        <v>16</v>
      </c>
    </row>
    <row r="5997" spans="1:16">
      <c r="A5997" t="s">
        <v>17461</v>
      </c>
      <c r="B5997" t="s">
        <v>17462</v>
      </c>
      <c r="C5997" t="s">
        <v>42</v>
      </c>
      <c r="D5997">
        <v>685604</v>
      </c>
      <c r="G5997">
        <v>338310</v>
      </c>
      <c r="H5997" s="5">
        <v>750</v>
      </c>
      <c r="I5997" s="5">
        <v>8458</v>
      </c>
      <c r="J5997" s="4">
        <v>44974.25</v>
      </c>
      <c r="K5997" s="4">
        <v>44984.208333333336</v>
      </c>
      <c r="L5997" s="4">
        <v>44986.083333333336</v>
      </c>
      <c r="M5997" t="s">
        <v>17463</v>
      </c>
      <c r="N5997" s="3" t="s">
        <v>17</v>
      </c>
      <c r="P5997" t="s">
        <v>16</v>
      </c>
    </row>
    <row r="5998" spans="1:16">
      <c r="A5998" t="s">
        <v>17464</v>
      </c>
      <c r="B5998" t="s">
        <v>17465</v>
      </c>
      <c r="C5998" t="s">
        <v>42</v>
      </c>
      <c r="D5998">
        <v>686611</v>
      </c>
      <c r="G5998">
        <v>643836</v>
      </c>
      <c r="H5998">
        <v>1420</v>
      </c>
      <c r="I5998">
        <v>16096</v>
      </c>
      <c r="J5998" s="4">
        <v>44898.416666666664</v>
      </c>
      <c r="K5998" s="4">
        <v>44908.4375</v>
      </c>
      <c r="L5998" s="4">
        <v>44909.458333333336</v>
      </c>
      <c r="M5998" t="s">
        <v>17466</v>
      </c>
      <c r="N5998" s="3" t="s">
        <v>17</v>
      </c>
      <c r="P5998" t="s">
        <v>16</v>
      </c>
    </row>
    <row r="5999" spans="1:16">
      <c r="A5999" t="s">
        <v>17467</v>
      </c>
      <c r="B5999" t="s">
        <v>17468</v>
      </c>
      <c r="C5999" t="s">
        <v>42</v>
      </c>
      <c r="D5999">
        <v>659122</v>
      </c>
      <c r="G5999">
        <v>466059</v>
      </c>
      <c r="H5999">
        <v>1030</v>
      </c>
      <c r="I5999">
        <v>11651</v>
      </c>
      <c r="J5999" s="4">
        <v>44893.270833333336</v>
      </c>
      <c r="K5999" s="4">
        <v>44900.288194444445</v>
      </c>
      <c r="L5999" s="4">
        <v>44902.458333333336</v>
      </c>
      <c r="M5999" t="s">
        <v>17469</v>
      </c>
      <c r="N5999" s="3" t="s">
        <v>17</v>
      </c>
      <c r="P5999" t="s">
        <v>16</v>
      </c>
    </row>
    <row r="6000" spans="1:16">
      <c r="A6000" t="s">
        <v>17470</v>
      </c>
      <c r="B6000" t="s">
        <v>17471</v>
      </c>
      <c r="C6000" t="s">
        <v>42</v>
      </c>
      <c r="D6000">
        <v>688006</v>
      </c>
      <c r="G6000">
        <v>412559</v>
      </c>
      <c r="H6000" s="5">
        <v>910</v>
      </c>
      <c r="I6000" s="5">
        <v>10314</v>
      </c>
      <c r="J6000" s="4">
        <v>45072.166666666664</v>
      </c>
      <c r="K6000" s="4">
        <v>45082.166666666664</v>
      </c>
      <c r="L6000" s="4">
        <v>45084.458333333336</v>
      </c>
      <c r="M6000" t="s">
        <v>17472</v>
      </c>
      <c r="N6000" s="3" t="s">
        <v>17</v>
      </c>
      <c r="P6000" t="s">
        <v>16</v>
      </c>
    </row>
    <row r="6001" spans="1:16">
      <c r="A6001" t="s">
        <v>17473</v>
      </c>
      <c r="B6001" t="s">
        <v>17474</v>
      </c>
      <c r="C6001" t="s">
        <v>42</v>
      </c>
      <c r="D6001">
        <v>688006</v>
      </c>
      <c r="G6001">
        <v>412559</v>
      </c>
      <c r="H6001" s="5">
        <v>910</v>
      </c>
      <c r="I6001" s="5">
        <v>10314</v>
      </c>
      <c r="J6001" s="4">
        <v>45098.208333333336</v>
      </c>
      <c r="K6001" s="4">
        <v>45107.208333333336</v>
      </c>
      <c r="L6001" s="4">
        <v>45110.458333333336</v>
      </c>
      <c r="M6001" t="s">
        <v>17475</v>
      </c>
      <c r="N6001" s="3" t="s">
        <v>17</v>
      </c>
      <c r="P6001" t="s">
        <v>16</v>
      </c>
    </row>
    <row r="6002" spans="1:16">
      <c r="A6002" t="s">
        <v>17476</v>
      </c>
      <c r="B6002" t="s">
        <v>17477</v>
      </c>
      <c r="C6002" t="s">
        <v>42</v>
      </c>
      <c r="D6002">
        <v>695125</v>
      </c>
      <c r="G6002">
        <v>296582</v>
      </c>
      <c r="H6002" s="5">
        <v>655</v>
      </c>
      <c r="I6002" s="5">
        <v>7415</v>
      </c>
      <c r="J6002" s="4">
        <v>45098.375</v>
      </c>
      <c r="K6002" s="4">
        <v>45106.25</v>
      </c>
      <c r="L6002" s="4">
        <v>45110.458333333336</v>
      </c>
      <c r="M6002" t="s">
        <v>17478</v>
      </c>
      <c r="N6002" s="3" t="s">
        <v>17</v>
      </c>
      <c r="P6002" t="s">
        <v>16</v>
      </c>
    </row>
    <row r="6003" spans="1:16">
      <c r="A6003" t="s">
        <v>17479</v>
      </c>
      <c r="B6003" t="s">
        <v>17480</v>
      </c>
      <c r="C6003" t="s">
        <v>42</v>
      </c>
      <c r="D6003">
        <v>688006</v>
      </c>
      <c r="G6003">
        <v>208482</v>
      </c>
      <c r="H6003" s="5">
        <v>555</v>
      </c>
      <c r="I6003" s="5">
        <v>5212</v>
      </c>
      <c r="J6003" s="4">
        <v>45072.166666666664</v>
      </c>
      <c r="K6003" s="4">
        <v>45082.166666666664</v>
      </c>
      <c r="L6003" s="4">
        <v>45084.458333333336</v>
      </c>
      <c r="M6003" t="s">
        <v>17481</v>
      </c>
      <c r="N6003" s="3" t="s">
        <v>17</v>
      </c>
      <c r="P6003" t="s">
        <v>16</v>
      </c>
    </row>
    <row r="6004" spans="1:16">
      <c r="A6004" t="s">
        <v>17482</v>
      </c>
      <c r="B6004" t="s">
        <v>17483</v>
      </c>
      <c r="C6004" t="s">
        <v>42</v>
      </c>
      <c r="D6004">
        <v>688006</v>
      </c>
      <c r="G6004">
        <v>0</v>
      </c>
      <c r="H6004" s="5">
        <v>555</v>
      </c>
      <c r="I6004" s="5">
        <v>5212</v>
      </c>
      <c r="J6004" s="4">
        <v>45099.166666666664</v>
      </c>
      <c r="K6004" s="4">
        <v>45108.166666666664</v>
      </c>
      <c r="L6004" s="4">
        <v>45110.458333333336</v>
      </c>
      <c r="M6004" t="s">
        <v>17484</v>
      </c>
      <c r="N6004" s="3" t="s">
        <v>17</v>
      </c>
      <c r="P6004" t="s">
        <v>16</v>
      </c>
    </row>
    <row r="6005" spans="1:16">
      <c r="A6005" t="s">
        <v>17485</v>
      </c>
      <c r="B6005" t="s">
        <v>17486</v>
      </c>
      <c r="C6005" t="s">
        <v>42</v>
      </c>
      <c r="D6005">
        <v>695033</v>
      </c>
      <c r="G6005">
        <v>1487391</v>
      </c>
      <c r="H6005" s="5">
        <v>2760</v>
      </c>
      <c r="I6005" s="5">
        <v>37185</v>
      </c>
      <c r="J6005" s="4">
        <v>45071.208333333336</v>
      </c>
      <c r="K6005" s="4">
        <v>45077.208333333336</v>
      </c>
      <c r="L6005" s="4">
        <v>45079.479166666664</v>
      </c>
      <c r="M6005" t="s">
        <v>17487</v>
      </c>
      <c r="N6005" s="3" t="s">
        <v>17</v>
      </c>
      <c r="P6005" t="s">
        <v>16</v>
      </c>
    </row>
    <row r="6006" spans="1:16">
      <c r="A6006" t="s">
        <v>17488</v>
      </c>
      <c r="B6006" t="s">
        <v>17489</v>
      </c>
      <c r="C6006" t="s">
        <v>42</v>
      </c>
      <c r="D6006">
        <v>686603</v>
      </c>
      <c r="G6006">
        <v>84152</v>
      </c>
      <c r="H6006" s="5">
        <v>555</v>
      </c>
      <c r="I6006" s="5">
        <v>2104</v>
      </c>
      <c r="J6006" s="4">
        <v>44947.375</v>
      </c>
      <c r="K6006" s="4">
        <v>44954.083333333336</v>
      </c>
      <c r="L6006" s="4">
        <v>44956.458333333336</v>
      </c>
      <c r="M6006" t="s">
        <v>17490</v>
      </c>
      <c r="N6006" s="3" t="s">
        <v>17</v>
      </c>
      <c r="P6006" t="s">
        <v>16</v>
      </c>
    </row>
    <row r="6007" spans="1:16">
      <c r="A6007" t="s">
        <v>17491</v>
      </c>
      <c r="B6007" t="s">
        <v>17492</v>
      </c>
      <c r="C6007" t="s">
        <v>42</v>
      </c>
      <c r="D6007">
        <v>688006</v>
      </c>
      <c r="G6007">
        <v>211502</v>
      </c>
      <c r="H6007" s="5">
        <v>555</v>
      </c>
      <c r="I6007" s="5">
        <v>5288</v>
      </c>
      <c r="J6007" s="4">
        <v>45099.166666666664</v>
      </c>
      <c r="K6007" s="4">
        <v>45108.166666666664</v>
      </c>
      <c r="L6007" s="4">
        <v>45110.458333333336</v>
      </c>
      <c r="M6007" t="s">
        <v>17493</v>
      </c>
      <c r="N6007" s="3" t="s">
        <v>17</v>
      </c>
      <c r="P6007" t="s">
        <v>16</v>
      </c>
    </row>
    <row r="6008" spans="1:16">
      <c r="A6008" t="s">
        <v>17494</v>
      </c>
      <c r="B6008" t="s">
        <v>17495</v>
      </c>
      <c r="C6008" t="s">
        <v>42</v>
      </c>
      <c r="D6008">
        <v>688006</v>
      </c>
      <c r="G6008">
        <v>211502</v>
      </c>
      <c r="H6008" s="5">
        <v>555</v>
      </c>
      <c r="I6008" s="5">
        <v>5288</v>
      </c>
      <c r="J6008" s="4">
        <v>45072.166666666664</v>
      </c>
      <c r="K6008" s="4">
        <v>45082.166666666664</v>
      </c>
      <c r="L6008" s="4">
        <v>45084.458333333336</v>
      </c>
      <c r="M6008" t="s">
        <v>17496</v>
      </c>
      <c r="N6008" s="3" t="s">
        <v>17</v>
      </c>
      <c r="P6008" t="s">
        <v>16</v>
      </c>
    </row>
    <row r="6009" spans="1:16">
      <c r="A6009" t="s">
        <v>17497</v>
      </c>
      <c r="B6009" t="s">
        <v>17498</v>
      </c>
      <c r="C6009" t="s">
        <v>42</v>
      </c>
      <c r="D6009">
        <v>682301</v>
      </c>
      <c r="G6009">
        <v>1269666</v>
      </c>
      <c r="H6009" s="5">
        <v>2760</v>
      </c>
      <c r="I6009" s="5">
        <v>31742</v>
      </c>
      <c r="J6009" s="4">
        <v>44917.5</v>
      </c>
      <c r="K6009" s="4">
        <v>44924.125</v>
      </c>
      <c r="L6009" s="4">
        <v>44926.166666666664</v>
      </c>
      <c r="M6009" t="s">
        <v>17499</v>
      </c>
      <c r="N6009" s="3" t="s">
        <v>17</v>
      </c>
      <c r="P6009" t="s">
        <v>16</v>
      </c>
    </row>
    <row r="6010" spans="1:16">
      <c r="A6010" t="s">
        <v>17500</v>
      </c>
      <c r="B6010" t="s">
        <v>17501</v>
      </c>
      <c r="C6010" t="s">
        <v>42</v>
      </c>
      <c r="D6010">
        <v>671124</v>
      </c>
      <c r="G6010">
        <v>421622</v>
      </c>
      <c r="H6010">
        <v>930</v>
      </c>
      <c r="I6010">
        <v>10541</v>
      </c>
      <c r="J6010" s="4">
        <v>44900.458333333336</v>
      </c>
      <c r="K6010" s="4">
        <v>44907.25</v>
      </c>
      <c r="L6010" s="4">
        <v>44910.458333333336</v>
      </c>
      <c r="M6010" t="s">
        <v>17502</v>
      </c>
      <c r="N6010" s="3" t="s">
        <v>17</v>
      </c>
      <c r="P6010" t="s">
        <v>16</v>
      </c>
    </row>
    <row r="6011" spans="1:16">
      <c r="A6011" t="s">
        <v>17503</v>
      </c>
      <c r="B6011" t="s">
        <v>17504</v>
      </c>
      <c r="C6011" t="s">
        <v>42</v>
      </c>
      <c r="D6011">
        <v>688006</v>
      </c>
      <c r="G6011">
        <v>210927</v>
      </c>
      <c r="H6011" s="5">
        <v>555</v>
      </c>
      <c r="I6011" s="5">
        <v>5273</v>
      </c>
      <c r="J6011" s="4">
        <v>45099.166666666664</v>
      </c>
      <c r="K6011" s="4">
        <v>45108.166666666664</v>
      </c>
      <c r="L6011" s="4">
        <v>45110.458333333336</v>
      </c>
      <c r="M6011" t="s">
        <v>17505</v>
      </c>
      <c r="N6011" s="3" t="s">
        <v>17</v>
      </c>
      <c r="P6011" t="s">
        <v>16</v>
      </c>
    </row>
    <row r="6012" spans="1:16">
      <c r="A6012" t="s">
        <v>17506</v>
      </c>
      <c r="B6012" t="s">
        <v>17507</v>
      </c>
      <c r="C6012" t="s">
        <v>42</v>
      </c>
      <c r="D6012">
        <v>688006</v>
      </c>
      <c r="G6012">
        <v>210927</v>
      </c>
      <c r="H6012" s="5">
        <v>555</v>
      </c>
      <c r="I6012" s="5">
        <v>5273</v>
      </c>
      <c r="J6012" s="4">
        <v>45072.166666666664</v>
      </c>
      <c r="K6012" s="4">
        <v>45082.166666666664</v>
      </c>
      <c r="L6012" s="4">
        <v>45084.458333333336</v>
      </c>
      <c r="M6012" t="s">
        <v>17508</v>
      </c>
      <c r="N6012" s="3" t="s">
        <v>17</v>
      </c>
      <c r="P6012" t="s">
        <v>16</v>
      </c>
    </row>
    <row r="6013" spans="1:16">
      <c r="A6013" t="s">
        <v>17509</v>
      </c>
      <c r="B6013" t="s">
        <v>17510</v>
      </c>
      <c r="C6013" t="s">
        <v>42</v>
      </c>
      <c r="D6013">
        <v>671124</v>
      </c>
      <c r="G6013">
        <v>591022</v>
      </c>
      <c r="H6013">
        <v>591022</v>
      </c>
      <c r="I6013" s="5">
        <v>14776</v>
      </c>
      <c r="J6013" s="4">
        <v>45002.458333333336</v>
      </c>
      <c r="K6013" s="4">
        <v>45009.25</v>
      </c>
      <c r="L6013" s="4">
        <v>45012.458333333336</v>
      </c>
      <c r="M6013" t="s">
        <v>17511</v>
      </c>
      <c r="N6013" s="3" t="s">
        <v>17</v>
      </c>
      <c r="P6013" t="s">
        <v>16</v>
      </c>
    </row>
    <row r="6014" spans="1:16">
      <c r="A6014" t="s">
        <v>17512</v>
      </c>
      <c r="B6014" t="s">
        <v>17513</v>
      </c>
      <c r="C6014" t="s">
        <v>42</v>
      </c>
      <c r="D6014">
        <v>671124</v>
      </c>
      <c r="G6014">
        <v>591022</v>
      </c>
      <c r="H6014" s="5">
        <v>1305</v>
      </c>
      <c r="I6014" s="5">
        <v>14776</v>
      </c>
      <c r="J6014" s="4">
        <v>45033.375</v>
      </c>
      <c r="K6014" s="4">
        <v>45040.25</v>
      </c>
      <c r="L6014" s="4">
        <v>45043.458333333336</v>
      </c>
      <c r="M6014" t="s">
        <v>17514</v>
      </c>
      <c r="N6014" s="3" t="s">
        <v>17</v>
      </c>
      <c r="P6014" t="s">
        <v>16</v>
      </c>
    </row>
    <row r="6015" spans="1:16">
      <c r="A6015" t="s">
        <v>17515</v>
      </c>
      <c r="B6015" t="s">
        <v>17516</v>
      </c>
      <c r="C6015" t="s">
        <v>42</v>
      </c>
      <c r="D6015">
        <v>682301</v>
      </c>
      <c r="G6015">
        <v>929591</v>
      </c>
      <c r="H6015" s="5">
        <v>2050</v>
      </c>
      <c r="I6015" s="5">
        <v>23240</v>
      </c>
      <c r="J6015" s="4">
        <v>44917.5</v>
      </c>
      <c r="K6015" s="4">
        <v>44924.125</v>
      </c>
      <c r="L6015" s="4">
        <v>44926.166666666664</v>
      </c>
      <c r="M6015" t="s">
        <v>17517</v>
      </c>
      <c r="N6015" s="3" t="s">
        <v>17</v>
      </c>
      <c r="P6015" t="s">
        <v>16</v>
      </c>
    </row>
    <row r="6016" spans="1:16">
      <c r="A6016" t="s">
        <v>17518</v>
      </c>
      <c r="B6016" t="s">
        <v>17519</v>
      </c>
      <c r="C6016" t="s">
        <v>42</v>
      </c>
      <c r="D6016">
        <v>688006</v>
      </c>
      <c r="G6016">
        <v>423256</v>
      </c>
      <c r="H6016" s="5">
        <v>935</v>
      </c>
      <c r="I6016" s="5">
        <v>10581</v>
      </c>
      <c r="J6016" s="4">
        <v>45072.166666666664</v>
      </c>
      <c r="K6016" s="4">
        <v>45082.166666666664</v>
      </c>
      <c r="L6016" s="4">
        <v>45084.458333333336</v>
      </c>
      <c r="M6016" t="s">
        <v>17520</v>
      </c>
      <c r="N6016" s="3" t="s">
        <v>17</v>
      </c>
      <c r="P6016" t="s">
        <v>16</v>
      </c>
    </row>
    <row r="6017" spans="1:16">
      <c r="A6017" t="s">
        <v>17521</v>
      </c>
      <c r="B6017" t="s">
        <v>17522</v>
      </c>
      <c r="C6017" t="s">
        <v>42</v>
      </c>
      <c r="D6017">
        <v>688006</v>
      </c>
      <c r="G6017">
        <v>423256</v>
      </c>
      <c r="H6017" s="5">
        <v>935</v>
      </c>
      <c r="I6017" s="5">
        <v>10581</v>
      </c>
      <c r="J6017" s="4">
        <v>45098.166666666664</v>
      </c>
      <c r="K6017" s="4">
        <v>45107.166666666664</v>
      </c>
      <c r="L6017" s="4">
        <v>45110.458333333336</v>
      </c>
      <c r="M6017" t="s">
        <v>17523</v>
      </c>
      <c r="N6017" s="3" t="s">
        <v>17</v>
      </c>
      <c r="P6017" t="s">
        <v>16</v>
      </c>
    </row>
    <row r="6018" spans="1:16">
      <c r="A6018" t="s">
        <v>17524</v>
      </c>
      <c r="B6018" t="s">
        <v>17525</v>
      </c>
      <c r="C6018" t="s">
        <v>42</v>
      </c>
      <c r="D6018">
        <v>686001</v>
      </c>
      <c r="G6018">
        <v>0</v>
      </c>
      <c r="H6018" s="5">
        <v>555</v>
      </c>
      <c r="I6018" s="5">
        <v>1586</v>
      </c>
      <c r="J6018" s="4">
        <v>45055.458333333336</v>
      </c>
      <c r="K6018" s="4">
        <v>45062.208333333336</v>
      </c>
      <c r="L6018" s="4">
        <v>45064.458333333336</v>
      </c>
      <c r="M6018" t="s">
        <v>17526</v>
      </c>
      <c r="N6018" s="3" t="s">
        <v>17</v>
      </c>
      <c r="P6018" t="s">
        <v>16</v>
      </c>
    </row>
    <row r="6019" spans="1:16">
      <c r="A6019" t="s">
        <v>17527</v>
      </c>
      <c r="B6019" t="s">
        <v>17528</v>
      </c>
      <c r="C6019" t="s">
        <v>42</v>
      </c>
      <c r="D6019">
        <v>686691</v>
      </c>
      <c r="G6019">
        <v>508432</v>
      </c>
      <c r="H6019" s="5">
        <v>1125</v>
      </c>
      <c r="I6019" s="5">
        <v>12711</v>
      </c>
      <c r="J6019" s="4">
        <v>44993.458333333336</v>
      </c>
      <c r="K6019" s="4">
        <v>45001.25</v>
      </c>
      <c r="L6019" s="4">
        <v>45003.458333333336</v>
      </c>
      <c r="M6019" t="s">
        <v>17529</v>
      </c>
      <c r="N6019" s="3" t="s">
        <v>17</v>
      </c>
      <c r="P6019" t="s">
        <v>16</v>
      </c>
    </row>
    <row r="6020" spans="1:16">
      <c r="A6020" t="s">
        <v>17527</v>
      </c>
      <c r="B6020" t="s">
        <v>17530</v>
      </c>
      <c r="C6020" t="s">
        <v>42</v>
      </c>
      <c r="D6020">
        <v>686691</v>
      </c>
      <c r="G6020">
        <v>508432</v>
      </c>
      <c r="H6020" s="5">
        <v>1125</v>
      </c>
      <c r="I6020" s="5">
        <v>12711</v>
      </c>
      <c r="J6020" s="4">
        <v>45010.458333333336</v>
      </c>
      <c r="K6020" s="4">
        <v>45017.25</v>
      </c>
      <c r="L6020" s="4">
        <v>45019.458333333336</v>
      </c>
      <c r="M6020" t="s">
        <v>17531</v>
      </c>
      <c r="N6020" s="3" t="s">
        <v>17</v>
      </c>
      <c r="P6020" t="s">
        <v>16</v>
      </c>
    </row>
    <row r="6021" spans="1:16">
      <c r="A6021" t="s">
        <v>17532</v>
      </c>
      <c r="B6021" t="s">
        <v>17533</v>
      </c>
      <c r="C6021" t="s">
        <v>42</v>
      </c>
      <c r="D6021">
        <v>671124</v>
      </c>
      <c r="G6021">
        <v>1571234</v>
      </c>
      <c r="H6021">
        <v>2760</v>
      </c>
      <c r="I6021">
        <v>39281</v>
      </c>
      <c r="J6021" s="4">
        <v>44900.458333333336</v>
      </c>
      <c r="K6021" s="4">
        <v>44907.25</v>
      </c>
      <c r="L6021" s="4">
        <v>44910.458333333336</v>
      </c>
      <c r="M6021" t="s">
        <v>17534</v>
      </c>
      <c r="N6021" s="3" t="s">
        <v>17</v>
      </c>
      <c r="P6021" t="s">
        <v>16</v>
      </c>
    </row>
    <row r="6022" spans="1:16">
      <c r="A6022" t="s">
        <v>17535</v>
      </c>
      <c r="B6022" t="s">
        <v>17536</v>
      </c>
      <c r="C6022" t="s">
        <v>42</v>
      </c>
      <c r="D6022">
        <v>685552</v>
      </c>
      <c r="G6022">
        <v>845970</v>
      </c>
      <c r="H6022">
        <v>845970</v>
      </c>
      <c r="I6022" s="5">
        <v>21149</v>
      </c>
      <c r="J6022" s="4">
        <v>44953.375</v>
      </c>
      <c r="K6022" s="4">
        <v>44961.125</v>
      </c>
      <c r="L6022" s="4">
        <v>44964.041666666664</v>
      </c>
      <c r="M6022" t="s">
        <v>17537</v>
      </c>
      <c r="N6022" s="3" t="s">
        <v>17</v>
      </c>
      <c r="P6022" t="s">
        <v>16</v>
      </c>
    </row>
    <row r="6023" spans="1:16">
      <c r="A6023" t="s">
        <v>17538</v>
      </c>
      <c r="B6023" t="s">
        <v>17539</v>
      </c>
      <c r="C6023" t="s">
        <v>42</v>
      </c>
      <c r="D6023">
        <v>695125</v>
      </c>
      <c r="G6023">
        <v>414995</v>
      </c>
      <c r="H6023" s="5">
        <v>915</v>
      </c>
      <c r="I6023" s="5">
        <v>10375</v>
      </c>
      <c r="J6023" s="4">
        <v>45098.375</v>
      </c>
      <c r="K6023" s="4">
        <v>45106.25</v>
      </c>
      <c r="L6023" s="4">
        <v>45110.458333333336</v>
      </c>
      <c r="M6023" t="s">
        <v>17540</v>
      </c>
      <c r="N6023" s="3" t="s">
        <v>17</v>
      </c>
      <c r="P6023" t="s">
        <v>16</v>
      </c>
    </row>
    <row r="6024" spans="1:16">
      <c r="A6024" t="s">
        <v>17541</v>
      </c>
      <c r="B6024" t="s">
        <v>17542</v>
      </c>
      <c r="C6024" t="s">
        <v>42</v>
      </c>
      <c r="D6024">
        <v>688006</v>
      </c>
      <c r="G6024">
        <v>677783</v>
      </c>
      <c r="H6024" s="5">
        <v>1495</v>
      </c>
      <c r="I6024" s="5">
        <v>16945</v>
      </c>
      <c r="J6024" s="4">
        <v>45098.166666666664</v>
      </c>
      <c r="K6024" s="4">
        <v>45107.166666666664</v>
      </c>
      <c r="L6024" s="4">
        <v>45110.458333333336</v>
      </c>
      <c r="M6024" t="s">
        <v>17543</v>
      </c>
      <c r="N6024" s="3" t="s">
        <v>17</v>
      </c>
      <c r="P6024" t="s">
        <v>16</v>
      </c>
    </row>
    <row r="6025" spans="1:16">
      <c r="A6025" t="s">
        <v>17544</v>
      </c>
      <c r="B6025" t="s">
        <v>17545</v>
      </c>
      <c r="C6025" t="s">
        <v>42</v>
      </c>
      <c r="D6025">
        <v>688006</v>
      </c>
      <c r="G6025">
        <v>677783</v>
      </c>
      <c r="H6025" s="5">
        <v>1495</v>
      </c>
      <c r="I6025" s="5">
        <v>16945</v>
      </c>
      <c r="J6025" s="4">
        <v>45072.166666666664</v>
      </c>
      <c r="K6025" s="4">
        <v>45082.166666666664</v>
      </c>
      <c r="L6025" s="4">
        <v>45084.458333333336</v>
      </c>
      <c r="M6025" t="s">
        <v>17546</v>
      </c>
      <c r="N6025" s="3" t="s">
        <v>17</v>
      </c>
      <c r="P6025" t="s">
        <v>16</v>
      </c>
    </row>
    <row r="6026" spans="1:16">
      <c r="A6026" t="s">
        <v>17547</v>
      </c>
      <c r="B6026" t="s">
        <v>17548</v>
      </c>
      <c r="C6026" t="s">
        <v>42</v>
      </c>
      <c r="D6026">
        <v>676528</v>
      </c>
      <c r="G6026">
        <v>525412</v>
      </c>
      <c r="H6026" s="5">
        <v>1160</v>
      </c>
      <c r="I6026" s="5">
        <v>13135</v>
      </c>
      <c r="J6026" s="4">
        <v>44904.041666666664</v>
      </c>
      <c r="K6026" s="4">
        <v>44911.25</v>
      </c>
      <c r="L6026" s="4">
        <v>44915.416666666664</v>
      </c>
      <c r="M6026" t="s">
        <v>17549</v>
      </c>
      <c r="N6026" s="3" t="s">
        <v>17</v>
      </c>
      <c r="P6026" t="s">
        <v>16</v>
      </c>
    </row>
    <row r="6027" spans="1:16">
      <c r="A6027" s="4" t="s">
        <v>17550</v>
      </c>
      <c r="C6027" t="s">
        <v>42</v>
      </c>
      <c r="D6027">
        <v>670011</v>
      </c>
      <c r="G6027">
        <v>296575</v>
      </c>
      <c r="H6027" s="5">
        <v>655</v>
      </c>
      <c r="I6027" s="5">
        <v>7414</v>
      </c>
      <c r="J6027" s="4">
        <v>44984.375</v>
      </c>
      <c r="K6027" s="4">
        <v>44991.208333333336</v>
      </c>
      <c r="L6027" s="4">
        <v>44993.458333333336</v>
      </c>
      <c r="M6027" t="s">
        <v>17551</v>
      </c>
      <c r="N6027" s="3" t="s">
        <v>17</v>
      </c>
      <c r="P6027" t="s">
        <v>16</v>
      </c>
    </row>
    <row r="6028" spans="1:16">
      <c r="A6028" t="s">
        <v>17552</v>
      </c>
      <c r="B6028" t="s">
        <v>17553</v>
      </c>
      <c r="C6028" t="s">
        <v>42</v>
      </c>
      <c r="D6028">
        <v>670101</v>
      </c>
      <c r="F6028" s="3"/>
      <c r="G6028">
        <v>1352516</v>
      </c>
      <c r="H6028" s="5">
        <v>2760</v>
      </c>
      <c r="I6028" s="5">
        <v>33813</v>
      </c>
      <c r="J6028" s="4">
        <v>44987.208333333336</v>
      </c>
      <c r="K6028" s="4">
        <v>44994.208333333336</v>
      </c>
      <c r="L6028" s="4">
        <v>44995.208333333336</v>
      </c>
      <c r="M6028" t="s">
        <v>17554</v>
      </c>
      <c r="N6028" s="3" t="s">
        <v>17</v>
      </c>
      <c r="P6028" t="s">
        <v>16</v>
      </c>
    </row>
    <row r="6029" spans="1:16">
      <c r="A6029" t="s">
        <v>17555</v>
      </c>
      <c r="B6029" t="s">
        <v>17556</v>
      </c>
      <c r="C6029" t="s">
        <v>42</v>
      </c>
      <c r="D6029">
        <v>671316</v>
      </c>
      <c r="G6029">
        <v>252832</v>
      </c>
      <c r="H6029" s="5">
        <v>560</v>
      </c>
      <c r="I6029" s="5">
        <v>6321</v>
      </c>
      <c r="J6029" s="4">
        <v>45063.25</v>
      </c>
      <c r="K6029" s="4">
        <v>45071.25</v>
      </c>
      <c r="L6029" s="4">
        <v>45075.458333333336</v>
      </c>
      <c r="M6029" t="s">
        <v>17557</v>
      </c>
      <c r="N6029" s="3" t="s">
        <v>17</v>
      </c>
      <c r="P6029" t="s">
        <v>16</v>
      </c>
    </row>
    <row r="6030" spans="1:16">
      <c r="A6030" t="s">
        <v>17558</v>
      </c>
      <c r="B6030" t="s">
        <v>17559</v>
      </c>
      <c r="C6030" t="s">
        <v>42</v>
      </c>
      <c r="D6030">
        <v>670101</v>
      </c>
      <c r="G6030">
        <v>3385053</v>
      </c>
      <c r="H6030" s="5">
        <v>2760</v>
      </c>
      <c r="I6030" s="5">
        <v>50000</v>
      </c>
      <c r="J6030" s="4">
        <v>44965.166666666664</v>
      </c>
      <c r="K6030" s="4">
        <v>44972.208333333336</v>
      </c>
      <c r="L6030" s="4">
        <v>44974.166666666664</v>
      </c>
      <c r="M6030" t="s">
        <v>17560</v>
      </c>
      <c r="N6030" s="3" t="s">
        <v>17</v>
      </c>
      <c r="P6030" t="s">
        <v>16</v>
      </c>
    </row>
    <row r="6031" spans="1:16">
      <c r="A6031" t="s">
        <v>17561</v>
      </c>
      <c r="B6031" t="s">
        <v>17562</v>
      </c>
      <c r="C6031" t="s">
        <v>42</v>
      </c>
      <c r="D6031">
        <v>682030</v>
      </c>
      <c r="G6031">
        <v>1694436</v>
      </c>
      <c r="H6031" s="5">
        <v>2760</v>
      </c>
      <c r="I6031" s="5">
        <v>42361</v>
      </c>
      <c r="J6031" s="4">
        <v>45062.458333333336</v>
      </c>
      <c r="K6031" s="4">
        <v>45069.25</v>
      </c>
      <c r="L6031" s="4">
        <v>45071.458333333336</v>
      </c>
      <c r="M6031" t="s">
        <v>17563</v>
      </c>
      <c r="N6031" s="3" t="s">
        <v>17</v>
      </c>
      <c r="P6031" t="s">
        <v>16</v>
      </c>
    </row>
    <row r="6032" spans="1:16">
      <c r="A6032" t="s">
        <v>17564</v>
      </c>
      <c r="B6032" t="s">
        <v>17565</v>
      </c>
      <c r="C6032" t="s">
        <v>42</v>
      </c>
      <c r="D6032">
        <v>659122</v>
      </c>
      <c r="G6032">
        <v>466016</v>
      </c>
      <c r="H6032">
        <v>1030</v>
      </c>
      <c r="I6032">
        <v>11650</v>
      </c>
      <c r="J6032" s="4">
        <v>44893.270833333336</v>
      </c>
      <c r="K6032" s="4">
        <v>44900.288194444445</v>
      </c>
      <c r="L6032" s="4">
        <v>44902.458333333336</v>
      </c>
      <c r="M6032" t="s">
        <v>17566</v>
      </c>
      <c r="N6032" s="3" t="s">
        <v>17</v>
      </c>
      <c r="P6032" t="s">
        <v>16</v>
      </c>
    </row>
    <row r="6033" spans="1:16">
      <c r="A6033" t="s">
        <v>89</v>
      </c>
      <c r="B6033" t="s">
        <v>90</v>
      </c>
      <c r="C6033" t="s">
        <v>42</v>
      </c>
      <c r="D6033">
        <v>689549</v>
      </c>
      <c r="G6033">
        <v>1016893</v>
      </c>
      <c r="H6033">
        <v>2760</v>
      </c>
      <c r="I6033">
        <v>25422</v>
      </c>
      <c r="J6033" s="4">
        <v>44900.25</v>
      </c>
      <c r="K6033" s="4">
        <v>44907.25</v>
      </c>
      <c r="L6033" s="4">
        <v>44910.479166666664</v>
      </c>
      <c r="M6033" t="s">
        <v>91</v>
      </c>
      <c r="N6033" s="3" t="s">
        <v>17</v>
      </c>
      <c r="P6033" t="s">
        <v>16</v>
      </c>
    </row>
    <row r="6034" spans="1:16">
      <c r="A6034" t="s">
        <v>17567</v>
      </c>
      <c r="B6034" t="s">
        <v>17568</v>
      </c>
      <c r="C6034" t="s">
        <v>42</v>
      </c>
      <c r="D6034">
        <v>695525</v>
      </c>
      <c r="G6034">
        <v>419436</v>
      </c>
      <c r="H6034" s="5">
        <v>925</v>
      </c>
      <c r="I6034" s="5">
        <v>10486</v>
      </c>
      <c r="J6034" s="4">
        <v>45089.375</v>
      </c>
      <c r="K6034" s="4">
        <v>45099.25</v>
      </c>
      <c r="L6034" s="4">
        <v>45103.083333333336</v>
      </c>
      <c r="M6034" t="s">
        <v>17569</v>
      </c>
      <c r="N6034" s="3" t="s">
        <v>17</v>
      </c>
      <c r="P6034" t="s">
        <v>16</v>
      </c>
    </row>
    <row r="6035" spans="1:16">
      <c r="A6035" t="s">
        <v>92</v>
      </c>
      <c r="B6035" t="s">
        <v>93</v>
      </c>
      <c r="C6035" t="s">
        <v>42</v>
      </c>
      <c r="D6035">
        <v>689549</v>
      </c>
      <c r="G6035">
        <v>84149</v>
      </c>
      <c r="H6035">
        <v>555</v>
      </c>
      <c r="I6035">
        <v>2104</v>
      </c>
      <c r="J6035" s="4">
        <v>44900.25</v>
      </c>
      <c r="K6035" s="4">
        <v>44907.25</v>
      </c>
      <c r="L6035" s="4">
        <v>44910.479166666664</v>
      </c>
      <c r="M6035" t="s">
        <v>94</v>
      </c>
      <c r="N6035" s="3" t="s">
        <v>17</v>
      </c>
      <c r="P6035" t="s">
        <v>16</v>
      </c>
    </row>
    <row r="6036" spans="1:16">
      <c r="A6036" t="s">
        <v>17570</v>
      </c>
      <c r="B6036" t="s">
        <v>17571</v>
      </c>
      <c r="C6036" t="s">
        <v>42</v>
      </c>
      <c r="D6036">
        <v>690530</v>
      </c>
      <c r="G6036">
        <v>937608</v>
      </c>
      <c r="H6036" s="5">
        <v>2070</v>
      </c>
      <c r="I6036" s="5">
        <v>23440</v>
      </c>
      <c r="J6036" s="4">
        <v>44922.166666666664</v>
      </c>
      <c r="K6036" s="4">
        <v>44930.25</v>
      </c>
      <c r="L6036" s="4">
        <v>44933.083333333336</v>
      </c>
      <c r="M6036" t="s">
        <v>17572</v>
      </c>
      <c r="N6036" s="3" t="s">
        <v>17</v>
      </c>
      <c r="P6036" t="s">
        <v>16</v>
      </c>
    </row>
    <row r="6037" spans="1:16">
      <c r="A6037" t="s">
        <v>17573</v>
      </c>
      <c r="B6037" t="s">
        <v>17574</v>
      </c>
      <c r="C6037" t="s">
        <v>42</v>
      </c>
      <c r="D6037">
        <v>683544</v>
      </c>
      <c r="G6037">
        <v>422554</v>
      </c>
      <c r="H6037" s="5">
        <v>935</v>
      </c>
      <c r="I6037" s="5">
        <v>10564</v>
      </c>
      <c r="J6037" s="4">
        <v>44980.208333333336</v>
      </c>
      <c r="K6037" s="4">
        <v>44988.208333333336</v>
      </c>
      <c r="L6037" s="4">
        <v>44991.083333333336</v>
      </c>
      <c r="M6037" t="s">
        <v>17575</v>
      </c>
      <c r="N6037" s="3" t="s">
        <v>17</v>
      </c>
      <c r="P6037" t="s">
        <v>16</v>
      </c>
    </row>
    <row r="6038" spans="1:16">
      <c r="A6038" t="s">
        <v>17576</v>
      </c>
      <c r="B6038" t="s">
        <v>17577</v>
      </c>
      <c r="C6038" t="s">
        <v>42</v>
      </c>
      <c r="D6038">
        <v>670662</v>
      </c>
      <c r="F6038" s="3"/>
      <c r="G6038">
        <v>776200</v>
      </c>
      <c r="H6038" s="5">
        <v>1715</v>
      </c>
      <c r="I6038" s="5">
        <v>19405</v>
      </c>
      <c r="J6038" s="4">
        <v>44988.166666666664</v>
      </c>
      <c r="K6038" s="4">
        <v>44995.166666666664</v>
      </c>
      <c r="L6038" s="4">
        <v>45000.125</v>
      </c>
      <c r="M6038" t="s">
        <v>17578</v>
      </c>
      <c r="N6038" s="3" t="s">
        <v>17</v>
      </c>
      <c r="P6038" t="s">
        <v>16</v>
      </c>
    </row>
    <row r="6039" spans="1:16">
      <c r="A6039" t="s">
        <v>17579</v>
      </c>
      <c r="B6039" t="s">
        <v>17580</v>
      </c>
      <c r="C6039" t="s">
        <v>42</v>
      </c>
      <c r="D6039">
        <v>680589</v>
      </c>
      <c r="G6039">
        <v>305571</v>
      </c>
      <c r="H6039" s="5">
        <v>675</v>
      </c>
      <c r="I6039" s="5">
        <v>7639</v>
      </c>
      <c r="J6039" s="4">
        <v>44992.25</v>
      </c>
      <c r="K6039" s="4">
        <v>45000.25</v>
      </c>
      <c r="L6039" s="4">
        <v>45002.25</v>
      </c>
      <c r="M6039" t="s">
        <v>17581</v>
      </c>
      <c r="N6039" s="3" t="s">
        <v>17</v>
      </c>
      <c r="P6039" t="s">
        <v>16</v>
      </c>
    </row>
    <row r="6040" spans="1:16">
      <c r="A6040" t="s">
        <v>17582</v>
      </c>
      <c r="B6040" t="s">
        <v>17583</v>
      </c>
      <c r="C6040" t="s">
        <v>42</v>
      </c>
      <c r="D6040">
        <v>680589</v>
      </c>
      <c r="G6040">
        <v>932157</v>
      </c>
      <c r="H6040" s="5">
        <v>2055</v>
      </c>
      <c r="I6040" s="5">
        <v>23304</v>
      </c>
      <c r="J6040" s="4">
        <v>44992.25</v>
      </c>
      <c r="K6040" s="4">
        <v>45000.25</v>
      </c>
      <c r="L6040" s="4">
        <v>45002.25</v>
      </c>
      <c r="M6040" t="s">
        <v>17584</v>
      </c>
      <c r="N6040" s="3" t="s">
        <v>17</v>
      </c>
      <c r="P6040" t="s">
        <v>16</v>
      </c>
    </row>
    <row r="6041" spans="1:16">
      <c r="A6041" t="s">
        <v>17585</v>
      </c>
      <c r="B6041" t="s">
        <v>17586</v>
      </c>
      <c r="C6041" t="s">
        <v>42</v>
      </c>
      <c r="D6041">
        <v>670662</v>
      </c>
      <c r="G6041">
        <v>427724</v>
      </c>
      <c r="H6041" s="5">
        <v>945</v>
      </c>
      <c r="I6041" s="5">
        <v>10693</v>
      </c>
      <c r="J6041" s="4">
        <v>44994.416666666664</v>
      </c>
      <c r="K6041" s="4">
        <v>45002.083333333336</v>
      </c>
      <c r="L6041" s="4">
        <v>45003.125</v>
      </c>
      <c r="M6041" t="s">
        <v>17587</v>
      </c>
      <c r="N6041" s="3" t="s">
        <v>17</v>
      </c>
      <c r="P6041" t="s">
        <v>16</v>
      </c>
    </row>
    <row r="6042" spans="1:16">
      <c r="A6042" t="s">
        <v>17588</v>
      </c>
      <c r="B6042" t="s">
        <v>17589</v>
      </c>
      <c r="C6042" t="s">
        <v>42</v>
      </c>
      <c r="D6042">
        <v>688501</v>
      </c>
      <c r="G6042">
        <v>676549</v>
      </c>
      <c r="H6042" s="5">
        <v>1495</v>
      </c>
      <c r="I6042" s="5">
        <v>16914</v>
      </c>
      <c r="J6042" s="4">
        <v>44978.25</v>
      </c>
      <c r="K6042" s="4">
        <v>44985.25</v>
      </c>
      <c r="L6042" s="4">
        <v>44989.458333333336</v>
      </c>
      <c r="M6042" t="s">
        <v>17590</v>
      </c>
      <c r="N6042" s="3" t="s">
        <v>17</v>
      </c>
      <c r="P6042" t="s">
        <v>16</v>
      </c>
    </row>
    <row r="6043" spans="1:16">
      <c r="A6043" t="s">
        <v>17591</v>
      </c>
      <c r="B6043" t="s">
        <v>17592</v>
      </c>
      <c r="C6043" t="s">
        <v>42</v>
      </c>
      <c r="D6043">
        <v>688536</v>
      </c>
      <c r="G6043">
        <v>374433</v>
      </c>
      <c r="H6043" s="5">
        <v>825</v>
      </c>
      <c r="I6043" s="5">
        <v>9361</v>
      </c>
      <c r="J6043" s="4">
        <v>44966.458333333336</v>
      </c>
      <c r="K6043" s="4">
        <v>44973.208333333336</v>
      </c>
      <c r="L6043" s="4">
        <v>44977.416666666664</v>
      </c>
      <c r="M6043" t="s">
        <v>17593</v>
      </c>
      <c r="N6043" s="3" t="s">
        <v>17</v>
      </c>
      <c r="P6043" t="s">
        <v>16</v>
      </c>
    </row>
    <row r="6044" spans="1:16">
      <c r="A6044" t="s">
        <v>17594</v>
      </c>
      <c r="B6044" t="s">
        <v>17595</v>
      </c>
      <c r="C6044" t="s">
        <v>42</v>
      </c>
      <c r="D6044">
        <v>688536</v>
      </c>
      <c r="G6044">
        <v>374433</v>
      </c>
      <c r="H6044" s="5">
        <v>825</v>
      </c>
      <c r="I6044" s="5">
        <v>9361</v>
      </c>
      <c r="J6044" s="4">
        <v>44980.458333333336</v>
      </c>
      <c r="K6044" s="4">
        <v>44988.208333333336</v>
      </c>
      <c r="L6044" s="4">
        <v>44991.458333333336</v>
      </c>
      <c r="M6044" t="s">
        <v>17596</v>
      </c>
      <c r="N6044" s="3" t="s">
        <v>17</v>
      </c>
      <c r="P6044" t="s">
        <v>16</v>
      </c>
    </row>
    <row r="6045" spans="1:16">
      <c r="A6045" s="4" t="s">
        <v>17597</v>
      </c>
      <c r="B6045" t="s">
        <v>17598</v>
      </c>
      <c r="C6045" t="s">
        <v>42</v>
      </c>
      <c r="D6045">
        <v>689121</v>
      </c>
      <c r="G6045">
        <v>846111</v>
      </c>
      <c r="H6045" s="5">
        <v>555</v>
      </c>
      <c r="I6045" s="5">
        <v>3171</v>
      </c>
      <c r="J6045" s="4">
        <v>45014.083333333336</v>
      </c>
      <c r="K6045" s="4">
        <v>45021.083333333336</v>
      </c>
      <c r="L6045" s="4">
        <v>45026.458333333336</v>
      </c>
      <c r="M6045" t="s">
        <v>17599</v>
      </c>
      <c r="N6045" s="3" t="s">
        <v>17</v>
      </c>
      <c r="P6045" t="s">
        <v>16</v>
      </c>
    </row>
    <row r="6046" spans="1:16">
      <c r="A6046" t="s">
        <v>17600</v>
      </c>
      <c r="B6046" t="s">
        <v>17601</v>
      </c>
      <c r="C6046" t="s">
        <v>42</v>
      </c>
      <c r="D6046">
        <v>690512</v>
      </c>
      <c r="G6046">
        <v>84392</v>
      </c>
      <c r="H6046">
        <v>555</v>
      </c>
      <c r="I6046">
        <v>2110</v>
      </c>
      <c r="J6046" s="4">
        <v>44897.208333333336</v>
      </c>
      <c r="K6046" s="4">
        <v>44904.208333333336</v>
      </c>
      <c r="L6046" s="4">
        <v>44909.458333333336</v>
      </c>
      <c r="M6046" t="s">
        <v>17602</v>
      </c>
      <c r="N6046" s="3" t="s">
        <v>17</v>
      </c>
      <c r="P6046" t="s">
        <v>16</v>
      </c>
    </row>
    <row r="6047" spans="1:16">
      <c r="A6047" t="s">
        <v>17603</v>
      </c>
      <c r="B6047" t="s">
        <v>17604</v>
      </c>
      <c r="C6047" t="s">
        <v>42</v>
      </c>
      <c r="D6047">
        <v>670101</v>
      </c>
      <c r="G6047">
        <v>84034</v>
      </c>
      <c r="H6047" s="5">
        <v>555</v>
      </c>
      <c r="I6047" s="5">
        <v>2101</v>
      </c>
      <c r="J6047" s="4">
        <v>45099.083333333336</v>
      </c>
      <c r="K6047" s="4">
        <v>45106.166666666664</v>
      </c>
      <c r="L6047" s="4">
        <v>45107.166666666664</v>
      </c>
      <c r="M6047" t="s">
        <v>17605</v>
      </c>
      <c r="N6047" s="3" t="s">
        <v>17</v>
      </c>
      <c r="P6047" t="s">
        <v>16</v>
      </c>
    </row>
    <row r="6048" spans="1:16">
      <c r="A6048" t="s">
        <v>17606</v>
      </c>
      <c r="B6048" t="s">
        <v>17607</v>
      </c>
      <c r="C6048" t="s">
        <v>42</v>
      </c>
      <c r="D6048">
        <v>695033</v>
      </c>
      <c r="G6048">
        <v>347951</v>
      </c>
      <c r="H6048" s="5">
        <v>770</v>
      </c>
      <c r="I6048" s="5">
        <v>8699</v>
      </c>
      <c r="J6048" s="4">
        <v>45071.208333333336</v>
      </c>
      <c r="K6048" s="4">
        <v>45077.208333333336</v>
      </c>
      <c r="L6048" s="4">
        <v>45079.479166666664</v>
      </c>
      <c r="M6048" t="s">
        <v>17608</v>
      </c>
      <c r="N6048" s="3" t="s">
        <v>17</v>
      </c>
      <c r="P6048" t="s">
        <v>16</v>
      </c>
    </row>
    <row r="6049" spans="1:16">
      <c r="A6049" t="s">
        <v>17606</v>
      </c>
      <c r="B6049" t="s">
        <v>17609</v>
      </c>
      <c r="C6049" t="s">
        <v>42</v>
      </c>
      <c r="D6049">
        <v>695033</v>
      </c>
      <c r="G6049">
        <v>347951</v>
      </c>
      <c r="H6049" s="5">
        <v>770</v>
      </c>
      <c r="I6049" s="5">
        <v>8699</v>
      </c>
      <c r="J6049" s="4">
        <v>45093.208333333336</v>
      </c>
      <c r="K6049" s="4">
        <v>45100.208333333336</v>
      </c>
      <c r="L6049" s="4">
        <v>45103.479166666664</v>
      </c>
      <c r="M6049" t="s">
        <v>17610</v>
      </c>
      <c r="N6049" s="3" t="s">
        <v>17</v>
      </c>
      <c r="P6049" t="s">
        <v>16</v>
      </c>
    </row>
    <row r="6050" spans="1:16">
      <c r="A6050" t="s">
        <v>17611</v>
      </c>
      <c r="B6050" t="s">
        <v>17612</v>
      </c>
      <c r="C6050" t="s">
        <v>42</v>
      </c>
      <c r="D6050">
        <v>691572</v>
      </c>
      <c r="G6050">
        <v>508049</v>
      </c>
      <c r="H6050" s="5">
        <v>1120</v>
      </c>
      <c r="I6050" s="5">
        <v>12701</v>
      </c>
      <c r="J6050" s="4">
        <v>44981.375</v>
      </c>
      <c r="K6050" s="4">
        <v>44988.375</v>
      </c>
      <c r="L6050" s="4">
        <v>44989.041666666664</v>
      </c>
      <c r="M6050" t="s">
        <v>17613</v>
      </c>
      <c r="N6050" s="3" t="s">
        <v>17</v>
      </c>
      <c r="P6050" t="s">
        <v>16</v>
      </c>
    </row>
    <row r="6051" spans="1:16">
      <c r="A6051" t="s">
        <v>17614</v>
      </c>
      <c r="B6051" t="s">
        <v>17615</v>
      </c>
      <c r="C6051" t="s">
        <v>42</v>
      </c>
      <c r="D6051">
        <v>691001</v>
      </c>
      <c r="G6051">
        <v>500000</v>
      </c>
      <c r="H6051">
        <v>1000</v>
      </c>
      <c r="I6051">
        <v>12500</v>
      </c>
      <c r="J6051" s="4">
        <v>44898.416666666664</v>
      </c>
      <c r="K6051" s="4">
        <v>44905.25</v>
      </c>
      <c r="L6051" s="4">
        <v>44909.458333333336</v>
      </c>
      <c r="M6051" t="s">
        <v>17616</v>
      </c>
      <c r="N6051" s="3" t="s">
        <v>17</v>
      </c>
      <c r="P6051" t="s">
        <v>16</v>
      </c>
    </row>
    <row r="6052" spans="1:16">
      <c r="A6052" t="s">
        <v>17617</v>
      </c>
      <c r="B6052" t="s">
        <v>17618</v>
      </c>
      <c r="C6052" t="s">
        <v>42</v>
      </c>
      <c r="D6052">
        <v>689642</v>
      </c>
      <c r="G6052">
        <v>1694915</v>
      </c>
      <c r="H6052" s="5">
        <v>2670</v>
      </c>
      <c r="I6052" s="5">
        <v>42373</v>
      </c>
      <c r="J6052" s="4">
        <v>44989.083333333336</v>
      </c>
      <c r="K6052" s="4">
        <v>44996.083333333336</v>
      </c>
      <c r="L6052" s="4">
        <v>44998.09375</v>
      </c>
      <c r="M6052" t="s">
        <v>17619</v>
      </c>
      <c r="N6052" s="3" t="s">
        <v>17</v>
      </c>
      <c r="P6052" t="s">
        <v>16</v>
      </c>
    </row>
    <row r="6053" spans="1:16">
      <c r="A6053" t="s">
        <v>17620</v>
      </c>
      <c r="B6053" t="s">
        <v>17621</v>
      </c>
      <c r="C6053" t="s">
        <v>42</v>
      </c>
      <c r="D6053">
        <v>673507</v>
      </c>
      <c r="G6053">
        <v>1737716</v>
      </c>
      <c r="H6053">
        <v>1737716</v>
      </c>
      <c r="I6053" s="5">
        <v>43443</v>
      </c>
      <c r="J6053" s="4">
        <v>44953.125</v>
      </c>
      <c r="K6053" s="4">
        <v>44960.125</v>
      </c>
      <c r="L6053" s="4">
        <v>44961.125</v>
      </c>
      <c r="M6053" t="s">
        <v>17622</v>
      </c>
      <c r="N6053" s="3" t="s">
        <v>17</v>
      </c>
      <c r="P6053" t="s">
        <v>16</v>
      </c>
    </row>
    <row r="6054" spans="1:16">
      <c r="A6054" t="s">
        <v>17623</v>
      </c>
      <c r="B6054" t="s">
        <v>17624</v>
      </c>
      <c r="C6054" t="s">
        <v>42</v>
      </c>
      <c r="D6054">
        <v>685604</v>
      </c>
      <c r="G6054">
        <v>253685</v>
      </c>
      <c r="H6054" s="5">
        <v>560</v>
      </c>
      <c r="I6054" s="5">
        <v>6342</v>
      </c>
      <c r="J6054" s="4">
        <v>44973.25</v>
      </c>
      <c r="K6054" s="4">
        <v>44982.208333333336</v>
      </c>
      <c r="L6054" s="4">
        <v>44985.083333333336</v>
      </c>
      <c r="M6054" t="s">
        <v>10783</v>
      </c>
      <c r="N6054" s="3" t="s">
        <v>17</v>
      </c>
      <c r="P6054" t="s">
        <v>16</v>
      </c>
    </row>
    <row r="6055" spans="1:16">
      <c r="A6055" t="s">
        <v>17625</v>
      </c>
      <c r="B6055" t="s">
        <v>17626</v>
      </c>
      <c r="C6055" t="s">
        <v>42</v>
      </c>
      <c r="D6055">
        <v>679326</v>
      </c>
      <c r="G6055">
        <v>93038</v>
      </c>
      <c r="H6055" s="5">
        <v>555</v>
      </c>
      <c r="I6055" s="5">
        <v>2326</v>
      </c>
      <c r="J6055" s="4">
        <v>44982.458333333336</v>
      </c>
      <c r="K6055" s="4">
        <v>44991.25</v>
      </c>
      <c r="L6055" s="4">
        <v>44993.458333333336</v>
      </c>
      <c r="M6055" t="s">
        <v>17627</v>
      </c>
      <c r="N6055" s="3" t="s">
        <v>17</v>
      </c>
      <c r="P6055" t="s">
        <v>16</v>
      </c>
    </row>
    <row r="6056" spans="1:16">
      <c r="A6056" t="s">
        <v>17628</v>
      </c>
      <c r="B6056" t="s">
        <v>17629</v>
      </c>
      <c r="C6056" t="s">
        <v>42</v>
      </c>
      <c r="D6056">
        <v>689590</v>
      </c>
      <c r="G6056">
        <v>1572486</v>
      </c>
      <c r="H6056">
        <v>2760</v>
      </c>
      <c r="I6056">
        <v>39312</v>
      </c>
      <c r="J6056" s="4">
        <v>44897.25</v>
      </c>
      <c r="K6056" s="4">
        <v>44907.25</v>
      </c>
      <c r="L6056" s="4">
        <v>44911.458333333336</v>
      </c>
      <c r="M6056" t="s">
        <v>17630</v>
      </c>
      <c r="N6056" s="3" t="s">
        <v>17</v>
      </c>
      <c r="P6056" t="s">
        <v>16</v>
      </c>
    </row>
    <row r="6057" spans="1:16">
      <c r="A6057" t="s">
        <v>17631</v>
      </c>
      <c r="B6057" t="s">
        <v>17632</v>
      </c>
      <c r="C6057" t="s">
        <v>42</v>
      </c>
      <c r="D6057">
        <v>691306</v>
      </c>
      <c r="G6057">
        <v>388516</v>
      </c>
      <c r="H6057" s="5">
        <v>860</v>
      </c>
      <c r="I6057" s="5">
        <v>9713</v>
      </c>
      <c r="J6057" s="4">
        <v>44992.416666666664</v>
      </c>
      <c r="K6057" s="4">
        <v>44999.083333333336</v>
      </c>
      <c r="L6057" s="4">
        <v>45001.458333333336</v>
      </c>
      <c r="M6057" t="s">
        <v>17633</v>
      </c>
      <c r="N6057" s="3" t="s">
        <v>17</v>
      </c>
      <c r="P6057" t="s">
        <v>16</v>
      </c>
    </row>
    <row r="6058" spans="1:16">
      <c r="A6058" t="s">
        <v>17634</v>
      </c>
      <c r="B6058" t="s">
        <v>17635</v>
      </c>
      <c r="C6058" t="s">
        <v>42</v>
      </c>
      <c r="D6058">
        <v>685565</v>
      </c>
      <c r="G6058">
        <v>296010</v>
      </c>
      <c r="H6058" s="5">
        <v>655</v>
      </c>
      <c r="I6058" s="5">
        <v>7400</v>
      </c>
      <c r="J6058" s="4">
        <v>44904.489583333336</v>
      </c>
      <c r="K6058" s="4">
        <v>44912.041666666664</v>
      </c>
      <c r="L6058" s="4">
        <v>44916.041666666664</v>
      </c>
      <c r="M6058" t="s">
        <v>17636</v>
      </c>
      <c r="N6058" s="3" t="s">
        <v>17</v>
      </c>
      <c r="P6058" t="s">
        <v>16</v>
      </c>
    </row>
    <row r="6059" spans="1:16">
      <c r="A6059" t="s">
        <v>17637</v>
      </c>
      <c r="B6059" t="s">
        <v>17638</v>
      </c>
      <c r="C6059" t="s">
        <v>42</v>
      </c>
      <c r="D6059">
        <v>671314</v>
      </c>
      <c r="G6059">
        <v>867723</v>
      </c>
      <c r="H6059" s="5">
        <v>1915</v>
      </c>
      <c r="I6059" s="5">
        <v>21693</v>
      </c>
      <c r="J6059" s="4">
        <v>45005.375</v>
      </c>
      <c r="K6059" s="4">
        <v>45012.166666666664</v>
      </c>
      <c r="L6059" s="4">
        <v>45013.166666666664</v>
      </c>
      <c r="M6059" t="s">
        <v>17639</v>
      </c>
      <c r="N6059" s="3" t="s">
        <v>17</v>
      </c>
      <c r="P6059" t="s">
        <v>16</v>
      </c>
    </row>
    <row r="6060" spans="1:16">
      <c r="A6060" t="s">
        <v>17640</v>
      </c>
      <c r="B6060" t="s">
        <v>17641</v>
      </c>
      <c r="C6060" t="s">
        <v>42</v>
      </c>
      <c r="D6060">
        <v>671314</v>
      </c>
      <c r="G6060">
        <v>1016731</v>
      </c>
      <c r="H6060" s="5">
        <v>2760</v>
      </c>
      <c r="I6060" s="5">
        <v>25418</v>
      </c>
      <c r="J6060" s="4">
        <v>45005.375</v>
      </c>
      <c r="K6060" s="4">
        <v>45012.166666666664</v>
      </c>
      <c r="L6060" s="4">
        <v>45013.166666666664</v>
      </c>
      <c r="M6060" t="s">
        <v>17642</v>
      </c>
      <c r="N6060" s="3" t="s">
        <v>17</v>
      </c>
      <c r="P6060" t="s">
        <v>16</v>
      </c>
    </row>
    <row r="6061" spans="1:16">
      <c r="A6061" t="s">
        <v>17643</v>
      </c>
      <c r="B6061" t="s">
        <v>17644</v>
      </c>
      <c r="C6061" t="s">
        <v>42</v>
      </c>
      <c r="D6061">
        <v>685606</v>
      </c>
      <c r="G6061">
        <v>254111</v>
      </c>
      <c r="H6061" s="5">
        <v>560</v>
      </c>
      <c r="I6061" s="5">
        <v>6353</v>
      </c>
      <c r="J6061" s="4">
        <v>45012.375</v>
      </c>
      <c r="K6061" s="4">
        <v>45019.208333333336</v>
      </c>
      <c r="L6061" s="4">
        <v>45026.479166666664</v>
      </c>
      <c r="M6061" t="s">
        <v>17645</v>
      </c>
      <c r="N6061" s="3" t="s">
        <v>17</v>
      </c>
      <c r="P6061" t="s">
        <v>16</v>
      </c>
    </row>
    <row r="6062" spans="1:16">
      <c r="A6062" t="s">
        <v>17646</v>
      </c>
      <c r="B6062" t="s">
        <v>17647</v>
      </c>
      <c r="C6062" t="s">
        <v>42</v>
      </c>
      <c r="D6062">
        <v>680507</v>
      </c>
      <c r="G6062">
        <v>315883</v>
      </c>
      <c r="H6062" s="5">
        <v>700</v>
      </c>
      <c r="I6062" s="5">
        <v>7897</v>
      </c>
      <c r="J6062" s="4">
        <v>45049.25</v>
      </c>
      <c r="K6062" s="4">
        <v>45056.25</v>
      </c>
      <c r="L6062" s="4">
        <v>45058.458333333336</v>
      </c>
      <c r="M6062" t="s">
        <v>17648</v>
      </c>
      <c r="N6062" s="3" t="s">
        <v>17</v>
      </c>
      <c r="P6062" t="s">
        <v>16</v>
      </c>
    </row>
    <row r="6063" spans="1:16">
      <c r="A6063" t="s">
        <v>17649</v>
      </c>
      <c r="B6063" t="s">
        <v>17650</v>
      </c>
      <c r="C6063" t="s">
        <v>42</v>
      </c>
      <c r="D6063">
        <v>686146</v>
      </c>
      <c r="G6063">
        <v>1016062</v>
      </c>
      <c r="H6063" s="5">
        <v>2760</v>
      </c>
      <c r="I6063" s="5">
        <v>25402</v>
      </c>
      <c r="J6063" s="4">
        <v>44960.510416666664</v>
      </c>
      <c r="K6063" s="4">
        <v>44967.208333333336</v>
      </c>
      <c r="L6063" s="4">
        <v>44971.458333333336</v>
      </c>
      <c r="M6063" t="s">
        <v>17651</v>
      </c>
      <c r="N6063" s="3" t="s">
        <v>17</v>
      </c>
      <c r="P6063" t="s">
        <v>16</v>
      </c>
    </row>
    <row r="6064" spans="1:16">
      <c r="A6064" t="s">
        <v>17652</v>
      </c>
      <c r="B6064" t="s">
        <v>17653</v>
      </c>
      <c r="C6064" t="s">
        <v>42</v>
      </c>
      <c r="D6064">
        <v>695563</v>
      </c>
      <c r="G6064">
        <v>197156</v>
      </c>
      <c r="H6064" s="5">
        <v>555</v>
      </c>
      <c r="I6064" s="5">
        <v>4929</v>
      </c>
      <c r="J6064" s="4">
        <v>44921.208333333336</v>
      </c>
      <c r="K6064" s="4">
        <v>44930.208333333336</v>
      </c>
      <c r="L6064" s="4">
        <v>44933.083333333336</v>
      </c>
      <c r="M6064" t="s">
        <v>17654</v>
      </c>
      <c r="N6064" s="3" t="s">
        <v>17</v>
      </c>
      <c r="P6064" t="s">
        <v>16</v>
      </c>
    </row>
    <row r="6065" spans="1:16">
      <c r="A6065" t="s">
        <v>17655</v>
      </c>
      <c r="B6065" t="s">
        <v>17656</v>
      </c>
      <c r="C6065" t="s">
        <v>42</v>
      </c>
      <c r="D6065">
        <v>686605</v>
      </c>
      <c r="G6065">
        <v>677920</v>
      </c>
      <c r="H6065" s="5">
        <v>1495</v>
      </c>
      <c r="I6065" s="5">
        <v>16948</v>
      </c>
      <c r="J6065" s="4">
        <v>44972.458333333336</v>
      </c>
      <c r="K6065" s="4">
        <v>44980.458333333336</v>
      </c>
      <c r="L6065" s="4">
        <v>44981.458333333336</v>
      </c>
      <c r="M6065" t="s">
        <v>17657</v>
      </c>
      <c r="N6065" s="3" t="s">
        <v>17</v>
      </c>
      <c r="P6065" t="s">
        <v>16</v>
      </c>
    </row>
    <row r="6066" spans="1:16">
      <c r="A6066" t="s">
        <v>17655</v>
      </c>
      <c r="B6066" t="s">
        <v>17658</v>
      </c>
      <c r="C6066" t="s">
        <v>42</v>
      </c>
      <c r="D6066">
        <v>686605</v>
      </c>
      <c r="G6066">
        <v>677920</v>
      </c>
      <c r="H6066" s="5">
        <v>1495</v>
      </c>
      <c r="I6066" s="5">
        <v>16948</v>
      </c>
      <c r="J6066" s="4">
        <v>44994.458333333336</v>
      </c>
      <c r="K6066" s="4">
        <v>45002.458333333336</v>
      </c>
      <c r="L6066" s="4">
        <v>45003.458333333336</v>
      </c>
      <c r="M6066" t="s">
        <v>17659</v>
      </c>
      <c r="N6066" s="3" t="s">
        <v>17</v>
      </c>
      <c r="P6066" t="s">
        <v>16</v>
      </c>
    </row>
    <row r="6067" spans="1:16">
      <c r="A6067" t="s">
        <v>17660</v>
      </c>
      <c r="B6067" t="s">
        <v>17661</v>
      </c>
      <c r="C6067" t="s">
        <v>42</v>
      </c>
      <c r="D6067">
        <v>680519</v>
      </c>
      <c r="G6067">
        <v>253673</v>
      </c>
      <c r="H6067" s="5">
        <v>560</v>
      </c>
      <c r="I6067" s="5">
        <v>6342</v>
      </c>
      <c r="J6067" s="4">
        <v>45070.166666666664</v>
      </c>
      <c r="K6067" s="4">
        <v>45080.25</v>
      </c>
      <c r="L6067" s="4">
        <v>45083.458333333336</v>
      </c>
      <c r="M6067" t="s">
        <v>17662</v>
      </c>
      <c r="N6067" s="3" t="s">
        <v>17</v>
      </c>
      <c r="P6067" t="s">
        <v>16</v>
      </c>
    </row>
    <row r="6068" spans="1:16">
      <c r="A6068" t="s">
        <v>17663</v>
      </c>
      <c r="B6068" t="s">
        <v>17664</v>
      </c>
      <c r="C6068" t="s">
        <v>42</v>
      </c>
      <c r="D6068">
        <v>691533</v>
      </c>
      <c r="G6068">
        <v>720209</v>
      </c>
      <c r="H6068" s="5">
        <v>1590</v>
      </c>
      <c r="I6068" s="5">
        <v>18005</v>
      </c>
      <c r="J6068" s="4">
        <v>44964.520833333336</v>
      </c>
      <c r="K6068" s="4">
        <v>44972.520833333336</v>
      </c>
      <c r="L6068" s="4">
        <v>44973.520833333336</v>
      </c>
      <c r="M6068" t="s">
        <v>17665</v>
      </c>
      <c r="N6068" s="3" t="s">
        <v>17</v>
      </c>
      <c r="P6068" t="s">
        <v>16</v>
      </c>
    </row>
    <row r="6069" spans="1:16">
      <c r="A6069" t="s">
        <v>17666</v>
      </c>
      <c r="B6069" t="s">
        <v>17667</v>
      </c>
      <c r="C6069" t="s">
        <v>42</v>
      </c>
      <c r="D6069">
        <v>691533</v>
      </c>
      <c r="G6069">
        <v>720209</v>
      </c>
      <c r="H6069" s="5">
        <v>1590</v>
      </c>
      <c r="I6069" s="5">
        <v>18005</v>
      </c>
      <c r="J6069" s="4">
        <v>44980.208333333336</v>
      </c>
      <c r="K6069" s="4">
        <v>44988.208333333336</v>
      </c>
      <c r="L6069" s="4">
        <v>44991.458333333336</v>
      </c>
      <c r="M6069" t="s">
        <v>17668</v>
      </c>
      <c r="N6069" s="3" t="s">
        <v>17</v>
      </c>
      <c r="P6069" t="s">
        <v>16</v>
      </c>
    </row>
    <row r="6070" spans="1:16">
      <c r="A6070" t="s">
        <v>17669</v>
      </c>
      <c r="B6070" t="s">
        <v>17670</v>
      </c>
      <c r="C6070" t="s">
        <v>42</v>
      </c>
      <c r="D6070">
        <v>690519</v>
      </c>
      <c r="G6070">
        <v>839266</v>
      </c>
      <c r="H6070">
        <v>1855</v>
      </c>
      <c r="I6070">
        <v>20982</v>
      </c>
      <c r="J6070" s="4">
        <v>44893.208333333336</v>
      </c>
      <c r="K6070" s="4">
        <v>44900.25</v>
      </c>
      <c r="L6070" s="4">
        <v>44902.458333333336</v>
      </c>
      <c r="M6070" t="s">
        <v>17671</v>
      </c>
      <c r="N6070" s="3" t="s">
        <v>17</v>
      </c>
      <c r="P6070" t="s">
        <v>16</v>
      </c>
    </row>
    <row r="6071" spans="1:16">
      <c r="A6071" t="s">
        <v>17672</v>
      </c>
      <c r="B6071" t="s">
        <v>17673</v>
      </c>
      <c r="C6071" t="s">
        <v>42</v>
      </c>
      <c r="D6071">
        <v>680581</v>
      </c>
      <c r="G6071">
        <v>336018</v>
      </c>
      <c r="H6071" s="5">
        <v>745</v>
      </c>
      <c r="I6071" s="5">
        <v>8400</v>
      </c>
      <c r="J6071" s="4">
        <v>44958.25</v>
      </c>
      <c r="K6071" s="4">
        <v>44965.25</v>
      </c>
      <c r="L6071" s="4">
        <v>44967.083333333336</v>
      </c>
      <c r="M6071" t="s">
        <v>17674</v>
      </c>
      <c r="N6071" s="3" t="s">
        <v>17</v>
      </c>
      <c r="P6071" t="s">
        <v>16</v>
      </c>
    </row>
    <row r="6072" spans="1:16">
      <c r="A6072" t="s">
        <v>17675</v>
      </c>
      <c r="B6072" t="s">
        <v>17676</v>
      </c>
      <c r="C6072" t="s">
        <v>42</v>
      </c>
      <c r="D6072">
        <v>680581</v>
      </c>
      <c r="G6072">
        <v>337541</v>
      </c>
      <c r="H6072" s="5">
        <v>745</v>
      </c>
      <c r="I6072" s="5">
        <v>8439</v>
      </c>
      <c r="J6072" s="4">
        <v>44959.375</v>
      </c>
      <c r="K6072" s="4">
        <v>44966.083333333336</v>
      </c>
      <c r="L6072" s="4">
        <v>44967.083333333336</v>
      </c>
      <c r="M6072" t="s">
        <v>17677</v>
      </c>
      <c r="N6072" s="3" t="s">
        <v>17</v>
      </c>
      <c r="P6072" t="s">
        <v>16</v>
      </c>
    </row>
    <row r="6073" spans="1:16">
      <c r="A6073" t="s">
        <v>17678</v>
      </c>
      <c r="B6073" t="s">
        <v>17679</v>
      </c>
      <c r="C6073" t="s">
        <v>42</v>
      </c>
      <c r="D6073">
        <v>691306</v>
      </c>
      <c r="G6073">
        <v>543787</v>
      </c>
      <c r="H6073" s="5">
        <v>1200</v>
      </c>
      <c r="I6073" s="5">
        <v>13595</v>
      </c>
      <c r="J6073" s="4">
        <v>44992.416666666664</v>
      </c>
      <c r="K6073" s="4">
        <v>44999.083333333336</v>
      </c>
      <c r="L6073" s="4">
        <v>45001.458333333336</v>
      </c>
      <c r="M6073" t="s">
        <v>17680</v>
      </c>
      <c r="N6073" s="3" t="s">
        <v>17</v>
      </c>
      <c r="P6073" t="s">
        <v>16</v>
      </c>
    </row>
    <row r="6074" spans="1:16">
      <c r="A6074" t="s">
        <v>17681</v>
      </c>
      <c r="B6074" t="s">
        <v>17682</v>
      </c>
      <c r="C6074" t="s">
        <v>42</v>
      </c>
      <c r="D6074">
        <v>691306</v>
      </c>
      <c r="G6074">
        <v>543787</v>
      </c>
      <c r="H6074" s="5">
        <v>1200</v>
      </c>
      <c r="I6074" s="5">
        <v>13595</v>
      </c>
      <c r="J6074" s="4">
        <v>44974.416666666664</v>
      </c>
      <c r="K6074" s="4">
        <v>44981.416666666664</v>
      </c>
      <c r="L6074" s="4">
        <v>44984.083333333336</v>
      </c>
      <c r="M6074" t="s">
        <v>17683</v>
      </c>
      <c r="N6074" s="3" t="s">
        <v>17</v>
      </c>
      <c r="P6074" t="s">
        <v>16</v>
      </c>
    </row>
    <row r="6075" spans="1:16">
      <c r="A6075" t="s">
        <v>95</v>
      </c>
      <c r="B6075" t="s">
        <v>96</v>
      </c>
      <c r="C6075" t="s">
        <v>42</v>
      </c>
      <c r="D6075">
        <v>689549</v>
      </c>
      <c r="G6075">
        <v>338153</v>
      </c>
      <c r="H6075">
        <v>750</v>
      </c>
      <c r="I6075">
        <v>8454</v>
      </c>
      <c r="J6075" s="4">
        <v>44900.25</v>
      </c>
      <c r="K6075" s="4">
        <v>44907.25</v>
      </c>
      <c r="L6075" s="4">
        <v>44910.479166666664</v>
      </c>
      <c r="M6075" t="s">
        <v>97</v>
      </c>
      <c r="N6075" s="3" t="s">
        <v>17</v>
      </c>
      <c r="P6075" t="s">
        <v>16</v>
      </c>
    </row>
    <row r="6076" spans="1:16">
      <c r="A6076" t="s">
        <v>17684</v>
      </c>
      <c r="B6076" t="s">
        <v>17685</v>
      </c>
      <c r="C6076" t="s">
        <v>42</v>
      </c>
      <c r="D6076">
        <v>695023</v>
      </c>
      <c r="G6076">
        <v>1948468</v>
      </c>
      <c r="H6076" s="5">
        <v>2760</v>
      </c>
      <c r="I6076" s="5">
        <v>48712</v>
      </c>
      <c r="J6076" s="4">
        <v>44959.375</v>
      </c>
      <c r="K6076" s="4">
        <v>44966.375</v>
      </c>
      <c r="L6076" s="4">
        <v>44967.458333333336</v>
      </c>
      <c r="M6076" t="s">
        <v>17686</v>
      </c>
      <c r="N6076" s="3" t="s">
        <v>17</v>
      </c>
      <c r="P6076" t="s">
        <v>16</v>
      </c>
    </row>
    <row r="6077" spans="1:16">
      <c r="A6077" t="s">
        <v>17687</v>
      </c>
      <c r="B6077" t="s">
        <v>17688</v>
      </c>
      <c r="C6077" t="s">
        <v>42</v>
      </c>
      <c r="D6077">
        <v>691525</v>
      </c>
      <c r="G6077">
        <v>1609700</v>
      </c>
      <c r="H6077" s="5">
        <v>2760</v>
      </c>
      <c r="I6077" s="5">
        <v>40243</v>
      </c>
      <c r="J6077" s="4">
        <v>44971.25</v>
      </c>
      <c r="K6077" s="4">
        <v>44978.25</v>
      </c>
      <c r="L6077" s="4">
        <v>44981.458333333336</v>
      </c>
      <c r="M6077" t="s">
        <v>17689</v>
      </c>
      <c r="N6077" s="3" t="s">
        <v>17</v>
      </c>
      <c r="P6077" t="s">
        <v>16</v>
      </c>
    </row>
    <row r="6078" spans="1:16">
      <c r="A6078" t="s">
        <v>17690</v>
      </c>
      <c r="B6078" t="s">
        <v>17691</v>
      </c>
      <c r="C6078" t="s">
        <v>42</v>
      </c>
      <c r="D6078">
        <v>691301</v>
      </c>
      <c r="G6078">
        <v>441856</v>
      </c>
      <c r="H6078" s="5">
        <v>1000</v>
      </c>
      <c r="I6078" s="5">
        <v>11046</v>
      </c>
      <c r="J6078" s="4">
        <v>44945.083333333336</v>
      </c>
      <c r="K6078" s="4">
        <v>44952.166666666664</v>
      </c>
      <c r="L6078" s="4">
        <v>44954.458333333336</v>
      </c>
      <c r="M6078" t="s">
        <v>17692</v>
      </c>
      <c r="N6078" s="3" t="s">
        <v>17</v>
      </c>
      <c r="P6078" t="s">
        <v>16</v>
      </c>
    </row>
    <row r="6079" spans="1:16">
      <c r="A6079" t="s">
        <v>17693</v>
      </c>
      <c r="B6079" t="s">
        <v>17694</v>
      </c>
      <c r="C6079" t="s">
        <v>42</v>
      </c>
      <c r="D6079">
        <v>695033</v>
      </c>
      <c r="G6079">
        <v>520937</v>
      </c>
      <c r="H6079" s="5">
        <v>1150</v>
      </c>
      <c r="I6079" s="5">
        <v>13023</v>
      </c>
      <c r="J6079" s="4">
        <v>44981.208333333336</v>
      </c>
      <c r="K6079" s="4">
        <v>44988.208333333336</v>
      </c>
      <c r="L6079" s="4">
        <v>44991.479166666664</v>
      </c>
      <c r="M6079" t="s">
        <v>17695</v>
      </c>
      <c r="N6079" s="3" t="s">
        <v>17</v>
      </c>
      <c r="P6079" t="s">
        <v>16</v>
      </c>
    </row>
    <row r="6080" spans="1:16">
      <c r="A6080" t="s">
        <v>17696</v>
      </c>
      <c r="B6080" t="s">
        <v>17697</v>
      </c>
      <c r="C6080" t="s">
        <v>42</v>
      </c>
      <c r="D6080">
        <v>695033</v>
      </c>
      <c r="G6080">
        <v>520937</v>
      </c>
      <c r="H6080" s="5">
        <v>1150</v>
      </c>
      <c r="I6080" s="5">
        <v>13023</v>
      </c>
      <c r="J6080" s="4">
        <v>44961.208333333336</v>
      </c>
      <c r="K6080" s="4">
        <v>44970.208333333336</v>
      </c>
      <c r="L6080" s="4">
        <v>44972.5</v>
      </c>
      <c r="M6080" t="s">
        <v>17698</v>
      </c>
      <c r="N6080" s="3" t="s">
        <v>17</v>
      </c>
      <c r="P6080" t="s">
        <v>16</v>
      </c>
    </row>
    <row r="6081" spans="1:16">
      <c r="A6081" t="s">
        <v>17699</v>
      </c>
      <c r="B6081" t="s">
        <v>17700</v>
      </c>
      <c r="C6081" t="s">
        <v>42</v>
      </c>
      <c r="D6081">
        <v>682301</v>
      </c>
      <c r="G6081">
        <v>846769</v>
      </c>
      <c r="H6081" s="5">
        <v>1870</v>
      </c>
      <c r="I6081" s="5">
        <v>21169</v>
      </c>
      <c r="J6081" s="4">
        <v>45003.375</v>
      </c>
      <c r="K6081" s="4">
        <v>45010.125</v>
      </c>
      <c r="L6081" s="4">
        <v>45012.416666666664</v>
      </c>
      <c r="M6081" t="s">
        <v>17701</v>
      </c>
      <c r="N6081" s="3" t="s">
        <v>17</v>
      </c>
      <c r="P6081" t="s">
        <v>16</v>
      </c>
    </row>
    <row r="6082" spans="1:16">
      <c r="A6082" t="s">
        <v>17702</v>
      </c>
      <c r="B6082" t="s">
        <v>17703</v>
      </c>
      <c r="C6082" t="s">
        <v>42</v>
      </c>
      <c r="D6082">
        <v>690530</v>
      </c>
      <c r="G6082">
        <v>211865</v>
      </c>
      <c r="H6082">
        <v>211865</v>
      </c>
      <c r="I6082" s="5">
        <v>5297</v>
      </c>
      <c r="J6082" s="4">
        <v>44923.208333333336</v>
      </c>
      <c r="K6082" s="4">
        <v>44930.25</v>
      </c>
      <c r="L6082" s="4">
        <v>44933.083333333336</v>
      </c>
      <c r="M6082" t="s">
        <v>17704</v>
      </c>
      <c r="N6082" s="3" t="s">
        <v>17</v>
      </c>
      <c r="P6082" t="s">
        <v>16</v>
      </c>
    </row>
    <row r="6083" spans="1:16">
      <c r="A6083" t="s">
        <v>17705</v>
      </c>
      <c r="B6083" t="s">
        <v>17706</v>
      </c>
      <c r="C6083" t="s">
        <v>42</v>
      </c>
      <c r="D6083">
        <v>682301</v>
      </c>
      <c r="G6083">
        <v>508191</v>
      </c>
      <c r="H6083">
        <v>508191</v>
      </c>
      <c r="I6083" s="5">
        <v>12705</v>
      </c>
      <c r="J6083" s="4">
        <v>45002.21875</v>
      </c>
      <c r="K6083" s="4">
        <v>45010.208333333336</v>
      </c>
      <c r="L6083" s="4">
        <v>45012.416666666664</v>
      </c>
      <c r="M6083" t="s">
        <v>17707</v>
      </c>
      <c r="N6083" s="3" t="s">
        <v>17</v>
      </c>
      <c r="P6083" t="s">
        <v>16</v>
      </c>
    </row>
    <row r="6084" spans="1:16">
      <c r="A6084" s="4" t="s">
        <v>17708</v>
      </c>
      <c r="C6084" t="s">
        <v>42</v>
      </c>
      <c r="D6084">
        <v>691534</v>
      </c>
      <c r="G6084">
        <v>196448</v>
      </c>
      <c r="H6084" s="5">
        <v>555</v>
      </c>
      <c r="I6084" s="5">
        <v>4911</v>
      </c>
      <c r="J6084" s="4">
        <v>44985.229166666664</v>
      </c>
      <c r="K6084" s="4">
        <v>44993.166666666664</v>
      </c>
      <c r="L6084" s="4">
        <v>44995.083333333336</v>
      </c>
      <c r="M6084" t="s">
        <v>17709</v>
      </c>
      <c r="N6084" s="3" t="s">
        <v>17</v>
      </c>
      <c r="P6084" t="s">
        <v>16</v>
      </c>
    </row>
    <row r="6085" spans="1:16">
      <c r="A6085" t="s">
        <v>17710</v>
      </c>
      <c r="B6085" t="s">
        <v>17711</v>
      </c>
      <c r="C6085" t="s">
        <v>42</v>
      </c>
      <c r="D6085">
        <v>686101</v>
      </c>
      <c r="G6085">
        <v>677867</v>
      </c>
      <c r="H6085" s="5">
        <v>1495</v>
      </c>
      <c r="I6085" s="5">
        <v>16947</v>
      </c>
      <c r="J6085" s="4">
        <v>44973.208333333336</v>
      </c>
      <c r="K6085" s="4">
        <v>44980.208333333336</v>
      </c>
      <c r="L6085" s="4">
        <v>44982.458333333336</v>
      </c>
      <c r="M6085" t="s">
        <v>17712</v>
      </c>
      <c r="N6085" s="3" t="s">
        <v>17</v>
      </c>
      <c r="P6085" t="s">
        <v>16</v>
      </c>
    </row>
    <row r="6086" spans="1:16">
      <c r="A6086" s="4" t="s">
        <v>17713</v>
      </c>
      <c r="B6086" t="s">
        <v>17714</v>
      </c>
      <c r="C6086" t="s">
        <v>42</v>
      </c>
      <c r="D6086">
        <v>686509</v>
      </c>
      <c r="G6086">
        <v>0</v>
      </c>
      <c r="H6086" s="5">
        <v>1290</v>
      </c>
      <c r="I6086" s="5">
        <v>14618</v>
      </c>
      <c r="J6086" s="4">
        <v>45006.375</v>
      </c>
      <c r="K6086" s="4">
        <v>45013.208333333336</v>
      </c>
      <c r="L6086" s="4">
        <v>45014.208333333336</v>
      </c>
      <c r="M6086" t="s">
        <v>17715</v>
      </c>
      <c r="N6086" s="3" t="s">
        <v>17</v>
      </c>
      <c r="P6086" t="s">
        <v>16</v>
      </c>
    </row>
    <row r="6087" spans="1:16">
      <c r="A6087" t="s">
        <v>17716</v>
      </c>
      <c r="B6087" t="s">
        <v>17717</v>
      </c>
      <c r="C6087" t="s">
        <v>42</v>
      </c>
      <c r="D6087">
        <v>685554</v>
      </c>
      <c r="G6087">
        <v>423656</v>
      </c>
      <c r="H6087" s="5">
        <v>935</v>
      </c>
      <c r="I6087" s="5">
        <v>10591</v>
      </c>
      <c r="J6087" s="4">
        <v>44979.25</v>
      </c>
      <c r="K6087" s="4">
        <v>44986.253472222219</v>
      </c>
      <c r="L6087" s="4">
        <v>44988.458333333336</v>
      </c>
      <c r="M6087" t="s">
        <v>17718</v>
      </c>
      <c r="N6087" s="3" t="s">
        <v>17</v>
      </c>
      <c r="P6087" t="s">
        <v>16</v>
      </c>
    </row>
    <row r="6088" spans="1:16">
      <c r="A6088" t="s">
        <v>17719</v>
      </c>
      <c r="B6088" t="s">
        <v>17720</v>
      </c>
      <c r="C6088" t="s">
        <v>42</v>
      </c>
      <c r="D6088">
        <v>626586</v>
      </c>
      <c r="G6088">
        <v>0</v>
      </c>
      <c r="H6088" s="5">
        <v>1120</v>
      </c>
      <c r="I6088" s="5">
        <v>12671</v>
      </c>
      <c r="J6088" s="4">
        <v>44986.375</v>
      </c>
      <c r="K6088" s="4">
        <v>44994.375</v>
      </c>
      <c r="L6088" s="4">
        <v>44995.4375</v>
      </c>
      <c r="M6088" t="s">
        <v>17721</v>
      </c>
      <c r="N6088" s="3" t="s">
        <v>17</v>
      </c>
      <c r="P6088" t="s">
        <v>16</v>
      </c>
    </row>
    <row r="6089" spans="1:16">
      <c r="A6089" t="s">
        <v>17722</v>
      </c>
      <c r="B6089" t="s">
        <v>17723</v>
      </c>
      <c r="C6089" t="s">
        <v>42</v>
      </c>
      <c r="D6089">
        <v>685565</v>
      </c>
      <c r="G6089">
        <v>84743</v>
      </c>
      <c r="H6089" s="5">
        <v>555</v>
      </c>
      <c r="I6089" s="5">
        <v>2119</v>
      </c>
      <c r="J6089" s="4">
        <v>44970.204861111109</v>
      </c>
      <c r="K6089" s="4">
        <v>44978.041666666664</v>
      </c>
      <c r="L6089" s="4">
        <v>44980.208333333336</v>
      </c>
      <c r="M6089" t="s">
        <v>17724</v>
      </c>
      <c r="N6089" s="3" t="s">
        <v>17</v>
      </c>
      <c r="P6089" t="s">
        <v>16</v>
      </c>
    </row>
    <row r="6090" spans="1:16">
      <c r="A6090" t="s">
        <v>17725</v>
      </c>
      <c r="B6090" t="s">
        <v>17726</v>
      </c>
      <c r="C6090" t="s">
        <v>42</v>
      </c>
      <c r="D6090">
        <v>682301</v>
      </c>
      <c r="G6090">
        <v>847120</v>
      </c>
      <c r="H6090" s="5">
        <v>1870</v>
      </c>
      <c r="I6090" s="5">
        <v>21178</v>
      </c>
      <c r="J6090" s="4">
        <v>44917.375</v>
      </c>
      <c r="K6090" s="4">
        <v>44924.125</v>
      </c>
      <c r="L6090" s="4">
        <v>44926.166666666664</v>
      </c>
      <c r="M6090" t="s">
        <v>17727</v>
      </c>
      <c r="N6090" s="3" t="s">
        <v>17</v>
      </c>
      <c r="P6090" t="s">
        <v>16</v>
      </c>
    </row>
    <row r="6091" spans="1:16">
      <c r="A6091" t="s">
        <v>17728</v>
      </c>
      <c r="B6091" t="s">
        <v>17729</v>
      </c>
      <c r="C6091" t="s">
        <v>42</v>
      </c>
      <c r="D6091">
        <v>695033</v>
      </c>
      <c r="G6091">
        <v>4151959</v>
      </c>
      <c r="H6091" s="5">
        <v>2760</v>
      </c>
      <c r="I6091" s="5">
        <v>50000</v>
      </c>
      <c r="J6091" s="4">
        <v>44965.208333333336</v>
      </c>
      <c r="K6091" s="4">
        <v>44971.208333333336</v>
      </c>
      <c r="L6091" s="4">
        <v>44974.416666666664</v>
      </c>
      <c r="M6091" t="s">
        <v>17730</v>
      </c>
      <c r="N6091" s="3" t="s">
        <v>17</v>
      </c>
      <c r="P6091" t="s">
        <v>16</v>
      </c>
    </row>
    <row r="6092" spans="1:16">
      <c r="A6092" t="s">
        <v>17731</v>
      </c>
      <c r="B6092" t="s">
        <v>17732</v>
      </c>
      <c r="C6092" t="s">
        <v>42</v>
      </c>
      <c r="D6092">
        <v>695033</v>
      </c>
      <c r="G6092">
        <v>1301743</v>
      </c>
      <c r="H6092" s="5">
        <v>2760</v>
      </c>
      <c r="I6092" s="5">
        <v>32544</v>
      </c>
      <c r="J6092" s="4">
        <v>45071.208333333336</v>
      </c>
      <c r="K6092" s="4">
        <v>45077.208333333336</v>
      </c>
      <c r="L6092" s="4">
        <v>45079.479166666664</v>
      </c>
      <c r="M6092" t="s">
        <v>17733</v>
      </c>
      <c r="N6092" s="3" t="s">
        <v>17</v>
      </c>
      <c r="P6092" t="s">
        <v>16</v>
      </c>
    </row>
    <row r="6093" spans="1:16">
      <c r="A6093" t="s">
        <v>17734</v>
      </c>
      <c r="B6093" t="s">
        <v>17735</v>
      </c>
      <c r="C6093" t="s">
        <v>42</v>
      </c>
      <c r="D6093">
        <v>682316</v>
      </c>
      <c r="G6093">
        <v>423670</v>
      </c>
      <c r="H6093" s="5">
        <v>935</v>
      </c>
      <c r="I6093" s="5">
        <v>10592</v>
      </c>
      <c r="J6093" s="4">
        <v>45036.083333333336</v>
      </c>
      <c r="K6093" s="4">
        <v>45044.25</v>
      </c>
      <c r="L6093" s="4">
        <v>45048.458333333336</v>
      </c>
      <c r="M6093" t="s">
        <v>17736</v>
      </c>
      <c r="N6093" s="3" t="s">
        <v>17</v>
      </c>
      <c r="P6093" t="s">
        <v>16</v>
      </c>
    </row>
    <row r="6094" spans="1:16">
      <c r="A6094" t="s">
        <v>17737</v>
      </c>
      <c r="B6094" t="s">
        <v>17738</v>
      </c>
      <c r="C6094" t="s">
        <v>42</v>
      </c>
      <c r="D6094">
        <v>680507</v>
      </c>
      <c r="G6094">
        <v>101653</v>
      </c>
      <c r="H6094" s="5">
        <v>555</v>
      </c>
      <c r="I6094" s="5">
        <v>2541</v>
      </c>
      <c r="J6094" s="4">
        <v>45079.25</v>
      </c>
      <c r="K6094" s="4">
        <v>45089.25</v>
      </c>
      <c r="L6094" s="4">
        <v>45091.458333333336</v>
      </c>
      <c r="M6094" t="s">
        <v>17739</v>
      </c>
      <c r="N6094" s="3" t="s">
        <v>17</v>
      </c>
      <c r="P6094" t="s">
        <v>16</v>
      </c>
    </row>
    <row r="6095" spans="1:16">
      <c r="A6095" t="s">
        <v>17737</v>
      </c>
      <c r="B6095" t="s">
        <v>17740</v>
      </c>
      <c r="C6095" t="s">
        <v>42</v>
      </c>
      <c r="D6095">
        <v>680507</v>
      </c>
      <c r="G6095">
        <v>101653</v>
      </c>
      <c r="H6095" s="5">
        <v>555</v>
      </c>
      <c r="I6095" s="5">
        <v>2541</v>
      </c>
      <c r="J6095" s="4">
        <v>45049.25</v>
      </c>
      <c r="K6095" s="4">
        <v>45056.25</v>
      </c>
      <c r="L6095" s="4">
        <v>45058.458333333336</v>
      </c>
      <c r="M6095" t="s">
        <v>17741</v>
      </c>
      <c r="N6095" s="3" t="s">
        <v>17</v>
      </c>
      <c r="P6095" t="s">
        <v>16</v>
      </c>
    </row>
    <row r="6096" spans="1:16">
      <c r="A6096" s="4" t="s">
        <v>17742</v>
      </c>
      <c r="B6096" t="s">
        <v>17743</v>
      </c>
      <c r="C6096" t="s">
        <v>42</v>
      </c>
      <c r="D6096">
        <v>690512</v>
      </c>
      <c r="G6096">
        <v>423632</v>
      </c>
      <c r="H6096" s="5">
        <v>935</v>
      </c>
      <c r="I6096" s="5">
        <v>10591</v>
      </c>
      <c r="J6096" s="4">
        <v>44950.208333333336</v>
      </c>
      <c r="K6096" s="4">
        <v>44958.208333333336</v>
      </c>
      <c r="L6096" s="4">
        <v>44959.208333333336</v>
      </c>
      <c r="M6096" t="s">
        <v>17744</v>
      </c>
      <c r="N6096" s="3" t="s">
        <v>17</v>
      </c>
      <c r="P6096" t="s">
        <v>16</v>
      </c>
    </row>
    <row r="6097" spans="1:16">
      <c r="A6097" t="s">
        <v>17745</v>
      </c>
      <c r="B6097" t="s">
        <v>17746</v>
      </c>
      <c r="C6097" t="s">
        <v>42</v>
      </c>
      <c r="D6097">
        <v>685606</v>
      </c>
      <c r="G6097">
        <v>296231</v>
      </c>
      <c r="H6097" s="5">
        <v>655</v>
      </c>
      <c r="I6097" s="5">
        <v>7406</v>
      </c>
      <c r="J6097" s="4">
        <v>45012.375</v>
      </c>
      <c r="K6097" s="4">
        <v>45019.208333333336</v>
      </c>
      <c r="L6097" s="4">
        <v>45026.479166666664</v>
      </c>
      <c r="M6097" t="s">
        <v>17747</v>
      </c>
      <c r="N6097" s="3" t="s">
        <v>17</v>
      </c>
      <c r="P6097" t="s">
        <v>16</v>
      </c>
    </row>
    <row r="6098" spans="1:16">
      <c r="A6098" t="s">
        <v>17748</v>
      </c>
      <c r="B6098" t="s">
        <v>17749</v>
      </c>
      <c r="C6098" t="s">
        <v>42</v>
      </c>
      <c r="D6098">
        <v>686604</v>
      </c>
      <c r="G6098">
        <v>846902</v>
      </c>
      <c r="H6098" s="5">
        <v>1870</v>
      </c>
      <c r="I6098" s="5">
        <v>21173</v>
      </c>
      <c r="J6098" s="4">
        <v>44979.208333333336</v>
      </c>
      <c r="K6098" s="4">
        <v>44986.229166666664</v>
      </c>
      <c r="L6098" s="4">
        <v>44987.25</v>
      </c>
      <c r="M6098" t="s">
        <v>17750</v>
      </c>
      <c r="N6098" s="3" t="s">
        <v>17</v>
      </c>
      <c r="P6098" t="s">
        <v>16</v>
      </c>
    </row>
    <row r="6099" spans="1:16">
      <c r="A6099" t="s">
        <v>17751</v>
      </c>
      <c r="B6099" t="s">
        <v>17752</v>
      </c>
      <c r="C6099" t="s">
        <v>42</v>
      </c>
      <c r="D6099">
        <v>685588</v>
      </c>
      <c r="G6099">
        <v>0</v>
      </c>
      <c r="H6099" s="5">
        <v>1310</v>
      </c>
      <c r="I6099" s="5">
        <v>14829</v>
      </c>
      <c r="J6099" s="4">
        <v>45035.25</v>
      </c>
      <c r="K6099" s="4">
        <v>45045.25</v>
      </c>
      <c r="L6099" s="4">
        <v>45048.125</v>
      </c>
      <c r="M6099" t="s">
        <v>17753</v>
      </c>
      <c r="N6099" s="3" t="s">
        <v>17</v>
      </c>
      <c r="P6099" t="s">
        <v>16</v>
      </c>
    </row>
    <row r="6100" spans="1:16">
      <c r="A6100" t="s">
        <v>17754</v>
      </c>
      <c r="B6100" t="s">
        <v>17755</v>
      </c>
      <c r="C6100" t="s">
        <v>42</v>
      </c>
      <c r="D6100">
        <v>682301</v>
      </c>
      <c r="G6100">
        <v>674441</v>
      </c>
      <c r="H6100" s="5">
        <v>1490</v>
      </c>
      <c r="I6100" s="5">
        <v>16861</v>
      </c>
      <c r="J6100" s="4">
        <v>44946.375</v>
      </c>
      <c r="K6100" s="4">
        <v>44954.125</v>
      </c>
      <c r="L6100" s="4">
        <v>44957.458333333336</v>
      </c>
      <c r="M6100" t="s">
        <v>17756</v>
      </c>
      <c r="N6100" s="3" t="s">
        <v>17</v>
      </c>
      <c r="P6100" t="s">
        <v>16</v>
      </c>
    </row>
    <row r="6101" spans="1:16">
      <c r="A6101" t="s">
        <v>17757</v>
      </c>
      <c r="B6101" t="s">
        <v>17758</v>
      </c>
      <c r="C6101" t="s">
        <v>42</v>
      </c>
      <c r="D6101">
        <v>682301</v>
      </c>
      <c r="G6101">
        <v>674441</v>
      </c>
      <c r="H6101" s="5">
        <v>1490</v>
      </c>
      <c r="I6101" s="5">
        <v>16861</v>
      </c>
      <c r="J6101" s="4">
        <v>44971.375</v>
      </c>
      <c r="K6101" s="4">
        <v>44979.125</v>
      </c>
      <c r="L6101" s="4">
        <v>44980.166666666664</v>
      </c>
      <c r="M6101" t="s">
        <v>17759</v>
      </c>
      <c r="N6101" s="3" t="s">
        <v>17</v>
      </c>
      <c r="P6101" t="s">
        <v>16</v>
      </c>
    </row>
    <row r="6102" spans="1:16">
      <c r="A6102" t="s">
        <v>17760</v>
      </c>
      <c r="B6102" t="s">
        <v>17761</v>
      </c>
      <c r="C6102" t="s">
        <v>42</v>
      </c>
      <c r="D6102">
        <v>670582</v>
      </c>
      <c r="G6102">
        <v>421122</v>
      </c>
      <c r="H6102" s="5">
        <v>930</v>
      </c>
      <c r="I6102" s="5">
        <v>10528</v>
      </c>
      <c r="J6102" s="4">
        <v>44963.375</v>
      </c>
      <c r="K6102" s="4">
        <v>44970.25</v>
      </c>
      <c r="L6102" s="4">
        <v>44973.458333333336</v>
      </c>
      <c r="M6102" t="s">
        <v>17762</v>
      </c>
      <c r="N6102" s="3" t="s">
        <v>17</v>
      </c>
      <c r="P6102" t="s">
        <v>16</v>
      </c>
    </row>
    <row r="6103" spans="1:16">
      <c r="A6103" t="s">
        <v>17763</v>
      </c>
      <c r="B6103" t="s">
        <v>17764</v>
      </c>
      <c r="C6103" t="s">
        <v>42</v>
      </c>
      <c r="D6103">
        <v>682311</v>
      </c>
      <c r="G6103">
        <v>13932081</v>
      </c>
      <c r="H6103">
        <v>13932081</v>
      </c>
      <c r="I6103" s="5">
        <v>50000</v>
      </c>
      <c r="J6103" s="4">
        <v>44954.166666666664</v>
      </c>
      <c r="K6103" s="4">
        <v>44964.166666666664</v>
      </c>
      <c r="L6103" s="4">
        <v>44966.083333333336</v>
      </c>
      <c r="M6103" t="s">
        <v>17765</v>
      </c>
      <c r="N6103" s="3" t="s">
        <v>17</v>
      </c>
      <c r="P6103" t="s">
        <v>16</v>
      </c>
    </row>
    <row r="6104" spans="1:16">
      <c r="A6104" t="s">
        <v>17766</v>
      </c>
      <c r="B6104" t="s">
        <v>17767</v>
      </c>
      <c r="C6104" t="s">
        <v>42</v>
      </c>
      <c r="D6104">
        <v>685588</v>
      </c>
      <c r="G6104">
        <v>0</v>
      </c>
      <c r="H6104" s="5">
        <v>1310</v>
      </c>
      <c r="I6104" s="5">
        <v>14830</v>
      </c>
      <c r="J6104" s="4">
        <v>45033.25</v>
      </c>
      <c r="K6104" s="4">
        <v>45042.25</v>
      </c>
      <c r="L6104" s="4">
        <v>45044.125</v>
      </c>
      <c r="M6104" t="s">
        <v>17768</v>
      </c>
      <c r="N6104" s="3" t="s">
        <v>17</v>
      </c>
      <c r="P6104" t="s">
        <v>16</v>
      </c>
    </row>
    <row r="6105" spans="1:16">
      <c r="A6105" s="4" t="s">
        <v>17769</v>
      </c>
      <c r="B6105" t="s">
        <v>17770</v>
      </c>
      <c r="C6105" t="s">
        <v>42</v>
      </c>
      <c r="D6105">
        <v>695020</v>
      </c>
      <c r="G6105">
        <v>592914</v>
      </c>
      <c r="H6105" s="5">
        <v>1310</v>
      </c>
      <c r="I6105" s="5">
        <v>14823</v>
      </c>
      <c r="J6105" s="4">
        <v>44949.083333333336</v>
      </c>
      <c r="K6105" s="4">
        <v>44956.125</v>
      </c>
      <c r="L6105" s="4">
        <v>44959.083333333336</v>
      </c>
      <c r="M6105" t="s">
        <v>17771</v>
      </c>
      <c r="N6105" s="3" t="s">
        <v>17</v>
      </c>
      <c r="P6105" t="s">
        <v>16</v>
      </c>
    </row>
    <row r="6106" spans="1:16">
      <c r="A6106" s="4" t="s">
        <v>17769</v>
      </c>
      <c r="B6106" t="s">
        <v>17770</v>
      </c>
      <c r="C6106" t="s">
        <v>42</v>
      </c>
      <c r="D6106">
        <v>695020</v>
      </c>
      <c r="G6106">
        <v>592914</v>
      </c>
      <c r="H6106" s="5">
        <v>1310</v>
      </c>
      <c r="I6106" s="5">
        <v>14823</v>
      </c>
      <c r="J6106" s="4">
        <v>44949.083333333336</v>
      </c>
      <c r="K6106" s="4">
        <v>44956.125</v>
      </c>
      <c r="L6106" s="4">
        <v>44959.083333333336</v>
      </c>
      <c r="M6106" t="s">
        <v>17771</v>
      </c>
      <c r="N6106" s="3" t="s">
        <v>17</v>
      </c>
      <c r="P6106" t="s">
        <v>16</v>
      </c>
    </row>
    <row r="6107" spans="1:16">
      <c r="A6107" t="s">
        <v>17772</v>
      </c>
      <c r="B6107" t="s">
        <v>17773</v>
      </c>
      <c r="C6107" t="s">
        <v>42</v>
      </c>
      <c r="D6107">
        <v>685565</v>
      </c>
      <c r="G6107">
        <v>592740</v>
      </c>
      <c r="H6107" s="5">
        <v>1310</v>
      </c>
      <c r="I6107" s="5">
        <v>14819</v>
      </c>
      <c r="J6107" s="4">
        <v>44917.180555555555</v>
      </c>
      <c r="K6107" s="4">
        <v>44925.041666666664</v>
      </c>
      <c r="L6107" s="4">
        <v>44930.041666666664</v>
      </c>
      <c r="M6107" t="s">
        <v>17774</v>
      </c>
      <c r="N6107" s="3" t="s">
        <v>17</v>
      </c>
      <c r="P6107" t="s">
        <v>16</v>
      </c>
    </row>
    <row r="6108" spans="1:16">
      <c r="A6108" t="s">
        <v>17775</v>
      </c>
      <c r="B6108" t="s">
        <v>17776</v>
      </c>
      <c r="C6108" t="s">
        <v>42</v>
      </c>
      <c r="D6108">
        <v>686146</v>
      </c>
      <c r="G6108">
        <v>50676</v>
      </c>
      <c r="H6108" s="5">
        <v>555</v>
      </c>
      <c r="I6108" s="5">
        <v>1267</v>
      </c>
      <c r="J6108" s="4">
        <v>44960.517361111109</v>
      </c>
      <c r="K6108" s="4">
        <v>44967.208333333336</v>
      </c>
      <c r="L6108" s="4">
        <v>44971.458333333336</v>
      </c>
      <c r="M6108" t="s">
        <v>17777</v>
      </c>
      <c r="N6108" s="3" t="s">
        <v>17</v>
      </c>
      <c r="P6108" t="s">
        <v>16</v>
      </c>
    </row>
    <row r="6109" spans="1:16">
      <c r="A6109" s="7" t="s">
        <v>17778</v>
      </c>
      <c r="B6109" t="s">
        <v>17779</v>
      </c>
      <c r="C6109" t="s">
        <v>42</v>
      </c>
      <c r="D6109">
        <v>689505</v>
      </c>
      <c r="G6109">
        <v>1694408</v>
      </c>
      <c r="H6109" s="5">
        <v>2760</v>
      </c>
      <c r="I6109" s="5">
        <v>42360</v>
      </c>
      <c r="J6109" s="4">
        <v>44970.416666666664</v>
      </c>
      <c r="K6109" s="4">
        <v>44977.25</v>
      </c>
      <c r="L6109" s="4">
        <v>44979.458333333336</v>
      </c>
      <c r="M6109" t="s">
        <v>17780</v>
      </c>
      <c r="N6109" s="3" t="s">
        <v>17</v>
      </c>
      <c r="P6109" t="s">
        <v>16</v>
      </c>
    </row>
    <row r="6110" spans="1:16">
      <c r="A6110" t="s">
        <v>17781</v>
      </c>
      <c r="B6110" t="s">
        <v>17782</v>
      </c>
      <c r="C6110" t="s">
        <v>42</v>
      </c>
      <c r="D6110">
        <v>695033</v>
      </c>
      <c r="G6110">
        <v>322000</v>
      </c>
      <c r="H6110" s="5">
        <v>710</v>
      </c>
      <c r="I6110" s="5">
        <v>8050</v>
      </c>
      <c r="J6110" s="4">
        <v>45071.208333333336</v>
      </c>
      <c r="K6110" s="4">
        <v>45077.208333333336</v>
      </c>
      <c r="L6110" s="4">
        <v>45079.479166666664</v>
      </c>
      <c r="M6110" t="s">
        <v>17783</v>
      </c>
      <c r="N6110" s="3" t="s">
        <v>17</v>
      </c>
      <c r="P6110" t="s">
        <v>16</v>
      </c>
    </row>
    <row r="6111" spans="1:16">
      <c r="A6111" t="s">
        <v>17784</v>
      </c>
      <c r="B6111" t="s">
        <v>17785</v>
      </c>
      <c r="C6111" t="s">
        <v>42</v>
      </c>
      <c r="D6111">
        <v>680584</v>
      </c>
      <c r="G6111">
        <v>507461</v>
      </c>
      <c r="H6111" s="5">
        <v>1120</v>
      </c>
      <c r="I6111" s="5">
        <v>12687</v>
      </c>
      <c r="J6111" s="4">
        <v>45017.5</v>
      </c>
      <c r="K6111" s="4">
        <v>45026.25</v>
      </c>
      <c r="L6111" s="4">
        <v>45029.458333333336</v>
      </c>
      <c r="M6111" t="s">
        <v>17786</v>
      </c>
      <c r="N6111" s="3" t="s">
        <v>17</v>
      </c>
      <c r="P6111" t="s">
        <v>16</v>
      </c>
    </row>
    <row r="6112" spans="1:16">
      <c r="A6112" t="s">
        <v>17787</v>
      </c>
      <c r="B6112" t="s">
        <v>17788</v>
      </c>
      <c r="C6112" t="s">
        <v>42</v>
      </c>
      <c r="D6112">
        <v>676304</v>
      </c>
      <c r="G6112">
        <v>0</v>
      </c>
      <c r="H6112" s="5">
        <v>745</v>
      </c>
      <c r="I6112" s="5">
        <v>8433</v>
      </c>
      <c r="J6112" s="4">
        <v>45096.416666666664</v>
      </c>
      <c r="K6112" s="4">
        <v>45107.5</v>
      </c>
      <c r="L6112" s="4">
        <v>45112.458333333336</v>
      </c>
      <c r="M6112" t="s">
        <v>17789</v>
      </c>
      <c r="N6112" s="3" t="s">
        <v>17</v>
      </c>
      <c r="P6112" t="s">
        <v>16</v>
      </c>
    </row>
    <row r="6113" spans="1:16">
      <c r="A6113" t="s">
        <v>17790</v>
      </c>
      <c r="B6113" t="s">
        <v>17791</v>
      </c>
      <c r="C6113" t="s">
        <v>42</v>
      </c>
      <c r="D6113">
        <v>689581</v>
      </c>
      <c r="G6113">
        <v>592586</v>
      </c>
      <c r="H6113" s="5">
        <v>1310</v>
      </c>
      <c r="I6113" s="5">
        <v>14815</v>
      </c>
      <c r="J6113" s="4">
        <v>44964.5</v>
      </c>
      <c r="K6113" s="4">
        <v>44971.208333333336</v>
      </c>
      <c r="L6113" s="4">
        <v>44974.458333333336</v>
      </c>
      <c r="M6113" t="s">
        <v>17792</v>
      </c>
      <c r="N6113" s="3" t="s">
        <v>17</v>
      </c>
      <c r="P6113" t="s">
        <v>16</v>
      </c>
    </row>
    <row r="6114" spans="1:16">
      <c r="A6114" t="s">
        <v>17793</v>
      </c>
      <c r="B6114" t="s">
        <v>17794</v>
      </c>
      <c r="C6114" t="s">
        <v>42</v>
      </c>
      <c r="D6114">
        <v>691301</v>
      </c>
      <c r="G6114">
        <v>504738</v>
      </c>
      <c r="H6114" s="5">
        <v>1115</v>
      </c>
      <c r="I6114" s="5">
        <v>12618</v>
      </c>
      <c r="J6114" s="4">
        <v>44945.041666666664</v>
      </c>
      <c r="K6114" s="4">
        <v>44952.166666666664</v>
      </c>
      <c r="L6114" s="4">
        <v>44954.458333333336</v>
      </c>
      <c r="M6114" t="s">
        <v>17795</v>
      </c>
      <c r="N6114" s="3" t="s">
        <v>17</v>
      </c>
      <c r="P6114" t="s">
        <v>16</v>
      </c>
    </row>
    <row r="6115" spans="1:16">
      <c r="A6115" t="s">
        <v>17796</v>
      </c>
      <c r="B6115" t="s">
        <v>17797</v>
      </c>
      <c r="C6115" t="s">
        <v>42</v>
      </c>
      <c r="D6115">
        <v>680641</v>
      </c>
      <c r="G6115">
        <v>423378</v>
      </c>
      <c r="H6115">
        <v>935</v>
      </c>
      <c r="I6115">
        <v>10584</v>
      </c>
      <c r="J6115" s="4">
        <v>44896.458333333336</v>
      </c>
      <c r="K6115" s="4">
        <v>44904.458333333336</v>
      </c>
      <c r="L6115" s="4">
        <v>44907.458333333336</v>
      </c>
      <c r="M6115" t="s">
        <v>17798</v>
      </c>
      <c r="N6115" s="3" t="s">
        <v>17</v>
      </c>
      <c r="P6115" t="s">
        <v>16</v>
      </c>
    </row>
    <row r="6116" spans="1:16">
      <c r="A6116" t="s">
        <v>17799</v>
      </c>
      <c r="B6116" t="s">
        <v>17800</v>
      </c>
      <c r="C6116" t="s">
        <v>42</v>
      </c>
      <c r="D6116">
        <v>695601</v>
      </c>
      <c r="G6116">
        <v>425047</v>
      </c>
      <c r="H6116" s="5">
        <v>940</v>
      </c>
      <c r="I6116" s="5">
        <v>10626</v>
      </c>
      <c r="J6116" s="4">
        <v>44985.125</v>
      </c>
      <c r="K6116" s="4">
        <v>44993.25</v>
      </c>
      <c r="L6116" s="4">
        <v>44995.458333333336</v>
      </c>
      <c r="M6116" t="s">
        <v>17801</v>
      </c>
      <c r="N6116" s="3" t="s">
        <v>17</v>
      </c>
      <c r="P6116" t="s">
        <v>16</v>
      </c>
    </row>
    <row r="6117" spans="1:16">
      <c r="A6117" t="s">
        <v>17802</v>
      </c>
      <c r="B6117" t="s">
        <v>17803</v>
      </c>
      <c r="C6117" t="s">
        <v>42</v>
      </c>
      <c r="D6117">
        <v>691525</v>
      </c>
      <c r="G6117">
        <v>410191</v>
      </c>
      <c r="H6117" s="5">
        <v>905</v>
      </c>
      <c r="I6117" s="5">
        <v>10255</v>
      </c>
      <c r="J6117" s="4">
        <v>44971.25</v>
      </c>
      <c r="K6117" s="4">
        <v>44978.25</v>
      </c>
      <c r="L6117" s="4">
        <v>44981.458333333336</v>
      </c>
      <c r="M6117" t="s">
        <v>17804</v>
      </c>
      <c r="N6117" s="3" t="s">
        <v>17</v>
      </c>
      <c r="P6117" t="s">
        <v>16</v>
      </c>
    </row>
    <row r="6118" spans="1:16">
      <c r="A6118" t="s">
        <v>17805</v>
      </c>
      <c r="B6118" t="s">
        <v>17806</v>
      </c>
      <c r="C6118" t="s">
        <v>42</v>
      </c>
      <c r="D6118">
        <v>691301</v>
      </c>
      <c r="G6118">
        <v>757337</v>
      </c>
      <c r="H6118" s="5">
        <v>1700</v>
      </c>
      <c r="I6118" s="5">
        <v>18933</v>
      </c>
      <c r="J6118" s="4">
        <v>44945.166666666664</v>
      </c>
      <c r="K6118" s="4">
        <v>44952.25</v>
      </c>
      <c r="L6118" s="4">
        <v>44954.458333333336</v>
      </c>
      <c r="M6118" t="s">
        <v>17807</v>
      </c>
      <c r="N6118" s="3" t="s">
        <v>17</v>
      </c>
      <c r="P6118" t="s">
        <v>16</v>
      </c>
    </row>
    <row r="6119" spans="1:16">
      <c r="A6119" t="s">
        <v>17808</v>
      </c>
      <c r="B6119" t="s">
        <v>17809</v>
      </c>
      <c r="C6119" t="s">
        <v>42</v>
      </c>
      <c r="D6119">
        <v>671531</v>
      </c>
      <c r="G6119">
        <v>253536</v>
      </c>
      <c r="H6119" s="5">
        <v>560</v>
      </c>
      <c r="I6119" s="5">
        <v>6338</v>
      </c>
      <c r="J6119" s="4">
        <v>44974.166666666664</v>
      </c>
      <c r="K6119" s="4">
        <v>44982.166666666664</v>
      </c>
      <c r="L6119" s="4">
        <v>44984.375</v>
      </c>
      <c r="M6119" t="s">
        <v>17810</v>
      </c>
      <c r="N6119" s="3" t="s">
        <v>17</v>
      </c>
      <c r="P6119" t="s">
        <v>16</v>
      </c>
    </row>
    <row r="6120" spans="1:16">
      <c r="A6120" s="4" t="s">
        <v>17811</v>
      </c>
      <c r="B6120" t="s">
        <v>17812</v>
      </c>
      <c r="C6120" t="s">
        <v>42</v>
      </c>
      <c r="D6120">
        <v>670702</v>
      </c>
      <c r="G6120">
        <v>732081</v>
      </c>
      <c r="H6120" s="5">
        <v>1615</v>
      </c>
      <c r="I6120" s="5">
        <v>18302</v>
      </c>
      <c r="J6120" s="4">
        <v>45006.25</v>
      </c>
      <c r="K6120" s="4">
        <v>45014.125</v>
      </c>
      <c r="L6120" s="4">
        <v>45015.145833333336</v>
      </c>
      <c r="M6120" t="s">
        <v>17813</v>
      </c>
      <c r="N6120" s="3" t="s">
        <v>17</v>
      </c>
      <c r="P6120" t="s">
        <v>16</v>
      </c>
    </row>
    <row r="6121" spans="1:16">
      <c r="A6121" t="s">
        <v>17814</v>
      </c>
      <c r="B6121" t="s">
        <v>17815</v>
      </c>
      <c r="C6121" t="s">
        <v>42</v>
      </c>
      <c r="D6121">
        <v>691301</v>
      </c>
      <c r="G6121">
        <v>1022700</v>
      </c>
      <c r="H6121" s="5">
        <v>2760</v>
      </c>
      <c r="I6121" s="5">
        <v>25600</v>
      </c>
      <c r="J6121" s="4">
        <v>44971.166666666664</v>
      </c>
      <c r="K6121" s="4">
        <v>44978.25</v>
      </c>
      <c r="L6121" s="4">
        <v>44980.458333333336</v>
      </c>
      <c r="M6121" t="s">
        <v>17816</v>
      </c>
      <c r="N6121" s="3" t="s">
        <v>17</v>
      </c>
      <c r="P6121" t="s">
        <v>16</v>
      </c>
    </row>
    <row r="6122" spans="1:16">
      <c r="A6122" t="s">
        <v>17817</v>
      </c>
      <c r="B6122" t="s">
        <v>17818</v>
      </c>
      <c r="C6122" t="s">
        <v>42</v>
      </c>
      <c r="D6122">
        <v>682301</v>
      </c>
      <c r="G6122">
        <v>1270654</v>
      </c>
      <c r="H6122" s="5">
        <v>2760</v>
      </c>
      <c r="I6122" s="5">
        <v>31766</v>
      </c>
      <c r="J6122" s="4">
        <v>44917.416666666664</v>
      </c>
      <c r="K6122" s="4">
        <v>44924.125</v>
      </c>
      <c r="L6122" s="4">
        <v>44926.166666666664</v>
      </c>
      <c r="M6122" t="s">
        <v>17819</v>
      </c>
      <c r="N6122" s="3" t="s">
        <v>17</v>
      </c>
      <c r="P6122" t="s">
        <v>16</v>
      </c>
    </row>
    <row r="6123" spans="1:16">
      <c r="A6123" t="s">
        <v>17820</v>
      </c>
      <c r="B6123" t="s">
        <v>17821</v>
      </c>
      <c r="C6123" t="s">
        <v>42</v>
      </c>
      <c r="D6123">
        <v>685588</v>
      </c>
      <c r="G6123">
        <v>0</v>
      </c>
      <c r="H6123" s="5">
        <v>1310</v>
      </c>
      <c r="I6123" s="5">
        <v>14818</v>
      </c>
      <c r="J6123" s="4">
        <v>45033.25</v>
      </c>
      <c r="K6123" s="4">
        <v>45042.25</v>
      </c>
      <c r="L6123" s="4">
        <v>45044.125</v>
      </c>
      <c r="M6123" t="s">
        <v>17822</v>
      </c>
      <c r="N6123" s="3" t="s">
        <v>17</v>
      </c>
      <c r="P6123" t="s">
        <v>16</v>
      </c>
    </row>
    <row r="6124" spans="1:16">
      <c r="A6124" t="s">
        <v>17823</v>
      </c>
      <c r="B6124" t="s">
        <v>17824</v>
      </c>
      <c r="C6124" t="s">
        <v>42</v>
      </c>
      <c r="D6124">
        <v>695033</v>
      </c>
      <c r="G6124">
        <v>480984</v>
      </c>
      <c r="H6124" s="5">
        <v>1065</v>
      </c>
      <c r="I6124" s="5">
        <v>12025</v>
      </c>
      <c r="J6124" s="4">
        <v>45035.208333333336</v>
      </c>
      <c r="K6124" s="4">
        <v>45043.208333333336</v>
      </c>
      <c r="L6124" s="4">
        <v>45045.458333333336</v>
      </c>
      <c r="M6124" t="s">
        <v>17825</v>
      </c>
      <c r="N6124" s="3" t="s">
        <v>17</v>
      </c>
      <c r="P6124" t="s">
        <v>16</v>
      </c>
    </row>
    <row r="6125" spans="1:16">
      <c r="A6125" t="s">
        <v>17826</v>
      </c>
      <c r="B6125" t="s">
        <v>17827</v>
      </c>
      <c r="C6125" t="s">
        <v>42</v>
      </c>
      <c r="D6125">
        <v>691533</v>
      </c>
      <c r="G6125">
        <v>1101184</v>
      </c>
      <c r="H6125" s="5">
        <v>2760</v>
      </c>
      <c r="I6125" s="5">
        <v>27530</v>
      </c>
      <c r="J6125" s="4">
        <v>44963.229166666664</v>
      </c>
      <c r="K6125" s="4">
        <v>44971.208333333336</v>
      </c>
      <c r="L6125" s="4">
        <v>44973.458333333336</v>
      </c>
      <c r="M6125" t="s">
        <v>17828</v>
      </c>
      <c r="N6125" s="3" t="s">
        <v>17</v>
      </c>
      <c r="P6125" t="s">
        <v>16</v>
      </c>
    </row>
    <row r="6126" spans="1:16">
      <c r="A6126" t="s">
        <v>17829</v>
      </c>
      <c r="B6126" t="s">
        <v>17830</v>
      </c>
      <c r="C6126" t="s">
        <v>42</v>
      </c>
      <c r="D6126">
        <v>691533</v>
      </c>
      <c r="G6126">
        <v>1101184</v>
      </c>
      <c r="H6126" s="5">
        <v>2760</v>
      </c>
      <c r="I6126" s="5">
        <v>27530</v>
      </c>
      <c r="J6126" s="4">
        <v>44980.208333333336</v>
      </c>
      <c r="K6126" s="4">
        <v>44988.208333333336</v>
      </c>
      <c r="L6126" s="4">
        <v>44991.458333333336</v>
      </c>
      <c r="M6126" t="s">
        <v>17831</v>
      </c>
      <c r="N6126" s="3" t="s">
        <v>17</v>
      </c>
      <c r="P6126" t="s">
        <v>16</v>
      </c>
    </row>
    <row r="6127" spans="1:16">
      <c r="A6127" t="s">
        <v>17832</v>
      </c>
      <c r="B6127" t="s">
        <v>17833</v>
      </c>
      <c r="C6127" t="s">
        <v>42</v>
      </c>
      <c r="D6127">
        <v>691507</v>
      </c>
      <c r="G6127">
        <v>582187</v>
      </c>
      <c r="H6127" s="5">
        <v>1285</v>
      </c>
      <c r="I6127" s="5">
        <v>14555</v>
      </c>
      <c r="J6127" s="4">
        <v>44975.375</v>
      </c>
      <c r="K6127" s="4">
        <v>44982.25</v>
      </c>
      <c r="L6127" s="4">
        <v>44985.458333333336</v>
      </c>
      <c r="M6127" t="s">
        <v>17834</v>
      </c>
      <c r="N6127" s="3" t="s">
        <v>17</v>
      </c>
      <c r="P6127" t="s">
        <v>16</v>
      </c>
    </row>
    <row r="6128" spans="1:16">
      <c r="A6128" t="s">
        <v>17835</v>
      </c>
      <c r="B6128" t="s">
        <v>17836</v>
      </c>
      <c r="C6128" t="s">
        <v>42</v>
      </c>
      <c r="D6128">
        <v>691308</v>
      </c>
      <c r="G6128">
        <v>427873</v>
      </c>
      <c r="H6128" s="5">
        <v>945</v>
      </c>
      <c r="I6128" s="5">
        <v>10697</v>
      </c>
      <c r="J6128" s="4">
        <v>44959.416666666664</v>
      </c>
      <c r="K6128" s="4">
        <v>44966.208333333336</v>
      </c>
      <c r="L6128" s="4">
        <v>44970.416666666664</v>
      </c>
      <c r="M6128" t="s">
        <v>17837</v>
      </c>
      <c r="N6128" s="3" t="s">
        <v>17</v>
      </c>
      <c r="P6128" t="s">
        <v>16</v>
      </c>
    </row>
    <row r="6129" spans="1:16">
      <c r="A6129" t="s">
        <v>17838</v>
      </c>
      <c r="B6129" t="s">
        <v>17839</v>
      </c>
      <c r="C6129" t="s">
        <v>42</v>
      </c>
      <c r="D6129">
        <v>689643</v>
      </c>
      <c r="G6129">
        <v>466113</v>
      </c>
      <c r="H6129" s="5">
        <v>1030</v>
      </c>
      <c r="I6129" s="5">
        <v>11653</v>
      </c>
      <c r="J6129" s="4">
        <v>44989.25</v>
      </c>
      <c r="K6129" s="4">
        <v>44996.25</v>
      </c>
      <c r="L6129" s="4">
        <v>44999.458333333336</v>
      </c>
      <c r="M6129" t="s">
        <v>17840</v>
      </c>
      <c r="N6129" s="3" t="s">
        <v>17</v>
      </c>
      <c r="P6129" t="s">
        <v>16</v>
      </c>
    </row>
    <row r="6130" spans="1:16">
      <c r="A6130" t="s">
        <v>17838</v>
      </c>
      <c r="B6130" t="s">
        <v>17841</v>
      </c>
      <c r="C6130" t="s">
        <v>42</v>
      </c>
      <c r="D6130">
        <v>689643</v>
      </c>
      <c r="G6130">
        <v>1173695</v>
      </c>
      <c r="H6130" s="5">
        <v>2760</v>
      </c>
      <c r="I6130" s="5">
        <v>29342</v>
      </c>
      <c r="J6130" s="4">
        <v>44989.25</v>
      </c>
      <c r="K6130" s="4">
        <v>44996.25</v>
      </c>
      <c r="L6130" s="4">
        <v>44999.458333333336</v>
      </c>
      <c r="M6130" t="s">
        <v>17842</v>
      </c>
      <c r="N6130" s="3" t="s">
        <v>17</v>
      </c>
      <c r="P6130" t="s">
        <v>16</v>
      </c>
    </row>
    <row r="6131" spans="1:16">
      <c r="A6131" t="s">
        <v>17843</v>
      </c>
      <c r="B6131" t="s">
        <v>17844</v>
      </c>
      <c r="C6131" t="s">
        <v>42</v>
      </c>
      <c r="D6131">
        <v>688503</v>
      </c>
      <c r="G6131">
        <v>75687</v>
      </c>
      <c r="H6131" s="5">
        <v>555</v>
      </c>
      <c r="I6131" s="5">
        <v>1892</v>
      </c>
      <c r="J6131" s="4">
        <v>44904.083333333336</v>
      </c>
      <c r="K6131" s="4">
        <v>44914.083333333336</v>
      </c>
      <c r="L6131" s="4">
        <v>44917.083333333336</v>
      </c>
      <c r="M6131" t="s">
        <v>17845</v>
      </c>
      <c r="N6131" s="3" t="s">
        <v>17</v>
      </c>
      <c r="P6131" t="s">
        <v>16</v>
      </c>
    </row>
    <row r="6132" spans="1:16">
      <c r="A6132" t="s">
        <v>17846</v>
      </c>
      <c r="B6132" t="s">
        <v>17847</v>
      </c>
      <c r="C6132" t="s">
        <v>42</v>
      </c>
      <c r="D6132">
        <v>680511</v>
      </c>
      <c r="G6132">
        <v>1251633</v>
      </c>
      <c r="H6132">
        <v>1251633</v>
      </c>
      <c r="I6132" s="5">
        <v>31291</v>
      </c>
      <c r="J6132" s="4">
        <v>44954.416666666664</v>
      </c>
      <c r="K6132" s="4">
        <v>44963.458333333336</v>
      </c>
      <c r="L6132" s="4">
        <v>44965.458333333336</v>
      </c>
      <c r="M6132" t="s">
        <v>17848</v>
      </c>
      <c r="N6132" s="3" t="s">
        <v>17</v>
      </c>
      <c r="P6132" t="s">
        <v>16</v>
      </c>
    </row>
    <row r="6133" spans="1:16">
      <c r="A6133" t="s">
        <v>17849</v>
      </c>
      <c r="B6133" t="s">
        <v>17850</v>
      </c>
      <c r="C6133" t="s">
        <v>42</v>
      </c>
      <c r="D6133">
        <v>671531</v>
      </c>
      <c r="G6133">
        <v>169019</v>
      </c>
      <c r="H6133" s="5">
        <v>555</v>
      </c>
      <c r="I6133" s="5">
        <v>4225</v>
      </c>
      <c r="J6133" s="4">
        <v>44974.125</v>
      </c>
      <c r="K6133" s="4">
        <v>44981.166666666664</v>
      </c>
      <c r="L6133" s="4">
        <v>44982.166666666664</v>
      </c>
      <c r="M6133" t="s">
        <v>17851</v>
      </c>
      <c r="N6133" s="3" t="s">
        <v>17</v>
      </c>
      <c r="P6133" t="s">
        <v>16</v>
      </c>
    </row>
    <row r="6134" spans="1:16">
      <c r="A6134" s="6" t="s">
        <v>17852</v>
      </c>
      <c r="B6134" t="s">
        <v>17853</v>
      </c>
      <c r="C6134" t="s">
        <v>42</v>
      </c>
      <c r="D6134">
        <v>691572</v>
      </c>
      <c r="G6134">
        <v>148214</v>
      </c>
      <c r="H6134" s="5">
        <v>555</v>
      </c>
      <c r="I6134" s="5">
        <v>3705</v>
      </c>
      <c r="J6134" s="4">
        <v>45061.375</v>
      </c>
      <c r="K6134" s="4">
        <v>45069.166666666664</v>
      </c>
      <c r="L6134" s="4">
        <v>45072.125</v>
      </c>
      <c r="M6134" t="s">
        <v>17854</v>
      </c>
      <c r="N6134" s="3" t="s">
        <v>17</v>
      </c>
      <c r="P6134" t="s">
        <v>16</v>
      </c>
    </row>
    <row r="6135" spans="1:16">
      <c r="A6135" t="s">
        <v>17855</v>
      </c>
      <c r="B6135" t="s">
        <v>17856</v>
      </c>
      <c r="C6135" t="s">
        <v>42</v>
      </c>
      <c r="D6135">
        <v>670001</v>
      </c>
      <c r="G6135">
        <v>71152</v>
      </c>
      <c r="H6135" s="5">
        <v>555</v>
      </c>
      <c r="I6135" s="5">
        <v>1779</v>
      </c>
      <c r="J6135" s="4">
        <v>45091.25</v>
      </c>
      <c r="K6135" s="4">
        <v>45098.25</v>
      </c>
      <c r="L6135" s="4">
        <v>45100.458333333336</v>
      </c>
      <c r="M6135" t="s">
        <v>17857</v>
      </c>
      <c r="N6135" s="3" t="s">
        <v>17</v>
      </c>
      <c r="P6135" t="s">
        <v>16</v>
      </c>
    </row>
    <row r="6136" spans="1:16">
      <c r="A6136" t="s">
        <v>17858</v>
      </c>
      <c r="B6136" t="s">
        <v>17859</v>
      </c>
      <c r="C6136" t="s">
        <v>42</v>
      </c>
      <c r="D6136">
        <v>683550</v>
      </c>
      <c r="G6136">
        <v>321225</v>
      </c>
      <c r="H6136" s="5">
        <v>710</v>
      </c>
      <c r="I6136" s="5">
        <v>8031</v>
      </c>
      <c r="J6136" s="4">
        <v>44903.208333333336</v>
      </c>
      <c r="K6136" s="4">
        <v>44910.208333333336</v>
      </c>
      <c r="L6136" s="4">
        <v>44914.166666666664</v>
      </c>
      <c r="M6136" t="s">
        <v>17860</v>
      </c>
      <c r="N6136" s="3" t="s">
        <v>17</v>
      </c>
      <c r="P6136" t="s">
        <v>16</v>
      </c>
    </row>
    <row r="6137" spans="1:16">
      <c r="A6137" t="s">
        <v>17861</v>
      </c>
      <c r="B6137" t="s">
        <v>17862</v>
      </c>
      <c r="C6137" t="s">
        <v>42</v>
      </c>
      <c r="D6137">
        <v>688501</v>
      </c>
      <c r="G6137">
        <v>1271080</v>
      </c>
      <c r="H6137" s="5">
        <v>2760</v>
      </c>
      <c r="I6137" s="5">
        <v>31777</v>
      </c>
      <c r="J6137" s="4">
        <v>44916.208333333336</v>
      </c>
      <c r="K6137" s="4">
        <v>44924.25</v>
      </c>
      <c r="L6137" s="4">
        <v>44930.458333333336</v>
      </c>
      <c r="M6137" t="s">
        <v>17863</v>
      </c>
      <c r="N6137" s="3" t="s">
        <v>17</v>
      </c>
      <c r="P6137" t="s">
        <v>16</v>
      </c>
    </row>
    <row r="6138" spans="1:16">
      <c r="A6138" t="s">
        <v>17864</v>
      </c>
      <c r="B6138" t="s">
        <v>17865</v>
      </c>
      <c r="C6138" t="s">
        <v>42</v>
      </c>
      <c r="D6138">
        <v>688006</v>
      </c>
      <c r="G6138">
        <v>254037</v>
      </c>
      <c r="H6138" s="5">
        <v>560</v>
      </c>
      <c r="I6138" s="5">
        <v>6351</v>
      </c>
      <c r="J6138" s="4">
        <v>45098.166666666664</v>
      </c>
      <c r="K6138" s="4">
        <v>45107.166666666664</v>
      </c>
      <c r="L6138" s="4">
        <v>45110.458333333336</v>
      </c>
      <c r="M6138" t="s">
        <v>17866</v>
      </c>
      <c r="N6138" s="3" t="s">
        <v>17</v>
      </c>
      <c r="P6138" t="s">
        <v>16</v>
      </c>
    </row>
    <row r="6139" spans="1:16">
      <c r="A6139" t="s">
        <v>17867</v>
      </c>
      <c r="B6139" t="s">
        <v>17868</v>
      </c>
      <c r="C6139" t="s">
        <v>42</v>
      </c>
      <c r="D6139">
        <v>680601</v>
      </c>
      <c r="G6139">
        <v>84723</v>
      </c>
      <c r="H6139" s="5">
        <v>555</v>
      </c>
      <c r="I6139" s="5">
        <v>2118</v>
      </c>
      <c r="J6139" s="4">
        <v>44916.243055555555</v>
      </c>
      <c r="K6139" s="4">
        <v>44923.25</v>
      </c>
      <c r="L6139" s="4">
        <v>44929.458333333336</v>
      </c>
      <c r="M6139" t="s">
        <v>17869</v>
      </c>
      <c r="N6139" s="3" t="s">
        <v>17</v>
      </c>
      <c r="P6139" t="s">
        <v>16</v>
      </c>
    </row>
    <row r="6140" spans="1:16">
      <c r="A6140" t="s">
        <v>17870</v>
      </c>
      <c r="B6140" t="s">
        <v>17871</v>
      </c>
      <c r="C6140" t="s">
        <v>42</v>
      </c>
      <c r="D6140">
        <v>673507</v>
      </c>
      <c r="G6140">
        <v>1134722</v>
      </c>
      <c r="H6140" s="5">
        <v>2760</v>
      </c>
      <c r="I6140" s="5">
        <v>28368</v>
      </c>
      <c r="J6140" s="4">
        <v>44989.125</v>
      </c>
      <c r="K6140" s="4">
        <v>44998.125</v>
      </c>
      <c r="L6140" s="4">
        <v>44999.125</v>
      </c>
      <c r="M6140" t="s">
        <v>17872</v>
      </c>
      <c r="N6140" s="3" t="s">
        <v>17</v>
      </c>
      <c r="P6140" t="s">
        <v>16</v>
      </c>
    </row>
    <row r="6141" spans="1:16">
      <c r="A6141" t="s">
        <v>17873</v>
      </c>
      <c r="B6141" t="s">
        <v>17874</v>
      </c>
      <c r="C6141" t="s">
        <v>42</v>
      </c>
      <c r="D6141">
        <v>686001</v>
      </c>
      <c r="G6141">
        <v>1016401</v>
      </c>
      <c r="H6141" s="5">
        <v>2760</v>
      </c>
      <c r="I6141" s="5">
        <v>25410</v>
      </c>
      <c r="J6141" s="4">
        <v>45003.25</v>
      </c>
      <c r="K6141" s="4">
        <v>45010.25</v>
      </c>
      <c r="L6141" s="4">
        <v>45012.458333333336</v>
      </c>
      <c r="M6141" t="s">
        <v>17875</v>
      </c>
      <c r="N6141" s="3" t="s">
        <v>17</v>
      </c>
      <c r="P6141" t="s">
        <v>16</v>
      </c>
    </row>
    <row r="6142" spans="1:16">
      <c r="A6142" t="s">
        <v>17876</v>
      </c>
      <c r="B6142" t="s">
        <v>17877</v>
      </c>
      <c r="C6142" t="s">
        <v>42</v>
      </c>
      <c r="D6142">
        <v>682301</v>
      </c>
      <c r="G6142">
        <v>1220756</v>
      </c>
      <c r="H6142" s="5">
        <v>2760</v>
      </c>
      <c r="I6142" s="5">
        <v>30519</v>
      </c>
      <c r="J6142" s="4">
        <v>44971.375</v>
      </c>
      <c r="K6142" s="4">
        <v>44979.125</v>
      </c>
      <c r="L6142" s="4">
        <v>44980.166666666664</v>
      </c>
      <c r="M6142" t="s">
        <v>17878</v>
      </c>
      <c r="N6142" s="3" t="s">
        <v>17</v>
      </c>
      <c r="P6142" t="s">
        <v>16</v>
      </c>
    </row>
    <row r="6143" spans="1:16">
      <c r="A6143" t="s">
        <v>17879</v>
      </c>
      <c r="B6143" t="s">
        <v>17880</v>
      </c>
      <c r="C6143" t="s">
        <v>42</v>
      </c>
      <c r="D6143">
        <v>682301</v>
      </c>
      <c r="G6143">
        <v>1220756</v>
      </c>
      <c r="H6143">
        <v>1220756</v>
      </c>
      <c r="I6143" s="5">
        <v>30519</v>
      </c>
      <c r="J6143" s="4">
        <v>45002.479166666664</v>
      </c>
      <c r="K6143" s="4">
        <v>45009.125</v>
      </c>
      <c r="L6143" s="4">
        <v>45010.166666666664</v>
      </c>
      <c r="M6143" t="s">
        <v>17881</v>
      </c>
      <c r="N6143" s="3" t="s">
        <v>17</v>
      </c>
      <c r="P6143" t="s">
        <v>16</v>
      </c>
    </row>
    <row r="6144" spans="1:16">
      <c r="A6144" t="s">
        <v>17882</v>
      </c>
      <c r="B6144" t="s">
        <v>17883</v>
      </c>
      <c r="C6144" t="s">
        <v>42</v>
      </c>
      <c r="D6144">
        <v>679586</v>
      </c>
      <c r="G6144">
        <v>2500000</v>
      </c>
      <c r="H6144" s="5">
        <v>2760</v>
      </c>
      <c r="I6144" s="5">
        <v>50000</v>
      </c>
      <c r="J6144" s="4">
        <v>45065.25</v>
      </c>
      <c r="K6144" s="4">
        <v>45073.25</v>
      </c>
      <c r="L6144" s="4">
        <v>45075.458333333336</v>
      </c>
      <c r="M6144" t="s">
        <v>17884</v>
      </c>
      <c r="N6144" s="3" t="s">
        <v>17</v>
      </c>
      <c r="P6144" t="s">
        <v>16</v>
      </c>
    </row>
    <row r="6145" spans="1:16">
      <c r="A6145" t="s">
        <v>17882</v>
      </c>
      <c r="B6145" t="s">
        <v>17885</v>
      </c>
      <c r="C6145" t="s">
        <v>42</v>
      </c>
      <c r="D6145">
        <v>679586</v>
      </c>
      <c r="G6145">
        <v>2500000</v>
      </c>
      <c r="H6145" s="5">
        <v>2760</v>
      </c>
      <c r="I6145" s="5">
        <v>50000</v>
      </c>
      <c r="J6145" s="4">
        <v>45075.111111111109</v>
      </c>
      <c r="K6145" s="4">
        <v>45082.25</v>
      </c>
      <c r="L6145" s="4">
        <v>45084.458333333336</v>
      </c>
      <c r="M6145" t="s">
        <v>17886</v>
      </c>
      <c r="N6145" s="3" t="s">
        <v>17</v>
      </c>
      <c r="P6145" t="s">
        <v>16</v>
      </c>
    </row>
    <row r="6146" spans="1:16">
      <c r="A6146" t="s">
        <v>17882</v>
      </c>
      <c r="B6146" t="s">
        <v>17887</v>
      </c>
      <c r="C6146" t="s">
        <v>42</v>
      </c>
      <c r="D6146">
        <v>679586</v>
      </c>
      <c r="G6146">
        <v>2500000</v>
      </c>
      <c r="H6146" s="5">
        <v>2500</v>
      </c>
      <c r="I6146" s="5">
        <v>37500</v>
      </c>
      <c r="J6146" s="4">
        <v>44994.125</v>
      </c>
      <c r="K6146" s="4">
        <v>45002.25</v>
      </c>
      <c r="L6146" s="4">
        <v>45005.458333333336</v>
      </c>
      <c r="M6146" t="s">
        <v>17888</v>
      </c>
      <c r="N6146" s="3" t="s">
        <v>17</v>
      </c>
      <c r="P6146" t="s">
        <v>16</v>
      </c>
    </row>
    <row r="6147" spans="1:16">
      <c r="A6147" t="s">
        <v>17889</v>
      </c>
      <c r="B6147" t="s">
        <v>17890</v>
      </c>
      <c r="C6147" t="s">
        <v>42</v>
      </c>
      <c r="D6147">
        <v>682301</v>
      </c>
      <c r="G6147">
        <v>846322</v>
      </c>
      <c r="H6147" s="5">
        <v>1870</v>
      </c>
      <c r="I6147" s="5">
        <v>21158</v>
      </c>
      <c r="J6147" s="4">
        <v>44917.125</v>
      </c>
      <c r="K6147" s="4">
        <v>44924.125</v>
      </c>
      <c r="L6147" s="4">
        <v>44926.166666666664</v>
      </c>
      <c r="M6147" t="s">
        <v>17891</v>
      </c>
      <c r="N6147" s="3" t="s">
        <v>17</v>
      </c>
      <c r="P6147" t="s">
        <v>16</v>
      </c>
    </row>
    <row r="6148" spans="1:16">
      <c r="A6148" t="s">
        <v>17892</v>
      </c>
      <c r="B6148" t="s">
        <v>17893</v>
      </c>
      <c r="C6148" t="s">
        <v>42</v>
      </c>
      <c r="D6148">
        <v>682301</v>
      </c>
      <c r="G6148">
        <v>846322</v>
      </c>
      <c r="H6148" s="5">
        <v>1870</v>
      </c>
      <c r="I6148" s="5">
        <v>21158</v>
      </c>
      <c r="J6148" s="4">
        <v>44946.375</v>
      </c>
      <c r="K6148" s="4">
        <v>44954.125</v>
      </c>
      <c r="L6148" s="4">
        <v>44957.125</v>
      </c>
      <c r="M6148" t="s">
        <v>17894</v>
      </c>
      <c r="N6148" s="3" t="s">
        <v>17</v>
      </c>
      <c r="P6148" t="s">
        <v>16</v>
      </c>
    </row>
    <row r="6149" spans="1:16">
      <c r="A6149" t="s">
        <v>17895</v>
      </c>
      <c r="B6149" t="s">
        <v>17896</v>
      </c>
      <c r="C6149" t="s">
        <v>42</v>
      </c>
      <c r="D6149">
        <v>682301</v>
      </c>
      <c r="G6149">
        <v>507882</v>
      </c>
      <c r="H6149" s="5">
        <v>1120</v>
      </c>
      <c r="I6149" s="5">
        <v>12697</v>
      </c>
      <c r="J6149" s="4">
        <v>45002.25</v>
      </c>
      <c r="K6149" s="4">
        <v>45010.125</v>
      </c>
      <c r="L6149" s="4">
        <v>45012.416666666664</v>
      </c>
      <c r="M6149" t="s">
        <v>17897</v>
      </c>
      <c r="N6149" s="3" t="s">
        <v>17</v>
      </c>
      <c r="P6149" t="s">
        <v>16</v>
      </c>
    </row>
    <row r="6150" spans="1:16">
      <c r="A6150" t="s">
        <v>17898</v>
      </c>
      <c r="B6150" t="s">
        <v>17899</v>
      </c>
      <c r="C6150" t="s">
        <v>42</v>
      </c>
      <c r="D6150">
        <v>678721</v>
      </c>
      <c r="G6150">
        <v>515717</v>
      </c>
      <c r="H6150" s="5">
        <v>1140</v>
      </c>
      <c r="I6150" s="5">
        <v>12893</v>
      </c>
      <c r="J6150" s="4">
        <v>44975.458333333336</v>
      </c>
      <c r="K6150" s="4">
        <v>44982.208333333336</v>
      </c>
      <c r="L6150" s="4">
        <v>44984.458333333336</v>
      </c>
      <c r="M6150" t="s">
        <v>17900</v>
      </c>
      <c r="N6150" s="3" t="s">
        <v>17</v>
      </c>
      <c r="P6150" t="s">
        <v>16</v>
      </c>
    </row>
    <row r="6151" spans="1:16">
      <c r="A6151" t="s">
        <v>17901</v>
      </c>
      <c r="B6151" t="s">
        <v>17902</v>
      </c>
      <c r="C6151" t="s">
        <v>42</v>
      </c>
      <c r="D6151">
        <v>691308</v>
      </c>
      <c r="G6151">
        <v>847424</v>
      </c>
      <c r="H6151" s="5">
        <v>1870</v>
      </c>
      <c r="I6151" s="5">
        <v>21186</v>
      </c>
      <c r="J6151" s="4">
        <v>44959.416666666664</v>
      </c>
      <c r="K6151" s="4">
        <v>44966.208333333336</v>
      </c>
      <c r="L6151" s="4">
        <v>44970.416666666664</v>
      </c>
      <c r="M6151" t="s">
        <v>17903</v>
      </c>
      <c r="N6151" s="3" t="s">
        <v>17</v>
      </c>
      <c r="P6151" t="s">
        <v>16</v>
      </c>
    </row>
    <row r="6152" spans="1:16">
      <c r="A6152" t="s">
        <v>17904</v>
      </c>
      <c r="B6152" t="s">
        <v>17905</v>
      </c>
      <c r="C6152" t="s">
        <v>42</v>
      </c>
      <c r="D6152">
        <v>691572</v>
      </c>
      <c r="G6152">
        <v>680387</v>
      </c>
      <c r="H6152" s="5">
        <v>1500</v>
      </c>
      <c r="I6152" s="5">
        <v>17010</v>
      </c>
      <c r="J6152" s="4">
        <v>45005.25</v>
      </c>
      <c r="K6152" s="4">
        <v>45012.25</v>
      </c>
      <c r="L6152" s="4">
        <v>45014.041666666664</v>
      </c>
      <c r="M6152" t="s">
        <v>17906</v>
      </c>
      <c r="N6152" s="3" t="s">
        <v>17</v>
      </c>
      <c r="P6152" t="s">
        <v>16</v>
      </c>
    </row>
    <row r="6153" spans="1:16">
      <c r="A6153" t="s">
        <v>17907</v>
      </c>
      <c r="B6153" t="s">
        <v>17908</v>
      </c>
      <c r="C6153" t="s">
        <v>42</v>
      </c>
      <c r="D6153">
        <v>695033</v>
      </c>
      <c r="G6153">
        <v>682598</v>
      </c>
      <c r="H6153">
        <v>1505</v>
      </c>
      <c r="I6153">
        <v>17065</v>
      </c>
      <c r="J6153" s="4">
        <v>44898.25</v>
      </c>
      <c r="K6153" s="4">
        <v>44904.25</v>
      </c>
      <c r="L6153" s="4">
        <v>44908.125</v>
      </c>
      <c r="M6153" t="s">
        <v>17909</v>
      </c>
      <c r="N6153" s="3" t="s">
        <v>17</v>
      </c>
      <c r="P6153" t="s">
        <v>16</v>
      </c>
    </row>
    <row r="6154" spans="1:16">
      <c r="A6154" t="s">
        <v>17910</v>
      </c>
      <c r="B6154" t="s">
        <v>17911</v>
      </c>
      <c r="C6154" t="s">
        <v>42</v>
      </c>
      <c r="D6154">
        <v>690524</v>
      </c>
      <c r="G6154">
        <v>1249376</v>
      </c>
      <c r="H6154" s="5">
        <v>2760</v>
      </c>
      <c r="I6154" s="5">
        <v>31234</v>
      </c>
      <c r="J6154" s="4">
        <v>44977.25</v>
      </c>
      <c r="K6154" s="4">
        <v>44985.458333333336</v>
      </c>
      <c r="L6154" s="4">
        <v>44987.458333333336</v>
      </c>
      <c r="M6154" t="s">
        <v>17912</v>
      </c>
      <c r="N6154" s="3" t="s">
        <v>17</v>
      </c>
      <c r="P6154" t="s">
        <v>16</v>
      </c>
    </row>
    <row r="6155" spans="1:16">
      <c r="A6155" t="s">
        <v>17913</v>
      </c>
      <c r="B6155" t="s">
        <v>17914</v>
      </c>
      <c r="C6155" t="s">
        <v>42</v>
      </c>
      <c r="D6155">
        <v>683544</v>
      </c>
      <c r="G6155">
        <v>824486</v>
      </c>
      <c r="H6155" s="5">
        <v>1820</v>
      </c>
      <c r="I6155" s="5">
        <v>20216</v>
      </c>
      <c r="J6155" s="4">
        <v>44980.208333333336</v>
      </c>
      <c r="K6155" s="4">
        <v>44988.208333333336</v>
      </c>
      <c r="L6155" s="4">
        <v>44991.083333333336</v>
      </c>
      <c r="M6155" t="s">
        <v>17915</v>
      </c>
      <c r="N6155" s="3" t="s">
        <v>17</v>
      </c>
      <c r="P6155" t="s">
        <v>16</v>
      </c>
    </row>
    <row r="6156" spans="1:16">
      <c r="A6156" t="s">
        <v>17916</v>
      </c>
      <c r="B6156" t="s">
        <v>17917</v>
      </c>
      <c r="C6156" t="s">
        <v>42</v>
      </c>
      <c r="D6156">
        <v>682504</v>
      </c>
      <c r="G6156">
        <v>650898</v>
      </c>
      <c r="H6156" s="5">
        <v>1435</v>
      </c>
      <c r="I6156" s="5">
        <v>16272</v>
      </c>
      <c r="J6156" s="4">
        <v>44945.416666666664</v>
      </c>
      <c r="K6156" s="4">
        <v>44953.208333333336</v>
      </c>
      <c r="L6156" s="4">
        <v>44956.416666666664</v>
      </c>
      <c r="M6156" t="s">
        <v>17918</v>
      </c>
      <c r="N6156" s="3" t="s">
        <v>17</v>
      </c>
      <c r="P6156" t="s">
        <v>16</v>
      </c>
    </row>
    <row r="6157" spans="1:16">
      <c r="A6157" t="s">
        <v>17919</v>
      </c>
      <c r="B6157" t="s">
        <v>17920</v>
      </c>
      <c r="C6157" t="s">
        <v>42</v>
      </c>
      <c r="D6157">
        <v>689505</v>
      </c>
      <c r="G6157">
        <v>708996</v>
      </c>
      <c r="H6157" s="5">
        <v>1565</v>
      </c>
      <c r="I6157" s="5">
        <v>17725</v>
      </c>
      <c r="J6157" s="4">
        <v>44970.416666666664</v>
      </c>
      <c r="K6157" s="4">
        <v>44977.25</v>
      </c>
      <c r="L6157" s="4">
        <v>44979.458333333336</v>
      </c>
      <c r="M6157" t="s">
        <v>17921</v>
      </c>
      <c r="N6157" s="3" t="s">
        <v>17</v>
      </c>
      <c r="P6157" t="s">
        <v>16</v>
      </c>
    </row>
    <row r="6158" spans="1:16">
      <c r="A6158" t="s">
        <v>17922</v>
      </c>
      <c r="B6158" t="s">
        <v>17923</v>
      </c>
      <c r="C6158" t="s">
        <v>42</v>
      </c>
      <c r="D6158">
        <v>680732</v>
      </c>
      <c r="G6158">
        <v>1863944</v>
      </c>
      <c r="H6158" s="5">
        <v>2760</v>
      </c>
      <c r="I6158" s="5">
        <v>46599</v>
      </c>
      <c r="J6158" s="4">
        <v>44991.25</v>
      </c>
      <c r="K6158" s="4">
        <v>44998.25</v>
      </c>
      <c r="L6158" s="4">
        <v>45001.458333333336</v>
      </c>
      <c r="M6158" t="s">
        <v>17924</v>
      </c>
      <c r="N6158" s="3" t="s">
        <v>17</v>
      </c>
      <c r="P6158" t="s">
        <v>16</v>
      </c>
    </row>
    <row r="6159" spans="1:16">
      <c r="A6159" s="4" t="s">
        <v>17925</v>
      </c>
      <c r="C6159" t="s">
        <v>42</v>
      </c>
      <c r="D6159">
        <v>680581</v>
      </c>
      <c r="G6159">
        <v>966450</v>
      </c>
      <c r="H6159" s="5">
        <v>2135</v>
      </c>
      <c r="I6159" s="5">
        <v>24161</v>
      </c>
      <c r="J6159" s="4">
        <v>44985.5</v>
      </c>
      <c r="K6159" s="4">
        <v>44993.208333333336</v>
      </c>
      <c r="L6159" s="4">
        <v>44995.125</v>
      </c>
      <c r="M6159" t="s">
        <v>17926</v>
      </c>
      <c r="N6159" s="3" t="s">
        <v>17</v>
      </c>
      <c r="P6159" t="s">
        <v>16</v>
      </c>
    </row>
    <row r="6160" spans="1:16">
      <c r="A6160" t="s">
        <v>17927</v>
      </c>
      <c r="B6160" t="s">
        <v>17928</v>
      </c>
      <c r="C6160" t="s">
        <v>42</v>
      </c>
      <c r="D6160">
        <v>670007</v>
      </c>
      <c r="G6160">
        <v>817079</v>
      </c>
      <c r="H6160" s="5">
        <v>1805</v>
      </c>
      <c r="I6160" s="5">
        <v>20427</v>
      </c>
      <c r="J6160" s="4">
        <v>44946.25</v>
      </c>
      <c r="K6160" s="4">
        <v>44954.25</v>
      </c>
      <c r="L6160" s="4">
        <v>44956.458333333336</v>
      </c>
      <c r="M6160" t="s">
        <v>17929</v>
      </c>
      <c r="N6160" s="3" t="s">
        <v>17</v>
      </c>
      <c r="P6160" t="s">
        <v>16</v>
      </c>
    </row>
    <row r="6161" spans="1:16">
      <c r="A6161" t="s">
        <v>17930</v>
      </c>
      <c r="B6161" t="s">
        <v>17931</v>
      </c>
      <c r="C6161" t="s">
        <v>42</v>
      </c>
      <c r="D6161">
        <v>686606</v>
      </c>
      <c r="G6161">
        <v>1059535</v>
      </c>
      <c r="H6161" s="5">
        <v>2760</v>
      </c>
      <c r="I6161" s="5">
        <v>26488</v>
      </c>
      <c r="J6161" s="4">
        <v>44904.416666666664</v>
      </c>
      <c r="K6161" s="4">
        <v>44912.25</v>
      </c>
      <c r="L6161" s="4">
        <v>44916.458333333336</v>
      </c>
      <c r="M6161" t="s">
        <v>17932</v>
      </c>
      <c r="N6161" s="3" t="s">
        <v>17</v>
      </c>
      <c r="P6161" t="s">
        <v>16</v>
      </c>
    </row>
    <row r="6162" spans="1:16">
      <c r="A6162" t="s">
        <v>17933</v>
      </c>
      <c r="B6162" t="s">
        <v>17934</v>
      </c>
      <c r="C6162" t="s">
        <v>42</v>
      </c>
      <c r="D6162">
        <v>686579</v>
      </c>
      <c r="G6162">
        <v>475807</v>
      </c>
      <c r="H6162" s="5">
        <v>1050</v>
      </c>
      <c r="I6162" s="5">
        <v>11896</v>
      </c>
      <c r="J6162" s="4">
        <v>44943.416666666664</v>
      </c>
      <c r="K6162" s="4">
        <v>44950.166666666664</v>
      </c>
      <c r="L6162" s="4">
        <v>44951.166666666664</v>
      </c>
      <c r="M6162" t="s">
        <v>17935</v>
      </c>
      <c r="N6162" s="3" t="s">
        <v>17</v>
      </c>
      <c r="P6162" t="s">
        <v>16</v>
      </c>
    </row>
    <row r="6163" spans="1:16">
      <c r="A6163" t="s">
        <v>17936</v>
      </c>
      <c r="B6163" t="s">
        <v>17937</v>
      </c>
      <c r="C6163" t="s">
        <v>42</v>
      </c>
      <c r="D6163">
        <v>673602</v>
      </c>
      <c r="G6163">
        <v>423003</v>
      </c>
      <c r="H6163" s="5">
        <v>935</v>
      </c>
      <c r="I6163" s="5">
        <v>10575</v>
      </c>
      <c r="J6163" s="4">
        <v>44977.208333333336</v>
      </c>
      <c r="K6163" s="4">
        <v>44984.208333333336</v>
      </c>
      <c r="L6163" s="4">
        <v>44985.208333333336</v>
      </c>
      <c r="M6163" t="s">
        <v>17938</v>
      </c>
      <c r="N6163" s="3" t="s">
        <v>17</v>
      </c>
      <c r="P6163" t="s">
        <v>16</v>
      </c>
    </row>
    <row r="6164" spans="1:16">
      <c r="A6164" t="s">
        <v>98</v>
      </c>
      <c r="B6164" t="s">
        <v>99</v>
      </c>
      <c r="C6164" t="s">
        <v>42</v>
      </c>
      <c r="D6164">
        <v>689549</v>
      </c>
      <c r="G6164">
        <v>296596</v>
      </c>
      <c r="H6164">
        <v>655</v>
      </c>
      <c r="I6164">
        <v>7415</v>
      </c>
      <c r="J6164" s="4">
        <v>44900.25</v>
      </c>
      <c r="K6164" s="4">
        <v>44907.25</v>
      </c>
      <c r="L6164" s="4">
        <v>44910.479166666664</v>
      </c>
      <c r="M6164" t="s">
        <v>100</v>
      </c>
      <c r="N6164" s="3" t="s">
        <v>17</v>
      </c>
      <c r="P6164" t="s">
        <v>16</v>
      </c>
    </row>
    <row r="6165" spans="1:16">
      <c r="A6165" t="s">
        <v>17939</v>
      </c>
      <c r="B6165" t="s">
        <v>17940</v>
      </c>
      <c r="C6165" t="s">
        <v>42</v>
      </c>
      <c r="D6165">
        <v>680501</v>
      </c>
      <c r="G6165">
        <v>168751</v>
      </c>
      <c r="H6165" s="5">
        <v>555</v>
      </c>
      <c r="I6165" s="5">
        <v>4219</v>
      </c>
      <c r="J6165" s="4">
        <v>44963.208333333336</v>
      </c>
      <c r="K6165" s="4">
        <v>44972.208333333336</v>
      </c>
      <c r="L6165" s="4">
        <v>44974.458333333336</v>
      </c>
      <c r="M6165" t="s">
        <v>17941</v>
      </c>
      <c r="N6165" s="3" t="s">
        <v>17</v>
      </c>
      <c r="P6165" t="s">
        <v>16</v>
      </c>
    </row>
    <row r="6166" spans="1:16">
      <c r="A6166" t="s">
        <v>17942</v>
      </c>
      <c r="B6166" t="s">
        <v>17943</v>
      </c>
      <c r="C6166" t="s">
        <v>42</v>
      </c>
      <c r="D6166">
        <v>680641</v>
      </c>
      <c r="G6166">
        <v>674122</v>
      </c>
      <c r="H6166">
        <v>1490</v>
      </c>
      <c r="I6166">
        <v>16853</v>
      </c>
      <c r="J6166" s="4">
        <v>44896.458333333336</v>
      </c>
      <c r="K6166" s="4">
        <v>44904.458333333336</v>
      </c>
      <c r="L6166" s="4">
        <v>44907.458333333336</v>
      </c>
      <c r="M6166" t="s">
        <v>17944</v>
      </c>
      <c r="N6166" s="3" t="s">
        <v>17</v>
      </c>
      <c r="P6166" t="s">
        <v>16</v>
      </c>
    </row>
    <row r="6167" spans="1:16">
      <c r="A6167" t="s">
        <v>17945</v>
      </c>
      <c r="B6167" t="s">
        <v>17946</v>
      </c>
      <c r="C6167" t="s">
        <v>42</v>
      </c>
      <c r="D6167">
        <v>682301</v>
      </c>
      <c r="G6167">
        <v>507205</v>
      </c>
      <c r="H6167" s="5">
        <v>1120</v>
      </c>
      <c r="I6167" s="5">
        <v>12680</v>
      </c>
      <c r="J6167" s="4">
        <v>44917.458333333336</v>
      </c>
      <c r="K6167" s="4">
        <v>44924.125</v>
      </c>
      <c r="L6167" s="4">
        <v>44926.166666666664</v>
      </c>
      <c r="M6167" t="s">
        <v>17947</v>
      </c>
      <c r="N6167" s="3" t="s">
        <v>17</v>
      </c>
      <c r="P6167" t="s">
        <v>16</v>
      </c>
    </row>
    <row r="6168" spans="1:16">
      <c r="A6168" t="s">
        <v>17948</v>
      </c>
      <c r="B6168" t="s">
        <v>17949</v>
      </c>
      <c r="C6168" t="s">
        <v>42</v>
      </c>
      <c r="D6168">
        <v>670002</v>
      </c>
      <c r="G6168">
        <v>334455</v>
      </c>
      <c r="H6168" s="5">
        <v>740</v>
      </c>
      <c r="I6168" s="5">
        <v>8361</v>
      </c>
      <c r="J6168" s="4">
        <v>45089.041666666664</v>
      </c>
      <c r="K6168" s="4">
        <v>45097.25</v>
      </c>
      <c r="L6168" s="4">
        <v>45099.458333333336</v>
      </c>
      <c r="M6168" t="s">
        <v>17950</v>
      </c>
      <c r="N6168" s="3" t="s">
        <v>17</v>
      </c>
      <c r="P6168" t="s">
        <v>16</v>
      </c>
    </row>
    <row r="6169" spans="1:16">
      <c r="A6169" t="s">
        <v>17951</v>
      </c>
      <c r="B6169" t="s">
        <v>17952</v>
      </c>
      <c r="C6169" t="s">
        <v>42</v>
      </c>
      <c r="D6169">
        <v>682301</v>
      </c>
      <c r="G6169">
        <v>592034</v>
      </c>
      <c r="H6169" s="5">
        <v>1305</v>
      </c>
      <c r="I6169" s="5">
        <v>14801</v>
      </c>
      <c r="J6169" s="4">
        <v>45003.375</v>
      </c>
      <c r="K6169" s="4">
        <v>45010.125</v>
      </c>
      <c r="L6169" s="4">
        <v>45012.416666666664</v>
      </c>
      <c r="M6169" t="s">
        <v>17953</v>
      </c>
      <c r="N6169" s="3" t="s">
        <v>17</v>
      </c>
      <c r="P6169" t="s">
        <v>16</v>
      </c>
    </row>
    <row r="6170" spans="1:16">
      <c r="A6170" t="s">
        <v>17954</v>
      </c>
      <c r="B6170" t="s">
        <v>17955</v>
      </c>
      <c r="C6170" t="s">
        <v>42</v>
      </c>
      <c r="D6170">
        <v>680641</v>
      </c>
      <c r="G6170">
        <v>535510</v>
      </c>
      <c r="H6170">
        <v>1185</v>
      </c>
      <c r="I6170">
        <v>13388</v>
      </c>
      <c r="J6170" s="4">
        <v>44896.458333333336</v>
      </c>
      <c r="K6170" s="4">
        <v>44904.458333333336</v>
      </c>
      <c r="L6170" s="4">
        <v>44907.458333333336</v>
      </c>
      <c r="M6170" t="s">
        <v>17956</v>
      </c>
      <c r="N6170" s="3" t="s">
        <v>17</v>
      </c>
      <c r="P6170" t="s">
        <v>16</v>
      </c>
    </row>
    <row r="6171" spans="1:16">
      <c r="A6171" t="s">
        <v>17957</v>
      </c>
      <c r="B6171" t="s">
        <v>17958</v>
      </c>
      <c r="C6171" t="s">
        <v>42</v>
      </c>
      <c r="D6171">
        <v>685565</v>
      </c>
      <c r="G6171">
        <v>337846</v>
      </c>
      <c r="H6171" s="5">
        <v>745</v>
      </c>
      <c r="I6171" s="5">
        <v>8446</v>
      </c>
      <c r="J6171" s="4">
        <v>44917.204861111109</v>
      </c>
      <c r="K6171" s="4">
        <v>44925.041666666664</v>
      </c>
      <c r="L6171" s="4">
        <v>44930.041666666664</v>
      </c>
      <c r="M6171" t="s">
        <v>17959</v>
      </c>
      <c r="N6171" s="3" t="s">
        <v>17</v>
      </c>
      <c r="P6171" t="s">
        <v>16</v>
      </c>
    </row>
    <row r="6172" spans="1:16">
      <c r="A6172" t="s">
        <v>17960</v>
      </c>
      <c r="B6172" t="s">
        <v>17961</v>
      </c>
      <c r="C6172" t="s">
        <v>42</v>
      </c>
      <c r="D6172">
        <v>685590</v>
      </c>
      <c r="G6172">
        <v>576221</v>
      </c>
      <c r="H6172" s="5">
        <v>1275</v>
      </c>
      <c r="I6172" s="5">
        <v>14406</v>
      </c>
      <c r="J6172" s="4">
        <v>44963.375</v>
      </c>
      <c r="K6172" s="4">
        <v>44971.208333333336</v>
      </c>
      <c r="L6172" s="4">
        <v>44973.083333333336</v>
      </c>
      <c r="M6172" t="s">
        <v>17962</v>
      </c>
      <c r="N6172" s="3" t="s">
        <v>17</v>
      </c>
      <c r="P6172" t="s">
        <v>16</v>
      </c>
    </row>
    <row r="6173" spans="1:16">
      <c r="A6173" t="s">
        <v>17963</v>
      </c>
      <c r="B6173" t="s">
        <v>17964</v>
      </c>
      <c r="C6173" t="s">
        <v>42</v>
      </c>
      <c r="D6173">
        <v>670691</v>
      </c>
      <c r="G6173">
        <v>112662</v>
      </c>
      <c r="H6173">
        <v>555</v>
      </c>
      <c r="I6173">
        <v>2817</v>
      </c>
      <c r="J6173" s="4">
        <v>44898.208333333336</v>
      </c>
      <c r="K6173" s="4">
        <v>44908.208333333336</v>
      </c>
      <c r="L6173" s="4">
        <v>44911.125</v>
      </c>
      <c r="M6173" t="s">
        <v>17965</v>
      </c>
      <c r="N6173" s="3" t="s">
        <v>17</v>
      </c>
      <c r="P6173" t="s">
        <v>16</v>
      </c>
    </row>
    <row r="6174" spans="1:16">
      <c r="A6174" t="s">
        <v>17963</v>
      </c>
      <c r="B6174" t="s">
        <v>17964</v>
      </c>
      <c r="C6174" t="s">
        <v>42</v>
      </c>
      <c r="D6174">
        <v>670691</v>
      </c>
      <c r="G6174">
        <v>112662</v>
      </c>
      <c r="H6174">
        <v>555</v>
      </c>
      <c r="I6174">
        <v>2817</v>
      </c>
      <c r="J6174" s="4">
        <v>44898.208333333336</v>
      </c>
      <c r="K6174" s="4">
        <v>44908.208333333336</v>
      </c>
      <c r="L6174" s="4">
        <v>44911.125</v>
      </c>
      <c r="M6174" t="s">
        <v>226</v>
      </c>
      <c r="N6174" s="3" t="s">
        <v>17</v>
      </c>
      <c r="P6174" t="s">
        <v>16</v>
      </c>
    </row>
    <row r="6175" spans="1:16">
      <c r="A6175" t="s">
        <v>17966</v>
      </c>
      <c r="B6175" t="s">
        <v>17967</v>
      </c>
      <c r="C6175" t="s">
        <v>42</v>
      </c>
      <c r="D6175">
        <v>673314</v>
      </c>
      <c r="G6175">
        <v>627594</v>
      </c>
      <c r="H6175" s="5">
        <v>1385</v>
      </c>
      <c r="I6175" s="5">
        <v>15690</v>
      </c>
      <c r="J6175" s="4">
        <v>45072.416666666664</v>
      </c>
      <c r="K6175" s="4">
        <v>45079.25</v>
      </c>
      <c r="L6175" s="4">
        <v>45082.458333333336</v>
      </c>
      <c r="M6175" t="s">
        <v>17968</v>
      </c>
      <c r="N6175" s="3" t="s">
        <v>17</v>
      </c>
      <c r="P6175" t="s">
        <v>16</v>
      </c>
    </row>
    <row r="6176" spans="1:16">
      <c r="A6176" t="s">
        <v>17969</v>
      </c>
      <c r="B6176" t="s">
        <v>17970</v>
      </c>
      <c r="C6176" t="s">
        <v>42</v>
      </c>
      <c r="D6176">
        <v>670702</v>
      </c>
      <c r="G6176">
        <v>422883</v>
      </c>
      <c r="H6176" s="5">
        <v>935</v>
      </c>
      <c r="I6176" s="5">
        <v>10572</v>
      </c>
      <c r="J6176" s="4">
        <v>44970.458333333336</v>
      </c>
      <c r="K6176" s="4">
        <v>44979.208333333336</v>
      </c>
      <c r="L6176" s="4">
        <v>44981.458333333336</v>
      </c>
      <c r="M6176" t="s">
        <v>17971</v>
      </c>
      <c r="N6176" s="3" t="s">
        <v>17</v>
      </c>
      <c r="P6176" t="s">
        <v>16</v>
      </c>
    </row>
    <row r="6177" spans="1:16">
      <c r="A6177" t="s">
        <v>17972</v>
      </c>
      <c r="B6177" t="s">
        <v>17973</v>
      </c>
      <c r="C6177" t="s">
        <v>42</v>
      </c>
      <c r="D6177">
        <v>680542</v>
      </c>
      <c r="G6177">
        <v>304284</v>
      </c>
      <c r="H6177" s="5">
        <v>675</v>
      </c>
      <c r="I6177" s="5">
        <v>7607</v>
      </c>
      <c r="J6177" s="4">
        <v>44999.375</v>
      </c>
      <c r="K6177" s="4">
        <v>45007.458333333336</v>
      </c>
      <c r="L6177" s="4">
        <v>45008.083333333336</v>
      </c>
      <c r="M6177" t="s">
        <v>17974</v>
      </c>
      <c r="N6177" s="3" t="s">
        <v>17</v>
      </c>
      <c r="P6177" t="s">
        <v>16</v>
      </c>
    </row>
    <row r="6178" spans="1:16">
      <c r="A6178" t="s">
        <v>17975</v>
      </c>
      <c r="B6178" t="s">
        <v>17976</v>
      </c>
      <c r="C6178" t="s">
        <v>42</v>
      </c>
      <c r="D6178">
        <v>670691</v>
      </c>
      <c r="G6178">
        <v>123948</v>
      </c>
      <c r="H6178">
        <v>555</v>
      </c>
      <c r="I6178">
        <v>3099</v>
      </c>
      <c r="J6178" s="4">
        <v>44898.208333333336</v>
      </c>
      <c r="K6178" s="4">
        <v>44908.208333333336</v>
      </c>
      <c r="L6178" s="4">
        <v>44911.125</v>
      </c>
      <c r="M6178" t="s">
        <v>17977</v>
      </c>
      <c r="N6178" s="3" t="s">
        <v>17</v>
      </c>
      <c r="P6178" t="s">
        <v>16</v>
      </c>
    </row>
    <row r="6179" spans="1:16">
      <c r="A6179" t="s">
        <v>17975</v>
      </c>
      <c r="B6179" t="s">
        <v>17976</v>
      </c>
      <c r="C6179" t="s">
        <v>42</v>
      </c>
      <c r="D6179">
        <v>670691</v>
      </c>
      <c r="G6179">
        <v>123948</v>
      </c>
      <c r="H6179">
        <v>555</v>
      </c>
      <c r="I6179">
        <v>3099</v>
      </c>
      <c r="J6179" s="4">
        <v>44898.208333333336</v>
      </c>
      <c r="K6179" s="4">
        <v>44908.208333333336</v>
      </c>
      <c r="L6179" s="4">
        <v>44911.125</v>
      </c>
      <c r="M6179" t="s">
        <v>17977</v>
      </c>
      <c r="N6179" s="3" t="s">
        <v>17</v>
      </c>
      <c r="P6179" t="s">
        <v>16</v>
      </c>
    </row>
    <row r="6180" spans="1:16">
      <c r="A6180" s="4" t="s">
        <v>17978</v>
      </c>
      <c r="C6180" t="s">
        <v>42</v>
      </c>
      <c r="D6180">
        <v>673301</v>
      </c>
      <c r="G6180">
        <v>423690</v>
      </c>
      <c r="H6180" s="5">
        <v>935</v>
      </c>
      <c r="I6180" s="5">
        <v>10592</v>
      </c>
      <c r="J6180" s="4">
        <v>44984.416666666664</v>
      </c>
      <c r="K6180" s="4">
        <v>44991.208333333336</v>
      </c>
      <c r="L6180" s="4">
        <v>44993.416666666664</v>
      </c>
      <c r="M6180" t="s">
        <v>17979</v>
      </c>
      <c r="N6180" s="3" t="s">
        <v>17</v>
      </c>
      <c r="P6180" t="s">
        <v>16</v>
      </c>
    </row>
    <row r="6181" spans="1:16">
      <c r="A6181" t="s">
        <v>17980</v>
      </c>
      <c r="B6181" t="s">
        <v>17981</v>
      </c>
      <c r="C6181" t="s">
        <v>42</v>
      </c>
      <c r="D6181">
        <v>673314</v>
      </c>
      <c r="G6181">
        <v>592387</v>
      </c>
      <c r="H6181" s="5">
        <v>1310</v>
      </c>
      <c r="I6181" s="5">
        <v>14810</v>
      </c>
      <c r="J6181" s="4">
        <v>44986.416666666664</v>
      </c>
      <c r="K6181" s="4">
        <v>44993.25</v>
      </c>
      <c r="L6181" s="4">
        <v>44995.458333333336</v>
      </c>
      <c r="M6181" t="s">
        <v>17982</v>
      </c>
      <c r="N6181" s="3" t="s">
        <v>17</v>
      </c>
      <c r="P6181" t="s">
        <v>16</v>
      </c>
    </row>
    <row r="6182" spans="1:16">
      <c r="A6182" t="s">
        <v>17983</v>
      </c>
      <c r="B6182" t="s">
        <v>17984</v>
      </c>
      <c r="C6182" t="s">
        <v>42</v>
      </c>
      <c r="D6182">
        <v>673314</v>
      </c>
      <c r="G6182">
        <v>294981</v>
      </c>
      <c r="H6182" s="5">
        <v>655</v>
      </c>
      <c r="I6182" s="5">
        <v>7375</v>
      </c>
      <c r="J6182" s="4">
        <v>45003.416666666664</v>
      </c>
      <c r="K6182" s="4">
        <v>45010.25</v>
      </c>
      <c r="L6182" s="4">
        <v>45012.458333333336</v>
      </c>
      <c r="M6182" t="s">
        <v>17985</v>
      </c>
      <c r="N6182" s="3" t="s">
        <v>17</v>
      </c>
      <c r="P6182" t="s">
        <v>16</v>
      </c>
    </row>
    <row r="6183" spans="1:16">
      <c r="A6183" t="s">
        <v>17986</v>
      </c>
      <c r="B6183" t="s">
        <v>17987</v>
      </c>
      <c r="C6183" t="s">
        <v>42</v>
      </c>
      <c r="D6183">
        <v>670561</v>
      </c>
      <c r="G6183">
        <v>723246</v>
      </c>
      <c r="H6183">
        <v>1595</v>
      </c>
      <c r="I6183">
        <v>18081</v>
      </c>
      <c r="J6183" s="4">
        <v>44900.458333333336</v>
      </c>
      <c r="K6183" s="4">
        <v>44907.25</v>
      </c>
      <c r="L6183" s="4">
        <v>44910.125</v>
      </c>
      <c r="M6183" t="s">
        <v>17988</v>
      </c>
      <c r="N6183" s="3" t="s">
        <v>17</v>
      </c>
      <c r="P6183" t="s">
        <v>16</v>
      </c>
    </row>
    <row r="6184" spans="1:16">
      <c r="A6184" t="s">
        <v>17989</v>
      </c>
      <c r="B6184" t="s">
        <v>17990</v>
      </c>
      <c r="C6184" t="s">
        <v>42</v>
      </c>
      <c r="D6184">
        <v>670101</v>
      </c>
      <c r="G6184">
        <v>71570</v>
      </c>
      <c r="H6184" s="5">
        <v>555</v>
      </c>
      <c r="I6184" s="5">
        <v>1789</v>
      </c>
      <c r="J6184" s="4">
        <v>44987.208333333336</v>
      </c>
      <c r="K6184" s="4">
        <v>44994.208333333336</v>
      </c>
      <c r="L6184" s="4">
        <v>44995.208333333336</v>
      </c>
      <c r="M6184" t="s">
        <v>17991</v>
      </c>
      <c r="N6184" s="3" t="s">
        <v>17</v>
      </c>
      <c r="P6184" t="s">
        <v>16</v>
      </c>
    </row>
    <row r="6185" spans="1:16">
      <c r="A6185" t="s">
        <v>17989</v>
      </c>
      <c r="B6185" t="s">
        <v>17992</v>
      </c>
      <c r="C6185" t="s">
        <v>42</v>
      </c>
      <c r="D6185">
        <v>670101</v>
      </c>
      <c r="F6185" s="3"/>
      <c r="G6185">
        <v>71570</v>
      </c>
      <c r="H6185" s="5">
        <v>555</v>
      </c>
      <c r="I6185" s="5">
        <v>1789</v>
      </c>
      <c r="J6185" s="4">
        <v>44965.166666666664</v>
      </c>
      <c r="K6185" s="4">
        <v>44972.208333333336</v>
      </c>
      <c r="L6185" s="4">
        <v>44974.166666666664</v>
      </c>
      <c r="M6185" t="s">
        <v>17993</v>
      </c>
      <c r="N6185" s="3" t="s">
        <v>17</v>
      </c>
      <c r="P6185" t="s">
        <v>16</v>
      </c>
    </row>
    <row r="6186" spans="1:16">
      <c r="A6186" t="s">
        <v>17994</v>
      </c>
      <c r="B6186" t="s">
        <v>17995</v>
      </c>
      <c r="C6186" t="s">
        <v>42</v>
      </c>
      <c r="D6186">
        <v>691501</v>
      </c>
      <c r="G6186">
        <v>951000</v>
      </c>
      <c r="H6186">
        <v>951000</v>
      </c>
      <c r="I6186" s="5">
        <v>20141</v>
      </c>
      <c r="J6186" s="4">
        <v>44953.5</v>
      </c>
      <c r="K6186" s="4">
        <v>44960.5</v>
      </c>
      <c r="L6186" s="4">
        <v>44964.041666666664</v>
      </c>
      <c r="M6186" t="s">
        <v>17996</v>
      </c>
      <c r="N6186" s="3" t="s">
        <v>17</v>
      </c>
      <c r="P6186" t="s">
        <v>16</v>
      </c>
    </row>
    <row r="6187" spans="1:16">
      <c r="A6187" t="s">
        <v>101</v>
      </c>
      <c r="B6187" t="s">
        <v>17997</v>
      </c>
      <c r="C6187" t="s">
        <v>42</v>
      </c>
      <c r="D6187">
        <v>695541</v>
      </c>
      <c r="G6187">
        <v>465590</v>
      </c>
      <c r="H6187" s="5">
        <v>1030</v>
      </c>
      <c r="I6187" s="5">
        <v>11640</v>
      </c>
      <c r="J6187" s="4">
        <v>44916.375</v>
      </c>
      <c r="K6187" s="4">
        <v>44923.25</v>
      </c>
      <c r="L6187" s="4">
        <v>44926.458333333336</v>
      </c>
      <c r="M6187" t="s">
        <v>17998</v>
      </c>
      <c r="N6187" s="3" t="s">
        <v>17</v>
      </c>
      <c r="P6187" t="s">
        <v>16</v>
      </c>
    </row>
    <row r="6188" spans="1:16">
      <c r="A6188" t="s">
        <v>101</v>
      </c>
      <c r="B6188" t="s">
        <v>17999</v>
      </c>
      <c r="C6188" t="s">
        <v>42</v>
      </c>
      <c r="D6188">
        <v>695541</v>
      </c>
      <c r="G6188">
        <v>127107</v>
      </c>
      <c r="H6188" s="5">
        <v>555</v>
      </c>
      <c r="I6188" s="5">
        <v>3178</v>
      </c>
      <c r="J6188" s="4">
        <v>44916.375</v>
      </c>
      <c r="K6188" s="4">
        <v>44923.25</v>
      </c>
      <c r="L6188" s="4">
        <v>44926.458333333336</v>
      </c>
      <c r="M6188" t="s">
        <v>18000</v>
      </c>
      <c r="N6188" s="3" t="s">
        <v>17</v>
      </c>
      <c r="P6188" t="s">
        <v>16</v>
      </c>
    </row>
    <row r="6189" spans="1:16">
      <c r="A6189" t="s">
        <v>101</v>
      </c>
      <c r="B6189" t="s">
        <v>18001</v>
      </c>
      <c r="C6189" t="s">
        <v>42</v>
      </c>
      <c r="D6189">
        <v>695541</v>
      </c>
      <c r="G6189">
        <v>33853</v>
      </c>
      <c r="H6189" s="5">
        <v>335</v>
      </c>
      <c r="I6189" s="5">
        <v>846</v>
      </c>
      <c r="J6189" s="4">
        <v>44916.375</v>
      </c>
      <c r="K6189" s="4">
        <v>44923.25</v>
      </c>
      <c r="L6189" s="4">
        <v>44926.458333333336</v>
      </c>
      <c r="M6189" t="s">
        <v>18002</v>
      </c>
      <c r="N6189" s="3" t="s">
        <v>17</v>
      </c>
      <c r="P6189" t="s">
        <v>16</v>
      </c>
    </row>
    <row r="6190" spans="1:16">
      <c r="A6190" t="s">
        <v>18003</v>
      </c>
      <c r="B6190" t="s">
        <v>18004</v>
      </c>
      <c r="C6190" t="s">
        <v>42</v>
      </c>
      <c r="D6190">
        <v>695541</v>
      </c>
      <c r="G6190">
        <v>214458</v>
      </c>
      <c r="H6190" s="5">
        <v>555</v>
      </c>
      <c r="I6190" s="5">
        <v>5361</v>
      </c>
      <c r="J6190" s="4">
        <v>44959.375</v>
      </c>
      <c r="K6190" s="4">
        <v>44966.25</v>
      </c>
      <c r="L6190" s="4">
        <v>44970.458333333336</v>
      </c>
      <c r="M6190" t="s">
        <v>18005</v>
      </c>
      <c r="N6190" s="3" t="s">
        <v>17</v>
      </c>
      <c r="P6190" t="s">
        <v>16</v>
      </c>
    </row>
    <row r="6191" spans="1:16">
      <c r="A6191" t="s">
        <v>18006</v>
      </c>
      <c r="B6191" t="s">
        <v>18007</v>
      </c>
      <c r="C6191" t="s">
        <v>42</v>
      </c>
      <c r="D6191">
        <v>695541</v>
      </c>
      <c r="G6191">
        <v>703957</v>
      </c>
      <c r="H6191" s="5">
        <v>1555</v>
      </c>
      <c r="I6191" s="5">
        <v>17599</v>
      </c>
      <c r="J6191" s="4">
        <v>44959.375</v>
      </c>
      <c r="K6191" s="4">
        <v>44966.25</v>
      </c>
      <c r="L6191" s="4">
        <v>44970.458333333336</v>
      </c>
      <c r="M6191" t="s">
        <v>18008</v>
      </c>
      <c r="N6191" s="3" t="s">
        <v>17</v>
      </c>
      <c r="P6191" t="s">
        <v>16</v>
      </c>
    </row>
    <row r="6192" spans="1:16">
      <c r="A6192" t="s">
        <v>18009</v>
      </c>
      <c r="B6192" t="s">
        <v>18010</v>
      </c>
      <c r="C6192" t="s">
        <v>42</v>
      </c>
      <c r="D6192">
        <v>695541</v>
      </c>
      <c r="G6192">
        <v>964404</v>
      </c>
      <c r="H6192" s="5">
        <v>2130</v>
      </c>
      <c r="I6192" s="5">
        <v>24110</v>
      </c>
      <c r="J6192" s="4">
        <v>44959.375</v>
      </c>
      <c r="K6192" s="4">
        <v>44966.25</v>
      </c>
      <c r="L6192" s="4">
        <v>44970.458333333336</v>
      </c>
      <c r="M6192" t="s">
        <v>18011</v>
      </c>
      <c r="N6192" s="3" t="s">
        <v>17</v>
      </c>
      <c r="P6192" t="s">
        <v>16</v>
      </c>
    </row>
    <row r="6193" spans="1:16">
      <c r="A6193" t="s">
        <v>18012</v>
      </c>
      <c r="B6193" t="s">
        <v>18013</v>
      </c>
      <c r="C6193" t="s">
        <v>42</v>
      </c>
      <c r="D6193">
        <v>695541</v>
      </c>
      <c r="G6193">
        <v>33853</v>
      </c>
      <c r="H6193" s="5">
        <v>335</v>
      </c>
      <c r="I6193" s="5">
        <v>846</v>
      </c>
      <c r="J6193" s="4">
        <v>44959.375</v>
      </c>
      <c r="K6193" s="4">
        <v>44966.25</v>
      </c>
      <c r="L6193" s="4">
        <v>44970.458333333336</v>
      </c>
      <c r="M6193" t="s">
        <v>18014</v>
      </c>
      <c r="N6193" s="3" t="s">
        <v>17</v>
      </c>
      <c r="P6193" t="s">
        <v>16</v>
      </c>
    </row>
    <row r="6194" spans="1:16">
      <c r="A6194" t="s">
        <v>18015</v>
      </c>
      <c r="B6194" t="s">
        <v>18016</v>
      </c>
      <c r="C6194" t="s">
        <v>42</v>
      </c>
      <c r="D6194">
        <v>670001</v>
      </c>
      <c r="G6194">
        <v>252403</v>
      </c>
      <c r="H6194" s="5">
        <v>560</v>
      </c>
      <c r="I6194" s="5">
        <v>6310</v>
      </c>
      <c r="J6194" s="4">
        <v>45089.208333333336</v>
      </c>
      <c r="K6194" s="4">
        <v>45097.25</v>
      </c>
      <c r="L6194" s="4">
        <v>45099.458333333336</v>
      </c>
      <c r="M6194" t="s">
        <v>18017</v>
      </c>
      <c r="N6194" s="3" t="s">
        <v>17</v>
      </c>
      <c r="P6194" t="s">
        <v>16</v>
      </c>
    </row>
    <row r="6195" spans="1:16">
      <c r="A6195" t="s">
        <v>18018</v>
      </c>
      <c r="B6195" t="s">
        <v>18019</v>
      </c>
      <c r="C6195" t="s">
        <v>42</v>
      </c>
      <c r="D6195">
        <v>695101</v>
      </c>
      <c r="G6195">
        <v>423606</v>
      </c>
      <c r="H6195" s="5">
        <v>935</v>
      </c>
      <c r="I6195" s="5">
        <v>10590</v>
      </c>
      <c r="J6195" s="4">
        <v>44959.375</v>
      </c>
      <c r="K6195" s="4">
        <v>44966.25</v>
      </c>
      <c r="L6195" s="4">
        <v>44972.458333333336</v>
      </c>
      <c r="M6195" t="s">
        <v>18020</v>
      </c>
      <c r="N6195" s="3" t="s">
        <v>17</v>
      </c>
      <c r="P6195" t="s">
        <v>16</v>
      </c>
    </row>
    <row r="6196" spans="1:16">
      <c r="A6196" t="s">
        <v>18021</v>
      </c>
      <c r="B6196" t="s">
        <v>18022</v>
      </c>
      <c r="C6196" t="s">
        <v>42</v>
      </c>
      <c r="D6196">
        <v>670011</v>
      </c>
      <c r="G6196">
        <v>296575</v>
      </c>
      <c r="H6196" s="5">
        <v>655</v>
      </c>
      <c r="I6196" s="5">
        <v>7414</v>
      </c>
      <c r="J6196" s="4">
        <v>45000.375</v>
      </c>
      <c r="K6196" s="4">
        <v>45007.208333333336</v>
      </c>
      <c r="L6196" s="4">
        <v>45009.458333333336</v>
      </c>
      <c r="M6196" t="s">
        <v>18023</v>
      </c>
      <c r="N6196" s="3" t="s">
        <v>17</v>
      </c>
      <c r="P6196" t="s">
        <v>16</v>
      </c>
    </row>
    <row r="6197" spans="1:16">
      <c r="A6197" t="s">
        <v>18024</v>
      </c>
      <c r="B6197" t="s">
        <v>18025</v>
      </c>
      <c r="C6197" t="s">
        <v>42</v>
      </c>
      <c r="D6197">
        <v>686580</v>
      </c>
      <c r="G6197">
        <v>680443</v>
      </c>
      <c r="H6197" s="5">
        <v>1500</v>
      </c>
      <c r="I6197" s="5">
        <v>17011</v>
      </c>
      <c r="J6197" s="4">
        <v>45000.25</v>
      </c>
      <c r="K6197" s="4">
        <v>45009.458333333336</v>
      </c>
      <c r="L6197" s="4">
        <v>45012.083333333336</v>
      </c>
      <c r="M6197" t="s">
        <v>18026</v>
      </c>
      <c r="N6197" s="3" t="s">
        <v>17</v>
      </c>
      <c r="P6197" t="s">
        <v>16</v>
      </c>
    </row>
    <row r="6198" spans="1:16">
      <c r="A6198" t="s">
        <v>18027</v>
      </c>
      <c r="B6198" t="s">
        <v>18028</v>
      </c>
      <c r="C6198" t="s">
        <v>42</v>
      </c>
      <c r="D6198">
        <v>673602</v>
      </c>
      <c r="G6198">
        <v>1007250</v>
      </c>
      <c r="H6198" s="5">
        <v>2760</v>
      </c>
      <c r="I6198" s="5">
        <v>25181</v>
      </c>
      <c r="J6198" s="4">
        <v>44966.166666666664</v>
      </c>
      <c r="K6198" s="4">
        <v>44974.166666666664</v>
      </c>
      <c r="L6198" s="4">
        <v>44977.458333333336</v>
      </c>
      <c r="M6198" t="s">
        <v>18029</v>
      </c>
      <c r="N6198" s="3" t="s">
        <v>17</v>
      </c>
      <c r="P6198" t="s">
        <v>16</v>
      </c>
    </row>
    <row r="6199" spans="1:16">
      <c r="A6199" t="s">
        <v>18030</v>
      </c>
      <c r="B6199" t="s">
        <v>18031</v>
      </c>
      <c r="C6199" t="s">
        <v>42</v>
      </c>
      <c r="D6199">
        <v>673602</v>
      </c>
      <c r="G6199">
        <v>1007250</v>
      </c>
      <c r="H6199" s="5">
        <v>2760</v>
      </c>
      <c r="I6199" s="5">
        <v>25181</v>
      </c>
      <c r="J6199" s="4">
        <v>44987.458333333336</v>
      </c>
      <c r="K6199" s="4">
        <v>44994.458333333336</v>
      </c>
      <c r="L6199" s="4">
        <v>44995.083333333336</v>
      </c>
      <c r="M6199" t="s">
        <v>18032</v>
      </c>
      <c r="N6199" s="3" t="s">
        <v>17</v>
      </c>
      <c r="P6199" t="s">
        <v>16</v>
      </c>
    </row>
    <row r="6200" spans="1:16">
      <c r="A6200" t="s">
        <v>18033</v>
      </c>
      <c r="B6200" t="s">
        <v>18034</v>
      </c>
      <c r="C6200" t="s">
        <v>42</v>
      </c>
      <c r="D6200">
        <v>695023</v>
      </c>
      <c r="G6200">
        <v>4236446</v>
      </c>
      <c r="H6200" s="5">
        <v>2760</v>
      </c>
      <c r="I6200" s="5">
        <v>50000</v>
      </c>
      <c r="J6200" s="4">
        <v>44959.375</v>
      </c>
      <c r="K6200" s="4">
        <v>44966.375</v>
      </c>
      <c r="L6200" s="4">
        <v>44967.458333333336</v>
      </c>
      <c r="M6200" t="s">
        <v>18035</v>
      </c>
      <c r="N6200" s="3" t="s">
        <v>17</v>
      </c>
      <c r="P6200" t="s">
        <v>16</v>
      </c>
    </row>
    <row r="6201" spans="1:16">
      <c r="A6201" t="s">
        <v>18036</v>
      </c>
      <c r="B6201" t="s">
        <v>18037</v>
      </c>
      <c r="C6201" t="s">
        <v>42</v>
      </c>
      <c r="D6201">
        <v>671542</v>
      </c>
      <c r="G6201">
        <v>508347</v>
      </c>
      <c r="H6201" s="5">
        <v>1125</v>
      </c>
      <c r="I6201" s="5">
        <v>12709</v>
      </c>
      <c r="J6201" s="4">
        <v>44973.208333333336</v>
      </c>
      <c r="K6201" s="4">
        <v>44980.208333333336</v>
      </c>
      <c r="L6201" s="4">
        <v>44982.458333333336</v>
      </c>
      <c r="M6201" t="s">
        <v>18038</v>
      </c>
      <c r="N6201" s="3" t="s">
        <v>17</v>
      </c>
      <c r="P6201" t="s">
        <v>16</v>
      </c>
    </row>
    <row r="6202" spans="1:16">
      <c r="A6202" t="s">
        <v>18039</v>
      </c>
      <c r="B6202" t="s">
        <v>18040</v>
      </c>
      <c r="C6202" t="s">
        <v>42</v>
      </c>
      <c r="D6202">
        <v>695033</v>
      </c>
      <c r="G6202">
        <v>847328</v>
      </c>
      <c r="H6202" s="5">
        <v>1870</v>
      </c>
      <c r="I6202" s="5">
        <v>21183</v>
      </c>
      <c r="J6202" s="4">
        <v>45035.208333333336</v>
      </c>
      <c r="K6202" s="4">
        <v>45043.208333333336</v>
      </c>
      <c r="L6202" s="4">
        <v>45045.458333333336</v>
      </c>
      <c r="M6202" t="s">
        <v>18041</v>
      </c>
      <c r="N6202" s="3" t="s">
        <v>17</v>
      </c>
      <c r="P6202" t="s">
        <v>16</v>
      </c>
    </row>
    <row r="6203" spans="1:16">
      <c r="A6203" t="s">
        <v>18042</v>
      </c>
      <c r="B6203" t="s">
        <v>18043</v>
      </c>
      <c r="C6203" t="s">
        <v>42</v>
      </c>
      <c r="D6203">
        <v>671542</v>
      </c>
      <c r="G6203">
        <v>2304013</v>
      </c>
      <c r="H6203" s="5">
        <v>2760</v>
      </c>
      <c r="I6203" s="5">
        <v>50000</v>
      </c>
      <c r="J6203" s="4">
        <v>44973.208333333336</v>
      </c>
      <c r="K6203" s="4">
        <v>44980.208333333336</v>
      </c>
      <c r="L6203" s="4">
        <v>44982.458333333336</v>
      </c>
      <c r="M6203" t="s">
        <v>18044</v>
      </c>
      <c r="N6203" s="3" t="s">
        <v>17</v>
      </c>
      <c r="P6203" t="s">
        <v>16</v>
      </c>
    </row>
    <row r="6204" spans="1:16">
      <c r="A6204" s="4" t="s">
        <v>18045</v>
      </c>
      <c r="B6204" t="s">
        <v>18046</v>
      </c>
      <c r="C6204" t="s">
        <v>42</v>
      </c>
      <c r="D6204">
        <v>671314</v>
      </c>
      <c r="G6204">
        <v>2542006</v>
      </c>
      <c r="H6204" s="5">
        <v>2760</v>
      </c>
      <c r="I6204" s="5">
        <v>50000</v>
      </c>
      <c r="J6204" s="4">
        <v>44949.125</v>
      </c>
      <c r="K6204" s="4">
        <v>44956.125</v>
      </c>
      <c r="L6204" s="4">
        <v>44959.125</v>
      </c>
      <c r="M6204" t="s">
        <v>18047</v>
      </c>
      <c r="N6204" s="3" t="s">
        <v>17</v>
      </c>
      <c r="P6204" t="s">
        <v>16</v>
      </c>
    </row>
    <row r="6205" spans="1:16">
      <c r="A6205" t="s">
        <v>18048</v>
      </c>
      <c r="B6205" t="s">
        <v>18049</v>
      </c>
      <c r="C6205" t="s">
        <v>42</v>
      </c>
      <c r="D6205">
        <v>671326</v>
      </c>
      <c r="G6205">
        <v>762305</v>
      </c>
      <c r="H6205">
        <v>762305</v>
      </c>
      <c r="I6205" s="5">
        <v>19058</v>
      </c>
      <c r="J6205" s="4">
        <v>45001.125</v>
      </c>
      <c r="K6205" s="4">
        <v>45008.125</v>
      </c>
      <c r="L6205" s="4">
        <v>45010.125</v>
      </c>
      <c r="M6205" t="s">
        <v>18050</v>
      </c>
      <c r="N6205" s="3" t="s">
        <v>17</v>
      </c>
      <c r="P6205" t="s">
        <v>16</v>
      </c>
    </row>
    <row r="6206" spans="1:16">
      <c r="A6206" t="s">
        <v>18051</v>
      </c>
      <c r="B6206" t="s">
        <v>18052</v>
      </c>
      <c r="C6206" t="s">
        <v>42</v>
      </c>
      <c r="D6206">
        <v>671326</v>
      </c>
      <c r="G6206">
        <v>845586</v>
      </c>
      <c r="H6206" s="5">
        <v>1865</v>
      </c>
      <c r="I6206" s="5">
        <v>21140</v>
      </c>
      <c r="J6206" s="4">
        <v>44958.416666666664</v>
      </c>
      <c r="K6206" s="4">
        <v>44965.125</v>
      </c>
      <c r="L6206" s="4">
        <v>44967.125</v>
      </c>
      <c r="M6206" t="s">
        <v>18053</v>
      </c>
      <c r="N6206" s="3" t="s">
        <v>17</v>
      </c>
      <c r="P6206" t="s">
        <v>16</v>
      </c>
    </row>
    <row r="6207" spans="1:16">
      <c r="A6207" t="s">
        <v>18054</v>
      </c>
      <c r="B6207" t="s">
        <v>18055</v>
      </c>
      <c r="C6207" t="s">
        <v>42</v>
      </c>
      <c r="D6207">
        <v>671326</v>
      </c>
      <c r="G6207">
        <v>254062</v>
      </c>
      <c r="H6207" s="5">
        <v>560</v>
      </c>
      <c r="I6207" s="5">
        <v>6352</v>
      </c>
      <c r="J6207" s="4">
        <v>44984.125</v>
      </c>
      <c r="K6207" s="4">
        <v>44993.125</v>
      </c>
      <c r="L6207" s="4">
        <v>44995.125</v>
      </c>
      <c r="M6207" t="s">
        <v>18056</v>
      </c>
      <c r="N6207" s="3" t="s">
        <v>17</v>
      </c>
      <c r="P6207" t="s">
        <v>16</v>
      </c>
    </row>
    <row r="6208" spans="1:16">
      <c r="A6208" t="s">
        <v>18057</v>
      </c>
      <c r="B6208" t="s">
        <v>18058</v>
      </c>
      <c r="C6208" t="s">
        <v>42</v>
      </c>
      <c r="D6208">
        <v>671326</v>
      </c>
      <c r="G6208">
        <v>254062</v>
      </c>
      <c r="H6208" s="5">
        <v>560</v>
      </c>
      <c r="I6208" s="5">
        <v>6352</v>
      </c>
      <c r="J6208" s="4">
        <v>44958.416666666664</v>
      </c>
      <c r="K6208" s="4">
        <v>44965.125</v>
      </c>
      <c r="L6208" s="4">
        <v>44967.125</v>
      </c>
      <c r="M6208" t="s">
        <v>18059</v>
      </c>
      <c r="N6208" s="3" t="s">
        <v>17</v>
      </c>
      <c r="P6208" t="s">
        <v>16</v>
      </c>
    </row>
    <row r="6209" spans="1:16">
      <c r="A6209" s="4" t="s">
        <v>18060</v>
      </c>
      <c r="B6209" t="s">
        <v>18061</v>
      </c>
      <c r="C6209" t="s">
        <v>42</v>
      </c>
      <c r="D6209">
        <v>671324</v>
      </c>
      <c r="G6209">
        <v>1351784</v>
      </c>
      <c r="H6209" s="5">
        <v>2760</v>
      </c>
      <c r="I6209" s="5">
        <v>33795</v>
      </c>
      <c r="J6209" s="4">
        <v>44949.125</v>
      </c>
      <c r="K6209" s="4">
        <v>44956.125</v>
      </c>
      <c r="L6209" s="4">
        <v>44959.125</v>
      </c>
      <c r="M6209" t="s">
        <v>18062</v>
      </c>
      <c r="N6209" s="3" t="s">
        <v>17</v>
      </c>
      <c r="P6209" t="s">
        <v>16</v>
      </c>
    </row>
    <row r="6210" spans="1:16">
      <c r="A6210" t="s">
        <v>18063</v>
      </c>
      <c r="B6210" t="s">
        <v>18064</v>
      </c>
      <c r="C6210" t="s">
        <v>42</v>
      </c>
      <c r="D6210">
        <v>671326</v>
      </c>
      <c r="G6210">
        <v>84506</v>
      </c>
      <c r="H6210" s="5">
        <v>555</v>
      </c>
      <c r="I6210" s="5">
        <v>2113</v>
      </c>
      <c r="J6210" s="4">
        <v>44958.416666666664</v>
      </c>
      <c r="K6210" s="4">
        <v>44965.125</v>
      </c>
      <c r="L6210" s="4">
        <v>44967.125</v>
      </c>
      <c r="M6210" t="s">
        <v>18065</v>
      </c>
      <c r="N6210" s="3" t="s">
        <v>17</v>
      </c>
      <c r="P6210" t="s">
        <v>16</v>
      </c>
    </row>
    <row r="6211" spans="1:16">
      <c r="A6211" t="s">
        <v>18063</v>
      </c>
      <c r="B6211" t="s">
        <v>18064</v>
      </c>
      <c r="C6211" t="s">
        <v>42</v>
      </c>
      <c r="D6211">
        <v>671326</v>
      </c>
      <c r="G6211">
        <v>84506</v>
      </c>
      <c r="H6211" s="5">
        <v>555</v>
      </c>
      <c r="I6211" s="5">
        <v>2113</v>
      </c>
      <c r="J6211" s="4">
        <v>44958.416666666664</v>
      </c>
      <c r="K6211" s="4">
        <v>44965.125</v>
      </c>
      <c r="L6211" s="4">
        <v>44967.125</v>
      </c>
      <c r="M6211" t="s">
        <v>18065</v>
      </c>
      <c r="N6211" s="3" t="s">
        <v>17</v>
      </c>
      <c r="P6211" t="s">
        <v>16</v>
      </c>
    </row>
    <row r="6212" spans="1:16">
      <c r="A6212" t="s">
        <v>18066</v>
      </c>
      <c r="B6212" t="s">
        <v>18067</v>
      </c>
      <c r="C6212" t="s">
        <v>42</v>
      </c>
      <c r="D6212">
        <v>671326</v>
      </c>
      <c r="G6212">
        <v>84506</v>
      </c>
      <c r="H6212" s="5">
        <v>555</v>
      </c>
      <c r="I6212" s="5">
        <v>2113</v>
      </c>
      <c r="J6212" s="4">
        <v>44984.125</v>
      </c>
      <c r="K6212" s="4">
        <v>44993.125</v>
      </c>
      <c r="L6212" s="4">
        <v>44995.125</v>
      </c>
      <c r="M6212" t="s">
        <v>18068</v>
      </c>
      <c r="N6212" s="3" t="s">
        <v>17</v>
      </c>
      <c r="P6212" t="s">
        <v>16</v>
      </c>
    </row>
    <row r="6213" spans="1:16">
      <c r="A6213" t="s">
        <v>18069</v>
      </c>
      <c r="B6213" t="s">
        <v>18070</v>
      </c>
      <c r="C6213" t="s">
        <v>42</v>
      </c>
      <c r="D6213">
        <v>671326</v>
      </c>
      <c r="G6213">
        <v>84469</v>
      </c>
      <c r="H6213" s="5">
        <v>555</v>
      </c>
      <c r="I6213" s="5">
        <v>2112</v>
      </c>
      <c r="J6213" s="4">
        <v>44984.125</v>
      </c>
      <c r="K6213" s="4">
        <v>44993.125</v>
      </c>
      <c r="L6213" s="4">
        <v>44995.125</v>
      </c>
      <c r="M6213" t="s">
        <v>18071</v>
      </c>
      <c r="N6213" s="3" t="s">
        <v>17</v>
      </c>
      <c r="P6213" t="s">
        <v>16</v>
      </c>
    </row>
    <row r="6214" spans="1:16">
      <c r="A6214" t="s">
        <v>18069</v>
      </c>
      <c r="B6214" t="s">
        <v>18072</v>
      </c>
      <c r="C6214" t="s">
        <v>42</v>
      </c>
      <c r="D6214">
        <v>671326</v>
      </c>
      <c r="G6214">
        <v>84469</v>
      </c>
      <c r="H6214" s="5">
        <v>555</v>
      </c>
      <c r="I6214" s="5">
        <v>2112</v>
      </c>
      <c r="J6214" s="4">
        <v>44958.416666666664</v>
      </c>
      <c r="K6214" s="4">
        <v>44965.125</v>
      </c>
      <c r="L6214" s="4">
        <v>44967.125</v>
      </c>
      <c r="M6214" t="s">
        <v>18073</v>
      </c>
      <c r="N6214" s="3" t="s">
        <v>17</v>
      </c>
      <c r="P6214" t="s">
        <v>16</v>
      </c>
    </row>
    <row r="6215" spans="1:16">
      <c r="A6215" t="s">
        <v>18074</v>
      </c>
      <c r="B6215" t="s">
        <v>18075</v>
      </c>
      <c r="C6215" t="s">
        <v>42</v>
      </c>
      <c r="D6215">
        <v>671326</v>
      </c>
      <c r="G6215">
        <v>169172</v>
      </c>
      <c r="H6215" s="5">
        <v>555</v>
      </c>
      <c r="I6215" s="5">
        <v>4229</v>
      </c>
      <c r="J6215" s="4">
        <v>44984.125</v>
      </c>
      <c r="K6215" s="4">
        <v>44993.125</v>
      </c>
      <c r="L6215" s="4">
        <v>44995.125</v>
      </c>
      <c r="M6215" t="s">
        <v>18076</v>
      </c>
      <c r="N6215" s="3" t="s">
        <v>17</v>
      </c>
      <c r="P6215" t="s">
        <v>16</v>
      </c>
    </row>
    <row r="6216" spans="1:16">
      <c r="A6216" t="s">
        <v>18077</v>
      </c>
      <c r="B6216" t="s">
        <v>18078</v>
      </c>
      <c r="C6216" t="s">
        <v>42</v>
      </c>
      <c r="D6216">
        <v>671326</v>
      </c>
      <c r="G6216">
        <v>169271</v>
      </c>
      <c r="H6216" s="5">
        <v>555</v>
      </c>
      <c r="I6216" s="5">
        <v>4232</v>
      </c>
      <c r="J6216" s="4">
        <v>44984.125</v>
      </c>
      <c r="K6216" s="4">
        <v>44993.125</v>
      </c>
      <c r="L6216" s="4">
        <v>44995.125</v>
      </c>
      <c r="M6216" t="s">
        <v>18079</v>
      </c>
      <c r="N6216" s="3" t="s">
        <v>17</v>
      </c>
      <c r="P6216" t="s">
        <v>16</v>
      </c>
    </row>
    <row r="6217" spans="1:16">
      <c r="A6217" t="s">
        <v>18077</v>
      </c>
      <c r="B6217" t="s">
        <v>18080</v>
      </c>
      <c r="C6217" t="s">
        <v>42</v>
      </c>
      <c r="D6217">
        <v>671326</v>
      </c>
      <c r="G6217">
        <v>169271</v>
      </c>
      <c r="H6217" s="5">
        <v>555</v>
      </c>
      <c r="I6217" s="5">
        <v>4232</v>
      </c>
      <c r="J6217" s="4">
        <v>44958.416666666664</v>
      </c>
      <c r="K6217" s="4">
        <v>44965.125</v>
      </c>
      <c r="L6217" s="4">
        <v>44967.125</v>
      </c>
      <c r="M6217" t="s">
        <v>18081</v>
      </c>
      <c r="N6217" s="3" t="s">
        <v>17</v>
      </c>
      <c r="P6217" t="s">
        <v>16</v>
      </c>
    </row>
    <row r="6218" spans="1:16">
      <c r="A6218" t="s">
        <v>18082</v>
      </c>
      <c r="B6218" t="s">
        <v>18083</v>
      </c>
      <c r="C6218" t="s">
        <v>42</v>
      </c>
      <c r="D6218">
        <v>671326</v>
      </c>
      <c r="G6218">
        <v>83707</v>
      </c>
      <c r="H6218" s="5">
        <v>555</v>
      </c>
      <c r="I6218" s="5">
        <v>2093</v>
      </c>
      <c r="J6218" s="4">
        <v>44984.125</v>
      </c>
      <c r="K6218" s="4">
        <v>44993.125</v>
      </c>
      <c r="L6218" s="4">
        <v>44995.125</v>
      </c>
      <c r="M6218" t="s">
        <v>18084</v>
      </c>
      <c r="N6218" s="3" t="s">
        <v>17</v>
      </c>
      <c r="P6218" t="s">
        <v>16</v>
      </c>
    </row>
    <row r="6219" spans="1:16">
      <c r="A6219" t="s">
        <v>18085</v>
      </c>
      <c r="B6219" t="s">
        <v>18086</v>
      </c>
      <c r="C6219" t="s">
        <v>42</v>
      </c>
      <c r="D6219">
        <v>671326</v>
      </c>
      <c r="G6219">
        <v>84539</v>
      </c>
      <c r="H6219" s="5">
        <v>555</v>
      </c>
      <c r="I6219" s="5">
        <v>2113</v>
      </c>
      <c r="J6219" s="4">
        <v>44958.416666666664</v>
      </c>
      <c r="K6219" s="4">
        <v>44965.125</v>
      </c>
      <c r="L6219" s="4">
        <v>44967.125</v>
      </c>
      <c r="M6219" t="s">
        <v>18087</v>
      </c>
      <c r="N6219" s="3" t="s">
        <v>17</v>
      </c>
      <c r="P6219" t="s">
        <v>16</v>
      </c>
    </row>
    <row r="6220" spans="1:16">
      <c r="A6220" t="s">
        <v>18088</v>
      </c>
      <c r="B6220" t="s">
        <v>18089</v>
      </c>
      <c r="C6220" t="s">
        <v>42</v>
      </c>
      <c r="D6220">
        <v>671326</v>
      </c>
      <c r="G6220">
        <v>84539</v>
      </c>
      <c r="H6220" s="5">
        <v>555</v>
      </c>
      <c r="I6220" s="5">
        <v>2113</v>
      </c>
      <c r="J6220" s="4">
        <v>44984.125</v>
      </c>
      <c r="K6220" s="4">
        <v>44993.125</v>
      </c>
      <c r="L6220" s="4">
        <v>44995.125</v>
      </c>
      <c r="M6220" t="s">
        <v>18090</v>
      </c>
      <c r="N6220" s="3" t="s">
        <v>17</v>
      </c>
      <c r="P6220" t="s">
        <v>16</v>
      </c>
    </row>
    <row r="6221" spans="1:16">
      <c r="A6221" t="s">
        <v>18091</v>
      </c>
      <c r="B6221" t="s">
        <v>18092</v>
      </c>
      <c r="C6221" t="s">
        <v>42</v>
      </c>
      <c r="D6221">
        <v>671326</v>
      </c>
      <c r="G6221">
        <v>251827</v>
      </c>
      <c r="H6221" s="5">
        <v>555</v>
      </c>
      <c r="I6221" s="5">
        <v>6296</v>
      </c>
      <c r="J6221" s="4">
        <v>44958.416666666664</v>
      </c>
      <c r="K6221" s="4">
        <v>44965.125</v>
      </c>
      <c r="L6221" s="4">
        <v>44967.125</v>
      </c>
      <c r="M6221" t="s">
        <v>18093</v>
      </c>
      <c r="N6221" s="3" t="s">
        <v>17</v>
      </c>
      <c r="P6221" t="s">
        <v>16</v>
      </c>
    </row>
    <row r="6222" spans="1:16">
      <c r="A6222" t="s">
        <v>18094</v>
      </c>
      <c r="B6222" t="s">
        <v>18095</v>
      </c>
      <c r="C6222" t="s">
        <v>42</v>
      </c>
      <c r="D6222">
        <v>671326</v>
      </c>
      <c r="G6222">
        <v>253981</v>
      </c>
      <c r="H6222" s="5">
        <v>560</v>
      </c>
      <c r="I6222" s="5">
        <v>6350</v>
      </c>
      <c r="J6222" s="4">
        <v>44984.125</v>
      </c>
      <c r="K6222" s="4">
        <v>44993.125</v>
      </c>
      <c r="L6222" s="4">
        <v>44995.125</v>
      </c>
      <c r="M6222" t="s">
        <v>18096</v>
      </c>
      <c r="N6222" s="3" t="s">
        <v>17</v>
      </c>
      <c r="P6222" t="s">
        <v>16</v>
      </c>
    </row>
    <row r="6223" spans="1:16">
      <c r="A6223" t="s">
        <v>18097</v>
      </c>
      <c r="B6223" t="s">
        <v>18098</v>
      </c>
      <c r="C6223" t="s">
        <v>42</v>
      </c>
      <c r="D6223">
        <v>671326</v>
      </c>
      <c r="G6223">
        <v>104680</v>
      </c>
      <c r="H6223" s="5">
        <v>555</v>
      </c>
      <c r="I6223" s="5">
        <v>2617</v>
      </c>
      <c r="J6223" s="4">
        <v>44958.416666666664</v>
      </c>
      <c r="K6223" s="4">
        <v>44965.125</v>
      </c>
      <c r="L6223" s="4">
        <v>44967.125</v>
      </c>
      <c r="M6223" t="s">
        <v>18099</v>
      </c>
      <c r="N6223" s="3" t="s">
        <v>17</v>
      </c>
      <c r="P6223" t="s">
        <v>16</v>
      </c>
    </row>
    <row r="6224" spans="1:16">
      <c r="A6224" t="s">
        <v>18100</v>
      </c>
      <c r="B6224" t="s">
        <v>18101</v>
      </c>
      <c r="C6224" t="s">
        <v>42</v>
      </c>
      <c r="D6224">
        <v>671326</v>
      </c>
      <c r="G6224">
        <v>275225</v>
      </c>
      <c r="H6224" s="5">
        <v>610</v>
      </c>
      <c r="I6224" s="5">
        <v>6881</v>
      </c>
      <c r="J6224" s="4">
        <v>45001.125</v>
      </c>
      <c r="K6224" s="4">
        <v>45008.125</v>
      </c>
      <c r="L6224" s="4">
        <v>45010.125</v>
      </c>
      <c r="M6224" t="s">
        <v>18102</v>
      </c>
      <c r="N6224" s="3" t="s">
        <v>17</v>
      </c>
      <c r="P6224" t="s">
        <v>16</v>
      </c>
    </row>
    <row r="6225" spans="1:16">
      <c r="A6225" t="s">
        <v>18103</v>
      </c>
      <c r="B6225" t="s">
        <v>18104</v>
      </c>
      <c r="C6225" t="s">
        <v>42</v>
      </c>
      <c r="D6225">
        <v>671326</v>
      </c>
      <c r="G6225">
        <v>84559</v>
      </c>
      <c r="H6225" s="5">
        <v>555</v>
      </c>
      <c r="I6225" s="5">
        <v>2114</v>
      </c>
      <c r="J6225" s="4">
        <v>44984.125</v>
      </c>
      <c r="K6225" s="4">
        <v>44993.125</v>
      </c>
      <c r="L6225" s="4">
        <v>44995.125</v>
      </c>
      <c r="M6225" t="s">
        <v>18105</v>
      </c>
      <c r="N6225" s="3" t="s">
        <v>17</v>
      </c>
      <c r="P6225" t="s">
        <v>16</v>
      </c>
    </row>
    <row r="6226" spans="1:16">
      <c r="A6226" t="s">
        <v>18106</v>
      </c>
      <c r="B6226" t="s">
        <v>18107</v>
      </c>
      <c r="C6226" t="s">
        <v>42</v>
      </c>
      <c r="D6226">
        <v>670308</v>
      </c>
      <c r="G6226">
        <v>653000</v>
      </c>
      <c r="H6226" s="5">
        <v>1220</v>
      </c>
      <c r="I6226" s="5">
        <v>13830</v>
      </c>
      <c r="J6226" s="4">
        <v>44957.25</v>
      </c>
      <c r="K6226" s="4">
        <v>44964.25</v>
      </c>
      <c r="L6226" s="4">
        <v>44966.458333333336</v>
      </c>
      <c r="M6226" t="s">
        <v>18108</v>
      </c>
      <c r="N6226" s="3" t="s">
        <v>17</v>
      </c>
      <c r="P6226" t="s">
        <v>16</v>
      </c>
    </row>
    <row r="6227" spans="1:16">
      <c r="A6227" t="s">
        <v>18109</v>
      </c>
      <c r="B6227" t="s">
        <v>18110</v>
      </c>
      <c r="C6227" t="s">
        <v>42</v>
      </c>
      <c r="D6227">
        <v>686663</v>
      </c>
      <c r="G6227">
        <v>664000</v>
      </c>
      <c r="H6227" s="5">
        <v>1465</v>
      </c>
      <c r="I6227" s="5">
        <v>16600</v>
      </c>
      <c r="J6227" s="4">
        <v>44979.5</v>
      </c>
      <c r="K6227" s="4">
        <v>44986.125</v>
      </c>
      <c r="L6227" s="4">
        <v>44989.083333333336</v>
      </c>
      <c r="M6227" t="s">
        <v>18111</v>
      </c>
      <c r="N6227" s="3" t="s">
        <v>17</v>
      </c>
      <c r="P6227" t="s">
        <v>16</v>
      </c>
    </row>
    <row r="6228" spans="1:16">
      <c r="A6228" t="s">
        <v>18112</v>
      </c>
      <c r="B6228" t="s">
        <v>18113</v>
      </c>
      <c r="C6228" t="s">
        <v>42</v>
      </c>
      <c r="D6228">
        <v>686663</v>
      </c>
      <c r="G6228">
        <v>664000</v>
      </c>
      <c r="H6228" s="5">
        <v>1465</v>
      </c>
      <c r="I6228" s="5">
        <v>16600</v>
      </c>
      <c r="J6228" s="4">
        <v>44993.083333333336</v>
      </c>
      <c r="K6228" s="4">
        <v>45000.166666666664</v>
      </c>
      <c r="L6228" s="4">
        <v>45003.083333333336</v>
      </c>
      <c r="M6228" t="s">
        <v>18114</v>
      </c>
      <c r="N6228" s="3" t="s">
        <v>17</v>
      </c>
      <c r="P6228" t="s">
        <v>16</v>
      </c>
    </row>
    <row r="6229" spans="1:16">
      <c r="A6229" t="s">
        <v>18115</v>
      </c>
      <c r="B6229" t="s">
        <v>18116</v>
      </c>
      <c r="C6229" t="s">
        <v>42</v>
      </c>
      <c r="D6229">
        <v>673314</v>
      </c>
      <c r="G6229">
        <v>675600</v>
      </c>
      <c r="H6229" s="5">
        <v>1495</v>
      </c>
      <c r="I6229" s="5">
        <v>16890</v>
      </c>
      <c r="J6229" s="4">
        <v>44986.416666666664</v>
      </c>
      <c r="K6229" s="4">
        <v>44993.25</v>
      </c>
      <c r="L6229" s="4">
        <v>44995.458333333336</v>
      </c>
      <c r="M6229" t="s">
        <v>18117</v>
      </c>
      <c r="N6229" s="3" t="s">
        <v>17</v>
      </c>
      <c r="P6229" t="s">
        <v>16</v>
      </c>
    </row>
    <row r="6230" spans="1:16">
      <c r="A6230" t="s">
        <v>18118</v>
      </c>
      <c r="B6230" t="s">
        <v>18119</v>
      </c>
      <c r="C6230" t="s">
        <v>42</v>
      </c>
      <c r="D6230">
        <v>680589</v>
      </c>
      <c r="G6230">
        <v>305571</v>
      </c>
      <c r="H6230" s="5">
        <v>675</v>
      </c>
      <c r="I6230" s="5">
        <v>7639</v>
      </c>
      <c r="J6230" s="4">
        <v>44977.208333333336</v>
      </c>
      <c r="K6230" s="4">
        <v>44984.208333333336</v>
      </c>
      <c r="L6230" s="4">
        <v>44985.215277777781</v>
      </c>
      <c r="M6230" t="s">
        <v>18120</v>
      </c>
      <c r="N6230" s="3" t="s">
        <v>17</v>
      </c>
      <c r="P6230" t="s">
        <v>16</v>
      </c>
    </row>
    <row r="6231" spans="1:16">
      <c r="A6231" t="s">
        <v>18121</v>
      </c>
      <c r="B6231" t="s">
        <v>18122</v>
      </c>
      <c r="C6231" t="s">
        <v>42</v>
      </c>
      <c r="D6231">
        <v>686663</v>
      </c>
      <c r="G6231">
        <v>550000</v>
      </c>
      <c r="H6231" s="5">
        <v>1215</v>
      </c>
      <c r="I6231" s="5">
        <v>13750</v>
      </c>
      <c r="J6231" s="4">
        <v>44979.5</v>
      </c>
      <c r="K6231" s="4">
        <v>44986.125</v>
      </c>
      <c r="L6231" s="4">
        <v>44989.083333333336</v>
      </c>
      <c r="M6231" t="s">
        <v>18123</v>
      </c>
      <c r="N6231" s="3" t="s">
        <v>17</v>
      </c>
      <c r="P6231" t="s">
        <v>16</v>
      </c>
    </row>
    <row r="6232" spans="1:16">
      <c r="A6232" t="s">
        <v>18124</v>
      </c>
      <c r="B6232" t="s">
        <v>18125</v>
      </c>
      <c r="C6232" t="s">
        <v>42</v>
      </c>
      <c r="D6232">
        <v>686663</v>
      </c>
      <c r="G6232">
        <v>500000</v>
      </c>
      <c r="H6232" s="5">
        <v>1105</v>
      </c>
      <c r="I6232" s="5">
        <v>12500</v>
      </c>
      <c r="J6232" s="4">
        <v>44979.5</v>
      </c>
      <c r="K6232" s="4">
        <v>44986.125</v>
      </c>
      <c r="L6232" s="4">
        <v>44989.083333333336</v>
      </c>
      <c r="M6232" t="s">
        <v>18126</v>
      </c>
      <c r="N6232" s="3" t="s">
        <v>17</v>
      </c>
      <c r="P6232" t="s">
        <v>16</v>
      </c>
    </row>
    <row r="6233" spans="1:16">
      <c r="A6233" t="s">
        <v>18127</v>
      </c>
      <c r="B6233" t="s">
        <v>18128</v>
      </c>
      <c r="C6233" t="s">
        <v>42</v>
      </c>
      <c r="D6233">
        <v>673636</v>
      </c>
      <c r="G6233">
        <v>820813</v>
      </c>
      <c r="H6233" s="5">
        <v>1810</v>
      </c>
      <c r="I6233" s="5">
        <v>20520</v>
      </c>
      <c r="J6233" s="4">
        <v>44982.166666666664</v>
      </c>
      <c r="K6233" s="4">
        <v>44991.208333333336</v>
      </c>
      <c r="L6233" s="4">
        <v>44994.458333333336</v>
      </c>
      <c r="M6233" t="s">
        <v>18129</v>
      </c>
      <c r="N6233" s="3" t="s">
        <v>17</v>
      </c>
      <c r="P6233" t="s">
        <v>16</v>
      </c>
    </row>
    <row r="6234" spans="1:16">
      <c r="A6234" t="s">
        <v>18127</v>
      </c>
      <c r="B6234" t="s">
        <v>18130</v>
      </c>
      <c r="C6234" t="s">
        <v>42</v>
      </c>
      <c r="D6234">
        <v>673636</v>
      </c>
      <c r="G6234">
        <v>820813</v>
      </c>
      <c r="H6234" s="5">
        <v>1810</v>
      </c>
      <c r="I6234" s="5">
        <v>20520</v>
      </c>
      <c r="J6234" s="4">
        <v>44998.208333333336</v>
      </c>
      <c r="K6234" s="4">
        <v>45006.208333333336</v>
      </c>
      <c r="L6234" s="4">
        <v>45009.458333333336</v>
      </c>
      <c r="M6234" t="s">
        <v>18131</v>
      </c>
      <c r="N6234" s="3" t="s">
        <v>17</v>
      </c>
      <c r="P6234" t="s">
        <v>16</v>
      </c>
    </row>
    <row r="6235" spans="1:16">
      <c r="A6235" t="s">
        <v>18132</v>
      </c>
      <c r="B6235" t="s">
        <v>18133</v>
      </c>
      <c r="C6235" t="s">
        <v>42</v>
      </c>
      <c r="D6235">
        <v>680589</v>
      </c>
      <c r="G6235">
        <v>932157</v>
      </c>
      <c r="H6235" s="5">
        <v>2055</v>
      </c>
      <c r="I6235" s="5">
        <v>23304</v>
      </c>
      <c r="J6235" s="4">
        <v>44977.208333333336</v>
      </c>
      <c r="K6235" s="4">
        <v>44984.208333333336</v>
      </c>
      <c r="L6235" s="4">
        <v>44985.215277777781</v>
      </c>
      <c r="M6235" t="s">
        <v>18134</v>
      </c>
      <c r="N6235" s="3" t="s">
        <v>17</v>
      </c>
      <c r="P6235" t="s">
        <v>16</v>
      </c>
    </row>
    <row r="6236" spans="1:16">
      <c r="A6236" t="s">
        <v>18135</v>
      </c>
      <c r="B6236" t="s">
        <v>18136</v>
      </c>
      <c r="C6236" t="s">
        <v>42</v>
      </c>
      <c r="D6236">
        <v>680589</v>
      </c>
      <c r="G6236">
        <v>1624807</v>
      </c>
      <c r="H6236" s="5">
        <v>2760</v>
      </c>
      <c r="I6236" s="5">
        <v>40620</v>
      </c>
      <c r="J6236" s="4">
        <v>45005.041666666664</v>
      </c>
      <c r="K6236" s="4">
        <v>45012.041666666664</v>
      </c>
      <c r="L6236" s="4">
        <v>45014.041666666664</v>
      </c>
      <c r="M6236" t="s">
        <v>18137</v>
      </c>
      <c r="N6236" s="3" t="s">
        <v>17</v>
      </c>
      <c r="P6236" t="s">
        <v>16</v>
      </c>
    </row>
    <row r="6237" spans="1:16">
      <c r="A6237" t="s">
        <v>18138</v>
      </c>
      <c r="B6237" t="s">
        <v>18139</v>
      </c>
      <c r="C6237" t="s">
        <v>42</v>
      </c>
      <c r="D6237">
        <v>670601</v>
      </c>
      <c r="G6237">
        <v>423013</v>
      </c>
      <c r="H6237" s="5">
        <v>935</v>
      </c>
      <c r="I6237" s="5">
        <v>10575</v>
      </c>
      <c r="J6237" s="4">
        <v>45055.416666666664</v>
      </c>
      <c r="K6237" s="4">
        <v>45063.208333333336</v>
      </c>
      <c r="L6237" s="4">
        <v>45065.458333333336</v>
      </c>
      <c r="M6237" t="s">
        <v>18140</v>
      </c>
      <c r="N6237" s="3" t="s">
        <v>17</v>
      </c>
      <c r="P6237" t="s">
        <v>16</v>
      </c>
    </row>
    <row r="6238" spans="1:16">
      <c r="A6238" t="s">
        <v>18141</v>
      </c>
      <c r="B6238" t="s">
        <v>18142</v>
      </c>
      <c r="C6238" t="s">
        <v>42</v>
      </c>
      <c r="D6238">
        <v>670601</v>
      </c>
      <c r="G6238">
        <v>423013</v>
      </c>
      <c r="H6238" s="5">
        <v>935</v>
      </c>
      <c r="I6238" s="5">
        <v>10575</v>
      </c>
      <c r="J6238" s="4">
        <v>44985.166666666664</v>
      </c>
      <c r="K6238" s="4">
        <v>44992.166666666664</v>
      </c>
      <c r="L6238" s="4">
        <v>44993.166666666664</v>
      </c>
      <c r="M6238" t="s">
        <v>18143</v>
      </c>
      <c r="N6238" s="3" t="s">
        <v>17</v>
      </c>
      <c r="P6238" t="s">
        <v>16</v>
      </c>
    </row>
    <row r="6239" spans="1:16">
      <c r="A6239" t="s">
        <v>18144</v>
      </c>
      <c r="B6239" t="s">
        <v>18145</v>
      </c>
      <c r="C6239" t="s">
        <v>42</v>
      </c>
      <c r="D6239">
        <v>680507</v>
      </c>
      <c r="G6239">
        <v>424143</v>
      </c>
      <c r="H6239" s="5">
        <v>940</v>
      </c>
      <c r="I6239" s="5">
        <v>10604</v>
      </c>
      <c r="J6239" s="4">
        <v>44986.25</v>
      </c>
      <c r="K6239" s="4">
        <v>44994.25</v>
      </c>
      <c r="L6239" s="4">
        <v>44995.25</v>
      </c>
      <c r="M6239" t="s">
        <v>18146</v>
      </c>
      <c r="N6239" s="3" t="s">
        <v>17</v>
      </c>
      <c r="P6239" t="s">
        <v>16</v>
      </c>
    </row>
    <row r="6240" spans="1:16">
      <c r="A6240" t="s">
        <v>18147</v>
      </c>
      <c r="B6240" t="s">
        <v>18148</v>
      </c>
      <c r="C6240" t="s">
        <v>42</v>
      </c>
      <c r="D6240">
        <v>685589</v>
      </c>
      <c r="G6240">
        <v>535129</v>
      </c>
      <c r="H6240" s="5">
        <v>1490</v>
      </c>
      <c r="I6240" s="5">
        <v>13400</v>
      </c>
      <c r="J6240" s="4">
        <v>44971.166666666664</v>
      </c>
      <c r="K6240" s="4">
        <v>44978.166666666664</v>
      </c>
      <c r="L6240" s="4">
        <v>44979.166666666664</v>
      </c>
      <c r="M6240" t="s">
        <v>18149</v>
      </c>
      <c r="N6240" s="3" t="s">
        <v>17</v>
      </c>
      <c r="P6240" t="s">
        <v>16</v>
      </c>
    </row>
    <row r="6241" spans="1:16">
      <c r="A6241" t="s">
        <v>18150</v>
      </c>
      <c r="B6241" t="s">
        <v>18151</v>
      </c>
      <c r="C6241" t="s">
        <v>42</v>
      </c>
      <c r="D6241">
        <v>686691</v>
      </c>
      <c r="G6241">
        <v>0</v>
      </c>
      <c r="H6241" s="5">
        <v>1265</v>
      </c>
      <c r="I6241" s="5">
        <v>14321</v>
      </c>
      <c r="J6241" s="4">
        <v>44957.208333333336</v>
      </c>
      <c r="K6241" s="4">
        <v>44964.208333333336</v>
      </c>
      <c r="L6241" s="4">
        <v>44966.083333333336</v>
      </c>
      <c r="M6241" t="s">
        <v>18152</v>
      </c>
      <c r="N6241" s="3" t="s">
        <v>17</v>
      </c>
      <c r="P6241" t="s">
        <v>16</v>
      </c>
    </row>
    <row r="6242" spans="1:16">
      <c r="A6242" t="s">
        <v>18153</v>
      </c>
      <c r="B6242" t="s">
        <v>18154</v>
      </c>
      <c r="C6242" t="s">
        <v>42</v>
      </c>
      <c r="D6242">
        <v>686146</v>
      </c>
      <c r="G6242">
        <v>50676</v>
      </c>
      <c r="H6242" s="5">
        <v>555</v>
      </c>
      <c r="I6242" s="5">
        <v>1267</v>
      </c>
      <c r="J6242" s="4">
        <v>44989.125</v>
      </c>
      <c r="K6242" s="4">
        <v>44998.375</v>
      </c>
      <c r="L6242" s="4">
        <v>44999.375</v>
      </c>
      <c r="M6242" t="s">
        <v>18155</v>
      </c>
      <c r="N6242" s="3" t="s">
        <v>17</v>
      </c>
      <c r="P6242" t="s">
        <v>16</v>
      </c>
    </row>
    <row r="6243" spans="1:16">
      <c r="A6243" t="s">
        <v>18156</v>
      </c>
      <c r="B6243" t="s">
        <v>18157</v>
      </c>
      <c r="C6243" t="s">
        <v>42</v>
      </c>
      <c r="D6243">
        <v>670644</v>
      </c>
      <c r="G6243">
        <v>394905</v>
      </c>
      <c r="H6243" s="5">
        <v>875</v>
      </c>
      <c r="I6243" s="5">
        <v>9873</v>
      </c>
      <c r="J6243" s="4">
        <v>45085.25</v>
      </c>
      <c r="K6243" s="4">
        <v>45099.25</v>
      </c>
      <c r="L6243" s="4">
        <v>45101.208333333336</v>
      </c>
      <c r="M6243" t="s">
        <v>18158</v>
      </c>
      <c r="N6243" s="3" t="s">
        <v>17</v>
      </c>
      <c r="P6243" t="s">
        <v>16</v>
      </c>
    </row>
    <row r="6244" spans="1:16">
      <c r="A6244" t="s">
        <v>18159</v>
      </c>
      <c r="B6244" t="s">
        <v>18160</v>
      </c>
      <c r="C6244" t="s">
        <v>42</v>
      </c>
      <c r="D6244">
        <v>673639</v>
      </c>
      <c r="G6244">
        <v>500000</v>
      </c>
      <c r="H6244" s="5">
        <v>935</v>
      </c>
      <c r="I6244" s="5">
        <v>10579</v>
      </c>
      <c r="J6244" s="4">
        <v>44982.166666666664</v>
      </c>
      <c r="K6244" s="4">
        <v>44991.166666666664</v>
      </c>
      <c r="L6244" s="4">
        <v>44993.4375</v>
      </c>
      <c r="M6244" t="s">
        <v>18161</v>
      </c>
      <c r="N6244" s="3" t="s">
        <v>17</v>
      </c>
      <c r="P6244" t="s">
        <v>16</v>
      </c>
    </row>
    <row r="6245" spans="1:16">
      <c r="A6245" t="s">
        <v>18162</v>
      </c>
      <c r="B6245" t="s">
        <v>18163</v>
      </c>
      <c r="C6245" t="s">
        <v>42</v>
      </c>
      <c r="D6245">
        <v>673639</v>
      </c>
      <c r="G6245">
        <v>491119</v>
      </c>
      <c r="H6245" s="5">
        <v>1085</v>
      </c>
      <c r="I6245" s="5">
        <v>12278</v>
      </c>
      <c r="J6245" s="4">
        <v>45029.083333333336</v>
      </c>
      <c r="K6245" s="4">
        <v>45036.083333333336</v>
      </c>
      <c r="L6245" s="4">
        <v>45040.458333333336</v>
      </c>
      <c r="M6245" t="s">
        <v>18164</v>
      </c>
      <c r="N6245" s="3" t="s">
        <v>17</v>
      </c>
      <c r="P6245" t="s">
        <v>16</v>
      </c>
    </row>
    <row r="6246" spans="1:16">
      <c r="A6246" t="s">
        <v>18165</v>
      </c>
      <c r="B6246" t="s">
        <v>18166</v>
      </c>
      <c r="C6246" t="s">
        <v>42</v>
      </c>
      <c r="D6246">
        <v>671124</v>
      </c>
      <c r="G6246">
        <v>832658</v>
      </c>
      <c r="H6246" s="5">
        <v>1835</v>
      </c>
      <c r="I6246" s="5">
        <v>20816</v>
      </c>
      <c r="J6246" s="4">
        <v>45033.375</v>
      </c>
      <c r="K6246" s="4">
        <v>45040.25</v>
      </c>
      <c r="L6246" s="4">
        <v>45043.458333333336</v>
      </c>
      <c r="M6246" t="s">
        <v>18167</v>
      </c>
      <c r="N6246" s="3" t="s">
        <v>17</v>
      </c>
      <c r="P6246" t="s">
        <v>16</v>
      </c>
    </row>
    <row r="6247" spans="1:16">
      <c r="A6247" t="s">
        <v>18168</v>
      </c>
      <c r="B6247" t="s">
        <v>18169</v>
      </c>
      <c r="C6247" t="s">
        <v>42</v>
      </c>
      <c r="D6247">
        <v>686506</v>
      </c>
      <c r="G6247">
        <v>488211</v>
      </c>
      <c r="H6247" s="5">
        <v>1080</v>
      </c>
      <c r="I6247" s="5">
        <v>12205</v>
      </c>
      <c r="J6247" s="4">
        <v>44957.416666666664</v>
      </c>
      <c r="K6247" s="4">
        <v>44964.25</v>
      </c>
      <c r="L6247" s="4">
        <v>44966.458333333336</v>
      </c>
      <c r="M6247" t="s">
        <v>18170</v>
      </c>
      <c r="N6247" s="3" t="s">
        <v>17</v>
      </c>
      <c r="P6247" t="s">
        <v>16</v>
      </c>
    </row>
    <row r="6248" spans="1:16">
      <c r="A6248" t="s">
        <v>18171</v>
      </c>
      <c r="B6248" t="s">
        <v>18172</v>
      </c>
      <c r="C6248" t="s">
        <v>42</v>
      </c>
      <c r="D6248">
        <v>670703</v>
      </c>
      <c r="G6248">
        <v>508214</v>
      </c>
      <c r="H6248" s="5">
        <v>1350</v>
      </c>
      <c r="I6248" s="5">
        <v>12800</v>
      </c>
      <c r="J6248" s="4">
        <v>44975.25</v>
      </c>
      <c r="K6248" s="4">
        <v>44982.25</v>
      </c>
      <c r="L6248" s="4">
        <v>44986.083333333336</v>
      </c>
      <c r="M6248" t="s">
        <v>18173</v>
      </c>
      <c r="N6248" s="3" t="s">
        <v>17</v>
      </c>
      <c r="P6248" t="s">
        <v>16</v>
      </c>
    </row>
    <row r="6249" spans="1:16">
      <c r="A6249" t="s">
        <v>18174</v>
      </c>
      <c r="B6249" t="s">
        <v>18175</v>
      </c>
      <c r="C6249" t="s">
        <v>42</v>
      </c>
      <c r="D6249">
        <v>670645</v>
      </c>
      <c r="G6249">
        <v>500000</v>
      </c>
      <c r="H6249" s="5">
        <v>1180</v>
      </c>
      <c r="I6249" s="5">
        <v>12500</v>
      </c>
      <c r="J6249" s="4">
        <v>44989.479166666664</v>
      </c>
      <c r="K6249" s="4">
        <v>44998.416666666664</v>
      </c>
      <c r="L6249" s="4">
        <v>44999.416666666664</v>
      </c>
      <c r="M6249" t="s">
        <v>18176</v>
      </c>
      <c r="N6249" s="3" t="s">
        <v>17</v>
      </c>
      <c r="P6249" t="s">
        <v>16</v>
      </c>
    </row>
    <row r="6250" spans="1:16">
      <c r="A6250" s="4" t="s">
        <v>18177</v>
      </c>
      <c r="B6250" t="s">
        <v>18178</v>
      </c>
      <c r="C6250" t="s">
        <v>42</v>
      </c>
      <c r="D6250">
        <v>670645</v>
      </c>
      <c r="G6250">
        <v>500000</v>
      </c>
      <c r="H6250" s="5">
        <v>1180</v>
      </c>
      <c r="I6250" s="5">
        <v>12500</v>
      </c>
      <c r="J6250" s="4">
        <v>45006.166666666664</v>
      </c>
      <c r="K6250" s="4">
        <v>45014.416666666664</v>
      </c>
      <c r="L6250" s="4">
        <v>45015.458333333336</v>
      </c>
      <c r="M6250" t="s">
        <v>18179</v>
      </c>
      <c r="N6250" s="3" t="s">
        <v>17</v>
      </c>
      <c r="P6250" t="s">
        <v>16</v>
      </c>
    </row>
    <row r="6251" spans="1:16">
      <c r="A6251" t="s">
        <v>18180</v>
      </c>
      <c r="B6251" t="s">
        <v>18181</v>
      </c>
      <c r="C6251" t="s">
        <v>42</v>
      </c>
      <c r="D6251">
        <v>679533</v>
      </c>
      <c r="G6251">
        <v>418599</v>
      </c>
      <c r="H6251">
        <v>925</v>
      </c>
      <c r="I6251">
        <v>10465</v>
      </c>
      <c r="J6251" s="4">
        <v>44893.416666666664</v>
      </c>
      <c r="K6251" s="4">
        <v>44902.208333333336</v>
      </c>
      <c r="L6251" s="4">
        <v>44904.458333333336</v>
      </c>
      <c r="M6251" t="s">
        <v>18182</v>
      </c>
      <c r="N6251" s="3" t="s">
        <v>17</v>
      </c>
      <c r="P6251" t="s">
        <v>16</v>
      </c>
    </row>
    <row r="6252" spans="1:16">
      <c r="A6252" t="s">
        <v>18183</v>
      </c>
      <c r="B6252" t="s">
        <v>18184</v>
      </c>
      <c r="C6252" t="s">
        <v>42</v>
      </c>
      <c r="D6252">
        <v>676507</v>
      </c>
      <c r="G6252">
        <v>140723</v>
      </c>
      <c r="H6252" s="5">
        <v>555</v>
      </c>
      <c r="I6252" s="5">
        <v>3518</v>
      </c>
      <c r="J6252" s="4">
        <v>45061.25</v>
      </c>
      <c r="K6252" s="4">
        <v>45068.25</v>
      </c>
      <c r="L6252" s="4">
        <v>45070.458333333336</v>
      </c>
      <c r="M6252" t="s">
        <v>18185</v>
      </c>
      <c r="N6252" s="3" t="s">
        <v>17</v>
      </c>
      <c r="P6252" t="s">
        <v>16</v>
      </c>
    </row>
    <row r="6253" spans="1:16">
      <c r="A6253" s="6" t="s">
        <v>18186</v>
      </c>
      <c r="B6253" t="s">
        <v>18187</v>
      </c>
      <c r="C6253" t="s">
        <v>42</v>
      </c>
      <c r="D6253">
        <v>676507</v>
      </c>
      <c r="G6253">
        <v>465225</v>
      </c>
      <c r="H6253" s="5">
        <v>1030</v>
      </c>
      <c r="I6253" s="5">
        <v>11631</v>
      </c>
      <c r="J6253" s="4">
        <v>45061.25</v>
      </c>
      <c r="K6253" s="4">
        <v>45068.25</v>
      </c>
      <c r="L6253" s="4">
        <v>45070.458333333336</v>
      </c>
      <c r="M6253" t="s">
        <v>18188</v>
      </c>
      <c r="N6253" s="3" t="s">
        <v>17</v>
      </c>
      <c r="P6253" t="s">
        <v>16</v>
      </c>
    </row>
    <row r="6254" spans="1:16">
      <c r="A6254" s="6" t="s">
        <v>18189</v>
      </c>
      <c r="B6254" t="s">
        <v>18190</v>
      </c>
      <c r="C6254" t="s">
        <v>42</v>
      </c>
      <c r="D6254">
        <v>676507</v>
      </c>
      <c r="G6254">
        <v>225852</v>
      </c>
      <c r="H6254" s="5">
        <v>555</v>
      </c>
      <c r="I6254" s="5">
        <v>5646</v>
      </c>
      <c r="J6254" s="4">
        <v>45061.25</v>
      </c>
      <c r="K6254" s="4">
        <v>45068.25</v>
      </c>
      <c r="L6254" s="4">
        <v>45070.458333333336</v>
      </c>
      <c r="M6254" t="s">
        <v>18191</v>
      </c>
      <c r="N6254" s="3" t="s">
        <v>17</v>
      </c>
      <c r="P6254" t="s">
        <v>16</v>
      </c>
    </row>
    <row r="6255" spans="1:16">
      <c r="A6255" t="s">
        <v>18192</v>
      </c>
      <c r="B6255" t="s">
        <v>18193</v>
      </c>
      <c r="C6255" t="s">
        <v>42</v>
      </c>
      <c r="G6255">
        <v>593127</v>
      </c>
      <c r="H6255" s="5">
        <v>1310</v>
      </c>
      <c r="I6255" s="5">
        <v>14828</v>
      </c>
      <c r="J6255" s="4">
        <v>44960.375</v>
      </c>
      <c r="K6255" s="4">
        <v>44967.208333333336</v>
      </c>
      <c r="L6255" s="4">
        <v>44970.458333333336</v>
      </c>
      <c r="M6255" t="s">
        <v>18194</v>
      </c>
      <c r="N6255" s="3" t="s">
        <v>17</v>
      </c>
      <c r="P6255" t="s">
        <v>16</v>
      </c>
    </row>
    <row r="6256" spans="1:16">
      <c r="A6256" t="s">
        <v>18195</v>
      </c>
      <c r="B6256" t="s">
        <v>18196</v>
      </c>
      <c r="C6256" t="s">
        <v>42</v>
      </c>
      <c r="D6256">
        <v>680732</v>
      </c>
      <c r="G6256">
        <v>846918</v>
      </c>
      <c r="H6256" s="5">
        <v>21173</v>
      </c>
      <c r="I6256" s="5">
        <v>1870</v>
      </c>
      <c r="J6256" s="4">
        <v>44965.25</v>
      </c>
      <c r="K6256" s="4">
        <v>44974.25</v>
      </c>
      <c r="L6256" s="4">
        <v>44977.458333333336</v>
      </c>
      <c r="M6256" t="s">
        <v>18197</v>
      </c>
      <c r="N6256" s="3" t="s">
        <v>17</v>
      </c>
      <c r="P6256" t="s">
        <v>16</v>
      </c>
    </row>
    <row r="6257" spans="1:16">
      <c r="A6257" t="s">
        <v>18198</v>
      </c>
      <c r="B6257" t="s">
        <v>18199</v>
      </c>
      <c r="C6257" t="s">
        <v>42</v>
      </c>
      <c r="D6257">
        <v>680732</v>
      </c>
      <c r="G6257">
        <v>846002</v>
      </c>
      <c r="H6257" s="5">
        <v>1865</v>
      </c>
      <c r="I6257" s="5">
        <v>21150</v>
      </c>
      <c r="J6257" s="4">
        <v>44965.25</v>
      </c>
      <c r="K6257" s="4">
        <v>44974.25</v>
      </c>
      <c r="L6257" s="4">
        <v>44977.458333333336</v>
      </c>
      <c r="M6257" t="s">
        <v>18200</v>
      </c>
      <c r="N6257" s="3" t="s">
        <v>17</v>
      </c>
      <c r="P6257" t="s">
        <v>16</v>
      </c>
    </row>
    <row r="6258" spans="1:16">
      <c r="A6258" t="s">
        <v>18201</v>
      </c>
      <c r="B6258" t="s">
        <v>18202</v>
      </c>
      <c r="C6258" t="s">
        <v>42</v>
      </c>
      <c r="D6258">
        <v>680732</v>
      </c>
      <c r="G6258">
        <v>845065</v>
      </c>
      <c r="H6258" s="5">
        <v>1865</v>
      </c>
      <c r="I6258" s="5">
        <v>21127</v>
      </c>
      <c r="J6258" s="4">
        <v>44965.25</v>
      </c>
      <c r="K6258" s="4">
        <v>44974.25</v>
      </c>
      <c r="L6258" s="4">
        <v>44977.458333333336</v>
      </c>
      <c r="M6258" t="s">
        <v>18203</v>
      </c>
      <c r="N6258" s="3" t="s">
        <v>17</v>
      </c>
      <c r="P6258" t="s">
        <v>16</v>
      </c>
    </row>
    <row r="6259" spans="1:16">
      <c r="A6259" t="s">
        <v>18204</v>
      </c>
      <c r="B6259" t="s">
        <v>18205</v>
      </c>
      <c r="C6259" t="s">
        <v>42</v>
      </c>
      <c r="D6259">
        <v>678702</v>
      </c>
      <c r="G6259">
        <v>317653</v>
      </c>
      <c r="H6259" s="5">
        <v>650</v>
      </c>
      <c r="I6259" s="5">
        <v>7950</v>
      </c>
      <c r="J6259" s="4">
        <v>44917.375</v>
      </c>
      <c r="K6259" s="4">
        <v>44924.25</v>
      </c>
      <c r="L6259" s="4">
        <v>44926.458333333336</v>
      </c>
      <c r="M6259" t="s">
        <v>18206</v>
      </c>
      <c r="N6259" s="3" t="s">
        <v>17</v>
      </c>
      <c r="P6259" t="s">
        <v>16</v>
      </c>
    </row>
    <row r="6260" spans="1:16">
      <c r="A6260" t="s">
        <v>18207</v>
      </c>
      <c r="B6260" t="s">
        <v>18208</v>
      </c>
      <c r="C6260" t="s">
        <v>42</v>
      </c>
      <c r="D6260">
        <v>678007</v>
      </c>
      <c r="G6260">
        <v>423674</v>
      </c>
      <c r="H6260" s="5">
        <v>935</v>
      </c>
      <c r="I6260" s="5">
        <v>10592</v>
      </c>
      <c r="J6260" s="4">
        <v>44921.458333333336</v>
      </c>
      <c r="K6260" s="4">
        <v>44930.25</v>
      </c>
      <c r="L6260" s="4">
        <v>44933.458333333336</v>
      </c>
      <c r="M6260" t="s">
        <v>18209</v>
      </c>
      <c r="N6260" s="3" t="s">
        <v>17</v>
      </c>
      <c r="P6260" t="s">
        <v>16</v>
      </c>
    </row>
    <row r="6261" spans="1:16">
      <c r="A6261" t="s">
        <v>18210</v>
      </c>
      <c r="B6261" t="s">
        <v>18211</v>
      </c>
      <c r="C6261" t="s">
        <v>42</v>
      </c>
      <c r="D6261">
        <v>678007</v>
      </c>
      <c r="G6261">
        <v>423347</v>
      </c>
      <c r="H6261" s="5">
        <v>935</v>
      </c>
      <c r="I6261" s="5">
        <v>10584</v>
      </c>
      <c r="J6261" s="4">
        <v>44921.458333333336</v>
      </c>
      <c r="K6261" s="4">
        <v>44930.25</v>
      </c>
      <c r="L6261" s="4">
        <v>44933.458333333336</v>
      </c>
      <c r="M6261" t="s">
        <v>18212</v>
      </c>
      <c r="N6261" s="3" t="s">
        <v>17</v>
      </c>
      <c r="P6261" t="s">
        <v>16</v>
      </c>
    </row>
    <row r="6262" spans="1:16">
      <c r="A6262" t="s">
        <v>18213</v>
      </c>
      <c r="B6262" t="s">
        <v>18214</v>
      </c>
      <c r="C6262" t="s">
        <v>42</v>
      </c>
      <c r="D6262">
        <v>678007</v>
      </c>
      <c r="G6262">
        <v>422320</v>
      </c>
      <c r="H6262" s="5">
        <v>935</v>
      </c>
      <c r="I6262" s="5">
        <v>10558</v>
      </c>
      <c r="J6262" s="4">
        <v>44921.458333333336</v>
      </c>
      <c r="K6262" s="4">
        <v>44930.25</v>
      </c>
      <c r="L6262" s="4">
        <v>44933.458333333336</v>
      </c>
      <c r="M6262" t="s">
        <v>18215</v>
      </c>
      <c r="N6262" s="3" t="s">
        <v>17</v>
      </c>
      <c r="P6262" t="s">
        <v>16</v>
      </c>
    </row>
    <row r="6263" spans="1:16">
      <c r="A6263" t="s">
        <v>18216</v>
      </c>
      <c r="B6263" t="s">
        <v>18217</v>
      </c>
      <c r="C6263" t="s">
        <v>42</v>
      </c>
      <c r="D6263">
        <v>678007</v>
      </c>
      <c r="G6263">
        <v>423359</v>
      </c>
      <c r="H6263" s="5">
        <v>935</v>
      </c>
      <c r="I6263" s="5">
        <v>10584</v>
      </c>
      <c r="J6263" s="4">
        <v>44921.458333333336</v>
      </c>
      <c r="K6263" s="4">
        <v>44930.25</v>
      </c>
      <c r="L6263" s="4">
        <v>44933.458333333336</v>
      </c>
      <c r="M6263" t="s">
        <v>18218</v>
      </c>
      <c r="N6263" s="3" t="s">
        <v>17</v>
      </c>
      <c r="P6263" t="s">
        <v>16</v>
      </c>
    </row>
    <row r="6264" spans="1:16">
      <c r="A6264" t="s">
        <v>18219</v>
      </c>
      <c r="B6264" t="s">
        <v>18220</v>
      </c>
      <c r="C6264" t="s">
        <v>42</v>
      </c>
      <c r="D6264">
        <v>678007</v>
      </c>
      <c r="G6264">
        <v>423367</v>
      </c>
      <c r="H6264" s="5">
        <v>935</v>
      </c>
      <c r="I6264" s="5">
        <v>10584</v>
      </c>
      <c r="J6264" s="4">
        <v>44921.458333333336</v>
      </c>
      <c r="K6264" s="4">
        <v>44930.25</v>
      </c>
      <c r="L6264" s="4">
        <v>44933.458333333336</v>
      </c>
      <c r="M6264" t="s">
        <v>18221</v>
      </c>
      <c r="N6264" s="3" t="s">
        <v>17</v>
      </c>
      <c r="P6264" t="s">
        <v>16</v>
      </c>
    </row>
    <row r="6265" spans="1:16">
      <c r="A6265" t="s">
        <v>18222</v>
      </c>
      <c r="B6265" t="s">
        <v>18223</v>
      </c>
      <c r="C6265" t="s">
        <v>42</v>
      </c>
      <c r="D6265">
        <v>678007</v>
      </c>
      <c r="G6265">
        <v>755103</v>
      </c>
      <c r="H6265" s="5">
        <v>1665</v>
      </c>
      <c r="I6265" s="5">
        <v>18878</v>
      </c>
      <c r="J6265" s="4">
        <v>44921.458333333336</v>
      </c>
      <c r="K6265" s="4">
        <v>44930.25</v>
      </c>
      <c r="L6265" s="4">
        <v>44933.458333333336</v>
      </c>
      <c r="M6265" t="s">
        <v>18224</v>
      </c>
      <c r="N6265" s="3" t="s">
        <v>17</v>
      </c>
      <c r="P6265" t="s">
        <v>16</v>
      </c>
    </row>
    <row r="6266" spans="1:16">
      <c r="A6266" t="s">
        <v>18225</v>
      </c>
      <c r="B6266" t="s">
        <v>18226</v>
      </c>
      <c r="C6266" t="s">
        <v>42</v>
      </c>
      <c r="D6266">
        <v>678007</v>
      </c>
      <c r="G6266">
        <v>423537</v>
      </c>
      <c r="H6266" s="5">
        <v>935</v>
      </c>
      <c r="I6266" s="5">
        <v>10588</v>
      </c>
      <c r="J6266" s="4">
        <v>44974.208333333336</v>
      </c>
      <c r="K6266" s="4">
        <v>44984.25</v>
      </c>
      <c r="L6266" s="4">
        <v>44986.083333333336</v>
      </c>
      <c r="M6266" t="s">
        <v>18227</v>
      </c>
      <c r="N6266" s="3" t="s">
        <v>17</v>
      </c>
      <c r="P6266" t="s">
        <v>16</v>
      </c>
    </row>
    <row r="6267" spans="1:16">
      <c r="A6267" t="s">
        <v>18228</v>
      </c>
      <c r="B6267" t="s">
        <v>18229</v>
      </c>
      <c r="C6267" t="s">
        <v>42</v>
      </c>
      <c r="D6267">
        <v>678007</v>
      </c>
      <c r="G6267">
        <v>423537</v>
      </c>
      <c r="H6267" s="5">
        <v>935</v>
      </c>
      <c r="I6267" s="5">
        <v>10588</v>
      </c>
      <c r="J6267" s="4">
        <v>44921.458333333336</v>
      </c>
      <c r="K6267" s="4">
        <v>44930.25</v>
      </c>
      <c r="L6267" s="4">
        <v>44933.458333333336</v>
      </c>
      <c r="M6267" t="s">
        <v>18230</v>
      </c>
      <c r="N6267" s="3" t="s">
        <v>17</v>
      </c>
      <c r="P6267" t="s">
        <v>16</v>
      </c>
    </row>
    <row r="6268" spans="1:16">
      <c r="A6268" t="s">
        <v>18231</v>
      </c>
      <c r="B6268" t="s">
        <v>18232</v>
      </c>
      <c r="C6268" t="s">
        <v>42</v>
      </c>
      <c r="D6268">
        <v>678007</v>
      </c>
      <c r="G6268">
        <v>833641</v>
      </c>
      <c r="H6268" s="5">
        <v>1840</v>
      </c>
      <c r="I6268" s="5">
        <v>20841</v>
      </c>
      <c r="J6268" s="4">
        <v>44974.208333333336</v>
      </c>
      <c r="K6268" s="4">
        <v>44984.25</v>
      </c>
      <c r="L6268" s="4">
        <v>44986.083333333336</v>
      </c>
      <c r="M6268" t="s">
        <v>18233</v>
      </c>
      <c r="N6268" s="3" t="s">
        <v>17</v>
      </c>
      <c r="P6268" t="s">
        <v>16</v>
      </c>
    </row>
    <row r="6269" spans="1:16">
      <c r="A6269" t="s">
        <v>18234</v>
      </c>
      <c r="B6269" t="s">
        <v>18235</v>
      </c>
      <c r="C6269" t="s">
        <v>42</v>
      </c>
      <c r="D6269">
        <v>678007</v>
      </c>
      <c r="G6269">
        <v>833641</v>
      </c>
      <c r="H6269" s="5">
        <v>1840</v>
      </c>
      <c r="I6269" s="5">
        <v>20841</v>
      </c>
      <c r="J6269" s="4">
        <v>44921.458333333336</v>
      </c>
      <c r="K6269" s="4">
        <v>44930.25</v>
      </c>
      <c r="L6269" s="4">
        <v>44933.458333333336</v>
      </c>
      <c r="M6269" t="s">
        <v>18236</v>
      </c>
      <c r="N6269" s="3" t="s">
        <v>17</v>
      </c>
      <c r="P6269" t="s">
        <v>16</v>
      </c>
    </row>
    <row r="6270" spans="1:16">
      <c r="A6270" t="s">
        <v>18237</v>
      </c>
      <c r="B6270" t="s">
        <v>18238</v>
      </c>
      <c r="C6270" t="s">
        <v>42</v>
      </c>
      <c r="D6270">
        <v>678007</v>
      </c>
      <c r="G6270">
        <v>420360</v>
      </c>
      <c r="H6270" s="5">
        <v>930</v>
      </c>
      <c r="I6270" s="5">
        <v>10509</v>
      </c>
      <c r="J6270" s="4">
        <v>44921.458333333336</v>
      </c>
      <c r="K6270" s="4">
        <v>44930.25</v>
      </c>
      <c r="L6270" s="4">
        <v>44933.458333333336</v>
      </c>
      <c r="M6270" t="s">
        <v>18239</v>
      </c>
      <c r="N6270" s="3" t="s">
        <v>17</v>
      </c>
      <c r="P6270" t="s">
        <v>16</v>
      </c>
    </row>
    <row r="6271" spans="1:16">
      <c r="A6271" t="s">
        <v>18240</v>
      </c>
      <c r="B6271" t="s">
        <v>18241</v>
      </c>
      <c r="C6271" t="s">
        <v>42</v>
      </c>
      <c r="D6271">
        <v>678007</v>
      </c>
      <c r="G6271">
        <v>420360</v>
      </c>
      <c r="H6271" s="5">
        <v>930</v>
      </c>
      <c r="I6271" s="5">
        <v>10509</v>
      </c>
      <c r="J6271" s="4">
        <v>44921.458333333336</v>
      </c>
      <c r="K6271" s="4">
        <v>44930.25</v>
      </c>
      <c r="L6271" s="4">
        <v>44933.458333333336</v>
      </c>
      <c r="M6271" t="s">
        <v>18242</v>
      </c>
      <c r="N6271" s="3" t="s">
        <v>17</v>
      </c>
      <c r="P6271" t="s">
        <v>16</v>
      </c>
    </row>
    <row r="6272" spans="1:16">
      <c r="A6272" t="s">
        <v>18243</v>
      </c>
      <c r="B6272" t="s">
        <v>18244</v>
      </c>
      <c r="C6272" t="s">
        <v>42</v>
      </c>
      <c r="D6272">
        <v>678007</v>
      </c>
      <c r="G6272">
        <v>587178</v>
      </c>
      <c r="H6272" s="5">
        <v>1295</v>
      </c>
      <c r="I6272" s="5">
        <v>14679</v>
      </c>
      <c r="J6272" s="4">
        <v>44974.208333333336</v>
      </c>
      <c r="K6272" s="4">
        <v>44984.25</v>
      </c>
      <c r="L6272" s="4">
        <v>44986.083333333336</v>
      </c>
      <c r="M6272" t="s">
        <v>18245</v>
      </c>
      <c r="N6272" s="3" t="s">
        <v>17</v>
      </c>
      <c r="P6272" t="s">
        <v>16</v>
      </c>
    </row>
    <row r="6273" spans="1:16">
      <c r="A6273" t="s">
        <v>18246</v>
      </c>
      <c r="B6273" t="s">
        <v>18247</v>
      </c>
      <c r="C6273" t="s">
        <v>42</v>
      </c>
      <c r="D6273">
        <v>678007</v>
      </c>
      <c r="G6273">
        <v>591348</v>
      </c>
      <c r="H6273" s="5">
        <v>1305</v>
      </c>
      <c r="I6273" s="5">
        <v>14784</v>
      </c>
      <c r="J6273" s="4">
        <v>44921.458333333336</v>
      </c>
      <c r="K6273" s="4">
        <v>44930.25</v>
      </c>
      <c r="L6273" s="4">
        <v>44933.458333333336</v>
      </c>
      <c r="M6273" t="s">
        <v>18248</v>
      </c>
      <c r="N6273" s="3" t="s">
        <v>17</v>
      </c>
      <c r="P6273" t="s">
        <v>16</v>
      </c>
    </row>
    <row r="6274" spans="1:16">
      <c r="A6274" t="s">
        <v>18249</v>
      </c>
      <c r="B6274" t="s">
        <v>18250</v>
      </c>
      <c r="C6274" t="s">
        <v>42</v>
      </c>
      <c r="D6274">
        <v>678007</v>
      </c>
      <c r="G6274">
        <v>525914</v>
      </c>
      <c r="H6274" s="5">
        <v>1160</v>
      </c>
      <c r="I6274" s="5">
        <v>13148</v>
      </c>
      <c r="J6274" s="4">
        <v>44974.229166666664</v>
      </c>
      <c r="K6274" s="4">
        <v>44984.25</v>
      </c>
      <c r="L6274" s="4">
        <v>44986.083333333336</v>
      </c>
      <c r="M6274" t="s">
        <v>18251</v>
      </c>
      <c r="N6274" s="3" t="s">
        <v>17</v>
      </c>
      <c r="P6274" t="s">
        <v>16</v>
      </c>
    </row>
    <row r="6275" spans="1:16">
      <c r="A6275" t="s">
        <v>18252</v>
      </c>
      <c r="B6275" t="s">
        <v>18253</v>
      </c>
      <c r="C6275" t="s">
        <v>42</v>
      </c>
      <c r="D6275">
        <v>678007</v>
      </c>
      <c r="G6275">
        <v>435141</v>
      </c>
      <c r="H6275" s="5">
        <v>960</v>
      </c>
      <c r="I6275" s="5">
        <v>10879</v>
      </c>
      <c r="J6275" s="4">
        <v>44974.208333333336</v>
      </c>
      <c r="K6275" s="4">
        <v>44984.25</v>
      </c>
      <c r="L6275" s="4">
        <v>44986.083333333336</v>
      </c>
      <c r="M6275" t="s">
        <v>18254</v>
      </c>
      <c r="N6275" s="3" t="s">
        <v>17</v>
      </c>
      <c r="P6275" t="s">
        <v>16</v>
      </c>
    </row>
    <row r="6276" spans="1:16">
      <c r="A6276" t="s">
        <v>18255</v>
      </c>
      <c r="B6276" t="s">
        <v>18256</v>
      </c>
      <c r="C6276" t="s">
        <v>42</v>
      </c>
      <c r="D6276">
        <v>678007</v>
      </c>
      <c r="G6276">
        <v>51024</v>
      </c>
      <c r="H6276" s="5">
        <v>555</v>
      </c>
      <c r="I6276" s="5">
        <v>1276</v>
      </c>
      <c r="J6276" s="4">
        <v>44974.208333333336</v>
      </c>
      <c r="K6276" s="4">
        <v>44984.25</v>
      </c>
      <c r="L6276" s="4">
        <v>44986.083333333336</v>
      </c>
      <c r="M6276" t="s">
        <v>18257</v>
      </c>
      <c r="N6276" s="3" t="s">
        <v>17</v>
      </c>
      <c r="P6276" t="s">
        <v>16</v>
      </c>
    </row>
    <row r="6277" spans="1:16">
      <c r="A6277" t="s">
        <v>18258</v>
      </c>
      <c r="B6277" t="s">
        <v>18259</v>
      </c>
      <c r="C6277" t="s">
        <v>42</v>
      </c>
      <c r="D6277">
        <v>678007</v>
      </c>
      <c r="G6277">
        <v>51024</v>
      </c>
      <c r="H6277" s="5">
        <v>555</v>
      </c>
      <c r="I6277" s="5">
        <v>1276</v>
      </c>
      <c r="J6277" s="4">
        <v>44921.458333333336</v>
      </c>
      <c r="K6277" s="4">
        <v>44930.25</v>
      </c>
      <c r="L6277" s="4">
        <v>44933.458333333336</v>
      </c>
      <c r="M6277" t="s">
        <v>18260</v>
      </c>
      <c r="N6277" s="3" t="s">
        <v>17</v>
      </c>
      <c r="P6277" t="s">
        <v>16</v>
      </c>
    </row>
    <row r="6278" spans="1:16">
      <c r="A6278" t="s">
        <v>18261</v>
      </c>
      <c r="B6278" t="s">
        <v>18262</v>
      </c>
      <c r="C6278" t="s">
        <v>42</v>
      </c>
      <c r="D6278">
        <v>678007</v>
      </c>
      <c r="G6278">
        <v>463127</v>
      </c>
      <c r="H6278" s="5">
        <v>1025</v>
      </c>
      <c r="I6278" s="5">
        <v>11578</v>
      </c>
      <c r="J6278" s="4">
        <v>44921.458333333336</v>
      </c>
      <c r="K6278" s="4">
        <v>44930.25</v>
      </c>
      <c r="L6278" s="4">
        <v>44933.458333333336</v>
      </c>
      <c r="M6278" t="s">
        <v>18263</v>
      </c>
      <c r="N6278" s="3" t="s">
        <v>17</v>
      </c>
      <c r="P6278" t="s">
        <v>16</v>
      </c>
    </row>
    <row r="6279" spans="1:16">
      <c r="A6279" t="s">
        <v>18264</v>
      </c>
      <c r="B6279" t="s">
        <v>18265</v>
      </c>
      <c r="C6279" t="s">
        <v>42</v>
      </c>
      <c r="D6279">
        <v>678007</v>
      </c>
      <c r="G6279">
        <v>847413</v>
      </c>
      <c r="H6279" s="5">
        <v>1870</v>
      </c>
      <c r="I6279" s="5">
        <v>21185</v>
      </c>
      <c r="J6279" s="4">
        <v>44974.208333333336</v>
      </c>
      <c r="K6279" s="4">
        <v>44984.25</v>
      </c>
      <c r="L6279" s="4">
        <v>44986.083333333336</v>
      </c>
      <c r="M6279" t="s">
        <v>18266</v>
      </c>
      <c r="N6279" s="3" t="s">
        <v>17</v>
      </c>
      <c r="P6279" t="s">
        <v>16</v>
      </c>
    </row>
    <row r="6280" spans="1:16">
      <c r="A6280" t="s">
        <v>18267</v>
      </c>
      <c r="B6280" t="s">
        <v>18268</v>
      </c>
      <c r="C6280" t="s">
        <v>42</v>
      </c>
      <c r="D6280">
        <v>678007</v>
      </c>
      <c r="G6280">
        <v>358712</v>
      </c>
      <c r="H6280" s="5">
        <v>795</v>
      </c>
      <c r="I6280" s="5">
        <v>8968</v>
      </c>
      <c r="J6280" s="4">
        <v>44974.236111111109</v>
      </c>
      <c r="K6280" s="4">
        <v>44984.25</v>
      </c>
      <c r="L6280" s="4">
        <v>44986.083333333336</v>
      </c>
      <c r="M6280" t="s">
        <v>18269</v>
      </c>
      <c r="N6280" s="3" t="s">
        <v>17</v>
      </c>
      <c r="P6280" t="s">
        <v>16</v>
      </c>
    </row>
    <row r="6281" spans="1:16">
      <c r="A6281" t="s">
        <v>18270</v>
      </c>
      <c r="B6281" t="s">
        <v>18271</v>
      </c>
      <c r="C6281" t="s">
        <v>42</v>
      </c>
      <c r="D6281">
        <v>678007</v>
      </c>
      <c r="G6281">
        <v>420961</v>
      </c>
      <c r="H6281" s="5">
        <v>930</v>
      </c>
      <c r="I6281" s="5">
        <v>10524</v>
      </c>
      <c r="J6281" s="4">
        <v>44921.458333333336</v>
      </c>
      <c r="K6281" s="4">
        <v>44930.25</v>
      </c>
      <c r="L6281" s="4">
        <v>44933.458333333336</v>
      </c>
      <c r="M6281" t="s">
        <v>18272</v>
      </c>
      <c r="N6281" s="3" t="s">
        <v>17</v>
      </c>
      <c r="P6281" t="s">
        <v>16</v>
      </c>
    </row>
    <row r="6282" spans="1:16">
      <c r="A6282" t="s">
        <v>18273</v>
      </c>
      <c r="B6282" t="s">
        <v>18274</v>
      </c>
      <c r="C6282" t="s">
        <v>42</v>
      </c>
      <c r="D6282">
        <v>678007</v>
      </c>
      <c r="G6282">
        <v>423494</v>
      </c>
      <c r="H6282" s="5">
        <v>935</v>
      </c>
      <c r="I6282" s="5">
        <v>10587</v>
      </c>
      <c r="J6282" s="4">
        <v>44921.458333333336</v>
      </c>
      <c r="K6282" s="4">
        <v>44930.25</v>
      </c>
      <c r="L6282" s="4">
        <v>44933.458333333336</v>
      </c>
      <c r="M6282" t="s">
        <v>18275</v>
      </c>
      <c r="N6282" s="3" t="s">
        <v>17</v>
      </c>
      <c r="P6282" t="s">
        <v>16</v>
      </c>
    </row>
    <row r="6283" spans="1:16">
      <c r="A6283" t="s">
        <v>18276</v>
      </c>
      <c r="B6283" t="s">
        <v>18277</v>
      </c>
      <c r="C6283" t="s">
        <v>42</v>
      </c>
      <c r="D6283">
        <v>678007</v>
      </c>
      <c r="G6283">
        <v>592980</v>
      </c>
      <c r="H6283" s="5">
        <v>1310</v>
      </c>
      <c r="I6283" s="5">
        <v>14825</v>
      </c>
      <c r="J6283" s="4">
        <v>44974.208333333336</v>
      </c>
      <c r="K6283" s="4">
        <v>44984.25</v>
      </c>
      <c r="L6283" s="4">
        <v>44986.083333333336</v>
      </c>
      <c r="M6283" t="s">
        <v>18278</v>
      </c>
      <c r="N6283" s="3" t="s">
        <v>17</v>
      </c>
      <c r="P6283" t="s">
        <v>16</v>
      </c>
    </row>
    <row r="6284" spans="1:16">
      <c r="A6284" t="s">
        <v>18279</v>
      </c>
      <c r="B6284" t="s">
        <v>18280</v>
      </c>
      <c r="C6284" t="s">
        <v>42</v>
      </c>
      <c r="D6284">
        <v>678007</v>
      </c>
      <c r="G6284">
        <v>592980</v>
      </c>
      <c r="H6284" s="5">
        <v>1310</v>
      </c>
      <c r="I6284" s="5">
        <v>14825</v>
      </c>
      <c r="J6284" s="4">
        <v>44921.458333333336</v>
      </c>
      <c r="K6284" s="4">
        <v>44930.25</v>
      </c>
      <c r="L6284" s="4">
        <v>44933.458333333336</v>
      </c>
      <c r="M6284" t="s">
        <v>18281</v>
      </c>
      <c r="N6284" s="3" t="s">
        <v>17</v>
      </c>
      <c r="P6284" t="s">
        <v>16</v>
      </c>
    </row>
    <row r="6285" spans="1:16">
      <c r="A6285" t="s">
        <v>18282</v>
      </c>
      <c r="B6285" t="s">
        <v>18283</v>
      </c>
      <c r="C6285" t="s">
        <v>42</v>
      </c>
      <c r="D6285">
        <v>678007</v>
      </c>
      <c r="G6285">
        <v>423248</v>
      </c>
      <c r="H6285" s="5">
        <v>935</v>
      </c>
      <c r="I6285" s="5">
        <v>10581</v>
      </c>
      <c r="J6285" s="4">
        <v>44921.458333333336</v>
      </c>
      <c r="K6285" s="4">
        <v>44930.25</v>
      </c>
      <c r="L6285" s="4">
        <v>44933.458333333336</v>
      </c>
      <c r="M6285" t="s">
        <v>18284</v>
      </c>
      <c r="N6285" s="3" t="s">
        <v>17</v>
      </c>
      <c r="P6285" t="s">
        <v>16</v>
      </c>
    </row>
    <row r="6286" spans="1:16">
      <c r="A6286" s="4" t="s">
        <v>18285</v>
      </c>
      <c r="B6286" t="s">
        <v>18286</v>
      </c>
      <c r="C6286" t="s">
        <v>42</v>
      </c>
      <c r="D6286">
        <v>691507</v>
      </c>
      <c r="G6286">
        <v>84438</v>
      </c>
      <c r="H6286" s="5">
        <v>555</v>
      </c>
      <c r="I6286" s="5">
        <v>2111</v>
      </c>
      <c r="J6286" s="4">
        <v>44949.375</v>
      </c>
      <c r="K6286" s="4">
        <v>44956.25</v>
      </c>
      <c r="L6286" s="4">
        <v>44959.458333333336</v>
      </c>
      <c r="M6286" t="s">
        <v>18287</v>
      </c>
      <c r="N6286" s="3" t="s">
        <v>17</v>
      </c>
      <c r="P6286" t="s">
        <v>16</v>
      </c>
    </row>
    <row r="6287" spans="1:16">
      <c r="A6287" t="s">
        <v>18288</v>
      </c>
      <c r="B6287" t="s">
        <v>18289</v>
      </c>
      <c r="C6287" t="s">
        <v>42</v>
      </c>
      <c r="D6287">
        <v>676505</v>
      </c>
      <c r="G6287">
        <v>0</v>
      </c>
      <c r="H6287" s="5">
        <v>1680</v>
      </c>
      <c r="I6287" s="5">
        <v>19040</v>
      </c>
      <c r="J6287" s="4">
        <v>44961.288194444445</v>
      </c>
      <c r="K6287" s="4">
        <v>44970.288194444445</v>
      </c>
      <c r="L6287" s="4">
        <v>44972.458333333336</v>
      </c>
      <c r="M6287" t="s">
        <v>18290</v>
      </c>
      <c r="N6287" s="3" t="s">
        <v>17</v>
      </c>
      <c r="P6287" t="s">
        <v>16</v>
      </c>
    </row>
    <row r="6288" spans="1:16">
      <c r="A6288" t="s">
        <v>18291</v>
      </c>
      <c r="B6288" t="s">
        <v>18292</v>
      </c>
      <c r="C6288" t="s">
        <v>42</v>
      </c>
      <c r="D6288">
        <v>676505</v>
      </c>
      <c r="G6288">
        <v>0</v>
      </c>
      <c r="H6288" s="5">
        <v>935</v>
      </c>
      <c r="I6288" s="5">
        <v>10577</v>
      </c>
      <c r="J6288" s="4">
        <v>44961.288194444445</v>
      </c>
      <c r="K6288" s="4">
        <v>44970.288194444445</v>
      </c>
      <c r="L6288" s="4">
        <v>44972.458333333336</v>
      </c>
      <c r="M6288" t="s">
        <v>18293</v>
      </c>
      <c r="N6288" s="3" t="s">
        <v>17</v>
      </c>
      <c r="P6288" t="s">
        <v>16</v>
      </c>
    </row>
    <row r="6289" spans="1:16">
      <c r="A6289" t="s">
        <v>18294</v>
      </c>
      <c r="B6289" t="s">
        <v>18295</v>
      </c>
      <c r="C6289" t="s">
        <v>42</v>
      </c>
      <c r="D6289">
        <v>676505</v>
      </c>
      <c r="G6289">
        <v>0</v>
      </c>
      <c r="H6289" s="5">
        <v>935</v>
      </c>
      <c r="I6289" s="5">
        <v>10575</v>
      </c>
      <c r="J6289" s="4">
        <v>44961.288194444445</v>
      </c>
      <c r="K6289" s="4">
        <v>44970.288194444445</v>
      </c>
      <c r="L6289" s="4">
        <v>44972.458333333336</v>
      </c>
      <c r="M6289" t="s">
        <v>18290</v>
      </c>
      <c r="N6289" s="3" t="s">
        <v>17</v>
      </c>
      <c r="P6289" t="s">
        <v>16</v>
      </c>
    </row>
    <row r="6290" spans="1:16">
      <c r="A6290" t="s">
        <v>18296</v>
      </c>
      <c r="B6290" t="s">
        <v>18297</v>
      </c>
      <c r="C6290" t="s">
        <v>42</v>
      </c>
      <c r="D6290">
        <v>676505</v>
      </c>
      <c r="G6290">
        <v>0</v>
      </c>
      <c r="H6290" s="5">
        <v>935</v>
      </c>
      <c r="I6290" s="5">
        <v>10587</v>
      </c>
      <c r="J6290" s="4">
        <v>44961.288194444445</v>
      </c>
      <c r="K6290" s="4">
        <v>44970.288194444445</v>
      </c>
      <c r="L6290" s="4">
        <v>44972.458333333336</v>
      </c>
      <c r="M6290" t="s">
        <v>18298</v>
      </c>
      <c r="N6290" s="3" t="s">
        <v>17</v>
      </c>
      <c r="P6290" t="s">
        <v>16</v>
      </c>
    </row>
    <row r="6291" spans="1:16">
      <c r="A6291" t="s">
        <v>18299</v>
      </c>
      <c r="B6291" t="s">
        <v>18300</v>
      </c>
      <c r="C6291" t="s">
        <v>42</v>
      </c>
      <c r="D6291">
        <v>676505</v>
      </c>
      <c r="G6291">
        <v>0</v>
      </c>
      <c r="H6291" s="5">
        <v>1310</v>
      </c>
      <c r="I6291" s="5">
        <v>14813</v>
      </c>
      <c r="J6291" s="4">
        <v>44961.288194444445</v>
      </c>
      <c r="K6291" s="4">
        <v>44970.288194444445</v>
      </c>
      <c r="L6291" s="4">
        <v>44972.458333333336</v>
      </c>
      <c r="M6291" t="s">
        <v>18301</v>
      </c>
      <c r="N6291" s="3" t="s">
        <v>17</v>
      </c>
      <c r="P6291" t="s">
        <v>16</v>
      </c>
    </row>
    <row r="6292" spans="1:16">
      <c r="A6292" t="s">
        <v>18302</v>
      </c>
      <c r="B6292" t="s">
        <v>18303</v>
      </c>
      <c r="C6292" t="s">
        <v>42</v>
      </c>
      <c r="D6292">
        <v>676505</v>
      </c>
      <c r="G6292">
        <v>0</v>
      </c>
      <c r="H6292" s="5">
        <v>935</v>
      </c>
      <c r="I6292" s="5">
        <v>10578</v>
      </c>
      <c r="J6292" s="4">
        <v>44961.288194444445</v>
      </c>
      <c r="K6292" s="4">
        <v>44970.288194444445</v>
      </c>
      <c r="L6292" s="4">
        <v>44972.458333333336</v>
      </c>
      <c r="M6292" t="s">
        <v>18304</v>
      </c>
      <c r="N6292" s="3" t="s">
        <v>17</v>
      </c>
      <c r="P6292" t="s">
        <v>16</v>
      </c>
    </row>
    <row r="6293" spans="1:16">
      <c r="A6293" t="s">
        <v>18305</v>
      </c>
      <c r="B6293" t="s">
        <v>18306</v>
      </c>
      <c r="C6293" t="s">
        <v>42</v>
      </c>
      <c r="D6293">
        <v>676505</v>
      </c>
      <c r="G6293">
        <v>0</v>
      </c>
      <c r="H6293" s="5">
        <v>935</v>
      </c>
      <c r="I6293" s="5">
        <v>10584</v>
      </c>
      <c r="J6293" s="4">
        <v>44961.288194444445</v>
      </c>
      <c r="K6293" s="4">
        <v>44970.288194444445</v>
      </c>
      <c r="L6293" s="4">
        <v>44972.458333333336</v>
      </c>
      <c r="M6293" t="s">
        <v>18307</v>
      </c>
      <c r="N6293" s="3" t="s">
        <v>17</v>
      </c>
      <c r="P6293" t="s">
        <v>16</v>
      </c>
    </row>
    <row r="6294" spans="1:16">
      <c r="A6294" t="s">
        <v>18308</v>
      </c>
      <c r="B6294" t="s">
        <v>18309</v>
      </c>
      <c r="C6294" t="s">
        <v>42</v>
      </c>
      <c r="D6294">
        <v>676505</v>
      </c>
      <c r="G6294">
        <v>0</v>
      </c>
      <c r="H6294" s="5">
        <v>1095</v>
      </c>
      <c r="I6294" s="5">
        <v>12390</v>
      </c>
      <c r="J6294" s="4">
        <v>44961.288194444445</v>
      </c>
      <c r="K6294" s="4">
        <v>44970.288194444445</v>
      </c>
      <c r="L6294" s="4">
        <v>44972.458333333336</v>
      </c>
      <c r="M6294" t="s">
        <v>18310</v>
      </c>
      <c r="N6294" s="3" t="s">
        <v>17</v>
      </c>
      <c r="P6294" t="s">
        <v>16</v>
      </c>
    </row>
    <row r="6295" spans="1:16">
      <c r="A6295" t="s">
        <v>18311</v>
      </c>
      <c r="B6295" t="s">
        <v>18312</v>
      </c>
      <c r="C6295" t="s">
        <v>42</v>
      </c>
      <c r="D6295">
        <v>676505</v>
      </c>
      <c r="G6295">
        <v>0</v>
      </c>
      <c r="H6295" s="5">
        <v>1870</v>
      </c>
      <c r="I6295" s="5">
        <v>21154</v>
      </c>
      <c r="J6295" s="4">
        <v>44973.288194444445</v>
      </c>
      <c r="K6295" s="4">
        <v>44981.288194444445</v>
      </c>
      <c r="L6295" s="4">
        <v>44984.458333333336</v>
      </c>
      <c r="M6295" t="s">
        <v>18313</v>
      </c>
      <c r="N6295" s="3" t="s">
        <v>17</v>
      </c>
      <c r="P6295" t="s">
        <v>16</v>
      </c>
    </row>
    <row r="6296" spans="1:16">
      <c r="A6296" t="s">
        <v>18314</v>
      </c>
      <c r="B6296" t="s">
        <v>18315</v>
      </c>
      <c r="C6296" t="s">
        <v>42</v>
      </c>
      <c r="D6296">
        <v>676505</v>
      </c>
      <c r="G6296">
        <v>0</v>
      </c>
      <c r="H6296" s="5">
        <v>1195</v>
      </c>
      <c r="I6296" s="5">
        <v>13543</v>
      </c>
      <c r="J6296" s="4">
        <v>44961.288194444445</v>
      </c>
      <c r="K6296" s="4">
        <v>44970.288194444445</v>
      </c>
      <c r="L6296" s="4">
        <v>44972.458333333336</v>
      </c>
      <c r="M6296" t="s">
        <v>18316</v>
      </c>
      <c r="N6296" s="3" t="s">
        <v>17</v>
      </c>
      <c r="P6296" t="s">
        <v>16</v>
      </c>
    </row>
    <row r="6297" spans="1:16">
      <c r="A6297" t="s">
        <v>18317</v>
      </c>
      <c r="B6297" t="s">
        <v>18318</v>
      </c>
      <c r="C6297" t="s">
        <v>42</v>
      </c>
      <c r="D6297">
        <v>676505</v>
      </c>
      <c r="G6297">
        <v>0</v>
      </c>
      <c r="H6297" s="5">
        <v>1870</v>
      </c>
      <c r="I6297" s="5">
        <v>21154</v>
      </c>
      <c r="J6297" s="4">
        <v>44961.288194444445</v>
      </c>
      <c r="K6297" s="4">
        <v>44970.288194444445</v>
      </c>
      <c r="L6297" s="4">
        <v>44972.458333333336</v>
      </c>
      <c r="M6297" t="s">
        <v>18319</v>
      </c>
      <c r="N6297" s="3" t="s">
        <v>17</v>
      </c>
      <c r="P6297" t="s">
        <v>16</v>
      </c>
    </row>
    <row r="6298" spans="1:16">
      <c r="A6298" t="s">
        <v>18320</v>
      </c>
      <c r="B6298" t="s">
        <v>18321</v>
      </c>
      <c r="C6298" t="s">
        <v>42</v>
      </c>
      <c r="D6298">
        <v>676519</v>
      </c>
      <c r="G6298">
        <v>761603</v>
      </c>
      <c r="H6298" s="5">
        <v>1680</v>
      </c>
      <c r="I6298" s="5">
        <v>19040</v>
      </c>
      <c r="J6298" s="4">
        <v>44981.288194444445</v>
      </c>
      <c r="K6298" s="4">
        <v>44989.288194444445</v>
      </c>
      <c r="L6298" s="4">
        <v>44991.458333333336</v>
      </c>
      <c r="M6298" t="s">
        <v>18322</v>
      </c>
      <c r="N6298" s="3" t="s">
        <v>17</v>
      </c>
      <c r="P6298" t="s">
        <v>16</v>
      </c>
    </row>
    <row r="6299" spans="1:16">
      <c r="A6299" t="s">
        <v>18323</v>
      </c>
      <c r="B6299" t="s">
        <v>18324</v>
      </c>
      <c r="C6299" t="s">
        <v>42</v>
      </c>
      <c r="D6299">
        <v>676519</v>
      </c>
      <c r="G6299">
        <v>423093</v>
      </c>
      <c r="H6299" s="5">
        <v>935</v>
      </c>
      <c r="I6299" s="5">
        <v>10577</v>
      </c>
      <c r="J6299" s="4">
        <v>44982.288194444445</v>
      </c>
      <c r="K6299" s="4">
        <v>44989.288194444445</v>
      </c>
      <c r="L6299" s="4">
        <v>44991.458333333336</v>
      </c>
      <c r="M6299" t="s">
        <v>18325</v>
      </c>
      <c r="N6299" s="3" t="s">
        <v>17</v>
      </c>
      <c r="P6299" t="s">
        <v>16</v>
      </c>
    </row>
    <row r="6300" spans="1:16">
      <c r="A6300" t="s">
        <v>18326</v>
      </c>
      <c r="B6300" t="s">
        <v>18327</v>
      </c>
      <c r="C6300" t="s">
        <v>42</v>
      </c>
      <c r="D6300">
        <v>676519</v>
      </c>
      <c r="G6300">
        <v>423000</v>
      </c>
      <c r="H6300" s="5">
        <v>935</v>
      </c>
      <c r="I6300" s="5">
        <v>105775</v>
      </c>
      <c r="J6300" s="4">
        <v>44982.288194444445</v>
      </c>
      <c r="K6300" s="4">
        <v>44989.288194444445</v>
      </c>
      <c r="L6300" s="4">
        <v>44991.458333333336</v>
      </c>
      <c r="M6300" t="s">
        <v>18328</v>
      </c>
      <c r="N6300" s="3" t="s">
        <v>17</v>
      </c>
      <c r="P6300" t="s">
        <v>16</v>
      </c>
    </row>
    <row r="6301" spans="1:16">
      <c r="A6301" t="s">
        <v>18329</v>
      </c>
      <c r="B6301" t="s">
        <v>18330</v>
      </c>
      <c r="C6301" t="s">
        <v>42</v>
      </c>
      <c r="D6301">
        <v>676519</v>
      </c>
      <c r="G6301">
        <v>423000</v>
      </c>
      <c r="H6301" s="5">
        <v>935</v>
      </c>
      <c r="I6301" s="5">
        <v>10575</v>
      </c>
      <c r="J6301" s="4">
        <v>44994.288194444445</v>
      </c>
      <c r="K6301" s="4">
        <v>45001.288194444445</v>
      </c>
      <c r="L6301" s="4">
        <v>45003.458333333336</v>
      </c>
      <c r="M6301" t="s">
        <v>18331</v>
      </c>
      <c r="N6301" s="3" t="s">
        <v>17</v>
      </c>
      <c r="P6301" t="s">
        <v>16</v>
      </c>
    </row>
    <row r="6302" spans="1:16">
      <c r="A6302" t="s">
        <v>18332</v>
      </c>
      <c r="B6302" t="s">
        <v>18333</v>
      </c>
      <c r="C6302" t="s">
        <v>42</v>
      </c>
      <c r="D6302">
        <v>676519</v>
      </c>
      <c r="G6302">
        <v>423481</v>
      </c>
      <c r="H6302" s="5">
        <v>935</v>
      </c>
      <c r="I6302" s="5">
        <v>10587</v>
      </c>
      <c r="J6302" s="4">
        <v>44982.288194444445</v>
      </c>
      <c r="K6302" s="4">
        <v>44989.288194444445</v>
      </c>
      <c r="L6302" s="4">
        <v>44991.458333333336</v>
      </c>
      <c r="M6302" t="s">
        <v>18334</v>
      </c>
      <c r="N6302" s="3" t="s">
        <v>17</v>
      </c>
      <c r="P6302" t="s">
        <v>16</v>
      </c>
    </row>
    <row r="6303" spans="1:16">
      <c r="A6303" t="s">
        <v>18335</v>
      </c>
      <c r="B6303" t="s">
        <v>18336</v>
      </c>
      <c r="C6303" t="s">
        <v>42</v>
      </c>
      <c r="D6303">
        <v>676519</v>
      </c>
      <c r="G6303">
        <v>423342</v>
      </c>
      <c r="H6303" s="5">
        <v>935</v>
      </c>
      <c r="I6303" s="5">
        <v>10584</v>
      </c>
      <c r="J6303" s="4">
        <v>44982.288194444445</v>
      </c>
      <c r="K6303" s="4">
        <v>44989.288194444445</v>
      </c>
      <c r="L6303" s="4">
        <v>44991.458333333336</v>
      </c>
      <c r="M6303" t="s">
        <v>18337</v>
      </c>
      <c r="N6303" s="3" t="s">
        <v>17</v>
      </c>
      <c r="P6303" t="s">
        <v>16</v>
      </c>
    </row>
    <row r="6304" spans="1:16">
      <c r="A6304" t="s">
        <v>18338</v>
      </c>
      <c r="B6304" t="s">
        <v>18339</v>
      </c>
      <c r="C6304" t="s">
        <v>42</v>
      </c>
      <c r="D6304">
        <v>676519</v>
      </c>
      <c r="G6304">
        <v>541724</v>
      </c>
      <c r="H6304" s="5">
        <v>1195</v>
      </c>
      <c r="I6304" s="5">
        <v>13543</v>
      </c>
      <c r="J6304" s="4">
        <v>44982.288194444445</v>
      </c>
      <c r="K6304" s="4">
        <v>44989.288194444445</v>
      </c>
      <c r="L6304" s="4">
        <v>44991.458333333336</v>
      </c>
      <c r="M6304" t="s">
        <v>18340</v>
      </c>
      <c r="N6304" s="3" t="s">
        <v>17</v>
      </c>
      <c r="P6304" t="s">
        <v>16</v>
      </c>
    </row>
    <row r="6305" spans="1:16">
      <c r="A6305" t="s">
        <v>18341</v>
      </c>
      <c r="B6305" t="s">
        <v>18342</v>
      </c>
      <c r="C6305" t="s">
        <v>42</v>
      </c>
      <c r="D6305">
        <v>676505</v>
      </c>
      <c r="G6305">
        <v>0</v>
      </c>
      <c r="H6305" s="5">
        <v>590</v>
      </c>
      <c r="I6305" s="5">
        <v>2200</v>
      </c>
      <c r="J6305" s="4">
        <v>44995.288194444445</v>
      </c>
      <c r="K6305" s="4">
        <v>45002.288194444445</v>
      </c>
      <c r="L6305" s="4">
        <v>45005.375</v>
      </c>
      <c r="M6305" t="s">
        <v>18343</v>
      </c>
      <c r="N6305" s="3" t="s">
        <v>17</v>
      </c>
      <c r="P6305" t="s">
        <v>16</v>
      </c>
    </row>
    <row r="6306" spans="1:16">
      <c r="A6306" t="s">
        <v>18344</v>
      </c>
      <c r="B6306" t="s">
        <v>18345</v>
      </c>
      <c r="C6306" t="s">
        <v>42</v>
      </c>
      <c r="G6306">
        <v>292000</v>
      </c>
      <c r="H6306" s="5">
        <v>708</v>
      </c>
      <c r="I6306" s="5">
        <v>7300</v>
      </c>
      <c r="J6306" s="4">
        <v>44959.288194444445</v>
      </c>
      <c r="K6306" s="4">
        <v>44966.288194444445</v>
      </c>
      <c r="L6306" s="4">
        <v>44970.375</v>
      </c>
      <c r="M6306" t="s">
        <v>18346</v>
      </c>
      <c r="N6306" s="3" t="s">
        <v>17</v>
      </c>
      <c r="P6306" t="s">
        <v>16</v>
      </c>
    </row>
    <row r="6307" spans="1:16">
      <c r="A6307" t="s">
        <v>18347</v>
      </c>
      <c r="B6307" t="s">
        <v>18348</v>
      </c>
      <c r="C6307" t="s">
        <v>42</v>
      </c>
      <c r="D6307">
        <v>676505</v>
      </c>
      <c r="G6307">
        <v>241719</v>
      </c>
      <c r="H6307" s="5">
        <v>590</v>
      </c>
      <c r="I6307" s="5">
        <v>6043</v>
      </c>
      <c r="J6307" s="4">
        <v>44978.288194444445</v>
      </c>
      <c r="K6307" s="4">
        <v>44985.288194444445</v>
      </c>
      <c r="L6307" s="4">
        <v>44988.375</v>
      </c>
      <c r="M6307" t="s">
        <v>18349</v>
      </c>
      <c r="N6307" s="3" t="s">
        <v>17</v>
      </c>
      <c r="P6307" t="s">
        <v>16</v>
      </c>
    </row>
    <row r="6308" spans="1:16">
      <c r="A6308" t="s">
        <v>18350</v>
      </c>
      <c r="B6308" t="s">
        <v>18351</v>
      </c>
      <c r="C6308" t="s">
        <v>42</v>
      </c>
      <c r="G6308">
        <v>241000</v>
      </c>
      <c r="H6308" s="5">
        <v>590</v>
      </c>
      <c r="I6308" s="5">
        <v>6100</v>
      </c>
      <c r="J6308" s="4">
        <v>44959.288194444445</v>
      </c>
      <c r="K6308" s="4">
        <v>44966.288194444445</v>
      </c>
      <c r="L6308" s="4">
        <v>44970.375</v>
      </c>
      <c r="M6308" t="s">
        <v>18352</v>
      </c>
      <c r="N6308" s="3" t="s">
        <v>17</v>
      </c>
      <c r="P6308" t="s">
        <v>16</v>
      </c>
    </row>
    <row r="6309" spans="1:16">
      <c r="A6309" s="7" t="s">
        <v>18353</v>
      </c>
      <c r="B6309" t="s">
        <v>18354</v>
      </c>
      <c r="C6309" t="s">
        <v>42</v>
      </c>
      <c r="D6309">
        <v>676505</v>
      </c>
      <c r="G6309">
        <v>247311</v>
      </c>
      <c r="H6309" s="5">
        <v>590</v>
      </c>
      <c r="I6309" s="5">
        <v>6183</v>
      </c>
      <c r="J6309" s="4">
        <v>45007.288194444445</v>
      </c>
      <c r="K6309" s="4">
        <v>45014.288194444445</v>
      </c>
      <c r="L6309" s="4">
        <v>45016.375</v>
      </c>
      <c r="M6309" t="s">
        <v>18355</v>
      </c>
      <c r="N6309" s="3" t="s">
        <v>17</v>
      </c>
      <c r="P6309" t="s">
        <v>16</v>
      </c>
    </row>
    <row r="6310" spans="1:16">
      <c r="A6310" t="s">
        <v>18356</v>
      </c>
      <c r="B6310" t="s">
        <v>18357</v>
      </c>
      <c r="C6310" t="s">
        <v>42</v>
      </c>
      <c r="G6310">
        <v>1300000</v>
      </c>
      <c r="H6310" s="5">
        <v>2950</v>
      </c>
      <c r="I6310" s="5">
        <v>32500</v>
      </c>
      <c r="J6310" s="4">
        <v>44959.288194444445</v>
      </c>
      <c r="K6310" s="4">
        <v>44966.288194444445</v>
      </c>
      <c r="L6310" s="4">
        <v>44970.375</v>
      </c>
      <c r="M6310" t="s">
        <v>18358</v>
      </c>
      <c r="N6310" s="3" t="s">
        <v>17</v>
      </c>
      <c r="P6310" t="s">
        <v>16</v>
      </c>
    </row>
    <row r="6311" spans="1:16">
      <c r="A6311" t="s">
        <v>18359</v>
      </c>
      <c r="B6311" t="s">
        <v>18360</v>
      </c>
      <c r="C6311" t="s">
        <v>42</v>
      </c>
      <c r="D6311">
        <v>676505</v>
      </c>
      <c r="G6311">
        <v>165560</v>
      </c>
      <c r="H6311" s="5">
        <v>590</v>
      </c>
      <c r="I6311" s="5">
        <v>4139</v>
      </c>
      <c r="J6311" s="4">
        <v>44978.288194444445</v>
      </c>
      <c r="K6311" s="4">
        <v>44985.288194444445</v>
      </c>
      <c r="L6311" s="4">
        <v>44988.375</v>
      </c>
      <c r="M6311" t="s">
        <v>18361</v>
      </c>
      <c r="N6311" s="3" t="s">
        <v>17</v>
      </c>
      <c r="P6311" t="s">
        <v>16</v>
      </c>
    </row>
    <row r="6312" spans="1:16">
      <c r="A6312" t="s">
        <v>18362</v>
      </c>
      <c r="B6312" t="s">
        <v>18363</v>
      </c>
      <c r="C6312" t="s">
        <v>42</v>
      </c>
      <c r="G6312">
        <v>75000</v>
      </c>
      <c r="H6312" s="5">
        <v>590</v>
      </c>
      <c r="I6312" s="5">
        <v>1900</v>
      </c>
      <c r="J6312" s="4">
        <v>44959.288194444445</v>
      </c>
      <c r="K6312" s="4">
        <v>44966.288194444445</v>
      </c>
      <c r="L6312" s="4">
        <v>44970.375</v>
      </c>
      <c r="M6312" t="s">
        <v>18364</v>
      </c>
      <c r="N6312" s="3" t="s">
        <v>17</v>
      </c>
      <c r="P6312" t="s">
        <v>16</v>
      </c>
    </row>
    <row r="6313" spans="1:16">
      <c r="A6313" t="s">
        <v>18365</v>
      </c>
      <c r="B6313" t="s">
        <v>18366</v>
      </c>
      <c r="C6313" t="s">
        <v>42</v>
      </c>
      <c r="D6313">
        <v>676505</v>
      </c>
      <c r="G6313">
        <v>414710</v>
      </c>
      <c r="H6313" s="5">
        <v>1062</v>
      </c>
      <c r="I6313" s="5">
        <v>10368</v>
      </c>
      <c r="J6313" s="4">
        <v>45062.288194444445</v>
      </c>
      <c r="K6313" s="4">
        <v>45070.288194444445</v>
      </c>
      <c r="L6313" s="4">
        <v>45072.375</v>
      </c>
      <c r="M6313" t="s">
        <v>18367</v>
      </c>
      <c r="N6313" s="3" t="s">
        <v>17</v>
      </c>
      <c r="P6313" t="s">
        <v>16</v>
      </c>
    </row>
    <row r="6314" spans="1:16">
      <c r="A6314" t="s">
        <v>18368</v>
      </c>
      <c r="B6314" t="s">
        <v>18369</v>
      </c>
      <c r="C6314" t="s">
        <v>42</v>
      </c>
      <c r="D6314">
        <v>676505</v>
      </c>
      <c r="G6314">
        <v>122189</v>
      </c>
      <c r="H6314" s="5">
        <v>590</v>
      </c>
      <c r="I6314" s="5">
        <v>3055</v>
      </c>
      <c r="J6314" s="4">
        <v>45062.288194444445</v>
      </c>
      <c r="K6314" s="4">
        <v>45070.288194444445</v>
      </c>
      <c r="L6314" s="4">
        <v>45072.375</v>
      </c>
      <c r="M6314" t="s">
        <v>18370</v>
      </c>
      <c r="N6314" s="3" t="s">
        <v>17</v>
      </c>
      <c r="P6314" t="s">
        <v>16</v>
      </c>
    </row>
    <row r="6315" spans="1:16">
      <c r="A6315" t="s">
        <v>18371</v>
      </c>
      <c r="B6315" t="s">
        <v>18372</v>
      </c>
      <c r="C6315" t="s">
        <v>42</v>
      </c>
      <c r="D6315">
        <v>676505</v>
      </c>
      <c r="G6315">
        <v>442034</v>
      </c>
      <c r="H6315" s="5">
        <v>1062</v>
      </c>
      <c r="I6315" s="5">
        <v>11051</v>
      </c>
      <c r="J6315" s="4">
        <v>45062.288194444445</v>
      </c>
      <c r="K6315" s="4">
        <v>45070.288194444445</v>
      </c>
      <c r="L6315" s="4">
        <v>45072.375</v>
      </c>
      <c r="M6315" t="s">
        <v>18373</v>
      </c>
      <c r="N6315" s="3" t="s">
        <v>17</v>
      </c>
      <c r="P6315" t="s">
        <v>16</v>
      </c>
    </row>
    <row r="6316" spans="1:16">
      <c r="A6316" t="s">
        <v>18374</v>
      </c>
      <c r="B6316" t="s">
        <v>18375</v>
      </c>
      <c r="C6316" t="s">
        <v>42</v>
      </c>
      <c r="D6316">
        <v>676505</v>
      </c>
      <c r="G6316">
        <v>166812</v>
      </c>
      <c r="H6316" s="5">
        <v>590</v>
      </c>
      <c r="I6316" s="5">
        <v>4171</v>
      </c>
      <c r="J6316" s="4">
        <v>45062.288194444445</v>
      </c>
      <c r="K6316" s="4">
        <v>45070.288194444445</v>
      </c>
      <c r="L6316" s="4">
        <v>45072.375</v>
      </c>
      <c r="M6316" t="s">
        <v>18376</v>
      </c>
      <c r="N6316" s="3" t="s">
        <v>17</v>
      </c>
      <c r="P6316" t="s">
        <v>16</v>
      </c>
    </row>
    <row r="6317" spans="1:16">
      <c r="A6317" t="s">
        <v>18377</v>
      </c>
      <c r="B6317" t="s">
        <v>18378</v>
      </c>
      <c r="C6317" t="s">
        <v>42</v>
      </c>
      <c r="D6317">
        <v>676505</v>
      </c>
      <c r="G6317">
        <v>166812</v>
      </c>
      <c r="H6317" s="5">
        <v>590</v>
      </c>
      <c r="I6317" s="5">
        <v>4171</v>
      </c>
      <c r="J6317" s="4">
        <v>45078.288194444445</v>
      </c>
      <c r="K6317" s="4">
        <v>45086.288194444445</v>
      </c>
      <c r="L6317" s="4">
        <v>45089.375</v>
      </c>
      <c r="M6317" t="s">
        <v>18379</v>
      </c>
      <c r="N6317" s="3" t="s">
        <v>17</v>
      </c>
      <c r="P6317" t="s">
        <v>16</v>
      </c>
    </row>
    <row r="6318" spans="1:16">
      <c r="A6318" t="s">
        <v>18380</v>
      </c>
      <c r="B6318" t="s">
        <v>18381</v>
      </c>
      <c r="C6318" t="s">
        <v>42</v>
      </c>
      <c r="D6318">
        <v>676505</v>
      </c>
      <c r="G6318">
        <v>59936</v>
      </c>
      <c r="H6318" s="5">
        <v>590</v>
      </c>
      <c r="I6318" s="5">
        <v>1499</v>
      </c>
      <c r="J6318" s="4">
        <v>45078.288194444445</v>
      </c>
      <c r="K6318" s="4">
        <v>45086.288194444445</v>
      </c>
      <c r="L6318" s="4">
        <v>45089.375</v>
      </c>
      <c r="M6318" t="s">
        <v>18382</v>
      </c>
      <c r="N6318" s="3" t="s">
        <v>17</v>
      </c>
      <c r="P6318" t="s">
        <v>16</v>
      </c>
    </row>
    <row r="6319" spans="1:16">
      <c r="A6319" t="s">
        <v>18383</v>
      </c>
      <c r="B6319" t="s">
        <v>18384</v>
      </c>
      <c r="C6319" t="s">
        <v>42</v>
      </c>
      <c r="D6319">
        <v>676505</v>
      </c>
      <c r="G6319">
        <v>198014</v>
      </c>
      <c r="H6319" s="5">
        <v>590</v>
      </c>
      <c r="I6319" s="5">
        <v>4951</v>
      </c>
      <c r="J6319" s="4">
        <v>45078.288194444445</v>
      </c>
      <c r="K6319" s="4">
        <v>45086.288194444445</v>
      </c>
      <c r="L6319" s="4">
        <v>45089.375</v>
      </c>
      <c r="M6319" t="s">
        <v>18385</v>
      </c>
      <c r="N6319" s="3" t="s">
        <v>17</v>
      </c>
      <c r="P6319" t="s">
        <v>16</v>
      </c>
    </row>
    <row r="6320" spans="1:16">
      <c r="A6320" t="s">
        <v>18386</v>
      </c>
      <c r="B6320" t="s">
        <v>18387</v>
      </c>
      <c r="C6320" t="s">
        <v>42</v>
      </c>
      <c r="D6320">
        <v>679512</v>
      </c>
      <c r="G6320">
        <v>1396306</v>
      </c>
      <c r="H6320">
        <v>1396306</v>
      </c>
      <c r="I6320" s="5">
        <v>34908</v>
      </c>
      <c r="J6320" s="4">
        <v>44954.416666666664</v>
      </c>
      <c r="K6320" s="4">
        <v>44963.125</v>
      </c>
      <c r="L6320" s="4">
        <v>44965.458333333336</v>
      </c>
      <c r="M6320" t="s">
        <v>18388</v>
      </c>
      <c r="N6320" s="3" t="s">
        <v>17</v>
      </c>
      <c r="P6320" t="s">
        <v>16</v>
      </c>
    </row>
    <row r="6321" spans="1:16">
      <c r="A6321" t="s">
        <v>18389</v>
      </c>
      <c r="B6321" t="s">
        <v>18390</v>
      </c>
      <c r="C6321" t="s">
        <v>42</v>
      </c>
      <c r="D6321">
        <v>676304</v>
      </c>
      <c r="G6321">
        <v>839515</v>
      </c>
      <c r="H6321" s="5">
        <v>1855</v>
      </c>
      <c r="I6321" s="5">
        <v>20988</v>
      </c>
      <c r="J6321" s="4">
        <v>44992.25</v>
      </c>
      <c r="K6321" s="4">
        <v>45000.458333333336</v>
      </c>
      <c r="L6321" s="4">
        <v>45005.458333333336</v>
      </c>
      <c r="M6321" t="s">
        <v>18391</v>
      </c>
      <c r="N6321" s="3" t="s">
        <v>17</v>
      </c>
      <c r="P6321" t="s">
        <v>16</v>
      </c>
    </row>
    <row r="6322" spans="1:16">
      <c r="A6322" t="s">
        <v>18392</v>
      </c>
      <c r="B6322" t="s">
        <v>18393</v>
      </c>
      <c r="C6322" t="s">
        <v>42</v>
      </c>
      <c r="D6322">
        <v>683546</v>
      </c>
      <c r="G6322">
        <v>850000</v>
      </c>
      <c r="H6322" s="5">
        <v>1590</v>
      </c>
      <c r="I6322" s="5">
        <v>18000</v>
      </c>
      <c r="J6322" s="4">
        <v>44986.375</v>
      </c>
      <c r="K6322" s="4">
        <v>44995.375</v>
      </c>
      <c r="L6322" s="4">
        <v>44998.416666666664</v>
      </c>
      <c r="M6322" t="s">
        <v>18394</v>
      </c>
      <c r="N6322" s="3" t="s">
        <v>17</v>
      </c>
      <c r="P6322" t="s">
        <v>16</v>
      </c>
    </row>
    <row r="6323" spans="1:16">
      <c r="A6323" t="s">
        <v>18395</v>
      </c>
      <c r="B6323" t="s">
        <v>18396</v>
      </c>
      <c r="C6323" t="s">
        <v>42</v>
      </c>
      <c r="D6323">
        <v>678502</v>
      </c>
      <c r="G6323">
        <v>508469</v>
      </c>
      <c r="H6323" s="5">
        <v>1125</v>
      </c>
      <c r="I6323" s="5">
        <v>12712</v>
      </c>
      <c r="J6323" s="4">
        <v>45000.375</v>
      </c>
      <c r="K6323" s="4">
        <v>45010.208333333336</v>
      </c>
      <c r="L6323" s="4">
        <v>45012.458333333336</v>
      </c>
      <c r="M6323" t="s">
        <v>18397</v>
      </c>
      <c r="N6323" s="3" t="s">
        <v>17</v>
      </c>
      <c r="P6323" t="s">
        <v>16</v>
      </c>
    </row>
    <row r="6324" spans="1:16">
      <c r="A6324" t="s">
        <v>18398</v>
      </c>
      <c r="B6324" t="s">
        <v>18399</v>
      </c>
      <c r="C6324" t="s">
        <v>42</v>
      </c>
      <c r="D6324">
        <v>676553</v>
      </c>
      <c r="G6324">
        <v>423694</v>
      </c>
      <c r="H6324" s="5">
        <v>935</v>
      </c>
      <c r="I6324" s="5">
        <v>10592</v>
      </c>
      <c r="J6324" s="4">
        <v>44903.208333333336</v>
      </c>
      <c r="K6324" s="4">
        <v>44910.25</v>
      </c>
      <c r="L6324" s="4">
        <v>44914.125</v>
      </c>
      <c r="M6324" t="s">
        <v>18400</v>
      </c>
      <c r="N6324" s="3" t="s">
        <v>17</v>
      </c>
      <c r="P6324" t="s">
        <v>16</v>
      </c>
    </row>
    <row r="6325" spans="1:16">
      <c r="A6325" t="s">
        <v>18401</v>
      </c>
      <c r="B6325" t="s">
        <v>18402</v>
      </c>
      <c r="C6325" t="s">
        <v>42</v>
      </c>
      <c r="D6325">
        <v>676553</v>
      </c>
      <c r="G6325">
        <v>423694</v>
      </c>
      <c r="H6325" s="5">
        <v>935</v>
      </c>
      <c r="I6325" s="5">
        <v>10592</v>
      </c>
      <c r="J6325" s="4">
        <v>44944.5</v>
      </c>
      <c r="K6325" s="4">
        <v>44953.041666666664</v>
      </c>
      <c r="L6325" s="4">
        <v>44956.083333333336</v>
      </c>
      <c r="M6325" t="s">
        <v>18403</v>
      </c>
      <c r="N6325" s="3" t="s">
        <v>17</v>
      </c>
      <c r="P6325" t="s">
        <v>16</v>
      </c>
    </row>
    <row r="6326" spans="1:16">
      <c r="A6326" t="s">
        <v>18404</v>
      </c>
      <c r="B6326" t="s">
        <v>18405</v>
      </c>
      <c r="C6326" t="s">
        <v>42</v>
      </c>
      <c r="D6326">
        <v>673305</v>
      </c>
      <c r="G6326">
        <v>239720</v>
      </c>
      <c r="H6326" s="5">
        <v>555</v>
      </c>
      <c r="I6326" s="5">
        <v>5993</v>
      </c>
      <c r="J6326" s="4">
        <v>45012.166666666664</v>
      </c>
      <c r="K6326" s="4">
        <v>45019.208333333336</v>
      </c>
      <c r="L6326" s="4">
        <v>45021.458333333336</v>
      </c>
      <c r="M6326" t="s">
        <v>18406</v>
      </c>
      <c r="N6326" s="3" t="s">
        <v>17</v>
      </c>
      <c r="P6326" t="s">
        <v>16</v>
      </c>
    </row>
    <row r="6327" spans="1:16">
      <c r="A6327" t="s">
        <v>18407</v>
      </c>
      <c r="B6327" t="s">
        <v>18408</v>
      </c>
      <c r="C6327" t="s">
        <v>42</v>
      </c>
      <c r="D6327">
        <v>673524</v>
      </c>
      <c r="G6327">
        <v>444353</v>
      </c>
      <c r="H6327" s="5">
        <v>980</v>
      </c>
      <c r="I6327" s="5">
        <v>11109</v>
      </c>
      <c r="J6327" s="4">
        <v>45066.1875</v>
      </c>
      <c r="K6327" s="4">
        <v>45073.25</v>
      </c>
      <c r="L6327" s="4">
        <v>45075.458333333336</v>
      </c>
      <c r="M6327" t="s">
        <v>18409</v>
      </c>
      <c r="N6327" s="3" t="s">
        <v>17</v>
      </c>
      <c r="P6327" t="s">
        <v>16</v>
      </c>
    </row>
    <row r="6328" spans="1:16">
      <c r="A6328" t="s">
        <v>18410</v>
      </c>
      <c r="B6328" t="s">
        <v>18411</v>
      </c>
      <c r="C6328" t="s">
        <v>42</v>
      </c>
      <c r="D6328">
        <v>686691</v>
      </c>
      <c r="G6328">
        <v>721966</v>
      </c>
      <c r="H6328" s="5">
        <v>1595</v>
      </c>
      <c r="I6328" s="5">
        <v>18049</v>
      </c>
      <c r="J6328" s="4">
        <v>44921.458333333336</v>
      </c>
      <c r="K6328" s="4">
        <v>44929.25</v>
      </c>
      <c r="L6328" s="4">
        <v>44931.458333333336</v>
      </c>
      <c r="M6328" t="s">
        <v>18412</v>
      </c>
      <c r="N6328" s="3" t="s">
        <v>17</v>
      </c>
      <c r="P6328" t="s">
        <v>16</v>
      </c>
    </row>
    <row r="6329" spans="1:16">
      <c r="A6329" t="s">
        <v>18413</v>
      </c>
      <c r="B6329" t="s">
        <v>18414</v>
      </c>
      <c r="C6329" t="s">
        <v>42</v>
      </c>
      <c r="D6329">
        <v>678582</v>
      </c>
      <c r="G6329">
        <v>423578</v>
      </c>
      <c r="H6329" s="5">
        <v>935</v>
      </c>
      <c r="I6329" s="5">
        <v>10589</v>
      </c>
      <c r="J6329" s="4">
        <v>44989.208333333336</v>
      </c>
      <c r="K6329" s="4">
        <v>44999.125</v>
      </c>
      <c r="L6329" s="4">
        <v>45001.458333333336</v>
      </c>
      <c r="M6329" t="s">
        <v>18415</v>
      </c>
      <c r="N6329" s="3" t="s">
        <v>17</v>
      </c>
      <c r="P6329" t="s">
        <v>16</v>
      </c>
    </row>
    <row r="6330" spans="1:16">
      <c r="A6330" t="s">
        <v>18416</v>
      </c>
      <c r="B6330" t="s">
        <v>18417</v>
      </c>
      <c r="C6330" t="s">
        <v>42</v>
      </c>
      <c r="D6330">
        <v>683546</v>
      </c>
      <c r="G6330">
        <v>184928</v>
      </c>
      <c r="H6330">
        <v>555</v>
      </c>
      <c r="I6330">
        <v>4623</v>
      </c>
      <c r="J6330" s="4">
        <v>44900.5</v>
      </c>
      <c r="K6330" s="4">
        <v>44908.5</v>
      </c>
      <c r="L6330" s="4">
        <v>44910.083333333336</v>
      </c>
      <c r="M6330" t="s">
        <v>18418</v>
      </c>
      <c r="N6330" s="3" t="s">
        <v>17</v>
      </c>
      <c r="P6330" t="s">
        <v>16</v>
      </c>
    </row>
    <row r="6331" spans="1:16">
      <c r="A6331" t="s">
        <v>18419</v>
      </c>
      <c r="B6331" t="s">
        <v>18420</v>
      </c>
      <c r="C6331" t="s">
        <v>42</v>
      </c>
      <c r="D6331">
        <v>682006</v>
      </c>
      <c r="G6331">
        <v>423638</v>
      </c>
      <c r="H6331" s="5">
        <v>935</v>
      </c>
      <c r="I6331" s="5">
        <v>10591</v>
      </c>
      <c r="J6331" s="4">
        <v>44970.25</v>
      </c>
      <c r="K6331" s="4">
        <v>44977.25</v>
      </c>
      <c r="L6331" s="4">
        <v>44979.458333333336</v>
      </c>
      <c r="M6331" t="s">
        <v>18421</v>
      </c>
      <c r="N6331" s="3" t="s">
        <v>17</v>
      </c>
      <c r="P6331" t="s">
        <v>16</v>
      </c>
    </row>
    <row r="6332" spans="1:16">
      <c r="A6332" s="4" t="s">
        <v>18422</v>
      </c>
      <c r="B6332" t="s">
        <v>18423</v>
      </c>
      <c r="C6332" t="s">
        <v>42</v>
      </c>
      <c r="D6332">
        <v>679355</v>
      </c>
      <c r="G6332">
        <v>1310</v>
      </c>
      <c r="H6332" s="5">
        <v>1310</v>
      </c>
      <c r="I6332" s="5">
        <v>14824</v>
      </c>
      <c r="J6332" s="4">
        <v>44950.166666666664</v>
      </c>
      <c r="K6332" s="4">
        <v>44961.25</v>
      </c>
      <c r="L6332" s="4">
        <v>44964.458333333336</v>
      </c>
      <c r="M6332" t="s">
        <v>18424</v>
      </c>
      <c r="N6332" s="3" t="s">
        <v>17</v>
      </c>
      <c r="P6332" t="s">
        <v>16</v>
      </c>
    </row>
    <row r="6333" spans="1:16">
      <c r="A6333" t="s">
        <v>18425</v>
      </c>
      <c r="B6333" t="s">
        <v>18426</v>
      </c>
      <c r="C6333" t="s">
        <v>42</v>
      </c>
      <c r="D6333">
        <v>673602</v>
      </c>
      <c r="G6333">
        <v>93948</v>
      </c>
      <c r="H6333" s="5">
        <v>555</v>
      </c>
      <c r="I6333" s="5">
        <v>2349</v>
      </c>
      <c r="J6333" s="4">
        <v>44977.166666666664</v>
      </c>
      <c r="K6333" s="4">
        <v>44984.166666666664</v>
      </c>
      <c r="L6333" s="4">
        <v>44985.166666666664</v>
      </c>
      <c r="M6333" t="s">
        <v>18427</v>
      </c>
      <c r="N6333" s="3" t="s">
        <v>17</v>
      </c>
      <c r="P6333" t="s">
        <v>16</v>
      </c>
    </row>
    <row r="6334" spans="1:16">
      <c r="A6334" s="4" t="s">
        <v>18428</v>
      </c>
      <c r="B6334" t="s">
        <v>18429</v>
      </c>
      <c r="C6334" t="s">
        <v>42</v>
      </c>
      <c r="D6334">
        <v>673602</v>
      </c>
      <c r="G6334">
        <v>63133</v>
      </c>
      <c r="H6334" s="5">
        <v>555</v>
      </c>
      <c r="I6334" s="5">
        <v>1578</v>
      </c>
      <c r="J6334" s="4">
        <v>44949.041666666664</v>
      </c>
      <c r="K6334" s="4">
        <v>44957.416666666664</v>
      </c>
      <c r="L6334" s="4">
        <v>44958.416666666664</v>
      </c>
      <c r="M6334" t="s">
        <v>18430</v>
      </c>
      <c r="N6334" s="3" t="s">
        <v>17</v>
      </c>
      <c r="P6334" t="s">
        <v>16</v>
      </c>
    </row>
    <row r="6335" spans="1:16">
      <c r="A6335" t="s">
        <v>18431</v>
      </c>
      <c r="B6335" t="s">
        <v>18432</v>
      </c>
      <c r="C6335" t="s">
        <v>42</v>
      </c>
      <c r="D6335">
        <v>691507</v>
      </c>
      <c r="G6335">
        <v>296591</v>
      </c>
      <c r="H6335" s="5">
        <v>655</v>
      </c>
      <c r="I6335" s="5">
        <v>7415</v>
      </c>
      <c r="J6335" s="4">
        <v>44984.375</v>
      </c>
      <c r="K6335" s="4">
        <v>44991.25</v>
      </c>
      <c r="L6335" s="4">
        <v>44994.458333333336</v>
      </c>
      <c r="M6335" t="s">
        <v>18433</v>
      </c>
      <c r="N6335" s="3" t="s">
        <v>17</v>
      </c>
      <c r="P6335" t="s">
        <v>16</v>
      </c>
    </row>
    <row r="6336" spans="1:16">
      <c r="A6336" t="s">
        <v>18434</v>
      </c>
      <c r="B6336" t="s">
        <v>18435</v>
      </c>
      <c r="C6336" t="s">
        <v>42</v>
      </c>
      <c r="D6336">
        <v>670702</v>
      </c>
      <c r="G6336">
        <v>677270</v>
      </c>
      <c r="H6336" s="5">
        <v>1495</v>
      </c>
      <c r="I6336" s="5">
        <v>16932</v>
      </c>
      <c r="J6336" s="4">
        <v>45005.458333333336</v>
      </c>
      <c r="K6336" s="4">
        <v>45012.208333333336</v>
      </c>
      <c r="L6336" s="4">
        <v>45014.458333333336</v>
      </c>
      <c r="M6336" t="s">
        <v>18436</v>
      </c>
      <c r="N6336" s="3" t="s">
        <v>17</v>
      </c>
      <c r="P6336" t="s">
        <v>16</v>
      </c>
    </row>
    <row r="6337" spans="1:16">
      <c r="A6337" t="s">
        <v>18437</v>
      </c>
      <c r="B6337" t="s">
        <v>18438</v>
      </c>
      <c r="C6337" t="s">
        <v>42</v>
      </c>
      <c r="D6337">
        <v>678581</v>
      </c>
      <c r="G6337">
        <v>422939</v>
      </c>
      <c r="H6337">
        <v>935</v>
      </c>
      <c r="I6337">
        <v>10573</v>
      </c>
      <c r="J6337" s="4">
        <v>44900.5</v>
      </c>
      <c r="K6337" s="4">
        <v>44907.25</v>
      </c>
      <c r="L6337" s="4">
        <v>44910.458333333336</v>
      </c>
      <c r="M6337" t="s">
        <v>18439</v>
      </c>
      <c r="N6337" s="3" t="s">
        <v>17</v>
      </c>
      <c r="P6337" t="s">
        <v>16</v>
      </c>
    </row>
    <row r="6338" spans="1:16">
      <c r="A6338" t="s">
        <v>18440</v>
      </c>
      <c r="B6338" t="s">
        <v>18441</v>
      </c>
      <c r="C6338" t="s">
        <v>42</v>
      </c>
      <c r="D6338">
        <v>678581</v>
      </c>
      <c r="G6338">
        <v>657314</v>
      </c>
      <c r="H6338">
        <v>1450</v>
      </c>
      <c r="I6338">
        <v>16433</v>
      </c>
      <c r="J6338" s="4">
        <v>44900.083333333336</v>
      </c>
      <c r="K6338" s="4">
        <v>44907.25</v>
      </c>
      <c r="L6338" s="4">
        <v>44910.458333333336</v>
      </c>
      <c r="M6338" t="s">
        <v>18442</v>
      </c>
      <c r="N6338" s="3" t="s">
        <v>17</v>
      </c>
      <c r="P6338" t="s">
        <v>16</v>
      </c>
    </row>
    <row r="6339" spans="1:16">
      <c r="A6339" t="s">
        <v>18443</v>
      </c>
      <c r="B6339" t="s">
        <v>18444</v>
      </c>
      <c r="C6339" t="s">
        <v>42</v>
      </c>
      <c r="D6339">
        <v>690530</v>
      </c>
      <c r="G6339">
        <v>364407</v>
      </c>
      <c r="H6339" s="5">
        <v>805</v>
      </c>
      <c r="I6339" s="5">
        <v>9110</v>
      </c>
      <c r="J6339" s="4">
        <v>44922.083333333336</v>
      </c>
      <c r="K6339" s="4">
        <v>44930.25</v>
      </c>
      <c r="L6339" s="4">
        <v>44933.083333333336</v>
      </c>
      <c r="M6339" t="s">
        <v>18445</v>
      </c>
      <c r="N6339" s="3" t="s">
        <v>17</v>
      </c>
      <c r="P6339" t="s">
        <v>16</v>
      </c>
    </row>
    <row r="6340" spans="1:16">
      <c r="A6340" t="s">
        <v>18446</v>
      </c>
      <c r="B6340" t="s">
        <v>18447</v>
      </c>
      <c r="C6340" t="s">
        <v>42</v>
      </c>
      <c r="D6340">
        <v>691311</v>
      </c>
      <c r="G6340">
        <v>338210</v>
      </c>
      <c r="H6340" s="5">
        <v>750</v>
      </c>
      <c r="I6340" s="5">
        <v>8456</v>
      </c>
      <c r="J6340" s="4">
        <v>44916.25</v>
      </c>
      <c r="K6340" s="4">
        <v>44925.25</v>
      </c>
      <c r="L6340" s="4">
        <v>44930.083333333336</v>
      </c>
      <c r="M6340" t="s">
        <v>18448</v>
      </c>
      <c r="N6340" s="3" t="s">
        <v>17</v>
      </c>
      <c r="P6340" t="s">
        <v>16</v>
      </c>
    </row>
    <row r="6341" spans="1:16">
      <c r="A6341" t="s">
        <v>18449</v>
      </c>
      <c r="B6341" t="s">
        <v>18450</v>
      </c>
      <c r="C6341" t="s">
        <v>42</v>
      </c>
      <c r="D6341">
        <v>670582</v>
      </c>
      <c r="G6341">
        <v>252969</v>
      </c>
      <c r="H6341" s="5">
        <v>560</v>
      </c>
      <c r="I6341" s="5">
        <v>6324</v>
      </c>
      <c r="J6341" s="4">
        <v>44991.375</v>
      </c>
      <c r="K6341" s="4">
        <v>44998.25</v>
      </c>
      <c r="L6341" s="4">
        <v>45001.458333333336</v>
      </c>
      <c r="M6341" t="s">
        <v>18451</v>
      </c>
      <c r="N6341" s="3" t="s">
        <v>17</v>
      </c>
      <c r="P6341" t="s">
        <v>16</v>
      </c>
    </row>
    <row r="6342" spans="1:16">
      <c r="A6342" t="s">
        <v>18452</v>
      </c>
      <c r="B6342" t="s">
        <v>18453</v>
      </c>
      <c r="C6342" t="s">
        <v>42</v>
      </c>
      <c r="D6342">
        <v>670645</v>
      </c>
      <c r="G6342">
        <v>800000</v>
      </c>
      <c r="H6342" s="5">
        <v>1888</v>
      </c>
      <c r="I6342" s="5">
        <v>20000</v>
      </c>
      <c r="J6342" s="4">
        <v>44922.041666666664</v>
      </c>
      <c r="K6342" s="4">
        <v>44929.166666666664</v>
      </c>
      <c r="L6342" s="4">
        <v>44930.208333333336</v>
      </c>
      <c r="M6342" t="s">
        <v>18454</v>
      </c>
      <c r="N6342" s="3" t="s">
        <v>17</v>
      </c>
      <c r="P6342" t="s">
        <v>16</v>
      </c>
    </row>
    <row r="6343" spans="1:16">
      <c r="A6343" t="s">
        <v>18455</v>
      </c>
      <c r="B6343" t="s">
        <v>18456</v>
      </c>
      <c r="C6343" t="s">
        <v>42</v>
      </c>
      <c r="D6343">
        <v>679336</v>
      </c>
      <c r="G6343">
        <v>1864280</v>
      </c>
      <c r="H6343" s="5">
        <v>2760</v>
      </c>
      <c r="I6343" s="5">
        <v>46607</v>
      </c>
      <c r="J6343" s="4">
        <v>44989.375</v>
      </c>
      <c r="K6343" s="4">
        <v>44998.166666666664</v>
      </c>
      <c r="L6343" s="4">
        <v>45000.416666666664</v>
      </c>
      <c r="M6343" t="s">
        <v>18457</v>
      </c>
      <c r="N6343" s="3" t="s">
        <v>17</v>
      </c>
      <c r="P6343" t="s">
        <v>16</v>
      </c>
    </row>
    <row r="6344" spans="1:16">
      <c r="A6344" t="s">
        <v>18458</v>
      </c>
      <c r="B6344" t="s">
        <v>18459</v>
      </c>
      <c r="C6344" t="s">
        <v>42</v>
      </c>
      <c r="D6344">
        <v>690106</v>
      </c>
      <c r="G6344">
        <v>561159</v>
      </c>
      <c r="H6344">
        <v>1240</v>
      </c>
      <c r="I6344">
        <v>14029</v>
      </c>
      <c r="J6344" s="4">
        <v>44893.375</v>
      </c>
      <c r="K6344" s="4">
        <v>44900.208333333336</v>
      </c>
      <c r="L6344" s="4">
        <v>44903.458333333336</v>
      </c>
      <c r="M6344" t="s">
        <v>4491</v>
      </c>
      <c r="N6344" s="3" t="s">
        <v>17</v>
      </c>
      <c r="P6344" t="s">
        <v>16</v>
      </c>
    </row>
    <row r="6345" spans="1:16">
      <c r="A6345" t="s">
        <v>18458</v>
      </c>
      <c r="B6345" t="s">
        <v>18459</v>
      </c>
      <c r="C6345" t="s">
        <v>42</v>
      </c>
      <c r="D6345">
        <v>690106</v>
      </c>
      <c r="G6345">
        <v>561159</v>
      </c>
      <c r="H6345">
        <v>1240</v>
      </c>
      <c r="I6345">
        <v>14029</v>
      </c>
      <c r="J6345" s="4">
        <v>44893.375</v>
      </c>
      <c r="K6345" s="4">
        <v>44900.208333333336</v>
      </c>
      <c r="L6345" s="4">
        <v>44903.458333333336</v>
      </c>
      <c r="M6345" t="s">
        <v>4491</v>
      </c>
      <c r="N6345" s="3" t="s">
        <v>17</v>
      </c>
      <c r="P6345" t="s">
        <v>16</v>
      </c>
    </row>
    <row r="6346" spans="1:16">
      <c r="A6346" t="s">
        <v>18460</v>
      </c>
      <c r="B6346" t="s">
        <v>18461</v>
      </c>
      <c r="C6346" t="s">
        <v>42</v>
      </c>
      <c r="D6346">
        <v>689643</v>
      </c>
      <c r="G6346">
        <v>592587</v>
      </c>
      <c r="H6346" s="5">
        <v>1310</v>
      </c>
      <c r="I6346" s="5">
        <v>14815</v>
      </c>
      <c r="J6346" s="4">
        <v>44989.25</v>
      </c>
      <c r="K6346" s="4">
        <v>44996.25</v>
      </c>
      <c r="L6346" s="4">
        <v>44999.458333333336</v>
      </c>
      <c r="M6346" t="s">
        <v>18462</v>
      </c>
      <c r="N6346" s="3" t="s">
        <v>17</v>
      </c>
      <c r="P6346" t="s">
        <v>16</v>
      </c>
    </row>
    <row r="6347" spans="1:16">
      <c r="A6347" t="s">
        <v>18463</v>
      </c>
      <c r="B6347" t="s">
        <v>18464</v>
      </c>
      <c r="C6347" t="s">
        <v>42</v>
      </c>
      <c r="D6347">
        <v>676542</v>
      </c>
      <c r="G6347">
        <v>846977</v>
      </c>
      <c r="H6347" s="5">
        <v>1870</v>
      </c>
      <c r="I6347" s="5">
        <v>21174</v>
      </c>
      <c r="J6347" s="4">
        <v>44961.208333333336</v>
      </c>
      <c r="K6347" s="4">
        <v>44970.208333333336</v>
      </c>
      <c r="L6347" s="4">
        <v>44972.041666666664</v>
      </c>
      <c r="M6347" t="s">
        <v>18465</v>
      </c>
      <c r="N6347" s="3" t="s">
        <v>17</v>
      </c>
      <c r="P6347" t="s">
        <v>16</v>
      </c>
    </row>
    <row r="6348" spans="1:16">
      <c r="A6348" t="s">
        <v>18466</v>
      </c>
      <c r="B6348" t="s">
        <v>18467</v>
      </c>
      <c r="C6348" t="s">
        <v>42</v>
      </c>
      <c r="D6348">
        <v>673602</v>
      </c>
      <c r="G6348">
        <v>338110</v>
      </c>
      <c r="H6348" s="5">
        <v>750</v>
      </c>
      <c r="I6348" s="5">
        <v>8453</v>
      </c>
      <c r="J6348" s="4">
        <v>44967.041666666664</v>
      </c>
      <c r="K6348" s="4">
        <v>44975.458333333336</v>
      </c>
      <c r="L6348" s="4">
        <v>44977.416666666664</v>
      </c>
      <c r="M6348" t="s">
        <v>18468</v>
      </c>
      <c r="N6348" s="3" t="s">
        <v>17</v>
      </c>
      <c r="P6348" t="s">
        <v>16</v>
      </c>
    </row>
    <row r="6349" spans="1:16">
      <c r="A6349" t="s">
        <v>18469</v>
      </c>
      <c r="B6349" t="s">
        <v>18470</v>
      </c>
      <c r="C6349" t="s">
        <v>42</v>
      </c>
      <c r="D6349">
        <v>673602</v>
      </c>
      <c r="G6349">
        <v>116243</v>
      </c>
      <c r="H6349">
        <v>116243</v>
      </c>
      <c r="I6349" s="5">
        <v>2906</v>
      </c>
      <c r="J6349" s="4">
        <v>44953.166666666664</v>
      </c>
      <c r="K6349" s="4">
        <v>44960.166666666664</v>
      </c>
      <c r="L6349" s="4">
        <v>44961.166666666664</v>
      </c>
      <c r="M6349" t="s">
        <v>18471</v>
      </c>
      <c r="N6349" s="3" t="s">
        <v>17</v>
      </c>
      <c r="P6349" t="s">
        <v>16</v>
      </c>
    </row>
    <row r="6350" spans="1:16">
      <c r="A6350" t="s">
        <v>18472</v>
      </c>
      <c r="B6350" t="s">
        <v>18473</v>
      </c>
      <c r="C6350" t="s">
        <v>42</v>
      </c>
      <c r="D6350">
        <v>680511</v>
      </c>
      <c r="G6350">
        <v>6035468</v>
      </c>
      <c r="H6350" s="5">
        <v>2760</v>
      </c>
      <c r="I6350" s="5">
        <v>50000</v>
      </c>
      <c r="J6350" s="4">
        <v>45071.229166666664</v>
      </c>
      <c r="K6350" s="4">
        <v>45079.041666666664</v>
      </c>
      <c r="L6350" s="4">
        <v>45080.041666666664</v>
      </c>
      <c r="M6350" t="s">
        <v>18474</v>
      </c>
      <c r="N6350" s="3" t="s">
        <v>17</v>
      </c>
      <c r="P6350" t="s">
        <v>16</v>
      </c>
    </row>
    <row r="6351" spans="1:16">
      <c r="A6351" t="s">
        <v>18475</v>
      </c>
      <c r="B6351" t="s">
        <v>18476</v>
      </c>
      <c r="C6351" t="s">
        <v>42</v>
      </c>
      <c r="D6351">
        <v>680511</v>
      </c>
      <c r="G6351">
        <v>2536121</v>
      </c>
      <c r="H6351" s="5">
        <v>2760</v>
      </c>
      <c r="I6351" s="5">
        <v>50000</v>
      </c>
      <c r="J6351" s="4">
        <v>45071.229166666664</v>
      </c>
      <c r="K6351" s="4">
        <v>45079.041666666664</v>
      </c>
      <c r="L6351" s="4">
        <v>45080.041666666664</v>
      </c>
      <c r="M6351" t="s">
        <v>18477</v>
      </c>
      <c r="N6351" s="3" t="s">
        <v>17</v>
      </c>
      <c r="P6351" t="s">
        <v>16</v>
      </c>
    </row>
    <row r="6352" spans="1:16">
      <c r="A6352" t="s">
        <v>18478</v>
      </c>
      <c r="B6352" t="s">
        <v>18479</v>
      </c>
      <c r="C6352" t="s">
        <v>42</v>
      </c>
      <c r="D6352">
        <v>680511</v>
      </c>
      <c r="G6352">
        <v>7195982</v>
      </c>
      <c r="H6352" s="5">
        <v>2760</v>
      </c>
      <c r="I6352" s="5">
        <v>50000</v>
      </c>
      <c r="J6352" s="4">
        <v>45071.229166666664</v>
      </c>
      <c r="K6352" s="4">
        <v>45079.041666666664</v>
      </c>
      <c r="L6352" s="4">
        <v>45080.041666666664</v>
      </c>
      <c r="M6352" t="s">
        <v>18480</v>
      </c>
      <c r="N6352" s="3" t="s">
        <v>17</v>
      </c>
      <c r="P6352" t="s">
        <v>16</v>
      </c>
    </row>
    <row r="6353" spans="1:16">
      <c r="A6353" t="s">
        <v>18481</v>
      </c>
      <c r="B6353" t="s">
        <v>18482</v>
      </c>
      <c r="C6353" t="s">
        <v>42</v>
      </c>
      <c r="D6353">
        <v>686668</v>
      </c>
      <c r="G6353">
        <v>1037971</v>
      </c>
      <c r="H6353" s="5">
        <v>2760</v>
      </c>
      <c r="I6353" s="5">
        <v>25949</v>
      </c>
      <c r="J6353" s="4">
        <v>44957.479166666664</v>
      </c>
      <c r="K6353" s="4">
        <v>44964.125</v>
      </c>
      <c r="L6353" s="4">
        <v>44966.166666666664</v>
      </c>
      <c r="M6353" t="s">
        <v>18483</v>
      </c>
      <c r="N6353" s="3" t="s">
        <v>17</v>
      </c>
      <c r="P6353" t="s">
        <v>16</v>
      </c>
    </row>
    <row r="6354" spans="1:16">
      <c r="A6354" t="s">
        <v>18484</v>
      </c>
      <c r="B6354" t="s">
        <v>18485</v>
      </c>
      <c r="C6354" t="s">
        <v>42</v>
      </c>
      <c r="D6354">
        <v>685608</v>
      </c>
      <c r="G6354">
        <v>21286</v>
      </c>
      <c r="H6354" s="5">
        <v>335</v>
      </c>
      <c r="I6354" s="5">
        <v>532</v>
      </c>
      <c r="J6354" s="4">
        <v>45079.208333333336</v>
      </c>
      <c r="K6354" s="4">
        <v>45086.208333333336</v>
      </c>
      <c r="L6354" s="4">
        <v>45089.416666666664</v>
      </c>
      <c r="M6354" t="s">
        <v>18486</v>
      </c>
      <c r="N6354" s="3" t="s">
        <v>17</v>
      </c>
      <c r="P6354" t="s">
        <v>16</v>
      </c>
    </row>
    <row r="6355" spans="1:16">
      <c r="A6355" t="s">
        <v>18484</v>
      </c>
      <c r="B6355" t="s">
        <v>18487</v>
      </c>
      <c r="C6355" t="s">
        <v>42</v>
      </c>
      <c r="D6355">
        <v>685608</v>
      </c>
      <c r="G6355">
        <v>21286</v>
      </c>
      <c r="H6355" s="5">
        <v>335</v>
      </c>
      <c r="I6355" s="5">
        <v>532</v>
      </c>
      <c r="J6355" s="4">
        <v>45051.125</v>
      </c>
      <c r="K6355" s="4">
        <v>45058.125</v>
      </c>
      <c r="L6355" s="4">
        <v>45061.416666666664</v>
      </c>
      <c r="M6355" t="s">
        <v>18488</v>
      </c>
      <c r="N6355" s="3" t="s">
        <v>17</v>
      </c>
      <c r="P6355" t="s">
        <v>16</v>
      </c>
    </row>
    <row r="6356" spans="1:16">
      <c r="A6356" t="s">
        <v>18489</v>
      </c>
      <c r="B6356" t="s">
        <v>18490</v>
      </c>
      <c r="C6356" t="s">
        <v>42</v>
      </c>
      <c r="D6356">
        <v>685608</v>
      </c>
      <c r="G6356">
        <v>33362</v>
      </c>
      <c r="H6356" s="5">
        <v>335</v>
      </c>
      <c r="I6356" s="5">
        <v>834</v>
      </c>
      <c r="J6356" s="4">
        <v>45079.208333333336</v>
      </c>
      <c r="K6356" s="4">
        <v>45086.208333333336</v>
      </c>
      <c r="L6356" s="4">
        <v>45089.416666666664</v>
      </c>
      <c r="M6356" t="s">
        <v>18491</v>
      </c>
      <c r="N6356" s="3" t="s">
        <v>17</v>
      </c>
      <c r="P6356" t="s">
        <v>16</v>
      </c>
    </row>
    <row r="6357" spans="1:16">
      <c r="A6357" t="s">
        <v>18489</v>
      </c>
      <c r="B6357" t="s">
        <v>18492</v>
      </c>
      <c r="C6357" t="s">
        <v>42</v>
      </c>
      <c r="D6357">
        <v>685608</v>
      </c>
      <c r="G6357">
        <v>33362</v>
      </c>
      <c r="H6357" s="5">
        <v>335</v>
      </c>
      <c r="I6357" s="5">
        <v>834</v>
      </c>
      <c r="J6357" s="4">
        <v>45051.125</v>
      </c>
      <c r="K6357" s="4">
        <v>45058.125</v>
      </c>
      <c r="L6357" s="4">
        <v>45061.416666666664</v>
      </c>
      <c r="M6357" t="s">
        <v>18493</v>
      </c>
      <c r="N6357" s="3" t="s">
        <v>17</v>
      </c>
      <c r="P6357" t="s">
        <v>16</v>
      </c>
    </row>
    <row r="6358" spans="1:16">
      <c r="A6358" t="s">
        <v>18494</v>
      </c>
      <c r="B6358" t="s">
        <v>18495</v>
      </c>
      <c r="C6358" t="s">
        <v>42</v>
      </c>
      <c r="D6358">
        <v>685608</v>
      </c>
      <c r="G6358">
        <v>209942</v>
      </c>
      <c r="H6358" s="5">
        <v>555</v>
      </c>
      <c r="I6358" s="5">
        <v>5249</v>
      </c>
      <c r="J6358" s="4">
        <v>45051.125</v>
      </c>
      <c r="K6358" s="4">
        <v>45058.125</v>
      </c>
      <c r="L6358" s="4">
        <v>45061.416666666664</v>
      </c>
      <c r="M6358" t="s">
        <v>18496</v>
      </c>
      <c r="N6358" s="3" t="s">
        <v>17</v>
      </c>
      <c r="P6358" t="s">
        <v>16</v>
      </c>
    </row>
    <row r="6359" spans="1:16">
      <c r="A6359" t="s">
        <v>18497</v>
      </c>
      <c r="B6359" t="s">
        <v>18498</v>
      </c>
      <c r="C6359" t="s">
        <v>42</v>
      </c>
      <c r="D6359">
        <v>685608</v>
      </c>
      <c r="G6359">
        <v>50649</v>
      </c>
      <c r="H6359" s="5">
        <v>555</v>
      </c>
      <c r="I6359" s="5">
        <v>1266</v>
      </c>
      <c r="J6359" s="4">
        <v>44959.166666666664</v>
      </c>
      <c r="K6359" s="4">
        <v>44966.166666666664</v>
      </c>
      <c r="L6359" s="4">
        <v>44967.166666666664</v>
      </c>
      <c r="M6359" t="s">
        <v>18499</v>
      </c>
      <c r="N6359" s="3" t="s">
        <v>17</v>
      </c>
      <c r="P6359" t="s">
        <v>16</v>
      </c>
    </row>
    <row r="6360" spans="1:16">
      <c r="A6360" t="s">
        <v>18500</v>
      </c>
      <c r="B6360" t="s">
        <v>18501</v>
      </c>
      <c r="C6360" t="s">
        <v>42</v>
      </c>
      <c r="D6360">
        <v>685608</v>
      </c>
      <c r="G6360">
        <v>123928</v>
      </c>
      <c r="H6360" s="5">
        <v>555</v>
      </c>
      <c r="I6360" s="5">
        <v>3098</v>
      </c>
      <c r="J6360" s="4">
        <v>44959.166666666664</v>
      </c>
      <c r="K6360" s="4">
        <v>44966.166666666664</v>
      </c>
      <c r="L6360" s="4">
        <v>44967.166666666664</v>
      </c>
      <c r="M6360" t="s">
        <v>18502</v>
      </c>
      <c r="N6360" s="3" t="s">
        <v>17</v>
      </c>
      <c r="P6360" t="s">
        <v>16</v>
      </c>
    </row>
    <row r="6361" spans="1:16">
      <c r="A6361" t="s">
        <v>18503</v>
      </c>
      <c r="B6361" t="s">
        <v>18504</v>
      </c>
      <c r="C6361" t="s">
        <v>42</v>
      </c>
      <c r="D6361">
        <v>685608</v>
      </c>
      <c r="G6361">
        <v>69904</v>
      </c>
      <c r="H6361" s="5">
        <v>555</v>
      </c>
      <c r="I6361" s="5">
        <v>1748</v>
      </c>
      <c r="J6361" s="4">
        <v>44959.166666666664</v>
      </c>
      <c r="K6361" s="4">
        <v>44966.166666666664</v>
      </c>
      <c r="L6361" s="4">
        <v>44967.166666666664</v>
      </c>
      <c r="M6361" t="s">
        <v>18505</v>
      </c>
      <c r="N6361" s="3" t="s">
        <v>17</v>
      </c>
      <c r="P6361" t="s">
        <v>16</v>
      </c>
    </row>
    <row r="6362" spans="1:16">
      <c r="A6362" t="s">
        <v>18506</v>
      </c>
      <c r="B6362" t="s">
        <v>18507</v>
      </c>
      <c r="C6362" t="s">
        <v>42</v>
      </c>
      <c r="D6362">
        <v>685608</v>
      </c>
      <c r="G6362">
        <v>50804</v>
      </c>
      <c r="H6362" s="5">
        <v>555</v>
      </c>
      <c r="I6362" s="5">
        <v>1270</v>
      </c>
      <c r="J6362" s="4">
        <v>44959.166666666664</v>
      </c>
      <c r="K6362" s="4">
        <v>44966.166666666664</v>
      </c>
      <c r="L6362" s="4">
        <v>44967.166666666664</v>
      </c>
      <c r="M6362" t="s">
        <v>18508</v>
      </c>
      <c r="N6362" s="3" t="s">
        <v>17</v>
      </c>
      <c r="P6362" t="s">
        <v>16</v>
      </c>
    </row>
    <row r="6363" spans="1:16">
      <c r="A6363" t="s">
        <v>18509</v>
      </c>
      <c r="B6363" t="s">
        <v>18510</v>
      </c>
      <c r="C6363" t="s">
        <v>42</v>
      </c>
      <c r="D6363">
        <v>685608</v>
      </c>
      <c r="G6363">
        <v>169423</v>
      </c>
      <c r="H6363" s="5">
        <v>555</v>
      </c>
      <c r="I6363" s="5">
        <v>4236</v>
      </c>
      <c r="J6363" s="4">
        <v>44959.166666666664</v>
      </c>
      <c r="K6363" s="4">
        <v>44966.166666666664</v>
      </c>
      <c r="L6363" s="4">
        <v>44967.166666666664</v>
      </c>
      <c r="M6363" t="s">
        <v>18511</v>
      </c>
      <c r="N6363" s="3" t="s">
        <v>17</v>
      </c>
      <c r="P6363" t="s">
        <v>16</v>
      </c>
    </row>
    <row r="6364" spans="1:16">
      <c r="A6364" t="s">
        <v>18512</v>
      </c>
      <c r="B6364" t="s">
        <v>18513</v>
      </c>
      <c r="C6364" t="s">
        <v>42</v>
      </c>
      <c r="D6364">
        <v>685608</v>
      </c>
      <c r="G6364">
        <v>177607</v>
      </c>
      <c r="H6364" s="5">
        <v>555</v>
      </c>
      <c r="I6364" s="5">
        <v>4440</v>
      </c>
      <c r="J6364" s="4">
        <v>44959.166666666664</v>
      </c>
      <c r="K6364" s="4">
        <v>44966.166666666664</v>
      </c>
      <c r="L6364" s="4">
        <v>44967.166666666664</v>
      </c>
      <c r="M6364" t="s">
        <v>18514</v>
      </c>
      <c r="N6364" s="3" t="s">
        <v>17</v>
      </c>
      <c r="P6364" t="s">
        <v>16</v>
      </c>
    </row>
    <row r="6365" spans="1:16">
      <c r="A6365" t="s">
        <v>18515</v>
      </c>
      <c r="B6365" t="s">
        <v>18516</v>
      </c>
      <c r="C6365" t="s">
        <v>42</v>
      </c>
      <c r="D6365">
        <v>685608</v>
      </c>
      <c r="G6365">
        <v>78286</v>
      </c>
      <c r="H6365" s="5">
        <v>555</v>
      </c>
      <c r="I6365" s="5">
        <v>1957</v>
      </c>
      <c r="J6365" s="4">
        <v>44959.166666666664</v>
      </c>
      <c r="K6365" s="4">
        <v>44966.166666666664</v>
      </c>
      <c r="L6365" s="4">
        <v>44967.166666666664</v>
      </c>
      <c r="M6365" t="s">
        <v>18517</v>
      </c>
      <c r="N6365" s="3" t="s">
        <v>17</v>
      </c>
      <c r="P6365" t="s">
        <v>16</v>
      </c>
    </row>
    <row r="6366" spans="1:16">
      <c r="A6366" t="s">
        <v>18518</v>
      </c>
      <c r="B6366" t="s">
        <v>18519</v>
      </c>
      <c r="C6366" t="s">
        <v>42</v>
      </c>
      <c r="D6366">
        <v>685608</v>
      </c>
      <c r="G6366">
        <v>39046</v>
      </c>
      <c r="H6366" s="5">
        <v>335</v>
      </c>
      <c r="I6366" s="5">
        <v>976</v>
      </c>
      <c r="J6366" s="4">
        <v>44959.166666666664</v>
      </c>
      <c r="K6366" s="4">
        <v>44966.166666666664</v>
      </c>
      <c r="L6366" s="4">
        <v>44967.166666666664</v>
      </c>
      <c r="M6366" t="s">
        <v>18520</v>
      </c>
      <c r="N6366" s="3" t="s">
        <v>17</v>
      </c>
      <c r="P6366" t="s">
        <v>16</v>
      </c>
    </row>
    <row r="6367" spans="1:16">
      <c r="A6367" t="s">
        <v>18521</v>
      </c>
      <c r="B6367" t="s">
        <v>18522</v>
      </c>
      <c r="C6367" t="s">
        <v>42</v>
      </c>
      <c r="D6367">
        <v>685608</v>
      </c>
      <c r="G6367">
        <v>52893</v>
      </c>
      <c r="H6367" s="5">
        <v>555</v>
      </c>
      <c r="I6367" s="5">
        <v>1322</v>
      </c>
      <c r="J6367" s="4">
        <v>44959.166666666664</v>
      </c>
      <c r="K6367" s="4">
        <v>44966.166666666664</v>
      </c>
      <c r="L6367" s="4">
        <v>44967.166666666664</v>
      </c>
      <c r="M6367" t="s">
        <v>18523</v>
      </c>
      <c r="N6367" s="3" t="s">
        <v>17</v>
      </c>
      <c r="P6367" t="s">
        <v>16</v>
      </c>
    </row>
    <row r="6368" spans="1:16">
      <c r="A6368" t="s">
        <v>18524</v>
      </c>
      <c r="B6368" t="s">
        <v>18525</v>
      </c>
      <c r="C6368" t="s">
        <v>42</v>
      </c>
      <c r="D6368">
        <v>685608</v>
      </c>
      <c r="G6368">
        <v>39364</v>
      </c>
      <c r="H6368">
        <v>335</v>
      </c>
      <c r="I6368">
        <v>984</v>
      </c>
      <c r="J6368" s="4">
        <v>44897.25</v>
      </c>
      <c r="K6368" s="4">
        <v>44904.25</v>
      </c>
      <c r="L6368" s="4">
        <v>44907.458333333336</v>
      </c>
      <c r="M6368" t="s">
        <v>18526</v>
      </c>
      <c r="N6368" s="3" t="s">
        <v>17</v>
      </c>
      <c r="P6368" t="s">
        <v>16</v>
      </c>
    </row>
    <row r="6369" spans="1:16">
      <c r="A6369" t="s">
        <v>18527</v>
      </c>
      <c r="B6369" t="s">
        <v>18528</v>
      </c>
      <c r="C6369" t="s">
        <v>42</v>
      </c>
      <c r="D6369">
        <v>685608</v>
      </c>
      <c r="G6369">
        <v>41749</v>
      </c>
      <c r="H6369">
        <v>335</v>
      </c>
      <c r="I6369">
        <v>1044</v>
      </c>
      <c r="J6369" s="4">
        <v>44897.25</v>
      </c>
      <c r="K6369" s="4">
        <v>44904.25</v>
      </c>
      <c r="L6369" s="4">
        <v>44907.458333333336</v>
      </c>
      <c r="M6369" t="s">
        <v>18529</v>
      </c>
      <c r="N6369" s="3" t="s">
        <v>17</v>
      </c>
      <c r="P6369" t="s">
        <v>16</v>
      </c>
    </row>
    <row r="6370" spans="1:16">
      <c r="A6370" t="s">
        <v>18530</v>
      </c>
      <c r="B6370" t="s">
        <v>18531</v>
      </c>
      <c r="C6370" t="s">
        <v>42</v>
      </c>
      <c r="D6370">
        <v>685608</v>
      </c>
      <c r="G6370">
        <v>211557</v>
      </c>
      <c r="H6370">
        <v>555</v>
      </c>
      <c r="I6370">
        <v>5289</v>
      </c>
      <c r="J6370" s="4">
        <v>44897.25</v>
      </c>
      <c r="K6370" s="4">
        <v>44904.25</v>
      </c>
      <c r="L6370" s="4">
        <v>44907.458333333336</v>
      </c>
      <c r="M6370" t="s">
        <v>18532</v>
      </c>
      <c r="N6370" s="3" t="s">
        <v>17</v>
      </c>
      <c r="P6370" t="s">
        <v>16</v>
      </c>
    </row>
    <row r="6371" spans="1:16">
      <c r="A6371" t="s">
        <v>18533</v>
      </c>
      <c r="B6371" t="s">
        <v>18534</v>
      </c>
      <c r="C6371" t="s">
        <v>42</v>
      </c>
      <c r="D6371">
        <v>685608</v>
      </c>
      <c r="G6371">
        <v>427420</v>
      </c>
      <c r="H6371">
        <v>945</v>
      </c>
      <c r="I6371">
        <v>10686</v>
      </c>
      <c r="J6371" s="4">
        <v>44897.25</v>
      </c>
      <c r="K6371" s="4">
        <v>44904.25</v>
      </c>
      <c r="L6371" s="4">
        <v>44907.458333333336</v>
      </c>
      <c r="M6371" t="s">
        <v>18535</v>
      </c>
      <c r="N6371" s="3" t="s">
        <v>17</v>
      </c>
      <c r="P6371" t="s">
        <v>16</v>
      </c>
    </row>
    <row r="6372" spans="1:16">
      <c r="A6372" t="s">
        <v>18536</v>
      </c>
      <c r="B6372" t="s">
        <v>18537</v>
      </c>
      <c r="C6372" t="s">
        <v>42</v>
      </c>
      <c r="D6372">
        <v>685608</v>
      </c>
      <c r="G6372">
        <v>1555538</v>
      </c>
      <c r="H6372" s="5">
        <v>2760</v>
      </c>
      <c r="I6372" s="5">
        <v>38888</v>
      </c>
      <c r="J6372" s="4">
        <v>44960.083333333336</v>
      </c>
      <c r="K6372" s="4">
        <v>44967.25</v>
      </c>
      <c r="L6372" s="4">
        <v>44970.458333333336</v>
      </c>
      <c r="M6372" t="s">
        <v>18538</v>
      </c>
      <c r="N6372" s="3" t="s">
        <v>17</v>
      </c>
      <c r="P6372" t="s">
        <v>16</v>
      </c>
    </row>
    <row r="6373" spans="1:16">
      <c r="A6373" t="s">
        <v>18536</v>
      </c>
      <c r="B6373" t="s">
        <v>18539</v>
      </c>
      <c r="C6373" t="s">
        <v>42</v>
      </c>
      <c r="D6373">
        <v>685608</v>
      </c>
      <c r="G6373">
        <v>1555538</v>
      </c>
      <c r="H6373" s="5">
        <v>38888</v>
      </c>
      <c r="I6373" s="5">
        <v>2760</v>
      </c>
      <c r="J6373" s="4">
        <v>44959.166666666664</v>
      </c>
      <c r="K6373" s="4">
        <v>44966.166666666664</v>
      </c>
      <c r="L6373" s="4">
        <v>44967.166666666664</v>
      </c>
      <c r="M6373" t="s">
        <v>18540</v>
      </c>
      <c r="N6373" s="3" t="s">
        <v>17</v>
      </c>
      <c r="P6373" t="s">
        <v>16</v>
      </c>
    </row>
    <row r="6374" spans="1:16">
      <c r="A6374" t="s">
        <v>18541</v>
      </c>
      <c r="B6374" t="s">
        <v>18542</v>
      </c>
      <c r="C6374" t="s">
        <v>42</v>
      </c>
      <c r="D6374">
        <v>685608</v>
      </c>
      <c r="G6374">
        <v>54976</v>
      </c>
      <c r="H6374">
        <v>555</v>
      </c>
      <c r="I6374">
        <v>1374</v>
      </c>
      <c r="J6374" s="4">
        <v>44897.25</v>
      </c>
      <c r="K6374" s="4">
        <v>44904.25</v>
      </c>
      <c r="L6374" s="4">
        <v>44907.458333333336</v>
      </c>
      <c r="M6374" t="s">
        <v>18543</v>
      </c>
      <c r="N6374" s="3" t="s">
        <v>17</v>
      </c>
      <c r="P6374" t="s">
        <v>16</v>
      </c>
    </row>
    <row r="6375" spans="1:16">
      <c r="A6375" t="s">
        <v>18544</v>
      </c>
      <c r="B6375" t="s">
        <v>18545</v>
      </c>
      <c r="C6375" t="s">
        <v>42</v>
      </c>
      <c r="D6375">
        <v>685608</v>
      </c>
      <c r="G6375">
        <v>126982</v>
      </c>
      <c r="H6375">
        <v>555</v>
      </c>
      <c r="I6375">
        <v>3175</v>
      </c>
      <c r="J6375" s="4">
        <v>44897.25</v>
      </c>
      <c r="K6375" s="4">
        <v>44904.25</v>
      </c>
      <c r="L6375" s="4">
        <v>44907.458333333336</v>
      </c>
      <c r="M6375" t="s">
        <v>18546</v>
      </c>
      <c r="N6375" s="3" t="s">
        <v>17</v>
      </c>
      <c r="P6375" t="s">
        <v>16</v>
      </c>
    </row>
    <row r="6376" spans="1:16">
      <c r="A6376" t="s">
        <v>18547</v>
      </c>
      <c r="B6376" t="s">
        <v>18548</v>
      </c>
      <c r="C6376" t="s">
        <v>42</v>
      </c>
      <c r="D6376">
        <v>685608</v>
      </c>
      <c r="G6376">
        <v>177844</v>
      </c>
      <c r="H6376">
        <v>555</v>
      </c>
      <c r="I6376">
        <v>4446</v>
      </c>
      <c r="J6376" s="4">
        <v>44897.25</v>
      </c>
      <c r="K6376" s="4">
        <v>44904.25</v>
      </c>
      <c r="L6376" s="4">
        <v>44907.458333333336</v>
      </c>
      <c r="M6376" t="s">
        <v>18549</v>
      </c>
      <c r="N6376" s="3" t="s">
        <v>17</v>
      </c>
      <c r="P6376" t="s">
        <v>16</v>
      </c>
    </row>
    <row r="6377" spans="1:16">
      <c r="A6377" t="s">
        <v>18550</v>
      </c>
      <c r="B6377" t="s">
        <v>18551</v>
      </c>
      <c r="C6377" t="s">
        <v>42</v>
      </c>
      <c r="D6377">
        <v>685608</v>
      </c>
      <c r="G6377">
        <v>42072</v>
      </c>
      <c r="H6377">
        <v>335</v>
      </c>
      <c r="I6377">
        <v>1052</v>
      </c>
      <c r="J6377" s="4">
        <v>44897.25</v>
      </c>
      <c r="K6377" s="4">
        <v>44904.25</v>
      </c>
      <c r="L6377" s="4">
        <v>44907.458333333336</v>
      </c>
      <c r="M6377" t="s">
        <v>18552</v>
      </c>
      <c r="N6377" s="3" t="s">
        <v>17</v>
      </c>
      <c r="P6377" t="s">
        <v>16</v>
      </c>
    </row>
    <row r="6378" spans="1:16">
      <c r="A6378" t="s">
        <v>18553</v>
      </c>
      <c r="B6378" t="s">
        <v>18554</v>
      </c>
      <c r="C6378" t="s">
        <v>42</v>
      </c>
      <c r="D6378">
        <v>685608</v>
      </c>
      <c r="G6378">
        <v>253687</v>
      </c>
      <c r="H6378">
        <v>560</v>
      </c>
      <c r="I6378">
        <v>6342</v>
      </c>
      <c r="J6378" s="4">
        <v>44897.25</v>
      </c>
      <c r="K6378" s="4">
        <v>44904.25</v>
      </c>
      <c r="L6378" s="4">
        <v>44907.458333333336</v>
      </c>
      <c r="M6378" t="s">
        <v>18555</v>
      </c>
      <c r="N6378" s="3" t="s">
        <v>17</v>
      </c>
      <c r="P6378" t="s">
        <v>16</v>
      </c>
    </row>
    <row r="6379" spans="1:16">
      <c r="A6379" t="s">
        <v>18556</v>
      </c>
      <c r="B6379" t="s">
        <v>18557</v>
      </c>
      <c r="C6379" t="s">
        <v>42</v>
      </c>
      <c r="D6379">
        <v>685608</v>
      </c>
      <c r="G6379">
        <v>126994</v>
      </c>
      <c r="H6379">
        <v>555</v>
      </c>
      <c r="I6379">
        <v>3175</v>
      </c>
      <c r="J6379" s="4">
        <v>44897.25</v>
      </c>
      <c r="K6379" s="4">
        <v>44904.25</v>
      </c>
      <c r="L6379" s="4">
        <v>44907.458333333336</v>
      </c>
      <c r="M6379" t="s">
        <v>18558</v>
      </c>
      <c r="N6379" s="3" t="s">
        <v>17</v>
      </c>
      <c r="P6379" t="s">
        <v>16</v>
      </c>
    </row>
    <row r="6380" spans="1:16">
      <c r="A6380" t="s">
        <v>18559</v>
      </c>
      <c r="B6380" t="s">
        <v>18560</v>
      </c>
      <c r="C6380" t="s">
        <v>42</v>
      </c>
      <c r="D6380">
        <v>685608</v>
      </c>
      <c r="G6380">
        <v>127017</v>
      </c>
      <c r="H6380">
        <v>555</v>
      </c>
      <c r="I6380">
        <v>3175</v>
      </c>
      <c r="J6380" s="4">
        <v>44897.25</v>
      </c>
      <c r="K6380" s="4">
        <v>44904.25</v>
      </c>
      <c r="L6380" s="4">
        <v>44907.458333333336</v>
      </c>
      <c r="M6380" t="s">
        <v>18561</v>
      </c>
      <c r="N6380" s="3" t="s">
        <v>17</v>
      </c>
      <c r="P6380" t="s">
        <v>16</v>
      </c>
    </row>
    <row r="6381" spans="1:16">
      <c r="A6381" t="s">
        <v>18562</v>
      </c>
      <c r="B6381" t="s">
        <v>18563</v>
      </c>
      <c r="C6381" t="s">
        <v>42</v>
      </c>
      <c r="D6381">
        <v>685608</v>
      </c>
      <c r="G6381">
        <v>465865</v>
      </c>
      <c r="H6381">
        <v>1030</v>
      </c>
      <c r="I6381">
        <v>11647</v>
      </c>
      <c r="J6381" s="4">
        <v>44897.25</v>
      </c>
      <c r="K6381" s="4">
        <v>44904.25</v>
      </c>
      <c r="L6381" s="4">
        <v>44907.458333333336</v>
      </c>
      <c r="M6381" t="s">
        <v>18564</v>
      </c>
      <c r="N6381" s="3" t="s">
        <v>17</v>
      </c>
      <c r="P6381" t="s">
        <v>16</v>
      </c>
    </row>
    <row r="6382" spans="1:16">
      <c r="A6382" t="s">
        <v>18565</v>
      </c>
      <c r="B6382" t="s">
        <v>18566</v>
      </c>
      <c r="C6382" t="s">
        <v>42</v>
      </c>
      <c r="D6382">
        <v>678582</v>
      </c>
      <c r="G6382">
        <v>422757</v>
      </c>
      <c r="H6382" s="5">
        <v>935</v>
      </c>
      <c r="I6382" s="5">
        <v>10569</v>
      </c>
      <c r="J6382" s="4">
        <v>44916.458333333336</v>
      </c>
      <c r="K6382" s="4">
        <v>44923.166666666664</v>
      </c>
      <c r="L6382" s="4">
        <v>44926.458333333336</v>
      </c>
      <c r="M6382" t="s">
        <v>18567</v>
      </c>
      <c r="N6382" s="3" t="s">
        <v>17</v>
      </c>
      <c r="P6382" t="s">
        <v>16</v>
      </c>
    </row>
    <row r="6383" spans="1:16">
      <c r="A6383" t="s">
        <v>18568</v>
      </c>
      <c r="B6383" t="s">
        <v>18569</v>
      </c>
      <c r="C6383" t="s">
        <v>42</v>
      </c>
      <c r="D6383">
        <v>678582</v>
      </c>
      <c r="G6383">
        <v>423729</v>
      </c>
      <c r="H6383" s="5">
        <v>935</v>
      </c>
      <c r="I6383" s="5">
        <v>10593</v>
      </c>
      <c r="J6383" s="4">
        <v>44916.458333333336</v>
      </c>
      <c r="K6383" s="4">
        <v>44923.166666666664</v>
      </c>
      <c r="L6383" s="4">
        <v>44926.458333333336</v>
      </c>
      <c r="M6383" t="s">
        <v>18570</v>
      </c>
      <c r="N6383" s="3" t="s">
        <v>17</v>
      </c>
      <c r="P6383" t="s">
        <v>16</v>
      </c>
    </row>
    <row r="6384" spans="1:16">
      <c r="A6384" t="s">
        <v>18571</v>
      </c>
      <c r="B6384" t="s">
        <v>18572</v>
      </c>
      <c r="C6384" t="s">
        <v>42</v>
      </c>
      <c r="D6384">
        <v>680721</v>
      </c>
      <c r="G6384">
        <v>84744</v>
      </c>
      <c r="H6384" s="5">
        <v>555</v>
      </c>
      <c r="I6384" s="5">
        <v>2119</v>
      </c>
      <c r="J6384" s="4">
        <v>44904.416666666664</v>
      </c>
      <c r="K6384" s="4">
        <v>44914.041666666664</v>
      </c>
      <c r="L6384" s="4">
        <v>44916.479166666664</v>
      </c>
      <c r="M6384" t="s">
        <v>18573</v>
      </c>
      <c r="N6384" s="3" t="s">
        <v>17</v>
      </c>
      <c r="P6384" t="s">
        <v>16</v>
      </c>
    </row>
    <row r="6385" spans="1:16">
      <c r="A6385" t="s">
        <v>18571</v>
      </c>
      <c r="B6385" t="s">
        <v>18572</v>
      </c>
      <c r="C6385" t="s">
        <v>42</v>
      </c>
      <c r="D6385">
        <v>680721</v>
      </c>
      <c r="G6385">
        <v>84744</v>
      </c>
      <c r="H6385" s="5">
        <v>555</v>
      </c>
      <c r="I6385" s="5">
        <v>2119</v>
      </c>
      <c r="J6385" s="4">
        <v>44904.416666666664</v>
      </c>
      <c r="K6385" s="4">
        <v>44914.041666666664</v>
      </c>
      <c r="L6385" s="4">
        <v>44916.479166666664</v>
      </c>
      <c r="M6385" t="s">
        <v>18573</v>
      </c>
      <c r="N6385" s="3" t="s">
        <v>17</v>
      </c>
      <c r="P6385" t="s">
        <v>16</v>
      </c>
    </row>
    <row r="6386" spans="1:16">
      <c r="A6386" s="4" t="s">
        <v>18574</v>
      </c>
      <c r="B6386" t="s">
        <v>18575</v>
      </c>
      <c r="C6386" t="s">
        <v>42</v>
      </c>
      <c r="D6386">
        <v>678701</v>
      </c>
      <c r="G6386">
        <v>0</v>
      </c>
      <c r="H6386" s="5">
        <v>1085</v>
      </c>
      <c r="I6386" s="5">
        <v>12260</v>
      </c>
      <c r="J6386" s="4">
        <v>44949.25</v>
      </c>
      <c r="K6386" s="4">
        <v>44959.25</v>
      </c>
      <c r="L6386" s="4">
        <v>44961.458333333336</v>
      </c>
      <c r="M6386" t="s">
        <v>18576</v>
      </c>
      <c r="N6386" s="3" t="s">
        <v>17</v>
      </c>
      <c r="P6386" t="s">
        <v>16</v>
      </c>
    </row>
    <row r="6387" spans="1:16">
      <c r="A6387" t="s">
        <v>18577</v>
      </c>
      <c r="B6387" t="s">
        <v>18578</v>
      </c>
      <c r="C6387" t="s">
        <v>42</v>
      </c>
      <c r="D6387">
        <v>673592</v>
      </c>
      <c r="G6387">
        <v>485002</v>
      </c>
      <c r="H6387" s="5">
        <v>1543</v>
      </c>
      <c r="I6387" s="5">
        <v>16338</v>
      </c>
      <c r="J6387" s="4">
        <v>44945.208333333336</v>
      </c>
      <c r="K6387" s="4">
        <v>44954.208333333336</v>
      </c>
      <c r="L6387" s="4">
        <v>44956.458333333336</v>
      </c>
      <c r="M6387" t="s">
        <v>18579</v>
      </c>
      <c r="N6387" s="3" t="s">
        <v>17</v>
      </c>
      <c r="P6387" t="s">
        <v>16</v>
      </c>
    </row>
    <row r="6388" spans="1:16">
      <c r="A6388" t="s">
        <v>18580</v>
      </c>
      <c r="B6388" t="s">
        <v>18581</v>
      </c>
      <c r="C6388" t="s">
        <v>42</v>
      </c>
      <c r="D6388">
        <v>695144</v>
      </c>
      <c r="G6388">
        <v>1914919</v>
      </c>
      <c r="H6388" s="5">
        <v>2760</v>
      </c>
      <c r="I6388" s="5">
        <v>47873</v>
      </c>
      <c r="J6388" s="4">
        <v>44998.375</v>
      </c>
      <c r="K6388" s="4">
        <v>45005.25</v>
      </c>
      <c r="L6388" s="4">
        <v>45008.458333333336</v>
      </c>
      <c r="M6388" t="s">
        <v>18582</v>
      </c>
      <c r="N6388" s="3" t="s">
        <v>17</v>
      </c>
      <c r="P6388" t="s">
        <v>16</v>
      </c>
    </row>
    <row r="6389" spans="1:16">
      <c r="A6389" s="4" t="s">
        <v>18583</v>
      </c>
      <c r="C6389" t="s">
        <v>42</v>
      </c>
      <c r="D6389">
        <v>695144</v>
      </c>
      <c r="G6389">
        <v>1914919</v>
      </c>
      <c r="H6389" s="5">
        <v>2760</v>
      </c>
      <c r="I6389" s="5">
        <v>47873</v>
      </c>
      <c r="J6389" s="4">
        <v>44985.375</v>
      </c>
      <c r="K6389" s="4">
        <v>44992.25</v>
      </c>
      <c r="L6389" s="4">
        <v>44995.458333333336</v>
      </c>
      <c r="M6389" t="s">
        <v>18584</v>
      </c>
      <c r="N6389" s="3" t="s">
        <v>17</v>
      </c>
      <c r="P6389" t="s">
        <v>16</v>
      </c>
    </row>
    <row r="6390" spans="1:16">
      <c r="A6390" t="s">
        <v>18585</v>
      </c>
      <c r="B6390" t="s">
        <v>18586</v>
      </c>
      <c r="C6390" t="s">
        <v>42</v>
      </c>
      <c r="D6390">
        <v>679512</v>
      </c>
      <c r="G6390">
        <v>498771</v>
      </c>
      <c r="H6390" s="5">
        <v>1100</v>
      </c>
      <c r="I6390" s="5">
        <v>12469</v>
      </c>
      <c r="J6390" s="4">
        <v>44967.416666666664</v>
      </c>
      <c r="K6390" s="4">
        <v>44977.125</v>
      </c>
      <c r="L6390" s="4">
        <v>44979.458333333336</v>
      </c>
      <c r="M6390" t="s">
        <v>18587</v>
      </c>
      <c r="N6390" s="3" t="s">
        <v>17</v>
      </c>
      <c r="P6390" t="s">
        <v>16</v>
      </c>
    </row>
    <row r="6391" spans="1:16">
      <c r="A6391" t="s">
        <v>18588</v>
      </c>
      <c r="B6391" t="s">
        <v>18589</v>
      </c>
      <c r="C6391" t="s">
        <v>42</v>
      </c>
      <c r="D6391">
        <v>688006</v>
      </c>
      <c r="G6391">
        <v>167340</v>
      </c>
      <c r="H6391" s="5">
        <v>555</v>
      </c>
      <c r="I6391" s="5">
        <v>4184</v>
      </c>
      <c r="J6391" s="4">
        <v>45098.166666666664</v>
      </c>
      <c r="K6391" s="4">
        <v>45107.166666666664</v>
      </c>
      <c r="L6391" s="4">
        <v>45110.458333333336</v>
      </c>
      <c r="M6391" t="s">
        <v>18590</v>
      </c>
      <c r="N6391" s="3" t="s">
        <v>17</v>
      </c>
      <c r="P6391" t="s">
        <v>16</v>
      </c>
    </row>
    <row r="6392" spans="1:16">
      <c r="A6392" t="s">
        <v>18591</v>
      </c>
      <c r="B6392" t="s">
        <v>18592</v>
      </c>
      <c r="C6392" t="s">
        <v>42</v>
      </c>
      <c r="D6392">
        <v>680601</v>
      </c>
      <c r="G6392">
        <v>755053</v>
      </c>
      <c r="H6392" s="5">
        <v>1665</v>
      </c>
      <c r="I6392" s="5">
        <v>18876</v>
      </c>
      <c r="J6392" s="4">
        <v>44916.208333333336</v>
      </c>
      <c r="K6392" s="4">
        <v>44923.25</v>
      </c>
      <c r="L6392" s="4">
        <v>44929.458333333336</v>
      </c>
      <c r="M6392" t="s">
        <v>18593</v>
      </c>
      <c r="N6392" s="3" t="s">
        <v>17</v>
      </c>
      <c r="P6392" t="s">
        <v>16</v>
      </c>
    </row>
    <row r="6393" spans="1:16">
      <c r="A6393" t="s">
        <v>18594</v>
      </c>
      <c r="B6393" t="s">
        <v>18595</v>
      </c>
      <c r="C6393" t="s">
        <v>42</v>
      </c>
      <c r="D6393">
        <v>685554</v>
      </c>
      <c r="G6393">
        <v>762502</v>
      </c>
      <c r="H6393" s="5">
        <v>1685</v>
      </c>
      <c r="I6393" s="5">
        <v>19063</v>
      </c>
      <c r="J6393" s="4">
        <v>44979.25</v>
      </c>
      <c r="K6393" s="4">
        <v>44986.253472222219</v>
      </c>
      <c r="L6393" s="4">
        <v>44988.458333333336</v>
      </c>
      <c r="M6393" t="s">
        <v>18596</v>
      </c>
      <c r="N6393" s="3" t="s">
        <v>17</v>
      </c>
      <c r="P6393" t="s">
        <v>16</v>
      </c>
    </row>
    <row r="6394" spans="1:16">
      <c r="A6394" t="s">
        <v>18597</v>
      </c>
      <c r="B6394" t="s">
        <v>18598</v>
      </c>
      <c r="C6394" t="s">
        <v>42</v>
      </c>
      <c r="D6394">
        <v>673602</v>
      </c>
      <c r="G6394">
        <v>84192</v>
      </c>
      <c r="H6394" s="5">
        <v>555</v>
      </c>
      <c r="I6394" s="5">
        <v>2105</v>
      </c>
      <c r="J6394" s="4">
        <v>44977.083333333336</v>
      </c>
      <c r="K6394" s="4">
        <v>44984.083333333336</v>
      </c>
      <c r="L6394" s="4">
        <v>44985.083333333336</v>
      </c>
      <c r="M6394" t="s">
        <v>18599</v>
      </c>
      <c r="N6394" s="3" t="s">
        <v>17</v>
      </c>
      <c r="P6394" t="s">
        <v>16</v>
      </c>
    </row>
    <row r="6395" spans="1:16">
      <c r="A6395" t="s">
        <v>18600</v>
      </c>
      <c r="B6395" t="s">
        <v>18601</v>
      </c>
      <c r="C6395" t="s">
        <v>42</v>
      </c>
      <c r="D6395">
        <v>689692</v>
      </c>
      <c r="G6395">
        <v>380594</v>
      </c>
      <c r="H6395" s="5">
        <v>840</v>
      </c>
      <c r="I6395" s="5">
        <v>9515</v>
      </c>
      <c r="J6395" s="4">
        <v>45036.416666666664</v>
      </c>
      <c r="K6395" s="4">
        <v>45043.208333333336</v>
      </c>
      <c r="L6395" s="4">
        <v>45047.416666666664</v>
      </c>
      <c r="M6395" t="s">
        <v>18602</v>
      </c>
      <c r="N6395" s="3" t="s">
        <v>17</v>
      </c>
      <c r="P6395" t="s">
        <v>16</v>
      </c>
    </row>
    <row r="6396" spans="1:16">
      <c r="A6396" t="s">
        <v>18603</v>
      </c>
      <c r="B6396" t="s">
        <v>18604</v>
      </c>
      <c r="C6396" t="s">
        <v>42</v>
      </c>
      <c r="D6396">
        <v>670011</v>
      </c>
      <c r="G6396">
        <v>321377</v>
      </c>
      <c r="H6396" s="5">
        <v>710</v>
      </c>
      <c r="I6396" s="5">
        <v>8034</v>
      </c>
      <c r="J6396" s="4">
        <v>44904.375</v>
      </c>
      <c r="K6396" s="4">
        <v>44911.208333333336</v>
      </c>
      <c r="L6396" s="4">
        <v>44914.458333333336</v>
      </c>
      <c r="M6396" t="s">
        <v>18605</v>
      </c>
      <c r="N6396" s="3" t="s">
        <v>17</v>
      </c>
      <c r="P6396" t="s">
        <v>16</v>
      </c>
    </row>
    <row r="6397" spans="1:16">
      <c r="A6397" t="s">
        <v>18606</v>
      </c>
      <c r="B6397" t="s">
        <v>18607</v>
      </c>
      <c r="C6397" t="s">
        <v>42</v>
      </c>
      <c r="D6397">
        <v>670011</v>
      </c>
      <c r="G6397">
        <v>338913</v>
      </c>
      <c r="H6397" s="5">
        <v>750</v>
      </c>
      <c r="I6397" s="5">
        <v>8473</v>
      </c>
      <c r="J6397" s="4">
        <v>44984.375</v>
      </c>
      <c r="K6397" s="4">
        <v>44991.208333333336</v>
      </c>
      <c r="L6397" s="4">
        <v>44993.458333333336</v>
      </c>
      <c r="M6397" t="s">
        <v>18608</v>
      </c>
      <c r="N6397" s="3" t="s">
        <v>17</v>
      </c>
      <c r="P6397" t="s">
        <v>16</v>
      </c>
    </row>
    <row r="6398" spans="1:16">
      <c r="A6398" t="s">
        <v>18609</v>
      </c>
      <c r="B6398" t="s">
        <v>18610</v>
      </c>
      <c r="C6398" t="s">
        <v>42</v>
      </c>
      <c r="D6398">
        <v>670011</v>
      </c>
      <c r="G6398">
        <v>338913</v>
      </c>
      <c r="H6398" s="5">
        <v>750</v>
      </c>
      <c r="I6398" s="5">
        <v>8473</v>
      </c>
      <c r="J6398" s="4">
        <v>45000.375</v>
      </c>
      <c r="K6398" s="4">
        <v>45007.208333333336</v>
      </c>
      <c r="L6398" s="4">
        <v>45009.458333333336</v>
      </c>
      <c r="M6398" t="s">
        <v>18611</v>
      </c>
      <c r="N6398" s="3" t="s">
        <v>17</v>
      </c>
      <c r="P6398" t="s">
        <v>16</v>
      </c>
    </row>
    <row r="6399" spans="1:16">
      <c r="A6399" t="s">
        <v>18612</v>
      </c>
      <c r="B6399" t="s">
        <v>18613</v>
      </c>
      <c r="C6399" t="s">
        <v>42</v>
      </c>
      <c r="D6399">
        <v>695125</v>
      </c>
      <c r="G6399">
        <v>1059319</v>
      </c>
      <c r="H6399" s="5">
        <v>2760</v>
      </c>
      <c r="I6399" s="5">
        <v>26483</v>
      </c>
      <c r="J6399" s="4">
        <v>45098.375</v>
      </c>
      <c r="K6399" s="4">
        <v>45106.25</v>
      </c>
      <c r="L6399" s="4">
        <v>45110.458333333336</v>
      </c>
      <c r="M6399" t="s">
        <v>18614</v>
      </c>
      <c r="N6399" s="3" t="s">
        <v>17</v>
      </c>
      <c r="P6399" t="s">
        <v>16</v>
      </c>
    </row>
    <row r="6400" spans="1:16">
      <c r="A6400" t="s">
        <v>18615</v>
      </c>
      <c r="B6400" t="s">
        <v>18616</v>
      </c>
      <c r="C6400" t="s">
        <v>42</v>
      </c>
      <c r="D6400">
        <v>673507</v>
      </c>
      <c r="G6400">
        <v>250645</v>
      </c>
      <c r="H6400" s="5">
        <v>555</v>
      </c>
      <c r="I6400" s="5">
        <v>6266</v>
      </c>
      <c r="J6400" s="4">
        <v>44989.125</v>
      </c>
      <c r="K6400" s="4">
        <v>44998.125</v>
      </c>
      <c r="L6400" s="4">
        <v>44999.125</v>
      </c>
      <c r="M6400" t="s">
        <v>18617</v>
      </c>
      <c r="N6400" s="3" t="s">
        <v>17</v>
      </c>
      <c r="P6400" t="s">
        <v>16</v>
      </c>
    </row>
    <row r="6401" spans="1:16">
      <c r="A6401" s="4" t="s">
        <v>18618</v>
      </c>
      <c r="C6401" t="s">
        <v>42</v>
      </c>
      <c r="D6401">
        <v>683579</v>
      </c>
      <c r="G6401">
        <v>1185659</v>
      </c>
      <c r="H6401" s="5">
        <v>2760</v>
      </c>
      <c r="I6401" s="5">
        <v>29641</v>
      </c>
      <c r="J6401" s="4">
        <v>44985.208333333336</v>
      </c>
      <c r="K6401" s="4">
        <v>44994.166666666664</v>
      </c>
      <c r="L6401" s="4">
        <v>44998.458333333336</v>
      </c>
      <c r="M6401" t="s">
        <v>18619</v>
      </c>
      <c r="N6401" s="3" t="s">
        <v>17</v>
      </c>
      <c r="P6401" t="s">
        <v>16</v>
      </c>
    </row>
    <row r="6402" spans="1:16">
      <c r="A6402" t="s">
        <v>18620</v>
      </c>
      <c r="B6402" t="s">
        <v>18621</v>
      </c>
      <c r="C6402" t="s">
        <v>42</v>
      </c>
      <c r="D6402">
        <v>680582</v>
      </c>
      <c r="G6402">
        <v>251402</v>
      </c>
      <c r="H6402" s="5">
        <v>555</v>
      </c>
      <c r="I6402" s="5">
        <v>6285</v>
      </c>
      <c r="J6402" s="4">
        <v>45091.125</v>
      </c>
      <c r="K6402" s="4">
        <v>45098.125</v>
      </c>
      <c r="L6402" s="4">
        <v>45100.458333333336</v>
      </c>
      <c r="M6402" t="s">
        <v>18622</v>
      </c>
      <c r="N6402" s="3" t="s">
        <v>17</v>
      </c>
      <c r="P6402" t="s">
        <v>16</v>
      </c>
    </row>
    <row r="6403" spans="1:16">
      <c r="A6403" t="s">
        <v>18620</v>
      </c>
      <c r="B6403" t="s">
        <v>18621</v>
      </c>
      <c r="C6403" t="s">
        <v>42</v>
      </c>
      <c r="D6403">
        <v>680582</v>
      </c>
      <c r="G6403">
        <v>251402</v>
      </c>
      <c r="H6403" s="5">
        <v>555</v>
      </c>
      <c r="I6403" s="5">
        <v>6285</v>
      </c>
      <c r="J6403" s="4">
        <v>45091.125</v>
      </c>
      <c r="K6403" s="4">
        <v>45098.125</v>
      </c>
      <c r="L6403" s="4">
        <v>45100.458333333336</v>
      </c>
      <c r="M6403" t="s">
        <v>18622</v>
      </c>
      <c r="N6403" s="3" t="s">
        <v>17</v>
      </c>
      <c r="P6403" t="s">
        <v>16</v>
      </c>
    </row>
    <row r="6404" spans="1:16">
      <c r="A6404" t="s">
        <v>18620</v>
      </c>
      <c r="B6404" t="s">
        <v>18621</v>
      </c>
      <c r="C6404" t="s">
        <v>42</v>
      </c>
      <c r="D6404">
        <v>680582</v>
      </c>
      <c r="G6404">
        <v>251402</v>
      </c>
      <c r="H6404" s="5">
        <v>555</v>
      </c>
      <c r="I6404" s="5">
        <v>6285</v>
      </c>
      <c r="J6404" s="4">
        <v>45091.125</v>
      </c>
      <c r="K6404" s="4">
        <v>45098.125</v>
      </c>
      <c r="L6404" s="4">
        <v>45100.458333333336</v>
      </c>
      <c r="M6404" t="s">
        <v>18622</v>
      </c>
      <c r="N6404" s="3" t="s">
        <v>17</v>
      </c>
      <c r="P6404" t="s">
        <v>16</v>
      </c>
    </row>
    <row r="6405" spans="1:16">
      <c r="A6405" t="s">
        <v>18620</v>
      </c>
      <c r="B6405" t="s">
        <v>18621</v>
      </c>
      <c r="C6405" t="s">
        <v>42</v>
      </c>
      <c r="D6405">
        <v>680582</v>
      </c>
      <c r="G6405">
        <v>251402</v>
      </c>
      <c r="H6405" s="5">
        <v>555</v>
      </c>
      <c r="I6405" s="5">
        <v>6285</v>
      </c>
      <c r="J6405" s="4">
        <v>45091.125</v>
      </c>
      <c r="K6405" s="4">
        <v>45098.125</v>
      </c>
      <c r="L6405" s="4">
        <v>45100.458333333336</v>
      </c>
      <c r="M6405" t="s">
        <v>18622</v>
      </c>
      <c r="N6405" s="3" t="s">
        <v>17</v>
      </c>
      <c r="P6405" t="s">
        <v>16</v>
      </c>
    </row>
    <row r="6406" spans="1:16">
      <c r="A6406" t="s">
        <v>18620</v>
      </c>
      <c r="B6406" t="s">
        <v>18621</v>
      </c>
      <c r="C6406" t="s">
        <v>42</v>
      </c>
      <c r="D6406">
        <v>680582</v>
      </c>
      <c r="G6406">
        <v>251402</v>
      </c>
      <c r="H6406" s="5">
        <v>555</v>
      </c>
      <c r="I6406" s="5">
        <v>6285</v>
      </c>
      <c r="J6406" s="4">
        <v>45091.125</v>
      </c>
      <c r="K6406" s="4">
        <v>45098.125</v>
      </c>
      <c r="L6406" s="4">
        <v>45100.458333333336</v>
      </c>
      <c r="M6406" t="s">
        <v>18622</v>
      </c>
      <c r="N6406" s="3" t="s">
        <v>17</v>
      </c>
      <c r="P6406" t="s">
        <v>16</v>
      </c>
    </row>
    <row r="6407" spans="1:16">
      <c r="A6407" t="s">
        <v>18623</v>
      </c>
      <c r="B6407" t="s">
        <v>18624</v>
      </c>
      <c r="C6407" t="s">
        <v>42</v>
      </c>
      <c r="D6407">
        <v>676561</v>
      </c>
      <c r="G6407">
        <v>1270735</v>
      </c>
      <c r="H6407" s="5">
        <v>2760</v>
      </c>
      <c r="I6407" s="5">
        <v>31768</v>
      </c>
      <c r="J6407" s="4">
        <v>45005.416666666664</v>
      </c>
      <c r="K6407" s="4">
        <v>45013.375</v>
      </c>
      <c r="L6407" s="4">
        <v>45014.416666666664</v>
      </c>
      <c r="M6407" t="s">
        <v>18625</v>
      </c>
      <c r="N6407" s="3" t="s">
        <v>17</v>
      </c>
      <c r="P6407" t="s">
        <v>16</v>
      </c>
    </row>
    <row r="6408" spans="1:16">
      <c r="A6408" t="s">
        <v>18626</v>
      </c>
      <c r="B6408" t="s">
        <v>18627</v>
      </c>
      <c r="C6408" t="s">
        <v>42</v>
      </c>
      <c r="D6408">
        <v>676561</v>
      </c>
      <c r="G6408">
        <v>1270735</v>
      </c>
      <c r="H6408" s="5">
        <v>2760</v>
      </c>
      <c r="I6408" s="5">
        <v>31768</v>
      </c>
      <c r="J6408" s="4">
        <v>44993.416666666664</v>
      </c>
      <c r="K6408" s="4">
        <v>45000.25</v>
      </c>
      <c r="L6408" s="4">
        <v>45002.458333333336</v>
      </c>
      <c r="M6408" t="s">
        <v>18628</v>
      </c>
      <c r="N6408" s="3" t="s">
        <v>17</v>
      </c>
      <c r="P6408" t="s">
        <v>16</v>
      </c>
    </row>
    <row r="6409" spans="1:16">
      <c r="A6409" t="s">
        <v>18629</v>
      </c>
      <c r="B6409" t="s">
        <v>18630</v>
      </c>
      <c r="C6409" t="s">
        <v>42</v>
      </c>
      <c r="D6409">
        <v>676561</v>
      </c>
      <c r="G6409">
        <v>169473</v>
      </c>
      <c r="H6409" s="5">
        <v>555</v>
      </c>
      <c r="I6409" s="5">
        <v>4237</v>
      </c>
      <c r="J6409" s="4">
        <v>44964.416666666664</v>
      </c>
      <c r="K6409" s="4">
        <v>44972.208333333336</v>
      </c>
      <c r="L6409" s="4">
        <v>44974.458333333336</v>
      </c>
      <c r="M6409" t="s">
        <v>18631</v>
      </c>
      <c r="N6409" s="3" t="s">
        <v>17</v>
      </c>
      <c r="P6409" t="s">
        <v>16</v>
      </c>
    </row>
    <row r="6410" spans="1:16">
      <c r="A6410" t="s">
        <v>18632</v>
      </c>
      <c r="B6410" t="s">
        <v>18633</v>
      </c>
      <c r="C6410" t="s">
        <v>42</v>
      </c>
      <c r="D6410">
        <v>676561</v>
      </c>
      <c r="G6410">
        <v>126771</v>
      </c>
      <c r="H6410" s="5">
        <v>555</v>
      </c>
      <c r="I6410" s="5">
        <v>3169</v>
      </c>
      <c r="J6410" s="4">
        <v>44964.416666666664</v>
      </c>
      <c r="K6410" s="4">
        <v>44972.208333333336</v>
      </c>
      <c r="L6410" s="4">
        <v>44974.458333333336</v>
      </c>
      <c r="M6410" t="s">
        <v>18634</v>
      </c>
      <c r="N6410" s="3" t="s">
        <v>17</v>
      </c>
      <c r="P6410" t="s">
        <v>16</v>
      </c>
    </row>
    <row r="6411" spans="1:16">
      <c r="A6411" t="s">
        <v>18635</v>
      </c>
      <c r="B6411" t="s">
        <v>18636</v>
      </c>
      <c r="C6411" t="s">
        <v>42</v>
      </c>
      <c r="D6411">
        <v>676561</v>
      </c>
      <c r="G6411">
        <v>211621</v>
      </c>
      <c r="H6411" s="5">
        <v>555</v>
      </c>
      <c r="I6411" s="5">
        <v>5291</v>
      </c>
      <c r="J6411" s="4">
        <v>44993.416666666664</v>
      </c>
      <c r="K6411" s="4">
        <v>45000.25</v>
      </c>
      <c r="L6411" s="4">
        <v>45002.458333333336</v>
      </c>
      <c r="M6411" t="s">
        <v>18637</v>
      </c>
      <c r="N6411" s="3" t="s">
        <v>17</v>
      </c>
      <c r="P6411" t="s">
        <v>16</v>
      </c>
    </row>
    <row r="6412" spans="1:16">
      <c r="A6412" t="s">
        <v>18638</v>
      </c>
      <c r="B6412" t="s">
        <v>18639</v>
      </c>
      <c r="C6412" t="s">
        <v>42</v>
      </c>
      <c r="D6412">
        <v>676561</v>
      </c>
      <c r="G6412">
        <v>126771</v>
      </c>
      <c r="H6412" s="5">
        <v>555</v>
      </c>
      <c r="I6412" s="5">
        <v>3169</v>
      </c>
      <c r="J6412" s="4">
        <v>44964.416666666664</v>
      </c>
      <c r="K6412" s="4">
        <v>44972.208333333336</v>
      </c>
      <c r="L6412" s="4">
        <v>44974.458333333336</v>
      </c>
      <c r="M6412" t="s">
        <v>18640</v>
      </c>
      <c r="N6412" s="3" t="s">
        <v>17</v>
      </c>
      <c r="P6412" t="s">
        <v>16</v>
      </c>
    </row>
    <row r="6413" spans="1:16">
      <c r="A6413" t="s">
        <v>18641</v>
      </c>
      <c r="B6413" t="s">
        <v>18642</v>
      </c>
      <c r="C6413" t="s">
        <v>42</v>
      </c>
      <c r="D6413">
        <v>676561</v>
      </c>
      <c r="G6413">
        <v>889623</v>
      </c>
      <c r="H6413" s="5">
        <v>1965</v>
      </c>
      <c r="I6413" s="5">
        <v>22241</v>
      </c>
      <c r="J6413" s="4">
        <v>44993.416666666664</v>
      </c>
      <c r="K6413" s="4">
        <v>45000.25</v>
      </c>
      <c r="L6413" s="4">
        <v>45002.458333333336</v>
      </c>
      <c r="M6413" t="s">
        <v>18643</v>
      </c>
      <c r="N6413" s="3" t="s">
        <v>17</v>
      </c>
      <c r="P6413" t="s">
        <v>16</v>
      </c>
    </row>
    <row r="6414" spans="1:16">
      <c r="A6414" t="s">
        <v>18644</v>
      </c>
      <c r="B6414" t="s">
        <v>18645</v>
      </c>
      <c r="C6414" t="s">
        <v>42</v>
      </c>
      <c r="D6414">
        <v>676561</v>
      </c>
      <c r="G6414">
        <v>169016</v>
      </c>
      <c r="H6414" s="5">
        <v>555</v>
      </c>
      <c r="I6414" s="5">
        <v>4225</v>
      </c>
      <c r="J6414" s="4">
        <v>44993.416666666664</v>
      </c>
      <c r="K6414" s="4">
        <v>45000.25</v>
      </c>
      <c r="L6414" s="4">
        <v>45002.458333333336</v>
      </c>
      <c r="M6414" t="s">
        <v>18646</v>
      </c>
      <c r="N6414" s="3" t="s">
        <v>17</v>
      </c>
      <c r="P6414" t="s">
        <v>16</v>
      </c>
    </row>
    <row r="6415" spans="1:16">
      <c r="A6415" t="s">
        <v>18647</v>
      </c>
      <c r="B6415" t="s">
        <v>18648</v>
      </c>
      <c r="C6415" t="s">
        <v>42</v>
      </c>
      <c r="D6415">
        <v>676561</v>
      </c>
      <c r="G6415">
        <v>169017</v>
      </c>
      <c r="H6415" s="5">
        <v>555</v>
      </c>
      <c r="I6415" s="5">
        <v>4225</v>
      </c>
      <c r="J6415" s="4">
        <v>44964.416666666664</v>
      </c>
      <c r="K6415" s="4">
        <v>44972.208333333336</v>
      </c>
      <c r="L6415" s="4">
        <v>44974.458333333336</v>
      </c>
      <c r="M6415" t="s">
        <v>18649</v>
      </c>
      <c r="N6415" s="3" t="s">
        <v>17</v>
      </c>
      <c r="P6415" t="s">
        <v>16</v>
      </c>
    </row>
    <row r="6416" spans="1:16">
      <c r="A6416" t="s">
        <v>18650</v>
      </c>
      <c r="B6416" t="s">
        <v>18651</v>
      </c>
      <c r="C6416" t="s">
        <v>42</v>
      </c>
      <c r="D6416">
        <v>676561</v>
      </c>
      <c r="G6416">
        <v>587474</v>
      </c>
      <c r="H6416" s="5">
        <v>1300</v>
      </c>
      <c r="I6416" s="5">
        <v>14687</v>
      </c>
      <c r="J6416" s="4">
        <v>45005.416666666664</v>
      </c>
      <c r="K6416" s="4">
        <v>45013.375</v>
      </c>
      <c r="L6416" s="4">
        <v>45014.416666666664</v>
      </c>
      <c r="M6416" t="s">
        <v>18652</v>
      </c>
      <c r="N6416" s="3" t="s">
        <v>17</v>
      </c>
      <c r="P6416" t="s">
        <v>16</v>
      </c>
    </row>
    <row r="6417" spans="1:16">
      <c r="A6417" t="s">
        <v>18653</v>
      </c>
      <c r="B6417" t="s">
        <v>18654</v>
      </c>
      <c r="C6417" t="s">
        <v>42</v>
      </c>
      <c r="D6417">
        <v>676561</v>
      </c>
      <c r="G6417">
        <v>587474</v>
      </c>
      <c r="H6417" s="5">
        <v>1300</v>
      </c>
      <c r="I6417" s="5">
        <v>14687</v>
      </c>
      <c r="J6417" s="4">
        <v>44993.416666666664</v>
      </c>
      <c r="K6417" s="4">
        <v>45000.25</v>
      </c>
      <c r="L6417" s="4">
        <v>45002.458333333336</v>
      </c>
      <c r="M6417" t="s">
        <v>18655</v>
      </c>
      <c r="N6417" s="3" t="s">
        <v>17</v>
      </c>
      <c r="P6417" t="s">
        <v>16</v>
      </c>
    </row>
    <row r="6418" spans="1:16">
      <c r="A6418" t="s">
        <v>18656</v>
      </c>
      <c r="B6418" t="s">
        <v>18657</v>
      </c>
      <c r="C6418" t="s">
        <v>42</v>
      </c>
      <c r="D6418">
        <v>676561</v>
      </c>
      <c r="G6418">
        <v>211655</v>
      </c>
      <c r="H6418" s="5">
        <v>555</v>
      </c>
      <c r="I6418" s="5">
        <v>5291</v>
      </c>
      <c r="J6418" s="4">
        <v>44964.416666666664</v>
      </c>
      <c r="K6418" s="4">
        <v>44972.208333333336</v>
      </c>
      <c r="L6418" s="4">
        <v>44974.458333333336</v>
      </c>
      <c r="M6418" t="s">
        <v>18658</v>
      </c>
      <c r="N6418" s="3" t="s">
        <v>17</v>
      </c>
      <c r="P6418" t="s">
        <v>16</v>
      </c>
    </row>
    <row r="6419" spans="1:16">
      <c r="A6419" t="s">
        <v>18659</v>
      </c>
      <c r="B6419" t="s">
        <v>18660</v>
      </c>
      <c r="C6419" t="s">
        <v>42</v>
      </c>
      <c r="D6419">
        <v>676561</v>
      </c>
      <c r="G6419">
        <v>126319</v>
      </c>
      <c r="H6419" s="5">
        <v>555</v>
      </c>
      <c r="I6419" s="5">
        <v>3158</v>
      </c>
      <c r="J6419" s="4">
        <v>44964.416666666664</v>
      </c>
      <c r="K6419" s="4">
        <v>44972.208333333336</v>
      </c>
      <c r="L6419" s="4">
        <v>44974.458333333336</v>
      </c>
      <c r="M6419" t="s">
        <v>18661</v>
      </c>
      <c r="N6419" s="3" t="s">
        <v>17</v>
      </c>
      <c r="P6419" t="s">
        <v>16</v>
      </c>
    </row>
    <row r="6420" spans="1:16">
      <c r="A6420" t="s">
        <v>18662</v>
      </c>
      <c r="B6420" t="s">
        <v>18663</v>
      </c>
      <c r="C6420" t="s">
        <v>42</v>
      </c>
      <c r="D6420">
        <v>676561</v>
      </c>
      <c r="G6420">
        <v>126827</v>
      </c>
      <c r="H6420" s="5">
        <v>555</v>
      </c>
      <c r="I6420" s="5">
        <v>3171</v>
      </c>
      <c r="J6420" s="4">
        <v>44964.416666666664</v>
      </c>
      <c r="K6420" s="4">
        <v>44972.208333333336</v>
      </c>
      <c r="L6420" s="4">
        <v>44974.458333333336</v>
      </c>
      <c r="M6420" t="s">
        <v>18664</v>
      </c>
      <c r="N6420" s="3" t="s">
        <v>17</v>
      </c>
      <c r="P6420" t="s">
        <v>16</v>
      </c>
    </row>
    <row r="6421" spans="1:16">
      <c r="A6421" t="s">
        <v>18665</v>
      </c>
      <c r="B6421" t="s">
        <v>18666</v>
      </c>
      <c r="C6421" t="s">
        <v>42</v>
      </c>
      <c r="D6421">
        <v>676561</v>
      </c>
      <c r="G6421">
        <v>126728</v>
      </c>
      <c r="H6421" s="5">
        <v>555</v>
      </c>
      <c r="I6421" s="5">
        <v>3168</v>
      </c>
      <c r="J6421" s="4">
        <v>44993.416666666664</v>
      </c>
      <c r="K6421" s="4">
        <v>45000.25</v>
      </c>
      <c r="L6421" s="4">
        <v>45002.458333333336</v>
      </c>
      <c r="M6421" t="s">
        <v>18667</v>
      </c>
      <c r="N6421" s="3" t="s">
        <v>17</v>
      </c>
      <c r="P6421" t="s">
        <v>16</v>
      </c>
    </row>
    <row r="6422" spans="1:16">
      <c r="A6422" t="s">
        <v>18668</v>
      </c>
      <c r="B6422" t="s">
        <v>18669</v>
      </c>
      <c r="C6422" t="s">
        <v>42</v>
      </c>
      <c r="D6422">
        <v>676561</v>
      </c>
      <c r="G6422">
        <v>575542</v>
      </c>
      <c r="H6422" s="5">
        <v>1270</v>
      </c>
      <c r="I6422" s="5">
        <v>14389</v>
      </c>
      <c r="J6422" s="4">
        <v>44964.416666666664</v>
      </c>
      <c r="K6422" s="4">
        <v>44972.208333333336</v>
      </c>
      <c r="L6422" s="4">
        <v>44974.458333333336</v>
      </c>
      <c r="M6422" t="s">
        <v>18670</v>
      </c>
      <c r="N6422" s="3" t="s">
        <v>17</v>
      </c>
      <c r="P6422" t="s">
        <v>16</v>
      </c>
    </row>
    <row r="6423" spans="1:16">
      <c r="A6423" t="s">
        <v>18671</v>
      </c>
      <c r="B6423" t="s">
        <v>18672</v>
      </c>
      <c r="C6423" t="s">
        <v>42</v>
      </c>
      <c r="D6423">
        <v>676561</v>
      </c>
      <c r="G6423">
        <v>126824</v>
      </c>
      <c r="H6423" s="5">
        <v>555</v>
      </c>
      <c r="I6423" s="5">
        <v>3171</v>
      </c>
      <c r="J6423" s="4">
        <v>44964.416666666664</v>
      </c>
      <c r="K6423" s="4">
        <v>44972.208333333336</v>
      </c>
      <c r="L6423" s="4">
        <v>44974.458333333336</v>
      </c>
      <c r="M6423" t="s">
        <v>18673</v>
      </c>
      <c r="N6423" s="3" t="s">
        <v>17</v>
      </c>
      <c r="P6423" t="s">
        <v>16</v>
      </c>
    </row>
    <row r="6424" spans="1:16">
      <c r="A6424" t="s">
        <v>18674</v>
      </c>
      <c r="B6424" t="s">
        <v>18675</v>
      </c>
      <c r="C6424" t="s">
        <v>42</v>
      </c>
      <c r="D6424">
        <v>676561</v>
      </c>
      <c r="G6424">
        <v>84266</v>
      </c>
      <c r="H6424" s="5">
        <v>555</v>
      </c>
      <c r="I6424" s="5">
        <v>2107</v>
      </c>
      <c r="J6424" s="4">
        <v>44964.416666666664</v>
      </c>
      <c r="K6424" s="4">
        <v>44972.208333333336</v>
      </c>
      <c r="L6424" s="4">
        <v>44974.458333333336</v>
      </c>
      <c r="M6424" t="s">
        <v>18676</v>
      </c>
      <c r="N6424" s="3" t="s">
        <v>17</v>
      </c>
      <c r="P6424" t="s">
        <v>16</v>
      </c>
    </row>
    <row r="6425" spans="1:16">
      <c r="A6425" t="s">
        <v>18677</v>
      </c>
      <c r="B6425" t="s">
        <v>18678</v>
      </c>
      <c r="C6425" t="s">
        <v>42</v>
      </c>
      <c r="D6425">
        <v>676561</v>
      </c>
      <c r="G6425">
        <v>84266</v>
      </c>
      <c r="H6425" s="5">
        <v>555</v>
      </c>
      <c r="I6425" s="5">
        <v>2107</v>
      </c>
      <c r="J6425" s="4">
        <v>44993.416666666664</v>
      </c>
      <c r="K6425" s="4">
        <v>45000.25</v>
      </c>
      <c r="L6425" s="4">
        <v>45002.458333333336</v>
      </c>
      <c r="M6425" t="s">
        <v>18679</v>
      </c>
      <c r="N6425" s="3" t="s">
        <v>17</v>
      </c>
      <c r="P6425" t="s">
        <v>16</v>
      </c>
    </row>
    <row r="6426" spans="1:16">
      <c r="A6426" t="s">
        <v>18680</v>
      </c>
      <c r="B6426" t="s">
        <v>18681</v>
      </c>
      <c r="C6426" t="s">
        <v>42</v>
      </c>
      <c r="D6426">
        <v>676561</v>
      </c>
      <c r="G6426">
        <v>592781</v>
      </c>
      <c r="H6426" s="5">
        <v>1310</v>
      </c>
      <c r="I6426" s="5">
        <v>14820</v>
      </c>
      <c r="J6426" s="4">
        <v>44964.416666666664</v>
      </c>
      <c r="K6426" s="4">
        <v>44972.208333333336</v>
      </c>
      <c r="L6426" s="4">
        <v>44974.458333333336</v>
      </c>
      <c r="M6426" t="s">
        <v>18682</v>
      </c>
      <c r="N6426" s="3" t="s">
        <v>17</v>
      </c>
      <c r="P6426" t="s">
        <v>16</v>
      </c>
    </row>
    <row r="6427" spans="1:16">
      <c r="A6427" t="s">
        <v>18683</v>
      </c>
      <c r="B6427" t="s">
        <v>18684</v>
      </c>
      <c r="C6427" t="s">
        <v>42</v>
      </c>
      <c r="D6427">
        <v>676561</v>
      </c>
      <c r="G6427">
        <v>151749</v>
      </c>
      <c r="H6427" s="5">
        <v>555</v>
      </c>
      <c r="I6427" s="5">
        <v>3794</v>
      </c>
      <c r="J6427" s="4">
        <v>44964.416666666664</v>
      </c>
      <c r="K6427" s="4">
        <v>44972.208333333336</v>
      </c>
      <c r="L6427" s="4">
        <v>44974.458333333336</v>
      </c>
      <c r="M6427" t="s">
        <v>18685</v>
      </c>
      <c r="N6427" s="3" t="s">
        <v>17</v>
      </c>
      <c r="P6427" t="s">
        <v>16</v>
      </c>
    </row>
    <row r="6428" spans="1:16">
      <c r="A6428" t="s">
        <v>18686</v>
      </c>
      <c r="B6428" t="s">
        <v>18687</v>
      </c>
      <c r="C6428" t="s">
        <v>42</v>
      </c>
      <c r="D6428">
        <v>676561</v>
      </c>
      <c r="G6428">
        <v>254076</v>
      </c>
      <c r="H6428" s="5">
        <v>560</v>
      </c>
      <c r="I6428" s="5">
        <v>6352</v>
      </c>
      <c r="J6428" s="4">
        <v>44964.416666666664</v>
      </c>
      <c r="K6428" s="4">
        <v>44972.208333333336</v>
      </c>
      <c r="L6428" s="4">
        <v>44974.458333333336</v>
      </c>
      <c r="M6428" t="s">
        <v>18688</v>
      </c>
      <c r="N6428" s="3" t="s">
        <v>17</v>
      </c>
      <c r="P6428" t="s">
        <v>16</v>
      </c>
    </row>
    <row r="6429" spans="1:16">
      <c r="A6429" t="s">
        <v>18689</v>
      </c>
      <c r="B6429" t="s">
        <v>18690</v>
      </c>
      <c r="C6429" t="s">
        <v>42</v>
      </c>
      <c r="D6429">
        <v>676561</v>
      </c>
      <c r="G6429">
        <v>168953</v>
      </c>
      <c r="H6429" s="5">
        <v>555</v>
      </c>
      <c r="I6429" s="5">
        <v>4224</v>
      </c>
      <c r="J6429" s="4">
        <v>44993.416666666664</v>
      </c>
      <c r="K6429" s="4">
        <v>45000.25</v>
      </c>
      <c r="L6429" s="4">
        <v>45002.458333333336</v>
      </c>
      <c r="M6429" t="s">
        <v>18691</v>
      </c>
      <c r="N6429" s="3" t="s">
        <v>17</v>
      </c>
      <c r="P6429" t="s">
        <v>16</v>
      </c>
    </row>
    <row r="6430" spans="1:16">
      <c r="A6430" t="s">
        <v>18692</v>
      </c>
      <c r="B6430" t="s">
        <v>18693</v>
      </c>
      <c r="C6430" t="s">
        <v>42</v>
      </c>
      <c r="D6430">
        <v>676561</v>
      </c>
      <c r="G6430">
        <v>439746</v>
      </c>
      <c r="H6430" s="5">
        <v>970</v>
      </c>
      <c r="I6430" s="5">
        <v>10994</v>
      </c>
      <c r="J6430" s="4">
        <v>44964.416666666664</v>
      </c>
      <c r="K6430" s="4">
        <v>44972.208333333336</v>
      </c>
      <c r="L6430" s="4">
        <v>44974.458333333336</v>
      </c>
      <c r="M6430" t="s">
        <v>18694</v>
      </c>
      <c r="N6430" s="3" t="s">
        <v>17</v>
      </c>
      <c r="P6430" t="s">
        <v>16</v>
      </c>
    </row>
    <row r="6431" spans="1:16">
      <c r="A6431" t="s">
        <v>18695</v>
      </c>
      <c r="B6431" t="s">
        <v>18696</v>
      </c>
      <c r="C6431" t="s">
        <v>42</v>
      </c>
      <c r="D6431">
        <v>673602</v>
      </c>
      <c r="G6431">
        <v>253794</v>
      </c>
      <c r="H6431" s="5">
        <v>560</v>
      </c>
      <c r="I6431" s="5">
        <v>6345</v>
      </c>
      <c r="J6431" s="4">
        <v>44915.375</v>
      </c>
      <c r="K6431" s="4">
        <v>44924.5</v>
      </c>
      <c r="L6431" s="4">
        <v>44925.041666666664</v>
      </c>
      <c r="M6431" t="s">
        <v>18697</v>
      </c>
      <c r="N6431" s="3" t="s">
        <v>17</v>
      </c>
      <c r="P6431" t="s">
        <v>16</v>
      </c>
    </row>
    <row r="6432" spans="1:16">
      <c r="A6432" t="s">
        <v>18698</v>
      </c>
      <c r="B6432" t="s">
        <v>18699</v>
      </c>
      <c r="C6432" t="s">
        <v>42</v>
      </c>
      <c r="D6432">
        <v>691306</v>
      </c>
      <c r="G6432">
        <v>745684</v>
      </c>
      <c r="H6432" s="5">
        <v>1645</v>
      </c>
      <c r="I6432" s="5">
        <v>18642</v>
      </c>
      <c r="J6432" s="4">
        <v>44944.125</v>
      </c>
      <c r="K6432" s="4">
        <v>44951.125</v>
      </c>
      <c r="L6432" s="4">
        <v>44956.5</v>
      </c>
      <c r="M6432" t="s">
        <v>18700</v>
      </c>
      <c r="N6432" s="3" t="s">
        <v>17</v>
      </c>
      <c r="P6432" t="s">
        <v>16</v>
      </c>
    </row>
    <row r="6433" spans="1:16">
      <c r="A6433" t="s">
        <v>18701</v>
      </c>
      <c r="B6433" t="s">
        <v>18702</v>
      </c>
      <c r="C6433" t="s">
        <v>42</v>
      </c>
      <c r="D6433">
        <v>671322</v>
      </c>
      <c r="G6433">
        <v>423574</v>
      </c>
      <c r="H6433" s="5">
        <v>935</v>
      </c>
      <c r="I6433" s="5">
        <v>10589</v>
      </c>
      <c r="J6433" s="4">
        <v>45005.479166666664</v>
      </c>
      <c r="K6433" s="4">
        <v>45012.5</v>
      </c>
      <c r="L6433" s="4">
        <v>45013.041666666664</v>
      </c>
      <c r="M6433" t="s">
        <v>18703</v>
      </c>
      <c r="N6433" s="3" t="s">
        <v>17</v>
      </c>
      <c r="P6433" t="s">
        <v>16</v>
      </c>
    </row>
    <row r="6434" spans="1:16">
      <c r="A6434" t="s">
        <v>18704</v>
      </c>
      <c r="B6434" t="s">
        <v>18705</v>
      </c>
      <c r="C6434" t="s">
        <v>42</v>
      </c>
      <c r="D6434">
        <v>671322</v>
      </c>
      <c r="G6434">
        <v>423253</v>
      </c>
      <c r="H6434">
        <v>423253</v>
      </c>
      <c r="I6434" s="5">
        <v>10581</v>
      </c>
      <c r="J6434" s="4">
        <v>44953.375</v>
      </c>
      <c r="K6434" s="4">
        <v>44960.083333333336</v>
      </c>
      <c r="L6434" s="4">
        <v>44963.416666666664</v>
      </c>
      <c r="M6434" t="s">
        <v>18706</v>
      </c>
      <c r="N6434" s="3" t="s">
        <v>17</v>
      </c>
      <c r="P6434" t="s">
        <v>16</v>
      </c>
    </row>
    <row r="6435" spans="1:16">
      <c r="A6435" t="s">
        <v>18707</v>
      </c>
      <c r="B6435" t="s">
        <v>18708</v>
      </c>
      <c r="C6435" t="s">
        <v>42</v>
      </c>
      <c r="D6435">
        <v>671322</v>
      </c>
      <c r="G6435">
        <v>499418</v>
      </c>
      <c r="H6435" s="5">
        <v>1105</v>
      </c>
      <c r="I6435" s="5">
        <v>12485</v>
      </c>
      <c r="J6435" s="4">
        <v>45002.25</v>
      </c>
      <c r="K6435" s="4">
        <v>45009.25</v>
      </c>
      <c r="L6435" s="4">
        <v>45012.416666666664</v>
      </c>
      <c r="M6435" t="s">
        <v>18709</v>
      </c>
      <c r="N6435" s="3" t="s">
        <v>17</v>
      </c>
      <c r="P6435" t="s">
        <v>16</v>
      </c>
    </row>
    <row r="6436" spans="1:16">
      <c r="A6436" t="s">
        <v>18710</v>
      </c>
      <c r="B6436" t="s">
        <v>18711</v>
      </c>
      <c r="C6436" t="s">
        <v>42</v>
      </c>
      <c r="D6436">
        <v>671322</v>
      </c>
      <c r="G6436">
        <v>508371</v>
      </c>
      <c r="H6436" s="5">
        <v>1125</v>
      </c>
      <c r="I6436" s="5">
        <v>12709</v>
      </c>
      <c r="J6436" s="4">
        <v>45002.25</v>
      </c>
      <c r="K6436" s="4">
        <v>45009.25</v>
      </c>
      <c r="L6436" s="4">
        <v>45012.416666666664</v>
      </c>
      <c r="M6436" t="s">
        <v>18712</v>
      </c>
      <c r="N6436" s="3" t="s">
        <v>17</v>
      </c>
      <c r="P6436" t="s">
        <v>16</v>
      </c>
    </row>
    <row r="6437" spans="1:16">
      <c r="A6437" t="s">
        <v>18713</v>
      </c>
      <c r="B6437" t="s">
        <v>18714</v>
      </c>
      <c r="C6437" t="s">
        <v>42</v>
      </c>
      <c r="D6437">
        <v>671322</v>
      </c>
      <c r="G6437">
        <v>593139</v>
      </c>
      <c r="H6437" s="5">
        <v>1310</v>
      </c>
      <c r="I6437" s="5">
        <v>14828</v>
      </c>
      <c r="J6437" s="4">
        <v>45002.25</v>
      </c>
      <c r="K6437" s="4">
        <v>45009.25</v>
      </c>
      <c r="L6437" s="4">
        <v>45012.416666666664</v>
      </c>
      <c r="M6437" t="s">
        <v>18715</v>
      </c>
      <c r="N6437" s="3" t="s">
        <v>17</v>
      </c>
      <c r="P6437" t="s">
        <v>16</v>
      </c>
    </row>
    <row r="6438" spans="1:16">
      <c r="A6438" t="s">
        <v>18716</v>
      </c>
      <c r="B6438" t="s">
        <v>18717</v>
      </c>
      <c r="C6438" t="s">
        <v>42</v>
      </c>
      <c r="D6438">
        <v>671322</v>
      </c>
      <c r="G6438">
        <v>1269780</v>
      </c>
      <c r="H6438" s="5">
        <v>2760</v>
      </c>
      <c r="I6438" s="5">
        <v>31745</v>
      </c>
      <c r="J6438" s="4">
        <v>45005.479166666664</v>
      </c>
      <c r="K6438" s="4">
        <v>45012.5</v>
      </c>
      <c r="L6438" s="4">
        <v>45013.041666666664</v>
      </c>
      <c r="M6438" t="s">
        <v>18718</v>
      </c>
      <c r="N6438" s="3" t="s">
        <v>17</v>
      </c>
      <c r="P6438" t="s">
        <v>16</v>
      </c>
    </row>
    <row r="6439" spans="1:16">
      <c r="A6439" t="s">
        <v>18719</v>
      </c>
      <c r="B6439" t="s">
        <v>18720</v>
      </c>
      <c r="C6439" t="s">
        <v>42</v>
      </c>
      <c r="D6439">
        <v>671322</v>
      </c>
      <c r="G6439">
        <v>423605</v>
      </c>
      <c r="H6439" s="5">
        <v>935</v>
      </c>
      <c r="I6439" s="5">
        <v>10590</v>
      </c>
      <c r="J6439" s="4">
        <v>45005.458333333336</v>
      </c>
      <c r="K6439" s="4">
        <v>45012.5</v>
      </c>
      <c r="L6439" s="4">
        <v>45013.041666666664</v>
      </c>
      <c r="M6439" t="s">
        <v>18721</v>
      </c>
      <c r="N6439" s="3" t="s">
        <v>17</v>
      </c>
      <c r="P6439" t="s">
        <v>16</v>
      </c>
    </row>
    <row r="6440" spans="1:16">
      <c r="A6440" t="s">
        <v>18722</v>
      </c>
      <c r="B6440" t="s">
        <v>18723</v>
      </c>
      <c r="C6440" t="s">
        <v>42</v>
      </c>
      <c r="D6440">
        <v>671322</v>
      </c>
      <c r="G6440">
        <v>677897</v>
      </c>
      <c r="H6440" s="5">
        <v>1495</v>
      </c>
      <c r="I6440" s="5">
        <v>16947</v>
      </c>
      <c r="J6440" s="4">
        <v>44978.375</v>
      </c>
      <c r="K6440" s="4">
        <v>44985.458333333336</v>
      </c>
      <c r="L6440" s="4">
        <v>44987.458333333336</v>
      </c>
      <c r="M6440" t="s">
        <v>18724</v>
      </c>
      <c r="N6440" s="3" t="s">
        <v>17</v>
      </c>
      <c r="P6440" t="s">
        <v>16</v>
      </c>
    </row>
    <row r="6441" spans="1:16">
      <c r="A6441" t="s">
        <v>18725</v>
      </c>
      <c r="B6441" t="s">
        <v>18726</v>
      </c>
      <c r="C6441" t="s">
        <v>42</v>
      </c>
      <c r="D6441">
        <v>671322</v>
      </c>
      <c r="G6441">
        <v>503245</v>
      </c>
      <c r="H6441">
        <v>503245</v>
      </c>
      <c r="I6441" s="5">
        <v>12581</v>
      </c>
      <c r="J6441" s="4">
        <v>45002.25</v>
      </c>
      <c r="K6441" s="4">
        <v>45009.25</v>
      </c>
      <c r="L6441" s="4">
        <v>45012.416666666664</v>
      </c>
      <c r="M6441" t="s">
        <v>18727</v>
      </c>
      <c r="N6441" s="3" t="s">
        <v>17</v>
      </c>
      <c r="P6441" t="s">
        <v>16</v>
      </c>
    </row>
    <row r="6442" spans="1:16">
      <c r="A6442" t="s">
        <v>18728</v>
      </c>
      <c r="B6442" t="s">
        <v>18729</v>
      </c>
      <c r="C6442" t="s">
        <v>42</v>
      </c>
      <c r="D6442">
        <v>671322</v>
      </c>
      <c r="G6442">
        <v>507974</v>
      </c>
      <c r="H6442" s="5">
        <v>1120</v>
      </c>
      <c r="I6442" s="5">
        <v>12699</v>
      </c>
      <c r="J6442" s="4">
        <v>45002.25</v>
      </c>
      <c r="K6442" s="4">
        <v>45009.25</v>
      </c>
      <c r="L6442" s="4">
        <v>45012.416666666664</v>
      </c>
      <c r="M6442" t="s">
        <v>18730</v>
      </c>
      <c r="N6442" s="3" t="s">
        <v>17</v>
      </c>
      <c r="P6442" t="s">
        <v>16</v>
      </c>
    </row>
    <row r="6443" spans="1:16">
      <c r="A6443" t="s">
        <v>18731</v>
      </c>
      <c r="B6443" t="s">
        <v>18732</v>
      </c>
      <c r="C6443" t="s">
        <v>42</v>
      </c>
      <c r="D6443">
        <v>671322</v>
      </c>
      <c r="G6443">
        <v>1270882</v>
      </c>
      <c r="H6443" s="5">
        <v>2760</v>
      </c>
      <c r="I6443" s="5">
        <v>31772</v>
      </c>
      <c r="J6443" s="4">
        <v>45002.25</v>
      </c>
      <c r="K6443" s="4">
        <v>45009.25</v>
      </c>
      <c r="L6443" s="4">
        <v>45012.416666666664</v>
      </c>
      <c r="M6443" t="s">
        <v>18715</v>
      </c>
      <c r="N6443" s="3" t="s">
        <v>17</v>
      </c>
      <c r="P6443" t="s">
        <v>16</v>
      </c>
    </row>
    <row r="6444" spans="1:16">
      <c r="A6444" t="s">
        <v>18733</v>
      </c>
      <c r="B6444" t="s">
        <v>18734</v>
      </c>
      <c r="C6444" t="s">
        <v>42</v>
      </c>
      <c r="D6444">
        <v>671322</v>
      </c>
      <c r="G6444">
        <v>423684</v>
      </c>
      <c r="H6444" s="5">
        <v>935</v>
      </c>
      <c r="I6444" s="5">
        <v>10592</v>
      </c>
      <c r="J6444" s="4">
        <v>44978.375</v>
      </c>
      <c r="K6444" s="4">
        <v>44985.458333333336</v>
      </c>
      <c r="L6444" s="4">
        <v>44987.458333333336</v>
      </c>
      <c r="M6444" t="s">
        <v>18735</v>
      </c>
      <c r="N6444" s="3" t="s">
        <v>17</v>
      </c>
      <c r="P6444" t="s">
        <v>16</v>
      </c>
    </row>
    <row r="6445" spans="1:16">
      <c r="A6445" t="s">
        <v>18736</v>
      </c>
      <c r="B6445" t="s">
        <v>18737</v>
      </c>
      <c r="C6445" t="s">
        <v>42</v>
      </c>
      <c r="D6445">
        <v>671322</v>
      </c>
      <c r="G6445">
        <v>423474</v>
      </c>
      <c r="H6445" s="5">
        <v>935</v>
      </c>
      <c r="I6445" s="5">
        <v>10587</v>
      </c>
      <c r="J6445" s="4">
        <v>44978.375</v>
      </c>
      <c r="K6445" s="4">
        <v>44985.458333333336</v>
      </c>
      <c r="L6445" s="4">
        <v>44987.458333333336</v>
      </c>
      <c r="M6445" t="s">
        <v>18738</v>
      </c>
      <c r="N6445" s="3" t="s">
        <v>17</v>
      </c>
      <c r="P6445" t="s">
        <v>16</v>
      </c>
    </row>
    <row r="6446" spans="1:16">
      <c r="A6446" t="s">
        <v>18739</v>
      </c>
      <c r="B6446" t="s">
        <v>18740</v>
      </c>
      <c r="C6446" t="s">
        <v>42</v>
      </c>
      <c r="D6446">
        <v>671322</v>
      </c>
      <c r="G6446">
        <v>254090</v>
      </c>
      <c r="H6446" s="5">
        <v>560</v>
      </c>
      <c r="I6446" s="5">
        <v>6352</v>
      </c>
      <c r="J6446" s="4">
        <v>45035.5</v>
      </c>
      <c r="K6446" s="4">
        <v>45043.25</v>
      </c>
      <c r="L6446" s="4">
        <v>45045.416666666664</v>
      </c>
      <c r="M6446" t="s">
        <v>18741</v>
      </c>
      <c r="N6446" s="3" t="s">
        <v>17</v>
      </c>
      <c r="P6446" t="s">
        <v>16</v>
      </c>
    </row>
    <row r="6447" spans="1:16">
      <c r="A6447" t="s">
        <v>18742</v>
      </c>
      <c r="C6447" t="s">
        <v>42</v>
      </c>
      <c r="D6447">
        <v>671322</v>
      </c>
      <c r="G6447">
        <v>254203</v>
      </c>
      <c r="H6447" s="5">
        <v>565</v>
      </c>
      <c r="I6447" s="5">
        <v>6355</v>
      </c>
      <c r="J6447" s="4">
        <v>45034.25</v>
      </c>
      <c r="K6447" s="4">
        <v>45043.25</v>
      </c>
      <c r="L6447" s="4">
        <v>45045.416666666664</v>
      </c>
      <c r="M6447" t="s">
        <v>18743</v>
      </c>
      <c r="N6447" s="3" t="s">
        <v>17</v>
      </c>
      <c r="P6447" t="s">
        <v>16</v>
      </c>
    </row>
    <row r="6448" spans="1:16">
      <c r="A6448" t="s">
        <v>18744</v>
      </c>
      <c r="B6448" t="s">
        <v>18745</v>
      </c>
      <c r="C6448" t="s">
        <v>42</v>
      </c>
      <c r="D6448">
        <v>671322</v>
      </c>
      <c r="G6448">
        <v>762595</v>
      </c>
      <c r="H6448" s="5">
        <v>1685</v>
      </c>
      <c r="I6448" s="5">
        <v>19065</v>
      </c>
      <c r="J6448" s="4">
        <v>45034.25</v>
      </c>
      <c r="K6448" s="4">
        <v>45043.25</v>
      </c>
      <c r="L6448" s="4">
        <v>45045.416666666664</v>
      </c>
      <c r="M6448" t="s">
        <v>18746</v>
      </c>
      <c r="N6448" s="3" t="s">
        <v>17</v>
      </c>
      <c r="P6448" t="s">
        <v>16</v>
      </c>
    </row>
    <row r="6449" spans="1:16">
      <c r="A6449" t="s">
        <v>18747</v>
      </c>
      <c r="B6449" t="s">
        <v>18748</v>
      </c>
      <c r="C6449" t="s">
        <v>42</v>
      </c>
      <c r="D6449">
        <v>671322</v>
      </c>
      <c r="G6449">
        <v>253663</v>
      </c>
      <c r="H6449" s="5">
        <v>560</v>
      </c>
      <c r="I6449" s="5">
        <v>6342</v>
      </c>
      <c r="J6449" s="4">
        <v>45034.25</v>
      </c>
      <c r="K6449" s="4">
        <v>45043.25</v>
      </c>
      <c r="L6449" s="4">
        <v>45045.416666666664</v>
      </c>
      <c r="M6449" t="s">
        <v>18749</v>
      </c>
      <c r="N6449" s="3" t="s">
        <v>17</v>
      </c>
      <c r="P6449" t="s">
        <v>16</v>
      </c>
    </row>
    <row r="6450" spans="1:16">
      <c r="A6450" t="s">
        <v>18750</v>
      </c>
      <c r="B6450" t="s">
        <v>18751</v>
      </c>
      <c r="C6450" t="s">
        <v>42</v>
      </c>
      <c r="D6450">
        <v>671322</v>
      </c>
      <c r="G6450">
        <v>508269</v>
      </c>
      <c r="H6450">
        <v>508269</v>
      </c>
      <c r="I6450" s="5">
        <v>12707</v>
      </c>
      <c r="J6450" s="4">
        <v>45002.25</v>
      </c>
      <c r="K6450" s="4">
        <v>45009.25</v>
      </c>
      <c r="L6450" s="4">
        <v>45012.416666666664</v>
      </c>
      <c r="M6450" t="s">
        <v>18752</v>
      </c>
      <c r="N6450" s="3" t="s">
        <v>17</v>
      </c>
      <c r="P6450" t="s">
        <v>16</v>
      </c>
    </row>
    <row r="6451" spans="1:16">
      <c r="A6451" t="s">
        <v>18753</v>
      </c>
      <c r="C6451" t="s">
        <v>42</v>
      </c>
      <c r="D6451">
        <v>671322</v>
      </c>
      <c r="G6451">
        <v>507910</v>
      </c>
      <c r="H6451" s="5">
        <v>1120</v>
      </c>
      <c r="I6451" s="5">
        <v>12698</v>
      </c>
      <c r="J6451" s="4">
        <v>45034.25</v>
      </c>
      <c r="K6451" s="4">
        <v>45043.25</v>
      </c>
      <c r="L6451" s="4">
        <v>45045.416666666664</v>
      </c>
      <c r="M6451" t="s">
        <v>18754</v>
      </c>
      <c r="N6451" s="3" t="s">
        <v>17</v>
      </c>
      <c r="P6451" t="s">
        <v>16</v>
      </c>
    </row>
    <row r="6452" spans="1:16">
      <c r="A6452" t="s">
        <v>18755</v>
      </c>
      <c r="C6452" t="s">
        <v>42</v>
      </c>
      <c r="D6452">
        <v>671322</v>
      </c>
      <c r="G6452">
        <v>507660</v>
      </c>
      <c r="H6452" s="5">
        <v>1120</v>
      </c>
      <c r="I6452" s="5">
        <v>12692</v>
      </c>
      <c r="J6452" s="4">
        <v>45034.25</v>
      </c>
      <c r="K6452" s="4">
        <v>45043.25</v>
      </c>
      <c r="L6452" s="4">
        <v>45045.416666666664</v>
      </c>
      <c r="M6452" t="s">
        <v>18756</v>
      </c>
      <c r="N6452" s="3" t="s">
        <v>17</v>
      </c>
      <c r="P6452" t="s">
        <v>16</v>
      </c>
    </row>
    <row r="6453" spans="1:16">
      <c r="A6453" t="s">
        <v>18757</v>
      </c>
      <c r="B6453" t="s">
        <v>18758</v>
      </c>
      <c r="C6453" t="s">
        <v>42</v>
      </c>
      <c r="D6453">
        <v>671322</v>
      </c>
      <c r="G6453">
        <v>508329</v>
      </c>
      <c r="H6453" s="5">
        <v>1125</v>
      </c>
      <c r="I6453" s="5">
        <v>12708</v>
      </c>
      <c r="J6453" s="4">
        <v>44978.375</v>
      </c>
      <c r="K6453" s="4">
        <v>44985.458333333336</v>
      </c>
      <c r="L6453" s="4">
        <v>44987.458333333336</v>
      </c>
      <c r="M6453" t="s">
        <v>18759</v>
      </c>
      <c r="N6453" s="3" t="s">
        <v>17</v>
      </c>
      <c r="P6453" t="s">
        <v>16</v>
      </c>
    </row>
    <row r="6454" spans="1:16">
      <c r="A6454" t="s">
        <v>18760</v>
      </c>
      <c r="C6454" t="s">
        <v>42</v>
      </c>
      <c r="D6454">
        <v>671322</v>
      </c>
      <c r="G6454">
        <v>508446</v>
      </c>
      <c r="H6454" s="5">
        <v>1125</v>
      </c>
      <c r="I6454" s="5">
        <v>12711</v>
      </c>
      <c r="J6454" s="4">
        <v>45034.25</v>
      </c>
      <c r="K6454" s="4">
        <v>45043.25</v>
      </c>
      <c r="L6454" s="4">
        <v>45045.416666666664</v>
      </c>
      <c r="M6454" t="s">
        <v>18761</v>
      </c>
      <c r="N6454" s="3" t="s">
        <v>17</v>
      </c>
      <c r="P6454" t="s">
        <v>16</v>
      </c>
    </row>
    <row r="6455" spans="1:16">
      <c r="A6455" t="s">
        <v>18762</v>
      </c>
      <c r="C6455" t="s">
        <v>42</v>
      </c>
      <c r="D6455">
        <v>671322</v>
      </c>
      <c r="G6455">
        <v>508110</v>
      </c>
      <c r="H6455" s="5">
        <v>1120</v>
      </c>
      <c r="I6455" s="5">
        <v>12703</v>
      </c>
      <c r="J6455" s="4">
        <v>45034.25</v>
      </c>
      <c r="K6455" s="4">
        <v>45043.25</v>
      </c>
      <c r="L6455" s="4">
        <v>45045.416666666664</v>
      </c>
      <c r="M6455" t="s">
        <v>18743</v>
      </c>
      <c r="N6455" s="3" t="s">
        <v>17</v>
      </c>
      <c r="P6455" t="s">
        <v>16</v>
      </c>
    </row>
    <row r="6456" spans="1:16">
      <c r="A6456" t="s">
        <v>18763</v>
      </c>
      <c r="C6456" t="s">
        <v>42</v>
      </c>
      <c r="D6456">
        <v>671322</v>
      </c>
      <c r="G6456">
        <v>508460</v>
      </c>
      <c r="H6456" s="5">
        <v>1125</v>
      </c>
      <c r="I6456" s="5">
        <v>12712</v>
      </c>
      <c r="J6456" s="4">
        <v>45034.25</v>
      </c>
      <c r="K6456" s="4">
        <v>45043.25</v>
      </c>
      <c r="L6456" s="4">
        <v>45045.416666666664</v>
      </c>
      <c r="M6456" t="s">
        <v>18764</v>
      </c>
      <c r="N6456" s="3" t="s">
        <v>17</v>
      </c>
      <c r="P6456" t="s">
        <v>16</v>
      </c>
    </row>
    <row r="6457" spans="1:16">
      <c r="A6457" t="s">
        <v>18765</v>
      </c>
      <c r="B6457" t="s">
        <v>18766</v>
      </c>
      <c r="C6457" t="s">
        <v>42</v>
      </c>
      <c r="D6457">
        <v>671322</v>
      </c>
      <c r="G6457">
        <v>676231</v>
      </c>
      <c r="H6457" s="5">
        <v>1495</v>
      </c>
      <c r="I6457" s="5">
        <v>16906</v>
      </c>
      <c r="J6457" s="4">
        <v>44978.375</v>
      </c>
      <c r="K6457" s="4">
        <v>44985.458333333336</v>
      </c>
      <c r="L6457" s="4">
        <v>44987.458333333336</v>
      </c>
      <c r="M6457" t="s">
        <v>18767</v>
      </c>
      <c r="N6457" s="3" t="s">
        <v>17</v>
      </c>
      <c r="P6457" t="s">
        <v>16</v>
      </c>
    </row>
    <row r="6458" spans="1:16">
      <c r="A6458" t="s">
        <v>18768</v>
      </c>
      <c r="B6458" t="s">
        <v>18769</v>
      </c>
      <c r="C6458" t="s">
        <v>42</v>
      </c>
      <c r="D6458">
        <v>671322</v>
      </c>
      <c r="G6458">
        <v>846538</v>
      </c>
      <c r="H6458" s="5">
        <v>1870</v>
      </c>
      <c r="I6458" s="5">
        <v>21163</v>
      </c>
      <c r="J6458" s="4">
        <v>44978.375</v>
      </c>
      <c r="K6458" s="4">
        <v>44985.458333333336</v>
      </c>
      <c r="L6458" s="4">
        <v>44987.458333333336</v>
      </c>
      <c r="M6458" t="s">
        <v>18770</v>
      </c>
      <c r="N6458" s="3" t="s">
        <v>17</v>
      </c>
      <c r="P6458" t="s">
        <v>16</v>
      </c>
    </row>
    <row r="6459" spans="1:16">
      <c r="A6459" t="s">
        <v>18771</v>
      </c>
      <c r="B6459" t="s">
        <v>18772</v>
      </c>
      <c r="C6459" t="s">
        <v>42</v>
      </c>
      <c r="D6459">
        <v>671322</v>
      </c>
      <c r="G6459">
        <v>1270972</v>
      </c>
      <c r="H6459" s="5">
        <v>2760</v>
      </c>
      <c r="I6459" s="5">
        <v>31774</v>
      </c>
      <c r="J6459" s="4">
        <v>44978.375</v>
      </c>
      <c r="K6459" s="4">
        <v>44985.458333333336</v>
      </c>
      <c r="L6459" s="4">
        <v>44987.458333333336</v>
      </c>
      <c r="M6459" t="s">
        <v>18773</v>
      </c>
      <c r="N6459" s="3" t="s">
        <v>17</v>
      </c>
      <c r="P6459" t="s">
        <v>16</v>
      </c>
    </row>
    <row r="6460" spans="1:16">
      <c r="A6460" t="s">
        <v>18774</v>
      </c>
      <c r="B6460" t="s">
        <v>18775</v>
      </c>
      <c r="C6460" t="s">
        <v>42</v>
      </c>
      <c r="D6460">
        <v>671322</v>
      </c>
      <c r="G6460">
        <v>846538</v>
      </c>
      <c r="H6460" s="5">
        <v>1870</v>
      </c>
      <c r="I6460" s="5">
        <v>21163</v>
      </c>
      <c r="J6460" s="4">
        <v>45002.25</v>
      </c>
      <c r="K6460" s="4">
        <v>45009.25</v>
      </c>
      <c r="L6460" s="4">
        <v>45012.416666666664</v>
      </c>
      <c r="M6460" t="s">
        <v>18776</v>
      </c>
      <c r="N6460" s="3" t="s">
        <v>17</v>
      </c>
      <c r="P6460" t="s">
        <v>16</v>
      </c>
    </row>
    <row r="6461" spans="1:16">
      <c r="A6461" t="s">
        <v>18777</v>
      </c>
      <c r="B6461" t="s">
        <v>18778</v>
      </c>
      <c r="C6461" t="s">
        <v>42</v>
      </c>
      <c r="D6461">
        <v>671322</v>
      </c>
      <c r="G6461">
        <v>409829</v>
      </c>
      <c r="H6461" s="5">
        <v>905</v>
      </c>
      <c r="I6461" s="5">
        <v>10246</v>
      </c>
      <c r="J6461" s="4">
        <v>44978.375</v>
      </c>
      <c r="K6461" s="4">
        <v>44985.458333333336</v>
      </c>
      <c r="L6461" s="4">
        <v>44987.458333333336</v>
      </c>
      <c r="M6461" t="s">
        <v>18779</v>
      </c>
      <c r="N6461" s="3" t="s">
        <v>17</v>
      </c>
      <c r="P6461" t="s">
        <v>16</v>
      </c>
    </row>
    <row r="6462" spans="1:16">
      <c r="A6462" t="s">
        <v>18780</v>
      </c>
      <c r="C6462" t="s">
        <v>42</v>
      </c>
      <c r="D6462">
        <v>671322</v>
      </c>
      <c r="G6462">
        <v>422908</v>
      </c>
      <c r="H6462" s="5">
        <v>935</v>
      </c>
      <c r="I6462" s="5">
        <v>10573</v>
      </c>
      <c r="J6462" s="4">
        <v>45034.25</v>
      </c>
      <c r="K6462" s="4">
        <v>45043.25</v>
      </c>
      <c r="L6462" s="4">
        <v>45045.416666666664</v>
      </c>
      <c r="M6462" t="s">
        <v>18781</v>
      </c>
      <c r="N6462" s="3" t="s">
        <v>17</v>
      </c>
      <c r="P6462" t="s">
        <v>16</v>
      </c>
    </row>
    <row r="6463" spans="1:16">
      <c r="A6463" t="s">
        <v>18782</v>
      </c>
      <c r="B6463" t="s">
        <v>18783</v>
      </c>
      <c r="C6463" t="s">
        <v>42</v>
      </c>
      <c r="D6463">
        <v>671322</v>
      </c>
      <c r="G6463">
        <v>423606</v>
      </c>
      <c r="H6463" s="5">
        <v>935</v>
      </c>
      <c r="I6463" s="5">
        <v>10590</v>
      </c>
      <c r="J6463" s="4">
        <v>45034.25</v>
      </c>
      <c r="K6463" s="4">
        <v>45043.25</v>
      </c>
      <c r="L6463" s="4">
        <v>45045.416666666664</v>
      </c>
      <c r="M6463" t="s">
        <v>18784</v>
      </c>
      <c r="N6463" s="3" t="s">
        <v>17</v>
      </c>
      <c r="P6463" t="s">
        <v>16</v>
      </c>
    </row>
    <row r="6464" spans="1:16">
      <c r="A6464" t="s">
        <v>18785</v>
      </c>
      <c r="C6464" t="s">
        <v>42</v>
      </c>
      <c r="D6464">
        <v>671322</v>
      </c>
      <c r="G6464">
        <v>508404</v>
      </c>
      <c r="H6464" s="5">
        <v>1125</v>
      </c>
      <c r="I6464" s="5">
        <v>12710</v>
      </c>
      <c r="J6464" s="4">
        <v>45034.25</v>
      </c>
      <c r="K6464" s="4">
        <v>45043.25</v>
      </c>
      <c r="L6464" s="4">
        <v>45045.416666666664</v>
      </c>
      <c r="M6464" t="s">
        <v>18786</v>
      </c>
      <c r="N6464" s="3" t="s">
        <v>17</v>
      </c>
      <c r="P6464" t="s">
        <v>16</v>
      </c>
    </row>
    <row r="6465" spans="1:16">
      <c r="A6465" t="s">
        <v>18787</v>
      </c>
      <c r="B6465" t="s">
        <v>18788</v>
      </c>
      <c r="C6465" t="s">
        <v>42</v>
      </c>
      <c r="D6465">
        <v>671322</v>
      </c>
      <c r="G6465">
        <v>423198</v>
      </c>
      <c r="H6465" s="5">
        <v>935</v>
      </c>
      <c r="I6465" s="5">
        <v>10580</v>
      </c>
      <c r="J6465" s="4">
        <v>45002.25</v>
      </c>
      <c r="K6465" s="4">
        <v>45009.25</v>
      </c>
      <c r="L6465" s="4">
        <v>45012.416666666664</v>
      </c>
      <c r="M6465" t="s">
        <v>18789</v>
      </c>
      <c r="N6465" s="3" t="s">
        <v>17</v>
      </c>
      <c r="P6465" t="s">
        <v>16</v>
      </c>
    </row>
    <row r="6466" spans="1:16">
      <c r="A6466" t="s">
        <v>18790</v>
      </c>
      <c r="B6466" t="s">
        <v>18791</v>
      </c>
      <c r="C6466" t="s">
        <v>42</v>
      </c>
      <c r="D6466">
        <v>671322</v>
      </c>
      <c r="G6466">
        <v>338863</v>
      </c>
      <c r="H6466" s="5">
        <v>750</v>
      </c>
      <c r="I6466" s="5">
        <v>8472</v>
      </c>
      <c r="J6466" s="4">
        <v>45035.5</v>
      </c>
      <c r="K6466" s="4">
        <v>45043.25</v>
      </c>
      <c r="L6466" s="4">
        <v>45045.416666666664</v>
      </c>
      <c r="M6466" t="s">
        <v>18792</v>
      </c>
      <c r="N6466" s="3" t="s">
        <v>17</v>
      </c>
      <c r="P6466" t="s">
        <v>16</v>
      </c>
    </row>
    <row r="6467" spans="1:16">
      <c r="A6467" t="s">
        <v>18793</v>
      </c>
      <c r="B6467" t="s">
        <v>18794</v>
      </c>
      <c r="C6467" t="s">
        <v>42</v>
      </c>
      <c r="D6467">
        <v>673602</v>
      </c>
      <c r="G6467">
        <v>244125</v>
      </c>
      <c r="H6467">
        <v>555</v>
      </c>
      <c r="I6467">
        <v>6103</v>
      </c>
      <c r="J6467" s="4">
        <v>44898.25</v>
      </c>
      <c r="K6467" s="4">
        <v>44907.5</v>
      </c>
      <c r="L6467" s="4">
        <v>44908.083333333336</v>
      </c>
      <c r="M6467" t="s">
        <v>18795</v>
      </c>
      <c r="N6467" s="3" t="s">
        <v>17</v>
      </c>
      <c r="P6467" t="s">
        <v>16</v>
      </c>
    </row>
    <row r="6468" spans="1:16">
      <c r="A6468" t="s">
        <v>18793</v>
      </c>
      <c r="B6468" t="s">
        <v>18794</v>
      </c>
      <c r="C6468" t="s">
        <v>42</v>
      </c>
      <c r="D6468">
        <v>673602</v>
      </c>
      <c r="G6468">
        <v>244125</v>
      </c>
      <c r="H6468">
        <v>555</v>
      </c>
      <c r="I6468">
        <v>6103</v>
      </c>
      <c r="J6468" s="4">
        <v>44898.25</v>
      </c>
      <c r="K6468" s="4">
        <v>44907.5</v>
      </c>
      <c r="L6468" s="4">
        <v>44908.083333333336</v>
      </c>
      <c r="M6468" t="s">
        <v>18795</v>
      </c>
      <c r="N6468" s="3" t="s">
        <v>17</v>
      </c>
      <c r="P6468" t="s">
        <v>16</v>
      </c>
    </row>
    <row r="6469" spans="1:16">
      <c r="A6469" t="s">
        <v>18796</v>
      </c>
      <c r="B6469" t="s">
        <v>18797</v>
      </c>
      <c r="C6469" t="s">
        <v>42</v>
      </c>
      <c r="D6469">
        <v>670701</v>
      </c>
      <c r="G6469">
        <v>677522</v>
      </c>
      <c r="H6469" s="5">
        <v>1495</v>
      </c>
      <c r="I6469" s="5">
        <v>16938</v>
      </c>
      <c r="J6469" s="4">
        <v>44978.25</v>
      </c>
      <c r="K6469" s="4">
        <v>44985.25</v>
      </c>
      <c r="L6469" s="4">
        <v>44986.25</v>
      </c>
      <c r="M6469" t="s">
        <v>18798</v>
      </c>
      <c r="N6469" s="3" t="s">
        <v>17</v>
      </c>
      <c r="P6469" t="s">
        <v>16</v>
      </c>
    </row>
    <row r="6470" spans="1:16">
      <c r="A6470" t="s">
        <v>18799</v>
      </c>
      <c r="B6470" t="s">
        <v>18800</v>
      </c>
      <c r="C6470" t="s">
        <v>42</v>
      </c>
      <c r="D6470">
        <v>673314</v>
      </c>
      <c r="G6470">
        <v>677871</v>
      </c>
      <c r="H6470" s="5">
        <v>1495</v>
      </c>
      <c r="I6470" s="5">
        <v>16947</v>
      </c>
      <c r="J6470" s="4">
        <v>44947.458333333336</v>
      </c>
      <c r="K6470" s="4">
        <v>44954.25</v>
      </c>
      <c r="L6470" s="4">
        <v>44956.458333333336</v>
      </c>
      <c r="M6470" t="s">
        <v>18801</v>
      </c>
      <c r="N6470" s="3" t="s">
        <v>17</v>
      </c>
      <c r="P6470" t="s">
        <v>16</v>
      </c>
    </row>
    <row r="6471" spans="1:16">
      <c r="A6471" t="s">
        <v>18802</v>
      </c>
      <c r="B6471" t="s">
        <v>18803</v>
      </c>
      <c r="C6471" t="s">
        <v>42</v>
      </c>
      <c r="D6471">
        <v>683544</v>
      </c>
      <c r="G6471">
        <v>423071</v>
      </c>
      <c r="H6471" s="5">
        <v>935</v>
      </c>
      <c r="I6471" s="5">
        <v>10577</v>
      </c>
      <c r="J6471" s="4">
        <v>44980.208333333336</v>
      </c>
      <c r="K6471" s="4">
        <v>44988.208333333336</v>
      </c>
      <c r="L6471" s="4">
        <v>44991.083333333336</v>
      </c>
      <c r="M6471" t="s">
        <v>18804</v>
      </c>
      <c r="N6471" s="3" t="s">
        <v>17</v>
      </c>
      <c r="P6471" t="s">
        <v>16</v>
      </c>
    </row>
    <row r="6472" spans="1:16">
      <c r="A6472" t="s">
        <v>18805</v>
      </c>
      <c r="B6472" t="s">
        <v>18806</v>
      </c>
      <c r="C6472" t="s">
        <v>42</v>
      </c>
      <c r="D6472">
        <v>686671</v>
      </c>
      <c r="G6472">
        <v>211631</v>
      </c>
      <c r="H6472" s="5">
        <v>555</v>
      </c>
      <c r="I6472" s="5">
        <v>5291</v>
      </c>
      <c r="J6472" s="4">
        <v>44904.416666666664</v>
      </c>
      <c r="K6472" s="4">
        <v>44911.208333333336</v>
      </c>
      <c r="L6472" s="4">
        <v>44912.208333333336</v>
      </c>
      <c r="M6472" t="s">
        <v>18807</v>
      </c>
      <c r="N6472" s="3" t="s">
        <v>17</v>
      </c>
      <c r="P6472" t="s">
        <v>16</v>
      </c>
    </row>
    <row r="6473" spans="1:16">
      <c r="A6473" t="s">
        <v>18805</v>
      </c>
      <c r="B6473" t="s">
        <v>18806</v>
      </c>
      <c r="C6473" t="s">
        <v>42</v>
      </c>
      <c r="D6473">
        <v>686671</v>
      </c>
      <c r="G6473">
        <v>211631</v>
      </c>
      <c r="H6473" s="5">
        <v>555</v>
      </c>
      <c r="I6473" s="5">
        <v>5291</v>
      </c>
      <c r="J6473" s="4">
        <v>44904.416666666664</v>
      </c>
      <c r="K6473" s="4">
        <v>44911.208333333336</v>
      </c>
      <c r="L6473" s="4">
        <v>44912.208333333336</v>
      </c>
      <c r="M6473" t="s">
        <v>18807</v>
      </c>
      <c r="N6473" s="3" t="s">
        <v>17</v>
      </c>
      <c r="P6473" t="s">
        <v>16</v>
      </c>
    </row>
    <row r="6474" spans="1:16">
      <c r="A6474" t="s">
        <v>18808</v>
      </c>
      <c r="B6474" t="s">
        <v>18809</v>
      </c>
      <c r="C6474" t="s">
        <v>42</v>
      </c>
      <c r="D6474">
        <v>678583</v>
      </c>
      <c r="G6474">
        <v>593080</v>
      </c>
      <c r="H6474" s="5">
        <v>1310</v>
      </c>
      <c r="I6474" s="5">
        <v>14827</v>
      </c>
      <c r="J6474" s="4">
        <v>44974.041666666664</v>
      </c>
      <c r="K6474" s="4">
        <v>44982.041666666664</v>
      </c>
      <c r="L6474" s="4">
        <v>44984.041666666664</v>
      </c>
      <c r="M6474" t="s">
        <v>18810</v>
      </c>
      <c r="N6474" s="3" t="s">
        <v>17</v>
      </c>
      <c r="P6474" t="s">
        <v>16</v>
      </c>
    </row>
    <row r="6475" spans="1:16">
      <c r="A6475" t="s">
        <v>18811</v>
      </c>
      <c r="B6475" t="s">
        <v>18812</v>
      </c>
      <c r="C6475" t="s">
        <v>42</v>
      </c>
      <c r="D6475">
        <v>673636</v>
      </c>
      <c r="G6475">
        <v>254090</v>
      </c>
      <c r="H6475" s="5">
        <v>565</v>
      </c>
      <c r="I6475" s="5">
        <v>6352</v>
      </c>
      <c r="J6475" s="4">
        <v>44921.208333333336</v>
      </c>
      <c r="K6475" s="4">
        <v>44929.208333333336</v>
      </c>
      <c r="L6475" s="4">
        <v>44932.416666666664</v>
      </c>
      <c r="M6475" t="s">
        <v>18813</v>
      </c>
      <c r="N6475" s="3" t="s">
        <v>17</v>
      </c>
      <c r="P6475" t="s">
        <v>16</v>
      </c>
    </row>
    <row r="6476" spans="1:16">
      <c r="A6476" t="s">
        <v>18814</v>
      </c>
      <c r="B6476" t="s">
        <v>18815</v>
      </c>
      <c r="C6476" t="s">
        <v>42</v>
      </c>
      <c r="D6476">
        <v>691306</v>
      </c>
      <c r="G6476">
        <v>1102720</v>
      </c>
      <c r="H6476" s="5">
        <v>2760</v>
      </c>
      <c r="I6476" s="5">
        <v>27568</v>
      </c>
      <c r="J6476" s="4">
        <v>44992.416666666664</v>
      </c>
      <c r="K6476" s="4">
        <v>44999.083333333336</v>
      </c>
      <c r="L6476" s="4">
        <v>45001.458333333336</v>
      </c>
      <c r="M6476" t="s">
        <v>18816</v>
      </c>
      <c r="N6476" s="3" t="s">
        <v>17</v>
      </c>
      <c r="P6476" t="s">
        <v>16</v>
      </c>
    </row>
    <row r="6477" spans="1:16">
      <c r="A6477" t="s">
        <v>18817</v>
      </c>
      <c r="B6477" t="s">
        <v>18818</v>
      </c>
      <c r="C6477" t="s">
        <v>42</v>
      </c>
      <c r="D6477">
        <v>686544</v>
      </c>
      <c r="G6477">
        <v>529547</v>
      </c>
      <c r="H6477" s="5">
        <v>1170</v>
      </c>
      <c r="I6477" s="5">
        <v>13239</v>
      </c>
      <c r="J6477" s="4">
        <v>44981.25</v>
      </c>
      <c r="K6477" s="4">
        <v>44988.25</v>
      </c>
      <c r="L6477" s="4">
        <v>44991.083333333336</v>
      </c>
      <c r="M6477" t="s">
        <v>18819</v>
      </c>
      <c r="N6477" s="3" t="s">
        <v>17</v>
      </c>
      <c r="P6477" t="s">
        <v>16</v>
      </c>
    </row>
    <row r="6478" spans="1:16">
      <c r="A6478" t="s">
        <v>18820</v>
      </c>
      <c r="B6478" t="s">
        <v>18821</v>
      </c>
      <c r="C6478" t="s">
        <v>42</v>
      </c>
      <c r="D6478">
        <v>686544</v>
      </c>
      <c r="G6478">
        <v>338738</v>
      </c>
      <c r="H6478" s="5">
        <v>750</v>
      </c>
      <c r="I6478" s="5">
        <v>8468</v>
      </c>
      <c r="J6478" s="4">
        <v>45050.25</v>
      </c>
      <c r="K6478" s="4">
        <v>45057.25</v>
      </c>
      <c r="L6478" s="4">
        <v>45061.125</v>
      </c>
      <c r="M6478" t="s">
        <v>18822</v>
      </c>
      <c r="N6478" s="3" t="s">
        <v>17</v>
      </c>
      <c r="P6478" t="s">
        <v>16</v>
      </c>
    </row>
    <row r="6479" spans="1:16">
      <c r="A6479" t="s">
        <v>18823</v>
      </c>
      <c r="B6479" t="s">
        <v>18824</v>
      </c>
      <c r="C6479" t="s">
        <v>42</v>
      </c>
      <c r="D6479">
        <v>686544</v>
      </c>
      <c r="G6479">
        <v>975171</v>
      </c>
      <c r="H6479" s="5">
        <v>2150</v>
      </c>
      <c r="I6479" s="5">
        <v>24379</v>
      </c>
      <c r="J6479" s="4">
        <v>45054.25</v>
      </c>
      <c r="K6479" s="4">
        <v>45061.25</v>
      </c>
      <c r="L6479" s="4">
        <v>45063.125</v>
      </c>
      <c r="M6479" t="s">
        <v>18825</v>
      </c>
      <c r="N6479" s="3" t="s">
        <v>17</v>
      </c>
      <c r="P6479" t="s">
        <v>16</v>
      </c>
    </row>
    <row r="6480" spans="1:16">
      <c r="A6480" t="s">
        <v>18826</v>
      </c>
      <c r="B6480" t="s">
        <v>18827</v>
      </c>
      <c r="C6480" t="s">
        <v>42</v>
      </c>
      <c r="D6480">
        <v>686544</v>
      </c>
      <c r="G6480">
        <v>623059</v>
      </c>
      <c r="H6480" s="5">
        <v>1375</v>
      </c>
      <c r="I6480" s="5">
        <v>15576</v>
      </c>
      <c r="J6480" s="4">
        <v>44981.25</v>
      </c>
      <c r="K6480" s="4">
        <v>44988.25</v>
      </c>
      <c r="L6480" s="4">
        <v>44991.083333333336</v>
      </c>
      <c r="M6480" t="s">
        <v>18828</v>
      </c>
      <c r="N6480" s="3" t="s">
        <v>17</v>
      </c>
      <c r="P6480" t="s">
        <v>16</v>
      </c>
    </row>
    <row r="6481" spans="1:16">
      <c r="A6481" t="s">
        <v>18829</v>
      </c>
      <c r="B6481" t="s">
        <v>18830</v>
      </c>
      <c r="C6481" t="s">
        <v>42</v>
      </c>
      <c r="D6481">
        <v>686544</v>
      </c>
      <c r="G6481">
        <v>594189</v>
      </c>
      <c r="H6481" s="5">
        <v>1310</v>
      </c>
      <c r="I6481" s="5">
        <v>14855</v>
      </c>
      <c r="J6481" s="4">
        <v>45054.25</v>
      </c>
      <c r="K6481" s="4">
        <v>45061.25</v>
      </c>
      <c r="L6481" s="4">
        <v>45063.125</v>
      </c>
      <c r="M6481" t="s">
        <v>18831</v>
      </c>
      <c r="N6481" s="3" t="s">
        <v>17</v>
      </c>
      <c r="P6481" t="s">
        <v>16</v>
      </c>
    </row>
    <row r="6482" spans="1:16">
      <c r="A6482" t="s">
        <v>18832</v>
      </c>
      <c r="B6482" t="s">
        <v>18833</v>
      </c>
      <c r="C6482" t="s">
        <v>42</v>
      </c>
      <c r="D6482">
        <v>686544</v>
      </c>
      <c r="G6482">
        <v>529593</v>
      </c>
      <c r="H6482" s="5">
        <v>1170</v>
      </c>
      <c r="I6482" s="5">
        <v>13240</v>
      </c>
      <c r="J6482" s="4">
        <v>44981.25</v>
      </c>
      <c r="K6482" s="4">
        <v>44988.25</v>
      </c>
      <c r="L6482" s="4">
        <v>44991.083333333336</v>
      </c>
      <c r="M6482" t="s">
        <v>18834</v>
      </c>
      <c r="N6482" s="3" t="s">
        <v>17</v>
      </c>
      <c r="P6482" t="s">
        <v>16</v>
      </c>
    </row>
    <row r="6483" spans="1:16">
      <c r="A6483" t="s">
        <v>18835</v>
      </c>
      <c r="B6483" t="s">
        <v>18836</v>
      </c>
      <c r="C6483" t="s">
        <v>42</v>
      </c>
      <c r="D6483">
        <v>673572</v>
      </c>
      <c r="G6483">
        <v>677690</v>
      </c>
      <c r="H6483" s="5">
        <v>1495</v>
      </c>
      <c r="I6483" s="5">
        <v>16942</v>
      </c>
      <c r="J6483" s="4">
        <v>44998.25</v>
      </c>
      <c r="K6483" s="4">
        <v>45005.25</v>
      </c>
      <c r="L6483" s="4">
        <v>45007.458333333336</v>
      </c>
      <c r="M6483" t="s">
        <v>18837</v>
      </c>
      <c r="N6483" s="3" t="s">
        <v>17</v>
      </c>
      <c r="P6483" t="s">
        <v>16</v>
      </c>
    </row>
    <row r="6484" spans="1:16">
      <c r="A6484" t="s">
        <v>18838</v>
      </c>
      <c r="B6484" t="s">
        <v>18839</v>
      </c>
      <c r="C6484" t="s">
        <v>42</v>
      </c>
      <c r="D6484">
        <v>673572</v>
      </c>
      <c r="G6484">
        <v>444829</v>
      </c>
      <c r="H6484" s="5">
        <v>985</v>
      </c>
      <c r="I6484" s="5">
        <v>11121</v>
      </c>
      <c r="J6484" s="4">
        <v>45049.25</v>
      </c>
      <c r="K6484" s="4">
        <v>45056.25</v>
      </c>
      <c r="L6484" s="4">
        <v>45058.458333333336</v>
      </c>
      <c r="M6484" t="s">
        <v>18840</v>
      </c>
      <c r="N6484" s="3" t="s">
        <v>17</v>
      </c>
      <c r="P6484" t="s">
        <v>16</v>
      </c>
    </row>
    <row r="6485" spans="1:16">
      <c r="A6485" s="4" t="s">
        <v>18841</v>
      </c>
      <c r="C6485" t="s">
        <v>42</v>
      </c>
      <c r="D6485">
        <v>683579</v>
      </c>
      <c r="G6485">
        <v>1686719</v>
      </c>
      <c r="H6485" s="5">
        <v>2760</v>
      </c>
      <c r="I6485" s="5">
        <v>42168</v>
      </c>
      <c r="J6485" s="4">
        <v>44985.208333333336</v>
      </c>
      <c r="K6485" s="4">
        <v>44994.166666666664</v>
      </c>
      <c r="L6485" s="4">
        <v>44998.458333333336</v>
      </c>
      <c r="M6485" t="s">
        <v>18842</v>
      </c>
      <c r="N6485" s="3" t="s">
        <v>17</v>
      </c>
      <c r="P6485" t="s">
        <v>16</v>
      </c>
    </row>
    <row r="6486" spans="1:16">
      <c r="A6486" t="s">
        <v>18843</v>
      </c>
      <c r="B6486" t="s">
        <v>18844</v>
      </c>
      <c r="C6486" t="s">
        <v>42</v>
      </c>
      <c r="D6486">
        <v>685602</v>
      </c>
      <c r="G6486">
        <v>50837</v>
      </c>
      <c r="H6486">
        <v>555</v>
      </c>
      <c r="I6486">
        <v>1271</v>
      </c>
      <c r="J6486" s="4">
        <v>44893.375</v>
      </c>
      <c r="K6486" s="4">
        <v>44902.125</v>
      </c>
      <c r="L6486" s="4">
        <v>44904.125</v>
      </c>
      <c r="M6486" t="s">
        <v>18845</v>
      </c>
      <c r="N6486" s="3" t="s">
        <v>17</v>
      </c>
      <c r="P6486" t="s">
        <v>16</v>
      </c>
    </row>
    <row r="6487" spans="1:16">
      <c r="A6487" t="s">
        <v>18846</v>
      </c>
      <c r="B6487" t="s">
        <v>18847</v>
      </c>
      <c r="C6487" t="s">
        <v>42</v>
      </c>
      <c r="D6487">
        <v>683581</v>
      </c>
      <c r="G6487">
        <v>357093</v>
      </c>
      <c r="H6487">
        <v>790</v>
      </c>
      <c r="I6487">
        <v>8927</v>
      </c>
      <c r="J6487" s="4">
        <v>44898.208333333336</v>
      </c>
      <c r="K6487" s="4">
        <v>44908.166666666664</v>
      </c>
      <c r="L6487" s="4">
        <v>44910.479166666664</v>
      </c>
      <c r="M6487" t="s">
        <v>18848</v>
      </c>
      <c r="N6487" s="3" t="s">
        <v>17</v>
      </c>
      <c r="P6487" t="s">
        <v>16</v>
      </c>
    </row>
    <row r="6488" spans="1:16">
      <c r="A6488" t="s">
        <v>18846</v>
      </c>
      <c r="B6488" t="s">
        <v>18847</v>
      </c>
      <c r="C6488" t="s">
        <v>42</v>
      </c>
      <c r="D6488">
        <v>683581</v>
      </c>
      <c r="G6488">
        <v>357093</v>
      </c>
      <c r="H6488">
        <v>790</v>
      </c>
      <c r="I6488">
        <v>8927</v>
      </c>
      <c r="J6488" s="4">
        <v>44898.208333333336</v>
      </c>
      <c r="K6488" s="4">
        <v>44908.166666666664</v>
      </c>
      <c r="L6488" s="4">
        <v>44910.479166666664</v>
      </c>
      <c r="M6488" t="s">
        <v>18848</v>
      </c>
      <c r="N6488" s="3" t="s">
        <v>17</v>
      </c>
      <c r="P6488" t="s">
        <v>16</v>
      </c>
    </row>
    <row r="6489" spans="1:16">
      <c r="A6489" t="s">
        <v>18849</v>
      </c>
      <c r="B6489" t="s">
        <v>18850</v>
      </c>
      <c r="C6489" t="s">
        <v>42</v>
      </c>
      <c r="D6489">
        <v>683581</v>
      </c>
      <c r="G6489">
        <v>201981</v>
      </c>
      <c r="H6489">
        <v>555</v>
      </c>
      <c r="I6489">
        <v>5050</v>
      </c>
      <c r="J6489" s="4">
        <v>44898.208333333336</v>
      </c>
      <c r="K6489" s="4">
        <v>44908.166666666664</v>
      </c>
      <c r="L6489" s="4">
        <v>44910.479166666664</v>
      </c>
      <c r="M6489" t="s">
        <v>18851</v>
      </c>
      <c r="N6489" s="3" t="s">
        <v>17</v>
      </c>
      <c r="P6489" t="s">
        <v>16</v>
      </c>
    </row>
    <row r="6490" spans="1:16">
      <c r="A6490" t="s">
        <v>18849</v>
      </c>
      <c r="B6490" t="s">
        <v>18850</v>
      </c>
      <c r="C6490" t="s">
        <v>42</v>
      </c>
      <c r="D6490">
        <v>683581</v>
      </c>
      <c r="G6490">
        <v>201981</v>
      </c>
      <c r="H6490">
        <v>555</v>
      </c>
      <c r="I6490">
        <v>5050</v>
      </c>
      <c r="J6490" s="4">
        <v>44898.208333333336</v>
      </c>
      <c r="K6490" s="4">
        <v>44908.166666666664</v>
      </c>
      <c r="L6490" s="4">
        <v>44910.479166666664</v>
      </c>
      <c r="M6490" t="s">
        <v>18851</v>
      </c>
      <c r="N6490" s="3" t="s">
        <v>17</v>
      </c>
      <c r="P6490" t="s">
        <v>16</v>
      </c>
    </row>
    <row r="6491" spans="1:16">
      <c r="A6491" t="s">
        <v>18852</v>
      </c>
      <c r="B6491" t="s">
        <v>18853</v>
      </c>
      <c r="C6491" t="s">
        <v>42</v>
      </c>
      <c r="D6491">
        <v>683581</v>
      </c>
      <c r="G6491">
        <v>134821</v>
      </c>
      <c r="H6491">
        <v>555</v>
      </c>
      <c r="I6491">
        <v>3371</v>
      </c>
      <c r="J6491" s="4">
        <v>44898.208333333336</v>
      </c>
      <c r="K6491" s="4">
        <v>44908.166666666664</v>
      </c>
      <c r="L6491" s="4">
        <v>44910.479166666664</v>
      </c>
      <c r="M6491" t="s">
        <v>18854</v>
      </c>
      <c r="N6491" s="3" t="s">
        <v>17</v>
      </c>
      <c r="P6491" t="s">
        <v>16</v>
      </c>
    </row>
    <row r="6492" spans="1:16">
      <c r="A6492" t="s">
        <v>18855</v>
      </c>
      <c r="B6492" t="s">
        <v>18856</v>
      </c>
      <c r="C6492" t="s">
        <v>42</v>
      </c>
      <c r="D6492">
        <v>683581</v>
      </c>
      <c r="G6492">
        <v>422652</v>
      </c>
      <c r="H6492">
        <v>935</v>
      </c>
      <c r="I6492">
        <v>10566</v>
      </c>
      <c r="J6492" s="4">
        <v>44898.208333333336</v>
      </c>
      <c r="K6492" s="4">
        <v>44908.166666666664</v>
      </c>
      <c r="L6492" s="4">
        <v>44910.479166666664</v>
      </c>
      <c r="M6492" t="s">
        <v>18857</v>
      </c>
      <c r="N6492" s="3" t="s">
        <v>17</v>
      </c>
      <c r="P6492" t="s">
        <v>16</v>
      </c>
    </row>
    <row r="6493" spans="1:16">
      <c r="A6493" t="s">
        <v>18855</v>
      </c>
      <c r="B6493" t="s">
        <v>18856</v>
      </c>
      <c r="C6493" t="s">
        <v>42</v>
      </c>
      <c r="D6493">
        <v>683581</v>
      </c>
      <c r="G6493">
        <v>422652</v>
      </c>
      <c r="H6493">
        <v>935</v>
      </c>
      <c r="I6493">
        <v>10566</v>
      </c>
      <c r="J6493" s="4">
        <v>44898.208333333336</v>
      </c>
      <c r="K6493" s="4">
        <v>44908.166666666664</v>
      </c>
      <c r="L6493" s="4">
        <v>44910.479166666664</v>
      </c>
      <c r="M6493" t="s">
        <v>18857</v>
      </c>
      <c r="N6493" s="3" t="s">
        <v>17</v>
      </c>
      <c r="P6493" t="s">
        <v>16</v>
      </c>
    </row>
    <row r="6494" spans="1:16">
      <c r="A6494" t="s">
        <v>18858</v>
      </c>
      <c r="B6494" t="s">
        <v>18859</v>
      </c>
      <c r="C6494" t="s">
        <v>42</v>
      </c>
      <c r="D6494">
        <v>683581</v>
      </c>
      <c r="G6494">
        <v>285841</v>
      </c>
      <c r="H6494">
        <v>630</v>
      </c>
      <c r="I6494">
        <v>7146</v>
      </c>
      <c r="J6494" s="4">
        <v>44898.208333333336</v>
      </c>
      <c r="K6494" s="4">
        <v>44908.166666666664</v>
      </c>
      <c r="L6494" s="4">
        <v>44910.479166666664</v>
      </c>
      <c r="M6494" t="s">
        <v>18860</v>
      </c>
      <c r="N6494" s="3" t="s">
        <v>17</v>
      </c>
      <c r="P6494" t="s">
        <v>16</v>
      </c>
    </row>
    <row r="6495" spans="1:16">
      <c r="A6495" t="s">
        <v>18858</v>
      </c>
      <c r="B6495" t="s">
        <v>18859</v>
      </c>
      <c r="C6495" t="s">
        <v>42</v>
      </c>
      <c r="D6495">
        <v>683581</v>
      </c>
      <c r="G6495">
        <v>285841</v>
      </c>
      <c r="H6495">
        <v>630</v>
      </c>
      <c r="I6495">
        <v>7146</v>
      </c>
      <c r="J6495" s="4">
        <v>44898.208333333336</v>
      </c>
      <c r="K6495" s="4">
        <v>44908.166666666664</v>
      </c>
      <c r="L6495" s="4">
        <v>44910.479166666664</v>
      </c>
      <c r="M6495" t="s">
        <v>18860</v>
      </c>
      <c r="N6495" s="3" t="s">
        <v>17</v>
      </c>
      <c r="P6495" t="s">
        <v>16</v>
      </c>
    </row>
    <row r="6496" spans="1:16">
      <c r="A6496" t="s">
        <v>18861</v>
      </c>
      <c r="B6496" t="s">
        <v>18862</v>
      </c>
      <c r="C6496" t="s">
        <v>42</v>
      </c>
      <c r="D6496">
        <v>683581</v>
      </c>
      <c r="G6496">
        <v>779614</v>
      </c>
      <c r="H6496">
        <v>1720</v>
      </c>
      <c r="I6496">
        <v>19490</v>
      </c>
      <c r="J6496" s="4">
        <v>44898.208333333336</v>
      </c>
      <c r="K6496" s="4">
        <v>44908.166666666664</v>
      </c>
      <c r="L6496" s="4">
        <v>44910.479166666664</v>
      </c>
      <c r="M6496" t="s">
        <v>18863</v>
      </c>
      <c r="N6496" s="3" t="s">
        <v>17</v>
      </c>
      <c r="P6496" t="s">
        <v>16</v>
      </c>
    </row>
    <row r="6497" spans="1:16">
      <c r="A6497" t="s">
        <v>18864</v>
      </c>
      <c r="B6497" t="s">
        <v>18865</v>
      </c>
      <c r="C6497" t="s">
        <v>42</v>
      </c>
      <c r="D6497">
        <v>683581</v>
      </c>
      <c r="G6497">
        <v>410627</v>
      </c>
      <c r="H6497" s="5">
        <v>905</v>
      </c>
      <c r="I6497" s="5">
        <v>10266</v>
      </c>
      <c r="J6497" s="4">
        <v>44958.166666666664</v>
      </c>
      <c r="K6497" s="4">
        <v>44965.166666666664</v>
      </c>
      <c r="L6497" s="4">
        <v>44967.4375</v>
      </c>
      <c r="M6497" t="s">
        <v>18866</v>
      </c>
      <c r="N6497" s="3" t="s">
        <v>17</v>
      </c>
      <c r="P6497" t="s">
        <v>16</v>
      </c>
    </row>
    <row r="6498" spans="1:16">
      <c r="A6498" t="s">
        <v>18867</v>
      </c>
      <c r="B6498" t="s">
        <v>18868</v>
      </c>
      <c r="C6498" t="s">
        <v>42</v>
      </c>
      <c r="D6498">
        <v>683581</v>
      </c>
      <c r="G6498">
        <v>105285</v>
      </c>
      <c r="H6498">
        <v>555</v>
      </c>
      <c r="I6498">
        <v>2632</v>
      </c>
      <c r="J6498" s="4">
        <v>44898.208333333336</v>
      </c>
      <c r="K6498" s="4">
        <v>44908.166666666664</v>
      </c>
      <c r="L6498" s="4">
        <v>44910.479166666664</v>
      </c>
      <c r="M6498" t="s">
        <v>18869</v>
      </c>
      <c r="N6498" s="3" t="s">
        <v>17</v>
      </c>
      <c r="P6498" t="s">
        <v>16</v>
      </c>
    </row>
    <row r="6499" spans="1:16">
      <c r="A6499" t="s">
        <v>18870</v>
      </c>
      <c r="B6499" t="s">
        <v>18871</v>
      </c>
      <c r="C6499" t="s">
        <v>42</v>
      </c>
      <c r="D6499">
        <v>683581</v>
      </c>
      <c r="G6499">
        <v>567734</v>
      </c>
      <c r="H6499">
        <v>1255</v>
      </c>
      <c r="I6499">
        <v>14193</v>
      </c>
      <c r="J6499" s="4">
        <v>44898.208333333336</v>
      </c>
      <c r="K6499" s="4">
        <v>44908.166666666664</v>
      </c>
      <c r="L6499" s="4">
        <v>44910.479166666664</v>
      </c>
      <c r="M6499" t="s">
        <v>18872</v>
      </c>
      <c r="N6499" s="3" t="s">
        <v>17</v>
      </c>
      <c r="P6499" t="s">
        <v>16</v>
      </c>
    </row>
    <row r="6500" spans="1:16">
      <c r="A6500" t="s">
        <v>18870</v>
      </c>
      <c r="B6500" t="s">
        <v>18871</v>
      </c>
      <c r="C6500" t="s">
        <v>42</v>
      </c>
      <c r="D6500">
        <v>683581</v>
      </c>
      <c r="G6500">
        <v>567734</v>
      </c>
      <c r="H6500">
        <v>1255</v>
      </c>
      <c r="I6500">
        <v>14193</v>
      </c>
      <c r="J6500" s="4">
        <v>44898.208333333336</v>
      </c>
      <c r="K6500" s="4">
        <v>44908.166666666664</v>
      </c>
      <c r="L6500" s="4">
        <v>44910.479166666664</v>
      </c>
      <c r="M6500" t="s">
        <v>18872</v>
      </c>
      <c r="N6500" s="3" t="s">
        <v>17</v>
      </c>
      <c r="P6500" t="s">
        <v>16</v>
      </c>
    </row>
    <row r="6501" spans="1:16">
      <c r="A6501" t="s">
        <v>18873</v>
      </c>
      <c r="B6501" t="s">
        <v>18874</v>
      </c>
      <c r="C6501" t="s">
        <v>42</v>
      </c>
      <c r="D6501">
        <v>683581</v>
      </c>
      <c r="G6501">
        <v>423281</v>
      </c>
      <c r="H6501" s="5">
        <v>935</v>
      </c>
      <c r="I6501" s="5">
        <v>10852</v>
      </c>
      <c r="J6501" s="4">
        <v>44958.166666666664</v>
      </c>
      <c r="K6501" s="4">
        <v>44965.166666666664</v>
      </c>
      <c r="L6501" s="4">
        <v>44967.4375</v>
      </c>
      <c r="M6501" t="s">
        <v>18875</v>
      </c>
      <c r="N6501" s="3" t="s">
        <v>17</v>
      </c>
      <c r="P6501" t="s">
        <v>16</v>
      </c>
    </row>
    <row r="6502" spans="1:16">
      <c r="A6502" t="s">
        <v>18876</v>
      </c>
      <c r="B6502" t="s">
        <v>18877</v>
      </c>
      <c r="C6502" t="s">
        <v>42</v>
      </c>
      <c r="D6502">
        <v>683581</v>
      </c>
      <c r="G6502">
        <v>423581</v>
      </c>
      <c r="H6502">
        <v>935</v>
      </c>
      <c r="I6502">
        <v>10590</v>
      </c>
      <c r="J6502" s="4">
        <v>44898.208333333336</v>
      </c>
      <c r="K6502" s="4">
        <v>44908.166666666664</v>
      </c>
      <c r="L6502" s="4">
        <v>44910.479166666664</v>
      </c>
      <c r="M6502" t="s">
        <v>18878</v>
      </c>
      <c r="N6502" s="3" t="s">
        <v>17</v>
      </c>
      <c r="P6502" t="s">
        <v>16</v>
      </c>
    </row>
    <row r="6503" spans="1:16">
      <c r="A6503" t="s">
        <v>18879</v>
      </c>
      <c r="B6503" t="s">
        <v>18880</v>
      </c>
      <c r="C6503" t="s">
        <v>42</v>
      </c>
      <c r="D6503">
        <v>683581</v>
      </c>
      <c r="G6503">
        <v>372398</v>
      </c>
      <c r="H6503">
        <v>825</v>
      </c>
      <c r="I6503">
        <v>9310</v>
      </c>
      <c r="J6503" s="4">
        <v>44898.208333333336</v>
      </c>
      <c r="K6503" s="4">
        <v>44908.166666666664</v>
      </c>
      <c r="L6503" s="4">
        <v>44910.479166666664</v>
      </c>
      <c r="M6503" t="s">
        <v>18881</v>
      </c>
      <c r="N6503" s="3" t="s">
        <v>17</v>
      </c>
      <c r="P6503" t="s">
        <v>16</v>
      </c>
    </row>
    <row r="6504" spans="1:16">
      <c r="A6504" t="s">
        <v>18879</v>
      </c>
      <c r="B6504" t="s">
        <v>18880</v>
      </c>
      <c r="C6504" t="s">
        <v>42</v>
      </c>
      <c r="D6504">
        <v>683581</v>
      </c>
      <c r="G6504">
        <v>372398</v>
      </c>
      <c r="H6504">
        <v>825</v>
      </c>
      <c r="I6504">
        <v>9310</v>
      </c>
      <c r="J6504" s="4">
        <v>44898.208333333336</v>
      </c>
      <c r="K6504" s="4">
        <v>44908.166666666664</v>
      </c>
      <c r="L6504" s="4">
        <v>44910.479166666664</v>
      </c>
      <c r="M6504" t="s">
        <v>18881</v>
      </c>
      <c r="N6504" s="3" t="s">
        <v>17</v>
      </c>
      <c r="P6504" t="s">
        <v>16</v>
      </c>
    </row>
    <row r="6505" spans="1:16">
      <c r="A6505" t="s">
        <v>18882</v>
      </c>
      <c r="B6505" t="s">
        <v>18883</v>
      </c>
      <c r="C6505" t="s">
        <v>42</v>
      </c>
      <c r="D6505">
        <v>683581</v>
      </c>
      <c r="G6505">
        <v>1012164</v>
      </c>
      <c r="H6505" s="5">
        <v>2760</v>
      </c>
      <c r="I6505" s="5">
        <v>25304</v>
      </c>
      <c r="J6505" s="4">
        <v>44958.166666666664</v>
      </c>
      <c r="K6505" s="4">
        <v>44965.166666666664</v>
      </c>
      <c r="L6505" s="4">
        <v>44967.4375</v>
      </c>
      <c r="M6505" t="s">
        <v>18884</v>
      </c>
      <c r="N6505" s="3" t="s">
        <v>17</v>
      </c>
      <c r="P6505" t="s">
        <v>16</v>
      </c>
    </row>
    <row r="6506" spans="1:16">
      <c r="A6506" t="s">
        <v>18885</v>
      </c>
      <c r="B6506" t="s">
        <v>18886</v>
      </c>
      <c r="C6506" t="s">
        <v>42</v>
      </c>
      <c r="D6506">
        <v>683581</v>
      </c>
      <c r="G6506">
        <v>596489</v>
      </c>
      <c r="H6506" s="5">
        <v>1315</v>
      </c>
      <c r="I6506" s="5">
        <v>14912</v>
      </c>
      <c r="J6506" s="4">
        <v>44958.166666666664</v>
      </c>
      <c r="K6506" s="4">
        <v>44965.166666666664</v>
      </c>
      <c r="L6506" s="4">
        <v>44967.4375</v>
      </c>
      <c r="M6506" t="s">
        <v>18887</v>
      </c>
      <c r="N6506" s="3" t="s">
        <v>17</v>
      </c>
      <c r="P6506" t="s">
        <v>16</v>
      </c>
    </row>
    <row r="6507" spans="1:16">
      <c r="A6507" t="s">
        <v>18888</v>
      </c>
      <c r="B6507" t="s">
        <v>18889</v>
      </c>
      <c r="C6507" t="s">
        <v>42</v>
      </c>
      <c r="D6507">
        <v>683581</v>
      </c>
      <c r="G6507">
        <v>813397</v>
      </c>
      <c r="H6507" s="5">
        <v>1795</v>
      </c>
      <c r="I6507" s="5">
        <v>20335</v>
      </c>
      <c r="J6507" s="4">
        <v>44958.166666666664</v>
      </c>
      <c r="K6507" s="4">
        <v>44965.166666666664</v>
      </c>
      <c r="L6507" s="4">
        <v>44967.4375</v>
      </c>
      <c r="M6507" t="s">
        <v>18890</v>
      </c>
      <c r="N6507" s="3" t="s">
        <v>17</v>
      </c>
      <c r="P6507" t="s">
        <v>16</v>
      </c>
    </row>
    <row r="6508" spans="1:16">
      <c r="A6508" t="s">
        <v>18891</v>
      </c>
      <c r="B6508" t="s">
        <v>18892</v>
      </c>
      <c r="C6508" t="s">
        <v>42</v>
      </c>
      <c r="D6508">
        <v>683581</v>
      </c>
      <c r="G6508">
        <v>391842</v>
      </c>
      <c r="H6508" s="5">
        <v>865</v>
      </c>
      <c r="I6508" s="5">
        <v>9796</v>
      </c>
      <c r="J6508" s="4">
        <v>44958.166666666664</v>
      </c>
      <c r="K6508" s="4">
        <v>44965.166666666664</v>
      </c>
      <c r="L6508" s="4">
        <v>44967.4375</v>
      </c>
      <c r="M6508" t="s">
        <v>18893</v>
      </c>
      <c r="N6508" s="3" t="s">
        <v>17</v>
      </c>
      <c r="P6508" t="s">
        <v>16</v>
      </c>
    </row>
    <row r="6509" spans="1:16">
      <c r="A6509" t="s">
        <v>18894</v>
      </c>
      <c r="B6509" t="s">
        <v>18895</v>
      </c>
      <c r="C6509" t="s">
        <v>42</v>
      </c>
      <c r="D6509">
        <v>683581</v>
      </c>
      <c r="G6509">
        <v>184307</v>
      </c>
      <c r="H6509">
        <v>555</v>
      </c>
      <c r="I6509">
        <v>4608</v>
      </c>
      <c r="J6509" s="4">
        <v>44898.208333333336</v>
      </c>
      <c r="K6509" s="4">
        <v>44908.166666666664</v>
      </c>
      <c r="L6509" s="4">
        <v>44910.479166666664</v>
      </c>
      <c r="M6509" t="s">
        <v>18896</v>
      </c>
      <c r="N6509" s="3" t="s">
        <v>17</v>
      </c>
      <c r="P6509" t="s">
        <v>16</v>
      </c>
    </row>
    <row r="6510" spans="1:16">
      <c r="A6510" t="s">
        <v>18894</v>
      </c>
      <c r="B6510" t="s">
        <v>18895</v>
      </c>
      <c r="C6510" t="s">
        <v>42</v>
      </c>
      <c r="D6510">
        <v>683581</v>
      </c>
      <c r="G6510">
        <v>184307</v>
      </c>
      <c r="H6510">
        <v>555</v>
      </c>
      <c r="I6510">
        <v>4608</v>
      </c>
      <c r="J6510" s="4">
        <v>44898.208333333336</v>
      </c>
      <c r="K6510" s="4">
        <v>44908.166666666664</v>
      </c>
      <c r="L6510" s="4">
        <v>44910.479166666664</v>
      </c>
      <c r="M6510" t="s">
        <v>18896</v>
      </c>
      <c r="N6510" s="3" t="s">
        <v>17</v>
      </c>
      <c r="P6510" t="s">
        <v>16</v>
      </c>
    </row>
    <row r="6511" spans="1:16">
      <c r="A6511" t="s">
        <v>18897</v>
      </c>
      <c r="B6511" t="s">
        <v>18898</v>
      </c>
      <c r="C6511" t="s">
        <v>42</v>
      </c>
      <c r="D6511">
        <v>683581</v>
      </c>
      <c r="G6511">
        <v>716014</v>
      </c>
      <c r="H6511" s="5">
        <v>1580</v>
      </c>
      <c r="I6511" s="5">
        <v>17900</v>
      </c>
      <c r="J6511" s="4">
        <v>44958.166666666664</v>
      </c>
      <c r="K6511" s="4">
        <v>44965.166666666664</v>
      </c>
      <c r="L6511" s="4">
        <v>44967.4375</v>
      </c>
      <c r="M6511" t="s">
        <v>18899</v>
      </c>
      <c r="N6511" s="3" t="s">
        <v>17</v>
      </c>
      <c r="P6511" t="s">
        <v>16</v>
      </c>
    </row>
    <row r="6512" spans="1:16">
      <c r="A6512" t="s">
        <v>18900</v>
      </c>
      <c r="B6512" t="s">
        <v>18901</v>
      </c>
      <c r="C6512" t="s">
        <v>42</v>
      </c>
      <c r="D6512">
        <v>683581</v>
      </c>
      <c r="G6512">
        <v>372479</v>
      </c>
      <c r="H6512">
        <v>825</v>
      </c>
      <c r="I6512">
        <v>9312</v>
      </c>
      <c r="J6512" s="4">
        <v>44898.208333333336</v>
      </c>
      <c r="K6512" s="4">
        <v>44908.166666666664</v>
      </c>
      <c r="L6512" s="4">
        <v>44910.479166666664</v>
      </c>
      <c r="M6512" t="s">
        <v>18902</v>
      </c>
      <c r="N6512" s="3" t="s">
        <v>17</v>
      </c>
      <c r="P6512" t="s">
        <v>16</v>
      </c>
    </row>
    <row r="6513" spans="1:16">
      <c r="A6513" t="s">
        <v>18900</v>
      </c>
      <c r="B6513" t="s">
        <v>18901</v>
      </c>
      <c r="C6513" t="s">
        <v>42</v>
      </c>
      <c r="D6513">
        <v>683581</v>
      </c>
      <c r="G6513">
        <v>372479</v>
      </c>
      <c r="H6513">
        <v>825</v>
      </c>
      <c r="I6513">
        <v>9312</v>
      </c>
      <c r="J6513" s="4">
        <v>44898.208333333336</v>
      </c>
      <c r="K6513" s="4">
        <v>44908.166666666664</v>
      </c>
      <c r="L6513" s="4">
        <v>44910.479166666664</v>
      </c>
      <c r="M6513" t="s">
        <v>18902</v>
      </c>
      <c r="N6513" s="3" t="s">
        <v>17</v>
      </c>
      <c r="P6513" t="s">
        <v>16</v>
      </c>
    </row>
    <row r="6514" spans="1:16">
      <c r="A6514" t="s">
        <v>18903</v>
      </c>
      <c r="B6514" t="s">
        <v>18904</v>
      </c>
      <c r="C6514" t="s">
        <v>42</v>
      </c>
      <c r="D6514">
        <v>682301</v>
      </c>
      <c r="G6514">
        <v>3813058</v>
      </c>
      <c r="H6514" s="5">
        <v>2760</v>
      </c>
      <c r="I6514" s="5">
        <v>50000</v>
      </c>
      <c r="J6514" s="4">
        <v>44917.375</v>
      </c>
      <c r="K6514" s="4">
        <v>44924.125</v>
      </c>
      <c r="L6514" s="4">
        <v>44926.166666666664</v>
      </c>
      <c r="M6514" t="s">
        <v>18905</v>
      </c>
      <c r="N6514" s="3" t="s">
        <v>17</v>
      </c>
      <c r="P6514" t="s">
        <v>16</v>
      </c>
    </row>
    <row r="6515" spans="1:16">
      <c r="A6515" t="s">
        <v>18906</v>
      </c>
      <c r="B6515" t="s">
        <v>18907</v>
      </c>
      <c r="C6515" t="s">
        <v>42</v>
      </c>
      <c r="D6515">
        <v>682301</v>
      </c>
      <c r="G6515">
        <v>3813058</v>
      </c>
      <c r="H6515" s="5">
        <v>2760</v>
      </c>
      <c r="I6515" s="5">
        <v>50000</v>
      </c>
      <c r="J6515" s="4">
        <v>44946.375</v>
      </c>
      <c r="K6515" s="4">
        <v>44954.125</v>
      </c>
      <c r="L6515" s="4">
        <v>44957.125</v>
      </c>
      <c r="M6515" t="s">
        <v>18908</v>
      </c>
      <c r="N6515" s="3" t="s">
        <v>17</v>
      </c>
      <c r="P6515" t="s">
        <v>16</v>
      </c>
    </row>
    <row r="6516" spans="1:16">
      <c r="A6516" t="s">
        <v>18909</v>
      </c>
      <c r="B6516" t="s">
        <v>18910</v>
      </c>
      <c r="C6516" t="s">
        <v>42</v>
      </c>
      <c r="D6516">
        <v>676121</v>
      </c>
      <c r="G6516">
        <v>31176000</v>
      </c>
      <c r="H6516" s="5">
        <v>9759</v>
      </c>
      <c r="I6516" s="5">
        <v>100000</v>
      </c>
      <c r="J6516" s="4">
        <v>45055.25</v>
      </c>
      <c r="K6516" s="4">
        <v>45082.25</v>
      </c>
      <c r="L6516" s="4">
        <v>45085.458333333336</v>
      </c>
      <c r="M6516" t="s">
        <v>18911</v>
      </c>
      <c r="N6516" s="3" t="s">
        <v>17</v>
      </c>
      <c r="P6516" t="s">
        <v>16</v>
      </c>
    </row>
    <row r="6517" spans="1:16">
      <c r="A6517" t="s">
        <v>18912</v>
      </c>
      <c r="B6517" t="s">
        <v>18913</v>
      </c>
      <c r="C6517" t="s">
        <v>42</v>
      </c>
      <c r="D6517">
        <v>676121</v>
      </c>
      <c r="G6517">
        <v>595472</v>
      </c>
      <c r="H6517" s="5">
        <v>1115</v>
      </c>
      <c r="I6517" s="5">
        <v>12592</v>
      </c>
      <c r="J6517" s="4">
        <v>44988.25</v>
      </c>
      <c r="K6517" s="4">
        <v>44999.25</v>
      </c>
      <c r="L6517" s="4">
        <v>45001.458333333336</v>
      </c>
      <c r="M6517" t="s">
        <v>18914</v>
      </c>
      <c r="N6517" s="3" t="s">
        <v>17</v>
      </c>
      <c r="P6517" t="s">
        <v>16</v>
      </c>
    </row>
    <row r="6518" spans="1:16">
      <c r="A6518" t="s">
        <v>18915</v>
      </c>
      <c r="B6518" t="s">
        <v>18916</v>
      </c>
      <c r="C6518" t="s">
        <v>42</v>
      </c>
      <c r="D6518">
        <v>676121</v>
      </c>
      <c r="G6518">
        <v>1000000</v>
      </c>
      <c r="H6518" s="5">
        <v>1865</v>
      </c>
      <c r="I6518" s="5">
        <v>21147</v>
      </c>
      <c r="J6518" s="4">
        <v>44967.25</v>
      </c>
      <c r="K6518" s="4">
        <v>44978.25</v>
      </c>
      <c r="L6518" s="4">
        <v>44980.458333333336</v>
      </c>
      <c r="M6518" t="s">
        <v>18917</v>
      </c>
      <c r="N6518" s="3" t="s">
        <v>17</v>
      </c>
      <c r="P6518" t="s">
        <v>16</v>
      </c>
    </row>
    <row r="6519" spans="1:16">
      <c r="A6519" t="s">
        <v>18918</v>
      </c>
      <c r="B6519" t="s">
        <v>18919</v>
      </c>
      <c r="C6519" t="s">
        <v>42</v>
      </c>
      <c r="D6519">
        <v>676121</v>
      </c>
      <c r="G6519">
        <v>1420000</v>
      </c>
      <c r="H6519" s="5">
        <v>2760</v>
      </c>
      <c r="I6519" s="5">
        <v>29928</v>
      </c>
      <c r="J6519" s="4">
        <v>45094.25</v>
      </c>
      <c r="K6519" s="4">
        <v>45104.25</v>
      </c>
      <c r="L6519" s="4">
        <v>45106.458333333336</v>
      </c>
      <c r="M6519" t="s">
        <v>18920</v>
      </c>
      <c r="N6519" s="3" t="s">
        <v>17</v>
      </c>
      <c r="P6519" t="s">
        <v>16</v>
      </c>
    </row>
    <row r="6520" spans="1:16">
      <c r="A6520" t="s">
        <v>18921</v>
      </c>
      <c r="B6520" t="s">
        <v>18922</v>
      </c>
      <c r="C6520" t="s">
        <v>42</v>
      </c>
      <c r="D6520">
        <v>676121</v>
      </c>
      <c r="G6520">
        <v>770000</v>
      </c>
      <c r="H6520" s="5">
        <v>1440</v>
      </c>
      <c r="I6520" s="5">
        <v>16301</v>
      </c>
      <c r="J6520" s="4">
        <v>45049.25</v>
      </c>
      <c r="K6520" s="4">
        <v>45058.25</v>
      </c>
      <c r="L6520" s="4">
        <v>45061.458333333336</v>
      </c>
      <c r="M6520" t="s">
        <v>18923</v>
      </c>
      <c r="N6520" s="3" t="s">
        <v>17</v>
      </c>
      <c r="P6520" t="s">
        <v>16</v>
      </c>
    </row>
    <row r="6521" spans="1:16">
      <c r="A6521" t="s">
        <v>18924</v>
      </c>
      <c r="B6521" t="s">
        <v>18925</v>
      </c>
      <c r="C6521" t="s">
        <v>42</v>
      </c>
      <c r="D6521">
        <v>676121</v>
      </c>
      <c r="G6521">
        <v>700000</v>
      </c>
      <c r="H6521" s="5">
        <v>1305</v>
      </c>
      <c r="I6521" s="5">
        <v>14751</v>
      </c>
      <c r="J6521" s="4">
        <v>44967.25</v>
      </c>
      <c r="K6521" s="4">
        <v>44978.25</v>
      </c>
      <c r="L6521" s="4">
        <v>44980.458333333336</v>
      </c>
      <c r="M6521" t="s">
        <v>18926</v>
      </c>
      <c r="N6521" s="3" t="s">
        <v>17</v>
      </c>
      <c r="P6521" t="s">
        <v>16</v>
      </c>
    </row>
    <row r="6522" spans="1:16">
      <c r="A6522" t="s">
        <v>18927</v>
      </c>
      <c r="B6522" t="s">
        <v>18928</v>
      </c>
      <c r="C6522" t="s">
        <v>42</v>
      </c>
      <c r="D6522">
        <v>676121</v>
      </c>
      <c r="F6522" s="3"/>
      <c r="G6522">
        <v>1000000</v>
      </c>
      <c r="H6522" s="5">
        <v>1860</v>
      </c>
      <c r="I6522" s="5">
        <v>21064</v>
      </c>
      <c r="J6522" s="4">
        <v>44988.25</v>
      </c>
      <c r="K6522" s="4">
        <v>44999.25</v>
      </c>
      <c r="L6522" s="4">
        <v>45001.458333333336</v>
      </c>
      <c r="M6522" t="s">
        <v>18929</v>
      </c>
      <c r="N6522" s="3" t="s">
        <v>17</v>
      </c>
      <c r="P6522" t="s">
        <v>16</v>
      </c>
    </row>
    <row r="6523" spans="1:16">
      <c r="A6523" t="s">
        <v>18930</v>
      </c>
      <c r="B6523" t="s">
        <v>18931</v>
      </c>
      <c r="C6523" t="s">
        <v>42</v>
      </c>
      <c r="D6523">
        <v>676121</v>
      </c>
      <c r="G6523">
        <v>1000000</v>
      </c>
      <c r="H6523" s="5">
        <v>1860</v>
      </c>
      <c r="I6523" s="5">
        <v>21064</v>
      </c>
      <c r="J6523" s="4">
        <v>44967.25</v>
      </c>
      <c r="K6523" s="4">
        <v>44978.25</v>
      </c>
      <c r="L6523" s="4">
        <v>44980.458333333336</v>
      </c>
      <c r="M6523" t="s">
        <v>18932</v>
      </c>
      <c r="N6523" s="3" t="s">
        <v>17</v>
      </c>
      <c r="P6523" t="s">
        <v>16</v>
      </c>
    </row>
    <row r="6524" spans="1:16">
      <c r="A6524" t="s">
        <v>18933</v>
      </c>
      <c r="B6524" t="s">
        <v>18934</v>
      </c>
      <c r="C6524" t="s">
        <v>42</v>
      </c>
      <c r="D6524">
        <v>671323</v>
      </c>
      <c r="G6524">
        <v>2380114</v>
      </c>
      <c r="H6524" s="5">
        <v>3257</v>
      </c>
      <c r="I6524" s="5">
        <v>50000</v>
      </c>
      <c r="J6524" s="4">
        <v>44967.375</v>
      </c>
      <c r="K6524" s="4">
        <v>44974.458333333336</v>
      </c>
      <c r="L6524" s="4">
        <v>44975.458333333336</v>
      </c>
      <c r="M6524" t="s">
        <v>18935</v>
      </c>
      <c r="N6524" s="3" t="s">
        <v>17</v>
      </c>
      <c r="P6524" t="s">
        <v>16</v>
      </c>
    </row>
    <row r="6525" spans="1:16">
      <c r="A6525" t="s">
        <v>18936</v>
      </c>
      <c r="B6525" t="s">
        <v>18937</v>
      </c>
      <c r="C6525" t="s">
        <v>42</v>
      </c>
      <c r="D6525">
        <v>671323</v>
      </c>
      <c r="G6525">
        <v>562750</v>
      </c>
      <c r="H6525" s="5">
        <v>1467</v>
      </c>
      <c r="I6525" s="5">
        <v>14069</v>
      </c>
      <c r="J6525" s="4">
        <v>44967.375</v>
      </c>
      <c r="K6525" s="4">
        <v>44974.458333333336</v>
      </c>
      <c r="L6525" s="4">
        <v>44975.458333333336</v>
      </c>
      <c r="M6525" t="s">
        <v>18938</v>
      </c>
      <c r="N6525" s="3" t="s">
        <v>17</v>
      </c>
      <c r="P6525" t="s">
        <v>16</v>
      </c>
    </row>
    <row r="6526" spans="1:16">
      <c r="A6526" t="s">
        <v>18939</v>
      </c>
      <c r="B6526" t="s">
        <v>18940</v>
      </c>
      <c r="C6526" t="s">
        <v>42</v>
      </c>
      <c r="D6526">
        <v>671322</v>
      </c>
      <c r="G6526">
        <v>1852114</v>
      </c>
      <c r="H6526" s="5">
        <v>3257</v>
      </c>
      <c r="I6526" s="5">
        <v>46303</v>
      </c>
      <c r="J6526" s="4">
        <v>44967.375</v>
      </c>
      <c r="K6526" s="4">
        <v>44974.458333333336</v>
      </c>
      <c r="L6526" s="4">
        <v>44975.458333333336</v>
      </c>
      <c r="M6526" t="s">
        <v>18941</v>
      </c>
      <c r="N6526" s="3" t="s">
        <v>17</v>
      </c>
      <c r="P6526" t="s">
        <v>16</v>
      </c>
    </row>
    <row r="6527" spans="1:16">
      <c r="A6527" t="s">
        <v>18942</v>
      </c>
      <c r="B6527" t="s">
        <v>18943</v>
      </c>
      <c r="C6527" t="s">
        <v>42</v>
      </c>
      <c r="D6527">
        <v>671323</v>
      </c>
      <c r="G6527">
        <v>1725174</v>
      </c>
      <c r="H6527" s="5">
        <v>3257</v>
      </c>
      <c r="I6527" s="5">
        <v>43129</v>
      </c>
      <c r="J6527" s="4">
        <v>44967.375</v>
      </c>
      <c r="K6527" s="4">
        <v>44974.458333333336</v>
      </c>
      <c r="L6527" s="4">
        <v>44975.458333333336</v>
      </c>
      <c r="M6527" t="s">
        <v>18944</v>
      </c>
      <c r="N6527" s="3" t="s">
        <v>17</v>
      </c>
      <c r="P6527" t="s">
        <v>16</v>
      </c>
    </row>
    <row r="6528" spans="1:16">
      <c r="A6528" t="s">
        <v>18945</v>
      </c>
      <c r="B6528" t="s">
        <v>18946</v>
      </c>
      <c r="C6528" t="s">
        <v>42</v>
      </c>
      <c r="D6528">
        <v>671323</v>
      </c>
      <c r="G6528">
        <v>1328259</v>
      </c>
      <c r="H6528" s="5">
        <v>3257</v>
      </c>
      <c r="I6528" s="5">
        <v>33206</v>
      </c>
      <c r="J6528" s="4">
        <v>44967.375</v>
      </c>
      <c r="K6528" s="4">
        <v>44974.458333333336</v>
      </c>
      <c r="L6528" s="4">
        <v>44975.458333333336</v>
      </c>
      <c r="M6528" t="s">
        <v>18947</v>
      </c>
      <c r="N6528" s="3" t="s">
        <v>17</v>
      </c>
      <c r="P6528" t="s">
        <v>16</v>
      </c>
    </row>
    <row r="6529" spans="1:16">
      <c r="A6529" t="s">
        <v>18948</v>
      </c>
      <c r="B6529" t="s">
        <v>18949</v>
      </c>
      <c r="C6529" t="s">
        <v>42</v>
      </c>
      <c r="D6529">
        <v>686603</v>
      </c>
      <c r="G6529">
        <v>271122</v>
      </c>
      <c r="H6529" s="5">
        <v>600</v>
      </c>
      <c r="I6529" s="5">
        <v>6778</v>
      </c>
      <c r="J6529" s="4">
        <v>44947.375</v>
      </c>
      <c r="K6529" s="4">
        <v>44954.083333333336</v>
      </c>
      <c r="L6529" s="4">
        <v>44956.458333333336</v>
      </c>
      <c r="M6529" t="s">
        <v>18950</v>
      </c>
      <c r="N6529" s="3" t="s">
        <v>17</v>
      </c>
      <c r="P6529" t="s">
        <v>16</v>
      </c>
    </row>
    <row r="6530" spans="1:16">
      <c r="A6530" t="s">
        <v>18951</v>
      </c>
      <c r="B6530" t="s">
        <v>18952</v>
      </c>
      <c r="C6530" t="s">
        <v>42</v>
      </c>
      <c r="D6530">
        <v>685562</v>
      </c>
      <c r="G6530">
        <v>615000</v>
      </c>
      <c r="H6530" s="5">
        <v>1456</v>
      </c>
      <c r="I6530" s="5">
        <v>15400</v>
      </c>
      <c r="J6530" s="4">
        <v>44964.5</v>
      </c>
      <c r="K6530" s="4">
        <v>44971.083333333336</v>
      </c>
      <c r="L6530" s="4">
        <v>44973.125</v>
      </c>
      <c r="M6530" t="s">
        <v>18953</v>
      </c>
      <c r="N6530" s="3" t="s">
        <v>17</v>
      </c>
      <c r="P6530" t="s">
        <v>16</v>
      </c>
    </row>
    <row r="6531" spans="1:16">
      <c r="A6531" t="s">
        <v>18954</v>
      </c>
      <c r="B6531" t="s">
        <v>18955</v>
      </c>
      <c r="C6531" t="s">
        <v>42</v>
      </c>
      <c r="D6531">
        <v>685561</v>
      </c>
      <c r="G6531">
        <v>450000</v>
      </c>
      <c r="H6531" s="5">
        <v>845</v>
      </c>
      <c r="I6531" s="5">
        <v>9534</v>
      </c>
      <c r="J6531" s="4">
        <v>44974.125</v>
      </c>
      <c r="K6531" s="4">
        <v>44982.125</v>
      </c>
      <c r="L6531" s="4">
        <v>44984.166666666664</v>
      </c>
      <c r="M6531" t="s">
        <v>18956</v>
      </c>
      <c r="N6531" s="3" t="s">
        <v>17</v>
      </c>
      <c r="P6531" t="s">
        <v>16</v>
      </c>
    </row>
    <row r="6532" spans="1:16">
      <c r="A6532" t="s">
        <v>18957</v>
      </c>
      <c r="B6532" t="s">
        <v>18958</v>
      </c>
      <c r="C6532" t="s">
        <v>42</v>
      </c>
      <c r="D6532">
        <v>680582</v>
      </c>
      <c r="G6532">
        <v>741392</v>
      </c>
      <c r="H6532" s="5">
        <v>1635</v>
      </c>
      <c r="I6532" s="5">
        <v>18535</v>
      </c>
      <c r="J6532" s="4">
        <v>45091.125</v>
      </c>
      <c r="K6532" s="4">
        <v>45098.125</v>
      </c>
      <c r="L6532" s="4">
        <v>45100.458333333336</v>
      </c>
      <c r="M6532" t="s">
        <v>18959</v>
      </c>
      <c r="N6532" s="3" t="s">
        <v>17</v>
      </c>
      <c r="P6532" t="s">
        <v>16</v>
      </c>
    </row>
    <row r="6533" spans="1:16">
      <c r="A6533" t="s">
        <v>18960</v>
      </c>
      <c r="B6533" t="s">
        <v>18961</v>
      </c>
      <c r="C6533" t="s">
        <v>42</v>
      </c>
      <c r="D6533">
        <v>686122</v>
      </c>
      <c r="G6533">
        <v>433761</v>
      </c>
      <c r="H6533" s="5">
        <v>960</v>
      </c>
      <c r="I6533" s="5">
        <v>10844</v>
      </c>
      <c r="J6533" s="4">
        <v>44967.375</v>
      </c>
      <c r="K6533" s="4">
        <v>44974.458333333336</v>
      </c>
      <c r="L6533" s="4">
        <v>44977.458333333336</v>
      </c>
      <c r="M6533" t="s">
        <v>18962</v>
      </c>
      <c r="N6533" s="3" t="s">
        <v>17</v>
      </c>
      <c r="P6533" t="s">
        <v>16</v>
      </c>
    </row>
    <row r="6534" spans="1:16">
      <c r="A6534" t="s">
        <v>18963</v>
      </c>
      <c r="B6534" t="s">
        <v>18964</v>
      </c>
      <c r="C6534" t="s">
        <v>42</v>
      </c>
      <c r="D6534">
        <v>675575</v>
      </c>
      <c r="G6534">
        <v>253614</v>
      </c>
      <c r="H6534" s="5">
        <v>560</v>
      </c>
      <c r="I6534" s="5">
        <v>6340</v>
      </c>
      <c r="J6534" s="4">
        <v>45078.208333333336</v>
      </c>
      <c r="K6534" s="4">
        <v>45085.208333333336</v>
      </c>
      <c r="L6534" s="4">
        <v>45089.479166666664</v>
      </c>
      <c r="M6534" t="s">
        <v>18965</v>
      </c>
      <c r="N6534" s="3" t="s">
        <v>17</v>
      </c>
      <c r="P6534" t="s">
        <v>16</v>
      </c>
    </row>
    <row r="6535" spans="1:16">
      <c r="A6535" t="s">
        <v>18966</v>
      </c>
      <c r="B6535" t="s">
        <v>18967</v>
      </c>
      <c r="C6535" t="s">
        <v>42</v>
      </c>
      <c r="D6535">
        <v>680601</v>
      </c>
      <c r="G6535">
        <v>84154</v>
      </c>
      <c r="H6535" s="5">
        <v>555</v>
      </c>
      <c r="I6535" s="5">
        <v>2104</v>
      </c>
      <c r="J6535" s="4">
        <v>44916.208333333336</v>
      </c>
      <c r="K6535" s="4">
        <v>44923.25</v>
      </c>
      <c r="L6535" s="4">
        <v>44929.458333333336</v>
      </c>
      <c r="M6535" t="s">
        <v>18968</v>
      </c>
      <c r="N6535" s="3" t="s">
        <v>17</v>
      </c>
      <c r="P6535" t="s">
        <v>16</v>
      </c>
    </row>
    <row r="6536" spans="1:16">
      <c r="A6536" t="s">
        <v>18969</v>
      </c>
      <c r="B6536" t="s">
        <v>18970</v>
      </c>
      <c r="C6536" t="s">
        <v>42</v>
      </c>
      <c r="D6536">
        <v>680519</v>
      </c>
      <c r="G6536">
        <v>423594</v>
      </c>
      <c r="H6536" s="5">
        <v>935</v>
      </c>
      <c r="I6536" s="5">
        <v>10590</v>
      </c>
      <c r="J6536" s="4">
        <v>44963.208333333336</v>
      </c>
      <c r="K6536" s="4">
        <v>44970.25</v>
      </c>
      <c r="L6536" s="4">
        <v>44972.458333333336</v>
      </c>
      <c r="M6536" t="s">
        <v>18971</v>
      </c>
      <c r="N6536" s="3" t="s">
        <v>17</v>
      </c>
      <c r="P6536" t="s">
        <v>16</v>
      </c>
    </row>
    <row r="6537" spans="1:16">
      <c r="A6537" t="s">
        <v>18972</v>
      </c>
      <c r="B6537" t="s">
        <v>18973</v>
      </c>
      <c r="C6537" t="s">
        <v>42</v>
      </c>
      <c r="D6537">
        <v>679102</v>
      </c>
      <c r="G6537">
        <v>450000</v>
      </c>
      <c r="H6537" s="5">
        <v>845</v>
      </c>
      <c r="I6537" s="5">
        <v>9600</v>
      </c>
      <c r="J6537" s="4">
        <v>44973.25</v>
      </c>
      <c r="K6537" s="4">
        <v>44984.416666666664</v>
      </c>
      <c r="L6537" s="4">
        <v>44986.458333333336</v>
      </c>
      <c r="M6537" t="s">
        <v>18974</v>
      </c>
      <c r="N6537" s="3" t="s">
        <v>17</v>
      </c>
      <c r="P6537" t="s">
        <v>16</v>
      </c>
    </row>
    <row r="6538" spans="1:16">
      <c r="A6538" t="s">
        <v>18972</v>
      </c>
      <c r="B6538" t="s">
        <v>18975</v>
      </c>
      <c r="C6538" t="s">
        <v>42</v>
      </c>
      <c r="D6538">
        <v>679102</v>
      </c>
      <c r="G6538">
        <v>450000</v>
      </c>
      <c r="H6538">
        <v>450000</v>
      </c>
      <c r="I6538" s="5">
        <v>9600</v>
      </c>
      <c r="J6538" s="4">
        <v>44956.166666666664</v>
      </c>
      <c r="K6538" s="4">
        <v>44965.416666666664</v>
      </c>
      <c r="L6538" s="4">
        <v>44967.458333333336</v>
      </c>
      <c r="M6538" t="s">
        <v>18976</v>
      </c>
      <c r="N6538" s="3" t="s">
        <v>17</v>
      </c>
      <c r="P6538" t="s">
        <v>16</v>
      </c>
    </row>
    <row r="6539" spans="1:16">
      <c r="A6539" t="s">
        <v>18977</v>
      </c>
      <c r="B6539" t="s">
        <v>18978</v>
      </c>
      <c r="C6539" t="s">
        <v>42</v>
      </c>
      <c r="D6539">
        <v>695502</v>
      </c>
      <c r="G6539">
        <v>508240</v>
      </c>
      <c r="H6539" s="5">
        <v>1125</v>
      </c>
      <c r="I6539" s="5">
        <v>12706</v>
      </c>
      <c r="J6539" s="4">
        <v>45090.458333333336</v>
      </c>
      <c r="K6539" s="4">
        <v>45097.208333333336</v>
      </c>
      <c r="L6539" s="4">
        <v>45100.4375</v>
      </c>
      <c r="M6539" t="s">
        <v>18979</v>
      </c>
      <c r="N6539" s="3" t="s">
        <v>17</v>
      </c>
      <c r="P6539" t="s">
        <v>16</v>
      </c>
    </row>
    <row r="6540" spans="1:16">
      <c r="A6540" t="s">
        <v>18980</v>
      </c>
      <c r="B6540" t="s">
        <v>18981</v>
      </c>
      <c r="C6540" t="s">
        <v>42</v>
      </c>
      <c r="D6540">
        <v>678582</v>
      </c>
      <c r="G6540">
        <v>497423</v>
      </c>
      <c r="H6540" s="5">
        <v>1100</v>
      </c>
      <c r="I6540" s="5">
        <v>12436</v>
      </c>
      <c r="J6540" s="4">
        <v>44989.208333333336</v>
      </c>
      <c r="K6540" s="4">
        <v>44999.125</v>
      </c>
      <c r="L6540" s="4">
        <v>45001.458333333336</v>
      </c>
      <c r="M6540" t="s">
        <v>18982</v>
      </c>
      <c r="N6540" s="3" t="s">
        <v>17</v>
      </c>
      <c r="P6540" t="s">
        <v>16</v>
      </c>
    </row>
    <row r="6541" spans="1:16">
      <c r="A6541" t="s">
        <v>18983</v>
      </c>
      <c r="B6541" t="s">
        <v>18984</v>
      </c>
      <c r="C6541" t="s">
        <v>42</v>
      </c>
      <c r="D6541">
        <v>678582</v>
      </c>
      <c r="G6541">
        <v>423257</v>
      </c>
      <c r="H6541" s="5">
        <v>935</v>
      </c>
      <c r="I6541" s="5">
        <v>10581</v>
      </c>
      <c r="J6541" s="4">
        <v>44989.208333333336</v>
      </c>
      <c r="K6541" s="4">
        <v>44999.125</v>
      </c>
      <c r="L6541" s="4">
        <v>45001.458333333336</v>
      </c>
      <c r="M6541" t="s">
        <v>18985</v>
      </c>
      <c r="N6541" s="3" t="s">
        <v>17</v>
      </c>
      <c r="P6541" t="s">
        <v>16</v>
      </c>
    </row>
    <row r="6542" spans="1:16">
      <c r="A6542" t="s">
        <v>18986</v>
      </c>
      <c r="B6542" t="s">
        <v>18987</v>
      </c>
      <c r="C6542" t="s">
        <v>42</v>
      </c>
      <c r="D6542">
        <v>678582</v>
      </c>
      <c r="G6542">
        <v>423121</v>
      </c>
      <c r="H6542" s="5">
        <v>935</v>
      </c>
      <c r="I6542" s="5">
        <v>10578</v>
      </c>
      <c r="J6542" s="4">
        <v>44989.208333333336</v>
      </c>
      <c r="K6542" s="4">
        <v>44999.125</v>
      </c>
      <c r="L6542" s="4">
        <v>45001.458333333336</v>
      </c>
      <c r="M6542" t="s">
        <v>18988</v>
      </c>
      <c r="N6542" s="3" t="s">
        <v>17</v>
      </c>
      <c r="P6542" t="s">
        <v>16</v>
      </c>
    </row>
    <row r="6543" spans="1:16">
      <c r="A6543" t="s">
        <v>18989</v>
      </c>
      <c r="B6543" t="s">
        <v>18990</v>
      </c>
      <c r="C6543" t="s">
        <v>42</v>
      </c>
      <c r="D6543">
        <v>678582</v>
      </c>
      <c r="G6543">
        <v>423289</v>
      </c>
      <c r="H6543" s="5">
        <v>935</v>
      </c>
      <c r="I6543" s="5">
        <v>10582</v>
      </c>
      <c r="J6543" s="4">
        <v>44989.208333333336</v>
      </c>
      <c r="K6543" s="4">
        <v>44999.125</v>
      </c>
      <c r="L6543" s="4">
        <v>45001.458333333336</v>
      </c>
      <c r="M6543" t="s">
        <v>18991</v>
      </c>
      <c r="N6543" s="3" t="s">
        <v>17</v>
      </c>
      <c r="P6543" t="s">
        <v>16</v>
      </c>
    </row>
    <row r="6544" spans="1:16">
      <c r="A6544" t="s">
        <v>18992</v>
      </c>
      <c r="B6544" t="s">
        <v>18993</v>
      </c>
      <c r="C6544" t="s">
        <v>42</v>
      </c>
      <c r="D6544">
        <v>678582</v>
      </c>
      <c r="G6544">
        <v>761983</v>
      </c>
      <c r="H6544" s="5">
        <v>1680</v>
      </c>
      <c r="I6544" s="5">
        <v>19050</v>
      </c>
      <c r="J6544" s="4">
        <v>45064.458333333336</v>
      </c>
      <c r="K6544" s="4">
        <v>45071.166666666664</v>
      </c>
      <c r="L6544" s="4">
        <v>45075.458333333336</v>
      </c>
      <c r="M6544" t="s">
        <v>18994</v>
      </c>
      <c r="N6544" s="3" t="s">
        <v>17</v>
      </c>
      <c r="P6544" t="s">
        <v>16</v>
      </c>
    </row>
    <row r="6545" spans="1:16">
      <c r="A6545" t="s">
        <v>18995</v>
      </c>
      <c r="B6545" t="s">
        <v>18996</v>
      </c>
      <c r="C6545" t="s">
        <v>42</v>
      </c>
      <c r="D6545">
        <v>678582</v>
      </c>
      <c r="G6545">
        <v>423164</v>
      </c>
      <c r="H6545" s="5">
        <v>935</v>
      </c>
      <c r="I6545" s="5">
        <v>10579</v>
      </c>
      <c r="J6545" s="4">
        <v>45064.458333333336</v>
      </c>
      <c r="K6545" s="4">
        <v>45071.166666666664</v>
      </c>
      <c r="L6545" s="4">
        <v>45075.458333333336</v>
      </c>
      <c r="M6545" t="s">
        <v>18997</v>
      </c>
      <c r="N6545" s="3" t="s">
        <v>17</v>
      </c>
      <c r="P6545" t="s">
        <v>16</v>
      </c>
    </row>
    <row r="6546" spans="1:16">
      <c r="A6546" t="s">
        <v>18998</v>
      </c>
      <c r="B6546" t="s">
        <v>18999</v>
      </c>
      <c r="C6546" t="s">
        <v>42</v>
      </c>
      <c r="D6546">
        <v>678582</v>
      </c>
      <c r="G6546">
        <v>423691</v>
      </c>
      <c r="H6546" s="5">
        <v>935</v>
      </c>
      <c r="I6546" s="5">
        <v>10592</v>
      </c>
      <c r="J6546" s="4">
        <v>44989.208333333336</v>
      </c>
      <c r="K6546" s="4">
        <v>44999.125</v>
      </c>
      <c r="L6546" s="4">
        <v>45001.458333333336</v>
      </c>
      <c r="M6546" t="s">
        <v>19000</v>
      </c>
      <c r="N6546" s="3" t="s">
        <v>17</v>
      </c>
      <c r="P6546" t="s">
        <v>16</v>
      </c>
    </row>
    <row r="6547" spans="1:16">
      <c r="A6547" t="s">
        <v>18998</v>
      </c>
      <c r="B6547" t="s">
        <v>19001</v>
      </c>
      <c r="C6547" t="s">
        <v>42</v>
      </c>
      <c r="D6547">
        <v>678582</v>
      </c>
      <c r="G6547">
        <v>423691</v>
      </c>
      <c r="H6547" s="5">
        <v>935</v>
      </c>
      <c r="I6547" s="5">
        <v>10592</v>
      </c>
      <c r="J6547" s="4">
        <v>45064.458333333336</v>
      </c>
      <c r="K6547" s="4">
        <v>45071.166666666664</v>
      </c>
      <c r="L6547" s="4">
        <v>45075.458333333336</v>
      </c>
      <c r="M6547" t="s">
        <v>19002</v>
      </c>
      <c r="N6547" s="3" t="s">
        <v>17</v>
      </c>
      <c r="P6547" t="s">
        <v>16</v>
      </c>
    </row>
    <row r="6548" spans="1:16">
      <c r="A6548" t="s">
        <v>19003</v>
      </c>
      <c r="B6548" t="s">
        <v>19004</v>
      </c>
      <c r="C6548" t="s">
        <v>42</v>
      </c>
      <c r="D6548">
        <v>678582</v>
      </c>
      <c r="G6548">
        <v>846331</v>
      </c>
      <c r="H6548" s="5">
        <v>1870</v>
      </c>
      <c r="I6548" s="5">
        <v>21158</v>
      </c>
      <c r="J6548" s="4">
        <v>44980.125</v>
      </c>
      <c r="K6548" s="4">
        <v>44988.125</v>
      </c>
      <c r="L6548" s="4">
        <v>44989.125</v>
      </c>
      <c r="M6548" t="s">
        <v>19005</v>
      </c>
      <c r="N6548" s="3" t="s">
        <v>17</v>
      </c>
      <c r="P6548" t="s">
        <v>16</v>
      </c>
    </row>
    <row r="6549" spans="1:16">
      <c r="A6549" t="s">
        <v>19006</v>
      </c>
      <c r="B6549" t="s">
        <v>19007</v>
      </c>
      <c r="C6549" t="s">
        <v>42</v>
      </c>
      <c r="D6549">
        <v>678582</v>
      </c>
      <c r="G6549">
        <v>1271042</v>
      </c>
      <c r="H6549" s="5">
        <v>2760</v>
      </c>
      <c r="I6549" s="5">
        <v>31776</v>
      </c>
      <c r="J6549" s="4">
        <v>45027.25</v>
      </c>
      <c r="K6549" s="4">
        <v>45038.125</v>
      </c>
      <c r="L6549" s="4">
        <v>45040.125</v>
      </c>
      <c r="M6549" t="s">
        <v>19008</v>
      </c>
      <c r="N6549" s="3" t="s">
        <v>17</v>
      </c>
      <c r="P6549" t="s">
        <v>16</v>
      </c>
    </row>
    <row r="6550" spans="1:16">
      <c r="A6550" s="4" t="s">
        <v>19009</v>
      </c>
      <c r="B6550" t="s">
        <v>19010</v>
      </c>
      <c r="C6550" t="s">
        <v>42</v>
      </c>
      <c r="D6550">
        <v>678582</v>
      </c>
      <c r="G6550">
        <v>601360</v>
      </c>
      <c r="H6550" s="5">
        <v>1330</v>
      </c>
      <c r="I6550" s="5">
        <v>15034</v>
      </c>
      <c r="J6550" s="4">
        <v>45026.125</v>
      </c>
      <c r="K6550" s="4">
        <v>45035.125</v>
      </c>
      <c r="L6550" s="4">
        <v>45036.125</v>
      </c>
      <c r="M6550" t="s">
        <v>19011</v>
      </c>
      <c r="N6550" s="3" t="s">
        <v>17</v>
      </c>
      <c r="P6550" t="s">
        <v>16</v>
      </c>
    </row>
    <row r="6551" spans="1:16">
      <c r="A6551" s="4" t="s">
        <v>19012</v>
      </c>
      <c r="B6551" t="s">
        <v>19013</v>
      </c>
      <c r="C6551" t="s">
        <v>42</v>
      </c>
      <c r="D6551">
        <v>678582</v>
      </c>
      <c r="G6551">
        <v>419217</v>
      </c>
      <c r="H6551" s="5">
        <v>925</v>
      </c>
      <c r="I6551" s="5">
        <v>10480</v>
      </c>
      <c r="J6551" s="4">
        <v>45026.125</v>
      </c>
      <c r="K6551" s="4">
        <v>45035.125</v>
      </c>
      <c r="L6551" s="4">
        <v>45036.125</v>
      </c>
      <c r="M6551" t="s">
        <v>19014</v>
      </c>
      <c r="N6551" s="3" t="s">
        <v>17</v>
      </c>
      <c r="P6551" t="s">
        <v>16</v>
      </c>
    </row>
    <row r="6552" spans="1:16">
      <c r="A6552" t="s">
        <v>19015</v>
      </c>
      <c r="B6552" t="s">
        <v>19016</v>
      </c>
      <c r="C6552" t="s">
        <v>42</v>
      </c>
      <c r="D6552">
        <v>678582</v>
      </c>
      <c r="G6552">
        <v>1693068</v>
      </c>
      <c r="H6552" s="5">
        <v>2760</v>
      </c>
      <c r="I6552" s="5">
        <v>42327</v>
      </c>
      <c r="J6552" s="4">
        <v>44973.125</v>
      </c>
      <c r="K6552" s="4">
        <v>44982.125</v>
      </c>
      <c r="L6552" s="4">
        <v>44984.125</v>
      </c>
      <c r="M6552" t="s">
        <v>19017</v>
      </c>
      <c r="N6552" s="3" t="s">
        <v>17</v>
      </c>
      <c r="P6552" t="s">
        <v>16</v>
      </c>
    </row>
    <row r="6553" spans="1:16">
      <c r="A6553" s="4" t="s">
        <v>19018</v>
      </c>
      <c r="B6553" t="s">
        <v>19019</v>
      </c>
      <c r="C6553" t="s">
        <v>42</v>
      </c>
      <c r="D6553">
        <v>678582</v>
      </c>
      <c r="G6553">
        <v>423372</v>
      </c>
      <c r="H6553" s="5">
        <v>935</v>
      </c>
      <c r="I6553" s="5">
        <v>10584</v>
      </c>
      <c r="J6553" s="4">
        <v>45026.125</v>
      </c>
      <c r="K6553" s="4">
        <v>45035.125</v>
      </c>
      <c r="L6553" s="4">
        <v>45036.125</v>
      </c>
      <c r="M6553" t="s">
        <v>19020</v>
      </c>
      <c r="N6553" s="3" t="s">
        <v>17</v>
      </c>
      <c r="P6553" t="s">
        <v>16</v>
      </c>
    </row>
    <row r="6554" spans="1:16">
      <c r="A6554" t="s">
        <v>19021</v>
      </c>
      <c r="B6554" t="s">
        <v>19022</v>
      </c>
      <c r="C6554" t="s">
        <v>42</v>
      </c>
      <c r="D6554">
        <v>671315</v>
      </c>
      <c r="G6554">
        <v>193983</v>
      </c>
      <c r="H6554" s="5">
        <v>500</v>
      </c>
      <c r="I6554" s="5">
        <v>5000</v>
      </c>
      <c r="J6554" s="4">
        <v>45086.25</v>
      </c>
      <c r="K6554" s="4">
        <v>45096.208333333336</v>
      </c>
      <c r="L6554" s="4">
        <v>45098.125</v>
      </c>
      <c r="M6554" t="s">
        <v>19023</v>
      </c>
      <c r="N6554" s="3" t="s">
        <v>17</v>
      </c>
      <c r="P6554" t="s">
        <v>16</v>
      </c>
    </row>
    <row r="6555" spans="1:16">
      <c r="A6555" t="s">
        <v>19024</v>
      </c>
      <c r="B6555" t="s">
        <v>19025</v>
      </c>
      <c r="C6555" t="s">
        <v>42</v>
      </c>
      <c r="D6555">
        <v>685553</v>
      </c>
      <c r="G6555">
        <v>377773</v>
      </c>
      <c r="H6555" s="5">
        <v>835</v>
      </c>
      <c r="I6555" s="5">
        <v>9444</v>
      </c>
      <c r="J6555" s="4">
        <v>44903.208333333336</v>
      </c>
      <c r="K6555" s="4">
        <v>44911.083333333336</v>
      </c>
      <c r="L6555" s="4">
        <v>44914.458333333336</v>
      </c>
      <c r="M6555" t="s">
        <v>19026</v>
      </c>
      <c r="N6555" s="3" t="s">
        <v>17</v>
      </c>
      <c r="P6555" t="s">
        <v>16</v>
      </c>
    </row>
    <row r="6556" spans="1:16">
      <c r="A6556" t="s">
        <v>19027</v>
      </c>
      <c r="B6556" t="s">
        <v>19028</v>
      </c>
      <c r="C6556" t="s">
        <v>42</v>
      </c>
      <c r="D6556">
        <v>670141</v>
      </c>
      <c r="G6556">
        <v>473562</v>
      </c>
      <c r="H6556" s="5">
        <v>1045</v>
      </c>
      <c r="I6556" s="5">
        <v>11839</v>
      </c>
      <c r="J6556" s="4">
        <v>44961.25</v>
      </c>
      <c r="K6556" s="4">
        <v>44970.25</v>
      </c>
      <c r="L6556" s="4">
        <v>44972.125</v>
      </c>
      <c r="M6556" t="s">
        <v>19029</v>
      </c>
      <c r="N6556" s="3" t="s">
        <v>17</v>
      </c>
      <c r="P6556" t="s">
        <v>16</v>
      </c>
    </row>
    <row r="6557" spans="1:16">
      <c r="A6557" t="s">
        <v>19030</v>
      </c>
      <c r="B6557" t="s">
        <v>19031</v>
      </c>
      <c r="C6557" t="s">
        <v>42</v>
      </c>
      <c r="D6557">
        <v>673602</v>
      </c>
      <c r="G6557">
        <v>1859573</v>
      </c>
      <c r="H6557" s="5">
        <v>2760</v>
      </c>
      <c r="I6557" s="5">
        <v>46489</v>
      </c>
      <c r="J6557" s="4">
        <v>44995.25</v>
      </c>
      <c r="K6557" s="4">
        <v>45003.083333333336</v>
      </c>
      <c r="L6557" s="4">
        <v>45005.416666666664</v>
      </c>
      <c r="M6557" t="s">
        <v>19032</v>
      </c>
      <c r="N6557" s="3" t="s">
        <v>17</v>
      </c>
      <c r="P6557" t="s">
        <v>16</v>
      </c>
    </row>
    <row r="6558" spans="1:16">
      <c r="A6558" t="s">
        <v>19033</v>
      </c>
      <c r="B6558" t="s">
        <v>19034</v>
      </c>
      <c r="C6558" t="s">
        <v>42</v>
      </c>
      <c r="D6558">
        <v>673613</v>
      </c>
      <c r="G6558">
        <v>423065</v>
      </c>
      <c r="H6558" s="5">
        <v>935</v>
      </c>
      <c r="I6558" s="5">
        <v>10577</v>
      </c>
      <c r="J6558" s="4">
        <v>44945.25</v>
      </c>
      <c r="K6558" s="4">
        <v>44953.25</v>
      </c>
      <c r="L6558" s="4">
        <v>44956.416666666664</v>
      </c>
      <c r="M6558" t="s">
        <v>19035</v>
      </c>
      <c r="N6558" s="3" t="s">
        <v>17</v>
      </c>
      <c r="P6558" t="s">
        <v>16</v>
      </c>
    </row>
    <row r="6559" spans="1:16">
      <c r="A6559" t="s">
        <v>19036</v>
      </c>
      <c r="B6559" t="s">
        <v>19037</v>
      </c>
      <c r="C6559" t="s">
        <v>42</v>
      </c>
      <c r="D6559">
        <v>670645</v>
      </c>
      <c r="F6559" s="3"/>
      <c r="G6559">
        <v>600000</v>
      </c>
      <c r="H6559" s="5">
        <v>1416</v>
      </c>
      <c r="I6559" s="5">
        <v>15000</v>
      </c>
      <c r="J6559" s="4">
        <v>44988.208333333336</v>
      </c>
      <c r="K6559" s="4">
        <v>44995.208333333336</v>
      </c>
      <c r="L6559" s="4">
        <v>44998.416666666664</v>
      </c>
      <c r="M6559" t="s">
        <v>19038</v>
      </c>
      <c r="N6559" s="3" t="s">
        <v>17</v>
      </c>
      <c r="P6559" t="s">
        <v>16</v>
      </c>
    </row>
    <row r="6560" spans="1:16">
      <c r="A6560" s="4" t="s">
        <v>19039</v>
      </c>
      <c r="B6560" t="s">
        <v>19040</v>
      </c>
      <c r="C6560" t="s">
        <v>42</v>
      </c>
      <c r="D6560">
        <v>670645</v>
      </c>
      <c r="G6560">
        <v>600000</v>
      </c>
      <c r="H6560" s="5">
        <v>1416</v>
      </c>
      <c r="I6560" s="5">
        <v>15000</v>
      </c>
      <c r="J6560" s="4">
        <v>45006.166666666664</v>
      </c>
      <c r="K6560" s="4">
        <v>45014.416666666664</v>
      </c>
      <c r="L6560" s="4">
        <v>45015.458333333336</v>
      </c>
      <c r="M6560" t="s">
        <v>19041</v>
      </c>
      <c r="N6560" s="3" t="s">
        <v>17</v>
      </c>
      <c r="P6560" t="s">
        <v>16</v>
      </c>
    </row>
    <row r="6561" spans="1:16">
      <c r="A6561" t="s">
        <v>19042</v>
      </c>
      <c r="B6561" t="s">
        <v>19043</v>
      </c>
      <c r="C6561" t="s">
        <v>42</v>
      </c>
      <c r="D6561">
        <v>682304</v>
      </c>
      <c r="G6561">
        <v>544000</v>
      </c>
      <c r="H6561" s="5">
        <v>990</v>
      </c>
      <c r="I6561" s="5">
        <v>11230</v>
      </c>
      <c r="J6561" s="4">
        <v>45001.083333333336</v>
      </c>
      <c r="K6561" s="4">
        <v>45009.125</v>
      </c>
      <c r="L6561" s="4">
        <v>45010.125</v>
      </c>
      <c r="M6561" t="s">
        <v>19044</v>
      </c>
      <c r="N6561" s="3" t="s">
        <v>17</v>
      </c>
      <c r="P6561" t="s">
        <v>16</v>
      </c>
    </row>
    <row r="6562" spans="1:16">
      <c r="A6562" t="s">
        <v>19045</v>
      </c>
      <c r="B6562" t="s">
        <v>19046</v>
      </c>
      <c r="C6562" t="s">
        <v>42</v>
      </c>
      <c r="D6562">
        <v>682304</v>
      </c>
      <c r="G6562">
        <v>652000</v>
      </c>
      <c r="H6562" s="5">
        <v>655</v>
      </c>
      <c r="I6562" s="5">
        <v>6814</v>
      </c>
      <c r="J6562" s="4">
        <v>45001.083333333336</v>
      </c>
      <c r="K6562" s="4">
        <v>45009.125</v>
      </c>
      <c r="L6562" s="4">
        <v>45010.125</v>
      </c>
      <c r="M6562" t="s">
        <v>19047</v>
      </c>
      <c r="N6562" s="3" t="s">
        <v>17</v>
      </c>
      <c r="P6562" t="s">
        <v>16</v>
      </c>
    </row>
    <row r="6563" spans="1:16">
      <c r="A6563" t="s">
        <v>19048</v>
      </c>
      <c r="B6563" t="s">
        <v>19049</v>
      </c>
      <c r="C6563" t="s">
        <v>42</v>
      </c>
      <c r="D6563">
        <v>682304</v>
      </c>
      <c r="G6563">
        <v>819000</v>
      </c>
      <c r="H6563" s="5">
        <v>1530</v>
      </c>
      <c r="I6563" s="5">
        <v>17331</v>
      </c>
      <c r="J6563" s="4">
        <v>44977.125</v>
      </c>
      <c r="K6563" s="4">
        <v>44987.125</v>
      </c>
      <c r="L6563" s="4">
        <v>44988.125</v>
      </c>
      <c r="M6563" t="s">
        <v>19050</v>
      </c>
      <c r="N6563" s="3" t="s">
        <v>17</v>
      </c>
      <c r="P6563" t="s">
        <v>16</v>
      </c>
    </row>
    <row r="6564" spans="1:16">
      <c r="A6564" t="s">
        <v>19051</v>
      </c>
      <c r="B6564" t="s">
        <v>19052</v>
      </c>
      <c r="C6564" t="s">
        <v>42</v>
      </c>
      <c r="D6564">
        <v>682304</v>
      </c>
      <c r="G6564">
        <v>831000</v>
      </c>
      <c r="H6564" s="5">
        <v>1555</v>
      </c>
      <c r="I6564" s="5">
        <v>17602</v>
      </c>
      <c r="J6564" s="4">
        <v>44977.125</v>
      </c>
      <c r="K6564" s="4">
        <v>44987.125</v>
      </c>
      <c r="L6564" s="4">
        <v>44988.125</v>
      </c>
      <c r="M6564" t="s">
        <v>19053</v>
      </c>
      <c r="N6564" s="3" t="s">
        <v>17</v>
      </c>
      <c r="P6564" t="s">
        <v>16</v>
      </c>
    </row>
    <row r="6565" spans="1:16">
      <c r="A6565" t="s">
        <v>19054</v>
      </c>
      <c r="B6565" t="s">
        <v>19055</v>
      </c>
      <c r="C6565" t="s">
        <v>42</v>
      </c>
      <c r="D6565">
        <v>682304</v>
      </c>
      <c r="G6565">
        <v>900000</v>
      </c>
      <c r="H6565" s="5">
        <v>1685</v>
      </c>
      <c r="I6565" s="5">
        <v>19060</v>
      </c>
      <c r="J6565" s="4">
        <v>44977.125</v>
      </c>
      <c r="K6565" s="4">
        <v>44987.125</v>
      </c>
      <c r="L6565" s="4">
        <v>44988.125</v>
      </c>
      <c r="M6565" t="s">
        <v>19056</v>
      </c>
      <c r="N6565" s="3" t="s">
        <v>17</v>
      </c>
      <c r="P6565" t="s">
        <v>16</v>
      </c>
    </row>
    <row r="6566" spans="1:16">
      <c r="A6566" t="s">
        <v>19057</v>
      </c>
      <c r="B6566" t="s">
        <v>19058</v>
      </c>
      <c r="C6566" t="s">
        <v>42</v>
      </c>
      <c r="D6566">
        <v>682304</v>
      </c>
      <c r="G6566">
        <v>907000</v>
      </c>
      <c r="H6566" s="5">
        <v>1695</v>
      </c>
      <c r="I6566" s="5">
        <v>19206</v>
      </c>
      <c r="J6566" s="4">
        <v>44977.125</v>
      </c>
      <c r="K6566" s="4">
        <v>44987.125</v>
      </c>
      <c r="L6566" s="4">
        <v>44988.125</v>
      </c>
      <c r="M6566" t="s">
        <v>19059</v>
      </c>
      <c r="N6566" s="3" t="s">
        <v>17</v>
      </c>
      <c r="P6566" t="s">
        <v>16</v>
      </c>
    </row>
    <row r="6567" spans="1:16">
      <c r="A6567" t="s">
        <v>19060</v>
      </c>
      <c r="B6567" t="s">
        <v>19061</v>
      </c>
      <c r="C6567" t="s">
        <v>42</v>
      </c>
      <c r="D6567">
        <v>682304</v>
      </c>
      <c r="G6567">
        <v>1300000</v>
      </c>
      <c r="H6567" s="5">
        <v>2760</v>
      </c>
      <c r="I6567" s="5">
        <v>27535</v>
      </c>
      <c r="J6567" s="4">
        <v>44977.125</v>
      </c>
      <c r="K6567" s="4">
        <v>44987.125</v>
      </c>
      <c r="L6567" s="4">
        <v>44988.125</v>
      </c>
      <c r="M6567" t="s">
        <v>19062</v>
      </c>
      <c r="N6567" s="3" t="s">
        <v>17</v>
      </c>
      <c r="P6567" t="s">
        <v>16</v>
      </c>
    </row>
    <row r="6568" spans="1:16">
      <c r="A6568" t="s">
        <v>19063</v>
      </c>
      <c r="B6568" t="s">
        <v>19064</v>
      </c>
      <c r="C6568" t="s">
        <v>42</v>
      </c>
      <c r="D6568">
        <v>686673</v>
      </c>
      <c r="G6568">
        <v>304745</v>
      </c>
      <c r="H6568" s="5">
        <v>675</v>
      </c>
      <c r="I6568" s="5">
        <v>7619</v>
      </c>
      <c r="J6568" s="4">
        <v>44904.5</v>
      </c>
      <c r="K6568" s="4">
        <v>44914.25</v>
      </c>
      <c r="L6568" s="4">
        <v>44917.458333333336</v>
      </c>
      <c r="M6568" t="s">
        <v>19065</v>
      </c>
      <c r="N6568" s="3" t="s">
        <v>17</v>
      </c>
      <c r="P6568" t="s">
        <v>16</v>
      </c>
    </row>
    <row r="6569" spans="1:16">
      <c r="A6569" t="s">
        <v>19066</v>
      </c>
      <c r="B6569" t="s">
        <v>19067</v>
      </c>
      <c r="C6569" t="s">
        <v>42</v>
      </c>
      <c r="D6569">
        <v>686673</v>
      </c>
      <c r="G6569">
        <v>254228</v>
      </c>
      <c r="H6569" s="5">
        <v>565</v>
      </c>
      <c r="I6569" s="5">
        <v>6356</v>
      </c>
      <c r="J6569" s="4">
        <v>44904.5</v>
      </c>
      <c r="K6569" s="4">
        <v>44914.25</v>
      </c>
      <c r="L6569" s="4">
        <v>44917.458333333336</v>
      </c>
      <c r="M6569" t="s">
        <v>19068</v>
      </c>
      <c r="N6569" s="3" t="s">
        <v>17</v>
      </c>
      <c r="P6569" t="s">
        <v>16</v>
      </c>
    </row>
    <row r="6570" spans="1:16">
      <c r="A6570" t="s">
        <v>19069</v>
      </c>
      <c r="B6570" t="s">
        <v>19070</v>
      </c>
      <c r="C6570" t="s">
        <v>42</v>
      </c>
      <c r="D6570">
        <v>686673</v>
      </c>
      <c r="G6570">
        <v>211636</v>
      </c>
      <c r="H6570" s="5">
        <v>555</v>
      </c>
      <c r="I6570" s="5">
        <v>5291</v>
      </c>
      <c r="J6570" s="4">
        <v>44904.5</v>
      </c>
      <c r="K6570" s="4">
        <v>44914.25</v>
      </c>
      <c r="L6570" s="4">
        <v>44917.458333333336</v>
      </c>
      <c r="M6570" t="s">
        <v>19071</v>
      </c>
      <c r="N6570" s="3" t="s">
        <v>17</v>
      </c>
      <c r="P6570" t="s">
        <v>16</v>
      </c>
    </row>
    <row r="6571" spans="1:16">
      <c r="A6571" t="s">
        <v>19072</v>
      </c>
      <c r="B6571" t="s">
        <v>19073</v>
      </c>
      <c r="C6571" t="s">
        <v>42</v>
      </c>
      <c r="D6571">
        <v>686673</v>
      </c>
      <c r="G6571">
        <v>211721</v>
      </c>
      <c r="H6571" s="5">
        <v>555</v>
      </c>
      <c r="I6571" s="5">
        <v>5293</v>
      </c>
      <c r="J6571" s="4">
        <v>44904.5</v>
      </c>
      <c r="K6571" s="4">
        <v>44914.25</v>
      </c>
      <c r="L6571" s="4">
        <v>44917.458333333336</v>
      </c>
      <c r="M6571" t="s">
        <v>19074</v>
      </c>
      <c r="N6571" s="3" t="s">
        <v>17</v>
      </c>
      <c r="P6571" t="s">
        <v>16</v>
      </c>
    </row>
    <row r="6572" spans="1:16">
      <c r="A6572" t="s">
        <v>19075</v>
      </c>
      <c r="B6572" t="s">
        <v>19076</v>
      </c>
      <c r="C6572" t="s">
        <v>42</v>
      </c>
      <c r="D6572">
        <v>686673</v>
      </c>
      <c r="G6572">
        <v>126954</v>
      </c>
      <c r="H6572" s="5">
        <v>555</v>
      </c>
      <c r="I6572" s="5">
        <v>3174</v>
      </c>
      <c r="J6572" s="4">
        <v>44904.5</v>
      </c>
      <c r="K6572" s="4">
        <v>44914.25</v>
      </c>
      <c r="L6572" s="4">
        <v>44917.458333333336</v>
      </c>
      <c r="M6572" t="s">
        <v>19077</v>
      </c>
      <c r="N6572" s="3" t="s">
        <v>17</v>
      </c>
      <c r="P6572" t="s">
        <v>16</v>
      </c>
    </row>
    <row r="6573" spans="1:16">
      <c r="A6573" t="s">
        <v>19078</v>
      </c>
      <c r="B6573" t="s">
        <v>19079</v>
      </c>
      <c r="C6573" t="s">
        <v>42</v>
      </c>
      <c r="D6573">
        <v>695502</v>
      </c>
      <c r="G6573">
        <v>413780</v>
      </c>
      <c r="H6573">
        <v>915</v>
      </c>
      <c r="I6573">
        <v>10345</v>
      </c>
      <c r="J6573" s="4">
        <v>44900.458333333336</v>
      </c>
      <c r="K6573" s="4">
        <v>44907.166666666664</v>
      </c>
      <c r="L6573" s="4">
        <v>44909.166666666664</v>
      </c>
      <c r="M6573" t="s">
        <v>19080</v>
      </c>
      <c r="N6573" s="3" t="s">
        <v>17</v>
      </c>
      <c r="P6573" t="s">
        <v>16</v>
      </c>
    </row>
    <row r="6574" spans="1:16">
      <c r="A6574" t="s">
        <v>19081</v>
      </c>
      <c r="B6574" t="s">
        <v>19082</v>
      </c>
      <c r="C6574" t="s">
        <v>42</v>
      </c>
      <c r="D6574">
        <v>686612</v>
      </c>
      <c r="G6574">
        <v>846917</v>
      </c>
      <c r="H6574" s="5">
        <v>1870</v>
      </c>
      <c r="I6574" s="5">
        <v>21173</v>
      </c>
      <c r="J6574" s="4">
        <v>45002.25</v>
      </c>
      <c r="K6574" s="4">
        <v>45010.25</v>
      </c>
      <c r="L6574" s="4">
        <v>45012.458333333336</v>
      </c>
      <c r="M6574" t="s">
        <v>19083</v>
      </c>
      <c r="N6574" s="3" t="s">
        <v>17</v>
      </c>
      <c r="P6574" t="s">
        <v>16</v>
      </c>
    </row>
    <row r="6575" spans="1:16">
      <c r="A6575" t="s">
        <v>19084</v>
      </c>
      <c r="B6575" t="s">
        <v>19085</v>
      </c>
      <c r="C6575" t="s">
        <v>42</v>
      </c>
      <c r="D6575">
        <v>673579</v>
      </c>
      <c r="G6575">
        <v>933000</v>
      </c>
      <c r="H6575" s="5">
        <v>1745</v>
      </c>
      <c r="I6575" s="5">
        <v>19756</v>
      </c>
      <c r="J6575" s="4">
        <v>44903.458333333336</v>
      </c>
      <c r="K6575" s="4">
        <v>44910.208333333336</v>
      </c>
      <c r="L6575" s="4">
        <v>44912.458333333336</v>
      </c>
      <c r="M6575" t="s">
        <v>19086</v>
      </c>
      <c r="N6575" s="3" t="s">
        <v>17</v>
      </c>
      <c r="P6575" t="s">
        <v>16</v>
      </c>
    </row>
    <row r="6576" spans="1:16">
      <c r="A6576" t="s">
        <v>19087</v>
      </c>
      <c r="B6576" t="s">
        <v>19088</v>
      </c>
      <c r="C6576" t="s">
        <v>42</v>
      </c>
      <c r="D6576">
        <v>670721</v>
      </c>
      <c r="G6576">
        <v>1000000</v>
      </c>
      <c r="H6576" s="5">
        <v>1870</v>
      </c>
      <c r="I6576" s="5">
        <v>21175</v>
      </c>
      <c r="J6576" s="4">
        <v>44971.53125</v>
      </c>
      <c r="K6576" s="4">
        <v>44980.458333333336</v>
      </c>
      <c r="L6576" s="4">
        <v>44981.458333333336</v>
      </c>
      <c r="M6576" t="s">
        <v>19089</v>
      </c>
      <c r="N6576" s="3" t="s">
        <v>17</v>
      </c>
      <c r="P6576" t="s">
        <v>16</v>
      </c>
    </row>
    <row r="6577" spans="1:16">
      <c r="A6577" t="s">
        <v>19090</v>
      </c>
      <c r="B6577" t="s">
        <v>19091</v>
      </c>
      <c r="C6577" t="s">
        <v>42</v>
      </c>
      <c r="D6577">
        <v>678582</v>
      </c>
      <c r="G6577">
        <v>847262</v>
      </c>
      <c r="H6577" s="5">
        <v>1870</v>
      </c>
      <c r="I6577" s="5">
        <v>21182</v>
      </c>
      <c r="J6577" s="4">
        <v>44916.458333333336</v>
      </c>
      <c r="K6577" s="4">
        <v>44923.166666666664</v>
      </c>
      <c r="L6577" s="4">
        <v>44926.458333333336</v>
      </c>
      <c r="M6577" t="s">
        <v>19092</v>
      </c>
      <c r="N6577" s="3" t="s">
        <v>17</v>
      </c>
      <c r="P6577" t="s">
        <v>16</v>
      </c>
    </row>
    <row r="6578" spans="1:16">
      <c r="A6578" t="s">
        <v>19093</v>
      </c>
      <c r="B6578" t="s">
        <v>19094</v>
      </c>
      <c r="C6578" t="s">
        <v>42</v>
      </c>
      <c r="D6578">
        <v>695512</v>
      </c>
      <c r="G6578">
        <v>1610089</v>
      </c>
      <c r="H6578" s="5">
        <v>2760</v>
      </c>
      <c r="I6578" s="5">
        <v>40252</v>
      </c>
      <c r="J6578" s="4">
        <v>44971.416666666664</v>
      </c>
      <c r="K6578" s="4">
        <v>44978.25</v>
      </c>
      <c r="L6578" s="4">
        <v>44980.083333333336</v>
      </c>
      <c r="M6578" t="s">
        <v>19095</v>
      </c>
      <c r="N6578" s="3" t="s">
        <v>17</v>
      </c>
      <c r="P6578" t="s">
        <v>16</v>
      </c>
    </row>
    <row r="6579" spans="1:16">
      <c r="A6579" t="s">
        <v>19096</v>
      </c>
      <c r="B6579" t="s">
        <v>19097</v>
      </c>
      <c r="C6579" t="s">
        <v>42</v>
      </c>
      <c r="D6579">
        <v>685602</v>
      </c>
      <c r="G6579">
        <v>677910</v>
      </c>
      <c r="H6579" s="5">
        <v>1495</v>
      </c>
      <c r="I6579" s="5">
        <v>16948</v>
      </c>
      <c r="J6579" s="4">
        <v>44922.375</v>
      </c>
      <c r="K6579" s="4">
        <v>44930.125</v>
      </c>
      <c r="L6579" s="4">
        <v>44932.125</v>
      </c>
      <c r="M6579" t="s">
        <v>19098</v>
      </c>
      <c r="N6579" s="3" t="s">
        <v>17</v>
      </c>
      <c r="P6579" t="s">
        <v>16</v>
      </c>
    </row>
    <row r="6580" spans="1:16">
      <c r="A6580" t="s">
        <v>19099</v>
      </c>
      <c r="B6580" t="s">
        <v>19100</v>
      </c>
      <c r="C6580" t="s">
        <v>42</v>
      </c>
      <c r="D6580">
        <v>680582</v>
      </c>
      <c r="G6580">
        <v>507039</v>
      </c>
      <c r="H6580" s="5">
        <v>1120</v>
      </c>
      <c r="I6580" s="5">
        <v>12676</v>
      </c>
      <c r="J6580" s="4">
        <v>44945.166666666664</v>
      </c>
      <c r="K6580" s="4">
        <v>44952.166666666664</v>
      </c>
      <c r="L6580" s="4">
        <v>44954.458333333336</v>
      </c>
      <c r="M6580" t="s">
        <v>19101</v>
      </c>
      <c r="N6580" s="3" t="s">
        <v>17</v>
      </c>
      <c r="P6580" t="s">
        <v>16</v>
      </c>
    </row>
    <row r="6581" spans="1:16">
      <c r="A6581" t="s">
        <v>19102</v>
      </c>
      <c r="B6581" t="s">
        <v>19103</v>
      </c>
      <c r="C6581" t="s">
        <v>42</v>
      </c>
      <c r="D6581">
        <v>680582</v>
      </c>
      <c r="G6581">
        <v>310191</v>
      </c>
      <c r="H6581" s="5">
        <v>685</v>
      </c>
      <c r="I6581" s="5">
        <v>7755</v>
      </c>
      <c r="J6581" s="4">
        <v>44974.125</v>
      </c>
      <c r="K6581" s="4">
        <v>44981.125</v>
      </c>
      <c r="L6581" s="4">
        <v>44982.125</v>
      </c>
      <c r="M6581" t="s">
        <v>19104</v>
      </c>
      <c r="N6581" s="3" t="s">
        <v>17</v>
      </c>
      <c r="P6581" t="s">
        <v>16</v>
      </c>
    </row>
    <row r="6582" spans="1:16">
      <c r="A6582" t="s">
        <v>19105</v>
      </c>
      <c r="B6582" t="s">
        <v>19106</v>
      </c>
      <c r="C6582" t="s">
        <v>42</v>
      </c>
      <c r="D6582">
        <v>686608</v>
      </c>
      <c r="G6582">
        <v>500729</v>
      </c>
      <c r="H6582" s="5">
        <v>1105</v>
      </c>
      <c r="I6582" s="5">
        <v>12518</v>
      </c>
      <c r="J6582" s="4">
        <v>44987.53125</v>
      </c>
      <c r="K6582" s="4">
        <v>44994.166666666664</v>
      </c>
      <c r="L6582" s="4">
        <v>44998.375</v>
      </c>
      <c r="M6582" t="s">
        <v>19107</v>
      </c>
      <c r="N6582" s="3" t="s">
        <v>17</v>
      </c>
      <c r="P6582" t="s">
        <v>16</v>
      </c>
    </row>
    <row r="6583" spans="1:16">
      <c r="A6583" t="s">
        <v>19108</v>
      </c>
      <c r="B6583" t="s">
        <v>19109</v>
      </c>
      <c r="C6583" t="s">
        <v>42</v>
      </c>
      <c r="D6583">
        <v>679335</v>
      </c>
      <c r="G6583">
        <v>253964</v>
      </c>
      <c r="H6583" s="5">
        <v>560</v>
      </c>
      <c r="I6583" s="5">
        <v>6349</v>
      </c>
      <c r="J6583" s="4">
        <v>44917.25</v>
      </c>
      <c r="K6583" s="4">
        <v>44925.208333333336</v>
      </c>
      <c r="L6583" s="4">
        <v>44929.458333333336</v>
      </c>
      <c r="M6583" t="s">
        <v>19110</v>
      </c>
      <c r="N6583" s="3" t="s">
        <v>17</v>
      </c>
      <c r="P6583" t="s">
        <v>16</v>
      </c>
    </row>
    <row r="6584" spans="1:16">
      <c r="A6584" t="s">
        <v>19111</v>
      </c>
      <c r="B6584" t="s">
        <v>19112</v>
      </c>
      <c r="C6584" t="s">
        <v>42</v>
      </c>
      <c r="D6584">
        <v>695124</v>
      </c>
      <c r="G6584">
        <v>84723</v>
      </c>
      <c r="H6584" s="5">
        <v>555</v>
      </c>
      <c r="I6584" s="5">
        <v>2118</v>
      </c>
      <c r="J6584" s="4">
        <v>45096.416666666664</v>
      </c>
      <c r="K6584" s="4">
        <v>45103.208333333336</v>
      </c>
      <c r="L6584" s="4">
        <v>45106.458333333336</v>
      </c>
      <c r="M6584" t="s">
        <v>19113</v>
      </c>
      <c r="N6584" s="3" t="s">
        <v>17</v>
      </c>
      <c r="P6584" t="s">
        <v>16</v>
      </c>
    </row>
    <row r="6585" spans="1:16">
      <c r="A6585" t="s">
        <v>19114</v>
      </c>
      <c r="B6585" t="s">
        <v>19115</v>
      </c>
      <c r="C6585" t="s">
        <v>42</v>
      </c>
      <c r="D6585">
        <v>679102</v>
      </c>
      <c r="G6585">
        <v>400000</v>
      </c>
      <c r="H6585" s="5">
        <v>750</v>
      </c>
      <c r="I6585" s="5">
        <v>8500</v>
      </c>
      <c r="J6585" s="4">
        <v>44956.166666666664</v>
      </c>
      <c r="K6585" s="4">
        <v>44965.416666666664</v>
      </c>
      <c r="L6585" s="4">
        <v>44967.458333333336</v>
      </c>
      <c r="M6585" t="s">
        <v>19116</v>
      </c>
      <c r="N6585" s="3" t="s">
        <v>17</v>
      </c>
      <c r="P6585" t="s">
        <v>16</v>
      </c>
    </row>
    <row r="6586" spans="1:16">
      <c r="A6586" t="s">
        <v>19117</v>
      </c>
      <c r="B6586" t="s">
        <v>19118</v>
      </c>
      <c r="C6586" t="s">
        <v>42</v>
      </c>
      <c r="D6586">
        <v>676304</v>
      </c>
      <c r="G6586">
        <v>1265454</v>
      </c>
      <c r="H6586" s="5">
        <v>2760</v>
      </c>
      <c r="I6586" s="5">
        <v>31636</v>
      </c>
      <c r="J6586" s="4">
        <v>45010.25</v>
      </c>
      <c r="K6586" s="4">
        <v>45019.458333333336</v>
      </c>
      <c r="L6586" s="4">
        <v>45027.458333333336</v>
      </c>
      <c r="M6586" t="s">
        <v>19119</v>
      </c>
      <c r="N6586" s="3" t="s">
        <v>17</v>
      </c>
      <c r="P6586" t="s">
        <v>16</v>
      </c>
    </row>
    <row r="6587" spans="1:16">
      <c r="A6587" t="s">
        <v>19120</v>
      </c>
      <c r="B6587" t="s">
        <v>19121</v>
      </c>
      <c r="C6587" t="s">
        <v>42</v>
      </c>
      <c r="D6587">
        <v>678582</v>
      </c>
      <c r="G6587">
        <v>423477</v>
      </c>
      <c r="H6587" s="5">
        <v>935</v>
      </c>
      <c r="I6587" s="5">
        <v>10587</v>
      </c>
      <c r="J6587" s="4">
        <v>44916.458333333336</v>
      </c>
      <c r="K6587" s="4">
        <v>44923.166666666664</v>
      </c>
      <c r="L6587" s="4">
        <v>44926.458333333336</v>
      </c>
      <c r="M6587" t="s">
        <v>19122</v>
      </c>
      <c r="N6587" s="3" t="s">
        <v>17</v>
      </c>
      <c r="P6587" t="s">
        <v>16</v>
      </c>
    </row>
    <row r="6588" spans="1:16">
      <c r="A6588" t="s">
        <v>19123</v>
      </c>
      <c r="B6588" t="s">
        <v>19124</v>
      </c>
      <c r="C6588" t="s">
        <v>42</v>
      </c>
      <c r="D6588">
        <v>676553</v>
      </c>
      <c r="G6588">
        <v>635583</v>
      </c>
      <c r="H6588" s="5">
        <v>1405</v>
      </c>
      <c r="I6588" s="5">
        <v>15890</v>
      </c>
      <c r="J6588" s="4">
        <v>44972.5</v>
      </c>
      <c r="K6588" s="4">
        <v>44980.041666666664</v>
      </c>
      <c r="L6588" s="4">
        <v>44982.125</v>
      </c>
      <c r="M6588" t="s">
        <v>19125</v>
      </c>
      <c r="N6588" s="3" t="s">
        <v>17</v>
      </c>
      <c r="P6588" t="s">
        <v>16</v>
      </c>
    </row>
    <row r="6589" spans="1:16">
      <c r="A6589" t="s">
        <v>19126</v>
      </c>
      <c r="B6589" t="s">
        <v>19127</v>
      </c>
      <c r="C6589" t="s">
        <v>42</v>
      </c>
      <c r="D6589">
        <v>676553</v>
      </c>
      <c r="F6589" s="3"/>
      <c r="G6589">
        <v>1186436</v>
      </c>
      <c r="H6589" s="5">
        <v>2760</v>
      </c>
      <c r="I6589" s="5">
        <v>29661</v>
      </c>
      <c r="J6589" s="4">
        <v>44988.041666666664</v>
      </c>
      <c r="K6589" s="4">
        <v>44995.041666666664</v>
      </c>
      <c r="L6589" s="4">
        <v>44998.125</v>
      </c>
      <c r="M6589" t="s">
        <v>19128</v>
      </c>
      <c r="N6589" s="3" t="s">
        <v>17</v>
      </c>
      <c r="P6589" t="s">
        <v>16</v>
      </c>
    </row>
    <row r="6590" spans="1:16">
      <c r="A6590" t="s">
        <v>19129</v>
      </c>
      <c r="B6590" t="s">
        <v>19130</v>
      </c>
      <c r="C6590" t="s">
        <v>42</v>
      </c>
      <c r="D6590">
        <v>678005</v>
      </c>
      <c r="G6590">
        <v>431980</v>
      </c>
      <c r="H6590" s="5">
        <v>955</v>
      </c>
      <c r="I6590" s="5">
        <v>10800</v>
      </c>
      <c r="J6590" s="4">
        <v>44946.5</v>
      </c>
      <c r="K6590" s="4">
        <v>44954.5</v>
      </c>
      <c r="L6590" s="4">
        <v>44956.5</v>
      </c>
      <c r="M6590" t="s">
        <v>19131</v>
      </c>
      <c r="N6590" s="3" t="s">
        <v>17</v>
      </c>
      <c r="P6590" t="s">
        <v>16</v>
      </c>
    </row>
    <row r="6591" spans="1:16">
      <c r="A6591" t="s">
        <v>19132</v>
      </c>
      <c r="B6591" t="s">
        <v>19133</v>
      </c>
      <c r="C6591" t="s">
        <v>42</v>
      </c>
      <c r="D6591">
        <v>678005</v>
      </c>
      <c r="G6591">
        <v>1352058</v>
      </c>
      <c r="H6591" s="5">
        <v>2760</v>
      </c>
      <c r="I6591" s="5">
        <v>33801</v>
      </c>
      <c r="J6591" s="4">
        <v>44946.5</v>
      </c>
      <c r="K6591" s="4">
        <v>44954.5</v>
      </c>
      <c r="L6591" s="4">
        <v>44956.5</v>
      </c>
      <c r="M6591" t="s">
        <v>19134</v>
      </c>
      <c r="N6591" s="3" t="s">
        <v>17</v>
      </c>
      <c r="P6591" t="s">
        <v>16</v>
      </c>
    </row>
    <row r="6592" spans="1:16">
      <c r="A6592" t="s">
        <v>19135</v>
      </c>
      <c r="B6592" t="s">
        <v>19136</v>
      </c>
      <c r="C6592" t="s">
        <v>42</v>
      </c>
      <c r="D6592">
        <v>676553</v>
      </c>
      <c r="G6592">
        <v>423717</v>
      </c>
      <c r="H6592" s="5">
        <v>935</v>
      </c>
      <c r="I6592" s="5">
        <v>10593</v>
      </c>
      <c r="J6592" s="4">
        <v>44972.5</v>
      </c>
      <c r="K6592" s="4">
        <v>44980.041666666664</v>
      </c>
      <c r="L6592" s="4">
        <v>44982.125</v>
      </c>
      <c r="M6592" t="s">
        <v>19137</v>
      </c>
      <c r="N6592" s="3" t="s">
        <v>17</v>
      </c>
      <c r="P6592" t="s">
        <v>16</v>
      </c>
    </row>
    <row r="6593" spans="1:16">
      <c r="A6593" t="s">
        <v>19138</v>
      </c>
      <c r="B6593" t="s">
        <v>19139</v>
      </c>
      <c r="C6593" t="s">
        <v>42</v>
      </c>
      <c r="D6593">
        <v>676553</v>
      </c>
      <c r="G6593">
        <v>423717</v>
      </c>
      <c r="H6593" s="5">
        <v>935</v>
      </c>
      <c r="I6593" s="5">
        <v>10593</v>
      </c>
      <c r="J6593" s="4">
        <v>44944.25</v>
      </c>
      <c r="K6593" s="4">
        <v>44953.041666666664</v>
      </c>
      <c r="L6593" s="4">
        <v>44956.083333333336</v>
      </c>
      <c r="M6593" t="s">
        <v>19140</v>
      </c>
      <c r="N6593" s="3" t="s">
        <v>17</v>
      </c>
      <c r="P6593" t="s">
        <v>16</v>
      </c>
    </row>
    <row r="6594" spans="1:16">
      <c r="A6594" t="s">
        <v>19141</v>
      </c>
      <c r="B6594" t="s">
        <v>19142</v>
      </c>
      <c r="C6594" t="s">
        <v>42</v>
      </c>
      <c r="D6594">
        <v>673602</v>
      </c>
      <c r="G6594">
        <v>761013</v>
      </c>
      <c r="H6594" s="5">
        <v>7680</v>
      </c>
      <c r="I6594" s="5">
        <v>19025</v>
      </c>
      <c r="J6594" s="4">
        <v>44963.5</v>
      </c>
      <c r="K6594" s="4">
        <v>44970.5</v>
      </c>
      <c r="L6594" s="4">
        <v>44971.5</v>
      </c>
      <c r="M6594" t="s">
        <v>19143</v>
      </c>
      <c r="N6594" s="3" t="s">
        <v>17</v>
      </c>
      <c r="P6594" t="s">
        <v>16</v>
      </c>
    </row>
    <row r="6595" spans="1:16">
      <c r="A6595" t="s">
        <v>19141</v>
      </c>
      <c r="B6595" t="s">
        <v>19144</v>
      </c>
      <c r="C6595" t="s">
        <v>42</v>
      </c>
      <c r="D6595">
        <v>673602</v>
      </c>
      <c r="G6595">
        <v>761013</v>
      </c>
      <c r="H6595" s="5">
        <v>1680</v>
      </c>
      <c r="I6595" s="5">
        <v>19025</v>
      </c>
      <c r="J6595" s="4">
        <v>44995.166666666664</v>
      </c>
      <c r="K6595" s="4">
        <v>45005.416666666664</v>
      </c>
      <c r="L6595" s="4">
        <v>45006.416666666664</v>
      </c>
      <c r="M6595" t="s">
        <v>19145</v>
      </c>
      <c r="N6595" s="3" t="s">
        <v>17</v>
      </c>
      <c r="P6595" t="s">
        <v>16</v>
      </c>
    </row>
    <row r="6596" spans="1:16">
      <c r="A6596" t="s">
        <v>19146</v>
      </c>
      <c r="B6596" t="s">
        <v>19147</v>
      </c>
      <c r="C6596" t="s">
        <v>42</v>
      </c>
      <c r="D6596">
        <v>680652</v>
      </c>
      <c r="G6596">
        <v>168890</v>
      </c>
      <c r="H6596" s="5">
        <v>555</v>
      </c>
      <c r="I6596" s="5">
        <v>4222</v>
      </c>
      <c r="J6596" s="4">
        <v>45100.375</v>
      </c>
      <c r="K6596" s="4">
        <v>45110.25</v>
      </c>
      <c r="L6596" s="4">
        <v>45112.458333333336</v>
      </c>
      <c r="M6596" t="s">
        <v>19148</v>
      </c>
      <c r="N6596" s="3" t="s">
        <v>17</v>
      </c>
      <c r="P6596" t="s">
        <v>16</v>
      </c>
    </row>
    <row r="6597" spans="1:16">
      <c r="A6597" s="7" t="s">
        <v>19149</v>
      </c>
      <c r="B6597" t="s">
        <v>19150</v>
      </c>
      <c r="C6597" t="s">
        <v>42</v>
      </c>
      <c r="D6597">
        <v>678582</v>
      </c>
      <c r="G6597">
        <v>762487</v>
      </c>
      <c r="H6597" s="5">
        <v>1685</v>
      </c>
      <c r="I6597" s="5">
        <v>19062</v>
      </c>
      <c r="J6597" s="4">
        <v>44970.458333333336</v>
      </c>
      <c r="K6597" s="4">
        <v>44977.125</v>
      </c>
      <c r="L6597" s="4">
        <v>44981.458333333336</v>
      </c>
      <c r="M6597" t="s">
        <v>19151</v>
      </c>
      <c r="N6597" s="3" t="s">
        <v>17</v>
      </c>
      <c r="P6597" t="s">
        <v>16</v>
      </c>
    </row>
    <row r="6598" spans="1:16">
      <c r="A6598" t="s">
        <v>19152</v>
      </c>
      <c r="B6598" t="s">
        <v>19153</v>
      </c>
      <c r="C6598" t="s">
        <v>42</v>
      </c>
      <c r="D6598">
        <v>678582</v>
      </c>
      <c r="G6598">
        <v>762487</v>
      </c>
      <c r="H6598" s="5">
        <v>1685</v>
      </c>
      <c r="I6598" s="5">
        <v>19062</v>
      </c>
      <c r="J6598" s="4">
        <v>44989.208333333336</v>
      </c>
      <c r="K6598" s="4">
        <v>44999.125</v>
      </c>
      <c r="L6598" s="4">
        <v>45001.458333333336</v>
      </c>
      <c r="M6598" t="s">
        <v>19154</v>
      </c>
      <c r="N6598" s="3" t="s">
        <v>17</v>
      </c>
      <c r="P6598" t="s">
        <v>16</v>
      </c>
    </row>
    <row r="6599" spans="1:16">
      <c r="A6599" t="s">
        <v>19155</v>
      </c>
      <c r="B6599" t="s">
        <v>19156</v>
      </c>
      <c r="C6599" t="s">
        <v>42</v>
      </c>
      <c r="D6599">
        <v>680685</v>
      </c>
      <c r="G6599">
        <v>483944</v>
      </c>
      <c r="H6599">
        <v>483944</v>
      </c>
      <c r="I6599" s="5">
        <v>12099</v>
      </c>
      <c r="J6599" s="4">
        <v>45002.083333333336</v>
      </c>
      <c r="K6599" s="4">
        <v>45010.083333333336</v>
      </c>
      <c r="L6599" s="4">
        <v>45012.083333333336</v>
      </c>
      <c r="M6599" t="s">
        <v>19157</v>
      </c>
      <c r="N6599" s="3" t="s">
        <v>17</v>
      </c>
      <c r="P6599" t="s">
        <v>16</v>
      </c>
    </row>
    <row r="6600" spans="1:16">
      <c r="A6600" t="s">
        <v>19158</v>
      </c>
      <c r="B6600" t="s">
        <v>19159</v>
      </c>
      <c r="C6600" t="s">
        <v>42</v>
      </c>
      <c r="D6600">
        <v>680685</v>
      </c>
      <c r="G6600">
        <v>704727</v>
      </c>
      <c r="H6600">
        <v>704727</v>
      </c>
      <c r="I6600" s="5">
        <v>17618</v>
      </c>
      <c r="J6600" s="4">
        <v>45002.083333333336</v>
      </c>
      <c r="K6600" s="4">
        <v>45010.083333333336</v>
      </c>
      <c r="L6600" s="4">
        <v>45012.083333333336</v>
      </c>
      <c r="M6600" t="s">
        <v>19160</v>
      </c>
      <c r="N6600" s="3" t="s">
        <v>17</v>
      </c>
      <c r="P6600" t="s">
        <v>16</v>
      </c>
    </row>
    <row r="6601" spans="1:16">
      <c r="A6601" t="s">
        <v>19161</v>
      </c>
      <c r="B6601" t="s">
        <v>19162</v>
      </c>
      <c r="C6601" t="s">
        <v>42</v>
      </c>
      <c r="D6601">
        <v>689121</v>
      </c>
      <c r="G6601">
        <v>295505</v>
      </c>
      <c r="H6601" s="5">
        <v>600</v>
      </c>
      <c r="I6601" s="5">
        <v>7390</v>
      </c>
      <c r="J6601" s="4">
        <v>44917.458333333336</v>
      </c>
      <c r="K6601" s="4">
        <v>44924.5</v>
      </c>
      <c r="L6601" s="4">
        <v>44926.5</v>
      </c>
      <c r="M6601" t="s">
        <v>19163</v>
      </c>
      <c r="N6601" s="3" t="s">
        <v>17</v>
      </c>
      <c r="P6601" t="s">
        <v>16</v>
      </c>
    </row>
    <row r="6602" spans="1:16">
      <c r="A6602" t="s">
        <v>19164</v>
      </c>
      <c r="B6602" t="s">
        <v>19165</v>
      </c>
      <c r="C6602" t="s">
        <v>42</v>
      </c>
      <c r="D6602">
        <v>691507</v>
      </c>
      <c r="G6602">
        <v>805043</v>
      </c>
      <c r="H6602" s="5">
        <v>1780</v>
      </c>
      <c r="I6602" s="5">
        <v>20126</v>
      </c>
      <c r="J6602" s="4">
        <v>44975.375</v>
      </c>
      <c r="K6602" s="4">
        <v>44982.25</v>
      </c>
      <c r="L6602" s="4">
        <v>44985.458333333336</v>
      </c>
      <c r="M6602" t="s">
        <v>19166</v>
      </c>
      <c r="N6602" s="3" t="s">
        <v>17</v>
      </c>
      <c r="P6602" t="s">
        <v>16</v>
      </c>
    </row>
    <row r="6603" spans="1:16">
      <c r="A6603" t="s">
        <v>19167</v>
      </c>
      <c r="B6603" t="s">
        <v>19168</v>
      </c>
      <c r="C6603" t="s">
        <v>42</v>
      </c>
      <c r="D6603">
        <v>678571</v>
      </c>
      <c r="G6603">
        <v>422480</v>
      </c>
      <c r="H6603" s="5">
        <v>935</v>
      </c>
      <c r="I6603" s="5">
        <v>10562</v>
      </c>
      <c r="J6603" s="4">
        <v>44986.208333333336</v>
      </c>
      <c r="K6603" s="4">
        <v>44994.458333333336</v>
      </c>
      <c r="L6603" s="4">
        <v>44995.458333333336</v>
      </c>
      <c r="M6603" t="s">
        <v>19169</v>
      </c>
      <c r="N6603" s="3" t="s">
        <v>17</v>
      </c>
      <c r="P6603" t="s">
        <v>16</v>
      </c>
    </row>
    <row r="6604" spans="1:16">
      <c r="A6604" t="s">
        <v>19170</v>
      </c>
      <c r="B6604" t="s">
        <v>19171</v>
      </c>
      <c r="C6604" t="s">
        <v>42</v>
      </c>
      <c r="D6604">
        <v>678571</v>
      </c>
      <c r="G6604">
        <v>795859</v>
      </c>
      <c r="H6604" s="5">
        <v>1755</v>
      </c>
      <c r="I6604" s="5">
        <v>19896</v>
      </c>
      <c r="J6604" s="4">
        <v>44986.208333333336</v>
      </c>
      <c r="K6604" s="4">
        <v>44994.458333333336</v>
      </c>
      <c r="L6604" s="4">
        <v>44995.458333333336</v>
      </c>
      <c r="M6604" t="s">
        <v>19172</v>
      </c>
      <c r="N6604" s="3" t="s">
        <v>17</v>
      </c>
      <c r="P6604" t="s">
        <v>16</v>
      </c>
    </row>
    <row r="6605" spans="1:16">
      <c r="A6605" t="s">
        <v>19173</v>
      </c>
      <c r="B6605" t="s">
        <v>19174</v>
      </c>
      <c r="C6605" t="s">
        <v>42</v>
      </c>
      <c r="D6605">
        <v>678571</v>
      </c>
      <c r="G6605">
        <v>454978</v>
      </c>
      <c r="H6605" s="5">
        <v>1005</v>
      </c>
      <c r="I6605" s="5">
        <v>11374</v>
      </c>
      <c r="J6605" s="4">
        <v>44986.208333333336</v>
      </c>
      <c r="K6605" s="4">
        <v>44994.458333333336</v>
      </c>
      <c r="L6605" s="4">
        <v>44995.458333333336</v>
      </c>
      <c r="M6605" t="s">
        <v>19175</v>
      </c>
      <c r="N6605" s="3" t="s">
        <v>17</v>
      </c>
      <c r="P6605" t="s">
        <v>16</v>
      </c>
    </row>
    <row r="6606" spans="1:16">
      <c r="A6606" t="s">
        <v>19176</v>
      </c>
      <c r="B6606" t="s">
        <v>19177</v>
      </c>
      <c r="C6606" t="s">
        <v>42</v>
      </c>
      <c r="D6606">
        <v>678571</v>
      </c>
      <c r="G6606">
        <v>1201947</v>
      </c>
      <c r="H6606" s="5">
        <v>2760</v>
      </c>
      <c r="I6606" s="5">
        <v>30049</v>
      </c>
      <c r="J6606" s="4">
        <v>44986.208333333336</v>
      </c>
      <c r="K6606" s="4">
        <v>44994.458333333336</v>
      </c>
      <c r="L6606" s="4">
        <v>44995.458333333336</v>
      </c>
      <c r="M6606" t="s">
        <v>19178</v>
      </c>
      <c r="N6606" s="3" t="s">
        <v>17</v>
      </c>
      <c r="P6606" t="s">
        <v>16</v>
      </c>
    </row>
    <row r="6607" spans="1:16">
      <c r="A6607" t="s">
        <v>19179</v>
      </c>
      <c r="B6607" t="s">
        <v>19180</v>
      </c>
      <c r="C6607" t="s">
        <v>42</v>
      </c>
      <c r="D6607">
        <v>678571</v>
      </c>
      <c r="G6607">
        <v>1184030</v>
      </c>
      <c r="H6607" s="5">
        <v>2760</v>
      </c>
      <c r="I6607" s="5">
        <v>29601</v>
      </c>
      <c r="J6607" s="4">
        <v>44986.208333333336</v>
      </c>
      <c r="K6607" s="4">
        <v>44994.458333333336</v>
      </c>
      <c r="L6607" s="4">
        <v>44995.458333333336</v>
      </c>
      <c r="M6607" t="s">
        <v>19181</v>
      </c>
      <c r="N6607" s="3" t="s">
        <v>17</v>
      </c>
      <c r="P6607" t="s">
        <v>16</v>
      </c>
    </row>
    <row r="6608" spans="1:16">
      <c r="A6608" t="s">
        <v>19182</v>
      </c>
      <c r="B6608" t="s">
        <v>19183</v>
      </c>
      <c r="C6608" t="s">
        <v>42</v>
      </c>
      <c r="D6608">
        <v>678571</v>
      </c>
      <c r="G6608">
        <v>1248802</v>
      </c>
      <c r="H6608" s="5">
        <v>2760</v>
      </c>
      <c r="I6608" s="5">
        <v>31220</v>
      </c>
      <c r="J6608" s="4">
        <v>44986.208333333336</v>
      </c>
      <c r="K6608" s="4">
        <v>44994.458333333336</v>
      </c>
      <c r="L6608" s="4">
        <v>44995.458333333336</v>
      </c>
      <c r="M6608" t="s">
        <v>19184</v>
      </c>
      <c r="N6608" s="3" t="s">
        <v>17</v>
      </c>
      <c r="P6608" t="s">
        <v>16</v>
      </c>
    </row>
    <row r="6609" spans="1:16">
      <c r="A6609" t="s">
        <v>19185</v>
      </c>
      <c r="B6609" t="s">
        <v>19186</v>
      </c>
      <c r="C6609" t="s">
        <v>42</v>
      </c>
      <c r="D6609">
        <v>678571</v>
      </c>
      <c r="G6609">
        <v>591978</v>
      </c>
      <c r="H6609" s="5">
        <v>1305</v>
      </c>
      <c r="I6609" s="5">
        <v>14799</v>
      </c>
      <c r="J6609" s="4">
        <v>44986.208333333336</v>
      </c>
      <c r="K6609" s="4">
        <v>44994.458333333336</v>
      </c>
      <c r="L6609" s="4">
        <v>44995.458333333336</v>
      </c>
      <c r="M6609" t="s">
        <v>19187</v>
      </c>
      <c r="N6609" s="3" t="s">
        <v>17</v>
      </c>
      <c r="P6609" t="s">
        <v>16</v>
      </c>
    </row>
    <row r="6610" spans="1:16">
      <c r="A6610" t="s">
        <v>19188</v>
      </c>
      <c r="B6610" t="s">
        <v>19189</v>
      </c>
      <c r="C6610" t="s">
        <v>42</v>
      </c>
      <c r="D6610">
        <v>670101</v>
      </c>
      <c r="G6610">
        <v>757783</v>
      </c>
      <c r="H6610" s="5">
        <v>1675</v>
      </c>
      <c r="I6610" s="5">
        <v>18945</v>
      </c>
      <c r="J6610" s="4">
        <v>45099.083333333336</v>
      </c>
      <c r="K6610" s="4">
        <v>45106.166666666664</v>
      </c>
      <c r="L6610" s="4">
        <v>45107.166666666664</v>
      </c>
      <c r="M6610" t="s">
        <v>19190</v>
      </c>
      <c r="N6610" s="3" t="s">
        <v>17</v>
      </c>
      <c r="P6610" t="s">
        <v>16</v>
      </c>
    </row>
    <row r="6611" spans="1:16">
      <c r="A6611" t="s">
        <v>19191</v>
      </c>
      <c r="B6611" t="s">
        <v>19192</v>
      </c>
      <c r="C6611" t="s">
        <v>42</v>
      </c>
      <c r="D6611">
        <v>670301</v>
      </c>
      <c r="G6611">
        <v>703091</v>
      </c>
      <c r="H6611">
        <v>1555</v>
      </c>
      <c r="I6611">
        <v>17577</v>
      </c>
      <c r="J6611" s="4">
        <v>44900.458333333336</v>
      </c>
      <c r="K6611" s="4">
        <v>44910.208333333336</v>
      </c>
      <c r="L6611" s="4">
        <v>44915.083333333336</v>
      </c>
      <c r="M6611" t="s">
        <v>19193</v>
      </c>
      <c r="N6611" s="3" t="s">
        <v>17</v>
      </c>
      <c r="P6611" t="s">
        <v>16</v>
      </c>
    </row>
    <row r="6612" spans="1:16">
      <c r="A6612" t="s">
        <v>19194</v>
      </c>
      <c r="B6612" t="s">
        <v>19195</v>
      </c>
      <c r="C6612" t="s">
        <v>42</v>
      </c>
      <c r="D6612">
        <v>670702</v>
      </c>
      <c r="G6612">
        <v>508244</v>
      </c>
      <c r="H6612" s="5">
        <v>1125</v>
      </c>
      <c r="I6612" s="5">
        <v>12706</v>
      </c>
      <c r="J6612" s="4">
        <v>44989.166666666664</v>
      </c>
      <c r="K6612" s="4">
        <v>44998.125</v>
      </c>
      <c r="L6612" s="4">
        <v>44999.145833333336</v>
      </c>
      <c r="M6612" t="s">
        <v>19196</v>
      </c>
      <c r="N6612" s="3" t="s">
        <v>17</v>
      </c>
      <c r="P6612" t="s">
        <v>16</v>
      </c>
    </row>
    <row r="6613" spans="1:16">
      <c r="A6613" t="s">
        <v>19197</v>
      </c>
      <c r="B6613" t="s">
        <v>19198</v>
      </c>
      <c r="C6613" t="s">
        <v>42</v>
      </c>
      <c r="D6613">
        <v>670702</v>
      </c>
      <c r="G6613">
        <v>1559680</v>
      </c>
      <c r="H6613" s="5">
        <v>2760</v>
      </c>
      <c r="I6613" s="5">
        <v>38992</v>
      </c>
      <c r="J6613" s="4">
        <v>44995.166666666664</v>
      </c>
      <c r="K6613" s="4">
        <v>45003.125</v>
      </c>
      <c r="L6613" s="4">
        <v>45005.145833333336</v>
      </c>
      <c r="M6613" t="s">
        <v>19199</v>
      </c>
      <c r="N6613" s="3" t="s">
        <v>17</v>
      </c>
      <c r="P6613" t="s">
        <v>16</v>
      </c>
    </row>
    <row r="6614" spans="1:16">
      <c r="A6614" t="s">
        <v>19200</v>
      </c>
      <c r="B6614" t="s">
        <v>19201</v>
      </c>
      <c r="C6614" t="s">
        <v>42</v>
      </c>
      <c r="D6614">
        <v>670702</v>
      </c>
      <c r="G6614">
        <v>1027106</v>
      </c>
      <c r="H6614" s="5">
        <v>2760</v>
      </c>
      <c r="I6614" s="5">
        <v>25678</v>
      </c>
      <c r="J6614" s="4">
        <v>44995.25</v>
      </c>
      <c r="K6614" s="4">
        <v>45003.125</v>
      </c>
      <c r="L6614" s="4">
        <v>45005.125</v>
      </c>
      <c r="M6614" t="s">
        <v>19202</v>
      </c>
      <c r="N6614" s="3" t="s">
        <v>17</v>
      </c>
      <c r="P6614" t="s">
        <v>16</v>
      </c>
    </row>
    <row r="6615" spans="1:16">
      <c r="A6615" t="s">
        <v>19203</v>
      </c>
      <c r="B6615" t="s">
        <v>19204</v>
      </c>
      <c r="C6615" t="s">
        <v>42</v>
      </c>
      <c r="D6615">
        <v>670702</v>
      </c>
      <c r="G6615">
        <v>420360</v>
      </c>
      <c r="H6615" s="5">
        <v>930</v>
      </c>
      <c r="I6615" s="5">
        <v>10509</v>
      </c>
      <c r="J6615" s="4">
        <v>44989.170138888891</v>
      </c>
      <c r="K6615" s="4">
        <v>44998.125</v>
      </c>
      <c r="L6615" s="4">
        <v>44999.145833333336</v>
      </c>
      <c r="M6615" t="s">
        <v>19205</v>
      </c>
      <c r="N6615" s="3" t="s">
        <v>17</v>
      </c>
      <c r="P6615" t="s">
        <v>16</v>
      </c>
    </row>
    <row r="6616" spans="1:16">
      <c r="A6616" t="s">
        <v>19206</v>
      </c>
      <c r="B6616" t="s">
        <v>19207</v>
      </c>
      <c r="C6616" t="s">
        <v>42</v>
      </c>
      <c r="D6616">
        <v>670702</v>
      </c>
      <c r="G6616">
        <v>413810</v>
      </c>
      <c r="H6616" s="5">
        <v>915</v>
      </c>
      <c r="I6616" s="5">
        <v>10345</v>
      </c>
      <c r="J6616" s="4">
        <v>44989.173611111109</v>
      </c>
      <c r="K6616" s="4">
        <v>44998.125</v>
      </c>
      <c r="L6616" s="4">
        <v>44999.145833333336</v>
      </c>
      <c r="M6616" t="s">
        <v>19208</v>
      </c>
      <c r="N6616" s="3" t="s">
        <v>17</v>
      </c>
      <c r="P6616" t="s">
        <v>16</v>
      </c>
    </row>
    <row r="6617" spans="1:16">
      <c r="A6617" t="s">
        <v>19209</v>
      </c>
      <c r="B6617" t="s">
        <v>19210</v>
      </c>
      <c r="C6617" t="s">
        <v>42</v>
      </c>
      <c r="D6617">
        <v>670702</v>
      </c>
      <c r="G6617">
        <v>846319</v>
      </c>
      <c r="H6617" s="5">
        <v>1870</v>
      </c>
      <c r="I6617" s="5">
        <v>21158</v>
      </c>
      <c r="J6617" s="4">
        <v>44980.25</v>
      </c>
      <c r="K6617" s="4">
        <v>44989.208333333336</v>
      </c>
      <c r="L6617" s="4">
        <v>44991.416666666664</v>
      </c>
      <c r="M6617" t="s">
        <v>19211</v>
      </c>
      <c r="N6617" s="3" t="s">
        <v>17</v>
      </c>
      <c r="P6617" t="s">
        <v>16</v>
      </c>
    </row>
    <row r="6618" spans="1:16">
      <c r="A6618" t="s">
        <v>19212</v>
      </c>
      <c r="B6618" t="s">
        <v>19213</v>
      </c>
      <c r="C6618" t="s">
        <v>42</v>
      </c>
      <c r="D6618">
        <v>670702</v>
      </c>
      <c r="G6618">
        <v>1271152</v>
      </c>
      <c r="H6618" s="5">
        <v>2760</v>
      </c>
      <c r="I6618" s="5">
        <v>31779</v>
      </c>
      <c r="J6618" s="4">
        <v>44995.25</v>
      </c>
      <c r="K6618" s="4">
        <v>45003.125</v>
      </c>
      <c r="L6618" s="4">
        <v>45005.125</v>
      </c>
      <c r="M6618" t="s">
        <v>19214</v>
      </c>
      <c r="N6618" s="3" t="s">
        <v>17</v>
      </c>
      <c r="P6618" t="s">
        <v>16</v>
      </c>
    </row>
    <row r="6619" spans="1:16">
      <c r="A6619" t="s">
        <v>19215</v>
      </c>
      <c r="B6619" t="s">
        <v>19216</v>
      </c>
      <c r="C6619" t="s">
        <v>42</v>
      </c>
      <c r="D6619">
        <v>670702</v>
      </c>
      <c r="G6619">
        <v>2099565</v>
      </c>
      <c r="H6619" s="5">
        <v>2760</v>
      </c>
      <c r="I6619" s="5">
        <v>50000</v>
      </c>
      <c r="J6619" s="4">
        <v>44945.375</v>
      </c>
      <c r="K6619" s="4">
        <v>44953.25</v>
      </c>
      <c r="L6619" s="4">
        <v>44956.125</v>
      </c>
      <c r="M6619" t="s">
        <v>19217</v>
      </c>
      <c r="N6619" s="3" t="s">
        <v>17</v>
      </c>
      <c r="P6619" t="s">
        <v>16</v>
      </c>
    </row>
    <row r="6620" spans="1:16">
      <c r="A6620" t="s">
        <v>19218</v>
      </c>
      <c r="B6620" t="s">
        <v>19219</v>
      </c>
      <c r="C6620" t="s">
        <v>42</v>
      </c>
      <c r="D6620">
        <v>670702</v>
      </c>
      <c r="G6620">
        <v>559015</v>
      </c>
      <c r="H6620" s="5">
        <v>1235</v>
      </c>
      <c r="I6620" s="5">
        <v>13975</v>
      </c>
      <c r="J6620" s="4">
        <v>44989.180555555555</v>
      </c>
      <c r="K6620" s="4">
        <v>44998.125</v>
      </c>
      <c r="L6620" s="4">
        <v>44999.145833333336</v>
      </c>
      <c r="M6620" t="s">
        <v>19220</v>
      </c>
      <c r="N6620" s="3" t="s">
        <v>17</v>
      </c>
      <c r="P6620" t="s">
        <v>16</v>
      </c>
    </row>
    <row r="6621" spans="1:16">
      <c r="A6621" t="s">
        <v>19221</v>
      </c>
      <c r="B6621" t="s">
        <v>19222</v>
      </c>
      <c r="C6621" t="s">
        <v>42</v>
      </c>
      <c r="D6621">
        <v>670702</v>
      </c>
      <c r="G6621">
        <v>1966816</v>
      </c>
      <c r="H6621" s="5">
        <v>2500</v>
      </c>
      <c r="I6621" s="5">
        <v>49180</v>
      </c>
      <c r="J6621" s="4">
        <v>44945.1875</v>
      </c>
      <c r="K6621" s="4">
        <v>44953.125</v>
      </c>
      <c r="L6621" s="4">
        <v>44956.125</v>
      </c>
      <c r="M6621" t="s">
        <v>19223</v>
      </c>
      <c r="N6621" s="3" t="s">
        <v>17</v>
      </c>
      <c r="P6621" t="s">
        <v>16</v>
      </c>
    </row>
    <row r="6622" spans="1:16">
      <c r="A6622" t="s">
        <v>19224</v>
      </c>
      <c r="B6622" t="s">
        <v>19225</v>
      </c>
      <c r="C6622" t="s">
        <v>42</v>
      </c>
      <c r="D6622">
        <v>670702</v>
      </c>
      <c r="G6622">
        <v>1516899</v>
      </c>
      <c r="H6622" s="5">
        <v>2500</v>
      </c>
      <c r="I6622" s="5">
        <v>37930</v>
      </c>
      <c r="J6622" s="4">
        <v>44945.166666666664</v>
      </c>
      <c r="K6622" s="4">
        <v>44953.125</v>
      </c>
      <c r="L6622" s="4">
        <v>44956.125</v>
      </c>
      <c r="M6622" t="s">
        <v>19226</v>
      </c>
      <c r="N6622" s="3" t="s">
        <v>17</v>
      </c>
      <c r="P6622" t="s">
        <v>16</v>
      </c>
    </row>
    <row r="6623" spans="1:16">
      <c r="A6623" t="s">
        <v>19227</v>
      </c>
      <c r="B6623" t="s">
        <v>19228</v>
      </c>
      <c r="C6623" t="s">
        <v>42</v>
      </c>
      <c r="D6623">
        <v>670702</v>
      </c>
      <c r="G6623">
        <v>524226</v>
      </c>
      <c r="H6623" s="5">
        <v>1160</v>
      </c>
      <c r="I6623" s="5">
        <v>13106</v>
      </c>
      <c r="J6623" s="4">
        <v>44998.375</v>
      </c>
      <c r="K6623" s="4">
        <v>45006.125</v>
      </c>
      <c r="L6623" s="4">
        <v>45007.145833333336</v>
      </c>
      <c r="M6623" t="s">
        <v>19229</v>
      </c>
      <c r="N6623" s="3" t="s">
        <v>17</v>
      </c>
      <c r="P6623" t="s">
        <v>16</v>
      </c>
    </row>
    <row r="6624" spans="1:16">
      <c r="A6624" t="s">
        <v>19230</v>
      </c>
      <c r="B6624" t="s">
        <v>19231</v>
      </c>
      <c r="C6624" t="s">
        <v>42</v>
      </c>
      <c r="D6624">
        <v>670702</v>
      </c>
      <c r="G6624">
        <v>1253911</v>
      </c>
      <c r="H6624" s="5">
        <v>2760</v>
      </c>
      <c r="I6624" s="5">
        <v>31348</v>
      </c>
      <c r="J6624" s="4">
        <v>45002.25</v>
      </c>
      <c r="K6624" s="4">
        <v>45010.125</v>
      </c>
      <c r="L6624" s="4">
        <v>45012.125</v>
      </c>
      <c r="M6624" t="s">
        <v>19232</v>
      </c>
      <c r="N6624" s="3" t="s">
        <v>17</v>
      </c>
      <c r="P6624" t="s">
        <v>16</v>
      </c>
    </row>
    <row r="6625" spans="1:16">
      <c r="A6625" t="s">
        <v>19233</v>
      </c>
      <c r="B6625" t="s">
        <v>19234</v>
      </c>
      <c r="C6625" t="s">
        <v>42</v>
      </c>
      <c r="D6625">
        <v>670702</v>
      </c>
      <c r="G6625">
        <v>3808676</v>
      </c>
      <c r="H6625" s="5">
        <v>2760</v>
      </c>
      <c r="I6625" s="5">
        <v>50000</v>
      </c>
      <c r="J6625" s="4">
        <v>44980.25</v>
      </c>
      <c r="K6625" s="4">
        <v>44989.125</v>
      </c>
      <c r="L6625" s="4">
        <v>44991.416666666664</v>
      </c>
      <c r="M6625" t="s">
        <v>19235</v>
      </c>
      <c r="N6625" s="3" t="s">
        <v>17</v>
      </c>
      <c r="P6625" t="s">
        <v>16</v>
      </c>
    </row>
    <row r="6626" spans="1:16">
      <c r="A6626" t="s">
        <v>19236</v>
      </c>
      <c r="B6626" t="s">
        <v>19237</v>
      </c>
      <c r="C6626" t="s">
        <v>42</v>
      </c>
      <c r="D6626">
        <v>670702</v>
      </c>
      <c r="G6626">
        <v>1337689</v>
      </c>
      <c r="H6626" s="5">
        <v>2500</v>
      </c>
      <c r="I6626" s="5">
        <v>33450</v>
      </c>
      <c r="J6626" s="4">
        <v>44945.1875</v>
      </c>
      <c r="K6626" s="4">
        <v>44953.125</v>
      </c>
      <c r="L6626" s="4">
        <v>44956.125</v>
      </c>
      <c r="M6626" t="s">
        <v>19238</v>
      </c>
      <c r="N6626" s="3" t="s">
        <v>17</v>
      </c>
      <c r="P6626" t="s">
        <v>16</v>
      </c>
    </row>
    <row r="6627" spans="1:16">
      <c r="A6627" t="s">
        <v>19239</v>
      </c>
      <c r="B6627" t="s">
        <v>19240</v>
      </c>
      <c r="C6627" t="s">
        <v>42</v>
      </c>
      <c r="D6627">
        <v>670702</v>
      </c>
      <c r="G6627">
        <v>846407</v>
      </c>
      <c r="H6627" s="5">
        <v>1870</v>
      </c>
      <c r="I6627" s="5">
        <v>21160</v>
      </c>
      <c r="J6627" s="4">
        <v>44982.25</v>
      </c>
      <c r="K6627" s="4">
        <v>44991.083333333336</v>
      </c>
      <c r="L6627" s="4">
        <v>44992.083333333336</v>
      </c>
      <c r="M6627" t="s">
        <v>19241</v>
      </c>
      <c r="N6627" s="3" t="s">
        <v>17</v>
      </c>
      <c r="P6627" t="s">
        <v>16</v>
      </c>
    </row>
    <row r="6628" spans="1:16">
      <c r="A6628" t="s">
        <v>19242</v>
      </c>
      <c r="B6628" t="s">
        <v>19243</v>
      </c>
      <c r="C6628" t="s">
        <v>42</v>
      </c>
      <c r="D6628">
        <v>670702</v>
      </c>
      <c r="G6628">
        <v>846407</v>
      </c>
      <c r="H6628" s="5">
        <v>1870</v>
      </c>
      <c r="I6628" s="5">
        <v>21160</v>
      </c>
      <c r="J6628" s="4">
        <v>44993.208333333336</v>
      </c>
      <c r="K6628" s="4">
        <v>45001.125</v>
      </c>
      <c r="L6628" s="4">
        <v>45002.145833333336</v>
      </c>
      <c r="M6628" t="s">
        <v>19244</v>
      </c>
      <c r="N6628" s="3" t="s">
        <v>17</v>
      </c>
      <c r="P6628" t="s">
        <v>16</v>
      </c>
    </row>
    <row r="6629" spans="1:16">
      <c r="A6629" s="7" t="s">
        <v>19245</v>
      </c>
      <c r="B6629" t="s">
        <v>19246</v>
      </c>
      <c r="C6629" t="s">
        <v>42</v>
      </c>
      <c r="D6629">
        <v>670702</v>
      </c>
      <c r="G6629">
        <v>846407</v>
      </c>
      <c r="H6629" s="5">
        <v>1870</v>
      </c>
      <c r="I6629" s="5">
        <v>21160</v>
      </c>
      <c r="J6629" s="4">
        <v>45008.166666666664</v>
      </c>
      <c r="K6629" s="4">
        <v>45016.125</v>
      </c>
      <c r="L6629" s="4">
        <v>45017.145833333336</v>
      </c>
      <c r="M6629" t="s">
        <v>19247</v>
      </c>
      <c r="N6629" s="3" t="s">
        <v>17</v>
      </c>
      <c r="P6629" t="s">
        <v>16</v>
      </c>
    </row>
    <row r="6630" spans="1:16">
      <c r="A6630" t="s">
        <v>19248</v>
      </c>
      <c r="B6630" t="s">
        <v>19249</v>
      </c>
      <c r="C6630" t="s">
        <v>42</v>
      </c>
      <c r="D6630">
        <v>670702</v>
      </c>
      <c r="G6630">
        <v>847046</v>
      </c>
      <c r="H6630" s="5">
        <v>1870</v>
      </c>
      <c r="I6630" s="5">
        <v>21176</v>
      </c>
      <c r="J6630" s="4">
        <v>44993.208333333336</v>
      </c>
      <c r="K6630" s="4">
        <v>45001.125</v>
      </c>
      <c r="L6630" s="4">
        <v>45002.145833333336</v>
      </c>
      <c r="M6630" t="s">
        <v>19250</v>
      </c>
      <c r="N6630" s="3" t="s">
        <v>17</v>
      </c>
      <c r="P6630" t="s">
        <v>16</v>
      </c>
    </row>
    <row r="6631" spans="1:16">
      <c r="A6631" s="7" t="s">
        <v>19251</v>
      </c>
      <c r="B6631" t="s">
        <v>19252</v>
      </c>
      <c r="C6631" t="s">
        <v>42</v>
      </c>
      <c r="D6631">
        <v>670702</v>
      </c>
      <c r="G6631">
        <v>847046</v>
      </c>
      <c r="H6631" s="5">
        <v>1870</v>
      </c>
      <c r="I6631" s="5">
        <v>21176</v>
      </c>
      <c r="J6631" s="4">
        <v>45008.166666666664</v>
      </c>
      <c r="K6631" s="4">
        <v>45016.125</v>
      </c>
      <c r="L6631" s="4">
        <v>45017.145833333336</v>
      </c>
      <c r="M6631" t="s">
        <v>19253</v>
      </c>
      <c r="N6631" s="3" t="s">
        <v>17</v>
      </c>
      <c r="P6631" t="s">
        <v>16</v>
      </c>
    </row>
    <row r="6632" spans="1:16">
      <c r="A6632" t="s">
        <v>19254</v>
      </c>
      <c r="B6632" t="s">
        <v>19255</v>
      </c>
      <c r="C6632" t="s">
        <v>42</v>
      </c>
      <c r="D6632">
        <v>670702</v>
      </c>
      <c r="G6632">
        <v>846925</v>
      </c>
      <c r="H6632" s="5">
        <v>1870</v>
      </c>
      <c r="I6632" s="5">
        <v>21173</v>
      </c>
      <c r="J6632" s="4">
        <v>44998.25</v>
      </c>
      <c r="K6632" s="4">
        <v>45007.125</v>
      </c>
      <c r="L6632" s="4">
        <v>45009.125</v>
      </c>
      <c r="M6632" t="s">
        <v>19256</v>
      </c>
      <c r="N6632" s="3" t="s">
        <v>17</v>
      </c>
      <c r="P6632" t="s">
        <v>16</v>
      </c>
    </row>
    <row r="6633" spans="1:16">
      <c r="A6633" t="s">
        <v>19257</v>
      </c>
      <c r="B6633" t="s">
        <v>19258</v>
      </c>
      <c r="C6633" t="s">
        <v>42</v>
      </c>
      <c r="D6633">
        <v>670702</v>
      </c>
      <c r="G6633">
        <v>847046</v>
      </c>
      <c r="H6633" s="5">
        <v>1870</v>
      </c>
      <c r="I6633" s="5">
        <v>21176</v>
      </c>
      <c r="J6633" s="4">
        <v>44984.135416666664</v>
      </c>
      <c r="K6633" s="4">
        <v>44991.166666666664</v>
      </c>
      <c r="L6633" s="4">
        <v>44992.173611111109</v>
      </c>
      <c r="M6633" t="s">
        <v>19259</v>
      </c>
      <c r="N6633" s="3" t="s">
        <v>17</v>
      </c>
      <c r="P6633" t="s">
        <v>16</v>
      </c>
    </row>
    <row r="6634" spans="1:16">
      <c r="A6634" t="s">
        <v>19260</v>
      </c>
      <c r="B6634" t="s">
        <v>19261</v>
      </c>
      <c r="C6634" t="s">
        <v>42</v>
      </c>
      <c r="D6634">
        <v>670702</v>
      </c>
      <c r="G6634">
        <v>846478</v>
      </c>
      <c r="H6634" s="5">
        <v>1870</v>
      </c>
      <c r="I6634" s="5">
        <v>21162</v>
      </c>
      <c r="J6634" s="4">
        <v>44989.201388888891</v>
      </c>
      <c r="K6634" s="4">
        <v>44998.125</v>
      </c>
      <c r="L6634" s="4">
        <v>44999.145833333336</v>
      </c>
      <c r="M6634" t="s">
        <v>19262</v>
      </c>
      <c r="N6634" s="3" t="s">
        <v>17</v>
      </c>
      <c r="P6634" t="s">
        <v>16</v>
      </c>
    </row>
    <row r="6635" spans="1:16">
      <c r="A6635" t="s">
        <v>19263</v>
      </c>
      <c r="B6635" t="s">
        <v>19264</v>
      </c>
      <c r="C6635" t="s">
        <v>42</v>
      </c>
      <c r="D6635">
        <v>670702</v>
      </c>
      <c r="G6635">
        <v>846815</v>
      </c>
      <c r="H6635" s="5">
        <v>1870</v>
      </c>
      <c r="I6635" s="5">
        <v>21170</v>
      </c>
      <c r="J6635" s="4">
        <v>44989.190972222219</v>
      </c>
      <c r="K6635" s="4">
        <v>44998.041666666664</v>
      </c>
      <c r="L6635" s="4">
        <v>44999.0625</v>
      </c>
      <c r="M6635" t="s">
        <v>19265</v>
      </c>
      <c r="N6635" s="3" t="s">
        <v>17</v>
      </c>
      <c r="P6635" t="s">
        <v>16</v>
      </c>
    </row>
    <row r="6636" spans="1:16">
      <c r="A6636" t="s">
        <v>19263</v>
      </c>
      <c r="B6636" t="s">
        <v>19266</v>
      </c>
      <c r="C6636" t="s">
        <v>42</v>
      </c>
      <c r="D6636">
        <v>670702</v>
      </c>
      <c r="G6636">
        <v>846815</v>
      </c>
      <c r="H6636" s="5">
        <v>1870</v>
      </c>
      <c r="I6636" s="5">
        <v>21170</v>
      </c>
      <c r="J6636" s="4">
        <v>44989.1875</v>
      </c>
      <c r="K6636" s="4">
        <v>44998.125</v>
      </c>
      <c r="L6636" s="4">
        <v>44999.145833333336</v>
      </c>
      <c r="M6636" t="s">
        <v>19267</v>
      </c>
      <c r="N6636" s="3" t="s">
        <v>17</v>
      </c>
      <c r="P6636" t="s">
        <v>16</v>
      </c>
    </row>
    <row r="6637" spans="1:16">
      <c r="A6637" t="s">
        <v>19268</v>
      </c>
      <c r="B6637" t="s">
        <v>19269</v>
      </c>
      <c r="C6637" t="s">
        <v>42</v>
      </c>
      <c r="D6637">
        <v>686691</v>
      </c>
      <c r="G6637">
        <v>423710</v>
      </c>
      <c r="H6637" s="5">
        <v>935</v>
      </c>
      <c r="I6637" s="5">
        <v>10593</v>
      </c>
      <c r="J6637" s="4">
        <v>44944.458333333336</v>
      </c>
      <c r="K6637" s="4">
        <v>44951.25</v>
      </c>
      <c r="L6637" s="4">
        <v>44954.458333333336</v>
      </c>
      <c r="M6637" t="s">
        <v>19270</v>
      </c>
      <c r="N6637" s="3" t="s">
        <v>17</v>
      </c>
      <c r="P6637" t="s">
        <v>16</v>
      </c>
    </row>
    <row r="6638" spans="1:16">
      <c r="A6638" t="s">
        <v>19271</v>
      </c>
      <c r="B6638" t="s">
        <v>19272</v>
      </c>
      <c r="C6638" t="s">
        <v>42</v>
      </c>
      <c r="D6638">
        <v>680301</v>
      </c>
      <c r="G6638">
        <v>444647</v>
      </c>
      <c r="H6638" s="5">
        <v>980</v>
      </c>
      <c r="I6638" s="5">
        <v>11116</v>
      </c>
      <c r="J6638" s="4">
        <v>44957.416666666664</v>
      </c>
      <c r="K6638" s="4">
        <v>44964.25</v>
      </c>
      <c r="L6638" s="4">
        <v>44970.416666666664</v>
      </c>
      <c r="M6638" t="s">
        <v>19273</v>
      </c>
      <c r="N6638" s="3" t="s">
        <v>17</v>
      </c>
      <c r="P6638" t="s">
        <v>16</v>
      </c>
    </row>
    <row r="6639" spans="1:16">
      <c r="A6639" t="s">
        <v>19274</v>
      </c>
      <c r="B6639" t="s">
        <v>19275</v>
      </c>
      <c r="C6639" t="s">
        <v>42</v>
      </c>
      <c r="D6639">
        <v>680301</v>
      </c>
      <c r="G6639">
        <v>593047</v>
      </c>
      <c r="H6639" s="5">
        <v>1310</v>
      </c>
      <c r="I6639" s="5">
        <v>14826</v>
      </c>
      <c r="J6639" s="4">
        <v>44957.416666666664</v>
      </c>
      <c r="K6639" s="4">
        <v>44964.25</v>
      </c>
      <c r="L6639" s="4">
        <v>44970.416666666664</v>
      </c>
      <c r="M6639" t="s">
        <v>19276</v>
      </c>
      <c r="N6639" s="3" t="s">
        <v>17</v>
      </c>
      <c r="P6639" t="s">
        <v>16</v>
      </c>
    </row>
    <row r="6640" spans="1:16">
      <c r="A6640" t="s">
        <v>19277</v>
      </c>
      <c r="B6640" t="s">
        <v>19278</v>
      </c>
      <c r="C6640" t="s">
        <v>42</v>
      </c>
      <c r="D6640">
        <v>680301</v>
      </c>
      <c r="G6640">
        <v>846763</v>
      </c>
      <c r="H6640" s="5">
        <v>1870</v>
      </c>
      <c r="I6640" s="5">
        <v>21169</v>
      </c>
      <c r="J6640" s="4">
        <v>44957.416666666664</v>
      </c>
      <c r="K6640" s="4">
        <v>44964.25</v>
      </c>
      <c r="L6640" s="4">
        <v>44970.416666666664</v>
      </c>
      <c r="M6640" t="s">
        <v>19279</v>
      </c>
      <c r="N6640" s="3" t="s">
        <v>17</v>
      </c>
      <c r="P6640" t="s">
        <v>16</v>
      </c>
    </row>
    <row r="6641" spans="1:16">
      <c r="A6641" t="s">
        <v>19280</v>
      </c>
      <c r="B6641" t="s">
        <v>19281</v>
      </c>
      <c r="C6641" t="s">
        <v>42</v>
      </c>
      <c r="D6641">
        <v>679336</v>
      </c>
      <c r="G6641">
        <v>254089</v>
      </c>
      <c r="H6641" s="5">
        <v>560</v>
      </c>
      <c r="I6641" s="5">
        <v>6352</v>
      </c>
      <c r="J6641" s="4">
        <v>44989.375</v>
      </c>
      <c r="K6641" s="4">
        <v>44998.166666666664</v>
      </c>
      <c r="L6641" s="4">
        <v>45000.416666666664</v>
      </c>
      <c r="M6641" t="s">
        <v>19282</v>
      </c>
      <c r="N6641" s="3" t="s">
        <v>17</v>
      </c>
      <c r="P6641" t="s">
        <v>16</v>
      </c>
    </row>
    <row r="6642" spans="1:16">
      <c r="A6642" t="s">
        <v>19283</v>
      </c>
      <c r="B6642" t="s">
        <v>19284</v>
      </c>
      <c r="C6642" t="s">
        <v>42</v>
      </c>
      <c r="D6642">
        <v>685554</v>
      </c>
      <c r="G6642">
        <v>889829</v>
      </c>
      <c r="H6642" s="5">
        <v>1965</v>
      </c>
      <c r="I6642" s="5">
        <v>22246</v>
      </c>
      <c r="J6642" s="4">
        <v>44979.25</v>
      </c>
      <c r="K6642" s="4">
        <v>44986.253472222219</v>
      </c>
      <c r="L6642" s="4">
        <v>44988.458333333336</v>
      </c>
      <c r="M6642" t="s">
        <v>19285</v>
      </c>
      <c r="N6642" s="3" t="s">
        <v>17</v>
      </c>
      <c r="P6642" t="s">
        <v>16</v>
      </c>
    </row>
    <row r="6643" spans="1:16">
      <c r="A6643" t="s">
        <v>19286</v>
      </c>
      <c r="B6643" t="s">
        <v>19287</v>
      </c>
      <c r="C6643" t="s">
        <v>42</v>
      </c>
      <c r="D6643">
        <v>690107</v>
      </c>
      <c r="G6643">
        <v>1015080</v>
      </c>
      <c r="H6643" s="5">
        <v>2760</v>
      </c>
      <c r="I6643" s="5">
        <v>25377</v>
      </c>
      <c r="J6643" s="4">
        <v>44946.416666666664</v>
      </c>
      <c r="K6643" s="4">
        <v>44957.208333333336</v>
      </c>
      <c r="L6643" s="4">
        <v>44959.083333333336</v>
      </c>
      <c r="M6643" t="s">
        <v>19288</v>
      </c>
      <c r="N6643" s="3" t="s">
        <v>17</v>
      </c>
      <c r="P6643" t="s">
        <v>16</v>
      </c>
    </row>
    <row r="6644" spans="1:16">
      <c r="A6644" t="s">
        <v>19289</v>
      </c>
      <c r="B6644" t="s">
        <v>19290</v>
      </c>
      <c r="C6644" t="s">
        <v>42</v>
      </c>
      <c r="D6644">
        <v>690101</v>
      </c>
      <c r="G6644">
        <v>639462</v>
      </c>
      <c r="H6644" s="5">
        <v>1410</v>
      </c>
      <c r="I6644" s="5">
        <v>15987</v>
      </c>
      <c r="J6644" s="4">
        <v>44916.375</v>
      </c>
      <c r="K6644" s="4">
        <v>44923.25</v>
      </c>
      <c r="L6644" s="4">
        <v>44925.458333333336</v>
      </c>
      <c r="M6644" t="s">
        <v>19291</v>
      </c>
      <c r="N6644" s="3" t="s">
        <v>17</v>
      </c>
      <c r="P6644" t="s">
        <v>16</v>
      </c>
    </row>
    <row r="6645" spans="1:16">
      <c r="A6645" t="s">
        <v>19292</v>
      </c>
      <c r="B6645" t="s">
        <v>19293</v>
      </c>
      <c r="C6645" t="s">
        <v>42</v>
      </c>
      <c r="D6645">
        <v>690101</v>
      </c>
      <c r="G6645">
        <v>847438</v>
      </c>
      <c r="H6645" s="5">
        <v>1870</v>
      </c>
      <c r="I6645" s="5">
        <v>21186</v>
      </c>
      <c r="J6645" s="4">
        <v>44917.375</v>
      </c>
      <c r="K6645" s="4">
        <v>44924.25</v>
      </c>
      <c r="L6645" s="4">
        <v>44925.25</v>
      </c>
      <c r="M6645" t="s">
        <v>19294</v>
      </c>
      <c r="N6645" s="3" t="s">
        <v>17</v>
      </c>
      <c r="P6645" t="s">
        <v>16</v>
      </c>
    </row>
    <row r="6646" spans="1:16">
      <c r="A6646" t="s">
        <v>19295</v>
      </c>
      <c r="B6646" t="s">
        <v>19296</v>
      </c>
      <c r="C6646" t="s">
        <v>42</v>
      </c>
      <c r="D6646">
        <v>690101</v>
      </c>
      <c r="G6646">
        <v>507707</v>
      </c>
      <c r="H6646" s="5">
        <v>1120</v>
      </c>
      <c r="I6646" s="5">
        <v>12693</v>
      </c>
      <c r="J6646" s="4">
        <v>44916.375</v>
      </c>
      <c r="K6646" s="4">
        <v>44923.25</v>
      </c>
      <c r="L6646" s="4">
        <v>44925.458333333336</v>
      </c>
      <c r="M6646" t="s">
        <v>19297</v>
      </c>
      <c r="N6646" s="3" t="s">
        <v>17</v>
      </c>
      <c r="P6646" t="s">
        <v>16</v>
      </c>
    </row>
    <row r="6647" spans="1:16">
      <c r="A6647" t="s">
        <v>19298</v>
      </c>
      <c r="B6647" t="s">
        <v>19299</v>
      </c>
      <c r="C6647" t="s">
        <v>42</v>
      </c>
      <c r="D6647">
        <v>690101</v>
      </c>
      <c r="G6647">
        <v>508453</v>
      </c>
      <c r="H6647" s="5">
        <v>1125</v>
      </c>
      <c r="I6647" s="5">
        <v>12711</v>
      </c>
      <c r="J6647" s="4">
        <v>44971.375</v>
      </c>
      <c r="K6647" s="4">
        <v>44978.25</v>
      </c>
      <c r="L6647" s="4">
        <v>44982.458333333336</v>
      </c>
      <c r="M6647" t="s">
        <v>19300</v>
      </c>
      <c r="N6647" s="3" t="s">
        <v>17</v>
      </c>
      <c r="P6647" t="s">
        <v>16</v>
      </c>
    </row>
    <row r="6648" spans="1:16">
      <c r="A6648" t="s">
        <v>19301</v>
      </c>
      <c r="B6648" t="s">
        <v>19302</v>
      </c>
      <c r="C6648" t="s">
        <v>42</v>
      </c>
      <c r="D6648">
        <v>690101</v>
      </c>
      <c r="G6648">
        <v>465949</v>
      </c>
      <c r="H6648" s="5">
        <v>1030</v>
      </c>
      <c r="I6648" s="5">
        <v>11649</v>
      </c>
      <c r="J6648" s="4">
        <v>44971.375</v>
      </c>
      <c r="K6648" s="4">
        <v>44978.25</v>
      </c>
      <c r="L6648" s="4">
        <v>44982.458333333336</v>
      </c>
      <c r="M6648" t="s">
        <v>19303</v>
      </c>
      <c r="N6648" s="3" t="s">
        <v>17</v>
      </c>
      <c r="P6648" t="s">
        <v>16</v>
      </c>
    </row>
    <row r="6649" spans="1:16">
      <c r="A6649" t="s">
        <v>19304</v>
      </c>
      <c r="B6649" t="s">
        <v>19305</v>
      </c>
      <c r="C6649" t="s">
        <v>42</v>
      </c>
      <c r="D6649">
        <v>690101</v>
      </c>
      <c r="G6649">
        <v>423487</v>
      </c>
      <c r="H6649" s="5">
        <v>935</v>
      </c>
      <c r="I6649" s="5">
        <v>10587</v>
      </c>
      <c r="J6649" s="4">
        <v>44971.375</v>
      </c>
      <c r="K6649" s="4">
        <v>44978.25</v>
      </c>
      <c r="L6649" s="4">
        <v>44982.458333333336</v>
      </c>
      <c r="M6649" t="s">
        <v>19306</v>
      </c>
      <c r="N6649" s="3" t="s">
        <v>17</v>
      </c>
      <c r="P6649" t="s">
        <v>16</v>
      </c>
    </row>
    <row r="6650" spans="1:16">
      <c r="A6650" t="s">
        <v>19307</v>
      </c>
      <c r="B6650" t="s">
        <v>19308</v>
      </c>
      <c r="C6650" t="s">
        <v>42</v>
      </c>
      <c r="D6650">
        <v>690101</v>
      </c>
      <c r="G6650">
        <v>0</v>
      </c>
      <c r="H6650" s="5">
        <v>1030</v>
      </c>
      <c r="I6650" s="5">
        <v>11644</v>
      </c>
      <c r="J6650" s="4">
        <v>44944.375</v>
      </c>
      <c r="K6650" s="4">
        <v>44951.25</v>
      </c>
      <c r="L6650" s="4">
        <v>44953.458333333336</v>
      </c>
      <c r="M6650" t="s">
        <v>19309</v>
      </c>
      <c r="N6650" s="3" t="s">
        <v>17</v>
      </c>
      <c r="P6650" t="s">
        <v>16</v>
      </c>
    </row>
    <row r="6651" spans="1:16">
      <c r="A6651" t="s">
        <v>19310</v>
      </c>
      <c r="B6651" t="s">
        <v>19311</v>
      </c>
      <c r="C6651" t="s">
        <v>42</v>
      </c>
      <c r="D6651">
        <v>690107</v>
      </c>
      <c r="G6651">
        <v>423604</v>
      </c>
      <c r="H6651" s="5">
        <v>935</v>
      </c>
      <c r="I6651" s="5">
        <v>10590</v>
      </c>
      <c r="J6651" s="4">
        <v>45076.416666666664</v>
      </c>
      <c r="K6651" s="4">
        <v>45089.208333333336</v>
      </c>
      <c r="L6651" s="4">
        <v>45091.083333333336</v>
      </c>
      <c r="M6651" t="s">
        <v>19312</v>
      </c>
      <c r="N6651" s="3" t="s">
        <v>17</v>
      </c>
      <c r="P6651" t="s">
        <v>16</v>
      </c>
    </row>
    <row r="6652" spans="1:16">
      <c r="A6652" t="s">
        <v>19313</v>
      </c>
      <c r="B6652" t="s">
        <v>19314</v>
      </c>
      <c r="C6652" t="s">
        <v>42</v>
      </c>
      <c r="D6652">
        <v>690107</v>
      </c>
      <c r="G6652">
        <v>87963</v>
      </c>
      <c r="H6652" s="5">
        <v>555</v>
      </c>
      <c r="I6652" s="5">
        <v>2199</v>
      </c>
      <c r="J6652" s="4">
        <v>45076.416666666664</v>
      </c>
      <c r="K6652" s="4">
        <v>45089.208333333336</v>
      </c>
      <c r="L6652" s="4">
        <v>45091.083333333336</v>
      </c>
      <c r="M6652" t="s">
        <v>19315</v>
      </c>
      <c r="N6652" s="3" t="s">
        <v>17</v>
      </c>
      <c r="P6652" t="s">
        <v>16</v>
      </c>
    </row>
    <row r="6653" spans="1:16">
      <c r="A6653" t="s">
        <v>19316</v>
      </c>
      <c r="B6653" t="s">
        <v>19317</v>
      </c>
      <c r="C6653" t="s">
        <v>42</v>
      </c>
      <c r="D6653">
        <v>690101</v>
      </c>
      <c r="G6653">
        <v>572604</v>
      </c>
      <c r="H6653" s="5">
        <v>1265</v>
      </c>
      <c r="I6653" s="5">
        <v>14315</v>
      </c>
      <c r="J6653" s="4">
        <v>44916.375</v>
      </c>
      <c r="K6653" s="4">
        <v>44923.25</v>
      </c>
      <c r="L6653" s="4">
        <v>44925.458333333336</v>
      </c>
      <c r="M6653" t="s">
        <v>19318</v>
      </c>
      <c r="N6653" s="3" t="s">
        <v>17</v>
      </c>
      <c r="P6653" t="s">
        <v>16</v>
      </c>
    </row>
    <row r="6654" spans="1:16">
      <c r="A6654" t="s">
        <v>19319</v>
      </c>
      <c r="B6654" t="s">
        <v>19320</v>
      </c>
      <c r="C6654" t="s">
        <v>42</v>
      </c>
      <c r="D6654">
        <v>690101</v>
      </c>
      <c r="G6654">
        <v>464652</v>
      </c>
      <c r="H6654" s="5">
        <v>1030</v>
      </c>
      <c r="I6654" s="5">
        <v>11616</v>
      </c>
      <c r="J6654" s="4">
        <v>44916.375</v>
      </c>
      <c r="K6654" s="4">
        <v>44923.25</v>
      </c>
      <c r="L6654" s="4">
        <v>44925.458333333336</v>
      </c>
      <c r="M6654" t="s">
        <v>19321</v>
      </c>
      <c r="N6654" s="3" t="s">
        <v>17</v>
      </c>
      <c r="P6654" t="s">
        <v>16</v>
      </c>
    </row>
    <row r="6655" spans="1:16">
      <c r="A6655" t="s">
        <v>19322</v>
      </c>
      <c r="B6655" t="s">
        <v>19323</v>
      </c>
      <c r="C6655" t="s">
        <v>42</v>
      </c>
      <c r="D6655">
        <v>690101</v>
      </c>
      <c r="G6655">
        <v>578386</v>
      </c>
      <c r="H6655" s="5">
        <v>1280</v>
      </c>
      <c r="I6655" s="5">
        <v>14460</v>
      </c>
      <c r="J6655" s="4">
        <v>44916.375</v>
      </c>
      <c r="K6655" s="4">
        <v>44923.25</v>
      </c>
      <c r="L6655" s="4">
        <v>44925.458333333336</v>
      </c>
      <c r="M6655" t="s">
        <v>19324</v>
      </c>
      <c r="N6655" s="3" t="s">
        <v>17</v>
      </c>
      <c r="P6655" t="s">
        <v>16</v>
      </c>
    </row>
    <row r="6656" spans="1:16">
      <c r="A6656" t="s">
        <v>19322</v>
      </c>
      <c r="B6656" t="s">
        <v>19323</v>
      </c>
      <c r="C6656" t="s">
        <v>42</v>
      </c>
      <c r="D6656">
        <v>690101</v>
      </c>
      <c r="G6656">
        <v>578386</v>
      </c>
      <c r="H6656" s="5">
        <v>1280</v>
      </c>
      <c r="I6656" s="5">
        <v>14460</v>
      </c>
      <c r="J6656" s="4">
        <v>44916.375</v>
      </c>
      <c r="K6656" s="4">
        <v>44923.25</v>
      </c>
      <c r="L6656" s="4">
        <v>44925.458333333336</v>
      </c>
      <c r="M6656" t="s">
        <v>19324</v>
      </c>
      <c r="N6656" s="3" t="s">
        <v>17</v>
      </c>
      <c r="P6656" t="s">
        <v>16</v>
      </c>
    </row>
    <row r="6657" spans="1:16">
      <c r="A6657" t="s">
        <v>19325</v>
      </c>
      <c r="B6657" t="s">
        <v>19326</v>
      </c>
      <c r="C6657" t="s">
        <v>42</v>
      </c>
      <c r="D6657">
        <v>679561</v>
      </c>
      <c r="G6657">
        <v>423675</v>
      </c>
      <c r="H6657">
        <v>935</v>
      </c>
      <c r="I6657">
        <v>10592</v>
      </c>
      <c r="J6657" s="4">
        <v>44896.416666666664</v>
      </c>
      <c r="K6657" s="4">
        <v>44903.208333333336</v>
      </c>
      <c r="L6657" s="4">
        <v>44907.166666666664</v>
      </c>
      <c r="M6657" t="s">
        <v>19327</v>
      </c>
      <c r="N6657" s="3" t="s">
        <v>17</v>
      </c>
      <c r="P6657" t="s">
        <v>16</v>
      </c>
    </row>
    <row r="6658" spans="1:16">
      <c r="A6658" t="s">
        <v>19328</v>
      </c>
      <c r="B6658" t="s">
        <v>19329</v>
      </c>
      <c r="C6658" t="s">
        <v>42</v>
      </c>
      <c r="D6658">
        <v>680582</v>
      </c>
      <c r="G6658">
        <v>338660</v>
      </c>
      <c r="H6658" s="5">
        <v>750</v>
      </c>
      <c r="I6658" s="5">
        <v>8467</v>
      </c>
      <c r="J6658" s="4">
        <v>45091.125</v>
      </c>
      <c r="K6658" s="4">
        <v>45098.125</v>
      </c>
      <c r="L6658" s="4">
        <v>45100.458333333336</v>
      </c>
      <c r="M6658" t="s">
        <v>19330</v>
      </c>
      <c r="N6658" s="3" t="s">
        <v>17</v>
      </c>
      <c r="P6658" t="s">
        <v>16</v>
      </c>
    </row>
    <row r="6659" spans="1:16">
      <c r="A6659" t="s">
        <v>19331</v>
      </c>
      <c r="B6659" t="s">
        <v>19332</v>
      </c>
      <c r="C6659" t="s">
        <v>42</v>
      </c>
      <c r="D6659">
        <v>695611</v>
      </c>
      <c r="G6659">
        <v>338890</v>
      </c>
      <c r="H6659" s="5">
        <v>750</v>
      </c>
      <c r="I6659" s="5">
        <v>8472</v>
      </c>
      <c r="J6659" s="4">
        <v>45100.375</v>
      </c>
      <c r="K6659" s="4">
        <v>45107.25</v>
      </c>
      <c r="L6659" s="4">
        <v>45112.5</v>
      </c>
      <c r="M6659" t="s">
        <v>19333</v>
      </c>
      <c r="N6659" s="3" t="s">
        <v>17</v>
      </c>
      <c r="P6659" t="s">
        <v>16</v>
      </c>
    </row>
    <row r="6660" spans="1:16">
      <c r="A6660" s="4" t="s">
        <v>19334</v>
      </c>
      <c r="C6660" t="s">
        <v>42</v>
      </c>
      <c r="D6660">
        <v>676551</v>
      </c>
      <c r="G6660">
        <v>513787</v>
      </c>
      <c r="H6660" s="5">
        <v>1135</v>
      </c>
      <c r="I6660" s="5">
        <v>12845</v>
      </c>
      <c r="J6660" s="4">
        <v>44985.208333333336</v>
      </c>
      <c r="K6660" s="4">
        <v>44993.208333333336</v>
      </c>
      <c r="L6660" s="4">
        <v>44995.458333333336</v>
      </c>
      <c r="M6660" t="s">
        <v>19335</v>
      </c>
      <c r="N6660" s="3" t="s">
        <v>17</v>
      </c>
      <c r="P6660" t="s">
        <v>16</v>
      </c>
    </row>
    <row r="6661" spans="1:16">
      <c r="A6661" t="s">
        <v>19336</v>
      </c>
      <c r="B6661" t="s">
        <v>19337</v>
      </c>
      <c r="C6661" t="s">
        <v>42</v>
      </c>
      <c r="D6661">
        <v>679335</v>
      </c>
      <c r="G6661">
        <v>253832</v>
      </c>
      <c r="H6661" s="5">
        <v>560</v>
      </c>
      <c r="I6661" s="5">
        <v>6346</v>
      </c>
      <c r="J6661" s="4">
        <v>44917.25</v>
      </c>
      <c r="K6661" s="4">
        <v>44925.208333333336</v>
      </c>
      <c r="L6661" s="4">
        <v>44929.458333333336</v>
      </c>
      <c r="M6661" t="s">
        <v>19338</v>
      </c>
      <c r="N6661" s="3" t="s">
        <v>17</v>
      </c>
      <c r="P6661" t="s">
        <v>16</v>
      </c>
    </row>
    <row r="6662" spans="1:16">
      <c r="A6662" t="s">
        <v>19339</v>
      </c>
      <c r="B6662" t="s">
        <v>19340</v>
      </c>
      <c r="C6662" t="s">
        <v>42</v>
      </c>
      <c r="D6662">
        <v>671124</v>
      </c>
      <c r="G6662">
        <v>208676</v>
      </c>
      <c r="H6662">
        <v>208676</v>
      </c>
      <c r="I6662" s="5">
        <v>5217</v>
      </c>
      <c r="J6662" s="4">
        <v>45002.458333333336</v>
      </c>
      <c r="K6662" s="4">
        <v>45009.25</v>
      </c>
      <c r="L6662" s="4">
        <v>45012.458333333336</v>
      </c>
      <c r="M6662" t="s">
        <v>19341</v>
      </c>
      <c r="N6662" s="3" t="s">
        <v>17</v>
      </c>
      <c r="P6662" t="s">
        <v>16</v>
      </c>
    </row>
    <row r="6663" spans="1:16">
      <c r="A6663" t="s">
        <v>19342</v>
      </c>
      <c r="B6663" t="s">
        <v>19343</v>
      </c>
      <c r="C6663" t="s">
        <v>42</v>
      </c>
      <c r="D6663">
        <v>683544</v>
      </c>
      <c r="G6663">
        <v>423071</v>
      </c>
      <c r="H6663" s="5">
        <v>935</v>
      </c>
      <c r="I6663" s="5">
        <v>10577</v>
      </c>
      <c r="J6663" s="4">
        <v>44980.208333333336</v>
      </c>
      <c r="K6663" s="4">
        <v>44988.208333333336</v>
      </c>
      <c r="L6663" s="4">
        <v>44991.083333333336</v>
      </c>
      <c r="M6663" t="s">
        <v>19344</v>
      </c>
      <c r="N6663" s="3" t="s">
        <v>17</v>
      </c>
      <c r="P6663" t="s">
        <v>16</v>
      </c>
    </row>
    <row r="6664" spans="1:16">
      <c r="A6664" t="s">
        <v>19345</v>
      </c>
      <c r="B6664" t="s">
        <v>19346</v>
      </c>
      <c r="C6664" t="s">
        <v>42</v>
      </c>
      <c r="D6664">
        <v>670602</v>
      </c>
      <c r="G6664">
        <v>719654</v>
      </c>
      <c r="H6664" s="5">
        <v>1590</v>
      </c>
      <c r="I6664" s="5">
        <v>17991</v>
      </c>
      <c r="J6664" s="4">
        <v>44994.166666666664</v>
      </c>
      <c r="K6664" s="4">
        <v>45001.166666666664</v>
      </c>
      <c r="L6664" s="4">
        <v>45003.166666666664</v>
      </c>
      <c r="M6664" t="s">
        <v>19347</v>
      </c>
      <c r="N6664" s="3" t="s">
        <v>17</v>
      </c>
      <c r="P6664" t="s">
        <v>16</v>
      </c>
    </row>
    <row r="6665" spans="1:16">
      <c r="A6665" t="s">
        <v>19348</v>
      </c>
      <c r="B6665" t="s">
        <v>19349</v>
      </c>
      <c r="C6665" t="s">
        <v>42</v>
      </c>
      <c r="D6665">
        <v>670602</v>
      </c>
      <c r="G6665">
        <v>846700</v>
      </c>
      <c r="H6665" s="5">
        <v>1870</v>
      </c>
      <c r="I6665" s="5">
        <v>21168</v>
      </c>
      <c r="J6665" s="4">
        <v>44994.166666666664</v>
      </c>
      <c r="K6665" s="4">
        <v>45001.166666666664</v>
      </c>
      <c r="L6665" s="4">
        <v>45003.166666666664</v>
      </c>
      <c r="M6665" t="s">
        <v>19350</v>
      </c>
      <c r="N6665" s="3" t="s">
        <v>17</v>
      </c>
      <c r="P6665" t="s">
        <v>16</v>
      </c>
    </row>
    <row r="6666" spans="1:16">
      <c r="A6666" s="7" t="s">
        <v>19351</v>
      </c>
      <c r="B6666" t="s">
        <v>19352</v>
      </c>
      <c r="C6666" t="s">
        <v>42</v>
      </c>
      <c r="D6666">
        <v>670602</v>
      </c>
      <c r="G6666">
        <v>491592</v>
      </c>
      <c r="H6666" s="5">
        <v>1085</v>
      </c>
      <c r="I6666" s="5">
        <v>12290</v>
      </c>
      <c r="J6666" s="4">
        <v>45008.416666666664</v>
      </c>
      <c r="K6666" s="4">
        <v>45015.416666666664</v>
      </c>
      <c r="L6666" s="4">
        <v>45016.416666666664</v>
      </c>
      <c r="M6666" t="s">
        <v>19353</v>
      </c>
      <c r="N6666" s="3" t="s">
        <v>17</v>
      </c>
      <c r="P6666" t="s">
        <v>16</v>
      </c>
    </row>
    <row r="6667" spans="1:16">
      <c r="A6667" s="7" t="s">
        <v>19351</v>
      </c>
      <c r="B6667" t="s">
        <v>19352</v>
      </c>
      <c r="C6667" t="s">
        <v>42</v>
      </c>
      <c r="D6667">
        <v>670602</v>
      </c>
      <c r="G6667">
        <v>491592</v>
      </c>
      <c r="H6667" s="5">
        <v>1085</v>
      </c>
      <c r="I6667" s="5">
        <v>12290</v>
      </c>
      <c r="J6667" s="4">
        <v>45008.416666666664</v>
      </c>
      <c r="K6667" s="4">
        <v>45015.416666666664</v>
      </c>
      <c r="L6667" s="4">
        <v>45016.416666666664</v>
      </c>
      <c r="M6667" t="s">
        <v>19353</v>
      </c>
      <c r="N6667" s="3" t="s">
        <v>17</v>
      </c>
      <c r="P6667" t="s">
        <v>16</v>
      </c>
    </row>
    <row r="6668" spans="1:16">
      <c r="A6668" t="s">
        <v>19354</v>
      </c>
      <c r="B6668" t="s">
        <v>19355</v>
      </c>
      <c r="C6668" t="s">
        <v>42</v>
      </c>
      <c r="D6668">
        <v>670602</v>
      </c>
      <c r="G6668">
        <v>423562</v>
      </c>
      <c r="H6668" s="5">
        <v>935</v>
      </c>
      <c r="I6668" s="5">
        <v>10589</v>
      </c>
      <c r="J6668" s="4">
        <v>44994.166666666664</v>
      </c>
      <c r="K6668" s="4">
        <v>45001.166666666664</v>
      </c>
      <c r="L6668" s="4">
        <v>45003.166666666664</v>
      </c>
      <c r="M6668" t="s">
        <v>19356</v>
      </c>
      <c r="N6668" s="3" t="s">
        <v>17</v>
      </c>
      <c r="P6668" t="s">
        <v>16</v>
      </c>
    </row>
    <row r="6669" spans="1:16">
      <c r="A6669" t="s">
        <v>19357</v>
      </c>
      <c r="B6669" t="s">
        <v>19358</v>
      </c>
      <c r="C6669" t="s">
        <v>42</v>
      </c>
      <c r="D6669">
        <v>670602</v>
      </c>
      <c r="G6669">
        <v>1692928</v>
      </c>
      <c r="H6669">
        <v>1692928</v>
      </c>
      <c r="I6669" s="5">
        <v>42323</v>
      </c>
      <c r="J6669" s="4">
        <v>45041.208333333336</v>
      </c>
      <c r="K6669" s="4">
        <v>45048.208333333336</v>
      </c>
      <c r="L6669" s="4">
        <v>45049.208333333336</v>
      </c>
      <c r="M6669" t="s">
        <v>19359</v>
      </c>
      <c r="N6669" s="3" t="s">
        <v>17</v>
      </c>
      <c r="P6669" t="s">
        <v>16</v>
      </c>
    </row>
    <row r="6670" spans="1:16">
      <c r="A6670" t="s">
        <v>19360</v>
      </c>
      <c r="B6670" t="s">
        <v>19361</v>
      </c>
      <c r="C6670" t="s">
        <v>42</v>
      </c>
      <c r="D6670">
        <v>670602</v>
      </c>
      <c r="G6670">
        <v>692661</v>
      </c>
      <c r="H6670" s="5">
        <v>1530</v>
      </c>
      <c r="I6670" s="5">
        <v>17317</v>
      </c>
      <c r="J6670" s="4">
        <v>44994.166666666664</v>
      </c>
      <c r="K6670" s="4">
        <v>45001.166666666664</v>
      </c>
      <c r="L6670" s="4">
        <v>45003.166666666664</v>
      </c>
      <c r="M6670" t="s">
        <v>19362</v>
      </c>
      <c r="N6670" s="3" t="s">
        <v>17</v>
      </c>
      <c r="P6670" t="s">
        <v>16</v>
      </c>
    </row>
    <row r="6671" spans="1:16">
      <c r="A6671" t="s">
        <v>19360</v>
      </c>
      <c r="B6671" t="s">
        <v>19361</v>
      </c>
      <c r="C6671" t="s">
        <v>42</v>
      </c>
      <c r="D6671">
        <v>670602</v>
      </c>
      <c r="G6671">
        <v>692661</v>
      </c>
      <c r="H6671" s="5">
        <v>1530</v>
      </c>
      <c r="I6671" s="5">
        <v>17317</v>
      </c>
      <c r="J6671" s="4">
        <v>44994.166666666664</v>
      </c>
      <c r="K6671" s="4">
        <v>45001.166666666664</v>
      </c>
      <c r="L6671" s="4">
        <v>45003.166666666664</v>
      </c>
      <c r="M6671" t="s">
        <v>19362</v>
      </c>
      <c r="N6671" s="3" t="s">
        <v>17</v>
      </c>
      <c r="P6671" t="s">
        <v>16</v>
      </c>
    </row>
    <row r="6672" spans="1:16">
      <c r="A6672" t="s">
        <v>19363</v>
      </c>
      <c r="B6672" t="s">
        <v>19364</v>
      </c>
      <c r="C6672" t="s">
        <v>42</v>
      </c>
      <c r="D6672">
        <v>670602</v>
      </c>
      <c r="G6672">
        <v>406340</v>
      </c>
      <c r="H6672">
        <v>406340</v>
      </c>
      <c r="I6672" s="5">
        <v>10159</v>
      </c>
      <c r="J6672" s="4">
        <v>45041.208333333336</v>
      </c>
      <c r="K6672" s="4">
        <v>45048.208333333336</v>
      </c>
      <c r="L6672" s="4">
        <v>45049.208333333336</v>
      </c>
      <c r="M6672" t="s">
        <v>19365</v>
      </c>
      <c r="N6672" s="3" t="s">
        <v>17</v>
      </c>
      <c r="P6672" t="s">
        <v>16</v>
      </c>
    </row>
    <row r="6673" spans="1:16">
      <c r="A6673" t="s">
        <v>19366</v>
      </c>
      <c r="B6673" t="s">
        <v>19367</v>
      </c>
      <c r="C6673" t="s">
        <v>42</v>
      </c>
      <c r="D6673">
        <v>670602</v>
      </c>
      <c r="G6673">
        <v>422943</v>
      </c>
      <c r="H6673" s="5">
        <v>935</v>
      </c>
      <c r="I6673" s="5">
        <v>10574</v>
      </c>
      <c r="J6673" s="4">
        <v>44994.166666666664</v>
      </c>
      <c r="K6673" s="4">
        <v>45001.166666666664</v>
      </c>
      <c r="L6673" s="4">
        <v>45003.166666666664</v>
      </c>
      <c r="M6673" t="s">
        <v>19368</v>
      </c>
      <c r="N6673" s="3" t="s">
        <v>17</v>
      </c>
      <c r="P6673" t="s">
        <v>16</v>
      </c>
    </row>
    <row r="6674" spans="1:16">
      <c r="A6674" t="s">
        <v>19366</v>
      </c>
      <c r="B6674" t="s">
        <v>19369</v>
      </c>
      <c r="C6674" t="s">
        <v>42</v>
      </c>
      <c r="D6674">
        <v>670602</v>
      </c>
      <c r="G6674">
        <v>422943</v>
      </c>
      <c r="H6674">
        <v>422943</v>
      </c>
      <c r="I6674" s="5">
        <v>10574</v>
      </c>
      <c r="J6674" s="4">
        <v>45041.208333333336</v>
      </c>
      <c r="K6674" s="4">
        <v>45048.208333333336</v>
      </c>
      <c r="L6674" s="4">
        <v>45049.208333333336</v>
      </c>
      <c r="M6674" t="s">
        <v>19370</v>
      </c>
      <c r="N6674" s="3" t="s">
        <v>17</v>
      </c>
      <c r="P6674" t="s">
        <v>16</v>
      </c>
    </row>
    <row r="6675" spans="1:16">
      <c r="A6675" t="s">
        <v>19371</v>
      </c>
      <c r="B6675" t="s">
        <v>19372</v>
      </c>
      <c r="C6675" t="s">
        <v>42</v>
      </c>
      <c r="D6675">
        <v>670602</v>
      </c>
      <c r="G6675">
        <v>169410</v>
      </c>
      <c r="H6675">
        <v>169410</v>
      </c>
      <c r="I6675" s="5">
        <v>4235</v>
      </c>
      <c r="J6675" s="4">
        <v>45041.208333333336</v>
      </c>
      <c r="K6675" s="4">
        <v>45048.208333333336</v>
      </c>
      <c r="L6675" s="4">
        <v>45049.208333333336</v>
      </c>
      <c r="M6675" t="s">
        <v>19373</v>
      </c>
      <c r="N6675" s="3" t="s">
        <v>17</v>
      </c>
      <c r="P6675" t="s">
        <v>16</v>
      </c>
    </row>
    <row r="6676" spans="1:16">
      <c r="A6676" t="s">
        <v>19374</v>
      </c>
      <c r="B6676" t="s">
        <v>19375</v>
      </c>
      <c r="C6676" t="s">
        <v>42</v>
      </c>
      <c r="D6676">
        <v>670602</v>
      </c>
      <c r="G6676">
        <v>127046</v>
      </c>
      <c r="H6676">
        <v>127046</v>
      </c>
      <c r="I6676" s="5">
        <v>3176</v>
      </c>
      <c r="J6676" s="4">
        <v>45041.25</v>
      </c>
      <c r="K6676" s="4">
        <v>45048.25</v>
      </c>
      <c r="L6676" s="4">
        <v>45049.25</v>
      </c>
      <c r="M6676" t="s">
        <v>19376</v>
      </c>
      <c r="N6676" s="3" t="s">
        <v>17</v>
      </c>
      <c r="P6676" t="s">
        <v>16</v>
      </c>
    </row>
    <row r="6677" spans="1:16">
      <c r="A6677" t="s">
        <v>19377</v>
      </c>
      <c r="B6677" t="s">
        <v>19378</v>
      </c>
      <c r="C6677" t="s">
        <v>42</v>
      </c>
      <c r="D6677">
        <v>670602</v>
      </c>
      <c r="G6677">
        <v>423632</v>
      </c>
      <c r="H6677" s="5">
        <v>935</v>
      </c>
      <c r="I6677" s="5">
        <v>10591</v>
      </c>
      <c r="J6677" s="4">
        <v>44994.166666666664</v>
      </c>
      <c r="K6677" s="4">
        <v>45001.208333333336</v>
      </c>
      <c r="L6677" s="4">
        <v>45003.166666666664</v>
      </c>
      <c r="M6677" t="s">
        <v>19379</v>
      </c>
      <c r="N6677" s="3" t="s">
        <v>17</v>
      </c>
      <c r="P6677" t="s">
        <v>16</v>
      </c>
    </row>
    <row r="6678" spans="1:16">
      <c r="A6678" t="s">
        <v>19377</v>
      </c>
      <c r="B6678" t="s">
        <v>19380</v>
      </c>
      <c r="C6678" t="s">
        <v>42</v>
      </c>
      <c r="D6678">
        <v>670602</v>
      </c>
      <c r="G6678">
        <v>423479</v>
      </c>
      <c r="H6678">
        <v>423479</v>
      </c>
      <c r="I6678" s="5">
        <v>10587</v>
      </c>
      <c r="J6678" s="4">
        <v>45041.208333333336</v>
      </c>
      <c r="K6678" s="4">
        <v>45048.208333333336</v>
      </c>
      <c r="L6678" s="4">
        <v>45049.208333333336</v>
      </c>
      <c r="M6678" t="s">
        <v>19381</v>
      </c>
      <c r="N6678" s="3" t="s">
        <v>17</v>
      </c>
      <c r="P6678" t="s">
        <v>16</v>
      </c>
    </row>
    <row r="6679" spans="1:16">
      <c r="A6679" t="s">
        <v>19382</v>
      </c>
      <c r="B6679" t="s">
        <v>19383</v>
      </c>
      <c r="C6679" t="s">
        <v>42</v>
      </c>
      <c r="D6679">
        <v>670602</v>
      </c>
      <c r="G6679">
        <v>1330329</v>
      </c>
      <c r="H6679" s="5">
        <v>2760</v>
      </c>
      <c r="I6679" s="5">
        <v>33258</v>
      </c>
      <c r="J6679" s="4">
        <v>44994.166666666664</v>
      </c>
      <c r="K6679" s="4">
        <v>45001.166666666664</v>
      </c>
      <c r="L6679" s="4">
        <v>45003.166666666664</v>
      </c>
      <c r="M6679" t="s">
        <v>19384</v>
      </c>
      <c r="N6679" s="3" t="s">
        <v>17</v>
      </c>
      <c r="P6679" t="s">
        <v>16</v>
      </c>
    </row>
    <row r="6680" spans="1:16">
      <c r="A6680" t="s">
        <v>19385</v>
      </c>
      <c r="B6680" t="s">
        <v>19386</v>
      </c>
      <c r="C6680" t="s">
        <v>42</v>
      </c>
      <c r="D6680">
        <v>670602</v>
      </c>
      <c r="G6680">
        <v>1708726</v>
      </c>
      <c r="H6680" s="5">
        <v>2760</v>
      </c>
      <c r="I6680" s="5">
        <v>42718</v>
      </c>
      <c r="J6680" s="4">
        <v>44994.208333333336</v>
      </c>
      <c r="K6680" s="4">
        <v>45001.208333333336</v>
      </c>
      <c r="L6680" s="4">
        <v>45003.166666666664</v>
      </c>
      <c r="M6680" t="s">
        <v>19387</v>
      </c>
      <c r="N6680" s="3" t="s">
        <v>17</v>
      </c>
      <c r="P6680" t="s">
        <v>16</v>
      </c>
    </row>
    <row r="6681" spans="1:16">
      <c r="A6681" t="s">
        <v>19388</v>
      </c>
      <c r="B6681" t="s">
        <v>19389</v>
      </c>
      <c r="C6681" t="s">
        <v>42</v>
      </c>
      <c r="D6681">
        <v>670602</v>
      </c>
      <c r="G6681">
        <v>227069</v>
      </c>
      <c r="H6681">
        <v>227069</v>
      </c>
      <c r="I6681" s="5">
        <v>5677</v>
      </c>
      <c r="J6681" s="4">
        <v>45041.208333333336</v>
      </c>
      <c r="K6681" s="4">
        <v>45048.208333333336</v>
      </c>
      <c r="L6681" s="4">
        <v>45049.208333333336</v>
      </c>
      <c r="M6681" t="s">
        <v>19376</v>
      </c>
      <c r="N6681" s="3" t="s">
        <v>17</v>
      </c>
      <c r="P6681" t="s">
        <v>16</v>
      </c>
    </row>
    <row r="6682" spans="1:16">
      <c r="A6682" t="s">
        <v>19390</v>
      </c>
      <c r="B6682" t="s">
        <v>19391</v>
      </c>
      <c r="C6682" t="s">
        <v>42</v>
      </c>
      <c r="D6682">
        <v>671323</v>
      </c>
      <c r="G6682">
        <v>421978</v>
      </c>
      <c r="H6682">
        <v>930</v>
      </c>
      <c r="I6682">
        <v>10549</v>
      </c>
      <c r="J6682" s="4">
        <v>44893.458333333336</v>
      </c>
      <c r="K6682" s="4">
        <v>44900.25</v>
      </c>
      <c r="L6682" s="4">
        <v>44902.458333333336</v>
      </c>
      <c r="M6682" t="s">
        <v>19392</v>
      </c>
      <c r="N6682" s="3" t="s">
        <v>17</v>
      </c>
      <c r="P6682" t="s">
        <v>16</v>
      </c>
    </row>
    <row r="6683" spans="1:16">
      <c r="A6683" s="6" t="s">
        <v>19393</v>
      </c>
      <c r="B6683" t="s">
        <v>19394</v>
      </c>
      <c r="C6683" t="s">
        <v>42</v>
      </c>
      <c r="D6683">
        <v>691572</v>
      </c>
      <c r="G6683">
        <v>423557</v>
      </c>
      <c r="H6683" s="5">
        <v>935</v>
      </c>
      <c r="I6683" s="5">
        <v>10589</v>
      </c>
      <c r="J6683" s="4">
        <v>45061.375</v>
      </c>
      <c r="K6683" s="4">
        <v>45069.166666666664</v>
      </c>
      <c r="L6683" s="4">
        <v>45072.125</v>
      </c>
      <c r="M6683" t="s">
        <v>19395</v>
      </c>
      <c r="N6683" s="3" t="s">
        <v>17</v>
      </c>
      <c r="P6683" t="s">
        <v>16</v>
      </c>
    </row>
    <row r="6684" spans="1:16">
      <c r="A6684" t="s">
        <v>19396</v>
      </c>
      <c r="B6684" t="s">
        <v>19397</v>
      </c>
      <c r="C6684" t="s">
        <v>42</v>
      </c>
      <c r="D6684">
        <v>685553</v>
      </c>
      <c r="G6684">
        <v>618012</v>
      </c>
      <c r="H6684" s="5">
        <v>1365</v>
      </c>
      <c r="I6684" s="5">
        <v>15450</v>
      </c>
      <c r="J6684" s="4">
        <v>44984.083333333336</v>
      </c>
      <c r="K6684" s="4">
        <v>44991.083333333336</v>
      </c>
      <c r="L6684" s="4">
        <v>44992.083333333336</v>
      </c>
      <c r="M6684" t="s">
        <v>19398</v>
      </c>
      <c r="N6684" s="3" t="s">
        <v>17</v>
      </c>
      <c r="P6684" t="s">
        <v>16</v>
      </c>
    </row>
    <row r="6685" spans="1:16">
      <c r="A6685" t="s">
        <v>19399</v>
      </c>
      <c r="B6685" t="s">
        <v>19400</v>
      </c>
      <c r="C6685" t="s">
        <v>42</v>
      </c>
      <c r="D6685">
        <v>673620</v>
      </c>
      <c r="H6685" s="5">
        <v>1365</v>
      </c>
      <c r="I6685" s="5">
        <v>15474</v>
      </c>
      <c r="J6685" s="4">
        <v>44921.208333333336</v>
      </c>
      <c r="K6685" s="4">
        <v>44928.208333333336</v>
      </c>
      <c r="L6685" s="4">
        <v>44930.458333333336</v>
      </c>
      <c r="M6685" t="s">
        <v>19401</v>
      </c>
      <c r="N6685" s="3" t="s">
        <v>17</v>
      </c>
      <c r="P6685" t="s">
        <v>16</v>
      </c>
    </row>
    <row r="6686" spans="1:16">
      <c r="A6686" t="s">
        <v>19402</v>
      </c>
      <c r="B6686" t="s">
        <v>19403</v>
      </c>
      <c r="C6686" t="s">
        <v>42</v>
      </c>
      <c r="D6686">
        <v>686668</v>
      </c>
      <c r="G6686">
        <v>75709</v>
      </c>
      <c r="H6686" s="5">
        <v>555</v>
      </c>
      <c r="I6686" s="5">
        <v>1893</v>
      </c>
      <c r="J6686" s="4">
        <v>45083.125</v>
      </c>
      <c r="K6686" s="4">
        <v>45090.166666666664</v>
      </c>
      <c r="L6686" s="4">
        <v>45093.458333333336</v>
      </c>
      <c r="M6686" t="s">
        <v>19404</v>
      </c>
      <c r="N6686" s="3" t="s">
        <v>17</v>
      </c>
      <c r="P6686" t="s">
        <v>16</v>
      </c>
    </row>
    <row r="6687" spans="1:16">
      <c r="A6687" t="s">
        <v>19405</v>
      </c>
      <c r="B6687" t="s">
        <v>19406</v>
      </c>
      <c r="C6687" t="s">
        <v>42</v>
      </c>
      <c r="D6687">
        <v>680601</v>
      </c>
      <c r="G6687">
        <v>1313489</v>
      </c>
      <c r="H6687" s="5">
        <v>2760</v>
      </c>
      <c r="I6687" s="5">
        <v>32840</v>
      </c>
      <c r="J6687" s="4">
        <v>44945.208333333336</v>
      </c>
      <c r="K6687" s="4">
        <v>44954.25</v>
      </c>
      <c r="L6687" s="4">
        <v>44958.458333333336</v>
      </c>
      <c r="M6687" t="s">
        <v>19407</v>
      </c>
      <c r="N6687" s="3" t="s">
        <v>17</v>
      </c>
      <c r="P6687" t="s">
        <v>16</v>
      </c>
    </row>
    <row r="6688" spans="1:16">
      <c r="A6688" t="s">
        <v>19408</v>
      </c>
      <c r="B6688" t="s">
        <v>19409</v>
      </c>
      <c r="C6688" t="s">
        <v>42</v>
      </c>
      <c r="D6688">
        <v>678583</v>
      </c>
      <c r="G6688">
        <v>238301</v>
      </c>
      <c r="H6688" s="5">
        <v>555</v>
      </c>
      <c r="I6688" s="5">
        <v>5958</v>
      </c>
      <c r="J6688" s="4">
        <v>45064.208333333336</v>
      </c>
      <c r="K6688" s="4">
        <v>45075.041666666664</v>
      </c>
      <c r="L6688" s="4">
        <v>45076.041666666664</v>
      </c>
      <c r="M6688" t="s">
        <v>19410</v>
      </c>
      <c r="N6688" s="3" t="s">
        <v>17</v>
      </c>
      <c r="P6688" t="s">
        <v>16</v>
      </c>
    </row>
    <row r="6689" spans="1:16">
      <c r="A6689" t="s">
        <v>19411</v>
      </c>
      <c r="B6689" t="s">
        <v>19412</v>
      </c>
      <c r="C6689" t="s">
        <v>42</v>
      </c>
      <c r="D6689">
        <v>678651</v>
      </c>
      <c r="G6689">
        <v>507870</v>
      </c>
      <c r="H6689" s="5">
        <v>1120</v>
      </c>
      <c r="I6689" s="5">
        <v>12697</v>
      </c>
      <c r="J6689" s="4">
        <v>44998.458333333336</v>
      </c>
      <c r="K6689" s="4">
        <v>45005.208333333336</v>
      </c>
      <c r="L6689" s="4">
        <v>45008.458333333336</v>
      </c>
      <c r="M6689" t="s">
        <v>19413</v>
      </c>
      <c r="N6689" s="3" t="s">
        <v>17</v>
      </c>
      <c r="P6689" t="s">
        <v>16</v>
      </c>
    </row>
    <row r="6690" spans="1:16">
      <c r="A6690" t="s">
        <v>19414</v>
      </c>
      <c r="B6690" t="s">
        <v>19415</v>
      </c>
      <c r="C6690" t="s">
        <v>42</v>
      </c>
      <c r="D6690">
        <v>671124</v>
      </c>
      <c r="G6690">
        <v>84654</v>
      </c>
      <c r="H6690" s="5">
        <v>555</v>
      </c>
      <c r="I6690" s="5">
        <v>2116</v>
      </c>
      <c r="J6690" s="4">
        <v>45064.25</v>
      </c>
      <c r="K6690" s="4">
        <v>45071.25</v>
      </c>
      <c r="L6690" s="4">
        <v>45075.458333333336</v>
      </c>
      <c r="M6690" t="s">
        <v>19416</v>
      </c>
      <c r="N6690" s="3" t="s">
        <v>17</v>
      </c>
      <c r="P6690" t="s">
        <v>16</v>
      </c>
    </row>
    <row r="6691" spans="1:16">
      <c r="A6691" t="s">
        <v>19417</v>
      </c>
      <c r="B6691" t="s">
        <v>19418</v>
      </c>
      <c r="C6691" t="s">
        <v>42</v>
      </c>
      <c r="D6691">
        <v>671124</v>
      </c>
      <c r="G6691">
        <v>169325</v>
      </c>
      <c r="H6691" s="5">
        <v>555</v>
      </c>
      <c r="I6691" s="5">
        <v>4233</v>
      </c>
      <c r="J6691" s="4">
        <v>44998.416666666664</v>
      </c>
      <c r="K6691" s="4">
        <v>45005.25</v>
      </c>
      <c r="L6691" s="4">
        <v>45007.458333333336</v>
      </c>
      <c r="M6691" t="s">
        <v>19419</v>
      </c>
      <c r="N6691" s="3" t="s">
        <v>17</v>
      </c>
      <c r="P6691" t="s">
        <v>16</v>
      </c>
    </row>
    <row r="6692" spans="1:16">
      <c r="A6692" t="s">
        <v>19420</v>
      </c>
      <c r="B6692" t="s">
        <v>19421</v>
      </c>
      <c r="C6692" t="s">
        <v>42</v>
      </c>
      <c r="D6692">
        <v>695121</v>
      </c>
      <c r="G6692">
        <v>7369742</v>
      </c>
      <c r="H6692" s="5">
        <v>2760</v>
      </c>
      <c r="I6692" s="5">
        <v>50000</v>
      </c>
      <c r="J6692" s="4">
        <v>44986.458333333336</v>
      </c>
      <c r="K6692" s="4">
        <v>44998.125</v>
      </c>
      <c r="L6692" s="4">
        <v>45001.125</v>
      </c>
      <c r="M6692" t="s">
        <v>19422</v>
      </c>
      <c r="N6692" s="3" t="s">
        <v>17</v>
      </c>
      <c r="P6692" t="s">
        <v>16</v>
      </c>
    </row>
    <row r="6693" spans="1:16">
      <c r="A6693" t="s">
        <v>19423</v>
      </c>
      <c r="B6693" t="s">
        <v>19424</v>
      </c>
      <c r="C6693" t="s">
        <v>42</v>
      </c>
      <c r="D6693">
        <v>695121</v>
      </c>
      <c r="G6693">
        <v>7032701</v>
      </c>
      <c r="H6693" s="5">
        <v>2760</v>
      </c>
      <c r="I6693" s="5">
        <v>50000</v>
      </c>
      <c r="J6693" s="4">
        <v>44986.458333333336</v>
      </c>
      <c r="K6693" s="4">
        <v>44998.125</v>
      </c>
      <c r="L6693" s="4">
        <v>45001.125</v>
      </c>
      <c r="M6693" t="s">
        <v>19425</v>
      </c>
      <c r="N6693" s="3" t="s">
        <v>17</v>
      </c>
      <c r="P6693" t="s">
        <v>16</v>
      </c>
    </row>
    <row r="6694" spans="1:16">
      <c r="A6694" t="s">
        <v>19426</v>
      </c>
      <c r="B6694" t="s">
        <v>19427</v>
      </c>
      <c r="C6694" t="s">
        <v>42</v>
      </c>
      <c r="D6694">
        <v>673602</v>
      </c>
      <c r="G6694">
        <v>423707</v>
      </c>
      <c r="H6694">
        <v>935</v>
      </c>
      <c r="I6694">
        <v>10593</v>
      </c>
      <c r="J6694" s="4">
        <v>44898.375</v>
      </c>
      <c r="K6694" s="4">
        <v>44907.5</v>
      </c>
      <c r="L6694" s="4">
        <v>44908.083333333336</v>
      </c>
      <c r="M6694" t="s">
        <v>19428</v>
      </c>
      <c r="N6694" s="3" t="s">
        <v>17</v>
      </c>
      <c r="P6694" t="s">
        <v>16</v>
      </c>
    </row>
    <row r="6695" spans="1:16">
      <c r="A6695" t="s">
        <v>19429</v>
      </c>
      <c r="B6695" t="s">
        <v>19430</v>
      </c>
      <c r="C6695" t="s">
        <v>42</v>
      </c>
      <c r="D6695">
        <v>680721</v>
      </c>
      <c r="G6695">
        <v>762499</v>
      </c>
      <c r="H6695" s="5">
        <v>1685</v>
      </c>
      <c r="I6695" s="5">
        <v>19062</v>
      </c>
      <c r="J6695" s="4">
        <v>44963.416666666664</v>
      </c>
      <c r="K6695" s="4">
        <v>44972.041666666664</v>
      </c>
      <c r="L6695" s="4">
        <v>44973.083333333336</v>
      </c>
      <c r="M6695" t="s">
        <v>19431</v>
      </c>
      <c r="N6695" s="3" t="s">
        <v>17</v>
      </c>
      <c r="P6695" t="s">
        <v>16</v>
      </c>
    </row>
    <row r="6696" spans="1:16">
      <c r="A6696" t="s">
        <v>19432</v>
      </c>
      <c r="B6696" t="s">
        <v>19433</v>
      </c>
      <c r="C6696" t="s">
        <v>42</v>
      </c>
      <c r="D6696">
        <v>680721</v>
      </c>
      <c r="G6696">
        <v>84005</v>
      </c>
      <c r="H6696" s="5">
        <v>555</v>
      </c>
      <c r="I6696" s="5">
        <v>2100</v>
      </c>
      <c r="J6696" s="4">
        <v>44963.416666666664</v>
      </c>
      <c r="K6696" s="4">
        <v>44972.041666666664</v>
      </c>
      <c r="L6696" s="4">
        <v>44973.083333333336</v>
      </c>
      <c r="M6696" t="s">
        <v>19434</v>
      </c>
      <c r="N6696" s="3" t="s">
        <v>17</v>
      </c>
      <c r="P6696" t="s">
        <v>16</v>
      </c>
    </row>
    <row r="6697" spans="1:16">
      <c r="A6697" s="7" t="s">
        <v>19435</v>
      </c>
      <c r="B6697" t="s">
        <v>19436</v>
      </c>
      <c r="C6697" t="s">
        <v>42</v>
      </c>
      <c r="D6697">
        <v>673573</v>
      </c>
      <c r="G6697">
        <v>423670</v>
      </c>
      <c r="H6697" s="5">
        <v>935</v>
      </c>
      <c r="I6697" s="5">
        <v>10592</v>
      </c>
      <c r="J6697" s="4">
        <v>44970.458333333336</v>
      </c>
      <c r="K6697" s="4">
        <v>44977.208333333336</v>
      </c>
      <c r="L6697" s="4">
        <v>44979.041666666664</v>
      </c>
      <c r="M6697" t="s">
        <v>19437</v>
      </c>
      <c r="N6697" s="3" t="s">
        <v>17</v>
      </c>
      <c r="P6697" t="s">
        <v>16</v>
      </c>
    </row>
    <row r="6698" spans="1:16">
      <c r="A6698" t="s">
        <v>19438</v>
      </c>
      <c r="B6698" t="s">
        <v>19439</v>
      </c>
      <c r="C6698" t="s">
        <v>42</v>
      </c>
      <c r="D6698">
        <v>686578</v>
      </c>
      <c r="G6698">
        <v>0</v>
      </c>
      <c r="H6698" s="5">
        <v>1120</v>
      </c>
      <c r="I6698" s="5">
        <v>12698</v>
      </c>
      <c r="J6698" s="4">
        <v>44961.375</v>
      </c>
      <c r="K6698" s="4">
        <v>44971.25</v>
      </c>
      <c r="L6698" s="4">
        <v>44974.083333333336</v>
      </c>
      <c r="M6698" t="s">
        <v>19440</v>
      </c>
      <c r="N6698" s="3" t="s">
        <v>17</v>
      </c>
      <c r="P6698" t="s">
        <v>16</v>
      </c>
    </row>
    <row r="6699" spans="1:16">
      <c r="A6699" t="s">
        <v>19441</v>
      </c>
      <c r="B6699" t="s">
        <v>19442</v>
      </c>
      <c r="C6699" t="s">
        <v>42</v>
      </c>
      <c r="D6699">
        <v>686578</v>
      </c>
      <c r="G6699">
        <v>0</v>
      </c>
      <c r="H6699" s="5">
        <v>1030</v>
      </c>
      <c r="I6699" s="5">
        <v>11636</v>
      </c>
      <c r="J6699" s="4">
        <v>44961.375</v>
      </c>
      <c r="K6699" s="4">
        <v>44971.25</v>
      </c>
      <c r="L6699" s="4">
        <v>44974.083333333336</v>
      </c>
      <c r="M6699" t="s">
        <v>19443</v>
      </c>
      <c r="N6699" s="3" t="s">
        <v>17</v>
      </c>
      <c r="P6699" t="s">
        <v>16</v>
      </c>
    </row>
    <row r="6700" spans="1:16">
      <c r="A6700" t="s">
        <v>19444</v>
      </c>
      <c r="B6700" t="s">
        <v>19445</v>
      </c>
      <c r="C6700" t="s">
        <v>42</v>
      </c>
      <c r="D6700">
        <v>673591</v>
      </c>
      <c r="G6700">
        <v>593176</v>
      </c>
      <c r="H6700" s="5">
        <v>1310</v>
      </c>
      <c r="I6700" s="5">
        <v>14829</v>
      </c>
      <c r="J6700" s="4">
        <v>44944.284722222219</v>
      </c>
      <c r="K6700" s="4">
        <v>44953.208333333336</v>
      </c>
      <c r="L6700" s="4">
        <v>44956.458333333336</v>
      </c>
      <c r="M6700" t="s">
        <v>19446</v>
      </c>
      <c r="N6700" s="3" t="s">
        <v>17</v>
      </c>
      <c r="P6700" t="s">
        <v>16</v>
      </c>
    </row>
    <row r="6701" spans="1:16">
      <c r="A6701" t="s">
        <v>19447</v>
      </c>
      <c r="B6701" t="s">
        <v>19448</v>
      </c>
      <c r="C6701" t="s">
        <v>42</v>
      </c>
      <c r="D6701">
        <v>673591</v>
      </c>
      <c r="G6701">
        <v>1016677</v>
      </c>
      <c r="H6701" s="5">
        <v>2760</v>
      </c>
      <c r="I6701" s="5">
        <v>25417</v>
      </c>
      <c r="J6701" s="4">
        <v>44944.284722222219</v>
      </c>
      <c r="K6701" s="4">
        <v>44953.208333333336</v>
      </c>
      <c r="L6701" s="4">
        <v>44956.458333333336</v>
      </c>
      <c r="M6701" t="s">
        <v>19449</v>
      </c>
      <c r="N6701" s="3" t="s">
        <v>17</v>
      </c>
      <c r="P6701" t="s">
        <v>16</v>
      </c>
    </row>
    <row r="6702" spans="1:16">
      <c r="A6702" t="s">
        <v>19450</v>
      </c>
      <c r="B6702" t="s">
        <v>19451</v>
      </c>
      <c r="C6702" t="s">
        <v>42</v>
      </c>
      <c r="D6702">
        <v>673591</v>
      </c>
      <c r="G6702">
        <v>450249</v>
      </c>
      <c r="H6702" s="5">
        <v>995</v>
      </c>
      <c r="I6702" s="5">
        <v>11256</v>
      </c>
      <c r="J6702" s="4">
        <v>44989.479166666664</v>
      </c>
      <c r="K6702" s="4">
        <v>44998.208333333336</v>
      </c>
      <c r="L6702" s="4">
        <v>45000.458333333336</v>
      </c>
      <c r="M6702" t="s">
        <v>19452</v>
      </c>
      <c r="N6702" s="3" t="s">
        <v>17</v>
      </c>
      <c r="P6702" t="s">
        <v>16</v>
      </c>
    </row>
    <row r="6703" spans="1:16">
      <c r="A6703" t="s">
        <v>19453</v>
      </c>
      <c r="B6703" t="s">
        <v>19454</v>
      </c>
      <c r="C6703" t="s">
        <v>42</v>
      </c>
      <c r="D6703">
        <v>690106</v>
      </c>
      <c r="G6703">
        <v>846577</v>
      </c>
      <c r="H6703">
        <v>1870</v>
      </c>
      <c r="I6703">
        <v>21164</v>
      </c>
      <c r="J6703" s="4">
        <v>44893.375</v>
      </c>
      <c r="K6703" s="4">
        <v>44900.208333333336</v>
      </c>
      <c r="L6703" s="4">
        <v>44903.458333333336</v>
      </c>
      <c r="M6703" t="s">
        <v>19455</v>
      </c>
      <c r="N6703" s="3" t="s">
        <v>17</v>
      </c>
      <c r="P6703" t="s">
        <v>16</v>
      </c>
    </row>
    <row r="6704" spans="1:16">
      <c r="A6704" t="s">
        <v>19456</v>
      </c>
      <c r="B6704" t="s">
        <v>19457</v>
      </c>
      <c r="C6704" t="s">
        <v>42</v>
      </c>
      <c r="D6704">
        <v>671323</v>
      </c>
      <c r="G6704">
        <v>372435</v>
      </c>
      <c r="H6704">
        <v>825</v>
      </c>
      <c r="I6704">
        <v>9311</v>
      </c>
      <c r="J6704" s="4">
        <v>44898.375</v>
      </c>
      <c r="K6704" s="4">
        <v>44907.041666666664</v>
      </c>
      <c r="L6704" s="4">
        <v>44908.083333333336</v>
      </c>
      <c r="M6704" t="s">
        <v>19458</v>
      </c>
      <c r="N6704" s="3" t="s">
        <v>17</v>
      </c>
      <c r="P6704" t="s">
        <v>16</v>
      </c>
    </row>
    <row r="6705" spans="1:16">
      <c r="A6705" t="s">
        <v>19459</v>
      </c>
      <c r="B6705" t="s">
        <v>19460</v>
      </c>
      <c r="C6705" t="s">
        <v>42</v>
      </c>
      <c r="D6705">
        <v>671323</v>
      </c>
      <c r="G6705">
        <v>423628</v>
      </c>
      <c r="H6705">
        <v>935</v>
      </c>
      <c r="I6705">
        <v>10591</v>
      </c>
      <c r="J6705" s="4">
        <v>44898.375</v>
      </c>
      <c r="K6705" s="4">
        <v>44907.041666666664</v>
      </c>
      <c r="L6705" s="4">
        <v>44908.083333333336</v>
      </c>
      <c r="M6705" t="s">
        <v>19461</v>
      </c>
      <c r="N6705" s="3" t="s">
        <v>17</v>
      </c>
      <c r="P6705" t="s">
        <v>16</v>
      </c>
    </row>
    <row r="6706" spans="1:16">
      <c r="A6706" t="s">
        <v>19462</v>
      </c>
      <c r="B6706" t="s">
        <v>19463</v>
      </c>
      <c r="C6706" t="s">
        <v>42</v>
      </c>
      <c r="D6706">
        <v>671323</v>
      </c>
      <c r="G6706">
        <v>423577</v>
      </c>
      <c r="H6706">
        <v>935</v>
      </c>
      <c r="I6706">
        <v>10589</v>
      </c>
      <c r="J6706" s="4">
        <v>44898.375</v>
      </c>
      <c r="K6706" s="4">
        <v>44907.041666666664</v>
      </c>
      <c r="L6706" s="4">
        <v>44908.083333333336</v>
      </c>
      <c r="M6706" t="s">
        <v>19464</v>
      </c>
      <c r="N6706" s="3" t="s">
        <v>17</v>
      </c>
      <c r="P6706" t="s">
        <v>16</v>
      </c>
    </row>
    <row r="6707" spans="1:16">
      <c r="A6707" t="s">
        <v>19465</v>
      </c>
      <c r="B6707" t="s">
        <v>19466</v>
      </c>
      <c r="C6707" t="s">
        <v>42</v>
      </c>
      <c r="D6707">
        <v>671323</v>
      </c>
      <c r="G6707">
        <v>372772</v>
      </c>
      <c r="H6707">
        <v>825</v>
      </c>
      <c r="I6707">
        <v>9319</v>
      </c>
      <c r="J6707" s="4">
        <v>44898.375</v>
      </c>
      <c r="K6707" s="4">
        <v>44907.041666666664</v>
      </c>
      <c r="L6707" s="4">
        <v>44908.083333333336</v>
      </c>
      <c r="M6707" t="s">
        <v>19467</v>
      </c>
      <c r="N6707" s="3" t="s">
        <v>17</v>
      </c>
      <c r="P6707" t="s">
        <v>16</v>
      </c>
    </row>
    <row r="6708" spans="1:16">
      <c r="A6708" t="s">
        <v>19468</v>
      </c>
      <c r="B6708" t="s">
        <v>19469</v>
      </c>
      <c r="C6708" t="s">
        <v>42</v>
      </c>
      <c r="D6708">
        <v>671323</v>
      </c>
      <c r="G6708">
        <v>423236</v>
      </c>
      <c r="H6708">
        <v>935</v>
      </c>
      <c r="I6708">
        <v>10581</v>
      </c>
      <c r="J6708" s="4">
        <v>44898.375</v>
      </c>
      <c r="K6708" s="4">
        <v>44907.041666666664</v>
      </c>
      <c r="L6708" s="4">
        <v>44908.083333333336</v>
      </c>
      <c r="M6708" t="s">
        <v>19470</v>
      </c>
      <c r="N6708" s="3" t="s">
        <v>17</v>
      </c>
      <c r="P6708" t="s">
        <v>16</v>
      </c>
    </row>
    <row r="6709" spans="1:16">
      <c r="A6709" t="s">
        <v>19471</v>
      </c>
      <c r="B6709" t="s">
        <v>19472</v>
      </c>
      <c r="C6709" t="s">
        <v>42</v>
      </c>
      <c r="D6709">
        <v>671323</v>
      </c>
      <c r="G6709">
        <v>423469</v>
      </c>
      <c r="H6709">
        <v>935</v>
      </c>
      <c r="I6709">
        <v>10587</v>
      </c>
      <c r="J6709" s="4">
        <v>44898.375</v>
      </c>
      <c r="K6709" s="4">
        <v>44907.041666666664</v>
      </c>
      <c r="L6709" s="4">
        <v>44908.083333333336</v>
      </c>
      <c r="M6709" t="s">
        <v>19473</v>
      </c>
      <c r="N6709" s="3" t="s">
        <v>17</v>
      </c>
      <c r="P6709" t="s">
        <v>16</v>
      </c>
    </row>
    <row r="6710" spans="1:16">
      <c r="A6710" t="s">
        <v>19474</v>
      </c>
      <c r="B6710" t="s">
        <v>19475</v>
      </c>
      <c r="C6710" t="s">
        <v>42</v>
      </c>
      <c r="D6710">
        <v>685565</v>
      </c>
      <c r="G6710">
        <v>1186255</v>
      </c>
      <c r="H6710" s="5">
        <v>2760</v>
      </c>
      <c r="I6710" s="5">
        <v>29656</v>
      </c>
      <c r="J6710" s="4">
        <v>44993.138888888891</v>
      </c>
      <c r="K6710" s="4">
        <v>45003.041666666664</v>
      </c>
      <c r="L6710" s="4">
        <v>45005.041666666664</v>
      </c>
      <c r="M6710" t="s">
        <v>19476</v>
      </c>
      <c r="N6710" s="3" t="s">
        <v>17</v>
      </c>
      <c r="P6710" t="s">
        <v>16</v>
      </c>
    </row>
    <row r="6711" spans="1:16">
      <c r="A6711" t="s">
        <v>19477</v>
      </c>
      <c r="B6711" t="s">
        <v>19478</v>
      </c>
      <c r="C6711" t="s">
        <v>42</v>
      </c>
      <c r="D6711">
        <v>685565</v>
      </c>
      <c r="G6711">
        <v>169435</v>
      </c>
      <c r="H6711" s="5">
        <v>555</v>
      </c>
      <c r="I6711" s="5">
        <v>4236</v>
      </c>
      <c r="J6711" s="4">
        <v>44980.076388888891</v>
      </c>
      <c r="K6711" s="4">
        <v>44987.166666666664</v>
      </c>
      <c r="L6711" s="4">
        <v>44989.041666666664</v>
      </c>
      <c r="M6711" t="s">
        <v>19479</v>
      </c>
      <c r="N6711" s="3" t="s">
        <v>17</v>
      </c>
      <c r="P6711" t="s">
        <v>16</v>
      </c>
    </row>
    <row r="6712" spans="1:16">
      <c r="A6712" t="s">
        <v>19480</v>
      </c>
      <c r="B6712" t="s">
        <v>19481</v>
      </c>
      <c r="C6712" t="s">
        <v>42</v>
      </c>
      <c r="D6712">
        <v>691311</v>
      </c>
      <c r="G6712">
        <v>84122</v>
      </c>
      <c r="H6712" s="5">
        <v>555</v>
      </c>
      <c r="I6712" s="5">
        <v>2104</v>
      </c>
      <c r="J6712" s="4">
        <v>44916.25</v>
      </c>
      <c r="K6712" s="4">
        <v>44925.25</v>
      </c>
      <c r="L6712" s="4">
        <v>44930.083333333336</v>
      </c>
      <c r="M6712" t="s">
        <v>19482</v>
      </c>
      <c r="N6712" s="3" t="s">
        <v>17</v>
      </c>
      <c r="P6712" t="s">
        <v>16</v>
      </c>
    </row>
    <row r="6713" spans="1:16">
      <c r="A6713" t="s">
        <v>19483</v>
      </c>
      <c r="B6713" t="s">
        <v>19484</v>
      </c>
      <c r="C6713" t="s">
        <v>42</v>
      </c>
      <c r="D6713">
        <v>691531</v>
      </c>
      <c r="G6713">
        <v>524668</v>
      </c>
      <c r="H6713" s="5">
        <v>1160</v>
      </c>
      <c r="I6713" s="5">
        <v>13117</v>
      </c>
      <c r="J6713" s="4">
        <v>44960.104166666664</v>
      </c>
      <c r="K6713" s="4">
        <v>44970.25</v>
      </c>
      <c r="L6713" s="4">
        <v>44972.458333333336</v>
      </c>
      <c r="M6713" t="s">
        <v>19485</v>
      </c>
      <c r="N6713" s="3" t="s">
        <v>17</v>
      </c>
      <c r="P6713" t="s">
        <v>16</v>
      </c>
    </row>
    <row r="6714" spans="1:16">
      <c r="A6714" t="s">
        <v>19486</v>
      </c>
      <c r="B6714" t="s">
        <v>19487</v>
      </c>
      <c r="C6714" t="s">
        <v>42</v>
      </c>
      <c r="D6714">
        <v>678508</v>
      </c>
      <c r="G6714">
        <v>516444</v>
      </c>
      <c r="H6714" s="5">
        <v>1140</v>
      </c>
      <c r="I6714" s="5">
        <v>12950</v>
      </c>
      <c r="J6714" s="4">
        <v>45043.25</v>
      </c>
      <c r="K6714" s="4">
        <v>45052.25</v>
      </c>
      <c r="L6714" s="4">
        <v>45055.458333333336</v>
      </c>
      <c r="M6714" t="s">
        <v>19488</v>
      </c>
      <c r="N6714" s="3" t="s">
        <v>17</v>
      </c>
      <c r="P6714" t="s">
        <v>16</v>
      </c>
    </row>
    <row r="6715" spans="1:16">
      <c r="A6715" t="s">
        <v>19489</v>
      </c>
      <c r="B6715" t="s">
        <v>19490</v>
      </c>
      <c r="C6715" t="s">
        <v>42</v>
      </c>
      <c r="D6715">
        <v>670018</v>
      </c>
      <c r="G6715">
        <v>677446</v>
      </c>
      <c r="H6715" s="5">
        <v>1495</v>
      </c>
      <c r="I6715" s="5">
        <v>16936</v>
      </c>
      <c r="J6715" s="4">
        <v>44971.25</v>
      </c>
      <c r="K6715" s="4">
        <v>44978.25</v>
      </c>
      <c r="L6715" s="4">
        <v>44980.458333333336</v>
      </c>
      <c r="M6715" t="s">
        <v>19491</v>
      </c>
      <c r="N6715" s="3" t="s">
        <v>17</v>
      </c>
      <c r="P6715" t="s">
        <v>16</v>
      </c>
    </row>
    <row r="6716" spans="1:16">
      <c r="A6716" t="s">
        <v>19492</v>
      </c>
      <c r="B6716" t="s">
        <v>19493</v>
      </c>
      <c r="C6716" t="s">
        <v>42</v>
      </c>
      <c r="D6716">
        <v>673507</v>
      </c>
      <c r="G6716">
        <v>477909</v>
      </c>
      <c r="H6716">
        <v>477909</v>
      </c>
      <c r="I6716" s="5">
        <v>11948</v>
      </c>
      <c r="J6716" s="4">
        <v>44951.125</v>
      </c>
      <c r="K6716" s="4">
        <v>44959.125</v>
      </c>
      <c r="L6716" s="4">
        <v>44960.125</v>
      </c>
      <c r="M6716" t="s">
        <v>19494</v>
      </c>
      <c r="N6716" s="3" t="s">
        <v>17</v>
      </c>
      <c r="P6716" t="s">
        <v>16</v>
      </c>
    </row>
    <row r="6717" spans="1:16">
      <c r="A6717" t="s">
        <v>19495</v>
      </c>
      <c r="B6717" t="s">
        <v>19496</v>
      </c>
      <c r="C6717" t="s">
        <v>42</v>
      </c>
      <c r="D6717">
        <v>673522</v>
      </c>
      <c r="G6717">
        <v>484298</v>
      </c>
      <c r="H6717" s="5">
        <v>1070</v>
      </c>
      <c r="I6717" s="5">
        <v>12107</v>
      </c>
      <c r="J6717" s="4">
        <v>45077.25</v>
      </c>
      <c r="K6717" s="4">
        <v>45084.25</v>
      </c>
      <c r="L6717" s="4">
        <v>45086.458333333336</v>
      </c>
      <c r="M6717" t="s">
        <v>19497</v>
      </c>
      <c r="N6717" s="3" t="s">
        <v>17</v>
      </c>
      <c r="P6717" t="s">
        <v>16</v>
      </c>
    </row>
    <row r="6718" spans="1:16">
      <c r="A6718" s="4" t="s">
        <v>19498</v>
      </c>
      <c r="B6718" t="s">
        <v>19499</v>
      </c>
      <c r="C6718" t="s">
        <v>42</v>
      </c>
      <c r="D6718">
        <v>695142</v>
      </c>
      <c r="G6718">
        <v>423245</v>
      </c>
      <c r="H6718" s="5">
        <v>935</v>
      </c>
      <c r="I6718" s="5">
        <v>10581</v>
      </c>
      <c r="J6718" s="4">
        <v>44949.416666666664</v>
      </c>
      <c r="K6718" s="4">
        <v>44957.125</v>
      </c>
      <c r="L6718" s="4">
        <v>44960.083333333336</v>
      </c>
      <c r="M6718" t="s">
        <v>19500</v>
      </c>
      <c r="N6718" s="3" t="s">
        <v>17</v>
      </c>
      <c r="P6718" t="s">
        <v>16</v>
      </c>
    </row>
    <row r="6719" spans="1:16">
      <c r="A6719" t="s">
        <v>19501</v>
      </c>
      <c r="B6719" t="s">
        <v>19502</v>
      </c>
      <c r="C6719" t="s">
        <v>42</v>
      </c>
      <c r="D6719">
        <v>679513</v>
      </c>
      <c r="G6719">
        <v>211858</v>
      </c>
      <c r="H6719" s="5">
        <v>555</v>
      </c>
      <c r="I6719" s="5">
        <v>5296</v>
      </c>
      <c r="J6719" s="4">
        <v>45099.166666666664</v>
      </c>
      <c r="K6719" s="4">
        <v>45107.416666666664</v>
      </c>
      <c r="L6719" s="4">
        <v>45108.458333333336</v>
      </c>
      <c r="M6719" t="s">
        <v>19503</v>
      </c>
      <c r="N6719" s="3" t="s">
        <v>17</v>
      </c>
      <c r="P6719" t="s">
        <v>16</v>
      </c>
    </row>
    <row r="6720" spans="1:16">
      <c r="A6720" t="s">
        <v>19504</v>
      </c>
      <c r="B6720" t="s">
        <v>19505</v>
      </c>
      <c r="C6720" t="s">
        <v>42</v>
      </c>
      <c r="D6720">
        <v>673522</v>
      </c>
      <c r="G6720">
        <v>803698</v>
      </c>
      <c r="H6720" s="5">
        <v>1775</v>
      </c>
      <c r="I6720" s="5">
        <v>20092</v>
      </c>
      <c r="J6720" s="4">
        <v>44903.25</v>
      </c>
      <c r="K6720" s="4">
        <v>44910.25</v>
      </c>
      <c r="L6720" s="4">
        <v>44912.458333333336</v>
      </c>
      <c r="M6720" t="s">
        <v>19506</v>
      </c>
      <c r="N6720" s="3" t="s">
        <v>17</v>
      </c>
      <c r="P6720" t="s">
        <v>16</v>
      </c>
    </row>
    <row r="6721" spans="1:16">
      <c r="A6721" t="s">
        <v>19507</v>
      </c>
      <c r="B6721" t="s">
        <v>19508</v>
      </c>
      <c r="C6721" t="s">
        <v>42</v>
      </c>
      <c r="D6721">
        <v>673522</v>
      </c>
      <c r="G6721">
        <v>1099788</v>
      </c>
      <c r="H6721" s="5">
        <v>2760</v>
      </c>
      <c r="I6721" s="5">
        <v>27495</v>
      </c>
      <c r="J6721" s="4">
        <v>44903.25</v>
      </c>
      <c r="K6721" s="4">
        <v>44910.25</v>
      </c>
      <c r="L6721" s="4">
        <v>44912.458333333336</v>
      </c>
      <c r="M6721" t="s">
        <v>19509</v>
      </c>
      <c r="N6721" s="3" t="s">
        <v>17</v>
      </c>
      <c r="P6721" t="s">
        <v>16</v>
      </c>
    </row>
    <row r="6722" spans="1:16">
      <c r="A6722" t="s">
        <v>19510</v>
      </c>
      <c r="B6722" t="s">
        <v>19511</v>
      </c>
      <c r="C6722" t="s">
        <v>42</v>
      </c>
      <c r="D6722">
        <v>673522</v>
      </c>
      <c r="G6722">
        <v>126878</v>
      </c>
      <c r="H6722" s="5">
        <v>555</v>
      </c>
      <c r="I6722" s="5">
        <v>3172</v>
      </c>
      <c r="J6722" s="4">
        <v>44903.25</v>
      </c>
      <c r="K6722" s="4">
        <v>44910.25</v>
      </c>
      <c r="L6722" s="4">
        <v>44912.458333333336</v>
      </c>
      <c r="M6722" t="s">
        <v>19512</v>
      </c>
      <c r="N6722" s="3" t="s">
        <v>17</v>
      </c>
      <c r="P6722" t="s">
        <v>16</v>
      </c>
    </row>
    <row r="6723" spans="1:16">
      <c r="A6723" t="s">
        <v>19513</v>
      </c>
      <c r="B6723" t="s">
        <v>19514</v>
      </c>
      <c r="C6723" t="s">
        <v>42</v>
      </c>
      <c r="D6723">
        <v>673522</v>
      </c>
      <c r="G6723">
        <v>3931959</v>
      </c>
      <c r="H6723" s="5">
        <v>2760</v>
      </c>
      <c r="I6723" s="5">
        <v>50000</v>
      </c>
      <c r="J6723" s="4">
        <v>44989.041666666664</v>
      </c>
      <c r="K6723" s="4">
        <v>44999.25</v>
      </c>
      <c r="L6723" s="4">
        <v>45001.458333333336</v>
      </c>
      <c r="M6723" t="s">
        <v>19515</v>
      </c>
      <c r="N6723" s="3" t="s">
        <v>17</v>
      </c>
      <c r="P6723" t="s">
        <v>16</v>
      </c>
    </row>
    <row r="6724" spans="1:16">
      <c r="A6724" t="s">
        <v>19516</v>
      </c>
      <c r="B6724" t="s">
        <v>19517</v>
      </c>
      <c r="C6724" t="s">
        <v>42</v>
      </c>
      <c r="D6724">
        <v>673522</v>
      </c>
      <c r="G6724">
        <v>3931959</v>
      </c>
      <c r="H6724" s="5">
        <v>2760</v>
      </c>
      <c r="I6724" s="5">
        <v>50000</v>
      </c>
      <c r="J6724" s="4">
        <v>45003.25</v>
      </c>
      <c r="K6724" s="4">
        <v>45012.416666666664</v>
      </c>
      <c r="L6724" s="4">
        <v>45013.458333333336</v>
      </c>
      <c r="M6724" t="s">
        <v>19518</v>
      </c>
      <c r="N6724" s="3" t="s">
        <v>17</v>
      </c>
      <c r="P6724" t="s">
        <v>16</v>
      </c>
    </row>
    <row r="6725" spans="1:16">
      <c r="A6725" t="s">
        <v>19519</v>
      </c>
      <c r="B6725" t="s">
        <v>19520</v>
      </c>
      <c r="C6725" t="s">
        <v>42</v>
      </c>
      <c r="D6725">
        <v>673522</v>
      </c>
      <c r="G6725">
        <v>423461</v>
      </c>
      <c r="H6725" s="5">
        <v>935</v>
      </c>
      <c r="I6725" s="5">
        <v>10587</v>
      </c>
      <c r="J6725" s="4">
        <v>44903.25</v>
      </c>
      <c r="K6725" s="4">
        <v>44910.25</v>
      </c>
      <c r="L6725" s="4">
        <v>44912.458333333336</v>
      </c>
      <c r="M6725" t="s">
        <v>19521</v>
      </c>
      <c r="N6725" s="3" t="s">
        <v>17</v>
      </c>
      <c r="P6725" t="s">
        <v>16</v>
      </c>
    </row>
    <row r="6726" spans="1:16">
      <c r="A6726" t="s">
        <v>19522</v>
      </c>
      <c r="B6726" t="s">
        <v>19523</v>
      </c>
      <c r="C6726" t="s">
        <v>42</v>
      </c>
      <c r="D6726">
        <v>673522</v>
      </c>
      <c r="G6726">
        <v>784419</v>
      </c>
      <c r="H6726" s="5">
        <v>1730</v>
      </c>
      <c r="I6726" s="5">
        <v>19610</v>
      </c>
      <c r="J6726" s="4">
        <v>44903.25</v>
      </c>
      <c r="K6726" s="4">
        <v>44910.25</v>
      </c>
      <c r="L6726" s="4">
        <v>44912.458333333336</v>
      </c>
      <c r="M6726" t="s">
        <v>19524</v>
      </c>
      <c r="N6726" s="3" t="s">
        <v>17</v>
      </c>
      <c r="P6726" t="s">
        <v>16</v>
      </c>
    </row>
    <row r="6727" spans="1:16">
      <c r="A6727" t="s">
        <v>19525</v>
      </c>
      <c r="B6727" t="s">
        <v>19526</v>
      </c>
      <c r="C6727" t="s">
        <v>42</v>
      </c>
      <c r="D6727">
        <v>673522</v>
      </c>
      <c r="G6727">
        <v>643541</v>
      </c>
      <c r="H6727" s="5">
        <v>1420</v>
      </c>
      <c r="I6727" s="5">
        <v>16089</v>
      </c>
      <c r="J6727" s="4">
        <v>45076.208333333336</v>
      </c>
      <c r="K6727" s="4">
        <v>45084.25</v>
      </c>
      <c r="L6727" s="4">
        <v>45086.458333333336</v>
      </c>
      <c r="M6727" t="s">
        <v>19527</v>
      </c>
      <c r="N6727" s="3" t="s">
        <v>17</v>
      </c>
      <c r="P6727" t="s">
        <v>16</v>
      </c>
    </row>
    <row r="6728" spans="1:16">
      <c r="A6728" t="s">
        <v>19528</v>
      </c>
      <c r="B6728" t="s">
        <v>19529</v>
      </c>
      <c r="C6728" t="s">
        <v>42</v>
      </c>
      <c r="D6728">
        <v>673522</v>
      </c>
      <c r="G6728">
        <v>462136</v>
      </c>
      <c r="H6728" s="5">
        <v>1020</v>
      </c>
      <c r="I6728" s="5">
        <v>11553</v>
      </c>
      <c r="J6728" s="4">
        <v>44903.25</v>
      </c>
      <c r="K6728" s="4">
        <v>44910.25</v>
      </c>
      <c r="L6728" s="4">
        <v>44912.458333333336</v>
      </c>
      <c r="M6728" t="s">
        <v>19530</v>
      </c>
      <c r="N6728" s="3" t="s">
        <v>17</v>
      </c>
      <c r="P6728" t="s">
        <v>16</v>
      </c>
    </row>
    <row r="6729" spans="1:16">
      <c r="A6729" t="s">
        <v>19531</v>
      </c>
      <c r="B6729" t="s">
        <v>19532</v>
      </c>
      <c r="C6729" t="s">
        <v>42</v>
      </c>
      <c r="D6729">
        <v>678001</v>
      </c>
      <c r="G6729">
        <v>1355476</v>
      </c>
      <c r="H6729" s="5">
        <v>2760</v>
      </c>
      <c r="I6729" s="5">
        <v>33887</v>
      </c>
      <c r="J6729" s="4">
        <v>44974.208333333336</v>
      </c>
      <c r="K6729" s="4">
        <v>44985.208333333336</v>
      </c>
      <c r="L6729" s="4">
        <v>44988.458333333336</v>
      </c>
      <c r="M6729" t="s">
        <v>19533</v>
      </c>
      <c r="N6729" s="3" t="s">
        <v>17</v>
      </c>
      <c r="P6729" t="s">
        <v>16</v>
      </c>
    </row>
    <row r="6730" spans="1:16">
      <c r="A6730" t="s">
        <v>19534</v>
      </c>
      <c r="B6730" t="s">
        <v>19535</v>
      </c>
      <c r="C6730" t="s">
        <v>42</v>
      </c>
      <c r="D6730">
        <v>678582</v>
      </c>
      <c r="G6730">
        <v>410316</v>
      </c>
      <c r="H6730" s="5">
        <v>905</v>
      </c>
      <c r="I6730" s="5">
        <v>10258</v>
      </c>
      <c r="J6730" s="4">
        <v>44916.458333333336</v>
      </c>
      <c r="K6730" s="4">
        <v>44923.166666666664</v>
      </c>
      <c r="L6730" s="4">
        <v>44926.458333333336</v>
      </c>
      <c r="M6730" t="s">
        <v>19536</v>
      </c>
      <c r="N6730" s="3" t="s">
        <v>17</v>
      </c>
      <c r="P6730" t="s">
        <v>16</v>
      </c>
    </row>
    <row r="6731" spans="1:16">
      <c r="A6731" s="4" t="s">
        <v>19537</v>
      </c>
      <c r="B6731" t="s">
        <v>19538</v>
      </c>
      <c r="C6731" t="s">
        <v>42</v>
      </c>
      <c r="D6731">
        <v>695607</v>
      </c>
      <c r="G6731">
        <v>846329</v>
      </c>
      <c r="H6731" s="5">
        <v>1870</v>
      </c>
      <c r="I6731" s="5">
        <v>21158</v>
      </c>
      <c r="J6731" s="4">
        <v>45026.375</v>
      </c>
      <c r="K6731" s="4">
        <v>45033.083333333336</v>
      </c>
      <c r="L6731" s="4">
        <v>45034.083333333336</v>
      </c>
      <c r="M6731" t="s">
        <v>19539</v>
      </c>
      <c r="N6731" s="3" t="s">
        <v>17</v>
      </c>
      <c r="P6731" t="s">
        <v>16</v>
      </c>
    </row>
    <row r="6732" spans="1:16">
      <c r="A6732" t="s">
        <v>19540</v>
      </c>
      <c r="B6732" t="s">
        <v>19541</v>
      </c>
      <c r="C6732" t="s">
        <v>42</v>
      </c>
      <c r="D6732">
        <v>679325</v>
      </c>
      <c r="G6732">
        <v>435983</v>
      </c>
      <c r="H6732" s="5">
        <v>965</v>
      </c>
      <c r="I6732" s="5">
        <v>10900</v>
      </c>
      <c r="J6732" s="4">
        <v>45005.375</v>
      </c>
      <c r="K6732" s="4">
        <v>45012.208333333336</v>
      </c>
      <c r="L6732" s="4">
        <v>45016.083333333336</v>
      </c>
      <c r="M6732" t="s">
        <v>19542</v>
      </c>
      <c r="N6732" s="3" t="s">
        <v>17</v>
      </c>
      <c r="P6732" t="s">
        <v>16</v>
      </c>
    </row>
    <row r="6733" spans="1:16">
      <c r="A6733" t="s">
        <v>19543</v>
      </c>
      <c r="B6733" t="s">
        <v>19544</v>
      </c>
      <c r="C6733" t="s">
        <v>42</v>
      </c>
      <c r="D6733">
        <v>678581</v>
      </c>
      <c r="G6733">
        <v>423496</v>
      </c>
      <c r="H6733" s="5">
        <v>950</v>
      </c>
      <c r="I6733" s="5">
        <v>10587</v>
      </c>
      <c r="J6733" s="4">
        <v>44992.416666666664</v>
      </c>
      <c r="K6733" s="4">
        <v>45000.166666666664</v>
      </c>
      <c r="L6733" s="4">
        <v>45003.416666666664</v>
      </c>
      <c r="M6733" t="s">
        <v>19545</v>
      </c>
      <c r="N6733" s="3" t="s">
        <v>17</v>
      </c>
      <c r="P6733" t="s">
        <v>16</v>
      </c>
    </row>
    <row r="6734" spans="1:16">
      <c r="A6734" t="s">
        <v>19546</v>
      </c>
      <c r="B6734" t="s">
        <v>19547</v>
      </c>
      <c r="C6734" t="s">
        <v>42</v>
      </c>
      <c r="D6734">
        <v>678581</v>
      </c>
      <c r="G6734">
        <v>677778</v>
      </c>
      <c r="H6734" s="5">
        <v>1500</v>
      </c>
      <c r="I6734" s="5">
        <v>16944</v>
      </c>
      <c r="J6734" s="4">
        <v>44992.416666666664</v>
      </c>
      <c r="K6734" s="4">
        <v>45000.166666666664</v>
      </c>
      <c r="L6734" s="4">
        <v>45003.416666666664</v>
      </c>
      <c r="M6734" t="s">
        <v>19548</v>
      </c>
      <c r="N6734" s="3" t="s">
        <v>17</v>
      </c>
      <c r="P6734" t="s">
        <v>16</v>
      </c>
    </row>
    <row r="6735" spans="1:16">
      <c r="A6735" t="s">
        <v>19549</v>
      </c>
      <c r="B6735" t="s">
        <v>19550</v>
      </c>
      <c r="C6735" t="s">
        <v>42</v>
      </c>
      <c r="D6735">
        <v>678581</v>
      </c>
      <c r="G6735">
        <v>422456</v>
      </c>
      <c r="H6735" s="5">
        <v>935</v>
      </c>
      <c r="I6735" s="5">
        <v>10561</v>
      </c>
      <c r="J6735" s="4">
        <v>44977.25</v>
      </c>
      <c r="K6735" s="4">
        <v>44985.25</v>
      </c>
      <c r="L6735" s="4">
        <v>44988.458333333336</v>
      </c>
      <c r="M6735" t="s">
        <v>19551</v>
      </c>
      <c r="N6735" s="3" t="s">
        <v>17</v>
      </c>
      <c r="P6735" t="s">
        <v>16</v>
      </c>
    </row>
    <row r="6736" spans="1:16">
      <c r="A6736" t="s">
        <v>19552</v>
      </c>
      <c r="B6736" t="s">
        <v>19553</v>
      </c>
      <c r="C6736" t="s">
        <v>42</v>
      </c>
      <c r="D6736">
        <v>678581</v>
      </c>
      <c r="G6736">
        <v>1020151</v>
      </c>
      <c r="H6736" s="5">
        <v>2500</v>
      </c>
      <c r="I6736" s="5">
        <v>25504</v>
      </c>
      <c r="J6736" s="4">
        <v>45000.416666666664</v>
      </c>
      <c r="K6736" s="4">
        <v>45007.416666666664</v>
      </c>
      <c r="L6736" s="4">
        <v>45010.416666666664</v>
      </c>
      <c r="M6736" t="s">
        <v>19554</v>
      </c>
      <c r="N6736" s="3" t="s">
        <v>17</v>
      </c>
      <c r="P6736" t="s">
        <v>16</v>
      </c>
    </row>
    <row r="6737" spans="1:16">
      <c r="A6737" t="s">
        <v>19555</v>
      </c>
      <c r="B6737" t="s">
        <v>19556</v>
      </c>
      <c r="C6737" t="s">
        <v>42</v>
      </c>
      <c r="D6737">
        <v>678581</v>
      </c>
      <c r="G6737">
        <v>406571</v>
      </c>
      <c r="H6737" s="5">
        <v>900</v>
      </c>
      <c r="I6737" s="5">
        <v>10165</v>
      </c>
      <c r="J6737" s="4">
        <v>45027.416666666664</v>
      </c>
      <c r="K6737" s="4">
        <v>45036.25</v>
      </c>
      <c r="L6737" s="4">
        <v>45041.416666666664</v>
      </c>
      <c r="M6737" t="s">
        <v>19557</v>
      </c>
      <c r="N6737" s="3" t="s">
        <v>17</v>
      </c>
      <c r="P6737" t="s">
        <v>16</v>
      </c>
    </row>
    <row r="6738" spans="1:16">
      <c r="A6738" t="s">
        <v>19558</v>
      </c>
      <c r="B6738" t="s">
        <v>19559</v>
      </c>
      <c r="C6738" t="s">
        <v>42</v>
      </c>
      <c r="D6738">
        <v>685604</v>
      </c>
      <c r="G6738">
        <v>126374</v>
      </c>
      <c r="H6738" s="5">
        <v>555</v>
      </c>
      <c r="I6738" s="5">
        <v>3159</v>
      </c>
      <c r="J6738" s="4">
        <v>44973.25</v>
      </c>
      <c r="K6738" s="4">
        <v>44982.208333333336</v>
      </c>
      <c r="L6738" s="4">
        <v>44985.083333333336</v>
      </c>
      <c r="M6738" t="s">
        <v>19560</v>
      </c>
      <c r="N6738" s="3" t="s">
        <v>17</v>
      </c>
      <c r="P6738" t="s">
        <v>16</v>
      </c>
    </row>
    <row r="6739" spans="1:16">
      <c r="A6739" t="s">
        <v>19561</v>
      </c>
      <c r="B6739" t="s">
        <v>19562</v>
      </c>
      <c r="C6739" t="s">
        <v>42</v>
      </c>
      <c r="D6739">
        <v>680501</v>
      </c>
      <c r="F6739" s="3"/>
      <c r="G6739">
        <v>422751</v>
      </c>
      <c r="H6739" s="5">
        <v>935</v>
      </c>
      <c r="I6739" s="5">
        <v>10569</v>
      </c>
      <c r="J6739" s="4">
        <v>44988.46875</v>
      </c>
      <c r="K6739" s="4">
        <v>44995.46875</v>
      </c>
      <c r="L6739" s="4">
        <v>44998.458333333336</v>
      </c>
      <c r="M6739" t="s">
        <v>19563</v>
      </c>
      <c r="N6739" s="3" t="s">
        <v>17</v>
      </c>
      <c r="P6739" t="s">
        <v>16</v>
      </c>
    </row>
    <row r="6740" spans="1:16">
      <c r="A6740" t="s">
        <v>19564</v>
      </c>
      <c r="B6740" t="s">
        <v>19565</v>
      </c>
      <c r="C6740" t="s">
        <v>42</v>
      </c>
      <c r="D6740">
        <v>676528</v>
      </c>
      <c r="G6740">
        <v>1282173</v>
      </c>
      <c r="H6740">
        <v>1282173</v>
      </c>
      <c r="I6740" s="5">
        <v>19233</v>
      </c>
      <c r="J6740" s="4">
        <v>45041.083333333336</v>
      </c>
      <c r="K6740" s="4">
        <v>45049.25</v>
      </c>
      <c r="L6740" s="4">
        <v>45052.416666666664</v>
      </c>
      <c r="M6740" t="s">
        <v>19566</v>
      </c>
      <c r="N6740" s="3" t="s">
        <v>17</v>
      </c>
      <c r="P6740" t="s">
        <v>16</v>
      </c>
    </row>
    <row r="6741" spans="1:16">
      <c r="A6741" t="s">
        <v>19567</v>
      </c>
      <c r="B6741" t="s">
        <v>19568</v>
      </c>
      <c r="C6741" t="s">
        <v>42</v>
      </c>
      <c r="D6741">
        <v>676528</v>
      </c>
      <c r="G6741">
        <v>1015652</v>
      </c>
      <c r="H6741" s="5">
        <v>2760</v>
      </c>
      <c r="I6741" s="5">
        <v>25391</v>
      </c>
      <c r="J6741" s="4">
        <v>44904.125</v>
      </c>
      <c r="K6741" s="4">
        <v>44911.25</v>
      </c>
      <c r="L6741" s="4">
        <v>44915.416666666664</v>
      </c>
      <c r="M6741" t="s">
        <v>19569</v>
      </c>
      <c r="N6741" s="3" t="s">
        <v>17</v>
      </c>
      <c r="P6741" t="s">
        <v>16</v>
      </c>
    </row>
    <row r="6742" spans="1:16">
      <c r="A6742" t="s">
        <v>19567</v>
      </c>
      <c r="B6742" t="s">
        <v>19568</v>
      </c>
      <c r="C6742" t="s">
        <v>42</v>
      </c>
      <c r="D6742">
        <v>676528</v>
      </c>
      <c r="G6742">
        <v>1015652</v>
      </c>
      <c r="H6742" s="5">
        <v>2760</v>
      </c>
      <c r="I6742" s="5">
        <v>25391</v>
      </c>
      <c r="J6742" s="4">
        <v>44904.125</v>
      </c>
      <c r="K6742" s="4">
        <v>44911.25</v>
      </c>
      <c r="L6742" s="4">
        <v>44915.416666666664</v>
      </c>
      <c r="M6742" t="s">
        <v>19569</v>
      </c>
      <c r="N6742" s="3" t="s">
        <v>17</v>
      </c>
      <c r="P6742" t="s">
        <v>16</v>
      </c>
    </row>
    <row r="6743" spans="1:16">
      <c r="A6743" t="s">
        <v>19570</v>
      </c>
      <c r="B6743" t="s">
        <v>19571</v>
      </c>
      <c r="C6743" t="s">
        <v>42</v>
      </c>
      <c r="D6743">
        <v>676528</v>
      </c>
      <c r="G6743">
        <v>1508293</v>
      </c>
      <c r="H6743">
        <v>1508293</v>
      </c>
      <c r="I6743" s="5">
        <v>37707</v>
      </c>
      <c r="J6743" s="4">
        <v>45041.166666666664</v>
      </c>
      <c r="K6743" s="4">
        <v>45049.25</v>
      </c>
      <c r="L6743" s="4">
        <v>45052.416666666664</v>
      </c>
      <c r="M6743" t="s">
        <v>19572</v>
      </c>
      <c r="N6743" s="3" t="s">
        <v>17</v>
      </c>
      <c r="P6743" t="s">
        <v>16</v>
      </c>
    </row>
    <row r="6744" spans="1:16">
      <c r="A6744" t="s">
        <v>19573</v>
      </c>
      <c r="B6744" t="s">
        <v>19574</v>
      </c>
      <c r="C6744" t="s">
        <v>42</v>
      </c>
      <c r="D6744">
        <v>691534</v>
      </c>
      <c r="G6744">
        <v>423625</v>
      </c>
      <c r="H6744" s="5">
        <v>935</v>
      </c>
      <c r="I6744" s="5">
        <v>10591</v>
      </c>
      <c r="J6744" s="4">
        <v>45093.166666666664</v>
      </c>
      <c r="K6744" s="4">
        <v>45100.166666666664</v>
      </c>
      <c r="L6744" s="4">
        <v>45104.083333333336</v>
      </c>
      <c r="M6744" t="s">
        <v>245</v>
      </c>
      <c r="N6744" s="3" t="s">
        <v>17</v>
      </c>
      <c r="P6744" t="s">
        <v>16</v>
      </c>
    </row>
    <row r="6745" spans="1:16">
      <c r="A6745" t="s">
        <v>19575</v>
      </c>
      <c r="B6745" t="s">
        <v>19576</v>
      </c>
      <c r="C6745" t="s">
        <v>42</v>
      </c>
      <c r="D6745">
        <v>679335</v>
      </c>
      <c r="G6745">
        <v>889599</v>
      </c>
      <c r="H6745" s="5">
        <v>1965</v>
      </c>
      <c r="I6745" s="5">
        <v>22240</v>
      </c>
      <c r="J6745" s="4">
        <v>44917.25</v>
      </c>
      <c r="K6745" s="4">
        <v>44925.208333333336</v>
      </c>
      <c r="L6745" s="4">
        <v>44929.458333333336</v>
      </c>
      <c r="M6745" t="s">
        <v>19577</v>
      </c>
      <c r="N6745" s="3" t="s">
        <v>17</v>
      </c>
      <c r="P6745" t="s">
        <v>16</v>
      </c>
    </row>
    <row r="6746" spans="1:16">
      <c r="A6746" t="s">
        <v>19578</v>
      </c>
      <c r="B6746" t="s">
        <v>19579</v>
      </c>
      <c r="C6746" t="s">
        <v>42</v>
      </c>
      <c r="D6746">
        <v>679121</v>
      </c>
      <c r="G6746">
        <v>0</v>
      </c>
      <c r="H6746" s="5">
        <v>760</v>
      </c>
      <c r="I6746" s="5">
        <v>8589</v>
      </c>
      <c r="J6746" s="4">
        <v>44945.25</v>
      </c>
      <c r="K6746" s="4">
        <v>44953.25</v>
      </c>
      <c r="L6746" s="4">
        <v>44957.458333333336</v>
      </c>
      <c r="M6746" t="s">
        <v>19580</v>
      </c>
      <c r="N6746" s="3" t="s">
        <v>17</v>
      </c>
      <c r="P6746" t="s">
        <v>16</v>
      </c>
    </row>
    <row r="6747" spans="1:16">
      <c r="A6747" t="s">
        <v>19581</v>
      </c>
      <c r="B6747" t="s">
        <v>19582</v>
      </c>
      <c r="C6747" t="s">
        <v>42</v>
      </c>
      <c r="D6747">
        <v>691557</v>
      </c>
      <c r="G6747">
        <v>0</v>
      </c>
      <c r="H6747" s="5">
        <v>835</v>
      </c>
      <c r="I6747" s="5">
        <v>9427</v>
      </c>
      <c r="J6747" s="4">
        <v>44946.416666666664</v>
      </c>
      <c r="K6747" s="4">
        <v>44953.208333333336</v>
      </c>
      <c r="L6747" s="4">
        <v>44957.458333333336</v>
      </c>
      <c r="M6747" t="s">
        <v>19583</v>
      </c>
      <c r="N6747" s="3" t="s">
        <v>17</v>
      </c>
      <c r="P6747" t="s">
        <v>16</v>
      </c>
    </row>
    <row r="6748" spans="1:16">
      <c r="A6748" t="s">
        <v>19584</v>
      </c>
      <c r="B6748" t="s">
        <v>19585</v>
      </c>
      <c r="C6748" t="s">
        <v>42</v>
      </c>
      <c r="D6748">
        <v>691557</v>
      </c>
      <c r="G6748">
        <v>0</v>
      </c>
      <c r="H6748" s="5">
        <v>1125</v>
      </c>
      <c r="I6748" s="5">
        <v>12701</v>
      </c>
      <c r="J6748" s="4">
        <v>44946.416666666664</v>
      </c>
      <c r="K6748" s="4">
        <v>44953.208333333336</v>
      </c>
      <c r="L6748" s="4">
        <v>44957.458333333336</v>
      </c>
      <c r="M6748" t="s">
        <v>19586</v>
      </c>
      <c r="N6748" s="3" t="s">
        <v>17</v>
      </c>
      <c r="P6748" t="s">
        <v>16</v>
      </c>
    </row>
    <row r="6749" spans="1:16">
      <c r="A6749" t="s">
        <v>19587</v>
      </c>
      <c r="B6749" t="s">
        <v>19588</v>
      </c>
      <c r="C6749" t="s">
        <v>42</v>
      </c>
      <c r="D6749">
        <v>691557</v>
      </c>
      <c r="G6749">
        <v>0</v>
      </c>
      <c r="H6749" s="5">
        <v>1120</v>
      </c>
      <c r="I6749" s="5">
        <v>12698</v>
      </c>
      <c r="J6749" s="4">
        <v>44946.416666666664</v>
      </c>
      <c r="K6749" s="4">
        <v>44953.208333333336</v>
      </c>
      <c r="L6749" s="4">
        <v>44957.458333333336</v>
      </c>
      <c r="M6749" t="s">
        <v>19589</v>
      </c>
      <c r="N6749" s="3" t="s">
        <v>17</v>
      </c>
      <c r="P6749" t="s">
        <v>16</v>
      </c>
    </row>
    <row r="6750" spans="1:16">
      <c r="A6750" t="s">
        <v>19590</v>
      </c>
      <c r="B6750" t="s">
        <v>19591</v>
      </c>
      <c r="C6750" t="s">
        <v>42</v>
      </c>
      <c r="D6750">
        <v>673631</v>
      </c>
      <c r="G6750">
        <v>474714</v>
      </c>
      <c r="H6750" s="5">
        <v>1050</v>
      </c>
      <c r="I6750" s="5">
        <v>11868</v>
      </c>
      <c r="J6750" s="4">
        <v>45071.375</v>
      </c>
      <c r="K6750" s="4">
        <v>45078.375</v>
      </c>
      <c r="L6750" s="4">
        <v>45079.375</v>
      </c>
      <c r="M6750" t="s">
        <v>19592</v>
      </c>
      <c r="N6750" s="3" t="s">
        <v>17</v>
      </c>
      <c r="P6750" t="s">
        <v>16</v>
      </c>
    </row>
    <row r="6751" spans="1:16">
      <c r="A6751" t="s">
        <v>19593</v>
      </c>
      <c r="B6751" t="s">
        <v>19594</v>
      </c>
      <c r="C6751" t="s">
        <v>42</v>
      </c>
      <c r="D6751">
        <v>680582</v>
      </c>
      <c r="G6751">
        <v>677017</v>
      </c>
      <c r="H6751" s="5">
        <v>1495</v>
      </c>
      <c r="I6751" s="5">
        <v>16925</v>
      </c>
      <c r="J6751" s="4">
        <v>44974.125</v>
      </c>
      <c r="K6751" s="4">
        <v>44981.125</v>
      </c>
      <c r="L6751" s="4">
        <v>44982.125</v>
      </c>
      <c r="M6751" t="s">
        <v>19595</v>
      </c>
      <c r="N6751" s="3" t="s">
        <v>17</v>
      </c>
      <c r="P6751" t="s">
        <v>16</v>
      </c>
    </row>
    <row r="6752" spans="1:16">
      <c r="A6752" t="s">
        <v>19593</v>
      </c>
      <c r="B6752" t="s">
        <v>19596</v>
      </c>
      <c r="C6752" t="s">
        <v>42</v>
      </c>
      <c r="D6752">
        <v>680582</v>
      </c>
      <c r="G6752">
        <v>677017</v>
      </c>
      <c r="H6752" s="5">
        <v>1495</v>
      </c>
      <c r="I6752" s="5">
        <v>16925</v>
      </c>
      <c r="J6752" s="4">
        <v>44987.125</v>
      </c>
      <c r="K6752" s="4">
        <v>44994.125</v>
      </c>
      <c r="L6752" s="4">
        <v>44995.125</v>
      </c>
      <c r="M6752" t="s">
        <v>19597</v>
      </c>
      <c r="N6752" s="3" t="s">
        <v>17</v>
      </c>
      <c r="P6752" t="s">
        <v>16</v>
      </c>
    </row>
    <row r="6753" spans="1:16">
      <c r="A6753" t="s">
        <v>19598</v>
      </c>
      <c r="B6753" t="s">
        <v>19599</v>
      </c>
      <c r="C6753" t="s">
        <v>42</v>
      </c>
      <c r="D6753">
        <v>682308</v>
      </c>
      <c r="G6753">
        <v>432920</v>
      </c>
      <c r="H6753" s="5">
        <v>955</v>
      </c>
      <c r="I6753" s="5">
        <v>10823</v>
      </c>
      <c r="J6753" s="4">
        <v>44922.458333333336</v>
      </c>
      <c r="K6753" s="4">
        <v>44929.458333333336</v>
      </c>
      <c r="L6753" s="4">
        <v>44930.458333333336</v>
      </c>
      <c r="M6753" t="s">
        <v>19600</v>
      </c>
      <c r="N6753" s="3" t="s">
        <v>17</v>
      </c>
      <c r="P6753" t="s">
        <v>16</v>
      </c>
    </row>
    <row r="6754" spans="1:16">
      <c r="A6754" t="s">
        <v>19601</v>
      </c>
      <c r="B6754" t="s">
        <v>19602</v>
      </c>
      <c r="C6754" t="s">
        <v>42</v>
      </c>
      <c r="D6754">
        <v>670502</v>
      </c>
      <c r="G6754">
        <v>2539998</v>
      </c>
      <c r="H6754" s="5">
        <v>2760</v>
      </c>
      <c r="I6754" s="5">
        <v>50000</v>
      </c>
      <c r="J6754" s="4">
        <v>44987.208333333336</v>
      </c>
      <c r="K6754" s="4">
        <v>44994.208333333336</v>
      </c>
      <c r="L6754" s="4">
        <v>44996.083333333336</v>
      </c>
      <c r="M6754" t="s">
        <v>19603</v>
      </c>
      <c r="N6754" s="3" t="s">
        <v>17</v>
      </c>
      <c r="P6754" t="s">
        <v>16</v>
      </c>
    </row>
    <row r="6755" spans="1:16">
      <c r="A6755" t="s">
        <v>19604</v>
      </c>
      <c r="B6755" t="s">
        <v>19605</v>
      </c>
      <c r="C6755" t="s">
        <v>42</v>
      </c>
      <c r="D6755">
        <v>690501</v>
      </c>
      <c r="G6755">
        <v>507863</v>
      </c>
      <c r="H6755" s="5">
        <v>1120</v>
      </c>
      <c r="I6755" s="5">
        <v>12697</v>
      </c>
      <c r="J6755" s="4">
        <v>44904.375</v>
      </c>
      <c r="K6755" s="4">
        <v>44912.25</v>
      </c>
      <c r="L6755" s="4">
        <v>44914.458333333336</v>
      </c>
      <c r="M6755" t="s">
        <v>19606</v>
      </c>
      <c r="N6755" s="3" t="s">
        <v>17</v>
      </c>
      <c r="P6755" t="s">
        <v>16</v>
      </c>
    </row>
    <row r="6756" spans="1:16">
      <c r="A6756" t="s">
        <v>19607</v>
      </c>
      <c r="B6756" t="s">
        <v>19608</v>
      </c>
      <c r="C6756" t="s">
        <v>42</v>
      </c>
      <c r="D6756">
        <v>678557</v>
      </c>
      <c r="G6756">
        <v>845879</v>
      </c>
      <c r="H6756" s="5">
        <v>2205</v>
      </c>
      <c r="I6756" s="5">
        <v>25000</v>
      </c>
      <c r="J6756" s="4">
        <v>45012.125</v>
      </c>
      <c r="K6756" s="4">
        <v>45021.083333333336</v>
      </c>
      <c r="L6756" s="4">
        <v>45028.125</v>
      </c>
      <c r="M6756" t="s">
        <v>19609</v>
      </c>
      <c r="N6756" s="3" t="s">
        <v>17</v>
      </c>
      <c r="P6756" t="s">
        <v>16</v>
      </c>
    </row>
    <row r="6757" spans="1:16">
      <c r="A6757" t="s">
        <v>19610</v>
      </c>
      <c r="B6757" t="s">
        <v>19611</v>
      </c>
      <c r="C6757" t="s">
        <v>42</v>
      </c>
      <c r="D6757">
        <v>680587</v>
      </c>
      <c r="G6757">
        <v>423173</v>
      </c>
      <c r="H6757" s="5">
        <v>935</v>
      </c>
      <c r="I6757" s="5">
        <v>10579</v>
      </c>
      <c r="J6757" s="4">
        <v>44998.458333333336</v>
      </c>
      <c r="K6757" s="4">
        <v>45005.458333333336</v>
      </c>
      <c r="L6757" s="4">
        <v>45007.458333333336</v>
      </c>
      <c r="M6757" t="s">
        <v>19612</v>
      </c>
      <c r="N6757" s="3" t="s">
        <v>17</v>
      </c>
      <c r="P6757" t="s">
        <v>16</v>
      </c>
    </row>
    <row r="6758" spans="1:16">
      <c r="A6758" t="s">
        <v>19613</v>
      </c>
      <c r="B6758" t="s">
        <v>19614</v>
      </c>
      <c r="C6758" t="s">
        <v>42</v>
      </c>
      <c r="G6758">
        <v>926894</v>
      </c>
      <c r="H6758" s="5">
        <v>2188</v>
      </c>
      <c r="I6758" s="5">
        <v>13903</v>
      </c>
      <c r="J6758" s="4">
        <v>44959.25</v>
      </c>
      <c r="K6758" s="4">
        <v>44966.25</v>
      </c>
      <c r="L6758" s="4">
        <v>44970.458333333336</v>
      </c>
      <c r="M6758" t="s">
        <v>19615</v>
      </c>
      <c r="N6758" s="3" t="s">
        <v>17</v>
      </c>
      <c r="P6758" t="s">
        <v>16</v>
      </c>
    </row>
    <row r="6759" spans="1:16">
      <c r="A6759" t="s">
        <v>19616</v>
      </c>
      <c r="B6759" t="s">
        <v>19617</v>
      </c>
      <c r="C6759" t="s">
        <v>42</v>
      </c>
      <c r="D6759">
        <v>673577</v>
      </c>
      <c r="G6759">
        <v>2541773</v>
      </c>
      <c r="H6759" s="5">
        <v>2950</v>
      </c>
      <c r="I6759" s="5">
        <v>38127</v>
      </c>
      <c r="J6759" s="4">
        <v>44957.25</v>
      </c>
      <c r="K6759" s="4">
        <v>44966.25</v>
      </c>
      <c r="L6759" s="4">
        <v>44970.458333333336</v>
      </c>
      <c r="M6759" t="s">
        <v>19618</v>
      </c>
      <c r="N6759" s="3" t="s">
        <v>17</v>
      </c>
      <c r="P6759" t="s">
        <v>16</v>
      </c>
    </row>
    <row r="6760" spans="1:16">
      <c r="A6760" t="s">
        <v>19616</v>
      </c>
      <c r="B6760" t="s">
        <v>19619</v>
      </c>
      <c r="C6760" t="s">
        <v>42</v>
      </c>
      <c r="D6760">
        <v>673577</v>
      </c>
      <c r="G6760">
        <v>2541773</v>
      </c>
      <c r="H6760" s="5">
        <v>2950</v>
      </c>
      <c r="I6760" s="5">
        <v>50000</v>
      </c>
      <c r="J6760" s="4">
        <v>44972.25</v>
      </c>
      <c r="K6760" s="4">
        <v>44980.25</v>
      </c>
      <c r="L6760" s="4">
        <v>44982.458333333336</v>
      </c>
      <c r="M6760" t="s">
        <v>19620</v>
      </c>
      <c r="N6760" s="3" t="s">
        <v>17</v>
      </c>
      <c r="P6760" t="s">
        <v>16</v>
      </c>
    </row>
    <row r="6761" spans="1:16">
      <c r="A6761" t="s">
        <v>19621</v>
      </c>
      <c r="B6761" t="s">
        <v>19622</v>
      </c>
      <c r="C6761" t="s">
        <v>42</v>
      </c>
      <c r="D6761">
        <v>673577</v>
      </c>
      <c r="G6761">
        <v>2116554</v>
      </c>
      <c r="H6761" s="5">
        <v>2950</v>
      </c>
      <c r="I6761" s="5">
        <v>31750</v>
      </c>
      <c r="J6761" s="4">
        <v>44957.25</v>
      </c>
      <c r="K6761" s="4">
        <v>44966.25</v>
      </c>
      <c r="L6761" s="4">
        <v>44970.458333333336</v>
      </c>
      <c r="M6761" t="s">
        <v>19623</v>
      </c>
      <c r="N6761" s="3" t="s">
        <v>17</v>
      </c>
      <c r="P6761" t="s">
        <v>16</v>
      </c>
    </row>
    <row r="6762" spans="1:16">
      <c r="A6762" t="s">
        <v>19624</v>
      </c>
      <c r="B6762" t="s">
        <v>19625</v>
      </c>
      <c r="C6762" t="s">
        <v>42</v>
      </c>
      <c r="D6762">
        <v>673577</v>
      </c>
      <c r="G6762">
        <v>2116554</v>
      </c>
      <c r="H6762" s="5">
        <v>2950</v>
      </c>
      <c r="I6762" s="5">
        <v>50000</v>
      </c>
      <c r="J6762" s="4">
        <v>44972.25</v>
      </c>
      <c r="K6762" s="4">
        <v>44980.25</v>
      </c>
      <c r="L6762" s="4">
        <v>44982.458333333336</v>
      </c>
      <c r="M6762" t="s">
        <v>19626</v>
      </c>
      <c r="N6762" s="3" t="s">
        <v>17</v>
      </c>
      <c r="P6762" t="s">
        <v>16</v>
      </c>
    </row>
    <row r="6763" spans="1:16">
      <c r="A6763" t="s">
        <v>19627</v>
      </c>
      <c r="B6763" t="s">
        <v>19628</v>
      </c>
      <c r="C6763" t="s">
        <v>42</v>
      </c>
      <c r="D6763">
        <v>673577</v>
      </c>
      <c r="G6763">
        <v>2116554</v>
      </c>
      <c r="H6763" s="5">
        <v>2950</v>
      </c>
      <c r="I6763" s="5">
        <v>31750</v>
      </c>
      <c r="J6763" s="4">
        <v>44957.25</v>
      </c>
      <c r="K6763" s="4">
        <v>44966.25</v>
      </c>
      <c r="L6763" s="4">
        <v>44970.458333333336</v>
      </c>
      <c r="M6763" t="s">
        <v>19629</v>
      </c>
      <c r="N6763" s="3" t="s">
        <v>17</v>
      </c>
      <c r="P6763" t="s">
        <v>16</v>
      </c>
    </row>
    <row r="6764" spans="1:16">
      <c r="A6764" t="s">
        <v>19630</v>
      </c>
      <c r="B6764" t="s">
        <v>19631</v>
      </c>
      <c r="C6764" t="s">
        <v>42</v>
      </c>
      <c r="D6764">
        <v>673577</v>
      </c>
      <c r="G6764">
        <v>2116554</v>
      </c>
      <c r="H6764" s="5">
        <v>2950</v>
      </c>
      <c r="I6764" s="5">
        <v>31750</v>
      </c>
      <c r="J6764" s="4">
        <v>44957.25</v>
      </c>
      <c r="K6764" s="4">
        <v>44966.25</v>
      </c>
      <c r="L6764" s="4">
        <v>44970.458333333336</v>
      </c>
      <c r="M6764" t="s">
        <v>19632</v>
      </c>
      <c r="N6764" s="3" t="s">
        <v>17</v>
      </c>
      <c r="P6764" t="s">
        <v>16</v>
      </c>
    </row>
    <row r="6765" spans="1:16">
      <c r="A6765" t="s">
        <v>19633</v>
      </c>
      <c r="B6765" t="s">
        <v>19634</v>
      </c>
      <c r="C6765" t="s">
        <v>42</v>
      </c>
      <c r="D6765">
        <v>673577</v>
      </c>
      <c r="G6765">
        <v>2116554</v>
      </c>
      <c r="H6765" s="5">
        <v>2950</v>
      </c>
      <c r="I6765" s="5">
        <v>50000</v>
      </c>
      <c r="J6765" s="4">
        <v>44972.25</v>
      </c>
      <c r="K6765" s="4">
        <v>44980.25</v>
      </c>
      <c r="L6765" s="4">
        <v>44982.458333333336</v>
      </c>
      <c r="M6765" t="s">
        <v>19635</v>
      </c>
      <c r="N6765" s="3" t="s">
        <v>17</v>
      </c>
      <c r="P6765" t="s">
        <v>16</v>
      </c>
    </row>
    <row r="6766" spans="1:16">
      <c r="A6766" t="s">
        <v>19636</v>
      </c>
      <c r="B6766" t="s">
        <v>19637</v>
      </c>
      <c r="C6766" t="s">
        <v>42</v>
      </c>
      <c r="D6766">
        <v>673577</v>
      </c>
      <c r="G6766">
        <v>2371350</v>
      </c>
      <c r="H6766" s="5">
        <v>2950</v>
      </c>
      <c r="I6766" s="5">
        <v>50000</v>
      </c>
      <c r="J6766" s="4">
        <v>44972.25</v>
      </c>
      <c r="K6766" s="4">
        <v>44980.25</v>
      </c>
      <c r="L6766" s="4">
        <v>44982.458333333336</v>
      </c>
      <c r="M6766" t="s">
        <v>19638</v>
      </c>
      <c r="N6766" s="3" t="s">
        <v>17</v>
      </c>
      <c r="P6766" t="s">
        <v>16</v>
      </c>
    </row>
    <row r="6767" spans="1:16">
      <c r="A6767" t="s">
        <v>19639</v>
      </c>
      <c r="C6767" t="s">
        <v>42</v>
      </c>
      <c r="G6767">
        <v>440524</v>
      </c>
      <c r="H6767" s="5">
        <v>1040</v>
      </c>
      <c r="I6767" s="5">
        <v>11050</v>
      </c>
      <c r="J6767" s="4">
        <v>44972.25</v>
      </c>
      <c r="K6767" s="4">
        <v>44980.25</v>
      </c>
      <c r="L6767" s="4">
        <v>44982.458333333336</v>
      </c>
      <c r="M6767" t="s">
        <v>19640</v>
      </c>
      <c r="N6767" s="3" t="s">
        <v>17</v>
      </c>
      <c r="P6767" t="s">
        <v>16</v>
      </c>
    </row>
    <row r="6768" spans="1:16">
      <c r="A6768" t="s">
        <v>19641</v>
      </c>
      <c r="B6768" t="s">
        <v>19642</v>
      </c>
      <c r="C6768" t="s">
        <v>42</v>
      </c>
      <c r="D6768">
        <v>673577</v>
      </c>
      <c r="G6768">
        <v>472625</v>
      </c>
      <c r="H6768" s="5">
        <v>1115</v>
      </c>
      <c r="I6768" s="5">
        <v>11850</v>
      </c>
      <c r="J6768" s="4">
        <v>44974.25</v>
      </c>
      <c r="K6768" s="4">
        <v>44981.25</v>
      </c>
      <c r="L6768" s="4">
        <v>44982.25</v>
      </c>
      <c r="M6768" t="s">
        <v>19643</v>
      </c>
      <c r="N6768" s="3" t="s">
        <v>17</v>
      </c>
      <c r="P6768" t="s">
        <v>16</v>
      </c>
    </row>
    <row r="6769" spans="1:16">
      <c r="A6769" t="s">
        <v>19641</v>
      </c>
      <c r="B6769" t="s">
        <v>19644</v>
      </c>
      <c r="C6769" t="s">
        <v>42</v>
      </c>
      <c r="D6769">
        <v>673577</v>
      </c>
      <c r="G6769">
        <v>472625</v>
      </c>
      <c r="H6769" s="5">
        <v>1115</v>
      </c>
      <c r="I6769" s="5">
        <v>11850</v>
      </c>
      <c r="J6769" s="4">
        <v>44972.25</v>
      </c>
      <c r="K6769" s="4">
        <v>44980.25</v>
      </c>
      <c r="L6769" s="4">
        <v>44982.458333333336</v>
      </c>
      <c r="M6769" t="s">
        <v>19645</v>
      </c>
      <c r="N6769" s="3" t="s">
        <v>17</v>
      </c>
      <c r="P6769" t="s">
        <v>16</v>
      </c>
    </row>
    <row r="6770" spans="1:16">
      <c r="A6770" t="s">
        <v>19641</v>
      </c>
      <c r="B6770" t="s">
        <v>19646</v>
      </c>
      <c r="C6770" t="s">
        <v>42</v>
      </c>
      <c r="D6770">
        <v>673577</v>
      </c>
      <c r="G6770">
        <v>472625</v>
      </c>
      <c r="H6770" s="5">
        <v>1115</v>
      </c>
      <c r="I6770" s="5">
        <v>11850</v>
      </c>
      <c r="J6770" s="4">
        <v>45005.25</v>
      </c>
      <c r="K6770" s="4">
        <v>45012.25</v>
      </c>
      <c r="L6770" s="4">
        <v>45013.25</v>
      </c>
      <c r="M6770" t="s">
        <v>19647</v>
      </c>
      <c r="N6770" s="3" t="s">
        <v>17</v>
      </c>
      <c r="P6770" t="s">
        <v>16</v>
      </c>
    </row>
    <row r="6771" spans="1:16">
      <c r="A6771" t="s">
        <v>19648</v>
      </c>
      <c r="B6771" t="s">
        <v>19649</v>
      </c>
      <c r="C6771" t="s">
        <v>42</v>
      </c>
      <c r="D6771">
        <v>673577</v>
      </c>
      <c r="G6771">
        <v>675900</v>
      </c>
      <c r="H6771" s="5">
        <v>1596</v>
      </c>
      <c r="I6771" s="5">
        <v>16900</v>
      </c>
      <c r="J6771" s="4">
        <v>44972.25</v>
      </c>
      <c r="K6771" s="4">
        <v>44980.25</v>
      </c>
      <c r="L6771" s="4">
        <v>44982.458333333336</v>
      </c>
      <c r="M6771" t="s">
        <v>19650</v>
      </c>
      <c r="N6771" s="3" t="s">
        <v>17</v>
      </c>
      <c r="P6771" t="s">
        <v>16</v>
      </c>
    </row>
    <row r="6772" spans="1:16">
      <c r="A6772" t="s">
        <v>19651</v>
      </c>
      <c r="B6772" t="s">
        <v>19652</v>
      </c>
      <c r="C6772" t="s">
        <v>42</v>
      </c>
      <c r="D6772">
        <v>673577</v>
      </c>
      <c r="G6772">
        <v>677899</v>
      </c>
      <c r="H6772" s="5">
        <v>1600</v>
      </c>
      <c r="I6772" s="5">
        <v>10200</v>
      </c>
      <c r="J6772" s="4">
        <v>44957.25</v>
      </c>
      <c r="K6772" s="4">
        <v>44966.25</v>
      </c>
      <c r="L6772" s="4">
        <v>44970.458333333336</v>
      </c>
      <c r="M6772" t="s">
        <v>19653</v>
      </c>
      <c r="N6772" s="3" t="s">
        <v>17</v>
      </c>
      <c r="P6772" t="s">
        <v>16</v>
      </c>
    </row>
    <row r="6773" spans="1:16">
      <c r="A6773" t="s">
        <v>19654</v>
      </c>
      <c r="B6773" t="s">
        <v>19655</v>
      </c>
      <c r="C6773" t="s">
        <v>42</v>
      </c>
      <c r="D6773">
        <v>673577</v>
      </c>
      <c r="G6773">
        <v>466540</v>
      </c>
      <c r="H6773" s="5">
        <v>1101</v>
      </c>
      <c r="I6773" s="5">
        <v>11700</v>
      </c>
      <c r="J6773" s="4">
        <v>45005.25</v>
      </c>
      <c r="K6773" s="4">
        <v>45012.25</v>
      </c>
      <c r="L6773" s="4">
        <v>45013.25</v>
      </c>
      <c r="M6773" t="s">
        <v>19656</v>
      </c>
      <c r="N6773" s="3" t="s">
        <v>17</v>
      </c>
      <c r="P6773" t="s">
        <v>16</v>
      </c>
    </row>
    <row r="6774" spans="1:16">
      <c r="A6774" t="s">
        <v>19657</v>
      </c>
      <c r="C6774" t="s">
        <v>42</v>
      </c>
      <c r="G6774">
        <v>466540</v>
      </c>
      <c r="H6774" s="5">
        <v>1101</v>
      </c>
      <c r="I6774" s="5">
        <v>11700</v>
      </c>
      <c r="J6774" s="4">
        <v>44972.25</v>
      </c>
      <c r="K6774" s="4">
        <v>44980.25</v>
      </c>
      <c r="L6774" s="4">
        <v>44982.458333333336</v>
      </c>
      <c r="M6774" t="s">
        <v>19658</v>
      </c>
      <c r="N6774" s="3" t="s">
        <v>17</v>
      </c>
      <c r="P6774" t="s">
        <v>16</v>
      </c>
    </row>
    <row r="6775" spans="1:16">
      <c r="A6775" t="s">
        <v>102</v>
      </c>
      <c r="B6775" t="s">
        <v>19659</v>
      </c>
      <c r="C6775" t="s">
        <v>42</v>
      </c>
      <c r="D6775">
        <v>673503</v>
      </c>
      <c r="G6775">
        <v>419726</v>
      </c>
      <c r="H6775">
        <v>925</v>
      </c>
      <c r="I6775">
        <v>10493</v>
      </c>
      <c r="J6775" s="4">
        <v>44896.5</v>
      </c>
      <c r="K6775" s="4">
        <v>44903.208333333336</v>
      </c>
      <c r="L6775" s="4">
        <v>44908.5</v>
      </c>
      <c r="M6775" t="s">
        <v>19660</v>
      </c>
      <c r="N6775" s="3" t="s">
        <v>17</v>
      </c>
      <c r="P6775" t="s">
        <v>16</v>
      </c>
    </row>
    <row r="6776" spans="1:16">
      <c r="A6776" t="s">
        <v>19661</v>
      </c>
      <c r="B6776" t="s">
        <v>19662</v>
      </c>
      <c r="C6776" t="s">
        <v>42</v>
      </c>
      <c r="D6776">
        <v>673524</v>
      </c>
      <c r="G6776">
        <v>870719</v>
      </c>
      <c r="H6776" s="5">
        <v>1920</v>
      </c>
      <c r="I6776" s="5">
        <v>21768</v>
      </c>
      <c r="J6776" s="4">
        <v>44992.208333333336</v>
      </c>
      <c r="K6776" s="4">
        <v>44999.25</v>
      </c>
      <c r="L6776" s="4">
        <v>45002.458333333336</v>
      </c>
      <c r="M6776" t="s">
        <v>19663</v>
      </c>
      <c r="N6776" s="3" t="s">
        <v>17</v>
      </c>
      <c r="P6776" t="s">
        <v>16</v>
      </c>
    </row>
    <row r="6777" spans="1:16">
      <c r="A6777" t="s">
        <v>19664</v>
      </c>
      <c r="B6777" t="s">
        <v>19665</v>
      </c>
      <c r="C6777" t="s">
        <v>42</v>
      </c>
      <c r="D6777">
        <v>673524</v>
      </c>
      <c r="G6777">
        <v>83333</v>
      </c>
      <c r="H6777" s="5">
        <v>555</v>
      </c>
      <c r="I6777" s="5">
        <v>2083</v>
      </c>
      <c r="J6777" s="4">
        <v>44977.208333333336</v>
      </c>
      <c r="K6777" s="4">
        <v>44985.25</v>
      </c>
      <c r="L6777" s="4">
        <v>44988.458333333336</v>
      </c>
      <c r="M6777" t="s">
        <v>19666</v>
      </c>
      <c r="N6777" s="3" t="s">
        <v>17</v>
      </c>
      <c r="P6777" t="s">
        <v>16</v>
      </c>
    </row>
    <row r="6778" spans="1:16">
      <c r="A6778" t="s">
        <v>19667</v>
      </c>
      <c r="C6778" t="s">
        <v>42</v>
      </c>
      <c r="D6778">
        <v>673524</v>
      </c>
      <c r="G6778">
        <v>126716</v>
      </c>
      <c r="H6778" s="5">
        <v>555</v>
      </c>
      <c r="I6778" s="5">
        <v>3168</v>
      </c>
      <c r="J6778" s="4">
        <v>45034.125</v>
      </c>
      <c r="K6778" s="4">
        <v>45041.25</v>
      </c>
      <c r="L6778" s="4">
        <v>45044.458333333336</v>
      </c>
      <c r="M6778" t="s">
        <v>19668</v>
      </c>
      <c r="N6778" s="3" t="s">
        <v>17</v>
      </c>
      <c r="P6778" t="s">
        <v>16</v>
      </c>
    </row>
    <row r="6779" spans="1:16">
      <c r="A6779" t="s">
        <v>19669</v>
      </c>
      <c r="B6779" t="s">
        <v>19670</v>
      </c>
      <c r="C6779" t="s">
        <v>42</v>
      </c>
      <c r="D6779">
        <v>673524</v>
      </c>
      <c r="G6779">
        <v>338015</v>
      </c>
      <c r="H6779" s="5">
        <v>745</v>
      </c>
      <c r="I6779" s="5">
        <v>8450</v>
      </c>
      <c r="J6779" s="4">
        <v>45066.208333333336</v>
      </c>
      <c r="K6779" s="4">
        <v>45073.25</v>
      </c>
      <c r="L6779" s="4">
        <v>45075.458333333336</v>
      </c>
      <c r="M6779" t="s">
        <v>19671</v>
      </c>
      <c r="N6779" s="3" t="s">
        <v>17</v>
      </c>
      <c r="P6779" t="s">
        <v>16</v>
      </c>
    </row>
    <row r="6780" spans="1:16">
      <c r="A6780" s="6" t="s">
        <v>19672</v>
      </c>
      <c r="B6780" t="s">
        <v>19673</v>
      </c>
      <c r="C6780" t="s">
        <v>42</v>
      </c>
      <c r="D6780">
        <v>680652</v>
      </c>
      <c r="G6780">
        <v>338493</v>
      </c>
      <c r="H6780" s="5">
        <v>750</v>
      </c>
      <c r="I6780" s="5">
        <v>8462</v>
      </c>
      <c r="J6780" s="4">
        <v>45061.375</v>
      </c>
      <c r="K6780" s="4">
        <v>45068.25</v>
      </c>
      <c r="L6780" s="4">
        <v>45070.458333333336</v>
      </c>
      <c r="M6780" t="s">
        <v>19674</v>
      </c>
      <c r="N6780" s="3" t="s">
        <v>17</v>
      </c>
      <c r="P6780" t="s">
        <v>16</v>
      </c>
    </row>
    <row r="6781" spans="1:16">
      <c r="A6781" t="s">
        <v>19675</v>
      </c>
      <c r="B6781" t="s">
        <v>19676</v>
      </c>
      <c r="C6781" t="s">
        <v>42</v>
      </c>
      <c r="D6781">
        <v>678573</v>
      </c>
      <c r="G6781">
        <v>593014</v>
      </c>
      <c r="H6781" s="5">
        <v>1310</v>
      </c>
      <c r="I6781" s="5">
        <v>14825</v>
      </c>
      <c r="J6781" s="4">
        <v>44967.416666666664</v>
      </c>
      <c r="K6781" s="4">
        <v>44974.208333333336</v>
      </c>
      <c r="L6781" s="4">
        <v>44977.458333333336</v>
      </c>
      <c r="M6781" t="s">
        <v>19677</v>
      </c>
      <c r="N6781" s="3" t="s">
        <v>17</v>
      </c>
      <c r="P6781" t="s">
        <v>16</v>
      </c>
    </row>
    <row r="6782" spans="1:16">
      <c r="A6782" t="s">
        <v>19678</v>
      </c>
      <c r="B6782" t="s">
        <v>19679</v>
      </c>
      <c r="C6782" t="s">
        <v>42</v>
      </c>
      <c r="D6782">
        <v>686633</v>
      </c>
      <c r="G6782">
        <v>241524</v>
      </c>
      <c r="H6782" s="5">
        <v>555</v>
      </c>
      <c r="I6782" s="5">
        <v>6038</v>
      </c>
      <c r="J6782" s="4">
        <v>44903.416666666664</v>
      </c>
      <c r="K6782" s="4">
        <v>44910.416666666664</v>
      </c>
      <c r="L6782" s="4">
        <v>44915.458333333336</v>
      </c>
      <c r="M6782" t="s">
        <v>19680</v>
      </c>
      <c r="N6782" s="3" t="s">
        <v>17</v>
      </c>
      <c r="P6782" t="s">
        <v>16</v>
      </c>
    </row>
    <row r="6783" spans="1:16">
      <c r="A6783" t="s">
        <v>19681</v>
      </c>
      <c r="B6783" t="s">
        <v>19682</v>
      </c>
      <c r="C6783" t="s">
        <v>42</v>
      </c>
      <c r="D6783">
        <v>691311</v>
      </c>
      <c r="G6783">
        <v>80452</v>
      </c>
      <c r="H6783" s="5">
        <v>555</v>
      </c>
      <c r="I6783" s="5">
        <v>2011</v>
      </c>
      <c r="J6783" s="4">
        <v>44967.25</v>
      </c>
      <c r="K6783" s="4">
        <v>44974.25</v>
      </c>
      <c r="L6783" s="4">
        <v>44979.083333333336</v>
      </c>
      <c r="M6783" t="s">
        <v>19683</v>
      </c>
      <c r="N6783" s="3" t="s">
        <v>17</v>
      </c>
      <c r="P6783" t="s">
        <v>16</v>
      </c>
    </row>
    <row r="6784" spans="1:16">
      <c r="A6784" t="s">
        <v>19684</v>
      </c>
      <c r="B6784" t="s">
        <v>19685</v>
      </c>
      <c r="C6784" t="s">
        <v>42</v>
      </c>
      <c r="D6784">
        <v>671121</v>
      </c>
      <c r="G6784">
        <v>421309</v>
      </c>
      <c r="H6784">
        <v>930</v>
      </c>
      <c r="I6784">
        <v>10533</v>
      </c>
      <c r="J6784" s="4">
        <v>44896.163194444445</v>
      </c>
      <c r="K6784" s="4">
        <v>44903.163194444445</v>
      </c>
      <c r="L6784" s="4">
        <v>44904.163194444445</v>
      </c>
      <c r="M6784" t="s">
        <v>19686</v>
      </c>
      <c r="N6784" s="3" t="s">
        <v>17</v>
      </c>
      <c r="P6784" t="s">
        <v>16</v>
      </c>
    </row>
    <row r="6785" spans="1:16">
      <c r="A6785" t="s">
        <v>19687</v>
      </c>
      <c r="B6785" t="s">
        <v>19688</v>
      </c>
      <c r="C6785" t="s">
        <v>42</v>
      </c>
      <c r="G6785">
        <v>415140</v>
      </c>
      <c r="H6785" s="5">
        <v>920</v>
      </c>
      <c r="I6785" s="5">
        <v>10379</v>
      </c>
      <c r="J6785" s="4">
        <v>44959.375</v>
      </c>
      <c r="K6785" s="4">
        <v>44966.208333333336</v>
      </c>
      <c r="L6785" s="4">
        <v>44970.458333333336</v>
      </c>
      <c r="M6785" t="s">
        <v>19689</v>
      </c>
      <c r="N6785" s="3" t="s">
        <v>17</v>
      </c>
      <c r="P6785" t="s">
        <v>16</v>
      </c>
    </row>
    <row r="6786" spans="1:16">
      <c r="A6786" t="s">
        <v>19690</v>
      </c>
      <c r="B6786" t="s">
        <v>19691</v>
      </c>
      <c r="C6786" t="s">
        <v>42</v>
      </c>
      <c r="D6786">
        <v>679533</v>
      </c>
      <c r="G6786">
        <v>477811</v>
      </c>
      <c r="H6786">
        <v>1055</v>
      </c>
      <c r="I6786">
        <v>11945</v>
      </c>
      <c r="J6786" s="4">
        <v>44893.416666666664</v>
      </c>
      <c r="K6786" s="4">
        <v>44902.208333333336</v>
      </c>
      <c r="L6786" s="4">
        <v>44904.458333333336</v>
      </c>
      <c r="M6786" t="s">
        <v>19692</v>
      </c>
      <c r="N6786" s="3" t="s">
        <v>17</v>
      </c>
      <c r="P6786" t="s">
        <v>16</v>
      </c>
    </row>
    <row r="6787" spans="1:16">
      <c r="A6787" s="4" t="s">
        <v>19693</v>
      </c>
      <c r="B6787" t="s">
        <v>19694</v>
      </c>
      <c r="C6787" t="s">
        <v>42</v>
      </c>
      <c r="D6787">
        <v>689121</v>
      </c>
      <c r="G6787">
        <v>126936</v>
      </c>
      <c r="H6787" s="5">
        <v>555</v>
      </c>
      <c r="I6787" s="5">
        <v>3173</v>
      </c>
      <c r="J6787" s="4">
        <v>45014.5</v>
      </c>
      <c r="K6787" s="4">
        <v>45021.5</v>
      </c>
      <c r="L6787" s="4">
        <v>45026.458333333336</v>
      </c>
      <c r="M6787" t="s">
        <v>19695</v>
      </c>
      <c r="N6787" s="3" t="s">
        <v>17</v>
      </c>
      <c r="P6787" t="s">
        <v>16</v>
      </c>
    </row>
    <row r="6788" spans="1:16">
      <c r="A6788" t="s">
        <v>19696</v>
      </c>
      <c r="B6788" t="s">
        <v>19697</v>
      </c>
      <c r="C6788" t="s">
        <v>42</v>
      </c>
      <c r="D6788">
        <v>691557</v>
      </c>
      <c r="G6788">
        <v>0</v>
      </c>
      <c r="H6788" s="5">
        <v>1190</v>
      </c>
      <c r="I6788" s="5">
        <v>13452</v>
      </c>
      <c r="J6788" s="4">
        <v>44946.416666666664</v>
      </c>
      <c r="K6788" s="4">
        <v>44953.208333333336</v>
      </c>
      <c r="L6788" s="4">
        <v>44957.458333333336</v>
      </c>
      <c r="M6788" t="s">
        <v>19698</v>
      </c>
      <c r="N6788" s="3" t="s">
        <v>17</v>
      </c>
      <c r="P6788" t="s">
        <v>16</v>
      </c>
    </row>
    <row r="6789" spans="1:16">
      <c r="A6789" t="s">
        <v>19699</v>
      </c>
      <c r="B6789" t="s">
        <v>19700</v>
      </c>
      <c r="C6789" t="s">
        <v>42</v>
      </c>
      <c r="D6789">
        <v>691557</v>
      </c>
      <c r="G6789">
        <v>0</v>
      </c>
      <c r="H6789" s="5">
        <v>750</v>
      </c>
      <c r="I6789" s="5">
        <v>8471</v>
      </c>
      <c r="J6789" s="4">
        <v>44946.416666666664</v>
      </c>
      <c r="K6789" s="4">
        <v>44953.208333333336</v>
      </c>
      <c r="L6789" s="4">
        <v>44957.458333333336</v>
      </c>
      <c r="M6789" t="s">
        <v>19701</v>
      </c>
      <c r="N6789" s="3" t="s">
        <v>17</v>
      </c>
      <c r="P6789" t="s">
        <v>16</v>
      </c>
    </row>
    <row r="6790" spans="1:16">
      <c r="A6790" t="s">
        <v>19702</v>
      </c>
      <c r="B6790" t="s">
        <v>19703</v>
      </c>
      <c r="C6790" t="s">
        <v>42</v>
      </c>
      <c r="D6790">
        <v>670007</v>
      </c>
      <c r="G6790">
        <v>103757</v>
      </c>
      <c r="H6790" s="5">
        <v>555</v>
      </c>
      <c r="I6790" s="5">
        <v>2594</v>
      </c>
      <c r="J6790" s="4">
        <v>44947.25</v>
      </c>
      <c r="K6790" s="4">
        <v>44954.25</v>
      </c>
      <c r="L6790" s="4">
        <v>44956.458333333336</v>
      </c>
      <c r="M6790" t="s">
        <v>19704</v>
      </c>
      <c r="N6790" s="3" t="s">
        <v>17</v>
      </c>
      <c r="P6790" t="s">
        <v>16</v>
      </c>
    </row>
    <row r="6791" spans="1:16">
      <c r="A6791" t="s">
        <v>19705</v>
      </c>
      <c r="B6791" t="s">
        <v>19706</v>
      </c>
      <c r="C6791" t="s">
        <v>42</v>
      </c>
      <c r="D6791">
        <v>679513</v>
      </c>
      <c r="G6791">
        <v>211632</v>
      </c>
      <c r="H6791" s="5">
        <v>555</v>
      </c>
      <c r="I6791" s="5">
        <v>5291</v>
      </c>
      <c r="J6791" s="4">
        <v>45100.375</v>
      </c>
      <c r="K6791" s="4">
        <v>45107.416666666664</v>
      </c>
      <c r="L6791" s="4">
        <v>45108.458333333336</v>
      </c>
      <c r="M6791" t="s">
        <v>19707</v>
      </c>
      <c r="N6791" s="3" t="s">
        <v>17</v>
      </c>
      <c r="P6791" t="s">
        <v>16</v>
      </c>
    </row>
    <row r="6792" spans="1:16">
      <c r="A6792" t="s">
        <v>19708</v>
      </c>
      <c r="B6792" t="s">
        <v>19709</v>
      </c>
      <c r="C6792" t="s">
        <v>42</v>
      </c>
      <c r="D6792">
        <v>685602</v>
      </c>
      <c r="G6792">
        <v>657682</v>
      </c>
      <c r="H6792" s="5">
        <v>1450</v>
      </c>
      <c r="I6792" s="5">
        <v>16442</v>
      </c>
      <c r="J6792" s="4">
        <v>44995.489583333336</v>
      </c>
      <c r="K6792" s="4">
        <v>45002.208333333336</v>
      </c>
      <c r="L6792" s="4">
        <v>45003.208333333336</v>
      </c>
      <c r="M6792" t="s">
        <v>19710</v>
      </c>
      <c r="N6792" s="3" t="s">
        <v>17</v>
      </c>
      <c r="P6792" t="s">
        <v>16</v>
      </c>
    </row>
    <row r="6793" spans="1:16">
      <c r="A6793" t="s">
        <v>19711</v>
      </c>
      <c r="B6793" t="s">
        <v>19712</v>
      </c>
      <c r="C6793" t="s">
        <v>42</v>
      </c>
      <c r="D6793">
        <v>676553</v>
      </c>
      <c r="G6793">
        <v>423725</v>
      </c>
      <c r="H6793" s="5">
        <v>935</v>
      </c>
      <c r="I6793" s="5">
        <v>10593</v>
      </c>
      <c r="J6793" s="4">
        <v>44944.25</v>
      </c>
      <c r="K6793" s="4">
        <v>44953.041666666664</v>
      </c>
      <c r="L6793" s="4">
        <v>44956.083333333336</v>
      </c>
      <c r="M6793" t="s">
        <v>19713</v>
      </c>
      <c r="N6793" s="3" t="s">
        <v>17</v>
      </c>
      <c r="P6793" t="s">
        <v>16</v>
      </c>
    </row>
    <row r="6794" spans="1:16">
      <c r="A6794" t="s">
        <v>19714</v>
      </c>
      <c r="B6794" t="s">
        <v>19715</v>
      </c>
      <c r="C6794" t="s">
        <v>42</v>
      </c>
      <c r="D6794">
        <v>686633</v>
      </c>
      <c r="G6794">
        <v>169382</v>
      </c>
      <c r="H6794" s="5">
        <v>555</v>
      </c>
      <c r="I6794" s="5">
        <v>4235</v>
      </c>
      <c r="J6794" s="4">
        <v>44903.416666666664</v>
      </c>
      <c r="K6794" s="4">
        <v>44910.416666666664</v>
      </c>
      <c r="L6794" s="4">
        <v>44915.458333333336</v>
      </c>
      <c r="M6794" t="s">
        <v>19716</v>
      </c>
      <c r="N6794" s="3" t="s">
        <v>17</v>
      </c>
      <c r="P6794" t="s">
        <v>16</v>
      </c>
    </row>
    <row r="6795" spans="1:16">
      <c r="A6795" t="s">
        <v>19717</v>
      </c>
      <c r="B6795" t="s">
        <v>19718</v>
      </c>
      <c r="C6795" t="s">
        <v>42</v>
      </c>
      <c r="D6795">
        <v>686692</v>
      </c>
      <c r="G6795">
        <v>50730</v>
      </c>
      <c r="H6795">
        <v>50730</v>
      </c>
      <c r="I6795" s="5">
        <v>1268</v>
      </c>
      <c r="J6795" s="4">
        <v>44953.041666666664</v>
      </c>
      <c r="K6795" s="4">
        <v>44960.041666666664</v>
      </c>
      <c r="L6795" s="4">
        <v>44961.041666666664</v>
      </c>
      <c r="M6795" t="s">
        <v>19719</v>
      </c>
      <c r="N6795" s="3" t="s">
        <v>17</v>
      </c>
      <c r="P6795" t="s">
        <v>16</v>
      </c>
    </row>
    <row r="6796" spans="1:16">
      <c r="A6796" t="s">
        <v>19720</v>
      </c>
      <c r="B6796" t="s">
        <v>19721</v>
      </c>
      <c r="C6796" t="s">
        <v>42</v>
      </c>
      <c r="D6796">
        <v>680582</v>
      </c>
      <c r="G6796">
        <v>123928</v>
      </c>
      <c r="H6796" s="5">
        <v>555</v>
      </c>
      <c r="I6796" s="5">
        <v>3098</v>
      </c>
      <c r="J6796" s="4">
        <v>45091.125</v>
      </c>
      <c r="K6796" s="4">
        <v>45098.125</v>
      </c>
      <c r="L6796" s="4">
        <v>45100.458333333336</v>
      </c>
      <c r="M6796" t="s">
        <v>19722</v>
      </c>
      <c r="N6796" s="3" t="s">
        <v>17</v>
      </c>
      <c r="P6796" t="s">
        <v>16</v>
      </c>
    </row>
    <row r="6797" spans="1:16">
      <c r="A6797" t="s">
        <v>19723</v>
      </c>
      <c r="B6797" t="s">
        <v>19724</v>
      </c>
      <c r="C6797" t="s">
        <v>42</v>
      </c>
      <c r="D6797">
        <v>682301</v>
      </c>
      <c r="G6797">
        <v>847428</v>
      </c>
      <c r="H6797" s="5">
        <v>1870</v>
      </c>
      <c r="I6797" s="5">
        <v>21186</v>
      </c>
      <c r="J6797" s="4">
        <v>44917.375</v>
      </c>
      <c r="K6797" s="4">
        <v>44924.125</v>
      </c>
      <c r="L6797" s="4">
        <v>44926.166666666664</v>
      </c>
      <c r="M6797" t="s">
        <v>19725</v>
      </c>
      <c r="N6797" s="3" t="s">
        <v>17</v>
      </c>
      <c r="P6797" t="s">
        <v>16</v>
      </c>
    </row>
    <row r="6798" spans="1:16">
      <c r="A6798" t="s">
        <v>19726</v>
      </c>
      <c r="B6798" t="s">
        <v>19727</v>
      </c>
      <c r="C6798" t="s">
        <v>42</v>
      </c>
      <c r="D6798">
        <v>695525</v>
      </c>
      <c r="G6798">
        <v>169485</v>
      </c>
      <c r="H6798" s="5">
        <v>555</v>
      </c>
      <c r="I6798" s="5">
        <v>4237</v>
      </c>
      <c r="J6798" s="4">
        <v>45089.375</v>
      </c>
      <c r="K6798" s="4">
        <v>45099.25</v>
      </c>
      <c r="L6798" s="4">
        <v>45103.083333333336</v>
      </c>
      <c r="M6798" t="s">
        <v>19728</v>
      </c>
      <c r="N6798" s="3" t="s">
        <v>17</v>
      </c>
      <c r="P6798" t="s">
        <v>16</v>
      </c>
    </row>
    <row r="6799" spans="1:16">
      <c r="A6799" t="s">
        <v>19729</v>
      </c>
      <c r="B6799" t="s">
        <v>19730</v>
      </c>
      <c r="C6799" t="s">
        <v>42</v>
      </c>
      <c r="D6799">
        <v>673507</v>
      </c>
      <c r="G6799">
        <v>377297</v>
      </c>
      <c r="H6799" s="5">
        <v>835</v>
      </c>
      <c r="I6799" s="5">
        <v>9432</v>
      </c>
      <c r="J6799" s="4">
        <v>44993.083333333336</v>
      </c>
      <c r="K6799" s="4">
        <v>45000.083333333336</v>
      </c>
      <c r="L6799" s="4">
        <v>45001.083333333336</v>
      </c>
      <c r="M6799" t="s">
        <v>19731</v>
      </c>
      <c r="N6799" s="3" t="s">
        <v>17</v>
      </c>
      <c r="P6799" t="s">
        <v>16</v>
      </c>
    </row>
    <row r="6800" spans="1:16">
      <c r="A6800" t="s">
        <v>19732</v>
      </c>
      <c r="B6800" t="s">
        <v>19733</v>
      </c>
      <c r="C6800" t="s">
        <v>42</v>
      </c>
      <c r="D6800">
        <v>676304</v>
      </c>
      <c r="G6800">
        <v>140025</v>
      </c>
      <c r="H6800" s="5">
        <v>555</v>
      </c>
      <c r="I6800" s="5">
        <v>3501</v>
      </c>
      <c r="J6800" s="4">
        <v>44964.25</v>
      </c>
      <c r="K6800" s="4">
        <v>44971.25</v>
      </c>
      <c r="L6800" s="4">
        <v>44973.458333333336</v>
      </c>
      <c r="M6800" t="s">
        <v>19734</v>
      </c>
      <c r="N6800" s="3" t="s">
        <v>17</v>
      </c>
      <c r="P6800" t="s">
        <v>16</v>
      </c>
    </row>
    <row r="6801" spans="1:16">
      <c r="A6801" t="s">
        <v>19735</v>
      </c>
      <c r="B6801" t="s">
        <v>19736</v>
      </c>
      <c r="C6801" t="s">
        <v>42</v>
      </c>
      <c r="D6801">
        <v>682301</v>
      </c>
      <c r="G6801">
        <v>1101651</v>
      </c>
      <c r="H6801" s="5">
        <v>2760</v>
      </c>
      <c r="I6801" s="5">
        <v>27541</v>
      </c>
      <c r="J6801" s="4">
        <v>44971.375</v>
      </c>
      <c r="K6801" s="4">
        <v>44979.125</v>
      </c>
      <c r="L6801" s="4">
        <v>44980.166666666664</v>
      </c>
      <c r="M6801" t="s">
        <v>19737</v>
      </c>
      <c r="N6801" s="3" t="s">
        <v>17</v>
      </c>
      <c r="P6801" t="s">
        <v>16</v>
      </c>
    </row>
    <row r="6802" spans="1:16">
      <c r="A6802" t="s">
        <v>19738</v>
      </c>
      <c r="B6802" t="s">
        <v>19739</v>
      </c>
      <c r="C6802" t="s">
        <v>42</v>
      </c>
      <c r="D6802">
        <v>671323</v>
      </c>
      <c r="G6802">
        <v>574978</v>
      </c>
      <c r="H6802">
        <v>574978</v>
      </c>
      <c r="I6802" s="5">
        <v>14374</v>
      </c>
      <c r="J6802" s="4">
        <v>44953.416666666664</v>
      </c>
      <c r="K6802" s="4">
        <v>44960.25</v>
      </c>
      <c r="L6802" s="4">
        <v>44963.458333333336</v>
      </c>
      <c r="M6802" t="s">
        <v>19740</v>
      </c>
      <c r="N6802" s="3" t="s">
        <v>17</v>
      </c>
      <c r="P6802" t="s">
        <v>16</v>
      </c>
    </row>
    <row r="6803" spans="1:16">
      <c r="A6803" t="s">
        <v>19741</v>
      </c>
      <c r="B6803" t="s">
        <v>19742</v>
      </c>
      <c r="C6803" t="s">
        <v>42</v>
      </c>
      <c r="D6803">
        <v>678582</v>
      </c>
      <c r="G6803">
        <v>1338713</v>
      </c>
      <c r="H6803" s="5">
        <v>2760</v>
      </c>
      <c r="I6803" s="5">
        <v>33468</v>
      </c>
      <c r="J6803" s="4">
        <v>44974.125</v>
      </c>
      <c r="K6803" s="4">
        <v>44981.166666666664</v>
      </c>
      <c r="L6803" s="4">
        <v>44984.458333333336</v>
      </c>
      <c r="M6803" t="s">
        <v>19743</v>
      </c>
      <c r="N6803" s="3" t="s">
        <v>17</v>
      </c>
      <c r="P6803" t="s">
        <v>16</v>
      </c>
    </row>
    <row r="6804" spans="1:16">
      <c r="A6804" s="7" t="s">
        <v>19744</v>
      </c>
      <c r="B6804" t="s">
        <v>19745</v>
      </c>
      <c r="C6804" t="s">
        <v>42</v>
      </c>
      <c r="D6804">
        <v>678582</v>
      </c>
      <c r="G6804">
        <v>508032</v>
      </c>
      <c r="H6804" s="5">
        <v>1120</v>
      </c>
      <c r="I6804" s="5">
        <v>12701</v>
      </c>
      <c r="J6804" s="4">
        <v>44970.458333333336</v>
      </c>
      <c r="K6804" s="4">
        <v>44977.125</v>
      </c>
      <c r="L6804" s="4">
        <v>44981.458333333336</v>
      </c>
      <c r="M6804" t="s">
        <v>19746</v>
      </c>
      <c r="N6804" s="3" t="s">
        <v>17</v>
      </c>
      <c r="P6804" t="s">
        <v>16</v>
      </c>
    </row>
    <row r="6805" spans="1:16">
      <c r="A6805" t="s">
        <v>19747</v>
      </c>
      <c r="B6805" t="s">
        <v>19748</v>
      </c>
      <c r="C6805" t="s">
        <v>42</v>
      </c>
      <c r="D6805">
        <v>678582</v>
      </c>
      <c r="G6805">
        <v>845918</v>
      </c>
      <c r="H6805" s="5">
        <v>1870</v>
      </c>
      <c r="I6805" s="5">
        <v>21148</v>
      </c>
      <c r="J6805" s="4">
        <v>44995.472222222219</v>
      </c>
      <c r="K6805" s="4">
        <v>45003.125</v>
      </c>
      <c r="L6805" s="4">
        <v>45006.458333333336</v>
      </c>
      <c r="M6805" t="s">
        <v>19749</v>
      </c>
      <c r="N6805" s="3" t="s">
        <v>17</v>
      </c>
      <c r="P6805" t="s">
        <v>16</v>
      </c>
    </row>
    <row r="6806" spans="1:16">
      <c r="A6806" s="7" t="s">
        <v>19750</v>
      </c>
      <c r="B6806" t="s">
        <v>19751</v>
      </c>
      <c r="C6806" t="s">
        <v>42</v>
      </c>
      <c r="D6806">
        <v>678582</v>
      </c>
      <c r="G6806">
        <v>422978</v>
      </c>
      <c r="H6806" s="5">
        <v>935</v>
      </c>
      <c r="I6806" s="5">
        <v>10574</v>
      </c>
      <c r="J6806" s="4">
        <v>44970.458333333336</v>
      </c>
      <c r="K6806" s="4">
        <v>44977.125</v>
      </c>
      <c r="L6806" s="4">
        <v>44981.458333333336</v>
      </c>
      <c r="M6806" t="s">
        <v>19752</v>
      </c>
      <c r="N6806" s="3" t="s">
        <v>17</v>
      </c>
      <c r="P6806" t="s">
        <v>16</v>
      </c>
    </row>
    <row r="6807" spans="1:16">
      <c r="A6807" s="7" t="s">
        <v>19753</v>
      </c>
      <c r="B6807" t="s">
        <v>19754</v>
      </c>
      <c r="C6807" t="s">
        <v>42</v>
      </c>
      <c r="D6807">
        <v>678582</v>
      </c>
      <c r="G6807">
        <v>423289</v>
      </c>
      <c r="H6807" s="5">
        <v>935</v>
      </c>
      <c r="I6807" s="5">
        <v>10582</v>
      </c>
      <c r="J6807" s="4">
        <v>44970.458333333336</v>
      </c>
      <c r="K6807" s="4">
        <v>44977.125</v>
      </c>
      <c r="L6807" s="4">
        <v>44981.458333333336</v>
      </c>
      <c r="M6807" t="s">
        <v>19755</v>
      </c>
      <c r="N6807" s="3" t="s">
        <v>17</v>
      </c>
      <c r="P6807" t="s">
        <v>16</v>
      </c>
    </row>
    <row r="6808" spans="1:16">
      <c r="A6808" s="7" t="s">
        <v>19756</v>
      </c>
      <c r="B6808" t="s">
        <v>19757</v>
      </c>
      <c r="C6808" t="s">
        <v>42</v>
      </c>
      <c r="D6808">
        <v>678582</v>
      </c>
      <c r="G6808">
        <v>423647</v>
      </c>
      <c r="H6808" s="5">
        <v>935</v>
      </c>
      <c r="I6808" s="5">
        <v>10541</v>
      </c>
      <c r="J6808" s="4">
        <v>44970.458333333336</v>
      </c>
      <c r="K6808" s="4">
        <v>44977.125</v>
      </c>
      <c r="L6808" s="4">
        <v>44981.458333333336</v>
      </c>
      <c r="M6808" t="s">
        <v>19758</v>
      </c>
      <c r="N6808" s="3" t="s">
        <v>17</v>
      </c>
      <c r="P6808" t="s">
        <v>16</v>
      </c>
    </row>
    <row r="6809" spans="1:16">
      <c r="A6809" t="s">
        <v>19759</v>
      </c>
      <c r="B6809" t="s">
        <v>19760</v>
      </c>
      <c r="C6809" t="s">
        <v>42</v>
      </c>
      <c r="D6809">
        <v>678582</v>
      </c>
      <c r="F6809" s="3"/>
      <c r="G6809">
        <v>423647</v>
      </c>
      <c r="H6809" s="5">
        <v>935</v>
      </c>
      <c r="I6809" s="5">
        <v>10541</v>
      </c>
      <c r="J6809" s="4">
        <v>44989.208333333336</v>
      </c>
      <c r="K6809" s="4">
        <v>44999.125</v>
      </c>
      <c r="L6809" s="4">
        <v>45001.458333333336</v>
      </c>
      <c r="M6809" t="s">
        <v>19761</v>
      </c>
      <c r="N6809" s="3" t="s">
        <v>17</v>
      </c>
      <c r="P6809" t="s">
        <v>16</v>
      </c>
    </row>
    <row r="6810" spans="1:16">
      <c r="A6810" t="s">
        <v>19762</v>
      </c>
      <c r="B6810" t="s">
        <v>19763</v>
      </c>
      <c r="C6810" t="s">
        <v>42</v>
      </c>
      <c r="D6810">
        <v>695033</v>
      </c>
      <c r="G6810">
        <v>1694152</v>
      </c>
      <c r="H6810" s="5">
        <v>2760</v>
      </c>
      <c r="I6810" s="5">
        <v>42354</v>
      </c>
      <c r="J6810" s="4">
        <v>45075.208333333336</v>
      </c>
      <c r="K6810" s="4">
        <v>45083.208333333336</v>
      </c>
      <c r="L6810" s="4">
        <v>45085.479166666664</v>
      </c>
      <c r="M6810" t="s">
        <v>19764</v>
      </c>
      <c r="N6810" s="3" t="s">
        <v>17</v>
      </c>
      <c r="P6810" t="s">
        <v>16</v>
      </c>
    </row>
    <row r="6811" spans="1:16">
      <c r="A6811" t="s">
        <v>19765</v>
      </c>
      <c r="B6811" t="s">
        <v>19766</v>
      </c>
      <c r="C6811" t="s">
        <v>42</v>
      </c>
      <c r="D6811">
        <v>695033</v>
      </c>
      <c r="G6811">
        <v>1566954</v>
      </c>
      <c r="H6811" s="5">
        <v>2760</v>
      </c>
      <c r="I6811" s="5">
        <v>39174</v>
      </c>
      <c r="J6811" s="4">
        <v>45075.208333333336</v>
      </c>
      <c r="K6811" s="4">
        <v>45083.208333333336</v>
      </c>
      <c r="L6811" s="4">
        <v>45085.479166666664</v>
      </c>
      <c r="M6811" t="s">
        <v>19767</v>
      </c>
      <c r="N6811" s="3" t="s">
        <v>17</v>
      </c>
      <c r="P6811" t="s">
        <v>16</v>
      </c>
    </row>
    <row r="6812" spans="1:16">
      <c r="A6812" t="s">
        <v>19768</v>
      </c>
      <c r="B6812" t="s">
        <v>19769</v>
      </c>
      <c r="C6812" t="s">
        <v>42</v>
      </c>
      <c r="D6812">
        <v>695033</v>
      </c>
      <c r="G6812">
        <v>847081</v>
      </c>
      <c r="H6812" s="5">
        <v>1870</v>
      </c>
      <c r="I6812" s="5">
        <v>21177</v>
      </c>
      <c r="J6812" s="4">
        <v>45075.208333333336</v>
      </c>
      <c r="K6812" s="4">
        <v>45083.208333333336</v>
      </c>
      <c r="L6812" s="4">
        <v>45085.479166666664</v>
      </c>
      <c r="M6812" t="s">
        <v>19770</v>
      </c>
      <c r="N6812" s="3" t="s">
        <v>17</v>
      </c>
      <c r="P6812" t="s">
        <v>16</v>
      </c>
    </row>
    <row r="6813" spans="1:16">
      <c r="A6813" t="s">
        <v>19771</v>
      </c>
      <c r="B6813" t="s">
        <v>19772</v>
      </c>
      <c r="C6813" t="s">
        <v>42</v>
      </c>
      <c r="D6813">
        <v>670692</v>
      </c>
      <c r="G6813">
        <v>846454</v>
      </c>
      <c r="H6813" s="5">
        <v>1870</v>
      </c>
      <c r="I6813" s="5">
        <v>21161</v>
      </c>
      <c r="J6813" s="4">
        <v>44960.416666666664</v>
      </c>
      <c r="K6813" s="4">
        <v>44967.25</v>
      </c>
      <c r="L6813" s="4">
        <v>44970.458333333336</v>
      </c>
      <c r="M6813" t="s">
        <v>19773</v>
      </c>
      <c r="N6813" s="3" t="s">
        <v>17</v>
      </c>
      <c r="P6813" t="s">
        <v>16</v>
      </c>
    </row>
    <row r="6814" spans="1:16">
      <c r="A6814" t="s">
        <v>19774</v>
      </c>
      <c r="B6814" t="s">
        <v>19775</v>
      </c>
      <c r="C6814" t="s">
        <v>42</v>
      </c>
      <c r="D6814">
        <v>691009</v>
      </c>
      <c r="G6814">
        <v>3457131</v>
      </c>
      <c r="H6814">
        <v>3457131</v>
      </c>
      <c r="I6814" s="5">
        <v>50000</v>
      </c>
      <c r="J6814" s="4">
        <v>44953.083333333336</v>
      </c>
      <c r="K6814" s="4">
        <v>44960.208333333336</v>
      </c>
      <c r="L6814" s="4">
        <v>44963.458333333336</v>
      </c>
      <c r="M6814" t="s">
        <v>19776</v>
      </c>
      <c r="N6814" s="3" t="s">
        <v>17</v>
      </c>
      <c r="P6814" t="s">
        <v>16</v>
      </c>
    </row>
    <row r="6815" spans="1:16">
      <c r="A6815" t="s">
        <v>19777</v>
      </c>
      <c r="B6815" t="s">
        <v>19778</v>
      </c>
      <c r="C6815" t="s">
        <v>42</v>
      </c>
      <c r="D6815">
        <v>671549</v>
      </c>
      <c r="G6815">
        <v>6000000</v>
      </c>
      <c r="H6815">
        <v>6000000</v>
      </c>
      <c r="I6815" s="5">
        <v>0</v>
      </c>
      <c r="J6815" s="4">
        <v>44951.25</v>
      </c>
      <c r="K6815" s="4">
        <v>44963.25</v>
      </c>
      <c r="L6815" s="4">
        <v>44965.458333333336</v>
      </c>
      <c r="M6815" t="s">
        <v>19779</v>
      </c>
      <c r="N6815" s="3" t="s">
        <v>17</v>
      </c>
      <c r="P6815" t="s">
        <v>16</v>
      </c>
    </row>
    <row r="6816" spans="1:16">
      <c r="A6816" t="s">
        <v>19780</v>
      </c>
      <c r="B6816" t="s">
        <v>19781</v>
      </c>
      <c r="C6816" t="s">
        <v>42</v>
      </c>
      <c r="D6816">
        <v>683572</v>
      </c>
      <c r="G6816">
        <v>1186243</v>
      </c>
      <c r="H6816" s="5">
        <v>2760</v>
      </c>
      <c r="I6816" s="5">
        <v>29656</v>
      </c>
      <c r="J6816" s="4">
        <v>45054.125</v>
      </c>
      <c r="K6816" s="4">
        <v>45061.125</v>
      </c>
      <c r="L6816" s="4">
        <v>45062.166666666664</v>
      </c>
      <c r="M6816" t="s">
        <v>19782</v>
      </c>
      <c r="N6816" s="3" t="s">
        <v>17</v>
      </c>
      <c r="P6816" t="s">
        <v>16</v>
      </c>
    </row>
    <row r="6817" spans="1:16">
      <c r="A6817" t="s">
        <v>19783</v>
      </c>
      <c r="B6817" t="s">
        <v>19784</v>
      </c>
      <c r="C6817" t="s">
        <v>42</v>
      </c>
      <c r="D6817">
        <v>670002</v>
      </c>
      <c r="G6817">
        <v>9422500</v>
      </c>
      <c r="H6817" s="5">
        <v>0</v>
      </c>
      <c r="I6817" s="5">
        <v>0</v>
      </c>
      <c r="J6817" s="4">
        <v>44942.25</v>
      </c>
      <c r="K6817" s="4">
        <v>44951.25</v>
      </c>
      <c r="L6817" s="4">
        <v>44956.458333333336</v>
      </c>
      <c r="M6817" t="s">
        <v>19785</v>
      </c>
      <c r="N6817" s="3" t="s">
        <v>17</v>
      </c>
      <c r="P6817" t="s">
        <v>16</v>
      </c>
    </row>
    <row r="6818" spans="1:16">
      <c r="A6818" t="s">
        <v>19786</v>
      </c>
      <c r="B6818" t="s">
        <v>19787</v>
      </c>
      <c r="C6818" t="s">
        <v>42</v>
      </c>
      <c r="D6818">
        <v>695033</v>
      </c>
      <c r="G6818">
        <v>1267919</v>
      </c>
      <c r="H6818" s="5">
        <v>2760</v>
      </c>
      <c r="I6818" s="5">
        <v>31698</v>
      </c>
      <c r="J6818" s="4">
        <v>45035.208333333336</v>
      </c>
      <c r="K6818" s="4">
        <v>45043.208333333336</v>
      </c>
      <c r="L6818" s="4">
        <v>45045.458333333336</v>
      </c>
      <c r="M6818" t="s">
        <v>19788</v>
      </c>
      <c r="N6818" s="3" t="s">
        <v>17</v>
      </c>
      <c r="P6818" t="s">
        <v>16</v>
      </c>
    </row>
    <row r="6819" spans="1:16">
      <c r="A6819" t="s">
        <v>19789</v>
      </c>
      <c r="B6819" t="s">
        <v>19790</v>
      </c>
      <c r="C6819" t="s">
        <v>42</v>
      </c>
      <c r="D6819">
        <v>678001</v>
      </c>
      <c r="G6819">
        <v>803039</v>
      </c>
      <c r="H6819" s="5">
        <v>1775</v>
      </c>
      <c r="I6819" s="5">
        <v>20076</v>
      </c>
      <c r="J6819" s="4">
        <v>45093.375</v>
      </c>
      <c r="K6819" s="4">
        <v>45100.208333333336</v>
      </c>
      <c r="L6819" s="4">
        <v>45103.458333333336</v>
      </c>
      <c r="M6819" t="s">
        <v>19791</v>
      </c>
      <c r="N6819" s="3" t="s">
        <v>17</v>
      </c>
      <c r="P6819" t="s">
        <v>16</v>
      </c>
    </row>
    <row r="6820" spans="1:16">
      <c r="A6820" s="6" t="s">
        <v>19792</v>
      </c>
      <c r="B6820" t="s">
        <v>19793</v>
      </c>
      <c r="C6820" t="s">
        <v>42</v>
      </c>
      <c r="D6820">
        <v>691009</v>
      </c>
      <c r="G6820">
        <v>1557000</v>
      </c>
      <c r="H6820" s="5">
        <v>2760</v>
      </c>
      <c r="I6820" s="5">
        <v>39000</v>
      </c>
      <c r="J6820" s="4">
        <v>45061.166666666664</v>
      </c>
      <c r="K6820" s="4">
        <v>45070.208333333336</v>
      </c>
      <c r="L6820" s="4">
        <v>45073.458333333336</v>
      </c>
      <c r="M6820" t="s">
        <v>19794</v>
      </c>
      <c r="N6820" s="3" t="s">
        <v>17</v>
      </c>
      <c r="P6820" t="s">
        <v>16</v>
      </c>
    </row>
    <row r="6821" spans="1:16">
      <c r="A6821" t="s">
        <v>19795</v>
      </c>
      <c r="B6821" t="s">
        <v>19796</v>
      </c>
      <c r="C6821" t="s">
        <v>42</v>
      </c>
      <c r="D6821">
        <v>691009</v>
      </c>
      <c r="G6821">
        <v>847308</v>
      </c>
      <c r="H6821" s="5">
        <v>1870</v>
      </c>
      <c r="I6821" s="5">
        <v>21200</v>
      </c>
      <c r="J6821" s="4">
        <v>45089.083333333336</v>
      </c>
      <c r="K6821" s="4">
        <v>45098.208333333336</v>
      </c>
      <c r="L6821" s="4">
        <v>45101.458333333336</v>
      </c>
      <c r="M6821" t="s">
        <v>19797</v>
      </c>
      <c r="N6821" s="3" t="s">
        <v>17</v>
      </c>
      <c r="P6821" t="s">
        <v>16</v>
      </c>
    </row>
    <row r="6822" spans="1:16">
      <c r="A6822" s="6" t="s">
        <v>19795</v>
      </c>
      <c r="B6822" t="s">
        <v>19798</v>
      </c>
      <c r="C6822" t="s">
        <v>42</v>
      </c>
      <c r="D6822">
        <v>691009</v>
      </c>
      <c r="G6822">
        <v>847308</v>
      </c>
      <c r="H6822" s="5">
        <v>1870</v>
      </c>
      <c r="I6822" s="5">
        <v>21200</v>
      </c>
      <c r="J6822" s="4">
        <v>45061.083333333336</v>
      </c>
      <c r="K6822" s="4">
        <v>45070.208333333336</v>
      </c>
      <c r="L6822" s="4">
        <v>45073.458333333336</v>
      </c>
      <c r="M6822" t="s">
        <v>19799</v>
      </c>
      <c r="N6822" s="3" t="s">
        <v>17</v>
      </c>
      <c r="P6822" t="s">
        <v>16</v>
      </c>
    </row>
    <row r="6823" spans="1:16">
      <c r="A6823" t="s">
        <v>19800</v>
      </c>
      <c r="B6823" t="s">
        <v>19801</v>
      </c>
      <c r="C6823" t="s">
        <v>42</v>
      </c>
      <c r="D6823">
        <v>691009</v>
      </c>
      <c r="G6823">
        <v>1271039</v>
      </c>
      <c r="H6823" s="5">
        <v>2760</v>
      </c>
      <c r="I6823" s="5">
        <v>31800</v>
      </c>
      <c r="J6823" s="4">
        <v>45089.166666666664</v>
      </c>
      <c r="K6823" s="4">
        <v>45098.208333333336</v>
      </c>
      <c r="L6823" s="4">
        <v>45101.458333333336</v>
      </c>
      <c r="M6823" t="s">
        <v>19802</v>
      </c>
      <c r="N6823" s="3" t="s">
        <v>17</v>
      </c>
      <c r="P6823" t="s">
        <v>16</v>
      </c>
    </row>
    <row r="6824" spans="1:16">
      <c r="A6824" t="s">
        <v>19803</v>
      </c>
      <c r="B6824" t="s">
        <v>19804</v>
      </c>
      <c r="C6824" t="s">
        <v>42</v>
      </c>
      <c r="D6824">
        <v>691009</v>
      </c>
      <c r="G6824">
        <v>888491</v>
      </c>
      <c r="H6824" s="5">
        <v>2760</v>
      </c>
      <c r="I6824" s="5">
        <v>22300</v>
      </c>
      <c r="J6824" s="4">
        <v>44982.25</v>
      </c>
      <c r="K6824" s="4">
        <v>44991.208333333336</v>
      </c>
      <c r="L6824" s="4">
        <v>44993.458333333336</v>
      </c>
      <c r="M6824" t="s">
        <v>19805</v>
      </c>
      <c r="N6824" s="3" t="s">
        <v>17</v>
      </c>
      <c r="P6824" t="s">
        <v>16</v>
      </c>
    </row>
    <row r="6825" spans="1:16">
      <c r="A6825" t="s">
        <v>19806</v>
      </c>
      <c r="B6825" t="s">
        <v>19807</v>
      </c>
      <c r="C6825" t="s">
        <v>42</v>
      </c>
      <c r="D6825">
        <v>691009</v>
      </c>
      <c r="G6825">
        <v>1269228</v>
      </c>
      <c r="H6825" s="5">
        <v>2760</v>
      </c>
      <c r="I6825" s="5">
        <v>31800</v>
      </c>
      <c r="J6825" s="4">
        <v>44982.25</v>
      </c>
      <c r="K6825" s="4">
        <v>44991.208333333336</v>
      </c>
      <c r="L6825" s="4">
        <v>44993.458333333336</v>
      </c>
      <c r="M6825" t="s">
        <v>19808</v>
      </c>
      <c r="N6825" s="3" t="s">
        <v>17</v>
      </c>
      <c r="P6825" t="s">
        <v>16</v>
      </c>
    </row>
    <row r="6826" spans="1:16">
      <c r="A6826" t="s">
        <v>19809</v>
      </c>
      <c r="B6826" t="s">
        <v>19810</v>
      </c>
      <c r="C6826" t="s">
        <v>42</v>
      </c>
      <c r="D6826">
        <v>691009</v>
      </c>
      <c r="G6826">
        <v>1270687</v>
      </c>
      <c r="H6826" s="5">
        <v>2760</v>
      </c>
      <c r="I6826" s="5">
        <v>31800</v>
      </c>
      <c r="J6826" s="4">
        <v>44982.25</v>
      </c>
      <c r="K6826" s="4">
        <v>44991.208333333336</v>
      </c>
      <c r="L6826" s="4">
        <v>44993.458333333336</v>
      </c>
      <c r="M6826" t="s">
        <v>19811</v>
      </c>
      <c r="N6826" s="3" t="s">
        <v>17</v>
      </c>
      <c r="P6826" t="s">
        <v>16</v>
      </c>
    </row>
    <row r="6827" spans="1:16">
      <c r="A6827" t="s">
        <v>19809</v>
      </c>
      <c r="B6827" t="s">
        <v>19812</v>
      </c>
      <c r="C6827" t="s">
        <v>42</v>
      </c>
      <c r="D6827">
        <v>691009</v>
      </c>
      <c r="G6827">
        <v>1270687</v>
      </c>
      <c r="H6827" s="5">
        <v>2760</v>
      </c>
      <c r="I6827" s="5">
        <v>31800</v>
      </c>
      <c r="J6827" s="4">
        <v>45000.083333333336</v>
      </c>
      <c r="K6827" s="4">
        <v>45007.208333333336</v>
      </c>
      <c r="L6827" s="4">
        <v>45012.458333333336</v>
      </c>
      <c r="M6827" t="s">
        <v>19813</v>
      </c>
      <c r="N6827" s="3" t="s">
        <v>17</v>
      </c>
      <c r="P6827" t="s">
        <v>16</v>
      </c>
    </row>
    <row r="6828" spans="1:16">
      <c r="A6828" t="s">
        <v>19814</v>
      </c>
      <c r="B6828" t="s">
        <v>19815</v>
      </c>
      <c r="C6828" t="s">
        <v>42</v>
      </c>
      <c r="D6828">
        <v>691009</v>
      </c>
      <c r="G6828">
        <v>1270981</v>
      </c>
      <c r="H6828" s="5">
        <v>2760</v>
      </c>
      <c r="I6828" s="5">
        <v>31800</v>
      </c>
      <c r="J6828" s="4">
        <v>44982.25</v>
      </c>
      <c r="K6828" s="4">
        <v>44991.208333333336</v>
      </c>
      <c r="L6828" s="4">
        <v>44993.458333333336</v>
      </c>
      <c r="M6828" t="s">
        <v>19816</v>
      </c>
      <c r="N6828" s="3" t="s">
        <v>17</v>
      </c>
      <c r="P6828" t="s">
        <v>16</v>
      </c>
    </row>
    <row r="6829" spans="1:16">
      <c r="A6829" t="s">
        <v>19814</v>
      </c>
      <c r="B6829" t="s">
        <v>19817</v>
      </c>
      <c r="C6829" t="s">
        <v>42</v>
      </c>
      <c r="D6829">
        <v>691009</v>
      </c>
      <c r="G6829">
        <v>1270981</v>
      </c>
      <c r="H6829" s="5">
        <v>2760</v>
      </c>
      <c r="I6829" s="5">
        <v>31800</v>
      </c>
      <c r="J6829" s="4">
        <v>45000.083333333336</v>
      </c>
      <c r="K6829" s="4">
        <v>45007.208333333336</v>
      </c>
      <c r="L6829" s="4">
        <v>45012.458333333336</v>
      </c>
      <c r="M6829" t="s">
        <v>19818</v>
      </c>
      <c r="N6829" s="3" t="s">
        <v>17</v>
      </c>
      <c r="P6829" t="s">
        <v>16</v>
      </c>
    </row>
    <row r="6830" spans="1:16">
      <c r="A6830" t="s">
        <v>19819</v>
      </c>
      <c r="B6830" t="s">
        <v>19820</v>
      </c>
      <c r="C6830" t="s">
        <v>42</v>
      </c>
      <c r="D6830">
        <v>691009</v>
      </c>
      <c r="G6830">
        <v>1270890</v>
      </c>
      <c r="H6830" s="5">
        <v>2760</v>
      </c>
      <c r="I6830" s="5">
        <v>31800</v>
      </c>
      <c r="J6830" s="4">
        <v>44982.208333333336</v>
      </c>
      <c r="K6830" s="4">
        <v>44989.208333333336</v>
      </c>
      <c r="L6830" s="4">
        <v>44993.458333333336</v>
      </c>
      <c r="M6830" t="s">
        <v>19821</v>
      </c>
      <c r="N6830" s="3" t="s">
        <v>17</v>
      </c>
      <c r="P6830" t="s">
        <v>16</v>
      </c>
    </row>
    <row r="6831" spans="1:16">
      <c r="A6831" t="s">
        <v>19822</v>
      </c>
      <c r="B6831" t="s">
        <v>19823</v>
      </c>
      <c r="C6831" t="s">
        <v>42</v>
      </c>
      <c r="D6831">
        <v>691009</v>
      </c>
      <c r="G6831">
        <v>1270373</v>
      </c>
      <c r="H6831" s="5">
        <v>2760</v>
      </c>
      <c r="I6831" s="5">
        <v>31800</v>
      </c>
      <c r="J6831" s="4">
        <v>44982.25</v>
      </c>
      <c r="K6831" s="4">
        <v>44991.208333333336</v>
      </c>
      <c r="L6831" s="4">
        <v>44993.458333333336</v>
      </c>
      <c r="M6831" t="s">
        <v>19824</v>
      </c>
      <c r="N6831" s="3" t="s">
        <v>17</v>
      </c>
      <c r="P6831" t="s">
        <v>16</v>
      </c>
    </row>
    <row r="6832" spans="1:16">
      <c r="A6832" t="s">
        <v>19822</v>
      </c>
      <c r="B6832" t="s">
        <v>19825</v>
      </c>
      <c r="C6832" t="s">
        <v>42</v>
      </c>
      <c r="D6832">
        <v>691009</v>
      </c>
      <c r="G6832">
        <v>1270373</v>
      </c>
      <c r="H6832" s="5">
        <v>2760</v>
      </c>
      <c r="I6832" s="5">
        <v>31800</v>
      </c>
      <c r="J6832" s="4">
        <v>45000.083333333336</v>
      </c>
      <c r="K6832" s="4">
        <v>45007.208333333336</v>
      </c>
      <c r="L6832" s="4">
        <v>45012.458333333336</v>
      </c>
      <c r="M6832" t="s">
        <v>19826</v>
      </c>
      <c r="N6832" s="3" t="s">
        <v>17</v>
      </c>
      <c r="P6832" t="s">
        <v>16</v>
      </c>
    </row>
    <row r="6833" spans="1:16">
      <c r="A6833" t="s">
        <v>19827</v>
      </c>
      <c r="B6833" t="s">
        <v>19828</v>
      </c>
      <c r="C6833" t="s">
        <v>42</v>
      </c>
      <c r="D6833">
        <v>691009</v>
      </c>
      <c r="G6833">
        <v>1270787</v>
      </c>
      <c r="H6833" s="5">
        <v>2760</v>
      </c>
      <c r="I6833" s="5">
        <v>31800</v>
      </c>
      <c r="J6833" s="4">
        <v>45089.166666666664</v>
      </c>
      <c r="K6833" s="4">
        <v>45098.208333333336</v>
      </c>
      <c r="L6833" s="4">
        <v>45101.458333333336</v>
      </c>
      <c r="M6833" t="s">
        <v>19829</v>
      </c>
      <c r="N6833" s="3" t="s">
        <v>17</v>
      </c>
      <c r="P6833" t="s">
        <v>16</v>
      </c>
    </row>
    <row r="6834" spans="1:16">
      <c r="A6834" t="s">
        <v>19830</v>
      </c>
      <c r="B6834" t="s">
        <v>19831</v>
      </c>
      <c r="C6834" t="s">
        <v>42</v>
      </c>
      <c r="D6834">
        <v>691009</v>
      </c>
      <c r="G6834">
        <v>677814</v>
      </c>
      <c r="H6834" s="5">
        <v>1500</v>
      </c>
      <c r="I6834" s="5">
        <v>17000</v>
      </c>
      <c r="J6834" s="4">
        <v>45058.166666666664</v>
      </c>
      <c r="K6834" s="4">
        <v>45070.208333333336</v>
      </c>
      <c r="L6834" s="4">
        <v>45073.458333333336</v>
      </c>
      <c r="M6834" t="s">
        <v>19832</v>
      </c>
      <c r="N6834" s="3" t="s">
        <v>17</v>
      </c>
      <c r="P6834" t="s">
        <v>16</v>
      </c>
    </row>
    <row r="6835" spans="1:16">
      <c r="A6835" t="s">
        <v>19833</v>
      </c>
      <c r="B6835" t="s">
        <v>19834</v>
      </c>
      <c r="C6835" t="s">
        <v>42</v>
      </c>
      <c r="D6835">
        <v>691009</v>
      </c>
      <c r="G6835">
        <v>3068000</v>
      </c>
      <c r="H6835" s="5">
        <v>2760</v>
      </c>
      <c r="I6835" s="5">
        <v>50000</v>
      </c>
      <c r="J6835" s="4">
        <v>44982.208333333336</v>
      </c>
      <c r="K6835" s="4">
        <v>44989.208333333336</v>
      </c>
      <c r="L6835" s="4">
        <v>44993.458333333336</v>
      </c>
      <c r="M6835" t="s">
        <v>19835</v>
      </c>
      <c r="N6835" s="3" t="s">
        <v>17</v>
      </c>
      <c r="P6835" t="s">
        <v>16</v>
      </c>
    </row>
    <row r="6836" spans="1:16">
      <c r="A6836" t="s">
        <v>19836</v>
      </c>
      <c r="B6836" t="s">
        <v>19837</v>
      </c>
      <c r="C6836" t="s">
        <v>42</v>
      </c>
      <c r="D6836">
        <v>691009</v>
      </c>
      <c r="G6836">
        <v>1669413</v>
      </c>
      <c r="H6836" s="5">
        <v>2760</v>
      </c>
      <c r="I6836" s="5">
        <v>41800</v>
      </c>
      <c r="J6836" s="4">
        <v>45089.083333333336</v>
      </c>
      <c r="K6836" s="4">
        <v>45098.208333333336</v>
      </c>
      <c r="L6836" s="4">
        <v>45101.458333333336</v>
      </c>
      <c r="M6836" t="s">
        <v>19838</v>
      </c>
      <c r="N6836" s="3" t="s">
        <v>17</v>
      </c>
      <c r="P6836" t="s">
        <v>16</v>
      </c>
    </row>
    <row r="6837" spans="1:16">
      <c r="A6837" t="s">
        <v>19839</v>
      </c>
      <c r="B6837" t="s">
        <v>19840</v>
      </c>
      <c r="C6837" t="s">
        <v>42</v>
      </c>
      <c r="D6837">
        <v>691009</v>
      </c>
      <c r="G6837">
        <v>1711562</v>
      </c>
      <c r="H6837" s="5">
        <v>2760</v>
      </c>
      <c r="I6837" s="5">
        <v>42800</v>
      </c>
      <c r="J6837" s="4">
        <v>45000.083333333336</v>
      </c>
      <c r="K6837" s="4">
        <v>45007.208333333336</v>
      </c>
      <c r="L6837" s="4">
        <v>45012.458333333336</v>
      </c>
      <c r="M6837" t="s">
        <v>19841</v>
      </c>
      <c r="N6837" s="3" t="s">
        <v>17</v>
      </c>
      <c r="P6837" t="s">
        <v>16</v>
      </c>
    </row>
    <row r="6838" spans="1:16">
      <c r="A6838" t="s">
        <v>19842</v>
      </c>
      <c r="B6838" t="s">
        <v>19843</v>
      </c>
      <c r="C6838" t="s">
        <v>42</v>
      </c>
      <c r="D6838">
        <v>691009</v>
      </c>
      <c r="G6838">
        <v>1270079</v>
      </c>
      <c r="H6838" s="5">
        <v>2760</v>
      </c>
      <c r="I6838" s="5">
        <v>31800</v>
      </c>
      <c r="J6838" s="4">
        <v>45089.083333333336</v>
      </c>
      <c r="K6838" s="4">
        <v>45098.208333333336</v>
      </c>
      <c r="L6838" s="4">
        <v>45101.458333333336</v>
      </c>
      <c r="M6838" t="s">
        <v>19844</v>
      </c>
      <c r="N6838" s="3" t="s">
        <v>17</v>
      </c>
      <c r="P6838" t="s">
        <v>16</v>
      </c>
    </row>
    <row r="6839" spans="1:16">
      <c r="A6839" s="6" t="s">
        <v>19845</v>
      </c>
      <c r="B6839" t="s">
        <v>19846</v>
      </c>
      <c r="C6839" t="s">
        <v>42</v>
      </c>
      <c r="D6839">
        <v>691009</v>
      </c>
      <c r="G6839">
        <v>1270079</v>
      </c>
      <c r="H6839" s="5">
        <v>2760</v>
      </c>
      <c r="I6839" s="5">
        <v>31800</v>
      </c>
      <c r="J6839" s="4">
        <v>45061.083333333336</v>
      </c>
      <c r="K6839" s="4">
        <v>45070.208333333336</v>
      </c>
      <c r="L6839" s="4">
        <v>45073.458333333336</v>
      </c>
      <c r="M6839" t="s">
        <v>19847</v>
      </c>
      <c r="N6839" s="3" t="s">
        <v>17</v>
      </c>
      <c r="P6839" t="s">
        <v>16</v>
      </c>
    </row>
    <row r="6840" spans="1:16">
      <c r="A6840" t="s">
        <v>19848</v>
      </c>
      <c r="B6840" t="s">
        <v>19849</v>
      </c>
      <c r="C6840" t="s">
        <v>42</v>
      </c>
      <c r="D6840">
        <v>691009</v>
      </c>
      <c r="G6840">
        <v>1270752</v>
      </c>
      <c r="H6840" s="5">
        <v>2760</v>
      </c>
      <c r="I6840" s="5">
        <v>31800</v>
      </c>
      <c r="J6840" s="4">
        <v>45089.083333333336</v>
      </c>
      <c r="K6840" s="4">
        <v>45098.208333333336</v>
      </c>
      <c r="L6840" s="4">
        <v>45101.458333333336</v>
      </c>
      <c r="M6840" t="s">
        <v>19850</v>
      </c>
      <c r="N6840" s="3" t="s">
        <v>17</v>
      </c>
      <c r="P6840" t="s">
        <v>16</v>
      </c>
    </row>
    <row r="6841" spans="1:16">
      <c r="A6841" s="6" t="s">
        <v>19851</v>
      </c>
      <c r="B6841" t="s">
        <v>19852</v>
      </c>
      <c r="C6841" t="s">
        <v>42</v>
      </c>
      <c r="D6841">
        <v>691009</v>
      </c>
      <c r="G6841">
        <v>1270752</v>
      </c>
      <c r="H6841" s="5">
        <v>2760</v>
      </c>
      <c r="I6841" s="5">
        <v>31800</v>
      </c>
      <c r="J6841" s="4">
        <v>45061.083333333336</v>
      </c>
      <c r="K6841" s="4">
        <v>45070.208333333336</v>
      </c>
      <c r="L6841" s="4">
        <v>45073.458333333336</v>
      </c>
      <c r="M6841" t="s">
        <v>19853</v>
      </c>
      <c r="N6841" s="3" t="s">
        <v>17</v>
      </c>
      <c r="P6841" t="s">
        <v>16</v>
      </c>
    </row>
    <row r="6842" spans="1:16">
      <c r="A6842" t="s">
        <v>19854</v>
      </c>
      <c r="B6842" t="s">
        <v>19855</v>
      </c>
      <c r="C6842" t="s">
        <v>42</v>
      </c>
      <c r="D6842">
        <v>691009</v>
      </c>
      <c r="G6842">
        <v>2112916</v>
      </c>
      <c r="H6842" s="5">
        <v>2760</v>
      </c>
      <c r="I6842" s="5">
        <v>50000</v>
      </c>
      <c r="J6842" s="4">
        <v>45089.083333333336</v>
      </c>
      <c r="K6842" s="4">
        <v>45098.208333333336</v>
      </c>
      <c r="L6842" s="4">
        <v>45101.458333333336</v>
      </c>
      <c r="M6842" t="s">
        <v>19856</v>
      </c>
      <c r="N6842" s="3" t="s">
        <v>17</v>
      </c>
      <c r="P6842" t="s">
        <v>16</v>
      </c>
    </row>
    <row r="6843" spans="1:16">
      <c r="A6843" s="6" t="s">
        <v>19857</v>
      </c>
      <c r="B6843" t="s">
        <v>19858</v>
      </c>
      <c r="C6843" t="s">
        <v>42</v>
      </c>
      <c r="D6843">
        <v>691009</v>
      </c>
      <c r="G6843">
        <v>2112916</v>
      </c>
      <c r="H6843" s="5">
        <v>2760</v>
      </c>
      <c r="I6843" s="5">
        <v>50000</v>
      </c>
      <c r="J6843" s="4">
        <v>45061.083333333336</v>
      </c>
      <c r="K6843" s="4">
        <v>45070.208333333336</v>
      </c>
      <c r="L6843" s="4">
        <v>45073.458333333336</v>
      </c>
      <c r="M6843" t="s">
        <v>19859</v>
      </c>
      <c r="N6843" s="3" t="s">
        <v>17</v>
      </c>
      <c r="P6843" t="s">
        <v>16</v>
      </c>
    </row>
    <row r="6844" spans="1:16">
      <c r="A6844" t="s">
        <v>19860</v>
      </c>
      <c r="B6844" t="s">
        <v>19861</v>
      </c>
      <c r="C6844" t="s">
        <v>42</v>
      </c>
      <c r="D6844">
        <v>691009</v>
      </c>
      <c r="G6844">
        <v>2540959</v>
      </c>
      <c r="H6844" s="5">
        <v>2760</v>
      </c>
      <c r="I6844" s="5">
        <v>50000</v>
      </c>
      <c r="J6844" s="4">
        <v>45061.083333333336</v>
      </c>
      <c r="K6844" s="4">
        <v>45070.208333333336</v>
      </c>
      <c r="L6844" s="4">
        <v>45073.458333333336</v>
      </c>
      <c r="M6844" t="s">
        <v>19862</v>
      </c>
      <c r="N6844" s="3" t="s">
        <v>17</v>
      </c>
      <c r="P6844" t="s">
        <v>16</v>
      </c>
    </row>
    <row r="6845" spans="1:16">
      <c r="A6845" s="6" t="s">
        <v>19863</v>
      </c>
      <c r="B6845" t="s">
        <v>19864</v>
      </c>
      <c r="C6845" t="s">
        <v>42</v>
      </c>
      <c r="D6845">
        <v>691009</v>
      </c>
      <c r="G6845">
        <v>1694329</v>
      </c>
      <c r="H6845" s="5">
        <v>2760</v>
      </c>
      <c r="I6845" s="5">
        <v>42400</v>
      </c>
      <c r="J6845" s="4">
        <v>45061.083333333336</v>
      </c>
      <c r="K6845" s="4">
        <v>45070.208333333336</v>
      </c>
      <c r="L6845" s="4">
        <v>45073.458333333336</v>
      </c>
      <c r="M6845" t="s">
        <v>19865</v>
      </c>
      <c r="N6845" s="3" t="s">
        <v>17</v>
      </c>
      <c r="P6845" t="s">
        <v>16</v>
      </c>
    </row>
    <row r="6846" spans="1:16">
      <c r="A6846" t="s">
        <v>19866</v>
      </c>
      <c r="B6846" t="s">
        <v>19867</v>
      </c>
      <c r="C6846" t="s">
        <v>42</v>
      </c>
      <c r="D6846">
        <v>691009</v>
      </c>
      <c r="G6846">
        <v>846471</v>
      </c>
      <c r="H6846" s="5">
        <v>1870</v>
      </c>
      <c r="I6846" s="5">
        <v>21200</v>
      </c>
      <c r="J6846" s="4">
        <v>45089.083333333336</v>
      </c>
      <c r="K6846" s="4">
        <v>45098.208333333336</v>
      </c>
      <c r="L6846" s="4">
        <v>45101.458333333336</v>
      </c>
      <c r="M6846" t="s">
        <v>19868</v>
      </c>
      <c r="N6846" s="3" t="s">
        <v>17</v>
      </c>
      <c r="P6846" t="s">
        <v>16</v>
      </c>
    </row>
    <row r="6847" spans="1:16">
      <c r="A6847" s="6" t="s">
        <v>19869</v>
      </c>
      <c r="B6847" t="s">
        <v>19870</v>
      </c>
      <c r="C6847" t="s">
        <v>42</v>
      </c>
      <c r="D6847">
        <v>691009</v>
      </c>
      <c r="G6847">
        <v>846471</v>
      </c>
      <c r="H6847" s="5">
        <v>1870</v>
      </c>
      <c r="I6847" s="5">
        <v>21200</v>
      </c>
      <c r="J6847" s="4">
        <v>45061.166666666664</v>
      </c>
      <c r="K6847" s="4">
        <v>45070.208333333336</v>
      </c>
      <c r="L6847" s="4">
        <v>45073.458333333336</v>
      </c>
      <c r="M6847" t="s">
        <v>19871</v>
      </c>
      <c r="N6847" s="3" t="s">
        <v>17</v>
      </c>
      <c r="P6847" t="s">
        <v>16</v>
      </c>
    </row>
    <row r="6848" spans="1:16">
      <c r="A6848" s="6" t="s">
        <v>19872</v>
      </c>
      <c r="B6848" t="s">
        <v>19873</v>
      </c>
      <c r="C6848" t="s">
        <v>42</v>
      </c>
      <c r="D6848">
        <v>691009</v>
      </c>
      <c r="G6848">
        <v>1033306</v>
      </c>
      <c r="H6848" s="5">
        <v>2760</v>
      </c>
      <c r="I6848" s="5">
        <v>25900</v>
      </c>
      <c r="J6848" s="4">
        <v>45061.083333333336</v>
      </c>
      <c r="K6848" s="4">
        <v>45070.208333333336</v>
      </c>
      <c r="L6848" s="4">
        <v>45073.458333333336</v>
      </c>
      <c r="M6848" t="s">
        <v>19874</v>
      </c>
      <c r="N6848" s="3" t="s">
        <v>17</v>
      </c>
      <c r="P6848" t="s">
        <v>16</v>
      </c>
    </row>
    <row r="6849" spans="1:16">
      <c r="A6849" t="s">
        <v>19875</v>
      </c>
      <c r="B6849" t="s">
        <v>19876</v>
      </c>
      <c r="C6849" t="s">
        <v>42</v>
      </c>
      <c r="D6849">
        <v>691009</v>
      </c>
      <c r="G6849">
        <v>81267</v>
      </c>
      <c r="H6849" s="5">
        <v>500</v>
      </c>
      <c r="I6849" s="5">
        <v>2100</v>
      </c>
      <c r="J6849" s="4">
        <v>45089.166666666664</v>
      </c>
      <c r="K6849" s="4">
        <v>45098.208333333336</v>
      </c>
      <c r="L6849" s="4">
        <v>45101.458333333336</v>
      </c>
      <c r="M6849" t="s">
        <v>19877</v>
      </c>
      <c r="N6849" s="3" t="s">
        <v>17</v>
      </c>
      <c r="P6849" t="s">
        <v>16</v>
      </c>
    </row>
    <row r="6850" spans="1:16">
      <c r="A6850" t="s">
        <v>19878</v>
      </c>
      <c r="B6850" t="s">
        <v>19879</v>
      </c>
      <c r="C6850" t="s">
        <v>42</v>
      </c>
      <c r="D6850">
        <v>691009</v>
      </c>
      <c r="G6850">
        <v>60026</v>
      </c>
      <c r="H6850" s="5">
        <v>500</v>
      </c>
      <c r="I6850" s="5">
        <v>1500</v>
      </c>
      <c r="J6850" s="4">
        <v>45089.166666666664</v>
      </c>
      <c r="K6850" s="4">
        <v>45098.208333333336</v>
      </c>
      <c r="L6850" s="4">
        <v>45101.458333333336</v>
      </c>
      <c r="M6850" t="s">
        <v>19880</v>
      </c>
      <c r="N6850" s="3" t="s">
        <v>17</v>
      </c>
      <c r="P6850" t="s">
        <v>16</v>
      </c>
    </row>
    <row r="6851" spans="1:16">
      <c r="A6851" t="s">
        <v>19881</v>
      </c>
      <c r="B6851" t="s">
        <v>19882</v>
      </c>
      <c r="C6851" t="s">
        <v>42</v>
      </c>
      <c r="D6851">
        <v>691009</v>
      </c>
      <c r="G6851">
        <v>1220339</v>
      </c>
      <c r="H6851" s="5">
        <v>2760</v>
      </c>
      <c r="I6851" s="5">
        <v>30600</v>
      </c>
      <c r="J6851" s="4">
        <v>44922.041666666664</v>
      </c>
      <c r="K6851" s="4">
        <v>44930.208333333336</v>
      </c>
      <c r="L6851" s="4">
        <v>44933.458333333336</v>
      </c>
      <c r="M6851" t="s">
        <v>19883</v>
      </c>
      <c r="N6851" s="3" t="s">
        <v>17</v>
      </c>
      <c r="P6851" t="s">
        <v>16</v>
      </c>
    </row>
    <row r="6852" spans="1:16">
      <c r="A6852" t="s">
        <v>19884</v>
      </c>
      <c r="B6852" t="s">
        <v>19885</v>
      </c>
      <c r="C6852" t="s">
        <v>42</v>
      </c>
      <c r="D6852">
        <v>691009</v>
      </c>
      <c r="G6852">
        <v>2117888</v>
      </c>
      <c r="H6852" s="5">
        <v>2760</v>
      </c>
      <c r="I6852" s="5">
        <v>50000</v>
      </c>
      <c r="J6852" s="4">
        <v>44922.041666666664</v>
      </c>
      <c r="K6852" s="4">
        <v>44930.208333333336</v>
      </c>
      <c r="L6852" s="4">
        <v>44933.458333333336</v>
      </c>
      <c r="M6852" t="s">
        <v>19886</v>
      </c>
      <c r="N6852" s="3" t="s">
        <v>17</v>
      </c>
      <c r="P6852" t="s">
        <v>16</v>
      </c>
    </row>
    <row r="6853" spans="1:16">
      <c r="A6853" t="s">
        <v>19887</v>
      </c>
      <c r="B6853" t="s">
        <v>19888</v>
      </c>
      <c r="C6853" t="s">
        <v>42</v>
      </c>
      <c r="D6853">
        <v>691009</v>
      </c>
      <c r="G6853">
        <v>2181651</v>
      </c>
      <c r="H6853">
        <v>2181651</v>
      </c>
      <c r="I6853" s="5">
        <v>50000</v>
      </c>
      <c r="J6853" s="4">
        <v>44953.083333333336</v>
      </c>
      <c r="K6853" s="4">
        <v>44960.208333333336</v>
      </c>
      <c r="L6853" s="4">
        <v>44963.458333333336</v>
      </c>
      <c r="M6853" t="s">
        <v>19889</v>
      </c>
      <c r="N6853" s="3" t="s">
        <v>17</v>
      </c>
      <c r="P6853" t="s">
        <v>16</v>
      </c>
    </row>
    <row r="6854" spans="1:16">
      <c r="A6854" t="s">
        <v>19890</v>
      </c>
      <c r="B6854" t="s">
        <v>19891</v>
      </c>
      <c r="C6854" t="s">
        <v>42</v>
      </c>
      <c r="D6854">
        <v>670001</v>
      </c>
      <c r="G6854">
        <v>1623002</v>
      </c>
      <c r="H6854">
        <v>1623002</v>
      </c>
      <c r="I6854" s="5">
        <v>40575</v>
      </c>
      <c r="J6854" s="4">
        <v>45041.5</v>
      </c>
      <c r="K6854" s="4">
        <v>45051.25</v>
      </c>
      <c r="L6854" s="4">
        <v>45054.458333333336</v>
      </c>
      <c r="M6854" t="s">
        <v>19892</v>
      </c>
      <c r="N6854" s="3" t="s">
        <v>17</v>
      </c>
      <c r="P6854" t="s">
        <v>16</v>
      </c>
    </row>
    <row r="6855" spans="1:16">
      <c r="A6855" t="s">
        <v>19893</v>
      </c>
      <c r="B6855" t="s">
        <v>19894</v>
      </c>
      <c r="C6855" t="s">
        <v>42</v>
      </c>
      <c r="D6855">
        <v>670301</v>
      </c>
      <c r="G6855">
        <v>550281</v>
      </c>
      <c r="H6855">
        <v>1215</v>
      </c>
      <c r="I6855">
        <v>13757</v>
      </c>
      <c r="J6855" s="4">
        <v>44900.458333333336</v>
      </c>
      <c r="K6855" s="4">
        <v>44910.208333333336</v>
      </c>
      <c r="L6855" s="4">
        <v>44915.083333333336</v>
      </c>
      <c r="M6855" t="s">
        <v>19895</v>
      </c>
      <c r="N6855" s="3" t="s">
        <v>17</v>
      </c>
      <c r="P6855" t="s">
        <v>16</v>
      </c>
    </row>
    <row r="6856" spans="1:16">
      <c r="A6856" t="s">
        <v>19896</v>
      </c>
      <c r="B6856" t="s">
        <v>19897</v>
      </c>
      <c r="C6856" t="s">
        <v>42</v>
      </c>
      <c r="D6856">
        <v>682001</v>
      </c>
      <c r="G6856">
        <v>983032</v>
      </c>
      <c r="H6856" s="5">
        <v>2170</v>
      </c>
      <c r="I6856" s="5">
        <v>24576</v>
      </c>
      <c r="J6856" s="4">
        <v>45082.208333333336</v>
      </c>
      <c r="K6856" s="4">
        <v>45092.208333333336</v>
      </c>
      <c r="L6856" s="4">
        <v>45094.125</v>
      </c>
      <c r="M6856" t="s">
        <v>19898</v>
      </c>
      <c r="N6856" s="3" t="s">
        <v>17</v>
      </c>
      <c r="P6856" t="s">
        <v>16</v>
      </c>
    </row>
    <row r="6857" spans="1:16">
      <c r="A6857" t="s">
        <v>19899</v>
      </c>
      <c r="C6857" t="s">
        <v>42</v>
      </c>
      <c r="D6857">
        <v>671315</v>
      </c>
      <c r="G6857">
        <v>737833</v>
      </c>
      <c r="H6857" s="5">
        <v>1630</v>
      </c>
      <c r="I6857" s="5">
        <v>18446</v>
      </c>
      <c r="J6857" s="4">
        <v>45085.25</v>
      </c>
      <c r="K6857" s="4">
        <v>45094.25</v>
      </c>
      <c r="L6857" s="4">
        <v>45096.458333333336</v>
      </c>
      <c r="M6857" t="s">
        <v>19900</v>
      </c>
      <c r="N6857" s="3" t="s">
        <v>17</v>
      </c>
      <c r="P6857" t="s">
        <v>16</v>
      </c>
    </row>
    <row r="6858" spans="1:16">
      <c r="A6858" t="s">
        <v>19901</v>
      </c>
      <c r="C6858" t="s">
        <v>42</v>
      </c>
      <c r="D6858">
        <v>671412</v>
      </c>
      <c r="G6858">
        <v>2114710</v>
      </c>
      <c r="H6858" s="5">
        <v>2760</v>
      </c>
      <c r="I6858" s="5">
        <v>50000</v>
      </c>
      <c r="J6858" s="4">
        <v>45085.25</v>
      </c>
      <c r="K6858" s="4">
        <v>45094.25</v>
      </c>
      <c r="L6858" s="4">
        <v>45096.458333333336</v>
      </c>
      <c r="M6858" t="s">
        <v>19902</v>
      </c>
      <c r="N6858" s="3" t="s">
        <v>17</v>
      </c>
      <c r="P6858" t="s">
        <v>16</v>
      </c>
    </row>
    <row r="6859" spans="1:16">
      <c r="A6859" t="s">
        <v>19903</v>
      </c>
      <c r="B6859" t="s">
        <v>19904</v>
      </c>
      <c r="C6859" t="s">
        <v>42</v>
      </c>
      <c r="D6859">
        <v>671121</v>
      </c>
      <c r="G6859">
        <v>2372549</v>
      </c>
      <c r="H6859">
        <v>2372549</v>
      </c>
      <c r="I6859" s="5">
        <v>50000</v>
      </c>
      <c r="J6859" s="4">
        <v>45041.25</v>
      </c>
      <c r="K6859" s="4">
        <v>45050.25</v>
      </c>
      <c r="L6859" s="4">
        <v>45052.458333333336</v>
      </c>
      <c r="M6859" t="s">
        <v>19905</v>
      </c>
      <c r="N6859" s="3" t="s">
        <v>17</v>
      </c>
      <c r="P6859" t="s">
        <v>16</v>
      </c>
    </row>
    <row r="6860" spans="1:16">
      <c r="A6860" t="s">
        <v>19906</v>
      </c>
      <c r="C6860" t="s">
        <v>42</v>
      </c>
      <c r="D6860">
        <v>671541</v>
      </c>
      <c r="G6860">
        <v>1271069</v>
      </c>
      <c r="H6860" s="5">
        <v>2760</v>
      </c>
      <c r="I6860" s="5">
        <v>31777</v>
      </c>
      <c r="J6860" s="4">
        <v>45085.25</v>
      </c>
      <c r="K6860" s="4">
        <v>45094.25</v>
      </c>
      <c r="L6860" s="4">
        <v>45096.458333333336</v>
      </c>
      <c r="M6860" t="s">
        <v>19907</v>
      </c>
      <c r="N6860" s="3" t="s">
        <v>17</v>
      </c>
      <c r="P6860" t="s">
        <v>16</v>
      </c>
    </row>
    <row r="6861" spans="1:16">
      <c r="A6861" t="s">
        <v>19908</v>
      </c>
      <c r="B6861" t="s">
        <v>19909</v>
      </c>
      <c r="C6861" t="s">
        <v>42</v>
      </c>
      <c r="D6861">
        <v>671310</v>
      </c>
      <c r="G6861">
        <v>1571229</v>
      </c>
      <c r="H6861">
        <v>1571229</v>
      </c>
      <c r="I6861" s="5">
        <v>39281</v>
      </c>
      <c r="J6861" s="4">
        <v>45041.25</v>
      </c>
      <c r="K6861" s="4">
        <v>45050.25</v>
      </c>
      <c r="L6861" s="4">
        <v>45052.458333333336</v>
      </c>
      <c r="M6861" t="s">
        <v>19910</v>
      </c>
      <c r="N6861" s="3" t="s">
        <v>17</v>
      </c>
      <c r="P6861" t="s">
        <v>16</v>
      </c>
    </row>
    <row r="6862" spans="1:16">
      <c r="A6862" t="s">
        <v>19911</v>
      </c>
      <c r="B6862" t="s">
        <v>19912</v>
      </c>
      <c r="C6862" t="s">
        <v>42</v>
      </c>
      <c r="D6862">
        <v>671315</v>
      </c>
      <c r="G6862">
        <v>846778</v>
      </c>
      <c r="H6862">
        <v>846778</v>
      </c>
      <c r="I6862" s="5">
        <v>21169</v>
      </c>
      <c r="J6862" s="4">
        <v>45041.25</v>
      </c>
      <c r="K6862" s="4">
        <v>45050.25</v>
      </c>
      <c r="L6862" s="4">
        <v>45052.458333333336</v>
      </c>
      <c r="M6862" t="s">
        <v>19913</v>
      </c>
      <c r="N6862" s="3" t="s">
        <v>17</v>
      </c>
      <c r="P6862" t="s">
        <v>16</v>
      </c>
    </row>
    <row r="6863" spans="1:16">
      <c r="A6863" t="s">
        <v>19914</v>
      </c>
      <c r="B6863" t="s">
        <v>19915</v>
      </c>
      <c r="C6863" t="s">
        <v>42</v>
      </c>
      <c r="D6863">
        <v>671315</v>
      </c>
      <c r="G6863">
        <v>9000000</v>
      </c>
      <c r="H6863" s="5">
        <v>0</v>
      </c>
      <c r="I6863" s="5">
        <v>0</v>
      </c>
      <c r="J6863" s="4">
        <v>44978.25</v>
      </c>
      <c r="K6863" s="4">
        <v>44985.25</v>
      </c>
      <c r="L6863" s="4">
        <v>44987.458333333336</v>
      </c>
      <c r="M6863" t="s">
        <v>19916</v>
      </c>
      <c r="N6863" s="3" t="s">
        <v>17</v>
      </c>
      <c r="P6863" t="s">
        <v>16</v>
      </c>
    </row>
    <row r="6864" spans="1:16">
      <c r="A6864" t="s">
        <v>19917</v>
      </c>
      <c r="C6864" t="s">
        <v>42</v>
      </c>
      <c r="D6864">
        <v>671412</v>
      </c>
      <c r="G6864">
        <v>9933000</v>
      </c>
      <c r="H6864" s="5">
        <v>0</v>
      </c>
      <c r="I6864" s="5">
        <v>0</v>
      </c>
      <c r="J6864" s="4">
        <v>45085.25</v>
      </c>
      <c r="K6864" s="4">
        <v>45094.25</v>
      </c>
      <c r="L6864" s="4">
        <v>45096.458333333336</v>
      </c>
      <c r="M6864" t="s">
        <v>19918</v>
      </c>
      <c r="N6864" s="3" t="s">
        <v>17</v>
      </c>
      <c r="P6864" t="s">
        <v>16</v>
      </c>
    </row>
    <row r="6865" spans="1:16">
      <c r="A6865" t="s">
        <v>19919</v>
      </c>
      <c r="B6865" t="s">
        <v>19920</v>
      </c>
      <c r="C6865" t="s">
        <v>42</v>
      </c>
      <c r="D6865">
        <v>671121</v>
      </c>
      <c r="G6865">
        <v>1500000</v>
      </c>
      <c r="H6865" s="5">
        <v>0</v>
      </c>
      <c r="I6865" s="5">
        <v>0</v>
      </c>
      <c r="J6865" s="4">
        <v>45085.25</v>
      </c>
      <c r="K6865" s="4">
        <v>45094.25</v>
      </c>
      <c r="L6865" s="4">
        <v>45096.458333333336</v>
      </c>
      <c r="M6865" t="s">
        <v>19921</v>
      </c>
      <c r="N6865" s="3" t="s">
        <v>17</v>
      </c>
      <c r="P6865" t="s">
        <v>16</v>
      </c>
    </row>
    <row r="6866" spans="1:16">
      <c r="A6866" t="s">
        <v>19922</v>
      </c>
      <c r="B6866" t="s">
        <v>19923</v>
      </c>
      <c r="C6866" t="s">
        <v>42</v>
      </c>
      <c r="D6866">
        <v>671542</v>
      </c>
      <c r="G6866">
        <v>1186407</v>
      </c>
      <c r="H6866">
        <v>1186407</v>
      </c>
      <c r="I6866" s="5">
        <v>29660</v>
      </c>
      <c r="J6866" s="4">
        <v>44951.25</v>
      </c>
      <c r="K6866" s="4">
        <v>44963.25</v>
      </c>
      <c r="L6866" s="4">
        <v>44965.458333333336</v>
      </c>
      <c r="M6866" t="s">
        <v>19924</v>
      </c>
      <c r="N6866" s="3" t="s">
        <v>17</v>
      </c>
      <c r="P6866" t="s">
        <v>16</v>
      </c>
    </row>
    <row r="6867" spans="1:16">
      <c r="A6867" t="s">
        <v>19925</v>
      </c>
      <c r="B6867" t="s">
        <v>19926</v>
      </c>
      <c r="C6867" t="s">
        <v>42</v>
      </c>
      <c r="D6867">
        <v>688001</v>
      </c>
      <c r="G6867">
        <v>0</v>
      </c>
      <c r="H6867" s="5">
        <v>3257</v>
      </c>
      <c r="I6867" s="5">
        <v>32218</v>
      </c>
      <c r="J6867" s="4">
        <v>45028.208333333336</v>
      </c>
      <c r="K6867" s="4">
        <v>45041.208333333336</v>
      </c>
      <c r="L6867" s="4">
        <v>45043.458333333336</v>
      </c>
      <c r="M6867" t="s">
        <v>19927</v>
      </c>
      <c r="N6867" s="3" t="s">
        <v>17</v>
      </c>
      <c r="P6867" t="s">
        <v>16</v>
      </c>
    </row>
    <row r="6868" spans="1:16">
      <c r="A6868" t="s">
        <v>19928</v>
      </c>
      <c r="B6868" t="s">
        <v>19929</v>
      </c>
      <c r="C6868" t="s">
        <v>42</v>
      </c>
      <c r="D6868">
        <v>679576</v>
      </c>
      <c r="G6868">
        <v>1267729</v>
      </c>
      <c r="H6868" s="5">
        <v>2760</v>
      </c>
      <c r="I6868" s="5">
        <v>31694</v>
      </c>
      <c r="J6868" s="4">
        <v>44986.25</v>
      </c>
      <c r="K6868" s="4">
        <v>44994.208333333336</v>
      </c>
      <c r="L6868" s="4">
        <v>44998.458333333336</v>
      </c>
      <c r="M6868" t="s">
        <v>19930</v>
      </c>
      <c r="N6868" s="3" t="s">
        <v>17</v>
      </c>
      <c r="P6868" t="s">
        <v>16</v>
      </c>
    </row>
    <row r="6869" spans="1:16">
      <c r="A6869" t="s">
        <v>19931</v>
      </c>
      <c r="B6869" t="s">
        <v>19932</v>
      </c>
      <c r="C6869" t="s">
        <v>42</v>
      </c>
      <c r="D6869">
        <v>683519</v>
      </c>
      <c r="G6869">
        <v>685639</v>
      </c>
      <c r="H6869" s="5">
        <v>1515</v>
      </c>
      <c r="I6869" s="5">
        <v>17141</v>
      </c>
      <c r="J6869" s="4">
        <v>44963.25</v>
      </c>
      <c r="K6869" s="4">
        <v>44971.25</v>
      </c>
      <c r="L6869" s="4">
        <v>44974.041666666664</v>
      </c>
      <c r="M6869" t="s">
        <v>19933</v>
      </c>
      <c r="N6869" s="3" t="s">
        <v>17</v>
      </c>
      <c r="P6869" t="s">
        <v>16</v>
      </c>
    </row>
    <row r="6870" spans="1:16">
      <c r="A6870" t="s">
        <v>19934</v>
      </c>
      <c r="B6870" t="s">
        <v>19935</v>
      </c>
      <c r="C6870" t="s">
        <v>42</v>
      </c>
      <c r="D6870">
        <v>683511</v>
      </c>
      <c r="G6870">
        <v>1262392</v>
      </c>
      <c r="H6870" s="5">
        <v>2760</v>
      </c>
      <c r="I6870" s="5">
        <v>31560</v>
      </c>
      <c r="J6870" s="4">
        <v>44980.166666666664</v>
      </c>
      <c r="K6870" s="4">
        <v>44987.166666666664</v>
      </c>
      <c r="L6870" s="4">
        <v>44989.166666666664</v>
      </c>
      <c r="M6870" t="s">
        <v>19936</v>
      </c>
      <c r="N6870" s="3" t="s">
        <v>17</v>
      </c>
      <c r="P6870" t="s">
        <v>16</v>
      </c>
    </row>
    <row r="6871" spans="1:16">
      <c r="A6871" t="s">
        <v>19937</v>
      </c>
      <c r="B6871" t="s">
        <v>19938</v>
      </c>
      <c r="C6871" t="s">
        <v>42</v>
      </c>
      <c r="D6871">
        <v>680685</v>
      </c>
      <c r="G6871">
        <v>452444</v>
      </c>
      <c r="H6871">
        <v>452444</v>
      </c>
      <c r="I6871" s="5">
        <v>11311</v>
      </c>
      <c r="J6871" s="4">
        <v>45002.083333333336</v>
      </c>
      <c r="K6871" s="4">
        <v>45010.083333333336</v>
      </c>
      <c r="L6871" s="4">
        <v>45012.083333333336</v>
      </c>
      <c r="M6871" t="s">
        <v>19939</v>
      </c>
      <c r="N6871" s="3" t="s">
        <v>17</v>
      </c>
      <c r="P6871" t="s">
        <v>16</v>
      </c>
    </row>
    <row r="6872" spans="1:16">
      <c r="A6872" t="s">
        <v>19940</v>
      </c>
      <c r="B6872" t="s">
        <v>19941</v>
      </c>
      <c r="C6872" t="s">
        <v>42</v>
      </c>
      <c r="D6872">
        <v>691001</v>
      </c>
      <c r="G6872">
        <v>866583</v>
      </c>
      <c r="H6872" s="5">
        <v>1750</v>
      </c>
      <c r="I6872" s="5">
        <v>21700</v>
      </c>
      <c r="J6872" s="4">
        <v>44970.125</v>
      </c>
      <c r="K6872" s="4">
        <v>44977.25</v>
      </c>
      <c r="L6872" s="4">
        <v>44979.458333333336</v>
      </c>
      <c r="M6872" t="s">
        <v>19942</v>
      </c>
      <c r="N6872" s="3" t="s">
        <v>17</v>
      </c>
      <c r="P6872" t="s">
        <v>16</v>
      </c>
    </row>
    <row r="6873" spans="1:16">
      <c r="A6873" t="s">
        <v>19940</v>
      </c>
      <c r="B6873" t="s">
        <v>19943</v>
      </c>
      <c r="C6873" t="s">
        <v>42</v>
      </c>
      <c r="D6873">
        <v>691001</v>
      </c>
      <c r="G6873">
        <v>866583</v>
      </c>
      <c r="H6873" s="5">
        <v>1750</v>
      </c>
      <c r="I6873" s="5">
        <v>21200</v>
      </c>
      <c r="J6873" s="4">
        <v>44946.25</v>
      </c>
      <c r="K6873" s="4">
        <v>44953.25</v>
      </c>
      <c r="L6873" s="4">
        <v>44956.458333333336</v>
      </c>
      <c r="M6873" t="s">
        <v>19944</v>
      </c>
      <c r="N6873" s="3" t="s">
        <v>17</v>
      </c>
      <c r="P6873" t="s">
        <v>16</v>
      </c>
    </row>
    <row r="6874" spans="1:16">
      <c r="A6874" t="s">
        <v>19945</v>
      </c>
      <c r="B6874" t="s">
        <v>19946</v>
      </c>
      <c r="C6874" t="s">
        <v>42</v>
      </c>
      <c r="D6874">
        <v>673596</v>
      </c>
      <c r="G6874">
        <v>677961</v>
      </c>
      <c r="H6874" s="5">
        <v>1495</v>
      </c>
      <c r="I6874" s="5">
        <v>16949</v>
      </c>
      <c r="J6874" s="4">
        <v>45005.458333333336</v>
      </c>
      <c r="K6874" s="4">
        <v>45012.479166666664</v>
      </c>
      <c r="L6874" s="4">
        <v>45013.479166666664</v>
      </c>
      <c r="M6874" t="s">
        <v>19947</v>
      </c>
      <c r="N6874" s="3" t="s">
        <v>17</v>
      </c>
      <c r="P6874" t="s">
        <v>16</v>
      </c>
    </row>
    <row r="6875" spans="1:16">
      <c r="A6875" t="s">
        <v>103</v>
      </c>
      <c r="B6875" t="s">
        <v>19948</v>
      </c>
      <c r="C6875" t="s">
        <v>42</v>
      </c>
      <c r="D6875">
        <v>673121</v>
      </c>
      <c r="G6875">
        <v>2457236</v>
      </c>
      <c r="H6875">
        <v>2950</v>
      </c>
      <c r="I6875">
        <v>50000</v>
      </c>
      <c r="J6875" s="4">
        <v>44893.208333333336</v>
      </c>
      <c r="K6875" s="4">
        <v>44901.208333333336</v>
      </c>
      <c r="L6875" s="4">
        <v>44904.458333333336</v>
      </c>
      <c r="M6875" t="s">
        <v>19949</v>
      </c>
      <c r="N6875" s="3" t="s">
        <v>17</v>
      </c>
      <c r="P6875" t="s">
        <v>16</v>
      </c>
    </row>
    <row r="6876" spans="1:16">
      <c r="A6876" t="s">
        <v>19950</v>
      </c>
      <c r="B6876" t="s">
        <v>19951</v>
      </c>
      <c r="C6876" t="s">
        <v>42</v>
      </c>
      <c r="D6876">
        <v>685612</v>
      </c>
      <c r="G6876">
        <v>648925</v>
      </c>
      <c r="H6876" s="5">
        <v>1435</v>
      </c>
      <c r="I6876" s="5">
        <v>16225</v>
      </c>
      <c r="J6876" s="4">
        <v>44984.375</v>
      </c>
      <c r="K6876" s="4">
        <v>44991.083333333336</v>
      </c>
      <c r="L6876" s="4">
        <v>44992.125</v>
      </c>
      <c r="M6876" t="s">
        <v>19952</v>
      </c>
      <c r="N6876" s="3" t="s">
        <v>17</v>
      </c>
      <c r="P6876" t="s">
        <v>16</v>
      </c>
    </row>
    <row r="6877" spans="1:16">
      <c r="A6877" t="s">
        <v>19953</v>
      </c>
      <c r="B6877" t="s">
        <v>19954</v>
      </c>
      <c r="C6877" t="s">
        <v>42</v>
      </c>
      <c r="D6877">
        <v>685612</v>
      </c>
      <c r="G6877">
        <v>193230</v>
      </c>
      <c r="H6877" s="5">
        <v>555</v>
      </c>
      <c r="I6877" s="5">
        <v>4840</v>
      </c>
      <c r="J6877" s="4">
        <v>44984.375</v>
      </c>
      <c r="K6877" s="4">
        <v>44991.083333333336</v>
      </c>
      <c r="L6877" s="4">
        <v>44992.125</v>
      </c>
      <c r="M6877" t="s">
        <v>19955</v>
      </c>
      <c r="N6877" s="3" t="s">
        <v>17</v>
      </c>
      <c r="P6877" t="s">
        <v>16</v>
      </c>
    </row>
    <row r="6878" spans="1:16">
      <c r="A6878" t="s">
        <v>104</v>
      </c>
      <c r="B6878" t="s">
        <v>19956</v>
      </c>
      <c r="C6878" t="s">
        <v>42</v>
      </c>
      <c r="D6878">
        <v>673121</v>
      </c>
      <c r="G6878">
        <v>3315972</v>
      </c>
      <c r="H6878">
        <v>2950</v>
      </c>
      <c r="I6878">
        <v>50000</v>
      </c>
      <c r="J6878" s="4">
        <v>44893.208333333336</v>
      </c>
      <c r="K6878" s="4">
        <v>44901.208333333336</v>
      </c>
      <c r="L6878" s="4">
        <v>44904.458333333336</v>
      </c>
      <c r="M6878" t="s">
        <v>19957</v>
      </c>
      <c r="N6878" s="3" t="s">
        <v>17</v>
      </c>
      <c r="P6878" t="s">
        <v>16</v>
      </c>
    </row>
    <row r="6879" spans="1:16">
      <c r="A6879" t="s">
        <v>19958</v>
      </c>
      <c r="B6879" t="s">
        <v>19959</v>
      </c>
      <c r="C6879" t="s">
        <v>42</v>
      </c>
      <c r="D6879">
        <v>676303</v>
      </c>
      <c r="G6879">
        <v>418647</v>
      </c>
      <c r="H6879" s="5">
        <v>925</v>
      </c>
      <c r="I6879" s="5">
        <v>10466</v>
      </c>
      <c r="J6879" s="4">
        <v>45064.145833333336</v>
      </c>
      <c r="K6879" s="4">
        <v>45073.083333333336</v>
      </c>
      <c r="L6879" s="4">
        <v>45075.083333333336</v>
      </c>
      <c r="M6879" t="s">
        <v>19960</v>
      </c>
      <c r="N6879" s="3" t="s">
        <v>17</v>
      </c>
      <c r="P6879" t="s">
        <v>16</v>
      </c>
    </row>
    <row r="6880" spans="1:16">
      <c r="A6880" t="s">
        <v>19961</v>
      </c>
      <c r="B6880" t="s">
        <v>19962</v>
      </c>
      <c r="C6880" t="s">
        <v>42</v>
      </c>
      <c r="D6880">
        <v>673592</v>
      </c>
      <c r="G6880">
        <v>677281</v>
      </c>
      <c r="H6880" s="5">
        <v>1495</v>
      </c>
      <c r="I6880" s="5">
        <v>16932</v>
      </c>
      <c r="J6880" s="4">
        <v>45072.416666666664</v>
      </c>
      <c r="K6880" s="4">
        <v>45079.208333333336</v>
      </c>
      <c r="L6880" s="4">
        <v>45083.125</v>
      </c>
      <c r="M6880" t="s">
        <v>19963</v>
      </c>
      <c r="N6880" s="3" t="s">
        <v>17</v>
      </c>
      <c r="P6880" t="s">
        <v>16</v>
      </c>
    </row>
    <row r="6881" spans="1:16">
      <c r="A6881" t="s">
        <v>19961</v>
      </c>
      <c r="B6881" t="s">
        <v>19964</v>
      </c>
      <c r="C6881" t="s">
        <v>42</v>
      </c>
      <c r="D6881">
        <v>673592</v>
      </c>
      <c r="G6881">
        <v>677281</v>
      </c>
      <c r="H6881" s="5">
        <v>1495</v>
      </c>
      <c r="I6881" s="5">
        <v>16932</v>
      </c>
      <c r="J6881" s="4">
        <v>45029.25</v>
      </c>
      <c r="K6881" s="4">
        <v>45040.208333333336</v>
      </c>
      <c r="L6881" s="4">
        <v>45042.125</v>
      </c>
      <c r="M6881" t="s">
        <v>19965</v>
      </c>
      <c r="N6881" s="3" t="s">
        <v>17</v>
      </c>
      <c r="P6881" t="s">
        <v>16</v>
      </c>
    </row>
    <row r="6882" spans="1:16">
      <c r="A6882" t="s">
        <v>19966</v>
      </c>
      <c r="B6882" t="s">
        <v>19967</v>
      </c>
      <c r="C6882" t="s">
        <v>42</v>
      </c>
      <c r="D6882">
        <v>695004</v>
      </c>
      <c r="G6882">
        <v>338782</v>
      </c>
      <c r="H6882" s="5">
        <v>750</v>
      </c>
      <c r="I6882" s="5">
        <v>8470</v>
      </c>
      <c r="J6882" s="4">
        <v>45098.083333333336</v>
      </c>
      <c r="K6882" s="4">
        <v>45106.208333333336</v>
      </c>
      <c r="L6882" s="4">
        <v>45108.208333333336</v>
      </c>
      <c r="M6882" t="s">
        <v>19968</v>
      </c>
      <c r="N6882" s="3" t="s">
        <v>17</v>
      </c>
      <c r="P6882" t="s">
        <v>16</v>
      </c>
    </row>
    <row r="6883" spans="1:16">
      <c r="A6883" t="s">
        <v>19969</v>
      </c>
      <c r="C6883" t="s">
        <v>42</v>
      </c>
      <c r="G6883">
        <v>677897</v>
      </c>
      <c r="H6883" s="5">
        <v>1495</v>
      </c>
      <c r="I6883" s="5">
        <v>16947</v>
      </c>
      <c r="J6883" s="4">
        <v>44973.375</v>
      </c>
      <c r="K6883" s="4">
        <v>44980.375</v>
      </c>
      <c r="L6883" s="4">
        <v>44981.083333333336</v>
      </c>
      <c r="M6883" t="s">
        <v>19970</v>
      </c>
      <c r="N6883" s="3" t="s">
        <v>17</v>
      </c>
      <c r="P6883" t="s">
        <v>16</v>
      </c>
    </row>
    <row r="6884" spans="1:16">
      <c r="A6884" t="s">
        <v>19971</v>
      </c>
      <c r="B6884" t="s">
        <v>19972</v>
      </c>
      <c r="C6884" t="s">
        <v>42</v>
      </c>
      <c r="D6884">
        <v>670631</v>
      </c>
      <c r="G6884">
        <v>418679</v>
      </c>
      <c r="H6884">
        <v>418679</v>
      </c>
      <c r="I6884" s="5">
        <v>10467</v>
      </c>
      <c r="J6884" s="4">
        <v>45041.25</v>
      </c>
      <c r="K6884" s="4">
        <v>45048.25</v>
      </c>
      <c r="L6884" s="4">
        <v>45050.083333333336</v>
      </c>
      <c r="M6884" t="s">
        <v>19973</v>
      </c>
      <c r="N6884" s="3" t="s">
        <v>17</v>
      </c>
      <c r="P6884" t="s">
        <v>16</v>
      </c>
    </row>
    <row r="6885" spans="1:16">
      <c r="A6885" t="s">
        <v>19974</v>
      </c>
      <c r="B6885" t="s">
        <v>19975</v>
      </c>
      <c r="C6885" t="s">
        <v>42</v>
      </c>
      <c r="D6885">
        <v>689510</v>
      </c>
      <c r="G6885">
        <v>2346699</v>
      </c>
      <c r="H6885" s="5">
        <v>2760</v>
      </c>
      <c r="I6885" s="5">
        <v>50000</v>
      </c>
      <c r="J6885" s="4">
        <v>45062.208333333336</v>
      </c>
      <c r="K6885" s="4">
        <v>45069.208333333336</v>
      </c>
      <c r="L6885" s="4">
        <v>45072.458333333336</v>
      </c>
      <c r="M6885" t="s">
        <v>19976</v>
      </c>
      <c r="N6885" s="3" t="s">
        <v>17</v>
      </c>
      <c r="P6885" t="s">
        <v>16</v>
      </c>
    </row>
    <row r="6886" spans="1:16">
      <c r="A6886" t="s">
        <v>19977</v>
      </c>
      <c r="B6886" t="s">
        <v>19978</v>
      </c>
      <c r="C6886" t="s">
        <v>42</v>
      </c>
      <c r="D6886">
        <v>689510</v>
      </c>
      <c r="G6886">
        <v>1219390</v>
      </c>
      <c r="H6886" s="5">
        <v>2760</v>
      </c>
      <c r="I6886" s="5">
        <v>30485</v>
      </c>
      <c r="J6886" s="4">
        <v>45062.208333333336</v>
      </c>
      <c r="K6886" s="4">
        <v>45069.208333333336</v>
      </c>
      <c r="L6886" s="4">
        <v>45072.458333333336</v>
      </c>
      <c r="M6886" t="s">
        <v>19979</v>
      </c>
      <c r="N6886" s="3" t="s">
        <v>17</v>
      </c>
      <c r="P6886" t="s">
        <v>16</v>
      </c>
    </row>
    <row r="6887" spans="1:16">
      <c r="A6887" t="s">
        <v>19980</v>
      </c>
      <c r="B6887" t="s">
        <v>19981</v>
      </c>
      <c r="C6887" t="s">
        <v>42</v>
      </c>
      <c r="D6887">
        <v>685531</v>
      </c>
      <c r="G6887">
        <v>508335</v>
      </c>
      <c r="H6887" s="5">
        <v>1125</v>
      </c>
      <c r="I6887" s="5">
        <v>12708</v>
      </c>
      <c r="J6887" s="4">
        <v>45005.5</v>
      </c>
      <c r="K6887" s="4">
        <v>45012.25</v>
      </c>
      <c r="L6887" s="4">
        <v>45014.458333333336</v>
      </c>
      <c r="M6887" t="s">
        <v>19982</v>
      </c>
      <c r="N6887" s="3" t="s">
        <v>17</v>
      </c>
      <c r="P6887" t="s">
        <v>16</v>
      </c>
    </row>
    <row r="6888" spans="1:16">
      <c r="A6888" t="s">
        <v>19983</v>
      </c>
      <c r="B6888" t="s">
        <v>19984</v>
      </c>
      <c r="C6888" t="s">
        <v>42</v>
      </c>
      <c r="D6888">
        <v>670142</v>
      </c>
      <c r="G6888">
        <v>338653</v>
      </c>
      <c r="H6888" s="5">
        <v>750</v>
      </c>
      <c r="I6888" s="5">
        <v>8466</v>
      </c>
      <c r="J6888" s="4">
        <v>44972.25</v>
      </c>
      <c r="K6888" s="4">
        <v>44979.25</v>
      </c>
      <c r="L6888" s="4">
        <v>44981.083333333336</v>
      </c>
      <c r="M6888" t="s">
        <v>19985</v>
      </c>
      <c r="N6888" s="3" t="s">
        <v>17</v>
      </c>
      <c r="P6888" t="s">
        <v>16</v>
      </c>
    </row>
    <row r="6889" spans="1:16">
      <c r="A6889" t="s">
        <v>19986</v>
      </c>
      <c r="C6889" t="s">
        <v>42</v>
      </c>
      <c r="G6889">
        <v>338748</v>
      </c>
      <c r="H6889" s="5">
        <v>750</v>
      </c>
      <c r="I6889" s="5">
        <v>8469</v>
      </c>
      <c r="J6889" s="4">
        <v>44973.375</v>
      </c>
      <c r="K6889" s="4">
        <v>44980.375</v>
      </c>
      <c r="L6889" s="4">
        <v>44981.083333333336</v>
      </c>
      <c r="M6889" t="s">
        <v>19987</v>
      </c>
      <c r="N6889" s="3" t="s">
        <v>17</v>
      </c>
      <c r="P6889" t="s">
        <v>16</v>
      </c>
    </row>
    <row r="6890" spans="1:16">
      <c r="A6890" t="s">
        <v>19988</v>
      </c>
      <c r="B6890" t="s">
        <v>19989</v>
      </c>
      <c r="C6890" t="s">
        <v>42</v>
      </c>
      <c r="D6890">
        <v>685509</v>
      </c>
      <c r="G6890">
        <v>500000</v>
      </c>
      <c r="H6890" s="5">
        <v>600</v>
      </c>
      <c r="I6890" s="5">
        <v>7500</v>
      </c>
      <c r="J6890" s="4">
        <v>44982.208333333336</v>
      </c>
      <c r="K6890" s="4">
        <v>44989.208333333336</v>
      </c>
      <c r="L6890" s="4">
        <v>44991.458333333336</v>
      </c>
      <c r="M6890" t="s">
        <v>19990</v>
      </c>
      <c r="N6890" s="3" t="s">
        <v>17</v>
      </c>
      <c r="P6890" t="s">
        <v>16</v>
      </c>
    </row>
    <row r="6891" spans="1:16">
      <c r="A6891" s="4" t="s">
        <v>19991</v>
      </c>
      <c r="B6891" t="s">
        <v>19992</v>
      </c>
      <c r="C6891" t="s">
        <v>42</v>
      </c>
      <c r="D6891">
        <v>670621</v>
      </c>
      <c r="G6891">
        <v>416919</v>
      </c>
      <c r="H6891" s="5">
        <v>920</v>
      </c>
      <c r="I6891" s="5">
        <v>10423</v>
      </c>
      <c r="J6891" s="4">
        <v>45006.395833333336</v>
      </c>
      <c r="K6891" s="4">
        <v>45013.395833333336</v>
      </c>
      <c r="L6891" s="4">
        <v>45014.125</v>
      </c>
      <c r="M6891" t="s">
        <v>19993</v>
      </c>
      <c r="N6891" s="3" t="s">
        <v>17</v>
      </c>
      <c r="P6891" t="s">
        <v>16</v>
      </c>
    </row>
    <row r="6892" spans="1:16">
      <c r="A6892" t="s">
        <v>19994</v>
      </c>
      <c r="B6892" t="s">
        <v>19995</v>
      </c>
      <c r="C6892" t="s">
        <v>42</v>
      </c>
      <c r="D6892">
        <v>695561</v>
      </c>
      <c r="G6892">
        <v>0</v>
      </c>
      <c r="H6892">
        <v>0</v>
      </c>
      <c r="I6892" s="5">
        <v>16945</v>
      </c>
      <c r="J6892" s="4">
        <v>44954.104166666664</v>
      </c>
      <c r="K6892" s="4">
        <v>44961.25</v>
      </c>
      <c r="L6892" s="4">
        <v>44965.458333333336</v>
      </c>
      <c r="M6892" t="s">
        <v>19996</v>
      </c>
      <c r="N6892" s="3" t="s">
        <v>17</v>
      </c>
      <c r="P6892" t="s">
        <v>16</v>
      </c>
    </row>
    <row r="6893" spans="1:16">
      <c r="A6893" t="s">
        <v>19997</v>
      </c>
      <c r="B6893" t="s">
        <v>19998</v>
      </c>
      <c r="C6893" t="s">
        <v>42</v>
      </c>
      <c r="D6893">
        <v>691001</v>
      </c>
      <c r="G6893">
        <v>1405383</v>
      </c>
      <c r="H6893" s="5">
        <v>2500</v>
      </c>
      <c r="I6893" s="5">
        <v>35150</v>
      </c>
      <c r="J6893" s="4">
        <v>44943.25</v>
      </c>
      <c r="K6893" s="4">
        <v>44950.25</v>
      </c>
      <c r="L6893" s="4">
        <v>44952.458333333336</v>
      </c>
      <c r="M6893" t="s">
        <v>19999</v>
      </c>
      <c r="N6893" s="3" t="s">
        <v>17</v>
      </c>
      <c r="P6893" t="s">
        <v>16</v>
      </c>
    </row>
    <row r="6894" spans="1:16">
      <c r="A6894" t="s">
        <v>20000</v>
      </c>
      <c r="B6894" t="s">
        <v>20001</v>
      </c>
      <c r="C6894" t="s">
        <v>42</v>
      </c>
      <c r="D6894">
        <v>695004</v>
      </c>
      <c r="G6894">
        <v>2143536</v>
      </c>
      <c r="H6894" s="5">
        <v>2760</v>
      </c>
      <c r="I6894" s="5">
        <v>50000</v>
      </c>
      <c r="J6894" s="4">
        <v>44964.375</v>
      </c>
      <c r="K6894" s="4">
        <v>44972.208333333336</v>
      </c>
      <c r="L6894" s="4">
        <v>44974.208333333336</v>
      </c>
      <c r="M6894" t="s">
        <v>20002</v>
      </c>
      <c r="N6894" s="3" t="s">
        <v>17</v>
      </c>
      <c r="P6894" t="s">
        <v>16</v>
      </c>
    </row>
    <row r="6895" spans="1:16">
      <c r="A6895" t="s">
        <v>20003</v>
      </c>
      <c r="B6895" t="s">
        <v>20004</v>
      </c>
      <c r="C6895" t="s">
        <v>42</v>
      </c>
      <c r="D6895">
        <v>685563</v>
      </c>
      <c r="G6895">
        <v>200000</v>
      </c>
      <c r="H6895" s="5">
        <v>560</v>
      </c>
      <c r="I6895" s="5">
        <v>5000</v>
      </c>
      <c r="J6895" s="4">
        <v>44993.5</v>
      </c>
      <c r="K6895" s="4">
        <v>45000.083333333336</v>
      </c>
      <c r="L6895" s="4">
        <v>45002.125</v>
      </c>
      <c r="M6895" t="s">
        <v>20005</v>
      </c>
      <c r="N6895" s="3" t="s">
        <v>17</v>
      </c>
      <c r="P6895" t="s">
        <v>16</v>
      </c>
    </row>
    <row r="6896" spans="1:16">
      <c r="A6896" t="s">
        <v>20003</v>
      </c>
      <c r="B6896" t="s">
        <v>20006</v>
      </c>
      <c r="C6896" t="s">
        <v>42</v>
      </c>
      <c r="D6896">
        <v>685563</v>
      </c>
      <c r="G6896">
        <v>200000</v>
      </c>
      <c r="H6896" s="5">
        <v>555</v>
      </c>
      <c r="I6896" s="5">
        <v>4237</v>
      </c>
      <c r="J6896" s="4">
        <v>44974.125</v>
      </c>
      <c r="K6896" s="4">
        <v>44982.125</v>
      </c>
      <c r="L6896" s="4">
        <v>44984.166666666664</v>
      </c>
      <c r="M6896" t="s">
        <v>20007</v>
      </c>
      <c r="N6896" s="3" t="s">
        <v>17</v>
      </c>
      <c r="P6896" t="s">
        <v>16</v>
      </c>
    </row>
    <row r="6897" spans="1:16">
      <c r="A6897" t="s">
        <v>20008</v>
      </c>
      <c r="B6897" t="s">
        <v>20009</v>
      </c>
      <c r="C6897" t="s">
        <v>42</v>
      </c>
      <c r="D6897">
        <v>688503</v>
      </c>
      <c r="G6897">
        <v>398245</v>
      </c>
      <c r="H6897">
        <v>398245</v>
      </c>
      <c r="I6897" s="5">
        <v>9956</v>
      </c>
      <c r="J6897" s="4">
        <v>45002.375</v>
      </c>
      <c r="K6897" s="4">
        <v>45009.25</v>
      </c>
      <c r="L6897" s="4">
        <v>45012.416666666664</v>
      </c>
      <c r="M6897" t="s">
        <v>20010</v>
      </c>
      <c r="N6897" s="3" t="s">
        <v>17</v>
      </c>
      <c r="P6897" t="s">
        <v>16</v>
      </c>
    </row>
    <row r="6898" spans="1:16">
      <c r="A6898" t="s">
        <v>20011</v>
      </c>
      <c r="B6898" t="s">
        <v>20012</v>
      </c>
      <c r="C6898" t="s">
        <v>42</v>
      </c>
      <c r="D6898">
        <v>688503</v>
      </c>
      <c r="G6898">
        <v>847369</v>
      </c>
      <c r="H6898">
        <v>847369</v>
      </c>
      <c r="I6898" s="5">
        <v>21184</v>
      </c>
      <c r="J6898" s="4">
        <v>45002.375</v>
      </c>
      <c r="K6898" s="4">
        <v>45009.25</v>
      </c>
      <c r="L6898" s="4">
        <v>45012.416666666664</v>
      </c>
      <c r="M6898" t="s">
        <v>20013</v>
      </c>
      <c r="N6898" s="3" t="s">
        <v>17</v>
      </c>
      <c r="P6898" t="s">
        <v>16</v>
      </c>
    </row>
    <row r="6899" spans="1:16">
      <c r="A6899" t="s">
        <v>20014</v>
      </c>
      <c r="B6899" t="s">
        <v>20015</v>
      </c>
      <c r="C6899" t="s">
        <v>42</v>
      </c>
      <c r="D6899">
        <v>688503</v>
      </c>
      <c r="G6899">
        <v>1270359</v>
      </c>
      <c r="H6899">
        <v>1270359</v>
      </c>
      <c r="I6899" s="5">
        <v>31759</v>
      </c>
      <c r="J6899" s="4">
        <v>45002.375</v>
      </c>
      <c r="K6899" s="4">
        <v>45009.25</v>
      </c>
      <c r="L6899" s="4">
        <v>45012.416666666664</v>
      </c>
      <c r="M6899" t="s">
        <v>20016</v>
      </c>
      <c r="N6899" s="3" t="s">
        <v>17</v>
      </c>
      <c r="P6899" t="s">
        <v>16</v>
      </c>
    </row>
    <row r="6900" spans="1:16">
      <c r="A6900" t="s">
        <v>20017</v>
      </c>
      <c r="C6900" t="s">
        <v>42</v>
      </c>
      <c r="D6900">
        <v>678104</v>
      </c>
      <c r="G6900">
        <v>0</v>
      </c>
      <c r="H6900" s="5">
        <v>1140</v>
      </c>
      <c r="I6900" s="5">
        <v>12915</v>
      </c>
      <c r="J6900" s="4">
        <v>45086.208333333336</v>
      </c>
      <c r="K6900" s="4">
        <v>45096.208333333336</v>
      </c>
      <c r="L6900" s="4">
        <v>45098.458333333336</v>
      </c>
      <c r="M6900" t="s">
        <v>20018</v>
      </c>
      <c r="N6900" s="3" t="s">
        <v>17</v>
      </c>
      <c r="P6900" t="s">
        <v>16</v>
      </c>
    </row>
    <row r="6901" spans="1:16">
      <c r="A6901" t="s">
        <v>20019</v>
      </c>
      <c r="B6901" t="s">
        <v>20020</v>
      </c>
      <c r="C6901" t="s">
        <v>42</v>
      </c>
      <c r="D6901">
        <v>683519</v>
      </c>
      <c r="G6901">
        <v>0</v>
      </c>
      <c r="H6901" s="5">
        <v>555</v>
      </c>
      <c r="I6901" s="5">
        <v>4237</v>
      </c>
      <c r="J6901" s="4">
        <v>44963.25</v>
      </c>
      <c r="K6901" s="4">
        <v>44971.25</v>
      </c>
      <c r="L6901" s="4">
        <v>44974.041666666664</v>
      </c>
      <c r="M6901" t="s">
        <v>20021</v>
      </c>
      <c r="N6901" s="3" t="s">
        <v>17</v>
      </c>
      <c r="P6901" t="s">
        <v>16</v>
      </c>
    </row>
    <row r="6902" spans="1:16">
      <c r="A6902" t="s">
        <v>20022</v>
      </c>
      <c r="B6902" t="s">
        <v>20023</v>
      </c>
      <c r="C6902" t="s">
        <v>42</v>
      </c>
      <c r="D6902">
        <v>691001</v>
      </c>
      <c r="G6902">
        <v>2056044</v>
      </c>
      <c r="H6902" s="5">
        <v>2500</v>
      </c>
      <c r="I6902" s="5">
        <v>50000</v>
      </c>
      <c r="J6902" s="4">
        <v>44980.145833333336</v>
      </c>
      <c r="K6902" s="4">
        <v>44987.25</v>
      </c>
      <c r="L6902" s="4">
        <v>44989.458333333336</v>
      </c>
      <c r="M6902" t="s">
        <v>20024</v>
      </c>
      <c r="N6902" s="3" t="s">
        <v>17</v>
      </c>
      <c r="P6902" t="s">
        <v>16</v>
      </c>
    </row>
    <row r="6903" spans="1:16">
      <c r="A6903" t="s">
        <v>20025</v>
      </c>
      <c r="B6903" t="s">
        <v>20026</v>
      </c>
      <c r="C6903" t="s">
        <v>42</v>
      </c>
      <c r="D6903">
        <v>690502</v>
      </c>
      <c r="G6903">
        <v>592396</v>
      </c>
      <c r="H6903" s="5">
        <v>1310</v>
      </c>
      <c r="I6903" s="5">
        <v>14810</v>
      </c>
      <c r="J6903" s="4">
        <v>44970.25</v>
      </c>
      <c r="K6903" s="4">
        <v>44978.25</v>
      </c>
      <c r="L6903" s="4">
        <v>44981.458333333336</v>
      </c>
      <c r="M6903" t="s">
        <v>20027</v>
      </c>
      <c r="N6903" s="3" t="s">
        <v>17</v>
      </c>
      <c r="P6903" t="s">
        <v>16</v>
      </c>
    </row>
    <row r="6904" spans="1:16">
      <c r="A6904" t="s">
        <v>20028</v>
      </c>
      <c r="B6904" t="s">
        <v>20029</v>
      </c>
      <c r="C6904" t="s">
        <v>42</v>
      </c>
      <c r="D6904">
        <v>683519</v>
      </c>
      <c r="G6904">
        <v>0</v>
      </c>
      <c r="H6904" s="5">
        <v>620</v>
      </c>
      <c r="I6904" s="5">
        <v>6987</v>
      </c>
      <c r="J6904" s="4">
        <v>44963.25</v>
      </c>
      <c r="K6904" s="4">
        <v>44971.25</v>
      </c>
      <c r="L6904" s="4">
        <v>44974.041666666664</v>
      </c>
      <c r="M6904" t="s">
        <v>20030</v>
      </c>
      <c r="N6904" s="3" t="s">
        <v>17</v>
      </c>
      <c r="P6904" t="s">
        <v>16</v>
      </c>
    </row>
    <row r="6905" spans="1:16">
      <c r="A6905" t="s">
        <v>20031</v>
      </c>
      <c r="B6905" t="s">
        <v>20032</v>
      </c>
      <c r="C6905" t="s">
        <v>42</v>
      </c>
      <c r="D6905">
        <v>680590</v>
      </c>
      <c r="G6905">
        <v>841548</v>
      </c>
      <c r="H6905" s="5">
        <v>1860</v>
      </c>
      <c r="I6905" s="5">
        <v>21039</v>
      </c>
      <c r="J6905" s="4">
        <v>44992.458333333336</v>
      </c>
      <c r="K6905" s="4">
        <v>45001.166666666664</v>
      </c>
      <c r="L6905" s="4">
        <v>45003.458333333336</v>
      </c>
      <c r="M6905" t="s">
        <v>20033</v>
      </c>
      <c r="N6905" s="3" t="s">
        <v>17</v>
      </c>
      <c r="P6905" t="s">
        <v>16</v>
      </c>
    </row>
    <row r="6906" spans="1:16">
      <c r="A6906" t="s">
        <v>20034</v>
      </c>
      <c r="B6906" t="s">
        <v>20035</v>
      </c>
      <c r="C6906" t="s">
        <v>42</v>
      </c>
      <c r="D6906">
        <v>683519</v>
      </c>
      <c r="G6906">
        <v>589291</v>
      </c>
      <c r="H6906" s="5">
        <v>1300</v>
      </c>
      <c r="I6906" s="5">
        <v>14732</v>
      </c>
      <c r="J6906" s="4">
        <v>44963.25</v>
      </c>
      <c r="K6906" s="4">
        <v>44971.25</v>
      </c>
      <c r="L6906" s="4">
        <v>44974.5</v>
      </c>
      <c r="M6906" t="s">
        <v>20036</v>
      </c>
      <c r="N6906" s="3" t="s">
        <v>17</v>
      </c>
      <c r="P6906" t="s">
        <v>16</v>
      </c>
    </row>
    <row r="6907" spans="1:16">
      <c r="A6907" t="s">
        <v>20037</v>
      </c>
      <c r="B6907" t="s">
        <v>20038</v>
      </c>
      <c r="C6907" t="s">
        <v>42</v>
      </c>
      <c r="D6907">
        <v>690502</v>
      </c>
      <c r="G6907">
        <v>1350314</v>
      </c>
      <c r="H6907" s="5">
        <v>2760</v>
      </c>
      <c r="I6907" s="5">
        <v>33758</v>
      </c>
      <c r="J6907" s="4">
        <v>44979.25</v>
      </c>
      <c r="K6907" s="4">
        <v>44986.25</v>
      </c>
      <c r="L6907" s="4">
        <v>44989.458333333336</v>
      </c>
      <c r="M6907" t="s">
        <v>20039</v>
      </c>
      <c r="N6907" s="3" t="s">
        <v>17</v>
      </c>
      <c r="P6907" t="s">
        <v>16</v>
      </c>
    </row>
    <row r="6908" spans="1:16">
      <c r="A6908" t="s">
        <v>20040</v>
      </c>
      <c r="B6908" t="s">
        <v>20041</v>
      </c>
      <c r="C6908" t="s">
        <v>42</v>
      </c>
      <c r="D6908">
        <v>686331</v>
      </c>
      <c r="G6908">
        <v>1269781</v>
      </c>
      <c r="H6908" s="5">
        <v>2760</v>
      </c>
      <c r="I6908" s="5">
        <v>31745</v>
      </c>
      <c r="J6908" s="4">
        <v>45000.25</v>
      </c>
      <c r="K6908" s="4">
        <v>45008.25</v>
      </c>
      <c r="L6908" s="4">
        <v>45010.458333333336</v>
      </c>
      <c r="M6908" t="s">
        <v>20042</v>
      </c>
      <c r="N6908" s="3" t="s">
        <v>17</v>
      </c>
      <c r="P6908" t="s">
        <v>16</v>
      </c>
    </row>
    <row r="6909" spans="1:16">
      <c r="A6909" t="s">
        <v>20043</v>
      </c>
      <c r="B6909" t="s">
        <v>20044</v>
      </c>
      <c r="C6909" t="s">
        <v>42</v>
      </c>
      <c r="D6909">
        <v>686331</v>
      </c>
      <c r="G6909">
        <v>1269781</v>
      </c>
      <c r="H6909" s="5">
        <v>2760</v>
      </c>
      <c r="I6909" s="5">
        <v>31745</v>
      </c>
      <c r="J6909" s="4">
        <v>44977.25</v>
      </c>
      <c r="K6909" s="4">
        <v>44986.25</v>
      </c>
      <c r="L6909" s="4">
        <v>44988.458333333336</v>
      </c>
      <c r="M6909" t="s">
        <v>20045</v>
      </c>
      <c r="N6909" s="3" t="s">
        <v>17</v>
      </c>
      <c r="P6909" t="s">
        <v>16</v>
      </c>
    </row>
    <row r="6910" spans="1:16">
      <c r="A6910" t="s">
        <v>20046</v>
      </c>
      <c r="B6910" t="s">
        <v>20047</v>
      </c>
      <c r="C6910" t="s">
        <v>42</v>
      </c>
      <c r="D6910">
        <v>673592</v>
      </c>
      <c r="G6910">
        <v>319618</v>
      </c>
      <c r="H6910" s="5">
        <v>705</v>
      </c>
      <c r="I6910" s="5">
        <v>7990</v>
      </c>
      <c r="J6910" s="4">
        <v>45072.416666666664</v>
      </c>
      <c r="K6910" s="4">
        <v>45079.208333333336</v>
      </c>
      <c r="L6910" s="4">
        <v>45083.125</v>
      </c>
      <c r="M6910" t="s">
        <v>20048</v>
      </c>
      <c r="N6910" s="3" t="s">
        <v>17</v>
      </c>
      <c r="P6910" t="s">
        <v>16</v>
      </c>
    </row>
    <row r="6911" spans="1:16">
      <c r="A6911" t="s">
        <v>20049</v>
      </c>
      <c r="C6911" t="s">
        <v>42</v>
      </c>
      <c r="D6911">
        <v>679301</v>
      </c>
      <c r="G6911">
        <v>0</v>
      </c>
      <c r="H6911" s="5">
        <v>2760</v>
      </c>
      <c r="I6911" s="5">
        <v>44476</v>
      </c>
      <c r="J6911" s="4">
        <v>45034.375</v>
      </c>
      <c r="K6911" s="4">
        <v>45043.166666666664</v>
      </c>
      <c r="L6911" s="4">
        <v>45045.458333333336</v>
      </c>
      <c r="M6911" t="s">
        <v>20050</v>
      </c>
      <c r="N6911" s="3" t="s">
        <v>17</v>
      </c>
      <c r="P6911" t="s">
        <v>16</v>
      </c>
    </row>
    <row r="6912" spans="1:16">
      <c r="A6912" t="s">
        <v>20051</v>
      </c>
      <c r="C6912" t="s">
        <v>42</v>
      </c>
      <c r="G6912">
        <v>423672</v>
      </c>
      <c r="H6912" s="5">
        <v>935</v>
      </c>
      <c r="I6912" s="5">
        <v>10592</v>
      </c>
      <c r="J6912" s="4">
        <v>44973.375</v>
      </c>
      <c r="K6912" s="4">
        <v>44980.375</v>
      </c>
      <c r="L6912" s="4">
        <v>44981.083333333336</v>
      </c>
      <c r="M6912" t="s">
        <v>20052</v>
      </c>
      <c r="N6912" s="3" t="s">
        <v>17</v>
      </c>
      <c r="P6912" t="s">
        <v>16</v>
      </c>
    </row>
    <row r="6913" spans="1:16">
      <c r="A6913" t="s">
        <v>20053</v>
      </c>
      <c r="B6913" t="s">
        <v>20054</v>
      </c>
      <c r="C6913" t="s">
        <v>42</v>
      </c>
      <c r="D6913">
        <v>685584</v>
      </c>
      <c r="G6913">
        <v>1500000</v>
      </c>
      <c r="H6913" s="5">
        <v>2760</v>
      </c>
      <c r="I6913" s="5">
        <v>37500</v>
      </c>
      <c r="J6913" s="4">
        <v>44981.25</v>
      </c>
      <c r="K6913" s="4">
        <v>44989.25</v>
      </c>
      <c r="L6913" s="4">
        <v>44992.458333333336</v>
      </c>
      <c r="M6913" t="s">
        <v>20055</v>
      </c>
      <c r="N6913" s="3" t="s">
        <v>17</v>
      </c>
      <c r="P6913" t="s">
        <v>16</v>
      </c>
    </row>
    <row r="6914" spans="1:16">
      <c r="A6914" t="s">
        <v>20056</v>
      </c>
      <c r="B6914" t="s">
        <v>20057</v>
      </c>
      <c r="C6914" t="s">
        <v>42</v>
      </c>
      <c r="D6914">
        <v>686575</v>
      </c>
      <c r="G6914">
        <v>1404631</v>
      </c>
      <c r="H6914" s="5">
        <v>2760</v>
      </c>
      <c r="I6914" s="5">
        <v>35116</v>
      </c>
      <c r="J6914" s="4">
        <v>44985.125</v>
      </c>
      <c r="K6914" s="4">
        <v>44992.125</v>
      </c>
      <c r="L6914" s="4">
        <v>44993.125</v>
      </c>
      <c r="M6914" t="s">
        <v>20058</v>
      </c>
      <c r="N6914" s="3" t="s">
        <v>17</v>
      </c>
      <c r="P6914" t="s">
        <v>16</v>
      </c>
    </row>
    <row r="6915" spans="1:16">
      <c r="A6915" t="s">
        <v>20059</v>
      </c>
      <c r="B6915" t="s">
        <v>20060</v>
      </c>
      <c r="C6915" t="s">
        <v>42</v>
      </c>
      <c r="D6915">
        <v>685584</v>
      </c>
      <c r="G6915">
        <v>327573</v>
      </c>
      <c r="H6915" s="5">
        <v>725</v>
      </c>
      <c r="I6915" s="5">
        <v>8189</v>
      </c>
      <c r="J6915" s="4">
        <v>45012.25</v>
      </c>
      <c r="K6915" s="4">
        <v>45019.25</v>
      </c>
      <c r="L6915" s="4">
        <v>45022.458333333336</v>
      </c>
      <c r="M6915" t="s">
        <v>20061</v>
      </c>
      <c r="N6915" s="3" t="s">
        <v>17</v>
      </c>
      <c r="P6915" t="s">
        <v>16</v>
      </c>
    </row>
    <row r="6916" spans="1:16">
      <c r="A6916" t="s">
        <v>20062</v>
      </c>
      <c r="B6916" t="s">
        <v>20063</v>
      </c>
      <c r="C6916" t="s">
        <v>42</v>
      </c>
      <c r="D6916">
        <v>676302</v>
      </c>
      <c r="G6916">
        <v>1271054</v>
      </c>
      <c r="H6916" s="5">
        <v>2760</v>
      </c>
      <c r="I6916" s="5">
        <v>31776</v>
      </c>
      <c r="J6916" s="4">
        <v>45044.208333333336</v>
      </c>
      <c r="K6916" s="4">
        <v>45051.208333333336</v>
      </c>
      <c r="L6916" s="4">
        <v>45054.458333333336</v>
      </c>
      <c r="M6916" t="s">
        <v>20064</v>
      </c>
      <c r="N6916" s="3" t="s">
        <v>17</v>
      </c>
      <c r="P6916" t="s">
        <v>16</v>
      </c>
    </row>
    <row r="6917" spans="1:16">
      <c r="A6917" t="s">
        <v>20065</v>
      </c>
      <c r="B6917" t="s">
        <v>20066</v>
      </c>
      <c r="C6917" t="s">
        <v>42</v>
      </c>
      <c r="D6917">
        <v>676302</v>
      </c>
      <c r="G6917">
        <v>847056</v>
      </c>
      <c r="H6917" s="5">
        <v>1870</v>
      </c>
      <c r="I6917" s="5">
        <v>21176</v>
      </c>
      <c r="J6917" s="4">
        <v>45044.208333333336</v>
      </c>
      <c r="K6917" s="4">
        <v>45051.208333333336</v>
      </c>
      <c r="L6917" s="4">
        <v>45054.458333333336</v>
      </c>
      <c r="M6917" t="s">
        <v>20067</v>
      </c>
      <c r="N6917" s="3" t="s">
        <v>17</v>
      </c>
      <c r="P6917" t="s">
        <v>16</v>
      </c>
    </row>
    <row r="6918" spans="1:16">
      <c r="A6918" t="s">
        <v>20068</v>
      </c>
      <c r="B6918" t="s">
        <v>20069</v>
      </c>
      <c r="C6918" t="s">
        <v>42</v>
      </c>
      <c r="D6918">
        <v>673592</v>
      </c>
      <c r="G6918">
        <v>592991</v>
      </c>
      <c r="H6918" s="5">
        <v>1310</v>
      </c>
      <c r="I6918" s="5">
        <v>14825</v>
      </c>
      <c r="J6918" s="4">
        <v>45029.25</v>
      </c>
      <c r="K6918" s="4">
        <v>45040.208333333336</v>
      </c>
      <c r="L6918" s="4">
        <v>45042.125</v>
      </c>
      <c r="M6918" t="s">
        <v>20070</v>
      </c>
      <c r="N6918" s="3" t="s">
        <v>17</v>
      </c>
      <c r="P6918" t="s">
        <v>16</v>
      </c>
    </row>
    <row r="6919" spans="1:16">
      <c r="A6919" t="s">
        <v>20068</v>
      </c>
      <c r="B6919" t="s">
        <v>20071</v>
      </c>
      <c r="C6919" t="s">
        <v>42</v>
      </c>
      <c r="D6919">
        <v>673592</v>
      </c>
      <c r="G6919">
        <v>592991</v>
      </c>
      <c r="H6919" s="5">
        <v>1310</v>
      </c>
      <c r="I6919" s="5">
        <v>14825</v>
      </c>
      <c r="J6919" s="4">
        <v>45072.416666666664</v>
      </c>
      <c r="K6919" s="4">
        <v>45079.208333333336</v>
      </c>
      <c r="L6919" s="4">
        <v>45083.125</v>
      </c>
      <c r="M6919" t="s">
        <v>20072</v>
      </c>
      <c r="N6919" s="3" t="s">
        <v>17</v>
      </c>
      <c r="P6919" t="s">
        <v>16</v>
      </c>
    </row>
    <row r="6920" spans="1:16">
      <c r="A6920" t="s">
        <v>20073</v>
      </c>
      <c r="B6920" t="s">
        <v>20074</v>
      </c>
      <c r="C6920" t="s">
        <v>42</v>
      </c>
      <c r="D6920">
        <v>689692</v>
      </c>
      <c r="G6920">
        <v>422228</v>
      </c>
      <c r="H6920" s="5">
        <v>935</v>
      </c>
      <c r="I6920" s="5">
        <v>10556</v>
      </c>
      <c r="J6920" s="4">
        <v>45036.416666666664</v>
      </c>
      <c r="K6920" s="4">
        <v>45043.208333333336</v>
      </c>
      <c r="L6920" s="4">
        <v>45047.416666666664</v>
      </c>
      <c r="M6920" t="s">
        <v>20075</v>
      </c>
      <c r="N6920" s="3" t="s">
        <v>17</v>
      </c>
      <c r="P6920" t="s">
        <v>16</v>
      </c>
    </row>
    <row r="6921" spans="1:16">
      <c r="A6921" t="s">
        <v>20076</v>
      </c>
      <c r="B6921" t="s">
        <v>20077</v>
      </c>
      <c r="C6921" t="s">
        <v>42</v>
      </c>
      <c r="D6921">
        <v>673579</v>
      </c>
      <c r="G6921">
        <v>677910</v>
      </c>
      <c r="H6921" s="5">
        <v>1495</v>
      </c>
      <c r="I6921" s="5">
        <v>16948</v>
      </c>
      <c r="J6921" s="4">
        <v>44963.125</v>
      </c>
      <c r="K6921" s="4">
        <v>44971.458333333336</v>
      </c>
      <c r="L6921" s="4">
        <v>44972.458333333336</v>
      </c>
      <c r="M6921" t="s">
        <v>20078</v>
      </c>
      <c r="N6921" s="3" t="s">
        <v>17</v>
      </c>
      <c r="P6921" t="s">
        <v>16</v>
      </c>
    </row>
    <row r="6922" spans="1:16">
      <c r="A6922" t="s">
        <v>20079</v>
      </c>
      <c r="B6922" t="s">
        <v>20080</v>
      </c>
      <c r="C6922" t="s">
        <v>42</v>
      </c>
      <c r="D6922">
        <v>679561</v>
      </c>
      <c r="G6922">
        <v>1227585</v>
      </c>
      <c r="H6922" s="5">
        <v>2760</v>
      </c>
      <c r="I6922" s="5">
        <v>30690</v>
      </c>
      <c r="J6922" s="4">
        <v>44988.375</v>
      </c>
      <c r="K6922" s="4">
        <v>44995.208333333336</v>
      </c>
      <c r="L6922" s="4">
        <v>44998.125</v>
      </c>
      <c r="M6922" t="s">
        <v>20081</v>
      </c>
      <c r="N6922" s="3" t="s">
        <v>17</v>
      </c>
      <c r="P6922" t="s">
        <v>16</v>
      </c>
    </row>
    <row r="6923" spans="1:16">
      <c r="A6923" t="s">
        <v>20082</v>
      </c>
      <c r="B6923" t="s">
        <v>20083</v>
      </c>
      <c r="C6923" t="s">
        <v>42</v>
      </c>
      <c r="D6923">
        <v>688503</v>
      </c>
      <c r="G6923">
        <v>677850</v>
      </c>
      <c r="H6923" s="5">
        <v>1495</v>
      </c>
      <c r="I6923" s="5">
        <v>16946</v>
      </c>
      <c r="J6923" s="4">
        <v>45054.527777777781</v>
      </c>
      <c r="K6923" s="4">
        <v>45062.25</v>
      </c>
      <c r="L6923" s="4">
        <v>45064.416666666664</v>
      </c>
      <c r="M6923" t="s">
        <v>20084</v>
      </c>
      <c r="N6923" s="3" t="s">
        <v>17</v>
      </c>
      <c r="P6923" t="s">
        <v>16</v>
      </c>
    </row>
    <row r="6924" spans="1:16">
      <c r="A6924" t="s">
        <v>20085</v>
      </c>
      <c r="B6924" t="s">
        <v>20086</v>
      </c>
      <c r="C6924" t="s">
        <v>42</v>
      </c>
      <c r="D6924">
        <v>670141</v>
      </c>
      <c r="G6924">
        <v>523902</v>
      </c>
      <c r="H6924" s="5">
        <v>1048</v>
      </c>
      <c r="I6924" s="5">
        <v>13098</v>
      </c>
      <c r="J6924" s="4">
        <v>45063.166666666664</v>
      </c>
      <c r="K6924" s="4">
        <v>45070.166666666664</v>
      </c>
      <c r="L6924" s="4">
        <v>45072.166666666664</v>
      </c>
      <c r="M6924" t="s">
        <v>20087</v>
      </c>
      <c r="N6924" s="3" t="s">
        <v>17</v>
      </c>
      <c r="P6924" t="s">
        <v>16</v>
      </c>
    </row>
    <row r="6925" spans="1:16">
      <c r="A6925" t="s">
        <v>20088</v>
      </c>
      <c r="B6925" t="s">
        <v>20089</v>
      </c>
      <c r="C6925" t="s">
        <v>42</v>
      </c>
      <c r="D6925">
        <v>685584</v>
      </c>
      <c r="G6925">
        <v>576263</v>
      </c>
      <c r="H6925" s="5">
        <v>1275</v>
      </c>
      <c r="I6925" s="5">
        <v>14407</v>
      </c>
      <c r="J6925" s="4">
        <v>45012.25</v>
      </c>
      <c r="K6925" s="4">
        <v>45019.25</v>
      </c>
      <c r="L6925" s="4">
        <v>45022.458333333336</v>
      </c>
      <c r="M6925" t="s">
        <v>20090</v>
      </c>
      <c r="N6925" s="3" t="s">
        <v>17</v>
      </c>
      <c r="P6925" t="s">
        <v>16</v>
      </c>
    </row>
    <row r="6926" spans="1:16">
      <c r="A6926" t="s">
        <v>20091</v>
      </c>
      <c r="B6926" t="s">
        <v>20092</v>
      </c>
      <c r="C6926" t="s">
        <v>42</v>
      </c>
      <c r="D6926">
        <v>676302</v>
      </c>
      <c r="G6926">
        <v>846130</v>
      </c>
      <c r="H6926" s="5">
        <v>1870</v>
      </c>
      <c r="I6926" s="5">
        <v>21153</v>
      </c>
      <c r="J6926" s="4">
        <v>44979.208333333336</v>
      </c>
      <c r="K6926" s="4">
        <v>44986.208333333336</v>
      </c>
      <c r="L6926" s="4">
        <v>44988.458333333336</v>
      </c>
      <c r="M6926" t="s">
        <v>20093</v>
      </c>
      <c r="N6926" s="3" t="s">
        <v>17</v>
      </c>
      <c r="P6926" t="s">
        <v>16</v>
      </c>
    </row>
    <row r="6927" spans="1:16">
      <c r="A6927" t="s">
        <v>20094</v>
      </c>
      <c r="B6927" t="s">
        <v>20095</v>
      </c>
      <c r="C6927" t="s">
        <v>42</v>
      </c>
      <c r="D6927">
        <v>671323</v>
      </c>
      <c r="G6927">
        <v>414751</v>
      </c>
      <c r="H6927" s="5">
        <v>920</v>
      </c>
      <c r="I6927" s="5">
        <v>10369</v>
      </c>
      <c r="J6927" s="4">
        <v>44961.270833333336</v>
      </c>
      <c r="K6927" s="4">
        <v>44970.416666666664</v>
      </c>
      <c r="L6927" s="4">
        <v>44971.416666666664</v>
      </c>
      <c r="M6927" t="s">
        <v>20096</v>
      </c>
      <c r="N6927" s="3" t="s">
        <v>17</v>
      </c>
      <c r="P6927" t="s">
        <v>16</v>
      </c>
    </row>
    <row r="6928" spans="1:16">
      <c r="A6928" t="s">
        <v>20097</v>
      </c>
      <c r="B6928" t="s">
        <v>20098</v>
      </c>
      <c r="C6928" t="s">
        <v>42</v>
      </c>
      <c r="D6928">
        <v>676302</v>
      </c>
      <c r="G6928">
        <v>422632</v>
      </c>
      <c r="H6928" s="5">
        <v>935</v>
      </c>
      <c r="I6928" s="5">
        <v>10566</v>
      </c>
      <c r="J6928" s="4">
        <v>44915.208333333336</v>
      </c>
      <c r="K6928" s="4">
        <v>44922.208333333336</v>
      </c>
      <c r="L6928" s="4">
        <v>44924.458333333336</v>
      </c>
      <c r="M6928" t="s">
        <v>20099</v>
      </c>
      <c r="N6928" s="3" t="s">
        <v>17</v>
      </c>
      <c r="P6928" t="s">
        <v>16</v>
      </c>
    </row>
    <row r="6929" spans="1:16">
      <c r="A6929" t="s">
        <v>20100</v>
      </c>
      <c r="B6929" t="s">
        <v>20101</v>
      </c>
      <c r="C6929" t="s">
        <v>42</v>
      </c>
      <c r="D6929">
        <v>670142</v>
      </c>
      <c r="G6929">
        <v>1353448</v>
      </c>
      <c r="H6929">
        <v>1353448</v>
      </c>
      <c r="I6929" s="5">
        <v>33836</v>
      </c>
      <c r="J6929" s="4">
        <v>44923.25</v>
      </c>
      <c r="K6929" s="4">
        <v>44931.208333333336</v>
      </c>
      <c r="L6929" s="4">
        <v>44933.125</v>
      </c>
      <c r="M6929" t="s">
        <v>20102</v>
      </c>
      <c r="N6929" s="3" t="s">
        <v>17</v>
      </c>
      <c r="P6929" t="s">
        <v>16</v>
      </c>
    </row>
    <row r="6930" spans="1:16">
      <c r="A6930" t="s">
        <v>20103</v>
      </c>
      <c r="B6930" t="s">
        <v>20104</v>
      </c>
      <c r="C6930" t="s">
        <v>42</v>
      </c>
      <c r="D6930">
        <v>691001</v>
      </c>
      <c r="G6930">
        <v>1284693</v>
      </c>
      <c r="H6930" s="5">
        <v>2500</v>
      </c>
      <c r="I6930" s="5">
        <v>32150</v>
      </c>
      <c r="J6930" s="4">
        <v>45093.0625</v>
      </c>
      <c r="K6930" s="4">
        <v>45100.25</v>
      </c>
      <c r="L6930" s="4">
        <v>45103.458333333336</v>
      </c>
      <c r="M6930" t="s">
        <v>20105</v>
      </c>
      <c r="N6930" s="3" t="s">
        <v>17</v>
      </c>
      <c r="P6930" t="s">
        <v>16</v>
      </c>
    </row>
    <row r="6931" spans="1:16">
      <c r="A6931" t="s">
        <v>20106</v>
      </c>
      <c r="B6931" t="s">
        <v>20107</v>
      </c>
      <c r="C6931" t="s">
        <v>42</v>
      </c>
      <c r="D6931">
        <v>670001</v>
      </c>
      <c r="G6931">
        <v>593068</v>
      </c>
      <c r="H6931">
        <v>593068</v>
      </c>
      <c r="I6931" s="5">
        <v>14827</v>
      </c>
      <c r="J6931" s="4">
        <v>45041.520833333336</v>
      </c>
      <c r="K6931" s="4">
        <v>45051.25</v>
      </c>
      <c r="L6931" s="4">
        <v>45054.458333333336</v>
      </c>
      <c r="M6931" t="s">
        <v>20108</v>
      </c>
      <c r="N6931" s="3" t="s">
        <v>17</v>
      </c>
      <c r="P6931" t="s">
        <v>16</v>
      </c>
    </row>
    <row r="6932" spans="1:16">
      <c r="A6932" t="s">
        <v>20109</v>
      </c>
      <c r="B6932" t="s">
        <v>20110</v>
      </c>
      <c r="C6932" t="s">
        <v>42</v>
      </c>
      <c r="D6932">
        <v>670001</v>
      </c>
      <c r="G6932">
        <v>422246</v>
      </c>
      <c r="H6932" s="5">
        <v>935</v>
      </c>
      <c r="I6932" s="5">
        <v>10556</v>
      </c>
      <c r="J6932" s="4">
        <v>44993.083333333336</v>
      </c>
      <c r="K6932" s="4">
        <v>45000.25</v>
      </c>
      <c r="L6932" s="4">
        <v>45002.458333333336</v>
      </c>
      <c r="M6932" t="s">
        <v>20111</v>
      </c>
      <c r="N6932" s="3" t="s">
        <v>17</v>
      </c>
      <c r="P6932" t="s">
        <v>16</v>
      </c>
    </row>
    <row r="6933" spans="1:16">
      <c r="A6933" t="s">
        <v>20112</v>
      </c>
      <c r="B6933" t="s">
        <v>20113</v>
      </c>
      <c r="C6933" t="s">
        <v>42</v>
      </c>
      <c r="D6933">
        <v>670001</v>
      </c>
      <c r="G6933">
        <v>422038</v>
      </c>
      <c r="H6933" s="5">
        <v>935</v>
      </c>
      <c r="I6933" s="5">
        <v>10551</v>
      </c>
      <c r="J6933" s="4">
        <v>44992.524305555555</v>
      </c>
      <c r="K6933" s="4">
        <v>44999.041666666664</v>
      </c>
      <c r="L6933" s="4">
        <v>45000.083333333336</v>
      </c>
      <c r="M6933" t="s">
        <v>20114</v>
      </c>
      <c r="N6933" s="3" t="s">
        <v>17</v>
      </c>
      <c r="P6933" t="s">
        <v>16</v>
      </c>
    </row>
    <row r="6934" spans="1:16">
      <c r="A6934" t="s">
        <v>20115</v>
      </c>
      <c r="B6934" t="s">
        <v>20116</v>
      </c>
      <c r="C6934" t="s">
        <v>42</v>
      </c>
      <c r="D6934">
        <v>670001</v>
      </c>
      <c r="G6934">
        <v>423601</v>
      </c>
      <c r="H6934" s="5">
        <v>935</v>
      </c>
      <c r="I6934" s="5">
        <v>10590</v>
      </c>
      <c r="J6934" s="4">
        <v>44971.53125</v>
      </c>
      <c r="K6934" s="4">
        <v>44978.25</v>
      </c>
      <c r="L6934" s="4">
        <v>44980.458333333336</v>
      </c>
      <c r="M6934" t="s">
        <v>20117</v>
      </c>
      <c r="N6934" s="3" t="s">
        <v>17</v>
      </c>
      <c r="P6934" t="s">
        <v>16</v>
      </c>
    </row>
    <row r="6935" spans="1:16">
      <c r="A6935" t="s">
        <v>20118</v>
      </c>
      <c r="B6935" t="s">
        <v>20119</v>
      </c>
      <c r="C6935" t="s">
        <v>42</v>
      </c>
      <c r="D6935">
        <v>670001</v>
      </c>
      <c r="G6935">
        <v>305997</v>
      </c>
      <c r="H6935" s="5">
        <v>675</v>
      </c>
      <c r="I6935" s="5">
        <v>7650</v>
      </c>
      <c r="J6935" s="4">
        <v>44989.1875</v>
      </c>
      <c r="K6935" s="4">
        <v>44998.25</v>
      </c>
      <c r="L6935" s="4">
        <v>45000.458333333336</v>
      </c>
      <c r="M6935" t="s">
        <v>20120</v>
      </c>
      <c r="N6935" s="3" t="s">
        <v>17</v>
      </c>
      <c r="P6935" t="s">
        <v>16</v>
      </c>
    </row>
    <row r="6936" spans="1:16">
      <c r="A6936" t="s">
        <v>20121</v>
      </c>
      <c r="B6936" t="s">
        <v>20122</v>
      </c>
      <c r="C6936" t="s">
        <v>42</v>
      </c>
      <c r="D6936">
        <v>673305</v>
      </c>
      <c r="G6936">
        <v>759582</v>
      </c>
      <c r="H6936" s="5">
        <v>1675</v>
      </c>
      <c r="I6936" s="5">
        <v>18990</v>
      </c>
      <c r="J6936" s="4">
        <v>44988.25</v>
      </c>
      <c r="K6936" s="4">
        <v>44995.25</v>
      </c>
      <c r="L6936" s="4">
        <v>44998.458333333336</v>
      </c>
      <c r="M6936" t="s">
        <v>20123</v>
      </c>
      <c r="N6936" s="3" t="s">
        <v>17</v>
      </c>
      <c r="P6936" t="s">
        <v>16</v>
      </c>
    </row>
    <row r="6937" spans="1:16">
      <c r="A6937" s="7" t="s">
        <v>20124</v>
      </c>
      <c r="B6937" t="s">
        <v>20125</v>
      </c>
      <c r="C6937" t="s">
        <v>42</v>
      </c>
      <c r="D6937">
        <v>673305</v>
      </c>
      <c r="G6937">
        <v>759582</v>
      </c>
      <c r="H6937" s="5">
        <v>1675</v>
      </c>
      <c r="I6937" s="5">
        <v>18990</v>
      </c>
      <c r="J6937" s="4">
        <v>45007.125</v>
      </c>
      <c r="K6937" s="4">
        <v>45014.125</v>
      </c>
      <c r="L6937" s="4">
        <v>45016.458333333336</v>
      </c>
      <c r="M6937" t="s">
        <v>20126</v>
      </c>
      <c r="N6937" s="3" t="s">
        <v>17</v>
      </c>
      <c r="P6937" t="s">
        <v>16</v>
      </c>
    </row>
    <row r="6938" spans="1:16">
      <c r="A6938" s="6" t="s">
        <v>20127</v>
      </c>
      <c r="B6938" t="s">
        <v>20128</v>
      </c>
      <c r="C6938" t="s">
        <v>42</v>
      </c>
      <c r="D6938">
        <v>670621</v>
      </c>
      <c r="G6938">
        <v>416919</v>
      </c>
      <c r="H6938" s="5">
        <v>920</v>
      </c>
      <c r="I6938" s="5">
        <v>10423</v>
      </c>
      <c r="J6938" s="4">
        <v>45061.375</v>
      </c>
      <c r="K6938" s="4">
        <v>45070.25</v>
      </c>
      <c r="L6938" s="4">
        <v>45073.125</v>
      </c>
      <c r="M6938" t="s">
        <v>20129</v>
      </c>
      <c r="N6938" s="3" t="s">
        <v>17</v>
      </c>
      <c r="P6938" t="s">
        <v>16</v>
      </c>
    </row>
    <row r="6939" spans="1:16">
      <c r="A6939" t="s">
        <v>20130</v>
      </c>
      <c r="B6939" t="s">
        <v>20131</v>
      </c>
      <c r="C6939" t="s">
        <v>42</v>
      </c>
      <c r="D6939">
        <v>670631</v>
      </c>
      <c r="G6939">
        <v>3382794</v>
      </c>
      <c r="H6939" s="5">
        <v>2760</v>
      </c>
      <c r="I6939" s="5">
        <v>50000</v>
      </c>
      <c r="J6939" s="4">
        <v>45064.416666666664</v>
      </c>
      <c r="K6939" s="4">
        <v>45071.25</v>
      </c>
      <c r="L6939" s="4">
        <v>45073.5</v>
      </c>
      <c r="M6939" t="s">
        <v>20132</v>
      </c>
      <c r="N6939" s="3" t="s">
        <v>17</v>
      </c>
      <c r="P6939" t="s">
        <v>16</v>
      </c>
    </row>
    <row r="6940" spans="1:16">
      <c r="A6940" t="s">
        <v>20133</v>
      </c>
      <c r="B6940" t="s">
        <v>20134</v>
      </c>
      <c r="C6940" t="s">
        <v>42</v>
      </c>
      <c r="D6940">
        <v>695033</v>
      </c>
      <c r="G6940">
        <v>3389828</v>
      </c>
      <c r="H6940" s="5">
        <v>2760</v>
      </c>
      <c r="I6940" s="5">
        <v>50000</v>
      </c>
      <c r="J6940" s="4">
        <v>44957.208333333336</v>
      </c>
      <c r="K6940" s="4">
        <v>44964.208333333336</v>
      </c>
      <c r="L6940" s="4">
        <v>44966.5</v>
      </c>
      <c r="M6940" t="s">
        <v>20135</v>
      </c>
      <c r="N6940" s="3" t="s">
        <v>17</v>
      </c>
      <c r="P6940" t="s">
        <v>16</v>
      </c>
    </row>
    <row r="6941" spans="1:16">
      <c r="A6941" t="s">
        <v>20133</v>
      </c>
      <c r="B6941" t="s">
        <v>20136</v>
      </c>
      <c r="C6941" t="s">
        <v>42</v>
      </c>
      <c r="D6941">
        <v>695033</v>
      </c>
      <c r="G6941">
        <v>3389828</v>
      </c>
      <c r="H6941" s="5">
        <v>2760</v>
      </c>
      <c r="I6941" s="5">
        <v>50000</v>
      </c>
      <c r="J6941" s="4">
        <v>44972.208333333336</v>
      </c>
      <c r="K6941" s="4">
        <v>44980.208333333336</v>
      </c>
      <c r="L6941" s="4">
        <v>44982.5</v>
      </c>
      <c r="M6941" t="s">
        <v>20137</v>
      </c>
      <c r="N6941" s="3" t="s">
        <v>17</v>
      </c>
      <c r="P6941" t="s">
        <v>16</v>
      </c>
    </row>
    <row r="6942" spans="1:16">
      <c r="A6942" t="s">
        <v>20138</v>
      </c>
      <c r="B6942" t="s">
        <v>20139</v>
      </c>
      <c r="C6942" t="s">
        <v>42</v>
      </c>
      <c r="D6942">
        <v>691009</v>
      </c>
      <c r="G6942">
        <v>173916</v>
      </c>
      <c r="H6942" s="5">
        <v>500</v>
      </c>
      <c r="I6942" s="5">
        <v>4350</v>
      </c>
      <c r="J6942" s="4">
        <v>44922.041666666664</v>
      </c>
      <c r="K6942" s="4">
        <v>44930.208333333336</v>
      </c>
      <c r="L6942" s="4">
        <v>44933.458333333336</v>
      </c>
      <c r="M6942" t="s">
        <v>20140</v>
      </c>
      <c r="N6942" s="3" t="s">
        <v>17</v>
      </c>
      <c r="P6942" t="s">
        <v>16</v>
      </c>
    </row>
    <row r="6943" spans="1:16">
      <c r="A6943" t="s">
        <v>20141</v>
      </c>
      <c r="B6943" t="s">
        <v>20142</v>
      </c>
      <c r="C6943" t="s">
        <v>42</v>
      </c>
      <c r="D6943">
        <v>691009</v>
      </c>
      <c r="G6943">
        <v>1015739</v>
      </c>
      <c r="H6943" s="5">
        <v>2760</v>
      </c>
      <c r="I6943" s="5">
        <v>25500</v>
      </c>
      <c r="J6943" s="4">
        <v>44922.083333333336</v>
      </c>
      <c r="K6943" s="4">
        <v>44930.208333333336</v>
      </c>
      <c r="L6943" s="4">
        <v>44933.458333333336</v>
      </c>
      <c r="M6943" t="s">
        <v>20143</v>
      </c>
      <c r="N6943" s="3" t="s">
        <v>17</v>
      </c>
      <c r="P6943" t="s">
        <v>16</v>
      </c>
    </row>
    <row r="6944" spans="1:16">
      <c r="A6944" t="s">
        <v>20144</v>
      </c>
      <c r="B6944" t="s">
        <v>20145</v>
      </c>
      <c r="C6944" t="s">
        <v>42</v>
      </c>
      <c r="D6944">
        <v>691009</v>
      </c>
      <c r="G6944">
        <v>2542131</v>
      </c>
      <c r="H6944" s="5">
        <v>2760</v>
      </c>
      <c r="I6944" s="5">
        <v>50000</v>
      </c>
      <c r="J6944" s="4">
        <v>44922.083333333336</v>
      </c>
      <c r="K6944" s="4">
        <v>44930.208333333336</v>
      </c>
      <c r="L6944" s="4">
        <v>44933.458333333336</v>
      </c>
      <c r="M6944" t="s">
        <v>20146</v>
      </c>
      <c r="N6944" s="3" t="s">
        <v>17</v>
      </c>
      <c r="P6944" t="s">
        <v>16</v>
      </c>
    </row>
    <row r="6945" spans="1:16">
      <c r="A6945" t="s">
        <v>20147</v>
      </c>
      <c r="B6945" t="s">
        <v>20148</v>
      </c>
      <c r="C6945" t="s">
        <v>42</v>
      </c>
      <c r="D6945">
        <v>691001</v>
      </c>
      <c r="G6945">
        <v>3584211</v>
      </c>
      <c r="H6945" s="5">
        <v>2500</v>
      </c>
      <c r="I6945" s="5">
        <v>50000</v>
      </c>
      <c r="J6945" s="4">
        <v>44995.208333333336</v>
      </c>
      <c r="K6945" s="4">
        <v>45005.25</v>
      </c>
      <c r="L6945" s="4">
        <v>45007.458333333336</v>
      </c>
      <c r="M6945" t="s">
        <v>20149</v>
      </c>
      <c r="N6945" s="3" t="s">
        <v>17</v>
      </c>
      <c r="P6945" t="s">
        <v>16</v>
      </c>
    </row>
    <row r="6946" spans="1:16">
      <c r="A6946" t="s">
        <v>20150</v>
      </c>
      <c r="B6946" t="s">
        <v>20151</v>
      </c>
      <c r="C6946" t="s">
        <v>42</v>
      </c>
      <c r="D6946">
        <v>670692</v>
      </c>
      <c r="G6946">
        <v>847431</v>
      </c>
      <c r="H6946" s="5">
        <v>1870</v>
      </c>
      <c r="I6946" s="5">
        <v>21186</v>
      </c>
      <c r="J6946" s="4">
        <v>44960.416666666664</v>
      </c>
      <c r="K6946" s="4">
        <v>44967.25</v>
      </c>
      <c r="L6946" s="4">
        <v>44970.458333333336</v>
      </c>
      <c r="M6946" t="s">
        <v>20152</v>
      </c>
      <c r="N6946" s="3" t="s">
        <v>17</v>
      </c>
      <c r="P6946" t="s">
        <v>16</v>
      </c>
    </row>
    <row r="6947" spans="1:16">
      <c r="A6947" t="s">
        <v>20153</v>
      </c>
      <c r="B6947" t="s">
        <v>20154</v>
      </c>
      <c r="C6947" t="s">
        <v>42</v>
      </c>
      <c r="D6947">
        <v>670692</v>
      </c>
      <c r="G6947">
        <v>847431</v>
      </c>
      <c r="H6947" s="5">
        <v>1870</v>
      </c>
      <c r="I6947" s="5">
        <v>21186</v>
      </c>
      <c r="J6947" s="4">
        <v>44987.416666666664</v>
      </c>
      <c r="K6947" s="4">
        <v>44994.25</v>
      </c>
      <c r="L6947" s="4">
        <v>44998.458333333336</v>
      </c>
      <c r="M6947" t="s">
        <v>20155</v>
      </c>
      <c r="N6947" s="3" t="s">
        <v>17</v>
      </c>
      <c r="P6947" t="s">
        <v>16</v>
      </c>
    </row>
    <row r="6948" spans="1:16">
      <c r="A6948" t="s">
        <v>20156</v>
      </c>
      <c r="B6948" t="s">
        <v>20157</v>
      </c>
      <c r="C6948" t="s">
        <v>42</v>
      </c>
      <c r="D6948">
        <v>671315</v>
      </c>
      <c r="G6948">
        <v>2500000</v>
      </c>
      <c r="H6948" s="5">
        <v>0</v>
      </c>
      <c r="I6948" s="5">
        <v>0</v>
      </c>
      <c r="J6948" s="4">
        <v>44978.25</v>
      </c>
      <c r="K6948" s="4">
        <v>44985.25</v>
      </c>
      <c r="L6948" s="4">
        <v>44987.458333333336</v>
      </c>
      <c r="M6948" t="s">
        <v>20158</v>
      </c>
      <c r="N6948" s="3" t="s">
        <v>17</v>
      </c>
      <c r="P6948" t="s">
        <v>16</v>
      </c>
    </row>
    <row r="6949" spans="1:16">
      <c r="A6949" t="s">
        <v>20159</v>
      </c>
      <c r="B6949" t="s">
        <v>20160</v>
      </c>
      <c r="C6949" t="s">
        <v>42</v>
      </c>
      <c r="D6949">
        <v>695033</v>
      </c>
      <c r="G6949">
        <v>847029</v>
      </c>
      <c r="H6949" s="5">
        <v>1870</v>
      </c>
      <c r="I6949" s="5">
        <v>21176</v>
      </c>
      <c r="J6949" s="4">
        <v>44957.208333333336</v>
      </c>
      <c r="K6949" s="4">
        <v>44964.208333333336</v>
      </c>
      <c r="L6949" s="4">
        <v>44966.5</v>
      </c>
      <c r="M6949" t="s">
        <v>20161</v>
      </c>
      <c r="N6949" s="3" t="s">
        <v>17</v>
      </c>
      <c r="P6949" t="s">
        <v>16</v>
      </c>
    </row>
    <row r="6950" spans="1:16">
      <c r="A6950" t="s">
        <v>20162</v>
      </c>
      <c r="B6950" t="s">
        <v>20163</v>
      </c>
      <c r="C6950" t="s">
        <v>42</v>
      </c>
      <c r="D6950">
        <v>695502</v>
      </c>
      <c r="G6950">
        <v>846332</v>
      </c>
      <c r="H6950" s="5">
        <v>1870</v>
      </c>
      <c r="I6950" s="5">
        <v>21158</v>
      </c>
      <c r="J6950" s="4">
        <v>44978.458333333336</v>
      </c>
      <c r="K6950" s="4">
        <v>44985.166666666664</v>
      </c>
      <c r="L6950" s="4">
        <v>44987.166666666664</v>
      </c>
      <c r="M6950" t="s">
        <v>20164</v>
      </c>
      <c r="N6950" s="3" t="s">
        <v>17</v>
      </c>
      <c r="P6950" t="s">
        <v>16</v>
      </c>
    </row>
    <row r="6951" spans="1:16">
      <c r="A6951" t="s">
        <v>20165</v>
      </c>
      <c r="C6951" t="s">
        <v>42</v>
      </c>
      <c r="D6951">
        <v>671121</v>
      </c>
      <c r="G6951">
        <v>2372549</v>
      </c>
      <c r="H6951" s="5">
        <v>2760</v>
      </c>
      <c r="I6951" s="5">
        <v>50000</v>
      </c>
      <c r="J6951" s="4">
        <v>45085.25</v>
      </c>
      <c r="K6951" s="4">
        <v>45094.25</v>
      </c>
      <c r="L6951" s="4">
        <v>45096.458333333336</v>
      </c>
      <c r="M6951" t="s">
        <v>20166</v>
      </c>
      <c r="N6951" s="3" t="s">
        <v>17</v>
      </c>
      <c r="P6951" t="s">
        <v>16</v>
      </c>
    </row>
    <row r="6952" spans="1:16">
      <c r="A6952" t="s">
        <v>20167</v>
      </c>
      <c r="B6952" t="s">
        <v>20168</v>
      </c>
      <c r="C6952" t="s">
        <v>42</v>
      </c>
      <c r="D6952">
        <v>671310</v>
      </c>
      <c r="G6952">
        <v>1270534</v>
      </c>
      <c r="H6952" s="5">
        <v>2760</v>
      </c>
      <c r="I6952" s="5">
        <v>31763</v>
      </c>
      <c r="J6952" s="4">
        <v>44978.25</v>
      </c>
      <c r="K6952" s="4">
        <v>44985.25</v>
      </c>
      <c r="L6952" s="4">
        <v>44987.458333333336</v>
      </c>
      <c r="M6952" t="s">
        <v>20169</v>
      </c>
      <c r="N6952" s="3" t="s">
        <v>17</v>
      </c>
      <c r="P6952" t="s">
        <v>16</v>
      </c>
    </row>
    <row r="6953" spans="1:16">
      <c r="A6953" t="s">
        <v>20170</v>
      </c>
      <c r="B6953" t="s">
        <v>20171</v>
      </c>
      <c r="C6953" t="s">
        <v>42</v>
      </c>
      <c r="D6953">
        <v>671121</v>
      </c>
      <c r="G6953">
        <v>2118482</v>
      </c>
      <c r="H6953">
        <v>2118482</v>
      </c>
      <c r="I6953" s="5">
        <v>50000</v>
      </c>
      <c r="J6953" s="4">
        <v>45041.25</v>
      </c>
      <c r="K6953" s="4">
        <v>45050.25</v>
      </c>
      <c r="L6953" s="4">
        <v>45052.458333333336</v>
      </c>
      <c r="M6953" t="s">
        <v>20172</v>
      </c>
      <c r="N6953" s="3" t="s">
        <v>17</v>
      </c>
      <c r="P6953" t="s">
        <v>16</v>
      </c>
    </row>
    <row r="6954" spans="1:16">
      <c r="A6954" t="s">
        <v>20173</v>
      </c>
      <c r="B6954" t="s">
        <v>20174</v>
      </c>
      <c r="C6954" t="s">
        <v>42</v>
      </c>
      <c r="D6954">
        <v>671314</v>
      </c>
      <c r="G6954">
        <v>1571229</v>
      </c>
      <c r="H6954" s="5">
        <v>2760</v>
      </c>
      <c r="I6954" s="5">
        <v>39281</v>
      </c>
      <c r="J6954" s="4">
        <v>44978.25</v>
      </c>
      <c r="K6954" s="4">
        <v>44985.25</v>
      </c>
      <c r="L6954" s="4">
        <v>44987.458333333336</v>
      </c>
      <c r="M6954" t="s">
        <v>20175</v>
      </c>
      <c r="N6954" s="3" t="s">
        <v>17</v>
      </c>
      <c r="P6954" t="s">
        <v>16</v>
      </c>
    </row>
    <row r="6955" spans="1:16">
      <c r="A6955" t="s">
        <v>20176</v>
      </c>
      <c r="B6955" t="s">
        <v>20177</v>
      </c>
      <c r="C6955" t="s">
        <v>42</v>
      </c>
      <c r="D6955">
        <v>671415</v>
      </c>
      <c r="G6955">
        <v>847150</v>
      </c>
      <c r="H6955">
        <v>847150</v>
      </c>
      <c r="I6955" s="5">
        <v>21179</v>
      </c>
      <c r="J6955" s="4">
        <v>44951.25</v>
      </c>
      <c r="K6955" s="4">
        <v>44963.25</v>
      </c>
      <c r="L6955" s="4">
        <v>44965.458333333336</v>
      </c>
      <c r="M6955" t="s">
        <v>20178</v>
      </c>
      <c r="N6955" s="3" t="s">
        <v>17</v>
      </c>
      <c r="P6955" t="s">
        <v>16</v>
      </c>
    </row>
    <row r="6956" spans="1:16">
      <c r="A6956" t="s">
        <v>20179</v>
      </c>
      <c r="B6956" t="s">
        <v>20180</v>
      </c>
      <c r="C6956" t="s">
        <v>42</v>
      </c>
      <c r="D6956">
        <v>686331</v>
      </c>
      <c r="G6956">
        <v>612866</v>
      </c>
      <c r="H6956" s="5">
        <v>1226</v>
      </c>
      <c r="I6956" s="5">
        <v>15350</v>
      </c>
      <c r="J6956" s="4">
        <v>44978.25</v>
      </c>
      <c r="K6956" s="4">
        <v>44987.25</v>
      </c>
      <c r="L6956" s="4">
        <v>44989.458333333336</v>
      </c>
      <c r="M6956" t="s">
        <v>20181</v>
      </c>
      <c r="N6956" s="3" t="s">
        <v>17</v>
      </c>
      <c r="P6956" t="s">
        <v>16</v>
      </c>
    </row>
    <row r="6957" spans="1:16">
      <c r="A6957" t="s">
        <v>20182</v>
      </c>
      <c r="B6957" t="s">
        <v>20183</v>
      </c>
      <c r="C6957" t="s">
        <v>42</v>
      </c>
      <c r="D6957">
        <v>679576</v>
      </c>
      <c r="G6957">
        <v>520350</v>
      </c>
      <c r="H6957" s="5">
        <v>1150</v>
      </c>
      <c r="I6957" s="5">
        <v>13009</v>
      </c>
      <c r="J6957" s="4">
        <v>44986.25</v>
      </c>
      <c r="K6957" s="4">
        <v>44994.208333333336</v>
      </c>
      <c r="L6957" s="4">
        <v>44998.458333333336</v>
      </c>
      <c r="M6957" t="s">
        <v>20184</v>
      </c>
      <c r="N6957" s="3" t="s">
        <v>17</v>
      </c>
      <c r="P6957" t="s">
        <v>16</v>
      </c>
    </row>
    <row r="6958" spans="1:16">
      <c r="A6958" t="s">
        <v>20185</v>
      </c>
      <c r="B6958" t="s">
        <v>20186</v>
      </c>
      <c r="C6958" t="s">
        <v>42</v>
      </c>
      <c r="D6958">
        <v>685531</v>
      </c>
      <c r="G6958">
        <v>423224</v>
      </c>
      <c r="H6958" s="5">
        <v>935</v>
      </c>
      <c r="I6958" s="5">
        <v>10581</v>
      </c>
      <c r="J6958" s="4">
        <v>45005.041666666664</v>
      </c>
      <c r="K6958" s="4">
        <v>45012.25</v>
      </c>
      <c r="L6958" s="4">
        <v>45014.458333333336</v>
      </c>
      <c r="M6958" t="s">
        <v>20187</v>
      </c>
      <c r="N6958" s="3" t="s">
        <v>17</v>
      </c>
      <c r="P6958" t="s">
        <v>16</v>
      </c>
    </row>
    <row r="6959" spans="1:16">
      <c r="A6959" t="s">
        <v>20188</v>
      </c>
      <c r="B6959" t="s">
        <v>20189</v>
      </c>
      <c r="C6959" t="s">
        <v>42</v>
      </c>
      <c r="D6959">
        <v>685531</v>
      </c>
      <c r="G6959">
        <v>2542202</v>
      </c>
      <c r="H6959" s="5">
        <v>2760</v>
      </c>
      <c r="I6959" s="5">
        <v>50000</v>
      </c>
      <c r="J6959" s="4">
        <v>44986.375</v>
      </c>
      <c r="K6959" s="4">
        <v>44993.25</v>
      </c>
      <c r="L6959" s="4">
        <v>44995.458333333336</v>
      </c>
      <c r="M6959" t="s">
        <v>20190</v>
      </c>
      <c r="N6959" s="3" t="s">
        <v>17</v>
      </c>
      <c r="P6959" t="s">
        <v>16</v>
      </c>
    </row>
    <row r="6960" spans="1:16">
      <c r="A6960" t="s">
        <v>20191</v>
      </c>
      <c r="B6960" t="s">
        <v>20192</v>
      </c>
      <c r="C6960" t="s">
        <v>42</v>
      </c>
      <c r="D6960">
        <v>673602</v>
      </c>
      <c r="G6960">
        <v>422374</v>
      </c>
      <c r="H6960" s="5">
        <v>935</v>
      </c>
      <c r="I6960" s="5">
        <v>10559</v>
      </c>
      <c r="J6960" s="4">
        <v>44963.208333333336</v>
      </c>
      <c r="K6960" s="4">
        <v>44970.208333333336</v>
      </c>
      <c r="L6960" s="4">
        <v>44971.208333333336</v>
      </c>
      <c r="M6960" t="s">
        <v>20193</v>
      </c>
      <c r="N6960" s="3" t="s">
        <v>17</v>
      </c>
      <c r="P6960" t="s">
        <v>16</v>
      </c>
    </row>
    <row r="6961" spans="1:16">
      <c r="A6961" t="s">
        <v>20194</v>
      </c>
      <c r="B6961" t="s">
        <v>20195</v>
      </c>
      <c r="C6961" t="s">
        <v>42</v>
      </c>
      <c r="D6961">
        <v>686141</v>
      </c>
      <c r="G6961">
        <v>593132</v>
      </c>
      <c r="H6961" s="5">
        <v>1310</v>
      </c>
      <c r="I6961" s="5">
        <v>14828</v>
      </c>
      <c r="J6961" s="4">
        <v>45002.25</v>
      </c>
      <c r="K6961" s="4">
        <v>45010.25</v>
      </c>
      <c r="L6961" s="4">
        <v>45012.458333333336</v>
      </c>
      <c r="M6961" t="s">
        <v>20196</v>
      </c>
      <c r="N6961" s="3" t="s">
        <v>17</v>
      </c>
      <c r="P6961" t="s">
        <v>16</v>
      </c>
    </row>
    <row r="6962" spans="1:16">
      <c r="A6962" t="s">
        <v>20197</v>
      </c>
      <c r="B6962" t="s">
        <v>20198</v>
      </c>
      <c r="C6962" t="s">
        <v>42</v>
      </c>
      <c r="D6962">
        <v>691534</v>
      </c>
      <c r="G6962">
        <v>590632</v>
      </c>
      <c r="H6962" s="5">
        <v>1305</v>
      </c>
      <c r="I6962" s="5">
        <v>14766</v>
      </c>
      <c r="J6962" s="4">
        <v>45071.208333333336</v>
      </c>
      <c r="K6962" s="4">
        <v>45080.125</v>
      </c>
      <c r="L6962" s="4">
        <v>45084.458333333336</v>
      </c>
      <c r="M6962" t="s">
        <v>20199</v>
      </c>
      <c r="N6962" s="3" t="s">
        <v>17</v>
      </c>
      <c r="P6962" t="s">
        <v>16</v>
      </c>
    </row>
    <row r="6963" spans="1:16">
      <c r="A6963" t="s">
        <v>20200</v>
      </c>
      <c r="B6963" t="s">
        <v>20201</v>
      </c>
      <c r="C6963" t="s">
        <v>42</v>
      </c>
      <c r="D6963">
        <v>695123</v>
      </c>
      <c r="G6963">
        <v>422702</v>
      </c>
      <c r="H6963" s="5">
        <v>935</v>
      </c>
      <c r="I6963" s="5">
        <v>10568</v>
      </c>
      <c r="J6963" s="4">
        <v>44989.25</v>
      </c>
      <c r="K6963" s="4">
        <v>44998.25</v>
      </c>
      <c r="L6963" s="4">
        <v>45000.458333333336</v>
      </c>
      <c r="M6963" t="s">
        <v>20202</v>
      </c>
      <c r="N6963" s="3" t="s">
        <v>17</v>
      </c>
      <c r="P6963" t="s">
        <v>16</v>
      </c>
    </row>
    <row r="6964" spans="1:16">
      <c r="A6964" t="s">
        <v>20203</v>
      </c>
      <c r="B6964" t="s">
        <v>20204</v>
      </c>
      <c r="C6964" t="s">
        <v>42</v>
      </c>
      <c r="D6964">
        <v>695543</v>
      </c>
      <c r="G6964">
        <v>618003</v>
      </c>
      <c r="H6964" s="5">
        <v>1365</v>
      </c>
      <c r="I6964" s="5">
        <v>15450</v>
      </c>
      <c r="J6964" s="4">
        <v>44986.416666666664</v>
      </c>
      <c r="K6964" s="4">
        <v>44993.208333333336</v>
      </c>
      <c r="L6964" s="4">
        <v>44995.083333333336</v>
      </c>
      <c r="M6964" t="s">
        <v>20205</v>
      </c>
      <c r="N6964" s="3" t="s">
        <v>17</v>
      </c>
      <c r="P6964" t="s">
        <v>16</v>
      </c>
    </row>
    <row r="6965" spans="1:16">
      <c r="A6965" t="s">
        <v>20206</v>
      </c>
      <c r="B6965" t="s">
        <v>20207</v>
      </c>
      <c r="C6965" t="s">
        <v>42</v>
      </c>
      <c r="D6965">
        <v>671323</v>
      </c>
      <c r="G6965">
        <v>422680</v>
      </c>
      <c r="H6965" s="5">
        <v>935</v>
      </c>
      <c r="I6965" s="5">
        <v>10567</v>
      </c>
      <c r="J6965" s="4">
        <v>45051.5</v>
      </c>
      <c r="K6965" s="4">
        <v>45062.25</v>
      </c>
      <c r="L6965" s="4">
        <v>45063.25</v>
      </c>
      <c r="M6965" t="s">
        <v>20208</v>
      </c>
      <c r="N6965" s="3" t="s">
        <v>17</v>
      </c>
      <c r="P6965" t="s">
        <v>16</v>
      </c>
    </row>
    <row r="6966" spans="1:16">
      <c r="A6966" t="s">
        <v>20209</v>
      </c>
      <c r="C6966" t="s">
        <v>42</v>
      </c>
      <c r="D6966">
        <v>673305</v>
      </c>
      <c r="G6966">
        <v>846260</v>
      </c>
      <c r="H6966" s="5">
        <v>1870</v>
      </c>
      <c r="I6966" s="5">
        <v>21157</v>
      </c>
      <c r="J6966" s="4">
        <v>45086.25</v>
      </c>
      <c r="K6966" s="4">
        <v>45093.25</v>
      </c>
      <c r="L6966" s="4">
        <v>45096.458333333336</v>
      </c>
      <c r="M6966" t="s">
        <v>20210</v>
      </c>
      <c r="N6966" s="3" t="s">
        <v>17</v>
      </c>
      <c r="P6966" t="s">
        <v>16</v>
      </c>
    </row>
    <row r="6967" spans="1:16">
      <c r="A6967" t="s">
        <v>20211</v>
      </c>
      <c r="B6967" t="s">
        <v>20212</v>
      </c>
      <c r="C6967" t="s">
        <v>42</v>
      </c>
      <c r="D6967">
        <v>670641</v>
      </c>
      <c r="G6967">
        <v>1016543</v>
      </c>
      <c r="H6967" s="5">
        <v>2760</v>
      </c>
      <c r="I6967" s="5">
        <v>25414</v>
      </c>
      <c r="J6967" s="4">
        <v>45000.375</v>
      </c>
      <c r="K6967" s="4">
        <v>45007.25</v>
      </c>
      <c r="L6967" s="4">
        <v>45010.083333333336</v>
      </c>
      <c r="M6967" t="s">
        <v>20213</v>
      </c>
      <c r="N6967" s="3" t="s">
        <v>17</v>
      </c>
      <c r="P6967" t="s">
        <v>16</v>
      </c>
    </row>
    <row r="6968" spans="1:16">
      <c r="A6968" t="s">
        <v>20214</v>
      </c>
      <c r="B6968" t="s">
        <v>20215</v>
      </c>
      <c r="C6968" t="s">
        <v>42</v>
      </c>
      <c r="D6968">
        <v>671323</v>
      </c>
      <c r="G6968">
        <v>423666</v>
      </c>
      <c r="H6968">
        <v>935</v>
      </c>
      <c r="I6968">
        <v>10592</v>
      </c>
      <c r="J6968" s="4">
        <v>44893.458333333336</v>
      </c>
      <c r="K6968" s="4">
        <v>44900.25</v>
      </c>
      <c r="L6968" s="4">
        <v>44902.458333333336</v>
      </c>
      <c r="M6968" t="s">
        <v>20216</v>
      </c>
      <c r="N6968" s="3" t="s">
        <v>17</v>
      </c>
      <c r="P6968" t="s">
        <v>16</v>
      </c>
    </row>
    <row r="6969" spans="1:16">
      <c r="A6969" t="s">
        <v>20214</v>
      </c>
      <c r="B6969" t="s">
        <v>20215</v>
      </c>
      <c r="C6969" t="s">
        <v>42</v>
      </c>
      <c r="D6969">
        <v>671323</v>
      </c>
      <c r="G6969">
        <v>423666</v>
      </c>
      <c r="H6969">
        <v>935</v>
      </c>
      <c r="I6969">
        <v>10592</v>
      </c>
      <c r="J6969" s="4">
        <v>44893.458333333336</v>
      </c>
      <c r="K6969" s="4">
        <v>44900.25</v>
      </c>
      <c r="L6969" s="4">
        <v>44902.458333333336</v>
      </c>
      <c r="M6969" t="s">
        <v>20216</v>
      </c>
      <c r="N6969" s="3" t="s">
        <v>17</v>
      </c>
      <c r="P6969" t="s">
        <v>16</v>
      </c>
    </row>
    <row r="6970" spans="1:16">
      <c r="A6970" t="s">
        <v>20217</v>
      </c>
      <c r="B6970" t="s">
        <v>20218</v>
      </c>
      <c r="C6970" t="s">
        <v>42</v>
      </c>
      <c r="D6970">
        <v>686331</v>
      </c>
      <c r="G6970">
        <v>423399</v>
      </c>
      <c r="H6970" s="5">
        <v>935</v>
      </c>
      <c r="I6970" s="5">
        <v>10585</v>
      </c>
      <c r="J6970" s="4">
        <v>45091.25</v>
      </c>
      <c r="K6970" s="4">
        <v>45099.25</v>
      </c>
      <c r="L6970" s="4">
        <v>45101.458333333336</v>
      </c>
      <c r="M6970" t="s">
        <v>20219</v>
      </c>
      <c r="N6970" s="3" t="s">
        <v>17</v>
      </c>
      <c r="P6970" t="s">
        <v>16</v>
      </c>
    </row>
    <row r="6971" spans="1:16">
      <c r="A6971" t="s">
        <v>20220</v>
      </c>
      <c r="B6971" t="s">
        <v>20221</v>
      </c>
      <c r="C6971" t="s">
        <v>42</v>
      </c>
      <c r="D6971">
        <v>686331</v>
      </c>
      <c r="G6971">
        <v>846758</v>
      </c>
      <c r="H6971" s="5">
        <v>1870</v>
      </c>
      <c r="I6971" s="5">
        <v>21169</v>
      </c>
      <c r="J6971" s="4">
        <v>44978.25</v>
      </c>
      <c r="K6971" s="4">
        <v>44986.25</v>
      </c>
      <c r="L6971" s="4">
        <v>44988.458333333336</v>
      </c>
      <c r="M6971" t="s">
        <v>20222</v>
      </c>
      <c r="N6971" s="3" t="s">
        <v>17</v>
      </c>
      <c r="P6971" t="s">
        <v>16</v>
      </c>
    </row>
    <row r="6972" spans="1:16">
      <c r="A6972" s="4" t="s">
        <v>20223</v>
      </c>
      <c r="B6972" t="s">
        <v>20224</v>
      </c>
      <c r="C6972" t="s">
        <v>42</v>
      </c>
      <c r="D6972">
        <v>683519</v>
      </c>
      <c r="G6972">
        <v>685639</v>
      </c>
      <c r="H6972" s="5">
        <v>1515</v>
      </c>
      <c r="I6972" s="5">
        <v>17141</v>
      </c>
      <c r="J6972" s="4">
        <v>45006.25</v>
      </c>
      <c r="K6972" s="4">
        <v>45014.25</v>
      </c>
      <c r="L6972" s="4">
        <v>45016.458333333336</v>
      </c>
      <c r="M6972" t="s">
        <v>20225</v>
      </c>
      <c r="N6972" s="3" t="s">
        <v>17</v>
      </c>
      <c r="P6972" t="s">
        <v>16</v>
      </c>
    </row>
    <row r="6973" spans="1:16">
      <c r="A6973" t="s">
        <v>20226</v>
      </c>
      <c r="B6973" t="s">
        <v>20227</v>
      </c>
      <c r="C6973" t="s">
        <v>42</v>
      </c>
      <c r="D6973">
        <v>685561</v>
      </c>
      <c r="G6973">
        <v>847414</v>
      </c>
      <c r="H6973" s="5">
        <v>1700</v>
      </c>
      <c r="I6973" s="5">
        <v>21190</v>
      </c>
      <c r="J6973" s="4">
        <v>44904.125</v>
      </c>
      <c r="K6973" s="4">
        <v>44914.125</v>
      </c>
      <c r="L6973" s="4">
        <v>44917.458333333336</v>
      </c>
      <c r="M6973" t="s">
        <v>20228</v>
      </c>
      <c r="N6973" s="3" t="s">
        <v>17</v>
      </c>
      <c r="P6973" t="s">
        <v>16</v>
      </c>
    </row>
    <row r="6974" spans="1:16">
      <c r="A6974" t="s">
        <v>20229</v>
      </c>
      <c r="B6974" t="s">
        <v>20230</v>
      </c>
      <c r="C6974" t="s">
        <v>42</v>
      </c>
      <c r="D6974">
        <v>686331</v>
      </c>
      <c r="G6974">
        <v>142035</v>
      </c>
      <c r="H6974">
        <v>142035</v>
      </c>
      <c r="I6974" s="5">
        <v>3551</v>
      </c>
      <c r="J6974" s="4">
        <v>45000.25</v>
      </c>
      <c r="K6974" s="4">
        <v>45008.25</v>
      </c>
      <c r="L6974" s="4">
        <v>45010.458333333336</v>
      </c>
      <c r="M6974" t="s">
        <v>20231</v>
      </c>
      <c r="N6974" s="3" t="s">
        <v>17</v>
      </c>
      <c r="P6974" t="s">
        <v>16</v>
      </c>
    </row>
    <row r="6975" spans="1:16">
      <c r="A6975" t="s">
        <v>20232</v>
      </c>
      <c r="B6975" t="s">
        <v>20233</v>
      </c>
      <c r="C6975" t="s">
        <v>42</v>
      </c>
      <c r="D6975">
        <v>671323</v>
      </c>
      <c r="G6975">
        <v>414086</v>
      </c>
      <c r="H6975" s="5">
        <v>915</v>
      </c>
      <c r="I6975" s="5">
        <v>10352</v>
      </c>
      <c r="J6975" s="4">
        <v>44961.25</v>
      </c>
      <c r="K6975" s="4">
        <v>44970.416666666664</v>
      </c>
      <c r="L6975" s="4">
        <v>44971.416666666664</v>
      </c>
      <c r="M6975" t="s">
        <v>20234</v>
      </c>
      <c r="N6975" s="3" t="s">
        <v>17</v>
      </c>
      <c r="P6975" t="s">
        <v>16</v>
      </c>
    </row>
    <row r="6976" spans="1:16">
      <c r="A6976" t="s">
        <v>20235</v>
      </c>
      <c r="B6976" t="s">
        <v>20236</v>
      </c>
      <c r="C6976" t="s">
        <v>42</v>
      </c>
      <c r="D6976">
        <v>671323</v>
      </c>
      <c r="G6976">
        <v>414086</v>
      </c>
      <c r="H6976" s="5">
        <v>915</v>
      </c>
      <c r="I6976" s="5">
        <v>10352</v>
      </c>
      <c r="J6976" s="4">
        <v>44974.458333333336</v>
      </c>
      <c r="K6976" s="4">
        <v>44984.416666666664</v>
      </c>
      <c r="L6976" s="4">
        <v>44985.416666666664</v>
      </c>
      <c r="M6976" t="s">
        <v>20237</v>
      </c>
      <c r="N6976" s="3" t="s">
        <v>17</v>
      </c>
      <c r="P6976" t="s">
        <v>16</v>
      </c>
    </row>
    <row r="6977" spans="1:16">
      <c r="A6977" t="s">
        <v>20238</v>
      </c>
      <c r="B6977" t="s">
        <v>20239</v>
      </c>
      <c r="C6977" t="s">
        <v>42</v>
      </c>
      <c r="D6977">
        <v>685604</v>
      </c>
      <c r="G6977">
        <v>418730</v>
      </c>
      <c r="H6977" s="5">
        <v>925</v>
      </c>
      <c r="I6977" s="5">
        <v>10468</v>
      </c>
      <c r="J6977" s="4">
        <v>44973.25</v>
      </c>
      <c r="K6977" s="4">
        <v>44982.208333333336</v>
      </c>
      <c r="L6977" s="4">
        <v>44985.083333333336</v>
      </c>
      <c r="M6977" t="s">
        <v>20240</v>
      </c>
      <c r="N6977" s="3" t="s">
        <v>17</v>
      </c>
      <c r="P6977" t="s">
        <v>16</v>
      </c>
    </row>
    <row r="6978" spans="1:16">
      <c r="A6978" t="s">
        <v>20241</v>
      </c>
      <c r="B6978" t="s">
        <v>20242</v>
      </c>
      <c r="C6978" t="s">
        <v>42</v>
      </c>
      <c r="D6978">
        <v>686001</v>
      </c>
      <c r="G6978">
        <v>0</v>
      </c>
      <c r="H6978" s="5">
        <v>1760</v>
      </c>
      <c r="I6978" s="5">
        <v>19914</v>
      </c>
      <c r="J6978" s="4">
        <v>45071.458333333336</v>
      </c>
      <c r="K6978" s="4">
        <v>45078.208333333336</v>
      </c>
      <c r="L6978" s="4">
        <v>45080.458333333336</v>
      </c>
      <c r="M6978" t="s">
        <v>20243</v>
      </c>
      <c r="N6978" s="3" t="s">
        <v>17</v>
      </c>
      <c r="P6978" t="s">
        <v>16</v>
      </c>
    </row>
    <row r="6979" spans="1:16">
      <c r="A6979" t="s">
        <v>20241</v>
      </c>
      <c r="B6979" t="s">
        <v>20244</v>
      </c>
      <c r="C6979" t="s">
        <v>42</v>
      </c>
      <c r="D6979">
        <v>686001</v>
      </c>
      <c r="G6979">
        <v>0</v>
      </c>
      <c r="H6979" s="5">
        <v>1760</v>
      </c>
      <c r="I6979" s="5">
        <v>19914</v>
      </c>
      <c r="J6979" s="4">
        <v>45093.458333333336</v>
      </c>
      <c r="K6979" s="4">
        <v>45100.25</v>
      </c>
      <c r="L6979" s="4">
        <v>45103.458333333336</v>
      </c>
      <c r="M6979" t="s">
        <v>20245</v>
      </c>
      <c r="N6979" s="3" t="s">
        <v>17</v>
      </c>
      <c r="P6979" t="s">
        <v>16</v>
      </c>
    </row>
    <row r="6980" spans="1:16">
      <c r="A6980" t="s">
        <v>20246</v>
      </c>
      <c r="B6980" t="s">
        <v>20247</v>
      </c>
      <c r="C6980" t="s">
        <v>42</v>
      </c>
      <c r="D6980">
        <v>686331</v>
      </c>
      <c r="G6980">
        <v>460871</v>
      </c>
      <c r="H6980" s="5">
        <v>1020</v>
      </c>
      <c r="I6980" s="5">
        <v>11522</v>
      </c>
      <c r="J6980" s="4">
        <v>45089.25</v>
      </c>
      <c r="K6980" s="4">
        <v>45098.25</v>
      </c>
      <c r="L6980" s="4">
        <v>45100.458333333336</v>
      </c>
      <c r="M6980" t="s">
        <v>20248</v>
      </c>
      <c r="N6980" s="3" t="s">
        <v>17</v>
      </c>
      <c r="P6980" t="s">
        <v>16</v>
      </c>
    </row>
    <row r="6981" spans="1:16">
      <c r="A6981" t="s">
        <v>20249</v>
      </c>
      <c r="B6981" t="s">
        <v>20250</v>
      </c>
      <c r="C6981" t="s">
        <v>42</v>
      </c>
      <c r="D6981">
        <v>679301</v>
      </c>
      <c r="G6981">
        <v>0</v>
      </c>
      <c r="H6981" s="5">
        <v>2055</v>
      </c>
      <c r="I6981" s="5">
        <v>23293</v>
      </c>
      <c r="J6981" s="4">
        <v>44984.416666666664</v>
      </c>
      <c r="K6981" s="4">
        <v>44992.125</v>
      </c>
      <c r="L6981" s="4">
        <v>44995.458333333336</v>
      </c>
      <c r="M6981" t="s">
        <v>20251</v>
      </c>
      <c r="N6981" s="3" t="s">
        <v>17</v>
      </c>
      <c r="P6981" t="s">
        <v>16</v>
      </c>
    </row>
    <row r="6982" spans="1:16">
      <c r="A6982" t="s">
        <v>20252</v>
      </c>
      <c r="B6982" t="s">
        <v>20253</v>
      </c>
      <c r="C6982" t="s">
        <v>42</v>
      </c>
      <c r="D6982">
        <v>673596</v>
      </c>
      <c r="G6982">
        <v>90370</v>
      </c>
      <c r="H6982" s="5">
        <v>655</v>
      </c>
      <c r="I6982" s="5">
        <v>2259</v>
      </c>
      <c r="J6982" s="4">
        <v>45097.166666666664</v>
      </c>
      <c r="K6982" s="4">
        <v>45104.166666666664</v>
      </c>
      <c r="L6982" s="4">
        <v>45106.458333333336</v>
      </c>
      <c r="M6982" t="s">
        <v>20254</v>
      </c>
      <c r="N6982" s="3" t="s">
        <v>17</v>
      </c>
      <c r="P6982" t="s">
        <v>16</v>
      </c>
    </row>
    <row r="6983" spans="1:16">
      <c r="A6983" s="4" t="s">
        <v>20255</v>
      </c>
      <c r="B6983" t="s">
        <v>20256</v>
      </c>
      <c r="C6983" t="s">
        <v>42</v>
      </c>
      <c r="D6983">
        <v>695142</v>
      </c>
      <c r="G6983">
        <v>825220</v>
      </c>
      <c r="H6983" s="5">
        <v>1820</v>
      </c>
      <c r="I6983" s="5">
        <v>20631</v>
      </c>
      <c r="J6983" s="4">
        <v>44949.416666666664</v>
      </c>
      <c r="K6983" s="4">
        <v>44957.125</v>
      </c>
      <c r="L6983" s="4">
        <v>44960.083333333336</v>
      </c>
      <c r="M6983" t="s">
        <v>20257</v>
      </c>
      <c r="N6983" s="3" t="s">
        <v>17</v>
      </c>
      <c r="P6983" t="s">
        <v>16</v>
      </c>
    </row>
    <row r="6984" spans="1:16">
      <c r="A6984" t="s">
        <v>20258</v>
      </c>
      <c r="B6984" t="s">
        <v>20259</v>
      </c>
      <c r="C6984" t="s">
        <v>42</v>
      </c>
      <c r="D6984">
        <v>689692</v>
      </c>
      <c r="G6984">
        <v>422228</v>
      </c>
      <c r="H6984" s="5">
        <v>935</v>
      </c>
      <c r="I6984" s="5">
        <v>10556</v>
      </c>
      <c r="J6984" s="4">
        <v>45098.416666666664</v>
      </c>
      <c r="K6984" s="4">
        <v>45105.208333333336</v>
      </c>
      <c r="L6984" s="4">
        <v>45106.208333333336</v>
      </c>
      <c r="M6984" t="s">
        <v>20260</v>
      </c>
      <c r="N6984" s="3" t="s">
        <v>17</v>
      </c>
      <c r="P6984" t="s">
        <v>16</v>
      </c>
    </row>
    <row r="6985" spans="1:16">
      <c r="A6985" t="s">
        <v>20261</v>
      </c>
      <c r="B6985" t="s">
        <v>20262</v>
      </c>
      <c r="C6985" t="s">
        <v>42</v>
      </c>
      <c r="D6985">
        <v>689692</v>
      </c>
      <c r="G6985">
        <v>422228</v>
      </c>
      <c r="H6985" s="5">
        <v>935</v>
      </c>
      <c r="I6985" s="5">
        <v>10556</v>
      </c>
      <c r="J6985" s="4">
        <v>45098.416666666664</v>
      </c>
      <c r="K6985" s="4">
        <v>45105.208333333336</v>
      </c>
      <c r="L6985" s="4">
        <v>45106.208333333336</v>
      </c>
      <c r="M6985" t="s">
        <v>20263</v>
      </c>
      <c r="N6985" s="3" t="s">
        <v>17</v>
      </c>
      <c r="P6985" t="s">
        <v>16</v>
      </c>
    </row>
    <row r="6986" spans="1:16">
      <c r="A6986" t="s">
        <v>20264</v>
      </c>
      <c r="B6986" t="s">
        <v>20265</v>
      </c>
      <c r="C6986" t="s">
        <v>42</v>
      </c>
      <c r="D6986">
        <v>689692</v>
      </c>
      <c r="G6986">
        <v>251360</v>
      </c>
      <c r="H6986" s="5">
        <v>555</v>
      </c>
      <c r="I6986" s="5">
        <v>6284</v>
      </c>
      <c r="J6986" s="4">
        <v>45098.416666666664</v>
      </c>
      <c r="K6986" s="4">
        <v>45105.208333333336</v>
      </c>
      <c r="L6986" s="4">
        <v>45106.208333333336</v>
      </c>
      <c r="M6986" t="s">
        <v>20266</v>
      </c>
      <c r="N6986" s="3" t="s">
        <v>17</v>
      </c>
      <c r="P6986" t="s">
        <v>16</v>
      </c>
    </row>
    <row r="6987" spans="1:16">
      <c r="A6987" s="4" t="s">
        <v>20267</v>
      </c>
      <c r="B6987" t="s">
        <v>20268</v>
      </c>
      <c r="C6987" t="s">
        <v>42</v>
      </c>
      <c r="D6987">
        <v>691554</v>
      </c>
      <c r="G6987">
        <v>1270346</v>
      </c>
      <c r="H6987" s="5">
        <v>2760</v>
      </c>
      <c r="I6987" s="5">
        <v>31760</v>
      </c>
      <c r="J6987" s="4">
        <v>44950.458333333336</v>
      </c>
      <c r="K6987" s="4">
        <v>44958.25</v>
      </c>
      <c r="L6987" s="4">
        <v>44960.458333333336</v>
      </c>
      <c r="M6987" t="s">
        <v>20269</v>
      </c>
      <c r="N6987" s="3" t="s">
        <v>17</v>
      </c>
      <c r="P6987" t="s">
        <v>16</v>
      </c>
    </row>
    <row r="6988" spans="1:16">
      <c r="A6988" t="s">
        <v>20270</v>
      </c>
      <c r="B6988" t="s">
        <v>20271</v>
      </c>
      <c r="C6988" t="s">
        <v>42</v>
      </c>
      <c r="D6988">
        <v>685590</v>
      </c>
      <c r="G6988">
        <v>91236</v>
      </c>
      <c r="H6988" s="5">
        <v>555</v>
      </c>
      <c r="I6988" s="5">
        <v>2281</v>
      </c>
      <c r="J6988" s="4">
        <v>45072.458333333336</v>
      </c>
      <c r="K6988" s="4">
        <v>45079.083333333336</v>
      </c>
      <c r="L6988" s="4">
        <v>45080.083333333336</v>
      </c>
      <c r="M6988" t="s">
        <v>20272</v>
      </c>
      <c r="N6988" s="3" t="s">
        <v>17</v>
      </c>
      <c r="P6988" t="s">
        <v>16</v>
      </c>
    </row>
    <row r="6989" spans="1:16">
      <c r="A6989" t="s">
        <v>20273</v>
      </c>
      <c r="B6989" t="s">
        <v>20274</v>
      </c>
      <c r="C6989" t="s">
        <v>42</v>
      </c>
      <c r="D6989">
        <v>685590</v>
      </c>
      <c r="G6989">
        <v>91236</v>
      </c>
      <c r="H6989" s="5">
        <v>555</v>
      </c>
      <c r="I6989" s="5">
        <v>2281</v>
      </c>
      <c r="J6989" s="4">
        <v>45082.208333333336</v>
      </c>
      <c r="K6989" s="4">
        <v>45089.208333333336</v>
      </c>
      <c r="L6989" s="4">
        <v>45090.208333333336</v>
      </c>
      <c r="M6989" t="s">
        <v>20275</v>
      </c>
      <c r="N6989" s="3" t="s">
        <v>17</v>
      </c>
      <c r="P6989" t="s">
        <v>16</v>
      </c>
    </row>
    <row r="6990" spans="1:16">
      <c r="A6990" s="4" t="s">
        <v>20276</v>
      </c>
      <c r="B6990" t="s">
        <v>20277</v>
      </c>
      <c r="C6990" t="s">
        <v>42</v>
      </c>
      <c r="D6990">
        <v>679301</v>
      </c>
      <c r="G6990">
        <v>0</v>
      </c>
      <c r="H6990" s="5">
        <v>2760</v>
      </c>
      <c r="I6990" s="5">
        <v>31767</v>
      </c>
      <c r="J6990" s="4">
        <v>45026.166666666664</v>
      </c>
      <c r="K6990" s="4">
        <v>45036.166666666664</v>
      </c>
      <c r="L6990" s="4">
        <v>45040.458333333336</v>
      </c>
      <c r="M6990" t="s">
        <v>20278</v>
      </c>
      <c r="N6990" s="3" t="s">
        <v>17</v>
      </c>
      <c r="P6990" t="s">
        <v>16</v>
      </c>
    </row>
    <row r="6991" spans="1:16">
      <c r="A6991" t="s">
        <v>20279</v>
      </c>
      <c r="B6991" t="s">
        <v>20280</v>
      </c>
      <c r="C6991" t="s">
        <v>42</v>
      </c>
      <c r="G6991">
        <v>1267729</v>
      </c>
      <c r="H6991" s="5">
        <v>2760</v>
      </c>
      <c r="I6991" s="5">
        <v>31694</v>
      </c>
      <c r="J6991" s="4">
        <v>44959.25</v>
      </c>
      <c r="K6991" s="4">
        <v>44967.208333333336</v>
      </c>
      <c r="L6991" s="4">
        <v>44970.041666666664</v>
      </c>
      <c r="M6991" t="s">
        <v>20281</v>
      </c>
      <c r="N6991" s="3" t="s">
        <v>17</v>
      </c>
      <c r="P6991" t="s">
        <v>16</v>
      </c>
    </row>
    <row r="6992" spans="1:16">
      <c r="A6992" t="s">
        <v>20282</v>
      </c>
      <c r="B6992" t="s">
        <v>20283</v>
      </c>
      <c r="C6992" t="s">
        <v>42</v>
      </c>
      <c r="G6992">
        <v>520350</v>
      </c>
      <c r="H6992" s="5">
        <v>1150</v>
      </c>
      <c r="I6992" s="5">
        <v>13009</v>
      </c>
      <c r="J6992" s="4">
        <v>44959.25</v>
      </c>
      <c r="K6992" s="4">
        <v>44967.208333333336</v>
      </c>
      <c r="L6992" s="4">
        <v>44970.041666666664</v>
      </c>
      <c r="M6992" t="s">
        <v>20284</v>
      </c>
      <c r="N6992" s="3" t="s">
        <v>17</v>
      </c>
      <c r="P6992" t="s">
        <v>16</v>
      </c>
    </row>
    <row r="6993" spans="1:16">
      <c r="A6993" t="s">
        <v>20285</v>
      </c>
      <c r="B6993" t="s">
        <v>20286</v>
      </c>
      <c r="C6993" t="s">
        <v>42</v>
      </c>
      <c r="G6993">
        <v>413681</v>
      </c>
      <c r="H6993" s="5">
        <v>915</v>
      </c>
      <c r="I6993" s="5">
        <v>10342</v>
      </c>
      <c r="J6993" s="4">
        <v>44959.25</v>
      </c>
      <c r="K6993" s="4">
        <v>44967.208333333336</v>
      </c>
      <c r="L6993" s="4">
        <v>44970.041666666664</v>
      </c>
      <c r="M6993" t="s">
        <v>20287</v>
      </c>
      <c r="N6993" s="3" t="s">
        <v>17</v>
      </c>
      <c r="P6993" t="s">
        <v>16</v>
      </c>
    </row>
    <row r="6994" spans="1:16">
      <c r="A6994" t="s">
        <v>20288</v>
      </c>
      <c r="B6994" t="s">
        <v>20289</v>
      </c>
      <c r="C6994" t="s">
        <v>42</v>
      </c>
      <c r="D6994">
        <v>679322</v>
      </c>
      <c r="G6994">
        <v>677821</v>
      </c>
      <c r="H6994" s="5">
        <v>1495</v>
      </c>
      <c r="I6994" s="5">
        <v>16946</v>
      </c>
      <c r="J6994" s="4">
        <v>44965.288194444445</v>
      </c>
      <c r="K6994" s="4">
        <v>44972.288194444445</v>
      </c>
      <c r="L6994" s="4">
        <v>44974.416666666664</v>
      </c>
      <c r="M6994" t="s">
        <v>20290</v>
      </c>
      <c r="N6994" s="3" t="s">
        <v>17</v>
      </c>
      <c r="P6994" t="s">
        <v>16</v>
      </c>
    </row>
    <row r="6995" spans="1:16">
      <c r="A6995" t="s">
        <v>20291</v>
      </c>
      <c r="B6995" t="s">
        <v>20292</v>
      </c>
      <c r="C6995" t="s">
        <v>42</v>
      </c>
      <c r="D6995">
        <v>679322</v>
      </c>
      <c r="G6995">
        <v>567261</v>
      </c>
      <c r="H6995" s="5">
        <v>1255</v>
      </c>
      <c r="I6995" s="5">
        <v>14182</v>
      </c>
      <c r="J6995" s="4">
        <v>44965.288194444445</v>
      </c>
      <c r="K6995" s="4">
        <v>44972.288194444445</v>
      </c>
      <c r="L6995" s="4">
        <v>44974.416666666664</v>
      </c>
      <c r="M6995" t="s">
        <v>20293</v>
      </c>
      <c r="N6995" s="3" t="s">
        <v>17</v>
      </c>
      <c r="P6995" t="s">
        <v>16</v>
      </c>
    </row>
    <row r="6996" spans="1:16">
      <c r="A6996" t="s">
        <v>20294</v>
      </c>
      <c r="B6996" t="s">
        <v>20295</v>
      </c>
      <c r="C6996" t="s">
        <v>42</v>
      </c>
      <c r="D6996">
        <v>691001</v>
      </c>
      <c r="G6996">
        <v>1117765</v>
      </c>
      <c r="H6996" s="5">
        <v>2250</v>
      </c>
      <c r="I6996" s="5">
        <v>27950</v>
      </c>
      <c r="J6996" s="4">
        <v>45082.166666666664</v>
      </c>
      <c r="K6996" s="4">
        <v>45090.25</v>
      </c>
      <c r="L6996" s="4">
        <v>45092.5</v>
      </c>
      <c r="M6996" t="s">
        <v>20296</v>
      </c>
      <c r="N6996" s="3" t="s">
        <v>17</v>
      </c>
      <c r="P6996" t="s">
        <v>16</v>
      </c>
    </row>
    <row r="6997" spans="1:16">
      <c r="A6997" t="s">
        <v>20297</v>
      </c>
      <c r="B6997" t="s">
        <v>20298</v>
      </c>
      <c r="C6997" t="s">
        <v>42</v>
      </c>
      <c r="D6997">
        <v>673122</v>
      </c>
      <c r="G6997">
        <v>423660</v>
      </c>
      <c r="H6997" s="5">
        <v>960</v>
      </c>
      <c r="I6997" s="5">
        <v>10600</v>
      </c>
      <c r="J6997" s="4">
        <v>44974.25</v>
      </c>
      <c r="K6997" s="4">
        <v>44982.25</v>
      </c>
      <c r="L6997" s="4">
        <v>44985.458333333336</v>
      </c>
      <c r="M6997" t="s">
        <v>20299</v>
      </c>
      <c r="N6997" s="3" t="s">
        <v>17</v>
      </c>
      <c r="P6997" t="s">
        <v>16</v>
      </c>
    </row>
    <row r="6998" spans="1:16">
      <c r="A6998" t="s">
        <v>20300</v>
      </c>
      <c r="B6998" t="s">
        <v>20301</v>
      </c>
      <c r="C6998" t="s">
        <v>42</v>
      </c>
      <c r="G6998">
        <v>143896</v>
      </c>
      <c r="H6998" s="5">
        <v>555</v>
      </c>
      <c r="I6998" s="5">
        <v>3598</v>
      </c>
      <c r="J6998" s="4">
        <v>44959.25</v>
      </c>
      <c r="K6998" s="4">
        <v>44967.208333333336</v>
      </c>
      <c r="L6998" s="4">
        <v>44970.041666666664</v>
      </c>
      <c r="M6998" t="s">
        <v>20302</v>
      </c>
      <c r="N6998" s="3" t="s">
        <v>17</v>
      </c>
      <c r="P6998" t="s">
        <v>16</v>
      </c>
    </row>
    <row r="6999" spans="1:16">
      <c r="A6999" t="s">
        <v>20303</v>
      </c>
      <c r="B6999" t="s">
        <v>20304</v>
      </c>
      <c r="C6999" t="s">
        <v>42</v>
      </c>
      <c r="G6999">
        <v>234529</v>
      </c>
      <c r="H6999" s="5">
        <v>555</v>
      </c>
      <c r="I6999" s="5">
        <v>5863</v>
      </c>
      <c r="J6999" s="4">
        <v>44959.25</v>
      </c>
      <c r="K6999" s="4">
        <v>44967.208333333336</v>
      </c>
      <c r="L6999" s="4">
        <v>44970.041666666664</v>
      </c>
      <c r="M6999" t="s">
        <v>20305</v>
      </c>
      <c r="N6999" s="3" t="s">
        <v>17</v>
      </c>
      <c r="P6999" t="s">
        <v>16</v>
      </c>
    </row>
    <row r="7000" spans="1:16">
      <c r="A7000" t="s">
        <v>20306</v>
      </c>
      <c r="B7000" t="s">
        <v>20307</v>
      </c>
      <c r="C7000" t="s">
        <v>42</v>
      </c>
      <c r="G7000">
        <v>508320</v>
      </c>
      <c r="H7000" s="5">
        <v>1125</v>
      </c>
      <c r="I7000" s="5">
        <v>12708</v>
      </c>
      <c r="J7000" s="4">
        <v>44959.25</v>
      </c>
      <c r="K7000" s="4">
        <v>44967.208333333336</v>
      </c>
      <c r="L7000" s="4">
        <v>44970.041666666664</v>
      </c>
      <c r="M7000" t="s">
        <v>20308</v>
      </c>
      <c r="N7000" s="3" t="s">
        <v>17</v>
      </c>
      <c r="P7000" t="s">
        <v>16</v>
      </c>
    </row>
    <row r="7001" spans="1:16">
      <c r="A7001" t="s">
        <v>20309</v>
      </c>
      <c r="B7001" t="s">
        <v>20310</v>
      </c>
      <c r="C7001" t="s">
        <v>42</v>
      </c>
      <c r="D7001">
        <v>686331</v>
      </c>
      <c r="G7001">
        <v>423333</v>
      </c>
      <c r="H7001">
        <v>423333</v>
      </c>
      <c r="I7001" s="5">
        <v>10583</v>
      </c>
      <c r="J7001" s="4">
        <v>44954.25</v>
      </c>
      <c r="K7001" s="4">
        <v>44961.25</v>
      </c>
      <c r="L7001" s="4">
        <v>44964.458333333336</v>
      </c>
      <c r="M7001" t="s">
        <v>20311</v>
      </c>
      <c r="N7001" s="3" t="s">
        <v>17</v>
      </c>
      <c r="P7001" t="s">
        <v>16</v>
      </c>
    </row>
    <row r="7002" spans="1:16">
      <c r="A7002" t="s">
        <v>20312</v>
      </c>
      <c r="B7002" t="s">
        <v>20313</v>
      </c>
      <c r="C7002" t="s">
        <v>42</v>
      </c>
      <c r="D7002">
        <v>670307</v>
      </c>
      <c r="G7002">
        <v>804903</v>
      </c>
      <c r="H7002" s="5">
        <v>1775</v>
      </c>
      <c r="I7002" s="5">
        <v>20123</v>
      </c>
      <c r="J7002" s="4">
        <v>44957.458333333336</v>
      </c>
      <c r="K7002" s="4">
        <v>44967.25</v>
      </c>
      <c r="L7002" s="4">
        <v>44970.458333333336</v>
      </c>
      <c r="M7002" t="s">
        <v>20314</v>
      </c>
      <c r="N7002" s="3" t="s">
        <v>17</v>
      </c>
      <c r="P7002" t="s">
        <v>16</v>
      </c>
    </row>
    <row r="7003" spans="1:16">
      <c r="A7003" t="s">
        <v>20315</v>
      </c>
      <c r="B7003" t="s">
        <v>20316</v>
      </c>
      <c r="C7003" t="s">
        <v>42</v>
      </c>
      <c r="D7003">
        <v>680003</v>
      </c>
      <c r="G7003">
        <v>762628</v>
      </c>
      <c r="H7003" s="5">
        <v>1685</v>
      </c>
      <c r="I7003" s="5">
        <v>19066</v>
      </c>
      <c r="J7003" s="4">
        <v>44916.25</v>
      </c>
      <c r="K7003" s="4">
        <v>44923.25</v>
      </c>
      <c r="L7003" s="4">
        <v>44925.375</v>
      </c>
      <c r="M7003" t="s">
        <v>20317</v>
      </c>
      <c r="N7003" s="3" t="s">
        <v>17</v>
      </c>
      <c r="P7003" t="s">
        <v>16</v>
      </c>
    </row>
    <row r="7004" spans="1:16">
      <c r="A7004" t="s">
        <v>105</v>
      </c>
      <c r="B7004" t="s">
        <v>20318</v>
      </c>
      <c r="C7004" t="s">
        <v>42</v>
      </c>
      <c r="D7004">
        <v>680003</v>
      </c>
      <c r="G7004">
        <v>634939</v>
      </c>
      <c r="H7004" s="5">
        <v>1400</v>
      </c>
      <c r="I7004" s="5">
        <v>15873</v>
      </c>
      <c r="J7004" s="4">
        <v>44916.25</v>
      </c>
      <c r="K7004" s="4">
        <v>44923.25</v>
      </c>
      <c r="L7004" s="4">
        <v>44925.375</v>
      </c>
      <c r="M7004" t="s">
        <v>20319</v>
      </c>
      <c r="N7004" s="3" t="s">
        <v>17</v>
      </c>
      <c r="P7004" t="s">
        <v>16</v>
      </c>
    </row>
    <row r="7005" spans="1:16">
      <c r="A7005" t="s">
        <v>20320</v>
      </c>
      <c r="B7005" t="s">
        <v>20321</v>
      </c>
      <c r="C7005" t="s">
        <v>42</v>
      </c>
      <c r="D7005">
        <v>678572</v>
      </c>
      <c r="G7005">
        <v>1042136</v>
      </c>
      <c r="H7005" s="5">
        <v>2760</v>
      </c>
      <c r="I7005" s="5">
        <v>26053</v>
      </c>
      <c r="J7005" s="4">
        <v>44943.25</v>
      </c>
      <c r="K7005" s="4">
        <v>44951.166666666664</v>
      </c>
      <c r="L7005" s="4">
        <v>44953.166666666664</v>
      </c>
      <c r="M7005" t="s">
        <v>20322</v>
      </c>
      <c r="N7005" s="3" t="s">
        <v>17</v>
      </c>
      <c r="P7005" t="s">
        <v>16</v>
      </c>
    </row>
    <row r="7006" spans="1:16">
      <c r="A7006" t="s">
        <v>20323</v>
      </c>
      <c r="B7006" t="s">
        <v>20324</v>
      </c>
      <c r="C7006" t="s">
        <v>42</v>
      </c>
      <c r="D7006">
        <v>686691</v>
      </c>
      <c r="H7006" s="5">
        <v>750</v>
      </c>
      <c r="I7006" s="5">
        <v>8471</v>
      </c>
      <c r="J7006" s="4">
        <v>44922.041666666664</v>
      </c>
      <c r="K7006" s="4">
        <v>44930.041666666664</v>
      </c>
      <c r="L7006" s="4">
        <v>44931.041666666664</v>
      </c>
      <c r="M7006" t="s">
        <v>20325</v>
      </c>
      <c r="N7006" s="3" t="s">
        <v>17</v>
      </c>
      <c r="P7006" t="s">
        <v>16</v>
      </c>
    </row>
    <row r="7007" spans="1:16">
      <c r="A7007" t="s">
        <v>20326</v>
      </c>
      <c r="B7007" t="s">
        <v>20327</v>
      </c>
      <c r="C7007" t="s">
        <v>42</v>
      </c>
      <c r="D7007">
        <v>686691</v>
      </c>
      <c r="H7007" s="5">
        <v>580</v>
      </c>
      <c r="I7007" s="5">
        <v>6565</v>
      </c>
      <c r="J7007" s="4">
        <v>44922.041666666664</v>
      </c>
      <c r="K7007" s="4">
        <v>44930.041666666664</v>
      </c>
      <c r="L7007" s="4">
        <v>44931.041666666664</v>
      </c>
      <c r="M7007" t="s">
        <v>20328</v>
      </c>
      <c r="N7007" s="3" t="s">
        <v>17</v>
      </c>
      <c r="P7007" t="s">
        <v>16</v>
      </c>
    </row>
    <row r="7008" spans="1:16">
      <c r="A7008" t="s">
        <v>20329</v>
      </c>
      <c r="B7008" t="s">
        <v>20330</v>
      </c>
      <c r="C7008" t="s">
        <v>42</v>
      </c>
      <c r="D7008">
        <v>673122</v>
      </c>
      <c r="G7008">
        <v>507887</v>
      </c>
      <c r="H7008" s="5">
        <v>1120</v>
      </c>
      <c r="I7008" s="5">
        <v>12697</v>
      </c>
      <c r="J7008" s="4">
        <v>44994.25</v>
      </c>
      <c r="K7008" s="4">
        <v>45002.25</v>
      </c>
      <c r="L7008" s="4">
        <v>45006.458333333336</v>
      </c>
      <c r="M7008" t="s">
        <v>20331</v>
      </c>
      <c r="N7008" s="3" t="s">
        <v>17</v>
      </c>
      <c r="P7008" t="s">
        <v>16</v>
      </c>
    </row>
    <row r="7009" spans="1:16">
      <c r="A7009" s="6" t="s">
        <v>20332</v>
      </c>
      <c r="B7009" t="s">
        <v>20333</v>
      </c>
      <c r="C7009" t="s">
        <v>42</v>
      </c>
      <c r="D7009">
        <v>673122</v>
      </c>
      <c r="G7009">
        <v>2542211</v>
      </c>
      <c r="H7009" s="5">
        <v>2760</v>
      </c>
      <c r="I7009" s="5">
        <v>50000</v>
      </c>
      <c r="J7009" s="4">
        <v>45061.125</v>
      </c>
      <c r="K7009" s="4">
        <v>45069.458333333336</v>
      </c>
      <c r="L7009" s="4">
        <v>45070.458333333336</v>
      </c>
      <c r="M7009" t="s">
        <v>20334</v>
      </c>
      <c r="N7009" s="3" t="s">
        <v>17</v>
      </c>
      <c r="P7009" t="s">
        <v>16</v>
      </c>
    </row>
    <row r="7010" spans="1:16">
      <c r="A7010" t="s">
        <v>20335</v>
      </c>
      <c r="B7010" t="s">
        <v>20336</v>
      </c>
      <c r="C7010" t="s">
        <v>42</v>
      </c>
      <c r="D7010">
        <v>670671</v>
      </c>
      <c r="G7010">
        <v>169075</v>
      </c>
      <c r="H7010" s="5">
        <v>555</v>
      </c>
      <c r="I7010" s="5">
        <v>4227</v>
      </c>
      <c r="J7010" s="4">
        <v>45010.166666666664</v>
      </c>
      <c r="K7010" s="4">
        <v>45019.166666666664</v>
      </c>
      <c r="L7010" s="4">
        <v>45020.166666666664</v>
      </c>
      <c r="M7010" t="s">
        <v>20337</v>
      </c>
      <c r="N7010" s="3" t="s">
        <v>17</v>
      </c>
      <c r="P7010" t="s">
        <v>16</v>
      </c>
    </row>
    <row r="7011" spans="1:16">
      <c r="A7011" s="4" t="s">
        <v>20338</v>
      </c>
      <c r="C7011" t="s">
        <v>42</v>
      </c>
      <c r="D7011">
        <v>670671</v>
      </c>
      <c r="G7011">
        <v>169075</v>
      </c>
      <c r="H7011" s="5">
        <v>555</v>
      </c>
      <c r="I7011" s="5">
        <v>4227</v>
      </c>
      <c r="J7011" s="4">
        <v>44984.375</v>
      </c>
      <c r="K7011" s="4">
        <v>44994.166666666664</v>
      </c>
      <c r="L7011" s="4">
        <v>44995.166666666664</v>
      </c>
      <c r="M7011" t="s">
        <v>20339</v>
      </c>
      <c r="N7011" s="3" t="s">
        <v>17</v>
      </c>
      <c r="P7011" t="s">
        <v>16</v>
      </c>
    </row>
    <row r="7012" spans="1:16">
      <c r="A7012" t="s">
        <v>20340</v>
      </c>
      <c r="B7012" t="s">
        <v>20341</v>
      </c>
      <c r="C7012" t="s">
        <v>42</v>
      </c>
      <c r="D7012">
        <v>695607</v>
      </c>
      <c r="G7012">
        <v>405348</v>
      </c>
      <c r="H7012" s="5">
        <v>895</v>
      </c>
      <c r="I7012" s="5">
        <v>10134</v>
      </c>
      <c r="J7012" s="4">
        <v>44977.395833333336</v>
      </c>
      <c r="K7012" s="4">
        <v>44984.083333333336</v>
      </c>
      <c r="L7012" s="4">
        <v>44985.083333333336</v>
      </c>
      <c r="M7012" t="s">
        <v>20342</v>
      </c>
      <c r="N7012" s="3" t="s">
        <v>17</v>
      </c>
      <c r="P7012" t="s">
        <v>16</v>
      </c>
    </row>
    <row r="7013" spans="1:16">
      <c r="A7013" t="s">
        <v>20343</v>
      </c>
      <c r="B7013" t="s">
        <v>20344</v>
      </c>
      <c r="C7013" t="s">
        <v>42</v>
      </c>
      <c r="D7013">
        <v>671315</v>
      </c>
      <c r="G7013">
        <v>845492</v>
      </c>
      <c r="H7013" s="5">
        <v>1700</v>
      </c>
      <c r="I7013" s="5">
        <v>21200</v>
      </c>
      <c r="J7013" s="4">
        <v>45086.25</v>
      </c>
      <c r="K7013" s="4">
        <v>45096.208333333336</v>
      </c>
      <c r="L7013" s="4">
        <v>45098.125</v>
      </c>
      <c r="M7013" t="s">
        <v>20345</v>
      </c>
      <c r="N7013" s="3" t="s">
        <v>17</v>
      </c>
      <c r="P7013" t="s">
        <v>16</v>
      </c>
    </row>
    <row r="7014" spans="1:16">
      <c r="A7014" t="s">
        <v>20346</v>
      </c>
      <c r="B7014" t="s">
        <v>20347</v>
      </c>
      <c r="C7014" t="s">
        <v>42</v>
      </c>
      <c r="D7014">
        <v>670631</v>
      </c>
      <c r="G7014">
        <v>414776</v>
      </c>
      <c r="H7014" s="5">
        <v>920</v>
      </c>
      <c r="I7014" s="5">
        <v>10369</v>
      </c>
      <c r="J7014" s="4">
        <v>44999.25</v>
      </c>
      <c r="K7014" s="4">
        <v>45006.25</v>
      </c>
      <c r="L7014" s="4">
        <v>45008.5</v>
      </c>
      <c r="M7014" t="s">
        <v>20348</v>
      </c>
      <c r="N7014" s="3" t="s">
        <v>17</v>
      </c>
      <c r="P7014" t="s">
        <v>16</v>
      </c>
    </row>
    <row r="7015" spans="1:16">
      <c r="A7015" t="s">
        <v>20349</v>
      </c>
      <c r="B7015" t="s">
        <v>20350</v>
      </c>
      <c r="C7015" t="s">
        <v>42</v>
      </c>
      <c r="D7015">
        <v>678592</v>
      </c>
      <c r="G7015">
        <v>847231</v>
      </c>
      <c r="H7015" s="5">
        <v>1870</v>
      </c>
      <c r="I7015" s="5">
        <v>21181</v>
      </c>
      <c r="J7015" s="4">
        <v>44921.458333333336</v>
      </c>
      <c r="K7015" s="4">
        <v>44929.166666666664</v>
      </c>
      <c r="L7015" s="4">
        <v>44931.166666666664</v>
      </c>
      <c r="M7015" t="s">
        <v>20351</v>
      </c>
      <c r="N7015" s="3" t="s">
        <v>17</v>
      </c>
      <c r="P7015" t="s">
        <v>16</v>
      </c>
    </row>
    <row r="7016" spans="1:16">
      <c r="A7016" t="s">
        <v>20352</v>
      </c>
      <c r="B7016" t="s">
        <v>20353</v>
      </c>
      <c r="C7016" t="s">
        <v>42</v>
      </c>
      <c r="D7016">
        <v>680509</v>
      </c>
      <c r="G7016">
        <v>592919</v>
      </c>
      <c r="H7016" s="5">
        <v>1310</v>
      </c>
      <c r="I7016" s="5">
        <v>14823</v>
      </c>
      <c r="J7016" s="4">
        <v>45070.083333333336</v>
      </c>
      <c r="K7016" s="4">
        <v>45078.083333333336</v>
      </c>
      <c r="L7016" s="4">
        <v>45080.083333333336</v>
      </c>
      <c r="M7016" t="s">
        <v>20354</v>
      </c>
      <c r="N7016" s="3" t="s">
        <v>17</v>
      </c>
      <c r="P7016" t="s">
        <v>16</v>
      </c>
    </row>
    <row r="7017" spans="1:16">
      <c r="A7017" t="s">
        <v>20355</v>
      </c>
      <c r="C7017" t="s">
        <v>42</v>
      </c>
      <c r="D7017">
        <v>680509</v>
      </c>
      <c r="G7017">
        <v>592919</v>
      </c>
      <c r="H7017" s="5">
        <v>1310</v>
      </c>
      <c r="I7017" s="5">
        <v>14823</v>
      </c>
      <c r="J7017" s="4">
        <v>45034.083333333336</v>
      </c>
      <c r="K7017" s="4">
        <v>45043.083333333336</v>
      </c>
      <c r="L7017" s="4">
        <v>45045.083333333336</v>
      </c>
      <c r="M7017" t="s">
        <v>20356</v>
      </c>
      <c r="N7017" s="3" t="s">
        <v>17</v>
      </c>
      <c r="P7017" t="s">
        <v>16</v>
      </c>
    </row>
    <row r="7018" spans="1:16">
      <c r="A7018" t="s">
        <v>20357</v>
      </c>
      <c r="B7018" t="s">
        <v>20358</v>
      </c>
      <c r="C7018" t="s">
        <v>42</v>
      </c>
      <c r="D7018">
        <v>670643</v>
      </c>
      <c r="G7018">
        <v>1220233</v>
      </c>
      <c r="H7018" s="5">
        <v>2760</v>
      </c>
      <c r="I7018" s="5">
        <v>30506</v>
      </c>
      <c r="J7018" s="4">
        <v>45090.25</v>
      </c>
      <c r="K7018" s="4">
        <v>45099.25</v>
      </c>
      <c r="L7018" s="4">
        <v>45101.479166666664</v>
      </c>
      <c r="M7018" t="s">
        <v>20359</v>
      </c>
      <c r="N7018" s="3" t="s">
        <v>17</v>
      </c>
      <c r="P7018" t="s">
        <v>16</v>
      </c>
    </row>
    <row r="7019" spans="1:16">
      <c r="A7019" t="s">
        <v>20360</v>
      </c>
      <c r="B7019" t="s">
        <v>20361</v>
      </c>
      <c r="C7019" t="s">
        <v>42</v>
      </c>
      <c r="D7019">
        <v>673305</v>
      </c>
      <c r="G7019">
        <v>845626</v>
      </c>
      <c r="H7019" s="5">
        <v>1865</v>
      </c>
      <c r="I7019" s="5">
        <v>21141</v>
      </c>
      <c r="J7019" s="4">
        <v>44989.25</v>
      </c>
      <c r="K7019" s="4">
        <v>44996.25</v>
      </c>
      <c r="L7019" s="4">
        <v>44999.458333333336</v>
      </c>
      <c r="M7019" t="s">
        <v>20362</v>
      </c>
      <c r="N7019" s="3" t="s">
        <v>17</v>
      </c>
      <c r="P7019" t="s">
        <v>16</v>
      </c>
    </row>
    <row r="7020" spans="1:16">
      <c r="A7020" s="4" t="s">
        <v>20363</v>
      </c>
      <c r="B7020" t="s">
        <v>20364</v>
      </c>
      <c r="C7020" t="s">
        <v>42</v>
      </c>
      <c r="D7020">
        <v>673305</v>
      </c>
      <c r="G7020">
        <v>845626</v>
      </c>
      <c r="H7020" s="5">
        <v>1865</v>
      </c>
      <c r="I7020" s="5">
        <v>21141</v>
      </c>
      <c r="J7020" s="4">
        <v>45006.25</v>
      </c>
      <c r="K7020" s="4">
        <v>45013.25</v>
      </c>
      <c r="L7020" s="4">
        <v>45015.458333333336</v>
      </c>
      <c r="M7020" t="s">
        <v>20365</v>
      </c>
      <c r="N7020" s="3" t="s">
        <v>17</v>
      </c>
      <c r="P7020" t="s">
        <v>16</v>
      </c>
    </row>
    <row r="7021" spans="1:16">
      <c r="A7021" t="s">
        <v>20366</v>
      </c>
      <c r="B7021" t="s">
        <v>20367</v>
      </c>
      <c r="C7021" t="s">
        <v>42</v>
      </c>
      <c r="D7021">
        <v>673305</v>
      </c>
      <c r="G7021">
        <v>762409</v>
      </c>
      <c r="H7021" s="5">
        <v>1685</v>
      </c>
      <c r="I7021" s="5">
        <v>19060</v>
      </c>
      <c r="J7021" s="4">
        <v>44989.25</v>
      </c>
      <c r="K7021" s="4">
        <v>44996.25</v>
      </c>
      <c r="L7021" s="4">
        <v>44999.458333333336</v>
      </c>
      <c r="M7021" t="s">
        <v>20368</v>
      </c>
      <c r="N7021" s="3" t="s">
        <v>17</v>
      </c>
      <c r="P7021" t="s">
        <v>16</v>
      </c>
    </row>
    <row r="7022" spans="1:16">
      <c r="A7022" t="s">
        <v>20369</v>
      </c>
      <c r="B7022" t="s">
        <v>20370</v>
      </c>
      <c r="C7022" t="s">
        <v>42</v>
      </c>
      <c r="D7022">
        <v>673305</v>
      </c>
      <c r="G7022">
        <v>762409</v>
      </c>
      <c r="H7022" s="5">
        <v>1685</v>
      </c>
      <c r="I7022" s="5">
        <v>19060</v>
      </c>
      <c r="J7022" s="4">
        <v>45086.25</v>
      </c>
      <c r="K7022" s="4">
        <v>45093.25</v>
      </c>
      <c r="L7022" s="4">
        <v>45096.458333333336</v>
      </c>
      <c r="M7022" t="s">
        <v>20371</v>
      </c>
      <c r="N7022" s="3" t="s">
        <v>17</v>
      </c>
      <c r="P7022" t="s">
        <v>16</v>
      </c>
    </row>
    <row r="7023" spans="1:16">
      <c r="A7023" t="s">
        <v>20372</v>
      </c>
      <c r="B7023" t="s">
        <v>20373</v>
      </c>
      <c r="C7023" t="s">
        <v>42</v>
      </c>
      <c r="D7023">
        <v>670642</v>
      </c>
      <c r="G7023">
        <v>351603</v>
      </c>
      <c r="H7023" s="5">
        <v>775</v>
      </c>
      <c r="I7023" s="5">
        <v>8790</v>
      </c>
      <c r="J7023" s="4">
        <v>44963.520833333336</v>
      </c>
      <c r="K7023" s="4">
        <v>44973.166666666664</v>
      </c>
      <c r="L7023" s="4">
        <v>44974.166666666664</v>
      </c>
      <c r="M7023" t="s">
        <v>20374</v>
      </c>
      <c r="N7023" s="3" t="s">
        <v>17</v>
      </c>
      <c r="P7023" t="s">
        <v>16</v>
      </c>
    </row>
    <row r="7024" spans="1:16">
      <c r="A7024" t="s">
        <v>20372</v>
      </c>
      <c r="B7024" t="s">
        <v>20375</v>
      </c>
      <c r="C7024" t="s">
        <v>42</v>
      </c>
      <c r="D7024">
        <v>670642</v>
      </c>
      <c r="G7024">
        <v>351603</v>
      </c>
      <c r="H7024" s="5">
        <v>775</v>
      </c>
      <c r="I7024" s="5">
        <v>8790</v>
      </c>
      <c r="J7024" s="4">
        <v>44984.375</v>
      </c>
      <c r="K7024" s="4">
        <v>44991.458333333336</v>
      </c>
      <c r="L7024" s="4">
        <v>44992.458333333336</v>
      </c>
      <c r="M7024" t="s">
        <v>20376</v>
      </c>
      <c r="N7024" s="3" t="s">
        <v>17</v>
      </c>
      <c r="P7024" t="s">
        <v>16</v>
      </c>
    </row>
    <row r="7025" spans="1:16">
      <c r="A7025" t="s">
        <v>20377</v>
      </c>
      <c r="B7025" t="s">
        <v>20378</v>
      </c>
      <c r="C7025" t="s">
        <v>42</v>
      </c>
      <c r="D7025">
        <v>686662</v>
      </c>
      <c r="G7025">
        <v>592847</v>
      </c>
      <c r="H7025" s="5">
        <v>1310</v>
      </c>
      <c r="I7025" s="5">
        <v>14821</v>
      </c>
      <c r="J7025" s="4">
        <v>45044.145833333336</v>
      </c>
      <c r="K7025" s="4">
        <v>45058.25</v>
      </c>
      <c r="L7025" s="4">
        <v>45061.125</v>
      </c>
      <c r="M7025" t="s">
        <v>20379</v>
      </c>
      <c r="N7025" s="3" t="s">
        <v>17</v>
      </c>
      <c r="P7025" t="s">
        <v>16</v>
      </c>
    </row>
    <row r="7026" spans="1:16">
      <c r="A7026" t="s">
        <v>20380</v>
      </c>
      <c r="B7026" t="s">
        <v>20381</v>
      </c>
      <c r="C7026" t="s">
        <v>42</v>
      </c>
      <c r="D7026">
        <v>680509</v>
      </c>
      <c r="G7026">
        <v>847087</v>
      </c>
      <c r="H7026" s="5">
        <v>1870</v>
      </c>
      <c r="I7026" s="5">
        <v>21177</v>
      </c>
      <c r="J7026" s="4">
        <v>45070.083333333336</v>
      </c>
      <c r="K7026" s="4">
        <v>45078.083333333336</v>
      </c>
      <c r="L7026" s="4">
        <v>45080.083333333336</v>
      </c>
      <c r="M7026" t="s">
        <v>20382</v>
      </c>
      <c r="N7026" s="3" t="s">
        <v>17</v>
      </c>
      <c r="P7026" t="s">
        <v>16</v>
      </c>
    </row>
    <row r="7027" spans="1:16">
      <c r="A7027" t="s">
        <v>20383</v>
      </c>
      <c r="B7027" t="s">
        <v>20384</v>
      </c>
      <c r="C7027" t="s">
        <v>42</v>
      </c>
      <c r="D7027">
        <v>680509</v>
      </c>
      <c r="G7027">
        <v>423548</v>
      </c>
      <c r="H7027" s="5">
        <v>935</v>
      </c>
      <c r="I7027" s="5">
        <v>10589</v>
      </c>
      <c r="J7027" s="4">
        <v>45070.083333333336</v>
      </c>
      <c r="K7027" s="4">
        <v>45078.083333333336</v>
      </c>
      <c r="L7027" s="4">
        <v>45080.083333333336</v>
      </c>
      <c r="M7027" t="s">
        <v>20385</v>
      </c>
      <c r="N7027" s="3" t="s">
        <v>17</v>
      </c>
      <c r="P7027" t="s">
        <v>16</v>
      </c>
    </row>
    <row r="7028" spans="1:16">
      <c r="A7028" t="s">
        <v>20386</v>
      </c>
      <c r="B7028" t="s">
        <v>20387</v>
      </c>
      <c r="C7028" t="s">
        <v>42</v>
      </c>
      <c r="D7028">
        <v>680509</v>
      </c>
      <c r="G7028">
        <v>1013390</v>
      </c>
      <c r="H7028" s="5">
        <v>2760</v>
      </c>
      <c r="I7028" s="5">
        <v>25335</v>
      </c>
      <c r="J7028" s="4">
        <v>45070.083333333336</v>
      </c>
      <c r="K7028" s="4">
        <v>45078.083333333336</v>
      </c>
      <c r="L7028" s="4">
        <v>45080.083333333336</v>
      </c>
      <c r="M7028" t="s">
        <v>20388</v>
      </c>
      <c r="N7028" s="3" t="s">
        <v>17</v>
      </c>
      <c r="P7028" t="s">
        <v>16</v>
      </c>
    </row>
    <row r="7029" spans="1:16">
      <c r="A7029" t="s">
        <v>20386</v>
      </c>
      <c r="B7029" t="s">
        <v>20389</v>
      </c>
      <c r="C7029" t="s">
        <v>42</v>
      </c>
      <c r="D7029">
        <v>680509</v>
      </c>
      <c r="G7029">
        <v>1013390</v>
      </c>
      <c r="H7029" s="5">
        <v>2760</v>
      </c>
      <c r="I7029" s="5">
        <v>25335</v>
      </c>
      <c r="J7029" s="4">
        <v>45034.083333333336</v>
      </c>
      <c r="K7029" s="4">
        <v>45043.083333333336</v>
      </c>
      <c r="L7029" s="4">
        <v>45045.083333333336</v>
      </c>
      <c r="M7029" t="s">
        <v>20390</v>
      </c>
      <c r="N7029" s="3" t="s">
        <v>17</v>
      </c>
      <c r="P7029" t="s">
        <v>16</v>
      </c>
    </row>
    <row r="7030" spans="1:16">
      <c r="A7030" t="s">
        <v>20391</v>
      </c>
      <c r="B7030" t="s">
        <v>20392</v>
      </c>
      <c r="C7030" t="s">
        <v>42</v>
      </c>
      <c r="D7030">
        <v>678541</v>
      </c>
      <c r="G7030">
        <v>847432</v>
      </c>
      <c r="H7030" s="5">
        <v>1870</v>
      </c>
      <c r="I7030" s="5">
        <v>21186</v>
      </c>
      <c r="J7030" s="4">
        <v>45086.208333333336</v>
      </c>
      <c r="K7030" s="4">
        <v>45093.166666666664</v>
      </c>
      <c r="L7030" s="4">
        <v>45096.458333333336</v>
      </c>
      <c r="M7030" t="s">
        <v>20393</v>
      </c>
      <c r="N7030" s="3" t="s">
        <v>17</v>
      </c>
      <c r="P7030" t="s">
        <v>16</v>
      </c>
    </row>
    <row r="7031" spans="1:16">
      <c r="A7031" t="s">
        <v>20391</v>
      </c>
      <c r="B7031" t="s">
        <v>20394</v>
      </c>
      <c r="C7031" t="s">
        <v>42</v>
      </c>
      <c r="D7031">
        <v>678541</v>
      </c>
      <c r="G7031">
        <v>847432</v>
      </c>
      <c r="H7031" s="5">
        <v>1870</v>
      </c>
      <c r="I7031" s="5">
        <v>21186</v>
      </c>
      <c r="J7031" s="4">
        <v>45044.208333333336</v>
      </c>
      <c r="K7031" s="4">
        <v>45051.166666666664</v>
      </c>
      <c r="L7031" s="4">
        <v>45054.166666666664</v>
      </c>
      <c r="M7031" t="s">
        <v>20395</v>
      </c>
      <c r="N7031" s="3" t="s">
        <v>17</v>
      </c>
      <c r="P7031" t="s">
        <v>16</v>
      </c>
    </row>
    <row r="7032" spans="1:16">
      <c r="A7032" t="s">
        <v>20396</v>
      </c>
      <c r="B7032" t="s">
        <v>20397</v>
      </c>
      <c r="C7032" t="s">
        <v>42</v>
      </c>
      <c r="D7032">
        <v>670142</v>
      </c>
      <c r="G7032">
        <v>1692749</v>
      </c>
      <c r="H7032" s="5">
        <v>2760</v>
      </c>
      <c r="I7032" s="5">
        <v>42319</v>
      </c>
      <c r="J7032" s="4">
        <v>45096.208333333336</v>
      </c>
      <c r="K7032" s="4">
        <v>45104.208333333336</v>
      </c>
      <c r="L7032" s="4">
        <v>45106.125</v>
      </c>
      <c r="M7032" t="s">
        <v>20398</v>
      </c>
      <c r="N7032" s="3" t="s">
        <v>17</v>
      </c>
      <c r="P7032" t="s">
        <v>16</v>
      </c>
    </row>
    <row r="7033" spans="1:16">
      <c r="A7033" t="s">
        <v>20399</v>
      </c>
      <c r="B7033" t="s">
        <v>20400</v>
      </c>
      <c r="C7033" t="s">
        <v>42</v>
      </c>
      <c r="D7033">
        <v>678623</v>
      </c>
      <c r="G7033">
        <v>508412</v>
      </c>
      <c r="H7033" s="5">
        <v>1125</v>
      </c>
      <c r="I7033" s="5">
        <v>12710</v>
      </c>
      <c r="J7033" s="4">
        <v>45086.208333333336</v>
      </c>
      <c r="K7033" s="4">
        <v>45093.166666666664</v>
      </c>
      <c r="L7033" s="4">
        <v>45096.458333333336</v>
      </c>
      <c r="M7033" t="s">
        <v>20401</v>
      </c>
      <c r="N7033" s="3" t="s">
        <v>17</v>
      </c>
      <c r="P7033" t="s">
        <v>16</v>
      </c>
    </row>
    <row r="7034" spans="1:16">
      <c r="A7034" t="s">
        <v>20399</v>
      </c>
      <c r="B7034" t="s">
        <v>20402</v>
      </c>
      <c r="C7034" t="s">
        <v>42</v>
      </c>
      <c r="D7034">
        <v>678623</v>
      </c>
      <c r="G7034">
        <v>508412</v>
      </c>
      <c r="H7034" s="5">
        <v>1125</v>
      </c>
      <c r="I7034" s="5">
        <v>12710</v>
      </c>
      <c r="J7034" s="4">
        <v>45044.208333333336</v>
      </c>
      <c r="K7034" s="4">
        <v>45051.166666666664</v>
      </c>
      <c r="L7034" s="4">
        <v>45054.166666666664</v>
      </c>
      <c r="M7034" t="s">
        <v>20403</v>
      </c>
      <c r="N7034" s="3" t="s">
        <v>17</v>
      </c>
      <c r="P7034" t="s">
        <v>16</v>
      </c>
    </row>
    <row r="7035" spans="1:16">
      <c r="A7035" t="s">
        <v>20404</v>
      </c>
      <c r="B7035" t="s">
        <v>20405</v>
      </c>
      <c r="C7035" t="s">
        <v>42</v>
      </c>
      <c r="D7035">
        <v>678623</v>
      </c>
      <c r="G7035">
        <v>508412</v>
      </c>
      <c r="H7035">
        <v>508412</v>
      </c>
      <c r="I7035" s="5">
        <v>12710</v>
      </c>
      <c r="J7035" s="4">
        <v>45001.166666666664</v>
      </c>
      <c r="K7035" s="4">
        <v>45008.166666666664</v>
      </c>
      <c r="L7035" s="4">
        <v>45010.166666666664</v>
      </c>
      <c r="M7035" t="s">
        <v>20406</v>
      </c>
      <c r="N7035" s="3" t="s">
        <v>17</v>
      </c>
      <c r="P7035" t="s">
        <v>16</v>
      </c>
    </row>
    <row r="7036" spans="1:16">
      <c r="A7036" t="s">
        <v>20407</v>
      </c>
      <c r="B7036" t="s">
        <v>20408</v>
      </c>
      <c r="C7036" t="s">
        <v>42</v>
      </c>
      <c r="D7036">
        <v>678622</v>
      </c>
      <c r="G7036">
        <v>422517</v>
      </c>
      <c r="H7036" s="5">
        <v>935</v>
      </c>
      <c r="I7036" s="5">
        <v>10563</v>
      </c>
      <c r="J7036" s="4">
        <v>44943.25</v>
      </c>
      <c r="K7036" s="4">
        <v>44951.166666666664</v>
      </c>
      <c r="L7036" s="4">
        <v>44953.166666666664</v>
      </c>
      <c r="M7036" t="s">
        <v>20409</v>
      </c>
      <c r="N7036" s="3" t="s">
        <v>17</v>
      </c>
      <c r="P7036" t="s">
        <v>16</v>
      </c>
    </row>
    <row r="7037" spans="1:16">
      <c r="A7037" t="s">
        <v>20410</v>
      </c>
      <c r="B7037" t="s">
        <v>20411</v>
      </c>
      <c r="C7037" t="s">
        <v>42</v>
      </c>
      <c r="D7037">
        <v>678622</v>
      </c>
      <c r="G7037">
        <v>1015581</v>
      </c>
      <c r="H7037" s="5">
        <v>2760</v>
      </c>
      <c r="I7037" s="5">
        <v>25390</v>
      </c>
      <c r="J7037" s="4">
        <v>44943.25</v>
      </c>
      <c r="K7037" s="4">
        <v>44951.166666666664</v>
      </c>
      <c r="L7037" s="4">
        <v>44953.166666666664</v>
      </c>
      <c r="M7037" t="s">
        <v>20412</v>
      </c>
      <c r="N7037" s="3" t="s">
        <v>17</v>
      </c>
      <c r="P7037" t="s">
        <v>16</v>
      </c>
    </row>
    <row r="7038" spans="1:16">
      <c r="A7038" t="s">
        <v>20413</v>
      </c>
      <c r="B7038" t="s">
        <v>20414</v>
      </c>
      <c r="C7038" t="s">
        <v>42</v>
      </c>
      <c r="D7038">
        <v>680620</v>
      </c>
      <c r="G7038">
        <v>210601</v>
      </c>
      <c r="H7038" s="5">
        <v>555</v>
      </c>
      <c r="I7038" s="5">
        <v>5265</v>
      </c>
      <c r="J7038" s="4">
        <v>45066.083333333336</v>
      </c>
      <c r="K7038" s="4">
        <v>45073.083333333336</v>
      </c>
      <c r="L7038" s="4">
        <v>45076.083333333336</v>
      </c>
      <c r="M7038" t="s">
        <v>20415</v>
      </c>
      <c r="N7038" s="3" t="s">
        <v>17</v>
      </c>
      <c r="P7038" t="s">
        <v>16</v>
      </c>
    </row>
    <row r="7039" spans="1:16">
      <c r="A7039" t="s">
        <v>20416</v>
      </c>
      <c r="B7039" t="s">
        <v>20417</v>
      </c>
      <c r="C7039" t="s">
        <v>42</v>
      </c>
      <c r="D7039">
        <v>686141</v>
      </c>
      <c r="G7039">
        <v>457933</v>
      </c>
      <c r="H7039">
        <v>1010</v>
      </c>
      <c r="I7039">
        <v>11448</v>
      </c>
      <c r="J7039" s="4">
        <v>44898.125</v>
      </c>
      <c r="K7039" s="4">
        <v>44910.125</v>
      </c>
      <c r="L7039" s="4">
        <v>44912.458333333336</v>
      </c>
      <c r="M7039" t="s">
        <v>20418</v>
      </c>
      <c r="N7039" s="3" t="s">
        <v>17</v>
      </c>
      <c r="P7039" t="s">
        <v>16</v>
      </c>
    </row>
    <row r="7040" spans="1:16">
      <c r="A7040" t="s">
        <v>20419</v>
      </c>
      <c r="B7040" t="s">
        <v>20420</v>
      </c>
      <c r="C7040" t="s">
        <v>42</v>
      </c>
      <c r="D7040">
        <v>695142</v>
      </c>
      <c r="G7040">
        <v>575727</v>
      </c>
      <c r="H7040" s="5">
        <v>1270</v>
      </c>
      <c r="I7040" s="5">
        <v>14393</v>
      </c>
      <c r="J7040" s="4">
        <v>44989.416666666664</v>
      </c>
      <c r="K7040" s="4">
        <v>44998.083333333336</v>
      </c>
      <c r="L7040" s="4">
        <v>45001.458333333336</v>
      </c>
      <c r="M7040" t="s">
        <v>20421</v>
      </c>
      <c r="N7040" s="3" t="s">
        <v>17</v>
      </c>
      <c r="P7040" t="s">
        <v>16</v>
      </c>
    </row>
    <row r="7041" spans="1:16">
      <c r="A7041" t="s">
        <v>20422</v>
      </c>
      <c r="B7041" t="s">
        <v>20423</v>
      </c>
      <c r="C7041" t="s">
        <v>42</v>
      </c>
      <c r="D7041">
        <v>670672</v>
      </c>
      <c r="G7041">
        <v>508200</v>
      </c>
      <c r="H7041" s="5">
        <v>1125</v>
      </c>
      <c r="I7041" s="5">
        <v>12705</v>
      </c>
      <c r="J7041" s="4">
        <v>45066.125</v>
      </c>
      <c r="K7041" s="4">
        <v>45078.125</v>
      </c>
      <c r="L7041" s="4">
        <v>45079.125</v>
      </c>
      <c r="M7041" t="s">
        <v>20424</v>
      </c>
      <c r="N7041" s="3" t="s">
        <v>17</v>
      </c>
      <c r="P7041" t="s">
        <v>16</v>
      </c>
    </row>
    <row r="7042" spans="1:16">
      <c r="A7042" t="s">
        <v>20425</v>
      </c>
      <c r="B7042" t="s">
        <v>20426</v>
      </c>
      <c r="C7042" t="s">
        <v>42</v>
      </c>
      <c r="D7042">
        <v>683572</v>
      </c>
      <c r="G7042">
        <v>908826</v>
      </c>
      <c r="H7042" s="5">
        <v>2005</v>
      </c>
      <c r="I7042" s="5">
        <v>22721</v>
      </c>
      <c r="J7042" s="4">
        <v>44998.083333333336</v>
      </c>
      <c r="K7042" s="4">
        <v>45005.166666666664</v>
      </c>
      <c r="L7042" s="4">
        <v>45006.208333333336</v>
      </c>
      <c r="M7042" t="s">
        <v>20427</v>
      </c>
      <c r="N7042" s="3" t="s">
        <v>17</v>
      </c>
      <c r="P7042" t="s">
        <v>16</v>
      </c>
    </row>
    <row r="7043" spans="1:16">
      <c r="A7043" t="s">
        <v>20428</v>
      </c>
      <c r="B7043" t="s">
        <v>20429</v>
      </c>
      <c r="C7043" t="s">
        <v>42</v>
      </c>
      <c r="D7043">
        <v>691305</v>
      </c>
      <c r="G7043">
        <v>1211002</v>
      </c>
      <c r="H7043" s="5">
        <v>2760</v>
      </c>
      <c r="I7043" s="5">
        <v>30275</v>
      </c>
      <c r="J7043" s="4">
        <v>45090.25</v>
      </c>
      <c r="K7043" s="4">
        <v>45097.25</v>
      </c>
      <c r="L7043" s="4">
        <v>45099.083333333336</v>
      </c>
      <c r="M7043" t="s">
        <v>20430</v>
      </c>
      <c r="N7043" s="3" t="s">
        <v>17</v>
      </c>
      <c r="P7043" t="s">
        <v>16</v>
      </c>
    </row>
    <row r="7044" spans="1:16">
      <c r="A7044" t="s">
        <v>20431</v>
      </c>
      <c r="B7044" t="s">
        <v>20432</v>
      </c>
      <c r="C7044" t="s">
        <v>42</v>
      </c>
      <c r="D7044">
        <v>695607</v>
      </c>
      <c r="G7044">
        <v>1662615</v>
      </c>
      <c r="H7044" s="5">
        <v>2760</v>
      </c>
      <c r="I7044" s="5">
        <v>41565</v>
      </c>
      <c r="J7044" s="4">
        <v>44977.375</v>
      </c>
      <c r="K7044" s="4">
        <v>44984.083333333336</v>
      </c>
      <c r="L7044" s="4">
        <v>44985.083333333336</v>
      </c>
      <c r="M7044" t="s">
        <v>20433</v>
      </c>
      <c r="N7044" s="3" t="s">
        <v>17</v>
      </c>
      <c r="P7044" t="s">
        <v>16</v>
      </c>
    </row>
    <row r="7045" spans="1:16">
      <c r="A7045" t="s">
        <v>20434</v>
      </c>
      <c r="B7045" t="s">
        <v>20435</v>
      </c>
      <c r="C7045" t="s">
        <v>42</v>
      </c>
      <c r="D7045">
        <v>682030</v>
      </c>
      <c r="G7045">
        <v>720087</v>
      </c>
      <c r="H7045" s="5">
        <v>1590</v>
      </c>
      <c r="I7045" s="5">
        <v>18002</v>
      </c>
      <c r="J7045" s="4">
        <v>45010.375</v>
      </c>
      <c r="K7045" s="4">
        <v>45017.166666666664</v>
      </c>
      <c r="L7045" s="4">
        <v>45020.5</v>
      </c>
      <c r="M7045" t="s">
        <v>20436</v>
      </c>
      <c r="N7045" s="3" t="s">
        <v>17</v>
      </c>
      <c r="P7045" t="s">
        <v>16</v>
      </c>
    </row>
    <row r="7046" spans="1:16">
      <c r="A7046" t="s">
        <v>20437</v>
      </c>
      <c r="B7046" t="s">
        <v>20438</v>
      </c>
      <c r="C7046" t="s">
        <v>42</v>
      </c>
      <c r="D7046">
        <v>680517</v>
      </c>
      <c r="G7046">
        <v>1270674</v>
      </c>
      <c r="H7046" s="5">
        <v>2760</v>
      </c>
      <c r="I7046" s="5">
        <v>31767</v>
      </c>
      <c r="J7046" s="4">
        <v>44979.416666666664</v>
      </c>
      <c r="K7046" s="4">
        <v>44986.25</v>
      </c>
      <c r="L7046" s="4">
        <v>44987.25</v>
      </c>
      <c r="M7046" t="s">
        <v>20439</v>
      </c>
      <c r="N7046" s="3" t="s">
        <v>17</v>
      </c>
      <c r="P7046" t="s">
        <v>16</v>
      </c>
    </row>
    <row r="7047" spans="1:16">
      <c r="A7047" t="s">
        <v>20440</v>
      </c>
      <c r="B7047" t="s">
        <v>20441</v>
      </c>
      <c r="C7047" t="s">
        <v>42</v>
      </c>
      <c r="D7047">
        <v>673122</v>
      </c>
      <c r="G7047">
        <v>400000</v>
      </c>
      <c r="H7047" s="5">
        <v>880</v>
      </c>
      <c r="I7047" s="5">
        <v>8500</v>
      </c>
      <c r="J7047" s="4">
        <v>45092.458333333336</v>
      </c>
      <c r="K7047" s="4">
        <v>45100.479166666664</v>
      </c>
      <c r="L7047" s="4">
        <v>45101.5</v>
      </c>
      <c r="M7047" t="s">
        <v>20442</v>
      </c>
      <c r="N7047" s="3" t="s">
        <v>17</v>
      </c>
      <c r="P7047" t="s">
        <v>16</v>
      </c>
    </row>
    <row r="7048" spans="1:16">
      <c r="A7048" t="s">
        <v>20443</v>
      </c>
      <c r="B7048" t="s">
        <v>20444</v>
      </c>
      <c r="C7048" t="s">
        <v>42</v>
      </c>
      <c r="D7048">
        <v>685561</v>
      </c>
      <c r="G7048">
        <v>423359</v>
      </c>
      <c r="H7048" s="5">
        <v>935</v>
      </c>
      <c r="I7048" s="5">
        <v>10584</v>
      </c>
      <c r="J7048" s="4">
        <v>44946.208333333336</v>
      </c>
      <c r="K7048" s="4">
        <v>44954.125</v>
      </c>
      <c r="L7048" s="4">
        <v>44956.125</v>
      </c>
      <c r="M7048" t="s">
        <v>20445</v>
      </c>
      <c r="N7048" s="3" t="s">
        <v>17</v>
      </c>
      <c r="P7048" t="s">
        <v>16</v>
      </c>
    </row>
    <row r="7049" spans="1:16">
      <c r="A7049" t="s">
        <v>20446</v>
      </c>
      <c r="B7049" t="s">
        <v>20447</v>
      </c>
      <c r="C7049" t="s">
        <v>42</v>
      </c>
      <c r="D7049">
        <v>683572</v>
      </c>
      <c r="G7049">
        <v>733069</v>
      </c>
      <c r="H7049" s="5">
        <v>1620</v>
      </c>
      <c r="I7049" s="5">
        <v>18327</v>
      </c>
      <c r="J7049" s="4">
        <v>44998.083333333336</v>
      </c>
      <c r="K7049" s="4">
        <v>45005.166666666664</v>
      </c>
      <c r="L7049" s="4">
        <v>45006.208333333336</v>
      </c>
      <c r="M7049" t="s">
        <v>20448</v>
      </c>
      <c r="N7049" s="3" t="s">
        <v>17</v>
      </c>
      <c r="P7049" t="s">
        <v>16</v>
      </c>
    </row>
    <row r="7050" spans="1:16">
      <c r="A7050" t="s">
        <v>20449</v>
      </c>
      <c r="B7050" t="s">
        <v>20450</v>
      </c>
      <c r="C7050" t="s">
        <v>42</v>
      </c>
      <c r="D7050">
        <v>683519</v>
      </c>
      <c r="G7050">
        <v>783591</v>
      </c>
      <c r="H7050" s="5">
        <v>1730</v>
      </c>
      <c r="I7050" s="5">
        <v>19590</v>
      </c>
      <c r="J7050" s="4">
        <v>44995.25</v>
      </c>
      <c r="K7050" s="4">
        <v>45005.25</v>
      </c>
      <c r="L7050" s="4">
        <v>45007.458333333336</v>
      </c>
      <c r="M7050" t="s">
        <v>20451</v>
      </c>
      <c r="N7050" s="3" t="s">
        <v>17</v>
      </c>
      <c r="P7050" t="s">
        <v>16</v>
      </c>
    </row>
    <row r="7051" spans="1:16">
      <c r="A7051" t="s">
        <v>20452</v>
      </c>
      <c r="B7051" t="s">
        <v>20453</v>
      </c>
      <c r="C7051" t="s">
        <v>42</v>
      </c>
      <c r="D7051">
        <v>682030</v>
      </c>
      <c r="G7051">
        <v>846618</v>
      </c>
      <c r="H7051" s="5">
        <v>1870</v>
      </c>
      <c r="I7051" s="5">
        <v>21165</v>
      </c>
      <c r="J7051" s="4">
        <v>45010.375</v>
      </c>
      <c r="K7051" s="4">
        <v>45017.166666666664</v>
      </c>
      <c r="L7051" s="4">
        <v>45020.5</v>
      </c>
      <c r="M7051" t="s">
        <v>20454</v>
      </c>
      <c r="N7051" s="3" t="s">
        <v>17</v>
      </c>
      <c r="P7051" t="s">
        <v>16</v>
      </c>
    </row>
    <row r="7052" spans="1:16">
      <c r="A7052" t="s">
        <v>20455</v>
      </c>
      <c r="B7052" t="s">
        <v>20456</v>
      </c>
      <c r="C7052" t="s">
        <v>42</v>
      </c>
      <c r="D7052">
        <v>683572</v>
      </c>
      <c r="G7052">
        <v>677049</v>
      </c>
      <c r="H7052" s="5">
        <v>1495</v>
      </c>
      <c r="I7052" s="5">
        <v>16926</v>
      </c>
      <c r="J7052" s="4">
        <v>44986.375</v>
      </c>
      <c r="K7052" s="4">
        <v>44993.25</v>
      </c>
      <c r="L7052" s="4">
        <v>44995.458333333336</v>
      </c>
      <c r="M7052" t="s">
        <v>20457</v>
      </c>
      <c r="N7052" s="3" t="s">
        <v>17</v>
      </c>
      <c r="P7052" t="s">
        <v>16</v>
      </c>
    </row>
    <row r="7053" spans="1:16">
      <c r="A7053" t="s">
        <v>20458</v>
      </c>
      <c r="B7053" t="s">
        <v>20459</v>
      </c>
      <c r="C7053" t="s">
        <v>42</v>
      </c>
      <c r="D7053">
        <v>670621</v>
      </c>
      <c r="G7053">
        <v>338699</v>
      </c>
      <c r="H7053" s="5">
        <v>750</v>
      </c>
      <c r="I7053" s="5">
        <v>8467</v>
      </c>
      <c r="J7053" s="4">
        <v>44982.25</v>
      </c>
      <c r="K7053" s="4">
        <v>44992.25</v>
      </c>
      <c r="L7053" s="4">
        <v>44995.125</v>
      </c>
      <c r="M7053" t="s">
        <v>20460</v>
      </c>
      <c r="N7053" s="3" t="s">
        <v>17</v>
      </c>
      <c r="P7053" t="s">
        <v>16</v>
      </c>
    </row>
    <row r="7054" spans="1:16">
      <c r="A7054" t="s">
        <v>20461</v>
      </c>
      <c r="B7054" t="s">
        <v>20462</v>
      </c>
      <c r="C7054" t="s">
        <v>42</v>
      </c>
      <c r="D7054">
        <v>673122</v>
      </c>
      <c r="G7054">
        <v>115186</v>
      </c>
      <c r="H7054" s="5">
        <v>560</v>
      </c>
      <c r="I7054" s="5">
        <v>2880</v>
      </c>
      <c r="J7054" s="4">
        <v>44973.25</v>
      </c>
      <c r="K7054" s="4">
        <v>44982.25</v>
      </c>
      <c r="L7054" s="4">
        <v>44985.458333333336</v>
      </c>
      <c r="M7054" t="s">
        <v>20463</v>
      </c>
      <c r="N7054" s="3" t="s">
        <v>17</v>
      </c>
      <c r="P7054" t="s">
        <v>16</v>
      </c>
    </row>
    <row r="7055" spans="1:16">
      <c r="A7055" t="s">
        <v>20464</v>
      </c>
      <c r="B7055" t="s">
        <v>20465</v>
      </c>
      <c r="C7055" t="s">
        <v>42</v>
      </c>
      <c r="D7055">
        <v>686331</v>
      </c>
      <c r="G7055">
        <v>142043</v>
      </c>
      <c r="H7055" s="5">
        <v>555</v>
      </c>
      <c r="I7055" s="5">
        <v>3551</v>
      </c>
      <c r="J7055" s="4">
        <v>45000.25</v>
      </c>
      <c r="K7055" s="4">
        <v>45008.25</v>
      </c>
      <c r="L7055" s="4">
        <v>45010.458333333336</v>
      </c>
      <c r="M7055" t="s">
        <v>20466</v>
      </c>
      <c r="N7055" s="3" t="s">
        <v>17</v>
      </c>
      <c r="P7055" t="s">
        <v>16</v>
      </c>
    </row>
    <row r="7056" spans="1:16">
      <c r="A7056" t="s">
        <v>20467</v>
      </c>
      <c r="B7056" t="s">
        <v>20468</v>
      </c>
      <c r="C7056" t="s">
        <v>42</v>
      </c>
      <c r="D7056">
        <v>670703</v>
      </c>
      <c r="G7056">
        <v>504925</v>
      </c>
      <c r="H7056" s="5">
        <v>1115</v>
      </c>
      <c r="I7056" s="5">
        <v>12623</v>
      </c>
      <c r="J7056" s="4">
        <v>45097.416666666664</v>
      </c>
      <c r="K7056" s="4">
        <v>45106.208333333336</v>
      </c>
      <c r="L7056" s="4">
        <v>45108.083333333336</v>
      </c>
      <c r="M7056" t="s">
        <v>20469</v>
      </c>
      <c r="N7056" s="3" t="s">
        <v>17</v>
      </c>
      <c r="P7056" t="s">
        <v>16</v>
      </c>
    </row>
    <row r="7057" spans="1:16">
      <c r="A7057" t="s">
        <v>20470</v>
      </c>
      <c r="B7057" t="s">
        <v>20471</v>
      </c>
      <c r="C7057" t="s">
        <v>42</v>
      </c>
      <c r="D7057">
        <v>685508</v>
      </c>
      <c r="G7057">
        <v>332420</v>
      </c>
      <c r="H7057" s="5">
        <v>735</v>
      </c>
      <c r="I7057" s="5">
        <v>8311</v>
      </c>
      <c r="J7057" s="4">
        <v>45073.416666666664</v>
      </c>
      <c r="K7057" s="4">
        <v>45083.208333333336</v>
      </c>
      <c r="L7057" s="4">
        <v>45086.125</v>
      </c>
      <c r="M7057" t="s">
        <v>20472</v>
      </c>
      <c r="N7057" s="3" t="s">
        <v>17</v>
      </c>
      <c r="P7057" t="s">
        <v>16</v>
      </c>
    </row>
    <row r="7058" spans="1:16">
      <c r="A7058" t="s">
        <v>20473</v>
      </c>
      <c r="B7058" t="s">
        <v>20474</v>
      </c>
      <c r="C7058" t="s">
        <v>42</v>
      </c>
      <c r="D7058">
        <v>673638</v>
      </c>
      <c r="G7058">
        <v>0</v>
      </c>
      <c r="H7058" s="5">
        <v>655</v>
      </c>
      <c r="I7058" s="5">
        <v>7393</v>
      </c>
      <c r="J7058" s="4">
        <v>45056.458333333336</v>
      </c>
      <c r="K7058" s="4">
        <v>45063.458333333336</v>
      </c>
      <c r="L7058" s="4">
        <v>45065.083333333336</v>
      </c>
      <c r="M7058" t="s">
        <v>20475</v>
      </c>
      <c r="N7058" s="3" t="s">
        <v>17</v>
      </c>
      <c r="P7058" t="s">
        <v>16</v>
      </c>
    </row>
    <row r="7059" spans="1:16">
      <c r="A7059" t="s">
        <v>20476</v>
      </c>
      <c r="B7059" t="s">
        <v>20477</v>
      </c>
      <c r="C7059" t="s">
        <v>42</v>
      </c>
      <c r="D7059">
        <v>685553</v>
      </c>
      <c r="G7059">
        <v>0</v>
      </c>
      <c r="H7059" s="5">
        <v>1125</v>
      </c>
      <c r="I7059" s="5">
        <v>12706</v>
      </c>
      <c r="J7059" s="4">
        <v>45049.083333333336</v>
      </c>
      <c r="K7059" s="4">
        <v>45058.5</v>
      </c>
      <c r="L7059" s="4">
        <v>45061.125</v>
      </c>
      <c r="M7059" t="s">
        <v>20478</v>
      </c>
      <c r="N7059" s="3" t="s">
        <v>17</v>
      </c>
      <c r="P7059" t="s">
        <v>16</v>
      </c>
    </row>
    <row r="7060" spans="1:16">
      <c r="A7060" t="s">
        <v>20479</v>
      </c>
      <c r="B7060" t="s">
        <v>20480</v>
      </c>
      <c r="C7060" t="s">
        <v>42</v>
      </c>
      <c r="D7060">
        <v>691305</v>
      </c>
      <c r="G7060">
        <v>846884</v>
      </c>
      <c r="H7060" s="5">
        <v>1870</v>
      </c>
      <c r="I7060" s="5">
        <v>21172</v>
      </c>
      <c r="J7060" s="4">
        <v>45090.25</v>
      </c>
      <c r="K7060" s="4">
        <v>45097.25</v>
      </c>
      <c r="L7060" s="4">
        <v>45099.083333333336</v>
      </c>
      <c r="M7060" t="s">
        <v>20481</v>
      </c>
      <c r="N7060" s="3" t="s">
        <v>17</v>
      </c>
      <c r="P7060" t="s">
        <v>16</v>
      </c>
    </row>
    <row r="7061" spans="1:16">
      <c r="A7061" t="s">
        <v>20482</v>
      </c>
      <c r="B7061" t="s">
        <v>20483</v>
      </c>
      <c r="C7061" t="s">
        <v>42</v>
      </c>
      <c r="D7061">
        <v>682030</v>
      </c>
      <c r="G7061">
        <v>302979</v>
      </c>
      <c r="H7061" s="5">
        <v>670</v>
      </c>
      <c r="I7061" s="5">
        <v>7574</v>
      </c>
      <c r="J7061" s="4">
        <v>45035.166666666664</v>
      </c>
      <c r="K7061" s="4">
        <v>45042.166666666664</v>
      </c>
      <c r="L7061" s="4">
        <v>45044.083333333336</v>
      </c>
      <c r="M7061" t="s">
        <v>20484</v>
      </c>
      <c r="N7061" s="3" t="s">
        <v>17</v>
      </c>
      <c r="P7061" t="s">
        <v>16</v>
      </c>
    </row>
    <row r="7062" spans="1:16">
      <c r="A7062" t="s">
        <v>20482</v>
      </c>
      <c r="B7062" t="s">
        <v>20483</v>
      </c>
      <c r="C7062" t="s">
        <v>42</v>
      </c>
      <c r="D7062">
        <v>682030</v>
      </c>
      <c r="G7062">
        <v>302979</v>
      </c>
      <c r="H7062" s="5">
        <v>670</v>
      </c>
      <c r="I7062" s="5">
        <v>7574</v>
      </c>
      <c r="J7062" s="4">
        <v>45035.166666666664</v>
      </c>
      <c r="K7062" s="4">
        <v>45042.166666666664</v>
      </c>
      <c r="L7062" s="4">
        <v>45044.083333333336</v>
      </c>
      <c r="M7062" t="s">
        <v>20484</v>
      </c>
      <c r="N7062" s="3" t="s">
        <v>17</v>
      </c>
      <c r="P7062" t="s">
        <v>16</v>
      </c>
    </row>
    <row r="7063" spans="1:16">
      <c r="A7063" t="s">
        <v>20485</v>
      </c>
      <c r="B7063" t="s">
        <v>20486</v>
      </c>
      <c r="C7063" t="s">
        <v>42</v>
      </c>
      <c r="D7063">
        <v>682030</v>
      </c>
      <c r="G7063">
        <v>376106</v>
      </c>
      <c r="H7063" s="5">
        <v>830</v>
      </c>
      <c r="I7063" s="5">
        <v>9403</v>
      </c>
      <c r="J7063" s="4">
        <v>45100.166666666664</v>
      </c>
      <c r="K7063" s="4">
        <v>45110.166666666664</v>
      </c>
      <c r="L7063" s="4">
        <v>45112.083333333336</v>
      </c>
      <c r="M7063" t="s">
        <v>20487</v>
      </c>
      <c r="N7063" s="3" t="s">
        <v>17</v>
      </c>
      <c r="P7063" t="s">
        <v>16</v>
      </c>
    </row>
    <row r="7064" spans="1:16">
      <c r="A7064" s="7" t="s">
        <v>20488</v>
      </c>
      <c r="B7064" t="s">
        <v>20489</v>
      </c>
      <c r="C7064" t="s">
        <v>42</v>
      </c>
      <c r="D7064">
        <v>670004</v>
      </c>
      <c r="G7064">
        <v>423398</v>
      </c>
      <c r="H7064" s="5">
        <v>935</v>
      </c>
      <c r="I7064" s="5">
        <v>10585</v>
      </c>
      <c r="J7064" s="4">
        <v>44970.375</v>
      </c>
      <c r="K7064" s="4">
        <v>44977.208333333336</v>
      </c>
      <c r="L7064" s="4">
        <v>44979.083333333336</v>
      </c>
      <c r="M7064" t="s">
        <v>20490</v>
      </c>
      <c r="N7064" s="3" t="s">
        <v>17</v>
      </c>
      <c r="P7064" t="s">
        <v>16</v>
      </c>
    </row>
    <row r="7065" spans="1:16">
      <c r="A7065" s="4" t="s">
        <v>20491</v>
      </c>
      <c r="B7065" t="s">
        <v>20492</v>
      </c>
      <c r="C7065" t="s">
        <v>42</v>
      </c>
      <c r="D7065">
        <v>670621</v>
      </c>
      <c r="G7065">
        <v>285221</v>
      </c>
      <c r="H7065" s="5">
        <v>630</v>
      </c>
      <c r="I7065" s="5">
        <v>7131</v>
      </c>
      <c r="J7065" s="4">
        <v>44949.125</v>
      </c>
      <c r="K7065" s="4">
        <v>44957.25</v>
      </c>
      <c r="L7065" s="4">
        <v>44961.125</v>
      </c>
      <c r="M7065" t="s">
        <v>20493</v>
      </c>
      <c r="N7065" s="3" t="s">
        <v>17</v>
      </c>
      <c r="P7065" t="s">
        <v>16</v>
      </c>
    </row>
    <row r="7066" spans="1:16">
      <c r="A7066" t="s">
        <v>20494</v>
      </c>
      <c r="B7066" t="s">
        <v>20495</v>
      </c>
      <c r="C7066" t="s">
        <v>42</v>
      </c>
      <c r="D7066">
        <v>670621</v>
      </c>
      <c r="G7066">
        <v>285221</v>
      </c>
      <c r="H7066" s="5">
        <v>630</v>
      </c>
      <c r="I7066" s="5">
        <v>7131</v>
      </c>
      <c r="J7066" s="4">
        <v>44984.375</v>
      </c>
      <c r="K7066" s="4">
        <v>44992.25</v>
      </c>
      <c r="L7066" s="4">
        <v>44995.125</v>
      </c>
      <c r="M7066" t="s">
        <v>20496</v>
      </c>
      <c r="N7066" s="3" t="s">
        <v>17</v>
      </c>
      <c r="P7066" t="s">
        <v>16</v>
      </c>
    </row>
    <row r="7067" spans="1:16">
      <c r="A7067" t="s">
        <v>20497</v>
      </c>
      <c r="B7067" t="s">
        <v>20498</v>
      </c>
      <c r="C7067" t="s">
        <v>42</v>
      </c>
      <c r="D7067">
        <v>670621</v>
      </c>
      <c r="G7067">
        <v>285221</v>
      </c>
      <c r="H7067">
        <v>630</v>
      </c>
      <c r="I7067">
        <v>7131</v>
      </c>
      <c r="J7067" s="4">
        <v>44900.458333333336</v>
      </c>
      <c r="K7067" s="4">
        <v>44908.208333333336</v>
      </c>
      <c r="L7067" s="4">
        <v>44912.083333333336</v>
      </c>
      <c r="M7067" t="s">
        <v>20499</v>
      </c>
      <c r="N7067" s="3" t="s">
        <v>17</v>
      </c>
      <c r="P7067" t="s">
        <v>16</v>
      </c>
    </row>
    <row r="7068" spans="1:16">
      <c r="A7068" s="6" t="s">
        <v>20500</v>
      </c>
      <c r="B7068" t="s">
        <v>20501</v>
      </c>
      <c r="C7068" t="s">
        <v>42</v>
      </c>
      <c r="D7068">
        <v>673592</v>
      </c>
      <c r="G7068">
        <v>677855</v>
      </c>
      <c r="H7068" s="5">
        <v>1495</v>
      </c>
      <c r="I7068" s="5">
        <v>16946</v>
      </c>
      <c r="J7068" s="4">
        <v>45061.458333333336</v>
      </c>
      <c r="K7068" s="4">
        <v>45069.208333333336</v>
      </c>
      <c r="L7068" s="4">
        <v>45072.458333333336</v>
      </c>
      <c r="M7068" t="s">
        <v>20502</v>
      </c>
      <c r="N7068" s="3" t="s">
        <v>17</v>
      </c>
      <c r="P7068" t="s">
        <v>16</v>
      </c>
    </row>
    <row r="7069" spans="1:16">
      <c r="A7069" t="s">
        <v>20500</v>
      </c>
      <c r="B7069" t="s">
        <v>20503</v>
      </c>
      <c r="C7069" t="s">
        <v>42</v>
      </c>
      <c r="D7069">
        <v>673592</v>
      </c>
      <c r="G7069">
        <v>677855</v>
      </c>
      <c r="H7069" s="5">
        <v>1495</v>
      </c>
      <c r="I7069" s="5">
        <v>16946</v>
      </c>
      <c r="J7069" s="4">
        <v>45005.458333333336</v>
      </c>
      <c r="K7069" s="4">
        <v>45012.458333333336</v>
      </c>
      <c r="L7069" s="4">
        <v>45015.083333333336</v>
      </c>
      <c r="M7069" t="s">
        <v>20504</v>
      </c>
      <c r="N7069" s="3" t="s">
        <v>17</v>
      </c>
      <c r="P7069" t="s">
        <v>16</v>
      </c>
    </row>
    <row r="7070" spans="1:16">
      <c r="A7070" t="s">
        <v>20505</v>
      </c>
      <c r="B7070" t="s">
        <v>20506</v>
      </c>
      <c r="C7070" t="s">
        <v>42</v>
      </c>
      <c r="D7070">
        <v>676302</v>
      </c>
      <c r="G7070">
        <v>1694335</v>
      </c>
      <c r="H7070" s="5">
        <v>2760</v>
      </c>
      <c r="I7070" s="5">
        <v>42358</v>
      </c>
      <c r="J7070" s="4">
        <v>44944.416666666664</v>
      </c>
      <c r="K7070" s="4">
        <v>44951.208333333336</v>
      </c>
      <c r="L7070" s="4">
        <v>44954.458333333336</v>
      </c>
      <c r="M7070" t="s">
        <v>20507</v>
      </c>
      <c r="N7070" s="3" t="s">
        <v>17</v>
      </c>
      <c r="P7070" t="s">
        <v>16</v>
      </c>
    </row>
    <row r="7071" spans="1:16">
      <c r="A7071" t="s">
        <v>20508</v>
      </c>
      <c r="B7071" t="s">
        <v>20509</v>
      </c>
      <c r="C7071" t="s">
        <v>42</v>
      </c>
      <c r="D7071">
        <v>676303</v>
      </c>
      <c r="G7071">
        <v>210718</v>
      </c>
      <c r="H7071" s="5">
        <v>555</v>
      </c>
      <c r="I7071" s="5">
        <v>5268</v>
      </c>
      <c r="J7071" s="4">
        <v>45064.125</v>
      </c>
      <c r="K7071" s="4">
        <v>45073.083333333336</v>
      </c>
      <c r="L7071" s="4">
        <v>45075.083333333336</v>
      </c>
      <c r="M7071" t="s">
        <v>20510</v>
      </c>
      <c r="N7071" s="3" t="s">
        <v>17</v>
      </c>
      <c r="P7071" t="s">
        <v>16</v>
      </c>
    </row>
    <row r="7072" spans="1:16">
      <c r="A7072" s="4" t="s">
        <v>20511</v>
      </c>
      <c r="B7072" t="s">
        <v>20512</v>
      </c>
      <c r="C7072" t="s">
        <v>42</v>
      </c>
      <c r="D7072">
        <v>676303</v>
      </c>
      <c r="G7072">
        <v>210718</v>
      </c>
      <c r="H7072" s="5">
        <v>555</v>
      </c>
      <c r="I7072" s="5">
        <v>5268</v>
      </c>
      <c r="J7072" s="4">
        <v>45026.125</v>
      </c>
      <c r="K7072" s="4">
        <v>45038.083333333336</v>
      </c>
      <c r="L7072" s="4">
        <v>45040.083333333336</v>
      </c>
      <c r="M7072" t="s">
        <v>20513</v>
      </c>
      <c r="N7072" s="3" t="s">
        <v>17</v>
      </c>
      <c r="P7072" t="s">
        <v>16</v>
      </c>
    </row>
    <row r="7073" spans="1:16">
      <c r="A7073" t="s">
        <v>20514</v>
      </c>
      <c r="B7073" t="s">
        <v>20515</v>
      </c>
      <c r="C7073" t="s">
        <v>42</v>
      </c>
      <c r="D7073">
        <v>670142</v>
      </c>
      <c r="G7073">
        <v>423672</v>
      </c>
      <c r="H7073" s="5">
        <v>935</v>
      </c>
      <c r="I7073" s="5">
        <v>10592</v>
      </c>
      <c r="J7073" s="4">
        <v>44988.375</v>
      </c>
      <c r="K7073" s="4">
        <v>44996.375</v>
      </c>
      <c r="L7073" s="4">
        <v>44999.375</v>
      </c>
      <c r="M7073" t="s">
        <v>20516</v>
      </c>
      <c r="N7073" s="3" t="s">
        <v>17</v>
      </c>
      <c r="P7073" t="s">
        <v>16</v>
      </c>
    </row>
    <row r="7074" spans="1:16">
      <c r="A7074" t="s">
        <v>20517</v>
      </c>
      <c r="B7074" t="s">
        <v>20518</v>
      </c>
      <c r="C7074" t="s">
        <v>42</v>
      </c>
      <c r="D7074">
        <v>670142</v>
      </c>
      <c r="G7074">
        <v>677897</v>
      </c>
      <c r="H7074" s="5">
        <v>1495</v>
      </c>
      <c r="I7074" s="5">
        <v>16947</v>
      </c>
      <c r="J7074" s="4">
        <v>44988.375</v>
      </c>
      <c r="K7074" s="4">
        <v>44996.375</v>
      </c>
      <c r="L7074" s="4">
        <v>44999.375</v>
      </c>
      <c r="M7074" t="s">
        <v>20519</v>
      </c>
      <c r="N7074" s="3" t="s">
        <v>17</v>
      </c>
      <c r="P7074" t="s">
        <v>16</v>
      </c>
    </row>
    <row r="7075" spans="1:16">
      <c r="A7075" s="6" t="s">
        <v>20520</v>
      </c>
      <c r="B7075" t="s">
        <v>20521</v>
      </c>
      <c r="C7075" t="s">
        <v>42</v>
      </c>
      <c r="D7075">
        <v>670142</v>
      </c>
      <c r="G7075">
        <v>846719</v>
      </c>
      <c r="H7075" s="5">
        <v>1870</v>
      </c>
      <c r="I7075" s="5">
        <v>21168</v>
      </c>
      <c r="J7075" s="4">
        <v>45061.208333333336</v>
      </c>
      <c r="K7075" s="4">
        <v>45069.208333333336</v>
      </c>
      <c r="L7075" s="4">
        <v>45072.125</v>
      </c>
      <c r="M7075" t="s">
        <v>20522</v>
      </c>
      <c r="N7075" s="3" t="s">
        <v>17</v>
      </c>
      <c r="P7075" t="s">
        <v>16</v>
      </c>
    </row>
    <row r="7076" spans="1:16">
      <c r="A7076" t="s">
        <v>20523</v>
      </c>
      <c r="B7076" t="s">
        <v>20524</v>
      </c>
      <c r="C7076" t="s">
        <v>42</v>
      </c>
      <c r="D7076">
        <v>670142</v>
      </c>
      <c r="G7076">
        <v>338653</v>
      </c>
      <c r="H7076" s="5">
        <v>750</v>
      </c>
      <c r="I7076" s="5">
        <v>8466</v>
      </c>
      <c r="J7076" s="4">
        <v>44988.375</v>
      </c>
      <c r="K7076" s="4">
        <v>44996.375</v>
      </c>
      <c r="L7076" s="4">
        <v>44999.375</v>
      </c>
      <c r="M7076" t="s">
        <v>20525</v>
      </c>
      <c r="N7076" s="3" t="s">
        <v>17</v>
      </c>
      <c r="P7076" t="s">
        <v>16</v>
      </c>
    </row>
    <row r="7077" spans="1:16">
      <c r="A7077" t="s">
        <v>20526</v>
      </c>
      <c r="B7077" t="s">
        <v>20527</v>
      </c>
      <c r="C7077" t="s">
        <v>42</v>
      </c>
      <c r="D7077">
        <v>685509</v>
      </c>
      <c r="G7077">
        <v>500000</v>
      </c>
      <c r="H7077" s="5">
        <v>600</v>
      </c>
      <c r="I7077" s="5">
        <v>7500</v>
      </c>
      <c r="J7077" s="4">
        <v>45001.458333333336</v>
      </c>
      <c r="K7077" s="4">
        <v>45008.208333333336</v>
      </c>
      <c r="L7077" s="4">
        <v>45010.416666666664</v>
      </c>
      <c r="M7077" t="s">
        <v>15496</v>
      </c>
      <c r="N7077" s="3" t="s">
        <v>17</v>
      </c>
      <c r="P7077" t="s">
        <v>16</v>
      </c>
    </row>
    <row r="7078" spans="1:16">
      <c r="A7078" t="s">
        <v>20528</v>
      </c>
      <c r="B7078" t="s">
        <v>20529</v>
      </c>
      <c r="C7078" t="s">
        <v>42</v>
      </c>
      <c r="D7078">
        <v>683501</v>
      </c>
      <c r="G7078">
        <v>377455</v>
      </c>
      <c r="H7078" s="5">
        <v>835</v>
      </c>
      <c r="I7078" s="5">
        <v>9436</v>
      </c>
      <c r="J7078" s="4">
        <v>45050.208333333336</v>
      </c>
      <c r="K7078" s="4">
        <v>45058.208333333336</v>
      </c>
      <c r="L7078" s="4">
        <v>45061.458333333336</v>
      </c>
      <c r="M7078" t="s">
        <v>20530</v>
      </c>
      <c r="N7078" s="3" t="s">
        <v>17</v>
      </c>
      <c r="P7078" t="s">
        <v>16</v>
      </c>
    </row>
    <row r="7079" spans="1:16">
      <c r="A7079" t="s">
        <v>20531</v>
      </c>
      <c r="B7079" t="s">
        <v>20532</v>
      </c>
      <c r="C7079" t="s">
        <v>42</v>
      </c>
      <c r="D7079">
        <v>683501</v>
      </c>
      <c r="G7079">
        <v>390723</v>
      </c>
      <c r="H7079" s="5">
        <v>865</v>
      </c>
      <c r="I7079" s="5">
        <v>9768</v>
      </c>
      <c r="J7079" s="4">
        <v>45050.208333333336</v>
      </c>
      <c r="K7079" s="4">
        <v>45058.208333333336</v>
      </c>
      <c r="L7079" s="4">
        <v>45061.458333333336</v>
      </c>
      <c r="M7079" t="s">
        <v>20533</v>
      </c>
      <c r="N7079" s="3" t="s">
        <v>17</v>
      </c>
      <c r="P7079" t="s">
        <v>16</v>
      </c>
    </row>
    <row r="7080" spans="1:16">
      <c r="A7080" s="6" t="s">
        <v>20534</v>
      </c>
      <c r="B7080" t="s">
        <v>20535</v>
      </c>
      <c r="C7080" t="s">
        <v>42</v>
      </c>
      <c r="D7080">
        <v>673032</v>
      </c>
      <c r="G7080">
        <v>844753</v>
      </c>
      <c r="H7080" s="5">
        <v>1865</v>
      </c>
      <c r="I7080" s="5">
        <v>21119</v>
      </c>
      <c r="J7080" s="4">
        <v>45061.25</v>
      </c>
      <c r="K7080" s="4">
        <v>45068.25</v>
      </c>
      <c r="L7080" s="4">
        <v>45070.458333333336</v>
      </c>
      <c r="M7080" t="s">
        <v>20536</v>
      </c>
      <c r="N7080" s="3" t="s">
        <v>17</v>
      </c>
      <c r="P7080" t="s">
        <v>16</v>
      </c>
    </row>
    <row r="7081" spans="1:16">
      <c r="A7081" t="s">
        <v>20537</v>
      </c>
      <c r="B7081" t="s">
        <v>20538</v>
      </c>
      <c r="C7081" t="s">
        <v>42</v>
      </c>
      <c r="D7081">
        <v>673602</v>
      </c>
      <c r="G7081">
        <v>167823</v>
      </c>
      <c r="H7081" s="5">
        <v>555</v>
      </c>
      <c r="I7081" s="5">
        <v>4196</v>
      </c>
      <c r="J7081" s="4">
        <v>45097.375</v>
      </c>
      <c r="K7081" s="4">
        <v>45104.25</v>
      </c>
      <c r="L7081" s="4">
        <v>45106.458333333336</v>
      </c>
      <c r="M7081" t="s">
        <v>20539</v>
      </c>
      <c r="N7081" s="3" t="s">
        <v>17</v>
      </c>
      <c r="P7081" t="s">
        <v>16</v>
      </c>
    </row>
    <row r="7082" spans="1:16">
      <c r="A7082" t="s">
        <v>20540</v>
      </c>
      <c r="B7082" t="s">
        <v>20541</v>
      </c>
      <c r="C7082" t="s">
        <v>42</v>
      </c>
      <c r="D7082">
        <v>673032</v>
      </c>
      <c r="G7082">
        <v>677591</v>
      </c>
      <c r="H7082" s="5">
        <v>1495</v>
      </c>
      <c r="I7082" s="5">
        <v>16940</v>
      </c>
      <c r="J7082" s="4">
        <v>44979.25</v>
      </c>
      <c r="K7082" s="4">
        <v>44986.25</v>
      </c>
      <c r="L7082" s="4">
        <v>44988.458333333336</v>
      </c>
      <c r="M7082" t="s">
        <v>20542</v>
      </c>
      <c r="N7082" s="3" t="s">
        <v>17</v>
      </c>
      <c r="P7082" t="s">
        <v>16</v>
      </c>
    </row>
    <row r="7083" spans="1:16">
      <c r="A7083" s="4" t="s">
        <v>20543</v>
      </c>
      <c r="B7083" t="s">
        <v>20544</v>
      </c>
      <c r="C7083" t="s">
        <v>42</v>
      </c>
      <c r="D7083">
        <v>676303</v>
      </c>
      <c r="G7083">
        <v>252417</v>
      </c>
      <c r="H7083" s="5">
        <v>560</v>
      </c>
      <c r="I7083" s="5">
        <v>6310</v>
      </c>
      <c r="J7083" s="4">
        <v>45026.125</v>
      </c>
      <c r="K7083" s="4">
        <v>45038.083333333336</v>
      </c>
      <c r="L7083" s="4">
        <v>45040.083333333336</v>
      </c>
      <c r="M7083" t="s">
        <v>20545</v>
      </c>
      <c r="N7083" s="3" t="s">
        <v>17</v>
      </c>
      <c r="P7083" t="s">
        <v>16</v>
      </c>
    </row>
    <row r="7084" spans="1:16">
      <c r="A7084" t="s">
        <v>20546</v>
      </c>
      <c r="B7084" t="s">
        <v>20547</v>
      </c>
      <c r="C7084" t="s">
        <v>42</v>
      </c>
      <c r="D7084">
        <v>673631</v>
      </c>
      <c r="G7084">
        <v>800000</v>
      </c>
      <c r="H7084" s="5">
        <v>1285</v>
      </c>
      <c r="I7084" s="5">
        <v>14538</v>
      </c>
      <c r="J7084" s="4">
        <v>44977.375</v>
      </c>
      <c r="K7084" s="4">
        <v>44984.375</v>
      </c>
      <c r="L7084" s="4">
        <v>44985.375</v>
      </c>
      <c r="M7084" t="s">
        <v>20548</v>
      </c>
      <c r="N7084" s="3" t="s">
        <v>17</v>
      </c>
      <c r="P7084" t="s">
        <v>16</v>
      </c>
    </row>
    <row r="7085" spans="1:16">
      <c r="A7085" t="s">
        <v>20549</v>
      </c>
      <c r="B7085" t="s">
        <v>20550</v>
      </c>
      <c r="C7085" t="s">
        <v>42</v>
      </c>
      <c r="D7085">
        <v>673032</v>
      </c>
      <c r="G7085">
        <v>1694157</v>
      </c>
      <c r="H7085" s="5">
        <v>2760</v>
      </c>
      <c r="I7085" s="5">
        <v>42354</v>
      </c>
      <c r="J7085" s="4">
        <v>45094.25</v>
      </c>
      <c r="K7085" s="4">
        <v>45101.25</v>
      </c>
      <c r="L7085" s="4">
        <v>45103.458333333336</v>
      </c>
      <c r="M7085" t="s">
        <v>20551</v>
      </c>
      <c r="N7085" s="3" t="s">
        <v>17</v>
      </c>
      <c r="P7085" t="s">
        <v>16</v>
      </c>
    </row>
    <row r="7086" spans="1:16">
      <c r="A7086" t="s">
        <v>20549</v>
      </c>
      <c r="B7086" t="s">
        <v>20552</v>
      </c>
      <c r="C7086" t="s">
        <v>42</v>
      </c>
      <c r="D7086">
        <v>673032</v>
      </c>
      <c r="G7086">
        <v>1694157</v>
      </c>
      <c r="H7086" s="5">
        <v>2760</v>
      </c>
      <c r="I7086" s="5">
        <v>42354</v>
      </c>
      <c r="J7086" s="4">
        <v>45079.25</v>
      </c>
      <c r="K7086" s="4">
        <v>45086.25</v>
      </c>
      <c r="L7086" s="4">
        <v>45089.458333333336</v>
      </c>
      <c r="M7086" t="s">
        <v>20553</v>
      </c>
      <c r="N7086" s="3" t="s">
        <v>17</v>
      </c>
      <c r="P7086" t="s">
        <v>16</v>
      </c>
    </row>
    <row r="7087" spans="1:16">
      <c r="A7087" t="s">
        <v>20554</v>
      </c>
      <c r="B7087" t="s">
        <v>20555</v>
      </c>
      <c r="C7087" t="s">
        <v>42</v>
      </c>
      <c r="D7087">
        <v>673121</v>
      </c>
      <c r="G7087">
        <v>123507</v>
      </c>
      <c r="H7087">
        <v>590</v>
      </c>
      <c r="I7087">
        <v>3100</v>
      </c>
      <c r="J7087" s="4">
        <v>44893.208333333336</v>
      </c>
      <c r="K7087" s="4">
        <v>44901.208333333336</v>
      </c>
      <c r="L7087" s="4">
        <v>44904.458333333336</v>
      </c>
      <c r="M7087" t="s">
        <v>20556</v>
      </c>
      <c r="N7087" s="3" t="s">
        <v>17</v>
      </c>
      <c r="P7087" t="s">
        <v>16</v>
      </c>
    </row>
    <row r="7088" spans="1:16">
      <c r="A7088" t="s">
        <v>20557</v>
      </c>
      <c r="B7088" t="s">
        <v>20558</v>
      </c>
      <c r="C7088" t="s">
        <v>42</v>
      </c>
      <c r="D7088">
        <v>686141</v>
      </c>
      <c r="G7088">
        <v>593132</v>
      </c>
      <c r="H7088" s="5">
        <v>1310</v>
      </c>
      <c r="I7088" s="5">
        <v>14828</v>
      </c>
      <c r="J7088" s="4">
        <v>44979.25</v>
      </c>
      <c r="K7088" s="4">
        <v>44987.25</v>
      </c>
      <c r="L7088" s="4">
        <v>44989.458333333336</v>
      </c>
      <c r="M7088" t="s">
        <v>20559</v>
      </c>
      <c r="N7088" s="3" t="s">
        <v>17</v>
      </c>
      <c r="P7088" t="s">
        <v>16</v>
      </c>
    </row>
    <row r="7089" spans="1:16">
      <c r="A7089" t="s">
        <v>20560</v>
      </c>
      <c r="B7089" t="s">
        <v>20561</v>
      </c>
      <c r="C7089" t="s">
        <v>42</v>
      </c>
      <c r="D7089">
        <v>673602</v>
      </c>
      <c r="G7089">
        <v>253421</v>
      </c>
      <c r="H7089" s="5">
        <v>560</v>
      </c>
      <c r="I7089" s="5">
        <v>6336</v>
      </c>
      <c r="J7089" s="4">
        <v>45086.375</v>
      </c>
      <c r="K7089" s="4">
        <v>45094.25</v>
      </c>
      <c r="L7089" s="4">
        <v>45096.458333333336</v>
      </c>
      <c r="M7089" t="s">
        <v>20562</v>
      </c>
      <c r="N7089" s="3" t="s">
        <v>17</v>
      </c>
      <c r="P7089" t="s">
        <v>16</v>
      </c>
    </row>
    <row r="7090" spans="1:16">
      <c r="A7090" t="s">
        <v>20563</v>
      </c>
      <c r="B7090" t="s">
        <v>20564</v>
      </c>
      <c r="C7090" t="s">
        <v>42</v>
      </c>
      <c r="D7090">
        <v>688001</v>
      </c>
      <c r="G7090">
        <v>0</v>
      </c>
      <c r="H7090" s="5">
        <v>1587</v>
      </c>
      <c r="I7090" s="5">
        <v>15241</v>
      </c>
      <c r="J7090" s="4">
        <v>44991.5</v>
      </c>
      <c r="K7090" s="4">
        <v>44999.208333333336</v>
      </c>
      <c r="L7090" s="4">
        <v>45001.458333333336</v>
      </c>
      <c r="M7090" t="s">
        <v>20565</v>
      </c>
      <c r="N7090" s="3" t="s">
        <v>17</v>
      </c>
      <c r="P7090" t="s">
        <v>16</v>
      </c>
    </row>
    <row r="7091" spans="1:16">
      <c r="A7091" t="s">
        <v>20566</v>
      </c>
      <c r="B7091" t="s">
        <v>20567</v>
      </c>
      <c r="C7091" t="s">
        <v>42</v>
      </c>
      <c r="D7091">
        <v>685587</v>
      </c>
      <c r="G7091">
        <v>147895</v>
      </c>
      <c r="H7091" s="5">
        <v>555</v>
      </c>
      <c r="I7091" s="5">
        <v>3697</v>
      </c>
      <c r="J7091" s="4">
        <v>45033.416666666664</v>
      </c>
      <c r="K7091" s="4">
        <v>45041.208333333336</v>
      </c>
      <c r="L7091" s="4">
        <v>45043.520833333336</v>
      </c>
      <c r="M7091" t="s">
        <v>20568</v>
      </c>
      <c r="N7091" s="3" t="s">
        <v>17</v>
      </c>
      <c r="P7091" t="s">
        <v>16</v>
      </c>
    </row>
    <row r="7092" spans="1:16">
      <c r="A7092" t="s">
        <v>20569</v>
      </c>
      <c r="B7092" t="s">
        <v>20570</v>
      </c>
      <c r="C7092" t="s">
        <v>42</v>
      </c>
      <c r="D7092">
        <v>685587</v>
      </c>
      <c r="G7092">
        <v>147895</v>
      </c>
      <c r="H7092" s="5">
        <v>555</v>
      </c>
      <c r="I7092" s="5">
        <v>3697</v>
      </c>
      <c r="J7092" s="4">
        <v>45071.125</v>
      </c>
      <c r="K7092" s="4">
        <v>45078.208333333336</v>
      </c>
      <c r="L7092" s="4">
        <v>45080.041666666664</v>
      </c>
      <c r="M7092" t="s">
        <v>20571</v>
      </c>
      <c r="N7092" s="3" t="s">
        <v>17</v>
      </c>
      <c r="P7092" t="s">
        <v>16</v>
      </c>
    </row>
    <row r="7093" spans="1:16">
      <c r="A7093" t="s">
        <v>20572</v>
      </c>
      <c r="B7093" t="s">
        <v>20573</v>
      </c>
      <c r="C7093" t="s">
        <v>42</v>
      </c>
      <c r="D7093">
        <v>685587</v>
      </c>
      <c r="G7093">
        <v>324288</v>
      </c>
      <c r="H7093" s="5">
        <v>715</v>
      </c>
      <c r="I7093" s="5">
        <v>8107</v>
      </c>
      <c r="J7093" s="4">
        <v>45033.416666666664</v>
      </c>
      <c r="K7093" s="4">
        <v>45041.208333333336</v>
      </c>
      <c r="L7093" s="4">
        <v>45043.520833333336</v>
      </c>
      <c r="M7093" t="s">
        <v>20574</v>
      </c>
      <c r="N7093" s="3" t="s">
        <v>17</v>
      </c>
      <c r="P7093" t="s">
        <v>16</v>
      </c>
    </row>
    <row r="7094" spans="1:16">
      <c r="A7094" t="s">
        <v>20575</v>
      </c>
      <c r="B7094" t="s">
        <v>20576</v>
      </c>
      <c r="C7094" t="s">
        <v>42</v>
      </c>
      <c r="D7094">
        <v>685587</v>
      </c>
      <c r="G7094">
        <v>324288</v>
      </c>
      <c r="H7094" s="5">
        <v>715</v>
      </c>
      <c r="I7094" s="5">
        <v>8107</v>
      </c>
      <c r="J7094" s="4">
        <v>45071.125</v>
      </c>
      <c r="K7094" s="4">
        <v>45078.208333333336</v>
      </c>
      <c r="L7094" s="4">
        <v>45080.041666666664</v>
      </c>
      <c r="M7094" t="s">
        <v>20577</v>
      </c>
      <c r="N7094" s="3" t="s">
        <v>17</v>
      </c>
      <c r="P7094" t="s">
        <v>16</v>
      </c>
    </row>
    <row r="7095" spans="1:16">
      <c r="A7095" t="s">
        <v>20578</v>
      </c>
      <c r="B7095" t="s">
        <v>20579</v>
      </c>
      <c r="C7095" t="s">
        <v>42</v>
      </c>
      <c r="D7095">
        <v>695561</v>
      </c>
      <c r="G7095">
        <v>0</v>
      </c>
      <c r="H7095">
        <v>0</v>
      </c>
      <c r="I7095" s="5">
        <v>31339</v>
      </c>
      <c r="J7095" s="4">
        <v>44953.208333333336</v>
      </c>
      <c r="K7095" s="4">
        <v>44961.25</v>
      </c>
      <c r="L7095" s="4">
        <v>44965.458333333336</v>
      </c>
      <c r="M7095" t="s">
        <v>20580</v>
      </c>
      <c r="N7095" s="3" t="s">
        <v>17</v>
      </c>
      <c r="P7095" t="s">
        <v>16</v>
      </c>
    </row>
    <row r="7096" spans="1:16">
      <c r="A7096" t="s">
        <v>20581</v>
      </c>
      <c r="B7096" t="s">
        <v>20582</v>
      </c>
      <c r="C7096" t="s">
        <v>42</v>
      </c>
      <c r="D7096">
        <v>695561</v>
      </c>
      <c r="G7096">
        <v>0</v>
      </c>
      <c r="H7096">
        <v>0</v>
      </c>
      <c r="I7096" s="5">
        <v>21169</v>
      </c>
      <c r="J7096" s="4">
        <v>44954.041666666664</v>
      </c>
      <c r="K7096" s="4">
        <v>44961.166666666664</v>
      </c>
      <c r="L7096" s="4">
        <v>44965.458333333336</v>
      </c>
      <c r="M7096" t="s">
        <v>20583</v>
      </c>
      <c r="N7096" s="3" t="s">
        <v>17</v>
      </c>
      <c r="P7096" t="s">
        <v>16</v>
      </c>
    </row>
    <row r="7097" spans="1:16">
      <c r="A7097" t="s">
        <v>20584</v>
      </c>
      <c r="B7097" t="s">
        <v>20585</v>
      </c>
      <c r="C7097" t="s">
        <v>42</v>
      </c>
      <c r="D7097">
        <v>695561</v>
      </c>
      <c r="G7097">
        <v>0</v>
      </c>
      <c r="H7097">
        <v>0</v>
      </c>
      <c r="I7097" s="5">
        <v>21186</v>
      </c>
      <c r="J7097" s="4">
        <v>44954.041666666664</v>
      </c>
      <c r="K7097" s="4">
        <v>44961.25</v>
      </c>
      <c r="L7097" s="4">
        <v>44965.458333333336</v>
      </c>
      <c r="M7097" t="s">
        <v>20586</v>
      </c>
      <c r="N7097" s="3" t="s">
        <v>17</v>
      </c>
      <c r="P7097" t="s">
        <v>16</v>
      </c>
    </row>
    <row r="7098" spans="1:16">
      <c r="A7098" t="s">
        <v>20587</v>
      </c>
      <c r="B7098" t="s">
        <v>20588</v>
      </c>
      <c r="C7098" t="s">
        <v>42</v>
      </c>
      <c r="D7098">
        <v>695561</v>
      </c>
      <c r="G7098">
        <v>0</v>
      </c>
      <c r="H7098">
        <v>0</v>
      </c>
      <c r="I7098" s="5">
        <v>21149</v>
      </c>
      <c r="J7098" s="4">
        <v>44954.083333333336</v>
      </c>
      <c r="K7098" s="4">
        <v>44961.25</v>
      </c>
      <c r="L7098" s="4">
        <v>44965.458333333336</v>
      </c>
      <c r="M7098" t="s">
        <v>20589</v>
      </c>
      <c r="N7098" s="3" t="s">
        <v>17</v>
      </c>
      <c r="P7098" t="s">
        <v>16</v>
      </c>
    </row>
    <row r="7099" spans="1:16">
      <c r="A7099" t="s">
        <v>20590</v>
      </c>
      <c r="B7099" t="s">
        <v>20591</v>
      </c>
      <c r="C7099" t="s">
        <v>42</v>
      </c>
      <c r="D7099">
        <v>695561</v>
      </c>
      <c r="G7099">
        <v>0</v>
      </c>
      <c r="H7099">
        <v>0</v>
      </c>
      <c r="I7099" s="5">
        <v>15756</v>
      </c>
      <c r="J7099" s="4">
        <v>44954.083333333336</v>
      </c>
      <c r="K7099" s="4">
        <v>44961.25</v>
      </c>
      <c r="L7099" s="4">
        <v>44965.458333333336</v>
      </c>
      <c r="M7099" t="s">
        <v>20592</v>
      </c>
      <c r="N7099" s="3" t="s">
        <v>17</v>
      </c>
      <c r="P7099" t="s">
        <v>16</v>
      </c>
    </row>
    <row r="7100" spans="1:16">
      <c r="A7100" t="s">
        <v>20593</v>
      </c>
      <c r="B7100" t="s">
        <v>20594</v>
      </c>
      <c r="C7100" t="s">
        <v>42</v>
      </c>
      <c r="D7100">
        <v>695561</v>
      </c>
      <c r="G7100">
        <v>0</v>
      </c>
      <c r="H7100">
        <v>0</v>
      </c>
      <c r="I7100" s="5">
        <v>21178</v>
      </c>
      <c r="J7100" s="4">
        <v>44954.083333333336</v>
      </c>
      <c r="K7100" s="4">
        <v>44961.25</v>
      </c>
      <c r="L7100" s="4">
        <v>44965.458333333336</v>
      </c>
      <c r="M7100" t="s">
        <v>20595</v>
      </c>
      <c r="N7100" s="3" t="s">
        <v>17</v>
      </c>
      <c r="P7100" t="s">
        <v>16</v>
      </c>
    </row>
    <row r="7101" spans="1:16">
      <c r="A7101" t="s">
        <v>20596</v>
      </c>
      <c r="B7101" t="s">
        <v>20597</v>
      </c>
      <c r="C7101" t="s">
        <v>42</v>
      </c>
      <c r="D7101">
        <v>673592</v>
      </c>
      <c r="G7101">
        <v>20101</v>
      </c>
      <c r="H7101" s="5">
        <v>335</v>
      </c>
      <c r="I7101" s="5">
        <v>503</v>
      </c>
      <c r="J7101" s="4">
        <v>45072.416666666664</v>
      </c>
      <c r="K7101" s="4">
        <v>45079.208333333336</v>
      </c>
      <c r="L7101" s="4">
        <v>45083.125</v>
      </c>
      <c r="M7101" t="s">
        <v>20598</v>
      </c>
      <c r="N7101" s="3" t="s">
        <v>17</v>
      </c>
      <c r="P7101" t="s">
        <v>16</v>
      </c>
    </row>
    <row r="7102" spans="1:16">
      <c r="A7102" t="s">
        <v>20599</v>
      </c>
      <c r="B7102" t="s">
        <v>20600</v>
      </c>
      <c r="C7102" t="s">
        <v>42</v>
      </c>
      <c r="D7102">
        <v>679513</v>
      </c>
      <c r="G7102">
        <v>1101243</v>
      </c>
      <c r="H7102" s="5">
        <v>2760</v>
      </c>
      <c r="I7102" s="5">
        <v>27531</v>
      </c>
      <c r="J7102" s="4">
        <v>45000.166666666664</v>
      </c>
      <c r="K7102" s="4">
        <v>45007.166666666664</v>
      </c>
      <c r="L7102" s="4">
        <v>45009.166666666664</v>
      </c>
      <c r="M7102" t="s">
        <v>20601</v>
      </c>
      <c r="N7102" s="3" t="s">
        <v>17</v>
      </c>
      <c r="P7102" t="s">
        <v>16</v>
      </c>
    </row>
    <row r="7103" spans="1:16">
      <c r="A7103" t="s">
        <v>20602</v>
      </c>
      <c r="B7103" t="s">
        <v>20603</v>
      </c>
      <c r="C7103" t="s">
        <v>42</v>
      </c>
      <c r="D7103">
        <v>670692</v>
      </c>
      <c r="G7103">
        <v>847027</v>
      </c>
      <c r="H7103" s="5">
        <v>1870</v>
      </c>
      <c r="I7103" s="5">
        <v>21176</v>
      </c>
      <c r="J7103" s="4">
        <v>44998.416666666664</v>
      </c>
      <c r="K7103" s="4">
        <v>45005.25</v>
      </c>
      <c r="L7103" s="4">
        <v>45007.458333333336</v>
      </c>
      <c r="M7103" t="s">
        <v>20604</v>
      </c>
      <c r="N7103" s="3" t="s">
        <v>17</v>
      </c>
      <c r="P7103" t="s">
        <v>16</v>
      </c>
    </row>
    <row r="7104" spans="1:16">
      <c r="A7104" s="4" t="s">
        <v>20605</v>
      </c>
      <c r="B7104" t="s">
        <v>20606</v>
      </c>
      <c r="C7104" t="s">
        <v>42</v>
      </c>
      <c r="D7104">
        <v>679301</v>
      </c>
      <c r="G7104">
        <v>0</v>
      </c>
      <c r="H7104" s="5">
        <v>915</v>
      </c>
      <c r="I7104" s="5">
        <v>10339</v>
      </c>
      <c r="J7104" s="4">
        <v>45026.166666666664</v>
      </c>
      <c r="K7104" s="4">
        <v>45036.166666666664</v>
      </c>
      <c r="L7104" s="4">
        <v>45040.458333333336</v>
      </c>
      <c r="M7104" t="s">
        <v>20607</v>
      </c>
      <c r="N7104" s="3" t="s">
        <v>17</v>
      </c>
      <c r="P7104" t="s">
        <v>16</v>
      </c>
    </row>
    <row r="7105" spans="1:16">
      <c r="A7105" t="s">
        <v>20608</v>
      </c>
      <c r="B7105" t="s">
        <v>20609</v>
      </c>
      <c r="C7105" t="s">
        <v>42</v>
      </c>
      <c r="D7105">
        <v>679586</v>
      </c>
      <c r="G7105">
        <v>423290</v>
      </c>
      <c r="H7105" s="5">
        <v>935</v>
      </c>
      <c r="I7105" s="5">
        <v>10582</v>
      </c>
      <c r="J7105" s="4">
        <v>44967.25</v>
      </c>
      <c r="K7105" s="4">
        <v>44974.25</v>
      </c>
      <c r="L7105" s="4">
        <v>44979.458333333336</v>
      </c>
      <c r="M7105" t="s">
        <v>20610</v>
      </c>
      <c r="N7105" s="3" t="s">
        <v>17</v>
      </c>
      <c r="P7105" t="s">
        <v>16</v>
      </c>
    </row>
    <row r="7106" spans="1:16">
      <c r="A7106" t="s">
        <v>20611</v>
      </c>
      <c r="B7106" t="s">
        <v>20612</v>
      </c>
      <c r="C7106" t="s">
        <v>42</v>
      </c>
      <c r="D7106">
        <v>685609</v>
      </c>
      <c r="G7106">
        <v>419140</v>
      </c>
      <c r="H7106" s="5">
        <v>925</v>
      </c>
      <c r="I7106" s="5">
        <v>10479</v>
      </c>
      <c r="J7106" s="4">
        <v>45054.416666666664</v>
      </c>
      <c r="K7106" s="4">
        <v>45063.458333333336</v>
      </c>
      <c r="L7106" s="4">
        <v>45065.041666666664</v>
      </c>
      <c r="M7106" t="s">
        <v>20613</v>
      </c>
      <c r="N7106" s="3" t="s">
        <v>17</v>
      </c>
      <c r="P7106" t="s">
        <v>16</v>
      </c>
    </row>
    <row r="7107" spans="1:16">
      <c r="A7107" t="s">
        <v>20614</v>
      </c>
      <c r="B7107" t="s">
        <v>20615</v>
      </c>
      <c r="C7107" t="s">
        <v>42</v>
      </c>
      <c r="D7107">
        <v>685552</v>
      </c>
      <c r="G7107">
        <v>253995</v>
      </c>
      <c r="H7107" s="5">
        <v>560</v>
      </c>
      <c r="I7107" s="5">
        <v>6350</v>
      </c>
      <c r="J7107" s="4">
        <v>45029.375</v>
      </c>
      <c r="K7107" s="4">
        <v>45040.416666666664</v>
      </c>
      <c r="L7107" s="4">
        <v>45041.083333333336</v>
      </c>
      <c r="M7107" t="s">
        <v>20616</v>
      </c>
      <c r="N7107" s="3" t="s">
        <v>17</v>
      </c>
      <c r="P7107" t="s">
        <v>16</v>
      </c>
    </row>
    <row r="7108" spans="1:16">
      <c r="A7108" t="s">
        <v>20617</v>
      </c>
      <c r="B7108" t="s">
        <v>20618</v>
      </c>
      <c r="C7108" t="s">
        <v>42</v>
      </c>
      <c r="D7108">
        <v>683101</v>
      </c>
      <c r="G7108">
        <v>1687138</v>
      </c>
      <c r="H7108" s="5">
        <v>2760</v>
      </c>
      <c r="I7108" s="5">
        <v>42178</v>
      </c>
      <c r="J7108" s="4">
        <v>44958.208333333336</v>
      </c>
      <c r="K7108" s="4">
        <v>44966.25</v>
      </c>
      <c r="L7108" s="4">
        <v>44970.458333333336</v>
      </c>
      <c r="M7108" t="s">
        <v>20619</v>
      </c>
      <c r="N7108" s="3" t="s">
        <v>17</v>
      </c>
      <c r="P7108" t="s">
        <v>16</v>
      </c>
    </row>
    <row r="7109" spans="1:16">
      <c r="A7109" t="s">
        <v>20620</v>
      </c>
      <c r="B7109" t="s">
        <v>20621</v>
      </c>
      <c r="C7109" t="s">
        <v>42</v>
      </c>
      <c r="D7109">
        <v>695142</v>
      </c>
      <c r="G7109">
        <v>575727</v>
      </c>
      <c r="H7109" s="5">
        <v>1270</v>
      </c>
      <c r="I7109" s="5">
        <v>14393</v>
      </c>
      <c r="J7109" s="4">
        <v>45054.375</v>
      </c>
      <c r="K7109" s="4">
        <v>45062.208333333336</v>
      </c>
      <c r="L7109" s="4">
        <v>45066.458333333336</v>
      </c>
      <c r="M7109" t="s">
        <v>20622</v>
      </c>
      <c r="N7109" s="3" t="s">
        <v>17</v>
      </c>
      <c r="P7109" t="s">
        <v>16</v>
      </c>
    </row>
    <row r="7110" spans="1:16">
      <c r="A7110" t="s">
        <v>20623</v>
      </c>
      <c r="B7110" t="s">
        <v>20624</v>
      </c>
      <c r="C7110" t="s">
        <v>42</v>
      </c>
      <c r="D7110">
        <v>670593</v>
      </c>
      <c r="G7110">
        <v>0</v>
      </c>
      <c r="H7110" s="5">
        <v>1125</v>
      </c>
      <c r="I7110" s="5">
        <v>12711</v>
      </c>
      <c r="J7110" s="4">
        <v>45008.25</v>
      </c>
      <c r="K7110" s="4">
        <v>45015.25</v>
      </c>
      <c r="L7110" s="4">
        <v>45017.458333333336</v>
      </c>
      <c r="M7110" t="s">
        <v>20625</v>
      </c>
      <c r="N7110" s="3" t="s">
        <v>17</v>
      </c>
      <c r="P7110" t="s">
        <v>16</v>
      </c>
    </row>
    <row r="7111" spans="1:16">
      <c r="A7111" t="s">
        <v>20626</v>
      </c>
      <c r="B7111" t="s">
        <v>20627</v>
      </c>
      <c r="C7111" t="s">
        <v>42</v>
      </c>
      <c r="D7111">
        <v>691305</v>
      </c>
      <c r="G7111">
        <v>1084571</v>
      </c>
      <c r="H7111" s="5">
        <v>2760</v>
      </c>
      <c r="I7111" s="5">
        <v>27114</v>
      </c>
      <c r="J7111" s="4">
        <v>44903.416666666664</v>
      </c>
      <c r="K7111" s="4">
        <v>44911.25</v>
      </c>
      <c r="L7111" s="4">
        <v>44914.083333333336</v>
      </c>
      <c r="M7111" t="s">
        <v>20628</v>
      </c>
      <c r="N7111" s="3" t="s">
        <v>17</v>
      </c>
      <c r="P7111" t="s">
        <v>16</v>
      </c>
    </row>
    <row r="7112" spans="1:16">
      <c r="A7112" t="s">
        <v>20629</v>
      </c>
      <c r="B7112" t="s">
        <v>20630</v>
      </c>
      <c r="C7112" t="s">
        <v>42</v>
      </c>
      <c r="D7112">
        <v>678007</v>
      </c>
      <c r="G7112">
        <v>155337</v>
      </c>
      <c r="H7112" s="5">
        <v>555</v>
      </c>
      <c r="I7112" s="5">
        <v>3883</v>
      </c>
      <c r="J7112" s="4">
        <v>45086.166666666664</v>
      </c>
      <c r="K7112" s="4">
        <v>45093.166666666664</v>
      </c>
      <c r="L7112" s="4">
        <v>45096.458333333336</v>
      </c>
      <c r="M7112" t="s">
        <v>20631</v>
      </c>
      <c r="N7112" s="3" t="s">
        <v>17</v>
      </c>
      <c r="P7112" t="s">
        <v>16</v>
      </c>
    </row>
    <row r="7113" spans="1:16">
      <c r="A7113" t="s">
        <v>20632</v>
      </c>
      <c r="B7113" t="s">
        <v>20633</v>
      </c>
      <c r="C7113" t="s">
        <v>42</v>
      </c>
      <c r="D7113">
        <v>673638</v>
      </c>
      <c r="G7113">
        <v>338661</v>
      </c>
      <c r="H7113" s="5">
        <v>750</v>
      </c>
      <c r="I7113" s="5">
        <v>8467</v>
      </c>
      <c r="J7113" s="4">
        <v>45056.458333333336</v>
      </c>
      <c r="K7113" s="4">
        <v>45063.458333333336</v>
      </c>
      <c r="L7113" s="4">
        <v>45065.083333333336</v>
      </c>
      <c r="M7113" t="s">
        <v>20634</v>
      </c>
      <c r="N7113" s="3" t="s">
        <v>17</v>
      </c>
      <c r="P7113" t="s">
        <v>16</v>
      </c>
    </row>
    <row r="7114" spans="1:16">
      <c r="A7114" t="s">
        <v>20635</v>
      </c>
      <c r="B7114" t="s">
        <v>20636</v>
      </c>
      <c r="C7114" t="s">
        <v>42</v>
      </c>
      <c r="D7114">
        <v>679522</v>
      </c>
      <c r="G7114">
        <v>423723</v>
      </c>
      <c r="H7114" s="5">
        <v>935</v>
      </c>
      <c r="I7114" s="5">
        <v>10593</v>
      </c>
      <c r="J7114" s="4">
        <v>44989.166666666664</v>
      </c>
      <c r="K7114" s="4">
        <v>44998.166666666664</v>
      </c>
      <c r="L7114" s="4">
        <v>45000.166666666664</v>
      </c>
      <c r="M7114" t="s">
        <v>20637</v>
      </c>
      <c r="N7114" s="3" t="s">
        <v>17</v>
      </c>
      <c r="P7114" t="s">
        <v>16</v>
      </c>
    </row>
    <row r="7115" spans="1:16">
      <c r="A7115" t="s">
        <v>20635</v>
      </c>
      <c r="B7115" t="s">
        <v>20638</v>
      </c>
      <c r="C7115" t="s">
        <v>42</v>
      </c>
      <c r="D7115">
        <v>679522</v>
      </c>
      <c r="G7115">
        <v>423723</v>
      </c>
      <c r="H7115" s="5">
        <v>935</v>
      </c>
      <c r="I7115" s="5">
        <v>10593</v>
      </c>
      <c r="J7115" s="4">
        <v>44943.25</v>
      </c>
      <c r="K7115" s="4">
        <v>44951.166666666664</v>
      </c>
      <c r="L7115" s="4">
        <v>44953.166666666664</v>
      </c>
      <c r="M7115" t="s">
        <v>20639</v>
      </c>
      <c r="N7115" s="3" t="s">
        <v>17</v>
      </c>
      <c r="P7115" t="s">
        <v>16</v>
      </c>
    </row>
    <row r="7116" spans="1:16">
      <c r="A7116" s="6" t="s">
        <v>20640</v>
      </c>
      <c r="B7116" t="s">
        <v>20641</v>
      </c>
      <c r="C7116" t="s">
        <v>42</v>
      </c>
      <c r="D7116">
        <v>673032</v>
      </c>
      <c r="G7116">
        <v>1151385</v>
      </c>
      <c r="H7116" s="5">
        <v>2760</v>
      </c>
      <c r="I7116" s="5">
        <v>28785</v>
      </c>
      <c r="J7116" s="4">
        <v>45061.25</v>
      </c>
      <c r="K7116" s="4">
        <v>45068.25</v>
      </c>
      <c r="L7116" s="4">
        <v>45070.458333333336</v>
      </c>
      <c r="M7116" t="s">
        <v>20642</v>
      </c>
      <c r="N7116" s="3" t="s">
        <v>17</v>
      </c>
      <c r="P7116" t="s">
        <v>16</v>
      </c>
    </row>
    <row r="7117" spans="1:16">
      <c r="A7117" t="s">
        <v>20643</v>
      </c>
      <c r="B7117" t="s">
        <v>20644</v>
      </c>
      <c r="C7117" t="s">
        <v>42</v>
      </c>
      <c r="D7117">
        <v>673032</v>
      </c>
      <c r="G7117">
        <v>1151385</v>
      </c>
      <c r="H7117" s="5">
        <v>2760</v>
      </c>
      <c r="I7117" s="5">
        <v>28785</v>
      </c>
      <c r="J7117" s="4">
        <v>45079.25</v>
      </c>
      <c r="K7117" s="4">
        <v>45086.25</v>
      </c>
      <c r="L7117" s="4">
        <v>45089.458333333336</v>
      </c>
      <c r="M7117" t="s">
        <v>20645</v>
      </c>
      <c r="N7117" s="3" t="s">
        <v>17</v>
      </c>
      <c r="P7117" t="s">
        <v>16</v>
      </c>
    </row>
    <row r="7118" spans="1:16">
      <c r="A7118" t="s">
        <v>20646</v>
      </c>
      <c r="B7118" t="s">
        <v>20647</v>
      </c>
      <c r="C7118" t="s">
        <v>42</v>
      </c>
      <c r="D7118">
        <v>670307</v>
      </c>
      <c r="G7118">
        <v>847123</v>
      </c>
      <c r="H7118" s="5">
        <v>1870</v>
      </c>
      <c r="I7118" s="5">
        <v>21178</v>
      </c>
      <c r="J7118" s="4">
        <v>44957.458333333336</v>
      </c>
      <c r="K7118" s="4">
        <v>44967.25</v>
      </c>
      <c r="L7118" s="4">
        <v>44970.458333333336</v>
      </c>
      <c r="M7118" t="s">
        <v>20648</v>
      </c>
      <c r="N7118" s="3" t="s">
        <v>17</v>
      </c>
      <c r="P7118" t="s">
        <v>16</v>
      </c>
    </row>
    <row r="7119" spans="1:16">
      <c r="A7119" t="s">
        <v>20646</v>
      </c>
      <c r="B7119" t="s">
        <v>20649</v>
      </c>
      <c r="C7119" t="s">
        <v>42</v>
      </c>
      <c r="D7119">
        <v>670307</v>
      </c>
      <c r="G7119">
        <v>847123</v>
      </c>
      <c r="H7119" s="5">
        <v>1870</v>
      </c>
      <c r="I7119" s="5">
        <v>21178</v>
      </c>
      <c r="J7119" s="4">
        <v>45000.458333333336</v>
      </c>
      <c r="K7119" s="4">
        <v>45007.25</v>
      </c>
      <c r="L7119" s="4">
        <v>45010.458333333336</v>
      </c>
      <c r="M7119" t="s">
        <v>20650</v>
      </c>
      <c r="N7119" s="3" t="s">
        <v>17</v>
      </c>
      <c r="P7119" t="s">
        <v>16</v>
      </c>
    </row>
    <row r="7120" spans="1:16">
      <c r="A7120" t="s">
        <v>20651</v>
      </c>
      <c r="B7120" t="s">
        <v>20652</v>
      </c>
      <c r="C7120" t="s">
        <v>42</v>
      </c>
      <c r="D7120">
        <v>670307</v>
      </c>
      <c r="G7120">
        <v>847403</v>
      </c>
      <c r="H7120" s="5">
        <v>1870</v>
      </c>
      <c r="I7120" s="5">
        <v>21185</v>
      </c>
      <c r="J7120" s="4">
        <v>44977.25</v>
      </c>
      <c r="K7120" s="4">
        <v>44984.25</v>
      </c>
      <c r="L7120" s="4">
        <v>44988.458333333336</v>
      </c>
      <c r="M7120" t="s">
        <v>20653</v>
      </c>
      <c r="N7120" s="3" t="s">
        <v>17</v>
      </c>
      <c r="P7120" t="s">
        <v>16</v>
      </c>
    </row>
    <row r="7121" spans="1:16">
      <c r="A7121" t="s">
        <v>20651</v>
      </c>
      <c r="B7121" t="s">
        <v>20654</v>
      </c>
      <c r="C7121" t="s">
        <v>42</v>
      </c>
      <c r="D7121">
        <v>670307</v>
      </c>
      <c r="G7121">
        <v>847403</v>
      </c>
      <c r="H7121" s="5">
        <v>1870</v>
      </c>
      <c r="I7121" s="5">
        <v>21185</v>
      </c>
      <c r="J7121" s="4">
        <v>45000.458333333336</v>
      </c>
      <c r="K7121" s="4">
        <v>45007.25</v>
      </c>
      <c r="L7121" s="4">
        <v>45010.458333333336</v>
      </c>
      <c r="M7121" t="s">
        <v>20655</v>
      </c>
      <c r="N7121" s="3" t="s">
        <v>17</v>
      </c>
      <c r="P7121" t="s">
        <v>16</v>
      </c>
    </row>
    <row r="7122" spans="1:16">
      <c r="A7122" t="s">
        <v>20656</v>
      </c>
      <c r="B7122" t="s">
        <v>20657</v>
      </c>
      <c r="C7122" t="s">
        <v>42</v>
      </c>
      <c r="D7122">
        <v>682030</v>
      </c>
      <c r="G7122">
        <v>847052</v>
      </c>
      <c r="H7122" s="5">
        <v>1870</v>
      </c>
      <c r="I7122" s="5">
        <v>21176</v>
      </c>
      <c r="J7122" s="4">
        <v>45010.375</v>
      </c>
      <c r="K7122" s="4">
        <v>45017.166666666664</v>
      </c>
      <c r="L7122" s="4">
        <v>45020.5</v>
      </c>
      <c r="M7122" t="s">
        <v>20658</v>
      </c>
      <c r="N7122" s="3" t="s">
        <v>17</v>
      </c>
      <c r="P7122" t="s">
        <v>16</v>
      </c>
    </row>
    <row r="7123" spans="1:16">
      <c r="A7123" t="s">
        <v>20659</v>
      </c>
      <c r="B7123" t="s">
        <v>20660</v>
      </c>
      <c r="C7123" t="s">
        <v>42</v>
      </c>
      <c r="D7123">
        <v>688522</v>
      </c>
      <c r="G7123">
        <v>423058</v>
      </c>
      <c r="H7123" s="5">
        <v>935</v>
      </c>
      <c r="I7123" s="5">
        <v>10576</v>
      </c>
      <c r="J7123" s="4">
        <v>45092.083333333336</v>
      </c>
      <c r="K7123" s="4">
        <v>45099.208333333336</v>
      </c>
      <c r="L7123" s="4">
        <v>45101.458333333336</v>
      </c>
      <c r="M7123" t="s">
        <v>20661</v>
      </c>
      <c r="N7123" s="3" t="s">
        <v>17</v>
      </c>
      <c r="P7123" t="s">
        <v>16</v>
      </c>
    </row>
    <row r="7124" spans="1:16">
      <c r="A7124" t="s">
        <v>20662</v>
      </c>
      <c r="B7124" t="s">
        <v>20663</v>
      </c>
      <c r="C7124" t="s">
        <v>42</v>
      </c>
      <c r="D7124">
        <v>685586</v>
      </c>
      <c r="G7124">
        <v>416341</v>
      </c>
      <c r="H7124" s="5">
        <v>920</v>
      </c>
      <c r="I7124" s="5">
        <v>10409</v>
      </c>
      <c r="J7124" s="4">
        <v>45091.46875</v>
      </c>
      <c r="K7124" s="4">
        <v>45094.5</v>
      </c>
      <c r="L7124" s="4">
        <v>45096.5</v>
      </c>
      <c r="M7124" t="s">
        <v>20664</v>
      </c>
      <c r="N7124" s="3" t="s">
        <v>17</v>
      </c>
      <c r="P7124" t="s">
        <v>16</v>
      </c>
    </row>
    <row r="7125" spans="1:16">
      <c r="A7125" t="s">
        <v>20665</v>
      </c>
      <c r="B7125" t="s">
        <v>20666</v>
      </c>
      <c r="C7125" t="s">
        <v>42</v>
      </c>
      <c r="D7125">
        <v>685606</v>
      </c>
      <c r="G7125">
        <v>338473</v>
      </c>
      <c r="H7125" s="5">
        <v>750</v>
      </c>
      <c r="I7125" s="5">
        <v>8462</v>
      </c>
      <c r="J7125" s="4">
        <v>45005.375</v>
      </c>
      <c r="K7125" s="4">
        <v>45015.208333333336</v>
      </c>
      <c r="L7125" s="4">
        <v>45017.083333333336</v>
      </c>
      <c r="M7125" t="s">
        <v>20667</v>
      </c>
      <c r="N7125" s="3" t="s">
        <v>17</v>
      </c>
      <c r="P7125" t="s">
        <v>16</v>
      </c>
    </row>
    <row r="7126" spans="1:16">
      <c r="A7126" t="s">
        <v>20668</v>
      </c>
      <c r="B7126" t="s">
        <v>20669</v>
      </c>
      <c r="C7126" t="s">
        <v>42</v>
      </c>
      <c r="D7126">
        <v>685584</v>
      </c>
      <c r="G7126">
        <v>538691</v>
      </c>
      <c r="H7126" s="5">
        <v>1190</v>
      </c>
      <c r="I7126" s="5">
        <v>13467</v>
      </c>
      <c r="J7126" s="4">
        <v>44980.208333333336</v>
      </c>
      <c r="K7126" s="4">
        <v>44987.25</v>
      </c>
      <c r="L7126" s="4">
        <v>44988.25</v>
      </c>
      <c r="M7126" t="s">
        <v>20670</v>
      </c>
      <c r="N7126" s="3" t="s">
        <v>17</v>
      </c>
      <c r="P7126" t="s">
        <v>16</v>
      </c>
    </row>
    <row r="7127" spans="1:16">
      <c r="A7127" t="s">
        <v>20671</v>
      </c>
      <c r="B7127" t="s">
        <v>20672</v>
      </c>
      <c r="C7127" t="s">
        <v>42</v>
      </c>
      <c r="D7127">
        <v>680001</v>
      </c>
      <c r="G7127">
        <v>1925018</v>
      </c>
      <c r="H7127" s="5">
        <v>2760</v>
      </c>
      <c r="I7127" s="5">
        <v>48125</v>
      </c>
      <c r="J7127" s="4">
        <v>45071.166666666664</v>
      </c>
      <c r="K7127" s="4">
        <v>45079.166666666664</v>
      </c>
      <c r="L7127" s="4">
        <v>45083.458333333336</v>
      </c>
      <c r="M7127" t="s">
        <v>20673</v>
      </c>
      <c r="N7127" s="3" t="s">
        <v>17</v>
      </c>
      <c r="P7127" t="s">
        <v>16</v>
      </c>
    </row>
    <row r="7128" spans="1:16">
      <c r="A7128" s="4" t="s">
        <v>20674</v>
      </c>
      <c r="B7128" t="s">
        <v>20675</v>
      </c>
      <c r="C7128" t="s">
        <v>42</v>
      </c>
      <c r="D7128">
        <v>682030</v>
      </c>
      <c r="G7128">
        <v>189718</v>
      </c>
      <c r="H7128" s="5">
        <v>555</v>
      </c>
      <c r="I7128" s="5">
        <v>4743</v>
      </c>
      <c r="J7128" s="4">
        <v>44949.166666666664</v>
      </c>
      <c r="K7128" s="4">
        <v>44957.166666666664</v>
      </c>
      <c r="L7128" s="4">
        <v>44960.083333333336</v>
      </c>
      <c r="M7128" t="s">
        <v>20676</v>
      </c>
      <c r="N7128" s="3" t="s">
        <v>17</v>
      </c>
      <c r="P7128" t="s">
        <v>16</v>
      </c>
    </row>
    <row r="7129" spans="1:16">
      <c r="A7129" t="s">
        <v>20677</v>
      </c>
      <c r="B7129" t="s">
        <v>20678</v>
      </c>
      <c r="C7129" t="s">
        <v>42</v>
      </c>
      <c r="D7129">
        <v>695607</v>
      </c>
      <c r="G7129">
        <v>549078</v>
      </c>
      <c r="H7129" s="5">
        <v>1215</v>
      </c>
      <c r="I7129" s="5">
        <v>13727</v>
      </c>
      <c r="J7129" s="4">
        <v>44977.375</v>
      </c>
      <c r="K7129" s="4">
        <v>44984.083333333336</v>
      </c>
      <c r="L7129" s="4">
        <v>44985.083333333336</v>
      </c>
      <c r="M7129" t="s">
        <v>20679</v>
      </c>
      <c r="N7129" s="3" t="s">
        <v>17</v>
      </c>
      <c r="P7129" t="s">
        <v>16</v>
      </c>
    </row>
    <row r="7130" spans="1:16">
      <c r="A7130" t="s">
        <v>20680</v>
      </c>
      <c r="B7130" t="s">
        <v>20681</v>
      </c>
      <c r="C7130" t="s">
        <v>42</v>
      </c>
      <c r="D7130">
        <v>695607</v>
      </c>
      <c r="G7130">
        <v>549078</v>
      </c>
      <c r="H7130" s="5">
        <v>1215</v>
      </c>
      <c r="I7130" s="5">
        <v>13727</v>
      </c>
      <c r="J7130" s="4">
        <v>44999.375</v>
      </c>
      <c r="K7130" s="4">
        <v>45006.083333333336</v>
      </c>
      <c r="L7130" s="4">
        <v>45007.083333333336</v>
      </c>
      <c r="M7130" t="s">
        <v>20682</v>
      </c>
      <c r="N7130" s="3" t="s">
        <v>17</v>
      </c>
      <c r="P7130" t="s">
        <v>16</v>
      </c>
    </row>
    <row r="7131" spans="1:16">
      <c r="A7131" t="s">
        <v>20683</v>
      </c>
      <c r="B7131" t="s">
        <v>20684</v>
      </c>
      <c r="C7131" t="s">
        <v>42</v>
      </c>
      <c r="D7131">
        <v>695607</v>
      </c>
      <c r="G7131">
        <v>677847</v>
      </c>
      <c r="H7131" s="5">
        <v>1495</v>
      </c>
      <c r="I7131" s="5">
        <v>16946</v>
      </c>
      <c r="J7131" s="4">
        <v>44977.375</v>
      </c>
      <c r="K7131" s="4">
        <v>44984.083333333336</v>
      </c>
      <c r="L7131" s="4">
        <v>44985.083333333336</v>
      </c>
      <c r="M7131" t="s">
        <v>20685</v>
      </c>
      <c r="N7131" s="3" t="s">
        <v>17</v>
      </c>
      <c r="P7131" t="s">
        <v>16</v>
      </c>
    </row>
    <row r="7132" spans="1:16">
      <c r="A7132" t="s">
        <v>20686</v>
      </c>
      <c r="B7132" t="s">
        <v>20687</v>
      </c>
      <c r="C7132" t="s">
        <v>42</v>
      </c>
      <c r="D7132">
        <v>676304</v>
      </c>
      <c r="G7132">
        <v>0</v>
      </c>
      <c r="H7132" s="5">
        <v>555</v>
      </c>
      <c r="I7132" s="5">
        <v>5269</v>
      </c>
      <c r="J7132" s="4">
        <v>45086.375</v>
      </c>
      <c r="K7132" s="4">
        <v>45094.25</v>
      </c>
      <c r="L7132" s="4">
        <v>45098.458333333336</v>
      </c>
      <c r="M7132" t="s">
        <v>20688</v>
      </c>
      <c r="N7132" s="3" t="s">
        <v>17</v>
      </c>
      <c r="P7132" t="s">
        <v>16</v>
      </c>
    </row>
    <row r="7133" spans="1:16">
      <c r="A7133" t="s">
        <v>106</v>
      </c>
      <c r="B7133" t="s">
        <v>20689</v>
      </c>
      <c r="C7133" t="s">
        <v>42</v>
      </c>
      <c r="D7133">
        <v>680003</v>
      </c>
      <c r="G7133">
        <v>423040</v>
      </c>
      <c r="H7133" s="5">
        <v>935</v>
      </c>
      <c r="I7133" s="5">
        <v>10576</v>
      </c>
      <c r="J7133" s="4">
        <v>44916.25</v>
      </c>
      <c r="K7133" s="4">
        <v>44923.25</v>
      </c>
      <c r="L7133" s="4">
        <v>44925.375</v>
      </c>
      <c r="M7133" t="s">
        <v>20690</v>
      </c>
      <c r="N7133" s="3" t="s">
        <v>17</v>
      </c>
      <c r="P7133" t="s">
        <v>16</v>
      </c>
    </row>
    <row r="7134" spans="1:16">
      <c r="A7134" t="s">
        <v>20691</v>
      </c>
      <c r="B7134" t="s">
        <v>20692</v>
      </c>
      <c r="C7134" t="s">
        <v>42</v>
      </c>
      <c r="D7134">
        <v>689666</v>
      </c>
      <c r="G7134">
        <v>423659</v>
      </c>
      <c r="H7134" s="5">
        <v>935</v>
      </c>
      <c r="I7134" s="5">
        <v>10591</v>
      </c>
      <c r="J7134" s="4">
        <v>44957.375</v>
      </c>
      <c r="K7134" s="4">
        <v>44964.25</v>
      </c>
      <c r="L7134" s="4">
        <v>44966.458333333336</v>
      </c>
      <c r="M7134" t="s">
        <v>20693</v>
      </c>
      <c r="N7134" s="3" t="s">
        <v>17</v>
      </c>
      <c r="P7134" t="s">
        <v>16</v>
      </c>
    </row>
    <row r="7135" spans="1:16">
      <c r="A7135" t="s">
        <v>20694</v>
      </c>
      <c r="B7135" t="s">
        <v>20695</v>
      </c>
      <c r="C7135" t="s">
        <v>42</v>
      </c>
      <c r="D7135">
        <v>689666</v>
      </c>
      <c r="G7135">
        <v>84421</v>
      </c>
      <c r="H7135" s="5">
        <v>555</v>
      </c>
      <c r="I7135" s="5">
        <v>2111</v>
      </c>
      <c r="J7135" s="4">
        <v>44957.375</v>
      </c>
      <c r="K7135" s="4">
        <v>44964.25</v>
      </c>
      <c r="L7135" s="4">
        <v>44966.458333333336</v>
      </c>
      <c r="M7135" t="s">
        <v>20696</v>
      </c>
      <c r="N7135" s="3" t="s">
        <v>17</v>
      </c>
      <c r="P7135" t="s">
        <v>16</v>
      </c>
    </row>
    <row r="7136" spans="1:16">
      <c r="A7136" t="s">
        <v>20697</v>
      </c>
      <c r="B7136" t="s">
        <v>20698</v>
      </c>
      <c r="C7136" t="s">
        <v>42</v>
      </c>
      <c r="D7136">
        <v>689666</v>
      </c>
      <c r="G7136">
        <v>84500</v>
      </c>
      <c r="H7136" s="5">
        <v>555</v>
      </c>
      <c r="I7136" s="5">
        <v>2113</v>
      </c>
      <c r="J7136" s="4">
        <v>44957.375</v>
      </c>
      <c r="K7136" s="4">
        <v>44964.25</v>
      </c>
      <c r="L7136" s="4">
        <v>44966.458333333336</v>
      </c>
      <c r="M7136" t="s">
        <v>20699</v>
      </c>
      <c r="N7136" s="3" t="s">
        <v>17</v>
      </c>
      <c r="P7136" t="s">
        <v>16</v>
      </c>
    </row>
    <row r="7137" spans="1:16">
      <c r="A7137" t="s">
        <v>20700</v>
      </c>
      <c r="B7137" t="s">
        <v>20701</v>
      </c>
      <c r="C7137" t="s">
        <v>42</v>
      </c>
      <c r="D7137">
        <v>689666</v>
      </c>
      <c r="G7137">
        <v>711050</v>
      </c>
      <c r="H7137" s="5">
        <v>1570</v>
      </c>
      <c r="I7137" s="5">
        <v>17776</v>
      </c>
      <c r="J7137" s="4">
        <v>44957.375</v>
      </c>
      <c r="K7137" s="4">
        <v>44964.25</v>
      </c>
      <c r="L7137" s="4">
        <v>44966.458333333336</v>
      </c>
      <c r="M7137" t="s">
        <v>20702</v>
      </c>
      <c r="N7137" s="3" t="s">
        <v>17</v>
      </c>
      <c r="P7137" t="s">
        <v>16</v>
      </c>
    </row>
    <row r="7138" spans="1:16">
      <c r="A7138" t="s">
        <v>20703</v>
      </c>
      <c r="B7138" t="s">
        <v>20704</v>
      </c>
      <c r="C7138" t="s">
        <v>42</v>
      </c>
      <c r="D7138">
        <v>689666</v>
      </c>
      <c r="G7138">
        <v>168957</v>
      </c>
      <c r="H7138" s="5">
        <v>555</v>
      </c>
      <c r="I7138" s="5">
        <v>4224</v>
      </c>
      <c r="J7138" s="4">
        <v>44957.375</v>
      </c>
      <c r="K7138" s="4">
        <v>44964.25</v>
      </c>
      <c r="L7138" s="4">
        <v>44966.458333333336</v>
      </c>
      <c r="M7138" t="s">
        <v>20705</v>
      </c>
      <c r="N7138" s="3" t="s">
        <v>17</v>
      </c>
      <c r="P7138" t="s">
        <v>16</v>
      </c>
    </row>
    <row r="7139" spans="1:16">
      <c r="A7139" t="s">
        <v>20706</v>
      </c>
      <c r="B7139" t="s">
        <v>20707</v>
      </c>
      <c r="C7139" t="s">
        <v>42</v>
      </c>
      <c r="D7139">
        <v>689666</v>
      </c>
      <c r="G7139">
        <v>287064</v>
      </c>
      <c r="H7139" s="5">
        <v>635</v>
      </c>
      <c r="I7139" s="5">
        <v>7177</v>
      </c>
      <c r="J7139" s="4">
        <v>44966.458333333336</v>
      </c>
      <c r="K7139" s="4">
        <v>44974.25</v>
      </c>
      <c r="L7139" s="4">
        <v>44978.458333333336</v>
      </c>
      <c r="M7139" t="s">
        <v>20708</v>
      </c>
      <c r="N7139" s="3" t="s">
        <v>17</v>
      </c>
      <c r="P7139" t="s">
        <v>16</v>
      </c>
    </row>
    <row r="7140" spans="1:16">
      <c r="A7140" t="s">
        <v>20709</v>
      </c>
      <c r="B7140" t="s">
        <v>20710</v>
      </c>
      <c r="C7140" t="s">
        <v>42</v>
      </c>
      <c r="D7140">
        <v>689666</v>
      </c>
      <c r="G7140">
        <v>253784</v>
      </c>
      <c r="H7140" s="5">
        <v>560</v>
      </c>
      <c r="I7140" s="5">
        <v>6345</v>
      </c>
      <c r="J7140" s="4">
        <v>44966.166666666664</v>
      </c>
      <c r="K7140" s="4">
        <v>44974.25</v>
      </c>
      <c r="L7140" s="4">
        <v>44978.458333333336</v>
      </c>
      <c r="M7140" t="s">
        <v>20711</v>
      </c>
      <c r="N7140" s="3" t="s">
        <v>17</v>
      </c>
      <c r="P7140" t="s">
        <v>16</v>
      </c>
    </row>
    <row r="7141" spans="1:16">
      <c r="A7141" t="s">
        <v>20712</v>
      </c>
      <c r="B7141" t="s">
        <v>20713</v>
      </c>
      <c r="C7141" t="s">
        <v>42</v>
      </c>
      <c r="D7141">
        <v>689666</v>
      </c>
      <c r="G7141">
        <v>253784</v>
      </c>
      <c r="H7141" s="5">
        <v>560</v>
      </c>
      <c r="I7141" s="5">
        <v>6345</v>
      </c>
      <c r="J7141" s="4">
        <v>44981.166666666664</v>
      </c>
      <c r="K7141" s="4">
        <v>44988.25</v>
      </c>
      <c r="L7141" s="4">
        <v>44991.458333333336</v>
      </c>
      <c r="M7141" t="s">
        <v>20714</v>
      </c>
      <c r="N7141" s="3" t="s">
        <v>17</v>
      </c>
      <c r="P7141" t="s">
        <v>16</v>
      </c>
    </row>
    <row r="7142" spans="1:16">
      <c r="A7142" t="s">
        <v>20712</v>
      </c>
      <c r="B7142" t="s">
        <v>20715</v>
      </c>
      <c r="C7142" t="s">
        <v>42</v>
      </c>
      <c r="D7142">
        <v>689666</v>
      </c>
      <c r="G7142">
        <v>253784</v>
      </c>
      <c r="H7142">
        <v>253784</v>
      </c>
      <c r="I7142" s="5">
        <v>6345</v>
      </c>
      <c r="J7142" s="4">
        <v>45002.208333333336</v>
      </c>
      <c r="K7142" s="4">
        <v>45009.25</v>
      </c>
      <c r="L7142" s="4">
        <v>45013.458333333336</v>
      </c>
      <c r="M7142" t="s">
        <v>20716</v>
      </c>
      <c r="N7142" s="3" t="s">
        <v>17</v>
      </c>
      <c r="P7142" t="s">
        <v>16</v>
      </c>
    </row>
    <row r="7143" spans="1:16">
      <c r="A7143" t="s">
        <v>20717</v>
      </c>
      <c r="B7143" t="s">
        <v>20718</v>
      </c>
      <c r="C7143" t="s">
        <v>42</v>
      </c>
      <c r="D7143">
        <v>689666</v>
      </c>
      <c r="G7143">
        <v>126658</v>
      </c>
      <c r="H7143" s="5">
        <v>555</v>
      </c>
      <c r="I7143" s="5">
        <v>3166</v>
      </c>
      <c r="J7143" s="4">
        <v>44966.166666666664</v>
      </c>
      <c r="K7143" s="4">
        <v>44974.25</v>
      </c>
      <c r="L7143" s="4">
        <v>44978.458333333336</v>
      </c>
      <c r="M7143" t="s">
        <v>20719</v>
      </c>
      <c r="N7143" s="3" t="s">
        <v>17</v>
      </c>
      <c r="P7143" t="s">
        <v>16</v>
      </c>
    </row>
    <row r="7144" spans="1:16">
      <c r="A7144" t="s">
        <v>20720</v>
      </c>
      <c r="B7144" t="s">
        <v>20721</v>
      </c>
      <c r="C7144" t="s">
        <v>42</v>
      </c>
      <c r="D7144">
        <v>689666</v>
      </c>
      <c r="G7144">
        <v>211405</v>
      </c>
      <c r="H7144">
        <v>211405</v>
      </c>
      <c r="I7144" s="5">
        <v>5285</v>
      </c>
      <c r="J7144" s="4">
        <v>45002.229166666664</v>
      </c>
      <c r="K7144" s="4">
        <v>45009.25</v>
      </c>
      <c r="L7144" s="4">
        <v>45013.458333333336</v>
      </c>
      <c r="M7144" t="s">
        <v>20722</v>
      </c>
      <c r="N7144" s="3" t="s">
        <v>17</v>
      </c>
      <c r="P7144" t="s">
        <v>16</v>
      </c>
    </row>
    <row r="7145" spans="1:16">
      <c r="A7145" t="s">
        <v>20723</v>
      </c>
      <c r="B7145" t="s">
        <v>20724</v>
      </c>
      <c r="C7145" t="s">
        <v>42</v>
      </c>
      <c r="D7145">
        <v>689666</v>
      </c>
      <c r="G7145">
        <v>152732</v>
      </c>
      <c r="H7145">
        <v>152732</v>
      </c>
      <c r="I7145" s="5">
        <v>3818</v>
      </c>
      <c r="J7145" s="4">
        <v>45002.239583333336</v>
      </c>
      <c r="K7145" s="4">
        <v>45009.25</v>
      </c>
      <c r="L7145" s="4">
        <v>45013.458333333336</v>
      </c>
      <c r="M7145" t="s">
        <v>20725</v>
      </c>
      <c r="N7145" s="3" t="s">
        <v>17</v>
      </c>
      <c r="P7145" t="s">
        <v>16</v>
      </c>
    </row>
    <row r="7146" spans="1:16">
      <c r="A7146" t="s">
        <v>20726</v>
      </c>
      <c r="B7146" t="s">
        <v>20727</v>
      </c>
      <c r="C7146" t="s">
        <v>42</v>
      </c>
      <c r="D7146">
        <v>686652</v>
      </c>
      <c r="G7146">
        <v>535108</v>
      </c>
      <c r="H7146" s="5">
        <v>1185</v>
      </c>
      <c r="I7146" s="5">
        <v>13378</v>
      </c>
      <c r="J7146" s="4">
        <v>44992.381944444445</v>
      </c>
      <c r="K7146" s="4">
        <v>44999.0625</v>
      </c>
      <c r="L7146" s="4">
        <v>45000.083333333336</v>
      </c>
      <c r="M7146" t="s">
        <v>20728</v>
      </c>
      <c r="N7146" s="3" t="s">
        <v>17</v>
      </c>
      <c r="P7146" t="s">
        <v>16</v>
      </c>
    </row>
    <row r="7147" spans="1:16">
      <c r="A7147" t="s">
        <v>20729</v>
      </c>
      <c r="B7147" t="s">
        <v>20730</v>
      </c>
      <c r="C7147" t="s">
        <v>42</v>
      </c>
      <c r="D7147">
        <v>686652</v>
      </c>
      <c r="G7147">
        <v>744963</v>
      </c>
      <c r="H7147" s="5">
        <v>1645</v>
      </c>
      <c r="I7147" s="5">
        <v>18624</v>
      </c>
      <c r="J7147" s="4">
        <v>44960.041666666664</v>
      </c>
      <c r="K7147" s="4">
        <v>44970.416666666664</v>
      </c>
      <c r="L7147" s="4">
        <v>44971.416666666664</v>
      </c>
      <c r="M7147" t="s">
        <v>20731</v>
      </c>
      <c r="N7147" s="3" t="s">
        <v>17</v>
      </c>
      <c r="P7147" t="s">
        <v>16</v>
      </c>
    </row>
    <row r="7148" spans="1:16">
      <c r="A7148" t="s">
        <v>20732</v>
      </c>
      <c r="B7148" t="s">
        <v>20733</v>
      </c>
      <c r="C7148" t="s">
        <v>42</v>
      </c>
      <c r="D7148">
        <v>686652</v>
      </c>
      <c r="G7148">
        <v>1226750</v>
      </c>
      <c r="H7148" s="5">
        <v>2760</v>
      </c>
      <c r="I7148" s="5">
        <v>30669</v>
      </c>
      <c r="J7148" s="4">
        <v>44992.375</v>
      </c>
      <c r="K7148" s="4">
        <v>44999.0625</v>
      </c>
      <c r="L7148" s="4">
        <v>45000.083333333336</v>
      </c>
      <c r="M7148" t="s">
        <v>20734</v>
      </c>
      <c r="N7148" s="3" t="s">
        <v>17</v>
      </c>
      <c r="P7148" t="s">
        <v>16</v>
      </c>
    </row>
    <row r="7149" spans="1:16">
      <c r="A7149" t="s">
        <v>20735</v>
      </c>
      <c r="B7149" t="s">
        <v>20736</v>
      </c>
      <c r="C7149" t="s">
        <v>42</v>
      </c>
      <c r="D7149">
        <v>670645</v>
      </c>
      <c r="G7149">
        <v>1016619</v>
      </c>
      <c r="H7149" s="5">
        <v>2760</v>
      </c>
      <c r="I7149" s="5">
        <v>25415</v>
      </c>
      <c r="J7149" s="4">
        <v>44958.083333333336</v>
      </c>
      <c r="K7149" s="4">
        <v>44965.25</v>
      </c>
      <c r="L7149" s="4">
        <v>44966.25</v>
      </c>
      <c r="M7149" t="s">
        <v>20737</v>
      </c>
      <c r="N7149" s="3" t="s">
        <v>17</v>
      </c>
      <c r="P7149" t="s">
        <v>16</v>
      </c>
    </row>
    <row r="7150" spans="1:16">
      <c r="A7150" t="s">
        <v>20738</v>
      </c>
      <c r="B7150" t="s">
        <v>20739</v>
      </c>
      <c r="C7150" t="s">
        <v>42</v>
      </c>
      <c r="D7150">
        <v>670645</v>
      </c>
      <c r="G7150">
        <v>719996</v>
      </c>
      <c r="H7150" s="5">
        <v>1590</v>
      </c>
      <c r="I7150" s="5">
        <v>18000</v>
      </c>
      <c r="J7150" s="4">
        <v>44967.416666666664</v>
      </c>
      <c r="K7150" s="4">
        <v>44974.25</v>
      </c>
      <c r="L7150" s="4">
        <v>44975.25</v>
      </c>
      <c r="M7150" t="s">
        <v>20740</v>
      </c>
      <c r="N7150" s="3" t="s">
        <v>17</v>
      </c>
      <c r="P7150" t="s">
        <v>16</v>
      </c>
    </row>
    <row r="7151" spans="1:16">
      <c r="A7151" t="s">
        <v>20741</v>
      </c>
      <c r="B7151" t="s">
        <v>20742</v>
      </c>
      <c r="C7151" t="s">
        <v>42</v>
      </c>
      <c r="D7151">
        <v>670645</v>
      </c>
      <c r="G7151">
        <v>677775</v>
      </c>
      <c r="H7151" s="5">
        <v>1495</v>
      </c>
      <c r="I7151" s="5">
        <v>16944</v>
      </c>
      <c r="J7151" s="4">
        <v>44958.083333333336</v>
      </c>
      <c r="K7151" s="4">
        <v>44965.25</v>
      </c>
      <c r="L7151" s="4">
        <v>44966.25</v>
      </c>
      <c r="M7151" t="s">
        <v>20743</v>
      </c>
      <c r="N7151" s="3" t="s">
        <v>17</v>
      </c>
      <c r="P7151" t="s">
        <v>16</v>
      </c>
    </row>
    <row r="7152" spans="1:16">
      <c r="A7152" t="s">
        <v>20744</v>
      </c>
      <c r="B7152" t="s">
        <v>20745</v>
      </c>
      <c r="C7152" t="s">
        <v>42</v>
      </c>
      <c r="D7152">
        <v>670645</v>
      </c>
      <c r="G7152">
        <v>593129</v>
      </c>
      <c r="H7152" s="5">
        <v>1310</v>
      </c>
      <c r="I7152" s="5">
        <v>14828</v>
      </c>
      <c r="J7152" s="4">
        <v>44967.416666666664</v>
      </c>
      <c r="K7152" s="4">
        <v>44974.25</v>
      </c>
      <c r="L7152" s="4">
        <v>44975.25</v>
      </c>
      <c r="M7152" t="s">
        <v>20746</v>
      </c>
      <c r="N7152" s="3" t="s">
        <v>17</v>
      </c>
      <c r="P7152" t="s">
        <v>16</v>
      </c>
    </row>
    <row r="7153" spans="1:16">
      <c r="A7153" t="s">
        <v>20747</v>
      </c>
      <c r="B7153" t="s">
        <v>20748</v>
      </c>
      <c r="C7153" t="s">
        <v>42</v>
      </c>
      <c r="D7153">
        <v>670645</v>
      </c>
      <c r="G7153">
        <v>1098800</v>
      </c>
      <c r="H7153" s="5">
        <v>2760</v>
      </c>
      <c r="I7153" s="5">
        <v>27470</v>
      </c>
      <c r="J7153" s="4">
        <v>44989.25</v>
      </c>
      <c r="K7153" s="4">
        <v>44998.208333333336</v>
      </c>
      <c r="L7153" s="4">
        <v>44999.208333333336</v>
      </c>
      <c r="M7153" t="s">
        <v>20749</v>
      </c>
      <c r="N7153" s="3" t="s">
        <v>17</v>
      </c>
      <c r="P7153" t="s">
        <v>16</v>
      </c>
    </row>
    <row r="7154" spans="1:16">
      <c r="A7154" t="s">
        <v>20750</v>
      </c>
      <c r="B7154" t="s">
        <v>20751</v>
      </c>
      <c r="C7154" t="s">
        <v>42</v>
      </c>
      <c r="D7154">
        <v>670645</v>
      </c>
      <c r="G7154">
        <v>593129</v>
      </c>
      <c r="H7154" s="5">
        <v>1310</v>
      </c>
      <c r="I7154" s="5">
        <v>14828</v>
      </c>
      <c r="J7154" s="4">
        <v>44989.25</v>
      </c>
      <c r="K7154" s="4">
        <v>44998.208333333336</v>
      </c>
      <c r="L7154" s="4">
        <v>44999.208333333336</v>
      </c>
      <c r="M7154" t="s">
        <v>20752</v>
      </c>
      <c r="N7154" s="3" t="s">
        <v>17</v>
      </c>
      <c r="P7154" t="s">
        <v>16</v>
      </c>
    </row>
    <row r="7155" spans="1:16">
      <c r="A7155" t="s">
        <v>20753</v>
      </c>
      <c r="B7155" t="s">
        <v>20754</v>
      </c>
      <c r="C7155" t="s">
        <v>42</v>
      </c>
      <c r="D7155">
        <v>670645</v>
      </c>
      <c r="G7155">
        <v>847326</v>
      </c>
      <c r="H7155" s="5">
        <v>1870</v>
      </c>
      <c r="I7155" s="5">
        <v>21183</v>
      </c>
      <c r="J7155" s="4">
        <v>44989.25</v>
      </c>
      <c r="K7155" s="4">
        <v>44998.208333333336</v>
      </c>
      <c r="L7155" s="4">
        <v>44999.208333333336</v>
      </c>
      <c r="M7155" t="s">
        <v>20755</v>
      </c>
      <c r="N7155" s="3" t="s">
        <v>17</v>
      </c>
      <c r="P7155" t="s">
        <v>16</v>
      </c>
    </row>
    <row r="7156" spans="1:16">
      <c r="A7156" t="s">
        <v>20756</v>
      </c>
      <c r="B7156" t="s">
        <v>20757</v>
      </c>
      <c r="C7156" t="s">
        <v>42</v>
      </c>
      <c r="D7156">
        <v>695561</v>
      </c>
      <c r="G7156">
        <v>0</v>
      </c>
      <c r="H7156" s="5">
        <v>3000</v>
      </c>
      <c r="I7156" s="5">
        <v>50000</v>
      </c>
      <c r="J7156" s="4">
        <v>44959.458333333336</v>
      </c>
      <c r="K7156" s="4">
        <v>44970.208333333336</v>
      </c>
      <c r="L7156" s="4">
        <v>44973.458333333336</v>
      </c>
      <c r="M7156" t="s">
        <v>20758</v>
      </c>
      <c r="N7156" s="3" t="s">
        <v>17</v>
      </c>
      <c r="P7156" t="s">
        <v>16</v>
      </c>
    </row>
    <row r="7157" spans="1:16">
      <c r="A7157" t="s">
        <v>20759</v>
      </c>
      <c r="B7157" t="s">
        <v>20760</v>
      </c>
      <c r="C7157" t="s">
        <v>42</v>
      </c>
      <c r="D7157">
        <v>673641</v>
      </c>
      <c r="G7157">
        <v>152520</v>
      </c>
      <c r="H7157" s="5">
        <v>555</v>
      </c>
      <c r="I7157" s="5">
        <v>3813</v>
      </c>
      <c r="J7157" s="4">
        <v>44961.416666666664</v>
      </c>
      <c r="K7157" s="4">
        <v>44971.416666666664</v>
      </c>
      <c r="L7157" s="4">
        <v>44972.458333333336</v>
      </c>
      <c r="M7157" t="s">
        <v>20761</v>
      </c>
      <c r="N7157" s="3" t="s">
        <v>17</v>
      </c>
      <c r="P7157" t="s">
        <v>16</v>
      </c>
    </row>
    <row r="7158" spans="1:16">
      <c r="A7158" s="4" t="s">
        <v>20762</v>
      </c>
      <c r="C7158" t="s">
        <v>42</v>
      </c>
      <c r="D7158">
        <v>680581</v>
      </c>
      <c r="G7158">
        <v>1527043</v>
      </c>
      <c r="H7158" s="5">
        <v>2760</v>
      </c>
      <c r="I7158" s="5">
        <v>38176</v>
      </c>
      <c r="J7158" s="4">
        <v>44985.5</v>
      </c>
      <c r="K7158" s="4">
        <v>44993.208333333336</v>
      </c>
      <c r="L7158" s="4">
        <v>44995.375</v>
      </c>
      <c r="M7158" t="s">
        <v>20763</v>
      </c>
      <c r="N7158" s="3" t="s">
        <v>17</v>
      </c>
      <c r="P7158" t="s">
        <v>16</v>
      </c>
    </row>
    <row r="7159" spans="1:16">
      <c r="A7159" t="s">
        <v>20764</v>
      </c>
      <c r="B7159" t="s">
        <v>20765</v>
      </c>
      <c r="C7159" t="s">
        <v>42</v>
      </c>
      <c r="D7159">
        <v>689501</v>
      </c>
      <c r="G7159">
        <v>592531</v>
      </c>
      <c r="H7159" s="5">
        <v>1310</v>
      </c>
      <c r="I7159" s="5">
        <v>14813</v>
      </c>
      <c r="J7159" s="4">
        <v>45100.25</v>
      </c>
      <c r="K7159" s="4">
        <v>45107.25</v>
      </c>
      <c r="L7159" s="4">
        <v>45108.25</v>
      </c>
      <c r="M7159" t="s">
        <v>20766</v>
      </c>
      <c r="N7159" s="3" t="s">
        <v>17</v>
      </c>
      <c r="P7159" t="s">
        <v>16</v>
      </c>
    </row>
    <row r="7160" spans="1:16">
      <c r="A7160" t="s">
        <v>20767</v>
      </c>
      <c r="B7160" t="s">
        <v>20768</v>
      </c>
      <c r="C7160" t="s">
        <v>42</v>
      </c>
      <c r="D7160">
        <v>682011</v>
      </c>
      <c r="G7160">
        <v>1615995</v>
      </c>
      <c r="H7160" s="5">
        <v>2950</v>
      </c>
      <c r="I7160" s="5">
        <v>50000</v>
      </c>
      <c r="J7160" s="4">
        <v>44995.208333333336</v>
      </c>
      <c r="K7160" s="4">
        <v>45003.125</v>
      </c>
      <c r="L7160" s="4">
        <v>45005.458333333336</v>
      </c>
      <c r="M7160" t="s">
        <v>20769</v>
      </c>
      <c r="N7160" s="3" t="s">
        <v>17</v>
      </c>
      <c r="P7160" t="s">
        <v>16</v>
      </c>
    </row>
    <row r="7161" spans="1:16">
      <c r="A7161" t="s">
        <v>20767</v>
      </c>
      <c r="B7161" t="s">
        <v>20770</v>
      </c>
      <c r="C7161" t="s">
        <v>42</v>
      </c>
      <c r="D7161">
        <v>682011</v>
      </c>
      <c r="G7161">
        <v>1615994</v>
      </c>
      <c r="H7161" s="5">
        <v>2950</v>
      </c>
      <c r="I7161" s="5">
        <v>41000</v>
      </c>
      <c r="J7161" s="4">
        <v>44981.25</v>
      </c>
      <c r="K7161" s="4">
        <v>44989.125</v>
      </c>
      <c r="L7161" s="4">
        <v>44991.458333333336</v>
      </c>
      <c r="M7161" t="s">
        <v>20771</v>
      </c>
      <c r="N7161" s="3" t="s">
        <v>17</v>
      </c>
      <c r="P7161" t="s">
        <v>16</v>
      </c>
    </row>
    <row r="7162" spans="1:16">
      <c r="A7162" t="s">
        <v>20772</v>
      </c>
      <c r="B7162" t="s">
        <v>20773</v>
      </c>
      <c r="C7162" t="s">
        <v>42</v>
      </c>
      <c r="D7162">
        <v>682011</v>
      </c>
      <c r="G7162">
        <v>719866</v>
      </c>
      <c r="H7162" s="5">
        <v>2596</v>
      </c>
      <c r="I7162" s="5">
        <v>27500</v>
      </c>
      <c r="J7162" s="4">
        <v>44996.125</v>
      </c>
      <c r="K7162" s="4">
        <v>45003.125</v>
      </c>
      <c r="L7162" s="4">
        <v>45005.458333333336</v>
      </c>
      <c r="M7162" t="s">
        <v>20774</v>
      </c>
      <c r="N7162" s="3" t="s">
        <v>17</v>
      </c>
      <c r="P7162" t="s">
        <v>16</v>
      </c>
    </row>
    <row r="7163" spans="1:16">
      <c r="A7163" s="4" t="s">
        <v>20775</v>
      </c>
      <c r="B7163" t="s">
        <v>20776</v>
      </c>
      <c r="C7163" t="s">
        <v>42</v>
      </c>
      <c r="D7163">
        <v>682011</v>
      </c>
      <c r="G7163">
        <v>3732988</v>
      </c>
      <c r="H7163" s="5">
        <v>2950</v>
      </c>
      <c r="I7163" s="5">
        <v>50000</v>
      </c>
      <c r="J7163" s="4">
        <v>45006.208333333336</v>
      </c>
      <c r="K7163" s="4">
        <v>45013.208333333336</v>
      </c>
      <c r="L7163" s="4">
        <v>45015.458333333336</v>
      </c>
      <c r="M7163" t="s">
        <v>20777</v>
      </c>
      <c r="N7163" s="3" t="s">
        <v>17</v>
      </c>
      <c r="P7163" t="s">
        <v>16</v>
      </c>
    </row>
    <row r="7164" spans="1:16">
      <c r="A7164" t="s">
        <v>20778</v>
      </c>
      <c r="B7164" t="s">
        <v>20779</v>
      </c>
      <c r="C7164" t="s">
        <v>42</v>
      </c>
      <c r="D7164">
        <v>682011</v>
      </c>
      <c r="G7164">
        <v>3732988</v>
      </c>
      <c r="H7164" s="5">
        <v>2950</v>
      </c>
      <c r="I7164" s="5">
        <v>50000</v>
      </c>
      <c r="J7164" s="4">
        <v>44995.125</v>
      </c>
      <c r="K7164" s="4">
        <v>45002.125</v>
      </c>
      <c r="L7164" s="4">
        <v>45005.458333333336</v>
      </c>
      <c r="M7164" t="s">
        <v>20780</v>
      </c>
      <c r="N7164" s="3" t="s">
        <v>17</v>
      </c>
      <c r="P7164" t="s">
        <v>16</v>
      </c>
    </row>
    <row r="7165" spans="1:16">
      <c r="A7165" t="s">
        <v>20781</v>
      </c>
      <c r="B7165" t="s">
        <v>20782</v>
      </c>
      <c r="C7165" t="s">
        <v>42</v>
      </c>
      <c r="D7165">
        <v>682011</v>
      </c>
      <c r="G7165">
        <v>0</v>
      </c>
      <c r="H7165" s="5">
        <v>11800</v>
      </c>
      <c r="I7165" s="5">
        <v>200000</v>
      </c>
      <c r="J7165" s="4">
        <v>44988.125</v>
      </c>
      <c r="K7165" s="4">
        <v>45002.125</v>
      </c>
      <c r="L7165" s="4">
        <v>45005.458333333336</v>
      </c>
      <c r="M7165" t="s">
        <v>20783</v>
      </c>
      <c r="N7165" s="3" t="s">
        <v>17</v>
      </c>
      <c r="P7165" t="s">
        <v>16</v>
      </c>
    </row>
    <row r="7166" spans="1:16">
      <c r="A7166" t="s">
        <v>20784</v>
      </c>
      <c r="B7166" t="s">
        <v>20785</v>
      </c>
      <c r="C7166" t="s">
        <v>42</v>
      </c>
      <c r="D7166">
        <v>682011</v>
      </c>
      <c r="G7166">
        <v>2918669</v>
      </c>
      <c r="H7166" s="5">
        <v>2950</v>
      </c>
      <c r="I7166" s="5">
        <v>50000</v>
      </c>
      <c r="J7166" s="4">
        <v>44982.25</v>
      </c>
      <c r="K7166" s="4">
        <v>44993.125</v>
      </c>
      <c r="L7166" s="4">
        <v>44995.458333333336</v>
      </c>
      <c r="M7166" t="s">
        <v>20786</v>
      </c>
      <c r="N7166" s="3" t="s">
        <v>17</v>
      </c>
      <c r="P7166" t="s">
        <v>16</v>
      </c>
    </row>
    <row r="7167" spans="1:16">
      <c r="A7167" t="s">
        <v>20784</v>
      </c>
      <c r="B7167" t="s">
        <v>20787</v>
      </c>
      <c r="C7167" t="s">
        <v>42</v>
      </c>
      <c r="D7167">
        <v>682011</v>
      </c>
      <c r="G7167">
        <v>2918669</v>
      </c>
      <c r="H7167" s="5">
        <v>2950</v>
      </c>
      <c r="I7167" s="5">
        <v>50000</v>
      </c>
      <c r="J7167" s="4">
        <v>44998.166666666664</v>
      </c>
      <c r="K7167" s="4">
        <v>45006.125</v>
      </c>
      <c r="L7167" s="4">
        <v>45008.458333333336</v>
      </c>
      <c r="M7167" t="s">
        <v>20788</v>
      </c>
      <c r="N7167" s="3" t="s">
        <v>17</v>
      </c>
      <c r="P7167" t="s">
        <v>16</v>
      </c>
    </row>
    <row r="7168" spans="1:16">
      <c r="A7168" t="s">
        <v>20789</v>
      </c>
      <c r="B7168" t="s">
        <v>20790</v>
      </c>
      <c r="C7168" t="s">
        <v>42</v>
      </c>
      <c r="D7168">
        <v>682011</v>
      </c>
      <c r="G7168">
        <v>3075953</v>
      </c>
      <c r="H7168" s="5">
        <v>2950</v>
      </c>
      <c r="I7168" s="5">
        <v>50000</v>
      </c>
      <c r="J7168" s="4">
        <v>45028.25</v>
      </c>
      <c r="K7168" s="4">
        <v>45036.125</v>
      </c>
      <c r="L7168" s="4">
        <v>45038.458333333336</v>
      </c>
      <c r="M7168" t="s">
        <v>20791</v>
      </c>
      <c r="N7168" s="3" t="s">
        <v>17</v>
      </c>
      <c r="P7168" t="s">
        <v>16</v>
      </c>
    </row>
    <row r="7169" spans="1:16">
      <c r="A7169" t="s">
        <v>20789</v>
      </c>
      <c r="B7169" t="s">
        <v>20792</v>
      </c>
      <c r="C7169" t="s">
        <v>42</v>
      </c>
      <c r="D7169">
        <v>682011</v>
      </c>
      <c r="G7169">
        <v>3075953</v>
      </c>
      <c r="H7169" s="5">
        <v>2950</v>
      </c>
      <c r="I7169" s="5">
        <v>50000</v>
      </c>
      <c r="J7169" s="4">
        <v>45005.125</v>
      </c>
      <c r="K7169" s="4">
        <v>45012.125</v>
      </c>
      <c r="L7169" s="4">
        <v>45014.458333333336</v>
      </c>
      <c r="M7169" t="s">
        <v>20793</v>
      </c>
      <c r="N7169" s="3" t="s">
        <v>17</v>
      </c>
      <c r="P7169" t="s">
        <v>16</v>
      </c>
    </row>
    <row r="7170" spans="1:16">
      <c r="A7170" t="s">
        <v>20794</v>
      </c>
      <c r="B7170" t="s">
        <v>20795</v>
      </c>
      <c r="C7170" t="s">
        <v>42</v>
      </c>
      <c r="D7170">
        <v>682011</v>
      </c>
      <c r="G7170">
        <v>757796</v>
      </c>
      <c r="H7170" s="5">
        <v>2124</v>
      </c>
      <c r="I7170" s="5">
        <v>22500</v>
      </c>
      <c r="J7170" s="4">
        <v>44995.229166666664</v>
      </c>
      <c r="K7170" s="4">
        <v>45003.125</v>
      </c>
      <c r="L7170" s="4">
        <v>45005.458333333336</v>
      </c>
      <c r="M7170" t="s">
        <v>20796</v>
      </c>
      <c r="N7170" s="3" t="s">
        <v>17</v>
      </c>
      <c r="P7170" t="s">
        <v>16</v>
      </c>
    </row>
    <row r="7171" spans="1:16">
      <c r="A7171" t="s">
        <v>20797</v>
      </c>
      <c r="B7171" t="s">
        <v>20798</v>
      </c>
      <c r="C7171" t="s">
        <v>42</v>
      </c>
      <c r="D7171">
        <v>682011</v>
      </c>
      <c r="G7171">
        <v>757796</v>
      </c>
      <c r="H7171" s="5">
        <v>2124</v>
      </c>
      <c r="I7171" s="5">
        <v>22500</v>
      </c>
      <c r="J7171" s="4">
        <v>44981.25</v>
      </c>
      <c r="K7171" s="4">
        <v>44989.125</v>
      </c>
      <c r="L7171" s="4">
        <v>44991.458333333336</v>
      </c>
      <c r="M7171" t="s">
        <v>20799</v>
      </c>
      <c r="N7171" s="3" t="s">
        <v>17</v>
      </c>
      <c r="P7171" t="s">
        <v>16</v>
      </c>
    </row>
    <row r="7172" spans="1:16">
      <c r="A7172" t="s">
        <v>20800</v>
      </c>
      <c r="B7172" t="s">
        <v>20801</v>
      </c>
      <c r="C7172" t="s">
        <v>42</v>
      </c>
      <c r="D7172">
        <v>682011</v>
      </c>
      <c r="G7172">
        <v>296020</v>
      </c>
      <c r="H7172" s="5">
        <v>826</v>
      </c>
      <c r="I7172" s="5">
        <v>8750</v>
      </c>
      <c r="J7172" s="4">
        <v>45085.125</v>
      </c>
      <c r="K7172" s="4">
        <v>45092.125</v>
      </c>
      <c r="L7172" s="4">
        <v>45094.458333333336</v>
      </c>
      <c r="M7172" t="s">
        <v>20802</v>
      </c>
      <c r="N7172" s="3" t="s">
        <v>17</v>
      </c>
      <c r="P7172" t="s">
        <v>16</v>
      </c>
    </row>
    <row r="7173" spans="1:16">
      <c r="A7173" t="s">
        <v>20803</v>
      </c>
      <c r="B7173" t="s">
        <v>20804</v>
      </c>
      <c r="C7173" t="s">
        <v>42</v>
      </c>
      <c r="D7173">
        <v>682011</v>
      </c>
      <c r="G7173">
        <v>865086</v>
      </c>
      <c r="H7173" s="5">
        <v>2950</v>
      </c>
      <c r="I7173" s="5">
        <v>31000</v>
      </c>
      <c r="J7173" s="4">
        <v>45005.125</v>
      </c>
      <c r="K7173" s="4">
        <v>45012.125</v>
      </c>
      <c r="L7173" s="4">
        <v>45014.458333333336</v>
      </c>
      <c r="M7173" t="s">
        <v>20805</v>
      </c>
      <c r="N7173" s="3" t="s">
        <v>17</v>
      </c>
      <c r="P7173" t="s">
        <v>16</v>
      </c>
    </row>
    <row r="7174" spans="1:16">
      <c r="A7174" t="s">
        <v>20806</v>
      </c>
      <c r="B7174" t="s">
        <v>20807</v>
      </c>
      <c r="C7174" t="s">
        <v>42</v>
      </c>
      <c r="D7174">
        <v>682011</v>
      </c>
      <c r="G7174">
        <v>6684527</v>
      </c>
      <c r="H7174" s="5">
        <v>2950</v>
      </c>
      <c r="I7174" s="5">
        <v>50000</v>
      </c>
      <c r="J7174" s="4">
        <v>45028.25</v>
      </c>
      <c r="K7174" s="4">
        <v>45036.125</v>
      </c>
      <c r="L7174" s="4">
        <v>45038.458333333336</v>
      </c>
      <c r="M7174" t="s">
        <v>20808</v>
      </c>
      <c r="N7174" s="3" t="s">
        <v>17</v>
      </c>
      <c r="P7174" t="s">
        <v>16</v>
      </c>
    </row>
    <row r="7175" spans="1:16">
      <c r="A7175" t="s">
        <v>20806</v>
      </c>
      <c r="B7175" t="s">
        <v>20809</v>
      </c>
      <c r="C7175" t="s">
        <v>42</v>
      </c>
      <c r="D7175">
        <v>682011</v>
      </c>
      <c r="G7175">
        <v>6684527</v>
      </c>
      <c r="H7175" s="5">
        <v>2950</v>
      </c>
      <c r="I7175" s="5">
        <v>50000</v>
      </c>
      <c r="J7175" s="4">
        <v>45005.125</v>
      </c>
      <c r="K7175" s="4">
        <v>45012.125</v>
      </c>
      <c r="L7175" s="4">
        <v>45014.458333333336</v>
      </c>
      <c r="M7175" t="s">
        <v>20810</v>
      </c>
      <c r="N7175" s="3" t="s">
        <v>17</v>
      </c>
      <c r="P7175" t="s">
        <v>16</v>
      </c>
    </row>
    <row r="7176" spans="1:16">
      <c r="A7176" t="s">
        <v>20811</v>
      </c>
      <c r="B7176" t="s">
        <v>20812</v>
      </c>
      <c r="C7176" t="s">
        <v>42</v>
      </c>
      <c r="D7176">
        <v>682011</v>
      </c>
      <c r="G7176">
        <v>354734</v>
      </c>
      <c r="H7176" s="5">
        <v>826</v>
      </c>
      <c r="I7176" s="5">
        <v>9000</v>
      </c>
      <c r="J7176" s="4">
        <v>45085.125</v>
      </c>
      <c r="K7176" s="4">
        <v>45092.125</v>
      </c>
      <c r="L7176" s="4">
        <v>45094.458333333336</v>
      </c>
      <c r="M7176" t="s">
        <v>20813</v>
      </c>
      <c r="N7176" s="3" t="s">
        <v>17</v>
      </c>
      <c r="P7176" t="s">
        <v>16</v>
      </c>
    </row>
    <row r="7177" spans="1:16">
      <c r="A7177" s="7" t="s">
        <v>20814</v>
      </c>
      <c r="B7177" t="s">
        <v>20815</v>
      </c>
      <c r="C7177" t="s">
        <v>42</v>
      </c>
      <c r="D7177">
        <v>682011</v>
      </c>
      <c r="G7177">
        <v>800071</v>
      </c>
      <c r="H7177" s="5">
        <v>2230</v>
      </c>
      <c r="I7177" s="5">
        <v>24000</v>
      </c>
      <c r="J7177" s="4">
        <v>44967.25</v>
      </c>
      <c r="K7177" s="4">
        <v>44977.25</v>
      </c>
      <c r="L7177" s="4">
        <v>44980.458333333336</v>
      </c>
      <c r="M7177" t="s">
        <v>20816</v>
      </c>
      <c r="N7177" s="3" t="s">
        <v>17</v>
      </c>
      <c r="P7177" t="s">
        <v>16</v>
      </c>
    </row>
    <row r="7178" spans="1:16">
      <c r="A7178" t="s">
        <v>20817</v>
      </c>
      <c r="B7178" t="s">
        <v>20818</v>
      </c>
      <c r="C7178" t="s">
        <v>42</v>
      </c>
      <c r="D7178">
        <v>682011</v>
      </c>
      <c r="G7178">
        <v>800071</v>
      </c>
      <c r="H7178" s="5">
        <v>2230</v>
      </c>
      <c r="I7178" s="5">
        <v>24000</v>
      </c>
      <c r="J7178" s="4">
        <v>44980.25</v>
      </c>
      <c r="K7178" s="4">
        <v>44989.125</v>
      </c>
      <c r="L7178" s="4">
        <v>44991.458333333336</v>
      </c>
      <c r="M7178" t="s">
        <v>20819</v>
      </c>
      <c r="N7178" s="3" t="s">
        <v>17</v>
      </c>
      <c r="P7178" t="s">
        <v>16</v>
      </c>
    </row>
    <row r="7179" spans="1:16">
      <c r="A7179" t="s">
        <v>20820</v>
      </c>
      <c r="B7179" t="s">
        <v>20821</v>
      </c>
      <c r="C7179" t="s">
        <v>42</v>
      </c>
      <c r="D7179">
        <v>682011</v>
      </c>
      <c r="G7179">
        <v>4417680</v>
      </c>
      <c r="H7179" s="5">
        <v>2950</v>
      </c>
      <c r="I7179" s="5">
        <v>50000</v>
      </c>
      <c r="J7179" s="4">
        <v>44995.208333333336</v>
      </c>
      <c r="K7179" s="4">
        <v>45003.125</v>
      </c>
      <c r="L7179" s="4">
        <v>45005.458333333336</v>
      </c>
      <c r="M7179" t="s">
        <v>20822</v>
      </c>
      <c r="N7179" s="3" t="s">
        <v>17</v>
      </c>
      <c r="P7179" t="s">
        <v>16</v>
      </c>
    </row>
    <row r="7180" spans="1:16">
      <c r="A7180" t="s">
        <v>20820</v>
      </c>
      <c r="B7180" t="s">
        <v>20823</v>
      </c>
      <c r="C7180" t="s">
        <v>42</v>
      </c>
      <c r="D7180">
        <v>682011</v>
      </c>
      <c r="G7180">
        <v>4417680</v>
      </c>
      <c r="H7180" s="5">
        <v>2950</v>
      </c>
      <c r="I7180" s="5">
        <v>50000</v>
      </c>
      <c r="J7180" s="4">
        <v>44982.125</v>
      </c>
      <c r="K7180" s="4">
        <v>44989.125</v>
      </c>
      <c r="L7180" s="4">
        <v>44991.458333333336</v>
      </c>
      <c r="M7180" t="s">
        <v>20824</v>
      </c>
      <c r="N7180" s="3" t="s">
        <v>17</v>
      </c>
      <c r="P7180" t="s">
        <v>16</v>
      </c>
    </row>
    <row r="7181" spans="1:16">
      <c r="A7181" t="s">
        <v>20825</v>
      </c>
      <c r="B7181" t="s">
        <v>20826</v>
      </c>
      <c r="C7181" t="s">
        <v>42</v>
      </c>
      <c r="D7181">
        <v>682011</v>
      </c>
      <c r="G7181">
        <v>567984</v>
      </c>
      <c r="H7181" s="5">
        <v>1416</v>
      </c>
      <c r="I7181" s="5">
        <v>15000</v>
      </c>
      <c r="J7181" s="4">
        <v>44996.125</v>
      </c>
      <c r="K7181" s="4">
        <v>45003.125</v>
      </c>
      <c r="L7181" s="4">
        <v>45005.458333333336</v>
      </c>
      <c r="M7181" t="s">
        <v>20827</v>
      </c>
      <c r="N7181" s="3" t="s">
        <v>17</v>
      </c>
      <c r="P7181" t="s">
        <v>16</v>
      </c>
    </row>
    <row r="7182" spans="1:16">
      <c r="A7182" t="s">
        <v>20828</v>
      </c>
      <c r="B7182" t="s">
        <v>20829</v>
      </c>
      <c r="C7182" t="s">
        <v>42</v>
      </c>
      <c r="D7182">
        <v>682011</v>
      </c>
      <c r="G7182">
        <v>567984</v>
      </c>
      <c r="H7182" s="5">
        <v>1416</v>
      </c>
      <c r="I7182" s="5">
        <v>15000</v>
      </c>
      <c r="J7182" s="4">
        <v>44981.25</v>
      </c>
      <c r="K7182" s="4">
        <v>44989.125</v>
      </c>
      <c r="L7182" s="4">
        <v>44991.458333333336</v>
      </c>
      <c r="M7182" t="s">
        <v>20830</v>
      </c>
      <c r="N7182" s="3" t="s">
        <v>17</v>
      </c>
      <c r="P7182" t="s">
        <v>16</v>
      </c>
    </row>
    <row r="7183" spans="1:16">
      <c r="A7183" t="s">
        <v>20831</v>
      </c>
      <c r="B7183" t="s">
        <v>20832</v>
      </c>
      <c r="C7183" t="s">
        <v>42</v>
      </c>
      <c r="D7183">
        <v>682011</v>
      </c>
      <c r="G7183">
        <v>846616</v>
      </c>
      <c r="H7183" s="5">
        <v>2360</v>
      </c>
      <c r="I7183" s="5">
        <v>25000</v>
      </c>
      <c r="J7183" s="4">
        <v>45085.125</v>
      </c>
      <c r="K7183" s="4">
        <v>45092.125</v>
      </c>
      <c r="L7183" s="4">
        <v>45094.458333333336</v>
      </c>
      <c r="M7183" t="s">
        <v>20833</v>
      </c>
      <c r="N7183" s="3" t="s">
        <v>17</v>
      </c>
      <c r="P7183" t="s">
        <v>16</v>
      </c>
    </row>
    <row r="7184" spans="1:16">
      <c r="A7184" t="s">
        <v>20834</v>
      </c>
      <c r="B7184" t="s">
        <v>20835</v>
      </c>
      <c r="C7184" t="s">
        <v>42</v>
      </c>
      <c r="D7184">
        <v>682011</v>
      </c>
      <c r="G7184">
        <v>2753653</v>
      </c>
      <c r="H7184" s="5">
        <v>2950</v>
      </c>
      <c r="I7184" s="5">
        <v>50000</v>
      </c>
      <c r="J7184" s="4">
        <v>44996.125</v>
      </c>
      <c r="K7184" s="4">
        <v>45003.125</v>
      </c>
      <c r="L7184" s="4">
        <v>45005.458333333336</v>
      </c>
      <c r="M7184" t="s">
        <v>20836</v>
      </c>
      <c r="N7184" s="3" t="s">
        <v>17</v>
      </c>
      <c r="P7184" t="s">
        <v>16</v>
      </c>
    </row>
    <row r="7185" spans="1:16">
      <c r="A7185" t="s">
        <v>20837</v>
      </c>
      <c r="B7185" t="s">
        <v>20838</v>
      </c>
      <c r="C7185" t="s">
        <v>42</v>
      </c>
      <c r="D7185">
        <v>682011</v>
      </c>
      <c r="G7185">
        <v>13391936</v>
      </c>
      <c r="H7185" s="5">
        <v>2950</v>
      </c>
      <c r="I7185" s="5">
        <v>50000</v>
      </c>
      <c r="J7185" s="4">
        <v>44982.125</v>
      </c>
      <c r="K7185" s="4">
        <v>44989.125</v>
      </c>
      <c r="L7185" s="4">
        <v>44991.458333333336</v>
      </c>
      <c r="M7185" t="s">
        <v>20839</v>
      </c>
      <c r="N7185" s="3" t="s">
        <v>17</v>
      </c>
      <c r="P7185" t="s">
        <v>16</v>
      </c>
    </row>
    <row r="7186" spans="1:16">
      <c r="A7186" t="s">
        <v>20840</v>
      </c>
      <c r="B7186" t="s">
        <v>20841</v>
      </c>
      <c r="C7186" t="s">
        <v>42</v>
      </c>
      <c r="D7186">
        <v>682011</v>
      </c>
      <c r="G7186">
        <v>2216861</v>
      </c>
      <c r="H7186" s="5">
        <v>2950</v>
      </c>
      <c r="I7186" s="5">
        <v>50000</v>
      </c>
      <c r="J7186" s="4">
        <v>44995.208333333336</v>
      </c>
      <c r="K7186" s="4">
        <v>45003.125</v>
      </c>
      <c r="L7186" s="4">
        <v>45005.458333333336</v>
      </c>
      <c r="M7186" t="s">
        <v>20842</v>
      </c>
      <c r="N7186" s="3" t="s">
        <v>17</v>
      </c>
      <c r="P7186" t="s">
        <v>16</v>
      </c>
    </row>
    <row r="7187" spans="1:16">
      <c r="A7187" t="s">
        <v>20840</v>
      </c>
      <c r="B7187" t="s">
        <v>20843</v>
      </c>
      <c r="C7187" t="s">
        <v>42</v>
      </c>
      <c r="D7187">
        <v>682011</v>
      </c>
      <c r="G7187">
        <v>2216861</v>
      </c>
      <c r="H7187" s="5">
        <v>2950</v>
      </c>
      <c r="I7187" s="5">
        <v>50000</v>
      </c>
      <c r="J7187" s="4">
        <v>44981.25</v>
      </c>
      <c r="K7187" s="4">
        <v>44989.125</v>
      </c>
      <c r="L7187" s="4">
        <v>44991.458333333336</v>
      </c>
      <c r="M7187" t="s">
        <v>20844</v>
      </c>
      <c r="N7187" s="3" t="s">
        <v>17</v>
      </c>
      <c r="P7187" t="s">
        <v>16</v>
      </c>
    </row>
    <row r="7188" spans="1:16">
      <c r="A7188" t="s">
        <v>20845</v>
      </c>
      <c r="B7188" t="s">
        <v>20846</v>
      </c>
      <c r="C7188" t="s">
        <v>42</v>
      </c>
      <c r="D7188">
        <v>682011</v>
      </c>
      <c r="G7188">
        <v>921180</v>
      </c>
      <c r="H7188" s="5">
        <v>2360</v>
      </c>
      <c r="I7188" s="5">
        <v>25000</v>
      </c>
      <c r="J7188" s="4">
        <v>44981.25</v>
      </c>
      <c r="K7188" s="4">
        <v>44989.125</v>
      </c>
      <c r="L7188" s="4">
        <v>44991.458333333336</v>
      </c>
      <c r="M7188" t="s">
        <v>20847</v>
      </c>
      <c r="N7188" s="3" t="s">
        <v>17</v>
      </c>
      <c r="P7188" t="s">
        <v>16</v>
      </c>
    </row>
    <row r="7189" spans="1:16">
      <c r="A7189" t="s">
        <v>20848</v>
      </c>
      <c r="B7189" t="s">
        <v>20849</v>
      </c>
      <c r="C7189" t="s">
        <v>42</v>
      </c>
      <c r="D7189">
        <v>682011</v>
      </c>
      <c r="G7189">
        <v>508225</v>
      </c>
      <c r="H7189" s="5">
        <v>1120</v>
      </c>
      <c r="I7189" s="5">
        <v>12706</v>
      </c>
      <c r="J7189" s="4">
        <v>45099.125</v>
      </c>
      <c r="K7189" s="4">
        <v>45106.125</v>
      </c>
      <c r="L7189" s="4">
        <v>45107.125</v>
      </c>
      <c r="M7189" t="s">
        <v>20850</v>
      </c>
      <c r="N7189" s="3" t="s">
        <v>17</v>
      </c>
      <c r="P7189" t="s">
        <v>16</v>
      </c>
    </row>
    <row r="7190" spans="1:16">
      <c r="A7190" t="s">
        <v>20851</v>
      </c>
      <c r="B7190" t="s">
        <v>20852</v>
      </c>
      <c r="C7190" t="s">
        <v>42</v>
      </c>
      <c r="D7190">
        <v>682011</v>
      </c>
      <c r="G7190">
        <v>1665864</v>
      </c>
      <c r="H7190" s="5">
        <v>2950</v>
      </c>
      <c r="I7190" s="5">
        <v>41700</v>
      </c>
      <c r="J7190" s="4">
        <v>44946.125</v>
      </c>
      <c r="K7190" s="4">
        <v>44953.125</v>
      </c>
      <c r="L7190" s="4">
        <v>44956.458333333336</v>
      </c>
      <c r="M7190" t="s">
        <v>20853</v>
      </c>
      <c r="N7190" s="3" t="s">
        <v>17</v>
      </c>
      <c r="P7190" t="s">
        <v>16</v>
      </c>
    </row>
    <row r="7191" spans="1:16">
      <c r="A7191" t="s">
        <v>20854</v>
      </c>
      <c r="B7191" t="s">
        <v>20855</v>
      </c>
      <c r="C7191" t="s">
        <v>42</v>
      </c>
      <c r="D7191">
        <v>671124</v>
      </c>
      <c r="G7191">
        <v>348915</v>
      </c>
      <c r="H7191">
        <v>770</v>
      </c>
      <c r="I7191">
        <v>8723</v>
      </c>
      <c r="J7191" s="4">
        <v>44900.458333333336</v>
      </c>
      <c r="K7191" s="4">
        <v>44907.25</v>
      </c>
      <c r="L7191" s="4">
        <v>44910.458333333336</v>
      </c>
      <c r="M7191" t="s">
        <v>20856</v>
      </c>
      <c r="N7191" s="3" t="s">
        <v>17</v>
      </c>
      <c r="P7191" t="s">
        <v>16</v>
      </c>
    </row>
    <row r="7192" spans="1:16">
      <c r="A7192" t="s">
        <v>20857</v>
      </c>
      <c r="B7192" t="s">
        <v>20858</v>
      </c>
      <c r="C7192" t="s">
        <v>42</v>
      </c>
      <c r="D7192">
        <v>671124</v>
      </c>
      <c r="G7192">
        <v>236132</v>
      </c>
      <c r="H7192">
        <v>555</v>
      </c>
      <c r="I7192">
        <v>5903</v>
      </c>
      <c r="J7192" s="4">
        <v>44900.458333333336</v>
      </c>
      <c r="K7192" s="4">
        <v>44907.25</v>
      </c>
      <c r="L7192" s="4">
        <v>44910.458333333336</v>
      </c>
      <c r="M7192" t="s">
        <v>20859</v>
      </c>
      <c r="N7192" s="3" t="s">
        <v>17</v>
      </c>
      <c r="P7192" t="s">
        <v>16</v>
      </c>
    </row>
    <row r="7193" spans="1:16">
      <c r="A7193" t="s">
        <v>20860</v>
      </c>
      <c r="B7193" t="s">
        <v>20861</v>
      </c>
      <c r="C7193" t="s">
        <v>42</v>
      </c>
      <c r="D7193">
        <v>670692</v>
      </c>
      <c r="G7193">
        <v>437313</v>
      </c>
      <c r="H7193">
        <v>965</v>
      </c>
      <c r="I7193">
        <v>10933</v>
      </c>
      <c r="J7193" s="4">
        <v>44898.416666666664</v>
      </c>
      <c r="K7193" s="4">
        <v>44907.083333333336</v>
      </c>
      <c r="L7193" s="4">
        <v>44908.083333333336</v>
      </c>
      <c r="M7193" t="s">
        <v>20862</v>
      </c>
      <c r="N7193" s="3" t="s">
        <v>17</v>
      </c>
      <c r="P7193" t="s">
        <v>16</v>
      </c>
    </row>
    <row r="7194" spans="1:16">
      <c r="A7194" t="s">
        <v>20863</v>
      </c>
      <c r="B7194" t="s">
        <v>20864</v>
      </c>
      <c r="C7194" t="s">
        <v>42</v>
      </c>
      <c r="D7194">
        <v>670692</v>
      </c>
      <c r="G7194">
        <v>134777</v>
      </c>
      <c r="H7194">
        <v>555</v>
      </c>
      <c r="I7194">
        <v>3369</v>
      </c>
      <c r="J7194" s="4">
        <v>44898.416666666664</v>
      </c>
      <c r="K7194" s="4">
        <v>44907.083333333336</v>
      </c>
      <c r="L7194" s="4">
        <v>44908.083333333336</v>
      </c>
      <c r="M7194" t="s">
        <v>20865</v>
      </c>
      <c r="N7194" s="3" t="s">
        <v>17</v>
      </c>
      <c r="P7194" t="s">
        <v>16</v>
      </c>
    </row>
    <row r="7195" spans="1:16">
      <c r="A7195" t="s">
        <v>20866</v>
      </c>
      <c r="B7195" t="s">
        <v>20867</v>
      </c>
      <c r="C7195" t="s">
        <v>42</v>
      </c>
      <c r="D7195">
        <v>670692</v>
      </c>
      <c r="G7195">
        <v>295999</v>
      </c>
      <c r="H7195">
        <v>655</v>
      </c>
      <c r="I7195">
        <v>7400</v>
      </c>
      <c r="J7195" s="4">
        <v>44898.416666666664</v>
      </c>
      <c r="K7195" s="4">
        <v>44907.083333333336</v>
      </c>
      <c r="L7195" s="4">
        <v>44908.083333333336</v>
      </c>
      <c r="M7195" t="s">
        <v>20868</v>
      </c>
      <c r="N7195" s="3" t="s">
        <v>17</v>
      </c>
      <c r="P7195" t="s">
        <v>16</v>
      </c>
    </row>
    <row r="7196" spans="1:16">
      <c r="A7196" t="s">
        <v>20866</v>
      </c>
      <c r="B7196" t="s">
        <v>20867</v>
      </c>
      <c r="C7196" t="s">
        <v>42</v>
      </c>
      <c r="D7196">
        <v>670692</v>
      </c>
      <c r="G7196">
        <v>295999</v>
      </c>
      <c r="H7196">
        <v>655</v>
      </c>
      <c r="I7196">
        <v>7400</v>
      </c>
      <c r="J7196" s="4">
        <v>44898.416666666664</v>
      </c>
      <c r="K7196" s="4">
        <v>44907.083333333336</v>
      </c>
      <c r="L7196" s="4">
        <v>44908.083333333336</v>
      </c>
      <c r="M7196" t="s">
        <v>20868</v>
      </c>
      <c r="N7196" s="3" t="s">
        <v>17</v>
      </c>
      <c r="P7196" t="s">
        <v>16</v>
      </c>
    </row>
    <row r="7197" spans="1:16">
      <c r="A7197" t="s">
        <v>20869</v>
      </c>
      <c r="B7197" t="s">
        <v>20870</v>
      </c>
      <c r="C7197" t="s">
        <v>42</v>
      </c>
      <c r="D7197">
        <v>670692</v>
      </c>
      <c r="G7197">
        <v>241183</v>
      </c>
      <c r="H7197">
        <v>555</v>
      </c>
      <c r="I7197">
        <v>6030</v>
      </c>
      <c r="J7197" s="4">
        <v>44898.416666666664</v>
      </c>
      <c r="K7197" s="4">
        <v>44907.083333333336</v>
      </c>
      <c r="L7197" s="4">
        <v>44908.083333333336</v>
      </c>
      <c r="M7197" t="s">
        <v>20871</v>
      </c>
      <c r="N7197" s="3" t="s">
        <v>17</v>
      </c>
      <c r="P7197" t="s">
        <v>16</v>
      </c>
    </row>
    <row r="7198" spans="1:16">
      <c r="A7198" t="s">
        <v>20872</v>
      </c>
      <c r="B7198" t="s">
        <v>20873</v>
      </c>
      <c r="C7198" t="s">
        <v>42</v>
      </c>
      <c r="D7198">
        <v>670692</v>
      </c>
      <c r="G7198">
        <v>818406</v>
      </c>
      <c r="H7198">
        <v>1805</v>
      </c>
      <c r="I7198">
        <v>20460</v>
      </c>
      <c r="J7198" s="4">
        <v>44898.416666666664</v>
      </c>
      <c r="K7198" s="4">
        <v>44907.083333333336</v>
      </c>
      <c r="L7198" s="4">
        <v>44908.083333333336</v>
      </c>
      <c r="M7198" t="s">
        <v>20874</v>
      </c>
      <c r="N7198" s="3" t="s">
        <v>17</v>
      </c>
      <c r="P7198" t="s">
        <v>16</v>
      </c>
    </row>
    <row r="7199" spans="1:16">
      <c r="A7199" t="s">
        <v>20875</v>
      </c>
      <c r="B7199" t="s">
        <v>20876</v>
      </c>
      <c r="C7199" t="s">
        <v>42</v>
      </c>
      <c r="D7199">
        <v>670692</v>
      </c>
      <c r="G7199">
        <v>199536</v>
      </c>
      <c r="H7199">
        <v>555</v>
      </c>
      <c r="I7199">
        <v>4988</v>
      </c>
      <c r="J7199" s="4">
        <v>44898.416666666664</v>
      </c>
      <c r="K7199" s="4">
        <v>44907.083333333336</v>
      </c>
      <c r="L7199" s="4">
        <v>44908.083333333336</v>
      </c>
      <c r="M7199" t="s">
        <v>20877</v>
      </c>
      <c r="N7199" s="3" t="s">
        <v>17</v>
      </c>
      <c r="P7199" t="s">
        <v>16</v>
      </c>
    </row>
    <row r="7200" spans="1:16">
      <c r="A7200" t="s">
        <v>20878</v>
      </c>
      <c r="B7200" t="s">
        <v>20879</v>
      </c>
      <c r="C7200" t="s">
        <v>42</v>
      </c>
      <c r="D7200">
        <v>670692</v>
      </c>
      <c r="G7200">
        <v>434457</v>
      </c>
      <c r="H7200">
        <v>960</v>
      </c>
      <c r="I7200">
        <v>10861</v>
      </c>
      <c r="J7200" s="4">
        <v>44898.416666666664</v>
      </c>
      <c r="K7200" s="4">
        <v>44907.083333333336</v>
      </c>
      <c r="L7200" s="4">
        <v>44908.083333333336</v>
      </c>
      <c r="M7200" t="s">
        <v>20880</v>
      </c>
      <c r="N7200" s="3" t="s">
        <v>17</v>
      </c>
      <c r="P7200" t="s">
        <v>16</v>
      </c>
    </row>
    <row r="7201" spans="1:16">
      <c r="A7201" t="s">
        <v>20881</v>
      </c>
      <c r="B7201" t="s">
        <v>20882</v>
      </c>
      <c r="C7201" t="s">
        <v>42</v>
      </c>
      <c r="D7201">
        <v>670692</v>
      </c>
      <c r="G7201">
        <v>393188</v>
      </c>
      <c r="H7201">
        <v>870</v>
      </c>
      <c r="I7201">
        <v>9830</v>
      </c>
      <c r="J7201" s="4">
        <v>44898.416666666664</v>
      </c>
      <c r="K7201" s="4">
        <v>44907.083333333336</v>
      </c>
      <c r="L7201" s="4">
        <v>44908.083333333336</v>
      </c>
      <c r="M7201" t="s">
        <v>20883</v>
      </c>
      <c r="N7201" s="3" t="s">
        <v>17</v>
      </c>
      <c r="P7201" t="s">
        <v>16</v>
      </c>
    </row>
    <row r="7202" spans="1:16">
      <c r="A7202" t="s">
        <v>20881</v>
      </c>
      <c r="B7202" t="s">
        <v>20882</v>
      </c>
      <c r="C7202" t="s">
        <v>42</v>
      </c>
      <c r="D7202">
        <v>670692</v>
      </c>
      <c r="G7202">
        <v>393188</v>
      </c>
      <c r="H7202">
        <v>870</v>
      </c>
      <c r="I7202">
        <v>9830</v>
      </c>
      <c r="J7202" s="4">
        <v>44898.416666666664</v>
      </c>
      <c r="K7202" s="4">
        <v>44907.083333333336</v>
      </c>
      <c r="L7202" s="4">
        <v>44908.083333333336</v>
      </c>
      <c r="M7202" t="s">
        <v>20883</v>
      </c>
      <c r="N7202" s="3" t="s">
        <v>17</v>
      </c>
      <c r="P7202" t="s">
        <v>16</v>
      </c>
    </row>
    <row r="7203" spans="1:16">
      <c r="A7203" t="s">
        <v>20884</v>
      </c>
      <c r="B7203" t="s">
        <v>20885</v>
      </c>
      <c r="C7203" t="s">
        <v>42</v>
      </c>
      <c r="D7203">
        <v>670692</v>
      </c>
      <c r="G7203">
        <v>329265</v>
      </c>
      <c r="H7203">
        <v>730</v>
      </c>
      <c r="I7203">
        <v>8232</v>
      </c>
      <c r="J7203" s="4">
        <v>44898.427083333336</v>
      </c>
      <c r="K7203" s="4">
        <v>44907.083333333336</v>
      </c>
      <c r="L7203" s="4">
        <v>44908.083333333336</v>
      </c>
      <c r="M7203" t="s">
        <v>20862</v>
      </c>
      <c r="N7203" s="3" t="s">
        <v>17</v>
      </c>
      <c r="P7203" t="s">
        <v>16</v>
      </c>
    </row>
    <row r="7204" spans="1:16">
      <c r="A7204" t="s">
        <v>20886</v>
      </c>
      <c r="B7204" t="s">
        <v>20887</v>
      </c>
      <c r="C7204" t="s">
        <v>42</v>
      </c>
      <c r="D7204">
        <v>670692</v>
      </c>
      <c r="G7204">
        <v>422808</v>
      </c>
      <c r="H7204">
        <v>935</v>
      </c>
      <c r="I7204">
        <v>10570</v>
      </c>
      <c r="J7204" s="4">
        <v>44898.416666666664</v>
      </c>
      <c r="K7204" s="4">
        <v>44907.083333333336</v>
      </c>
      <c r="L7204" s="4">
        <v>44908.083333333336</v>
      </c>
      <c r="M7204" t="s">
        <v>20888</v>
      </c>
      <c r="N7204" s="3" t="s">
        <v>17</v>
      </c>
      <c r="P7204" t="s">
        <v>16</v>
      </c>
    </row>
    <row r="7205" spans="1:16">
      <c r="A7205" t="s">
        <v>20889</v>
      </c>
      <c r="B7205" t="s">
        <v>20890</v>
      </c>
      <c r="C7205" t="s">
        <v>42</v>
      </c>
      <c r="D7205">
        <v>670692</v>
      </c>
      <c r="G7205">
        <v>611204</v>
      </c>
      <c r="H7205">
        <v>1350</v>
      </c>
      <c r="I7205">
        <v>15280</v>
      </c>
      <c r="J7205" s="4">
        <v>44898.416666666664</v>
      </c>
      <c r="K7205" s="4">
        <v>44907.083333333336</v>
      </c>
      <c r="L7205" s="4">
        <v>44908.083333333336</v>
      </c>
      <c r="M7205" t="s">
        <v>20891</v>
      </c>
      <c r="N7205" s="3" t="s">
        <v>17</v>
      </c>
      <c r="P7205" t="s">
        <v>16</v>
      </c>
    </row>
    <row r="7206" spans="1:16">
      <c r="A7206" t="s">
        <v>20892</v>
      </c>
      <c r="B7206" t="s">
        <v>20893</v>
      </c>
      <c r="C7206" t="s">
        <v>42</v>
      </c>
      <c r="D7206">
        <v>670692</v>
      </c>
      <c r="G7206">
        <v>535641</v>
      </c>
      <c r="H7206">
        <v>1185</v>
      </c>
      <c r="I7206">
        <v>13391</v>
      </c>
      <c r="J7206" s="4">
        <v>44898.416666666664</v>
      </c>
      <c r="K7206" s="4">
        <v>44907.083333333336</v>
      </c>
      <c r="L7206" s="4">
        <v>44908.083333333336</v>
      </c>
      <c r="M7206" t="s">
        <v>20894</v>
      </c>
      <c r="N7206" s="3" t="s">
        <v>17</v>
      </c>
      <c r="P7206" t="s">
        <v>16</v>
      </c>
    </row>
    <row r="7207" spans="1:16">
      <c r="A7207" t="s">
        <v>20895</v>
      </c>
      <c r="B7207" t="s">
        <v>20896</v>
      </c>
      <c r="C7207" t="s">
        <v>42</v>
      </c>
      <c r="D7207">
        <v>670692</v>
      </c>
      <c r="G7207">
        <v>700780</v>
      </c>
      <c r="H7207">
        <v>1545</v>
      </c>
      <c r="I7207">
        <v>17520</v>
      </c>
      <c r="J7207" s="4">
        <v>44898.416666666664</v>
      </c>
      <c r="K7207" s="4">
        <v>44907.083333333336</v>
      </c>
      <c r="L7207" s="4">
        <v>44908.083333333336</v>
      </c>
      <c r="M7207" t="s">
        <v>20897</v>
      </c>
      <c r="N7207" s="3" t="s">
        <v>17</v>
      </c>
      <c r="P7207" t="s">
        <v>16</v>
      </c>
    </row>
    <row r="7208" spans="1:16">
      <c r="A7208" t="s">
        <v>20898</v>
      </c>
      <c r="B7208" t="s">
        <v>20899</v>
      </c>
      <c r="C7208" t="s">
        <v>42</v>
      </c>
      <c r="D7208">
        <v>670692</v>
      </c>
      <c r="G7208">
        <v>435366</v>
      </c>
      <c r="H7208">
        <v>960</v>
      </c>
      <c r="I7208">
        <v>10884</v>
      </c>
      <c r="J7208" s="4">
        <v>44898.416666666664</v>
      </c>
      <c r="K7208" s="4">
        <v>44907.083333333336</v>
      </c>
      <c r="L7208" s="4">
        <v>44908.083333333336</v>
      </c>
      <c r="M7208" t="s">
        <v>20900</v>
      </c>
      <c r="N7208" s="3" t="s">
        <v>17</v>
      </c>
      <c r="P7208" t="s">
        <v>16</v>
      </c>
    </row>
    <row r="7209" spans="1:16">
      <c r="A7209" t="s">
        <v>20901</v>
      </c>
      <c r="B7209" t="s">
        <v>20902</v>
      </c>
      <c r="C7209" t="s">
        <v>42</v>
      </c>
      <c r="D7209">
        <v>670692</v>
      </c>
      <c r="G7209">
        <v>562788</v>
      </c>
      <c r="H7209">
        <v>1245</v>
      </c>
      <c r="I7209">
        <v>14070</v>
      </c>
      <c r="J7209" s="4">
        <v>44898.416666666664</v>
      </c>
      <c r="K7209" s="4">
        <v>44907.083333333336</v>
      </c>
      <c r="L7209" s="4">
        <v>44908.083333333336</v>
      </c>
      <c r="M7209" t="s">
        <v>20903</v>
      </c>
      <c r="N7209" s="3" t="s">
        <v>17</v>
      </c>
      <c r="P7209" t="s">
        <v>16</v>
      </c>
    </row>
    <row r="7210" spans="1:16">
      <c r="A7210" t="s">
        <v>20904</v>
      </c>
      <c r="B7210" t="s">
        <v>20905</v>
      </c>
      <c r="C7210" t="s">
        <v>42</v>
      </c>
      <c r="D7210">
        <v>679121</v>
      </c>
      <c r="G7210">
        <v>0</v>
      </c>
      <c r="H7210" s="5">
        <v>640</v>
      </c>
      <c r="I7210" s="5">
        <v>7222</v>
      </c>
      <c r="J7210" s="4">
        <v>44945.25</v>
      </c>
      <c r="K7210" s="4">
        <v>44953.25</v>
      </c>
      <c r="L7210" s="4">
        <v>44957.458333333336</v>
      </c>
      <c r="M7210" t="s">
        <v>20906</v>
      </c>
      <c r="N7210" s="3" t="s">
        <v>17</v>
      </c>
      <c r="P7210" t="s">
        <v>16</v>
      </c>
    </row>
    <row r="7211" spans="1:16">
      <c r="A7211" t="s">
        <v>20907</v>
      </c>
      <c r="B7211" t="s">
        <v>20908</v>
      </c>
      <c r="C7211" t="s">
        <v>42</v>
      </c>
      <c r="D7211">
        <v>679531</v>
      </c>
      <c r="G7211">
        <v>889025</v>
      </c>
      <c r="H7211" s="5">
        <v>1960</v>
      </c>
      <c r="I7211" s="5">
        <v>22226</v>
      </c>
      <c r="J7211" s="4">
        <v>44984.375</v>
      </c>
      <c r="K7211" s="4">
        <v>44991.208333333336</v>
      </c>
      <c r="L7211" s="4">
        <v>44993.458333333336</v>
      </c>
      <c r="M7211" t="s">
        <v>20909</v>
      </c>
      <c r="N7211" s="3" t="s">
        <v>17</v>
      </c>
      <c r="P7211" t="s">
        <v>16</v>
      </c>
    </row>
    <row r="7212" spans="1:16">
      <c r="A7212" t="s">
        <v>20910</v>
      </c>
      <c r="B7212" t="s">
        <v>20911</v>
      </c>
      <c r="C7212" t="s">
        <v>42</v>
      </c>
      <c r="D7212">
        <v>682511</v>
      </c>
      <c r="G7212">
        <v>186436</v>
      </c>
      <c r="H7212" s="5">
        <v>555</v>
      </c>
      <c r="I7212" s="5">
        <v>4661</v>
      </c>
      <c r="J7212" s="4">
        <v>45075.166666666664</v>
      </c>
      <c r="K7212" s="4">
        <v>45083.125</v>
      </c>
      <c r="L7212" s="4">
        <v>45085.458333333336</v>
      </c>
      <c r="M7212" t="s">
        <v>20912</v>
      </c>
      <c r="N7212" s="3" t="s">
        <v>17</v>
      </c>
      <c r="P7212" t="s">
        <v>16</v>
      </c>
    </row>
    <row r="7213" spans="1:16">
      <c r="A7213" t="s">
        <v>20913</v>
      </c>
      <c r="B7213" t="s">
        <v>20914</v>
      </c>
      <c r="C7213" t="s">
        <v>42</v>
      </c>
      <c r="D7213">
        <v>682511</v>
      </c>
      <c r="G7213">
        <v>186436</v>
      </c>
      <c r="H7213" s="5">
        <v>555</v>
      </c>
      <c r="I7213" s="5">
        <v>4661</v>
      </c>
      <c r="J7213" s="4">
        <v>45098.166666666664</v>
      </c>
      <c r="K7213" s="4">
        <v>45107.125</v>
      </c>
      <c r="L7213" s="4">
        <v>45110.458333333336</v>
      </c>
      <c r="M7213" t="s">
        <v>20915</v>
      </c>
      <c r="N7213" s="3" t="s">
        <v>17</v>
      </c>
      <c r="P7213" t="s">
        <v>16</v>
      </c>
    </row>
    <row r="7214" spans="1:16">
      <c r="A7214" t="s">
        <v>20916</v>
      </c>
      <c r="B7214" t="s">
        <v>20917</v>
      </c>
      <c r="C7214" t="s">
        <v>42</v>
      </c>
      <c r="D7214">
        <v>683572</v>
      </c>
      <c r="G7214">
        <v>482140</v>
      </c>
      <c r="H7214">
        <v>1065</v>
      </c>
      <c r="I7214">
        <v>12054</v>
      </c>
      <c r="J7214" s="4">
        <v>44898.25</v>
      </c>
      <c r="K7214" s="4">
        <v>44907.083333333336</v>
      </c>
      <c r="L7214" s="4">
        <v>44908.125</v>
      </c>
      <c r="M7214" t="s">
        <v>20918</v>
      </c>
      <c r="N7214" s="3" t="s">
        <v>17</v>
      </c>
      <c r="P7214" t="s">
        <v>16</v>
      </c>
    </row>
    <row r="7215" spans="1:16">
      <c r="A7215" t="s">
        <v>20916</v>
      </c>
      <c r="B7215" t="s">
        <v>20919</v>
      </c>
      <c r="C7215" t="s">
        <v>42</v>
      </c>
      <c r="D7215">
        <v>683572</v>
      </c>
      <c r="G7215">
        <v>482140</v>
      </c>
      <c r="H7215">
        <v>1065</v>
      </c>
      <c r="I7215">
        <v>12054</v>
      </c>
      <c r="J7215" s="4">
        <v>44898.5</v>
      </c>
      <c r="K7215" s="4">
        <v>44907.083333333336</v>
      </c>
      <c r="L7215" s="4">
        <v>44908.125</v>
      </c>
      <c r="M7215" t="s">
        <v>20920</v>
      </c>
      <c r="N7215" s="3" t="s">
        <v>17</v>
      </c>
      <c r="P7215" t="s">
        <v>16</v>
      </c>
    </row>
    <row r="7216" spans="1:16">
      <c r="A7216" t="s">
        <v>20916</v>
      </c>
      <c r="B7216" t="s">
        <v>20917</v>
      </c>
      <c r="C7216" t="s">
        <v>42</v>
      </c>
      <c r="D7216">
        <v>683572</v>
      </c>
      <c r="G7216">
        <v>482140</v>
      </c>
      <c r="H7216">
        <v>1065</v>
      </c>
      <c r="I7216">
        <v>12054</v>
      </c>
      <c r="J7216" s="4">
        <v>44898.25</v>
      </c>
      <c r="K7216" s="4">
        <v>44907.083333333336</v>
      </c>
      <c r="L7216" s="4">
        <v>44908.125</v>
      </c>
      <c r="M7216" t="s">
        <v>20918</v>
      </c>
      <c r="N7216" s="3" t="s">
        <v>17</v>
      </c>
      <c r="P7216" t="s">
        <v>16</v>
      </c>
    </row>
    <row r="7217" spans="1:16">
      <c r="A7217" t="s">
        <v>20921</v>
      </c>
      <c r="B7217" t="s">
        <v>20922</v>
      </c>
      <c r="C7217" t="s">
        <v>42</v>
      </c>
      <c r="D7217">
        <v>683572</v>
      </c>
      <c r="G7217">
        <v>450995</v>
      </c>
      <c r="H7217">
        <v>995</v>
      </c>
      <c r="I7217">
        <v>11275</v>
      </c>
      <c r="J7217" s="4">
        <v>44898.25</v>
      </c>
      <c r="K7217" s="4">
        <v>44907.083333333336</v>
      </c>
      <c r="L7217" s="4">
        <v>44908.125</v>
      </c>
      <c r="M7217" t="s">
        <v>20923</v>
      </c>
      <c r="N7217" s="3" t="s">
        <v>17</v>
      </c>
      <c r="P7217" t="s">
        <v>16</v>
      </c>
    </row>
    <row r="7218" spans="1:16">
      <c r="A7218" t="s">
        <v>20921</v>
      </c>
      <c r="B7218" t="s">
        <v>20922</v>
      </c>
      <c r="C7218" t="s">
        <v>42</v>
      </c>
      <c r="D7218">
        <v>683572</v>
      </c>
      <c r="G7218">
        <v>450995</v>
      </c>
      <c r="H7218">
        <v>995</v>
      </c>
      <c r="I7218">
        <v>11275</v>
      </c>
      <c r="J7218" s="4">
        <v>44898.25</v>
      </c>
      <c r="K7218" s="4">
        <v>44907.083333333336</v>
      </c>
      <c r="L7218" s="4">
        <v>44908.125</v>
      </c>
      <c r="M7218" t="s">
        <v>20923</v>
      </c>
      <c r="N7218" s="3" t="s">
        <v>17</v>
      </c>
      <c r="P7218" t="s">
        <v>16</v>
      </c>
    </row>
    <row r="7219" spans="1:16">
      <c r="A7219" t="s">
        <v>20924</v>
      </c>
      <c r="B7219" t="s">
        <v>20925</v>
      </c>
      <c r="C7219" t="s">
        <v>42</v>
      </c>
      <c r="D7219">
        <v>683577</v>
      </c>
      <c r="G7219">
        <v>566492</v>
      </c>
      <c r="H7219">
        <v>1250</v>
      </c>
      <c r="I7219">
        <v>14162</v>
      </c>
      <c r="J7219" s="4">
        <v>44898.4375</v>
      </c>
      <c r="K7219" s="4">
        <v>44907.083333333336</v>
      </c>
      <c r="L7219" s="4">
        <v>44908.125</v>
      </c>
      <c r="M7219" t="s">
        <v>20926</v>
      </c>
      <c r="N7219" s="3" t="s">
        <v>17</v>
      </c>
      <c r="P7219" t="s">
        <v>16</v>
      </c>
    </row>
    <row r="7220" spans="1:16">
      <c r="A7220" t="s">
        <v>20927</v>
      </c>
      <c r="B7220" t="s">
        <v>20928</v>
      </c>
      <c r="C7220" t="s">
        <v>42</v>
      </c>
      <c r="D7220">
        <v>683577</v>
      </c>
      <c r="G7220">
        <v>547412</v>
      </c>
      <c r="H7220">
        <v>1210</v>
      </c>
      <c r="I7220">
        <v>13685</v>
      </c>
      <c r="J7220" s="4">
        <v>44898.208333333336</v>
      </c>
      <c r="K7220" s="4">
        <v>44907.5</v>
      </c>
      <c r="L7220" s="4">
        <v>44908.125</v>
      </c>
      <c r="M7220" t="s">
        <v>20929</v>
      </c>
      <c r="N7220" s="3" t="s">
        <v>17</v>
      </c>
      <c r="P7220" t="s">
        <v>16</v>
      </c>
    </row>
    <row r="7221" spans="1:16">
      <c r="A7221" t="s">
        <v>20927</v>
      </c>
      <c r="B7221" t="s">
        <v>20928</v>
      </c>
      <c r="C7221" t="s">
        <v>42</v>
      </c>
      <c r="D7221">
        <v>683577</v>
      </c>
      <c r="G7221">
        <v>547412</v>
      </c>
      <c r="H7221">
        <v>1210</v>
      </c>
      <c r="I7221">
        <v>13685</v>
      </c>
      <c r="J7221" s="4">
        <v>44898.208333333336</v>
      </c>
      <c r="K7221" s="4">
        <v>44907.5</v>
      </c>
      <c r="L7221" s="4">
        <v>44908.125</v>
      </c>
      <c r="M7221" t="s">
        <v>20929</v>
      </c>
      <c r="N7221" s="3" t="s">
        <v>17</v>
      </c>
      <c r="P7221" t="s">
        <v>16</v>
      </c>
    </row>
    <row r="7222" spans="1:16">
      <c r="A7222" t="s">
        <v>20930</v>
      </c>
      <c r="B7222" t="s">
        <v>20931</v>
      </c>
      <c r="C7222" t="s">
        <v>42</v>
      </c>
      <c r="D7222">
        <v>683577</v>
      </c>
      <c r="G7222">
        <v>423282</v>
      </c>
      <c r="H7222">
        <v>935</v>
      </c>
      <c r="I7222">
        <v>10582</v>
      </c>
      <c r="J7222" s="4">
        <v>44898.479166666664</v>
      </c>
      <c r="K7222" s="4">
        <v>44907.083333333336</v>
      </c>
      <c r="L7222" s="4">
        <v>44908.125</v>
      </c>
      <c r="M7222" t="s">
        <v>20932</v>
      </c>
      <c r="N7222" s="3" t="s">
        <v>17</v>
      </c>
      <c r="P7222" t="s">
        <v>16</v>
      </c>
    </row>
    <row r="7223" spans="1:16">
      <c r="A7223" t="s">
        <v>20933</v>
      </c>
      <c r="B7223" t="s">
        <v>20934</v>
      </c>
      <c r="C7223" t="s">
        <v>42</v>
      </c>
      <c r="D7223">
        <v>683577</v>
      </c>
      <c r="G7223">
        <v>510086</v>
      </c>
      <c r="H7223">
        <v>1125</v>
      </c>
      <c r="I7223">
        <v>12752</v>
      </c>
      <c r="J7223" s="4">
        <v>44898.416666666664</v>
      </c>
      <c r="K7223" s="4">
        <v>44907.083333333336</v>
      </c>
      <c r="L7223" s="4">
        <v>44908.125</v>
      </c>
      <c r="M7223" t="s">
        <v>20935</v>
      </c>
      <c r="N7223" s="3" t="s">
        <v>17</v>
      </c>
      <c r="P7223" t="s">
        <v>16</v>
      </c>
    </row>
    <row r="7224" spans="1:16">
      <c r="A7224" t="s">
        <v>20936</v>
      </c>
      <c r="B7224" t="s">
        <v>20937</v>
      </c>
      <c r="C7224" t="s">
        <v>42</v>
      </c>
      <c r="D7224">
        <v>685589</v>
      </c>
      <c r="G7224">
        <v>423728</v>
      </c>
      <c r="H7224" s="5">
        <v>1103</v>
      </c>
      <c r="I7224" s="5">
        <v>10593</v>
      </c>
      <c r="J7224" s="4">
        <v>44963.083333333336</v>
      </c>
      <c r="K7224" s="4">
        <v>44970.083333333336</v>
      </c>
      <c r="L7224" s="4">
        <v>44971.083333333336</v>
      </c>
      <c r="M7224" t="s">
        <v>20938</v>
      </c>
      <c r="N7224" s="3" t="s">
        <v>17</v>
      </c>
      <c r="P7224" t="s">
        <v>16</v>
      </c>
    </row>
    <row r="7225" spans="1:16">
      <c r="A7225" t="s">
        <v>20939</v>
      </c>
      <c r="B7225" t="s">
        <v>20940</v>
      </c>
      <c r="C7225" t="s">
        <v>42</v>
      </c>
      <c r="D7225">
        <v>695125</v>
      </c>
      <c r="G7225">
        <v>402485</v>
      </c>
      <c r="H7225" s="5">
        <v>890</v>
      </c>
      <c r="I7225" s="5">
        <v>10062</v>
      </c>
      <c r="J7225" s="4">
        <v>45098.375</v>
      </c>
      <c r="K7225" s="4">
        <v>45106.25</v>
      </c>
      <c r="L7225" s="4">
        <v>45110.458333333336</v>
      </c>
      <c r="M7225" t="s">
        <v>20941</v>
      </c>
      <c r="N7225" s="3" t="s">
        <v>17</v>
      </c>
      <c r="P7225" t="s">
        <v>16</v>
      </c>
    </row>
    <row r="7226" spans="1:16">
      <c r="A7226" s="4" t="s">
        <v>20942</v>
      </c>
      <c r="B7226" t="s">
        <v>20943</v>
      </c>
      <c r="C7226" t="s">
        <v>42</v>
      </c>
      <c r="D7226">
        <v>682030</v>
      </c>
      <c r="G7226">
        <v>394512</v>
      </c>
      <c r="H7226" s="5">
        <v>875</v>
      </c>
      <c r="I7226" s="5">
        <v>9863</v>
      </c>
      <c r="J7226" s="4">
        <v>45026.416666666664</v>
      </c>
      <c r="K7226" s="4">
        <v>45036.25</v>
      </c>
      <c r="L7226" s="4">
        <v>45040.458333333336</v>
      </c>
      <c r="M7226" t="s">
        <v>20944</v>
      </c>
      <c r="N7226" s="3" t="s">
        <v>17</v>
      </c>
      <c r="P7226" t="s">
        <v>16</v>
      </c>
    </row>
    <row r="7227" spans="1:16">
      <c r="A7227" t="s">
        <v>20945</v>
      </c>
      <c r="B7227" t="s">
        <v>20946</v>
      </c>
      <c r="C7227" t="s">
        <v>42</v>
      </c>
      <c r="D7227">
        <v>671531</v>
      </c>
      <c r="G7227">
        <v>337962</v>
      </c>
      <c r="H7227" s="5">
        <v>745</v>
      </c>
      <c r="I7227" s="5">
        <v>8449</v>
      </c>
      <c r="J7227" s="4">
        <v>44974.083333333336</v>
      </c>
      <c r="K7227" s="4">
        <v>44981.166666666664</v>
      </c>
      <c r="L7227" s="4">
        <v>44982.166666666664</v>
      </c>
      <c r="M7227" t="s">
        <v>20947</v>
      </c>
      <c r="N7227" s="3" t="s">
        <v>17</v>
      </c>
      <c r="P7227" t="s">
        <v>16</v>
      </c>
    </row>
    <row r="7228" spans="1:16">
      <c r="A7228" t="s">
        <v>20948</v>
      </c>
      <c r="B7228" t="s">
        <v>20949</v>
      </c>
      <c r="C7228" t="s">
        <v>42</v>
      </c>
      <c r="D7228">
        <v>695611</v>
      </c>
      <c r="G7228">
        <v>254193</v>
      </c>
      <c r="H7228" s="5">
        <v>565</v>
      </c>
      <c r="I7228" s="5">
        <v>6355</v>
      </c>
      <c r="J7228" s="4">
        <v>45100.375</v>
      </c>
      <c r="K7228" s="4">
        <v>45107.25</v>
      </c>
      <c r="L7228" s="4">
        <v>45112.5</v>
      </c>
      <c r="M7228" t="s">
        <v>20950</v>
      </c>
      <c r="N7228" s="3" t="s">
        <v>17</v>
      </c>
      <c r="P7228" t="s">
        <v>16</v>
      </c>
    </row>
    <row r="7229" spans="1:16">
      <c r="A7229" t="s">
        <v>20951</v>
      </c>
      <c r="B7229" t="s">
        <v>20952</v>
      </c>
      <c r="C7229" t="s">
        <v>42</v>
      </c>
      <c r="D7229">
        <v>691311</v>
      </c>
      <c r="G7229">
        <v>84307</v>
      </c>
      <c r="H7229" s="5">
        <v>555</v>
      </c>
      <c r="I7229" s="5">
        <v>2108</v>
      </c>
      <c r="J7229" s="4">
        <v>44916.25</v>
      </c>
      <c r="K7229" s="4">
        <v>44925.25</v>
      </c>
      <c r="L7229" s="4">
        <v>44930.083333333336</v>
      </c>
      <c r="M7229" t="s">
        <v>20953</v>
      </c>
      <c r="N7229" s="3" t="s">
        <v>17</v>
      </c>
      <c r="P7229" t="s">
        <v>16</v>
      </c>
    </row>
    <row r="7230" spans="1:16">
      <c r="A7230" t="s">
        <v>20954</v>
      </c>
      <c r="B7230" t="s">
        <v>20955</v>
      </c>
      <c r="C7230" t="s">
        <v>42</v>
      </c>
      <c r="D7230">
        <v>691308</v>
      </c>
      <c r="G7230">
        <v>677925</v>
      </c>
      <c r="H7230" s="5">
        <v>1495</v>
      </c>
      <c r="I7230" s="5">
        <v>16948</v>
      </c>
      <c r="J7230" s="4">
        <v>44959.416666666664</v>
      </c>
      <c r="K7230" s="4">
        <v>44966.208333333336</v>
      </c>
      <c r="L7230" s="4">
        <v>44970.416666666664</v>
      </c>
      <c r="M7230" t="s">
        <v>20956</v>
      </c>
      <c r="N7230" s="3" t="s">
        <v>17</v>
      </c>
      <c r="P7230" t="s">
        <v>16</v>
      </c>
    </row>
    <row r="7231" spans="1:16">
      <c r="A7231" t="s">
        <v>20957</v>
      </c>
      <c r="B7231" t="s">
        <v>20958</v>
      </c>
      <c r="C7231" t="s">
        <v>42</v>
      </c>
      <c r="D7231">
        <v>678651</v>
      </c>
      <c r="G7231">
        <v>401918</v>
      </c>
      <c r="H7231" s="5">
        <v>890</v>
      </c>
      <c r="I7231" s="5">
        <v>10048</v>
      </c>
      <c r="J7231" s="4">
        <v>44998.458333333336</v>
      </c>
      <c r="K7231" s="4">
        <v>45005.208333333336</v>
      </c>
      <c r="L7231" s="4">
        <v>45008.458333333336</v>
      </c>
      <c r="M7231" t="s">
        <v>20959</v>
      </c>
      <c r="N7231" s="3" t="s">
        <v>17</v>
      </c>
      <c r="P7231" t="s">
        <v>16</v>
      </c>
    </row>
    <row r="7232" spans="1:16">
      <c r="A7232" t="s">
        <v>20960</v>
      </c>
      <c r="B7232" t="s">
        <v>20961</v>
      </c>
      <c r="C7232" t="s">
        <v>42</v>
      </c>
      <c r="D7232">
        <v>671542</v>
      </c>
      <c r="G7232">
        <v>309111</v>
      </c>
      <c r="H7232" s="5">
        <v>685</v>
      </c>
      <c r="I7232" s="5">
        <v>7728</v>
      </c>
      <c r="J7232" s="4">
        <v>44988.25</v>
      </c>
      <c r="K7232" s="4">
        <v>44995.25</v>
      </c>
      <c r="L7232" s="4">
        <v>44998.458333333336</v>
      </c>
      <c r="M7232" t="s">
        <v>20962</v>
      </c>
      <c r="N7232" s="3" t="s">
        <v>17</v>
      </c>
      <c r="P7232" t="s">
        <v>16</v>
      </c>
    </row>
    <row r="7233" spans="1:16">
      <c r="A7233" t="s">
        <v>20963</v>
      </c>
      <c r="B7233" t="s">
        <v>20964</v>
      </c>
      <c r="C7233" t="s">
        <v>42</v>
      </c>
      <c r="D7233">
        <v>679338</v>
      </c>
      <c r="G7233">
        <v>422820</v>
      </c>
      <c r="H7233">
        <v>935</v>
      </c>
      <c r="I7233">
        <v>10571</v>
      </c>
      <c r="J7233" s="4">
        <v>44896.375</v>
      </c>
      <c r="K7233" s="4">
        <v>44903.166666666664</v>
      </c>
      <c r="L7233" s="4">
        <v>44908.458333333336</v>
      </c>
      <c r="M7233" t="s">
        <v>20965</v>
      </c>
      <c r="N7233" s="3" t="s">
        <v>17</v>
      </c>
      <c r="P7233" t="s">
        <v>16</v>
      </c>
    </row>
    <row r="7234" spans="1:16">
      <c r="A7234" t="s">
        <v>20966</v>
      </c>
      <c r="B7234" t="s">
        <v>20967</v>
      </c>
      <c r="C7234" t="s">
        <v>42</v>
      </c>
      <c r="D7234">
        <v>679338</v>
      </c>
      <c r="G7234">
        <v>541811</v>
      </c>
      <c r="H7234" s="5">
        <v>1195</v>
      </c>
      <c r="I7234" s="5">
        <v>13545</v>
      </c>
      <c r="J7234" s="4">
        <v>44980.375</v>
      </c>
      <c r="K7234" s="4">
        <v>44989.166666666664</v>
      </c>
      <c r="L7234" s="4">
        <v>44991.458333333336</v>
      </c>
      <c r="M7234" t="s">
        <v>20968</v>
      </c>
      <c r="N7234" s="3" t="s">
        <v>17</v>
      </c>
      <c r="P7234" t="s">
        <v>16</v>
      </c>
    </row>
    <row r="7235" spans="1:16">
      <c r="A7235" t="s">
        <v>20969</v>
      </c>
      <c r="B7235" t="s">
        <v>20970</v>
      </c>
      <c r="C7235" t="s">
        <v>42</v>
      </c>
      <c r="D7235">
        <v>679338</v>
      </c>
      <c r="G7235">
        <v>1067570</v>
      </c>
      <c r="H7235" s="5">
        <v>2760</v>
      </c>
      <c r="I7235" s="5">
        <v>26689</v>
      </c>
      <c r="J7235" s="4">
        <v>44980.375</v>
      </c>
      <c r="K7235" s="4">
        <v>44989.166666666664</v>
      </c>
      <c r="L7235" s="4">
        <v>44991.458333333336</v>
      </c>
      <c r="M7235" t="s">
        <v>20971</v>
      </c>
      <c r="N7235" s="3" t="s">
        <v>17</v>
      </c>
      <c r="P7235" t="s">
        <v>16</v>
      </c>
    </row>
    <row r="7236" spans="1:16">
      <c r="A7236" t="s">
        <v>20972</v>
      </c>
      <c r="B7236" t="s">
        <v>20973</v>
      </c>
      <c r="C7236" t="s">
        <v>42</v>
      </c>
      <c r="D7236">
        <v>679338</v>
      </c>
      <c r="G7236">
        <v>581631</v>
      </c>
      <c r="H7236" s="5">
        <v>1285</v>
      </c>
      <c r="I7236" s="5">
        <v>14541</v>
      </c>
      <c r="J7236" s="4">
        <v>44980.375</v>
      </c>
      <c r="K7236" s="4">
        <v>44989.166666666664</v>
      </c>
      <c r="L7236" s="4">
        <v>44991.458333333336</v>
      </c>
      <c r="M7236" t="s">
        <v>20974</v>
      </c>
      <c r="N7236" s="3" t="s">
        <v>17</v>
      </c>
      <c r="P7236" t="s">
        <v>16</v>
      </c>
    </row>
    <row r="7237" spans="1:16">
      <c r="A7237" t="s">
        <v>20975</v>
      </c>
      <c r="B7237" t="s">
        <v>20976</v>
      </c>
      <c r="C7237" t="s">
        <v>42</v>
      </c>
      <c r="D7237">
        <v>690514</v>
      </c>
      <c r="G7237">
        <v>552301</v>
      </c>
      <c r="H7237" s="5">
        <v>1220</v>
      </c>
      <c r="I7237" s="5">
        <v>13808</v>
      </c>
      <c r="J7237" s="4">
        <v>44980.375</v>
      </c>
      <c r="K7237" s="4">
        <v>44987.208333333336</v>
      </c>
      <c r="L7237" s="4">
        <v>44989.458333333336</v>
      </c>
      <c r="M7237" t="s">
        <v>20977</v>
      </c>
      <c r="N7237" s="3" t="s">
        <v>17</v>
      </c>
      <c r="P7237" t="s">
        <v>16</v>
      </c>
    </row>
    <row r="7238" spans="1:16">
      <c r="A7238" t="s">
        <v>20978</v>
      </c>
      <c r="B7238" t="s">
        <v>20979</v>
      </c>
      <c r="C7238" t="s">
        <v>42</v>
      </c>
      <c r="D7238">
        <v>689532</v>
      </c>
      <c r="G7238">
        <v>590722</v>
      </c>
      <c r="H7238" s="5">
        <v>1305</v>
      </c>
      <c r="I7238" s="5">
        <v>14768</v>
      </c>
      <c r="J7238" s="4">
        <v>44959.375</v>
      </c>
      <c r="K7238" s="4">
        <v>44964.166666666664</v>
      </c>
      <c r="L7238" s="4">
        <v>44966.125</v>
      </c>
      <c r="M7238" t="s">
        <v>20980</v>
      </c>
      <c r="N7238" s="3" t="s">
        <v>17</v>
      </c>
      <c r="P7238" t="s">
        <v>16</v>
      </c>
    </row>
    <row r="7239" spans="1:16">
      <c r="A7239" t="s">
        <v>20981</v>
      </c>
      <c r="B7239" t="s">
        <v>20982</v>
      </c>
      <c r="C7239" t="s">
        <v>42</v>
      </c>
      <c r="D7239">
        <v>673211</v>
      </c>
      <c r="G7239">
        <v>600000</v>
      </c>
      <c r="H7239" s="5">
        <v>1120</v>
      </c>
      <c r="I7239" s="5">
        <v>12700</v>
      </c>
      <c r="J7239" s="4">
        <v>44999.25</v>
      </c>
      <c r="K7239" s="4">
        <v>45006.25</v>
      </c>
      <c r="L7239" s="4">
        <v>45008.458333333336</v>
      </c>
      <c r="M7239" t="s">
        <v>20983</v>
      </c>
      <c r="N7239" s="3" t="s">
        <v>17</v>
      </c>
      <c r="P7239" t="s">
        <v>16</v>
      </c>
    </row>
    <row r="7240" spans="1:16">
      <c r="A7240" t="s">
        <v>20984</v>
      </c>
      <c r="B7240" t="s">
        <v>20985</v>
      </c>
      <c r="C7240" t="s">
        <v>42</v>
      </c>
      <c r="D7240">
        <v>673602</v>
      </c>
      <c r="G7240">
        <v>66434</v>
      </c>
      <c r="H7240">
        <v>560</v>
      </c>
      <c r="I7240">
        <v>1125</v>
      </c>
      <c r="J7240" s="4">
        <v>44900.375</v>
      </c>
      <c r="K7240" s="4">
        <v>44907.5</v>
      </c>
      <c r="L7240" s="4">
        <v>44908.083333333336</v>
      </c>
      <c r="M7240" t="s">
        <v>20986</v>
      </c>
      <c r="N7240" s="3" t="s">
        <v>17</v>
      </c>
      <c r="P7240" t="s">
        <v>16</v>
      </c>
    </row>
    <row r="7241" spans="1:16">
      <c r="A7241" t="s">
        <v>20987</v>
      </c>
      <c r="B7241" t="s">
        <v>20988</v>
      </c>
      <c r="C7241" t="s">
        <v>42</v>
      </c>
      <c r="D7241">
        <v>670101</v>
      </c>
      <c r="G7241">
        <v>617328</v>
      </c>
      <c r="H7241">
        <v>1365</v>
      </c>
      <c r="I7241">
        <v>15433</v>
      </c>
      <c r="J7241" s="4">
        <v>44898.083333333336</v>
      </c>
      <c r="K7241" s="4">
        <v>44907.208333333336</v>
      </c>
      <c r="L7241" s="4">
        <v>44909.166666666664</v>
      </c>
      <c r="M7241" t="s">
        <v>20989</v>
      </c>
      <c r="N7241" s="3" t="s">
        <v>17</v>
      </c>
      <c r="P7241" t="s">
        <v>16</v>
      </c>
    </row>
    <row r="7242" spans="1:16">
      <c r="A7242" t="s">
        <v>20990</v>
      </c>
      <c r="B7242" t="s">
        <v>20991</v>
      </c>
      <c r="C7242" t="s">
        <v>42</v>
      </c>
      <c r="D7242">
        <v>670101</v>
      </c>
      <c r="G7242">
        <v>617328</v>
      </c>
      <c r="H7242" s="5">
        <v>1365</v>
      </c>
      <c r="I7242" s="5">
        <v>15433</v>
      </c>
      <c r="J7242" s="4">
        <v>44942.083333333336</v>
      </c>
      <c r="K7242" s="4">
        <v>44949.208333333336</v>
      </c>
      <c r="L7242" s="4">
        <v>44951.166666666664</v>
      </c>
      <c r="M7242" t="s">
        <v>20992</v>
      </c>
      <c r="N7242" s="3" t="s">
        <v>17</v>
      </c>
      <c r="P7242" t="s">
        <v>16</v>
      </c>
    </row>
    <row r="7243" spans="1:16">
      <c r="A7243" t="s">
        <v>20993</v>
      </c>
      <c r="B7243" t="s">
        <v>20994</v>
      </c>
      <c r="C7243" t="s">
        <v>42</v>
      </c>
      <c r="D7243">
        <v>676302</v>
      </c>
      <c r="G7243">
        <v>42078</v>
      </c>
      <c r="H7243">
        <v>42078</v>
      </c>
      <c r="I7243" s="5">
        <v>1052</v>
      </c>
      <c r="J7243" s="4">
        <v>45002.416666666664</v>
      </c>
      <c r="K7243" s="4">
        <v>45009.208333333336</v>
      </c>
      <c r="L7243" s="4">
        <v>45012.458333333336</v>
      </c>
      <c r="M7243" t="s">
        <v>20995</v>
      </c>
      <c r="N7243" s="3" t="s">
        <v>17</v>
      </c>
      <c r="P7243" t="s">
        <v>16</v>
      </c>
    </row>
    <row r="7244" spans="1:16">
      <c r="A7244" t="s">
        <v>20996</v>
      </c>
      <c r="B7244" t="s">
        <v>20997</v>
      </c>
      <c r="C7244" t="s">
        <v>42</v>
      </c>
      <c r="D7244">
        <v>680551</v>
      </c>
      <c r="F7244" s="3"/>
      <c r="G7244">
        <v>1080000</v>
      </c>
      <c r="H7244" s="5">
        <v>2950</v>
      </c>
      <c r="I7244" s="5">
        <v>27000</v>
      </c>
      <c r="J7244" s="4">
        <v>44988.208333333336</v>
      </c>
      <c r="K7244" s="4">
        <v>44998.458333333336</v>
      </c>
      <c r="L7244" s="4">
        <v>44999.458333333336</v>
      </c>
      <c r="M7244" t="s">
        <v>20998</v>
      </c>
      <c r="N7244" s="3" t="s">
        <v>17</v>
      </c>
      <c r="P7244" t="s">
        <v>16</v>
      </c>
    </row>
    <row r="7245" spans="1:16">
      <c r="A7245" t="s">
        <v>20996</v>
      </c>
      <c r="B7245" t="s">
        <v>20999</v>
      </c>
      <c r="C7245" t="s">
        <v>42</v>
      </c>
      <c r="D7245">
        <v>680551</v>
      </c>
      <c r="G7245">
        <v>1000000</v>
      </c>
      <c r="H7245" s="5">
        <v>2360</v>
      </c>
      <c r="I7245" s="5">
        <v>30000</v>
      </c>
      <c r="J7245" s="4">
        <v>44972.041666666664</v>
      </c>
      <c r="K7245" s="4">
        <v>44979.041666666664</v>
      </c>
      <c r="L7245" s="4">
        <v>44980.041666666664</v>
      </c>
      <c r="M7245" t="s">
        <v>21000</v>
      </c>
      <c r="N7245" s="3" t="s">
        <v>17</v>
      </c>
      <c r="P7245" t="s">
        <v>16</v>
      </c>
    </row>
    <row r="7246" spans="1:16">
      <c r="A7246" t="s">
        <v>20996</v>
      </c>
      <c r="B7246" t="s">
        <v>21001</v>
      </c>
      <c r="C7246" t="s">
        <v>42</v>
      </c>
      <c r="D7246">
        <v>680551</v>
      </c>
      <c r="G7246">
        <v>1000000</v>
      </c>
      <c r="H7246" s="5">
        <v>2360</v>
      </c>
      <c r="I7246" s="5">
        <v>30000</v>
      </c>
      <c r="J7246" s="4">
        <v>44982.083333333336</v>
      </c>
      <c r="K7246" s="4">
        <v>44989.083333333336</v>
      </c>
      <c r="L7246" s="4">
        <v>44991.083333333336</v>
      </c>
      <c r="M7246" t="s">
        <v>21002</v>
      </c>
      <c r="N7246" s="3" t="s">
        <v>17</v>
      </c>
      <c r="P7246" t="s">
        <v>16</v>
      </c>
    </row>
    <row r="7247" spans="1:16">
      <c r="A7247" t="s">
        <v>21003</v>
      </c>
      <c r="B7247" t="s">
        <v>21004</v>
      </c>
      <c r="C7247" t="s">
        <v>42</v>
      </c>
      <c r="D7247">
        <v>680601</v>
      </c>
      <c r="G7247">
        <v>338950</v>
      </c>
      <c r="H7247" s="5">
        <v>750</v>
      </c>
      <c r="I7247" s="5">
        <v>8474</v>
      </c>
      <c r="J7247" s="4">
        <v>44945.208333333336</v>
      </c>
      <c r="K7247" s="4">
        <v>44954.25</v>
      </c>
      <c r="L7247" s="4">
        <v>44958.458333333336</v>
      </c>
      <c r="M7247" t="s">
        <v>21005</v>
      </c>
      <c r="N7247" s="3" t="s">
        <v>17</v>
      </c>
      <c r="P7247" t="s">
        <v>16</v>
      </c>
    </row>
    <row r="7248" spans="1:16">
      <c r="A7248" t="s">
        <v>21006</v>
      </c>
      <c r="B7248" t="s">
        <v>21007</v>
      </c>
      <c r="C7248" t="s">
        <v>42</v>
      </c>
      <c r="D7248">
        <v>670308</v>
      </c>
      <c r="G7248">
        <v>541001</v>
      </c>
      <c r="H7248" s="5">
        <v>1010</v>
      </c>
      <c r="I7248" s="5">
        <v>11447</v>
      </c>
      <c r="J7248" s="4">
        <v>44922.041666666664</v>
      </c>
      <c r="K7248" s="4">
        <v>44929.25</v>
      </c>
      <c r="L7248" s="4">
        <v>44931.458333333336</v>
      </c>
      <c r="M7248" t="s">
        <v>21008</v>
      </c>
      <c r="N7248" s="3" t="s">
        <v>17</v>
      </c>
      <c r="P7248" t="s">
        <v>16</v>
      </c>
    </row>
    <row r="7249" spans="1:16">
      <c r="A7249" t="s">
        <v>21009</v>
      </c>
      <c r="B7249" t="s">
        <v>21010</v>
      </c>
      <c r="C7249" t="s">
        <v>42</v>
      </c>
      <c r="D7249">
        <v>670308</v>
      </c>
      <c r="G7249">
        <v>457885</v>
      </c>
      <c r="H7249">
        <v>457885</v>
      </c>
      <c r="I7249" s="5">
        <v>11450</v>
      </c>
      <c r="J7249" s="4">
        <v>44956.375</v>
      </c>
      <c r="K7249" s="4">
        <v>44963.25</v>
      </c>
      <c r="L7249" s="4">
        <v>44965.458333333336</v>
      </c>
      <c r="M7249" t="s">
        <v>21011</v>
      </c>
      <c r="N7249" s="3" t="s">
        <v>17</v>
      </c>
      <c r="P7249" t="s">
        <v>16</v>
      </c>
    </row>
    <row r="7250" spans="1:16">
      <c r="A7250" t="s">
        <v>21012</v>
      </c>
      <c r="B7250" t="s">
        <v>21013</v>
      </c>
      <c r="C7250" t="s">
        <v>42</v>
      </c>
      <c r="D7250">
        <v>670561</v>
      </c>
      <c r="G7250">
        <v>584780</v>
      </c>
      <c r="H7250">
        <v>1290</v>
      </c>
      <c r="I7250">
        <v>14620</v>
      </c>
      <c r="J7250" s="4">
        <v>44900.458333333336</v>
      </c>
      <c r="K7250" s="4">
        <v>44907.25</v>
      </c>
      <c r="L7250" s="4">
        <v>44910.125</v>
      </c>
      <c r="M7250" t="s">
        <v>21014</v>
      </c>
      <c r="N7250" s="3" t="s">
        <v>17</v>
      </c>
      <c r="P7250" t="s">
        <v>16</v>
      </c>
    </row>
    <row r="7251" spans="1:16">
      <c r="A7251" s="4" t="s">
        <v>21015</v>
      </c>
      <c r="C7251" t="s">
        <v>42</v>
      </c>
      <c r="D7251">
        <v>670593</v>
      </c>
      <c r="G7251">
        <v>0</v>
      </c>
      <c r="H7251" s="5">
        <v>1870</v>
      </c>
      <c r="I7251" s="5">
        <v>21177</v>
      </c>
      <c r="J7251" s="4">
        <v>44985.208333333336</v>
      </c>
      <c r="K7251" s="4">
        <v>44992.208333333336</v>
      </c>
      <c r="L7251" s="4">
        <v>44994.458333333336</v>
      </c>
      <c r="M7251" t="s">
        <v>21016</v>
      </c>
      <c r="N7251" s="3" t="s">
        <v>17</v>
      </c>
      <c r="P7251" t="s">
        <v>16</v>
      </c>
    </row>
    <row r="7252" spans="1:16">
      <c r="A7252" t="s">
        <v>21017</v>
      </c>
      <c r="B7252" t="s">
        <v>21018</v>
      </c>
      <c r="C7252" t="s">
        <v>42</v>
      </c>
      <c r="D7252">
        <v>680569</v>
      </c>
      <c r="G7252">
        <v>1785609</v>
      </c>
      <c r="H7252">
        <v>2760</v>
      </c>
      <c r="I7252">
        <v>44641</v>
      </c>
      <c r="J7252" s="4">
        <v>44900.375</v>
      </c>
      <c r="K7252" s="4">
        <v>44914.083333333336</v>
      </c>
      <c r="L7252" s="4">
        <v>44916.083333333336</v>
      </c>
      <c r="M7252" t="s">
        <v>21019</v>
      </c>
      <c r="N7252" s="3" t="s">
        <v>17</v>
      </c>
      <c r="P7252" t="s">
        <v>16</v>
      </c>
    </row>
    <row r="7253" spans="1:16">
      <c r="A7253" t="s">
        <v>21020</v>
      </c>
      <c r="B7253" t="s">
        <v>21021</v>
      </c>
      <c r="C7253" t="s">
        <v>42</v>
      </c>
      <c r="D7253">
        <v>686667</v>
      </c>
      <c r="G7253">
        <v>1312056</v>
      </c>
      <c r="H7253" s="5">
        <v>2760</v>
      </c>
      <c r="I7253" s="5">
        <v>32801</v>
      </c>
      <c r="J7253" s="4">
        <v>44946.125</v>
      </c>
      <c r="K7253" s="4">
        <v>44959.125</v>
      </c>
      <c r="L7253" s="4">
        <v>44960.125</v>
      </c>
      <c r="M7253" t="s">
        <v>21022</v>
      </c>
      <c r="N7253" s="3" t="s">
        <v>17</v>
      </c>
      <c r="P7253" t="s">
        <v>16</v>
      </c>
    </row>
    <row r="7254" spans="1:16">
      <c r="A7254" t="s">
        <v>21023</v>
      </c>
      <c r="B7254" t="s">
        <v>21024</v>
      </c>
      <c r="C7254" t="s">
        <v>42</v>
      </c>
      <c r="D7254">
        <v>673305</v>
      </c>
      <c r="G7254">
        <v>2542017</v>
      </c>
      <c r="H7254" s="5">
        <v>2760</v>
      </c>
      <c r="I7254" s="5">
        <v>50000</v>
      </c>
      <c r="J7254" s="4">
        <v>44988.25</v>
      </c>
      <c r="K7254" s="4">
        <v>44995.25</v>
      </c>
      <c r="L7254" s="4">
        <v>44998.458333333336</v>
      </c>
      <c r="M7254" t="s">
        <v>21025</v>
      </c>
      <c r="N7254" s="3" t="s">
        <v>17</v>
      </c>
      <c r="P7254" t="s">
        <v>16</v>
      </c>
    </row>
    <row r="7255" spans="1:16">
      <c r="A7255" s="4" t="s">
        <v>21026</v>
      </c>
      <c r="C7255" t="s">
        <v>42</v>
      </c>
      <c r="D7255">
        <v>670593</v>
      </c>
      <c r="G7255">
        <v>0</v>
      </c>
      <c r="H7255" s="5">
        <v>2760</v>
      </c>
      <c r="I7255" s="5">
        <v>50000</v>
      </c>
      <c r="J7255" s="4">
        <v>44985.208333333336</v>
      </c>
      <c r="K7255" s="4">
        <v>44992.208333333336</v>
      </c>
      <c r="L7255" s="4">
        <v>44994.458333333336</v>
      </c>
      <c r="M7255" t="s">
        <v>21027</v>
      </c>
      <c r="N7255" s="3" t="s">
        <v>17</v>
      </c>
      <c r="P7255" t="s">
        <v>16</v>
      </c>
    </row>
    <row r="7256" spans="1:16">
      <c r="A7256" t="s">
        <v>21028</v>
      </c>
      <c r="B7256" t="s">
        <v>21029</v>
      </c>
      <c r="C7256" t="s">
        <v>42</v>
      </c>
      <c r="D7256">
        <v>695004</v>
      </c>
      <c r="G7256">
        <v>2117811</v>
      </c>
      <c r="H7256" s="5">
        <v>2760</v>
      </c>
      <c r="I7256" s="5">
        <v>50000</v>
      </c>
      <c r="J7256" s="4">
        <v>44998.166666666664</v>
      </c>
      <c r="K7256" s="4">
        <v>45006.208333333336</v>
      </c>
      <c r="L7256" s="4">
        <v>45008.208333333336</v>
      </c>
      <c r="M7256" t="s">
        <v>21030</v>
      </c>
      <c r="N7256" s="3" t="s">
        <v>17</v>
      </c>
      <c r="P7256" t="s">
        <v>16</v>
      </c>
    </row>
    <row r="7257" spans="1:16">
      <c r="A7257" s="4" t="s">
        <v>21031</v>
      </c>
      <c r="C7257" t="s">
        <v>42</v>
      </c>
      <c r="D7257">
        <v>670593</v>
      </c>
      <c r="G7257">
        <v>0</v>
      </c>
      <c r="H7257" s="5">
        <v>2760</v>
      </c>
      <c r="I7257" s="5">
        <v>50000</v>
      </c>
      <c r="J7257" s="4">
        <v>44984.25</v>
      </c>
      <c r="K7257" s="4">
        <v>44991.25</v>
      </c>
      <c r="L7257" s="4">
        <v>44993.458333333336</v>
      </c>
      <c r="M7257" t="s">
        <v>21032</v>
      </c>
      <c r="N7257" s="3" t="s">
        <v>17</v>
      </c>
      <c r="P7257" t="s">
        <v>16</v>
      </c>
    </row>
    <row r="7258" spans="1:16">
      <c r="A7258" t="s">
        <v>21033</v>
      </c>
      <c r="B7258" t="s">
        <v>21034</v>
      </c>
      <c r="C7258" t="s">
        <v>42</v>
      </c>
      <c r="D7258">
        <v>670142</v>
      </c>
      <c r="G7258">
        <v>847382</v>
      </c>
      <c r="H7258" s="5">
        <v>1870</v>
      </c>
      <c r="I7258" s="5">
        <v>21185</v>
      </c>
      <c r="J7258" s="4">
        <v>45096.208333333336</v>
      </c>
      <c r="K7258" s="4">
        <v>45104.208333333336</v>
      </c>
      <c r="L7258" s="4">
        <v>45106.125</v>
      </c>
      <c r="M7258" t="s">
        <v>21035</v>
      </c>
      <c r="N7258" s="3" t="s">
        <v>17</v>
      </c>
      <c r="P7258" t="s">
        <v>16</v>
      </c>
    </row>
    <row r="7259" spans="1:16">
      <c r="A7259" s="7" t="s">
        <v>21036</v>
      </c>
      <c r="B7259" t="s">
        <v>21037</v>
      </c>
      <c r="C7259" t="s">
        <v>42</v>
      </c>
      <c r="D7259">
        <v>670001</v>
      </c>
      <c r="G7259">
        <v>362694</v>
      </c>
      <c r="H7259" s="5">
        <v>800</v>
      </c>
      <c r="I7259" s="5">
        <v>9067</v>
      </c>
      <c r="J7259" s="4">
        <v>44970.041666666664</v>
      </c>
      <c r="K7259" s="4">
        <v>44978.25</v>
      </c>
      <c r="L7259" s="4">
        <v>44980.458333333336</v>
      </c>
      <c r="M7259" t="s">
        <v>21038</v>
      </c>
      <c r="N7259" s="3" t="s">
        <v>17</v>
      </c>
      <c r="P7259" t="s">
        <v>16</v>
      </c>
    </row>
    <row r="7260" spans="1:16">
      <c r="A7260" t="s">
        <v>21039</v>
      </c>
      <c r="B7260" t="s">
        <v>21040</v>
      </c>
      <c r="C7260" t="s">
        <v>42</v>
      </c>
      <c r="D7260">
        <v>680506</v>
      </c>
      <c r="G7260">
        <v>0</v>
      </c>
      <c r="H7260" s="5">
        <v>2760</v>
      </c>
      <c r="I7260" s="5">
        <v>26920</v>
      </c>
      <c r="J7260" s="4">
        <v>45073.208333333336</v>
      </c>
      <c r="K7260" s="4">
        <v>45080.208333333336</v>
      </c>
      <c r="L7260" s="4">
        <v>45083.125</v>
      </c>
      <c r="M7260" t="s">
        <v>21041</v>
      </c>
      <c r="N7260" s="3" t="s">
        <v>17</v>
      </c>
      <c r="P7260" t="s">
        <v>16</v>
      </c>
    </row>
    <row r="7261" spans="1:16">
      <c r="A7261" t="s">
        <v>21042</v>
      </c>
      <c r="B7261" t="s">
        <v>21043</v>
      </c>
      <c r="C7261" t="s">
        <v>42</v>
      </c>
      <c r="D7261">
        <v>688522</v>
      </c>
      <c r="G7261">
        <v>694602</v>
      </c>
      <c r="H7261">
        <v>694602</v>
      </c>
      <c r="I7261" s="5">
        <v>42365</v>
      </c>
      <c r="J7261" s="4">
        <v>45001.416666666664</v>
      </c>
      <c r="K7261" s="4">
        <v>45009.208333333336</v>
      </c>
      <c r="L7261" s="4">
        <v>45012.458333333336</v>
      </c>
      <c r="M7261" t="s">
        <v>21044</v>
      </c>
      <c r="N7261" s="3" t="s">
        <v>17</v>
      </c>
      <c r="P7261" t="s">
        <v>16</v>
      </c>
    </row>
    <row r="7262" spans="1:16">
      <c r="A7262" t="s">
        <v>21045</v>
      </c>
      <c r="B7262" t="s">
        <v>21046</v>
      </c>
      <c r="C7262" t="s">
        <v>42</v>
      </c>
      <c r="D7262">
        <v>676302</v>
      </c>
      <c r="G7262">
        <v>168174</v>
      </c>
      <c r="H7262" s="5">
        <v>555</v>
      </c>
      <c r="I7262" s="5">
        <v>4204</v>
      </c>
      <c r="J7262" s="4">
        <v>44979.208333333336</v>
      </c>
      <c r="K7262" s="4">
        <v>44986.208333333336</v>
      </c>
      <c r="L7262" s="4">
        <v>44988.458333333336</v>
      </c>
      <c r="M7262" t="s">
        <v>21047</v>
      </c>
      <c r="N7262" s="3" t="s">
        <v>17</v>
      </c>
      <c r="P7262" t="s">
        <v>16</v>
      </c>
    </row>
    <row r="7263" spans="1:16">
      <c r="A7263" t="s">
        <v>21048</v>
      </c>
      <c r="B7263" t="s">
        <v>21049</v>
      </c>
      <c r="C7263" t="s">
        <v>42</v>
      </c>
      <c r="D7263">
        <v>676302</v>
      </c>
      <c r="G7263">
        <v>167689</v>
      </c>
      <c r="H7263" s="5">
        <v>555</v>
      </c>
      <c r="I7263" s="5">
        <v>4192</v>
      </c>
      <c r="J7263" s="4">
        <v>44979.208333333336</v>
      </c>
      <c r="K7263" s="4">
        <v>44986.208333333336</v>
      </c>
      <c r="L7263" s="4">
        <v>44988.458333333336</v>
      </c>
      <c r="M7263" t="s">
        <v>21050</v>
      </c>
      <c r="N7263" s="3" t="s">
        <v>17</v>
      </c>
      <c r="P7263" t="s">
        <v>16</v>
      </c>
    </row>
    <row r="7264" spans="1:16">
      <c r="A7264" t="s">
        <v>21051</v>
      </c>
      <c r="B7264" t="s">
        <v>21052</v>
      </c>
      <c r="C7264" t="s">
        <v>42</v>
      </c>
      <c r="D7264">
        <v>676302</v>
      </c>
      <c r="G7264">
        <v>254084</v>
      </c>
      <c r="H7264" s="5">
        <v>565</v>
      </c>
      <c r="I7264" s="5">
        <v>6352</v>
      </c>
      <c r="J7264" s="4">
        <v>44979.208333333336</v>
      </c>
      <c r="K7264" s="4">
        <v>44986.208333333336</v>
      </c>
      <c r="L7264" s="4">
        <v>44988.458333333336</v>
      </c>
      <c r="M7264" t="s">
        <v>21053</v>
      </c>
      <c r="N7264" s="3" t="s">
        <v>17</v>
      </c>
      <c r="P7264" t="s">
        <v>16</v>
      </c>
    </row>
    <row r="7265" spans="1:16">
      <c r="A7265" t="s">
        <v>21054</v>
      </c>
      <c r="B7265" t="s">
        <v>21055</v>
      </c>
      <c r="C7265" t="s">
        <v>42</v>
      </c>
      <c r="D7265">
        <v>676302</v>
      </c>
      <c r="G7265">
        <v>338579</v>
      </c>
      <c r="H7265" s="5">
        <v>750</v>
      </c>
      <c r="I7265" s="5">
        <v>8464</v>
      </c>
      <c r="J7265" s="4">
        <v>45044.208333333336</v>
      </c>
      <c r="K7265" s="4">
        <v>45051.208333333336</v>
      </c>
      <c r="L7265" s="4">
        <v>45054.458333333336</v>
      </c>
      <c r="M7265" t="s">
        <v>21056</v>
      </c>
      <c r="N7265" s="3" t="s">
        <v>17</v>
      </c>
      <c r="P7265" t="s">
        <v>16</v>
      </c>
    </row>
    <row r="7266" spans="1:16">
      <c r="A7266" t="s">
        <v>21057</v>
      </c>
      <c r="B7266" t="s">
        <v>21058</v>
      </c>
      <c r="C7266" t="s">
        <v>42</v>
      </c>
      <c r="D7266">
        <v>676302</v>
      </c>
      <c r="G7266">
        <v>138449</v>
      </c>
      <c r="H7266" s="5">
        <v>555</v>
      </c>
      <c r="I7266" s="5">
        <v>3461</v>
      </c>
      <c r="J7266" s="4">
        <v>44979.208333333336</v>
      </c>
      <c r="K7266" s="4">
        <v>44986.208333333336</v>
      </c>
      <c r="L7266" s="4">
        <v>44988.458333333336</v>
      </c>
      <c r="M7266" t="s">
        <v>21059</v>
      </c>
      <c r="N7266" s="3" t="s">
        <v>17</v>
      </c>
      <c r="P7266" t="s">
        <v>16</v>
      </c>
    </row>
    <row r="7267" spans="1:16">
      <c r="A7267" t="s">
        <v>21060</v>
      </c>
      <c r="B7267" t="s">
        <v>21061</v>
      </c>
      <c r="C7267" t="s">
        <v>42</v>
      </c>
      <c r="D7267">
        <v>676302</v>
      </c>
      <c r="G7267">
        <v>338841</v>
      </c>
      <c r="H7267" s="5">
        <v>750</v>
      </c>
      <c r="I7267" s="5">
        <v>8471</v>
      </c>
      <c r="J7267" s="4">
        <v>45044.208333333336</v>
      </c>
      <c r="K7267" s="4">
        <v>45051.208333333336</v>
      </c>
      <c r="L7267" s="4">
        <v>45054.458333333336</v>
      </c>
      <c r="M7267" t="s">
        <v>21062</v>
      </c>
      <c r="N7267" s="3" t="s">
        <v>17</v>
      </c>
      <c r="P7267" t="s">
        <v>16</v>
      </c>
    </row>
    <row r="7268" spans="1:16">
      <c r="A7268" t="s">
        <v>21063</v>
      </c>
      <c r="B7268" t="s">
        <v>21064</v>
      </c>
      <c r="C7268" t="s">
        <v>42</v>
      </c>
      <c r="D7268">
        <v>676302</v>
      </c>
      <c r="G7268">
        <v>209410</v>
      </c>
      <c r="H7268" s="5">
        <v>555</v>
      </c>
      <c r="I7268" s="5">
        <v>5235</v>
      </c>
      <c r="J7268" s="4">
        <v>44979.208333333336</v>
      </c>
      <c r="K7268" s="4">
        <v>44986.208333333336</v>
      </c>
      <c r="L7268" s="4">
        <v>44988.458333333336</v>
      </c>
      <c r="M7268" t="s">
        <v>8495</v>
      </c>
      <c r="N7268" s="3" t="s">
        <v>17</v>
      </c>
      <c r="P7268" t="s">
        <v>16</v>
      </c>
    </row>
    <row r="7269" spans="1:16">
      <c r="A7269" s="4" t="s">
        <v>21065</v>
      </c>
      <c r="C7269" t="s">
        <v>42</v>
      </c>
      <c r="D7269">
        <v>695004</v>
      </c>
      <c r="G7269">
        <v>1203342</v>
      </c>
      <c r="H7269" s="5">
        <v>2760</v>
      </c>
      <c r="I7269" s="5">
        <v>30084</v>
      </c>
      <c r="J7269" s="4">
        <v>44985.208333333336</v>
      </c>
      <c r="K7269" s="4">
        <v>44991.208333333336</v>
      </c>
      <c r="L7269" s="4">
        <v>44993.208333333336</v>
      </c>
      <c r="M7269" t="s">
        <v>21066</v>
      </c>
      <c r="N7269" s="3" t="s">
        <v>17</v>
      </c>
      <c r="P7269" t="s">
        <v>16</v>
      </c>
    </row>
    <row r="7270" spans="1:16">
      <c r="A7270" t="s">
        <v>21067</v>
      </c>
      <c r="B7270" t="s">
        <v>21068</v>
      </c>
      <c r="C7270" t="s">
        <v>42</v>
      </c>
      <c r="D7270">
        <v>679329</v>
      </c>
      <c r="G7270">
        <v>10925880</v>
      </c>
      <c r="H7270" s="5">
        <v>6508</v>
      </c>
      <c r="I7270" s="5">
        <v>50000</v>
      </c>
      <c r="J7270" s="4">
        <v>44972.520833333336</v>
      </c>
      <c r="K7270" s="4">
        <v>44979.083333333336</v>
      </c>
      <c r="L7270" s="4">
        <v>44981.458333333336</v>
      </c>
      <c r="M7270" t="s">
        <v>21069</v>
      </c>
      <c r="N7270" s="3" t="s">
        <v>17</v>
      </c>
      <c r="P7270" t="s">
        <v>16</v>
      </c>
    </row>
    <row r="7271" spans="1:16">
      <c r="A7271" s="4" t="s">
        <v>21070</v>
      </c>
      <c r="B7271" t="s">
        <v>21071</v>
      </c>
      <c r="C7271" t="s">
        <v>42</v>
      </c>
      <c r="D7271">
        <v>683511</v>
      </c>
      <c r="G7271">
        <v>1016496</v>
      </c>
      <c r="H7271" s="5">
        <v>2760</v>
      </c>
      <c r="I7271" s="5">
        <v>25412</v>
      </c>
      <c r="J7271" s="4">
        <v>44949.166666666664</v>
      </c>
      <c r="K7271" s="4">
        <v>44956.166666666664</v>
      </c>
      <c r="L7271" s="4">
        <v>44959.166666666664</v>
      </c>
      <c r="M7271" t="s">
        <v>21072</v>
      </c>
      <c r="N7271" s="3" t="s">
        <v>17</v>
      </c>
      <c r="P7271" t="s">
        <v>16</v>
      </c>
    </row>
    <row r="7272" spans="1:16">
      <c r="A7272" t="s">
        <v>21073</v>
      </c>
      <c r="B7272" t="s">
        <v>21074</v>
      </c>
      <c r="C7272" t="s">
        <v>42</v>
      </c>
      <c r="D7272">
        <v>695506</v>
      </c>
      <c r="G7272">
        <v>52929</v>
      </c>
      <c r="H7272" s="5">
        <v>555</v>
      </c>
      <c r="I7272" s="5">
        <v>1323</v>
      </c>
      <c r="J7272" s="4">
        <v>45092.416666666664</v>
      </c>
      <c r="K7272" s="4">
        <v>45101.25</v>
      </c>
      <c r="L7272" s="4">
        <v>45106.104166666664</v>
      </c>
      <c r="M7272" t="s">
        <v>21075</v>
      </c>
      <c r="N7272" s="3" t="s">
        <v>17</v>
      </c>
      <c r="P7272" t="s">
        <v>16</v>
      </c>
    </row>
    <row r="7273" spans="1:16">
      <c r="A7273" t="s">
        <v>21076</v>
      </c>
      <c r="B7273" t="s">
        <v>21077</v>
      </c>
      <c r="C7273" t="s">
        <v>42</v>
      </c>
      <c r="D7273">
        <v>680027</v>
      </c>
      <c r="G7273">
        <v>119465</v>
      </c>
      <c r="H7273" s="5">
        <v>555</v>
      </c>
      <c r="I7273" s="5">
        <v>2987</v>
      </c>
      <c r="J7273" s="4">
        <v>45064.208333333336</v>
      </c>
      <c r="K7273" s="4">
        <v>45071.208333333336</v>
      </c>
      <c r="L7273" s="4">
        <v>45073.083333333336</v>
      </c>
      <c r="M7273" t="s">
        <v>21078</v>
      </c>
      <c r="N7273" s="3" t="s">
        <v>17</v>
      </c>
      <c r="P7273" t="s">
        <v>16</v>
      </c>
    </row>
    <row r="7274" spans="1:16">
      <c r="A7274" t="s">
        <v>21079</v>
      </c>
      <c r="B7274" t="s">
        <v>21080</v>
      </c>
      <c r="C7274" t="s">
        <v>42</v>
      </c>
      <c r="D7274">
        <v>686575</v>
      </c>
      <c r="G7274">
        <v>487876</v>
      </c>
      <c r="H7274" s="5">
        <v>1080</v>
      </c>
      <c r="I7274" s="5">
        <v>12197</v>
      </c>
      <c r="J7274" s="4">
        <v>45073.125</v>
      </c>
      <c r="K7274" s="4">
        <v>45080.125</v>
      </c>
      <c r="L7274" s="4">
        <v>45082.125</v>
      </c>
      <c r="M7274" t="s">
        <v>21081</v>
      </c>
      <c r="N7274" s="3" t="s">
        <v>17</v>
      </c>
      <c r="P7274" t="s">
        <v>16</v>
      </c>
    </row>
    <row r="7275" spans="1:16">
      <c r="A7275" t="s">
        <v>21082</v>
      </c>
      <c r="B7275" t="s">
        <v>21083</v>
      </c>
      <c r="C7275" t="s">
        <v>42</v>
      </c>
      <c r="D7275">
        <v>688001</v>
      </c>
      <c r="G7275">
        <v>0</v>
      </c>
      <c r="H7275" s="5">
        <v>1110</v>
      </c>
      <c r="I7275" s="5">
        <v>10548</v>
      </c>
      <c r="J7275" s="4">
        <v>45070.458333333336</v>
      </c>
      <c r="K7275" s="4">
        <v>45077.208333333336</v>
      </c>
      <c r="L7275" s="4">
        <v>45079.458333333336</v>
      </c>
      <c r="M7275" t="s">
        <v>21084</v>
      </c>
      <c r="N7275" s="3" t="s">
        <v>17</v>
      </c>
      <c r="P7275" t="s">
        <v>16</v>
      </c>
    </row>
    <row r="7276" spans="1:16">
      <c r="A7276" t="s">
        <v>21085</v>
      </c>
      <c r="B7276" t="s">
        <v>21086</v>
      </c>
      <c r="C7276" t="s">
        <v>42</v>
      </c>
      <c r="D7276">
        <v>689121</v>
      </c>
      <c r="G7276">
        <v>192165</v>
      </c>
      <c r="H7276" s="5">
        <v>555</v>
      </c>
      <c r="I7276" s="5">
        <v>4804</v>
      </c>
      <c r="J7276" s="4">
        <v>45100.25</v>
      </c>
      <c r="K7276" s="4">
        <v>45108.5</v>
      </c>
      <c r="L7276" s="4">
        <v>45111.458333333336</v>
      </c>
      <c r="M7276" t="s">
        <v>21087</v>
      </c>
      <c r="N7276" s="3" t="s">
        <v>17</v>
      </c>
      <c r="P7276" t="s">
        <v>16</v>
      </c>
    </row>
    <row r="7277" spans="1:16">
      <c r="A7277" t="s">
        <v>21088</v>
      </c>
      <c r="B7277" t="s">
        <v>21089</v>
      </c>
      <c r="C7277" t="s">
        <v>42</v>
      </c>
      <c r="D7277">
        <v>695004</v>
      </c>
      <c r="G7277">
        <v>2006719</v>
      </c>
      <c r="H7277" s="5">
        <v>2760</v>
      </c>
      <c r="I7277" s="5">
        <v>50000</v>
      </c>
      <c r="J7277" s="4">
        <v>45052.208333333336</v>
      </c>
      <c r="K7277" s="4">
        <v>45061.208333333336</v>
      </c>
      <c r="L7277" s="4">
        <v>45063.208333333336</v>
      </c>
      <c r="M7277" t="s">
        <v>21090</v>
      </c>
      <c r="N7277" s="3" t="s">
        <v>17</v>
      </c>
      <c r="P7277" t="s">
        <v>16</v>
      </c>
    </row>
    <row r="7278" spans="1:16">
      <c r="A7278" t="s">
        <v>21091</v>
      </c>
      <c r="B7278" t="s">
        <v>21092</v>
      </c>
      <c r="C7278" t="s">
        <v>42</v>
      </c>
      <c r="D7278">
        <v>686575</v>
      </c>
      <c r="G7278">
        <v>487876</v>
      </c>
      <c r="H7278" s="5">
        <v>1080</v>
      </c>
      <c r="I7278" s="5">
        <v>12197</v>
      </c>
      <c r="J7278" s="4">
        <v>45100.458333333336</v>
      </c>
      <c r="K7278" s="4">
        <v>45107.125</v>
      </c>
      <c r="L7278" s="4">
        <v>45110.125</v>
      </c>
      <c r="M7278" t="s">
        <v>21093</v>
      </c>
      <c r="N7278" s="3" t="s">
        <v>17</v>
      </c>
      <c r="P7278" t="s">
        <v>16</v>
      </c>
    </row>
    <row r="7279" spans="1:16">
      <c r="A7279" t="s">
        <v>21094</v>
      </c>
      <c r="B7279" t="s">
        <v>21095</v>
      </c>
      <c r="C7279" t="s">
        <v>42</v>
      </c>
      <c r="D7279">
        <v>670511</v>
      </c>
      <c r="G7279">
        <v>423416</v>
      </c>
      <c r="H7279" s="5">
        <v>935</v>
      </c>
      <c r="I7279" s="5">
        <v>10585</v>
      </c>
      <c r="J7279" s="4">
        <v>45100.5</v>
      </c>
      <c r="K7279" s="4">
        <v>45108.041666666664</v>
      </c>
      <c r="L7279" s="4">
        <v>45110.416666666664</v>
      </c>
      <c r="M7279" t="s">
        <v>21096</v>
      </c>
      <c r="N7279" s="3" t="s">
        <v>17</v>
      </c>
      <c r="P7279" t="s">
        <v>16</v>
      </c>
    </row>
    <row r="7280" spans="1:16">
      <c r="A7280" s="4" t="s">
        <v>21097</v>
      </c>
      <c r="C7280" t="s">
        <v>42</v>
      </c>
      <c r="D7280">
        <v>670593</v>
      </c>
      <c r="G7280">
        <v>0</v>
      </c>
      <c r="H7280" s="5">
        <v>2760</v>
      </c>
      <c r="I7280" s="5">
        <v>50000</v>
      </c>
      <c r="J7280" s="4">
        <v>44984.25</v>
      </c>
      <c r="K7280" s="4">
        <v>44991.25</v>
      </c>
      <c r="L7280" s="4">
        <v>44993.458333333336</v>
      </c>
      <c r="M7280" t="s">
        <v>21098</v>
      </c>
      <c r="N7280" s="3" t="s">
        <v>17</v>
      </c>
      <c r="P7280" t="s">
        <v>16</v>
      </c>
    </row>
    <row r="7281" spans="1:16">
      <c r="A7281" t="s">
        <v>21099</v>
      </c>
      <c r="B7281" t="s">
        <v>21100</v>
      </c>
      <c r="C7281" t="s">
        <v>42</v>
      </c>
      <c r="D7281">
        <v>688503</v>
      </c>
      <c r="G7281">
        <v>1322858</v>
      </c>
      <c r="H7281" s="5">
        <v>2760</v>
      </c>
      <c r="I7281" s="5">
        <v>33071</v>
      </c>
      <c r="J7281" s="4">
        <v>45051.375</v>
      </c>
      <c r="K7281" s="4">
        <v>45058.25</v>
      </c>
      <c r="L7281" s="4">
        <v>45063.416666666664</v>
      </c>
      <c r="M7281" t="s">
        <v>21101</v>
      </c>
      <c r="N7281" s="3" t="s">
        <v>17</v>
      </c>
      <c r="P7281" t="s">
        <v>16</v>
      </c>
    </row>
    <row r="7282" spans="1:16">
      <c r="A7282" t="s">
        <v>21102</v>
      </c>
      <c r="B7282" t="s">
        <v>21103</v>
      </c>
      <c r="C7282" t="s">
        <v>42</v>
      </c>
      <c r="D7282">
        <v>676302</v>
      </c>
      <c r="G7282">
        <v>169035</v>
      </c>
      <c r="H7282" s="5">
        <v>555</v>
      </c>
      <c r="I7282" s="5">
        <v>4226</v>
      </c>
      <c r="J7282" s="4">
        <v>44979.208333333336</v>
      </c>
      <c r="K7282" s="4">
        <v>44986.208333333336</v>
      </c>
      <c r="L7282" s="4">
        <v>44988.458333333336</v>
      </c>
      <c r="M7282" t="s">
        <v>21104</v>
      </c>
      <c r="N7282" s="3" t="s">
        <v>17</v>
      </c>
      <c r="P7282" t="s">
        <v>16</v>
      </c>
    </row>
    <row r="7283" spans="1:16">
      <c r="A7283" t="s">
        <v>21105</v>
      </c>
      <c r="B7283" t="s">
        <v>21106</v>
      </c>
      <c r="C7283" t="s">
        <v>42</v>
      </c>
      <c r="D7283">
        <v>685584</v>
      </c>
      <c r="G7283">
        <v>500000</v>
      </c>
      <c r="H7283" s="5">
        <v>1105</v>
      </c>
      <c r="I7283" s="5">
        <v>12500</v>
      </c>
      <c r="J7283" s="4">
        <v>44981.25</v>
      </c>
      <c r="K7283" s="4">
        <v>44989.25</v>
      </c>
      <c r="L7283" s="4">
        <v>44992.458333333336</v>
      </c>
      <c r="M7283" t="s">
        <v>21107</v>
      </c>
      <c r="N7283" s="3" t="s">
        <v>17</v>
      </c>
      <c r="P7283" t="s">
        <v>16</v>
      </c>
    </row>
    <row r="7284" spans="1:16">
      <c r="A7284" t="s">
        <v>21108</v>
      </c>
      <c r="B7284" t="s">
        <v>21109</v>
      </c>
      <c r="C7284" t="s">
        <v>42</v>
      </c>
      <c r="D7284">
        <v>676302</v>
      </c>
      <c r="G7284">
        <v>423050</v>
      </c>
      <c r="H7284" s="5">
        <v>935</v>
      </c>
      <c r="I7284" s="5">
        <v>10576</v>
      </c>
      <c r="J7284" s="4">
        <v>44979.208333333336</v>
      </c>
      <c r="K7284" s="4">
        <v>44986.208333333336</v>
      </c>
      <c r="L7284" s="4">
        <v>44988.458333333336</v>
      </c>
      <c r="M7284" t="s">
        <v>21110</v>
      </c>
      <c r="N7284" s="3" t="s">
        <v>17</v>
      </c>
      <c r="P7284" t="s">
        <v>16</v>
      </c>
    </row>
    <row r="7285" spans="1:16">
      <c r="A7285" t="s">
        <v>21111</v>
      </c>
      <c r="B7285" t="s">
        <v>21112</v>
      </c>
      <c r="C7285" t="s">
        <v>42</v>
      </c>
      <c r="D7285">
        <v>688582</v>
      </c>
      <c r="G7285">
        <v>0</v>
      </c>
      <c r="H7285" s="5">
        <v>2760</v>
      </c>
      <c r="I7285" s="5">
        <v>42337</v>
      </c>
      <c r="J7285" s="4">
        <v>45010.25</v>
      </c>
      <c r="K7285" s="4">
        <v>45017.288194444445</v>
      </c>
      <c r="L7285" s="4">
        <v>45020.375</v>
      </c>
      <c r="M7285" t="s">
        <v>21113</v>
      </c>
      <c r="N7285" s="3" t="s">
        <v>17</v>
      </c>
      <c r="P7285" t="s">
        <v>16</v>
      </c>
    </row>
    <row r="7286" spans="1:16">
      <c r="A7286" t="s">
        <v>21114</v>
      </c>
      <c r="B7286" t="s">
        <v>21115</v>
      </c>
      <c r="C7286" t="s">
        <v>42</v>
      </c>
      <c r="D7286">
        <v>695561</v>
      </c>
      <c r="G7286">
        <v>0</v>
      </c>
      <c r="H7286" s="5">
        <v>2760</v>
      </c>
      <c r="I7286" s="5">
        <v>50000</v>
      </c>
      <c r="J7286" s="4">
        <v>45075.083333333336</v>
      </c>
      <c r="K7286" s="4">
        <v>45089.25</v>
      </c>
      <c r="L7286" s="4">
        <v>45093.458333333336</v>
      </c>
      <c r="M7286" t="s">
        <v>21116</v>
      </c>
      <c r="N7286" s="3" t="s">
        <v>17</v>
      </c>
      <c r="P7286" t="s">
        <v>16</v>
      </c>
    </row>
    <row r="7287" spans="1:16">
      <c r="A7287" t="s">
        <v>21117</v>
      </c>
      <c r="C7287" t="s">
        <v>42</v>
      </c>
      <c r="D7287">
        <v>695502</v>
      </c>
      <c r="G7287">
        <v>229378</v>
      </c>
      <c r="H7287" s="5">
        <v>555</v>
      </c>
      <c r="I7287" s="5">
        <v>5734</v>
      </c>
      <c r="J7287" s="4">
        <v>45034.375</v>
      </c>
      <c r="K7287" s="4">
        <v>45042.208333333336</v>
      </c>
      <c r="L7287" s="4">
        <v>45048.416666666664</v>
      </c>
      <c r="M7287" t="s">
        <v>21118</v>
      </c>
      <c r="N7287" s="3" t="s">
        <v>17</v>
      </c>
      <c r="P7287" t="s">
        <v>16</v>
      </c>
    </row>
    <row r="7288" spans="1:16">
      <c r="A7288" s="4" t="s">
        <v>21119</v>
      </c>
      <c r="B7288" t="s">
        <v>21120</v>
      </c>
      <c r="C7288" t="s">
        <v>42</v>
      </c>
      <c r="D7288">
        <v>676304</v>
      </c>
      <c r="G7288">
        <v>0</v>
      </c>
      <c r="H7288" s="5">
        <v>750</v>
      </c>
      <c r="I7288" s="5">
        <v>8460</v>
      </c>
      <c r="J7288" s="4">
        <v>44949.375</v>
      </c>
      <c r="K7288" s="4">
        <v>44957.25</v>
      </c>
      <c r="L7288" s="4">
        <v>44960.458333333336</v>
      </c>
      <c r="M7288" t="s">
        <v>21121</v>
      </c>
      <c r="N7288" s="3" t="s">
        <v>17</v>
      </c>
      <c r="P7288" t="s">
        <v>16</v>
      </c>
    </row>
    <row r="7289" spans="1:16">
      <c r="A7289" t="s">
        <v>21122</v>
      </c>
      <c r="B7289" t="s">
        <v>21123</v>
      </c>
      <c r="C7289" t="s">
        <v>42</v>
      </c>
      <c r="D7289">
        <v>689692</v>
      </c>
      <c r="G7289">
        <v>420222</v>
      </c>
      <c r="H7289">
        <v>10506</v>
      </c>
      <c r="I7289">
        <v>930</v>
      </c>
      <c r="J7289" s="4">
        <v>44893.416666666664</v>
      </c>
      <c r="K7289" s="4">
        <v>44900.25</v>
      </c>
      <c r="L7289" s="4">
        <v>44902.458333333336</v>
      </c>
      <c r="M7289" t="s">
        <v>21124</v>
      </c>
      <c r="N7289" s="3" t="s">
        <v>17</v>
      </c>
      <c r="P7289" t="s">
        <v>16</v>
      </c>
    </row>
    <row r="7290" spans="1:16">
      <c r="A7290" t="s">
        <v>21125</v>
      </c>
      <c r="B7290" t="s">
        <v>21126</v>
      </c>
      <c r="C7290" t="s">
        <v>42</v>
      </c>
      <c r="D7290">
        <v>673614</v>
      </c>
      <c r="G7290">
        <v>676661</v>
      </c>
      <c r="H7290" s="5">
        <v>1495</v>
      </c>
      <c r="I7290" s="5">
        <v>16917</v>
      </c>
      <c r="J7290" s="4">
        <v>44917.25</v>
      </c>
      <c r="K7290" s="4">
        <v>44925.25</v>
      </c>
      <c r="L7290" s="4">
        <v>44929.458333333336</v>
      </c>
      <c r="M7290" t="s">
        <v>21127</v>
      </c>
      <c r="N7290" s="3" t="s">
        <v>17</v>
      </c>
      <c r="P7290" t="s">
        <v>16</v>
      </c>
    </row>
    <row r="7291" spans="1:16">
      <c r="A7291" t="s">
        <v>21128</v>
      </c>
      <c r="B7291" t="s">
        <v>21129</v>
      </c>
      <c r="C7291" t="s">
        <v>42</v>
      </c>
      <c r="D7291">
        <v>673614</v>
      </c>
      <c r="G7291">
        <v>253489</v>
      </c>
      <c r="H7291" s="5">
        <v>560</v>
      </c>
      <c r="I7291" s="5">
        <v>6337</v>
      </c>
      <c r="J7291" s="4">
        <v>44917.25</v>
      </c>
      <c r="K7291" s="4">
        <v>44925.25</v>
      </c>
      <c r="L7291" s="4">
        <v>44929.458333333336</v>
      </c>
      <c r="M7291" t="s">
        <v>21130</v>
      </c>
      <c r="N7291" s="3" t="s">
        <v>17</v>
      </c>
      <c r="P7291" t="s">
        <v>16</v>
      </c>
    </row>
    <row r="7292" spans="1:16">
      <c r="A7292" t="s">
        <v>21131</v>
      </c>
      <c r="B7292" t="s">
        <v>21132</v>
      </c>
      <c r="C7292" t="s">
        <v>42</v>
      </c>
      <c r="D7292">
        <v>676303</v>
      </c>
      <c r="G7292">
        <v>384239</v>
      </c>
      <c r="H7292" s="5">
        <v>850</v>
      </c>
      <c r="I7292" s="5">
        <v>9606</v>
      </c>
      <c r="J7292" s="4">
        <v>44917.125</v>
      </c>
      <c r="K7292" s="4">
        <v>44926.083333333336</v>
      </c>
      <c r="L7292" s="4">
        <v>44928.083333333336</v>
      </c>
      <c r="M7292" t="s">
        <v>21133</v>
      </c>
      <c r="N7292" s="3" t="s">
        <v>17</v>
      </c>
      <c r="P7292" t="s">
        <v>16</v>
      </c>
    </row>
    <row r="7293" spans="1:16">
      <c r="A7293" t="s">
        <v>21134</v>
      </c>
      <c r="C7293" t="s">
        <v>42</v>
      </c>
      <c r="G7293">
        <v>317402</v>
      </c>
      <c r="H7293" s="5">
        <v>700</v>
      </c>
      <c r="I7293" s="5">
        <v>7935</v>
      </c>
      <c r="J7293" s="4">
        <v>44972.208333333336</v>
      </c>
      <c r="K7293" s="4">
        <v>44982.125</v>
      </c>
      <c r="L7293" s="4">
        <v>44986.125</v>
      </c>
      <c r="M7293" t="s">
        <v>21135</v>
      </c>
      <c r="N7293" s="3" t="s">
        <v>17</v>
      </c>
      <c r="P7293" t="s">
        <v>16</v>
      </c>
    </row>
    <row r="7294" spans="1:16">
      <c r="A7294" t="s">
        <v>21136</v>
      </c>
      <c r="B7294" t="s">
        <v>21137</v>
      </c>
      <c r="C7294" t="s">
        <v>42</v>
      </c>
      <c r="D7294">
        <v>673103</v>
      </c>
      <c r="G7294">
        <v>309017</v>
      </c>
      <c r="H7294">
        <v>309017</v>
      </c>
      <c r="I7294" s="5">
        <v>7725</v>
      </c>
      <c r="J7294" s="4">
        <v>45041.208333333336</v>
      </c>
      <c r="K7294" s="4">
        <v>45049.208333333336</v>
      </c>
      <c r="L7294" s="4">
        <v>45050.208333333336</v>
      </c>
      <c r="M7294" t="s">
        <v>21138</v>
      </c>
      <c r="N7294" s="3" t="s">
        <v>17</v>
      </c>
      <c r="P7294" t="s">
        <v>16</v>
      </c>
    </row>
    <row r="7295" spans="1:16">
      <c r="A7295" s="4" t="s">
        <v>21139</v>
      </c>
      <c r="B7295" t="s">
        <v>21140</v>
      </c>
      <c r="C7295" t="s">
        <v>42</v>
      </c>
      <c r="D7295">
        <v>680569</v>
      </c>
      <c r="G7295">
        <v>2370499</v>
      </c>
      <c r="H7295" s="5">
        <v>2760</v>
      </c>
      <c r="I7295" s="5">
        <v>50000</v>
      </c>
      <c r="J7295" s="4">
        <v>45026.208333333336</v>
      </c>
      <c r="K7295" s="4">
        <v>45036.208333333336</v>
      </c>
      <c r="L7295" s="4">
        <v>45038.166666666664</v>
      </c>
      <c r="M7295" t="s">
        <v>21141</v>
      </c>
      <c r="N7295" s="3" t="s">
        <v>17</v>
      </c>
      <c r="P7295" t="s">
        <v>16</v>
      </c>
    </row>
    <row r="7296" spans="1:16">
      <c r="A7296" t="s">
        <v>21142</v>
      </c>
      <c r="B7296" t="s">
        <v>21143</v>
      </c>
      <c r="C7296" t="s">
        <v>42</v>
      </c>
      <c r="D7296">
        <v>670142</v>
      </c>
      <c r="G7296">
        <v>846323</v>
      </c>
      <c r="H7296" s="5">
        <v>1870</v>
      </c>
      <c r="I7296" s="5">
        <v>21158</v>
      </c>
      <c r="J7296" s="4">
        <v>44972.375</v>
      </c>
      <c r="K7296" s="4">
        <v>44979.208333333336</v>
      </c>
      <c r="L7296" s="4">
        <v>44981.083333333336</v>
      </c>
      <c r="M7296" t="s">
        <v>21144</v>
      </c>
      <c r="N7296" s="3" t="s">
        <v>17</v>
      </c>
      <c r="P7296" t="s">
        <v>16</v>
      </c>
    </row>
    <row r="7297" spans="1:16">
      <c r="A7297" t="s">
        <v>21145</v>
      </c>
      <c r="B7297" t="s">
        <v>21146</v>
      </c>
      <c r="C7297" t="s">
        <v>42</v>
      </c>
      <c r="D7297">
        <v>670142</v>
      </c>
      <c r="G7297">
        <v>846349</v>
      </c>
      <c r="H7297" s="5">
        <v>1870</v>
      </c>
      <c r="I7297" s="5">
        <v>21159</v>
      </c>
      <c r="J7297" s="4">
        <v>45096.208333333336</v>
      </c>
      <c r="K7297" s="4">
        <v>45104.208333333336</v>
      </c>
      <c r="L7297" s="4">
        <v>45106.125</v>
      </c>
      <c r="M7297" t="s">
        <v>21147</v>
      </c>
      <c r="N7297" s="3" t="s">
        <v>17</v>
      </c>
      <c r="P7297" t="s">
        <v>16</v>
      </c>
    </row>
    <row r="7298" spans="1:16">
      <c r="A7298" t="s">
        <v>21148</v>
      </c>
      <c r="B7298" t="s">
        <v>21149</v>
      </c>
      <c r="C7298" t="s">
        <v>42</v>
      </c>
      <c r="D7298">
        <v>695607</v>
      </c>
      <c r="H7298" s="5">
        <v>750</v>
      </c>
      <c r="I7298" s="5">
        <v>8459</v>
      </c>
      <c r="J7298" s="4">
        <v>44922.375</v>
      </c>
      <c r="K7298" s="4">
        <v>44932.083333333336</v>
      </c>
      <c r="L7298" s="4">
        <v>44935.083333333336</v>
      </c>
      <c r="M7298" t="s">
        <v>21150</v>
      </c>
      <c r="N7298" s="3" t="s">
        <v>17</v>
      </c>
      <c r="P7298" t="s">
        <v>16</v>
      </c>
    </row>
    <row r="7299" spans="1:16">
      <c r="A7299" t="s">
        <v>21151</v>
      </c>
      <c r="B7299" t="s">
        <v>21152</v>
      </c>
      <c r="C7299" t="s">
        <v>42</v>
      </c>
      <c r="D7299">
        <v>673103</v>
      </c>
      <c r="G7299">
        <v>1185714</v>
      </c>
      <c r="H7299" s="5">
        <v>2760</v>
      </c>
      <c r="I7299" s="5">
        <v>29643</v>
      </c>
      <c r="J7299" s="4">
        <v>45093.125</v>
      </c>
      <c r="K7299" s="4">
        <v>45100.125</v>
      </c>
      <c r="L7299" s="4">
        <v>45101.125</v>
      </c>
      <c r="M7299" t="s">
        <v>21153</v>
      </c>
      <c r="N7299" s="3" t="s">
        <v>17</v>
      </c>
      <c r="P7299" t="s">
        <v>16</v>
      </c>
    </row>
    <row r="7300" spans="1:16">
      <c r="A7300" t="s">
        <v>21154</v>
      </c>
      <c r="B7300" t="s">
        <v>21155</v>
      </c>
      <c r="C7300" t="s">
        <v>42</v>
      </c>
      <c r="D7300">
        <v>686664</v>
      </c>
      <c r="G7300">
        <v>641659</v>
      </c>
      <c r="H7300" s="5">
        <v>1415</v>
      </c>
      <c r="I7300" s="5">
        <v>16041</v>
      </c>
      <c r="J7300" s="4">
        <v>45082.25</v>
      </c>
      <c r="K7300" s="4">
        <v>45089.25</v>
      </c>
      <c r="L7300" s="4">
        <v>45091.458333333336</v>
      </c>
      <c r="M7300" t="s">
        <v>21156</v>
      </c>
      <c r="N7300" s="3" t="s">
        <v>17</v>
      </c>
      <c r="P7300" t="s">
        <v>16</v>
      </c>
    </row>
    <row r="7301" spans="1:16">
      <c r="A7301" t="s">
        <v>21157</v>
      </c>
      <c r="B7301" t="s">
        <v>21158</v>
      </c>
      <c r="C7301" t="s">
        <v>42</v>
      </c>
      <c r="D7301">
        <v>670704</v>
      </c>
      <c r="G7301">
        <v>0</v>
      </c>
      <c r="H7301" s="5">
        <v>2760</v>
      </c>
      <c r="I7301" s="5">
        <v>40151</v>
      </c>
      <c r="J7301" s="4">
        <v>44975.375</v>
      </c>
      <c r="K7301" s="4">
        <v>44982.458333333336</v>
      </c>
      <c r="L7301" s="4">
        <v>44985.458333333336</v>
      </c>
      <c r="M7301" t="s">
        <v>221</v>
      </c>
      <c r="N7301" s="3" t="s">
        <v>17</v>
      </c>
      <c r="P7301" t="s">
        <v>16</v>
      </c>
    </row>
    <row r="7302" spans="1:16">
      <c r="A7302" t="s">
        <v>21159</v>
      </c>
      <c r="B7302" t="s">
        <v>21160</v>
      </c>
      <c r="C7302" t="s">
        <v>42</v>
      </c>
      <c r="D7302">
        <v>670645</v>
      </c>
      <c r="G7302">
        <v>2500000</v>
      </c>
      <c r="H7302" s="5">
        <v>2950</v>
      </c>
      <c r="I7302" s="5">
        <v>50000</v>
      </c>
      <c r="J7302" s="4">
        <v>45099.458333333336</v>
      </c>
      <c r="K7302" s="4">
        <v>45107.166666666664</v>
      </c>
      <c r="L7302" s="4">
        <v>45108.208333333336</v>
      </c>
      <c r="M7302" t="s">
        <v>21161</v>
      </c>
      <c r="N7302" s="3" t="s">
        <v>17</v>
      </c>
      <c r="P7302" t="s">
        <v>16</v>
      </c>
    </row>
    <row r="7303" spans="1:16">
      <c r="A7303" t="s">
        <v>21162</v>
      </c>
      <c r="B7303" t="s">
        <v>21163</v>
      </c>
      <c r="C7303" t="s">
        <v>42</v>
      </c>
      <c r="D7303">
        <v>685604</v>
      </c>
      <c r="G7303">
        <v>1265200</v>
      </c>
      <c r="H7303" s="5">
        <v>2760</v>
      </c>
      <c r="I7303" s="5">
        <v>31630</v>
      </c>
      <c r="J7303" s="4">
        <v>45051.25</v>
      </c>
      <c r="K7303" s="4">
        <v>45062.208333333336</v>
      </c>
      <c r="L7303" s="4">
        <v>45064.083333333336</v>
      </c>
      <c r="M7303" t="s">
        <v>21164</v>
      </c>
      <c r="N7303" s="3" t="s">
        <v>17</v>
      </c>
      <c r="P7303" t="s">
        <v>16</v>
      </c>
    </row>
    <row r="7304" spans="1:16">
      <c r="A7304" t="s">
        <v>21165</v>
      </c>
      <c r="B7304" t="s">
        <v>21166</v>
      </c>
      <c r="C7304" t="s">
        <v>42</v>
      </c>
      <c r="D7304">
        <v>695502</v>
      </c>
      <c r="G7304">
        <v>1694836</v>
      </c>
      <c r="H7304">
        <v>2760</v>
      </c>
      <c r="I7304">
        <v>42371</v>
      </c>
      <c r="J7304" s="4">
        <v>44900.458333333336</v>
      </c>
      <c r="K7304" s="4">
        <v>44907.166666666664</v>
      </c>
      <c r="L7304" s="4">
        <v>44909.166666666664</v>
      </c>
      <c r="M7304" t="s">
        <v>21167</v>
      </c>
      <c r="N7304" s="3" t="s">
        <v>17</v>
      </c>
      <c r="P7304" t="s">
        <v>16</v>
      </c>
    </row>
    <row r="7305" spans="1:16">
      <c r="A7305" t="s">
        <v>21168</v>
      </c>
      <c r="B7305" t="s">
        <v>21169</v>
      </c>
      <c r="C7305" t="s">
        <v>42</v>
      </c>
      <c r="D7305">
        <v>680569</v>
      </c>
      <c r="G7305">
        <v>3054622</v>
      </c>
      <c r="H7305" s="5">
        <v>2760</v>
      </c>
      <c r="I7305" s="5">
        <v>50000</v>
      </c>
      <c r="J7305" s="4">
        <v>45096.375</v>
      </c>
      <c r="K7305" s="4">
        <v>45107.25</v>
      </c>
      <c r="L7305" s="4">
        <v>45110.083333333336</v>
      </c>
      <c r="M7305" t="s">
        <v>21170</v>
      </c>
      <c r="N7305" s="3" t="s">
        <v>17</v>
      </c>
      <c r="P7305" t="s">
        <v>16</v>
      </c>
    </row>
    <row r="7306" spans="1:16">
      <c r="A7306" t="s">
        <v>21171</v>
      </c>
      <c r="B7306" t="s">
        <v>21172</v>
      </c>
      <c r="C7306" t="s">
        <v>42</v>
      </c>
      <c r="D7306">
        <v>695142</v>
      </c>
      <c r="G7306">
        <v>338955</v>
      </c>
      <c r="H7306" s="5">
        <v>750</v>
      </c>
      <c r="I7306" s="5">
        <v>8473</v>
      </c>
      <c r="J7306" s="4">
        <v>45054.375</v>
      </c>
      <c r="K7306" s="4">
        <v>45062.208333333336</v>
      </c>
      <c r="L7306" s="4">
        <v>45066.458333333336</v>
      </c>
      <c r="M7306" t="s">
        <v>21173</v>
      </c>
      <c r="N7306" s="3" t="s">
        <v>17</v>
      </c>
      <c r="P7306" t="s">
        <v>16</v>
      </c>
    </row>
    <row r="7307" spans="1:16">
      <c r="A7307" t="s">
        <v>21174</v>
      </c>
      <c r="B7307" t="s">
        <v>21175</v>
      </c>
      <c r="C7307" t="s">
        <v>42</v>
      </c>
      <c r="D7307">
        <v>691001</v>
      </c>
      <c r="G7307">
        <v>2454075</v>
      </c>
      <c r="H7307" s="5">
        <v>2500</v>
      </c>
      <c r="I7307" s="5">
        <v>50000</v>
      </c>
      <c r="J7307" s="4">
        <v>44958.208333333336</v>
      </c>
      <c r="K7307" s="4">
        <v>44965.25</v>
      </c>
      <c r="L7307" s="4">
        <v>44967.458333333336</v>
      </c>
      <c r="M7307" t="s">
        <v>21176</v>
      </c>
      <c r="N7307" s="3" t="s">
        <v>17</v>
      </c>
      <c r="P7307" t="s">
        <v>16</v>
      </c>
    </row>
    <row r="7308" spans="1:16">
      <c r="A7308" t="s">
        <v>21177</v>
      </c>
      <c r="B7308" t="s">
        <v>21178</v>
      </c>
      <c r="C7308" t="s">
        <v>42</v>
      </c>
      <c r="D7308">
        <v>691001</v>
      </c>
      <c r="G7308">
        <v>846713</v>
      </c>
      <c r="H7308" s="5">
        <v>1700</v>
      </c>
      <c r="I7308" s="5">
        <v>21200</v>
      </c>
      <c r="J7308" s="4">
        <v>44944.1875</v>
      </c>
      <c r="K7308" s="4">
        <v>44951.25</v>
      </c>
      <c r="L7308" s="4">
        <v>44953.458333333336</v>
      </c>
      <c r="M7308" t="s">
        <v>21179</v>
      </c>
      <c r="N7308" s="3" t="s">
        <v>17</v>
      </c>
      <c r="P7308" t="s">
        <v>16</v>
      </c>
    </row>
    <row r="7309" spans="1:16">
      <c r="A7309" t="s">
        <v>21180</v>
      </c>
      <c r="B7309" t="s">
        <v>21181</v>
      </c>
      <c r="C7309" t="s">
        <v>42</v>
      </c>
      <c r="D7309">
        <v>676303</v>
      </c>
      <c r="G7309">
        <v>162790</v>
      </c>
      <c r="H7309" s="5">
        <v>555</v>
      </c>
      <c r="I7309" s="5">
        <v>4070</v>
      </c>
      <c r="J7309" s="4">
        <v>44917.125</v>
      </c>
      <c r="K7309" s="4">
        <v>44926.083333333336</v>
      </c>
      <c r="L7309" s="4">
        <v>44928.083333333336</v>
      </c>
      <c r="M7309" t="s">
        <v>21182</v>
      </c>
      <c r="N7309" s="3" t="s">
        <v>17</v>
      </c>
      <c r="P7309" t="s">
        <v>16</v>
      </c>
    </row>
    <row r="7310" spans="1:16">
      <c r="A7310" t="s">
        <v>21183</v>
      </c>
      <c r="B7310" t="s">
        <v>21184</v>
      </c>
      <c r="C7310" t="s">
        <v>42</v>
      </c>
      <c r="D7310">
        <v>673575</v>
      </c>
      <c r="G7310">
        <v>826026</v>
      </c>
      <c r="H7310">
        <v>1825</v>
      </c>
      <c r="I7310">
        <v>20651</v>
      </c>
      <c r="J7310" s="4">
        <v>44893.208333333336</v>
      </c>
      <c r="K7310" s="4">
        <v>44900.208333333336</v>
      </c>
      <c r="L7310" s="4">
        <v>44902.458333333336</v>
      </c>
      <c r="M7310" t="s">
        <v>21185</v>
      </c>
      <c r="N7310" s="3" t="s">
        <v>17</v>
      </c>
      <c r="P7310" t="s">
        <v>16</v>
      </c>
    </row>
    <row r="7311" spans="1:16">
      <c r="A7311" t="s">
        <v>21186</v>
      </c>
      <c r="B7311" t="s">
        <v>21187</v>
      </c>
      <c r="C7311" t="s">
        <v>42</v>
      </c>
      <c r="G7311">
        <v>838843</v>
      </c>
      <c r="H7311" s="5">
        <v>2183</v>
      </c>
      <c r="I7311" s="5">
        <v>20971</v>
      </c>
      <c r="J7311" s="4">
        <v>44960.125</v>
      </c>
      <c r="K7311" s="4">
        <v>44967.208333333336</v>
      </c>
      <c r="L7311" s="4">
        <v>44971.458333333336</v>
      </c>
      <c r="M7311" t="s">
        <v>21188</v>
      </c>
      <c r="N7311" s="3" t="s">
        <v>17</v>
      </c>
      <c r="P7311" t="s">
        <v>16</v>
      </c>
    </row>
    <row r="7312" spans="1:16">
      <c r="A7312" s="4" t="s">
        <v>21189</v>
      </c>
      <c r="B7312" t="s">
        <v>21190</v>
      </c>
      <c r="C7312" t="s">
        <v>42</v>
      </c>
      <c r="D7312">
        <v>673575</v>
      </c>
      <c r="G7312">
        <v>838843</v>
      </c>
      <c r="H7312" s="5">
        <v>2183</v>
      </c>
      <c r="I7312" s="5">
        <v>20971</v>
      </c>
      <c r="J7312" s="4">
        <v>44949.375</v>
      </c>
      <c r="K7312" s="4">
        <v>44956.208333333336</v>
      </c>
      <c r="L7312" s="4">
        <v>44958.458333333336</v>
      </c>
      <c r="M7312" t="s">
        <v>21191</v>
      </c>
      <c r="N7312" s="3" t="s">
        <v>17</v>
      </c>
      <c r="P7312" t="s">
        <v>16</v>
      </c>
    </row>
    <row r="7313" spans="1:16">
      <c r="A7313" t="s">
        <v>21192</v>
      </c>
      <c r="B7313" t="s">
        <v>21193</v>
      </c>
      <c r="C7313" t="s">
        <v>42</v>
      </c>
      <c r="D7313">
        <v>686673</v>
      </c>
      <c r="G7313">
        <v>1800000</v>
      </c>
      <c r="H7313">
        <v>1800000</v>
      </c>
      <c r="I7313" s="5">
        <v>38131</v>
      </c>
      <c r="J7313" s="4">
        <v>44922.25</v>
      </c>
      <c r="K7313" s="4">
        <v>44932.25</v>
      </c>
      <c r="L7313" s="4">
        <v>44935.458333333336</v>
      </c>
      <c r="M7313" t="s">
        <v>21194</v>
      </c>
      <c r="N7313" s="3" t="s">
        <v>17</v>
      </c>
      <c r="P7313" t="s">
        <v>16</v>
      </c>
    </row>
    <row r="7314" spans="1:16">
      <c r="A7314" t="s">
        <v>21195</v>
      </c>
      <c r="B7314" t="s">
        <v>21196</v>
      </c>
      <c r="C7314" t="s">
        <v>42</v>
      </c>
      <c r="D7314">
        <v>686331</v>
      </c>
      <c r="G7314">
        <v>338803</v>
      </c>
      <c r="H7314" s="5">
        <v>750</v>
      </c>
      <c r="I7314" s="5">
        <v>8470</v>
      </c>
      <c r="J7314" s="4">
        <v>45089.25</v>
      </c>
      <c r="K7314" s="4">
        <v>45098.25</v>
      </c>
      <c r="L7314" s="4">
        <v>45100.458333333336</v>
      </c>
      <c r="M7314" t="s">
        <v>21197</v>
      </c>
      <c r="N7314" s="3" t="s">
        <v>17</v>
      </c>
      <c r="P7314" t="s">
        <v>16</v>
      </c>
    </row>
    <row r="7315" spans="1:16">
      <c r="A7315" t="s">
        <v>21198</v>
      </c>
      <c r="B7315" t="s">
        <v>21199</v>
      </c>
      <c r="C7315" t="s">
        <v>42</v>
      </c>
      <c r="D7315">
        <v>686331</v>
      </c>
      <c r="G7315">
        <v>508317</v>
      </c>
      <c r="H7315" s="5">
        <v>1125</v>
      </c>
      <c r="I7315" s="5">
        <v>12708</v>
      </c>
      <c r="J7315" s="4">
        <v>45089.25</v>
      </c>
      <c r="K7315" s="4">
        <v>45098.25</v>
      </c>
      <c r="L7315" s="4">
        <v>45100.458333333336</v>
      </c>
      <c r="M7315" t="s">
        <v>21200</v>
      </c>
      <c r="N7315" s="3" t="s">
        <v>17</v>
      </c>
      <c r="P7315" t="s">
        <v>16</v>
      </c>
    </row>
    <row r="7316" spans="1:16">
      <c r="A7316" t="s">
        <v>21201</v>
      </c>
      <c r="B7316" t="s">
        <v>21202</v>
      </c>
      <c r="C7316" t="s">
        <v>42</v>
      </c>
      <c r="D7316">
        <v>690502</v>
      </c>
      <c r="G7316">
        <v>423300</v>
      </c>
      <c r="H7316" s="5">
        <v>935</v>
      </c>
      <c r="I7316" s="5">
        <v>10583</v>
      </c>
      <c r="J7316" s="4">
        <v>44970.25</v>
      </c>
      <c r="K7316" s="4">
        <v>44978.25</v>
      </c>
      <c r="L7316" s="4">
        <v>44981.375</v>
      </c>
      <c r="M7316" t="s">
        <v>21203</v>
      </c>
      <c r="N7316" s="3" t="s">
        <v>17</v>
      </c>
      <c r="P7316" t="s">
        <v>16</v>
      </c>
    </row>
    <row r="7317" spans="1:16">
      <c r="A7317" t="s">
        <v>21204</v>
      </c>
      <c r="B7317" t="s">
        <v>21205</v>
      </c>
      <c r="C7317" t="s">
        <v>42</v>
      </c>
      <c r="D7317">
        <v>680512</v>
      </c>
      <c r="G7317">
        <v>1995717</v>
      </c>
      <c r="H7317">
        <v>1995717</v>
      </c>
      <c r="I7317" s="5">
        <v>49893</v>
      </c>
      <c r="J7317" s="4">
        <v>45041.416666666664</v>
      </c>
      <c r="K7317" s="4">
        <v>45049.125</v>
      </c>
      <c r="L7317" s="4">
        <v>45052.125</v>
      </c>
      <c r="M7317" t="s">
        <v>21206</v>
      </c>
      <c r="N7317" s="3" t="s">
        <v>17</v>
      </c>
      <c r="P7317" t="s">
        <v>16</v>
      </c>
    </row>
    <row r="7318" spans="1:16">
      <c r="A7318" t="s">
        <v>21207</v>
      </c>
      <c r="B7318" t="s">
        <v>21208</v>
      </c>
      <c r="C7318" t="s">
        <v>42</v>
      </c>
      <c r="D7318">
        <v>670731</v>
      </c>
      <c r="G7318">
        <v>677955</v>
      </c>
      <c r="H7318" s="5">
        <v>1495</v>
      </c>
      <c r="I7318" s="5">
        <v>16949</v>
      </c>
      <c r="J7318" s="4">
        <v>45010.375</v>
      </c>
      <c r="K7318" s="4">
        <v>45019.25</v>
      </c>
      <c r="L7318" s="4">
        <v>45021.375</v>
      </c>
      <c r="M7318" t="s">
        <v>21209</v>
      </c>
      <c r="N7318" s="3" t="s">
        <v>17</v>
      </c>
      <c r="P7318" t="s">
        <v>16</v>
      </c>
    </row>
    <row r="7319" spans="1:16">
      <c r="A7319" t="s">
        <v>21210</v>
      </c>
      <c r="B7319" t="s">
        <v>21211</v>
      </c>
      <c r="C7319" t="s">
        <v>42</v>
      </c>
      <c r="D7319">
        <v>680613</v>
      </c>
      <c r="G7319">
        <v>5508276</v>
      </c>
      <c r="H7319" s="5">
        <v>2760</v>
      </c>
      <c r="I7319" s="5">
        <v>50000</v>
      </c>
      <c r="J7319" s="4">
        <v>45082.520833333336</v>
      </c>
      <c r="K7319" s="4">
        <v>45106.25</v>
      </c>
      <c r="L7319" s="4">
        <v>45108.458333333336</v>
      </c>
      <c r="M7319" t="s">
        <v>21212</v>
      </c>
      <c r="N7319" s="3" t="s">
        <v>17</v>
      </c>
      <c r="P7319" t="s">
        <v>16</v>
      </c>
    </row>
    <row r="7320" spans="1:16">
      <c r="A7320" t="s">
        <v>21213</v>
      </c>
      <c r="B7320" t="s">
        <v>21214</v>
      </c>
      <c r="C7320" t="s">
        <v>42</v>
      </c>
      <c r="D7320">
        <v>670643</v>
      </c>
      <c r="G7320">
        <v>2484556</v>
      </c>
      <c r="H7320" s="5">
        <v>1795</v>
      </c>
      <c r="I7320" s="5">
        <v>50000</v>
      </c>
      <c r="J7320" s="4">
        <v>45029.288194444445</v>
      </c>
      <c r="K7320" s="4">
        <v>45036.288194444445</v>
      </c>
      <c r="L7320" s="4">
        <v>45038.479166666664</v>
      </c>
      <c r="M7320" t="s">
        <v>21215</v>
      </c>
      <c r="N7320" s="3" t="s">
        <v>17</v>
      </c>
      <c r="P7320" t="s">
        <v>16</v>
      </c>
    </row>
    <row r="7321" spans="1:16">
      <c r="A7321" t="s">
        <v>21216</v>
      </c>
      <c r="B7321" t="s">
        <v>21217</v>
      </c>
      <c r="C7321" t="s">
        <v>42</v>
      </c>
      <c r="D7321">
        <v>673638</v>
      </c>
      <c r="G7321">
        <v>0</v>
      </c>
      <c r="H7321">
        <v>0</v>
      </c>
      <c r="I7321" s="5">
        <v>50000</v>
      </c>
      <c r="J7321" s="4">
        <v>44953.166666666664</v>
      </c>
      <c r="K7321" s="4">
        <v>44960.166666666664</v>
      </c>
      <c r="L7321" s="4">
        <v>44964.083333333336</v>
      </c>
      <c r="M7321" t="s">
        <v>21218</v>
      </c>
      <c r="N7321" s="3" t="s">
        <v>17</v>
      </c>
      <c r="P7321" t="s">
        <v>16</v>
      </c>
    </row>
    <row r="7322" spans="1:16">
      <c r="A7322" t="s">
        <v>21219</v>
      </c>
      <c r="B7322" t="s">
        <v>21220</v>
      </c>
      <c r="C7322" t="s">
        <v>42</v>
      </c>
      <c r="D7322">
        <v>673122</v>
      </c>
      <c r="G7322">
        <v>2118635</v>
      </c>
      <c r="H7322" s="5">
        <v>2760</v>
      </c>
      <c r="I7322" s="5">
        <v>50000</v>
      </c>
      <c r="J7322" s="4">
        <v>44973.25</v>
      </c>
      <c r="K7322" s="4">
        <v>44982.25</v>
      </c>
      <c r="L7322" s="4">
        <v>44985.458333333336</v>
      </c>
      <c r="M7322" t="s">
        <v>21221</v>
      </c>
      <c r="N7322" s="3" t="s">
        <v>17</v>
      </c>
      <c r="P7322" t="s">
        <v>16</v>
      </c>
    </row>
    <row r="7323" spans="1:16">
      <c r="A7323" t="s">
        <v>21222</v>
      </c>
      <c r="B7323" t="s">
        <v>21223</v>
      </c>
      <c r="C7323" t="s">
        <v>42</v>
      </c>
      <c r="D7323">
        <v>686121</v>
      </c>
      <c r="G7323">
        <v>338819</v>
      </c>
      <c r="H7323" s="5">
        <v>750</v>
      </c>
      <c r="I7323" s="5">
        <v>8470</v>
      </c>
      <c r="J7323" s="4">
        <v>45073.458333333336</v>
      </c>
      <c r="K7323" s="4">
        <v>45080.458333333336</v>
      </c>
      <c r="L7323" s="4">
        <v>45082.458333333336</v>
      </c>
      <c r="M7323" t="s">
        <v>21224</v>
      </c>
      <c r="N7323" s="3" t="s">
        <v>17</v>
      </c>
      <c r="P7323" t="s">
        <v>16</v>
      </c>
    </row>
    <row r="7324" spans="1:16">
      <c r="A7324" t="s">
        <v>21225</v>
      </c>
      <c r="B7324" t="s">
        <v>21226</v>
      </c>
      <c r="C7324" t="s">
        <v>42</v>
      </c>
      <c r="D7324">
        <v>680685</v>
      </c>
      <c r="G7324">
        <v>1948838</v>
      </c>
      <c r="H7324" s="5">
        <v>2760</v>
      </c>
      <c r="I7324" s="5">
        <v>48721</v>
      </c>
      <c r="J7324" s="4">
        <v>45079.166666666664</v>
      </c>
      <c r="K7324" s="4">
        <v>45090.166666666664</v>
      </c>
      <c r="L7324" s="4">
        <v>45091.166666666664</v>
      </c>
      <c r="M7324" t="s">
        <v>21227</v>
      </c>
      <c r="N7324" s="3" t="s">
        <v>17</v>
      </c>
      <c r="P7324" t="s">
        <v>16</v>
      </c>
    </row>
    <row r="7325" spans="1:16">
      <c r="A7325" t="s">
        <v>21228</v>
      </c>
      <c r="B7325" t="s">
        <v>21229</v>
      </c>
      <c r="C7325" t="s">
        <v>42</v>
      </c>
      <c r="D7325">
        <v>683101</v>
      </c>
      <c r="G7325">
        <v>731295</v>
      </c>
      <c r="H7325" s="5">
        <v>1615</v>
      </c>
      <c r="I7325" s="5">
        <v>18282</v>
      </c>
      <c r="J7325" s="4">
        <v>44982.25</v>
      </c>
      <c r="K7325" s="4">
        <v>44991.416666666664</v>
      </c>
      <c r="L7325" s="4">
        <v>44992.458333333336</v>
      </c>
      <c r="M7325" t="s">
        <v>21230</v>
      </c>
      <c r="N7325" s="3" t="s">
        <v>17</v>
      </c>
      <c r="P7325" t="s">
        <v>16</v>
      </c>
    </row>
    <row r="7326" spans="1:16">
      <c r="A7326" t="s">
        <v>21231</v>
      </c>
      <c r="B7326" t="s">
        <v>21232</v>
      </c>
      <c r="C7326" t="s">
        <v>42</v>
      </c>
      <c r="D7326">
        <v>683101</v>
      </c>
      <c r="G7326">
        <v>731295</v>
      </c>
      <c r="H7326" s="5">
        <v>1615</v>
      </c>
      <c r="I7326" s="5">
        <v>18282</v>
      </c>
      <c r="J7326" s="4">
        <v>44958.208333333336</v>
      </c>
      <c r="K7326" s="4">
        <v>44966.25</v>
      </c>
      <c r="L7326" s="4">
        <v>44970.458333333336</v>
      </c>
      <c r="M7326" t="s">
        <v>21233</v>
      </c>
      <c r="N7326" s="3" t="s">
        <v>17</v>
      </c>
      <c r="P7326" t="s">
        <v>16</v>
      </c>
    </row>
    <row r="7327" spans="1:16">
      <c r="A7327" t="s">
        <v>21234</v>
      </c>
      <c r="B7327" t="s">
        <v>21235</v>
      </c>
      <c r="C7327" t="s">
        <v>42</v>
      </c>
      <c r="D7327">
        <v>673305</v>
      </c>
      <c r="G7327">
        <v>2646386</v>
      </c>
      <c r="H7327" s="5">
        <v>2760</v>
      </c>
      <c r="I7327" s="5">
        <v>50000</v>
      </c>
      <c r="J7327" s="4">
        <v>45037.104166666664</v>
      </c>
      <c r="K7327" s="4">
        <v>45044.104166666664</v>
      </c>
      <c r="L7327" s="4">
        <v>45045.114583333336</v>
      </c>
      <c r="M7327" t="s">
        <v>21236</v>
      </c>
      <c r="N7327" s="3" t="s">
        <v>17</v>
      </c>
      <c r="P7327" t="s">
        <v>16</v>
      </c>
    </row>
    <row r="7328" spans="1:16">
      <c r="A7328" t="s">
        <v>21234</v>
      </c>
      <c r="B7328" t="s">
        <v>21235</v>
      </c>
      <c r="C7328" t="s">
        <v>42</v>
      </c>
      <c r="D7328">
        <v>673305</v>
      </c>
      <c r="G7328">
        <v>2646386</v>
      </c>
      <c r="H7328" s="5">
        <v>2760</v>
      </c>
      <c r="I7328" s="5">
        <v>50000</v>
      </c>
      <c r="J7328" s="4">
        <v>45037.104166666664</v>
      </c>
      <c r="K7328" s="4">
        <v>45044.104166666664</v>
      </c>
      <c r="L7328" s="4">
        <v>45045.114583333336</v>
      </c>
      <c r="M7328" t="s">
        <v>21236</v>
      </c>
      <c r="N7328" s="3" t="s">
        <v>17</v>
      </c>
      <c r="P7328" t="s">
        <v>16</v>
      </c>
    </row>
    <row r="7329" spans="1:16">
      <c r="A7329" t="s">
        <v>21237</v>
      </c>
      <c r="B7329" t="s">
        <v>21238</v>
      </c>
      <c r="C7329" t="s">
        <v>42</v>
      </c>
      <c r="D7329">
        <v>683572</v>
      </c>
      <c r="G7329">
        <v>797954</v>
      </c>
      <c r="H7329" s="5">
        <v>1760</v>
      </c>
      <c r="I7329" s="5">
        <v>19949</v>
      </c>
      <c r="J7329" s="4">
        <v>44986.375</v>
      </c>
      <c r="K7329" s="4">
        <v>44993.25</v>
      </c>
      <c r="L7329" s="4">
        <v>44995.458333333336</v>
      </c>
      <c r="M7329" t="s">
        <v>21239</v>
      </c>
      <c r="N7329" s="3" t="s">
        <v>17</v>
      </c>
      <c r="P7329" t="s">
        <v>16</v>
      </c>
    </row>
    <row r="7330" spans="1:16">
      <c r="A7330" t="s">
        <v>21240</v>
      </c>
      <c r="B7330" t="s">
        <v>21241</v>
      </c>
      <c r="C7330" t="s">
        <v>42</v>
      </c>
      <c r="D7330">
        <v>686121</v>
      </c>
      <c r="G7330">
        <v>1270701</v>
      </c>
      <c r="H7330">
        <v>1270701</v>
      </c>
      <c r="I7330" s="5">
        <v>31768</v>
      </c>
      <c r="J7330" s="4">
        <v>44953.041666666664</v>
      </c>
      <c r="K7330" s="4">
        <v>44960.083333333336</v>
      </c>
      <c r="L7330" s="4">
        <v>44961.125</v>
      </c>
      <c r="M7330" t="s">
        <v>21242</v>
      </c>
      <c r="N7330" s="3" t="s">
        <v>17</v>
      </c>
      <c r="P7330" t="s">
        <v>16</v>
      </c>
    </row>
    <row r="7331" spans="1:16">
      <c r="A7331" s="4" t="s">
        <v>21243</v>
      </c>
      <c r="B7331" t="s">
        <v>21244</v>
      </c>
      <c r="C7331" t="s">
        <v>42</v>
      </c>
      <c r="D7331">
        <v>686121</v>
      </c>
      <c r="G7331">
        <v>1270701</v>
      </c>
      <c r="H7331" s="5">
        <v>31768</v>
      </c>
      <c r="I7331" s="5">
        <v>2760</v>
      </c>
      <c r="J7331" s="4">
        <v>44949.25</v>
      </c>
      <c r="K7331" s="4">
        <v>44956.25</v>
      </c>
      <c r="L7331" s="4">
        <v>44959.458333333336</v>
      </c>
      <c r="M7331" t="s">
        <v>21245</v>
      </c>
      <c r="N7331" s="3" t="s">
        <v>17</v>
      </c>
      <c r="P7331" t="s">
        <v>16</v>
      </c>
    </row>
    <row r="7332" spans="1:16">
      <c r="A7332" t="s">
        <v>21246</v>
      </c>
      <c r="B7332" t="s">
        <v>21247</v>
      </c>
      <c r="C7332" t="s">
        <v>42</v>
      </c>
      <c r="D7332">
        <v>670631</v>
      </c>
      <c r="G7332">
        <v>423497</v>
      </c>
      <c r="H7332" s="5">
        <v>935</v>
      </c>
      <c r="I7332" s="5">
        <v>10587</v>
      </c>
      <c r="J7332" s="4">
        <v>44975.416666666664</v>
      </c>
      <c r="K7332" s="4">
        <v>44982.25</v>
      </c>
      <c r="L7332" s="4">
        <v>44985.5</v>
      </c>
      <c r="M7332" t="s">
        <v>21248</v>
      </c>
      <c r="N7332" s="3" t="s">
        <v>17</v>
      </c>
      <c r="P7332" t="s">
        <v>16</v>
      </c>
    </row>
    <row r="7333" spans="1:16">
      <c r="A7333" t="s">
        <v>21249</v>
      </c>
      <c r="B7333" t="s">
        <v>21250</v>
      </c>
      <c r="C7333" t="s">
        <v>42</v>
      </c>
      <c r="D7333">
        <v>670631</v>
      </c>
      <c r="G7333">
        <v>331383</v>
      </c>
      <c r="H7333" s="5">
        <v>735</v>
      </c>
      <c r="I7333" s="5">
        <v>8285</v>
      </c>
      <c r="J7333" s="4">
        <v>44999.25</v>
      </c>
      <c r="K7333" s="4">
        <v>45006.25</v>
      </c>
      <c r="L7333" s="4">
        <v>45008.5</v>
      </c>
      <c r="M7333" t="s">
        <v>21251</v>
      </c>
      <c r="N7333" s="3" t="s">
        <v>17</v>
      </c>
      <c r="P7333" t="s">
        <v>16</v>
      </c>
    </row>
    <row r="7334" spans="1:16">
      <c r="A7334" t="s">
        <v>21252</v>
      </c>
      <c r="B7334" t="s">
        <v>21253</v>
      </c>
      <c r="C7334" t="s">
        <v>42</v>
      </c>
      <c r="D7334">
        <v>695020</v>
      </c>
      <c r="G7334">
        <v>1636467</v>
      </c>
      <c r="H7334" s="5">
        <v>2760</v>
      </c>
      <c r="I7334" s="5">
        <v>40912</v>
      </c>
      <c r="J7334" s="4">
        <v>44998.416666666664</v>
      </c>
      <c r="K7334" s="4">
        <v>45005.208333333336</v>
      </c>
      <c r="L7334" s="4">
        <v>45008.083333333336</v>
      </c>
      <c r="M7334" t="s">
        <v>21254</v>
      </c>
      <c r="N7334" s="3" t="s">
        <v>17</v>
      </c>
      <c r="P7334" t="s">
        <v>16</v>
      </c>
    </row>
    <row r="7335" spans="1:16">
      <c r="A7335" t="s">
        <v>21255</v>
      </c>
      <c r="B7335" t="s">
        <v>21256</v>
      </c>
      <c r="C7335" t="s">
        <v>42</v>
      </c>
      <c r="D7335">
        <v>680685</v>
      </c>
      <c r="G7335">
        <v>1884509</v>
      </c>
      <c r="H7335" s="5">
        <v>2760</v>
      </c>
      <c r="I7335" s="5">
        <v>47112</v>
      </c>
      <c r="J7335" s="4">
        <v>45071.125</v>
      </c>
      <c r="K7335" s="4">
        <v>45079.458333333336</v>
      </c>
      <c r="L7335" s="4">
        <v>45080.489583333336</v>
      </c>
      <c r="M7335" t="s">
        <v>21257</v>
      </c>
      <c r="N7335" s="3" t="s">
        <v>17</v>
      </c>
      <c r="P7335" t="s">
        <v>16</v>
      </c>
    </row>
    <row r="7336" spans="1:16">
      <c r="A7336" t="s">
        <v>21258</v>
      </c>
      <c r="B7336" t="s">
        <v>21259</v>
      </c>
      <c r="C7336" t="s">
        <v>42</v>
      </c>
      <c r="D7336">
        <v>680685</v>
      </c>
      <c r="G7336">
        <v>0</v>
      </c>
      <c r="H7336" s="5">
        <v>2760</v>
      </c>
      <c r="I7336" s="5">
        <v>47113</v>
      </c>
      <c r="J7336" s="4">
        <v>45093.479166666664</v>
      </c>
      <c r="K7336" s="4">
        <v>45100.479166666664</v>
      </c>
      <c r="L7336" s="4">
        <v>45103.479166666664</v>
      </c>
      <c r="M7336" t="s">
        <v>21260</v>
      </c>
      <c r="N7336" s="3" t="s">
        <v>17</v>
      </c>
      <c r="P7336" t="s">
        <v>16</v>
      </c>
    </row>
    <row r="7337" spans="1:16">
      <c r="A7337" t="s">
        <v>21261</v>
      </c>
      <c r="B7337" t="s">
        <v>21262</v>
      </c>
      <c r="C7337" t="s">
        <v>42</v>
      </c>
      <c r="D7337">
        <v>683572</v>
      </c>
      <c r="G7337">
        <v>1694882</v>
      </c>
      <c r="H7337" s="5">
        <v>2760</v>
      </c>
      <c r="I7337" s="5">
        <v>42372</v>
      </c>
      <c r="J7337" s="4">
        <v>45029.375</v>
      </c>
      <c r="K7337" s="4">
        <v>45041.458333333336</v>
      </c>
      <c r="L7337" s="4">
        <v>45043.458333333336</v>
      </c>
      <c r="M7337" t="s">
        <v>21263</v>
      </c>
      <c r="N7337" s="3" t="s">
        <v>17</v>
      </c>
      <c r="P7337" t="s">
        <v>16</v>
      </c>
    </row>
    <row r="7338" spans="1:16">
      <c r="A7338" t="s">
        <v>21264</v>
      </c>
      <c r="B7338" t="s">
        <v>21265</v>
      </c>
      <c r="C7338" t="s">
        <v>42</v>
      </c>
      <c r="D7338">
        <v>695601</v>
      </c>
      <c r="G7338">
        <v>846989</v>
      </c>
      <c r="H7338" s="5">
        <v>1870</v>
      </c>
      <c r="I7338" s="5">
        <v>21175</v>
      </c>
      <c r="J7338" s="4">
        <v>44965.375</v>
      </c>
      <c r="K7338" s="4">
        <v>44973.25</v>
      </c>
      <c r="L7338" s="4">
        <v>44977.375</v>
      </c>
      <c r="M7338" t="s">
        <v>21266</v>
      </c>
      <c r="N7338" s="3" t="s">
        <v>17</v>
      </c>
      <c r="P7338" t="s">
        <v>16</v>
      </c>
    </row>
    <row r="7339" spans="1:16">
      <c r="A7339" s="4" t="s">
        <v>21267</v>
      </c>
      <c r="B7339" t="s">
        <v>21268</v>
      </c>
      <c r="C7339" t="s">
        <v>42</v>
      </c>
      <c r="D7339">
        <v>673602</v>
      </c>
      <c r="G7339">
        <v>1267736</v>
      </c>
      <c r="H7339" s="5">
        <v>2760</v>
      </c>
      <c r="I7339" s="5">
        <v>31693</v>
      </c>
      <c r="J7339" s="4">
        <v>45013.083333333336</v>
      </c>
      <c r="K7339" s="4">
        <v>45020.166666666664</v>
      </c>
      <c r="L7339" s="4">
        <v>45021.166666666664</v>
      </c>
      <c r="M7339" t="s">
        <v>21269</v>
      </c>
      <c r="N7339" s="3" t="s">
        <v>17</v>
      </c>
      <c r="P7339" t="s">
        <v>16</v>
      </c>
    </row>
    <row r="7340" spans="1:16">
      <c r="A7340" t="s">
        <v>21270</v>
      </c>
      <c r="B7340" t="s">
        <v>21271</v>
      </c>
      <c r="C7340" t="s">
        <v>42</v>
      </c>
      <c r="D7340">
        <v>679329</v>
      </c>
      <c r="G7340">
        <v>825946</v>
      </c>
      <c r="H7340" s="5">
        <v>1825</v>
      </c>
      <c r="I7340" s="5">
        <v>20649</v>
      </c>
      <c r="J7340" s="4">
        <v>44998.489583333336</v>
      </c>
      <c r="K7340" s="4">
        <v>45005.166666666664</v>
      </c>
      <c r="L7340" s="4">
        <v>45007.458333333336</v>
      </c>
      <c r="M7340" t="s">
        <v>21272</v>
      </c>
      <c r="N7340" s="3" t="s">
        <v>17</v>
      </c>
      <c r="P7340" t="s">
        <v>16</v>
      </c>
    </row>
    <row r="7341" spans="1:16">
      <c r="A7341" t="s">
        <v>21273</v>
      </c>
      <c r="B7341" t="s">
        <v>21274</v>
      </c>
      <c r="C7341" t="s">
        <v>42</v>
      </c>
      <c r="D7341">
        <v>670142</v>
      </c>
      <c r="G7341">
        <v>846994</v>
      </c>
      <c r="H7341" s="5">
        <v>1870</v>
      </c>
      <c r="I7341" s="5">
        <v>21175</v>
      </c>
      <c r="J7341" s="4">
        <v>45096.208333333336</v>
      </c>
      <c r="K7341" s="4">
        <v>45104.208333333336</v>
      </c>
      <c r="L7341" s="4">
        <v>45106.125</v>
      </c>
      <c r="M7341" t="s">
        <v>21275</v>
      </c>
      <c r="N7341" s="3" t="s">
        <v>17</v>
      </c>
      <c r="P7341" t="s">
        <v>16</v>
      </c>
    </row>
    <row r="7342" spans="1:16">
      <c r="A7342" t="s">
        <v>21276</v>
      </c>
      <c r="B7342" t="s">
        <v>21277</v>
      </c>
      <c r="C7342" t="s">
        <v>42</v>
      </c>
      <c r="D7342">
        <v>695543</v>
      </c>
      <c r="G7342">
        <v>423712</v>
      </c>
      <c r="H7342">
        <v>935</v>
      </c>
      <c r="I7342">
        <v>10593</v>
      </c>
      <c r="J7342" s="4">
        <v>44896.416666666664</v>
      </c>
      <c r="K7342" s="4">
        <v>44903.25</v>
      </c>
      <c r="L7342" s="4">
        <v>44907.458333333336</v>
      </c>
      <c r="M7342" t="s">
        <v>21278</v>
      </c>
      <c r="N7342" s="3" t="s">
        <v>17</v>
      </c>
      <c r="P7342" t="s">
        <v>16</v>
      </c>
    </row>
    <row r="7343" spans="1:16">
      <c r="A7343" t="s">
        <v>21279</v>
      </c>
      <c r="B7343" t="s">
        <v>21280</v>
      </c>
      <c r="C7343" t="s">
        <v>42</v>
      </c>
      <c r="D7343">
        <v>695020</v>
      </c>
      <c r="G7343">
        <v>1636467</v>
      </c>
      <c r="H7343" s="5">
        <v>2760</v>
      </c>
      <c r="I7343" s="5">
        <v>40912</v>
      </c>
      <c r="J7343" s="4">
        <v>45003.25</v>
      </c>
      <c r="K7343" s="4">
        <v>45010.25</v>
      </c>
      <c r="L7343" s="4">
        <v>45012.416666666664</v>
      </c>
      <c r="M7343" t="s">
        <v>21281</v>
      </c>
      <c r="N7343" s="3" t="s">
        <v>17</v>
      </c>
      <c r="P7343" t="s">
        <v>16</v>
      </c>
    </row>
    <row r="7344" spans="1:16">
      <c r="A7344" t="s">
        <v>21282</v>
      </c>
      <c r="B7344" t="s">
        <v>21283</v>
      </c>
      <c r="C7344" t="s">
        <v>42</v>
      </c>
      <c r="D7344">
        <v>695571</v>
      </c>
      <c r="G7344">
        <v>0</v>
      </c>
      <c r="H7344" s="5">
        <v>2760</v>
      </c>
      <c r="I7344" s="5">
        <v>33882</v>
      </c>
      <c r="J7344" s="4">
        <v>45055.25</v>
      </c>
      <c r="K7344" s="4">
        <v>45063.125</v>
      </c>
      <c r="L7344" s="4">
        <v>45065.458333333336</v>
      </c>
      <c r="M7344" t="s">
        <v>21284</v>
      </c>
      <c r="N7344" s="3" t="s">
        <v>17</v>
      </c>
      <c r="P7344" t="s">
        <v>16</v>
      </c>
    </row>
    <row r="7345" spans="1:16">
      <c r="A7345" t="s">
        <v>21285</v>
      </c>
      <c r="B7345" t="s">
        <v>21286</v>
      </c>
      <c r="C7345" t="s">
        <v>42</v>
      </c>
      <c r="D7345">
        <v>685561</v>
      </c>
      <c r="G7345">
        <v>338978</v>
      </c>
      <c r="H7345" s="5">
        <v>750</v>
      </c>
      <c r="I7345" s="5">
        <v>8474</v>
      </c>
      <c r="J7345" s="4">
        <v>45071.125</v>
      </c>
      <c r="K7345" s="4">
        <v>45080.125</v>
      </c>
      <c r="L7345" s="4">
        <v>45082.125</v>
      </c>
      <c r="M7345" t="s">
        <v>21287</v>
      </c>
      <c r="N7345" s="3" t="s">
        <v>17</v>
      </c>
      <c r="P7345" t="s">
        <v>16</v>
      </c>
    </row>
    <row r="7346" spans="1:16">
      <c r="A7346" t="s">
        <v>21288</v>
      </c>
      <c r="B7346" t="s">
        <v>21289</v>
      </c>
      <c r="C7346" t="s">
        <v>42</v>
      </c>
      <c r="D7346">
        <v>688524</v>
      </c>
      <c r="G7346">
        <v>1597095</v>
      </c>
      <c r="H7346" s="5">
        <v>2760</v>
      </c>
      <c r="I7346" s="5">
        <v>39927</v>
      </c>
      <c r="J7346" s="4">
        <v>45070.503472222219</v>
      </c>
      <c r="K7346" s="4">
        <v>45077.25</v>
      </c>
      <c r="L7346" s="4">
        <v>45079.458333333336</v>
      </c>
      <c r="M7346" t="s">
        <v>21290</v>
      </c>
      <c r="N7346" s="3" t="s">
        <v>17</v>
      </c>
      <c r="P7346" t="s">
        <v>16</v>
      </c>
    </row>
    <row r="7347" spans="1:16">
      <c r="A7347" t="s">
        <v>21291</v>
      </c>
      <c r="B7347" t="s">
        <v>21292</v>
      </c>
      <c r="C7347" t="s">
        <v>42</v>
      </c>
      <c r="D7347">
        <v>685561</v>
      </c>
      <c r="G7347">
        <v>864389</v>
      </c>
      <c r="H7347" s="5">
        <v>1910</v>
      </c>
      <c r="I7347" s="5">
        <v>21610</v>
      </c>
      <c r="J7347" s="4">
        <v>44917.041666666664</v>
      </c>
      <c r="K7347" s="4">
        <v>44924.125</v>
      </c>
      <c r="L7347" s="4">
        <v>44926.125</v>
      </c>
      <c r="M7347" t="s">
        <v>21293</v>
      </c>
      <c r="N7347" s="3" t="s">
        <v>17</v>
      </c>
      <c r="P7347" t="s">
        <v>16</v>
      </c>
    </row>
    <row r="7348" spans="1:16">
      <c r="A7348" t="s">
        <v>21294</v>
      </c>
      <c r="B7348" t="s">
        <v>21295</v>
      </c>
      <c r="C7348" t="s">
        <v>42</v>
      </c>
      <c r="D7348">
        <v>670650</v>
      </c>
      <c r="G7348">
        <v>846141</v>
      </c>
      <c r="H7348" s="5">
        <v>1870</v>
      </c>
      <c r="I7348" s="5">
        <v>21154</v>
      </c>
      <c r="J7348" s="4">
        <v>45093.458333333336</v>
      </c>
      <c r="K7348" s="4">
        <v>45100.25</v>
      </c>
      <c r="L7348" s="4">
        <v>45103.458333333336</v>
      </c>
      <c r="M7348" t="s">
        <v>21296</v>
      </c>
      <c r="N7348" s="3" t="s">
        <v>17</v>
      </c>
      <c r="P7348" t="s">
        <v>16</v>
      </c>
    </row>
    <row r="7349" spans="1:16">
      <c r="A7349" t="s">
        <v>21297</v>
      </c>
      <c r="B7349" t="s">
        <v>21298</v>
      </c>
      <c r="C7349" t="s">
        <v>42</v>
      </c>
      <c r="D7349">
        <v>680734</v>
      </c>
      <c r="G7349">
        <v>1835984</v>
      </c>
      <c r="H7349" s="5">
        <v>2760</v>
      </c>
      <c r="I7349" s="5">
        <v>45900</v>
      </c>
      <c r="J7349" s="4">
        <v>45072.083333333336</v>
      </c>
      <c r="K7349" s="4">
        <v>45083.208333333336</v>
      </c>
      <c r="L7349" s="4">
        <v>45085.458333333336</v>
      </c>
      <c r="M7349" t="s">
        <v>21299</v>
      </c>
      <c r="N7349" s="3" t="s">
        <v>17</v>
      </c>
      <c r="P7349" t="s">
        <v>16</v>
      </c>
    </row>
    <row r="7350" spans="1:16">
      <c r="A7350" t="s">
        <v>21300</v>
      </c>
      <c r="B7350" t="s">
        <v>21301</v>
      </c>
      <c r="C7350" t="s">
        <v>42</v>
      </c>
      <c r="D7350">
        <v>689692</v>
      </c>
      <c r="G7350">
        <v>1694811</v>
      </c>
      <c r="H7350" s="5">
        <v>2760</v>
      </c>
      <c r="I7350" s="5">
        <v>42370</v>
      </c>
      <c r="J7350" s="4">
        <v>44995.5</v>
      </c>
      <c r="K7350" s="4">
        <v>45002.208333333336</v>
      </c>
      <c r="L7350" s="4">
        <v>45005.458333333336</v>
      </c>
      <c r="M7350" t="s">
        <v>21302</v>
      </c>
      <c r="N7350" s="3" t="s">
        <v>17</v>
      </c>
      <c r="P7350" t="s">
        <v>16</v>
      </c>
    </row>
    <row r="7351" spans="1:16">
      <c r="A7351" t="s">
        <v>21303</v>
      </c>
      <c r="B7351" t="s">
        <v>21304</v>
      </c>
      <c r="C7351" t="s">
        <v>42</v>
      </c>
      <c r="G7351">
        <v>168916</v>
      </c>
      <c r="H7351" s="5">
        <v>555</v>
      </c>
      <c r="I7351" s="5">
        <v>4223</v>
      </c>
      <c r="J7351" s="4">
        <v>44959.25</v>
      </c>
      <c r="K7351" s="4">
        <v>44967.208333333336</v>
      </c>
      <c r="L7351" s="4">
        <v>44970.041666666664</v>
      </c>
      <c r="M7351" t="s">
        <v>21305</v>
      </c>
      <c r="N7351" s="3" t="s">
        <v>17</v>
      </c>
      <c r="P7351" t="s">
        <v>16</v>
      </c>
    </row>
    <row r="7352" spans="1:16">
      <c r="A7352" t="s">
        <v>21306</v>
      </c>
      <c r="B7352" t="s">
        <v>21307</v>
      </c>
      <c r="C7352" t="s">
        <v>42</v>
      </c>
      <c r="D7352">
        <v>680734</v>
      </c>
      <c r="G7352">
        <v>1694364</v>
      </c>
      <c r="H7352" s="5">
        <v>2760</v>
      </c>
      <c r="I7352" s="5">
        <v>42359</v>
      </c>
      <c r="J7352" s="4">
        <v>45044.458333333336</v>
      </c>
      <c r="K7352" s="4">
        <v>45056.25</v>
      </c>
      <c r="L7352" s="4">
        <v>45058.458333333336</v>
      </c>
      <c r="M7352" t="s">
        <v>21308</v>
      </c>
      <c r="N7352" s="3" t="s">
        <v>17</v>
      </c>
      <c r="P7352" t="s">
        <v>16</v>
      </c>
    </row>
    <row r="7353" spans="1:16">
      <c r="A7353" t="s">
        <v>21309</v>
      </c>
      <c r="B7353" t="s">
        <v>21310</v>
      </c>
      <c r="C7353" t="s">
        <v>42</v>
      </c>
      <c r="D7353">
        <v>680569</v>
      </c>
      <c r="G7353">
        <v>2715877</v>
      </c>
      <c r="H7353" s="5">
        <v>2760</v>
      </c>
      <c r="I7353" s="5">
        <v>50000</v>
      </c>
      <c r="J7353" s="4">
        <v>45070.375</v>
      </c>
      <c r="K7353" s="4">
        <v>45080.083333333336</v>
      </c>
      <c r="L7353" s="4">
        <v>45082.083333333336</v>
      </c>
      <c r="M7353" t="s">
        <v>21311</v>
      </c>
      <c r="N7353" s="3" t="s">
        <v>17</v>
      </c>
      <c r="P7353" t="s">
        <v>16</v>
      </c>
    </row>
    <row r="7354" spans="1:16">
      <c r="A7354" t="s">
        <v>21312</v>
      </c>
      <c r="B7354" t="s">
        <v>21313</v>
      </c>
      <c r="C7354" t="s">
        <v>42</v>
      </c>
      <c r="D7354">
        <v>680569</v>
      </c>
      <c r="G7354">
        <v>3054622</v>
      </c>
      <c r="H7354" s="5">
        <v>2760</v>
      </c>
      <c r="I7354" s="5">
        <v>50000</v>
      </c>
      <c r="J7354" s="4">
        <v>45070.375</v>
      </c>
      <c r="K7354" s="4">
        <v>45080.083333333336</v>
      </c>
      <c r="L7354" s="4">
        <v>45082.083333333336</v>
      </c>
      <c r="M7354" t="s">
        <v>21314</v>
      </c>
      <c r="N7354" s="3" t="s">
        <v>17</v>
      </c>
      <c r="P7354" t="s">
        <v>16</v>
      </c>
    </row>
    <row r="7355" spans="1:16">
      <c r="A7355" t="s">
        <v>21315</v>
      </c>
      <c r="B7355" t="s">
        <v>21316</v>
      </c>
      <c r="C7355" t="s">
        <v>42</v>
      </c>
      <c r="D7355">
        <v>679563</v>
      </c>
      <c r="G7355">
        <v>2033663</v>
      </c>
      <c r="H7355" s="5">
        <v>2760</v>
      </c>
      <c r="I7355" s="5">
        <v>50000</v>
      </c>
      <c r="J7355" s="4">
        <v>45065.25</v>
      </c>
      <c r="K7355" s="4">
        <v>45073.25</v>
      </c>
      <c r="L7355" s="4">
        <v>45076.458333333336</v>
      </c>
      <c r="M7355" t="s">
        <v>21317</v>
      </c>
      <c r="N7355" s="3" t="s">
        <v>17</v>
      </c>
      <c r="P7355" t="s">
        <v>16</v>
      </c>
    </row>
    <row r="7356" spans="1:16">
      <c r="A7356" t="s">
        <v>21318</v>
      </c>
      <c r="B7356" t="s">
        <v>21319</v>
      </c>
      <c r="C7356" t="s">
        <v>42</v>
      </c>
      <c r="G7356">
        <v>1271112</v>
      </c>
      <c r="H7356" s="5">
        <v>2760</v>
      </c>
      <c r="I7356" s="5">
        <v>31778</v>
      </c>
      <c r="J7356" s="4">
        <v>44959.25</v>
      </c>
      <c r="K7356" s="4">
        <v>44967.208333333336</v>
      </c>
      <c r="L7356" s="4">
        <v>44970.041666666664</v>
      </c>
      <c r="M7356" t="s">
        <v>21320</v>
      </c>
      <c r="N7356" s="3" t="s">
        <v>17</v>
      </c>
      <c r="P7356" t="s">
        <v>16</v>
      </c>
    </row>
    <row r="7357" spans="1:16">
      <c r="A7357" t="s">
        <v>21321</v>
      </c>
      <c r="B7357" t="s">
        <v>21322</v>
      </c>
      <c r="C7357" t="s">
        <v>42</v>
      </c>
      <c r="D7357">
        <v>695142</v>
      </c>
      <c r="G7357">
        <v>338935</v>
      </c>
      <c r="H7357" s="5">
        <v>750</v>
      </c>
      <c r="I7357" s="5">
        <v>8473</v>
      </c>
      <c r="J7357" s="4">
        <v>44989.416666666664</v>
      </c>
      <c r="K7357" s="4">
        <v>44998.083333333336</v>
      </c>
      <c r="L7357" s="4">
        <v>45001.458333333336</v>
      </c>
      <c r="M7357" t="s">
        <v>21323</v>
      </c>
      <c r="N7357" s="3" t="s">
        <v>17</v>
      </c>
      <c r="P7357" t="s">
        <v>16</v>
      </c>
    </row>
    <row r="7358" spans="1:16">
      <c r="A7358" t="s">
        <v>21324</v>
      </c>
      <c r="C7358" t="s">
        <v>42</v>
      </c>
      <c r="D7358">
        <v>695607</v>
      </c>
      <c r="G7358">
        <v>338751</v>
      </c>
      <c r="H7358" s="5">
        <v>750</v>
      </c>
      <c r="I7358" s="5">
        <v>8469</v>
      </c>
      <c r="J7358" s="4">
        <v>45086.375</v>
      </c>
      <c r="K7358" s="4">
        <v>45093.083333333336</v>
      </c>
      <c r="L7358" s="4">
        <v>45094.083333333336</v>
      </c>
      <c r="M7358" t="s">
        <v>21325</v>
      </c>
      <c r="N7358" s="3" t="s">
        <v>17</v>
      </c>
      <c r="P7358" t="s">
        <v>16</v>
      </c>
    </row>
    <row r="7359" spans="1:16">
      <c r="A7359" t="s">
        <v>21326</v>
      </c>
      <c r="B7359" t="s">
        <v>21327</v>
      </c>
      <c r="C7359" t="s">
        <v>42</v>
      </c>
      <c r="D7359">
        <v>678506</v>
      </c>
      <c r="G7359">
        <v>0</v>
      </c>
      <c r="H7359" s="5">
        <v>2760</v>
      </c>
      <c r="I7359" s="5">
        <v>38661</v>
      </c>
      <c r="J7359" s="4">
        <v>44945.5</v>
      </c>
      <c r="K7359" s="4">
        <v>44954.208333333336</v>
      </c>
      <c r="L7359" s="4">
        <v>44957.458333333336</v>
      </c>
      <c r="M7359" t="s">
        <v>21328</v>
      </c>
      <c r="N7359" s="3" t="s">
        <v>17</v>
      </c>
      <c r="P7359" t="s">
        <v>16</v>
      </c>
    </row>
    <row r="7360" spans="1:16">
      <c r="A7360" t="s">
        <v>21329</v>
      </c>
      <c r="B7360" t="s">
        <v>21330</v>
      </c>
      <c r="C7360" t="s">
        <v>42</v>
      </c>
      <c r="D7360">
        <v>686667</v>
      </c>
      <c r="G7360">
        <v>25185</v>
      </c>
      <c r="H7360" s="5">
        <v>335</v>
      </c>
      <c r="I7360" s="5">
        <v>630</v>
      </c>
      <c r="J7360" s="4">
        <v>45001.166666666664</v>
      </c>
      <c r="K7360" s="4">
        <v>45008.166666666664</v>
      </c>
      <c r="L7360" s="4">
        <v>45009.166666666664</v>
      </c>
      <c r="M7360" t="s">
        <v>21331</v>
      </c>
      <c r="N7360" s="3" t="s">
        <v>17</v>
      </c>
      <c r="P7360" t="s">
        <v>16</v>
      </c>
    </row>
    <row r="7361" spans="1:16">
      <c r="A7361" t="s">
        <v>21332</v>
      </c>
      <c r="B7361" t="s">
        <v>21333</v>
      </c>
      <c r="C7361" t="s">
        <v>42</v>
      </c>
      <c r="D7361">
        <v>695502</v>
      </c>
      <c r="G7361">
        <v>1270350</v>
      </c>
      <c r="H7361" s="5">
        <v>2760</v>
      </c>
      <c r="I7361" s="5">
        <v>31759</v>
      </c>
      <c r="J7361" s="4">
        <v>44978.458333333336</v>
      </c>
      <c r="K7361" s="4">
        <v>44985.166666666664</v>
      </c>
      <c r="L7361" s="4">
        <v>44987.166666666664</v>
      </c>
      <c r="M7361" t="s">
        <v>21334</v>
      </c>
      <c r="N7361" s="3" t="s">
        <v>17</v>
      </c>
      <c r="P7361" t="s">
        <v>16</v>
      </c>
    </row>
    <row r="7362" spans="1:16">
      <c r="A7362" s="4" t="s">
        <v>21335</v>
      </c>
      <c r="B7362" t="s">
        <v>21336</v>
      </c>
      <c r="C7362" t="s">
        <v>42</v>
      </c>
      <c r="D7362">
        <v>670703</v>
      </c>
      <c r="G7362">
        <v>0</v>
      </c>
      <c r="H7362" s="5">
        <v>2760</v>
      </c>
      <c r="I7362" s="5">
        <v>31762</v>
      </c>
      <c r="J7362" s="4">
        <v>44950.458333333336</v>
      </c>
      <c r="K7362" s="4">
        <v>44957.208333333336</v>
      </c>
      <c r="L7362" s="4">
        <v>44960.458333333336</v>
      </c>
      <c r="M7362" t="s">
        <v>21337</v>
      </c>
      <c r="N7362" s="3" t="s">
        <v>17</v>
      </c>
      <c r="P7362" t="s">
        <v>16</v>
      </c>
    </row>
    <row r="7363" spans="1:16">
      <c r="A7363" t="s">
        <v>21338</v>
      </c>
      <c r="B7363" t="s">
        <v>21339</v>
      </c>
      <c r="C7363" t="s">
        <v>42</v>
      </c>
      <c r="D7363">
        <v>670643</v>
      </c>
      <c r="G7363">
        <v>2528334</v>
      </c>
      <c r="H7363" s="5">
        <v>2760</v>
      </c>
      <c r="I7363" s="5">
        <v>50000</v>
      </c>
      <c r="J7363" s="4">
        <v>44916.375</v>
      </c>
      <c r="K7363" s="4">
        <v>44923.25</v>
      </c>
      <c r="L7363" s="4">
        <v>44926.479166666664</v>
      </c>
      <c r="M7363" t="s">
        <v>21340</v>
      </c>
      <c r="N7363" s="3" t="s">
        <v>17</v>
      </c>
      <c r="P7363" t="s">
        <v>16</v>
      </c>
    </row>
    <row r="7364" spans="1:16">
      <c r="A7364" t="s">
        <v>21338</v>
      </c>
      <c r="B7364" t="s">
        <v>21339</v>
      </c>
      <c r="C7364" t="s">
        <v>42</v>
      </c>
      <c r="D7364">
        <v>670643</v>
      </c>
      <c r="G7364">
        <v>2528334</v>
      </c>
      <c r="H7364" s="5">
        <v>2760</v>
      </c>
      <c r="I7364" s="5">
        <v>50000</v>
      </c>
      <c r="J7364" s="4">
        <v>44916.375</v>
      </c>
      <c r="K7364" s="4">
        <v>44923.25</v>
      </c>
      <c r="L7364" s="4">
        <v>44926.479166666664</v>
      </c>
      <c r="M7364" t="s">
        <v>21340</v>
      </c>
      <c r="N7364" s="3" t="s">
        <v>17</v>
      </c>
      <c r="P7364" t="s">
        <v>16</v>
      </c>
    </row>
    <row r="7365" spans="1:16">
      <c r="A7365" t="s">
        <v>21341</v>
      </c>
      <c r="B7365" t="s">
        <v>21342</v>
      </c>
      <c r="C7365" t="s">
        <v>42</v>
      </c>
      <c r="D7365">
        <v>695601</v>
      </c>
      <c r="G7365">
        <v>3036904</v>
      </c>
      <c r="H7365" s="5">
        <v>2760</v>
      </c>
      <c r="I7365" s="5">
        <v>50000</v>
      </c>
      <c r="J7365" s="4">
        <v>45079.375</v>
      </c>
      <c r="K7365" s="4">
        <v>45086.25</v>
      </c>
      <c r="L7365" s="4">
        <v>45090.375</v>
      </c>
      <c r="M7365" t="s">
        <v>21343</v>
      </c>
      <c r="N7365" s="3" t="s">
        <v>17</v>
      </c>
      <c r="P7365" t="s">
        <v>16</v>
      </c>
    </row>
    <row r="7366" spans="1:16">
      <c r="A7366" s="4" t="s">
        <v>21344</v>
      </c>
      <c r="B7366" t="s">
        <v>21345</v>
      </c>
      <c r="C7366" t="s">
        <v>42</v>
      </c>
      <c r="D7366">
        <v>673575</v>
      </c>
      <c r="G7366">
        <v>588744</v>
      </c>
      <c r="H7366" s="5">
        <v>1300</v>
      </c>
      <c r="I7366" s="5">
        <v>14719</v>
      </c>
      <c r="J7366" s="4">
        <v>44950.375</v>
      </c>
      <c r="K7366" s="4">
        <v>44958.25</v>
      </c>
      <c r="L7366" s="4">
        <v>44960.458333333336</v>
      </c>
      <c r="M7366" t="s">
        <v>21346</v>
      </c>
      <c r="N7366" s="3" t="s">
        <v>17</v>
      </c>
      <c r="P7366" t="s">
        <v>16</v>
      </c>
    </row>
    <row r="7367" spans="1:16">
      <c r="A7367" t="s">
        <v>21347</v>
      </c>
      <c r="B7367" t="s">
        <v>21348</v>
      </c>
      <c r="C7367" t="s">
        <v>42</v>
      </c>
      <c r="D7367">
        <v>673032</v>
      </c>
      <c r="G7367">
        <v>419093</v>
      </c>
      <c r="H7367" s="5">
        <v>925</v>
      </c>
      <c r="I7367" s="5">
        <v>10477</v>
      </c>
      <c r="J7367" s="4">
        <v>44979.25</v>
      </c>
      <c r="K7367" s="4">
        <v>44986.25</v>
      </c>
      <c r="L7367" s="4">
        <v>44988.458333333336</v>
      </c>
      <c r="M7367" t="s">
        <v>21349</v>
      </c>
      <c r="N7367" s="3" t="s">
        <v>17</v>
      </c>
      <c r="P7367" t="s">
        <v>16</v>
      </c>
    </row>
    <row r="7368" spans="1:16">
      <c r="A7368" t="s">
        <v>21350</v>
      </c>
      <c r="B7368" t="s">
        <v>21351</v>
      </c>
      <c r="C7368" t="s">
        <v>42</v>
      </c>
      <c r="D7368">
        <v>673032</v>
      </c>
      <c r="G7368">
        <v>419093</v>
      </c>
      <c r="H7368" s="5">
        <v>925</v>
      </c>
      <c r="I7368" s="5">
        <v>10477</v>
      </c>
      <c r="J7368" s="4">
        <v>44998.25</v>
      </c>
      <c r="K7368" s="4">
        <v>45005.25</v>
      </c>
      <c r="L7368" s="4">
        <v>45007.458333333336</v>
      </c>
      <c r="M7368" t="s">
        <v>21352</v>
      </c>
      <c r="N7368" s="3" t="s">
        <v>17</v>
      </c>
      <c r="P7368" t="s">
        <v>16</v>
      </c>
    </row>
    <row r="7369" spans="1:16">
      <c r="A7369" t="s">
        <v>21353</v>
      </c>
      <c r="B7369" t="s">
        <v>21354</v>
      </c>
      <c r="C7369" t="s">
        <v>42</v>
      </c>
      <c r="D7369">
        <v>678592</v>
      </c>
      <c r="G7369">
        <v>3341031</v>
      </c>
      <c r="H7369" s="5">
        <v>2760</v>
      </c>
      <c r="I7369" s="5">
        <v>50000</v>
      </c>
      <c r="J7369" s="4">
        <v>45089.208333333336</v>
      </c>
      <c r="K7369" s="4">
        <v>45097.166666666664</v>
      </c>
      <c r="L7369" s="4">
        <v>45100.125</v>
      </c>
      <c r="M7369" t="s">
        <v>21355</v>
      </c>
      <c r="N7369" s="3" t="s">
        <v>17</v>
      </c>
      <c r="P7369" t="s">
        <v>16</v>
      </c>
    </row>
    <row r="7370" spans="1:16">
      <c r="A7370" t="s">
        <v>21356</v>
      </c>
      <c r="B7370" t="s">
        <v>21357</v>
      </c>
      <c r="C7370" t="s">
        <v>42</v>
      </c>
      <c r="D7370">
        <v>670642</v>
      </c>
      <c r="G7370">
        <v>2118245</v>
      </c>
      <c r="H7370" s="5">
        <v>2760</v>
      </c>
      <c r="I7370" s="5">
        <v>50000</v>
      </c>
      <c r="J7370" s="4">
        <v>45066.125</v>
      </c>
      <c r="K7370" s="4">
        <v>45078.125</v>
      </c>
      <c r="L7370" s="4">
        <v>45079.125</v>
      </c>
      <c r="M7370" t="s">
        <v>21358</v>
      </c>
      <c r="N7370" s="3" t="s">
        <v>17</v>
      </c>
      <c r="P7370" t="s">
        <v>16</v>
      </c>
    </row>
    <row r="7371" spans="1:16">
      <c r="A7371" t="s">
        <v>21359</v>
      </c>
      <c r="B7371" t="s">
        <v>21360</v>
      </c>
      <c r="C7371" t="s">
        <v>42</v>
      </c>
      <c r="D7371">
        <v>689122</v>
      </c>
      <c r="G7371">
        <v>423630</v>
      </c>
      <c r="H7371">
        <v>935</v>
      </c>
      <c r="I7371">
        <v>10591</v>
      </c>
      <c r="J7371" s="4">
        <v>44893.270833333336</v>
      </c>
      <c r="K7371" s="4">
        <v>44900.288194444445</v>
      </c>
      <c r="L7371" s="4">
        <v>44902.458333333336</v>
      </c>
      <c r="M7371" t="s">
        <v>21361</v>
      </c>
      <c r="N7371" s="3" t="s">
        <v>17</v>
      </c>
      <c r="P7371" t="s">
        <v>16</v>
      </c>
    </row>
    <row r="7372" spans="1:16">
      <c r="A7372" t="s">
        <v>21359</v>
      </c>
      <c r="B7372" t="s">
        <v>21362</v>
      </c>
      <c r="C7372" t="s">
        <v>42</v>
      </c>
      <c r="D7372">
        <v>659122</v>
      </c>
      <c r="G7372">
        <v>466048</v>
      </c>
      <c r="H7372">
        <v>1030</v>
      </c>
      <c r="I7372">
        <v>11651</v>
      </c>
      <c r="J7372" s="4">
        <v>44893.270833333336</v>
      </c>
      <c r="K7372" s="4">
        <v>44900.288194444445</v>
      </c>
      <c r="L7372" s="4">
        <v>44902.458333333336</v>
      </c>
      <c r="M7372" t="s">
        <v>21363</v>
      </c>
      <c r="N7372" s="3" t="s">
        <v>17</v>
      </c>
      <c r="P7372" t="s">
        <v>16</v>
      </c>
    </row>
    <row r="7373" spans="1:16">
      <c r="A7373" t="s">
        <v>21364</v>
      </c>
      <c r="B7373" t="s">
        <v>21365</v>
      </c>
      <c r="C7373" t="s">
        <v>42</v>
      </c>
      <c r="D7373">
        <v>679329</v>
      </c>
      <c r="G7373">
        <v>414873</v>
      </c>
      <c r="H7373">
        <v>414873</v>
      </c>
      <c r="I7373" s="5">
        <v>10372</v>
      </c>
      <c r="J7373" s="4">
        <v>44953.284722222219</v>
      </c>
      <c r="K7373" s="4">
        <v>44961.25</v>
      </c>
      <c r="L7373" s="4">
        <v>44964.458333333336</v>
      </c>
      <c r="M7373" t="s">
        <v>21366</v>
      </c>
      <c r="N7373" s="3" t="s">
        <v>17</v>
      </c>
      <c r="P7373" t="s">
        <v>16</v>
      </c>
    </row>
    <row r="7374" spans="1:16">
      <c r="A7374" t="s">
        <v>21367</v>
      </c>
      <c r="B7374" t="s">
        <v>21368</v>
      </c>
      <c r="C7374" t="s">
        <v>42</v>
      </c>
      <c r="D7374">
        <v>682030</v>
      </c>
      <c r="G7374">
        <v>3304724</v>
      </c>
      <c r="H7374" s="5">
        <v>2760</v>
      </c>
      <c r="I7374" s="5">
        <v>50000</v>
      </c>
      <c r="J7374" s="4">
        <v>44904.166666666664</v>
      </c>
      <c r="K7374" s="4">
        <v>44914.166666666664</v>
      </c>
      <c r="L7374" s="4">
        <v>44917.083333333336</v>
      </c>
      <c r="M7374" t="s">
        <v>21369</v>
      </c>
      <c r="N7374" s="3" t="s">
        <v>17</v>
      </c>
      <c r="P7374" t="s">
        <v>16</v>
      </c>
    </row>
    <row r="7375" spans="1:16">
      <c r="A7375" t="s">
        <v>21370</v>
      </c>
      <c r="B7375" t="s">
        <v>21371</v>
      </c>
      <c r="C7375" t="s">
        <v>42</v>
      </c>
      <c r="D7375">
        <v>679336</v>
      </c>
      <c r="G7375">
        <v>931746</v>
      </c>
      <c r="H7375" s="5">
        <v>2055</v>
      </c>
      <c r="I7375" s="5">
        <v>23294</v>
      </c>
      <c r="J7375" s="4">
        <v>45089.208333333336</v>
      </c>
      <c r="K7375" s="4">
        <v>45097.166666666664</v>
      </c>
      <c r="L7375" s="4">
        <v>45100.125</v>
      </c>
      <c r="M7375" t="s">
        <v>21372</v>
      </c>
      <c r="N7375" s="3" t="s">
        <v>17</v>
      </c>
      <c r="P7375" t="s">
        <v>16</v>
      </c>
    </row>
    <row r="7376" spans="1:16">
      <c r="A7376" t="s">
        <v>21373</v>
      </c>
      <c r="C7376" t="s">
        <v>42</v>
      </c>
      <c r="D7376">
        <v>691305</v>
      </c>
      <c r="G7376">
        <v>593046</v>
      </c>
      <c r="H7376" s="5">
        <v>1310</v>
      </c>
      <c r="I7376" s="5">
        <v>14826</v>
      </c>
      <c r="J7376" s="4">
        <v>45086.25</v>
      </c>
      <c r="K7376" s="4">
        <v>45093.25</v>
      </c>
      <c r="L7376" s="4">
        <v>45096.083333333336</v>
      </c>
      <c r="M7376" t="s">
        <v>21374</v>
      </c>
      <c r="N7376" s="3" t="s">
        <v>17</v>
      </c>
      <c r="P7376" t="s">
        <v>16</v>
      </c>
    </row>
    <row r="7377" spans="1:16">
      <c r="A7377" t="s">
        <v>21373</v>
      </c>
      <c r="B7377" t="s">
        <v>21375</v>
      </c>
      <c r="C7377" t="s">
        <v>42</v>
      </c>
      <c r="D7377">
        <v>691305</v>
      </c>
      <c r="G7377">
        <v>593046</v>
      </c>
      <c r="H7377" s="5">
        <v>1310</v>
      </c>
      <c r="I7377" s="5">
        <v>14826</v>
      </c>
      <c r="J7377" s="4">
        <v>45001.083333333336</v>
      </c>
      <c r="K7377" s="4">
        <v>45008.083333333336</v>
      </c>
      <c r="L7377" s="4">
        <v>45009.125</v>
      </c>
      <c r="M7377" t="s">
        <v>21376</v>
      </c>
      <c r="N7377" s="3" t="s">
        <v>17</v>
      </c>
      <c r="P7377" t="s">
        <v>16</v>
      </c>
    </row>
    <row r="7378" spans="1:16">
      <c r="A7378" t="s">
        <v>21377</v>
      </c>
      <c r="B7378" t="s">
        <v>21378</v>
      </c>
      <c r="C7378" t="s">
        <v>42</v>
      </c>
      <c r="D7378">
        <v>691305</v>
      </c>
      <c r="G7378">
        <v>591883</v>
      </c>
      <c r="H7378" s="5">
        <v>1305</v>
      </c>
      <c r="I7378" s="5">
        <v>14797</v>
      </c>
      <c r="J7378" s="4">
        <v>45090.25</v>
      </c>
      <c r="K7378" s="4">
        <v>45097.25</v>
      </c>
      <c r="L7378" s="4">
        <v>45099.25</v>
      </c>
      <c r="M7378" t="s">
        <v>21379</v>
      </c>
      <c r="N7378" s="3" t="s">
        <v>17</v>
      </c>
      <c r="P7378" t="s">
        <v>16</v>
      </c>
    </row>
    <row r="7379" spans="1:16">
      <c r="A7379" s="4" t="s">
        <v>21380</v>
      </c>
      <c r="C7379" t="s">
        <v>42</v>
      </c>
      <c r="D7379">
        <v>670643</v>
      </c>
      <c r="G7379">
        <v>2484556</v>
      </c>
      <c r="H7379" s="5">
        <v>2760</v>
      </c>
      <c r="I7379" s="5">
        <v>50000</v>
      </c>
      <c r="J7379" s="4">
        <v>44985.284722222219</v>
      </c>
      <c r="K7379" s="4">
        <v>44992.288194444445</v>
      </c>
      <c r="L7379" s="4">
        <v>44994.458333333336</v>
      </c>
      <c r="M7379" t="s">
        <v>7884</v>
      </c>
      <c r="N7379" s="3" t="s">
        <v>17</v>
      </c>
      <c r="P7379" t="s">
        <v>16</v>
      </c>
    </row>
    <row r="7380" spans="1:16">
      <c r="A7380" t="s">
        <v>21381</v>
      </c>
      <c r="B7380" t="s">
        <v>21382</v>
      </c>
      <c r="C7380" t="s">
        <v>42</v>
      </c>
      <c r="D7380">
        <v>691305</v>
      </c>
      <c r="G7380">
        <v>1270612</v>
      </c>
      <c r="H7380" s="5">
        <v>2760</v>
      </c>
      <c r="I7380" s="5">
        <v>31765</v>
      </c>
      <c r="J7380" s="4">
        <v>45001.083333333336</v>
      </c>
      <c r="K7380" s="4">
        <v>45008.083333333336</v>
      </c>
      <c r="L7380" s="4">
        <v>45009.125</v>
      </c>
      <c r="M7380" t="s">
        <v>21383</v>
      </c>
      <c r="N7380" s="3" t="s">
        <v>17</v>
      </c>
      <c r="P7380" t="s">
        <v>16</v>
      </c>
    </row>
    <row r="7381" spans="1:16">
      <c r="A7381" t="s">
        <v>21384</v>
      </c>
      <c r="B7381" t="s">
        <v>21385</v>
      </c>
      <c r="C7381" t="s">
        <v>42</v>
      </c>
      <c r="D7381">
        <v>686664</v>
      </c>
      <c r="G7381">
        <v>204680</v>
      </c>
      <c r="H7381" s="5">
        <v>555</v>
      </c>
      <c r="I7381" s="5">
        <v>5117</v>
      </c>
      <c r="J7381" s="4">
        <v>45082.25</v>
      </c>
      <c r="K7381" s="4">
        <v>45089.25</v>
      </c>
      <c r="L7381" s="4">
        <v>45091.458333333336</v>
      </c>
      <c r="M7381" t="s">
        <v>21386</v>
      </c>
      <c r="N7381" s="3" t="s">
        <v>17</v>
      </c>
      <c r="P7381" t="s">
        <v>16</v>
      </c>
    </row>
    <row r="7382" spans="1:16">
      <c r="A7382" t="s">
        <v>21387</v>
      </c>
      <c r="B7382" t="s">
        <v>21388</v>
      </c>
      <c r="C7382" t="s">
        <v>42</v>
      </c>
      <c r="D7382">
        <v>670692</v>
      </c>
      <c r="G7382">
        <v>967198</v>
      </c>
      <c r="H7382" s="5">
        <v>2135</v>
      </c>
      <c r="I7382" s="5">
        <v>24180</v>
      </c>
      <c r="J7382" s="4">
        <v>44960.416666666664</v>
      </c>
      <c r="K7382" s="4">
        <v>44967.25</v>
      </c>
      <c r="L7382" s="4">
        <v>44970.458333333336</v>
      </c>
      <c r="M7382" t="s">
        <v>21389</v>
      </c>
      <c r="N7382" s="3" t="s">
        <v>17</v>
      </c>
      <c r="P7382" t="s">
        <v>16</v>
      </c>
    </row>
    <row r="7383" spans="1:16">
      <c r="A7383" t="s">
        <v>21390</v>
      </c>
      <c r="B7383" t="s">
        <v>21391</v>
      </c>
      <c r="C7383" t="s">
        <v>42</v>
      </c>
      <c r="D7383">
        <v>670651</v>
      </c>
      <c r="G7383">
        <v>1693811</v>
      </c>
      <c r="H7383" s="5">
        <v>2760</v>
      </c>
      <c r="I7383" s="5">
        <v>42345</v>
      </c>
      <c r="J7383" s="4">
        <v>44989.239583333336</v>
      </c>
      <c r="K7383" s="4">
        <v>44996.25</v>
      </c>
      <c r="L7383" s="4">
        <v>44998.458333333336</v>
      </c>
      <c r="M7383" t="s">
        <v>21392</v>
      </c>
      <c r="N7383" s="3" t="s">
        <v>17</v>
      </c>
      <c r="P7383" t="s">
        <v>16</v>
      </c>
    </row>
    <row r="7384" spans="1:16">
      <c r="A7384" t="s">
        <v>21393</v>
      </c>
      <c r="B7384" t="s">
        <v>21394</v>
      </c>
      <c r="C7384" t="s">
        <v>42</v>
      </c>
      <c r="D7384">
        <v>679586</v>
      </c>
      <c r="G7384">
        <v>1968190</v>
      </c>
      <c r="H7384">
        <v>1968190</v>
      </c>
      <c r="I7384" s="5">
        <v>49205</v>
      </c>
      <c r="J7384" s="4">
        <v>44956.25</v>
      </c>
      <c r="K7384" s="4">
        <v>44963.25</v>
      </c>
      <c r="L7384" s="4">
        <v>44966.458333333336</v>
      </c>
      <c r="M7384" t="s">
        <v>21395</v>
      </c>
      <c r="N7384" s="3" t="s">
        <v>17</v>
      </c>
      <c r="P7384" t="s">
        <v>16</v>
      </c>
    </row>
    <row r="7385" spans="1:16">
      <c r="A7385" t="s">
        <v>21396</v>
      </c>
      <c r="B7385" t="s">
        <v>21397</v>
      </c>
      <c r="C7385" t="s">
        <v>42</v>
      </c>
      <c r="D7385">
        <v>670674</v>
      </c>
      <c r="G7385">
        <v>1668317</v>
      </c>
      <c r="H7385" s="5">
        <v>2760</v>
      </c>
      <c r="I7385" s="5">
        <v>41708</v>
      </c>
      <c r="J7385" s="4">
        <v>44991.375</v>
      </c>
      <c r="K7385" s="4">
        <v>44998.25</v>
      </c>
      <c r="L7385" s="4">
        <v>45000.458333333336</v>
      </c>
      <c r="M7385" t="s">
        <v>21398</v>
      </c>
      <c r="N7385" s="3" t="s">
        <v>17</v>
      </c>
      <c r="P7385" t="s">
        <v>16</v>
      </c>
    </row>
    <row r="7386" spans="1:16">
      <c r="A7386" t="s">
        <v>21399</v>
      </c>
      <c r="B7386" t="s">
        <v>21400</v>
      </c>
      <c r="C7386" t="s">
        <v>42</v>
      </c>
      <c r="D7386">
        <v>691305</v>
      </c>
      <c r="G7386">
        <v>422312</v>
      </c>
      <c r="H7386" s="5">
        <v>935</v>
      </c>
      <c r="I7386" s="5">
        <v>10558</v>
      </c>
      <c r="J7386" s="4">
        <v>45090.25</v>
      </c>
      <c r="K7386" s="4">
        <v>45097.25</v>
      </c>
      <c r="L7386" s="4">
        <v>45099.083333333336</v>
      </c>
      <c r="M7386" t="s">
        <v>21401</v>
      </c>
      <c r="N7386" s="3" t="s">
        <v>17</v>
      </c>
      <c r="P7386" t="s">
        <v>16</v>
      </c>
    </row>
    <row r="7387" spans="1:16">
      <c r="A7387" s="6" t="s">
        <v>21402</v>
      </c>
      <c r="B7387" t="s">
        <v>21403</v>
      </c>
      <c r="C7387" t="s">
        <v>42</v>
      </c>
      <c r="D7387">
        <v>695101</v>
      </c>
      <c r="G7387">
        <v>299143</v>
      </c>
      <c r="H7387" s="5">
        <v>660</v>
      </c>
      <c r="I7387" s="5">
        <v>7479</v>
      </c>
      <c r="J7387" s="4">
        <v>45061.375</v>
      </c>
      <c r="K7387" s="4">
        <v>45068.25</v>
      </c>
      <c r="L7387" s="4">
        <v>45072.458333333336</v>
      </c>
      <c r="M7387" t="s">
        <v>21404</v>
      </c>
      <c r="N7387" s="3" t="s">
        <v>17</v>
      </c>
      <c r="P7387" t="s">
        <v>16</v>
      </c>
    </row>
    <row r="7388" spans="1:16">
      <c r="A7388" t="s">
        <v>21405</v>
      </c>
      <c r="B7388" t="s">
        <v>21406</v>
      </c>
      <c r="C7388" t="s">
        <v>42</v>
      </c>
      <c r="D7388">
        <v>683572</v>
      </c>
      <c r="G7388">
        <v>910798</v>
      </c>
      <c r="H7388" s="5">
        <v>2010</v>
      </c>
      <c r="I7388" s="5">
        <v>22770</v>
      </c>
      <c r="J7388" s="4">
        <v>45029.375</v>
      </c>
      <c r="K7388" s="4">
        <v>45041.458333333336</v>
      </c>
      <c r="L7388" s="4">
        <v>45043.458333333336</v>
      </c>
      <c r="M7388" t="s">
        <v>21407</v>
      </c>
      <c r="N7388" s="3" t="s">
        <v>17</v>
      </c>
      <c r="P7388" t="s">
        <v>16</v>
      </c>
    </row>
    <row r="7389" spans="1:16">
      <c r="A7389" t="s">
        <v>21408</v>
      </c>
      <c r="B7389" t="s">
        <v>21409</v>
      </c>
      <c r="C7389" t="s">
        <v>42</v>
      </c>
      <c r="D7389">
        <v>683572</v>
      </c>
      <c r="G7389">
        <v>910798</v>
      </c>
      <c r="H7389" s="5">
        <v>2010</v>
      </c>
      <c r="I7389" s="5">
        <v>22770</v>
      </c>
      <c r="J7389" s="4">
        <v>45091.375</v>
      </c>
      <c r="K7389" s="4">
        <v>45098.25</v>
      </c>
      <c r="L7389" s="4">
        <v>45100.458333333336</v>
      </c>
      <c r="M7389" t="s">
        <v>21410</v>
      </c>
      <c r="N7389" s="3" t="s">
        <v>17</v>
      </c>
      <c r="P7389" t="s">
        <v>16</v>
      </c>
    </row>
    <row r="7390" spans="1:16">
      <c r="A7390" t="s">
        <v>21411</v>
      </c>
      <c r="B7390" t="s">
        <v>21412</v>
      </c>
      <c r="C7390" t="s">
        <v>42</v>
      </c>
      <c r="D7390">
        <v>683572</v>
      </c>
      <c r="G7390">
        <v>294404</v>
      </c>
      <c r="H7390" s="5">
        <v>650</v>
      </c>
      <c r="I7390" s="5">
        <v>7360</v>
      </c>
      <c r="J7390" s="4">
        <v>45091.375</v>
      </c>
      <c r="K7390" s="4">
        <v>45098.25</v>
      </c>
      <c r="L7390" s="4">
        <v>45100.458333333336</v>
      </c>
      <c r="M7390" t="s">
        <v>21413</v>
      </c>
      <c r="N7390" s="3" t="s">
        <v>17</v>
      </c>
      <c r="P7390" t="s">
        <v>16</v>
      </c>
    </row>
    <row r="7391" spans="1:16">
      <c r="A7391" t="s">
        <v>21414</v>
      </c>
      <c r="B7391" t="s">
        <v>21415</v>
      </c>
      <c r="C7391" t="s">
        <v>42</v>
      </c>
      <c r="D7391">
        <v>683572</v>
      </c>
      <c r="G7391">
        <v>295775</v>
      </c>
      <c r="H7391" s="5">
        <v>655</v>
      </c>
      <c r="I7391" s="5">
        <v>7394</v>
      </c>
      <c r="J7391" s="4">
        <v>45091.375</v>
      </c>
      <c r="K7391" s="4">
        <v>45098.25</v>
      </c>
      <c r="L7391" s="4">
        <v>45100.458333333336</v>
      </c>
      <c r="M7391" t="s">
        <v>21416</v>
      </c>
      <c r="N7391" s="3" t="s">
        <v>17</v>
      </c>
      <c r="P7391" t="s">
        <v>16</v>
      </c>
    </row>
    <row r="7392" spans="1:16">
      <c r="A7392" t="s">
        <v>21417</v>
      </c>
      <c r="B7392" t="s">
        <v>21418</v>
      </c>
      <c r="C7392" t="s">
        <v>42</v>
      </c>
      <c r="D7392">
        <v>683572</v>
      </c>
      <c r="G7392">
        <v>126068</v>
      </c>
      <c r="H7392" s="5">
        <v>555</v>
      </c>
      <c r="I7392" s="5">
        <v>3152</v>
      </c>
      <c r="J7392" s="4">
        <v>45091.375</v>
      </c>
      <c r="K7392" s="4">
        <v>45098.25</v>
      </c>
      <c r="L7392" s="4">
        <v>45100.458333333336</v>
      </c>
      <c r="M7392" t="s">
        <v>21419</v>
      </c>
      <c r="N7392" s="3" t="s">
        <v>17</v>
      </c>
      <c r="P7392" t="s">
        <v>16</v>
      </c>
    </row>
    <row r="7393" spans="1:16">
      <c r="A7393" t="s">
        <v>21420</v>
      </c>
      <c r="B7393" t="s">
        <v>21421</v>
      </c>
      <c r="C7393" t="s">
        <v>42</v>
      </c>
      <c r="D7393">
        <v>683572</v>
      </c>
      <c r="G7393">
        <v>126068</v>
      </c>
      <c r="H7393" s="5">
        <v>555</v>
      </c>
      <c r="I7393" s="5">
        <v>3152</v>
      </c>
      <c r="J7393" s="4">
        <v>45029.375</v>
      </c>
      <c r="K7393" s="4">
        <v>45041.458333333336</v>
      </c>
      <c r="L7393" s="4">
        <v>45043.458333333336</v>
      </c>
      <c r="M7393" t="s">
        <v>21422</v>
      </c>
      <c r="N7393" s="3" t="s">
        <v>17</v>
      </c>
      <c r="P7393" t="s">
        <v>16</v>
      </c>
    </row>
    <row r="7394" spans="1:16">
      <c r="A7394" t="s">
        <v>21423</v>
      </c>
      <c r="B7394" t="s">
        <v>21424</v>
      </c>
      <c r="C7394" t="s">
        <v>42</v>
      </c>
      <c r="D7394">
        <v>683572</v>
      </c>
      <c r="G7394">
        <v>126068</v>
      </c>
      <c r="H7394" s="5">
        <v>555</v>
      </c>
      <c r="I7394" s="5">
        <v>3152</v>
      </c>
      <c r="J7394" s="4">
        <v>45029.375</v>
      </c>
      <c r="K7394" s="4">
        <v>45041.458333333336</v>
      </c>
      <c r="L7394" s="4">
        <v>45043.458333333336</v>
      </c>
      <c r="M7394" t="s">
        <v>21425</v>
      </c>
      <c r="N7394" s="3" t="s">
        <v>17</v>
      </c>
      <c r="P7394" t="s">
        <v>16</v>
      </c>
    </row>
    <row r="7395" spans="1:16">
      <c r="A7395" t="s">
        <v>21426</v>
      </c>
      <c r="B7395" t="s">
        <v>21427</v>
      </c>
      <c r="C7395" t="s">
        <v>42</v>
      </c>
      <c r="D7395">
        <v>683572</v>
      </c>
      <c r="G7395">
        <v>126068</v>
      </c>
      <c r="H7395" s="5">
        <v>555</v>
      </c>
      <c r="I7395" s="5">
        <v>3152</v>
      </c>
      <c r="J7395" s="4">
        <v>45029.375</v>
      </c>
      <c r="K7395" s="4">
        <v>45041.458333333336</v>
      </c>
      <c r="L7395" s="4">
        <v>45043.458333333336</v>
      </c>
      <c r="M7395" t="s">
        <v>21428</v>
      </c>
      <c r="N7395" s="3" t="s">
        <v>17</v>
      </c>
      <c r="P7395" t="s">
        <v>16</v>
      </c>
    </row>
    <row r="7396" spans="1:16">
      <c r="A7396" t="s">
        <v>21429</v>
      </c>
      <c r="B7396" t="s">
        <v>21430</v>
      </c>
      <c r="C7396" t="s">
        <v>42</v>
      </c>
      <c r="D7396">
        <v>695571</v>
      </c>
      <c r="G7396">
        <v>0</v>
      </c>
      <c r="H7396" s="5">
        <v>795</v>
      </c>
      <c r="I7396" s="5">
        <v>8995</v>
      </c>
      <c r="J7396" s="4">
        <v>45055.25</v>
      </c>
      <c r="K7396" s="4">
        <v>45063.125</v>
      </c>
      <c r="L7396" s="4">
        <v>45065.458333333336</v>
      </c>
      <c r="M7396" t="s">
        <v>21431</v>
      </c>
      <c r="N7396" s="3" t="s">
        <v>17</v>
      </c>
      <c r="P7396" t="s">
        <v>16</v>
      </c>
    </row>
    <row r="7397" spans="1:16">
      <c r="A7397" t="s">
        <v>21432</v>
      </c>
      <c r="B7397" t="s">
        <v>21433</v>
      </c>
      <c r="C7397" t="s">
        <v>42</v>
      </c>
      <c r="D7397">
        <v>695571</v>
      </c>
      <c r="G7397">
        <v>0</v>
      </c>
      <c r="H7397" s="5">
        <v>795</v>
      </c>
      <c r="I7397" s="5">
        <v>8995</v>
      </c>
      <c r="J7397" s="4">
        <v>45072.208333333336</v>
      </c>
      <c r="K7397" s="4">
        <v>45080.125</v>
      </c>
      <c r="L7397" s="4">
        <v>45082.458333333336</v>
      </c>
      <c r="M7397" t="s">
        <v>21434</v>
      </c>
      <c r="N7397" s="3" t="s">
        <v>17</v>
      </c>
      <c r="P7397" t="s">
        <v>16</v>
      </c>
    </row>
    <row r="7398" spans="1:16">
      <c r="A7398" t="s">
        <v>21435</v>
      </c>
      <c r="B7398" t="s">
        <v>21436</v>
      </c>
      <c r="C7398" t="s">
        <v>42</v>
      </c>
      <c r="D7398">
        <v>670642</v>
      </c>
      <c r="G7398">
        <v>982124</v>
      </c>
      <c r="H7398" s="5">
        <v>2170</v>
      </c>
      <c r="I7398" s="5">
        <v>24553</v>
      </c>
      <c r="J7398" s="4">
        <v>45010.166666666664</v>
      </c>
      <c r="K7398" s="4">
        <v>45019.166666666664</v>
      </c>
      <c r="L7398" s="4">
        <v>45020.166666666664</v>
      </c>
      <c r="M7398" t="s">
        <v>21437</v>
      </c>
      <c r="N7398" s="3" t="s">
        <v>17</v>
      </c>
      <c r="P7398" t="s">
        <v>16</v>
      </c>
    </row>
    <row r="7399" spans="1:16">
      <c r="A7399" t="s">
        <v>21438</v>
      </c>
      <c r="B7399" t="s">
        <v>21439</v>
      </c>
      <c r="C7399" t="s">
        <v>42</v>
      </c>
      <c r="D7399">
        <v>679575</v>
      </c>
      <c r="G7399">
        <v>507953</v>
      </c>
      <c r="H7399" s="5">
        <v>1120</v>
      </c>
      <c r="I7399" s="5">
        <v>12699</v>
      </c>
      <c r="J7399" s="4">
        <v>44943.25</v>
      </c>
      <c r="K7399" s="4">
        <v>44952.208333333336</v>
      </c>
      <c r="L7399" s="4">
        <v>44954.479166666664</v>
      </c>
      <c r="M7399" t="s">
        <v>21440</v>
      </c>
      <c r="N7399" s="3" t="s">
        <v>17</v>
      </c>
      <c r="P7399" t="s">
        <v>16</v>
      </c>
    </row>
    <row r="7400" spans="1:16">
      <c r="A7400" s="4" t="s">
        <v>21441</v>
      </c>
      <c r="C7400" t="s">
        <v>42</v>
      </c>
      <c r="D7400">
        <v>670011</v>
      </c>
      <c r="G7400">
        <v>462166</v>
      </c>
      <c r="H7400" s="5">
        <v>1020</v>
      </c>
      <c r="I7400" s="5">
        <v>11554</v>
      </c>
      <c r="J7400" s="4">
        <v>44984.375</v>
      </c>
      <c r="K7400" s="4">
        <v>44991.208333333336</v>
      </c>
      <c r="L7400" s="4">
        <v>44993.458333333336</v>
      </c>
      <c r="M7400" t="s">
        <v>21442</v>
      </c>
      <c r="N7400" s="3" t="s">
        <v>17</v>
      </c>
      <c r="P7400" t="s">
        <v>16</v>
      </c>
    </row>
    <row r="7401" spans="1:16">
      <c r="A7401" t="s">
        <v>21443</v>
      </c>
      <c r="B7401" t="s">
        <v>21444</v>
      </c>
      <c r="C7401" t="s">
        <v>42</v>
      </c>
      <c r="D7401">
        <v>683546</v>
      </c>
      <c r="G7401">
        <v>1300000</v>
      </c>
      <c r="H7401" s="5">
        <v>2760</v>
      </c>
      <c r="I7401" s="5">
        <v>27528</v>
      </c>
      <c r="J7401" s="4">
        <v>44986.375</v>
      </c>
      <c r="K7401" s="4">
        <v>44995.375</v>
      </c>
      <c r="L7401" s="4">
        <v>44998.416666666664</v>
      </c>
      <c r="M7401" t="s">
        <v>21445</v>
      </c>
      <c r="N7401" s="3" t="s">
        <v>17</v>
      </c>
      <c r="P7401" t="s">
        <v>16</v>
      </c>
    </row>
    <row r="7402" spans="1:16">
      <c r="A7402" t="s">
        <v>21446</v>
      </c>
      <c r="B7402" t="s">
        <v>21447</v>
      </c>
      <c r="C7402" t="s">
        <v>42</v>
      </c>
      <c r="D7402">
        <v>689121</v>
      </c>
      <c r="G7402">
        <v>58705</v>
      </c>
      <c r="H7402" s="5">
        <v>500</v>
      </c>
      <c r="I7402" s="5">
        <v>1470</v>
      </c>
      <c r="J7402" s="4">
        <v>44973.25</v>
      </c>
      <c r="K7402" s="4">
        <v>44982.5</v>
      </c>
      <c r="L7402" s="4">
        <v>44984.458333333336</v>
      </c>
      <c r="M7402" t="s">
        <v>21448</v>
      </c>
      <c r="N7402" s="3" t="s">
        <v>17</v>
      </c>
      <c r="P7402" t="s">
        <v>16</v>
      </c>
    </row>
    <row r="7403" spans="1:16">
      <c r="A7403" t="s">
        <v>21446</v>
      </c>
      <c r="B7403" t="s">
        <v>21447</v>
      </c>
      <c r="C7403" t="s">
        <v>42</v>
      </c>
      <c r="D7403">
        <v>689121</v>
      </c>
      <c r="G7403">
        <v>58705</v>
      </c>
      <c r="H7403" s="5">
        <v>500</v>
      </c>
      <c r="I7403" s="5">
        <v>1470</v>
      </c>
      <c r="J7403" s="4">
        <v>44973.25</v>
      </c>
      <c r="K7403" s="4">
        <v>44982.5</v>
      </c>
      <c r="L7403" s="4">
        <v>44984.458333333336</v>
      </c>
      <c r="M7403" t="s">
        <v>21448</v>
      </c>
      <c r="N7403" s="3" t="s">
        <v>17</v>
      </c>
      <c r="P7403" t="s">
        <v>16</v>
      </c>
    </row>
    <row r="7404" spans="1:16">
      <c r="A7404" t="s">
        <v>21446</v>
      </c>
      <c r="B7404" t="s">
        <v>21447</v>
      </c>
      <c r="C7404" t="s">
        <v>42</v>
      </c>
      <c r="D7404">
        <v>689121</v>
      </c>
      <c r="G7404">
        <v>58705</v>
      </c>
      <c r="H7404" s="5">
        <v>500</v>
      </c>
      <c r="I7404" s="5">
        <v>1470</v>
      </c>
      <c r="J7404" s="4">
        <v>44973.25</v>
      </c>
      <c r="K7404" s="4">
        <v>44982.5</v>
      </c>
      <c r="L7404" s="4">
        <v>44984.458333333336</v>
      </c>
      <c r="M7404" t="s">
        <v>21448</v>
      </c>
      <c r="N7404" s="3" t="s">
        <v>17</v>
      </c>
      <c r="P7404" t="s">
        <v>16</v>
      </c>
    </row>
    <row r="7405" spans="1:16">
      <c r="A7405" t="s">
        <v>21449</v>
      </c>
      <c r="B7405" t="s">
        <v>21450</v>
      </c>
      <c r="C7405" t="s">
        <v>42</v>
      </c>
      <c r="D7405">
        <v>682511</v>
      </c>
      <c r="G7405">
        <v>330017</v>
      </c>
      <c r="H7405" s="5">
        <v>730</v>
      </c>
      <c r="I7405" s="5">
        <v>8250</v>
      </c>
      <c r="J7405" s="4">
        <v>45098.166666666664</v>
      </c>
      <c r="K7405" s="4">
        <v>45107.125</v>
      </c>
      <c r="L7405" s="4">
        <v>45110.458333333336</v>
      </c>
      <c r="M7405" t="s">
        <v>21451</v>
      </c>
      <c r="N7405" s="3" t="s">
        <v>17</v>
      </c>
      <c r="P7405" t="s">
        <v>16</v>
      </c>
    </row>
    <row r="7406" spans="1:16">
      <c r="A7406" t="s">
        <v>21449</v>
      </c>
      <c r="B7406" t="s">
        <v>21452</v>
      </c>
      <c r="C7406" t="s">
        <v>42</v>
      </c>
      <c r="D7406">
        <v>682511</v>
      </c>
      <c r="G7406">
        <v>330017</v>
      </c>
      <c r="H7406" s="5">
        <v>730</v>
      </c>
      <c r="I7406" s="5">
        <v>8250</v>
      </c>
      <c r="J7406" s="4">
        <v>45075.166666666664</v>
      </c>
      <c r="K7406" s="4">
        <v>45083.125</v>
      </c>
      <c r="L7406" s="4">
        <v>45085.458333333336</v>
      </c>
      <c r="M7406" t="s">
        <v>21453</v>
      </c>
      <c r="N7406" s="3" t="s">
        <v>17</v>
      </c>
      <c r="P7406" t="s">
        <v>16</v>
      </c>
    </row>
    <row r="7407" spans="1:16">
      <c r="A7407" t="s">
        <v>21454</v>
      </c>
      <c r="C7407" t="s">
        <v>42</v>
      </c>
      <c r="D7407">
        <v>688525</v>
      </c>
      <c r="G7407">
        <v>0</v>
      </c>
      <c r="H7407" s="5">
        <v>335</v>
      </c>
      <c r="I7407" s="5">
        <v>1227</v>
      </c>
      <c r="J7407" s="4">
        <v>45086.458333333336</v>
      </c>
      <c r="K7407" s="4">
        <v>45094.208333333336</v>
      </c>
      <c r="L7407" s="4">
        <v>45098.458333333336</v>
      </c>
      <c r="M7407" t="s">
        <v>21455</v>
      </c>
      <c r="N7407" s="3" t="s">
        <v>17</v>
      </c>
      <c r="P7407" t="s">
        <v>16</v>
      </c>
    </row>
    <row r="7408" spans="1:16">
      <c r="A7408" t="s">
        <v>21456</v>
      </c>
      <c r="B7408" t="s">
        <v>21457</v>
      </c>
      <c r="C7408" t="s">
        <v>42</v>
      </c>
      <c r="D7408">
        <v>688525</v>
      </c>
      <c r="G7408">
        <v>0</v>
      </c>
      <c r="H7408" s="5">
        <v>2760</v>
      </c>
      <c r="I7408" s="5">
        <v>29924</v>
      </c>
      <c r="J7408" s="4">
        <v>44961.458333333336</v>
      </c>
      <c r="K7408" s="4">
        <v>44970.208333333336</v>
      </c>
      <c r="L7408" s="4">
        <v>44973.458333333336</v>
      </c>
      <c r="M7408" t="s">
        <v>21458</v>
      </c>
      <c r="N7408" s="3" t="s">
        <v>17</v>
      </c>
      <c r="P7408" t="s">
        <v>16</v>
      </c>
    </row>
    <row r="7409" spans="1:16">
      <c r="A7409" t="s">
        <v>21459</v>
      </c>
      <c r="B7409" t="s">
        <v>21460</v>
      </c>
      <c r="C7409" t="s">
        <v>42</v>
      </c>
      <c r="D7409">
        <v>688525</v>
      </c>
      <c r="F7409" s="3"/>
      <c r="G7409">
        <v>0</v>
      </c>
      <c r="H7409" s="5">
        <v>1195</v>
      </c>
      <c r="I7409" s="5">
        <v>13544</v>
      </c>
      <c r="J7409" s="4">
        <v>44991.458333333336</v>
      </c>
      <c r="K7409" s="4">
        <v>44998.208333333336</v>
      </c>
      <c r="L7409" s="4">
        <v>45001.458333333336</v>
      </c>
      <c r="M7409" t="s">
        <v>21461</v>
      </c>
      <c r="N7409" s="3" t="s">
        <v>17</v>
      </c>
      <c r="P7409" t="s">
        <v>16</v>
      </c>
    </row>
    <row r="7410" spans="1:16">
      <c r="A7410" t="s">
        <v>21462</v>
      </c>
      <c r="B7410" t="s">
        <v>21463</v>
      </c>
      <c r="C7410" t="s">
        <v>42</v>
      </c>
      <c r="D7410">
        <v>688525</v>
      </c>
      <c r="G7410">
        <v>0</v>
      </c>
      <c r="H7410" s="5">
        <v>970</v>
      </c>
      <c r="I7410" s="5">
        <v>10994</v>
      </c>
      <c r="J7410" s="4">
        <v>44991.458333333336</v>
      </c>
      <c r="K7410" s="4">
        <v>44998.208333333336</v>
      </c>
      <c r="L7410" s="4">
        <v>45001.458333333336</v>
      </c>
      <c r="M7410" t="s">
        <v>21464</v>
      </c>
      <c r="N7410" s="3" t="s">
        <v>17</v>
      </c>
      <c r="P7410" t="s">
        <v>16</v>
      </c>
    </row>
    <row r="7411" spans="1:16">
      <c r="A7411" t="s">
        <v>21465</v>
      </c>
      <c r="B7411" t="s">
        <v>21466</v>
      </c>
      <c r="C7411" t="s">
        <v>42</v>
      </c>
      <c r="D7411">
        <v>688525</v>
      </c>
      <c r="F7411" s="3"/>
      <c r="G7411">
        <v>0</v>
      </c>
      <c r="H7411" s="5">
        <v>555</v>
      </c>
      <c r="I7411" s="5">
        <v>3305</v>
      </c>
      <c r="J7411" s="4">
        <v>44991.458333333336</v>
      </c>
      <c r="K7411" s="4">
        <v>44998.208333333336</v>
      </c>
      <c r="L7411" s="4">
        <v>45001.458333333336</v>
      </c>
      <c r="M7411" t="s">
        <v>21467</v>
      </c>
      <c r="N7411" s="3" t="s">
        <v>17</v>
      </c>
      <c r="P7411" t="s">
        <v>16</v>
      </c>
    </row>
    <row r="7412" spans="1:16">
      <c r="A7412" t="s">
        <v>21468</v>
      </c>
      <c r="C7412" t="s">
        <v>42</v>
      </c>
      <c r="D7412">
        <v>688525</v>
      </c>
      <c r="G7412">
        <v>0</v>
      </c>
      <c r="H7412" s="5">
        <v>335</v>
      </c>
      <c r="I7412" s="5">
        <v>1227</v>
      </c>
      <c r="J7412" s="4">
        <v>45086.458333333336</v>
      </c>
      <c r="K7412" s="4">
        <v>45094.208333333336</v>
      </c>
      <c r="L7412" s="4">
        <v>45098.458333333336</v>
      </c>
      <c r="M7412" t="s">
        <v>21469</v>
      </c>
      <c r="N7412" s="3" t="s">
        <v>17</v>
      </c>
      <c r="P7412" t="s">
        <v>16</v>
      </c>
    </row>
    <row r="7413" spans="1:16">
      <c r="A7413" t="s">
        <v>21470</v>
      </c>
      <c r="C7413" t="s">
        <v>42</v>
      </c>
      <c r="D7413">
        <v>688525</v>
      </c>
      <c r="G7413">
        <v>0</v>
      </c>
      <c r="H7413" s="5">
        <v>335</v>
      </c>
      <c r="I7413" s="5">
        <v>1225</v>
      </c>
      <c r="J7413" s="4">
        <v>45086.458333333336</v>
      </c>
      <c r="K7413" s="4">
        <v>45094.208333333336</v>
      </c>
      <c r="L7413" s="4">
        <v>45098.458333333336</v>
      </c>
      <c r="M7413" t="s">
        <v>21471</v>
      </c>
      <c r="N7413" s="3" t="s">
        <v>17</v>
      </c>
      <c r="P7413" t="s">
        <v>16</v>
      </c>
    </row>
    <row r="7414" spans="1:16">
      <c r="A7414" t="s">
        <v>21472</v>
      </c>
      <c r="C7414" t="s">
        <v>42</v>
      </c>
      <c r="D7414">
        <v>688525</v>
      </c>
      <c r="G7414">
        <v>0</v>
      </c>
      <c r="H7414" s="5">
        <v>555</v>
      </c>
      <c r="I7414" s="5">
        <v>1837</v>
      </c>
      <c r="J7414" s="4">
        <v>45086.458333333336</v>
      </c>
      <c r="K7414" s="4">
        <v>45094.208333333336</v>
      </c>
      <c r="L7414" s="4">
        <v>45098.458333333336</v>
      </c>
      <c r="M7414" t="s">
        <v>21473</v>
      </c>
      <c r="N7414" s="3" t="s">
        <v>17</v>
      </c>
      <c r="P7414" t="s">
        <v>16</v>
      </c>
    </row>
    <row r="7415" spans="1:16">
      <c r="A7415" t="s">
        <v>21474</v>
      </c>
      <c r="C7415" t="s">
        <v>42</v>
      </c>
      <c r="D7415">
        <v>688525</v>
      </c>
      <c r="G7415">
        <v>0</v>
      </c>
      <c r="H7415" s="5">
        <v>335</v>
      </c>
      <c r="I7415" s="5">
        <v>668</v>
      </c>
      <c r="J7415" s="4">
        <v>45086.465277777781</v>
      </c>
      <c r="K7415" s="4">
        <v>45094.208333333336</v>
      </c>
      <c r="L7415" s="4">
        <v>45098.458333333336</v>
      </c>
      <c r="M7415" t="s">
        <v>21475</v>
      </c>
      <c r="N7415" s="3" t="s">
        <v>17</v>
      </c>
      <c r="P7415" t="s">
        <v>16</v>
      </c>
    </row>
    <row r="7416" spans="1:16">
      <c r="A7416" t="s">
        <v>21476</v>
      </c>
      <c r="C7416" t="s">
        <v>42</v>
      </c>
      <c r="D7416">
        <v>688525</v>
      </c>
      <c r="G7416">
        <v>0</v>
      </c>
      <c r="H7416" s="5">
        <v>335</v>
      </c>
      <c r="I7416" s="5">
        <v>670</v>
      </c>
      <c r="J7416" s="4">
        <v>45086.458333333336</v>
      </c>
      <c r="K7416" s="4">
        <v>45094.208333333336</v>
      </c>
      <c r="L7416" s="4">
        <v>45098.458333333336</v>
      </c>
      <c r="M7416" t="s">
        <v>21477</v>
      </c>
      <c r="N7416" s="3" t="s">
        <v>17</v>
      </c>
      <c r="P7416" t="s">
        <v>16</v>
      </c>
    </row>
    <row r="7417" spans="1:16">
      <c r="A7417" t="s">
        <v>21478</v>
      </c>
      <c r="B7417" t="s">
        <v>21479</v>
      </c>
      <c r="C7417" t="s">
        <v>42</v>
      </c>
      <c r="D7417">
        <v>688525</v>
      </c>
      <c r="G7417">
        <v>0</v>
      </c>
      <c r="H7417" s="5">
        <v>555</v>
      </c>
      <c r="I7417" s="5">
        <v>2165</v>
      </c>
      <c r="J7417" s="4">
        <v>44991.458333333336</v>
      </c>
      <c r="K7417" s="4">
        <v>44998.208333333336</v>
      </c>
      <c r="L7417" s="4">
        <v>45001.458333333336</v>
      </c>
      <c r="M7417" t="s">
        <v>21480</v>
      </c>
      <c r="N7417" s="3" t="s">
        <v>17</v>
      </c>
      <c r="P7417" t="s">
        <v>16</v>
      </c>
    </row>
    <row r="7418" spans="1:16">
      <c r="A7418" t="s">
        <v>21481</v>
      </c>
      <c r="B7418" t="s">
        <v>21482</v>
      </c>
      <c r="C7418" t="s">
        <v>42</v>
      </c>
      <c r="G7418">
        <v>344269</v>
      </c>
      <c r="H7418" s="5">
        <v>760</v>
      </c>
      <c r="I7418" s="5">
        <v>8607</v>
      </c>
      <c r="J7418" s="4">
        <v>44960.25</v>
      </c>
      <c r="K7418" s="4">
        <v>44967.25</v>
      </c>
      <c r="L7418" s="4">
        <v>44971.458333333336</v>
      </c>
      <c r="M7418" t="s">
        <v>21483</v>
      </c>
      <c r="N7418" s="3" t="s">
        <v>17</v>
      </c>
      <c r="P7418" t="s">
        <v>16</v>
      </c>
    </row>
    <row r="7419" spans="1:16">
      <c r="A7419" t="s">
        <v>21484</v>
      </c>
      <c r="B7419" t="s">
        <v>21485</v>
      </c>
      <c r="C7419" t="s">
        <v>42</v>
      </c>
      <c r="D7419">
        <v>695541</v>
      </c>
      <c r="G7419">
        <v>847007</v>
      </c>
      <c r="H7419">
        <v>1870</v>
      </c>
      <c r="I7419">
        <v>21175</v>
      </c>
      <c r="J7419" s="4">
        <v>44900.416666666664</v>
      </c>
      <c r="K7419" s="4">
        <v>44907.25</v>
      </c>
      <c r="L7419" s="4">
        <v>44909.416666666664</v>
      </c>
      <c r="M7419" t="s">
        <v>21486</v>
      </c>
      <c r="N7419" s="3" t="s">
        <v>17</v>
      </c>
      <c r="P7419" t="s">
        <v>16</v>
      </c>
    </row>
    <row r="7420" spans="1:16">
      <c r="A7420" t="s">
        <v>21487</v>
      </c>
      <c r="B7420" t="s">
        <v>21488</v>
      </c>
      <c r="C7420" t="s">
        <v>42</v>
      </c>
      <c r="D7420">
        <v>673304</v>
      </c>
      <c r="G7420">
        <v>463687</v>
      </c>
      <c r="H7420" s="5">
        <v>1025</v>
      </c>
      <c r="I7420" s="5">
        <v>11593</v>
      </c>
      <c r="J7420" s="4">
        <v>44961.375</v>
      </c>
      <c r="K7420" s="4">
        <v>44968.25</v>
      </c>
      <c r="L7420" s="4">
        <v>44970.458333333336</v>
      </c>
      <c r="M7420" t="s">
        <v>21489</v>
      </c>
      <c r="N7420" s="3" t="s">
        <v>17</v>
      </c>
      <c r="P7420" t="s">
        <v>16</v>
      </c>
    </row>
    <row r="7421" spans="1:16">
      <c r="A7421" t="s">
        <v>107</v>
      </c>
      <c r="B7421" t="s">
        <v>21490</v>
      </c>
      <c r="C7421" t="s">
        <v>42</v>
      </c>
      <c r="D7421">
        <v>689692</v>
      </c>
      <c r="G7421">
        <v>506227</v>
      </c>
      <c r="H7421">
        <v>1120</v>
      </c>
      <c r="I7421">
        <v>12656</v>
      </c>
      <c r="J7421" s="4">
        <v>44900.5</v>
      </c>
      <c r="K7421" s="4">
        <v>44907.25</v>
      </c>
      <c r="L7421" s="4">
        <v>44909.458333333336</v>
      </c>
      <c r="M7421" t="s">
        <v>21491</v>
      </c>
      <c r="N7421" s="3" t="s">
        <v>17</v>
      </c>
      <c r="P7421" t="s">
        <v>16</v>
      </c>
    </row>
    <row r="7422" spans="1:16">
      <c r="A7422" t="s">
        <v>21492</v>
      </c>
      <c r="B7422" t="s">
        <v>21493</v>
      </c>
      <c r="C7422" t="s">
        <v>42</v>
      </c>
      <c r="D7422">
        <v>673602</v>
      </c>
      <c r="G7422">
        <v>1629582</v>
      </c>
      <c r="H7422" s="5">
        <v>2760</v>
      </c>
      <c r="I7422" s="5">
        <v>40740</v>
      </c>
      <c r="J7422" s="4">
        <v>44995.125</v>
      </c>
      <c r="K7422" s="4">
        <v>45005.416666666664</v>
      </c>
      <c r="L7422" s="4">
        <v>45006.416666666664</v>
      </c>
      <c r="M7422" t="s">
        <v>21494</v>
      </c>
      <c r="N7422" s="3" t="s">
        <v>17</v>
      </c>
      <c r="P7422" t="s">
        <v>16</v>
      </c>
    </row>
    <row r="7423" spans="1:16">
      <c r="A7423" t="s">
        <v>21495</v>
      </c>
      <c r="B7423" t="s">
        <v>21496</v>
      </c>
      <c r="C7423" t="s">
        <v>42</v>
      </c>
      <c r="D7423">
        <v>673602</v>
      </c>
      <c r="G7423">
        <v>1629581</v>
      </c>
      <c r="H7423" s="5">
        <v>2760</v>
      </c>
      <c r="I7423" s="5">
        <v>40740</v>
      </c>
      <c r="J7423" s="4">
        <v>44970.166666666664</v>
      </c>
      <c r="K7423" s="4">
        <v>44978.458333333336</v>
      </c>
      <c r="L7423" s="4">
        <v>44979.458333333336</v>
      </c>
      <c r="M7423" t="s">
        <v>21497</v>
      </c>
      <c r="N7423" s="3" t="s">
        <v>17</v>
      </c>
      <c r="P7423" t="s">
        <v>16</v>
      </c>
    </row>
    <row r="7424" spans="1:16">
      <c r="A7424" t="s">
        <v>21498</v>
      </c>
      <c r="B7424" t="s">
        <v>21499</v>
      </c>
      <c r="C7424" t="s">
        <v>42</v>
      </c>
      <c r="D7424">
        <v>686612</v>
      </c>
      <c r="G7424">
        <v>423646</v>
      </c>
      <c r="H7424" s="5">
        <v>935</v>
      </c>
      <c r="I7424" s="5">
        <v>10591</v>
      </c>
      <c r="J7424" s="4">
        <v>45002.25</v>
      </c>
      <c r="K7424" s="4">
        <v>45010.25</v>
      </c>
      <c r="L7424" s="4">
        <v>45012.458333333336</v>
      </c>
      <c r="M7424" t="s">
        <v>21500</v>
      </c>
      <c r="N7424" s="3" t="s">
        <v>17</v>
      </c>
      <c r="P7424" t="s">
        <v>16</v>
      </c>
    </row>
    <row r="7425" spans="1:16">
      <c r="A7425" t="s">
        <v>21501</v>
      </c>
      <c r="B7425" t="s">
        <v>21502</v>
      </c>
      <c r="C7425" t="s">
        <v>42</v>
      </c>
      <c r="D7425">
        <v>679575</v>
      </c>
      <c r="G7425">
        <v>507861</v>
      </c>
      <c r="H7425" s="5">
        <v>1120</v>
      </c>
      <c r="I7425" s="5">
        <v>12697</v>
      </c>
      <c r="J7425" s="4">
        <v>44960.083333333336</v>
      </c>
      <c r="K7425" s="4">
        <v>44970.25</v>
      </c>
      <c r="L7425" s="4">
        <v>44972.479166666664</v>
      </c>
      <c r="M7425" t="s">
        <v>21503</v>
      </c>
      <c r="N7425" s="3" t="s">
        <v>17</v>
      </c>
      <c r="P7425" t="s">
        <v>16</v>
      </c>
    </row>
    <row r="7426" spans="1:16">
      <c r="A7426" t="s">
        <v>21504</v>
      </c>
      <c r="B7426" t="s">
        <v>21505</v>
      </c>
      <c r="C7426" t="s">
        <v>42</v>
      </c>
      <c r="D7426">
        <v>691311</v>
      </c>
      <c r="G7426">
        <v>677465</v>
      </c>
      <c r="H7426" s="5">
        <v>1495</v>
      </c>
      <c r="I7426" s="5">
        <v>16937</v>
      </c>
      <c r="J7426" s="4">
        <v>44916.25</v>
      </c>
      <c r="K7426" s="4">
        <v>44925.25</v>
      </c>
      <c r="L7426" s="4">
        <v>44930.083333333336</v>
      </c>
      <c r="M7426" t="s">
        <v>21506</v>
      </c>
      <c r="N7426" s="3" t="s">
        <v>17</v>
      </c>
      <c r="P7426" t="s">
        <v>16</v>
      </c>
    </row>
    <row r="7427" spans="1:16">
      <c r="A7427" t="s">
        <v>21507</v>
      </c>
      <c r="B7427" t="s">
        <v>21508</v>
      </c>
      <c r="C7427" t="s">
        <v>42</v>
      </c>
      <c r="D7427">
        <v>680503</v>
      </c>
      <c r="G7427">
        <v>157658</v>
      </c>
      <c r="H7427" s="5">
        <v>555</v>
      </c>
      <c r="I7427" s="5">
        <v>3941</v>
      </c>
      <c r="J7427" s="4">
        <v>44963.208333333336</v>
      </c>
      <c r="K7427" s="4">
        <v>44972.208333333336</v>
      </c>
      <c r="L7427" s="4">
        <v>44974.458333333336</v>
      </c>
      <c r="M7427" t="s">
        <v>21509</v>
      </c>
      <c r="N7427" s="3" t="s">
        <v>17</v>
      </c>
      <c r="P7427" t="s">
        <v>16</v>
      </c>
    </row>
    <row r="7428" spans="1:16">
      <c r="A7428" t="s">
        <v>21510</v>
      </c>
      <c r="B7428" t="s">
        <v>21511</v>
      </c>
      <c r="C7428" t="s">
        <v>42</v>
      </c>
      <c r="D7428">
        <v>695125</v>
      </c>
      <c r="G7428">
        <v>423014</v>
      </c>
      <c r="H7428" s="5">
        <v>935</v>
      </c>
      <c r="I7428" s="5">
        <v>10575</v>
      </c>
      <c r="J7428" s="4">
        <v>45099.25</v>
      </c>
      <c r="K7428" s="4">
        <v>45108.25</v>
      </c>
      <c r="L7428" s="4">
        <v>45112.5</v>
      </c>
      <c r="M7428" t="s">
        <v>21512</v>
      </c>
      <c r="N7428" s="3" t="s">
        <v>17</v>
      </c>
      <c r="P7428" t="s">
        <v>16</v>
      </c>
    </row>
    <row r="7429" spans="1:16">
      <c r="A7429" t="s">
        <v>21513</v>
      </c>
      <c r="B7429" t="s">
        <v>21514</v>
      </c>
      <c r="C7429" t="s">
        <v>42</v>
      </c>
      <c r="D7429">
        <v>690530</v>
      </c>
      <c r="G7429">
        <v>357511</v>
      </c>
      <c r="H7429" s="5">
        <v>790</v>
      </c>
      <c r="I7429" s="5">
        <v>8938</v>
      </c>
      <c r="J7429" s="4">
        <v>44922.458333333336</v>
      </c>
      <c r="K7429" s="4">
        <v>44930.25</v>
      </c>
      <c r="L7429" s="4">
        <v>44933.083333333336</v>
      </c>
      <c r="M7429" t="s">
        <v>21515</v>
      </c>
      <c r="N7429" s="3" t="s">
        <v>17</v>
      </c>
      <c r="P7429" t="s">
        <v>16</v>
      </c>
    </row>
    <row r="7430" spans="1:16">
      <c r="A7430" t="s">
        <v>21516</v>
      </c>
      <c r="B7430" t="s">
        <v>21517</v>
      </c>
      <c r="C7430" t="s">
        <v>42</v>
      </c>
      <c r="D7430">
        <v>689652</v>
      </c>
      <c r="G7430">
        <v>169038</v>
      </c>
      <c r="H7430" s="5">
        <v>555</v>
      </c>
      <c r="I7430" s="5">
        <v>4226</v>
      </c>
      <c r="J7430" s="4">
        <v>44922.25</v>
      </c>
      <c r="K7430" s="4">
        <v>44930.25</v>
      </c>
      <c r="L7430" s="4">
        <v>44933.458333333336</v>
      </c>
      <c r="M7430" t="s">
        <v>21518</v>
      </c>
      <c r="N7430" s="3" t="s">
        <v>17</v>
      </c>
      <c r="P7430" t="s">
        <v>16</v>
      </c>
    </row>
    <row r="7431" spans="1:16">
      <c r="A7431" t="s">
        <v>21519</v>
      </c>
      <c r="B7431" t="s">
        <v>21520</v>
      </c>
      <c r="C7431" t="s">
        <v>42</v>
      </c>
      <c r="D7431">
        <v>679513</v>
      </c>
      <c r="G7431">
        <v>169355</v>
      </c>
      <c r="H7431" s="5">
        <v>555</v>
      </c>
      <c r="I7431" s="5">
        <v>4234</v>
      </c>
      <c r="J7431" s="4">
        <v>45099.166666666664</v>
      </c>
      <c r="K7431" s="4">
        <v>45107.416666666664</v>
      </c>
      <c r="L7431" s="4">
        <v>45108.458333333336</v>
      </c>
      <c r="M7431" t="s">
        <v>21521</v>
      </c>
      <c r="N7431" s="3" t="s">
        <v>17</v>
      </c>
      <c r="P7431" t="s">
        <v>16</v>
      </c>
    </row>
    <row r="7432" spans="1:16">
      <c r="A7432" t="s">
        <v>21522</v>
      </c>
      <c r="B7432" t="s">
        <v>21523</v>
      </c>
      <c r="C7432" t="s">
        <v>42</v>
      </c>
      <c r="D7432">
        <v>689505</v>
      </c>
      <c r="G7432">
        <v>391727</v>
      </c>
      <c r="H7432" s="5">
        <v>865</v>
      </c>
      <c r="I7432" s="5">
        <v>9793</v>
      </c>
      <c r="J7432" s="4">
        <v>44970.416666666664</v>
      </c>
      <c r="K7432" s="4">
        <v>44977.25</v>
      </c>
      <c r="L7432" s="4">
        <v>44979.458333333336</v>
      </c>
      <c r="M7432" t="s">
        <v>21524</v>
      </c>
      <c r="N7432" s="3" t="s">
        <v>17</v>
      </c>
      <c r="P7432" t="s">
        <v>16</v>
      </c>
    </row>
    <row r="7433" spans="1:16">
      <c r="A7433" t="s">
        <v>21525</v>
      </c>
      <c r="B7433" t="s">
        <v>21526</v>
      </c>
      <c r="C7433" t="s">
        <v>42</v>
      </c>
      <c r="D7433">
        <v>690530</v>
      </c>
      <c r="H7433" s="5">
        <v>790</v>
      </c>
      <c r="I7433" s="5">
        <v>8927</v>
      </c>
      <c r="J7433" s="4">
        <v>44922.166666666664</v>
      </c>
      <c r="K7433" s="4">
        <v>44930.25</v>
      </c>
      <c r="L7433" s="4">
        <v>44933.083333333336</v>
      </c>
      <c r="M7433" t="s">
        <v>21527</v>
      </c>
      <c r="N7433" s="3" t="s">
        <v>17</v>
      </c>
      <c r="P7433" t="s">
        <v>16</v>
      </c>
    </row>
    <row r="7434" spans="1:16">
      <c r="A7434" t="s">
        <v>21528</v>
      </c>
      <c r="B7434" t="s">
        <v>21529</v>
      </c>
      <c r="C7434" t="s">
        <v>42</v>
      </c>
      <c r="D7434">
        <v>686691</v>
      </c>
      <c r="G7434">
        <v>431879</v>
      </c>
      <c r="H7434" s="5">
        <v>955</v>
      </c>
      <c r="I7434" s="5">
        <v>10797</v>
      </c>
      <c r="J7434" s="4">
        <v>44993.458333333336</v>
      </c>
      <c r="K7434" s="4">
        <v>45001.25</v>
      </c>
      <c r="L7434" s="4">
        <v>45003.458333333336</v>
      </c>
      <c r="M7434" t="s">
        <v>21530</v>
      </c>
      <c r="N7434" s="3" t="s">
        <v>17</v>
      </c>
      <c r="P7434" t="s">
        <v>16</v>
      </c>
    </row>
    <row r="7435" spans="1:16">
      <c r="A7435" t="s">
        <v>21528</v>
      </c>
      <c r="B7435" t="s">
        <v>21531</v>
      </c>
      <c r="C7435" t="s">
        <v>42</v>
      </c>
      <c r="D7435">
        <v>686691</v>
      </c>
      <c r="G7435">
        <v>431879</v>
      </c>
      <c r="H7435" s="5">
        <v>955</v>
      </c>
      <c r="I7435" s="5">
        <v>10797</v>
      </c>
      <c r="J7435" s="4">
        <v>44944.458333333336</v>
      </c>
      <c r="K7435" s="4">
        <v>44951.25</v>
      </c>
      <c r="L7435" s="4">
        <v>44954.458333333336</v>
      </c>
      <c r="M7435" t="s">
        <v>21532</v>
      </c>
      <c r="N7435" s="3" t="s">
        <v>17</v>
      </c>
      <c r="P7435" t="s">
        <v>16</v>
      </c>
    </row>
    <row r="7436" spans="1:16">
      <c r="A7436" t="s">
        <v>21533</v>
      </c>
      <c r="B7436" t="s">
        <v>21534</v>
      </c>
      <c r="C7436" t="s">
        <v>42</v>
      </c>
      <c r="D7436">
        <v>686691</v>
      </c>
      <c r="G7436">
        <v>431879</v>
      </c>
      <c r="H7436" s="5">
        <v>955</v>
      </c>
      <c r="I7436" s="5">
        <v>10797</v>
      </c>
      <c r="J7436" s="4">
        <v>44921.458333333336</v>
      </c>
      <c r="K7436" s="4">
        <v>44929.25</v>
      </c>
      <c r="L7436" s="4">
        <v>44931.458333333336</v>
      </c>
      <c r="M7436" t="s">
        <v>21535</v>
      </c>
      <c r="N7436" s="3" t="s">
        <v>17</v>
      </c>
      <c r="P7436" t="s">
        <v>16</v>
      </c>
    </row>
    <row r="7437" spans="1:16">
      <c r="A7437" t="s">
        <v>21536</v>
      </c>
      <c r="B7437" t="s">
        <v>21537</v>
      </c>
      <c r="C7437" t="s">
        <v>42</v>
      </c>
      <c r="D7437">
        <v>682504</v>
      </c>
      <c r="G7437">
        <v>4067757</v>
      </c>
      <c r="H7437" s="5">
        <v>2760</v>
      </c>
      <c r="I7437" s="5">
        <v>50000</v>
      </c>
      <c r="J7437" s="4">
        <v>44945.416666666664</v>
      </c>
      <c r="K7437" s="4">
        <v>44953.208333333336</v>
      </c>
      <c r="L7437" s="4">
        <v>44956.416666666664</v>
      </c>
      <c r="M7437" t="s">
        <v>21538</v>
      </c>
      <c r="N7437" s="3" t="s">
        <v>17</v>
      </c>
      <c r="P7437" t="s">
        <v>16</v>
      </c>
    </row>
    <row r="7438" spans="1:16">
      <c r="A7438" s="7" t="s">
        <v>21539</v>
      </c>
      <c r="B7438" t="s">
        <v>21540</v>
      </c>
      <c r="C7438" t="s">
        <v>42</v>
      </c>
      <c r="D7438">
        <v>682504</v>
      </c>
      <c r="G7438">
        <v>635430</v>
      </c>
      <c r="H7438" s="5">
        <v>1405</v>
      </c>
      <c r="I7438" s="5">
        <v>15886</v>
      </c>
      <c r="J7438" s="4">
        <v>44970.416666666664</v>
      </c>
      <c r="K7438" s="4">
        <v>44977.208333333336</v>
      </c>
      <c r="L7438" s="4">
        <v>44979.416666666664</v>
      </c>
      <c r="M7438" t="s">
        <v>21541</v>
      </c>
      <c r="N7438" s="3" t="s">
        <v>17</v>
      </c>
      <c r="P7438" t="s">
        <v>16</v>
      </c>
    </row>
    <row r="7439" spans="1:16">
      <c r="A7439" t="s">
        <v>21542</v>
      </c>
      <c r="B7439" t="s">
        <v>21543</v>
      </c>
      <c r="C7439" t="s">
        <v>42</v>
      </c>
      <c r="D7439">
        <v>673602</v>
      </c>
      <c r="G7439">
        <v>169216</v>
      </c>
      <c r="H7439" s="5">
        <v>555</v>
      </c>
      <c r="I7439" s="5">
        <v>4230</v>
      </c>
      <c r="J7439" s="4">
        <v>44916.375</v>
      </c>
      <c r="K7439" s="4">
        <v>44924.041666666664</v>
      </c>
      <c r="L7439" s="4">
        <v>44925.083333333336</v>
      </c>
      <c r="M7439" t="s">
        <v>21544</v>
      </c>
      <c r="N7439" s="3" t="s">
        <v>17</v>
      </c>
      <c r="P7439" t="s">
        <v>16</v>
      </c>
    </row>
    <row r="7440" spans="1:16">
      <c r="A7440" t="s">
        <v>21545</v>
      </c>
      <c r="B7440" t="s">
        <v>21546</v>
      </c>
      <c r="C7440" t="s">
        <v>42</v>
      </c>
      <c r="D7440">
        <v>670646</v>
      </c>
      <c r="G7440">
        <v>1000000</v>
      </c>
      <c r="H7440" s="5">
        <v>1855</v>
      </c>
      <c r="I7440" s="5">
        <v>20991</v>
      </c>
      <c r="J7440" s="4">
        <v>45055.375</v>
      </c>
      <c r="K7440" s="4">
        <v>45062.208333333336</v>
      </c>
      <c r="L7440" s="4">
        <v>45064.458333333336</v>
      </c>
      <c r="M7440" t="s">
        <v>21547</v>
      </c>
      <c r="N7440" s="3" t="s">
        <v>17</v>
      </c>
      <c r="P7440" t="s">
        <v>16</v>
      </c>
    </row>
    <row r="7441" spans="1:16">
      <c r="A7441" t="s">
        <v>21548</v>
      </c>
      <c r="B7441" t="s">
        <v>21549</v>
      </c>
      <c r="C7441" t="s">
        <v>42</v>
      </c>
      <c r="D7441">
        <v>680519</v>
      </c>
      <c r="G7441">
        <v>169092</v>
      </c>
      <c r="H7441" s="5">
        <v>555</v>
      </c>
      <c r="I7441" s="5">
        <v>4227</v>
      </c>
      <c r="J7441" s="4">
        <v>44963.208333333336</v>
      </c>
      <c r="K7441" s="4">
        <v>44970.25</v>
      </c>
      <c r="L7441" s="4">
        <v>44972.458333333336</v>
      </c>
      <c r="M7441" t="s">
        <v>21550</v>
      </c>
      <c r="N7441" s="3" t="s">
        <v>17</v>
      </c>
      <c r="P7441" t="s">
        <v>16</v>
      </c>
    </row>
    <row r="7442" spans="1:16">
      <c r="A7442" t="s">
        <v>21551</v>
      </c>
      <c r="B7442" t="s">
        <v>21552</v>
      </c>
      <c r="C7442" t="s">
        <v>42</v>
      </c>
      <c r="D7442">
        <v>695142</v>
      </c>
      <c r="G7442">
        <v>274760</v>
      </c>
      <c r="H7442">
        <v>610</v>
      </c>
      <c r="I7442">
        <v>6869</v>
      </c>
      <c r="J7442" s="4">
        <v>44900.458333333336</v>
      </c>
      <c r="K7442" s="4">
        <v>44908.083333333336</v>
      </c>
      <c r="L7442" s="4">
        <v>44912.458333333336</v>
      </c>
      <c r="M7442" t="s">
        <v>21553</v>
      </c>
      <c r="N7442" s="3" t="s">
        <v>17</v>
      </c>
      <c r="P7442" t="s">
        <v>16</v>
      </c>
    </row>
    <row r="7443" spans="1:16">
      <c r="A7443" t="s">
        <v>21554</v>
      </c>
      <c r="B7443" t="s">
        <v>21555</v>
      </c>
      <c r="C7443" t="s">
        <v>42</v>
      </c>
      <c r="D7443">
        <v>680582</v>
      </c>
      <c r="G7443">
        <v>254076</v>
      </c>
      <c r="H7443" s="5">
        <v>560</v>
      </c>
      <c r="I7443" s="5">
        <v>6352</v>
      </c>
      <c r="J7443" s="4">
        <v>45091.125</v>
      </c>
      <c r="K7443" s="4">
        <v>45098.125</v>
      </c>
      <c r="L7443" s="4">
        <v>45100.458333333336</v>
      </c>
      <c r="M7443" t="s">
        <v>21556</v>
      </c>
      <c r="N7443" s="3" t="s">
        <v>17</v>
      </c>
      <c r="P7443" t="s">
        <v>16</v>
      </c>
    </row>
    <row r="7444" spans="1:16">
      <c r="A7444" t="s">
        <v>21557</v>
      </c>
      <c r="B7444" t="s">
        <v>21558</v>
      </c>
      <c r="C7444" t="s">
        <v>42</v>
      </c>
      <c r="D7444">
        <v>691301</v>
      </c>
      <c r="G7444">
        <v>684881</v>
      </c>
      <c r="H7444" s="5">
        <v>1600</v>
      </c>
      <c r="I7444" s="5">
        <v>17122</v>
      </c>
      <c r="J7444" s="4">
        <v>44945.125</v>
      </c>
      <c r="K7444" s="4">
        <v>44952.25</v>
      </c>
      <c r="L7444" s="4">
        <v>44954.458333333336</v>
      </c>
      <c r="M7444" t="s">
        <v>21559</v>
      </c>
      <c r="N7444" s="3" t="s">
        <v>17</v>
      </c>
      <c r="P7444" t="s">
        <v>16</v>
      </c>
    </row>
    <row r="7445" spans="1:16">
      <c r="A7445" t="s">
        <v>21560</v>
      </c>
      <c r="B7445" t="s">
        <v>21561</v>
      </c>
      <c r="C7445" t="s">
        <v>42</v>
      </c>
      <c r="D7445">
        <v>678583</v>
      </c>
      <c r="G7445">
        <v>77950</v>
      </c>
      <c r="H7445" s="5">
        <v>555</v>
      </c>
      <c r="I7445" s="5">
        <v>1949</v>
      </c>
      <c r="J7445" s="4">
        <v>44973.208333333336</v>
      </c>
      <c r="K7445" s="4">
        <v>44982.041666666664</v>
      </c>
      <c r="L7445" s="4">
        <v>44984.041666666664</v>
      </c>
      <c r="M7445" t="s">
        <v>21562</v>
      </c>
      <c r="N7445" s="3" t="s">
        <v>17</v>
      </c>
      <c r="P7445" t="s">
        <v>16</v>
      </c>
    </row>
    <row r="7446" spans="1:16">
      <c r="A7446" t="s">
        <v>21563</v>
      </c>
      <c r="B7446" t="s">
        <v>21564</v>
      </c>
      <c r="C7446" t="s">
        <v>42</v>
      </c>
      <c r="D7446">
        <v>676528</v>
      </c>
      <c r="G7446">
        <v>1256555</v>
      </c>
      <c r="H7446">
        <v>1256555</v>
      </c>
      <c r="I7446" s="5">
        <v>18848</v>
      </c>
      <c r="J7446" s="4">
        <v>45041.083333333336</v>
      </c>
      <c r="K7446" s="4">
        <v>45049.25</v>
      </c>
      <c r="L7446" s="4">
        <v>45052.416666666664</v>
      </c>
      <c r="M7446" t="s">
        <v>21565</v>
      </c>
      <c r="N7446" s="3" t="s">
        <v>17</v>
      </c>
      <c r="P7446" t="s">
        <v>16</v>
      </c>
    </row>
    <row r="7447" spans="1:16">
      <c r="A7447" t="s">
        <v>21566</v>
      </c>
      <c r="B7447" t="s">
        <v>21567</v>
      </c>
      <c r="C7447" t="s">
        <v>42</v>
      </c>
      <c r="D7447">
        <v>680001</v>
      </c>
      <c r="G7447">
        <v>204469</v>
      </c>
      <c r="H7447" s="5">
        <v>555</v>
      </c>
      <c r="I7447" s="5">
        <v>5112</v>
      </c>
      <c r="J7447" s="4">
        <v>45062.520833333336</v>
      </c>
      <c r="K7447" s="4">
        <v>45069.520833333336</v>
      </c>
      <c r="L7447" s="4">
        <v>45070.520833333336</v>
      </c>
      <c r="M7447" t="s">
        <v>21568</v>
      </c>
      <c r="N7447" s="3" t="s">
        <v>17</v>
      </c>
      <c r="P7447" t="s">
        <v>16</v>
      </c>
    </row>
    <row r="7448" spans="1:16">
      <c r="A7448" t="s">
        <v>21569</v>
      </c>
      <c r="B7448" t="s">
        <v>21570</v>
      </c>
      <c r="C7448" t="s">
        <v>42</v>
      </c>
      <c r="D7448">
        <v>673574</v>
      </c>
      <c r="G7448">
        <v>337413</v>
      </c>
      <c r="H7448" s="5">
        <v>745</v>
      </c>
      <c r="I7448" s="5">
        <v>8435</v>
      </c>
      <c r="J7448" s="4">
        <v>44961.208333333336</v>
      </c>
      <c r="K7448" s="4">
        <v>44968.25</v>
      </c>
      <c r="L7448" s="4">
        <v>44970.458333333336</v>
      </c>
      <c r="M7448" t="s">
        <v>21571</v>
      </c>
      <c r="N7448" s="3" t="s">
        <v>17</v>
      </c>
      <c r="P7448" t="s">
        <v>16</v>
      </c>
    </row>
    <row r="7449" spans="1:16">
      <c r="A7449" t="s">
        <v>21572</v>
      </c>
      <c r="B7449" t="s">
        <v>21573</v>
      </c>
      <c r="C7449" t="s">
        <v>42</v>
      </c>
      <c r="D7449">
        <v>673314</v>
      </c>
      <c r="G7449">
        <v>422128</v>
      </c>
      <c r="H7449" s="5">
        <v>935</v>
      </c>
      <c r="I7449" s="5">
        <v>10553</v>
      </c>
      <c r="J7449" s="4">
        <v>44986.416666666664</v>
      </c>
      <c r="K7449" s="4">
        <v>44993.25</v>
      </c>
      <c r="L7449" s="4">
        <v>44995.458333333336</v>
      </c>
      <c r="M7449" t="s">
        <v>21574</v>
      </c>
      <c r="N7449" s="3" t="s">
        <v>17</v>
      </c>
      <c r="P7449" t="s">
        <v>16</v>
      </c>
    </row>
    <row r="7450" spans="1:16">
      <c r="A7450" t="s">
        <v>21575</v>
      </c>
      <c r="B7450" t="s">
        <v>21576</v>
      </c>
      <c r="C7450" t="s">
        <v>42</v>
      </c>
      <c r="D7450">
        <v>678582</v>
      </c>
      <c r="G7450">
        <v>422677</v>
      </c>
      <c r="H7450" s="5">
        <v>935</v>
      </c>
      <c r="I7450" s="5">
        <v>10567</v>
      </c>
      <c r="J7450" s="4">
        <v>44916.458333333336</v>
      </c>
      <c r="K7450" s="4">
        <v>44923.166666666664</v>
      </c>
      <c r="L7450" s="4">
        <v>44926.458333333336</v>
      </c>
      <c r="M7450" t="s">
        <v>21577</v>
      </c>
      <c r="N7450" s="3" t="s">
        <v>17</v>
      </c>
      <c r="P7450" t="s">
        <v>16</v>
      </c>
    </row>
    <row r="7451" spans="1:16">
      <c r="A7451" t="s">
        <v>21578</v>
      </c>
      <c r="B7451" t="s">
        <v>21579</v>
      </c>
      <c r="C7451" t="s">
        <v>42</v>
      </c>
      <c r="D7451">
        <v>673121</v>
      </c>
      <c r="G7451">
        <v>704367</v>
      </c>
      <c r="H7451" s="5">
        <v>1555</v>
      </c>
      <c r="I7451" s="5">
        <v>17609</v>
      </c>
      <c r="J7451" s="4">
        <v>44973.375</v>
      </c>
      <c r="K7451" s="4">
        <v>44980.208333333336</v>
      </c>
      <c r="L7451" s="4">
        <v>44982.125</v>
      </c>
      <c r="M7451" t="s">
        <v>21580</v>
      </c>
      <c r="N7451" s="3" t="s">
        <v>17</v>
      </c>
      <c r="P7451" t="s">
        <v>16</v>
      </c>
    </row>
    <row r="7452" spans="1:16">
      <c r="A7452" t="s">
        <v>21581</v>
      </c>
      <c r="B7452" t="s">
        <v>21582</v>
      </c>
      <c r="C7452" t="s">
        <v>42</v>
      </c>
      <c r="D7452">
        <v>683544</v>
      </c>
      <c r="G7452">
        <v>50389</v>
      </c>
      <c r="H7452" s="5">
        <v>555</v>
      </c>
      <c r="I7452" s="5">
        <v>1260</v>
      </c>
      <c r="J7452" s="4">
        <v>45029.375</v>
      </c>
      <c r="K7452" s="4">
        <v>45036.208333333336</v>
      </c>
      <c r="L7452" s="4">
        <v>45038.083333333336</v>
      </c>
      <c r="M7452" t="s">
        <v>21583</v>
      </c>
      <c r="N7452" s="3" t="s">
        <v>17</v>
      </c>
      <c r="P7452" t="s">
        <v>16</v>
      </c>
    </row>
    <row r="7453" spans="1:16">
      <c r="A7453" t="s">
        <v>21581</v>
      </c>
      <c r="B7453" t="s">
        <v>21584</v>
      </c>
      <c r="C7453" t="s">
        <v>42</v>
      </c>
      <c r="D7453">
        <v>683544</v>
      </c>
      <c r="G7453">
        <v>50389</v>
      </c>
      <c r="H7453" s="5">
        <v>555</v>
      </c>
      <c r="I7453" s="5">
        <v>1260</v>
      </c>
      <c r="J7453" s="4">
        <v>45010.25</v>
      </c>
      <c r="K7453" s="4">
        <v>45017.25</v>
      </c>
      <c r="L7453" s="4">
        <v>45019.083333333336</v>
      </c>
      <c r="M7453" t="s">
        <v>21585</v>
      </c>
      <c r="N7453" s="3" t="s">
        <v>17</v>
      </c>
      <c r="P7453" t="s">
        <v>16</v>
      </c>
    </row>
    <row r="7454" spans="1:16">
      <c r="A7454" t="s">
        <v>21586</v>
      </c>
      <c r="B7454" t="s">
        <v>21587</v>
      </c>
      <c r="C7454" t="s">
        <v>42</v>
      </c>
      <c r="D7454">
        <v>683544</v>
      </c>
      <c r="G7454">
        <v>50389</v>
      </c>
      <c r="H7454" s="5">
        <v>555</v>
      </c>
      <c r="I7454" s="5">
        <v>1260</v>
      </c>
      <c r="J7454" s="4">
        <v>44980.208333333336</v>
      </c>
      <c r="K7454" s="4">
        <v>44988.208333333336</v>
      </c>
      <c r="L7454" s="4">
        <v>44991.083333333336</v>
      </c>
      <c r="M7454" t="s">
        <v>21588</v>
      </c>
      <c r="N7454" s="3" t="s">
        <v>17</v>
      </c>
      <c r="P7454" t="s">
        <v>16</v>
      </c>
    </row>
    <row r="7455" spans="1:16">
      <c r="A7455" t="s">
        <v>21589</v>
      </c>
      <c r="B7455" t="s">
        <v>21590</v>
      </c>
      <c r="C7455" t="s">
        <v>42</v>
      </c>
      <c r="D7455">
        <v>680582</v>
      </c>
      <c r="G7455">
        <v>593103</v>
      </c>
      <c r="H7455" s="5">
        <v>1310</v>
      </c>
      <c r="I7455" s="5">
        <v>14828</v>
      </c>
      <c r="J7455" s="4">
        <v>45091.125</v>
      </c>
      <c r="K7455" s="4">
        <v>45098.125</v>
      </c>
      <c r="L7455" s="4">
        <v>45100.458333333336</v>
      </c>
      <c r="M7455" t="s">
        <v>21591</v>
      </c>
      <c r="N7455" s="3" t="s">
        <v>17</v>
      </c>
      <c r="P7455" t="s">
        <v>16</v>
      </c>
    </row>
    <row r="7456" spans="1:16">
      <c r="A7456" t="s">
        <v>21592</v>
      </c>
      <c r="B7456" t="s">
        <v>21593</v>
      </c>
      <c r="C7456" t="s">
        <v>42</v>
      </c>
      <c r="D7456">
        <v>678583</v>
      </c>
      <c r="G7456">
        <v>30746</v>
      </c>
      <c r="H7456" s="5">
        <v>335</v>
      </c>
      <c r="I7456" s="5">
        <v>769</v>
      </c>
      <c r="J7456" s="4">
        <v>45066.041666666664</v>
      </c>
      <c r="K7456" s="4">
        <v>45075.041666666664</v>
      </c>
      <c r="L7456" s="4">
        <v>45076.041666666664</v>
      </c>
      <c r="M7456" t="s">
        <v>21594</v>
      </c>
      <c r="N7456" s="3" t="s">
        <v>17</v>
      </c>
      <c r="P7456" t="s">
        <v>16</v>
      </c>
    </row>
    <row r="7457" spans="1:16">
      <c r="A7457" t="s">
        <v>21595</v>
      </c>
      <c r="B7457" t="s">
        <v>21596</v>
      </c>
      <c r="C7457" t="s">
        <v>42</v>
      </c>
      <c r="D7457">
        <v>678583</v>
      </c>
      <c r="G7457">
        <v>30746</v>
      </c>
      <c r="H7457" s="5">
        <v>335</v>
      </c>
      <c r="I7457" s="5">
        <v>769</v>
      </c>
      <c r="J7457" s="4">
        <v>44974.041666666664</v>
      </c>
      <c r="K7457" s="4">
        <v>44982.041666666664</v>
      </c>
      <c r="L7457" s="4">
        <v>44984.041666666664</v>
      </c>
      <c r="M7457" t="s">
        <v>21597</v>
      </c>
      <c r="N7457" s="3" t="s">
        <v>17</v>
      </c>
      <c r="P7457" t="s">
        <v>16</v>
      </c>
    </row>
    <row r="7458" spans="1:16">
      <c r="A7458" t="s">
        <v>21598</v>
      </c>
      <c r="B7458" t="s">
        <v>21599</v>
      </c>
      <c r="C7458" t="s">
        <v>42</v>
      </c>
      <c r="D7458">
        <v>676302</v>
      </c>
      <c r="G7458">
        <v>592921</v>
      </c>
      <c r="H7458">
        <v>592921</v>
      </c>
      <c r="I7458" s="5">
        <v>14823</v>
      </c>
      <c r="J7458" s="4">
        <v>45002.416666666664</v>
      </c>
      <c r="K7458" s="4">
        <v>45009.208333333336</v>
      </c>
      <c r="L7458" s="4">
        <v>45012.458333333336</v>
      </c>
      <c r="M7458" t="s">
        <v>21600</v>
      </c>
      <c r="N7458" s="3" t="s">
        <v>17</v>
      </c>
      <c r="P7458" t="s">
        <v>16</v>
      </c>
    </row>
    <row r="7459" spans="1:16">
      <c r="A7459" t="s">
        <v>21601</v>
      </c>
      <c r="B7459" t="s">
        <v>21602</v>
      </c>
      <c r="C7459" t="s">
        <v>42</v>
      </c>
      <c r="D7459">
        <v>673636</v>
      </c>
      <c r="G7459">
        <v>126098</v>
      </c>
      <c r="H7459" s="5">
        <v>555</v>
      </c>
      <c r="I7459" s="5">
        <v>3152</v>
      </c>
      <c r="J7459" s="4">
        <v>44921.208333333336</v>
      </c>
      <c r="K7459" s="4">
        <v>44929.208333333336</v>
      </c>
      <c r="L7459" s="4">
        <v>44932.416666666664</v>
      </c>
      <c r="M7459" t="s">
        <v>21603</v>
      </c>
      <c r="N7459" s="3" t="s">
        <v>17</v>
      </c>
      <c r="P7459" t="s">
        <v>16</v>
      </c>
    </row>
    <row r="7460" spans="1:16">
      <c r="A7460" t="s">
        <v>21604</v>
      </c>
      <c r="B7460" t="s">
        <v>21605</v>
      </c>
      <c r="C7460" t="s">
        <v>42</v>
      </c>
      <c r="D7460">
        <v>673616</v>
      </c>
      <c r="G7460">
        <v>874729</v>
      </c>
      <c r="H7460" s="5">
        <v>1930</v>
      </c>
      <c r="I7460" s="5">
        <v>21868</v>
      </c>
      <c r="J7460" s="4">
        <v>44984.270833333336</v>
      </c>
      <c r="K7460" s="4">
        <v>44991.270833333336</v>
      </c>
      <c r="L7460" s="4">
        <v>44992.270833333336</v>
      </c>
      <c r="M7460" t="s">
        <v>21606</v>
      </c>
      <c r="N7460" s="3" t="s">
        <v>17</v>
      </c>
      <c r="P7460" t="s">
        <v>16</v>
      </c>
    </row>
    <row r="7461" spans="1:16">
      <c r="A7461" t="s">
        <v>21607</v>
      </c>
      <c r="B7461" t="s">
        <v>21608</v>
      </c>
      <c r="C7461" t="s">
        <v>42</v>
      </c>
      <c r="D7461">
        <v>678592</v>
      </c>
      <c r="G7461">
        <v>600000</v>
      </c>
      <c r="H7461" s="5">
        <v>1120</v>
      </c>
      <c r="I7461" s="5">
        <v>12680</v>
      </c>
      <c r="J7461" s="4">
        <v>44974.208333333336</v>
      </c>
      <c r="K7461" s="4">
        <v>44981.208333333336</v>
      </c>
      <c r="L7461" s="4">
        <v>44984.458333333336</v>
      </c>
      <c r="M7461" t="s">
        <v>21609</v>
      </c>
      <c r="N7461" s="3" t="s">
        <v>17</v>
      </c>
      <c r="P7461" t="s">
        <v>16</v>
      </c>
    </row>
    <row r="7462" spans="1:16">
      <c r="A7462" t="s">
        <v>21610</v>
      </c>
      <c r="B7462" t="s">
        <v>21611</v>
      </c>
      <c r="C7462" t="s">
        <v>42</v>
      </c>
      <c r="D7462">
        <v>670702</v>
      </c>
      <c r="G7462">
        <v>932047</v>
      </c>
      <c r="H7462" s="5">
        <v>2055</v>
      </c>
      <c r="I7462" s="5">
        <v>23301</v>
      </c>
      <c r="J7462" s="4">
        <v>44981.25</v>
      </c>
      <c r="K7462" s="4">
        <v>44989.208333333336</v>
      </c>
      <c r="L7462" s="4">
        <v>44991.416666666664</v>
      </c>
      <c r="M7462" t="s">
        <v>21612</v>
      </c>
      <c r="N7462" s="3" t="s">
        <v>17</v>
      </c>
      <c r="P7462" t="s">
        <v>16</v>
      </c>
    </row>
    <row r="7463" spans="1:16">
      <c r="A7463" t="s">
        <v>21613</v>
      </c>
      <c r="B7463" t="s">
        <v>21614</v>
      </c>
      <c r="C7463" t="s">
        <v>42</v>
      </c>
      <c r="D7463">
        <v>670101</v>
      </c>
      <c r="G7463">
        <v>335395</v>
      </c>
      <c r="H7463" s="5">
        <v>740</v>
      </c>
      <c r="I7463" s="5">
        <v>8385</v>
      </c>
      <c r="J7463" s="4">
        <v>44942.083333333336</v>
      </c>
      <c r="K7463" s="4">
        <v>44949.208333333336</v>
      </c>
      <c r="L7463" s="4">
        <v>44951.166666666664</v>
      </c>
      <c r="M7463" t="s">
        <v>21615</v>
      </c>
      <c r="N7463" s="3" t="s">
        <v>17</v>
      </c>
      <c r="P7463" t="s">
        <v>16</v>
      </c>
    </row>
    <row r="7464" spans="1:16">
      <c r="A7464" t="s">
        <v>21616</v>
      </c>
      <c r="B7464" t="s">
        <v>21617</v>
      </c>
      <c r="C7464" t="s">
        <v>42</v>
      </c>
      <c r="D7464">
        <v>673507</v>
      </c>
      <c r="G7464">
        <v>254209</v>
      </c>
      <c r="H7464" s="5">
        <v>565</v>
      </c>
      <c r="I7464" s="5">
        <v>6355</v>
      </c>
      <c r="J7464" s="4">
        <v>44989.125</v>
      </c>
      <c r="K7464" s="4">
        <v>44998.375</v>
      </c>
      <c r="L7464" s="4">
        <v>44999.375</v>
      </c>
      <c r="M7464" t="s">
        <v>21618</v>
      </c>
      <c r="N7464" s="3" t="s">
        <v>17</v>
      </c>
      <c r="P7464" t="s">
        <v>16</v>
      </c>
    </row>
    <row r="7465" spans="1:16">
      <c r="A7465" t="s">
        <v>21619</v>
      </c>
      <c r="B7465" t="s">
        <v>21620</v>
      </c>
      <c r="C7465" t="s">
        <v>42</v>
      </c>
      <c r="D7465">
        <v>679337</v>
      </c>
      <c r="G7465">
        <v>750000</v>
      </c>
      <c r="H7465" s="5">
        <v>1655</v>
      </c>
      <c r="I7465" s="5">
        <v>18750</v>
      </c>
      <c r="J7465" s="4">
        <v>44972.25</v>
      </c>
      <c r="K7465" s="4">
        <v>44980.375</v>
      </c>
      <c r="L7465" s="4">
        <v>44984.25</v>
      </c>
      <c r="M7465" t="s">
        <v>21621</v>
      </c>
      <c r="N7465" s="3" t="s">
        <v>17</v>
      </c>
      <c r="P7465" t="s">
        <v>16</v>
      </c>
    </row>
    <row r="7466" spans="1:16">
      <c r="A7466" t="s">
        <v>21622</v>
      </c>
      <c r="B7466" t="s">
        <v>21623</v>
      </c>
      <c r="C7466" t="s">
        <v>42</v>
      </c>
      <c r="D7466">
        <v>680012</v>
      </c>
      <c r="G7466">
        <v>0</v>
      </c>
      <c r="H7466" s="5">
        <v>2760</v>
      </c>
      <c r="I7466" s="5">
        <v>36822</v>
      </c>
      <c r="J7466" s="4">
        <v>45090.458333333336</v>
      </c>
      <c r="K7466" s="4">
        <v>45098.125</v>
      </c>
      <c r="L7466" s="4">
        <v>45100.458333333336</v>
      </c>
      <c r="M7466" t="s">
        <v>21624</v>
      </c>
      <c r="N7466" s="3" t="s">
        <v>17</v>
      </c>
      <c r="P7466" t="s">
        <v>16</v>
      </c>
    </row>
    <row r="7467" spans="1:16">
      <c r="A7467" t="s">
        <v>21625</v>
      </c>
      <c r="B7467" t="s">
        <v>21626</v>
      </c>
      <c r="C7467" t="s">
        <v>42</v>
      </c>
      <c r="D7467">
        <v>683110</v>
      </c>
      <c r="G7467">
        <v>931721</v>
      </c>
      <c r="H7467" s="5">
        <v>2055</v>
      </c>
      <c r="I7467" s="5">
        <v>23293</v>
      </c>
      <c r="J7467" s="4">
        <v>44957.208333333336</v>
      </c>
      <c r="K7467" s="4">
        <v>44965.125</v>
      </c>
      <c r="L7467" s="4">
        <v>44967.458333333336</v>
      </c>
      <c r="M7467" t="s">
        <v>21627</v>
      </c>
      <c r="N7467" s="3" t="s">
        <v>17</v>
      </c>
      <c r="P7467" t="s">
        <v>16</v>
      </c>
    </row>
    <row r="7468" spans="1:16">
      <c r="A7468" t="s">
        <v>21628</v>
      </c>
      <c r="B7468" t="s">
        <v>21629</v>
      </c>
      <c r="C7468" t="s">
        <v>42</v>
      </c>
      <c r="D7468">
        <v>673602</v>
      </c>
      <c r="G7468">
        <v>144625</v>
      </c>
      <c r="H7468">
        <v>564</v>
      </c>
      <c r="I7468">
        <v>2430</v>
      </c>
      <c r="J7468" s="4">
        <v>44900.375</v>
      </c>
      <c r="K7468" s="4">
        <v>44907.5</v>
      </c>
      <c r="L7468" s="4">
        <v>44908.083333333336</v>
      </c>
      <c r="M7468" t="s">
        <v>21630</v>
      </c>
      <c r="N7468" s="3" t="s">
        <v>17</v>
      </c>
      <c r="P7468" t="s">
        <v>16</v>
      </c>
    </row>
    <row r="7469" spans="1:16">
      <c r="A7469" t="s">
        <v>21631</v>
      </c>
      <c r="B7469" t="s">
        <v>21632</v>
      </c>
      <c r="C7469" t="s">
        <v>42</v>
      </c>
      <c r="D7469">
        <v>673525</v>
      </c>
      <c r="G7469">
        <v>368467</v>
      </c>
      <c r="H7469" s="5">
        <v>0</v>
      </c>
      <c r="I7469" s="5">
        <v>9212</v>
      </c>
      <c r="J7469" s="4">
        <v>44963.125</v>
      </c>
      <c r="K7469" s="4">
        <v>44970.25</v>
      </c>
      <c r="L7469" s="4">
        <v>44972.458333333336</v>
      </c>
      <c r="M7469" t="s">
        <v>21633</v>
      </c>
      <c r="N7469" s="3" t="s">
        <v>17</v>
      </c>
      <c r="P7469" t="s">
        <v>16</v>
      </c>
    </row>
    <row r="7470" spans="1:16">
      <c r="A7470" t="s">
        <v>21631</v>
      </c>
      <c r="B7470" t="s">
        <v>21634</v>
      </c>
      <c r="C7470" t="s">
        <v>42</v>
      </c>
      <c r="D7470">
        <v>673525</v>
      </c>
      <c r="G7470">
        <v>368467</v>
      </c>
      <c r="H7470" s="5">
        <v>0</v>
      </c>
      <c r="I7470" s="5">
        <v>9212</v>
      </c>
      <c r="J7470" s="4">
        <v>44974.072916666664</v>
      </c>
      <c r="K7470" s="4">
        <v>44981.072916666664</v>
      </c>
      <c r="L7470" s="4">
        <v>44982.072916666664</v>
      </c>
      <c r="M7470" t="s">
        <v>21635</v>
      </c>
      <c r="N7470" s="3" t="s">
        <v>17</v>
      </c>
      <c r="P7470" t="s">
        <v>16</v>
      </c>
    </row>
    <row r="7471" spans="1:16">
      <c r="A7471" t="s">
        <v>21636</v>
      </c>
      <c r="B7471" t="s">
        <v>21637</v>
      </c>
      <c r="C7471" t="s">
        <v>42</v>
      </c>
      <c r="D7471">
        <v>685604</v>
      </c>
      <c r="G7471">
        <v>423618</v>
      </c>
      <c r="H7471" s="5">
        <v>935</v>
      </c>
      <c r="I7471" s="5">
        <v>10590</v>
      </c>
      <c r="J7471" s="4">
        <v>44974.25</v>
      </c>
      <c r="K7471" s="4">
        <v>44984.208333333336</v>
      </c>
      <c r="L7471" s="4">
        <v>44986.083333333336</v>
      </c>
      <c r="M7471" t="s">
        <v>21638</v>
      </c>
      <c r="N7471" s="3" t="s">
        <v>17</v>
      </c>
      <c r="P7471" t="s">
        <v>16</v>
      </c>
    </row>
    <row r="7472" spans="1:16">
      <c r="A7472" t="s">
        <v>21639</v>
      </c>
      <c r="B7472" t="s">
        <v>21640</v>
      </c>
      <c r="C7472" t="s">
        <v>42</v>
      </c>
      <c r="D7472">
        <v>685604</v>
      </c>
      <c r="G7472">
        <v>499869</v>
      </c>
      <c r="H7472" s="5">
        <v>1105</v>
      </c>
      <c r="I7472" s="5">
        <v>12497</v>
      </c>
      <c r="J7472" s="4">
        <v>44981.25</v>
      </c>
      <c r="K7472" s="4">
        <v>44989.208333333336</v>
      </c>
      <c r="L7472" s="4">
        <v>44992.083333333336</v>
      </c>
      <c r="M7472" t="s">
        <v>21641</v>
      </c>
      <c r="N7472" s="3" t="s">
        <v>17</v>
      </c>
      <c r="P7472" t="s">
        <v>16</v>
      </c>
    </row>
    <row r="7473" spans="1:16">
      <c r="A7473" t="s">
        <v>21642</v>
      </c>
      <c r="B7473" t="s">
        <v>21643</v>
      </c>
      <c r="C7473" t="s">
        <v>42</v>
      </c>
      <c r="D7473">
        <v>671315</v>
      </c>
      <c r="G7473">
        <v>338733</v>
      </c>
      <c r="H7473" s="5">
        <v>700</v>
      </c>
      <c r="I7473" s="5">
        <v>8500</v>
      </c>
      <c r="J7473" s="4">
        <v>44915.25</v>
      </c>
      <c r="K7473" s="4">
        <v>44923.25</v>
      </c>
      <c r="L7473" s="4">
        <v>44925.125</v>
      </c>
      <c r="M7473" t="s">
        <v>21644</v>
      </c>
      <c r="N7473" s="3" t="s">
        <v>17</v>
      </c>
      <c r="P7473" t="s">
        <v>16</v>
      </c>
    </row>
    <row r="7474" spans="1:16">
      <c r="A7474" t="s">
        <v>21645</v>
      </c>
      <c r="B7474" t="s">
        <v>21646</v>
      </c>
      <c r="C7474" t="s">
        <v>42</v>
      </c>
      <c r="D7474">
        <v>695502</v>
      </c>
      <c r="G7474">
        <v>422040</v>
      </c>
      <c r="H7474">
        <v>935</v>
      </c>
      <c r="I7474">
        <v>10551</v>
      </c>
      <c r="J7474" s="4">
        <v>44900.458333333336</v>
      </c>
      <c r="K7474" s="4">
        <v>44907.166666666664</v>
      </c>
      <c r="L7474" s="4">
        <v>44909.166666666664</v>
      </c>
      <c r="M7474" t="s">
        <v>21647</v>
      </c>
      <c r="N7474" s="3" t="s">
        <v>17</v>
      </c>
      <c r="P7474" t="s">
        <v>16</v>
      </c>
    </row>
    <row r="7475" spans="1:16">
      <c r="A7475" s="4" t="s">
        <v>21648</v>
      </c>
      <c r="B7475" t="s">
        <v>21649</v>
      </c>
      <c r="C7475" t="s">
        <v>42</v>
      </c>
      <c r="D7475">
        <v>691507</v>
      </c>
      <c r="G7475">
        <v>615000</v>
      </c>
      <c r="H7475" s="5">
        <v>1360</v>
      </c>
      <c r="I7475" s="5">
        <v>15375</v>
      </c>
      <c r="J7475" s="4">
        <v>44949.375</v>
      </c>
      <c r="K7475" s="4">
        <v>44956.25</v>
      </c>
      <c r="L7475" s="4">
        <v>44959.458333333336</v>
      </c>
      <c r="M7475" t="s">
        <v>21650</v>
      </c>
      <c r="N7475" s="3" t="s">
        <v>17</v>
      </c>
      <c r="P7475" t="s">
        <v>16</v>
      </c>
    </row>
    <row r="7476" spans="1:16">
      <c r="A7476" t="s">
        <v>21651</v>
      </c>
      <c r="B7476" t="s">
        <v>21652</v>
      </c>
      <c r="C7476" t="s">
        <v>42</v>
      </c>
      <c r="D7476">
        <v>678001</v>
      </c>
      <c r="G7476">
        <v>4235734</v>
      </c>
      <c r="H7476" s="5">
        <v>2760</v>
      </c>
      <c r="I7476" s="5">
        <v>50000</v>
      </c>
      <c r="J7476" s="4">
        <v>44974.208333333336</v>
      </c>
      <c r="K7476" s="4">
        <v>44985.208333333336</v>
      </c>
      <c r="L7476" s="4">
        <v>44988.458333333336</v>
      </c>
      <c r="M7476" t="s">
        <v>21653</v>
      </c>
      <c r="N7476" s="3" t="s">
        <v>17</v>
      </c>
      <c r="P7476" t="s">
        <v>16</v>
      </c>
    </row>
    <row r="7477" spans="1:16">
      <c r="A7477" t="s">
        <v>21654</v>
      </c>
      <c r="B7477" t="s">
        <v>21655</v>
      </c>
      <c r="C7477" t="s">
        <v>42</v>
      </c>
      <c r="D7477">
        <v>678001</v>
      </c>
      <c r="G7477">
        <v>4229702</v>
      </c>
      <c r="H7477" s="5">
        <v>2760</v>
      </c>
      <c r="I7477" s="5">
        <v>50000</v>
      </c>
      <c r="J7477" s="4">
        <v>44974.208333333336</v>
      </c>
      <c r="K7477" s="4">
        <v>44985.208333333336</v>
      </c>
      <c r="L7477" s="4">
        <v>44988.458333333336</v>
      </c>
      <c r="M7477" t="s">
        <v>21656</v>
      </c>
      <c r="N7477" s="3" t="s">
        <v>17</v>
      </c>
      <c r="P7477" t="s">
        <v>16</v>
      </c>
    </row>
    <row r="7478" spans="1:16">
      <c r="A7478" s="4" t="s">
        <v>21657</v>
      </c>
      <c r="B7478" t="s">
        <v>21658</v>
      </c>
      <c r="C7478" t="s">
        <v>42</v>
      </c>
      <c r="D7478">
        <v>691507</v>
      </c>
      <c r="G7478">
        <v>127088</v>
      </c>
      <c r="H7478" s="5">
        <v>555</v>
      </c>
      <c r="I7478" s="5">
        <v>3177</v>
      </c>
      <c r="J7478" s="4">
        <v>44949.375</v>
      </c>
      <c r="K7478" s="4">
        <v>44956.25</v>
      </c>
      <c r="L7478" s="4">
        <v>44959.458333333336</v>
      </c>
      <c r="M7478" t="s">
        <v>21659</v>
      </c>
      <c r="N7478" s="3" t="s">
        <v>17</v>
      </c>
      <c r="P7478" t="s">
        <v>16</v>
      </c>
    </row>
    <row r="7479" spans="1:16">
      <c r="A7479" t="s">
        <v>21660</v>
      </c>
      <c r="B7479" t="s">
        <v>21661</v>
      </c>
      <c r="C7479" t="s">
        <v>42</v>
      </c>
      <c r="D7479">
        <v>695502</v>
      </c>
      <c r="G7479">
        <v>323041</v>
      </c>
      <c r="H7479" s="5">
        <v>715</v>
      </c>
      <c r="I7479" s="5">
        <v>8076</v>
      </c>
      <c r="J7479" s="4">
        <v>45090.458333333336</v>
      </c>
      <c r="K7479" s="4">
        <v>45097.208333333336</v>
      </c>
      <c r="L7479" s="4">
        <v>45100.4375</v>
      </c>
      <c r="M7479" t="s">
        <v>21662</v>
      </c>
      <c r="N7479" s="3" t="s">
        <v>17</v>
      </c>
      <c r="P7479" t="s">
        <v>16</v>
      </c>
    </row>
    <row r="7480" spans="1:16">
      <c r="A7480" t="s">
        <v>21663</v>
      </c>
      <c r="B7480" t="s">
        <v>21664</v>
      </c>
      <c r="C7480" t="s">
        <v>42</v>
      </c>
      <c r="D7480">
        <v>689692</v>
      </c>
      <c r="G7480">
        <v>239684</v>
      </c>
      <c r="H7480" s="5">
        <v>555</v>
      </c>
      <c r="I7480" s="5">
        <v>5992</v>
      </c>
      <c r="J7480" s="4">
        <v>45036.416666666664</v>
      </c>
      <c r="K7480" s="4">
        <v>45043.208333333336</v>
      </c>
      <c r="L7480" s="4">
        <v>45047.416666666664</v>
      </c>
      <c r="M7480" t="s">
        <v>21665</v>
      </c>
      <c r="N7480" s="3" t="s">
        <v>17</v>
      </c>
      <c r="P7480" t="s">
        <v>16</v>
      </c>
    </row>
    <row r="7481" spans="1:16">
      <c r="A7481" t="s">
        <v>21666</v>
      </c>
      <c r="B7481" t="s">
        <v>21667</v>
      </c>
      <c r="C7481" t="s">
        <v>42</v>
      </c>
      <c r="D7481">
        <v>673602</v>
      </c>
      <c r="G7481">
        <v>379200</v>
      </c>
      <c r="H7481" s="5">
        <v>840</v>
      </c>
      <c r="I7481" s="5">
        <v>9480</v>
      </c>
      <c r="J7481" s="4">
        <v>44963.208333333336</v>
      </c>
      <c r="K7481" s="4">
        <v>44970.208333333336</v>
      </c>
      <c r="L7481" s="4">
        <v>44971.208333333336</v>
      </c>
      <c r="M7481" t="s">
        <v>21668</v>
      </c>
      <c r="N7481" s="3" t="s">
        <v>17</v>
      </c>
      <c r="P7481" t="s">
        <v>16</v>
      </c>
    </row>
    <row r="7482" spans="1:16">
      <c r="A7482" t="s">
        <v>21669</v>
      </c>
      <c r="B7482" t="s">
        <v>21670</v>
      </c>
      <c r="C7482" t="s">
        <v>42</v>
      </c>
      <c r="D7482">
        <v>673602</v>
      </c>
      <c r="G7482">
        <v>169230</v>
      </c>
      <c r="H7482" s="5">
        <v>555</v>
      </c>
      <c r="I7482" s="5">
        <v>4231</v>
      </c>
      <c r="J7482" s="4">
        <v>44971.166666666664</v>
      </c>
      <c r="K7482" s="4">
        <v>44979.458333333336</v>
      </c>
      <c r="L7482" s="4">
        <v>44980.458333333336</v>
      </c>
      <c r="M7482" t="s">
        <v>21671</v>
      </c>
      <c r="N7482" s="3" t="s">
        <v>17</v>
      </c>
      <c r="P7482" t="s">
        <v>16</v>
      </c>
    </row>
    <row r="7483" spans="1:16">
      <c r="A7483" t="s">
        <v>21669</v>
      </c>
      <c r="B7483" t="s">
        <v>21672</v>
      </c>
      <c r="C7483" t="s">
        <v>42</v>
      </c>
      <c r="D7483">
        <v>673602</v>
      </c>
      <c r="G7483">
        <v>169230</v>
      </c>
      <c r="H7483" s="5">
        <v>555</v>
      </c>
      <c r="I7483" s="5">
        <v>4231</v>
      </c>
      <c r="J7483" s="4">
        <v>44945.5</v>
      </c>
      <c r="K7483" s="4">
        <v>44952.5</v>
      </c>
      <c r="L7483" s="4">
        <v>44953.5</v>
      </c>
      <c r="M7483" t="s">
        <v>21673</v>
      </c>
      <c r="N7483" s="3" t="s">
        <v>17</v>
      </c>
      <c r="P7483" t="s">
        <v>16</v>
      </c>
    </row>
    <row r="7484" spans="1:16">
      <c r="A7484" t="s">
        <v>21674</v>
      </c>
      <c r="B7484" t="s">
        <v>21675</v>
      </c>
      <c r="C7484" t="s">
        <v>42</v>
      </c>
      <c r="D7484">
        <v>680587</v>
      </c>
      <c r="G7484">
        <v>423646</v>
      </c>
      <c r="H7484" s="5">
        <v>935</v>
      </c>
      <c r="I7484" s="5">
        <v>10591</v>
      </c>
      <c r="J7484" s="4">
        <v>44963.458333333336</v>
      </c>
      <c r="K7484" s="4">
        <v>44970.125</v>
      </c>
      <c r="L7484" s="4">
        <v>44972.458333333336</v>
      </c>
      <c r="M7484" t="s">
        <v>21676</v>
      </c>
      <c r="N7484" s="3" t="s">
        <v>17</v>
      </c>
      <c r="P7484" t="s">
        <v>16</v>
      </c>
    </row>
    <row r="7485" spans="1:16">
      <c r="A7485" t="s">
        <v>21677</v>
      </c>
      <c r="B7485" t="s">
        <v>21678</v>
      </c>
      <c r="C7485" t="s">
        <v>42</v>
      </c>
      <c r="D7485">
        <v>685565</v>
      </c>
      <c r="G7485">
        <v>338699</v>
      </c>
      <c r="H7485" s="5">
        <v>750</v>
      </c>
      <c r="I7485" s="5">
        <v>8467</v>
      </c>
      <c r="J7485" s="4">
        <v>45000.118055555555</v>
      </c>
      <c r="K7485" s="4">
        <v>45007.166666666664</v>
      </c>
      <c r="L7485" s="4">
        <v>45008.166666666664</v>
      </c>
      <c r="M7485" t="s">
        <v>21679</v>
      </c>
      <c r="N7485" s="3" t="s">
        <v>17</v>
      </c>
      <c r="P7485" t="s">
        <v>16</v>
      </c>
    </row>
    <row r="7486" spans="1:16">
      <c r="A7486" t="s">
        <v>21680</v>
      </c>
      <c r="B7486" t="s">
        <v>21681</v>
      </c>
      <c r="C7486" t="s">
        <v>42</v>
      </c>
      <c r="D7486">
        <v>680601</v>
      </c>
      <c r="G7486">
        <v>677962</v>
      </c>
      <c r="H7486" s="5">
        <v>1495</v>
      </c>
      <c r="I7486" s="5">
        <v>16949</v>
      </c>
      <c r="J7486" s="4">
        <v>44916.208333333336</v>
      </c>
      <c r="K7486" s="4">
        <v>44923.25</v>
      </c>
      <c r="L7486" s="4">
        <v>44929.458333333336</v>
      </c>
      <c r="M7486" t="s">
        <v>21682</v>
      </c>
      <c r="N7486" s="3" t="s">
        <v>17</v>
      </c>
      <c r="P7486" t="s">
        <v>16</v>
      </c>
    </row>
    <row r="7487" spans="1:16">
      <c r="A7487" t="s">
        <v>21683</v>
      </c>
      <c r="B7487" t="s">
        <v>21684</v>
      </c>
      <c r="C7487" t="s">
        <v>42</v>
      </c>
      <c r="D7487">
        <v>686574</v>
      </c>
      <c r="G7487">
        <v>529255</v>
      </c>
      <c r="H7487" s="5">
        <v>13231</v>
      </c>
      <c r="I7487" s="5">
        <v>1170</v>
      </c>
      <c r="J7487" s="4">
        <v>44963.208333333336</v>
      </c>
      <c r="K7487" s="4">
        <v>44970.208333333336</v>
      </c>
      <c r="L7487" s="4">
        <v>44972.458333333336</v>
      </c>
      <c r="M7487" t="s">
        <v>21685</v>
      </c>
      <c r="N7487" s="3" t="s">
        <v>17</v>
      </c>
      <c r="P7487" t="s">
        <v>16</v>
      </c>
    </row>
    <row r="7488" spans="1:16">
      <c r="A7488" t="s">
        <v>21686</v>
      </c>
      <c r="B7488" t="s">
        <v>21687</v>
      </c>
      <c r="C7488" t="s">
        <v>42</v>
      </c>
      <c r="D7488">
        <v>686574</v>
      </c>
      <c r="G7488">
        <v>1222525</v>
      </c>
      <c r="H7488" s="5">
        <v>30563</v>
      </c>
      <c r="I7488" s="5">
        <v>2760</v>
      </c>
      <c r="J7488" s="4">
        <v>44963.208333333336</v>
      </c>
      <c r="K7488" s="4">
        <v>44970.208333333336</v>
      </c>
      <c r="L7488" s="4">
        <v>44972.458333333336</v>
      </c>
      <c r="M7488" t="s">
        <v>21688</v>
      </c>
      <c r="N7488" s="3" t="s">
        <v>17</v>
      </c>
      <c r="P7488" t="s">
        <v>16</v>
      </c>
    </row>
    <row r="7489" spans="1:16">
      <c r="A7489" t="s">
        <v>21689</v>
      </c>
      <c r="B7489" t="s">
        <v>21690</v>
      </c>
      <c r="C7489" t="s">
        <v>42</v>
      </c>
      <c r="D7489">
        <v>695502</v>
      </c>
      <c r="G7489">
        <v>676440</v>
      </c>
      <c r="H7489" s="5">
        <v>1495</v>
      </c>
      <c r="I7489" s="5">
        <v>16911</v>
      </c>
      <c r="J7489" s="4">
        <v>45090.458333333336</v>
      </c>
      <c r="K7489" s="4">
        <v>45097.208333333336</v>
      </c>
      <c r="L7489" s="4">
        <v>45100.4375</v>
      </c>
      <c r="M7489" t="s">
        <v>21691</v>
      </c>
      <c r="N7489" s="3" t="s">
        <v>17</v>
      </c>
      <c r="P7489" t="s">
        <v>16</v>
      </c>
    </row>
    <row r="7490" spans="1:16">
      <c r="A7490" t="s">
        <v>21692</v>
      </c>
      <c r="B7490" t="s">
        <v>21693</v>
      </c>
      <c r="C7490" t="s">
        <v>42</v>
      </c>
      <c r="D7490">
        <v>690506</v>
      </c>
      <c r="G7490">
        <v>1440146</v>
      </c>
      <c r="H7490" s="5">
        <v>2760</v>
      </c>
      <c r="I7490" s="5">
        <v>36004</v>
      </c>
      <c r="J7490" s="4">
        <v>44915.083333333336</v>
      </c>
      <c r="K7490" s="4">
        <v>44924.083333333336</v>
      </c>
      <c r="L7490" s="4">
        <v>44929.083333333336</v>
      </c>
      <c r="M7490" t="s">
        <v>21694</v>
      </c>
      <c r="N7490" s="3" t="s">
        <v>17</v>
      </c>
      <c r="P7490" t="s">
        <v>16</v>
      </c>
    </row>
    <row r="7491" spans="1:16">
      <c r="A7491" t="s">
        <v>21695</v>
      </c>
      <c r="B7491" t="s">
        <v>21696</v>
      </c>
      <c r="C7491" t="s">
        <v>42</v>
      </c>
      <c r="D7491">
        <v>690506</v>
      </c>
      <c r="G7491">
        <v>1577107</v>
      </c>
      <c r="H7491" s="5">
        <v>2760</v>
      </c>
      <c r="I7491" s="5">
        <v>39428</v>
      </c>
      <c r="J7491" s="4">
        <v>44915.083333333336</v>
      </c>
      <c r="K7491" s="4">
        <v>44924.083333333336</v>
      </c>
      <c r="L7491" s="4">
        <v>44929.083333333336</v>
      </c>
      <c r="M7491" t="s">
        <v>21697</v>
      </c>
      <c r="N7491" s="3" t="s">
        <v>17</v>
      </c>
      <c r="P7491" t="s">
        <v>16</v>
      </c>
    </row>
    <row r="7492" spans="1:16">
      <c r="A7492" t="s">
        <v>21698</v>
      </c>
      <c r="B7492" t="s">
        <v>21699</v>
      </c>
      <c r="C7492" t="s">
        <v>42</v>
      </c>
      <c r="D7492">
        <v>690506</v>
      </c>
      <c r="G7492">
        <v>1271122</v>
      </c>
      <c r="H7492" s="5">
        <v>2760</v>
      </c>
      <c r="I7492" s="5">
        <v>31778</v>
      </c>
      <c r="J7492" s="4">
        <v>44915.083333333336</v>
      </c>
      <c r="K7492" s="4">
        <v>44924.083333333336</v>
      </c>
      <c r="L7492" s="4">
        <v>44929.083333333336</v>
      </c>
      <c r="M7492" t="s">
        <v>21700</v>
      </c>
      <c r="N7492" s="3" t="s">
        <v>17</v>
      </c>
      <c r="P7492" t="s">
        <v>16</v>
      </c>
    </row>
    <row r="7493" spans="1:16">
      <c r="A7493" t="s">
        <v>21701</v>
      </c>
      <c r="B7493" t="s">
        <v>21702</v>
      </c>
      <c r="C7493" t="s">
        <v>42</v>
      </c>
      <c r="D7493">
        <v>690506</v>
      </c>
      <c r="G7493">
        <v>1947014</v>
      </c>
      <c r="H7493" s="5">
        <v>2760</v>
      </c>
      <c r="I7493" s="5">
        <v>48675</v>
      </c>
      <c r="J7493" s="4">
        <v>44915.083333333336</v>
      </c>
      <c r="K7493" s="4">
        <v>44924.083333333336</v>
      </c>
      <c r="L7493" s="4">
        <v>44929.083333333336</v>
      </c>
      <c r="M7493" t="s">
        <v>21703</v>
      </c>
      <c r="N7493" s="3" t="s">
        <v>17</v>
      </c>
      <c r="P7493" t="s">
        <v>16</v>
      </c>
    </row>
    <row r="7494" spans="1:16">
      <c r="A7494" t="s">
        <v>21704</v>
      </c>
      <c r="B7494" t="s">
        <v>21705</v>
      </c>
      <c r="C7494" t="s">
        <v>42</v>
      </c>
      <c r="D7494">
        <v>690506</v>
      </c>
      <c r="G7494">
        <v>1236659</v>
      </c>
      <c r="H7494" s="5">
        <v>2760</v>
      </c>
      <c r="I7494" s="5">
        <v>30916</v>
      </c>
      <c r="J7494" s="4">
        <v>44915.083333333336</v>
      </c>
      <c r="K7494" s="4">
        <v>44924.083333333336</v>
      </c>
      <c r="L7494" s="4">
        <v>44929.083333333336</v>
      </c>
      <c r="M7494" t="s">
        <v>21706</v>
      </c>
      <c r="N7494" s="3" t="s">
        <v>17</v>
      </c>
      <c r="P7494" t="s">
        <v>16</v>
      </c>
    </row>
    <row r="7495" spans="1:16">
      <c r="A7495" t="s">
        <v>21707</v>
      </c>
      <c r="B7495" t="s">
        <v>21708</v>
      </c>
      <c r="C7495" t="s">
        <v>42</v>
      </c>
      <c r="D7495">
        <v>690506</v>
      </c>
      <c r="G7495">
        <v>501850</v>
      </c>
      <c r="H7495" s="5">
        <v>1110</v>
      </c>
      <c r="I7495" s="5">
        <v>12546</v>
      </c>
      <c r="J7495" s="4">
        <v>44915.083333333336</v>
      </c>
      <c r="K7495" s="4">
        <v>44924.083333333336</v>
      </c>
      <c r="L7495" s="4">
        <v>44929.083333333336</v>
      </c>
      <c r="M7495" t="s">
        <v>21709</v>
      </c>
      <c r="N7495" s="3" t="s">
        <v>17</v>
      </c>
      <c r="P7495" t="s">
        <v>16</v>
      </c>
    </row>
    <row r="7496" spans="1:16">
      <c r="A7496" t="s">
        <v>21710</v>
      </c>
      <c r="B7496" t="s">
        <v>21711</v>
      </c>
      <c r="C7496" t="s">
        <v>42</v>
      </c>
      <c r="D7496">
        <v>690506</v>
      </c>
      <c r="G7496">
        <v>719978</v>
      </c>
      <c r="H7496" s="5">
        <v>1590</v>
      </c>
      <c r="I7496" s="5">
        <v>17999</v>
      </c>
      <c r="J7496" s="4">
        <v>44915.083333333336</v>
      </c>
      <c r="K7496" s="4">
        <v>44924.083333333336</v>
      </c>
      <c r="L7496" s="4">
        <v>44929.083333333336</v>
      </c>
      <c r="M7496" t="s">
        <v>21712</v>
      </c>
      <c r="N7496" s="3" t="s">
        <v>17</v>
      </c>
      <c r="P7496" t="s">
        <v>16</v>
      </c>
    </row>
    <row r="7497" spans="1:16">
      <c r="A7497" t="s">
        <v>21713</v>
      </c>
      <c r="B7497" t="s">
        <v>21714</v>
      </c>
      <c r="C7497" t="s">
        <v>42</v>
      </c>
      <c r="D7497">
        <v>690506</v>
      </c>
      <c r="G7497">
        <v>2118553</v>
      </c>
      <c r="H7497" s="5">
        <v>2760</v>
      </c>
      <c r="I7497" s="5">
        <v>50000</v>
      </c>
      <c r="J7497" s="4">
        <v>44974.25</v>
      </c>
      <c r="K7497" s="4">
        <v>44984.25</v>
      </c>
      <c r="L7497" s="4">
        <v>44988.083333333336</v>
      </c>
      <c r="M7497" t="s">
        <v>21715</v>
      </c>
      <c r="N7497" s="3" t="s">
        <v>17</v>
      </c>
      <c r="P7497" t="s">
        <v>16</v>
      </c>
    </row>
    <row r="7498" spans="1:16">
      <c r="A7498" s="4" t="s">
        <v>21716</v>
      </c>
      <c r="C7498" t="s">
        <v>42</v>
      </c>
      <c r="D7498">
        <v>679533</v>
      </c>
      <c r="G7498">
        <v>846961</v>
      </c>
      <c r="H7498" s="5">
        <v>1870</v>
      </c>
      <c r="I7498" s="5">
        <v>21174</v>
      </c>
      <c r="J7498" s="4">
        <v>44984.208333333336</v>
      </c>
      <c r="K7498" s="4">
        <v>44992.208333333336</v>
      </c>
      <c r="L7498" s="4">
        <v>44994.458333333336</v>
      </c>
      <c r="M7498" t="s">
        <v>21717</v>
      </c>
      <c r="N7498" s="3" t="s">
        <v>17</v>
      </c>
      <c r="P7498" t="s">
        <v>16</v>
      </c>
    </row>
    <row r="7499" spans="1:16">
      <c r="A7499" t="s">
        <v>21718</v>
      </c>
      <c r="B7499" t="s">
        <v>21719</v>
      </c>
      <c r="C7499" t="s">
        <v>42</v>
      </c>
      <c r="D7499">
        <v>685563</v>
      </c>
      <c r="G7499">
        <v>500000</v>
      </c>
      <c r="H7499" s="5">
        <v>935</v>
      </c>
      <c r="I7499" s="5">
        <v>10593</v>
      </c>
      <c r="J7499" s="4">
        <v>44979.208333333336</v>
      </c>
      <c r="K7499" s="4">
        <v>44987.125</v>
      </c>
      <c r="L7499" s="4">
        <v>44989.166666666664</v>
      </c>
      <c r="M7499" t="s">
        <v>21720</v>
      </c>
      <c r="N7499" s="3" t="s">
        <v>17</v>
      </c>
      <c r="P7499" t="s">
        <v>16</v>
      </c>
    </row>
    <row r="7500" spans="1:16">
      <c r="A7500" t="s">
        <v>21721</v>
      </c>
      <c r="B7500" t="s">
        <v>21722</v>
      </c>
      <c r="C7500" t="s">
        <v>42</v>
      </c>
      <c r="D7500">
        <v>686612</v>
      </c>
      <c r="G7500">
        <v>29109</v>
      </c>
      <c r="H7500" s="5">
        <v>335</v>
      </c>
      <c r="I7500" s="5">
        <v>728</v>
      </c>
      <c r="J7500" s="4">
        <v>45002.25</v>
      </c>
      <c r="K7500" s="4">
        <v>45010.25</v>
      </c>
      <c r="L7500" s="4">
        <v>45012.458333333336</v>
      </c>
      <c r="M7500" t="s">
        <v>21723</v>
      </c>
      <c r="N7500" s="3" t="s">
        <v>17</v>
      </c>
      <c r="P7500" t="s">
        <v>16</v>
      </c>
    </row>
    <row r="7501" spans="1:16">
      <c r="A7501" t="s">
        <v>21721</v>
      </c>
      <c r="B7501" t="s">
        <v>21722</v>
      </c>
      <c r="C7501" t="s">
        <v>42</v>
      </c>
      <c r="D7501">
        <v>686612</v>
      </c>
      <c r="G7501">
        <v>29109</v>
      </c>
      <c r="H7501" s="5">
        <v>335</v>
      </c>
      <c r="I7501" s="5">
        <v>728</v>
      </c>
      <c r="J7501" s="4">
        <v>45002.25</v>
      </c>
      <c r="K7501" s="4">
        <v>45010.25</v>
      </c>
      <c r="L7501" s="4">
        <v>45012.458333333336</v>
      </c>
      <c r="M7501" t="s">
        <v>21723</v>
      </c>
      <c r="N7501" s="3" t="s">
        <v>17</v>
      </c>
      <c r="P7501" t="s">
        <v>16</v>
      </c>
    </row>
    <row r="7502" spans="1:16">
      <c r="A7502" t="s">
        <v>21724</v>
      </c>
      <c r="B7502" t="s">
        <v>21725</v>
      </c>
      <c r="C7502" t="s">
        <v>42</v>
      </c>
      <c r="D7502">
        <v>671531</v>
      </c>
      <c r="G7502">
        <v>491029</v>
      </c>
      <c r="H7502" s="5">
        <v>1085</v>
      </c>
      <c r="I7502" s="5">
        <v>12276</v>
      </c>
      <c r="J7502" s="4">
        <v>44956.083333333336</v>
      </c>
      <c r="K7502" s="4">
        <v>44963.25</v>
      </c>
      <c r="L7502" s="4">
        <v>44965.5</v>
      </c>
      <c r="M7502" t="s">
        <v>21726</v>
      </c>
      <c r="N7502" s="3" t="s">
        <v>17</v>
      </c>
      <c r="P7502" t="s">
        <v>16</v>
      </c>
    </row>
    <row r="7503" spans="1:16">
      <c r="A7503" t="s">
        <v>21727</v>
      </c>
      <c r="B7503" t="s">
        <v>21728</v>
      </c>
      <c r="C7503" t="s">
        <v>42</v>
      </c>
      <c r="D7503">
        <v>680601</v>
      </c>
      <c r="G7503">
        <v>1059014</v>
      </c>
      <c r="H7503" s="5">
        <v>2760</v>
      </c>
      <c r="I7503" s="5">
        <v>26475</v>
      </c>
      <c r="J7503" s="4">
        <v>44988.270833333336</v>
      </c>
      <c r="K7503" s="4">
        <v>44998.208333333336</v>
      </c>
      <c r="L7503" s="4">
        <v>45001.458333333336</v>
      </c>
      <c r="M7503" t="s">
        <v>21729</v>
      </c>
      <c r="N7503" s="3" t="s">
        <v>17</v>
      </c>
      <c r="P7503" t="s">
        <v>16</v>
      </c>
    </row>
    <row r="7504" spans="1:16">
      <c r="A7504" t="s">
        <v>21730</v>
      </c>
      <c r="B7504" t="s">
        <v>21731</v>
      </c>
      <c r="C7504" t="s">
        <v>42</v>
      </c>
      <c r="D7504">
        <v>685587</v>
      </c>
      <c r="G7504">
        <v>169465</v>
      </c>
      <c r="H7504" s="5">
        <v>555</v>
      </c>
      <c r="I7504" s="5">
        <v>4237</v>
      </c>
      <c r="J7504" s="4">
        <v>44973.125</v>
      </c>
      <c r="K7504" s="4">
        <v>44980.145833333336</v>
      </c>
      <c r="L7504" s="4">
        <v>44981.145833333336</v>
      </c>
      <c r="M7504" t="s">
        <v>21732</v>
      </c>
      <c r="N7504" s="3" t="s">
        <v>17</v>
      </c>
      <c r="P7504" t="s">
        <v>16</v>
      </c>
    </row>
    <row r="7505" spans="1:16">
      <c r="A7505" t="s">
        <v>21733</v>
      </c>
      <c r="B7505" t="s">
        <v>21734</v>
      </c>
      <c r="C7505" t="s">
        <v>42</v>
      </c>
      <c r="D7505">
        <v>685587</v>
      </c>
      <c r="G7505">
        <v>430416</v>
      </c>
      <c r="H7505" s="5">
        <v>950</v>
      </c>
      <c r="I7505" s="5">
        <v>10760</v>
      </c>
      <c r="J7505" s="4">
        <v>44991.458333333336</v>
      </c>
      <c r="K7505" s="4">
        <v>44998.458333333336</v>
      </c>
      <c r="L7505" s="4">
        <v>44999.479166666664</v>
      </c>
      <c r="M7505" t="s">
        <v>21735</v>
      </c>
      <c r="N7505" s="3" t="s">
        <v>17</v>
      </c>
      <c r="P7505" t="s">
        <v>16</v>
      </c>
    </row>
    <row r="7506" spans="1:16">
      <c r="A7506" t="s">
        <v>21736</v>
      </c>
      <c r="B7506" t="s">
        <v>21737</v>
      </c>
      <c r="C7506" t="s">
        <v>42</v>
      </c>
      <c r="D7506">
        <v>686603</v>
      </c>
      <c r="G7506">
        <v>128557</v>
      </c>
      <c r="H7506" s="5">
        <v>555</v>
      </c>
      <c r="I7506" s="5">
        <v>3214</v>
      </c>
      <c r="J7506" s="4">
        <v>44946.25</v>
      </c>
      <c r="K7506" s="4">
        <v>44953.25</v>
      </c>
      <c r="L7506" s="4">
        <v>44956.458333333336</v>
      </c>
      <c r="M7506" t="s">
        <v>21738</v>
      </c>
      <c r="N7506" s="3" t="s">
        <v>17</v>
      </c>
      <c r="P7506" t="s">
        <v>16</v>
      </c>
    </row>
    <row r="7507" spans="1:16">
      <c r="A7507" t="s">
        <v>21739</v>
      </c>
      <c r="B7507" t="s">
        <v>21740</v>
      </c>
      <c r="C7507" t="s">
        <v>42</v>
      </c>
      <c r="D7507">
        <v>689549</v>
      </c>
      <c r="G7507">
        <v>429364</v>
      </c>
      <c r="H7507" s="5">
        <v>950</v>
      </c>
      <c r="I7507" s="5">
        <v>10734</v>
      </c>
      <c r="J7507" s="4">
        <v>45094.458333333336</v>
      </c>
      <c r="K7507" s="4">
        <v>45101.208333333336</v>
      </c>
      <c r="L7507" s="4">
        <v>45104.125</v>
      </c>
      <c r="M7507" t="s">
        <v>21741</v>
      </c>
      <c r="N7507" s="3" t="s">
        <v>17</v>
      </c>
      <c r="P7507" t="s">
        <v>16</v>
      </c>
    </row>
    <row r="7508" spans="1:16">
      <c r="A7508" t="s">
        <v>21742</v>
      </c>
      <c r="B7508" t="s">
        <v>21743</v>
      </c>
      <c r="C7508" t="s">
        <v>42</v>
      </c>
      <c r="D7508">
        <v>686121</v>
      </c>
      <c r="G7508">
        <v>84716</v>
      </c>
      <c r="H7508" s="5">
        <v>555</v>
      </c>
      <c r="I7508" s="5">
        <v>2118</v>
      </c>
      <c r="J7508" s="4">
        <v>45094.25</v>
      </c>
      <c r="K7508" s="4">
        <v>45101.25</v>
      </c>
      <c r="L7508" s="4">
        <v>45104.479166666664</v>
      </c>
      <c r="M7508" t="s">
        <v>21744</v>
      </c>
      <c r="N7508" s="3" t="s">
        <v>17</v>
      </c>
      <c r="P7508" t="s">
        <v>16</v>
      </c>
    </row>
    <row r="7509" spans="1:16">
      <c r="A7509" t="s">
        <v>21745</v>
      </c>
      <c r="B7509" t="s">
        <v>21746</v>
      </c>
      <c r="C7509" t="s">
        <v>42</v>
      </c>
      <c r="D7509">
        <v>689691</v>
      </c>
      <c r="H7509" s="5">
        <v>1870</v>
      </c>
      <c r="I7509" s="5">
        <v>21180</v>
      </c>
      <c r="J7509" s="4">
        <v>44921.166666666664</v>
      </c>
      <c r="K7509" s="4">
        <v>44929.166666666664</v>
      </c>
      <c r="L7509" s="4">
        <v>44931.458333333336</v>
      </c>
      <c r="M7509" t="s">
        <v>21747</v>
      </c>
      <c r="N7509" s="3" t="s">
        <v>17</v>
      </c>
      <c r="P7509" t="s">
        <v>16</v>
      </c>
    </row>
    <row r="7510" spans="1:16">
      <c r="A7510" t="s">
        <v>21748</v>
      </c>
      <c r="C7510" t="s">
        <v>42</v>
      </c>
      <c r="G7510">
        <v>709604</v>
      </c>
      <c r="H7510" s="5">
        <v>1565</v>
      </c>
      <c r="I7510" s="5">
        <v>17740</v>
      </c>
      <c r="J7510" s="4">
        <v>44973.125</v>
      </c>
      <c r="K7510" s="4">
        <v>44982.041666666664</v>
      </c>
      <c r="L7510" s="4">
        <v>44984.041666666664</v>
      </c>
      <c r="M7510" t="s">
        <v>21749</v>
      </c>
      <c r="N7510" s="3" t="s">
        <v>17</v>
      </c>
      <c r="P7510" t="s">
        <v>16</v>
      </c>
    </row>
    <row r="7511" spans="1:16">
      <c r="A7511" s="6" t="s">
        <v>21750</v>
      </c>
      <c r="B7511" t="s">
        <v>21751</v>
      </c>
      <c r="C7511" t="s">
        <v>42</v>
      </c>
      <c r="D7511">
        <v>680652</v>
      </c>
      <c r="G7511">
        <v>84656</v>
      </c>
      <c r="H7511" s="5">
        <v>555</v>
      </c>
      <c r="I7511" s="5">
        <v>2116</v>
      </c>
      <c r="J7511" s="4">
        <v>45061.375</v>
      </c>
      <c r="K7511" s="4">
        <v>45068.25</v>
      </c>
      <c r="L7511" s="4">
        <v>45070.458333333336</v>
      </c>
      <c r="M7511" t="s">
        <v>21752</v>
      </c>
      <c r="N7511" s="3" t="s">
        <v>17</v>
      </c>
      <c r="P7511" t="s">
        <v>16</v>
      </c>
    </row>
    <row r="7512" spans="1:16">
      <c r="A7512" t="s">
        <v>21753</v>
      </c>
      <c r="B7512" t="s">
        <v>21754</v>
      </c>
      <c r="C7512" t="s">
        <v>42</v>
      </c>
      <c r="D7512">
        <v>679512</v>
      </c>
      <c r="G7512">
        <v>365764</v>
      </c>
      <c r="H7512" s="5">
        <v>810</v>
      </c>
      <c r="I7512" s="5">
        <v>9144</v>
      </c>
      <c r="J7512" s="4">
        <v>44994.416666666664</v>
      </c>
      <c r="K7512" s="4">
        <v>45005.125</v>
      </c>
      <c r="L7512" s="4">
        <v>45006.208333333336</v>
      </c>
      <c r="M7512" t="s">
        <v>21755</v>
      </c>
      <c r="N7512" s="3" t="s">
        <v>17</v>
      </c>
      <c r="P7512" t="s">
        <v>16</v>
      </c>
    </row>
    <row r="7513" spans="1:16">
      <c r="A7513" t="s">
        <v>21756</v>
      </c>
      <c r="B7513" t="s">
        <v>21757</v>
      </c>
      <c r="C7513" t="s">
        <v>42</v>
      </c>
      <c r="D7513">
        <v>676317</v>
      </c>
      <c r="G7513">
        <v>0</v>
      </c>
      <c r="H7513" s="5">
        <v>750</v>
      </c>
      <c r="I7513" s="5">
        <v>8454</v>
      </c>
      <c r="J7513" s="4">
        <v>44917.375</v>
      </c>
      <c r="K7513" s="4">
        <v>44924.458333333336</v>
      </c>
      <c r="L7513" s="4">
        <v>44929.458333333336</v>
      </c>
      <c r="M7513" t="s">
        <v>21758</v>
      </c>
      <c r="N7513" s="3" t="s">
        <v>17</v>
      </c>
      <c r="P7513" t="s">
        <v>16</v>
      </c>
    </row>
    <row r="7514" spans="1:16">
      <c r="A7514" s="4" t="s">
        <v>21759</v>
      </c>
      <c r="B7514" t="s">
        <v>21760</v>
      </c>
      <c r="C7514" t="s">
        <v>42</v>
      </c>
      <c r="D7514">
        <v>682030</v>
      </c>
      <c r="G7514">
        <v>149370</v>
      </c>
      <c r="H7514" s="5">
        <v>555</v>
      </c>
      <c r="I7514" s="5">
        <v>3735</v>
      </c>
      <c r="J7514" s="4">
        <v>45026.416666666664</v>
      </c>
      <c r="K7514" s="4">
        <v>45036.25</v>
      </c>
      <c r="L7514" s="4">
        <v>45040.458333333336</v>
      </c>
      <c r="M7514" t="s">
        <v>21761</v>
      </c>
      <c r="N7514" s="3" t="s">
        <v>17</v>
      </c>
      <c r="P7514" t="s">
        <v>16</v>
      </c>
    </row>
    <row r="7515" spans="1:16">
      <c r="A7515" t="s">
        <v>21762</v>
      </c>
      <c r="B7515" t="s">
        <v>21763</v>
      </c>
      <c r="C7515" t="s">
        <v>42</v>
      </c>
      <c r="D7515">
        <v>683541</v>
      </c>
      <c r="G7515">
        <v>1313204</v>
      </c>
      <c r="H7515" s="5">
        <v>2760</v>
      </c>
      <c r="I7515" s="5">
        <v>32830</v>
      </c>
      <c r="J7515" s="4">
        <v>44958.5</v>
      </c>
      <c r="K7515" s="4">
        <v>44965.208333333336</v>
      </c>
      <c r="L7515" s="4">
        <v>44967.458333333336</v>
      </c>
      <c r="M7515" t="s">
        <v>21764</v>
      </c>
      <c r="N7515" s="3" t="s">
        <v>17</v>
      </c>
      <c r="P7515" t="s">
        <v>16</v>
      </c>
    </row>
    <row r="7516" spans="1:16">
      <c r="A7516" t="s">
        <v>21765</v>
      </c>
      <c r="B7516" t="s">
        <v>21766</v>
      </c>
      <c r="C7516" t="s">
        <v>42</v>
      </c>
      <c r="D7516">
        <v>683541</v>
      </c>
      <c r="G7516">
        <v>669238</v>
      </c>
      <c r="H7516" s="5">
        <v>1480</v>
      </c>
      <c r="I7516" s="5">
        <v>16731</v>
      </c>
      <c r="J7516" s="4">
        <v>44971.041666666664</v>
      </c>
      <c r="K7516" s="4">
        <v>44979.208333333336</v>
      </c>
      <c r="L7516" s="4">
        <v>44981.458333333336</v>
      </c>
      <c r="M7516" t="s">
        <v>21767</v>
      </c>
      <c r="N7516" s="3" t="s">
        <v>17</v>
      </c>
      <c r="P7516" t="s">
        <v>16</v>
      </c>
    </row>
    <row r="7517" spans="1:16">
      <c r="A7517" t="s">
        <v>21768</v>
      </c>
      <c r="B7517" t="s">
        <v>21769</v>
      </c>
      <c r="C7517" t="s">
        <v>42</v>
      </c>
      <c r="D7517">
        <v>683541</v>
      </c>
      <c r="G7517">
        <v>1143858</v>
      </c>
      <c r="H7517" s="5">
        <v>2760</v>
      </c>
      <c r="I7517" s="5">
        <v>28596</v>
      </c>
      <c r="J7517" s="4">
        <v>44971.041666666664</v>
      </c>
      <c r="K7517" s="4">
        <v>44979.208333333336</v>
      </c>
      <c r="L7517" s="4">
        <v>44981.458333333336</v>
      </c>
      <c r="M7517" t="s">
        <v>21770</v>
      </c>
      <c r="N7517" s="3" t="s">
        <v>17</v>
      </c>
      <c r="P7517" t="s">
        <v>16</v>
      </c>
    </row>
    <row r="7518" spans="1:16">
      <c r="A7518" t="s">
        <v>21771</v>
      </c>
      <c r="B7518" t="s">
        <v>21772</v>
      </c>
      <c r="C7518" t="s">
        <v>42</v>
      </c>
      <c r="D7518">
        <v>683541</v>
      </c>
      <c r="G7518">
        <v>846212</v>
      </c>
      <c r="H7518" s="5">
        <v>1870</v>
      </c>
      <c r="I7518" s="5">
        <v>21155</v>
      </c>
      <c r="J7518" s="4">
        <v>44971.041666666664</v>
      </c>
      <c r="K7518" s="4">
        <v>44979.208333333336</v>
      </c>
      <c r="L7518" s="4">
        <v>44981.458333333336</v>
      </c>
      <c r="M7518" t="s">
        <v>21773</v>
      </c>
      <c r="N7518" s="3" t="s">
        <v>17</v>
      </c>
      <c r="P7518" t="s">
        <v>16</v>
      </c>
    </row>
    <row r="7519" spans="1:16">
      <c r="A7519" t="s">
        <v>21774</v>
      </c>
      <c r="B7519" t="s">
        <v>21775</v>
      </c>
      <c r="C7519" t="s">
        <v>42</v>
      </c>
      <c r="D7519">
        <v>683541</v>
      </c>
      <c r="G7519">
        <v>938725</v>
      </c>
      <c r="H7519" s="5">
        <v>2075</v>
      </c>
      <c r="I7519" s="5">
        <v>23468</v>
      </c>
      <c r="J7519" s="4">
        <v>44971.041666666664</v>
      </c>
      <c r="K7519" s="4">
        <v>44979.208333333336</v>
      </c>
      <c r="L7519" s="4">
        <v>44981.458333333336</v>
      </c>
      <c r="M7519" t="s">
        <v>21776</v>
      </c>
      <c r="N7519" s="3" t="s">
        <v>17</v>
      </c>
      <c r="P7519" t="s">
        <v>16</v>
      </c>
    </row>
    <row r="7520" spans="1:16">
      <c r="A7520" t="s">
        <v>21777</v>
      </c>
      <c r="B7520" t="s">
        <v>21778</v>
      </c>
      <c r="C7520" t="s">
        <v>42</v>
      </c>
      <c r="D7520">
        <v>683541</v>
      </c>
      <c r="G7520">
        <v>19413</v>
      </c>
      <c r="H7520" s="5">
        <v>335</v>
      </c>
      <c r="I7520" s="5">
        <v>485</v>
      </c>
      <c r="J7520" s="4">
        <v>44971.041666666664</v>
      </c>
      <c r="K7520" s="4">
        <v>44979.208333333336</v>
      </c>
      <c r="L7520" s="4">
        <v>44981.458333333336</v>
      </c>
      <c r="M7520" t="s">
        <v>21779</v>
      </c>
      <c r="N7520" s="3" t="s">
        <v>17</v>
      </c>
      <c r="P7520" t="s">
        <v>16</v>
      </c>
    </row>
    <row r="7521" spans="1:16">
      <c r="A7521" t="s">
        <v>21780</v>
      </c>
      <c r="B7521" t="s">
        <v>21781</v>
      </c>
      <c r="C7521" t="s">
        <v>42</v>
      </c>
      <c r="D7521">
        <v>683541</v>
      </c>
      <c r="G7521">
        <v>2982219</v>
      </c>
      <c r="H7521" s="5">
        <v>2760</v>
      </c>
      <c r="I7521" s="5">
        <v>50000</v>
      </c>
      <c r="J7521" s="4">
        <v>44971.041666666664</v>
      </c>
      <c r="K7521" s="4">
        <v>44979.208333333336</v>
      </c>
      <c r="L7521" s="4">
        <v>44981.458333333336</v>
      </c>
      <c r="M7521" t="s">
        <v>21782</v>
      </c>
      <c r="N7521" s="3" t="s">
        <v>17</v>
      </c>
      <c r="P7521" t="s">
        <v>16</v>
      </c>
    </row>
    <row r="7522" spans="1:16">
      <c r="A7522" t="s">
        <v>21783</v>
      </c>
      <c r="B7522" t="s">
        <v>21784</v>
      </c>
      <c r="C7522" t="s">
        <v>42</v>
      </c>
      <c r="D7522">
        <v>683541</v>
      </c>
      <c r="G7522">
        <v>931320</v>
      </c>
      <c r="H7522" s="5">
        <v>2055</v>
      </c>
      <c r="I7522" s="5">
        <v>23283</v>
      </c>
      <c r="J7522" s="4">
        <v>44971.041666666664</v>
      </c>
      <c r="K7522" s="4">
        <v>44979.208333333336</v>
      </c>
      <c r="L7522" s="4">
        <v>44981.458333333336</v>
      </c>
      <c r="M7522" t="s">
        <v>21785</v>
      </c>
      <c r="N7522" s="3" t="s">
        <v>17</v>
      </c>
      <c r="P7522" t="s">
        <v>16</v>
      </c>
    </row>
    <row r="7523" spans="1:16">
      <c r="A7523" t="s">
        <v>21786</v>
      </c>
      <c r="B7523" t="s">
        <v>21787</v>
      </c>
      <c r="C7523" t="s">
        <v>42</v>
      </c>
      <c r="D7523">
        <v>683541</v>
      </c>
      <c r="G7523">
        <v>482409</v>
      </c>
      <c r="H7523" s="5">
        <v>1065</v>
      </c>
      <c r="I7523" s="5">
        <v>12060</v>
      </c>
      <c r="J7523" s="4">
        <v>44971.041666666664</v>
      </c>
      <c r="K7523" s="4">
        <v>44979.208333333336</v>
      </c>
      <c r="L7523" s="4">
        <v>44981.458333333336</v>
      </c>
      <c r="M7523" t="s">
        <v>21788</v>
      </c>
      <c r="N7523" s="3" t="s">
        <v>17</v>
      </c>
      <c r="P7523" t="s">
        <v>16</v>
      </c>
    </row>
    <row r="7524" spans="1:16">
      <c r="A7524" t="s">
        <v>21789</v>
      </c>
      <c r="B7524" t="s">
        <v>21790</v>
      </c>
      <c r="C7524" t="s">
        <v>42</v>
      </c>
      <c r="D7524">
        <v>683541</v>
      </c>
      <c r="G7524">
        <v>931284</v>
      </c>
      <c r="H7524" s="5">
        <v>2055</v>
      </c>
      <c r="I7524" s="5">
        <v>23282</v>
      </c>
      <c r="J7524" s="4">
        <v>44971.041666666664</v>
      </c>
      <c r="K7524" s="4">
        <v>44979.208333333336</v>
      </c>
      <c r="L7524" s="4">
        <v>44981.458333333336</v>
      </c>
      <c r="M7524" t="s">
        <v>21791</v>
      </c>
      <c r="N7524" s="3" t="s">
        <v>17</v>
      </c>
      <c r="P7524" t="s">
        <v>16</v>
      </c>
    </row>
    <row r="7525" spans="1:16">
      <c r="A7525" t="s">
        <v>21792</v>
      </c>
      <c r="B7525" t="s">
        <v>21793</v>
      </c>
      <c r="C7525" t="s">
        <v>42</v>
      </c>
      <c r="D7525">
        <v>683541</v>
      </c>
      <c r="G7525">
        <v>397457</v>
      </c>
      <c r="H7525" s="5">
        <v>880</v>
      </c>
      <c r="I7525" s="5">
        <v>9936</v>
      </c>
      <c r="J7525" s="4">
        <v>44971.041666666664</v>
      </c>
      <c r="K7525" s="4">
        <v>44979.208333333336</v>
      </c>
      <c r="L7525" s="4">
        <v>44981.458333333336</v>
      </c>
      <c r="M7525" t="s">
        <v>21794</v>
      </c>
      <c r="N7525" s="3" t="s">
        <v>17</v>
      </c>
      <c r="P7525" t="s">
        <v>16</v>
      </c>
    </row>
    <row r="7526" spans="1:16">
      <c r="A7526" t="s">
        <v>21795</v>
      </c>
      <c r="B7526" t="s">
        <v>21796</v>
      </c>
      <c r="C7526" t="s">
        <v>42</v>
      </c>
      <c r="D7526">
        <v>683541</v>
      </c>
      <c r="G7526">
        <v>634895</v>
      </c>
      <c r="H7526">
        <v>1405</v>
      </c>
      <c r="I7526">
        <v>15872</v>
      </c>
      <c r="J7526" s="4">
        <v>44896.375</v>
      </c>
      <c r="K7526" s="4">
        <v>44903.458333333336</v>
      </c>
      <c r="L7526" s="4">
        <v>44904.5</v>
      </c>
      <c r="M7526" t="s">
        <v>21797</v>
      </c>
      <c r="N7526" s="3" t="s">
        <v>17</v>
      </c>
      <c r="P7526" t="s">
        <v>16</v>
      </c>
    </row>
    <row r="7527" spans="1:16">
      <c r="A7527" t="s">
        <v>21798</v>
      </c>
      <c r="B7527" t="s">
        <v>21799</v>
      </c>
      <c r="C7527" t="s">
        <v>42</v>
      </c>
      <c r="D7527">
        <v>683541</v>
      </c>
      <c r="G7527">
        <v>576034</v>
      </c>
      <c r="H7527" s="5">
        <v>1275</v>
      </c>
      <c r="I7527" s="5">
        <v>14401</v>
      </c>
      <c r="J7527" s="4">
        <v>44971.041666666664</v>
      </c>
      <c r="K7527" s="4">
        <v>44979.208333333336</v>
      </c>
      <c r="L7527" s="4">
        <v>44981.458333333336</v>
      </c>
      <c r="M7527" t="s">
        <v>21800</v>
      </c>
      <c r="N7527" s="3" t="s">
        <v>17</v>
      </c>
      <c r="P7527" t="s">
        <v>16</v>
      </c>
    </row>
    <row r="7528" spans="1:16">
      <c r="A7528" t="s">
        <v>21801</v>
      </c>
      <c r="B7528" t="s">
        <v>21802</v>
      </c>
      <c r="C7528" t="s">
        <v>42</v>
      </c>
      <c r="D7528">
        <v>683541</v>
      </c>
      <c r="G7528">
        <v>281147</v>
      </c>
      <c r="H7528" s="5">
        <v>625</v>
      </c>
      <c r="I7528" s="5">
        <v>7029</v>
      </c>
      <c r="J7528" s="4">
        <v>45097.375</v>
      </c>
      <c r="K7528" s="4">
        <v>45106.458333333336</v>
      </c>
      <c r="L7528" s="4">
        <v>45107.5</v>
      </c>
      <c r="M7528" t="s">
        <v>21803</v>
      </c>
      <c r="N7528" s="3" t="s">
        <v>17</v>
      </c>
      <c r="P7528" t="s">
        <v>16</v>
      </c>
    </row>
    <row r="7529" spans="1:16">
      <c r="A7529" t="s">
        <v>21804</v>
      </c>
      <c r="B7529" t="s">
        <v>21805</v>
      </c>
      <c r="C7529" t="s">
        <v>42</v>
      </c>
      <c r="D7529">
        <v>683541</v>
      </c>
      <c r="G7529">
        <v>592409</v>
      </c>
      <c r="H7529" s="5">
        <v>1310</v>
      </c>
      <c r="I7529" s="5">
        <v>14810</v>
      </c>
      <c r="J7529" s="4">
        <v>45097.375</v>
      </c>
      <c r="K7529" s="4">
        <v>45106.458333333336</v>
      </c>
      <c r="L7529" s="4">
        <v>45107.5</v>
      </c>
      <c r="M7529" t="s">
        <v>21806</v>
      </c>
      <c r="N7529" s="3" t="s">
        <v>17</v>
      </c>
      <c r="P7529" t="s">
        <v>16</v>
      </c>
    </row>
    <row r="7530" spans="1:16">
      <c r="A7530" t="s">
        <v>21807</v>
      </c>
      <c r="B7530" t="s">
        <v>21808</v>
      </c>
      <c r="C7530" t="s">
        <v>42</v>
      </c>
      <c r="D7530">
        <v>683541</v>
      </c>
      <c r="G7530">
        <v>2229249</v>
      </c>
      <c r="H7530" s="5">
        <v>2760</v>
      </c>
      <c r="I7530" s="5">
        <v>50000</v>
      </c>
      <c r="J7530" s="4">
        <v>45097.375</v>
      </c>
      <c r="K7530" s="4">
        <v>45106.458333333336</v>
      </c>
      <c r="L7530" s="4">
        <v>45107.5</v>
      </c>
      <c r="M7530" t="s">
        <v>21809</v>
      </c>
      <c r="N7530" s="3" t="s">
        <v>17</v>
      </c>
      <c r="P7530" t="s">
        <v>16</v>
      </c>
    </row>
    <row r="7531" spans="1:16">
      <c r="A7531" t="s">
        <v>21810</v>
      </c>
      <c r="B7531" t="s">
        <v>21811</v>
      </c>
      <c r="C7531" t="s">
        <v>42</v>
      </c>
      <c r="D7531">
        <v>683541</v>
      </c>
      <c r="G7531">
        <v>761597</v>
      </c>
      <c r="H7531" s="5">
        <v>1680</v>
      </c>
      <c r="I7531" s="5">
        <v>19040</v>
      </c>
      <c r="J7531" s="4">
        <v>45097.375</v>
      </c>
      <c r="K7531" s="4">
        <v>45106.458333333336</v>
      </c>
      <c r="L7531" s="4">
        <v>45107.5</v>
      </c>
      <c r="M7531" t="s">
        <v>21812</v>
      </c>
      <c r="N7531" s="3" t="s">
        <v>17</v>
      </c>
      <c r="P7531" t="s">
        <v>16</v>
      </c>
    </row>
    <row r="7532" spans="1:16">
      <c r="A7532" t="s">
        <v>21813</v>
      </c>
      <c r="B7532" t="s">
        <v>21814</v>
      </c>
      <c r="C7532" t="s">
        <v>42</v>
      </c>
      <c r="D7532">
        <v>683541</v>
      </c>
      <c r="G7532">
        <v>2710937</v>
      </c>
      <c r="H7532" s="5">
        <v>2760</v>
      </c>
      <c r="I7532" s="5">
        <v>50000</v>
      </c>
      <c r="J7532" s="4">
        <v>45097.375</v>
      </c>
      <c r="K7532" s="4">
        <v>45106.458333333336</v>
      </c>
      <c r="L7532" s="4">
        <v>45107.5</v>
      </c>
      <c r="M7532" t="s">
        <v>21815</v>
      </c>
      <c r="N7532" s="3" t="s">
        <v>17</v>
      </c>
      <c r="P7532" t="s">
        <v>16</v>
      </c>
    </row>
    <row r="7533" spans="1:16">
      <c r="A7533" t="s">
        <v>21816</v>
      </c>
      <c r="B7533" t="s">
        <v>21817</v>
      </c>
      <c r="C7533" t="s">
        <v>42</v>
      </c>
      <c r="D7533">
        <v>680001</v>
      </c>
      <c r="G7533">
        <v>79752</v>
      </c>
      <c r="H7533" s="5">
        <v>555</v>
      </c>
      <c r="I7533" s="5">
        <v>1994</v>
      </c>
      <c r="J7533" s="4">
        <v>45055.166666666664</v>
      </c>
      <c r="K7533" s="4">
        <v>45062.166666666664</v>
      </c>
      <c r="L7533" s="4">
        <v>45064.458333333336</v>
      </c>
      <c r="M7533" t="s">
        <v>21818</v>
      </c>
      <c r="N7533" s="3" t="s">
        <v>17</v>
      </c>
      <c r="P7533" t="s">
        <v>16</v>
      </c>
    </row>
    <row r="7534" spans="1:16">
      <c r="A7534" t="s">
        <v>21819</v>
      </c>
      <c r="B7534" t="s">
        <v>21820</v>
      </c>
      <c r="C7534" t="s">
        <v>42</v>
      </c>
      <c r="D7534">
        <v>683522</v>
      </c>
      <c r="G7534">
        <v>278000</v>
      </c>
      <c r="H7534">
        <v>555</v>
      </c>
      <c r="I7534">
        <v>5871</v>
      </c>
      <c r="J7534" s="4">
        <v>44893.416666666664</v>
      </c>
      <c r="K7534" s="4">
        <v>44903.25</v>
      </c>
      <c r="L7534" s="4">
        <v>44907.416666666664</v>
      </c>
      <c r="M7534" t="s">
        <v>21821</v>
      </c>
      <c r="N7534" s="3" t="s">
        <v>17</v>
      </c>
      <c r="P7534" t="s">
        <v>16</v>
      </c>
    </row>
    <row r="7535" spans="1:16">
      <c r="A7535" t="s">
        <v>21819</v>
      </c>
      <c r="B7535" t="s">
        <v>21820</v>
      </c>
      <c r="C7535" t="s">
        <v>42</v>
      </c>
      <c r="D7535">
        <v>683522</v>
      </c>
      <c r="G7535">
        <v>278000</v>
      </c>
      <c r="H7535">
        <v>555</v>
      </c>
      <c r="I7535">
        <v>5871</v>
      </c>
      <c r="J7535" s="4">
        <v>44893.416666666664</v>
      </c>
      <c r="K7535" s="4">
        <v>44903.25</v>
      </c>
      <c r="L7535" s="4">
        <v>44907.416666666664</v>
      </c>
      <c r="M7535" t="s">
        <v>21821</v>
      </c>
      <c r="N7535" s="3" t="s">
        <v>17</v>
      </c>
      <c r="P7535" t="s">
        <v>16</v>
      </c>
    </row>
    <row r="7536" spans="1:16">
      <c r="A7536" t="s">
        <v>21822</v>
      </c>
      <c r="B7536" t="s">
        <v>21823</v>
      </c>
      <c r="C7536" t="s">
        <v>42</v>
      </c>
      <c r="D7536">
        <v>673638</v>
      </c>
      <c r="G7536">
        <v>423222</v>
      </c>
      <c r="H7536" s="5">
        <v>935</v>
      </c>
      <c r="I7536" s="5">
        <v>10581</v>
      </c>
      <c r="J7536" s="4">
        <v>44956.166666666664</v>
      </c>
      <c r="K7536" s="4">
        <v>44964.458333333336</v>
      </c>
      <c r="L7536" s="4">
        <v>44965.458333333336</v>
      </c>
      <c r="M7536" t="s">
        <v>21824</v>
      </c>
      <c r="N7536" s="3" t="s">
        <v>17</v>
      </c>
      <c r="P7536" t="s">
        <v>16</v>
      </c>
    </row>
    <row r="7537" spans="1:16">
      <c r="A7537" t="s">
        <v>21825</v>
      </c>
      <c r="B7537" t="s">
        <v>21826</v>
      </c>
      <c r="C7537" t="s">
        <v>42</v>
      </c>
      <c r="D7537">
        <v>676304</v>
      </c>
      <c r="G7537">
        <v>291686</v>
      </c>
      <c r="H7537" s="5">
        <v>645</v>
      </c>
      <c r="I7537" s="5">
        <v>7292</v>
      </c>
      <c r="J7537" s="4">
        <v>44993.25</v>
      </c>
      <c r="K7537" s="4">
        <v>45001.458333333336</v>
      </c>
      <c r="L7537" s="4">
        <v>45005.458333333336</v>
      </c>
      <c r="M7537" t="s">
        <v>21827</v>
      </c>
      <c r="N7537" s="3" t="s">
        <v>17</v>
      </c>
      <c r="P7537" t="s">
        <v>16</v>
      </c>
    </row>
    <row r="7538" spans="1:16">
      <c r="A7538" t="s">
        <v>21828</v>
      </c>
      <c r="B7538" t="s">
        <v>21829</v>
      </c>
      <c r="C7538" t="s">
        <v>42</v>
      </c>
      <c r="D7538">
        <v>671323</v>
      </c>
      <c r="G7538">
        <v>845900</v>
      </c>
      <c r="H7538" s="5">
        <v>1870</v>
      </c>
      <c r="I7538" s="5">
        <v>21148</v>
      </c>
      <c r="J7538" s="4">
        <v>44974.458333333336</v>
      </c>
      <c r="K7538" s="4">
        <v>44984.416666666664</v>
      </c>
      <c r="L7538" s="4">
        <v>44985.416666666664</v>
      </c>
      <c r="M7538" t="s">
        <v>21830</v>
      </c>
      <c r="N7538" s="3" t="s">
        <v>17</v>
      </c>
      <c r="P7538" t="s">
        <v>16</v>
      </c>
    </row>
    <row r="7539" spans="1:16">
      <c r="A7539" t="s">
        <v>21828</v>
      </c>
      <c r="B7539" t="s">
        <v>21831</v>
      </c>
      <c r="C7539" t="s">
        <v>42</v>
      </c>
      <c r="D7539">
        <v>671323</v>
      </c>
      <c r="G7539">
        <v>845900</v>
      </c>
      <c r="H7539" s="5">
        <v>1870</v>
      </c>
      <c r="I7539" s="5">
        <v>21148</v>
      </c>
      <c r="J7539" s="4">
        <v>44961.25</v>
      </c>
      <c r="K7539" s="4">
        <v>44970.416666666664</v>
      </c>
      <c r="L7539" s="4">
        <v>44971.416666666664</v>
      </c>
      <c r="M7539" t="s">
        <v>21832</v>
      </c>
      <c r="N7539" s="3" t="s">
        <v>17</v>
      </c>
      <c r="P7539" t="s">
        <v>16</v>
      </c>
    </row>
    <row r="7540" spans="1:16">
      <c r="A7540" t="s">
        <v>21833</v>
      </c>
      <c r="B7540" t="s">
        <v>21834</v>
      </c>
      <c r="C7540" t="s">
        <v>42</v>
      </c>
      <c r="D7540">
        <v>671323</v>
      </c>
      <c r="G7540">
        <v>342263</v>
      </c>
      <c r="H7540" s="5">
        <v>755</v>
      </c>
      <c r="I7540" s="5">
        <v>8557</v>
      </c>
      <c r="J7540" s="4">
        <v>45051.5</v>
      </c>
      <c r="K7540" s="4">
        <v>45062.25</v>
      </c>
      <c r="L7540" s="4">
        <v>45063.25</v>
      </c>
      <c r="M7540" t="s">
        <v>21835</v>
      </c>
      <c r="N7540" s="3" t="s">
        <v>17</v>
      </c>
      <c r="P7540" t="s">
        <v>16</v>
      </c>
    </row>
    <row r="7541" spans="1:16">
      <c r="A7541" t="s">
        <v>21836</v>
      </c>
      <c r="B7541" t="s">
        <v>21837</v>
      </c>
      <c r="C7541" t="s">
        <v>42</v>
      </c>
      <c r="D7541">
        <v>680601</v>
      </c>
      <c r="G7541">
        <v>847436</v>
      </c>
      <c r="H7541" s="5">
        <v>1870</v>
      </c>
      <c r="I7541" s="5">
        <v>21186</v>
      </c>
      <c r="J7541" s="4">
        <v>44916.208333333336</v>
      </c>
      <c r="K7541" s="4">
        <v>44923.25</v>
      </c>
      <c r="L7541" s="4">
        <v>44929.458333333336</v>
      </c>
      <c r="M7541" t="s">
        <v>21838</v>
      </c>
      <c r="N7541" s="3" t="s">
        <v>17</v>
      </c>
      <c r="P7541" t="s">
        <v>16</v>
      </c>
    </row>
    <row r="7542" spans="1:16">
      <c r="A7542" t="s">
        <v>21839</v>
      </c>
      <c r="B7542" t="s">
        <v>21840</v>
      </c>
      <c r="C7542" t="s">
        <v>42</v>
      </c>
      <c r="D7542">
        <v>670007</v>
      </c>
      <c r="G7542">
        <v>844766</v>
      </c>
      <c r="H7542" s="5">
        <v>1865</v>
      </c>
      <c r="I7542" s="5">
        <v>21119</v>
      </c>
      <c r="J7542" s="4">
        <v>45093.25</v>
      </c>
      <c r="K7542" s="4">
        <v>45100.25</v>
      </c>
      <c r="L7542" s="4">
        <v>45101.25</v>
      </c>
      <c r="M7542" t="s">
        <v>21841</v>
      </c>
      <c r="N7542" s="3" t="s">
        <v>17</v>
      </c>
      <c r="P7542" t="s">
        <v>16</v>
      </c>
    </row>
    <row r="7543" spans="1:16">
      <c r="A7543" t="s">
        <v>21842</v>
      </c>
      <c r="B7543" t="s">
        <v>21843</v>
      </c>
      <c r="C7543" t="s">
        <v>42</v>
      </c>
      <c r="D7543">
        <v>673574</v>
      </c>
      <c r="G7543">
        <v>170562</v>
      </c>
      <c r="H7543" s="5">
        <v>555</v>
      </c>
      <c r="I7543" s="5">
        <v>4264</v>
      </c>
      <c r="J7543" s="4">
        <v>44993.208333333336</v>
      </c>
      <c r="K7543" s="4">
        <v>45000.25</v>
      </c>
      <c r="L7543" s="4">
        <v>45002.458333333336</v>
      </c>
      <c r="M7543" t="s">
        <v>21844</v>
      </c>
      <c r="N7543" s="3" t="s">
        <v>17</v>
      </c>
      <c r="P7543" t="s">
        <v>16</v>
      </c>
    </row>
    <row r="7544" spans="1:16">
      <c r="A7544" t="s">
        <v>21845</v>
      </c>
      <c r="B7544" t="s">
        <v>21846</v>
      </c>
      <c r="C7544" t="s">
        <v>42</v>
      </c>
      <c r="D7544">
        <v>685619</v>
      </c>
      <c r="G7544">
        <v>593130</v>
      </c>
      <c r="H7544" s="5">
        <v>1310</v>
      </c>
      <c r="I7544" s="5">
        <v>14828</v>
      </c>
      <c r="J7544" s="4">
        <v>44978.041666666664</v>
      </c>
      <c r="K7544" s="4">
        <v>44986.083333333336</v>
      </c>
      <c r="L7544" s="4">
        <v>44988.041666666664</v>
      </c>
      <c r="M7544" t="s">
        <v>21847</v>
      </c>
      <c r="N7544" s="3" t="s">
        <v>17</v>
      </c>
      <c r="P7544" t="s">
        <v>16</v>
      </c>
    </row>
    <row r="7545" spans="1:16">
      <c r="A7545" t="s">
        <v>21848</v>
      </c>
      <c r="B7545" t="s">
        <v>21849</v>
      </c>
      <c r="C7545" t="s">
        <v>42</v>
      </c>
      <c r="D7545">
        <v>678581</v>
      </c>
      <c r="G7545">
        <v>423254</v>
      </c>
      <c r="H7545" s="5">
        <v>950</v>
      </c>
      <c r="I7545" s="5">
        <v>10581</v>
      </c>
      <c r="J7545" s="4">
        <v>45000.416666666664</v>
      </c>
      <c r="K7545" s="4">
        <v>45007.416666666664</v>
      </c>
      <c r="L7545" s="4">
        <v>45010.416666666664</v>
      </c>
      <c r="M7545" t="s">
        <v>21850</v>
      </c>
      <c r="N7545" s="3" t="s">
        <v>17</v>
      </c>
      <c r="P7545" t="s">
        <v>16</v>
      </c>
    </row>
    <row r="7546" spans="1:16">
      <c r="A7546" t="s">
        <v>21851</v>
      </c>
      <c r="B7546" t="s">
        <v>21852</v>
      </c>
      <c r="C7546" t="s">
        <v>42</v>
      </c>
      <c r="D7546">
        <v>673507</v>
      </c>
      <c r="G7546">
        <v>542893</v>
      </c>
      <c r="H7546" s="5">
        <v>1200</v>
      </c>
      <c r="I7546" s="5">
        <v>13572</v>
      </c>
      <c r="J7546" s="4">
        <v>45070.25</v>
      </c>
      <c r="K7546" s="4">
        <v>45077.25</v>
      </c>
      <c r="L7546" s="4">
        <v>45082.25</v>
      </c>
      <c r="M7546" t="s">
        <v>21853</v>
      </c>
      <c r="N7546" s="3" t="s">
        <v>17</v>
      </c>
      <c r="P7546" t="s">
        <v>16</v>
      </c>
    </row>
    <row r="7547" spans="1:16">
      <c r="A7547" t="s">
        <v>21854</v>
      </c>
      <c r="B7547" t="s">
        <v>21855</v>
      </c>
      <c r="C7547" t="s">
        <v>42</v>
      </c>
      <c r="D7547">
        <v>673614</v>
      </c>
      <c r="G7547">
        <v>571179</v>
      </c>
      <c r="H7547" s="5">
        <v>1260</v>
      </c>
      <c r="I7547" s="5">
        <v>14279</v>
      </c>
      <c r="J7547" s="4">
        <v>44922.041666666664</v>
      </c>
      <c r="K7547" s="4">
        <v>44929.125</v>
      </c>
      <c r="L7547" s="4">
        <v>44930.125</v>
      </c>
      <c r="M7547" t="s">
        <v>21856</v>
      </c>
      <c r="N7547" s="3" t="s">
        <v>17</v>
      </c>
      <c r="P7547" t="s">
        <v>16</v>
      </c>
    </row>
    <row r="7548" spans="1:16">
      <c r="A7548" t="s">
        <v>21857</v>
      </c>
      <c r="B7548" t="s">
        <v>21858</v>
      </c>
      <c r="C7548" t="s">
        <v>42</v>
      </c>
      <c r="D7548">
        <v>670582</v>
      </c>
      <c r="G7548">
        <v>338940</v>
      </c>
      <c r="H7548" s="5">
        <v>750</v>
      </c>
      <c r="I7548" s="5">
        <v>8474</v>
      </c>
      <c r="J7548" s="4">
        <v>44904.375</v>
      </c>
      <c r="K7548" s="4">
        <v>44911.25</v>
      </c>
      <c r="L7548" s="4">
        <v>44914.458333333336</v>
      </c>
      <c r="M7548" t="s">
        <v>21859</v>
      </c>
      <c r="N7548" s="3" t="s">
        <v>17</v>
      </c>
      <c r="P7548" t="s">
        <v>16</v>
      </c>
    </row>
    <row r="7549" spans="1:16">
      <c r="A7549" t="s">
        <v>21860</v>
      </c>
      <c r="B7549" t="s">
        <v>21861</v>
      </c>
      <c r="C7549" t="s">
        <v>42</v>
      </c>
      <c r="D7549">
        <v>670582</v>
      </c>
      <c r="G7549">
        <v>177855</v>
      </c>
      <c r="H7549" s="5">
        <v>555</v>
      </c>
      <c r="I7549" s="5">
        <v>4446</v>
      </c>
      <c r="J7549" s="4">
        <v>44904.375</v>
      </c>
      <c r="K7549" s="4">
        <v>44911.25</v>
      </c>
      <c r="L7549" s="4">
        <v>44914.458333333336</v>
      </c>
      <c r="M7549" t="s">
        <v>21862</v>
      </c>
      <c r="N7549" s="3" t="s">
        <v>17</v>
      </c>
      <c r="P7549" t="s">
        <v>16</v>
      </c>
    </row>
    <row r="7550" spans="1:16">
      <c r="A7550" t="s">
        <v>21863</v>
      </c>
      <c r="B7550" t="s">
        <v>21864</v>
      </c>
      <c r="C7550" t="s">
        <v>42</v>
      </c>
      <c r="D7550">
        <v>670582</v>
      </c>
      <c r="G7550">
        <v>419490</v>
      </c>
      <c r="H7550" s="5">
        <v>925</v>
      </c>
      <c r="I7550" s="5">
        <v>10487</v>
      </c>
      <c r="J7550" s="4">
        <v>44904.375</v>
      </c>
      <c r="K7550" s="4">
        <v>44911.25</v>
      </c>
      <c r="L7550" s="4">
        <v>44914.458333333336</v>
      </c>
      <c r="M7550" t="s">
        <v>21865</v>
      </c>
      <c r="N7550" s="3" t="s">
        <v>17</v>
      </c>
      <c r="P7550" t="s">
        <v>16</v>
      </c>
    </row>
    <row r="7551" spans="1:16">
      <c r="A7551" t="s">
        <v>21866</v>
      </c>
      <c r="B7551" t="s">
        <v>21867</v>
      </c>
      <c r="C7551" t="s">
        <v>42</v>
      </c>
      <c r="D7551">
        <v>670582</v>
      </c>
      <c r="G7551">
        <v>177613</v>
      </c>
      <c r="H7551" s="5">
        <v>555</v>
      </c>
      <c r="I7551" s="5">
        <v>4440</v>
      </c>
      <c r="J7551" s="4">
        <v>44904.375</v>
      </c>
      <c r="K7551" s="4">
        <v>44911.25</v>
      </c>
      <c r="L7551" s="4">
        <v>44914.458333333336</v>
      </c>
      <c r="M7551" t="s">
        <v>21868</v>
      </c>
      <c r="N7551" s="3" t="s">
        <v>17</v>
      </c>
      <c r="P7551" t="s">
        <v>16</v>
      </c>
    </row>
    <row r="7552" spans="1:16">
      <c r="A7552" t="s">
        <v>21869</v>
      </c>
      <c r="B7552" t="s">
        <v>21870</v>
      </c>
      <c r="C7552" t="s">
        <v>42</v>
      </c>
      <c r="D7552">
        <v>673507</v>
      </c>
      <c r="G7552">
        <v>742729</v>
      </c>
      <c r="H7552" s="5">
        <v>1640</v>
      </c>
      <c r="I7552" s="5">
        <v>18568</v>
      </c>
      <c r="J7552" s="4">
        <v>45070.25</v>
      </c>
      <c r="K7552" s="4">
        <v>45077.25</v>
      </c>
      <c r="L7552" s="4">
        <v>45082.25</v>
      </c>
      <c r="M7552" t="s">
        <v>21871</v>
      </c>
      <c r="N7552" s="3" t="s">
        <v>17</v>
      </c>
      <c r="P7552" t="s">
        <v>16</v>
      </c>
    </row>
    <row r="7553" spans="1:16">
      <c r="A7553" t="s">
        <v>21872</v>
      </c>
      <c r="B7553" t="s">
        <v>21873</v>
      </c>
      <c r="C7553" t="s">
        <v>42</v>
      </c>
      <c r="D7553">
        <v>673541</v>
      </c>
      <c r="G7553">
        <v>1285986</v>
      </c>
      <c r="H7553" s="5">
        <v>2760</v>
      </c>
      <c r="I7553" s="5">
        <v>32150</v>
      </c>
      <c r="J7553" s="4">
        <v>44916.208333333336</v>
      </c>
      <c r="K7553" s="4">
        <v>44923.208333333336</v>
      </c>
      <c r="L7553" s="4">
        <v>44926.458333333336</v>
      </c>
      <c r="M7553" t="s">
        <v>21874</v>
      </c>
      <c r="N7553" s="3" t="s">
        <v>17</v>
      </c>
      <c r="P7553" t="s">
        <v>16</v>
      </c>
    </row>
    <row r="7554" spans="1:16">
      <c r="A7554" t="s">
        <v>21875</v>
      </c>
      <c r="B7554" t="s">
        <v>21876</v>
      </c>
      <c r="C7554" t="s">
        <v>42</v>
      </c>
      <c r="D7554">
        <v>673580</v>
      </c>
      <c r="G7554">
        <v>169384</v>
      </c>
      <c r="H7554" s="5">
        <v>555</v>
      </c>
      <c r="I7554" s="5">
        <v>4235</v>
      </c>
      <c r="J7554" s="4">
        <v>44999.239583333336</v>
      </c>
      <c r="K7554" s="4">
        <v>45006.239583333336</v>
      </c>
      <c r="L7554" s="4">
        <v>45009.416666666664</v>
      </c>
      <c r="M7554" t="s">
        <v>21877</v>
      </c>
      <c r="N7554" s="3" t="s">
        <v>17</v>
      </c>
      <c r="P7554" t="s">
        <v>16</v>
      </c>
    </row>
    <row r="7555" spans="1:16">
      <c r="A7555" t="s">
        <v>21878</v>
      </c>
      <c r="B7555" t="s">
        <v>21879</v>
      </c>
      <c r="C7555" t="s">
        <v>42</v>
      </c>
      <c r="D7555">
        <v>690501</v>
      </c>
      <c r="G7555">
        <v>495159</v>
      </c>
      <c r="H7555" s="5">
        <v>1095</v>
      </c>
      <c r="I7555" s="5">
        <v>12379</v>
      </c>
      <c r="J7555" s="4">
        <v>44903.375</v>
      </c>
      <c r="K7555" s="4">
        <v>44911.25</v>
      </c>
      <c r="L7555" s="4">
        <v>44914.458333333336</v>
      </c>
      <c r="M7555" t="s">
        <v>21880</v>
      </c>
      <c r="N7555" s="3" t="s">
        <v>17</v>
      </c>
      <c r="P7555" t="s">
        <v>16</v>
      </c>
    </row>
    <row r="7556" spans="1:16">
      <c r="A7556" t="s">
        <v>21881</v>
      </c>
      <c r="B7556" t="s">
        <v>21882</v>
      </c>
      <c r="C7556" t="s">
        <v>42</v>
      </c>
      <c r="D7556">
        <v>679533</v>
      </c>
      <c r="G7556">
        <v>2033642</v>
      </c>
      <c r="H7556" s="5">
        <v>2760</v>
      </c>
      <c r="I7556" s="5">
        <v>50000</v>
      </c>
      <c r="J7556" s="4">
        <v>44984.208333333336</v>
      </c>
      <c r="K7556" s="4">
        <v>44992.21875</v>
      </c>
      <c r="L7556" s="4">
        <v>44994.458333333336</v>
      </c>
      <c r="M7556" t="s">
        <v>21883</v>
      </c>
      <c r="N7556" s="3" t="s">
        <v>17</v>
      </c>
      <c r="P7556" t="s">
        <v>16</v>
      </c>
    </row>
    <row r="7557" spans="1:16">
      <c r="A7557" t="s">
        <v>21884</v>
      </c>
      <c r="B7557" t="s">
        <v>21885</v>
      </c>
      <c r="C7557" t="s">
        <v>42</v>
      </c>
      <c r="D7557">
        <v>679533</v>
      </c>
      <c r="G7557">
        <v>1271132</v>
      </c>
      <c r="H7557" s="5">
        <v>2760</v>
      </c>
      <c r="I7557" s="5">
        <v>31779</v>
      </c>
      <c r="J7557" s="4">
        <v>44984.208333333336</v>
      </c>
      <c r="K7557" s="4">
        <v>44992.21875</v>
      </c>
      <c r="L7557" s="4">
        <v>44994.458333333336</v>
      </c>
      <c r="M7557" t="s">
        <v>21886</v>
      </c>
      <c r="N7557" s="3" t="s">
        <v>17</v>
      </c>
      <c r="P7557" t="s">
        <v>16</v>
      </c>
    </row>
    <row r="7558" spans="1:16">
      <c r="A7558" s="4" t="s">
        <v>21887</v>
      </c>
      <c r="C7558" t="s">
        <v>42</v>
      </c>
      <c r="D7558">
        <v>679533</v>
      </c>
      <c r="G7558">
        <v>1462846</v>
      </c>
      <c r="H7558" s="5">
        <v>2760</v>
      </c>
      <c r="I7558" s="5">
        <v>36572</v>
      </c>
      <c r="J7558" s="4">
        <v>44984.208333333336</v>
      </c>
      <c r="K7558" s="4">
        <v>44992.21875</v>
      </c>
      <c r="L7558" s="4">
        <v>44994.458333333336</v>
      </c>
      <c r="M7558" t="s">
        <v>21888</v>
      </c>
      <c r="N7558" s="3" t="s">
        <v>17</v>
      </c>
      <c r="P7558" t="s">
        <v>16</v>
      </c>
    </row>
    <row r="7559" spans="1:16">
      <c r="A7559" t="s">
        <v>21889</v>
      </c>
      <c r="B7559" t="s">
        <v>21890</v>
      </c>
      <c r="C7559" t="s">
        <v>42</v>
      </c>
      <c r="D7559">
        <v>679533</v>
      </c>
      <c r="G7559">
        <v>847118</v>
      </c>
      <c r="H7559" s="5">
        <v>1870</v>
      </c>
      <c r="I7559" s="5">
        <v>21178</v>
      </c>
      <c r="J7559" s="4">
        <v>44984.208333333336</v>
      </c>
      <c r="K7559" s="4">
        <v>44992.208333333336</v>
      </c>
      <c r="L7559" s="4">
        <v>44994.458333333336</v>
      </c>
      <c r="M7559" t="s">
        <v>21891</v>
      </c>
      <c r="N7559" s="3" t="s">
        <v>17</v>
      </c>
      <c r="P7559" t="s">
        <v>16</v>
      </c>
    </row>
    <row r="7560" spans="1:16">
      <c r="A7560" t="s">
        <v>21892</v>
      </c>
      <c r="B7560" t="s">
        <v>21893</v>
      </c>
      <c r="C7560" t="s">
        <v>42</v>
      </c>
      <c r="D7560">
        <v>679533</v>
      </c>
      <c r="G7560">
        <v>423169</v>
      </c>
      <c r="H7560" s="5">
        <v>935</v>
      </c>
      <c r="I7560" s="5">
        <v>10579</v>
      </c>
      <c r="J7560" s="4">
        <v>44922.208333333336</v>
      </c>
      <c r="K7560" s="4">
        <v>44930.21875</v>
      </c>
      <c r="L7560" s="4">
        <v>44932.458333333336</v>
      </c>
      <c r="M7560" t="s">
        <v>21894</v>
      </c>
      <c r="N7560" s="3" t="s">
        <v>17</v>
      </c>
      <c r="P7560" t="s">
        <v>16</v>
      </c>
    </row>
    <row r="7561" spans="1:16">
      <c r="A7561" s="4" t="s">
        <v>21895</v>
      </c>
      <c r="C7561" t="s">
        <v>42</v>
      </c>
      <c r="D7561">
        <v>679533</v>
      </c>
      <c r="G7561">
        <v>593187</v>
      </c>
      <c r="H7561" s="5">
        <v>1310</v>
      </c>
      <c r="I7561" s="5">
        <v>14830</v>
      </c>
      <c r="J7561" s="4">
        <v>44984.208333333336</v>
      </c>
      <c r="K7561" s="4">
        <v>44992.21875</v>
      </c>
      <c r="L7561" s="4">
        <v>44994.458333333336</v>
      </c>
      <c r="M7561" t="s">
        <v>21896</v>
      </c>
      <c r="N7561" s="3" t="s">
        <v>17</v>
      </c>
      <c r="P7561" t="s">
        <v>16</v>
      </c>
    </row>
    <row r="7562" spans="1:16">
      <c r="A7562" t="s">
        <v>21897</v>
      </c>
      <c r="B7562" t="s">
        <v>21898</v>
      </c>
      <c r="C7562" t="s">
        <v>42</v>
      </c>
      <c r="D7562">
        <v>679533</v>
      </c>
      <c r="H7562" s="5">
        <v>935</v>
      </c>
      <c r="I7562" s="5">
        <v>10580</v>
      </c>
      <c r="J7562" s="4">
        <v>44922.208333333336</v>
      </c>
      <c r="K7562" s="4">
        <v>44930.21875</v>
      </c>
      <c r="L7562" s="4">
        <v>44932.458333333336</v>
      </c>
      <c r="M7562" t="s">
        <v>21899</v>
      </c>
      <c r="N7562" s="3" t="s">
        <v>17</v>
      </c>
      <c r="P7562" t="s">
        <v>16</v>
      </c>
    </row>
    <row r="7563" spans="1:16">
      <c r="A7563" t="s">
        <v>21900</v>
      </c>
      <c r="B7563" t="s">
        <v>21901</v>
      </c>
      <c r="C7563" t="s">
        <v>42</v>
      </c>
      <c r="D7563">
        <v>679533</v>
      </c>
      <c r="H7563" s="5">
        <v>2760</v>
      </c>
      <c r="I7563" s="5">
        <v>38122</v>
      </c>
      <c r="J7563" s="4">
        <v>44922.208333333336</v>
      </c>
      <c r="K7563" s="4">
        <v>44930.21875</v>
      </c>
      <c r="L7563" s="4">
        <v>44932.458333333336</v>
      </c>
      <c r="M7563" t="s">
        <v>21902</v>
      </c>
      <c r="N7563" s="3" t="s">
        <v>17</v>
      </c>
      <c r="P7563" t="s">
        <v>16</v>
      </c>
    </row>
    <row r="7564" spans="1:16">
      <c r="A7564" t="s">
        <v>21903</v>
      </c>
      <c r="B7564" t="s">
        <v>21904</v>
      </c>
      <c r="C7564" t="s">
        <v>42</v>
      </c>
      <c r="D7564">
        <v>679533</v>
      </c>
      <c r="G7564">
        <v>677564</v>
      </c>
      <c r="H7564" s="5">
        <v>1495</v>
      </c>
      <c r="I7564" s="5">
        <v>16940</v>
      </c>
      <c r="J7564" s="4">
        <v>44993.208333333336</v>
      </c>
      <c r="K7564" s="4">
        <v>45001.125</v>
      </c>
      <c r="L7564" s="4">
        <v>45003.458333333336</v>
      </c>
      <c r="M7564" t="s">
        <v>21905</v>
      </c>
      <c r="N7564" s="3" t="s">
        <v>17</v>
      </c>
      <c r="P7564" t="s">
        <v>16</v>
      </c>
    </row>
    <row r="7565" spans="1:16">
      <c r="A7565" t="s">
        <v>21906</v>
      </c>
      <c r="B7565" t="s">
        <v>21907</v>
      </c>
      <c r="C7565" t="s">
        <v>42</v>
      </c>
      <c r="D7565">
        <v>686001</v>
      </c>
      <c r="G7565">
        <v>0</v>
      </c>
      <c r="H7565" s="5">
        <v>555</v>
      </c>
      <c r="I7565" s="5">
        <v>4229</v>
      </c>
      <c r="J7565" s="4">
        <v>45055.458333333336</v>
      </c>
      <c r="K7565" s="4">
        <v>45062.208333333336</v>
      </c>
      <c r="L7565" s="4">
        <v>45064.458333333336</v>
      </c>
      <c r="M7565" t="s">
        <v>21908</v>
      </c>
      <c r="N7565" s="3" t="s">
        <v>17</v>
      </c>
      <c r="P7565" t="s">
        <v>16</v>
      </c>
    </row>
    <row r="7566" spans="1:16">
      <c r="A7566" t="s">
        <v>21909</v>
      </c>
      <c r="B7566" t="s">
        <v>21910</v>
      </c>
      <c r="C7566" t="s">
        <v>42</v>
      </c>
      <c r="D7566">
        <v>673506</v>
      </c>
      <c r="G7566">
        <v>1782553</v>
      </c>
      <c r="H7566" s="5">
        <v>2760</v>
      </c>
      <c r="I7566" s="5">
        <v>44564</v>
      </c>
      <c r="J7566" s="4">
        <v>44973.506944444445</v>
      </c>
      <c r="K7566" s="4">
        <v>44984.458333333336</v>
      </c>
      <c r="L7566" s="4">
        <v>44985.458333333336</v>
      </c>
      <c r="M7566" t="s">
        <v>21911</v>
      </c>
      <c r="N7566" s="3" t="s">
        <v>17</v>
      </c>
      <c r="P7566" t="s">
        <v>16</v>
      </c>
    </row>
    <row r="7567" spans="1:16">
      <c r="A7567" t="s">
        <v>21912</v>
      </c>
      <c r="B7567" t="s">
        <v>21913</v>
      </c>
      <c r="C7567" t="s">
        <v>42</v>
      </c>
      <c r="D7567">
        <v>680581</v>
      </c>
      <c r="G7567">
        <v>4240294</v>
      </c>
      <c r="H7567" s="5">
        <v>2760</v>
      </c>
      <c r="I7567" s="5">
        <v>50000</v>
      </c>
      <c r="J7567" s="4">
        <v>45000.25</v>
      </c>
      <c r="K7567" s="4">
        <v>45007.25</v>
      </c>
      <c r="L7567" s="4">
        <v>45009.083333333336</v>
      </c>
      <c r="M7567" t="s">
        <v>21914</v>
      </c>
      <c r="N7567" s="3" t="s">
        <v>17</v>
      </c>
      <c r="P7567" t="s">
        <v>16</v>
      </c>
    </row>
    <row r="7568" spans="1:16">
      <c r="A7568" t="s">
        <v>21915</v>
      </c>
      <c r="B7568" t="s">
        <v>21916</v>
      </c>
      <c r="C7568" t="s">
        <v>42</v>
      </c>
      <c r="D7568">
        <v>671542</v>
      </c>
      <c r="G7568">
        <v>508111</v>
      </c>
      <c r="H7568" s="5">
        <v>1120</v>
      </c>
      <c r="I7568" s="5">
        <v>12703</v>
      </c>
      <c r="J7568" s="4">
        <v>44973.458333333336</v>
      </c>
      <c r="K7568" s="4">
        <v>44980.208333333336</v>
      </c>
      <c r="L7568" s="4">
        <v>44982.458333333336</v>
      </c>
      <c r="M7568" t="s">
        <v>21917</v>
      </c>
      <c r="N7568" s="3" t="s">
        <v>17</v>
      </c>
      <c r="P7568" t="s">
        <v>16</v>
      </c>
    </row>
    <row r="7569" spans="1:16">
      <c r="A7569" t="s">
        <v>21918</v>
      </c>
      <c r="B7569" t="s">
        <v>21919</v>
      </c>
      <c r="C7569" t="s">
        <v>42</v>
      </c>
      <c r="D7569">
        <v>685562</v>
      </c>
      <c r="G7569">
        <v>565000</v>
      </c>
      <c r="H7569" s="5">
        <v>1060</v>
      </c>
      <c r="I7569" s="5">
        <v>11970</v>
      </c>
      <c r="J7569" s="4">
        <v>44921.25</v>
      </c>
      <c r="K7569" s="4">
        <v>44930.25</v>
      </c>
      <c r="L7569" s="4">
        <v>44933.125</v>
      </c>
      <c r="M7569" t="s">
        <v>21920</v>
      </c>
      <c r="N7569" s="3" t="s">
        <v>17</v>
      </c>
      <c r="P7569" t="s">
        <v>16</v>
      </c>
    </row>
    <row r="7570" spans="1:16">
      <c r="A7570" t="s">
        <v>21921</v>
      </c>
      <c r="B7570" t="s">
        <v>21922</v>
      </c>
      <c r="C7570" t="s">
        <v>42</v>
      </c>
      <c r="D7570">
        <v>680519</v>
      </c>
      <c r="G7570">
        <v>401996</v>
      </c>
      <c r="H7570" s="5">
        <v>890</v>
      </c>
      <c r="I7570" s="5">
        <v>10050</v>
      </c>
      <c r="J7570" s="4">
        <v>45070.166666666664</v>
      </c>
      <c r="K7570" s="4">
        <v>45080.25</v>
      </c>
      <c r="L7570" s="4">
        <v>45083.458333333336</v>
      </c>
      <c r="M7570" t="s">
        <v>21923</v>
      </c>
      <c r="N7570" s="3" t="s">
        <v>17</v>
      </c>
      <c r="P7570" t="s">
        <v>16</v>
      </c>
    </row>
    <row r="7571" spans="1:16">
      <c r="A7571" t="s">
        <v>21924</v>
      </c>
      <c r="B7571" t="s">
        <v>21925</v>
      </c>
      <c r="C7571" t="s">
        <v>42</v>
      </c>
      <c r="D7571">
        <v>673620</v>
      </c>
      <c r="G7571">
        <v>1598594</v>
      </c>
      <c r="H7571" s="5">
        <v>2760</v>
      </c>
      <c r="I7571" s="5">
        <v>39965</v>
      </c>
      <c r="J7571" s="4">
        <v>44904.4375</v>
      </c>
      <c r="K7571" s="4">
        <v>44912.25</v>
      </c>
      <c r="L7571" s="4">
        <v>44915.458333333336</v>
      </c>
      <c r="M7571" t="s">
        <v>21926</v>
      </c>
      <c r="N7571" s="3" t="s">
        <v>17</v>
      </c>
      <c r="P7571" t="s">
        <v>16</v>
      </c>
    </row>
    <row r="7572" spans="1:16">
      <c r="A7572" t="s">
        <v>21927</v>
      </c>
      <c r="B7572" t="s">
        <v>21928</v>
      </c>
      <c r="C7572" t="s">
        <v>42</v>
      </c>
      <c r="D7572">
        <v>691009</v>
      </c>
      <c r="G7572">
        <v>1694646</v>
      </c>
      <c r="H7572" s="5">
        <v>2760</v>
      </c>
      <c r="I7572" s="5">
        <v>42400</v>
      </c>
      <c r="J7572" s="4">
        <v>44921.208333333336</v>
      </c>
      <c r="K7572" s="4">
        <v>44930.208333333336</v>
      </c>
      <c r="L7572" s="4">
        <v>44933.458333333336</v>
      </c>
      <c r="M7572" t="s">
        <v>21929</v>
      </c>
      <c r="N7572" s="3" t="s">
        <v>17</v>
      </c>
      <c r="P7572" t="s">
        <v>16</v>
      </c>
    </row>
    <row r="7573" spans="1:16">
      <c r="A7573" t="s">
        <v>108</v>
      </c>
      <c r="B7573" t="s">
        <v>21930</v>
      </c>
      <c r="C7573" t="s">
        <v>42</v>
      </c>
      <c r="D7573">
        <v>679512</v>
      </c>
      <c r="G7573">
        <v>155844</v>
      </c>
      <c r="H7573">
        <v>555</v>
      </c>
      <c r="I7573">
        <v>3896</v>
      </c>
      <c r="J7573" s="4">
        <v>44893.416666666664</v>
      </c>
      <c r="K7573" s="4">
        <v>44903.208333333336</v>
      </c>
      <c r="L7573" s="4">
        <v>44907.458333333336</v>
      </c>
      <c r="M7573" t="s">
        <v>21931</v>
      </c>
      <c r="N7573" s="3" t="s">
        <v>17</v>
      </c>
      <c r="P7573" t="s">
        <v>16</v>
      </c>
    </row>
    <row r="7574" spans="1:16">
      <c r="A7574" t="s">
        <v>108</v>
      </c>
      <c r="B7574" t="s">
        <v>21930</v>
      </c>
      <c r="C7574" t="s">
        <v>42</v>
      </c>
      <c r="D7574">
        <v>679512</v>
      </c>
      <c r="G7574">
        <v>155844</v>
      </c>
      <c r="H7574">
        <v>555</v>
      </c>
      <c r="I7574">
        <v>3896</v>
      </c>
      <c r="J7574" s="4">
        <v>44893.416666666664</v>
      </c>
      <c r="K7574" s="4">
        <v>44903.208333333336</v>
      </c>
      <c r="L7574" s="4">
        <v>44907.458333333336</v>
      </c>
      <c r="M7574" t="s">
        <v>21931</v>
      </c>
      <c r="N7574" s="3" t="s">
        <v>17</v>
      </c>
      <c r="P7574" t="s">
        <v>16</v>
      </c>
    </row>
    <row r="7575" spans="1:16">
      <c r="A7575" t="s">
        <v>21932</v>
      </c>
      <c r="B7575" t="s">
        <v>21933</v>
      </c>
      <c r="C7575" t="s">
        <v>42</v>
      </c>
      <c r="D7575">
        <v>688561</v>
      </c>
      <c r="G7575">
        <v>635574</v>
      </c>
      <c r="H7575" s="5">
        <v>1405</v>
      </c>
      <c r="I7575" s="5">
        <v>15889</v>
      </c>
      <c r="J7575" s="4">
        <v>44970.375</v>
      </c>
      <c r="K7575" s="4">
        <v>44977.25</v>
      </c>
      <c r="L7575" s="4">
        <v>44979.458333333336</v>
      </c>
      <c r="M7575" t="s">
        <v>21934</v>
      </c>
      <c r="N7575" s="3" t="s">
        <v>17</v>
      </c>
      <c r="P7575" t="s">
        <v>16</v>
      </c>
    </row>
    <row r="7576" spans="1:16">
      <c r="A7576" t="s">
        <v>21935</v>
      </c>
      <c r="B7576" t="s">
        <v>21936</v>
      </c>
      <c r="C7576" t="s">
        <v>42</v>
      </c>
      <c r="D7576">
        <v>690530</v>
      </c>
      <c r="G7576">
        <v>356830</v>
      </c>
      <c r="H7576" s="5">
        <v>790</v>
      </c>
      <c r="I7576" s="5">
        <v>8921</v>
      </c>
      <c r="J7576" s="4">
        <v>44922.458333333336</v>
      </c>
      <c r="K7576" s="4">
        <v>44930.25</v>
      </c>
      <c r="L7576" s="4">
        <v>44933.083333333336</v>
      </c>
      <c r="M7576" t="s">
        <v>21937</v>
      </c>
      <c r="N7576" s="3" t="s">
        <v>17</v>
      </c>
      <c r="P7576" t="s">
        <v>16</v>
      </c>
    </row>
    <row r="7577" spans="1:16">
      <c r="A7577" t="s">
        <v>21938</v>
      </c>
      <c r="B7577" t="s">
        <v>21939</v>
      </c>
      <c r="C7577" t="s">
        <v>42</v>
      </c>
      <c r="D7577">
        <v>673613</v>
      </c>
      <c r="G7577">
        <v>517465</v>
      </c>
      <c r="H7577" s="5">
        <v>12937</v>
      </c>
      <c r="I7577" s="5">
        <v>1145</v>
      </c>
      <c r="J7577" s="4">
        <v>44998.25</v>
      </c>
      <c r="K7577" s="4">
        <v>45005.25</v>
      </c>
      <c r="L7577" s="4">
        <v>45007.375</v>
      </c>
      <c r="M7577" t="s">
        <v>21940</v>
      </c>
      <c r="N7577" s="3" t="s">
        <v>17</v>
      </c>
      <c r="P7577" t="s">
        <v>16</v>
      </c>
    </row>
    <row r="7578" spans="1:16">
      <c r="A7578" t="s">
        <v>21941</v>
      </c>
      <c r="B7578" t="s">
        <v>21942</v>
      </c>
      <c r="C7578" t="s">
        <v>42</v>
      </c>
      <c r="D7578">
        <v>671542</v>
      </c>
      <c r="G7578">
        <v>592517</v>
      </c>
      <c r="H7578" s="5">
        <v>1310</v>
      </c>
      <c r="I7578" s="5">
        <v>14813</v>
      </c>
      <c r="J7578" s="4">
        <v>44973.458333333336</v>
      </c>
      <c r="K7578" s="4">
        <v>44980.208333333336</v>
      </c>
      <c r="L7578" s="4">
        <v>44982.458333333336</v>
      </c>
      <c r="M7578" t="s">
        <v>21943</v>
      </c>
      <c r="N7578" s="3" t="s">
        <v>17</v>
      </c>
      <c r="P7578" t="s">
        <v>16</v>
      </c>
    </row>
    <row r="7579" spans="1:16">
      <c r="A7579" t="s">
        <v>21941</v>
      </c>
      <c r="B7579" t="s">
        <v>21942</v>
      </c>
      <c r="C7579" t="s">
        <v>42</v>
      </c>
      <c r="D7579">
        <v>671542</v>
      </c>
      <c r="G7579">
        <v>592517</v>
      </c>
      <c r="H7579" s="5">
        <v>1310</v>
      </c>
      <c r="I7579" s="5">
        <v>14813</v>
      </c>
      <c r="J7579" s="4">
        <v>44973.458333333336</v>
      </c>
      <c r="K7579" s="4">
        <v>44980.208333333336</v>
      </c>
      <c r="L7579" s="4">
        <v>44982.458333333336</v>
      </c>
      <c r="M7579" t="s">
        <v>21943</v>
      </c>
      <c r="N7579" s="3" t="s">
        <v>17</v>
      </c>
      <c r="P7579" t="s">
        <v>16</v>
      </c>
    </row>
    <row r="7580" spans="1:16">
      <c r="A7580" t="s">
        <v>21944</v>
      </c>
      <c r="B7580" t="s">
        <v>21945</v>
      </c>
      <c r="C7580" t="s">
        <v>42</v>
      </c>
      <c r="D7580">
        <v>686603</v>
      </c>
      <c r="G7580">
        <v>317697</v>
      </c>
      <c r="H7580" s="5">
        <v>705</v>
      </c>
      <c r="I7580" s="5">
        <v>7942</v>
      </c>
      <c r="J7580" s="4">
        <v>44946.25</v>
      </c>
      <c r="K7580" s="4">
        <v>44953.25</v>
      </c>
      <c r="L7580" s="4">
        <v>44956.458333333336</v>
      </c>
      <c r="M7580" t="s">
        <v>21946</v>
      </c>
      <c r="N7580" s="3" t="s">
        <v>17</v>
      </c>
      <c r="P7580" t="s">
        <v>16</v>
      </c>
    </row>
    <row r="7581" spans="1:16">
      <c r="A7581" t="s">
        <v>21947</v>
      </c>
      <c r="B7581" t="s">
        <v>21948</v>
      </c>
      <c r="C7581" t="s">
        <v>42</v>
      </c>
      <c r="D7581">
        <v>676320</v>
      </c>
      <c r="G7581">
        <v>67734</v>
      </c>
      <c r="H7581" s="5">
        <v>555</v>
      </c>
      <c r="I7581" s="5">
        <v>1693</v>
      </c>
      <c r="J7581" s="4">
        <v>44965.416666666664</v>
      </c>
      <c r="K7581" s="4">
        <v>44974.25</v>
      </c>
      <c r="L7581" s="4">
        <v>44977.479166666664</v>
      </c>
      <c r="M7581" t="s">
        <v>21949</v>
      </c>
      <c r="N7581" s="3" t="s">
        <v>17</v>
      </c>
      <c r="P7581" t="s">
        <v>16</v>
      </c>
    </row>
    <row r="7582" spans="1:16">
      <c r="A7582" t="s">
        <v>21950</v>
      </c>
      <c r="B7582" t="s">
        <v>21951</v>
      </c>
      <c r="C7582" t="s">
        <v>42</v>
      </c>
      <c r="D7582">
        <v>670703</v>
      </c>
      <c r="G7582">
        <v>900000</v>
      </c>
      <c r="H7582" s="5">
        <v>1985</v>
      </c>
      <c r="I7582" s="5">
        <v>22500</v>
      </c>
      <c r="J7582" s="4">
        <v>44958.5</v>
      </c>
      <c r="K7582" s="4">
        <v>44965.5</v>
      </c>
      <c r="L7582" s="4">
        <v>44966.5</v>
      </c>
      <c r="M7582" t="s">
        <v>21952</v>
      </c>
      <c r="N7582" s="3" t="s">
        <v>17</v>
      </c>
      <c r="P7582" t="s">
        <v>16</v>
      </c>
    </row>
    <row r="7583" spans="1:16">
      <c r="A7583" t="s">
        <v>21953</v>
      </c>
      <c r="B7583" t="s">
        <v>21954</v>
      </c>
      <c r="C7583" t="s">
        <v>42</v>
      </c>
      <c r="D7583">
        <v>673524</v>
      </c>
      <c r="G7583">
        <v>534299</v>
      </c>
      <c r="H7583" s="5">
        <v>1180</v>
      </c>
      <c r="I7583" s="5">
        <v>9252</v>
      </c>
      <c r="J7583" s="4">
        <v>45066.166666666664</v>
      </c>
      <c r="K7583" s="4">
        <v>45073.25</v>
      </c>
      <c r="L7583" s="4">
        <v>45075.458333333336</v>
      </c>
      <c r="M7583" t="s">
        <v>21955</v>
      </c>
      <c r="N7583" s="3" t="s">
        <v>17</v>
      </c>
      <c r="P7583" t="s">
        <v>16</v>
      </c>
    </row>
    <row r="7584" spans="1:16">
      <c r="A7584" t="s">
        <v>21956</v>
      </c>
      <c r="B7584" t="s">
        <v>21957</v>
      </c>
      <c r="C7584" t="s">
        <v>42</v>
      </c>
      <c r="D7584">
        <v>670101</v>
      </c>
      <c r="G7584">
        <v>2805090</v>
      </c>
      <c r="H7584" s="5">
        <v>2760</v>
      </c>
      <c r="I7584" s="5">
        <v>50000</v>
      </c>
      <c r="J7584" s="4">
        <v>44966.166666666664</v>
      </c>
      <c r="K7584" s="4">
        <v>44973.166666666664</v>
      </c>
      <c r="L7584" s="4">
        <v>44974.166666666664</v>
      </c>
      <c r="M7584" t="s">
        <v>21958</v>
      </c>
      <c r="N7584" s="3" t="s">
        <v>17</v>
      </c>
      <c r="P7584" t="s">
        <v>16</v>
      </c>
    </row>
    <row r="7585" spans="1:16">
      <c r="A7585" t="s">
        <v>21956</v>
      </c>
      <c r="B7585" t="s">
        <v>21959</v>
      </c>
      <c r="C7585" t="s">
        <v>42</v>
      </c>
      <c r="D7585">
        <v>670101</v>
      </c>
      <c r="G7585">
        <v>2805090</v>
      </c>
      <c r="H7585" s="5">
        <v>2760</v>
      </c>
      <c r="I7585" s="5">
        <v>50000</v>
      </c>
      <c r="J7585" s="4">
        <v>44987.208333333336</v>
      </c>
      <c r="K7585" s="4">
        <v>44994.208333333336</v>
      </c>
      <c r="L7585" s="4">
        <v>44995.208333333336</v>
      </c>
      <c r="M7585" t="s">
        <v>21960</v>
      </c>
      <c r="N7585" s="3" t="s">
        <v>17</v>
      </c>
      <c r="P7585" t="s">
        <v>16</v>
      </c>
    </row>
    <row r="7586" spans="1:16">
      <c r="A7586" t="s">
        <v>21961</v>
      </c>
      <c r="B7586" t="s">
        <v>21962</v>
      </c>
      <c r="C7586" t="s">
        <v>42</v>
      </c>
      <c r="D7586">
        <v>670101</v>
      </c>
      <c r="G7586">
        <v>609796</v>
      </c>
      <c r="H7586">
        <v>1345</v>
      </c>
      <c r="I7586">
        <v>15245</v>
      </c>
      <c r="J7586" s="4">
        <v>44898.083333333336</v>
      </c>
      <c r="K7586" s="4">
        <v>44907.208333333336</v>
      </c>
      <c r="L7586" s="4">
        <v>44909.166666666664</v>
      </c>
      <c r="M7586" t="s">
        <v>21963</v>
      </c>
      <c r="N7586" s="3" t="s">
        <v>17</v>
      </c>
      <c r="P7586" t="s">
        <v>16</v>
      </c>
    </row>
    <row r="7587" spans="1:16">
      <c r="A7587" t="s">
        <v>21964</v>
      </c>
      <c r="B7587" t="s">
        <v>21965</v>
      </c>
      <c r="C7587" t="s">
        <v>42</v>
      </c>
      <c r="D7587">
        <v>673613</v>
      </c>
      <c r="G7587">
        <v>423009</v>
      </c>
      <c r="H7587" s="5">
        <v>935</v>
      </c>
      <c r="I7587" s="5">
        <v>10575</v>
      </c>
      <c r="J7587" s="4">
        <v>44973.25</v>
      </c>
      <c r="K7587" s="4">
        <v>44980.25</v>
      </c>
      <c r="L7587" s="4">
        <v>44982.416666666664</v>
      </c>
      <c r="M7587" t="s">
        <v>21966</v>
      </c>
      <c r="N7587" s="3" t="s">
        <v>17</v>
      </c>
      <c r="P7587" t="s">
        <v>16</v>
      </c>
    </row>
    <row r="7588" spans="1:16">
      <c r="A7588" t="s">
        <v>21964</v>
      </c>
      <c r="B7588" t="s">
        <v>21967</v>
      </c>
      <c r="C7588" t="s">
        <v>42</v>
      </c>
      <c r="D7588">
        <v>673613</v>
      </c>
      <c r="G7588">
        <v>423009</v>
      </c>
      <c r="H7588" s="5">
        <v>935</v>
      </c>
      <c r="I7588" s="5">
        <v>10575</v>
      </c>
      <c r="J7588" s="4">
        <v>44965.25</v>
      </c>
      <c r="K7588" s="4">
        <v>44972.25</v>
      </c>
      <c r="L7588" s="4">
        <v>44974.416666666664</v>
      </c>
      <c r="M7588" t="s">
        <v>21968</v>
      </c>
      <c r="N7588" s="3" t="s">
        <v>17</v>
      </c>
      <c r="P7588" t="s">
        <v>16</v>
      </c>
    </row>
    <row r="7589" spans="1:16">
      <c r="A7589" t="s">
        <v>21969</v>
      </c>
      <c r="B7589" t="s">
        <v>21970</v>
      </c>
      <c r="C7589" t="s">
        <v>42</v>
      </c>
      <c r="D7589">
        <v>676320</v>
      </c>
      <c r="G7589">
        <v>331198</v>
      </c>
      <c r="H7589" s="5">
        <v>735</v>
      </c>
      <c r="I7589" s="5">
        <v>8280</v>
      </c>
      <c r="J7589" s="4">
        <v>44965.416666666664</v>
      </c>
      <c r="K7589" s="4">
        <v>44974.25</v>
      </c>
      <c r="L7589" s="4">
        <v>44977.479166666664</v>
      </c>
      <c r="M7589" t="s">
        <v>21971</v>
      </c>
      <c r="N7589" s="3" t="s">
        <v>17</v>
      </c>
      <c r="P7589" t="s">
        <v>16</v>
      </c>
    </row>
    <row r="7590" spans="1:16">
      <c r="A7590" t="s">
        <v>21972</v>
      </c>
      <c r="B7590" t="s">
        <v>21973</v>
      </c>
      <c r="C7590" t="s">
        <v>42</v>
      </c>
      <c r="D7590">
        <v>691305</v>
      </c>
      <c r="G7590">
        <v>150000</v>
      </c>
      <c r="H7590">
        <v>3540</v>
      </c>
      <c r="I7590">
        <v>37500</v>
      </c>
      <c r="J7590" s="4">
        <v>44898.416666666664</v>
      </c>
      <c r="K7590" s="4">
        <v>44905.083333333336</v>
      </c>
      <c r="L7590" s="4">
        <v>44907.083333333336</v>
      </c>
      <c r="M7590" t="s">
        <v>21974</v>
      </c>
      <c r="N7590" s="3" t="s">
        <v>17</v>
      </c>
      <c r="P7590" t="s">
        <v>16</v>
      </c>
    </row>
    <row r="7591" spans="1:16">
      <c r="A7591" s="4" t="s">
        <v>21975</v>
      </c>
      <c r="B7591" t="s">
        <v>21976</v>
      </c>
      <c r="C7591" t="s">
        <v>42</v>
      </c>
      <c r="D7591">
        <v>685602</v>
      </c>
      <c r="G7591">
        <v>423675</v>
      </c>
      <c r="H7591" s="5">
        <v>935</v>
      </c>
      <c r="I7591" s="5">
        <v>10592</v>
      </c>
      <c r="J7591" s="4">
        <v>44949.416666666664</v>
      </c>
      <c r="K7591" s="4">
        <v>44958.208333333336</v>
      </c>
      <c r="L7591" s="4">
        <v>44960.416666666664</v>
      </c>
      <c r="M7591" t="s">
        <v>21977</v>
      </c>
      <c r="N7591" s="3" t="s">
        <v>17</v>
      </c>
      <c r="P7591" t="s">
        <v>16</v>
      </c>
    </row>
    <row r="7592" spans="1:16">
      <c r="A7592" t="s">
        <v>21978</v>
      </c>
      <c r="B7592" t="s">
        <v>21979</v>
      </c>
      <c r="C7592" t="s">
        <v>42</v>
      </c>
      <c r="D7592">
        <v>682511</v>
      </c>
      <c r="G7592">
        <v>1334399</v>
      </c>
      <c r="H7592" s="5">
        <v>3257</v>
      </c>
      <c r="I7592" s="5">
        <v>33360</v>
      </c>
      <c r="J7592" s="4">
        <v>44967.25</v>
      </c>
      <c r="K7592" s="4">
        <v>44974.25</v>
      </c>
      <c r="L7592" s="4">
        <v>44978.458333333336</v>
      </c>
      <c r="M7592" t="s">
        <v>21980</v>
      </c>
      <c r="N7592" s="3" t="s">
        <v>17</v>
      </c>
      <c r="P7592" t="s">
        <v>16</v>
      </c>
    </row>
    <row r="7593" spans="1:16">
      <c r="A7593" t="s">
        <v>21981</v>
      </c>
      <c r="B7593" t="s">
        <v>21982</v>
      </c>
      <c r="C7593" t="s">
        <v>42</v>
      </c>
      <c r="D7593">
        <v>682511</v>
      </c>
      <c r="G7593">
        <v>1334399</v>
      </c>
      <c r="H7593" s="5">
        <v>3260</v>
      </c>
      <c r="I7593" s="5">
        <v>33360</v>
      </c>
      <c r="J7593" s="4">
        <v>44943.166666666664</v>
      </c>
      <c r="K7593" s="4">
        <v>44953.125</v>
      </c>
      <c r="L7593" s="4">
        <v>44957.458333333336</v>
      </c>
      <c r="M7593" t="s">
        <v>21983</v>
      </c>
      <c r="N7593" s="3" t="s">
        <v>17</v>
      </c>
      <c r="P7593" t="s">
        <v>16</v>
      </c>
    </row>
    <row r="7594" spans="1:16">
      <c r="A7594" t="s">
        <v>21984</v>
      </c>
      <c r="B7594" t="s">
        <v>21985</v>
      </c>
      <c r="C7594" t="s">
        <v>42</v>
      </c>
      <c r="D7594">
        <v>680601</v>
      </c>
      <c r="G7594">
        <v>885525</v>
      </c>
      <c r="H7594" s="5">
        <v>1955</v>
      </c>
      <c r="I7594" s="5">
        <v>22138</v>
      </c>
      <c r="J7594" s="4">
        <v>44916.208333333336</v>
      </c>
      <c r="K7594" s="4">
        <v>44923.25</v>
      </c>
      <c r="L7594" s="4">
        <v>44929.458333333336</v>
      </c>
      <c r="M7594" t="s">
        <v>21986</v>
      </c>
      <c r="N7594" s="3" t="s">
        <v>17</v>
      </c>
      <c r="P7594" t="s">
        <v>16</v>
      </c>
    </row>
    <row r="7595" spans="1:16">
      <c r="A7595" t="s">
        <v>21987</v>
      </c>
      <c r="B7595" t="s">
        <v>21988</v>
      </c>
      <c r="C7595" t="s">
        <v>42</v>
      </c>
      <c r="D7595">
        <v>680601</v>
      </c>
      <c r="G7595">
        <v>885525</v>
      </c>
      <c r="H7595" s="5">
        <v>1955</v>
      </c>
      <c r="I7595" s="5">
        <v>22138</v>
      </c>
      <c r="J7595" s="4">
        <v>44945.229166666664</v>
      </c>
      <c r="K7595" s="4">
        <v>44954.25</v>
      </c>
      <c r="L7595" s="4">
        <v>44958.458333333336</v>
      </c>
      <c r="M7595" t="s">
        <v>21989</v>
      </c>
      <c r="N7595" s="3" t="s">
        <v>17</v>
      </c>
      <c r="P7595" t="s">
        <v>16</v>
      </c>
    </row>
    <row r="7596" spans="1:16">
      <c r="A7596" t="s">
        <v>21990</v>
      </c>
      <c r="B7596" t="s">
        <v>21991</v>
      </c>
      <c r="C7596" t="s">
        <v>42</v>
      </c>
      <c r="D7596">
        <v>673211</v>
      </c>
      <c r="G7596">
        <v>876000</v>
      </c>
      <c r="H7596" s="5">
        <v>1640</v>
      </c>
      <c r="I7596" s="5">
        <v>18555</v>
      </c>
      <c r="J7596" s="4">
        <v>44999.25</v>
      </c>
      <c r="K7596" s="4">
        <v>45006.25</v>
      </c>
      <c r="L7596" s="4">
        <v>45008.458333333336</v>
      </c>
      <c r="M7596" t="s">
        <v>21992</v>
      </c>
      <c r="N7596" s="3" t="s">
        <v>17</v>
      </c>
      <c r="P7596" t="s">
        <v>16</v>
      </c>
    </row>
    <row r="7597" spans="1:16">
      <c r="A7597" t="s">
        <v>21993</v>
      </c>
      <c r="B7597" t="s">
        <v>21994</v>
      </c>
      <c r="C7597" t="s">
        <v>42</v>
      </c>
      <c r="D7597">
        <v>680587</v>
      </c>
      <c r="G7597">
        <v>423310</v>
      </c>
      <c r="H7597" s="5">
        <v>935</v>
      </c>
      <c r="I7597" s="5">
        <v>10583</v>
      </c>
      <c r="J7597" s="4">
        <v>44998.458333333336</v>
      </c>
      <c r="K7597" s="4">
        <v>45005.458333333336</v>
      </c>
      <c r="L7597" s="4">
        <v>45007.458333333336</v>
      </c>
      <c r="M7597" t="s">
        <v>21995</v>
      </c>
      <c r="N7597" s="3" t="s">
        <v>17</v>
      </c>
      <c r="P7597" t="s">
        <v>16</v>
      </c>
    </row>
    <row r="7598" spans="1:16">
      <c r="A7598" t="s">
        <v>21996</v>
      </c>
      <c r="B7598" t="s">
        <v>21997</v>
      </c>
      <c r="C7598" t="s">
        <v>42</v>
      </c>
      <c r="D7598">
        <v>670582</v>
      </c>
      <c r="G7598">
        <v>302789</v>
      </c>
      <c r="H7598" s="5">
        <v>670</v>
      </c>
      <c r="I7598" s="5">
        <v>7570</v>
      </c>
      <c r="J7598" s="4">
        <v>44904.375</v>
      </c>
      <c r="K7598" s="4">
        <v>44911.25</v>
      </c>
      <c r="L7598" s="4">
        <v>44914.458333333336</v>
      </c>
      <c r="M7598" t="s">
        <v>21998</v>
      </c>
      <c r="N7598" s="3" t="s">
        <v>17</v>
      </c>
      <c r="P7598" t="s">
        <v>16</v>
      </c>
    </row>
    <row r="7599" spans="1:16">
      <c r="A7599" t="s">
        <v>21999</v>
      </c>
      <c r="B7599" t="s">
        <v>22000</v>
      </c>
      <c r="C7599" t="s">
        <v>42</v>
      </c>
      <c r="D7599">
        <v>670582</v>
      </c>
      <c r="G7599">
        <v>305069</v>
      </c>
      <c r="H7599" s="5">
        <v>675</v>
      </c>
      <c r="I7599" s="5">
        <v>7627</v>
      </c>
      <c r="J7599" s="4">
        <v>44904.375</v>
      </c>
      <c r="K7599" s="4">
        <v>44911.25</v>
      </c>
      <c r="L7599" s="4">
        <v>44914.458333333336</v>
      </c>
      <c r="M7599" t="s">
        <v>22001</v>
      </c>
      <c r="N7599" s="3" t="s">
        <v>17</v>
      </c>
      <c r="P7599" t="s">
        <v>16</v>
      </c>
    </row>
    <row r="7600" spans="1:16">
      <c r="A7600" t="s">
        <v>22002</v>
      </c>
      <c r="B7600" t="s">
        <v>22003</v>
      </c>
      <c r="C7600" t="s">
        <v>42</v>
      </c>
      <c r="D7600">
        <v>678583</v>
      </c>
      <c r="G7600">
        <v>101557</v>
      </c>
      <c r="H7600" s="5">
        <v>555</v>
      </c>
      <c r="I7600" s="5">
        <v>2539</v>
      </c>
      <c r="J7600" s="4">
        <v>44974.041666666664</v>
      </c>
      <c r="K7600" s="4">
        <v>44982.041666666664</v>
      </c>
      <c r="L7600" s="4">
        <v>44984.041666666664</v>
      </c>
      <c r="M7600" t="s">
        <v>22004</v>
      </c>
      <c r="N7600" s="3" t="s">
        <v>17</v>
      </c>
      <c r="P7600" t="s">
        <v>16</v>
      </c>
    </row>
    <row r="7601" spans="1:16">
      <c r="A7601" t="s">
        <v>22005</v>
      </c>
      <c r="B7601" t="s">
        <v>22006</v>
      </c>
      <c r="C7601" t="s">
        <v>42</v>
      </c>
      <c r="D7601">
        <v>679335</v>
      </c>
      <c r="G7601">
        <v>168893</v>
      </c>
      <c r="H7601" s="5">
        <v>555</v>
      </c>
      <c r="I7601" s="5">
        <v>4222</v>
      </c>
      <c r="J7601" s="4">
        <v>44942.25</v>
      </c>
      <c r="K7601" s="4">
        <v>44950.208333333336</v>
      </c>
      <c r="L7601" s="4">
        <v>44953.458333333336</v>
      </c>
      <c r="M7601" t="s">
        <v>22007</v>
      </c>
      <c r="N7601" s="3" t="s">
        <v>17</v>
      </c>
      <c r="P7601" t="s">
        <v>16</v>
      </c>
    </row>
    <row r="7602" spans="1:16">
      <c r="A7602" t="s">
        <v>22008</v>
      </c>
      <c r="B7602" t="s">
        <v>22009</v>
      </c>
      <c r="C7602" t="s">
        <v>42</v>
      </c>
      <c r="D7602">
        <v>678583</v>
      </c>
      <c r="G7602">
        <v>93011</v>
      </c>
      <c r="H7602" s="5">
        <v>555</v>
      </c>
      <c r="I7602" s="5">
        <v>2325</v>
      </c>
      <c r="J7602" s="4">
        <v>44974.041666666664</v>
      </c>
      <c r="K7602" s="4">
        <v>44982.041666666664</v>
      </c>
      <c r="L7602" s="4">
        <v>44984.041666666664</v>
      </c>
      <c r="M7602" t="s">
        <v>22010</v>
      </c>
      <c r="N7602" s="3" t="s">
        <v>17</v>
      </c>
      <c r="P7602" t="s">
        <v>16</v>
      </c>
    </row>
    <row r="7603" spans="1:16">
      <c r="A7603" t="s">
        <v>22011</v>
      </c>
      <c r="B7603" t="s">
        <v>22012</v>
      </c>
      <c r="C7603" t="s">
        <v>42</v>
      </c>
      <c r="D7603">
        <v>670643</v>
      </c>
      <c r="G7603">
        <v>846371</v>
      </c>
      <c r="H7603" s="5">
        <v>1870</v>
      </c>
      <c r="I7603" s="5">
        <v>21159</v>
      </c>
      <c r="J7603" s="4">
        <v>45029.288194444445</v>
      </c>
      <c r="K7603" s="4">
        <v>45036.288194444445</v>
      </c>
      <c r="L7603" s="4">
        <v>45038.479166666664</v>
      </c>
      <c r="M7603" t="s">
        <v>22013</v>
      </c>
      <c r="N7603" s="3" t="s">
        <v>17</v>
      </c>
      <c r="P7603" t="s">
        <v>16</v>
      </c>
    </row>
    <row r="7604" spans="1:16">
      <c r="A7604" t="s">
        <v>22014</v>
      </c>
      <c r="B7604" t="s">
        <v>22015</v>
      </c>
      <c r="C7604" t="s">
        <v>42</v>
      </c>
      <c r="D7604">
        <v>670643</v>
      </c>
      <c r="G7604">
        <v>892496</v>
      </c>
      <c r="H7604" s="5">
        <v>1970</v>
      </c>
      <c r="I7604" s="5">
        <v>22312</v>
      </c>
      <c r="J7604" s="4">
        <v>44916.375</v>
      </c>
      <c r="K7604" s="4">
        <v>44923.25</v>
      </c>
      <c r="L7604" s="4">
        <v>44926.479166666664</v>
      </c>
      <c r="M7604" t="s">
        <v>22016</v>
      </c>
      <c r="N7604" s="3" t="s">
        <v>17</v>
      </c>
      <c r="P7604" t="s">
        <v>16</v>
      </c>
    </row>
    <row r="7605" spans="1:16">
      <c r="A7605" t="s">
        <v>22017</v>
      </c>
      <c r="B7605" t="s">
        <v>22018</v>
      </c>
      <c r="C7605" t="s">
        <v>42</v>
      </c>
      <c r="D7605">
        <v>670643</v>
      </c>
      <c r="G7605">
        <v>722918</v>
      </c>
      <c r="H7605" s="5">
        <v>1595</v>
      </c>
      <c r="I7605" s="5">
        <v>18073</v>
      </c>
      <c r="J7605" s="4">
        <v>44916.375</v>
      </c>
      <c r="K7605" s="4">
        <v>44923.25</v>
      </c>
      <c r="L7605" s="4">
        <v>44926.479166666664</v>
      </c>
      <c r="M7605" t="s">
        <v>22019</v>
      </c>
      <c r="N7605" s="3" t="s">
        <v>17</v>
      </c>
      <c r="P7605" t="s">
        <v>16</v>
      </c>
    </row>
    <row r="7606" spans="1:16">
      <c r="A7606" t="s">
        <v>22020</v>
      </c>
      <c r="B7606" t="s">
        <v>22021</v>
      </c>
      <c r="C7606" t="s">
        <v>42</v>
      </c>
      <c r="D7606">
        <v>670643</v>
      </c>
      <c r="G7606">
        <v>892459</v>
      </c>
      <c r="H7606" s="5">
        <v>1970</v>
      </c>
      <c r="I7606" s="5">
        <v>22311</v>
      </c>
      <c r="J7606" s="4">
        <v>44916.375</v>
      </c>
      <c r="K7606" s="4">
        <v>44923.25</v>
      </c>
      <c r="L7606" s="4">
        <v>44926.479166666664</v>
      </c>
      <c r="M7606" t="s">
        <v>22022</v>
      </c>
      <c r="N7606" s="3" t="s">
        <v>17</v>
      </c>
      <c r="P7606" t="s">
        <v>16</v>
      </c>
    </row>
    <row r="7607" spans="1:16">
      <c r="A7607" t="s">
        <v>22023</v>
      </c>
      <c r="B7607" t="s">
        <v>22024</v>
      </c>
      <c r="C7607" t="s">
        <v>42</v>
      </c>
      <c r="D7607">
        <v>670643</v>
      </c>
      <c r="G7607">
        <v>890630</v>
      </c>
      <c r="H7607" s="5">
        <v>1965</v>
      </c>
      <c r="I7607" s="5">
        <v>22266</v>
      </c>
      <c r="J7607" s="4">
        <v>44916.375</v>
      </c>
      <c r="K7607" s="4">
        <v>44923.25</v>
      </c>
      <c r="L7607" s="4">
        <v>44926.479166666664</v>
      </c>
      <c r="M7607" t="s">
        <v>22025</v>
      </c>
      <c r="N7607" s="3" t="s">
        <v>17</v>
      </c>
      <c r="P7607" t="s">
        <v>16</v>
      </c>
    </row>
    <row r="7608" spans="1:16">
      <c r="A7608" t="s">
        <v>22026</v>
      </c>
      <c r="B7608" t="s">
        <v>22027</v>
      </c>
      <c r="C7608" t="s">
        <v>42</v>
      </c>
      <c r="D7608">
        <v>670643</v>
      </c>
      <c r="G7608">
        <v>890630</v>
      </c>
      <c r="H7608" s="5">
        <v>1965</v>
      </c>
      <c r="I7608" s="5">
        <v>22266</v>
      </c>
      <c r="J7608" s="4">
        <v>45029.288194444445</v>
      </c>
      <c r="K7608" s="4">
        <v>45036.288194444445</v>
      </c>
      <c r="L7608" s="4">
        <v>45038.479166666664</v>
      </c>
      <c r="M7608" t="s">
        <v>22028</v>
      </c>
      <c r="N7608" s="3" t="s">
        <v>17</v>
      </c>
      <c r="P7608" t="s">
        <v>16</v>
      </c>
    </row>
    <row r="7609" spans="1:16">
      <c r="A7609" t="s">
        <v>22029</v>
      </c>
      <c r="B7609" t="s">
        <v>22030</v>
      </c>
      <c r="C7609" t="s">
        <v>42</v>
      </c>
      <c r="D7609">
        <v>670643</v>
      </c>
      <c r="G7609">
        <v>817430</v>
      </c>
      <c r="H7609" s="5">
        <v>1805</v>
      </c>
      <c r="I7609" s="5">
        <v>20436</v>
      </c>
      <c r="J7609" s="4">
        <v>44916.375</v>
      </c>
      <c r="K7609" s="4">
        <v>44923.25</v>
      </c>
      <c r="L7609" s="4">
        <v>44926.479166666664</v>
      </c>
      <c r="M7609" t="s">
        <v>22031</v>
      </c>
      <c r="N7609" s="3" t="s">
        <v>17</v>
      </c>
      <c r="P7609" t="s">
        <v>16</v>
      </c>
    </row>
    <row r="7610" spans="1:16">
      <c r="A7610" t="s">
        <v>22032</v>
      </c>
      <c r="B7610" t="s">
        <v>22033</v>
      </c>
      <c r="C7610" t="s">
        <v>42</v>
      </c>
      <c r="D7610">
        <v>673592</v>
      </c>
      <c r="G7610">
        <v>2347802</v>
      </c>
      <c r="H7610" s="5">
        <v>3300</v>
      </c>
      <c r="I7610" s="5">
        <v>50000</v>
      </c>
      <c r="J7610" s="4">
        <v>45083.208333333336</v>
      </c>
      <c r="K7610" s="4">
        <v>45090.208333333336</v>
      </c>
      <c r="L7610" s="4">
        <v>45092.458333333336</v>
      </c>
      <c r="M7610" t="s">
        <v>22034</v>
      </c>
      <c r="N7610" s="3" t="s">
        <v>17</v>
      </c>
      <c r="P7610" t="s">
        <v>16</v>
      </c>
    </row>
    <row r="7611" spans="1:16">
      <c r="A7611" t="s">
        <v>22035</v>
      </c>
      <c r="B7611" t="s">
        <v>22036</v>
      </c>
      <c r="C7611" t="s">
        <v>42</v>
      </c>
      <c r="D7611">
        <v>673314</v>
      </c>
      <c r="G7611">
        <v>507694</v>
      </c>
      <c r="H7611" s="5">
        <v>1120</v>
      </c>
      <c r="I7611" s="5">
        <v>12692</v>
      </c>
      <c r="J7611" s="4">
        <v>44947.458333333336</v>
      </c>
      <c r="K7611" s="4">
        <v>44954.25</v>
      </c>
      <c r="L7611" s="4">
        <v>44956.458333333336</v>
      </c>
      <c r="M7611" t="s">
        <v>22037</v>
      </c>
      <c r="N7611" s="3" t="s">
        <v>17</v>
      </c>
      <c r="P7611" t="s">
        <v>16</v>
      </c>
    </row>
    <row r="7612" spans="1:16">
      <c r="A7612" t="s">
        <v>22038</v>
      </c>
      <c r="B7612" t="s">
        <v>22039</v>
      </c>
      <c r="C7612" t="s">
        <v>42</v>
      </c>
      <c r="D7612">
        <v>671531</v>
      </c>
      <c r="G7612">
        <v>381265</v>
      </c>
      <c r="H7612" s="5">
        <v>845</v>
      </c>
      <c r="I7612" s="5">
        <v>9532</v>
      </c>
      <c r="J7612" s="4">
        <v>44974.125</v>
      </c>
      <c r="K7612" s="4">
        <v>44981.166666666664</v>
      </c>
      <c r="L7612" s="4">
        <v>44982.166666666664</v>
      </c>
      <c r="M7612" t="s">
        <v>22040</v>
      </c>
      <c r="N7612" s="3" t="s">
        <v>17</v>
      </c>
      <c r="P7612" t="s">
        <v>16</v>
      </c>
    </row>
    <row r="7613" spans="1:16">
      <c r="A7613" t="s">
        <v>22041</v>
      </c>
      <c r="B7613" t="s">
        <v>22042</v>
      </c>
      <c r="C7613" t="s">
        <v>42</v>
      </c>
      <c r="D7613">
        <v>680721</v>
      </c>
      <c r="G7613">
        <v>254061</v>
      </c>
      <c r="H7613" s="5">
        <v>560</v>
      </c>
      <c r="I7613" s="5">
        <v>6352</v>
      </c>
      <c r="J7613" s="4">
        <v>44963.416666666664</v>
      </c>
      <c r="K7613" s="4">
        <v>44972.041666666664</v>
      </c>
      <c r="L7613" s="4">
        <v>44973.083333333336</v>
      </c>
      <c r="M7613" t="s">
        <v>22043</v>
      </c>
      <c r="N7613" s="3" t="s">
        <v>17</v>
      </c>
      <c r="P7613" t="s">
        <v>16</v>
      </c>
    </row>
    <row r="7614" spans="1:16">
      <c r="A7614" t="s">
        <v>22044</v>
      </c>
      <c r="B7614" t="s">
        <v>22045</v>
      </c>
      <c r="C7614" t="s">
        <v>42</v>
      </c>
      <c r="D7614">
        <v>676304</v>
      </c>
      <c r="G7614">
        <v>210190</v>
      </c>
      <c r="H7614" s="5">
        <v>555</v>
      </c>
      <c r="I7614" s="5">
        <v>5255</v>
      </c>
      <c r="J7614" s="4">
        <v>44993.25</v>
      </c>
      <c r="K7614" s="4">
        <v>45001.458333333336</v>
      </c>
      <c r="L7614" s="4">
        <v>45005.458333333336</v>
      </c>
      <c r="M7614" t="s">
        <v>22046</v>
      </c>
      <c r="N7614" s="3" t="s">
        <v>17</v>
      </c>
      <c r="P7614" t="s">
        <v>16</v>
      </c>
    </row>
    <row r="7615" spans="1:16">
      <c r="A7615" t="s">
        <v>109</v>
      </c>
      <c r="B7615" t="s">
        <v>110</v>
      </c>
      <c r="C7615" t="s">
        <v>42</v>
      </c>
      <c r="D7615">
        <v>671313</v>
      </c>
      <c r="G7615">
        <v>0</v>
      </c>
      <c r="H7615">
        <v>2760</v>
      </c>
      <c r="I7615">
        <v>25220</v>
      </c>
      <c r="J7615" s="4">
        <v>44900.25</v>
      </c>
      <c r="K7615" s="4">
        <v>44907.25</v>
      </c>
      <c r="L7615" s="4">
        <v>44909.458333333336</v>
      </c>
      <c r="M7615" t="s">
        <v>111</v>
      </c>
      <c r="N7615" s="3" t="s">
        <v>17</v>
      </c>
      <c r="P7615" t="s">
        <v>16</v>
      </c>
    </row>
    <row r="7616" spans="1:16">
      <c r="A7616" t="s">
        <v>112</v>
      </c>
      <c r="B7616" t="s">
        <v>113</v>
      </c>
      <c r="C7616" t="s">
        <v>42</v>
      </c>
      <c r="D7616">
        <v>671312</v>
      </c>
      <c r="G7616">
        <v>0</v>
      </c>
      <c r="H7616">
        <v>1560</v>
      </c>
      <c r="I7616">
        <v>17641</v>
      </c>
      <c r="J7616" s="4">
        <v>44900.25</v>
      </c>
      <c r="K7616" s="4">
        <v>44907.25</v>
      </c>
      <c r="L7616" s="4">
        <v>44909.458333333336</v>
      </c>
      <c r="M7616" t="s">
        <v>114</v>
      </c>
      <c r="N7616" s="3" t="s">
        <v>17</v>
      </c>
      <c r="P7616" t="s">
        <v>16</v>
      </c>
    </row>
    <row r="7617" spans="1:16">
      <c r="A7617" t="s">
        <v>22047</v>
      </c>
      <c r="B7617" t="s">
        <v>22048</v>
      </c>
      <c r="C7617" t="s">
        <v>42</v>
      </c>
      <c r="D7617">
        <v>670631</v>
      </c>
      <c r="G7617">
        <v>847351</v>
      </c>
      <c r="H7617">
        <v>847351</v>
      </c>
      <c r="I7617" s="5">
        <v>21184</v>
      </c>
      <c r="J7617" s="4">
        <v>45041.25</v>
      </c>
      <c r="K7617" s="4">
        <v>45048.25</v>
      </c>
      <c r="L7617" s="4">
        <v>45050.083333333336</v>
      </c>
      <c r="M7617" t="s">
        <v>22049</v>
      </c>
      <c r="N7617" s="3" t="s">
        <v>17</v>
      </c>
      <c r="P7617" t="s">
        <v>16</v>
      </c>
    </row>
    <row r="7618" spans="1:16">
      <c r="A7618" t="s">
        <v>22050</v>
      </c>
      <c r="B7618" t="s">
        <v>22051</v>
      </c>
      <c r="C7618" t="s">
        <v>42</v>
      </c>
      <c r="D7618">
        <v>686331</v>
      </c>
      <c r="G7618">
        <v>847440</v>
      </c>
      <c r="H7618" s="5">
        <v>1870</v>
      </c>
      <c r="I7618" s="5">
        <v>21186</v>
      </c>
      <c r="J7618" s="4">
        <v>45089.25</v>
      </c>
      <c r="K7618" s="4">
        <v>45098.25</v>
      </c>
      <c r="L7618" s="4">
        <v>45100.458333333336</v>
      </c>
      <c r="M7618" t="s">
        <v>22052</v>
      </c>
      <c r="N7618" s="3" t="s">
        <v>17</v>
      </c>
      <c r="P7618" t="s">
        <v>16</v>
      </c>
    </row>
    <row r="7619" spans="1:16">
      <c r="A7619" t="s">
        <v>22053</v>
      </c>
      <c r="B7619" t="s">
        <v>22054</v>
      </c>
      <c r="C7619" t="s">
        <v>42</v>
      </c>
      <c r="D7619">
        <v>686331</v>
      </c>
      <c r="G7619">
        <v>847336</v>
      </c>
      <c r="H7619">
        <v>847336</v>
      </c>
      <c r="I7619" s="5">
        <v>21183</v>
      </c>
      <c r="J7619" s="4">
        <v>45000.25</v>
      </c>
      <c r="K7619" s="4">
        <v>45008.25</v>
      </c>
      <c r="L7619" s="4">
        <v>45010.458333333336</v>
      </c>
      <c r="M7619" t="s">
        <v>22055</v>
      </c>
      <c r="N7619" s="3" t="s">
        <v>17</v>
      </c>
      <c r="P7619" t="s">
        <v>16</v>
      </c>
    </row>
    <row r="7620" spans="1:16">
      <c r="A7620" t="s">
        <v>22056</v>
      </c>
      <c r="B7620" t="s">
        <v>22057</v>
      </c>
      <c r="C7620" t="s">
        <v>42</v>
      </c>
      <c r="D7620">
        <v>670001</v>
      </c>
      <c r="G7620">
        <v>253566</v>
      </c>
      <c r="H7620" s="5">
        <v>560</v>
      </c>
      <c r="I7620" s="5">
        <v>6339</v>
      </c>
      <c r="J7620" s="4">
        <v>44989.5</v>
      </c>
      <c r="K7620" s="4">
        <v>44998.25</v>
      </c>
      <c r="L7620" s="4">
        <v>45000.458333333336</v>
      </c>
      <c r="M7620" t="s">
        <v>22058</v>
      </c>
      <c r="N7620" s="3" t="s">
        <v>17</v>
      </c>
      <c r="P7620" t="s">
        <v>16</v>
      </c>
    </row>
    <row r="7621" spans="1:16">
      <c r="A7621" t="s">
        <v>22059</v>
      </c>
      <c r="B7621" t="s">
        <v>22060</v>
      </c>
      <c r="C7621" t="s">
        <v>42</v>
      </c>
      <c r="D7621">
        <v>686331</v>
      </c>
      <c r="G7621">
        <v>379955</v>
      </c>
      <c r="H7621" s="5">
        <v>840</v>
      </c>
      <c r="I7621" s="5">
        <v>9499</v>
      </c>
      <c r="J7621" s="4">
        <v>44978.25</v>
      </c>
      <c r="K7621" s="4">
        <v>44987.25</v>
      </c>
      <c r="L7621" s="4">
        <v>44989.458333333336</v>
      </c>
      <c r="M7621" t="s">
        <v>22061</v>
      </c>
      <c r="N7621" s="3" t="s">
        <v>17</v>
      </c>
      <c r="P7621" t="s">
        <v>16</v>
      </c>
    </row>
    <row r="7622" spans="1:16">
      <c r="A7622" t="s">
        <v>22059</v>
      </c>
      <c r="B7622" t="s">
        <v>22062</v>
      </c>
      <c r="C7622" t="s">
        <v>42</v>
      </c>
      <c r="D7622">
        <v>686331</v>
      </c>
      <c r="G7622">
        <v>379955</v>
      </c>
      <c r="H7622">
        <v>379955</v>
      </c>
      <c r="I7622" s="5">
        <v>9499</v>
      </c>
      <c r="J7622" s="4">
        <v>44954.25</v>
      </c>
      <c r="K7622" s="4">
        <v>44961.25</v>
      </c>
      <c r="L7622" s="4">
        <v>44964.458333333336</v>
      </c>
      <c r="M7622" t="s">
        <v>22063</v>
      </c>
      <c r="N7622" s="3" t="s">
        <v>17</v>
      </c>
      <c r="P7622" t="s">
        <v>16</v>
      </c>
    </row>
    <row r="7623" spans="1:16">
      <c r="A7623" t="s">
        <v>22064</v>
      </c>
      <c r="B7623" t="s">
        <v>22065</v>
      </c>
      <c r="C7623" t="s">
        <v>42</v>
      </c>
      <c r="D7623">
        <v>671323</v>
      </c>
      <c r="G7623">
        <v>379679</v>
      </c>
      <c r="H7623" s="5">
        <v>840</v>
      </c>
      <c r="I7623" s="5">
        <v>9492</v>
      </c>
      <c r="J7623" s="4">
        <v>45083.25</v>
      </c>
      <c r="K7623" s="4">
        <v>45093.25</v>
      </c>
      <c r="L7623" s="4">
        <v>45096.458333333336</v>
      </c>
      <c r="M7623" t="s">
        <v>22066</v>
      </c>
      <c r="N7623" s="3" t="s">
        <v>17</v>
      </c>
      <c r="P7623" t="s">
        <v>16</v>
      </c>
    </row>
    <row r="7624" spans="1:16">
      <c r="A7624" t="s">
        <v>22067</v>
      </c>
      <c r="B7624" t="s">
        <v>22068</v>
      </c>
      <c r="C7624" t="s">
        <v>42</v>
      </c>
      <c r="D7624">
        <v>686331</v>
      </c>
      <c r="G7624">
        <v>847145</v>
      </c>
      <c r="H7624" s="5">
        <v>1876</v>
      </c>
      <c r="I7624" s="5">
        <v>21179</v>
      </c>
      <c r="J7624" s="4">
        <v>44978.25</v>
      </c>
      <c r="K7624" s="4">
        <v>44987.25</v>
      </c>
      <c r="L7624" s="4">
        <v>44989.458333333336</v>
      </c>
      <c r="M7624" t="s">
        <v>22069</v>
      </c>
      <c r="N7624" s="3" t="s">
        <v>17</v>
      </c>
      <c r="P7624" t="s">
        <v>16</v>
      </c>
    </row>
    <row r="7625" spans="1:16">
      <c r="A7625" t="s">
        <v>22067</v>
      </c>
      <c r="B7625" t="s">
        <v>22070</v>
      </c>
      <c r="C7625" t="s">
        <v>42</v>
      </c>
      <c r="D7625">
        <v>686331</v>
      </c>
      <c r="G7625">
        <v>847145</v>
      </c>
      <c r="H7625">
        <v>847145</v>
      </c>
      <c r="I7625" s="5">
        <v>21179</v>
      </c>
      <c r="J7625" s="4">
        <v>44954.25</v>
      </c>
      <c r="K7625" s="4">
        <v>44961.25</v>
      </c>
      <c r="L7625" s="4">
        <v>44964.458333333336</v>
      </c>
      <c r="M7625" t="s">
        <v>22071</v>
      </c>
      <c r="N7625" s="3" t="s">
        <v>17</v>
      </c>
      <c r="P7625" t="s">
        <v>16</v>
      </c>
    </row>
    <row r="7626" spans="1:16">
      <c r="A7626" t="s">
        <v>22072</v>
      </c>
      <c r="B7626" t="s">
        <v>22073</v>
      </c>
      <c r="C7626" t="s">
        <v>42</v>
      </c>
      <c r="D7626">
        <v>671323</v>
      </c>
      <c r="G7626">
        <v>842377</v>
      </c>
      <c r="H7626" s="5">
        <v>1860</v>
      </c>
      <c r="I7626" s="5">
        <v>21059</v>
      </c>
      <c r="J7626" s="4">
        <v>44974.458333333336</v>
      </c>
      <c r="K7626" s="4">
        <v>44984.416666666664</v>
      </c>
      <c r="L7626" s="4">
        <v>44985.416666666664</v>
      </c>
      <c r="M7626" t="s">
        <v>22074</v>
      </c>
      <c r="N7626" s="3" t="s">
        <v>17</v>
      </c>
      <c r="P7626" t="s">
        <v>16</v>
      </c>
    </row>
    <row r="7627" spans="1:16">
      <c r="A7627" t="s">
        <v>22075</v>
      </c>
      <c r="B7627" t="s">
        <v>22076</v>
      </c>
      <c r="C7627" t="s">
        <v>42</v>
      </c>
      <c r="D7627">
        <v>671323</v>
      </c>
      <c r="G7627">
        <v>842377</v>
      </c>
      <c r="H7627" s="5">
        <v>1860</v>
      </c>
      <c r="I7627" s="5">
        <v>21059</v>
      </c>
      <c r="J7627" s="4">
        <v>44961.274305555555</v>
      </c>
      <c r="K7627" s="4">
        <v>44970.416666666664</v>
      </c>
      <c r="L7627" s="4">
        <v>44971.416666666664</v>
      </c>
      <c r="M7627" t="s">
        <v>22077</v>
      </c>
      <c r="N7627" s="3" t="s">
        <v>17</v>
      </c>
      <c r="P7627" t="s">
        <v>16</v>
      </c>
    </row>
    <row r="7628" spans="1:16">
      <c r="A7628" t="s">
        <v>22078</v>
      </c>
      <c r="B7628" t="s">
        <v>22079</v>
      </c>
      <c r="C7628" t="s">
        <v>42</v>
      </c>
      <c r="D7628">
        <v>671323</v>
      </c>
      <c r="G7628">
        <v>415803</v>
      </c>
      <c r="H7628" s="5">
        <v>920</v>
      </c>
      <c r="I7628" s="5">
        <v>10395</v>
      </c>
      <c r="J7628" s="4">
        <v>44974.458333333336</v>
      </c>
      <c r="K7628" s="4">
        <v>44984.416666666664</v>
      </c>
      <c r="L7628" s="4">
        <v>44985.416666666664</v>
      </c>
      <c r="M7628" t="s">
        <v>22080</v>
      </c>
      <c r="N7628" s="3" t="s">
        <v>17</v>
      </c>
      <c r="P7628" t="s">
        <v>16</v>
      </c>
    </row>
    <row r="7629" spans="1:16">
      <c r="A7629" t="s">
        <v>22078</v>
      </c>
      <c r="B7629" t="s">
        <v>22081</v>
      </c>
      <c r="C7629" t="s">
        <v>42</v>
      </c>
      <c r="D7629">
        <v>671323</v>
      </c>
      <c r="G7629">
        <v>415803</v>
      </c>
      <c r="H7629" s="5">
        <v>920</v>
      </c>
      <c r="I7629" s="5">
        <v>10395</v>
      </c>
      <c r="J7629" s="4">
        <v>44961.270833333336</v>
      </c>
      <c r="K7629" s="4">
        <v>44970.416666666664</v>
      </c>
      <c r="L7629" s="4">
        <v>44971.416666666664</v>
      </c>
      <c r="M7629" t="s">
        <v>22082</v>
      </c>
      <c r="N7629" s="3" t="s">
        <v>17</v>
      </c>
      <c r="P7629" t="s">
        <v>16</v>
      </c>
    </row>
    <row r="7630" spans="1:16">
      <c r="A7630" t="s">
        <v>22083</v>
      </c>
      <c r="B7630" t="s">
        <v>22084</v>
      </c>
      <c r="C7630" t="s">
        <v>42</v>
      </c>
      <c r="D7630">
        <v>686331</v>
      </c>
      <c r="G7630">
        <v>422566</v>
      </c>
      <c r="H7630" s="5">
        <v>935</v>
      </c>
      <c r="I7630" s="5">
        <v>10564</v>
      </c>
      <c r="J7630" s="4">
        <v>44978.25</v>
      </c>
      <c r="K7630" s="4">
        <v>44987.25</v>
      </c>
      <c r="L7630" s="4">
        <v>44989.458333333336</v>
      </c>
      <c r="M7630" t="s">
        <v>22085</v>
      </c>
      <c r="N7630" s="3" t="s">
        <v>17</v>
      </c>
      <c r="P7630" t="s">
        <v>16</v>
      </c>
    </row>
    <row r="7631" spans="1:16">
      <c r="A7631" t="s">
        <v>22083</v>
      </c>
      <c r="B7631" t="s">
        <v>22086</v>
      </c>
      <c r="C7631" t="s">
        <v>42</v>
      </c>
      <c r="D7631">
        <v>686331</v>
      </c>
      <c r="G7631">
        <v>422566</v>
      </c>
      <c r="H7631">
        <v>422566</v>
      </c>
      <c r="I7631" s="5">
        <v>10564</v>
      </c>
      <c r="J7631" s="4">
        <v>44954.25</v>
      </c>
      <c r="K7631" s="4">
        <v>44961.25</v>
      </c>
      <c r="L7631" s="4">
        <v>44964.458333333336</v>
      </c>
      <c r="M7631" t="s">
        <v>22087</v>
      </c>
      <c r="N7631" s="3" t="s">
        <v>17</v>
      </c>
      <c r="P7631" t="s">
        <v>16</v>
      </c>
    </row>
    <row r="7632" spans="1:16">
      <c r="A7632" t="s">
        <v>22088</v>
      </c>
      <c r="B7632" t="s">
        <v>22089</v>
      </c>
      <c r="C7632" t="s">
        <v>42</v>
      </c>
      <c r="D7632">
        <v>686331</v>
      </c>
      <c r="G7632">
        <v>845213</v>
      </c>
      <c r="H7632" s="5">
        <v>1865</v>
      </c>
      <c r="I7632" s="5">
        <v>21130</v>
      </c>
      <c r="J7632" s="4">
        <v>45033.25</v>
      </c>
      <c r="K7632" s="4">
        <v>45041.25</v>
      </c>
      <c r="L7632" s="4">
        <v>45043.458333333336</v>
      </c>
      <c r="M7632" t="s">
        <v>22090</v>
      </c>
      <c r="N7632" s="3" t="s">
        <v>17</v>
      </c>
      <c r="P7632" t="s">
        <v>16</v>
      </c>
    </row>
    <row r="7633" spans="1:16">
      <c r="A7633" t="s">
        <v>22091</v>
      </c>
      <c r="B7633" t="s">
        <v>22092</v>
      </c>
      <c r="C7633" t="s">
        <v>42</v>
      </c>
      <c r="D7633">
        <v>686667</v>
      </c>
      <c r="G7633">
        <v>821557</v>
      </c>
      <c r="H7633" s="5">
        <v>1815</v>
      </c>
      <c r="I7633" s="5">
        <v>20539</v>
      </c>
      <c r="J7633" s="4">
        <v>45012.083333333336</v>
      </c>
      <c r="K7633" s="4">
        <v>45019.083333333336</v>
      </c>
      <c r="L7633" s="4">
        <v>45020.083333333336</v>
      </c>
      <c r="M7633" t="s">
        <v>22093</v>
      </c>
      <c r="N7633" s="3" t="s">
        <v>17</v>
      </c>
      <c r="P7633" t="s">
        <v>16</v>
      </c>
    </row>
    <row r="7634" spans="1:16">
      <c r="A7634" t="s">
        <v>22094</v>
      </c>
      <c r="B7634" t="s">
        <v>22095</v>
      </c>
      <c r="C7634" t="s">
        <v>42</v>
      </c>
      <c r="D7634">
        <v>671323</v>
      </c>
      <c r="G7634">
        <v>405700</v>
      </c>
      <c r="H7634" s="5">
        <v>895</v>
      </c>
      <c r="I7634" s="5">
        <v>10143</v>
      </c>
      <c r="J7634" s="4">
        <v>45051.5</v>
      </c>
      <c r="K7634" s="4">
        <v>45062.25</v>
      </c>
      <c r="L7634" s="4">
        <v>45063.25</v>
      </c>
      <c r="M7634" t="s">
        <v>22096</v>
      </c>
      <c r="N7634" s="3" t="s">
        <v>17</v>
      </c>
      <c r="P7634" t="s">
        <v>16</v>
      </c>
    </row>
    <row r="7635" spans="1:16">
      <c r="A7635" t="s">
        <v>22097</v>
      </c>
      <c r="B7635" t="s">
        <v>22098</v>
      </c>
      <c r="C7635" t="s">
        <v>42</v>
      </c>
      <c r="D7635">
        <v>688538</v>
      </c>
      <c r="G7635" t="s">
        <v>35</v>
      </c>
      <c r="H7635" s="5">
        <v>1870</v>
      </c>
      <c r="I7635" s="5">
        <v>21187</v>
      </c>
      <c r="J7635" s="4">
        <v>44903.416666666664</v>
      </c>
      <c r="K7635" s="4">
        <v>44910.288194444445</v>
      </c>
      <c r="L7635" s="4">
        <v>44912.416666666664</v>
      </c>
      <c r="M7635" t="s">
        <v>22099</v>
      </c>
      <c r="N7635" s="3" t="s">
        <v>17</v>
      </c>
      <c r="P7635" t="s">
        <v>16</v>
      </c>
    </row>
    <row r="7636" spans="1:16">
      <c r="A7636" t="s">
        <v>22100</v>
      </c>
      <c r="B7636" t="s">
        <v>22101</v>
      </c>
      <c r="C7636" t="s">
        <v>42</v>
      </c>
      <c r="D7636">
        <v>688538</v>
      </c>
      <c r="G7636" t="s">
        <v>35</v>
      </c>
      <c r="H7636" s="5">
        <v>1310</v>
      </c>
      <c r="I7636" s="5">
        <v>14827</v>
      </c>
      <c r="J7636" s="4">
        <v>44903.416666666664</v>
      </c>
      <c r="K7636" s="4">
        <v>44910.288194444445</v>
      </c>
      <c r="L7636" s="4">
        <v>44912.416666666664</v>
      </c>
      <c r="M7636" t="s">
        <v>22102</v>
      </c>
      <c r="N7636" s="3" t="s">
        <v>17</v>
      </c>
      <c r="P7636" t="s">
        <v>16</v>
      </c>
    </row>
    <row r="7637" spans="1:16">
      <c r="A7637" t="s">
        <v>22103</v>
      </c>
      <c r="B7637" t="s">
        <v>22104</v>
      </c>
      <c r="C7637" t="s">
        <v>42</v>
      </c>
      <c r="D7637">
        <v>688538</v>
      </c>
      <c r="G7637" t="s">
        <v>35</v>
      </c>
      <c r="H7637" s="5">
        <v>1310</v>
      </c>
      <c r="I7637" s="5">
        <v>14829</v>
      </c>
      <c r="J7637" s="4">
        <v>44903.416666666664</v>
      </c>
      <c r="K7637" s="4">
        <v>44910.288194444445</v>
      </c>
      <c r="L7637" s="4">
        <v>44912.416666666664</v>
      </c>
      <c r="M7637" t="s">
        <v>22105</v>
      </c>
      <c r="N7637" s="3" t="s">
        <v>17</v>
      </c>
      <c r="P7637" t="s">
        <v>16</v>
      </c>
    </row>
    <row r="7638" spans="1:16">
      <c r="A7638" t="s">
        <v>22106</v>
      </c>
      <c r="B7638" t="s">
        <v>22107</v>
      </c>
      <c r="C7638" t="s">
        <v>42</v>
      </c>
      <c r="D7638">
        <v>688538</v>
      </c>
      <c r="G7638" t="s">
        <v>35</v>
      </c>
      <c r="H7638" s="5">
        <v>1310</v>
      </c>
      <c r="I7638" s="5">
        <v>14827</v>
      </c>
      <c r="J7638" s="4">
        <v>44903.416666666664</v>
      </c>
      <c r="K7638" s="4">
        <v>44910.288194444445</v>
      </c>
      <c r="L7638" s="4">
        <v>44912.416666666664</v>
      </c>
      <c r="M7638" t="s">
        <v>22108</v>
      </c>
      <c r="N7638" s="3" t="s">
        <v>17</v>
      </c>
      <c r="P7638" t="s">
        <v>16</v>
      </c>
    </row>
    <row r="7639" spans="1:16">
      <c r="A7639" t="s">
        <v>22109</v>
      </c>
      <c r="B7639" t="s">
        <v>22110</v>
      </c>
      <c r="C7639" t="s">
        <v>42</v>
      </c>
      <c r="D7639">
        <v>671323</v>
      </c>
      <c r="G7639">
        <v>844193</v>
      </c>
      <c r="H7639" s="5">
        <v>1865</v>
      </c>
      <c r="I7639" s="5">
        <v>21105</v>
      </c>
      <c r="J7639" s="4">
        <v>45083.25</v>
      </c>
      <c r="K7639" s="4">
        <v>45093.25</v>
      </c>
      <c r="L7639" s="4">
        <v>45096.25</v>
      </c>
      <c r="M7639" t="s">
        <v>22111</v>
      </c>
      <c r="N7639" s="3" t="s">
        <v>17</v>
      </c>
      <c r="P7639" t="s">
        <v>16</v>
      </c>
    </row>
    <row r="7640" spans="1:16">
      <c r="A7640" t="s">
        <v>22112</v>
      </c>
      <c r="B7640" t="s">
        <v>22113</v>
      </c>
      <c r="C7640" t="s">
        <v>42</v>
      </c>
      <c r="D7640">
        <v>686331</v>
      </c>
      <c r="G7640">
        <v>847440</v>
      </c>
      <c r="H7640" s="5">
        <v>1870</v>
      </c>
      <c r="I7640" s="5">
        <v>21186</v>
      </c>
      <c r="J7640" s="4">
        <v>45068.25</v>
      </c>
      <c r="K7640" s="4">
        <v>45077.25</v>
      </c>
      <c r="L7640" s="4">
        <v>45079.458333333336</v>
      </c>
      <c r="M7640" t="s">
        <v>22114</v>
      </c>
      <c r="N7640" s="3" t="s">
        <v>17</v>
      </c>
      <c r="P7640" t="s">
        <v>16</v>
      </c>
    </row>
    <row r="7641" spans="1:16">
      <c r="A7641" t="s">
        <v>22115</v>
      </c>
      <c r="B7641" t="s">
        <v>22116</v>
      </c>
      <c r="C7641" t="s">
        <v>42</v>
      </c>
      <c r="D7641">
        <v>686331</v>
      </c>
      <c r="G7641">
        <v>846929</v>
      </c>
      <c r="H7641">
        <v>846929</v>
      </c>
      <c r="I7641" s="5">
        <v>21173</v>
      </c>
      <c r="J7641" s="4">
        <v>44954.25</v>
      </c>
      <c r="K7641" s="4">
        <v>44961.25</v>
      </c>
      <c r="L7641" s="4">
        <v>44964.458333333336</v>
      </c>
      <c r="M7641" t="s">
        <v>22117</v>
      </c>
      <c r="N7641" s="3" t="s">
        <v>17</v>
      </c>
      <c r="P7641" t="s">
        <v>16</v>
      </c>
    </row>
    <row r="7642" spans="1:16">
      <c r="A7642" t="s">
        <v>22118</v>
      </c>
      <c r="B7642" t="s">
        <v>22119</v>
      </c>
      <c r="C7642" t="s">
        <v>42</v>
      </c>
      <c r="D7642">
        <v>678506</v>
      </c>
      <c r="G7642">
        <v>847299</v>
      </c>
      <c r="H7642" s="5">
        <v>1870</v>
      </c>
      <c r="I7642" s="5">
        <v>21182</v>
      </c>
      <c r="J7642" s="4">
        <v>44993.416666666664</v>
      </c>
      <c r="K7642" s="4">
        <v>45008.125</v>
      </c>
      <c r="L7642" s="4">
        <v>45013.416666666664</v>
      </c>
      <c r="M7642" t="s">
        <v>22120</v>
      </c>
      <c r="N7642" s="3" t="s">
        <v>17</v>
      </c>
      <c r="P7642" t="s">
        <v>16</v>
      </c>
    </row>
    <row r="7643" spans="1:16">
      <c r="A7643" t="s">
        <v>22121</v>
      </c>
      <c r="B7643" t="s">
        <v>22122</v>
      </c>
      <c r="C7643" t="s">
        <v>42</v>
      </c>
      <c r="D7643">
        <v>673639</v>
      </c>
      <c r="G7643">
        <v>1000000</v>
      </c>
      <c r="H7643" s="5">
        <v>2260</v>
      </c>
      <c r="I7643" s="5">
        <v>25000</v>
      </c>
      <c r="J7643" s="4">
        <v>45066.416666666664</v>
      </c>
      <c r="K7643" s="4">
        <v>45073.041666666664</v>
      </c>
      <c r="L7643" s="4">
        <v>45077.041666666664</v>
      </c>
      <c r="M7643" t="s">
        <v>22123</v>
      </c>
      <c r="N7643" s="3" t="s">
        <v>17</v>
      </c>
      <c r="P7643" t="s">
        <v>16</v>
      </c>
    </row>
    <row r="7644" spans="1:16">
      <c r="A7644" t="s">
        <v>22124</v>
      </c>
      <c r="B7644" t="s">
        <v>22125</v>
      </c>
      <c r="C7644" t="s">
        <v>42</v>
      </c>
      <c r="D7644">
        <v>673639</v>
      </c>
      <c r="G7644">
        <v>400000</v>
      </c>
      <c r="H7644" s="5">
        <v>904</v>
      </c>
      <c r="I7644" s="5">
        <v>10000</v>
      </c>
      <c r="J7644" s="4">
        <v>44971.125</v>
      </c>
      <c r="K7644" s="4">
        <v>44978.125</v>
      </c>
      <c r="L7644" s="4">
        <v>44979.125</v>
      </c>
      <c r="M7644" t="s">
        <v>22126</v>
      </c>
      <c r="N7644" s="3" t="s">
        <v>17</v>
      </c>
      <c r="P7644" t="s">
        <v>16</v>
      </c>
    </row>
    <row r="7645" spans="1:16">
      <c r="A7645" t="s">
        <v>22127</v>
      </c>
      <c r="B7645" t="s">
        <v>22128</v>
      </c>
      <c r="C7645" t="s">
        <v>42</v>
      </c>
      <c r="D7645">
        <v>680301</v>
      </c>
      <c r="G7645">
        <v>578617</v>
      </c>
      <c r="H7645" s="5">
        <v>1280</v>
      </c>
      <c r="I7645" s="5">
        <v>14465</v>
      </c>
      <c r="J7645" s="4">
        <v>45049.416666666664</v>
      </c>
      <c r="K7645" s="4">
        <v>45057.25</v>
      </c>
      <c r="L7645" s="4">
        <v>45061.458333333336</v>
      </c>
      <c r="M7645" t="s">
        <v>22129</v>
      </c>
      <c r="N7645" s="3" t="s">
        <v>17</v>
      </c>
      <c r="P7645" t="s">
        <v>16</v>
      </c>
    </row>
    <row r="7646" spans="1:16">
      <c r="A7646" t="s">
        <v>22130</v>
      </c>
      <c r="B7646" t="s">
        <v>22131</v>
      </c>
      <c r="C7646" t="s">
        <v>42</v>
      </c>
      <c r="D7646">
        <v>676517</v>
      </c>
      <c r="G7646">
        <v>423148</v>
      </c>
      <c r="H7646" s="5">
        <v>935</v>
      </c>
      <c r="I7646" s="5">
        <v>10579</v>
      </c>
      <c r="J7646" s="4">
        <v>45064.288194444445</v>
      </c>
      <c r="K7646" s="4">
        <v>45071.288194444445</v>
      </c>
      <c r="L7646" s="4">
        <v>45075.458333333336</v>
      </c>
      <c r="M7646" t="s">
        <v>22132</v>
      </c>
      <c r="N7646" s="3" t="s">
        <v>17</v>
      </c>
      <c r="P7646" t="s">
        <v>16</v>
      </c>
    </row>
    <row r="7647" spans="1:16">
      <c r="A7647" t="s">
        <v>22133</v>
      </c>
      <c r="B7647" t="s">
        <v>22134</v>
      </c>
      <c r="C7647" t="s">
        <v>42</v>
      </c>
      <c r="D7647">
        <v>676517</v>
      </c>
      <c r="G7647">
        <v>338893</v>
      </c>
      <c r="H7647" s="5">
        <v>750</v>
      </c>
      <c r="I7647" s="5">
        <v>8472</v>
      </c>
      <c r="J7647" s="4">
        <v>45064.288194444445</v>
      </c>
      <c r="K7647" s="4">
        <v>45071.288194444445</v>
      </c>
      <c r="L7647" s="4">
        <v>45075.458333333336</v>
      </c>
      <c r="M7647" t="s">
        <v>22135</v>
      </c>
      <c r="N7647" s="3" t="s">
        <v>17</v>
      </c>
      <c r="P7647" t="s">
        <v>16</v>
      </c>
    </row>
    <row r="7648" spans="1:16">
      <c r="A7648" t="s">
        <v>22136</v>
      </c>
      <c r="B7648" t="s">
        <v>22137</v>
      </c>
      <c r="C7648" t="s">
        <v>42</v>
      </c>
      <c r="D7648">
        <v>676517</v>
      </c>
      <c r="G7648">
        <v>422161</v>
      </c>
      <c r="H7648" s="5">
        <v>935</v>
      </c>
      <c r="I7648" s="5">
        <v>10554</v>
      </c>
      <c r="J7648" s="4">
        <v>45064.288194444445</v>
      </c>
      <c r="K7648" s="4">
        <v>45071.288194444445</v>
      </c>
      <c r="L7648" s="4">
        <v>45075.458333333336</v>
      </c>
      <c r="M7648" t="s">
        <v>22138</v>
      </c>
      <c r="N7648" s="3" t="s">
        <v>17</v>
      </c>
      <c r="P7648" t="s">
        <v>16</v>
      </c>
    </row>
    <row r="7649" spans="1:16">
      <c r="A7649" t="s">
        <v>22139</v>
      </c>
      <c r="B7649" t="s">
        <v>22140</v>
      </c>
      <c r="C7649" t="s">
        <v>42</v>
      </c>
      <c r="D7649">
        <v>670702</v>
      </c>
      <c r="G7649">
        <v>847359</v>
      </c>
      <c r="H7649" s="5">
        <v>1870</v>
      </c>
      <c r="I7649" s="5">
        <v>21184</v>
      </c>
      <c r="J7649" s="4">
        <v>44998.25</v>
      </c>
      <c r="K7649" s="4">
        <v>45007.125</v>
      </c>
      <c r="L7649" s="4">
        <v>45008.145833333336</v>
      </c>
      <c r="M7649" t="s">
        <v>22141</v>
      </c>
      <c r="N7649" s="3" t="s">
        <v>17</v>
      </c>
      <c r="P7649" t="s">
        <v>16</v>
      </c>
    </row>
    <row r="7650" spans="1:16">
      <c r="A7650" t="s">
        <v>22142</v>
      </c>
      <c r="B7650" t="s">
        <v>22143</v>
      </c>
      <c r="C7650" t="s">
        <v>42</v>
      </c>
      <c r="D7650">
        <v>676517</v>
      </c>
      <c r="G7650">
        <v>329395</v>
      </c>
      <c r="H7650" s="5">
        <v>730</v>
      </c>
      <c r="I7650" s="5">
        <v>8235</v>
      </c>
      <c r="J7650" s="4">
        <v>45064.288194444445</v>
      </c>
      <c r="K7650" s="4">
        <v>45071.288194444445</v>
      </c>
      <c r="L7650" s="4">
        <v>45075.458333333336</v>
      </c>
      <c r="M7650" t="s">
        <v>22144</v>
      </c>
      <c r="N7650" s="3" t="s">
        <v>17</v>
      </c>
      <c r="P7650" t="s">
        <v>16</v>
      </c>
    </row>
    <row r="7651" spans="1:16">
      <c r="A7651" t="s">
        <v>22145</v>
      </c>
      <c r="B7651" t="s">
        <v>22146</v>
      </c>
      <c r="C7651" t="s">
        <v>42</v>
      </c>
      <c r="D7651">
        <v>689692</v>
      </c>
      <c r="G7651">
        <v>338693</v>
      </c>
      <c r="H7651" s="5">
        <v>750</v>
      </c>
      <c r="I7651" s="5">
        <v>8467</v>
      </c>
      <c r="J7651" s="4">
        <v>45098.416666666664</v>
      </c>
      <c r="K7651" s="4">
        <v>45105.208333333336</v>
      </c>
      <c r="L7651" s="4">
        <v>45106.208333333336</v>
      </c>
      <c r="M7651" t="s">
        <v>22147</v>
      </c>
      <c r="N7651" s="3" t="s">
        <v>17</v>
      </c>
      <c r="P7651" t="s">
        <v>16</v>
      </c>
    </row>
    <row r="7652" spans="1:16">
      <c r="A7652" t="s">
        <v>22148</v>
      </c>
      <c r="B7652" t="s">
        <v>22149</v>
      </c>
      <c r="C7652" t="s">
        <v>42</v>
      </c>
      <c r="D7652">
        <v>689692</v>
      </c>
      <c r="G7652">
        <v>338486</v>
      </c>
      <c r="H7652" s="5">
        <v>750</v>
      </c>
      <c r="I7652" s="5">
        <v>8462</v>
      </c>
      <c r="J7652" s="4">
        <v>45098.416666666664</v>
      </c>
      <c r="K7652" s="4">
        <v>45105.208333333336</v>
      </c>
      <c r="L7652" s="4">
        <v>45106.208333333336</v>
      </c>
      <c r="M7652" t="s">
        <v>22150</v>
      </c>
      <c r="N7652" s="3" t="s">
        <v>17</v>
      </c>
      <c r="P7652" t="s">
        <v>16</v>
      </c>
    </row>
    <row r="7653" spans="1:16">
      <c r="A7653" t="s">
        <v>22151</v>
      </c>
      <c r="B7653" t="s">
        <v>22152</v>
      </c>
      <c r="C7653" t="s">
        <v>42</v>
      </c>
      <c r="D7653">
        <v>689691</v>
      </c>
      <c r="G7653">
        <v>338827</v>
      </c>
      <c r="H7653" s="5">
        <v>750</v>
      </c>
      <c r="I7653" s="5">
        <v>8471</v>
      </c>
      <c r="J7653" s="4">
        <v>44999.208333333336</v>
      </c>
      <c r="K7653" s="4">
        <v>45007.083333333336</v>
      </c>
      <c r="L7653" s="4">
        <v>45009.083333333336</v>
      </c>
      <c r="M7653" t="s">
        <v>22153</v>
      </c>
      <c r="N7653" s="3" t="s">
        <v>17</v>
      </c>
      <c r="P7653" t="s">
        <v>16</v>
      </c>
    </row>
    <row r="7654" spans="1:16">
      <c r="A7654" t="s">
        <v>22154</v>
      </c>
      <c r="B7654" t="s">
        <v>22155</v>
      </c>
      <c r="C7654" t="s">
        <v>42</v>
      </c>
      <c r="D7654">
        <v>673639</v>
      </c>
      <c r="G7654">
        <v>300000</v>
      </c>
      <c r="H7654" s="5">
        <v>678</v>
      </c>
      <c r="I7654" s="5">
        <v>7500</v>
      </c>
      <c r="J7654" s="4">
        <v>45066.416666666664</v>
      </c>
      <c r="K7654" s="4">
        <v>45073.041666666664</v>
      </c>
      <c r="L7654" s="4">
        <v>45077.041666666664</v>
      </c>
      <c r="M7654" t="s">
        <v>22156</v>
      </c>
      <c r="N7654" s="3" t="s">
        <v>17</v>
      </c>
      <c r="P7654" t="s">
        <v>16</v>
      </c>
    </row>
    <row r="7655" spans="1:16">
      <c r="A7655" t="s">
        <v>22157</v>
      </c>
      <c r="B7655" t="s">
        <v>22158</v>
      </c>
      <c r="C7655" t="s">
        <v>42</v>
      </c>
      <c r="D7655">
        <v>673639</v>
      </c>
      <c r="G7655">
        <v>700000</v>
      </c>
      <c r="H7655" s="5">
        <v>1582</v>
      </c>
      <c r="I7655" s="5">
        <v>17500</v>
      </c>
      <c r="J7655" s="4">
        <v>45066.416666666664</v>
      </c>
      <c r="K7655" s="4">
        <v>45073.041666666664</v>
      </c>
      <c r="L7655" s="4">
        <v>45077.041666666664</v>
      </c>
      <c r="M7655" t="s">
        <v>22159</v>
      </c>
      <c r="N7655" s="3" t="s">
        <v>17</v>
      </c>
      <c r="P7655" t="s">
        <v>16</v>
      </c>
    </row>
    <row r="7656" spans="1:16">
      <c r="A7656" t="s">
        <v>22160</v>
      </c>
      <c r="B7656" t="s">
        <v>22161</v>
      </c>
      <c r="C7656" t="s">
        <v>42</v>
      </c>
      <c r="D7656">
        <v>673639</v>
      </c>
      <c r="G7656">
        <v>300000</v>
      </c>
      <c r="H7656" s="5">
        <v>678</v>
      </c>
      <c r="I7656" s="5">
        <v>7500</v>
      </c>
      <c r="J7656" s="4">
        <v>44971.083333333336</v>
      </c>
      <c r="K7656" s="4">
        <v>44978.083333333336</v>
      </c>
      <c r="L7656" s="4">
        <v>44979.083333333336</v>
      </c>
      <c r="M7656" t="s">
        <v>22162</v>
      </c>
      <c r="N7656" s="3" t="s">
        <v>17</v>
      </c>
      <c r="P7656" t="s">
        <v>16</v>
      </c>
    </row>
    <row r="7657" spans="1:16">
      <c r="A7657" t="s">
        <v>22163</v>
      </c>
      <c r="B7657" t="s">
        <v>22164</v>
      </c>
      <c r="C7657" t="s">
        <v>42</v>
      </c>
      <c r="D7657">
        <v>673639</v>
      </c>
      <c r="G7657">
        <v>500000</v>
      </c>
      <c r="H7657" s="5">
        <v>1130</v>
      </c>
      <c r="I7657" s="5">
        <v>12500</v>
      </c>
      <c r="J7657" s="4">
        <v>44971.083333333336</v>
      </c>
      <c r="K7657" s="4">
        <v>44978.083333333336</v>
      </c>
      <c r="L7657" s="4">
        <v>44979.083333333336</v>
      </c>
      <c r="M7657" t="s">
        <v>22165</v>
      </c>
      <c r="N7657" s="3" t="s">
        <v>17</v>
      </c>
      <c r="P7657" t="s">
        <v>16</v>
      </c>
    </row>
    <row r="7658" spans="1:16">
      <c r="A7658" t="s">
        <v>22166</v>
      </c>
      <c r="B7658" t="s">
        <v>22167</v>
      </c>
      <c r="C7658" t="s">
        <v>42</v>
      </c>
      <c r="D7658">
        <v>673639</v>
      </c>
      <c r="G7658">
        <v>490000</v>
      </c>
      <c r="H7658" s="5">
        <v>1130</v>
      </c>
      <c r="I7658" s="5">
        <v>12300</v>
      </c>
      <c r="J7658" s="4">
        <v>45012.375</v>
      </c>
      <c r="K7658" s="4">
        <v>45019.375</v>
      </c>
      <c r="L7658" s="4">
        <v>45020.375</v>
      </c>
      <c r="M7658" t="s">
        <v>22168</v>
      </c>
      <c r="N7658" s="3" t="s">
        <v>17</v>
      </c>
      <c r="P7658" t="s">
        <v>16</v>
      </c>
    </row>
    <row r="7659" spans="1:16">
      <c r="A7659" t="s">
        <v>22169</v>
      </c>
      <c r="B7659" t="s">
        <v>22170</v>
      </c>
      <c r="C7659" t="s">
        <v>42</v>
      </c>
      <c r="D7659">
        <v>680590</v>
      </c>
      <c r="G7659">
        <v>846935</v>
      </c>
      <c r="H7659" s="5">
        <v>1870</v>
      </c>
      <c r="I7659" s="5">
        <v>21173</v>
      </c>
      <c r="J7659" s="4">
        <v>44992.458333333336</v>
      </c>
      <c r="K7659" s="4">
        <v>45001.166666666664</v>
      </c>
      <c r="L7659" s="4">
        <v>45003.458333333336</v>
      </c>
      <c r="M7659" t="s">
        <v>22171</v>
      </c>
      <c r="N7659" s="3" t="s">
        <v>17</v>
      </c>
      <c r="P7659" t="s">
        <v>16</v>
      </c>
    </row>
    <row r="7660" spans="1:16">
      <c r="A7660" t="s">
        <v>22172</v>
      </c>
      <c r="B7660" t="s">
        <v>22173</v>
      </c>
      <c r="C7660" t="s">
        <v>42</v>
      </c>
      <c r="D7660">
        <v>673639</v>
      </c>
      <c r="G7660">
        <v>300000</v>
      </c>
      <c r="H7660" s="5">
        <v>678</v>
      </c>
      <c r="I7660" s="5">
        <v>7500</v>
      </c>
      <c r="J7660" s="4">
        <v>44971.145833333336</v>
      </c>
      <c r="K7660" s="4">
        <v>44978.145833333336</v>
      </c>
      <c r="L7660" s="4">
        <v>44979.145833333336</v>
      </c>
      <c r="M7660" t="s">
        <v>22174</v>
      </c>
      <c r="N7660" s="3" t="s">
        <v>17</v>
      </c>
      <c r="P7660" t="s">
        <v>16</v>
      </c>
    </row>
    <row r="7661" spans="1:16">
      <c r="A7661" t="s">
        <v>22175</v>
      </c>
      <c r="B7661" t="s">
        <v>22176</v>
      </c>
      <c r="C7661" t="s">
        <v>42</v>
      </c>
      <c r="D7661">
        <v>673639</v>
      </c>
      <c r="G7661">
        <v>300000</v>
      </c>
      <c r="H7661" s="5">
        <v>678</v>
      </c>
      <c r="I7661" s="5">
        <v>7500</v>
      </c>
      <c r="J7661" s="4">
        <v>44971.125</v>
      </c>
      <c r="K7661" s="4">
        <v>44978.125</v>
      </c>
      <c r="L7661" s="4">
        <v>44979.125</v>
      </c>
      <c r="M7661" t="s">
        <v>22177</v>
      </c>
      <c r="N7661" s="3" t="s">
        <v>17</v>
      </c>
      <c r="P7661" t="s">
        <v>16</v>
      </c>
    </row>
    <row r="7662" spans="1:16">
      <c r="A7662" t="s">
        <v>22178</v>
      </c>
      <c r="B7662" t="s">
        <v>22179</v>
      </c>
      <c r="C7662" t="s">
        <v>42</v>
      </c>
      <c r="D7662">
        <v>673639</v>
      </c>
      <c r="G7662">
        <v>300000</v>
      </c>
      <c r="H7662" s="5">
        <v>678</v>
      </c>
      <c r="I7662" s="5">
        <v>7500</v>
      </c>
      <c r="J7662" s="4">
        <v>44971.125</v>
      </c>
      <c r="K7662" s="4">
        <v>44978.125</v>
      </c>
      <c r="L7662" s="4">
        <v>44979.125</v>
      </c>
      <c r="M7662" t="s">
        <v>22180</v>
      </c>
      <c r="N7662" s="3" t="s">
        <v>17</v>
      </c>
      <c r="P7662" t="s">
        <v>16</v>
      </c>
    </row>
    <row r="7663" spans="1:16">
      <c r="A7663" t="s">
        <v>22181</v>
      </c>
      <c r="B7663" t="s">
        <v>22182</v>
      </c>
      <c r="C7663" t="s">
        <v>42</v>
      </c>
      <c r="D7663">
        <v>695582</v>
      </c>
      <c r="G7663">
        <v>847455</v>
      </c>
      <c r="H7663" s="5">
        <v>1870</v>
      </c>
      <c r="I7663" s="5">
        <v>21186</v>
      </c>
      <c r="J7663" s="4">
        <v>44960.083333333336</v>
      </c>
      <c r="K7663" s="4">
        <v>44967.208333333336</v>
      </c>
      <c r="L7663" s="4">
        <v>44971.458333333336</v>
      </c>
      <c r="M7663" t="s">
        <v>22183</v>
      </c>
      <c r="N7663" s="3" t="s">
        <v>17</v>
      </c>
      <c r="P7663" t="s">
        <v>16</v>
      </c>
    </row>
    <row r="7664" spans="1:16">
      <c r="A7664" t="s">
        <v>22184</v>
      </c>
      <c r="B7664" t="s">
        <v>22185</v>
      </c>
      <c r="C7664" t="s">
        <v>42</v>
      </c>
      <c r="D7664">
        <v>695582</v>
      </c>
      <c r="G7664">
        <v>462383</v>
      </c>
      <c r="H7664" s="5">
        <v>1020</v>
      </c>
      <c r="I7664" s="5">
        <v>11560</v>
      </c>
      <c r="J7664" s="4">
        <v>45033.083333333336</v>
      </c>
      <c r="K7664" s="4">
        <v>45041.208333333336</v>
      </c>
      <c r="L7664" s="4">
        <v>45044.458333333336</v>
      </c>
      <c r="M7664" t="s">
        <v>22186</v>
      </c>
      <c r="N7664" s="3" t="s">
        <v>17</v>
      </c>
      <c r="P7664" t="s">
        <v>16</v>
      </c>
    </row>
    <row r="7665" spans="1:16">
      <c r="A7665" t="s">
        <v>22187</v>
      </c>
      <c r="B7665" t="s">
        <v>22188</v>
      </c>
      <c r="C7665" t="s">
        <v>42</v>
      </c>
      <c r="D7665">
        <v>680590</v>
      </c>
      <c r="G7665">
        <v>762579</v>
      </c>
      <c r="H7665" s="5">
        <v>1685</v>
      </c>
      <c r="I7665" s="5">
        <v>19064</v>
      </c>
      <c r="J7665" s="4">
        <v>44992.458333333336</v>
      </c>
      <c r="K7665" s="4">
        <v>45001.166666666664</v>
      </c>
      <c r="L7665" s="4">
        <v>45003.458333333336</v>
      </c>
      <c r="M7665" t="s">
        <v>22189</v>
      </c>
      <c r="N7665" s="3" t="s">
        <v>17</v>
      </c>
      <c r="P7665" t="s">
        <v>16</v>
      </c>
    </row>
    <row r="7666" spans="1:16">
      <c r="A7666" t="s">
        <v>22190</v>
      </c>
      <c r="B7666" t="s">
        <v>22191</v>
      </c>
      <c r="C7666" t="s">
        <v>42</v>
      </c>
      <c r="D7666">
        <v>673639</v>
      </c>
      <c r="G7666">
        <v>500000</v>
      </c>
      <c r="H7666" s="5">
        <v>1130</v>
      </c>
      <c r="I7666" s="5">
        <v>12500</v>
      </c>
      <c r="J7666" s="4">
        <v>44971.041666666664</v>
      </c>
      <c r="K7666" s="4">
        <v>44978.041666666664</v>
      </c>
      <c r="L7666" s="4">
        <v>44979.041666666664</v>
      </c>
      <c r="M7666" t="s">
        <v>22192</v>
      </c>
      <c r="N7666" s="3" t="s">
        <v>17</v>
      </c>
      <c r="P7666" t="s">
        <v>16</v>
      </c>
    </row>
    <row r="7667" spans="1:16">
      <c r="A7667" t="s">
        <v>22193</v>
      </c>
      <c r="B7667" t="s">
        <v>22194</v>
      </c>
      <c r="C7667" t="s">
        <v>42</v>
      </c>
      <c r="D7667">
        <v>680590</v>
      </c>
      <c r="G7667">
        <v>847168</v>
      </c>
      <c r="H7667" s="5">
        <v>1870</v>
      </c>
      <c r="I7667" s="5">
        <v>21179</v>
      </c>
      <c r="J7667" s="4">
        <v>44992.458333333336</v>
      </c>
      <c r="K7667" s="4">
        <v>45001.166666666664</v>
      </c>
      <c r="L7667" s="4">
        <v>45003.458333333336</v>
      </c>
      <c r="M7667" t="s">
        <v>22195</v>
      </c>
      <c r="N7667" s="3" t="s">
        <v>17</v>
      </c>
      <c r="P7667" t="s">
        <v>16</v>
      </c>
    </row>
    <row r="7668" spans="1:16">
      <c r="A7668" t="s">
        <v>22196</v>
      </c>
      <c r="B7668" t="s">
        <v>22197</v>
      </c>
      <c r="C7668" t="s">
        <v>42</v>
      </c>
      <c r="D7668">
        <v>680664</v>
      </c>
      <c r="G7668">
        <v>844018</v>
      </c>
      <c r="H7668" s="5">
        <v>1865</v>
      </c>
      <c r="I7668" s="5">
        <v>21101</v>
      </c>
      <c r="J7668" s="4">
        <v>44994.375</v>
      </c>
      <c r="K7668" s="4">
        <v>45005.458333333336</v>
      </c>
      <c r="L7668" s="4">
        <v>45006.083333333336</v>
      </c>
      <c r="M7668" t="s">
        <v>22198</v>
      </c>
      <c r="N7668" s="3" t="s">
        <v>17</v>
      </c>
      <c r="P7668" t="s">
        <v>16</v>
      </c>
    </row>
    <row r="7669" spans="1:16">
      <c r="A7669" t="s">
        <v>22199</v>
      </c>
      <c r="B7669" t="s">
        <v>22200</v>
      </c>
      <c r="C7669" t="s">
        <v>42</v>
      </c>
      <c r="D7669">
        <v>680664</v>
      </c>
      <c r="G7669">
        <v>847373</v>
      </c>
      <c r="H7669" s="5">
        <v>1870</v>
      </c>
      <c r="I7669" s="5">
        <v>21185</v>
      </c>
      <c r="J7669" s="4">
        <v>44994.375</v>
      </c>
      <c r="K7669" s="4">
        <v>45005.458333333336</v>
      </c>
      <c r="L7669" s="4">
        <v>45006.083333333336</v>
      </c>
      <c r="M7669" t="s">
        <v>22201</v>
      </c>
      <c r="N7669" s="3" t="s">
        <v>17</v>
      </c>
      <c r="P7669" t="s">
        <v>16</v>
      </c>
    </row>
    <row r="7670" spans="1:16">
      <c r="A7670" t="s">
        <v>22202</v>
      </c>
      <c r="B7670" t="s">
        <v>22203</v>
      </c>
      <c r="C7670" t="s">
        <v>42</v>
      </c>
      <c r="D7670">
        <v>673638</v>
      </c>
      <c r="G7670">
        <v>847382</v>
      </c>
      <c r="H7670" s="5">
        <v>1870</v>
      </c>
      <c r="I7670" s="5">
        <v>21185</v>
      </c>
      <c r="J7670" s="4">
        <v>44956.166666666664</v>
      </c>
      <c r="K7670" s="4">
        <v>44964.458333333336</v>
      </c>
      <c r="L7670" s="4">
        <v>44965.458333333336</v>
      </c>
      <c r="M7670" t="s">
        <v>22204</v>
      </c>
      <c r="N7670" s="3" t="s">
        <v>17</v>
      </c>
      <c r="P7670" t="s">
        <v>16</v>
      </c>
    </row>
    <row r="7671" spans="1:16">
      <c r="A7671" t="s">
        <v>22205</v>
      </c>
      <c r="B7671" t="s">
        <v>22206</v>
      </c>
      <c r="C7671" t="s">
        <v>42</v>
      </c>
      <c r="D7671">
        <v>688538</v>
      </c>
      <c r="G7671" t="s">
        <v>35</v>
      </c>
      <c r="H7671" s="5">
        <v>1870</v>
      </c>
      <c r="I7671" s="5">
        <v>21179</v>
      </c>
      <c r="J7671" s="4">
        <v>44903.416666666664</v>
      </c>
      <c r="K7671" s="4">
        <v>44910.288194444445</v>
      </c>
      <c r="L7671" s="4">
        <v>44912.416666666664</v>
      </c>
      <c r="M7671" t="s">
        <v>22207</v>
      </c>
      <c r="N7671" s="3" t="s">
        <v>17</v>
      </c>
      <c r="P7671" t="s">
        <v>16</v>
      </c>
    </row>
    <row r="7672" spans="1:16">
      <c r="A7672" t="s">
        <v>22208</v>
      </c>
      <c r="B7672" t="s">
        <v>22209</v>
      </c>
      <c r="C7672" t="s">
        <v>42</v>
      </c>
      <c r="D7672">
        <v>671121</v>
      </c>
      <c r="G7672">
        <v>499657</v>
      </c>
      <c r="H7672" s="5">
        <v>1105</v>
      </c>
      <c r="I7672" s="5">
        <v>12500</v>
      </c>
      <c r="J7672" s="4">
        <v>44946.416666666664</v>
      </c>
      <c r="K7672" s="4">
        <v>44953.166666666664</v>
      </c>
      <c r="L7672" s="4">
        <v>44954.166666666664</v>
      </c>
      <c r="M7672" t="s">
        <v>22210</v>
      </c>
      <c r="N7672" s="3" t="s">
        <v>17</v>
      </c>
      <c r="P7672" t="s">
        <v>16</v>
      </c>
    </row>
    <row r="7673" spans="1:16">
      <c r="A7673" t="s">
        <v>22211</v>
      </c>
      <c r="B7673" t="s">
        <v>22212</v>
      </c>
      <c r="C7673" t="s">
        <v>42</v>
      </c>
      <c r="D7673">
        <v>695104</v>
      </c>
      <c r="G7673">
        <v>847008</v>
      </c>
      <c r="H7673" s="5">
        <v>1870</v>
      </c>
      <c r="I7673" s="5">
        <v>21175</v>
      </c>
      <c r="J7673" s="4">
        <v>44945.458333333336</v>
      </c>
      <c r="K7673" s="4">
        <v>44953.458333333336</v>
      </c>
      <c r="L7673" s="4">
        <v>44956.458333333336</v>
      </c>
      <c r="M7673" t="s">
        <v>22213</v>
      </c>
      <c r="N7673" s="3" t="s">
        <v>17</v>
      </c>
      <c r="P7673" t="s">
        <v>16</v>
      </c>
    </row>
    <row r="7674" spans="1:16">
      <c r="A7674" t="s">
        <v>22214</v>
      </c>
      <c r="B7674" t="s">
        <v>22215</v>
      </c>
      <c r="C7674" t="s">
        <v>42</v>
      </c>
      <c r="D7674">
        <v>695561</v>
      </c>
      <c r="G7674">
        <v>0</v>
      </c>
      <c r="H7674" s="5">
        <v>1870</v>
      </c>
      <c r="I7674" s="5">
        <v>21185</v>
      </c>
      <c r="J7674" s="4">
        <v>45075.166666666664</v>
      </c>
      <c r="K7674" s="4">
        <v>45089.25</v>
      </c>
      <c r="L7674" s="4">
        <v>45093.458333333336</v>
      </c>
      <c r="M7674" t="s">
        <v>22216</v>
      </c>
      <c r="N7674" s="3" t="s">
        <v>17</v>
      </c>
      <c r="P7674" t="s">
        <v>16</v>
      </c>
    </row>
    <row r="7675" spans="1:16">
      <c r="A7675" t="s">
        <v>22217</v>
      </c>
      <c r="B7675" t="s">
        <v>22218</v>
      </c>
      <c r="C7675" t="s">
        <v>42</v>
      </c>
      <c r="D7675">
        <v>679301</v>
      </c>
      <c r="G7675">
        <v>0</v>
      </c>
      <c r="H7675" s="5">
        <v>935</v>
      </c>
      <c r="I7675" s="5">
        <v>10589</v>
      </c>
      <c r="J7675" s="4">
        <v>45035.246527777781</v>
      </c>
      <c r="K7675" s="4">
        <v>45045.166666666664</v>
      </c>
      <c r="L7675" s="4">
        <v>45048.458333333336</v>
      </c>
      <c r="M7675" t="s">
        <v>22219</v>
      </c>
      <c r="N7675" s="3" t="s">
        <v>17</v>
      </c>
      <c r="P7675" t="s">
        <v>16</v>
      </c>
    </row>
    <row r="7676" spans="1:16">
      <c r="A7676" t="s">
        <v>22220</v>
      </c>
      <c r="B7676" t="s">
        <v>22221</v>
      </c>
      <c r="C7676" t="s">
        <v>42</v>
      </c>
      <c r="D7676">
        <v>679301</v>
      </c>
      <c r="G7676">
        <v>0</v>
      </c>
      <c r="H7676" s="5">
        <v>935</v>
      </c>
      <c r="I7676" s="5">
        <v>10589</v>
      </c>
      <c r="J7676" s="4">
        <v>45035.246527777781</v>
      </c>
      <c r="K7676" s="4">
        <v>45045.166666666664</v>
      </c>
      <c r="L7676" s="4">
        <v>45048.458333333336</v>
      </c>
      <c r="M7676" t="s">
        <v>22222</v>
      </c>
      <c r="N7676" s="3" t="s">
        <v>17</v>
      </c>
      <c r="P7676" t="s">
        <v>16</v>
      </c>
    </row>
    <row r="7677" spans="1:16">
      <c r="A7677" t="s">
        <v>22223</v>
      </c>
      <c r="B7677" t="s">
        <v>22224</v>
      </c>
      <c r="C7677" t="s">
        <v>42</v>
      </c>
      <c r="D7677">
        <v>679301</v>
      </c>
      <c r="G7677">
        <v>0</v>
      </c>
      <c r="H7677" s="5">
        <v>935</v>
      </c>
      <c r="I7677" s="5">
        <v>10593</v>
      </c>
      <c r="J7677" s="4">
        <v>45035.246527777781</v>
      </c>
      <c r="K7677" s="4">
        <v>45045.166666666664</v>
      </c>
      <c r="L7677" s="4">
        <v>45048.458333333336</v>
      </c>
      <c r="M7677" t="s">
        <v>22225</v>
      </c>
      <c r="N7677" s="3" t="s">
        <v>17</v>
      </c>
      <c r="P7677" t="s">
        <v>16</v>
      </c>
    </row>
    <row r="7678" spans="1:16">
      <c r="A7678" t="s">
        <v>22226</v>
      </c>
      <c r="B7678" t="s">
        <v>22227</v>
      </c>
      <c r="C7678" t="s">
        <v>42</v>
      </c>
      <c r="D7678">
        <v>695582</v>
      </c>
      <c r="G7678">
        <v>847162</v>
      </c>
      <c r="H7678" s="5">
        <v>1870</v>
      </c>
      <c r="I7678" s="5">
        <v>21179</v>
      </c>
      <c r="J7678" s="4">
        <v>45033.083333333336</v>
      </c>
      <c r="K7678" s="4">
        <v>45041.208333333336</v>
      </c>
      <c r="L7678" s="4">
        <v>45044.458333333336</v>
      </c>
      <c r="M7678" t="s">
        <v>22228</v>
      </c>
      <c r="N7678" s="3" t="s">
        <v>17</v>
      </c>
      <c r="P7678" t="s">
        <v>16</v>
      </c>
    </row>
    <row r="7679" spans="1:16">
      <c r="A7679" t="s">
        <v>22229</v>
      </c>
      <c r="B7679" t="s">
        <v>22230</v>
      </c>
      <c r="C7679" t="s">
        <v>42</v>
      </c>
      <c r="D7679">
        <v>695582</v>
      </c>
      <c r="G7679">
        <v>847162</v>
      </c>
      <c r="H7679" s="5">
        <v>1870</v>
      </c>
      <c r="I7679" s="5">
        <v>21179</v>
      </c>
      <c r="J7679" s="4">
        <v>45075.083333333336</v>
      </c>
      <c r="K7679" s="4">
        <v>45083.208333333336</v>
      </c>
      <c r="L7679" s="4">
        <v>45086.458333333336</v>
      </c>
      <c r="M7679" t="s">
        <v>22231</v>
      </c>
      <c r="N7679" s="3" t="s">
        <v>17</v>
      </c>
      <c r="P7679" t="s">
        <v>16</v>
      </c>
    </row>
    <row r="7680" spans="1:16">
      <c r="A7680" t="s">
        <v>22232</v>
      </c>
      <c r="C7680" t="s">
        <v>42</v>
      </c>
      <c r="D7680">
        <v>695582</v>
      </c>
      <c r="G7680">
        <v>652458</v>
      </c>
      <c r="H7680" s="5">
        <v>1440</v>
      </c>
      <c r="I7680" s="5">
        <v>16311</v>
      </c>
      <c r="J7680" s="4">
        <v>45033.083333333336</v>
      </c>
      <c r="K7680" s="4">
        <v>45041.208333333336</v>
      </c>
      <c r="L7680" s="4">
        <v>45044.458333333336</v>
      </c>
      <c r="M7680" t="s">
        <v>22233</v>
      </c>
      <c r="N7680" s="3" t="s">
        <v>17</v>
      </c>
      <c r="P7680" t="s">
        <v>16</v>
      </c>
    </row>
    <row r="7681" spans="1:16">
      <c r="A7681" t="s">
        <v>22234</v>
      </c>
      <c r="B7681" t="s">
        <v>22235</v>
      </c>
      <c r="C7681" t="s">
        <v>42</v>
      </c>
      <c r="D7681">
        <v>695582</v>
      </c>
      <c r="G7681">
        <v>652458</v>
      </c>
      <c r="H7681" s="5">
        <v>1440</v>
      </c>
      <c r="I7681" s="5">
        <v>16311</v>
      </c>
      <c r="J7681" s="4">
        <v>45075.083333333336</v>
      </c>
      <c r="K7681" s="4">
        <v>45083.208333333336</v>
      </c>
      <c r="L7681" s="4">
        <v>45086.458333333336</v>
      </c>
      <c r="M7681" t="s">
        <v>22236</v>
      </c>
      <c r="N7681" s="3" t="s">
        <v>17</v>
      </c>
      <c r="P7681" t="s">
        <v>16</v>
      </c>
    </row>
    <row r="7682" spans="1:16">
      <c r="A7682" t="s">
        <v>22237</v>
      </c>
      <c r="B7682" t="s">
        <v>22238</v>
      </c>
      <c r="C7682" t="s">
        <v>42</v>
      </c>
      <c r="D7682">
        <v>676311</v>
      </c>
      <c r="G7682">
        <v>677706</v>
      </c>
      <c r="H7682" s="5">
        <v>1495</v>
      </c>
      <c r="I7682" s="5">
        <v>16943</v>
      </c>
      <c r="J7682" s="4">
        <v>44980.208333333336</v>
      </c>
      <c r="K7682" s="4">
        <v>44987.208333333336</v>
      </c>
      <c r="L7682" s="4">
        <v>44989.458333333336</v>
      </c>
      <c r="M7682" t="s">
        <v>22239</v>
      </c>
      <c r="N7682" s="3" t="s">
        <v>17</v>
      </c>
      <c r="P7682" t="s">
        <v>16</v>
      </c>
    </row>
    <row r="7683" spans="1:16">
      <c r="A7683" t="s">
        <v>22240</v>
      </c>
      <c r="B7683" t="s">
        <v>22241</v>
      </c>
      <c r="C7683" t="s">
        <v>42</v>
      </c>
      <c r="D7683">
        <v>676311</v>
      </c>
      <c r="G7683">
        <v>677706</v>
      </c>
      <c r="H7683" s="5">
        <v>1495</v>
      </c>
      <c r="I7683" s="5">
        <v>16943</v>
      </c>
      <c r="J7683" s="4">
        <v>44967.25</v>
      </c>
      <c r="K7683" s="4">
        <v>44975.25</v>
      </c>
      <c r="L7683" s="4">
        <v>44977.458333333336</v>
      </c>
      <c r="M7683" t="s">
        <v>22242</v>
      </c>
      <c r="N7683" s="3" t="s">
        <v>17</v>
      </c>
      <c r="P7683" t="s">
        <v>16</v>
      </c>
    </row>
    <row r="7684" spans="1:16">
      <c r="A7684" t="s">
        <v>22243</v>
      </c>
      <c r="B7684" t="s">
        <v>22244</v>
      </c>
      <c r="C7684" t="s">
        <v>42</v>
      </c>
      <c r="D7684">
        <v>676311</v>
      </c>
      <c r="G7684">
        <v>421613</v>
      </c>
      <c r="H7684" s="5">
        <v>930</v>
      </c>
      <c r="I7684" s="5">
        <v>10540</v>
      </c>
      <c r="J7684" s="4">
        <v>44984.208333333336</v>
      </c>
      <c r="K7684" s="4">
        <v>44991.208333333336</v>
      </c>
      <c r="L7684" s="4">
        <v>44993.458333333336</v>
      </c>
      <c r="M7684" t="s">
        <v>22245</v>
      </c>
      <c r="N7684" s="3" t="s">
        <v>17</v>
      </c>
      <c r="P7684" t="s">
        <v>16</v>
      </c>
    </row>
    <row r="7685" spans="1:16">
      <c r="A7685" t="s">
        <v>22243</v>
      </c>
      <c r="B7685" t="s">
        <v>22246</v>
      </c>
      <c r="C7685" t="s">
        <v>42</v>
      </c>
      <c r="D7685">
        <v>676311</v>
      </c>
      <c r="G7685">
        <v>421613</v>
      </c>
      <c r="H7685" s="5">
        <v>930</v>
      </c>
      <c r="I7685" s="5">
        <v>10540</v>
      </c>
      <c r="J7685" s="4">
        <v>44980.208333333336</v>
      </c>
      <c r="K7685" s="4">
        <v>44987.208333333336</v>
      </c>
      <c r="L7685" s="4">
        <v>44989.458333333336</v>
      </c>
      <c r="M7685" t="s">
        <v>22247</v>
      </c>
      <c r="N7685" s="3" t="s">
        <v>17</v>
      </c>
      <c r="P7685" t="s">
        <v>16</v>
      </c>
    </row>
    <row r="7686" spans="1:16">
      <c r="A7686" t="s">
        <v>22243</v>
      </c>
      <c r="B7686" t="s">
        <v>22248</v>
      </c>
      <c r="C7686" t="s">
        <v>42</v>
      </c>
      <c r="D7686">
        <v>676311</v>
      </c>
      <c r="G7686">
        <v>421613</v>
      </c>
      <c r="H7686" s="5">
        <v>930</v>
      </c>
      <c r="I7686" s="5">
        <v>10540</v>
      </c>
      <c r="J7686" s="4">
        <v>44967.25</v>
      </c>
      <c r="K7686" s="4">
        <v>44975.25</v>
      </c>
      <c r="L7686" s="4">
        <v>44977.458333333336</v>
      </c>
      <c r="M7686" t="s">
        <v>22249</v>
      </c>
      <c r="N7686" s="3" t="s">
        <v>17</v>
      </c>
      <c r="P7686" t="s">
        <v>16</v>
      </c>
    </row>
    <row r="7687" spans="1:16">
      <c r="A7687" t="s">
        <v>22250</v>
      </c>
      <c r="B7687" t="s">
        <v>22251</v>
      </c>
      <c r="C7687" t="s">
        <v>42</v>
      </c>
      <c r="D7687">
        <v>686667</v>
      </c>
      <c r="G7687">
        <v>254185</v>
      </c>
      <c r="H7687" s="5">
        <v>560</v>
      </c>
      <c r="I7687" s="5">
        <v>6355</v>
      </c>
      <c r="J7687" s="4">
        <v>45072.125</v>
      </c>
      <c r="K7687" s="4">
        <v>45085.125</v>
      </c>
      <c r="L7687" s="4">
        <v>45086.125</v>
      </c>
      <c r="M7687" t="s">
        <v>22252</v>
      </c>
      <c r="N7687" s="3" t="s">
        <v>17</v>
      </c>
      <c r="P7687" t="s">
        <v>16</v>
      </c>
    </row>
    <row r="7688" spans="1:16">
      <c r="A7688" t="s">
        <v>22250</v>
      </c>
      <c r="B7688" t="s">
        <v>22253</v>
      </c>
      <c r="C7688" t="s">
        <v>42</v>
      </c>
      <c r="D7688">
        <v>686667</v>
      </c>
      <c r="G7688">
        <v>254185</v>
      </c>
      <c r="H7688" s="5">
        <v>560</v>
      </c>
      <c r="I7688" s="5">
        <v>6355</v>
      </c>
      <c r="J7688" s="4">
        <v>45090.166666666664</v>
      </c>
      <c r="K7688" s="4">
        <v>45098.125</v>
      </c>
      <c r="L7688" s="4">
        <v>45099.125</v>
      </c>
      <c r="M7688" t="s">
        <v>22254</v>
      </c>
      <c r="N7688" s="3" t="s">
        <v>17</v>
      </c>
      <c r="P7688" t="s">
        <v>16</v>
      </c>
    </row>
    <row r="7689" spans="1:16">
      <c r="A7689" t="s">
        <v>22255</v>
      </c>
      <c r="B7689" t="s">
        <v>22256</v>
      </c>
      <c r="C7689" t="s">
        <v>42</v>
      </c>
      <c r="D7689">
        <v>695582</v>
      </c>
      <c r="G7689">
        <v>847151</v>
      </c>
      <c r="H7689" s="5">
        <v>1870</v>
      </c>
      <c r="I7689" s="5">
        <v>21179</v>
      </c>
      <c r="J7689" s="4">
        <v>45075.083333333336</v>
      </c>
      <c r="K7689" s="4">
        <v>45083.208333333336</v>
      </c>
      <c r="L7689" s="4">
        <v>45086.458333333336</v>
      </c>
      <c r="M7689" t="s">
        <v>22257</v>
      </c>
      <c r="N7689" s="3" t="s">
        <v>17</v>
      </c>
      <c r="P7689" t="s">
        <v>16</v>
      </c>
    </row>
    <row r="7690" spans="1:16">
      <c r="A7690" t="s">
        <v>22258</v>
      </c>
      <c r="B7690" t="s">
        <v>22259</v>
      </c>
      <c r="C7690" t="s">
        <v>42</v>
      </c>
      <c r="D7690">
        <v>695582</v>
      </c>
      <c r="G7690">
        <v>847151</v>
      </c>
      <c r="H7690" s="5">
        <v>1870</v>
      </c>
      <c r="I7690" s="5">
        <v>21179</v>
      </c>
      <c r="J7690" s="4">
        <v>45033.083333333336</v>
      </c>
      <c r="K7690" s="4">
        <v>45041.208333333336</v>
      </c>
      <c r="L7690" s="4">
        <v>45044.458333333336</v>
      </c>
      <c r="M7690" t="s">
        <v>22260</v>
      </c>
      <c r="N7690" s="3" t="s">
        <v>17</v>
      </c>
      <c r="P7690" t="s">
        <v>16</v>
      </c>
    </row>
    <row r="7691" spans="1:16">
      <c r="A7691" t="s">
        <v>22261</v>
      </c>
      <c r="B7691" t="s">
        <v>22262</v>
      </c>
      <c r="C7691" t="s">
        <v>42</v>
      </c>
      <c r="D7691">
        <v>671121</v>
      </c>
      <c r="G7691">
        <v>498676</v>
      </c>
      <c r="H7691" s="5">
        <v>1100</v>
      </c>
      <c r="I7691" s="5">
        <v>12500</v>
      </c>
      <c r="J7691" s="4">
        <v>44946.416666666664</v>
      </c>
      <c r="K7691" s="4">
        <v>44953.166666666664</v>
      </c>
      <c r="L7691" s="4">
        <v>44954.166666666664</v>
      </c>
      <c r="M7691" t="s">
        <v>22263</v>
      </c>
      <c r="N7691" s="3" t="s">
        <v>17</v>
      </c>
      <c r="P7691" t="s">
        <v>16</v>
      </c>
    </row>
    <row r="7692" spans="1:16">
      <c r="A7692" t="s">
        <v>22264</v>
      </c>
      <c r="B7692" t="s">
        <v>22265</v>
      </c>
      <c r="C7692" t="s">
        <v>42</v>
      </c>
      <c r="D7692">
        <v>673638</v>
      </c>
      <c r="G7692">
        <v>824366</v>
      </c>
      <c r="H7692" s="5">
        <v>1820</v>
      </c>
      <c r="I7692" s="5">
        <v>20609</v>
      </c>
      <c r="J7692" s="4">
        <v>45002.25</v>
      </c>
      <c r="K7692" s="4">
        <v>45010.458333333336</v>
      </c>
      <c r="L7692" s="4">
        <v>45012.458333333336</v>
      </c>
      <c r="M7692" t="s">
        <v>22266</v>
      </c>
      <c r="N7692" s="3" t="s">
        <v>17</v>
      </c>
      <c r="P7692" t="s">
        <v>16</v>
      </c>
    </row>
    <row r="7693" spans="1:16">
      <c r="A7693" t="s">
        <v>22267</v>
      </c>
      <c r="B7693" t="s">
        <v>22268</v>
      </c>
      <c r="C7693" t="s">
        <v>42</v>
      </c>
      <c r="D7693">
        <v>673638</v>
      </c>
      <c r="G7693">
        <v>338650</v>
      </c>
      <c r="H7693" s="5">
        <v>750</v>
      </c>
      <c r="I7693" s="5">
        <v>8466</v>
      </c>
      <c r="J7693" s="4">
        <v>44971.083333333336</v>
      </c>
      <c r="K7693" s="4">
        <v>44978.083333333336</v>
      </c>
      <c r="L7693" s="4">
        <v>44979.083333333336</v>
      </c>
      <c r="M7693" t="s">
        <v>22269</v>
      </c>
      <c r="N7693" s="3" t="s">
        <v>17</v>
      </c>
      <c r="P7693" t="s">
        <v>16</v>
      </c>
    </row>
    <row r="7694" spans="1:16">
      <c r="A7694" t="s">
        <v>22270</v>
      </c>
      <c r="B7694" t="s">
        <v>22271</v>
      </c>
      <c r="C7694" t="s">
        <v>42</v>
      </c>
      <c r="D7694">
        <v>673638</v>
      </c>
      <c r="G7694">
        <v>338650</v>
      </c>
      <c r="H7694" s="5">
        <v>750</v>
      </c>
      <c r="I7694" s="5">
        <v>8466</v>
      </c>
      <c r="J7694" s="4">
        <v>44982.208333333336</v>
      </c>
      <c r="K7694" s="4">
        <v>44991.458333333336</v>
      </c>
      <c r="L7694" s="4">
        <v>44992.458333333336</v>
      </c>
      <c r="M7694" t="s">
        <v>22272</v>
      </c>
      <c r="N7694" s="3" t="s">
        <v>17</v>
      </c>
      <c r="P7694" t="s">
        <v>16</v>
      </c>
    </row>
    <row r="7695" spans="1:16">
      <c r="A7695" t="s">
        <v>22273</v>
      </c>
      <c r="B7695" t="s">
        <v>22274</v>
      </c>
      <c r="C7695" t="s">
        <v>42</v>
      </c>
      <c r="D7695">
        <v>673638</v>
      </c>
      <c r="G7695">
        <v>389561</v>
      </c>
      <c r="H7695" s="5">
        <v>860</v>
      </c>
      <c r="I7695" s="5">
        <v>9739</v>
      </c>
      <c r="J7695" s="4">
        <v>45100.083333333336</v>
      </c>
      <c r="K7695" s="4">
        <v>45108.458333333336</v>
      </c>
      <c r="L7695" s="4">
        <v>45110.458333333336</v>
      </c>
      <c r="M7695" t="s">
        <v>22275</v>
      </c>
      <c r="N7695" s="3" t="s">
        <v>17</v>
      </c>
      <c r="P7695" t="s">
        <v>16</v>
      </c>
    </row>
    <row r="7696" spans="1:16">
      <c r="A7696" t="s">
        <v>22276</v>
      </c>
      <c r="B7696" t="s">
        <v>22277</v>
      </c>
      <c r="C7696" t="s">
        <v>42</v>
      </c>
      <c r="D7696">
        <v>673638</v>
      </c>
      <c r="G7696">
        <v>372686</v>
      </c>
      <c r="H7696" s="5">
        <v>825</v>
      </c>
      <c r="I7696" s="5">
        <v>9317</v>
      </c>
      <c r="J7696" s="4">
        <v>45100.083333333336</v>
      </c>
      <c r="K7696" s="4">
        <v>45108.458333333336</v>
      </c>
      <c r="L7696" s="4">
        <v>45110.458333333336</v>
      </c>
      <c r="M7696" t="s">
        <v>22278</v>
      </c>
      <c r="N7696" s="3" t="s">
        <v>17</v>
      </c>
      <c r="P7696" t="s">
        <v>16</v>
      </c>
    </row>
    <row r="7697" spans="1:16">
      <c r="A7697" t="s">
        <v>22279</v>
      </c>
      <c r="B7697" t="s">
        <v>22280</v>
      </c>
      <c r="C7697" t="s">
        <v>42</v>
      </c>
      <c r="D7697">
        <v>676311</v>
      </c>
      <c r="G7697">
        <v>507189</v>
      </c>
      <c r="H7697" s="5">
        <v>1120</v>
      </c>
      <c r="I7697" s="5">
        <v>12680</v>
      </c>
      <c r="J7697" s="4">
        <v>44984.208333333336</v>
      </c>
      <c r="K7697" s="4">
        <v>44991.208333333336</v>
      </c>
      <c r="L7697" s="4">
        <v>44993.458333333336</v>
      </c>
      <c r="M7697" t="s">
        <v>22281</v>
      </c>
      <c r="N7697" s="3" t="s">
        <v>17</v>
      </c>
      <c r="P7697" t="s">
        <v>16</v>
      </c>
    </row>
    <row r="7698" spans="1:16">
      <c r="A7698" t="s">
        <v>22279</v>
      </c>
      <c r="B7698" t="s">
        <v>22282</v>
      </c>
      <c r="C7698" t="s">
        <v>42</v>
      </c>
      <c r="D7698">
        <v>676311</v>
      </c>
      <c r="G7698">
        <v>507189</v>
      </c>
      <c r="H7698" s="5">
        <v>1120</v>
      </c>
      <c r="I7698" s="5">
        <v>12680</v>
      </c>
      <c r="J7698" s="4">
        <v>44980.208333333336</v>
      </c>
      <c r="K7698" s="4">
        <v>44987.208333333336</v>
      </c>
      <c r="L7698" s="4">
        <v>44989.458333333336</v>
      </c>
      <c r="M7698" t="s">
        <v>22283</v>
      </c>
      <c r="N7698" s="3" t="s">
        <v>17</v>
      </c>
      <c r="P7698" t="s">
        <v>16</v>
      </c>
    </row>
    <row r="7699" spans="1:16">
      <c r="A7699" t="s">
        <v>22279</v>
      </c>
      <c r="B7699" t="s">
        <v>22284</v>
      </c>
      <c r="C7699" t="s">
        <v>42</v>
      </c>
      <c r="D7699">
        <v>676311</v>
      </c>
      <c r="G7699">
        <v>507189</v>
      </c>
      <c r="H7699" s="5">
        <v>1120</v>
      </c>
      <c r="I7699" s="5">
        <v>12680</v>
      </c>
      <c r="J7699" s="4">
        <v>44967.25</v>
      </c>
      <c r="K7699" s="4">
        <v>44975.25</v>
      </c>
      <c r="L7699" s="4">
        <v>44977.458333333336</v>
      </c>
      <c r="M7699" t="s">
        <v>22285</v>
      </c>
      <c r="N7699" s="3" t="s">
        <v>17</v>
      </c>
      <c r="P7699" t="s">
        <v>16</v>
      </c>
    </row>
    <row r="7700" spans="1:16">
      <c r="A7700" t="s">
        <v>22286</v>
      </c>
      <c r="B7700" t="s">
        <v>22287</v>
      </c>
      <c r="C7700" t="s">
        <v>42</v>
      </c>
      <c r="D7700">
        <v>676311</v>
      </c>
      <c r="G7700">
        <v>508422</v>
      </c>
      <c r="H7700" s="5">
        <v>1125</v>
      </c>
      <c r="I7700" s="5">
        <v>12711</v>
      </c>
      <c r="J7700" s="4">
        <v>44984.208333333336</v>
      </c>
      <c r="K7700" s="4">
        <v>44991.208333333336</v>
      </c>
      <c r="L7700" s="4">
        <v>44993.458333333336</v>
      </c>
      <c r="M7700" t="s">
        <v>22288</v>
      </c>
      <c r="N7700" s="3" t="s">
        <v>17</v>
      </c>
      <c r="P7700" t="s">
        <v>16</v>
      </c>
    </row>
    <row r="7701" spans="1:16">
      <c r="A7701" t="s">
        <v>22289</v>
      </c>
      <c r="B7701" t="s">
        <v>22290</v>
      </c>
      <c r="C7701" t="s">
        <v>42</v>
      </c>
      <c r="D7701">
        <v>676311</v>
      </c>
      <c r="G7701">
        <v>508422</v>
      </c>
      <c r="H7701" s="5">
        <v>1125</v>
      </c>
      <c r="I7701" s="5">
        <v>12711</v>
      </c>
      <c r="J7701" s="4">
        <v>44967.25</v>
      </c>
      <c r="K7701" s="4">
        <v>44975.25</v>
      </c>
      <c r="L7701" s="4">
        <v>44977.458333333336</v>
      </c>
      <c r="M7701" t="s">
        <v>22291</v>
      </c>
      <c r="N7701" s="3" t="s">
        <v>17</v>
      </c>
      <c r="P7701" t="s">
        <v>16</v>
      </c>
    </row>
    <row r="7702" spans="1:16">
      <c r="A7702" t="s">
        <v>22292</v>
      </c>
      <c r="B7702" t="s">
        <v>22293</v>
      </c>
      <c r="C7702" t="s">
        <v>42</v>
      </c>
      <c r="D7702">
        <v>676311</v>
      </c>
      <c r="G7702">
        <v>508422</v>
      </c>
      <c r="H7702" s="5">
        <v>1125</v>
      </c>
      <c r="I7702" s="5">
        <v>12711</v>
      </c>
      <c r="J7702" s="4">
        <v>44980.208333333336</v>
      </c>
      <c r="K7702" s="4">
        <v>44987.208333333336</v>
      </c>
      <c r="L7702" s="4">
        <v>44989.458333333336</v>
      </c>
      <c r="M7702" t="s">
        <v>22294</v>
      </c>
      <c r="N7702" s="3" t="s">
        <v>17</v>
      </c>
      <c r="P7702" t="s">
        <v>16</v>
      </c>
    </row>
    <row r="7703" spans="1:16">
      <c r="A7703" t="s">
        <v>22295</v>
      </c>
      <c r="B7703" t="s">
        <v>22296</v>
      </c>
      <c r="C7703" t="s">
        <v>42</v>
      </c>
      <c r="D7703">
        <v>680301</v>
      </c>
      <c r="G7703">
        <v>578617</v>
      </c>
      <c r="H7703" s="5">
        <v>1280</v>
      </c>
      <c r="I7703" s="5">
        <v>14465</v>
      </c>
      <c r="J7703" s="4">
        <v>44957.416666666664</v>
      </c>
      <c r="K7703" s="4">
        <v>44964.25</v>
      </c>
      <c r="L7703" s="4">
        <v>44970.416666666664</v>
      </c>
      <c r="M7703" t="s">
        <v>22297</v>
      </c>
      <c r="N7703" s="3" t="s">
        <v>17</v>
      </c>
      <c r="P7703" t="s">
        <v>16</v>
      </c>
    </row>
    <row r="7704" spans="1:16">
      <c r="A7704" t="s">
        <v>22298</v>
      </c>
      <c r="B7704" t="s">
        <v>22299</v>
      </c>
      <c r="C7704" t="s">
        <v>42</v>
      </c>
      <c r="D7704">
        <v>676311</v>
      </c>
      <c r="G7704">
        <v>676194</v>
      </c>
      <c r="H7704" s="5">
        <v>1495</v>
      </c>
      <c r="I7704" s="5">
        <v>16905</v>
      </c>
      <c r="J7704" s="4">
        <v>44984.208333333336</v>
      </c>
      <c r="K7704" s="4">
        <v>44991.208333333336</v>
      </c>
      <c r="L7704" s="4">
        <v>44993.458333333336</v>
      </c>
      <c r="M7704" t="s">
        <v>22300</v>
      </c>
      <c r="N7704" s="3" t="s">
        <v>17</v>
      </c>
      <c r="P7704" t="s">
        <v>16</v>
      </c>
    </row>
    <row r="7705" spans="1:16">
      <c r="A7705" t="s">
        <v>22301</v>
      </c>
      <c r="B7705" t="s">
        <v>22302</v>
      </c>
      <c r="C7705" t="s">
        <v>42</v>
      </c>
      <c r="D7705">
        <v>676311</v>
      </c>
      <c r="G7705">
        <v>676194</v>
      </c>
      <c r="H7705" s="5">
        <v>1495</v>
      </c>
      <c r="I7705" s="5">
        <v>16905</v>
      </c>
      <c r="J7705" s="4">
        <v>44980.208333333336</v>
      </c>
      <c r="K7705" s="4">
        <v>44987.208333333336</v>
      </c>
      <c r="L7705" s="4">
        <v>44989.458333333336</v>
      </c>
      <c r="M7705" t="s">
        <v>22303</v>
      </c>
      <c r="N7705" s="3" t="s">
        <v>17</v>
      </c>
      <c r="P7705" t="s">
        <v>16</v>
      </c>
    </row>
    <row r="7706" spans="1:16">
      <c r="A7706" t="s">
        <v>22301</v>
      </c>
      <c r="B7706" t="s">
        <v>22304</v>
      </c>
      <c r="C7706" t="s">
        <v>42</v>
      </c>
      <c r="D7706">
        <v>676311</v>
      </c>
      <c r="G7706">
        <v>676194</v>
      </c>
      <c r="H7706" s="5">
        <v>1495</v>
      </c>
      <c r="I7706" s="5">
        <v>16905</v>
      </c>
      <c r="J7706" s="4">
        <v>44967.25</v>
      </c>
      <c r="K7706" s="4">
        <v>44975.25</v>
      </c>
      <c r="L7706" s="4">
        <v>44977.458333333336</v>
      </c>
      <c r="M7706" t="s">
        <v>22305</v>
      </c>
      <c r="N7706" s="3" t="s">
        <v>17</v>
      </c>
      <c r="P7706" t="s">
        <v>16</v>
      </c>
    </row>
    <row r="7707" spans="1:16">
      <c r="A7707" t="s">
        <v>22306</v>
      </c>
      <c r="B7707" t="s">
        <v>22307</v>
      </c>
      <c r="C7707" t="s">
        <v>42</v>
      </c>
      <c r="D7707">
        <v>676311</v>
      </c>
      <c r="G7707">
        <v>423300</v>
      </c>
      <c r="H7707" s="5">
        <v>935</v>
      </c>
      <c r="I7707" s="5">
        <v>10583</v>
      </c>
      <c r="J7707" s="4">
        <v>44984.208333333336</v>
      </c>
      <c r="K7707" s="4">
        <v>44991.208333333336</v>
      </c>
      <c r="L7707" s="4">
        <v>44993.458333333336</v>
      </c>
      <c r="M7707" t="s">
        <v>22308</v>
      </c>
      <c r="N7707" s="3" t="s">
        <v>17</v>
      </c>
      <c r="P7707" t="s">
        <v>16</v>
      </c>
    </row>
    <row r="7708" spans="1:16">
      <c r="A7708" t="s">
        <v>22306</v>
      </c>
      <c r="B7708" t="s">
        <v>22309</v>
      </c>
      <c r="C7708" t="s">
        <v>42</v>
      </c>
      <c r="D7708">
        <v>676311</v>
      </c>
      <c r="G7708">
        <v>423300</v>
      </c>
      <c r="H7708" s="5">
        <v>935</v>
      </c>
      <c r="I7708" s="5">
        <v>10583</v>
      </c>
      <c r="J7708" s="4">
        <v>44980.208333333336</v>
      </c>
      <c r="K7708" s="4">
        <v>44987.208333333336</v>
      </c>
      <c r="L7708" s="4">
        <v>44989.458333333336</v>
      </c>
      <c r="M7708" t="s">
        <v>22310</v>
      </c>
      <c r="N7708" s="3" t="s">
        <v>17</v>
      </c>
      <c r="P7708" t="s">
        <v>16</v>
      </c>
    </row>
    <row r="7709" spans="1:16">
      <c r="A7709" t="s">
        <v>22306</v>
      </c>
      <c r="B7709" t="s">
        <v>22311</v>
      </c>
      <c r="C7709" t="s">
        <v>42</v>
      </c>
      <c r="D7709">
        <v>676311</v>
      </c>
      <c r="G7709">
        <v>423300</v>
      </c>
      <c r="H7709" s="5">
        <v>935</v>
      </c>
      <c r="I7709" s="5">
        <v>10583</v>
      </c>
      <c r="J7709" s="4">
        <v>44967.25</v>
      </c>
      <c r="K7709" s="4">
        <v>44975.25</v>
      </c>
      <c r="L7709" s="4">
        <v>44977.458333333336</v>
      </c>
      <c r="M7709" t="s">
        <v>22312</v>
      </c>
      <c r="N7709" s="3" t="s">
        <v>17</v>
      </c>
      <c r="P7709" t="s">
        <v>16</v>
      </c>
    </row>
    <row r="7710" spans="1:16">
      <c r="A7710" t="s">
        <v>22313</v>
      </c>
      <c r="B7710" t="s">
        <v>22314</v>
      </c>
      <c r="C7710" t="s">
        <v>42</v>
      </c>
      <c r="D7710">
        <v>695561</v>
      </c>
      <c r="G7710">
        <v>0</v>
      </c>
      <c r="H7710" s="5">
        <v>1870</v>
      </c>
      <c r="I7710" s="5">
        <v>21184</v>
      </c>
      <c r="J7710" s="4">
        <v>45075.166666666664</v>
      </c>
      <c r="K7710" s="4">
        <v>45089.25</v>
      </c>
      <c r="L7710" s="4">
        <v>45093.458333333336</v>
      </c>
      <c r="M7710" t="s">
        <v>22315</v>
      </c>
      <c r="N7710" s="3" t="s">
        <v>17</v>
      </c>
      <c r="P7710" t="s">
        <v>16</v>
      </c>
    </row>
    <row r="7711" spans="1:16">
      <c r="A7711" t="s">
        <v>22316</v>
      </c>
      <c r="B7711" t="s">
        <v>22317</v>
      </c>
      <c r="C7711" t="s">
        <v>42</v>
      </c>
      <c r="D7711">
        <v>685602</v>
      </c>
      <c r="G7711">
        <v>847356</v>
      </c>
      <c r="H7711" s="5">
        <v>1870</v>
      </c>
      <c r="I7711" s="5">
        <v>21184</v>
      </c>
      <c r="J7711" s="4">
        <v>45003.208333333336</v>
      </c>
      <c r="K7711" s="4">
        <v>45012.208333333336</v>
      </c>
      <c r="L7711" s="4">
        <v>45014.125</v>
      </c>
      <c r="M7711" t="s">
        <v>22318</v>
      </c>
      <c r="N7711" s="3" t="s">
        <v>17</v>
      </c>
      <c r="P7711" t="s">
        <v>16</v>
      </c>
    </row>
    <row r="7712" spans="1:16">
      <c r="A7712" t="s">
        <v>22319</v>
      </c>
      <c r="B7712" t="s">
        <v>22320</v>
      </c>
      <c r="C7712" t="s">
        <v>42</v>
      </c>
      <c r="D7712">
        <v>688582</v>
      </c>
      <c r="G7712">
        <v>0</v>
      </c>
      <c r="H7712" s="5">
        <v>1495</v>
      </c>
      <c r="I7712" s="5">
        <v>16940</v>
      </c>
      <c r="J7712" s="4">
        <v>45028.288194444445</v>
      </c>
      <c r="K7712" s="4">
        <v>45035.288194444445</v>
      </c>
      <c r="L7712" s="4">
        <v>45038.288194444445</v>
      </c>
      <c r="M7712" t="s">
        <v>22321</v>
      </c>
      <c r="N7712" s="3" t="s">
        <v>17</v>
      </c>
      <c r="P7712" t="s">
        <v>16</v>
      </c>
    </row>
    <row r="7713" spans="1:16">
      <c r="A7713" t="s">
        <v>22322</v>
      </c>
      <c r="B7713" t="s">
        <v>22323</v>
      </c>
      <c r="C7713" t="s">
        <v>42</v>
      </c>
      <c r="D7713">
        <v>695561</v>
      </c>
      <c r="G7713">
        <v>0</v>
      </c>
      <c r="H7713" s="5">
        <v>1870</v>
      </c>
      <c r="I7713" s="5">
        <v>21182</v>
      </c>
      <c r="J7713" s="4">
        <v>45090.125</v>
      </c>
      <c r="K7713" s="4">
        <v>45098.125</v>
      </c>
      <c r="L7713" s="4">
        <v>45101.458333333336</v>
      </c>
      <c r="M7713" t="s">
        <v>22324</v>
      </c>
      <c r="N7713" s="3" t="s">
        <v>17</v>
      </c>
      <c r="P7713" t="s">
        <v>16</v>
      </c>
    </row>
    <row r="7714" spans="1:16">
      <c r="A7714" t="s">
        <v>22325</v>
      </c>
      <c r="B7714" t="s">
        <v>22326</v>
      </c>
      <c r="C7714" t="s">
        <v>42</v>
      </c>
      <c r="D7714">
        <v>695561</v>
      </c>
      <c r="G7714">
        <v>0</v>
      </c>
      <c r="H7714" s="5">
        <v>1870</v>
      </c>
      <c r="I7714" s="5">
        <v>21175</v>
      </c>
      <c r="J7714" s="4">
        <v>45090.125</v>
      </c>
      <c r="K7714" s="4">
        <v>45098.125</v>
      </c>
      <c r="L7714" s="4">
        <v>45101.458333333336</v>
      </c>
      <c r="M7714" t="s">
        <v>22327</v>
      </c>
      <c r="N7714" s="3" t="s">
        <v>17</v>
      </c>
      <c r="P7714" t="s">
        <v>16</v>
      </c>
    </row>
    <row r="7715" spans="1:16">
      <c r="A7715" t="s">
        <v>22328</v>
      </c>
      <c r="B7715" t="s">
        <v>22329</v>
      </c>
      <c r="C7715" t="s">
        <v>42</v>
      </c>
      <c r="D7715">
        <v>695561</v>
      </c>
      <c r="G7715">
        <v>0</v>
      </c>
      <c r="H7715" s="5">
        <v>1175</v>
      </c>
      <c r="I7715" s="5">
        <v>13308</v>
      </c>
      <c r="J7715" s="4">
        <v>45091.416666666664</v>
      </c>
      <c r="K7715" s="4">
        <v>45098.125</v>
      </c>
      <c r="L7715" s="4">
        <v>45101.458333333336</v>
      </c>
      <c r="M7715" t="s">
        <v>22330</v>
      </c>
      <c r="N7715" s="3" t="s">
        <v>17</v>
      </c>
      <c r="P7715" t="s">
        <v>16</v>
      </c>
    </row>
    <row r="7716" spans="1:16">
      <c r="A7716" t="s">
        <v>22331</v>
      </c>
      <c r="B7716" t="s">
        <v>22332</v>
      </c>
      <c r="C7716" t="s">
        <v>42</v>
      </c>
      <c r="D7716">
        <v>695561</v>
      </c>
      <c r="G7716">
        <v>0</v>
      </c>
      <c r="H7716" s="5">
        <v>935</v>
      </c>
      <c r="I7716" s="5">
        <v>10578</v>
      </c>
      <c r="J7716" s="4">
        <v>45090.125</v>
      </c>
      <c r="K7716" s="4">
        <v>45098.125</v>
      </c>
      <c r="L7716" s="4">
        <v>45101.458333333336</v>
      </c>
      <c r="M7716" t="s">
        <v>22333</v>
      </c>
      <c r="N7716" s="3" t="s">
        <v>17</v>
      </c>
      <c r="P7716" t="s">
        <v>16</v>
      </c>
    </row>
    <row r="7717" spans="1:16">
      <c r="A7717" t="s">
        <v>22334</v>
      </c>
      <c r="B7717" t="s">
        <v>22335</v>
      </c>
      <c r="C7717" t="s">
        <v>42</v>
      </c>
      <c r="D7717">
        <v>695561</v>
      </c>
      <c r="G7717">
        <v>0</v>
      </c>
      <c r="H7717" s="5">
        <v>1495</v>
      </c>
      <c r="I7717" s="5">
        <v>16901</v>
      </c>
      <c r="J7717" s="4">
        <v>45091.416666666664</v>
      </c>
      <c r="K7717" s="4">
        <v>45098.125</v>
      </c>
      <c r="L7717" s="4">
        <v>45101.458333333336</v>
      </c>
      <c r="M7717" t="s">
        <v>22336</v>
      </c>
      <c r="N7717" s="3" t="s">
        <v>17</v>
      </c>
      <c r="P7717" t="s">
        <v>16</v>
      </c>
    </row>
    <row r="7718" spans="1:16">
      <c r="A7718" t="s">
        <v>22337</v>
      </c>
      <c r="B7718" t="s">
        <v>22338</v>
      </c>
      <c r="C7718" t="s">
        <v>42</v>
      </c>
      <c r="D7718">
        <v>695601</v>
      </c>
      <c r="G7718">
        <v>677728</v>
      </c>
      <c r="H7718" s="5">
        <v>1495</v>
      </c>
      <c r="I7718" s="5">
        <v>16943</v>
      </c>
      <c r="J7718" s="4">
        <v>44965.375</v>
      </c>
      <c r="K7718" s="4">
        <v>44973.25</v>
      </c>
      <c r="L7718" s="4">
        <v>44977.375</v>
      </c>
      <c r="M7718" t="s">
        <v>22339</v>
      </c>
      <c r="N7718" s="3" t="s">
        <v>17</v>
      </c>
      <c r="P7718" t="s">
        <v>16</v>
      </c>
    </row>
    <row r="7719" spans="1:16">
      <c r="A7719" s="4" t="s">
        <v>22340</v>
      </c>
      <c r="B7719" t="s">
        <v>22341</v>
      </c>
      <c r="C7719" t="s">
        <v>42</v>
      </c>
      <c r="D7719">
        <v>670643</v>
      </c>
      <c r="G7719">
        <v>713872</v>
      </c>
      <c r="H7719" s="5">
        <v>1575</v>
      </c>
      <c r="I7719" s="5">
        <v>17847</v>
      </c>
      <c r="J7719" s="4">
        <v>44949.375</v>
      </c>
      <c r="K7719" s="4">
        <v>44956.25</v>
      </c>
      <c r="L7719" s="4">
        <v>44958.479166666664</v>
      </c>
      <c r="M7719" t="s">
        <v>22342</v>
      </c>
      <c r="N7719" s="3" t="s">
        <v>17</v>
      </c>
      <c r="P7719" t="s">
        <v>16</v>
      </c>
    </row>
    <row r="7720" spans="1:16">
      <c r="A7720" s="4" t="s">
        <v>22343</v>
      </c>
      <c r="C7720" t="s">
        <v>42</v>
      </c>
      <c r="D7720">
        <v>670643</v>
      </c>
      <c r="G7720">
        <v>713872</v>
      </c>
      <c r="H7720" s="5">
        <v>1575</v>
      </c>
      <c r="I7720" s="5">
        <v>17847</v>
      </c>
      <c r="J7720" s="4">
        <v>44985.284722222219</v>
      </c>
      <c r="K7720" s="4">
        <v>44992.288194444445</v>
      </c>
      <c r="L7720" s="4">
        <v>44994.479166666664</v>
      </c>
      <c r="M7720" t="s">
        <v>22344</v>
      </c>
      <c r="N7720" s="3" t="s">
        <v>17</v>
      </c>
      <c r="P7720" t="s">
        <v>16</v>
      </c>
    </row>
    <row r="7721" spans="1:16">
      <c r="A7721" t="s">
        <v>22345</v>
      </c>
      <c r="B7721" t="s">
        <v>22346</v>
      </c>
      <c r="C7721" t="s">
        <v>42</v>
      </c>
      <c r="D7721">
        <v>695601</v>
      </c>
      <c r="G7721">
        <v>840280</v>
      </c>
      <c r="H7721" s="5">
        <v>1855</v>
      </c>
      <c r="I7721" s="5">
        <v>21007</v>
      </c>
      <c r="J7721" s="4">
        <v>45003.375</v>
      </c>
      <c r="K7721" s="4">
        <v>45010.25</v>
      </c>
      <c r="L7721" s="4">
        <v>45013.375</v>
      </c>
      <c r="M7721" t="s">
        <v>22347</v>
      </c>
      <c r="N7721" s="3" t="s">
        <v>17</v>
      </c>
      <c r="P7721" t="s">
        <v>16</v>
      </c>
    </row>
    <row r="7722" spans="1:16">
      <c r="A7722" t="s">
        <v>22348</v>
      </c>
      <c r="B7722" t="s">
        <v>22349</v>
      </c>
      <c r="C7722" t="s">
        <v>42</v>
      </c>
      <c r="D7722">
        <v>695601</v>
      </c>
      <c r="G7722">
        <v>840280</v>
      </c>
      <c r="H7722" s="5">
        <v>1855</v>
      </c>
      <c r="I7722" s="5">
        <v>21007</v>
      </c>
      <c r="J7722" s="4">
        <v>44984.375</v>
      </c>
      <c r="K7722" s="4">
        <v>44991.25</v>
      </c>
      <c r="L7722" s="4">
        <v>44993.375</v>
      </c>
      <c r="M7722" t="s">
        <v>22350</v>
      </c>
      <c r="N7722" s="3" t="s">
        <v>17</v>
      </c>
      <c r="P7722" t="s">
        <v>16</v>
      </c>
    </row>
    <row r="7723" spans="1:16">
      <c r="A7723" t="s">
        <v>22351</v>
      </c>
      <c r="B7723" t="s">
        <v>22352</v>
      </c>
      <c r="C7723" t="s">
        <v>42</v>
      </c>
      <c r="D7723">
        <v>695601</v>
      </c>
      <c r="G7723">
        <v>840280</v>
      </c>
      <c r="H7723" s="5">
        <v>1855</v>
      </c>
      <c r="I7723" s="5">
        <v>21007</v>
      </c>
      <c r="J7723" s="4">
        <v>44965.375</v>
      </c>
      <c r="K7723" s="4">
        <v>44973.25</v>
      </c>
      <c r="L7723" s="4">
        <v>44977.375</v>
      </c>
      <c r="M7723" t="s">
        <v>22353</v>
      </c>
      <c r="N7723" s="3" t="s">
        <v>17</v>
      </c>
      <c r="P7723" t="s">
        <v>16</v>
      </c>
    </row>
    <row r="7724" spans="1:16">
      <c r="A7724" t="s">
        <v>22354</v>
      </c>
      <c r="B7724" t="s">
        <v>22355</v>
      </c>
      <c r="C7724" t="s">
        <v>42</v>
      </c>
      <c r="D7724">
        <v>695561</v>
      </c>
      <c r="G7724">
        <v>0</v>
      </c>
      <c r="H7724" s="5">
        <v>935</v>
      </c>
      <c r="I7724" s="5">
        <v>10578</v>
      </c>
      <c r="J7724" s="4">
        <v>45091.416666666664</v>
      </c>
      <c r="K7724" s="4">
        <v>45098.125</v>
      </c>
      <c r="L7724" s="4">
        <v>45101.458333333336</v>
      </c>
      <c r="M7724" t="s">
        <v>22356</v>
      </c>
      <c r="N7724" s="3" t="s">
        <v>17</v>
      </c>
      <c r="P7724" t="s">
        <v>16</v>
      </c>
    </row>
    <row r="7725" spans="1:16">
      <c r="A7725" t="s">
        <v>22357</v>
      </c>
      <c r="B7725" t="s">
        <v>22358</v>
      </c>
      <c r="C7725" t="s">
        <v>42</v>
      </c>
      <c r="D7725">
        <v>695561</v>
      </c>
      <c r="G7725">
        <v>0</v>
      </c>
      <c r="H7725" s="5">
        <v>1865</v>
      </c>
      <c r="I7725" s="5">
        <v>21121</v>
      </c>
      <c r="J7725" s="4">
        <v>45090.125</v>
      </c>
      <c r="K7725" s="4">
        <v>45098.125</v>
      </c>
      <c r="L7725" s="4">
        <v>45101.458333333336</v>
      </c>
      <c r="M7725" t="s">
        <v>22359</v>
      </c>
      <c r="N7725" s="3" t="s">
        <v>17</v>
      </c>
      <c r="P7725" t="s">
        <v>16</v>
      </c>
    </row>
    <row r="7726" spans="1:16">
      <c r="A7726" t="s">
        <v>22360</v>
      </c>
      <c r="B7726" t="s">
        <v>22361</v>
      </c>
      <c r="C7726" t="s">
        <v>42</v>
      </c>
      <c r="D7726">
        <v>689691</v>
      </c>
      <c r="G7726">
        <v>338650</v>
      </c>
      <c r="H7726" s="5">
        <v>750</v>
      </c>
      <c r="I7726" s="5">
        <v>8466</v>
      </c>
      <c r="J7726" s="4">
        <v>44999.1875</v>
      </c>
      <c r="K7726" s="4">
        <v>45007.083333333336</v>
      </c>
      <c r="L7726" s="4">
        <v>45009.083333333336</v>
      </c>
      <c r="M7726" t="s">
        <v>22362</v>
      </c>
      <c r="N7726" s="3" t="s">
        <v>17</v>
      </c>
      <c r="P7726" t="s">
        <v>16</v>
      </c>
    </row>
    <row r="7727" spans="1:16">
      <c r="A7727" t="s">
        <v>22363</v>
      </c>
      <c r="B7727" t="s">
        <v>22364</v>
      </c>
      <c r="C7727" t="s">
        <v>42</v>
      </c>
      <c r="D7727">
        <v>695561</v>
      </c>
      <c r="G7727">
        <v>0</v>
      </c>
      <c r="H7727" s="5">
        <v>1495</v>
      </c>
      <c r="I7727" s="5">
        <v>16929</v>
      </c>
      <c r="J7727" s="4">
        <v>45091.416666666664</v>
      </c>
      <c r="K7727" s="4">
        <v>45098.125</v>
      </c>
      <c r="L7727" s="4">
        <v>45101.458333333336</v>
      </c>
      <c r="M7727" t="s">
        <v>22365</v>
      </c>
      <c r="N7727" s="3" t="s">
        <v>17</v>
      </c>
      <c r="P7727" t="s">
        <v>16</v>
      </c>
    </row>
    <row r="7728" spans="1:16">
      <c r="A7728" t="s">
        <v>22366</v>
      </c>
      <c r="B7728" t="s">
        <v>22367</v>
      </c>
      <c r="C7728" t="s">
        <v>42</v>
      </c>
      <c r="D7728">
        <v>689691</v>
      </c>
      <c r="G7728">
        <v>338389</v>
      </c>
      <c r="H7728" s="5">
        <v>750</v>
      </c>
      <c r="I7728" s="5">
        <v>8460</v>
      </c>
      <c r="J7728" s="4">
        <v>44999.208333333336</v>
      </c>
      <c r="K7728" s="4">
        <v>45007.083333333336</v>
      </c>
      <c r="L7728" s="4">
        <v>45009.083333333336</v>
      </c>
      <c r="M7728" t="s">
        <v>22368</v>
      </c>
      <c r="N7728" s="3" t="s">
        <v>17</v>
      </c>
      <c r="P7728" t="s">
        <v>16</v>
      </c>
    </row>
    <row r="7729" spans="1:16">
      <c r="A7729" t="s">
        <v>22369</v>
      </c>
      <c r="B7729" t="s">
        <v>22370</v>
      </c>
      <c r="C7729" t="s">
        <v>42</v>
      </c>
      <c r="D7729">
        <v>695561</v>
      </c>
      <c r="G7729">
        <v>0</v>
      </c>
      <c r="H7729" s="5">
        <v>1495</v>
      </c>
      <c r="I7729" s="5">
        <v>16949</v>
      </c>
      <c r="J7729" s="4">
        <v>45091.416666666664</v>
      </c>
      <c r="K7729" s="4">
        <v>45098.125</v>
      </c>
      <c r="L7729" s="4">
        <v>45101.458333333336</v>
      </c>
      <c r="M7729" t="s">
        <v>22371</v>
      </c>
      <c r="N7729" s="3" t="s">
        <v>17</v>
      </c>
      <c r="P7729" t="s">
        <v>16</v>
      </c>
    </row>
    <row r="7730" spans="1:16">
      <c r="A7730" t="s">
        <v>22372</v>
      </c>
      <c r="B7730" t="s">
        <v>22373</v>
      </c>
      <c r="C7730" t="s">
        <v>42</v>
      </c>
      <c r="D7730">
        <v>695304</v>
      </c>
      <c r="G7730">
        <v>845413</v>
      </c>
      <c r="H7730" s="5">
        <v>1865</v>
      </c>
      <c r="I7730" s="5">
        <v>21135</v>
      </c>
      <c r="J7730" s="4">
        <v>45005.458333333336</v>
      </c>
      <c r="K7730" s="4">
        <v>45013.458333333336</v>
      </c>
      <c r="L7730" s="4">
        <v>45015.458333333336</v>
      </c>
      <c r="M7730" t="s">
        <v>22374</v>
      </c>
      <c r="N7730" s="3" t="s">
        <v>17</v>
      </c>
      <c r="P7730" t="s">
        <v>16</v>
      </c>
    </row>
    <row r="7731" spans="1:16">
      <c r="A7731" t="s">
        <v>22375</v>
      </c>
      <c r="B7731" t="s">
        <v>22376</v>
      </c>
      <c r="C7731" t="s">
        <v>42</v>
      </c>
      <c r="D7731">
        <v>695571</v>
      </c>
      <c r="G7731">
        <v>0</v>
      </c>
      <c r="H7731" s="5">
        <v>1870</v>
      </c>
      <c r="I7731" s="5">
        <v>21183</v>
      </c>
      <c r="J7731" s="4">
        <v>45055.25</v>
      </c>
      <c r="K7731" s="4">
        <v>45063.125</v>
      </c>
      <c r="L7731" s="4">
        <v>45065.458333333336</v>
      </c>
      <c r="M7731" t="s">
        <v>22377</v>
      </c>
      <c r="N7731" s="3" t="s">
        <v>17</v>
      </c>
      <c r="P7731" t="s">
        <v>16</v>
      </c>
    </row>
    <row r="7732" spans="1:16">
      <c r="A7732" t="s">
        <v>22378</v>
      </c>
      <c r="B7732" t="s">
        <v>22379</v>
      </c>
      <c r="C7732" t="s">
        <v>42</v>
      </c>
      <c r="D7732">
        <v>678506</v>
      </c>
      <c r="G7732">
        <v>836944</v>
      </c>
      <c r="H7732" s="5">
        <v>1850</v>
      </c>
      <c r="I7732" s="5">
        <v>20924</v>
      </c>
      <c r="J7732" s="4">
        <v>44967.416666666664</v>
      </c>
      <c r="K7732" s="4">
        <v>44978.125</v>
      </c>
      <c r="L7732" s="4">
        <v>44982.416666666664</v>
      </c>
      <c r="M7732" t="s">
        <v>22380</v>
      </c>
      <c r="N7732" s="3" t="s">
        <v>17</v>
      </c>
      <c r="P7732" t="s">
        <v>16</v>
      </c>
    </row>
    <row r="7733" spans="1:16">
      <c r="A7733" t="s">
        <v>22381</v>
      </c>
      <c r="B7733" t="s">
        <v>22382</v>
      </c>
      <c r="C7733" t="s">
        <v>42</v>
      </c>
      <c r="D7733">
        <v>680307</v>
      </c>
      <c r="G7733">
        <v>847391</v>
      </c>
      <c r="H7733" s="5">
        <v>1870</v>
      </c>
      <c r="I7733" s="5">
        <v>21185</v>
      </c>
      <c r="J7733" s="4">
        <v>45091.125</v>
      </c>
      <c r="K7733" s="4">
        <v>45098.125</v>
      </c>
      <c r="L7733" s="4">
        <v>45099.166666666664</v>
      </c>
      <c r="M7733" t="s">
        <v>22383</v>
      </c>
      <c r="N7733" s="3" t="s">
        <v>17</v>
      </c>
      <c r="P7733" t="s">
        <v>16</v>
      </c>
    </row>
    <row r="7734" spans="1:16">
      <c r="A7734" t="s">
        <v>22381</v>
      </c>
      <c r="B7734" t="s">
        <v>22384</v>
      </c>
      <c r="C7734" t="s">
        <v>42</v>
      </c>
      <c r="D7734">
        <v>680307</v>
      </c>
      <c r="G7734">
        <v>847391</v>
      </c>
      <c r="H7734" s="5">
        <v>1870</v>
      </c>
      <c r="I7734" s="5">
        <v>21185</v>
      </c>
      <c r="J7734" s="4">
        <v>45075.458333333336</v>
      </c>
      <c r="K7734" s="4">
        <v>45082.458333333336</v>
      </c>
      <c r="L7734" s="4">
        <v>45083.5</v>
      </c>
      <c r="M7734" t="s">
        <v>22385</v>
      </c>
      <c r="N7734" s="3" t="s">
        <v>17</v>
      </c>
      <c r="P7734" t="s">
        <v>16</v>
      </c>
    </row>
    <row r="7735" spans="1:16">
      <c r="A7735" t="s">
        <v>22386</v>
      </c>
      <c r="B7735" t="s">
        <v>22387</v>
      </c>
      <c r="C7735" t="s">
        <v>42</v>
      </c>
      <c r="D7735">
        <v>680307</v>
      </c>
      <c r="G7735">
        <v>847189</v>
      </c>
      <c r="H7735" s="5">
        <v>1870</v>
      </c>
      <c r="I7735" s="5">
        <v>21180</v>
      </c>
      <c r="J7735" s="4">
        <v>45091.125</v>
      </c>
      <c r="K7735" s="4">
        <v>45098.125</v>
      </c>
      <c r="L7735" s="4">
        <v>45099.166666666664</v>
      </c>
      <c r="M7735" t="s">
        <v>22388</v>
      </c>
      <c r="N7735" s="3" t="s">
        <v>17</v>
      </c>
      <c r="P7735" t="s">
        <v>16</v>
      </c>
    </row>
    <row r="7736" spans="1:16">
      <c r="A7736" t="s">
        <v>22386</v>
      </c>
      <c r="B7736" t="s">
        <v>22389</v>
      </c>
      <c r="C7736" t="s">
        <v>42</v>
      </c>
      <c r="D7736">
        <v>680307</v>
      </c>
      <c r="G7736">
        <v>847189</v>
      </c>
      <c r="H7736" s="5">
        <v>1870</v>
      </c>
      <c r="I7736" s="5">
        <v>21180</v>
      </c>
      <c r="J7736" s="4">
        <v>45075.458333333336</v>
      </c>
      <c r="K7736" s="4">
        <v>45082.458333333336</v>
      </c>
      <c r="L7736" s="4">
        <v>45083.5</v>
      </c>
      <c r="M7736" t="s">
        <v>22390</v>
      </c>
      <c r="N7736" s="3" t="s">
        <v>17</v>
      </c>
      <c r="P7736" t="s">
        <v>16</v>
      </c>
    </row>
    <row r="7737" spans="1:16">
      <c r="A7737" t="s">
        <v>22386</v>
      </c>
      <c r="B7737" t="s">
        <v>22391</v>
      </c>
      <c r="C7737" t="s">
        <v>42</v>
      </c>
      <c r="D7737">
        <v>680307</v>
      </c>
      <c r="G7737">
        <v>847189</v>
      </c>
      <c r="H7737" s="5">
        <v>1870</v>
      </c>
      <c r="I7737" s="5">
        <v>21180</v>
      </c>
      <c r="J7737" s="4">
        <v>45051.125</v>
      </c>
      <c r="K7737" s="4">
        <v>45059.125</v>
      </c>
      <c r="L7737" s="4">
        <v>45061.416666666664</v>
      </c>
      <c r="M7737" t="s">
        <v>22392</v>
      </c>
      <c r="N7737" s="3" t="s">
        <v>17</v>
      </c>
      <c r="P7737" t="s">
        <v>16</v>
      </c>
    </row>
    <row r="7738" spans="1:16">
      <c r="A7738" t="s">
        <v>22393</v>
      </c>
      <c r="B7738" t="s">
        <v>22394</v>
      </c>
      <c r="C7738" t="s">
        <v>42</v>
      </c>
      <c r="D7738">
        <v>695304</v>
      </c>
      <c r="G7738">
        <v>847390</v>
      </c>
      <c r="H7738" s="5">
        <v>1870</v>
      </c>
      <c r="I7738" s="5">
        <v>21185</v>
      </c>
      <c r="J7738" s="4">
        <v>45005.458333333336</v>
      </c>
      <c r="K7738" s="4">
        <v>45013.458333333336</v>
      </c>
      <c r="L7738" s="4">
        <v>45015.458333333336</v>
      </c>
      <c r="M7738" t="s">
        <v>22395</v>
      </c>
      <c r="N7738" s="3" t="s">
        <v>17</v>
      </c>
      <c r="P7738" t="s">
        <v>16</v>
      </c>
    </row>
    <row r="7739" spans="1:16">
      <c r="A7739" s="4" t="s">
        <v>22396</v>
      </c>
      <c r="B7739" t="s">
        <v>22397</v>
      </c>
      <c r="C7739" t="s">
        <v>42</v>
      </c>
      <c r="D7739">
        <v>676303</v>
      </c>
      <c r="G7739">
        <v>423694</v>
      </c>
      <c r="H7739" s="5">
        <v>935</v>
      </c>
      <c r="I7739" s="5">
        <v>10592</v>
      </c>
      <c r="J7739" s="4">
        <v>45026.125</v>
      </c>
      <c r="K7739" s="4">
        <v>45038.083333333336</v>
      </c>
      <c r="L7739" s="4">
        <v>45040.083333333336</v>
      </c>
      <c r="M7739" t="s">
        <v>22398</v>
      </c>
      <c r="N7739" s="3" t="s">
        <v>17</v>
      </c>
      <c r="P7739" t="s">
        <v>16</v>
      </c>
    </row>
    <row r="7740" spans="1:16">
      <c r="A7740" t="s">
        <v>22399</v>
      </c>
      <c r="B7740" t="s">
        <v>22400</v>
      </c>
      <c r="C7740" t="s">
        <v>42</v>
      </c>
      <c r="D7740">
        <v>673639</v>
      </c>
      <c r="G7740">
        <v>0</v>
      </c>
      <c r="H7740" s="5">
        <v>678</v>
      </c>
      <c r="I7740" s="5">
        <v>7500</v>
      </c>
      <c r="J7740" s="4">
        <v>45012.375</v>
      </c>
      <c r="K7740" s="4">
        <v>45019.375</v>
      </c>
      <c r="L7740" s="4">
        <v>45020.375</v>
      </c>
      <c r="M7740" t="s">
        <v>22401</v>
      </c>
      <c r="N7740" s="3" t="s">
        <v>17</v>
      </c>
      <c r="P7740" t="s">
        <v>16</v>
      </c>
    </row>
    <row r="7741" spans="1:16">
      <c r="A7741" t="s">
        <v>22402</v>
      </c>
      <c r="B7741" t="s">
        <v>22403</v>
      </c>
      <c r="C7741" t="s">
        <v>42</v>
      </c>
      <c r="D7741">
        <v>683501</v>
      </c>
      <c r="G7741">
        <v>843927</v>
      </c>
      <c r="H7741" s="5">
        <v>1865</v>
      </c>
      <c r="I7741" s="5">
        <v>21098</v>
      </c>
      <c r="J7741" s="4">
        <v>44943.208333333336</v>
      </c>
      <c r="K7741" s="4">
        <v>44951.208333333336</v>
      </c>
      <c r="L7741" s="4">
        <v>44953.458333333336</v>
      </c>
      <c r="M7741" t="s">
        <v>22404</v>
      </c>
      <c r="N7741" s="3" t="s">
        <v>17</v>
      </c>
      <c r="P7741" t="s">
        <v>16</v>
      </c>
    </row>
    <row r="7742" spans="1:16">
      <c r="A7742" s="4" t="s">
        <v>22405</v>
      </c>
      <c r="B7742" t="s">
        <v>22406</v>
      </c>
      <c r="C7742" t="s">
        <v>42</v>
      </c>
      <c r="D7742">
        <v>683519</v>
      </c>
      <c r="G7742">
        <v>530123</v>
      </c>
      <c r="H7742" s="5">
        <v>1170</v>
      </c>
      <c r="I7742" s="5">
        <v>13253</v>
      </c>
      <c r="J7742" s="4">
        <v>45006.25</v>
      </c>
      <c r="K7742" s="4">
        <v>45014.25</v>
      </c>
      <c r="L7742" s="4">
        <v>45016.458333333336</v>
      </c>
      <c r="M7742" t="s">
        <v>22407</v>
      </c>
      <c r="N7742" s="3" t="s">
        <v>17</v>
      </c>
      <c r="P7742" t="s">
        <v>16</v>
      </c>
    </row>
    <row r="7743" spans="1:16">
      <c r="A7743" t="s">
        <v>22408</v>
      </c>
      <c r="B7743" t="s">
        <v>22409</v>
      </c>
      <c r="C7743" t="s">
        <v>42</v>
      </c>
      <c r="D7743">
        <v>679329</v>
      </c>
      <c r="G7743">
        <v>847379</v>
      </c>
      <c r="H7743" s="5">
        <v>1870</v>
      </c>
      <c r="I7743" s="5">
        <v>21184</v>
      </c>
      <c r="J7743" s="4">
        <v>44974.208333333336</v>
      </c>
      <c r="K7743" s="4">
        <v>44982.25</v>
      </c>
      <c r="L7743" s="4">
        <v>44984.4375</v>
      </c>
      <c r="M7743" t="s">
        <v>22410</v>
      </c>
      <c r="N7743" s="3" t="s">
        <v>17</v>
      </c>
      <c r="P7743" t="s">
        <v>16</v>
      </c>
    </row>
    <row r="7744" spans="1:16">
      <c r="A7744" s="4" t="s">
        <v>22411</v>
      </c>
      <c r="C7744" t="s">
        <v>42</v>
      </c>
      <c r="D7744">
        <v>686673</v>
      </c>
      <c r="G7744">
        <v>500000</v>
      </c>
      <c r="H7744" s="5">
        <v>935</v>
      </c>
      <c r="I7744" s="5">
        <v>10585</v>
      </c>
      <c r="J7744" s="4">
        <v>44985.125</v>
      </c>
      <c r="K7744" s="4">
        <v>44993.125</v>
      </c>
      <c r="L7744" s="4">
        <v>44995.458333333336</v>
      </c>
      <c r="M7744" t="s">
        <v>22412</v>
      </c>
      <c r="N7744" s="3" t="s">
        <v>17</v>
      </c>
      <c r="P7744" t="s">
        <v>16</v>
      </c>
    </row>
    <row r="7745" spans="1:16">
      <c r="A7745" t="s">
        <v>22413</v>
      </c>
      <c r="C7745" t="s">
        <v>42</v>
      </c>
      <c r="G7745">
        <v>500000</v>
      </c>
      <c r="H7745" s="5">
        <v>935</v>
      </c>
      <c r="I7745" s="5">
        <v>10577</v>
      </c>
      <c r="J7745" s="4">
        <v>44972.166666666664</v>
      </c>
      <c r="K7745" s="4">
        <v>44980.125</v>
      </c>
      <c r="L7745" s="4">
        <v>44982.458333333336</v>
      </c>
      <c r="M7745" t="s">
        <v>22414</v>
      </c>
      <c r="N7745" s="3" t="s">
        <v>17</v>
      </c>
      <c r="P7745" t="s">
        <v>16</v>
      </c>
    </row>
    <row r="7746" spans="1:16">
      <c r="A7746" s="4" t="s">
        <v>22415</v>
      </c>
      <c r="C7746" t="s">
        <v>42</v>
      </c>
      <c r="D7746">
        <v>686673</v>
      </c>
      <c r="G7746">
        <v>500000</v>
      </c>
      <c r="H7746" s="5">
        <v>935</v>
      </c>
      <c r="I7746" s="5">
        <v>10557</v>
      </c>
      <c r="J7746" s="4">
        <v>44985.125</v>
      </c>
      <c r="K7746" s="4">
        <v>44993.125</v>
      </c>
      <c r="L7746" s="4">
        <v>44995.458333333336</v>
      </c>
      <c r="M7746" t="s">
        <v>22416</v>
      </c>
      <c r="N7746" s="3" t="s">
        <v>17</v>
      </c>
      <c r="P7746" t="s">
        <v>16</v>
      </c>
    </row>
    <row r="7747" spans="1:16">
      <c r="A7747" t="s">
        <v>22417</v>
      </c>
      <c r="B7747" t="s">
        <v>22418</v>
      </c>
      <c r="C7747" t="s">
        <v>42</v>
      </c>
      <c r="D7747">
        <v>685602</v>
      </c>
      <c r="G7747">
        <v>423723</v>
      </c>
      <c r="H7747" s="5">
        <v>935</v>
      </c>
      <c r="I7747" s="5">
        <v>10593</v>
      </c>
      <c r="J7747" s="4">
        <v>45003.208333333336</v>
      </c>
      <c r="K7747" s="4">
        <v>45012.208333333336</v>
      </c>
      <c r="L7747" s="4">
        <v>45014.125</v>
      </c>
      <c r="M7747" t="s">
        <v>22419</v>
      </c>
      <c r="N7747" s="3" t="s">
        <v>17</v>
      </c>
      <c r="P7747" t="s">
        <v>16</v>
      </c>
    </row>
    <row r="7748" spans="1:16">
      <c r="A7748" t="s">
        <v>22420</v>
      </c>
      <c r="B7748" t="s">
        <v>22421</v>
      </c>
      <c r="C7748" t="s">
        <v>42</v>
      </c>
      <c r="D7748">
        <v>676303</v>
      </c>
      <c r="G7748">
        <v>422596</v>
      </c>
      <c r="H7748" s="5">
        <v>935</v>
      </c>
      <c r="I7748" s="5">
        <v>10565</v>
      </c>
      <c r="J7748" s="4">
        <v>44992.125</v>
      </c>
      <c r="K7748" s="4">
        <v>45001.083333333336</v>
      </c>
      <c r="L7748" s="4">
        <v>45002.083333333336</v>
      </c>
      <c r="M7748" t="s">
        <v>22422</v>
      </c>
      <c r="N7748" s="3" t="s">
        <v>17</v>
      </c>
      <c r="P7748" t="s">
        <v>16</v>
      </c>
    </row>
    <row r="7749" spans="1:16">
      <c r="A7749" t="s">
        <v>22423</v>
      </c>
      <c r="B7749" t="s">
        <v>22424</v>
      </c>
      <c r="C7749" t="s">
        <v>42</v>
      </c>
      <c r="D7749">
        <v>685586</v>
      </c>
      <c r="G7749">
        <v>847342</v>
      </c>
      <c r="H7749" s="5">
        <v>1870</v>
      </c>
      <c r="I7749" s="5">
        <v>21184</v>
      </c>
      <c r="J7749" s="4">
        <v>44974.46875</v>
      </c>
      <c r="K7749" s="4">
        <v>44980.5</v>
      </c>
      <c r="L7749" s="4">
        <v>44981.5</v>
      </c>
      <c r="M7749" t="s">
        <v>22425</v>
      </c>
      <c r="N7749" s="3" t="s">
        <v>17</v>
      </c>
      <c r="P7749" t="s">
        <v>16</v>
      </c>
    </row>
    <row r="7750" spans="1:16">
      <c r="A7750" t="s">
        <v>22426</v>
      </c>
      <c r="B7750" t="s">
        <v>22427</v>
      </c>
      <c r="C7750" t="s">
        <v>42</v>
      </c>
      <c r="D7750">
        <v>673314</v>
      </c>
      <c r="G7750">
        <v>423181</v>
      </c>
      <c r="H7750" s="5">
        <v>935</v>
      </c>
      <c r="I7750" s="5">
        <v>10580</v>
      </c>
      <c r="J7750" s="4">
        <v>44967.25</v>
      </c>
      <c r="K7750" s="4">
        <v>44975.25</v>
      </c>
      <c r="L7750" s="4">
        <v>44977.458333333336</v>
      </c>
      <c r="M7750" t="s">
        <v>22428</v>
      </c>
      <c r="N7750" s="3" t="s">
        <v>17</v>
      </c>
      <c r="P7750" t="s">
        <v>16</v>
      </c>
    </row>
    <row r="7751" spans="1:16">
      <c r="A7751" t="s">
        <v>22429</v>
      </c>
      <c r="B7751" t="s">
        <v>22430</v>
      </c>
      <c r="C7751" t="s">
        <v>42</v>
      </c>
      <c r="D7751">
        <v>686001</v>
      </c>
      <c r="G7751">
        <v>0</v>
      </c>
      <c r="H7751" s="5">
        <v>1870</v>
      </c>
      <c r="I7751" s="5">
        <v>21182</v>
      </c>
      <c r="J7751" s="4">
        <v>45055.458333333336</v>
      </c>
      <c r="K7751" s="4">
        <v>45062.208333333336</v>
      </c>
      <c r="L7751" s="4">
        <v>45064.458333333336</v>
      </c>
      <c r="M7751" t="s">
        <v>22431</v>
      </c>
      <c r="N7751" s="3" t="s">
        <v>17</v>
      </c>
      <c r="P7751" t="s">
        <v>16</v>
      </c>
    </row>
    <row r="7752" spans="1:16">
      <c r="A7752" t="s">
        <v>22432</v>
      </c>
      <c r="B7752" t="s">
        <v>22433</v>
      </c>
      <c r="C7752" t="s">
        <v>42</v>
      </c>
      <c r="D7752">
        <v>670593</v>
      </c>
      <c r="G7752">
        <v>0</v>
      </c>
      <c r="H7752" s="5">
        <v>935</v>
      </c>
      <c r="I7752" s="5">
        <v>10584</v>
      </c>
      <c r="J7752" s="4">
        <v>44921.208333333336</v>
      </c>
      <c r="K7752" s="4">
        <v>44930.208333333336</v>
      </c>
      <c r="L7752" s="4">
        <v>44933.458333333336</v>
      </c>
      <c r="M7752" t="s">
        <v>22434</v>
      </c>
      <c r="N7752" s="3" t="s">
        <v>17</v>
      </c>
      <c r="P7752" t="s">
        <v>16</v>
      </c>
    </row>
    <row r="7753" spans="1:16">
      <c r="A7753" t="s">
        <v>22435</v>
      </c>
      <c r="B7753" t="s">
        <v>22436</v>
      </c>
      <c r="C7753" t="s">
        <v>42</v>
      </c>
      <c r="D7753">
        <v>695582</v>
      </c>
      <c r="G7753">
        <v>847396</v>
      </c>
      <c r="H7753" s="5">
        <v>1870</v>
      </c>
      <c r="I7753" s="5">
        <v>21185</v>
      </c>
      <c r="J7753" s="4">
        <v>44960.083333333336</v>
      </c>
      <c r="K7753" s="4">
        <v>44967.208333333336</v>
      </c>
      <c r="L7753" s="4">
        <v>44971.458333333336</v>
      </c>
      <c r="M7753" t="s">
        <v>22437</v>
      </c>
      <c r="N7753" s="3" t="s">
        <v>17</v>
      </c>
      <c r="P7753" t="s">
        <v>16</v>
      </c>
    </row>
    <row r="7754" spans="1:16">
      <c r="A7754" t="s">
        <v>22438</v>
      </c>
      <c r="B7754" t="s">
        <v>22439</v>
      </c>
      <c r="C7754" t="s">
        <v>42</v>
      </c>
      <c r="D7754">
        <v>695561</v>
      </c>
      <c r="G7754">
        <v>0</v>
      </c>
      <c r="H7754" s="5">
        <v>1870</v>
      </c>
      <c r="I7754" s="5">
        <v>21155</v>
      </c>
      <c r="J7754" s="4">
        <v>45091.416666666664</v>
      </c>
      <c r="K7754" s="4">
        <v>45098.125</v>
      </c>
      <c r="L7754" s="4">
        <v>45101.458333333336</v>
      </c>
      <c r="M7754" t="s">
        <v>22440</v>
      </c>
      <c r="N7754" s="3" t="s">
        <v>17</v>
      </c>
      <c r="P7754" t="s">
        <v>16</v>
      </c>
    </row>
    <row r="7755" spans="1:16">
      <c r="A7755" t="s">
        <v>22441</v>
      </c>
      <c r="B7755" t="s">
        <v>22442</v>
      </c>
      <c r="C7755" t="s">
        <v>42</v>
      </c>
      <c r="D7755">
        <v>682011</v>
      </c>
      <c r="G7755">
        <v>846815</v>
      </c>
      <c r="H7755" s="5">
        <v>2010</v>
      </c>
      <c r="I7755" s="5">
        <v>21200</v>
      </c>
      <c r="J7755" s="4">
        <v>44946.125</v>
      </c>
      <c r="K7755" s="4">
        <v>44953.125</v>
      </c>
      <c r="L7755" s="4">
        <v>44956.458333333336</v>
      </c>
      <c r="M7755" t="s">
        <v>22443</v>
      </c>
      <c r="N7755" s="3" t="s">
        <v>17</v>
      </c>
      <c r="P7755" t="s">
        <v>16</v>
      </c>
    </row>
    <row r="7756" spans="1:16">
      <c r="A7756" t="s">
        <v>22444</v>
      </c>
      <c r="B7756" t="s">
        <v>22445</v>
      </c>
      <c r="C7756" t="s">
        <v>42</v>
      </c>
      <c r="D7756">
        <v>678506</v>
      </c>
      <c r="G7756">
        <v>846466</v>
      </c>
      <c r="H7756" s="5">
        <v>1870</v>
      </c>
      <c r="I7756" s="5">
        <v>21162</v>
      </c>
      <c r="J7756" s="4">
        <v>44967.416666666664</v>
      </c>
      <c r="K7756" s="4">
        <v>44978.125</v>
      </c>
      <c r="L7756" s="4">
        <v>44982.416666666664</v>
      </c>
      <c r="M7756" t="s">
        <v>22446</v>
      </c>
      <c r="N7756" s="3" t="s">
        <v>17</v>
      </c>
      <c r="P7756" t="s">
        <v>16</v>
      </c>
    </row>
    <row r="7757" spans="1:16">
      <c r="A7757" t="s">
        <v>22447</v>
      </c>
      <c r="B7757" t="s">
        <v>22448</v>
      </c>
      <c r="C7757" t="s">
        <v>42</v>
      </c>
      <c r="D7757">
        <v>673638</v>
      </c>
      <c r="G7757">
        <v>847243</v>
      </c>
      <c r="H7757" s="5">
        <v>1870</v>
      </c>
      <c r="I7757" s="5">
        <v>21181</v>
      </c>
      <c r="J7757" s="4">
        <v>45100.083333333336</v>
      </c>
      <c r="K7757" s="4">
        <v>45108.458333333336</v>
      </c>
      <c r="L7757" s="4">
        <v>45110.458333333336</v>
      </c>
      <c r="M7757" t="s">
        <v>22449</v>
      </c>
      <c r="N7757" s="3" t="s">
        <v>17</v>
      </c>
      <c r="P7757" t="s">
        <v>16</v>
      </c>
    </row>
    <row r="7758" spans="1:16">
      <c r="A7758" t="s">
        <v>22450</v>
      </c>
      <c r="B7758" t="s">
        <v>22451</v>
      </c>
      <c r="C7758" t="s">
        <v>42</v>
      </c>
      <c r="D7758">
        <v>689691</v>
      </c>
      <c r="G7758">
        <v>338528</v>
      </c>
      <c r="H7758" s="5">
        <v>750</v>
      </c>
      <c r="I7758" s="5">
        <v>8463</v>
      </c>
      <c r="J7758" s="4">
        <v>44999.208333333336</v>
      </c>
      <c r="K7758" s="4">
        <v>45007.083333333336</v>
      </c>
      <c r="L7758" s="4">
        <v>45009.083333333336</v>
      </c>
      <c r="M7758" t="s">
        <v>22452</v>
      </c>
      <c r="N7758" s="3" t="s">
        <v>17</v>
      </c>
      <c r="P7758" t="s">
        <v>16</v>
      </c>
    </row>
    <row r="7759" spans="1:16">
      <c r="A7759" s="7" t="s">
        <v>22453</v>
      </c>
      <c r="B7759" t="s">
        <v>22454</v>
      </c>
      <c r="C7759" t="s">
        <v>42</v>
      </c>
      <c r="D7759">
        <v>683519</v>
      </c>
      <c r="G7759">
        <v>812451</v>
      </c>
      <c r="H7759" s="5">
        <v>1795</v>
      </c>
      <c r="I7759" s="5">
        <v>20311</v>
      </c>
      <c r="J7759" s="4">
        <v>45006.25</v>
      </c>
      <c r="K7759" s="4">
        <v>45014.25</v>
      </c>
      <c r="L7759" s="4">
        <v>45016.458333333336</v>
      </c>
      <c r="M7759" t="s">
        <v>22455</v>
      </c>
      <c r="N7759" s="3" t="s">
        <v>17</v>
      </c>
      <c r="P7759" t="s">
        <v>16</v>
      </c>
    </row>
    <row r="7760" spans="1:16">
      <c r="A7760" t="s">
        <v>22453</v>
      </c>
      <c r="B7760" t="s">
        <v>22456</v>
      </c>
      <c r="C7760" t="s">
        <v>42</v>
      </c>
      <c r="D7760">
        <v>683519</v>
      </c>
      <c r="G7760">
        <v>812451</v>
      </c>
      <c r="H7760" s="5">
        <v>1795</v>
      </c>
      <c r="I7760" s="5">
        <v>20311</v>
      </c>
      <c r="J7760" s="4">
        <v>45019.25</v>
      </c>
      <c r="K7760" s="4">
        <v>45033.25</v>
      </c>
      <c r="L7760" s="4">
        <v>45035.458333333336</v>
      </c>
      <c r="M7760" t="s">
        <v>22457</v>
      </c>
      <c r="N7760" s="3" t="s">
        <v>17</v>
      </c>
      <c r="P7760" t="s">
        <v>16</v>
      </c>
    </row>
    <row r="7761" spans="1:16">
      <c r="A7761" t="s">
        <v>22458</v>
      </c>
      <c r="B7761" t="s">
        <v>22459</v>
      </c>
      <c r="C7761" t="s">
        <v>42</v>
      </c>
      <c r="D7761">
        <v>695582</v>
      </c>
      <c r="G7761">
        <v>338871</v>
      </c>
      <c r="H7761" s="5">
        <v>750</v>
      </c>
      <c r="I7761" s="5">
        <v>8472</v>
      </c>
      <c r="J7761" s="4">
        <v>45033.083333333336</v>
      </c>
      <c r="K7761" s="4">
        <v>45041.208333333336</v>
      </c>
      <c r="L7761" s="4">
        <v>45044.458333333336</v>
      </c>
      <c r="M7761" t="s">
        <v>22460</v>
      </c>
      <c r="N7761" s="3" t="s">
        <v>17</v>
      </c>
      <c r="P7761" t="s">
        <v>16</v>
      </c>
    </row>
    <row r="7762" spans="1:16">
      <c r="A7762" t="s">
        <v>22461</v>
      </c>
      <c r="B7762" t="s">
        <v>22462</v>
      </c>
      <c r="C7762" t="s">
        <v>42</v>
      </c>
      <c r="D7762">
        <v>695582</v>
      </c>
      <c r="G7762">
        <v>338871</v>
      </c>
      <c r="H7762" s="5">
        <v>750</v>
      </c>
      <c r="I7762" s="5">
        <v>8472</v>
      </c>
      <c r="J7762" s="4">
        <v>45075.083333333336</v>
      </c>
      <c r="K7762" s="4">
        <v>45083.208333333336</v>
      </c>
      <c r="L7762" s="4">
        <v>45086.458333333336</v>
      </c>
      <c r="M7762" t="s">
        <v>22463</v>
      </c>
      <c r="N7762" s="3" t="s">
        <v>17</v>
      </c>
      <c r="P7762" t="s">
        <v>16</v>
      </c>
    </row>
    <row r="7763" spans="1:16">
      <c r="A7763" t="s">
        <v>22464</v>
      </c>
      <c r="B7763" t="s">
        <v>22465</v>
      </c>
      <c r="C7763" t="s">
        <v>42</v>
      </c>
      <c r="D7763">
        <v>695571</v>
      </c>
      <c r="G7763">
        <v>0</v>
      </c>
      <c r="H7763" s="5">
        <v>1870</v>
      </c>
      <c r="I7763" s="5">
        <v>21171</v>
      </c>
      <c r="J7763" s="4">
        <v>45055.25</v>
      </c>
      <c r="K7763" s="4">
        <v>45063.125</v>
      </c>
      <c r="L7763" s="4">
        <v>45065.458333333336</v>
      </c>
      <c r="M7763" t="s">
        <v>22466</v>
      </c>
      <c r="N7763" s="3" t="s">
        <v>17</v>
      </c>
      <c r="P7763" t="s">
        <v>16</v>
      </c>
    </row>
    <row r="7764" spans="1:16">
      <c r="A7764" t="s">
        <v>22467</v>
      </c>
      <c r="B7764" t="s">
        <v>22468</v>
      </c>
      <c r="C7764" t="s">
        <v>42</v>
      </c>
      <c r="D7764">
        <v>670702</v>
      </c>
      <c r="G7764">
        <v>847334</v>
      </c>
      <c r="H7764" s="5">
        <v>1870</v>
      </c>
      <c r="I7764" s="5">
        <v>21183</v>
      </c>
      <c r="J7764" s="4">
        <v>44946.083333333336</v>
      </c>
      <c r="K7764" s="4">
        <v>44953.125</v>
      </c>
      <c r="L7764" s="4">
        <v>44956.125</v>
      </c>
      <c r="M7764" t="s">
        <v>22469</v>
      </c>
      <c r="N7764" s="3" t="s">
        <v>17</v>
      </c>
      <c r="P7764" t="s">
        <v>16</v>
      </c>
    </row>
    <row r="7765" spans="1:16">
      <c r="A7765" t="s">
        <v>22470</v>
      </c>
      <c r="B7765" t="s">
        <v>22471</v>
      </c>
      <c r="C7765" t="s">
        <v>42</v>
      </c>
      <c r="D7765">
        <v>670702</v>
      </c>
      <c r="G7765">
        <v>847359</v>
      </c>
      <c r="H7765" s="5">
        <v>1870</v>
      </c>
      <c r="I7765" s="5">
        <v>21184</v>
      </c>
      <c r="J7765" s="4">
        <v>44946.083333333336</v>
      </c>
      <c r="K7765" s="4">
        <v>44953.125</v>
      </c>
      <c r="L7765" s="4">
        <v>44956.125</v>
      </c>
      <c r="M7765" t="s">
        <v>22472</v>
      </c>
      <c r="N7765" s="3" t="s">
        <v>17</v>
      </c>
      <c r="P7765" t="s">
        <v>16</v>
      </c>
    </row>
    <row r="7766" spans="1:16">
      <c r="A7766" t="s">
        <v>22473</v>
      </c>
      <c r="B7766" t="s">
        <v>22474</v>
      </c>
      <c r="C7766" t="s">
        <v>42</v>
      </c>
      <c r="D7766">
        <v>670702</v>
      </c>
      <c r="G7766">
        <v>846761</v>
      </c>
      <c r="H7766" s="5">
        <v>1870</v>
      </c>
      <c r="I7766" s="5">
        <v>21169</v>
      </c>
      <c r="J7766" s="4">
        <v>44995.25</v>
      </c>
      <c r="K7766" s="4">
        <v>45003.125</v>
      </c>
      <c r="L7766" s="4">
        <v>45005.125</v>
      </c>
      <c r="M7766" t="s">
        <v>22475</v>
      </c>
      <c r="N7766" s="3" t="s">
        <v>17</v>
      </c>
      <c r="P7766" t="s">
        <v>16</v>
      </c>
    </row>
    <row r="7767" spans="1:16">
      <c r="A7767" t="s">
        <v>22476</v>
      </c>
      <c r="B7767" t="s">
        <v>22477</v>
      </c>
      <c r="C7767" t="s">
        <v>42</v>
      </c>
      <c r="D7767">
        <v>670702</v>
      </c>
      <c r="G7767">
        <v>839392</v>
      </c>
      <c r="H7767" s="5">
        <v>1855</v>
      </c>
      <c r="I7767" s="5">
        <v>20985</v>
      </c>
      <c r="J7767" s="4">
        <v>44987.083333333336</v>
      </c>
      <c r="K7767" s="4">
        <v>44994.125</v>
      </c>
      <c r="L7767" s="4">
        <v>44995.125</v>
      </c>
      <c r="M7767" t="s">
        <v>22478</v>
      </c>
      <c r="N7767" s="3" t="s">
        <v>17</v>
      </c>
      <c r="P7767" t="s">
        <v>16</v>
      </c>
    </row>
    <row r="7768" spans="1:16">
      <c r="A7768" t="s">
        <v>22479</v>
      </c>
      <c r="B7768" t="s">
        <v>22480</v>
      </c>
      <c r="C7768" t="s">
        <v>42</v>
      </c>
      <c r="D7768">
        <v>670702</v>
      </c>
      <c r="G7768">
        <v>846925</v>
      </c>
      <c r="H7768" s="5">
        <v>1870</v>
      </c>
      <c r="I7768" s="5">
        <v>21173</v>
      </c>
      <c r="J7768" s="4">
        <v>44991.479166666664</v>
      </c>
      <c r="K7768" s="4">
        <v>44998.125</v>
      </c>
      <c r="L7768" s="4">
        <v>44999.145833333336</v>
      </c>
      <c r="M7768" t="s">
        <v>22481</v>
      </c>
      <c r="N7768" s="3" t="s">
        <v>17</v>
      </c>
      <c r="P7768" t="s">
        <v>16</v>
      </c>
    </row>
    <row r="7769" spans="1:16">
      <c r="A7769" s="4" t="s">
        <v>22482</v>
      </c>
      <c r="C7769" t="s">
        <v>42</v>
      </c>
      <c r="D7769">
        <v>670643</v>
      </c>
      <c r="G7769">
        <v>846371</v>
      </c>
      <c r="H7769" s="5">
        <v>1870</v>
      </c>
      <c r="I7769" s="5">
        <v>21159</v>
      </c>
      <c r="J7769" s="4">
        <v>44985.284722222219</v>
      </c>
      <c r="K7769" s="4">
        <v>44992.288194444445</v>
      </c>
      <c r="L7769" s="4">
        <v>44994.479166666664</v>
      </c>
      <c r="M7769" t="s">
        <v>22483</v>
      </c>
      <c r="N7769" s="3" t="s">
        <v>17</v>
      </c>
      <c r="P7769" t="s">
        <v>16</v>
      </c>
    </row>
    <row r="7770" spans="1:16">
      <c r="A7770" t="s">
        <v>22484</v>
      </c>
      <c r="B7770" t="s">
        <v>22485</v>
      </c>
      <c r="C7770" t="s">
        <v>42</v>
      </c>
      <c r="D7770">
        <v>670643</v>
      </c>
      <c r="G7770">
        <v>838178</v>
      </c>
      <c r="H7770" s="5">
        <v>1850</v>
      </c>
      <c r="I7770" s="5">
        <v>20954</v>
      </c>
      <c r="J7770" s="4">
        <v>44985.284722222219</v>
      </c>
      <c r="K7770" s="4">
        <v>44992.288194444445</v>
      </c>
      <c r="L7770" s="4">
        <v>44994.479166666664</v>
      </c>
      <c r="M7770" t="s">
        <v>22486</v>
      </c>
      <c r="N7770" s="3" t="s">
        <v>17</v>
      </c>
      <c r="P7770" t="s">
        <v>16</v>
      </c>
    </row>
    <row r="7771" spans="1:16">
      <c r="A7771" s="4" t="s">
        <v>22487</v>
      </c>
      <c r="C7771" t="s">
        <v>42</v>
      </c>
      <c r="D7771">
        <v>670643</v>
      </c>
      <c r="G7771">
        <v>844701</v>
      </c>
      <c r="H7771" s="5">
        <v>1865</v>
      </c>
      <c r="I7771" s="5">
        <v>21118</v>
      </c>
      <c r="J7771" s="4">
        <v>44985.284722222219</v>
      </c>
      <c r="K7771" s="4">
        <v>44992.288194444445</v>
      </c>
      <c r="L7771" s="4">
        <v>44994.479166666664</v>
      </c>
      <c r="M7771" t="s">
        <v>22488</v>
      </c>
      <c r="N7771" s="3" t="s">
        <v>17</v>
      </c>
      <c r="P7771" t="s">
        <v>16</v>
      </c>
    </row>
    <row r="7772" spans="1:16">
      <c r="A7772" s="4" t="s">
        <v>22489</v>
      </c>
      <c r="B7772" t="s">
        <v>22490</v>
      </c>
      <c r="C7772" t="s">
        <v>42</v>
      </c>
      <c r="D7772">
        <v>670703</v>
      </c>
      <c r="G7772">
        <v>0</v>
      </c>
      <c r="H7772" s="5">
        <v>935</v>
      </c>
      <c r="I7772" s="5">
        <v>10579</v>
      </c>
      <c r="J7772" s="4">
        <v>44950.458333333336</v>
      </c>
      <c r="K7772" s="4">
        <v>44957.208333333336</v>
      </c>
      <c r="L7772" s="4">
        <v>44960.458333333336</v>
      </c>
      <c r="M7772" t="s">
        <v>22491</v>
      </c>
      <c r="N7772" s="3" t="s">
        <v>17</v>
      </c>
      <c r="P7772" t="s">
        <v>16</v>
      </c>
    </row>
    <row r="7773" spans="1:16">
      <c r="A7773" s="4" t="s">
        <v>22492</v>
      </c>
      <c r="B7773" t="s">
        <v>22493</v>
      </c>
      <c r="C7773" t="s">
        <v>42</v>
      </c>
      <c r="D7773">
        <v>670703</v>
      </c>
      <c r="G7773">
        <v>0</v>
      </c>
      <c r="H7773" s="5">
        <v>1870</v>
      </c>
      <c r="I7773" s="5">
        <v>21182</v>
      </c>
      <c r="J7773" s="4">
        <v>44950.458333333336</v>
      </c>
      <c r="K7773" s="4">
        <v>44957.208333333336</v>
      </c>
      <c r="L7773" s="4">
        <v>44960.458333333336</v>
      </c>
      <c r="M7773" t="s">
        <v>22494</v>
      </c>
      <c r="N7773" s="3" t="s">
        <v>17</v>
      </c>
      <c r="P7773" t="s">
        <v>16</v>
      </c>
    </row>
    <row r="7774" spans="1:16">
      <c r="A7774" s="4" t="s">
        <v>22495</v>
      </c>
      <c r="B7774" t="s">
        <v>22496</v>
      </c>
      <c r="C7774" t="s">
        <v>42</v>
      </c>
      <c r="D7774">
        <v>670703</v>
      </c>
      <c r="G7774">
        <v>0</v>
      </c>
      <c r="H7774" s="5">
        <v>935</v>
      </c>
      <c r="I7774" s="5">
        <v>10593</v>
      </c>
      <c r="J7774" s="4">
        <v>44950.458333333336</v>
      </c>
      <c r="K7774" s="4">
        <v>44957.208333333336</v>
      </c>
      <c r="L7774" s="4">
        <v>44960.458333333336</v>
      </c>
      <c r="M7774" t="s">
        <v>22497</v>
      </c>
      <c r="N7774" s="3" t="s">
        <v>17</v>
      </c>
      <c r="P7774" t="s">
        <v>16</v>
      </c>
    </row>
    <row r="7775" spans="1:16">
      <c r="A7775" s="4" t="s">
        <v>22498</v>
      </c>
      <c r="B7775" t="s">
        <v>22499</v>
      </c>
      <c r="C7775" t="s">
        <v>42</v>
      </c>
      <c r="D7775">
        <v>670703</v>
      </c>
      <c r="G7775">
        <v>0</v>
      </c>
      <c r="H7775" s="5">
        <v>1870</v>
      </c>
      <c r="I7775" s="5">
        <v>21148</v>
      </c>
      <c r="J7775" s="4">
        <v>44950.458333333336</v>
      </c>
      <c r="K7775" s="4">
        <v>44957.208333333336</v>
      </c>
      <c r="L7775" s="4">
        <v>44960.458333333336</v>
      </c>
      <c r="M7775" t="s">
        <v>22500</v>
      </c>
      <c r="N7775" s="3" t="s">
        <v>17</v>
      </c>
      <c r="P7775" t="s">
        <v>16</v>
      </c>
    </row>
    <row r="7776" spans="1:16">
      <c r="A7776" t="s">
        <v>22501</v>
      </c>
      <c r="B7776" t="s">
        <v>22502</v>
      </c>
      <c r="C7776" t="s">
        <v>42</v>
      </c>
      <c r="D7776">
        <v>686662</v>
      </c>
      <c r="G7776">
        <v>821557</v>
      </c>
      <c r="H7776" s="5">
        <v>1815</v>
      </c>
      <c r="I7776" s="5">
        <v>20539</v>
      </c>
      <c r="J7776" s="4">
        <v>44989.416666666664</v>
      </c>
      <c r="K7776" s="4">
        <v>45002.416666666664</v>
      </c>
      <c r="L7776" s="4">
        <v>45005.416666666664</v>
      </c>
      <c r="M7776" t="s">
        <v>22503</v>
      </c>
      <c r="N7776" s="3" t="s">
        <v>17</v>
      </c>
      <c r="P7776" t="s">
        <v>16</v>
      </c>
    </row>
    <row r="7777" spans="1:16">
      <c r="A7777" t="s">
        <v>22504</v>
      </c>
      <c r="B7777" t="s">
        <v>22505</v>
      </c>
      <c r="C7777" t="s">
        <v>42</v>
      </c>
      <c r="D7777">
        <v>670101</v>
      </c>
      <c r="G7777">
        <v>843192</v>
      </c>
      <c r="H7777" s="5">
        <v>1860</v>
      </c>
      <c r="I7777" s="5">
        <v>21080</v>
      </c>
      <c r="J7777" s="4">
        <v>44987.208333333336</v>
      </c>
      <c r="K7777" s="4">
        <v>44994.208333333336</v>
      </c>
      <c r="L7777" s="4">
        <v>44995.208333333336</v>
      </c>
      <c r="M7777" t="s">
        <v>22506</v>
      </c>
      <c r="N7777" s="3" t="s">
        <v>17</v>
      </c>
      <c r="P7777" t="s">
        <v>16</v>
      </c>
    </row>
    <row r="7778" spans="1:16">
      <c r="A7778" t="s">
        <v>22507</v>
      </c>
      <c r="B7778" t="s">
        <v>22508</v>
      </c>
      <c r="C7778" t="s">
        <v>42</v>
      </c>
      <c r="D7778">
        <v>670101</v>
      </c>
      <c r="G7778">
        <v>843192</v>
      </c>
      <c r="H7778" s="5">
        <v>1860</v>
      </c>
      <c r="I7778" s="5">
        <v>21080</v>
      </c>
      <c r="J7778" s="4">
        <v>44965.166666666664</v>
      </c>
      <c r="K7778" s="4">
        <v>44972.208333333336</v>
      </c>
      <c r="L7778" s="4">
        <v>44974.166666666664</v>
      </c>
      <c r="M7778" t="s">
        <v>22509</v>
      </c>
      <c r="N7778" s="3" t="s">
        <v>17</v>
      </c>
      <c r="P7778" t="s">
        <v>16</v>
      </c>
    </row>
    <row r="7779" spans="1:16">
      <c r="A7779" t="s">
        <v>22510</v>
      </c>
      <c r="B7779" t="s">
        <v>22511</v>
      </c>
      <c r="C7779" t="s">
        <v>42</v>
      </c>
      <c r="D7779">
        <v>679301</v>
      </c>
      <c r="G7779">
        <v>0</v>
      </c>
      <c r="H7779" s="5">
        <v>935</v>
      </c>
      <c r="I7779" s="5">
        <v>10590</v>
      </c>
      <c r="J7779" s="4">
        <v>45035.246527777781</v>
      </c>
      <c r="K7779" s="4">
        <v>45045.166666666664</v>
      </c>
      <c r="L7779" s="4">
        <v>45048.458333333336</v>
      </c>
      <c r="M7779" t="s">
        <v>22512</v>
      </c>
      <c r="N7779" s="3" t="s">
        <v>17</v>
      </c>
      <c r="P7779" t="s">
        <v>16</v>
      </c>
    </row>
    <row r="7780" spans="1:16">
      <c r="A7780" t="s">
        <v>22513</v>
      </c>
      <c r="B7780" t="s">
        <v>22514</v>
      </c>
      <c r="C7780" t="s">
        <v>42</v>
      </c>
      <c r="D7780">
        <v>689691</v>
      </c>
      <c r="G7780">
        <v>338650</v>
      </c>
      <c r="H7780" s="5">
        <v>750</v>
      </c>
      <c r="I7780" s="5">
        <v>8466</v>
      </c>
      <c r="J7780" s="4">
        <v>44999.1875</v>
      </c>
      <c r="K7780" s="4">
        <v>45007.083333333336</v>
      </c>
      <c r="L7780" s="4">
        <v>45009.083333333336</v>
      </c>
      <c r="M7780" t="s">
        <v>22515</v>
      </c>
      <c r="N7780" s="3" t="s">
        <v>17</v>
      </c>
      <c r="P7780" t="s">
        <v>16</v>
      </c>
    </row>
    <row r="7781" spans="1:16">
      <c r="A7781" t="s">
        <v>22516</v>
      </c>
      <c r="B7781" t="s">
        <v>22517</v>
      </c>
      <c r="C7781" t="s">
        <v>42</v>
      </c>
      <c r="D7781">
        <v>695561</v>
      </c>
      <c r="G7781">
        <v>0</v>
      </c>
      <c r="H7781" s="5">
        <v>935</v>
      </c>
      <c r="I7781" s="5">
        <v>10585</v>
      </c>
      <c r="J7781" s="4">
        <v>45091.416666666664</v>
      </c>
      <c r="K7781" s="4">
        <v>45098.125</v>
      </c>
      <c r="L7781" s="4">
        <v>45101.458333333336</v>
      </c>
      <c r="M7781" t="s">
        <v>22518</v>
      </c>
      <c r="N7781" s="3" t="s">
        <v>17</v>
      </c>
      <c r="P7781" t="s">
        <v>16</v>
      </c>
    </row>
    <row r="7782" spans="1:16">
      <c r="A7782" t="s">
        <v>22519</v>
      </c>
      <c r="B7782" t="s">
        <v>22520</v>
      </c>
      <c r="C7782" t="s">
        <v>42</v>
      </c>
      <c r="D7782">
        <v>691554</v>
      </c>
      <c r="G7782">
        <v>0</v>
      </c>
      <c r="H7782" s="5">
        <v>1870</v>
      </c>
      <c r="I7782" s="5">
        <v>21186</v>
      </c>
      <c r="J7782" s="4">
        <v>44979.375</v>
      </c>
      <c r="K7782" s="4">
        <v>44988.208333333336</v>
      </c>
      <c r="L7782" s="4">
        <v>44991.458333333336</v>
      </c>
      <c r="M7782" t="s">
        <v>22521</v>
      </c>
      <c r="N7782" s="3" t="s">
        <v>17</v>
      </c>
      <c r="P7782" t="s">
        <v>16</v>
      </c>
    </row>
    <row r="7783" spans="1:16">
      <c r="A7783" t="s">
        <v>22522</v>
      </c>
      <c r="B7783" t="s">
        <v>22523</v>
      </c>
      <c r="C7783" t="s">
        <v>42</v>
      </c>
      <c r="D7783">
        <v>683519</v>
      </c>
      <c r="G7783">
        <v>827843</v>
      </c>
      <c r="H7783" s="5">
        <v>1825</v>
      </c>
      <c r="I7783" s="5">
        <v>20696</v>
      </c>
      <c r="J7783" s="4">
        <v>45019.25</v>
      </c>
      <c r="K7783" s="4">
        <v>45033.25</v>
      </c>
      <c r="L7783" s="4">
        <v>45035.458333333336</v>
      </c>
      <c r="M7783" t="s">
        <v>22524</v>
      </c>
      <c r="N7783" s="3" t="s">
        <v>17</v>
      </c>
      <c r="P7783" t="s">
        <v>16</v>
      </c>
    </row>
    <row r="7784" spans="1:16">
      <c r="A7784" t="s">
        <v>22525</v>
      </c>
      <c r="B7784" t="s">
        <v>22526</v>
      </c>
      <c r="C7784" t="s">
        <v>42</v>
      </c>
      <c r="D7784">
        <v>676303</v>
      </c>
      <c r="G7784">
        <v>847090</v>
      </c>
      <c r="H7784" s="5">
        <v>1870</v>
      </c>
      <c r="I7784" s="5">
        <v>21177</v>
      </c>
      <c r="J7784" s="4">
        <v>45064.125</v>
      </c>
      <c r="K7784" s="4">
        <v>45073.083333333336</v>
      </c>
      <c r="L7784" s="4">
        <v>45075.083333333336</v>
      </c>
      <c r="M7784" t="s">
        <v>22527</v>
      </c>
      <c r="N7784" s="3" t="s">
        <v>17</v>
      </c>
      <c r="P7784" t="s">
        <v>16</v>
      </c>
    </row>
    <row r="7785" spans="1:16">
      <c r="A7785" t="s">
        <v>22528</v>
      </c>
      <c r="B7785" t="s">
        <v>22529</v>
      </c>
      <c r="C7785" t="s">
        <v>42</v>
      </c>
      <c r="D7785">
        <v>695582</v>
      </c>
      <c r="G7785">
        <v>847414</v>
      </c>
      <c r="H7785" s="5">
        <v>1870</v>
      </c>
      <c r="I7785" s="5">
        <v>21185</v>
      </c>
      <c r="J7785" s="4">
        <v>44960.083333333336</v>
      </c>
      <c r="K7785" s="4">
        <v>44967.208333333336</v>
      </c>
      <c r="L7785" s="4">
        <v>44971.458333333336</v>
      </c>
      <c r="M7785" t="s">
        <v>22530</v>
      </c>
      <c r="N7785" s="3" t="s">
        <v>17</v>
      </c>
      <c r="P7785" t="s">
        <v>16</v>
      </c>
    </row>
    <row r="7786" spans="1:16">
      <c r="A7786" t="s">
        <v>22531</v>
      </c>
      <c r="B7786" t="s">
        <v>22532</v>
      </c>
      <c r="C7786" t="s">
        <v>42</v>
      </c>
      <c r="D7786">
        <v>678506</v>
      </c>
      <c r="G7786">
        <v>847439</v>
      </c>
      <c r="H7786" s="5">
        <v>1870</v>
      </c>
      <c r="I7786" s="5">
        <v>21186</v>
      </c>
      <c r="J7786" s="4">
        <v>44993.416666666664</v>
      </c>
      <c r="K7786" s="4">
        <v>45008.125</v>
      </c>
      <c r="L7786" s="4">
        <v>45013.416666666664</v>
      </c>
      <c r="M7786" t="s">
        <v>22533</v>
      </c>
      <c r="N7786" s="3" t="s">
        <v>17</v>
      </c>
      <c r="P7786" t="s">
        <v>16</v>
      </c>
    </row>
    <row r="7787" spans="1:16">
      <c r="A7787" t="s">
        <v>22534</v>
      </c>
      <c r="B7787" t="s">
        <v>22535</v>
      </c>
      <c r="C7787" t="s">
        <v>42</v>
      </c>
      <c r="D7787">
        <v>679586</v>
      </c>
      <c r="G7787">
        <v>423197</v>
      </c>
      <c r="H7787">
        <v>423197</v>
      </c>
      <c r="I7787" s="5">
        <v>10580</v>
      </c>
      <c r="J7787" s="4">
        <v>44956.25</v>
      </c>
      <c r="K7787" s="4">
        <v>44963.25</v>
      </c>
      <c r="L7787" s="4">
        <v>44966.458333333336</v>
      </c>
      <c r="M7787" t="s">
        <v>22536</v>
      </c>
      <c r="N7787" s="3" t="s">
        <v>17</v>
      </c>
      <c r="P7787" t="s">
        <v>16</v>
      </c>
    </row>
    <row r="7788" spans="1:16">
      <c r="A7788" t="s">
        <v>22537</v>
      </c>
      <c r="B7788" t="s">
        <v>22538</v>
      </c>
      <c r="C7788" t="s">
        <v>42</v>
      </c>
      <c r="D7788">
        <v>695141</v>
      </c>
      <c r="G7788">
        <v>846706</v>
      </c>
      <c r="H7788" s="5">
        <v>1870</v>
      </c>
      <c r="I7788" s="5">
        <v>21168</v>
      </c>
      <c r="J7788" s="4">
        <v>44902.125</v>
      </c>
      <c r="K7788" s="4">
        <v>44910.208333333336</v>
      </c>
      <c r="L7788" s="4">
        <v>44915.458333333336</v>
      </c>
      <c r="M7788" t="s">
        <v>22539</v>
      </c>
      <c r="N7788" s="3" t="s">
        <v>17</v>
      </c>
      <c r="P7788" t="s">
        <v>16</v>
      </c>
    </row>
    <row r="7789" spans="1:16">
      <c r="A7789" t="s">
        <v>22540</v>
      </c>
      <c r="B7789" t="s">
        <v>22541</v>
      </c>
      <c r="C7789" t="s">
        <v>42</v>
      </c>
      <c r="D7789">
        <v>695141</v>
      </c>
      <c r="G7789">
        <v>846953</v>
      </c>
      <c r="H7789" s="5">
        <v>1870</v>
      </c>
      <c r="I7789" s="5">
        <v>21174</v>
      </c>
      <c r="J7789" s="4">
        <v>44902.125</v>
      </c>
      <c r="K7789" s="4">
        <v>44910.208333333336</v>
      </c>
      <c r="L7789" s="4">
        <v>44915.458333333336</v>
      </c>
      <c r="M7789" t="s">
        <v>22542</v>
      </c>
      <c r="N7789" s="3" t="s">
        <v>17</v>
      </c>
      <c r="P7789" t="s">
        <v>16</v>
      </c>
    </row>
    <row r="7790" spans="1:16">
      <c r="A7790" t="s">
        <v>22543</v>
      </c>
      <c r="B7790" t="s">
        <v>22544</v>
      </c>
      <c r="C7790" t="s">
        <v>42</v>
      </c>
      <c r="D7790">
        <v>683572</v>
      </c>
      <c r="G7790">
        <v>847453</v>
      </c>
      <c r="H7790" s="5">
        <v>1870</v>
      </c>
      <c r="I7790" s="5">
        <v>21186</v>
      </c>
      <c r="J7790" s="4">
        <v>44967.125</v>
      </c>
      <c r="K7790" s="4">
        <v>44974.1875</v>
      </c>
      <c r="L7790" s="4">
        <v>44975.197916666664</v>
      </c>
      <c r="M7790" t="s">
        <v>22545</v>
      </c>
      <c r="N7790" s="3" t="s">
        <v>17</v>
      </c>
      <c r="P7790" t="s">
        <v>16</v>
      </c>
    </row>
    <row r="7791" spans="1:16">
      <c r="A7791" s="4" t="s">
        <v>22546</v>
      </c>
      <c r="C7791" t="s">
        <v>42</v>
      </c>
      <c r="D7791">
        <v>683572</v>
      </c>
      <c r="G7791">
        <v>847453</v>
      </c>
      <c r="H7791" s="5">
        <v>1570</v>
      </c>
      <c r="I7791" s="5">
        <v>21186</v>
      </c>
      <c r="J7791" s="4">
        <v>44985.104166666664</v>
      </c>
      <c r="K7791" s="4">
        <v>44992.166666666664</v>
      </c>
      <c r="L7791" s="4">
        <v>44993.208333333336</v>
      </c>
      <c r="M7791" t="s">
        <v>22547</v>
      </c>
      <c r="N7791" s="3" t="s">
        <v>17</v>
      </c>
      <c r="P7791" t="s">
        <v>16</v>
      </c>
    </row>
    <row r="7792" spans="1:16">
      <c r="A7792" t="s">
        <v>22548</v>
      </c>
      <c r="B7792" t="s">
        <v>22549</v>
      </c>
      <c r="C7792" t="s">
        <v>42</v>
      </c>
      <c r="D7792">
        <v>695033</v>
      </c>
      <c r="G7792">
        <v>847403</v>
      </c>
      <c r="H7792" s="5">
        <v>1870</v>
      </c>
      <c r="I7792" s="5">
        <v>21185</v>
      </c>
      <c r="J7792" s="4">
        <v>44982.375</v>
      </c>
      <c r="K7792" s="4">
        <v>44988.208333333336</v>
      </c>
      <c r="L7792" s="4">
        <v>44991.479166666664</v>
      </c>
      <c r="M7792" t="s">
        <v>22550</v>
      </c>
      <c r="N7792" s="3" t="s">
        <v>17</v>
      </c>
      <c r="P7792" t="s">
        <v>16</v>
      </c>
    </row>
    <row r="7793" spans="1:16">
      <c r="A7793" t="s">
        <v>22551</v>
      </c>
      <c r="B7793" t="s">
        <v>22552</v>
      </c>
      <c r="C7793" t="s">
        <v>42</v>
      </c>
      <c r="D7793">
        <v>685584</v>
      </c>
      <c r="G7793">
        <v>423688</v>
      </c>
      <c r="H7793" s="5">
        <v>935</v>
      </c>
      <c r="I7793" s="5">
        <v>10592</v>
      </c>
      <c r="J7793" s="4">
        <v>45012.25</v>
      </c>
      <c r="K7793" s="4">
        <v>45019.25</v>
      </c>
      <c r="L7793" s="4">
        <v>45022.458333333336</v>
      </c>
      <c r="M7793" t="s">
        <v>22553</v>
      </c>
      <c r="N7793" s="3" t="s">
        <v>17</v>
      </c>
      <c r="P7793" t="s">
        <v>16</v>
      </c>
    </row>
    <row r="7794" spans="1:16">
      <c r="A7794" t="s">
        <v>22554</v>
      </c>
      <c r="B7794" t="s">
        <v>22555</v>
      </c>
      <c r="C7794" t="s">
        <v>42</v>
      </c>
      <c r="D7794">
        <v>683572</v>
      </c>
      <c r="G7794">
        <v>518772</v>
      </c>
      <c r="H7794" s="5">
        <v>1145</v>
      </c>
      <c r="I7794" s="5">
        <v>12969</v>
      </c>
      <c r="J7794" s="4">
        <v>45029.375</v>
      </c>
      <c r="K7794" s="4">
        <v>45041.458333333336</v>
      </c>
      <c r="L7794" s="4">
        <v>45043.458333333336</v>
      </c>
      <c r="M7794" t="s">
        <v>22556</v>
      </c>
      <c r="N7794" s="3" t="s">
        <v>17</v>
      </c>
      <c r="P7794" t="s">
        <v>16</v>
      </c>
    </row>
    <row r="7795" spans="1:16">
      <c r="A7795" t="s">
        <v>22557</v>
      </c>
      <c r="B7795" t="s">
        <v>22558</v>
      </c>
      <c r="C7795" t="s">
        <v>42</v>
      </c>
      <c r="D7795">
        <v>676303</v>
      </c>
      <c r="G7795">
        <v>423242</v>
      </c>
      <c r="H7795">
        <v>423242</v>
      </c>
      <c r="I7795" s="5">
        <v>10581</v>
      </c>
      <c r="J7795" s="4">
        <v>45041.125</v>
      </c>
      <c r="K7795" s="4">
        <v>45051.083333333336</v>
      </c>
      <c r="L7795" s="4">
        <v>45052.083333333336</v>
      </c>
      <c r="M7795" t="s">
        <v>22559</v>
      </c>
      <c r="N7795" s="3" t="s">
        <v>17</v>
      </c>
      <c r="P7795" t="s">
        <v>16</v>
      </c>
    </row>
    <row r="7796" spans="1:16">
      <c r="A7796" t="s">
        <v>22560</v>
      </c>
      <c r="B7796" t="s">
        <v>22561</v>
      </c>
      <c r="C7796" t="s">
        <v>42</v>
      </c>
      <c r="D7796">
        <v>676303</v>
      </c>
      <c r="G7796">
        <v>423242</v>
      </c>
      <c r="H7796" s="5">
        <v>935</v>
      </c>
      <c r="I7796" s="5">
        <v>10581</v>
      </c>
      <c r="J7796" s="4">
        <v>45064.125</v>
      </c>
      <c r="K7796" s="4">
        <v>45073.083333333336</v>
      </c>
      <c r="L7796" s="4">
        <v>45075.083333333336</v>
      </c>
      <c r="M7796" t="s">
        <v>22562</v>
      </c>
      <c r="N7796" s="3" t="s">
        <v>17</v>
      </c>
      <c r="P7796" t="s">
        <v>16</v>
      </c>
    </row>
    <row r="7797" spans="1:16">
      <c r="A7797" t="s">
        <v>22563</v>
      </c>
      <c r="B7797" t="s">
        <v>22564</v>
      </c>
      <c r="C7797" t="s">
        <v>42</v>
      </c>
      <c r="D7797">
        <v>671323</v>
      </c>
      <c r="G7797">
        <v>412549</v>
      </c>
      <c r="H7797" s="5">
        <v>910</v>
      </c>
      <c r="I7797" s="5">
        <v>10314</v>
      </c>
      <c r="J7797" s="4">
        <v>45051.5</v>
      </c>
      <c r="K7797" s="4">
        <v>45062.25</v>
      </c>
      <c r="L7797" s="4">
        <v>45063.25</v>
      </c>
      <c r="M7797" t="s">
        <v>22565</v>
      </c>
      <c r="N7797" s="3" t="s">
        <v>17</v>
      </c>
      <c r="P7797" t="s">
        <v>16</v>
      </c>
    </row>
    <row r="7798" spans="1:16">
      <c r="A7798" t="s">
        <v>22566</v>
      </c>
      <c r="B7798" t="s">
        <v>22567</v>
      </c>
      <c r="C7798" t="s">
        <v>42</v>
      </c>
      <c r="D7798">
        <v>673020</v>
      </c>
      <c r="G7798">
        <v>1248941</v>
      </c>
      <c r="H7798" s="5">
        <v>2760</v>
      </c>
      <c r="I7798" s="5">
        <v>31224</v>
      </c>
      <c r="J7798" s="4">
        <v>44991.041666666664</v>
      </c>
      <c r="K7798" s="4">
        <v>44999.25</v>
      </c>
      <c r="L7798" s="4">
        <v>45001.458333333336</v>
      </c>
      <c r="M7798" t="s">
        <v>22568</v>
      </c>
      <c r="N7798" s="3" t="s">
        <v>17</v>
      </c>
      <c r="P7798" t="s">
        <v>16</v>
      </c>
    </row>
    <row r="7799" spans="1:16">
      <c r="A7799" t="s">
        <v>22569</v>
      </c>
      <c r="B7799" t="s">
        <v>22570</v>
      </c>
      <c r="C7799" t="s">
        <v>42</v>
      </c>
      <c r="D7799">
        <v>683589</v>
      </c>
      <c r="G7799">
        <v>195768</v>
      </c>
      <c r="H7799">
        <v>555</v>
      </c>
      <c r="I7799">
        <v>4894</v>
      </c>
      <c r="J7799" s="4">
        <v>44893.041666666664</v>
      </c>
      <c r="K7799" s="4">
        <v>44904.25</v>
      </c>
      <c r="L7799" s="4">
        <v>44908.416666666664</v>
      </c>
      <c r="M7799" t="s">
        <v>22571</v>
      </c>
      <c r="N7799" s="3" t="s">
        <v>17</v>
      </c>
      <c r="P7799" t="s">
        <v>16</v>
      </c>
    </row>
    <row r="7800" spans="1:16">
      <c r="A7800" t="s">
        <v>22572</v>
      </c>
      <c r="B7800" t="s">
        <v>22573</v>
      </c>
      <c r="C7800" t="s">
        <v>42</v>
      </c>
      <c r="D7800">
        <v>683589</v>
      </c>
      <c r="G7800">
        <v>44539</v>
      </c>
      <c r="H7800" s="5">
        <v>335</v>
      </c>
      <c r="I7800" s="5">
        <v>1113</v>
      </c>
      <c r="J7800" s="4">
        <v>45077.458333333336</v>
      </c>
      <c r="K7800" s="4">
        <v>45086.25</v>
      </c>
      <c r="L7800" s="4">
        <v>45090.458333333336</v>
      </c>
      <c r="M7800" t="s">
        <v>22574</v>
      </c>
      <c r="N7800" s="3" t="s">
        <v>17</v>
      </c>
      <c r="P7800" t="s">
        <v>16</v>
      </c>
    </row>
    <row r="7801" spans="1:16">
      <c r="A7801" t="s">
        <v>22575</v>
      </c>
      <c r="B7801" t="s">
        <v>22576</v>
      </c>
      <c r="C7801" t="s">
        <v>42</v>
      </c>
      <c r="D7801">
        <v>683589</v>
      </c>
      <c r="G7801">
        <v>35608</v>
      </c>
      <c r="H7801" s="5">
        <v>335</v>
      </c>
      <c r="I7801" s="5">
        <v>890</v>
      </c>
      <c r="J7801" s="4">
        <v>45077.458333333336</v>
      </c>
      <c r="K7801" s="4">
        <v>45086.25</v>
      </c>
      <c r="L7801" s="4">
        <v>45090.458333333336</v>
      </c>
      <c r="M7801" t="s">
        <v>22577</v>
      </c>
      <c r="N7801" s="3" t="s">
        <v>17</v>
      </c>
      <c r="P7801" t="s">
        <v>16</v>
      </c>
    </row>
    <row r="7802" spans="1:16">
      <c r="A7802" t="s">
        <v>22578</v>
      </c>
      <c r="B7802" t="s">
        <v>22579</v>
      </c>
      <c r="C7802" t="s">
        <v>42</v>
      </c>
      <c r="D7802">
        <v>683589</v>
      </c>
      <c r="G7802">
        <v>311978</v>
      </c>
      <c r="H7802" s="5">
        <v>690</v>
      </c>
      <c r="I7802" s="5">
        <v>7799</v>
      </c>
      <c r="J7802" s="4">
        <v>45077.458333333336</v>
      </c>
      <c r="K7802" s="4">
        <v>45086.25</v>
      </c>
      <c r="L7802" s="4">
        <v>45090.458333333336</v>
      </c>
      <c r="M7802" t="s">
        <v>22580</v>
      </c>
      <c r="N7802" s="3" t="s">
        <v>17</v>
      </c>
      <c r="P7802" t="s">
        <v>16</v>
      </c>
    </row>
    <row r="7803" spans="1:16">
      <c r="A7803" t="s">
        <v>22581</v>
      </c>
      <c r="B7803" t="s">
        <v>22582</v>
      </c>
      <c r="C7803" t="s">
        <v>42</v>
      </c>
      <c r="D7803">
        <v>683589</v>
      </c>
      <c r="G7803">
        <v>169103</v>
      </c>
      <c r="H7803" s="5">
        <v>555</v>
      </c>
      <c r="I7803" s="5">
        <v>4228</v>
      </c>
      <c r="J7803" s="4">
        <v>45097.208333333336</v>
      </c>
      <c r="K7803" s="4">
        <v>45104.208333333336</v>
      </c>
      <c r="L7803" s="4">
        <v>45107.458333333336</v>
      </c>
      <c r="M7803" t="s">
        <v>22583</v>
      </c>
      <c r="N7803" s="3" t="s">
        <v>17</v>
      </c>
      <c r="P7803" t="s">
        <v>16</v>
      </c>
    </row>
    <row r="7804" spans="1:16">
      <c r="A7804" t="s">
        <v>22584</v>
      </c>
      <c r="B7804" t="s">
        <v>22585</v>
      </c>
      <c r="C7804" t="s">
        <v>42</v>
      </c>
      <c r="D7804">
        <v>683589</v>
      </c>
      <c r="G7804">
        <v>35583</v>
      </c>
      <c r="H7804" s="5">
        <v>335</v>
      </c>
      <c r="I7804" s="5">
        <v>890</v>
      </c>
      <c r="J7804" s="4">
        <v>45077.458333333336</v>
      </c>
      <c r="K7804" s="4">
        <v>45086.25</v>
      </c>
      <c r="L7804" s="4">
        <v>45090.458333333336</v>
      </c>
      <c r="M7804" t="s">
        <v>22586</v>
      </c>
      <c r="N7804" s="3" t="s">
        <v>17</v>
      </c>
      <c r="P7804" t="s">
        <v>16</v>
      </c>
    </row>
    <row r="7805" spans="1:16">
      <c r="A7805" t="s">
        <v>22587</v>
      </c>
      <c r="B7805" t="s">
        <v>22588</v>
      </c>
      <c r="C7805" t="s">
        <v>42</v>
      </c>
      <c r="D7805">
        <v>683589</v>
      </c>
      <c r="G7805">
        <v>99659</v>
      </c>
      <c r="H7805" s="5">
        <v>555</v>
      </c>
      <c r="I7805" s="5">
        <v>2491</v>
      </c>
      <c r="J7805" s="4">
        <v>45077.458333333336</v>
      </c>
      <c r="K7805" s="4">
        <v>45086.25</v>
      </c>
      <c r="L7805" s="4">
        <v>45090.458333333336</v>
      </c>
      <c r="M7805" t="s">
        <v>22589</v>
      </c>
      <c r="N7805" s="3" t="s">
        <v>17</v>
      </c>
      <c r="P7805" t="s">
        <v>16</v>
      </c>
    </row>
    <row r="7806" spans="1:16">
      <c r="A7806" t="s">
        <v>22590</v>
      </c>
      <c r="B7806" t="s">
        <v>22591</v>
      </c>
      <c r="C7806" t="s">
        <v>42</v>
      </c>
      <c r="D7806">
        <v>683589</v>
      </c>
      <c r="G7806">
        <v>53877</v>
      </c>
      <c r="H7806" s="5">
        <v>555</v>
      </c>
      <c r="I7806" s="5">
        <v>1347</v>
      </c>
      <c r="J7806" s="4">
        <v>45077.458333333336</v>
      </c>
      <c r="K7806" s="4">
        <v>45086.25</v>
      </c>
      <c r="L7806" s="4">
        <v>45090.458333333336</v>
      </c>
      <c r="M7806" t="s">
        <v>22592</v>
      </c>
      <c r="N7806" s="3" t="s">
        <v>17</v>
      </c>
      <c r="P7806" t="s">
        <v>16</v>
      </c>
    </row>
    <row r="7807" spans="1:16">
      <c r="A7807" t="s">
        <v>22593</v>
      </c>
      <c r="B7807" t="s">
        <v>22594</v>
      </c>
      <c r="C7807" t="s">
        <v>42</v>
      </c>
      <c r="D7807">
        <v>683589</v>
      </c>
      <c r="G7807">
        <v>75187</v>
      </c>
      <c r="H7807" s="5">
        <v>555</v>
      </c>
      <c r="I7807" s="5">
        <v>1880</v>
      </c>
      <c r="J7807" s="4">
        <v>45077.458333333336</v>
      </c>
      <c r="K7807" s="4">
        <v>45086.25</v>
      </c>
      <c r="L7807" s="4">
        <v>45090.458333333336</v>
      </c>
      <c r="M7807" t="s">
        <v>22595</v>
      </c>
      <c r="N7807" s="3" t="s">
        <v>17</v>
      </c>
      <c r="P7807" t="s">
        <v>16</v>
      </c>
    </row>
    <row r="7808" spans="1:16">
      <c r="A7808" t="s">
        <v>22596</v>
      </c>
      <c r="B7808" t="s">
        <v>22597</v>
      </c>
      <c r="C7808" t="s">
        <v>42</v>
      </c>
      <c r="D7808">
        <v>671543</v>
      </c>
      <c r="G7808">
        <v>423536</v>
      </c>
      <c r="H7808" s="5">
        <v>935</v>
      </c>
      <c r="I7808" s="5">
        <v>10588</v>
      </c>
      <c r="J7808" s="4">
        <v>44984.208333333336</v>
      </c>
      <c r="K7808" s="4">
        <v>44991.208333333336</v>
      </c>
      <c r="L7808" s="4">
        <v>44993.458333333336</v>
      </c>
      <c r="M7808" t="s">
        <v>22598</v>
      </c>
      <c r="N7808" s="3" t="s">
        <v>17</v>
      </c>
      <c r="P7808" t="s">
        <v>16</v>
      </c>
    </row>
    <row r="7809" spans="1:16">
      <c r="A7809" t="s">
        <v>22599</v>
      </c>
      <c r="B7809" t="s">
        <v>22600</v>
      </c>
      <c r="C7809" t="s">
        <v>42</v>
      </c>
      <c r="D7809">
        <v>691306</v>
      </c>
      <c r="G7809">
        <v>846660</v>
      </c>
      <c r="H7809" s="5">
        <v>1870</v>
      </c>
      <c r="I7809" s="5">
        <v>21167</v>
      </c>
      <c r="J7809" s="4">
        <v>44974.416666666664</v>
      </c>
      <c r="K7809" s="4">
        <v>44981.416666666664</v>
      </c>
      <c r="L7809" s="4">
        <v>44984.083333333336</v>
      </c>
      <c r="M7809" t="s">
        <v>22601</v>
      </c>
      <c r="N7809" s="3" t="s">
        <v>17</v>
      </c>
      <c r="P7809" t="s">
        <v>16</v>
      </c>
    </row>
    <row r="7810" spans="1:16">
      <c r="A7810" t="s">
        <v>22602</v>
      </c>
      <c r="B7810" t="s">
        <v>22603</v>
      </c>
      <c r="C7810" t="s">
        <v>42</v>
      </c>
      <c r="D7810">
        <v>673602</v>
      </c>
      <c r="G7810">
        <v>420956</v>
      </c>
      <c r="H7810" s="5">
        <v>930</v>
      </c>
      <c r="I7810" s="5">
        <v>10524</v>
      </c>
      <c r="J7810" s="4">
        <v>44922.125</v>
      </c>
      <c r="K7810" s="4">
        <v>44930.458333333336</v>
      </c>
      <c r="L7810" s="4">
        <v>44931.458333333336</v>
      </c>
      <c r="M7810" t="s">
        <v>22604</v>
      </c>
      <c r="N7810" s="3" t="s">
        <v>17</v>
      </c>
      <c r="P7810" t="s">
        <v>16</v>
      </c>
    </row>
    <row r="7811" spans="1:16">
      <c r="A7811" t="s">
        <v>22605</v>
      </c>
      <c r="B7811" t="s">
        <v>22606</v>
      </c>
      <c r="C7811" t="s">
        <v>42</v>
      </c>
      <c r="D7811">
        <v>670631</v>
      </c>
      <c r="G7811">
        <v>338186</v>
      </c>
      <c r="H7811" s="5">
        <v>750</v>
      </c>
      <c r="I7811" s="5">
        <v>8455</v>
      </c>
      <c r="J7811" s="4">
        <v>44903.416666666664</v>
      </c>
      <c r="K7811" s="4">
        <v>44910.25</v>
      </c>
      <c r="L7811" s="4">
        <v>44912.416666666664</v>
      </c>
      <c r="M7811" t="s">
        <v>22607</v>
      </c>
      <c r="N7811" s="3" t="s">
        <v>17</v>
      </c>
      <c r="P7811" t="s">
        <v>16</v>
      </c>
    </row>
    <row r="7812" spans="1:16">
      <c r="A7812" t="s">
        <v>22608</v>
      </c>
      <c r="B7812" t="s">
        <v>22609</v>
      </c>
      <c r="C7812" t="s">
        <v>42</v>
      </c>
      <c r="D7812">
        <v>673602</v>
      </c>
      <c r="G7812">
        <v>338843</v>
      </c>
      <c r="H7812" s="5">
        <v>750</v>
      </c>
      <c r="I7812" s="5">
        <v>8471</v>
      </c>
      <c r="J7812" s="4">
        <v>44963.5</v>
      </c>
      <c r="K7812" s="4">
        <v>44970.5</v>
      </c>
      <c r="L7812" s="4">
        <v>44971.5</v>
      </c>
      <c r="M7812" t="s">
        <v>22610</v>
      </c>
      <c r="N7812" s="3" t="s">
        <v>17</v>
      </c>
      <c r="P7812" t="s">
        <v>16</v>
      </c>
    </row>
    <row r="7813" spans="1:16">
      <c r="A7813" t="s">
        <v>22611</v>
      </c>
      <c r="B7813" t="s">
        <v>22612</v>
      </c>
      <c r="C7813" t="s">
        <v>42</v>
      </c>
      <c r="D7813">
        <v>673602</v>
      </c>
      <c r="G7813">
        <v>231420</v>
      </c>
      <c r="H7813">
        <v>555</v>
      </c>
      <c r="I7813">
        <v>5786</v>
      </c>
      <c r="J7813" s="4">
        <v>44900.375</v>
      </c>
      <c r="K7813" s="4">
        <v>44907.5</v>
      </c>
      <c r="L7813" s="4">
        <v>44908.083333333336</v>
      </c>
      <c r="M7813" t="s">
        <v>22613</v>
      </c>
      <c r="N7813" s="3" t="s">
        <v>17</v>
      </c>
      <c r="P7813" t="s">
        <v>16</v>
      </c>
    </row>
    <row r="7814" spans="1:16">
      <c r="A7814" t="s">
        <v>22614</v>
      </c>
      <c r="B7814" t="s">
        <v>22615</v>
      </c>
      <c r="C7814" t="s">
        <v>42</v>
      </c>
      <c r="D7814">
        <v>695541</v>
      </c>
      <c r="G7814">
        <v>507826</v>
      </c>
      <c r="H7814" s="5">
        <v>1120</v>
      </c>
      <c r="I7814" s="5">
        <v>12696</v>
      </c>
      <c r="J7814" s="4">
        <v>44957.416666666664</v>
      </c>
      <c r="K7814" s="4">
        <v>44964.208333333336</v>
      </c>
      <c r="L7814" s="4">
        <v>44966.416666666664</v>
      </c>
      <c r="M7814" t="s">
        <v>22616</v>
      </c>
      <c r="N7814" s="3" t="s">
        <v>17</v>
      </c>
      <c r="P7814" t="s">
        <v>16</v>
      </c>
    </row>
    <row r="7815" spans="1:16">
      <c r="A7815" t="s">
        <v>22617</v>
      </c>
      <c r="B7815" t="s">
        <v>22618</v>
      </c>
      <c r="C7815" t="s">
        <v>42</v>
      </c>
      <c r="D7815">
        <v>695541</v>
      </c>
      <c r="G7815">
        <v>88764</v>
      </c>
      <c r="H7815">
        <v>555</v>
      </c>
      <c r="I7815">
        <v>2219</v>
      </c>
      <c r="J7815" s="4">
        <v>44900.416666666664</v>
      </c>
      <c r="K7815" s="4">
        <v>44907.25</v>
      </c>
      <c r="L7815" s="4">
        <v>44909.416666666664</v>
      </c>
      <c r="M7815" t="s">
        <v>22619</v>
      </c>
      <c r="N7815" s="3" t="s">
        <v>17</v>
      </c>
      <c r="P7815" t="s">
        <v>16</v>
      </c>
    </row>
    <row r="7816" spans="1:16">
      <c r="A7816" t="s">
        <v>22620</v>
      </c>
      <c r="B7816" t="s">
        <v>22621</v>
      </c>
      <c r="C7816" t="s">
        <v>42</v>
      </c>
      <c r="D7816">
        <v>685553</v>
      </c>
      <c r="G7816">
        <v>423668</v>
      </c>
      <c r="H7816" s="5">
        <v>935</v>
      </c>
      <c r="I7816" s="5">
        <v>10592</v>
      </c>
      <c r="J7816" s="4">
        <v>44947.208333333336</v>
      </c>
      <c r="K7816" s="4">
        <v>44954.208333333336</v>
      </c>
      <c r="L7816" s="4">
        <v>44956.458333333336</v>
      </c>
      <c r="M7816" t="s">
        <v>22622</v>
      </c>
      <c r="N7816" s="3" t="s">
        <v>17</v>
      </c>
      <c r="P7816" t="s">
        <v>16</v>
      </c>
    </row>
    <row r="7817" spans="1:16">
      <c r="A7817" t="s">
        <v>22623</v>
      </c>
      <c r="B7817" t="s">
        <v>22624</v>
      </c>
      <c r="C7817" t="s">
        <v>42</v>
      </c>
      <c r="D7817">
        <v>685553</v>
      </c>
      <c r="G7817">
        <v>1271104</v>
      </c>
      <c r="H7817" s="5">
        <v>2760</v>
      </c>
      <c r="I7817" s="5">
        <v>31778</v>
      </c>
      <c r="J7817" s="4">
        <v>44974.208333333336</v>
      </c>
      <c r="K7817" s="4">
        <v>44981.208333333336</v>
      </c>
      <c r="L7817" s="4">
        <v>44982.25</v>
      </c>
      <c r="M7817" t="s">
        <v>22625</v>
      </c>
      <c r="N7817" s="3" t="s">
        <v>17</v>
      </c>
      <c r="P7817" t="s">
        <v>16</v>
      </c>
    </row>
    <row r="7818" spans="1:16">
      <c r="A7818" t="s">
        <v>22626</v>
      </c>
      <c r="B7818" t="s">
        <v>22627</v>
      </c>
      <c r="C7818" t="s">
        <v>42</v>
      </c>
      <c r="D7818">
        <v>685553</v>
      </c>
      <c r="G7818">
        <v>1348838</v>
      </c>
      <c r="H7818" s="5">
        <v>2760</v>
      </c>
      <c r="I7818" s="5">
        <v>33721</v>
      </c>
      <c r="J7818" s="4">
        <v>44971.375</v>
      </c>
      <c r="K7818" s="4">
        <v>44978.416666666664</v>
      </c>
      <c r="L7818" s="4">
        <v>44979.5</v>
      </c>
      <c r="M7818" t="s">
        <v>22628</v>
      </c>
      <c r="N7818" s="3" t="s">
        <v>17</v>
      </c>
      <c r="P7818" t="s">
        <v>16</v>
      </c>
    </row>
    <row r="7819" spans="1:16">
      <c r="A7819" t="s">
        <v>22629</v>
      </c>
      <c r="B7819" t="s">
        <v>22630</v>
      </c>
      <c r="C7819" t="s">
        <v>42</v>
      </c>
      <c r="D7819">
        <v>685553</v>
      </c>
      <c r="G7819">
        <v>592482</v>
      </c>
      <c r="H7819" s="5">
        <v>1310</v>
      </c>
      <c r="I7819" s="5">
        <v>14812</v>
      </c>
      <c r="J7819" s="4">
        <v>44987.125</v>
      </c>
      <c r="K7819" s="4">
        <v>44995.125</v>
      </c>
      <c r="L7819" s="4">
        <v>44998.416666666664</v>
      </c>
      <c r="M7819" t="s">
        <v>22631</v>
      </c>
      <c r="N7819" s="3" t="s">
        <v>17</v>
      </c>
      <c r="P7819" t="s">
        <v>16</v>
      </c>
    </row>
    <row r="7820" spans="1:16">
      <c r="A7820" t="s">
        <v>22629</v>
      </c>
      <c r="B7820" t="s">
        <v>22632</v>
      </c>
      <c r="C7820" t="s">
        <v>42</v>
      </c>
      <c r="D7820">
        <v>685553</v>
      </c>
      <c r="G7820">
        <v>592482</v>
      </c>
      <c r="H7820" s="5">
        <v>1310</v>
      </c>
      <c r="I7820" s="5">
        <v>14812</v>
      </c>
      <c r="J7820" s="4">
        <v>44999.479166666664</v>
      </c>
      <c r="K7820" s="4">
        <v>45006.041666666664</v>
      </c>
      <c r="L7820" s="4">
        <v>45007.125</v>
      </c>
      <c r="M7820" t="s">
        <v>22633</v>
      </c>
      <c r="N7820" s="3" t="s">
        <v>17</v>
      </c>
      <c r="P7820" t="s">
        <v>16</v>
      </c>
    </row>
    <row r="7821" spans="1:16">
      <c r="A7821" t="s">
        <v>22634</v>
      </c>
      <c r="B7821" t="s">
        <v>22635</v>
      </c>
      <c r="C7821" t="s">
        <v>42</v>
      </c>
      <c r="D7821">
        <v>685553</v>
      </c>
      <c r="G7821">
        <v>324626</v>
      </c>
      <c r="H7821" s="5">
        <v>720</v>
      </c>
      <c r="I7821" s="5">
        <v>8116</v>
      </c>
      <c r="J7821" s="4">
        <v>44947.208333333336</v>
      </c>
      <c r="K7821" s="4">
        <v>44954.208333333336</v>
      </c>
      <c r="L7821" s="4">
        <v>44956.458333333336</v>
      </c>
      <c r="M7821" t="s">
        <v>22636</v>
      </c>
      <c r="N7821" s="3" t="s">
        <v>17</v>
      </c>
      <c r="P7821" t="s">
        <v>16</v>
      </c>
    </row>
    <row r="7822" spans="1:16">
      <c r="A7822" t="s">
        <v>22634</v>
      </c>
      <c r="B7822" t="s">
        <v>22637</v>
      </c>
      <c r="C7822" t="s">
        <v>42</v>
      </c>
      <c r="D7822">
        <v>685553</v>
      </c>
      <c r="G7822">
        <v>324626</v>
      </c>
      <c r="H7822" s="5">
        <v>720</v>
      </c>
      <c r="I7822" s="5">
        <v>8116</v>
      </c>
      <c r="J7822" s="4">
        <v>44958.083333333336</v>
      </c>
      <c r="K7822" s="4">
        <v>44965.083333333336</v>
      </c>
      <c r="L7822" s="4">
        <v>44966.166666666664</v>
      </c>
      <c r="M7822" t="s">
        <v>22638</v>
      </c>
      <c r="N7822" s="3" t="s">
        <v>17</v>
      </c>
      <c r="P7822" t="s">
        <v>16</v>
      </c>
    </row>
    <row r="7823" spans="1:16">
      <c r="A7823" t="s">
        <v>22639</v>
      </c>
      <c r="B7823" t="s">
        <v>22640</v>
      </c>
      <c r="C7823" t="s">
        <v>42</v>
      </c>
      <c r="D7823">
        <v>685553</v>
      </c>
      <c r="G7823">
        <v>169196</v>
      </c>
      <c r="H7823" s="5">
        <v>555</v>
      </c>
      <c r="I7823" s="5">
        <v>4230</v>
      </c>
      <c r="J7823" s="4">
        <v>44958.083333333336</v>
      </c>
      <c r="K7823" s="4">
        <v>44965.083333333336</v>
      </c>
      <c r="L7823" s="4">
        <v>44966.166666666664</v>
      </c>
      <c r="M7823" t="s">
        <v>22641</v>
      </c>
      <c r="N7823" s="3" t="s">
        <v>17</v>
      </c>
      <c r="P7823" t="s">
        <v>16</v>
      </c>
    </row>
    <row r="7824" spans="1:16">
      <c r="A7824" s="4" t="s">
        <v>22639</v>
      </c>
      <c r="B7824" t="s">
        <v>22642</v>
      </c>
      <c r="C7824" t="s">
        <v>42</v>
      </c>
      <c r="D7824">
        <v>685553</v>
      </c>
      <c r="G7824">
        <v>169196</v>
      </c>
      <c r="H7824" s="5">
        <v>555</v>
      </c>
      <c r="I7824" s="5">
        <v>4230</v>
      </c>
      <c r="J7824" s="4">
        <v>44949.375</v>
      </c>
      <c r="K7824" s="4">
        <v>44956.375</v>
      </c>
      <c r="L7824" s="4">
        <v>44957.458333333336</v>
      </c>
      <c r="M7824" t="s">
        <v>22643</v>
      </c>
      <c r="N7824" s="3" t="s">
        <v>17</v>
      </c>
      <c r="P7824" t="s">
        <v>16</v>
      </c>
    </row>
    <row r="7825" spans="1:16">
      <c r="A7825" t="s">
        <v>22644</v>
      </c>
      <c r="B7825" t="s">
        <v>22645</v>
      </c>
      <c r="C7825" t="s">
        <v>42</v>
      </c>
      <c r="D7825">
        <v>685553</v>
      </c>
      <c r="G7825">
        <v>423675</v>
      </c>
      <c r="H7825" s="5">
        <v>935</v>
      </c>
      <c r="I7825" s="5">
        <v>10592</v>
      </c>
      <c r="J7825" s="4">
        <v>44987.125</v>
      </c>
      <c r="K7825" s="4">
        <v>44995.125</v>
      </c>
      <c r="L7825" s="4">
        <v>44998.416666666664</v>
      </c>
      <c r="M7825" t="s">
        <v>22646</v>
      </c>
      <c r="N7825" s="3" t="s">
        <v>17</v>
      </c>
      <c r="P7825" t="s">
        <v>16</v>
      </c>
    </row>
    <row r="7826" spans="1:16">
      <c r="A7826" t="s">
        <v>22644</v>
      </c>
      <c r="B7826" t="s">
        <v>22647</v>
      </c>
      <c r="C7826" t="s">
        <v>42</v>
      </c>
      <c r="D7826">
        <v>685553</v>
      </c>
      <c r="G7826">
        <v>423675</v>
      </c>
      <c r="H7826" s="5">
        <v>935</v>
      </c>
      <c r="I7826" s="5">
        <v>10592</v>
      </c>
      <c r="J7826" s="4">
        <v>44999.479166666664</v>
      </c>
      <c r="K7826" s="4">
        <v>45006.041666666664</v>
      </c>
      <c r="L7826" s="4">
        <v>45007.125</v>
      </c>
      <c r="M7826" t="s">
        <v>22648</v>
      </c>
      <c r="N7826" s="3" t="s">
        <v>17</v>
      </c>
      <c r="P7826" t="s">
        <v>16</v>
      </c>
    </row>
    <row r="7827" spans="1:16">
      <c r="A7827" t="s">
        <v>22649</v>
      </c>
      <c r="B7827" t="s">
        <v>22650</v>
      </c>
      <c r="C7827" t="s">
        <v>42</v>
      </c>
      <c r="D7827">
        <v>685553</v>
      </c>
      <c r="G7827">
        <v>254145</v>
      </c>
      <c r="H7827" s="5">
        <v>560</v>
      </c>
      <c r="I7827" s="5">
        <v>6354</v>
      </c>
      <c r="J7827" s="4">
        <v>44994.375</v>
      </c>
      <c r="K7827" s="4">
        <v>45001.083333333336</v>
      </c>
      <c r="L7827" s="4">
        <v>45003.416666666664</v>
      </c>
      <c r="M7827" t="s">
        <v>22651</v>
      </c>
      <c r="N7827" s="3" t="s">
        <v>17</v>
      </c>
      <c r="P7827" t="s">
        <v>16</v>
      </c>
    </row>
    <row r="7828" spans="1:16">
      <c r="A7828" s="4" t="s">
        <v>22649</v>
      </c>
      <c r="B7828" t="s">
        <v>22652</v>
      </c>
      <c r="C7828" t="s">
        <v>42</v>
      </c>
      <c r="D7828">
        <v>685553</v>
      </c>
      <c r="G7828">
        <v>254145</v>
      </c>
      <c r="H7828" s="5">
        <v>560</v>
      </c>
      <c r="I7828" s="5">
        <v>6354</v>
      </c>
      <c r="J7828" s="4">
        <v>45006.375</v>
      </c>
      <c r="K7828" s="4">
        <v>45013.458333333336</v>
      </c>
      <c r="L7828" s="4">
        <v>45014.083333333336</v>
      </c>
      <c r="M7828" t="s">
        <v>22653</v>
      </c>
      <c r="N7828" s="3" t="s">
        <v>17</v>
      </c>
      <c r="P7828" t="s">
        <v>16</v>
      </c>
    </row>
    <row r="7829" spans="1:16">
      <c r="A7829" t="s">
        <v>22654</v>
      </c>
      <c r="B7829" t="s">
        <v>22655</v>
      </c>
      <c r="C7829" t="s">
        <v>42</v>
      </c>
      <c r="D7829">
        <v>685553</v>
      </c>
      <c r="G7829">
        <v>847447</v>
      </c>
      <c r="H7829" s="5">
        <v>1870</v>
      </c>
      <c r="I7829" s="5">
        <v>21186</v>
      </c>
      <c r="J7829" s="4">
        <v>44947.208333333336</v>
      </c>
      <c r="K7829" s="4">
        <v>44954.208333333336</v>
      </c>
      <c r="L7829" s="4">
        <v>44956.458333333336</v>
      </c>
      <c r="M7829" t="s">
        <v>22656</v>
      </c>
      <c r="N7829" s="3" t="s">
        <v>17</v>
      </c>
      <c r="P7829" t="s">
        <v>16</v>
      </c>
    </row>
    <row r="7830" spans="1:16">
      <c r="A7830" t="s">
        <v>22657</v>
      </c>
      <c r="B7830" t="s">
        <v>22658</v>
      </c>
      <c r="C7830" t="s">
        <v>42</v>
      </c>
      <c r="D7830">
        <v>685553</v>
      </c>
      <c r="G7830">
        <v>1264226</v>
      </c>
      <c r="H7830" s="5">
        <v>2760</v>
      </c>
      <c r="I7830" s="5">
        <v>31606</v>
      </c>
      <c r="J7830" s="4">
        <v>44971.375</v>
      </c>
      <c r="K7830" s="4">
        <v>44978.416666666664</v>
      </c>
      <c r="L7830" s="4">
        <v>44979.5</v>
      </c>
      <c r="M7830" t="s">
        <v>22659</v>
      </c>
      <c r="N7830" s="3" t="s">
        <v>17</v>
      </c>
      <c r="P7830" t="s">
        <v>16</v>
      </c>
    </row>
    <row r="7831" spans="1:16">
      <c r="A7831" t="s">
        <v>22657</v>
      </c>
      <c r="B7831" t="s">
        <v>22660</v>
      </c>
      <c r="C7831" t="s">
        <v>42</v>
      </c>
      <c r="D7831">
        <v>685553</v>
      </c>
      <c r="G7831">
        <v>1264226</v>
      </c>
      <c r="H7831" s="5">
        <v>2760</v>
      </c>
      <c r="I7831" s="5">
        <v>31606</v>
      </c>
      <c r="J7831" s="4">
        <v>44979.083333333336</v>
      </c>
      <c r="K7831" s="4">
        <v>44986.083333333336</v>
      </c>
      <c r="L7831" s="4">
        <v>44988.416666666664</v>
      </c>
      <c r="M7831" t="s">
        <v>22661</v>
      </c>
      <c r="N7831" s="3" t="s">
        <v>17</v>
      </c>
      <c r="P7831" t="s">
        <v>16</v>
      </c>
    </row>
    <row r="7832" spans="1:16">
      <c r="A7832" t="s">
        <v>22662</v>
      </c>
      <c r="B7832" t="s">
        <v>22663</v>
      </c>
      <c r="C7832" t="s">
        <v>42</v>
      </c>
      <c r="D7832">
        <v>685553</v>
      </c>
      <c r="G7832">
        <v>847276</v>
      </c>
      <c r="H7832" s="5">
        <v>1870</v>
      </c>
      <c r="I7832" s="5">
        <v>21182</v>
      </c>
      <c r="J7832" s="4">
        <v>44963.479166666664</v>
      </c>
      <c r="K7832" s="4">
        <v>44970.479166666664</v>
      </c>
      <c r="L7832" s="4">
        <v>44971.5</v>
      </c>
      <c r="M7832" t="s">
        <v>22664</v>
      </c>
      <c r="N7832" s="3" t="s">
        <v>17</v>
      </c>
      <c r="P7832" t="s">
        <v>16</v>
      </c>
    </row>
    <row r="7833" spans="1:16">
      <c r="A7833" t="s">
        <v>22662</v>
      </c>
      <c r="B7833" t="s">
        <v>22665</v>
      </c>
      <c r="C7833" t="s">
        <v>42</v>
      </c>
      <c r="D7833">
        <v>685553</v>
      </c>
      <c r="G7833">
        <v>847276</v>
      </c>
      <c r="H7833" s="5">
        <v>1870</v>
      </c>
      <c r="I7833" s="5">
        <v>21182</v>
      </c>
      <c r="J7833" s="4">
        <v>44947.208333333336</v>
      </c>
      <c r="K7833" s="4">
        <v>44954.208333333336</v>
      </c>
      <c r="L7833" s="4">
        <v>44956.458333333336</v>
      </c>
      <c r="M7833" t="s">
        <v>22666</v>
      </c>
      <c r="N7833" s="3" t="s">
        <v>17</v>
      </c>
      <c r="P7833" t="s">
        <v>16</v>
      </c>
    </row>
    <row r="7834" spans="1:16">
      <c r="A7834" t="s">
        <v>22667</v>
      </c>
      <c r="B7834" t="s">
        <v>22668</v>
      </c>
      <c r="C7834" t="s">
        <v>42</v>
      </c>
      <c r="D7834">
        <v>685553</v>
      </c>
      <c r="G7834">
        <v>1101643</v>
      </c>
      <c r="H7834" s="5">
        <v>2760</v>
      </c>
      <c r="I7834" s="5">
        <v>27541</v>
      </c>
      <c r="J7834" s="4">
        <v>44973.083333333336</v>
      </c>
      <c r="K7834" s="4">
        <v>44980.083333333336</v>
      </c>
      <c r="L7834" s="4">
        <v>44981.166666666664</v>
      </c>
      <c r="M7834" t="s">
        <v>22669</v>
      </c>
      <c r="N7834" s="3" t="s">
        <v>17</v>
      </c>
      <c r="P7834" t="s">
        <v>16</v>
      </c>
    </row>
    <row r="7835" spans="1:16">
      <c r="A7835" t="s">
        <v>22670</v>
      </c>
      <c r="B7835" t="s">
        <v>22671</v>
      </c>
      <c r="C7835" t="s">
        <v>42</v>
      </c>
      <c r="D7835">
        <v>685553</v>
      </c>
      <c r="G7835">
        <v>84590</v>
      </c>
      <c r="H7835" s="5">
        <v>555</v>
      </c>
      <c r="I7835" s="5">
        <v>2115</v>
      </c>
      <c r="J7835" s="4">
        <v>44958.083333333336</v>
      </c>
      <c r="K7835" s="4">
        <v>44965.083333333336</v>
      </c>
      <c r="L7835" s="4">
        <v>44966.166666666664</v>
      </c>
      <c r="M7835" t="s">
        <v>22672</v>
      </c>
      <c r="N7835" s="3" t="s">
        <v>17</v>
      </c>
      <c r="P7835" t="s">
        <v>16</v>
      </c>
    </row>
    <row r="7836" spans="1:16">
      <c r="A7836" s="4" t="s">
        <v>22670</v>
      </c>
      <c r="B7836" t="s">
        <v>22673</v>
      </c>
      <c r="C7836" t="s">
        <v>42</v>
      </c>
      <c r="D7836">
        <v>685553</v>
      </c>
      <c r="G7836">
        <v>84590</v>
      </c>
      <c r="H7836" s="5">
        <v>555</v>
      </c>
      <c r="I7836" s="5">
        <v>2115</v>
      </c>
      <c r="J7836" s="4">
        <v>44949.375</v>
      </c>
      <c r="K7836" s="4">
        <v>44956.375</v>
      </c>
      <c r="L7836" s="4">
        <v>44957.458333333336</v>
      </c>
      <c r="M7836" t="s">
        <v>22674</v>
      </c>
      <c r="N7836" s="3" t="s">
        <v>17</v>
      </c>
      <c r="P7836" t="s">
        <v>16</v>
      </c>
    </row>
    <row r="7837" spans="1:16">
      <c r="A7837" t="s">
        <v>22675</v>
      </c>
      <c r="B7837" t="s">
        <v>22676</v>
      </c>
      <c r="C7837" t="s">
        <v>42</v>
      </c>
      <c r="D7837">
        <v>685553</v>
      </c>
      <c r="G7837">
        <v>111381</v>
      </c>
      <c r="H7837" s="5">
        <v>555</v>
      </c>
      <c r="I7837" s="5">
        <v>2785</v>
      </c>
      <c r="J7837" s="4">
        <v>44958.083333333336</v>
      </c>
      <c r="K7837" s="4">
        <v>44965.083333333336</v>
      </c>
      <c r="L7837" s="4">
        <v>44966.166666666664</v>
      </c>
      <c r="M7837" t="s">
        <v>22677</v>
      </c>
      <c r="N7837" s="3" t="s">
        <v>17</v>
      </c>
      <c r="P7837" t="s">
        <v>16</v>
      </c>
    </row>
    <row r="7838" spans="1:16">
      <c r="A7838" t="s">
        <v>22678</v>
      </c>
      <c r="B7838" t="s">
        <v>22679</v>
      </c>
      <c r="C7838" t="s">
        <v>42</v>
      </c>
      <c r="D7838">
        <v>685553</v>
      </c>
      <c r="G7838">
        <v>253539</v>
      </c>
      <c r="H7838" s="5">
        <v>560</v>
      </c>
      <c r="I7838" s="5">
        <v>6338</v>
      </c>
      <c r="J7838" s="4">
        <v>44947.208333333336</v>
      </c>
      <c r="K7838" s="4">
        <v>44954.208333333336</v>
      </c>
      <c r="L7838" s="4">
        <v>44956.458333333336</v>
      </c>
      <c r="M7838" t="s">
        <v>22680</v>
      </c>
      <c r="N7838" s="3" t="s">
        <v>17</v>
      </c>
      <c r="P7838" t="s">
        <v>16</v>
      </c>
    </row>
    <row r="7839" spans="1:16">
      <c r="A7839" t="s">
        <v>22678</v>
      </c>
      <c r="B7839" t="s">
        <v>22681</v>
      </c>
      <c r="C7839" t="s">
        <v>42</v>
      </c>
      <c r="D7839">
        <v>685553</v>
      </c>
      <c r="G7839">
        <v>253539</v>
      </c>
      <c r="H7839" s="5">
        <v>560</v>
      </c>
      <c r="I7839" s="5">
        <v>6338</v>
      </c>
      <c r="J7839" s="4">
        <v>44958.083333333336</v>
      </c>
      <c r="K7839" s="4">
        <v>44965.083333333336</v>
      </c>
      <c r="L7839" s="4">
        <v>44966.166666666664</v>
      </c>
      <c r="M7839" t="s">
        <v>22682</v>
      </c>
      <c r="N7839" s="3" t="s">
        <v>17</v>
      </c>
      <c r="P7839" t="s">
        <v>16</v>
      </c>
    </row>
    <row r="7840" spans="1:16">
      <c r="A7840" s="4" t="s">
        <v>22683</v>
      </c>
      <c r="B7840" t="s">
        <v>22684</v>
      </c>
      <c r="C7840" t="s">
        <v>42</v>
      </c>
      <c r="D7840">
        <v>685553</v>
      </c>
      <c r="G7840">
        <v>423444</v>
      </c>
      <c r="H7840" s="5">
        <v>935</v>
      </c>
      <c r="I7840" s="5">
        <v>10586</v>
      </c>
      <c r="J7840" s="4">
        <v>44949.375</v>
      </c>
      <c r="K7840" s="4">
        <v>44956.375</v>
      </c>
      <c r="L7840" s="4">
        <v>44957.458333333336</v>
      </c>
      <c r="M7840" t="s">
        <v>22685</v>
      </c>
      <c r="N7840" s="3" t="s">
        <v>17</v>
      </c>
      <c r="P7840" t="s">
        <v>16</v>
      </c>
    </row>
    <row r="7841" spans="1:16">
      <c r="A7841" t="s">
        <v>22686</v>
      </c>
      <c r="B7841" t="s">
        <v>22687</v>
      </c>
      <c r="C7841" t="s">
        <v>42</v>
      </c>
      <c r="D7841">
        <v>685553</v>
      </c>
      <c r="G7841">
        <v>677784</v>
      </c>
      <c r="H7841" s="5">
        <v>1495</v>
      </c>
      <c r="I7841" s="5">
        <v>16945</v>
      </c>
      <c r="J7841" s="4">
        <v>44963.479166666664</v>
      </c>
      <c r="K7841" s="4">
        <v>44970.479166666664</v>
      </c>
      <c r="L7841" s="4">
        <v>44971.5</v>
      </c>
      <c r="M7841" t="s">
        <v>22688</v>
      </c>
      <c r="N7841" s="3" t="s">
        <v>17</v>
      </c>
      <c r="P7841" t="s">
        <v>16</v>
      </c>
    </row>
    <row r="7842" spans="1:16">
      <c r="A7842" t="s">
        <v>22686</v>
      </c>
      <c r="B7842" t="s">
        <v>22689</v>
      </c>
      <c r="C7842" t="s">
        <v>42</v>
      </c>
      <c r="D7842">
        <v>685553</v>
      </c>
      <c r="G7842">
        <v>677784</v>
      </c>
      <c r="H7842" s="5">
        <v>1495</v>
      </c>
      <c r="I7842" s="5">
        <v>16945</v>
      </c>
      <c r="J7842" s="4">
        <v>44947.208333333336</v>
      </c>
      <c r="K7842" s="4">
        <v>44954.208333333336</v>
      </c>
      <c r="L7842" s="4">
        <v>44956.458333333336</v>
      </c>
      <c r="M7842" t="s">
        <v>22690</v>
      </c>
      <c r="N7842" s="3" t="s">
        <v>17</v>
      </c>
      <c r="P7842" t="s">
        <v>16</v>
      </c>
    </row>
    <row r="7843" spans="1:16">
      <c r="A7843" t="s">
        <v>22691</v>
      </c>
      <c r="B7843" t="s">
        <v>22692</v>
      </c>
      <c r="C7843" t="s">
        <v>42</v>
      </c>
      <c r="D7843">
        <v>685553</v>
      </c>
      <c r="G7843">
        <v>210863</v>
      </c>
      <c r="H7843" s="5">
        <v>555</v>
      </c>
      <c r="I7843" s="5">
        <v>5272</v>
      </c>
      <c r="J7843" s="4">
        <v>44947.208333333336</v>
      </c>
      <c r="K7843" s="4">
        <v>44954.208333333336</v>
      </c>
      <c r="L7843" s="4">
        <v>44956.458333333336</v>
      </c>
      <c r="M7843" t="s">
        <v>22693</v>
      </c>
      <c r="N7843" s="3" t="s">
        <v>17</v>
      </c>
      <c r="P7843" t="s">
        <v>16</v>
      </c>
    </row>
    <row r="7844" spans="1:16">
      <c r="A7844" t="s">
        <v>22691</v>
      </c>
      <c r="B7844" t="s">
        <v>22694</v>
      </c>
      <c r="C7844" t="s">
        <v>42</v>
      </c>
      <c r="D7844">
        <v>685553</v>
      </c>
      <c r="G7844">
        <v>210863</v>
      </c>
      <c r="H7844" s="5">
        <v>555</v>
      </c>
      <c r="I7844" s="5">
        <v>5272</v>
      </c>
      <c r="J7844" s="4">
        <v>44958.083333333336</v>
      </c>
      <c r="K7844" s="4">
        <v>44965.083333333336</v>
      </c>
      <c r="L7844" s="4">
        <v>44966.166666666664</v>
      </c>
      <c r="M7844" t="s">
        <v>22695</v>
      </c>
      <c r="N7844" s="3" t="s">
        <v>17</v>
      </c>
      <c r="P7844" t="s">
        <v>16</v>
      </c>
    </row>
    <row r="7845" spans="1:16">
      <c r="A7845" t="s">
        <v>22696</v>
      </c>
      <c r="B7845" t="s">
        <v>22697</v>
      </c>
      <c r="C7845" t="s">
        <v>42</v>
      </c>
      <c r="D7845">
        <v>685553</v>
      </c>
      <c r="G7845">
        <v>423676</v>
      </c>
      <c r="H7845" s="5">
        <v>935</v>
      </c>
      <c r="I7845" s="5">
        <v>10592</v>
      </c>
      <c r="J7845" s="4">
        <v>44947.208333333336</v>
      </c>
      <c r="K7845" s="4">
        <v>44954.208333333336</v>
      </c>
      <c r="L7845" s="4">
        <v>44956.458333333336</v>
      </c>
      <c r="M7845" t="s">
        <v>22698</v>
      </c>
      <c r="N7845" s="3" t="s">
        <v>17</v>
      </c>
      <c r="P7845" t="s">
        <v>16</v>
      </c>
    </row>
    <row r="7846" spans="1:16">
      <c r="A7846" t="s">
        <v>22699</v>
      </c>
      <c r="B7846" t="s">
        <v>22700</v>
      </c>
      <c r="C7846" t="s">
        <v>42</v>
      </c>
      <c r="D7846">
        <v>685553</v>
      </c>
      <c r="G7846">
        <v>423672</v>
      </c>
      <c r="H7846" s="5">
        <v>935</v>
      </c>
      <c r="I7846" s="5">
        <v>10592</v>
      </c>
      <c r="J7846" s="4">
        <v>44974.208333333336</v>
      </c>
      <c r="K7846" s="4">
        <v>44981.208333333336</v>
      </c>
      <c r="L7846" s="4">
        <v>44982.25</v>
      </c>
      <c r="M7846" t="s">
        <v>22701</v>
      </c>
      <c r="N7846" s="3" t="s">
        <v>17</v>
      </c>
      <c r="P7846" t="s">
        <v>16</v>
      </c>
    </row>
    <row r="7847" spans="1:16">
      <c r="A7847" t="s">
        <v>22702</v>
      </c>
      <c r="B7847" t="s">
        <v>22703</v>
      </c>
      <c r="C7847" t="s">
        <v>42</v>
      </c>
      <c r="D7847">
        <v>685553</v>
      </c>
      <c r="G7847">
        <v>593140</v>
      </c>
      <c r="H7847" s="5">
        <v>1310</v>
      </c>
      <c r="I7847" s="5">
        <v>14829</v>
      </c>
      <c r="J7847" s="4">
        <v>44947.208333333336</v>
      </c>
      <c r="K7847" s="4">
        <v>44954.208333333336</v>
      </c>
      <c r="L7847" s="4">
        <v>44956.458333333336</v>
      </c>
      <c r="M7847" t="s">
        <v>22704</v>
      </c>
      <c r="N7847" s="3" t="s">
        <v>17</v>
      </c>
      <c r="P7847" t="s">
        <v>16</v>
      </c>
    </row>
    <row r="7848" spans="1:16">
      <c r="A7848" t="s">
        <v>22705</v>
      </c>
      <c r="B7848" t="s">
        <v>22706</v>
      </c>
      <c r="C7848" t="s">
        <v>42</v>
      </c>
      <c r="D7848">
        <v>685553</v>
      </c>
      <c r="G7848">
        <v>847190</v>
      </c>
      <c r="H7848" s="5">
        <v>1870</v>
      </c>
      <c r="I7848" s="5">
        <v>21180</v>
      </c>
      <c r="J7848" s="4">
        <v>44958.083333333336</v>
      </c>
      <c r="K7848" s="4">
        <v>44965.083333333336</v>
      </c>
      <c r="L7848" s="4">
        <v>44966.166666666664</v>
      </c>
      <c r="M7848" t="s">
        <v>22707</v>
      </c>
      <c r="N7848" s="3" t="s">
        <v>17</v>
      </c>
      <c r="P7848" t="s">
        <v>16</v>
      </c>
    </row>
    <row r="7849" spans="1:16">
      <c r="A7849" s="4" t="s">
        <v>22705</v>
      </c>
      <c r="B7849" t="s">
        <v>22708</v>
      </c>
      <c r="C7849" t="s">
        <v>42</v>
      </c>
      <c r="D7849">
        <v>685553</v>
      </c>
      <c r="G7849">
        <v>847190</v>
      </c>
      <c r="H7849" s="5">
        <v>1870</v>
      </c>
      <c r="I7849" s="5">
        <v>21180</v>
      </c>
      <c r="J7849" s="4">
        <v>44949.375</v>
      </c>
      <c r="K7849" s="4">
        <v>44956.375</v>
      </c>
      <c r="L7849" s="4">
        <v>44957.458333333336</v>
      </c>
      <c r="M7849" t="s">
        <v>22709</v>
      </c>
      <c r="N7849" s="3" t="s">
        <v>17</v>
      </c>
      <c r="P7849" t="s">
        <v>16</v>
      </c>
    </row>
    <row r="7850" spans="1:16">
      <c r="A7850" t="s">
        <v>22710</v>
      </c>
      <c r="B7850" t="s">
        <v>22711</v>
      </c>
      <c r="C7850" t="s">
        <v>42</v>
      </c>
      <c r="D7850">
        <v>685553</v>
      </c>
      <c r="G7850">
        <v>975361</v>
      </c>
      <c r="H7850" s="5">
        <v>2155</v>
      </c>
      <c r="I7850" s="5">
        <v>24384</v>
      </c>
      <c r="J7850" s="4">
        <v>44971.375</v>
      </c>
      <c r="K7850" s="4">
        <v>44978.416666666664</v>
      </c>
      <c r="L7850" s="4">
        <v>44979.5</v>
      </c>
      <c r="M7850" t="s">
        <v>22712</v>
      </c>
      <c r="N7850" s="3" t="s">
        <v>17</v>
      </c>
      <c r="P7850" t="s">
        <v>16</v>
      </c>
    </row>
    <row r="7851" spans="1:16">
      <c r="A7851" t="s">
        <v>22713</v>
      </c>
      <c r="B7851" t="s">
        <v>22714</v>
      </c>
      <c r="C7851" t="s">
        <v>42</v>
      </c>
      <c r="D7851">
        <v>685553</v>
      </c>
      <c r="G7851">
        <v>847095</v>
      </c>
      <c r="H7851" s="5">
        <v>1870</v>
      </c>
      <c r="I7851" s="5">
        <v>21177</v>
      </c>
      <c r="J7851" s="4">
        <v>44915.25</v>
      </c>
      <c r="K7851" s="4">
        <v>44922.25</v>
      </c>
      <c r="L7851" s="4">
        <v>44924.458333333336</v>
      </c>
      <c r="M7851" t="s">
        <v>22715</v>
      </c>
      <c r="N7851" s="3" t="s">
        <v>17</v>
      </c>
      <c r="P7851" t="s">
        <v>16</v>
      </c>
    </row>
    <row r="7852" spans="1:16">
      <c r="A7852" t="s">
        <v>22716</v>
      </c>
      <c r="B7852" t="s">
        <v>22717</v>
      </c>
      <c r="C7852" t="s">
        <v>42</v>
      </c>
      <c r="D7852">
        <v>685553</v>
      </c>
      <c r="G7852">
        <v>423670</v>
      </c>
      <c r="H7852" s="5">
        <v>935</v>
      </c>
      <c r="I7852" s="5">
        <v>10592</v>
      </c>
      <c r="J7852" s="4">
        <v>44947.208333333336</v>
      </c>
      <c r="K7852" s="4">
        <v>44954.208333333336</v>
      </c>
      <c r="L7852" s="4">
        <v>44956.458333333336</v>
      </c>
      <c r="M7852" t="s">
        <v>22718</v>
      </c>
      <c r="N7852" s="3" t="s">
        <v>17</v>
      </c>
      <c r="P7852" t="s">
        <v>16</v>
      </c>
    </row>
    <row r="7853" spans="1:16">
      <c r="A7853" t="s">
        <v>22719</v>
      </c>
      <c r="B7853" t="s">
        <v>22720</v>
      </c>
      <c r="C7853" t="s">
        <v>42</v>
      </c>
      <c r="D7853">
        <v>685553</v>
      </c>
      <c r="G7853">
        <v>847423</v>
      </c>
      <c r="H7853" s="5">
        <v>1870</v>
      </c>
      <c r="I7853" s="5">
        <v>21186</v>
      </c>
      <c r="J7853" s="4">
        <v>44971.375</v>
      </c>
      <c r="K7853" s="4">
        <v>44978.416666666664</v>
      </c>
      <c r="L7853" s="4">
        <v>44979.5</v>
      </c>
      <c r="M7853" t="s">
        <v>22721</v>
      </c>
      <c r="N7853" s="3" t="s">
        <v>17</v>
      </c>
      <c r="P7853" t="s">
        <v>16</v>
      </c>
    </row>
    <row r="7854" spans="1:16">
      <c r="A7854" t="s">
        <v>22722</v>
      </c>
      <c r="B7854" t="s">
        <v>22723</v>
      </c>
      <c r="C7854" t="s">
        <v>42</v>
      </c>
      <c r="D7854">
        <v>685553</v>
      </c>
      <c r="G7854">
        <v>593198</v>
      </c>
      <c r="H7854" s="5">
        <v>1310</v>
      </c>
      <c r="I7854" s="5">
        <v>14830</v>
      </c>
      <c r="J7854" s="4">
        <v>44994.375</v>
      </c>
      <c r="K7854" s="4">
        <v>45001.083333333336</v>
      </c>
      <c r="L7854" s="4">
        <v>45003.416666666664</v>
      </c>
      <c r="M7854" t="s">
        <v>22724</v>
      </c>
      <c r="N7854" s="3" t="s">
        <v>17</v>
      </c>
      <c r="P7854" t="s">
        <v>16</v>
      </c>
    </row>
    <row r="7855" spans="1:16">
      <c r="A7855" t="s">
        <v>22725</v>
      </c>
      <c r="B7855" t="s">
        <v>22726</v>
      </c>
      <c r="C7855" t="s">
        <v>42</v>
      </c>
      <c r="D7855">
        <v>683546</v>
      </c>
      <c r="G7855">
        <v>382270</v>
      </c>
      <c r="H7855">
        <v>845</v>
      </c>
      <c r="I7855">
        <v>9557</v>
      </c>
      <c r="J7855" s="4">
        <v>44900.520833333336</v>
      </c>
      <c r="K7855" s="4">
        <v>44908.5</v>
      </c>
      <c r="L7855" s="4">
        <v>44910.083333333336</v>
      </c>
      <c r="M7855" t="s">
        <v>22727</v>
      </c>
      <c r="N7855" s="3" t="s">
        <v>17</v>
      </c>
      <c r="P7855" t="s">
        <v>16</v>
      </c>
    </row>
    <row r="7856" spans="1:16">
      <c r="A7856" t="s">
        <v>22728</v>
      </c>
      <c r="B7856" t="s">
        <v>22729</v>
      </c>
      <c r="C7856" t="s">
        <v>42</v>
      </c>
      <c r="D7856">
        <v>695033</v>
      </c>
      <c r="G7856">
        <v>2852556</v>
      </c>
      <c r="H7856" s="5">
        <v>2760</v>
      </c>
      <c r="I7856" s="5">
        <v>50000</v>
      </c>
      <c r="J7856" s="4">
        <v>44988.208333333336</v>
      </c>
      <c r="K7856" s="4">
        <v>44995.208333333336</v>
      </c>
      <c r="L7856" s="4">
        <v>44998.479166666664</v>
      </c>
      <c r="M7856" t="s">
        <v>22730</v>
      </c>
      <c r="N7856" s="3" t="s">
        <v>17</v>
      </c>
      <c r="P7856" t="s">
        <v>16</v>
      </c>
    </row>
    <row r="7857" spans="1:16">
      <c r="A7857" t="s">
        <v>115</v>
      </c>
      <c r="B7857" t="s">
        <v>22731</v>
      </c>
      <c r="C7857" t="s">
        <v>42</v>
      </c>
      <c r="D7857">
        <v>689692</v>
      </c>
      <c r="G7857">
        <v>531778</v>
      </c>
      <c r="H7857">
        <v>13294</v>
      </c>
      <c r="I7857">
        <v>1175</v>
      </c>
      <c r="J7857" s="4">
        <v>44893.416666666664</v>
      </c>
      <c r="K7857" s="4">
        <v>44900.25</v>
      </c>
      <c r="L7857" s="4">
        <v>44902.458333333336</v>
      </c>
      <c r="M7857" t="s">
        <v>22732</v>
      </c>
      <c r="N7857" s="3" t="s">
        <v>17</v>
      </c>
      <c r="P7857" t="s">
        <v>16</v>
      </c>
    </row>
    <row r="7858" spans="1:16">
      <c r="A7858" t="s">
        <v>22733</v>
      </c>
      <c r="B7858" t="s">
        <v>22734</v>
      </c>
      <c r="C7858" t="s">
        <v>42</v>
      </c>
      <c r="D7858">
        <v>689110</v>
      </c>
      <c r="G7858">
        <v>1016926</v>
      </c>
      <c r="H7858" s="5">
        <v>2760</v>
      </c>
      <c r="I7858" s="5">
        <v>25423</v>
      </c>
      <c r="J7858" s="4">
        <v>44942.25</v>
      </c>
      <c r="K7858" s="4">
        <v>44950.25</v>
      </c>
      <c r="L7858" s="4">
        <v>44953.125</v>
      </c>
      <c r="M7858" t="s">
        <v>22735</v>
      </c>
      <c r="N7858" s="3" t="s">
        <v>17</v>
      </c>
      <c r="P7858" t="s">
        <v>16</v>
      </c>
    </row>
    <row r="7859" spans="1:16">
      <c r="A7859" t="s">
        <v>22736</v>
      </c>
      <c r="B7859" t="s">
        <v>22737</v>
      </c>
      <c r="C7859" t="s">
        <v>42</v>
      </c>
      <c r="D7859">
        <v>670646</v>
      </c>
      <c r="G7859">
        <v>1744000</v>
      </c>
      <c r="H7859" s="5">
        <v>2760</v>
      </c>
      <c r="I7859" s="5">
        <v>36950</v>
      </c>
      <c r="J7859" s="4">
        <v>44916.375</v>
      </c>
      <c r="K7859" s="4">
        <v>44923.208333333336</v>
      </c>
      <c r="L7859" s="4">
        <v>44925.458333333336</v>
      </c>
      <c r="M7859" t="s">
        <v>22738</v>
      </c>
      <c r="N7859" s="3" t="s">
        <v>17</v>
      </c>
      <c r="P7859" t="s">
        <v>16</v>
      </c>
    </row>
    <row r="7860" spans="1:16">
      <c r="A7860" t="s">
        <v>22739</v>
      </c>
      <c r="B7860" t="s">
        <v>22740</v>
      </c>
      <c r="C7860" t="s">
        <v>42</v>
      </c>
      <c r="D7860">
        <v>673602</v>
      </c>
      <c r="G7860">
        <v>2200566</v>
      </c>
      <c r="H7860" s="5">
        <v>2760</v>
      </c>
      <c r="I7860" s="5">
        <v>50000</v>
      </c>
      <c r="J7860" s="4">
        <v>44963.208333333336</v>
      </c>
      <c r="K7860" s="4">
        <v>44970.208333333336</v>
      </c>
      <c r="L7860" s="4">
        <v>44971.208333333336</v>
      </c>
      <c r="M7860" t="s">
        <v>22741</v>
      </c>
      <c r="N7860" s="3" t="s">
        <v>17</v>
      </c>
      <c r="P7860" t="s">
        <v>16</v>
      </c>
    </row>
    <row r="7861" spans="1:16">
      <c r="A7861" t="s">
        <v>22742</v>
      </c>
      <c r="B7861" t="s">
        <v>22743</v>
      </c>
      <c r="C7861" t="s">
        <v>42</v>
      </c>
      <c r="D7861">
        <v>695182</v>
      </c>
      <c r="G7861">
        <v>0</v>
      </c>
      <c r="H7861" s="5">
        <v>935</v>
      </c>
      <c r="I7861" s="5">
        <v>10588</v>
      </c>
      <c r="J7861" s="4">
        <v>44971.524305555555</v>
      </c>
      <c r="K7861" s="4">
        <v>44978.208333333336</v>
      </c>
      <c r="L7861" s="4">
        <v>44981.083333333336</v>
      </c>
      <c r="M7861" t="s">
        <v>22744</v>
      </c>
      <c r="N7861" s="3" t="s">
        <v>17</v>
      </c>
      <c r="P7861" t="s">
        <v>16</v>
      </c>
    </row>
    <row r="7862" spans="1:16">
      <c r="A7862" t="s">
        <v>22745</v>
      </c>
      <c r="B7862" t="s">
        <v>22746</v>
      </c>
      <c r="C7862" t="s">
        <v>42</v>
      </c>
      <c r="D7862">
        <v>680587</v>
      </c>
      <c r="G7862">
        <v>846940</v>
      </c>
      <c r="H7862" s="5">
        <v>1870</v>
      </c>
      <c r="I7862" s="5">
        <v>21174</v>
      </c>
      <c r="J7862" s="4">
        <v>45005.125</v>
      </c>
      <c r="K7862" s="4">
        <v>45012.125</v>
      </c>
      <c r="L7862" s="4">
        <v>45014.416666666664</v>
      </c>
      <c r="M7862" t="s">
        <v>22747</v>
      </c>
      <c r="N7862" s="3" t="s">
        <v>17</v>
      </c>
      <c r="P7862" t="s">
        <v>16</v>
      </c>
    </row>
    <row r="7863" spans="1:16">
      <c r="A7863" t="s">
        <v>22748</v>
      </c>
      <c r="B7863" t="s">
        <v>22749</v>
      </c>
      <c r="C7863" t="s">
        <v>42</v>
      </c>
      <c r="D7863">
        <v>685609</v>
      </c>
      <c r="G7863">
        <v>423402</v>
      </c>
      <c r="H7863" s="5">
        <v>935</v>
      </c>
      <c r="I7863" s="5">
        <v>10585</v>
      </c>
      <c r="J7863" s="4">
        <v>44964.489583333336</v>
      </c>
      <c r="K7863" s="4">
        <v>44973.166666666664</v>
      </c>
      <c r="L7863" s="4">
        <v>44974.166666666664</v>
      </c>
      <c r="M7863" t="s">
        <v>22750</v>
      </c>
      <c r="N7863" s="3" t="s">
        <v>17</v>
      </c>
      <c r="P7863" t="s">
        <v>16</v>
      </c>
    </row>
    <row r="7864" spans="1:16">
      <c r="A7864" t="s">
        <v>116</v>
      </c>
      <c r="B7864" t="s">
        <v>22751</v>
      </c>
      <c r="C7864" t="s">
        <v>42</v>
      </c>
      <c r="D7864">
        <v>689692</v>
      </c>
      <c r="G7864">
        <v>423541</v>
      </c>
      <c r="H7864">
        <v>10589</v>
      </c>
      <c r="I7864">
        <v>935</v>
      </c>
      <c r="J7864" s="4">
        <v>44893.416666666664</v>
      </c>
      <c r="K7864" s="4">
        <v>44900.25</v>
      </c>
      <c r="L7864" s="4">
        <v>44902.458333333336</v>
      </c>
      <c r="M7864" t="s">
        <v>22752</v>
      </c>
      <c r="N7864" s="3" t="s">
        <v>17</v>
      </c>
      <c r="P7864" t="s">
        <v>16</v>
      </c>
    </row>
    <row r="7865" spans="1:16">
      <c r="A7865" t="s">
        <v>22753</v>
      </c>
      <c r="B7865" t="s">
        <v>22754</v>
      </c>
      <c r="C7865" t="s">
        <v>42</v>
      </c>
      <c r="D7865">
        <v>685509</v>
      </c>
      <c r="G7865">
        <v>917400</v>
      </c>
      <c r="H7865" s="5">
        <v>1300</v>
      </c>
      <c r="I7865" s="5">
        <v>13761</v>
      </c>
      <c r="J7865" s="4">
        <v>44982.208333333336</v>
      </c>
      <c r="K7865" s="4">
        <v>44989.208333333336</v>
      </c>
      <c r="L7865" s="4">
        <v>44991.458333333336</v>
      </c>
      <c r="M7865" t="s">
        <v>22755</v>
      </c>
      <c r="N7865" s="3" t="s">
        <v>17</v>
      </c>
      <c r="P7865" t="s">
        <v>16</v>
      </c>
    </row>
    <row r="7866" spans="1:16">
      <c r="A7866" t="s">
        <v>22756</v>
      </c>
      <c r="B7866" t="s">
        <v>22757</v>
      </c>
      <c r="C7866" t="s">
        <v>42</v>
      </c>
      <c r="D7866">
        <v>695611</v>
      </c>
      <c r="G7866">
        <v>1525410</v>
      </c>
      <c r="H7866" s="5">
        <v>2760</v>
      </c>
      <c r="I7866" s="5">
        <v>38135</v>
      </c>
      <c r="J7866" s="4">
        <v>45100.375</v>
      </c>
      <c r="K7866" s="4">
        <v>45107.25</v>
      </c>
      <c r="L7866" s="4">
        <v>45112.5</v>
      </c>
      <c r="M7866" t="s">
        <v>22758</v>
      </c>
      <c r="N7866" s="3" t="s">
        <v>17</v>
      </c>
      <c r="P7866" t="s">
        <v>16</v>
      </c>
    </row>
    <row r="7867" spans="1:16">
      <c r="A7867" t="s">
        <v>22759</v>
      </c>
      <c r="B7867" t="s">
        <v>22760</v>
      </c>
      <c r="C7867" t="s">
        <v>42</v>
      </c>
      <c r="D7867">
        <v>673602</v>
      </c>
      <c r="G7867">
        <v>126908</v>
      </c>
      <c r="H7867">
        <v>126908</v>
      </c>
      <c r="I7867" s="5">
        <v>3173</v>
      </c>
      <c r="J7867" s="4">
        <v>44956.083333333336</v>
      </c>
      <c r="K7867" s="4">
        <v>44963.083333333336</v>
      </c>
      <c r="L7867" s="4">
        <v>44964.083333333336</v>
      </c>
      <c r="M7867" t="s">
        <v>22761</v>
      </c>
      <c r="N7867" s="3" t="s">
        <v>17</v>
      </c>
      <c r="P7867" t="s">
        <v>16</v>
      </c>
    </row>
    <row r="7868" spans="1:16">
      <c r="A7868" t="s">
        <v>22762</v>
      </c>
      <c r="B7868" t="s">
        <v>22763</v>
      </c>
      <c r="C7868" t="s">
        <v>42</v>
      </c>
      <c r="D7868">
        <v>673602</v>
      </c>
      <c r="G7868">
        <v>507865</v>
      </c>
      <c r="H7868" s="5">
        <v>1120</v>
      </c>
      <c r="I7868" s="5">
        <v>12697</v>
      </c>
      <c r="J7868" s="4">
        <v>44970.041666666664</v>
      </c>
      <c r="K7868" s="4">
        <v>44978.458333333336</v>
      </c>
      <c r="L7868" s="4">
        <v>44979.458333333336</v>
      </c>
      <c r="M7868" t="s">
        <v>22764</v>
      </c>
      <c r="N7868" s="3" t="s">
        <v>17</v>
      </c>
      <c r="P7868" t="s">
        <v>16</v>
      </c>
    </row>
    <row r="7869" spans="1:16">
      <c r="A7869" t="s">
        <v>22765</v>
      </c>
      <c r="B7869" t="s">
        <v>22766</v>
      </c>
      <c r="C7869" t="s">
        <v>42</v>
      </c>
      <c r="D7869">
        <v>689652</v>
      </c>
      <c r="G7869">
        <v>33892</v>
      </c>
      <c r="H7869" s="5">
        <v>335</v>
      </c>
      <c r="I7869" s="5">
        <v>847</v>
      </c>
      <c r="J7869" s="4">
        <v>44922.25</v>
      </c>
      <c r="K7869" s="4">
        <v>44930.25</v>
      </c>
      <c r="L7869" s="4">
        <v>44933.458333333336</v>
      </c>
      <c r="M7869" t="s">
        <v>22767</v>
      </c>
      <c r="N7869" s="3" t="s">
        <v>17</v>
      </c>
      <c r="P7869" t="s">
        <v>16</v>
      </c>
    </row>
    <row r="7870" spans="1:16">
      <c r="A7870" t="s">
        <v>22768</v>
      </c>
      <c r="B7870" t="s">
        <v>22769</v>
      </c>
      <c r="C7870" t="s">
        <v>42</v>
      </c>
      <c r="D7870">
        <v>678583</v>
      </c>
      <c r="G7870">
        <v>92656</v>
      </c>
      <c r="H7870" s="5">
        <v>555</v>
      </c>
      <c r="I7870" s="5">
        <v>2316</v>
      </c>
      <c r="J7870" s="4">
        <v>44974.041666666664</v>
      </c>
      <c r="K7870" s="4">
        <v>44982.041666666664</v>
      </c>
      <c r="L7870" s="4">
        <v>44984.041666666664</v>
      </c>
      <c r="M7870" t="s">
        <v>22770</v>
      </c>
      <c r="N7870" s="3" t="s">
        <v>17</v>
      </c>
      <c r="P7870" t="s">
        <v>16</v>
      </c>
    </row>
    <row r="7871" spans="1:16">
      <c r="A7871" t="s">
        <v>22771</v>
      </c>
      <c r="B7871" t="s">
        <v>22772</v>
      </c>
      <c r="C7871" t="s">
        <v>42</v>
      </c>
      <c r="D7871">
        <v>691306</v>
      </c>
      <c r="G7871">
        <v>236193</v>
      </c>
      <c r="H7871" s="5">
        <v>555</v>
      </c>
      <c r="I7871" s="5">
        <v>5905</v>
      </c>
      <c r="J7871" s="4">
        <v>44944.125</v>
      </c>
      <c r="K7871" s="4">
        <v>44951.125</v>
      </c>
      <c r="L7871" s="4">
        <v>44956.5</v>
      </c>
      <c r="M7871" t="s">
        <v>22773</v>
      </c>
      <c r="N7871" s="3" t="s">
        <v>17</v>
      </c>
      <c r="P7871" t="s">
        <v>16</v>
      </c>
    </row>
    <row r="7872" spans="1:16">
      <c r="A7872" s="7" t="s">
        <v>22774</v>
      </c>
      <c r="B7872" t="s">
        <v>22775</v>
      </c>
      <c r="C7872" t="s">
        <v>42</v>
      </c>
      <c r="D7872">
        <v>689692</v>
      </c>
      <c r="G7872">
        <v>507822</v>
      </c>
      <c r="H7872" s="5">
        <v>1120</v>
      </c>
      <c r="I7872" s="5">
        <v>12696</v>
      </c>
      <c r="J7872" s="4">
        <v>44970.416666666664</v>
      </c>
      <c r="K7872" s="4">
        <v>44977.208333333336</v>
      </c>
      <c r="L7872" s="4">
        <v>44979.458333333336</v>
      </c>
      <c r="M7872" t="s">
        <v>22776</v>
      </c>
      <c r="N7872" s="3" t="s">
        <v>17</v>
      </c>
      <c r="P7872" t="s">
        <v>16</v>
      </c>
    </row>
    <row r="7873" spans="1:16">
      <c r="A7873" t="s">
        <v>22777</v>
      </c>
      <c r="B7873" t="s">
        <v>22778</v>
      </c>
      <c r="C7873" t="s">
        <v>42</v>
      </c>
      <c r="D7873">
        <v>679102</v>
      </c>
      <c r="G7873">
        <v>330000</v>
      </c>
      <c r="H7873">
        <v>330000</v>
      </c>
      <c r="I7873" s="5">
        <v>7000</v>
      </c>
      <c r="J7873" s="4">
        <v>44956.166666666664</v>
      </c>
      <c r="K7873" s="4">
        <v>44965.416666666664</v>
      </c>
      <c r="L7873" s="4">
        <v>44967.458333333336</v>
      </c>
      <c r="M7873" t="s">
        <v>22779</v>
      </c>
      <c r="N7873" s="3" t="s">
        <v>17</v>
      </c>
      <c r="P7873" t="s">
        <v>16</v>
      </c>
    </row>
    <row r="7874" spans="1:16">
      <c r="A7874" t="s">
        <v>22780</v>
      </c>
      <c r="B7874" t="s">
        <v>22781</v>
      </c>
      <c r="C7874" t="s">
        <v>42</v>
      </c>
      <c r="D7874">
        <v>678581</v>
      </c>
      <c r="G7874">
        <v>1270864</v>
      </c>
      <c r="H7874" s="5">
        <v>2760</v>
      </c>
      <c r="I7874" s="5">
        <v>31772</v>
      </c>
      <c r="J7874" s="4">
        <v>44977.25</v>
      </c>
      <c r="K7874" s="4">
        <v>44985.25</v>
      </c>
      <c r="L7874" s="4">
        <v>44988.458333333336</v>
      </c>
      <c r="M7874" t="s">
        <v>22782</v>
      </c>
      <c r="N7874" s="3" t="s">
        <v>17</v>
      </c>
      <c r="P7874" t="s">
        <v>16</v>
      </c>
    </row>
    <row r="7875" spans="1:16">
      <c r="A7875" t="s">
        <v>117</v>
      </c>
      <c r="B7875" t="s">
        <v>22783</v>
      </c>
      <c r="C7875" t="s">
        <v>42</v>
      </c>
      <c r="D7875">
        <v>679578</v>
      </c>
      <c r="G7875">
        <v>1016506</v>
      </c>
      <c r="H7875" s="5">
        <v>3258</v>
      </c>
      <c r="I7875" s="5">
        <v>25413</v>
      </c>
      <c r="J7875" s="4">
        <v>44974.25</v>
      </c>
      <c r="K7875" s="4">
        <v>44984.208333333336</v>
      </c>
      <c r="L7875" s="4">
        <v>44987.479166666664</v>
      </c>
      <c r="M7875" t="s">
        <v>22784</v>
      </c>
      <c r="N7875" s="3" t="s">
        <v>17</v>
      </c>
      <c r="P7875" t="s">
        <v>16</v>
      </c>
    </row>
    <row r="7876" spans="1:16">
      <c r="A7876" t="s">
        <v>22785</v>
      </c>
      <c r="B7876" t="s">
        <v>22786</v>
      </c>
      <c r="C7876" t="s">
        <v>42</v>
      </c>
      <c r="D7876">
        <v>673506</v>
      </c>
      <c r="G7876">
        <v>508156</v>
      </c>
      <c r="H7876" s="5">
        <v>1120</v>
      </c>
      <c r="I7876" s="5">
        <v>12704</v>
      </c>
      <c r="J7876" s="4">
        <v>44946.458333333336</v>
      </c>
      <c r="K7876" s="4">
        <v>44956.458333333336</v>
      </c>
      <c r="L7876" s="4">
        <v>44957.458333333336</v>
      </c>
      <c r="M7876" t="s">
        <v>22787</v>
      </c>
      <c r="N7876" s="3" t="s">
        <v>17</v>
      </c>
      <c r="P7876" t="s">
        <v>16</v>
      </c>
    </row>
    <row r="7877" spans="1:16">
      <c r="A7877" t="s">
        <v>22788</v>
      </c>
      <c r="B7877" t="s">
        <v>22789</v>
      </c>
      <c r="C7877" t="s">
        <v>42</v>
      </c>
      <c r="D7877">
        <v>670671</v>
      </c>
      <c r="H7877" s="5">
        <v>555</v>
      </c>
      <c r="I7877" s="5">
        <v>2096</v>
      </c>
      <c r="J7877" s="4">
        <v>44921.458333333336</v>
      </c>
      <c r="K7877" s="4">
        <v>44928.125</v>
      </c>
      <c r="L7877" s="4">
        <v>44929.125</v>
      </c>
      <c r="M7877" t="s">
        <v>22790</v>
      </c>
      <c r="N7877" s="3" t="s">
        <v>17</v>
      </c>
      <c r="P7877" t="s">
        <v>16</v>
      </c>
    </row>
    <row r="7878" spans="1:16">
      <c r="A7878" t="s">
        <v>118</v>
      </c>
      <c r="B7878" t="s">
        <v>22791</v>
      </c>
      <c r="C7878" t="s">
        <v>42</v>
      </c>
      <c r="D7878">
        <v>673503</v>
      </c>
      <c r="G7878">
        <v>422717</v>
      </c>
      <c r="H7878">
        <v>935</v>
      </c>
      <c r="I7878">
        <v>10568</v>
      </c>
      <c r="J7878" s="4">
        <v>44896.5</v>
      </c>
      <c r="K7878" s="4">
        <v>44903.208333333336</v>
      </c>
      <c r="L7878" s="4">
        <v>44908.5</v>
      </c>
      <c r="M7878" t="s">
        <v>22792</v>
      </c>
      <c r="N7878" s="3" t="s">
        <v>17</v>
      </c>
      <c r="P7878" t="s">
        <v>16</v>
      </c>
    </row>
    <row r="7879" spans="1:16">
      <c r="A7879" t="s">
        <v>22793</v>
      </c>
      <c r="B7879" t="s">
        <v>22794</v>
      </c>
      <c r="C7879" t="s">
        <v>42</v>
      </c>
      <c r="D7879">
        <v>670007</v>
      </c>
      <c r="G7879">
        <v>824305</v>
      </c>
      <c r="H7879" s="5">
        <v>1820</v>
      </c>
      <c r="I7879" s="5">
        <v>20608</v>
      </c>
      <c r="J7879" s="4">
        <v>45093.166666666664</v>
      </c>
      <c r="K7879" s="4">
        <v>45100.166666666664</v>
      </c>
      <c r="L7879" s="4">
        <v>45101.25</v>
      </c>
      <c r="M7879" t="s">
        <v>22795</v>
      </c>
      <c r="N7879" s="3" t="s">
        <v>17</v>
      </c>
      <c r="P7879" t="s">
        <v>16</v>
      </c>
    </row>
    <row r="7880" spans="1:16">
      <c r="A7880" t="s">
        <v>22796</v>
      </c>
      <c r="B7880" t="s">
        <v>22797</v>
      </c>
      <c r="C7880" t="s">
        <v>42</v>
      </c>
      <c r="D7880">
        <v>680301</v>
      </c>
      <c r="G7880">
        <v>641200</v>
      </c>
      <c r="H7880" s="5">
        <v>1415</v>
      </c>
      <c r="I7880" s="5">
        <v>16030</v>
      </c>
      <c r="J7880" s="4">
        <v>44999.25</v>
      </c>
      <c r="K7880" s="4">
        <v>45006.25</v>
      </c>
      <c r="L7880" s="4">
        <v>45008.458333333336</v>
      </c>
      <c r="M7880" t="s">
        <v>22798</v>
      </c>
      <c r="N7880" s="3" t="s">
        <v>17</v>
      </c>
      <c r="P7880" t="s">
        <v>16</v>
      </c>
    </row>
    <row r="7881" spans="1:16">
      <c r="A7881" t="s">
        <v>22799</v>
      </c>
      <c r="B7881" t="s">
        <v>22800</v>
      </c>
      <c r="C7881" t="s">
        <v>42</v>
      </c>
      <c r="D7881">
        <v>680301</v>
      </c>
      <c r="G7881">
        <v>500000</v>
      </c>
      <c r="H7881" s="5">
        <v>1105</v>
      </c>
      <c r="I7881" s="5">
        <v>12500</v>
      </c>
      <c r="J7881" s="4">
        <v>45001.25</v>
      </c>
      <c r="K7881" s="4">
        <v>45008.25</v>
      </c>
      <c r="L7881" s="4">
        <v>45010.458333333336</v>
      </c>
      <c r="M7881" t="s">
        <v>22801</v>
      </c>
      <c r="N7881" s="3" t="s">
        <v>17</v>
      </c>
      <c r="P7881" t="s">
        <v>16</v>
      </c>
    </row>
    <row r="7882" spans="1:16">
      <c r="A7882" t="s">
        <v>22802</v>
      </c>
      <c r="B7882" t="s">
        <v>22803</v>
      </c>
      <c r="C7882" t="s">
        <v>42</v>
      </c>
      <c r="D7882">
        <v>680301</v>
      </c>
      <c r="G7882">
        <v>1010000</v>
      </c>
      <c r="H7882" s="5">
        <v>2760</v>
      </c>
      <c r="I7882" s="5">
        <v>25250</v>
      </c>
      <c r="J7882" s="4">
        <v>44999.25</v>
      </c>
      <c r="K7882" s="4">
        <v>45006.25</v>
      </c>
      <c r="L7882" s="4">
        <v>45008.458333333336</v>
      </c>
      <c r="M7882" t="s">
        <v>22804</v>
      </c>
      <c r="N7882" s="3" t="s">
        <v>17</v>
      </c>
      <c r="P7882" t="s">
        <v>16</v>
      </c>
    </row>
    <row r="7883" spans="1:16">
      <c r="A7883" t="s">
        <v>22805</v>
      </c>
      <c r="B7883" t="s">
        <v>22806</v>
      </c>
      <c r="C7883" t="s">
        <v>42</v>
      </c>
      <c r="D7883">
        <v>671323</v>
      </c>
      <c r="G7883">
        <v>574619</v>
      </c>
      <c r="H7883">
        <v>1270</v>
      </c>
      <c r="I7883">
        <v>14365</v>
      </c>
      <c r="J7883" s="4">
        <v>44893.458333333336</v>
      </c>
      <c r="K7883" s="4">
        <v>44900.25</v>
      </c>
      <c r="L7883" s="4">
        <v>44902.458333333336</v>
      </c>
      <c r="M7883" t="s">
        <v>22807</v>
      </c>
      <c r="N7883" s="3" t="s">
        <v>17</v>
      </c>
      <c r="P7883" t="s">
        <v>16</v>
      </c>
    </row>
    <row r="7884" spans="1:16">
      <c r="A7884" t="s">
        <v>22808</v>
      </c>
      <c r="B7884" t="s">
        <v>22809</v>
      </c>
      <c r="C7884" t="s">
        <v>42</v>
      </c>
      <c r="D7884">
        <v>686693</v>
      </c>
      <c r="G7884">
        <v>896270</v>
      </c>
      <c r="H7884" s="5">
        <v>2336</v>
      </c>
      <c r="I7884" s="5">
        <v>22407</v>
      </c>
      <c r="J7884" s="4">
        <v>44966.083333333336</v>
      </c>
      <c r="K7884" s="4">
        <v>44974.25</v>
      </c>
      <c r="L7884" s="4">
        <v>44977.458333333336</v>
      </c>
      <c r="M7884" t="s">
        <v>22810</v>
      </c>
      <c r="N7884" s="3" t="s">
        <v>17</v>
      </c>
      <c r="P7884" t="s">
        <v>16</v>
      </c>
    </row>
    <row r="7885" spans="1:16">
      <c r="A7885" t="s">
        <v>22811</v>
      </c>
      <c r="B7885" t="s">
        <v>22812</v>
      </c>
      <c r="C7885" t="s">
        <v>42</v>
      </c>
      <c r="D7885">
        <v>678005</v>
      </c>
      <c r="G7885">
        <v>1058504</v>
      </c>
      <c r="H7885" s="5">
        <v>2760</v>
      </c>
      <c r="I7885" s="5">
        <v>26463</v>
      </c>
      <c r="J7885" s="4">
        <v>44946.5</v>
      </c>
      <c r="K7885" s="4">
        <v>44954.5</v>
      </c>
      <c r="L7885" s="4">
        <v>44956.5</v>
      </c>
      <c r="M7885" t="s">
        <v>22813</v>
      </c>
      <c r="N7885" s="3" t="s">
        <v>17</v>
      </c>
      <c r="P7885" t="s">
        <v>16</v>
      </c>
    </row>
    <row r="7886" spans="1:16">
      <c r="A7886" t="s">
        <v>22814</v>
      </c>
      <c r="B7886" t="s">
        <v>22815</v>
      </c>
      <c r="C7886" t="s">
        <v>42</v>
      </c>
      <c r="D7886">
        <v>686506</v>
      </c>
      <c r="H7886" s="5">
        <v>935</v>
      </c>
      <c r="I7886" s="5">
        <v>10585</v>
      </c>
      <c r="J7886" s="4">
        <v>44922.375</v>
      </c>
      <c r="K7886" s="4">
        <v>44929.25</v>
      </c>
      <c r="L7886" s="4">
        <v>44932.458333333336</v>
      </c>
      <c r="M7886" t="s">
        <v>22816</v>
      </c>
      <c r="N7886" s="3" t="s">
        <v>17</v>
      </c>
      <c r="P7886" t="s">
        <v>16</v>
      </c>
    </row>
    <row r="7887" spans="1:16">
      <c r="A7887" t="s">
        <v>22817</v>
      </c>
      <c r="B7887" t="s">
        <v>22818</v>
      </c>
      <c r="C7887" t="s">
        <v>42</v>
      </c>
      <c r="D7887">
        <v>673639</v>
      </c>
      <c r="G7887">
        <v>688500</v>
      </c>
      <c r="H7887" s="5">
        <v>1520</v>
      </c>
      <c r="I7887" s="5">
        <v>17213</v>
      </c>
      <c r="J7887" s="4">
        <v>44971.166666666664</v>
      </c>
      <c r="K7887" s="4">
        <v>44978.166666666664</v>
      </c>
      <c r="L7887" s="4">
        <v>44980.166666666664</v>
      </c>
      <c r="M7887" t="s">
        <v>22819</v>
      </c>
      <c r="N7887" s="3" t="s">
        <v>17</v>
      </c>
      <c r="P7887" t="s">
        <v>16</v>
      </c>
    </row>
    <row r="7888" spans="1:16">
      <c r="A7888" t="s">
        <v>22820</v>
      </c>
      <c r="B7888" t="s">
        <v>22821</v>
      </c>
      <c r="C7888" t="s">
        <v>42</v>
      </c>
      <c r="D7888">
        <v>680601</v>
      </c>
      <c r="G7888">
        <v>1271139</v>
      </c>
      <c r="H7888" s="5">
        <v>2760</v>
      </c>
      <c r="I7888" s="5">
        <v>31778</v>
      </c>
      <c r="J7888" s="4">
        <v>44982.25</v>
      </c>
      <c r="K7888" s="4">
        <v>44991.208333333336</v>
      </c>
      <c r="L7888" s="4">
        <v>44994.458333333336</v>
      </c>
      <c r="M7888" t="s">
        <v>22822</v>
      </c>
      <c r="N7888" s="3" t="s">
        <v>17</v>
      </c>
      <c r="P7888" t="s">
        <v>16</v>
      </c>
    </row>
    <row r="7889" spans="1:16">
      <c r="A7889" t="s">
        <v>22823</v>
      </c>
      <c r="B7889" t="s">
        <v>22824</v>
      </c>
      <c r="C7889" t="s">
        <v>42</v>
      </c>
      <c r="D7889">
        <v>673312</v>
      </c>
      <c r="G7889">
        <v>577173</v>
      </c>
      <c r="H7889">
        <v>577173</v>
      </c>
      <c r="I7889" s="5">
        <v>14429</v>
      </c>
      <c r="J7889" s="4">
        <v>44923.5</v>
      </c>
      <c r="K7889" s="4">
        <v>44930.208333333336</v>
      </c>
      <c r="L7889" s="4">
        <v>44932.083333333336</v>
      </c>
      <c r="M7889" t="s">
        <v>22825</v>
      </c>
      <c r="N7889" s="3" t="s">
        <v>17</v>
      </c>
      <c r="P7889" t="s">
        <v>16</v>
      </c>
    </row>
    <row r="7890" spans="1:16">
      <c r="A7890" t="s">
        <v>22826</v>
      </c>
      <c r="B7890" t="s">
        <v>22827</v>
      </c>
      <c r="C7890" t="s">
        <v>42</v>
      </c>
      <c r="D7890">
        <v>673312</v>
      </c>
      <c r="G7890">
        <v>975733</v>
      </c>
      <c r="H7890" s="5">
        <v>2155</v>
      </c>
      <c r="I7890" s="5">
        <v>24393</v>
      </c>
      <c r="J7890" s="4">
        <v>44998.208333333336</v>
      </c>
      <c r="K7890" s="4">
        <v>45005.208333333336</v>
      </c>
      <c r="L7890" s="4">
        <v>45007.104166666664</v>
      </c>
      <c r="M7890" t="s">
        <v>22828</v>
      </c>
      <c r="N7890" s="3" t="s">
        <v>17</v>
      </c>
      <c r="P7890" t="s">
        <v>16</v>
      </c>
    </row>
    <row r="7891" spans="1:16">
      <c r="A7891" t="s">
        <v>22829</v>
      </c>
      <c r="B7891" t="s">
        <v>22830</v>
      </c>
      <c r="C7891" t="s">
        <v>42</v>
      </c>
      <c r="D7891">
        <v>689650</v>
      </c>
      <c r="G7891">
        <v>420164</v>
      </c>
      <c r="H7891" s="5">
        <v>930</v>
      </c>
      <c r="I7891" s="5">
        <v>10504</v>
      </c>
      <c r="J7891" s="4">
        <v>44903.375</v>
      </c>
      <c r="K7891" s="4">
        <v>44912.25</v>
      </c>
      <c r="L7891" s="4">
        <v>44917.416666666664</v>
      </c>
      <c r="M7891" t="s">
        <v>22831</v>
      </c>
      <c r="N7891" s="3" t="s">
        <v>17</v>
      </c>
      <c r="P7891" t="s">
        <v>16</v>
      </c>
    </row>
    <row r="7892" spans="1:16">
      <c r="A7892" t="s">
        <v>22832</v>
      </c>
      <c r="B7892" t="s">
        <v>22833</v>
      </c>
      <c r="C7892" t="s">
        <v>42</v>
      </c>
      <c r="D7892">
        <v>688532</v>
      </c>
      <c r="G7892">
        <v>440963</v>
      </c>
      <c r="H7892" s="5">
        <v>975</v>
      </c>
      <c r="I7892" s="5">
        <v>11025</v>
      </c>
      <c r="J7892" s="4">
        <v>44957.458333333336</v>
      </c>
      <c r="K7892" s="4">
        <v>44964.208333333336</v>
      </c>
      <c r="L7892" s="4">
        <v>44967.458333333336</v>
      </c>
      <c r="M7892" t="s">
        <v>22834</v>
      </c>
      <c r="N7892" s="3" t="s">
        <v>17</v>
      </c>
      <c r="P7892" t="s">
        <v>16</v>
      </c>
    </row>
    <row r="7893" spans="1:16">
      <c r="A7893" t="s">
        <v>22835</v>
      </c>
      <c r="B7893" t="s">
        <v>22836</v>
      </c>
      <c r="C7893" t="s">
        <v>42</v>
      </c>
      <c r="D7893">
        <v>689532</v>
      </c>
      <c r="G7893">
        <v>210930</v>
      </c>
      <c r="H7893" s="5">
        <v>555</v>
      </c>
      <c r="I7893" s="5">
        <v>5273</v>
      </c>
      <c r="J7893" s="4">
        <v>45077.375</v>
      </c>
      <c r="K7893" s="4">
        <v>45084.25</v>
      </c>
      <c r="L7893" s="4">
        <v>45086.083333333336</v>
      </c>
      <c r="M7893" t="s">
        <v>22837</v>
      </c>
      <c r="N7893" s="3" t="s">
        <v>17</v>
      </c>
      <c r="P7893" t="s">
        <v>16</v>
      </c>
    </row>
    <row r="7894" spans="1:16">
      <c r="A7894" t="s">
        <v>22838</v>
      </c>
      <c r="B7894" t="s">
        <v>22839</v>
      </c>
      <c r="C7894" t="s">
        <v>42</v>
      </c>
      <c r="D7894">
        <v>671314</v>
      </c>
      <c r="G7894">
        <v>6750637</v>
      </c>
      <c r="H7894" s="5">
        <v>2760</v>
      </c>
      <c r="I7894" s="5">
        <v>50000</v>
      </c>
      <c r="J7894" s="4">
        <v>44991.416666666664</v>
      </c>
      <c r="K7894" s="4">
        <v>44998.25</v>
      </c>
      <c r="L7894" s="4">
        <v>45000.458333333336</v>
      </c>
      <c r="M7894" t="s">
        <v>22840</v>
      </c>
      <c r="N7894" s="3" t="s">
        <v>17</v>
      </c>
      <c r="P7894" t="s">
        <v>16</v>
      </c>
    </row>
    <row r="7895" spans="1:16">
      <c r="A7895" t="s">
        <v>22841</v>
      </c>
      <c r="B7895" t="s">
        <v>22842</v>
      </c>
      <c r="C7895" t="s">
        <v>42</v>
      </c>
      <c r="D7895">
        <v>671314</v>
      </c>
      <c r="G7895">
        <v>1285047</v>
      </c>
      <c r="H7895" s="5">
        <v>2760</v>
      </c>
      <c r="I7895" s="5">
        <v>32126</v>
      </c>
      <c r="J7895" s="4">
        <v>44971.416666666664</v>
      </c>
      <c r="K7895" s="4">
        <v>44979.25</v>
      </c>
      <c r="L7895" s="4">
        <v>44981.458333333336</v>
      </c>
      <c r="M7895" t="s">
        <v>22843</v>
      </c>
      <c r="N7895" s="3" t="s">
        <v>17</v>
      </c>
      <c r="P7895" t="s">
        <v>16</v>
      </c>
    </row>
    <row r="7896" spans="1:16">
      <c r="A7896" t="s">
        <v>22844</v>
      </c>
      <c r="B7896" t="s">
        <v>22845</v>
      </c>
      <c r="C7896" t="s">
        <v>42</v>
      </c>
      <c r="D7896">
        <v>671314</v>
      </c>
      <c r="G7896">
        <v>508069</v>
      </c>
      <c r="H7896" s="5">
        <v>1125</v>
      </c>
      <c r="I7896" s="5">
        <v>12702</v>
      </c>
      <c r="J7896" s="4">
        <v>44971.25</v>
      </c>
      <c r="K7896" s="4">
        <v>44979.25</v>
      </c>
      <c r="L7896" s="4">
        <v>44981.458333333336</v>
      </c>
      <c r="M7896" t="s">
        <v>22846</v>
      </c>
      <c r="N7896" s="3" t="s">
        <v>17</v>
      </c>
      <c r="P7896" t="s">
        <v>16</v>
      </c>
    </row>
    <row r="7897" spans="1:16">
      <c r="A7897" t="s">
        <v>22847</v>
      </c>
      <c r="B7897" t="s">
        <v>22848</v>
      </c>
      <c r="C7897" t="s">
        <v>42</v>
      </c>
      <c r="D7897">
        <v>671314</v>
      </c>
      <c r="G7897">
        <v>673233</v>
      </c>
      <c r="H7897" s="5">
        <v>1485</v>
      </c>
      <c r="I7897" s="5">
        <v>16831</v>
      </c>
      <c r="J7897" s="4">
        <v>44991.416666666664</v>
      </c>
      <c r="K7897" s="4">
        <v>44998.25</v>
      </c>
      <c r="L7897" s="4">
        <v>45000.458333333336</v>
      </c>
      <c r="M7897" t="s">
        <v>22849</v>
      </c>
      <c r="N7897" s="3" t="s">
        <v>17</v>
      </c>
      <c r="P7897" t="s">
        <v>16</v>
      </c>
    </row>
    <row r="7898" spans="1:16">
      <c r="A7898" t="s">
        <v>22850</v>
      </c>
      <c r="B7898" t="s">
        <v>22851</v>
      </c>
      <c r="C7898" t="s">
        <v>42</v>
      </c>
      <c r="D7898">
        <v>671314</v>
      </c>
      <c r="G7898">
        <v>283524</v>
      </c>
      <c r="H7898" s="5">
        <v>630</v>
      </c>
      <c r="I7898" s="5">
        <v>7088</v>
      </c>
      <c r="J7898" s="4">
        <v>44991.416666666664</v>
      </c>
      <c r="K7898" s="4">
        <v>44998.25</v>
      </c>
      <c r="L7898" s="4">
        <v>45000.458333333336</v>
      </c>
      <c r="M7898" t="s">
        <v>22852</v>
      </c>
      <c r="N7898" s="3" t="s">
        <v>17</v>
      </c>
      <c r="P7898" t="s">
        <v>16</v>
      </c>
    </row>
    <row r="7899" spans="1:16">
      <c r="A7899" t="s">
        <v>22853</v>
      </c>
      <c r="B7899" t="s">
        <v>22854</v>
      </c>
      <c r="C7899" t="s">
        <v>42</v>
      </c>
      <c r="D7899">
        <v>671314</v>
      </c>
      <c r="G7899">
        <v>283524</v>
      </c>
      <c r="H7899" s="5">
        <v>630</v>
      </c>
      <c r="I7899" s="5">
        <v>7088</v>
      </c>
      <c r="J7899" s="4">
        <v>44971.25</v>
      </c>
      <c r="K7899" s="4">
        <v>44979.25</v>
      </c>
      <c r="L7899" s="4">
        <v>44981.458333333336</v>
      </c>
      <c r="M7899" t="s">
        <v>22855</v>
      </c>
      <c r="N7899" s="3" t="s">
        <v>17</v>
      </c>
      <c r="P7899" t="s">
        <v>16</v>
      </c>
    </row>
    <row r="7900" spans="1:16">
      <c r="A7900" t="s">
        <v>22856</v>
      </c>
      <c r="B7900" t="s">
        <v>22857</v>
      </c>
      <c r="C7900" t="s">
        <v>42</v>
      </c>
      <c r="D7900">
        <v>671314</v>
      </c>
      <c r="G7900">
        <v>2090700</v>
      </c>
      <c r="H7900" s="5">
        <v>2760</v>
      </c>
      <c r="I7900" s="5">
        <v>50000</v>
      </c>
      <c r="J7900" s="4">
        <v>44998.041666666664</v>
      </c>
      <c r="K7900" s="4">
        <v>45005.25</v>
      </c>
      <c r="L7900" s="4">
        <v>45007.458333333336</v>
      </c>
      <c r="M7900" t="s">
        <v>22858</v>
      </c>
      <c r="N7900" s="3" t="s">
        <v>17</v>
      </c>
      <c r="P7900" t="s">
        <v>16</v>
      </c>
    </row>
    <row r="7901" spans="1:16">
      <c r="A7901" t="s">
        <v>22859</v>
      </c>
      <c r="B7901" t="s">
        <v>22860</v>
      </c>
      <c r="C7901" t="s">
        <v>42</v>
      </c>
      <c r="D7901">
        <v>678505</v>
      </c>
      <c r="G7901">
        <v>610000</v>
      </c>
      <c r="H7901" s="5">
        <v>1135</v>
      </c>
      <c r="I7901" s="5">
        <v>12869</v>
      </c>
      <c r="J7901" s="4">
        <v>44922.375</v>
      </c>
      <c r="K7901" s="4">
        <v>44931.208333333336</v>
      </c>
      <c r="L7901" s="4">
        <v>44935.458333333336</v>
      </c>
      <c r="M7901" t="s">
        <v>22861</v>
      </c>
      <c r="N7901" s="3" t="s">
        <v>17</v>
      </c>
      <c r="P7901" t="s">
        <v>16</v>
      </c>
    </row>
    <row r="7902" spans="1:16">
      <c r="A7902" t="s">
        <v>22862</v>
      </c>
      <c r="B7902" t="s">
        <v>22863</v>
      </c>
      <c r="C7902" t="s">
        <v>42</v>
      </c>
      <c r="D7902">
        <v>676109</v>
      </c>
      <c r="G7902">
        <v>846197</v>
      </c>
      <c r="H7902" s="5">
        <v>1870</v>
      </c>
      <c r="I7902" s="5">
        <v>21155</v>
      </c>
      <c r="J7902" s="4">
        <v>44974.041666666664</v>
      </c>
      <c r="K7902" s="4">
        <v>44982.166666666664</v>
      </c>
      <c r="L7902" s="4">
        <v>44984.458333333336</v>
      </c>
      <c r="M7902" t="s">
        <v>22864</v>
      </c>
      <c r="N7902" s="3" t="s">
        <v>17</v>
      </c>
      <c r="P7902" t="s">
        <v>16</v>
      </c>
    </row>
    <row r="7903" spans="1:16">
      <c r="A7903" t="s">
        <v>22865</v>
      </c>
      <c r="B7903" t="s">
        <v>22866</v>
      </c>
      <c r="C7903" t="s">
        <v>42</v>
      </c>
      <c r="D7903">
        <v>676109</v>
      </c>
      <c r="G7903">
        <v>458982</v>
      </c>
      <c r="H7903" s="5">
        <v>1015</v>
      </c>
      <c r="I7903" s="5">
        <v>11475</v>
      </c>
      <c r="J7903" s="4">
        <v>44974.5</v>
      </c>
      <c r="K7903" s="4">
        <v>44982.166666666664</v>
      </c>
      <c r="L7903" s="4">
        <v>44984.458333333336</v>
      </c>
      <c r="M7903" t="s">
        <v>22867</v>
      </c>
      <c r="N7903" s="3" t="s">
        <v>17</v>
      </c>
      <c r="P7903" t="s">
        <v>16</v>
      </c>
    </row>
    <row r="7904" spans="1:16">
      <c r="A7904" t="s">
        <v>22868</v>
      </c>
      <c r="B7904" t="s">
        <v>22869</v>
      </c>
      <c r="C7904" t="s">
        <v>42</v>
      </c>
      <c r="D7904">
        <v>676109</v>
      </c>
      <c r="G7904">
        <v>912247</v>
      </c>
      <c r="H7904" s="5">
        <v>2015</v>
      </c>
      <c r="I7904" s="5">
        <v>22806</v>
      </c>
      <c r="J7904" s="4">
        <v>45000.041666666664</v>
      </c>
      <c r="K7904" s="4">
        <v>45010.166666666664</v>
      </c>
      <c r="L7904" s="4">
        <v>45012.458333333336</v>
      </c>
      <c r="M7904" t="s">
        <v>22870</v>
      </c>
      <c r="N7904" s="3" t="s">
        <v>17</v>
      </c>
      <c r="P7904" t="s">
        <v>16</v>
      </c>
    </row>
    <row r="7905" spans="1:16">
      <c r="A7905" t="s">
        <v>22871</v>
      </c>
      <c r="B7905" t="s">
        <v>22872</v>
      </c>
      <c r="C7905" t="s">
        <v>42</v>
      </c>
      <c r="D7905">
        <v>689621</v>
      </c>
      <c r="G7905">
        <v>380896</v>
      </c>
      <c r="H7905" s="5">
        <v>840</v>
      </c>
      <c r="I7905" s="5">
        <v>9522</v>
      </c>
      <c r="J7905" s="4">
        <v>44992.083333333336</v>
      </c>
      <c r="K7905" s="4">
        <v>45000.25</v>
      </c>
      <c r="L7905" s="4">
        <v>45003.083333333336</v>
      </c>
      <c r="M7905" t="s">
        <v>22873</v>
      </c>
      <c r="N7905" s="3" t="s">
        <v>17</v>
      </c>
      <c r="P7905" t="s">
        <v>16</v>
      </c>
    </row>
    <row r="7906" spans="1:16">
      <c r="A7906" t="s">
        <v>22874</v>
      </c>
      <c r="B7906" t="s">
        <v>22875</v>
      </c>
      <c r="C7906" t="s">
        <v>42</v>
      </c>
      <c r="D7906">
        <v>679325</v>
      </c>
      <c r="G7906">
        <v>473835</v>
      </c>
      <c r="H7906" s="5">
        <v>1045</v>
      </c>
      <c r="I7906" s="5">
        <v>11846</v>
      </c>
      <c r="J7906" s="4">
        <v>44966.166666666664</v>
      </c>
      <c r="K7906" s="4">
        <v>44974.25</v>
      </c>
      <c r="L7906" s="4">
        <v>44978.458333333336</v>
      </c>
      <c r="M7906" t="s">
        <v>22876</v>
      </c>
      <c r="N7906" s="3" t="s">
        <v>17</v>
      </c>
      <c r="P7906" t="s">
        <v>16</v>
      </c>
    </row>
    <row r="7907" spans="1:16">
      <c r="A7907" t="s">
        <v>22877</v>
      </c>
      <c r="B7907" t="s">
        <v>22878</v>
      </c>
      <c r="C7907" t="s">
        <v>42</v>
      </c>
      <c r="D7907">
        <v>679336</v>
      </c>
      <c r="G7907">
        <v>1013977</v>
      </c>
      <c r="H7907" s="5">
        <v>2760</v>
      </c>
      <c r="I7907" s="5">
        <v>25349</v>
      </c>
      <c r="J7907" s="4">
        <v>44989.375</v>
      </c>
      <c r="K7907" s="4">
        <v>44998.166666666664</v>
      </c>
      <c r="L7907" s="4">
        <v>45000.416666666664</v>
      </c>
      <c r="M7907" t="s">
        <v>22879</v>
      </c>
      <c r="N7907" s="3" t="s">
        <v>17</v>
      </c>
      <c r="P7907" t="s">
        <v>16</v>
      </c>
    </row>
    <row r="7908" spans="1:16">
      <c r="A7908" t="s">
        <v>22880</v>
      </c>
      <c r="B7908" t="s">
        <v>22881</v>
      </c>
      <c r="C7908" t="s">
        <v>42</v>
      </c>
      <c r="G7908">
        <v>656489</v>
      </c>
      <c r="H7908" s="5">
        <v>1450</v>
      </c>
      <c r="I7908" s="5">
        <v>16500</v>
      </c>
      <c r="J7908" s="4">
        <v>44960.416666666664</v>
      </c>
      <c r="K7908" s="4">
        <v>44967.208333333336</v>
      </c>
      <c r="L7908" s="4">
        <v>44970.458333333336</v>
      </c>
      <c r="M7908" t="s">
        <v>22882</v>
      </c>
      <c r="N7908" s="3" t="s">
        <v>17</v>
      </c>
      <c r="P7908" t="s">
        <v>16</v>
      </c>
    </row>
    <row r="7909" spans="1:16">
      <c r="A7909" t="s">
        <v>22883</v>
      </c>
      <c r="B7909" t="s">
        <v>22884</v>
      </c>
      <c r="C7909" t="s">
        <v>42</v>
      </c>
      <c r="G7909">
        <v>889748</v>
      </c>
      <c r="H7909" s="5">
        <v>1965</v>
      </c>
      <c r="I7909" s="5">
        <v>22500</v>
      </c>
      <c r="J7909" s="4">
        <v>44960.416666666664</v>
      </c>
      <c r="K7909" s="4">
        <v>44967.208333333336</v>
      </c>
      <c r="L7909" s="4">
        <v>44970.458333333336</v>
      </c>
      <c r="M7909" t="s">
        <v>22885</v>
      </c>
      <c r="N7909" s="3" t="s">
        <v>17</v>
      </c>
      <c r="P7909" t="s">
        <v>16</v>
      </c>
    </row>
    <row r="7910" spans="1:16">
      <c r="A7910" t="s">
        <v>22886</v>
      </c>
      <c r="B7910" t="s">
        <v>22887</v>
      </c>
      <c r="C7910" t="s">
        <v>42</v>
      </c>
      <c r="D7910">
        <v>682505</v>
      </c>
      <c r="G7910">
        <v>889334</v>
      </c>
      <c r="H7910" s="5">
        <v>1965</v>
      </c>
      <c r="I7910" s="5">
        <v>22500</v>
      </c>
      <c r="J7910" s="4">
        <v>44960.416666666664</v>
      </c>
      <c r="K7910" s="4">
        <v>44967.208333333336</v>
      </c>
      <c r="L7910" s="4">
        <v>44970.458333333336</v>
      </c>
      <c r="M7910" t="s">
        <v>22888</v>
      </c>
      <c r="N7910" s="3" t="s">
        <v>17</v>
      </c>
      <c r="P7910" t="s">
        <v>16</v>
      </c>
    </row>
    <row r="7911" spans="1:16">
      <c r="A7911" t="s">
        <v>119</v>
      </c>
      <c r="B7911" t="s">
        <v>22889</v>
      </c>
      <c r="C7911" t="s">
        <v>42</v>
      </c>
      <c r="D7911">
        <v>695146</v>
      </c>
      <c r="G7911">
        <v>509573</v>
      </c>
      <c r="H7911" s="5">
        <v>1125</v>
      </c>
      <c r="I7911" s="5">
        <v>12739</v>
      </c>
      <c r="J7911" s="4">
        <v>44998.375</v>
      </c>
      <c r="K7911" s="4">
        <v>45005.208333333336</v>
      </c>
      <c r="L7911" s="4">
        <v>45006.208333333336</v>
      </c>
      <c r="M7911" t="s">
        <v>22890</v>
      </c>
      <c r="N7911" s="3" t="s">
        <v>17</v>
      </c>
      <c r="P7911" t="s">
        <v>16</v>
      </c>
    </row>
    <row r="7912" spans="1:16">
      <c r="A7912" t="s">
        <v>22891</v>
      </c>
      <c r="B7912" t="s">
        <v>22892</v>
      </c>
      <c r="C7912" t="s">
        <v>42</v>
      </c>
      <c r="D7912">
        <v>686668</v>
      </c>
      <c r="G7912">
        <v>528048</v>
      </c>
      <c r="H7912" s="5">
        <v>1165</v>
      </c>
      <c r="I7912" s="5">
        <v>13201</v>
      </c>
      <c r="J7912" s="4">
        <v>44965.458333333336</v>
      </c>
      <c r="K7912" s="4">
        <v>44972.166666666664</v>
      </c>
      <c r="L7912" s="4">
        <v>44974.166666666664</v>
      </c>
      <c r="M7912" t="s">
        <v>22893</v>
      </c>
      <c r="N7912" s="3" t="s">
        <v>17</v>
      </c>
      <c r="P7912" t="s">
        <v>16</v>
      </c>
    </row>
    <row r="7913" spans="1:16">
      <c r="A7913" t="s">
        <v>22894</v>
      </c>
      <c r="B7913" t="s">
        <v>22895</v>
      </c>
      <c r="C7913" t="s">
        <v>42</v>
      </c>
      <c r="D7913">
        <v>682506</v>
      </c>
      <c r="G7913">
        <v>889515</v>
      </c>
      <c r="H7913" s="5">
        <v>1965</v>
      </c>
      <c r="I7913" s="5">
        <v>22238</v>
      </c>
      <c r="J7913" s="4">
        <v>44967.25</v>
      </c>
      <c r="K7913" s="4">
        <v>44974.25</v>
      </c>
      <c r="L7913" s="4">
        <v>44977.458333333336</v>
      </c>
      <c r="M7913" t="s">
        <v>22896</v>
      </c>
      <c r="N7913" s="3" t="s">
        <v>17</v>
      </c>
      <c r="P7913" t="s">
        <v>16</v>
      </c>
    </row>
    <row r="7914" spans="1:16">
      <c r="A7914" s="4" t="s">
        <v>22897</v>
      </c>
      <c r="B7914" t="s">
        <v>22898</v>
      </c>
      <c r="C7914" t="s">
        <v>42</v>
      </c>
      <c r="D7914">
        <v>695607</v>
      </c>
      <c r="G7914">
        <v>21113</v>
      </c>
      <c r="H7914" s="5">
        <v>335</v>
      </c>
      <c r="I7914" s="5">
        <v>528</v>
      </c>
      <c r="J7914" s="4">
        <v>44950.208333333336</v>
      </c>
      <c r="K7914" s="4">
        <v>44957.208333333336</v>
      </c>
      <c r="L7914" s="4">
        <v>44959.083333333336</v>
      </c>
      <c r="M7914" t="s">
        <v>22899</v>
      </c>
      <c r="N7914" s="3" t="s">
        <v>17</v>
      </c>
      <c r="P7914" t="s">
        <v>16</v>
      </c>
    </row>
    <row r="7915" spans="1:16">
      <c r="A7915" t="s">
        <v>22900</v>
      </c>
      <c r="B7915" t="s">
        <v>22901</v>
      </c>
      <c r="C7915" t="s">
        <v>42</v>
      </c>
      <c r="D7915">
        <v>695607</v>
      </c>
      <c r="G7915">
        <v>847045</v>
      </c>
      <c r="H7915" s="5">
        <v>1870</v>
      </c>
      <c r="I7915" s="5">
        <v>21176</v>
      </c>
      <c r="J7915" s="4">
        <v>44916.166666666664</v>
      </c>
      <c r="K7915" s="4">
        <v>44923.208333333336</v>
      </c>
      <c r="L7915" s="4">
        <v>44925.125</v>
      </c>
      <c r="M7915" t="s">
        <v>22902</v>
      </c>
      <c r="N7915" s="3" t="s">
        <v>17</v>
      </c>
      <c r="P7915" t="s">
        <v>16</v>
      </c>
    </row>
    <row r="7916" spans="1:16">
      <c r="A7916" t="s">
        <v>22903</v>
      </c>
      <c r="B7916" t="s">
        <v>22904</v>
      </c>
      <c r="C7916" t="s">
        <v>42</v>
      </c>
      <c r="D7916">
        <v>695607</v>
      </c>
      <c r="G7916">
        <v>720209</v>
      </c>
      <c r="H7916" s="5">
        <v>1590</v>
      </c>
      <c r="I7916" s="5">
        <v>18005</v>
      </c>
      <c r="J7916" s="4">
        <v>44917.375</v>
      </c>
      <c r="K7916" s="4">
        <v>44924.208333333336</v>
      </c>
      <c r="L7916" s="4">
        <v>44926.083333333336</v>
      </c>
      <c r="M7916" t="s">
        <v>22905</v>
      </c>
      <c r="N7916" s="3" t="s">
        <v>17</v>
      </c>
      <c r="P7916" t="s">
        <v>16</v>
      </c>
    </row>
    <row r="7917" spans="1:16">
      <c r="A7917" s="4" t="s">
        <v>22906</v>
      </c>
      <c r="B7917" t="s">
        <v>22907</v>
      </c>
      <c r="C7917" t="s">
        <v>42</v>
      </c>
      <c r="D7917">
        <v>695607</v>
      </c>
      <c r="G7917">
        <v>634857</v>
      </c>
      <c r="H7917" s="5">
        <v>1405</v>
      </c>
      <c r="I7917" s="5">
        <v>15871</v>
      </c>
      <c r="J7917" s="4">
        <v>44950.208333333336</v>
      </c>
      <c r="K7917" s="4">
        <v>44957.208333333336</v>
      </c>
      <c r="L7917" s="4">
        <v>44959.083333333336</v>
      </c>
      <c r="M7917" t="s">
        <v>22908</v>
      </c>
      <c r="N7917" s="3" t="s">
        <v>17</v>
      </c>
      <c r="P7917" t="s">
        <v>16</v>
      </c>
    </row>
    <row r="7918" spans="1:16">
      <c r="A7918" t="s">
        <v>22909</v>
      </c>
      <c r="B7918" t="s">
        <v>22910</v>
      </c>
      <c r="C7918" t="s">
        <v>42</v>
      </c>
      <c r="D7918">
        <v>695607</v>
      </c>
      <c r="G7918">
        <v>431564</v>
      </c>
      <c r="H7918" s="5">
        <v>955</v>
      </c>
      <c r="I7918" s="5">
        <v>10789</v>
      </c>
      <c r="J7918" s="4">
        <v>44916.166666666664</v>
      </c>
      <c r="K7918" s="4">
        <v>44923.208333333336</v>
      </c>
      <c r="L7918" s="4">
        <v>44925.125</v>
      </c>
      <c r="M7918" t="s">
        <v>22911</v>
      </c>
      <c r="N7918" s="3" t="s">
        <v>17</v>
      </c>
      <c r="P7918" t="s">
        <v>16</v>
      </c>
    </row>
    <row r="7919" spans="1:16">
      <c r="A7919" t="s">
        <v>22912</v>
      </c>
      <c r="B7919" t="s">
        <v>22913</v>
      </c>
      <c r="C7919" t="s">
        <v>42</v>
      </c>
      <c r="D7919">
        <v>679335</v>
      </c>
      <c r="G7919">
        <v>181584</v>
      </c>
      <c r="H7919" s="5">
        <v>555</v>
      </c>
      <c r="I7919" s="5">
        <v>4540</v>
      </c>
      <c r="J7919" s="4">
        <v>45001.208333333336</v>
      </c>
      <c r="K7919" s="4">
        <v>45008.208333333336</v>
      </c>
      <c r="L7919" s="4">
        <v>45010.458333333336</v>
      </c>
      <c r="M7919" t="s">
        <v>22914</v>
      </c>
      <c r="N7919" s="3" t="s">
        <v>17</v>
      </c>
      <c r="P7919" t="s">
        <v>16</v>
      </c>
    </row>
    <row r="7920" spans="1:16">
      <c r="A7920" s="4" t="s">
        <v>22915</v>
      </c>
      <c r="B7920" t="s">
        <v>22916</v>
      </c>
      <c r="C7920" t="s">
        <v>42</v>
      </c>
      <c r="D7920">
        <v>679335</v>
      </c>
      <c r="G7920">
        <v>3024377</v>
      </c>
      <c r="H7920" s="5">
        <v>2760</v>
      </c>
      <c r="I7920" s="5">
        <v>50000</v>
      </c>
      <c r="J7920" s="4">
        <v>45006.458333333336</v>
      </c>
      <c r="K7920" s="4">
        <v>45026.208333333336</v>
      </c>
      <c r="L7920" s="4">
        <v>45028.458333333336</v>
      </c>
      <c r="M7920" t="s">
        <v>22917</v>
      </c>
      <c r="N7920" s="3" t="s">
        <v>17</v>
      </c>
      <c r="P7920" t="s">
        <v>16</v>
      </c>
    </row>
    <row r="7921" spans="1:16">
      <c r="A7921" t="s">
        <v>22918</v>
      </c>
      <c r="B7921" t="s">
        <v>22919</v>
      </c>
      <c r="C7921" t="s">
        <v>42</v>
      </c>
      <c r="D7921">
        <v>680027</v>
      </c>
      <c r="G7921">
        <v>506929</v>
      </c>
      <c r="H7921">
        <v>1120</v>
      </c>
      <c r="I7921">
        <v>12673</v>
      </c>
      <c r="J7921" s="4">
        <v>44893.208333333336</v>
      </c>
      <c r="K7921" s="4">
        <v>44900.208333333336</v>
      </c>
      <c r="L7921" s="4">
        <v>44902.041666666664</v>
      </c>
      <c r="M7921" t="s">
        <v>22920</v>
      </c>
      <c r="N7921" s="3" t="s">
        <v>17</v>
      </c>
      <c r="P7921" t="s">
        <v>16</v>
      </c>
    </row>
    <row r="7922" spans="1:16">
      <c r="A7922" t="s">
        <v>22921</v>
      </c>
      <c r="B7922" t="s">
        <v>22922</v>
      </c>
      <c r="C7922" t="s">
        <v>42</v>
      </c>
      <c r="D7922">
        <v>686631</v>
      </c>
      <c r="G7922">
        <v>169352</v>
      </c>
      <c r="H7922">
        <v>169352</v>
      </c>
      <c r="I7922" s="5">
        <v>4234</v>
      </c>
      <c r="J7922" s="4">
        <v>44953.25</v>
      </c>
      <c r="K7922" s="4">
        <v>44961.270833333336</v>
      </c>
      <c r="L7922" s="4">
        <v>44963.25</v>
      </c>
      <c r="M7922" t="s">
        <v>22923</v>
      </c>
      <c r="N7922" s="3" t="s">
        <v>17</v>
      </c>
      <c r="P7922" t="s">
        <v>16</v>
      </c>
    </row>
    <row r="7923" spans="1:16">
      <c r="A7923" t="s">
        <v>22924</v>
      </c>
      <c r="B7923" t="s">
        <v>22925</v>
      </c>
      <c r="C7923" t="s">
        <v>42</v>
      </c>
      <c r="D7923">
        <v>679329</v>
      </c>
      <c r="G7923">
        <v>296547</v>
      </c>
      <c r="H7923" s="5">
        <v>655</v>
      </c>
      <c r="I7923" s="5">
        <v>7414</v>
      </c>
      <c r="J7923" s="4">
        <v>44974.25</v>
      </c>
      <c r="K7923" s="4">
        <v>44982.208333333336</v>
      </c>
      <c r="L7923" s="4">
        <v>44984.4375</v>
      </c>
      <c r="M7923" t="s">
        <v>22926</v>
      </c>
      <c r="N7923" s="3" t="s">
        <v>17</v>
      </c>
      <c r="P7923" t="s">
        <v>16</v>
      </c>
    </row>
    <row r="7924" spans="1:16">
      <c r="A7924" t="s">
        <v>22927</v>
      </c>
      <c r="B7924" t="s">
        <v>22928</v>
      </c>
      <c r="C7924" t="s">
        <v>42</v>
      </c>
      <c r="D7924">
        <v>679329</v>
      </c>
      <c r="G7924">
        <v>42364</v>
      </c>
      <c r="H7924" s="5">
        <v>335</v>
      </c>
      <c r="I7924" s="5">
        <v>1059</v>
      </c>
      <c r="J7924" s="4">
        <v>44974.25</v>
      </c>
      <c r="K7924" s="4">
        <v>44982.208333333336</v>
      </c>
      <c r="L7924" s="4">
        <v>44984.4375</v>
      </c>
      <c r="M7924" t="s">
        <v>22929</v>
      </c>
      <c r="N7924" s="3" t="s">
        <v>17</v>
      </c>
      <c r="P7924" t="s">
        <v>16</v>
      </c>
    </row>
    <row r="7925" spans="1:16">
      <c r="A7925" t="s">
        <v>22930</v>
      </c>
      <c r="B7925" t="s">
        <v>22931</v>
      </c>
      <c r="C7925" t="s">
        <v>42</v>
      </c>
      <c r="D7925">
        <v>679329</v>
      </c>
      <c r="G7925">
        <v>421322</v>
      </c>
      <c r="H7925" s="5">
        <v>930</v>
      </c>
      <c r="I7925" s="5">
        <v>10533</v>
      </c>
      <c r="J7925" s="4">
        <v>44974.25</v>
      </c>
      <c r="K7925" s="4">
        <v>44982.208333333336</v>
      </c>
      <c r="L7925" s="4">
        <v>44984.4375</v>
      </c>
      <c r="M7925" t="s">
        <v>22932</v>
      </c>
      <c r="N7925" s="3" t="s">
        <v>17</v>
      </c>
      <c r="P7925" t="s">
        <v>16</v>
      </c>
    </row>
    <row r="7926" spans="1:16">
      <c r="A7926" t="s">
        <v>22933</v>
      </c>
      <c r="B7926" t="s">
        <v>22934</v>
      </c>
      <c r="C7926" t="s">
        <v>42</v>
      </c>
      <c r="D7926">
        <v>679329</v>
      </c>
      <c r="G7926">
        <v>261127</v>
      </c>
      <c r="H7926" s="5">
        <v>580</v>
      </c>
      <c r="I7926" s="5">
        <v>6528</v>
      </c>
      <c r="J7926" s="4">
        <v>44975.375</v>
      </c>
      <c r="K7926" s="4">
        <v>44982.208333333336</v>
      </c>
      <c r="L7926" s="4">
        <v>44984.4375</v>
      </c>
      <c r="M7926" t="s">
        <v>22935</v>
      </c>
      <c r="N7926" s="3" t="s">
        <v>17</v>
      </c>
      <c r="P7926" t="s">
        <v>16</v>
      </c>
    </row>
    <row r="7927" spans="1:16">
      <c r="A7927" t="s">
        <v>22936</v>
      </c>
      <c r="B7927" t="s">
        <v>22937</v>
      </c>
      <c r="C7927" t="s">
        <v>42</v>
      </c>
      <c r="D7927">
        <v>679329</v>
      </c>
      <c r="G7927">
        <v>237170</v>
      </c>
      <c r="H7927" s="5">
        <v>555</v>
      </c>
      <c r="I7927" s="5">
        <v>5929</v>
      </c>
      <c r="J7927" s="4">
        <v>44974.25</v>
      </c>
      <c r="K7927" s="4">
        <v>44982.208333333336</v>
      </c>
      <c r="L7927" s="4">
        <v>44984.4375</v>
      </c>
      <c r="M7927" t="s">
        <v>22938</v>
      </c>
      <c r="N7927" s="3" t="s">
        <v>17</v>
      </c>
      <c r="P7927" t="s">
        <v>16</v>
      </c>
    </row>
    <row r="7928" spans="1:16">
      <c r="A7928" t="s">
        <v>22939</v>
      </c>
      <c r="B7928" t="s">
        <v>22940</v>
      </c>
      <c r="C7928" t="s">
        <v>42</v>
      </c>
      <c r="D7928">
        <v>679329</v>
      </c>
      <c r="G7928">
        <v>761673</v>
      </c>
      <c r="H7928" s="5">
        <v>1680</v>
      </c>
      <c r="I7928" s="5">
        <v>19042</v>
      </c>
      <c r="J7928" s="4">
        <v>44974.25</v>
      </c>
      <c r="K7928" s="4">
        <v>44982.208333333336</v>
      </c>
      <c r="L7928" s="4">
        <v>44984.4375</v>
      </c>
      <c r="M7928" t="s">
        <v>22941</v>
      </c>
      <c r="N7928" s="3" t="s">
        <v>17</v>
      </c>
      <c r="P7928" t="s">
        <v>16</v>
      </c>
    </row>
    <row r="7929" spans="1:16">
      <c r="A7929" t="s">
        <v>22942</v>
      </c>
      <c r="B7929" t="s">
        <v>22943</v>
      </c>
      <c r="C7929" t="s">
        <v>42</v>
      </c>
      <c r="D7929">
        <v>679329</v>
      </c>
      <c r="G7929">
        <v>84736</v>
      </c>
      <c r="H7929" s="5">
        <v>555</v>
      </c>
      <c r="I7929" s="5">
        <v>2118</v>
      </c>
      <c r="J7929" s="4">
        <v>44958.208333333336</v>
      </c>
      <c r="K7929" s="4">
        <v>44965.208333333336</v>
      </c>
      <c r="L7929" s="4">
        <v>44967.4375</v>
      </c>
      <c r="M7929" t="s">
        <v>22944</v>
      </c>
      <c r="N7929" s="3" t="s">
        <v>17</v>
      </c>
      <c r="P7929" t="s">
        <v>16</v>
      </c>
    </row>
    <row r="7930" spans="1:16">
      <c r="A7930" t="s">
        <v>22945</v>
      </c>
      <c r="B7930" t="s">
        <v>22946</v>
      </c>
      <c r="C7930" t="s">
        <v>42</v>
      </c>
      <c r="D7930">
        <v>695020</v>
      </c>
      <c r="G7930">
        <v>1185132</v>
      </c>
      <c r="H7930" s="5">
        <v>2760</v>
      </c>
      <c r="I7930" s="5">
        <v>29628</v>
      </c>
      <c r="J7930" s="4">
        <v>44967.458333333336</v>
      </c>
      <c r="K7930" s="4">
        <v>44974.208333333336</v>
      </c>
      <c r="L7930" s="4">
        <v>44977.083333333336</v>
      </c>
      <c r="M7930" t="s">
        <v>22947</v>
      </c>
      <c r="N7930" s="3" t="s">
        <v>17</v>
      </c>
      <c r="P7930" t="s">
        <v>16</v>
      </c>
    </row>
    <row r="7931" spans="1:16">
      <c r="A7931" t="s">
        <v>22948</v>
      </c>
      <c r="B7931" t="s">
        <v>22949</v>
      </c>
      <c r="C7931" t="s">
        <v>42</v>
      </c>
      <c r="D7931">
        <v>685531</v>
      </c>
      <c r="G7931">
        <v>1169594</v>
      </c>
      <c r="H7931" s="5">
        <v>2760</v>
      </c>
      <c r="I7931" s="5">
        <v>29240</v>
      </c>
      <c r="J7931" s="4">
        <v>44972.458333333336</v>
      </c>
      <c r="K7931" s="4">
        <v>44979.25</v>
      </c>
      <c r="L7931" s="4">
        <v>44981.458333333336</v>
      </c>
      <c r="M7931" t="s">
        <v>22950</v>
      </c>
      <c r="N7931" s="3" t="s">
        <v>17</v>
      </c>
      <c r="P7931" t="s">
        <v>16</v>
      </c>
    </row>
    <row r="7932" spans="1:16">
      <c r="A7932" t="s">
        <v>22951</v>
      </c>
      <c r="B7932" t="s">
        <v>22952</v>
      </c>
      <c r="C7932" t="s">
        <v>42</v>
      </c>
      <c r="D7932">
        <v>676525</v>
      </c>
      <c r="G7932">
        <v>700000</v>
      </c>
      <c r="H7932" s="5">
        <v>1310</v>
      </c>
      <c r="I7932" s="5">
        <v>14828</v>
      </c>
      <c r="J7932" s="4">
        <v>44998.208333333336</v>
      </c>
      <c r="K7932" s="4">
        <v>45005.208333333336</v>
      </c>
      <c r="L7932" s="4">
        <v>45007.458333333336</v>
      </c>
      <c r="M7932" t="s">
        <v>22953</v>
      </c>
      <c r="N7932" s="3" t="s">
        <v>17</v>
      </c>
      <c r="P7932" t="s">
        <v>16</v>
      </c>
    </row>
    <row r="7933" spans="1:16">
      <c r="A7933" t="s">
        <v>22954</v>
      </c>
      <c r="B7933" t="s">
        <v>22955</v>
      </c>
      <c r="C7933" t="s">
        <v>42</v>
      </c>
      <c r="D7933">
        <v>673508</v>
      </c>
      <c r="G7933">
        <v>338249</v>
      </c>
      <c r="H7933" s="5">
        <v>750</v>
      </c>
      <c r="I7933" s="5">
        <v>8456</v>
      </c>
      <c r="J7933" s="4">
        <v>45089.083333333336</v>
      </c>
      <c r="K7933" s="4">
        <v>45097.25</v>
      </c>
      <c r="L7933" s="4">
        <v>45099.458333333336</v>
      </c>
      <c r="M7933" t="s">
        <v>22956</v>
      </c>
      <c r="N7933" s="3" t="s">
        <v>17</v>
      </c>
      <c r="P7933" t="s">
        <v>16</v>
      </c>
    </row>
    <row r="7934" spans="1:16">
      <c r="A7934" t="s">
        <v>22957</v>
      </c>
      <c r="B7934" t="s">
        <v>22958</v>
      </c>
      <c r="C7934" t="s">
        <v>42</v>
      </c>
      <c r="D7934">
        <v>683550</v>
      </c>
      <c r="G7934">
        <v>380739</v>
      </c>
      <c r="H7934" s="5">
        <v>840</v>
      </c>
      <c r="I7934" s="5">
        <v>9518</v>
      </c>
      <c r="J7934" s="4">
        <v>44903.208333333336</v>
      </c>
      <c r="K7934" s="4">
        <v>44910.208333333336</v>
      </c>
      <c r="L7934" s="4">
        <v>44914.166666666664</v>
      </c>
      <c r="M7934" t="s">
        <v>22959</v>
      </c>
      <c r="N7934" s="3" t="s">
        <v>17</v>
      </c>
      <c r="P7934" t="s">
        <v>16</v>
      </c>
    </row>
    <row r="7935" spans="1:16">
      <c r="A7935" t="s">
        <v>120</v>
      </c>
      <c r="B7935" t="s">
        <v>121</v>
      </c>
      <c r="C7935" t="s">
        <v>42</v>
      </c>
      <c r="D7935">
        <v>679329</v>
      </c>
      <c r="G7935">
        <v>435119</v>
      </c>
      <c r="H7935">
        <v>960</v>
      </c>
      <c r="I7935">
        <v>10878</v>
      </c>
      <c r="J7935" s="4">
        <v>44900.25</v>
      </c>
      <c r="K7935" s="4">
        <v>44908.25</v>
      </c>
      <c r="L7935" s="4">
        <v>44910.458333333336</v>
      </c>
      <c r="M7935" t="s">
        <v>122</v>
      </c>
      <c r="N7935" s="3" t="s">
        <v>17</v>
      </c>
      <c r="P7935" t="s">
        <v>16</v>
      </c>
    </row>
    <row r="7936" spans="1:16">
      <c r="A7936" t="s">
        <v>22960</v>
      </c>
      <c r="B7936" t="s">
        <v>22961</v>
      </c>
      <c r="C7936" t="s">
        <v>42</v>
      </c>
      <c r="D7936">
        <v>691554</v>
      </c>
      <c r="G7936">
        <v>423694</v>
      </c>
      <c r="H7936" s="5">
        <v>935</v>
      </c>
      <c r="I7936" s="5">
        <v>10592</v>
      </c>
      <c r="J7936" s="4">
        <v>44966.458333333336</v>
      </c>
      <c r="K7936" s="4">
        <v>44977.083333333336</v>
      </c>
      <c r="L7936" s="4">
        <v>44981.458333333336</v>
      </c>
      <c r="M7936" t="s">
        <v>22962</v>
      </c>
      <c r="N7936" s="3" t="s">
        <v>17</v>
      </c>
      <c r="P7936" t="s">
        <v>16</v>
      </c>
    </row>
    <row r="7937" spans="1:16">
      <c r="A7937" t="s">
        <v>22963</v>
      </c>
      <c r="B7937" t="s">
        <v>22964</v>
      </c>
      <c r="C7937" t="s">
        <v>42</v>
      </c>
      <c r="D7937">
        <v>695304</v>
      </c>
      <c r="G7937">
        <v>452380</v>
      </c>
      <c r="H7937" s="5">
        <v>1000</v>
      </c>
      <c r="I7937" s="5">
        <v>11310</v>
      </c>
      <c r="J7937" s="4">
        <v>44965.208333333336</v>
      </c>
      <c r="K7937" s="4">
        <v>44973.166666666664</v>
      </c>
      <c r="L7937" s="4">
        <v>44977.458333333336</v>
      </c>
      <c r="M7937" t="s">
        <v>22965</v>
      </c>
      <c r="N7937" s="3" t="s">
        <v>17</v>
      </c>
      <c r="P7937" t="s">
        <v>16</v>
      </c>
    </row>
    <row r="7938" spans="1:16">
      <c r="A7938" t="s">
        <v>22966</v>
      </c>
      <c r="B7938" t="s">
        <v>22967</v>
      </c>
      <c r="C7938" t="s">
        <v>42</v>
      </c>
      <c r="D7938">
        <v>695304</v>
      </c>
      <c r="G7938">
        <v>508452</v>
      </c>
      <c r="H7938" s="5">
        <v>1125</v>
      </c>
      <c r="I7938" s="5">
        <v>12711</v>
      </c>
      <c r="J7938" s="4">
        <v>45003.208333333336</v>
      </c>
      <c r="K7938" s="4">
        <v>45012.166666666664</v>
      </c>
      <c r="L7938" s="4">
        <v>45014.458333333336</v>
      </c>
      <c r="M7938" t="s">
        <v>22968</v>
      </c>
      <c r="N7938" s="3" t="s">
        <v>17</v>
      </c>
      <c r="P7938" t="s">
        <v>16</v>
      </c>
    </row>
    <row r="7939" spans="1:16">
      <c r="A7939" t="s">
        <v>22969</v>
      </c>
      <c r="B7939" t="s">
        <v>22970</v>
      </c>
      <c r="C7939" t="s">
        <v>42</v>
      </c>
      <c r="D7939">
        <v>695304</v>
      </c>
      <c r="G7939">
        <v>762637</v>
      </c>
      <c r="H7939" s="5">
        <v>1685</v>
      </c>
      <c r="I7939" s="5">
        <v>19066</v>
      </c>
      <c r="J7939" s="4">
        <v>44965.208333333336</v>
      </c>
      <c r="K7939" s="4">
        <v>44973.166666666664</v>
      </c>
      <c r="L7939" s="4">
        <v>44977.458333333336</v>
      </c>
      <c r="M7939" t="s">
        <v>22971</v>
      </c>
      <c r="N7939" s="3" t="s">
        <v>17</v>
      </c>
      <c r="P7939" t="s">
        <v>16</v>
      </c>
    </row>
    <row r="7940" spans="1:16">
      <c r="A7940" t="s">
        <v>22972</v>
      </c>
      <c r="B7940" t="s">
        <v>22973</v>
      </c>
      <c r="C7940" t="s">
        <v>42</v>
      </c>
      <c r="D7940">
        <v>695304</v>
      </c>
      <c r="G7940">
        <v>2177237</v>
      </c>
      <c r="H7940" s="5">
        <v>2760</v>
      </c>
      <c r="I7940" s="5">
        <v>50000</v>
      </c>
      <c r="J7940" s="4">
        <v>45003.25</v>
      </c>
      <c r="K7940" s="4">
        <v>45012.166666666664</v>
      </c>
      <c r="L7940" s="4">
        <v>45014.458333333336</v>
      </c>
      <c r="M7940" t="s">
        <v>22974</v>
      </c>
      <c r="N7940" s="3" t="s">
        <v>17</v>
      </c>
      <c r="P7940" t="s">
        <v>16</v>
      </c>
    </row>
    <row r="7941" spans="1:16">
      <c r="A7941" t="s">
        <v>22975</v>
      </c>
      <c r="B7941" t="s">
        <v>22976</v>
      </c>
      <c r="C7941" t="s">
        <v>42</v>
      </c>
      <c r="D7941">
        <v>695304</v>
      </c>
      <c r="G7941">
        <v>737250</v>
      </c>
      <c r="H7941" s="5">
        <v>1630</v>
      </c>
      <c r="I7941" s="5">
        <v>18431</v>
      </c>
      <c r="J7941" s="4">
        <v>45005.375</v>
      </c>
      <c r="K7941" s="4">
        <v>45012.166666666664</v>
      </c>
      <c r="L7941" s="4">
        <v>45014.458333333336</v>
      </c>
      <c r="M7941" t="s">
        <v>22977</v>
      </c>
      <c r="N7941" s="3" t="s">
        <v>17</v>
      </c>
      <c r="P7941" t="s">
        <v>16</v>
      </c>
    </row>
    <row r="7942" spans="1:16">
      <c r="A7942" t="s">
        <v>22978</v>
      </c>
      <c r="B7942" t="s">
        <v>22979</v>
      </c>
      <c r="C7942" t="s">
        <v>42</v>
      </c>
      <c r="D7942">
        <v>695304</v>
      </c>
      <c r="F7942" s="3"/>
      <c r="G7942">
        <v>1101444</v>
      </c>
      <c r="H7942" s="5">
        <v>2760</v>
      </c>
      <c r="I7942" s="5">
        <v>27536</v>
      </c>
      <c r="J7942" s="4">
        <v>44988.166666666664</v>
      </c>
      <c r="K7942" s="4">
        <v>44995.166666666664</v>
      </c>
      <c r="L7942" s="4">
        <v>44999.458333333336</v>
      </c>
      <c r="M7942" t="s">
        <v>22980</v>
      </c>
      <c r="N7942" s="3" t="s">
        <v>17</v>
      </c>
      <c r="P7942" t="s">
        <v>16</v>
      </c>
    </row>
    <row r="7943" spans="1:16">
      <c r="A7943" s="4" t="s">
        <v>22981</v>
      </c>
      <c r="B7943" t="s">
        <v>22982</v>
      </c>
      <c r="C7943" t="s">
        <v>42</v>
      </c>
      <c r="D7943">
        <v>673575</v>
      </c>
      <c r="G7943">
        <v>980982</v>
      </c>
      <c r="H7943" s="5">
        <v>2555</v>
      </c>
      <c r="I7943" s="5">
        <v>24525</v>
      </c>
      <c r="J7943" s="4">
        <v>44949.375</v>
      </c>
      <c r="K7943" s="4">
        <v>44956.208333333336</v>
      </c>
      <c r="L7943" s="4">
        <v>44958.458333333336</v>
      </c>
      <c r="M7943" t="s">
        <v>22983</v>
      </c>
      <c r="N7943" s="3" t="s">
        <v>17</v>
      </c>
      <c r="P7943" t="s">
        <v>16</v>
      </c>
    </row>
    <row r="7944" spans="1:16">
      <c r="A7944" t="s">
        <v>123</v>
      </c>
      <c r="B7944" t="s">
        <v>124</v>
      </c>
      <c r="C7944" t="s">
        <v>42</v>
      </c>
      <c r="D7944">
        <v>679329</v>
      </c>
      <c r="G7944">
        <v>591162</v>
      </c>
      <c r="H7944">
        <v>1305</v>
      </c>
      <c r="I7944">
        <v>14779</v>
      </c>
      <c r="J7944" s="4">
        <v>44900.25</v>
      </c>
      <c r="K7944" s="4">
        <v>44908.25</v>
      </c>
      <c r="L7944" s="4">
        <v>44910.458333333336</v>
      </c>
      <c r="M7944" t="s">
        <v>125</v>
      </c>
      <c r="N7944" s="3" t="s">
        <v>17</v>
      </c>
      <c r="P7944" t="s">
        <v>16</v>
      </c>
    </row>
    <row r="7945" spans="1:16">
      <c r="A7945" t="s">
        <v>22984</v>
      </c>
      <c r="B7945" t="s">
        <v>22985</v>
      </c>
      <c r="C7945" t="s">
        <v>42</v>
      </c>
      <c r="D7945">
        <v>670018</v>
      </c>
      <c r="G7945">
        <v>628647</v>
      </c>
      <c r="H7945" s="5">
        <v>1640</v>
      </c>
      <c r="I7945" s="5">
        <v>15716</v>
      </c>
      <c r="J7945" s="4">
        <v>44991.25</v>
      </c>
      <c r="K7945" s="4">
        <v>44998.25</v>
      </c>
      <c r="L7945" s="4">
        <v>45000.458333333336</v>
      </c>
      <c r="M7945" t="s">
        <v>22986</v>
      </c>
      <c r="N7945" s="3" t="s">
        <v>17</v>
      </c>
      <c r="P7945" t="s">
        <v>16</v>
      </c>
    </row>
    <row r="7946" spans="1:16">
      <c r="A7946" t="s">
        <v>22987</v>
      </c>
      <c r="B7946" t="s">
        <v>22988</v>
      </c>
      <c r="C7946" t="s">
        <v>42</v>
      </c>
      <c r="D7946">
        <v>671543</v>
      </c>
      <c r="G7946">
        <v>80686</v>
      </c>
      <c r="H7946" s="5">
        <v>555</v>
      </c>
      <c r="I7946" s="5">
        <v>2017</v>
      </c>
      <c r="J7946" s="4">
        <v>44984.208333333336</v>
      </c>
      <c r="K7946" s="4">
        <v>44991.208333333336</v>
      </c>
      <c r="L7946" s="4">
        <v>44993.458333333336</v>
      </c>
      <c r="M7946" t="s">
        <v>22989</v>
      </c>
      <c r="N7946" s="3" t="s">
        <v>17</v>
      </c>
      <c r="P7946" t="s">
        <v>16</v>
      </c>
    </row>
    <row r="7947" spans="1:16">
      <c r="A7947" s="4" t="s">
        <v>22990</v>
      </c>
      <c r="B7947" t="s">
        <v>22991</v>
      </c>
      <c r="C7947" t="s">
        <v>42</v>
      </c>
      <c r="D7947">
        <v>673592</v>
      </c>
      <c r="G7947">
        <v>590805</v>
      </c>
      <c r="H7947" s="5">
        <v>1305</v>
      </c>
      <c r="I7947" s="5">
        <v>14770</v>
      </c>
      <c r="J7947" s="4">
        <v>45006.5</v>
      </c>
      <c r="K7947" s="4">
        <v>45013.208333333336</v>
      </c>
      <c r="L7947" s="4">
        <v>45015.125</v>
      </c>
      <c r="M7947" t="s">
        <v>22992</v>
      </c>
      <c r="N7947" s="3" t="s">
        <v>17</v>
      </c>
      <c r="P7947" t="s">
        <v>16</v>
      </c>
    </row>
    <row r="7948" spans="1:16">
      <c r="A7948" t="s">
        <v>22993</v>
      </c>
      <c r="B7948" t="s">
        <v>22994</v>
      </c>
      <c r="C7948" t="s">
        <v>42</v>
      </c>
      <c r="D7948">
        <v>673592</v>
      </c>
      <c r="G7948">
        <v>423056</v>
      </c>
      <c r="H7948" s="5">
        <v>935</v>
      </c>
      <c r="I7948" s="5">
        <v>10576</v>
      </c>
      <c r="J7948" s="4">
        <v>44963.083333333336</v>
      </c>
      <c r="K7948" s="4">
        <v>44971.083333333336</v>
      </c>
      <c r="L7948" s="4">
        <v>44973.083333333336</v>
      </c>
      <c r="M7948" t="s">
        <v>22995</v>
      </c>
      <c r="N7948" s="3" t="s">
        <v>17</v>
      </c>
      <c r="P7948" t="s">
        <v>16</v>
      </c>
    </row>
    <row r="7949" spans="1:16">
      <c r="A7949" t="s">
        <v>22996</v>
      </c>
      <c r="B7949" t="s">
        <v>22997</v>
      </c>
      <c r="C7949" t="s">
        <v>42</v>
      </c>
      <c r="D7949">
        <v>673592</v>
      </c>
      <c r="G7949">
        <v>1143083</v>
      </c>
      <c r="H7949" s="5">
        <v>2760</v>
      </c>
      <c r="I7949" s="5">
        <v>28577</v>
      </c>
      <c r="J7949" s="4">
        <v>44963.083333333336</v>
      </c>
      <c r="K7949" s="4">
        <v>44971.083333333336</v>
      </c>
      <c r="L7949" s="4">
        <v>44973.083333333336</v>
      </c>
      <c r="M7949" t="s">
        <v>22998</v>
      </c>
      <c r="N7949" s="3" t="s">
        <v>17</v>
      </c>
      <c r="P7949" t="s">
        <v>16</v>
      </c>
    </row>
    <row r="7950" spans="1:16">
      <c r="A7950" t="s">
        <v>22999</v>
      </c>
      <c r="B7950" t="s">
        <v>23000</v>
      </c>
      <c r="C7950" t="s">
        <v>42</v>
      </c>
      <c r="D7950">
        <v>673592</v>
      </c>
      <c r="G7950">
        <v>635219</v>
      </c>
      <c r="H7950" s="5">
        <v>1405</v>
      </c>
      <c r="I7950" s="5">
        <v>15880</v>
      </c>
      <c r="J7950" s="4">
        <v>44963.083333333336</v>
      </c>
      <c r="K7950" s="4">
        <v>44971.083333333336</v>
      </c>
      <c r="L7950" s="4">
        <v>44973.083333333336</v>
      </c>
      <c r="M7950" t="s">
        <v>23001</v>
      </c>
      <c r="N7950" s="3" t="s">
        <v>17</v>
      </c>
      <c r="P7950" t="s">
        <v>16</v>
      </c>
    </row>
    <row r="7951" spans="1:16">
      <c r="A7951" t="s">
        <v>22999</v>
      </c>
      <c r="B7951" t="s">
        <v>23002</v>
      </c>
      <c r="C7951" t="s">
        <v>42</v>
      </c>
      <c r="D7951">
        <v>673592</v>
      </c>
      <c r="G7951">
        <v>635219</v>
      </c>
      <c r="H7951" s="5">
        <v>1405</v>
      </c>
      <c r="I7951" s="5">
        <v>15880</v>
      </c>
      <c r="J7951" s="4">
        <v>44998.416666666664</v>
      </c>
      <c r="K7951" s="4">
        <v>45005.208333333336</v>
      </c>
      <c r="L7951" s="4">
        <v>45007.125</v>
      </c>
      <c r="M7951" t="s">
        <v>23003</v>
      </c>
      <c r="N7951" s="3" t="s">
        <v>17</v>
      </c>
      <c r="P7951" t="s">
        <v>16</v>
      </c>
    </row>
    <row r="7952" spans="1:16">
      <c r="A7952" t="s">
        <v>23004</v>
      </c>
      <c r="B7952" t="s">
        <v>23005</v>
      </c>
      <c r="C7952" t="s">
        <v>42</v>
      </c>
      <c r="D7952">
        <v>673592</v>
      </c>
      <c r="G7952">
        <v>423071</v>
      </c>
      <c r="H7952" s="5">
        <v>935</v>
      </c>
      <c r="I7952" s="5">
        <v>10577</v>
      </c>
      <c r="J7952" s="4">
        <v>44963.083333333336</v>
      </c>
      <c r="K7952" s="4">
        <v>44971.083333333336</v>
      </c>
      <c r="L7952" s="4">
        <v>44973.083333333336</v>
      </c>
      <c r="M7952" t="s">
        <v>23006</v>
      </c>
      <c r="N7952" s="3" t="s">
        <v>17</v>
      </c>
      <c r="P7952" t="s">
        <v>16</v>
      </c>
    </row>
    <row r="7953" spans="1:16">
      <c r="A7953" t="s">
        <v>23007</v>
      </c>
      <c r="B7953" t="s">
        <v>23008</v>
      </c>
      <c r="C7953" t="s">
        <v>42</v>
      </c>
      <c r="D7953">
        <v>673592</v>
      </c>
      <c r="G7953">
        <v>470704</v>
      </c>
      <c r="H7953" s="5">
        <v>1040</v>
      </c>
      <c r="I7953" s="5">
        <v>11768</v>
      </c>
      <c r="J7953" s="4">
        <v>44998.416666666664</v>
      </c>
      <c r="K7953" s="4">
        <v>45005.208333333336</v>
      </c>
      <c r="L7953" s="4">
        <v>45007.125</v>
      </c>
      <c r="M7953" t="s">
        <v>23009</v>
      </c>
      <c r="N7953" s="3" t="s">
        <v>17</v>
      </c>
      <c r="P7953" t="s">
        <v>16</v>
      </c>
    </row>
    <row r="7954" spans="1:16">
      <c r="A7954" t="s">
        <v>23010</v>
      </c>
      <c r="B7954" t="s">
        <v>23011</v>
      </c>
      <c r="C7954" t="s">
        <v>42</v>
      </c>
      <c r="D7954">
        <v>673592</v>
      </c>
      <c r="G7954">
        <v>421922</v>
      </c>
      <c r="H7954" s="5">
        <v>930</v>
      </c>
      <c r="I7954" s="5">
        <v>10548</v>
      </c>
      <c r="J7954" s="4">
        <v>44963.083333333336</v>
      </c>
      <c r="K7954" s="4">
        <v>44971.083333333336</v>
      </c>
      <c r="L7954" s="4">
        <v>44973.083333333336</v>
      </c>
      <c r="M7954" t="s">
        <v>23012</v>
      </c>
      <c r="N7954" s="3" t="s">
        <v>17</v>
      </c>
      <c r="P7954" t="s">
        <v>16</v>
      </c>
    </row>
    <row r="7955" spans="1:16">
      <c r="A7955" t="s">
        <v>23013</v>
      </c>
      <c r="B7955" t="s">
        <v>23014</v>
      </c>
      <c r="C7955" t="s">
        <v>42</v>
      </c>
      <c r="D7955">
        <v>673592</v>
      </c>
      <c r="G7955">
        <v>550104</v>
      </c>
      <c r="H7955" s="5">
        <v>1215</v>
      </c>
      <c r="I7955" s="5">
        <v>13753</v>
      </c>
      <c r="J7955" s="4">
        <v>44963.083333333336</v>
      </c>
      <c r="K7955" s="4">
        <v>44971.083333333336</v>
      </c>
      <c r="L7955" s="4">
        <v>44973.083333333336</v>
      </c>
      <c r="M7955" t="s">
        <v>23015</v>
      </c>
      <c r="N7955" s="3" t="s">
        <v>17</v>
      </c>
      <c r="P7955" t="s">
        <v>16</v>
      </c>
    </row>
    <row r="7956" spans="1:16">
      <c r="A7956" t="s">
        <v>23016</v>
      </c>
      <c r="B7956" t="s">
        <v>23017</v>
      </c>
      <c r="C7956" t="s">
        <v>42</v>
      </c>
      <c r="D7956">
        <v>673592</v>
      </c>
      <c r="G7956">
        <v>508372</v>
      </c>
      <c r="H7956" s="5">
        <v>1125</v>
      </c>
      <c r="I7956" s="5">
        <v>12709</v>
      </c>
      <c r="J7956" s="4">
        <v>44963.083333333336</v>
      </c>
      <c r="K7956" s="4">
        <v>44971.083333333336</v>
      </c>
      <c r="L7956" s="4">
        <v>44973.083333333336</v>
      </c>
      <c r="M7956" t="s">
        <v>23018</v>
      </c>
      <c r="N7956" s="3" t="s">
        <v>17</v>
      </c>
      <c r="P7956" t="s">
        <v>16</v>
      </c>
    </row>
    <row r="7957" spans="1:16">
      <c r="A7957" t="s">
        <v>23019</v>
      </c>
      <c r="B7957" t="s">
        <v>23020</v>
      </c>
      <c r="C7957" t="s">
        <v>42</v>
      </c>
      <c r="D7957">
        <v>673592</v>
      </c>
      <c r="G7957">
        <v>370386</v>
      </c>
      <c r="H7957" s="5">
        <v>820</v>
      </c>
      <c r="I7957" s="5">
        <v>9260</v>
      </c>
      <c r="J7957" s="4">
        <v>44998.416666666664</v>
      </c>
      <c r="K7957" s="4">
        <v>45005.208333333336</v>
      </c>
      <c r="L7957" s="4">
        <v>45007.125</v>
      </c>
      <c r="M7957" t="s">
        <v>23021</v>
      </c>
      <c r="N7957" s="3" t="s">
        <v>17</v>
      </c>
      <c r="P7957" t="s">
        <v>16</v>
      </c>
    </row>
    <row r="7958" spans="1:16">
      <c r="A7958" t="s">
        <v>23022</v>
      </c>
      <c r="B7958" t="s">
        <v>23023</v>
      </c>
      <c r="C7958" t="s">
        <v>42</v>
      </c>
      <c r="D7958">
        <v>673592</v>
      </c>
      <c r="G7958">
        <v>423683</v>
      </c>
      <c r="H7958" s="5">
        <v>935</v>
      </c>
      <c r="I7958" s="5">
        <v>10592</v>
      </c>
      <c r="J7958" s="4">
        <v>44998.416666666664</v>
      </c>
      <c r="K7958" s="4">
        <v>45005.208333333336</v>
      </c>
      <c r="L7958" s="4">
        <v>45007.125</v>
      </c>
      <c r="M7958" t="s">
        <v>23024</v>
      </c>
      <c r="N7958" s="3" t="s">
        <v>17</v>
      </c>
      <c r="P7958" t="s">
        <v>16</v>
      </c>
    </row>
    <row r="7959" spans="1:16">
      <c r="A7959" s="4" t="s">
        <v>23025</v>
      </c>
      <c r="B7959" t="s">
        <v>23026</v>
      </c>
      <c r="C7959" t="s">
        <v>42</v>
      </c>
      <c r="D7959">
        <v>673592</v>
      </c>
      <c r="G7959">
        <v>760699</v>
      </c>
      <c r="H7959" s="5">
        <v>1680</v>
      </c>
      <c r="I7959" s="5">
        <v>19017</v>
      </c>
      <c r="J7959" s="4">
        <v>45006.5</v>
      </c>
      <c r="K7959" s="4">
        <v>45013.208333333336</v>
      </c>
      <c r="L7959" s="4">
        <v>45015.125</v>
      </c>
      <c r="M7959" t="s">
        <v>23027</v>
      </c>
      <c r="N7959" s="3" t="s">
        <v>17</v>
      </c>
      <c r="P7959" t="s">
        <v>16</v>
      </c>
    </row>
    <row r="7960" spans="1:16">
      <c r="A7960" t="s">
        <v>23028</v>
      </c>
      <c r="B7960" t="s">
        <v>23029</v>
      </c>
      <c r="C7960" t="s">
        <v>42</v>
      </c>
      <c r="D7960">
        <v>673592</v>
      </c>
      <c r="G7960">
        <v>574133</v>
      </c>
      <c r="H7960" s="5">
        <v>1270</v>
      </c>
      <c r="I7960" s="5">
        <v>14533</v>
      </c>
      <c r="J7960" s="4">
        <v>44998.416666666664</v>
      </c>
      <c r="K7960" s="4">
        <v>45005.208333333336</v>
      </c>
      <c r="L7960" s="4">
        <v>45007.125</v>
      </c>
      <c r="M7960" t="s">
        <v>23030</v>
      </c>
      <c r="N7960" s="3" t="s">
        <v>17</v>
      </c>
      <c r="P7960" t="s">
        <v>16</v>
      </c>
    </row>
    <row r="7961" spans="1:16">
      <c r="A7961" t="s">
        <v>23031</v>
      </c>
      <c r="B7961" t="s">
        <v>23032</v>
      </c>
      <c r="C7961" t="s">
        <v>42</v>
      </c>
      <c r="D7961">
        <v>673592</v>
      </c>
      <c r="G7961">
        <v>531748</v>
      </c>
      <c r="H7961" s="5">
        <v>1175</v>
      </c>
      <c r="I7961" s="5">
        <v>13294</v>
      </c>
      <c r="J7961" s="4">
        <v>44998.416666666664</v>
      </c>
      <c r="K7961" s="4">
        <v>45005.208333333336</v>
      </c>
      <c r="L7961" s="4">
        <v>45007.125</v>
      </c>
      <c r="M7961" t="s">
        <v>23033</v>
      </c>
      <c r="N7961" s="3" t="s">
        <v>17</v>
      </c>
      <c r="P7961" t="s">
        <v>16</v>
      </c>
    </row>
    <row r="7962" spans="1:16">
      <c r="A7962" t="s">
        <v>23034</v>
      </c>
      <c r="B7962" t="s">
        <v>23035</v>
      </c>
      <c r="C7962" t="s">
        <v>42</v>
      </c>
      <c r="D7962">
        <v>673592</v>
      </c>
      <c r="G7962">
        <v>1227736</v>
      </c>
      <c r="H7962" s="5">
        <v>2760</v>
      </c>
      <c r="I7962" s="5">
        <v>30693</v>
      </c>
      <c r="J7962" s="4">
        <v>44963.083333333336</v>
      </c>
      <c r="K7962" s="4">
        <v>44971.083333333336</v>
      </c>
      <c r="L7962" s="4">
        <v>44973.083333333336</v>
      </c>
      <c r="M7962" t="s">
        <v>23036</v>
      </c>
      <c r="N7962" s="3" t="s">
        <v>17</v>
      </c>
      <c r="P7962" t="s">
        <v>16</v>
      </c>
    </row>
    <row r="7963" spans="1:16">
      <c r="A7963" t="s">
        <v>23037</v>
      </c>
      <c r="B7963" t="s">
        <v>23038</v>
      </c>
      <c r="C7963" t="s">
        <v>42</v>
      </c>
      <c r="D7963">
        <v>673592</v>
      </c>
      <c r="G7963">
        <v>525383</v>
      </c>
      <c r="H7963" s="5">
        <v>1160</v>
      </c>
      <c r="I7963" s="5">
        <v>13135</v>
      </c>
      <c r="J7963" s="4">
        <v>44998.416666666664</v>
      </c>
      <c r="K7963" s="4">
        <v>45005.208333333336</v>
      </c>
      <c r="L7963" s="4">
        <v>45007.125</v>
      </c>
      <c r="M7963" t="s">
        <v>23039</v>
      </c>
      <c r="N7963" s="3" t="s">
        <v>17</v>
      </c>
      <c r="P7963" t="s">
        <v>16</v>
      </c>
    </row>
    <row r="7964" spans="1:16">
      <c r="A7964" t="s">
        <v>23040</v>
      </c>
      <c r="B7964" t="s">
        <v>23041</v>
      </c>
      <c r="C7964" t="s">
        <v>42</v>
      </c>
      <c r="D7964">
        <v>673592</v>
      </c>
      <c r="G7964">
        <v>423580</v>
      </c>
      <c r="H7964" s="5">
        <v>935</v>
      </c>
      <c r="I7964" s="5">
        <v>10590</v>
      </c>
      <c r="J7964" s="4">
        <v>44963.083333333336</v>
      </c>
      <c r="K7964" s="4">
        <v>44971.083333333336</v>
      </c>
      <c r="L7964" s="4">
        <v>44973.083333333336</v>
      </c>
      <c r="M7964" t="s">
        <v>23042</v>
      </c>
      <c r="N7964" s="3" t="s">
        <v>17</v>
      </c>
      <c r="P7964" t="s">
        <v>16</v>
      </c>
    </row>
    <row r="7965" spans="1:16">
      <c r="A7965" t="s">
        <v>23040</v>
      </c>
      <c r="B7965" t="s">
        <v>23043</v>
      </c>
      <c r="C7965" t="s">
        <v>42</v>
      </c>
      <c r="D7965">
        <v>673592</v>
      </c>
      <c r="G7965">
        <v>423580</v>
      </c>
      <c r="H7965" s="5">
        <v>935</v>
      </c>
      <c r="I7965" s="5">
        <v>10590</v>
      </c>
      <c r="J7965" s="4">
        <v>44998.416666666664</v>
      </c>
      <c r="K7965" s="4">
        <v>45005.208333333336</v>
      </c>
      <c r="L7965" s="4">
        <v>45007.125</v>
      </c>
      <c r="M7965" t="s">
        <v>23044</v>
      </c>
      <c r="N7965" s="3" t="s">
        <v>17</v>
      </c>
      <c r="P7965" t="s">
        <v>16</v>
      </c>
    </row>
    <row r="7966" spans="1:16">
      <c r="A7966" s="4" t="s">
        <v>23045</v>
      </c>
      <c r="B7966" t="s">
        <v>23046</v>
      </c>
      <c r="C7966" t="s">
        <v>42</v>
      </c>
      <c r="D7966">
        <v>673592</v>
      </c>
      <c r="G7966">
        <v>569761</v>
      </c>
      <c r="H7966" s="5">
        <v>1260</v>
      </c>
      <c r="I7966" s="5">
        <v>14244</v>
      </c>
      <c r="J7966" s="4">
        <v>45006.5</v>
      </c>
      <c r="K7966" s="4">
        <v>45013.208333333336</v>
      </c>
      <c r="L7966" s="4">
        <v>45015.125</v>
      </c>
      <c r="M7966" t="s">
        <v>23047</v>
      </c>
      <c r="N7966" s="3" t="s">
        <v>17</v>
      </c>
      <c r="P7966" t="s">
        <v>16</v>
      </c>
    </row>
    <row r="7967" spans="1:16">
      <c r="A7967" s="4" t="s">
        <v>23048</v>
      </c>
      <c r="B7967" t="s">
        <v>23049</v>
      </c>
      <c r="C7967" t="s">
        <v>42</v>
      </c>
      <c r="D7967">
        <v>673592</v>
      </c>
      <c r="G7967">
        <v>370386</v>
      </c>
      <c r="H7967" s="5">
        <v>820</v>
      </c>
      <c r="I7967" s="5">
        <v>9260</v>
      </c>
      <c r="J7967" s="4">
        <v>45006.5</v>
      </c>
      <c r="K7967" s="4">
        <v>45013.208333333336</v>
      </c>
      <c r="L7967" s="4">
        <v>45015.125</v>
      </c>
      <c r="M7967" t="s">
        <v>23050</v>
      </c>
      <c r="N7967" s="3" t="s">
        <v>17</v>
      </c>
      <c r="P7967" t="s">
        <v>16</v>
      </c>
    </row>
    <row r="7968" spans="1:16">
      <c r="A7968" s="4" t="s">
        <v>23051</v>
      </c>
      <c r="B7968" t="s">
        <v>23052</v>
      </c>
      <c r="C7968" t="s">
        <v>42</v>
      </c>
      <c r="D7968">
        <v>673592</v>
      </c>
      <c r="G7968">
        <v>440611</v>
      </c>
      <c r="H7968" s="5">
        <v>975</v>
      </c>
      <c r="I7968" s="5">
        <v>11015</v>
      </c>
      <c r="J7968" s="4">
        <v>45006.5</v>
      </c>
      <c r="K7968" s="4">
        <v>45013.208333333336</v>
      </c>
      <c r="L7968" s="4">
        <v>45015.125</v>
      </c>
      <c r="M7968" t="s">
        <v>23053</v>
      </c>
      <c r="N7968" s="3" t="s">
        <v>17</v>
      </c>
      <c r="P7968" t="s">
        <v>16</v>
      </c>
    </row>
    <row r="7969" spans="1:16">
      <c r="A7969" t="s">
        <v>23054</v>
      </c>
      <c r="B7969" t="s">
        <v>23055</v>
      </c>
      <c r="C7969" t="s">
        <v>42</v>
      </c>
      <c r="D7969">
        <v>673592</v>
      </c>
      <c r="G7969">
        <v>422755</v>
      </c>
      <c r="H7969" s="5">
        <v>935</v>
      </c>
      <c r="I7969" s="5">
        <v>10569</v>
      </c>
      <c r="J7969" s="4">
        <v>44963.083333333336</v>
      </c>
      <c r="K7969" s="4">
        <v>44971.083333333336</v>
      </c>
      <c r="L7969" s="4">
        <v>44973.083333333336</v>
      </c>
      <c r="M7969" t="s">
        <v>23056</v>
      </c>
      <c r="N7969" s="3" t="s">
        <v>17</v>
      </c>
      <c r="P7969" t="s">
        <v>16</v>
      </c>
    </row>
    <row r="7970" spans="1:16">
      <c r="A7970" t="s">
        <v>23057</v>
      </c>
      <c r="B7970" t="s">
        <v>23058</v>
      </c>
      <c r="C7970" t="s">
        <v>42</v>
      </c>
      <c r="D7970">
        <v>673592</v>
      </c>
      <c r="G7970">
        <v>846085</v>
      </c>
      <c r="H7970" s="5">
        <v>1870</v>
      </c>
      <c r="I7970" s="5">
        <v>21152</v>
      </c>
      <c r="J7970" s="4">
        <v>44963.083333333336</v>
      </c>
      <c r="K7970" s="4">
        <v>44971.083333333336</v>
      </c>
      <c r="L7970" s="4">
        <v>44973.083333333336</v>
      </c>
      <c r="M7970" t="s">
        <v>23059</v>
      </c>
      <c r="N7970" s="3" t="s">
        <v>17</v>
      </c>
      <c r="P7970" t="s">
        <v>16</v>
      </c>
    </row>
    <row r="7971" spans="1:16">
      <c r="A7971" t="s">
        <v>23060</v>
      </c>
      <c r="B7971" t="s">
        <v>23061</v>
      </c>
      <c r="C7971" t="s">
        <v>42</v>
      </c>
      <c r="D7971">
        <v>673592</v>
      </c>
      <c r="G7971">
        <v>841157</v>
      </c>
      <c r="H7971" s="5">
        <v>1855</v>
      </c>
      <c r="I7971" s="5">
        <v>21029</v>
      </c>
      <c r="J7971" s="4">
        <v>44998.416666666664</v>
      </c>
      <c r="K7971" s="4">
        <v>45005.208333333336</v>
      </c>
      <c r="L7971" s="4">
        <v>45007.125</v>
      </c>
      <c r="M7971" t="s">
        <v>23062</v>
      </c>
      <c r="N7971" s="3" t="s">
        <v>17</v>
      </c>
      <c r="P7971" t="s">
        <v>16</v>
      </c>
    </row>
    <row r="7972" spans="1:16">
      <c r="A7972" s="4" t="s">
        <v>23063</v>
      </c>
      <c r="B7972" t="s">
        <v>23064</v>
      </c>
      <c r="C7972" t="s">
        <v>42</v>
      </c>
      <c r="D7972">
        <v>673592</v>
      </c>
      <c r="G7972">
        <v>931710</v>
      </c>
      <c r="H7972" s="5">
        <v>2055</v>
      </c>
      <c r="I7972" s="5">
        <v>23293</v>
      </c>
      <c r="J7972" s="4">
        <v>45006.5</v>
      </c>
      <c r="K7972" s="4">
        <v>45013.208333333336</v>
      </c>
      <c r="L7972" s="4">
        <v>45015.125</v>
      </c>
      <c r="M7972" t="s">
        <v>23065</v>
      </c>
      <c r="N7972" s="3" t="s">
        <v>17</v>
      </c>
      <c r="P7972" t="s">
        <v>16</v>
      </c>
    </row>
    <row r="7973" spans="1:16">
      <c r="A7973" s="4" t="s">
        <v>23066</v>
      </c>
      <c r="B7973" t="s">
        <v>23067</v>
      </c>
      <c r="C7973" t="s">
        <v>42</v>
      </c>
      <c r="D7973">
        <v>673592</v>
      </c>
      <c r="G7973">
        <v>588829</v>
      </c>
      <c r="H7973" s="5">
        <v>1300</v>
      </c>
      <c r="I7973" s="5">
        <v>14721</v>
      </c>
      <c r="J7973" s="4">
        <v>45006.5</v>
      </c>
      <c r="K7973" s="4">
        <v>45013.208333333336</v>
      </c>
      <c r="L7973" s="4">
        <v>45015.125</v>
      </c>
      <c r="M7973" t="s">
        <v>23068</v>
      </c>
      <c r="N7973" s="3" t="s">
        <v>17</v>
      </c>
      <c r="P7973" t="s">
        <v>16</v>
      </c>
    </row>
    <row r="7974" spans="1:16">
      <c r="A7974" s="4" t="s">
        <v>23069</v>
      </c>
      <c r="B7974" t="s">
        <v>23070</v>
      </c>
      <c r="C7974" t="s">
        <v>42</v>
      </c>
      <c r="D7974">
        <v>673592</v>
      </c>
      <c r="G7974">
        <v>1778692</v>
      </c>
      <c r="H7974" s="5">
        <v>2760</v>
      </c>
      <c r="I7974" s="5">
        <v>44467</v>
      </c>
      <c r="J7974" s="4">
        <v>45006.5</v>
      </c>
      <c r="K7974" s="4">
        <v>45013.208333333336</v>
      </c>
      <c r="L7974" s="4">
        <v>45015.125</v>
      </c>
      <c r="M7974" t="s">
        <v>23071</v>
      </c>
      <c r="N7974" s="3" t="s">
        <v>17</v>
      </c>
      <c r="P7974" t="s">
        <v>16</v>
      </c>
    </row>
    <row r="7975" spans="1:16">
      <c r="A7975" t="s">
        <v>23072</v>
      </c>
      <c r="B7975" t="s">
        <v>23073</v>
      </c>
      <c r="C7975" t="s">
        <v>42</v>
      </c>
      <c r="D7975">
        <v>673592</v>
      </c>
      <c r="G7975">
        <v>506978</v>
      </c>
      <c r="H7975" s="5">
        <v>1120</v>
      </c>
      <c r="I7975" s="5">
        <v>12674</v>
      </c>
      <c r="J7975" s="4">
        <v>44963.083333333336</v>
      </c>
      <c r="K7975" s="4">
        <v>44971.083333333336</v>
      </c>
      <c r="L7975" s="4">
        <v>44973.083333333336</v>
      </c>
      <c r="M7975" t="s">
        <v>23074</v>
      </c>
      <c r="N7975" s="3" t="s">
        <v>17</v>
      </c>
      <c r="P7975" t="s">
        <v>16</v>
      </c>
    </row>
    <row r="7976" spans="1:16">
      <c r="A7976" t="s">
        <v>23075</v>
      </c>
      <c r="B7976" t="s">
        <v>23076</v>
      </c>
      <c r="C7976" t="s">
        <v>42</v>
      </c>
      <c r="D7976">
        <v>670007</v>
      </c>
      <c r="G7976">
        <v>228782</v>
      </c>
      <c r="H7976" s="5">
        <v>555</v>
      </c>
      <c r="I7976" s="5">
        <v>5720</v>
      </c>
      <c r="J7976" s="4">
        <v>44972.25</v>
      </c>
      <c r="K7976" s="4">
        <v>44979.25</v>
      </c>
      <c r="L7976" s="4">
        <v>44981.458333333336</v>
      </c>
      <c r="M7976" t="s">
        <v>23077</v>
      </c>
      <c r="N7976" s="3" t="s">
        <v>17</v>
      </c>
      <c r="P7976" t="s">
        <v>16</v>
      </c>
    </row>
    <row r="7977" spans="1:16">
      <c r="A7977" s="4" t="s">
        <v>23078</v>
      </c>
      <c r="B7977" t="s">
        <v>23079</v>
      </c>
      <c r="C7977" t="s">
        <v>42</v>
      </c>
      <c r="D7977">
        <v>673602</v>
      </c>
      <c r="G7977">
        <v>1338419</v>
      </c>
      <c r="H7977" s="5">
        <v>2760</v>
      </c>
      <c r="I7977" s="5">
        <v>33460</v>
      </c>
      <c r="J7977" s="4">
        <v>44950.208333333336</v>
      </c>
      <c r="K7977" s="4">
        <v>44958.208333333336</v>
      </c>
      <c r="L7977" s="4">
        <v>44960.458333333336</v>
      </c>
      <c r="M7977" t="s">
        <v>23080</v>
      </c>
      <c r="N7977" s="3" t="s">
        <v>17</v>
      </c>
      <c r="P7977" t="s">
        <v>16</v>
      </c>
    </row>
    <row r="7978" spans="1:16">
      <c r="A7978" t="s">
        <v>23081</v>
      </c>
      <c r="B7978" t="s">
        <v>23082</v>
      </c>
      <c r="C7978" t="s">
        <v>42</v>
      </c>
      <c r="D7978">
        <v>685514</v>
      </c>
      <c r="G7978">
        <v>338829</v>
      </c>
      <c r="H7978" s="5">
        <v>750</v>
      </c>
      <c r="I7978" s="5">
        <v>8471</v>
      </c>
      <c r="J7978" s="4">
        <v>44963.416666666664</v>
      </c>
      <c r="K7978" s="4">
        <v>44970.208333333336</v>
      </c>
      <c r="L7978" s="4">
        <v>44972.125</v>
      </c>
      <c r="M7978" t="s">
        <v>23083</v>
      </c>
      <c r="N7978" s="3" t="s">
        <v>17</v>
      </c>
      <c r="P7978" t="s">
        <v>16</v>
      </c>
    </row>
    <row r="7979" spans="1:16">
      <c r="A7979" t="s">
        <v>23084</v>
      </c>
      <c r="B7979" t="s">
        <v>23085</v>
      </c>
      <c r="C7979" t="s">
        <v>42</v>
      </c>
      <c r="D7979">
        <v>683513</v>
      </c>
      <c r="G7979">
        <v>356421</v>
      </c>
      <c r="H7979" s="5">
        <v>720</v>
      </c>
      <c r="I7979" s="5">
        <v>10693</v>
      </c>
      <c r="J7979" s="4">
        <v>44943.458333333336</v>
      </c>
      <c r="K7979" s="4">
        <v>44950.458333333336</v>
      </c>
      <c r="L7979" s="4">
        <v>44951.458333333336</v>
      </c>
      <c r="M7979" t="s">
        <v>23086</v>
      </c>
      <c r="N7979" s="3" t="s">
        <v>17</v>
      </c>
      <c r="P7979" t="s">
        <v>16</v>
      </c>
    </row>
    <row r="7980" spans="1:16">
      <c r="A7980" t="s">
        <v>23087</v>
      </c>
      <c r="B7980" t="s">
        <v>23088</v>
      </c>
      <c r="C7980" t="s">
        <v>42</v>
      </c>
      <c r="D7980">
        <v>683513</v>
      </c>
      <c r="G7980">
        <v>133551</v>
      </c>
      <c r="H7980" s="5">
        <v>270</v>
      </c>
      <c r="I7980" s="5">
        <v>4007</v>
      </c>
      <c r="J7980" s="4">
        <v>44943.458333333336</v>
      </c>
      <c r="K7980" s="4">
        <v>44950.458333333336</v>
      </c>
      <c r="L7980" s="4">
        <v>44951.458333333336</v>
      </c>
      <c r="M7980" t="s">
        <v>23089</v>
      </c>
      <c r="N7980" s="3" t="s">
        <v>17</v>
      </c>
      <c r="P7980" t="s">
        <v>16</v>
      </c>
    </row>
    <row r="7981" spans="1:16">
      <c r="A7981" t="s">
        <v>23090</v>
      </c>
      <c r="B7981" t="s">
        <v>23091</v>
      </c>
      <c r="C7981" t="s">
        <v>42</v>
      </c>
      <c r="D7981">
        <v>683513</v>
      </c>
      <c r="G7981">
        <v>315943</v>
      </c>
      <c r="H7981" s="5">
        <v>650</v>
      </c>
      <c r="I7981" s="5">
        <v>9478</v>
      </c>
      <c r="J7981" s="4">
        <v>44943.458333333336</v>
      </c>
      <c r="K7981" s="4">
        <v>44950.458333333336</v>
      </c>
      <c r="L7981" s="4">
        <v>44951.458333333336</v>
      </c>
      <c r="M7981" t="s">
        <v>23092</v>
      </c>
      <c r="N7981" s="3" t="s">
        <v>17</v>
      </c>
      <c r="P7981" t="s">
        <v>16</v>
      </c>
    </row>
    <row r="7982" spans="1:16">
      <c r="A7982" t="s">
        <v>23093</v>
      </c>
      <c r="B7982" t="s">
        <v>23094</v>
      </c>
      <c r="C7982" t="s">
        <v>42</v>
      </c>
      <c r="D7982">
        <v>683513</v>
      </c>
      <c r="G7982">
        <v>481986</v>
      </c>
      <c r="H7982" s="5">
        <v>970</v>
      </c>
      <c r="I7982" s="5">
        <v>14460</v>
      </c>
      <c r="J7982" s="4">
        <v>44943.458333333336</v>
      </c>
      <c r="K7982" s="4">
        <v>44950.458333333336</v>
      </c>
      <c r="L7982" s="4">
        <v>44951.458333333336</v>
      </c>
      <c r="M7982" t="s">
        <v>23095</v>
      </c>
      <c r="N7982" s="3" t="s">
        <v>17</v>
      </c>
      <c r="P7982" t="s">
        <v>16</v>
      </c>
    </row>
    <row r="7983" spans="1:16">
      <c r="A7983" t="s">
        <v>23096</v>
      </c>
      <c r="B7983" t="s">
        <v>23097</v>
      </c>
      <c r="C7983" t="s">
        <v>42</v>
      </c>
      <c r="D7983">
        <v>683513</v>
      </c>
      <c r="G7983">
        <v>96923</v>
      </c>
      <c r="H7983" s="5">
        <v>200</v>
      </c>
      <c r="I7983" s="5">
        <v>2908</v>
      </c>
      <c r="J7983" s="4">
        <v>44943.458333333336</v>
      </c>
      <c r="K7983" s="4">
        <v>44950.458333333336</v>
      </c>
      <c r="L7983" s="4">
        <v>44951.458333333336</v>
      </c>
      <c r="M7983" t="s">
        <v>23098</v>
      </c>
      <c r="N7983" s="3" t="s">
        <v>17</v>
      </c>
      <c r="P7983" t="s">
        <v>16</v>
      </c>
    </row>
    <row r="7984" spans="1:16">
      <c r="A7984" t="s">
        <v>23099</v>
      </c>
      <c r="B7984" t="s">
        <v>23100</v>
      </c>
      <c r="C7984" t="s">
        <v>42</v>
      </c>
      <c r="D7984">
        <v>683513</v>
      </c>
      <c r="G7984">
        <v>483057</v>
      </c>
      <c r="H7984" s="5">
        <v>970</v>
      </c>
      <c r="I7984" s="5">
        <v>14492</v>
      </c>
      <c r="J7984" s="4">
        <v>44943.458333333336</v>
      </c>
      <c r="K7984" s="4">
        <v>44950.458333333336</v>
      </c>
      <c r="L7984" s="4">
        <v>44951.458333333336</v>
      </c>
      <c r="M7984" t="s">
        <v>23101</v>
      </c>
      <c r="N7984" s="3" t="s">
        <v>17</v>
      </c>
      <c r="P7984" t="s">
        <v>16</v>
      </c>
    </row>
    <row r="7985" spans="1:16">
      <c r="A7985" t="s">
        <v>23102</v>
      </c>
      <c r="B7985" t="s">
        <v>23103</v>
      </c>
      <c r="C7985" t="s">
        <v>42</v>
      </c>
      <c r="D7985">
        <v>683513</v>
      </c>
      <c r="G7985">
        <v>369450</v>
      </c>
      <c r="H7985" s="5">
        <v>880</v>
      </c>
      <c r="I7985" s="5">
        <v>9250</v>
      </c>
      <c r="J7985" s="4">
        <v>45001.375</v>
      </c>
      <c r="K7985" s="4">
        <v>45009.041666666664</v>
      </c>
      <c r="L7985" s="4">
        <v>45010.041666666664</v>
      </c>
      <c r="M7985" t="s">
        <v>23104</v>
      </c>
      <c r="N7985" s="3" t="s">
        <v>17</v>
      </c>
      <c r="P7985" t="s">
        <v>16</v>
      </c>
    </row>
    <row r="7986" spans="1:16">
      <c r="A7986" t="s">
        <v>23105</v>
      </c>
      <c r="B7986" t="s">
        <v>23106</v>
      </c>
      <c r="C7986" t="s">
        <v>42</v>
      </c>
      <c r="D7986">
        <v>683513</v>
      </c>
      <c r="G7986">
        <v>1230000</v>
      </c>
      <c r="H7986" s="5">
        <v>2760</v>
      </c>
      <c r="I7986" s="5">
        <v>30750</v>
      </c>
      <c r="J7986" s="4">
        <v>45000.458333333336</v>
      </c>
      <c r="K7986" s="4">
        <v>45007.458333333336</v>
      </c>
      <c r="L7986" s="4">
        <v>45008.458333333336</v>
      </c>
      <c r="M7986" t="s">
        <v>23107</v>
      </c>
      <c r="N7986" s="3" t="s">
        <v>17</v>
      </c>
      <c r="P7986" t="s">
        <v>16</v>
      </c>
    </row>
    <row r="7987" spans="1:16">
      <c r="A7987" t="s">
        <v>23108</v>
      </c>
      <c r="B7987" t="s">
        <v>23109</v>
      </c>
      <c r="C7987" t="s">
        <v>42</v>
      </c>
      <c r="D7987">
        <v>683513</v>
      </c>
      <c r="G7987">
        <v>423672</v>
      </c>
      <c r="H7987" s="5">
        <v>935</v>
      </c>
      <c r="I7987" s="5">
        <v>10592</v>
      </c>
      <c r="J7987" s="4">
        <v>44943.458333333336</v>
      </c>
      <c r="K7987" s="4">
        <v>44950.458333333336</v>
      </c>
      <c r="L7987" s="4">
        <v>44951.458333333336</v>
      </c>
      <c r="M7987" t="s">
        <v>23110</v>
      </c>
      <c r="N7987" s="3" t="s">
        <v>17</v>
      </c>
      <c r="P7987" t="s">
        <v>16</v>
      </c>
    </row>
    <row r="7988" spans="1:16">
      <c r="A7988" t="s">
        <v>23111</v>
      </c>
      <c r="B7988" t="s">
        <v>23112</v>
      </c>
      <c r="C7988" t="s">
        <v>42</v>
      </c>
      <c r="D7988">
        <v>683513</v>
      </c>
      <c r="G7988">
        <v>235316</v>
      </c>
      <c r="H7988" s="5">
        <v>555</v>
      </c>
      <c r="I7988" s="5">
        <v>5883</v>
      </c>
      <c r="J7988" s="4">
        <v>44959.416666666664</v>
      </c>
      <c r="K7988" s="4">
        <v>44966.458333333336</v>
      </c>
      <c r="L7988" s="4">
        <v>44967.458333333336</v>
      </c>
      <c r="M7988" t="s">
        <v>23113</v>
      </c>
      <c r="N7988" s="3" t="s">
        <v>17</v>
      </c>
      <c r="P7988" t="s">
        <v>16</v>
      </c>
    </row>
    <row r="7989" spans="1:16">
      <c r="A7989" t="s">
        <v>23114</v>
      </c>
      <c r="B7989" t="s">
        <v>23115</v>
      </c>
      <c r="C7989" t="s">
        <v>42</v>
      </c>
      <c r="D7989">
        <v>683513</v>
      </c>
      <c r="G7989">
        <v>1132500</v>
      </c>
      <c r="H7989" s="5">
        <v>2760</v>
      </c>
      <c r="I7989" s="5">
        <v>28313</v>
      </c>
      <c r="J7989" s="4">
        <v>44959.416666666664</v>
      </c>
      <c r="K7989" s="4">
        <v>44966.458333333336</v>
      </c>
      <c r="L7989" s="4">
        <v>44967.458333333336</v>
      </c>
      <c r="M7989" t="s">
        <v>23116</v>
      </c>
      <c r="N7989" s="3" t="s">
        <v>17</v>
      </c>
      <c r="P7989" t="s">
        <v>16</v>
      </c>
    </row>
    <row r="7990" spans="1:16">
      <c r="A7990" t="s">
        <v>23117</v>
      </c>
      <c r="B7990" t="s">
        <v>23118</v>
      </c>
      <c r="C7990" t="s">
        <v>42</v>
      </c>
      <c r="D7990">
        <v>683513</v>
      </c>
      <c r="G7990">
        <v>296596</v>
      </c>
      <c r="H7990" s="5">
        <v>655</v>
      </c>
      <c r="I7990" s="5">
        <v>7415</v>
      </c>
      <c r="J7990" s="4">
        <v>44943.458333333336</v>
      </c>
      <c r="K7990" s="4">
        <v>44950.458333333336</v>
      </c>
      <c r="L7990" s="4">
        <v>44951.458333333336</v>
      </c>
      <c r="M7990" t="s">
        <v>23119</v>
      </c>
      <c r="N7990" s="3" t="s">
        <v>17</v>
      </c>
      <c r="P7990" t="s">
        <v>16</v>
      </c>
    </row>
    <row r="7991" spans="1:16">
      <c r="A7991" t="s">
        <v>23120</v>
      </c>
      <c r="B7991" t="s">
        <v>23121</v>
      </c>
      <c r="C7991" t="s">
        <v>42</v>
      </c>
      <c r="D7991">
        <v>683513</v>
      </c>
      <c r="G7991">
        <v>423609</v>
      </c>
      <c r="H7991" s="5">
        <v>935</v>
      </c>
      <c r="I7991" s="5">
        <v>10590</v>
      </c>
      <c r="J7991" s="4">
        <v>44943.458333333336</v>
      </c>
      <c r="K7991" s="4">
        <v>44950.458333333336</v>
      </c>
      <c r="L7991" s="4">
        <v>44951.458333333336</v>
      </c>
      <c r="M7991" t="s">
        <v>23122</v>
      </c>
      <c r="N7991" s="3" t="s">
        <v>17</v>
      </c>
      <c r="P7991" t="s">
        <v>16</v>
      </c>
    </row>
    <row r="7992" spans="1:16">
      <c r="A7992" t="s">
        <v>23123</v>
      </c>
      <c r="B7992" t="s">
        <v>23124</v>
      </c>
      <c r="C7992" t="s">
        <v>42</v>
      </c>
      <c r="D7992">
        <v>683513</v>
      </c>
      <c r="G7992">
        <v>850999</v>
      </c>
      <c r="H7992" s="5">
        <v>1880</v>
      </c>
      <c r="I7992" s="5">
        <v>21275</v>
      </c>
      <c r="J7992" s="4">
        <v>44943.458333333336</v>
      </c>
      <c r="K7992" s="4">
        <v>44950.458333333336</v>
      </c>
      <c r="L7992" s="4">
        <v>44951.458333333336</v>
      </c>
      <c r="M7992" t="s">
        <v>23125</v>
      </c>
      <c r="N7992" s="3" t="s">
        <v>17</v>
      </c>
      <c r="P7992" t="s">
        <v>16</v>
      </c>
    </row>
    <row r="7993" spans="1:16">
      <c r="A7993" t="s">
        <v>23126</v>
      </c>
      <c r="B7993" t="s">
        <v>23127</v>
      </c>
      <c r="C7993" t="s">
        <v>42</v>
      </c>
      <c r="D7993">
        <v>683513</v>
      </c>
      <c r="G7993">
        <v>254135</v>
      </c>
      <c r="H7993" s="5">
        <v>560</v>
      </c>
      <c r="I7993" s="5">
        <v>6353</v>
      </c>
      <c r="J7993" s="4">
        <v>44943.458333333336</v>
      </c>
      <c r="K7993" s="4">
        <v>44950.458333333336</v>
      </c>
      <c r="L7993" s="4">
        <v>44951.458333333336</v>
      </c>
      <c r="M7993" t="s">
        <v>23128</v>
      </c>
      <c r="N7993" s="3" t="s">
        <v>17</v>
      </c>
      <c r="P7993" t="s">
        <v>16</v>
      </c>
    </row>
    <row r="7994" spans="1:16">
      <c r="A7994" t="s">
        <v>23129</v>
      </c>
      <c r="B7994" t="s">
        <v>23130</v>
      </c>
      <c r="C7994" t="s">
        <v>42</v>
      </c>
      <c r="D7994">
        <v>683513</v>
      </c>
      <c r="G7994">
        <v>168143</v>
      </c>
      <c r="H7994" s="5">
        <v>555</v>
      </c>
      <c r="I7994" s="5">
        <v>4204</v>
      </c>
      <c r="J7994" s="4">
        <v>44943.458333333336</v>
      </c>
      <c r="K7994" s="4">
        <v>44950.458333333336</v>
      </c>
      <c r="L7994" s="4">
        <v>44951.458333333336</v>
      </c>
      <c r="M7994" t="s">
        <v>23131</v>
      </c>
      <c r="N7994" s="3" t="s">
        <v>17</v>
      </c>
      <c r="P7994" t="s">
        <v>16</v>
      </c>
    </row>
    <row r="7995" spans="1:16">
      <c r="A7995" t="s">
        <v>23132</v>
      </c>
      <c r="B7995" t="s">
        <v>23133</v>
      </c>
      <c r="C7995" t="s">
        <v>42</v>
      </c>
      <c r="D7995">
        <v>683513</v>
      </c>
      <c r="G7995">
        <v>159477</v>
      </c>
      <c r="H7995" s="5">
        <v>555</v>
      </c>
      <c r="I7995" s="5">
        <v>3987</v>
      </c>
      <c r="J7995" s="4">
        <v>44943.458333333336</v>
      </c>
      <c r="K7995" s="4">
        <v>44950.458333333336</v>
      </c>
      <c r="L7995" s="4">
        <v>44951.458333333336</v>
      </c>
      <c r="M7995" t="s">
        <v>23134</v>
      </c>
      <c r="N7995" s="3" t="s">
        <v>17</v>
      </c>
      <c r="P7995" t="s">
        <v>16</v>
      </c>
    </row>
    <row r="7996" spans="1:16">
      <c r="A7996" t="s">
        <v>23135</v>
      </c>
      <c r="B7996" t="s">
        <v>23136</v>
      </c>
      <c r="C7996" t="s">
        <v>42</v>
      </c>
      <c r="D7996">
        <v>683513</v>
      </c>
      <c r="G7996">
        <v>296016</v>
      </c>
      <c r="H7996" s="5">
        <v>655</v>
      </c>
      <c r="I7996" s="5">
        <v>7400</v>
      </c>
      <c r="J7996" s="4">
        <v>44943.458333333336</v>
      </c>
      <c r="K7996" s="4">
        <v>44950.458333333336</v>
      </c>
      <c r="L7996" s="4">
        <v>44951.458333333336</v>
      </c>
      <c r="M7996" t="s">
        <v>23137</v>
      </c>
      <c r="N7996" s="3" t="s">
        <v>17</v>
      </c>
      <c r="P7996" t="s">
        <v>16</v>
      </c>
    </row>
    <row r="7997" spans="1:16">
      <c r="A7997" t="s">
        <v>23138</v>
      </c>
      <c r="B7997" t="s">
        <v>23139</v>
      </c>
      <c r="C7997" t="s">
        <v>42</v>
      </c>
      <c r="D7997">
        <v>683513</v>
      </c>
      <c r="G7997">
        <v>254207</v>
      </c>
      <c r="H7997" s="5">
        <v>560</v>
      </c>
      <c r="I7997" s="5">
        <v>6355</v>
      </c>
      <c r="J7997" s="4">
        <v>44943.458333333336</v>
      </c>
      <c r="K7997" s="4">
        <v>44950.458333333336</v>
      </c>
      <c r="L7997" s="4">
        <v>44951.458333333336</v>
      </c>
      <c r="M7997" t="s">
        <v>23140</v>
      </c>
      <c r="N7997" s="3" t="s">
        <v>17</v>
      </c>
      <c r="P7997" t="s">
        <v>16</v>
      </c>
    </row>
    <row r="7998" spans="1:16">
      <c r="A7998" t="s">
        <v>23141</v>
      </c>
      <c r="B7998" t="s">
        <v>23142</v>
      </c>
      <c r="C7998" t="s">
        <v>42</v>
      </c>
      <c r="D7998">
        <v>683513</v>
      </c>
      <c r="G7998">
        <v>38970</v>
      </c>
      <c r="H7998" s="5">
        <v>335</v>
      </c>
      <c r="I7998" s="5">
        <v>974</v>
      </c>
      <c r="J7998" s="4">
        <v>45100.208333333336</v>
      </c>
      <c r="K7998" s="4">
        <v>45110.208333333336</v>
      </c>
      <c r="L7998" s="4">
        <v>45111.208333333336</v>
      </c>
      <c r="M7998" t="s">
        <v>23143</v>
      </c>
      <c r="N7998" s="3" t="s">
        <v>17</v>
      </c>
      <c r="P7998" t="s">
        <v>16</v>
      </c>
    </row>
    <row r="7999" spans="1:16">
      <c r="A7999" t="s">
        <v>23144</v>
      </c>
      <c r="B7999" t="s">
        <v>23145</v>
      </c>
      <c r="C7999" t="s">
        <v>42</v>
      </c>
      <c r="D7999">
        <v>683513</v>
      </c>
      <c r="G7999">
        <v>423383</v>
      </c>
      <c r="H7999" s="5">
        <v>935</v>
      </c>
      <c r="I7999" s="5">
        <v>10585</v>
      </c>
      <c r="J7999" s="4">
        <v>45094.458333333336</v>
      </c>
      <c r="K7999" s="4">
        <v>45103.458333333336</v>
      </c>
      <c r="L7999" s="4">
        <v>45104.458333333336</v>
      </c>
      <c r="M7999" t="s">
        <v>23146</v>
      </c>
      <c r="N7999" s="3" t="s">
        <v>17</v>
      </c>
      <c r="P7999" t="s">
        <v>16</v>
      </c>
    </row>
    <row r="8000" spans="1:16">
      <c r="A8000" t="s">
        <v>23147</v>
      </c>
      <c r="B8000" t="s">
        <v>23148</v>
      </c>
      <c r="C8000" t="s">
        <v>42</v>
      </c>
      <c r="D8000">
        <v>683513</v>
      </c>
      <c r="G8000">
        <v>813076</v>
      </c>
      <c r="H8000" s="5">
        <v>1795</v>
      </c>
      <c r="I8000" s="5">
        <v>20327</v>
      </c>
      <c r="J8000" s="4">
        <v>45094.458333333336</v>
      </c>
      <c r="K8000" s="4">
        <v>45103.458333333336</v>
      </c>
      <c r="L8000" s="4">
        <v>45104.458333333336</v>
      </c>
      <c r="M8000" t="s">
        <v>23149</v>
      </c>
      <c r="N8000" s="3" t="s">
        <v>17</v>
      </c>
      <c r="P8000" t="s">
        <v>16</v>
      </c>
    </row>
    <row r="8001" spans="1:16">
      <c r="A8001" t="s">
        <v>23150</v>
      </c>
      <c r="B8001" t="s">
        <v>23151</v>
      </c>
      <c r="C8001" t="s">
        <v>42</v>
      </c>
      <c r="D8001">
        <v>683513</v>
      </c>
      <c r="G8001">
        <v>1860689</v>
      </c>
      <c r="H8001" s="5">
        <v>2760</v>
      </c>
      <c r="I8001" s="5">
        <v>46517</v>
      </c>
      <c r="J8001" s="4">
        <v>45094.458333333336</v>
      </c>
      <c r="K8001" s="4">
        <v>45103.458333333336</v>
      </c>
      <c r="L8001" s="4">
        <v>45104.458333333336</v>
      </c>
      <c r="M8001" t="s">
        <v>23152</v>
      </c>
      <c r="N8001" s="3" t="s">
        <v>17</v>
      </c>
      <c r="P8001" t="s">
        <v>16</v>
      </c>
    </row>
    <row r="8002" spans="1:16">
      <c r="A8002" t="s">
        <v>23153</v>
      </c>
      <c r="B8002" t="s">
        <v>23154</v>
      </c>
      <c r="C8002" t="s">
        <v>42</v>
      </c>
      <c r="D8002">
        <v>683513</v>
      </c>
      <c r="G8002">
        <v>846694</v>
      </c>
      <c r="H8002" s="5">
        <v>1870</v>
      </c>
      <c r="I8002" s="5">
        <v>21167</v>
      </c>
      <c r="J8002" s="4">
        <v>45094.458333333336</v>
      </c>
      <c r="K8002" s="4">
        <v>45103.458333333336</v>
      </c>
      <c r="L8002" s="4">
        <v>45104.458333333336</v>
      </c>
      <c r="M8002" t="s">
        <v>23155</v>
      </c>
      <c r="N8002" s="3" t="s">
        <v>17</v>
      </c>
      <c r="P8002" t="s">
        <v>16</v>
      </c>
    </row>
    <row r="8003" spans="1:16">
      <c r="A8003" t="s">
        <v>23156</v>
      </c>
      <c r="B8003" t="s">
        <v>23157</v>
      </c>
      <c r="C8003" t="s">
        <v>42</v>
      </c>
      <c r="D8003">
        <v>683513</v>
      </c>
      <c r="G8003">
        <v>315943</v>
      </c>
      <c r="H8003" s="5">
        <v>650</v>
      </c>
      <c r="I8003" s="5">
        <v>9478</v>
      </c>
      <c r="J8003" s="4">
        <v>44965.458333333336</v>
      </c>
      <c r="K8003" s="4">
        <v>44973.458333333336</v>
      </c>
      <c r="L8003" s="4">
        <v>44974.458333333336</v>
      </c>
      <c r="M8003" t="s">
        <v>23158</v>
      </c>
      <c r="N8003" s="3" t="s">
        <v>17</v>
      </c>
      <c r="P8003" t="s">
        <v>16</v>
      </c>
    </row>
    <row r="8004" spans="1:16">
      <c r="A8004" t="s">
        <v>23159</v>
      </c>
      <c r="B8004" t="s">
        <v>23160</v>
      </c>
      <c r="C8004" t="s">
        <v>42</v>
      </c>
      <c r="D8004">
        <v>683513</v>
      </c>
      <c r="G8004">
        <v>133551</v>
      </c>
      <c r="H8004" s="5">
        <v>270</v>
      </c>
      <c r="I8004" s="5">
        <v>4007</v>
      </c>
      <c r="J8004" s="4">
        <v>44965.458333333336</v>
      </c>
      <c r="K8004" s="4">
        <v>44973.458333333336</v>
      </c>
      <c r="L8004" s="4">
        <v>44974.458333333336</v>
      </c>
      <c r="M8004" t="s">
        <v>23161</v>
      </c>
      <c r="N8004" s="3" t="s">
        <v>17</v>
      </c>
      <c r="P8004" t="s">
        <v>16</v>
      </c>
    </row>
    <row r="8005" spans="1:16">
      <c r="A8005" t="s">
        <v>23162</v>
      </c>
      <c r="B8005" t="s">
        <v>23163</v>
      </c>
      <c r="C8005" t="s">
        <v>42</v>
      </c>
      <c r="D8005">
        <v>683513</v>
      </c>
      <c r="G8005">
        <v>481989</v>
      </c>
      <c r="H8005" s="5">
        <v>970</v>
      </c>
      <c r="I8005" s="5">
        <v>14460</v>
      </c>
      <c r="J8005" s="4">
        <v>44965.458333333336</v>
      </c>
      <c r="K8005" s="4">
        <v>44973.458333333336</v>
      </c>
      <c r="L8005" s="4">
        <v>44974.458333333336</v>
      </c>
      <c r="M8005" t="s">
        <v>23164</v>
      </c>
      <c r="N8005" s="3" t="s">
        <v>17</v>
      </c>
      <c r="P8005" t="s">
        <v>16</v>
      </c>
    </row>
    <row r="8006" spans="1:16">
      <c r="A8006" t="s">
        <v>23165</v>
      </c>
      <c r="B8006" t="s">
        <v>23166</v>
      </c>
      <c r="C8006" t="s">
        <v>42</v>
      </c>
      <c r="D8006">
        <v>683513</v>
      </c>
      <c r="G8006">
        <v>96923</v>
      </c>
      <c r="H8006" s="5">
        <v>200</v>
      </c>
      <c r="I8006" s="5">
        <v>2908</v>
      </c>
      <c r="J8006" s="4">
        <v>44965.458333333336</v>
      </c>
      <c r="K8006" s="4">
        <v>44973.458333333336</v>
      </c>
      <c r="L8006" s="4">
        <v>44974.458333333336</v>
      </c>
      <c r="M8006" t="s">
        <v>23167</v>
      </c>
      <c r="N8006" s="3" t="s">
        <v>17</v>
      </c>
      <c r="P8006" t="s">
        <v>16</v>
      </c>
    </row>
    <row r="8007" spans="1:16">
      <c r="A8007" t="s">
        <v>23168</v>
      </c>
      <c r="B8007" t="s">
        <v>23169</v>
      </c>
      <c r="C8007" t="s">
        <v>42</v>
      </c>
      <c r="D8007">
        <v>683513</v>
      </c>
      <c r="G8007">
        <v>356421</v>
      </c>
      <c r="H8007" s="5">
        <v>720</v>
      </c>
      <c r="I8007" s="5">
        <v>10693</v>
      </c>
      <c r="J8007" s="4">
        <v>44965.458333333336</v>
      </c>
      <c r="K8007" s="4">
        <v>44973.458333333336</v>
      </c>
      <c r="L8007" s="4">
        <v>44974.458333333336</v>
      </c>
      <c r="M8007" t="s">
        <v>23170</v>
      </c>
      <c r="N8007" s="3" t="s">
        <v>17</v>
      </c>
      <c r="P8007" t="s">
        <v>16</v>
      </c>
    </row>
    <row r="8008" spans="1:16">
      <c r="A8008" t="s">
        <v>23171</v>
      </c>
      <c r="B8008" t="s">
        <v>23172</v>
      </c>
      <c r="C8008" t="s">
        <v>42</v>
      </c>
      <c r="D8008">
        <v>683513</v>
      </c>
      <c r="G8008">
        <v>483057</v>
      </c>
      <c r="H8008" s="5">
        <v>970</v>
      </c>
      <c r="I8008" s="5">
        <v>14492</v>
      </c>
      <c r="J8008" s="4">
        <v>44965.458333333336</v>
      </c>
      <c r="K8008" s="4">
        <v>44973.458333333336</v>
      </c>
      <c r="L8008" s="4">
        <v>44974.458333333336</v>
      </c>
      <c r="M8008" t="s">
        <v>23173</v>
      </c>
      <c r="N8008" s="3" t="s">
        <v>17</v>
      </c>
      <c r="P8008" t="s">
        <v>16</v>
      </c>
    </row>
    <row r="8009" spans="1:16">
      <c r="A8009" t="s">
        <v>23174</v>
      </c>
      <c r="B8009" t="s">
        <v>23175</v>
      </c>
      <c r="C8009" t="s">
        <v>42</v>
      </c>
      <c r="D8009">
        <v>683513</v>
      </c>
      <c r="G8009">
        <v>1271177</v>
      </c>
      <c r="H8009" s="5">
        <v>2760</v>
      </c>
      <c r="I8009" s="5">
        <v>31779</v>
      </c>
      <c r="J8009" s="4">
        <v>45094.458333333336</v>
      </c>
      <c r="K8009" s="4">
        <v>45103.458333333336</v>
      </c>
      <c r="L8009" s="4">
        <v>45104.458333333336</v>
      </c>
      <c r="M8009" t="s">
        <v>23176</v>
      </c>
      <c r="N8009" s="3" t="s">
        <v>17</v>
      </c>
      <c r="P8009" t="s">
        <v>16</v>
      </c>
    </row>
    <row r="8010" spans="1:16">
      <c r="A8010" t="s">
        <v>23177</v>
      </c>
      <c r="B8010" t="s">
        <v>23178</v>
      </c>
      <c r="C8010" t="s">
        <v>42</v>
      </c>
      <c r="D8010">
        <v>683519</v>
      </c>
      <c r="G8010">
        <v>0</v>
      </c>
      <c r="H8010" s="5">
        <v>2760</v>
      </c>
      <c r="I8010" s="5">
        <v>44466</v>
      </c>
      <c r="J8010" s="4">
        <v>44963.25</v>
      </c>
      <c r="K8010" s="4">
        <v>44971.25</v>
      </c>
      <c r="L8010" s="4">
        <v>44974.5</v>
      </c>
      <c r="M8010" t="s">
        <v>23179</v>
      </c>
      <c r="N8010" s="3" t="s">
        <v>17</v>
      </c>
      <c r="P8010" t="s">
        <v>16</v>
      </c>
    </row>
    <row r="8011" spans="1:16">
      <c r="A8011" t="s">
        <v>23180</v>
      </c>
      <c r="B8011" t="s">
        <v>23181</v>
      </c>
      <c r="C8011" t="s">
        <v>42</v>
      </c>
      <c r="D8011">
        <v>683513</v>
      </c>
      <c r="G8011">
        <v>692304</v>
      </c>
      <c r="H8011" s="5">
        <v>1530</v>
      </c>
      <c r="I8011" s="5">
        <v>17308</v>
      </c>
      <c r="J8011" s="4">
        <v>44982.458333333336</v>
      </c>
      <c r="K8011" s="4">
        <v>44991.458333333336</v>
      </c>
      <c r="L8011" s="4">
        <v>44992.458333333336</v>
      </c>
      <c r="M8011" t="s">
        <v>23182</v>
      </c>
      <c r="N8011" s="3" t="s">
        <v>17</v>
      </c>
      <c r="P8011" t="s">
        <v>16</v>
      </c>
    </row>
    <row r="8012" spans="1:16">
      <c r="A8012" t="s">
        <v>23183</v>
      </c>
      <c r="B8012" t="s">
        <v>23184</v>
      </c>
      <c r="C8012" t="s">
        <v>42</v>
      </c>
      <c r="D8012">
        <v>683513</v>
      </c>
      <c r="G8012">
        <v>2192309</v>
      </c>
      <c r="H8012" s="5">
        <v>2760</v>
      </c>
      <c r="I8012" s="5">
        <v>50000</v>
      </c>
      <c r="J8012" s="4">
        <v>44982.458333333336</v>
      </c>
      <c r="K8012" s="4">
        <v>44991.458333333336</v>
      </c>
      <c r="L8012" s="4">
        <v>44992.458333333336</v>
      </c>
      <c r="M8012" t="s">
        <v>23185</v>
      </c>
      <c r="N8012" s="3" t="s">
        <v>17</v>
      </c>
      <c r="P8012" t="s">
        <v>16</v>
      </c>
    </row>
    <row r="8013" spans="1:16">
      <c r="A8013" t="s">
        <v>23186</v>
      </c>
      <c r="B8013" t="s">
        <v>23187</v>
      </c>
      <c r="C8013" t="s">
        <v>42</v>
      </c>
      <c r="D8013">
        <v>683513</v>
      </c>
      <c r="G8013">
        <v>80786</v>
      </c>
      <c r="H8013" s="5">
        <v>555</v>
      </c>
      <c r="I8013" s="5">
        <v>2020</v>
      </c>
      <c r="J8013" s="4">
        <v>44982.458333333336</v>
      </c>
      <c r="K8013" s="4">
        <v>44991.458333333336</v>
      </c>
      <c r="L8013" s="4">
        <v>44992.458333333336</v>
      </c>
      <c r="M8013" t="s">
        <v>23188</v>
      </c>
      <c r="N8013" s="3" t="s">
        <v>17</v>
      </c>
      <c r="P8013" t="s">
        <v>16</v>
      </c>
    </row>
    <row r="8014" spans="1:16">
      <c r="A8014" t="s">
        <v>23189</v>
      </c>
      <c r="B8014" t="s">
        <v>23190</v>
      </c>
      <c r="C8014" t="s">
        <v>42</v>
      </c>
      <c r="D8014">
        <v>683513</v>
      </c>
      <c r="G8014">
        <v>692304</v>
      </c>
      <c r="H8014" s="5">
        <v>1530</v>
      </c>
      <c r="I8014" s="5">
        <v>17308</v>
      </c>
      <c r="J8014" s="4">
        <v>44966.458333333336</v>
      </c>
      <c r="K8014" s="4">
        <v>44978.458333333336</v>
      </c>
      <c r="L8014" s="4">
        <v>44979.458333333336</v>
      </c>
      <c r="M8014" t="s">
        <v>23191</v>
      </c>
      <c r="N8014" s="3" t="s">
        <v>17</v>
      </c>
      <c r="P8014" t="s">
        <v>16</v>
      </c>
    </row>
    <row r="8015" spans="1:16">
      <c r="A8015" t="s">
        <v>23192</v>
      </c>
      <c r="B8015" t="s">
        <v>23193</v>
      </c>
      <c r="C8015" t="s">
        <v>42</v>
      </c>
      <c r="D8015">
        <v>683513</v>
      </c>
      <c r="G8015">
        <v>80786</v>
      </c>
      <c r="H8015" s="5">
        <v>555</v>
      </c>
      <c r="I8015" s="5">
        <v>2020</v>
      </c>
      <c r="J8015" s="4">
        <v>44966.458333333336</v>
      </c>
      <c r="K8015" s="4">
        <v>44978.458333333336</v>
      </c>
      <c r="L8015" s="4">
        <v>44979.458333333336</v>
      </c>
      <c r="M8015" t="s">
        <v>23194</v>
      </c>
      <c r="N8015" s="3" t="s">
        <v>17</v>
      </c>
      <c r="P8015" t="s">
        <v>16</v>
      </c>
    </row>
    <row r="8016" spans="1:16">
      <c r="A8016" t="s">
        <v>23195</v>
      </c>
      <c r="B8016" t="s">
        <v>23196</v>
      </c>
      <c r="C8016" t="s">
        <v>42</v>
      </c>
      <c r="D8016">
        <v>670643</v>
      </c>
      <c r="G8016">
        <v>650355</v>
      </c>
      <c r="H8016" s="5">
        <v>1435</v>
      </c>
      <c r="I8016" s="5">
        <v>16259</v>
      </c>
      <c r="J8016" s="4">
        <v>45029.288194444445</v>
      </c>
      <c r="K8016" s="4">
        <v>45036.288194444445</v>
      </c>
      <c r="L8016" s="4">
        <v>45038.479166666664</v>
      </c>
      <c r="M8016" t="s">
        <v>23197</v>
      </c>
      <c r="N8016" s="3" t="s">
        <v>17</v>
      </c>
      <c r="P8016" t="s">
        <v>16</v>
      </c>
    </row>
    <row r="8017" spans="1:16">
      <c r="A8017" s="4" t="s">
        <v>23198</v>
      </c>
      <c r="C8017" t="s">
        <v>42</v>
      </c>
      <c r="D8017">
        <v>670643</v>
      </c>
      <c r="G8017">
        <v>650355</v>
      </c>
      <c r="H8017" s="5">
        <v>1435</v>
      </c>
      <c r="I8017" s="5">
        <v>16259</v>
      </c>
      <c r="J8017" s="4">
        <v>44985.284722222219</v>
      </c>
      <c r="K8017" s="4">
        <v>44992.288194444445</v>
      </c>
      <c r="L8017" s="4">
        <v>44994.479166666664</v>
      </c>
      <c r="M8017" t="s">
        <v>23199</v>
      </c>
      <c r="N8017" s="3" t="s">
        <v>17</v>
      </c>
      <c r="P8017" t="s">
        <v>16</v>
      </c>
    </row>
    <row r="8018" spans="1:16">
      <c r="A8018" t="s">
        <v>23200</v>
      </c>
      <c r="B8018" t="s">
        <v>23201</v>
      </c>
      <c r="C8018" t="s">
        <v>42</v>
      </c>
      <c r="D8018">
        <v>691577</v>
      </c>
      <c r="G8018">
        <v>1180014</v>
      </c>
      <c r="H8018" s="5">
        <v>2760</v>
      </c>
      <c r="I8018" s="5">
        <v>29501</v>
      </c>
      <c r="J8018" s="4">
        <v>44916.083333333336</v>
      </c>
      <c r="K8018" s="4">
        <v>44926.166666666664</v>
      </c>
      <c r="L8018" s="4">
        <v>44930.5</v>
      </c>
      <c r="M8018" t="s">
        <v>23202</v>
      </c>
      <c r="N8018" s="3" t="s">
        <v>17</v>
      </c>
      <c r="P8018" t="s">
        <v>16</v>
      </c>
    </row>
    <row r="8019" spans="1:16">
      <c r="A8019" t="s">
        <v>23203</v>
      </c>
      <c r="B8019" t="s">
        <v>23201</v>
      </c>
      <c r="C8019" t="s">
        <v>42</v>
      </c>
      <c r="D8019">
        <v>691577</v>
      </c>
      <c r="G8019">
        <v>1180014</v>
      </c>
      <c r="H8019" s="5">
        <v>2760</v>
      </c>
      <c r="I8019" s="5">
        <v>29501</v>
      </c>
      <c r="J8019" s="4">
        <v>44916.083333333336</v>
      </c>
      <c r="K8019" s="4">
        <v>44926.166666666664</v>
      </c>
      <c r="L8019" s="4">
        <v>44930.5</v>
      </c>
      <c r="M8019" t="s">
        <v>23202</v>
      </c>
      <c r="N8019" s="3" t="s">
        <v>17</v>
      </c>
      <c r="P8019" t="s">
        <v>16</v>
      </c>
    </row>
    <row r="8020" spans="1:16">
      <c r="A8020" s="7" t="s">
        <v>23204</v>
      </c>
      <c r="B8020" t="s">
        <v>23205</v>
      </c>
      <c r="C8020" t="s">
        <v>42</v>
      </c>
      <c r="D8020">
        <v>691577</v>
      </c>
      <c r="G8020">
        <v>1180014</v>
      </c>
      <c r="H8020" s="5">
        <v>2760</v>
      </c>
      <c r="I8020" s="5">
        <v>29501</v>
      </c>
      <c r="J8020" s="4">
        <v>44970.458333333336</v>
      </c>
      <c r="K8020" s="4">
        <v>44978.166666666664</v>
      </c>
      <c r="L8020" s="4">
        <v>44980.5</v>
      </c>
      <c r="M8020" t="s">
        <v>23206</v>
      </c>
      <c r="N8020" s="3" t="s">
        <v>17</v>
      </c>
      <c r="P8020" t="s">
        <v>16</v>
      </c>
    </row>
    <row r="8021" spans="1:16">
      <c r="A8021" t="s">
        <v>23207</v>
      </c>
      <c r="B8021" t="s">
        <v>23208</v>
      </c>
      <c r="C8021" t="s">
        <v>42</v>
      </c>
      <c r="D8021">
        <v>686331</v>
      </c>
      <c r="G8021">
        <v>422316</v>
      </c>
      <c r="H8021" s="5">
        <v>935</v>
      </c>
      <c r="I8021" s="5">
        <v>10558</v>
      </c>
      <c r="J8021" s="4">
        <v>44978.25</v>
      </c>
      <c r="K8021" s="4">
        <v>44987.25</v>
      </c>
      <c r="L8021" s="4">
        <v>44989.458333333336</v>
      </c>
      <c r="M8021" t="s">
        <v>23209</v>
      </c>
      <c r="N8021" s="3" t="s">
        <v>17</v>
      </c>
      <c r="P8021" t="s">
        <v>16</v>
      </c>
    </row>
    <row r="8022" spans="1:16">
      <c r="A8022" s="6" t="s">
        <v>23210</v>
      </c>
      <c r="B8022" t="s">
        <v>23211</v>
      </c>
      <c r="C8022" t="s">
        <v>42</v>
      </c>
      <c r="D8022">
        <v>680652</v>
      </c>
      <c r="G8022">
        <v>550149</v>
      </c>
      <c r="H8022" s="5">
        <v>1215</v>
      </c>
      <c r="I8022" s="5">
        <v>13754</v>
      </c>
      <c r="J8022" s="4">
        <v>45061.375</v>
      </c>
      <c r="K8022" s="4">
        <v>45068.25</v>
      </c>
      <c r="L8022" s="4">
        <v>45070.458333333336</v>
      </c>
      <c r="M8022" t="s">
        <v>23212</v>
      </c>
      <c r="N8022" s="3" t="s">
        <v>17</v>
      </c>
      <c r="P8022" t="s">
        <v>16</v>
      </c>
    </row>
    <row r="8023" spans="1:16">
      <c r="A8023" s="4" t="s">
        <v>23213</v>
      </c>
      <c r="B8023" t="s">
        <v>23214</v>
      </c>
      <c r="C8023" t="s">
        <v>42</v>
      </c>
      <c r="D8023">
        <v>683544</v>
      </c>
      <c r="G8023">
        <v>423711</v>
      </c>
      <c r="H8023" s="5">
        <v>935</v>
      </c>
      <c r="I8023" s="5">
        <v>10593</v>
      </c>
      <c r="J8023" s="4">
        <v>44950.208333333336</v>
      </c>
      <c r="K8023" s="4">
        <v>44959.208333333336</v>
      </c>
      <c r="L8023" s="4">
        <v>44963.083333333336</v>
      </c>
      <c r="M8023" t="s">
        <v>23215</v>
      </c>
      <c r="N8023" s="3" t="s">
        <v>17</v>
      </c>
      <c r="P8023" t="s">
        <v>16</v>
      </c>
    </row>
    <row r="8024" spans="1:16">
      <c r="A8024" t="s">
        <v>23216</v>
      </c>
      <c r="B8024" t="s">
        <v>23217</v>
      </c>
      <c r="C8024" t="s">
        <v>42</v>
      </c>
      <c r="D8024">
        <v>683544</v>
      </c>
      <c r="G8024">
        <v>171505</v>
      </c>
      <c r="H8024" s="5">
        <v>555</v>
      </c>
      <c r="I8024" s="5">
        <v>4288</v>
      </c>
      <c r="J8024" s="4">
        <v>44980.208333333336</v>
      </c>
      <c r="K8024" s="4">
        <v>44988.208333333336</v>
      </c>
      <c r="L8024" s="4">
        <v>44991.083333333336</v>
      </c>
      <c r="M8024" t="s">
        <v>23218</v>
      </c>
      <c r="N8024" s="3" t="s">
        <v>17</v>
      </c>
      <c r="P8024" t="s">
        <v>16</v>
      </c>
    </row>
    <row r="8025" spans="1:16">
      <c r="A8025" s="7" t="s">
        <v>23219</v>
      </c>
      <c r="B8025" t="s">
        <v>23220</v>
      </c>
      <c r="C8025" t="s">
        <v>42</v>
      </c>
      <c r="D8025">
        <v>673573</v>
      </c>
      <c r="G8025">
        <v>634855</v>
      </c>
      <c r="H8025" s="5">
        <v>1400</v>
      </c>
      <c r="I8025" s="5">
        <v>15871</v>
      </c>
      <c r="J8025" s="4">
        <v>44970.458333333336</v>
      </c>
      <c r="K8025" s="4">
        <v>44977.208333333336</v>
      </c>
      <c r="L8025" s="4">
        <v>44979.041666666664</v>
      </c>
      <c r="M8025" t="s">
        <v>23221</v>
      </c>
      <c r="N8025" s="3" t="s">
        <v>17</v>
      </c>
      <c r="P8025" t="s">
        <v>16</v>
      </c>
    </row>
    <row r="8026" spans="1:16">
      <c r="A8026" t="s">
        <v>23222</v>
      </c>
      <c r="B8026" t="s">
        <v>23223</v>
      </c>
      <c r="C8026" t="s">
        <v>42</v>
      </c>
      <c r="D8026">
        <v>678581</v>
      </c>
      <c r="G8026">
        <v>584508</v>
      </c>
      <c r="H8026" s="5">
        <v>1290</v>
      </c>
      <c r="I8026" s="5">
        <v>14613</v>
      </c>
      <c r="J8026" s="4">
        <v>44977.25</v>
      </c>
      <c r="K8026" s="4">
        <v>44985.25</v>
      </c>
      <c r="L8026" s="4">
        <v>44988.458333333336</v>
      </c>
      <c r="M8026" t="s">
        <v>23224</v>
      </c>
      <c r="N8026" s="3" t="s">
        <v>17</v>
      </c>
      <c r="P8026" t="s">
        <v>16</v>
      </c>
    </row>
    <row r="8027" spans="1:16">
      <c r="A8027" t="s">
        <v>23225</v>
      </c>
      <c r="B8027" t="s">
        <v>23226</v>
      </c>
      <c r="C8027" t="s">
        <v>42</v>
      </c>
      <c r="D8027">
        <v>671543</v>
      </c>
      <c r="G8027">
        <v>264576</v>
      </c>
      <c r="H8027" s="5">
        <v>585</v>
      </c>
      <c r="I8027" s="5">
        <v>6614</v>
      </c>
      <c r="J8027" s="4">
        <v>44984.083333333336</v>
      </c>
      <c r="K8027" s="4">
        <v>44991.083333333336</v>
      </c>
      <c r="L8027" s="4">
        <v>44993.458333333336</v>
      </c>
      <c r="M8027" t="s">
        <v>23227</v>
      </c>
      <c r="N8027" s="3" t="s">
        <v>17</v>
      </c>
      <c r="P8027" t="s">
        <v>16</v>
      </c>
    </row>
    <row r="8028" spans="1:16">
      <c r="A8028" t="s">
        <v>23228</v>
      </c>
      <c r="B8028" t="s">
        <v>23229</v>
      </c>
      <c r="C8028" t="s">
        <v>42</v>
      </c>
      <c r="D8028">
        <v>673602</v>
      </c>
      <c r="G8028">
        <v>508158</v>
      </c>
      <c r="H8028" s="5">
        <v>1125</v>
      </c>
      <c r="I8028" s="5">
        <v>12704</v>
      </c>
      <c r="J8028" s="4">
        <v>44987.458333333336</v>
      </c>
      <c r="K8028" s="4">
        <v>44994.458333333336</v>
      </c>
      <c r="L8028" s="4">
        <v>44995.083333333336</v>
      </c>
      <c r="M8028" t="s">
        <v>23230</v>
      </c>
      <c r="N8028" s="3" t="s">
        <v>17</v>
      </c>
      <c r="P8028" t="s">
        <v>16</v>
      </c>
    </row>
    <row r="8029" spans="1:16">
      <c r="A8029" t="s">
        <v>23231</v>
      </c>
      <c r="B8029" t="s">
        <v>23232</v>
      </c>
      <c r="C8029" t="s">
        <v>42</v>
      </c>
      <c r="D8029">
        <v>671542</v>
      </c>
      <c r="G8029">
        <v>508033</v>
      </c>
      <c r="H8029" s="5">
        <v>1120</v>
      </c>
      <c r="I8029" s="5">
        <v>12701</v>
      </c>
      <c r="J8029" s="4">
        <v>44973.458333333336</v>
      </c>
      <c r="K8029" s="4">
        <v>44980.208333333336</v>
      </c>
      <c r="L8029" s="4">
        <v>44982.458333333336</v>
      </c>
      <c r="M8029" t="s">
        <v>23233</v>
      </c>
      <c r="N8029" s="3" t="s">
        <v>17</v>
      </c>
      <c r="P8029" t="s">
        <v>16</v>
      </c>
    </row>
    <row r="8030" spans="1:16">
      <c r="A8030" t="s">
        <v>23231</v>
      </c>
      <c r="B8030" t="s">
        <v>23232</v>
      </c>
      <c r="C8030" t="s">
        <v>42</v>
      </c>
      <c r="D8030">
        <v>671542</v>
      </c>
      <c r="G8030">
        <v>508033</v>
      </c>
      <c r="H8030" s="5">
        <v>1120</v>
      </c>
      <c r="I8030" s="5">
        <v>12701</v>
      </c>
      <c r="J8030" s="4">
        <v>44973.458333333336</v>
      </c>
      <c r="K8030" s="4">
        <v>44980.208333333336</v>
      </c>
      <c r="L8030" s="4">
        <v>44982.458333333336</v>
      </c>
      <c r="M8030" t="s">
        <v>23233</v>
      </c>
      <c r="N8030" s="3" t="s">
        <v>17</v>
      </c>
      <c r="P8030" t="s">
        <v>16</v>
      </c>
    </row>
    <row r="8031" spans="1:16">
      <c r="A8031" s="7" t="s">
        <v>23234</v>
      </c>
      <c r="B8031" t="s">
        <v>23235</v>
      </c>
      <c r="C8031" t="s">
        <v>42</v>
      </c>
      <c r="D8031">
        <v>686506</v>
      </c>
      <c r="G8031">
        <v>677641</v>
      </c>
      <c r="H8031" s="5">
        <v>1495</v>
      </c>
      <c r="I8031" s="5">
        <v>16941</v>
      </c>
      <c r="J8031" s="4">
        <v>45007.458333333336</v>
      </c>
      <c r="K8031" s="4">
        <v>45014.083333333336</v>
      </c>
      <c r="L8031" s="4">
        <v>45016.375</v>
      </c>
      <c r="M8031" t="s">
        <v>23236</v>
      </c>
      <c r="N8031" s="3" t="s">
        <v>17</v>
      </c>
      <c r="P8031" t="s">
        <v>16</v>
      </c>
    </row>
    <row r="8032" spans="1:16">
      <c r="A8032" t="s">
        <v>23237</v>
      </c>
      <c r="B8032" t="s">
        <v>23238</v>
      </c>
      <c r="C8032" t="s">
        <v>42</v>
      </c>
      <c r="D8032">
        <v>695142</v>
      </c>
      <c r="G8032">
        <v>30459</v>
      </c>
      <c r="H8032" s="5">
        <v>335</v>
      </c>
      <c r="I8032" s="5">
        <v>761</v>
      </c>
      <c r="J8032" s="4">
        <v>45054.375</v>
      </c>
      <c r="K8032" s="4">
        <v>45062.208333333336</v>
      </c>
      <c r="L8032" s="4">
        <v>45066.458333333336</v>
      </c>
      <c r="M8032" t="s">
        <v>23239</v>
      </c>
      <c r="N8032" s="3" t="s">
        <v>17</v>
      </c>
      <c r="P8032" t="s">
        <v>16</v>
      </c>
    </row>
    <row r="8033" spans="1:16">
      <c r="A8033" t="s">
        <v>23240</v>
      </c>
      <c r="B8033" t="s">
        <v>23241</v>
      </c>
      <c r="C8033" t="s">
        <v>42</v>
      </c>
      <c r="D8033">
        <v>683550</v>
      </c>
      <c r="G8033">
        <v>169325</v>
      </c>
      <c r="H8033" s="5">
        <v>555</v>
      </c>
      <c r="I8033" s="5">
        <v>4233</v>
      </c>
      <c r="J8033" s="4">
        <v>44903.208333333336</v>
      </c>
      <c r="K8033" s="4">
        <v>44910.208333333336</v>
      </c>
      <c r="L8033" s="4">
        <v>44914.166666666664</v>
      </c>
      <c r="M8033" t="s">
        <v>23242</v>
      </c>
      <c r="N8033" s="3" t="s">
        <v>17</v>
      </c>
      <c r="P8033" t="s">
        <v>16</v>
      </c>
    </row>
    <row r="8034" spans="1:16">
      <c r="A8034" t="s">
        <v>23243</v>
      </c>
      <c r="B8034" t="s">
        <v>23244</v>
      </c>
      <c r="C8034" t="s">
        <v>42</v>
      </c>
      <c r="D8034">
        <v>683550</v>
      </c>
      <c r="G8034">
        <v>847333</v>
      </c>
      <c r="H8034">
        <v>847333</v>
      </c>
      <c r="I8034" s="5">
        <v>21183</v>
      </c>
      <c r="J8034" s="4">
        <v>44953.208333333336</v>
      </c>
      <c r="K8034" s="4">
        <v>44960.208333333336</v>
      </c>
      <c r="L8034" s="4">
        <v>44964.166666666664</v>
      </c>
      <c r="M8034" t="s">
        <v>23245</v>
      </c>
      <c r="N8034" s="3" t="s">
        <v>17</v>
      </c>
      <c r="P8034" t="s">
        <v>16</v>
      </c>
    </row>
    <row r="8035" spans="1:16">
      <c r="A8035" t="s">
        <v>23246</v>
      </c>
      <c r="B8035" t="s">
        <v>23247</v>
      </c>
      <c r="C8035" t="s">
        <v>42</v>
      </c>
      <c r="D8035">
        <v>683550</v>
      </c>
      <c r="G8035">
        <v>37548</v>
      </c>
      <c r="H8035">
        <v>37548</v>
      </c>
      <c r="I8035" s="5">
        <v>939</v>
      </c>
      <c r="J8035" s="4">
        <v>44953.215277777781</v>
      </c>
      <c r="K8035" s="4">
        <v>44960.215277777781</v>
      </c>
      <c r="L8035" s="4">
        <v>44964.166666666664</v>
      </c>
      <c r="M8035" t="s">
        <v>23248</v>
      </c>
      <c r="N8035" s="3" t="s">
        <v>17</v>
      </c>
      <c r="P8035" t="s">
        <v>16</v>
      </c>
    </row>
    <row r="8036" spans="1:16">
      <c r="A8036" t="s">
        <v>23249</v>
      </c>
      <c r="B8036" t="s">
        <v>23250</v>
      </c>
      <c r="C8036" t="s">
        <v>42</v>
      </c>
      <c r="D8036">
        <v>683550</v>
      </c>
      <c r="G8036">
        <v>88406</v>
      </c>
      <c r="H8036" s="5">
        <v>555</v>
      </c>
      <c r="I8036" s="5">
        <v>2210</v>
      </c>
      <c r="J8036" s="4">
        <v>44903.208333333336</v>
      </c>
      <c r="K8036" s="4">
        <v>44910.208333333336</v>
      </c>
      <c r="L8036" s="4">
        <v>44914.166666666664</v>
      </c>
      <c r="M8036" t="s">
        <v>23251</v>
      </c>
      <c r="N8036" s="3" t="s">
        <v>17</v>
      </c>
      <c r="P8036" t="s">
        <v>16</v>
      </c>
    </row>
    <row r="8037" spans="1:16">
      <c r="A8037" t="s">
        <v>23252</v>
      </c>
      <c r="B8037" t="s">
        <v>23253</v>
      </c>
      <c r="C8037" t="s">
        <v>42</v>
      </c>
      <c r="D8037">
        <v>683550</v>
      </c>
      <c r="G8037">
        <v>133553</v>
      </c>
      <c r="H8037" s="5">
        <v>555</v>
      </c>
      <c r="I8037" s="5">
        <v>3339</v>
      </c>
      <c r="J8037" s="4">
        <v>44903.208333333336</v>
      </c>
      <c r="K8037" s="4">
        <v>44910.208333333336</v>
      </c>
      <c r="L8037" s="4">
        <v>44914.166666666664</v>
      </c>
      <c r="M8037" t="s">
        <v>23254</v>
      </c>
      <c r="N8037" s="3" t="s">
        <v>17</v>
      </c>
      <c r="P8037" t="s">
        <v>16</v>
      </c>
    </row>
    <row r="8038" spans="1:16">
      <c r="A8038" t="s">
        <v>23255</v>
      </c>
      <c r="B8038" t="s">
        <v>23256</v>
      </c>
      <c r="C8038" t="s">
        <v>42</v>
      </c>
      <c r="D8038">
        <v>682301</v>
      </c>
      <c r="G8038">
        <v>844093</v>
      </c>
      <c r="H8038" s="5">
        <v>1865</v>
      </c>
      <c r="I8038" s="5">
        <v>21102</v>
      </c>
      <c r="J8038" s="4">
        <v>44917.5</v>
      </c>
      <c r="K8038" s="4">
        <v>44924.125</v>
      </c>
      <c r="L8038" s="4">
        <v>44926.166666666664</v>
      </c>
      <c r="M8038" t="s">
        <v>23257</v>
      </c>
      <c r="N8038" s="3" t="s">
        <v>17</v>
      </c>
      <c r="P8038" t="s">
        <v>16</v>
      </c>
    </row>
    <row r="8039" spans="1:16">
      <c r="A8039" t="s">
        <v>23258</v>
      </c>
      <c r="B8039" t="s">
        <v>23259</v>
      </c>
      <c r="C8039" t="s">
        <v>42</v>
      </c>
      <c r="D8039">
        <v>682301</v>
      </c>
      <c r="G8039">
        <v>844093</v>
      </c>
      <c r="H8039" s="5">
        <v>1865</v>
      </c>
      <c r="I8039" s="5">
        <v>21102</v>
      </c>
      <c r="J8039" s="4">
        <v>44946.375</v>
      </c>
      <c r="K8039" s="4">
        <v>44954.125</v>
      </c>
      <c r="L8039" s="4">
        <v>44957.125</v>
      </c>
      <c r="M8039" t="s">
        <v>23260</v>
      </c>
      <c r="N8039" s="3" t="s">
        <v>17</v>
      </c>
      <c r="P8039" t="s">
        <v>16</v>
      </c>
    </row>
    <row r="8040" spans="1:16">
      <c r="A8040" t="s">
        <v>23261</v>
      </c>
      <c r="B8040" t="s">
        <v>23262</v>
      </c>
      <c r="C8040" t="s">
        <v>42</v>
      </c>
      <c r="D8040">
        <v>682301</v>
      </c>
      <c r="G8040">
        <v>844093</v>
      </c>
      <c r="H8040" s="5">
        <v>1865</v>
      </c>
      <c r="I8040" s="5">
        <v>21102</v>
      </c>
      <c r="J8040" s="4">
        <v>44971.375</v>
      </c>
      <c r="K8040" s="4">
        <v>44979.125</v>
      </c>
      <c r="L8040" s="4">
        <v>44980.166666666664</v>
      </c>
      <c r="M8040" t="s">
        <v>23263</v>
      </c>
      <c r="N8040" s="3" t="s">
        <v>17</v>
      </c>
      <c r="P8040" t="s">
        <v>16</v>
      </c>
    </row>
    <row r="8041" spans="1:16">
      <c r="A8041" t="s">
        <v>23264</v>
      </c>
      <c r="B8041" t="s">
        <v>23265</v>
      </c>
      <c r="C8041" t="s">
        <v>42</v>
      </c>
      <c r="D8041">
        <v>679326</v>
      </c>
      <c r="G8041">
        <v>41880</v>
      </c>
      <c r="H8041" s="5">
        <v>335</v>
      </c>
      <c r="I8041" s="5">
        <v>1047</v>
      </c>
      <c r="J8041" s="4">
        <v>44982.458333333336</v>
      </c>
      <c r="K8041" s="4">
        <v>44991.25</v>
      </c>
      <c r="L8041" s="4">
        <v>44993.458333333336</v>
      </c>
      <c r="M8041" t="s">
        <v>23266</v>
      </c>
      <c r="N8041" s="3" t="s">
        <v>17</v>
      </c>
      <c r="P8041" t="s">
        <v>16</v>
      </c>
    </row>
    <row r="8042" spans="1:16">
      <c r="A8042" t="s">
        <v>23267</v>
      </c>
      <c r="B8042" t="s">
        <v>23268</v>
      </c>
      <c r="C8042" t="s">
        <v>42</v>
      </c>
      <c r="D8042">
        <v>670011</v>
      </c>
      <c r="G8042">
        <v>536299</v>
      </c>
      <c r="H8042" s="5">
        <v>1185</v>
      </c>
      <c r="I8042" s="5">
        <v>13407</v>
      </c>
      <c r="J8042" s="4">
        <v>45000.375</v>
      </c>
      <c r="K8042" s="4">
        <v>45007.208333333336</v>
      </c>
      <c r="L8042" s="4">
        <v>45009.458333333336</v>
      </c>
      <c r="M8042" t="s">
        <v>23269</v>
      </c>
      <c r="N8042" s="3" t="s">
        <v>17</v>
      </c>
      <c r="P8042" t="s">
        <v>16</v>
      </c>
    </row>
    <row r="8043" spans="1:16">
      <c r="A8043" t="s">
        <v>23270</v>
      </c>
      <c r="B8043" t="s">
        <v>23271</v>
      </c>
      <c r="C8043" t="s">
        <v>42</v>
      </c>
      <c r="D8043">
        <v>670011</v>
      </c>
      <c r="G8043">
        <v>536299</v>
      </c>
      <c r="H8043" s="5">
        <v>1185</v>
      </c>
      <c r="I8043" s="5">
        <v>13407</v>
      </c>
      <c r="J8043" s="4">
        <v>44984.375</v>
      </c>
      <c r="K8043" s="4">
        <v>44991.208333333336</v>
      </c>
      <c r="L8043" s="4">
        <v>44993.458333333336</v>
      </c>
      <c r="M8043" t="s">
        <v>23272</v>
      </c>
      <c r="N8043" s="3" t="s">
        <v>17</v>
      </c>
      <c r="P8043" t="s">
        <v>16</v>
      </c>
    </row>
    <row r="8044" spans="1:16">
      <c r="A8044" t="s">
        <v>23273</v>
      </c>
      <c r="B8044" t="s">
        <v>23274</v>
      </c>
      <c r="C8044" t="s">
        <v>42</v>
      </c>
      <c r="D8044">
        <v>678502</v>
      </c>
      <c r="G8044">
        <v>500789</v>
      </c>
      <c r="H8044" s="5">
        <v>1105</v>
      </c>
      <c r="I8044" s="5">
        <v>12520</v>
      </c>
      <c r="J8044" s="4">
        <v>44902.416666666664</v>
      </c>
      <c r="K8044" s="4">
        <v>44912.25</v>
      </c>
      <c r="L8044" s="4">
        <v>44914.458333333336</v>
      </c>
      <c r="M8044" t="s">
        <v>23275</v>
      </c>
      <c r="N8044" s="3" t="s">
        <v>17</v>
      </c>
      <c r="P8044" t="s">
        <v>16</v>
      </c>
    </row>
    <row r="8045" spans="1:16">
      <c r="A8045" t="s">
        <v>23276</v>
      </c>
      <c r="B8045" t="s">
        <v>23277</v>
      </c>
      <c r="C8045" t="s">
        <v>42</v>
      </c>
      <c r="D8045">
        <v>689532</v>
      </c>
      <c r="G8045">
        <v>508083</v>
      </c>
      <c r="H8045" s="5">
        <v>1125</v>
      </c>
      <c r="I8045" s="5">
        <v>12702</v>
      </c>
      <c r="J8045" s="4">
        <v>45077.375</v>
      </c>
      <c r="K8045" s="4">
        <v>45084.25</v>
      </c>
      <c r="L8045" s="4">
        <v>45086.083333333336</v>
      </c>
      <c r="M8045" t="s">
        <v>23278</v>
      </c>
      <c r="N8045" s="3" t="s">
        <v>17</v>
      </c>
      <c r="P8045" t="s">
        <v>16</v>
      </c>
    </row>
    <row r="8046" spans="1:16">
      <c r="A8046" t="s">
        <v>23279</v>
      </c>
      <c r="B8046" t="s">
        <v>23280</v>
      </c>
      <c r="C8046" t="s">
        <v>42</v>
      </c>
      <c r="D8046">
        <v>673314</v>
      </c>
      <c r="G8046">
        <v>295945</v>
      </c>
      <c r="H8046" s="5">
        <v>655</v>
      </c>
      <c r="I8046" s="5">
        <v>7399</v>
      </c>
      <c r="J8046" s="4">
        <v>44986.416666666664</v>
      </c>
      <c r="K8046" s="4">
        <v>44993.25</v>
      </c>
      <c r="L8046" s="4">
        <v>44995.458333333336</v>
      </c>
      <c r="M8046" t="s">
        <v>23281</v>
      </c>
      <c r="N8046" s="3" t="s">
        <v>17</v>
      </c>
      <c r="P8046" t="s">
        <v>16</v>
      </c>
    </row>
    <row r="8047" spans="1:16">
      <c r="A8047" t="s">
        <v>23282</v>
      </c>
      <c r="B8047" t="s">
        <v>23283</v>
      </c>
      <c r="C8047" t="s">
        <v>42</v>
      </c>
      <c r="D8047">
        <v>670301</v>
      </c>
      <c r="G8047">
        <v>762474</v>
      </c>
      <c r="H8047" s="5">
        <v>1685</v>
      </c>
      <c r="I8047" s="5">
        <v>19062</v>
      </c>
      <c r="J8047" s="4">
        <v>44973.125</v>
      </c>
      <c r="K8047" s="4">
        <v>44980.125</v>
      </c>
      <c r="L8047" s="4">
        <v>44981.145833333336</v>
      </c>
      <c r="M8047" t="s">
        <v>23284</v>
      </c>
      <c r="N8047" s="3" t="s">
        <v>17</v>
      </c>
      <c r="P8047" t="s">
        <v>16</v>
      </c>
    </row>
    <row r="8048" spans="1:16">
      <c r="A8048" t="s">
        <v>23282</v>
      </c>
      <c r="B8048" t="s">
        <v>23283</v>
      </c>
      <c r="C8048" t="s">
        <v>42</v>
      </c>
      <c r="D8048">
        <v>670301</v>
      </c>
      <c r="G8048">
        <v>762474</v>
      </c>
      <c r="H8048" s="5">
        <v>1685</v>
      </c>
      <c r="I8048" s="5">
        <v>19062</v>
      </c>
      <c r="J8048" s="4">
        <v>44973.125</v>
      </c>
      <c r="K8048" s="4">
        <v>44980.125</v>
      </c>
      <c r="L8048" s="4">
        <v>44981.145833333336</v>
      </c>
      <c r="M8048" t="s">
        <v>23284</v>
      </c>
      <c r="N8048" s="3" t="s">
        <v>17</v>
      </c>
      <c r="P8048" t="s">
        <v>16</v>
      </c>
    </row>
    <row r="8049" spans="1:16">
      <c r="A8049" t="s">
        <v>23285</v>
      </c>
      <c r="B8049" t="s">
        <v>23286</v>
      </c>
      <c r="C8049" t="s">
        <v>42</v>
      </c>
      <c r="D8049">
        <v>680655</v>
      </c>
      <c r="G8049">
        <v>82985</v>
      </c>
      <c r="H8049" s="5">
        <v>555</v>
      </c>
      <c r="I8049" s="5">
        <v>2075</v>
      </c>
      <c r="J8049" s="4">
        <v>44965.25</v>
      </c>
      <c r="K8049" s="4">
        <v>44972.25</v>
      </c>
      <c r="L8049" s="4">
        <v>44974.458333333336</v>
      </c>
      <c r="M8049" t="s">
        <v>23287</v>
      </c>
      <c r="N8049" s="3" t="s">
        <v>17</v>
      </c>
      <c r="P8049" t="s">
        <v>16</v>
      </c>
    </row>
    <row r="8050" spans="1:16">
      <c r="A8050" t="s">
        <v>23288</v>
      </c>
      <c r="B8050" t="s">
        <v>23289</v>
      </c>
      <c r="C8050" t="s">
        <v>42</v>
      </c>
      <c r="D8050">
        <v>680655</v>
      </c>
      <c r="G8050">
        <v>672415</v>
      </c>
      <c r="H8050" s="5">
        <v>1485</v>
      </c>
      <c r="I8050" s="5">
        <v>16810</v>
      </c>
      <c r="J8050" s="4">
        <v>44965.25</v>
      </c>
      <c r="K8050" s="4">
        <v>44972.25</v>
      </c>
      <c r="L8050" s="4">
        <v>44974.458333333336</v>
      </c>
      <c r="M8050" t="s">
        <v>23290</v>
      </c>
      <c r="N8050" s="3" t="s">
        <v>17</v>
      </c>
      <c r="P8050" t="s">
        <v>16</v>
      </c>
    </row>
    <row r="8051" spans="1:16">
      <c r="A8051" t="s">
        <v>23291</v>
      </c>
      <c r="B8051" t="s">
        <v>23292</v>
      </c>
      <c r="C8051" t="s">
        <v>42</v>
      </c>
      <c r="D8051">
        <v>680001</v>
      </c>
      <c r="G8051">
        <v>102382</v>
      </c>
      <c r="H8051" s="5">
        <v>555</v>
      </c>
      <c r="I8051" s="5">
        <v>2560</v>
      </c>
      <c r="J8051" s="4">
        <v>45054.166666666664</v>
      </c>
      <c r="K8051" s="4">
        <v>45061.166666666664</v>
      </c>
      <c r="L8051" s="4">
        <v>45063.458333333336</v>
      </c>
      <c r="M8051" t="s">
        <v>23293</v>
      </c>
      <c r="N8051" s="3" t="s">
        <v>17</v>
      </c>
      <c r="P8051" t="s">
        <v>16</v>
      </c>
    </row>
    <row r="8052" spans="1:16">
      <c r="A8052" t="s">
        <v>23294</v>
      </c>
      <c r="B8052" t="s">
        <v>23295</v>
      </c>
      <c r="C8052" t="s">
        <v>42</v>
      </c>
      <c r="D8052">
        <v>680001</v>
      </c>
      <c r="G8052">
        <v>103175</v>
      </c>
      <c r="H8052" s="5">
        <v>555</v>
      </c>
      <c r="I8052" s="5">
        <v>2579</v>
      </c>
      <c r="J8052" s="4">
        <v>45029.166666666664</v>
      </c>
      <c r="K8052" s="4">
        <v>45036.166666666664</v>
      </c>
      <c r="L8052" s="4">
        <v>45040.458333333336</v>
      </c>
      <c r="M8052" t="s">
        <v>23296</v>
      </c>
      <c r="N8052" s="3" t="s">
        <v>17</v>
      </c>
      <c r="P8052" t="s">
        <v>16</v>
      </c>
    </row>
    <row r="8053" spans="1:16">
      <c r="A8053" s="6" t="s">
        <v>23297</v>
      </c>
      <c r="B8053" t="s">
        <v>23298</v>
      </c>
      <c r="C8053" t="s">
        <v>42</v>
      </c>
      <c r="D8053">
        <v>680001</v>
      </c>
      <c r="G8053">
        <v>263484</v>
      </c>
      <c r="H8053" s="5">
        <v>585</v>
      </c>
      <c r="I8053" s="5">
        <v>6587</v>
      </c>
      <c r="J8053" s="4">
        <v>45061.21875</v>
      </c>
      <c r="K8053" s="4">
        <v>45068.21875</v>
      </c>
      <c r="L8053" s="4">
        <v>45070.46875</v>
      </c>
      <c r="M8053" t="s">
        <v>23299</v>
      </c>
      <c r="N8053" s="3" t="s">
        <v>17</v>
      </c>
      <c r="P8053" t="s">
        <v>16</v>
      </c>
    </row>
    <row r="8054" spans="1:16">
      <c r="A8054" t="s">
        <v>23300</v>
      </c>
      <c r="B8054" t="s">
        <v>23301</v>
      </c>
      <c r="C8054" t="s">
        <v>42</v>
      </c>
      <c r="D8054">
        <v>680001</v>
      </c>
      <c r="G8054">
        <v>253951</v>
      </c>
      <c r="H8054" s="5">
        <v>560</v>
      </c>
      <c r="I8054" s="5">
        <v>6349</v>
      </c>
      <c r="J8054" s="4">
        <v>45029.166666666664</v>
      </c>
      <c r="K8054" s="4">
        <v>45036.166666666664</v>
      </c>
      <c r="L8054" s="4">
        <v>45040.458333333336</v>
      </c>
      <c r="M8054" t="s">
        <v>23302</v>
      </c>
      <c r="N8054" s="3" t="s">
        <v>17</v>
      </c>
      <c r="P8054" t="s">
        <v>16</v>
      </c>
    </row>
    <row r="8055" spans="1:16">
      <c r="A8055" s="6" t="s">
        <v>23300</v>
      </c>
      <c r="B8055" t="s">
        <v>23303</v>
      </c>
      <c r="C8055" t="s">
        <v>42</v>
      </c>
      <c r="D8055">
        <v>680001</v>
      </c>
      <c r="G8055">
        <v>253951</v>
      </c>
      <c r="H8055" s="5">
        <v>560</v>
      </c>
      <c r="I8055" s="5">
        <v>6349</v>
      </c>
      <c r="J8055" s="4">
        <v>45061.201388888891</v>
      </c>
      <c r="K8055" s="4">
        <v>45068.201388888891</v>
      </c>
      <c r="L8055" s="4">
        <v>45070.493055555555</v>
      </c>
      <c r="M8055" t="s">
        <v>23304</v>
      </c>
      <c r="N8055" s="3" t="s">
        <v>17</v>
      </c>
      <c r="P8055" t="s">
        <v>16</v>
      </c>
    </row>
    <row r="8056" spans="1:16">
      <c r="A8056" t="s">
        <v>23305</v>
      </c>
      <c r="B8056" t="s">
        <v>23306</v>
      </c>
      <c r="C8056" t="s">
        <v>42</v>
      </c>
      <c r="D8056">
        <v>680001</v>
      </c>
      <c r="G8056">
        <v>932120</v>
      </c>
      <c r="H8056" s="5">
        <v>2055</v>
      </c>
      <c r="I8056" s="5">
        <v>23303</v>
      </c>
      <c r="J8056" s="4">
        <v>45072.166666666664</v>
      </c>
      <c r="K8056" s="4">
        <v>45080.166666666664</v>
      </c>
      <c r="L8056" s="4">
        <v>45083.458333333336</v>
      </c>
      <c r="M8056" t="s">
        <v>23307</v>
      </c>
      <c r="N8056" s="3" t="s">
        <v>17</v>
      </c>
      <c r="P8056" t="s">
        <v>16</v>
      </c>
    </row>
    <row r="8057" spans="1:16">
      <c r="A8057" t="s">
        <v>23308</v>
      </c>
      <c r="B8057" t="s">
        <v>23309</v>
      </c>
      <c r="C8057" t="s">
        <v>42</v>
      </c>
      <c r="D8057">
        <v>680001</v>
      </c>
      <c r="G8057">
        <v>931476</v>
      </c>
      <c r="H8057" s="5">
        <v>2055</v>
      </c>
      <c r="I8057" s="5">
        <v>23287</v>
      </c>
      <c r="J8057" s="4">
        <v>45029.166666666664</v>
      </c>
      <c r="K8057" s="4">
        <v>45036.166666666664</v>
      </c>
      <c r="L8057" s="4">
        <v>45040.458333333336</v>
      </c>
      <c r="M8057" t="s">
        <v>23310</v>
      </c>
      <c r="N8057" s="3" t="s">
        <v>17</v>
      </c>
      <c r="P8057" t="s">
        <v>16</v>
      </c>
    </row>
    <row r="8058" spans="1:16">
      <c r="A8058" t="s">
        <v>23311</v>
      </c>
      <c r="B8058" t="s">
        <v>23312</v>
      </c>
      <c r="C8058" t="s">
        <v>42</v>
      </c>
      <c r="D8058">
        <v>680001</v>
      </c>
      <c r="G8058">
        <v>101463</v>
      </c>
      <c r="H8058" s="5">
        <v>555</v>
      </c>
      <c r="I8058" s="5">
        <v>2537</v>
      </c>
      <c r="J8058" s="4">
        <v>45054.166666666664</v>
      </c>
      <c r="K8058" s="4">
        <v>45061.166666666664</v>
      </c>
      <c r="L8058" s="4">
        <v>45063.458333333336</v>
      </c>
      <c r="M8058" t="s">
        <v>23313</v>
      </c>
      <c r="N8058" s="3" t="s">
        <v>17</v>
      </c>
      <c r="P8058" t="s">
        <v>16</v>
      </c>
    </row>
    <row r="8059" spans="1:16">
      <c r="A8059" t="s">
        <v>23314</v>
      </c>
      <c r="B8059" t="s">
        <v>23315</v>
      </c>
      <c r="C8059" t="s">
        <v>42</v>
      </c>
      <c r="D8059">
        <v>680001</v>
      </c>
      <c r="G8059">
        <v>83847</v>
      </c>
      <c r="H8059" s="5">
        <v>555</v>
      </c>
      <c r="I8059" s="5">
        <v>2096</v>
      </c>
      <c r="J8059" s="4">
        <v>45054.208333333336</v>
      </c>
      <c r="K8059" s="4">
        <v>45061.208333333336</v>
      </c>
      <c r="L8059" s="4">
        <v>45063.458333333336</v>
      </c>
      <c r="M8059" t="s">
        <v>23316</v>
      </c>
      <c r="N8059" s="3" t="s">
        <v>17</v>
      </c>
      <c r="P8059" t="s">
        <v>16</v>
      </c>
    </row>
    <row r="8060" spans="1:16">
      <c r="A8060" t="s">
        <v>23317</v>
      </c>
      <c r="B8060" t="s">
        <v>23318</v>
      </c>
      <c r="C8060" t="s">
        <v>42</v>
      </c>
      <c r="D8060">
        <v>680001</v>
      </c>
      <c r="G8060">
        <v>54835</v>
      </c>
      <c r="H8060" s="5">
        <v>555</v>
      </c>
      <c r="I8060" s="5">
        <v>1371</v>
      </c>
      <c r="J8060" s="4">
        <v>45054.208333333336</v>
      </c>
      <c r="K8060" s="4">
        <v>45061.208333333336</v>
      </c>
      <c r="L8060" s="4">
        <v>45063.458333333336</v>
      </c>
      <c r="M8060" t="s">
        <v>23319</v>
      </c>
      <c r="N8060" s="3" t="s">
        <v>17</v>
      </c>
      <c r="P8060" t="s">
        <v>16</v>
      </c>
    </row>
    <row r="8061" spans="1:16">
      <c r="A8061" s="6" t="s">
        <v>23320</v>
      </c>
      <c r="B8061" t="s">
        <v>23321</v>
      </c>
      <c r="C8061" t="s">
        <v>42</v>
      </c>
      <c r="D8061">
        <v>680001</v>
      </c>
      <c r="G8061">
        <v>44152</v>
      </c>
      <c r="H8061" s="5">
        <v>335</v>
      </c>
      <c r="I8061" s="5">
        <v>1104</v>
      </c>
      <c r="J8061" s="4">
        <v>45061.208333333336</v>
      </c>
      <c r="K8061" s="4">
        <v>45068.208333333336</v>
      </c>
      <c r="L8061" s="4">
        <v>45070.208333333336</v>
      </c>
      <c r="M8061" t="s">
        <v>23322</v>
      </c>
      <c r="N8061" s="3" t="s">
        <v>17</v>
      </c>
      <c r="P8061" t="s">
        <v>16</v>
      </c>
    </row>
    <row r="8062" spans="1:16">
      <c r="A8062" s="6" t="s">
        <v>23323</v>
      </c>
      <c r="B8062" t="s">
        <v>23324</v>
      </c>
      <c r="C8062" t="s">
        <v>42</v>
      </c>
      <c r="D8062">
        <v>680001</v>
      </c>
      <c r="G8062">
        <v>590073</v>
      </c>
      <c r="H8062" s="5">
        <v>1305</v>
      </c>
      <c r="I8062" s="5">
        <v>14752</v>
      </c>
      <c r="J8062" s="4">
        <v>45061.232638888891</v>
      </c>
      <c r="K8062" s="4">
        <v>45068.232638888891</v>
      </c>
      <c r="L8062" s="4">
        <v>45070.482638888891</v>
      </c>
      <c r="M8062" t="s">
        <v>23325</v>
      </c>
      <c r="N8062" s="3" t="s">
        <v>17</v>
      </c>
      <c r="P8062" t="s">
        <v>16</v>
      </c>
    </row>
    <row r="8063" spans="1:16">
      <c r="A8063" t="s">
        <v>23326</v>
      </c>
      <c r="B8063" t="s">
        <v>23327</v>
      </c>
      <c r="C8063" t="s">
        <v>42</v>
      </c>
      <c r="D8063">
        <v>680001</v>
      </c>
      <c r="G8063">
        <v>102287</v>
      </c>
      <c r="H8063" s="5">
        <v>555</v>
      </c>
      <c r="I8063" s="5">
        <v>2557</v>
      </c>
      <c r="J8063" s="4">
        <v>45054.166666666664</v>
      </c>
      <c r="K8063" s="4">
        <v>45061.166666666664</v>
      </c>
      <c r="L8063" s="4">
        <v>45063.458333333336</v>
      </c>
      <c r="M8063" t="s">
        <v>23328</v>
      </c>
      <c r="N8063" s="3" t="s">
        <v>17</v>
      </c>
      <c r="P8063" t="s">
        <v>16</v>
      </c>
    </row>
    <row r="8064" spans="1:16">
      <c r="A8064" t="s">
        <v>23326</v>
      </c>
      <c r="B8064" t="s">
        <v>23327</v>
      </c>
      <c r="C8064" t="s">
        <v>42</v>
      </c>
      <c r="D8064">
        <v>680001</v>
      </c>
      <c r="G8064">
        <v>102287</v>
      </c>
      <c r="H8064" s="5">
        <v>555</v>
      </c>
      <c r="I8064" s="5">
        <v>2557</v>
      </c>
      <c r="J8064" s="4">
        <v>45054.166666666664</v>
      </c>
      <c r="K8064" s="4">
        <v>45061.166666666664</v>
      </c>
      <c r="L8064" s="4">
        <v>45063.458333333336</v>
      </c>
      <c r="M8064" t="s">
        <v>23328</v>
      </c>
      <c r="N8064" s="3" t="s">
        <v>17</v>
      </c>
      <c r="P8064" t="s">
        <v>16</v>
      </c>
    </row>
    <row r="8065" spans="1:16">
      <c r="A8065" t="s">
        <v>23329</v>
      </c>
      <c r="B8065" t="s">
        <v>23330</v>
      </c>
      <c r="C8065" t="s">
        <v>42</v>
      </c>
      <c r="D8065">
        <v>680001</v>
      </c>
      <c r="G8065">
        <v>12709780</v>
      </c>
      <c r="H8065" s="5">
        <v>5515</v>
      </c>
      <c r="I8065" s="5">
        <v>50000</v>
      </c>
      <c r="J8065" s="4">
        <v>45072.166666666664</v>
      </c>
      <c r="K8065" s="4">
        <v>45080.166666666664</v>
      </c>
      <c r="L8065" s="4">
        <v>45083.458333333336</v>
      </c>
      <c r="M8065" t="s">
        <v>23331</v>
      </c>
      <c r="N8065" s="3" t="s">
        <v>17</v>
      </c>
      <c r="P8065" t="s">
        <v>16</v>
      </c>
    </row>
    <row r="8066" spans="1:16">
      <c r="A8066" s="6" t="s">
        <v>23332</v>
      </c>
      <c r="B8066" t="s">
        <v>23333</v>
      </c>
      <c r="C8066" t="s">
        <v>42</v>
      </c>
      <c r="D8066">
        <v>680001</v>
      </c>
      <c r="G8066">
        <v>252774</v>
      </c>
      <c r="H8066" s="5">
        <v>560</v>
      </c>
      <c r="I8066" s="5">
        <v>6319</v>
      </c>
      <c r="J8066" s="4">
        <v>45061.243055555555</v>
      </c>
      <c r="K8066" s="4">
        <v>45068.243055555555</v>
      </c>
      <c r="L8066" s="4">
        <v>45070.493055555555</v>
      </c>
      <c r="M8066" t="s">
        <v>23334</v>
      </c>
      <c r="N8066" s="3" t="s">
        <v>17</v>
      </c>
      <c r="P8066" t="s">
        <v>16</v>
      </c>
    </row>
    <row r="8067" spans="1:16">
      <c r="A8067" t="s">
        <v>23335</v>
      </c>
      <c r="B8067" t="s">
        <v>23336</v>
      </c>
      <c r="C8067" t="s">
        <v>42</v>
      </c>
      <c r="D8067">
        <v>680001</v>
      </c>
      <c r="G8067">
        <v>4187144</v>
      </c>
      <c r="H8067" s="5">
        <v>2760</v>
      </c>
      <c r="I8067" s="5">
        <v>50000</v>
      </c>
      <c r="J8067" s="4">
        <v>45072.166666666664</v>
      </c>
      <c r="K8067" s="4">
        <v>45080.166666666664</v>
      </c>
      <c r="L8067" s="4">
        <v>45083.458333333336</v>
      </c>
      <c r="M8067" t="s">
        <v>23337</v>
      </c>
      <c r="N8067" s="3" t="s">
        <v>17</v>
      </c>
      <c r="P8067" t="s">
        <v>16</v>
      </c>
    </row>
    <row r="8068" spans="1:16">
      <c r="A8068" t="s">
        <v>23338</v>
      </c>
      <c r="B8068" t="s">
        <v>23339</v>
      </c>
      <c r="C8068" t="s">
        <v>42</v>
      </c>
      <c r="D8068">
        <v>680001</v>
      </c>
      <c r="G8068">
        <v>78964</v>
      </c>
      <c r="H8068" s="5">
        <v>555</v>
      </c>
      <c r="I8068" s="5">
        <v>1974</v>
      </c>
      <c r="J8068" s="4">
        <v>45054.166666666664</v>
      </c>
      <c r="K8068" s="4">
        <v>45061.166666666664</v>
      </c>
      <c r="L8068" s="4">
        <v>45063.458333333336</v>
      </c>
      <c r="M8068" t="s">
        <v>23340</v>
      </c>
      <c r="N8068" s="3" t="s">
        <v>17</v>
      </c>
      <c r="P8068" t="s">
        <v>16</v>
      </c>
    </row>
    <row r="8069" spans="1:16">
      <c r="A8069" t="s">
        <v>23341</v>
      </c>
      <c r="B8069" t="s">
        <v>23342</v>
      </c>
      <c r="C8069" t="s">
        <v>42</v>
      </c>
      <c r="D8069">
        <v>680001</v>
      </c>
      <c r="G8069">
        <v>80719</v>
      </c>
      <c r="H8069" s="5">
        <v>555</v>
      </c>
      <c r="I8069" s="5">
        <v>2018</v>
      </c>
      <c r="J8069" s="4">
        <v>45054.166666666664</v>
      </c>
      <c r="K8069" s="4">
        <v>45061.166666666664</v>
      </c>
      <c r="L8069" s="4">
        <v>45063.458333333336</v>
      </c>
      <c r="M8069" t="s">
        <v>23343</v>
      </c>
      <c r="N8069" s="3" t="s">
        <v>17</v>
      </c>
      <c r="P8069" t="s">
        <v>16</v>
      </c>
    </row>
    <row r="8070" spans="1:16">
      <c r="A8070" t="s">
        <v>23344</v>
      </c>
      <c r="B8070" t="s">
        <v>23345</v>
      </c>
      <c r="C8070" t="s">
        <v>42</v>
      </c>
      <c r="D8070">
        <v>680001</v>
      </c>
      <c r="G8070">
        <v>69287</v>
      </c>
      <c r="H8070" s="5">
        <v>555</v>
      </c>
      <c r="I8070" s="5">
        <v>1732</v>
      </c>
      <c r="J8070" s="4">
        <v>45054.166666666664</v>
      </c>
      <c r="K8070" s="4">
        <v>45061.166666666664</v>
      </c>
      <c r="L8070" s="4">
        <v>45063.458333333336</v>
      </c>
      <c r="M8070" t="s">
        <v>23346</v>
      </c>
      <c r="N8070" s="3" t="s">
        <v>17</v>
      </c>
      <c r="P8070" t="s">
        <v>16</v>
      </c>
    </row>
    <row r="8071" spans="1:16">
      <c r="A8071" t="s">
        <v>23347</v>
      </c>
      <c r="B8071" t="s">
        <v>23348</v>
      </c>
      <c r="C8071" t="s">
        <v>42</v>
      </c>
      <c r="D8071">
        <v>680001</v>
      </c>
      <c r="G8071">
        <v>89904</v>
      </c>
      <c r="H8071" s="5">
        <v>555</v>
      </c>
      <c r="I8071" s="5">
        <v>2248</v>
      </c>
      <c r="J8071" s="4">
        <v>45054.166666666664</v>
      </c>
      <c r="K8071" s="4">
        <v>45061.166666666664</v>
      </c>
      <c r="L8071" s="4">
        <v>45063.458333333336</v>
      </c>
      <c r="M8071" t="s">
        <v>23349</v>
      </c>
      <c r="N8071" s="3" t="s">
        <v>17</v>
      </c>
      <c r="P8071" t="s">
        <v>16</v>
      </c>
    </row>
    <row r="8072" spans="1:16">
      <c r="A8072" t="s">
        <v>23350</v>
      </c>
      <c r="B8072" t="s">
        <v>23351</v>
      </c>
      <c r="C8072" t="s">
        <v>42</v>
      </c>
      <c r="D8072">
        <v>680001</v>
      </c>
      <c r="G8072">
        <v>89652</v>
      </c>
      <c r="H8072" s="5">
        <v>555</v>
      </c>
      <c r="I8072" s="5">
        <v>2241</v>
      </c>
      <c r="J8072" s="4">
        <v>45054.166666666664</v>
      </c>
      <c r="K8072" s="4">
        <v>45061.166666666664</v>
      </c>
      <c r="L8072" s="4">
        <v>45063.458333333336</v>
      </c>
      <c r="M8072" t="s">
        <v>23352</v>
      </c>
      <c r="N8072" s="3" t="s">
        <v>17</v>
      </c>
      <c r="P8072" t="s">
        <v>16</v>
      </c>
    </row>
    <row r="8073" spans="1:16">
      <c r="A8073" t="s">
        <v>23353</v>
      </c>
      <c r="B8073" t="s">
        <v>23354</v>
      </c>
      <c r="C8073" t="s">
        <v>42</v>
      </c>
      <c r="D8073">
        <v>680001</v>
      </c>
      <c r="G8073">
        <v>54771</v>
      </c>
      <c r="H8073" s="5">
        <v>555</v>
      </c>
      <c r="I8073" s="5">
        <v>1369</v>
      </c>
      <c r="J8073" s="4">
        <v>45054.166666666664</v>
      </c>
      <c r="K8073" s="4">
        <v>45061.166666666664</v>
      </c>
      <c r="L8073" s="4">
        <v>45063.458333333336</v>
      </c>
      <c r="M8073" t="s">
        <v>23355</v>
      </c>
      <c r="N8073" s="3" t="s">
        <v>17</v>
      </c>
      <c r="P8073" t="s">
        <v>16</v>
      </c>
    </row>
    <row r="8074" spans="1:16">
      <c r="A8074" t="s">
        <v>23356</v>
      </c>
      <c r="B8074" t="s">
        <v>23357</v>
      </c>
      <c r="C8074" t="s">
        <v>42</v>
      </c>
      <c r="D8074">
        <v>680001</v>
      </c>
      <c r="G8074">
        <v>62843</v>
      </c>
      <c r="H8074" s="5">
        <v>555</v>
      </c>
      <c r="I8074" s="5">
        <v>1571</v>
      </c>
      <c r="J8074" s="4">
        <v>45054.166666666664</v>
      </c>
      <c r="K8074" s="4">
        <v>45061.166666666664</v>
      </c>
      <c r="L8074" s="4">
        <v>45063.458333333336</v>
      </c>
      <c r="M8074" t="s">
        <v>219</v>
      </c>
      <c r="N8074" s="3" t="s">
        <v>17</v>
      </c>
      <c r="P8074" t="s">
        <v>16</v>
      </c>
    </row>
    <row r="8075" spans="1:16">
      <c r="A8075" t="s">
        <v>23358</v>
      </c>
      <c r="B8075" t="s">
        <v>23359</v>
      </c>
      <c r="C8075" t="s">
        <v>42</v>
      </c>
      <c r="D8075">
        <v>680001</v>
      </c>
      <c r="G8075">
        <v>118390</v>
      </c>
      <c r="H8075" s="5">
        <v>555</v>
      </c>
      <c r="I8075" s="5">
        <v>2960</v>
      </c>
      <c r="J8075" s="4">
        <v>45054.166666666664</v>
      </c>
      <c r="K8075" s="4">
        <v>45061.166666666664</v>
      </c>
      <c r="L8075" s="4">
        <v>45063.458333333336</v>
      </c>
      <c r="M8075" t="s">
        <v>23360</v>
      </c>
      <c r="N8075" s="3" t="s">
        <v>17</v>
      </c>
      <c r="P8075" t="s">
        <v>16</v>
      </c>
    </row>
    <row r="8076" spans="1:16">
      <c r="A8076" t="s">
        <v>23361</v>
      </c>
      <c r="B8076" t="s">
        <v>23362</v>
      </c>
      <c r="C8076" t="s">
        <v>42</v>
      </c>
      <c r="D8076">
        <v>680001</v>
      </c>
      <c r="G8076">
        <v>69964</v>
      </c>
      <c r="H8076" s="5">
        <v>555</v>
      </c>
      <c r="I8076" s="5">
        <v>1749</v>
      </c>
      <c r="J8076" s="4">
        <v>45054.166666666664</v>
      </c>
      <c r="K8076" s="4">
        <v>45061.166666666664</v>
      </c>
      <c r="L8076" s="4">
        <v>45063.458333333336</v>
      </c>
      <c r="M8076" t="s">
        <v>23363</v>
      </c>
      <c r="N8076" s="3" t="s">
        <v>17</v>
      </c>
      <c r="P8076" t="s">
        <v>16</v>
      </c>
    </row>
    <row r="8077" spans="1:16">
      <c r="A8077" t="s">
        <v>23364</v>
      </c>
      <c r="B8077" t="s">
        <v>23365</v>
      </c>
      <c r="C8077" t="s">
        <v>42</v>
      </c>
      <c r="D8077">
        <v>680001</v>
      </c>
      <c r="G8077">
        <v>93417</v>
      </c>
      <c r="H8077" s="5">
        <v>555</v>
      </c>
      <c r="I8077" s="5">
        <v>2335</v>
      </c>
      <c r="J8077" s="4">
        <v>45054.166666666664</v>
      </c>
      <c r="K8077" s="4">
        <v>45061.166666666664</v>
      </c>
      <c r="L8077" s="4">
        <v>45063.458333333336</v>
      </c>
      <c r="M8077" t="s">
        <v>23366</v>
      </c>
      <c r="N8077" s="3" t="s">
        <v>17</v>
      </c>
      <c r="P8077" t="s">
        <v>16</v>
      </c>
    </row>
    <row r="8078" spans="1:16">
      <c r="A8078" t="s">
        <v>23367</v>
      </c>
      <c r="B8078" t="s">
        <v>23368</v>
      </c>
      <c r="C8078" t="s">
        <v>42</v>
      </c>
      <c r="D8078">
        <v>680001</v>
      </c>
      <c r="G8078">
        <v>101463</v>
      </c>
      <c r="H8078" s="5">
        <v>555</v>
      </c>
      <c r="I8078" s="5">
        <v>2537</v>
      </c>
      <c r="J8078" s="4">
        <v>45054.166666666664</v>
      </c>
      <c r="K8078" s="4">
        <v>45061.166666666664</v>
      </c>
      <c r="L8078" s="4">
        <v>45063.458333333336</v>
      </c>
      <c r="M8078" t="s">
        <v>23369</v>
      </c>
      <c r="N8078" s="3" t="s">
        <v>17</v>
      </c>
      <c r="P8078" t="s">
        <v>16</v>
      </c>
    </row>
    <row r="8079" spans="1:16">
      <c r="A8079" t="s">
        <v>23370</v>
      </c>
      <c r="B8079" t="s">
        <v>23371</v>
      </c>
      <c r="C8079" t="s">
        <v>42</v>
      </c>
      <c r="D8079">
        <v>680001</v>
      </c>
      <c r="G8079">
        <v>99011</v>
      </c>
      <c r="H8079" s="5">
        <v>555</v>
      </c>
      <c r="I8079" s="5">
        <v>2475</v>
      </c>
      <c r="J8079" s="4">
        <v>45054.166666666664</v>
      </c>
      <c r="K8079" s="4">
        <v>45061.166666666664</v>
      </c>
      <c r="L8079" s="4">
        <v>45063.458333333336</v>
      </c>
      <c r="M8079" t="s">
        <v>23372</v>
      </c>
      <c r="N8079" s="3" t="s">
        <v>17</v>
      </c>
      <c r="P8079" t="s">
        <v>16</v>
      </c>
    </row>
    <row r="8080" spans="1:16">
      <c r="A8080" t="s">
        <v>23373</v>
      </c>
      <c r="B8080" t="s">
        <v>23374</v>
      </c>
      <c r="C8080" t="s">
        <v>42</v>
      </c>
      <c r="D8080">
        <v>680001</v>
      </c>
      <c r="G8080">
        <v>89589</v>
      </c>
      <c r="H8080" s="5">
        <v>555</v>
      </c>
      <c r="I8080" s="5">
        <v>2240</v>
      </c>
      <c r="J8080" s="4">
        <v>45054.208333333336</v>
      </c>
      <c r="K8080" s="4">
        <v>45061.208333333336</v>
      </c>
      <c r="L8080" s="4">
        <v>45063.458333333336</v>
      </c>
      <c r="M8080" t="s">
        <v>23375</v>
      </c>
      <c r="N8080" s="3" t="s">
        <v>17</v>
      </c>
      <c r="P8080" t="s">
        <v>16</v>
      </c>
    </row>
    <row r="8081" spans="1:16">
      <c r="A8081" t="s">
        <v>23376</v>
      </c>
      <c r="B8081" t="s">
        <v>23377</v>
      </c>
      <c r="C8081" t="s">
        <v>42</v>
      </c>
      <c r="D8081">
        <v>680001</v>
      </c>
      <c r="G8081">
        <v>104190</v>
      </c>
      <c r="H8081" s="5">
        <v>555</v>
      </c>
      <c r="I8081" s="5">
        <v>2605</v>
      </c>
      <c r="J8081" s="4">
        <v>45054.208333333336</v>
      </c>
      <c r="K8081" s="4">
        <v>45061.208333333336</v>
      </c>
      <c r="L8081" s="4">
        <v>45063.458333333336</v>
      </c>
      <c r="M8081" t="s">
        <v>23378</v>
      </c>
      <c r="N8081" s="3" t="s">
        <v>17</v>
      </c>
      <c r="P8081" t="s">
        <v>16</v>
      </c>
    </row>
    <row r="8082" spans="1:16">
      <c r="A8082" t="s">
        <v>23379</v>
      </c>
      <c r="B8082" t="s">
        <v>23380</v>
      </c>
      <c r="C8082" t="s">
        <v>42</v>
      </c>
      <c r="D8082">
        <v>680001</v>
      </c>
      <c r="G8082">
        <v>91298</v>
      </c>
      <c r="H8082" s="5">
        <v>555</v>
      </c>
      <c r="I8082" s="5">
        <v>2282</v>
      </c>
      <c r="J8082" s="4">
        <v>45054.166666666664</v>
      </c>
      <c r="K8082" s="4">
        <v>45061.166666666664</v>
      </c>
      <c r="L8082" s="4">
        <v>45063.458333333336</v>
      </c>
      <c r="M8082" t="s">
        <v>23381</v>
      </c>
      <c r="N8082" s="3" t="s">
        <v>17</v>
      </c>
      <c r="P8082" t="s">
        <v>16</v>
      </c>
    </row>
    <row r="8083" spans="1:16">
      <c r="A8083" t="s">
        <v>23382</v>
      </c>
      <c r="B8083" t="s">
        <v>23383</v>
      </c>
      <c r="C8083" t="s">
        <v>42</v>
      </c>
      <c r="D8083">
        <v>680001</v>
      </c>
      <c r="G8083">
        <v>69012</v>
      </c>
      <c r="H8083" s="5">
        <v>555</v>
      </c>
      <c r="I8083" s="5">
        <v>1725</v>
      </c>
      <c r="J8083" s="4">
        <v>45054.166666666664</v>
      </c>
      <c r="K8083" s="4">
        <v>45061.166666666664</v>
      </c>
      <c r="L8083" s="4">
        <v>45063.458333333336</v>
      </c>
      <c r="M8083" t="s">
        <v>23384</v>
      </c>
      <c r="N8083" s="3" t="s">
        <v>17</v>
      </c>
      <c r="P8083" t="s">
        <v>16</v>
      </c>
    </row>
    <row r="8084" spans="1:16">
      <c r="A8084" t="s">
        <v>23385</v>
      </c>
      <c r="B8084" t="s">
        <v>23386</v>
      </c>
      <c r="C8084" t="s">
        <v>42</v>
      </c>
      <c r="D8084">
        <v>680001</v>
      </c>
      <c r="G8084">
        <v>53086</v>
      </c>
      <c r="H8084" s="5">
        <v>555</v>
      </c>
      <c r="I8084" s="5">
        <v>1327</v>
      </c>
      <c r="J8084" s="4">
        <v>45054.166666666664</v>
      </c>
      <c r="K8084" s="4">
        <v>45061.166666666664</v>
      </c>
      <c r="L8084" s="4">
        <v>45063.458333333336</v>
      </c>
      <c r="M8084" t="s">
        <v>9806</v>
      </c>
      <c r="N8084" s="3" t="s">
        <v>17</v>
      </c>
      <c r="P8084" t="s">
        <v>16</v>
      </c>
    </row>
    <row r="8085" spans="1:16">
      <c r="A8085" s="6" t="s">
        <v>23387</v>
      </c>
      <c r="B8085" t="s">
        <v>23388</v>
      </c>
      <c r="C8085" t="s">
        <v>42</v>
      </c>
      <c r="D8085">
        <v>691572</v>
      </c>
      <c r="G8085">
        <v>423722</v>
      </c>
      <c r="H8085" s="5">
        <v>935</v>
      </c>
      <c r="I8085" s="5">
        <v>10593</v>
      </c>
      <c r="J8085" s="4">
        <v>45061.375</v>
      </c>
      <c r="K8085" s="4">
        <v>45069.166666666664</v>
      </c>
      <c r="L8085" s="4">
        <v>45072.125</v>
      </c>
      <c r="M8085" t="s">
        <v>23389</v>
      </c>
      <c r="N8085" s="3" t="s">
        <v>17</v>
      </c>
      <c r="P8085" t="s">
        <v>16</v>
      </c>
    </row>
    <row r="8086" spans="1:16">
      <c r="A8086" t="s">
        <v>23390</v>
      </c>
      <c r="B8086" t="s">
        <v>23391</v>
      </c>
      <c r="C8086" t="s">
        <v>42</v>
      </c>
      <c r="D8086">
        <v>670141</v>
      </c>
      <c r="G8086">
        <v>1001397</v>
      </c>
      <c r="H8086" s="5">
        <v>2760</v>
      </c>
      <c r="I8086" s="5">
        <v>25035</v>
      </c>
      <c r="J8086" s="4">
        <v>44972.125</v>
      </c>
      <c r="K8086" s="4">
        <v>44979.125</v>
      </c>
      <c r="L8086" s="4">
        <v>44981.125</v>
      </c>
      <c r="M8086" t="s">
        <v>23392</v>
      </c>
      <c r="N8086" s="3" t="s">
        <v>17</v>
      </c>
      <c r="P8086" t="s">
        <v>16</v>
      </c>
    </row>
    <row r="8087" spans="1:16">
      <c r="A8087" t="s">
        <v>23393</v>
      </c>
      <c r="B8087" t="s">
        <v>23394</v>
      </c>
      <c r="C8087" t="s">
        <v>42</v>
      </c>
      <c r="D8087">
        <v>676306</v>
      </c>
      <c r="G8087">
        <v>1270979</v>
      </c>
      <c r="H8087" s="5">
        <v>2760</v>
      </c>
      <c r="I8087" s="5">
        <v>31774</v>
      </c>
      <c r="J8087" s="4">
        <v>45001.208333333336</v>
      </c>
      <c r="K8087" s="4">
        <v>45009.166666666664</v>
      </c>
      <c r="L8087" s="4">
        <v>45015.125</v>
      </c>
      <c r="M8087" t="s">
        <v>23395</v>
      </c>
      <c r="N8087" s="3" t="s">
        <v>17</v>
      </c>
      <c r="P8087" t="s">
        <v>16</v>
      </c>
    </row>
    <row r="8088" spans="1:16">
      <c r="A8088" t="s">
        <v>23396</v>
      </c>
      <c r="B8088" t="s">
        <v>23397</v>
      </c>
      <c r="C8088" t="s">
        <v>42</v>
      </c>
      <c r="D8088">
        <v>678621</v>
      </c>
      <c r="G8088">
        <v>677882</v>
      </c>
      <c r="H8088" s="5">
        <v>1765</v>
      </c>
      <c r="I8088" s="5">
        <v>16947</v>
      </c>
      <c r="J8088" s="4">
        <v>45082.416666666664</v>
      </c>
      <c r="K8088" s="4">
        <v>45091.208333333336</v>
      </c>
      <c r="L8088" s="4">
        <v>45094.458333333336</v>
      </c>
      <c r="M8088" t="s">
        <v>23398</v>
      </c>
      <c r="N8088" s="3" t="s">
        <v>17</v>
      </c>
      <c r="P8088" t="s">
        <v>16</v>
      </c>
    </row>
    <row r="8089" spans="1:16">
      <c r="A8089" t="s">
        <v>23399</v>
      </c>
      <c r="B8089" t="s">
        <v>23400</v>
      </c>
      <c r="C8089" t="s">
        <v>42</v>
      </c>
      <c r="D8089">
        <v>683501</v>
      </c>
      <c r="G8089">
        <v>2371119</v>
      </c>
      <c r="H8089" s="5">
        <v>2760</v>
      </c>
      <c r="I8089" s="5">
        <v>50000</v>
      </c>
      <c r="J8089" s="4">
        <v>44979.416666666664</v>
      </c>
      <c r="K8089" s="4">
        <v>44987.208333333336</v>
      </c>
      <c r="L8089" s="4">
        <v>44989.458333333336</v>
      </c>
      <c r="M8089" t="s">
        <v>23401</v>
      </c>
      <c r="N8089" s="3" t="s">
        <v>17</v>
      </c>
      <c r="P8089" t="s">
        <v>16</v>
      </c>
    </row>
    <row r="8090" spans="1:16">
      <c r="A8090" t="s">
        <v>23402</v>
      </c>
      <c r="B8090" t="s">
        <v>23403</v>
      </c>
      <c r="C8090" t="s">
        <v>42</v>
      </c>
      <c r="D8090">
        <v>676519</v>
      </c>
      <c r="G8090">
        <v>169411</v>
      </c>
      <c r="H8090" s="5">
        <v>555</v>
      </c>
      <c r="I8090" s="5">
        <v>4235</v>
      </c>
      <c r="J8090" s="4">
        <v>44902.25</v>
      </c>
      <c r="K8090" s="4">
        <v>44909.25</v>
      </c>
      <c r="L8090" s="4">
        <v>44911.458333333336</v>
      </c>
      <c r="M8090" t="s">
        <v>23404</v>
      </c>
      <c r="N8090" s="3" t="s">
        <v>17</v>
      </c>
      <c r="P8090" t="s">
        <v>16</v>
      </c>
    </row>
    <row r="8091" spans="1:16">
      <c r="A8091" t="s">
        <v>23405</v>
      </c>
      <c r="B8091" t="s">
        <v>23406</v>
      </c>
      <c r="C8091" t="s">
        <v>42</v>
      </c>
      <c r="D8091">
        <v>676519</v>
      </c>
      <c r="G8091">
        <v>184279</v>
      </c>
      <c r="H8091" s="5">
        <v>555</v>
      </c>
      <c r="I8091" s="5">
        <v>4607</v>
      </c>
      <c r="J8091" s="4">
        <v>44902.25</v>
      </c>
      <c r="K8091" s="4">
        <v>44909.25</v>
      </c>
      <c r="L8091" s="4">
        <v>44911.458333333336</v>
      </c>
      <c r="M8091" t="s">
        <v>23407</v>
      </c>
      <c r="N8091" s="3" t="s">
        <v>17</v>
      </c>
      <c r="P8091" t="s">
        <v>16</v>
      </c>
    </row>
    <row r="8092" spans="1:16">
      <c r="A8092" t="s">
        <v>23408</v>
      </c>
      <c r="B8092" t="s">
        <v>23409</v>
      </c>
      <c r="C8092" t="s">
        <v>42</v>
      </c>
      <c r="D8092">
        <v>678508</v>
      </c>
      <c r="G8092">
        <v>127083</v>
      </c>
      <c r="H8092" s="5">
        <v>600</v>
      </c>
      <c r="I8092" s="5">
        <v>3177</v>
      </c>
      <c r="J8092" s="4">
        <v>45043.25</v>
      </c>
      <c r="K8092" s="4">
        <v>45052.25</v>
      </c>
      <c r="L8092" s="4">
        <v>45055.458333333336</v>
      </c>
      <c r="M8092" t="s">
        <v>23410</v>
      </c>
      <c r="N8092" s="3" t="s">
        <v>17</v>
      </c>
      <c r="P8092" t="s">
        <v>16</v>
      </c>
    </row>
    <row r="8093" spans="1:16">
      <c r="A8093" t="s">
        <v>23411</v>
      </c>
      <c r="B8093" t="s">
        <v>23412</v>
      </c>
      <c r="C8093" t="s">
        <v>42</v>
      </c>
      <c r="D8093">
        <v>685508</v>
      </c>
      <c r="G8093">
        <v>804535</v>
      </c>
      <c r="H8093" s="5">
        <v>1780</v>
      </c>
      <c r="I8093" s="5">
        <v>20114</v>
      </c>
      <c r="J8093" s="4">
        <v>44974.166666666664</v>
      </c>
      <c r="K8093" s="4">
        <v>44982.166666666664</v>
      </c>
      <c r="L8093" s="4">
        <v>44984.166666666664</v>
      </c>
      <c r="M8093" t="s">
        <v>23413</v>
      </c>
      <c r="N8093" s="3" t="s">
        <v>17</v>
      </c>
      <c r="P8093" t="s">
        <v>16</v>
      </c>
    </row>
    <row r="8094" spans="1:16">
      <c r="A8094" t="s">
        <v>23414</v>
      </c>
      <c r="B8094" t="s">
        <v>23415</v>
      </c>
      <c r="C8094" t="s">
        <v>42</v>
      </c>
      <c r="D8094">
        <v>691507</v>
      </c>
      <c r="G8094">
        <v>260298</v>
      </c>
      <c r="H8094" s="5">
        <v>575</v>
      </c>
      <c r="I8094" s="5">
        <v>6507</v>
      </c>
      <c r="J8094" s="4">
        <v>44984.375</v>
      </c>
      <c r="K8094" s="4">
        <v>44991.25</v>
      </c>
      <c r="L8094" s="4">
        <v>44994.458333333336</v>
      </c>
      <c r="M8094" t="s">
        <v>23416</v>
      </c>
      <c r="N8094" s="3" t="s">
        <v>17</v>
      </c>
      <c r="P8094" t="s">
        <v>16</v>
      </c>
    </row>
    <row r="8095" spans="1:16">
      <c r="A8095" t="s">
        <v>23417</v>
      </c>
      <c r="B8095" t="s">
        <v>23418</v>
      </c>
      <c r="C8095" t="s">
        <v>42</v>
      </c>
      <c r="D8095">
        <v>671323</v>
      </c>
      <c r="G8095">
        <v>465987</v>
      </c>
      <c r="H8095" s="5">
        <v>1030</v>
      </c>
      <c r="I8095" s="5">
        <v>10352</v>
      </c>
      <c r="J8095" s="4">
        <v>44974.458333333336</v>
      </c>
      <c r="K8095" s="4">
        <v>44984.416666666664</v>
      </c>
      <c r="L8095" s="4">
        <v>44985.416666666664</v>
      </c>
      <c r="M8095" t="s">
        <v>23419</v>
      </c>
      <c r="N8095" s="3" t="s">
        <v>17</v>
      </c>
      <c r="P8095" t="s">
        <v>16</v>
      </c>
    </row>
    <row r="8096" spans="1:16">
      <c r="A8096" t="s">
        <v>23417</v>
      </c>
      <c r="B8096" t="s">
        <v>23420</v>
      </c>
      <c r="C8096" t="s">
        <v>42</v>
      </c>
      <c r="D8096">
        <v>671323</v>
      </c>
      <c r="G8096">
        <v>465987</v>
      </c>
      <c r="H8096">
        <v>465987</v>
      </c>
      <c r="I8096" s="5">
        <v>11650</v>
      </c>
      <c r="J8096" s="4">
        <v>44953.25</v>
      </c>
      <c r="K8096" s="4">
        <v>44960.25</v>
      </c>
      <c r="L8096" s="4">
        <v>44963.458333333336</v>
      </c>
      <c r="M8096" t="s">
        <v>23421</v>
      </c>
      <c r="N8096" s="3" t="s">
        <v>17</v>
      </c>
      <c r="P8096" t="s">
        <v>16</v>
      </c>
    </row>
    <row r="8097" spans="1:16">
      <c r="A8097" t="s">
        <v>23422</v>
      </c>
      <c r="B8097" t="s">
        <v>23423</v>
      </c>
      <c r="C8097" t="s">
        <v>42</v>
      </c>
      <c r="D8097">
        <v>678532</v>
      </c>
      <c r="G8097">
        <v>1004408</v>
      </c>
      <c r="H8097" s="5">
        <v>2760</v>
      </c>
      <c r="I8097" s="5">
        <v>25110</v>
      </c>
      <c r="J8097" s="4">
        <v>44991.416666666664</v>
      </c>
      <c r="K8097" s="4">
        <v>44999.208333333336</v>
      </c>
      <c r="L8097" s="4">
        <v>45001.458333333336</v>
      </c>
      <c r="M8097" t="s">
        <v>23424</v>
      </c>
      <c r="N8097" s="3" t="s">
        <v>17</v>
      </c>
      <c r="P8097" t="s">
        <v>16</v>
      </c>
    </row>
    <row r="8098" spans="1:16">
      <c r="A8098" s="7" t="s">
        <v>23425</v>
      </c>
      <c r="B8098" t="s">
        <v>23426</v>
      </c>
      <c r="C8098" t="s">
        <v>42</v>
      </c>
      <c r="D8098">
        <v>682011</v>
      </c>
      <c r="G8098">
        <v>0</v>
      </c>
      <c r="H8098" s="5">
        <v>2950</v>
      </c>
      <c r="I8098" s="5">
        <v>50000</v>
      </c>
      <c r="J8098" s="4">
        <v>45008.166666666664</v>
      </c>
      <c r="K8098" s="4">
        <v>45021.166666666664</v>
      </c>
      <c r="L8098" s="4">
        <v>45026.458333333336</v>
      </c>
      <c r="M8098" t="s">
        <v>23427</v>
      </c>
      <c r="N8098" s="3" t="s">
        <v>17</v>
      </c>
      <c r="P8098" t="s">
        <v>16</v>
      </c>
    </row>
    <row r="8099" spans="1:16">
      <c r="A8099" t="s">
        <v>23428</v>
      </c>
      <c r="B8099" t="s">
        <v>23429</v>
      </c>
      <c r="C8099" t="s">
        <v>42</v>
      </c>
      <c r="D8099">
        <v>686691</v>
      </c>
      <c r="G8099">
        <v>575741</v>
      </c>
      <c r="H8099">
        <v>1270</v>
      </c>
      <c r="I8099">
        <v>14394</v>
      </c>
      <c r="J8099" s="4">
        <v>44898.458333333336</v>
      </c>
      <c r="K8099" s="4">
        <v>44907.25</v>
      </c>
      <c r="L8099" s="4">
        <v>44909.458333333336</v>
      </c>
      <c r="M8099" t="s">
        <v>23430</v>
      </c>
      <c r="N8099" s="3" t="s">
        <v>17</v>
      </c>
      <c r="P8099" t="s">
        <v>16</v>
      </c>
    </row>
    <row r="8100" spans="1:16">
      <c r="A8100" t="s">
        <v>23431</v>
      </c>
      <c r="B8100" t="s">
        <v>23432</v>
      </c>
      <c r="C8100" t="s">
        <v>42</v>
      </c>
      <c r="D8100">
        <v>670645</v>
      </c>
      <c r="G8100">
        <v>2500000</v>
      </c>
      <c r="H8100" s="5">
        <v>2760</v>
      </c>
      <c r="I8100" s="5">
        <v>5000</v>
      </c>
      <c r="J8100" s="4">
        <v>44916.416666666664</v>
      </c>
      <c r="K8100" s="4">
        <v>44923.416666666664</v>
      </c>
      <c r="L8100" s="4">
        <v>44924.458333333336</v>
      </c>
      <c r="M8100" t="s">
        <v>23433</v>
      </c>
      <c r="N8100" s="3" t="s">
        <v>17</v>
      </c>
      <c r="P8100" t="s">
        <v>16</v>
      </c>
    </row>
    <row r="8101" spans="1:16">
      <c r="A8101" t="s">
        <v>23434</v>
      </c>
      <c r="B8101" t="s">
        <v>23435</v>
      </c>
      <c r="C8101" t="s">
        <v>42</v>
      </c>
      <c r="D8101">
        <v>678508</v>
      </c>
      <c r="G8101">
        <v>500000</v>
      </c>
      <c r="H8101">
        <v>500000</v>
      </c>
      <c r="I8101" s="5">
        <v>12500</v>
      </c>
      <c r="J8101" s="4">
        <v>44956.208333333336</v>
      </c>
      <c r="K8101" s="4">
        <v>44964.208333333336</v>
      </c>
      <c r="L8101" s="4">
        <v>44966.458333333336</v>
      </c>
      <c r="M8101" t="s">
        <v>23436</v>
      </c>
      <c r="N8101" s="3" t="s">
        <v>17</v>
      </c>
      <c r="P8101" t="s">
        <v>16</v>
      </c>
    </row>
    <row r="8102" spans="1:16">
      <c r="A8102" t="s">
        <v>23437</v>
      </c>
      <c r="B8102" t="s">
        <v>23438</v>
      </c>
      <c r="C8102" t="s">
        <v>42</v>
      </c>
      <c r="D8102">
        <v>686669</v>
      </c>
      <c r="G8102">
        <v>929328</v>
      </c>
      <c r="H8102" s="5">
        <v>2050</v>
      </c>
      <c r="I8102" s="5">
        <v>23233</v>
      </c>
      <c r="J8102" s="4">
        <v>44961.416666666664</v>
      </c>
      <c r="K8102" s="4">
        <v>44968.208333333336</v>
      </c>
      <c r="L8102" s="4">
        <v>44970.416666666664</v>
      </c>
      <c r="M8102" t="s">
        <v>23439</v>
      </c>
      <c r="N8102" s="3" t="s">
        <v>17</v>
      </c>
      <c r="P8102" t="s">
        <v>16</v>
      </c>
    </row>
    <row r="8103" spans="1:16">
      <c r="A8103" t="s">
        <v>23440</v>
      </c>
      <c r="B8103" t="s">
        <v>23441</v>
      </c>
      <c r="C8103" t="s">
        <v>42</v>
      </c>
      <c r="D8103">
        <v>673602</v>
      </c>
      <c r="G8103">
        <v>169131</v>
      </c>
      <c r="H8103">
        <v>555</v>
      </c>
      <c r="I8103">
        <v>4228</v>
      </c>
      <c r="J8103" s="4">
        <v>44900.375</v>
      </c>
      <c r="K8103" s="4">
        <v>44907.5</v>
      </c>
      <c r="L8103" s="4">
        <v>44908.083333333336</v>
      </c>
      <c r="M8103" t="s">
        <v>23442</v>
      </c>
      <c r="N8103" s="3" t="s">
        <v>17</v>
      </c>
      <c r="P8103" t="s">
        <v>16</v>
      </c>
    </row>
    <row r="8104" spans="1:16">
      <c r="A8104" t="s">
        <v>23443</v>
      </c>
      <c r="B8104" t="s">
        <v>23444</v>
      </c>
      <c r="C8104" t="s">
        <v>42</v>
      </c>
      <c r="D8104">
        <v>676528</v>
      </c>
      <c r="G8104">
        <v>1110150</v>
      </c>
      <c r="H8104" s="5">
        <v>2760</v>
      </c>
      <c r="I8104" s="5">
        <v>27754</v>
      </c>
      <c r="J8104" s="4">
        <v>44904.166666666664</v>
      </c>
      <c r="K8104" s="4">
        <v>44911.25</v>
      </c>
      <c r="L8104" s="4">
        <v>44915.416666666664</v>
      </c>
      <c r="M8104" t="s">
        <v>23445</v>
      </c>
      <c r="N8104" s="3" t="s">
        <v>17</v>
      </c>
      <c r="P8104" t="s">
        <v>16</v>
      </c>
    </row>
    <row r="8105" spans="1:16">
      <c r="A8105" t="s">
        <v>23446</v>
      </c>
      <c r="B8105" t="s">
        <v>23447</v>
      </c>
      <c r="C8105" t="s">
        <v>42</v>
      </c>
      <c r="D8105">
        <v>676528</v>
      </c>
      <c r="G8105">
        <v>1087559</v>
      </c>
      <c r="H8105" s="5">
        <v>2670</v>
      </c>
      <c r="I8105" s="5">
        <v>27189</v>
      </c>
      <c r="J8105" s="4">
        <v>44904.041666666664</v>
      </c>
      <c r="K8105" s="4">
        <v>44911.25</v>
      </c>
      <c r="L8105" s="4">
        <v>44915.416666666664</v>
      </c>
      <c r="M8105" t="s">
        <v>23448</v>
      </c>
      <c r="N8105" s="3" t="s">
        <v>17</v>
      </c>
      <c r="P8105" t="s">
        <v>16</v>
      </c>
    </row>
    <row r="8106" spans="1:16">
      <c r="A8106" t="s">
        <v>23449</v>
      </c>
      <c r="B8106" t="s">
        <v>23450</v>
      </c>
      <c r="C8106" t="s">
        <v>42</v>
      </c>
      <c r="D8106">
        <v>676528</v>
      </c>
      <c r="G8106">
        <v>449841</v>
      </c>
      <c r="H8106" s="5">
        <v>995</v>
      </c>
      <c r="I8106" s="5">
        <v>11246</v>
      </c>
      <c r="J8106" s="4">
        <v>44904.125</v>
      </c>
      <c r="K8106" s="4">
        <v>44911.25</v>
      </c>
      <c r="L8106" s="4">
        <v>44915.416666666664</v>
      </c>
      <c r="M8106" t="s">
        <v>23451</v>
      </c>
      <c r="N8106" s="3" t="s">
        <v>17</v>
      </c>
      <c r="P8106" t="s">
        <v>16</v>
      </c>
    </row>
    <row r="8107" spans="1:16">
      <c r="A8107" t="s">
        <v>23452</v>
      </c>
      <c r="B8107" t="s">
        <v>23453</v>
      </c>
      <c r="C8107" t="s">
        <v>42</v>
      </c>
      <c r="D8107">
        <v>685508</v>
      </c>
      <c r="G8107">
        <v>887799</v>
      </c>
      <c r="H8107" s="5">
        <v>1960</v>
      </c>
      <c r="I8107" s="5">
        <v>22195</v>
      </c>
      <c r="J8107" s="4">
        <v>44974.229166666664</v>
      </c>
      <c r="K8107" s="4">
        <v>44982.229166666664</v>
      </c>
      <c r="L8107" s="4">
        <v>44984.229166666664</v>
      </c>
      <c r="M8107" t="s">
        <v>23454</v>
      </c>
      <c r="N8107" s="3" t="s">
        <v>17</v>
      </c>
      <c r="P8107" t="s">
        <v>16</v>
      </c>
    </row>
    <row r="8108" spans="1:16">
      <c r="A8108" t="s">
        <v>23455</v>
      </c>
      <c r="B8108" t="s">
        <v>23456</v>
      </c>
      <c r="C8108" t="s">
        <v>42</v>
      </c>
      <c r="D8108">
        <v>679325</v>
      </c>
      <c r="G8108">
        <v>423504</v>
      </c>
      <c r="H8108" s="5">
        <v>935</v>
      </c>
      <c r="I8108" s="5">
        <v>10588</v>
      </c>
      <c r="J8108" s="4">
        <v>45078.25</v>
      </c>
      <c r="K8108" s="4">
        <v>45085.25</v>
      </c>
      <c r="L8108" s="4">
        <v>45089.458333333336</v>
      </c>
      <c r="M8108" t="s">
        <v>23457</v>
      </c>
      <c r="N8108" s="3" t="s">
        <v>17</v>
      </c>
      <c r="P8108" t="s">
        <v>16</v>
      </c>
    </row>
    <row r="8109" spans="1:16">
      <c r="A8109" t="s">
        <v>23458</v>
      </c>
      <c r="B8109" t="s">
        <v>23459</v>
      </c>
      <c r="C8109" t="s">
        <v>42</v>
      </c>
      <c r="D8109">
        <v>679101</v>
      </c>
      <c r="G8109">
        <v>1016845</v>
      </c>
      <c r="H8109" s="5">
        <v>2760</v>
      </c>
      <c r="I8109" s="5">
        <v>25421</v>
      </c>
      <c r="J8109" s="4">
        <v>44980.458333333336</v>
      </c>
      <c r="K8109" s="4">
        <v>44987.125</v>
      </c>
      <c r="L8109" s="4">
        <v>44989.458333333336</v>
      </c>
      <c r="M8109" t="s">
        <v>23460</v>
      </c>
      <c r="N8109" s="3" t="s">
        <v>17</v>
      </c>
      <c r="P8109" t="s">
        <v>16</v>
      </c>
    </row>
    <row r="8110" spans="1:16">
      <c r="A8110" t="s">
        <v>23461</v>
      </c>
      <c r="B8110" t="s">
        <v>23462</v>
      </c>
      <c r="C8110" t="s">
        <v>42</v>
      </c>
      <c r="D8110">
        <v>679101</v>
      </c>
      <c r="G8110">
        <v>761913</v>
      </c>
      <c r="H8110" s="5">
        <v>1680</v>
      </c>
      <c r="I8110" s="5">
        <v>19048</v>
      </c>
      <c r="J8110" s="4">
        <v>44980.458333333336</v>
      </c>
      <c r="K8110" s="4">
        <v>44987.125</v>
      </c>
      <c r="L8110" s="4">
        <v>44989.458333333336</v>
      </c>
      <c r="M8110" t="s">
        <v>23463</v>
      </c>
      <c r="N8110" s="3" t="s">
        <v>17</v>
      </c>
      <c r="P8110" t="s">
        <v>16</v>
      </c>
    </row>
    <row r="8111" spans="1:16">
      <c r="A8111" t="s">
        <v>23464</v>
      </c>
      <c r="B8111" t="s">
        <v>23465</v>
      </c>
      <c r="C8111" t="s">
        <v>42</v>
      </c>
      <c r="D8111">
        <v>679101</v>
      </c>
      <c r="G8111">
        <v>652215</v>
      </c>
      <c r="H8111" s="5">
        <v>1440</v>
      </c>
      <c r="I8111" s="5">
        <v>16305</v>
      </c>
      <c r="J8111" s="4">
        <v>44980.458333333336</v>
      </c>
      <c r="K8111" s="4">
        <v>44987.125</v>
      </c>
      <c r="L8111" s="4">
        <v>44989.458333333336</v>
      </c>
      <c r="M8111" t="s">
        <v>23466</v>
      </c>
      <c r="N8111" s="3" t="s">
        <v>17</v>
      </c>
      <c r="P8111" t="s">
        <v>16</v>
      </c>
    </row>
    <row r="8112" spans="1:16">
      <c r="A8112" t="s">
        <v>23467</v>
      </c>
      <c r="B8112" t="s">
        <v>23468</v>
      </c>
      <c r="C8112" t="s">
        <v>42</v>
      </c>
      <c r="D8112">
        <v>679101</v>
      </c>
      <c r="G8112">
        <v>508402</v>
      </c>
      <c r="H8112" s="5">
        <v>1125</v>
      </c>
      <c r="I8112" s="5">
        <v>12710</v>
      </c>
      <c r="J8112" s="4">
        <v>44980.458333333336</v>
      </c>
      <c r="K8112" s="4">
        <v>44987.125</v>
      </c>
      <c r="L8112" s="4">
        <v>44989.458333333336</v>
      </c>
      <c r="M8112" t="s">
        <v>23469</v>
      </c>
      <c r="N8112" s="3" t="s">
        <v>17</v>
      </c>
      <c r="P8112" t="s">
        <v>16</v>
      </c>
    </row>
    <row r="8113" spans="1:16">
      <c r="A8113" t="s">
        <v>23470</v>
      </c>
      <c r="B8113" t="s">
        <v>23471</v>
      </c>
      <c r="C8113" t="s">
        <v>42</v>
      </c>
      <c r="D8113">
        <v>679101</v>
      </c>
      <c r="G8113">
        <v>423557</v>
      </c>
      <c r="H8113" s="5">
        <v>935</v>
      </c>
      <c r="I8113" s="5">
        <v>10589</v>
      </c>
      <c r="J8113" s="4">
        <v>44980.458333333336</v>
      </c>
      <c r="K8113" s="4">
        <v>44987.125</v>
      </c>
      <c r="L8113" s="4">
        <v>44989.458333333336</v>
      </c>
      <c r="M8113" t="s">
        <v>23472</v>
      </c>
      <c r="N8113" s="3" t="s">
        <v>17</v>
      </c>
      <c r="P8113" t="s">
        <v>16</v>
      </c>
    </row>
    <row r="8114" spans="1:16">
      <c r="A8114" t="s">
        <v>23473</v>
      </c>
      <c r="B8114" t="s">
        <v>23474</v>
      </c>
      <c r="C8114" t="s">
        <v>42</v>
      </c>
      <c r="D8114">
        <v>679101</v>
      </c>
      <c r="G8114">
        <v>2117329</v>
      </c>
      <c r="H8114" s="5">
        <v>2760</v>
      </c>
      <c r="I8114" s="5">
        <v>50000</v>
      </c>
      <c r="J8114" s="4">
        <v>44987.083333333336</v>
      </c>
      <c r="K8114" s="4">
        <v>44994.083333333336</v>
      </c>
      <c r="L8114" s="4">
        <v>44998.458333333336</v>
      </c>
      <c r="M8114" t="s">
        <v>23475</v>
      </c>
      <c r="N8114" s="3" t="s">
        <v>17</v>
      </c>
      <c r="P8114" t="s">
        <v>16</v>
      </c>
    </row>
    <row r="8115" spans="1:16">
      <c r="A8115" t="s">
        <v>23476</v>
      </c>
      <c r="B8115" t="s">
        <v>23477</v>
      </c>
      <c r="C8115" t="s">
        <v>42</v>
      </c>
      <c r="D8115">
        <v>679101</v>
      </c>
      <c r="G8115">
        <v>1932007</v>
      </c>
      <c r="H8115" s="5">
        <v>2760</v>
      </c>
      <c r="I8115" s="5">
        <v>48300</v>
      </c>
      <c r="J8115" s="4">
        <v>44987.083333333336</v>
      </c>
      <c r="K8115" s="4">
        <v>44994.083333333336</v>
      </c>
      <c r="L8115" s="4">
        <v>44998.458333333336</v>
      </c>
      <c r="M8115" t="s">
        <v>23478</v>
      </c>
      <c r="N8115" s="3" t="s">
        <v>17</v>
      </c>
      <c r="P8115" t="s">
        <v>16</v>
      </c>
    </row>
    <row r="8116" spans="1:16">
      <c r="A8116" t="s">
        <v>23479</v>
      </c>
      <c r="B8116" t="s">
        <v>23480</v>
      </c>
      <c r="C8116" t="s">
        <v>42</v>
      </c>
      <c r="D8116">
        <v>679101</v>
      </c>
      <c r="G8116">
        <v>1355903</v>
      </c>
      <c r="H8116" s="5">
        <v>2760</v>
      </c>
      <c r="I8116" s="5">
        <v>33898</v>
      </c>
      <c r="J8116" s="4">
        <v>44987.083333333336</v>
      </c>
      <c r="K8116" s="4">
        <v>44994.083333333336</v>
      </c>
      <c r="L8116" s="4">
        <v>44998.458333333336</v>
      </c>
      <c r="M8116" t="s">
        <v>23481</v>
      </c>
      <c r="N8116" s="3" t="s">
        <v>17</v>
      </c>
      <c r="P8116" t="s">
        <v>16</v>
      </c>
    </row>
    <row r="8117" spans="1:16">
      <c r="A8117" t="s">
        <v>23482</v>
      </c>
      <c r="B8117" t="s">
        <v>23483</v>
      </c>
      <c r="C8117" t="s">
        <v>42</v>
      </c>
      <c r="D8117">
        <v>679101</v>
      </c>
      <c r="G8117">
        <v>423184</v>
      </c>
      <c r="H8117" s="5">
        <v>935</v>
      </c>
      <c r="I8117" s="5">
        <v>10580</v>
      </c>
      <c r="J8117" s="4">
        <v>44980.458333333336</v>
      </c>
      <c r="K8117" s="4">
        <v>44987.125</v>
      </c>
      <c r="L8117" s="4">
        <v>44989.458333333336</v>
      </c>
      <c r="M8117" t="s">
        <v>23484</v>
      </c>
      <c r="N8117" s="3" t="s">
        <v>17</v>
      </c>
      <c r="P8117" t="s">
        <v>16</v>
      </c>
    </row>
    <row r="8118" spans="1:16">
      <c r="A8118" t="s">
        <v>23485</v>
      </c>
      <c r="B8118" t="s">
        <v>23486</v>
      </c>
      <c r="C8118" t="s">
        <v>42</v>
      </c>
      <c r="D8118">
        <v>679512</v>
      </c>
      <c r="G8118">
        <v>4235024</v>
      </c>
      <c r="H8118">
        <v>4235024</v>
      </c>
      <c r="I8118" s="5">
        <v>50000</v>
      </c>
      <c r="J8118" s="4">
        <v>45002.229166666664</v>
      </c>
      <c r="K8118" s="4">
        <v>45007.229166666664</v>
      </c>
      <c r="L8118" s="4">
        <v>45009.229166666664</v>
      </c>
      <c r="M8118" t="s">
        <v>23487</v>
      </c>
      <c r="N8118" s="3" t="s">
        <v>17</v>
      </c>
      <c r="P8118" t="s">
        <v>16</v>
      </c>
    </row>
    <row r="8119" spans="1:16">
      <c r="A8119" t="s">
        <v>23488</v>
      </c>
      <c r="B8119" t="s">
        <v>23489</v>
      </c>
      <c r="C8119" t="s">
        <v>42</v>
      </c>
      <c r="D8119">
        <v>695125</v>
      </c>
      <c r="G8119">
        <v>168737</v>
      </c>
      <c r="H8119" s="5">
        <v>555</v>
      </c>
      <c r="I8119" s="5">
        <v>4218</v>
      </c>
      <c r="J8119" s="4">
        <v>45097.416666666664</v>
      </c>
      <c r="K8119" s="4">
        <v>45104.25</v>
      </c>
      <c r="L8119" s="4">
        <v>45107.520833333336</v>
      </c>
      <c r="M8119" t="s">
        <v>23490</v>
      </c>
      <c r="N8119" s="3" t="s">
        <v>17</v>
      </c>
      <c r="P8119" t="s">
        <v>16</v>
      </c>
    </row>
    <row r="8120" spans="1:16">
      <c r="A8120" t="s">
        <v>23491</v>
      </c>
      <c r="B8120" t="s">
        <v>23492</v>
      </c>
      <c r="C8120" t="s">
        <v>42</v>
      </c>
      <c r="D8120">
        <v>690501</v>
      </c>
      <c r="G8120">
        <v>736853</v>
      </c>
      <c r="H8120" s="5">
        <v>1625</v>
      </c>
      <c r="I8120" s="5">
        <v>18421</v>
      </c>
      <c r="J8120" s="4">
        <v>44903.375</v>
      </c>
      <c r="K8120" s="4">
        <v>44911.25</v>
      </c>
      <c r="L8120" s="4">
        <v>44914.458333333336</v>
      </c>
      <c r="M8120" t="s">
        <v>23493</v>
      </c>
      <c r="N8120" s="3" t="s">
        <v>17</v>
      </c>
      <c r="P8120" t="s">
        <v>16</v>
      </c>
    </row>
    <row r="8121" spans="1:16">
      <c r="A8121" t="s">
        <v>126</v>
      </c>
      <c r="B8121" t="s">
        <v>23494</v>
      </c>
      <c r="C8121" t="s">
        <v>42</v>
      </c>
      <c r="D8121">
        <v>689692</v>
      </c>
      <c r="G8121">
        <v>423647</v>
      </c>
      <c r="H8121">
        <v>935</v>
      </c>
      <c r="I8121">
        <v>10591</v>
      </c>
      <c r="J8121" s="4">
        <v>44900.440972222219</v>
      </c>
      <c r="K8121" s="4">
        <v>44907.25</v>
      </c>
      <c r="L8121" s="4">
        <v>44909.458333333336</v>
      </c>
      <c r="M8121" t="s">
        <v>23495</v>
      </c>
      <c r="N8121" s="3" t="s">
        <v>17</v>
      </c>
      <c r="P8121" t="s">
        <v>16</v>
      </c>
    </row>
    <row r="8122" spans="1:16">
      <c r="A8122" t="s">
        <v>23496</v>
      </c>
      <c r="B8122" t="s">
        <v>23497</v>
      </c>
      <c r="C8122" t="s">
        <v>42</v>
      </c>
      <c r="D8122">
        <v>686563</v>
      </c>
      <c r="G8122">
        <v>592668</v>
      </c>
      <c r="H8122" s="5">
        <v>1310</v>
      </c>
      <c r="I8122" s="5">
        <v>14817</v>
      </c>
      <c r="J8122" s="4">
        <v>45019.375</v>
      </c>
      <c r="K8122" s="4">
        <v>45029.288194444445</v>
      </c>
      <c r="L8122" s="4">
        <v>45035.458333333336</v>
      </c>
      <c r="M8122" t="s">
        <v>23498</v>
      </c>
      <c r="N8122" s="3" t="s">
        <v>17</v>
      </c>
      <c r="P8122" t="s">
        <v>16</v>
      </c>
    </row>
    <row r="8123" spans="1:16">
      <c r="A8123" t="s">
        <v>23499</v>
      </c>
      <c r="B8123" t="s">
        <v>23500</v>
      </c>
      <c r="C8123" t="s">
        <v>42</v>
      </c>
      <c r="D8123">
        <v>695033</v>
      </c>
      <c r="G8123">
        <v>49041</v>
      </c>
      <c r="H8123" s="5">
        <v>335</v>
      </c>
      <c r="I8123" s="5">
        <v>1226</v>
      </c>
      <c r="J8123" s="4">
        <v>45075.208333333336</v>
      </c>
      <c r="K8123" s="4">
        <v>45083.208333333336</v>
      </c>
      <c r="L8123" s="4">
        <v>45085.479166666664</v>
      </c>
      <c r="M8123" t="s">
        <v>23501</v>
      </c>
      <c r="N8123" s="3" t="s">
        <v>17</v>
      </c>
      <c r="P8123" t="s">
        <v>16</v>
      </c>
    </row>
    <row r="8124" spans="1:16">
      <c r="A8124" t="s">
        <v>23502</v>
      </c>
      <c r="B8124" t="s">
        <v>23503</v>
      </c>
      <c r="C8124" t="s">
        <v>42</v>
      </c>
      <c r="D8124">
        <v>695033</v>
      </c>
      <c r="G8124">
        <v>414467</v>
      </c>
      <c r="H8124" s="5">
        <v>915</v>
      </c>
      <c r="I8124" s="5">
        <v>10362</v>
      </c>
      <c r="J8124" s="4">
        <v>44957.208333333336</v>
      </c>
      <c r="K8124" s="4">
        <v>44964.208333333336</v>
      </c>
      <c r="L8124" s="4">
        <v>44966.5</v>
      </c>
      <c r="M8124" t="s">
        <v>23504</v>
      </c>
      <c r="N8124" s="3" t="s">
        <v>17</v>
      </c>
      <c r="P8124" t="s">
        <v>16</v>
      </c>
    </row>
    <row r="8125" spans="1:16">
      <c r="A8125" t="s">
        <v>23505</v>
      </c>
      <c r="B8125" t="s">
        <v>23506</v>
      </c>
      <c r="C8125" t="s">
        <v>42</v>
      </c>
      <c r="D8125">
        <v>691001</v>
      </c>
      <c r="G8125">
        <v>726578</v>
      </c>
      <c r="H8125">
        <v>726578</v>
      </c>
      <c r="I8125" s="5">
        <v>18200</v>
      </c>
      <c r="J8125" s="4">
        <v>45001.25</v>
      </c>
      <c r="K8125" s="4">
        <v>45008.25</v>
      </c>
      <c r="L8125" s="4">
        <v>45010.458333333336</v>
      </c>
      <c r="M8125" t="s">
        <v>23507</v>
      </c>
      <c r="N8125" s="3" t="s">
        <v>17</v>
      </c>
      <c r="P8125" t="s">
        <v>16</v>
      </c>
    </row>
    <row r="8126" spans="1:16">
      <c r="A8126" t="s">
        <v>23508</v>
      </c>
      <c r="B8126" t="s">
        <v>23509</v>
      </c>
      <c r="C8126" t="s">
        <v>42</v>
      </c>
      <c r="D8126">
        <v>691001</v>
      </c>
      <c r="G8126">
        <v>726578</v>
      </c>
      <c r="H8126" s="5">
        <v>1450</v>
      </c>
      <c r="I8126" s="5">
        <v>18200</v>
      </c>
      <c r="J8126" s="4">
        <v>44984.236111111109</v>
      </c>
      <c r="K8126" s="4">
        <v>44991.25</v>
      </c>
      <c r="L8126" s="4">
        <v>44993.458333333336</v>
      </c>
      <c r="M8126" t="s">
        <v>23510</v>
      </c>
      <c r="N8126" s="3" t="s">
        <v>17</v>
      </c>
      <c r="P8126" t="s">
        <v>16</v>
      </c>
    </row>
    <row r="8127" spans="1:16">
      <c r="A8127" t="s">
        <v>23511</v>
      </c>
      <c r="B8127" t="s">
        <v>23512</v>
      </c>
      <c r="C8127" t="s">
        <v>42</v>
      </c>
      <c r="D8127">
        <v>691001</v>
      </c>
      <c r="G8127">
        <v>813062</v>
      </c>
      <c r="H8127" s="5">
        <v>1650</v>
      </c>
      <c r="I8127" s="5">
        <v>20350</v>
      </c>
      <c r="J8127" s="4">
        <v>44945.041666666664</v>
      </c>
      <c r="K8127" s="4">
        <v>44952.25</v>
      </c>
      <c r="L8127" s="4">
        <v>44954.458333333336</v>
      </c>
      <c r="M8127" t="s">
        <v>23513</v>
      </c>
      <c r="N8127" s="3" t="s">
        <v>17</v>
      </c>
      <c r="P8127" t="s">
        <v>16</v>
      </c>
    </row>
    <row r="8128" spans="1:16">
      <c r="A8128" t="s">
        <v>23514</v>
      </c>
      <c r="B8128" t="s">
        <v>23515</v>
      </c>
      <c r="C8128" t="s">
        <v>42</v>
      </c>
      <c r="D8128">
        <v>691001</v>
      </c>
      <c r="G8128">
        <v>568871</v>
      </c>
      <c r="H8128" s="5">
        <v>1150</v>
      </c>
      <c r="I8128" s="5">
        <v>14250</v>
      </c>
      <c r="J8128" s="4">
        <v>45082.125</v>
      </c>
      <c r="K8128" s="4">
        <v>45090.25</v>
      </c>
      <c r="L8128" s="4">
        <v>45092.458333333336</v>
      </c>
      <c r="M8128" t="s">
        <v>23516</v>
      </c>
      <c r="N8128" s="3" t="s">
        <v>17</v>
      </c>
      <c r="P8128" t="s">
        <v>16</v>
      </c>
    </row>
    <row r="8129" spans="1:16">
      <c r="A8129" t="s">
        <v>23517</v>
      </c>
      <c r="B8129" t="s">
        <v>23518</v>
      </c>
      <c r="C8129" t="s">
        <v>42</v>
      </c>
      <c r="D8129">
        <v>691001</v>
      </c>
      <c r="G8129">
        <v>568871</v>
      </c>
      <c r="H8129" s="5">
        <v>1150</v>
      </c>
      <c r="I8129" s="5">
        <v>14250</v>
      </c>
      <c r="J8129" s="4">
        <v>45064.1875</v>
      </c>
      <c r="K8129" s="4">
        <v>45071.25</v>
      </c>
      <c r="L8129" s="4">
        <v>45073.458333333336</v>
      </c>
      <c r="M8129" t="s">
        <v>23519</v>
      </c>
      <c r="N8129" s="3" t="s">
        <v>17</v>
      </c>
      <c r="P8129" t="s">
        <v>16</v>
      </c>
    </row>
    <row r="8130" spans="1:16">
      <c r="A8130" t="s">
        <v>23520</v>
      </c>
      <c r="B8130" t="s">
        <v>23521</v>
      </c>
      <c r="C8130" t="s">
        <v>42</v>
      </c>
      <c r="D8130">
        <v>695033</v>
      </c>
      <c r="G8130">
        <v>660146</v>
      </c>
      <c r="H8130" s="5">
        <v>1455</v>
      </c>
      <c r="I8130" s="5">
        <v>16504</v>
      </c>
      <c r="J8130" s="4">
        <v>45071.208333333336</v>
      </c>
      <c r="K8130" s="4">
        <v>45077.208333333336</v>
      </c>
      <c r="L8130" s="4">
        <v>45079.479166666664</v>
      </c>
      <c r="M8130" t="s">
        <v>23522</v>
      </c>
      <c r="N8130" s="3" t="s">
        <v>17</v>
      </c>
      <c r="P8130" t="s">
        <v>16</v>
      </c>
    </row>
    <row r="8131" spans="1:16">
      <c r="A8131" t="s">
        <v>23523</v>
      </c>
      <c r="B8131" t="s">
        <v>23524</v>
      </c>
      <c r="C8131" t="s">
        <v>42</v>
      </c>
      <c r="D8131">
        <v>695033</v>
      </c>
      <c r="G8131">
        <v>660146</v>
      </c>
      <c r="H8131" s="5">
        <v>1455</v>
      </c>
      <c r="I8131" s="5">
        <v>16504</v>
      </c>
      <c r="J8131" s="4">
        <v>45051.208333333336</v>
      </c>
      <c r="K8131" s="4">
        <v>45058.208333333336</v>
      </c>
      <c r="L8131" s="4">
        <v>45061.458333333336</v>
      </c>
      <c r="M8131" t="s">
        <v>23525</v>
      </c>
      <c r="N8131" s="3" t="s">
        <v>17</v>
      </c>
      <c r="P8131" t="s">
        <v>16</v>
      </c>
    </row>
    <row r="8132" spans="1:16">
      <c r="A8132" t="s">
        <v>23526</v>
      </c>
      <c r="B8132" t="s">
        <v>23527</v>
      </c>
      <c r="C8132" t="s">
        <v>42</v>
      </c>
      <c r="D8132">
        <v>695033</v>
      </c>
      <c r="G8132">
        <v>452675</v>
      </c>
      <c r="H8132" s="5">
        <v>1000</v>
      </c>
      <c r="I8132" s="5">
        <v>11317</v>
      </c>
      <c r="J8132" s="4">
        <v>45071.208333333336</v>
      </c>
      <c r="K8132" s="4">
        <v>45077.208333333336</v>
      </c>
      <c r="L8132" s="4">
        <v>45079.479166666664</v>
      </c>
      <c r="M8132" t="s">
        <v>23528</v>
      </c>
      <c r="N8132" s="3" t="s">
        <v>17</v>
      </c>
      <c r="P8132" t="s">
        <v>16</v>
      </c>
    </row>
    <row r="8133" spans="1:16">
      <c r="A8133" t="s">
        <v>23529</v>
      </c>
      <c r="B8133" t="s">
        <v>23530</v>
      </c>
      <c r="C8133" t="s">
        <v>42</v>
      </c>
      <c r="D8133">
        <v>695033</v>
      </c>
      <c r="G8133">
        <v>452675</v>
      </c>
      <c r="H8133" s="5">
        <v>1000</v>
      </c>
      <c r="I8133" s="5">
        <v>11317</v>
      </c>
      <c r="J8133" s="4">
        <v>45051.208333333336</v>
      </c>
      <c r="K8133" s="4">
        <v>45058.208333333336</v>
      </c>
      <c r="L8133" s="4">
        <v>45061.458333333336</v>
      </c>
      <c r="M8133" t="s">
        <v>23531</v>
      </c>
      <c r="N8133" s="3" t="s">
        <v>17</v>
      </c>
      <c r="P8133" t="s">
        <v>16</v>
      </c>
    </row>
    <row r="8134" spans="1:16">
      <c r="A8134" t="s">
        <v>23532</v>
      </c>
      <c r="B8134" t="s">
        <v>23533</v>
      </c>
      <c r="C8134" t="s">
        <v>42</v>
      </c>
      <c r="D8134">
        <v>695563</v>
      </c>
      <c r="G8134">
        <v>422977</v>
      </c>
      <c r="H8134" s="5">
        <v>935</v>
      </c>
      <c r="I8134" s="5">
        <v>10574</v>
      </c>
      <c r="J8134" s="4">
        <v>44967.208333333336</v>
      </c>
      <c r="K8134" s="4">
        <v>44978.208333333336</v>
      </c>
      <c r="L8134" s="4">
        <v>44980.083333333336</v>
      </c>
      <c r="M8134" t="s">
        <v>23534</v>
      </c>
      <c r="N8134" s="3" t="s">
        <v>17</v>
      </c>
      <c r="P8134" t="s">
        <v>16</v>
      </c>
    </row>
    <row r="8135" spans="1:16">
      <c r="A8135" t="s">
        <v>23535</v>
      </c>
      <c r="B8135" t="s">
        <v>23536</v>
      </c>
      <c r="C8135" t="s">
        <v>42</v>
      </c>
      <c r="D8135">
        <v>676307</v>
      </c>
      <c r="G8135">
        <v>270296</v>
      </c>
      <c r="H8135" s="5">
        <v>600</v>
      </c>
      <c r="I8135" s="5">
        <v>6757</v>
      </c>
      <c r="J8135" s="4">
        <v>44904.208333333336</v>
      </c>
      <c r="K8135" s="4">
        <v>44911.208333333336</v>
      </c>
      <c r="L8135" s="4">
        <v>44914.458333333336</v>
      </c>
      <c r="M8135" t="s">
        <v>23537</v>
      </c>
      <c r="N8135" s="3" t="s">
        <v>17</v>
      </c>
      <c r="P8135" t="s">
        <v>16</v>
      </c>
    </row>
    <row r="8136" spans="1:16">
      <c r="A8136" t="s">
        <v>23535</v>
      </c>
      <c r="B8136" t="s">
        <v>23536</v>
      </c>
      <c r="C8136" t="s">
        <v>42</v>
      </c>
      <c r="D8136">
        <v>676307</v>
      </c>
      <c r="G8136">
        <v>270296</v>
      </c>
      <c r="H8136" s="5">
        <v>600</v>
      </c>
      <c r="I8136" s="5">
        <v>6757</v>
      </c>
      <c r="J8136" s="4">
        <v>44904.208333333336</v>
      </c>
      <c r="K8136" s="4">
        <v>44911.208333333336</v>
      </c>
      <c r="L8136" s="4">
        <v>44914.458333333336</v>
      </c>
      <c r="M8136" t="s">
        <v>23537</v>
      </c>
      <c r="N8136" s="3" t="s">
        <v>17</v>
      </c>
      <c r="P8136" t="s">
        <v>16</v>
      </c>
    </row>
    <row r="8137" spans="1:16">
      <c r="A8137" t="s">
        <v>23538</v>
      </c>
      <c r="B8137" t="s">
        <v>23539</v>
      </c>
      <c r="C8137" t="s">
        <v>42</v>
      </c>
      <c r="D8137">
        <v>676307</v>
      </c>
      <c r="G8137">
        <v>380891</v>
      </c>
      <c r="H8137" s="5">
        <v>840</v>
      </c>
      <c r="I8137" s="5">
        <v>9522</v>
      </c>
      <c r="J8137" s="4">
        <v>44977.416666666664</v>
      </c>
      <c r="K8137" s="4">
        <v>44985.208333333336</v>
      </c>
      <c r="L8137" s="4">
        <v>44988.458333333336</v>
      </c>
      <c r="M8137" t="s">
        <v>23540</v>
      </c>
      <c r="N8137" s="3" t="s">
        <v>17</v>
      </c>
      <c r="P8137" t="s">
        <v>16</v>
      </c>
    </row>
    <row r="8138" spans="1:16">
      <c r="A8138" s="7" t="s">
        <v>23541</v>
      </c>
      <c r="B8138" t="s">
        <v>23542</v>
      </c>
      <c r="C8138" t="s">
        <v>42</v>
      </c>
      <c r="D8138">
        <v>676307</v>
      </c>
      <c r="G8138">
        <v>125433</v>
      </c>
      <c r="H8138" s="5">
        <v>555</v>
      </c>
      <c r="I8138" s="5">
        <v>3136</v>
      </c>
      <c r="J8138" s="4">
        <v>45007.208333333336</v>
      </c>
      <c r="K8138" s="4">
        <v>45014.208333333336</v>
      </c>
      <c r="L8138" s="4">
        <v>45016.458333333336</v>
      </c>
      <c r="M8138" t="s">
        <v>23543</v>
      </c>
      <c r="N8138" s="3" t="s">
        <v>17</v>
      </c>
      <c r="P8138" t="s">
        <v>16</v>
      </c>
    </row>
    <row r="8139" spans="1:16">
      <c r="A8139" t="s">
        <v>23544</v>
      </c>
      <c r="B8139" t="s">
        <v>23545</v>
      </c>
      <c r="C8139" t="s">
        <v>42</v>
      </c>
      <c r="D8139">
        <v>676307</v>
      </c>
      <c r="G8139">
        <v>250939</v>
      </c>
      <c r="H8139" s="5">
        <v>555</v>
      </c>
      <c r="I8139" s="5">
        <v>6273</v>
      </c>
      <c r="J8139" s="4">
        <v>44917.208333333336</v>
      </c>
      <c r="K8139" s="4">
        <v>44925.208333333336</v>
      </c>
      <c r="L8139" s="4">
        <v>44929.458333333336</v>
      </c>
      <c r="M8139" t="s">
        <v>23546</v>
      </c>
      <c r="N8139" s="3" t="s">
        <v>17</v>
      </c>
      <c r="P8139" t="s">
        <v>16</v>
      </c>
    </row>
    <row r="8140" spans="1:16">
      <c r="A8140" t="s">
        <v>23547</v>
      </c>
      <c r="B8140" t="s">
        <v>23548</v>
      </c>
      <c r="C8140" t="s">
        <v>42</v>
      </c>
      <c r="D8140">
        <v>676307</v>
      </c>
      <c r="G8140">
        <v>508422</v>
      </c>
      <c r="H8140" s="5">
        <v>1125</v>
      </c>
      <c r="I8140" s="5">
        <v>12711</v>
      </c>
      <c r="J8140" s="4">
        <v>44977.416666666664</v>
      </c>
      <c r="K8140" s="4">
        <v>44985.208333333336</v>
      </c>
      <c r="L8140" s="4">
        <v>44988.458333333336</v>
      </c>
      <c r="M8140" t="s">
        <v>23549</v>
      </c>
      <c r="N8140" s="3" t="s">
        <v>17</v>
      </c>
      <c r="P8140" t="s">
        <v>16</v>
      </c>
    </row>
    <row r="8141" spans="1:16">
      <c r="A8141" t="s">
        <v>23550</v>
      </c>
      <c r="B8141" t="s">
        <v>23551</v>
      </c>
      <c r="C8141" t="s">
        <v>42</v>
      </c>
      <c r="D8141">
        <v>676307</v>
      </c>
      <c r="G8141">
        <v>254040</v>
      </c>
      <c r="H8141" s="5">
        <v>560</v>
      </c>
      <c r="I8141" s="5">
        <v>6351</v>
      </c>
      <c r="J8141" s="4">
        <v>44977.416666666664</v>
      </c>
      <c r="K8141" s="4">
        <v>44985.208333333336</v>
      </c>
      <c r="L8141" s="4">
        <v>44988.458333333336</v>
      </c>
      <c r="M8141" t="s">
        <v>23552</v>
      </c>
      <c r="N8141" s="3" t="s">
        <v>17</v>
      </c>
      <c r="P8141" t="s">
        <v>16</v>
      </c>
    </row>
    <row r="8142" spans="1:16">
      <c r="A8142" t="s">
        <v>23553</v>
      </c>
      <c r="B8142" t="s">
        <v>23554</v>
      </c>
      <c r="C8142" t="s">
        <v>42</v>
      </c>
      <c r="D8142">
        <v>676307</v>
      </c>
      <c r="G8142">
        <v>380077</v>
      </c>
      <c r="H8142" s="5">
        <v>840</v>
      </c>
      <c r="I8142" s="5">
        <v>9502</v>
      </c>
      <c r="J8142" s="4">
        <v>44904.208333333336</v>
      </c>
      <c r="K8142" s="4">
        <v>44911.208333333336</v>
      </c>
      <c r="L8142" s="4">
        <v>44914.458333333336</v>
      </c>
      <c r="M8142" t="s">
        <v>23555</v>
      </c>
      <c r="N8142" s="3" t="s">
        <v>17</v>
      </c>
      <c r="P8142" t="s">
        <v>16</v>
      </c>
    </row>
    <row r="8143" spans="1:16">
      <c r="A8143" t="s">
        <v>23556</v>
      </c>
      <c r="B8143" t="s">
        <v>23557</v>
      </c>
      <c r="C8143" t="s">
        <v>42</v>
      </c>
      <c r="D8143">
        <v>676307</v>
      </c>
      <c r="G8143">
        <v>168318</v>
      </c>
      <c r="H8143" s="5">
        <v>555</v>
      </c>
      <c r="I8143" s="5">
        <v>4208</v>
      </c>
      <c r="J8143" s="4">
        <v>44904.208333333336</v>
      </c>
      <c r="K8143" s="4">
        <v>44911.208333333336</v>
      </c>
      <c r="L8143" s="4">
        <v>44914.458333333336</v>
      </c>
      <c r="M8143" t="s">
        <v>23558</v>
      </c>
      <c r="N8143" s="3" t="s">
        <v>17</v>
      </c>
      <c r="P8143" t="s">
        <v>16</v>
      </c>
    </row>
    <row r="8144" spans="1:16">
      <c r="A8144" t="s">
        <v>23559</v>
      </c>
      <c r="B8144" t="s">
        <v>23560</v>
      </c>
      <c r="C8144" t="s">
        <v>42</v>
      </c>
      <c r="D8144">
        <v>676307</v>
      </c>
      <c r="G8144">
        <v>126082</v>
      </c>
      <c r="H8144" s="5">
        <v>555</v>
      </c>
      <c r="I8144" s="5">
        <v>3152</v>
      </c>
      <c r="J8144" s="4">
        <v>44917.208333333336</v>
      </c>
      <c r="K8144" s="4">
        <v>44925.208333333336</v>
      </c>
      <c r="L8144" s="4">
        <v>44929.458333333336</v>
      </c>
      <c r="M8144" t="s">
        <v>23561</v>
      </c>
      <c r="N8144" s="3" t="s">
        <v>17</v>
      </c>
      <c r="P8144" t="s">
        <v>16</v>
      </c>
    </row>
    <row r="8145" spans="1:16">
      <c r="A8145" t="s">
        <v>23562</v>
      </c>
      <c r="B8145" t="s">
        <v>23563</v>
      </c>
      <c r="C8145" t="s">
        <v>42</v>
      </c>
      <c r="D8145">
        <v>676307</v>
      </c>
      <c r="G8145">
        <v>208474</v>
      </c>
      <c r="H8145" s="5">
        <v>555</v>
      </c>
      <c r="I8145" s="5">
        <v>5212</v>
      </c>
      <c r="J8145" s="4">
        <v>44917.208333333336</v>
      </c>
      <c r="K8145" s="4">
        <v>44925.208333333336</v>
      </c>
      <c r="L8145" s="4">
        <v>44929.458333333336</v>
      </c>
      <c r="M8145" t="s">
        <v>23564</v>
      </c>
      <c r="N8145" s="3" t="s">
        <v>17</v>
      </c>
      <c r="P8145" t="s">
        <v>16</v>
      </c>
    </row>
    <row r="8146" spans="1:16">
      <c r="A8146" t="s">
        <v>23565</v>
      </c>
      <c r="B8146" t="s">
        <v>23566</v>
      </c>
      <c r="C8146" t="s">
        <v>42</v>
      </c>
      <c r="D8146">
        <v>676307</v>
      </c>
      <c r="G8146">
        <v>338722</v>
      </c>
      <c r="H8146" s="5">
        <v>750</v>
      </c>
      <c r="I8146" s="5">
        <v>8468</v>
      </c>
      <c r="J8146" s="4">
        <v>44977.416666666664</v>
      </c>
      <c r="K8146" s="4">
        <v>44985.208333333336</v>
      </c>
      <c r="L8146" s="4">
        <v>44988.458333333336</v>
      </c>
      <c r="M8146" t="s">
        <v>23567</v>
      </c>
      <c r="N8146" s="3" t="s">
        <v>17</v>
      </c>
      <c r="P8146" t="s">
        <v>16</v>
      </c>
    </row>
    <row r="8147" spans="1:16">
      <c r="A8147" t="s">
        <v>23568</v>
      </c>
      <c r="B8147" t="s">
        <v>23569</v>
      </c>
      <c r="C8147" t="s">
        <v>42</v>
      </c>
      <c r="D8147">
        <v>676307</v>
      </c>
      <c r="G8147">
        <v>252496</v>
      </c>
      <c r="H8147" s="5">
        <v>560</v>
      </c>
      <c r="I8147" s="5">
        <v>6312</v>
      </c>
      <c r="J8147" s="4">
        <v>44917.208333333336</v>
      </c>
      <c r="K8147" s="4">
        <v>44925.208333333336</v>
      </c>
      <c r="L8147" s="4">
        <v>44929.458333333336</v>
      </c>
      <c r="M8147" t="s">
        <v>23570</v>
      </c>
      <c r="N8147" s="3" t="s">
        <v>17</v>
      </c>
      <c r="P8147" t="s">
        <v>16</v>
      </c>
    </row>
    <row r="8148" spans="1:16">
      <c r="A8148" s="7" t="s">
        <v>23571</v>
      </c>
      <c r="B8148" t="s">
        <v>23572</v>
      </c>
      <c r="C8148" t="s">
        <v>42</v>
      </c>
      <c r="D8148">
        <v>676307</v>
      </c>
      <c r="G8148">
        <v>126342</v>
      </c>
      <c r="H8148" s="5">
        <v>555</v>
      </c>
      <c r="I8148" s="5">
        <v>3159</v>
      </c>
      <c r="J8148" s="4">
        <v>45007.208333333336</v>
      </c>
      <c r="K8148" s="4">
        <v>45014.208333333336</v>
      </c>
      <c r="L8148" s="4">
        <v>45016.458333333336</v>
      </c>
      <c r="M8148" t="s">
        <v>23573</v>
      </c>
      <c r="N8148" s="3" t="s">
        <v>17</v>
      </c>
      <c r="P8148" t="s">
        <v>16</v>
      </c>
    </row>
    <row r="8149" spans="1:16">
      <c r="A8149" t="s">
        <v>23574</v>
      </c>
      <c r="B8149" t="s">
        <v>23575</v>
      </c>
      <c r="C8149" t="s">
        <v>42</v>
      </c>
      <c r="D8149">
        <v>676307</v>
      </c>
      <c r="G8149">
        <v>125433</v>
      </c>
      <c r="H8149" s="5">
        <v>555</v>
      </c>
      <c r="I8149" s="5">
        <v>3136</v>
      </c>
      <c r="J8149" s="4">
        <v>44977.416666666664</v>
      </c>
      <c r="K8149" s="4">
        <v>44985.208333333336</v>
      </c>
      <c r="L8149" s="4">
        <v>44988.458333333336</v>
      </c>
      <c r="M8149" t="s">
        <v>23576</v>
      </c>
      <c r="N8149" s="3" t="s">
        <v>17</v>
      </c>
      <c r="P8149" t="s">
        <v>16</v>
      </c>
    </row>
    <row r="8150" spans="1:16">
      <c r="A8150" t="s">
        <v>23577</v>
      </c>
      <c r="B8150" t="s">
        <v>23578</v>
      </c>
      <c r="C8150" t="s">
        <v>42</v>
      </c>
      <c r="D8150">
        <v>676307</v>
      </c>
      <c r="G8150">
        <v>126836</v>
      </c>
      <c r="H8150" s="5">
        <v>555</v>
      </c>
      <c r="I8150" s="5">
        <v>3171</v>
      </c>
      <c r="J8150" s="4">
        <v>44977.416666666664</v>
      </c>
      <c r="K8150" s="4">
        <v>44985.208333333336</v>
      </c>
      <c r="L8150" s="4">
        <v>44988.458333333336</v>
      </c>
      <c r="M8150" t="s">
        <v>23579</v>
      </c>
      <c r="N8150" s="3" t="s">
        <v>17</v>
      </c>
      <c r="P8150" t="s">
        <v>16</v>
      </c>
    </row>
    <row r="8151" spans="1:16">
      <c r="A8151" t="s">
        <v>23580</v>
      </c>
      <c r="B8151" t="s">
        <v>23581</v>
      </c>
      <c r="C8151" t="s">
        <v>42</v>
      </c>
      <c r="D8151">
        <v>676307</v>
      </c>
      <c r="G8151">
        <v>254218</v>
      </c>
      <c r="H8151" s="5">
        <v>560</v>
      </c>
      <c r="I8151" s="5">
        <v>6355</v>
      </c>
      <c r="J8151" s="4">
        <v>44917.208333333336</v>
      </c>
      <c r="K8151" s="4">
        <v>44925.208333333336</v>
      </c>
      <c r="L8151" s="4">
        <v>44929.458333333336</v>
      </c>
      <c r="M8151" t="s">
        <v>23582</v>
      </c>
      <c r="N8151" s="3" t="s">
        <v>17</v>
      </c>
      <c r="P8151" t="s">
        <v>16</v>
      </c>
    </row>
    <row r="8152" spans="1:16">
      <c r="A8152" t="s">
        <v>23583</v>
      </c>
      <c r="B8152" t="s">
        <v>23584</v>
      </c>
      <c r="C8152" t="s">
        <v>42</v>
      </c>
      <c r="D8152">
        <v>676307</v>
      </c>
      <c r="G8152">
        <v>253787</v>
      </c>
      <c r="H8152" s="5">
        <v>560</v>
      </c>
      <c r="I8152" s="5">
        <v>6345</v>
      </c>
      <c r="J8152" s="4">
        <v>44917.208333333336</v>
      </c>
      <c r="K8152" s="4">
        <v>44925.208333333336</v>
      </c>
      <c r="L8152" s="4">
        <v>44929.458333333336</v>
      </c>
      <c r="M8152" t="s">
        <v>23585</v>
      </c>
      <c r="N8152" s="3" t="s">
        <v>17</v>
      </c>
      <c r="P8152" t="s">
        <v>16</v>
      </c>
    </row>
    <row r="8153" spans="1:16">
      <c r="A8153" t="s">
        <v>23586</v>
      </c>
      <c r="B8153" t="s">
        <v>23587</v>
      </c>
      <c r="C8153" t="s">
        <v>42</v>
      </c>
      <c r="D8153">
        <v>676307</v>
      </c>
      <c r="G8153">
        <v>101074</v>
      </c>
      <c r="H8153" s="5">
        <v>555</v>
      </c>
      <c r="I8153" s="5">
        <v>2527</v>
      </c>
      <c r="J8153" s="4">
        <v>44977.416666666664</v>
      </c>
      <c r="K8153" s="4">
        <v>44985.208333333336</v>
      </c>
      <c r="L8153" s="4">
        <v>44988.458333333336</v>
      </c>
      <c r="M8153" t="s">
        <v>23588</v>
      </c>
      <c r="N8153" s="3" t="s">
        <v>17</v>
      </c>
      <c r="P8153" t="s">
        <v>16</v>
      </c>
    </row>
    <row r="8154" spans="1:16">
      <c r="A8154" t="s">
        <v>23589</v>
      </c>
      <c r="B8154" t="s">
        <v>23590</v>
      </c>
      <c r="C8154" t="s">
        <v>42</v>
      </c>
      <c r="D8154">
        <v>676307</v>
      </c>
      <c r="G8154">
        <v>0</v>
      </c>
      <c r="H8154" s="5">
        <v>560</v>
      </c>
      <c r="I8154" s="5">
        <v>6353</v>
      </c>
      <c r="J8154" s="4">
        <v>44977.416666666664</v>
      </c>
      <c r="K8154" s="4">
        <v>44985.208333333336</v>
      </c>
      <c r="L8154" s="4">
        <v>44988.458333333336</v>
      </c>
      <c r="M8154" t="s">
        <v>23591</v>
      </c>
      <c r="N8154" s="3" t="s">
        <v>17</v>
      </c>
      <c r="P8154" t="s">
        <v>16</v>
      </c>
    </row>
    <row r="8155" spans="1:16">
      <c r="A8155" t="s">
        <v>23592</v>
      </c>
      <c r="B8155" t="s">
        <v>23593</v>
      </c>
      <c r="C8155" t="s">
        <v>42</v>
      </c>
      <c r="D8155">
        <v>676307</v>
      </c>
      <c r="G8155">
        <v>253792</v>
      </c>
      <c r="H8155" s="5">
        <v>560</v>
      </c>
      <c r="I8155" s="5">
        <v>6345</v>
      </c>
      <c r="J8155" s="4">
        <v>44977.416666666664</v>
      </c>
      <c r="K8155" s="4">
        <v>44985.208333333336</v>
      </c>
      <c r="L8155" s="4">
        <v>44988.458333333336</v>
      </c>
      <c r="M8155" t="s">
        <v>23594</v>
      </c>
      <c r="N8155" s="3" t="s">
        <v>17</v>
      </c>
      <c r="P8155" t="s">
        <v>16</v>
      </c>
    </row>
    <row r="8156" spans="1:16">
      <c r="A8156" s="7" t="s">
        <v>23595</v>
      </c>
      <c r="B8156" t="s">
        <v>23596</v>
      </c>
      <c r="C8156" t="s">
        <v>42</v>
      </c>
      <c r="D8156">
        <v>676307</v>
      </c>
      <c r="G8156">
        <v>126992</v>
      </c>
      <c r="H8156" s="5">
        <v>555</v>
      </c>
      <c r="I8156" s="5">
        <v>3175</v>
      </c>
      <c r="J8156" s="4">
        <v>45007.208333333336</v>
      </c>
      <c r="K8156" s="4">
        <v>45014.208333333336</v>
      </c>
      <c r="L8156" s="4">
        <v>45016.458333333336</v>
      </c>
      <c r="M8156" t="s">
        <v>23597</v>
      </c>
      <c r="N8156" s="3" t="s">
        <v>17</v>
      </c>
      <c r="P8156" t="s">
        <v>16</v>
      </c>
    </row>
    <row r="8157" spans="1:16">
      <c r="A8157" s="7" t="s">
        <v>23598</v>
      </c>
      <c r="B8157" t="s">
        <v>23599</v>
      </c>
      <c r="C8157" t="s">
        <v>42</v>
      </c>
      <c r="D8157">
        <v>676307</v>
      </c>
      <c r="G8157">
        <v>121148</v>
      </c>
      <c r="H8157" s="5">
        <v>555</v>
      </c>
      <c r="I8157" s="5">
        <v>3029</v>
      </c>
      <c r="J8157" s="4">
        <v>45007.208333333336</v>
      </c>
      <c r="K8157" s="4">
        <v>45014.208333333336</v>
      </c>
      <c r="L8157" s="4">
        <v>45016.458333333336</v>
      </c>
      <c r="M8157" t="s">
        <v>23600</v>
      </c>
      <c r="N8157" s="3" t="s">
        <v>17</v>
      </c>
      <c r="P8157" t="s">
        <v>16</v>
      </c>
    </row>
    <row r="8158" spans="1:16">
      <c r="A8158" t="s">
        <v>23601</v>
      </c>
      <c r="B8158" t="s">
        <v>23602</v>
      </c>
      <c r="C8158" t="s">
        <v>42</v>
      </c>
      <c r="D8158">
        <v>676307</v>
      </c>
      <c r="G8158">
        <v>125433</v>
      </c>
      <c r="H8158" s="5">
        <v>555</v>
      </c>
      <c r="I8158" s="5">
        <v>3136</v>
      </c>
      <c r="J8158" s="4">
        <v>44904.208333333336</v>
      </c>
      <c r="K8158" s="4">
        <v>44911.208333333336</v>
      </c>
      <c r="L8158" s="4">
        <v>44914.458333333336</v>
      </c>
      <c r="M8158" t="s">
        <v>23603</v>
      </c>
      <c r="N8158" s="3" t="s">
        <v>17</v>
      </c>
      <c r="P8158" t="s">
        <v>16</v>
      </c>
    </row>
    <row r="8159" spans="1:16">
      <c r="A8159" t="s">
        <v>23604</v>
      </c>
      <c r="B8159" t="s">
        <v>23605</v>
      </c>
      <c r="C8159" t="s">
        <v>42</v>
      </c>
      <c r="D8159">
        <v>676307</v>
      </c>
      <c r="G8159">
        <v>270296</v>
      </c>
      <c r="H8159" s="5">
        <v>600</v>
      </c>
      <c r="I8159" s="5">
        <v>6757</v>
      </c>
      <c r="J8159" s="4">
        <v>44904.208333333336</v>
      </c>
      <c r="K8159" s="4">
        <v>44911.208333333336</v>
      </c>
      <c r="L8159" s="4">
        <v>44914.458333333336</v>
      </c>
      <c r="M8159" t="s">
        <v>23606</v>
      </c>
      <c r="N8159" s="3" t="s">
        <v>17</v>
      </c>
      <c r="P8159" t="s">
        <v>16</v>
      </c>
    </row>
    <row r="8160" spans="1:16">
      <c r="A8160" t="s">
        <v>23607</v>
      </c>
      <c r="B8160" t="s">
        <v>23608</v>
      </c>
      <c r="C8160" t="s">
        <v>42</v>
      </c>
      <c r="D8160">
        <v>676307</v>
      </c>
      <c r="G8160">
        <v>281034</v>
      </c>
      <c r="H8160" s="5">
        <v>625</v>
      </c>
      <c r="I8160" s="5">
        <v>7026</v>
      </c>
      <c r="J8160" s="4">
        <v>44904.208333333336</v>
      </c>
      <c r="K8160" s="4">
        <v>44911.208333333336</v>
      </c>
      <c r="L8160" s="4">
        <v>44914.458333333336</v>
      </c>
      <c r="M8160" t="s">
        <v>23609</v>
      </c>
      <c r="N8160" s="3" t="s">
        <v>17</v>
      </c>
      <c r="P8160" t="s">
        <v>16</v>
      </c>
    </row>
    <row r="8161" spans="1:16">
      <c r="A8161" t="s">
        <v>23607</v>
      </c>
      <c r="B8161" t="s">
        <v>23608</v>
      </c>
      <c r="C8161" t="s">
        <v>42</v>
      </c>
      <c r="D8161">
        <v>676307</v>
      </c>
      <c r="G8161">
        <v>281034</v>
      </c>
      <c r="H8161" s="5">
        <v>625</v>
      </c>
      <c r="I8161" s="5">
        <v>7026</v>
      </c>
      <c r="J8161" s="4">
        <v>44904.208333333336</v>
      </c>
      <c r="K8161" s="4">
        <v>44911.208333333336</v>
      </c>
      <c r="L8161" s="4">
        <v>44914.458333333336</v>
      </c>
      <c r="M8161" t="s">
        <v>23609</v>
      </c>
      <c r="N8161" s="3" t="s">
        <v>17</v>
      </c>
      <c r="P8161" t="s">
        <v>16</v>
      </c>
    </row>
    <row r="8162" spans="1:16">
      <c r="A8162" t="s">
        <v>23610</v>
      </c>
      <c r="B8162" t="s">
        <v>23611</v>
      </c>
      <c r="C8162" t="s">
        <v>42</v>
      </c>
      <c r="D8162">
        <v>676307</v>
      </c>
      <c r="G8162">
        <v>126706</v>
      </c>
      <c r="H8162" s="5">
        <v>555</v>
      </c>
      <c r="I8162" s="5">
        <v>3168</v>
      </c>
      <c r="J8162" s="4">
        <v>44904.208333333336</v>
      </c>
      <c r="K8162" s="4">
        <v>44911.208333333336</v>
      </c>
      <c r="L8162" s="4">
        <v>44914.458333333336</v>
      </c>
      <c r="M8162" t="s">
        <v>23612</v>
      </c>
      <c r="N8162" s="3" t="s">
        <v>17</v>
      </c>
      <c r="P8162" t="s">
        <v>16</v>
      </c>
    </row>
    <row r="8163" spans="1:16">
      <c r="A8163" t="s">
        <v>23613</v>
      </c>
      <c r="B8163" t="s">
        <v>23614</v>
      </c>
      <c r="C8163" t="s">
        <v>42</v>
      </c>
      <c r="D8163">
        <v>676307</v>
      </c>
      <c r="G8163">
        <v>126342</v>
      </c>
      <c r="H8163" s="5">
        <v>555</v>
      </c>
      <c r="I8163" s="5">
        <v>3159</v>
      </c>
      <c r="J8163" s="4">
        <v>44904.208333333336</v>
      </c>
      <c r="K8163" s="4">
        <v>44911.208333333336</v>
      </c>
      <c r="L8163" s="4">
        <v>44914.458333333336</v>
      </c>
      <c r="M8163" t="s">
        <v>23615</v>
      </c>
      <c r="N8163" s="3" t="s">
        <v>17</v>
      </c>
      <c r="P8163" t="s">
        <v>16</v>
      </c>
    </row>
    <row r="8164" spans="1:16">
      <c r="A8164" t="s">
        <v>23616</v>
      </c>
      <c r="B8164" t="s">
        <v>23617</v>
      </c>
      <c r="C8164" t="s">
        <v>42</v>
      </c>
      <c r="D8164">
        <v>676307</v>
      </c>
      <c r="G8164">
        <v>253618</v>
      </c>
      <c r="H8164" s="5">
        <v>560</v>
      </c>
      <c r="I8164" s="5">
        <v>6340</v>
      </c>
      <c r="J8164" s="4">
        <v>44904.208333333336</v>
      </c>
      <c r="K8164" s="4">
        <v>44911.208333333336</v>
      </c>
      <c r="L8164" s="4">
        <v>44914.458333333336</v>
      </c>
      <c r="M8164" t="s">
        <v>23618</v>
      </c>
      <c r="N8164" s="3" t="s">
        <v>17</v>
      </c>
      <c r="P8164" t="s">
        <v>16</v>
      </c>
    </row>
    <row r="8165" spans="1:16">
      <c r="A8165" t="s">
        <v>23619</v>
      </c>
      <c r="B8165" t="s">
        <v>23620</v>
      </c>
      <c r="C8165" t="s">
        <v>42</v>
      </c>
      <c r="D8165">
        <v>676307</v>
      </c>
      <c r="G8165">
        <v>250125</v>
      </c>
      <c r="H8165" s="5">
        <v>555</v>
      </c>
      <c r="I8165" s="5">
        <v>6253</v>
      </c>
      <c r="J8165" s="4">
        <v>44917.208333333336</v>
      </c>
      <c r="K8165" s="4">
        <v>44925.208333333336</v>
      </c>
      <c r="L8165" s="4">
        <v>44929.458333333336</v>
      </c>
      <c r="M8165" t="s">
        <v>23621</v>
      </c>
      <c r="N8165" s="3" t="s">
        <v>17</v>
      </c>
      <c r="P8165" t="s">
        <v>16</v>
      </c>
    </row>
    <row r="8166" spans="1:16">
      <c r="A8166" t="s">
        <v>23622</v>
      </c>
      <c r="B8166" t="s">
        <v>23623</v>
      </c>
      <c r="C8166" t="s">
        <v>42</v>
      </c>
      <c r="D8166">
        <v>685612</v>
      </c>
      <c r="G8166">
        <v>443422</v>
      </c>
      <c r="H8166" s="5">
        <v>980</v>
      </c>
      <c r="I8166" s="5">
        <v>11086</v>
      </c>
      <c r="J8166" s="4">
        <v>44917.416666666664</v>
      </c>
      <c r="K8166" s="4">
        <v>44924.208333333336</v>
      </c>
      <c r="L8166" s="4">
        <v>44926.416666666664</v>
      </c>
      <c r="M8166" t="s">
        <v>23624</v>
      </c>
      <c r="N8166" s="3" t="s">
        <v>17</v>
      </c>
      <c r="P8166" t="s">
        <v>16</v>
      </c>
    </row>
    <row r="8167" spans="1:16">
      <c r="A8167" t="s">
        <v>23625</v>
      </c>
      <c r="B8167" t="s">
        <v>23626</v>
      </c>
      <c r="C8167" t="s">
        <v>42</v>
      </c>
      <c r="D8167">
        <v>685612</v>
      </c>
      <c r="G8167">
        <v>443422</v>
      </c>
      <c r="H8167">
        <v>443422</v>
      </c>
      <c r="I8167" s="5">
        <v>11090</v>
      </c>
      <c r="J8167" s="4">
        <v>44956.416666666664</v>
      </c>
      <c r="K8167" s="4">
        <v>44963.208333333336</v>
      </c>
      <c r="L8167" s="4">
        <v>44965.416666666664</v>
      </c>
      <c r="M8167" t="s">
        <v>23627</v>
      </c>
      <c r="N8167" s="3" t="s">
        <v>17</v>
      </c>
      <c r="P8167" t="s">
        <v>16</v>
      </c>
    </row>
    <row r="8168" spans="1:16">
      <c r="A8168" t="s">
        <v>23628</v>
      </c>
      <c r="B8168" t="s">
        <v>23629</v>
      </c>
      <c r="C8168" t="s">
        <v>42</v>
      </c>
      <c r="D8168">
        <v>673521</v>
      </c>
      <c r="G8168">
        <v>168852</v>
      </c>
      <c r="H8168" s="5">
        <v>555</v>
      </c>
      <c r="I8168" s="5">
        <v>4221</v>
      </c>
      <c r="J8168" s="4">
        <v>44972.375</v>
      </c>
      <c r="K8168" s="4">
        <v>44981.25</v>
      </c>
      <c r="L8168" s="4">
        <v>44984.458333333336</v>
      </c>
      <c r="M8168" t="s">
        <v>23630</v>
      </c>
      <c r="N8168" s="3" t="s">
        <v>17</v>
      </c>
      <c r="P8168" t="s">
        <v>16</v>
      </c>
    </row>
    <row r="8169" spans="1:16">
      <c r="A8169" t="s">
        <v>23631</v>
      </c>
      <c r="B8169" t="s">
        <v>23632</v>
      </c>
      <c r="C8169" t="s">
        <v>42</v>
      </c>
      <c r="D8169">
        <v>685612</v>
      </c>
      <c r="G8169">
        <v>762609</v>
      </c>
      <c r="H8169" s="5">
        <v>1685</v>
      </c>
      <c r="I8169" s="5">
        <v>19065</v>
      </c>
      <c r="J8169" s="4">
        <v>44917.416666666664</v>
      </c>
      <c r="K8169" s="4">
        <v>44924.208333333336</v>
      </c>
      <c r="L8169" s="4">
        <v>44926.416666666664</v>
      </c>
      <c r="M8169" t="s">
        <v>23633</v>
      </c>
      <c r="N8169" s="3" t="s">
        <v>17</v>
      </c>
      <c r="P8169" t="s">
        <v>16</v>
      </c>
    </row>
    <row r="8170" spans="1:16">
      <c r="A8170" t="s">
        <v>23634</v>
      </c>
      <c r="B8170" t="s">
        <v>23635</v>
      </c>
      <c r="C8170" t="s">
        <v>42</v>
      </c>
      <c r="D8170">
        <v>685612</v>
      </c>
      <c r="G8170">
        <v>253742</v>
      </c>
      <c r="H8170" s="5">
        <v>560</v>
      </c>
      <c r="I8170" s="5">
        <v>6344</v>
      </c>
      <c r="J8170" s="4">
        <v>44917.416666666664</v>
      </c>
      <c r="K8170" s="4">
        <v>44924.208333333336</v>
      </c>
      <c r="L8170" s="4">
        <v>44926.416666666664</v>
      </c>
      <c r="M8170" t="s">
        <v>23636</v>
      </c>
      <c r="N8170" s="3" t="s">
        <v>17</v>
      </c>
      <c r="P8170" t="s">
        <v>16</v>
      </c>
    </row>
    <row r="8171" spans="1:16">
      <c r="A8171" t="s">
        <v>23637</v>
      </c>
      <c r="B8171" t="s">
        <v>23638</v>
      </c>
      <c r="C8171" t="s">
        <v>42</v>
      </c>
      <c r="D8171">
        <v>685612</v>
      </c>
      <c r="G8171">
        <v>536722</v>
      </c>
      <c r="H8171" s="5">
        <v>1185</v>
      </c>
      <c r="I8171" s="5">
        <v>13420</v>
      </c>
      <c r="J8171" s="4">
        <v>44995.25</v>
      </c>
      <c r="K8171" s="4">
        <v>45003.125</v>
      </c>
      <c r="L8171" s="4">
        <v>45005.416666666664</v>
      </c>
      <c r="M8171" t="s">
        <v>23639</v>
      </c>
      <c r="N8171" s="3" t="s">
        <v>17</v>
      </c>
      <c r="P8171" t="s">
        <v>16</v>
      </c>
    </row>
    <row r="8172" spans="1:16">
      <c r="A8172" t="s">
        <v>23640</v>
      </c>
      <c r="B8172" t="s">
        <v>23641</v>
      </c>
      <c r="C8172" t="s">
        <v>42</v>
      </c>
      <c r="D8172">
        <v>685612</v>
      </c>
      <c r="G8172">
        <v>437322</v>
      </c>
      <c r="H8172">
        <v>437322</v>
      </c>
      <c r="I8172" s="5">
        <v>10940</v>
      </c>
      <c r="J8172" s="4">
        <v>44956.416666666664</v>
      </c>
      <c r="K8172" s="4">
        <v>44963.208333333336</v>
      </c>
      <c r="L8172" s="4">
        <v>44965.416666666664</v>
      </c>
      <c r="M8172" t="s">
        <v>23642</v>
      </c>
      <c r="N8172" s="3" t="s">
        <v>17</v>
      </c>
      <c r="P8172" t="s">
        <v>16</v>
      </c>
    </row>
    <row r="8173" spans="1:16">
      <c r="A8173" t="s">
        <v>23643</v>
      </c>
      <c r="B8173" t="s">
        <v>23644</v>
      </c>
      <c r="C8173" t="s">
        <v>42</v>
      </c>
      <c r="D8173">
        <v>685612</v>
      </c>
      <c r="G8173">
        <v>254018</v>
      </c>
      <c r="H8173" s="5">
        <v>560</v>
      </c>
      <c r="I8173" s="5">
        <v>6350</v>
      </c>
      <c r="J8173" s="4">
        <v>44917.416666666664</v>
      </c>
      <c r="K8173" s="4">
        <v>44924.208333333336</v>
      </c>
      <c r="L8173" s="4">
        <v>44926.416666666664</v>
      </c>
      <c r="M8173" t="s">
        <v>23645</v>
      </c>
      <c r="N8173" s="3" t="s">
        <v>17</v>
      </c>
      <c r="P8173" t="s">
        <v>16</v>
      </c>
    </row>
    <row r="8174" spans="1:16">
      <c r="A8174" t="s">
        <v>23646</v>
      </c>
      <c r="B8174" t="s">
        <v>23647</v>
      </c>
      <c r="C8174" t="s">
        <v>42</v>
      </c>
      <c r="D8174">
        <v>673521</v>
      </c>
      <c r="G8174">
        <v>2015180</v>
      </c>
      <c r="H8174" s="5">
        <v>2760</v>
      </c>
      <c r="I8174" s="5">
        <v>50000</v>
      </c>
      <c r="J8174" s="4">
        <v>45003.375</v>
      </c>
      <c r="K8174" s="4">
        <v>45013.25</v>
      </c>
      <c r="L8174" s="4">
        <v>45015.458333333336</v>
      </c>
      <c r="M8174" t="s">
        <v>23648</v>
      </c>
      <c r="N8174" s="3" t="s">
        <v>17</v>
      </c>
      <c r="P8174" t="s">
        <v>16</v>
      </c>
    </row>
    <row r="8175" spans="1:16">
      <c r="A8175" t="s">
        <v>23649</v>
      </c>
      <c r="B8175" t="s">
        <v>23650</v>
      </c>
      <c r="C8175" t="s">
        <v>42</v>
      </c>
      <c r="D8175">
        <v>685612</v>
      </c>
      <c r="G8175">
        <v>254016</v>
      </c>
      <c r="H8175" s="5">
        <v>560</v>
      </c>
      <c r="I8175" s="5">
        <v>6350</v>
      </c>
      <c r="J8175" s="4">
        <v>44917.416666666664</v>
      </c>
      <c r="K8175" s="4">
        <v>44924.208333333336</v>
      </c>
      <c r="L8175" s="4">
        <v>44926.416666666664</v>
      </c>
      <c r="M8175" t="s">
        <v>23651</v>
      </c>
      <c r="N8175" s="3" t="s">
        <v>17</v>
      </c>
      <c r="P8175" t="s">
        <v>16</v>
      </c>
    </row>
    <row r="8176" spans="1:16">
      <c r="A8176" t="s">
        <v>23652</v>
      </c>
      <c r="B8176" t="s">
        <v>23653</v>
      </c>
      <c r="C8176" t="s">
        <v>42</v>
      </c>
      <c r="D8176">
        <v>678571</v>
      </c>
      <c r="G8176">
        <v>587669</v>
      </c>
      <c r="H8176" s="5">
        <v>1300</v>
      </c>
      <c r="I8176" s="5">
        <v>14692</v>
      </c>
      <c r="J8176" s="4">
        <v>44986.208333333336</v>
      </c>
      <c r="K8176" s="4">
        <v>44994.458333333336</v>
      </c>
      <c r="L8176" s="4">
        <v>44995.458333333336</v>
      </c>
      <c r="M8176" t="s">
        <v>23654</v>
      </c>
      <c r="N8176" s="3" t="s">
        <v>17</v>
      </c>
      <c r="P8176" t="s">
        <v>16</v>
      </c>
    </row>
    <row r="8177" spans="1:16">
      <c r="A8177" t="s">
        <v>23655</v>
      </c>
      <c r="B8177" t="s">
        <v>23656</v>
      </c>
      <c r="C8177" t="s">
        <v>42</v>
      </c>
      <c r="D8177">
        <v>685612</v>
      </c>
      <c r="G8177">
        <v>677430</v>
      </c>
      <c r="H8177" s="5">
        <v>1495</v>
      </c>
      <c r="I8177" s="5">
        <v>16936</v>
      </c>
      <c r="J8177" s="4">
        <v>44917.416666666664</v>
      </c>
      <c r="K8177" s="4">
        <v>44924.208333333336</v>
      </c>
      <c r="L8177" s="4">
        <v>44926.416666666664</v>
      </c>
      <c r="M8177" t="s">
        <v>23657</v>
      </c>
      <c r="N8177" s="3" t="s">
        <v>17</v>
      </c>
      <c r="P8177" t="s">
        <v>16</v>
      </c>
    </row>
    <row r="8178" spans="1:16">
      <c r="A8178" t="s">
        <v>23658</v>
      </c>
      <c r="B8178" t="s">
        <v>23659</v>
      </c>
      <c r="C8178" t="s">
        <v>42</v>
      </c>
      <c r="D8178">
        <v>678571</v>
      </c>
      <c r="G8178">
        <v>1197862</v>
      </c>
      <c r="H8178" s="5">
        <v>2760</v>
      </c>
      <c r="I8178" s="5">
        <v>29947</v>
      </c>
      <c r="J8178" s="4">
        <v>44986.208333333336</v>
      </c>
      <c r="K8178" s="4">
        <v>44994.458333333336</v>
      </c>
      <c r="L8178" s="4">
        <v>44995.458333333336</v>
      </c>
      <c r="M8178" t="s">
        <v>23660</v>
      </c>
      <c r="N8178" s="3" t="s">
        <v>17</v>
      </c>
      <c r="P8178" t="s">
        <v>16</v>
      </c>
    </row>
    <row r="8179" spans="1:16">
      <c r="A8179" t="s">
        <v>23661</v>
      </c>
      <c r="B8179" t="s">
        <v>23662</v>
      </c>
      <c r="C8179" t="s">
        <v>42</v>
      </c>
      <c r="D8179">
        <v>678571</v>
      </c>
      <c r="G8179">
        <v>1193577</v>
      </c>
      <c r="H8179" s="5">
        <v>2760</v>
      </c>
      <c r="I8179" s="5">
        <v>29839</v>
      </c>
      <c r="J8179" s="4">
        <v>44986.208333333336</v>
      </c>
      <c r="K8179" s="4">
        <v>44994.458333333336</v>
      </c>
      <c r="L8179" s="4">
        <v>44995.458333333336</v>
      </c>
      <c r="M8179" t="s">
        <v>23663</v>
      </c>
      <c r="N8179" s="3" t="s">
        <v>17</v>
      </c>
      <c r="P8179" t="s">
        <v>16</v>
      </c>
    </row>
    <row r="8180" spans="1:16">
      <c r="A8180" t="s">
        <v>23664</v>
      </c>
      <c r="B8180" t="s">
        <v>23665</v>
      </c>
      <c r="C8180" t="s">
        <v>42</v>
      </c>
      <c r="D8180">
        <v>682502</v>
      </c>
      <c r="G8180">
        <v>420891</v>
      </c>
      <c r="H8180">
        <v>930</v>
      </c>
      <c r="I8180">
        <v>10522</v>
      </c>
      <c r="J8180" s="4">
        <v>44898.416666666664</v>
      </c>
      <c r="K8180" s="4">
        <v>44907.25</v>
      </c>
      <c r="L8180" s="4">
        <v>44910.458333333336</v>
      </c>
      <c r="M8180" t="s">
        <v>23666</v>
      </c>
      <c r="N8180" s="3" t="s">
        <v>17</v>
      </c>
      <c r="P8180" t="s">
        <v>16</v>
      </c>
    </row>
    <row r="8181" spans="1:16">
      <c r="A8181" s="7" t="s">
        <v>23667</v>
      </c>
      <c r="B8181" t="s">
        <v>23668</v>
      </c>
      <c r="C8181" t="s">
        <v>42</v>
      </c>
      <c r="D8181">
        <v>685612</v>
      </c>
      <c r="G8181">
        <v>1737542</v>
      </c>
      <c r="H8181" s="5">
        <v>2760</v>
      </c>
      <c r="I8181" s="5">
        <v>43440</v>
      </c>
      <c r="J8181" s="4">
        <v>44970.375</v>
      </c>
      <c r="K8181" s="4">
        <v>44977.041666666664</v>
      </c>
      <c r="L8181" s="4">
        <v>44978.083333333336</v>
      </c>
      <c r="M8181" t="s">
        <v>23669</v>
      </c>
      <c r="N8181" s="3" t="s">
        <v>17</v>
      </c>
      <c r="P8181" t="s">
        <v>16</v>
      </c>
    </row>
    <row r="8182" spans="1:16">
      <c r="A8182" t="s">
        <v>23670</v>
      </c>
      <c r="B8182" t="s">
        <v>23671</v>
      </c>
      <c r="C8182" t="s">
        <v>42</v>
      </c>
      <c r="D8182">
        <v>685612</v>
      </c>
      <c r="G8182">
        <v>1737542</v>
      </c>
      <c r="H8182" s="5">
        <v>2760</v>
      </c>
      <c r="I8182" s="5">
        <v>43440</v>
      </c>
      <c r="J8182" s="4">
        <v>44956.416666666664</v>
      </c>
      <c r="K8182" s="4">
        <v>44963.208333333336</v>
      </c>
      <c r="L8182" s="4">
        <v>44965.416666666664</v>
      </c>
      <c r="M8182" t="s">
        <v>23672</v>
      </c>
      <c r="N8182" s="3" t="s">
        <v>17</v>
      </c>
      <c r="P8182" t="s">
        <v>16</v>
      </c>
    </row>
    <row r="8183" spans="1:16">
      <c r="A8183" t="s">
        <v>23673</v>
      </c>
      <c r="B8183" t="s">
        <v>23674</v>
      </c>
      <c r="C8183" t="s">
        <v>42</v>
      </c>
      <c r="D8183">
        <v>685612</v>
      </c>
      <c r="G8183">
        <v>190547</v>
      </c>
      <c r="H8183" s="5">
        <v>555</v>
      </c>
      <c r="I8183" s="5">
        <v>4764</v>
      </c>
      <c r="J8183" s="4">
        <v>44917.416666666664</v>
      </c>
      <c r="K8183" s="4">
        <v>44924.208333333336</v>
      </c>
      <c r="L8183" s="4">
        <v>44926.416666666664</v>
      </c>
      <c r="M8183" t="s">
        <v>23675</v>
      </c>
      <c r="N8183" s="3" t="s">
        <v>17</v>
      </c>
      <c r="P8183" t="s">
        <v>16</v>
      </c>
    </row>
    <row r="8184" spans="1:16">
      <c r="A8184" t="s">
        <v>23676</v>
      </c>
      <c r="B8184" t="s">
        <v>23677</v>
      </c>
      <c r="C8184" t="s">
        <v>42</v>
      </c>
      <c r="D8184">
        <v>685612</v>
      </c>
      <c r="G8184">
        <v>190557</v>
      </c>
      <c r="H8184" s="5">
        <v>555</v>
      </c>
      <c r="I8184" s="5">
        <v>4764</v>
      </c>
      <c r="J8184" s="4">
        <v>44917.416666666664</v>
      </c>
      <c r="K8184" s="4">
        <v>44924.208333333336</v>
      </c>
      <c r="L8184" s="4">
        <v>44926.416666666664</v>
      </c>
      <c r="M8184" t="s">
        <v>23678</v>
      </c>
      <c r="N8184" s="3" t="s">
        <v>17</v>
      </c>
      <c r="P8184" t="s">
        <v>16</v>
      </c>
    </row>
    <row r="8185" spans="1:16">
      <c r="A8185" t="s">
        <v>23676</v>
      </c>
      <c r="B8185" t="s">
        <v>23677</v>
      </c>
      <c r="C8185" t="s">
        <v>42</v>
      </c>
      <c r="D8185">
        <v>685612</v>
      </c>
      <c r="G8185">
        <v>190557</v>
      </c>
      <c r="H8185" s="5">
        <v>555</v>
      </c>
      <c r="I8185" s="5">
        <v>4764</v>
      </c>
      <c r="J8185" s="4">
        <v>44917.416666666664</v>
      </c>
      <c r="K8185" s="4">
        <v>44924.208333333336</v>
      </c>
      <c r="L8185" s="4">
        <v>44926.416666666664</v>
      </c>
      <c r="M8185" t="s">
        <v>23678</v>
      </c>
      <c r="N8185" s="3" t="s">
        <v>17</v>
      </c>
      <c r="P8185" t="s">
        <v>16</v>
      </c>
    </row>
    <row r="8186" spans="1:16">
      <c r="A8186" t="s">
        <v>23679</v>
      </c>
      <c r="B8186" t="s">
        <v>23680</v>
      </c>
      <c r="C8186" t="s">
        <v>42</v>
      </c>
      <c r="D8186">
        <v>685612</v>
      </c>
      <c r="G8186">
        <v>190229</v>
      </c>
      <c r="H8186" s="5">
        <v>555</v>
      </c>
      <c r="I8186" s="5">
        <v>4756</v>
      </c>
      <c r="J8186" s="4">
        <v>44917.416666666664</v>
      </c>
      <c r="K8186" s="4">
        <v>44924.208333333336</v>
      </c>
      <c r="L8186" s="4">
        <v>44926.416666666664</v>
      </c>
      <c r="M8186" t="s">
        <v>23681</v>
      </c>
      <c r="N8186" s="3" t="s">
        <v>17</v>
      </c>
      <c r="P8186" t="s">
        <v>16</v>
      </c>
    </row>
    <row r="8187" spans="1:16">
      <c r="A8187" t="s">
        <v>23682</v>
      </c>
      <c r="B8187" t="s">
        <v>23683</v>
      </c>
      <c r="C8187" t="s">
        <v>42</v>
      </c>
      <c r="D8187">
        <v>685612</v>
      </c>
      <c r="G8187">
        <v>254105</v>
      </c>
      <c r="H8187" s="5">
        <v>560</v>
      </c>
      <c r="I8187" s="5">
        <v>6353</v>
      </c>
      <c r="J8187" s="4">
        <v>44917.416666666664</v>
      </c>
      <c r="K8187" s="4">
        <v>44924.208333333336</v>
      </c>
      <c r="L8187" s="4">
        <v>44926.416666666664</v>
      </c>
      <c r="M8187" t="s">
        <v>23684</v>
      </c>
      <c r="N8187" s="3" t="s">
        <v>17</v>
      </c>
      <c r="P8187" t="s">
        <v>16</v>
      </c>
    </row>
    <row r="8188" spans="1:16">
      <c r="A8188" t="s">
        <v>23685</v>
      </c>
      <c r="B8188" t="s">
        <v>23686</v>
      </c>
      <c r="C8188" t="s">
        <v>42</v>
      </c>
      <c r="D8188">
        <v>685612</v>
      </c>
      <c r="G8188">
        <v>423353</v>
      </c>
      <c r="H8188" s="5">
        <v>935</v>
      </c>
      <c r="I8188" s="5">
        <v>10584</v>
      </c>
      <c r="J8188" s="4">
        <v>44917.416666666664</v>
      </c>
      <c r="K8188" s="4">
        <v>44924.208333333336</v>
      </c>
      <c r="L8188" s="4">
        <v>44926.416666666664</v>
      </c>
      <c r="M8188" t="s">
        <v>23687</v>
      </c>
      <c r="N8188" s="3" t="s">
        <v>17</v>
      </c>
      <c r="P8188" t="s">
        <v>16</v>
      </c>
    </row>
    <row r="8189" spans="1:16">
      <c r="A8189" t="s">
        <v>23688</v>
      </c>
      <c r="B8189" t="s">
        <v>23689</v>
      </c>
      <c r="C8189" t="s">
        <v>42</v>
      </c>
      <c r="D8189">
        <v>685612</v>
      </c>
      <c r="G8189">
        <v>413197</v>
      </c>
      <c r="H8189" s="5">
        <v>915</v>
      </c>
      <c r="I8189" s="5">
        <v>10330</v>
      </c>
      <c r="J8189" s="4">
        <v>44917.416666666664</v>
      </c>
      <c r="K8189" s="4">
        <v>44924.208333333336</v>
      </c>
      <c r="L8189" s="4">
        <v>44926.416666666664</v>
      </c>
      <c r="M8189" t="s">
        <v>23690</v>
      </c>
      <c r="N8189" s="3" t="s">
        <v>17</v>
      </c>
      <c r="P8189" t="s">
        <v>16</v>
      </c>
    </row>
    <row r="8190" spans="1:16">
      <c r="A8190" t="s">
        <v>23691</v>
      </c>
      <c r="B8190" t="s">
        <v>23692</v>
      </c>
      <c r="C8190" t="s">
        <v>42</v>
      </c>
      <c r="D8190">
        <v>685612</v>
      </c>
      <c r="G8190">
        <v>413197</v>
      </c>
      <c r="H8190">
        <v>413197</v>
      </c>
      <c r="I8190" s="5">
        <v>10330</v>
      </c>
      <c r="J8190" s="4">
        <v>44956.416666666664</v>
      </c>
      <c r="K8190" s="4">
        <v>44963.208333333336</v>
      </c>
      <c r="L8190" s="4">
        <v>44965.416666666664</v>
      </c>
      <c r="M8190" t="s">
        <v>23693</v>
      </c>
      <c r="N8190" s="3" t="s">
        <v>17</v>
      </c>
      <c r="P8190" t="s">
        <v>16</v>
      </c>
    </row>
    <row r="8191" spans="1:16">
      <c r="A8191" t="s">
        <v>23694</v>
      </c>
      <c r="B8191" t="s">
        <v>23695</v>
      </c>
      <c r="C8191" t="s">
        <v>42</v>
      </c>
      <c r="D8191">
        <v>685612</v>
      </c>
      <c r="G8191">
        <v>423584</v>
      </c>
      <c r="H8191" s="5">
        <v>935</v>
      </c>
      <c r="I8191" s="5">
        <v>10590</v>
      </c>
      <c r="J8191" s="4">
        <v>44917.416666666664</v>
      </c>
      <c r="K8191" s="4">
        <v>44924.208333333336</v>
      </c>
      <c r="L8191" s="4">
        <v>44926.416666666664</v>
      </c>
      <c r="M8191" t="s">
        <v>23696</v>
      </c>
      <c r="N8191" s="3" t="s">
        <v>17</v>
      </c>
      <c r="P8191" t="s">
        <v>16</v>
      </c>
    </row>
    <row r="8192" spans="1:16">
      <c r="A8192" t="s">
        <v>23697</v>
      </c>
      <c r="B8192" t="s">
        <v>23698</v>
      </c>
      <c r="C8192" t="s">
        <v>42</v>
      </c>
      <c r="D8192">
        <v>682511</v>
      </c>
      <c r="G8192">
        <v>84695</v>
      </c>
      <c r="H8192" s="5">
        <v>555</v>
      </c>
      <c r="I8192" s="5">
        <v>2117</v>
      </c>
      <c r="J8192" s="4">
        <v>45075.166666666664</v>
      </c>
      <c r="K8192" s="4">
        <v>45083.125</v>
      </c>
      <c r="L8192" s="4">
        <v>45085.458333333336</v>
      </c>
      <c r="M8192" t="s">
        <v>23699</v>
      </c>
      <c r="N8192" s="3" t="s">
        <v>17</v>
      </c>
      <c r="P8192" t="s">
        <v>16</v>
      </c>
    </row>
    <row r="8193" spans="1:16">
      <c r="A8193" t="s">
        <v>23700</v>
      </c>
      <c r="B8193" t="s">
        <v>23701</v>
      </c>
      <c r="C8193" t="s">
        <v>42</v>
      </c>
      <c r="D8193">
        <v>682511</v>
      </c>
      <c r="G8193">
        <v>84695</v>
      </c>
      <c r="H8193" s="5">
        <v>555</v>
      </c>
      <c r="I8193" s="5">
        <v>2117</v>
      </c>
      <c r="J8193" s="4">
        <v>45098.166666666664</v>
      </c>
      <c r="K8193" s="4">
        <v>45107.125</v>
      </c>
      <c r="L8193" s="4">
        <v>45110.458333333336</v>
      </c>
      <c r="M8193" t="s">
        <v>23702</v>
      </c>
      <c r="N8193" s="3" t="s">
        <v>17</v>
      </c>
      <c r="P8193" t="s">
        <v>16</v>
      </c>
    </row>
    <row r="8194" spans="1:16">
      <c r="A8194" t="s">
        <v>23703</v>
      </c>
      <c r="B8194" t="s">
        <v>23704</v>
      </c>
      <c r="C8194" t="s">
        <v>42</v>
      </c>
      <c r="D8194">
        <v>676320</v>
      </c>
      <c r="G8194">
        <v>105834</v>
      </c>
      <c r="H8194" s="5">
        <v>555</v>
      </c>
      <c r="I8194" s="5">
        <v>2646</v>
      </c>
      <c r="J8194" s="4">
        <v>44965.416666666664</v>
      </c>
      <c r="K8194" s="4">
        <v>44974.25</v>
      </c>
      <c r="L8194" s="4">
        <v>44977.479166666664</v>
      </c>
      <c r="M8194" t="s">
        <v>23705</v>
      </c>
      <c r="N8194" s="3" t="s">
        <v>17</v>
      </c>
      <c r="P8194" t="s">
        <v>16</v>
      </c>
    </row>
    <row r="8195" spans="1:16">
      <c r="A8195" t="s">
        <v>23706</v>
      </c>
      <c r="B8195" t="s">
        <v>23707</v>
      </c>
      <c r="C8195" t="s">
        <v>42</v>
      </c>
      <c r="D8195">
        <v>686603</v>
      </c>
      <c r="G8195">
        <v>76073</v>
      </c>
      <c r="H8195" s="5">
        <v>555</v>
      </c>
      <c r="I8195" s="5">
        <v>1902</v>
      </c>
      <c r="J8195" s="4">
        <v>44947.5</v>
      </c>
      <c r="K8195" s="4">
        <v>44954.083333333336</v>
      </c>
      <c r="L8195" s="4">
        <v>44956.458333333336</v>
      </c>
      <c r="M8195" t="s">
        <v>23708</v>
      </c>
      <c r="N8195" s="3" t="s">
        <v>17</v>
      </c>
      <c r="P8195" t="s">
        <v>16</v>
      </c>
    </row>
    <row r="8196" spans="1:16">
      <c r="A8196" t="s">
        <v>23709</v>
      </c>
      <c r="B8196" t="s">
        <v>23710</v>
      </c>
      <c r="C8196" t="s">
        <v>42</v>
      </c>
      <c r="D8196">
        <v>686564</v>
      </c>
      <c r="G8196">
        <v>423066</v>
      </c>
      <c r="H8196" s="5">
        <v>935</v>
      </c>
      <c r="I8196" s="5">
        <v>10577</v>
      </c>
      <c r="J8196" s="4">
        <v>44916.166666666664</v>
      </c>
      <c r="K8196" s="4">
        <v>44924.166666666664</v>
      </c>
      <c r="L8196" s="4">
        <v>44926.083333333336</v>
      </c>
      <c r="M8196" t="s">
        <v>23711</v>
      </c>
      <c r="N8196" s="3" t="s">
        <v>17</v>
      </c>
      <c r="P8196" t="s">
        <v>16</v>
      </c>
    </row>
    <row r="8197" spans="1:16">
      <c r="A8197" t="s">
        <v>23712</v>
      </c>
      <c r="B8197" t="s">
        <v>23713</v>
      </c>
      <c r="C8197" t="s">
        <v>42</v>
      </c>
      <c r="D8197">
        <v>686011</v>
      </c>
      <c r="G8197">
        <v>1694396</v>
      </c>
      <c r="H8197" s="5">
        <v>2760</v>
      </c>
      <c r="I8197" s="5">
        <v>42360</v>
      </c>
      <c r="J8197" s="4">
        <v>44999.25</v>
      </c>
      <c r="K8197" s="4">
        <v>45006.25</v>
      </c>
      <c r="L8197" s="4">
        <v>45008.458333333336</v>
      </c>
      <c r="M8197" t="s">
        <v>23714</v>
      </c>
      <c r="N8197" s="3" t="s">
        <v>17</v>
      </c>
      <c r="P8197" t="s">
        <v>16</v>
      </c>
    </row>
    <row r="8198" spans="1:16">
      <c r="A8198" t="s">
        <v>23715</v>
      </c>
      <c r="B8198" t="s">
        <v>23716</v>
      </c>
      <c r="C8198" t="s">
        <v>42</v>
      </c>
      <c r="D8198">
        <v>688523</v>
      </c>
      <c r="G8198">
        <v>711835</v>
      </c>
      <c r="H8198" s="5">
        <v>1570</v>
      </c>
      <c r="I8198" s="5">
        <v>17796</v>
      </c>
      <c r="J8198" s="4">
        <v>45035.208333333336</v>
      </c>
      <c r="K8198" s="4">
        <v>45048.25</v>
      </c>
      <c r="L8198" s="4">
        <v>45052.458333333336</v>
      </c>
      <c r="M8198" t="s">
        <v>23717</v>
      </c>
      <c r="N8198" s="3" t="s">
        <v>17</v>
      </c>
      <c r="P8198" t="s">
        <v>16</v>
      </c>
    </row>
    <row r="8199" spans="1:16">
      <c r="A8199" t="s">
        <v>23718</v>
      </c>
      <c r="B8199" t="s">
        <v>23719</v>
      </c>
      <c r="C8199" t="s">
        <v>42</v>
      </c>
      <c r="D8199">
        <v>688523</v>
      </c>
      <c r="G8199">
        <v>513882</v>
      </c>
      <c r="H8199" s="5">
        <v>1135</v>
      </c>
      <c r="I8199" s="5">
        <v>12848</v>
      </c>
      <c r="J8199" s="4">
        <v>45035.208333333336</v>
      </c>
      <c r="K8199" s="4">
        <v>45048.25</v>
      </c>
      <c r="L8199" s="4">
        <v>45052.458333333336</v>
      </c>
      <c r="M8199" t="s">
        <v>23720</v>
      </c>
      <c r="N8199" s="3" t="s">
        <v>17</v>
      </c>
      <c r="P8199" t="s">
        <v>16</v>
      </c>
    </row>
    <row r="8200" spans="1:16">
      <c r="A8200" t="s">
        <v>23721</v>
      </c>
      <c r="B8200" t="s">
        <v>23722</v>
      </c>
      <c r="C8200" t="s">
        <v>42</v>
      </c>
      <c r="D8200">
        <v>686532</v>
      </c>
      <c r="G8200">
        <v>550020</v>
      </c>
      <c r="H8200" s="5">
        <v>1215</v>
      </c>
      <c r="I8200" s="5">
        <v>13751</v>
      </c>
      <c r="J8200" s="4">
        <v>44998.375</v>
      </c>
      <c r="K8200" s="4">
        <v>45005.25</v>
      </c>
      <c r="L8200" s="4">
        <v>45007.458333333336</v>
      </c>
      <c r="M8200" t="s">
        <v>23723</v>
      </c>
      <c r="N8200" s="3" t="s">
        <v>17</v>
      </c>
      <c r="P8200" t="s">
        <v>16</v>
      </c>
    </row>
    <row r="8201" spans="1:16">
      <c r="A8201" t="s">
        <v>23724</v>
      </c>
      <c r="B8201" t="s">
        <v>23725</v>
      </c>
      <c r="C8201" t="s">
        <v>42</v>
      </c>
      <c r="D8201">
        <v>688523</v>
      </c>
      <c r="G8201">
        <v>656204</v>
      </c>
      <c r="H8201" s="5">
        <v>1450</v>
      </c>
      <c r="I8201" s="5">
        <v>16406</v>
      </c>
      <c r="J8201" s="4">
        <v>45035.208333333336</v>
      </c>
      <c r="K8201" s="4">
        <v>45048.25</v>
      </c>
      <c r="L8201" s="4">
        <v>45052.458333333336</v>
      </c>
      <c r="M8201" t="s">
        <v>23726</v>
      </c>
      <c r="N8201" s="3" t="s">
        <v>17</v>
      </c>
      <c r="P8201" t="s">
        <v>16</v>
      </c>
    </row>
    <row r="8202" spans="1:16">
      <c r="A8202" t="s">
        <v>23727</v>
      </c>
      <c r="B8202" t="s">
        <v>23728</v>
      </c>
      <c r="C8202" t="s">
        <v>42</v>
      </c>
      <c r="D8202">
        <v>688536</v>
      </c>
      <c r="G8202">
        <v>0</v>
      </c>
      <c r="H8202" s="5">
        <v>555</v>
      </c>
      <c r="I8202" s="5">
        <v>5294</v>
      </c>
      <c r="J8202" s="4">
        <v>44995.458333333336</v>
      </c>
      <c r="K8202" s="4">
        <v>45002.208333333336</v>
      </c>
      <c r="L8202" s="4">
        <v>45006.416666666664</v>
      </c>
      <c r="M8202" t="s">
        <v>23729</v>
      </c>
      <c r="N8202" s="3" t="s">
        <v>17</v>
      </c>
      <c r="P8202" t="s">
        <v>16</v>
      </c>
    </row>
    <row r="8203" spans="1:16">
      <c r="A8203" t="s">
        <v>23730</v>
      </c>
      <c r="B8203" t="s">
        <v>23731</v>
      </c>
      <c r="C8203" t="s">
        <v>42</v>
      </c>
      <c r="D8203">
        <v>686532</v>
      </c>
      <c r="G8203">
        <v>943708</v>
      </c>
      <c r="H8203" s="5">
        <v>2080</v>
      </c>
      <c r="I8203" s="5">
        <v>23593</v>
      </c>
      <c r="J8203" s="4">
        <v>44998.375</v>
      </c>
      <c r="K8203" s="4">
        <v>45005.25</v>
      </c>
      <c r="L8203" s="4">
        <v>45007.458333333336</v>
      </c>
      <c r="M8203" t="s">
        <v>23732</v>
      </c>
      <c r="N8203" s="3" t="s">
        <v>17</v>
      </c>
      <c r="P8203" t="s">
        <v>16</v>
      </c>
    </row>
    <row r="8204" spans="1:16">
      <c r="A8204" t="s">
        <v>23733</v>
      </c>
      <c r="B8204" t="s">
        <v>23734</v>
      </c>
      <c r="C8204" t="s">
        <v>42</v>
      </c>
      <c r="D8204">
        <v>688523</v>
      </c>
      <c r="G8204">
        <v>461571</v>
      </c>
      <c r="H8204" s="5">
        <v>1020</v>
      </c>
      <c r="I8204" s="5">
        <v>11540</v>
      </c>
      <c r="J8204" s="4">
        <v>45035.208333333336</v>
      </c>
      <c r="K8204" s="4">
        <v>45048.25</v>
      </c>
      <c r="L8204" s="4">
        <v>45052.458333333336</v>
      </c>
      <c r="M8204" t="s">
        <v>23735</v>
      </c>
      <c r="N8204" s="3" t="s">
        <v>17</v>
      </c>
      <c r="P8204" t="s">
        <v>16</v>
      </c>
    </row>
    <row r="8205" spans="1:16">
      <c r="A8205" t="s">
        <v>23736</v>
      </c>
      <c r="B8205" t="s">
        <v>23737</v>
      </c>
      <c r="C8205" t="s">
        <v>42</v>
      </c>
      <c r="D8205">
        <v>682504</v>
      </c>
      <c r="G8205">
        <v>169410</v>
      </c>
      <c r="H8205">
        <v>555</v>
      </c>
      <c r="I8205">
        <v>4235</v>
      </c>
      <c r="J8205" s="4">
        <v>44898.416666666664</v>
      </c>
      <c r="K8205" s="4">
        <v>44907.208333333336</v>
      </c>
      <c r="L8205" s="4">
        <v>44910.416666666664</v>
      </c>
      <c r="M8205" t="s">
        <v>23738</v>
      </c>
      <c r="N8205" s="3" t="s">
        <v>17</v>
      </c>
      <c r="P8205" t="s">
        <v>16</v>
      </c>
    </row>
    <row r="8206" spans="1:16">
      <c r="A8206" t="s">
        <v>23739</v>
      </c>
      <c r="B8206" t="s">
        <v>23740</v>
      </c>
      <c r="C8206" t="s">
        <v>42</v>
      </c>
      <c r="D8206">
        <v>686532</v>
      </c>
      <c r="G8206">
        <v>498281</v>
      </c>
      <c r="H8206" s="5">
        <v>1100</v>
      </c>
      <c r="I8206" s="5">
        <v>12457</v>
      </c>
      <c r="J8206" s="4">
        <v>44998.375</v>
      </c>
      <c r="K8206" s="4">
        <v>45005.25</v>
      </c>
      <c r="L8206" s="4">
        <v>45007.458333333336</v>
      </c>
      <c r="M8206" t="s">
        <v>23741</v>
      </c>
      <c r="N8206" s="3" t="s">
        <v>17</v>
      </c>
      <c r="P8206" t="s">
        <v>16</v>
      </c>
    </row>
    <row r="8207" spans="1:16">
      <c r="A8207" t="s">
        <v>23742</v>
      </c>
      <c r="B8207" t="s">
        <v>23743</v>
      </c>
      <c r="C8207" t="s">
        <v>42</v>
      </c>
      <c r="D8207">
        <v>686532</v>
      </c>
      <c r="G8207">
        <v>871624</v>
      </c>
      <c r="H8207" s="5">
        <v>1925</v>
      </c>
      <c r="I8207" s="5">
        <v>21791</v>
      </c>
      <c r="J8207" s="4">
        <v>44998.375</v>
      </c>
      <c r="K8207" s="4">
        <v>45005.208333333336</v>
      </c>
      <c r="L8207" s="4">
        <v>45007.458333333336</v>
      </c>
      <c r="M8207" t="s">
        <v>23744</v>
      </c>
      <c r="N8207" s="3" t="s">
        <v>17</v>
      </c>
      <c r="P8207" t="s">
        <v>16</v>
      </c>
    </row>
    <row r="8208" spans="1:16">
      <c r="A8208" t="s">
        <v>23745</v>
      </c>
      <c r="B8208" t="s">
        <v>23746</v>
      </c>
      <c r="C8208" t="s">
        <v>42</v>
      </c>
      <c r="D8208">
        <v>686532</v>
      </c>
      <c r="G8208">
        <v>423539</v>
      </c>
      <c r="H8208" s="5">
        <v>935</v>
      </c>
      <c r="I8208" s="5">
        <v>10588</v>
      </c>
      <c r="J8208" s="4">
        <v>44998.375</v>
      </c>
      <c r="K8208" s="4">
        <v>45005.25</v>
      </c>
      <c r="L8208" s="4">
        <v>45007.458333333336</v>
      </c>
      <c r="M8208" t="s">
        <v>23747</v>
      </c>
      <c r="N8208" s="3" t="s">
        <v>17</v>
      </c>
      <c r="P8208" t="s">
        <v>16</v>
      </c>
    </row>
    <row r="8209" spans="1:16">
      <c r="A8209" t="s">
        <v>23748</v>
      </c>
      <c r="B8209" t="s">
        <v>23749</v>
      </c>
      <c r="C8209" t="s">
        <v>42</v>
      </c>
      <c r="D8209">
        <v>686532</v>
      </c>
      <c r="G8209">
        <v>1520337</v>
      </c>
      <c r="H8209" s="5">
        <v>2760</v>
      </c>
      <c r="I8209" s="5">
        <v>38008</v>
      </c>
      <c r="J8209" s="4">
        <v>44998.375</v>
      </c>
      <c r="K8209" s="4">
        <v>45005.25</v>
      </c>
      <c r="L8209" s="4">
        <v>45007.458333333336</v>
      </c>
      <c r="M8209" t="s">
        <v>23750</v>
      </c>
      <c r="N8209" s="3" t="s">
        <v>17</v>
      </c>
      <c r="P8209" t="s">
        <v>16</v>
      </c>
    </row>
    <row r="8210" spans="1:16">
      <c r="A8210" t="s">
        <v>23751</v>
      </c>
      <c r="B8210" t="s">
        <v>23752</v>
      </c>
      <c r="C8210" t="s">
        <v>42</v>
      </c>
      <c r="D8210">
        <v>686532</v>
      </c>
      <c r="G8210">
        <v>762138</v>
      </c>
      <c r="H8210" s="5">
        <v>1680</v>
      </c>
      <c r="I8210" s="5">
        <v>19053</v>
      </c>
      <c r="J8210" s="4">
        <v>44998.375</v>
      </c>
      <c r="K8210" s="4">
        <v>45005.25</v>
      </c>
      <c r="L8210" s="4">
        <v>45007.458333333336</v>
      </c>
      <c r="M8210" t="s">
        <v>23753</v>
      </c>
      <c r="N8210" s="3" t="s">
        <v>17</v>
      </c>
      <c r="P8210" t="s">
        <v>16</v>
      </c>
    </row>
    <row r="8211" spans="1:16">
      <c r="A8211" t="s">
        <v>23754</v>
      </c>
      <c r="B8211" t="s">
        <v>23755</v>
      </c>
      <c r="C8211" t="s">
        <v>42</v>
      </c>
      <c r="D8211">
        <v>686532</v>
      </c>
      <c r="G8211">
        <v>2144101</v>
      </c>
      <c r="H8211" s="5">
        <v>2760</v>
      </c>
      <c r="I8211" s="5">
        <v>50000</v>
      </c>
      <c r="J8211" s="4">
        <v>44998.375</v>
      </c>
      <c r="K8211" s="4">
        <v>45005.25</v>
      </c>
      <c r="L8211" s="4">
        <v>45007.458333333336</v>
      </c>
      <c r="M8211" t="s">
        <v>23756</v>
      </c>
      <c r="N8211" s="3" t="s">
        <v>17</v>
      </c>
      <c r="P8211" t="s">
        <v>16</v>
      </c>
    </row>
    <row r="8212" spans="1:16">
      <c r="A8212" t="s">
        <v>23757</v>
      </c>
      <c r="B8212" t="s">
        <v>23758</v>
      </c>
      <c r="C8212" t="s">
        <v>42</v>
      </c>
      <c r="D8212">
        <v>686532</v>
      </c>
      <c r="G8212">
        <v>422937</v>
      </c>
      <c r="H8212" s="5">
        <v>935</v>
      </c>
      <c r="I8212" s="5">
        <v>10573</v>
      </c>
      <c r="J8212" s="4">
        <v>44998.375</v>
      </c>
      <c r="K8212" s="4">
        <v>45005.25</v>
      </c>
      <c r="L8212" s="4">
        <v>45007.458333333336</v>
      </c>
      <c r="M8212" t="s">
        <v>23759</v>
      </c>
      <c r="N8212" s="3" t="s">
        <v>17</v>
      </c>
      <c r="P8212" t="s">
        <v>16</v>
      </c>
    </row>
    <row r="8213" spans="1:16">
      <c r="A8213" t="s">
        <v>23760</v>
      </c>
      <c r="B8213" t="s">
        <v>23761</v>
      </c>
      <c r="C8213" t="s">
        <v>42</v>
      </c>
      <c r="D8213">
        <v>688523</v>
      </c>
      <c r="G8213">
        <v>771182</v>
      </c>
      <c r="H8213" s="5">
        <v>1705</v>
      </c>
      <c r="I8213" s="5">
        <v>19280</v>
      </c>
      <c r="J8213" s="4">
        <v>45035.208333333336</v>
      </c>
      <c r="K8213" s="4">
        <v>45048.25</v>
      </c>
      <c r="L8213" s="4">
        <v>45052.458333333336</v>
      </c>
      <c r="M8213" t="s">
        <v>23762</v>
      </c>
      <c r="N8213" s="3" t="s">
        <v>17</v>
      </c>
      <c r="P8213" t="s">
        <v>16</v>
      </c>
    </row>
    <row r="8214" spans="1:16">
      <c r="A8214" t="s">
        <v>23763</v>
      </c>
      <c r="B8214" t="s">
        <v>23764</v>
      </c>
      <c r="C8214" t="s">
        <v>42</v>
      </c>
      <c r="D8214">
        <v>680501</v>
      </c>
      <c r="G8214">
        <v>423319</v>
      </c>
      <c r="H8214" s="5">
        <v>935</v>
      </c>
      <c r="I8214" s="5">
        <v>10583</v>
      </c>
      <c r="J8214" s="4">
        <v>44963.208333333336</v>
      </c>
      <c r="K8214" s="4">
        <v>44972.208333333336</v>
      </c>
      <c r="L8214" s="4">
        <v>44974.458333333336</v>
      </c>
      <c r="M8214" t="s">
        <v>23765</v>
      </c>
      <c r="N8214" s="3" t="s">
        <v>17</v>
      </c>
      <c r="P8214" t="s">
        <v>16</v>
      </c>
    </row>
    <row r="8215" spans="1:16">
      <c r="A8215" t="s">
        <v>23766</v>
      </c>
      <c r="B8215" t="s">
        <v>23767</v>
      </c>
      <c r="C8215" t="s">
        <v>42</v>
      </c>
      <c r="D8215">
        <v>688523</v>
      </c>
      <c r="G8215">
        <v>877393</v>
      </c>
      <c r="H8215" s="5">
        <v>1935</v>
      </c>
      <c r="I8215" s="5">
        <v>21935</v>
      </c>
      <c r="J8215" s="4">
        <v>45035.208333333336</v>
      </c>
      <c r="K8215" s="4">
        <v>45048.25</v>
      </c>
      <c r="L8215" s="4">
        <v>45052.458333333336</v>
      </c>
      <c r="M8215" t="s">
        <v>23768</v>
      </c>
      <c r="N8215" s="3" t="s">
        <v>17</v>
      </c>
      <c r="P8215" t="s">
        <v>16</v>
      </c>
    </row>
    <row r="8216" spans="1:16">
      <c r="A8216" t="s">
        <v>23769</v>
      </c>
      <c r="B8216" t="s">
        <v>23770</v>
      </c>
      <c r="C8216" t="s">
        <v>42</v>
      </c>
      <c r="D8216">
        <v>680503</v>
      </c>
      <c r="G8216">
        <v>1016105</v>
      </c>
      <c r="H8216">
        <v>1016105</v>
      </c>
      <c r="I8216" s="5">
        <v>25403</v>
      </c>
      <c r="J8216" s="4">
        <v>45002.208333333336</v>
      </c>
      <c r="K8216" s="4">
        <v>45009.208333333336</v>
      </c>
      <c r="L8216" s="4">
        <v>45014.458333333336</v>
      </c>
      <c r="M8216" t="s">
        <v>23771</v>
      </c>
      <c r="N8216" s="3" t="s">
        <v>17</v>
      </c>
      <c r="P8216" t="s">
        <v>16</v>
      </c>
    </row>
    <row r="8217" spans="1:16">
      <c r="A8217" t="s">
        <v>23772</v>
      </c>
      <c r="B8217" t="s">
        <v>23773</v>
      </c>
      <c r="C8217" t="s">
        <v>42</v>
      </c>
      <c r="D8217">
        <v>680503</v>
      </c>
      <c r="G8217">
        <v>1075601</v>
      </c>
      <c r="H8217" s="5">
        <v>2760</v>
      </c>
      <c r="I8217" s="5">
        <v>26890</v>
      </c>
      <c r="J8217" s="4">
        <v>44982.208333333336</v>
      </c>
      <c r="K8217" s="4">
        <v>44991.208333333336</v>
      </c>
      <c r="L8217" s="4">
        <v>44993.458333333336</v>
      </c>
      <c r="M8217" t="s">
        <v>23774</v>
      </c>
      <c r="N8217" s="3" t="s">
        <v>17</v>
      </c>
      <c r="P8217" t="s">
        <v>16</v>
      </c>
    </row>
    <row r="8218" spans="1:16">
      <c r="A8218" t="s">
        <v>23775</v>
      </c>
      <c r="B8218" t="s">
        <v>23776</v>
      </c>
      <c r="C8218" t="s">
        <v>42</v>
      </c>
      <c r="D8218">
        <v>680503</v>
      </c>
      <c r="G8218">
        <v>84445</v>
      </c>
      <c r="H8218" s="5">
        <v>555</v>
      </c>
      <c r="I8218" s="5">
        <v>2111</v>
      </c>
      <c r="J8218" s="4">
        <v>44963.208333333336</v>
      </c>
      <c r="K8218" s="4">
        <v>44972.208333333336</v>
      </c>
      <c r="L8218" s="4">
        <v>44974.458333333336</v>
      </c>
      <c r="M8218" t="s">
        <v>23777</v>
      </c>
      <c r="N8218" s="3" t="s">
        <v>17</v>
      </c>
      <c r="P8218" t="s">
        <v>16</v>
      </c>
    </row>
    <row r="8219" spans="1:16">
      <c r="A8219" t="s">
        <v>23778</v>
      </c>
      <c r="B8219" t="s">
        <v>23779</v>
      </c>
      <c r="C8219" t="s">
        <v>42</v>
      </c>
      <c r="D8219">
        <v>680007</v>
      </c>
      <c r="G8219">
        <v>507870</v>
      </c>
      <c r="H8219" s="5">
        <v>1120</v>
      </c>
      <c r="I8219" s="5">
        <v>12697</v>
      </c>
      <c r="J8219" s="4">
        <v>44980.041666666664</v>
      </c>
      <c r="K8219" s="4">
        <v>44988.083333333336</v>
      </c>
      <c r="L8219" s="4">
        <v>44989.083333333336</v>
      </c>
      <c r="M8219" t="s">
        <v>23780</v>
      </c>
      <c r="N8219" s="3" t="s">
        <v>17</v>
      </c>
      <c r="P8219" t="s">
        <v>16</v>
      </c>
    </row>
    <row r="8220" spans="1:16">
      <c r="A8220" t="s">
        <v>23781</v>
      </c>
      <c r="B8220" t="s">
        <v>23782</v>
      </c>
      <c r="C8220" t="s">
        <v>42</v>
      </c>
      <c r="D8220">
        <v>688536</v>
      </c>
      <c r="G8220">
        <v>42183</v>
      </c>
      <c r="H8220" s="5">
        <v>335</v>
      </c>
      <c r="I8220" s="5">
        <v>1055</v>
      </c>
      <c r="J8220" s="4">
        <v>44966.458333333336</v>
      </c>
      <c r="K8220" s="4">
        <v>44973.208333333336</v>
      </c>
      <c r="L8220" s="4">
        <v>44977.416666666664</v>
      </c>
      <c r="M8220" t="s">
        <v>23783</v>
      </c>
      <c r="N8220" s="3" t="s">
        <v>17</v>
      </c>
      <c r="P8220" t="s">
        <v>16</v>
      </c>
    </row>
    <row r="8221" spans="1:16">
      <c r="A8221" t="s">
        <v>23784</v>
      </c>
      <c r="B8221" t="s">
        <v>23785</v>
      </c>
      <c r="C8221" t="s">
        <v>42</v>
      </c>
      <c r="D8221">
        <v>671319</v>
      </c>
      <c r="G8221">
        <v>699119</v>
      </c>
      <c r="H8221" s="5">
        <v>1545</v>
      </c>
      <c r="I8221" s="5">
        <v>17478</v>
      </c>
      <c r="J8221" s="4">
        <v>44965.458333333336</v>
      </c>
      <c r="K8221" s="4">
        <v>44972.25</v>
      </c>
      <c r="L8221" s="4">
        <v>44974.458333333336</v>
      </c>
      <c r="M8221" t="s">
        <v>23786</v>
      </c>
      <c r="N8221" s="3" t="s">
        <v>17</v>
      </c>
      <c r="P8221" t="s">
        <v>16</v>
      </c>
    </row>
    <row r="8222" spans="1:16">
      <c r="A8222" t="s">
        <v>23787</v>
      </c>
      <c r="B8222" t="s">
        <v>23788</v>
      </c>
      <c r="C8222" t="s">
        <v>42</v>
      </c>
      <c r="D8222">
        <v>671319</v>
      </c>
      <c r="G8222">
        <v>507697</v>
      </c>
      <c r="H8222" s="5">
        <v>1120</v>
      </c>
      <c r="I8222" s="5">
        <v>12692</v>
      </c>
      <c r="J8222" s="4">
        <v>44965.458333333336</v>
      </c>
      <c r="K8222" s="4">
        <v>44972.25</v>
      </c>
      <c r="L8222" s="4">
        <v>44974.458333333336</v>
      </c>
      <c r="M8222" t="s">
        <v>23789</v>
      </c>
      <c r="N8222" s="3" t="s">
        <v>17</v>
      </c>
      <c r="P8222" t="s">
        <v>16</v>
      </c>
    </row>
    <row r="8223" spans="1:16">
      <c r="A8223" t="s">
        <v>23790</v>
      </c>
      <c r="B8223" t="s">
        <v>23791</v>
      </c>
      <c r="C8223" t="s">
        <v>42</v>
      </c>
      <c r="D8223">
        <v>686101</v>
      </c>
      <c r="G8223">
        <v>842346</v>
      </c>
      <c r="H8223" s="5">
        <v>1860</v>
      </c>
      <c r="I8223" s="5">
        <v>21059</v>
      </c>
      <c r="J8223" s="4">
        <v>44902.208333333336</v>
      </c>
      <c r="K8223" s="4">
        <v>44909.208333333336</v>
      </c>
      <c r="L8223" s="4">
        <v>44911.458333333336</v>
      </c>
      <c r="M8223" t="s">
        <v>23792</v>
      </c>
      <c r="N8223" s="3" t="s">
        <v>17</v>
      </c>
      <c r="P8223" t="s">
        <v>16</v>
      </c>
    </row>
    <row r="8224" spans="1:16">
      <c r="A8224" t="s">
        <v>23793</v>
      </c>
      <c r="B8224" t="s">
        <v>23794</v>
      </c>
      <c r="C8224" t="s">
        <v>42</v>
      </c>
      <c r="D8224">
        <v>671319</v>
      </c>
      <c r="G8224">
        <v>479474</v>
      </c>
      <c r="H8224" s="5">
        <v>1060</v>
      </c>
      <c r="I8224" s="5">
        <v>11987</v>
      </c>
      <c r="J8224" s="4">
        <v>44965.458333333336</v>
      </c>
      <c r="K8224" s="4">
        <v>44972.25</v>
      </c>
      <c r="L8224" s="4">
        <v>44974.458333333336</v>
      </c>
      <c r="M8224" t="s">
        <v>23795</v>
      </c>
      <c r="N8224" s="3" t="s">
        <v>17</v>
      </c>
      <c r="P8224" t="s">
        <v>16</v>
      </c>
    </row>
    <row r="8225" spans="1:16">
      <c r="A8225" t="s">
        <v>23796</v>
      </c>
      <c r="B8225" t="s">
        <v>23797</v>
      </c>
      <c r="C8225" t="s">
        <v>42</v>
      </c>
      <c r="D8225">
        <v>676102</v>
      </c>
      <c r="G8225">
        <v>423718</v>
      </c>
      <c r="H8225" s="5">
        <v>935</v>
      </c>
      <c r="I8225" s="5">
        <v>10593</v>
      </c>
      <c r="J8225" s="4">
        <v>44981.375</v>
      </c>
      <c r="K8225" s="4">
        <v>44988.25</v>
      </c>
      <c r="L8225" s="4">
        <v>44991.416666666664</v>
      </c>
      <c r="M8225" t="s">
        <v>23798</v>
      </c>
      <c r="N8225" s="3" t="s">
        <v>17</v>
      </c>
      <c r="P8225" t="s">
        <v>16</v>
      </c>
    </row>
    <row r="8226" spans="1:16">
      <c r="A8226" t="s">
        <v>23799</v>
      </c>
      <c r="B8226" t="s">
        <v>23800</v>
      </c>
      <c r="C8226" t="s">
        <v>42</v>
      </c>
      <c r="D8226">
        <v>676102</v>
      </c>
      <c r="G8226">
        <v>847279</v>
      </c>
      <c r="H8226" s="5">
        <v>1870</v>
      </c>
      <c r="I8226" s="5">
        <v>21182</v>
      </c>
      <c r="J8226" s="4">
        <v>44981.375</v>
      </c>
      <c r="K8226" s="4">
        <v>44988.208333333336</v>
      </c>
      <c r="L8226" s="4">
        <v>44991.083333333336</v>
      </c>
      <c r="M8226" t="s">
        <v>23801</v>
      </c>
      <c r="N8226" s="3" t="s">
        <v>17</v>
      </c>
      <c r="P8226" t="s">
        <v>16</v>
      </c>
    </row>
    <row r="8227" spans="1:16">
      <c r="A8227" t="s">
        <v>23802</v>
      </c>
      <c r="B8227" t="s">
        <v>23803</v>
      </c>
      <c r="C8227" t="s">
        <v>42</v>
      </c>
      <c r="D8227">
        <v>670613</v>
      </c>
      <c r="G8227">
        <v>841482</v>
      </c>
      <c r="H8227" s="5">
        <v>1855</v>
      </c>
      <c r="I8227" s="5">
        <v>21037</v>
      </c>
      <c r="J8227" s="4">
        <v>44989.173611111109</v>
      </c>
      <c r="K8227" s="4">
        <v>44996.208333333336</v>
      </c>
      <c r="L8227" s="4">
        <v>44998.416666666664</v>
      </c>
      <c r="M8227" t="s">
        <v>23804</v>
      </c>
      <c r="N8227" s="3" t="s">
        <v>17</v>
      </c>
      <c r="P8227" t="s">
        <v>16</v>
      </c>
    </row>
    <row r="8228" spans="1:16">
      <c r="A8228" t="s">
        <v>23805</v>
      </c>
      <c r="B8228" t="s">
        <v>23806</v>
      </c>
      <c r="C8228" t="s">
        <v>42</v>
      </c>
      <c r="D8228">
        <v>688536</v>
      </c>
      <c r="G8228">
        <v>211309</v>
      </c>
      <c r="H8228" s="5">
        <v>555</v>
      </c>
      <c r="I8228" s="5">
        <v>5283</v>
      </c>
      <c r="J8228" s="4">
        <v>44966.458333333336</v>
      </c>
      <c r="K8228" s="4">
        <v>44973.208333333336</v>
      </c>
      <c r="L8228" s="4">
        <v>44977.416666666664</v>
      </c>
      <c r="M8228" t="s">
        <v>23807</v>
      </c>
      <c r="N8228" s="3" t="s">
        <v>17</v>
      </c>
      <c r="P8228" t="s">
        <v>16</v>
      </c>
    </row>
    <row r="8229" spans="1:16">
      <c r="A8229" s="4" t="s">
        <v>23808</v>
      </c>
      <c r="C8229" t="s">
        <v>42</v>
      </c>
      <c r="D8229">
        <v>680503</v>
      </c>
      <c r="G8229">
        <v>804070</v>
      </c>
      <c r="H8229" s="5">
        <v>1775</v>
      </c>
      <c r="I8229" s="5">
        <v>20102</v>
      </c>
      <c r="J8229" s="4">
        <v>44982.208333333336</v>
      </c>
      <c r="K8229" s="4">
        <v>44991.208333333336</v>
      </c>
      <c r="L8229" s="4">
        <v>44993.458333333336</v>
      </c>
      <c r="M8229" t="s">
        <v>23809</v>
      </c>
      <c r="N8229" s="3" t="s">
        <v>17</v>
      </c>
      <c r="P8229" t="s">
        <v>16</v>
      </c>
    </row>
    <row r="8230" spans="1:16">
      <c r="A8230" t="s">
        <v>23810</v>
      </c>
      <c r="B8230" t="s">
        <v>23811</v>
      </c>
      <c r="C8230" t="s">
        <v>42</v>
      </c>
      <c r="D8230">
        <v>680585</v>
      </c>
      <c r="G8230">
        <v>465827</v>
      </c>
      <c r="H8230">
        <v>1030</v>
      </c>
      <c r="I8230">
        <v>11646</v>
      </c>
      <c r="J8230" s="4">
        <v>44898.208333333336</v>
      </c>
      <c r="K8230" s="4">
        <v>44907.083333333336</v>
      </c>
      <c r="L8230" s="4">
        <v>44909.458333333336</v>
      </c>
      <c r="M8230" t="s">
        <v>23812</v>
      </c>
      <c r="N8230" s="3" t="s">
        <v>17</v>
      </c>
      <c r="P8230" t="s">
        <v>16</v>
      </c>
    </row>
    <row r="8231" spans="1:16">
      <c r="A8231" t="s">
        <v>23810</v>
      </c>
      <c r="B8231" t="s">
        <v>23811</v>
      </c>
      <c r="C8231" t="s">
        <v>42</v>
      </c>
      <c r="D8231">
        <v>680585</v>
      </c>
      <c r="G8231">
        <v>465827</v>
      </c>
      <c r="H8231">
        <v>1030</v>
      </c>
      <c r="I8231">
        <v>11646</v>
      </c>
      <c r="J8231" s="4">
        <v>44898.208333333336</v>
      </c>
      <c r="K8231" s="4">
        <v>44907.083333333336</v>
      </c>
      <c r="L8231" s="4">
        <v>44909.458333333336</v>
      </c>
      <c r="M8231" t="s">
        <v>23812</v>
      </c>
      <c r="N8231" s="3" t="s">
        <v>17</v>
      </c>
      <c r="P8231" t="s">
        <v>16</v>
      </c>
    </row>
    <row r="8232" spans="1:16">
      <c r="A8232" t="s">
        <v>23813</v>
      </c>
      <c r="B8232" t="s">
        <v>23814</v>
      </c>
      <c r="C8232" t="s">
        <v>42</v>
      </c>
      <c r="D8232">
        <v>688536</v>
      </c>
      <c r="G8232">
        <v>169420</v>
      </c>
      <c r="H8232" s="5">
        <v>555</v>
      </c>
      <c r="I8232" s="5">
        <v>4236</v>
      </c>
      <c r="J8232" s="4">
        <v>44995.458333333336</v>
      </c>
      <c r="K8232" s="4">
        <v>45002.208333333336</v>
      </c>
      <c r="L8232" s="4">
        <v>45006.416666666664</v>
      </c>
      <c r="M8232" t="s">
        <v>23815</v>
      </c>
      <c r="N8232" s="3" t="s">
        <v>17</v>
      </c>
      <c r="P8232" t="s">
        <v>16</v>
      </c>
    </row>
    <row r="8233" spans="1:16">
      <c r="A8233" t="s">
        <v>23816</v>
      </c>
      <c r="B8233" t="s">
        <v>23817</v>
      </c>
      <c r="C8233" t="s">
        <v>42</v>
      </c>
      <c r="D8233">
        <v>680503</v>
      </c>
      <c r="G8233">
        <v>463461</v>
      </c>
      <c r="H8233" s="5">
        <v>1025</v>
      </c>
      <c r="I8233" s="5">
        <v>11587</v>
      </c>
      <c r="J8233" s="4">
        <v>44982.208333333336</v>
      </c>
      <c r="K8233" s="4">
        <v>44991.208333333336</v>
      </c>
      <c r="L8233" s="4">
        <v>44993.458333333336</v>
      </c>
      <c r="M8233" t="s">
        <v>23818</v>
      </c>
      <c r="N8233" s="3" t="s">
        <v>17</v>
      </c>
      <c r="P8233" t="s">
        <v>16</v>
      </c>
    </row>
    <row r="8234" spans="1:16">
      <c r="A8234" t="s">
        <v>23819</v>
      </c>
      <c r="B8234" t="s">
        <v>23820</v>
      </c>
      <c r="C8234" t="s">
        <v>42</v>
      </c>
      <c r="D8234">
        <v>680001</v>
      </c>
      <c r="G8234">
        <v>422456</v>
      </c>
      <c r="H8234" s="5">
        <v>935</v>
      </c>
      <c r="I8234" s="5">
        <v>10561</v>
      </c>
      <c r="J8234" s="4">
        <v>45029.166666666664</v>
      </c>
      <c r="K8234" s="4">
        <v>45036.166666666664</v>
      </c>
      <c r="L8234" s="4">
        <v>45040.458333333336</v>
      </c>
      <c r="M8234" t="s">
        <v>23821</v>
      </c>
      <c r="N8234" s="3" t="s">
        <v>17</v>
      </c>
      <c r="P8234" t="s">
        <v>16</v>
      </c>
    </row>
    <row r="8235" spans="1:16">
      <c r="A8235" t="s">
        <v>23822</v>
      </c>
      <c r="B8235" t="s">
        <v>23823</v>
      </c>
      <c r="C8235" t="s">
        <v>42</v>
      </c>
      <c r="D8235">
        <v>683561</v>
      </c>
      <c r="G8235">
        <v>819904</v>
      </c>
      <c r="H8235" s="5">
        <v>1810</v>
      </c>
      <c r="I8235" s="5">
        <v>20498</v>
      </c>
      <c r="J8235" s="4">
        <v>44961.288194444445</v>
      </c>
      <c r="K8235" s="4">
        <v>44971.208333333336</v>
      </c>
      <c r="L8235" s="4">
        <v>44974.458333333336</v>
      </c>
      <c r="M8235" t="s">
        <v>23824</v>
      </c>
      <c r="N8235" s="3" t="s">
        <v>17</v>
      </c>
      <c r="P8235" t="s">
        <v>16</v>
      </c>
    </row>
    <row r="8236" spans="1:16">
      <c r="A8236" t="s">
        <v>23825</v>
      </c>
      <c r="B8236" t="s">
        <v>23826</v>
      </c>
      <c r="C8236" t="s">
        <v>42</v>
      </c>
      <c r="D8236">
        <v>689532</v>
      </c>
      <c r="G8236">
        <v>507238</v>
      </c>
      <c r="H8236" s="5">
        <v>1120</v>
      </c>
      <c r="I8236" s="5">
        <v>12681</v>
      </c>
      <c r="J8236" s="4">
        <v>44963.375</v>
      </c>
      <c r="K8236" s="4">
        <v>44968.25</v>
      </c>
      <c r="L8236" s="4">
        <v>44971.5</v>
      </c>
      <c r="M8236" t="s">
        <v>23827</v>
      </c>
      <c r="N8236" s="3" t="s">
        <v>17</v>
      </c>
      <c r="P8236" t="s">
        <v>16</v>
      </c>
    </row>
    <row r="8237" spans="1:16">
      <c r="A8237" t="s">
        <v>23828</v>
      </c>
      <c r="B8237" t="s">
        <v>23829</v>
      </c>
      <c r="C8237" t="s">
        <v>42</v>
      </c>
      <c r="D8237">
        <v>680007</v>
      </c>
      <c r="G8237">
        <v>407612</v>
      </c>
      <c r="H8237" s="5">
        <v>900</v>
      </c>
      <c r="I8237" s="5">
        <v>10190</v>
      </c>
      <c r="J8237" s="4">
        <v>44981.375</v>
      </c>
      <c r="K8237" s="4">
        <v>44988.083333333336</v>
      </c>
      <c r="L8237" s="4">
        <v>44989.083333333336</v>
      </c>
      <c r="M8237" t="s">
        <v>23830</v>
      </c>
      <c r="N8237" s="3" t="s">
        <v>17</v>
      </c>
      <c r="P8237" t="s">
        <v>16</v>
      </c>
    </row>
    <row r="8238" spans="1:16">
      <c r="A8238" t="s">
        <v>23831</v>
      </c>
      <c r="B8238" t="s">
        <v>23832</v>
      </c>
      <c r="C8238" t="s">
        <v>42</v>
      </c>
      <c r="D8238">
        <v>670613</v>
      </c>
      <c r="G8238">
        <v>654820</v>
      </c>
      <c r="H8238" s="5">
        <v>1445</v>
      </c>
      <c r="I8238" s="5">
        <v>16371</v>
      </c>
      <c r="J8238" s="4">
        <v>44981.375</v>
      </c>
      <c r="K8238" s="4">
        <v>44988.416666666664</v>
      </c>
      <c r="L8238" s="4">
        <v>44989.458333333336</v>
      </c>
      <c r="M8238" t="s">
        <v>23833</v>
      </c>
      <c r="N8238" s="3" t="s">
        <v>17</v>
      </c>
      <c r="P8238" t="s">
        <v>16</v>
      </c>
    </row>
    <row r="8239" spans="1:16">
      <c r="A8239" t="s">
        <v>23831</v>
      </c>
      <c r="B8239" t="s">
        <v>23834</v>
      </c>
      <c r="C8239" t="s">
        <v>42</v>
      </c>
      <c r="D8239">
        <v>670613</v>
      </c>
      <c r="G8239">
        <v>654820</v>
      </c>
      <c r="H8239" s="5">
        <v>1445</v>
      </c>
      <c r="I8239" s="5">
        <v>16371</v>
      </c>
      <c r="J8239" s="4">
        <v>44989.131944444445</v>
      </c>
      <c r="K8239" s="4">
        <v>44996.208333333336</v>
      </c>
      <c r="L8239" s="4">
        <v>44998.416666666664</v>
      </c>
      <c r="M8239" t="s">
        <v>23835</v>
      </c>
      <c r="N8239" s="3" t="s">
        <v>17</v>
      </c>
      <c r="P8239" t="s">
        <v>16</v>
      </c>
    </row>
    <row r="8240" spans="1:16">
      <c r="A8240" t="s">
        <v>23836</v>
      </c>
      <c r="B8240" t="s">
        <v>23837</v>
      </c>
      <c r="C8240" t="s">
        <v>42</v>
      </c>
      <c r="D8240">
        <v>691507</v>
      </c>
      <c r="G8240">
        <v>123603</v>
      </c>
      <c r="H8240" s="5">
        <v>555</v>
      </c>
      <c r="I8240" s="5">
        <v>3090</v>
      </c>
      <c r="J8240" s="4">
        <v>45086.375</v>
      </c>
      <c r="K8240" s="4">
        <v>45094.25</v>
      </c>
      <c r="L8240" s="4">
        <v>45097.458333333336</v>
      </c>
      <c r="M8240" t="s">
        <v>23838</v>
      </c>
      <c r="N8240" s="3" t="s">
        <v>17</v>
      </c>
      <c r="P8240" t="s">
        <v>16</v>
      </c>
    </row>
    <row r="8241" spans="1:16">
      <c r="A8241" t="s">
        <v>23839</v>
      </c>
      <c r="B8241" t="s">
        <v>23840</v>
      </c>
      <c r="C8241" t="s">
        <v>42</v>
      </c>
      <c r="D8241">
        <v>680306</v>
      </c>
      <c r="G8241">
        <v>712235</v>
      </c>
      <c r="H8241" s="5">
        <v>1570</v>
      </c>
      <c r="I8241" s="5">
        <v>17806</v>
      </c>
      <c r="J8241" s="4">
        <v>44979.145833333336</v>
      </c>
      <c r="K8241" s="4">
        <v>44986.208333333336</v>
      </c>
      <c r="L8241" s="4">
        <v>44989.458333333336</v>
      </c>
      <c r="M8241" t="s">
        <v>23841</v>
      </c>
      <c r="N8241" s="3" t="s">
        <v>17</v>
      </c>
      <c r="P8241" t="s">
        <v>16</v>
      </c>
    </row>
    <row r="8242" spans="1:16">
      <c r="A8242" t="s">
        <v>23842</v>
      </c>
      <c r="B8242" t="s">
        <v>23843</v>
      </c>
      <c r="C8242" t="s">
        <v>42</v>
      </c>
      <c r="D8242">
        <v>680503</v>
      </c>
      <c r="G8242">
        <v>200930</v>
      </c>
      <c r="H8242" s="5">
        <v>555</v>
      </c>
      <c r="I8242" s="5">
        <v>5023</v>
      </c>
      <c r="J8242" s="4">
        <v>44963.208333333336</v>
      </c>
      <c r="K8242" s="4">
        <v>44972.208333333336</v>
      </c>
      <c r="L8242" s="4">
        <v>44974.458333333336</v>
      </c>
      <c r="M8242" t="s">
        <v>23844</v>
      </c>
      <c r="N8242" s="3" t="s">
        <v>17</v>
      </c>
      <c r="P8242" t="s">
        <v>16</v>
      </c>
    </row>
    <row r="8243" spans="1:16">
      <c r="A8243" s="4" t="s">
        <v>23845</v>
      </c>
      <c r="C8243" t="s">
        <v>42</v>
      </c>
      <c r="D8243">
        <v>670613</v>
      </c>
      <c r="G8243">
        <v>494196</v>
      </c>
      <c r="H8243" s="5">
        <v>1090</v>
      </c>
      <c r="I8243" s="5">
        <v>12355</v>
      </c>
      <c r="J8243" s="4">
        <v>44985.375</v>
      </c>
      <c r="K8243" s="4">
        <v>44992.458333333336</v>
      </c>
      <c r="L8243" s="4">
        <v>44993.458333333336</v>
      </c>
      <c r="M8243" t="s">
        <v>23846</v>
      </c>
      <c r="N8243" s="3" t="s">
        <v>17</v>
      </c>
      <c r="P8243" t="s">
        <v>16</v>
      </c>
    </row>
    <row r="8244" spans="1:16">
      <c r="A8244" t="s">
        <v>23847</v>
      </c>
      <c r="B8244" t="s">
        <v>23848</v>
      </c>
      <c r="C8244" t="s">
        <v>42</v>
      </c>
      <c r="D8244">
        <v>689622</v>
      </c>
      <c r="G8244">
        <v>762294</v>
      </c>
      <c r="H8244" s="5">
        <v>1685</v>
      </c>
      <c r="I8244" s="5">
        <v>19057</v>
      </c>
      <c r="J8244" s="4">
        <v>44963.458333333336</v>
      </c>
      <c r="K8244" s="4">
        <v>44971.25</v>
      </c>
      <c r="L8244" s="4">
        <v>44973.458333333336</v>
      </c>
      <c r="M8244" t="s">
        <v>23849</v>
      </c>
      <c r="N8244" s="3" t="s">
        <v>17</v>
      </c>
      <c r="P8244" t="s">
        <v>16</v>
      </c>
    </row>
    <row r="8245" spans="1:16">
      <c r="A8245" t="s">
        <v>23850</v>
      </c>
      <c r="B8245" t="s">
        <v>23851</v>
      </c>
      <c r="C8245" t="s">
        <v>42</v>
      </c>
      <c r="D8245">
        <v>689622</v>
      </c>
      <c r="G8245">
        <v>761406</v>
      </c>
      <c r="H8245" s="5">
        <v>1680</v>
      </c>
      <c r="I8245" s="5">
        <v>19035</v>
      </c>
      <c r="J8245" s="4">
        <v>44963.458333333336</v>
      </c>
      <c r="K8245" s="4">
        <v>44971.25</v>
      </c>
      <c r="L8245" s="4">
        <v>44973.458333333336</v>
      </c>
      <c r="M8245" t="s">
        <v>23852</v>
      </c>
      <c r="N8245" s="3" t="s">
        <v>17</v>
      </c>
      <c r="P8245" t="s">
        <v>16</v>
      </c>
    </row>
    <row r="8246" spans="1:16">
      <c r="A8246" t="s">
        <v>23853</v>
      </c>
      <c r="B8246" t="s">
        <v>23854</v>
      </c>
      <c r="C8246" t="s">
        <v>42</v>
      </c>
      <c r="D8246">
        <v>689622</v>
      </c>
      <c r="G8246">
        <v>107705</v>
      </c>
      <c r="H8246" s="5">
        <v>555</v>
      </c>
      <c r="I8246" s="5">
        <v>2693</v>
      </c>
      <c r="J8246" s="4">
        <v>44963.458333333336</v>
      </c>
      <c r="K8246" s="4">
        <v>44971.25</v>
      </c>
      <c r="L8246" s="4">
        <v>44973.458333333336</v>
      </c>
      <c r="M8246" t="s">
        <v>23855</v>
      </c>
      <c r="N8246" s="3" t="s">
        <v>17</v>
      </c>
      <c r="P8246" t="s">
        <v>16</v>
      </c>
    </row>
    <row r="8247" spans="1:16">
      <c r="A8247" t="s">
        <v>23856</v>
      </c>
      <c r="B8247" t="s">
        <v>23857</v>
      </c>
      <c r="C8247" t="s">
        <v>42</v>
      </c>
      <c r="D8247">
        <v>691306</v>
      </c>
      <c r="G8247">
        <v>127081</v>
      </c>
      <c r="H8247">
        <v>555</v>
      </c>
      <c r="I8247">
        <v>3177</v>
      </c>
      <c r="J8247" s="4">
        <v>44896.375</v>
      </c>
      <c r="K8247" s="4">
        <v>44903.041666666664</v>
      </c>
      <c r="L8247" s="4">
        <v>44908.458333333336</v>
      </c>
      <c r="M8247" t="s">
        <v>23858</v>
      </c>
      <c r="N8247" s="3" t="s">
        <v>17</v>
      </c>
      <c r="P8247" t="s">
        <v>16</v>
      </c>
    </row>
    <row r="8248" spans="1:16">
      <c r="A8248" t="s">
        <v>23859</v>
      </c>
      <c r="B8248" t="s">
        <v>23860</v>
      </c>
      <c r="C8248" t="s">
        <v>42</v>
      </c>
      <c r="D8248">
        <v>686532</v>
      </c>
      <c r="G8248">
        <v>1351931</v>
      </c>
      <c r="H8248" s="5">
        <v>2760</v>
      </c>
      <c r="I8248" s="5">
        <v>33798</v>
      </c>
      <c r="J8248" s="4">
        <v>44904.375</v>
      </c>
      <c r="K8248" s="4">
        <v>44911.25</v>
      </c>
      <c r="L8248" s="4">
        <v>44915.458333333336</v>
      </c>
      <c r="M8248" t="s">
        <v>23861</v>
      </c>
      <c r="N8248" s="3" t="s">
        <v>17</v>
      </c>
      <c r="P8248" t="s">
        <v>16</v>
      </c>
    </row>
    <row r="8249" spans="1:16">
      <c r="A8249" t="s">
        <v>23862</v>
      </c>
      <c r="B8249" t="s">
        <v>23863</v>
      </c>
      <c r="C8249" t="s">
        <v>42</v>
      </c>
      <c r="D8249">
        <v>691306</v>
      </c>
      <c r="G8249">
        <v>423067</v>
      </c>
      <c r="H8249" s="5">
        <v>935</v>
      </c>
      <c r="I8249" s="5">
        <v>10577</v>
      </c>
      <c r="J8249" s="4">
        <v>44944.125</v>
      </c>
      <c r="K8249" s="4">
        <v>44951.125</v>
      </c>
      <c r="L8249" s="4">
        <v>44956.5</v>
      </c>
      <c r="M8249" t="s">
        <v>23864</v>
      </c>
      <c r="N8249" s="3" t="s">
        <v>17</v>
      </c>
      <c r="P8249" t="s">
        <v>16</v>
      </c>
    </row>
    <row r="8250" spans="1:16">
      <c r="A8250" t="s">
        <v>23865</v>
      </c>
      <c r="B8250" t="s">
        <v>23866</v>
      </c>
      <c r="C8250" t="s">
        <v>42</v>
      </c>
      <c r="D8250">
        <v>680503</v>
      </c>
      <c r="G8250">
        <v>410752</v>
      </c>
      <c r="H8250" s="5">
        <v>910</v>
      </c>
      <c r="I8250" s="5">
        <v>10269</v>
      </c>
      <c r="J8250" s="4">
        <v>44915.25</v>
      </c>
      <c r="K8250" s="4">
        <v>44922.25</v>
      </c>
      <c r="L8250" s="4">
        <v>44924.458333333336</v>
      </c>
      <c r="M8250" t="s">
        <v>23867</v>
      </c>
      <c r="N8250" s="3" t="s">
        <v>17</v>
      </c>
      <c r="P8250" t="s">
        <v>16</v>
      </c>
    </row>
    <row r="8251" spans="1:16">
      <c r="A8251" t="s">
        <v>23868</v>
      </c>
      <c r="B8251" t="s">
        <v>23869</v>
      </c>
      <c r="C8251" t="s">
        <v>42</v>
      </c>
      <c r="D8251">
        <v>680503</v>
      </c>
      <c r="G8251">
        <v>149088</v>
      </c>
      <c r="H8251" s="5">
        <v>555</v>
      </c>
      <c r="I8251" s="5">
        <v>3727</v>
      </c>
      <c r="J8251" s="4">
        <v>44915.25</v>
      </c>
      <c r="K8251" s="4">
        <v>44922.25</v>
      </c>
      <c r="L8251" s="4">
        <v>44924.458333333336</v>
      </c>
      <c r="M8251" t="s">
        <v>23870</v>
      </c>
      <c r="N8251" s="3" t="s">
        <v>17</v>
      </c>
      <c r="P8251" t="s">
        <v>16</v>
      </c>
    </row>
    <row r="8252" spans="1:16">
      <c r="A8252" t="s">
        <v>23871</v>
      </c>
      <c r="B8252" t="s">
        <v>23872</v>
      </c>
      <c r="C8252" t="s">
        <v>42</v>
      </c>
      <c r="D8252">
        <v>680503</v>
      </c>
      <c r="G8252">
        <v>149088</v>
      </c>
      <c r="H8252" s="5">
        <v>555</v>
      </c>
      <c r="I8252" s="5">
        <v>3727</v>
      </c>
      <c r="J8252" s="4">
        <v>44963.208333333336</v>
      </c>
      <c r="K8252" s="4">
        <v>44972.208333333336</v>
      </c>
      <c r="L8252" s="4">
        <v>44974.458333333336</v>
      </c>
      <c r="M8252" t="s">
        <v>23873</v>
      </c>
      <c r="N8252" s="3" t="s">
        <v>17</v>
      </c>
      <c r="P8252" t="s">
        <v>16</v>
      </c>
    </row>
    <row r="8253" spans="1:16">
      <c r="A8253" t="s">
        <v>23874</v>
      </c>
      <c r="B8253" t="s">
        <v>23875</v>
      </c>
      <c r="C8253" t="s">
        <v>42</v>
      </c>
      <c r="D8253">
        <v>689622</v>
      </c>
      <c r="G8253">
        <v>1524732</v>
      </c>
      <c r="H8253" s="5">
        <v>2760</v>
      </c>
      <c r="I8253" s="5">
        <v>38118</v>
      </c>
      <c r="J8253" s="4">
        <v>44963.458333333336</v>
      </c>
      <c r="K8253" s="4">
        <v>44971.25</v>
      </c>
      <c r="L8253" s="4">
        <v>44973.458333333336</v>
      </c>
      <c r="M8253" t="s">
        <v>23876</v>
      </c>
      <c r="N8253" s="3" t="s">
        <v>17</v>
      </c>
      <c r="P8253" t="s">
        <v>16</v>
      </c>
    </row>
    <row r="8254" spans="1:16">
      <c r="A8254" t="s">
        <v>23877</v>
      </c>
      <c r="B8254" t="s">
        <v>23878</v>
      </c>
      <c r="C8254" t="s">
        <v>42</v>
      </c>
      <c r="D8254">
        <v>689622</v>
      </c>
      <c r="G8254">
        <v>979129</v>
      </c>
      <c r="H8254" s="5">
        <v>2160</v>
      </c>
      <c r="I8254" s="5">
        <v>24478</v>
      </c>
      <c r="J8254" s="4">
        <v>44963.458333333336</v>
      </c>
      <c r="K8254" s="4">
        <v>44971.25</v>
      </c>
      <c r="L8254" s="4">
        <v>44973.458333333336</v>
      </c>
      <c r="M8254" t="s">
        <v>23879</v>
      </c>
      <c r="N8254" s="3" t="s">
        <v>17</v>
      </c>
      <c r="P8254" t="s">
        <v>16</v>
      </c>
    </row>
    <row r="8255" spans="1:16">
      <c r="A8255" t="s">
        <v>23880</v>
      </c>
      <c r="B8255" t="s">
        <v>23881</v>
      </c>
      <c r="C8255" t="s">
        <v>42</v>
      </c>
      <c r="D8255">
        <v>689622</v>
      </c>
      <c r="G8255">
        <v>1730064</v>
      </c>
      <c r="H8255" s="5">
        <v>2760</v>
      </c>
      <c r="I8255" s="5">
        <v>43252</v>
      </c>
      <c r="J8255" s="4">
        <v>44963.458333333336</v>
      </c>
      <c r="K8255" s="4">
        <v>44971.25</v>
      </c>
      <c r="L8255" s="4">
        <v>44973.458333333336</v>
      </c>
      <c r="M8255" t="s">
        <v>23882</v>
      </c>
      <c r="N8255" s="3" t="s">
        <v>17</v>
      </c>
      <c r="P8255" t="s">
        <v>16</v>
      </c>
    </row>
    <row r="8256" spans="1:16">
      <c r="A8256" t="s">
        <v>23883</v>
      </c>
      <c r="B8256" t="s">
        <v>23884</v>
      </c>
      <c r="C8256" t="s">
        <v>42</v>
      </c>
      <c r="D8256">
        <v>680503</v>
      </c>
      <c r="G8256">
        <v>1500000</v>
      </c>
      <c r="H8256" s="5">
        <v>2760</v>
      </c>
      <c r="I8256" s="5">
        <v>37500</v>
      </c>
      <c r="J8256" s="4">
        <v>44916.083333333336</v>
      </c>
      <c r="K8256" s="4">
        <v>44923.083333333336</v>
      </c>
      <c r="L8256" s="4">
        <v>44924.083333333336</v>
      </c>
      <c r="M8256" t="s">
        <v>23885</v>
      </c>
      <c r="N8256" s="3" t="s">
        <v>17</v>
      </c>
      <c r="P8256" t="s">
        <v>16</v>
      </c>
    </row>
    <row r="8257" spans="1:16">
      <c r="A8257" t="s">
        <v>23886</v>
      </c>
      <c r="B8257" t="s">
        <v>23887</v>
      </c>
      <c r="C8257" t="s">
        <v>42</v>
      </c>
      <c r="D8257">
        <v>689622</v>
      </c>
      <c r="G8257">
        <v>4235155</v>
      </c>
      <c r="H8257" s="5">
        <v>2760</v>
      </c>
      <c r="I8257" s="5">
        <v>50000</v>
      </c>
      <c r="J8257" s="4">
        <v>44963.458333333336</v>
      </c>
      <c r="K8257" s="4">
        <v>44971.25</v>
      </c>
      <c r="L8257" s="4">
        <v>44973.458333333336</v>
      </c>
      <c r="M8257" t="s">
        <v>23888</v>
      </c>
      <c r="N8257" s="3" t="s">
        <v>17</v>
      </c>
      <c r="P8257" t="s">
        <v>16</v>
      </c>
    </row>
    <row r="8258" spans="1:16">
      <c r="A8258" t="s">
        <v>23889</v>
      </c>
      <c r="B8258" t="s">
        <v>23890</v>
      </c>
      <c r="C8258" t="s">
        <v>42</v>
      </c>
      <c r="D8258">
        <v>686101</v>
      </c>
      <c r="G8258">
        <v>593153</v>
      </c>
      <c r="H8258" s="5">
        <v>1310</v>
      </c>
      <c r="I8258" s="5">
        <v>14829</v>
      </c>
      <c r="J8258" s="4">
        <v>44902.208333333336</v>
      </c>
      <c r="K8258" s="4">
        <v>44909.208333333336</v>
      </c>
      <c r="L8258" s="4">
        <v>44911.458333333336</v>
      </c>
      <c r="M8258" t="s">
        <v>23891</v>
      </c>
      <c r="N8258" s="3" t="s">
        <v>17</v>
      </c>
      <c r="P8258" t="s">
        <v>16</v>
      </c>
    </row>
    <row r="8259" spans="1:16">
      <c r="A8259" t="s">
        <v>23892</v>
      </c>
      <c r="B8259" t="s">
        <v>23893</v>
      </c>
      <c r="C8259" t="s">
        <v>42</v>
      </c>
      <c r="D8259">
        <v>686101</v>
      </c>
      <c r="G8259">
        <v>60434</v>
      </c>
      <c r="H8259" s="5">
        <v>555</v>
      </c>
      <c r="I8259" s="5">
        <v>1511</v>
      </c>
      <c r="J8259" s="4">
        <v>44902.208333333336</v>
      </c>
      <c r="K8259" s="4">
        <v>44909.208333333336</v>
      </c>
      <c r="L8259" s="4">
        <v>44911.458333333336</v>
      </c>
      <c r="M8259" t="s">
        <v>23894</v>
      </c>
      <c r="N8259" s="3" t="s">
        <v>17</v>
      </c>
      <c r="P8259" t="s">
        <v>16</v>
      </c>
    </row>
    <row r="8260" spans="1:16">
      <c r="A8260" t="s">
        <v>23895</v>
      </c>
      <c r="B8260" t="s">
        <v>23896</v>
      </c>
      <c r="C8260" t="s">
        <v>42</v>
      </c>
      <c r="D8260">
        <v>689622</v>
      </c>
      <c r="G8260">
        <v>298283</v>
      </c>
      <c r="H8260" s="5">
        <v>660</v>
      </c>
      <c r="I8260" s="5">
        <v>7457</v>
      </c>
      <c r="J8260" s="4">
        <v>45071.458333333336</v>
      </c>
      <c r="K8260" s="4">
        <v>45078.25</v>
      </c>
      <c r="L8260" s="4">
        <v>45080.458333333336</v>
      </c>
      <c r="M8260" t="s">
        <v>23897</v>
      </c>
      <c r="N8260" s="3" t="s">
        <v>17</v>
      </c>
      <c r="P8260" t="s">
        <v>16</v>
      </c>
    </row>
    <row r="8261" spans="1:16">
      <c r="A8261" t="s">
        <v>23898</v>
      </c>
      <c r="B8261" t="s">
        <v>23899</v>
      </c>
      <c r="C8261" t="s">
        <v>42</v>
      </c>
      <c r="D8261">
        <v>670613</v>
      </c>
      <c r="G8261">
        <v>841482</v>
      </c>
      <c r="H8261" s="5">
        <v>1855</v>
      </c>
      <c r="I8261" s="5">
        <v>21037</v>
      </c>
      <c r="J8261" s="4">
        <v>45029.229166666664</v>
      </c>
      <c r="K8261" s="4">
        <v>45038.208333333336</v>
      </c>
      <c r="L8261" s="4">
        <v>45040.458333333336</v>
      </c>
      <c r="M8261" t="s">
        <v>23900</v>
      </c>
      <c r="N8261" s="3" t="s">
        <v>17</v>
      </c>
      <c r="P8261" t="s">
        <v>16</v>
      </c>
    </row>
    <row r="8262" spans="1:16">
      <c r="A8262" t="s">
        <v>23901</v>
      </c>
      <c r="B8262" t="s">
        <v>23902</v>
      </c>
      <c r="C8262" t="s">
        <v>42</v>
      </c>
      <c r="D8262">
        <v>691306</v>
      </c>
      <c r="G8262">
        <v>1715530</v>
      </c>
      <c r="H8262" s="5">
        <v>2760</v>
      </c>
      <c r="I8262" s="5">
        <v>42888</v>
      </c>
      <c r="J8262" s="4">
        <v>44944.125</v>
      </c>
      <c r="K8262" s="4">
        <v>44951.125</v>
      </c>
      <c r="L8262" s="4">
        <v>44956.5</v>
      </c>
      <c r="M8262" t="s">
        <v>23903</v>
      </c>
      <c r="N8262" s="3" t="s">
        <v>17</v>
      </c>
      <c r="P8262" t="s">
        <v>16</v>
      </c>
    </row>
    <row r="8263" spans="1:16">
      <c r="A8263" t="s">
        <v>23901</v>
      </c>
      <c r="B8263" t="s">
        <v>23904</v>
      </c>
      <c r="C8263" t="s">
        <v>42</v>
      </c>
      <c r="D8263">
        <v>691306</v>
      </c>
      <c r="G8263">
        <v>1715530</v>
      </c>
      <c r="H8263" s="5">
        <v>2760</v>
      </c>
      <c r="I8263" s="5">
        <v>42888</v>
      </c>
      <c r="J8263" s="4">
        <v>44974.416666666664</v>
      </c>
      <c r="K8263" s="4">
        <v>44981.416666666664</v>
      </c>
      <c r="L8263" s="4">
        <v>44984.083333333336</v>
      </c>
      <c r="M8263" t="s">
        <v>23905</v>
      </c>
      <c r="N8263" s="3" t="s">
        <v>17</v>
      </c>
      <c r="P8263" t="s">
        <v>16</v>
      </c>
    </row>
    <row r="8264" spans="1:16">
      <c r="A8264" t="s">
        <v>23906</v>
      </c>
      <c r="B8264" t="s">
        <v>23907</v>
      </c>
      <c r="C8264" t="s">
        <v>42</v>
      </c>
      <c r="D8264">
        <v>683511</v>
      </c>
      <c r="G8264">
        <v>491512</v>
      </c>
      <c r="H8264">
        <v>1085</v>
      </c>
      <c r="I8264">
        <v>12288</v>
      </c>
      <c r="J8264" s="4">
        <v>44897.25</v>
      </c>
      <c r="K8264" s="4">
        <v>44904.25</v>
      </c>
      <c r="L8264" s="4">
        <v>44907.416666666664</v>
      </c>
      <c r="M8264" t="s">
        <v>23908</v>
      </c>
      <c r="N8264" s="3" t="s">
        <v>17</v>
      </c>
      <c r="P8264" t="s">
        <v>16</v>
      </c>
    </row>
    <row r="8265" spans="1:16">
      <c r="A8265" t="s">
        <v>23909</v>
      </c>
      <c r="B8265" t="s">
        <v>23910</v>
      </c>
      <c r="C8265" t="s">
        <v>42</v>
      </c>
      <c r="D8265">
        <v>680007</v>
      </c>
      <c r="G8265">
        <v>634308</v>
      </c>
      <c r="H8265" s="5">
        <v>1400</v>
      </c>
      <c r="I8265" s="5">
        <v>15858</v>
      </c>
      <c r="J8265" s="4">
        <v>44981.041666666664</v>
      </c>
      <c r="K8265" s="4">
        <v>44988.083333333336</v>
      </c>
      <c r="L8265" s="4">
        <v>44989.083333333336</v>
      </c>
      <c r="M8265" t="s">
        <v>23911</v>
      </c>
      <c r="N8265" s="3" t="s">
        <v>17</v>
      </c>
      <c r="P8265" t="s">
        <v>16</v>
      </c>
    </row>
    <row r="8266" spans="1:16">
      <c r="A8266" t="s">
        <v>23912</v>
      </c>
      <c r="B8266" t="s">
        <v>23913</v>
      </c>
      <c r="C8266" t="s">
        <v>42</v>
      </c>
      <c r="D8266">
        <v>682502</v>
      </c>
      <c r="G8266">
        <v>792963</v>
      </c>
      <c r="H8266">
        <v>1750</v>
      </c>
      <c r="I8266">
        <v>19824</v>
      </c>
      <c r="J8266" s="4">
        <v>44898.416666666664</v>
      </c>
      <c r="K8266" s="4">
        <v>44907.25</v>
      </c>
      <c r="L8266" s="4">
        <v>44910.458333333336</v>
      </c>
      <c r="M8266" t="s">
        <v>23914</v>
      </c>
      <c r="N8266" s="3" t="s">
        <v>17</v>
      </c>
      <c r="P8266" t="s">
        <v>16</v>
      </c>
    </row>
    <row r="8267" spans="1:16">
      <c r="A8267" t="s">
        <v>23915</v>
      </c>
      <c r="B8267" t="s">
        <v>23916</v>
      </c>
      <c r="C8267" t="s">
        <v>42</v>
      </c>
      <c r="D8267">
        <v>682504</v>
      </c>
      <c r="G8267">
        <v>174218</v>
      </c>
      <c r="H8267" s="5">
        <v>555</v>
      </c>
      <c r="I8267" s="5">
        <v>4355</v>
      </c>
      <c r="J8267" s="4">
        <v>44916.416666666664</v>
      </c>
      <c r="K8267" s="4">
        <v>44923.208333333336</v>
      </c>
      <c r="L8267" s="4">
        <v>44925.458333333336</v>
      </c>
      <c r="M8267" t="s">
        <v>23917</v>
      </c>
      <c r="N8267" s="3" t="s">
        <v>17</v>
      </c>
      <c r="P8267" t="s">
        <v>16</v>
      </c>
    </row>
    <row r="8268" spans="1:16">
      <c r="A8268" t="s">
        <v>23918</v>
      </c>
      <c r="B8268" t="s">
        <v>23919</v>
      </c>
      <c r="C8268" t="s">
        <v>42</v>
      </c>
      <c r="D8268">
        <v>686513</v>
      </c>
      <c r="G8268">
        <v>0</v>
      </c>
      <c r="H8268" s="5">
        <v>2760</v>
      </c>
      <c r="I8268" s="5">
        <v>29650</v>
      </c>
      <c r="J8268" s="4">
        <v>44995.25</v>
      </c>
      <c r="K8268" s="4">
        <v>45003.25</v>
      </c>
      <c r="L8268" s="4">
        <v>45007.125</v>
      </c>
      <c r="M8268" t="s">
        <v>23920</v>
      </c>
      <c r="N8268" s="3" t="s">
        <v>17</v>
      </c>
      <c r="P8268" t="s">
        <v>16</v>
      </c>
    </row>
    <row r="8269" spans="1:16">
      <c r="A8269" t="s">
        <v>23921</v>
      </c>
      <c r="B8269" t="s">
        <v>23922</v>
      </c>
      <c r="C8269" t="s">
        <v>42</v>
      </c>
      <c r="D8269">
        <v>686513</v>
      </c>
      <c r="G8269">
        <v>0</v>
      </c>
      <c r="H8269" s="5">
        <v>1765</v>
      </c>
      <c r="I8269" s="5">
        <v>20003</v>
      </c>
      <c r="J8269" s="4">
        <v>44958.458333333336</v>
      </c>
      <c r="K8269" s="4">
        <v>44966.25</v>
      </c>
      <c r="L8269" s="4">
        <v>44971.125</v>
      </c>
      <c r="M8269" t="s">
        <v>23923</v>
      </c>
      <c r="N8269" s="3" t="s">
        <v>17</v>
      </c>
      <c r="P8269" t="s">
        <v>16</v>
      </c>
    </row>
    <row r="8270" spans="1:16">
      <c r="A8270" t="s">
        <v>23924</v>
      </c>
      <c r="B8270" t="s">
        <v>23925</v>
      </c>
      <c r="C8270" t="s">
        <v>42</v>
      </c>
      <c r="D8270">
        <v>686513</v>
      </c>
      <c r="G8270">
        <v>0</v>
      </c>
      <c r="H8270" s="5">
        <v>1960</v>
      </c>
      <c r="I8270" s="5">
        <v>22188</v>
      </c>
      <c r="J8270" s="4">
        <v>44958.458333333336</v>
      </c>
      <c r="K8270" s="4">
        <v>44966.25</v>
      </c>
      <c r="L8270" s="4">
        <v>44971.125</v>
      </c>
      <c r="M8270" t="s">
        <v>23926</v>
      </c>
      <c r="N8270" s="3" t="s">
        <v>17</v>
      </c>
      <c r="P8270" t="s">
        <v>16</v>
      </c>
    </row>
    <row r="8271" spans="1:16">
      <c r="A8271" t="s">
        <v>23927</v>
      </c>
      <c r="B8271" t="s">
        <v>23928</v>
      </c>
      <c r="C8271" t="s">
        <v>42</v>
      </c>
      <c r="D8271">
        <v>686513</v>
      </c>
      <c r="G8271">
        <v>0</v>
      </c>
      <c r="H8271" s="5">
        <v>1210</v>
      </c>
      <c r="I8271" s="5">
        <v>13682</v>
      </c>
      <c r="J8271" s="4">
        <v>44958.458333333336</v>
      </c>
      <c r="K8271" s="4">
        <v>44966.25</v>
      </c>
      <c r="L8271" s="4">
        <v>44971.125</v>
      </c>
      <c r="M8271" t="s">
        <v>23929</v>
      </c>
      <c r="N8271" s="3" t="s">
        <v>17</v>
      </c>
      <c r="P8271" t="s">
        <v>16</v>
      </c>
    </row>
    <row r="8272" spans="1:16">
      <c r="A8272" t="s">
        <v>23930</v>
      </c>
      <c r="B8272" t="s">
        <v>23931</v>
      </c>
      <c r="C8272" t="s">
        <v>42</v>
      </c>
      <c r="D8272">
        <v>685612</v>
      </c>
      <c r="G8272">
        <v>471731</v>
      </c>
      <c r="H8272" s="5">
        <v>1045</v>
      </c>
      <c r="I8272" s="5">
        <v>11800</v>
      </c>
      <c r="J8272" s="4">
        <v>44995.25</v>
      </c>
      <c r="K8272" s="4">
        <v>45003.125</v>
      </c>
      <c r="L8272" s="4">
        <v>45005.416666666664</v>
      </c>
      <c r="M8272" t="s">
        <v>23932</v>
      </c>
      <c r="N8272" s="3" t="s">
        <v>17</v>
      </c>
      <c r="P8272" t="s">
        <v>16</v>
      </c>
    </row>
    <row r="8273" spans="1:16">
      <c r="A8273" s="4" t="s">
        <v>23933</v>
      </c>
      <c r="C8273" t="s">
        <v>42</v>
      </c>
      <c r="D8273">
        <v>685612</v>
      </c>
      <c r="G8273">
        <v>787829</v>
      </c>
      <c r="H8273" s="5">
        <v>1740</v>
      </c>
      <c r="I8273" s="5">
        <v>19700</v>
      </c>
      <c r="J8273" s="4">
        <v>44985.083333333336</v>
      </c>
      <c r="K8273" s="4">
        <v>44992.083333333336</v>
      </c>
      <c r="L8273" s="4">
        <v>44993.125</v>
      </c>
      <c r="M8273" t="s">
        <v>23934</v>
      </c>
      <c r="N8273" s="3" t="s">
        <v>17</v>
      </c>
      <c r="P8273" t="s">
        <v>16</v>
      </c>
    </row>
    <row r="8274" spans="1:16">
      <c r="A8274" s="7" t="s">
        <v>23935</v>
      </c>
      <c r="B8274" t="s">
        <v>23936</v>
      </c>
      <c r="C8274" t="s">
        <v>42</v>
      </c>
      <c r="D8274">
        <v>685612</v>
      </c>
      <c r="G8274">
        <v>2330311</v>
      </c>
      <c r="H8274" s="5">
        <v>2760</v>
      </c>
      <c r="I8274" s="5">
        <v>50000</v>
      </c>
      <c r="J8274" s="4">
        <v>44970.375</v>
      </c>
      <c r="K8274" s="4">
        <v>44977.041666666664</v>
      </c>
      <c r="L8274" s="4">
        <v>44978.083333333336</v>
      </c>
      <c r="M8274" t="s">
        <v>23937</v>
      </c>
      <c r="N8274" s="3" t="s">
        <v>17</v>
      </c>
      <c r="P8274" t="s">
        <v>16</v>
      </c>
    </row>
    <row r="8275" spans="1:16">
      <c r="A8275" t="s">
        <v>23938</v>
      </c>
      <c r="B8275" t="s">
        <v>23939</v>
      </c>
      <c r="C8275" t="s">
        <v>42</v>
      </c>
      <c r="D8275">
        <v>685612</v>
      </c>
      <c r="G8275">
        <v>2330311</v>
      </c>
      <c r="H8275">
        <v>2330311</v>
      </c>
      <c r="I8275" s="5">
        <v>50000</v>
      </c>
      <c r="J8275" s="4">
        <v>44956.416666666664</v>
      </c>
      <c r="K8275" s="4">
        <v>44963.208333333336</v>
      </c>
      <c r="L8275" s="4">
        <v>44965.416666666664</v>
      </c>
      <c r="M8275" t="s">
        <v>23940</v>
      </c>
      <c r="N8275" s="3" t="s">
        <v>17</v>
      </c>
      <c r="P8275" t="s">
        <v>16</v>
      </c>
    </row>
    <row r="8276" spans="1:16">
      <c r="A8276" t="s">
        <v>23941</v>
      </c>
      <c r="B8276" t="s">
        <v>23942</v>
      </c>
      <c r="C8276" t="s">
        <v>42</v>
      </c>
      <c r="D8276">
        <v>685612</v>
      </c>
      <c r="G8276">
        <v>528466</v>
      </c>
      <c r="H8276">
        <v>528466</v>
      </c>
      <c r="I8276" s="5">
        <v>13220</v>
      </c>
      <c r="J8276" s="4">
        <v>44956.416666666664</v>
      </c>
      <c r="K8276" s="4">
        <v>44963.208333333336</v>
      </c>
      <c r="L8276" s="4">
        <v>44965.416666666664</v>
      </c>
      <c r="M8276" t="s">
        <v>23943</v>
      </c>
      <c r="N8276" s="3" t="s">
        <v>17</v>
      </c>
      <c r="P8276" t="s">
        <v>16</v>
      </c>
    </row>
    <row r="8277" spans="1:16">
      <c r="A8277" t="s">
        <v>23944</v>
      </c>
      <c r="B8277" t="s">
        <v>23945</v>
      </c>
      <c r="C8277" t="s">
        <v>42</v>
      </c>
      <c r="D8277">
        <v>686331</v>
      </c>
      <c r="G8277">
        <v>535500</v>
      </c>
      <c r="H8277" s="5">
        <v>1265</v>
      </c>
      <c r="I8277" s="5">
        <v>14000</v>
      </c>
      <c r="J8277" s="4">
        <v>44985.166666666664</v>
      </c>
      <c r="K8277" s="4">
        <v>44993.125</v>
      </c>
      <c r="L8277" s="4">
        <v>44994.166666666664</v>
      </c>
      <c r="M8277" t="s">
        <v>23946</v>
      </c>
      <c r="N8277" s="3" t="s">
        <v>17</v>
      </c>
      <c r="P8277" t="s">
        <v>16</v>
      </c>
    </row>
    <row r="8278" spans="1:16">
      <c r="A8278" t="s">
        <v>23947</v>
      </c>
      <c r="B8278" t="s">
        <v>23948</v>
      </c>
      <c r="C8278" t="s">
        <v>42</v>
      </c>
      <c r="D8278">
        <v>686513</v>
      </c>
      <c r="G8278">
        <v>0</v>
      </c>
      <c r="H8278" s="5">
        <v>2760</v>
      </c>
      <c r="I8278" s="5">
        <v>25423</v>
      </c>
      <c r="J8278" s="4">
        <v>44995.25</v>
      </c>
      <c r="K8278" s="4">
        <v>45003.25</v>
      </c>
      <c r="L8278" s="4">
        <v>45007.125</v>
      </c>
      <c r="M8278" t="s">
        <v>23949</v>
      </c>
      <c r="N8278" s="3" t="s">
        <v>17</v>
      </c>
      <c r="P8278" t="s">
        <v>16</v>
      </c>
    </row>
    <row r="8279" spans="1:16">
      <c r="A8279" t="s">
        <v>23950</v>
      </c>
      <c r="B8279" t="s">
        <v>23951</v>
      </c>
      <c r="C8279" t="s">
        <v>42</v>
      </c>
      <c r="D8279">
        <v>673639</v>
      </c>
      <c r="G8279">
        <v>169380</v>
      </c>
      <c r="H8279" s="5">
        <v>555</v>
      </c>
      <c r="I8279" s="5">
        <v>4235</v>
      </c>
      <c r="J8279" s="4">
        <v>45029.083333333336</v>
      </c>
      <c r="K8279" s="4">
        <v>45036.083333333336</v>
      </c>
      <c r="L8279" s="4">
        <v>45040.458333333336</v>
      </c>
      <c r="M8279" t="s">
        <v>23952</v>
      </c>
      <c r="N8279" s="3" t="s">
        <v>17</v>
      </c>
      <c r="P8279" t="s">
        <v>16</v>
      </c>
    </row>
    <row r="8280" spans="1:16">
      <c r="A8280" s="4" t="s">
        <v>23950</v>
      </c>
      <c r="B8280" t="s">
        <v>23953</v>
      </c>
      <c r="C8280" t="s">
        <v>42</v>
      </c>
      <c r="D8280">
        <v>673639</v>
      </c>
      <c r="G8280">
        <v>200000</v>
      </c>
      <c r="H8280" s="5">
        <v>4235</v>
      </c>
      <c r="I8280" s="5">
        <v>4235</v>
      </c>
      <c r="J8280" s="4">
        <v>45006.166666666664</v>
      </c>
      <c r="K8280" s="4">
        <v>45013.166666666664</v>
      </c>
      <c r="L8280" s="4">
        <v>45016.4375</v>
      </c>
      <c r="M8280" t="s">
        <v>23954</v>
      </c>
      <c r="N8280" s="3" t="s">
        <v>17</v>
      </c>
      <c r="P8280" t="s">
        <v>16</v>
      </c>
    </row>
    <row r="8281" spans="1:16">
      <c r="A8281" t="s">
        <v>23955</v>
      </c>
      <c r="B8281" t="s">
        <v>23956</v>
      </c>
      <c r="C8281" t="s">
        <v>42</v>
      </c>
      <c r="D8281">
        <v>673524</v>
      </c>
      <c r="G8281">
        <v>372239</v>
      </c>
      <c r="H8281" s="5">
        <v>825</v>
      </c>
      <c r="I8281" s="5">
        <v>9306</v>
      </c>
      <c r="J8281" s="4">
        <v>45066.1875</v>
      </c>
      <c r="K8281" s="4">
        <v>45073.25</v>
      </c>
      <c r="L8281" s="4">
        <v>45075.458333333336</v>
      </c>
      <c r="M8281" t="s">
        <v>23957</v>
      </c>
      <c r="N8281" s="3" t="s">
        <v>17</v>
      </c>
      <c r="P8281" t="s">
        <v>16</v>
      </c>
    </row>
    <row r="8282" spans="1:16">
      <c r="A8282" t="s">
        <v>23958</v>
      </c>
      <c r="B8282" t="s">
        <v>23959</v>
      </c>
      <c r="C8282" t="s">
        <v>42</v>
      </c>
      <c r="D8282">
        <v>690530</v>
      </c>
      <c r="G8282">
        <v>355900</v>
      </c>
      <c r="H8282" s="5">
        <v>785</v>
      </c>
      <c r="I8282" s="5">
        <v>8898</v>
      </c>
      <c r="J8282" s="4">
        <v>44922.458333333336</v>
      </c>
      <c r="K8282" s="4">
        <v>44930.25</v>
      </c>
      <c r="L8282" s="4">
        <v>44933.083333333336</v>
      </c>
      <c r="M8282" t="s">
        <v>23960</v>
      </c>
      <c r="N8282" s="3" t="s">
        <v>17</v>
      </c>
      <c r="P8282" t="s">
        <v>16</v>
      </c>
    </row>
    <row r="8283" spans="1:16">
      <c r="A8283" t="s">
        <v>23961</v>
      </c>
      <c r="B8283" t="s">
        <v>23962</v>
      </c>
      <c r="C8283" t="s">
        <v>42</v>
      </c>
      <c r="D8283">
        <v>690530</v>
      </c>
      <c r="H8283" s="5">
        <v>785</v>
      </c>
      <c r="I8283" s="5">
        <v>8893</v>
      </c>
      <c r="J8283" s="4">
        <v>44922.458333333336</v>
      </c>
      <c r="K8283" s="4">
        <v>44930.25</v>
      </c>
      <c r="L8283" s="4">
        <v>44933.083333333336</v>
      </c>
      <c r="M8283" t="s">
        <v>18445</v>
      </c>
      <c r="N8283" s="3" t="s">
        <v>17</v>
      </c>
      <c r="P8283" t="s">
        <v>16</v>
      </c>
    </row>
    <row r="8284" spans="1:16">
      <c r="A8284" t="s">
        <v>23963</v>
      </c>
      <c r="B8284" t="s">
        <v>23964</v>
      </c>
      <c r="C8284" t="s">
        <v>42</v>
      </c>
      <c r="D8284">
        <v>671323</v>
      </c>
      <c r="G8284">
        <v>575378</v>
      </c>
      <c r="H8284">
        <v>1270</v>
      </c>
      <c r="I8284">
        <v>14384</v>
      </c>
      <c r="J8284" s="4">
        <v>44893.458333333336</v>
      </c>
      <c r="K8284" s="4">
        <v>44900.25</v>
      </c>
      <c r="L8284" s="4">
        <v>44902.458333333336</v>
      </c>
      <c r="M8284" t="s">
        <v>23965</v>
      </c>
      <c r="N8284" s="3" t="s">
        <v>17</v>
      </c>
      <c r="P8284" t="s">
        <v>16</v>
      </c>
    </row>
    <row r="8285" spans="1:16">
      <c r="A8285" t="s">
        <v>23963</v>
      </c>
      <c r="B8285" t="s">
        <v>23964</v>
      </c>
      <c r="C8285" t="s">
        <v>42</v>
      </c>
      <c r="D8285">
        <v>671323</v>
      </c>
      <c r="G8285">
        <v>575378</v>
      </c>
      <c r="H8285">
        <v>1270</v>
      </c>
      <c r="I8285">
        <v>14384</v>
      </c>
      <c r="J8285" s="4">
        <v>44893.458333333336</v>
      </c>
      <c r="K8285" s="4">
        <v>44900.25</v>
      </c>
      <c r="L8285" s="4">
        <v>44902.458333333336</v>
      </c>
      <c r="M8285" t="s">
        <v>23965</v>
      </c>
      <c r="N8285" s="3" t="s">
        <v>17</v>
      </c>
      <c r="P8285" t="s">
        <v>16</v>
      </c>
    </row>
    <row r="8286" spans="1:16">
      <c r="A8286" t="s">
        <v>23966</v>
      </c>
      <c r="B8286" t="s">
        <v>23967</v>
      </c>
      <c r="C8286" t="s">
        <v>42</v>
      </c>
      <c r="D8286">
        <v>679335</v>
      </c>
      <c r="G8286">
        <v>169257</v>
      </c>
      <c r="H8286" s="5">
        <v>555</v>
      </c>
      <c r="I8286" s="5">
        <v>4231</v>
      </c>
      <c r="J8286" s="4">
        <v>44942.25</v>
      </c>
      <c r="K8286" s="4">
        <v>44950.208333333336</v>
      </c>
      <c r="L8286" s="4">
        <v>44953.458333333336</v>
      </c>
      <c r="M8286" t="s">
        <v>23968</v>
      </c>
      <c r="N8286" s="3" t="s">
        <v>17</v>
      </c>
      <c r="P8286" t="s">
        <v>16</v>
      </c>
    </row>
    <row r="8287" spans="1:16">
      <c r="A8287" t="s">
        <v>23969</v>
      </c>
      <c r="B8287" t="s">
        <v>23970</v>
      </c>
      <c r="C8287" t="s">
        <v>42</v>
      </c>
      <c r="D8287">
        <v>685604</v>
      </c>
      <c r="G8287">
        <v>195216</v>
      </c>
      <c r="H8287" s="5">
        <v>555</v>
      </c>
      <c r="I8287" s="5">
        <v>4880</v>
      </c>
      <c r="J8287" s="4">
        <v>44973.25</v>
      </c>
      <c r="K8287" s="4">
        <v>44982.208333333336</v>
      </c>
      <c r="L8287" s="4">
        <v>44985.083333333336</v>
      </c>
      <c r="M8287" t="s">
        <v>23971</v>
      </c>
      <c r="N8287" s="3" t="s">
        <v>17</v>
      </c>
      <c r="P8287" t="s">
        <v>16</v>
      </c>
    </row>
    <row r="8288" spans="1:16">
      <c r="A8288" t="s">
        <v>23972</v>
      </c>
      <c r="C8288" t="s">
        <v>42</v>
      </c>
      <c r="D8288">
        <v>671315</v>
      </c>
      <c r="G8288">
        <v>110286</v>
      </c>
      <c r="H8288" s="5">
        <v>500</v>
      </c>
      <c r="I8288" s="5">
        <v>2800</v>
      </c>
      <c r="J8288" s="4">
        <v>45086.25</v>
      </c>
      <c r="K8288" s="4">
        <v>45096.208333333336</v>
      </c>
      <c r="L8288" s="4">
        <v>45098.125</v>
      </c>
      <c r="M8288" t="s">
        <v>23973</v>
      </c>
      <c r="N8288" s="3" t="s">
        <v>17</v>
      </c>
      <c r="P8288" t="s">
        <v>16</v>
      </c>
    </row>
    <row r="8289" spans="1:16">
      <c r="A8289" t="s">
        <v>23974</v>
      </c>
      <c r="B8289" t="s">
        <v>23975</v>
      </c>
      <c r="C8289" t="s">
        <v>42</v>
      </c>
      <c r="D8289">
        <v>671315</v>
      </c>
      <c r="G8289">
        <v>422877</v>
      </c>
      <c r="H8289" s="5">
        <v>850</v>
      </c>
      <c r="I8289" s="5">
        <v>11000</v>
      </c>
      <c r="J8289" s="4">
        <v>44915.166666666664</v>
      </c>
      <c r="K8289" s="4">
        <v>44923.25</v>
      </c>
      <c r="L8289" s="4">
        <v>44925.125</v>
      </c>
      <c r="M8289" t="s">
        <v>23976</v>
      </c>
      <c r="N8289" s="3" t="s">
        <v>17</v>
      </c>
      <c r="P8289" t="s">
        <v>16</v>
      </c>
    </row>
    <row r="8290" spans="1:16">
      <c r="A8290" t="s">
        <v>23977</v>
      </c>
      <c r="B8290" t="s">
        <v>23978</v>
      </c>
      <c r="C8290" t="s">
        <v>42</v>
      </c>
      <c r="D8290">
        <v>680587</v>
      </c>
      <c r="G8290">
        <v>265542</v>
      </c>
      <c r="H8290" s="5">
        <v>590</v>
      </c>
      <c r="I8290" s="5">
        <v>6639</v>
      </c>
      <c r="J8290" s="4">
        <v>45005.125</v>
      </c>
      <c r="K8290" s="4">
        <v>45012.125</v>
      </c>
      <c r="L8290" s="4">
        <v>45014.416666666664</v>
      </c>
      <c r="M8290" t="s">
        <v>23979</v>
      </c>
      <c r="N8290" s="3" t="s">
        <v>17</v>
      </c>
      <c r="P8290" t="s">
        <v>16</v>
      </c>
    </row>
    <row r="8291" spans="1:16">
      <c r="A8291" t="s">
        <v>23980</v>
      </c>
      <c r="B8291" t="s">
        <v>23981</v>
      </c>
      <c r="C8291" t="s">
        <v>42</v>
      </c>
      <c r="D8291">
        <v>678581</v>
      </c>
      <c r="G8291">
        <v>1270669</v>
      </c>
      <c r="H8291" s="5">
        <v>2500</v>
      </c>
      <c r="I8291" s="5">
        <v>31767</v>
      </c>
      <c r="J8291" s="4">
        <v>44965.416666666664</v>
      </c>
      <c r="K8291" s="4">
        <v>44973.166666666664</v>
      </c>
      <c r="L8291" s="4">
        <v>44978.416666666664</v>
      </c>
      <c r="M8291" t="s">
        <v>23982</v>
      </c>
      <c r="N8291" s="3" t="s">
        <v>17</v>
      </c>
      <c r="P8291" t="s">
        <v>16</v>
      </c>
    </row>
    <row r="8292" spans="1:16">
      <c r="A8292" t="s">
        <v>23983</v>
      </c>
      <c r="B8292" t="s">
        <v>23984</v>
      </c>
      <c r="C8292" t="s">
        <v>42</v>
      </c>
      <c r="D8292">
        <v>678581</v>
      </c>
      <c r="G8292">
        <v>762233</v>
      </c>
      <c r="H8292" s="5">
        <v>1680</v>
      </c>
      <c r="I8292" s="5">
        <v>19056</v>
      </c>
      <c r="J8292" s="4">
        <v>44992.416666666664</v>
      </c>
      <c r="K8292" s="4">
        <v>45000.166666666664</v>
      </c>
      <c r="L8292" s="4">
        <v>45003.416666666664</v>
      </c>
      <c r="M8292" t="s">
        <v>23985</v>
      </c>
      <c r="N8292" s="3" t="s">
        <v>17</v>
      </c>
      <c r="P8292" t="s">
        <v>16</v>
      </c>
    </row>
    <row r="8293" spans="1:16">
      <c r="A8293" s="4" t="s">
        <v>23986</v>
      </c>
      <c r="B8293" t="s">
        <v>23987</v>
      </c>
      <c r="C8293" t="s">
        <v>42</v>
      </c>
      <c r="D8293">
        <v>689694</v>
      </c>
      <c r="G8293">
        <v>846794</v>
      </c>
      <c r="H8293" s="5">
        <v>1870</v>
      </c>
      <c r="I8293" s="5">
        <v>21170</v>
      </c>
      <c r="J8293" s="4">
        <v>44949.375</v>
      </c>
      <c r="K8293" s="4">
        <v>44956.375</v>
      </c>
      <c r="L8293" s="4">
        <v>44958.083333333336</v>
      </c>
      <c r="M8293" t="s">
        <v>23988</v>
      </c>
      <c r="N8293" s="3" t="s">
        <v>17</v>
      </c>
      <c r="P8293" t="s">
        <v>16</v>
      </c>
    </row>
    <row r="8294" spans="1:16">
      <c r="A8294" t="s">
        <v>23989</v>
      </c>
      <c r="B8294" t="s">
        <v>23990</v>
      </c>
      <c r="C8294" t="s">
        <v>42</v>
      </c>
      <c r="D8294">
        <v>679512</v>
      </c>
      <c r="G8294">
        <v>160553</v>
      </c>
      <c r="H8294" s="5">
        <v>555</v>
      </c>
      <c r="I8294" s="5">
        <v>4014</v>
      </c>
      <c r="J8294" s="4">
        <v>44994.416666666664</v>
      </c>
      <c r="K8294" s="4">
        <v>45005.125</v>
      </c>
      <c r="L8294" s="4">
        <v>45006.208333333336</v>
      </c>
      <c r="M8294" t="s">
        <v>23991</v>
      </c>
      <c r="N8294" s="3" t="s">
        <v>17</v>
      </c>
      <c r="P8294" t="s">
        <v>16</v>
      </c>
    </row>
    <row r="8295" spans="1:16">
      <c r="A8295" t="s">
        <v>23992</v>
      </c>
      <c r="B8295" t="s">
        <v>23993</v>
      </c>
      <c r="C8295" t="s">
        <v>42</v>
      </c>
      <c r="D8295">
        <v>690514</v>
      </c>
      <c r="G8295">
        <v>424640</v>
      </c>
      <c r="H8295" s="5">
        <v>940</v>
      </c>
      <c r="I8295" s="5">
        <v>10616</v>
      </c>
      <c r="J8295" s="4">
        <v>44980.375</v>
      </c>
      <c r="K8295" s="4">
        <v>44987.208333333336</v>
      </c>
      <c r="L8295" s="4">
        <v>44989.458333333336</v>
      </c>
      <c r="M8295" t="s">
        <v>23994</v>
      </c>
      <c r="N8295" s="3" t="s">
        <v>17</v>
      </c>
      <c r="P8295" t="s">
        <v>16</v>
      </c>
    </row>
    <row r="8296" spans="1:16">
      <c r="A8296" t="s">
        <v>23992</v>
      </c>
      <c r="B8296" t="s">
        <v>23995</v>
      </c>
      <c r="C8296" t="s">
        <v>42</v>
      </c>
      <c r="D8296">
        <v>690514</v>
      </c>
      <c r="G8296">
        <v>424640</v>
      </c>
      <c r="H8296" s="5">
        <v>940</v>
      </c>
      <c r="I8296" s="5">
        <v>10616</v>
      </c>
      <c r="J8296" s="4">
        <v>44999.135416666664</v>
      </c>
      <c r="K8296" s="4">
        <v>45006.208333333336</v>
      </c>
      <c r="L8296" s="4">
        <v>45008.458333333336</v>
      </c>
      <c r="M8296" t="s">
        <v>23996</v>
      </c>
      <c r="N8296" s="3" t="s">
        <v>17</v>
      </c>
      <c r="P8296" t="s">
        <v>16</v>
      </c>
    </row>
    <row r="8297" spans="1:16">
      <c r="A8297" t="s">
        <v>23997</v>
      </c>
      <c r="B8297" t="s">
        <v>23998</v>
      </c>
      <c r="C8297" t="s">
        <v>42</v>
      </c>
      <c r="D8297">
        <v>680652</v>
      </c>
      <c r="G8297">
        <v>338774</v>
      </c>
      <c r="H8297" s="5">
        <v>750</v>
      </c>
      <c r="I8297" s="5">
        <v>8469</v>
      </c>
      <c r="J8297" s="4">
        <v>45100.375</v>
      </c>
      <c r="K8297" s="4">
        <v>45110.25</v>
      </c>
      <c r="L8297" s="4">
        <v>45112.458333333336</v>
      </c>
      <c r="M8297" t="s">
        <v>23999</v>
      </c>
      <c r="N8297" s="3" t="s">
        <v>17</v>
      </c>
      <c r="P8297" t="s">
        <v>16</v>
      </c>
    </row>
    <row r="8298" spans="1:16">
      <c r="A8298" t="s">
        <v>23997</v>
      </c>
      <c r="B8298" t="s">
        <v>24000</v>
      </c>
      <c r="C8298" t="s">
        <v>42</v>
      </c>
      <c r="D8298">
        <v>680652</v>
      </c>
      <c r="G8298">
        <v>338774</v>
      </c>
      <c r="H8298" s="5">
        <v>705</v>
      </c>
      <c r="I8298" s="5">
        <v>7976</v>
      </c>
      <c r="J8298" s="4">
        <v>45100.375</v>
      </c>
      <c r="K8298" s="4">
        <v>45110.25</v>
      </c>
      <c r="L8298" s="4">
        <v>45112.458333333336</v>
      </c>
      <c r="M8298" t="s">
        <v>24001</v>
      </c>
      <c r="N8298" s="3" t="s">
        <v>17</v>
      </c>
      <c r="P8298" t="s">
        <v>16</v>
      </c>
    </row>
    <row r="8299" spans="1:16">
      <c r="A8299" t="s">
        <v>24002</v>
      </c>
      <c r="B8299" t="s">
        <v>24003</v>
      </c>
      <c r="C8299" t="s">
        <v>42</v>
      </c>
      <c r="D8299">
        <v>673592</v>
      </c>
      <c r="G8299">
        <v>0</v>
      </c>
      <c r="H8299">
        <v>0</v>
      </c>
      <c r="I8299" s="5">
        <v>21170</v>
      </c>
      <c r="J8299" s="4">
        <v>45001.375</v>
      </c>
      <c r="K8299" s="4">
        <v>45008.375</v>
      </c>
      <c r="L8299" s="4">
        <v>45009.458333333336</v>
      </c>
      <c r="M8299" t="s">
        <v>24004</v>
      </c>
      <c r="N8299" s="3" t="s">
        <v>17</v>
      </c>
      <c r="P8299" t="s">
        <v>16</v>
      </c>
    </row>
    <row r="8300" spans="1:16">
      <c r="A8300" t="s">
        <v>24005</v>
      </c>
      <c r="B8300" t="s">
        <v>24006</v>
      </c>
      <c r="C8300" t="s">
        <v>42</v>
      </c>
      <c r="D8300">
        <v>695125</v>
      </c>
      <c r="G8300">
        <v>254095</v>
      </c>
      <c r="H8300" s="5">
        <v>560</v>
      </c>
      <c r="I8300" s="5">
        <v>6352</v>
      </c>
      <c r="J8300" s="4">
        <v>45099.25</v>
      </c>
      <c r="K8300" s="4">
        <v>45108.25</v>
      </c>
      <c r="L8300" s="4">
        <v>45112.5</v>
      </c>
      <c r="M8300" t="s">
        <v>24007</v>
      </c>
      <c r="N8300" s="3" t="s">
        <v>17</v>
      </c>
      <c r="P8300" t="s">
        <v>16</v>
      </c>
    </row>
    <row r="8301" spans="1:16">
      <c r="A8301" t="s">
        <v>24008</v>
      </c>
      <c r="B8301" t="s">
        <v>24009</v>
      </c>
      <c r="C8301" t="s">
        <v>42</v>
      </c>
      <c r="D8301">
        <v>685602</v>
      </c>
      <c r="G8301">
        <v>423277</v>
      </c>
      <c r="H8301">
        <v>935</v>
      </c>
      <c r="I8301">
        <v>10582</v>
      </c>
      <c r="J8301" s="4">
        <v>44893.375</v>
      </c>
      <c r="K8301" s="4">
        <v>44902.125</v>
      </c>
      <c r="L8301" s="4">
        <v>44904.125</v>
      </c>
      <c r="M8301" t="s">
        <v>24010</v>
      </c>
      <c r="N8301" s="3" t="s">
        <v>17</v>
      </c>
      <c r="P8301" t="s">
        <v>16</v>
      </c>
    </row>
    <row r="8302" spans="1:16">
      <c r="A8302" t="s">
        <v>24011</v>
      </c>
      <c r="B8302" t="s">
        <v>24012</v>
      </c>
      <c r="C8302" t="s">
        <v>42</v>
      </c>
      <c r="D8302">
        <v>670691</v>
      </c>
      <c r="G8302">
        <v>380959</v>
      </c>
      <c r="H8302">
        <v>840</v>
      </c>
      <c r="I8302">
        <v>9524</v>
      </c>
      <c r="J8302" s="4">
        <v>44898.208333333336</v>
      </c>
      <c r="K8302" s="4">
        <v>44908.208333333336</v>
      </c>
      <c r="L8302" s="4">
        <v>44911.125</v>
      </c>
      <c r="M8302" t="s">
        <v>24013</v>
      </c>
      <c r="N8302" s="3" t="s">
        <v>17</v>
      </c>
      <c r="P8302" t="s">
        <v>16</v>
      </c>
    </row>
    <row r="8303" spans="1:16">
      <c r="A8303" t="s">
        <v>24014</v>
      </c>
      <c r="B8303" t="s">
        <v>24015</v>
      </c>
      <c r="C8303" t="s">
        <v>42</v>
      </c>
      <c r="D8303">
        <v>673639</v>
      </c>
      <c r="F8303" s="3"/>
      <c r="G8303">
        <v>800000</v>
      </c>
      <c r="H8303" s="5">
        <v>1600</v>
      </c>
      <c r="I8303" s="5">
        <v>20000</v>
      </c>
      <c r="J8303" s="4">
        <v>44988.166666666664</v>
      </c>
      <c r="K8303" s="4">
        <v>44995.166666666664</v>
      </c>
      <c r="L8303" s="4">
        <v>44998.166666666664</v>
      </c>
      <c r="M8303" t="s">
        <v>24016</v>
      </c>
      <c r="N8303" s="3" t="s">
        <v>17</v>
      </c>
      <c r="P8303" t="s">
        <v>16</v>
      </c>
    </row>
    <row r="8304" spans="1:16">
      <c r="A8304" t="s">
        <v>24014</v>
      </c>
      <c r="B8304" t="s">
        <v>24015</v>
      </c>
      <c r="C8304" t="s">
        <v>42</v>
      </c>
      <c r="D8304">
        <v>673639</v>
      </c>
      <c r="F8304" s="3"/>
      <c r="G8304">
        <v>800000</v>
      </c>
      <c r="H8304" s="5">
        <v>1600</v>
      </c>
      <c r="I8304" s="5">
        <v>20000</v>
      </c>
      <c r="J8304" s="4">
        <v>44988.166666666664</v>
      </c>
      <c r="K8304" s="4">
        <v>44995.166666666664</v>
      </c>
      <c r="L8304" s="4">
        <v>44998.166666666664</v>
      </c>
      <c r="M8304" t="s">
        <v>24016</v>
      </c>
      <c r="N8304" s="3" t="s">
        <v>17</v>
      </c>
      <c r="P8304" t="s">
        <v>16</v>
      </c>
    </row>
    <row r="8305" spans="1:16">
      <c r="A8305" t="s">
        <v>24017</v>
      </c>
      <c r="B8305" t="s">
        <v>24018</v>
      </c>
      <c r="C8305" t="s">
        <v>42</v>
      </c>
      <c r="D8305">
        <v>686673</v>
      </c>
      <c r="G8305">
        <v>93980</v>
      </c>
      <c r="H8305" s="5">
        <v>555</v>
      </c>
      <c r="I8305" s="5">
        <v>2350</v>
      </c>
      <c r="J8305" s="4">
        <v>44963.25</v>
      </c>
      <c r="K8305" s="4">
        <v>44971.166666666664</v>
      </c>
      <c r="L8305" s="4">
        <v>44974.166666666664</v>
      </c>
      <c r="M8305" t="s">
        <v>24019</v>
      </c>
      <c r="N8305" s="3" t="s">
        <v>17</v>
      </c>
      <c r="P8305" t="s">
        <v>16</v>
      </c>
    </row>
    <row r="8306" spans="1:16">
      <c r="A8306" t="s">
        <v>24020</v>
      </c>
      <c r="B8306" t="s">
        <v>24021</v>
      </c>
      <c r="C8306" t="s">
        <v>42</v>
      </c>
      <c r="D8306">
        <v>686673</v>
      </c>
      <c r="G8306">
        <v>84104</v>
      </c>
      <c r="H8306" s="5">
        <v>555</v>
      </c>
      <c r="I8306" s="5">
        <v>2103</v>
      </c>
      <c r="J8306" s="4">
        <v>44963.25</v>
      </c>
      <c r="K8306" s="4">
        <v>44971.166666666664</v>
      </c>
      <c r="L8306" s="4">
        <v>44974.166666666664</v>
      </c>
      <c r="M8306" t="s">
        <v>24022</v>
      </c>
      <c r="N8306" s="3" t="s">
        <v>17</v>
      </c>
      <c r="P8306" t="s">
        <v>16</v>
      </c>
    </row>
    <row r="8307" spans="1:16">
      <c r="A8307" t="s">
        <v>24023</v>
      </c>
      <c r="B8307" t="s">
        <v>24024</v>
      </c>
      <c r="C8307" t="s">
        <v>42</v>
      </c>
      <c r="D8307">
        <v>686673</v>
      </c>
      <c r="G8307">
        <v>0</v>
      </c>
      <c r="H8307" s="5">
        <v>555</v>
      </c>
      <c r="I8307" s="5">
        <v>2118</v>
      </c>
      <c r="J8307" s="4">
        <v>44979.166666666664</v>
      </c>
      <c r="K8307" s="4">
        <v>44986.166666666664</v>
      </c>
      <c r="L8307" s="4">
        <v>44988.166666666664</v>
      </c>
      <c r="M8307" t="s">
        <v>24025</v>
      </c>
      <c r="N8307" s="3" t="s">
        <v>17</v>
      </c>
      <c r="P8307" t="s">
        <v>16</v>
      </c>
    </row>
    <row r="8308" spans="1:16">
      <c r="A8308" t="s">
        <v>24026</v>
      </c>
      <c r="B8308" t="s">
        <v>24027</v>
      </c>
      <c r="C8308" t="s">
        <v>42</v>
      </c>
      <c r="D8308">
        <v>686673</v>
      </c>
      <c r="G8308">
        <v>0</v>
      </c>
      <c r="H8308" s="5">
        <v>1870</v>
      </c>
      <c r="I8308" s="5">
        <v>21170</v>
      </c>
      <c r="J8308" s="4">
        <v>44998.25</v>
      </c>
      <c r="K8308" s="4">
        <v>45005.25</v>
      </c>
      <c r="L8308" s="4">
        <v>45007.25</v>
      </c>
      <c r="M8308" t="s">
        <v>24028</v>
      </c>
      <c r="N8308" s="3" t="s">
        <v>17</v>
      </c>
      <c r="P8308" t="s">
        <v>16</v>
      </c>
    </row>
    <row r="8309" spans="1:16">
      <c r="A8309" t="s">
        <v>24029</v>
      </c>
      <c r="B8309" t="s">
        <v>24030</v>
      </c>
      <c r="C8309" t="s">
        <v>42</v>
      </c>
      <c r="D8309">
        <v>686673</v>
      </c>
      <c r="G8309">
        <v>0</v>
      </c>
      <c r="H8309" s="5">
        <v>935</v>
      </c>
      <c r="I8309" s="5">
        <v>10573</v>
      </c>
      <c r="J8309" s="4">
        <v>44998.25</v>
      </c>
      <c r="K8309" s="4">
        <v>45005.25</v>
      </c>
      <c r="L8309" s="4">
        <v>45007.25</v>
      </c>
      <c r="M8309" t="s">
        <v>24031</v>
      </c>
      <c r="N8309" s="3" t="s">
        <v>17</v>
      </c>
      <c r="P8309" t="s">
        <v>16</v>
      </c>
    </row>
    <row r="8310" spans="1:16">
      <c r="A8310" t="s">
        <v>24032</v>
      </c>
      <c r="B8310" t="s">
        <v>24033</v>
      </c>
      <c r="C8310" t="s">
        <v>42</v>
      </c>
      <c r="D8310">
        <v>686673</v>
      </c>
      <c r="G8310">
        <v>169193</v>
      </c>
      <c r="H8310" s="5">
        <v>555</v>
      </c>
      <c r="I8310" s="5">
        <v>4230</v>
      </c>
      <c r="J8310" s="4">
        <v>44963.25</v>
      </c>
      <c r="K8310" s="4">
        <v>44971.166666666664</v>
      </c>
      <c r="L8310" s="4">
        <v>44974.166666666664</v>
      </c>
      <c r="M8310" t="s">
        <v>24034</v>
      </c>
      <c r="N8310" s="3" t="s">
        <v>17</v>
      </c>
      <c r="P8310" t="s">
        <v>16</v>
      </c>
    </row>
    <row r="8311" spans="1:16">
      <c r="A8311" t="s">
        <v>24035</v>
      </c>
      <c r="B8311" t="s">
        <v>24036</v>
      </c>
      <c r="C8311" t="s">
        <v>42</v>
      </c>
      <c r="D8311">
        <v>686673</v>
      </c>
      <c r="G8311">
        <v>423471</v>
      </c>
      <c r="H8311" s="5">
        <v>935</v>
      </c>
      <c r="I8311" s="5">
        <v>10587</v>
      </c>
      <c r="J8311" s="4">
        <v>44963.25</v>
      </c>
      <c r="K8311" s="4">
        <v>44971.166666666664</v>
      </c>
      <c r="L8311" s="4">
        <v>44974.166666666664</v>
      </c>
      <c r="M8311" t="s">
        <v>24037</v>
      </c>
      <c r="N8311" s="3" t="s">
        <v>17</v>
      </c>
      <c r="P8311" t="s">
        <v>16</v>
      </c>
    </row>
    <row r="8312" spans="1:16">
      <c r="A8312" t="s">
        <v>24038</v>
      </c>
      <c r="B8312" t="s">
        <v>24039</v>
      </c>
      <c r="C8312" t="s">
        <v>42</v>
      </c>
      <c r="D8312">
        <v>686673</v>
      </c>
      <c r="G8312">
        <v>677643</v>
      </c>
      <c r="H8312" s="5">
        <v>1495</v>
      </c>
      <c r="I8312" s="5">
        <v>16941</v>
      </c>
      <c r="J8312" s="4">
        <v>44963.25</v>
      </c>
      <c r="K8312" s="4">
        <v>44971.166666666664</v>
      </c>
      <c r="L8312" s="4">
        <v>44974.166666666664</v>
      </c>
      <c r="M8312" t="s">
        <v>24040</v>
      </c>
      <c r="N8312" s="3" t="s">
        <v>17</v>
      </c>
      <c r="P8312" t="s">
        <v>16</v>
      </c>
    </row>
    <row r="8313" spans="1:16">
      <c r="A8313" t="s">
        <v>24041</v>
      </c>
      <c r="B8313" t="s">
        <v>24042</v>
      </c>
      <c r="C8313" t="s">
        <v>42</v>
      </c>
      <c r="D8313">
        <v>686673</v>
      </c>
      <c r="G8313">
        <v>1271170</v>
      </c>
      <c r="H8313" s="5">
        <v>2760</v>
      </c>
      <c r="I8313" s="5">
        <v>31779</v>
      </c>
      <c r="J8313" s="4">
        <v>44963.25</v>
      </c>
      <c r="K8313" s="4">
        <v>44971.166666666664</v>
      </c>
      <c r="L8313" s="4">
        <v>44974.166666666664</v>
      </c>
      <c r="M8313" t="s">
        <v>24043</v>
      </c>
      <c r="N8313" s="3" t="s">
        <v>17</v>
      </c>
      <c r="P8313" t="s">
        <v>16</v>
      </c>
    </row>
    <row r="8314" spans="1:16">
      <c r="A8314" t="s">
        <v>24044</v>
      </c>
      <c r="B8314" t="s">
        <v>24045</v>
      </c>
      <c r="C8314" t="s">
        <v>42</v>
      </c>
      <c r="D8314">
        <v>686673</v>
      </c>
      <c r="G8314">
        <v>0</v>
      </c>
      <c r="H8314" s="5">
        <v>555</v>
      </c>
      <c r="I8314" s="5">
        <v>4224</v>
      </c>
      <c r="J8314" s="4">
        <v>44998.25</v>
      </c>
      <c r="K8314" s="4">
        <v>45005.25</v>
      </c>
      <c r="L8314" s="4">
        <v>45007.25</v>
      </c>
      <c r="M8314" t="s">
        <v>24046</v>
      </c>
      <c r="N8314" s="3" t="s">
        <v>17</v>
      </c>
      <c r="P8314" t="s">
        <v>16</v>
      </c>
    </row>
    <row r="8315" spans="1:16">
      <c r="A8315" t="s">
        <v>24047</v>
      </c>
      <c r="B8315" t="s">
        <v>24048</v>
      </c>
      <c r="C8315" t="s">
        <v>42</v>
      </c>
      <c r="D8315">
        <v>671348</v>
      </c>
      <c r="G8315">
        <v>1160665</v>
      </c>
      <c r="H8315" s="5">
        <v>2760</v>
      </c>
      <c r="I8315" s="5">
        <v>29017</v>
      </c>
      <c r="J8315" s="4">
        <v>44979.208333333336</v>
      </c>
      <c r="K8315" s="4">
        <v>44986.208333333336</v>
      </c>
      <c r="L8315" s="4">
        <v>44987.208333333336</v>
      </c>
      <c r="M8315" t="s">
        <v>24049</v>
      </c>
      <c r="N8315" s="3" t="s">
        <v>17</v>
      </c>
      <c r="P8315" t="s">
        <v>16</v>
      </c>
    </row>
    <row r="8316" spans="1:16">
      <c r="A8316" t="s">
        <v>24050</v>
      </c>
      <c r="B8316" t="s">
        <v>24051</v>
      </c>
      <c r="C8316" t="s">
        <v>42</v>
      </c>
      <c r="D8316">
        <v>671323</v>
      </c>
      <c r="G8316">
        <v>574978</v>
      </c>
      <c r="H8316">
        <v>1270</v>
      </c>
      <c r="I8316">
        <v>14374</v>
      </c>
      <c r="J8316" s="4">
        <v>44893.458333333336</v>
      </c>
      <c r="K8316" s="4">
        <v>44900.25</v>
      </c>
      <c r="L8316" s="4">
        <v>44902.458333333336</v>
      </c>
      <c r="M8316" t="s">
        <v>24052</v>
      </c>
      <c r="N8316" s="3" t="s">
        <v>17</v>
      </c>
      <c r="P8316" t="s">
        <v>16</v>
      </c>
    </row>
    <row r="8317" spans="1:16">
      <c r="A8317" t="s">
        <v>24050</v>
      </c>
      <c r="B8317" t="s">
        <v>24051</v>
      </c>
      <c r="C8317" t="s">
        <v>42</v>
      </c>
      <c r="D8317">
        <v>671323</v>
      </c>
      <c r="G8317">
        <v>574978</v>
      </c>
      <c r="H8317">
        <v>1270</v>
      </c>
      <c r="I8317">
        <v>14374</v>
      </c>
      <c r="J8317" s="4">
        <v>44893.458333333336</v>
      </c>
      <c r="K8317" s="4">
        <v>44900.25</v>
      </c>
      <c r="L8317" s="4">
        <v>44902.458333333336</v>
      </c>
      <c r="M8317" t="s">
        <v>24052</v>
      </c>
      <c r="N8317" s="3" t="s">
        <v>17</v>
      </c>
      <c r="P8317" t="s">
        <v>16</v>
      </c>
    </row>
    <row r="8318" spans="1:16">
      <c r="A8318" t="s">
        <v>24053</v>
      </c>
      <c r="B8318" t="s">
        <v>24054</v>
      </c>
      <c r="C8318" t="s">
        <v>42</v>
      </c>
      <c r="D8318">
        <v>680001</v>
      </c>
      <c r="G8318">
        <v>422908</v>
      </c>
      <c r="H8318" s="5">
        <v>935</v>
      </c>
      <c r="I8318" s="5">
        <v>10573</v>
      </c>
      <c r="J8318" s="4">
        <v>45071.166666666664</v>
      </c>
      <c r="K8318" s="4">
        <v>45079.166666666664</v>
      </c>
      <c r="L8318" s="4">
        <v>45083.458333333336</v>
      </c>
      <c r="M8318" t="s">
        <v>24055</v>
      </c>
      <c r="N8318" s="3" t="s">
        <v>17</v>
      </c>
      <c r="P8318" t="s">
        <v>16</v>
      </c>
    </row>
    <row r="8319" spans="1:16">
      <c r="A8319" t="s">
        <v>24056</v>
      </c>
      <c r="B8319" t="s">
        <v>24057</v>
      </c>
      <c r="C8319" t="s">
        <v>42</v>
      </c>
      <c r="D8319">
        <v>685562</v>
      </c>
      <c r="G8319">
        <v>454000</v>
      </c>
      <c r="H8319" s="5">
        <v>1120</v>
      </c>
      <c r="I8319" s="5">
        <v>11400</v>
      </c>
      <c r="J8319" s="4">
        <v>44998.166666666664</v>
      </c>
      <c r="K8319" s="4">
        <v>45005.166666666664</v>
      </c>
      <c r="L8319" s="4">
        <v>45007.166666666664</v>
      </c>
      <c r="M8319" t="s">
        <v>24058</v>
      </c>
      <c r="N8319" s="3" t="s">
        <v>17</v>
      </c>
      <c r="P8319" t="s">
        <v>16</v>
      </c>
    </row>
    <row r="8320" spans="1:16">
      <c r="A8320" t="s">
        <v>24056</v>
      </c>
      <c r="B8320" t="s">
        <v>24059</v>
      </c>
      <c r="C8320" t="s">
        <v>42</v>
      </c>
      <c r="D8320">
        <v>685561</v>
      </c>
      <c r="G8320">
        <v>454000</v>
      </c>
      <c r="H8320" s="5">
        <v>850</v>
      </c>
      <c r="I8320" s="5">
        <v>9618</v>
      </c>
      <c r="J8320" s="4">
        <v>44974.125</v>
      </c>
      <c r="K8320" s="4">
        <v>44982.125</v>
      </c>
      <c r="L8320" s="4">
        <v>44984.166666666664</v>
      </c>
      <c r="M8320" t="s">
        <v>24060</v>
      </c>
      <c r="N8320" s="3" t="s">
        <v>17</v>
      </c>
      <c r="P8320" t="s">
        <v>16</v>
      </c>
    </row>
    <row r="8321" spans="1:16">
      <c r="A8321" t="s">
        <v>24061</v>
      </c>
      <c r="B8321" t="s">
        <v>24062</v>
      </c>
      <c r="C8321" t="s">
        <v>42</v>
      </c>
      <c r="D8321">
        <v>680582</v>
      </c>
      <c r="G8321">
        <v>1741466</v>
      </c>
      <c r="H8321" s="5">
        <v>2760</v>
      </c>
      <c r="I8321" s="5">
        <v>43537</v>
      </c>
      <c r="J8321" s="4">
        <v>44974.125</v>
      </c>
      <c r="K8321" s="4">
        <v>44981.125</v>
      </c>
      <c r="L8321" s="4">
        <v>44982.125</v>
      </c>
      <c r="M8321" t="s">
        <v>24063</v>
      </c>
      <c r="N8321" s="3" t="s">
        <v>17</v>
      </c>
      <c r="P8321" t="s">
        <v>16</v>
      </c>
    </row>
    <row r="8322" spans="1:16">
      <c r="A8322" t="s">
        <v>24064</v>
      </c>
      <c r="B8322" t="s">
        <v>24065</v>
      </c>
      <c r="C8322" t="s">
        <v>42</v>
      </c>
      <c r="D8322">
        <v>673614</v>
      </c>
      <c r="H8322" s="5">
        <v>750</v>
      </c>
      <c r="I8322" s="5">
        <v>8643</v>
      </c>
      <c r="J8322" s="4">
        <v>44922.416666666664</v>
      </c>
      <c r="K8322" s="4">
        <v>44929.458333333336</v>
      </c>
      <c r="L8322" s="4">
        <v>44930.458333333336</v>
      </c>
      <c r="M8322" t="s">
        <v>24066</v>
      </c>
      <c r="N8322" s="3" t="s">
        <v>17</v>
      </c>
      <c r="P8322" t="s">
        <v>16</v>
      </c>
    </row>
    <row r="8323" spans="1:16">
      <c r="A8323" t="s">
        <v>24067</v>
      </c>
      <c r="B8323" t="s">
        <v>24068</v>
      </c>
      <c r="C8323" t="s">
        <v>42</v>
      </c>
      <c r="D8323">
        <v>680682</v>
      </c>
      <c r="G8323">
        <v>1089553</v>
      </c>
      <c r="H8323" s="5">
        <v>2760</v>
      </c>
      <c r="I8323" s="5">
        <v>27239</v>
      </c>
      <c r="J8323" s="4">
        <v>44957.5</v>
      </c>
      <c r="K8323" s="4">
        <v>44967.166666666664</v>
      </c>
      <c r="L8323" s="4">
        <v>44970.458333333336</v>
      </c>
      <c r="M8323" t="s">
        <v>24069</v>
      </c>
      <c r="N8323" s="3" t="s">
        <v>17</v>
      </c>
      <c r="P8323" t="s">
        <v>16</v>
      </c>
    </row>
    <row r="8324" spans="1:16">
      <c r="A8324" t="s">
        <v>24070</v>
      </c>
      <c r="B8324" t="s">
        <v>24071</v>
      </c>
      <c r="C8324" t="s">
        <v>42</v>
      </c>
      <c r="D8324">
        <v>685602</v>
      </c>
      <c r="G8324">
        <v>338716</v>
      </c>
      <c r="H8324">
        <v>750</v>
      </c>
      <c r="I8324">
        <v>8468</v>
      </c>
      <c r="J8324" s="4">
        <v>44893.375</v>
      </c>
      <c r="K8324" s="4">
        <v>44902.125</v>
      </c>
      <c r="L8324" s="4">
        <v>44904.125</v>
      </c>
      <c r="M8324" t="s">
        <v>24072</v>
      </c>
      <c r="N8324" s="3" t="s">
        <v>17</v>
      </c>
      <c r="P8324" t="s">
        <v>16</v>
      </c>
    </row>
    <row r="8325" spans="1:16">
      <c r="A8325" t="s">
        <v>24073</v>
      </c>
      <c r="B8325" t="s">
        <v>24074</v>
      </c>
      <c r="C8325" t="s">
        <v>42</v>
      </c>
      <c r="D8325">
        <v>682308</v>
      </c>
      <c r="G8325">
        <v>0</v>
      </c>
      <c r="H8325" s="5">
        <v>2760</v>
      </c>
      <c r="I8325" s="5">
        <v>31141</v>
      </c>
      <c r="J8325" s="4">
        <v>44921.458333333336</v>
      </c>
      <c r="K8325" s="4">
        <v>44929.458333333336</v>
      </c>
      <c r="L8325" s="4">
        <v>44930.458333333336</v>
      </c>
      <c r="M8325" t="s">
        <v>24075</v>
      </c>
      <c r="N8325" s="3" t="s">
        <v>17</v>
      </c>
      <c r="P8325" t="s">
        <v>16</v>
      </c>
    </row>
    <row r="8326" spans="1:16">
      <c r="A8326" t="s">
        <v>24076</v>
      </c>
      <c r="B8326" t="s">
        <v>24077</v>
      </c>
      <c r="C8326" t="s">
        <v>42</v>
      </c>
      <c r="D8326">
        <v>682301</v>
      </c>
      <c r="G8326">
        <v>845185</v>
      </c>
      <c r="H8326" s="5">
        <v>1865</v>
      </c>
      <c r="I8326" s="5">
        <v>21130</v>
      </c>
      <c r="J8326" s="4">
        <v>44917.1875</v>
      </c>
      <c r="K8326" s="4">
        <v>44925.125</v>
      </c>
      <c r="L8326" s="4">
        <v>44926.166666666664</v>
      </c>
      <c r="M8326" t="s">
        <v>24078</v>
      </c>
      <c r="N8326" s="3" t="s">
        <v>17</v>
      </c>
      <c r="P8326" t="s">
        <v>16</v>
      </c>
    </row>
    <row r="8327" spans="1:16">
      <c r="A8327" t="s">
        <v>24079</v>
      </c>
      <c r="B8327" t="s">
        <v>24080</v>
      </c>
      <c r="C8327" t="s">
        <v>42</v>
      </c>
      <c r="D8327">
        <v>689621</v>
      </c>
      <c r="G8327">
        <v>0</v>
      </c>
      <c r="H8327">
        <v>1080</v>
      </c>
      <c r="I8327">
        <v>12242</v>
      </c>
      <c r="J8327" s="4">
        <v>44900.416666666664</v>
      </c>
      <c r="K8327" s="4">
        <v>44910.208333333336</v>
      </c>
      <c r="L8327" s="4">
        <v>44912.458333333336</v>
      </c>
      <c r="M8327" t="s">
        <v>24081</v>
      </c>
      <c r="N8327" s="3" t="s">
        <v>17</v>
      </c>
      <c r="P8327" t="s">
        <v>16</v>
      </c>
    </row>
    <row r="8328" spans="1:16">
      <c r="A8328" s="4" t="s">
        <v>24082</v>
      </c>
      <c r="C8328" t="s">
        <v>42</v>
      </c>
      <c r="D8328">
        <v>678006</v>
      </c>
      <c r="G8328">
        <v>4000000</v>
      </c>
      <c r="H8328" s="5">
        <v>2760</v>
      </c>
      <c r="I8328" s="5">
        <v>50000</v>
      </c>
      <c r="J8328" s="4">
        <v>44985.458333333336</v>
      </c>
      <c r="K8328" s="4">
        <v>44999.166666666664</v>
      </c>
      <c r="L8328" s="4">
        <v>45001.458333333336</v>
      </c>
      <c r="M8328" t="s">
        <v>24083</v>
      </c>
      <c r="N8328" s="3" t="s">
        <v>17</v>
      </c>
      <c r="P8328" t="s">
        <v>16</v>
      </c>
    </row>
    <row r="8329" spans="1:16">
      <c r="A8329" t="s">
        <v>24084</v>
      </c>
      <c r="B8329" t="s">
        <v>24085</v>
      </c>
      <c r="C8329" t="s">
        <v>42</v>
      </c>
      <c r="D8329">
        <v>678006</v>
      </c>
      <c r="G8329">
        <v>1350000</v>
      </c>
      <c r="H8329" s="5">
        <v>2760</v>
      </c>
      <c r="I8329" s="5">
        <v>28588</v>
      </c>
      <c r="J8329" s="4">
        <v>44970.458333333336</v>
      </c>
      <c r="K8329" s="4">
        <v>44979.166666666664</v>
      </c>
      <c r="L8329" s="4">
        <v>44981.458333333336</v>
      </c>
      <c r="M8329" t="s">
        <v>24086</v>
      </c>
      <c r="N8329" s="3" t="s">
        <v>17</v>
      </c>
      <c r="P8329" t="s">
        <v>16</v>
      </c>
    </row>
    <row r="8330" spans="1:16">
      <c r="A8330" s="7" t="s">
        <v>24087</v>
      </c>
      <c r="B8330" t="s">
        <v>24088</v>
      </c>
      <c r="C8330" t="s">
        <v>42</v>
      </c>
      <c r="D8330">
        <v>678006</v>
      </c>
      <c r="G8330">
        <v>500000</v>
      </c>
      <c r="H8330" s="5">
        <v>935</v>
      </c>
      <c r="I8330" s="5">
        <v>10583</v>
      </c>
      <c r="J8330" s="4">
        <v>44970.458333333336</v>
      </c>
      <c r="K8330" s="4">
        <v>44979.166666666664</v>
      </c>
      <c r="L8330" s="4">
        <v>44981.458333333336</v>
      </c>
      <c r="M8330" t="s">
        <v>24089</v>
      </c>
      <c r="N8330" s="3" t="s">
        <v>17</v>
      </c>
      <c r="P8330" t="s">
        <v>16</v>
      </c>
    </row>
    <row r="8331" spans="1:16">
      <c r="A8331" t="s">
        <v>24090</v>
      </c>
      <c r="B8331" t="s">
        <v>24091</v>
      </c>
      <c r="C8331" t="s">
        <v>42</v>
      </c>
      <c r="D8331">
        <v>678006</v>
      </c>
      <c r="G8331">
        <v>500000</v>
      </c>
      <c r="H8331" s="5">
        <v>935</v>
      </c>
      <c r="I8331" s="5">
        <v>10593</v>
      </c>
      <c r="J8331" s="4">
        <v>44970.458333333336</v>
      </c>
      <c r="K8331" s="4">
        <v>44979.166666666664</v>
      </c>
      <c r="L8331" s="4">
        <v>44981.458333333336</v>
      </c>
      <c r="M8331" t="s">
        <v>24092</v>
      </c>
      <c r="N8331" s="3" t="s">
        <v>17</v>
      </c>
      <c r="P8331" t="s">
        <v>16</v>
      </c>
    </row>
    <row r="8332" spans="1:16">
      <c r="A8332" t="s">
        <v>24093</v>
      </c>
      <c r="B8332" t="s">
        <v>24094</v>
      </c>
      <c r="C8332" t="s">
        <v>42</v>
      </c>
      <c r="D8332">
        <v>678006</v>
      </c>
      <c r="G8332">
        <v>286000</v>
      </c>
      <c r="H8332" s="5">
        <v>555</v>
      </c>
      <c r="I8332" s="5">
        <v>5865</v>
      </c>
      <c r="J8332" s="4">
        <v>44970.458333333336</v>
      </c>
      <c r="K8332" s="4">
        <v>44979.166666666664</v>
      </c>
      <c r="L8332" s="4">
        <v>44981.458333333336</v>
      </c>
      <c r="M8332" t="s">
        <v>24095</v>
      </c>
      <c r="N8332" s="3" t="s">
        <v>17</v>
      </c>
      <c r="P8332" t="s">
        <v>16</v>
      </c>
    </row>
    <row r="8333" spans="1:16">
      <c r="A8333" t="s">
        <v>24096</v>
      </c>
      <c r="B8333" t="s">
        <v>24097</v>
      </c>
      <c r="C8333" t="s">
        <v>42</v>
      </c>
      <c r="D8333">
        <v>678006</v>
      </c>
      <c r="G8333">
        <v>750000</v>
      </c>
      <c r="H8333" s="5">
        <v>1405</v>
      </c>
      <c r="I8333" s="5">
        <v>15889</v>
      </c>
      <c r="J8333" s="4">
        <v>45054.458333333336</v>
      </c>
      <c r="K8333" s="4">
        <v>45062.166666666664</v>
      </c>
      <c r="L8333" s="4">
        <v>45064.458333333336</v>
      </c>
      <c r="M8333" t="s">
        <v>24098</v>
      </c>
      <c r="N8333" s="3" t="s">
        <v>17</v>
      </c>
      <c r="P8333" t="s">
        <v>16</v>
      </c>
    </row>
    <row r="8334" spans="1:16">
      <c r="A8334" t="s">
        <v>24099</v>
      </c>
      <c r="B8334" t="s">
        <v>24100</v>
      </c>
      <c r="C8334" t="s">
        <v>42</v>
      </c>
      <c r="D8334">
        <v>678006</v>
      </c>
      <c r="G8334">
        <v>500000</v>
      </c>
      <c r="H8334" s="5">
        <v>935</v>
      </c>
      <c r="I8334" s="5">
        <v>10586</v>
      </c>
      <c r="J8334" s="4">
        <v>45054.458333333336</v>
      </c>
      <c r="K8334" s="4">
        <v>45062.166666666664</v>
      </c>
      <c r="L8334" s="4">
        <v>45064.458333333336</v>
      </c>
      <c r="M8334" t="s">
        <v>24101</v>
      </c>
      <c r="N8334" s="3" t="s">
        <v>17</v>
      </c>
      <c r="P8334" t="s">
        <v>16</v>
      </c>
    </row>
    <row r="8335" spans="1:16">
      <c r="A8335" t="s">
        <v>24102</v>
      </c>
      <c r="B8335" t="s">
        <v>24103</v>
      </c>
      <c r="C8335" t="s">
        <v>42</v>
      </c>
      <c r="D8335">
        <v>678006</v>
      </c>
      <c r="G8335">
        <v>1000000</v>
      </c>
      <c r="H8335" s="5">
        <v>1865</v>
      </c>
      <c r="I8335" s="5">
        <v>21132</v>
      </c>
      <c r="J8335" s="4">
        <v>45054.458333333336</v>
      </c>
      <c r="K8335" s="4">
        <v>45062.166666666664</v>
      </c>
      <c r="L8335" s="4">
        <v>45064.458333333336</v>
      </c>
      <c r="M8335" t="s">
        <v>24104</v>
      </c>
      <c r="N8335" s="3" t="s">
        <v>17</v>
      </c>
      <c r="P8335" t="s">
        <v>16</v>
      </c>
    </row>
    <row r="8336" spans="1:16">
      <c r="A8336" t="s">
        <v>24105</v>
      </c>
      <c r="B8336" t="s">
        <v>24106</v>
      </c>
      <c r="C8336" t="s">
        <v>42</v>
      </c>
      <c r="D8336">
        <v>673602</v>
      </c>
      <c r="G8336">
        <v>126828</v>
      </c>
      <c r="H8336" s="5">
        <v>3171</v>
      </c>
      <c r="I8336" s="5">
        <v>555</v>
      </c>
      <c r="J8336" s="4">
        <v>44971.5</v>
      </c>
      <c r="K8336" s="4">
        <v>44979.458333333336</v>
      </c>
      <c r="L8336" s="4">
        <v>44980.458333333336</v>
      </c>
      <c r="M8336" t="s">
        <v>24107</v>
      </c>
      <c r="N8336" s="3" t="s">
        <v>17</v>
      </c>
      <c r="P8336" t="s">
        <v>16</v>
      </c>
    </row>
    <row r="8337" spans="1:16">
      <c r="A8337" t="s">
        <v>24108</v>
      </c>
      <c r="B8337" t="s">
        <v>24109</v>
      </c>
      <c r="C8337" t="s">
        <v>42</v>
      </c>
      <c r="D8337">
        <v>670308</v>
      </c>
      <c r="G8337">
        <v>700000</v>
      </c>
      <c r="H8337" s="5">
        <v>1310</v>
      </c>
      <c r="I8337" s="5">
        <v>14826</v>
      </c>
      <c r="J8337" s="4">
        <v>44917.208333333336</v>
      </c>
      <c r="K8337" s="4">
        <v>44924.25</v>
      </c>
      <c r="L8337" s="4">
        <v>44926.458333333336</v>
      </c>
      <c r="M8337" t="s">
        <v>24110</v>
      </c>
      <c r="N8337" s="3" t="s">
        <v>17</v>
      </c>
      <c r="P8337" t="s">
        <v>16</v>
      </c>
    </row>
    <row r="8338" spans="1:16">
      <c r="A8338" t="s">
        <v>24111</v>
      </c>
      <c r="B8338" t="s">
        <v>24112</v>
      </c>
      <c r="C8338" t="s">
        <v>42</v>
      </c>
      <c r="D8338">
        <v>689643</v>
      </c>
      <c r="G8338">
        <v>338971</v>
      </c>
      <c r="H8338" s="5">
        <v>750</v>
      </c>
      <c r="I8338" s="5">
        <v>8474</v>
      </c>
      <c r="J8338" s="4">
        <v>44989.25</v>
      </c>
      <c r="K8338" s="4">
        <v>44996.25</v>
      </c>
      <c r="L8338" s="4">
        <v>44999.458333333336</v>
      </c>
      <c r="M8338" t="s">
        <v>24113</v>
      </c>
      <c r="N8338" s="3" t="s">
        <v>17</v>
      </c>
      <c r="P8338" t="s">
        <v>16</v>
      </c>
    </row>
    <row r="8339" spans="1:16">
      <c r="A8339" t="s">
        <v>24114</v>
      </c>
      <c r="B8339" t="s">
        <v>24115</v>
      </c>
      <c r="C8339" t="s">
        <v>42</v>
      </c>
      <c r="D8339">
        <v>686662</v>
      </c>
      <c r="G8339">
        <v>84669</v>
      </c>
      <c r="H8339" s="5">
        <v>555</v>
      </c>
      <c r="I8339" s="5">
        <v>2117</v>
      </c>
      <c r="J8339" s="4">
        <v>44998.083333333336</v>
      </c>
      <c r="K8339" s="4">
        <v>45005.083333333336</v>
      </c>
      <c r="L8339" s="4">
        <v>45006.083333333336</v>
      </c>
      <c r="M8339" t="s">
        <v>24116</v>
      </c>
      <c r="N8339" s="3" t="s">
        <v>17</v>
      </c>
      <c r="P8339" t="s">
        <v>16</v>
      </c>
    </row>
    <row r="8340" spans="1:16">
      <c r="A8340" t="s">
        <v>24117</v>
      </c>
      <c r="B8340" t="s">
        <v>24118</v>
      </c>
      <c r="C8340" t="s">
        <v>42</v>
      </c>
      <c r="D8340">
        <v>686662</v>
      </c>
      <c r="G8340">
        <v>274767</v>
      </c>
      <c r="H8340" s="5">
        <v>610</v>
      </c>
      <c r="I8340" s="5">
        <v>6869</v>
      </c>
      <c r="J8340" s="4">
        <v>44974.083333333336</v>
      </c>
      <c r="K8340" s="4">
        <v>44981.083333333336</v>
      </c>
      <c r="L8340" s="4">
        <v>44982.083333333336</v>
      </c>
      <c r="M8340" t="s">
        <v>24119</v>
      </c>
      <c r="N8340" s="3" t="s">
        <v>17</v>
      </c>
      <c r="P8340" t="s">
        <v>16</v>
      </c>
    </row>
    <row r="8341" spans="1:16">
      <c r="A8341" t="s">
        <v>24120</v>
      </c>
      <c r="B8341" t="s">
        <v>24121</v>
      </c>
      <c r="C8341" t="s">
        <v>42</v>
      </c>
      <c r="D8341">
        <v>686662</v>
      </c>
      <c r="G8341">
        <v>87231</v>
      </c>
      <c r="H8341" s="5">
        <v>555</v>
      </c>
      <c r="I8341" s="5">
        <v>2181</v>
      </c>
      <c r="J8341" s="4">
        <v>44974.083333333336</v>
      </c>
      <c r="K8341" s="4">
        <v>44981.083333333336</v>
      </c>
      <c r="L8341" s="4">
        <v>44982.083333333336</v>
      </c>
      <c r="M8341" t="s">
        <v>24122</v>
      </c>
      <c r="N8341" s="3" t="s">
        <v>17</v>
      </c>
      <c r="P8341" t="s">
        <v>16</v>
      </c>
    </row>
    <row r="8342" spans="1:16">
      <c r="A8342" t="s">
        <v>24123</v>
      </c>
      <c r="B8342" t="s">
        <v>24124</v>
      </c>
      <c r="C8342" t="s">
        <v>42</v>
      </c>
      <c r="D8342">
        <v>686662</v>
      </c>
      <c r="G8342">
        <v>62980</v>
      </c>
      <c r="H8342" s="5">
        <v>555</v>
      </c>
      <c r="I8342" s="5">
        <v>1575</v>
      </c>
      <c r="J8342" s="4">
        <v>44974.083333333336</v>
      </c>
      <c r="K8342" s="4">
        <v>44981.083333333336</v>
      </c>
      <c r="L8342" s="4">
        <v>44982.083333333336</v>
      </c>
      <c r="M8342" t="s">
        <v>24125</v>
      </c>
      <c r="N8342" s="3" t="s">
        <v>17</v>
      </c>
      <c r="P8342" t="s">
        <v>16</v>
      </c>
    </row>
    <row r="8343" spans="1:16">
      <c r="A8343" t="s">
        <v>24126</v>
      </c>
      <c r="B8343" t="s">
        <v>24127</v>
      </c>
      <c r="C8343" t="s">
        <v>42</v>
      </c>
      <c r="D8343">
        <v>686662</v>
      </c>
      <c r="G8343">
        <v>190593</v>
      </c>
      <c r="H8343" s="5">
        <v>555</v>
      </c>
      <c r="I8343" s="5">
        <v>4765</v>
      </c>
      <c r="J8343" s="4">
        <v>44974.083333333336</v>
      </c>
      <c r="K8343" s="4">
        <v>44981.083333333336</v>
      </c>
      <c r="L8343" s="4">
        <v>44982.083333333336</v>
      </c>
      <c r="M8343" t="s">
        <v>24128</v>
      </c>
      <c r="N8343" s="3" t="s">
        <v>17</v>
      </c>
      <c r="P8343" t="s">
        <v>16</v>
      </c>
    </row>
    <row r="8344" spans="1:16">
      <c r="A8344" t="s">
        <v>24129</v>
      </c>
      <c r="B8344" t="s">
        <v>24130</v>
      </c>
      <c r="C8344" t="s">
        <v>42</v>
      </c>
      <c r="D8344">
        <v>686662</v>
      </c>
      <c r="G8344">
        <v>42370</v>
      </c>
      <c r="H8344" s="5">
        <v>335</v>
      </c>
      <c r="I8344" s="5">
        <v>1059</v>
      </c>
      <c r="J8344" s="4">
        <v>44974.083333333336</v>
      </c>
      <c r="K8344" s="4">
        <v>44981.083333333336</v>
      </c>
      <c r="L8344" s="4">
        <v>44982.083333333336</v>
      </c>
      <c r="M8344" t="s">
        <v>24131</v>
      </c>
      <c r="N8344" s="3" t="s">
        <v>17</v>
      </c>
      <c r="P8344" t="s">
        <v>16</v>
      </c>
    </row>
    <row r="8345" spans="1:16">
      <c r="A8345" t="s">
        <v>24132</v>
      </c>
      <c r="B8345" t="s">
        <v>24133</v>
      </c>
      <c r="C8345" t="s">
        <v>42</v>
      </c>
      <c r="D8345">
        <v>686662</v>
      </c>
      <c r="G8345">
        <v>933787</v>
      </c>
      <c r="H8345" s="5">
        <v>2060</v>
      </c>
      <c r="I8345" s="5">
        <v>23345</v>
      </c>
      <c r="J8345" s="4">
        <v>44974.083333333336</v>
      </c>
      <c r="K8345" s="4">
        <v>44981.083333333336</v>
      </c>
      <c r="L8345" s="4">
        <v>44982.083333333336</v>
      </c>
      <c r="M8345" t="s">
        <v>24134</v>
      </c>
      <c r="N8345" s="3" t="s">
        <v>17</v>
      </c>
      <c r="P8345" t="s">
        <v>16</v>
      </c>
    </row>
    <row r="8346" spans="1:16">
      <c r="A8346" t="s">
        <v>24135</v>
      </c>
      <c r="B8346" t="s">
        <v>24136</v>
      </c>
      <c r="C8346" t="s">
        <v>42</v>
      </c>
      <c r="D8346">
        <v>690504</v>
      </c>
      <c r="G8346">
        <v>2233896</v>
      </c>
      <c r="H8346" s="5">
        <v>2760</v>
      </c>
      <c r="I8346" s="5">
        <v>50000</v>
      </c>
      <c r="J8346" s="4">
        <v>45033.465277777781</v>
      </c>
      <c r="K8346" s="4">
        <v>45042.25</v>
      </c>
      <c r="L8346" s="4">
        <v>45045.458333333336</v>
      </c>
      <c r="M8346" t="s">
        <v>24137</v>
      </c>
      <c r="N8346" s="3" t="s">
        <v>17</v>
      </c>
      <c r="P8346" t="s">
        <v>16</v>
      </c>
    </row>
    <row r="8347" spans="1:16">
      <c r="A8347" t="s">
        <v>24138</v>
      </c>
      <c r="B8347" t="s">
        <v>24139</v>
      </c>
      <c r="C8347" t="s">
        <v>42</v>
      </c>
      <c r="D8347">
        <v>690504</v>
      </c>
      <c r="G8347">
        <v>844762</v>
      </c>
      <c r="H8347" s="5">
        <v>1865</v>
      </c>
      <c r="I8347" s="5">
        <v>21119</v>
      </c>
      <c r="J8347" s="4">
        <v>45033.465277777781</v>
      </c>
      <c r="K8347" s="4">
        <v>45042.25</v>
      </c>
      <c r="L8347" s="4">
        <v>45045.458333333336</v>
      </c>
      <c r="M8347" t="s">
        <v>24140</v>
      </c>
      <c r="N8347" s="3" t="s">
        <v>17</v>
      </c>
      <c r="P8347" t="s">
        <v>16</v>
      </c>
    </row>
    <row r="8348" spans="1:16">
      <c r="A8348" t="s">
        <v>24141</v>
      </c>
      <c r="B8348" t="s">
        <v>24142</v>
      </c>
      <c r="C8348" t="s">
        <v>42</v>
      </c>
      <c r="D8348">
        <v>679512</v>
      </c>
      <c r="G8348">
        <v>345622</v>
      </c>
      <c r="H8348">
        <v>345622</v>
      </c>
      <c r="I8348" s="5">
        <v>8641</v>
      </c>
      <c r="J8348" s="4">
        <v>44954.416666666664</v>
      </c>
      <c r="K8348" s="4">
        <v>44963.041666666664</v>
      </c>
      <c r="L8348" s="4">
        <v>44965.458333333336</v>
      </c>
      <c r="M8348" t="s">
        <v>24143</v>
      </c>
      <c r="N8348" s="3" t="s">
        <v>17</v>
      </c>
      <c r="P8348" t="s">
        <v>16</v>
      </c>
    </row>
    <row r="8349" spans="1:16">
      <c r="A8349" t="s">
        <v>24144</v>
      </c>
      <c r="B8349" t="s">
        <v>24145</v>
      </c>
      <c r="C8349" t="s">
        <v>42</v>
      </c>
      <c r="D8349">
        <v>686603</v>
      </c>
      <c r="G8349">
        <v>338398</v>
      </c>
      <c r="H8349" s="5">
        <v>750</v>
      </c>
      <c r="I8349" s="5">
        <v>8460</v>
      </c>
      <c r="J8349" s="4">
        <v>44947.375</v>
      </c>
      <c r="K8349" s="4">
        <v>44954.083333333336</v>
      </c>
      <c r="L8349" s="4">
        <v>44956.458333333336</v>
      </c>
      <c r="M8349" t="s">
        <v>24146</v>
      </c>
      <c r="N8349" s="3" t="s">
        <v>17</v>
      </c>
      <c r="P8349" t="s">
        <v>16</v>
      </c>
    </row>
    <row r="8350" spans="1:16">
      <c r="A8350" s="4" t="s">
        <v>24147</v>
      </c>
      <c r="B8350" t="s">
        <v>24148</v>
      </c>
      <c r="C8350" t="s">
        <v>42</v>
      </c>
      <c r="D8350">
        <v>679102</v>
      </c>
      <c r="G8350">
        <v>1000000</v>
      </c>
      <c r="H8350" s="5">
        <v>1900</v>
      </c>
      <c r="I8350" s="5">
        <v>21200</v>
      </c>
      <c r="J8350" s="4">
        <v>45006.25</v>
      </c>
      <c r="K8350" s="4">
        <v>45014.166666666664</v>
      </c>
      <c r="L8350" s="4">
        <v>45016.458333333336</v>
      </c>
      <c r="M8350" t="s">
        <v>24149</v>
      </c>
      <c r="N8350" s="3" t="s">
        <v>17</v>
      </c>
      <c r="P8350" t="s">
        <v>16</v>
      </c>
    </row>
    <row r="8351" spans="1:16">
      <c r="A8351" t="s">
        <v>24150</v>
      </c>
      <c r="B8351" t="s">
        <v>24151</v>
      </c>
      <c r="C8351" t="s">
        <v>42</v>
      </c>
      <c r="D8351">
        <v>679102</v>
      </c>
      <c r="G8351">
        <v>401974</v>
      </c>
      <c r="H8351" s="5">
        <v>755</v>
      </c>
      <c r="I8351" s="5">
        <v>8600</v>
      </c>
      <c r="J8351" s="4">
        <v>44973.25</v>
      </c>
      <c r="K8351" s="4">
        <v>44984.416666666664</v>
      </c>
      <c r="L8351" s="4">
        <v>44986.458333333336</v>
      </c>
      <c r="M8351" t="s">
        <v>24152</v>
      </c>
      <c r="N8351" s="3" t="s">
        <v>17</v>
      </c>
      <c r="P8351" t="s">
        <v>16</v>
      </c>
    </row>
    <row r="8352" spans="1:16">
      <c r="A8352" t="s">
        <v>24153</v>
      </c>
      <c r="B8352" t="s">
        <v>24154</v>
      </c>
      <c r="C8352" t="s">
        <v>42</v>
      </c>
      <c r="D8352">
        <v>679102</v>
      </c>
      <c r="G8352">
        <v>1500000</v>
      </c>
      <c r="H8352" s="5">
        <v>2760</v>
      </c>
      <c r="I8352" s="5">
        <v>31800</v>
      </c>
      <c r="J8352" s="4">
        <v>44960.5</v>
      </c>
      <c r="K8352" s="4">
        <v>44970.416666666664</v>
      </c>
      <c r="L8352" s="4">
        <v>44971.458333333336</v>
      </c>
      <c r="M8352" t="s">
        <v>24155</v>
      </c>
      <c r="N8352" s="3" t="s">
        <v>17</v>
      </c>
      <c r="P8352" t="s">
        <v>16</v>
      </c>
    </row>
    <row r="8353" spans="1:16">
      <c r="A8353" s="7" t="s">
        <v>24156</v>
      </c>
      <c r="B8353" t="s">
        <v>24157</v>
      </c>
      <c r="C8353" t="s">
        <v>42</v>
      </c>
      <c r="D8353">
        <v>690530</v>
      </c>
      <c r="G8353">
        <v>0</v>
      </c>
      <c r="H8353" s="5">
        <v>1003</v>
      </c>
      <c r="I8353" s="5">
        <v>10560</v>
      </c>
      <c r="J8353" s="4">
        <v>44967.208333333336</v>
      </c>
      <c r="K8353" s="4">
        <v>44978.25</v>
      </c>
      <c r="L8353" s="4">
        <v>44980.25</v>
      </c>
      <c r="M8353" t="s">
        <v>24158</v>
      </c>
      <c r="N8353" s="3" t="s">
        <v>17</v>
      </c>
      <c r="P8353" t="s">
        <v>16</v>
      </c>
    </row>
    <row r="8354" spans="1:16">
      <c r="A8354" t="s">
        <v>24159</v>
      </c>
      <c r="B8354" t="s">
        <v>24160</v>
      </c>
      <c r="C8354" t="s">
        <v>42</v>
      </c>
      <c r="D8354">
        <v>679121</v>
      </c>
      <c r="G8354">
        <v>0</v>
      </c>
      <c r="H8354" s="5">
        <v>640</v>
      </c>
      <c r="I8354" s="5">
        <v>7222</v>
      </c>
      <c r="J8354" s="4">
        <v>44945.25</v>
      </c>
      <c r="K8354" s="4">
        <v>44953.25</v>
      </c>
      <c r="L8354" s="4">
        <v>44957.458333333336</v>
      </c>
      <c r="M8354" t="s">
        <v>24161</v>
      </c>
      <c r="N8354" s="3" t="s">
        <v>17</v>
      </c>
      <c r="P8354" t="s">
        <v>16</v>
      </c>
    </row>
    <row r="8355" spans="1:16">
      <c r="A8355" t="s">
        <v>24162</v>
      </c>
      <c r="B8355" t="s">
        <v>24163</v>
      </c>
      <c r="C8355" t="s">
        <v>42</v>
      </c>
      <c r="D8355">
        <v>673602</v>
      </c>
      <c r="G8355">
        <v>84504</v>
      </c>
      <c r="H8355" s="5">
        <v>555</v>
      </c>
      <c r="I8355" s="5">
        <v>2113</v>
      </c>
      <c r="J8355" s="4">
        <v>44974.125</v>
      </c>
      <c r="K8355" s="4">
        <v>44982.416666666664</v>
      </c>
      <c r="L8355" s="4">
        <v>44984.416666666664</v>
      </c>
      <c r="M8355" t="s">
        <v>24164</v>
      </c>
      <c r="N8355" s="3" t="s">
        <v>17</v>
      </c>
      <c r="P8355" t="s">
        <v>16</v>
      </c>
    </row>
    <row r="8356" spans="1:16">
      <c r="A8356" t="s">
        <v>24165</v>
      </c>
      <c r="B8356" t="s">
        <v>24166</v>
      </c>
      <c r="C8356" t="s">
        <v>42</v>
      </c>
      <c r="D8356">
        <v>673602</v>
      </c>
      <c r="G8356">
        <v>421923</v>
      </c>
      <c r="H8356">
        <v>930</v>
      </c>
      <c r="I8356">
        <v>10548</v>
      </c>
      <c r="J8356" s="4">
        <v>44900.375</v>
      </c>
      <c r="K8356" s="4">
        <v>44907.5</v>
      </c>
      <c r="L8356" s="4">
        <v>44908.083333333336</v>
      </c>
      <c r="M8356" t="s">
        <v>24167</v>
      </c>
      <c r="N8356" s="3" t="s">
        <v>17</v>
      </c>
      <c r="P8356" t="s">
        <v>16</v>
      </c>
    </row>
    <row r="8357" spans="1:16">
      <c r="A8357" t="s">
        <v>24168</v>
      </c>
      <c r="B8357" t="s">
        <v>24169</v>
      </c>
      <c r="C8357" t="s">
        <v>42</v>
      </c>
      <c r="D8357">
        <v>678702</v>
      </c>
      <c r="G8357">
        <v>558121</v>
      </c>
      <c r="H8357" s="5">
        <v>1200</v>
      </c>
      <c r="I8357" s="5">
        <v>14000</v>
      </c>
      <c r="J8357" s="4">
        <v>44916.25</v>
      </c>
      <c r="K8357" s="4">
        <v>44924.25</v>
      </c>
      <c r="L8357" s="4">
        <v>44926.458333333336</v>
      </c>
      <c r="M8357" t="s">
        <v>24170</v>
      </c>
      <c r="N8357" s="3" t="s">
        <v>17</v>
      </c>
      <c r="P8357" t="s">
        <v>16</v>
      </c>
    </row>
    <row r="8358" spans="1:16">
      <c r="A8358" t="s">
        <v>24171</v>
      </c>
      <c r="B8358" t="s">
        <v>24172</v>
      </c>
      <c r="C8358" t="s">
        <v>42</v>
      </c>
      <c r="D8358">
        <v>670007</v>
      </c>
      <c r="G8358">
        <v>431024</v>
      </c>
      <c r="H8358" s="5">
        <v>950</v>
      </c>
      <c r="I8358" s="5">
        <v>10776</v>
      </c>
      <c r="J8358" s="4">
        <v>45093.25</v>
      </c>
      <c r="K8358" s="4">
        <v>45100.25</v>
      </c>
      <c r="L8358" s="4">
        <v>45101.25</v>
      </c>
      <c r="M8358" t="s">
        <v>24173</v>
      </c>
      <c r="N8358" s="3" t="s">
        <v>17</v>
      </c>
      <c r="P8358" t="s">
        <v>16</v>
      </c>
    </row>
    <row r="8359" spans="1:16">
      <c r="A8359" t="s">
        <v>24174</v>
      </c>
      <c r="B8359" t="s">
        <v>24175</v>
      </c>
      <c r="C8359" t="s">
        <v>42</v>
      </c>
      <c r="D8359">
        <v>670007</v>
      </c>
      <c r="G8359">
        <v>431024</v>
      </c>
      <c r="H8359" s="5">
        <v>950</v>
      </c>
      <c r="I8359" s="5">
        <v>10776</v>
      </c>
      <c r="J8359" s="4">
        <v>44995.25</v>
      </c>
      <c r="K8359" s="4">
        <v>45002.25</v>
      </c>
      <c r="L8359" s="4">
        <v>45005.458333333336</v>
      </c>
      <c r="M8359" t="s">
        <v>24176</v>
      </c>
      <c r="N8359" s="3" t="s">
        <v>17</v>
      </c>
      <c r="P8359" t="s">
        <v>16</v>
      </c>
    </row>
    <row r="8360" spans="1:16">
      <c r="A8360" t="s">
        <v>24177</v>
      </c>
      <c r="B8360" t="s">
        <v>24178</v>
      </c>
      <c r="C8360" t="s">
        <v>42</v>
      </c>
      <c r="D8360">
        <v>685509</v>
      </c>
      <c r="G8360">
        <v>800000</v>
      </c>
      <c r="H8360" s="5">
        <v>900</v>
      </c>
      <c r="I8360" s="5">
        <v>12000</v>
      </c>
      <c r="J8360" s="4">
        <v>44986.208333333336</v>
      </c>
      <c r="K8360" s="4">
        <v>44993.208333333336</v>
      </c>
      <c r="L8360" s="4">
        <v>44994.208333333336</v>
      </c>
      <c r="M8360" t="s">
        <v>24179</v>
      </c>
      <c r="N8360" s="3" t="s">
        <v>17</v>
      </c>
      <c r="P8360" t="s">
        <v>16</v>
      </c>
    </row>
    <row r="8361" spans="1:16">
      <c r="A8361" t="s">
        <v>24180</v>
      </c>
      <c r="B8361" t="s">
        <v>24181</v>
      </c>
      <c r="C8361" t="s">
        <v>42</v>
      </c>
      <c r="D8361">
        <v>685552</v>
      </c>
      <c r="G8361">
        <v>169389</v>
      </c>
      <c r="H8361" s="5">
        <v>555</v>
      </c>
      <c r="I8361" s="5">
        <v>4235</v>
      </c>
      <c r="J8361" s="4">
        <v>44922.180555555555</v>
      </c>
      <c r="K8361" s="4">
        <v>44930.180555555555</v>
      </c>
      <c r="L8361" s="4">
        <v>44932.1875</v>
      </c>
      <c r="M8361" t="s">
        <v>24182</v>
      </c>
      <c r="N8361" s="3" t="s">
        <v>17</v>
      </c>
      <c r="P8361" t="s">
        <v>16</v>
      </c>
    </row>
    <row r="8362" spans="1:16">
      <c r="A8362" t="s">
        <v>24183</v>
      </c>
      <c r="B8362" t="s">
        <v>24184</v>
      </c>
      <c r="C8362" t="s">
        <v>42</v>
      </c>
      <c r="D8362">
        <v>690501</v>
      </c>
      <c r="G8362">
        <v>2287673</v>
      </c>
      <c r="H8362">
        <v>2287673</v>
      </c>
      <c r="I8362" s="5">
        <v>50000</v>
      </c>
      <c r="J8362" s="4">
        <v>44954.375</v>
      </c>
      <c r="K8362" s="4">
        <v>44961.25</v>
      </c>
      <c r="L8362" s="4">
        <v>44963.458333333336</v>
      </c>
      <c r="M8362" t="s">
        <v>24185</v>
      </c>
      <c r="N8362" s="3" t="s">
        <v>17</v>
      </c>
      <c r="P8362" t="s">
        <v>16</v>
      </c>
    </row>
    <row r="8363" spans="1:16">
      <c r="A8363" t="s">
        <v>24186</v>
      </c>
      <c r="B8363" t="s">
        <v>24187</v>
      </c>
      <c r="C8363" t="s">
        <v>42</v>
      </c>
      <c r="D8363">
        <v>695033</v>
      </c>
      <c r="G8363">
        <v>846733</v>
      </c>
      <c r="H8363" s="5">
        <v>1870</v>
      </c>
      <c r="I8363" s="5">
        <v>21168</v>
      </c>
      <c r="J8363" s="4">
        <v>44981.25</v>
      </c>
      <c r="K8363" s="4">
        <v>44988.208333333336</v>
      </c>
      <c r="L8363" s="4">
        <v>44991.479166666664</v>
      </c>
      <c r="M8363" t="s">
        <v>24188</v>
      </c>
      <c r="N8363" s="3" t="s">
        <v>17</v>
      </c>
      <c r="P8363" t="s">
        <v>16</v>
      </c>
    </row>
    <row r="8364" spans="1:16">
      <c r="A8364" t="s">
        <v>24189</v>
      </c>
      <c r="B8364" t="s">
        <v>24190</v>
      </c>
      <c r="C8364" t="s">
        <v>42</v>
      </c>
      <c r="D8364">
        <v>678508</v>
      </c>
      <c r="G8364">
        <v>500000</v>
      </c>
      <c r="H8364" s="5">
        <v>1000</v>
      </c>
      <c r="I8364" s="5">
        <v>12500</v>
      </c>
      <c r="J8364" s="4">
        <v>44967.208333333336</v>
      </c>
      <c r="K8364" s="4">
        <v>44977.25</v>
      </c>
      <c r="L8364" s="4">
        <v>44980.083333333336</v>
      </c>
      <c r="M8364" t="s">
        <v>24191</v>
      </c>
      <c r="N8364" s="3" t="s">
        <v>17</v>
      </c>
      <c r="P8364" t="s">
        <v>16</v>
      </c>
    </row>
    <row r="8365" spans="1:16">
      <c r="A8365" t="s">
        <v>24192</v>
      </c>
      <c r="B8365" t="s">
        <v>24193</v>
      </c>
      <c r="C8365" t="s">
        <v>42</v>
      </c>
      <c r="D8365">
        <v>678505</v>
      </c>
      <c r="G8365">
        <v>800000</v>
      </c>
      <c r="H8365" s="5">
        <v>1490</v>
      </c>
      <c r="I8365" s="5">
        <v>16855</v>
      </c>
      <c r="J8365" s="4">
        <v>44922.375</v>
      </c>
      <c r="K8365" s="4">
        <v>44931.208333333336</v>
      </c>
      <c r="L8365" s="4">
        <v>44935.458333333336</v>
      </c>
      <c r="M8365" t="s">
        <v>24194</v>
      </c>
      <c r="N8365" s="3" t="s">
        <v>17</v>
      </c>
      <c r="P8365" t="s">
        <v>16</v>
      </c>
    </row>
    <row r="8366" spans="1:16">
      <c r="A8366" t="s">
        <v>24195</v>
      </c>
      <c r="B8366" t="s">
        <v>24196</v>
      </c>
      <c r="C8366" t="s">
        <v>42</v>
      </c>
      <c r="D8366">
        <v>670011</v>
      </c>
      <c r="G8366">
        <v>567102</v>
      </c>
      <c r="H8366" s="5">
        <v>1250</v>
      </c>
      <c r="I8366" s="5">
        <v>14178</v>
      </c>
      <c r="J8366" s="4">
        <v>44984.375</v>
      </c>
      <c r="K8366" s="4">
        <v>44991.208333333336</v>
      </c>
      <c r="L8366" s="4">
        <v>44993.458333333336</v>
      </c>
      <c r="M8366" t="s">
        <v>24197</v>
      </c>
      <c r="N8366" s="3" t="s">
        <v>17</v>
      </c>
      <c r="P8366" t="s">
        <v>16</v>
      </c>
    </row>
    <row r="8367" spans="1:16">
      <c r="A8367" t="s">
        <v>24198</v>
      </c>
      <c r="B8367" t="s">
        <v>24199</v>
      </c>
      <c r="C8367" t="s">
        <v>42</v>
      </c>
      <c r="D8367">
        <v>695020</v>
      </c>
      <c r="G8367">
        <v>973431</v>
      </c>
      <c r="H8367" s="5">
        <v>2150</v>
      </c>
      <c r="I8367" s="5">
        <v>24336</v>
      </c>
      <c r="J8367" s="4">
        <v>44960.208333333336</v>
      </c>
      <c r="K8367" s="4">
        <v>44967.208333333336</v>
      </c>
      <c r="L8367" s="4">
        <v>44970.083333333336</v>
      </c>
      <c r="M8367" t="s">
        <v>24200</v>
      </c>
      <c r="N8367" s="3" t="s">
        <v>17</v>
      </c>
      <c r="P8367" t="s">
        <v>16</v>
      </c>
    </row>
    <row r="8368" spans="1:16">
      <c r="A8368" s="4" t="s">
        <v>24201</v>
      </c>
      <c r="B8368" t="s">
        <v>24202</v>
      </c>
      <c r="C8368" t="s">
        <v>42</v>
      </c>
      <c r="D8368">
        <v>695020</v>
      </c>
      <c r="G8368">
        <v>1289699</v>
      </c>
      <c r="H8368" s="5">
        <v>2760</v>
      </c>
      <c r="I8368" s="5">
        <v>32242</v>
      </c>
      <c r="J8368" s="4">
        <v>44949.083333333336</v>
      </c>
      <c r="K8368" s="4">
        <v>44956.125</v>
      </c>
      <c r="L8368" s="4">
        <v>44959.083333333336</v>
      </c>
      <c r="M8368" t="s">
        <v>24203</v>
      </c>
      <c r="N8368" s="3" t="s">
        <v>17</v>
      </c>
      <c r="P8368" t="s">
        <v>16</v>
      </c>
    </row>
    <row r="8369" spans="1:16">
      <c r="A8369" t="s">
        <v>24204</v>
      </c>
      <c r="B8369" t="s">
        <v>24205</v>
      </c>
      <c r="C8369" t="s">
        <v>42</v>
      </c>
      <c r="D8369">
        <v>685511</v>
      </c>
      <c r="G8369">
        <v>525173</v>
      </c>
      <c r="H8369" s="5">
        <v>1160</v>
      </c>
      <c r="I8369" s="5">
        <v>13130</v>
      </c>
      <c r="J8369" s="4">
        <v>44974.25</v>
      </c>
      <c r="K8369" s="4">
        <v>44982.25</v>
      </c>
      <c r="L8369" s="4">
        <v>44986.125</v>
      </c>
      <c r="M8369" t="s">
        <v>24206</v>
      </c>
      <c r="N8369" s="3" t="s">
        <v>17</v>
      </c>
      <c r="P8369" t="s">
        <v>16</v>
      </c>
    </row>
    <row r="8370" spans="1:16">
      <c r="A8370" t="s">
        <v>24207</v>
      </c>
      <c r="B8370" t="s">
        <v>24208</v>
      </c>
      <c r="C8370" t="s">
        <v>42</v>
      </c>
      <c r="D8370">
        <v>671316</v>
      </c>
      <c r="G8370">
        <v>550804</v>
      </c>
      <c r="H8370" s="5">
        <v>1215</v>
      </c>
      <c r="I8370" s="5">
        <v>13770</v>
      </c>
      <c r="J8370" s="4">
        <v>44980.375</v>
      </c>
      <c r="K8370" s="4">
        <v>44987.25</v>
      </c>
      <c r="L8370" s="4">
        <v>44988.25</v>
      </c>
      <c r="M8370" t="s">
        <v>24209</v>
      </c>
      <c r="N8370" s="3" t="s">
        <v>17</v>
      </c>
      <c r="P8370" t="s">
        <v>16</v>
      </c>
    </row>
    <row r="8371" spans="1:16">
      <c r="A8371" t="s">
        <v>24210</v>
      </c>
      <c r="B8371" t="s">
        <v>24211</v>
      </c>
      <c r="C8371" t="s">
        <v>42</v>
      </c>
      <c r="D8371">
        <v>679513</v>
      </c>
      <c r="G8371">
        <v>127077</v>
      </c>
      <c r="H8371" s="5">
        <v>555</v>
      </c>
      <c r="I8371" s="5">
        <v>3177</v>
      </c>
      <c r="J8371" s="4">
        <v>45099.166666666664</v>
      </c>
      <c r="K8371" s="4">
        <v>45107.416666666664</v>
      </c>
      <c r="L8371" s="4">
        <v>45108.458333333336</v>
      </c>
      <c r="M8371" t="s">
        <v>24212</v>
      </c>
      <c r="N8371" s="3" t="s">
        <v>17</v>
      </c>
      <c r="P8371" t="s">
        <v>16</v>
      </c>
    </row>
    <row r="8372" spans="1:16">
      <c r="A8372" t="s">
        <v>24213</v>
      </c>
      <c r="B8372" t="s">
        <v>24214</v>
      </c>
      <c r="C8372" t="s">
        <v>42</v>
      </c>
      <c r="D8372">
        <v>673634</v>
      </c>
      <c r="G8372">
        <v>0</v>
      </c>
      <c r="H8372">
        <v>0</v>
      </c>
      <c r="I8372" s="5">
        <v>25359</v>
      </c>
      <c r="J8372" s="4">
        <v>45002.375</v>
      </c>
      <c r="K8372" s="4">
        <v>45009.375</v>
      </c>
      <c r="L8372" s="4">
        <v>45010.375</v>
      </c>
      <c r="M8372" t="s">
        <v>24215</v>
      </c>
      <c r="N8372" s="3" t="s">
        <v>17</v>
      </c>
      <c r="P8372" t="s">
        <v>16</v>
      </c>
    </row>
    <row r="8373" spans="1:16">
      <c r="A8373" t="s">
        <v>24216</v>
      </c>
      <c r="B8373" t="s">
        <v>24217</v>
      </c>
      <c r="C8373" t="s">
        <v>42</v>
      </c>
      <c r="D8373">
        <v>685604</v>
      </c>
      <c r="G8373">
        <v>169048</v>
      </c>
      <c r="H8373" s="5">
        <v>555</v>
      </c>
      <c r="I8373" s="5">
        <v>4226</v>
      </c>
      <c r="J8373" s="4">
        <v>44981.25</v>
      </c>
      <c r="K8373" s="4">
        <v>44989.208333333336</v>
      </c>
      <c r="L8373" s="4">
        <v>44992.083333333336</v>
      </c>
      <c r="M8373" t="s">
        <v>24218</v>
      </c>
      <c r="N8373" s="3" t="s">
        <v>17</v>
      </c>
      <c r="P8373" t="s">
        <v>16</v>
      </c>
    </row>
    <row r="8374" spans="1:16">
      <c r="A8374" s="7" t="s">
        <v>24219</v>
      </c>
      <c r="B8374" t="s">
        <v>24220</v>
      </c>
      <c r="C8374" t="s">
        <v>42</v>
      </c>
      <c r="D8374">
        <v>670571</v>
      </c>
      <c r="G8374">
        <v>6800000</v>
      </c>
      <c r="H8374" s="5">
        <v>1530</v>
      </c>
      <c r="I8374" s="5">
        <v>17000</v>
      </c>
      <c r="J8374" s="4">
        <v>44970.5</v>
      </c>
      <c r="K8374" s="4">
        <v>44977.25</v>
      </c>
      <c r="L8374" s="4">
        <v>44980.5</v>
      </c>
      <c r="M8374" t="s">
        <v>24221</v>
      </c>
      <c r="N8374" s="3" t="s">
        <v>17</v>
      </c>
      <c r="P8374" t="s">
        <v>16</v>
      </c>
    </row>
    <row r="8375" spans="1:16">
      <c r="A8375" t="s">
        <v>24222</v>
      </c>
      <c r="B8375" t="s">
        <v>24223</v>
      </c>
      <c r="C8375" t="s">
        <v>42</v>
      </c>
      <c r="D8375">
        <v>670571</v>
      </c>
      <c r="G8375">
        <v>6800000</v>
      </c>
      <c r="H8375" s="5">
        <v>1530</v>
      </c>
      <c r="I8375" s="5">
        <v>17000</v>
      </c>
      <c r="J8375" s="4">
        <v>44991.177083333336</v>
      </c>
      <c r="K8375" s="4">
        <v>44998.208333333336</v>
      </c>
      <c r="L8375" s="4">
        <v>44999.25</v>
      </c>
      <c r="M8375" t="s">
        <v>24224</v>
      </c>
      <c r="N8375" s="3" t="s">
        <v>17</v>
      </c>
      <c r="P8375" t="s">
        <v>16</v>
      </c>
    </row>
    <row r="8376" spans="1:16">
      <c r="A8376" t="s">
        <v>24225</v>
      </c>
      <c r="B8376" t="s">
        <v>24226</v>
      </c>
      <c r="C8376" t="s">
        <v>42</v>
      </c>
      <c r="D8376">
        <v>670011</v>
      </c>
      <c r="G8376">
        <v>1694805</v>
      </c>
      <c r="H8376" s="5">
        <v>2760</v>
      </c>
      <c r="I8376" s="5">
        <v>42370</v>
      </c>
      <c r="J8376" s="4">
        <v>45000.375</v>
      </c>
      <c r="K8376" s="4">
        <v>45007.208333333336</v>
      </c>
      <c r="L8376" s="4">
        <v>45009.458333333336</v>
      </c>
      <c r="M8376" t="s">
        <v>24227</v>
      </c>
      <c r="N8376" s="3" t="s">
        <v>17</v>
      </c>
      <c r="P8376" t="s">
        <v>16</v>
      </c>
    </row>
    <row r="8377" spans="1:16">
      <c r="A8377" t="s">
        <v>24228</v>
      </c>
      <c r="B8377" t="s">
        <v>24229</v>
      </c>
      <c r="C8377" t="s">
        <v>42</v>
      </c>
      <c r="D8377">
        <v>679513</v>
      </c>
      <c r="F8377" s="3"/>
      <c r="G8377">
        <v>0</v>
      </c>
      <c r="H8377" s="5">
        <v>1310</v>
      </c>
      <c r="I8377" s="5">
        <v>14825</v>
      </c>
      <c r="J8377" s="4">
        <v>44988.416666666664</v>
      </c>
      <c r="K8377" s="4">
        <v>44995.166666666664</v>
      </c>
      <c r="L8377" s="4">
        <v>44998.458333333336</v>
      </c>
      <c r="M8377" t="s">
        <v>24230</v>
      </c>
      <c r="N8377" s="3" t="s">
        <v>17</v>
      </c>
      <c r="P8377" t="s">
        <v>16</v>
      </c>
    </row>
    <row r="8378" spans="1:16">
      <c r="A8378" s="4" t="s">
        <v>24231</v>
      </c>
      <c r="C8378" t="s">
        <v>42</v>
      </c>
      <c r="D8378">
        <v>670011</v>
      </c>
      <c r="G8378">
        <v>1694805</v>
      </c>
      <c r="H8378" s="5">
        <v>2760</v>
      </c>
      <c r="I8378" s="5">
        <v>42370</v>
      </c>
      <c r="J8378" s="4">
        <v>44984.375</v>
      </c>
      <c r="K8378" s="4">
        <v>44991.208333333336</v>
      </c>
      <c r="L8378" s="4">
        <v>44993.458333333336</v>
      </c>
      <c r="M8378" t="s">
        <v>24232</v>
      </c>
      <c r="N8378" s="3" t="s">
        <v>17</v>
      </c>
      <c r="P8378" t="s">
        <v>16</v>
      </c>
    </row>
    <row r="8379" spans="1:16">
      <c r="A8379" t="s">
        <v>24233</v>
      </c>
      <c r="B8379" t="s">
        <v>24234</v>
      </c>
      <c r="C8379" t="s">
        <v>42</v>
      </c>
      <c r="D8379">
        <v>680519</v>
      </c>
      <c r="G8379">
        <v>254190</v>
      </c>
      <c r="H8379" s="5">
        <v>560</v>
      </c>
      <c r="I8379" s="5">
        <v>6355</v>
      </c>
      <c r="J8379" s="4">
        <v>44963.208333333336</v>
      </c>
      <c r="K8379" s="4">
        <v>44970.25</v>
      </c>
      <c r="L8379" s="4">
        <v>44972.458333333336</v>
      </c>
      <c r="M8379" t="s">
        <v>24235</v>
      </c>
      <c r="N8379" s="3" t="s">
        <v>17</v>
      </c>
      <c r="P8379" t="s">
        <v>16</v>
      </c>
    </row>
    <row r="8380" spans="1:16">
      <c r="A8380" t="s">
        <v>24236</v>
      </c>
      <c r="B8380" t="s">
        <v>24237</v>
      </c>
      <c r="C8380" t="s">
        <v>42</v>
      </c>
      <c r="D8380">
        <v>685563</v>
      </c>
      <c r="G8380">
        <v>200000</v>
      </c>
      <c r="H8380" s="5">
        <v>560</v>
      </c>
      <c r="I8380" s="5">
        <v>5000</v>
      </c>
      <c r="J8380" s="4">
        <v>44993.5</v>
      </c>
      <c r="K8380" s="4">
        <v>45000.083333333336</v>
      </c>
      <c r="L8380" s="4">
        <v>45002.125</v>
      </c>
      <c r="M8380" t="s">
        <v>24238</v>
      </c>
      <c r="N8380" s="3" t="s">
        <v>17</v>
      </c>
      <c r="P8380" t="s">
        <v>16</v>
      </c>
    </row>
    <row r="8381" spans="1:16">
      <c r="A8381" t="s">
        <v>24236</v>
      </c>
      <c r="B8381" t="s">
        <v>24239</v>
      </c>
      <c r="C8381" t="s">
        <v>42</v>
      </c>
      <c r="D8381">
        <v>685563</v>
      </c>
      <c r="G8381">
        <v>200000</v>
      </c>
      <c r="H8381" s="5">
        <v>555</v>
      </c>
      <c r="I8381" s="5">
        <v>4235</v>
      </c>
      <c r="J8381" s="4">
        <v>44979.208333333336</v>
      </c>
      <c r="K8381" s="4">
        <v>44987.125</v>
      </c>
      <c r="L8381" s="4">
        <v>44989.166666666664</v>
      </c>
      <c r="M8381" t="s">
        <v>24240</v>
      </c>
      <c r="N8381" s="3" t="s">
        <v>17</v>
      </c>
      <c r="P8381" t="s">
        <v>16</v>
      </c>
    </row>
    <row r="8382" spans="1:16">
      <c r="A8382" t="s">
        <v>24241</v>
      </c>
      <c r="B8382" t="s">
        <v>24242</v>
      </c>
      <c r="C8382" t="s">
        <v>42</v>
      </c>
      <c r="D8382">
        <v>691534</v>
      </c>
      <c r="G8382">
        <v>423396</v>
      </c>
      <c r="H8382" s="5">
        <v>935</v>
      </c>
      <c r="I8382" s="5">
        <v>10585</v>
      </c>
      <c r="J8382" s="4">
        <v>45093.166666666664</v>
      </c>
      <c r="K8382" s="4">
        <v>45100.166666666664</v>
      </c>
      <c r="L8382" s="4">
        <v>45104.083333333336</v>
      </c>
      <c r="M8382" t="s">
        <v>24243</v>
      </c>
      <c r="N8382" s="3" t="s">
        <v>17</v>
      </c>
      <c r="P8382" t="s">
        <v>16</v>
      </c>
    </row>
    <row r="8383" spans="1:16">
      <c r="A8383" t="s">
        <v>24244</v>
      </c>
      <c r="B8383" t="s">
        <v>24245</v>
      </c>
      <c r="C8383" t="s">
        <v>42</v>
      </c>
      <c r="D8383">
        <v>679102</v>
      </c>
      <c r="F8383" s="3"/>
      <c r="G8383">
        <v>50000</v>
      </c>
      <c r="H8383" s="5">
        <v>350</v>
      </c>
      <c r="I8383" s="5">
        <v>1100</v>
      </c>
      <c r="J8383" s="4">
        <v>44988.25</v>
      </c>
      <c r="K8383" s="4">
        <v>44999.416666666664</v>
      </c>
      <c r="L8383" s="4">
        <v>45001.458333333336</v>
      </c>
      <c r="M8383" t="s">
        <v>24246</v>
      </c>
      <c r="N8383" s="3" t="s">
        <v>17</v>
      </c>
      <c r="P8383" t="s">
        <v>16</v>
      </c>
    </row>
    <row r="8384" spans="1:16">
      <c r="A8384" t="s">
        <v>24247</v>
      </c>
      <c r="B8384" t="s">
        <v>24248</v>
      </c>
      <c r="C8384" t="s">
        <v>42</v>
      </c>
      <c r="D8384">
        <v>673506</v>
      </c>
      <c r="G8384">
        <v>735598</v>
      </c>
      <c r="H8384" s="5">
        <v>1625</v>
      </c>
      <c r="I8384" s="5">
        <v>18390</v>
      </c>
      <c r="J8384" s="4">
        <v>44973.458333333336</v>
      </c>
      <c r="K8384" s="4">
        <v>44984.458333333336</v>
      </c>
      <c r="L8384" s="4">
        <v>44985.458333333336</v>
      </c>
      <c r="M8384" t="s">
        <v>24249</v>
      </c>
      <c r="N8384" s="3" t="s">
        <v>17</v>
      </c>
      <c r="P8384" t="s">
        <v>16</v>
      </c>
    </row>
    <row r="8385" spans="1:16">
      <c r="A8385" t="s">
        <v>127</v>
      </c>
      <c r="B8385" t="s">
        <v>128</v>
      </c>
      <c r="C8385" t="s">
        <v>42</v>
      </c>
      <c r="D8385">
        <v>686691</v>
      </c>
      <c r="G8385">
        <v>0</v>
      </c>
      <c r="H8385">
        <v>1235</v>
      </c>
      <c r="I8385">
        <v>13974</v>
      </c>
      <c r="J8385" s="4">
        <v>44900.21875</v>
      </c>
      <c r="K8385" s="4">
        <v>44907.25</v>
      </c>
      <c r="L8385" s="4">
        <v>44909.083333333336</v>
      </c>
      <c r="M8385" t="s">
        <v>129</v>
      </c>
      <c r="N8385" s="3" t="s">
        <v>17</v>
      </c>
      <c r="P8385" t="s">
        <v>16</v>
      </c>
    </row>
    <row r="8386" spans="1:16">
      <c r="A8386" t="s">
        <v>24250</v>
      </c>
      <c r="B8386" t="s">
        <v>24251</v>
      </c>
      <c r="C8386" t="s">
        <v>42</v>
      </c>
      <c r="D8386">
        <v>673602</v>
      </c>
      <c r="G8386">
        <v>337616</v>
      </c>
      <c r="H8386" s="5">
        <v>745</v>
      </c>
      <c r="I8386" s="5">
        <v>8440</v>
      </c>
      <c r="J8386" s="4">
        <v>44971.125</v>
      </c>
      <c r="K8386" s="4">
        <v>44979.458333333336</v>
      </c>
      <c r="L8386" s="4">
        <v>44980.458333333336</v>
      </c>
      <c r="M8386" t="s">
        <v>24252</v>
      </c>
      <c r="N8386" s="3" t="s">
        <v>17</v>
      </c>
      <c r="P8386" t="s">
        <v>16</v>
      </c>
    </row>
    <row r="8387" spans="1:16">
      <c r="A8387" t="s">
        <v>24253</v>
      </c>
      <c r="B8387" t="s">
        <v>24254</v>
      </c>
      <c r="C8387" t="s">
        <v>42</v>
      </c>
      <c r="D8387">
        <v>679575</v>
      </c>
      <c r="G8387">
        <v>508352</v>
      </c>
      <c r="H8387" s="5">
        <v>1125</v>
      </c>
      <c r="I8387" s="5">
        <v>12709</v>
      </c>
      <c r="J8387" s="4">
        <v>44961.208333333336</v>
      </c>
      <c r="K8387" s="4">
        <v>44970.25</v>
      </c>
      <c r="L8387" s="4">
        <v>44972.479166666664</v>
      </c>
      <c r="M8387" t="s">
        <v>24255</v>
      </c>
      <c r="N8387" s="3" t="s">
        <v>17</v>
      </c>
      <c r="P8387" t="s">
        <v>16</v>
      </c>
    </row>
    <row r="8388" spans="1:16">
      <c r="A8388" t="s">
        <v>24256</v>
      </c>
      <c r="B8388" t="s">
        <v>24257</v>
      </c>
      <c r="C8388" t="s">
        <v>42</v>
      </c>
      <c r="D8388">
        <v>679575</v>
      </c>
      <c r="G8388">
        <v>508352</v>
      </c>
      <c r="H8388" s="5">
        <v>1125</v>
      </c>
      <c r="I8388" s="5">
        <v>12709</v>
      </c>
      <c r="J8388" s="4">
        <v>44943.125</v>
      </c>
      <c r="K8388" s="4">
        <v>44952.208333333336</v>
      </c>
      <c r="L8388" s="4">
        <v>44954.479166666664</v>
      </c>
      <c r="M8388" t="s">
        <v>24258</v>
      </c>
      <c r="N8388" s="3" t="s">
        <v>17</v>
      </c>
      <c r="P8388" t="s">
        <v>16</v>
      </c>
    </row>
    <row r="8389" spans="1:16">
      <c r="A8389" t="s">
        <v>24259</v>
      </c>
      <c r="B8389" t="s">
        <v>24260</v>
      </c>
      <c r="C8389" t="s">
        <v>42</v>
      </c>
      <c r="D8389">
        <v>680721</v>
      </c>
      <c r="G8389">
        <v>211813</v>
      </c>
      <c r="H8389" s="5">
        <v>555</v>
      </c>
      <c r="I8389" s="5">
        <v>5295</v>
      </c>
      <c r="J8389" s="4">
        <v>44904.416666666664</v>
      </c>
      <c r="K8389" s="4">
        <v>44914.041666666664</v>
      </c>
      <c r="L8389" s="4">
        <v>44916.479166666664</v>
      </c>
      <c r="M8389" t="s">
        <v>24261</v>
      </c>
      <c r="N8389" s="3" t="s">
        <v>17</v>
      </c>
      <c r="P8389" t="s">
        <v>16</v>
      </c>
    </row>
    <row r="8390" spans="1:16">
      <c r="A8390" t="s">
        <v>24259</v>
      </c>
      <c r="B8390" t="s">
        <v>24260</v>
      </c>
      <c r="C8390" t="s">
        <v>42</v>
      </c>
      <c r="D8390">
        <v>680721</v>
      </c>
      <c r="G8390">
        <v>211813</v>
      </c>
      <c r="H8390" s="5">
        <v>555</v>
      </c>
      <c r="I8390" s="5">
        <v>5295</v>
      </c>
      <c r="J8390" s="4">
        <v>44904.416666666664</v>
      </c>
      <c r="K8390" s="4">
        <v>44914.041666666664</v>
      </c>
      <c r="L8390" s="4">
        <v>44916.479166666664</v>
      </c>
      <c r="M8390" t="s">
        <v>24261</v>
      </c>
      <c r="N8390" s="3" t="s">
        <v>17</v>
      </c>
      <c r="P8390" t="s">
        <v>16</v>
      </c>
    </row>
    <row r="8391" spans="1:16">
      <c r="A8391" t="s">
        <v>24262</v>
      </c>
      <c r="B8391" t="s">
        <v>24263</v>
      </c>
      <c r="C8391" t="s">
        <v>42</v>
      </c>
      <c r="D8391">
        <v>670644</v>
      </c>
      <c r="G8391">
        <v>423272</v>
      </c>
      <c r="H8391" s="5">
        <v>935</v>
      </c>
      <c r="I8391" s="5">
        <v>10582</v>
      </c>
      <c r="J8391" s="4">
        <v>45085.25</v>
      </c>
      <c r="K8391" s="4">
        <v>45099.25</v>
      </c>
      <c r="L8391" s="4">
        <v>45101.208333333336</v>
      </c>
      <c r="M8391" t="s">
        <v>24264</v>
      </c>
      <c r="N8391" s="3" t="s">
        <v>17</v>
      </c>
      <c r="P8391" t="s">
        <v>16</v>
      </c>
    </row>
    <row r="8392" spans="1:16">
      <c r="A8392" t="s">
        <v>24265</v>
      </c>
      <c r="B8392" t="s">
        <v>24266</v>
      </c>
      <c r="C8392" t="s">
        <v>42</v>
      </c>
      <c r="D8392">
        <v>682511</v>
      </c>
      <c r="G8392">
        <v>539839</v>
      </c>
      <c r="H8392" s="5">
        <v>1404</v>
      </c>
      <c r="I8392" s="5">
        <v>13496</v>
      </c>
      <c r="J8392" s="4">
        <v>44967.25</v>
      </c>
      <c r="K8392" s="4">
        <v>44974.25</v>
      </c>
      <c r="L8392" s="4">
        <v>44978.458333333336</v>
      </c>
      <c r="M8392" t="s">
        <v>24267</v>
      </c>
      <c r="N8392" s="3" t="s">
        <v>17</v>
      </c>
      <c r="P8392" t="s">
        <v>16</v>
      </c>
    </row>
    <row r="8393" spans="1:16">
      <c r="A8393" t="s">
        <v>24268</v>
      </c>
      <c r="B8393" t="s">
        <v>24269</v>
      </c>
      <c r="C8393" t="s">
        <v>42</v>
      </c>
      <c r="D8393">
        <v>695601</v>
      </c>
      <c r="G8393">
        <v>320313</v>
      </c>
      <c r="H8393" s="5">
        <v>710</v>
      </c>
      <c r="I8393" s="5">
        <v>8008</v>
      </c>
      <c r="J8393" s="4">
        <v>44943.125</v>
      </c>
      <c r="K8393" s="4">
        <v>44950.25</v>
      </c>
      <c r="L8393" s="4">
        <v>44953.458333333336</v>
      </c>
      <c r="M8393" t="s">
        <v>24270</v>
      </c>
      <c r="N8393" s="3" t="s">
        <v>17</v>
      </c>
      <c r="P8393" t="s">
        <v>16</v>
      </c>
    </row>
    <row r="8394" spans="1:16">
      <c r="A8394" t="s">
        <v>24271</v>
      </c>
      <c r="B8394" t="s">
        <v>24272</v>
      </c>
      <c r="C8394" t="s">
        <v>42</v>
      </c>
      <c r="D8394">
        <v>686010</v>
      </c>
      <c r="G8394">
        <v>470948</v>
      </c>
      <c r="H8394" s="5">
        <v>1040</v>
      </c>
      <c r="I8394" s="5">
        <v>11774</v>
      </c>
      <c r="J8394" s="4">
        <v>44957.458333333336</v>
      </c>
      <c r="K8394" s="4">
        <v>44964.458333333336</v>
      </c>
      <c r="L8394" s="4">
        <v>44967.458333333336</v>
      </c>
      <c r="M8394" t="s">
        <v>24273</v>
      </c>
      <c r="N8394" s="3" t="s">
        <v>17</v>
      </c>
      <c r="P8394" t="s">
        <v>16</v>
      </c>
    </row>
    <row r="8395" spans="1:16">
      <c r="A8395" t="s">
        <v>24274</v>
      </c>
      <c r="B8395" t="s">
        <v>24275</v>
      </c>
      <c r="C8395" t="s">
        <v>42</v>
      </c>
      <c r="D8395">
        <v>673614</v>
      </c>
      <c r="G8395">
        <v>206218</v>
      </c>
      <c r="H8395" s="5">
        <v>555</v>
      </c>
      <c r="I8395" s="5">
        <v>5155</v>
      </c>
      <c r="J8395" s="4">
        <v>44917.25</v>
      </c>
      <c r="K8395" s="4">
        <v>44925.25</v>
      </c>
      <c r="L8395" s="4">
        <v>44929.458333333336</v>
      </c>
      <c r="M8395" t="s">
        <v>24276</v>
      </c>
      <c r="N8395" s="3" t="s">
        <v>17</v>
      </c>
      <c r="P8395" t="s">
        <v>16</v>
      </c>
    </row>
    <row r="8396" spans="1:16">
      <c r="A8396" t="s">
        <v>24277</v>
      </c>
      <c r="B8396" t="s">
        <v>24278</v>
      </c>
      <c r="C8396" t="s">
        <v>42</v>
      </c>
      <c r="D8396">
        <v>678581</v>
      </c>
      <c r="G8396">
        <v>1270354</v>
      </c>
      <c r="H8396" s="5">
        <v>2500</v>
      </c>
      <c r="I8396" s="5">
        <v>31759</v>
      </c>
      <c r="J8396" s="4">
        <v>44992.416666666664</v>
      </c>
      <c r="K8396" s="4">
        <v>45000.166666666664</v>
      </c>
      <c r="L8396" s="4">
        <v>45003.416666666664</v>
      </c>
      <c r="M8396" t="s">
        <v>19548</v>
      </c>
      <c r="N8396" s="3" t="s">
        <v>17</v>
      </c>
      <c r="P8396" t="s">
        <v>16</v>
      </c>
    </row>
    <row r="8397" spans="1:16">
      <c r="A8397" t="s">
        <v>24279</v>
      </c>
      <c r="B8397" t="s">
        <v>24280</v>
      </c>
      <c r="C8397" t="s">
        <v>42</v>
      </c>
      <c r="D8397">
        <v>673571</v>
      </c>
      <c r="G8397">
        <v>425602</v>
      </c>
      <c r="H8397" s="5">
        <v>940</v>
      </c>
      <c r="I8397" s="5">
        <v>10640</v>
      </c>
      <c r="J8397" s="4">
        <v>44964.375</v>
      </c>
      <c r="K8397" s="4">
        <v>44971.375</v>
      </c>
      <c r="L8397" s="4">
        <v>44972.375</v>
      </c>
      <c r="M8397" t="s">
        <v>24281</v>
      </c>
      <c r="N8397" s="3" t="s">
        <v>17</v>
      </c>
      <c r="P8397" t="s">
        <v>16</v>
      </c>
    </row>
    <row r="8398" spans="1:16">
      <c r="A8398" t="s">
        <v>24282</v>
      </c>
      <c r="B8398" t="s">
        <v>24283</v>
      </c>
      <c r="C8398" t="s">
        <v>42</v>
      </c>
      <c r="D8398">
        <v>682301</v>
      </c>
      <c r="G8398">
        <v>845168</v>
      </c>
      <c r="H8398" s="5">
        <v>1865</v>
      </c>
      <c r="I8398" s="5">
        <v>21129</v>
      </c>
      <c r="J8398" s="4">
        <v>45003.375</v>
      </c>
      <c r="K8398" s="4">
        <v>45010.125</v>
      </c>
      <c r="L8398" s="4">
        <v>45012.416666666664</v>
      </c>
      <c r="M8398" t="s">
        <v>24284</v>
      </c>
      <c r="N8398" s="3" t="s">
        <v>17</v>
      </c>
      <c r="P8398" t="s">
        <v>16</v>
      </c>
    </row>
    <row r="8399" spans="1:16">
      <c r="A8399" t="s">
        <v>24285</v>
      </c>
      <c r="B8399" t="s">
        <v>24286</v>
      </c>
      <c r="C8399" t="s">
        <v>42</v>
      </c>
      <c r="D8399">
        <v>685552</v>
      </c>
      <c r="G8399">
        <v>211748</v>
      </c>
      <c r="H8399" s="5">
        <v>555</v>
      </c>
      <c r="I8399" s="5">
        <v>5294</v>
      </c>
      <c r="J8399" s="4">
        <v>44922.180555555555</v>
      </c>
      <c r="K8399" s="4">
        <v>44930.180555555555</v>
      </c>
      <c r="L8399" s="4">
        <v>44932.1875</v>
      </c>
      <c r="M8399" t="s">
        <v>24287</v>
      </c>
      <c r="N8399" s="3" t="s">
        <v>17</v>
      </c>
      <c r="P8399" t="s">
        <v>16</v>
      </c>
    </row>
    <row r="8400" spans="1:16">
      <c r="A8400" t="s">
        <v>24288</v>
      </c>
      <c r="B8400" t="s">
        <v>24289</v>
      </c>
      <c r="C8400" t="s">
        <v>42</v>
      </c>
      <c r="D8400">
        <v>680582</v>
      </c>
      <c r="G8400">
        <v>254117</v>
      </c>
      <c r="H8400" s="5">
        <v>560</v>
      </c>
      <c r="I8400" s="5">
        <v>6353</v>
      </c>
      <c r="J8400" s="4">
        <v>45091.125</v>
      </c>
      <c r="K8400" s="4">
        <v>45098.125</v>
      </c>
      <c r="L8400" s="4">
        <v>45100.458333333336</v>
      </c>
      <c r="M8400" t="s">
        <v>12722</v>
      </c>
      <c r="N8400" s="3" t="s">
        <v>17</v>
      </c>
      <c r="P8400" t="s">
        <v>16</v>
      </c>
    </row>
    <row r="8401" spans="1:16">
      <c r="A8401" t="s">
        <v>24290</v>
      </c>
      <c r="B8401" t="s">
        <v>24291</v>
      </c>
      <c r="C8401" t="s">
        <v>42</v>
      </c>
      <c r="D8401">
        <v>682308</v>
      </c>
      <c r="G8401">
        <v>0</v>
      </c>
      <c r="H8401" s="5">
        <v>1460</v>
      </c>
      <c r="I8401" s="5">
        <v>16520</v>
      </c>
      <c r="J8401" s="4">
        <v>44921.458333333336</v>
      </c>
      <c r="K8401" s="4">
        <v>44929.458333333336</v>
      </c>
      <c r="L8401" s="4">
        <v>44930.458333333336</v>
      </c>
      <c r="M8401" t="s">
        <v>24292</v>
      </c>
      <c r="N8401" s="3" t="s">
        <v>17</v>
      </c>
      <c r="P8401" t="s">
        <v>16</v>
      </c>
    </row>
    <row r="8402" spans="1:16">
      <c r="A8402" t="s">
        <v>24293</v>
      </c>
      <c r="B8402" t="s">
        <v>24294</v>
      </c>
      <c r="C8402" t="s">
        <v>42</v>
      </c>
      <c r="D8402">
        <v>686533</v>
      </c>
      <c r="G8402">
        <v>168945</v>
      </c>
      <c r="H8402">
        <v>555</v>
      </c>
      <c r="I8402">
        <v>4224</v>
      </c>
      <c r="J8402" s="4">
        <v>44900.125</v>
      </c>
      <c r="K8402" s="4">
        <v>44908.125</v>
      </c>
      <c r="L8402" s="4">
        <v>44910.125</v>
      </c>
      <c r="M8402" t="s">
        <v>24295</v>
      </c>
      <c r="N8402" s="3" t="s">
        <v>17</v>
      </c>
      <c r="P8402" t="s">
        <v>16</v>
      </c>
    </row>
    <row r="8403" spans="1:16">
      <c r="A8403" t="s">
        <v>24296</v>
      </c>
      <c r="B8403" t="s">
        <v>24297</v>
      </c>
      <c r="C8403" t="s">
        <v>42</v>
      </c>
      <c r="D8403">
        <v>686533</v>
      </c>
      <c r="G8403">
        <v>508187</v>
      </c>
      <c r="H8403">
        <v>1125</v>
      </c>
      <c r="I8403">
        <v>12705</v>
      </c>
      <c r="J8403" s="4">
        <v>44898.125</v>
      </c>
      <c r="K8403" s="4">
        <v>44908.125</v>
      </c>
      <c r="L8403" s="4">
        <v>44910.458333333336</v>
      </c>
      <c r="M8403" t="s">
        <v>24298</v>
      </c>
      <c r="N8403" s="3" t="s">
        <v>17</v>
      </c>
      <c r="P8403" t="s">
        <v>16</v>
      </c>
    </row>
    <row r="8404" spans="1:16">
      <c r="A8404" t="s">
        <v>24299</v>
      </c>
      <c r="B8404" t="s">
        <v>24300</v>
      </c>
      <c r="C8404" t="s">
        <v>42</v>
      </c>
      <c r="D8404">
        <v>686533</v>
      </c>
      <c r="G8404">
        <v>232466</v>
      </c>
      <c r="H8404">
        <v>555</v>
      </c>
      <c r="I8404">
        <v>5812</v>
      </c>
      <c r="J8404" s="4">
        <v>44900.125</v>
      </c>
      <c r="K8404" s="4">
        <v>44908.125</v>
      </c>
      <c r="L8404" s="4">
        <v>44910.125</v>
      </c>
      <c r="M8404" t="s">
        <v>24301</v>
      </c>
      <c r="N8404" s="3" t="s">
        <v>17</v>
      </c>
      <c r="P8404" t="s">
        <v>16</v>
      </c>
    </row>
    <row r="8405" spans="1:16">
      <c r="A8405" t="s">
        <v>24302</v>
      </c>
      <c r="B8405" t="s">
        <v>24303</v>
      </c>
      <c r="C8405" t="s">
        <v>42</v>
      </c>
      <c r="D8405">
        <v>686533</v>
      </c>
      <c r="G8405">
        <v>338663</v>
      </c>
      <c r="H8405">
        <v>750</v>
      </c>
      <c r="I8405">
        <v>8467</v>
      </c>
      <c r="J8405" s="4">
        <v>44900.125</v>
      </c>
      <c r="K8405" s="4">
        <v>44908.125</v>
      </c>
      <c r="L8405" s="4">
        <v>44910.125</v>
      </c>
      <c r="M8405" t="s">
        <v>24304</v>
      </c>
      <c r="N8405" s="3" t="s">
        <v>17</v>
      </c>
      <c r="P8405" t="s">
        <v>16</v>
      </c>
    </row>
    <row r="8406" spans="1:16">
      <c r="A8406" t="s">
        <v>24305</v>
      </c>
      <c r="B8406" t="s">
        <v>24306</v>
      </c>
      <c r="C8406" t="s">
        <v>42</v>
      </c>
      <c r="D8406">
        <v>686533</v>
      </c>
      <c r="G8406">
        <v>592897</v>
      </c>
      <c r="H8406">
        <v>1310</v>
      </c>
      <c r="I8406">
        <v>14822</v>
      </c>
      <c r="J8406" s="4">
        <v>44900.125</v>
      </c>
      <c r="K8406" s="4">
        <v>44908.125</v>
      </c>
      <c r="L8406" s="4">
        <v>44910.125</v>
      </c>
      <c r="M8406" t="s">
        <v>24307</v>
      </c>
      <c r="N8406" s="3" t="s">
        <v>17</v>
      </c>
      <c r="P8406" t="s">
        <v>16</v>
      </c>
    </row>
    <row r="8407" spans="1:16">
      <c r="A8407" t="s">
        <v>24308</v>
      </c>
      <c r="B8407" t="s">
        <v>24309</v>
      </c>
      <c r="C8407" t="s">
        <v>42</v>
      </c>
      <c r="D8407">
        <v>686533</v>
      </c>
      <c r="G8407">
        <v>847433</v>
      </c>
      <c r="H8407">
        <v>1870</v>
      </c>
      <c r="I8407">
        <v>21186</v>
      </c>
      <c r="J8407" s="4">
        <v>44900.125</v>
      </c>
      <c r="K8407" s="4">
        <v>44908.125</v>
      </c>
      <c r="L8407" s="4">
        <v>44910.125</v>
      </c>
      <c r="M8407" t="s">
        <v>24310</v>
      </c>
      <c r="N8407" s="3" t="s">
        <v>17</v>
      </c>
      <c r="P8407" t="s">
        <v>16</v>
      </c>
    </row>
    <row r="8408" spans="1:16">
      <c r="A8408" t="s">
        <v>24311</v>
      </c>
      <c r="B8408" t="s">
        <v>24312</v>
      </c>
      <c r="C8408" t="s">
        <v>42</v>
      </c>
      <c r="D8408">
        <v>686533</v>
      </c>
      <c r="G8408">
        <v>237336</v>
      </c>
      <c r="H8408">
        <v>555</v>
      </c>
      <c r="I8408">
        <v>5933</v>
      </c>
      <c r="J8408" s="4">
        <v>44900.125</v>
      </c>
      <c r="K8408" s="4">
        <v>44908.125</v>
      </c>
      <c r="L8408" s="4">
        <v>44910.125</v>
      </c>
      <c r="M8408" t="s">
        <v>24313</v>
      </c>
      <c r="N8408" s="3" t="s">
        <v>17</v>
      </c>
      <c r="P8408" t="s">
        <v>16</v>
      </c>
    </row>
    <row r="8409" spans="1:16">
      <c r="A8409" t="s">
        <v>24314</v>
      </c>
      <c r="B8409" t="s">
        <v>24315</v>
      </c>
      <c r="C8409" t="s">
        <v>42</v>
      </c>
      <c r="D8409">
        <v>686533</v>
      </c>
      <c r="G8409">
        <v>148842</v>
      </c>
      <c r="H8409">
        <v>555</v>
      </c>
      <c r="I8409">
        <v>3721</v>
      </c>
      <c r="J8409" s="4">
        <v>44900.125</v>
      </c>
      <c r="K8409" s="4">
        <v>44908.125</v>
      </c>
      <c r="L8409" s="4">
        <v>44910.125</v>
      </c>
      <c r="M8409" t="s">
        <v>24316</v>
      </c>
      <c r="N8409" s="3" t="s">
        <v>17</v>
      </c>
      <c r="P8409" t="s">
        <v>16</v>
      </c>
    </row>
    <row r="8410" spans="1:16">
      <c r="A8410" t="s">
        <v>24317</v>
      </c>
      <c r="B8410" t="s">
        <v>24318</v>
      </c>
      <c r="C8410" t="s">
        <v>42</v>
      </c>
      <c r="D8410">
        <v>686533</v>
      </c>
      <c r="G8410">
        <v>81922</v>
      </c>
      <c r="H8410">
        <v>555</v>
      </c>
      <c r="I8410">
        <v>2048</v>
      </c>
      <c r="J8410" s="4">
        <v>44900.125</v>
      </c>
      <c r="K8410" s="4">
        <v>44908.125</v>
      </c>
      <c r="L8410" s="4">
        <v>44910.125</v>
      </c>
      <c r="M8410" t="s">
        <v>24319</v>
      </c>
      <c r="N8410" s="3" t="s">
        <v>17</v>
      </c>
      <c r="P8410" t="s">
        <v>16</v>
      </c>
    </row>
    <row r="8411" spans="1:16">
      <c r="A8411" t="s">
        <v>24320</v>
      </c>
      <c r="B8411" t="s">
        <v>24321</v>
      </c>
      <c r="C8411" t="s">
        <v>42</v>
      </c>
      <c r="D8411">
        <v>686533</v>
      </c>
      <c r="G8411">
        <v>295497</v>
      </c>
      <c r="H8411">
        <v>655</v>
      </c>
      <c r="I8411">
        <v>7387</v>
      </c>
      <c r="J8411" s="4">
        <v>44900.125</v>
      </c>
      <c r="K8411" s="4">
        <v>44908.125</v>
      </c>
      <c r="L8411" s="4">
        <v>44910.125</v>
      </c>
      <c r="M8411" t="s">
        <v>24322</v>
      </c>
      <c r="N8411" s="3" t="s">
        <v>17</v>
      </c>
      <c r="P8411" t="s">
        <v>16</v>
      </c>
    </row>
    <row r="8412" spans="1:16">
      <c r="A8412" t="s">
        <v>24323</v>
      </c>
      <c r="B8412" t="s">
        <v>24324</v>
      </c>
      <c r="C8412" t="s">
        <v>42</v>
      </c>
      <c r="D8412">
        <v>686533</v>
      </c>
      <c r="G8412">
        <v>422362</v>
      </c>
      <c r="H8412">
        <v>935</v>
      </c>
      <c r="I8412">
        <v>10559</v>
      </c>
      <c r="J8412" s="4">
        <v>44900.125</v>
      </c>
      <c r="K8412" s="4">
        <v>44908.125</v>
      </c>
      <c r="L8412" s="4">
        <v>44910.125</v>
      </c>
      <c r="M8412" t="s">
        <v>24325</v>
      </c>
      <c r="N8412" s="3" t="s">
        <v>17</v>
      </c>
      <c r="P8412" t="s">
        <v>16</v>
      </c>
    </row>
    <row r="8413" spans="1:16">
      <c r="A8413" t="s">
        <v>24326</v>
      </c>
      <c r="B8413" t="s">
        <v>24327</v>
      </c>
      <c r="C8413" t="s">
        <v>42</v>
      </c>
      <c r="D8413">
        <v>686533</v>
      </c>
      <c r="G8413">
        <v>210282</v>
      </c>
      <c r="H8413">
        <v>555</v>
      </c>
      <c r="I8413">
        <v>5257</v>
      </c>
      <c r="J8413" s="4">
        <v>44900.125</v>
      </c>
      <c r="K8413" s="4">
        <v>44908.125</v>
      </c>
      <c r="L8413" s="4">
        <v>44910.125</v>
      </c>
      <c r="M8413" t="s">
        <v>24328</v>
      </c>
      <c r="N8413" s="3" t="s">
        <v>17</v>
      </c>
      <c r="P8413" t="s">
        <v>16</v>
      </c>
    </row>
    <row r="8414" spans="1:16">
      <c r="A8414" t="s">
        <v>24329</v>
      </c>
      <c r="B8414" t="s">
        <v>24330</v>
      </c>
      <c r="C8414" t="s">
        <v>42</v>
      </c>
      <c r="D8414">
        <v>673602</v>
      </c>
      <c r="G8414">
        <v>172565</v>
      </c>
      <c r="H8414">
        <v>172565</v>
      </c>
      <c r="I8414" s="5">
        <v>4314</v>
      </c>
      <c r="J8414" s="4">
        <v>44956.5</v>
      </c>
      <c r="K8414" s="4">
        <v>44963.5</v>
      </c>
      <c r="L8414" s="4">
        <v>44964.5</v>
      </c>
      <c r="M8414" t="s">
        <v>24331</v>
      </c>
      <c r="N8414" s="3" t="s">
        <v>17</v>
      </c>
      <c r="P8414" t="s">
        <v>16</v>
      </c>
    </row>
    <row r="8415" spans="1:16">
      <c r="A8415" t="s">
        <v>24332</v>
      </c>
      <c r="B8415" t="s">
        <v>24333</v>
      </c>
      <c r="C8415" t="s">
        <v>42</v>
      </c>
      <c r="D8415">
        <v>676302</v>
      </c>
      <c r="G8415">
        <v>168723</v>
      </c>
      <c r="H8415">
        <v>168723</v>
      </c>
      <c r="I8415" s="5">
        <v>4218</v>
      </c>
      <c r="J8415" s="4">
        <v>45002.416666666664</v>
      </c>
      <c r="K8415" s="4">
        <v>45009.208333333336</v>
      </c>
      <c r="L8415" s="4">
        <v>45012.458333333336</v>
      </c>
      <c r="M8415" t="s">
        <v>24334</v>
      </c>
      <c r="N8415" s="3" t="s">
        <v>17</v>
      </c>
      <c r="P8415" t="s">
        <v>16</v>
      </c>
    </row>
    <row r="8416" spans="1:16">
      <c r="A8416" t="s">
        <v>24335</v>
      </c>
      <c r="B8416" t="s">
        <v>24336</v>
      </c>
      <c r="C8416" t="s">
        <v>42</v>
      </c>
      <c r="D8416">
        <v>679102</v>
      </c>
      <c r="G8416">
        <v>200000</v>
      </c>
      <c r="H8416">
        <v>200000</v>
      </c>
      <c r="I8416" s="5">
        <v>4300</v>
      </c>
      <c r="J8416" s="4">
        <v>44956.166666666664</v>
      </c>
      <c r="K8416" s="4">
        <v>44965.416666666664</v>
      </c>
      <c r="L8416" s="4">
        <v>44967.458333333336</v>
      </c>
      <c r="M8416" t="s">
        <v>24337</v>
      </c>
      <c r="N8416" s="3" t="s">
        <v>17</v>
      </c>
      <c r="P8416" t="s">
        <v>16</v>
      </c>
    </row>
    <row r="8417" spans="1:16">
      <c r="A8417" t="s">
        <v>24338</v>
      </c>
      <c r="B8417" t="s">
        <v>24339</v>
      </c>
      <c r="C8417" t="s">
        <v>42</v>
      </c>
      <c r="D8417">
        <v>670721</v>
      </c>
      <c r="G8417">
        <v>500000</v>
      </c>
      <c r="H8417" s="5">
        <v>1000</v>
      </c>
      <c r="I8417" s="5">
        <v>10600</v>
      </c>
      <c r="J8417" s="4">
        <v>44991.4375</v>
      </c>
      <c r="K8417" s="4">
        <v>45000.5</v>
      </c>
      <c r="L8417" s="4">
        <v>45001.083333333336</v>
      </c>
      <c r="M8417" t="s">
        <v>24340</v>
      </c>
      <c r="N8417" s="3" t="s">
        <v>17</v>
      </c>
      <c r="P8417" t="s">
        <v>16</v>
      </c>
    </row>
    <row r="8418" spans="1:16">
      <c r="A8418" t="s">
        <v>24341</v>
      </c>
      <c r="B8418" t="s">
        <v>24342</v>
      </c>
      <c r="C8418" t="s">
        <v>42</v>
      </c>
      <c r="D8418">
        <v>678581</v>
      </c>
      <c r="G8418">
        <v>1694756</v>
      </c>
      <c r="H8418" s="5">
        <v>2500</v>
      </c>
      <c r="I8418" s="5">
        <v>42369</v>
      </c>
      <c r="J8418" s="4">
        <v>45000.416666666664</v>
      </c>
      <c r="K8418" s="4">
        <v>45007.416666666664</v>
      </c>
      <c r="L8418" s="4">
        <v>45010.416666666664</v>
      </c>
      <c r="M8418" t="s">
        <v>24343</v>
      </c>
      <c r="N8418" s="3" t="s">
        <v>17</v>
      </c>
      <c r="P8418" t="s">
        <v>16</v>
      </c>
    </row>
    <row r="8419" spans="1:16">
      <c r="A8419" t="s">
        <v>24344</v>
      </c>
      <c r="B8419" t="s">
        <v>24345</v>
      </c>
      <c r="C8419" t="s">
        <v>42</v>
      </c>
      <c r="D8419">
        <v>680308</v>
      </c>
      <c r="G8419">
        <v>440360</v>
      </c>
      <c r="H8419" s="5">
        <v>975</v>
      </c>
      <c r="I8419" s="5">
        <v>11009</v>
      </c>
      <c r="J8419" s="4">
        <v>44922.25</v>
      </c>
      <c r="K8419" s="4">
        <v>44930.25</v>
      </c>
      <c r="L8419" s="4">
        <v>44933.458333333336</v>
      </c>
      <c r="M8419" t="s">
        <v>24346</v>
      </c>
      <c r="N8419" s="3" t="s">
        <v>17</v>
      </c>
      <c r="P8419" t="s">
        <v>16</v>
      </c>
    </row>
    <row r="8420" spans="1:16">
      <c r="A8420" t="s">
        <v>24347</v>
      </c>
      <c r="B8420" t="s">
        <v>24348</v>
      </c>
      <c r="C8420" t="s">
        <v>42</v>
      </c>
      <c r="D8420">
        <v>676302</v>
      </c>
      <c r="G8420">
        <v>254091</v>
      </c>
      <c r="H8420">
        <v>254091</v>
      </c>
      <c r="I8420" s="5">
        <v>6352</v>
      </c>
      <c r="J8420" s="4">
        <v>45002.416666666664</v>
      </c>
      <c r="K8420" s="4">
        <v>45009.208333333336</v>
      </c>
      <c r="L8420" s="4">
        <v>45012.458333333336</v>
      </c>
      <c r="M8420" t="s">
        <v>24349</v>
      </c>
      <c r="N8420" s="3" t="s">
        <v>17</v>
      </c>
      <c r="P8420" t="s">
        <v>16</v>
      </c>
    </row>
    <row r="8421" spans="1:16">
      <c r="A8421" t="s">
        <v>24350</v>
      </c>
      <c r="B8421" t="s">
        <v>24351</v>
      </c>
      <c r="C8421" t="s">
        <v>42</v>
      </c>
      <c r="D8421">
        <v>670646</v>
      </c>
      <c r="G8421">
        <v>500000</v>
      </c>
      <c r="H8421" s="5">
        <v>935</v>
      </c>
      <c r="I8421" s="5">
        <v>10590</v>
      </c>
      <c r="J8421" s="4">
        <v>44916.375</v>
      </c>
      <c r="K8421" s="4">
        <v>44923.208333333336</v>
      </c>
      <c r="L8421" s="4">
        <v>44925.458333333336</v>
      </c>
      <c r="M8421" t="s">
        <v>24352</v>
      </c>
      <c r="N8421" s="3" t="s">
        <v>17</v>
      </c>
      <c r="P8421" t="s">
        <v>16</v>
      </c>
    </row>
    <row r="8422" spans="1:16">
      <c r="A8422" t="s">
        <v>24353</v>
      </c>
      <c r="B8422" t="s">
        <v>24354</v>
      </c>
      <c r="C8422" t="s">
        <v>42</v>
      </c>
      <c r="D8422">
        <v>670646</v>
      </c>
      <c r="G8422">
        <v>1225000</v>
      </c>
      <c r="H8422" s="5">
        <v>2760</v>
      </c>
      <c r="I8422" s="5">
        <v>25948</v>
      </c>
      <c r="J8422" s="4">
        <v>45055.375</v>
      </c>
      <c r="K8422" s="4">
        <v>45062.208333333336</v>
      </c>
      <c r="L8422" s="4">
        <v>45064.458333333336</v>
      </c>
      <c r="M8422" t="s">
        <v>24355</v>
      </c>
      <c r="N8422" s="3" t="s">
        <v>17</v>
      </c>
      <c r="P8422" t="s">
        <v>16</v>
      </c>
    </row>
    <row r="8423" spans="1:16">
      <c r="A8423" t="s">
        <v>24356</v>
      </c>
      <c r="B8423" t="s">
        <v>24357</v>
      </c>
      <c r="C8423" t="s">
        <v>42</v>
      </c>
      <c r="D8423">
        <v>670646</v>
      </c>
      <c r="G8423">
        <v>500000</v>
      </c>
      <c r="H8423" s="5">
        <v>935</v>
      </c>
      <c r="I8423" s="5">
        <v>10586</v>
      </c>
      <c r="J8423" s="4">
        <v>44916.375</v>
      </c>
      <c r="K8423" s="4">
        <v>44923.208333333336</v>
      </c>
      <c r="L8423" s="4">
        <v>44925.458333333336</v>
      </c>
      <c r="M8423" t="s">
        <v>24358</v>
      </c>
      <c r="N8423" s="3" t="s">
        <v>17</v>
      </c>
      <c r="P8423" t="s">
        <v>16</v>
      </c>
    </row>
    <row r="8424" spans="1:16">
      <c r="A8424" t="s">
        <v>24359</v>
      </c>
      <c r="B8424" t="s">
        <v>24360</v>
      </c>
      <c r="C8424" t="s">
        <v>42</v>
      </c>
      <c r="D8424">
        <v>670646</v>
      </c>
      <c r="G8424">
        <v>281019</v>
      </c>
      <c r="H8424" s="5">
        <v>555</v>
      </c>
      <c r="I8424" s="5">
        <v>6000</v>
      </c>
      <c r="J8424" s="4">
        <v>44916.375</v>
      </c>
      <c r="K8424" s="4">
        <v>44923.208333333336</v>
      </c>
      <c r="L8424" s="4">
        <v>44925.458333333336</v>
      </c>
      <c r="M8424" t="s">
        <v>24361</v>
      </c>
      <c r="N8424" s="3" t="s">
        <v>17</v>
      </c>
      <c r="P8424" t="s">
        <v>16</v>
      </c>
    </row>
    <row r="8425" spans="1:16">
      <c r="A8425" t="s">
        <v>24362</v>
      </c>
      <c r="B8425" t="s">
        <v>24363</v>
      </c>
      <c r="C8425" t="s">
        <v>42</v>
      </c>
      <c r="D8425">
        <v>670646</v>
      </c>
      <c r="G8425">
        <v>500000</v>
      </c>
      <c r="H8425" s="5">
        <v>935</v>
      </c>
      <c r="I8425" s="5">
        <v>10580</v>
      </c>
      <c r="J8425" s="4">
        <v>44916.375</v>
      </c>
      <c r="K8425" s="4">
        <v>44923.208333333336</v>
      </c>
      <c r="L8425" s="4">
        <v>44925.458333333336</v>
      </c>
      <c r="M8425" t="s">
        <v>24364</v>
      </c>
      <c r="N8425" s="3" t="s">
        <v>17</v>
      </c>
      <c r="P8425" t="s">
        <v>16</v>
      </c>
    </row>
    <row r="8426" spans="1:16">
      <c r="A8426" t="s">
        <v>24365</v>
      </c>
      <c r="B8426" t="s">
        <v>24366</v>
      </c>
      <c r="C8426" t="s">
        <v>42</v>
      </c>
      <c r="D8426">
        <v>691601</v>
      </c>
      <c r="G8426">
        <v>169131</v>
      </c>
      <c r="H8426" s="5">
        <v>555</v>
      </c>
      <c r="I8426" s="5">
        <v>4228</v>
      </c>
      <c r="J8426" s="4">
        <v>44965.25</v>
      </c>
      <c r="K8426" s="4">
        <v>44974.208333333336</v>
      </c>
      <c r="L8426" s="4">
        <v>44978.458333333336</v>
      </c>
      <c r="M8426" t="s">
        <v>24367</v>
      </c>
      <c r="N8426" s="3" t="s">
        <v>17</v>
      </c>
      <c r="P8426" t="s">
        <v>16</v>
      </c>
    </row>
    <row r="8427" spans="1:16">
      <c r="A8427" t="s">
        <v>24368</v>
      </c>
      <c r="B8427" t="s">
        <v>24369</v>
      </c>
      <c r="C8427" t="s">
        <v>42</v>
      </c>
      <c r="D8427">
        <v>691601</v>
      </c>
      <c r="G8427">
        <v>702054</v>
      </c>
      <c r="H8427" s="5">
        <v>1550</v>
      </c>
      <c r="I8427" s="5">
        <v>17551</v>
      </c>
      <c r="J8427" s="4">
        <v>44944.25</v>
      </c>
      <c r="K8427" s="4">
        <v>44953.25</v>
      </c>
      <c r="L8427" s="4">
        <v>44957.458333333336</v>
      </c>
      <c r="M8427" t="s">
        <v>24370</v>
      </c>
      <c r="N8427" s="3" t="s">
        <v>17</v>
      </c>
      <c r="P8427" t="s">
        <v>16</v>
      </c>
    </row>
    <row r="8428" spans="1:16">
      <c r="A8428" t="s">
        <v>24371</v>
      </c>
      <c r="B8428" t="s">
        <v>24372</v>
      </c>
      <c r="C8428" t="s">
        <v>42</v>
      </c>
      <c r="D8428">
        <v>691601</v>
      </c>
      <c r="G8428">
        <v>254095</v>
      </c>
      <c r="H8428" s="5">
        <v>560</v>
      </c>
      <c r="I8428" s="5">
        <v>6352</v>
      </c>
      <c r="J8428" s="4">
        <v>44944.288194444445</v>
      </c>
      <c r="K8428" s="4">
        <v>44953.25</v>
      </c>
      <c r="L8428" s="4">
        <v>44957.458333333336</v>
      </c>
      <c r="M8428" t="s">
        <v>24373</v>
      </c>
      <c r="N8428" s="3" t="s">
        <v>17</v>
      </c>
      <c r="P8428" t="s">
        <v>16</v>
      </c>
    </row>
    <row r="8429" spans="1:16">
      <c r="A8429" t="s">
        <v>24374</v>
      </c>
      <c r="B8429" t="s">
        <v>24375</v>
      </c>
      <c r="C8429" t="s">
        <v>42</v>
      </c>
      <c r="D8429">
        <v>691601</v>
      </c>
      <c r="G8429">
        <v>169314</v>
      </c>
      <c r="H8429" s="5">
        <v>555</v>
      </c>
      <c r="I8429" s="5">
        <v>4233</v>
      </c>
      <c r="J8429" s="4">
        <v>44965.25</v>
      </c>
      <c r="K8429" s="4">
        <v>44974.208333333336</v>
      </c>
      <c r="L8429" s="4">
        <v>44978.458333333336</v>
      </c>
      <c r="M8429" t="s">
        <v>24376</v>
      </c>
      <c r="N8429" s="3" t="s">
        <v>17</v>
      </c>
      <c r="P8429" t="s">
        <v>16</v>
      </c>
    </row>
    <row r="8430" spans="1:16">
      <c r="A8430" t="s">
        <v>24377</v>
      </c>
      <c r="B8430" t="s">
        <v>24378</v>
      </c>
      <c r="C8430" t="s">
        <v>42</v>
      </c>
      <c r="D8430">
        <v>691601</v>
      </c>
      <c r="G8430">
        <v>669278</v>
      </c>
      <c r="H8430" s="5">
        <v>1480</v>
      </c>
      <c r="I8430" s="5">
        <v>16732</v>
      </c>
      <c r="J8430" s="4">
        <v>44944.25</v>
      </c>
      <c r="K8430" s="4">
        <v>44953.25</v>
      </c>
      <c r="L8430" s="4">
        <v>44957.458333333336</v>
      </c>
      <c r="M8430" t="s">
        <v>24379</v>
      </c>
      <c r="N8430" s="3" t="s">
        <v>17</v>
      </c>
      <c r="P8430" t="s">
        <v>16</v>
      </c>
    </row>
    <row r="8431" spans="1:16">
      <c r="A8431" t="s">
        <v>24380</v>
      </c>
      <c r="B8431" t="s">
        <v>24381</v>
      </c>
      <c r="C8431" t="s">
        <v>42</v>
      </c>
      <c r="D8431">
        <v>691577</v>
      </c>
      <c r="G8431">
        <v>423040</v>
      </c>
      <c r="H8431" s="5">
        <v>935</v>
      </c>
      <c r="I8431" s="5">
        <v>10576</v>
      </c>
      <c r="J8431" s="4">
        <v>44916.083333333336</v>
      </c>
      <c r="K8431" s="4">
        <v>44926.166666666664</v>
      </c>
      <c r="L8431" s="4">
        <v>44930.5</v>
      </c>
      <c r="M8431" t="s">
        <v>24382</v>
      </c>
      <c r="N8431" s="3" t="s">
        <v>17</v>
      </c>
      <c r="P8431" t="s">
        <v>16</v>
      </c>
    </row>
    <row r="8432" spans="1:16">
      <c r="A8432" t="s">
        <v>24383</v>
      </c>
      <c r="B8432" t="s">
        <v>24384</v>
      </c>
      <c r="C8432" t="s">
        <v>42</v>
      </c>
      <c r="D8432">
        <v>686104</v>
      </c>
      <c r="G8432">
        <v>589791</v>
      </c>
      <c r="H8432" s="5">
        <v>1305</v>
      </c>
      <c r="I8432" s="5">
        <v>14745</v>
      </c>
      <c r="J8432" s="4">
        <v>45003.041666666664</v>
      </c>
      <c r="K8432" s="4">
        <v>45010.25</v>
      </c>
      <c r="L8432" s="4">
        <v>45012.458333333336</v>
      </c>
      <c r="M8432" t="s">
        <v>24385</v>
      </c>
      <c r="N8432" s="3" t="s">
        <v>17</v>
      </c>
      <c r="P8432" t="s">
        <v>16</v>
      </c>
    </row>
    <row r="8433" spans="1:16">
      <c r="A8433" t="s">
        <v>24386</v>
      </c>
      <c r="B8433" t="s">
        <v>24387</v>
      </c>
      <c r="C8433" t="s">
        <v>42</v>
      </c>
      <c r="D8433">
        <v>685563</v>
      </c>
      <c r="G8433">
        <v>95000</v>
      </c>
      <c r="H8433" s="5">
        <v>555</v>
      </c>
      <c r="I8433" s="5">
        <v>2013</v>
      </c>
      <c r="J8433" s="4">
        <v>44974.125</v>
      </c>
      <c r="K8433" s="4">
        <v>44982.125</v>
      </c>
      <c r="L8433" s="4">
        <v>44984.166666666664</v>
      </c>
      <c r="M8433" t="s">
        <v>24388</v>
      </c>
      <c r="N8433" s="3" t="s">
        <v>17</v>
      </c>
      <c r="P8433" t="s">
        <v>16</v>
      </c>
    </row>
    <row r="8434" spans="1:16">
      <c r="A8434" t="s">
        <v>24389</v>
      </c>
      <c r="B8434" t="s">
        <v>8455</v>
      </c>
      <c r="C8434" t="s">
        <v>42</v>
      </c>
      <c r="D8434">
        <v>686671</v>
      </c>
      <c r="G8434">
        <v>172147</v>
      </c>
      <c r="H8434" s="5">
        <v>555</v>
      </c>
      <c r="I8434" s="5">
        <v>4304</v>
      </c>
      <c r="J8434" s="4">
        <v>44904.416666666664</v>
      </c>
      <c r="K8434" s="4">
        <v>44911.208333333336</v>
      </c>
      <c r="L8434" s="4">
        <v>44912.208333333336</v>
      </c>
      <c r="M8434" t="s">
        <v>8456</v>
      </c>
      <c r="N8434" s="3" t="s">
        <v>17</v>
      </c>
      <c r="P8434" t="s">
        <v>16</v>
      </c>
    </row>
    <row r="8435" spans="1:16">
      <c r="A8435" t="s">
        <v>24390</v>
      </c>
      <c r="B8435" t="s">
        <v>24391</v>
      </c>
      <c r="C8435" t="s">
        <v>42</v>
      </c>
      <c r="D8435">
        <v>691308</v>
      </c>
      <c r="G8435">
        <v>1196247</v>
      </c>
      <c r="H8435" s="5">
        <v>2760</v>
      </c>
      <c r="I8435" s="5">
        <v>29906</v>
      </c>
      <c r="J8435" s="4">
        <v>44959.416666666664</v>
      </c>
      <c r="K8435" s="4">
        <v>44966.208333333336</v>
      </c>
      <c r="L8435" s="4">
        <v>44970.416666666664</v>
      </c>
      <c r="M8435" t="s">
        <v>24392</v>
      </c>
      <c r="N8435" s="3" t="s">
        <v>17</v>
      </c>
      <c r="P8435" t="s">
        <v>16</v>
      </c>
    </row>
    <row r="8436" spans="1:16">
      <c r="A8436" t="s">
        <v>24393</v>
      </c>
      <c r="B8436" t="s">
        <v>24394</v>
      </c>
      <c r="C8436" t="s">
        <v>42</v>
      </c>
      <c r="D8436">
        <v>673639</v>
      </c>
      <c r="G8436">
        <v>2500000</v>
      </c>
      <c r="H8436" s="5">
        <v>2760</v>
      </c>
      <c r="I8436" s="5">
        <v>50000</v>
      </c>
      <c r="J8436" s="4">
        <v>44971.166666666664</v>
      </c>
      <c r="K8436" s="4">
        <v>44978.166666666664</v>
      </c>
      <c r="L8436" s="4">
        <v>44980.166666666664</v>
      </c>
      <c r="M8436" t="s">
        <v>24395</v>
      </c>
      <c r="N8436" s="3" t="s">
        <v>17</v>
      </c>
      <c r="P8436" t="s">
        <v>16</v>
      </c>
    </row>
    <row r="8437" spans="1:16">
      <c r="A8437" t="s">
        <v>24396</v>
      </c>
      <c r="B8437" t="s">
        <v>24397</v>
      </c>
      <c r="C8437" t="s">
        <v>42</v>
      </c>
      <c r="D8437">
        <v>691584</v>
      </c>
      <c r="G8437">
        <v>795107</v>
      </c>
      <c r="H8437" s="5">
        <v>1755</v>
      </c>
      <c r="I8437" s="5">
        <v>19878</v>
      </c>
      <c r="J8437" s="4">
        <v>44963.25</v>
      </c>
      <c r="K8437" s="4">
        <v>44970.25</v>
      </c>
      <c r="L8437" s="4">
        <v>44973.458333333336</v>
      </c>
      <c r="M8437" t="s">
        <v>24398</v>
      </c>
      <c r="N8437" s="3" t="s">
        <v>17</v>
      </c>
      <c r="P8437" t="s">
        <v>16</v>
      </c>
    </row>
    <row r="8438" spans="1:16">
      <c r="A8438" t="s">
        <v>24399</v>
      </c>
      <c r="B8438" t="s">
        <v>24400</v>
      </c>
      <c r="C8438" t="s">
        <v>42</v>
      </c>
      <c r="D8438">
        <v>678506</v>
      </c>
      <c r="G8438">
        <v>254007</v>
      </c>
      <c r="H8438" s="5">
        <v>565</v>
      </c>
      <c r="I8438" s="5">
        <v>6350</v>
      </c>
      <c r="J8438" s="4">
        <v>44916.416666666664</v>
      </c>
      <c r="K8438" s="4">
        <v>44925.25</v>
      </c>
      <c r="L8438" s="4">
        <v>44929.458333333336</v>
      </c>
      <c r="M8438" t="s">
        <v>24401</v>
      </c>
      <c r="N8438" s="3" t="s">
        <v>17</v>
      </c>
      <c r="P8438" t="s">
        <v>16</v>
      </c>
    </row>
    <row r="8439" spans="1:16">
      <c r="A8439" t="s">
        <v>24402</v>
      </c>
      <c r="B8439" t="s">
        <v>24403</v>
      </c>
      <c r="C8439" t="s">
        <v>42</v>
      </c>
      <c r="D8439">
        <v>673612</v>
      </c>
      <c r="G8439">
        <v>532428</v>
      </c>
      <c r="H8439" s="5">
        <v>1175</v>
      </c>
      <c r="I8439" s="5">
        <v>13311</v>
      </c>
      <c r="J8439" s="4">
        <v>44995.416666666664</v>
      </c>
      <c r="K8439" s="4">
        <v>45003.416666666664</v>
      </c>
      <c r="L8439" s="4">
        <v>45005.416666666664</v>
      </c>
      <c r="M8439" t="s">
        <v>24404</v>
      </c>
      <c r="N8439" s="3" t="s">
        <v>17</v>
      </c>
      <c r="P8439" t="s">
        <v>16</v>
      </c>
    </row>
    <row r="8440" spans="1:16">
      <c r="A8440" t="s">
        <v>24405</v>
      </c>
      <c r="B8440" t="s">
        <v>24406</v>
      </c>
      <c r="C8440" t="s">
        <v>42</v>
      </c>
      <c r="D8440">
        <v>695125</v>
      </c>
      <c r="G8440">
        <v>508262</v>
      </c>
      <c r="H8440">
        <v>1125</v>
      </c>
      <c r="I8440">
        <v>12707</v>
      </c>
      <c r="J8440" s="4">
        <v>44893.375</v>
      </c>
      <c r="K8440" s="4">
        <v>44900.25</v>
      </c>
      <c r="L8440" s="4">
        <v>44902.458333333336</v>
      </c>
      <c r="M8440" t="s">
        <v>24407</v>
      </c>
      <c r="N8440" s="3" t="s">
        <v>17</v>
      </c>
      <c r="P8440" t="s">
        <v>16</v>
      </c>
    </row>
    <row r="8441" spans="1:16">
      <c r="A8441" t="s">
        <v>24408</v>
      </c>
      <c r="B8441" t="s">
        <v>24409</v>
      </c>
      <c r="C8441" t="s">
        <v>42</v>
      </c>
      <c r="D8441">
        <v>673580</v>
      </c>
      <c r="G8441">
        <v>2541894</v>
      </c>
      <c r="H8441">
        <v>2541894</v>
      </c>
      <c r="I8441" s="5">
        <v>50000</v>
      </c>
      <c r="J8441" s="4">
        <v>45001.458333333336</v>
      </c>
      <c r="K8441" s="4">
        <v>45008.458333333336</v>
      </c>
      <c r="L8441" s="4">
        <v>45009.458333333336</v>
      </c>
      <c r="M8441" t="s">
        <v>24410</v>
      </c>
      <c r="N8441" s="3" t="s">
        <v>17</v>
      </c>
      <c r="P8441" t="s">
        <v>16</v>
      </c>
    </row>
    <row r="8442" spans="1:16">
      <c r="A8442" t="s">
        <v>24411</v>
      </c>
      <c r="B8442" t="s">
        <v>24412</v>
      </c>
      <c r="C8442" t="s">
        <v>42</v>
      </c>
      <c r="D8442">
        <v>683513</v>
      </c>
      <c r="G8442">
        <v>0</v>
      </c>
      <c r="H8442" s="5">
        <v>555</v>
      </c>
      <c r="I8442" s="5">
        <v>4657</v>
      </c>
      <c r="J8442" s="4">
        <v>45091.25</v>
      </c>
      <c r="K8442" s="4">
        <v>45099.25</v>
      </c>
      <c r="L8442" s="4">
        <v>45101.375</v>
      </c>
      <c r="M8442" t="s">
        <v>24413</v>
      </c>
      <c r="N8442" s="3" t="s">
        <v>17</v>
      </c>
      <c r="P8442" t="s">
        <v>16</v>
      </c>
    </row>
    <row r="8443" spans="1:16">
      <c r="A8443" t="s">
        <v>24414</v>
      </c>
      <c r="B8443" t="s">
        <v>24415</v>
      </c>
      <c r="C8443" t="s">
        <v>42</v>
      </c>
      <c r="D8443">
        <v>679326</v>
      </c>
      <c r="G8443">
        <v>84065</v>
      </c>
      <c r="H8443" s="5">
        <v>555</v>
      </c>
      <c r="I8443" s="5">
        <v>2102</v>
      </c>
      <c r="J8443" s="4">
        <v>44982.458333333336</v>
      </c>
      <c r="K8443" s="4">
        <v>44991.25</v>
      </c>
      <c r="L8443" s="4">
        <v>44993.458333333336</v>
      </c>
      <c r="M8443" t="s">
        <v>24416</v>
      </c>
      <c r="N8443" s="3" t="s">
        <v>17</v>
      </c>
      <c r="P8443" t="s">
        <v>16</v>
      </c>
    </row>
    <row r="8444" spans="1:16">
      <c r="A8444" t="s">
        <v>24417</v>
      </c>
      <c r="B8444" t="s">
        <v>24418</v>
      </c>
      <c r="C8444" t="s">
        <v>42</v>
      </c>
      <c r="D8444">
        <v>689692</v>
      </c>
      <c r="G8444">
        <v>531337</v>
      </c>
      <c r="H8444">
        <v>1175</v>
      </c>
      <c r="I8444">
        <v>13283</v>
      </c>
      <c r="J8444" s="4">
        <v>44900.465277777781</v>
      </c>
      <c r="K8444" s="4">
        <v>44907.25</v>
      </c>
      <c r="L8444" s="4">
        <v>44909.458333333336</v>
      </c>
      <c r="M8444" t="s">
        <v>24419</v>
      </c>
      <c r="N8444" s="3" t="s">
        <v>17</v>
      </c>
      <c r="P8444" t="s">
        <v>16</v>
      </c>
    </row>
    <row r="8445" spans="1:16">
      <c r="A8445" t="s">
        <v>24420</v>
      </c>
      <c r="B8445" t="s">
        <v>24421</v>
      </c>
      <c r="C8445" t="s">
        <v>42</v>
      </c>
      <c r="D8445">
        <v>686612</v>
      </c>
      <c r="G8445">
        <v>951185</v>
      </c>
      <c r="H8445" s="5">
        <v>2100</v>
      </c>
      <c r="I8445" s="5">
        <v>23780</v>
      </c>
      <c r="J8445" s="4">
        <v>44992.208333333336</v>
      </c>
      <c r="K8445" s="4">
        <v>45000.416666666664</v>
      </c>
      <c r="L8445" s="4">
        <v>45001.458333333336</v>
      </c>
      <c r="M8445" t="s">
        <v>24422</v>
      </c>
      <c r="N8445" s="3" t="s">
        <v>17</v>
      </c>
      <c r="P8445" t="s">
        <v>16</v>
      </c>
    </row>
    <row r="8446" spans="1:16">
      <c r="A8446" t="s">
        <v>24423</v>
      </c>
      <c r="B8446" t="s">
        <v>24424</v>
      </c>
      <c r="C8446" t="s">
        <v>42</v>
      </c>
      <c r="D8446">
        <v>690530</v>
      </c>
      <c r="G8446">
        <v>0</v>
      </c>
      <c r="H8446" s="5">
        <v>555</v>
      </c>
      <c r="I8446" s="5">
        <v>5293</v>
      </c>
      <c r="J8446" s="4">
        <v>44971.180555555555</v>
      </c>
      <c r="K8446" s="4">
        <v>44978.25</v>
      </c>
      <c r="L8446" s="4">
        <v>44980.083333333336</v>
      </c>
      <c r="M8446" t="s">
        <v>24425</v>
      </c>
      <c r="N8446" s="3" t="s">
        <v>17</v>
      </c>
      <c r="P8446" t="s">
        <v>16</v>
      </c>
    </row>
    <row r="8447" spans="1:16">
      <c r="A8447" t="s">
        <v>24426</v>
      </c>
      <c r="B8447" t="s">
        <v>24427</v>
      </c>
      <c r="C8447" t="s">
        <v>42</v>
      </c>
      <c r="D8447">
        <v>690530</v>
      </c>
      <c r="G8447">
        <v>250000</v>
      </c>
      <c r="H8447" s="5">
        <v>555</v>
      </c>
      <c r="I8447" s="5">
        <v>6250</v>
      </c>
      <c r="J8447" s="4">
        <v>45000.25</v>
      </c>
      <c r="K8447" s="4">
        <v>45007.25</v>
      </c>
      <c r="L8447" s="4">
        <v>45009.083333333336</v>
      </c>
      <c r="M8447" t="s">
        <v>24428</v>
      </c>
      <c r="N8447" s="3" t="s">
        <v>17</v>
      </c>
      <c r="P8447" t="s">
        <v>16</v>
      </c>
    </row>
    <row r="8448" spans="1:16">
      <c r="A8448" t="s">
        <v>24429</v>
      </c>
      <c r="B8448" t="s">
        <v>24430</v>
      </c>
      <c r="C8448" t="s">
        <v>42</v>
      </c>
      <c r="D8448">
        <v>686612</v>
      </c>
      <c r="G8448">
        <v>149160</v>
      </c>
      <c r="H8448" s="5">
        <v>555</v>
      </c>
      <c r="I8448" s="5">
        <v>3729</v>
      </c>
      <c r="J8448" s="4">
        <v>44995.5</v>
      </c>
      <c r="K8448" s="4">
        <v>45003.208333333336</v>
      </c>
      <c r="L8448" s="4">
        <v>45005.458333333336</v>
      </c>
      <c r="M8448" t="s">
        <v>24431</v>
      </c>
      <c r="N8448" s="3" t="s">
        <v>17</v>
      </c>
      <c r="P8448" t="s">
        <v>16</v>
      </c>
    </row>
    <row r="8449" spans="1:16">
      <c r="A8449" t="s">
        <v>24429</v>
      </c>
      <c r="B8449" t="s">
        <v>24430</v>
      </c>
      <c r="C8449" t="s">
        <v>42</v>
      </c>
      <c r="D8449">
        <v>686612</v>
      </c>
      <c r="G8449">
        <v>149160</v>
      </c>
      <c r="H8449" s="5">
        <v>555</v>
      </c>
      <c r="I8449" s="5">
        <v>3729</v>
      </c>
      <c r="J8449" s="4">
        <v>44995.5</v>
      </c>
      <c r="K8449" s="4">
        <v>45003.208333333336</v>
      </c>
      <c r="L8449" s="4">
        <v>45005.458333333336</v>
      </c>
      <c r="M8449" t="s">
        <v>24432</v>
      </c>
      <c r="N8449" s="3" t="s">
        <v>17</v>
      </c>
      <c r="P8449" t="s">
        <v>16</v>
      </c>
    </row>
    <row r="8450" spans="1:16">
      <c r="A8450" t="s">
        <v>24433</v>
      </c>
      <c r="B8450" t="s">
        <v>24434</v>
      </c>
      <c r="C8450" t="s">
        <v>42</v>
      </c>
      <c r="D8450">
        <v>686612</v>
      </c>
      <c r="G8450">
        <v>149160</v>
      </c>
      <c r="H8450" s="5">
        <v>3729</v>
      </c>
      <c r="I8450" s="5">
        <v>555</v>
      </c>
      <c r="J8450" s="4">
        <v>44992.208333333336</v>
      </c>
      <c r="K8450" s="4">
        <v>45000.416666666664</v>
      </c>
      <c r="L8450" s="4">
        <v>45001.458333333336</v>
      </c>
      <c r="M8450" t="s">
        <v>24435</v>
      </c>
      <c r="N8450" s="3" t="s">
        <v>17</v>
      </c>
      <c r="P8450" t="s">
        <v>16</v>
      </c>
    </row>
    <row r="8451" spans="1:16">
      <c r="A8451" t="s">
        <v>24436</v>
      </c>
      <c r="B8451" t="s">
        <v>24437</v>
      </c>
      <c r="C8451" t="s">
        <v>42</v>
      </c>
      <c r="D8451">
        <v>689501</v>
      </c>
      <c r="G8451">
        <v>831601</v>
      </c>
      <c r="H8451" s="5">
        <v>1835</v>
      </c>
      <c r="I8451" s="5">
        <v>20790</v>
      </c>
      <c r="J8451" s="4">
        <v>45083.083333333336</v>
      </c>
      <c r="K8451" s="4">
        <v>45091.25</v>
      </c>
      <c r="L8451" s="4">
        <v>45092.25</v>
      </c>
      <c r="M8451" t="s">
        <v>24438</v>
      </c>
      <c r="N8451" s="3" t="s">
        <v>17</v>
      </c>
      <c r="P8451" t="s">
        <v>16</v>
      </c>
    </row>
    <row r="8452" spans="1:16">
      <c r="A8452" t="s">
        <v>24439</v>
      </c>
      <c r="B8452" t="s">
        <v>24440</v>
      </c>
      <c r="C8452" t="s">
        <v>42</v>
      </c>
      <c r="D8452">
        <v>678008</v>
      </c>
      <c r="G8452">
        <v>169417</v>
      </c>
      <c r="H8452" s="5">
        <v>660</v>
      </c>
      <c r="I8452" s="5">
        <v>4250</v>
      </c>
      <c r="J8452" s="4">
        <v>45062.416666666664</v>
      </c>
      <c r="K8452" s="4">
        <v>45073.5</v>
      </c>
      <c r="L8452" s="4">
        <v>45075.125</v>
      </c>
      <c r="M8452" t="s">
        <v>24441</v>
      </c>
      <c r="N8452" s="3" t="s">
        <v>17</v>
      </c>
      <c r="P8452" t="s">
        <v>16</v>
      </c>
    </row>
    <row r="8453" spans="1:16">
      <c r="A8453" t="s">
        <v>24442</v>
      </c>
      <c r="B8453" t="s">
        <v>24443</v>
      </c>
      <c r="C8453" t="s">
        <v>42</v>
      </c>
      <c r="D8453">
        <v>685563</v>
      </c>
      <c r="G8453">
        <v>594100</v>
      </c>
      <c r="H8453" s="5">
        <v>1110</v>
      </c>
      <c r="I8453" s="5">
        <v>12585</v>
      </c>
      <c r="J8453" s="4">
        <v>44960.25</v>
      </c>
      <c r="K8453" s="4">
        <v>44967.25</v>
      </c>
      <c r="L8453" s="4">
        <v>44970.125</v>
      </c>
      <c r="M8453" t="s">
        <v>24444</v>
      </c>
      <c r="N8453" s="3" t="s">
        <v>17</v>
      </c>
      <c r="P8453" t="s">
        <v>16</v>
      </c>
    </row>
    <row r="8454" spans="1:16">
      <c r="A8454" t="s">
        <v>24445</v>
      </c>
      <c r="B8454" t="s">
        <v>24446</v>
      </c>
      <c r="C8454" t="s">
        <v>42</v>
      </c>
      <c r="D8454">
        <v>685563</v>
      </c>
      <c r="G8454">
        <v>594100</v>
      </c>
      <c r="H8454" s="5">
        <v>1344</v>
      </c>
      <c r="I8454" s="5">
        <v>14900</v>
      </c>
      <c r="J8454" s="4">
        <v>44981.125</v>
      </c>
      <c r="K8454" s="4">
        <v>44989.125</v>
      </c>
      <c r="L8454" s="4">
        <v>44991.166666666664</v>
      </c>
      <c r="M8454" t="s">
        <v>24447</v>
      </c>
      <c r="N8454" s="3" t="s">
        <v>17</v>
      </c>
      <c r="P8454" t="s">
        <v>16</v>
      </c>
    </row>
    <row r="8455" spans="1:16">
      <c r="A8455" t="s">
        <v>24448</v>
      </c>
      <c r="B8455" t="s">
        <v>24449</v>
      </c>
      <c r="C8455" t="s">
        <v>42</v>
      </c>
      <c r="D8455">
        <v>676521</v>
      </c>
      <c r="G8455">
        <v>1355600</v>
      </c>
      <c r="H8455" s="5">
        <v>2760</v>
      </c>
      <c r="I8455" s="5">
        <v>33890</v>
      </c>
      <c r="J8455" s="4">
        <v>44982.25</v>
      </c>
      <c r="K8455" s="4">
        <v>44989.25</v>
      </c>
      <c r="L8455" s="4">
        <v>44991.416666666664</v>
      </c>
      <c r="M8455" t="s">
        <v>24450</v>
      </c>
      <c r="N8455" s="3" t="s">
        <v>17</v>
      </c>
      <c r="P8455" t="s">
        <v>16</v>
      </c>
    </row>
    <row r="8456" spans="1:16">
      <c r="A8456" t="s">
        <v>24451</v>
      </c>
      <c r="B8456" t="s">
        <v>24452</v>
      </c>
      <c r="C8456" t="s">
        <v>42</v>
      </c>
      <c r="D8456">
        <v>676521</v>
      </c>
      <c r="G8456">
        <v>423495</v>
      </c>
      <c r="H8456" s="5">
        <v>935</v>
      </c>
      <c r="I8456" s="5">
        <v>10587</v>
      </c>
      <c r="J8456" s="4">
        <v>44982.25</v>
      </c>
      <c r="K8456" s="4">
        <v>44989.25</v>
      </c>
      <c r="L8456" s="4">
        <v>44991.416666666664</v>
      </c>
      <c r="M8456" t="s">
        <v>24453</v>
      </c>
      <c r="N8456" s="3" t="s">
        <v>17</v>
      </c>
      <c r="P8456" t="s">
        <v>16</v>
      </c>
    </row>
    <row r="8457" spans="1:16">
      <c r="A8457" t="s">
        <v>24454</v>
      </c>
      <c r="B8457" t="s">
        <v>24455</v>
      </c>
      <c r="C8457" t="s">
        <v>42</v>
      </c>
      <c r="D8457">
        <v>676521</v>
      </c>
      <c r="G8457">
        <v>592719</v>
      </c>
      <c r="H8457" s="5">
        <v>1310</v>
      </c>
      <c r="I8457" s="5">
        <v>14818</v>
      </c>
      <c r="J8457" s="4">
        <v>44982.25</v>
      </c>
      <c r="K8457" s="4">
        <v>44989.25</v>
      </c>
      <c r="L8457" s="4">
        <v>44991.416666666664</v>
      </c>
      <c r="M8457" t="s">
        <v>24456</v>
      </c>
      <c r="N8457" s="3" t="s">
        <v>17</v>
      </c>
      <c r="P8457" t="s">
        <v>16</v>
      </c>
    </row>
    <row r="8458" spans="1:16">
      <c r="A8458" t="s">
        <v>24457</v>
      </c>
      <c r="B8458" t="s">
        <v>24458</v>
      </c>
      <c r="C8458" t="s">
        <v>42</v>
      </c>
      <c r="D8458">
        <v>676521</v>
      </c>
      <c r="G8458">
        <v>550370</v>
      </c>
      <c r="H8458" s="5">
        <v>1215</v>
      </c>
      <c r="I8458" s="5">
        <v>13759</v>
      </c>
      <c r="J8458" s="4">
        <v>44982.263888888891</v>
      </c>
      <c r="K8458" s="4">
        <v>44989.263888888891</v>
      </c>
      <c r="L8458" s="4">
        <v>44991.416666666664</v>
      </c>
      <c r="M8458" t="s">
        <v>24459</v>
      </c>
      <c r="N8458" s="3" t="s">
        <v>17</v>
      </c>
      <c r="P8458" t="s">
        <v>16</v>
      </c>
    </row>
    <row r="8459" spans="1:16">
      <c r="A8459" t="s">
        <v>24460</v>
      </c>
      <c r="B8459" t="s">
        <v>24461</v>
      </c>
      <c r="C8459" t="s">
        <v>42</v>
      </c>
      <c r="D8459">
        <v>676521</v>
      </c>
      <c r="G8459">
        <v>508456</v>
      </c>
      <c r="H8459" s="5">
        <v>1125</v>
      </c>
      <c r="I8459" s="5">
        <v>12711</v>
      </c>
      <c r="J8459" s="4">
        <v>44982.263888888891</v>
      </c>
      <c r="K8459" s="4">
        <v>44989.263888888891</v>
      </c>
      <c r="L8459" s="4">
        <v>44991.416666666664</v>
      </c>
      <c r="M8459" t="s">
        <v>24462</v>
      </c>
      <c r="N8459" s="3" t="s">
        <v>17</v>
      </c>
      <c r="P8459" t="s">
        <v>16</v>
      </c>
    </row>
    <row r="8460" spans="1:16">
      <c r="A8460" t="s">
        <v>24463</v>
      </c>
      <c r="B8460" t="s">
        <v>24464</v>
      </c>
      <c r="C8460" t="s">
        <v>42</v>
      </c>
      <c r="D8460">
        <v>676521</v>
      </c>
      <c r="G8460">
        <v>423433</v>
      </c>
      <c r="H8460" s="5">
        <v>935</v>
      </c>
      <c r="I8460" s="5">
        <v>10586</v>
      </c>
      <c r="J8460" s="4">
        <v>44982.25</v>
      </c>
      <c r="K8460" s="4">
        <v>44989.25</v>
      </c>
      <c r="L8460" s="4">
        <v>44991.416666666664</v>
      </c>
      <c r="M8460" t="s">
        <v>24465</v>
      </c>
      <c r="N8460" s="3" t="s">
        <v>17</v>
      </c>
      <c r="P8460" t="s">
        <v>16</v>
      </c>
    </row>
    <row r="8461" spans="1:16">
      <c r="A8461" t="s">
        <v>24466</v>
      </c>
      <c r="B8461" t="s">
        <v>24467</v>
      </c>
      <c r="C8461" t="s">
        <v>42</v>
      </c>
      <c r="D8461">
        <v>676521</v>
      </c>
      <c r="G8461">
        <v>529341</v>
      </c>
      <c r="H8461" s="5">
        <v>1170</v>
      </c>
      <c r="I8461" s="5">
        <v>13234</v>
      </c>
      <c r="J8461" s="4">
        <v>44982.25</v>
      </c>
      <c r="K8461" s="4">
        <v>44989.25</v>
      </c>
      <c r="L8461" s="4">
        <v>44991.416666666664</v>
      </c>
      <c r="M8461" t="s">
        <v>24468</v>
      </c>
      <c r="N8461" s="3" t="s">
        <v>17</v>
      </c>
      <c r="P8461" t="s">
        <v>16</v>
      </c>
    </row>
    <row r="8462" spans="1:16">
      <c r="A8462" t="s">
        <v>24469</v>
      </c>
      <c r="B8462" t="s">
        <v>24470</v>
      </c>
      <c r="C8462" t="s">
        <v>42</v>
      </c>
      <c r="D8462">
        <v>676521</v>
      </c>
      <c r="G8462">
        <v>846856</v>
      </c>
      <c r="H8462" s="5">
        <v>1870</v>
      </c>
      <c r="I8462" s="5">
        <v>21171</v>
      </c>
      <c r="J8462" s="4">
        <v>44982.263888888891</v>
      </c>
      <c r="K8462" s="4">
        <v>44989.263888888891</v>
      </c>
      <c r="L8462" s="4">
        <v>44991.416666666664</v>
      </c>
      <c r="M8462" t="s">
        <v>24471</v>
      </c>
      <c r="N8462" s="3" t="s">
        <v>17</v>
      </c>
      <c r="P8462" t="s">
        <v>16</v>
      </c>
    </row>
    <row r="8463" spans="1:16">
      <c r="A8463" t="s">
        <v>24472</v>
      </c>
      <c r="B8463" t="s">
        <v>24473</v>
      </c>
      <c r="C8463" t="s">
        <v>42</v>
      </c>
      <c r="D8463">
        <v>676521</v>
      </c>
      <c r="G8463">
        <v>168925</v>
      </c>
      <c r="H8463" s="5">
        <v>555</v>
      </c>
      <c r="I8463" s="5">
        <v>4223</v>
      </c>
      <c r="J8463" s="4">
        <v>44982.270833333336</v>
      </c>
      <c r="K8463" s="4">
        <v>44989.270833333336</v>
      </c>
      <c r="L8463" s="4">
        <v>44991.416666666664</v>
      </c>
      <c r="M8463" t="s">
        <v>24465</v>
      </c>
      <c r="N8463" s="3" t="s">
        <v>17</v>
      </c>
      <c r="P8463" t="s">
        <v>16</v>
      </c>
    </row>
    <row r="8464" spans="1:16">
      <c r="A8464" t="s">
        <v>24474</v>
      </c>
      <c r="B8464" t="s">
        <v>24475</v>
      </c>
      <c r="C8464" t="s">
        <v>42</v>
      </c>
      <c r="D8464">
        <v>676521</v>
      </c>
      <c r="G8464">
        <v>126842</v>
      </c>
      <c r="H8464" s="5">
        <v>555</v>
      </c>
      <c r="I8464" s="5">
        <v>3171</v>
      </c>
      <c r="J8464" s="4">
        <v>44982.267361111109</v>
      </c>
      <c r="K8464" s="4">
        <v>44989.267361111109</v>
      </c>
      <c r="L8464" s="4">
        <v>44991.416666666664</v>
      </c>
      <c r="M8464" t="s">
        <v>24476</v>
      </c>
      <c r="N8464" s="3" t="s">
        <v>17</v>
      </c>
      <c r="P8464" t="s">
        <v>16</v>
      </c>
    </row>
    <row r="8465" spans="1:16">
      <c r="A8465" t="s">
        <v>24477</v>
      </c>
      <c r="B8465" t="s">
        <v>24478</v>
      </c>
      <c r="C8465" t="s">
        <v>42</v>
      </c>
      <c r="D8465">
        <v>676521</v>
      </c>
      <c r="G8465">
        <v>486803</v>
      </c>
      <c r="H8465" s="5">
        <v>1075</v>
      </c>
      <c r="I8465" s="5">
        <v>12170</v>
      </c>
      <c r="J8465" s="4">
        <v>44982.25</v>
      </c>
      <c r="K8465" s="4">
        <v>44989.25</v>
      </c>
      <c r="L8465" s="4">
        <v>44991.416666666664</v>
      </c>
      <c r="M8465" t="s">
        <v>24479</v>
      </c>
      <c r="N8465" s="3" t="s">
        <v>17</v>
      </c>
      <c r="P8465" t="s">
        <v>16</v>
      </c>
    </row>
    <row r="8466" spans="1:16">
      <c r="A8466" t="s">
        <v>24480</v>
      </c>
      <c r="B8466" t="s">
        <v>24481</v>
      </c>
      <c r="C8466" t="s">
        <v>42</v>
      </c>
      <c r="D8466">
        <v>676521</v>
      </c>
      <c r="G8466">
        <v>525415</v>
      </c>
      <c r="H8466" s="5">
        <v>1160</v>
      </c>
      <c r="I8466" s="5">
        <v>13135</v>
      </c>
      <c r="J8466" s="4">
        <v>44982.25</v>
      </c>
      <c r="K8466" s="4">
        <v>44989.25</v>
      </c>
      <c r="L8466" s="4">
        <v>44991.416666666664</v>
      </c>
      <c r="M8466" t="s">
        <v>24482</v>
      </c>
      <c r="N8466" s="3" t="s">
        <v>17</v>
      </c>
      <c r="P8466" t="s">
        <v>16</v>
      </c>
    </row>
    <row r="8467" spans="1:16">
      <c r="A8467" t="s">
        <v>24483</v>
      </c>
      <c r="B8467" t="s">
        <v>24484</v>
      </c>
      <c r="C8467" t="s">
        <v>42</v>
      </c>
      <c r="D8467">
        <v>676521</v>
      </c>
      <c r="G8467">
        <v>677726</v>
      </c>
      <c r="H8467" s="5">
        <v>1495</v>
      </c>
      <c r="I8467" s="5">
        <v>16943</v>
      </c>
      <c r="J8467" s="4">
        <v>44982.25</v>
      </c>
      <c r="K8467" s="4">
        <v>44989.25</v>
      </c>
      <c r="L8467" s="4">
        <v>44991.416666666664</v>
      </c>
      <c r="M8467" t="s">
        <v>24485</v>
      </c>
      <c r="N8467" s="3" t="s">
        <v>17</v>
      </c>
      <c r="P8467" t="s">
        <v>16</v>
      </c>
    </row>
    <row r="8468" spans="1:16">
      <c r="A8468" t="s">
        <v>24486</v>
      </c>
      <c r="B8468" t="s">
        <v>24487</v>
      </c>
      <c r="C8468" t="s">
        <v>42</v>
      </c>
      <c r="D8468">
        <v>676521</v>
      </c>
      <c r="G8468">
        <v>847185</v>
      </c>
      <c r="H8468" s="5">
        <v>1870</v>
      </c>
      <c r="I8468" s="5">
        <v>21180</v>
      </c>
      <c r="J8468" s="4">
        <v>44982.25</v>
      </c>
      <c r="K8468" s="4">
        <v>44989.25</v>
      </c>
      <c r="L8468" s="4">
        <v>44991.416666666664</v>
      </c>
      <c r="M8468" t="s">
        <v>24488</v>
      </c>
      <c r="N8468" s="3" t="s">
        <v>17</v>
      </c>
      <c r="P8468" t="s">
        <v>16</v>
      </c>
    </row>
    <row r="8469" spans="1:16">
      <c r="A8469" t="s">
        <v>24489</v>
      </c>
      <c r="B8469" t="s">
        <v>24490</v>
      </c>
      <c r="C8469" t="s">
        <v>42</v>
      </c>
      <c r="D8469">
        <v>676521</v>
      </c>
      <c r="G8469">
        <v>507814</v>
      </c>
      <c r="H8469" s="5">
        <v>1120</v>
      </c>
      <c r="I8469" s="5">
        <v>12695</v>
      </c>
      <c r="J8469" s="4">
        <v>44982.25</v>
      </c>
      <c r="K8469" s="4">
        <v>44989.25</v>
      </c>
      <c r="L8469" s="4">
        <v>44991.416666666664</v>
      </c>
      <c r="M8469" t="s">
        <v>24491</v>
      </c>
      <c r="N8469" s="3" t="s">
        <v>17</v>
      </c>
      <c r="P8469" t="s">
        <v>16</v>
      </c>
    </row>
    <row r="8470" spans="1:16">
      <c r="A8470" t="s">
        <v>24492</v>
      </c>
      <c r="B8470" t="s">
        <v>24493</v>
      </c>
      <c r="C8470" t="s">
        <v>42</v>
      </c>
      <c r="D8470">
        <v>673525</v>
      </c>
      <c r="G8470">
        <v>198860</v>
      </c>
      <c r="H8470" s="5">
        <v>0</v>
      </c>
      <c r="I8470" s="5">
        <v>4972</v>
      </c>
      <c r="J8470" s="4">
        <v>44963.0625</v>
      </c>
      <c r="K8470" s="4">
        <v>44970.25</v>
      </c>
      <c r="L8470" s="4">
        <v>44972.458333333336</v>
      </c>
      <c r="M8470" t="s">
        <v>24494</v>
      </c>
      <c r="N8470" s="3" t="s">
        <v>17</v>
      </c>
      <c r="P8470" t="s">
        <v>16</v>
      </c>
    </row>
    <row r="8471" spans="1:16">
      <c r="A8471" t="s">
        <v>24495</v>
      </c>
      <c r="B8471" t="s">
        <v>24496</v>
      </c>
      <c r="C8471" t="s">
        <v>42</v>
      </c>
      <c r="D8471">
        <v>676320</v>
      </c>
      <c r="G8471">
        <v>104771</v>
      </c>
      <c r="H8471" s="5">
        <v>555</v>
      </c>
      <c r="I8471" s="5">
        <v>2619</v>
      </c>
      <c r="J8471" s="4">
        <v>44965.416666666664</v>
      </c>
      <c r="K8471" s="4">
        <v>44974.25</v>
      </c>
      <c r="L8471" s="4">
        <v>44977.479166666664</v>
      </c>
      <c r="M8471" t="s">
        <v>24497</v>
      </c>
      <c r="N8471" s="3" t="s">
        <v>17</v>
      </c>
      <c r="P8471" t="s">
        <v>16</v>
      </c>
    </row>
    <row r="8472" spans="1:16">
      <c r="A8472" t="s">
        <v>24498</v>
      </c>
      <c r="B8472" t="s">
        <v>24499</v>
      </c>
      <c r="C8472" t="s">
        <v>42</v>
      </c>
      <c r="D8472">
        <v>678582</v>
      </c>
      <c r="G8472">
        <v>422138</v>
      </c>
      <c r="H8472" s="5">
        <v>935</v>
      </c>
      <c r="I8472" s="5">
        <v>10553</v>
      </c>
      <c r="J8472" s="4">
        <v>44989.208333333336</v>
      </c>
      <c r="K8472" s="4">
        <v>44999.125</v>
      </c>
      <c r="L8472" s="4">
        <v>45001.458333333336</v>
      </c>
      <c r="M8472" t="s">
        <v>24500</v>
      </c>
      <c r="N8472" s="3" t="s">
        <v>17</v>
      </c>
      <c r="P8472" t="s">
        <v>16</v>
      </c>
    </row>
    <row r="8473" spans="1:16">
      <c r="A8473" t="s">
        <v>24501</v>
      </c>
      <c r="B8473" t="s">
        <v>24502</v>
      </c>
      <c r="C8473" t="s">
        <v>42</v>
      </c>
      <c r="D8473">
        <v>685609</v>
      </c>
      <c r="G8473">
        <v>423674</v>
      </c>
      <c r="H8473" s="5">
        <v>935</v>
      </c>
      <c r="I8473" s="5">
        <v>10592</v>
      </c>
      <c r="J8473" s="4">
        <v>44945.416666666664</v>
      </c>
      <c r="K8473" s="4">
        <v>44952.208333333336</v>
      </c>
      <c r="L8473" s="4">
        <v>44953.208333333336</v>
      </c>
      <c r="M8473" t="s">
        <v>24503</v>
      </c>
      <c r="N8473" s="3" t="s">
        <v>17</v>
      </c>
      <c r="P8473" t="s">
        <v>16</v>
      </c>
    </row>
    <row r="8474" spans="1:16">
      <c r="A8474" t="s">
        <v>24504</v>
      </c>
      <c r="B8474" t="s">
        <v>24505</v>
      </c>
      <c r="C8474" t="s">
        <v>42</v>
      </c>
      <c r="D8474">
        <v>686141</v>
      </c>
      <c r="G8474">
        <v>1435920</v>
      </c>
      <c r="H8474" s="5">
        <v>2760</v>
      </c>
      <c r="I8474" s="5">
        <v>35898</v>
      </c>
      <c r="J8474" s="4">
        <v>44966.25</v>
      </c>
      <c r="K8474" s="4">
        <v>44973.25</v>
      </c>
      <c r="L8474" s="4">
        <v>44977.458333333336</v>
      </c>
      <c r="M8474" t="s">
        <v>24506</v>
      </c>
      <c r="N8474" s="3" t="s">
        <v>17</v>
      </c>
      <c r="P8474" t="s">
        <v>16</v>
      </c>
    </row>
    <row r="8475" spans="1:16">
      <c r="A8475" t="s">
        <v>24507</v>
      </c>
      <c r="B8475" t="s">
        <v>24508</v>
      </c>
      <c r="C8475" t="s">
        <v>42</v>
      </c>
      <c r="D8475">
        <v>686141</v>
      </c>
      <c r="G8475">
        <v>1435920</v>
      </c>
      <c r="H8475" s="5">
        <v>2760</v>
      </c>
      <c r="I8475" s="5">
        <v>35898</v>
      </c>
      <c r="J8475" s="4">
        <v>44979.25</v>
      </c>
      <c r="K8475" s="4">
        <v>44987.25</v>
      </c>
      <c r="L8475" s="4">
        <v>44989.458333333336</v>
      </c>
      <c r="M8475" t="s">
        <v>24509</v>
      </c>
      <c r="N8475" s="3" t="s">
        <v>17</v>
      </c>
      <c r="P8475" t="s">
        <v>16</v>
      </c>
    </row>
    <row r="8476" spans="1:16">
      <c r="A8476" t="s">
        <v>24510</v>
      </c>
      <c r="B8476" t="s">
        <v>24511</v>
      </c>
      <c r="C8476" t="s">
        <v>42</v>
      </c>
      <c r="D8476">
        <v>673211</v>
      </c>
      <c r="G8476">
        <v>876000</v>
      </c>
      <c r="H8476" s="5">
        <v>1635</v>
      </c>
      <c r="I8476" s="5">
        <v>18540</v>
      </c>
      <c r="J8476" s="4">
        <v>44999.25</v>
      </c>
      <c r="K8476" s="4">
        <v>45006.25</v>
      </c>
      <c r="L8476" s="4">
        <v>45008.458333333336</v>
      </c>
      <c r="M8476" t="s">
        <v>24512</v>
      </c>
      <c r="N8476" s="3" t="s">
        <v>17</v>
      </c>
      <c r="P8476" t="s">
        <v>16</v>
      </c>
    </row>
    <row r="8477" spans="1:16">
      <c r="A8477" t="s">
        <v>24513</v>
      </c>
      <c r="B8477" t="s">
        <v>24514</v>
      </c>
      <c r="C8477" t="s">
        <v>42</v>
      </c>
      <c r="D8477">
        <v>673122</v>
      </c>
      <c r="G8477">
        <v>876000</v>
      </c>
      <c r="H8477" s="5">
        <v>2068</v>
      </c>
      <c r="I8477" s="5">
        <v>21900</v>
      </c>
      <c r="J8477" s="4">
        <v>44972.25</v>
      </c>
      <c r="K8477" s="4">
        <v>44980.208333333336</v>
      </c>
      <c r="L8477" s="4">
        <v>44982.458333333336</v>
      </c>
      <c r="M8477" t="s">
        <v>24515</v>
      </c>
      <c r="N8477" s="3" t="s">
        <v>17</v>
      </c>
      <c r="P8477" t="s">
        <v>16</v>
      </c>
    </row>
    <row r="8478" spans="1:16">
      <c r="A8478" t="s">
        <v>24516</v>
      </c>
      <c r="B8478" t="s">
        <v>24517</v>
      </c>
      <c r="C8478" t="s">
        <v>42</v>
      </c>
      <c r="D8478">
        <v>678702</v>
      </c>
      <c r="G8478">
        <v>761949</v>
      </c>
      <c r="H8478" s="5">
        <v>1550</v>
      </c>
      <c r="I8478" s="5">
        <v>19050</v>
      </c>
      <c r="J8478" s="4">
        <v>44917.375</v>
      </c>
      <c r="K8478" s="4">
        <v>44924.25</v>
      </c>
      <c r="L8478" s="4">
        <v>44926.458333333336</v>
      </c>
      <c r="M8478" t="s">
        <v>24518</v>
      </c>
      <c r="N8478" s="3" t="s">
        <v>17</v>
      </c>
      <c r="P8478" t="s">
        <v>16</v>
      </c>
    </row>
    <row r="8479" spans="1:16">
      <c r="A8479" t="s">
        <v>24519</v>
      </c>
      <c r="B8479" t="s">
        <v>24520</v>
      </c>
      <c r="C8479" t="s">
        <v>42</v>
      </c>
      <c r="D8479">
        <v>679512</v>
      </c>
      <c r="G8479">
        <v>698172</v>
      </c>
      <c r="H8479">
        <v>698172</v>
      </c>
      <c r="I8479" s="5">
        <v>17454</v>
      </c>
      <c r="J8479" s="4">
        <v>44954.416666666664</v>
      </c>
      <c r="K8479" s="4">
        <v>44963.125</v>
      </c>
      <c r="L8479" s="4">
        <v>44965.458333333336</v>
      </c>
      <c r="M8479" t="s">
        <v>24521</v>
      </c>
      <c r="N8479" s="3" t="s">
        <v>17</v>
      </c>
      <c r="P8479" t="s">
        <v>16</v>
      </c>
    </row>
    <row r="8480" spans="1:16">
      <c r="A8480" t="s">
        <v>24522</v>
      </c>
      <c r="B8480" t="s">
        <v>24523</v>
      </c>
      <c r="C8480" t="s">
        <v>42</v>
      </c>
      <c r="D8480">
        <v>679326</v>
      </c>
      <c r="G8480">
        <v>374100</v>
      </c>
      <c r="H8480" s="5">
        <v>825</v>
      </c>
      <c r="I8480" s="5">
        <v>9353</v>
      </c>
      <c r="J8480" s="4">
        <v>44982.458333333336</v>
      </c>
      <c r="K8480" s="4">
        <v>44991.25</v>
      </c>
      <c r="L8480" s="4">
        <v>44993.458333333336</v>
      </c>
      <c r="M8480" t="s">
        <v>24524</v>
      </c>
      <c r="N8480" s="3" t="s">
        <v>17</v>
      </c>
      <c r="P8480" t="s">
        <v>16</v>
      </c>
    </row>
    <row r="8481" spans="1:16">
      <c r="A8481" t="s">
        <v>24525</v>
      </c>
      <c r="B8481" t="s">
        <v>24526</v>
      </c>
      <c r="C8481" t="s">
        <v>42</v>
      </c>
      <c r="D8481">
        <v>695033</v>
      </c>
      <c r="G8481">
        <v>2018581</v>
      </c>
      <c r="H8481" s="5">
        <v>2760</v>
      </c>
      <c r="I8481" s="5">
        <v>50000</v>
      </c>
      <c r="J8481" s="4">
        <v>45044.208333333336</v>
      </c>
      <c r="K8481" s="4">
        <v>45051.208333333336</v>
      </c>
      <c r="L8481" s="4">
        <v>45054.458333333336</v>
      </c>
      <c r="M8481" t="s">
        <v>24527</v>
      </c>
      <c r="N8481" s="3" t="s">
        <v>17</v>
      </c>
      <c r="P8481" t="s">
        <v>16</v>
      </c>
    </row>
    <row r="8482" spans="1:16">
      <c r="A8482" t="s">
        <v>24528</v>
      </c>
      <c r="B8482" t="s">
        <v>24529</v>
      </c>
      <c r="C8482" t="s">
        <v>42</v>
      </c>
      <c r="D8482">
        <v>676306</v>
      </c>
      <c r="G8482">
        <v>762443</v>
      </c>
      <c r="H8482" s="5">
        <v>1685</v>
      </c>
      <c r="I8482" s="5">
        <v>19061</v>
      </c>
      <c r="J8482" s="4">
        <v>44944.208333333336</v>
      </c>
      <c r="K8482" s="4">
        <v>44953.041666666664</v>
      </c>
      <c r="L8482" s="4">
        <v>44957.125</v>
      </c>
      <c r="M8482" t="s">
        <v>24530</v>
      </c>
      <c r="N8482" s="3" t="s">
        <v>17</v>
      </c>
      <c r="P8482" t="s">
        <v>16</v>
      </c>
    </row>
    <row r="8483" spans="1:16">
      <c r="A8483" t="s">
        <v>24531</v>
      </c>
      <c r="B8483" t="s">
        <v>24532</v>
      </c>
      <c r="C8483" t="s">
        <v>42</v>
      </c>
      <c r="D8483">
        <v>680601</v>
      </c>
      <c r="G8483">
        <v>872769</v>
      </c>
      <c r="H8483" s="5">
        <v>1925</v>
      </c>
      <c r="I8483" s="5">
        <v>21819</v>
      </c>
      <c r="J8483" s="4">
        <v>44916.208333333336</v>
      </c>
      <c r="K8483" s="4">
        <v>44923.25</v>
      </c>
      <c r="L8483" s="4">
        <v>44929.458333333336</v>
      </c>
      <c r="M8483" t="s">
        <v>24533</v>
      </c>
      <c r="N8483" s="3" t="s">
        <v>17</v>
      </c>
      <c r="P8483" t="s">
        <v>16</v>
      </c>
    </row>
    <row r="8484" spans="1:16">
      <c r="A8484" t="s">
        <v>24534</v>
      </c>
      <c r="B8484" t="s">
        <v>24535</v>
      </c>
      <c r="C8484" t="s">
        <v>42</v>
      </c>
      <c r="D8484">
        <v>679335</v>
      </c>
      <c r="G8484">
        <v>126582</v>
      </c>
      <c r="H8484" s="5">
        <v>555</v>
      </c>
      <c r="I8484" s="5">
        <v>3165</v>
      </c>
      <c r="J8484" s="4">
        <v>44958.25</v>
      </c>
      <c r="K8484" s="4">
        <v>44965.25</v>
      </c>
      <c r="L8484" s="4">
        <v>44967.458333333336</v>
      </c>
      <c r="M8484" t="s">
        <v>24536</v>
      </c>
      <c r="N8484" s="3" t="s">
        <v>17</v>
      </c>
      <c r="P8484" t="s">
        <v>16</v>
      </c>
    </row>
    <row r="8485" spans="1:16">
      <c r="A8485" t="s">
        <v>24537</v>
      </c>
      <c r="B8485" t="s">
        <v>24538</v>
      </c>
      <c r="C8485" t="s">
        <v>42</v>
      </c>
      <c r="D8485">
        <v>679531</v>
      </c>
      <c r="G8485">
        <v>550391</v>
      </c>
      <c r="H8485" s="5">
        <v>1215</v>
      </c>
      <c r="I8485" s="5">
        <v>13760</v>
      </c>
      <c r="J8485" s="4">
        <v>44984.375</v>
      </c>
      <c r="K8485" s="4">
        <v>44991.208333333336</v>
      </c>
      <c r="L8485" s="4">
        <v>44993.458333333336</v>
      </c>
      <c r="M8485" t="s">
        <v>24539</v>
      </c>
      <c r="N8485" s="3" t="s">
        <v>17</v>
      </c>
      <c r="P8485" t="s">
        <v>16</v>
      </c>
    </row>
    <row r="8486" spans="1:16">
      <c r="A8486" t="s">
        <v>24540</v>
      </c>
      <c r="B8486" t="s">
        <v>24541</v>
      </c>
      <c r="C8486" t="s">
        <v>42</v>
      </c>
      <c r="D8486">
        <v>671323</v>
      </c>
      <c r="G8486">
        <v>574986</v>
      </c>
      <c r="H8486">
        <v>574986</v>
      </c>
      <c r="I8486" s="5">
        <v>14375</v>
      </c>
      <c r="J8486" s="4">
        <v>44953.416666666664</v>
      </c>
      <c r="K8486" s="4">
        <v>44960.25</v>
      </c>
      <c r="L8486" s="4">
        <v>44963.458333333336</v>
      </c>
      <c r="M8486" t="s">
        <v>24542</v>
      </c>
      <c r="N8486" s="3" t="s">
        <v>17</v>
      </c>
      <c r="P8486" t="s">
        <v>16</v>
      </c>
    </row>
    <row r="8487" spans="1:16">
      <c r="A8487" t="s">
        <v>24543</v>
      </c>
      <c r="B8487" t="s">
        <v>24544</v>
      </c>
      <c r="C8487" t="s">
        <v>42</v>
      </c>
      <c r="D8487">
        <v>679329</v>
      </c>
      <c r="G8487">
        <v>423053</v>
      </c>
      <c r="H8487" s="5">
        <v>935</v>
      </c>
      <c r="I8487" s="5">
        <v>10576</v>
      </c>
      <c r="J8487" s="4">
        <v>44972.524305555555</v>
      </c>
      <c r="K8487" s="4">
        <v>44979.083333333336</v>
      </c>
      <c r="L8487" s="4">
        <v>44981.458333333336</v>
      </c>
      <c r="M8487" t="s">
        <v>24545</v>
      </c>
      <c r="N8487" s="3" t="s">
        <v>17</v>
      </c>
      <c r="P8487" t="s">
        <v>16</v>
      </c>
    </row>
    <row r="8488" spans="1:16">
      <c r="A8488" t="s">
        <v>24546</v>
      </c>
      <c r="B8488" t="s">
        <v>24547</v>
      </c>
      <c r="C8488" t="s">
        <v>42</v>
      </c>
      <c r="D8488">
        <v>670567</v>
      </c>
      <c r="G8488">
        <v>559249</v>
      </c>
      <c r="H8488" s="5">
        <v>1235</v>
      </c>
      <c r="I8488" s="5">
        <v>13981</v>
      </c>
      <c r="J8488" s="4">
        <v>45000.208333333336</v>
      </c>
      <c r="K8488" s="4">
        <v>45007.208333333336</v>
      </c>
      <c r="L8488" s="4">
        <v>45008.25</v>
      </c>
      <c r="M8488" t="s">
        <v>24548</v>
      </c>
      <c r="N8488" s="3" t="s">
        <v>17</v>
      </c>
      <c r="P8488" t="s">
        <v>16</v>
      </c>
    </row>
    <row r="8489" spans="1:16">
      <c r="A8489" t="s">
        <v>24549</v>
      </c>
      <c r="B8489" t="s">
        <v>24550</v>
      </c>
      <c r="C8489" t="s">
        <v>42</v>
      </c>
      <c r="D8489">
        <v>673592</v>
      </c>
      <c r="G8489">
        <v>507978</v>
      </c>
      <c r="H8489" s="5">
        <v>1416</v>
      </c>
      <c r="I8489" s="5">
        <v>15000</v>
      </c>
      <c r="J8489" s="4">
        <v>44903.208333333336</v>
      </c>
      <c r="K8489" s="4">
        <v>44914.208333333336</v>
      </c>
      <c r="L8489" s="4">
        <v>44916.458333333336</v>
      </c>
      <c r="M8489" t="s">
        <v>24551</v>
      </c>
      <c r="N8489" s="3" t="s">
        <v>17</v>
      </c>
      <c r="P8489" t="s">
        <v>16</v>
      </c>
    </row>
    <row r="8490" spans="1:16">
      <c r="A8490" t="s">
        <v>24552</v>
      </c>
      <c r="B8490" t="s">
        <v>24553</v>
      </c>
      <c r="C8490" t="s">
        <v>42</v>
      </c>
      <c r="D8490">
        <v>695125</v>
      </c>
      <c r="G8490">
        <v>203803</v>
      </c>
      <c r="H8490" s="5">
        <v>555</v>
      </c>
      <c r="I8490" s="5">
        <v>5095</v>
      </c>
      <c r="J8490" s="4">
        <v>45099.25</v>
      </c>
      <c r="K8490" s="4">
        <v>45108.25</v>
      </c>
      <c r="L8490" s="4">
        <v>45112.5</v>
      </c>
      <c r="M8490" t="s">
        <v>24554</v>
      </c>
      <c r="N8490" s="3" t="s">
        <v>17</v>
      </c>
      <c r="P8490" t="s">
        <v>16</v>
      </c>
    </row>
    <row r="8491" spans="1:16">
      <c r="A8491" t="s">
        <v>24555</v>
      </c>
      <c r="B8491" t="s">
        <v>24556</v>
      </c>
      <c r="C8491" t="s">
        <v>42</v>
      </c>
      <c r="D8491">
        <v>679533</v>
      </c>
      <c r="G8491">
        <v>419236</v>
      </c>
      <c r="H8491">
        <v>925</v>
      </c>
      <c r="I8491">
        <v>10481</v>
      </c>
      <c r="J8491" s="4">
        <v>44893.416666666664</v>
      </c>
      <c r="K8491" s="4">
        <v>44902.208333333336</v>
      </c>
      <c r="L8491" s="4">
        <v>44904.458333333336</v>
      </c>
      <c r="M8491" t="s">
        <v>24557</v>
      </c>
      <c r="N8491" s="3" t="s">
        <v>17</v>
      </c>
      <c r="P8491" t="s">
        <v>16</v>
      </c>
    </row>
    <row r="8492" spans="1:16">
      <c r="A8492" t="s">
        <v>24555</v>
      </c>
      <c r="B8492" t="s">
        <v>24556</v>
      </c>
      <c r="C8492" t="s">
        <v>42</v>
      </c>
      <c r="D8492">
        <v>679533</v>
      </c>
      <c r="G8492">
        <v>419236</v>
      </c>
      <c r="H8492">
        <v>925</v>
      </c>
      <c r="I8492">
        <v>10481</v>
      </c>
      <c r="J8492" s="4">
        <v>44893.416666666664</v>
      </c>
      <c r="K8492" s="4">
        <v>44902.208333333336</v>
      </c>
      <c r="L8492" s="4">
        <v>44904.458333333336</v>
      </c>
      <c r="M8492" t="s">
        <v>24557</v>
      </c>
      <c r="N8492" s="3" t="s">
        <v>17</v>
      </c>
      <c r="P8492" t="s">
        <v>16</v>
      </c>
    </row>
    <row r="8493" spans="1:16">
      <c r="A8493" t="s">
        <v>24558</v>
      </c>
      <c r="B8493" t="s">
        <v>24559</v>
      </c>
      <c r="C8493" t="s">
        <v>42</v>
      </c>
      <c r="D8493">
        <v>673602</v>
      </c>
      <c r="G8493">
        <v>51789</v>
      </c>
      <c r="H8493" s="5">
        <v>555</v>
      </c>
      <c r="I8493" s="5">
        <v>1295</v>
      </c>
      <c r="J8493" s="4">
        <v>44963.5</v>
      </c>
      <c r="K8493" s="4">
        <v>44970.5</v>
      </c>
      <c r="L8493" s="4">
        <v>44971.5</v>
      </c>
      <c r="M8493" t="s">
        <v>24560</v>
      </c>
      <c r="N8493" s="3" t="s">
        <v>17</v>
      </c>
      <c r="P8493" t="s">
        <v>16</v>
      </c>
    </row>
    <row r="8494" spans="1:16">
      <c r="A8494" t="s">
        <v>24561</v>
      </c>
      <c r="B8494" t="s">
        <v>24562</v>
      </c>
      <c r="C8494" t="s">
        <v>42</v>
      </c>
      <c r="D8494">
        <v>670601</v>
      </c>
      <c r="G8494">
        <v>677754</v>
      </c>
      <c r="H8494" s="5">
        <v>1495</v>
      </c>
      <c r="I8494" s="5">
        <v>16944</v>
      </c>
      <c r="J8494" s="4">
        <v>44982.125</v>
      </c>
      <c r="K8494" s="4">
        <v>44989.208333333336</v>
      </c>
      <c r="L8494" s="4">
        <v>44991.458333333336</v>
      </c>
      <c r="M8494" t="s">
        <v>24563</v>
      </c>
      <c r="N8494" s="3" t="s">
        <v>17</v>
      </c>
      <c r="P8494" t="s">
        <v>16</v>
      </c>
    </row>
    <row r="8495" spans="1:16">
      <c r="A8495" t="s">
        <v>24564</v>
      </c>
      <c r="B8495" t="s">
        <v>24565</v>
      </c>
      <c r="C8495" t="s">
        <v>42</v>
      </c>
      <c r="D8495">
        <v>670642</v>
      </c>
      <c r="G8495">
        <v>527379</v>
      </c>
      <c r="H8495">
        <v>1165</v>
      </c>
      <c r="I8495">
        <v>13184</v>
      </c>
      <c r="J8495" s="4">
        <v>44893.166666666664</v>
      </c>
      <c r="K8495" s="4">
        <v>44907.166666666664</v>
      </c>
      <c r="L8495" s="4">
        <v>44910.083333333336</v>
      </c>
      <c r="M8495" t="s">
        <v>24566</v>
      </c>
      <c r="N8495" s="3" t="s">
        <v>17</v>
      </c>
      <c r="P8495" t="s">
        <v>16</v>
      </c>
    </row>
    <row r="8496" spans="1:16">
      <c r="A8496" t="s">
        <v>24567</v>
      </c>
      <c r="B8496" t="s">
        <v>24568</v>
      </c>
      <c r="C8496" t="s">
        <v>42</v>
      </c>
      <c r="D8496">
        <v>670694</v>
      </c>
      <c r="G8496">
        <v>677526</v>
      </c>
      <c r="H8496">
        <v>1495</v>
      </c>
      <c r="I8496">
        <v>16938</v>
      </c>
      <c r="J8496" s="4">
        <v>44893.166666666664</v>
      </c>
      <c r="K8496" s="4">
        <v>44907.166666666664</v>
      </c>
      <c r="L8496" s="4">
        <v>44910.083333333336</v>
      </c>
      <c r="M8496" t="s">
        <v>24569</v>
      </c>
      <c r="N8496" s="3" t="s">
        <v>17</v>
      </c>
      <c r="P8496" t="s">
        <v>16</v>
      </c>
    </row>
    <row r="8497" spans="1:16">
      <c r="A8497" t="s">
        <v>24570</v>
      </c>
      <c r="B8497" t="s">
        <v>24571</v>
      </c>
      <c r="C8497" t="s">
        <v>42</v>
      </c>
      <c r="D8497">
        <v>670694</v>
      </c>
      <c r="G8497">
        <v>273869</v>
      </c>
      <c r="H8497">
        <v>605</v>
      </c>
      <c r="I8497">
        <v>6847</v>
      </c>
      <c r="J8497" s="4">
        <v>44893.166666666664</v>
      </c>
      <c r="K8497" s="4">
        <v>44907.166666666664</v>
      </c>
      <c r="L8497" s="4">
        <v>44910.083333333336</v>
      </c>
      <c r="M8497" t="s">
        <v>24572</v>
      </c>
      <c r="N8497" s="3" t="s">
        <v>17</v>
      </c>
      <c r="P8497" t="s">
        <v>16</v>
      </c>
    </row>
    <row r="8498" spans="1:16">
      <c r="A8498" t="s">
        <v>24573</v>
      </c>
      <c r="B8498" t="s">
        <v>24574</v>
      </c>
      <c r="C8498" t="s">
        <v>42</v>
      </c>
      <c r="D8498">
        <v>670694</v>
      </c>
      <c r="G8498">
        <v>1447184</v>
      </c>
      <c r="H8498">
        <v>2760</v>
      </c>
      <c r="I8498">
        <v>36180</v>
      </c>
      <c r="J8498" s="4">
        <v>44893.166666666664</v>
      </c>
      <c r="K8498" s="4">
        <v>44907.166666666664</v>
      </c>
      <c r="L8498" s="4">
        <v>44910.083333333336</v>
      </c>
      <c r="M8498" t="s">
        <v>24575</v>
      </c>
      <c r="N8498" s="3" t="s">
        <v>17</v>
      </c>
      <c r="P8498" t="s">
        <v>16</v>
      </c>
    </row>
    <row r="8499" spans="1:16">
      <c r="A8499" t="s">
        <v>24576</v>
      </c>
      <c r="B8499" t="s">
        <v>24577</v>
      </c>
      <c r="C8499" t="s">
        <v>42</v>
      </c>
      <c r="D8499">
        <v>670671</v>
      </c>
      <c r="G8499">
        <v>6779453</v>
      </c>
      <c r="H8499" s="5">
        <v>2760</v>
      </c>
      <c r="I8499" s="5">
        <v>50000</v>
      </c>
      <c r="J8499" s="4">
        <v>44963.520833333336</v>
      </c>
      <c r="K8499" s="4">
        <v>44973.166666666664</v>
      </c>
      <c r="L8499" s="4">
        <v>44974.166666666664</v>
      </c>
      <c r="M8499" t="s">
        <v>24578</v>
      </c>
      <c r="N8499" s="3" t="s">
        <v>17</v>
      </c>
      <c r="P8499" t="s">
        <v>16</v>
      </c>
    </row>
    <row r="8500" spans="1:16">
      <c r="A8500" t="s">
        <v>24579</v>
      </c>
      <c r="B8500" t="s">
        <v>24580</v>
      </c>
      <c r="C8500" t="s">
        <v>42</v>
      </c>
      <c r="D8500">
        <v>670671</v>
      </c>
      <c r="G8500">
        <v>6779453</v>
      </c>
      <c r="H8500" s="5">
        <v>2760</v>
      </c>
      <c r="I8500" s="5">
        <v>50000</v>
      </c>
      <c r="J8500" s="4">
        <v>44984.375</v>
      </c>
      <c r="K8500" s="4">
        <v>44991.458333333336</v>
      </c>
      <c r="L8500" s="4">
        <v>44992.458333333336</v>
      </c>
      <c r="M8500" t="s">
        <v>24581</v>
      </c>
      <c r="N8500" s="3" t="s">
        <v>17</v>
      </c>
      <c r="P8500" t="s">
        <v>16</v>
      </c>
    </row>
    <row r="8501" spans="1:16">
      <c r="A8501" t="s">
        <v>24582</v>
      </c>
      <c r="B8501" t="s">
        <v>24583</v>
      </c>
      <c r="C8501" t="s">
        <v>42</v>
      </c>
      <c r="D8501">
        <v>670642</v>
      </c>
      <c r="G8501">
        <v>762146</v>
      </c>
      <c r="H8501" s="5">
        <v>1685</v>
      </c>
      <c r="I8501" s="5">
        <v>19054</v>
      </c>
      <c r="J8501" s="4">
        <v>44963.520833333336</v>
      </c>
      <c r="K8501" s="4">
        <v>44973.166666666664</v>
      </c>
      <c r="L8501" s="4">
        <v>44974.166666666664</v>
      </c>
      <c r="M8501" t="s">
        <v>24584</v>
      </c>
      <c r="N8501" s="3" t="s">
        <v>17</v>
      </c>
      <c r="P8501" t="s">
        <v>16</v>
      </c>
    </row>
    <row r="8502" spans="1:16">
      <c r="A8502" t="s">
        <v>24585</v>
      </c>
      <c r="B8502" t="s">
        <v>24586</v>
      </c>
      <c r="C8502" t="s">
        <v>42</v>
      </c>
      <c r="D8502">
        <v>670642</v>
      </c>
      <c r="G8502">
        <v>765422</v>
      </c>
      <c r="H8502" s="5">
        <v>1690</v>
      </c>
      <c r="I8502" s="5">
        <v>19136</v>
      </c>
      <c r="J8502" s="4">
        <v>44963.520833333336</v>
      </c>
      <c r="K8502" s="4">
        <v>44973.166666666664</v>
      </c>
      <c r="L8502" s="4">
        <v>44974.166666666664</v>
      </c>
      <c r="M8502" t="s">
        <v>24587</v>
      </c>
      <c r="N8502" s="3" t="s">
        <v>17</v>
      </c>
      <c r="P8502" t="s">
        <v>16</v>
      </c>
    </row>
    <row r="8503" spans="1:16">
      <c r="A8503" t="s">
        <v>24588</v>
      </c>
      <c r="B8503" t="s">
        <v>24589</v>
      </c>
      <c r="C8503" t="s">
        <v>42</v>
      </c>
      <c r="D8503">
        <v>670692</v>
      </c>
      <c r="G8503">
        <v>5356958</v>
      </c>
      <c r="H8503" s="5">
        <v>2760</v>
      </c>
      <c r="I8503" s="5">
        <v>50000</v>
      </c>
      <c r="J8503" s="4">
        <v>44987.416666666664</v>
      </c>
      <c r="K8503" s="4">
        <v>44994.25</v>
      </c>
      <c r="L8503" s="4">
        <v>44998.458333333336</v>
      </c>
      <c r="M8503" t="s">
        <v>24590</v>
      </c>
      <c r="N8503" s="3" t="s">
        <v>17</v>
      </c>
      <c r="P8503" t="s">
        <v>16</v>
      </c>
    </row>
    <row r="8504" spans="1:16">
      <c r="A8504" t="s">
        <v>24588</v>
      </c>
      <c r="B8504" t="s">
        <v>24591</v>
      </c>
      <c r="C8504" t="s">
        <v>42</v>
      </c>
      <c r="D8504">
        <v>670692</v>
      </c>
      <c r="G8504">
        <v>5356958</v>
      </c>
      <c r="H8504" s="5">
        <v>2760</v>
      </c>
      <c r="I8504" s="5">
        <v>50000</v>
      </c>
      <c r="J8504" s="4">
        <v>44960.416666666664</v>
      </c>
      <c r="K8504" s="4">
        <v>44967.25</v>
      </c>
      <c r="L8504" s="4">
        <v>44970.458333333336</v>
      </c>
      <c r="M8504" t="s">
        <v>24592</v>
      </c>
      <c r="N8504" s="3" t="s">
        <v>17</v>
      </c>
      <c r="P8504" t="s">
        <v>16</v>
      </c>
    </row>
    <row r="8505" spans="1:16">
      <c r="A8505" t="s">
        <v>24593</v>
      </c>
      <c r="B8505" t="s">
        <v>24594</v>
      </c>
      <c r="C8505" t="s">
        <v>42</v>
      </c>
      <c r="D8505">
        <v>670692</v>
      </c>
      <c r="G8505">
        <v>728608</v>
      </c>
      <c r="H8505" s="5">
        <v>1610</v>
      </c>
      <c r="I8505" s="5">
        <v>18215</v>
      </c>
      <c r="J8505" s="4">
        <v>44960.416666666664</v>
      </c>
      <c r="K8505" s="4">
        <v>44967.25</v>
      </c>
      <c r="L8505" s="4">
        <v>44970.458333333336</v>
      </c>
      <c r="M8505" t="s">
        <v>24595</v>
      </c>
      <c r="N8505" s="3" t="s">
        <v>17</v>
      </c>
      <c r="P8505" t="s">
        <v>16</v>
      </c>
    </row>
    <row r="8506" spans="1:16">
      <c r="A8506" t="s">
        <v>24596</v>
      </c>
      <c r="B8506" t="s">
        <v>24597</v>
      </c>
      <c r="C8506" t="s">
        <v>42</v>
      </c>
      <c r="D8506">
        <v>670692</v>
      </c>
      <c r="G8506">
        <v>628573</v>
      </c>
      <c r="H8506" s="5">
        <v>1390</v>
      </c>
      <c r="I8506" s="5">
        <v>15714</v>
      </c>
      <c r="J8506" s="4">
        <v>45000.416666666664</v>
      </c>
      <c r="K8506" s="4">
        <v>45007.25</v>
      </c>
      <c r="L8506" s="4">
        <v>45009.458333333336</v>
      </c>
      <c r="M8506" t="s">
        <v>24598</v>
      </c>
      <c r="N8506" s="3" t="s">
        <v>17</v>
      </c>
      <c r="P8506" t="s">
        <v>16</v>
      </c>
    </row>
    <row r="8507" spans="1:16">
      <c r="A8507" t="s">
        <v>24599</v>
      </c>
      <c r="B8507" t="s">
        <v>24600</v>
      </c>
      <c r="C8507" t="s">
        <v>42</v>
      </c>
      <c r="D8507">
        <v>670694</v>
      </c>
      <c r="G8507">
        <v>2097000</v>
      </c>
      <c r="H8507" s="5">
        <v>29500</v>
      </c>
      <c r="I8507" s="5">
        <v>52425</v>
      </c>
      <c r="J8507" s="4">
        <v>45055.416666666664</v>
      </c>
      <c r="K8507" s="4">
        <v>45072.25</v>
      </c>
      <c r="L8507" s="4">
        <v>45075.416666666664</v>
      </c>
      <c r="M8507" t="s">
        <v>24601</v>
      </c>
      <c r="N8507" s="3" t="s">
        <v>17</v>
      </c>
      <c r="P8507" t="s">
        <v>16</v>
      </c>
    </row>
    <row r="8508" spans="1:16">
      <c r="A8508" t="s">
        <v>24602</v>
      </c>
      <c r="B8508" t="s">
        <v>24603</v>
      </c>
      <c r="C8508" t="s">
        <v>42</v>
      </c>
      <c r="D8508">
        <v>680308</v>
      </c>
      <c r="G8508">
        <v>550648</v>
      </c>
      <c r="H8508">
        <v>550648</v>
      </c>
      <c r="I8508" s="5">
        <v>13766</v>
      </c>
      <c r="J8508" s="4">
        <v>44922.25</v>
      </c>
      <c r="K8508" s="4">
        <v>44930.25</v>
      </c>
      <c r="L8508" s="4">
        <v>44933.458333333336</v>
      </c>
      <c r="M8508" t="s">
        <v>24604</v>
      </c>
      <c r="N8508" s="3" t="s">
        <v>17</v>
      </c>
      <c r="P8508" t="s">
        <v>16</v>
      </c>
    </row>
    <row r="8509" spans="1:16">
      <c r="A8509" t="s">
        <v>24605</v>
      </c>
      <c r="B8509" t="s">
        <v>24606</v>
      </c>
      <c r="C8509" t="s">
        <v>42</v>
      </c>
      <c r="D8509">
        <v>673307</v>
      </c>
      <c r="G8509">
        <v>586865</v>
      </c>
      <c r="H8509" s="5">
        <v>1295</v>
      </c>
      <c r="I8509" s="5">
        <v>14672</v>
      </c>
      <c r="J8509" s="4">
        <v>44991.520833333336</v>
      </c>
      <c r="K8509" s="4">
        <v>44998.208333333336</v>
      </c>
      <c r="L8509" s="4">
        <v>45001.083333333336</v>
      </c>
      <c r="M8509" t="s">
        <v>24607</v>
      </c>
      <c r="N8509" s="3" t="s">
        <v>17</v>
      </c>
      <c r="P8509" t="s">
        <v>16</v>
      </c>
    </row>
    <row r="8510" spans="1:16">
      <c r="A8510" t="s">
        <v>24608</v>
      </c>
      <c r="B8510" t="s">
        <v>24609</v>
      </c>
      <c r="C8510" t="s">
        <v>42</v>
      </c>
      <c r="D8510">
        <v>673307</v>
      </c>
      <c r="G8510">
        <v>1350635</v>
      </c>
      <c r="H8510" s="5">
        <v>2760</v>
      </c>
      <c r="I8510" s="5">
        <v>33766</v>
      </c>
      <c r="J8510" s="4">
        <v>44991.416666666664</v>
      </c>
      <c r="K8510" s="4">
        <v>44998.208333333336</v>
      </c>
      <c r="L8510" s="4">
        <v>45001.458333333336</v>
      </c>
      <c r="M8510" t="s">
        <v>24610</v>
      </c>
      <c r="N8510" s="3" t="s">
        <v>17</v>
      </c>
      <c r="P8510" t="s">
        <v>16</v>
      </c>
    </row>
    <row r="8511" spans="1:16">
      <c r="A8511" t="s">
        <v>24611</v>
      </c>
      <c r="B8511" t="s">
        <v>24612</v>
      </c>
      <c r="C8511" t="s">
        <v>42</v>
      </c>
      <c r="D8511">
        <v>673304</v>
      </c>
      <c r="G8511">
        <v>816810</v>
      </c>
      <c r="H8511" s="5">
        <v>1805</v>
      </c>
      <c r="I8511" s="5">
        <v>20421</v>
      </c>
      <c r="J8511" s="4">
        <v>44991.416666666664</v>
      </c>
      <c r="K8511" s="4">
        <v>44998.208333333336</v>
      </c>
      <c r="L8511" s="4">
        <v>45001.458333333336</v>
      </c>
      <c r="M8511" t="s">
        <v>24613</v>
      </c>
      <c r="N8511" s="3" t="s">
        <v>17</v>
      </c>
      <c r="P8511" t="s">
        <v>16</v>
      </c>
    </row>
    <row r="8512" spans="1:16">
      <c r="A8512" t="s">
        <v>24614</v>
      </c>
      <c r="B8512" t="s">
        <v>24615</v>
      </c>
      <c r="C8512" t="s">
        <v>42</v>
      </c>
      <c r="D8512">
        <v>673305</v>
      </c>
      <c r="G8512">
        <v>575765</v>
      </c>
      <c r="H8512" s="5">
        <v>1280</v>
      </c>
      <c r="I8512" s="5">
        <v>14400</v>
      </c>
      <c r="J8512" s="4">
        <v>44942.208333333336</v>
      </c>
      <c r="K8512" s="4">
        <v>44949.208333333336</v>
      </c>
      <c r="L8512" s="4">
        <v>44951.458333333336</v>
      </c>
      <c r="M8512" t="s">
        <v>24616</v>
      </c>
      <c r="N8512" s="3" t="s">
        <v>17</v>
      </c>
      <c r="P8512" t="s">
        <v>16</v>
      </c>
    </row>
    <row r="8513" spans="1:16">
      <c r="A8513" t="s">
        <v>24617</v>
      </c>
      <c r="B8513" t="s">
        <v>24618</v>
      </c>
      <c r="C8513" t="s">
        <v>42</v>
      </c>
      <c r="D8513">
        <v>673305</v>
      </c>
      <c r="G8513">
        <v>230760</v>
      </c>
      <c r="H8513" s="5">
        <v>555</v>
      </c>
      <c r="I8513" s="5">
        <v>4910</v>
      </c>
      <c r="J8513" s="4">
        <v>45033.479166666664</v>
      </c>
      <c r="K8513" s="4">
        <v>45040.208333333336</v>
      </c>
      <c r="L8513" s="4">
        <v>45042.458333333336</v>
      </c>
      <c r="M8513" t="s">
        <v>24619</v>
      </c>
      <c r="N8513" s="3" t="s">
        <v>17</v>
      </c>
      <c r="P8513" t="s">
        <v>16</v>
      </c>
    </row>
    <row r="8514" spans="1:16">
      <c r="A8514" t="s">
        <v>24620</v>
      </c>
      <c r="B8514" t="s">
        <v>24621</v>
      </c>
      <c r="C8514" t="s">
        <v>42</v>
      </c>
      <c r="D8514">
        <v>680601</v>
      </c>
      <c r="G8514">
        <v>118121</v>
      </c>
      <c r="H8514" s="5">
        <v>555</v>
      </c>
      <c r="I8514" s="5">
        <v>2953</v>
      </c>
      <c r="J8514" s="4">
        <v>44916.208333333336</v>
      </c>
      <c r="K8514" s="4">
        <v>44923.25</v>
      </c>
      <c r="L8514" s="4">
        <v>44929.458333333336</v>
      </c>
      <c r="M8514" t="s">
        <v>24622</v>
      </c>
      <c r="N8514" s="3" t="s">
        <v>17</v>
      </c>
      <c r="P8514" t="s">
        <v>16</v>
      </c>
    </row>
    <row r="8515" spans="1:16">
      <c r="A8515" t="s">
        <v>24623</v>
      </c>
      <c r="B8515" t="s">
        <v>24624</v>
      </c>
      <c r="C8515" t="s">
        <v>42</v>
      </c>
      <c r="D8515">
        <v>676304</v>
      </c>
      <c r="G8515">
        <v>280275</v>
      </c>
      <c r="H8515" s="5">
        <v>620</v>
      </c>
      <c r="I8515" s="5">
        <v>7007</v>
      </c>
      <c r="J8515" s="4">
        <v>45096.416666666664</v>
      </c>
      <c r="K8515" s="4">
        <v>45107.083333333336</v>
      </c>
      <c r="L8515" s="4">
        <v>45112.458333333336</v>
      </c>
      <c r="M8515" t="s">
        <v>24625</v>
      </c>
      <c r="N8515" s="3" t="s">
        <v>17</v>
      </c>
      <c r="P8515" t="s">
        <v>16</v>
      </c>
    </row>
    <row r="8516" spans="1:16">
      <c r="A8516" t="s">
        <v>24626</v>
      </c>
      <c r="B8516" t="s">
        <v>24627</v>
      </c>
      <c r="C8516" t="s">
        <v>42</v>
      </c>
      <c r="D8516">
        <v>676317</v>
      </c>
      <c r="G8516">
        <v>0</v>
      </c>
      <c r="H8516" s="5">
        <v>560</v>
      </c>
      <c r="I8516" s="5">
        <v>6338</v>
      </c>
      <c r="J8516" s="4">
        <v>44972.375</v>
      </c>
      <c r="K8516" s="4">
        <v>44979.458333333336</v>
      </c>
      <c r="L8516" s="4">
        <v>44981.458333333336</v>
      </c>
      <c r="M8516" t="s">
        <v>24628</v>
      </c>
      <c r="N8516" s="3" t="s">
        <v>17</v>
      </c>
      <c r="P8516" t="s">
        <v>16</v>
      </c>
    </row>
    <row r="8517" spans="1:16">
      <c r="A8517" t="s">
        <v>24629</v>
      </c>
      <c r="B8517" t="s">
        <v>24630</v>
      </c>
      <c r="C8517" t="s">
        <v>42</v>
      </c>
      <c r="D8517">
        <v>678505</v>
      </c>
      <c r="G8517">
        <v>625000</v>
      </c>
      <c r="H8517" s="5">
        <v>1170</v>
      </c>
      <c r="I8517" s="5">
        <v>13232</v>
      </c>
      <c r="J8517" s="4">
        <v>44922.375</v>
      </c>
      <c r="K8517" s="4">
        <v>44931.208333333336</v>
      </c>
      <c r="L8517" s="4">
        <v>44935.458333333336</v>
      </c>
      <c r="M8517" t="s">
        <v>24631</v>
      </c>
      <c r="N8517" s="3" t="s">
        <v>17</v>
      </c>
      <c r="P8517" t="s">
        <v>16</v>
      </c>
    </row>
    <row r="8518" spans="1:16">
      <c r="A8518" t="s">
        <v>24632</v>
      </c>
      <c r="B8518" t="s">
        <v>24633</v>
      </c>
      <c r="C8518" t="s">
        <v>42</v>
      </c>
      <c r="D8518">
        <v>670142</v>
      </c>
      <c r="G8518">
        <v>1269767</v>
      </c>
      <c r="H8518" s="5">
        <v>2760</v>
      </c>
      <c r="I8518" s="5">
        <v>31744</v>
      </c>
      <c r="J8518" s="4">
        <v>44972.208333333336</v>
      </c>
      <c r="K8518" s="4">
        <v>44979.208333333336</v>
      </c>
      <c r="L8518" s="4">
        <v>44981.083333333336</v>
      </c>
      <c r="M8518" t="s">
        <v>24634</v>
      </c>
      <c r="N8518" s="3" t="s">
        <v>17</v>
      </c>
      <c r="P8518" t="s">
        <v>16</v>
      </c>
    </row>
    <row r="8519" spans="1:16">
      <c r="A8519" t="s">
        <v>24635</v>
      </c>
      <c r="B8519" t="s">
        <v>24636</v>
      </c>
      <c r="C8519" t="s">
        <v>42</v>
      </c>
      <c r="D8519">
        <v>671542</v>
      </c>
      <c r="G8519">
        <v>491218</v>
      </c>
      <c r="H8519" s="5">
        <v>1085</v>
      </c>
      <c r="I8519" s="5">
        <v>12280</v>
      </c>
      <c r="J8519" s="4">
        <v>44973.458333333336</v>
      </c>
      <c r="K8519" s="4">
        <v>44980.208333333336</v>
      </c>
      <c r="L8519" s="4">
        <v>44982.458333333336</v>
      </c>
      <c r="M8519" t="s">
        <v>24637</v>
      </c>
      <c r="N8519" s="3" t="s">
        <v>17</v>
      </c>
      <c r="P8519" t="s">
        <v>16</v>
      </c>
    </row>
    <row r="8520" spans="1:16">
      <c r="A8520" t="s">
        <v>24638</v>
      </c>
      <c r="B8520" t="s">
        <v>24639</v>
      </c>
      <c r="C8520" t="s">
        <v>42</v>
      </c>
      <c r="D8520">
        <v>679335</v>
      </c>
      <c r="G8520">
        <v>84542</v>
      </c>
      <c r="H8520" s="5">
        <v>555</v>
      </c>
      <c r="I8520" s="5">
        <v>2114</v>
      </c>
      <c r="J8520" s="4">
        <v>44958.25</v>
      </c>
      <c r="K8520" s="4">
        <v>44965.25</v>
      </c>
      <c r="L8520" s="4">
        <v>44967.458333333336</v>
      </c>
      <c r="M8520" t="s">
        <v>24640</v>
      </c>
      <c r="N8520" s="3" t="s">
        <v>17</v>
      </c>
      <c r="P8520" t="s">
        <v>16</v>
      </c>
    </row>
    <row r="8521" spans="1:16">
      <c r="A8521" t="s">
        <v>24641</v>
      </c>
      <c r="B8521" t="s">
        <v>24642</v>
      </c>
      <c r="C8521" t="s">
        <v>42</v>
      </c>
      <c r="D8521">
        <v>679335</v>
      </c>
      <c r="G8521">
        <v>127044</v>
      </c>
      <c r="H8521" s="5">
        <v>555</v>
      </c>
      <c r="I8521" s="5">
        <v>3176</v>
      </c>
      <c r="J8521" s="4">
        <v>44917.25</v>
      </c>
      <c r="K8521" s="4">
        <v>44925.208333333336</v>
      </c>
      <c r="L8521" s="4">
        <v>44929.458333333336</v>
      </c>
      <c r="M8521" t="s">
        <v>24643</v>
      </c>
      <c r="N8521" s="3" t="s">
        <v>17</v>
      </c>
      <c r="P8521" t="s">
        <v>16</v>
      </c>
    </row>
    <row r="8522" spans="1:16">
      <c r="A8522" t="s">
        <v>24644</v>
      </c>
      <c r="B8522" t="s">
        <v>24645</v>
      </c>
      <c r="C8522" t="s">
        <v>42</v>
      </c>
      <c r="D8522">
        <v>691554</v>
      </c>
      <c r="G8522">
        <v>0</v>
      </c>
      <c r="H8522">
        <v>555</v>
      </c>
      <c r="I8522">
        <v>2986</v>
      </c>
      <c r="J8522" s="4">
        <v>44898.166666666664</v>
      </c>
      <c r="K8522" s="4">
        <v>44907.25</v>
      </c>
      <c r="L8522" s="4">
        <v>44911.458333333336</v>
      </c>
      <c r="M8522" t="s">
        <v>24646</v>
      </c>
      <c r="N8522" s="3" t="s">
        <v>17</v>
      </c>
      <c r="P8522" t="s">
        <v>16</v>
      </c>
    </row>
    <row r="8523" spans="1:16">
      <c r="A8523" t="s">
        <v>24647</v>
      </c>
      <c r="B8523" t="s">
        <v>24648</v>
      </c>
      <c r="C8523" t="s">
        <v>42</v>
      </c>
      <c r="D8523">
        <v>691554</v>
      </c>
      <c r="G8523">
        <v>465380</v>
      </c>
      <c r="H8523" s="5">
        <v>1030</v>
      </c>
      <c r="I8523" s="5">
        <v>11635</v>
      </c>
      <c r="J8523" s="4">
        <v>45086.458333333336</v>
      </c>
      <c r="K8523" s="4">
        <v>45094.25</v>
      </c>
      <c r="L8523" s="4">
        <v>45096.458333333336</v>
      </c>
      <c r="M8523" t="s">
        <v>24649</v>
      </c>
      <c r="N8523" s="3" t="s">
        <v>17</v>
      </c>
      <c r="P8523" t="s">
        <v>16</v>
      </c>
    </row>
    <row r="8524" spans="1:16">
      <c r="A8524" t="s">
        <v>24650</v>
      </c>
      <c r="B8524" t="s">
        <v>24651</v>
      </c>
      <c r="C8524" t="s">
        <v>42</v>
      </c>
      <c r="D8524">
        <v>691554</v>
      </c>
      <c r="G8524">
        <v>0</v>
      </c>
      <c r="H8524">
        <v>1870</v>
      </c>
      <c r="I8524">
        <v>21149</v>
      </c>
      <c r="J8524" s="4">
        <v>44898.041666666664</v>
      </c>
      <c r="K8524" s="4">
        <v>44907.25</v>
      </c>
      <c r="L8524" s="4">
        <v>44911.458333333336</v>
      </c>
      <c r="M8524" t="s">
        <v>24652</v>
      </c>
      <c r="N8524" s="3" t="s">
        <v>17</v>
      </c>
      <c r="P8524" t="s">
        <v>16</v>
      </c>
    </row>
    <row r="8525" spans="1:16">
      <c r="A8525" t="s">
        <v>24653</v>
      </c>
      <c r="B8525" t="s">
        <v>24654</v>
      </c>
      <c r="C8525" t="s">
        <v>42</v>
      </c>
      <c r="D8525">
        <v>691554</v>
      </c>
      <c r="G8525">
        <v>0</v>
      </c>
      <c r="H8525">
        <v>1870</v>
      </c>
      <c r="I8525">
        <v>21180</v>
      </c>
      <c r="J8525" s="4">
        <v>44898.458333333336</v>
      </c>
      <c r="K8525" s="4">
        <v>44907.25</v>
      </c>
      <c r="L8525" s="4">
        <v>44911.458333333336</v>
      </c>
      <c r="M8525" t="s">
        <v>24655</v>
      </c>
      <c r="N8525" s="3" t="s">
        <v>17</v>
      </c>
      <c r="P8525" t="s">
        <v>16</v>
      </c>
    </row>
    <row r="8526" spans="1:16">
      <c r="A8526" t="s">
        <v>24656</v>
      </c>
      <c r="B8526" t="s">
        <v>24657</v>
      </c>
      <c r="C8526" t="s">
        <v>42</v>
      </c>
      <c r="D8526">
        <v>691554</v>
      </c>
      <c r="G8526">
        <v>0</v>
      </c>
      <c r="H8526">
        <v>1730</v>
      </c>
      <c r="I8526">
        <v>19587</v>
      </c>
      <c r="J8526" s="4">
        <v>44898.135416666664</v>
      </c>
      <c r="K8526" s="4">
        <v>44907.25</v>
      </c>
      <c r="L8526" s="4">
        <v>44911.458333333336</v>
      </c>
      <c r="M8526" t="s">
        <v>24658</v>
      </c>
      <c r="N8526" s="3" t="s">
        <v>17</v>
      </c>
      <c r="P8526" t="s">
        <v>16</v>
      </c>
    </row>
    <row r="8527" spans="1:16">
      <c r="A8527" t="s">
        <v>24659</v>
      </c>
      <c r="B8527" t="s">
        <v>24660</v>
      </c>
      <c r="C8527" t="s">
        <v>42</v>
      </c>
      <c r="D8527">
        <v>691554</v>
      </c>
      <c r="G8527">
        <v>0</v>
      </c>
      <c r="H8527">
        <v>2760</v>
      </c>
      <c r="I8527">
        <v>31764</v>
      </c>
      <c r="J8527" s="4">
        <v>44898.104166666664</v>
      </c>
      <c r="K8527" s="4">
        <v>44907.25</v>
      </c>
      <c r="L8527" s="4">
        <v>44911.458333333336</v>
      </c>
      <c r="M8527" t="s">
        <v>24661</v>
      </c>
      <c r="N8527" s="3" t="s">
        <v>17</v>
      </c>
      <c r="P8527" t="s">
        <v>16</v>
      </c>
    </row>
    <row r="8528" spans="1:16">
      <c r="A8528" t="s">
        <v>24662</v>
      </c>
      <c r="B8528" t="s">
        <v>24663</v>
      </c>
      <c r="C8528" t="s">
        <v>42</v>
      </c>
      <c r="D8528">
        <v>691554</v>
      </c>
      <c r="G8528">
        <v>499148</v>
      </c>
      <c r="H8528" s="5">
        <v>1105</v>
      </c>
      <c r="I8528" s="5">
        <v>12479</v>
      </c>
      <c r="J8528" s="4">
        <v>44966.208333333336</v>
      </c>
      <c r="K8528" s="4">
        <v>44973.25</v>
      </c>
      <c r="L8528" s="4">
        <v>44977.458333333336</v>
      </c>
      <c r="M8528" t="s">
        <v>24664</v>
      </c>
      <c r="N8528" s="3" t="s">
        <v>17</v>
      </c>
      <c r="P8528" t="s">
        <v>16</v>
      </c>
    </row>
    <row r="8529" spans="1:16">
      <c r="A8529" t="s">
        <v>24665</v>
      </c>
      <c r="B8529" t="s">
        <v>24666</v>
      </c>
      <c r="C8529" t="s">
        <v>42</v>
      </c>
      <c r="D8529">
        <v>691554</v>
      </c>
      <c r="G8529">
        <v>0</v>
      </c>
      <c r="H8529" s="5">
        <v>1030</v>
      </c>
      <c r="I8529" s="5">
        <v>11645</v>
      </c>
      <c r="J8529" s="4">
        <v>45086.458333333336</v>
      </c>
      <c r="K8529" s="4">
        <v>45094.25</v>
      </c>
      <c r="L8529" s="4">
        <v>45096.458333333336</v>
      </c>
      <c r="M8529" t="s">
        <v>24667</v>
      </c>
      <c r="N8529" s="3" t="s">
        <v>17</v>
      </c>
      <c r="P8529" t="s">
        <v>16</v>
      </c>
    </row>
    <row r="8530" spans="1:16">
      <c r="A8530" t="s">
        <v>24668</v>
      </c>
      <c r="B8530" t="s">
        <v>24669</v>
      </c>
      <c r="C8530" t="s">
        <v>42</v>
      </c>
      <c r="D8530">
        <v>691554</v>
      </c>
      <c r="G8530">
        <v>465957</v>
      </c>
      <c r="H8530" s="5">
        <v>1030</v>
      </c>
      <c r="I8530" s="5">
        <v>11649</v>
      </c>
      <c r="J8530" s="4">
        <v>45086.458333333336</v>
      </c>
      <c r="K8530" s="4">
        <v>45094.25</v>
      </c>
      <c r="L8530" s="4">
        <v>45096.458333333336</v>
      </c>
      <c r="M8530" t="s">
        <v>24670</v>
      </c>
      <c r="N8530" s="3" t="s">
        <v>17</v>
      </c>
      <c r="P8530" t="s">
        <v>16</v>
      </c>
    </row>
    <row r="8531" spans="1:16">
      <c r="A8531" t="s">
        <v>24671</v>
      </c>
      <c r="B8531" t="s">
        <v>24672</v>
      </c>
      <c r="C8531" t="s">
        <v>42</v>
      </c>
      <c r="D8531">
        <v>691554</v>
      </c>
      <c r="G8531">
        <v>465614</v>
      </c>
      <c r="H8531" s="5">
        <v>1030</v>
      </c>
      <c r="I8531" s="5">
        <v>11640</v>
      </c>
      <c r="J8531" s="4">
        <v>45086.458333333336</v>
      </c>
      <c r="K8531" s="4">
        <v>45094.25</v>
      </c>
      <c r="L8531" s="4">
        <v>45096.458333333336</v>
      </c>
      <c r="M8531" t="s">
        <v>24673</v>
      </c>
      <c r="N8531" s="3" t="s">
        <v>17</v>
      </c>
      <c r="P8531" t="s">
        <v>16</v>
      </c>
    </row>
    <row r="8532" spans="1:16">
      <c r="A8532" t="s">
        <v>24674</v>
      </c>
      <c r="B8532" t="s">
        <v>24675</v>
      </c>
      <c r="C8532" t="s">
        <v>42</v>
      </c>
      <c r="D8532">
        <v>691554</v>
      </c>
      <c r="G8532">
        <v>465362</v>
      </c>
      <c r="H8532" s="5">
        <v>1030</v>
      </c>
      <c r="I8532" s="5">
        <v>11634</v>
      </c>
      <c r="J8532" s="4">
        <v>45086.125</v>
      </c>
      <c r="K8532" s="4">
        <v>45094.25</v>
      </c>
      <c r="L8532" s="4">
        <v>45096.458333333336</v>
      </c>
      <c r="M8532" t="s">
        <v>24676</v>
      </c>
      <c r="N8532" s="3" t="s">
        <v>17</v>
      </c>
      <c r="P8532" t="s">
        <v>16</v>
      </c>
    </row>
    <row r="8533" spans="1:16">
      <c r="A8533" t="s">
        <v>24677</v>
      </c>
      <c r="B8533" t="s">
        <v>24678</v>
      </c>
      <c r="C8533" t="s">
        <v>42</v>
      </c>
      <c r="D8533">
        <v>691554</v>
      </c>
      <c r="G8533">
        <v>465790</v>
      </c>
      <c r="H8533" s="5">
        <v>1030</v>
      </c>
      <c r="I8533" s="5">
        <v>11645</v>
      </c>
      <c r="J8533" s="4">
        <v>45086.458333333336</v>
      </c>
      <c r="K8533" s="4">
        <v>45094.25</v>
      </c>
      <c r="L8533" s="4">
        <v>45096.458333333336</v>
      </c>
      <c r="M8533" t="s">
        <v>24679</v>
      </c>
      <c r="N8533" s="3" t="s">
        <v>17</v>
      </c>
      <c r="P8533" t="s">
        <v>16</v>
      </c>
    </row>
    <row r="8534" spans="1:16">
      <c r="A8534" t="s">
        <v>24680</v>
      </c>
      <c r="B8534" t="s">
        <v>24681</v>
      </c>
      <c r="C8534" t="s">
        <v>42</v>
      </c>
      <c r="D8534">
        <v>691554</v>
      </c>
      <c r="G8534">
        <v>466010</v>
      </c>
      <c r="H8534" s="5">
        <v>1030</v>
      </c>
      <c r="I8534" s="5">
        <v>11650</v>
      </c>
      <c r="J8534" s="4">
        <v>45086.458333333336</v>
      </c>
      <c r="K8534" s="4">
        <v>45094.25</v>
      </c>
      <c r="L8534" s="4">
        <v>45096.458333333336</v>
      </c>
      <c r="M8534" t="s">
        <v>24682</v>
      </c>
      <c r="N8534" s="3" t="s">
        <v>17</v>
      </c>
      <c r="P8534" t="s">
        <v>16</v>
      </c>
    </row>
    <row r="8535" spans="1:16">
      <c r="A8535" t="s">
        <v>24683</v>
      </c>
      <c r="B8535" t="s">
        <v>24684</v>
      </c>
      <c r="C8535" t="s">
        <v>42</v>
      </c>
      <c r="D8535">
        <v>691554</v>
      </c>
      <c r="G8535">
        <v>465604</v>
      </c>
      <c r="H8535" s="5">
        <v>1030</v>
      </c>
      <c r="I8535" s="5">
        <v>11640</v>
      </c>
      <c r="J8535" s="4">
        <v>45086.125</v>
      </c>
      <c r="K8535" s="4">
        <v>45094.25</v>
      </c>
      <c r="L8535" s="4">
        <v>45096.458333333336</v>
      </c>
      <c r="M8535" t="s">
        <v>24685</v>
      </c>
      <c r="N8535" s="3" t="s">
        <v>17</v>
      </c>
      <c r="P8535" t="s">
        <v>16</v>
      </c>
    </row>
    <row r="8536" spans="1:16">
      <c r="A8536" t="s">
        <v>24686</v>
      </c>
      <c r="B8536" t="s">
        <v>24687</v>
      </c>
      <c r="C8536" t="s">
        <v>42</v>
      </c>
      <c r="D8536">
        <v>691554</v>
      </c>
      <c r="G8536">
        <v>465904</v>
      </c>
      <c r="H8536" s="5">
        <v>1030</v>
      </c>
      <c r="I8536" s="5">
        <v>11648</v>
      </c>
      <c r="J8536" s="4">
        <v>45086.458333333336</v>
      </c>
      <c r="K8536" s="4">
        <v>45094.25</v>
      </c>
      <c r="L8536" s="4">
        <v>45096.458333333336</v>
      </c>
      <c r="M8536" t="s">
        <v>24688</v>
      </c>
      <c r="N8536" s="3" t="s">
        <v>17</v>
      </c>
      <c r="P8536" t="s">
        <v>16</v>
      </c>
    </row>
    <row r="8537" spans="1:16">
      <c r="A8537" t="s">
        <v>24689</v>
      </c>
      <c r="B8537" t="s">
        <v>24690</v>
      </c>
      <c r="C8537" t="s">
        <v>42</v>
      </c>
      <c r="D8537">
        <v>691554</v>
      </c>
      <c r="G8537">
        <v>466028</v>
      </c>
      <c r="H8537" s="5">
        <v>1030</v>
      </c>
      <c r="I8537" s="5">
        <v>11651</v>
      </c>
      <c r="J8537" s="4">
        <v>45086.458333333336</v>
      </c>
      <c r="K8537" s="4">
        <v>45094.25</v>
      </c>
      <c r="L8537" s="4">
        <v>45096.458333333336</v>
      </c>
      <c r="M8537" t="s">
        <v>24691</v>
      </c>
      <c r="N8537" s="3" t="s">
        <v>17</v>
      </c>
      <c r="P8537" t="s">
        <v>16</v>
      </c>
    </row>
    <row r="8538" spans="1:16">
      <c r="A8538" t="s">
        <v>24692</v>
      </c>
      <c r="B8538" t="s">
        <v>24693</v>
      </c>
      <c r="C8538" t="s">
        <v>42</v>
      </c>
      <c r="D8538">
        <v>691554</v>
      </c>
      <c r="G8538">
        <v>466020</v>
      </c>
      <c r="H8538" s="5">
        <v>1030</v>
      </c>
      <c r="I8538" s="5">
        <v>11651</v>
      </c>
      <c r="J8538" s="4">
        <v>45086.083333333336</v>
      </c>
      <c r="K8538" s="4">
        <v>45094.25</v>
      </c>
      <c r="L8538" s="4">
        <v>45096.458333333336</v>
      </c>
      <c r="M8538" t="s">
        <v>24694</v>
      </c>
      <c r="N8538" s="3" t="s">
        <v>17</v>
      </c>
      <c r="P8538" t="s">
        <v>16</v>
      </c>
    </row>
    <row r="8539" spans="1:16">
      <c r="A8539" t="s">
        <v>24695</v>
      </c>
      <c r="B8539" t="s">
        <v>24696</v>
      </c>
      <c r="C8539" t="s">
        <v>42</v>
      </c>
      <c r="D8539">
        <v>691554</v>
      </c>
      <c r="G8539">
        <v>464766</v>
      </c>
      <c r="H8539" s="5">
        <v>1030</v>
      </c>
      <c r="I8539" s="5">
        <v>11619</v>
      </c>
      <c r="J8539" s="4">
        <v>45086.458333333336</v>
      </c>
      <c r="K8539" s="4">
        <v>45094.25</v>
      </c>
      <c r="L8539" s="4">
        <v>45096.458333333336</v>
      </c>
      <c r="M8539" t="s">
        <v>24697</v>
      </c>
      <c r="N8539" s="3" t="s">
        <v>17</v>
      </c>
      <c r="P8539" t="s">
        <v>16</v>
      </c>
    </row>
    <row r="8540" spans="1:16">
      <c r="A8540" t="s">
        <v>24698</v>
      </c>
      <c r="B8540" t="s">
        <v>24699</v>
      </c>
      <c r="C8540" t="s">
        <v>42</v>
      </c>
      <c r="D8540">
        <v>691554</v>
      </c>
      <c r="G8540">
        <v>464189</v>
      </c>
      <c r="H8540" s="5">
        <v>1025</v>
      </c>
      <c r="I8540" s="5">
        <v>11605</v>
      </c>
      <c r="J8540" s="4">
        <v>45086.458333333336</v>
      </c>
      <c r="K8540" s="4">
        <v>45094.25</v>
      </c>
      <c r="L8540" s="4">
        <v>45096.458333333336</v>
      </c>
      <c r="M8540" t="s">
        <v>24700</v>
      </c>
      <c r="N8540" s="3" t="s">
        <v>17</v>
      </c>
      <c r="P8540" t="s">
        <v>16</v>
      </c>
    </row>
    <row r="8541" spans="1:16">
      <c r="A8541" t="s">
        <v>24701</v>
      </c>
      <c r="B8541" t="s">
        <v>24702</v>
      </c>
      <c r="C8541" t="s">
        <v>42</v>
      </c>
      <c r="D8541">
        <v>691554</v>
      </c>
      <c r="G8541">
        <v>465239</v>
      </c>
      <c r="H8541" s="5">
        <v>1030</v>
      </c>
      <c r="I8541" s="5">
        <v>11631</v>
      </c>
      <c r="J8541" s="4">
        <v>45086.458333333336</v>
      </c>
      <c r="K8541" s="4">
        <v>45094.25</v>
      </c>
      <c r="L8541" s="4">
        <v>45096.458333333336</v>
      </c>
      <c r="M8541" t="s">
        <v>24703</v>
      </c>
      <c r="N8541" s="3" t="s">
        <v>17</v>
      </c>
      <c r="P8541" t="s">
        <v>16</v>
      </c>
    </row>
    <row r="8542" spans="1:16">
      <c r="A8542" t="s">
        <v>24704</v>
      </c>
      <c r="B8542" t="s">
        <v>24705</v>
      </c>
      <c r="C8542" t="s">
        <v>42</v>
      </c>
      <c r="D8542">
        <v>670101</v>
      </c>
      <c r="G8542">
        <v>281747</v>
      </c>
      <c r="H8542" s="5">
        <v>625</v>
      </c>
      <c r="I8542" s="5">
        <v>7044</v>
      </c>
      <c r="J8542" s="4">
        <v>44942.083333333336</v>
      </c>
      <c r="K8542" s="4">
        <v>44949.208333333336</v>
      </c>
      <c r="L8542" s="4">
        <v>44951.166666666664</v>
      </c>
      <c r="M8542" t="s">
        <v>24706</v>
      </c>
      <c r="N8542" s="3" t="s">
        <v>17</v>
      </c>
      <c r="P8542" t="s">
        <v>16</v>
      </c>
    </row>
    <row r="8543" spans="1:16">
      <c r="A8543" t="s">
        <v>24707</v>
      </c>
      <c r="B8543" t="s">
        <v>24708</v>
      </c>
      <c r="C8543" t="s">
        <v>42</v>
      </c>
      <c r="D8543">
        <v>670101</v>
      </c>
      <c r="G8543">
        <v>281747</v>
      </c>
      <c r="H8543" s="5">
        <v>625</v>
      </c>
      <c r="I8543" s="5">
        <v>7044</v>
      </c>
      <c r="J8543" s="4">
        <v>44965.166666666664</v>
      </c>
      <c r="K8543" s="4">
        <v>44972.208333333336</v>
      </c>
      <c r="L8543" s="4">
        <v>44974.166666666664</v>
      </c>
      <c r="M8543" t="s">
        <v>24709</v>
      </c>
      <c r="N8543" s="3" t="s">
        <v>17</v>
      </c>
      <c r="P8543" t="s">
        <v>16</v>
      </c>
    </row>
    <row r="8544" spans="1:16">
      <c r="A8544" t="s">
        <v>24710</v>
      </c>
      <c r="B8544" t="s">
        <v>24711</v>
      </c>
      <c r="C8544" t="s">
        <v>42</v>
      </c>
      <c r="D8544">
        <v>680563</v>
      </c>
      <c r="G8544">
        <v>150856</v>
      </c>
      <c r="H8544" s="5">
        <v>555</v>
      </c>
      <c r="I8544" s="5">
        <v>3771</v>
      </c>
      <c r="J8544" s="4">
        <v>45028.465277777781</v>
      </c>
      <c r="K8544" s="4">
        <v>45035.25</v>
      </c>
      <c r="L8544" s="4">
        <v>45036.25</v>
      </c>
      <c r="M8544" t="s">
        <v>24712</v>
      </c>
      <c r="N8544" s="3" t="s">
        <v>17</v>
      </c>
      <c r="P8544" t="s">
        <v>16</v>
      </c>
    </row>
    <row r="8545" spans="1:16">
      <c r="A8545" t="s">
        <v>24713</v>
      </c>
      <c r="B8545" t="s">
        <v>24714</v>
      </c>
      <c r="C8545" t="s">
        <v>42</v>
      </c>
      <c r="D8545">
        <v>680589</v>
      </c>
      <c r="G8545">
        <v>177453</v>
      </c>
      <c r="H8545" s="5">
        <v>555</v>
      </c>
      <c r="I8545" s="5">
        <v>4436</v>
      </c>
      <c r="J8545" s="4">
        <v>44992.25</v>
      </c>
      <c r="K8545" s="4">
        <v>45000.041666666664</v>
      </c>
      <c r="L8545" s="4">
        <v>45002.083333333336</v>
      </c>
      <c r="M8545" t="s">
        <v>24715</v>
      </c>
      <c r="N8545" s="3" t="s">
        <v>17</v>
      </c>
      <c r="P8545" t="s">
        <v>16</v>
      </c>
    </row>
    <row r="8546" spans="1:16">
      <c r="A8546" t="s">
        <v>24716</v>
      </c>
      <c r="B8546" t="s">
        <v>24717</v>
      </c>
      <c r="C8546" t="s">
        <v>42</v>
      </c>
      <c r="D8546">
        <v>680589</v>
      </c>
      <c r="G8546">
        <v>177453</v>
      </c>
      <c r="H8546" s="5">
        <v>555</v>
      </c>
      <c r="I8546" s="5">
        <v>4436</v>
      </c>
      <c r="J8546" s="4">
        <v>44975.166666666664</v>
      </c>
      <c r="K8546" s="4">
        <v>44982.166666666664</v>
      </c>
      <c r="L8546" s="4">
        <v>44985.125</v>
      </c>
      <c r="M8546" t="s">
        <v>24718</v>
      </c>
      <c r="N8546" s="3" t="s">
        <v>17</v>
      </c>
      <c r="P8546" t="s">
        <v>16</v>
      </c>
    </row>
    <row r="8547" spans="1:16">
      <c r="A8547" t="s">
        <v>24719</v>
      </c>
      <c r="B8547" t="s">
        <v>24720</v>
      </c>
      <c r="C8547" t="s">
        <v>42</v>
      </c>
      <c r="D8547">
        <v>683577</v>
      </c>
      <c r="G8547">
        <v>424197</v>
      </c>
      <c r="H8547" s="5">
        <v>935</v>
      </c>
      <c r="I8547" s="5">
        <v>10605</v>
      </c>
      <c r="J8547" s="4">
        <v>45010.375</v>
      </c>
      <c r="K8547" s="4">
        <v>45017.416666666664</v>
      </c>
      <c r="L8547" s="4">
        <v>45019.458333333336</v>
      </c>
      <c r="M8547" t="s">
        <v>24721</v>
      </c>
      <c r="N8547" s="3" t="s">
        <v>17</v>
      </c>
      <c r="P8547" t="s">
        <v>16</v>
      </c>
    </row>
    <row r="8548" spans="1:16">
      <c r="A8548" t="s">
        <v>24722</v>
      </c>
      <c r="B8548" t="s">
        <v>24723</v>
      </c>
      <c r="C8548" t="s">
        <v>42</v>
      </c>
      <c r="D8548">
        <v>673522</v>
      </c>
      <c r="G8548">
        <v>254199</v>
      </c>
      <c r="H8548" s="5">
        <v>565</v>
      </c>
      <c r="I8548" s="5">
        <v>6355</v>
      </c>
      <c r="J8548" s="4">
        <v>45085.083333333336</v>
      </c>
      <c r="K8548" s="4">
        <v>45092.083333333336</v>
      </c>
      <c r="L8548" s="4">
        <v>45093.083333333336</v>
      </c>
      <c r="M8548" t="s">
        <v>24724</v>
      </c>
      <c r="N8548" s="3" t="s">
        <v>17</v>
      </c>
      <c r="P8548" t="s">
        <v>16</v>
      </c>
    </row>
    <row r="8549" spans="1:16">
      <c r="A8549" t="s">
        <v>24725</v>
      </c>
      <c r="B8549" t="s">
        <v>24726</v>
      </c>
      <c r="C8549" t="s">
        <v>42</v>
      </c>
      <c r="D8549">
        <v>676304</v>
      </c>
      <c r="G8549">
        <v>198278</v>
      </c>
      <c r="H8549" s="5">
        <v>555</v>
      </c>
      <c r="I8549" s="5">
        <v>4957</v>
      </c>
      <c r="J8549" s="4">
        <v>44993.25</v>
      </c>
      <c r="K8549" s="4">
        <v>45001.458333333336</v>
      </c>
      <c r="L8549" s="4">
        <v>45005.458333333336</v>
      </c>
      <c r="M8549" t="s">
        <v>24727</v>
      </c>
      <c r="N8549" s="3" t="s">
        <v>17</v>
      </c>
      <c r="P8549" t="s">
        <v>16</v>
      </c>
    </row>
    <row r="8550" spans="1:16">
      <c r="A8550" t="s">
        <v>24728</v>
      </c>
      <c r="B8550" t="s">
        <v>24729</v>
      </c>
      <c r="C8550" t="s">
        <v>42</v>
      </c>
      <c r="D8550">
        <v>679326</v>
      </c>
      <c r="G8550">
        <v>84101</v>
      </c>
      <c r="H8550" s="5">
        <v>555</v>
      </c>
      <c r="I8550" s="5">
        <v>2103</v>
      </c>
      <c r="J8550" s="4">
        <v>44982.458333333336</v>
      </c>
      <c r="K8550" s="4">
        <v>44991.25</v>
      </c>
      <c r="L8550" s="4">
        <v>44993.458333333336</v>
      </c>
      <c r="M8550" t="s">
        <v>24730</v>
      </c>
      <c r="N8550" s="3" t="s">
        <v>17</v>
      </c>
      <c r="P8550" t="s">
        <v>16</v>
      </c>
    </row>
    <row r="8551" spans="1:16">
      <c r="A8551" t="s">
        <v>24731</v>
      </c>
      <c r="B8551" t="s">
        <v>24732</v>
      </c>
      <c r="C8551" t="s">
        <v>42</v>
      </c>
      <c r="D8551">
        <v>685509</v>
      </c>
      <c r="G8551">
        <v>500000</v>
      </c>
      <c r="H8551">
        <v>500000</v>
      </c>
      <c r="I8551" s="5">
        <v>7500</v>
      </c>
      <c r="J8551" s="4">
        <v>45001.416666666664</v>
      </c>
      <c r="K8551" s="4">
        <v>45008.208333333336</v>
      </c>
      <c r="L8551" s="4">
        <v>45010.416666666664</v>
      </c>
      <c r="M8551" t="s">
        <v>24733</v>
      </c>
      <c r="N8551" s="3" t="s">
        <v>17</v>
      </c>
      <c r="P8551" t="s">
        <v>16</v>
      </c>
    </row>
    <row r="8552" spans="1:16">
      <c r="A8552" t="s">
        <v>24734</v>
      </c>
      <c r="B8552" t="s">
        <v>24735</v>
      </c>
      <c r="C8552" t="s">
        <v>42</v>
      </c>
      <c r="D8552">
        <v>685509</v>
      </c>
      <c r="G8552">
        <v>500000</v>
      </c>
      <c r="H8552" s="5">
        <v>600</v>
      </c>
      <c r="I8552" s="5">
        <v>7500</v>
      </c>
      <c r="J8552" s="4">
        <v>44982.208333333336</v>
      </c>
      <c r="K8552" s="4">
        <v>44989.208333333336</v>
      </c>
      <c r="L8552" s="4">
        <v>44991.458333333336</v>
      </c>
      <c r="M8552" t="s">
        <v>24736</v>
      </c>
      <c r="N8552" s="3" t="s">
        <v>17</v>
      </c>
      <c r="P8552" t="s">
        <v>16</v>
      </c>
    </row>
    <row r="8553" spans="1:16">
      <c r="A8553" t="s">
        <v>24737</v>
      </c>
      <c r="B8553" t="s">
        <v>24738</v>
      </c>
      <c r="C8553" t="s">
        <v>42</v>
      </c>
      <c r="D8553">
        <v>682308</v>
      </c>
      <c r="G8553">
        <v>0</v>
      </c>
      <c r="H8553" s="5">
        <v>1310</v>
      </c>
      <c r="I8553" s="5">
        <v>14830</v>
      </c>
      <c r="J8553" s="4">
        <v>44921.458333333336</v>
      </c>
      <c r="K8553" s="4">
        <v>44929.458333333336</v>
      </c>
      <c r="L8553" s="4">
        <v>44930.458333333336</v>
      </c>
      <c r="M8553" t="s">
        <v>24739</v>
      </c>
      <c r="N8553" s="3" t="s">
        <v>17</v>
      </c>
      <c r="P8553" t="s">
        <v>16</v>
      </c>
    </row>
    <row r="8554" spans="1:16">
      <c r="A8554" t="s">
        <v>24740</v>
      </c>
      <c r="B8554" t="s">
        <v>24741</v>
      </c>
      <c r="C8554" t="s">
        <v>42</v>
      </c>
      <c r="D8554">
        <v>671314</v>
      </c>
      <c r="G8554">
        <v>558196</v>
      </c>
      <c r="H8554">
        <v>558196</v>
      </c>
      <c r="I8554" s="5">
        <v>13955</v>
      </c>
      <c r="J8554" s="4">
        <v>44923.208333333336</v>
      </c>
      <c r="K8554" s="4">
        <v>44931.208333333336</v>
      </c>
      <c r="L8554" s="4">
        <v>44935.458333333336</v>
      </c>
      <c r="M8554" t="s">
        <v>24742</v>
      </c>
      <c r="N8554" s="3" t="s">
        <v>17</v>
      </c>
      <c r="P8554" t="s">
        <v>16</v>
      </c>
    </row>
    <row r="8555" spans="1:16">
      <c r="A8555" t="s">
        <v>24743</v>
      </c>
      <c r="B8555" t="s">
        <v>24744</v>
      </c>
      <c r="C8555" t="s">
        <v>42</v>
      </c>
      <c r="D8555">
        <v>676304</v>
      </c>
      <c r="G8555">
        <v>98558</v>
      </c>
      <c r="H8555" s="5">
        <v>555</v>
      </c>
      <c r="I8555" s="5">
        <v>2464</v>
      </c>
      <c r="J8555" s="4">
        <v>45096.416666666664</v>
      </c>
      <c r="K8555" s="4">
        <v>45107.083333333336</v>
      </c>
      <c r="L8555" s="4">
        <v>45112.458333333336</v>
      </c>
      <c r="M8555" t="s">
        <v>24745</v>
      </c>
      <c r="N8555" s="3" t="s">
        <v>17</v>
      </c>
      <c r="P8555" t="s">
        <v>16</v>
      </c>
    </row>
    <row r="8556" spans="1:16">
      <c r="A8556" t="s">
        <v>24746</v>
      </c>
      <c r="B8556" t="s">
        <v>24747</v>
      </c>
      <c r="C8556" t="s">
        <v>42</v>
      </c>
      <c r="D8556">
        <v>676304</v>
      </c>
      <c r="G8556">
        <v>98558</v>
      </c>
      <c r="H8556" s="5">
        <v>555</v>
      </c>
      <c r="I8556" s="5">
        <v>2464</v>
      </c>
      <c r="J8556" s="4">
        <v>44993.166666666664</v>
      </c>
      <c r="K8556" s="4">
        <v>45001.458333333336</v>
      </c>
      <c r="L8556" s="4">
        <v>45005.458333333336</v>
      </c>
      <c r="M8556" t="s">
        <v>24748</v>
      </c>
      <c r="N8556" s="3" t="s">
        <v>17</v>
      </c>
      <c r="P8556" t="s">
        <v>16</v>
      </c>
    </row>
    <row r="8557" spans="1:16">
      <c r="A8557" t="s">
        <v>24749</v>
      </c>
      <c r="B8557" t="s">
        <v>24750</v>
      </c>
      <c r="C8557" t="s">
        <v>42</v>
      </c>
      <c r="D8557">
        <v>676304</v>
      </c>
      <c r="G8557">
        <v>261735</v>
      </c>
      <c r="H8557" s="5">
        <v>580</v>
      </c>
      <c r="I8557" s="5">
        <v>6543</v>
      </c>
      <c r="J8557" s="4">
        <v>44963.25</v>
      </c>
      <c r="K8557" s="4">
        <v>44971.25</v>
      </c>
      <c r="L8557" s="4">
        <v>44973.458333333336</v>
      </c>
      <c r="M8557" t="s">
        <v>24751</v>
      </c>
      <c r="N8557" s="3" t="s">
        <v>17</v>
      </c>
      <c r="P8557" t="s">
        <v>16</v>
      </c>
    </row>
    <row r="8558" spans="1:16">
      <c r="A8558" t="s">
        <v>24752</v>
      </c>
      <c r="B8558" t="s">
        <v>24753</v>
      </c>
      <c r="C8558" t="s">
        <v>42</v>
      </c>
      <c r="D8558">
        <v>676304</v>
      </c>
      <c r="G8558">
        <v>261735</v>
      </c>
      <c r="H8558" s="5">
        <v>580</v>
      </c>
      <c r="I8558" s="5">
        <v>6543</v>
      </c>
      <c r="J8558" s="4">
        <v>44992.25</v>
      </c>
      <c r="K8558" s="4">
        <v>45000.458333333336</v>
      </c>
      <c r="L8558" s="4">
        <v>45005.458333333336</v>
      </c>
      <c r="M8558" t="s">
        <v>24754</v>
      </c>
      <c r="N8558" s="3" t="s">
        <v>17</v>
      </c>
      <c r="P8558" t="s">
        <v>16</v>
      </c>
    </row>
    <row r="8559" spans="1:16">
      <c r="A8559" t="s">
        <v>24755</v>
      </c>
      <c r="B8559" t="s">
        <v>24756</v>
      </c>
      <c r="C8559" t="s">
        <v>42</v>
      </c>
      <c r="D8559">
        <v>680652</v>
      </c>
      <c r="G8559">
        <v>169338</v>
      </c>
      <c r="H8559" s="5">
        <v>555</v>
      </c>
      <c r="I8559" s="5">
        <v>4233</v>
      </c>
      <c r="J8559" s="4">
        <v>45100.375</v>
      </c>
      <c r="K8559" s="4">
        <v>45110.25</v>
      </c>
      <c r="L8559" s="4">
        <v>45112.458333333336</v>
      </c>
      <c r="M8559" t="s">
        <v>24757</v>
      </c>
      <c r="N8559" s="3" t="s">
        <v>17</v>
      </c>
      <c r="P8559" t="s">
        <v>16</v>
      </c>
    </row>
    <row r="8560" spans="1:16">
      <c r="A8560" t="s">
        <v>24758</v>
      </c>
      <c r="B8560" t="s">
        <v>24759</v>
      </c>
      <c r="C8560" t="s">
        <v>42</v>
      </c>
      <c r="D8560">
        <v>673525</v>
      </c>
      <c r="G8560">
        <v>634109</v>
      </c>
      <c r="H8560" s="5">
        <v>1400</v>
      </c>
      <c r="I8560" s="5">
        <v>15853</v>
      </c>
      <c r="J8560" s="4">
        <v>44963.25</v>
      </c>
      <c r="K8560" s="4">
        <v>44970.25</v>
      </c>
      <c r="L8560" s="4">
        <v>44972.458333333336</v>
      </c>
      <c r="M8560" t="s">
        <v>24760</v>
      </c>
      <c r="N8560" s="3" t="s">
        <v>17</v>
      </c>
      <c r="P8560" t="s">
        <v>16</v>
      </c>
    </row>
    <row r="8561" spans="1:16">
      <c r="A8561" t="s">
        <v>24758</v>
      </c>
      <c r="B8561" t="s">
        <v>24761</v>
      </c>
      <c r="C8561" t="s">
        <v>42</v>
      </c>
      <c r="D8561">
        <v>673525</v>
      </c>
      <c r="G8561">
        <v>634109</v>
      </c>
      <c r="H8561" s="5">
        <v>1400</v>
      </c>
      <c r="I8561" s="5">
        <v>15853</v>
      </c>
      <c r="J8561" s="4">
        <v>44974.458333333336</v>
      </c>
      <c r="K8561" s="4">
        <v>44981.041666666664</v>
      </c>
      <c r="L8561" s="4">
        <v>44982.041666666664</v>
      </c>
      <c r="M8561" t="s">
        <v>24762</v>
      </c>
      <c r="N8561" s="3" t="s">
        <v>17</v>
      </c>
      <c r="P8561" t="s">
        <v>16</v>
      </c>
    </row>
    <row r="8562" spans="1:16">
      <c r="A8562" t="s">
        <v>24763</v>
      </c>
      <c r="B8562" t="s">
        <v>24764</v>
      </c>
      <c r="C8562" t="s">
        <v>42</v>
      </c>
      <c r="D8562">
        <v>673614</v>
      </c>
      <c r="G8562">
        <v>590576</v>
      </c>
      <c r="H8562" s="5">
        <v>1305</v>
      </c>
      <c r="I8562" s="5">
        <v>14764</v>
      </c>
      <c r="J8562" s="4">
        <v>45051.458333333336</v>
      </c>
      <c r="K8562" s="4">
        <v>45058.25</v>
      </c>
      <c r="L8562" s="4">
        <v>45061.458333333336</v>
      </c>
      <c r="M8562" t="s">
        <v>24765</v>
      </c>
      <c r="N8562" s="3" t="s">
        <v>17</v>
      </c>
      <c r="P8562" t="s">
        <v>16</v>
      </c>
    </row>
    <row r="8563" spans="1:16">
      <c r="A8563" t="s">
        <v>24766</v>
      </c>
      <c r="B8563" t="s">
        <v>24767</v>
      </c>
      <c r="C8563" t="s">
        <v>42</v>
      </c>
      <c r="D8563">
        <v>685552</v>
      </c>
      <c r="G8563">
        <v>420053</v>
      </c>
      <c r="H8563" s="5">
        <v>930</v>
      </c>
      <c r="I8563" s="5">
        <v>10501</v>
      </c>
      <c r="J8563" s="4">
        <v>44977.375</v>
      </c>
      <c r="K8563" s="4">
        <v>44984.083333333336</v>
      </c>
      <c r="L8563" s="4">
        <v>44985.083333333336</v>
      </c>
      <c r="M8563" t="s">
        <v>24768</v>
      </c>
      <c r="N8563" s="3" t="s">
        <v>17</v>
      </c>
      <c r="P8563" t="s">
        <v>16</v>
      </c>
    </row>
    <row r="8564" spans="1:16">
      <c r="A8564" t="s">
        <v>24769</v>
      </c>
      <c r="B8564" t="s">
        <v>24770</v>
      </c>
      <c r="C8564" t="s">
        <v>42</v>
      </c>
      <c r="D8564">
        <v>695502</v>
      </c>
      <c r="G8564">
        <v>720139</v>
      </c>
      <c r="H8564" s="5">
        <v>1590</v>
      </c>
      <c r="I8564" s="5">
        <v>18003</v>
      </c>
      <c r="J8564" s="4">
        <v>44978.458333333336</v>
      </c>
      <c r="K8564" s="4">
        <v>44985.166666666664</v>
      </c>
      <c r="L8564" s="4">
        <v>44987.166666666664</v>
      </c>
      <c r="M8564" t="s">
        <v>24771</v>
      </c>
      <c r="N8564" s="3" t="s">
        <v>17</v>
      </c>
      <c r="P8564" t="s">
        <v>16</v>
      </c>
    </row>
    <row r="8565" spans="1:16">
      <c r="A8565" t="s">
        <v>24772</v>
      </c>
      <c r="B8565" t="s">
        <v>24773</v>
      </c>
      <c r="C8565" t="s">
        <v>42</v>
      </c>
      <c r="D8565">
        <v>678631</v>
      </c>
      <c r="G8565">
        <v>1692505</v>
      </c>
      <c r="H8565" s="5">
        <v>2760</v>
      </c>
      <c r="I8565" s="5">
        <v>42313</v>
      </c>
      <c r="J8565" s="4">
        <v>44991.208333333336</v>
      </c>
      <c r="K8565" s="4">
        <v>44998.208333333336</v>
      </c>
      <c r="L8565" s="4">
        <v>45000.208333333336</v>
      </c>
      <c r="M8565" t="s">
        <v>24774</v>
      </c>
      <c r="N8565" s="3" t="s">
        <v>17</v>
      </c>
      <c r="P8565" t="s">
        <v>16</v>
      </c>
    </row>
    <row r="8566" spans="1:16">
      <c r="A8566" t="s">
        <v>24775</v>
      </c>
      <c r="B8566" t="s">
        <v>24776</v>
      </c>
      <c r="C8566" t="s">
        <v>42</v>
      </c>
      <c r="D8566">
        <v>673602</v>
      </c>
      <c r="G8566">
        <v>465847</v>
      </c>
      <c r="H8566" s="5">
        <v>1030</v>
      </c>
      <c r="I8566" s="5">
        <v>11646</v>
      </c>
      <c r="J8566" s="4">
        <v>44966.166666666664</v>
      </c>
      <c r="K8566" s="4">
        <v>44974.166666666664</v>
      </c>
      <c r="L8566" s="4">
        <v>44977.458333333336</v>
      </c>
      <c r="M8566" t="s">
        <v>24777</v>
      </c>
      <c r="N8566" s="3" t="s">
        <v>17</v>
      </c>
      <c r="P8566" t="s">
        <v>16</v>
      </c>
    </row>
    <row r="8567" spans="1:16">
      <c r="A8567" t="s">
        <v>24778</v>
      </c>
      <c r="B8567" t="s">
        <v>24779</v>
      </c>
      <c r="C8567" t="s">
        <v>42</v>
      </c>
      <c r="D8567">
        <v>673602</v>
      </c>
      <c r="G8567">
        <v>465847</v>
      </c>
      <c r="H8567" s="5">
        <v>1030</v>
      </c>
      <c r="I8567" s="5">
        <v>11646</v>
      </c>
      <c r="J8567" s="4">
        <v>44987.458333333336</v>
      </c>
      <c r="K8567" s="4">
        <v>44994.458333333336</v>
      </c>
      <c r="L8567" s="4">
        <v>44995.083333333336</v>
      </c>
      <c r="M8567" t="s">
        <v>24780</v>
      </c>
      <c r="N8567" s="3" t="s">
        <v>17</v>
      </c>
      <c r="P8567" t="s">
        <v>16</v>
      </c>
    </row>
    <row r="8568" spans="1:16">
      <c r="A8568" t="s">
        <v>24781</v>
      </c>
      <c r="B8568" t="s">
        <v>24782</v>
      </c>
      <c r="C8568" t="s">
        <v>42</v>
      </c>
      <c r="D8568">
        <v>673507</v>
      </c>
      <c r="G8568">
        <v>271864</v>
      </c>
      <c r="H8568" s="5">
        <v>600</v>
      </c>
      <c r="I8568" s="5">
        <v>6797</v>
      </c>
      <c r="J8568" s="4">
        <v>45070.25</v>
      </c>
      <c r="K8568" s="4">
        <v>45077.25</v>
      </c>
      <c r="L8568" s="4">
        <v>45082.25</v>
      </c>
      <c r="M8568" t="s">
        <v>24783</v>
      </c>
      <c r="N8568" s="3" t="s">
        <v>17</v>
      </c>
      <c r="P8568" t="s">
        <v>16</v>
      </c>
    </row>
    <row r="8569" spans="1:16">
      <c r="A8569" t="s">
        <v>24784</v>
      </c>
      <c r="B8569" t="s">
        <v>24785</v>
      </c>
      <c r="C8569" t="s">
        <v>42</v>
      </c>
      <c r="D8569">
        <v>695611</v>
      </c>
      <c r="G8569">
        <v>423642</v>
      </c>
      <c r="H8569" s="5">
        <v>935</v>
      </c>
      <c r="I8569" s="5">
        <v>10591</v>
      </c>
      <c r="J8569" s="4">
        <v>45100.375</v>
      </c>
      <c r="K8569" s="4">
        <v>45107.25</v>
      </c>
      <c r="L8569" s="4">
        <v>45112.5</v>
      </c>
      <c r="M8569" t="s">
        <v>24786</v>
      </c>
      <c r="N8569" s="3" t="s">
        <v>17</v>
      </c>
      <c r="P8569" t="s">
        <v>16</v>
      </c>
    </row>
    <row r="8570" spans="1:16">
      <c r="A8570" t="s">
        <v>24787</v>
      </c>
      <c r="B8570" t="s">
        <v>24788</v>
      </c>
      <c r="C8570" t="s">
        <v>42</v>
      </c>
      <c r="D8570">
        <v>679578</v>
      </c>
      <c r="G8570">
        <v>423401</v>
      </c>
      <c r="H8570" s="5">
        <v>1105</v>
      </c>
      <c r="I8570" s="5">
        <v>10585</v>
      </c>
      <c r="J8570" s="4">
        <v>45005.416666666664</v>
      </c>
      <c r="K8570" s="4">
        <v>45012.208333333336</v>
      </c>
      <c r="L8570" s="4">
        <v>45015.458333333336</v>
      </c>
      <c r="M8570" t="s">
        <v>24789</v>
      </c>
      <c r="N8570" s="3" t="s">
        <v>17</v>
      </c>
      <c r="P8570" t="s">
        <v>16</v>
      </c>
    </row>
    <row r="8571" spans="1:16">
      <c r="A8571" t="s">
        <v>24790</v>
      </c>
      <c r="B8571" t="s">
        <v>24791</v>
      </c>
      <c r="C8571" t="s">
        <v>42</v>
      </c>
      <c r="D8571">
        <v>673613</v>
      </c>
      <c r="G8571">
        <v>424413</v>
      </c>
      <c r="H8571" s="5">
        <v>940</v>
      </c>
      <c r="I8571" s="5">
        <v>10610</v>
      </c>
      <c r="J8571" s="4">
        <v>44998.25</v>
      </c>
      <c r="K8571" s="4">
        <v>45005.25</v>
      </c>
      <c r="L8571" s="4">
        <v>45007.375</v>
      </c>
      <c r="M8571" t="s">
        <v>24792</v>
      </c>
      <c r="N8571" s="3" t="s">
        <v>17</v>
      </c>
      <c r="P8571" t="s">
        <v>16</v>
      </c>
    </row>
    <row r="8572" spans="1:16">
      <c r="A8572" t="s">
        <v>24793</v>
      </c>
      <c r="B8572" t="s">
        <v>24794</v>
      </c>
      <c r="C8572" t="s">
        <v>42</v>
      </c>
      <c r="D8572">
        <v>673507</v>
      </c>
      <c r="G8572">
        <v>270682</v>
      </c>
      <c r="H8572" s="5">
        <v>600</v>
      </c>
      <c r="I8572" s="5">
        <v>6767</v>
      </c>
      <c r="J8572" s="4">
        <v>45070.25</v>
      </c>
      <c r="K8572" s="4">
        <v>45077.25</v>
      </c>
      <c r="L8572" s="4">
        <v>45082.25</v>
      </c>
      <c r="M8572" t="s">
        <v>24795</v>
      </c>
      <c r="N8572" s="3" t="s">
        <v>17</v>
      </c>
      <c r="P8572" t="s">
        <v>16</v>
      </c>
    </row>
    <row r="8573" spans="1:16">
      <c r="A8573" t="s">
        <v>131</v>
      </c>
      <c r="B8573" t="s">
        <v>24796</v>
      </c>
      <c r="C8573" t="s">
        <v>42</v>
      </c>
      <c r="D8573">
        <v>673636</v>
      </c>
      <c r="G8573">
        <v>423666</v>
      </c>
      <c r="H8573" s="5">
        <v>935</v>
      </c>
      <c r="I8573" s="5">
        <v>10592</v>
      </c>
      <c r="J8573" s="4">
        <v>44982.166666666664</v>
      </c>
      <c r="K8573" s="4">
        <v>44991.208333333336</v>
      </c>
      <c r="L8573" s="4">
        <v>44994.458333333336</v>
      </c>
      <c r="M8573" t="s">
        <v>24797</v>
      </c>
      <c r="N8573" s="3" t="s">
        <v>17</v>
      </c>
      <c r="P8573" t="s">
        <v>16</v>
      </c>
    </row>
    <row r="8574" spans="1:16">
      <c r="A8574" t="s">
        <v>24798</v>
      </c>
      <c r="B8574" t="s">
        <v>24799</v>
      </c>
      <c r="C8574" t="s">
        <v>42</v>
      </c>
      <c r="D8574">
        <v>673580</v>
      </c>
      <c r="G8574">
        <v>423234</v>
      </c>
      <c r="H8574" s="5">
        <v>935</v>
      </c>
      <c r="I8574" s="5">
        <v>10581</v>
      </c>
      <c r="J8574" s="4">
        <v>44999.083333333336</v>
      </c>
      <c r="K8574" s="4">
        <v>45006.083333333336</v>
      </c>
      <c r="L8574" s="4">
        <v>45007.083333333336</v>
      </c>
      <c r="M8574" t="s">
        <v>24800</v>
      </c>
      <c r="N8574" s="3" t="s">
        <v>17</v>
      </c>
      <c r="P8574" t="s">
        <v>16</v>
      </c>
    </row>
    <row r="8575" spans="1:16">
      <c r="A8575" t="s">
        <v>24801</v>
      </c>
      <c r="B8575" t="s">
        <v>24802</v>
      </c>
      <c r="C8575" t="s">
        <v>42</v>
      </c>
      <c r="D8575">
        <v>676553</v>
      </c>
      <c r="G8575">
        <v>423690</v>
      </c>
      <c r="H8575" s="5">
        <v>935</v>
      </c>
      <c r="I8575" s="5">
        <v>10592</v>
      </c>
      <c r="J8575" s="4">
        <v>44944.25</v>
      </c>
      <c r="K8575" s="4">
        <v>44953.041666666664</v>
      </c>
      <c r="L8575" s="4">
        <v>44956.083333333336</v>
      </c>
      <c r="M8575" t="s">
        <v>24803</v>
      </c>
      <c r="N8575" s="3" t="s">
        <v>17</v>
      </c>
      <c r="P8575" t="s">
        <v>16</v>
      </c>
    </row>
    <row r="8576" spans="1:16">
      <c r="A8576" t="s">
        <v>24804</v>
      </c>
      <c r="B8576" t="s">
        <v>24805</v>
      </c>
      <c r="C8576" t="s">
        <v>42</v>
      </c>
      <c r="D8576">
        <v>686691</v>
      </c>
      <c r="G8576">
        <v>599008</v>
      </c>
      <c r="H8576" s="5">
        <v>1325</v>
      </c>
      <c r="I8576" s="5">
        <v>14975</v>
      </c>
      <c r="J8576" s="4">
        <v>44993.458333333336</v>
      </c>
      <c r="K8576" s="4">
        <v>45001.25</v>
      </c>
      <c r="L8576" s="4">
        <v>45003.458333333336</v>
      </c>
      <c r="M8576" t="s">
        <v>24806</v>
      </c>
      <c r="N8576" s="3" t="s">
        <v>17</v>
      </c>
      <c r="P8576" t="s">
        <v>16</v>
      </c>
    </row>
    <row r="8577" spans="1:16">
      <c r="A8577" t="s">
        <v>24804</v>
      </c>
      <c r="B8577" t="s">
        <v>24807</v>
      </c>
      <c r="C8577" t="s">
        <v>42</v>
      </c>
      <c r="D8577">
        <v>686691</v>
      </c>
      <c r="G8577">
        <v>599008</v>
      </c>
      <c r="H8577" s="5">
        <v>1325</v>
      </c>
      <c r="I8577" s="5">
        <v>14975</v>
      </c>
      <c r="J8577" s="4">
        <v>44944.458333333336</v>
      </c>
      <c r="K8577" s="4">
        <v>44951.25</v>
      </c>
      <c r="L8577" s="4">
        <v>44954.458333333336</v>
      </c>
      <c r="M8577" t="s">
        <v>24808</v>
      </c>
      <c r="N8577" s="3" t="s">
        <v>17</v>
      </c>
      <c r="P8577" t="s">
        <v>16</v>
      </c>
    </row>
    <row r="8578" spans="1:16">
      <c r="A8578" t="s">
        <v>24809</v>
      </c>
      <c r="B8578" t="s">
        <v>24810</v>
      </c>
      <c r="C8578" t="s">
        <v>42</v>
      </c>
      <c r="D8578">
        <v>686691</v>
      </c>
      <c r="G8578">
        <v>599008</v>
      </c>
      <c r="H8578" s="5">
        <v>1325</v>
      </c>
      <c r="I8578" s="5">
        <v>14975</v>
      </c>
      <c r="J8578" s="4">
        <v>44921.458333333336</v>
      </c>
      <c r="K8578" s="4">
        <v>44929.25</v>
      </c>
      <c r="L8578" s="4">
        <v>44931.458333333336</v>
      </c>
      <c r="M8578" t="s">
        <v>24811</v>
      </c>
      <c r="N8578" s="3" t="s">
        <v>17</v>
      </c>
      <c r="P8578" t="s">
        <v>16</v>
      </c>
    </row>
    <row r="8579" spans="1:16">
      <c r="A8579" t="s">
        <v>24812</v>
      </c>
      <c r="B8579" t="s">
        <v>24813</v>
      </c>
      <c r="C8579" t="s">
        <v>42</v>
      </c>
      <c r="D8579">
        <v>678510</v>
      </c>
      <c r="G8579">
        <v>980836</v>
      </c>
      <c r="H8579" s="5">
        <v>2165</v>
      </c>
      <c r="I8579" s="5">
        <v>24521</v>
      </c>
      <c r="J8579" s="4">
        <v>44998.375</v>
      </c>
      <c r="K8579" s="4">
        <v>45005.25</v>
      </c>
      <c r="L8579" s="4">
        <v>45008.458333333336</v>
      </c>
      <c r="M8579" t="s">
        <v>24814</v>
      </c>
      <c r="N8579" s="3" t="s">
        <v>17</v>
      </c>
      <c r="P8579" t="s">
        <v>16</v>
      </c>
    </row>
    <row r="8580" spans="1:16">
      <c r="A8580" t="s">
        <v>24815</v>
      </c>
      <c r="B8580" t="s">
        <v>24816</v>
      </c>
      <c r="C8580" t="s">
        <v>42</v>
      </c>
      <c r="D8580">
        <v>673211</v>
      </c>
      <c r="G8580">
        <v>876000</v>
      </c>
      <c r="H8580" s="5">
        <v>1640</v>
      </c>
      <c r="I8580" s="5">
        <v>18554</v>
      </c>
      <c r="J8580" s="4">
        <v>44999.25</v>
      </c>
      <c r="K8580" s="4">
        <v>45006.25</v>
      </c>
      <c r="L8580" s="4">
        <v>45008.458333333336</v>
      </c>
      <c r="M8580" t="s">
        <v>24817</v>
      </c>
      <c r="N8580" s="3" t="s">
        <v>17</v>
      </c>
      <c r="P8580" t="s">
        <v>16</v>
      </c>
    </row>
    <row r="8581" spans="1:16">
      <c r="A8581" t="s">
        <v>24818</v>
      </c>
      <c r="B8581" t="s">
        <v>24819</v>
      </c>
      <c r="C8581" t="s">
        <v>42</v>
      </c>
      <c r="D8581">
        <v>678612</v>
      </c>
      <c r="G8581">
        <v>500000</v>
      </c>
      <c r="H8581" s="5">
        <v>935</v>
      </c>
      <c r="I8581" s="5">
        <v>10576</v>
      </c>
      <c r="J8581" s="4">
        <v>44979.083333333336</v>
      </c>
      <c r="K8581" s="4">
        <v>44987.166666666664</v>
      </c>
      <c r="L8581" s="4">
        <v>44989.458333333336</v>
      </c>
      <c r="M8581" t="s">
        <v>24820</v>
      </c>
      <c r="N8581" s="3" t="s">
        <v>17</v>
      </c>
      <c r="P8581" t="s">
        <v>16</v>
      </c>
    </row>
    <row r="8582" spans="1:16">
      <c r="A8582" t="s">
        <v>24818</v>
      </c>
      <c r="B8582" t="s">
        <v>24821</v>
      </c>
      <c r="C8582" t="s">
        <v>42</v>
      </c>
      <c r="D8582">
        <v>678612</v>
      </c>
      <c r="G8582">
        <v>500000</v>
      </c>
      <c r="H8582" s="5">
        <v>935</v>
      </c>
      <c r="I8582" s="5">
        <v>10576</v>
      </c>
      <c r="J8582" s="4">
        <v>44994.208333333336</v>
      </c>
      <c r="K8582" s="4">
        <v>45003.166666666664</v>
      </c>
      <c r="L8582" s="4">
        <v>45006.458333333336</v>
      </c>
      <c r="M8582" t="s">
        <v>24822</v>
      </c>
      <c r="N8582" s="3" t="s">
        <v>17</v>
      </c>
      <c r="P8582" t="s">
        <v>16</v>
      </c>
    </row>
    <row r="8583" spans="1:16">
      <c r="A8583" t="s">
        <v>24823</v>
      </c>
      <c r="B8583" t="s">
        <v>24824</v>
      </c>
      <c r="C8583" t="s">
        <v>42</v>
      </c>
      <c r="D8583">
        <v>678612</v>
      </c>
      <c r="G8583">
        <v>1400000</v>
      </c>
      <c r="H8583" s="5">
        <v>2760</v>
      </c>
      <c r="I8583" s="5">
        <v>29236</v>
      </c>
      <c r="J8583" s="4">
        <v>44995.083333333336</v>
      </c>
      <c r="K8583" s="4">
        <v>45003.166666666664</v>
      </c>
      <c r="L8583" s="4">
        <v>45006.458333333336</v>
      </c>
      <c r="M8583" t="s">
        <v>24825</v>
      </c>
      <c r="N8583" s="3" t="s">
        <v>17</v>
      </c>
      <c r="P8583" t="s">
        <v>16</v>
      </c>
    </row>
    <row r="8584" spans="1:16">
      <c r="A8584" t="s">
        <v>24823</v>
      </c>
      <c r="B8584" t="s">
        <v>24826</v>
      </c>
      <c r="C8584" t="s">
        <v>42</v>
      </c>
      <c r="D8584">
        <v>678612</v>
      </c>
      <c r="G8584">
        <v>1400000</v>
      </c>
      <c r="H8584" s="5">
        <v>2760</v>
      </c>
      <c r="I8584" s="5">
        <v>29236</v>
      </c>
      <c r="J8584" s="4">
        <v>44979.083333333336</v>
      </c>
      <c r="K8584" s="4">
        <v>44987.166666666664</v>
      </c>
      <c r="L8584" s="4">
        <v>44989.458333333336</v>
      </c>
      <c r="M8584" t="s">
        <v>24827</v>
      </c>
      <c r="N8584" s="3" t="s">
        <v>17</v>
      </c>
      <c r="P8584" t="s">
        <v>16</v>
      </c>
    </row>
    <row r="8585" spans="1:16">
      <c r="A8585" t="s">
        <v>24828</v>
      </c>
      <c r="B8585" t="s">
        <v>24829</v>
      </c>
      <c r="C8585" t="s">
        <v>42</v>
      </c>
      <c r="D8585">
        <v>678612</v>
      </c>
      <c r="G8585">
        <v>829400</v>
      </c>
      <c r="H8585" s="5">
        <v>1515</v>
      </c>
      <c r="I8585" s="5">
        <v>17147</v>
      </c>
      <c r="J8585" s="4">
        <v>44995.083333333336</v>
      </c>
      <c r="K8585" s="4">
        <v>45003.166666666664</v>
      </c>
      <c r="L8585" s="4">
        <v>45006.458333333336</v>
      </c>
      <c r="M8585" t="s">
        <v>24830</v>
      </c>
      <c r="N8585" s="3" t="s">
        <v>17</v>
      </c>
      <c r="P8585" t="s">
        <v>16</v>
      </c>
    </row>
    <row r="8586" spans="1:16">
      <c r="A8586" t="s">
        <v>24828</v>
      </c>
      <c r="B8586" t="s">
        <v>24831</v>
      </c>
      <c r="C8586" t="s">
        <v>42</v>
      </c>
      <c r="D8586">
        <v>678612</v>
      </c>
      <c r="G8586">
        <v>829400</v>
      </c>
      <c r="H8586" s="5">
        <v>1515</v>
      </c>
      <c r="I8586" s="5">
        <v>17147</v>
      </c>
      <c r="J8586" s="4">
        <v>44979.083333333336</v>
      </c>
      <c r="K8586" s="4">
        <v>44987.166666666664</v>
      </c>
      <c r="L8586" s="4">
        <v>44989.458333333336</v>
      </c>
      <c r="M8586" t="s">
        <v>24832</v>
      </c>
      <c r="N8586" s="3" t="s">
        <v>17</v>
      </c>
      <c r="P8586" t="s">
        <v>16</v>
      </c>
    </row>
    <row r="8587" spans="1:16">
      <c r="A8587" t="s">
        <v>24833</v>
      </c>
      <c r="B8587" t="s">
        <v>24834</v>
      </c>
      <c r="C8587" t="s">
        <v>42</v>
      </c>
      <c r="D8587">
        <v>680582</v>
      </c>
      <c r="G8587">
        <v>505726</v>
      </c>
      <c r="H8587" s="5">
        <v>1115</v>
      </c>
      <c r="I8587" s="5">
        <v>12643</v>
      </c>
      <c r="J8587" s="4">
        <v>45091.125</v>
      </c>
      <c r="K8587" s="4">
        <v>45098.125</v>
      </c>
      <c r="L8587" s="4">
        <v>45100.458333333336</v>
      </c>
      <c r="M8587" t="s">
        <v>24835</v>
      </c>
      <c r="N8587" s="3" t="s">
        <v>17</v>
      </c>
      <c r="P8587" t="s">
        <v>16</v>
      </c>
    </row>
    <row r="8588" spans="1:16">
      <c r="A8588" t="s">
        <v>24836</v>
      </c>
      <c r="B8588" t="s">
        <v>24837</v>
      </c>
      <c r="C8588" t="s">
        <v>42</v>
      </c>
      <c r="D8588">
        <v>680582</v>
      </c>
      <c r="G8588">
        <v>332995</v>
      </c>
      <c r="H8588" s="5">
        <v>735</v>
      </c>
      <c r="I8588" s="5">
        <v>8325</v>
      </c>
      <c r="J8588" s="4">
        <v>45091.125</v>
      </c>
      <c r="K8588" s="4">
        <v>45098.125</v>
      </c>
      <c r="L8588" s="4">
        <v>45100.458333333336</v>
      </c>
      <c r="M8588" t="s">
        <v>24838</v>
      </c>
      <c r="N8588" s="3" t="s">
        <v>17</v>
      </c>
      <c r="P8588" t="s">
        <v>16</v>
      </c>
    </row>
    <row r="8589" spans="1:16">
      <c r="A8589" t="s">
        <v>24839</v>
      </c>
      <c r="B8589" t="s">
        <v>24840</v>
      </c>
      <c r="C8589" t="s">
        <v>42</v>
      </c>
      <c r="D8589">
        <v>680582</v>
      </c>
      <c r="G8589">
        <v>422856</v>
      </c>
      <c r="H8589" s="5">
        <v>935</v>
      </c>
      <c r="I8589" s="5">
        <v>10571</v>
      </c>
      <c r="J8589" s="4">
        <v>45091.125</v>
      </c>
      <c r="K8589" s="4">
        <v>45098.125</v>
      </c>
      <c r="L8589" s="4">
        <v>45100.458333333336</v>
      </c>
      <c r="M8589" t="s">
        <v>24841</v>
      </c>
      <c r="N8589" s="3" t="s">
        <v>17</v>
      </c>
      <c r="P8589" t="s">
        <v>16</v>
      </c>
    </row>
    <row r="8590" spans="1:16">
      <c r="A8590" t="s">
        <v>24839</v>
      </c>
      <c r="B8590" t="s">
        <v>24840</v>
      </c>
      <c r="C8590" t="s">
        <v>42</v>
      </c>
      <c r="D8590">
        <v>680582</v>
      </c>
      <c r="G8590">
        <v>422856</v>
      </c>
      <c r="H8590" s="5">
        <v>935</v>
      </c>
      <c r="I8590" s="5">
        <v>10571</v>
      </c>
      <c r="J8590" s="4">
        <v>45091.125</v>
      </c>
      <c r="K8590" s="4">
        <v>45098.125</v>
      </c>
      <c r="L8590" s="4">
        <v>45100.458333333336</v>
      </c>
      <c r="M8590" t="s">
        <v>24841</v>
      </c>
      <c r="N8590" s="3" t="s">
        <v>17</v>
      </c>
      <c r="P8590" t="s">
        <v>16</v>
      </c>
    </row>
    <row r="8591" spans="1:16">
      <c r="A8591" t="s">
        <v>24842</v>
      </c>
      <c r="B8591" t="s">
        <v>24843</v>
      </c>
      <c r="C8591" t="s">
        <v>42</v>
      </c>
      <c r="D8591">
        <v>673613</v>
      </c>
      <c r="G8591">
        <v>423302</v>
      </c>
      <c r="H8591" s="5">
        <v>935</v>
      </c>
      <c r="I8591" s="5">
        <v>10583</v>
      </c>
      <c r="J8591" s="4">
        <v>44993.125</v>
      </c>
      <c r="K8591" s="4">
        <v>45000.25</v>
      </c>
      <c r="L8591" s="4">
        <v>45002.375</v>
      </c>
      <c r="M8591" t="s">
        <v>24844</v>
      </c>
      <c r="N8591" s="3" t="s">
        <v>17</v>
      </c>
      <c r="P8591" t="s">
        <v>16</v>
      </c>
    </row>
    <row r="8592" spans="1:16">
      <c r="A8592" t="s">
        <v>24845</v>
      </c>
      <c r="B8592" t="s">
        <v>24846</v>
      </c>
      <c r="C8592" t="s">
        <v>42</v>
      </c>
      <c r="D8592">
        <v>679561</v>
      </c>
      <c r="G8592">
        <v>508175</v>
      </c>
      <c r="H8592">
        <v>1120</v>
      </c>
      <c r="I8592">
        <v>12704</v>
      </c>
      <c r="J8592" s="4">
        <v>44896.416666666664</v>
      </c>
      <c r="K8592" s="4">
        <v>44903.208333333336</v>
      </c>
      <c r="L8592" s="4">
        <v>44907.166666666664</v>
      </c>
      <c r="M8592" t="s">
        <v>24847</v>
      </c>
      <c r="N8592" s="3" t="s">
        <v>17</v>
      </c>
      <c r="P8592" t="s">
        <v>16</v>
      </c>
    </row>
    <row r="8593" spans="1:16">
      <c r="A8593" t="s">
        <v>24848</v>
      </c>
      <c r="B8593" t="s">
        <v>24849</v>
      </c>
      <c r="C8593" t="s">
        <v>42</v>
      </c>
      <c r="D8593">
        <v>673507</v>
      </c>
      <c r="G8593">
        <v>762656</v>
      </c>
      <c r="H8593" s="5">
        <v>1685</v>
      </c>
      <c r="I8593" s="5">
        <v>19066</v>
      </c>
      <c r="J8593" s="4">
        <v>45005.125</v>
      </c>
      <c r="K8593" s="4">
        <v>45012.125</v>
      </c>
      <c r="L8593" s="4">
        <v>45013.125</v>
      </c>
      <c r="M8593" t="s">
        <v>24850</v>
      </c>
      <c r="N8593" s="3" t="s">
        <v>17</v>
      </c>
      <c r="P8593" t="s">
        <v>16</v>
      </c>
    </row>
    <row r="8594" spans="1:16">
      <c r="A8594" t="s">
        <v>24851</v>
      </c>
      <c r="B8594" t="s">
        <v>24852</v>
      </c>
      <c r="C8594" t="s">
        <v>42</v>
      </c>
      <c r="D8594">
        <v>670101</v>
      </c>
      <c r="G8594">
        <v>133065</v>
      </c>
      <c r="H8594" s="5">
        <v>555</v>
      </c>
      <c r="I8594" s="5">
        <v>3327</v>
      </c>
      <c r="J8594" s="4">
        <v>44965.166666666664</v>
      </c>
      <c r="K8594" s="4">
        <v>44972.208333333336</v>
      </c>
      <c r="L8594" s="4">
        <v>44974.166666666664</v>
      </c>
      <c r="M8594" t="s">
        <v>24853</v>
      </c>
      <c r="N8594" s="3" t="s">
        <v>17</v>
      </c>
      <c r="P8594" t="s">
        <v>16</v>
      </c>
    </row>
    <row r="8595" spans="1:16">
      <c r="A8595" t="s">
        <v>24854</v>
      </c>
      <c r="B8595" t="s">
        <v>24855</v>
      </c>
      <c r="C8595" t="s">
        <v>42</v>
      </c>
      <c r="D8595">
        <v>670101</v>
      </c>
      <c r="G8595">
        <v>133065</v>
      </c>
      <c r="H8595" s="5">
        <v>555</v>
      </c>
      <c r="I8595" s="5">
        <v>3327</v>
      </c>
      <c r="J8595" s="4">
        <v>44942.083333333336</v>
      </c>
      <c r="K8595" s="4">
        <v>44949.208333333336</v>
      </c>
      <c r="L8595" s="4">
        <v>44951.166666666664</v>
      </c>
      <c r="M8595" t="s">
        <v>24856</v>
      </c>
      <c r="N8595" s="3" t="s">
        <v>17</v>
      </c>
      <c r="P8595" t="s">
        <v>16</v>
      </c>
    </row>
    <row r="8596" spans="1:16">
      <c r="A8596" t="s">
        <v>24857</v>
      </c>
      <c r="B8596" t="s">
        <v>24858</v>
      </c>
      <c r="C8596" t="s">
        <v>42</v>
      </c>
      <c r="D8596">
        <v>679578</v>
      </c>
      <c r="G8596">
        <v>505837</v>
      </c>
      <c r="H8596" s="5">
        <v>1317</v>
      </c>
      <c r="I8596" s="5">
        <v>12646</v>
      </c>
      <c r="J8596" s="4">
        <v>45005.416666666664</v>
      </c>
      <c r="K8596" s="4">
        <v>45012.208333333336</v>
      </c>
      <c r="L8596" s="4">
        <v>45015.458333333336</v>
      </c>
      <c r="M8596" t="s">
        <v>24859</v>
      </c>
      <c r="N8596" s="3" t="s">
        <v>17</v>
      </c>
      <c r="P8596" t="s">
        <v>16</v>
      </c>
    </row>
    <row r="8597" spans="1:16">
      <c r="A8597" t="s">
        <v>24860</v>
      </c>
      <c r="B8597" t="s">
        <v>24861</v>
      </c>
      <c r="C8597" t="s">
        <v>42</v>
      </c>
      <c r="D8597">
        <v>689549</v>
      </c>
      <c r="G8597">
        <v>253750</v>
      </c>
      <c r="H8597" s="5">
        <v>560</v>
      </c>
      <c r="I8597" s="5">
        <v>6344</v>
      </c>
      <c r="J8597" s="4">
        <v>45094.458333333336</v>
      </c>
      <c r="K8597" s="4">
        <v>45101.208333333336</v>
      </c>
      <c r="L8597" s="4">
        <v>45104.125</v>
      </c>
      <c r="M8597" t="s">
        <v>24862</v>
      </c>
      <c r="N8597" s="3" t="s">
        <v>17</v>
      </c>
      <c r="P8597" t="s">
        <v>16</v>
      </c>
    </row>
    <row r="8598" spans="1:16">
      <c r="A8598" t="s">
        <v>24863</v>
      </c>
      <c r="B8598" t="s">
        <v>24864</v>
      </c>
      <c r="C8598" t="s">
        <v>42</v>
      </c>
      <c r="D8598">
        <v>689549</v>
      </c>
      <c r="G8598">
        <v>253750</v>
      </c>
      <c r="H8598" s="5">
        <v>560</v>
      </c>
      <c r="I8598" s="5">
        <v>6350</v>
      </c>
      <c r="J8598" s="4">
        <v>44902.25</v>
      </c>
      <c r="K8598" s="4">
        <v>44909.25</v>
      </c>
      <c r="L8598" s="4">
        <v>44911.479166666664</v>
      </c>
      <c r="M8598" t="s">
        <v>24865</v>
      </c>
      <c r="N8598" s="3" t="s">
        <v>17</v>
      </c>
      <c r="P8598" t="s">
        <v>16</v>
      </c>
    </row>
    <row r="8599" spans="1:16">
      <c r="A8599" t="s">
        <v>24866</v>
      </c>
      <c r="B8599" t="s">
        <v>24867</v>
      </c>
      <c r="C8599" t="s">
        <v>42</v>
      </c>
      <c r="D8599">
        <v>680582</v>
      </c>
      <c r="G8599">
        <v>1685477</v>
      </c>
      <c r="H8599" s="5">
        <v>2760</v>
      </c>
      <c r="I8599" s="5">
        <v>42137</v>
      </c>
      <c r="J8599" s="4">
        <v>44981.125</v>
      </c>
      <c r="K8599" s="4">
        <v>44988.125</v>
      </c>
      <c r="L8599" s="4">
        <v>44989.125</v>
      </c>
      <c r="M8599" t="s">
        <v>24868</v>
      </c>
      <c r="N8599" s="3" t="s">
        <v>17</v>
      </c>
      <c r="P8599" t="s">
        <v>16</v>
      </c>
    </row>
    <row r="8600" spans="1:16">
      <c r="A8600" t="s">
        <v>24866</v>
      </c>
      <c r="B8600" t="s">
        <v>24869</v>
      </c>
      <c r="C8600" t="s">
        <v>42</v>
      </c>
      <c r="D8600">
        <v>680582</v>
      </c>
      <c r="G8600">
        <v>1685477</v>
      </c>
      <c r="H8600" s="5">
        <v>2760</v>
      </c>
      <c r="I8600" s="5">
        <v>42137</v>
      </c>
      <c r="J8600" s="4">
        <v>44945.166666666664</v>
      </c>
      <c r="K8600" s="4">
        <v>44952.166666666664</v>
      </c>
      <c r="L8600" s="4">
        <v>44954.458333333336</v>
      </c>
      <c r="M8600" t="s">
        <v>24870</v>
      </c>
      <c r="N8600" s="3" t="s">
        <v>17</v>
      </c>
      <c r="P8600" t="s">
        <v>16</v>
      </c>
    </row>
    <row r="8601" spans="1:16">
      <c r="A8601" t="s">
        <v>24871</v>
      </c>
      <c r="B8601" t="s">
        <v>24872</v>
      </c>
      <c r="C8601" t="s">
        <v>42</v>
      </c>
      <c r="D8601">
        <v>678574</v>
      </c>
      <c r="G8601">
        <v>2118574</v>
      </c>
      <c r="H8601">
        <v>2118574</v>
      </c>
      <c r="I8601" s="5">
        <v>50000</v>
      </c>
      <c r="J8601" s="4">
        <v>45002.416666666664</v>
      </c>
      <c r="K8601" s="4">
        <v>45009.5</v>
      </c>
      <c r="L8601" s="4">
        <v>45010.5</v>
      </c>
      <c r="M8601" t="s">
        <v>24873</v>
      </c>
      <c r="N8601" s="3" t="s">
        <v>17</v>
      </c>
      <c r="P8601" t="s">
        <v>16</v>
      </c>
    </row>
    <row r="8602" spans="1:16">
      <c r="A8602" t="s">
        <v>24874</v>
      </c>
      <c r="B8602" t="s">
        <v>24875</v>
      </c>
      <c r="C8602" t="s">
        <v>42</v>
      </c>
      <c r="D8602">
        <v>679305</v>
      </c>
      <c r="G8602">
        <v>464669</v>
      </c>
      <c r="H8602" s="5">
        <v>1030</v>
      </c>
      <c r="I8602" s="5">
        <v>11617</v>
      </c>
      <c r="J8602" s="4">
        <v>44989.458333333336</v>
      </c>
      <c r="K8602" s="4">
        <v>44998.166666666664</v>
      </c>
      <c r="L8602" s="4">
        <v>45000.458333333336</v>
      </c>
      <c r="M8602" t="s">
        <v>24876</v>
      </c>
      <c r="N8602" s="3" t="s">
        <v>17</v>
      </c>
      <c r="P8602" t="s">
        <v>16</v>
      </c>
    </row>
    <row r="8603" spans="1:16">
      <c r="A8603" t="s">
        <v>24877</v>
      </c>
      <c r="B8603" t="s">
        <v>24878</v>
      </c>
      <c r="C8603" t="s">
        <v>42</v>
      </c>
      <c r="D8603">
        <v>679305</v>
      </c>
      <c r="G8603">
        <v>465873</v>
      </c>
      <c r="H8603" s="5">
        <v>1030</v>
      </c>
      <c r="I8603" s="5">
        <v>11647</v>
      </c>
      <c r="J8603" s="4">
        <v>44960.458333333336</v>
      </c>
      <c r="K8603" s="4">
        <v>44967.125</v>
      </c>
      <c r="L8603" s="4">
        <v>44970.458333333336</v>
      </c>
      <c r="M8603" t="s">
        <v>24879</v>
      </c>
      <c r="N8603" s="3" t="s">
        <v>17</v>
      </c>
      <c r="P8603" t="s">
        <v>16</v>
      </c>
    </row>
    <row r="8604" spans="1:16">
      <c r="A8604" t="s">
        <v>24880</v>
      </c>
      <c r="B8604" t="s">
        <v>24881</v>
      </c>
      <c r="C8604" t="s">
        <v>42</v>
      </c>
      <c r="D8604">
        <v>679305</v>
      </c>
      <c r="G8604">
        <v>486853</v>
      </c>
      <c r="H8604" s="5">
        <v>1075</v>
      </c>
      <c r="I8604" s="5">
        <v>12171</v>
      </c>
      <c r="J8604" s="4">
        <v>44989.458333333336</v>
      </c>
      <c r="K8604" s="4">
        <v>44998.166666666664</v>
      </c>
      <c r="L8604" s="4">
        <v>45000.458333333336</v>
      </c>
      <c r="M8604" t="s">
        <v>24882</v>
      </c>
      <c r="N8604" s="3" t="s">
        <v>17</v>
      </c>
      <c r="P8604" t="s">
        <v>16</v>
      </c>
    </row>
    <row r="8605" spans="1:16">
      <c r="A8605" t="s">
        <v>24883</v>
      </c>
      <c r="B8605" t="s">
        <v>24884</v>
      </c>
      <c r="C8605" t="s">
        <v>42</v>
      </c>
      <c r="D8605">
        <v>679305</v>
      </c>
      <c r="G8605">
        <v>464667</v>
      </c>
      <c r="H8605" s="5">
        <v>1030</v>
      </c>
      <c r="I8605" s="5">
        <v>11617</v>
      </c>
      <c r="J8605" s="4">
        <v>44960.458333333336</v>
      </c>
      <c r="K8605" s="4">
        <v>44967.125</v>
      </c>
      <c r="L8605" s="4">
        <v>44970.458333333336</v>
      </c>
      <c r="M8605" t="s">
        <v>24885</v>
      </c>
      <c r="N8605" s="3" t="s">
        <v>17</v>
      </c>
      <c r="P8605" t="s">
        <v>16</v>
      </c>
    </row>
    <row r="8606" spans="1:16">
      <c r="A8606" t="s">
        <v>24883</v>
      </c>
      <c r="B8606" t="s">
        <v>24886</v>
      </c>
      <c r="C8606" t="s">
        <v>42</v>
      </c>
      <c r="D8606">
        <v>679305</v>
      </c>
      <c r="G8606">
        <v>464667</v>
      </c>
      <c r="H8606" s="5">
        <v>1030</v>
      </c>
      <c r="I8606" s="5">
        <v>11617</v>
      </c>
      <c r="J8606" s="4">
        <v>44989.458333333336</v>
      </c>
      <c r="K8606" s="4">
        <v>44998.166666666664</v>
      </c>
      <c r="L8606" s="4">
        <v>45000.458333333336</v>
      </c>
      <c r="M8606" t="s">
        <v>24887</v>
      </c>
      <c r="N8606" s="3" t="s">
        <v>17</v>
      </c>
      <c r="P8606" t="s">
        <v>16</v>
      </c>
    </row>
    <row r="8607" spans="1:16">
      <c r="A8607" t="s">
        <v>24888</v>
      </c>
      <c r="B8607" t="s">
        <v>24889</v>
      </c>
      <c r="C8607" t="s">
        <v>42</v>
      </c>
      <c r="D8607">
        <v>679305</v>
      </c>
      <c r="G8607">
        <v>381338</v>
      </c>
      <c r="H8607" s="5">
        <v>845</v>
      </c>
      <c r="I8607" s="5">
        <v>9533</v>
      </c>
      <c r="J8607" s="4">
        <v>44989.458333333336</v>
      </c>
      <c r="K8607" s="4">
        <v>44998.166666666664</v>
      </c>
      <c r="L8607" s="4">
        <v>45000.458333333336</v>
      </c>
      <c r="M8607" t="s">
        <v>24890</v>
      </c>
      <c r="N8607" s="3" t="s">
        <v>17</v>
      </c>
      <c r="P8607" t="s">
        <v>16</v>
      </c>
    </row>
    <row r="8608" spans="1:16">
      <c r="A8608" t="s">
        <v>24891</v>
      </c>
      <c r="B8608" t="s">
        <v>24892</v>
      </c>
      <c r="C8608" t="s">
        <v>42</v>
      </c>
      <c r="D8608">
        <v>686668</v>
      </c>
      <c r="G8608">
        <v>448505</v>
      </c>
      <c r="H8608" s="5">
        <v>990</v>
      </c>
      <c r="I8608" s="5">
        <v>11213</v>
      </c>
      <c r="J8608" s="4">
        <v>44981.208333333336</v>
      </c>
      <c r="K8608" s="4">
        <v>44989.166666666664</v>
      </c>
      <c r="L8608" s="4">
        <v>44991.496527777781</v>
      </c>
      <c r="M8608" t="s">
        <v>24893</v>
      </c>
      <c r="N8608" s="3" t="s">
        <v>17</v>
      </c>
      <c r="P8608" t="s">
        <v>16</v>
      </c>
    </row>
    <row r="8609" spans="1:16">
      <c r="A8609" t="s">
        <v>24891</v>
      </c>
      <c r="B8609" t="s">
        <v>24894</v>
      </c>
      <c r="C8609" t="s">
        <v>42</v>
      </c>
      <c r="D8609">
        <v>686668</v>
      </c>
      <c r="G8609">
        <v>448505</v>
      </c>
      <c r="H8609" s="5">
        <v>990</v>
      </c>
      <c r="I8609" s="5">
        <v>11213</v>
      </c>
      <c r="J8609" s="4">
        <v>44965.458333333336</v>
      </c>
      <c r="K8609" s="4">
        <v>44972.166666666664</v>
      </c>
      <c r="L8609" s="4">
        <v>44974.166666666664</v>
      </c>
      <c r="M8609" t="s">
        <v>24895</v>
      </c>
      <c r="N8609" s="3" t="s">
        <v>17</v>
      </c>
      <c r="P8609" t="s">
        <v>16</v>
      </c>
    </row>
    <row r="8610" spans="1:16">
      <c r="A8610" t="s">
        <v>24896</v>
      </c>
      <c r="B8610" t="s">
        <v>24897</v>
      </c>
      <c r="C8610" t="s">
        <v>42</v>
      </c>
      <c r="D8610">
        <v>673524</v>
      </c>
      <c r="G8610">
        <v>370076</v>
      </c>
      <c r="H8610" s="5">
        <v>820</v>
      </c>
      <c r="I8610" s="5">
        <v>9252</v>
      </c>
      <c r="J8610" s="4">
        <v>45066.083333333336</v>
      </c>
      <c r="K8610" s="4">
        <v>45073.25</v>
      </c>
      <c r="L8610" s="4">
        <v>45075.458333333336</v>
      </c>
      <c r="M8610" t="s">
        <v>24898</v>
      </c>
      <c r="N8610" s="3" t="s">
        <v>17</v>
      </c>
      <c r="P8610" t="s">
        <v>16</v>
      </c>
    </row>
    <row r="8611" spans="1:16">
      <c r="A8611" t="s">
        <v>132</v>
      </c>
      <c r="B8611" t="s">
        <v>133</v>
      </c>
      <c r="C8611" t="s">
        <v>42</v>
      </c>
      <c r="D8611">
        <v>689645</v>
      </c>
      <c r="G8611">
        <v>216693</v>
      </c>
      <c r="H8611">
        <v>555</v>
      </c>
      <c r="I8611">
        <v>5417</v>
      </c>
      <c r="J8611" s="4">
        <v>44900.25</v>
      </c>
      <c r="K8611" s="4">
        <v>44907.25</v>
      </c>
      <c r="L8611" s="4">
        <v>44909.458333333336</v>
      </c>
      <c r="M8611" t="s">
        <v>134</v>
      </c>
      <c r="N8611" s="3" t="s">
        <v>17</v>
      </c>
      <c r="P8611" t="s">
        <v>16</v>
      </c>
    </row>
    <row r="8612" spans="1:16">
      <c r="A8612" t="s">
        <v>24899</v>
      </c>
      <c r="B8612" t="s">
        <v>24900</v>
      </c>
      <c r="C8612" t="s">
        <v>42</v>
      </c>
      <c r="D8612">
        <v>689645</v>
      </c>
      <c r="G8612">
        <v>1007490</v>
      </c>
      <c r="H8612" s="5">
        <v>2760</v>
      </c>
      <c r="I8612" s="5">
        <v>25187</v>
      </c>
      <c r="J8612" s="4">
        <v>44999.25</v>
      </c>
      <c r="K8612" s="4">
        <v>45006.25</v>
      </c>
      <c r="L8612" s="4">
        <v>45007.25</v>
      </c>
      <c r="M8612" t="s">
        <v>24901</v>
      </c>
      <c r="N8612" s="3" t="s">
        <v>17</v>
      </c>
      <c r="P8612" t="s">
        <v>16</v>
      </c>
    </row>
    <row r="8613" spans="1:16">
      <c r="A8613" t="s">
        <v>24902</v>
      </c>
      <c r="B8613" t="s">
        <v>24903</v>
      </c>
      <c r="C8613" t="s">
        <v>42</v>
      </c>
      <c r="D8613">
        <v>689645</v>
      </c>
      <c r="G8613">
        <v>433930</v>
      </c>
      <c r="H8613" s="5">
        <v>960</v>
      </c>
      <c r="I8613" s="5">
        <v>10848</v>
      </c>
      <c r="J8613" s="4">
        <v>44992.208333333336</v>
      </c>
      <c r="K8613" s="4">
        <v>44999.208333333336</v>
      </c>
      <c r="L8613" s="4">
        <v>45000.208333333336</v>
      </c>
      <c r="M8613" t="s">
        <v>24904</v>
      </c>
      <c r="N8613" s="3" t="s">
        <v>17</v>
      </c>
      <c r="P8613" t="s">
        <v>16</v>
      </c>
    </row>
    <row r="8614" spans="1:16">
      <c r="A8614" t="s">
        <v>24905</v>
      </c>
      <c r="B8614" t="s">
        <v>24906</v>
      </c>
      <c r="C8614" t="s">
        <v>42</v>
      </c>
      <c r="D8614">
        <v>689645</v>
      </c>
      <c r="G8614">
        <v>457421</v>
      </c>
      <c r="H8614" s="5">
        <v>1010</v>
      </c>
      <c r="I8614" s="5">
        <v>11436</v>
      </c>
      <c r="J8614" s="4">
        <v>44947.166666666664</v>
      </c>
      <c r="K8614" s="4">
        <v>44954.166666666664</v>
      </c>
      <c r="L8614" s="4">
        <v>44956.458333333336</v>
      </c>
      <c r="M8614" t="s">
        <v>24907</v>
      </c>
      <c r="N8614" s="3" t="s">
        <v>17</v>
      </c>
      <c r="P8614" t="s">
        <v>16</v>
      </c>
    </row>
    <row r="8615" spans="1:16">
      <c r="A8615" t="s">
        <v>24908</v>
      </c>
      <c r="B8615" t="s">
        <v>24909</v>
      </c>
      <c r="C8615" t="s">
        <v>42</v>
      </c>
      <c r="D8615">
        <v>689645</v>
      </c>
      <c r="G8615">
        <v>1157855</v>
      </c>
      <c r="H8615" s="5">
        <v>2760</v>
      </c>
      <c r="I8615" s="5">
        <v>28946</v>
      </c>
      <c r="J8615" s="4">
        <v>44947.166666666664</v>
      </c>
      <c r="K8615" s="4">
        <v>44954.166666666664</v>
      </c>
      <c r="L8615" s="4">
        <v>44956.458333333336</v>
      </c>
      <c r="M8615" t="s">
        <v>24910</v>
      </c>
      <c r="N8615" s="3" t="s">
        <v>17</v>
      </c>
      <c r="P8615" t="s">
        <v>16</v>
      </c>
    </row>
    <row r="8616" spans="1:16">
      <c r="A8616" t="s">
        <v>24911</v>
      </c>
      <c r="B8616" t="s">
        <v>24912</v>
      </c>
      <c r="C8616" t="s">
        <v>42</v>
      </c>
      <c r="D8616">
        <v>689645</v>
      </c>
      <c r="G8616">
        <v>1525090</v>
      </c>
      <c r="H8616" s="5">
        <v>2760</v>
      </c>
      <c r="I8616" s="5">
        <v>38127</v>
      </c>
      <c r="J8616" s="4">
        <v>44961.125</v>
      </c>
      <c r="K8616" s="4">
        <v>44968.125</v>
      </c>
      <c r="L8616" s="4">
        <v>44970.125</v>
      </c>
      <c r="M8616" t="s">
        <v>24913</v>
      </c>
      <c r="N8616" s="3" t="s">
        <v>17</v>
      </c>
      <c r="P8616" t="s">
        <v>16</v>
      </c>
    </row>
    <row r="8617" spans="1:16">
      <c r="A8617" t="s">
        <v>24914</v>
      </c>
      <c r="B8617" t="s">
        <v>24915</v>
      </c>
      <c r="C8617" t="s">
        <v>42</v>
      </c>
      <c r="D8617">
        <v>689645</v>
      </c>
      <c r="G8617">
        <v>914438</v>
      </c>
      <c r="H8617" s="5">
        <v>2020</v>
      </c>
      <c r="I8617" s="5">
        <v>22861</v>
      </c>
      <c r="J8617" s="4">
        <v>44975.125</v>
      </c>
      <c r="K8617" s="4">
        <v>44982.166666666664</v>
      </c>
      <c r="L8617" s="4">
        <v>44984.458333333336</v>
      </c>
      <c r="M8617" t="s">
        <v>24916</v>
      </c>
      <c r="N8617" s="3" t="s">
        <v>17</v>
      </c>
      <c r="P8617" t="s">
        <v>16</v>
      </c>
    </row>
    <row r="8618" spans="1:16">
      <c r="A8618" t="s">
        <v>24917</v>
      </c>
      <c r="B8618" t="s">
        <v>24918</v>
      </c>
      <c r="C8618" t="s">
        <v>42</v>
      </c>
      <c r="D8618">
        <v>689645</v>
      </c>
      <c r="G8618">
        <v>914438</v>
      </c>
      <c r="H8618" s="5">
        <v>2020</v>
      </c>
      <c r="I8618" s="5">
        <v>22861</v>
      </c>
      <c r="J8618" s="4">
        <v>44992.25</v>
      </c>
      <c r="K8618" s="4">
        <v>44999.25</v>
      </c>
      <c r="L8618" s="4">
        <v>45000.25</v>
      </c>
      <c r="M8618" t="s">
        <v>24919</v>
      </c>
      <c r="N8618" s="3" t="s">
        <v>17</v>
      </c>
      <c r="P8618" t="s">
        <v>16</v>
      </c>
    </row>
    <row r="8619" spans="1:16">
      <c r="A8619" t="s">
        <v>24920</v>
      </c>
      <c r="B8619" t="s">
        <v>24921</v>
      </c>
      <c r="C8619" t="s">
        <v>42</v>
      </c>
      <c r="D8619">
        <v>689645</v>
      </c>
      <c r="G8619">
        <v>2041758</v>
      </c>
      <c r="H8619" s="5">
        <v>2760</v>
      </c>
      <c r="I8619" s="5">
        <v>50000</v>
      </c>
      <c r="J8619" s="4">
        <v>44947.083333333336</v>
      </c>
      <c r="K8619" s="4">
        <v>44954.208333333336</v>
      </c>
      <c r="L8619" s="4">
        <v>44956.458333333336</v>
      </c>
      <c r="M8619" t="s">
        <v>24922</v>
      </c>
      <c r="N8619" s="3" t="s">
        <v>17</v>
      </c>
      <c r="P8619" t="s">
        <v>16</v>
      </c>
    </row>
    <row r="8620" spans="1:16">
      <c r="A8620" t="s">
        <v>24923</v>
      </c>
      <c r="B8620" t="s">
        <v>24924</v>
      </c>
      <c r="C8620" t="s">
        <v>42</v>
      </c>
      <c r="D8620">
        <v>689645</v>
      </c>
      <c r="G8620">
        <v>457400</v>
      </c>
      <c r="H8620" s="5">
        <v>1010</v>
      </c>
      <c r="I8620" s="5">
        <v>11435</v>
      </c>
      <c r="J8620" s="4">
        <v>44947.166666666664</v>
      </c>
      <c r="K8620" s="4">
        <v>44954.166666666664</v>
      </c>
      <c r="L8620" s="4">
        <v>44956.458333333336</v>
      </c>
      <c r="M8620" t="s">
        <v>24925</v>
      </c>
      <c r="N8620" s="3" t="s">
        <v>17</v>
      </c>
      <c r="P8620" t="s">
        <v>16</v>
      </c>
    </row>
    <row r="8621" spans="1:16">
      <c r="A8621" t="s">
        <v>24926</v>
      </c>
      <c r="B8621" t="s">
        <v>24927</v>
      </c>
      <c r="C8621" t="s">
        <v>42</v>
      </c>
      <c r="D8621">
        <v>689645</v>
      </c>
      <c r="G8621">
        <v>456987</v>
      </c>
      <c r="H8621" s="5">
        <v>1010</v>
      </c>
      <c r="I8621" s="5">
        <v>11425</v>
      </c>
      <c r="J8621" s="4">
        <v>44947.166666666664</v>
      </c>
      <c r="K8621" s="4">
        <v>44954.166666666664</v>
      </c>
      <c r="L8621" s="4">
        <v>44956.458333333336</v>
      </c>
      <c r="M8621" t="s">
        <v>24928</v>
      </c>
      <c r="N8621" s="3" t="s">
        <v>17</v>
      </c>
      <c r="P8621" t="s">
        <v>16</v>
      </c>
    </row>
    <row r="8622" spans="1:16">
      <c r="A8622" t="s">
        <v>24929</v>
      </c>
      <c r="B8622" t="s">
        <v>24930</v>
      </c>
      <c r="C8622" t="s">
        <v>42</v>
      </c>
      <c r="D8622">
        <v>689645</v>
      </c>
      <c r="G8622">
        <v>329578</v>
      </c>
      <c r="H8622" s="5">
        <v>730</v>
      </c>
      <c r="I8622" s="5">
        <v>8239</v>
      </c>
      <c r="J8622" s="4">
        <v>44975.166666666664</v>
      </c>
      <c r="K8622" s="4">
        <v>44982.166666666664</v>
      </c>
      <c r="L8622" s="4">
        <v>44984.458333333336</v>
      </c>
      <c r="M8622" t="s">
        <v>24931</v>
      </c>
      <c r="N8622" s="3" t="s">
        <v>17</v>
      </c>
      <c r="P8622" t="s">
        <v>16</v>
      </c>
    </row>
    <row r="8623" spans="1:16">
      <c r="A8623" t="s">
        <v>24932</v>
      </c>
      <c r="B8623" t="s">
        <v>24933</v>
      </c>
      <c r="C8623" t="s">
        <v>42</v>
      </c>
      <c r="D8623">
        <v>689645</v>
      </c>
      <c r="G8623">
        <v>329578</v>
      </c>
      <c r="H8623" s="5">
        <v>730</v>
      </c>
      <c r="I8623" s="5">
        <v>8239</v>
      </c>
      <c r="J8623" s="4">
        <v>44961.125</v>
      </c>
      <c r="K8623" s="4">
        <v>44968.125</v>
      </c>
      <c r="L8623" s="4">
        <v>44970.125</v>
      </c>
      <c r="M8623" t="s">
        <v>24934</v>
      </c>
      <c r="N8623" s="3" t="s">
        <v>17</v>
      </c>
      <c r="P8623" t="s">
        <v>16</v>
      </c>
    </row>
    <row r="8624" spans="1:16">
      <c r="A8624" t="s">
        <v>24935</v>
      </c>
      <c r="B8624" t="s">
        <v>24936</v>
      </c>
      <c r="C8624" t="s">
        <v>42</v>
      </c>
      <c r="D8624">
        <v>689645</v>
      </c>
      <c r="G8624">
        <v>592537</v>
      </c>
      <c r="H8624" s="5">
        <v>1310</v>
      </c>
      <c r="I8624" s="5">
        <v>14813</v>
      </c>
      <c r="J8624" s="4">
        <v>44999.25</v>
      </c>
      <c r="K8624" s="4">
        <v>45006.25</v>
      </c>
      <c r="L8624" s="4">
        <v>45007.25</v>
      </c>
      <c r="M8624" t="s">
        <v>24937</v>
      </c>
      <c r="N8624" s="3" t="s">
        <v>17</v>
      </c>
      <c r="P8624" t="s">
        <v>16</v>
      </c>
    </row>
    <row r="8625" spans="1:16">
      <c r="A8625" t="s">
        <v>24938</v>
      </c>
      <c r="B8625" t="s">
        <v>24939</v>
      </c>
      <c r="C8625" t="s">
        <v>42</v>
      </c>
      <c r="D8625">
        <v>689645</v>
      </c>
      <c r="G8625">
        <v>592537</v>
      </c>
      <c r="H8625" s="5">
        <v>1310</v>
      </c>
      <c r="I8625" s="5">
        <v>14813</v>
      </c>
      <c r="J8625" s="4">
        <v>44987.208333333336</v>
      </c>
      <c r="K8625" s="4">
        <v>44994.208333333336</v>
      </c>
      <c r="L8625" s="4">
        <v>44995.208333333336</v>
      </c>
      <c r="M8625" t="s">
        <v>24940</v>
      </c>
      <c r="N8625" s="3" t="s">
        <v>17</v>
      </c>
      <c r="P8625" t="s">
        <v>16</v>
      </c>
    </row>
    <row r="8626" spans="1:16">
      <c r="A8626" t="s">
        <v>24941</v>
      </c>
      <c r="B8626" t="s">
        <v>24942</v>
      </c>
      <c r="C8626" t="s">
        <v>42</v>
      </c>
      <c r="D8626">
        <v>689645</v>
      </c>
      <c r="G8626">
        <v>410000</v>
      </c>
      <c r="H8626" s="5">
        <v>900</v>
      </c>
      <c r="I8626" s="5">
        <v>10250</v>
      </c>
      <c r="J8626" s="4">
        <v>44992.25</v>
      </c>
      <c r="K8626" s="4">
        <v>44999.25</v>
      </c>
      <c r="L8626" s="4">
        <v>45000.25</v>
      </c>
      <c r="M8626" t="s">
        <v>24943</v>
      </c>
      <c r="N8626" s="3" t="s">
        <v>17</v>
      </c>
      <c r="P8626" t="s">
        <v>16</v>
      </c>
    </row>
    <row r="8627" spans="1:16">
      <c r="A8627" t="s">
        <v>24944</v>
      </c>
      <c r="B8627" t="s">
        <v>24945</v>
      </c>
      <c r="C8627" t="s">
        <v>42</v>
      </c>
      <c r="D8627">
        <v>689645</v>
      </c>
      <c r="G8627">
        <v>2372497</v>
      </c>
      <c r="H8627" s="5">
        <v>3000</v>
      </c>
      <c r="I8627" s="5">
        <v>50000</v>
      </c>
      <c r="J8627" s="4">
        <v>44982.125</v>
      </c>
      <c r="K8627" s="4">
        <v>44989.25</v>
      </c>
      <c r="L8627" s="4">
        <v>44991.458333333336</v>
      </c>
      <c r="M8627" t="s">
        <v>24946</v>
      </c>
      <c r="N8627" s="3" t="s">
        <v>17</v>
      </c>
      <c r="P8627" t="s">
        <v>16</v>
      </c>
    </row>
    <row r="8628" spans="1:16">
      <c r="A8628" t="s">
        <v>135</v>
      </c>
      <c r="B8628" t="s">
        <v>136</v>
      </c>
      <c r="C8628" t="s">
        <v>42</v>
      </c>
      <c r="D8628">
        <v>689645</v>
      </c>
      <c r="G8628">
        <v>914817</v>
      </c>
      <c r="H8628">
        <v>2020</v>
      </c>
      <c r="I8628">
        <v>22870</v>
      </c>
      <c r="J8628" s="4">
        <v>44900.25</v>
      </c>
      <c r="K8628" s="4">
        <v>44907.25</v>
      </c>
      <c r="L8628" s="4">
        <v>44909.458333333336</v>
      </c>
      <c r="M8628" t="s">
        <v>137</v>
      </c>
      <c r="N8628" s="3" t="s">
        <v>17</v>
      </c>
      <c r="P8628" t="s">
        <v>16</v>
      </c>
    </row>
    <row r="8629" spans="1:16">
      <c r="A8629" t="s">
        <v>24947</v>
      </c>
      <c r="B8629" t="s">
        <v>24948</v>
      </c>
      <c r="C8629" t="s">
        <v>42</v>
      </c>
      <c r="D8629">
        <v>689645</v>
      </c>
      <c r="G8629">
        <v>646642</v>
      </c>
      <c r="H8629" s="5">
        <v>1430</v>
      </c>
      <c r="I8629" s="5">
        <v>16166</v>
      </c>
      <c r="J8629" s="4">
        <v>44947.166666666664</v>
      </c>
      <c r="K8629" s="4">
        <v>44954.166666666664</v>
      </c>
      <c r="L8629" s="4">
        <v>44956.458333333336</v>
      </c>
      <c r="M8629" t="s">
        <v>24949</v>
      </c>
      <c r="N8629" s="3" t="s">
        <v>17</v>
      </c>
      <c r="P8629" t="s">
        <v>16</v>
      </c>
    </row>
    <row r="8630" spans="1:16">
      <c r="A8630" s="4" t="s">
        <v>24950</v>
      </c>
      <c r="B8630" t="s">
        <v>24951</v>
      </c>
      <c r="C8630" t="s">
        <v>42</v>
      </c>
      <c r="D8630">
        <v>689645</v>
      </c>
      <c r="G8630">
        <v>761319</v>
      </c>
      <c r="H8630" s="5">
        <v>1680</v>
      </c>
      <c r="I8630" s="5">
        <v>19033</v>
      </c>
      <c r="J8630" s="4">
        <v>45006.041666666664</v>
      </c>
      <c r="K8630" s="4">
        <v>45013.041666666664</v>
      </c>
      <c r="L8630" s="4">
        <v>45014.041666666664</v>
      </c>
      <c r="M8630" t="s">
        <v>24952</v>
      </c>
      <c r="N8630" s="3" t="s">
        <v>17</v>
      </c>
      <c r="P8630" t="s">
        <v>16</v>
      </c>
    </row>
    <row r="8631" spans="1:16">
      <c r="A8631" t="s">
        <v>24953</v>
      </c>
      <c r="B8631" t="s">
        <v>24954</v>
      </c>
      <c r="C8631" t="s">
        <v>42</v>
      </c>
      <c r="D8631">
        <v>689645</v>
      </c>
      <c r="G8631">
        <v>592860</v>
      </c>
      <c r="H8631" s="5">
        <v>1310</v>
      </c>
      <c r="I8631" s="5">
        <v>14821</v>
      </c>
      <c r="J8631" s="4">
        <v>44999.25</v>
      </c>
      <c r="K8631" s="4">
        <v>45006.25</v>
      </c>
      <c r="L8631" s="4">
        <v>45007.25</v>
      </c>
      <c r="M8631" t="s">
        <v>24955</v>
      </c>
      <c r="N8631" s="3" t="s">
        <v>17</v>
      </c>
      <c r="P8631" t="s">
        <v>16</v>
      </c>
    </row>
    <row r="8632" spans="1:16">
      <c r="A8632" t="s">
        <v>24956</v>
      </c>
      <c r="B8632" t="s">
        <v>24957</v>
      </c>
      <c r="C8632" t="s">
        <v>42</v>
      </c>
      <c r="D8632">
        <v>689645</v>
      </c>
      <c r="G8632">
        <v>1523777</v>
      </c>
      <c r="H8632" s="5">
        <v>2760</v>
      </c>
      <c r="I8632" s="5">
        <v>38094</v>
      </c>
      <c r="J8632" s="4">
        <v>44961.125</v>
      </c>
      <c r="K8632" s="4">
        <v>44968.125</v>
      </c>
      <c r="L8632" s="4">
        <v>44970.125</v>
      </c>
      <c r="M8632" t="s">
        <v>24958</v>
      </c>
      <c r="N8632" s="3" t="s">
        <v>17</v>
      </c>
      <c r="P8632" t="s">
        <v>16</v>
      </c>
    </row>
    <row r="8633" spans="1:16">
      <c r="A8633" t="s">
        <v>24959</v>
      </c>
      <c r="B8633" t="s">
        <v>24960</v>
      </c>
      <c r="C8633" t="s">
        <v>42</v>
      </c>
      <c r="D8633">
        <v>689645</v>
      </c>
      <c r="G8633">
        <v>931397</v>
      </c>
      <c r="H8633" s="5">
        <v>2055</v>
      </c>
      <c r="I8633" s="5">
        <v>23285</v>
      </c>
      <c r="J8633" s="4">
        <v>44975.125</v>
      </c>
      <c r="K8633" s="4">
        <v>44982.166666666664</v>
      </c>
      <c r="L8633" s="4">
        <v>44984.458333333336</v>
      </c>
      <c r="M8633" t="s">
        <v>24961</v>
      </c>
      <c r="N8633" s="3" t="s">
        <v>17</v>
      </c>
      <c r="P8633" t="s">
        <v>16</v>
      </c>
    </row>
    <row r="8634" spans="1:16">
      <c r="A8634" t="s">
        <v>138</v>
      </c>
      <c r="B8634" t="s">
        <v>24962</v>
      </c>
      <c r="C8634" t="s">
        <v>42</v>
      </c>
      <c r="D8634">
        <v>689645</v>
      </c>
      <c r="G8634">
        <v>124369</v>
      </c>
      <c r="H8634">
        <v>555</v>
      </c>
      <c r="I8634">
        <v>3109</v>
      </c>
      <c r="J8634" s="4">
        <v>44900.145833333336</v>
      </c>
      <c r="K8634" s="4">
        <v>44907.25</v>
      </c>
      <c r="L8634" s="4">
        <v>44909.458333333336</v>
      </c>
      <c r="M8634" t="s">
        <v>24963</v>
      </c>
      <c r="N8634" s="3" t="s">
        <v>17</v>
      </c>
      <c r="P8634" t="s">
        <v>16</v>
      </c>
    </row>
    <row r="8635" spans="1:16">
      <c r="A8635" t="s">
        <v>138</v>
      </c>
      <c r="B8635" t="s">
        <v>139</v>
      </c>
      <c r="C8635" t="s">
        <v>42</v>
      </c>
      <c r="D8635">
        <v>689645</v>
      </c>
      <c r="G8635">
        <v>124369</v>
      </c>
      <c r="H8635">
        <v>555</v>
      </c>
      <c r="I8635">
        <v>3109</v>
      </c>
      <c r="J8635" s="4">
        <v>44900.25</v>
      </c>
      <c r="K8635" s="4">
        <v>44907.25</v>
      </c>
      <c r="L8635" s="4">
        <v>44909.458333333336</v>
      </c>
      <c r="M8635" t="s">
        <v>140</v>
      </c>
      <c r="N8635" s="3" t="s">
        <v>17</v>
      </c>
      <c r="P8635" t="s">
        <v>16</v>
      </c>
    </row>
    <row r="8636" spans="1:16">
      <c r="A8636" t="s">
        <v>24964</v>
      </c>
      <c r="B8636" t="s">
        <v>24965</v>
      </c>
      <c r="C8636" t="s">
        <v>42</v>
      </c>
      <c r="D8636">
        <v>689645</v>
      </c>
      <c r="G8636">
        <v>422934</v>
      </c>
      <c r="H8636" s="5">
        <v>935</v>
      </c>
      <c r="I8636" s="5">
        <v>10573</v>
      </c>
      <c r="J8636" s="4">
        <v>44975.125</v>
      </c>
      <c r="K8636" s="4">
        <v>44982.166666666664</v>
      </c>
      <c r="L8636" s="4">
        <v>44984.458333333336</v>
      </c>
      <c r="M8636" t="s">
        <v>24966</v>
      </c>
      <c r="N8636" s="3" t="s">
        <v>17</v>
      </c>
      <c r="P8636" t="s">
        <v>16</v>
      </c>
    </row>
    <row r="8637" spans="1:16">
      <c r="A8637" t="s">
        <v>24967</v>
      </c>
      <c r="B8637" t="s">
        <v>24968</v>
      </c>
      <c r="C8637" t="s">
        <v>42</v>
      </c>
      <c r="D8637">
        <v>689645</v>
      </c>
      <c r="G8637">
        <v>228633</v>
      </c>
      <c r="H8637" s="5">
        <v>555</v>
      </c>
      <c r="I8637" s="5">
        <v>5716</v>
      </c>
      <c r="J8637" s="4">
        <v>44947.166666666664</v>
      </c>
      <c r="K8637" s="4">
        <v>44954.166666666664</v>
      </c>
      <c r="L8637" s="4">
        <v>44956.458333333336</v>
      </c>
      <c r="M8637" t="s">
        <v>24969</v>
      </c>
      <c r="N8637" s="3" t="s">
        <v>17</v>
      </c>
      <c r="P8637" t="s">
        <v>16</v>
      </c>
    </row>
    <row r="8638" spans="1:16">
      <c r="A8638" t="s">
        <v>24970</v>
      </c>
      <c r="B8638" t="s">
        <v>24971</v>
      </c>
      <c r="C8638" t="s">
        <v>42</v>
      </c>
      <c r="D8638">
        <v>689645</v>
      </c>
      <c r="G8638">
        <v>847184</v>
      </c>
      <c r="H8638" s="5">
        <v>1870</v>
      </c>
      <c r="I8638" s="5">
        <v>21180</v>
      </c>
      <c r="J8638" s="4">
        <v>44999.25</v>
      </c>
      <c r="K8638" s="4">
        <v>45006.25</v>
      </c>
      <c r="L8638" s="4">
        <v>45007.25</v>
      </c>
      <c r="M8638" t="s">
        <v>24972</v>
      </c>
      <c r="N8638" s="3" t="s">
        <v>17</v>
      </c>
      <c r="P8638" t="s">
        <v>16</v>
      </c>
    </row>
    <row r="8639" spans="1:16">
      <c r="A8639" t="s">
        <v>24973</v>
      </c>
      <c r="B8639" t="s">
        <v>24974</v>
      </c>
      <c r="C8639" t="s">
        <v>42</v>
      </c>
      <c r="D8639">
        <v>689645</v>
      </c>
      <c r="F8639" s="3"/>
      <c r="G8639">
        <v>387560</v>
      </c>
      <c r="H8639" s="5">
        <v>855</v>
      </c>
      <c r="I8639" s="5">
        <v>9689</v>
      </c>
      <c r="J8639" s="4">
        <v>44987.208333333336</v>
      </c>
      <c r="K8639" s="4">
        <v>44994.208333333336</v>
      </c>
      <c r="L8639" s="4">
        <v>44995.208333333336</v>
      </c>
      <c r="M8639" t="s">
        <v>24975</v>
      </c>
      <c r="N8639" s="3" t="s">
        <v>17</v>
      </c>
      <c r="P8639" t="s">
        <v>16</v>
      </c>
    </row>
    <row r="8640" spans="1:16">
      <c r="A8640" t="s">
        <v>24976</v>
      </c>
      <c r="B8640" t="s">
        <v>24977</v>
      </c>
      <c r="C8640" t="s">
        <v>42</v>
      </c>
      <c r="D8640">
        <v>689645</v>
      </c>
      <c r="G8640">
        <v>1394574</v>
      </c>
      <c r="H8640" s="5">
        <v>3000</v>
      </c>
      <c r="I8640" s="5">
        <v>30700</v>
      </c>
      <c r="J8640" s="4">
        <v>44982.125</v>
      </c>
      <c r="K8640" s="4">
        <v>44989.25</v>
      </c>
      <c r="L8640" s="4">
        <v>44991.458333333336</v>
      </c>
      <c r="M8640" t="s">
        <v>24978</v>
      </c>
      <c r="N8640" s="3" t="s">
        <v>17</v>
      </c>
      <c r="P8640" t="s">
        <v>16</v>
      </c>
    </row>
    <row r="8641" spans="1:16">
      <c r="A8641" t="s">
        <v>24979</v>
      </c>
      <c r="B8641" t="s">
        <v>24980</v>
      </c>
      <c r="C8641" t="s">
        <v>42</v>
      </c>
      <c r="D8641">
        <v>689645</v>
      </c>
      <c r="G8641">
        <v>36183</v>
      </c>
      <c r="H8641" s="5">
        <v>555</v>
      </c>
      <c r="I8641" s="5">
        <v>905</v>
      </c>
      <c r="J8641" s="4">
        <v>45035.083333333336</v>
      </c>
      <c r="K8641" s="4">
        <v>45042.083333333336</v>
      </c>
      <c r="L8641" s="4">
        <v>45043.083333333336</v>
      </c>
      <c r="M8641" t="s">
        <v>24981</v>
      </c>
      <c r="N8641" s="3" t="s">
        <v>17</v>
      </c>
      <c r="P8641" t="s">
        <v>16</v>
      </c>
    </row>
    <row r="8642" spans="1:16">
      <c r="A8642" t="s">
        <v>141</v>
      </c>
      <c r="B8642" t="s">
        <v>142</v>
      </c>
      <c r="C8642" t="s">
        <v>42</v>
      </c>
      <c r="D8642">
        <v>689645</v>
      </c>
      <c r="G8642">
        <v>1524639</v>
      </c>
      <c r="H8642">
        <v>2760</v>
      </c>
      <c r="I8642">
        <v>38116</v>
      </c>
      <c r="J8642" s="4">
        <v>44900.25</v>
      </c>
      <c r="K8642" s="4">
        <v>44907.25</v>
      </c>
      <c r="L8642" s="4">
        <v>44909.458333333336</v>
      </c>
      <c r="M8642" t="s">
        <v>143</v>
      </c>
      <c r="N8642" s="3" t="s">
        <v>17</v>
      </c>
      <c r="P8642" t="s">
        <v>16</v>
      </c>
    </row>
    <row r="8643" spans="1:16">
      <c r="A8643" t="s">
        <v>24982</v>
      </c>
      <c r="B8643" t="s">
        <v>24983</v>
      </c>
      <c r="C8643" t="s">
        <v>42</v>
      </c>
      <c r="D8643">
        <v>670582</v>
      </c>
      <c r="G8643">
        <v>663084</v>
      </c>
      <c r="H8643" s="5">
        <v>1465</v>
      </c>
      <c r="I8643" s="5">
        <v>16577</v>
      </c>
      <c r="J8643" s="4">
        <v>44963.375</v>
      </c>
      <c r="K8643" s="4">
        <v>44970.25</v>
      </c>
      <c r="L8643" s="4">
        <v>44973.458333333336</v>
      </c>
      <c r="M8643" t="s">
        <v>24984</v>
      </c>
      <c r="N8643" s="3" t="s">
        <v>17</v>
      </c>
      <c r="P8643" t="s">
        <v>16</v>
      </c>
    </row>
    <row r="8644" spans="1:16">
      <c r="A8644" t="s">
        <v>24985</v>
      </c>
      <c r="B8644" t="s">
        <v>24986</v>
      </c>
      <c r="C8644" t="s">
        <v>42</v>
      </c>
      <c r="D8644">
        <v>673636</v>
      </c>
      <c r="G8644">
        <v>131401</v>
      </c>
      <c r="H8644">
        <v>555</v>
      </c>
      <c r="I8644">
        <v>3285</v>
      </c>
      <c r="J8644" s="4">
        <v>44896.458333333336</v>
      </c>
      <c r="K8644" s="4">
        <v>44903.208333333336</v>
      </c>
      <c r="L8644" s="4">
        <v>44908.458333333336</v>
      </c>
      <c r="M8644" t="s">
        <v>24987</v>
      </c>
      <c r="N8644" s="3" t="s">
        <v>17</v>
      </c>
      <c r="P8644" t="s">
        <v>16</v>
      </c>
    </row>
    <row r="8645" spans="1:16">
      <c r="A8645" t="s">
        <v>24988</v>
      </c>
      <c r="B8645" t="s">
        <v>24989</v>
      </c>
      <c r="C8645" t="s">
        <v>42</v>
      </c>
      <c r="D8645">
        <v>680589</v>
      </c>
      <c r="G8645">
        <v>2643543</v>
      </c>
      <c r="H8645" s="5">
        <v>2760</v>
      </c>
      <c r="I8645" s="5">
        <v>50000</v>
      </c>
      <c r="J8645" s="4">
        <v>44975.166666666664</v>
      </c>
      <c r="K8645" s="4">
        <v>44982.166666666664</v>
      </c>
      <c r="L8645" s="4">
        <v>44985.125</v>
      </c>
      <c r="M8645" t="s">
        <v>24990</v>
      </c>
      <c r="N8645" s="3" t="s">
        <v>17</v>
      </c>
      <c r="P8645" t="s">
        <v>16</v>
      </c>
    </row>
    <row r="8646" spans="1:16">
      <c r="A8646" t="s">
        <v>24991</v>
      </c>
      <c r="B8646" t="s">
        <v>24992</v>
      </c>
      <c r="C8646" t="s">
        <v>42</v>
      </c>
      <c r="D8646">
        <v>670582</v>
      </c>
      <c r="G8646">
        <v>262661</v>
      </c>
      <c r="H8646" s="5">
        <v>580</v>
      </c>
      <c r="I8646" s="5">
        <v>6567</v>
      </c>
      <c r="J8646" s="4">
        <v>44963.375</v>
      </c>
      <c r="K8646" s="4">
        <v>44970.25</v>
      </c>
      <c r="L8646" s="4">
        <v>44973.458333333336</v>
      </c>
      <c r="M8646" t="s">
        <v>24993</v>
      </c>
      <c r="N8646" s="3" t="s">
        <v>17</v>
      </c>
      <c r="P8646" t="s">
        <v>16</v>
      </c>
    </row>
    <row r="8647" spans="1:16">
      <c r="A8647" t="s">
        <v>24994</v>
      </c>
      <c r="B8647" t="s">
        <v>24995</v>
      </c>
      <c r="C8647" t="s">
        <v>42</v>
      </c>
      <c r="D8647">
        <v>673579</v>
      </c>
      <c r="G8647">
        <v>1200000</v>
      </c>
      <c r="H8647" s="5">
        <v>2760</v>
      </c>
      <c r="I8647" s="5">
        <v>25414</v>
      </c>
      <c r="J8647" s="4">
        <v>44903.458333333336</v>
      </c>
      <c r="K8647" s="4">
        <v>44910.208333333336</v>
      </c>
      <c r="L8647" s="4">
        <v>44912.458333333336</v>
      </c>
      <c r="M8647" t="s">
        <v>24996</v>
      </c>
      <c r="N8647" s="3" t="s">
        <v>17</v>
      </c>
      <c r="P8647" t="s">
        <v>16</v>
      </c>
    </row>
    <row r="8648" spans="1:16">
      <c r="A8648" t="s">
        <v>24997</v>
      </c>
      <c r="B8648" t="s">
        <v>24998</v>
      </c>
      <c r="C8648" t="s">
        <v>42</v>
      </c>
      <c r="D8648">
        <v>690508</v>
      </c>
      <c r="G8648">
        <v>670877</v>
      </c>
      <c r="H8648" s="5">
        <v>1480</v>
      </c>
      <c r="I8648" s="5">
        <v>16772</v>
      </c>
      <c r="J8648" s="4">
        <v>44975.375</v>
      </c>
      <c r="K8648" s="4">
        <v>44982.208333333336</v>
      </c>
      <c r="L8648" s="4">
        <v>44984.458333333336</v>
      </c>
      <c r="M8648" t="s">
        <v>24999</v>
      </c>
      <c r="N8648" s="3" t="s">
        <v>17</v>
      </c>
      <c r="P8648" t="s">
        <v>16</v>
      </c>
    </row>
    <row r="8649" spans="1:16">
      <c r="A8649" s="7" t="s">
        <v>25000</v>
      </c>
      <c r="B8649" t="s">
        <v>25001</v>
      </c>
      <c r="C8649" t="s">
        <v>42</v>
      </c>
      <c r="D8649">
        <v>690508</v>
      </c>
      <c r="G8649">
        <v>888919</v>
      </c>
      <c r="H8649" s="5">
        <v>1960</v>
      </c>
      <c r="I8649" s="5">
        <v>22223</v>
      </c>
      <c r="J8649" s="4">
        <v>44970.375</v>
      </c>
      <c r="K8649" s="4">
        <v>44978.208333333336</v>
      </c>
      <c r="L8649" s="4">
        <v>44980.458333333336</v>
      </c>
      <c r="M8649" t="s">
        <v>25002</v>
      </c>
      <c r="N8649" s="3" t="s">
        <v>17</v>
      </c>
      <c r="P8649" t="s">
        <v>16</v>
      </c>
    </row>
    <row r="8650" spans="1:16">
      <c r="A8650" t="s">
        <v>25003</v>
      </c>
      <c r="B8650" t="s">
        <v>25004</v>
      </c>
      <c r="C8650" t="s">
        <v>42</v>
      </c>
      <c r="D8650">
        <v>690508</v>
      </c>
      <c r="G8650">
        <v>1569312</v>
      </c>
      <c r="H8650" s="5">
        <v>2760</v>
      </c>
      <c r="I8650" s="5">
        <v>39233</v>
      </c>
      <c r="J8650" s="4">
        <v>44975.375</v>
      </c>
      <c r="K8650" s="4">
        <v>44982.208333333336</v>
      </c>
      <c r="L8650" s="4">
        <v>44984.458333333336</v>
      </c>
      <c r="M8650" t="s">
        <v>25005</v>
      </c>
      <c r="N8650" s="3" t="s">
        <v>17</v>
      </c>
      <c r="P8650" t="s">
        <v>16</v>
      </c>
    </row>
    <row r="8651" spans="1:16">
      <c r="A8651" s="7" t="s">
        <v>25006</v>
      </c>
      <c r="B8651" t="s">
        <v>25007</v>
      </c>
      <c r="C8651" t="s">
        <v>42</v>
      </c>
      <c r="D8651">
        <v>690508</v>
      </c>
      <c r="G8651">
        <v>913587</v>
      </c>
      <c r="H8651" s="5">
        <v>2015</v>
      </c>
      <c r="I8651" s="5">
        <v>22840</v>
      </c>
      <c r="J8651" s="4">
        <v>44970.375</v>
      </c>
      <c r="K8651" s="4">
        <v>44978.208333333336</v>
      </c>
      <c r="L8651" s="4">
        <v>44980.458333333336</v>
      </c>
      <c r="M8651" t="s">
        <v>25008</v>
      </c>
      <c r="N8651" s="3" t="s">
        <v>17</v>
      </c>
      <c r="P8651" t="s">
        <v>16</v>
      </c>
    </row>
    <row r="8652" spans="1:16">
      <c r="A8652" s="7" t="s">
        <v>25009</v>
      </c>
      <c r="B8652" t="s">
        <v>25010</v>
      </c>
      <c r="C8652" t="s">
        <v>42</v>
      </c>
      <c r="D8652">
        <v>690508</v>
      </c>
      <c r="G8652">
        <v>242138</v>
      </c>
      <c r="H8652" s="5">
        <v>555</v>
      </c>
      <c r="I8652" s="5">
        <v>6053</v>
      </c>
      <c r="J8652" s="4">
        <v>44970.375</v>
      </c>
      <c r="K8652" s="4">
        <v>44978.208333333336</v>
      </c>
      <c r="L8652" s="4">
        <v>44980.458333333336</v>
      </c>
      <c r="M8652" t="s">
        <v>25011</v>
      </c>
      <c r="N8652" s="3" t="s">
        <v>17</v>
      </c>
      <c r="P8652" t="s">
        <v>16</v>
      </c>
    </row>
    <row r="8653" spans="1:16">
      <c r="A8653" t="s">
        <v>25012</v>
      </c>
      <c r="B8653" t="s">
        <v>25013</v>
      </c>
      <c r="C8653" t="s">
        <v>42</v>
      </c>
      <c r="D8653">
        <v>690508</v>
      </c>
      <c r="G8653">
        <v>1722559</v>
      </c>
      <c r="H8653" s="5">
        <v>2760</v>
      </c>
      <c r="I8653" s="5">
        <v>43064</v>
      </c>
      <c r="J8653" s="4">
        <v>44975.375</v>
      </c>
      <c r="K8653" s="4">
        <v>44982.208333333336</v>
      </c>
      <c r="L8653" s="4">
        <v>44984.458333333336</v>
      </c>
      <c r="M8653" t="s">
        <v>25014</v>
      </c>
      <c r="N8653" s="3" t="s">
        <v>17</v>
      </c>
      <c r="P8653" t="s">
        <v>16</v>
      </c>
    </row>
    <row r="8654" spans="1:16">
      <c r="A8654" s="7" t="s">
        <v>25015</v>
      </c>
      <c r="B8654" t="s">
        <v>25016</v>
      </c>
      <c r="C8654" t="s">
        <v>42</v>
      </c>
      <c r="D8654">
        <v>690508</v>
      </c>
      <c r="G8654">
        <v>677810</v>
      </c>
      <c r="H8654" s="5">
        <v>1495</v>
      </c>
      <c r="I8654" s="5">
        <v>16945</v>
      </c>
      <c r="J8654" s="4">
        <v>44970.375</v>
      </c>
      <c r="K8654" s="4">
        <v>44978.208333333336</v>
      </c>
      <c r="L8654" s="4">
        <v>44980.458333333336</v>
      </c>
      <c r="M8654" t="s">
        <v>25017</v>
      </c>
      <c r="N8654" s="3" t="s">
        <v>17</v>
      </c>
      <c r="P8654" t="s">
        <v>16</v>
      </c>
    </row>
    <row r="8655" spans="1:16">
      <c r="A8655" s="7" t="s">
        <v>25018</v>
      </c>
      <c r="B8655" t="s">
        <v>25019</v>
      </c>
      <c r="C8655" t="s">
        <v>42</v>
      </c>
      <c r="D8655">
        <v>690508</v>
      </c>
      <c r="G8655">
        <v>422491</v>
      </c>
      <c r="H8655" s="5">
        <v>935</v>
      </c>
      <c r="I8655" s="5">
        <v>10562</v>
      </c>
      <c r="J8655" s="4">
        <v>44970.375</v>
      </c>
      <c r="K8655" s="4">
        <v>44978.208333333336</v>
      </c>
      <c r="L8655" s="4">
        <v>44980.458333333336</v>
      </c>
      <c r="M8655" t="s">
        <v>25020</v>
      </c>
      <c r="N8655" s="3" t="s">
        <v>17</v>
      </c>
      <c r="P8655" t="s">
        <v>16</v>
      </c>
    </row>
    <row r="8656" spans="1:16">
      <c r="A8656" s="7" t="s">
        <v>25021</v>
      </c>
      <c r="B8656" t="s">
        <v>25022</v>
      </c>
      <c r="C8656" t="s">
        <v>42</v>
      </c>
      <c r="D8656">
        <v>690508</v>
      </c>
      <c r="G8656">
        <v>592059</v>
      </c>
      <c r="H8656" s="5">
        <v>1305</v>
      </c>
      <c r="I8656" s="5">
        <v>14801</v>
      </c>
      <c r="J8656" s="4">
        <v>44970.375</v>
      </c>
      <c r="K8656" s="4">
        <v>44978.208333333336</v>
      </c>
      <c r="L8656" s="4">
        <v>44980.458333333336</v>
      </c>
      <c r="M8656" t="s">
        <v>25023</v>
      </c>
      <c r="N8656" s="3" t="s">
        <v>17</v>
      </c>
      <c r="P8656" t="s">
        <v>16</v>
      </c>
    </row>
    <row r="8657" spans="1:16">
      <c r="A8657" t="s">
        <v>25024</v>
      </c>
      <c r="B8657" t="s">
        <v>25025</v>
      </c>
      <c r="C8657" t="s">
        <v>42</v>
      </c>
      <c r="D8657">
        <v>671323</v>
      </c>
      <c r="G8657">
        <v>455038</v>
      </c>
      <c r="H8657" s="5">
        <v>1005</v>
      </c>
      <c r="I8657" s="5">
        <v>11376</v>
      </c>
      <c r="J8657" s="4">
        <v>44965.166666666664</v>
      </c>
      <c r="K8657" s="4">
        <v>44973.041666666664</v>
      </c>
      <c r="L8657" s="4">
        <v>44974.125</v>
      </c>
      <c r="M8657" t="s">
        <v>25026</v>
      </c>
      <c r="N8657" s="3" t="s">
        <v>17</v>
      </c>
      <c r="P8657" t="s">
        <v>16</v>
      </c>
    </row>
    <row r="8658" spans="1:16">
      <c r="A8658" t="s">
        <v>25027</v>
      </c>
      <c r="B8658" t="s">
        <v>25028</v>
      </c>
      <c r="C8658" t="s">
        <v>42</v>
      </c>
      <c r="D8658">
        <v>676553</v>
      </c>
      <c r="G8658">
        <v>423707</v>
      </c>
      <c r="H8658" s="5">
        <v>935</v>
      </c>
      <c r="I8658" s="5">
        <v>10593</v>
      </c>
      <c r="J8658" s="4">
        <v>44903.208333333336</v>
      </c>
      <c r="K8658" s="4">
        <v>44910.25</v>
      </c>
      <c r="L8658" s="4">
        <v>44914.125</v>
      </c>
      <c r="M8658" t="s">
        <v>25029</v>
      </c>
      <c r="N8658" s="3" t="s">
        <v>17</v>
      </c>
      <c r="P8658" t="s">
        <v>16</v>
      </c>
    </row>
    <row r="8659" spans="1:16">
      <c r="A8659" t="s">
        <v>25030</v>
      </c>
      <c r="B8659" t="s">
        <v>25031</v>
      </c>
      <c r="C8659" t="s">
        <v>42</v>
      </c>
      <c r="D8659">
        <v>676553</v>
      </c>
      <c r="G8659">
        <v>423707</v>
      </c>
      <c r="H8659" s="5">
        <v>935</v>
      </c>
      <c r="I8659" s="5">
        <v>10593</v>
      </c>
      <c r="J8659" s="4">
        <v>44944.5</v>
      </c>
      <c r="K8659" s="4">
        <v>44953.041666666664</v>
      </c>
      <c r="L8659" s="4">
        <v>44956.083333333336</v>
      </c>
      <c r="M8659" t="s">
        <v>25032</v>
      </c>
      <c r="N8659" s="3" t="s">
        <v>17</v>
      </c>
      <c r="P8659" t="s">
        <v>16</v>
      </c>
    </row>
    <row r="8660" spans="1:16">
      <c r="A8660" t="s">
        <v>25033</v>
      </c>
      <c r="B8660" t="s">
        <v>25034</v>
      </c>
      <c r="C8660" t="s">
        <v>42</v>
      </c>
      <c r="D8660">
        <v>686691</v>
      </c>
      <c r="G8660">
        <v>103700</v>
      </c>
      <c r="H8660">
        <v>555</v>
      </c>
      <c r="I8660">
        <v>2593</v>
      </c>
      <c r="J8660" s="4">
        <v>44898.458333333336</v>
      </c>
      <c r="K8660" s="4">
        <v>44907.25</v>
      </c>
      <c r="L8660" s="4">
        <v>44909.458333333336</v>
      </c>
      <c r="M8660" t="s">
        <v>25035</v>
      </c>
      <c r="N8660" s="3" t="s">
        <v>17</v>
      </c>
      <c r="P8660" t="s">
        <v>16</v>
      </c>
    </row>
    <row r="8661" spans="1:16">
      <c r="A8661" t="s">
        <v>25036</v>
      </c>
      <c r="B8661" t="s">
        <v>25037</v>
      </c>
      <c r="C8661" t="s">
        <v>42</v>
      </c>
      <c r="D8661">
        <v>678651</v>
      </c>
      <c r="G8661">
        <v>359471</v>
      </c>
      <c r="H8661" s="5">
        <v>795</v>
      </c>
      <c r="I8661" s="5">
        <v>8987</v>
      </c>
      <c r="J8661" s="4">
        <v>44998.458333333336</v>
      </c>
      <c r="K8661" s="4">
        <v>45005.208333333336</v>
      </c>
      <c r="L8661" s="4">
        <v>45008.458333333336</v>
      </c>
      <c r="M8661" t="s">
        <v>25038</v>
      </c>
      <c r="N8661" s="3" t="s">
        <v>17</v>
      </c>
      <c r="P8661" t="s">
        <v>16</v>
      </c>
    </row>
    <row r="8662" spans="1:16">
      <c r="A8662" t="s">
        <v>25039</v>
      </c>
      <c r="B8662" t="s">
        <v>25040</v>
      </c>
      <c r="C8662" t="s">
        <v>42</v>
      </c>
      <c r="D8662">
        <v>685602</v>
      </c>
      <c r="H8662" s="5">
        <v>1040</v>
      </c>
      <c r="I8662" s="5">
        <v>11767</v>
      </c>
      <c r="J8662" s="4">
        <v>44922.375</v>
      </c>
      <c r="K8662" s="4">
        <v>44930.125</v>
      </c>
      <c r="L8662" s="4">
        <v>44932.125</v>
      </c>
      <c r="M8662" t="s">
        <v>25041</v>
      </c>
      <c r="N8662" s="3" t="s">
        <v>17</v>
      </c>
      <c r="P8662" t="s">
        <v>16</v>
      </c>
    </row>
    <row r="8663" spans="1:16">
      <c r="A8663" t="s">
        <v>25042</v>
      </c>
      <c r="B8663" t="s">
        <v>25043</v>
      </c>
      <c r="C8663" t="s">
        <v>42</v>
      </c>
      <c r="D8663">
        <v>683544</v>
      </c>
      <c r="G8663">
        <v>423679</v>
      </c>
      <c r="H8663" s="5">
        <v>935</v>
      </c>
      <c r="I8663" s="5">
        <v>10592</v>
      </c>
      <c r="J8663" s="4">
        <v>44980.208333333336</v>
      </c>
      <c r="K8663" s="4">
        <v>44988.208333333336</v>
      </c>
      <c r="L8663" s="4">
        <v>44991.083333333336</v>
      </c>
      <c r="M8663" t="s">
        <v>25044</v>
      </c>
      <c r="N8663" s="3" t="s">
        <v>17</v>
      </c>
      <c r="P8663" t="s">
        <v>16</v>
      </c>
    </row>
    <row r="8664" spans="1:16">
      <c r="A8664" t="s">
        <v>25042</v>
      </c>
      <c r="B8664" t="s">
        <v>25045</v>
      </c>
      <c r="C8664" t="s">
        <v>42</v>
      </c>
      <c r="D8664">
        <v>683544</v>
      </c>
      <c r="G8664">
        <v>423679</v>
      </c>
      <c r="H8664" s="5">
        <v>935</v>
      </c>
      <c r="I8664" s="5">
        <v>10592</v>
      </c>
      <c r="J8664" s="4">
        <v>45029.375</v>
      </c>
      <c r="K8664" s="4">
        <v>45036.208333333336</v>
      </c>
      <c r="L8664" s="4">
        <v>45038.083333333336</v>
      </c>
      <c r="M8664" t="s">
        <v>25046</v>
      </c>
      <c r="N8664" s="3" t="s">
        <v>17</v>
      </c>
      <c r="P8664" t="s">
        <v>16</v>
      </c>
    </row>
    <row r="8665" spans="1:16">
      <c r="A8665" t="s">
        <v>25042</v>
      </c>
      <c r="B8665" t="s">
        <v>25047</v>
      </c>
      <c r="C8665" t="s">
        <v>42</v>
      </c>
      <c r="D8665">
        <v>683544</v>
      </c>
      <c r="G8665">
        <v>423679</v>
      </c>
      <c r="H8665" s="5">
        <v>935</v>
      </c>
      <c r="I8665" s="5">
        <v>10592</v>
      </c>
      <c r="J8665" s="4">
        <v>45010.25</v>
      </c>
      <c r="K8665" s="4">
        <v>45017.25</v>
      </c>
      <c r="L8665" s="4">
        <v>45019.083333333336</v>
      </c>
      <c r="M8665" t="s">
        <v>25048</v>
      </c>
      <c r="N8665" s="3" t="s">
        <v>17</v>
      </c>
      <c r="P8665" t="s">
        <v>16</v>
      </c>
    </row>
    <row r="8666" spans="1:16">
      <c r="A8666" t="s">
        <v>25049</v>
      </c>
      <c r="B8666" t="s">
        <v>25050</v>
      </c>
      <c r="C8666" t="s">
        <v>42</v>
      </c>
      <c r="D8666">
        <v>683544</v>
      </c>
      <c r="G8666">
        <v>465775</v>
      </c>
      <c r="H8666" s="5">
        <v>1030</v>
      </c>
      <c r="I8666" s="5">
        <v>11644</v>
      </c>
      <c r="J8666" s="4">
        <v>45029.375</v>
      </c>
      <c r="K8666" s="4">
        <v>45036.208333333336</v>
      </c>
      <c r="L8666" s="4">
        <v>45038.083333333336</v>
      </c>
      <c r="M8666" t="s">
        <v>25051</v>
      </c>
      <c r="N8666" s="3" t="s">
        <v>17</v>
      </c>
      <c r="P8666" t="s">
        <v>16</v>
      </c>
    </row>
    <row r="8667" spans="1:16">
      <c r="A8667" t="s">
        <v>25049</v>
      </c>
      <c r="B8667" t="s">
        <v>25052</v>
      </c>
      <c r="C8667" t="s">
        <v>42</v>
      </c>
      <c r="D8667">
        <v>683544</v>
      </c>
      <c r="G8667">
        <v>465775</v>
      </c>
      <c r="H8667" s="5">
        <v>1030</v>
      </c>
      <c r="I8667" s="5">
        <v>11644</v>
      </c>
      <c r="J8667" s="4">
        <v>45010.25</v>
      </c>
      <c r="K8667" s="4">
        <v>45017.25</v>
      </c>
      <c r="L8667" s="4">
        <v>45019.083333333336</v>
      </c>
      <c r="M8667" t="s">
        <v>25053</v>
      </c>
      <c r="N8667" s="3" t="s">
        <v>17</v>
      </c>
      <c r="P8667" t="s">
        <v>16</v>
      </c>
    </row>
    <row r="8668" spans="1:16">
      <c r="A8668" t="s">
        <v>25054</v>
      </c>
      <c r="B8668" t="s">
        <v>25055</v>
      </c>
      <c r="C8668" t="s">
        <v>42</v>
      </c>
      <c r="D8668">
        <v>679303</v>
      </c>
      <c r="G8668">
        <v>1426000</v>
      </c>
      <c r="H8668" s="5">
        <v>2760</v>
      </c>
      <c r="I8668" s="5">
        <v>35650</v>
      </c>
      <c r="J8668" s="4">
        <v>44965.270833333336</v>
      </c>
      <c r="K8668" s="4">
        <v>44979.166666666664</v>
      </c>
      <c r="L8668" s="4">
        <v>44982.458333333336</v>
      </c>
      <c r="M8668" t="s">
        <v>25056</v>
      </c>
      <c r="N8668" s="3" t="s">
        <v>17</v>
      </c>
      <c r="P8668" t="s">
        <v>16</v>
      </c>
    </row>
    <row r="8669" spans="1:16">
      <c r="A8669" t="s">
        <v>25057</v>
      </c>
      <c r="B8669" t="s">
        <v>25058</v>
      </c>
      <c r="C8669" t="s">
        <v>42</v>
      </c>
      <c r="D8669">
        <v>688531</v>
      </c>
      <c r="G8669">
        <v>1468407</v>
      </c>
      <c r="H8669">
        <v>1468407</v>
      </c>
      <c r="I8669" s="5">
        <v>36710</v>
      </c>
      <c r="J8669" s="4">
        <v>44953.25</v>
      </c>
      <c r="K8669" s="4">
        <v>44961.25</v>
      </c>
      <c r="L8669" s="4">
        <v>44963.458333333336</v>
      </c>
      <c r="M8669" t="s">
        <v>25059</v>
      </c>
      <c r="N8669" s="3" t="s">
        <v>17</v>
      </c>
      <c r="P8669" t="s">
        <v>16</v>
      </c>
    </row>
    <row r="8670" spans="1:16">
      <c r="A8670" t="s">
        <v>25060</v>
      </c>
      <c r="B8670" t="s">
        <v>25061</v>
      </c>
      <c r="C8670" t="s">
        <v>42</v>
      </c>
      <c r="D8670">
        <v>688531</v>
      </c>
      <c r="G8670">
        <v>211770</v>
      </c>
      <c r="H8670" s="5">
        <v>555</v>
      </c>
      <c r="I8670" s="5">
        <v>5294</v>
      </c>
      <c r="J8670" s="4">
        <v>44967.208333333336</v>
      </c>
      <c r="K8670" s="4">
        <v>44974.208333333336</v>
      </c>
      <c r="L8670" s="4">
        <v>44977.458333333336</v>
      </c>
      <c r="M8670" t="s">
        <v>25062</v>
      </c>
      <c r="N8670" s="3" t="s">
        <v>17</v>
      </c>
      <c r="P8670" t="s">
        <v>16</v>
      </c>
    </row>
    <row r="8671" spans="1:16">
      <c r="A8671" t="s">
        <v>25063</v>
      </c>
      <c r="B8671" t="s">
        <v>25064</v>
      </c>
      <c r="C8671" t="s">
        <v>42</v>
      </c>
      <c r="D8671">
        <v>688531</v>
      </c>
      <c r="G8671">
        <v>635686</v>
      </c>
      <c r="H8671" s="5">
        <v>1405</v>
      </c>
      <c r="I8671" s="5">
        <v>15892</v>
      </c>
      <c r="J8671" s="4">
        <v>44967.208333333336</v>
      </c>
      <c r="K8671" s="4">
        <v>44974.208333333336</v>
      </c>
      <c r="L8671" s="4">
        <v>44977.458333333336</v>
      </c>
      <c r="M8671" t="s">
        <v>25065</v>
      </c>
      <c r="N8671" s="3" t="s">
        <v>17</v>
      </c>
      <c r="P8671" t="s">
        <v>16</v>
      </c>
    </row>
    <row r="8672" spans="1:16">
      <c r="A8672" t="s">
        <v>25066</v>
      </c>
      <c r="B8672" t="s">
        <v>25067</v>
      </c>
      <c r="C8672" t="s">
        <v>42</v>
      </c>
      <c r="D8672">
        <v>688531</v>
      </c>
      <c r="G8672">
        <v>2499896</v>
      </c>
      <c r="H8672" s="5">
        <v>2760</v>
      </c>
      <c r="I8672" s="5">
        <v>50000</v>
      </c>
      <c r="J8672" s="4">
        <v>44967.208333333336</v>
      </c>
      <c r="K8672" s="4">
        <v>44974.208333333336</v>
      </c>
      <c r="L8672" s="4">
        <v>44977.458333333336</v>
      </c>
      <c r="M8672" t="s">
        <v>25068</v>
      </c>
      <c r="N8672" s="3" t="s">
        <v>17</v>
      </c>
      <c r="P8672" t="s">
        <v>16</v>
      </c>
    </row>
    <row r="8673" spans="1:16">
      <c r="A8673" t="s">
        <v>25069</v>
      </c>
      <c r="B8673" t="s">
        <v>25070</v>
      </c>
      <c r="C8673" t="s">
        <v>42</v>
      </c>
      <c r="D8673">
        <v>688531</v>
      </c>
      <c r="G8673">
        <v>84707</v>
      </c>
      <c r="H8673" s="5">
        <v>555</v>
      </c>
      <c r="I8673" s="5">
        <v>2118</v>
      </c>
      <c r="J8673" s="4">
        <v>44967.208333333336</v>
      </c>
      <c r="K8673" s="4">
        <v>44974.208333333336</v>
      </c>
      <c r="L8673" s="4">
        <v>44977.458333333336</v>
      </c>
      <c r="M8673" t="s">
        <v>25071</v>
      </c>
      <c r="N8673" s="3" t="s">
        <v>17</v>
      </c>
      <c r="P8673" t="s">
        <v>16</v>
      </c>
    </row>
    <row r="8674" spans="1:16">
      <c r="A8674" t="s">
        <v>25072</v>
      </c>
      <c r="B8674" t="s">
        <v>25073</v>
      </c>
      <c r="C8674" t="s">
        <v>42</v>
      </c>
      <c r="D8674">
        <v>688531</v>
      </c>
      <c r="G8674">
        <v>147480</v>
      </c>
      <c r="H8674" s="5">
        <v>555</v>
      </c>
      <c r="I8674" s="5">
        <v>3687</v>
      </c>
      <c r="J8674" s="4">
        <v>44967.208333333336</v>
      </c>
      <c r="K8674" s="4">
        <v>44974.208333333336</v>
      </c>
      <c r="L8674" s="4">
        <v>44977.458333333336</v>
      </c>
      <c r="M8674" t="s">
        <v>25074</v>
      </c>
      <c r="N8674" s="3" t="s">
        <v>17</v>
      </c>
      <c r="P8674" t="s">
        <v>16</v>
      </c>
    </row>
    <row r="8675" spans="1:16">
      <c r="A8675" t="s">
        <v>25075</v>
      </c>
      <c r="B8675" t="s">
        <v>25076</v>
      </c>
      <c r="C8675" t="s">
        <v>42</v>
      </c>
      <c r="D8675">
        <v>688531</v>
      </c>
      <c r="G8675">
        <v>207298</v>
      </c>
      <c r="H8675" s="5">
        <v>555</v>
      </c>
      <c r="I8675" s="5">
        <v>5182</v>
      </c>
      <c r="J8675" s="4">
        <v>44967.208333333336</v>
      </c>
      <c r="K8675" s="4">
        <v>44974.208333333336</v>
      </c>
      <c r="L8675" s="4">
        <v>44977.458333333336</v>
      </c>
      <c r="M8675" t="s">
        <v>25077</v>
      </c>
      <c r="N8675" s="3" t="s">
        <v>17</v>
      </c>
      <c r="P8675" t="s">
        <v>16</v>
      </c>
    </row>
    <row r="8676" spans="1:16">
      <c r="A8676" t="s">
        <v>25078</v>
      </c>
      <c r="B8676" t="s">
        <v>25079</v>
      </c>
      <c r="C8676" t="s">
        <v>42</v>
      </c>
      <c r="D8676">
        <v>688531</v>
      </c>
      <c r="G8676">
        <v>847367</v>
      </c>
      <c r="H8676" s="5">
        <v>1870</v>
      </c>
      <c r="I8676" s="5">
        <v>21184</v>
      </c>
      <c r="J8676" s="4">
        <v>44967.208333333336</v>
      </c>
      <c r="K8676" s="4">
        <v>44974.208333333336</v>
      </c>
      <c r="L8676" s="4">
        <v>44977.458333333336</v>
      </c>
      <c r="M8676" t="s">
        <v>25080</v>
      </c>
      <c r="N8676" s="3" t="s">
        <v>17</v>
      </c>
      <c r="P8676" t="s">
        <v>16</v>
      </c>
    </row>
    <row r="8677" spans="1:16">
      <c r="A8677" t="s">
        <v>25081</v>
      </c>
      <c r="B8677" t="s">
        <v>25082</v>
      </c>
      <c r="C8677" t="s">
        <v>42</v>
      </c>
      <c r="D8677">
        <v>688531</v>
      </c>
      <c r="G8677">
        <v>339375</v>
      </c>
      <c r="H8677" s="5">
        <v>750</v>
      </c>
      <c r="I8677" s="5">
        <v>8484</v>
      </c>
      <c r="J8677" s="4">
        <v>44967.208333333336</v>
      </c>
      <c r="K8677" s="4">
        <v>44974.208333333336</v>
      </c>
      <c r="L8677" s="4">
        <v>44977.458333333336</v>
      </c>
      <c r="M8677" t="s">
        <v>25083</v>
      </c>
      <c r="N8677" s="3" t="s">
        <v>17</v>
      </c>
      <c r="P8677" t="s">
        <v>16</v>
      </c>
    </row>
    <row r="8678" spans="1:16">
      <c r="A8678" t="s">
        <v>25084</v>
      </c>
      <c r="B8678" t="s">
        <v>25085</v>
      </c>
      <c r="C8678" t="s">
        <v>42</v>
      </c>
      <c r="D8678">
        <v>678581</v>
      </c>
      <c r="G8678">
        <v>423332</v>
      </c>
      <c r="H8678" s="5">
        <v>935</v>
      </c>
      <c r="I8678" s="5">
        <v>10583</v>
      </c>
      <c r="J8678" s="4">
        <v>44965.416666666664</v>
      </c>
      <c r="K8678" s="4">
        <v>44973.166666666664</v>
      </c>
      <c r="L8678" s="4">
        <v>44978.416666666664</v>
      </c>
      <c r="M8678" t="s">
        <v>25086</v>
      </c>
      <c r="N8678" s="3" t="s">
        <v>17</v>
      </c>
      <c r="P8678" t="s">
        <v>16</v>
      </c>
    </row>
    <row r="8679" spans="1:16">
      <c r="A8679" t="s">
        <v>25087</v>
      </c>
      <c r="B8679" t="s">
        <v>25088</v>
      </c>
      <c r="C8679" t="s">
        <v>42</v>
      </c>
      <c r="D8679">
        <v>686104</v>
      </c>
      <c r="G8679">
        <v>483964</v>
      </c>
      <c r="H8679">
        <v>483964</v>
      </c>
      <c r="I8679" s="5">
        <v>12099</v>
      </c>
      <c r="J8679" s="4">
        <v>45002.5</v>
      </c>
      <c r="K8679" s="4">
        <v>45009.25</v>
      </c>
      <c r="L8679" s="4">
        <v>45012.458333333336</v>
      </c>
      <c r="M8679" t="s">
        <v>25089</v>
      </c>
      <c r="N8679" s="3" t="s">
        <v>17</v>
      </c>
      <c r="P8679" t="s">
        <v>16</v>
      </c>
    </row>
    <row r="8680" spans="1:16">
      <c r="A8680" t="s">
        <v>25090</v>
      </c>
      <c r="B8680" t="s">
        <v>25091</v>
      </c>
      <c r="C8680" t="s">
        <v>42</v>
      </c>
      <c r="D8680">
        <v>686104</v>
      </c>
      <c r="G8680">
        <v>846422</v>
      </c>
      <c r="H8680">
        <v>846422</v>
      </c>
      <c r="I8680" s="5">
        <v>21161</v>
      </c>
      <c r="J8680" s="4">
        <v>45002.5</v>
      </c>
      <c r="K8680" s="4">
        <v>45009.25</v>
      </c>
      <c r="L8680" s="4">
        <v>45012.458333333336</v>
      </c>
      <c r="M8680" t="s">
        <v>25092</v>
      </c>
      <c r="N8680" s="3" t="s">
        <v>17</v>
      </c>
      <c r="P8680" t="s">
        <v>16</v>
      </c>
    </row>
    <row r="8681" spans="1:16">
      <c r="A8681" t="s">
        <v>25093</v>
      </c>
      <c r="B8681" t="s">
        <v>25094</v>
      </c>
      <c r="C8681" t="s">
        <v>42</v>
      </c>
      <c r="D8681">
        <v>670007</v>
      </c>
      <c r="G8681">
        <v>306909</v>
      </c>
      <c r="H8681" s="5">
        <v>680</v>
      </c>
      <c r="I8681" s="5">
        <v>7673</v>
      </c>
      <c r="J8681" s="4">
        <v>45093.25</v>
      </c>
      <c r="K8681" s="4">
        <v>45100.25</v>
      </c>
      <c r="L8681" s="4">
        <v>45101.25</v>
      </c>
      <c r="M8681" t="s">
        <v>25095</v>
      </c>
      <c r="N8681" s="3" t="s">
        <v>17</v>
      </c>
      <c r="P8681" t="s">
        <v>16</v>
      </c>
    </row>
    <row r="8682" spans="1:16">
      <c r="A8682" t="s">
        <v>25096</v>
      </c>
      <c r="B8682" t="s">
        <v>25097</v>
      </c>
      <c r="C8682" t="s">
        <v>42</v>
      </c>
      <c r="D8682">
        <v>691556</v>
      </c>
      <c r="G8682">
        <v>222785</v>
      </c>
      <c r="H8682">
        <v>555</v>
      </c>
      <c r="I8682">
        <v>5570</v>
      </c>
      <c r="J8682" s="4">
        <v>44900.458333333336</v>
      </c>
      <c r="K8682" s="4">
        <v>44907.25</v>
      </c>
      <c r="L8682" s="4">
        <v>44910.458333333336</v>
      </c>
      <c r="M8682" t="s">
        <v>25098</v>
      </c>
      <c r="N8682" s="3" t="s">
        <v>17</v>
      </c>
      <c r="P8682" t="s">
        <v>16</v>
      </c>
    </row>
    <row r="8683" spans="1:16">
      <c r="A8683" t="s">
        <v>25099</v>
      </c>
      <c r="B8683" t="s">
        <v>25100</v>
      </c>
      <c r="C8683" t="s">
        <v>42</v>
      </c>
      <c r="D8683">
        <v>691522</v>
      </c>
      <c r="G8683">
        <v>127108</v>
      </c>
      <c r="H8683">
        <v>555</v>
      </c>
      <c r="I8683">
        <v>3178</v>
      </c>
      <c r="J8683" s="4">
        <v>44900.458333333336</v>
      </c>
      <c r="K8683" s="4">
        <v>44907.25</v>
      </c>
      <c r="L8683" s="4">
        <v>44911.104166666664</v>
      </c>
      <c r="M8683" t="s">
        <v>25101</v>
      </c>
      <c r="N8683" s="3" t="s">
        <v>17</v>
      </c>
      <c r="P8683" t="s">
        <v>16</v>
      </c>
    </row>
    <row r="8684" spans="1:16">
      <c r="A8684" t="s">
        <v>25102</v>
      </c>
      <c r="B8684" t="s">
        <v>25103</v>
      </c>
      <c r="C8684" t="s">
        <v>42</v>
      </c>
      <c r="D8684">
        <v>691556</v>
      </c>
      <c r="G8684">
        <v>1101524</v>
      </c>
      <c r="H8684">
        <v>2760</v>
      </c>
      <c r="I8684">
        <v>27538</v>
      </c>
      <c r="J8684" s="4">
        <v>44900.458333333336</v>
      </c>
      <c r="K8684" s="4">
        <v>44907.25</v>
      </c>
      <c r="L8684" s="4">
        <v>44910.458333333336</v>
      </c>
      <c r="M8684" t="s">
        <v>25104</v>
      </c>
      <c r="N8684" s="3" t="s">
        <v>17</v>
      </c>
      <c r="P8684" t="s">
        <v>16</v>
      </c>
    </row>
    <row r="8685" spans="1:16">
      <c r="A8685" t="s">
        <v>25105</v>
      </c>
      <c r="C8685" t="s">
        <v>42</v>
      </c>
      <c r="D8685">
        <v>670691</v>
      </c>
      <c r="G8685">
        <v>0</v>
      </c>
      <c r="H8685" s="5">
        <v>555</v>
      </c>
      <c r="I8685" s="5">
        <v>2309</v>
      </c>
      <c r="J8685" s="4">
        <v>45087.416666666664</v>
      </c>
      <c r="K8685" s="4">
        <v>45094.25</v>
      </c>
      <c r="L8685" s="4">
        <v>45097.458333333336</v>
      </c>
      <c r="M8685" t="s">
        <v>25106</v>
      </c>
      <c r="N8685" s="3" t="s">
        <v>17</v>
      </c>
      <c r="P8685" t="s">
        <v>16</v>
      </c>
    </row>
    <row r="8686" spans="1:16">
      <c r="A8686" t="s">
        <v>25107</v>
      </c>
      <c r="C8686" t="s">
        <v>42</v>
      </c>
      <c r="D8686">
        <v>670691</v>
      </c>
      <c r="G8686">
        <v>0</v>
      </c>
      <c r="H8686" s="5">
        <v>1115</v>
      </c>
      <c r="I8686" s="5">
        <v>12644</v>
      </c>
      <c r="J8686" s="4">
        <v>45087.416666666664</v>
      </c>
      <c r="K8686" s="4">
        <v>45094.25</v>
      </c>
      <c r="L8686" s="4">
        <v>45097.458333333336</v>
      </c>
      <c r="M8686" t="s">
        <v>25108</v>
      </c>
      <c r="N8686" s="3" t="s">
        <v>17</v>
      </c>
      <c r="P8686" t="s">
        <v>16</v>
      </c>
    </row>
    <row r="8687" spans="1:16">
      <c r="A8687" t="s">
        <v>25109</v>
      </c>
      <c r="C8687" t="s">
        <v>42</v>
      </c>
      <c r="D8687">
        <v>670691</v>
      </c>
      <c r="G8687">
        <v>0</v>
      </c>
      <c r="H8687" s="5">
        <v>555</v>
      </c>
      <c r="I8687" s="5">
        <v>4416</v>
      </c>
      <c r="J8687" s="4">
        <v>45087.416666666664</v>
      </c>
      <c r="K8687" s="4">
        <v>45094.25</v>
      </c>
      <c r="L8687" s="4">
        <v>45097.458333333336</v>
      </c>
      <c r="M8687" t="s">
        <v>25110</v>
      </c>
      <c r="N8687" s="3" t="s">
        <v>17</v>
      </c>
      <c r="P8687" t="s">
        <v>16</v>
      </c>
    </row>
    <row r="8688" spans="1:16">
      <c r="A8688" t="s">
        <v>25111</v>
      </c>
      <c r="C8688" t="s">
        <v>42</v>
      </c>
      <c r="D8688">
        <v>670691</v>
      </c>
      <c r="G8688">
        <v>0</v>
      </c>
      <c r="H8688" s="5">
        <v>555</v>
      </c>
      <c r="I8688" s="5">
        <v>5051</v>
      </c>
      <c r="J8688" s="4">
        <v>45087.416666666664</v>
      </c>
      <c r="K8688" s="4">
        <v>45094.25</v>
      </c>
      <c r="L8688" s="4">
        <v>45097.458333333336</v>
      </c>
      <c r="M8688" t="s">
        <v>25112</v>
      </c>
      <c r="N8688" s="3" t="s">
        <v>17</v>
      </c>
      <c r="P8688" t="s">
        <v>16</v>
      </c>
    </row>
    <row r="8689" spans="1:16">
      <c r="A8689" t="s">
        <v>25113</v>
      </c>
      <c r="B8689" t="s">
        <v>25114</v>
      </c>
      <c r="C8689" t="s">
        <v>42</v>
      </c>
      <c r="D8689">
        <v>670691</v>
      </c>
      <c r="G8689">
        <v>92354</v>
      </c>
      <c r="H8689" s="5">
        <v>555</v>
      </c>
      <c r="I8689" s="5">
        <v>2309</v>
      </c>
      <c r="J8689" s="4">
        <v>44994.416666666664</v>
      </c>
      <c r="K8689" s="4">
        <v>45001.416666666664</v>
      </c>
      <c r="L8689" s="4">
        <v>45003.416666666664</v>
      </c>
      <c r="M8689" t="s">
        <v>25115</v>
      </c>
      <c r="N8689" s="3" t="s">
        <v>17</v>
      </c>
      <c r="P8689" t="s">
        <v>16</v>
      </c>
    </row>
    <row r="8690" spans="1:16">
      <c r="A8690" t="s">
        <v>25116</v>
      </c>
      <c r="B8690" t="s">
        <v>25117</v>
      </c>
      <c r="C8690" t="s">
        <v>42</v>
      </c>
      <c r="D8690">
        <v>670691</v>
      </c>
      <c r="G8690">
        <v>122096</v>
      </c>
      <c r="H8690" s="5">
        <v>555</v>
      </c>
      <c r="I8690" s="5">
        <v>3052</v>
      </c>
      <c r="J8690" s="4">
        <v>44994.416666666664</v>
      </c>
      <c r="K8690" s="4">
        <v>45001.416666666664</v>
      </c>
      <c r="L8690" s="4">
        <v>45003.416666666664</v>
      </c>
      <c r="M8690" t="s">
        <v>25118</v>
      </c>
      <c r="N8690" s="3" t="s">
        <v>17</v>
      </c>
      <c r="P8690" t="s">
        <v>16</v>
      </c>
    </row>
    <row r="8691" spans="1:16">
      <c r="A8691" t="s">
        <v>25119</v>
      </c>
      <c r="B8691" t="s">
        <v>25120</v>
      </c>
      <c r="C8691" t="s">
        <v>42</v>
      </c>
      <c r="D8691">
        <v>670691</v>
      </c>
      <c r="G8691">
        <v>22240</v>
      </c>
      <c r="H8691" s="5">
        <v>335</v>
      </c>
      <c r="I8691" s="5">
        <v>556</v>
      </c>
      <c r="J8691" s="4">
        <v>44994.416666666664</v>
      </c>
      <c r="K8691" s="4">
        <v>45001.416666666664</v>
      </c>
      <c r="L8691" s="4">
        <v>45003.416666666664</v>
      </c>
      <c r="M8691" t="s">
        <v>25121</v>
      </c>
      <c r="N8691" s="3" t="s">
        <v>17</v>
      </c>
      <c r="P8691" t="s">
        <v>16</v>
      </c>
    </row>
    <row r="8692" spans="1:16">
      <c r="A8692" t="s">
        <v>25122</v>
      </c>
      <c r="B8692" t="s">
        <v>25123</v>
      </c>
      <c r="C8692" t="s">
        <v>42</v>
      </c>
      <c r="D8692">
        <v>670691</v>
      </c>
      <c r="G8692">
        <v>176659</v>
      </c>
      <c r="H8692" s="5">
        <v>555</v>
      </c>
      <c r="I8692" s="5">
        <v>4416</v>
      </c>
      <c r="J8692" s="4">
        <v>44994.416666666664</v>
      </c>
      <c r="K8692" s="4">
        <v>45001.416666666664</v>
      </c>
      <c r="L8692" s="4">
        <v>45003.416666666664</v>
      </c>
      <c r="M8692" t="s">
        <v>25124</v>
      </c>
      <c r="N8692" s="3" t="s">
        <v>17</v>
      </c>
      <c r="P8692" t="s">
        <v>16</v>
      </c>
    </row>
    <row r="8693" spans="1:16">
      <c r="A8693" t="s">
        <v>25125</v>
      </c>
      <c r="B8693" t="s">
        <v>25126</v>
      </c>
      <c r="C8693" t="s">
        <v>42</v>
      </c>
      <c r="D8693">
        <v>670691</v>
      </c>
      <c r="G8693">
        <v>122096</v>
      </c>
      <c r="H8693" s="5">
        <v>555</v>
      </c>
      <c r="I8693" s="5">
        <v>3052</v>
      </c>
      <c r="J8693" s="4">
        <v>44975.208333333336</v>
      </c>
      <c r="K8693" s="4">
        <v>44982.208333333336</v>
      </c>
      <c r="L8693" s="4">
        <v>44985.125</v>
      </c>
      <c r="M8693" t="s">
        <v>25127</v>
      </c>
      <c r="N8693" s="3" t="s">
        <v>17</v>
      </c>
      <c r="P8693" t="s">
        <v>16</v>
      </c>
    </row>
    <row r="8694" spans="1:16">
      <c r="A8694" t="s">
        <v>25128</v>
      </c>
      <c r="B8694" t="s">
        <v>25129</v>
      </c>
      <c r="C8694" t="s">
        <v>42</v>
      </c>
      <c r="D8694">
        <v>670691</v>
      </c>
      <c r="G8694">
        <v>296088</v>
      </c>
      <c r="H8694" s="5">
        <v>655</v>
      </c>
      <c r="I8694" s="5">
        <v>7402</v>
      </c>
      <c r="J8694" s="4">
        <v>44975.208333333336</v>
      </c>
      <c r="K8694" s="4">
        <v>44982.208333333336</v>
      </c>
      <c r="L8694" s="4">
        <v>44985.125</v>
      </c>
      <c r="M8694" t="s">
        <v>25130</v>
      </c>
      <c r="N8694" s="3" t="s">
        <v>17</v>
      </c>
      <c r="P8694" t="s">
        <v>16</v>
      </c>
    </row>
    <row r="8695" spans="1:16">
      <c r="A8695" t="s">
        <v>25131</v>
      </c>
      <c r="B8695" t="s">
        <v>25132</v>
      </c>
      <c r="C8695" t="s">
        <v>42</v>
      </c>
      <c r="D8695">
        <v>670691</v>
      </c>
      <c r="G8695">
        <v>338688</v>
      </c>
      <c r="H8695" s="5">
        <v>750</v>
      </c>
      <c r="I8695" s="5">
        <v>8467</v>
      </c>
      <c r="J8695" s="4">
        <v>44975.208333333336</v>
      </c>
      <c r="K8695" s="4">
        <v>44982.208333333336</v>
      </c>
      <c r="L8695" s="4">
        <v>44985.125</v>
      </c>
      <c r="M8695" t="s">
        <v>25133</v>
      </c>
      <c r="N8695" s="3" t="s">
        <v>17</v>
      </c>
      <c r="P8695" t="s">
        <v>16</v>
      </c>
    </row>
    <row r="8696" spans="1:16">
      <c r="A8696" t="s">
        <v>25134</v>
      </c>
      <c r="B8696" t="s">
        <v>25135</v>
      </c>
      <c r="C8696" t="s">
        <v>42</v>
      </c>
      <c r="D8696">
        <v>670691</v>
      </c>
      <c r="G8696">
        <v>406898</v>
      </c>
      <c r="H8696" s="5">
        <v>900</v>
      </c>
      <c r="I8696" s="5">
        <v>10172</v>
      </c>
      <c r="J8696" s="4">
        <v>44975.25</v>
      </c>
      <c r="K8696" s="4">
        <v>44982.25</v>
      </c>
      <c r="L8696" s="4">
        <v>44985.125</v>
      </c>
      <c r="M8696" t="s">
        <v>25136</v>
      </c>
      <c r="N8696" s="3" t="s">
        <v>17</v>
      </c>
      <c r="P8696" t="s">
        <v>16</v>
      </c>
    </row>
    <row r="8697" spans="1:16">
      <c r="A8697" t="s">
        <v>25137</v>
      </c>
      <c r="B8697" t="s">
        <v>25138</v>
      </c>
      <c r="C8697" t="s">
        <v>42</v>
      </c>
      <c r="D8697">
        <v>670691</v>
      </c>
      <c r="G8697">
        <v>173708</v>
      </c>
      <c r="H8697" s="5">
        <v>555</v>
      </c>
      <c r="I8697" s="5">
        <v>4343</v>
      </c>
      <c r="J8697" s="4">
        <v>44975.208333333336</v>
      </c>
      <c r="K8697" s="4">
        <v>44982.208333333336</v>
      </c>
      <c r="L8697" s="4">
        <v>44985.125</v>
      </c>
      <c r="M8697" t="s">
        <v>25139</v>
      </c>
      <c r="N8697" s="3" t="s">
        <v>17</v>
      </c>
      <c r="P8697" t="s">
        <v>16</v>
      </c>
    </row>
    <row r="8698" spans="1:16">
      <c r="A8698" t="s">
        <v>25140</v>
      </c>
      <c r="B8698" t="s">
        <v>25141</v>
      </c>
      <c r="C8698" t="s">
        <v>42</v>
      </c>
      <c r="D8698">
        <v>670691</v>
      </c>
      <c r="G8698">
        <v>405918</v>
      </c>
      <c r="H8698" s="5">
        <v>900</v>
      </c>
      <c r="I8698" s="5">
        <v>10148</v>
      </c>
      <c r="J8698" s="4">
        <v>44975.208333333336</v>
      </c>
      <c r="K8698" s="4">
        <v>44982.208333333336</v>
      </c>
      <c r="L8698" s="4">
        <v>44985.125</v>
      </c>
      <c r="M8698" t="s">
        <v>25142</v>
      </c>
      <c r="N8698" s="3" t="s">
        <v>17</v>
      </c>
      <c r="P8698" t="s">
        <v>16</v>
      </c>
    </row>
    <row r="8699" spans="1:16">
      <c r="A8699" t="s">
        <v>25143</v>
      </c>
      <c r="B8699" t="s">
        <v>11685</v>
      </c>
      <c r="C8699" t="s">
        <v>42</v>
      </c>
      <c r="D8699">
        <v>670691</v>
      </c>
      <c r="G8699">
        <v>296066</v>
      </c>
      <c r="H8699">
        <v>655</v>
      </c>
      <c r="I8699">
        <v>7402</v>
      </c>
      <c r="J8699" s="4">
        <v>44898.208333333336</v>
      </c>
      <c r="K8699" s="4">
        <v>44908.208333333336</v>
      </c>
      <c r="L8699" s="4">
        <v>44911.125</v>
      </c>
      <c r="M8699" t="s">
        <v>11686</v>
      </c>
      <c r="N8699" s="3" t="s">
        <v>17</v>
      </c>
      <c r="P8699" t="s">
        <v>16</v>
      </c>
    </row>
    <row r="8700" spans="1:16">
      <c r="A8700" t="s">
        <v>25144</v>
      </c>
      <c r="B8700" t="s">
        <v>25145</v>
      </c>
      <c r="C8700" t="s">
        <v>42</v>
      </c>
      <c r="D8700">
        <v>670691</v>
      </c>
      <c r="G8700">
        <v>660910</v>
      </c>
      <c r="H8700" s="5">
        <v>1460</v>
      </c>
      <c r="I8700" s="5">
        <v>16523</v>
      </c>
      <c r="J8700" s="4">
        <v>44975.25</v>
      </c>
      <c r="K8700" s="4">
        <v>44982.25</v>
      </c>
      <c r="L8700" s="4">
        <v>44985.125</v>
      </c>
      <c r="M8700" t="s">
        <v>25146</v>
      </c>
      <c r="N8700" s="3" t="s">
        <v>17</v>
      </c>
      <c r="P8700" t="s">
        <v>16</v>
      </c>
    </row>
    <row r="8701" spans="1:16">
      <c r="A8701" t="s">
        <v>25147</v>
      </c>
      <c r="B8701" t="s">
        <v>25148</v>
      </c>
      <c r="C8701" t="s">
        <v>42</v>
      </c>
      <c r="D8701">
        <v>670691</v>
      </c>
      <c r="G8701">
        <v>162187</v>
      </c>
      <c r="H8701" s="5">
        <v>555</v>
      </c>
      <c r="I8701" s="5">
        <v>4055</v>
      </c>
      <c r="J8701" s="4">
        <v>44975.208333333336</v>
      </c>
      <c r="K8701" s="4">
        <v>44982.208333333336</v>
      </c>
      <c r="L8701" s="4">
        <v>44985.125</v>
      </c>
      <c r="M8701" t="s">
        <v>25149</v>
      </c>
      <c r="N8701" s="3" t="s">
        <v>17</v>
      </c>
      <c r="P8701" t="s">
        <v>16</v>
      </c>
    </row>
    <row r="8702" spans="1:16">
      <c r="A8702" t="s">
        <v>25150</v>
      </c>
      <c r="B8702" t="s">
        <v>25151</v>
      </c>
      <c r="C8702" t="s">
        <v>42</v>
      </c>
      <c r="D8702">
        <v>670691</v>
      </c>
      <c r="G8702">
        <v>313381</v>
      </c>
      <c r="H8702" s="5">
        <v>695</v>
      </c>
      <c r="I8702" s="5">
        <v>7835</v>
      </c>
      <c r="J8702" s="4">
        <v>44975.208333333336</v>
      </c>
      <c r="K8702" s="4">
        <v>44982.208333333336</v>
      </c>
      <c r="L8702" s="4">
        <v>44985.125</v>
      </c>
      <c r="M8702" t="s">
        <v>25152</v>
      </c>
      <c r="N8702" s="3" t="s">
        <v>17</v>
      </c>
      <c r="P8702" t="s">
        <v>16</v>
      </c>
    </row>
    <row r="8703" spans="1:16">
      <c r="A8703" t="s">
        <v>25153</v>
      </c>
      <c r="B8703" t="s">
        <v>25154</v>
      </c>
      <c r="C8703" t="s">
        <v>42</v>
      </c>
      <c r="D8703">
        <v>670691</v>
      </c>
      <c r="G8703">
        <v>130789</v>
      </c>
      <c r="H8703" s="5">
        <v>555</v>
      </c>
      <c r="I8703" s="5">
        <v>3270</v>
      </c>
      <c r="J8703" s="4">
        <v>44975.208333333336</v>
      </c>
      <c r="K8703" s="4">
        <v>44982.208333333336</v>
      </c>
      <c r="L8703" s="4">
        <v>44985.125</v>
      </c>
      <c r="M8703" t="s">
        <v>25155</v>
      </c>
      <c r="N8703" s="3" t="s">
        <v>17</v>
      </c>
      <c r="P8703" t="s">
        <v>16</v>
      </c>
    </row>
    <row r="8704" spans="1:16">
      <c r="A8704" t="s">
        <v>25156</v>
      </c>
      <c r="B8704" t="s">
        <v>25157</v>
      </c>
      <c r="C8704" t="s">
        <v>42</v>
      </c>
      <c r="D8704">
        <v>670691</v>
      </c>
      <c r="G8704">
        <v>338452</v>
      </c>
      <c r="H8704" s="5">
        <v>750</v>
      </c>
      <c r="I8704" s="5">
        <v>8461</v>
      </c>
      <c r="J8704" s="4">
        <v>44975.208333333336</v>
      </c>
      <c r="K8704" s="4">
        <v>44982.208333333336</v>
      </c>
      <c r="L8704" s="4">
        <v>44985.125</v>
      </c>
      <c r="M8704" t="s">
        <v>25158</v>
      </c>
      <c r="N8704" s="3" t="s">
        <v>17</v>
      </c>
      <c r="P8704" t="s">
        <v>16</v>
      </c>
    </row>
    <row r="8705" spans="1:16">
      <c r="A8705" t="s">
        <v>25156</v>
      </c>
      <c r="B8705" t="s">
        <v>25157</v>
      </c>
      <c r="C8705" t="s">
        <v>42</v>
      </c>
      <c r="D8705">
        <v>670691</v>
      </c>
      <c r="G8705">
        <v>338452</v>
      </c>
      <c r="H8705" s="5">
        <v>750</v>
      </c>
      <c r="I8705" s="5">
        <v>8461</v>
      </c>
      <c r="J8705" s="4">
        <v>44975.208333333336</v>
      </c>
      <c r="K8705" s="4">
        <v>44982.208333333336</v>
      </c>
      <c r="L8705" s="4">
        <v>44985.125</v>
      </c>
      <c r="M8705" t="s">
        <v>25158</v>
      </c>
      <c r="N8705" s="3" t="s">
        <v>17</v>
      </c>
      <c r="P8705" t="s">
        <v>16</v>
      </c>
    </row>
    <row r="8706" spans="1:16">
      <c r="A8706" t="s">
        <v>25159</v>
      </c>
      <c r="B8706" t="s">
        <v>25160</v>
      </c>
      <c r="C8706" t="s">
        <v>42</v>
      </c>
      <c r="D8706">
        <v>670691</v>
      </c>
      <c r="G8706">
        <v>317678</v>
      </c>
      <c r="H8706" s="5">
        <v>700</v>
      </c>
      <c r="I8706" s="5">
        <v>7942</v>
      </c>
      <c r="J8706" s="4">
        <v>44975.208333333336</v>
      </c>
      <c r="K8706" s="4">
        <v>44982.208333333336</v>
      </c>
      <c r="L8706" s="4">
        <v>44985.125</v>
      </c>
      <c r="M8706" t="s">
        <v>25161</v>
      </c>
      <c r="N8706" s="3" t="s">
        <v>17</v>
      </c>
      <c r="P8706" t="s">
        <v>16</v>
      </c>
    </row>
    <row r="8707" spans="1:16">
      <c r="A8707" t="s">
        <v>25159</v>
      </c>
      <c r="B8707" t="s">
        <v>25160</v>
      </c>
      <c r="C8707" t="s">
        <v>42</v>
      </c>
      <c r="D8707">
        <v>670691</v>
      </c>
      <c r="G8707">
        <v>317678</v>
      </c>
      <c r="H8707" s="5">
        <v>700</v>
      </c>
      <c r="I8707" s="5">
        <v>7942</v>
      </c>
      <c r="J8707" s="4">
        <v>44975.208333333336</v>
      </c>
      <c r="K8707" s="4">
        <v>44982.208333333336</v>
      </c>
      <c r="L8707" s="4">
        <v>44985.125</v>
      </c>
      <c r="M8707" t="s">
        <v>25161</v>
      </c>
      <c r="N8707" s="3" t="s">
        <v>17</v>
      </c>
      <c r="P8707" t="s">
        <v>16</v>
      </c>
    </row>
    <row r="8708" spans="1:16">
      <c r="A8708" t="s">
        <v>25162</v>
      </c>
      <c r="B8708" t="s">
        <v>25163</v>
      </c>
      <c r="C8708" t="s">
        <v>42</v>
      </c>
      <c r="D8708">
        <v>670691</v>
      </c>
      <c r="G8708">
        <v>593129</v>
      </c>
      <c r="H8708" s="5">
        <v>1310</v>
      </c>
      <c r="I8708" s="5">
        <v>14828</v>
      </c>
      <c r="J8708" s="4">
        <v>44975.25</v>
      </c>
      <c r="K8708" s="4">
        <v>44982.25</v>
      </c>
      <c r="L8708" s="4">
        <v>44985.125</v>
      </c>
      <c r="M8708" t="s">
        <v>25164</v>
      </c>
      <c r="N8708" s="3" t="s">
        <v>17</v>
      </c>
      <c r="P8708" t="s">
        <v>16</v>
      </c>
    </row>
    <row r="8709" spans="1:16">
      <c r="A8709" t="s">
        <v>25165</v>
      </c>
      <c r="B8709" t="s">
        <v>25166</v>
      </c>
      <c r="C8709" t="s">
        <v>42</v>
      </c>
      <c r="D8709">
        <v>670691</v>
      </c>
      <c r="G8709">
        <v>22240</v>
      </c>
      <c r="H8709" s="5">
        <v>335</v>
      </c>
      <c r="I8709" s="5">
        <v>556</v>
      </c>
      <c r="J8709" s="4">
        <v>44975.208333333336</v>
      </c>
      <c r="K8709" s="4">
        <v>44982.208333333336</v>
      </c>
      <c r="L8709" s="4">
        <v>44985.125</v>
      </c>
      <c r="M8709" t="s">
        <v>25167</v>
      </c>
      <c r="N8709" s="3" t="s">
        <v>17</v>
      </c>
      <c r="P8709" t="s">
        <v>16</v>
      </c>
    </row>
    <row r="8710" spans="1:16">
      <c r="A8710" t="s">
        <v>25168</v>
      </c>
      <c r="B8710" t="s">
        <v>25169</v>
      </c>
      <c r="C8710" t="s">
        <v>42</v>
      </c>
      <c r="D8710">
        <v>670691</v>
      </c>
      <c r="G8710">
        <v>211755</v>
      </c>
      <c r="H8710" s="5">
        <v>555</v>
      </c>
      <c r="I8710" s="5">
        <v>5294</v>
      </c>
      <c r="J8710" s="4">
        <v>44975.208333333336</v>
      </c>
      <c r="K8710" s="4">
        <v>44982.208333333336</v>
      </c>
      <c r="L8710" s="4">
        <v>44985.125</v>
      </c>
      <c r="M8710" t="s">
        <v>25170</v>
      </c>
      <c r="N8710" s="3" t="s">
        <v>17</v>
      </c>
      <c r="P8710" t="s">
        <v>16</v>
      </c>
    </row>
    <row r="8711" spans="1:16">
      <c r="A8711" t="s">
        <v>25171</v>
      </c>
      <c r="B8711" t="s">
        <v>25172</v>
      </c>
      <c r="C8711" t="s">
        <v>42</v>
      </c>
      <c r="D8711">
        <v>670691</v>
      </c>
      <c r="G8711">
        <v>162522</v>
      </c>
      <c r="H8711" s="5">
        <v>555</v>
      </c>
      <c r="I8711" s="5">
        <v>4063</v>
      </c>
      <c r="J8711" s="4">
        <v>44975.208333333336</v>
      </c>
      <c r="K8711" s="4">
        <v>44982.208333333336</v>
      </c>
      <c r="L8711" s="4">
        <v>44985.125</v>
      </c>
      <c r="M8711" t="s">
        <v>25173</v>
      </c>
      <c r="N8711" s="3" t="s">
        <v>17</v>
      </c>
      <c r="P8711" t="s">
        <v>16</v>
      </c>
    </row>
    <row r="8712" spans="1:16">
      <c r="A8712" t="s">
        <v>25174</v>
      </c>
      <c r="B8712" t="s">
        <v>25175</v>
      </c>
      <c r="C8712" t="s">
        <v>42</v>
      </c>
      <c r="D8712">
        <v>670691</v>
      </c>
      <c r="G8712">
        <v>252683</v>
      </c>
      <c r="H8712">
        <v>560</v>
      </c>
      <c r="I8712">
        <v>6317</v>
      </c>
      <c r="J8712" s="4">
        <v>44898.208333333336</v>
      </c>
      <c r="K8712" s="4">
        <v>44908.208333333336</v>
      </c>
      <c r="L8712" s="4">
        <v>44911.125</v>
      </c>
      <c r="M8712" t="s">
        <v>25176</v>
      </c>
      <c r="N8712" s="3" t="s">
        <v>17</v>
      </c>
      <c r="P8712" t="s">
        <v>16</v>
      </c>
    </row>
    <row r="8713" spans="1:16">
      <c r="A8713" t="s">
        <v>25177</v>
      </c>
      <c r="B8713" t="s">
        <v>25178</v>
      </c>
      <c r="C8713" t="s">
        <v>42</v>
      </c>
      <c r="D8713">
        <v>670691</v>
      </c>
      <c r="G8713">
        <v>185900</v>
      </c>
      <c r="H8713" s="5">
        <v>555</v>
      </c>
      <c r="I8713" s="5">
        <v>4648</v>
      </c>
      <c r="J8713" s="4">
        <v>44975.25</v>
      </c>
      <c r="K8713" s="4">
        <v>44982.25</v>
      </c>
      <c r="L8713" s="4">
        <v>44985.125</v>
      </c>
      <c r="M8713" t="s">
        <v>25127</v>
      </c>
      <c r="N8713" s="3" t="s">
        <v>17</v>
      </c>
      <c r="P8713" t="s">
        <v>16</v>
      </c>
    </row>
    <row r="8714" spans="1:16">
      <c r="A8714" t="s">
        <v>25179</v>
      </c>
      <c r="B8714" t="s">
        <v>25180</v>
      </c>
      <c r="C8714" t="s">
        <v>42</v>
      </c>
      <c r="D8714">
        <v>679337</v>
      </c>
      <c r="G8714">
        <v>350000</v>
      </c>
      <c r="H8714" s="5">
        <v>775</v>
      </c>
      <c r="I8714" s="5">
        <v>8750</v>
      </c>
      <c r="J8714" s="4">
        <v>44972.25</v>
      </c>
      <c r="K8714" s="4">
        <v>44980.375</v>
      </c>
      <c r="L8714" s="4">
        <v>44984.25</v>
      </c>
      <c r="M8714" t="s">
        <v>25181</v>
      </c>
      <c r="N8714" s="3" t="s">
        <v>17</v>
      </c>
      <c r="P8714" t="s">
        <v>16</v>
      </c>
    </row>
    <row r="8715" spans="1:16">
      <c r="A8715" t="s">
        <v>25182</v>
      </c>
      <c r="B8715" t="s">
        <v>25183</v>
      </c>
      <c r="C8715" t="s">
        <v>42</v>
      </c>
      <c r="D8715">
        <v>679335</v>
      </c>
      <c r="G8715">
        <v>126650</v>
      </c>
      <c r="H8715" s="5">
        <v>555</v>
      </c>
      <c r="I8715" s="5">
        <v>3166</v>
      </c>
      <c r="J8715" s="4">
        <v>44942.25</v>
      </c>
      <c r="K8715" s="4">
        <v>44950.208333333336</v>
      </c>
      <c r="L8715" s="4">
        <v>44953.458333333336</v>
      </c>
      <c r="M8715" t="s">
        <v>25184</v>
      </c>
      <c r="N8715" s="3" t="s">
        <v>17</v>
      </c>
      <c r="P8715" t="s">
        <v>16</v>
      </c>
    </row>
    <row r="8716" spans="1:16">
      <c r="A8716" t="s">
        <v>25185</v>
      </c>
      <c r="B8716" t="s">
        <v>25186</v>
      </c>
      <c r="C8716" t="s">
        <v>42</v>
      </c>
      <c r="D8716">
        <v>679335</v>
      </c>
      <c r="G8716">
        <v>423702</v>
      </c>
      <c r="H8716" s="5">
        <v>935</v>
      </c>
      <c r="I8716" s="5">
        <v>10593</v>
      </c>
      <c r="J8716" s="4">
        <v>44917.25</v>
      </c>
      <c r="K8716" s="4">
        <v>44925.208333333336</v>
      </c>
      <c r="L8716" s="4">
        <v>44929.458333333336</v>
      </c>
      <c r="M8716" t="s">
        <v>25187</v>
      </c>
      <c r="N8716" s="3" t="s">
        <v>17</v>
      </c>
      <c r="P8716" t="s">
        <v>16</v>
      </c>
    </row>
    <row r="8717" spans="1:16">
      <c r="A8717" t="s">
        <v>25188</v>
      </c>
      <c r="B8717" t="s">
        <v>25189</v>
      </c>
      <c r="C8717" t="s">
        <v>42</v>
      </c>
      <c r="D8717">
        <v>689501</v>
      </c>
      <c r="G8717">
        <v>253709</v>
      </c>
      <c r="H8717" s="5">
        <v>560</v>
      </c>
      <c r="I8717" s="5">
        <v>6343</v>
      </c>
      <c r="J8717" s="4">
        <v>45100.25</v>
      </c>
      <c r="K8717" s="4">
        <v>45107.25</v>
      </c>
      <c r="L8717" s="4">
        <v>45108.25</v>
      </c>
      <c r="M8717" t="s">
        <v>25190</v>
      </c>
      <c r="N8717" s="3" t="s">
        <v>17</v>
      </c>
      <c r="P8717" t="s">
        <v>16</v>
      </c>
    </row>
    <row r="8718" spans="1:16">
      <c r="A8718" t="s">
        <v>25191</v>
      </c>
      <c r="B8718" t="s">
        <v>25192</v>
      </c>
      <c r="C8718" t="s">
        <v>42</v>
      </c>
      <c r="D8718">
        <v>689501</v>
      </c>
      <c r="G8718">
        <v>253709</v>
      </c>
      <c r="H8718" s="5">
        <v>560</v>
      </c>
      <c r="I8718" s="5">
        <v>6343</v>
      </c>
      <c r="J8718" s="4">
        <v>45082.25</v>
      </c>
      <c r="K8718" s="4">
        <v>45090.125</v>
      </c>
      <c r="L8718" s="4">
        <v>45091.166666666664</v>
      </c>
      <c r="M8718" t="s">
        <v>25193</v>
      </c>
      <c r="N8718" s="3" t="s">
        <v>17</v>
      </c>
      <c r="P8718" t="s">
        <v>16</v>
      </c>
    </row>
    <row r="8719" spans="1:16">
      <c r="A8719" t="s">
        <v>25194</v>
      </c>
      <c r="B8719" t="s">
        <v>25195</v>
      </c>
      <c r="C8719" t="s">
        <v>42</v>
      </c>
      <c r="D8719">
        <v>670703</v>
      </c>
      <c r="G8719">
        <v>568379</v>
      </c>
      <c r="H8719" s="5">
        <v>1255</v>
      </c>
      <c r="I8719" s="5">
        <v>14209</v>
      </c>
      <c r="J8719" s="4">
        <v>45072.083333333336</v>
      </c>
      <c r="K8719" s="4">
        <v>45080.083333333336</v>
      </c>
      <c r="L8719" s="4">
        <v>45082.083333333336</v>
      </c>
      <c r="M8719" t="s">
        <v>25196</v>
      </c>
      <c r="N8719" s="3" t="s">
        <v>17</v>
      </c>
      <c r="P8719" t="s">
        <v>16</v>
      </c>
    </row>
    <row r="8720" spans="1:16">
      <c r="A8720" t="s">
        <v>25197</v>
      </c>
      <c r="B8720" t="s">
        <v>25198</v>
      </c>
      <c r="C8720" t="s">
        <v>42</v>
      </c>
      <c r="D8720">
        <v>670703</v>
      </c>
      <c r="G8720">
        <v>210405</v>
      </c>
      <c r="H8720" s="5">
        <v>555</v>
      </c>
      <c r="I8720" s="5">
        <v>5260</v>
      </c>
      <c r="J8720" s="4">
        <v>45072.083333333336</v>
      </c>
      <c r="K8720" s="4">
        <v>45080.083333333336</v>
      </c>
      <c r="L8720" s="4">
        <v>45082.083333333336</v>
      </c>
      <c r="M8720" t="s">
        <v>25199</v>
      </c>
      <c r="N8720" s="3" t="s">
        <v>17</v>
      </c>
      <c r="P8720" t="s">
        <v>16</v>
      </c>
    </row>
    <row r="8721" spans="1:16">
      <c r="A8721" t="s">
        <v>25200</v>
      </c>
      <c r="B8721" t="s">
        <v>25201</v>
      </c>
      <c r="C8721" t="s">
        <v>42</v>
      </c>
      <c r="D8721">
        <v>670703</v>
      </c>
      <c r="G8721">
        <v>60067</v>
      </c>
      <c r="H8721" s="5">
        <v>555</v>
      </c>
      <c r="I8721" s="5">
        <v>1502</v>
      </c>
      <c r="J8721" s="4">
        <v>45072.083333333336</v>
      </c>
      <c r="K8721" s="4">
        <v>45080.083333333336</v>
      </c>
      <c r="L8721" s="4">
        <v>45082.083333333336</v>
      </c>
      <c r="M8721" t="s">
        <v>25202</v>
      </c>
      <c r="N8721" s="3" t="s">
        <v>17</v>
      </c>
      <c r="P8721" t="s">
        <v>16</v>
      </c>
    </row>
    <row r="8722" spans="1:16">
      <c r="A8722" s="7" t="s">
        <v>25203</v>
      </c>
      <c r="B8722" t="s">
        <v>25204</v>
      </c>
      <c r="C8722" t="s">
        <v>42</v>
      </c>
      <c r="D8722">
        <v>678582</v>
      </c>
      <c r="G8722">
        <v>423691</v>
      </c>
      <c r="H8722" s="5">
        <v>935</v>
      </c>
      <c r="I8722" s="5">
        <v>10592</v>
      </c>
      <c r="J8722" s="4">
        <v>44970.458333333336</v>
      </c>
      <c r="K8722" s="4">
        <v>44977.125</v>
      </c>
      <c r="L8722" s="4">
        <v>44981.458333333336</v>
      </c>
      <c r="M8722" t="s">
        <v>25205</v>
      </c>
      <c r="N8722" s="3" t="s">
        <v>17</v>
      </c>
      <c r="P8722" t="s">
        <v>16</v>
      </c>
    </row>
    <row r="8723" spans="1:16">
      <c r="A8723" t="s">
        <v>25206</v>
      </c>
      <c r="B8723" t="s">
        <v>25207</v>
      </c>
      <c r="C8723" t="s">
        <v>42</v>
      </c>
      <c r="D8723">
        <v>671543</v>
      </c>
      <c r="G8723">
        <v>168490</v>
      </c>
      <c r="H8723" s="5">
        <v>555</v>
      </c>
      <c r="I8723" s="5">
        <v>4212</v>
      </c>
      <c r="J8723" s="4">
        <v>44984.208333333336</v>
      </c>
      <c r="K8723" s="4">
        <v>44991.208333333336</v>
      </c>
      <c r="L8723" s="4">
        <v>44993.458333333336</v>
      </c>
      <c r="M8723" t="s">
        <v>25208</v>
      </c>
      <c r="N8723" s="3" t="s">
        <v>17</v>
      </c>
      <c r="P8723" t="s">
        <v>16</v>
      </c>
    </row>
    <row r="8724" spans="1:16">
      <c r="A8724" t="s">
        <v>25209</v>
      </c>
      <c r="B8724" t="s">
        <v>25210</v>
      </c>
      <c r="C8724" t="s">
        <v>42</v>
      </c>
      <c r="D8724">
        <v>673602</v>
      </c>
      <c r="G8724">
        <v>354072</v>
      </c>
      <c r="H8724">
        <v>896</v>
      </c>
      <c r="I8724">
        <v>6000</v>
      </c>
      <c r="J8724" s="4">
        <v>44900.375</v>
      </c>
      <c r="K8724" s="4">
        <v>44907.5</v>
      </c>
      <c r="L8724" s="4">
        <v>44908.083333333336</v>
      </c>
      <c r="M8724" t="s">
        <v>25211</v>
      </c>
      <c r="N8724" s="3" t="s">
        <v>17</v>
      </c>
      <c r="P8724" t="s">
        <v>16</v>
      </c>
    </row>
    <row r="8725" spans="1:16">
      <c r="A8725" t="s">
        <v>25212</v>
      </c>
      <c r="B8725" t="s">
        <v>25213</v>
      </c>
      <c r="C8725" t="s">
        <v>42</v>
      </c>
      <c r="D8725">
        <v>673602</v>
      </c>
      <c r="G8725">
        <v>83031</v>
      </c>
      <c r="H8725" s="5">
        <v>555</v>
      </c>
      <c r="I8725" s="5">
        <v>2076</v>
      </c>
      <c r="J8725" s="4">
        <v>44977.125</v>
      </c>
      <c r="K8725" s="4">
        <v>44984.125</v>
      </c>
      <c r="L8725" s="4">
        <v>44985.125</v>
      </c>
      <c r="M8725" t="s">
        <v>25214</v>
      </c>
      <c r="N8725" s="3" t="s">
        <v>17</v>
      </c>
      <c r="P8725" t="s">
        <v>16</v>
      </c>
    </row>
    <row r="8726" spans="1:16">
      <c r="A8726" t="s">
        <v>25212</v>
      </c>
      <c r="B8726" t="s">
        <v>25215</v>
      </c>
      <c r="C8726" t="s">
        <v>42</v>
      </c>
      <c r="D8726">
        <v>673602</v>
      </c>
      <c r="G8726">
        <v>83031</v>
      </c>
      <c r="H8726">
        <v>83031</v>
      </c>
      <c r="I8726" s="5">
        <v>2076</v>
      </c>
      <c r="J8726" s="4">
        <v>44956.5</v>
      </c>
      <c r="K8726" s="4">
        <v>44963.5</v>
      </c>
      <c r="L8726" s="4">
        <v>44964.5</v>
      </c>
      <c r="M8726" t="s">
        <v>25216</v>
      </c>
      <c r="N8726" s="3" t="s">
        <v>17</v>
      </c>
      <c r="P8726" t="s">
        <v>16</v>
      </c>
    </row>
    <row r="8727" spans="1:16">
      <c r="A8727" t="s">
        <v>25217</v>
      </c>
      <c r="B8727" t="s">
        <v>25218</v>
      </c>
      <c r="C8727" t="s">
        <v>42</v>
      </c>
      <c r="D8727">
        <v>670307</v>
      </c>
      <c r="G8727">
        <v>677828</v>
      </c>
      <c r="H8727" s="5">
        <v>1495</v>
      </c>
      <c r="I8727" s="5">
        <v>16946</v>
      </c>
      <c r="J8727" s="4">
        <v>44957.458333333336</v>
      </c>
      <c r="K8727" s="4">
        <v>44967.25</v>
      </c>
      <c r="L8727" s="4">
        <v>44970.458333333336</v>
      </c>
      <c r="M8727" t="s">
        <v>25219</v>
      </c>
      <c r="N8727" s="3" t="s">
        <v>17</v>
      </c>
      <c r="P8727" t="s">
        <v>16</v>
      </c>
    </row>
    <row r="8728" spans="1:16">
      <c r="A8728" t="s">
        <v>25220</v>
      </c>
      <c r="B8728" t="s">
        <v>25221</v>
      </c>
      <c r="C8728" t="s">
        <v>42</v>
      </c>
      <c r="D8728">
        <v>670307</v>
      </c>
      <c r="G8728">
        <v>437539</v>
      </c>
      <c r="H8728" s="5">
        <v>1220</v>
      </c>
      <c r="I8728" s="5">
        <v>12925</v>
      </c>
      <c r="J8728" s="4">
        <v>44917.208333333336</v>
      </c>
      <c r="K8728" s="4">
        <v>44924.208333333336</v>
      </c>
      <c r="L8728" s="4">
        <v>44929.166666666664</v>
      </c>
      <c r="M8728" t="s">
        <v>25222</v>
      </c>
      <c r="N8728" s="3" t="s">
        <v>17</v>
      </c>
      <c r="P8728" t="s">
        <v>16</v>
      </c>
    </row>
    <row r="8729" spans="1:16">
      <c r="A8729" t="s">
        <v>25223</v>
      </c>
      <c r="B8729" t="s">
        <v>25224</v>
      </c>
      <c r="C8729" t="s">
        <v>42</v>
      </c>
      <c r="D8729">
        <v>670307</v>
      </c>
      <c r="G8729">
        <v>1095000</v>
      </c>
      <c r="H8729">
        <v>2584</v>
      </c>
      <c r="I8729">
        <v>27375</v>
      </c>
      <c r="J8729" s="4">
        <v>44896.208333333336</v>
      </c>
      <c r="K8729" s="4">
        <v>44903.208333333336</v>
      </c>
      <c r="L8729" s="4">
        <v>44907.458333333336</v>
      </c>
      <c r="M8729" t="s">
        <v>25225</v>
      </c>
      <c r="N8729" s="3" t="s">
        <v>17</v>
      </c>
      <c r="P8729" t="s">
        <v>16</v>
      </c>
    </row>
    <row r="8730" spans="1:16">
      <c r="A8730" t="s">
        <v>25226</v>
      </c>
      <c r="B8730" t="s">
        <v>25227</v>
      </c>
      <c r="C8730" t="s">
        <v>42</v>
      </c>
      <c r="D8730">
        <v>670633</v>
      </c>
      <c r="G8730">
        <v>427969</v>
      </c>
      <c r="H8730" s="5">
        <v>945</v>
      </c>
      <c r="I8730" s="5">
        <v>10699</v>
      </c>
      <c r="J8730" s="4">
        <v>44979.208333333336</v>
      </c>
      <c r="K8730" s="4">
        <v>44987.083333333336</v>
      </c>
      <c r="L8730" s="4">
        <v>44989.458333333336</v>
      </c>
      <c r="M8730" t="s">
        <v>25228</v>
      </c>
      <c r="N8730" s="3" t="s">
        <v>17</v>
      </c>
      <c r="P8730" t="s">
        <v>16</v>
      </c>
    </row>
    <row r="8731" spans="1:16">
      <c r="A8731" t="s">
        <v>25229</v>
      </c>
      <c r="B8731" t="s">
        <v>25230</v>
      </c>
      <c r="C8731" t="s">
        <v>42</v>
      </c>
      <c r="D8731">
        <v>670633</v>
      </c>
      <c r="G8731">
        <v>592992</v>
      </c>
      <c r="H8731" s="5">
        <v>1310</v>
      </c>
      <c r="I8731" s="5">
        <v>14825</v>
      </c>
      <c r="J8731" s="4">
        <v>44957.125</v>
      </c>
      <c r="K8731" s="4">
        <v>44966.083333333336</v>
      </c>
      <c r="L8731" s="4">
        <v>44970.458333333336</v>
      </c>
      <c r="M8731" t="s">
        <v>25231</v>
      </c>
      <c r="N8731" s="3" t="s">
        <v>17</v>
      </c>
      <c r="P8731" t="s">
        <v>16</v>
      </c>
    </row>
    <row r="8732" spans="1:16">
      <c r="A8732" t="s">
        <v>25232</v>
      </c>
      <c r="B8732" t="s">
        <v>25233</v>
      </c>
      <c r="C8732" t="s">
        <v>42</v>
      </c>
      <c r="D8732">
        <v>670633</v>
      </c>
      <c r="G8732">
        <v>423727</v>
      </c>
      <c r="H8732" s="5">
        <v>935</v>
      </c>
      <c r="I8732" s="5">
        <v>10593</v>
      </c>
      <c r="J8732" s="4">
        <v>44988.25</v>
      </c>
      <c r="K8732" s="4">
        <v>44998.083333333336</v>
      </c>
      <c r="L8732" s="4">
        <v>45000.458333333336</v>
      </c>
      <c r="M8732" t="s">
        <v>25234</v>
      </c>
      <c r="N8732" s="3" t="s">
        <v>17</v>
      </c>
      <c r="P8732" t="s">
        <v>16</v>
      </c>
    </row>
    <row r="8733" spans="1:16">
      <c r="A8733" t="s">
        <v>25235</v>
      </c>
      <c r="B8733" t="s">
        <v>25236</v>
      </c>
      <c r="C8733" t="s">
        <v>42</v>
      </c>
      <c r="D8733">
        <v>670633</v>
      </c>
      <c r="G8733">
        <v>423727</v>
      </c>
      <c r="H8733" s="5">
        <v>935</v>
      </c>
      <c r="I8733" s="5">
        <v>10593</v>
      </c>
      <c r="J8733" s="4">
        <v>44974.041666666664</v>
      </c>
      <c r="K8733" s="4">
        <v>44982.083333333336</v>
      </c>
      <c r="L8733" s="4">
        <v>44984.458333333336</v>
      </c>
      <c r="M8733" t="s">
        <v>25237</v>
      </c>
      <c r="N8733" s="3" t="s">
        <v>17</v>
      </c>
      <c r="P8733" t="s">
        <v>16</v>
      </c>
    </row>
    <row r="8734" spans="1:16">
      <c r="A8734" t="s">
        <v>25238</v>
      </c>
      <c r="B8734" t="s">
        <v>25239</v>
      </c>
      <c r="C8734" t="s">
        <v>42</v>
      </c>
      <c r="D8734">
        <v>670633</v>
      </c>
      <c r="G8734">
        <v>661094</v>
      </c>
      <c r="H8734" s="5">
        <v>1460</v>
      </c>
      <c r="I8734" s="5">
        <v>16527</v>
      </c>
      <c r="J8734" s="4">
        <v>44974.041666666664</v>
      </c>
      <c r="K8734" s="4">
        <v>44982.083333333336</v>
      </c>
      <c r="L8734" s="4">
        <v>44984.458333333336</v>
      </c>
      <c r="M8734" t="s">
        <v>25240</v>
      </c>
      <c r="N8734" s="3" t="s">
        <v>17</v>
      </c>
      <c r="P8734" t="s">
        <v>16</v>
      </c>
    </row>
    <row r="8735" spans="1:16">
      <c r="A8735" t="s">
        <v>25241</v>
      </c>
      <c r="B8735" t="s">
        <v>25242</v>
      </c>
      <c r="C8735" t="s">
        <v>42</v>
      </c>
      <c r="D8735">
        <v>670633</v>
      </c>
      <c r="G8735">
        <v>826264</v>
      </c>
      <c r="H8735" s="5">
        <v>1825</v>
      </c>
      <c r="I8735" s="5">
        <v>20657</v>
      </c>
      <c r="J8735" s="4">
        <v>44974.166666666664</v>
      </c>
      <c r="K8735" s="4">
        <v>44982.083333333336</v>
      </c>
      <c r="L8735" s="4">
        <v>44984.458333333336</v>
      </c>
      <c r="M8735" t="s">
        <v>25243</v>
      </c>
      <c r="N8735" s="3" t="s">
        <v>17</v>
      </c>
      <c r="P8735" t="s">
        <v>16</v>
      </c>
    </row>
    <row r="8736" spans="1:16">
      <c r="A8736" t="s">
        <v>25244</v>
      </c>
      <c r="B8736" t="s">
        <v>25245</v>
      </c>
      <c r="C8736" t="s">
        <v>42</v>
      </c>
      <c r="D8736">
        <v>670633</v>
      </c>
      <c r="G8736">
        <v>664144</v>
      </c>
      <c r="H8736" s="5">
        <v>1465</v>
      </c>
      <c r="I8736" s="5">
        <v>16604</v>
      </c>
      <c r="J8736" s="4">
        <v>44988.25</v>
      </c>
      <c r="K8736" s="4">
        <v>44998.083333333336</v>
      </c>
      <c r="L8736" s="4">
        <v>45000.458333333336</v>
      </c>
      <c r="M8736" t="s">
        <v>25246</v>
      </c>
      <c r="N8736" s="3" t="s">
        <v>17</v>
      </c>
      <c r="P8736" t="s">
        <v>16</v>
      </c>
    </row>
    <row r="8737" spans="1:16">
      <c r="A8737" t="s">
        <v>25247</v>
      </c>
      <c r="B8737" t="s">
        <v>25248</v>
      </c>
      <c r="C8737" t="s">
        <v>42</v>
      </c>
      <c r="D8737">
        <v>670633</v>
      </c>
      <c r="G8737">
        <v>826264</v>
      </c>
      <c r="H8737" s="5">
        <v>1825</v>
      </c>
      <c r="I8737" s="5">
        <v>20657</v>
      </c>
      <c r="J8737" s="4">
        <v>44988.25</v>
      </c>
      <c r="K8737" s="4">
        <v>44998.083333333336</v>
      </c>
      <c r="L8737" s="4">
        <v>45000.458333333336</v>
      </c>
      <c r="M8737" t="s">
        <v>25249</v>
      </c>
      <c r="N8737" s="3" t="s">
        <v>17</v>
      </c>
      <c r="P8737" t="s">
        <v>16</v>
      </c>
    </row>
    <row r="8738" spans="1:16">
      <c r="A8738" t="s">
        <v>25250</v>
      </c>
      <c r="B8738" t="s">
        <v>25251</v>
      </c>
      <c r="C8738" t="s">
        <v>42</v>
      </c>
      <c r="D8738">
        <v>670633</v>
      </c>
      <c r="G8738">
        <v>2298304</v>
      </c>
      <c r="H8738" s="5">
        <v>2760</v>
      </c>
      <c r="I8738" s="5">
        <v>50000</v>
      </c>
      <c r="J8738" s="4">
        <v>44974.041666666664</v>
      </c>
      <c r="K8738" s="4">
        <v>44987.083333333336</v>
      </c>
      <c r="L8738" s="4">
        <v>44989.458333333336</v>
      </c>
      <c r="M8738" t="s">
        <v>25252</v>
      </c>
      <c r="N8738" s="3" t="s">
        <v>17</v>
      </c>
      <c r="P8738" t="s">
        <v>16</v>
      </c>
    </row>
    <row r="8739" spans="1:16">
      <c r="A8739" t="s">
        <v>25253</v>
      </c>
      <c r="B8739" t="s">
        <v>25254</v>
      </c>
      <c r="C8739" t="s">
        <v>42</v>
      </c>
      <c r="D8739">
        <v>670633</v>
      </c>
      <c r="G8739">
        <v>1103231</v>
      </c>
      <c r="H8739" s="5">
        <v>2760</v>
      </c>
      <c r="I8739" s="5">
        <v>27581</v>
      </c>
      <c r="J8739" s="4">
        <v>44974.041666666664</v>
      </c>
      <c r="K8739" s="4">
        <v>44987.083333333336</v>
      </c>
      <c r="L8739" s="4">
        <v>44989.458333333336</v>
      </c>
      <c r="M8739" t="s">
        <v>25255</v>
      </c>
      <c r="N8739" s="3" t="s">
        <v>17</v>
      </c>
      <c r="P8739" t="s">
        <v>16</v>
      </c>
    </row>
    <row r="8740" spans="1:16">
      <c r="A8740" t="s">
        <v>25256</v>
      </c>
      <c r="B8740" t="s">
        <v>25257</v>
      </c>
      <c r="C8740" t="s">
        <v>42</v>
      </c>
      <c r="D8740">
        <v>670633</v>
      </c>
      <c r="G8740">
        <v>664144</v>
      </c>
      <c r="H8740" s="5">
        <v>1465</v>
      </c>
      <c r="I8740" s="5">
        <v>16604</v>
      </c>
      <c r="J8740" s="4">
        <v>44974.041666666664</v>
      </c>
      <c r="K8740" s="4">
        <v>44982.083333333336</v>
      </c>
      <c r="L8740" s="4">
        <v>44984.458333333336</v>
      </c>
      <c r="M8740" t="s">
        <v>25258</v>
      </c>
      <c r="N8740" s="3" t="s">
        <v>17</v>
      </c>
      <c r="P8740" t="s">
        <v>16</v>
      </c>
    </row>
    <row r="8741" spans="1:16">
      <c r="A8741" t="s">
        <v>25259</v>
      </c>
      <c r="B8741" t="s">
        <v>25260</v>
      </c>
      <c r="C8741" t="s">
        <v>42</v>
      </c>
      <c r="D8741">
        <v>678583</v>
      </c>
      <c r="G8741">
        <v>139010</v>
      </c>
      <c r="H8741" s="5">
        <v>555</v>
      </c>
      <c r="I8741" s="5">
        <v>3475</v>
      </c>
      <c r="J8741" s="4">
        <v>45064.208333333336</v>
      </c>
      <c r="K8741" s="4">
        <v>45075.041666666664</v>
      </c>
      <c r="L8741" s="4">
        <v>45076.041666666664</v>
      </c>
      <c r="M8741" t="s">
        <v>25261</v>
      </c>
      <c r="N8741" s="3" t="s">
        <v>17</v>
      </c>
      <c r="P8741" t="s">
        <v>16</v>
      </c>
    </row>
    <row r="8742" spans="1:16">
      <c r="A8742" t="s">
        <v>25262</v>
      </c>
      <c r="B8742" t="s">
        <v>25263</v>
      </c>
      <c r="C8742" t="s">
        <v>42</v>
      </c>
      <c r="D8742">
        <v>680601</v>
      </c>
      <c r="G8742">
        <v>254044</v>
      </c>
      <c r="H8742" s="5">
        <v>560</v>
      </c>
      <c r="I8742" s="5">
        <v>6351</v>
      </c>
      <c r="J8742" s="4">
        <v>44916.208333333336</v>
      </c>
      <c r="K8742" s="4">
        <v>44923.25</v>
      </c>
      <c r="L8742" s="4">
        <v>44929.458333333336</v>
      </c>
      <c r="M8742" t="s">
        <v>25264</v>
      </c>
      <c r="N8742" s="3" t="s">
        <v>17</v>
      </c>
      <c r="P8742" t="s">
        <v>16</v>
      </c>
    </row>
    <row r="8743" spans="1:16">
      <c r="A8743" t="s">
        <v>25265</v>
      </c>
      <c r="B8743" t="s">
        <v>25266</v>
      </c>
      <c r="C8743" t="s">
        <v>42</v>
      </c>
      <c r="D8743">
        <v>670561</v>
      </c>
      <c r="G8743">
        <v>400375</v>
      </c>
      <c r="H8743" s="5">
        <v>885</v>
      </c>
      <c r="I8743" s="5">
        <v>10009</v>
      </c>
      <c r="J8743" s="4">
        <v>44917.041666666664</v>
      </c>
      <c r="K8743" s="4">
        <v>44924.25</v>
      </c>
      <c r="L8743" s="4">
        <v>44928.125</v>
      </c>
      <c r="M8743" t="s">
        <v>25267</v>
      </c>
      <c r="N8743" s="3" t="s">
        <v>17</v>
      </c>
      <c r="P8743" t="s">
        <v>16</v>
      </c>
    </row>
    <row r="8744" spans="1:16">
      <c r="A8744" t="s">
        <v>25265</v>
      </c>
      <c r="B8744" t="s">
        <v>25266</v>
      </c>
      <c r="C8744" t="s">
        <v>42</v>
      </c>
      <c r="D8744">
        <v>670561</v>
      </c>
      <c r="G8744">
        <v>400375</v>
      </c>
      <c r="H8744" s="5">
        <v>885</v>
      </c>
      <c r="I8744" s="5">
        <v>10009</v>
      </c>
      <c r="J8744" s="4">
        <v>44917.041666666664</v>
      </c>
      <c r="K8744" s="4">
        <v>44924.25</v>
      </c>
      <c r="L8744" s="4">
        <v>44928.125</v>
      </c>
      <c r="M8744" t="s">
        <v>25267</v>
      </c>
      <c r="N8744" s="3" t="s">
        <v>17</v>
      </c>
      <c r="P8744" t="s">
        <v>16</v>
      </c>
    </row>
    <row r="8745" spans="1:16">
      <c r="A8745" t="s">
        <v>25268</v>
      </c>
      <c r="B8745" t="s">
        <v>25269</v>
      </c>
      <c r="C8745" t="s">
        <v>42</v>
      </c>
      <c r="D8745">
        <v>673573</v>
      </c>
      <c r="G8745">
        <v>507734</v>
      </c>
      <c r="H8745">
        <v>507734</v>
      </c>
      <c r="I8745" s="5">
        <v>12693</v>
      </c>
      <c r="J8745" s="4">
        <v>45002.375</v>
      </c>
      <c r="K8745" s="4">
        <v>45009.208333333336</v>
      </c>
      <c r="L8745" s="4">
        <v>45012.458333333336</v>
      </c>
      <c r="M8745" t="s">
        <v>25270</v>
      </c>
      <c r="N8745" s="3" t="s">
        <v>17</v>
      </c>
      <c r="P8745" t="s">
        <v>16</v>
      </c>
    </row>
    <row r="8746" spans="1:16">
      <c r="A8746" t="s">
        <v>25271</v>
      </c>
      <c r="B8746" t="s">
        <v>25272</v>
      </c>
      <c r="C8746" t="s">
        <v>42</v>
      </c>
      <c r="D8746">
        <v>680589</v>
      </c>
      <c r="G8746">
        <v>419184</v>
      </c>
      <c r="H8746" s="5">
        <v>925</v>
      </c>
      <c r="I8746" s="5">
        <v>10480</v>
      </c>
      <c r="J8746" s="4">
        <v>45005.041666666664</v>
      </c>
      <c r="K8746" s="4">
        <v>45012.041666666664</v>
      </c>
      <c r="L8746" s="4">
        <v>45014.041666666664</v>
      </c>
      <c r="M8746" t="s">
        <v>25273</v>
      </c>
      <c r="N8746" s="3" t="s">
        <v>17</v>
      </c>
      <c r="P8746" t="s">
        <v>16</v>
      </c>
    </row>
    <row r="8747" spans="1:16">
      <c r="A8747" t="s">
        <v>25274</v>
      </c>
      <c r="B8747" t="s">
        <v>25275</v>
      </c>
      <c r="C8747" t="s">
        <v>42</v>
      </c>
      <c r="D8747">
        <v>673305</v>
      </c>
      <c r="G8747">
        <v>847248</v>
      </c>
      <c r="H8747" s="5">
        <v>1870</v>
      </c>
      <c r="I8747" s="5">
        <v>21182</v>
      </c>
      <c r="J8747" s="4">
        <v>44991.416666666664</v>
      </c>
      <c r="K8747" s="4">
        <v>44998.166666666664</v>
      </c>
      <c r="L8747" s="4">
        <v>45000.458333333336</v>
      </c>
      <c r="M8747" t="s">
        <v>25276</v>
      </c>
      <c r="N8747" s="3" t="s">
        <v>17</v>
      </c>
      <c r="P8747" t="s">
        <v>16</v>
      </c>
    </row>
    <row r="8748" spans="1:16">
      <c r="A8748" t="s">
        <v>25277</v>
      </c>
      <c r="B8748" t="s">
        <v>25278</v>
      </c>
      <c r="C8748" t="s">
        <v>42</v>
      </c>
      <c r="D8748">
        <v>673305</v>
      </c>
      <c r="G8748">
        <v>847248</v>
      </c>
      <c r="H8748" s="5">
        <v>1870</v>
      </c>
      <c r="I8748" s="5">
        <v>21182</v>
      </c>
      <c r="J8748" s="4">
        <v>44974.288194444445</v>
      </c>
      <c r="K8748" s="4">
        <v>44982.166666666664</v>
      </c>
      <c r="L8748" s="4">
        <v>44984.458333333336</v>
      </c>
      <c r="M8748" t="s">
        <v>25279</v>
      </c>
      <c r="N8748" s="3" t="s">
        <v>17</v>
      </c>
      <c r="P8748" t="s">
        <v>16</v>
      </c>
    </row>
    <row r="8749" spans="1:16">
      <c r="A8749" t="s">
        <v>25277</v>
      </c>
      <c r="B8749" t="s">
        <v>25280</v>
      </c>
      <c r="C8749" t="s">
        <v>42</v>
      </c>
      <c r="D8749">
        <v>673305</v>
      </c>
      <c r="G8749">
        <v>847248</v>
      </c>
      <c r="H8749" s="5">
        <v>1870</v>
      </c>
      <c r="I8749" s="5">
        <v>21182</v>
      </c>
      <c r="J8749" s="4">
        <v>44975.416666666664</v>
      </c>
      <c r="K8749" s="4">
        <v>44982.166666666664</v>
      </c>
      <c r="L8749" s="4">
        <v>44984.458333333336</v>
      </c>
      <c r="M8749" t="s">
        <v>25281</v>
      </c>
      <c r="N8749" s="3" t="s">
        <v>17</v>
      </c>
      <c r="P8749" t="s">
        <v>16</v>
      </c>
    </row>
    <row r="8750" spans="1:16">
      <c r="A8750" t="s">
        <v>25282</v>
      </c>
      <c r="B8750" t="s">
        <v>25283</v>
      </c>
      <c r="C8750" t="s">
        <v>42</v>
      </c>
      <c r="D8750">
        <v>673305</v>
      </c>
      <c r="G8750">
        <v>500509</v>
      </c>
      <c r="H8750" s="5">
        <v>1105</v>
      </c>
      <c r="I8750" s="5">
        <v>12513</v>
      </c>
      <c r="J8750" s="4">
        <v>44973.246527777781</v>
      </c>
      <c r="K8750" s="4">
        <v>44982.166666666664</v>
      </c>
      <c r="L8750" s="4">
        <v>44984.458333333336</v>
      </c>
      <c r="M8750" t="s">
        <v>25284</v>
      </c>
      <c r="N8750" s="3" t="s">
        <v>17</v>
      </c>
      <c r="P8750" t="s">
        <v>16</v>
      </c>
    </row>
    <row r="8751" spans="1:16">
      <c r="A8751" t="s">
        <v>25285</v>
      </c>
      <c r="B8751" t="s">
        <v>25286</v>
      </c>
      <c r="C8751" t="s">
        <v>42</v>
      </c>
      <c r="D8751">
        <v>673305</v>
      </c>
      <c r="G8751">
        <v>209462</v>
      </c>
      <c r="H8751" s="5">
        <v>555</v>
      </c>
      <c r="I8751" s="5">
        <v>5237</v>
      </c>
      <c r="J8751" s="4">
        <v>44975.416666666664</v>
      </c>
      <c r="K8751" s="4">
        <v>44982.166666666664</v>
      </c>
      <c r="L8751" s="4">
        <v>44984.458333333336</v>
      </c>
      <c r="M8751" t="s">
        <v>25287</v>
      </c>
      <c r="N8751" s="3" t="s">
        <v>17</v>
      </c>
      <c r="P8751" t="s">
        <v>16</v>
      </c>
    </row>
    <row r="8752" spans="1:16">
      <c r="A8752" t="s">
        <v>25288</v>
      </c>
      <c r="B8752" t="s">
        <v>25289</v>
      </c>
      <c r="C8752" t="s">
        <v>42</v>
      </c>
      <c r="D8752">
        <v>673305</v>
      </c>
      <c r="G8752">
        <v>422789</v>
      </c>
      <c r="H8752" s="5">
        <v>935</v>
      </c>
      <c r="I8752" s="5">
        <v>10570</v>
      </c>
      <c r="J8752" s="4">
        <v>44973.208333333336</v>
      </c>
      <c r="K8752" s="4">
        <v>44982.166666666664</v>
      </c>
      <c r="L8752" s="4">
        <v>44984.458333333336</v>
      </c>
      <c r="M8752" t="s">
        <v>25290</v>
      </c>
      <c r="N8752" s="3" t="s">
        <v>17</v>
      </c>
      <c r="P8752" t="s">
        <v>16</v>
      </c>
    </row>
    <row r="8753" spans="1:16">
      <c r="A8753" t="s">
        <v>25291</v>
      </c>
      <c r="B8753" t="s">
        <v>25292</v>
      </c>
      <c r="C8753" t="s">
        <v>42</v>
      </c>
      <c r="D8753">
        <v>673305</v>
      </c>
      <c r="G8753">
        <v>670645</v>
      </c>
      <c r="H8753" s="5">
        <v>1480</v>
      </c>
      <c r="I8753" s="5">
        <v>16767</v>
      </c>
      <c r="J8753" s="4">
        <v>44971.25</v>
      </c>
      <c r="K8753" s="4">
        <v>44979.166666666664</v>
      </c>
      <c r="L8753" s="4">
        <v>44981.458333333336</v>
      </c>
      <c r="M8753" t="s">
        <v>25293</v>
      </c>
      <c r="N8753" s="3" t="s">
        <v>17</v>
      </c>
      <c r="P8753" t="s">
        <v>16</v>
      </c>
    </row>
    <row r="8754" spans="1:16">
      <c r="A8754" t="s">
        <v>25294</v>
      </c>
      <c r="B8754" t="s">
        <v>25295</v>
      </c>
      <c r="C8754" t="s">
        <v>42</v>
      </c>
      <c r="D8754">
        <v>673305</v>
      </c>
      <c r="G8754">
        <v>421488</v>
      </c>
      <c r="H8754" s="5">
        <v>930</v>
      </c>
      <c r="I8754" s="5">
        <v>10538</v>
      </c>
      <c r="J8754" s="4">
        <v>44974.25</v>
      </c>
      <c r="K8754" s="4">
        <v>44982.166666666664</v>
      </c>
      <c r="L8754" s="4">
        <v>44984.458333333336</v>
      </c>
      <c r="M8754" t="s">
        <v>25296</v>
      </c>
      <c r="N8754" s="3" t="s">
        <v>17</v>
      </c>
      <c r="P8754" t="s">
        <v>16</v>
      </c>
    </row>
    <row r="8755" spans="1:16">
      <c r="A8755" t="s">
        <v>25297</v>
      </c>
      <c r="B8755" t="s">
        <v>25298</v>
      </c>
      <c r="C8755" t="s">
        <v>42</v>
      </c>
      <c r="D8755">
        <v>673305</v>
      </c>
      <c r="G8755">
        <v>641165</v>
      </c>
      <c r="H8755" s="5">
        <v>1415</v>
      </c>
      <c r="I8755" s="5">
        <v>16030</v>
      </c>
      <c r="J8755" s="4">
        <v>45062.229166666664</v>
      </c>
      <c r="K8755" s="4">
        <v>45069.229166666664</v>
      </c>
      <c r="L8755" s="4">
        <v>45071.458333333336</v>
      </c>
      <c r="M8755" t="s">
        <v>25299</v>
      </c>
      <c r="N8755" s="3" t="s">
        <v>17</v>
      </c>
      <c r="P8755" t="s">
        <v>16</v>
      </c>
    </row>
    <row r="8756" spans="1:16">
      <c r="A8756" t="s">
        <v>25300</v>
      </c>
      <c r="B8756" t="s">
        <v>25301</v>
      </c>
      <c r="C8756" t="s">
        <v>42</v>
      </c>
      <c r="D8756">
        <v>691001</v>
      </c>
      <c r="G8756">
        <v>307652</v>
      </c>
      <c r="H8756" s="5">
        <v>650</v>
      </c>
      <c r="I8756" s="5">
        <v>7700</v>
      </c>
      <c r="J8756" s="4">
        <v>45065.208333333336</v>
      </c>
      <c r="K8756" s="4">
        <v>45073.25</v>
      </c>
      <c r="L8756" s="4">
        <v>45075.458333333336</v>
      </c>
      <c r="M8756" t="s">
        <v>25302</v>
      </c>
      <c r="N8756" s="3" t="s">
        <v>17</v>
      </c>
      <c r="P8756" t="s">
        <v>16</v>
      </c>
    </row>
    <row r="8757" spans="1:16">
      <c r="A8757" t="s">
        <v>25303</v>
      </c>
      <c r="B8757" t="s">
        <v>25304</v>
      </c>
      <c r="C8757" t="s">
        <v>42</v>
      </c>
      <c r="D8757">
        <v>691001</v>
      </c>
      <c r="G8757">
        <v>414900</v>
      </c>
      <c r="H8757" s="5">
        <v>850</v>
      </c>
      <c r="I8757" s="5">
        <v>10400</v>
      </c>
      <c r="J8757" s="4">
        <v>45065.229166666664</v>
      </c>
      <c r="K8757" s="4">
        <v>45072.25</v>
      </c>
      <c r="L8757" s="4">
        <v>45075.458333333336</v>
      </c>
      <c r="M8757" t="s">
        <v>25305</v>
      </c>
      <c r="N8757" s="3" t="s">
        <v>17</v>
      </c>
      <c r="P8757" t="s">
        <v>16</v>
      </c>
    </row>
    <row r="8758" spans="1:16">
      <c r="A8758" t="s">
        <v>25306</v>
      </c>
      <c r="B8758" t="s">
        <v>25307</v>
      </c>
      <c r="C8758" t="s">
        <v>42</v>
      </c>
      <c r="D8758">
        <v>691001</v>
      </c>
      <c r="G8758">
        <v>328828</v>
      </c>
      <c r="H8758" s="5">
        <v>700</v>
      </c>
      <c r="I8758" s="5">
        <v>8250</v>
      </c>
      <c r="J8758" s="4">
        <v>45064.229166666664</v>
      </c>
      <c r="K8758" s="4">
        <v>45071.25</v>
      </c>
      <c r="L8758" s="4">
        <v>45073.458333333336</v>
      </c>
      <c r="M8758" t="s">
        <v>25308</v>
      </c>
      <c r="N8758" s="3" t="s">
        <v>17</v>
      </c>
      <c r="P8758" t="s">
        <v>16</v>
      </c>
    </row>
    <row r="8759" spans="1:16">
      <c r="A8759" t="s">
        <v>25309</v>
      </c>
      <c r="B8759" t="s">
        <v>25310</v>
      </c>
      <c r="C8759" t="s">
        <v>42</v>
      </c>
      <c r="D8759">
        <v>691001</v>
      </c>
      <c r="G8759">
        <v>87878</v>
      </c>
      <c r="H8759" s="5">
        <v>500</v>
      </c>
      <c r="I8759" s="5">
        <v>2200</v>
      </c>
      <c r="J8759" s="4">
        <v>45065.1875</v>
      </c>
      <c r="K8759" s="4">
        <v>45073.25</v>
      </c>
      <c r="L8759" s="4">
        <v>45075.458333333336</v>
      </c>
      <c r="M8759" t="s">
        <v>25311</v>
      </c>
      <c r="N8759" s="3" t="s">
        <v>17</v>
      </c>
      <c r="P8759" t="s">
        <v>16</v>
      </c>
    </row>
    <row r="8760" spans="1:16">
      <c r="A8760" t="s">
        <v>25312</v>
      </c>
      <c r="B8760" t="s">
        <v>25313</v>
      </c>
      <c r="C8760" t="s">
        <v>42</v>
      </c>
      <c r="D8760">
        <v>691001</v>
      </c>
      <c r="G8760">
        <v>804917</v>
      </c>
      <c r="H8760" s="5">
        <v>1650</v>
      </c>
      <c r="I8760" s="5">
        <v>20150</v>
      </c>
      <c r="J8760" s="4">
        <v>45070.25</v>
      </c>
      <c r="K8760" s="4">
        <v>45077.25</v>
      </c>
      <c r="L8760" s="4">
        <v>45079.5</v>
      </c>
      <c r="M8760" t="s">
        <v>25314</v>
      </c>
      <c r="N8760" s="3" t="s">
        <v>17</v>
      </c>
      <c r="P8760" t="s">
        <v>16</v>
      </c>
    </row>
    <row r="8761" spans="1:16">
      <c r="A8761" t="s">
        <v>25315</v>
      </c>
      <c r="B8761" t="s">
        <v>25316</v>
      </c>
      <c r="C8761" t="s">
        <v>42</v>
      </c>
      <c r="D8761">
        <v>691001</v>
      </c>
      <c r="G8761">
        <v>74042</v>
      </c>
      <c r="H8761" s="5">
        <v>500</v>
      </c>
      <c r="I8761" s="5">
        <v>1850</v>
      </c>
      <c r="J8761" s="4">
        <v>45065.25</v>
      </c>
      <c r="K8761" s="4">
        <v>45073.25</v>
      </c>
      <c r="L8761" s="4">
        <v>45075.458333333336</v>
      </c>
      <c r="M8761" t="s">
        <v>25317</v>
      </c>
      <c r="N8761" s="3" t="s">
        <v>17</v>
      </c>
      <c r="P8761" t="s">
        <v>16</v>
      </c>
    </row>
    <row r="8762" spans="1:16">
      <c r="A8762" t="s">
        <v>25318</v>
      </c>
      <c r="B8762" t="s">
        <v>25319</v>
      </c>
      <c r="C8762" t="s">
        <v>42</v>
      </c>
      <c r="D8762">
        <v>691001</v>
      </c>
      <c r="G8762">
        <v>1288887</v>
      </c>
      <c r="H8762" s="5">
        <v>2500</v>
      </c>
      <c r="I8762" s="5">
        <v>32250</v>
      </c>
      <c r="J8762" s="4">
        <v>45055.229166666664</v>
      </c>
      <c r="K8762" s="4">
        <v>45063.25</v>
      </c>
      <c r="L8762" s="4">
        <v>45065.458333333336</v>
      </c>
      <c r="M8762" t="s">
        <v>25320</v>
      </c>
      <c r="N8762" s="3" t="s">
        <v>17</v>
      </c>
      <c r="P8762" t="s">
        <v>16</v>
      </c>
    </row>
    <row r="8763" spans="1:16">
      <c r="A8763" t="s">
        <v>25321</v>
      </c>
      <c r="B8763" t="s">
        <v>25322</v>
      </c>
      <c r="C8763" t="s">
        <v>42</v>
      </c>
      <c r="D8763">
        <v>691001</v>
      </c>
      <c r="G8763">
        <v>81739</v>
      </c>
      <c r="H8763" s="5">
        <v>500</v>
      </c>
      <c r="I8763" s="5">
        <v>2050</v>
      </c>
      <c r="J8763" s="4">
        <v>45065.229166666664</v>
      </c>
      <c r="K8763" s="4">
        <v>45072.25</v>
      </c>
      <c r="L8763" s="4">
        <v>45075.458333333336</v>
      </c>
      <c r="M8763" t="s">
        <v>25323</v>
      </c>
      <c r="N8763" s="3" t="s">
        <v>17</v>
      </c>
      <c r="P8763" t="s">
        <v>16</v>
      </c>
    </row>
    <row r="8764" spans="1:16">
      <c r="A8764" t="s">
        <v>25324</v>
      </c>
      <c r="B8764" t="s">
        <v>25325</v>
      </c>
      <c r="C8764" t="s">
        <v>42</v>
      </c>
      <c r="D8764">
        <v>686692</v>
      </c>
      <c r="G8764">
        <v>190473</v>
      </c>
      <c r="H8764" s="5">
        <v>555</v>
      </c>
      <c r="I8764" s="5">
        <v>4762</v>
      </c>
      <c r="J8764" s="4">
        <v>44963.25</v>
      </c>
      <c r="K8764" s="4">
        <v>44970.25</v>
      </c>
      <c r="L8764" s="4">
        <v>44972.416666666664</v>
      </c>
      <c r="M8764" t="s">
        <v>25326</v>
      </c>
      <c r="N8764" s="3" t="s">
        <v>17</v>
      </c>
      <c r="P8764" t="s">
        <v>16</v>
      </c>
    </row>
    <row r="8765" spans="1:16">
      <c r="A8765" t="s">
        <v>25327</v>
      </c>
      <c r="B8765" t="s">
        <v>25328</v>
      </c>
      <c r="C8765" t="s">
        <v>42</v>
      </c>
      <c r="D8765">
        <v>686692</v>
      </c>
      <c r="G8765">
        <v>190605</v>
      </c>
      <c r="H8765" s="5">
        <v>555</v>
      </c>
      <c r="I8765" s="5">
        <v>4765</v>
      </c>
      <c r="J8765" s="4">
        <v>44963.25</v>
      </c>
      <c r="K8765" s="4">
        <v>44970.25</v>
      </c>
      <c r="L8765" s="4">
        <v>44972.416666666664</v>
      </c>
      <c r="M8765" t="s">
        <v>25329</v>
      </c>
      <c r="N8765" s="3" t="s">
        <v>17</v>
      </c>
      <c r="P8765" t="s">
        <v>16</v>
      </c>
    </row>
    <row r="8766" spans="1:16">
      <c r="A8766" t="s">
        <v>25330</v>
      </c>
      <c r="B8766" t="s">
        <v>25331</v>
      </c>
      <c r="C8766" t="s">
        <v>42</v>
      </c>
      <c r="D8766">
        <v>686692</v>
      </c>
      <c r="G8766">
        <v>190585</v>
      </c>
      <c r="H8766" s="5">
        <v>555</v>
      </c>
      <c r="I8766" s="5">
        <v>4765</v>
      </c>
      <c r="J8766" s="4">
        <v>44963.25</v>
      </c>
      <c r="K8766" s="4">
        <v>44970.25</v>
      </c>
      <c r="L8766" s="4">
        <v>44972.416666666664</v>
      </c>
      <c r="M8766" t="s">
        <v>25332</v>
      </c>
      <c r="N8766" s="3" t="s">
        <v>17</v>
      </c>
      <c r="P8766" t="s">
        <v>16</v>
      </c>
    </row>
    <row r="8767" spans="1:16">
      <c r="A8767" t="s">
        <v>25333</v>
      </c>
      <c r="B8767" t="s">
        <v>25334</v>
      </c>
      <c r="C8767" t="s">
        <v>42</v>
      </c>
      <c r="D8767">
        <v>686692</v>
      </c>
      <c r="G8767">
        <v>190677</v>
      </c>
      <c r="H8767" s="5">
        <v>555</v>
      </c>
      <c r="I8767" s="5">
        <v>4767</v>
      </c>
      <c r="J8767" s="4">
        <v>44963.25</v>
      </c>
      <c r="K8767" s="4">
        <v>44970.25</v>
      </c>
      <c r="L8767" s="4">
        <v>44972.416666666664</v>
      </c>
      <c r="M8767" t="s">
        <v>25335</v>
      </c>
      <c r="N8767" s="3" t="s">
        <v>17</v>
      </c>
      <c r="P8767" t="s">
        <v>16</v>
      </c>
    </row>
    <row r="8768" spans="1:16">
      <c r="A8768" t="s">
        <v>25336</v>
      </c>
      <c r="B8768" t="s">
        <v>25337</v>
      </c>
      <c r="C8768" t="s">
        <v>42</v>
      </c>
      <c r="D8768">
        <v>686692</v>
      </c>
      <c r="G8768">
        <v>450686</v>
      </c>
      <c r="H8768" s="5">
        <v>995</v>
      </c>
      <c r="I8768" s="5">
        <v>11267</v>
      </c>
      <c r="J8768" s="4">
        <v>44963.25</v>
      </c>
      <c r="K8768" s="4">
        <v>44970.25</v>
      </c>
      <c r="L8768" s="4">
        <v>44972.416666666664</v>
      </c>
      <c r="M8768" t="s">
        <v>25338</v>
      </c>
      <c r="N8768" s="3" t="s">
        <v>17</v>
      </c>
      <c r="P8768" t="s">
        <v>16</v>
      </c>
    </row>
    <row r="8769" spans="1:16">
      <c r="A8769" t="s">
        <v>25339</v>
      </c>
      <c r="B8769" t="s">
        <v>25340</v>
      </c>
      <c r="C8769" t="s">
        <v>42</v>
      </c>
      <c r="D8769">
        <v>678731</v>
      </c>
      <c r="G8769">
        <v>346364</v>
      </c>
      <c r="H8769" s="5">
        <v>765</v>
      </c>
      <c r="I8769" s="5">
        <v>8659</v>
      </c>
      <c r="J8769" s="4">
        <v>44972.458333333336</v>
      </c>
      <c r="K8769" s="4">
        <v>44984.208333333336</v>
      </c>
      <c r="L8769" s="4">
        <v>44986.458333333336</v>
      </c>
      <c r="M8769" t="s">
        <v>25341</v>
      </c>
      <c r="N8769" s="3" t="s">
        <v>17</v>
      </c>
      <c r="P8769" t="s">
        <v>16</v>
      </c>
    </row>
    <row r="8770" spans="1:16">
      <c r="A8770" t="s">
        <v>25342</v>
      </c>
      <c r="B8770" t="s">
        <v>25343</v>
      </c>
      <c r="C8770" t="s">
        <v>42</v>
      </c>
      <c r="D8770">
        <v>685565</v>
      </c>
      <c r="G8770">
        <v>338978</v>
      </c>
      <c r="H8770" s="5">
        <v>750</v>
      </c>
      <c r="I8770" s="5">
        <v>8474</v>
      </c>
      <c r="J8770" s="4">
        <v>44917.159722222219</v>
      </c>
      <c r="K8770" s="4">
        <v>44925.041666666664</v>
      </c>
      <c r="L8770" s="4">
        <v>44930.041666666664</v>
      </c>
      <c r="M8770" t="s">
        <v>25344</v>
      </c>
      <c r="N8770" s="3" t="s">
        <v>17</v>
      </c>
      <c r="P8770" t="s">
        <v>16</v>
      </c>
    </row>
    <row r="8771" spans="1:16">
      <c r="A8771" t="s">
        <v>25345</v>
      </c>
      <c r="B8771" t="s">
        <v>25346</v>
      </c>
      <c r="C8771" t="s">
        <v>42</v>
      </c>
      <c r="D8771">
        <v>685565</v>
      </c>
      <c r="G8771">
        <v>253498</v>
      </c>
      <c r="H8771" s="5">
        <v>560</v>
      </c>
      <c r="I8771" s="5">
        <v>6337</v>
      </c>
      <c r="J8771" s="4">
        <v>44967.236111111109</v>
      </c>
      <c r="K8771" s="4">
        <v>44975.125</v>
      </c>
      <c r="L8771" s="4">
        <v>44979.041666666664</v>
      </c>
      <c r="M8771" t="s">
        <v>25347</v>
      </c>
      <c r="N8771" s="3" t="s">
        <v>17</v>
      </c>
      <c r="P8771" t="s">
        <v>16</v>
      </c>
    </row>
    <row r="8772" spans="1:16">
      <c r="A8772" t="s">
        <v>25348</v>
      </c>
      <c r="B8772" t="s">
        <v>25349</v>
      </c>
      <c r="C8772" t="s">
        <v>42</v>
      </c>
      <c r="D8772">
        <v>680652</v>
      </c>
      <c r="G8772">
        <v>889637</v>
      </c>
      <c r="H8772" s="5">
        <v>1965</v>
      </c>
      <c r="I8772" s="5">
        <v>22241</v>
      </c>
      <c r="J8772" s="4">
        <v>45100.375</v>
      </c>
      <c r="K8772" s="4">
        <v>45110.25</v>
      </c>
      <c r="L8772" s="4">
        <v>45112.458333333336</v>
      </c>
      <c r="M8772" t="s">
        <v>25350</v>
      </c>
      <c r="N8772" s="3" t="s">
        <v>17</v>
      </c>
      <c r="P8772" t="s">
        <v>16</v>
      </c>
    </row>
    <row r="8773" spans="1:16">
      <c r="A8773" t="s">
        <v>25351</v>
      </c>
      <c r="B8773" t="s">
        <v>25352</v>
      </c>
      <c r="C8773" t="s">
        <v>42</v>
      </c>
      <c r="D8773">
        <v>680721</v>
      </c>
      <c r="G8773">
        <v>508269</v>
      </c>
      <c r="H8773" s="5">
        <v>1125</v>
      </c>
      <c r="I8773" s="5">
        <v>12707</v>
      </c>
      <c r="J8773" s="4">
        <v>44963.416666666664</v>
      </c>
      <c r="K8773" s="4">
        <v>44972.041666666664</v>
      </c>
      <c r="L8773" s="4">
        <v>44973.083333333336</v>
      </c>
      <c r="M8773" t="s">
        <v>25353</v>
      </c>
      <c r="N8773" s="3" t="s">
        <v>17</v>
      </c>
      <c r="P8773" t="s">
        <v>16</v>
      </c>
    </row>
    <row r="8774" spans="1:16">
      <c r="A8774" t="s">
        <v>25354</v>
      </c>
      <c r="B8774" t="s">
        <v>25355</v>
      </c>
      <c r="C8774" t="s">
        <v>42</v>
      </c>
      <c r="D8774">
        <v>680721</v>
      </c>
      <c r="G8774">
        <v>423514</v>
      </c>
      <c r="H8774" s="5">
        <v>935</v>
      </c>
      <c r="I8774" s="5">
        <v>10588</v>
      </c>
      <c r="J8774" s="4">
        <v>44903.416666666664</v>
      </c>
      <c r="K8774" s="4">
        <v>44914.041666666664</v>
      </c>
      <c r="L8774" s="4">
        <v>44916.479166666664</v>
      </c>
      <c r="M8774" t="s">
        <v>25356</v>
      </c>
      <c r="N8774" s="3" t="s">
        <v>17</v>
      </c>
      <c r="P8774" t="s">
        <v>16</v>
      </c>
    </row>
    <row r="8775" spans="1:16">
      <c r="A8775" t="s">
        <v>25357</v>
      </c>
      <c r="B8775" t="s">
        <v>25358</v>
      </c>
      <c r="C8775" t="s">
        <v>42</v>
      </c>
      <c r="D8775">
        <v>691601</v>
      </c>
      <c r="G8775">
        <v>211580</v>
      </c>
      <c r="H8775" s="5">
        <v>555</v>
      </c>
      <c r="I8775" s="5">
        <v>5290</v>
      </c>
      <c r="J8775" s="4">
        <v>44956.25</v>
      </c>
      <c r="K8775" s="4">
        <v>44965.25</v>
      </c>
      <c r="L8775" s="4">
        <v>44970.083333333336</v>
      </c>
      <c r="M8775" t="s">
        <v>25359</v>
      </c>
      <c r="N8775" s="3" t="s">
        <v>17</v>
      </c>
      <c r="P8775" t="s">
        <v>16</v>
      </c>
    </row>
    <row r="8776" spans="1:16">
      <c r="A8776" t="s">
        <v>25360</v>
      </c>
      <c r="B8776" t="s">
        <v>25361</v>
      </c>
      <c r="C8776" t="s">
        <v>42</v>
      </c>
      <c r="D8776">
        <v>689652</v>
      </c>
      <c r="G8776">
        <v>338763</v>
      </c>
      <c r="H8776" s="5">
        <v>750</v>
      </c>
      <c r="I8776" s="5">
        <v>8469</v>
      </c>
      <c r="J8776" s="4">
        <v>44922.25</v>
      </c>
      <c r="K8776" s="4">
        <v>44930.25</v>
      </c>
      <c r="L8776" s="4">
        <v>44933.458333333336</v>
      </c>
      <c r="M8776" t="s">
        <v>25362</v>
      </c>
      <c r="N8776" s="3" t="s">
        <v>17</v>
      </c>
      <c r="P8776" t="s">
        <v>16</v>
      </c>
    </row>
    <row r="8777" spans="1:16">
      <c r="A8777" t="s">
        <v>25363</v>
      </c>
      <c r="B8777" t="s">
        <v>25364</v>
      </c>
      <c r="C8777" t="s">
        <v>42</v>
      </c>
      <c r="D8777">
        <v>686141</v>
      </c>
      <c r="G8777">
        <v>133804</v>
      </c>
      <c r="H8777" s="5">
        <v>555</v>
      </c>
      <c r="I8777" s="5">
        <v>3345</v>
      </c>
      <c r="J8777" s="4">
        <v>44958.25</v>
      </c>
      <c r="K8777" s="4">
        <v>44965.25</v>
      </c>
      <c r="L8777" s="4">
        <v>44967.458333333336</v>
      </c>
      <c r="M8777" t="s">
        <v>25365</v>
      </c>
      <c r="N8777" s="3" t="s">
        <v>17</v>
      </c>
      <c r="P8777" t="s">
        <v>16</v>
      </c>
    </row>
    <row r="8778" spans="1:16">
      <c r="A8778" t="s">
        <v>25366</v>
      </c>
      <c r="B8778" t="s">
        <v>25367</v>
      </c>
      <c r="C8778" t="s">
        <v>42</v>
      </c>
      <c r="D8778">
        <v>686141</v>
      </c>
      <c r="G8778">
        <v>133804</v>
      </c>
      <c r="H8778" s="5">
        <v>555</v>
      </c>
      <c r="I8778" s="5">
        <v>3345</v>
      </c>
      <c r="J8778" s="4">
        <v>44944.25</v>
      </c>
      <c r="K8778" s="4">
        <v>44951.25</v>
      </c>
      <c r="L8778" s="4">
        <v>44953.458333333336</v>
      </c>
      <c r="M8778" t="s">
        <v>25368</v>
      </c>
      <c r="N8778" s="3" t="s">
        <v>17</v>
      </c>
      <c r="P8778" t="s">
        <v>16</v>
      </c>
    </row>
    <row r="8779" spans="1:16">
      <c r="A8779" t="s">
        <v>25369</v>
      </c>
      <c r="B8779" t="s">
        <v>25370</v>
      </c>
      <c r="C8779" t="s">
        <v>42</v>
      </c>
      <c r="D8779">
        <v>682511</v>
      </c>
      <c r="G8779">
        <v>488898</v>
      </c>
      <c r="H8779" s="5">
        <v>1274</v>
      </c>
      <c r="I8779" s="5">
        <v>12222</v>
      </c>
      <c r="J8779" s="4">
        <v>45001.177083333336</v>
      </c>
      <c r="K8779" s="4">
        <v>45009.125</v>
      </c>
      <c r="L8779" s="4">
        <v>45012.458333333336</v>
      </c>
      <c r="M8779" t="s">
        <v>25371</v>
      </c>
      <c r="N8779" s="3" t="s">
        <v>17</v>
      </c>
      <c r="P8779" t="s">
        <v>16</v>
      </c>
    </row>
    <row r="8780" spans="1:16">
      <c r="A8780" t="s">
        <v>25372</v>
      </c>
      <c r="B8780" t="s">
        <v>25373</v>
      </c>
      <c r="C8780" t="s">
        <v>42</v>
      </c>
      <c r="D8780">
        <v>670673</v>
      </c>
      <c r="G8780">
        <v>757121</v>
      </c>
      <c r="H8780" s="5">
        <v>1670</v>
      </c>
      <c r="I8780" s="5">
        <v>18928</v>
      </c>
      <c r="J8780" s="4">
        <v>44989.215277777781</v>
      </c>
      <c r="K8780" s="4">
        <v>44996.25</v>
      </c>
      <c r="L8780" s="4">
        <v>44998.458333333336</v>
      </c>
      <c r="M8780" t="s">
        <v>25374</v>
      </c>
      <c r="N8780" s="3" t="s">
        <v>17</v>
      </c>
      <c r="P8780" t="s">
        <v>16</v>
      </c>
    </row>
    <row r="8781" spans="1:16">
      <c r="A8781" t="s">
        <v>25375</v>
      </c>
      <c r="B8781" t="s">
        <v>25376</v>
      </c>
      <c r="C8781" t="s">
        <v>42</v>
      </c>
      <c r="D8781">
        <v>673579</v>
      </c>
      <c r="G8781">
        <v>1433000</v>
      </c>
      <c r="H8781" s="5">
        <v>2760</v>
      </c>
      <c r="I8781" s="5">
        <v>30356</v>
      </c>
      <c r="J8781" s="4">
        <v>44903.458333333336</v>
      </c>
      <c r="K8781" s="4">
        <v>44910.208333333336</v>
      </c>
      <c r="L8781" s="4">
        <v>44912.458333333336</v>
      </c>
      <c r="M8781" t="s">
        <v>25377</v>
      </c>
      <c r="N8781" s="3" t="s">
        <v>17</v>
      </c>
      <c r="P8781" t="s">
        <v>16</v>
      </c>
    </row>
    <row r="8782" spans="1:16">
      <c r="A8782" t="s">
        <v>25378</v>
      </c>
      <c r="B8782" t="s">
        <v>25379</v>
      </c>
      <c r="C8782" t="s">
        <v>42</v>
      </c>
      <c r="D8782">
        <v>676317</v>
      </c>
      <c r="G8782">
        <v>0</v>
      </c>
      <c r="H8782" s="5">
        <v>750</v>
      </c>
      <c r="I8782" s="5">
        <v>8469</v>
      </c>
      <c r="J8782" s="4">
        <v>44917.375</v>
      </c>
      <c r="K8782" s="4">
        <v>44924.458333333336</v>
      </c>
      <c r="L8782" s="4">
        <v>44929.458333333336</v>
      </c>
      <c r="M8782" t="s">
        <v>25380</v>
      </c>
      <c r="N8782" s="3" t="s">
        <v>17</v>
      </c>
      <c r="P8782" t="s">
        <v>16</v>
      </c>
    </row>
    <row r="8783" spans="1:16">
      <c r="A8783" t="s">
        <v>25381</v>
      </c>
      <c r="B8783" t="s">
        <v>25382</v>
      </c>
      <c r="C8783" t="s">
        <v>42</v>
      </c>
      <c r="D8783">
        <v>691601</v>
      </c>
      <c r="G8783">
        <v>251752</v>
      </c>
      <c r="H8783" s="5">
        <v>555</v>
      </c>
      <c r="I8783" s="5">
        <v>6294</v>
      </c>
      <c r="J8783" s="4">
        <v>44998.25</v>
      </c>
      <c r="K8783" s="4">
        <v>45006.25</v>
      </c>
      <c r="L8783" s="4">
        <v>45009.083333333336</v>
      </c>
      <c r="M8783" t="s">
        <v>25383</v>
      </c>
      <c r="N8783" s="3" t="s">
        <v>17</v>
      </c>
      <c r="P8783" t="s">
        <v>16</v>
      </c>
    </row>
    <row r="8784" spans="1:16">
      <c r="A8784" t="s">
        <v>25384</v>
      </c>
      <c r="B8784" t="s">
        <v>25385</v>
      </c>
      <c r="C8784" t="s">
        <v>42</v>
      </c>
      <c r="D8784">
        <v>691601</v>
      </c>
      <c r="G8784">
        <v>251752</v>
      </c>
      <c r="H8784" s="5">
        <v>555</v>
      </c>
      <c r="I8784" s="5">
        <v>6294</v>
      </c>
      <c r="J8784" s="4">
        <v>44956.25</v>
      </c>
      <c r="K8784" s="4">
        <v>44965.25</v>
      </c>
      <c r="L8784" s="4">
        <v>44970.083333333336</v>
      </c>
      <c r="M8784" t="s">
        <v>25386</v>
      </c>
      <c r="N8784" s="3" t="s">
        <v>17</v>
      </c>
      <c r="P8784" t="s">
        <v>16</v>
      </c>
    </row>
    <row r="8785" spans="1:16">
      <c r="A8785" t="s">
        <v>25387</v>
      </c>
      <c r="B8785" t="s">
        <v>25388</v>
      </c>
      <c r="C8785" t="s">
        <v>42</v>
      </c>
      <c r="D8785">
        <v>691601</v>
      </c>
      <c r="G8785">
        <v>663927</v>
      </c>
      <c r="H8785" s="5">
        <v>1465</v>
      </c>
      <c r="I8785" s="5">
        <v>16598</v>
      </c>
      <c r="J8785" s="4">
        <v>44998.25</v>
      </c>
      <c r="K8785" s="4">
        <v>45006.25</v>
      </c>
      <c r="L8785" s="4">
        <v>45009.083333333336</v>
      </c>
      <c r="M8785" t="s">
        <v>25389</v>
      </c>
      <c r="N8785" s="3" t="s">
        <v>17</v>
      </c>
      <c r="P8785" t="s">
        <v>16</v>
      </c>
    </row>
    <row r="8786" spans="1:16">
      <c r="A8786" t="s">
        <v>25390</v>
      </c>
      <c r="B8786" t="s">
        <v>25391</v>
      </c>
      <c r="C8786" t="s">
        <v>42</v>
      </c>
      <c r="D8786">
        <v>691601</v>
      </c>
      <c r="G8786">
        <v>663927</v>
      </c>
      <c r="H8786" s="5">
        <v>1465</v>
      </c>
      <c r="I8786" s="5">
        <v>16598</v>
      </c>
      <c r="J8786" s="4">
        <v>45052.25</v>
      </c>
      <c r="K8786" s="4">
        <v>45062.25</v>
      </c>
      <c r="L8786" s="4">
        <v>45066.083333333336</v>
      </c>
      <c r="M8786" t="s">
        <v>25392</v>
      </c>
      <c r="N8786" s="3" t="s">
        <v>17</v>
      </c>
      <c r="P8786" t="s">
        <v>16</v>
      </c>
    </row>
    <row r="8787" spans="1:16">
      <c r="A8787" t="s">
        <v>25393</v>
      </c>
      <c r="B8787" t="s">
        <v>25394</v>
      </c>
      <c r="C8787" t="s">
        <v>42</v>
      </c>
      <c r="D8787">
        <v>691601</v>
      </c>
      <c r="G8787">
        <v>253377</v>
      </c>
      <c r="H8787" s="5">
        <v>560</v>
      </c>
      <c r="I8787" s="5">
        <v>6334</v>
      </c>
      <c r="J8787" s="4">
        <v>44998.25</v>
      </c>
      <c r="K8787" s="4">
        <v>45006.25</v>
      </c>
      <c r="L8787" s="4">
        <v>45009.083333333336</v>
      </c>
      <c r="M8787" t="s">
        <v>25395</v>
      </c>
      <c r="N8787" s="3" t="s">
        <v>17</v>
      </c>
      <c r="P8787" t="s">
        <v>16</v>
      </c>
    </row>
    <row r="8788" spans="1:16">
      <c r="A8788" t="s">
        <v>25396</v>
      </c>
      <c r="B8788" t="s">
        <v>25397</v>
      </c>
      <c r="C8788" t="s">
        <v>42</v>
      </c>
      <c r="D8788">
        <v>691601</v>
      </c>
      <c r="G8788">
        <v>97090</v>
      </c>
      <c r="H8788" s="5">
        <v>555</v>
      </c>
      <c r="I8788" s="5">
        <v>2427</v>
      </c>
      <c r="J8788" s="4">
        <v>44998.25</v>
      </c>
      <c r="K8788" s="4">
        <v>45006.25</v>
      </c>
      <c r="L8788" s="4">
        <v>45009.083333333336</v>
      </c>
      <c r="M8788" t="s">
        <v>25398</v>
      </c>
      <c r="N8788" s="3" t="s">
        <v>17</v>
      </c>
      <c r="P8788" t="s">
        <v>16</v>
      </c>
    </row>
    <row r="8789" spans="1:16">
      <c r="A8789" t="s">
        <v>25399</v>
      </c>
      <c r="B8789" t="s">
        <v>25400</v>
      </c>
      <c r="C8789" t="s">
        <v>42</v>
      </c>
      <c r="D8789">
        <v>691601</v>
      </c>
      <c r="G8789">
        <v>42774</v>
      </c>
      <c r="H8789" s="5">
        <v>335</v>
      </c>
      <c r="I8789" s="5">
        <v>1069</v>
      </c>
      <c r="J8789" s="4">
        <v>45052.25</v>
      </c>
      <c r="K8789" s="4">
        <v>45062.25</v>
      </c>
      <c r="L8789" s="4">
        <v>45066.083333333336</v>
      </c>
      <c r="M8789" t="s">
        <v>25401</v>
      </c>
      <c r="N8789" s="3" t="s">
        <v>17</v>
      </c>
      <c r="P8789" t="s">
        <v>16</v>
      </c>
    </row>
    <row r="8790" spans="1:16">
      <c r="A8790" t="s">
        <v>25402</v>
      </c>
      <c r="B8790" t="s">
        <v>25403</v>
      </c>
      <c r="C8790" t="s">
        <v>42</v>
      </c>
      <c r="D8790">
        <v>691601</v>
      </c>
      <c r="G8790">
        <v>42774</v>
      </c>
      <c r="H8790" s="5">
        <v>335</v>
      </c>
      <c r="I8790" s="5">
        <v>1069</v>
      </c>
      <c r="J8790" s="4">
        <v>44998.25</v>
      </c>
      <c r="K8790" s="4">
        <v>45006.25</v>
      </c>
      <c r="L8790" s="4">
        <v>45009.083333333336</v>
      </c>
      <c r="M8790" t="s">
        <v>25404</v>
      </c>
      <c r="N8790" s="3" t="s">
        <v>17</v>
      </c>
      <c r="P8790" t="s">
        <v>16</v>
      </c>
    </row>
    <row r="8791" spans="1:16">
      <c r="A8791" t="s">
        <v>25405</v>
      </c>
      <c r="B8791" t="s">
        <v>25406</v>
      </c>
      <c r="C8791" t="s">
        <v>42</v>
      </c>
      <c r="D8791">
        <v>691601</v>
      </c>
      <c r="G8791">
        <v>167750</v>
      </c>
      <c r="H8791" s="5">
        <v>555</v>
      </c>
      <c r="I8791" s="5">
        <v>4194</v>
      </c>
      <c r="J8791" s="4">
        <v>44998.25</v>
      </c>
      <c r="K8791" s="4">
        <v>45006.25</v>
      </c>
      <c r="L8791" s="4">
        <v>45009.083333333336</v>
      </c>
      <c r="M8791" t="s">
        <v>25407</v>
      </c>
      <c r="N8791" s="3" t="s">
        <v>17</v>
      </c>
      <c r="P8791" t="s">
        <v>16</v>
      </c>
    </row>
    <row r="8792" spans="1:16">
      <c r="A8792" s="7" t="s">
        <v>25408</v>
      </c>
      <c r="B8792" t="s">
        <v>25409</v>
      </c>
      <c r="C8792" t="s">
        <v>42</v>
      </c>
      <c r="D8792">
        <v>689692</v>
      </c>
      <c r="G8792">
        <v>701112</v>
      </c>
      <c r="H8792" s="5">
        <v>1550</v>
      </c>
      <c r="I8792" s="5">
        <v>17528</v>
      </c>
      <c r="J8792" s="4">
        <v>44970.416666666664</v>
      </c>
      <c r="K8792" s="4">
        <v>44977.208333333336</v>
      </c>
      <c r="L8792" s="4">
        <v>44979.458333333336</v>
      </c>
      <c r="M8792" t="s">
        <v>25410</v>
      </c>
      <c r="N8792" s="3" t="s">
        <v>17</v>
      </c>
      <c r="P8792" t="s">
        <v>16</v>
      </c>
    </row>
    <row r="8793" spans="1:16">
      <c r="A8793" t="s">
        <v>25411</v>
      </c>
      <c r="B8793" t="s">
        <v>25412</v>
      </c>
      <c r="C8793" t="s">
        <v>42</v>
      </c>
      <c r="D8793">
        <v>686141</v>
      </c>
      <c r="G8793">
        <v>847184</v>
      </c>
      <c r="H8793" s="5">
        <v>1870</v>
      </c>
      <c r="I8793" s="5">
        <v>21180</v>
      </c>
      <c r="J8793" s="4">
        <v>45002.25</v>
      </c>
      <c r="K8793" s="4">
        <v>45010.25</v>
      </c>
      <c r="L8793" s="4">
        <v>45012.458333333336</v>
      </c>
      <c r="M8793" t="s">
        <v>25413</v>
      </c>
      <c r="N8793" s="3" t="s">
        <v>17</v>
      </c>
      <c r="P8793" t="s">
        <v>16</v>
      </c>
    </row>
    <row r="8794" spans="1:16">
      <c r="A8794" t="s">
        <v>25414</v>
      </c>
      <c r="B8794" t="s">
        <v>25415</v>
      </c>
      <c r="C8794" t="s">
        <v>42</v>
      </c>
      <c r="D8794">
        <v>686141</v>
      </c>
      <c r="G8794">
        <v>847184</v>
      </c>
      <c r="H8794" s="5">
        <v>1870</v>
      </c>
      <c r="I8794" s="5">
        <v>21180</v>
      </c>
      <c r="J8794" s="4">
        <v>44991.25</v>
      </c>
      <c r="K8794" s="4">
        <v>44998.25</v>
      </c>
      <c r="L8794" s="4">
        <v>45000.458333333336</v>
      </c>
      <c r="M8794" t="s">
        <v>25416</v>
      </c>
      <c r="N8794" s="3" t="s">
        <v>17</v>
      </c>
      <c r="P8794" t="s">
        <v>16</v>
      </c>
    </row>
    <row r="8795" spans="1:16">
      <c r="A8795" t="s">
        <v>25417</v>
      </c>
      <c r="B8795" t="s">
        <v>25418</v>
      </c>
      <c r="C8795" t="s">
        <v>42</v>
      </c>
      <c r="D8795">
        <v>695563</v>
      </c>
      <c r="G8795">
        <v>423206</v>
      </c>
      <c r="H8795">
        <v>935</v>
      </c>
      <c r="I8795">
        <v>10580</v>
      </c>
      <c r="J8795" s="4">
        <v>44893.208333333336</v>
      </c>
      <c r="K8795" s="4">
        <v>44902.208333333336</v>
      </c>
      <c r="L8795" s="4">
        <v>44907.083333333336</v>
      </c>
      <c r="M8795" t="s">
        <v>25419</v>
      </c>
      <c r="N8795" s="3" t="s">
        <v>17</v>
      </c>
      <c r="P8795" t="s">
        <v>16</v>
      </c>
    </row>
    <row r="8796" spans="1:16">
      <c r="A8796" t="s">
        <v>25420</v>
      </c>
      <c r="B8796" t="s">
        <v>25421</v>
      </c>
      <c r="C8796" t="s">
        <v>42</v>
      </c>
      <c r="D8796">
        <v>695563</v>
      </c>
      <c r="G8796">
        <v>252248</v>
      </c>
      <c r="H8796">
        <v>555</v>
      </c>
      <c r="I8796">
        <v>6306</v>
      </c>
      <c r="J8796" s="4">
        <v>44893.208333333336</v>
      </c>
      <c r="K8796" s="4">
        <v>44902.208333333336</v>
      </c>
      <c r="L8796" s="4">
        <v>44907.083333333336</v>
      </c>
      <c r="M8796" t="s">
        <v>25422</v>
      </c>
      <c r="N8796" s="3" t="s">
        <v>17</v>
      </c>
      <c r="P8796" t="s">
        <v>16</v>
      </c>
    </row>
    <row r="8797" spans="1:16">
      <c r="A8797" t="s">
        <v>25423</v>
      </c>
      <c r="B8797" t="s">
        <v>25424</v>
      </c>
      <c r="C8797" t="s">
        <v>42</v>
      </c>
      <c r="D8797">
        <v>695563</v>
      </c>
      <c r="G8797">
        <v>167806</v>
      </c>
      <c r="H8797">
        <v>555</v>
      </c>
      <c r="I8797">
        <v>4195</v>
      </c>
      <c r="J8797" s="4">
        <v>44893.208333333336</v>
      </c>
      <c r="K8797" s="4">
        <v>44902.208333333336</v>
      </c>
      <c r="L8797" s="4">
        <v>44907.083333333336</v>
      </c>
      <c r="M8797" t="s">
        <v>25425</v>
      </c>
      <c r="N8797" s="3" t="s">
        <v>17</v>
      </c>
      <c r="P8797" t="s">
        <v>16</v>
      </c>
    </row>
    <row r="8798" spans="1:16">
      <c r="A8798" t="s">
        <v>25426</v>
      </c>
      <c r="B8798" t="s">
        <v>25427</v>
      </c>
      <c r="C8798" t="s">
        <v>42</v>
      </c>
      <c r="D8798">
        <v>695563</v>
      </c>
      <c r="G8798">
        <v>379485</v>
      </c>
      <c r="H8798">
        <v>840</v>
      </c>
      <c r="I8798">
        <v>9487</v>
      </c>
      <c r="J8798" s="4">
        <v>44893.208333333336</v>
      </c>
      <c r="K8798" s="4">
        <v>44902.208333333336</v>
      </c>
      <c r="L8798" s="4">
        <v>44907.083333333336</v>
      </c>
      <c r="M8798" t="s">
        <v>25428</v>
      </c>
      <c r="N8798" s="3" t="s">
        <v>17</v>
      </c>
      <c r="P8798" t="s">
        <v>16</v>
      </c>
    </row>
    <row r="8799" spans="1:16">
      <c r="A8799" t="s">
        <v>25429</v>
      </c>
      <c r="B8799" t="s">
        <v>25430</v>
      </c>
      <c r="C8799" t="s">
        <v>42</v>
      </c>
      <c r="D8799">
        <v>695563</v>
      </c>
      <c r="G8799">
        <v>675583</v>
      </c>
      <c r="H8799">
        <v>1490</v>
      </c>
      <c r="I8799">
        <v>16890</v>
      </c>
      <c r="J8799" s="4">
        <v>44893.208333333336</v>
      </c>
      <c r="K8799" s="4">
        <v>44902.208333333336</v>
      </c>
      <c r="L8799" s="4">
        <v>44907.083333333336</v>
      </c>
      <c r="M8799" t="s">
        <v>25431</v>
      </c>
      <c r="N8799" s="3" t="s">
        <v>17</v>
      </c>
      <c r="P8799" t="s">
        <v>16</v>
      </c>
    </row>
    <row r="8800" spans="1:16">
      <c r="A8800" t="s">
        <v>25432</v>
      </c>
      <c r="B8800" t="s">
        <v>25433</v>
      </c>
      <c r="C8800" t="s">
        <v>42</v>
      </c>
      <c r="D8800">
        <v>695563</v>
      </c>
      <c r="G8800">
        <v>423500</v>
      </c>
      <c r="H8800">
        <v>935</v>
      </c>
      <c r="I8800">
        <v>10588</v>
      </c>
      <c r="J8800" s="4">
        <v>44893.208333333336</v>
      </c>
      <c r="K8800" s="4">
        <v>44902.208333333336</v>
      </c>
      <c r="L8800" s="4">
        <v>44907.083333333336</v>
      </c>
      <c r="M8800" t="s">
        <v>25434</v>
      </c>
      <c r="N8800" s="3" t="s">
        <v>17</v>
      </c>
      <c r="P8800" t="s">
        <v>16</v>
      </c>
    </row>
    <row r="8801" spans="1:16">
      <c r="A8801" t="s">
        <v>25435</v>
      </c>
      <c r="B8801" t="s">
        <v>25436</v>
      </c>
      <c r="C8801" t="s">
        <v>42</v>
      </c>
      <c r="D8801">
        <v>695563</v>
      </c>
      <c r="G8801">
        <v>169357</v>
      </c>
      <c r="H8801">
        <v>555</v>
      </c>
      <c r="I8801">
        <v>4234</v>
      </c>
      <c r="J8801" s="4">
        <v>44893.208333333336</v>
      </c>
      <c r="K8801" s="4">
        <v>44902.208333333336</v>
      </c>
      <c r="L8801" s="4">
        <v>44907.083333333336</v>
      </c>
      <c r="M8801" t="s">
        <v>25437</v>
      </c>
      <c r="N8801" s="3" t="s">
        <v>17</v>
      </c>
      <c r="P8801" t="s">
        <v>16</v>
      </c>
    </row>
    <row r="8802" spans="1:16">
      <c r="A8802" t="s">
        <v>25438</v>
      </c>
      <c r="B8802" t="s">
        <v>25439</v>
      </c>
      <c r="C8802" t="s">
        <v>42</v>
      </c>
      <c r="D8802">
        <v>695563</v>
      </c>
      <c r="G8802">
        <v>169041</v>
      </c>
      <c r="H8802">
        <v>555</v>
      </c>
      <c r="I8802">
        <v>4226</v>
      </c>
      <c r="J8802" s="4">
        <v>44893.208333333336</v>
      </c>
      <c r="K8802" s="4">
        <v>44902.208333333336</v>
      </c>
      <c r="L8802" s="4">
        <v>44907.083333333336</v>
      </c>
      <c r="M8802" t="s">
        <v>25440</v>
      </c>
      <c r="N8802" s="3" t="s">
        <v>17</v>
      </c>
      <c r="P8802" t="s">
        <v>16</v>
      </c>
    </row>
    <row r="8803" spans="1:16">
      <c r="A8803" t="s">
        <v>25441</v>
      </c>
      <c r="B8803" t="s">
        <v>25442</v>
      </c>
      <c r="C8803" t="s">
        <v>42</v>
      </c>
      <c r="D8803">
        <v>695563</v>
      </c>
      <c r="H8803" s="5">
        <v>555</v>
      </c>
      <c r="I8803" s="5">
        <v>4226</v>
      </c>
      <c r="J8803" s="4">
        <v>44922.166666666664</v>
      </c>
      <c r="K8803" s="4">
        <v>44930.208333333336</v>
      </c>
      <c r="L8803" s="4">
        <v>44933.083333333336</v>
      </c>
      <c r="M8803" t="s">
        <v>25443</v>
      </c>
      <c r="N8803" s="3" t="s">
        <v>17</v>
      </c>
      <c r="P8803" t="s">
        <v>16</v>
      </c>
    </row>
    <row r="8804" spans="1:16">
      <c r="A8804" t="s">
        <v>25444</v>
      </c>
      <c r="B8804" t="s">
        <v>25445</v>
      </c>
      <c r="C8804" t="s">
        <v>42</v>
      </c>
      <c r="D8804">
        <v>695563</v>
      </c>
      <c r="G8804">
        <v>253831</v>
      </c>
      <c r="H8804">
        <v>560</v>
      </c>
      <c r="I8804">
        <v>6346</v>
      </c>
      <c r="J8804" s="4">
        <v>44893.208333333336</v>
      </c>
      <c r="K8804" s="4">
        <v>44902.208333333336</v>
      </c>
      <c r="L8804" s="4">
        <v>44907.083333333336</v>
      </c>
      <c r="M8804" t="s">
        <v>25446</v>
      </c>
      <c r="N8804" s="3" t="s">
        <v>17</v>
      </c>
      <c r="P8804" t="s">
        <v>16</v>
      </c>
    </row>
    <row r="8805" spans="1:16">
      <c r="A8805" t="s">
        <v>25447</v>
      </c>
      <c r="B8805" t="s">
        <v>25448</v>
      </c>
      <c r="C8805" t="s">
        <v>42</v>
      </c>
      <c r="D8805">
        <v>695563</v>
      </c>
      <c r="H8805" s="5">
        <v>560</v>
      </c>
      <c r="I8805" s="5">
        <v>6346</v>
      </c>
      <c r="J8805" s="4">
        <v>44922.166666666664</v>
      </c>
      <c r="K8805" s="4">
        <v>44930.208333333336</v>
      </c>
      <c r="L8805" s="4">
        <v>44933.083333333336</v>
      </c>
      <c r="M8805" t="s">
        <v>25449</v>
      </c>
      <c r="N8805" s="3" t="s">
        <v>17</v>
      </c>
      <c r="P8805" t="s">
        <v>16</v>
      </c>
    </row>
    <row r="8806" spans="1:16">
      <c r="A8806" t="s">
        <v>25450</v>
      </c>
      <c r="B8806" t="s">
        <v>25451</v>
      </c>
      <c r="C8806" t="s">
        <v>42</v>
      </c>
      <c r="D8806">
        <v>695563</v>
      </c>
      <c r="G8806">
        <v>252717</v>
      </c>
      <c r="H8806">
        <v>560</v>
      </c>
      <c r="I8806">
        <v>6318</v>
      </c>
      <c r="J8806" s="4">
        <v>44893.208333333336</v>
      </c>
      <c r="K8806" s="4">
        <v>44902.208333333336</v>
      </c>
      <c r="L8806" s="4">
        <v>44907.083333333336</v>
      </c>
      <c r="M8806" t="s">
        <v>25452</v>
      </c>
      <c r="N8806" s="3" t="s">
        <v>17</v>
      </c>
      <c r="P8806" t="s">
        <v>16</v>
      </c>
    </row>
    <row r="8807" spans="1:16">
      <c r="A8807" t="s">
        <v>25453</v>
      </c>
      <c r="B8807" t="s">
        <v>25454</v>
      </c>
      <c r="C8807" t="s">
        <v>42</v>
      </c>
      <c r="D8807">
        <v>695563</v>
      </c>
      <c r="G8807">
        <v>167241</v>
      </c>
      <c r="H8807">
        <v>555</v>
      </c>
      <c r="I8807">
        <v>4181</v>
      </c>
      <c r="J8807" s="4">
        <v>44893.208333333336</v>
      </c>
      <c r="K8807" s="4">
        <v>44902.208333333336</v>
      </c>
      <c r="L8807" s="4">
        <v>44907.083333333336</v>
      </c>
      <c r="M8807" t="s">
        <v>25455</v>
      </c>
      <c r="N8807" s="3" t="s">
        <v>17</v>
      </c>
      <c r="P8807" t="s">
        <v>16</v>
      </c>
    </row>
    <row r="8808" spans="1:16">
      <c r="A8808" t="s">
        <v>25456</v>
      </c>
      <c r="B8808" t="s">
        <v>25457</v>
      </c>
      <c r="C8808" t="s">
        <v>42</v>
      </c>
      <c r="D8808">
        <v>695563</v>
      </c>
      <c r="H8808" s="5">
        <v>555</v>
      </c>
      <c r="I8808" s="5">
        <v>4181</v>
      </c>
      <c r="J8808" s="4">
        <v>44922.166666666664</v>
      </c>
      <c r="K8808" s="4">
        <v>44930.208333333336</v>
      </c>
      <c r="L8808" s="4">
        <v>44933.083333333336</v>
      </c>
      <c r="M8808" t="s">
        <v>25458</v>
      </c>
      <c r="N8808" s="3" t="s">
        <v>17</v>
      </c>
      <c r="P8808" t="s">
        <v>16</v>
      </c>
    </row>
    <row r="8809" spans="1:16">
      <c r="A8809" t="s">
        <v>25459</v>
      </c>
      <c r="B8809" t="s">
        <v>25460</v>
      </c>
      <c r="C8809" t="s">
        <v>42</v>
      </c>
      <c r="D8809">
        <v>695563</v>
      </c>
      <c r="G8809">
        <v>168070</v>
      </c>
      <c r="H8809">
        <v>555</v>
      </c>
      <c r="I8809">
        <v>4202</v>
      </c>
      <c r="J8809" s="4">
        <v>44893.208333333336</v>
      </c>
      <c r="K8809" s="4">
        <v>44902.208333333336</v>
      </c>
      <c r="L8809" s="4">
        <v>44907.083333333336</v>
      </c>
      <c r="M8809" t="s">
        <v>25461</v>
      </c>
      <c r="N8809" s="3" t="s">
        <v>17</v>
      </c>
      <c r="P8809" t="s">
        <v>16</v>
      </c>
    </row>
    <row r="8810" spans="1:16">
      <c r="A8810" t="s">
        <v>25462</v>
      </c>
      <c r="B8810" t="s">
        <v>25463</v>
      </c>
      <c r="C8810" t="s">
        <v>42</v>
      </c>
      <c r="D8810">
        <v>695563</v>
      </c>
      <c r="G8810">
        <v>845882</v>
      </c>
      <c r="H8810">
        <v>1870</v>
      </c>
      <c r="I8810">
        <v>21147</v>
      </c>
      <c r="J8810" s="4">
        <v>44893.208333333336</v>
      </c>
      <c r="K8810" s="4">
        <v>44902.208333333336</v>
      </c>
      <c r="L8810" s="4">
        <v>44907.083333333336</v>
      </c>
      <c r="M8810" t="s">
        <v>25464</v>
      </c>
      <c r="N8810" s="3" t="s">
        <v>17</v>
      </c>
      <c r="P8810" t="s">
        <v>16</v>
      </c>
    </row>
    <row r="8811" spans="1:16">
      <c r="A8811" t="s">
        <v>25465</v>
      </c>
      <c r="B8811" t="s">
        <v>25466</v>
      </c>
      <c r="C8811" t="s">
        <v>42</v>
      </c>
      <c r="D8811">
        <v>695563</v>
      </c>
      <c r="G8811">
        <v>168548</v>
      </c>
      <c r="H8811">
        <v>555</v>
      </c>
      <c r="I8811">
        <v>4214</v>
      </c>
      <c r="J8811" s="4">
        <v>44893.208333333336</v>
      </c>
      <c r="K8811" s="4">
        <v>44902.208333333336</v>
      </c>
      <c r="L8811" s="4">
        <v>44907.083333333336</v>
      </c>
      <c r="M8811" t="s">
        <v>25467</v>
      </c>
      <c r="N8811" s="3" t="s">
        <v>17</v>
      </c>
      <c r="P8811" t="s">
        <v>16</v>
      </c>
    </row>
    <row r="8812" spans="1:16">
      <c r="A8812" t="s">
        <v>25468</v>
      </c>
      <c r="B8812" t="s">
        <v>25469</v>
      </c>
      <c r="C8812" t="s">
        <v>42</v>
      </c>
      <c r="D8812">
        <v>695563</v>
      </c>
      <c r="H8812" s="5">
        <v>555</v>
      </c>
      <c r="I8812" s="5">
        <v>4214</v>
      </c>
      <c r="J8812" s="4">
        <v>44922.125</v>
      </c>
      <c r="K8812" s="4">
        <v>44930.208333333336</v>
      </c>
      <c r="L8812" s="4">
        <v>44933.083333333336</v>
      </c>
      <c r="M8812" t="s">
        <v>25470</v>
      </c>
      <c r="N8812" s="3" t="s">
        <v>17</v>
      </c>
      <c r="P8812" t="s">
        <v>16</v>
      </c>
    </row>
    <row r="8813" spans="1:16">
      <c r="A8813" t="s">
        <v>25471</v>
      </c>
      <c r="B8813" t="s">
        <v>25472</v>
      </c>
      <c r="C8813" t="s">
        <v>42</v>
      </c>
      <c r="D8813">
        <v>695563</v>
      </c>
      <c r="G8813">
        <v>210494</v>
      </c>
      <c r="H8813">
        <v>555</v>
      </c>
      <c r="I8813">
        <v>5262</v>
      </c>
      <c r="J8813" s="4">
        <v>44893.208333333336</v>
      </c>
      <c r="K8813" s="4">
        <v>44902.208333333336</v>
      </c>
      <c r="L8813" s="4">
        <v>44907.083333333336</v>
      </c>
      <c r="M8813" t="s">
        <v>25473</v>
      </c>
      <c r="N8813" s="3" t="s">
        <v>17</v>
      </c>
      <c r="P8813" t="s">
        <v>16</v>
      </c>
    </row>
    <row r="8814" spans="1:16">
      <c r="A8814" t="s">
        <v>25474</v>
      </c>
      <c r="B8814" t="s">
        <v>25475</v>
      </c>
      <c r="C8814" t="s">
        <v>42</v>
      </c>
      <c r="D8814">
        <v>695563</v>
      </c>
      <c r="G8814">
        <v>422115</v>
      </c>
      <c r="H8814">
        <v>930</v>
      </c>
      <c r="I8814">
        <v>10553</v>
      </c>
      <c r="J8814" s="4">
        <v>44893.208333333336</v>
      </c>
      <c r="K8814" s="4">
        <v>44902.208333333336</v>
      </c>
      <c r="L8814" s="4">
        <v>44907.083333333336</v>
      </c>
      <c r="M8814" t="s">
        <v>25476</v>
      </c>
      <c r="N8814" s="3" t="s">
        <v>17</v>
      </c>
      <c r="P8814" t="s">
        <v>16</v>
      </c>
    </row>
    <row r="8815" spans="1:16">
      <c r="A8815" t="s">
        <v>25477</v>
      </c>
      <c r="B8815" t="s">
        <v>25478</v>
      </c>
      <c r="C8815" t="s">
        <v>42</v>
      </c>
      <c r="D8815">
        <v>695563</v>
      </c>
      <c r="G8815">
        <v>168372</v>
      </c>
      <c r="H8815">
        <v>555</v>
      </c>
      <c r="I8815">
        <v>4209</v>
      </c>
      <c r="J8815" s="4">
        <v>44893.208333333336</v>
      </c>
      <c r="K8815" s="4">
        <v>44902.208333333336</v>
      </c>
      <c r="L8815" s="4">
        <v>44907.083333333336</v>
      </c>
      <c r="M8815" t="s">
        <v>25479</v>
      </c>
      <c r="N8815" s="3" t="s">
        <v>17</v>
      </c>
      <c r="P8815" t="s">
        <v>16</v>
      </c>
    </row>
    <row r="8816" spans="1:16">
      <c r="A8816" t="s">
        <v>25480</v>
      </c>
      <c r="B8816" t="s">
        <v>25481</v>
      </c>
      <c r="C8816" t="s">
        <v>42</v>
      </c>
      <c r="D8816">
        <v>695563</v>
      </c>
      <c r="H8816" s="5">
        <v>555</v>
      </c>
      <c r="I8816" s="5">
        <v>4209</v>
      </c>
      <c r="J8816" s="4">
        <v>44922.166666666664</v>
      </c>
      <c r="K8816" s="4">
        <v>44930.208333333336</v>
      </c>
      <c r="L8816" s="4">
        <v>44933.083333333336</v>
      </c>
      <c r="M8816" t="s">
        <v>25482</v>
      </c>
      <c r="N8816" s="3" t="s">
        <v>17</v>
      </c>
      <c r="P8816" t="s">
        <v>16</v>
      </c>
    </row>
    <row r="8817" spans="1:16">
      <c r="A8817" t="s">
        <v>25483</v>
      </c>
      <c r="B8817" t="s">
        <v>25484</v>
      </c>
      <c r="C8817" t="s">
        <v>42</v>
      </c>
      <c r="D8817">
        <v>695563</v>
      </c>
      <c r="G8817">
        <v>253275</v>
      </c>
      <c r="H8817">
        <v>560</v>
      </c>
      <c r="I8817">
        <v>6332</v>
      </c>
      <c r="J8817" s="4">
        <v>44893.208333333336</v>
      </c>
      <c r="K8817" s="4">
        <v>44902.208333333336</v>
      </c>
      <c r="L8817" s="4">
        <v>44907.083333333336</v>
      </c>
      <c r="M8817" t="s">
        <v>25485</v>
      </c>
      <c r="N8817" s="3" t="s">
        <v>17</v>
      </c>
      <c r="P8817" t="s">
        <v>16</v>
      </c>
    </row>
    <row r="8818" spans="1:16">
      <c r="A8818" t="s">
        <v>25486</v>
      </c>
      <c r="B8818" t="s">
        <v>25487</v>
      </c>
      <c r="C8818" t="s">
        <v>42</v>
      </c>
      <c r="D8818">
        <v>695563</v>
      </c>
      <c r="G8818">
        <v>762397</v>
      </c>
      <c r="H8818">
        <v>1685</v>
      </c>
      <c r="I8818">
        <v>19060</v>
      </c>
      <c r="J8818" s="4">
        <v>44893.208333333336</v>
      </c>
      <c r="K8818" s="4">
        <v>44902.208333333336</v>
      </c>
      <c r="L8818" s="4">
        <v>44907.083333333336</v>
      </c>
      <c r="M8818" t="s">
        <v>25488</v>
      </c>
      <c r="N8818" s="3" t="s">
        <v>17</v>
      </c>
      <c r="P8818" t="s">
        <v>16</v>
      </c>
    </row>
    <row r="8819" spans="1:16">
      <c r="A8819" t="s">
        <v>25489</v>
      </c>
      <c r="B8819" t="s">
        <v>25490</v>
      </c>
      <c r="C8819" t="s">
        <v>42</v>
      </c>
      <c r="D8819">
        <v>695563</v>
      </c>
      <c r="G8819">
        <v>423363</v>
      </c>
      <c r="H8819">
        <v>935</v>
      </c>
      <c r="I8819">
        <v>10584</v>
      </c>
      <c r="J8819" s="4">
        <v>44893.208333333336</v>
      </c>
      <c r="K8819" s="4">
        <v>44902.208333333336</v>
      </c>
      <c r="L8819" s="4">
        <v>44907.083333333336</v>
      </c>
      <c r="M8819" t="s">
        <v>25491</v>
      </c>
      <c r="N8819" s="3" t="s">
        <v>17</v>
      </c>
      <c r="P8819" t="s">
        <v>16</v>
      </c>
    </row>
    <row r="8820" spans="1:16">
      <c r="A8820" t="s">
        <v>25492</v>
      </c>
      <c r="B8820" t="s">
        <v>25493</v>
      </c>
      <c r="C8820" t="s">
        <v>42</v>
      </c>
      <c r="D8820">
        <v>695563</v>
      </c>
      <c r="G8820">
        <v>675771</v>
      </c>
      <c r="H8820">
        <v>1495</v>
      </c>
      <c r="I8820">
        <v>16894</v>
      </c>
      <c r="J8820" s="4">
        <v>44893.208333333336</v>
      </c>
      <c r="K8820" s="4">
        <v>44902.208333333336</v>
      </c>
      <c r="L8820" s="4">
        <v>44907.083333333336</v>
      </c>
      <c r="M8820" t="s">
        <v>25494</v>
      </c>
      <c r="N8820" s="3" t="s">
        <v>17</v>
      </c>
      <c r="P8820" t="s">
        <v>16</v>
      </c>
    </row>
    <row r="8821" spans="1:16">
      <c r="A8821" t="s">
        <v>25495</v>
      </c>
      <c r="B8821" t="s">
        <v>25496</v>
      </c>
      <c r="C8821" t="s">
        <v>42</v>
      </c>
      <c r="D8821">
        <v>679533</v>
      </c>
      <c r="G8821">
        <v>593055</v>
      </c>
      <c r="H8821" s="5">
        <v>1310</v>
      </c>
      <c r="I8821" s="5">
        <v>14827</v>
      </c>
      <c r="J8821" s="4">
        <v>44984.208333333336</v>
      </c>
      <c r="K8821" s="4">
        <v>44992.21875</v>
      </c>
      <c r="L8821" s="4">
        <v>44994.458333333336</v>
      </c>
      <c r="M8821" t="s">
        <v>25497</v>
      </c>
      <c r="N8821" s="3" t="s">
        <v>17</v>
      </c>
      <c r="P8821" t="s">
        <v>16</v>
      </c>
    </row>
    <row r="8822" spans="1:16">
      <c r="A8822" t="s">
        <v>25498</v>
      </c>
      <c r="B8822" t="s">
        <v>25499</v>
      </c>
      <c r="C8822" t="s">
        <v>42</v>
      </c>
      <c r="D8822">
        <v>695502</v>
      </c>
      <c r="G8822">
        <v>423633</v>
      </c>
      <c r="H8822">
        <v>935</v>
      </c>
      <c r="I8822">
        <v>10591</v>
      </c>
      <c r="J8822" s="4">
        <v>44900.458333333336</v>
      </c>
      <c r="K8822" s="4">
        <v>44907.166666666664</v>
      </c>
      <c r="L8822" s="4">
        <v>44909.166666666664</v>
      </c>
      <c r="M8822" t="s">
        <v>25500</v>
      </c>
      <c r="N8822" s="3" t="s">
        <v>17</v>
      </c>
      <c r="P8822" t="s">
        <v>16</v>
      </c>
    </row>
    <row r="8823" spans="1:16">
      <c r="A8823" t="s">
        <v>25501</v>
      </c>
      <c r="B8823" t="s">
        <v>25502</v>
      </c>
      <c r="C8823" t="s">
        <v>42</v>
      </c>
      <c r="D8823">
        <v>678574</v>
      </c>
      <c r="G8823">
        <v>423256</v>
      </c>
      <c r="H8823" s="5">
        <v>935</v>
      </c>
      <c r="I8823" s="5">
        <v>10581</v>
      </c>
      <c r="J8823" s="4">
        <v>44944.416666666664</v>
      </c>
      <c r="K8823" s="4">
        <v>44953.208333333336</v>
      </c>
      <c r="L8823" s="4">
        <v>44956.458333333336</v>
      </c>
      <c r="M8823" t="s">
        <v>25503</v>
      </c>
      <c r="N8823" s="3" t="s">
        <v>17</v>
      </c>
      <c r="P8823" t="s">
        <v>16</v>
      </c>
    </row>
    <row r="8824" spans="1:16">
      <c r="A8824" t="s">
        <v>25504</v>
      </c>
      <c r="B8824" t="s">
        <v>25505</v>
      </c>
      <c r="C8824" t="s">
        <v>42</v>
      </c>
      <c r="D8824">
        <v>680686</v>
      </c>
      <c r="G8824">
        <v>4464040</v>
      </c>
      <c r="H8824" s="5">
        <v>2760</v>
      </c>
      <c r="I8824" s="5">
        <v>50000</v>
      </c>
      <c r="J8824" s="4">
        <v>44958.416666666664</v>
      </c>
      <c r="K8824" s="4">
        <v>44965.416666666664</v>
      </c>
      <c r="L8824" s="4">
        <v>44967.458333333336</v>
      </c>
      <c r="M8824" t="s">
        <v>25506</v>
      </c>
      <c r="N8824" s="3" t="s">
        <v>17</v>
      </c>
      <c r="P8824" t="s">
        <v>16</v>
      </c>
    </row>
    <row r="8825" spans="1:16">
      <c r="A8825" t="s">
        <v>25507</v>
      </c>
      <c r="B8825" t="s">
        <v>25508</v>
      </c>
      <c r="C8825" t="s">
        <v>42</v>
      </c>
      <c r="D8825">
        <v>680686</v>
      </c>
      <c r="G8825">
        <v>543981</v>
      </c>
      <c r="H8825" s="5">
        <v>1200</v>
      </c>
      <c r="I8825" s="5">
        <v>13600</v>
      </c>
      <c r="J8825" s="4">
        <v>44958.416666666664</v>
      </c>
      <c r="K8825" s="4">
        <v>44965.416666666664</v>
      </c>
      <c r="L8825" s="4">
        <v>44967.458333333336</v>
      </c>
      <c r="M8825" t="s">
        <v>25509</v>
      </c>
      <c r="N8825" s="3" t="s">
        <v>17</v>
      </c>
      <c r="P8825" t="s">
        <v>16</v>
      </c>
    </row>
    <row r="8826" spans="1:16">
      <c r="A8826" t="s">
        <v>25510</v>
      </c>
      <c r="B8826" t="s">
        <v>25511</v>
      </c>
      <c r="C8826" t="s">
        <v>42</v>
      </c>
      <c r="D8826">
        <v>680686</v>
      </c>
      <c r="G8826">
        <v>855886</v>
      </c>
      <c r="H8826" s="5">
        <v>1890</v>
      </c>
      <c r="I8826" s="5">
        <v>21397</v>
      </c>
      <c r="J8826" s="4">
        <v>44958.416666666664</v>
      </c>
      <c r="K8826" s="4">
        <v>44965.416666666664</v>
      </c>
      <c r="L8826" s="4">
        <v>44967.458333333336</v>
      </c>
      <c r="M8826" t="s">
        <v>25512</v>
      </c>
      <c r="N8826" s="3" t="s">
        <v>17</v>
      </c>
      <c r="P8826" t="s">
        <v>16</v>
      </c>
    </row>
    <row r="8827" spans="1:16">
      <c r="A8827" t="s">
        <v>25513</v>
      </c>
      <c r="B8827" t="s">
        <v>25514</v>
      </c>
      <c r="C8827" t="s">
        <v>42</v>
      </c>
      <c r="D8827">
        <v>680686</v>
      </c>
      <c r="G8827">
        <v>605501</v>
      </c>
      <c r="H8827" s="5">
        <v>1335</v>
      </c>
      <c r="I8827" s="5">
        <v>15138</v>
      </c>
      <c r="J8827" s="4">
        <v>44994.375</v>
      </c>
      <c r="K8827" s="4">
        <v>45001.375</v>
      </c>
      <c r="L8827" s="4">
        <v>45003.458333333336</v>
      </c>
      <c r="M8827" t="s">
        <v>25515</v>
      </c>
      <c r="N8827" s="3" t="s">
        <v>17</v>
      </c>
      <c r="P8827" t="s">
        <v>16</v>
      </c>
    </row>
    <row r="8828" spans="1:16">
      <c r="A8828" t="s">
        <v>25516</v>
      </c>
      <c r="B8828" t="s">
        <v>25517</v>
      </c>
      <c r="C8828" t="s">
        <v>42</v>
      </c>
      <c r="D8828">
        <v>680686</v>
      </c>
      <c r="G8828">
        <v>650314</v>
      </c>
      <c r="H8828" s="5">
        <v>1435</v>
      </c>
      <c r="I8828" s="5">
        <v>16258</v>
      </c>
      <c r="J8828" s="4">
        <v>44994.375</v>
      </c>
      <c r="K8828" s="4">
        <v>45001.375</v>
      </c>
      <c r="L8828" s="4">
        <v>45003.458333333336</v>
      </c>
      <c r="M8828" t="s">
        <v>25518</v>
      </c>
      <c r="N8828" s="3" t="s">
        <v>17</v>
      </c>
      <c r="P8828" t="s">
        <v>16</v>
      </c>
    </row>
    <row r="8829" spans="1:16">
      <c r="A8829" t="s">
        <v>25519</v>
      </c>
      <c r="B8829" t="s">
        <v>25520</v>
      </c>
      <c r="C8829" t="s">
        <v>42</v>
      </c>
      <c r="D8829">
        <v>680686</v>
      </c>
      <c r="G8829">
        <v>199148</v>
      </c>
      <c r="H8829" s="5">
        <v>555</v>
      </c>
      <c r="I8829" s="5">
        <v>4979</v>
      </c>
      <c r="J8829" s="4">
        <v>45070.416666666664</v>
      </c>
      <c r="K8829" s="4">
        <v>45077.416666666664</v>
      </c>
      <c r="L8829" s="4">
        <v>45079.083333333336</v>
      </c>
      <c r="M8829" t="s">
        <v>25521</v>
      </c>
      <c r="N8829" s="3" t="s">
        <v>17</v>
      </c>
      <c r="P8829" t="s">
        <v>16</v>
      </c>
    </row>
    <row r="8830" spans="1:16">
      <c r="A8830" t="s">
        <v>25522</v>
      </c>
      <c r="B8830" t="s">
        <v>25523</v>
      </c>
      <c r="C8830" t="s">
        <v>42</v>
      </c>
      <c r="D8830">
        <v>680686</v>
      </c>
      <c r="G8830">
        <v>588045</v>
      </c>
      <c r="H8830" s="5">
        <v>1300</v>
      </c>
      <c r="I8830" s="5">
        <v>14701</v>
      </c>
      <c r="J8830" s="4">
        <v>45070.416666666664</v>
      </c>
      <c r="K8830" s="4">
        <v>45077.416666666664</v>
      </c>
      <c r="L8830" s="4">
        <v>45079.083333333336</v>
      </c>
      <c r="M8830" t="s">
        <v>25524</v>
      </c>
      <c r="N8830" s="3" t="s">
        <v>17</v>
      </c>
      <c r="P8830" t="s">
        <v>16</v>
      </c>
    </row>
    <row r="8831" spans="1:16">
      <c r="A8831" t="s">
        <v>25525</v>
      </c>
      <c r="B8831" t="s">
        <v>25526</v>
      </c>
      <c r="C8831" t="s">
        <v>42</v>
      </c>
      <c r="D8831">
        <v>680686</v>
      </c>
      <c r="G8831">
        <v>423702</v>
      </c>
      <c r="H8831" s="5">
        <v>935</v>
      </c>
      <c r="I8831" s="5">
        <v>10593</v>
      </c>
      <c r="J8831" s="4">
        <v>45070.416666666664</v>
      </c>
      <c r="K8831" s="4">
        <v>45077.416666666664</v>
      </c>
      <c r="L8831" s="4">
        <v>45079.083333333336</v>
      </c>
      <c r="M8831" t="s">
        <v>25527</v>
      </c>
      <c r="N8831" s="3" t="s">
        <v>17</v>
      </c>
      <c r="P8831" t="s">
        <v>16</v>
      </c>
    </row>
    <row r="8832" spans="1:16">
      <c r="A8832" t="s">
        <v>25528</v>
      </c>
      <c r="B8832" t="s">
        <v>25529</v>
      </c>
      <c r="C8832" t="s">
        <v>42</v>
      </c>
      <c r="D8832">
        <v>679322</v>
      </c>
      <c r="G8832">
        <v>0</v>
      </c>
      <c r="H8832" s="5">
        <v>15000</v>
      </c>
      <c r="I8832" s="5">
        <v>50000</v>
      </c>
      <c r="J8832" s="4">
        <v>44991.288194444445</v>
      </c>
      <c r="K8832" s="4">
        <v>44998.288194444445</v>
      </c>
      <c r="L8832" s="4">
        <v>45000.416666666664</v>
      </c>
      <c r="M8832" t="s">
        <v>25530</v>
      </c>
      <c r="N8832" s="3" t="s">
        <v>17</v>
      </c>
      <c r="P8832" t="s">
        <v>16</v>
      </c>
    </row>
    <row r="8833" spans="1:16">
      <c r="A8833" t="s">
        <v>25531</v>
      </c>
      <c r="B8833" t="s">
        <v>25532</v>
      </c>
      <c r="C8833" t="s">
        <v>42</v>
      </c>
      <c r="D8833">
        <v>679322</v>
      </c>
      <c r="G8833">
        <v>0</v>
      </c>
      <c r="H8833" s="5">
        <v>5000</v>
      </c>
      <c r="I8833" s="5">
        <v>50000</v>
      </c>
      <c r="J8833" s="4">
        <v>44998.288194444445</v>
      </c>
      <c r="K8833" s="4">
        <v>45005.288194444445</v>
      </c>
      <c r="L8833" s="4">
        <v>45007.416666666664</v>
      </c>
      <c r="M8833" t="s">
        <v>25533</v>
      </c>
      <c r="N8833" s="3" t="s">
        <v>17</v>
      </c>
      <c r="P8833" t="s">
        <v>16</v>
      </c>
    </row>
    <row r="8834" spans="1:16">
      <c r="A8834" t="s">
        <v>25534</v>
      </c>
      <c r="B8834" t="s">
        <v>25535</v>
      </c>
      <c r="C8834" t="s">
        <v>42</v>
      </c>
      <c r="D8834">
        <v>679322</v>
      </c>
      <c r="G8834">
        <v>0</v>
      </c>
      <c r="H8834" s="5">
        <v>5000</v>
      </c>
      <c r="I8834" s="5">
        <v>50000</v>
      </c>
      <c r="J8834" s="4">
        <v>44998.288194444445</v>
      </c>
      <c r="K8834" s="4">
        <v>45005.288194444445</v>
      </c>
      <c r="L8834" s="4">
        <v>45007.416666666664</v>
      </c>
      <c r="M8834" t="s">
        <v>25536</v>
      </c>
      <c r="N8834" s="3" t="s">
        <v>17</v>
      </c>
      <c r="P8834" t="s">
        <v>16</v>
      </c>
    </row>
    <row r="8835" spans="1:16">
      <c r="A8835" t="s">
        <v>25537</v>
      </c>
      <c r="B8835" t="s">
        <v>25538</v>
      </c>
      <c r="C8835" t="s">
        <v>42</v>
      </c>
      <c r="D8835">
        <v>679322</v>
      </c>
      <c r="G8835">
        <v>0</v>
      </c>
      <c r="H8835" s="5">
        <v>4900</v>
      </c>
      <c r="I8835" s="5">
        <v>61250</v>
      </c>
      <c r="J8835" s="4">
        <v>44980.288194444445</v>
      </c>
      <c r="K8835" s="4">
        <v>44989.125</v>
      </c>
      <c r="L8835" s="4">
        <v>44991.416666666664</v>
      </c>
      <c r="M8835" t="s">
        <v>25539</v>
      </c>
      <c r="N8835" s="3" t="s">
        <v>17</v>
      </c>
      <c r="P8835" t="s">
        <v>16</v>
      </c>
    </row>
    <row r="8836" spans="1:16">
      <c r="A8836" t="s">
        <v>25540</v>
      </c>
      <c r="B8836" t="s">
        <v>25541</v>
      </c>
      <c r="C8836" t="s">
        <v>42</v>
      </c>
      <c r="D8836">
        <v>679322</v>
      </c>
      <c r="G8836">
        <v>0</v>
      </c>
      <c r="H8836" s="5">
        <v>4900</v>
      </c>
      <c r="I8836" s="5">
        <v>61250</v>
      </c>
      <c r="J8836" s="4">
        <v>44946.25</v>
      </c>
      <c r="K8836" s="4">
        <v>44956.208333333336</v>
      </c>
      <c r="L8836" s="4">
        <v>44958.458333333336</v>
      </c>
      <c r="M8836" t="s">
        <v>25542</v>
      </c>
      <c r="N8836" s="3" t="s">
        <v>17</v>
      </c>
      <c r="P8836" t="s">
        <v>16</v>
      </c>
    </row>
    <row r="8837" spans="1:16">
      <c r="A8837" t="s">
        <v>25543</v>
      </c>
      <c r="B8837" t="s">
        <v>25544</v>
      </c>
      <c r="C8837" t="s">
        <v>42</v>
      </c>
      <c r="D8837">
        <v>671531</v>
      </c>
      <c r="G8837">
        <v>338931</v>
      </c>
      <c r="H8837" s="5">
        <v>750</v>
      </c>
      <c r="I8837" s="5">
        <v>8473</v>
      </c>
      <c r="J8837" s="4">
        <v>44974.125</v>
      </c>
      <c r="K8837" s="4">
        <v>44981.166666666664</v>
      </c>
      <c r="L8837" s="4">
        <v>44982.166666666664</v>
      </c>
      <c r="M8837" t="s">
        <v>25545</v>
      </c>
      <c r="N8837" s="3" t="s">
        <v>17</v>
      </c>
      <c r="P8837" t="s">
        <v>16</v>
      </c>
    </row>
    <row r="8838" spans="1:16">
      <c r="A8838" t="s">
        <v>25546</v>
      </c>
      <c r="B8838" t="s">
        <v>25547</v>
      </c>
      <c r="C8838" t="s">
        <v>42</v>
      </c>
      <c r="D8838">
        <v>690512</v>
      </c>
      <c r="G8838">
        <v>550821</v>
      </c>
      <c r="H8838">
        <v>1215</v>
      </c>
      <c r="I8838">
        <v>13771</v>
      </c>
      <c r="J8838" s="4">
        <v>44897.208333333336</v>
      </c>
      <c r="K8838" s="4">
        <v>44904.208333333336</v>
      </c>
      <c r="L8838" s="4">
        <v>44909.458333333336</v>
      </c>
      <c r="M8838" t="s">
        <v>25548</v>
      </c>
      <c r="N8838" s="3" t="s">
        <v>17</v>
      </c>
      <c r="P8838" t="s">
        <v>16</v>
      </c>
    </row>
    <row r="8839" spans="1:16">
      <c r="A8839" t="s">
        <v>25549</v>
      </c>
      <c r="B8839" t="s">
        <v>25550</v>
      </c>
      <c r="C8839" t="s">
        <v>42</v>
      </c>
      <c r="D8839">
        <v>671323</v>
      </c>
      <c r="G8839">
        <v>422317</v>
      </c>
      <c r="H8839">
        <v>422317</v>
      </c>
      <c r="I8839" s="5">
        <v>10558</v>
      </c>
      <c r="J8839" s="4">
        <v>44953.416666666664</v>
      </c>
      <c r="K8839" s="4">
        <v>44960.25</v>
      </c>
      <c r="L8839" s="4">
        <v>44963.458333333336</v>
      </c>
      <c r="M8839" t="s">
        <v>25551</v>
      </c>
      <c r="N8839" s="3" t="s">
        <v>17</v>
      </c>
      <c r="P8839" t="s">
        <v>16</v>
      </c>
    </row>
    <row r="8840" spans="1:16">
      <c r="A8840" t="s">
        <v>25552</v>
      </c>
      <c r="B8840" t="s">
        <v>25553</v>
      </c>
      <c r="C8840" t="s">
        <v>42</v>
      </c>
      <c r="D8840">
        <v>671323</v>
      </c>
      <c r="G8840">
        <v>414620</v>
      </c>
      <c r="H8840" s="5">
        <v>915</v>
      </c>
      <c r="I8840" s="5">
        <v>10366</v>
      </c>
      <c r="J8840" s="4">
        <v>44974.458333333336</v>
      </c>
      <c r="K8840" s="4">
        <v>44984.416666666664</v>
      </c>
      <c r="L8840" s="4">
        <v>44985.416666666664</v>
      </c>
      <c r="M8840" t="s">
        <v>25554</v>
      </c>
      <c r="N8840" s="3" t="s">
        <v>17</v>
      </c>
      <c r="P8840" t="s">
        <v>16</v>
      </c>
    </row>
    <row r="8841" spans="1:16">
      <c r="A8841" t="s">
        <v>25555</v>
      </c>
      <c r="B8841" t="s">
        <v>25556</v>
      </c>
      <c r="C8841" t="s">
        <v>42</v>
      </c>
      <c r="D8841">
        <v>673506</v>
      </c>
      <c r="G8841">
        <v>859623</v>
      </c>
      <c r="H8841" s="5">
        <v>1895</v>
      </c>
      <c r="I8841" s="5">
        <v>21491</v>
      </c>
      <c r="J8841" s="4">
        <v>44989.166666666664</v>
      </c>
      <c r="K8841" s="4">
        <v>44996.166666666664</v>
      </c>
      <c r="L8841" s="4">
        <v>44998.166666666664</v>
      </c>
      <c r="M8841" t="s">
        <v>25557</v>
      </c>
      <c r="N8841" s="3" t="s">
        <v>17</v>
      </c>
      <c r="P8841" t="s">
        <v>16</v>
      </c>
    </row>
    <row r="8842" spans="1:16">
      <c r="A8842" t="s">
        <v>25558</v>
      </c>
      <c r="B8842" t="s">
        <v>25559</v>
      </c>
      <c r="C8842" t="s">
        <v>42</v>
      </c>
      <c r="D8842">
        <v>673620</v>
      </c>
      <c r="G8842">
        <v>422201</v>
      </c>
      <c r="H8842" s="5">
        <v>935</v>
      </c>
      <c r="I8842" s="5">
        <v>10555</v>
      </c>
      <c r="J8842" s="4">
        <v>45091.125</v>
      </c>
      <c r="K8842" s="4">
        <v>45098.208333333336</v>
      </c>
      <c r="L8842" s="4">
        <v>45103.416666666664</v>
      </c>
      <c r="M8842" t="s">
        <v>25560</v>
      </c>
      <c r="N8842" s="3" t="s">
        <v>17</v>
      </c>
      <c r="P8842" t="s">
        <v>16</v>
      </c>
    </row>
    <row r="8843" spans="1:16">
      <c r="A8843" t="s">
        <v>25561</v>
      </c>
      <c r="B8843" t="s">
        <v>25562</v>
      </c>
      <c r="C8843" t="s">
        <v>42</v>
      </c>
      <c r="D8843">
        <v>690106</v>
      </c>
      <c r="G8843">
        <v>762710</v>
      </c>
      <c r="H8843">
        <v>1685</v>
      </c>
      <c r="I8843">
        <v>19068</v>
      </c>
      <c r="J8843" s="4">
        <v>44893.083333333336</v>
      </c>
      <c r="K8843" s="4">
        <v>44900.208333333336</v>
      </c>
      <c r="L8843" s="4">
        <v>44903.458333333336</v>
      </c>
      <c r="M8843" t="s">
        <v>25563</v>
      </c>
      <c r="N8843" s="3" t="s">
        <v>17</v>
      </c>
      <c r="P8843" t="s">
        <v>16</v>
      </c>
    </row>
    <row r="8844" spans="1:16">
      <c r="A8844" t="s">
        <v>25564</v>
      </c>
      <c r="B8844" t="s">
        <v>25565</v>
      </c>
      <c r="C8844" t="s">
        <v>42</v>
      </c>
      <c r="D8844">
        <v>678534</v>
      </c>
      <c r="G8844">
        <v>410637</v>
      </c>
      <c r="H8844" s="5">
        <v>905</v>
      </c>
      <c r="I8844" s="5">
        <v>10266</v>
      </c>
      <c r="J8844" s="4">
        <v>44993.416666666664</v>
      </c>
      <c r="K8844" s="4">
        <v>45000.458333333336</v>
      </c>
      <c r="L8844" s="4">
        <v>45001.458333333336</v>
      </c>
      <c r="M8844" t="s">
        <v>25566</v>
      </c>
      <c r="N8844" s="3" t="s">
        <v>17</v>
      </c>
      <c r="P8844" t="s">
        <v>16</v>
      </c>
    </row>
    <row r="8845" spans="1:16">
      <c r="A8845" t="s">
        <v>25567</v>
      </c>
      <c r="B8845" t="s">
        <v>25568</v>
      </c>
      <c r="C8845" t="s">
        <v>42</v>
      </c>
      <c r="D8845">
        <v>678534</v>
      </c>
      <c r="G8845">
        <v>423534</v>
      </c>
      <c r="H8845" s="5">
        <v>935</v>
      </c>
      <c r="I8845" s="5">
        <v>10588</v>
      </c>
      <c r="J8845" s="4">
        <v>44902.114583333336</v>
      </c>
      <c r="K8845" s="4">
        <v>44909.208333333336</v>
      </c>
      <c r="L8845" s="4">
        <v>44911.458333333336</v>
      </c>
      <c r="M8845" t="s">
        <v>25569</v>
      </c>
      <c r="N8845" s="3" t="s">
        <v>17</v>
      </c>
      <c r="P8845" t="s">
        <v>16</v>
      </c>
    </row>
    <row r="8846" spans="1:16">
      <c r="A8846" t="s">
        <v>25570</v>
      </c>
      <c r="B8846" t="s">
        <v>25571</v>
      </c>
      <c r="C8846" t="s">
        <v>42</v>
      </c>
      <c r="D8846">
        <v>678534</v>
      </c>
      <c r="G8846">
        <v>677875</v>
      </c>
      <c r="H8846" s="5">
        <v>1495</v>
      </c>
      <c r="I8846" s="5">
        <v>16947</v>
      </c>
      <c r="J8846" s="4">
        <v>44993.416666666664</v>
      </c>
      <c r="K8846" s="4">
        <v>45000.458333333336</v>
      </c>
      <c r="L8846" s="4">
        <v>45001.458333333336</v>
      </c>
      <c r="M8846" t="s">
        <v>25572</v>
      </c>
      <c r="N8846" s="3" t="s">
        <v>17</v>
      </c>
      <c r="P8846" t="s">
        <v>16</v>
      </c>
    </row>
    <row r="8847" spans="1:16">
      <c r="A8847" t="s">
        <v>25573</v>
      </c>
      <c r="B8847" t="s">
        <v>25574</v>
      </c>
      <c r="C8847" t="s">
        <v>42</v>
      </c>
      <c r="D8847">
        <v>679551</v>
      </c>
      <c r="G8847">
        <v>846923</v>
      </c>
      <c r="H8847" s="5">
        <v>1870</v>
      </c>
      <c r="I8847" s="5">
        <v>21173</v>
      </c>
      <c r="J8847" s="4">
        <v>44991.208333333336</v>
      </c>
      <c r="K8847" s="4">
        <v>44998.208333333336</v>
      </c>
      <c r="L8847" s="4">
        <v>45000.208333333336</v>
      </c>
      <c r="M8847" t="s">
        <v>25575</v>
      </c>
      <c r="N8847" s="3" t="s">
        <v>17</v>
      </c>
      <c r="P8847" t="s">
        <v>16</v>
      </c>
    </row>
    <row r="8848" spans="1:16">
      <c r="A8848" t="s">
        <v>25576</v>
      </c>
      <c r="B8848" t="s">
        <v>25577</v>
      </c>
      <c r="C8848" t="s">
        <v>42</v>
      </c>
      <c r="D8848">
        <v>685602</v>
      </c>
      <c r="G8848">
        <v>84744</v>
      </c>
      <c r="H8848" s="5">
        <v>555</v>
      </c>
      <c r="I8848" s="5">
        <v>2119</v>
      </c>
      <c r="J8848" s="4">
        <v>44947.375</v>
      </c>
      <c r="K8848" s="4">
        <v>44954.125</v>
      </c>
      <c r="L8848" s="4">
        <v>44956.208333333336</v>
      </c>
      <c r="M8848" t="s">
        <v>25578</v>
      </c>
      <c r="N8848" s="3" t="s">
        <v>17</v>
      </c>
      <c r="P8848" t="s">
        <v>16</v>
      </c>
    </row>
    <row r="8849" spans="1:16">
      <c r="A8849" t="s">
        <v>25579</v>
      </c>
      <c r="B8849" t="s">
        <v>25580</v>
      </c>
      <c r="C8849" t="s">
        <v>42</v>
      </c>
      <c r="D8849">
        <v>678582</v>
      </c>
      <c r="G8849">
        <v>423681</v>
      </c>
      <c r="H8849" s="5">
        <v>935</v>
      </c>
      <c r="I8849" s="5">
        <v>10592</v>
      </c>
      <c r="J8849" s="4">
        <v>44916.458333333336</v>
      </c>
      <c r="K8849" s="4">
        <v>44923.166666666664</v>
      </c>
      <c r="L8849" s="4">
        <v>44926.458333333336</v>
      </c>
      <c r="M8849" t="s">
        <v>25581</v>
      </c>
      <c r="N8849" s="3" t="s">
        <v>17</v>
      </c>
      <c r="P8849" t="s">
        <v>16</v>
      </c>
    </row>
    <row r="8850" spans="1:16">
      <c r="A8850" s="4" t="s">
        <v>25582</v>
      </c>
      <c r="C8850" t="s">
        <v>42</v>
      </c>
      <c r="D8850">
        <v>680519</v>
      </c>
      <c r="G8850">
        <v>847275</v>
      </c>
      <c r="H8850" s="5">
        <v>1870</v>
      </c>
      <c r="I8850" s="5">
        <v>21182</v>
      </c>
      <c r="J8850" s="4">
        <v>44985.208333333336</v>
      </c>
      <c r="K8850" s="4">
        <v>44992.25</v>
      </c>
      <c r="L8850" s="4">
        <v>44994.458333333336</v>
      </c>
      <c r="M8850" t="s">
        <v>25583</v>
      </c>
      <c r="N8850" s="3" t="s">
        <v>17</v>
      </c>
      <c r="P8850" t="s">
        <v>16</v>
      </c>
    </row>
    <row r="8851" spans="1:16">
      <c r="A8851" t="s">
        <v>25584</v>
      </c>
      <c r="B8851" t="s">
        <v>25585</v>
      </c>
      <c r="C8851" t="s">
        <v>42</v>
      </c>
      <c r="D8851">
        <v>680519</v>
      </c>
      <c r="G8851">
        <v>847275</v>
      </c>
      <c r="H8851" s="5">
        <v>1870</v>
      </c>
      <c r="I8851" s="5">
        <v>21182</v>
      </c>
      <c r="J8851" s="4">
        <v>44963.208333333336</v>
      </c>
      <c r="K8851" s="4">
        <v>44970.25</v>
      </c>
      <c r="L8851" s="4">
        <v>44972.458333333336</v>
      </c>
      <c r="M8851" t="s">
        <v>25586</v>
      </c>
      <c r="N8851" s="3" t="s">
        <v>17</v>
      </c>
      <c r="P8851" t="s">
        <v>16</v>
      </c>
    </row>
    <row r="8852" spans="1:16">
      <c r="A8852" t="s">
        <v>25587</v>
      </c>
      <c r="B8852" t="s">
        <v>25588</v>
      </c>
      <c r="C8852" t="s">
        <v>42</v>
      </c>
      <c r="D8852">
        <v>670631</v>
      </c>
      <c r="G8852">
        <v>337496</v>
      </c>
      <c r="H8852" s="5">
        <v>745</v>
      </c>
      <c r="I8852" s="5">
        <v>8437</v>
      </c>
      <c r="J8852" s="4">
        <v>44903.416666666664</v>
      </c>
      <c r="K8852" s="4">
        <v>44910.25</v>
      </c>
      <c r="L8852" s="4">
        <v>44912.416666666664</v>
      </c>
      <c r="M8852" t="s">
        <v>25589</v>
      </c>
      <c r="N8852" s="3" t="s">
        <v>17</v>
      </c>
      <c r="P8852" t="s">
        <v>16</v>
      </c>
    </row>
    <row r="8853" spans="1:16">
      <c r="A8853" t="s">
        <v>144</v>
      </c>
      <c r="B8853" t="s">
        <v>25590</v>
      </c>
      <c r="C8853" t="s">
        <v>42</v>
      </c>
      <c r="D8853">
        <v>689692</v>
      </c>
      <c r="G8853">
        <v>531622</v>
      </c>
      <c r="H8853">
        <v>13291</v>
      </c>
      <c r="I8853">
        <v>1175</v>
      </c>
      <c r="J8853" s="4">
        <v>44893.416666666664</v>
      </c>
      <c r="K8853" s="4">
        <v>44900.25</v>
      </c>
      <c r="L8853" s="4">
        <v>44902.458333333336</v>
      </c>
      <c r="M8853" t="s">
        <v>25591</v>
      </c>
      <c r="N8853" s="3" t="s">
        <v>17</v>
      </c>
      <c r="P8853" t="s">
        <v>16</v>
      </c>
    </row>
    <row r="8854" spans="1:16">
      <c r="A8854" t="s">
        <v>25592</v>
      </c>
      <c r="B8854" t="s">
        <v>25593</v>
      </c>
      <c r="C8854" t="s">
        <v>42</v>
      </c>
      <c r="D8854">
        <v>678531</v>
      </c>
      <c r="G8854">
        <v>478676</v>
      </c>
      <c r="H8854" s="5">
        <v>1055</v>
      </c>
      <c r="I8854" s="5">
        <v>11967</v>
      </c>
      <c r="J8854" s="4">
        <v>45010.416666666664</v>
      </c>
      <c r="K8854" s="4">
        <v>45017.25</v>
      </c>
      <c r="L8854" s="4">
        <v>45020.458333333336</v>
      </c>
      <c r="M8854" t="s">
        <v>25594</v>
      </c>
      <c r="N8854" s="3" t="s">
        <v>17</v>
      </c>
      <c r="P8854" t="s">
        <v>16</v>
      </c>
    </row>
    <row r="8855" spans="1:16">
      <c r="A8855" t="s">
        <v>25595</v>
      </c>
      <c r="B8855" t="s">
        <v>25596</v>
      </c>
      <c r="C8855" t="s">
        <v>42</v>
      </c>
      <c r="D8855">
        <v>678531</v>
      </c>
      <c r="G8855">
        <v>879448</v>
      </c>
      <c r="H8855" s="5">
        <v>1940</v>
      </c>
      <c r="I8855" s="5">
        <v>21986</v>
      </c>
      <c r="J8855" s="4">
        <v>44966.5</v>
      </c>
      <c r="K8855" s="4">
        <v>44973.25</v>
      </c>
      <c r="L8855" s="4">
        <v>44977.125</v>
      </c>
      <c r="M8855" t="s">
        <v>25597</v>
      </c>
      <c r="N8855" s="3" t="s">
        <v>17</v>
      </c>
      <c r="P8855" t="s">
        <v>16</v>
      </c>
    </row>
    <row r="8856" spans="1:16">
      <c r="A8856" t="s">
        <v>25595</v>
      </c>
      <c r="B8856" t="s">
        <v>25596</v>
      </c>
      <c r="C8856" t="s">
        <v>42</v>
      </c>
      <c r="D8856">
        <v>678531</v>
      </c>
      <c r="G8856">
        <v>879448</v>
      </c>
      <c r="H8856" s="5">
        <v>1940</v>
      </c>
      <c r="I8856" s="5">
        <v>21986</v>
      </c>
      <c r="J8856" s="4">
        <v>44966.5</v>
      </c>
      <c r="K8856" s="4">
        <v>44973.25</v>
      </c>
      <c r="L8856" s="4">
        <v>44977.125</v>
      </c>
      <c r="M8856" t="s">
        <v>25597</v>
      </c>
      <c r="N8856" s="3" t="s">
        <v>17</v>
      </c>
      <c r="P8856" t="s">
        <v>16</v>
      </c>
    </row>
    <row r="8857" spans="1:16">
      <c r="A8857" t="s">
        <v>25598</v>
      </c>
      <c r="B8857" t="s">
        <v>25599</v>
      </c>
      <c r="C8857" t="s">
        <v>42</v>
      </c>
      <c r="D8857">
        <v>678531</v>
      </c>
      <c r="G8857">
        <v>879448</v>
      </c>
      <c r="H8857" s="5">
        <v>1940</v>
      </c>
      <c r="I8857" s="5">
        <v>21986</v>
      </c>
      <c r="J8857" s="4">
        <v>45010.416666666664</v>
      </c>
      <c r="K8857" s="4">
        <v>45017.25</v>
      </c>
      <c r="L8857" s="4">
        <v>45020.458333333336</v>
      </c>
      <c r="M8857" t="s">
        <v>25600</v>
      </c>
      <c r="N8857" s="3" t="s">
        <v>17</v>
      </c>
      <c r="P8857" t="s">
        <v>16</v>
      </c>
    </row>
    <row r="8858" spans="1:16">
      <c r="A8858" t="s">
        <v>25601</v>
      </c>
      <c r="B8858" t="s">
        <v>25602</v>
      </c>
      <c r="C8858" t="s">
        <v>42</v>
      </c>
      <c r="D8858">
        <v>678531</v>
      </c>
      <c r="G8858">
        <v>422768</v>
      </c>
      <c r="H8858" s="5">
        <v>935</v>
      </c>
      <c r="I8858" s="5">
        <v>10569</v>
      </c>
      <c r="J8858" s="4">
        <v>45010.416666666664</v>
      </c>
      <c r="K8858" s="4">
        <v>45017.25</v>
      </c>
      <c r="L8858" s="4">
        <v>45020.458333333336</v>
      </c>
      <c r="M8858" t="s">
        <v>25603</v>
      </c>
      <c r="N8858" s="3" t="s">
        <v>17</v>
      </c>
      <c r="P8858" t="s">
        <v>16</v>
      </c>
    </row>
    <row r="8859" spans="1:16">
      <c r="A8859" t="s">
        <v>25604</v>
      </c>
      <c r="B8859" t="s">
        <v>25605</v>
      </c>
      <c r="C8859" t="s">
        <v>42</v>
      </c>
      <c r="D8859">
        <v>678531</v>
      </c>
      <c r="G8859">
        <v>485326</v>
      </c>
      <c r="H8859" s="5">
        <v>1075</v>
      </c>
      <c r="I8859" s="5">
        <v>12133</v>
      </c>
      <c r="J8859" s="4">
        <v>45010.416666666664</v>
      </c>
      <c r="K8859" s="4">
        <v>45017.25</v>
      </c>
      <c r="L8859" s="4">
        <v>45020.458333333336</v>
      </c>
      <c r="M8859" t="s">
        <v>25606</v>
      </c>
      <c r="N8859" s="3" t="s">
        <v>17</v>
      </c>
      <c r="P8859" t="s">
        <v>16</v>
      </c>
    </row>
    <row r="8860" spans="1:16">
      <c r="A8860" t="s">
        <v>25607</v>
      </c>
      <c r="B8860" t="s">
        <v>25608</v>
      </c>
      <c r="C8860" t="s">
        <v>42</v>
      </c>
      <c r="D8860">
        <v>678531</v>
      </c>
      <c r="G8860">
        <v>549398</v>
      </c>
      <c r="H8860" s="5">
        <v>1215</v>
      </c>
      <c r="I8860" s="5">
        <v>13735</v>
      </c>
      <c r="J8860" s="4">
        <v>45010.416666666664</v>
      </c>
      <c r="K8860" s="4">
        <v>45017.25</v>
      </c>
      <c r="L8860" s="4">
        <v>45020.458333333336</v>
      </c>
      <c r="M8860" t="s">
        <v>25609</v>
      </c>
      <c r="N8860" s="3" t="s">
        <v>17</v>
      </c>
      <c r="P8860" t="s">
        <v>16</v>
      </c>
    </row>
    <row r="8861" spans="1:16">
      <c r="A8861" t="s">
        <v>25610</v>
      </c>
      <c r="B8861" t="s">
        <v>25611</v>
      </c>
      <c r="C8861" t="s">
        <v>42</v>
      </c>
      <c r="D8861">
        <v>678531</v>
      </c>
      <c r="G8861">
        <v>48110</v>
      </c>
      <c r="H8861" s="5">
        <v>335</v>
      </c>
      <c r="I8861" s="5">
        <v>1203</v>
      </c>
      <c r="J8861" s="4">
        <v>45010.416666666664</v>
      </c>
      <c r="K8861" s="4">
        <v>45017.25</v>
      </c>
      <c r="L8861" s="4">
        <v>45020.458333333336</v>
      </c>
      <c r="M8861" t="s">
        <v>25612</v>
      </c>
      <c r="N8861" s="3" t="s">
        <v>17</v>
      </c>
      <c r="P8861" t="s">
        <v>16</v>
      </c>
    </row>
    <row r="8862" spans="1:16">
      <c r="A8862" t="s">
        <v>25613</v>
      </c>
      <c r="B8862" t="s">
        <v>25614</v>
      </c>
      <c r="C8862" t="s">
        <v>42</v>
      </c>
      <c r="D8862">
        <v>678531</v>
      </c>
      <c r="G8862">
        <v>702511</v>
      </c>
      <c r="H8862" s="5">
        <v>1550</v>
      </c>
      <c r="I8862" s="5">
        <v>17563</v>
      </c>
      <c r="J8862" s="4">
        <v>45010.416666666664</v>
      </c>
      <c r="K8862" s="4">
        <v>45017.25</v>
      </c>
      <c r="L8862" s="4">
        <v>45020.458333333336</v>
      </c>
      <c r="M8862" t="s">
        <v>25615</v>
      </c>
      <c r="N8862" s="3" t="s">
        <v>17</v>
      </c>
      <c r="P8862" t="s">
        <v>16</v>
      </c>
    </row>
    <row r="8863" spans="1:16">
      <c r="A8863" t="s">
        <v>25616</v>
      </c>
      <c r="B8863" t="s">
        <v>25617</v>
      </c>
      <c r="C8863" t="s">
        <v>42</v>
      </c>
      <c r="D8863">
        <v>673525</v>
      </c>
      <c r="G8863">
        <v>368324</v>
      </c>
      <c r="H8863" s="5">
        <v>0</v>
      </c>
      <c r="I8863" s="5">
        <v>9208</v>
      </c>
      <c r="J8863" s="4">
        <v>44963.104166666664</v>
      </c>
      <c r="K8863" s="4">
        <v>44970.25</v>
      </c>
      <c r="L8863" s="4">
        <v>44972.458333333336</v>
      </c>
      <c r="M8863" t="s">
        <v>25618</v>
      </c>
      <c r="N8863" s="3" t="s">
        <v>17</v>
      </c>
      <c r="P8863" t="s">
        <v>16</v>
      </c>
    </row>
    <row r="8864" spans="1:16">
      <c r="A8864" t="s">
        <v>25616</v>
      </c>
      <c r="B8864" t="s">
        <v>25619</v>
      </c>
      <c r="C8864" t="s">
        <v>42</v>
      </c>
      <c r="D8864">
        <v>673525</v>
      </c>
      <c r="G8864">
        <v>368324</v>
      </c>
      <c r="H8864" s="5">
        <v>0</v>
      </c>
      <c r="I8864" s="5">
        <v>9208</v>
      </c>
      <c r="J8864" s="4">
        <v>44974.520833333336</v>
      </c>
      <c r="K8864" s="4">
        <v>44981.041666666664</v>
      </c>
      <c r="L8864" s="4">
        <v>44982.041666666664</v>
      </c>
      <c r="M8864" t="s">
        <v>25620</v>
      </c>
      <c r="N8864" s="3" t="s">
        <v>17</v>
      </c>
      <c r="P8864" t="s">
        <v>16</v>
      </c>
    </row>
    <row r="8865" spans="1:16">
      <c r="A8865" t="s">
        <v>25621</v>
      </c>
      <c r="B8865" t="s">
        <v>25622</v>
      </c>
      <c r="C8865" t="s">
        <v>42</v>
      </c>
      <c r="D8865">
        <v>691509</v>
      </c>
      <c r="G8865">
        <v>508381</v>
      </c>
      <c r="H8865" s="5">
        <v>1329</v>
      </c>
      <c r="I8865" s="5">
        <v>12710</v>
      </c>
      <c r="J8865" s="4">
        <v>45075.25</v>
      </c>
      <c r="K8865" s="4">
        <v>45086.25</v>
      </c>
      <c r="L8865" s="4">
        <v>45089.041666666664</v>
      </c>
      <c r="M8865" t="s">
        <v>25623</v>
      </c>
      <c r="N8865" s="3" t="s">
        <v>17</v>
      </c>
      <c r="P8865" t="s">
        <v>16</v>
      </c>
    </row>
    <row r="8866" spans="1:16">
      <c r="A8866" t="s">
        <v>25624</v>
      </c>
      <c r="B8866" t="s">
        <v>25625</v>
      </c>
      <c r="C8866" t="s">
        <v>42</v>
      </c>
      <c r="D8866">
        <v>671310</v>
      </c>
      <c r="G8866">
        <v>631306</v>
      </c>
      <c r="H8866" s="5">
        <v>1395</v>
      </c>
      <c r="I8866" s="5">
        <v>15783</v>
      </c>
      <c r="J8866" s="4">
        <v>44978.5</v>
      </c>
      <c r="K8866" s="4">
        <v>44986.25</v>
      </c>
      <c r="L8866" s="4">
        <v>44988.458333333336</v>
      </c>
      <c r="M8866" t="s">
        <v>25626</v>
      </c>
      <c r="N8866" s="3" t="s">
        <v>17</v>
      </c>
      <c r="P8866" t="s">
        <v>16</v>
      </c>
    </row>
    <row r="8867" spans="1:16">
      <c r="A8867" t="s">
        <v>25627</v>
      </c>
      <c r="B8867" t="s">
        <v>25628</v>
      </c>
      <c r="C8867" t="s">
        <v>42</v>
      </c>
      <c r="D8867">
        <v>671310</v>
      </c>
      <c r="G8867">
        <v>685884</v>
      </c>
      <c r="H8867" s="5">
        <v>1515</v>
      </c>
      <c r="I8867" s="5">
        <v>17147</v>
      </c>
      <c r="J8867" s="4">
        <v>44978.041666666664</v>
      </c>
      <c r="K8867" s="4">
        <v>44986.25</v>
      </c>
      <c r="L8867" s="4">
        <v>44988.458333333336</v>
      </c>
      <c r="M8867" t="s">
        <v>25629</v>
      </c>
      <c r="N8867" s="3" t="s">
        <v>17</v>
      </c>
      <c r="P8867" t="s">
        <v>16</v>
      </c>
    </row>
    <row r="8868" spans="1:16">
      <c r="A8868" t="s">
        <v>25630</v>
      </c>
      <c r="B8868" t="s">
        <v>25631</v>
      </c>
      <c r="C8868" t="s">
        <v>42</v>
      </c>
      <c r="D8868">
        <v>690515</v>
      </c>
      <c r="G8868">
        <v>847369</v>
      </c>
      <c r="H8868" s="5">
        <v>1870</v>
      </c>
      <c r="I8868" s="5">
        <v>21184</v>
      </c>
      <c r="J8868" s="4">
        <v>44966.375</v>
      </c>
      <c r="K8868" s="4">
        <v>44974.284722222219</v>
      </c>
      <c r="L8868" s="4">
        <v>44977.458333333336</v>
      </c>
      <c r="M8868" t="s">
        <v>25632</v>
      </c>
      <c r="N8868" s="3" t="s">
        <v>17</v>
      </c>
      <c r="P8868" t="s">
        <v>16</v>
      </c>
    </row>
    <row r="8869" spans="1:16">
      <c r="A8869" t="s">
        <v>25633</v>
      </c>
      <c r="B8869" t="s">
        <v>25634</v>
      </c>
      <c r="C8869" t="s">
        <v>42</v>
      </c>
      <c r="D8869">
        <v>690515</v>
      </c>
      <c r="G8869">
        <v>846662</v>
      </c>
      <c r="H8869" s="5">
        <v>1870</v>
      </c>
      <c r="I8869" s="5">
        <v>21167</v>
      </c>
      <c r="J8869" s="4">
        <v>44966.375</v>
      </c>
      <c r="K8869" s="4">
        <v>44974.284722222219</v>
      </c>
      <c r="L8869" s="4">
        <v>44977.458333333336</v>
      </c>
      <c r="M8869" t="s">
        <v>25635</v>
      </c>
      <c r="N8869" s="3" t="s">
        <v>17</v>
      </c>
      <c r="P8869" t="s">
        <v>16</v>
      </c>
    </row>
    <row r="8870" spans="1:16">
      <c r="A8870" t="s">
        <v>25636</v>
      </c>
      <c r="B8870" t="s">
        <v>25637</v>
      </c>
      <c r="C8870" t="s">
        <v>42</v>
      </c>
      <c r="D8870">
        <v>690515</v>
      </c>
      <c r="G8870">
        <v>1305428</v>
      </c>
      <c r="H8870" s="5">
        <v>2760</v>
      </c>
      <c r="I8870" s="5">
        <v>32636</v>
      </c>
      <c r="J8870" s="4">
        <v>44998.375</v>
      </c>
      <c r="K8870" s="4">
        <v>45005.284722222219</v>
      </c>
      <c r="L8870" s="4">
        <v>45007.458333333336</v>
      </c>
      <c r="M8870" t="s">
        <v>25638</v>
      </c>
      <c r="N8870" s="3" t="s">
        <v>17</v>
      </c>
      <c r="P8870" t="s">
        <v>16</v>
      </c>
    </row>
    <row r="8871" spans="1:16">
      <c r="A8871" t="s">
        <v>25639</v>
      </c>
      <c r="B8871" t="s">
        <v>25640</v>
      </c>
      <c r="C8871" t="s">
        <v>42</v>
      </c>
      <c r="D8871">
        <v>690515</v>
      </c>
      <c r="G8871">
        <v>423404</v>
      </c>
      <c r="H8871" s="5">
        <v>935</v>
      </c>
      <c r="I8871" s="5">
        <v>10585</v>
      </c>
      <c r="J8871" s="4">
        <v>44966.375</v>
      </c>
      <c r="K8871" s="4">
        <v>44974.284722222219</v>
      </c>
      <c r="L8871" s="4">
        <v>44977.458333333336</v>
      </c>
      <c r="M8871" t="s">
        <v>25641</v>
      </c>
      <c r="N8871" s="3" t="s">
        <v>17</v>
      </c>
      <c r="P8871" t="s">
        <v>16</v>
      </c>
    </row>
    <row r="8872" spans="1:16">
      <c r="A8872" t="s">
        <v>25639</v>
      </c>
      <c r="B8872" t="s">
        <v>25642</v>
      </c>
      <c r="C8872" t="s">
        <v>42</v>
      </c>
      <c r="D8872">
        <v>690515</v>
      </c>
      <c r="G8872">
        <v>423404</v>
      </c>
      <c r="H8872" s="5">
        <v>935</v>
      </c>
      <c r="I8872" s="5">
        <v>10585</v>
      </c>
      <c r="J8872" s="4">
        <v>44998.375</v>
      </c>
      <c r="K8872" s="4">
        <v>45005.284722222219</v>
      </c>
      <c r="L8872" s="4">
        <v>45007.458333333336</v>
      </c>
      <c r="M8872" t="s">
        <v>25643</v>
      </c>
      <c r="N8872" s="3" t="s">
        <v>17</v>
      </c>
      <c r="P8872" t="s">
        <v>16</v>
      </c>
    </row>
    <row r="8873" spans="1:16">
      <c r="A8873" t="s">
        <v>25644</v>
      </c>
      <c r="B8873" t="s">
        <v>25645</v>
      </c>
      <c r="C8873" t="s">
        <v>42</v>
      </c>
      <c r="D8873">
        <v>690515</v>
      </c>
      <c r="G8873">
        <v>677700</v>
      </c>
      <c r="H8873" s="5">
        <v>1495</v>
      </c>
      <c r="I8873" s="5">
        <v>16943</v>
      </c>
      <c r="J8873" s="4">
        <v>44966.375</v>
      </c>
      <c r="K8873" s="4">
        <v>44974.284722222219</v>
      </c>
      <c r="L8873" s="4">
        <v>44977.458333333336</v>
      </c>
      <c r="M8873" t="s">
        <v>25646</v>
      </c>
      <c r="N8873" s="3" t="s">
        <v>17</v>
      </c>
      <c r="P8873" t="s">
        <v>16</v>
      </c>
    </row>
    <row r="8874" spans="1:16">
      <c r="A8874" t="s">
        <v>25647</v>
      </c>
      <c r="B8874" t="s">
        <v>25648</v>
      </c>
      <c r="C8874" t="s">
        <v>42</v>
      </c>
      <c r="D8874">
        <v>686671</v>
      </c>
      <c r="G8874">
        <v>221534</v>
      </c>
      <c r="H8874" s="5">
        <v>538</v>
      </c>
      <c r="I8874" s="5">
        <v>5538</v>
      </c>
      <c r="J8874" s="4">
        <v>44977.458333333336</v>
      </c>
      <c r="K8874" s="4">
        <v>44984.25</v>
      </c>
      <c r="L8874" s="4">
        <v>44986.458333333336</v>
      </c>
      <c r="M8874" t="s">
        <v>25649</v>
      </c>
      <c r="N8874" s="3" t="s">
        <v>17</v>
      </c>
      <c r="P8874" t="s">
        <v>16</v>
      </c>
    </row>
    <row r="8875" spans="1:16">
      <c r="A8875" t="s">
        <v>25650</v>
      </c>
      <c r="B8875" t="s">
        <v>25651</v>
      </c>
      <c r="C8875" t="s">
        <v>42</v>
      </c>
      <c r="D8875">
        <v>683542</v>
      </c>
      <c r="G8875">
        <v>0</v>
      </c>
      <c r="H8875" s="5">
        <v>2000</v>
      </c>
      <c r="I8875" s="5">
        <v>25000</v>
      </c>
      <c r="J8875" s="4">
        <v>45065.125</v>
      </c>
      <c r="K8875" s="4">
        <v>45073.208333333336</v>
      </c>
      <c r="L8875" s="4">
        <v>45075.458333333336</v>
      </c>
      <c r="M8875" t="s">
        <v>25652</v>
      </c>
      <c r="N8875" s="3" t="s">
        <v>17</v>
      </c>
      <c r="P8875" t="s">
        <v>16</v>
      </c>
    </row>
    <row r="8876" spans="1:16">
      <c r="A8876" t="s">
        <v>25650</v>
      </c>
      <c r="B8876" t="s">
        <v>25653</v>
      </c>
      <c r="C8876" t="s">
        <v>42</v>
      </c>
      <c r="D8876">
        <v>683542</v>
      </c>
      <c r="G8876">
        <v>1000000</v>
      </c>
      <c r="H8876" s="5">
        <v>2000</v>
      </c>
      <c r="I8876" s="5">
        <v>25000</v>
      </c>
      <c r="J8876" s="4">
        <v>45029.5</v>
      </c>
      <c r="K8876" s="4">
        <v>45038.208333333336</v>
      </c>
      <c r="L8876" s="4">
        <v>45040.458333333336</v>
      </c>
      <c r="M8876" t="s">
        <v>25654</v>
      </c>
      <c r="N8876" s="3" t="s">
        <v>17</v>
      </c>
      <c r="P8876" t="s">
        <v>16</v>
      </c>
    </row>
    <row r="8877" spans="1:16">
      <c r="A8877" t="s">
        <v>25655</v>
      </c>
      <c r="B8877" t="s">
        <v>25656</v>
      </c>
      <c r="C8877" t="s">
        <v>42</v>
      </c>
      <c r="D8877">
        <v>683542</v>
      </c>
      <c r="G8877">
        <v>0</v>
      </c>
      <c r="H8877" s="5">
        <v>2360</v>
      </c>
      <c r="I8877" s="5">
        <v>25000</v>
      </c>
      <c r="J8877" s="4">
        <v>45083.125</v>
      </c>
      <c r="K8877" s="4">
        <v>45092.125</v>
      </c>
      <c r="L8877" s="4">
        <v>45094.458333333336</v>
      </c>
      <c r="M8877" t="s">
        <v>25657</v>
      </c>
      <c r="N8877" s="3" t="s">
        <v>17</v>
      </c>
      <c r="P8877" t="s">
        <v>16</v>
      </c>
    </row>
    <row r="8878" spans="1:16">
      <c r="A8878" t="s">
        <v>25658</v>
      </c>
      <c r="B8878" t="s">
        <v>25659</v>
      </c>
      <c r="C8878" t="s">
        <v>42</v>
      </c>
      <c r="D8878">
        <v>680519</v>
      </c>
      <c r="G8878">
        <v>871857</v>
      </c>
      <c r="H8878" s="5">
        <v>1925</v>
      </c>
      <c r="I8878" s="5">
        <v>21796</v>
      </c>
      <c r="J8878" s="4">
        <v>45070.166666666664</v>
      </c>
      <c r="K8878" s="4">
        <v>45080.25</v>
      </c>
      <c r="L8878" s="4">
        <v>45083.458333333336</v>
      </c>
      <c r="M8878" t="s">
        <v>25660</v>
      </c>
      <c r="N8878" s="3" t="s">
        <v>17</v>
      </c>
      <c r="P8878" t="s">
        <v>16</v>
      </c>
    </row>
    <row r="8879" spans="1:16">
      <c r="A8879" s="4" t="s">
        <v>25661</v>
      </c>
      <c r="C8879" t="s">
        <v>42</v>
      </c>
      <c r="D8879">
        <v>682506</v>
      </c>
      <c r="G8879">
        <v>500480</v>
      </c>
      <c r="H8879" s="5">
        <v>1105</v>
      </c>
      <c r="I8879" s="5">
        <v>12512</v>
      </c>
      <c r="J8879" s="4">
        <v>44984.208333333336</v>
      </c>
      <c r="K8879" s="4">
        <v>44991.25</v>
      </c>
      <c r="L8879" s="4">
        <v>44993.458333333336</v>
      </c>
      <c r="M8879" t="s">
        <v>25662</v>
      </c>
      <c r="N8879" s="3" t="s">
        <v>17</v>
      </c>
      <c r="P8879" t="s">
        <v>16</v>
      </c>
    </row>
    <row r="8880" spans="1:16">
      <c r="A8880" t="s">
        <v>25663</v>
      </c>
      <c r="B8880" t="s">
        <v>25664</v>
      </c>
      <c r="C8880" t="s">
        <v>42</v>
      </c>
      <c r="D8880">
        <v>682506</v>
      </c>
      <c r="G8880">
        <v>500480</v>
      </c>
      <c r="H8880" s="5">
        <v>1105</v>
      </c>
      <c r="I8880" s="5">
        <v>12512</v>
      </c>
      <c r="J8880" s="4">
        <v>44967.25</v>
      </c>
      <c r="K8880" s="4">
        <v>44974.25</v>
      </c>
      <c r="L8880" s="4">
        <v>44977.458333333336</v>
      </c>
      <c r="M8880" t="s">
        <v>25665</v>
      </c>
      <c r="N8880" s="3" t="s">
        <v>17</v>
      </c>
      <c r="P8880" t="s">
        <v>16</v>
      </c>
    </row>
    <row r="8881" spans="1:16">
      <c r="A8881" t="s">
        <v>25666</v>
      </c>
      <c r="B8881" t="s">
        <v>25667</v>
      </c>
      <c r="C8881" t="s">
        <v>42</v>
      </c>
      <c r="D8881">
        <v>678508</v>
      </c>
      <c r="G8881">
        <v>462971</v>
      </c>
      <c r="H8881" s="5">
        <v>1100</v>
      </c>
      <c r="I8881" s="5">
        <v>11600</v>
      </c>
      <c r="J8881" s="4">
        <v>45048.25</v>
      </c>
      <c r="K8881" s="4">
        <v>45058.25</v>
      </c>
      <c r="L8881" s="4">
        <v>45061.458333333336</v>
      </c>
      <c r="M8881" t="s">
        <v>25668</v>
      </c>
      <c r="N8881" s="3" t="s">
        <v>17</v>
      </c>
      <c r="P8881" t="s">
        <v>16</v>
      </c>
    </row>
    <row r="8882" spans="1:16">
      <c r="A8882" t="s">
        <v>25669</v>
      </c>
      <c r="B8882" t="s">
        <v>25670</v>
      </c>
      <c r="C8882" t="s">
        <v>42</v>
      </c>
      <c r="D8882">
        <v>685563</v>
      </c>
      <c r="G8882">
        <v>140000</v>
      </c>
      <c r="H8882" s="5">
        <v>555</v>
      </c>
      <c r="I8882" s="5">
        <v>2963</v>
      </c>
      <c r="J8882" s="4">
        <v>44974.125</v>
      </c>
      <c r="K8882" s="4">
        <v>44982.125</v>
      </c>
      <c r="L8882" s="4">
        <v>44984.166666666664</v>
      </c>
      <c r="M8882" t="s">
        <v>25671</v>
      </c>
      <c r="N8882" s="3" t="s">
        <v>17</v>
      </c>
      <c r="P8882" t="s">
        <v>16</v>
      </c>
    </row>
    <row r="8883" spans="1:16">
      <c r="A8883" t="s">
        <v>25672</v>
      </c>
      <c r="B8883" t="s">
        <v>25673</v>
      </c>
      <c r="C8883" t="s">
        <v>42</v>
      </c>
      <c r="D8883">
        <v>685619</v>
      </c>
      <c r="G8883" t="s">
        <v>35</v>
      </c>
      <c r="H8883" t="s">
        <v>35</v>
      </c>
      <c r="I8883" s="5">
        <v>21200</v>
      </c>
      <c r="J8883" s="4">
        <v>44923.208333333336</v>
      </c>
      <c r="K8883" s="4">
        <v>44930.208333333336</v>
      </c>
      <c r="L8883" s="4">
        <v>44933.125</v>
      </c>
      <c r="M8883" t="s">
        <v>25674</v>
      </c>
      <c r="N8883" s="3" t="s">
        <v>17</v>
      </c>
      <c r="P8883" t="s">
        <v>16</v>
      </c>
    </row>
    <row r="8884" spans="1:16">
      <c r="A8884" t="s">
        <v>25675</v>
      </c>
      <c r="B8884" t="s">
        <v>25676</v>
      </c>
      <c r="C8884" t="s">
        <v>42</v>
      </c>
      <c r="D8884">
        <v>685553</v>
      </c>
      <c r="G8884">
        <v>0</v>
      </c>
      <c r="H8884" s="5">
        <v>1310</v>
      </c>
      <c r="I8884" s="5">
        <v>14823</v>
      </c>
      <c r="J8884" s="4">
        <v>45049.083333333336</v>
      </c>
      <c r="K8884" s="4">
        <v>45058.5</v>
      </c>
      <c r="L8884" s="4">
        <v>45061.125</v>
      </c>
      <c r="M8884" t="s">
        <v>25677</v>
      </c>
      <c r="N8884" s="3" t="s">
        <v>17</v>
      </c>
      <c r="P8884" t="s">
        <v>16</v>
      </c>
    </row>
    <row r="8885" spans="1:16">
      <c r="A8885" t="s">
        <v>25675</v>
      </c>
      <c r="B8885" t="s">
        <v>25678</v>
      </c>
      <c r="C8885" t="s">
        <v>42</v>
      </c>
      <c r="D8885">
        <v>685553</v>
      </c>
      <c r="G8885">
        <v>592919</v>
      </c>
      <c r="H8885" s="5">
        <v>1310</v>
      </c>
      <c r="I8885" s="5">
        <v>14823</v>
      </c>
      <c r="J8885" s="4">
        <v>45019.375</v>
      </c>
      <c r="K8885" s="4">
        <v>45033.041666666664</v>
      </c>
      <c r="L8885" s="4">
        <v>45035.145833333336</v>
      </c>
      <c r="M8885" t="s">
        <v>25679</v>
      </c>
      <c r="N8885" s="3" t="s">
        <v>17</v>
      </c>
      <c r="P8885" t="s">
        <v>16</v>
      </c>
    </row>
    <row r="8886" spans="1:16">
      <c r="A8886" t="s">
        <v>25680</v>
      </c>
      <c r="B8886" t="s">
        <v>25681</v>
      </c>
      <c r="C8886" t="s">
        <v>42</v>
      </c>
      <c r="D8886">
        <v>685553</v>
      </c>
      <c r="G8886">
        <v>0</v>
      </c>
      <c r="H8886" s="5">
        <v>1310</v>
      </c>
      <c r="I8886" s="5">
        <v>14826</v>
      </c>
      <c r="J8886" s="4">
        <v>45049.083333333336</v>
      </c>
      <c r="K8886" s="4">
        <v>45058.5</v>
      </c>
      <c r="L8886" s="4">
        <v>45061.125</v>
      </c>
      <c r="M8886" t="s">
        <v>25682</v>
      </c>
      <c r="N8886" s="3" t="s">
        <v>17</v>
      </c>
      <c r="P8886" t="s">
        <v>16</v>
      </c>
    </row>
    <row r="8887" spans="1:16">
      <c r="A8887" t="s">
        <v>25680</v>
      </c>
      <c r="B8887" t="s">
        <v>25683</v>
      </c>
      <c r="C8887" t="s">
        <v>42</v>
      </c>
      <c r="D8887">
        <v>685553</v>
      </c>
      <c r="G8887">
        <v>593026</v>
      </c>
      <c r="H8887" s="5">
        <v>1310</v>
      </c>
      <c r="I8887" s="5">
        <v>14826</v>
      </c>
      <c r="J8887" s="4">
        <v>45019.375</v>
      </c>
      <c r="K8887" s="4">
        <v>45033.041666666664</v>
      </c>
      <c r="L8887" s="4">
        <v>45035.145833333336</v>
      </c>
      <c r="M8887" t="s">
        <v>25684</v>
      </c>
      <c r="N8887" s="3" t="s">
        <v>17</v>
      </c>
      <c r="P8887" t="s">
        <v>16</v>
      </c>
    </row>
    <row r="8888" spans="1:16">
      <c r="A8888" t="s">
        <v>25685</v>
      </c>
      <c r="B8888" t="s">
        <v>25686</v>
      </c>
      <c r="C8888" t="s">
        <v>42</v>
      </c>
      <c r="D8888">
        <v>678502</v>
      </c>
      <c r="G8888">
        <v>630187</v>
      </c>
      <c r="H8888" s="5">
        <v>1390</v>
      </c>
      <c r="I8888" s="5">
        <v>15755</v>
      </c>
      <c r="J8888" s="4">
        <v>44902.416666666664</v>
      </c>
      <c r="K8888" s="4">
        <v>44912.25</v>
      </c>
      <c r="L8888" s="4">
        <v>44914.458333333336</v>
      </c>
      <c r="M8888" t="s">
        <v>25687</v>
      </c>
      <c r="N8888" s="3" t="s">
        <v>17</v>
      </c>
      <c r="P8888" t="s">
        <v>16</v>
      </c>
    </row>
    <row r="8889" spans="1:16">
      <c r="A8889" t="s">
        <v>25688</v>
      </c>
      <c r="B8889" t="s">
        <v>25689</v>
      </c>
      <c r="C8889" t="s">
        <v>42</v>
      </c>
      <c r="D8889">
        <v>695033</v>
      </c>
      <c r="G8889">
        <v>128201</v>
      </c>
      <c r="H8889" s="5">
        <v>500</v>
      </c>
      <c r="I8889" s="5">
        <v>3300</v>
      </c>
      <c r="J8889" s="4">
        <v>44960.041666666664</v>
      </c>
      <c r="K8889" s="4">
        <v>44967.208333333336</v>
      </c>
      <c r="L8889" s="4">
        <v>44971.5</v>
      </c>
      <c r="M8889" t="s">
        <v>25690</v>
      </c>
      <c r="N8889" s="3" t="s">
        <v>17</v>
      </c>
      <c r="P8889" t="s">
        <v>16</v>
      </c>
    </row>
    <row r="8890" spans="1:16">
      <c r="A8890" t="s">
        <v>25688</v>
      </c>
      <c r="B8890" t="s">
        <v>25691</v>
      </c>
      <c r="C8890" t="s">
        <v>42</v>
      </c>
      <c r="D8890">
        <v>695033</v>
      </c>
      <c r="G8890">
        <v>128201</v>
      </c>
      <c r="H8890" s="5">
        <v>500</v>
      </c>
      <c r="I8890" s="5">
        <v>3300</v>
      </c>
      <c r="J8890" s="4">
        <v>44946.5</v>
      </c>
      <c r="K8890" s="4">
        <v>44953.208333333336</v>
      </c>
      <c r="L8890" s="4">
        <v>44956.5</v>
      </c>
      <c r="M8890" t="s">
        <v>25692</v>
      </c>
      <c r="N8890" s="3" t="s">
        <v>17</v>
      </c>
      <c r="P8890" t="s">
        <v>16</v>
      </c>
    </row>
    <row r="8891" spans="1:16">
      <c r="A8891" t="s">
        <v>25693</v>
      </c>
      <c r="B8891" t="s">
        <v>25694</v>
      </c>
      <c r="C8891" t="s">
        <v>42</v>
      </c>
      <c r="D8891">
        <v>695033</v>
      </c>
      <c r="G8891">
        <v>144785</v>
      </c>
      <c r="H8891" s="5">
        <v>500</v>
      </c>
      <c r="I8891" s="5">
        <v>3700</v>
      </c>
      <c r="J8891" s="4">
        <v>44916.5</v>
      </c>
      <c r="K8891" s="4">
        <v>44923.208333333336</v>
      </c>
      <c r="L8891" s="4">
        <v>44925.5</v>
      </c>
      <c r="M8891" t="s">
        <v>25695</v>
      </c>
      <c r="N8891" s="3" t="s">
        <v>17</v>
      </c>
      <c r="P8891" t="s">
        <v>16</v>
      </c>
    </row>
    <row r="8892" spans="1:16">
      <c r="A8892" t="s">
        <v>25696</v>
      </c>
      <c r="B8892" t="s">
        <v>25697</v>
      </c>
      <c r="C8892" t="s">
        <v>42</v>
      </c>
      <c r="D8892">
        <v>673507</v>
      </c>
      <c r="G8892">
        <v>488014</v>
      </c>
      <c r="H8892" s="5">
        <v>1080</v>
      </c>
      <c r="I8892" s="5">
        <v>12200</v>
      </c>
      <c r="J8892" s="4">
        <v>45070.25</v>
      </c>
      <c r="K8892" s="4">
        <v>45077.25</v>
      </c>
      <c r="L8892" s="4">
        <v>45082.25</v>
      </c>
      <c r="M8892" t="s">
        <v>224</v>
      </c>
      <c r="N8892" s="3" t="s">
        <v>17</v>
      </c>
      <c r="P8892" t="s">
        <v>16</v>
      </c>
    </row>
    <row r="8893" spans="1:16">
      <c r="A8893" t="s">
        <v>25698</v>
      </c>
      <c r="B8893" t="s">
        <v>25699</v>
      </c>
      <c r="C8893" t="s">
        <v>42</v>
      </c>
      <c r="D8893">
        <v>673620</v>
      </c>
      <c r="G8893">
        <v>627015</v>
      </c>
      <c r="H8893" s="5">
        <v>1385</v>
      </c>
      <c r="I8893" s="5">
        <v>15675</v>
      </c>
      <c r="J8893" s="4">
        <v>44979.458333333336</v>
      </c>
      <c r="K8893" s="4">
        <v>44986.208333333336</v>
      </c>
      <c r="L8893" s="4">
        <v>44988.458333333336</v>
      </c>
      <c r="M8893" t="s">
        <v>25700</v>
      </c>
      <c r="N8893" s="3" t="s">
        <v>17</v>
      </c>
      <c r="P8893" t="s">
        <v>16</v>
      </c>
    </row>
    <row r="8894" spans="1:16">
      <c r="A8894" t="s">
        <v>25701</v>
      </c>
      <c r="B8894" t="s">
        <v>25702</v>
      </c>
      <c r="C8894" t="s">
        <v>42</v>
      </c>
      <c r="D8894">
        <v>673620</v>
      </c>
      <c r="G8894">
        <v>627015</v>
      </c>
      <c r="H8894" s="5">
        <v>1385</v>
      </c>
      <c r="I8894" s="5">
        <v>15675</v>
      </c>
      <c r="J8894" s="4">
        <v>44966.458333333336</v>
      </c>
      <c r="K8894" s="4">
        <v>44974.208333333336</v>
      </c>
      <c r="L8894" s="4">
        <v>44977.458333333336</v>
      </c>
      <c r="M8894" t="s">
        <v>25703</v>
      </c>
      <c r="N8894" s="3" t="s">
        <v>17</v>
      </c>
      <c r="P8894" t="s">
        <v>16</v>
      </c>
    </row>
    <row r="8895" spans="1:16">
      <c r="A8895" t="s">
        <v>25704</v>
      </c>
      <c r="B8895" t="s">
        <v>25705</v>
      </c>
      <c r="C8895" t="s">
        <v>42</v>
      </c>
      <c r="D8895">
        <v>679533</v>
      </c>
      <c r="G8895">
        <v>1270543</v>
      </c>
      <c r="H8895">
        <v>2760</v>
      </c>
      <c r="I8895">
        <v>31764</v>
      </c>
      <c r="J8895" s="4">
        <v>44893.416666666664</v>
      </c>
      <c r="K8895" s="4">
        <v>44902.208333333336</v>
      </c>
      <c r="L8895" s="4">
        <v>44904.458333333336</v>
      </c>
      <c r="M8895" t="s">
        <v>25706</v>
      </c>
      <c r="N8895" s="3" t="s">
        <v>17</v>
      </c>
      <c r="P8895" t="s">
        <v>16</v>
      </c>
    </row>
    <row r="8896" spans="1:16">
      <c r="A8896" t="s">
        <v>25704</v>
      </c>
      <c r="B8896" t="s">
        <v>25705</v>
      </c>
      <c r="C8896" t="s">
        <v>42</v>
      </c>
      <c r="D8896">
        <v>679533</v>
      </c>
      <c r="G8896">
        <v>1270543</v>
      </c>
      <c r="H8896">
        <v>2760</v>
      </c>
      <c r="I8896">
        <v>31764</v>
      </c>
      <c r="J8896" s="4">
        <v>44893.416666666664</v>
      </c>
      <c r="K8896" s="4">
        <v>44902.208333333336</v>
      </c>
      <c r="L8896" s="4">
        <v>44904.458333333336</v>
      </c>
      <c r="M8896" t="s">
        <v>25706</v>
      </c>
      <c r="N8896" s="3" t="s">
        <v>17</v>
      </c>
      <c r="P8896" t="s">
        <v>16</v>
      </c>
    </row>
    <row r="8897" spans="1:16">
      <c r="A8897" t="s">
        <v>25704</v>
      </c>
      <c r="B8897" t="s">
        <v>25705</v>
      </c>
      <c r="C8897" t="s">
        <v>42</v>
      </c>
      <c r="D8897">
        <v>679533</v>
      </c>
      <c r="G8897">
        <v>1270543</v>
      </c>
      <c r="H8897">
        <v>2760</v>
      </c>
      <c r="I8897">
        <v>31764</v>
      </c>
      <c r="J8897" s="4">
        <v>44893.416666666664</v>
      </c>
      <c r="K8897" s="4">
        <v>44902.208333333336</v>
      </c>
      <c r="L8897" s="4">
        <v>44904.458333333336</v>
      </c>
      <c r="M8897" t="s">
        <v>25706</v>
      </c>
      <c r="N8897" s="3" t="s">
        <v>17</v>
      </c>
      <c r="P8897" t="s">
        <v>16</v>
      </c>
    </row>
    <row r="8898" spans="1:16">
      <c r="A8898" t="s">
        <v>25707</v>
      </c>
      <c r="B8898" t="s">
        <v>25708</v>
      </c>
      <c r="C8898" t="s">
        <v>42</v>
      </c>
      <c r="D8898">
        <v>671541</v>
      </c>
      <c r="G8898">
        <v>677475</v>
      </c>
      <c r="H8898" s="5">
        <v>1495</v>
      </c>
      <c r="I8898" s="5">
        <v>16937</v>
      </c>
      <c r="J8898" s="4">
        <v>44998.375</v>
      </c>
      <c r="K8898" s="4">
        <v>45005.208333333336</v>
      </c>
      <c r="L8898" s="4">
        <v>45006.208333333336</v>
      </c>
      <c r="M8898" t="s">
        <v>25709</v>
      </c>
      <c r="N8898" s="3" t="s">
        <v>17</v>
      </c>
      <c r="P8898" t="s">
        <v>16</v>
      </c>
    </row>
    <row r="8899" spans="1:16">
      <c r="A8899" t="s">
        <v>25710</v>
      </c>
      <c r="B8899" t="s">
        <v>25711</v>
      </c>
      <c r="C8899" t="s">
        <v>42</v>
      </c>
      <c r="D8899">
        <v>680721</v>
      </c>
      <c r="G8899">
        <v>508269</v>
      </c>
      <c r="H8899" s="5">
        <v>1125</v>
      </c>
      <c r="I8899" s="5">
        <v>12707</v>
      </c>
      <c r="J8899" s="4">
        <v>44921.416666666664</v>
      </c>
      <c r="K8899" s="4">
        <v>44932.041666666664</v>
      </c>
      <c r="L8899" s="4">
        <v>44933.041666666664</v>
      </c>
      <c r="M8899" t="s">
        <v>25712</v>
      </c>
      <c r="N8899" s="3" t="s">
        <v>17</v>
      </c>
      <c r="P8899" t="s">
        <v>16</v>
      </c>
    </row>
    <row r="8900" spans="1:16">
      <c r="A8900" t="s">
        <v>145</v>
      </c>
      <c r="B8900" t="s">
        <v>25713</v>
      </c>
      <c r="C8900" t="s">
        <v>42</v>
      </c>
      <c r="D8900">
        <v>679512</v>
      </c>
      <c r="G8900">
        <v>621902</v>
      </c>
      <c r="H8900">
        <v>1375</v>
      </c>
      <c r="I8900">
        <v>15548</v>
      </c>
      <c r="J8900" s="4">
        <v>44893.416666666664</v>
      </c>
      <c r="K8900" s="4">
        <v>44903.208333333336</v>
      </c>
      <c r="L8900" s="4">
        <v>44907.458333333336</v>
      </c>
      <c r="M8900" t="s">
        <v>25714</v>
      </c>
      <c r="N8900" s="3" t="s">
        <v>17</v>
      </c>
      <c r="P8900" t="s">
        <v>16</v>
      </c>
    </row>
    <row r="8901" spans="1:16">
      <c r="A8901" t="s">
        <v>145</v>
      </c>
      <c r="B8901" t="s">
        <v>25713</v>
      </c>
      <c r="C8901" t="s">
        <v>42</v>
      </c>
      <c r="D8901">
        <v>679512</v>
      </c>
      <c r="G8901">
        <v>621902</v>
      </c>
      <c r="H8901">
        <v>1375</v>
      </c>
      <c r="I8901">
        <v>15548</v>
      </c>
      <c r="J8901" s="4">
        <v>44893.416666666664</v>
      </c>
      <c r="K8901" s="4">
        <v>44903.208333333336</v>
      </c>
      <c r="L8901" s="4">
        <v>44907.458333333336</v>
      </c>
      <c r="M8901" t="s">
        <v>25714</v>
      </c>
      <c r="N8901" s="3" t="s">
        <v>17</v>
      </c>
      <c r="P8901" t="s">
        <v>16</v>
      </c>
    </row>
    <row r="8902" spans="1:16">
      <c r="A8902" t="s">
        <v>25715</v>
      </c>
      <c r="B8902" t="s">
        <v>25716</v>
      </c>
      <c r="C8902" t="s">
        <v>42</v>
      </c>
      <c r="D8902">
        <v>676553</v>
      </c>
      <c r="G8902">
        <v>550821</v>
      </c>
      <c r="H8902" s="5">
        <v>1215</v>
      </c>
      <c r="I8902" s="5">
        <v>13771</v>
      </c>
      <c r="J8902" s="4">
        <v>44903.208333333336</v>
      </c>
      <c r="K8902" s="4">
        <v>44910.25</v>
      </c>
      <c r="L8902" s="4">
        <v>44914.125</v>
      </c>
      <c r="M8902" t="s">
        <v>25717</v>
      </c>
      <c r="N8902" s="3" t="s">
        <v>17</v>
      </c>
      <c r="P8902" t="s">
        <v>16</v>
      </c>
    </row>
    <row r="8903" spans="1:16">
      <c r="A8903" s="4" t="s">
        <v>25718</v>
      </c>
      <c r="C8903" t="s">
        <v>42</v>
      </c>
      <c r="D8903">
        <v>683565</v>
      </c>
      <c r="G8903">
        <v>836558</v>
      </c>
      <c r="H8903" s="5">
        <v>1845</v>
      </c>
      <c r="I8903" s="5">
        <v>20914</v>
      </c>
      <c r="J8903" s="4">
        <v>44984.208333333336</v>
      </c>
      <c r="K8903" s="4">
        <v>44992.166666666664</v>
      </c>
      <c r="L8903" s="4">
        <v>44994.458333333336</v>
      </c>
      <c r="M8903" t="s">
        <v>25719</v>
      </c>
      <c r="N8903" s="3" t="s">
        <v>17</v>
      </c>
      <c r="P8903" t="s">
        <v>16</v>
      </c>
    </row>
    <row r="8904" spans="1:16">
      <c r="A8904" t="s">
        <v>25720</v>
      </c>
      <c r="B8904" t="s">
        <v>25721</v>
      </c>
      <c r="C8904" t="s">
        <v>42</v>
      </c>
      <c r="D8904">
        <v>685609</v>
      </c>
      <c r="F8904" s="3"/>
      <c r="G8904">
        <v>1092811</v>
      </c>
      <c r="H8904" s="5">
        <v>2760</v>
      </c>
      <c r="I8904" s="5">
        <v>27320</v>
      </c>
      <c r="J8904" s="4">
        <v>44988.458333333336</v>
      </c>
      <c r="K8904" s="4">
        <v>44995.208333333336</v>
      </c>
      <c r="L8904" s="4">
        <v>44998.375</v>
      </c>
      <c r="M8904" t="s">
        <v>25722</v>
      </c>
      <c r="N8904" s="3" t="s">
        <v>17</v>
      </c>
      <c r="P8904" t="s">
        <v>16</v>
      </c>
    </row>
    <row r="8905" spans="1:16">
      <c r="A8905" t="s">
        <v>25723</v>
      </c>
      <c r="B8905" t="s">
        <v>25724</v>
      </c>
      <c r="C8905" t="s">
        <v>42</v>
      </c>
      <c r="D8905">
        <v>691531</v>
      </c>
      <c r="G8905">
        <v>507705</v>
      </c>
      <c r="H8905" s="5">
        <v>1120</v>
      </c>
      <c r="I8905" s="5">
        <v>12693</v>
      </c>
      <c r="J8905" s="4">
        <v>44960.0625</v>
      </c>
      <c r="K8905" s="4">
        <v>44970.25</v>
      </c>
      <c r="L8905" s="4">
        <v>44972.458333333336</v>
      </c>
      <c r="M8905" t="s">
        <v>25725</v>
      </c>
      <c r="N8905" s="3" t="s">
        <v>17</v>
      </c>
      <c r="P8905" t="s">
        <v>16</v>
      </c>
    </row>
    <row r="8906" spans="1:16">
      <c r="A8906" t="s">
        <v>25723</v>
      </c>
      <c r="B8906" t="s">
        <v>25724</v>
      </c>
      <c r="C8906" t="s">
        <v>42</v>
      </c>
      <c r="D8906">
        <v>691531</v>
      </c>
      <c r="G8906">
        <v>507705</v>
      </c>
      <c r="H8906" s="5">
        <v>1120</v>
      </c>
      <c r="I8906" s="5">
        <v>12693</v>
      </c>
      <c r="J8906" s="4">
        <v>44960.0625</v>
      </c>
      <c r="K8906" s="4">
        <v>44970.25</v>
      </c>
      <c r="L8906" s="4">
        <v>44972.458333333336</v>
      </c>
      <c r="M8906" t="s">
        <v>25725</v>
      </c>
      <c r="N8906" s="3" t="s">
        <v>17</v>
      </c>
      <c r="P8906" t="s">
        <v>16</v>
      </c>
    </row>
    <row r="8907" spans="1:16">
      <c r="A8907" t="s">
        <v>25726</v>
      </c>
      <c r="B8907" t="s">
        <v>25727</v>
      </c>
      <c r="C8907" t="s">
        <v>42</v>
      </c>
      <c r="D8907">
        <v>671124</v>
      </c>
      <c r="G8907">
        <v>169443</v>
      </c>
      <c r="H8907" s="5">
        <v>555</v>
      </c>
      <c r="I8907" s="5">
        <v>4236</v>
      </c>
      <c r="J8907" s="4">
        <v>45033.375</v>
      </c>
      <c r="K8907" s="4">
        <v>45040.416666666664</v>
      </c>
      <c r="L8907" s="4">
        <v>45043.458333333336</v>
      </c>
      <c r="M8907" t="s">
        <v>25728</v>
      </c>
      <c r="N8907" s="3" t="s">
        <v>17</v>
      </c>
      <c r="P8907" t="s">
        <v>16</v>
      </c>
    </row>
    <row r="8908" spans="1:16">
      <c r="A8908" t="s">
        <v>25729</v>
      </c>
      <c r="B8908" t="s">
        <v>25730</v>
      </c>
      <c r="C8908" t="s">
        <v>42</v>
      </c>
      <c r="D8908">
        <v>685565</v>
      </c>
      <c r="F8908" s="3"/>
      <c r="G8908">
        <v>423007</v>
      </c>
      <c r="H8908" s="5">
        <v>935</v>
      </c>
      <c r="I8908" s="5">
        <v>10575</v>
      </c>
      <c r="J8908" s="4">
        <v>44988.145833333336</v>
      </c>
      <c r="K8908" s="4">
        <v>44995.166666666664</v>
      </c>
      <c r="L8908" s="4">
        <v>44998.166666666664</v>
      </c>
      <c r="M8908" t="s">
        <v>25731</v>
      </c>
      <c r="N8908" s="3" t="s">
        <v>17</v>
      </c>
      <c r="P8908" t="s">
        <v>16</v>
      </c>
    </row>
    <row r="8909" spans="1:16">
      <c r="A8909" s="4" t="s">
        <v>25732</v>
      </c>
      <c r="C8909" t="s">
        <v>42</v>
      </c>
      <c r="D8909">
        <v>680519</v>
      </c>
      <c r="G8909">
        <v>99502</v>
      </c>
      <c r="H8909" s="5">
        <v>555</v>
      </c>
      <c r="I8909" s="5">
        <v>2488</v>
      </c>
      <c r="J8909" s="4">
        <v>44985.208333333336</v>
      </c>
      <c r="K8909" s="4">
        <v>44992.25</v>
      </c>
      <c r="L8909" s="4">
        <v>44994.458333333336</v>
      </c>
      <c r="M8909" t="s">
        <v>25733</v>
      </c>
      <c r="N8909" s="3" t="s">
        <v>17</v>
      </c>
      <c r="P8909" t="s">
        <v>16</v>
      </c>
    </row>
    <row r="8910" spans="1:16">
      <c r="A8910" t="s">
        <v>25734</v>
      </c>
      <c r="B8910" t="s">
        <v>25735</v>
      </c>
      <c r="C8910" t="s">
        <v>42</v>
      </c>
      <c r="D8910">
        <v>678621</v>
      </c>
      <c r="G8910">
        <v>766047</v>
      </c>
      <c r="H8910" s="5">
        <v>1995</v>
      </c>
      <c r="I8910" s="5">
        <v>19151</v>
      </c>
      <c r="J8910" s="4">
        <v>44965.416666666664</v>
      </c>
      <c r="K8910" s="4">
        <v>44973.208333333336</v>
      </c>
      <c r="L8910" s="4">
        <v>44978.458333333336</v>
      </c>
      <c r="M8910" t="s">
        <v>25736</v>
      </c>
      <c r="N8910" s="3" t="s">
        <v>17</v>
      </c>
      <c r="P8910" t="s">
        <v>16</v>
      </c>
    </row>
    <row r="8911" spans="1:16">
      <c r="A8911" t="s">
        <v>25737</v>
      </c>
      <c r="B8911" t="s">
        <v>25738</v>
      </c>
      <c r="C8911" t="s">
        <v>42</v>
      </c>
      <c r="D8911">
        <v>686664</v>
      </c>
      <c r="G8911">
        <v>2296592</v>
      </c>
      <c r="H8911" s="5">
        <v>2760</v>
      </c>
      <c r="I8911" s="5">
        <v>50000</v>
      </c>
      <c r="J8911" s="4">
        <v>44965.25</v>
      </c>
      <c r="K8911" s="4">
        <v>44972.25</v>
      </c>
      <c r="L8911" s="4">
        <v>44974.458333333336</v>
      </c>
      <c r="M8911" t="s">
        <v>25739</v>
      </c>
      <c r="N8911" s="3" t="s">
        <v>17</v>
      </c>
      <c r="P8911" t="s">
        <v>16</v>
      </c>
    </row>
    <row r="8912" spans="1:16">
      <c r="A8912" t="s">
        <v>25740</v>
      </c>
      <c r="B8912" t="s">
        <v>25741</v>
      </c>
      <c r="C8912" t="s">
        <v>42</v>
      </c>
      <c r="D8912">
        <v>686664</v>
      </c>
      <c r="G8912">
        <v>750000</v>
      </c>
      <c r="H8912" s="5">
        <v>1655</v>
      </c>
      <c r="I8912" s="5">
        <v>18750</v>
      </c>
      <c r="J8912" s="4">
        <v>44958.25</v>
      </c>
      <c r="K8912" s="4">
        <v>44965.25</v>
      </c>
      <c r="L8912" s="4">
        <v>44967.458333333336</v>
      </c>
      <c r="M8912" t="s">
        <v>25742</v>
      </c>
      <c r="N8912" s="3" t="s">
        <v>17</v>
      </c>
      <c r="P8912" t="s">
        <v>16</v>
      </c>
    </row>
    <row r="8913" spans="1:16">
      <c r="A8913" t="s">
        <v>25743</v>
      </c>
      <c r="B8913" t="s">
        <v>25744</v>
      </c>
      <c r="C8913" t="s">
        <v>42</v>
      </c>
      <c r="D8913">
        <v>686664</v>
      </c>
      <c r="G8913">
        <v>1475000</v>
      </c>
      <c r="H8913" s="5">
        <v>2760</v>
      </c>
      <c r="I8913" s="5">
        <v>36875</v>
      </c>
      <c r="J8913" s="4">
        <v>44958.25</v>
      </c>
      <c r="K8913" s="4">
        <v>44965.25</v>
      </c>
      <c r="L8913" s="4">
        <v>44967.458333333336</v>
      </c>
      <c r="M8913" t="s">
        <v>25745</v>
      </c>
      <c r="N8913" s="3" t="s">
        <v>17</v>
      </c>
      <c r="P8913" t="s">
        <v>16</v>
      </c>
    </row>
    <row r="8914" spans="1:16">
      <c r="A8914" t="s">
        <v>25746</v>
      </c>
      <c r="B8914" t="s">
        <v>25747</v>
      </c>
      <c r="C8914" t="s">
        <v>42</v>
      </c>
      <c r="D8914">
        <v>686664</v>
      </c>
      <c r="G8914">
        <v>672650</v>
      </c>
      <c r="H8914" s="5">
        <v>1545</v>
      </c>
      <c r="I8914" s="5">
        <v>17500</v>
      </c>
      <c r="J8914" s="4">
        <v>44958.25</v>
      </c>
      <c r="K8914" s="4">
        <v>44965.25</v>
      </c>
      <c r="L8914" s="4">
        <v>44967.458333333336</v>
      </c>
      <c r="M8914" t="s">
        <v>25748</v>
      </c>
      <c r="N8914" s="3" t="s">
        <v>17</v>
      </c>
      <c r="P8914" t="s">
        <v>16</v>
      </c>
    </row>
    <row r="8915" spans="1:16">
      <c r="A8915" t="s">
        <v>25749</v>
      </c>
      <c r="B8915" t="s">
        <v>25750</v>
      </c>
      <c r="C8915" t="s">
        <v>42</v>
      </c>
      <c r="D8915">
        <v>686664</v>
      </c>
      <c r="G8915">
        <v>906731</v>
      </c>
      <c r="H8915" s="5">
        <v>2000</v>
      </c>
      <c r="I8915" s="5">
        <v>22668</v>
      </c>
      <c r="J8915" s="4">
        <v>44965.25</v>
      </c>
      <c r="K8915" s="4">
        <v>44972.25</v>
      </c>
      <c r="L8915" s="4">
        <v>44974.458333333336</v>
      </c>
      <c r="M8915" t="s">
        <v>25751</v>
      </c>
      <c r="N8915" s="3" t="s">
        <v>17</v>
      </c>
      <c r="P8915" t="s">
        <v>16</v>
      </c>
    </row>
    <row r="8916" spans="1:16">
      <c r="A8916" t="s">
        <v>25752</v>
      </c>
      <c r="B8916" t="s">
        <v>25753</v>
      </c>
      <c r="C8916" t="s">
        <v>42</v>
      </c>
      <c r="D8916">
        <v>686664</v>
      </c>
      <c r="G8916">
        <v>846741</v>
      </c>
      <c r="H8916" s="5">
        <v>1870</v>
      </c>
      <c r="I8916" s="5">
        <v>21169</v>
      </c>
      <c r="J8916" s="4">
        <v>45062.25</v>
      </c>
      <c r="K8916" s="4">
        <v>45070.25</v>
      </c>
      <c r="L8916" s="4">
        <v>45072.458333333336</v>
      </c>
      <c r="M8916" t="s">
        <v>25754</v>
      </c>
      <c r="N8916" s="3" t="s">
        <v>17</v>
      </c>
      <c r="P8916" t="s">
        <v>16</v>
      </c>
    </row>
    <row r="8917" spans="1:16">
      <c r="A8917" t="s">
        <v>25755</v>
      </c>
      <c r="B8917" t="s">
        <v>25756</v>
      </c>
      <c r="C8917" t="s">
        <v>42</v>
      </c>
      <c r="D8917">
        <v>686664</v>
      </c>
      <c r="G8917">
        <v>435897</v>
      </c>
      <c r="H8917" s="5">
        <v>965</v>
      </c>
      <c r="I8917" s="5">
        <v>10897</v>
      </c>
      <c r="J8917" s="4">
        <v>44958.25</v>
      </c>
      <c r="K8917" s="4">
        <v>44965.25</v>
      </c>
      <c r="L8917" s="4">
        <v>44967.458333333336</v>
      </c>
      <c r="M8917" t="s">
        <v>25757</v>
      </c>
      <c r="N8917" s="3" t="s">
        <v>17</v>
      </c>
      <c r="P8917" t="s">
        <v>16</v>
      </c>
    </row>
    <row r="8918" spans="1:16">
      <c r="A8918" t="s">
        <v>25758</v>
      </c>
      <c r="B8918" t="s">
        <v>25759</v>
      </c>
      <c r="C8918" t="s">
        <v>42</v>
      </c>
      <c r="D8918">
        <v>686664</v>
      </c>
      <c r="G8918">
        <v>2291531</v>
      </c>
      <c r="H8918" s="5">
        <v>2760</v>
      </c>
      <c r="I8918" s="5">
        <v>50000</v>
      </c>
      <c r="J8918" s="4">
        <v>44965.25</v>
      </c>
      <c r="K8918" s="4">
        <v>44972.25</v>
      </c>
      <c r="L8918" s="4">
        <v>44974.458333333336</v>
      </c>
      <c r="M8918" t="s">
        <v>25760</v>
      </c>
      <c r="N8918" s="3" t="s">
        <v>17</v>
      </c>
      <c r="P8918" t="s">
        <v>16</v>
      </c>
    </row>
    <row r="8919" spans="1:16">
      <c r="A8919" t="s">
        <v>25761</v>
      </c>
      <c r="B8919" t="s">
        <v>25762</v>
      </c>
      <c r="C8919" t="s">
        <v>42</v>
      </c>
      <c r="D8919">
        <v>678006</v>
      </c>
      <c r="G8919">
        <v>2764900</v>
      </c>
      <c r="H8919" s="5">
        <v>2760</v>
      </c>
      <c r="I8919" s="5">
        <v>50000</v>
      </c>
      <c r="J8919" s="4">
        <v>44943.083333333336</v>
      </c>
      <c r="K8919" s="4">
        <v>44954.125</v>
      </c>
      <c r="L8919" s="4">
        <v>44956.458333333336</v>
      </c>
      <c r="M8919" t="s">
        <v>25763</v>
      </c>
      <c r="N8919" s="3" t="s">
        <v>17</v>
      </c>
      <c r="P8919" t="s">
        <v>16</v>
      </c>
    </row>
    <row r="8920" spans="1:16">
      <c r="A8920" t="s">
        <v>25764</v>
      </c>
      <c r="B8920" t="s">
        <v>25765</v>
      </c>
      <c r="C8920" t="s">
        <v>42</v>
      </c>
      <c r="D8920">
        <v>683580</v>
      </c>
      <c r="G8920">
        <v>86431</v>
      </c>
      <c r="H8920">
        <v>86431</v>
      </c>
      <c r="I8920" s="5">
        <v>2161</v>
      </c>
      <c r="J8920" s="4">
        <v>44923.083333333336</v>
      </c>
      <c r="K8920" s="4">
        <v>44930.083333333336</v>
      </c>
      <c r="L8920" s="4">
        <v>44933.458333333336</v>
      </c>
      <c r="M8920" t="s">
        <v>25766</v>
      </c>
      <c r="N8920" s="3" t="s">
        <v>17</v>
      </c>
      <c r="P8920" t="s">
        <v>16</v>
      </c>
    </row>
    <row r="8921" spans="1:16">
      <c r="A8921" t="s">
        <v>25767</v>
      </c>
      <c r="B8921" t="s">
        <v>25768</v>
      </c>
      <c r="C8921" t="s">
        <v>42</v>
      </c>
      <c r="D8921">
        <v>686533</v>
      </c>
      <c r="G8921">
        <v>643886</v>
      </c>
      <c r="H8921">
        <v>1420</v>
      </c>
      <c r="I8921">
        <v>16097</v>
      </c>
      <c r="J8921" s="4">
        <v>44900.125</v>
      </c>
      <c r="K8921" s="4">
        <v>44908.125</v>
      </c>
      <c r="L8921" s="4">
        <v>44910.125</v>
      </c>
      <c r="M8921" t="s">
        <v>25769</v>
      </c>
      <c r="N8921" s="3" t="s">
        <v>17</v>
      </c>
      <c r="P8921" t="s">
        <v>16</v>
      </c>
    </row>
    <row r="8922" spans="1:16">
      <c r="A8922" t="s">
        <v>25770</v>
      </c>
      <c r="B8922" t="s">
        <v>25771</v>
      </c>
      <c r="C8922" t="s">
        <v>42</v>
      </c>
      <c r="D8922">
        <v>686010</v>
      </c>
      <c r="G8922">
        <v>136254</v>
      </c>
      <c r="H8922" s="5">
        <v>555</v>
      </c>
      <c r="I8922" s="5">
        <v>3406</v>
      </c>
      <c r="J8922" s="4">
        <v>44916.208333333336</v>
      </c>
      <c r="K8922" s="4">
        <v>44924.208333333336</v>
      </c>
      <c r="L8922" s="4">
        <v>44926.458333333336</v>
      </c>
      <c r="M8922" t="s">
        <v>25772</v>
      </c>
      <c r="N8922" s="3" t="s">
        <v>17</v>
      </c>
      <c r="P8922" t="s">
        <v>16</v>
      </c>
    </row>
    <row r="8923" spans="1:16">
      <c r="A8923" t="s">
        <v>25773</v>
      </c>
      <c r="B8923" t="s">
        <v>25774</v>
      </c>
      <c r="C8923" t="s">
        <v>42</v>
      </c>
      <c r="D8923">
        <v>686010</v>
      </c>
      <c r="G8923">
        <v>135756</v>
      </c>
      <c r="H8923" s="5">
        <v>555</v>
      </c>
      <c r="I8923" s="5">
        <v>3394</v>
      </c>
      <c r="J8923" s="4">
        <v>44916.208333333336</v>
      </c>
      <c r="K8923" s="4">
        <v>44924.208333333336</v>
      </c>
      <c r="L8923" s="4">
        <v>44926.208333333336</v>
      </c>
      <c r="M8923" t="s">
        <v>25775</v>
      </c>
      <c r="N8923" s="3" t="s">
        <v>17</v>
      </c>
      <c r="P8923" t="s">
        <v>16</v>
      </c>
    </row>
    <row r="8924" spans="1:16">
      <c r="A8924" t="s">
        <v>25776</v>
      </c>
      <c r="B8924" t="s">
        <v>25777</v>
      </c>
      <c r="C8924" t="s">
        <v>42</v>
      </c>
      <c r="D8924">
        <v>686010</v>
      </c>
      <c r="G8924">
        <v>136328</v>
      </c>
      <c r="H8924" s="5">
        <v>555</v>
      </c>
      <c r="I8924" s="5">
        <v>3408</v>
      </c>
      <c r="J8924" s="4">
        <v>44916.208333333336</v>
      </c>
      <c r="K8924" s="4">
        <v>44924.208333333336</v>
      </c>
      <c r="L8924" s="4">
        <v>44926.458333333336</v>
      </c>
      <c r="M8924" t="s">
        <v>25778</v>
      </c>
      <c r="N8924" s="3" t="s">
        <v>17</v>
      </c>
      <c r="P8924" t="s">
        <v>16</v>
      </c>
    </row>
    <row r="8925" spans="1:16">
      <c r="A8925" t="s">
        <v>25779</v>
      </c>
      <c r="B8925" t="s">
        <v>25780</v>
      </c>
      <c r="C8925" t="s">
        <v>42</v>
      </c>
      <c r="D8925">
        <v>683580</v>
      </c>
      <c r="G8925">
        <v>281160</v>
      </c>
      <c r="H8925">
        <v>281160</v>
      </c>
      <c r="I8925" s="5">
        <v>7029</v>
      </c>
      <c r="J8925" s="4">
        <v>44923.083333333336</v>
      </c>
      <c r="K8925" s="4">
        <v>44930.083333333336</v>
      </c>
      <c r="L8925" s="4">
        <v>44933.458333333336</v>
      </c>
      <c r="M8925" t="s">
        <v>25781</v>
      </c>
      <c r="N8925" s="3" t="s">
        <v>17</v>
      </c>
      <c r="P8925" t="s">
        <v>16</v>
      </c>
    </row>
    <row r="8926" spans="1:16">
      <c r="A8926" t="s">
        <v>25782</v>
      </c>
      <c r="B8926" t="s">
        <v>25783</v>
      </c>
      <c r="C8926" t="s">
        <v>42</v>
      </c>
      <c r="D8926">
        <v>683580</v>
      </c>
      <c r="G8926">
        <v>448834</v>
      </c>
      <c r="H8926">
        <v>448834</v>
      </c>
      <c r="I8926" s="5">
        <v>11221</v>
      </c>
      <c r="J8926" s="4">
        <v>44923.083333333336</v>
      </c>
      <c r="K8926" s="4">
        <v>44930.083333333336</v>
      </c>
      <c r="L8926" s="4">
        <v>44933.458333333336</v>
      </c>
      <c r="M8926" t="s">
        <v>25784</v>
      </c>
      <c r="N8926" s="3" t="s">
        <v>17</v>
      </c>
      <c r="P8926" t="s">
        <v>16</v>
      </c>
    </row>
    <row r="8927" spans="1:16">
      <c r="A8927" t="s">
        <v>25785</v>
      </c>
      <c r="B8927" t="s">
        <v>25786</v>
      </c>
      <c r="C8927" t="s">
        <v>42</v>
      </c>
      <c r="D8927">
        <v>683580</v>
      </c>
      <c r="G8927">
        <v>2210589</v>
      </c>
      <c r="H8927" s="5">
        <v>2760</v>
      </c>
      <c r="I8927" s="5">
        <v>50000</v>
      </c>
      <c r="J8927" s="4">
        <v>44903.458333333336</v>
      </c>
      <c r="K8927" s="4">
        <v>44910.458333333336</v>
      </c>
      <c r="L8927" s="4">
        <v>44912.458333333336</v>
      </c>
      <c r="M8927" t="s">
        <v>25787</v>
      </c>
      <c r="N8927" s="3" t="s">
        <v>17</v>
      </c>
      <c r="P8927" t="s">
        <v>16</v>
      </c>
    </row>
    <row r="8928" spans="1:16">
      <c r="A8928" t="s">
        <v>25788</v>
      </c>
      <c r="B8928" t="s">
        <v>25789</v>
      </c>
      <c r="C8928" t="s">
        <v>42</v>
      </c>
      <c r="D8928">
        <v>683580</v>
      </c>
      <c r="G8928">
        <v>76116</v>
      </c>
      <c r="H8928" s="5">
        <v>555</v>
      </c>
      <c r="I8928" s="5">
        <v>1903</v>
      </c>
      <c r="J8928" s="4">
        <v>44960.25</v>
      </c>
      <c r="K8928" s="4">
        <v>44967.25</v>
      </c>
      <c r="L8928" s="4">
        <v>44970.458333333336</v>
      </c>
      <c r="M8928" t="s">
        <v>25790</v>
      </c>
      <c r="N8928" s="3" t="s">
        <v>17</v>
      </c>
      <c r="P8928" t="s">
        <v>16</v>
      </c>
    </row>
    <row r="8929" spans="1:16">
      <c r="A8929" t="s">
        <v>25791</v>
      </c>
      <c r="B8929" t="s">
        <v>25792</v>
      </c>
      <c r="C8929" t="s">
        <v>42</v>
      </c>
      <c r="D8929">
        <v>683580</v>
      </c>
      <c r="G8929">
        <v>423169</v>
      </c>
      <c r="H8929" s="5">
        <v>935</v>
      </c>
      <c r="I8929" s="5">
        <v>10579</v>
      </c>
      <c r="J8929" s="4">
        <v>44903.458333333336</v>
      </c>
      <c r="K8929" s="4">
        <v>44910.458333333336</v>
      </c>
      <c r="L8929" s="4">
        <v>44912.458333333336</v>
      </c>
      <c r="M8929" t="s">
        <v>25793</v>
      </c>
      <c r="N8929" s="3" t="s">
        <v>17</v>
      </c>
      <c r="P8929" t="s">
        <v>16</v>
      </c>
    </row>
    <row r="8930" spans="1:16">
      <c r="A8930" t="s">
        <v>25794</v>
      </c>
      <c r="B8930" t="s">
        <v>25795</v>
      </c>
      <c r="C8930" t="s">
        <v>42</v>
      </c>
      <c r="D8930">
        <v>695304</v>
      </c>
      <c r="G8930">
        <v>762366</v>
      </c>
      <c r="H8930" s="5">
        <v>1685</v>
      </c>
      <c r="I8930" s="5">
        <v>19059</v>
      </c>
      <c r="J8930" s="4">
        <v>44989.208333333336</v>
      </c>
      <c r="K8930" s="4">
        <v>44998.208333333336</v>
      </c>
      <c r="L8930" s="4">
        <v>45000.458333333336</v>
      </c>
      <c r="M8930" t="s">
        <v>25796</v>
      </c>
      <c r="N8930" s="3" t="s">
        <v>17</v>
      </c>
      <c r="P8930" t="s">
        <v>16</v>
      </c>
    </row>
    <row r="8931" spans="1:16">
      <c r="A8931" t="s">
        <v>25797</v>
      </c>
      <c r="B8931" t="s">
        <v>25798</v>
      </c>
      <c r="C8931" t="s">
        <v>42</v>
      </c>
      <c r="D8931">
        <v>683522</v>
      </c>
      <c r="G8931">
        <v>363000</v>
      </c>
      <c r="H8931">
        <v>680</v>
      </c>
      <c r="I8931">
        <v>7688</v>
      </c>
      <c r="J8931" s="4">
        <v>44893.416666666664</v>
      </c>
      <c r="K8931" s="4">
        <v>44903.25</v>
      </c>
      <c r="L8931" s="4">
        <v>44907.416666666664</v>
      </c>
      <c r="M8931" t="s">
        <v>25799</v>
      </c>
      <c r="N8931" s="3" t="s">
        <v>17</v>
      </c>
      <c r="P8931" t="s">
        <v>16</v>
      </c>
    </row>
    <row r="8932" spans="1:16">
      <c r="A8932" t="s">
        <v>25797</v>
      </c>
      <c r="B8932" t="s">
        <v>25798</v>
      </c>
      <c r="C8932" t="s">
        <v>42</v>
      </c>
      <c r="D8932">
        <v>683522</v>
      </c>
      <c r="G8932">
        <v>363000</v>
      </c>
      <c r="H8932">
        <v>680</v>
      </c>
      <c r="I8932">
        <v>7688</v>
      </c>
      <c r="J8932" s="4">
        <v>44893.416666666664</v>
      </c>
      <c r="K8932" s="4">
        <v>44903.25</v>
      </c>
      <c r="L8932" s="4">
        <v>44907.416666666664</v>
      </c>
      <c r="M8932" t="s">
        <v>25799</v>
      </c>
      <c r="N8932" s="3" t="s">
        <v>17</v>
      </c>
      <c r="P8932" t="s">
        <v>16</v>
      </c>
    </row>
    <row r="8933" spans="1:16">
      <c r="A8933" t="s">
        <v>25800</v>
      </c>
      <c r="B8933" t="s">
        <v>25801</v>
      </c>
      <c r="C8933" t="s">
        <v>42</v>
      </c>
      <c r="D8933">
        <v>683579</v>
      </c>
      <c r="G8933">
        <v>501440</v>
      </c>
      <c r="H8933" s="5">
        <v>1110</v>
      </c>
      <c r="I8933" s="5">
        <v>12536</v>
      </c>
      <c r="J8933" s="4">
        <v>44977.25</v>
      </c>
      <c r="K8933" s="4">
        <v>44986.125</v>
      </c>
      <c r="L8933" s="4">
        <v>44987.125</v>
      </c>
      <c r="M8933" t="s">
        <v>25802</v>
      </c>
      <c r="N8933" s="3" t="s">
        <v>17</v>
      </c>
      <c r="P8933" t="s">
        <v>16</v>
      </c>
    </row>
    <row r="8934" spans="1:16">
      <c r="A8934" t="s">
        <v>146</v>
      </c>
      <c r="B8934" t="s">
        <v>25803</v>
      </c>
      <c r="C8934" t="s">
        <v>42</v>
      </c>
      <c r="D8934">
        <v>695124</v>
      </c>
      <c r="G8934">
        <v>508349</v>
      </c>
      <c r="H8934" s="5">
        <v>1125</v>
      </c>
      <c r="I8934" s="5">
        <v>12709</v>
      </c>
      <c r="J8934" s="4">
        <v>44964.458333333336</v>
      </c>
      <c r="K8934" s="4">
        <v>44972.208333333336</v>
      </c>
      <c r="L8934" s="4">
        <v>44977.5</v>
      </c>
      <c r="M8934" t="s">
        <v>25804</v>
      </c>
      <c r="N8934" s="3" t="s">
        <v>17</v>
      </c>
      <c r="P8934" t="s">
        <v>16</v>
      </c>
    </row>
    <row r="8935" spans="1:16">
      <c r="A8935" t="s">
        <v>25805</v>
      </c>
      <c r="B8935" t="s">
        <v>25806</v>
      </c>
      <c r="C8935" t="s">
        <v>42</v>
      </c>
      <c r="D8935">
        <v>691302</v>
      </c>
      <c r="G8935">
        <v>108417</v>
      </c>
      <c r="H8935" s="5">
        <v>555</v>
      </c>
      <c r="I8935" s="5">
        <v>2710</v>
      </c>
      <c r="J8935" s="4">
        <v>44946.25</v>
      </c>
      <c r="K8935" s="4">
        <v>44953.25</v>
      </c>
      <c r="L8935" s="4">
        <v>44956.458333333336</v>
      </c>
      <c r="M8935" t="s">
        <v>25807</v>
      </c>
      <c r="N8935" s="3" t="s">
        <v>17</v>
      </c>
      <c r="P8935" t="s">
        <v>16</v>
      </c>
    </row>
    <row r="8936" spans="1:16">
      <c r="A8936" t="s">
        <v>25808</v>
      </c>
      <c r="B8936" t="s">
        <v>25809</v>
      </c>
      <c r="C8936" t="s">
        <v>42</v>
      </c>
      <c r="D8936">
        <v>691302</v>
      </c>
      <c r="G8936">
        <v>593062</v>
      </c>
      <c r="H8936" s="5">
        <v>1310</v>
      </c>
      <c r="I8936" s="5">
        <v>14827</v>
      </c>
      <c r="J8936" s="4">
        <v>45073.25</v>
      </c>
      <c r="K8936" s="4">
        <v>45082.25</v>
      </c>
      <c r="L8936" s="4">
        <v>45085.458333333336</v>
      </c>
      <c r="M8936" t="s">
        <v>25810</v>
      </c>
      <c r="N8936" s="3" t="s">
        <v>17</v>
      </c>
      <c r="P8936" t="s">
        <v>16</v>
      </c>
    </row>
    <row r="8937" spans="1:16">
      <c r="A8937" t="s">
        <v>25811</v>
      </c>
      <c r="B8937" t="s">
        <v>25812</v>
      </c>
      <c r="C8937" t="s">
        <v>42</v>
      </c>
      <c r="D8937">
        <v>691302</v>
      </c>
      <c r="G8937">
        <v>581429</v>
      </c>
      <c r="H8937" s="5">
        <v>1285</v>
      </c>
      <c r="I8937" s="5">
        <v>14536</v>
      </c>
      <c r="J8937" s="4">
        <v>45073.25</v>
      </c>
      <c r="K8937" s="4">
        <v>45082.25</v>
      </c>
      <c r="L8937" s="4">
        <v>45085.458333333336</v>
      </c>
      <c r="M8937" t="s">
        <v>25813</v>
      </c>
      <c r="N8937" s="3" t="s">
        <v>17</v>
      </c>
      <c r="P8937" t="s">
        <v>16</v>
      </c>
    </row>
    <row r="8938" spans="1:16">
      <c r="A8938" t="s">
        <v>25814</v>
      </c>
      <c r="B8938" t="s">
        <v>25815</v>
      </c>
      <c r="C8938" t="s">
        <v>42</v>
      </c>
      <c r="D8938">
        <v>691302</v>
      </c>
      <c r="G8938">
        <v>593093</v>
      </c>
      <c r="H8938" s="5">
        <v>1310</v>
      </c>
      <c r="I8938" s="5">
        <v>14827</v>
      </c>
      <c r="J8938" s="4">
        <v>45073.25</v>
      </c>
      <c r="K8938" s="4">
        <v>45082.25</v>
      </c>
      <c r="L8938" s="4">
        <v>45085.458333333336</v>
      </c>
      <c r="M8938" t="s">
        <v>25816</v>
      </c>
      <c r="N8938" s="3" t="s">
        <v>17</v>
      </c>
      <c r="P8938" t="s">
        <v>16</v>
      </c>
    </row>
    <row r="8939" spans="1:16">
      <c r="A8939" t="s">
        <v>25817</v>
      </c>
      <c r="B8939" t="s">
        <v>25818</v>
      </c>
      <c r="C8939" t="s">
        <v>42</v>
      </c>
      <c r="D8939">
        <v>691302</v>
      </c>
      <c r="G8939">
        <v>508423</v>
      </c>
      <c r="H8939" s="5">
        <v>1125</v>
      </c>
      <c r="I8939" s="5">
        <v>12711</v>
      </c>
      <c r="J8939" s="4">
        <v>45073.25</v>
      </c>
      <c r="K8939" s="4">
        <v>45082.25</v>
      </c>
      <c r="L8939" s="4">
        <v>45085.458333333336</v>
      </c>
      <c r="M8939" t="s">
        <v>25819</v>
      </c>
      <c r="N8939" s="3" t="s">
        <v>17</v>
      </c>
      <c r="P8939" t="s">
        <v>16</v>
      </c>
    </row>
    <row r="8940" spans="1:16">
      <c r="A8940" t="s">
        <v>25820</v>
      </c>
      <c r="B8940" t="s">
        <v>25821</v>
      </c>
      <c r="C8940" t="s">
        <v>42</v>
      </c>
      <c r="D8940">
        <v>691302</v>
      </c>
      <c r="G8940">
        <v>550783</v>
      </c>
      <c r="H8940" s="5">
        <v>1215</v>
      </c>
      <c r="I8940" s="5">
        <v>13770</v>
      </c>
      <c r="J8940" s="4">
        <v>45073.25</v>
      </c>
      <c r="K8940" s="4">
        <v>45082.25</v>
      </c>
      <c r="L8940" s="4">
        <v>45085.458333333336</v>
      </c>
      <c r="M8940" t="s">
        <v>25822</v>
      </c>
      <c r="N8940" s="3" t="s">
        <v>17</v>
      </c>
      <c r="P8940" t="s">
        <v>16</v>
      </c>
    </row>
    <row r="8941" spans="1:16">
      <c r="A8941" t="s">
        <v>25823</v>
      </c>
      <c r="B8941" t="s">
        <v>25824</v>
      </c>
      <c r="C8941" t="s">
        <v>42</v>
      </c>
      <c r="D8941">
        <v>691302</v>
      </c>
      <c r="G8941">
        <v>593200</v>
      </c>
      <c r="H8941" s="5">
        <v>1310</v>
      </c>
      <c r="I8941" s="5">
        <v>14830</v>
      </c>
      <c r="J8941" s="4">
        <v>45073.25</v>
      </c>
      <c r="K8941" s="4">
        <v>45082.25</v>
      </c>
      <c r="L8941" s="4">
        <v>45085.458333333336</v>
      </c>
      <c r="M8941" t="s">
        <v>25825</v>
      </c>
      <c r="N8941" s="3" t="s">
        <v>17</v>
      </c>
      <c r="P8941" t="s">
        <v>16</v>
      </c>
    </row>
    <row r="8942" spans="1:16">
      <c r="A8942" t="s">
        <v>25826</v>
      </c>
      <c r="B8942" t="s">
        <v>25827</v>
      </c>
      <c r="C8942" t="s">
        <v>42</v>
      </c>
      <c r="D8942">
        <v>691302</v>
      </c>
      <c r="G8942">
        <v>593200</v>
      </c>
      <c r="H8942" s="5">
        <v>1310</v>
      </c>
      <c r="I8942" s="5">
        <v>14830</v>
      </c>
      <c r="J8942" s="4">
        <v>45073.25</v>
      </c>
      <c r="K8942" s="4">
        <v>45082.25</v>
      </c>
      <c r="L8942" s="4">
        <v>45085.458333333336</v>
      </c>
      <c r="M8942" t="s">
        <v>25828</v>
      </c>
      <c r="N8942" s="3" t="s">
        <v>17</v>
      </c>
      <c r="P8942" t="s">
        <v>16</v>
      </c>
    </row>
    <row r="8943" spans="1:16">
      <c r="A8943" t="s">
        <v>25829</v>
      </c>
      <c r="B8943" t="s">
        <v>25830</v>
      </c>
      <c r="C8943" t="s">
        <v>42</v>
      </c>
      <c r="D8943">
        <v>691302</v>
      </c>
      <c r="G8943">
        <v>243967</v>
      </c>
      <c r="H8943" s="5">
        <v>555</v>
      </c>
      <c r="I8943" s="5">
        <v>6099</v>
      </c>
      <c r="J8943" s="4">
        <v>45073.25</v>
      </c>
      <c r="K8943" s="4">
        <v>45082.25</v>
      </c>
      <c r="L8943" s="4">
        <v>45085.458333333336</v>
      </c>
      <c r="M8943" t="s">
        <v>25831</v>
      </c>
      <c r="N8943" s="3" t="s">
        <v>17</v>
      </c>
      <c r="P8943" t="s">
        <v>16</v>
      </c>
    </row>
    <row r="8944" spans="1:16">
      <c r="A8944" t="s">
        <v>25832</v>
      </c>
      <c r="B8944" t="s">
        <v>25833</v>
      </c>
      <c r="C8944" t="s">
        <v>42</v>
      </c>
      <c r="D8944">
        <v>691302</v>
      </c>
      <c r="G8944">
        <v>571945</v>
      </c>
      <c r="H8944" s="5">
        <v>1265</v>
      </c>
      <c r="I8944" s="5">
        <v>14299</v>
      </c>
      <c r="J8944" s="4">
        <v>45073.25</v>
      </c>
      <c r="K8944" s="4">
        <v>45082.25</v>
      </c>
      <c r="L8944" s="4">
        <v>45085.458333333336</v>
      </c>
      <c r="M8944" t="s">
        <v>25834</v>
      </c>
      <c r="N8944" s="3" t="s">
        <v>17</v>
      </c>
      <c r="P8944" t="s">
        <v>16</v>
      </c>
    </row>
    <row r="8945" spans="1:16">
      <c r="A8945" t="s">
        <v>25835</v>
      </c>
      <c r="B8945" t="s">
        <v>25836</v>
      </c>
      <c r="C8945" t="s">
        <v>42</v>
      </c>
      <c r="D8945">
        <v>691302</v>
      </c>
      <c r="G8945">
        <v>720299</v>
      </c>
      <c r="H8945" s="5">
        <v>1590</v>
      </c>
      <c r="I8945" s="5">
        <v>18007</v>
      </c>
      <c r="J8945" s="4">
        <v>45073.25</v>
      </c>
      <c r="K8945" s="4">
        <v>45082.25</v>
      </c>
      <c r="L8945" s="4">
        <v>45085.458333333336</v>
      </c>
      <c r="M8945" t="s">
        <v>25837</v>
      </c>
      <c r="N8945" s="3" t="s">
        <v>17</v>
      </c>
      <c r="P8945" t="s">
        <v>16</v>
      </c>
    </row>
    <row r="8946" spans="1:16">
      <c r="A8946" t="s">
        <v>25838</v>
      </c>
      <c r="B8946" t="s">
        <v>25839</v>
      </c>
      <c r="C8946" t="s">
        <v>42</v>
      </c>
      <c r="D8946">
        <v>691302</v>
      </c>
      <c r="G8946">
        <v>381204</v>
      </c>
      <c r="H8946" s="5">
        <v>845</v>
      </c>
      <c r="I8946" s="5">
        <v>9530</v>
      </c>
      <c r="J8946" s="4">
        <v>45073.25</v>
      </c>
      <c r="K8946" s="4">
        <v>45082.25</v>
      </c>
      <c r="L8946" s="4">
        <v>45085.458333333336</v>
      </c>
      <c r="M8946" t="s">
        <v>25840</v>
      </c>
      <c r="N8946" s="3" t="s">
        <v>17</v>
      </c>
      <c r="P8946" t="s">
        <v>16</v>
      </c>
    </row>
    <row r="8947" spans="1:16">
      <c r="A8947" t="s">
        <v>25841</v>
      </c>
      <c r="B8947" t="s">
        <v>25842</v>
      </c>
      <c r="C8947" t="s">
        <v>42</v>
      </c>
      <c r="D8947">
        <v>691302</v>
      </c>
      <c r="G8947">
        <v>699112</v>
      </c>
      <c r="H8947" s="5">
        <v>1545</v>
      </c>
      <c r="I8947" s="5">
        <v>17478</v>
      </c>
      <c r="J8947" s="4">
        <v>45073.25</v>
      </c>
      <c r="K8947" s="4">
        <v>45082.25</v>
      </c>
      <c r="L8947" s="4">
        <v>45085.458333333336</v>
      </c>
      <c r="M8947" t="s">
        <v>25843</v>
      </c>
      <c r="N8947" s="3" t="s">
        <v>17</v>
      </c>
      <c r="P8947" t="s">
        <v>16</v>
      </c>
    </row>
    <row r="8948" spans="1:16">
      <c r="A8948" t="s">
        <v>25844</v>
      </c>
      <c r="B8948" t="s">
        <v>25845</v>
      </c>
      <c r="C8948" t="s">
        <v>42</v>
      </c>
      <c r="D8948">
        <v>691302</v>
      </c>
      <c r="G8948">
        <v>593147</v>
      </c>
      <c r="H8948" s="5">
        <v>1310</v>
      </c>
      <c r="I8948" s="5">
        <v>14829</v>
      </c>
      <c r="J8948" s="4">
        <v>45073.25</v>
      </c>
      <c r="K8948" s="4">
        <v>45082.25</v>
      </c>
      <c r="L8948" s="4">
        <v>45085.458333333336</v>
      </c>
      <c r="M8948" t="s">
        <v>25846</v>
      </c>
      <c r="N8948" s="3" t="s">
        <v>17</v>
      </c>
      <c r="P8948" t="s">
        <v>16</v>
      </c>
    </row>
    <row r="8949" spans="1:16">
      <c r="A8949" t="s">
        <v>25847</v>
      </c>
      <c r="B8949" t="s">
        <v>25848</v>
      </c>
      <c r="C8949" t="s">
        <v>42</v>
      </c>
      <c r="D8949">
        <v>691302</v>
      </c>
      <c r="G8949">
        <v>566684</v>
      </c>
      <c r="H8949" s="5">
        <v>1250</v>
      </c>
      <c r="I8949" s="5">
        <v>14167</v>
      </c>
      <c r="J8949" s="4">
        <v>45073.25</v>
      </c>
      <c r="K8949" s="4">
        <v>45082.25</v>
      </c>
      <c r="L8949" s="4">
        <v>45085.458333333336</v>
      </c>
      <c r="M8949" t="s">
        <v>25849</v>
      </c>
      <c r="N8949" s="3" t="s">
        <v>17</v>
      </c>
      <c r="P8949" t="s">
        <v>16</v>
      </c>
    </row>
    <row r="8950" spans="1:16">
      <c r="A8950" t="s">
        <v>25850</v>
      </c>
      <c r="B8950" t="s">
        <v>25851</v>
      </c>
      <c r="C8950" t="s">
        <v>42</v>
      </c>
      <c r="D8950">
        <v>691302</v>
      </c>
      <c r="G8950">
        <v>295262</v>
      </c>
      <c r="H8950" s="5">
        <v>655</v>
      </c>
      <c r="I8950" s="5">
        <v>7382</v>
      </c>
      <c r="J8950" s="4">
        <v>45073.25</v>
      </c>
      <c r="K8950" s="4">
        <v>45082.25</v>
      </c>
      <c r="L8950" s="4">
        <v>45085.458333333336</v>
      </c>
      <c r="M8950" t="s">
        <v>25852</v>
      </c>
      <c r="N8950" s="3" t="s">
        <v>17</v>
      </c>
      <c r="P8950" t="s">
        <v>16</v>
      </c>
    </row>
    <row r="8951" spans="1:16">
      <c r="A8951" t="s">
        <v>25853</v>
      </c>
      <c r="B8951" t="s">
        <v>25854</v>
      </c>
      <c r="C8951" t="s">
        <v>42</v>
      </c>
      <c r="D8951">
        <v>691302</v>
      </c>
      <c r="G8951">
        <v>338786</v>
      </c>
      <c r="H8951" s="5">
        <v>750</v>
      </c>
      <c r="I8951" s="5">
        <v>8470</v>
      </c>
      <c r="J8951" s="4">
        <v>45073.25</v>
      </c>
      <c r="K8951" s="4">
        <v>45082.25</v>
      </c>
      <c r="L8951" s="4">
        <v>45085.458333333336</v>
      </c>
      <c r="M8951" t="s">
        <v>25855</v>
      </c>
      <c r="N8951" s="3" t="s">
        <v>17</v>
      </c>
      <c r="P8951" t="s">
        <v>16</v>
      </c>
    </row>
    <row r="8952" spans="1:16">
      <c r="A8952" t="s">
        <v>25856</v>
      </c>
      <c r="B8952" t="s">
        <v>25857</v>
      </c>
      <c r="C8952" t="s">
        <v>42</v>
      </c>
      <c r="D8952">
        <v>691302</v>
      </c>
      <c r="G8952">
        <v>360129</v>
      </c>
      <c r="H8952" s="5">
        <v>795</v>
      </c>
      <c r="I8952" s="5">
        <v>9003</v>
      </c>
      <c r="J8952" s="4">
        <v>44946.25</v>
      </c>
      <c r="K8952" s="4">
        <v>44953.25</v>
      </c>
      <c r="L8952" s="4">
        <v>44956.458333333336</v>
      </c>
      <c r="M8952" t="s">
        <v>25858</v>
      </c>
      <c r="N8952" s="3" t="s">
        <v>17</v>
      </c>
      <c r="P8952" t="s">
        <v>16</v>
      </c>
    </row>
    <row r="8953" spans="1:16">
      <c r="A8953" t="s">
        <v>25859</v>
      </c>
      <c r="B8953" t="s">
        <v>25860</v>
      </c>
      <c r="C8953" t="s">
        <v>42</v>
      </c>
      <c r="D8953">
        <v>691302</v>
      </c>
      <c r="G8953">
        <v>334190</v>
      </c>
      <c r="H8953" s="5">
        <v>740</v>
      </c>
      <c r="I8953" s="5">
        <v>8355</v>
      </c>
      <c r="J8953" s="4">
        <v>44946.25</v>
      </c>
      <c r="K8953" s="4">
        <v>44953.25</v>
      </c>
      <c r="L8953" s="4">
        <v>44956.458333333336</v>
      </c>
      <c r="M8953" t="s">
        <v>25861</v>
      </c>
      <c r="N8953" s="3" t="s">
        <v>17</v>
      </c>
      <c r="P8953" t="s">
        <v>16</v>
      </c>
    </row>
    <row r="8954" spans="1:16">
      <c r="A8954" t="s">
        <v>25862</v>
      </c>
      <c r="B8954" t="s">
        <v>25863</v>
      </c>
      <c r="C8954" t="s">
        <v>42</v>
      </c>
      <c r="D8954">
        <v>691302</v>
      </c>
      <c r="G8954">
        <v>606476</v>
      </c>
      <c r="H8954" s="5">
        <v>1340</v>
      </c>
      <c r="I8954" s="5">
        <v>15162</v>
      </c>
      <c r="J8954" s="4">
        <v>44946.25</v>
      </c>
      <c r="K8954" s="4">
        <v>44953.25</v>
      </c>
      <c r="L8954" s="4">
        <v>44956.458333333336</v>
      </c>
      <c r="M8954" t="s">
        <v>25864</v>
      </c>
      <c r="N8954" s="3" t="s">
        <v>17</v>
      </c>
      <c r="P8954" t="s">
        <v>16</v>
      </c>
    </row>
    <row r="8955" spans="1:16">
      <c r="A8955" t="s">
        <v>25865</v>
      </c>
      <c r="B8955" t="s">
        <v>25866</v>
      </c>
      <c r="C8955" t="s">
        <v>42</v>
      </c>
      <c r="D8955">
        <v>691302</v>
      </c>
      <c r="G8955">
        <v>428682</v>
      </c>
      <c r="H8955" s="5">
        <v>945</v>
      </c>
      <c r="I8955" s="5">
        <v>10717</v>
      </c>
      <c r="J8955" s="4">
        <v>44946.25</v>
      </c>
      <c r="K8955" s="4">
        <v>44953.25</v>
      </c>
      <c r="L8955" s="4">
        <v>44956.458333333336</v>
      </c>
      <c r="M8955" t="s">
        <v>25867</v>
      </c>
      <c r="N8955" s="3" t="s">
        <v>17</v>
      </c>
      <c r="P8955" t="s">
        <v>16</v>
      </c>
    </row>
    <row r="8956" spans="1:16">
      <c r="A8956" t="s">
        <v>25868</v>
      </c>
      <c r="B8956" t="s">
        <v>25869</v>
      </c>
      <c r="C8956" t="s">
        <v>42</v>
      </c>
      <c r="D8956">
        <v>691302</v>
      </c>
      <c r="G8956">
        <v>635555</v>
      </c>
      <c r="H8956" s="5">
        <v>1405</v>
      </c>
      <c r="I8956" s="5">
        <v>15889</v>
      </c>
      <c r="J8956" s="4">
        <v>44946.25</v>
      </c>
      <c r="K8956" s="4">
        <v>44953.25</v>
      </c>
      <c r="L8956" s="4">
        <v>44956.458333333336</v>
      </c>
      <c r="M8956" t="s">
        <v>25870</v>
      </c>
      <c r="N8956" s="3" t="s">
        <v>17</v>
      </c>
      <c r="P8956" t="s">
        <v>16</v>
      </c>
    </row>
    <row r="8957" spans="1:16">
      <c r="A8957" t="s">
        <v>25871</v>
      </c>
      <c r="B8957" t="s">
        <v>25872</v>
      </c>
      <c r="C8957" t="s">
        <v>42</v>
      </c>
      <c r="D8957">
        <v>691302</v>
      </c>
      <c r="G8957">
        <v>431804</v>
      </c>
      <c r="H8957" s="5">
        <v>955</v>
      </c>
      <c r="I8957" s="5">
        <v>10795</v>
      </c>
      <c r="J8957" s="4">
        <v>44946.25</v>
      </c>
      <c r="K8957" s="4">
        <v>44953.25</v>
      </c>
      <c r="L8957" s="4">
        <v>44956.458333333336</v>
      </c>
      <c r="M8957" t="s">
        <v>25873</v>
      </c>
      <c r="N8957" s="3" t="s">
        <v>17</v>
      </c>
      <c r="P8957" t="s">
        <v>16</v>
      </c>
    </row>
    <row r="8958" spans="1:16">
      <c r="A8958" t="s">
        <v>25874</v>
      </c>
      <c r="B8958" t="s">
        <v>25875</v>
      </c>
      <c r="C8958" t="s">
        <v>42</v>
      </c>
      <c r="D8958">
        <v>691302</v>
      </c>
      <c r="G8958">
        <v>646583</v>
      </c>
      <c r="H8958" s="5">
        <v>1430</v>
      </c>
      <c r="I8958" s="5">
        <v>16165</v>
      </c>
      <c r="J8958" s="4">
        <v>44946.25</v>
      </c>
      <c r="K8958" s="4">
        <v>44953.25</v>
      </c>
      <c r="L8958" s="4">
        <v>44956.458333333336</v>
      </c>
      <c r="M8958" t="s">
        <v>25876</v>
      </c>
      <c r="N8958" s="3" t="s">
        <v>17</v>
      </c>
      <c r="P8958" t="s">
        <v>16</v>
      </c>
    </row>
    <row r="8959" spans="1:16">
      <c r="A8959" t="s">
        <v>25877</v>
      </c>
      <c r="B8959" t="s">
        <v>25878</v>
      </c>
      <c r="C8959" t="s">
        <v>42</v>
      </c>
      <c r="D8959">
        <v>691302</v>
      </c>
      <c r="G8959">
        <v>554170</v>
      </c>
      <c r="H8959" s="5">
        <v>1225</v>
      </c>
      <c r="I8959" s="5">
        <v>13854</v>
      </c>
      <c r="J8959" s="4">
        <v>44946.25</v>
      </c>
      <c r="K8959" s="4">
        <v>44953.25</v>
      </c>
      <c r="L8959" s="4">
        <v>44956.458333333336</v>
      </c>
      <c r="M8959" t="s">
        <v>25879</v>
      </c>
      <c r="N8959" s="3" t="s">
        <v>17</v>
      </c>
      <c r="P8959" t="s">
        <v>16</v>
      </c>
    </row>
    <row r="8960" spans="1:16">
      <c r="A8960" t="s">
        <v>25880</v>
      </c>
      <c r="B8960" t="s">
        <v>25881</v>
      </c>
      <c r="C8960" t="s">
        <v>42</v>
      </c>
      <c r="D8960">
        <v>691302</v>
      </c>
      <c r="G8960">
        <v>197405</v>
      </c>
      <c r="H8960" s="5">
        <v>555</v>
      </c>
      <c r="I8960" s="5">
        <v>4935</v>
      </c>
      <c r="J8960" s="4">
        <v>44946.25</v>
      </c>
      <c r="K8960" s="4">
        <v>44953.25</v>
      </c>
      <c r="L8960" s="4">
        <v>44956.458333333336</v>
      </c>
      <c r="M8960" t="s">
        <v>25882</v>
      </c>
      <c r="N8960" s="3" t="s">
        <v>17</v>
      </c>
      <c r="P8960" t="s">
        <v>16</v>
      </c>
    </row>
    <row r="8961" spans="1:16">
      <c r="A8961" t="s">
        <v>25883</v>
      </c>
      <c r="B8961" t="s">
        <v>25884</v>
      </c>
      <c r="C8961" t="s">
        <v>42</v>
      </c>
      <c r="D8961">
        <v>691302</v>
      </c>
      <c r="G8961">
        <v>211616</v>
      </c>
      <c r="H8961" s="5">
        <v>555</v>
      </c>
      <c r="I8961" s="5">
        <v>5290</v>
      </c>
      <c r="J8961" s="4">
        <v>44946.25</v>
      </c>
      <c r="K8961" s="4">
        <v>44953.25</v>
      </c>
      <c r="L8961" s="4">
        <v>44956.458333333336</v>
      </c>
      <c r="M8961" t="s">
        <v>25885</v>
      </c>
      <c r="N8961" s="3" t="s">
        <v>17</v>
      </c>
      <c r="P8961" t="s">
        <v>16</v>
      </c>
    </row>
    <row r="8962" spans="1:16">
      <c r="A8962" t="s">
        <v>25886</v>
      </c>
      <c r="B8962" t="s">
        <v>25887</v>
      </c>
      <c r="C8962" t="s">
        <v>42</v>
      </c>
      <c r="D8962">
        <v>691302</v>
      </c>
      <c r="G8962">
        <v>402664</v>
      </c>
      <c r="H8962" s="5">
        <v>890</v>
      </c>
      <c r="I8962" s="5">
        <v>10067</v>
      </c>
      <c r="J8962" s="4">
        <v>44946.25</v>
      </c>
      <c r="K8962" s="4">
        <v>44953.25</v>
      </c>
      <c r="L8962" s="4">
        <v>44956.458333333336</v>
      </c>
      <c r="M8962" t="s">
        <v>25888</v>
      </c>
      <c r="N8962" s="3" t="s">
        <v>17</v>
      </c>
      <c r="P8962" t="s">
        <v>16</v>
      </c>
    </row>
    <row r="8963" spans="1:16">
      <c r="A8963" t="s">
        <v>25889</v>
      </c>
      <c r="B8963" t="s">
        <v>25890</v>
      </c>
      <c r="C8963" t="s">
        <v>42</v>
      </c>
      <c r="G8963">
        <v>0</v>
      </c>
      <c r="H8963" s="5">
        <v>1685</v>
      </c>
      <c r="I8963" s="5">
        <v>19067</v>
      </c>
      <c r="J8963" s="4">
        <v>44960.041666666664</v>
      </c>
      <c r="K8963" s="4">
        <v>44967.083333333336</v>
      </c>
      <c r="L8963" s="4">
        <v>44970.083333333336</v>
      </c>
      <c r="M8963" t="s">
        <v>25891</v>
      </c>
      <c r="N8963" s="3" t="s">
        <v>17</v>
      </c>
      <c r="P8963" t="s">
        <v>16</v>
      </c>
    </row>
    <row r="8964" spans="1:16">
      <c r="A8964" t="s">
        <v>25892</v>
      </c>
      <c r="B8964" t="s">
        <v>25893</v>
      </c>
      <c r="C8964" t="s">
        <v>42</v>
      </c>
      <c r="D8964">
        <v>671314</v>
      </c>
      <c r="G8964">
        <v>613289</v>
      </c>
      <c r="H8964" s="5">
        <v>1355</v>
      </c>
      <c r="I8964" s="5">
        <v>15332</v>
      </c>
      <c r="J8964" s="4">
        <v>44980.208333333336</v>
      </c>
      <c r="K8964" s="4">
        <v>44987.208333333336</v>
      </c>
      <c r="L8964" s="4">
        <v>44991.458333333336</v>
      </c>
      <c r="M8964" t="s">
        <v>25894</v>
      </c>
      <c r="N8964" s="3" t="s">
        <v>17</v>
      </c>
      <c r="P8964" t="s">
        <v>16</v>
      </c>
    </row>
    <row r="8965" spans="1:16">
      <c r="A8965" t="s">
        <v>25892</v>
      </c>
      <c r="B8965" t="s">
        <v>25895</v>
      </c>
      <c r="C8965" t="s">
        <v>42</v>
      </c>
      <c r="D8965">
        <v>671314</v>
      </c>
      <c r="G8965">
        <v>646610</v>
      </c>
      <c r="H8965" s="5">
        <v>1430</v>
      </c>
      <c r="I8965" s="5">
        <v>16165</v>
      </c>
      <c r="J8965" s="4">
        <v>44999.208333333336</v>
      </c>
      <c r="K8965" s="4">
        <v>45006.208333333336</v>
      </c>
      <c r="L8965" s="4">
        <v>45009.458333333336</v>
      </c>
      <c r="M8965" t="s">
        <v>25896</v>
      </c>
      <c r="N8965" s="3" t="s">
        <v>17</v>
      </c>
      <c r="P8965" t="s">
        <v>16</v>
      </c>
    </row>
    <row r="8966" spans="1:16">
      <c r="A8966" t="s">
        <v>25897</v>
      </c>
      <c r="B8966" t="s">
        <v>25898</v>
      </c>
      <c r="C8966" t="s">
        <v>42</v>
      </c>
      <c r="D8966">
        <v>671316</v>
      </c>
      <c r="G8966">
        <v>430011</v>
      </c>
      <c r="H8966" s="5">
        <v>950</v>
      </c>
      <c r="I8966" s="5">
        <v>10750</v>
      </c>
      <c r="J8966" s="4">
        <v>45063.25</v>
      </c>
      <c r="K8966" s="4">
        <v>45071.25</v>
      </c>
      <c r="L8966" s="4">
        <v>45075.458333333336</v>
      </c>
      <c r="M8966" t="s">
        <v>25899</v>
      </c>
      <c r="N8966" s="3" t="s">
        <v>17</v>
      </c>
      <c r="P8966" t="s">
        <v>16</v>
      </c>
    </row>
    <row r="8967" spans="1:16">
      <c r="A8967" t="s">
        <v>25897</v>
      </c>
      <c r="B8967" t="s">
        <v>25898</v>
      </c>
      <c r="C8967" t="s">
        <v>42</v>
      </c>
      <c r="D8967">
        <v>671316</v>
      </c>
      <c r="G8967">
        <v>430011</v>
      </c>
      <c r="H8967" s="5">
        <v>950</v>
      </c>
      <c r="I8967" s="5">
        <v>10750</v>
      </c>
      <c r="J8967" s="4">
        <v>45063.25</v>
      </c>
      <c r="K8967" s="4">
        <v>45071.25</v>
      </c>
      <c r="L8967" s="4">
        <v>45075.458333333336</v>
      </c>
      <c r="M8967" t="s">
        <v>25899</v>
      </c>
      <c r="N8967" s="3" t="s">
        <v>17</v>
      </c>
      <c r="P8967" t="s">
        <v>16</v>
      </c>
    </row>
    <row r="8968" spans="1:16">
      <c r="A8968" s="4" t="s">
        <v>25900</v>
      </c>
      <c r="B8968" t="s">
        <v>25901</v>
      </c>
      <c r="C8968" t="s">
        <v>42</v>
      </c>
      <c r="D8968">
        <v>689121</v>
      </c>
      <c r="G8968">
        <v>169408</v>
      </c>
      <c r="H8968" s="5">
        <v>555</v>
      </c>
      <c r="I8968" s="5">
        <v>4235</v>
      </c>
      <c r="J8968" s="4">
        <v>45014.041666666664</v>
      </c>
      <c r="K8968" s="4">
        <v>45021.041666666664</v>
      </c>
      <c r="L8968" s="4">
        <v>45026.458333333336</v>
      </c>
      <c r="M8968" t="s">
        <v>25902</v>
      </c>
      <c r="N8968" s="3" t="s">
        <v>17</v>
      </c>
      <c r="P8968" t="s">
        <v>16</v>
      </c>
    </row>
    <row r="8969" spans="1:16">
      <c r="A8969" t="s">
        <v>25903</v>
      </c>
      <c r="B8969" t="s">
        <v>25904</v>
      </c>
      <c r="C8969" t="s">
        <v>42</v>
      </c>
      <c r="D8969">
        <v>685565</v>
      </c>
      <c r="G8969">
        <v>84534</v>
      </c>
      <c r="H8969" s="5">
        <v>555</v>
      </c>
      <c r="I8969" s="5">
        <v>2113</v>
      </c>
      <c r="J8969" s="4">
        <v>44967.239583333336</v>
      </c>
      <c r="K8969" s="4">
        <v>44975.125</v>
      </c>
      <c r="L8969" s="4">
        <v>44979.041666666664</v>
      </c>
      <c r="M8969" t="s">
        <v>25905</v>
      </c>
      <c r="N8969" s="3" t="s">
        <v>17</v>
      </c>
      <c r="P8969" t="s">
        <v>16</v>
      </c>
    </row>
    <row r="8970" spans="1:16">
      <c r="A8970" t="s">
        <v>25906</v>
      </c>
      <c r="B8970" t="s">
        <v>25907</v>
      </c>
      <c r="C8970" t="s">
        <v>42</v>
      </c>
      <c r="D8970">
        <v>691306</v>
      </c>
      <c r="G8970">
        <v>294033</v>
      </c>
      <c r="H8970" s="5">
        <v>650</v>
      </c>
      <c r="I8970" s="5">
        <v>7351</v>
      </c>
      <c r="J8970" s="4">
        <v>44992.416666666664</v>
      </c>
      <c r="K8970" s="4">
        <v>44999.083333333336</v>
      </c>
      <c r="L8970" s="4">
        <v>45001.458333333336</v>
      </c>
      <c r="M8970" t="s">
        <v>25908</v>
      </c>
      <c r="N8970" s="3" t="s">
        <v>17</v>
      </c>
      <c r="P8970" t="s">
        <v>16</v>
      </c>
    </row>
    <row r="8971" spans="1:16">
      <c r="A8971" t="s">
        <v>25909</v>
      </c>
      <c r="B8971" t="s">
        <v>25910</v>
      </c>
      <c r="C8971" t="s">
        <v>42</v>
      </c>
      <c r="D8971">
        <v>680028</v>
      </c>
      <c r="G8971">
        <v>924380</v>
      </c>
      <c r="H8971" s="5">
        <v>2040</v>
      </c>
      <c r="I8971" s="5">
        <v>23110</v>
      </c>
      <c r="J8971" s="4">
        <v>44995.208333333336</v>
      </c>
      <c r="K8971" s="4">
        <v>45002.208333333336</v>
      </c>
      <c r="L8971" s="4">
        <v>45005.125</v>
      </c>
      <c r="M8971" t="s">
        <v>25911</v>
      </c>
      <c r="N8971" s="3" t="s">
        <v>17</v>
      </c>
      <c r="P8971" t="s">
        <v>16</v>
      </c>
    </row>
    <row r="8972" spans="1:16">
      <c r="A8972" t="s">
        <v>25912</v>
      </c>
      <c r="B8972" t="s">
        <v>25913</v>
      </c>
      <c r="C8972" t="s">
        <v>42</v>
      </c>
      <c r="D8972">
        <v>680028</v>
      </c>
      <c r="G8972">
        <v>550360</v>
      </c>
      <c r="H8972" s="5">
        <v>1215</v>
      </c>
      <c r="I8972" s="5">
        <v>13759</v>
      </c>
      <c r="J8972" s="4">
        <v>44974.25</v>
      </c>
      <c r="K8972" s="4">
        <v>44982.125</v>
      </c>
      <c r="L8972" s="4">
        <v>44985.208333333336</v>
      </c>
      <c r="M8972" t="s">
        <v>25914</v>
      </c>
      <c r="N8972" s="3" t="s">
        <v>17</v>
      </c>
      <c r="P8972" t="s">
        <v>16</v>
      </c>
    </row>
    <row r="8973" spans="1:16">
      <c r="A8973" t="s">
        <v>25915</v>
      </c>
      <c r="B8973" t="s">
        <v>25916</v>
      </c>
      <c r="C8973" t="s">
        <v>42</v>
      </c>
      <c r="D8973">
        <v>680028</v>
      </c>
      <c r="G8973">
        <v>868478</v>
      </c>
      <c r="H8973" s="5">
        <v>1915</v>
      </c>
      <c r="I8973" s="5">
        <v>21712</v>
      </c>
      <c r="J8973" s="4">
        <v>44974.416666666664</v>
      </c>
      <c r="K8973" s="4">
        <v>44982.125</v>
      </c>
      <c r="L8973" s="4">
        <v>44985.208333333336</v>
      </c>
      <c r="M8973" t="s">
        <v>25917</v>
      </c>
      <c r="N8973" s="3" t="s">
        <v>17</v>
      </c>
      <c r="P8973" t="s">
        <v>16</v>
      </c>
    </row>
    <row r="8974" spans="1:16">
      <c r="A8974" t="s">
        <v>25918</v>
      </c>
      <c r="B8974" t="s">
        <v>25919</v>
      </c>
      <c r="C8974" t="s">
        <v>42</v>
      </c>
      <c r="D8974">
        <v>680028</v>
      </c>
      <c r="G8974">
        <v>508426</v>
      </c>
      <c r="H8974" s="5">
        <v>1125</v>
      </c>
      <c r="I8974" s="5">
        <v>12711</v>
      </c>
      <c r="J8974" s="4">
        <v>44974.208333333336</v>
      </c>
      <c r="K8974" s="4">
        <v>44982.125</v>
      </c>
      <c r="L8974" s="4">
        <v>44985.208333333336</v>
      </c>
      <c r="M8974" t="s">
        <v>25920</v>
      </c>
      <c r="N8974" s="3" t="s">
        <v>17</v>
      </c>
      <c r="P8974" t="s">
        <v>16</v>
      </c>
    </row>
    <row r="8975" spans="1:16">
      <c r="A8975" t="s">
        <v>25921</v>
      </c>
      <c r="B8975" t="s">
        <v>25922</v>
      </c>
      <c r="C8975" t="s">
        <v>42</v>
      </c>
      <c r="D8975">
        <v>680028</v>
      </c>
      <c r="G8975">
        <v>851488</v>
      </c>
      <c r="H8975" s="5">
        <v>1880</v>
      </c>
      <c r="I8975" s="5">
        <v>21287</v>
      </c>
      <c r="J8975" s="4">
        <v>44995.208333333336</v>
      </c>
      <c r="K8975" s="4">
        <v>45002.208333333336</v>
      </c>
      <c r="L8975" s="4">
        <v>45005.125</v>
      </c>
      <c r="M8975" t="s">
        <v>25923</v>
      </c>
      <c r="N8975" s="3" t="s">
        <v>17</v>
      </c>
      <c r="P8975" t="s">
        <v>16</v>
      </c>
    </row>
    <row r="8976" spans="1:16">
      <c r="A8976" t="s">
        <v>25924</v>
      </c>
      <c r="B8976" t="s">
        <v>25925</v>
      </c>
      <c r="C8976" t="s">
        <v>42</v>
      </c>
      <c r="D8976">
        <v>680028</v>
      </c>
      <c r="G8976">
        <v>507981</v>
      </c>
      <c r="H8976" s="5">
        <v>1120</v>
      </c>
      <c r="I8976" s="5">
        <v>12700</v>
      </c>
      <c r="J8976" s="4">
        <v>44977.5</v>
      </c>
      <c r="K8976" s="4">
        <v>44984.125</v>
      </c>
      <c r="L8976" s="4">
        <v>44986.208333333336</v>
      </c>
      <c r="M8976" t="s">
        <v>25926</v>
      </c>
      <c r="N8976" s="3" t="s">
        <v>17</v>
      </c>
      <c r="P8976" t="s">
        <v>16</v>
      </c>
    </row>
    <row r="8977" spans="1:16">
      <c r="A8977" t="s">
        <v>25927</v>
      </c>
      <c r="B8977" t="s">
        <v>25928</v>
      </c>
      <c r="C8977" t="s">
        <v>42</v>
      </c>
      <c r="D8977">
        <v>680028</v>
      </c>
      <c r="G8977">
        <v>868544</v>
      </c>
      <c r="H8977" s="5">
        <v>1915</v>
      </c>
      <c r="I8977" s="5">
        <v>21714</v>
      </c>
      <c r="J8977" s="4">
        <v>44974.208333333336</v>
      </c>
      <c r="K8977" s="4">
        <v>44982.125</v>
      </c>
      <c r="L8977" s="4">
        <v>44985.208333333336</v>
      </c>
      <c r="M8977" t="s">
        <v>25929</v>
      </c>
      <c r="N8977" s="3" t="s">
        <v>17</v>
      </c>
      <c r="P8977" t="s">
        <v>16</v>
      </c>
    </row>
    <row r="8978" spans="1:16">
      <c r="A8978" t="s">
        <v>25930</v>
      </c>
      <c r="B8978" t="s">
        <v>25931</v>
      </c>
      <c r="C8978" t="s">
        <v>42</v>
      </c>
      <c r="D8978">
        <v>680028</v>
      </c>
      <c r="G8978">
        <v>393945</v>
      </c>
      <c r="H8978" s="5">
        <v>870</v>
      </c>
      <c r="I8978" s="5">
        <v>9849</v>
      </c>
      <c r="J8978" s="4">
        <v>45003.041666666664</v>
      </c>
      <c r="K8978" s="4">
        <v>45010.041666666664</v>
      </c>
      <c r="L8978" s="4">
        <v>45012.458333333336</v>
      </c>
      <c r="M8978" t="s">
        <v>25932</v>
      </c>
      <c r="N8978" s="3" t="s">
        <v>17</v>
      </c>
      <c r="P8978" t="s">
        <v>16</v>
      </c>
    </row>
    <row r="8979" spans="1:16">
      <c r="A8979" t="s">
        <v>25933</v>
      </c>
      <c r="B8979" t="s">
        <v>25934</v>
      </c>
      <c r="C8979" t="s">
        <v>42</v>
      </c>
      <c r="D8979">
        <v>680028</v>
      </c>
      <c r="G8979">
        <v>507928</v>
      </c>
      <c r="H8979" s="5">
        <v>1120</v>
      </c>
      <c r="I8979" s="5">
        <v>12698</v>
      </c>
      <c r="J8979" s="4">
        <v>44974.25</v>
      </c>
      <c r="K8979" s="4">
        <v>44982.125</v>
      </c>
      <c r="L8979" s="4">
        <v>44985.208333333336</v>
      </c>
      <c r="M8979" t="s">
        <v>25935</v>
      </c>
      <c r="N8979" s="3" t="s">
        <v>17</v>
      </c>
      <c r="P8979" t="s">
        <v>16</v>
      </c>
    </row>
    <row r="8980" spans="1:16">
      <c r="A8980" t="s">
        <v>25936</v>
      </c>
      <c r="B8980" t="s">
        <v>25937</v>
      </c>
      <c r="C8980" t="s">
        <v>42</v>
      </c>
      <c r="D8980">
        <v>680028</v>
      </c>
      <c r="G8980">
        <v>423681</v>
      </c>
      <c r="H8980" s="5">
        <v>935</v>
      </c>
      <c r="I8980" s="5">
        <v>10592</v>
      </c>
      <c r="J8980" s="4">
        <v>45093.208333333336</v>
      </c>
      <c r="K8980" s="4">
        <v>45101.458333333336</v>
      </c>
      <c r="L8980" s="4">
        <v>45104.125</v>
      </c>
      <c r="M8980" t="s">
        <v>25938</v>
      </c>
      <c r="N8980" s="3" t="s">
        <v>17</v>
      </c>
      <c r="P8980" t="s">
        <v>16</v>
      </c>
    </row>
    <row r="8981" spans="1:16">
      <c r="A8981" t="s">
        <v>25939</v>
      </c>
      <c r="B8981" t="s">
        <v>25940</v>
      </c>
      <c r="C8981" t="s">
        <v>42</v>
      </c>
      <c r="D8981">
        <v>680028</v>
      </c>
      <c r="G8981">
        <v>423676</v>
      </c>
      <c r="H8981" s="5">
        <v>935</v>
      </c>
      <c r="I8981" s="5">
        <v>10592</v>
      </c>
      <c r="J8981" s="4">
        <v>45093.208333333336</v>
      </c>
      <c r="K8981" s="4">
        <v>45101.458333333336</v>
      </c>
      <c r="L8981" s="4">
        <v>45104.125</v>
      </c>
      <c r="M8981" t="s">
        <v>25941</v>
      </c>
      <c r="N8981" s="3" t="s">
        <v>17</v>
      </c>
      <c r="P8981" t="s">
        <v>16</v>
      </c>
    </row>
    <row r="8982" spans="1:16">
      <c r="A8982" t="s">
        <v>25942</v>
      </c>
      <c r="B8982" t="s">
        <v>25943</v>
      </c>
      <c r="C8982" t="s">
        <v>42</v>
      </c>
      <c r="D8982">
        <v>680028</v>
      </c>
      <c r="G8982">
        <v>508392</v>
      </c>
      <c r="H8982" s="5">
        <v>1125</v>
      </c>
      <c r="I8982" s="5">
        <v>12710</v>
      </c>
      <c r="J8982" s="4">
        <v>45093.208333333336</v>
      </c>
      <c r="K8982" s="4">
        <v>45101.458333333336</v>
      </c>
      <c r="L8982" s="4">
        <v>45104.125</v>
      </c>
      <c r="M8982" t="s">
        <v>25944</v>
      </c>
      <c r="N8982" s="3" t="s">
        <v>17</v>
      </c>
      <c r="P8982" t="s">
        <v>16</v>
      </c>
    </row>
    <row r="8983" spans="1:16">
      <c r="A8983" t="s">
        <v>25945</v>
      </c>
      <c r="B8983" t="s">
        <v>25946</v>
      </c>
      <c r="C8983" t="s">
        <v>42</v>
      </c>
      <c r="D8983">
        <v>680028</v>
      </c>
      <c r="G8983">
        <v>338975</v>
      </c>
      <c r="H8983" s="5">
        <v>750</v>
      </c>
      <c r="I8983" s="5">
        <v>8474</v>
      </c>
      <c r="J8983" s="4">
        <v>45093.208333333336</v>
      </c>
      <c r="K8983" s="4">
        <v>45101.458333333336</v>
      </c>
      <c r="L8983" s="4">
        <v>45104.125</v>
      </c>
      <c r="M8983" t="s">
        <v>25947</v>
      </c>
      <c r="N8983" s="3" t="s">
        <v>17</v>
      </c>
      <c r="P8983" t="s">
        <v>16</v>
      </c>
    </row>
    <row r="8984" spans="1:16">
      <c r="A8984" t="s">
        <v>25948</v>
      </c>
      <c r="B8984" t="s">
        <v>25949</v>
      </c>
      <c r="C8984" t="s">
        <v>42</v>
      </c>
      <c r="D8984">
        <v>680028</v>
      </c>
      <c r="G8984">
        <v>16491</v>
      </c>
      <c r="H8984" s="5">
        <v>335</v>
      </c>
      <c r="I8984" s="5">
        <v>412</v>
      </c>
      <c r="J8984" s="4">
        <v>45093.25</v>
      </c>
      <c r="K8984" s="4">
        <v>45101.458333333336</v>
      </c>
      <c r="L8984" s="4">
        <v>45104.125</v>
      </c>
      <c r="M8984" t="s">
        <v>25950</v>
      </c>
      <c r="N8984" s="3" t="s">
        <v>17</v>
      </c>
      <c r="P8984" t="s">
        <v>16</v>
      </c>
    </row>
    <row r="8985" spans="1:16">
      <c r="A8985" t="s">
        <v>25951</v>
      </c>
      <c r="B8985" t="s">
        <v>25952</v>
      </c>
      <c r="C8985" t="s">
        <v>42</v>
      </c>
      <c r="D8985">
        <v>680028</v>
      </c>
      <c r="G8985">
        <v>508246</v>
      </c>
      <c r="H8985" s="5">
        <v>1125</v>
      </c>
      <c r="I8985" s="5">
        <v>12706</v>
      </c>
      <c r="J8985" s="4">
        <v>45093.208333333336</v>
      </c>
      <c r="K8985" s="4">
        <v>45101.458333333336</v>
      </c>
      <c r="L8985" s="4">
        <v>45104.125</v>
      </c>
      <c r="M8985" t="s">
        <v>25953</v>
      </c>
      <c r="N8985" s="3" t="s">
        <v>17</v>
      </c>
      <c r="P8985" t="s">
        <v>16</v>
      </c>
    </row>
    <row r="8986" spans="1:16">
      <c r="A8986" t="s">
        <v>25954</v>
      </c>
      <c r="B8986" t="s">
        <v>25955</v>
      </c>
      <c r="C8986" t="s">
        <v>42</v>
      </c>
      <c r="D8986">
        <v>680028</v>
      </c>
      <c r="G8986">
        <v>592901</v>
      </c>
      <c r="H8986" s="5">
        <v>1310</v>
      </c>
      <c r="I8986" s="5">
        <v>14823</v>
      </c>
      <c r="J8986" s="4">
        <v>45093.208333333336</v>
      </c>
      <c r="K8986" s="4">
        <v>45101.458333333336</v>
      </c>
      <c r="L8986" s="4">
        <v>45104.125</v>
      </c>
      <c r="M8986" t="s">
        <v>25956</v>
      </c>
      <c r="N8986" s="3" t="s">
        <v>17</v>
      </c>
      <c r="P8986" t="s">
        <v>16</v>
      </c>
    </row>
    <row r="8987" spans="1:16">
      <c r="A8987" t="s">
        <v>25957</v>
      </c>
      <c r="B8987" t="s">
        <v>25958</v>
      </c>
      <c r="C8987" t="s">
        <v>42</v>
      </c>
      <c r="D8987">
        <v>680028</v>
      </c>
      <c r="G8987">
        <v>592904</v>
      </c>
      <c r="H8987" s="5">
        <v>1310</v>
      </c>
      <c r="I8987" s="5">
        <v>14823</v>
      </c>
      <c r="J8987" s="4">
        <v>45093.208333333336</v>
      </c>
      <c r="K8987" s="4">
        <v>45101.458333333336</v>
      </c>
      <c r="L8987" s="4">
        <v>45104.125</v>
      </c>
      <c r="M8987" t="s">
        <v>25959</v>
      </c>
      <c r="N8987" s="3" t="s">
        <v>17</v>
      </c>
      <c r="P8987" t="s">
        <v>16</v>
      </c>
    </row>
    <row r="8988" spans="1:16">
      <c r="A8988" t="s">
        <v>25960</v>
      </c>
      <c r="B8988" t="s">
        <v>25961</v>
      </c>
      <c r="C8988" t="s">
        <v>42</v>
      </c>
      <c r="D8988">
        <v>680028</v>
      </c>
      <c r="G8988">
        <v>478605</v>
      </c>
      <c r="H8988" s="5">
        <v>1055</v>
      </c>
      <c r="I8988" s="5">
        <v>11965</v>
      </c>
      <c r="J8988" s="4">
        <v>45099.5</v>
      </c>
      <c r="K8988" s="4">
        <v>45106.125</v>
      </c>
      <c r="L8988" s="4">
        <v>45108.458333333336</v>
      </c>
      <c r="M8988" t="s">
        <v>25962</v>
      </c>
      <c r="N8988" s="3" t="s">
        <v>17</v>
      </c>
      <c r="P8988" t="s">
        <v>16</v>
      </c>
    </row>
    <row r="8989" spans="1:16">
      <c r="A8989" t="s">
        <v>25963</v>
      </c>
      <c r="B8989" t="s">
        <v>25964</v>
      </c>
      <c r="C8989" t="s">
        <v>42</v>
      </c>
      <c r="D8989">
        <v>680028</v>
      </c>
      <c r="G8989">
        <v>423374</v>
      </c>
      <c r="H8989" s="5">
        <v>935</v>
      </c>
      <c r="I8989" s="5">
        <v>10584</v>
      </c>
      <c r="J8989" s="4">
        <v>45093.25</v>
      </c>
      <c r="K8989" s="4">
        <v>45101.458333333336</v>
      </c>
      <c r="L8989" s="4">
        <v>45104.125</v>
      </c>
      <c r="M8989" t="s">
        <v>25965</v>
      </c>
      <c r="N8989" s="3" t="s">
        <v>17</v>
      </c>
      <c r="P8989" t="s">
        <v>16</v>
      </c>
    </row>
    <row r="8990" spans="1:16">
      <c r="A8990" t="s">
        <v>25966</v>
      </c>
      <c r="B8990" t="s">
        <v>25967</v>
      </c>
      <c r="C8990" t="s">
        <v>42</v>
      </c>
      <c r="D8990">
        <v>680028</v>
      </c>
      <c r="G8990">
        <v>419193</v>
      </c>
      <c r="H8990" s="5">
        <v>925</v>
      </c>
      <c r="I8990" s="5">
        <v>10480</v>
      </c>
      <c r="J8990" s="4">
        <v>45093.458333333336</v>
      </c>
      <c r="K8990" s="4">
        <v>45101.458333333336</v>
      </c>
      <c r="L8990" s="4">
        <v>45104.125</v>
      </c>
      <c r="M8990" t="s">
        <v>25968</v>
      </c>
      <c r="N8990" s="3" t="s">
        <v>17</v>
      </c>
      <c r="P8990" t="s">
        <v>16</v>
      </c>
    </row>
    <row r="8991" spans="1:16">
      <c r="A8991" t="s">
        <v>25969</v>
      </c>
      <c r="B8991" t="s">
        <v>25970</v>
      </c>
      <c r="C8991" t="s">
        <v>42</v>
      </c>
      <c r="D8991">
        <v>680028</v>
      </c>
      <c r="G8991">
        <v>211724</v>
      </c>
      <c r="H8991" s="5">
        <v>555</v>
      </c>
      <c r="I8991" s="5">
        <v>5293</v>
      </c>
      <c r="J8991" s="4">
        <v>45093.208333333336</v>
      </c>
      <c r="K8991" s="4">
        <v>45101.458333333336</v>
      </c>
      <c r="L8991" s="4">
        <v>45104.125</v>
      </c>
      <c r="M8991" t="s">
        <v>25971</v>
      </c>
      <c r="N8991" s="3" t="s">
        <v>17</v>
      </c>
      <c r="P8991" t="s">
        <v>16</v>
      </c>
    </row>
    <row r="8992" spans="1:16">
      <c r="A8992" t="s">
        <v>25972</v>
      </c>
      <c r="B8992" t="s">
        <v>25973</v>
      </c>
      <c r="C8992" t="s">
        <v>42</v>
      </c>
      <c r="D8992">
        <v>680028</v>
      </c>
      <c r="G8992">
        <v>507900</v>
      </c>
      <c r="H8992" s="5">
        <v>1120</v>
      </c>
      <c r="I8992" s="5">
        <v>12698</v>
      </c>
      <c r="J8992" s="4">
        <v>45093.458333333336</v>
      </c>
      <c r="K8992" s="4">
        <v>45101.458333333336</v>
      </c>
      <c r="L8992" s="4">
        <v>45104.125</v>
      </c>
      <c r="M8992" t="s">
        <v>25974</v>
      </c>
      <c r="N8992" s="3" t="s">
        <v>17</v>
      </c>
      <c r="P8992" t="s">
        <v>16</v>
      </c>
    </row>
    <row r="8993" spans="1:16">
      <c r="A8993" t="s">
        <v>25975</v>
      </c>
      <c r="B8993" t="s">
        <v>25976</v>
      </c>
      <c r="C8993" t="s">
        <v>42</v>
      </c>
      <c r="D8993">
        <v>680028</v>
      </c>
      <c r="G8993">
        <v>127117</v>
      </c>
      <c r="H8993" s="5">
        <v>555</v>
      </c>
      <c r="I8993" s="5">
        <v>3178</v>
      </c>
      <c r="J8993" s="4">
        <v>45093.208333333336</v>
      </c>
      <c r="K8993" s="4">
        <v>45101.458333333336</v>
      </c>
      <c r="L8993" s="4">
        <v>45104.125</v>
      </c>
      <c r="M8993" t="s">
        <v>25977</v>
      </c>
      <c r="N8993" s="3" t="s">
        <v>17</v>
      </c>
      <c r="P8993" t="s">
        <v>16</v>
      </c>
    </row>
    <row r="8994" spans="1:16">
      <c r="A8994" s="7" t="s">
        <v>25978</v>
      </c>
      <c r="B8994" t="s">
        <v>25979</v>
      </c>
      <c r="C8994" t="s">
        <v>42</v>
      </c>
      <c r="D8994">
        <v>695563</v>
      </c>
      <c r="G8994">
        <v>168984</v>
      </c>
      <c r="H8994" s="5">
        <v>555</v>
      </c>
      <c r="I8994" s="5">
        <v>4225</v>
      </c>
      <c r="J8994" s="4">
        <v>44967.208333333336</v>
      </c>
      <c r="K8994" s="4">
        <v>44978.208333333336</v>
      </c>
      <c r="L8994" s="4">
        <v>44980.083333333336</v>
      </c>
      <c r="M8994" t="s">
        <v>25980</v>
      </c>
      <c r="N8994" s="3" t="s">
        <v>17</v>
      </c>
      <c r="P8994" t="s">
        <v>16</v>
      </c>
    </row>
    <row r="8995" spans="1:16">
      <c r="A8995" t="s">
        <v>25981</v>
      </c>
      <c r="B8995" t="s">
        <v>25982</v>
      </c>
      <c r="C8995" t="s">
        <v>42</v>
      </c>
      <c r="D8995">
        <v>670692</v>
      </c>
      <c r="G8995">
        <v>440485</v>
      </c>
      <c r="H8995">
        <v>975</v>
      </c>
      <c r="I8995">
        <v>11012</v>
      </c>
      <c r="J8995" s="4">
        <v>44898.416666666664</v>
      </c>
      <c r="K8995" s="4">
        <v>44907.083333333336</v>
      </c>
      <c r="L8995" s="4">
        <v>44908.083333333336</v>
      </c>
      <c r="M8995" t="s">
        <v>25983</v>
      </c>
      <c r="N8995" s="3" t="s">
        <v>17</v>
      </c>
      <c r="P8995" t="s">
        <v>16</v>
      </c>
    </row>
    <row r="8996" spans="1:16">
      <c r="A8996" t="s">
        <v>25984</v>
      </c>
      <c r="B8996" t="s">
        <v>25985</v>
      </c>
      <c r="C8996" t="s">
        <v>42</v>
      </c>
      <c r="D8996">
        <v>679329</v>
      </c>
      <c r="G8996">
        <v>1185722</v>
      </c>
      <c r="H8996">
        <v>1185722</v>
      </c>
      <c r="I8996" s="5">
        <v>29643</v>
      </c>
      <c r="J8996" s="4">
        <v>44953.284722222219</v>
      </c>
      <c r="K8996" s="4">
        <v>44961.25</v>
      </c>
      <c r="L8996" s="4">
        <v>44964.458333333336</v>
      </c>
      <c r="M8996" t="s">
        <v>25986</v>
      </c>
      <c r="N8996" s="3" t="s">
        <v>17</v>
      </c>
      <c r="P8996" t="s">
        <v>16</v>
      </c>
    </row>
    <row r="8997" spans="1:16">
      <c r="A8997" t="s">
        <v>25987</v>
      </c>
      <c r="B8997" t="s">
        <v>25988</v>
      </c>
      <c r="C8997" t="s">
        <v>42</v>
      </c>
      <c r="D8997">
        <v>690512</v>
      </c>
      <c r="G8997">
        <v>423632</v>
      </c>
      <c r="H8997" s="5">
        <v>935</v>
      </c>
      <c r="I8997" s="5">
        <v>10591</v>
      </c>
      <c r="J8997" s="4">
        <v>44964.083333333336</v>
      </c>
      <c r="K8997" s="4">
        <v>44971.166666666664</v>
      </c>
      <c r="L8997" s="4">
        <v>44972.166666666664</v>
      </c>
      <c r="M8997" t="s">
        <v>25989</v>
      </c>
      <c r="N8997" s="3" t="s">
        <v>17</v>
      </c>
      <c r="P8997" t="s">
        <v>16</v>
      </c>
    </row>
    <row r="8998" spans="1:16">
      <c r="A8998" t="s">
        <v>25990</v>
      </c>
      <c r="B8998" t="s">
        <v>25991</v>
      </c>
      <c r="C8998" t="s">
        <v>42</v>
      </c>
      <c r="D8998">
        <v>690512</v>
      </c>
      <c r="G8998">
        <v>1737981</v>
      </c>
      <c r="H8998" s="5">
        <v>2760</v>
      </c>
      <c r="I8998" s="5">
        <v>43450</v>
      </c>
      <c r="J8998" s="4">
        <v>44964.083333333336</v>
      </c>
      <c r="K8998" s="4">
        <v>44971.166666666664</v>
      </c>
      <c r="L8998" s="4">
        <v>44972.166666666664</v>
      </c>
      <c r="M8998" t="s">
        <v>25992</v>
      </c>
      <c r="N8998" s="3" t="s">
        <v>17</v>
      </c>
      <c r="P8998" t="s">
        <v>16</v>
      </c>
    </row>
    <row r="8999" spans="1:16">
      <c r="A8999" s="4" t="s">
        <v>25993</v>
      </c>
      <c r="C8999" t="s">
        <v>42</v>
      </c>
      <c r="D8999">
        <v>691534</v>
      </c>
      <c r="G8999">
        <v>105037</v>
      </c>
      <c r="H8999" s="5">
        <v>555</v>
      </c>
      <c r="I8999" s="5">
        <v>2626</v>
      </c>
      <c r="J8999" s="4">
        <v>44985.229166666664</v>
      </c>
      <c r="K8999" s="4">
        <v>44993.166666666664</v>
      </c>
      <c r="L8999" s="4">
        <v>44995.083333333336</v>
      </c>
      <c r="M8999" t="s">
        <v>25994</v>
      </c>
      <c r="N8999" s="3" t="s">
        <v>17</v>
      </c>
      <c r="P8999" t="s">
        <v>16</v>
      </c>
    </row>
    <row r="9000" spans="1:16">
      <c r="A9000" t="s">
        <v>25995</v>
      </c>
      <c r="B9000" t="s">
        <v>25996</v>
      </c>
      <c r="C9000" t="s">
        <v>42</v>
      </c>
      <c r="D9000">
        <v>679121</v>
      </c>
      <c r="G9000">
        <v>0</v>
      </c>
      <c r="H9000" s="5">
        <v>640</v>
      </c>
      <c r="I9000" s="5">
        <v>7222</v>
      </c>
      <c r="J9000" s="4">
        <v>44945.25</v>
      </c>
      <c r="K9000" s="4">
        <v>44953.25</v>
      </c>
      <c r="L9000" s="4">
        <v>44957.458333333336</v>
      </c>
      <c r="M9000" t="s">
        <v>25997</v>
      </c>
      <c r="N9000" s="3" t="s">
        <v>17</v>
      </c>
      <c r="P9000" t="s">
        <v>16</v>
      </c>
    </row>
    <row r="9001" spans="1:16">
      <c r="A9001" t="s">
        <v>25998</v>
      </c>
      <c r="B9001" t="s">
        <v>25999</v>
      </c>
      <c r="C9001" t="s">
        <v>42</v>
      </c>
      <c r="D9001">
        <v>679121</v>
      </c>
      <c r="G9001">
        <v>0</v>
      </c>
      <c r="H9001" s="5">
        <v>640</v>
      </c>
      <c r="I9001" s="5">
        <v>7222</v>
      </c>
      <c r="J9001" s="4">
        <v>44971.25</v>
      </c>
      <c r="K9001" s="4">
        <v>44979.25</v>
      </c>
      <c r="L9001" s="4">
        <v>44982.458333333336</v>
      </c>
      <c r="M9001" t="s">
        <v>26000</v>
      </c>
      <c r="N9001" s="3" t="s">
        <v>17</v>
      </c>
      <c r="P9001" t="s">
        <v>16</v>
      </c>
    </row>
    <row r="9002" spans="1:16">
      <c r="A9002" t="s">
        <v>26001</v>
      </c>
      <c r="B9002" t="s">
        <v>26002</v>
      </c>
      <c r="C9002" t="s">
        <v>42</v>
      </c>
      <c r="D9002">
        <v>673574</v>
      </c>
      <c r="G9002">
        <v>170562</v>
      </c>
      <c r="H9002" s="5">
        <v>555</v>
      </c>
      <c r="I9002" s="5">
        <v>4264</v>
      </c>
      <c r="J9002" s="4">
        <v>45005.041666666664</v>
      </c>
      <c r="K9002" s="4">
        <v>45012.25</v>
      </c>
      <c r="L9002" s="4">
        <v>45014.458333333336</v>
      </c>
      <c r="M9002" t="s">
        <v>26003</v>
      </c>
      <c r="N9002" s="3" t="s">
        <v>17</v>
      </c>
      <c r="P9002" t="s">
        <v>16</v>
      </c>
    </row>
    <row r="9003" spans="1:16">
      <c r="A9003" t="s">
        <v>26004</v>
      </c>
      <c r="B9003" t="s">
        <v>26005</v>
      </c>
      <c r="C9003" t="s">
        <v>42</v>
      </c>
      <c r="D9003">
        <v>673574</v>
      </c>
      <c r="G9003">
        <v>157721</v>
      </c>
      <c r="H9003" s="5">
        <v>555</v>
      </c>
      <c r="I9003" s="5">
        <v>3943</v>
      </c>
      <c r="J9003" s="4">
        <v>44964.166666666664</v>
      </c>
      <c r="K9003" s="4">
        <v>44971.25</v>
      </c>
      <c r="L9003" s="4">
        <v>44973.458333333336</v>
      </c>
      <c r="M9003" t="s">
        <v>26006</v>
      </c>
      <c r="N9003" s="3" t="s">
        <v>17</v>
      </c>
      <c r="P9003" t="s">
        <v>16</v>
      </c>
    </row>
    <row r="9004" spans="1:16">
      <c r="A9004" t="s">
        <v>26007</v>
      </c>
      <c r="B9004" t="s">
        <v>26008</v>
      </c>
      <c r="C9004" t="s">
        <v>42</v>
      </c>
      <c r="D9004">
        <v>673574</v>
      </c>
      <c r="G9004">
        <v>157721</v>
      </c>
      <c r="H9004" s="5">
        <v>555</v>
      </c>
      <c r="I9004" s="5">
        <v>3943</v>
      </c>
      <c r="J9004" s="4">
        <v>44978.166666666664</v>
      </c>
      <c r="K9004" s="4">
        <v>44985.25</v>
      </c>
      <c r="L9004" s="4">
        <v>44987.458333333336</v>
      </c>
      <c r="M9004" t="s">
        <v>26009</v>
      </c>
      <c r="N9004" s="3" t="s">
        <v>17</v>
      </c>
      <c r="P9004" t="s">
        <v>16</v>
      </c>
    </row>
    <row r="9005" spans="1:16">
      <c r="A9005" t="s">
        <v>26010</v>
      </c>
      <c r="B9005" t="s">
        <v>26011</v>
      </c>
      <c r="C9005" t="s">
        <v>42</v>
      </c>
      <c r="D9005">
        <v>673574</v>
      </c>
      <c r="H9005" s="5">
        <v>935</v>
      </c>
      <c r="I9005" s="5">
        <v>10592</v>
      </c>
      <c r="J9005" s="4">
        <v>44922.072916666664</v>
      </c>
      <c r="K9005" s="4">
        <v>44929.25</v>
      </c>
      <c r="L9005" s="4">
        <v>44931.458333333336</v>
      </c>
      <c r="M9005" t="s">
        <v>26012</v>
      </c>
      <c r="N9005" s="3" t="s">
        <v>17</v>
      </c>
      <c r="P9005" t="s">
        <v>16</v>
      </c>
    </row>
    <row r="9006" spans="1:16">
      <c r="A9006" t="s">
        <v>26013</v>
      </c>
      <c r="B9006" t="s">
        <v>26014</v>
      </c>
      <c r="C9006" t="s">
        <v>42</v>
      </c>
      <c r="D9006">
        <v>676320</v>
      </c>
      <c r="G9006">
        <v>349247</v>
      </c>
      <c r="H9006" s="5">
        <v>775</v>
      </c>
      <c r="I9006" s="5">
        <v>8731</v>
      </c>
      <c r="J9006" s="4">
        <v>44965.416666666664</v>
      </c>
      <c r="K9006" s="4">
        <v>44974.25</v>
      </c>
      <c r="L9006" s="4">
        <v>44977.479166666664</v>
      </c>
      <c r="M9006" t="s">
        <v>26015</v>
      </c>
      <c r="N9006" s="3" t="s">
        <v>17</v>
      </c>
      <c r="P9006" t="s">
        <v>16</v>
      </c>
    </row>
    <row r="9007" spans="1:16">
      <c r="A9007" t="s">
        <v>26016</v>
      </c>
      <c r="B9007" t="s">
        <v>26017</v>
      </c>
      <c r="C9007" t="s">
        <v>42</v>
      </c>
      <c r="D9007">
        <v>671314</v>
      </c>
      <c r="G9007">
        <v>965915</v>
      </c>
      <c r="H9007">
        <v>965915</v>
      </c>
      <c r="I9007" s="5">
        <v>24148</v>
      </c>
      <c r="J9007" s="4">
        <v>44923.208333333336</v>
      </c>
      <c r="K9007" s="4">
        <v>44931.208333333336</v>
      </c>
      <c r="L9007" s="4">
        <v>44935.458333333336</v>
      </c>
      <c r="M9007" t="s">
        <v>26018</v>
      </c>
      <c r="N9007" s="3" t="s">
        <v>17</v>
      </c>
      <c r="P9007" t="s">
        <v>16</v>
      </c>
    </row>
    <row r="9008" spans="1:16">
      <c r="A9008" t="s">
        <v>26019</v>
      </c>
      <c r="B9008" t="s">
        <v>26020</v>
      </c>
      <c r="C9008" t="s">
        <v>42</v>
      </c>
      <c r="D9008">
        <v>682511</v>
      </c>
      <c r="G9008">
        <v>886984</v>
      </c>
      <c r="H9008" s="5">
        <v>1960</v>
      </c>
      <c r="I9008" s="5">
        <v>22175</v>
      </c>
      <c r="J9008" s="4">
        <v>44916.166666666664</v>
      </c>
      <c r="K9008" s="4">
        <v>44925.125</v>
      </c>
      <c r="L9008" s="4">
        <v>44929.458333333336</v>
      </c>
      <c r="M9008" t="s">
        <v>26021</v>
      </c>
      <c r="N9008" s="3" t="s">
        <v>17</v>
      </c>
      <c r="P9008" t="s">
        <v>16</v>
      </c>
    </row>
    <row r="9009" spans="1:16">
      <c r="A9009" t="s">
        <v>26022</v>
      </c>
      <c r="B9009" t="s">
        <v>26023</v>
      </c>
      <c r="C9009" t="s">
        <v>42</v>
      </c>
      <c r="D9009">
        <v>673020</v>
      </c>
      <c r="G9009">
        <v>7420600</v>
      </c>
      <c r="H9009" s="5">
        <v>2760</v>
      </c>
      <c r="I9009" s="5">
        <v>50000</v>
      </c>
      <c r="J9009" s="4">
        <v>44981.166666666664</v>
      </c>
      <c r="K9009" s="4">
        <v>44991.25</v>
      </c>
      <c r="L9009" s="4">
        <v>44993.416666666664</v>
      </c>
      <c r="M9009" t="s">
        <v>26024</v>
      </c>
      <c r="N9009" s="3" t="s">
        <v>17</v>
      </c>
      <c r="P9009" t="s">
        <v>16</v>
      </c>
    </row>
    <row r="9010" spans="1:16">
      <c r="A9010" t="s">
        <v>26025</v>
      </c>
      <c r="B9010" t="s">
        <v>26026</v>
      </c>
      <c r="C9010" t="s">
        <v>42</v>
      </c>
      <c r="D9010">
        <v>673020</v>
      </c>
      <c r="G9010">
        <v>7420600</v>
      </c>
      <c r="H9010" s="5">
        <v>2760</v>
      </c>
      <c r="I9010" s="5">
        <v>50000</v>
      </c>
      <c r="J9010" s="4">
        <v>44998.166666666664</v>
      </c>
      <c r="K9010" s="4">
        <v>45006.25</v>
      </c>
      <c r="L9010" s="4">
        <v>45008.458333333336</v>
      </c>
      <c r="M9010" t="s">
        <v>26027</v>
      </c>
      <c r="N9010" s="3" t="s">
        <v>17</v>
      </c>
      <c r="P9010" t="s">
        <v>16</v>
      </c>
    </row>
    <row r="9011" spans="1:16">
      <c r="A9011" t="s">
        <v>26028</v>
      </c>
      <c r="B9011" t="s">
        <v>26029</v>
      </c>
      <c r="C9011" t="s">
        <v>42</v>
      </c>
      <c r="D9011">
        <v>673019</v>
      </c>
      <c r="G9011">
        <v>676521</v>
      </c>
      <c r="H9011" s="5">
        <v>1495</v>
      </c>
      <c r="I9011" s="5">
        <v>16913</v>
      </c>
      <c r="J9011" s="4">
        <v>44961.25</v>
      </c>
      <c r="K9011" s="4">
        <v>44971.25</v>
      </c>
      <c r="L9011" s="4">
        <v>44973.479166666664</v>
      </c>
      <c r="M9011" t="s">
        <v>26030</v>
      </c>
      <c r="N9011" s="3" t="s">
        <v>17</v>
      </c>
      <c r="P9011" t="s">
        <v>16</v>
      </c>
    </row>
    <row r="9012" spans="1:16">
      <c r="A9012" t="s">
        <v>26031</v>
      </c>
      <c r="B9012" t="s">
        <v>26032</v>
      </c>
      <c r="C9012" t="s">
        <v>42</v>
      </c>
      <c r="D9012">
        <v>695501</v>
      </c>
      <c r="G9012">
        <v>550598</v>
      </c>
      <c r="H9012" s="5">
        <v>1215</v>
      </c>
      <c r="I9012" s="5">
        <v>13765</v>
      </c>
      <c r="J9012" s="4">
        <v>44964.083333333336</v>
      </c>
      <c r="K9012" s="4">
        <v>44972.083333333336</v>
      </c>
      <c r="L9012" s="4">
        <v>44974.041666666664</v>
      </c>
      <c r="M9012" t="s">
        <v>26033</v>
      </c>
      <c r="N9012" s="3" t="s">
        <v>17</v>
      </c>
      <c r="P9012" t="s">
        <v>16</v>
      </c>
    </row>
    <row r="9013" spans="1:16">
      <c r="A9013" t="s">
        <v>26034</v>
      </c>
      <c r="B9013" t="s">
        <v>26035</v>
      </c>
      <c r="C9013" t="s">
        <v>42</v>
      </c>
      <c r="D9013">
        <v>673103</v>
      </c>
      <c r="G9013">
        <v>253931</v>
      </c>
      <c r="H9013" s="5">
        <v>560</v>
      </c>
      <c r="I9013" s="5">
        <v>6348</v>
      </c>
      <c r="J9013" s="4">
        <v>44966.125</v>
      </c>
      <c r="K9013" s="4">
        <v>44973.125</v>
      </c>
      <c r="L9013" s="4">
        <v>44974.125</v>
      </c>
      <c r="M9013" t="s">
        <v>26036</v>
      </c>
      <c r="N9013" s="3" t="s">
        <v>17</v>
      </c>
      <c r="P9013" t="s">
        <v>16</v>
      </c>
    </row>
    <row r="9014" spans="1:16">
      <c r="A9014" t="s">
        <v>26037</v>
      </c>
      <c r="B9014" t="s">
        <v>26038</v>
      </c>
      <c r="C9014" t="s">
        <v>42</v>
      </c>
      <c r="D9014">
        <v>695501</v>
      </c>
      <c r="G9014">
        <v>550121</v>
      </c>
      <c r="H9014" s="5">
        <v>1215</v>
      </c>
      <c r="I9014" s="5">
        <v>13753</v>
      </c>
      <c r="J9014" s="4">
        <v>44964.083333333336</v>
      </c>
      <c r="K9014" s="4">
        <v>44972.083333333336</v>
      </c>
      <c r="L9014" s="4">
        <v>44974.041666666664</v>
      </c>
      <c r="M9014" t="s">
        <v>26039</v>
      </c>
      <c r="N9014" s="3" t="s">
        <v>17</v>
      </c>
      <c r="P9014" t="s">
        <v>16</v>
      </c>
    </row>
    <row r="9015" spans="1:16">
      <c r="A9015" t="s">
        <v>26037</v>
      </c>
      <c r="B9015" t="s">
        <v>26038</v>
      </c>
      <c r="C9015" t="s">
        <v>42</v>
      </c>
      <c r="D9015">
        <v>695501</v>
      </c>
      <c r="G9015">
        <v>550121</v>
      </c>
      <c r="H9015" s="5">
        <v>1215</v>
      </c>
      <c r="I9015" s="5">
        <v>13753</v>
      </c>
      <c r="J9015" s="4">
        <v>44964.083333333336</v>
      </c>
      <c r="K9015" s="4">
        <v>44972.083333333336</v>
      </c>
      <c r="L9015" s="4">
        <v>44974.041666666664</v>
      </c>
      <c r="M9015" t="s">
        <v>26039</v>
      </c>
      <c r="N9015" s="3" t="s">
        <v>17</v>
      </c>
      <c r="P9015" t="s">
        <v>16</v>
      </c>
    </row>
    <row r="9016" spans="1:16">
      <c r="A9016" t="s">
        <v>26040</v>
      </c>
      <c r="B9016" t="s">
        <v>26041</v>
      </c>
      <c r="C9016" t="s">
        <v>42</v>
      </c>
      <c r="D9016">
        <v>695501</v>
      </c>
      <c r="G9016">
        <v>574496</v>
      </c>
      <c r="H9016" s="5">
        <v>1270</v>
      </c>
      <c r="I9016" s="5">
        <v>14362</v>
      </c>
      <c r="J9016" s="4">
        <v>44964.083333333336</v>
      </c>
      <c r="K9016" s="4">
        <v>44972.083333333336</v>
      </c>
      <c r="L9016" s="4">
        <v>44974.041666666664</v>
      </c>
      <c r="M9016" t="s">
        <v>26042</v>
      </c>
      <c r="N9016" s="3" t="s">
        <v>17</v>
      </c>
      <c r="P9016" t="s">
        <v>16</v>
      </c>
    </row>
    <row r="9017" spans="1:16">
      <c r="A9017" s="7" t="s">
        <v>26043</v>
      </c>
      <c r="B9017" t="s">
        <v>26044</v>
      </c>
      <c r="C9017" t="s">
        <v>42</v>
      </c>
      <c r="D9017">
        <v>686582</v>
      </c>
      <c r="G9017">
        <v>932021</v>
      </c>
      <c r="H9017" s="5">
        <v>2055</v>
      </c>
      <c r="I9017" s="5">
        <v>23301</v>
      </c>
      <c r="J9017" s="4">
        <v>45008.208333333336</v>
      </c>
      <c r="K9017" s="4">
        <v>45015.208333333336</v>
      </c>
      <c r="L9017" s="4">
        <v>45016.208333333336</v>
      </c>
      <c r="M9017" t="s">
        <v>26045</v>
      </c>
      <c r="N9017" s="3" t="s">
        <v>17</v>
      </c>
      <c r="P9017" t="s">
        <v>16</v>
      </c>
    </row>
    <row r="9018" spans="1:16">
      <c r="A9018" s="7" t="s">
        <v>26046</v>
      </c>
      <c r="B9018" t="s">
        <v>26047</v>
      </c>
      <c r="C9018" t="s">
        <v>42</v>
      </c>
      <c r="D9018">
        <v>686582</v>
      </c>
      <c r="G9018">
        <v>1619286</v>
      </c>
      <c r="H9018" s="5">
        <v>2760</v>
      </c>
      <c r="I9018" s="5">
        <v>40482</v>
      </c>
      <c r="J9018" s="4">
        <v>44970.416666666664</v>
      </c>
      <c r="K9018" s="4">
        <v>44977.479166666664</v>
      </c>
      <c r="L9018" s="4">
        <v>44980.083333333336</v>
      </c>
      <c r="M9018" t="s">
        <v>26048</v>
      </c>
      <c r="N9018" s="3" t="s">
        <v>17</v>
      </c>
      <c r="P9018" t="s">
        <v>16</v>
      </c>
    </row>
    <row r="9019" spans="1:16">
      <c r="A9019" t="s">
        <v>26049</v>
      </c>
      <c r="B9019" t="s">
        <v>26050</v>
      </c>
      <c r="C9019" t="s">
        <v>42</v>
      </c>
      <c r="D9019">
        <v>686582</v>
      </c>
      <c r="G9019">
        <v>843506</v>
      </c>
      <c r="H9019">
        <v>1860</v>
      </c>
      <c r="I9019">
        <v>21088</v>
      </c>
      <c r="J9019" s="4">
        <v>44900.416666666664</v>
      </c>
      <c r="K9019" s="4">
        <v>44912.5</v>
      </c>
      <c r="L9019" s="4">
        <v>44914.083333333336</v>
      </c>
      <c r="M9019" t="s">
        <v>26051</v>
      </c>
      <c r="N9019" s="3" t="s">
        <v>17</v>
      </c>
      <c r="P9019" t="s">
        <v>16</v>
      </c>
    </row>
    <row r="9020" spans="1:16">
      <c r="A9020" t="s">
        <v>26052</v>
      </c>
      <c r="B9020" t="s">
        <v>26053</v>
      </c>
      <c r="C9020" t="s">
        <v>42</v>
      </c>
      <c r="D9020">
        <v>686582</v>
      </c>
      <c r="G9020">
        <v>422488</v>
      </c>
      <c r="H9020">
        <v>935</v>
      </c>
      <c r="I9020">
        <v>10562</v>
      </c>
      <c r="J9020" s="4">
        <v>44900.416666666664</v>
      </c>
      <c r="K9020" s="4">
        <v>44912.5</v>
      </c>
      <c r="L9020" s="4">
        <v>44914.083333333336</v>
      </c>
      <c r="M9020" t="s">
        <v>26054</v>
      </c>
      <c r="N9020" s="3" t="s">
        <v>17</v>
      </c>
      <c r="P9020" t="s">
        <v>16</v>
      </c>
    </row>
    <row r="9021" spans="1:16">
      <c r="A9021" t="s">
        <v>26055</v>
      </c>
      <c r="B9021" t="s">
        <v>26056</v>
      </c>
      <c r="C9021" t="s">
        <v>42</v>
      </c>
      <c r="D9021">
        <v>686582</v>
      </c>
      <c r="G9021">
        <v>422507</v>
      </c>
      <c r="H9021">
        <v>935</v>
      </c>
      <c r="I9021">
        <v>10563</v>
      </c>
      <c r="J9021" s="4">
        <v>44900.416666666664</v>
      </c>
      <c r="K9021" s="4">
        <v>44912.5</v>
      </c>
      <c r="L9021" s="4">
        <v>44914.083333333336</v>
      </c>
      <c r="M9021" t="s">
        <v>26057</v>
      </c>
      <c r="N9021" s="3" t="s">
        <v>17</v>
      </c>
      <c r="P9021" t="s">
        <v>16</v>
      </c>
    </row>
    <row r="9022" spans="1:16">
      <c r="A9022" t="s">
        <v>26058</v>
      </c>
      <c r="B9022" t="s">
        <v>26059</v>
      </c>
      <c r="C9022" t="s">
        <v>42</v>
      </c>
      <c r="D9022">
        <v>678501</v>
      </c>
      <c r="G9022">
        <v>296242</v>
      </c>
      <c r="H9022">
        <v>655</v>
      </c>
      <c r="I9022">
        <v>7406</v>
      </c>
      <c r="J9022" s="4">
        <v>44900.375</v>
      </c>
      <c r="K9022" s="4">
        <v>44908.25</v>
      </c>
      <c r="L9022" s="4">
        <v>44912.083333333336</v>
      </c>
      <c r="M9022" t="s">
        <v>26060</v>
      </c>
      <c r="N9022" s="3" t="s">
        <v>17</v>
      </c>
      <c r="P9022" t="s">
        <v>16</v>
      </c>
    </row>
    <row r="9023" spans="1:16">
      <c r="A9023" t="s">
        <v>26061</v>
      </c>
      <c r="B9023" t="s">
        <v>26062</v>
      </c>
      <c r="C9023" t="s">
        <v>42</v>
      </c>
      <c r="D9023">
        <v>678501</v>
      </c>
      <c r="G9023">
        <v>127099</v>
      </c>
      <c r="H9023">
        <v>555</v>
      </c>
      <c r="I9023">
        <v>3177</v>
      </c>
      <c r="J9023" s="4">
        <v>44900.375</v>
      </c>
      <c r="K9023" s="4">
        <v>44908.25</v>
      </c>
      <c r="L9023" s="4">
        <v>44912.083333333336</v>
      </c>
      <c r="M9023" t="s">
        <v>26063</v>
      </c>
      <c r="N9023" s="3" t="s">
        <v>17</v>
      </c>
      <c r="P9023" t="s">
        <v>16</v>
      </c>
    </row>
    <row r="9024" spans="1:16">
      <c r="A9024" t="s">
        <v>26064</v>
      </c>
      <c r="B9024" t="s">
        <v>26065</v>
      </c>
      <c r="C9024" t="s">
        <v>42</v>
      </c>
      <c r="D9024">
        <v>678501</v>
      </c>
      <c r="G9024">
        <v>253595</v>
      </c>
      <c r="H9024">
        <v>560</v>
      </c>
      <c r="I9024">
        <v>6340</v>
      </c>
      <c r="J9024" s="4">
        <v>44900.375</v>
      </c>
      <c r="K9024" s="4">
        <v>44908.25</v>
      </c>
      <c r="L9024" s="4">
        <v>44912.083333333336</v>
      </c>
      <c r="M9024" t="s">
        <v>26066</v>
      </c>
      <c r="N9024" s="3" t="s">
        <v>17</v>
      </c>
      <c r="P9024" t="s">
        <v>16</v>
      </c>
    </row>
    <row r="9025" spans="1:16">
      <c r="A9025" t="s">
        <v>26067</v>
      </c>
      <c r="B9025" t="s">
        <v>26068</v>
      </c>
      <c r="C9025" t="s">
        <v>42</v>
      </c>
      <c r="D9025">
        <v>678501</v>
      </c>
      <c r="G9025">
        <v>592799</v>
      </c>
      <c r="H9025">
        <v>1310</v>
      </c>
      <c r="I9025">
        <v>14820</v>
      </c>
      <c r="J9025" s="4">
        <v>44898.083333333336</v>
      </c>
      <c r="K9025" s="4">
        <v>44908.25</v>
      </c>
      <c r="L9025" s="4">
        <v>44912.083333333336</v>
      </c>
      <c r="M9025" t="s">
        <v>26069</v>
      </c>
      <c r="N9025" s="3" t="s">
        <v>17</v>
      </c>
      <c r="P9025" t="s">
        <v>16</v>
      </c>
    </row>
    <row r="9026" spans="1:16">
      <c r="A9026" t="s">
        <v>26070</v>
      </c>
      <c r="B9026" t="s">
        <v>26071</v>
      </c>
      <c r="C9026" t="s">
        <v>42</v>
      </c>
      <c r="D9026">
        <v>678501</v>
      </c>
      <c r="G9026">
        <v>1016370</v>
      </c>
      <c r="H9026">
        <v>2760</v>
      </c>
      <c r="I9026">
        <v>25409</v>
      </c>
      <c r="J9026" s="4">
        <v>44898.083333333336</v>
      </c>
      <c r="K9026" s="4">
        <v>44908.25</v>
      </c>
      <c r="L9026" s="4">
        <v>44912.083333333336</v>
      </c>
      <c r="M9026" t="s">
        <v>26072</v>
      </c>
      <c r="N9026" s="3" t="s">
        <v>17</v>
      </c>
      <c r="P9026" t="s">
        <v>16</v>
      </c>
    </row>
    <row r="9027" spans="1:16">
      <c r="A9027" t="s">
        <v>26073</v>
      </c>
      <c r="B9027" t="s">
        <v>26074</v>
      </c>
      <c r="C9027" t="s">
        <v>42</v>
      </c>
      <c r="D9027">
        <v>678501</v>
      </c>
      <c r="G9027">
        <v>1016370</v>
      </c>
      <c r="H9027" s="5">
        <v>2760</v>
      </c>
      <c r="I9027" s="5">
        <v>25409</v>
      </c>
      <c r="J9027" s="4">
        <v>44960.083333333336</v>
      </c>
      <c r="K9027" s="4">
        <v>44967.25</v>
      </c>
      <c r="L9027" s="4">
        <v>44971.083333333336</v>
      </c>
      <c r="M9027" t="s">
        <v>26075</v>
      </c>
      <c r="N9027" s="3" t="s">
        <v>17</v>
      </c>
      <c r="P9027" t="s">
        <v>16</v>
      </c>
    </row>
    <row r="9028" spans="1:16">
      <c r="A9028" t="s">
        <v>26076</v>
      </c>
      <c r="B9028" t="s">
        <v>26077</v>
      </c>
      <c r="C9028" t="s">
        <v>42</v>
      </c>
      <c r="D9028">
        <v>695541</v>
      </c>
      <c r="G9028">
        <v>0</v>
      </c>
      <c r="H9028" s="5">
        <v>1590</v>
      </c>
      <c r="I9028" s="5">
        <v>17991</v>
      </c>
      <c r="J9028" s="4">
        <v>44992.416666666664</v>
      </c>
      <c r="K9028" s="4">
        <v>44999.125</v>
      </c>
      <c r="L9028" s="4">
        <v>45000.125</v>
      </c>
      <c r="M9028" t="s">
        <v>26078</v>
      </c>
      <c r="N9028" s="3" t="s">
        <v>17</v>
      </c>
      <c r="P9028" t="s">
        <v>16</v>
      </c>
    </row>
    <row r="9029" spans="1:16">
      <c r="A9029" t="s">
        <v>26079</v>
      </c>
      <c r="B9029" t="s">
        <v>26080</v>
      </c>
      <c r="C9029" t="s">
        <v>42</v>
      </c>
      <c r="D9029">
        <v>676551</v>
      </c>
      <c r="G9029">
        <v>508187</v>
      </c>
      <c r="H9029" s="5">
        <v>1125</v>
      </c>
      <c r="I9029" s="5">
        <v>12705</v>
      </c>
      <c r="J9029" s="4">
        <v>44945.041666666664</v>
      </c>
      <c r="K9029" s="4">
        <v>44953.208333333336</v>
      </c>
      <c r="L9029" s="4">
        <v>44957.416666666664</v>
      </c>
      <c r="M9029" t="s">
        <v>26081</v>
      </c>
      <c r="N9029" s="3" t="s">
        <v>17</v>
      </c>
      <c r="P9029" t="s">
        <v>16</v>
      </c>
    </row>
    <row r="9030" spans="1:16">
      <c r="A9030" t="s">
        <v>26082</v>
      </c>
      <c r="B9030" t="s">
        <v>26083</v>
      </c>
      <c r="C9030" t="s">
        <v>42</v>
      </c>
      <c r="D9030">
        <v>695541</v>
      </c>
      <c r="G9030">
        <v>0</v>
      </c>
      <c r="H9030" s="5">
        <v>2760</v>
      </c>
      <c r="I9030" s="5">
        <v>50000</v>
      </c>
      <c r="J9030" s="4">
        <v>44989.416666666664</v>
      </c>
      <c r="K9030" s="4">
        <v>44998.208333333336</v>
      </c>
      <c r="L9030" s="4">
        <v>45000.125</v>
      </c>
      <c r="M9030" t="s">
        <v>26084</v>
      </c>
      <c r="N9030" s="3" t="s">
        <v>17</v>
      </c>
      <c r="P9030" t="s">
        <v>16</v>
      </c>
    </row>
    <row r="9031" spans="1:16">
      <c r="A9031" t="s">
        <v>26085</v>
      </c>
      <c r="B9031" t="s">
        <v>26086</v>
      </c>
      <c r="C9031" t="s">
        <v>42</v>
      </c>
      <c r="D9031">
        <v>680503</v>
      </c>
      <c r="G9031">
        <v>421476</v>
      </c>
      <c r="H9031" s="5">
        <v>930</v>
      </c>
      <c r="I9031" s="5">
        <v>10537</v>
      </c>
      <c r="J9031" s="4">
        <v>44963.208333333336</v>
      </c>
      <c r="K9031" s="4">
        <v>44972.208333333336</v>
      </c>
      <c r="L9031" s="4">
        <v>44974.458333333336</v>
      </c>
      <c r="M9031" t="s">
        <v>26087</v>
      </c>
      <c r="N9031" s="3" t="s">
        <v>17</v>
      </c>
      <c r="P9031" t="s">
        <v>16</v>
      </c>
    </row>
    <row r="9032" spans="1:16">
      <c r="A9032" t="s">
        <v>26088</v>
      </c>
      <c r="B9032" t="s">
        <v>26089</v>
      </c>
      <c r="C9032" t="s">
        <v>42</v>
      </c>
      <c r="D9032">
        <v>695541</v>
      </c>
      <c r="G9032">
        <v>0</v>
      </c>
      <c r="H9032" s="5">
        <v>2760</v>
      </c>
      <c r="I9032" s="5">
        <v>27514</v>
      </c>
      <c r="J9032" s="4">
        <v>44992.416666666664</v>
      </c>
      <c r="K9032" s="4">
        <v>44999.208333333336</v>
      </c>
      <c r="L9032" s="4">
        <v>45000.208333333336</v>
      </c>
      <c r="M9032" t="s">
        <v>26090</v>
      </c>
      <c r="N9032" s="3" t="s">
        <v>17</v>
      </c>
      <c r="P9032" t="s">
        <v>16</v>
      </c>
    </row>
    <row r="9033" spans="1:16">
      <c r="A9033" t="s">
        <v>26091</v>
      </c>
      <c r="B9033" t="s">
        <v>26092</v>
      </c>
      <c r="C9033" t="s">
        <v>42</v>
      </c>
      <c r="D9033">
        <v>680007</v>
      </c>
      <c r="G9033">
        <v>423436</v>
      </c>
      <c r="H9033" s="5">
        <v>935</v>
      </c>
      <c r="I9033" s="5">
        <v>10586</v>
      </c>
      <c r="J9033" s="4">
        <v>44980.083333333336</v>
      </c>
      <c r="K9033" s="4">
        <v>44988.083333333336</v>
      </c>
      <c r="L9033" s="4">
        <v>44989.083333333336</v>
      </c>
      <c r="M9033" t="s">
        <v>26093</v>
      </c>
      <c r="N9033" s="3" t="s">
        <v>17</v>
      </c>
      <c r="P9033" t="s">
        <v>16</v>
      </c>
    </row>
    <row r="9034" spans="1:16">
      <c r="A9034" t="s">
        <v>26094</v>
      </c>
      <c r="B9034" t="s">
        <v>26095</v>
      </c>
      <c r="C9034" t="s">
        <v>42</v>
      </c>
      <c r="D9034">
        <v>680007</v>
      </c>
      <c r="G9034">
        <v>1100920</v>
      </c>
      <c r="H9034" s="5">
        <v>2760</v>
      </c>
      <c r="I9034" s="5">
        <v>27523</v>
      </c>
      <c r="J9034" s="4">
        <v>44981.375</v>
      </c>
      <c r="K9034" s="4">
        <v>44988.083333333336</v>
      </c>
      <c r="L9034" s="4">
        <v>44989.083333333336</v>
      </c>
      <c r="M9034" t="s">
        <v>26096</v>
      </c>
      <c r="N9034" s="3" t="s">
        <v>17</v>
      </c>
      <c r="P9034" t="s">
        <v>16</v>
      </c>
    </row>
    <row r="9035" spans="1:16">
      <c r="A9035" t="s">
        <v>26097</v>
      </c>
      <c r="B9035" t="s">
        <v>26098</v>
      </c>
      <c r="C9035" t="s">
        <v>42</v>
      </c>
      <c r="D9035">
        <v>678501</v>
      </c>
      <c r="G9035">
        <v>166634</v>
      </c>
      <c r="H9035" s="5">
        <v>555</v>
      </c>
      <c r="I9035" s="5">
        <v>4166</v>
      </c>
      <c r="J9035" s="4">
        <v>44960.083333333336</v>
      </c>
      <c r="K9035" s="4">
        <v>44967.25</v>
      </c>
      <c r="L9035" s="4">
        <v>44971.083333333336</v>
      </c>
      <c r="M9035" t="s">
        <v>26099</v>
      </c>
      <c r="N9035" s="3" t="s">
        <v>17</v>
      </c>
      <c r="P9035" t="s">
        <v>16</v>
      </c>
    </row>
    <row r="9036" spans="1:16">
      <c r="A9036" t="s">
        <v>26100</v>
      </c>
      <c r="B9036" t="s">
        <v>26101</v>
      </c>
      <c r="C9036" t="s">
        <v>42</v>
      </c>
      <c r="D9036">
        <v>678501</v>
      </c>
      <c r="G9036">
        <v>423516</v>
      </c>
      <c r="H9036">
        <v>935</v>
      </c>
      <c r="I9036">
        <v>10588</v>
      </c>
      <c r="J9036" s="4">
        <v>44900.375</v>
      </c>
      <c r="K9036" s="4">
        <v>44908.25</v>
      </c>
      <c r="L9036" s="4">
        <v>44912.083333333336</v>
      </c>
      <c r="M9036" t="s">
        <v>26060</v>
      </c>
      <c r="N9036" s="3" t="s">
        <v>17</v>
      </c>
      <c r="P9036" t="s">
        <v>16</v>
      </c>
    </row>
    <row r="9037" spans="1:16">
      <c r="A9037" t="s">
        <v>26102</v>
      </c>
      <c r="B9037" t="s">
        <v>26103</v>
      </c>
      <c r="C9037" t="s">
        <v>42</v>
      </c>
      <c r="D9037">
        <v>678501</v>
      </c>
      <c r="G9037">
        <v>423381</v>
      </c>
      <c r="H9037">
        <v>935</v>
      </c>
      <c r="I9037">
        <v>10585</v>
      </c>
      <c r="J9037" s="4">
        <v>44900.375</v>
      </c>
      <c r="K9037" s="4">
        <v>44908.25</v>
      </c>
      <c r="L9037" s="4">
        <v>44912.083333333336</v>
      </c>
      <c r="M9037" t="s">
        <v>26104</v>
      </c>
      <c r="N9037" s="3" t="s">
        <v>17</v>
      </c>
      <c r="P9037" t="s">
        <v>16</v>
      </c>
    </row>
    <row r="9038" spans="1:16">
      <c r="A9038" t="s">
        <v>26105</v>
      </c>
      <c r="B9038" t="s">
        <v>26106</v>
      </c>
      <c r="C9038" t="s">
        <v>42</v>
      </c>
      <c r="D9038">
        <v>678501</v>
      </c>
      <c r="G9038">
        <v>423467</v>
      </c>
      <c r="H9038">
        <v>935</v>
      </c>
      <c r="I9038">
        <v>10587</v>
      </c>
      <c r="J9038" s="4">
        <v>44900.375</v>
      </c>
      <c r="K9038" s="4">
        <v>44908.25</v>
      </c>
      <c r="L9038" s="4">
        <v>44912.083333333336</v>
      </c>
      <c r="M9038" t="s">
        <v>26107</v>
      </c>
      <c r="N9038" s="3" t="s">
        <v>17</v>
      </c>
      <c r="P9038" t="s">
        <v>16</v>
      </c>
    </row>
    <row r="9039" spans="1:16">
      <c r="A9039" t="s">
        <v>26108</v>
      </c>
      <c r="B9039" t="s">
        <v>26109</v>
      </c>
      <c r="C9039" t="s">
        <v>42</v>
      </c>
      <c r="D9039">
        <v>678501</v>
      </c>
      <c r="G9039">
        <v>457500</v>
      </c>
      <c r="H9039">
        <v>1010</v>
      </c>
      <c r="I9039">
        <v>11438</v>
      </c>
      <c r="J9039" s="4">
        <v>44900.375</v>
      </c>
      <c r="K9039" s="4">
        <v>44908.25</v>
      </c>
      <c r="L9039" s="4">
        <v>44912.083333333336</v>
      </c>
      <c r="M9039" t="s">
        <v>26110</v>
      </c>
      <c r="N9039" s="3" t="s">
        <v>17</v>
      </c>
      <c r="P9039" t="s">
        <v>16</v>
      </c>
    </row>
    <row r="9040" spans="1:16">
      <c r="A9040" t="s">
        <v>26111</v>
      </c>
      <c r="B9040" t="s">
        <v>26112</v>
      </c>
      <c r="C9040" t="s">
        <v>42</v>
      </c>
      <c r="D9040">
        <v>678501</v>
      </c>
      <c r="G9040">
        <v>423707</v>
      </c>
      <c r="H9040">
        <v>935</v>
      </c>
      <c r="I9040">
        <v>10593</v>
      </c>
      <c r="J9040" s="4">
        <v>44900.375</v>
      </c>
      <c r="K9040" s="4">
        <v>44908.25</v>
      </c>
      <c r="L9040" s="4">
        <v>44912.083333333336</v>
      </c>
      <c r="M9040" t="s">
        <v>26113</v>
      </c>
      <c r="N9040" s="3" t="s">
        <v>17</v>
      </c>
      <c r="P9040" t="s">
        <v>16</v>
      </c>
    </row>
    <row r="9041" spans="1:16">
      <c r="A9041" t="s">
        <v>26114</v>
      </c>
      <c r="B9041" t="s">
        <v>26115</v>
      </c>
      <c r="C9041" t="s">
        <v>42</v>
      </c>
      <c r="D9041">
        <v>678501</v>
      </c>
      <c r="G9041">
        <v>482646</v>
      </c>
      <c r="H9041">
        <v>1065</v>
      </c>
      <c r="I9041">
        <v>12066</v>
      </c>
      <c r="J9041" s="4">
        <v>44900.375</v>
      </c>
      <c r="K9041" s="4">
        <v>44908.25</v>
      </c>
      <c r="L9041" s="4">
        <v>44912.083333333336</v>
      </c>
      <c r="M9041" t="s">
        <v>26116</v>
      </c>
      <c r="N9041" s="3" t="s">
        <v>17</v>
      </c>
      <c r="P9041" t="s">
        <v>16</v>
      </c>
    </row>
    <row r="9042" spans="1:16">
      <c r="A9042" t="s">
        <v>26117</v>
      </c>
      <c r="B9042" t="s">
        <v>26118</v>
      </c>
      <c r="C9042" t="s">
        <v>42</v>
      </c>
      <c r="D9042">
        <v>678501</v>
      </c>
      <c r="G9042">
        <v>462237</v>
      </c>
      <c r="H9042">
        <v>1020</v>
      </c>
      <c r="I9042">
        <v>11556</v>
      </c>
      <c r="J9042" s="4">
        <v>44900.375</v>
      </c>
      <c r="K9042" s="4">
        <v>44908.25</v>
      </c>
      <c r="L9042" s="4">
        <v>44912.083333333336</v>
      </c>
      <c r="M9042" t="s">
        <v>26119</v>
      </c>
      <c r="N9042" s="3" t="s">
        <v>17</v>
      </c>
      <c r="P9042" t="s">
        <v>16</v>
      </c>
    </row>
    <row r="9043" spans="1:16">
      <c r="A9043" t="s">
        <v>26120</v>
      </c>
      <c r="B9043" t="s">
        <v>26121</v>
      </c>
      <c r="C9043" t="s">
        <v>42</v>
      </c>
      <c r="D9043">
        <v>678501</v>
      </c>
      <c r="G9043">
        <v>423404</v>
      </c>
      <c r="H9043">
        <v>935</v>
      </c>
      <c r="I9043">
        <v>10585</v>
      </c>
      <c r="J9043" s="4">
        <v>44898.083333333336</v>
      </c>
      <c r="K9043" s="4">
        <v>44908.25</v>
      </c>
      <c r="L9043" s="4">
        <v>44912.083333333336</v>
      </c>
      <c r="M9043" t="s">
        <v>26122</v>
      </c>
      <c r="N9043" s="3" t="s">
        <v>17</v>
      </c>
      <c r="P9043" t="s">
        <v>16</v>
      </c>
    </row>
    <row r="9044" spans="1:16">
      <c r="A9044" t="s">
        <v>26123</v>
      </c>
      <c r="B9044" t="s">
        <v>26124</v>
      </c>
      <c r="C9044" t="s">
        <v>42</v>
      </c>
      <c r="D9044">
        <v>678501</v>
      </c>
      <c r="G9044">
        <v>507581</v>
      </c>
      <c r="H9044">
        <v>1120</v>
      </c>
      <c r="I9044">
        <v>12690</v>
      </c>
      <c r="J9044" s="4">
        <v>44898.083333333336</v>
      </c>
      <c r="K9044" s="4">
        <v>44908.25</v>
      </c>
      <c r="L9044" s="4">
        <v>44912.083333333336</v>
      </c>
      <c r="M9044" t="s">
        <v>26125</v>
      </c>
      <c r="N9044" s="3" t="s">
        <v>17</v>
      </c>
      <c r="P9044" t="s">
        <v>16</v>
      </c>
    </row>
    <row r="9045" spans="1:16">
      <c r="A9045" t="s">
        <v>26126</v>
      </c>
      <c r="B9045" t="s">
        <v>26127</v>
      </c>
      <c r="C9045" t="s">
        <v>42</v>
      </c>
      <c r="D9045">
        <v>678501</v>
      </c>
      <c r="G9045">
        <v>253316</v>
      </c>
      <c r="H9045">
        <v>560</v>
      </c>
      <c r="I9045">
        <v>6333</v>
      </c>
      <c r="J9045" s="4">
        <v>44898.083333333336</v>
      </c>
      <c r="K9045" s="4">
        <v>44908.25</v>
      </c>
      <c r="L9045" s="4">
        <v>44912.083333333336</v>
      </c>
      <c r="M9045" t="s">
        <v>26128</v>
      </c>
      <c r="N9045" s="3" t="s">
        <v>17</v>
      </c>
      <c r="P9045" t="s">
        <v>16</v>
      </c>
    </row>
    <row r="9046" spans="1:16">
      <c r="A9046" t="s">
        <v>26129</v>
      </c>
      <c r="B9046" t="s">
        <v>26130</v>
      </c>
      <c r="C9046" t="s">
        <v>42</v>
      </c>
      <c r="D9046">
        <v>680503</v>
      </c>
      <c r="G9046">
        <v>3000000</v>
      </c>
      <c r="H9046" s="5">
        <v>2760</v>
      </c>
      <c r="I9046" s="5">
        <v>50000</v>
      </c>
      <c r="J9046" s="4">
        <v>45096.208333333336</v>
      </c>
      <c r="K9046" s="4">
        <v>45106.208333333336</v>
      </c>
      <c r="L9046" s="4">
        <v>45111.458333333336</v>
      </c>
      <c r="M9046" t="s">
        <v>26131</v>
      </c>
      <c r="N9046" s="3" t="s">
        <v>17</v>
      </c>
      <c r="P9046" t="s">
        <v>16</v>
      </c>
    </row>
    <row r="9047" spans="1:16">
      <c r="A9047" t="s">
        <v>26132</v>
      </c>
      <c r="B9047" t="s">
        <v>26133</v>
      </c>
      <c r="C9047" t="s">
        <v>42</v>
      </c>
      <c r="D9047">
        <v>680007</v>
      </c>
      <c r="G9047">
        <v>2008084</v>
      </c>
      <c r="H9047" s="5">
        <v>2760</v>
      </c>
      <c r="I9047" s="5">
        <v>50000</v>
      </c>
      <c r="J9047" s="4">
        <v>45051.416666666664</v>
      </c>
      <c r="K9047" s="4">
        <v>45058.208333333336</v>
      </c>
      <c r="L9047" s="4">
        <v>45061.458333333336</v>
      </c>
      <c r="M9047" t="s">
        <v>26134</v>
      </c>
      <c r="N9047" s="3" t="s">
        <v>17</v>
      </c>
      <c r="P9047" t="s">
        <v>16</v>
      </c>
    </row>
    <row r="9048" spans="1:16">
      <c r="A9048" t="s">
        <v>26135</v>
      </c>
      <c r="B9048" t="s">
        <v>26136</v>
      </c>
      <c r="C9048" t="s">
        <v>42</v>
      </c>
      <c r="D9048">
        <v>695541</v>
      </c>
      <c r="G9048">
        <v>0</v>
      </c>
      <c r="H9048" s="5">
        <v>1495</v>
      </c>
      <c r="I9048" s="5">
        <v>16949</v>
      </c>
      <c r="J9048" s="4">
        <v>44989.416666666664</v>
      </c>
      <c r="K9048" s="4">
        <v>44998.208333333336</v>
      </c>
      <c r="L9048" s="4">
        <v>45000.125</v>
      </c>
      <c r="M9048" t="s">
        <v>26137</v>
      </c>
      <c r="N9048" s="3" t="s">
        <v>17</v>
      </c>
      <c r="P9048" t="s">
        <v>16</v>
      </c>
    </row>
    <row r="9049" spans="1:16">
      <c r="A9049" t="s">
        <v>26138</v>
      </c>
      <c r="B9049" t="s">
        <v>26139</v>
      </c>
      <c r="C9049" t="s">
        <v>42</v>
      </c>
      <c r="D9049">
        <v>680007</v>
      </c>
      <c r="G9049">
        <v>423367</v>
      </c>
      <c r="H9049" s="5">
        <v>935</v>
      </c>
      <c r="I9049" s="5">
        <v>10584</v>
      </c>
      <c r="J9049" s="4">
        <v>44981.375</v>
      </c>
      <c r="K9049" s="4">
        <v>44988.083333333336</v>
      </c>
      <c r="L9049" s="4">
        <v>44989.083333333336</v>
      </c>
      <c r="M9049" t="s">
        <v>26140</v>
      </c>
      <c r="N9049" s="3" t="s">
        <v>17</v>
      </c>
      <c r="P9049" t="s">
        <v>16</v>
      </c>
    </row>
    <row r="9050" spans="1:16">
      <c r="A9050" t="s">
        <v>26141</v>
      </c>
      <c r="B9050" t="s">
        <v>26142</v>
      </c>
      <c r="C9050" t="s">
        <v>42</v>
      </c>
      <c r="D9050">
        <v>680007</v>
      </c>
      <c r="G9050">
        <v>550746</v>
      </c>
      <c r="H9050" s="5">
        <v>1215</v>
      </c>
      <c r="I9050" s="5">
        <v>13769</v>
      </c>
      <c r="J9050" s="4">
        <v>44980.041666666664</v>
      </c>
      <c r="K9050" s="4">
        <v>44988.083333333336</v>
      </c>
      <c r="L9050" s="4">
        <v>44989.083333333336</v>
      </c>
      <c r="M9050" t="s">
        <v>26143</v>
      </c>
      <c r="N9050" s="3" t="s">
        <v>17</v>
      </c>
      <c r="P9050" t="s">
        <v>16</v>
      </c>
    </row>
    <row r="9051" spans="1:16">
      <c r="A9051" t="s">
        <v>26144</v>
      </c>
      <c r="B9051" t="s">
        <v>26145</v>
      </c>
      <c r="C9051" t="s">
        <v>42</v>
      </c>
      <c r="D9051">
        <v>695541</v>
      </c>
      <c r="G9051">
        <v>0</v>
      </c>
      <c r="H9051" s="5">
        <v>935</v>
      </c>
      <c r="I9051" s="5">
        <v>10583</v>
      </c>
      <c r="J9051" s="4">
        <v>44989.416666666664</v>
      </c>
      <c r="K9051" s="4">
        <v>44998.208333333336</v>
      </c>
      <c r="L9051" s="4">
        <v>45000.125</v>
      </c>
      <c r="M9051" t="s">
        <v>26146</v>
      </c>
      <c r="N9051" s="3" t="s">
        <v>17</v>
      </c>
      <c r="P9051" t="s">
        <v>16</v>
      </c>
    </row>
    <row r="9052" spans="1:16">
      <c r="A9052" t="s">
        <v>26147</v>
      </c>
      <c r="B9052" t="s">
        <v>26148</v>
      </c>
      <c r="C9052" t="s">
        <v>42</v>
      </c>
      <c r="D9052">
        <v>695541</v>
      </c>
      <c r="G9052">
        <v>0</v>
      </c>
      <c r="H9052" s="5">
        <v>2760</v>
      </c>
      <c r="I9052" s="5">
        <v>38115</v>
      </c>
      <c r="J9052" s="4">
        <v>44992.416666666664</v>
      </c>
      <c r="K9052" s="4">
        <v>44999.208333333336</v>
      </c>
      <c r="L9052" s="4">
        <v>45000.208333333336</v>
      </c>
      <c r="M9052" t="s">
        <v>26149</v>
      </c>
      <c r="N9052" s="3" t="s">
        <v>17</v>
      </c>
      <c r="P9052" t="s">
        <v>16</v>
      </c>
    </row>
    <row r="9053" spans="1:16">
      <c r="A9053" t="s">
        <v>26150</v>
      </c>
      <c r="B9053" t="s">
        <v>26151</v>
      </c>
      <c r="C9053" t="s">
        <v>42</v>
      </c>
      <c r="D9053">
        <v>691509</v>
      </c>
      <c r="G9053">
        <v>346537</v>
      </c>
      <c r="H9053" s="5">
        <v>903</v>
      </c>
      <c r="I9053" s="5">
        <v>8663</v>
      </c>
      <c r="J9053" s="4">
        <v>45075.25</v>
      </c>
      <c r="K9053" s="4">
        <v>45086.25</v>
      </c>
      <c r="L9053" s="4">
        <v>45089.041666666664</v>
      </c>
      <c r="M9053" t="s">
        <v>26152</v>
      </c>
      <c r="N9053" s="3" t="s">
        <v>17</v>
      </c>
      <c r="P9053" t="s">
        <v>16</v>
      </c>
    </row>
    <row r="9054" spans="1:16">
      <c r="A9054" t="s">
        <v>26153</v>
      </c>
      <c r="B9054" t="s">
        <v>26154</v>
      </c>
      <c r="C9054" t="s">
        <v>42</v>
      </c>
      <c r="D9054">
        <v>690501</v>
      </c>
      <c r="G9054">
        <v>508138</v>
      </c>
      <c r="H9054" s="5">
        <v>1125</v>
      </c>
      <c r="I9054" s="5">
        <v>12703</v>
      </c>
      <c r="J9054" s="4">
        <v>44904.375</v>
      </c>
      <c r="K9054" s="4">
        <v>44912.25</v>
      </c>
      <c r="L9054" s="4">
        <v>44914.458333333336</v>
      </c>
      <c r="M9054" t="s">
        <v>26155</v>
      </c>
      <c r="N9054" s="3" t="s">
        <v>17</v>
      </c>
      <c r="P9054" t="s">
        <v>16</v>
      </c>
    </row>
    <row r="9055" spans="1:16">
      <c r="A9055" t="s">
        <v>26156</v>
      </c>
      <c r="B9055" t="s">
        <v>26157</v>
      </c>
      <c r="C9055" t="s">
        <v>42</v>
      </c>
      <c r="D9055">
        <v>689121</v>
      </c>
      <c r="G9055">
        <v>292334</v>
      </c>
      <c r="H9055" s="5">
        <v>590</v>
      </c>
      <c r="I9055" s="5">
        <v>7310</v>
      </c>
      <c r="J9055" s="4">
        <v>44973.25</v>
      </c>
      <c r="K9055" s="4">
        <v>44982.5</v>
      </c>
      <c r="L9055" s="4">
        <v>44984.458333333336</v>
      </c>
      <c r="M9055" t="s">
        <v>26158</v>
      </c>
      <c r="N9055" s="3" t="s">
        <v>17</v>
      </c>
      <c r="P9055" t="s">
        <v>16</v>
      </c>
    </row>
    <row r="9056" spans="1:16">
      <c r="A9056" t="s">
        <v>26156</v>
      </c>
      <c r="C9056" t="s">
        <v>42</v>
      </c>
      <c r="G9056">
        <v>292334</v>
      </c>
      <c r="H9056" s="5">
        <v>590</v>
      </c>
      <c r="I9056" s="5">
        <v>7310</v>
      </c>
      <c r="J9056" s="4">
        <v>44973.25</v>
      </c>
      <c r="K9056" s="4">
        <v>44982.5</v>
      </c>
      <c r="L9056" s="4">
        <v>44984.458333333336</v>
      </c>
      <c r="M9056" t="s">
        <v>26158</v>
      </c>
      <c r="N9056" s="3" t="s">
        <v>17</v>
      </c>
      <c r="P9056" t="s">
        <v>16</v>
      </c>
    </row>
    <row r="9057" spans="1:16">
      <c r="A9057" t="s">
        <v>26159</v>
      </c>
      <c r="B9057" t="s">
        <v>26160</v>
      </c>
      <c r="C9057" t="s">
        <v>42</v>
      </c>
      <c r="D9057">
        <v>670358</v>
      </c>
      <c r="G9057">
        <v>494756</v>
      </c>
      <c r="H9057" s="5">
        <v>1095</v>
      </c>
      <c r="I9057" s="5">
        <v>12369</v>
      </c>
      <c r="J9057" s="4">
        <v>44964.041666666664</v>
      </c>
      <c r="K9057" s="4">
        <v>44973.25</v>
      </c>
      <c r="L9057" s="4">
        <v>44977.125</v>
      </c>
      <c r="M9057" t="s">
        <v>26161</v>
      </c>
      <c r="N9057" s="3" t="s">
        <v>17</v>
      </c>
      <c r="P9057" t="s">
        <v>16</v>
      </c>
    </row>
    <row r="9058" spans="1:16">
      <c r="A9058" s="4" t="s">
        <v>26162</v>
      </c>
      <c r="B9058" t="s">
        <v>26163</v>
      </c>
      <c r="C9058" t="s">
        <v>42</v>
      </c>
      <c r="D9058">
        <v>678552</v>
      </c>
      <c r="G9058">
        <v>682106</v>
      </c>
      <c r="H9058" s="5">
        <v>1505</v>
      </c>
      <c r="I9058" s="5">
        <v>17053</v>
      </c>
      <c r="J9058" s="4">
        <v>45014.208333333336</v>
      </c>
      <c r="K9058" s="4">
        <v>45026.166666666664</v>
      </c>
      <c r="L9058" s="4">
        <v>45029.458333333336</v>
      </c>
      <c r="M9058" t="s">
        <v>26164</v>
      </c>
      <c r="N9058" s="3" t="s">
        <v>17</v>
      </c>
      <c r="P9058" t="s">
        <v>16</v>
      </c>
    </row>
    <row r="9059" spans="1:16">
      <c r="A9059" s="4" t="s">
        <v>26165</v>
      </c>
      <c r="B9059" t="s">
        <v>26166</v>
      </c>
      <c r="C9059" t="s">
        <v>42</v>
      </c>
      <c r="D9059">
        <v>678552</v>
      </c>
      <c r="G9059">
        <v>609901</v>
      </c>
      <c r="H9059" s="5">
        <v>1345</v>
      </c>
      <c r="I9059" s="5">
        <v>15248</v>
      </c>
      <c r="J9059" s="4">
        <v>45014.208333333336</v>
      </c>
      <c r="K9059" s="4">
        <v>45026.166666666664</v>
      </c>
      <c r="L9059" s="4">
        <v>45029.458333333336</v>
      </c>
      <c r="M9059" t="s">
        <v>26167</v>
      </c>
      <c r="N9059" s="3" t="s">
        <v>17</v>
      </c>
      <c r="P9059" t="s">
        <v>16</v>
      </c>
    </row>
    <row r="9060" spans="1:16">
      <c r="A9060" t="s">
        <v>26168</v>
      </c>
      <c r="B9060" t="s">
        <v>26169</v>
      </c>
      <c r="C9060" t="s">
        <v>42</v>
      </c>
      <c r="D9060">
        <v>678552</v>
      </c>
      <c r="G9060">
        <v>423595</v>
      </c>
      <c r="H9060" s="5">
        <v>935</v>
      </c>
      <c r="I9060" s="5">
        <v>10590</v>
      </c>
      <c r="J9060" s="4">
        <v>44961.208333333336</v>
      </c>
      <c r="K9060" s="4">
        <v>44972.208333333336</v>
      </c>
      <c r="L9060" s="4">
        <v>44977.458333333336</v>
      </c>
      <c r="M9060" t="s">
        <v>26170</v>
      </c>
      <c r="N9060" s="3" t="s">
        <v>17</v>
      </c>
      <c r="P9060" t="s">
        <v>16</v>
      </c>
    </row>
    <row r="9061" spans="1:16">
      <c r="A9061" t="s">
        <v>26171</v>
      </c>
      <c r="B9061" t="s">
        <v>26172</v>
      </c>
      <c r="C9061" t="s">
        <v>42</v>
      </c>
      <c r="D9061">
        <v>678552</v>
      </c>
      <c r="G9061">
        <v>724158</v>
      </c>
      <c r="H9061" s="5">
        <v>1600</v>
      </c>
      <c r="I9061" s="5">
        <v>18104</v>
      </c>
      <c r="J9061" s="4">
        <v>44981.208333333336</v>
      </c>
      <c r="K9061" s="4">
        <v>44991.208333333336</v>
      </c>
      <c r="L9061" s="4">
        <v>44994.458333333336</v>
      </c>
      <c r="M9061" t="s">
        <v>26173</v>
      </c>
      <c r="N9061" s="3" t="s">
        <v>17</v>
      </c>
      <c r="P9061" t="s">
        <v>16</v>
      </c>
    </row>
    <row r="9062" spans="1:16">
      <c r="A9062" t="s">
        <v>26174</v>
      </c>
      <c r="B9062" t="s">
        <v>26175</v>
      </c>
      <c r="C9062" t="s">
        <v>42</v>
      </c>
      <c r="D9062">
        <v>678552</v>
      </c>
      <c r="G9062">
        <v>516910</v>
      </c>
      <c r="H9062" s="5">
        <v>1140</v>
      </c>
      <c r="I9062" s="5">
        <v>12923</v>
      </c>
      <c r="J9062" s="4">
        <v>44917.208333333336</v>
      </c>
      <c r="K9062" s="4">
        <v>44928.208333333336</v>
      </c>
      <c r="L9062" s="4">
        <v>44932.458333333336</v>
      </c>
      <c r="M9062" t="s">
        <v>26176</v>
      </c>
      <c r="N9062" s="3" t="s">
        <v>17</v>
      </c>
      <c r="P9062" t="s">
        <v>16</v>
      </c>
    </row>
    <row r="9063" spans="1:16">
      <c r="A9063" t="s">
        <v>26177</v>
      </c>
      <c r="B9063" t="s">
        <v>26178</v>
      </c>
      <c r="C9063" t="s">
        <v>42</v>
      </c>
      <c r="D9063">
        <v>695033</v>
      </c>
      <c r="G9063">
        <v>360067</v>
      </c>
      <c r="H9063" s="5">
        <v>800</v>
      </c>
      <c r="I9063" s="5">
        <v>9100</v>
      </c>
      <c r="J9063" s="4">
        <v>44960.041666666664</v>
      </c>
      <c r="K9063" s="4">
        <v>44967.208333333336</v>
      </c>
      <c r="L9063" s="4">
        <v>44971.5</v>
      </c>
      <c r="M9063" t="s">
        <v>26179</v>
      </c>
      <c r="N9063" s="3" t="s">
        <v>17</v>
      </c>
      <c r="P9063" t="s">
        <v>16</v>
      </c>
    </row>
    <row r="9064" spans="1:16">
      <c r="A9064" t="s">
        <v>26177</v>
      </c>
      <c r="B9064" t="s">
        <v>26180</v>
      </c>
      <c r="C9064" t="s">
        <v>42</v>
      </c>
      <c r="D9064">
        <v>695033</v>
      </c>
      <c r="G9064">
        <v>360067</v>
      </c>
      <c r="H9064" s="5">
        <v>800</v>
      </c>
      <c r="I9064" s="5">
        <v>9100</v>
      </c>
      <c r="J9064" s="4">
        <v>44946.5</v>
      </c>
      <c r="K9064" s="4">
        <v>44953.208333333336</v>
      </c>
      <c r="L9064" s="4">
        <v>44956.5</v>
      </c>
      <c r="M9064" t="s">
        <v>26181</v>
      </c>
      <c r="N9064" s="3" t="s">
        <v>17</v>
      </c>
      <c r="P9064" t="s">
        <v>16</v>
      </c>
    </row>
    <row r="9065" spans="1:16">
      <c r="A9065" t="s">
        <v>26182</v>
      </c>
      <c r="B9065" t="s">
        <v>26183</v>
      </c>
      <c r="C9065" t="s">
        <v>42</v>
      </c>
      <c r="D9065">
        <v>680721</v>
      </c>
      <c r="G9065">
        <v>592086</v>
      </c>
      <c r="H9065" s="5">
        <v>1310</v>
      </c>
      <c r="I9065" s="5">
        <v>14802</v>
      </c>
      <c r="J9065" s="4">
        <v>44904.416666666664</v>
      </c>
      <c r="K9065" s="4">
        <v>44914.041666666664</v>
      </c>
      <c r="L9065" s="4">
        <v>44916.479166666664</v>
      </c>
      <c r="M9065" t="s">
        <v>26184</v>
      </c>
      <c r="N9065" s="3" t="s">
        <v>17</v>
      </c>
      <c r="P9065" t="s">
        <v>16</v>
      </c>
    </row>
    <row r="9066" spans="1:16">
      <c r="A9066" t="s">
        <v>26185</v>
      </c>
      <c r="B9066" t="s">
        <v>26186</v>
      </c>
      <c r="C9066" t="s">
        <v>42</v>
      </c>
      <c r="D9066">
        <v>679586</v>
      </c>
      <c r="G9066">
        <v>592958</v>
      </c>
      <c r="H9066" s="5">
        <v>1310</v>
      </c>
      <c r="I9066" s="5">
        <v>14824</v>
      </c>
      <c r="J9066" s="4">
        <v>44967.25</v>
      </c>
      <c r="K9066" s="4">
        <v>44974.25</v>
      </c>
      <c r="L9066" s="4">
        <v>44979.458333333336</v>
      </c>
      <c r="M9066" t="s">
        <v>26187</v>
      </c>
      <c r="N9066" s="3" t="s">
        <v>17</v>
      </c>
      <c r="P9066" t="s">
        <v>16</v>
      </c>
    </row>
    <row r="9067" spans="1:16">
      <c r="A9067" t="s">
        <v>26188</v>
      </c>
      <c r="B9067" t="s">
        <v>26189</v>
      </c>
      <c r="C9067" t="s">
        <v>42</v>
      </c>
      <c r="D9067">
        <v>679586</v>
      </c>
      <c r="G9067">
        <v>1677847</v>
      </c>
      <c r="H9067" s="5">
        <v>2760</v>
      </c>
      <c r="I9067" s="5">
        <v>41946</v>
      </c>
      <c r="J9067" s="4">
        <v>44974.25</v>
      </c>
      <c r="K9067" s="4">
        <v>44981.25</v>
      </c>
      <c r="L9067" s="4">
        <v>44985.458333333336</v>
      </c>
      <c r="M9067" t="s">
        <v>26190</v>
      </c>
      <c r="N9067" s="3" t="s">
        <v>17</v>
      </c>
      <c r="P9067" t="s">
        <v>16</v>
      </c>
    </row>
    <row r="9068" spans="1:16">
      <c r="A9068" t="s">
        <v>26191</v>
      </c>
      <c r="B9068" t="s">
        <v>26192</v>
      </c>
      <c r="C9068" t="s">
        <v>42</v>
      </c>
      <c r="D9068">
        <v>679586</v>
      </c>
      <c r="G9068">
        <v>422975</v>
      </c>
      <c r="H9068" s="5">
        <v>935</v>
      </c>
      <c r="I9068" s="5">
        <v>10574</v>
      </c>
      <c r="J9068" s="4">
        <v>44967.25</v>
      </c>
      <c r="K9068" s="4">
        <v>44974.25</v>
      </c>
      <c r="L9068" s="4">
        <v>44979.458333333336</v>
      </c>
      <c r="M9068" t="s">
        <v>26193</v>
      </c>
      <c r="N9068" s="3" t="s">
        <v>17</v>
      </c>
      <c r="P9068" t="s">
        <v>16</v>
      </c>
    </row>
    <row r="9069" spans="1:16">
      <c r="A9069" t="s">
        <v>26194</v>
      </c>
      <c r="B9069" t="s">
        <v>26195</v>
      </c>
      <c r="C9069" t="s">
        <v>42</v>
      </c>
      <c r="D9069">
        <v>679586</v>
      </c>
      <c r="G9069">
        <v>198619</v>
      </c>
      <c r="H9069" s="5">
        <v>555</v>
      </c>
      <c r="I9069" s="5">
        <v>4965</v>
      </c>
      <c r="J9069" s="4">
        <v>45099.25</v>
      </c>
      <c r="K9069" s="4">
        <v>45107.25</v>
      </c>
      <c r="L9069" s="4">
        <v>45110.458333333336</v>
      </c>
      <c r="M9069" t="s">
        <v>26196</v>
      </c>
      <c r="N9069" s="3" t="s">
        <v>17</v>
      </c>
      <c r="P9069" t="s">
        <v>16</v>
      </c>
    </row>
    <row r="9070" spans="1:16">
      <c r="A9070" t="s">
        <v>26197</v>
      </c>
      <c r="B9070" t="s">
        <v>26198</v>
      </c>
      <c r="C9070" t="s">
        <v>42</v>
      </c>
      <c r="D9070">
        <v>679586</v>
      </c>
      <c r="G9070">
        <v>423171</v>
      </c>
      <c r="H9070">
        <v>423171</v>
      </c>
      <c r="I9070" s="5">
        <v>10579</v>
      </c>
      <c r="J9070" s="4">
        <v>44956.25</v>
      </c>
      <c r="K9070" s="4">
        <v>44963.25</v>
      </c>
      <c r="L9070" s="4">
        <v>44966.458333333336</v>
      </c>
      <c r="M9070" t="s">
        <v>26199</v>
      </c>
      <c r="N9070" s="3" t="s">
        <v>17</v>
      </c>
      <c r="P9070" t="s">
        <v>16</v>
      </c>
    </row>
    <row r="9071" spans="1:16">
      <c r="A9071" t="s">
        <v>26200</v>
      </c>
      <c r="B9071" t="s">
        <v>26201</v>
      </c>
      <c r="C9071" t="s">
        <v>42</v>
      </c>
      <c r="D9071">
        <v>679586</v>
      </c>
      <c r="G9071">
        <v>1099776</v>
      </c>
      <c r="H9071">
        <v>1099776</v>
      </c>
      <c r="I9071" s="5">
        <v>27494</v>
      </c>
      <c r="J9071" s="4">
        <v>44956.25</v>
      </c>
      <c r="K9071" s="4">
        <v>44963.25</v>
      </c>
      <c r="L9071" s="4">
        <v>44966.458333333336</v>
      </c>
      <c r="M9071" t="s">
        <v>26202</v>
      </c>
      <c r="N9071" s="3" t="s">
        <v>17</v>
      </c>
      <c r="P9071" t="s">
        <v>16</v>
      </c>
    </row>
    <row r="9072" spans="1:16">
      <c r="A9072" t="s">
        <v>26203</v>
      </c>
      <c r="B9072" t="s">
        <v>26204</v>
      </c>
      <c r="C9072" t="s">
        <v>42</v>
      </c>
      <c r="D9072">
        <v>679586</v>
      </c>
      <c r="G9072">
        <v>198771</v>
      </c>
      <c r="H9072" s="5">
        <v>555</v>
      </c>
      <c r="I9072" s="5">
        <v>4969</v>
      </c>
      <c r="J9072" s="4">
        <v>45099.25</v>
      </c>
      <c r="K9072" s="4">
        <v>45107.25</v>
      </c>
      <c r="L9072" s="4">
        <v>45110.458333333336</v>
      </c>
      <c r="M9072" t="s">
        <v>26205</v>
      </c>
      <c r="N9072" s="3" t="s">
        <v>17</v>
      </c>
      <c r="P9072" t="s">
        <v>16</v>
      </c>
    </row>
    <row r="9073" spans="1:16">
      <c r="A9073" t="s">
        <v>26206</v>
      </c>
      <c r="B9073" t="s">
        <v>26207</v>
      </c>
      <c r="C9073" t="s">
        <v>42</v>
      </c>
      <c r="D9073">
        <v>679586</v>
      </c>
      <c r="G9073">
        <v>987527</v>
      </c>
      <c r="H9073" s="5">
        <v>2180</v>
      </c>
      <c r="I9073" s="5">
        <v>24688</v>
      </c>
      <c r="J9073" s="4">
        <v>45099.25</v>
      </c>
      <c r="K9073" s="4">
        <v>45107.25</v>
      </c>
      <c r="L9073" s="4">
        <v>45110.458333333336</v>
      </c>
      <c r="M9073" t="s">
        <v>26208</v>
      </c>
      <c r="N9073" s="3" t="s">
        <v>17</v>
      </c>
      <c r="P9073" t="s">
        <v>16</v>
      </c>
    </row>
    <row r="9074" spans="1:16">
      <c r="A9074" t="s">
        <v>26209</v>
      </c>
      <c r="B9074" t="s">
        <v>26210</v>
      </c>
      <c r="C9074" t="s">
        <v>42</v>
      </c>
      <c r="D9074">
        <v>679586</v>
      </c>
      <c r="G9074">
        <v>502731</v>
      </c>
      <c r="H9074" s="5">
        <v>1110</v>
      </c>
      <c r="I9074" s="5">
        <v>12568</v>
      </c>
      <c r="J9074" s="4">
        <v>44967.25</v>
      </c>
      <c r="K9074" s="4">
        <v>44974.25</v>
      </c>
      <c r="L9074" s="4">
        <v>44979.458333333336</v>
      </c>
      <c r="M9074" t="s">
        <v>26211</v>
      </c>
      <c r="N9074" s="3" t="s">
        <v>17</v>
      </c>
      <c r="P9074" t="s">
        <v>16</v>
      </c>
    </row>
    <row r="9075" spans="1:16">
      <c r="A9075" t="s">
        <v>26212</v>
      </c>
      <c r="B9075" t="s">
        <v>26213</v>
      </c>
      <c r="C9075" t="s">
        <v>42</v>
      </c>
      <c r="D9075">
        <v>679586</v>
      </c>
      <c r="G9075">
        <v>947191</v>
      </c>
      <c r="H9075">
        <v>947191</v>
      </c>
      <c r="I9075" s="5">
        <v>23680</v>
      </c>
      <c r="J9075" s="4">
        <v>44956.25</v>
      </c>
      <c r="K9075" s="4">
        <v>44963.25</v>
      </c>
      <c r="L9075" s="4">
        <v>44966.458333333336</v>
      </c>
      <c r="M9075" t="s">
        <v>22536</v>
      </c>
      <c r="N9075" s="3" t="s">
        <v>17</v>
      </c>
      <c r="P9075" t="s">
        <v>16</v>
      </c>
    </row>
    <row r="9076" spans="1:16">
      <c r="A9076" t="s">
        <v>26214</v>
      </c>
      <c r="B9076" t="s">
        <v>26215</v>
      </c>
      <c r="C9076" t="s">
        <v>42</v>
      </c>
      <c r="D9076">
        <v>679586</v>
      </c>
      <c r="G9076">
        <v>1428652</v>
      </c>
      <c r="H9076" s="5">
        <v>2760</v>
      </c>
      <c r="I9076" s="5">
        <v>35716</v>
      </c>
      <c r="J9076" s="4">
        <v>44974.25</v>
      </c>
      <c r="K9076" s="4">
        <v>44981.25</v>
      </c>
      <c r="L9076" s="4">
        <v>44985.458333333336</v>
      </c>
      <c r="M9076" t="s">
        <v>26216</v>
      </c>
      <c r="N9076" s="3" t="s">
        <v>17</v>
      </c>
      <c r="P9076" t="s">
        <v>16</v>
      </c>
    </row>
    <row r="9077" spans="1:16">
      <c r="A9077" t="s">
        <v>26217</v>
      </c>
      <c r="B9077" t="s">
        <v>26218</v>
      </c>
      <c r="C9077" t="s">
        <v>42</v>
      </c>
      <c r="D9077">
        <v>686691</v>
      </c>
      <c r="G9077">
        <v>0</v>
      </c>
      <c r="H9077" s="5">
        <v>1490</v>
      </c>
      <c r="I9077" s="5">
        <v>16849</v>
      </c>
      <c r="J9077" s="4">
        <v>44957.208333333336</v>
      </c>
      <c r="K9077" s="4">
        <v>44964.208333333336</v>
      </c>
      <c r="L9077" s="4">
        <v>44966.083333333336</v>
      </c>
      <c r="M9077" t="s">
        <v>26219</v>
      </c>
      <c r="N9077" s="3" t="s">
        <v>17</v>
      </c>
      <c r="P9077" t="s">
        <v>16</v>
      </c>
    </row>
    <row r="9078" spans="1:16">
      <c r="A9078" t="s">
        <v>26220</v>
      </c>
      <c r="B9078" t="s">
        <v>26221</v>
      </c>
      <c r="C9078" t="s">
        <v>42</v>
      </c>
      <c r="D9078">
        <v>673525</v>
      </c>
      <c r="G9078">
        <v>537502</v>
      </c>
      <c r="H9078" s="5">
        <v>1185</v>
      </c>
      <c r="I9078" s="5">
        <v>13438</v>
      </c>
      <c r="J9078" s="4">
        <v>44963.520833333336</v>
      </c>
      <c r="K9078" s="4">
        <v>44970.25</v>
      </c>
      <c r="L9078" s="4">
        <v>44972.458333333336</v>
      </c>
      <c r="M9078" t="s">
        <v>26222</v>
      </c>
      <c r="N9078" s="3" t="s">
        <v>17</v>
      </c>
      <c r="P9078" t="s">
        <v>16</v>
      </c>
    </row>
    <row r="9079" spans="1:16">
      <c r="A9079" t="s">
        <v>26220</v>
      </c>
      <c r="B9079" t="s">
        <v>26223</v>
      </c>
      <c r="C9079" t="s">
        <v>42</v>
      </c>
      <c r="D9079">
        <v>673525</v>
      </c>
      <c r="G9079">
        <v>537502</v>
      </c>
      <c r="H9079" s="5">
        <v>0</v>
      </c>
      <c r="I9079" s="5">
        <v>13438</v>
      </c>
      <c r="J9079" s="4">
        <v>44974.527777777781</v>
      </c>
      <c r="K9079" s="4">
        <v>44981.041666666664</v>
      </c>
      <c r="L9079" s="4">
        <v>44982.041666666664</v>
      </c>
      <c r="M9079" t="s">
        <v>26224</v>
      </c>
      <c r="N9079" s="3" t="s">
        <v>17</v>
      </c>
      <c r="P9079" t="s">
        <v>16</v>
      </c>
    </row>
    <row r="9080" spans="1:16">
      <c r="A9080" t="s">
        <v>26225</v>
      </c>
      <c r="B9080" t="s">
        <v>26226</v>
      </c>
      <c r="C9080" t="s">
        <v>42</v>
      </c>
      <c r="D9080">
        <v>686121</v>
      </c>
      <c r="G9080">
        <v>169256</v>
      </c>
      <c r="H9080" s="5">
        <v>555</v>
      </c>
      <c r="I9080" s="5">
        <v>4231</v>
      </c>
      <c r="J9080" s="4">
        <v>45094.25</v>
      </c>
      <c r="K9080" s="4">
        <v>45101.25</v>
      </c>
      <c r="L9080" s="4">
        <v>45104.46875</v>
      </c>
      <c r="M9080" t="s">
        <v>26227</v>
      </c>
      <c r="N9080" s="3" t="s">
        <v>17</v>
      </c>
      <c r="P9080" t="s">
        <v>16</v>
      </c>
    </row>
    <row r="9081" spans="1:16">
      <c r="A9081" t="s">
        <v>26228</v>
      </c>
      <c r="B9081" t="s">
        <v>26229</v>
      </c>
      <c r="C9081" t="s">
        <v>42</v>
      </c>
      <c r="D9081">
        <v>680007</v>
      </c>
      <c r="G9081">
        <v>1100476</v>
      </c>
      <c r="H9081" s="5">
        <v>2760</v>
      </c>
      <c r="I9081" s="5">
        <v>27512</v>
      </c>
      <c r="J9081" s="4">
        <v>44981.375</v>
      </c>
      <c r="K9081" s="4">
        <v>44988.083333333336</v>
      </c>
      <c r="L9081" s="4">
        <v>44989.083333333336</v>
      </c>
      <c r="M9081" t="s">
        <v>26230</v>
      </c>
      <c r="N9081" s="3" t="s">
        <v>17</v>
      </c>
      <c r="P9081" t="s">
        <v>16</v>
      </c>
    </row>
    <row r="9082" spans="1:16">
      <c r="A9082" t="s">
        <v>26231</v>
      </c>
      <c r="B9082" t="s">
        <v>26232</v>
      </c>
      <c r="C9082" t="s">
        <v>42</v>
      </c>
      <c r="D9082">
        <v>679561</v>
      </c>
      <c r="G9082">
        <v>418970</v>
      </c>
      <c r="H9082">
        <v>418970</v>
      </c>
      <c r="I9082" s="5">
        <v>10474</v>
      </c>
      <c r="J9082" s="4">
        <v>44954.375</v>
      </c>
      <c r="K9082" s="4">
        <v>44961.208333333336</v>
      </c>
      <c r="L9082" s="4">
        <v>44964.125</v>
      </c>
      <c r="M9082" t="s">
        <v>26233</v>
      </c>
      <c r="N9082" s="3" t="s">
        <v>17</v>
      </c>
      <c r="P9082" t="s">
        <v>16</v>
      </c>
    </row>
    <row r="9083" spans="1:16">
      <c r="A9083" t="s">
        <v>26234</v>
      </c>
      <c r="B9083" t="s">
        <v>26235</v>
      </c>
      <c r="C9083" t="s">
        <v>42</v>
      </c>
      <c r="D9083">
        <v>678001</v>
      </c>
      <c r="G9083">
        <v>810185</v>
      </c>
      <c r="H9083" s="5">
        <v>1790</v>
      </c>
      <c r="I9083" s="5">
        <v>20255</v>
      </c>
      <c r="J9083" s="4">
        <v>44998.208333333336</v>
      </c>
      <c r="K9083" s="4">
        <v>45005.208333333336</v>
      </c>
      <c r="L9083" s="4">
        <v>45007.458333333336</v>
      </c>
      <c r="M9083" t="s">
        <v>26236</v>
      </c>
      <c r="N9083" s="3" t="s">
        <v>17</v>
      </c>
      <c r="P9083" t="s">
        <v>16</v>
      </c>
    </row>
    <row r="9084" spans="1:16">
      <c r="A9084" t="s">
        <v>26237</v>
      </c>
      <c r="B9084" t="s">
        <v>26238</v>
      </c>
      <c r="C9084" t="s">
        <v>42</v>
      </c>
      <c r="D9084">
        <v>680601</v>
      </c>
      <c r="G9084">
        <v>762642</v>
      </c>
      <c r="H9084" s="5">
        <v>1685</v>
      </c>
      <c r="I9084" s="5">
        <v>19067</v>
      </c>
      <c r="J9084" s="4">
        <v>44916.208333333336</v>
      </c>
      <c r="K9084" s="4">
        <v>44923.25</v>
      </c>
      <c r="L9084" s="4">
        <v>44929.458333333336</v>
      </c>
      <c r="M9084" t="s">
        <v>26239</v>
      </c>
      <c r="N9084" s="3" t="s">
        <v>17</v>
      </c>
      <c r="P9084" t="s">
        <v>16</v>
      </c>
    </row>
    <row r="9085" spans="1:16">
      <c r="A9085" t="s">
        <v>26240</v>
      </c>
      <c r="B9085" t="s">
        <v>26241</v>
      </c>
      <c r="C9085" t="s">
        <v>42</v>
      </c>
      <c r="D9085">
        <v>676508</v>
      </c>
      <c r="F9085" s="3"/>
      <c r="G9085">
        <v>211846</v>
      </c>
      <c r="H9085" s="5">
        <v>555</v>
      </c>
      <c r="I9085" s="5">
        <v>5296</v>
      </c>
      <c r="J9085" s="4">
        <v>44988.166666666664</v>
      </c>
      <c r="K9085" s="4">
        <v>44995.166666666664</v>
      </c>
      <c r="L9085" s="4">
        <v>44998.416666666664</v>
      </c>
      <c r="M9085" t="s">
        <v>26242</v>
      </c>
      <c r="N9085" s="3" t="s">
        <v>17</v>
      </c>
      <c r="P9085" t="s">
        <v>16</v>
      </c>
    </row>
    <row r="9086" spans="1:16">
      <c r="A9086" t="s">
        <v>26243</v>
      </c>
      <c r="B9086" t="s">
        <v>26244</v>
      </c>
      <c r="C9086" t="s">
        <v>42</v>
      </c>
      <c r="D9086">
        <v>673620</v>
      </c>
      <c r="G9086">
        <v>288571</v>
      </c>
      <c r="H9086" s="5">
        <v>640</v>
      </c>
      <c r="I9086" s="5">
        <v>7214</v>
      </c>
      <c r="J9086" s="4">
        <v>44903.208333333336</v>
      </c>
      <c r="K9086" s="4">
        <v>44912.25</v>
      </c>
      <c r="L9086" s="4">
        <v>44915.458333333336</v>
      </c>
      <c r="M9086" t="s">
        <v>26245</v>
      </c>
      <c r="N9086" s="3" t="s">
        <v>17</v>
      </c>
      <c r="P9086" t="s">
        <v>16</v>
      </c>
    </row>
    <row r="9087" spans="1:16">
      <c r="A9087" t="s">
        <v>26246</v>
      </c>
      <c r="B9087" t="s">
        <v>26247</v>
      </c>
      <c r="C9087" t="s">
        <v>42</v>
      </c>
      <c r="D9087">
        <v>689662</v>
      </c>
      <c r="G9087">
        <v>423586</v>
      </c>
      <c r="H9087" s="5">
        <v>935</v>
      </c>
      <c r="I9087" s="5">
        <v>10590</v>
      </c>
      <c r="J9087" s="4">
        <v>44961.416666666664</v>
      </c>
      <c r="K9087" s="4">
        <v>44971.416666666664</v>
      </c>
      <c r="L9087" s="4">
        <v>44972.416666666664</v>
      </c>
      <c r="M9087" t="s">
        <v>26248</v>
      </c>
      <c r="N9087" s="3" t="s">
        <v>17</v>
      </c>
      <c r="P9087" t="s">
        <v>16</v>
      </c>
    </row>
    <row r="9088" spans="1:16">
      <c r="A9088" t="s">
        <v>26249</v>
      </c>
      <c r="B9088" t="s">
        <v>26250</v>
      </c>
      <c r="C9088" t="s">
        <v>42</v>
      </c>
      <c r="D9088">
        <v>679102</v>
      </c>
      <c r="G9088">
        <v>450000</v>
      </c>
      <c r="H9088">
        <v>450000</v>
      </c>
      <c r="I9088" s="5">
        <v>9600</v>
      </c>
      <c r="J9088" s="4">
        <v>44956.166666666664</v>
      </c>
      <c r="K9088" s="4">
        <v>44965.416666666664</v>
      </c>
      <c r="L9088" s="4">
        <v>44967.458333333336</v>
      </c>
      <c r="M9088" t="s">
        <v>26251</v>
      </c>
      <c r="N9088" s="3" t="s">
        <v>17</v>
      </c>
      <c r="P9088" t="s">
        <v>16</v>
      </c>
    </row>
    <row r="9089" spans="1:16">
      <c r="A9089" t="s">
        <v>26252</v>
      </c>
      <c r="B9089" t="s">
        <v>26253</v>
      </c>
      <c r="C9089" t="s">
        <v>42</v>
      </c>
      <c r="D9089">
        <v>673507</v>
      </c>
      <c r="G9089">
        <v>533043</v>
      </c>
      <c r="H9089" s="5">
        <v>1175</v>
      </c>
      <c r="I9089" s="5">
        <v>13326</v>
      </c>
      <c r="J9089" s="4">
        <v>44989.125</v>
      </c>
      <c r="K9089" s="4">
        <v>44998.416666666664</v>
      </c>
      <c r="L9089" s="4">
        <v>44999.416666666664</v>
      </c>
      <c r="M9089" t="s">
        <v>26254</v>
      </c>
      <c r="N9089" s="3" t="s">
        <v>17</v>
      </c>
      <c r="P9089" t="s">
        <v>16</v>
      </c>
    </row>
    <row r="9090" spans="1:16">
      <c r="A9090" s="4" t="s">
        <v>26255</v>
      </c>
      <c r="B9090" t="s">
        <v>26256</v>
      </c>
      <c r="C9090" t="s">
        <v>42</v>
      </c>
      <c r="D9090">
        <v>679102</v>
      </c>
      <c r="G9090">
        <v>610000</v>
      </c>
      <c r="H9090" s="5">
        <v>1150</v>
      </c>
      <c r="I9090" s="5">
        <v>13000</v>
      </c>
      <c r="J9090" s="4">
        <v>45006.25</v>
      </c>
      <c r="K9090" s="4">
        <v>45014.166666666664</v>
      </c>
      <c r="L9090" s="4">
        <v>45016.458333333336</v>
      </c>
      <c r="M9090" t="s">
        <v>26257</v>
      </c>
      <c r="N9090" s="3" t="s">
        <v>17</v>
      </c>
      <c r="P9090" t="s">
        <v>16</v>
      </c>
    </row>
    <row r="9091" spans="1:16">
      <c r="A9091" t="s">
        <v>26258</v>
      </c>
      <c r="B9091" t="s">
        <v>26259</v>
      </c>
      <c r="C9091" t="s">
        <v>42</v>
      </c>
      <c r="D9091">
        <v>678621</v>
      </c>
      <c r="G9091">
        <v>1270992</v>
      </c>
      <c r="H9091" s="5">
        <v>31775</v>
      </c>
      <c r="I9091" s="5">
        <v>3257</v>
      </c>
      <c r="J9091" s="4">
        <v>44917.416666666664</v>
      </c>
      <c r="K9091" s="4">
        <v>44924.208333333336</v>
      </c>
      <c r="L9091" s="4">
        <v>44929.458333333336</v>
      </c>
      <c r="M9091" t="s">
        <v>26260</v>
      </c>
      <c r="N9091" s="3" t="s">
        <v>17</v>
      </c>
      <c r="P9091" t="s">
        <v>16</v>
      </c>
    </row>
    <row r="9092" spans="1:16">
      <c r="A9092" t="s">
        <v>26261</v>
      </c>
      <c r="B9092" t="s">
        <v>26262</v>
      </c>
      <c r="C9092" t="s">
        <v>42</v>
      </c>
      <c r="D9092">
        <v>685604</v>
      </c>
      <c r="G9092">
        <v>42272</v>
      </c>
      <c r="H9092" s="5">
        <v>335</v>
      </c>
      <c r="I9092" s="5">
        <v>1057</v>
      </c>
      <c r="J9092" s="4">
        <v>44981.25</v>
      </c>
      <c r="K9092" s="4">
        <v>44989.208333333336</v>
      </c>
      <c r="L9092" s="4">
        <v>44992.083333333336</v>
      </c>
      <c r="M9092" t="s">
        <v>26263</v>
      </c>
      <c r="N9092" s="3" t="s">
        <v>17</v>
      </c>
      <c r="P9092" t="s">
        <v>16</v>
      </c>
    </row>
    <row r="9093" spans="1:16">
      <c r="A9093" t="s">
        <v>26264</v>
      </c>
      <c r="B9093" t="s">
        <v>26265</v>
      </c>
      <c r="C9093" t="s">
        <v>42</v>
      </c>
      <c r="D9093">
        <v>685509</v>
      </c>
      <c r="G9093">
        <v>1000000</v>
      </c>
      <c r="H9093" s="5">
        <v>1200</v>
      </c>
      <c r="I9093" s="5">
        <v>15000</v>
      </c>
      <c r="J9093" s="4">
        <v>44986.208333333336</v>
      </c>
      <c r="K9093" s="4">
        <v>44993.208333333336</v>
      </c>
      <c r="L9093" s="4">
        <v>44994.208333333336</v>
      </c>
      <c r="M9093" t="s">
        <v>26266</v>
      </c>
      <c r="N9093" s="3" t="s">
        <v>17</v>
      </c>
      <c r="P9093" t="s">
        <v>16</v>
      </c>
    </row>
    <row r="9094" spans="1:16">
      <c r="A9094" t="s">
        <v>26267</v>
      </c>
      <c r="B9094" t="s">
        <v>26268</v>
      </c>
      <c r="C9094" t="s">
        <v>42</v>
      </c>
      <c r="D9094">
        <v>685509</v>
      </c>
      <c r="G9094">
        <v>1000000</v>
      </c>
      <c r="H9094">
        <v>1000000</v>
      </c>
      <c r="I9094" s="5">
        <v>15000</v>
      </c>
      <c r="J9094" s="4">
        <v>45001.416666666664</v>
      </c>
      <c r="K9094" s="4">
        <v>45008.208333333336</v>
      </c>
      <c r="L9094" s="4">
        <v>45010.416666666664</v>
      </c>
      <c r="M9094" t="s">
        <v>26269</v>
      </c>
      <c r="N9094" s="3" t="s">
        <v>17</v>
      </c>
      <c r="P9094" t="s">
        <v>16</v>
      </c>
    </row>
    <row r="9095" spans="1:16">
      <c r="A9095" t="s">
        <v>26270</v>
      </c>
      <c r="B9095" t="s">
        <v>26271</v>
      </c>
      <c r="C9095" t="s">
        <v>42</v>
      </c>
      <c r="D9095">
        <v>686581</v>
      </c>
      <c r="G9095">
        <v>677229</v>
      </c>
      <c r="H9095" s="5">
        <v>1495</v>
      </c>
      <c r="I9095" s="5">
        <v>16931</v>
      </c>
      <c r="J9095" s="4">
        <v>44982.083333333336</v>
      </c>
      <c r="K9095" s="4">
        <v>44989.083333333336</v>
      </c>
      <c r="L9095" s="4">
        <v>44991.458333333336</v>
      </c>
      <c r="M9095" t="s">
        <v>26272</v>
      </c>
      <c r="N9095" s="3" t="s">
        <v>17</v>
      </c>
      <c r="P9095" t="s">
        <v>16</v>
      </c>
    </row>
    <row r="9096" spans="1:16">
      <c r="A9096" t="s">
        <v>26273</v>
      </c>
      <c r="B9096" t="s">
        <v>26274</v>
      </c>
      <c r="C9096" t="s">
        <v>42</v>
      </c>
      <c r="D9096">
        <v>686581</v>
      </c>
      <c r="G9096">
        <v>507867</v>
      </c>
      <c r="H9096" s="5">
        <v>1120</v>
      </c>
      <c r="I9096" s="5">
        <v>12697</v>
      </c>
      <c r="J9096" s="4">
        <v>44958.270833333336</v>
      </c>
      <c r="K9096" s="4">
        <v>44966.416666666664</v>
      </c>
      <c r="L9096" s="4">
        <v>44967.520833333336</v>
      </c>
      <c r="M9096" t="s">
        <v>26275</v>
      </c>
      <c r="N9096" s="3" t="s">
        <v>17</v>
      </c>
      <c r="P9096" t="s">
        <v>16</v>
      </c>
    </row>
    <row r="9097" spans="1:16">
      <c r="A9097" t="s">
        <v>26276</v>
      </c>
      <c r="B9097" t="s">
        <v>26277</v>
      </c>
      <c r="C9097" t="s">
        <v>42</v>
      </c>
      <c r="D9097">
        <v>676304</v>
      </c>
      <c r="G9097">
        <v>125878</v>
      </c>
      <c r="H9097" s="5">
        <v>555</v>
      </c>
      <c r="I9097" s="5">
        <v>3147</v>
      </c>
      <c r="J9097" s="4">
        <v>44964.25</v>
      </c>
      <c r="K9097" s="4">
        <v>44971.25</v>
      </c>
      <c r="L9097" s="4">
        <v>44973.458333333336</v>
      </c>
      <c r="M9097" t="s">
        <v>26278</v>
      </c>
      <c r="N9097" s="3" t="s">
        <v>17</v>
      </c>
      <c r="P9097" t="s">
        <v>16</v>
      </c>
    </row>
    <row r="9098" spans="1:16">
      <c r="A9098" t="s">
        <v>26279</v>
      </c>
      <c r="B9098" t="s">
        <v>26280</v>
      </c>
      <c r="C9098" t="s">
        <v>42</v>
      </c>
      <c r="D9098">
        <v>670632</v>
      </c>
      <c r="G9098">
        <v>676395</v>
      </c>
      <c r="H9098" s="5">
        <v>1495</v>
      </c>
      <c r="I9098" s="5">
        <v>16910</v>
      </c>
      <c r="J9098" s="4">
        <v>44959.375</v>
      </c>
      <c r="K9098" s="4">
        <v>44966.208333333336</v>
      </c>
      <c r="L9098" s="4">
        <v>44970.458333333336</v>
      </c>
      <c r="M9098" t="s">
        <v>26281</v>
      </c>
      <c r="N9098" s="3" t="s">
        <v>17</v>
      </c>
      <c r="P9098" t="s">
        <v>16</v>
      </c>
    </row>
    <row r="9099" spans="1:16">
      <c r="A9099" t="s">
        <v>26282</v>
      </c>
      <c r="B9099" t="s">
        <v>26283</v>
      </c>
      <c r="C9099" t="s">
        <v>42</v>
      </c>
      <c r="D9099">
        <v>678721</v>
      </c>
      <c r="G9099">
        <v>525620</v>
      </c>
      <c r="H9099" s="5">
        <v>1160</v>
      </c>
      <c r="I9099" s="5">
        <v>13141</v>
      </c>
      <c r="J9099" s="4">
        <v>44975.458333333336</v>
      </c>
      <c r="K9099" s="4">
        <v>44982.208333333336</v>
      </c>
      <c r="L9099" s="4">
        <v>44984.458333333336</v>
      </c>
      <c r="M9099" t="s">
        <v>26284</v>
      </c>
      <c r="N9099" s="3" t="s">
        <v>17</v>
      </c>
      <c r="P9099" t="s">
        <v>16</v>
      </c>
    </row>
    <row r="9100" spans="1:16">
      <c r="A9100" s="4" t="s">
        <v>26285</v>
      </c>
      <c r="B9100" t="s">
        <v>26286</v>
      </c>
      <c r="C9100" t="s">
        <v>42</v>
      </c>
      <c r="D9100">
        <v>695575</v>
      </c>
      <c r="G9100">
        <v>441720</v>
      </c>
      <c r="H9100" s="5">
        <v>975</v>
      </c>
      <c r="I9100" s="5">
        <v>11043</v>
      </c>
      <c r="J9100" s="4">
        <v>45005.25</v>
      </c>
      <c r="K9100" s="4">
        <v>45012.25</v>
      </c>
      <c r="L9100" s="4">
        <v>45014.041666666664</v>
      </c>
      <c r="M9100" t="s">
        <v>26287</v>
      </c>
      <c r="N9100" s="3" t="s">
        <v>17</v>
      </c>
      <c r="P9100" t="s">
        <v>16</v>
      </c>
    </row>
    <row r="9101" spans="1:16">
      <c r="A9101" t="s">
        <v>26288</v>
      </c>
      <c r="B9101" t="s">
        <v>26289</v>
      </c>
      <c r="C9101" t="s">
        <v>42</v>
      </c>
      <c r="D9101">
        <v>695575</v>
      </c>
      <c r="G9101">
        <v>1630137</v>
      </c>
      <c r="H9101" s="5">
        <v>2760</v>
      </c>
      <c r="I9101" s="5">
        <v>40753</v>
      </c>
      <c r="J9101" s="4">
        <v>45005.25</v>
      </c>
      <c r="K9101" s="4">
        <v>45012.25</v>
      </c>
      <c r="L9101" s="4">
        <v>45014.041666666664</v>
      </c>
      <c r="M9101" t="s">
        <v>26290</v>
      </c>
      <c r="N9101" s="3" t="s">
        <v>17</v>
      </c>
      <c r="P9101" t="s">
        <v>16</v>
      </c>
    </row>
    <row r="9102" spans="1:16">
      <c r="A9102" t="s">
        <v>26291</v>
      </c>
      <c r="B9102" t="s">
        <v>26292</v>
      </c>
      <c r="C9102" t="s">
        <v>42</v>
      </c>
      <c r="D9102">
        <v>686603</v>
      </c>
      <c r="G9102">
        <v>232908</v>
      </c>
      <c r="H9102" s="5">
        <v>555</v>
      </c>
      <c r="I9102" s="5">
        <v>5823</v>
      </c>
      <c r="J9102" s="4">
        <v>44947.375</v>
      </c>
      <c r="K9102" s="4">
        <v>44954.083333333336</v>
      </c>
      <c r="L9102" s="4">
        <v>44956.458333333336</v>
      </c>
      <c r="M9102" t="s">
        <v>26293</v>
      </c>
      <c r="N9102" s="3" t="s">
        <v>17</v>
      </c>
      <c r="P9102" t="s">
        <v>16</v>
      </c>
    </row>
    <row r="9103" spans="1:16">
      <c r="A9103" t="s">
        <v>26294</v>
      </c>
      <c r="B9103" t="s">
        <v>26295</v>
      </c>
      <c r="C9103" t="s">
        <v>42</v>
      </c>
      <c r="D9103">
        <v>678583</v>
      </c>
      <c r="G9103">
        <v>67725</v>
      </c>
      <c r="H9103" s="5">
        <v>555</v>
      </c>
      <c r="I9103" s="5">
        <v>1693</v>
      </c>
      <c r="J9103" s="4">
        <v>45066.041666666664</v>
      </c>
      <c r="K9103" s="4">
        <v>45075.041666666664</v>
      </c>
      <c r="L9103" s="4">
        <v>45076.041666666664</v>
      </c>
      <c r="M9103" t="s">
        <v>26296</v>
      </c>
      <c r="N9103" s="3" t="s">
        <v>17</v>
      </c>
      <c r="P9103" t="s">
        <v>16</v>
      </c>
    </row>
    <row r="9104" spans="1:16">
      <c r="A9104" t="s">
        <v>26297</v>
      </c>
      <c r="C9104" t="s">
        <v>42</v>
      </c>
      <c r="G9104">
        <v>67725</v>
      </c>
      <c r="H9104" s="5">
        <v>555</v>
      </c>
      <c r="I9104" s="5">
        <v>1693</v>
      </c>
      <c r="J9104" s="4">
        <v>44973.208333333336</v>
      </c>
      <c r="K9104" s="4">
        <v>44982.041666666664</v>
      </c>
      <c r="L9104" s="4">
        <v>44984.041666666664</v>
      </c>
      <c r="M9104" t="s">
        <v>26298</v>
      </c>
      <c r="N9104" s="3" t="s">
        <v>17</v>
      </c>
      <c r="P9104" t="s">
        <v>16</v>
      </c>
    </row>
    <row r="9105" spans="1:16">
      <c r="A9105" t="s">
        <v>26299</v>
      </c>
      <c r="B9105" t="s">
        <v>26300</v>
      </c>
      <c r="C9105" t="s">
        <v>42</v>
      </c>
      <c r="D9105">
        <v>678583</v>
      </c>
      <c r="G9105">
        <v>208139</v>
      </c>
      <c r="H9105" s="5">
        <v>555</v>
      </c>
      <c r="I9105" s="5">
        <v>5203</v>
      </c>
      <c r="J9105" s="4">
        <v>45064.208333333336</v>
      </c>
      <c r="K9105" s="4">
        <v>45075.041666666664</v>
      </c>
      <c r="L9105" s="4">
        <v>45076.041666666664</v>
      </c>
      <c r="M9105" t="s">
        <v>26301</v>
      </c>
      <c r="N9105" s="3" t="s">
        <v>17</v>
      </c>
      <c r="P9105" t="s">
        <v>16</v>
      </c>
    </row>
    <row r="9106" spans="1:16">
      <c r="A9106" t="s">
        <v>26302</v>
      </c>
      <c r="B9106" t="s">
        <v>26303</v>
      </c>
      <c r="C9106" t="s">
        <v>42</v>
      </c>
      <c r="D9106">
        <v>673602</v>
      </c>
      <c r="G9106">
        <v>422734</v>
      </c>
      <c r="H9106">
        <v>422734</v>
      </c>
      <c r="I9106" s="5">
        <v>10568</v>
      </c>
      <c r="J9106" s="4">
        <v>44954.125</v>
      </c>
      <c r="K9106" s="4">
        <v>44961.125</v>
      </c>
      <c r="L9106" s="4">
        <v>44963.416666666664</v>
      </c>
      <c r="M9106" t="s">
        <v>26304</v>
      </c>
      <c r="N9106" s="3" t="s">
        <v>17</v>
      </c>
      <c r="P9106" t="s">
        <v>16</v>
      </c>
    </row>
    <row r="9107" spans="1:16">
      <c r="A9107" t="s">
        <v>26305</v>
      </c>
      <c r="B9107" t="s">
        <v>26306</v>
      </c>
      <c r="C9107" t="s">
        <v>42</v>
      </c>
      <c r="D9107">
        <v>673526</v>
      </c>
      <c r="G9107">
        <v>676985</v>
      </c>
      <c r="H9107">
        <v>676985</v>
      </c>
      <c r="I9107" s="5">
        <v>16925</v>
      </c>
      <c r="J9107" s="4">
        <v>44923.458333333336</v>
      </c>
      <c r="K9107" s="4">
        <v>44935.458333333336</v>
      </c>
      <c r="L9107" s="4">
        <v>44936.458333333336</v>
      </c>
      <c r="M9107" t="s">
        <v>26307</v>
      </c>
      <c r="N9107" s="3" t="s">
        <v>17</v>
      </c>
      <c r="P9107" t="s">
        <v>16</v>
      </c>
    </row>
    <row r="9108" spans="1:16">
      <c r="A9108" t="s">
        <v>26308</v>
      </c>
      <c r="B9108" t="s">
        <v>26309</v>
      </c>
      <c r="C9108" t="s">
        <v>42</v>
      </c>
      <c r="D9108">
        <v>673526</v>
      </c>
      <c r="G9108">
        <v>676985</v>
      </c>
      <c r="H9108" s="5">
        <v>1495</v>
      </c>
      <c r="I9108" s="5">
        <v>16925</v>
      </c>
      <c r="J9108" s="4">
        <v>44959.479166666664</v>
      </c>
      <c r="K9108" s="4">
        <v>44966.479166666664</v>
      </c>
      <c r="L9108" s="4">
        <v>44967.479166666664</v>
      </c>
      <c r="M9108" t="s">
        <v>26310</v>
      </c>
      <c r="N9108" s="3" t="s">
        <v>17</v>
      </c>
      <c r="P9108" t="s">
        <v>16</v>
      </c>
    </row>
    <row r="9109" spans="1:16">
      <c r="A9109" t="s">
        <v>26311</v>
      </c>
      <c r="B9109" t="s">
        <v>26312</v>
      </c>
      <c r="C9109" t="s">
        <v>42</v>
      </c>
      <c r="D9109">
        <v>680519</v>
      </c>
      <c r="G9109">
        <v>211847</v>
      </c>
      <c r="H9109" s="5">
        <v>555</v>
      </c>
      <c r="I9109" s="5">
        <v>5296</v>
      </c>
      <c r="J9109" s="4">
        <v>44963.208333333336</v>
      </c>
      <c r="K9109" s="4">
        <v>44970.25</v>
      </c>
      <c r="L9109" s="4">
        <v>44972.458333333336</v>
      </c>
      <c r="M9109" t="s">
        <v>26313</v>
      </c>
      <c r="N9109" s="3" t="s">
        <v>17</v>
      </c>
      <c r="P9109" t="s">
        <v>16</v>
      </c>
    </row>
    <row r="9110" spans="1:16">
      <c r="A9110" t="s">
        <v>26314</v>
      </c>
      <c r="B9110" t="s">
        <v>26315</v>
      </c>
      <c r="C9110" t="s">
        <v>42</v>
      </c>
      <c r="D9110">
        <v>673579</v>
      </c>
      <c r="G9110">
        <v>1250000</v>
      </c>
      <c r="H9110" s="5">
        <v>2760</v>
      </c>
      <c r="I9110" s="5">
        <v>26476</v>
      </c>
      <c r="J9110" s="4">
        <v>44903.458333333336</v>
      </c>
      <c r="K9110" s="4">
        <v>44910.208333333336</v>
      </c>
      <c r="L9110" s="4">
        <v>44912.458333333336</v>
      </c>
      <c r="M9110" t="s">
        <v>26316</v>
      </c>
      <c r="N9110" s="3" t="s">
        <v>17</v>
      </c>
      <c r="P9110" t="s">
        <v>16</v>
      </c>
    </row>
    <row r="9111" spans="1:16">
      <c r="A9111" t="s">
        <v>26317</v>
      </c>
      <c r="B9111" t="s">
        <v>26318</v>
      </c>
      <c r="C9111" t="s">
        <v>42</v>
      </c>
      <c r="D9111">
        <v>679586</v>
      </c>
      <c r="G9111">
        <v>2929080</v>
      </c>
      <c r="H9111" s="5">
        <v>5860</v>
      </c>
      <c r="I9111" s="5">
        <v>73227</v>
      </c>
      <c r="J9111" s="4">
        <v>44980.208333333336</v>
      </c>
      <c r="K9111" s="4">
        <v>44987.25</v>
      </c>
      <c r="L9111" s="4">
        <v>44988.25</v>
      </c>
      <c r="M9111" t="s">
        <v>26319</v>
      </c>
      <c r="N9111" s="3" t="s">
        <v>17</v>
      </c>
      <c r="P9111" t="s">
        <v>16</v>
      </c>
    </row>
    <row r="9112" spans="1:16">
      <c r="A9112" t="s">
        <v>26320</v>
      </c>
      <c r="B9112" t="s">
        <v>26321</v>
      </c>
      <c r="C9112" t="s">
        <v>42</v>
      </c>
      <c r="D9112">
        <v>670645</v>
      </c>
      <c r="G9112">
        <v>850000</v>
      </c>
      <c r="H9112" s="5">
        <v>2006</v>
      </c>
      <c r="I9112" s="5">
        <v>21250</v>
      </c>
      <c r="J9112" s="4">
        <v>45099.458333333336</v>
      </c>
      <c r="K9112" s="4">
        <v>45107.166666666664</v>
      </c>
      <c r="L9112" s="4">
        <v>45108.208333333336</v>
      </c>
      <c r="M9112" t="s">
        <v>26322</v>
      </c>
      <c r="N9112" s="3" t="s">
        <v>17</v>
      </c>
      <c r="P9112" t="s">
        <v>16</v>
      </c>
    </row>
    <row r="9113" spans="1:16">
      <c r="A9113" t="s">
        <v>26323</v>
      </c>
      <c r="B9113" t="s">
        <v>26324</v>
      </c>
      <c r="C9113" t="s">
        <v>42</v>
      </c>
      <c r="D9113">
        <v>673602</v>
      </c>
      <c r="G9113">
        <v>253656</v>
      </c>
      <c r="H9113" s="5">
        <v>560</v>
      </c>
      <c r="I9113" s="5">
        <v>6341</v>
      </c>
      <c r="J9113" s="4">
        <v>44922.166666666664</v>
      </c>
      <c r="K9113" s="4">
        <v>44930.458333333336</v>
      </c>
      <c r="L9113" s="4">
        <v>44931.458333333336</v>
      </c>
      <c r="M9113" t="s">
        <v>26325</v>
      </c>
      <c r="N9113" s="3" t="s">
        <v>17</v>
      </c>
      <c r="P9113" t="s">
        <v>16</v>
      </c>
    </row>
    <row r="9114" spans="1:16">
      <c r="A9114" t="s">
        <v>26326</v>
      </c>
      <c r="B9114" t="s">
        <v>26327</v>
      </c>
      <c r="C9114" t="s">
        <v>42</v>
      </c>
      <c r="D9114">
        <v>695611</v>
      </c>
      <c r="G9114">
        <v>423564</v>
      </c>
      <c r="H9114" s="5">
        <v>935</v>
      </c>
      <c r="I9114" s="5">
        <v>10589</v>
      </c>
      <c r="J9114" s="4">
        <v>45100.375</v>
      </c>
      <c r="K9114" s="4">
        <v>45107.25</v>
      </c>
      <c r="L9114" s="4">
        <v>45112.5</v>
      </c>
      <c r="M9114" t="s">
        <v>26328</v>
      </c>
      <c r="N9114" s="3" t="s">
        <v>17</v>
      </c>
      <c r="P9114" t="s">
        <v>16</v>
      </c>
    </row>
    <row r="9115" spans="1:16">
      <c r="A9115" t="s">
        <v>26329</v>
      </c>
      <c r="B9115" t="s">
        <v>26330</v>
      </c>
      <c r="C9115" t="s">
        <v>42</v>
      </c>
      <c r="D9115">
        <v>680308</v>
      </c>
      <c r="G9115">
        <v>635136</v>
      </c>
      <c r="H9115" s="5">
        <v>1400</v>
      </c>
      <c r="I9115" s="5">
        <v>15878</v>
      </c>
      <c r="J9115" s="4">
        <v>45003.5</v>
      </c>
      <c r="K9115" s="4">
        <v>45010.25</v>
      </c>
      <c r="L9115" s="4">
        <v>45012.041666666664</v>
      </c>
      <c r="M9115" t="s">
        <v>26331</v>
      </c>
      <c r="N9115" s="3" t="s">
        <v>17</v>
      </c>
      <c r="P9115" t="s">
        <v>16</v>
      </c>
    </row>
    <row r="9116" spans="1:16">
      <c r="A9116" t="s">
        <v>26332</v>
      </c>
      <c r="B9116" t="s">
        <v>26333</v>
      </c>
      <c r="C9116" t="s">
        <v>42</v>
      </c>
      <c r="D9116">
        <v>680308</v>
      </c>
      <c r="G9116">
        <v>635251</v>
      </c>
      <c r="H9116">
        <v>635251</v>
      </c>
      <c r="I9116" s="5">
        <v>15881</v>
      </c>
      <c r="J9116" s="4">
        <v>44922.25</v>
      </c>
      <c r="K9116" s="4">
        <v>44930.25</v>
      </c>
      <c r="L9116" s="4">
        <v>44933.458333333336</v>
      </c>
      <c r="M9116" t="s">
        <v>26334</v>
      </c>
      <c r="N9116" s="3" t="s">
        <v>17</v>
      </c>
      <c r="P9116" t="s">
        <v>16</v>
      </c>
    </row>
    <row r="9117" spans="1:16">
      <c r="A9117" t="s">
        <v>26335</v>
      </c>
      <c r="B9117" t="s">
        <v>26336</v>
      </c>
      <c r="C9117" t="s">
        <v>42</v>
      </c>
      <c r="D9117">
        <v>685552</v>
      </c>
      <c r="G9117">
        <v>563427</v>
      </c>
      <c r="H9117" s="5">
        <v>1245</v>
      </c>
      <c r="I9117" s="5">
        <v>14086</v>
      </c>
      <c r="J9117" s="4">
        <v>45010.375</v>
      </c>
      <c r="K9117" s="4">
        <v>45017.375</v>
      </c>
      <c r="L9117" s="4">
        <v>45019.125</v>
      </c>
      <c r="M9117" t="s">
        <v>26337</v>
      </c>
      <c r="N9117" s="3" t="s">
        <v>17</v>
      </c>
      <c r="P9117" t="s">
        <v>16</v>
      </c>
    </row>
    <row r="9118" spans="1:16">
      <c r="A9118" s="7" t="s">
        <v>26338</v>
      </c>
      <c r="B9118" t="s">
        <v>26339</v>
      </c>
      <c r="C9118" t="s">
        <v>42</v>
      </c>
      <c r="D9118">
        <v>678582</v>
      </c>
      <c r="G9118">
        <v>423499</v>
      </c>
      <c r="H9118" s="5">
        <v>935</v>
      </c>
      <c r="I9118" s="5">
        <v>10587</v>
      </c>
      <c r="J9118" s="4">
        <v>44970.458333333336</v>
      </c>
      <c r="K9118" s="4">
        <v>44977.125</v>
      </c>
      <c r="L9118" s="4">
        <v>44981.458333333336</v>
      </c>
      <c r="M9118" t="s">
        <v>26340</v>
      </c>
      <c r="N9118" s="3" t="s">
        <v>17</v>
      </c>
      <c r="P9118" t="s">
        <v>16</v>
      </c>
    </row>
    <row r="9119" spans="1:16">
      <c r="A9119" t="s">
        <v>26341</v>
      </c>
      <c r="B9119" t="s">
        <v>26342</v>
      </c>
      <c r="C9119" t="s">
        <v>42</v>
      </c>
      <c r="D9119">
        <v>678583</v>
      </c>
      <c r="G9119">
        <v>61270</v>
      </c>
      <c r="H9119" s="5">
        <v>555</v>
      </c>
      <c r="I9119" s="5">
        <v>1532</v>
      </c>
      <c r="J9119" s="4">
        <v>45066.041666666664</v>
      </c>
      <c r="K9119" s="4">
        <v>45075.041666666664</v>
      </c>
      <c r="L9119" s="4">
        <v>45076.041666666664</v>
      </c>
      <c r="M9119" t="s">
        <v>26343</v>
      </c>
      <c r="N9119" s="3" t="s">
        <v>17</v>
      </c>
      <c r="P9119" t="s">
        <v>16</v>
      </c>
    </row>
    <row r="9120" spans="1:16">
      <c r="A9120" t="s">
        <v>26344</v>
      </c>
      <c r="C9120" t="s">
        <v>42</v>
      </c>
      <c r="G9120">
        <v>61270</v>
      </c>
      <c r="H9120" s="5">
        <v>555</v>
      </c>
      <c r="I9120" s="5">
        <v>1532</v>
      </c>
      <c r="J9120" s="4">
        <v>44973.208333333336</v>
      </c>
      <c r="K9120" s="4">
        <v>44982.041666666664</v>
      </c>
      <c r="L9120" s="4">
        <v>44984.041666666664</v>
      </c>
      <c r="M9120" t="s">
        <v>26345</v>
      </c>
      <c r="N9120" s="3" t="s">
        <v>17</v>
      </c>
      <c r="P9120" t="s">
        <v>16</v>
      </c>
    </row>
    <row r="9121" spans="1:16">
      <c r="A9121" t="s">
        <v>26346</v>
      </c>
      <c r="B9121" t="s">
        <v>26347</v>
      </c>
      <c r="C9121" t="s">
        <v>42</v>
      </c>
      <c r="D9121">
        <v>670646</v>
      </c>
      <c r="G9121">
        <v>2180000</v>
      </c>
      <c r="H9121" s="5">
        <v>2760</v>
      </c>
      <c r="I9121" s="5">
        <v>46200</v>
      </c>
      <c r="J9121" s="4">
        <v>44916.375</v>
      </c>
      <c r="K9121" s="4">
        <v>44923.208333333336</v>
      </c>
      <c r="L9121" s="4">
        <v>44925.458333333336</v>
      </c>
      <c r="M9121" t="s">
        <v>26348</v>
      </c>
      <c r="N9121" s="3" t="s">
        <v>17</v>
      </c>
      <c r="P9121" t="s">
        <v>16</v>
      </c>
    </row>
    <row r="9122" spans="1:16">
      <c r="A9122" t="s">
        <v>26349</v>
      </c>
      <c r="B9122" t="s">
        <v>26350</v>
      </c>
      <c r="C9122" t="s">
        <v>42</v>
      </c>
      <c r="D9122">
        <v>679575</v>
      </c>
      <c r="G9122">
        <v>423370</v>
      </c>
      <c r="H9122">
        <v>935</v>
      </c>
      <c r="I9122">
        <v>10584</v>
      </c>
      <c r="J9122" s="4">
        <v>44893.166666666664</v>
      </c>
      <c r="K9122" s="4">
        <v>44900.208333333336</v>
      </c>
      <c r="L9122" s="4">
        <v>44902.479166666664</v>
      </c>
      <c r="M9122" t="s">
        <v>26351</v>
      </c>
      <c r="N9122" s="3" t="s">
        <v>17</v>
      </c>
      <c r="P9122" t="s">
        <v>16</v>
      </c>
    </row>
    <row r="9123" spans="1:16">
      <c r="A9123" t="s">
        <v>26352</v>
      </c>
      <c r="B9123" t="s">
        <v>26353</v>
      </c>
      <c r="C9123" t="s">
        <v>42</v>
      </c>
      <c r="D9123">
        <v>673592</v>
      </c>
      <c r="G9123">
        <v>593161</v>
      </c>
      <c r="H9123" s="5">
        <v>1770</v>
      </c>
      <c r="I9123" s="5">
        <v>17600</v>
      </c>
      <c r="J9123" s="4">
        <v>44903.208333333336</v>
      </c>
      <c r="K9123" s="4">
        <v>44914.208333333336</v>
      </c>
      <c r="L9123" s="4">
        <v>44916.458333333336</v>
      </c>
      <c r="M9123" t="s">
        <v>26354</v>
      </c>
      <c r="N9123" s="3" t="s">
        <v>17</v>
      </c>
      <c r="P9123" t="s">
        <v>16</v>
      </c>
    </row>
    <row r="9124" spans="1:16">
      <c r="A9124" t="s">
        <v>26355</v>
      </c>
      <c r="B9124" t="s">
        <v>26356</v>
      </c>
      <c r="C9124" t="s">
        <v>42</v>
      </c>
      <c r="D9124">
        <v>685563</v>
      </c>
      <c r="G9124">
        <v>365000</v>
      </c>
      <c r="H9124" s="5">
        <v>685</v>
      </c>
      <c r="I9124" s="5">
        <v>7733</v>
      </c>
      <c r="J9124" s="4">
        <v>44942.166666666664</v>
      </c>
      <c r="K9124" s="4">
        <v>44949.166666666664</v>
      </c>
      <c r="L9124" s="4">
        <v>44951.166666666664</v>
      </c>
      <c r="M9124" t="s">
        <v>26357</v>
      </c>
      <c r="N9124" s="3" t="s">
        <v>17</v>
      </c>
      <c r="P9124" t="s">
        <v>16</v>
      </c>
    </row>
    <row r="9125" spans="1:16">
      <c r="A9125" t="s">
        <v>26358</v>
      </c>
      <c r="B9125" t="s">
        <v>26359</v>
      </c>
      <c r="C9125" t="s">
        <v>42</v>
      </c>
      <c r="D9125">
        <v>678508</v>
      </c>
      <c r="G9125">
        <v>254003</v>
      </c>
      <c r="H9125" s="5">
        <v>600</v>
      </c>
      <c r="I9125" s="5">
        <v>6500</v>
      </c>
      <c r="J9125" s="4">
        <v>45048.25</v>
      </c>
      <c r="K9125" s="4">
        <v>45058.25</v>
      </c>
      <c r="L9125" s="4">
        <v>45061.458333333336</v>
      </c>
      <c r="M9125" t="s">
        <v>26360</v>
      </c>
      <c r="N9125" s="3" t="s">
        <v>17</v>
      </c>
      <c r="P9125" t="s">
        <v>16</v>
      </c>
    </row>
    <row r="9126" spans="1:16">
      <c r="A9126" t="s">
        <v>26361</v>
      </c>
      <c r="B9126" t="s">
        <v>26362</v>
      </c>
      <c r="C9126" t="s">
        <v>42</v>
      </c>
      <c r="D9126">
        <v>678508</v>
      </c>
      <c r="G9126">
        <v>253664</v>
      </c>
      <c r="H9126" s="5">
        <v>560</v>
      </c>
      <c r="I9126" s="5">
        <v>6342</v>
      </c>
      <c r="J9126" s="4">
        <v>45043.25</v>
      </c>
      <c r="K9126" s="4">
        <v>45052.25</v>
      </c>
      <c r="L9126" s="4">
        <v>45055.458333333336</v>
      </c>
      <c r="M9126" t="s">
        <v>26363</v>
      </c>
      <c r="N9126" s="3" t="s">
        <v>17</v>
      </c>
      <c r="P9126" t="s">
        <v>16</v>
      </c>
    </row>
    <row r="9127" spans="1:16">
      <c r="A9127" t="s">
        <v>26364</v>
      </c>
      <c r="B9127" t="s">
        <v>26365</v>
      </c>
      <c r="C9127" t="s">
        <v>42</v>
      </c>
      <c r="D9127">
        <v>680587</v>
      </c>
      <c r="G9127">
        <v>423416</v>
      </c>
      <c r="H9127" s="5">
        <v>935</v>
      </c>
      <c r="I9127" s="5">
        <v>10585</v>
      </c>
      <c r="J9127" s="4">
        <v>44998.458333333336</v>
      </c>
      <c r="K9127" s="4">
        <v>45005.458333333336</v>
      </c>
      <c r="L9127" s="4">
        <v>45007.458333333336</v>
      </c>
      <c r="M9127" t="s">
        <v>26366</v>
      </c>
      <c r="N9127" s="3" t="s">
        <v>17</v>
      </c>
      <c r="P9127" t="s">
        <v>16</v>
      </c>
    </row>
    <row r="9128" spans="1:16">
      <c r="A9128" t="s">
        <v>26367</v>
      </c>
      <c r="B9128" t="s">
        <v>26368</v>
      </c>
      <c r="C9128" t="s">
        <v>42</v>
      </c>
      <c r="D9128">
        <v>670582</v>
      </c>
      <c r="G9128">
        <v>338691</v>
      </c>
      <c r="H9128" s="5">
        <v>750</v>
      </c>
      <c r="I9128" s="5">
        <v>8467</v>
      </c>
      <c r="J9128" s="4">
        <v>44904.375</v>
      </c>
      <c r="K9128" s="4">
        <v>44911.25</v>
      </c>
      <c r="L9128" s="4">
        <v>44914.458333333336</v>
      </c>
      <c r="M9128" t="s">
        <v>26369</v>
      </c>
      <c r="N9128" s="3" t="s">
        <v>17</v>
      </c>
      <c r="P9128" t="s">
        <v>16</v>
      </c>
    </row>
    <row r="9129" spans="1:16">
      <c r="A9129" t="s">
        <v>26370</v>
      </c>
      <c r="B9129" t="s">
        <v>26371</v>
      </c>
      <c r="C9129" t="s">
        <v>42</v>
      </c>
      <c r="D9129">
        <v>673602</v>
      </c>
      <c r="G9129">
        <v>127116</v>
      </c>
      <c r="H9129" s="5">
        <v>555</v>
      </c>
      <c r="I9129" s="5">
        <v>3178</v>
      </c>
      <c r="J9129" s="4">
        <v>44944.083333333336</v>
      </c>
      <c r="K9129" s="4">
        <v>44952.458333333336</v>
      </c>
      <c r="L9129" s="4">
        <v>44953.458333333336</v>
      </c>
      <c r="M9129" t="s">
        <v>26372</v>
      </c>
      <c r="N9129" s="3" t="s">
        <v>17</v>
      </c>
      <c r="P9129" t="s">
        <v>16</v>
      </c>
    </row>
    <row r="9130" spans="1:16">
      <c r="A9130" t="s">
        <v>26373</v>
      </c>
      <c r="B9130" t="s">
        <v>26374</v>
      </c>
      <c r="C9130" t="s">
        <v>42</v>
      </c>
      <c r="D9130">
        <v>676553</v>
      </c>
      <c r="G9130">
        <v>423719</v>
      </c>
      <c r="H9130" s="5">
        <v>935</v>
      </c>
      <c r="I9130" s="5">
        <v>10593</v>
      </c>
      <c r="J9130" s="4">
        <v>44903.208333333336</v>
      </c>
      <c r="K9130" s="4">
        <v>44910.25</v>
      </c>
      <c r="L9130" s="4">
        <v>44914.125</v>
      </c>
      <c r="M9130" t="s">
        <v>26375</v>
      </c>
      <c r="N9130" s="3" t="s">
        <v>17</v>
      </c>
      <c r="P9130" t="s">
        <v>16</v>
      </c>
    </row>
    <row r="9131" spans="1:16">
      <c r="A9131" t="s">
        <v>26376</v>
      </c>
      <c r="B9131" t="s">
        <v>26377</v>
      </c>
      <c r="C9131" t="s">
        <v>42</v>
      </c>
      <c r="D9131">
        <v>673602</v>
      </c>
      <c r="G9131">
        <v>126357</v>
      </c>
      <c r="H9131">
        <v>555</v>
      </c>
      <c r="I9131">
        <v>3159</v>
      </c>
      <c r="J9131" s="4">
        <v>44898.208333333336</v>
      </c>
      <c r="K9131" s="4">
        <v>44907.5</v>
      </c>
      <c r="L9131" s="4">
        <v>44908.083333333336</v>
      </c>
      <c r="M9131" t="s">
        <v>26378</v>
      </c>
      <c r="N9131" s="3" t="s">
        <v>17</v>
      </c>
      <c r="P9131" t="s">
        <v>16</v>
      </c>
    </row>
    <row r="9132" spans="1:16">
      <c r="A9132" t="s">
        <v>26376</v>
      </c>
      <c r="B9132" t="s">
        <v>26377</v>
      </c>
      <c r="C9132" t="s">
        <v>42</v>
      </c>
      <c r="D9132">
        <v>673602</v>
      </c>
      <c r="G9132">
        <v>126357</v>
      </c>
      <c r="H9132">
        <v>555</v>
      </c>
      <c r="I9132">
        <v>3159</v>
      </c>
      <c r="J9132" s="4">
        <v>44898.208333333336</v>
      </c>
      <c r="K9132" s="4">
        <v>44907.5</v>
      </c>
      <c r="L9132" s="4">
        <v>44908.083333333336</v>
      </c>
      <c r="M9132" t="s">
        <v>26378</v>
      </c>
      <c r="N9132" s="3" t="s">
        <v>17</v>
      </c>
      <c r="P9132" t="s">
        <v>16</v>
      </c>
    </row>
    <row r="9133" spans="1:16">
      <c r="A9133" t="s">
        <v>26379</v>
      </c>
      <c r="B9133" t="s">
        <v>26380</v>
      </c>
      <c r="C9133" t="s">
        <v>42</v>
      </c>
      <c r="D9133">
        <v>673602</v>
      </c>
      <c r="G9133">
        <v>42111</v>
      </c>
      <c r="H9133" s="5">
        <v>335</v>
      </c>
      <c r="I9133" s="5">
        <v>1053</v>
      </c>
      <c r="J9133" s="4">
        <v>44917.041666666664</v>
      </c>
      <c r="K9133" s="4">
        <v>44924.041666666664</v>
      </c>
      <c r="L9133" s="4">
        <v>44925.083333333336</v>
      </c>
      <c r="M9133" t="s">
        <v>26381</v>
      </c>
      <c r="N9133" s="3" t="s">
        <v>17</v>
      </c>
      <c r="P9133" t="s">
        <v>16</v>
      </c>
    </row>
    <row r="9134" spans="1:16">
      <c r="A9134" s="4" t="s">
        <v>26382</v>
      </c>
      <c r="B9134" t="s">
        <v>26383</v>
      </c>
      <c r="C9134" t="s">
        <v>42</v>
      </c>
      <c r="D9134">
        <v>673602</v>
      </c>
      <c r="G9134">
        <v>42111</v>
      </c>
      <c r="H9134" s="5">
        <v>335</v>
      </c>
      <c r="I9134" s="5">
        <v>1053</v>
      </c>
      <c r="J9134" s="4">
        <v>44949.166666666664</v>
      </c>
      <c r="K9134" s="4">
        <v>44957.416666666664</v>
      </c>
      <c r="L9134" s="4">
        <v>44958.416666666664</v>
      </c>
      <c r="M9134" t="s">
        <v>26384</v>
      </c>
      <c r="N9134" s="3" t="s">
        <v>17</v>
      </c>
      <c r="P9134" t="s">
        <v>16</v>
      </c>
    </row>
    <row r="9135" spans="1:16">
      <c r="A9135" t="s">
        <v>26385</v>
      </c>
      <c r="B9135" t="s">
        <v>26386</v>
      </c>
      <c r="C9135" t="s">
        <v>42</v>
      </c>
      <c r="D9135">
        <v>673620</v>
      </c>
      <c r="G9135">
        <v>1139628</v>
      </c>
      <c r="H9135" s="5">
        <v>2760</v>
      </c>
      <c r="I9135" s="5">
        <v>28491</v>
      </c>
      <c r="J9135" s="4">
        <v>44904.388888888891</v>
      </c>
      <c r="K9135" s="4">
        <v>44912.25</v>
      </c>
      <c r="L9135" s="4">
        <v>44915.458333333336</v>
      </c>
      <c r="M9135" t="s">
        <v>26387</v>
      </c>
      <c r="N9135" s="3" t="s">
        <v>17</v>
      </c>
      <c r="P9135" t="s">
        <v>16</v>
      </c>
    </row>
    <row r="9136" spans="1:16">
      <c r="A9136" t="s">
        <v>26388</v>
      </c>
      <c r="B9136" t="s">
        <v>26389</v>
      </c>
      <c r="C9136" t="s">
        <v>42</v>
      </c>
      <c r="D9136">
        <v>680733</v>
      </c>
      <c r="G9136">
        <v>0</v>
      </c>
      <c r="H9136" s="5">
        <v>2055</v>
      </c>
      <c r="I9136" s="5">
        <v>23295</v>
      </c>
      <c r="J9136" s="4">
        <v>44999.208333333336</v>
      </c>
      <c r="K9136" s="4">
        <v>45006.208333333336</v>
      </c>
      <c r="L9136" s="4">
        <v>45008.458333333336</v>
      </c>
      <c r="M9136" t="s">
        <v>26390</v>
      </c>
      <c r="N9136" s="3" t="s">
        <v>17</v>
      </c>
      <c r="P9136" t="s">
        <v>16</v>
      </c>
    </row>
    <row r="9137" spans="1:16">
      <c r="A9137" s="4" t="s">
        <v>26391</v>
      </c>
      <c r="B9137" t="s">
        <v>26392</v>
      </c>
      <c r="C9137" t="s">
        <v>42</v>
      </c>
      <c r="D9137">
        <v>680733</v>
      </c>
      <c r="G9137">
        <v>0</v>
      </c>
      <c r="H9137" s="5">
        <v>2760</v>
      </c>
      <c r="I9137" s="5">
        <v>44704</v>
      </c>
      <c r="J9137" s="4">
        <v>45006.243055555555</v>
      </c>
      <c r="K9137" s="4">
        <v>45013.243055555555</v>
      </c>
      <c r="L9137" s="4">
        <v>45015.208333333336</v>
      </c>
      <c r="M9137" t="s">
        <v>26393</v>
      </c>
      <c r="N9137" s="3" t="s">
        <v>17</v>
      </c>
      <c r="P9137" t="s">
        <v>16</v>
      </c>
    </row>
    <row r="9138" spans="1:16">
      <c r="A9138" t="s">
        <v>26394</v>
      </c>
      <c r="B9138" t="s">
        <v>26395</v>
      </c>
      <c r="C9138" t="s">
        <v>42</v>
      </c>
      <c r="D9138">
        <v>680733</v>
      </c>
      <c r="G9138">
        <v>0</v>
      </c>
      <c r="H9138" s="5">
        <v>2760</v>
      </c>
      <c r="I9138" s="5">
        <v>50000</v>
      </c>
      <c r="J9138" s="4">
        <v>44966.208333333336</v>
      </c>
      <c r="K9138" s="4">
        <v>44974.208333333336</v>
      </c>
      <c r="L9138" s="4">
        <v>44979.458333333336</v>
      </c>
      <c r="M9138" t="s">
        <v>26396</v>
      </c>
      <c r="N9138" s="3" t="s">
        <v>17</v>
      </c>
      <c r="P9138" t="s">
        <v>16</v>
      </c>
    </row>
    <row r="9139" spans="1:16">
      <c r="A9139" t="s">
        <v>26397</v>
      </c>
      <c r="B9139" t="s">
        <v>26398</v>
      </c>
      <c r="C9139" t="s">
        <v>42</v>
      </c>
      <c r="D9139">
        <v>680733</v>
      </c>
      <c r="G9139">
        <v>0</v>
      </c>
      <c r="H9139" s="5">
        <v>980</v>
      </c>
      <c r="I9139" s="5">
        <v>11062</v>
      </c>
      <c r="J9139" s="4">
        <v>44966.208333333336</v>
      </c>
      <c r="K9139" s="4">
        <v>44974.208333333336</v>
      </c>
      <c r="L9139" s="4">
        <v>44979.458333333336</v>
      </c>
      <c r="M9139" t="s">
        <v>26399</v>
      </c>
      <c r="N9139" s="3" t="s">
        <v>17</v>
      </c>
      <c r="P9139" t="s">
        <v>16</v>
      </c>
    </row>
    <row r="9140" spans="1:16">
      <c r="A9140" t="s">
        <v>26400</v>
      </c>
      <c r="B9140" t="s">
        <v>26401</v>
      </c>
      <c r="C9140" t="s">
        <v>42</v>
      </c>
      <c r="D9140">
        <v>680733</v>
      </c>
      <c r="G9140">
        <v>0</v>
      </c>
      <c r="H9140" s="5">
        <v>935</v>
      </c>
      <c r="I9140" s="5">
        <v>10589</v>
      </c>
      <c r="J9140" s="4">
        <v>44966.208333333336</v>
      </c>
      <c r="K9140" s="4">
        <v>44974.208333333336</v>
      </c>
      <c r="L9140" s="4">
        <v>44979.458333333336</v>
      </c>
      <c r="M9140" t="s">
        <v>26402</v>
      </c>
      <c r="N9140" s="3" t="s">
        <v>17</v>
      </c>
      <c r="P9140" t="s">
        <v>16</v>
      </c>
    </row>
    <row r="9141" spans="1:16">
      <c r="A9141" s="4" t="s">
        <v>26403</v>
      </c>
      <c r="B9141" t="s">
        <v>26404</v>
      </c>
      <c r="C9141" t="s">
        <v>42</v>
      </c>
      <c r="D9141">
        <v>680733</v>
      </c>
      <c r="G9141">
        <v>0</v>
      </c>
      <c r="H9141" s="5">
        <v>1870</v>
      </c>
      <c r="I9141" s="5">
        <v>21175</v>
      </c>
      <c r="J9141" s="4">
        <v>45006.208333333336</v>
      </c>
      <c r="K9141" s="4">
        <v>45013.208333333336</v>
      </c>
      <c r="L9141" s="4">
        <v>45015.208333333336</v>
      </c>
      <c r="M9141" t="s">
        <v>26405</v>
      </c>
      <c r="N9141" s="3" t="s">
        <v>17</v>
      </c>
      <c r="P9141" t="s">
        <v>16</v>
      </c>
    </row>
    <row r="9142" spans="1:16">
      <c r="A9142" t="s">
        <v>26406</v>
      </c>
      <c r="B9142" t="s">
        <v>26407</v>
      </c>
      <c r="C9142" t="s">
        <v>42</v>
      </c>
      <c r="G9142">
        <v>804861</v>
      </c>
      <c r="H9142" s="5">
        <v>1775</v>
      </c>
      <c r="I9142" s="5">
        <v>20122</v>
      </c>
      <c r="J9142" s="4">
        <v>44960.25</v>
      </c>
      <c r="K9142" s="4">
        <v>44967.25</v>
      </c>
      <c r="L9142" s="4">
        <v>44970.458333333336</v>
      </c>
      <c r="M9142" t="s">
        <v>26408</v>
      </c>
      <c r="N9142" s="3" t="s">
        <v>17</v>
      </c>
      <c r="P9142" t="s">
        <v>16</v>
      </c>
    </row>
    <row r="9143" spans="1:16">
      <c r="A9143" t="s">
        <v>26409</v>
      </c>
      <c r="B9143" t="s">
        <v>26410</v>
      </c>
      <c r="C9143" t="s">
        <v>42</v>
      </c>
      <c r="D9143">
        <v>695601</v>
      </c>
      <c r="G9143">
        <v>393940</v>
      </c>
      <c r="H9143" s="5">
        <v>870</v>
      </c>
      <c r="I9143" s="5">
        <v>9849</v>
      </c>
      <c r="J9143" s="4">
        <v>44963.25</v>
      </c>
      <c r="K9143" s="4">
        <v>44971.25</v>
      </c>
      <c r="L9143" s="4">
        <v>44974.458333333336</v>
      </c>
      <c r="M9143" t="s">
        <v>26411</v>
      </c>
      <c r="N9143" s="3" t="s">
        <v>17</v>
      </c>
      <c r="P9143" t="s">
        <v>16</v>
      </c>
    </row>
    <row r="9144" spans="1:16">
      <c r="A9144" t="s">
        <v>26409</v>
      </c>
      <c r="B9144" t="s">
        <v>26412</v>
      </c>
      <c r="C9144" t="s">
        <v>42</v>
      </c>
      <c r="D9144">
        <v>695601</v>
      </c>
      <c r="G9144">
        <v>393940</v>
      </c>
      <c r="H9144" s="5">
        <v>870</v>
      </c>
      <c r="I9144" s="5">
        <v>9849</v>
      </c>
      <c r="J9144" s="4">
        <v>44943.125</v>
      </c>
      <c r="K9144" s="4">
        <v>44950.25</v>
      </c>
      <c r="L9144" s="4">
        <v>44953.458333333336</v>
      </c>
      <c r="M9144" t="s">
        <v>26413</v>
      </c>
      <c r="N9144" s="3" t="s">
        <v>17</v>
      </c>
      <c r="P9144" t="s">
        <v>16</v>
      </c>
    </row>
    <row r="9145" spans="1:16">
      <c r="A9145" t="s">
        <v>26414</v>
      </c>
      <c r="B9145" t="s">
        <v>26415</v>
      </c>
      <c r="C9145" t="s">
        <v>42</v>
      </c>
      <c r="D9145">
        <v>690522</v>
      </c>
      <c r="G9145">
        <v>59605</v>
      </c>
      <c r="H9145" s="5">
        <v>555</v>
      </c>
      <c r="I9145" s="5">
        <v>1490</v>
      </c>
      <c r="J9145" s="4">
        <v>45076.083333333336</v>
      </c>
      <c r="K9145" s="4">
        <v>45084.083333333336</v>
      </c>
      <c r="L9145" s="4">
        <v>45089.083333333336</v>
      </c>
      <c r="M9145" t="s">
        <v>26416</v>
      </c>
      <c r="N9145" s="3" t="s">
        <v>17</v>
      </c>
      <c r="P9145" t="s">
        <v>16</v>
      </c>
    </row>
    <row r="9146" spans="1:16">
      <c r="A9146" t="s">
        <v>26417</v>
      </c>
      <c r="B9146" t="s">
        <v>26418</v>
      </c>
      <c r="C9146" t="s">
        <v>42</v>
      </c>
      <c r="D9146">
        <v>686681</v>
      </c>
      <c r="G9146">
        <v>422943</v>
      </c>
      <c r="H9146" s="5">
        <v>935</v>
      </c>
      <c r="I9146" s="5">
        <v>10574</v>
      </c>
      <c r="J9146" s="4">
        <v>44902.208333333336</v>
      </c>
      <c r="K9146" s="4">
        <v>44910.208333333336</v>
      </c>
      <c r="L9146" s="4">
        <v>44914.458333333336</v>
      </c>
      <c r="M9146" t="s">
        <v>26419</v>
      </c>
      <c r="N9146" s="3" t="s">
        <v>17</v>
      </c>
      <c r="P9146" t="s">
        <v>16</v>
      </c>
    </row>
    <row r="9147" spans="1:16">
      <c r="A9147" t="s">
        <v>26420</v>
      </c>
      <c r="B9147" t="s">
        <v>26421</v>
      </c>
      <c r="C9147" t="s">
        <v>42</v>
      </c>
      <c r="D9147">
        <v>686681</v>
      </c>
      <c r="G9147">
        <v>407430</v>
      </c>
      <c r="H9147">
        <v>407430</v>
      </c>
      <c r="I9147" s="5">
        <v>10186</v>
      </c>
      <c r="J9147" s="4">
        <v>45002.208333333336</v>
      </c>
      <c r="K9147" s="4">
        <v>45009.208333333336</v>
      </c>
      <c r="L9147" s="4">
        <v>45013.458333333336</v>
      </c>
      <c r="M9147" t="s">
        <v>26422</v>
      </c>
      <c r="N9147" s="3" t="s">
        <v>17</v>
      </c>
      <c r="P9147" t="s">
        <v>16</v>
      </c>
    </row>
    <row r="9148" spans="1:16">
      <c r="A9148" t="s">
        <v>26423</v>
      </c>
      <c r="B9148" t="s">
        <v>26424</v>
      </c>
      <c r="C9148" t="s">
        <v>42</v>
      </c>
      <c r="D9148">
        <v>686681</v>
      </c>
      <c r="G9148">
        <v>846954</v>
      </c>
      <c r="H9148" s="5">
        <v>1870</v>
      </c>
      <c r="I9148" s="5">
        <v>21174</v>
      </c>
      <c r="J9148" s="4">
        <v>44982.208333333336</v>
      </c>
      <c r="K9148" s="4">
        <v>44991.208333333336</v>
      </c>
      <c r="L9148" s="4">
        <v>44993.083333333336</v>
      </c>
      <c r="M9148" t="s">
        <v>26425</v>
      </c>
      <c r="N9148" s="3" t="s">
        <v>17</v>
      </c>
      <c r="P9148" t="s">
        <v>16</v>
      </c>
    </row>
    <row r="9149" spans="1:16">
      <c r="A9149" t="s">
        <v>26426</v>
      </c>
      <c r="B9149" t="s">
        <v>26427</v>
      </c>
      <c r="C9149" t="s">
        <v>42</v>
      </c>
      <c r="D9149">
        <v>686681</v>
      </c>
      <c r="G9149">
        <v>601524</v>
      </c>
      <c r="H9149" s="5">
        <v>1330</v>
      </c>
      <c r="I9149" s="5">
        <v>15038</v>
      </c>
      <c r="J9149" s="4">
        <v>45003.375</v>
      </c>
      <c r="K9149" s="4">
        <v>45010.208333333336</v>
      </c>
      <c r="L9149" s="4">
        <v>45013.458333333336</v>
      </c>
      <c r="M9149" t="s">
        <v>26428</v>
      </c>
      <c r="N9149" s="3" t="s">
        <v>17</v>
      </c>
      <c r="P9149" t="s">
        <v>16</v>
      </c>
    </row>
    <row r="9150" spans="1:16">
      <c r="A9150" t="s">
        <v>26429</v>
      </c>
      <c r="B9150" t="s">
        <v>26430</v>
      </c>
      <c r="C9150" t="s">
        <v>42</v>
      </c>
      <c r="D9150">
        <v>679332</v>
      </c>
      <c r="G9150">
        <v>2000000</v>
      </c>
      <c r="H9150">
        <v>3580</v>
      </c>
      <c r="I9150">
        <v>44700</v>
      </c>
      <c r="J9150" s="4">
        <v>44893.208333333336</v>
      </c>
      <c r="K9150" s="4">
        <v>44901.208333333336</v>
      </c>
      <c r="L9150" s="4">
        <v>44903.458333333336</v>
      </c>
      <c r="M9150" t="s">
        <v>26431</v>
      </c>
      <c r="N9150" s="3" t="s">
        <v>17</v>
      </c>
      <c r="P9150" t="s">
        <v>16</v>
      </c>
    </row>
    <row r="9151" spans="1:16">
      <c r="A9151" t="s">
        <v>26432</v>
      </c>
      <c r="B9151" t="s">
        <v>26433</v>
      </c>
      <c r="C9151" t="s">
        <v>42</v>
      </c>
      <c r="D9151">
        <v>671532</v>
      </c>
      <c r="G9151">
        <v>441704</v>
      </c>
      <c r="H9151" s="5">
        <v>975</v>
      </c>
      <c r="I9151" s="5">
        <v>11043</v>
      </c>
      <c r="J9151" s="4">
        <v>44987.125</v>
      </c>
      <c r="K9151" s="4">
        <v>44994.125</v>
      </c>
      <c r="L9151" s="4">
        <v>44995.125</v>
      </c>
      <c r="M9151" t="s">
        <v>26434</v>
      </c>
      <c r="N9151" s="3" t="s">
        <v>17</v>
      </c>
      <c r="P9151" t="s">
        <v>16</v>
      </c>
    </row>
    <row r="9152" spans="1:16">
      <c r="A9152" t="s">
        <v>26435</v>
      </c>
      <c r="B9152" t="s">
        <v>26436</v>
      </c>
      <c r="C9152" t="s">
        <v>42</v>
      </c>
      <c r="D9152">
        <v>680007</v>
      </c>
      <c r="G9152">
        <v>423350</v>
      </c>
      <c r="H9152" s="5">
        <v>935</v>
      </c>
      <c r="I9152" s="5">
        <v>10584</v>
      </c>
      <c r="J9152" s="4">
        <v>44981.375</v>
      </c>
      <c r="K9152" s="4">
        <v>44988.083333333336</v>
      </c>
      <c r="L9152" s="4">
        <v>44989.083333333336</v>
      </c>
      <c r="M9152" t="s">
        <v>26437</v>
      </c>
      <c r="N9152" s="3" t="s">
        <v>17</v>
      </c>
      <c r="P9152" t="s">
        <v>16</v>
      </c>
    </row>
    <row r="9153" spans="1:16">
      <c r="A9153" t="s">
        <v>26438</v>
      </c>
      <c r="B9153" t="s">
        <v>26439</v>
      </c>
      <c r="C9153" t="s">
        <v>42</v>
      </c>
      <c r="D9153">
        <v>678552</v>
      </c>
      <c r="G9153">
        <v>431495</v>
      </c>
      <c r="H9153">
        <v>955</v>
      </c>
      <c r="I9153">
        <v>10787</v>
      </c>
      <c r="J9153" s="4">
        <v>44893.25</v>
      </c>
      <c r="K9153" s="4">
        <v>44907.208333333336</v>
      </c>
      <c r="L9153" s="4">
        <v>44911.166666666664</v>
      </c>
      <c r="M9153" t="s">
        <v>26440</v>
      </c>
      <c r="N9153" s="3" t="s">
        <v>17</v>
      </c>
      <c r="P9153" t="s">
        <v>16</v>
      </c>
    </row>
    <row r="9154" spans="1:16">
      <c r="A9154" t="s">
        <v>26441</v>
      </c>
      <c r="B9154" t="s">
        <v>26442</v>
      </c>
      <c r="C9154" t="s">
        <v>42</v>
      </c>
      <c r="D9154">
        <v>678552</v>
      </c>
      <c r="G9154">
        <v>549986</v>
      </c>
      <c r="H9154">
        <v>1215</v>
      </c>
      <c r="I9154">
        <v>13750</v>
      </c>
      <c r="J9154" s="4">
        <v>44893.25</v>
      </c>
      <c r="K9154" s="4">
        <v>44907.208333333336</v>
      </c>
      <c r="L9154" s="4">
        <v>44911.166666666664</v>
      </c>
      <c r="M9154" t="s">
        <v>26443</v>
      </c>
      <c r="N9154" s="3" t="s">
        <v>17</v>
      </c>
      <c r="P9154" t="s">
        <v>16</v>
      </c>
    </row>
    <row r="9155" spans="1:16">
      <c r="A9155" t="s">
        <v>26444</v>
      </c>
      <c r="B9155" t="s">
        <v>26445</v>
      </c>
      <c r="C9155" t="s">
        <v>42</v>
      </c>
      <c r="D9155">
        <v>678552</v>
      </c>
      <c r="G9155">
        <v>448920</v>
      </c>
      <c r="H9155">
        <v>990</v>
      </c>
      <c r="I9155">
        <v>11223</v>
      </c>
      <c r="J9155" s="4">
        <v>44893.25</v>
      </c>
      <c r="K9155" s="4">
        <v>44907.208333333336</v>
      </c>
      <c r="L9155" s="4">
        <v>44911.166666666664</v>
      </c>
      <c r="M9155" t="s">
        <v>26446</v>
      </c>
      <c r="N9155" s="3" t="s">
        <v>17</v>
      </c>
      <c r="P9155" t="s">
        <v>16</v>
      </c>
    </row>
    <row r="9156" spans="1:16">
      <c r="A9156" t="s">
        <v>26447</v>
      </c>
      <c r="B9156" t="s">
        <v>26448</v>
      </c>
      <c r="C9156" t="s">
        <v>42</v>
      </c>
      <c r="D9156">
        <v>670645</v>
      </c>
      <c r="G9156">
        <v>700000</v>
      </c>
      <c r="H9156" s="5">
        <v>1495</v>
      </c>
      <c r="I9156" s="5">
        <v>16949</v>
      </c>
      <c r="J9156" s="4">
        <v>44916.416666666664</v>
      </c>
      <c r="K9156" s="4">
        <v>44923.416666666664</v>
      </c>
      <c r="L9156" s="4">
        <v>44924.458333333336</v>
      </c>
      <c r="M9156" t="s">
        <v>26449</v>
      </c>
      <c r="N9156" s="3" t="s">
        <v>17</v>
      </c>
      <c r="P9156" t="s">
        <v>16</v>
      </c>
    </row>
    <row r="9157" spans="1:16">
      <c r="A9157" t="s">
        <v>26450</v>
      </c>
      <c r="B9157" t="s">
        <v>26451</v>
      </c>
      <c r="C9157" t="s">
        <v>42</v>
      </c>
      <c r="D9157">
        <v>678552</v>
      </c>
      <c r="G9157">
        <v>537321</v>
      </c>
      <c r="H9157">
        <v>1185</v>
      </c>
      <c r="I9157">
        <v>13433</v>
      </c>
      <c r="J9157" s="4">
        <v>44893.25</v>
      </c>
      <c r="K9157" s="4">
        <v>44907.208333333336</v>
      </c>
      <c r="L9157" s="4">
        <v>44911.166666666664</v>
      </c>
      <c r="M9157" t="s">
        <v>26452</v>
      </c>
      <c r="N9157" s="3" t="s">
        <v>17</v>
      </c>
      <c r="P9157" t="s">
        <v>16</v>
      </c>
    </row>
    <row r="9158" spans="1:16">
      <c r="A9158" t="s">
        <v>26453</v>
      </c>
      <c r="B9158" t="s">
        <v>26454</v>
      </c>
      <c r="C9158" t="s">
        <v>42</v>
      </c>
      <c r="D9158">
        <v>686564</v>
      </c>
      <c r="G9158">
        <v>209971</v>
      </c>
      <c r="H9158" s="5">
        <v>555</v>
      </c>
      <c r="I9158" s="5">
        <v>5249</v>
      </c>
      <c r="J9158" s="4">
        <v>44999.166666666664</v>
      </c>
      <c r="K9158" s="4">
        <v>45006.166666666664</v>
      </c>
      <c r="L9158" s="4">
        <v>45007.166666666664</v>
      </c>
      <c r="M9158" t="s">
        <v>26455</v>
      </c>
      <c r="N9158" s="3" t="s">
        <v>17</v>
      </c>
      <c r="P9158" t="s">
        <v>16</v>
      </c>
    </row>
    <row r="9159" spans="1:16">
      <c r="A9159" t="s">
        <v>26456</v>
      </c>
      <c r="B9159" t="s">
        <v>26457</v>
      </c>
      <c r="C9159" t="s">
        <v>42</v>
      </c>
      <c r="D9159">
        <v>683565</v>
      </c>
      <c r="G9159">
        <v>568727</v>
      </c>
      <c r="H9159" s="5">
        <v>1255</v>
      </c>
      <c r="I9159" s="5">
        <v>14218</v>
      </c>
      <c r="J9159" s="4">
        <v>45091.208333333336</v>
      </c>
      <c r="K9159" s="4">
        <v>45107.166666666664</v>
      </c>
      <c r="L9159" s="4">
        <v>45111.458333333336</v>
      </c>
      <c r="M9159" t="s">
        <v>26458</v>
      </c>
      <c r="N9159" s="3" t="s">
        <v>17</v>
      </c>
      <c r="P9159" t="s">
        <v>16</v>
      </c>
    </row>
    <row r="9160" spans="1:16">
      <c r="A9160" t="s">
        <v>26459</v>
      </c>
      <c r="B9160" t="s">
        <v>26460</v>
      </c>
      <c r="C9160" t="s">
        <v>42</v>
      </c>
      <c r="D9160">
        <v>686564</v>
      </c>
      <c r="G9160">
        <v>381285</v>
      </c>
      <c r="H9160" s="5">
        <v>845</v>
      </c>
      <c r="I9160" s="5">
        <v>9532</v>
      </c>
      <c r="J9160" s="4">
        <v>44982.166666666664</v>
      </c>
      <c r="K9160" s="4">
        <v>44989.166666666664</v>
      </c>
      <c r="L9160" s="4">
        <v>44991.166666666664</v>
      </c>
      <c r="M9160" t="s">
        <v>26461</v>
      </c>
      <c r="N9160" s="3" t="s">
        <v>17</v>
      </c>
      <c r="P9160" t="s">
        <v>16</v>
      </c>
    </row>
    <row r="9161" spans="1:16">
      <c r="A9161" t="s">
        <v>26462</v>
      </c>
      <c r="B9161" t="s">
        <v>26463</v>
      </c>
      <c r="C9161" t="s">
        <v>42</v>
      </c>
      <c r="D9161">
        <v>686564</v>
      </c>
      <c r="G9161">
        <v>423646</v>
      </c>
      <c r="H9161" s="5">
        <v>0</v>
      </c>
      <c r="I9161" s="5">
        <v>10591</v>
      </c>
      <c r="J9161" s="4">
        <v>44999.166666666664</v>
      </c>
      <c r="K9161" s="4">
        <v>45006.166666666664</v>
      </c>
      <c r="L9161" s="4">
        <v>45007.166666666664</v>
      </c>
      <c r="M9161" t="s">
        <v>26464</v>
      </c>
      <c r="N9161" s="3" t="s">
        <v>17</v>
      </c>
      <c r="P9161" t="s">
        <v>16</v>
      </c>
    </row>
    <row r="9162" spans="1:16">
      <c r="A9162" t="s">
        <v>26465</v>
      </c>
      <c r="B9162" t="s">
        <v>26466</v>
      </c>
      <c r="C9162" t="s">
        <v>42</v>
      </c>
      <c r="D9162">
        <v>686564</v>
      </c>
      <c r="G9162">
        <v>846995</v>
      </c>
      <c r="H9162" s="5">
        <v>1870</v>
      </c>
      <c r="I9162" s="5">
        <v>21175</v>
      </c>
      <c r="J9162" s="4">
        <v>44916.166666666664</v>
      </c>
      <c r="K9162" s="4">
        <v>44924.166666666664</v>
      </c>
      <c r="L9162" s="4">
        <v>44926.083333333336</v>
      </c>
      <c r="M9162" t="s">
        <v>26467</v>
      </c>
      <c r="N9162" s="3" t="s">
        <v>17</v>
      </c>
      <c r="P9162" t="s">
        <v>16</v>
      </c>
    </row>
    <row r="9163" spans="1:16">
      <c r="A9163" t="s">
        <v>26468</v>
      </c>
      <c r="B9163" t="s">
        <v>26469</v>
      </c>
      <c r="C9163" t="s">
        <v>42</v>
      </c>
      <c r="D9163">
        <v>686564</v>
      </c>
      <c r="G9163">
        <v>423028</v>
      </c>
      <c r="H9163" s="5">
        <v>935</v>
      </c>
      <c r="I9163" s="5">
        <v>10576</v>
      </c>
      <c r="J9163" s="4">
        <v>44916.166666666664</v>
      </c>
      <c r="K9163" s="4">
        <v>44924.166666666664</v>
      </c>
      <c r="L9163" s="4">
        <v>44926.083333333336</v>
      </c>
      <c r="M9163" t="s">
        <v>26470</v>
      </c>
      <c r="N9163" s="3" t="s">
        <v>17</v>
      </c>
      <c r="P9163" t="s">
        <v>16</v>
      </c>
    </row>
    <row r="9164" spans="1:16">
      <c r="A9164" s="4" t="s">
        <v>26471</v>
      </c>
      <c r="B9164" t="s">
        <v>26472</v>
      </c>
      <c r="C9164" t="s">
        <v>42</v>
      </c>
      <c r="D9164">
        <v>679505</v>
      </c>
      <c r="G9164">
        <v>762435</v>
      </c>
      <c r="H9164" s="5">
        <v>1685</v>
      </c>
      <c r="I9164" s="5">
        <v>19061</v>
      </c>
      <c r="J9164" s="4">
        <v>44950.375</v>
      </c>
      <c r="K9164" s="4">
        <v>44958.166666666664</v>
      </c>
      <c r="L9164" s="4">
        <v>44961.125</v>
      </c>
      <c r="M9164" t="s">
        <v>26473</v>
      </c>
      <c r="N9164" s="3" t="s">
        <v>17</v>
      </c>
      <c r="P9164" t="s">
        <v>16</v>
      </c>
    </row>
    <row r="9165" spans="1:16">
      <c r="A9165" t="s">
        <v>147</v>
      </c>
      <c r="B9165" t="s">
        <v>148</v>
      </c>
      <c r="C9165" t="s">
        <v>42</v>
      </c>
      <c r="D9165">
        <v>678552</v>
      </c>
      <c r="G9165">
        <v>399279</v>
      </c>
      <c r="H9165">
        <v>880</v>
      </c>
      <c r="I9165">
        <v>9982</v>
      </c>
      <c r="J9165" s="4">
        <v>44893.25</v>
      </c>
      <c r="K9165" s="4">
        <v>44907.208333333336</v>
      </c>
      <c r="L9165" s="4">
        <v>44911.166666666664</v>
      </c>
      <c r="M9165" t="s">
        <v>149</v>
      </c>
      <c r="N9165" s="3" t="s">
        <v>17</v>
      </c>
      <c r="P9165" t="s">
        <v>16</v>
      </c>
    </row>
    <row r="9166" spans="1:16">
      <c r="A9166" t="s">
        <v>26474</v>
      </c>
      <c r="B9166" t="s">
        <v>26475</v>
      </c>
      <c r="C9166" t="s">
        <v>42</v>
      </c>
      <c r="D9166">
        <v>670645</v>
      </c>
      <c r="G9166">
        <v>500010</v>
      </c>
      <c r="H9166" s="5">
        <v>935</v>
      </c>
      <c r="I9166" s="5">
        <v>10593</v>
      </c>
      <c r="J9166" s="4">
        <v>44916.166666666664</v>
      </c>
      <c r="K9166" s="4">
        <v>44923.166666666664</v>
      </c>
      <c r="L9166" s="4">
        <v>44924.166666666664</v>
      </c>
      <c r="M9166" t="s">
        <v>26476</v>
      </c>
      <c r="N9166" s="3" t="s">
        <v>17</v>
      </c>
      <c r="P9166" t="s">
        <v>16</v>
      </c>
    </row>
    <row r="9167" spans="1:16">
      <c r="A9167" t="s">
        <v>26477</v>
      </c>
      <c r="B9167" t="s">
        <v>26478</v>
      </c>
      <c r="C9167" t="s">
        <v>42</v>
      </c>
      <c r="D9167">
        <v>686564</v>
      </c>
      <c r="G9167">
        <v>1047475</v>
      </c>
      <c r="H9167" s="5">
        <v>2760</v>
      </c>
      <c r="I9167" s="5">
        <v>26187</v>
      </c>
      <c r="J9167" s="4">
        <v>44951.25</v>
      </c>
      <c r="K9167" s="4">
        <v>44958.25</v>
      </c>
      <c r="L9167" s="4">
        <v>44959.25</v>
      </c>
      <c r="M9167" t="s">
        <v>26479</v>
      </c>
      <c r="N9167" s="3" t="s">
        <v>17</v>
      </c>
      <c r="P9167" t="s">
        <v>16</v>
      </c>
    </row>
    <row r="9168" spans="1:16">
      <c r="A9168" t="s">
        <v>26480</v>
      </c>
      <c r="B9168" t="s">
        <v>26481</v>
      </c>
      <c r="C9168" t="s">
        <v>42</v>
      </c>
      <c r="D9168">
        <v>686564</v>
      </c>
      <c r="G9168">
        <v>419672</v>
      </c>
      <c r="H9168" s="5">
        <v>925</v>
      </c>
      <c r="I9168" s="5">
        <v>10492</v>
      </c>
      <c r="J9168" s="4">
        <v>44964.25</v>
      </c>
      <c r="K9168" s="4">
        <v>44971.25</v>
      </c>
      <c r="L9168" s="4">
        <v>44973.083333333336</v>
      </c>
      <c r="M9168" t="s">
        <v>26482</v>
      </c>
      <c r="N9168" s="3" t="s">
        <v>17</v>
      </c>
      <c r="P9168" t="s">
        <v>16</v>
      </c>
    </row>
    <row r="9169" spans="1:16">
      <c r="A9169" t="s">
        <v>26483</v>
      </c>
      <c r="B9169" t="s">
        <v>26484</v>
      </c>
      <c r="C9169" t="s">
        <v>42</v>
      </c>
      <c r="D9169">
        <v>686564</v>
      </c>
      <c r="G9169">
        <v>420873</v>
      </c>
      <c r="H9169" s="5">
        <v>930</v>
      </c>
      <c r="I9169" s="5">
        <v>10522</v>
      </c>
      <c r="J9169" s="4">
        <v>44964.25</v>
      </c>
      <c r="K9169" s="4">
        <v>44971.25</v>
      </c>
      <c r="L9169" s="4">
        <v>44973.083333333336</v>
      </c>
      <c r="M9169" t="s">
        <v>26485</v>
      </c>
      <c r="N9169" s="3" t="s">
        <v>17</v>
      </c>
      <c r="P9169" t="s">
        <v>16</v>
      </c>
    </row>
    <row r="9170" spans="1:16">
      <c r="A9170" t="s">
        <v>26486</v>
      </c>
      <c r="B9170" t="s">
        <v>26487</v>
      </c>
      <c r="C9170" t="s">
        <v>42</v>
      </c>
      <c r="D9170">
        <v>686564</v>
      </c>
      <c r="G9170">
        <v>324282</v>
      </c>
      <c r="H9170" s="5">
        <v>715</v>
      </c>
      <c r="I9170" s="5">
        <v>8107</v>
      </c>
      <c r="J9170" s="4">
        <v>44964.25</v>
      </c>
      <c r="K9170" s="4">
        <v>44971.25</v>
      </c>
      <c r="L9170" s="4">
        <v>44973.083333333336</v>
      </c>
      <c r="M9170" t="s">
        <v>26488</v>
      </c>
      <c r="N9170" s="3" t="s">
        <v>17</v>
      </c>
      <c r="P9170" t="s">
        <v>16</v>
      </c>
    </row>
    <row r="9171" spans="1:16">
      <c r="A9171" t="s">
        <v>26489</v>
      </c>
      <c r="B9171" t="s">
        <v>26490</v>
      </c>
      <c r="C9171" t="s">
        <v>42</v>
      </c>
      <c r="D9171">
        <v>670645</v>
      </c>
      <c r="G9171">
        <v>150000</v>
      </c>
      <c r="H9171" s="5">
        <v>555</v>
      </c>
      <c r="I9171" s="5">
        <v>3364</v>
      </c>
      <c r="J9171" s="4">
        <v>45077.270833333336</v>
      </c>
      <c r="K9171" s="4">
        <v>45114.375</v>
      </c>
      <c r="L9171" s="4">
        <v>45117.458333333336</v>
      </c>
      <c r="M9171" t="s">
        <v>26491</v>
      </c>
      <c r="N9171" s="3" t="s">
        <v>17</v>
      </c>
      <c r="P9171" t="s">
        <v>16</v>
      </c>
    </row>
    <row r="9172" spans="1:16">
      <c r="A9172" t="s">
        <v>26492</v>
      </c>
      <c r="B9172" t="s">
        <v>26493</v>
      </c>
      <c r="C9172" t="s">
        <v>42</v>
      </c>
      <c r="D9172">
        <v>671319</v>
      </c>
      <c r="G9172">
        <v>497139</v>
      </c>
      <c r="H9172" s="5">
        <v>1100</v>
      </c>
      <c r="I9172" s="5">
        <v>12428</v>
      </c>
      <c r="J9172" s="4">
        <v>44965.458333333336</v>
      </c>
      <c r="K9172" s="4">
        <v>44972.25</v>
      </c>
      <c r="L9172" s="4">
        <v>44974.458333333336</v>
      </c>
      <c r="M9172" t="s">
        <v>26494</v>
      </c>
      <c r="N9172" s="3" t="s">
        <v>17</v>
      </c>
      <c r="P9172" t="s">
        <v>16</v>
      </c>
    </row>
    <row r="9173" spans="1:16">
      <c r="A9173" t="s">
        <v>26495</v>
      </c>
      <c r="B9173" t="s">
        <v>26496</v>
      </c>
      <c r="C9173" t="s">
        <v>42</v>
      </c>
      <c r="D9173">
        <v>690522</v>
      </c>
      <c r="G9173">
        <v>497388</v>
      </c>
      <c r="H9173">
        <v>497388</v>
      </c>
      <c r="I9173" s="5">
        <v>12436</v>
      </c>
      <c r="J9173" s="4">
        <v>44953.25</v>
      </c>
      <c r="K9173" s="4">
        <v>44961.25</v>
      </c>
      <c r="L9173" s="4">
        <v>44964.083333333336</v>
      </c>
      <c r="M9173" t="s">
        <v>26497</v>
      </c>
      <c r="N9173" s="3" t="s">
        <v>17</v>
      </c>
      <c r="P9173" t="s">
        <v>16</v>
      </c>
    </row>
    <row r="9174" spans="1:16">
      <c r="A9174" t="s">
        <v>26498</v>
      </c>
      <c r="B9174" t="s">
        <v>26499</v>
      </c>
      <c r="C9174" t="s">
        <v>42</v>
      </c>
      <c r="D9174">
        <v>680585</v>
      </c>
      <c r="G9174">
        <v>203371</v>
      </c>
      <c r="H9174">
        <v>555</v>
      </c>
      <c r="I9174">
        <v>5084</v>
      </c>
      <c r="J9174" s="4">
        <v>44898.208333333336</v>
      </c>
      <c r="K9174" s="4">
        <v>44907.083333333336</v>
      </c>
      <c r="L9174" s="4">
        <v>44909.458333333336</v>
      </c>
      <c r="M9174" t="s">
        <v>26500</v>
      </c>
      <c r="N9174" s="3" t="s">
        <v>17</v>
      </c>
      <c r="P9174" t="s">
        <v>16</v>
      </c>
    </row>
    <row r="9175" spans="1:16">
      <c r="A9175" t="s">
        <v>26501</v>
      </c>
      <c r="B9175" t="s">
        <v>26502</v>
      </c>
      <c r="C9175" t="s">
        <v>42</v>
      </c>
      <c r="D9175">
        <v>686564</v>
      </c>
      <c r="G9175">
        <v>592590</v>
      </c>
      <c r="H9175" s="5">
        <v>1310</v>
      </c>
      <c r="I9175" s="5">
        <v>14815</v>
      </c>
      <c r="J9175" s="4">
        <v>44916.166666666664</v>
      </c>
      <c r="K9175" s="4">
        <v>44924.166666666664</v>
      </c>
      <c r="L9175" s="4">
        <v>44926.083333333336</v>
      </c>
      <c r="M9175" t="s">
        <v>26503</v>
      </c>
      <c r="N9175" s="3" t="s">
        <v>17</v>
      </c>
      <c r="P9175" t="s">
        <v>16</v>
      </c>
    </row>
    <row r="9176" spans="1:16">
      <c r="A9176" t="s">
        <v>26504</v>
      </c>
      <c r="B9176" t="s">
        <v>26505</v>
      </c>
      <c r="C9176" t="s">
        <v>42</v>
      </c>
      <c r="D9176">
        <v>671541</v>
      </c>
      <c r="G9176">
        <v>50832</v>
      </c>
      <c r="H9176" s="5">
        <v>555</v>
      </c>
      <c r="I9176" s="5">
        <v>1271</v>
      </c>
      <c r="J9176" s="4">
        <v>44988.458333333336</v>
      </c>
      <c r="K9176" s="4">
        <v>44995.25</v>
      </c>
      <c r="L9176" s="4">
        <v>44998.458333333336</v>
      </c>
      <c r="M9176" t="s">
        <v>26506</v>
      </c>
      <c r="N9176" s="3" t="s">
        <v>17</v>
      </c>
      <c r="P9176" t="s">
        <v>16</v>
      </c>
    </row>
    <row r="9177" spans="1:16">
      <c r="A9177" s="4" t="s">
        <v>26507</v>
      </c>
      <c r="C9177" t="s">
        <v>42</v>
      </c>
      <c r="D9177">
        <v>691585</v>
      </c>
      <c r="G9177">
        <v>2415054</v>
      </c>
      <c r="H9177" s="5">
        <v>2760</v>
      </c>
      <c r="I9177" s="5">
        <v>50000</v>
      </c>
      <c r="J9177" s="4">
        <v>44985.083333333336</v>
      </c>
      <c r="K9177" s="4">
        <v>44992.208333333336</v>
      </c>
      <c r="L9177" s="4">
        <v>44994.416666666664</v>
      </c>
      <c r="M9177" t="s">
        <v>26508</v>
      </c>
      <c r="N9177" s="3" t="s">
        <v>17</v>
      </c>
      <c r="P9177" t="s">
        <v>16</v>
      </c>
    </row>
    <row r="9178" spans="1:16">
      <c r="A9178" t="s">
        <v>26509</v>
      </c>
      <c r="B9178" t="s">
        <v>26510</v>
      </c>
      <c r="C9178" t="s">
        <v>42</v>
      </c>
      <c r="D9178">
        <v>683572</v>
      </c>
      <c r="G9178">
        <v>431913</v>
      </c>
      <c r="H9178" s="5">
        <v>955</v>
      </c>
      <c r="I9178" s="5">
        <v>10798</v>
      </c>
      <c r="J9178" s="4">
        <v>44959.190972222219</v>
      </c>
      <c r="K9178" s="4">
        <v>44966.208333333336</v>
      </c>
      <c r="L9178" s="4">
        <v>44967.25</v>
      </c>
      <c r="M9178" t="s">
        <v>26511</v>
      </c>
      <c r="N9178" s="3" t="s">
        <v>17</v>
      </c>
      <c r="P9178" t="s">
        <v>16</v>
      </c>
    </row>
    <row r="9179" spans="1:16">
      <c r="A9179" t="s">
        <v>26512</v>
      </c>
      <c r="B9179" t="s">
        <v>26513</v>
      </c>
      <c r="C9179" t="s">
        <v>42</v>
      </c>
      <c r="D9179">
        <v>686564</v>
      </c>
      <c r="G9179">
        <v>412022</v>
      </c>
      <c r="H9179" s="5">
        <v>910</v>
      </c>
      <c r="I9179" s="5">
        <v>10301</v>
      </c>
      <c r="J9179" s="4">
        <v>44982.166666666664</v>
      </c>
      <c r="K9179" s="4">
        <v>44989.166666666664</v>
      </c>
      <c r="L9179" s="4">
        <v>44991.166666666664</v>
      </c>
      <c r="M9179" t="s">
        <v>26514</v>
      </c>
      <c r="N9179" s="3" t="s">
        <v>17</v>
      </c>
      <c r="P9179" t="s">
        <v>16</v>
      </c>
    </row>
    <row r="9180" spans="1:16">
      <c r="A9180" t="s">
        <v>26515</v>
      </c>
      <c r="B9180" t="s">
        <v>26516</v>
      </c>
      <c r="C9180" t="s">
        <v>42</v>
      </c>
      <c r="D9180">
        <v>683550</v>
      </c>
      <c r="G9180">
        <v>499213</v>
      </c>
      <c r="H9180" s="5">
        <v>1105</v>
      </c>
      <c r="I9180" s="5">
        <v>12480</v>
      </c>
      <c r="J9180" s="4">
        <v>44995.208333333336</v>
      </c>
      <c r="K9180" s="4">
        <v>45002.208333333336</v>
      </c>
      <c r="L9180" s="4">
        <v>45003.208333333336</v>
      </c>
      <c r="M9180" t="s">
        <v>26517</v>
      </c>
      <c r="N9180" s="3" t="s">
        <v>17</v>
      </c>
      <c r="P9180" t="s">
        <v>16</v>
      </c>
    </row>
    <row r="9181" spans="1:16">
      <c r="A9181" t="s">
        <v>26518</v>
      </c>
      <c r="B9181" t="s">
        <v>26519</v>
      </c>
      <c r="C9181" t="s">
        <v>42</v>
      </c>
      <c r="D9181">
        <v>678552</v>
      </c>
      <c r="G9181">
        <v>431978</v>
      </c>
      <c r="H9181" s="5">
        <v>955</v>
      </c>
      <c r="I9181" s="5">
        <v>10799</v>
      </c>
      <c r="J9181" s="4">
        <v>44917.208333333336</v>
      </c>
      <c r="K9181" s="4">
        <v>44928.208333333336</v>
      </c>
      <c r="L9181" s="4">
        <v>44932.458333333336</v>
      </c>
      <c r="M9181" t="s">
        <v>26520</v>
      </c>
      <c r="N9181" s="3" t="s">
        <v>17</v>
      </c>
      <c r="P9181" t="s">
        <v>16</v>
      </c>
    </row>
    <row r="9182" spans="1:16">
      <c r="A9182" t="s">
        <v>26521</v>
      </c>
      <c r="B9182" t="s">
        <v>26522</v>
      </c>
      <c r="C9182" t="s">
        <v>42</v>
      </c>
      <c r="D9182">
        <v>678552</v>
      </c>
      <c r="G9182">
        <v>724158</v>
      </c>
      <c r="H9182" s="5">
        <v>1600</v>
      </c>
      <c r="I9182" s="5">
        <v>18104</v>
      </c>
      <c r="J9182" s="4">
        <v>44917.208333333336</v>
      </c>
      <c r="K9182" s="4">
        <v>44928.208333333336</v>
      </c>
      <c r="L9182" s="4">
        <v>44932.458333333336</v>
      </c>
      <c r="M9182" t="s">
        <v>26523</v>
      </c>
      <c r="N9182" s="3" t="s">
        <v>17</v>
      </c>
      <c r="P9182" t="s">
        <v>16</v>
      </c>
    </row>
    <row r="9183" spans="1:16">
      <c r="A9183" t="s">
        <v>26524</v>
      </c>
      <c r="B9183" t="s">
        <v>26525</v>
      </c>
      <c r="C9183" t="s">
        <v>42</v>
      </c>
      <c r="D9183">
        <v>686564</v>
      </c>
      <c r="G9183">
        <v>338270</v>
      </c>
      <c r="H9183" s="5">
        <v>750</v>
      </c>
      <c r="I9183" s="5">
        <v>8457</v>
      </c>
      <c r="J9183" s="4">
        <v>44982.166666666664</v>
      </c>
      <c r="K9183" s="4">
        <v>44989.166666666664</v>
      </c>
      <c r="L9183" s="4">
        <v>44991.166666666664</v>
      </c>
      <c r="M9183" t="s">
        <v>26526</v>
      </c>
      <c r="N9183" s="3" t="s">
        <v>17</v>
      </c>
      <c r="P9183" t="s">
        <v>16</v>
      </c>
    </row>
    <row r="9184" spans="1:16">
      <c r="A9184" t="s">
        <v>26527</v>
      </c>
      <c r="B9184" t="s">
        <v>26528</v>
      </c>
      <c r="C9184" t="s">
        <v>42</v>
      </c>
      <c r="D9184">
        <v>686564</v>
      </c>
      <c r="G9184">
        <v>1309138</v>
      </c>
      <c r="H9184" s="5">
        <v>2760</v>
      </c>
      <c r="I9184" s="5">
        <v>32728</v>
      </c>
      <c r="J9184" s="4">
        <v>44964.25</v>
      </c>
      <c r="K9184" s="4">
        <v>44971.25</v>
      </c>
      <c r="L9184" s="4">
        <v>44973.083333333336</v>
      </c>
      <c r="M9184" t="s">
        <v>26529</v>
      </c>
      <c r="N9184" s="3" t="s">
        <v>17</v>
      </c>
      <c r="P9184" t="s">
        <v>16</v>
      </c>
    </row>
    <row r="9185" spans="1:16">
      <c r="A9185" t="s">
        <v>26530</v>
      </c>
      <c r="B9185" t="s">
        <v>26531</v>
      </c>
      <c r="C9185" t="s">
        <v>42</v>
      </c>
      <c r="D9185">
        <v>686564</v>
      </c>
      <c r="G9185">
        <v>338100</v>
      </c>
      <c r="H9185" s="5">
        <v>750</v>
      </c>
      <c r="I9185" s="5">
        <v>8453</v>
      </c>
      <c r="J9185" s="4">
        <v>44964.25</v>
      </c>
      <c r="K9185" s="4">
        <v>44971.25</v>
      </c>
      <c r="L9185" s="4">
        <v>44973.083333333336</v>
      </c>
      <c r="M9185" t="s">
        <v>26532</v>
      </c>
      <c r="N9185" s="3" t="s">
        <v>17</v>
      </c>
      <c r="P9185" t="s">
        <v>16</v>
      </c>
    </row>
    <row r="9186" spans="1:16">
      <c r="A9186" t="s">
        <v>26533</v>
      </c>
      <c r="B9186" t="s">
        <v>26534</v>
      </c>
      <c r="C9186" t="s">
        <v>42</v>
      </c>
      <c r="D9186">
        <v>686564</v>
      </c>
      <c r="G9186">
        <v>380963</v>
      </c>
      <c r="H9186" s="5">
        <v>840</v>
      </c>
      <c r="I9186" s="5">
        <v>9524</v>
      </c>
      <c r="J9186" s="4">
        <v>44916.166666666664</v>
      </c>
      <c r="K9186" s="4">
        <v>44924.166666666664</v>
      </c>
      <c r="L9186" s="4">
        <v>44926.083333333336</v>
      </c>
      <c r="M9186" t="s">
        <v>26535</v>
      </c>
      <c r="N9186" s="3" t="s">
        <v>17</v>
      </c>
      <c r="P9186" t="s">
        <v>16</v>
      </c>
    </row>
    <row r="9187" spans="1:16">
      <c r="A9187" t="s">
        <v>26536</v>
      </c>
      <c r="B9187" t="s">
        <v>26537</v>
      </c>
      <c r="C9187" t="s">
        <v>42</v>
      </c>
      <c r="D9187">
        <v>686564</v>
      </c>
      <c r="G9187">
        <v>288921</v>
      </c>
      <c r="H9187" s="5">
        <v>640</v>
      </c>
      <c r="I9187" s="5">
        <v>7223</v>
      </c>
      <c r="J9187" s="4">
        <v>44982.166666666664</v>
      </c>
      <c r="K9187" s="4">
        <v>44989.166666666664</v>
      </c>
      <c r="L9187" s="4">
        <v>44991.166666666664</v>
      </c>
      <c r="M9187" t="s">
        <v>26538</v>
      </c>
      <c r="N9187" s="3" t="s">
        <v>17</v>
      </c>
      <c r="P9187" t="s">
        <v>16</v>
      </c>
    </row>
    <row r="9188" spans="1:16">
      <c r="A9188" t="s">
        <v>26539</v>
      </c>
      <c r="B9188" t="s">
        <v>26540</v>
      </c>
      <c r="C9188" t="s">
        <v>42</v>
      </c>
      <c r="D9188">
        <v>670645</v>
      </c>
      <c r="G9188">
        <v>800000</v>
      </c>
      <c r="H9188" s="5">
        <v>1460</v>
      </c>
      <c r="I9188" s="5">
        <v>16523</v>
      </c>
      <c r="J9188" s="4">
        <v>44984.270833333336</v>
      </c>
      <c r="K9188" s="4">
        <v>44992.166666666664</v>
      </c>
      <c r="L9188" s="4">
        <v>44993.166666666664</v>
      </c>
      <c r="M9188" t="s">
        <v>26541</v>
      </c>
      <c r="N9188" s="3" t="s">
        <v>17</v>
      </c>
      <c r="P9188" t="s">
        <v>16</v>
      </c>
    </row>
    <row r="9189" spans="1:16">
      <c r="A9189" t="s">
        <v>26542</v>
      </c>
      <c r="B9189" t="s">
        <v>26543</v>
      </c>
      <c r="C9189" t="s">
        <v>42</v>
      </c>
      <c r="D9189">
        <v>686564</v>
      </c>
      <c r="G9189">
        <v>147861</v>
      </c>
      <c r="H9189" s="5">
        <v>555</v>
      </c>
      <c r="I9189" s="5">
        <v>3697</v>
      </c>
      <c r="J9189" s="4">
        <v>44964.25</v>
      </c>
      <c r="K9189" s="4">
        <v>44971.25</v>
      </c>
      <c r="L9189" s="4">
        <v>44973.083333333336</v>
      </c>
      <c r="M9189" t="s">
        <v>26544</v>
      </c>
      <c r="N9189" s="3" t="s">
        <v>17</v>
      </c>
      <c r="P9189" t="s">
        <v>16</v>
      </c>
    </row>
    <row r="9190" spans="1:16">
      <c r="A9190" t="s">
        <v>26542</v>
      </c>
      <c r="B9190" t="s">
        <v>26545</v>
      </c>
      <c r="C9190" t="s">
        <v>42</v>
      </c>
      <c r="D9190">
        <v>686564</v>
      </c>
      <c r="G9190">
        <v>147861</v>
      </c>
      <c r="H9190" s="5">
        <v>0</v>
      </c>
      <c r="I9190" s="5">
        <v>3697</v>
      </c>
      <c r="J9190" s="4">
        <v>44999.166666666664</v>
      </c>
      <c r="K9190" s="4">
        <v>45006.166666666664</v>
      </c>
      <c r="L9190" s="4">
        <v>45007.166666666664</v>
      </c>
      <c r="M9190" t="s">
        <v>26546</v>
      </c>
      <c r="N9190" s="3" t="s">
        <v>17</v>
      </c>
      <c r="P9190" t="s">
        <v>16</v>
      </c>
    </row>
    <row r="9191" spans="1:16">
      <c r="A9191" t="s">
        <v>26547</v>
      </c>
      <c r="B9191" t="s">
        <v>26548</v>
      </c>
      <c r="C9191" t="s">
        <v>42</v>
      </c>
      <c r="D9191">
        <v>686564</v>
      </c>
      <c r="G9191">
        <v>834979</v>
      </c>
      <c r="H9191" s="5">
        <v>1845</v>
      </c>
      <c r="I9191" s="5">
        <v>20874</v>
      </c>
      <c r="J9191" s="4">
        <v>44982.166666666664</v>
      </c>
      <c r="K9191" s="4">
        <v>44989.166666666664</v>
      </c>
      <c r="L9191" s="4">
        <v>44991.166666666664</v>
      </c>
      <c r="M9191" t="s">
        <v>26549</v>
      </c>
      <c r="N9191" s="3" t="s">
        <v>17</v>
      </c>
      <c r="P9191" t="s">
        <v>16</v>
      </c>
    </row>
    <row r="9192" spans="1:16">
      <c r="A9192" t="s">
        <v>26550</v>
      </c>
      <c r="B9192" t="s">
        <v>26551</v>
      </c>
      <c r="C9192" t="s">
        <v>42</v>
      </c>
      <c r="D9192">
        <v>686564</v>
      </c>
      <c r="G9192">
        <v>677301</v>
      </c>
      <c r="H9192" s="5">
        <v>1495</v>
      </c>
      <c r="I9192" s="5">
        <v>16933</v>
      </c>
      <c r="J9192" s="4">
        <v>44982.166666666664</v>
      </c>
      <c r="K9192" s="4">
        <v>44989.166666666664</v>
      </c>
      <c r="L9192" s="4">
        <v>44991.166666666664</v>
      </c>
      <c r="M9192" t="s">
        <v>26552</v>
      </c>
      <c r="N9192" s="3" t="s">
        <v>17</v>
      </c>
      <c r="P9192" t="s">
        <v>16</v>
      </c>
    </row>
    <row r="9193" spans="1:16">
      <c r="A9193" t="s">
        <v>26553</v>
      </c>
      <c r="B9193" t="s">
        <v>26554</v>
      </c>
      <c r="C9193" t="s">
        <v>42</v>
      </c>
      <c r="D9193">
        <v>686564</v>
      </c>
      <c r="G9193">
        <v>473578</v>
      </c>
      <c r="H9193" s="5">
        <v>1045</v>
      </c>
      <c r="I9193" s="5">
        <v>11839</v>
      </c>
      <c r="J9193" s="4">
        <v>44982.166666666664</v>
      </c>
      <c r="K9193" s="4">
        <v>44989.166666666664</v>
      </c>
      <c r="L9193" s="4">
        <v>44991.166666666664</v>
      </c>
      <c r="M9193" t="s">
        <v>26555</v>
      </c>
      <c r="N9193" s="3" t="s">
        <v>17</v>
      </c>
      <c r="P9193" t="s">
        <v>16</v>
      </c>
    </row>
    <row r="9194" spans="1:16">
      <c r="A9194" t="s">
        <v>26556</v>
      </c>
      <c r="B9194" t="s">
        <v>26557</v>
      </c>
      <c r="C9194" t="s">
        <v>42</v>
      </c>
      <c r="D9194">
        <v>686564</v>
      </c>
      <c r="G9194">
        <v>296585</v>
      </c>
      <c r="H9194" s="5">
        <v>655</v>
      </c>
      <c r="I9194" s="5">
        <v>7415</v>
      </c>
      <c r="J9194" s="4">
        <v>44982.166666666664</v>
      </c>
      <c r="K9194" s="4">
        <v>44989.166666666664</v>
      </c>
      <c r="L9194" s="4">
        <v>44991.166666666664</v>
      </c>
      <c r="M9194" t="s">
        <v>26558</v>
      </c>
      <c r="N9194" s="3" t="s">
        <v>17</v>
      </c>
      <c r="P9194" t="s">
        <v>16</v>
      </c>
    </row>
    <row r="9195" spans="1:16">
      <c r="A9195" t="s">
        <v>26559</v>
      </c>
      <c r="B9195" t="s">
        <v>26560</v>
      </c>
      <c r="C9195" t="s">
        <v>42</v>
      </c>
      <c r="D9195">
        <v>686564</v>
      </c>
      <c r="G9195">
        <v>252792</v>
      </c>
      <c r="H9195" s="5">
        <v>560</v>
      </c>
      <c r="I9195" s="5">
        <v>6320</v>
      </c>
      <c r="J9195" s="4">
        <v>44982.166666666664</v>
      </c>
      <c r="K9195" s="4">
        <v>44989.166666666664</v>
      </c>
      <c r="L9195" s="4">
        <v>44991.166666666664</v>
      </c>
      <c r="M9195" t="s">
        <v>26561</v>
      </c>
      <c r="N9195" s="3" t="s">
        <v>17</v>
      </c>
      <c r="P9195" t="s">
        <v>16</v>
      </c>
    </row>
    <row r="9196" spans="1:16">
      <c r="A9196" t="s">
        <v>26562</v>
      </c>
      <c r="B9196" t="s">
        <v>26563</v>
      </c>
      <c r="C9196" t="s">
        <v>42</v>
      </c>
      <c r="D9196">
        <v>686564</v>
      </c>
      <c r="G9196">
        <v>84537</v>
      </c>
      <c r="H9196" s="5">
        <v>555</v>
      </c>
      <c r="I9196" s="5">
        <v>2113</v>
      </c>
      <c r="J9196" s="4">
        <v>44982.166666666664</v>
      </c>
      <c r="K9196" s="4">
        <v>44989.166666666664</v>
      </c>
      <c r="L9196" s="4">
        <v>44991.166666666664</v>
      </c>
      <c r="M9196" t="s">
        <v>26564</v>
      </c>
      <c r="N9196" s="3" t="s">
        <v>17</v>
      </c>
      <c r="P9196" t="s">
        <v>16</v>
      </c>
    </row>
    <row r="9197" spans="1:16">
      <c r="A9197" t="s">
        <v>26565</v>
      </c>
      <c r="B9197" t="s">
        <v>26566</v>
      </c>
      <c r="C9197" t="s">
        <v>42</v>
      </c>
      <c r="D9197">
        <v>670645</v>
      </c>
      <c r="G9197">
        <v>1000000</v>
      </c>
      <c r="H9197" s="5">
        <v>1870</v>
      </c>
      <c r="I9197" s="5">
        <v>21186</v>
      </c>
      <c r="J9197" s="4">
        <v>44916.416666666664</v>
      </c>
      <c r="K9197" s="4">
        <v>44923.416666666664</v>
      </c>
      <c r="L9197" s="4">
        <v>44924.458333333336</v>
      </c>
      <c r="M9197" t="s">
        <v>26567</v>
      </c>
      <c r="N9197" s="3" t="s">
        <v>17</v>
      </c>
      <c r="P9197" t="s">
        <v>16</v>
      </c>
    </row>
    <row r="9198" spans="1:16">
      <c r="A9198" t="s">
        <v>26568</v>
      </c>
      <c r="B9198" t="s">
        <v>26569</v>
      </c>
      <c r="C9198" t="s">
        <v>42</v>
      </c>
      <c r="D9198">
        <v>670731</v>
      </c>
      <c r="G9198">
        <v>717230</v>
      </c>
      <c r="H9198">
        <v>717230</v>
      </c>
      <c r="I9198" s="5">
        <v>17931</v>
      </c>
      <c r="J9198" s="4">
        <v>44923.375</v>
      </c>
      <c r="K9198" s="4">
        <v>44930.083333333336</v>
      </c>
      <c r="L9198" s="4">
        <v>44932.083333333336</v>
      </c>
      <c r="M9198" t="s">
        <v>26570</v>
      </c>
      <c r="N9198" s="3" t="s">
        <v>17</v>
      </c>
      <c r="P9198" t="s">
        <v>16</v>
      </c>
    </row>
    <row r="9199" spans="1:16">
      <c r="A9199" t="s">
        <v>26571</v>
      </c>
      <c r="B9199" t="s">
        <v>26572</v>
      </c>
      <c r="C9199" t="s">
        <v>42</v>
      </c>
      <c r="D9199">
        <v>670645</v>
      </c>
      <c r="G9199">
        <v>0</v>
      </c>
      <c r="H9199" s="5">
        <v>555</v>
      </c>
      <c r="I9199" s="5">
        <v>1695</v>
      </c>
      <c r="J9199" s="4">
        <v>45094.083333333336</v>
      </c>
      <c r="K9199" s="4">
        <v>45101.208333333336</v>
      </c>
      <c r="L9199" s="4">
        <v>45103.208333333336</v>
      </c>
      <c r="M9199" t="s">
        <v>26573</v>
      </c>
      <c r="N9199" s="3" t="s">
        <v>17</v>
      </c>
      <c r="P9199" t="s">
        <v>16</v>
      </c>
    </row>
    <row r="9200" spans="1:16">
      <c r="A9200" t="s">
        <v>26574</v>
      </c>
      <c r="B9200" t="s">
        <v>26575</v>
      </c>
      <c r="C9200" t="s">
        <v>42</v>
      </c>
      <c r="D9200">
        <v>670645</v>
      </c>
      <c r="G9200">
        <v>100000</v>
      </c>
      <c r="H9200" s="5">
        <v>555</v>
      </c>
      <c r="I9200" s="5">
        <v>1695</v>
      </c>
      <c r="J9200" s="4">
        <v>45077.270833333336</v>
      </c>
      <c r="K9200" s="4">
        <v>45114.375</v>
      </c>
      <c r="L9200" s="4">
        <v>45117.458333333336</v>
      </c>
      <c r="M9200" t="s">
        <v>26576</v>
      </c>
      <c r="N9200" s="3" t="s">
        <v>17</v>
      </c>
      <c r="P9200" t="s">
        <v>16</v>
      </c>
    </row>
    <row r="9201" spans="1:16">
      <c r="A9201" t="s">
        <v>26577</v>
      </c>
      <c r="B9201" t="s">
        <v>26578</v>
      </c>
      <c r="C9201" t="s">
        <v>42</v>
      </c>
      <c r="D9201">
        <v>670645</v>
      </c>
      <c r="G9201">
        <v>490000</v>
      </c>
      <c r="H9201" s="5">
        <v>920</v>
      </c>
      <c r="I9201" s="5">
        <v>10375</v>
      </c>
      <c r="J9201" s="4">
        <v>45077.229166666664</v>
      </c>
      <c r="K9201" s="4">
        <v>45114.375</v>
      </c>
      <c r="L9201" s="4">
        <v>45117.458333333336</v>
      </c>
      <c r="M9201" t="s">
        <v>26579</v>
      </c>
      <c r="N9201" s="3" t="s">
        <v>17</v>
      </c>
      <c r="P9201" t="s">
        <v>16</v>
      </c>
    </row>
    <row r="9202" spans="1:16">
      <c r="A9202" t="s">
        <v>26580</v>
      </c>
      <c r="B9202" t="s">
        <v>26581</v>
      </c>
      <c r="C9202" t="s">
        <v>42</v>
      </c>
      <c r="D9202">
        <v>680121</v>
      </c>
      <c r="G9202">
        <v>1677271</v>
      </c>
      <c r="H9202" s="5">
        <v>2760</v>
      </c>
      <c r="I9202" s="5">
        <v>41932</v>
      </c>
      <c r="J9202" s="4">
        <v>44942.25</v>
      </c>
      <c r="K9202" s="4">
        <v>44950.083333333336</v>
      </c>
      <c r="L9202" s="4">
        <v>44951.083333333336</v>
      </c>
      <c r="M9202" t="s">
        <v>26582</v>
      </c>
      <c r="N9202" s="3" t="s">
        <v>17</v>
      </c>
      <c r="P9202" t="s">
        <v>16</v>
      </c>
    </row>
    <row r="9203" spans="1:16">
      <c r="A9203" t="s">
        <v>26583</v>
      </c>
      <c r="B9203" t="s">
        <v>26584</v>
      </c>
      <c r="C9203" t="s">
        <v>42</v>
      </c>
      <c r="D9203">
        <v>689502</v>
      </c>
      <c r="G9203">
        <v>593026</v>
      </c>
      <c r="H9203" s="5">
        <v>1310</v>
      </c>
      <c r="I9203" s="5">
        <v>14826</v>
      </c>
      <c r="J9203" s="4">
        <v>44903.416666666664</v>
      </c>
      <c r="K9203" s="4">
        <v>44910.25</v>
      </c>
      <c r="L9203" s="4">
        <v>44914.083333333336</v>
      </c>
      <c r="M9203" t="s">
        <v>26585</v>
      </c>
      <c r="N9203" s="3" t="s">
        <v>17</v>
      </c>
      <c r="P9203" t="s">
        <v>16</v>
      </c>
    </row>
    <row r="9204" spans="1:16">
      <c r="A9204" t="s">
        <v>26586</v>
      </c>
      <c r="B9204" t="s">
        <v>26587</v>
      </c>
      <c r="C9204" t="s">
        <v>42</v>
      </c>
      <c r="D9204">
        <v>683572</v>
      </c>
      <c r="G9204">
        <v>441704</v>
      </c>
      <c r="H9204" s="5">
        <v>975</v>
      </c>
      <c r="I9204" s="5">
        <v>11043</v>
      </c>
      <c r="J9204" s="4">
        <v>44959.1875</v>
      </c>
      <c r="K9204" s="4">
        <v>44966.208333333336</v>
      </c>
      <c r="L9204" s="4">
        <v>44967.25</v>
      </c>
      <c r="M9204" t="s">
        <v>26588</v>
      </c>
      <c r="N9204" s="3" t="s">
        <v>17</v>
      </c>
      <c r="P9204" t="s">
        <v>16</v>
      </c>
    </row>
    <row r="9205" spans="1:16">
      <c r="A9205" t="s">
        <v>26589</v>
      </c>
      <c r="B9205" t="s">
        <v>26590</v>
      </c>
      <c r="C9205" t="s">
        <v>42</v>
      </c>
      <c r="D9205">
        <v>683572</v>
      </c>
      <c r="G9205">
        <v>723802</v>
      </c>
      <c r="H9205" s="5">
        <v>1600</v>
      </c>
      <c r="I9205" s="5">
        <v>18095</v>
      </c>
      <c r="J9205" s="4">
        <v>44959.1875</v>
      </c>
      <c r="K9205" s="4">
        <v>44966.208333333336</v>
      </c>
      <c r="L9205" s="4">
        <v>44967.25</v>
      </c>
      <c r="M9205" t="s">
        <v>26591</v>
      </c>
      <c r="N9205" s="3" t="s">
        <v>17</v>
      </c>
      <c r="P9205" t="s">
        <v>16</v>
      </c>
    </row>
    <row r="9206" spans="1:16">
      <c r="A9206" t="s">
        <v>26592</v>
      </c>
      <c r="B9206" t="s">
        <v>26593</v>
      </c>
      <c r="C9206" t="s">
        <v>42</v>
      </c>
      <c r="D9206">
        <v>670731</v>
      </c>
      <c r="G9206">
        <v>690597</v>
      </c>
      <c r="H9206">
        <v>690597</v>
      </c>
      <c r="I9206" s="5">
        <v>17265</v>
      </c>
      <c r="J9206" s="4">
        <v>44923.375</v>
      </c>
      <c r="K9206" s="4">
        <v>44930.083333333336</v>
      </c>
      <c r="L9206" s="4">
        <v>44932.083333333336</v>
      </c>
      <c r="M9206" t="s">
        <v>26594</v>
      </c>
      <c r="N9206" s="3" t="s">
        <v>17</v>
      </c>
      <c r="P9206" t="s">
        <v>16</v>
      </c>
    </row>
    <row r="9207" spans="1:16">
      <c r="A9207" t="s">
        <v>26595</v>
      </c>
      <c r="B9207" t="s">
        <v>26596</v>
      </c>
      <c r="C9207" t="s">
        <v>42</v>
      </c>
      <c r="D9207">
        <v>671319</v>
      </c>
      <c r="G9207">
        <v>631839</v>
      </c>
      <c r="H9207" s="5">
        <v>1395</v>
      </c>
      <c r="I9207" s="5">
        <v>15796</v>
      </c>
      <c r="J9207" s="4">
        <v>44965.458333333336</v>
      </c>
      <c r="K9207" s="4">
        <v>44972.25</v>
      </c>
      <c r="L9207" s="4">
        <v>44974.458333333336</v>
      </c>
      <c r="M9207" t="s">
        <v>26597</v>
      </c>
      <c r="N9207" s="3" t="s">
        <v>17</v>
      </c>
      <c r="P9207" t="s">
        <v>16</v>
      </c>
    </row>
    <row r="9208" spans="1:16">
      <c r="A9208" t="s">
        <v>26598</v>
      </c>
      <c r="B9208" t="s">
        <v>26599</v>
      </c>
      <c r="C9208" t="s">
        <v>42</v>
      </c>
      <c r="D9208">
        <v>678583</v>
      </c>
      <c r="G9208">
        <v>126373</v>
      </c>
      <c r="H9208" s="5">
        <v>555</v>
      </c>
      <c r="I9208" s="5">
        <v>3159</v>
      </c>
      <c r="J9208" s="4">
        <v>44978.041666666664</v>
      </c>
      <c r="K9208" s="4">
        <v>44985.041666666664</v>
      </c>
      <c r="L9208" s="4">
        <v>44986.041666666664</v>
      </c>
      <c r="M9208" t="s">
        <v>26600</v>
      </c>
      <c r="N9208" s="3" t="s">
        <v>17</v>
      </c>
      <c r="P9208" t="s">
        <v>16</v>
      </c>
    </row>
    <row r="9209" spans="1:16">
      <c r="A9209" t="s">
        <v>26601</v>
      </c>
      <c r="B9209" t="s">
        <v>26602</v>
      </c>
      <c r="C9209" t="s">
        <v>42</v>
      </c>
      <c r="D9209">
        <v>678583</v>
      </c>
      <c r="G9209">
        <v>168713</v>
      </c>
      <c r="H9209" s="5">
        <v>555</v>
      </c>
      <c r="I9209" s="5">
        <v>4218</v>
      </c>
      <c r="J9209" s="4">
        <v>44978.041666666664</v>
      </c>
      <c r="K9209" s="4">
        <v>44985.041666666664</v>
      </c>
      <c r="L9209" s="4">
        <v>44986.041666666664</v>
      </c>
      <c r="M9209" t="s">
        <v>26603</v>
      </c>
      <c r="N9209" s="3" t="s">
        <v>17</v>
      </c>
      <c r="P9209" t="s">
        <v>16</v>
      </c>
    </row>
    <row r="9210" spans="1:16">
      <c r="A9210" t="s">
        <v>26604</v>
      </c>
      <c r="B9210" t="s">
        <v>26605</v>
      </c>
      <c r="C9210" t="s">
        <v>42</v>
      </c>
      <c r="D9210">
        <v>671319</v>
      </c>
      <c r="G9210">
        <v>168732</v>
      </c>
      <c r="H9210" s="5">
        <v>555</v>
      </c>
      <c r="I9210" s="5">
        <v>4218</v>
      </c>
      <c r="J9210" s="4">
        <v>44965.458333333336</v>
      </c>
      <c r="K9210" s="4">
        <v>44972.25</v>
      </c>
      <c r="L9210" s="4">
        <v>44974.458333333336</v>
      </c>
      <c r="M9210" t="s">
        <v>26606</v>
      </c>
      <c r="N9210" s="3" t="s">
        <v>17</v>
      </c>
      <c r="P9210" t="s">
        <v>16</v>
      </c>
    </row>
    <row r="9211" spans="1:16">
      <c r="A9211" t="s">
        <v>26607</v>
      </c>
      <c r="B9211" t="s">
        <v>26608</v>
      </c>
      <c r="C9211" t="s">
        <v>42</v>
      </c>
      <c r="D9211">
        <v>678583</v>
      </c>
      <c r="G9211">
        <v>84627</v>
      </c>
      <c r="H9211" s="5">
        <v>555</v>
      </c>
      <c r="I9211" s="5">
        <v>2116</v>
      </c>
      <c r="J9211" s="4">
        <v>44978.041666666664</v>
      </c>
      <c r="K9211" s="4">
        <v>44985.041666666664</v>
      </c>
      <c r="L9211" s="4">
        <v>44986.041666666664</v>
      </c>
      <c r="M9211" t="s">
        <v>26609</v>
      </c>
      <c r="N9211" s="3" t="s">
        <v>17</v>
      </c>
      <c r="P9211" t="s">
        <v>16</v>
      </c>
    </row>
    <row r="9212" spans="1:16">
      <c r="A9212" t="s">
        <v>26610</v>
      </c>
      <c r="B9212" t="s">
        <v>26611</v>
      </c>
      <c r="C9212" t="s">
        <v>42</v>
      </c>
      <c r="D9212">
        <v>678583</v>
      </c>
      <c r="G9212">
        <v>169458</v>
      </c>
      <c r="H9212" s="5">
        <v>555</v>
      </c>
      <c r="I9212" s="5">
        <v>4236</v>
      </c>
      <c r="J9212" s="4">
        <v>44978.041666666664</v>
      </c>
      <c r="K9212" s="4">
        <v>44985.041666666664</v>
      </c>
      <c r="L9212" s="4">
        <v>44986.041666666664</v>
      </c>
      <c r="M9212" t="s">
        <v>26612</v>
      </c>
      <c r="N9212" s="3" t="s">
        <v>17</v>
      </c>
      <c r="P9212" t="s">
        <v>16</v>
      </c>
    </row>
    <row r="9213" spans="1:16">
      <c r="A9213" t="s">
        <v>26613</v>
      </c>
      <c r="B9213" t="s">
        <v>26614</v>
      </c>
      <c r="C9213" t="s">
        <v>42</v>
      </c>
      <c r="D9213">
        <v>670731</v>
      </c>
      <c r="G9213">
        <v>437093</v>
      </c>
      <c r="H9213" s="5">
        <v>965</v>
      </c>
      <c r="I9213" s="5">
        <v>10927</v>
      </c>
      <c r="J9213" s="4">
        <v>44964.375</v>
      </c>
      <c r="K9213" s="4">
        <v>44971.083333333336</v>
      </c>
      <c r="L9213" s="4">
        <v>44972.083333333336</v>
      </c>
      <c r="M9213" t="s">
        <v>26615</v>
      </c>
      <c r="N9213" s="3" t="s">
        <v>17</v>
      </c>
      <c r="P9213" t="s">
        <v>16</v>
      </c>
    </row>
    <row r="9214" spans="1:16">
      <c r="A9214" t="s">
        <v>26616</v>
      </c>
      <c r="B9214" t="s">
        <v>26617</v>
      </c>
      <c r="C9214" t="s">
        <v>42</v>
      </c>
      <c r="D9214">
        <v>670731</v>
      </c>
      <c r="G9214">
        <v>436564</v>
      </c>
      <c r="H9214" s="5">
        <v>965</v>
      </c>
      <c r="I9214" s="5">
        <v>10914</v>
      </c>
      <c r="J9214" s="4">
        <v>44959.375</v>
      </c>
      <c r="K9214" s="4">
        <v>44966.083333333336</v>
      </c>
      <c r="L9214" s="4">
        <v>44967.083333333336</v>
      </c>
      <c r="M9214" t="s">
        <v>26618</v>
      </c>
      <c r="N9214" s="3" t="s">
        <v>17</v>
      </c>
      <c r="P9214" t="s">
        <v>16</v>
      </c>
    </row>
    <row r="9215" spans="1:16">
      <c r="A9215" t="s">
        <v>26619</v>
      </c>
      <c r="B9215" t="s">
        <v>26620</v>
      </c>
      <c r="C9215" t="s">
        <v>42</v>
      </c>
      <c r="D9215">
        <v>678583</v>
      </c>
      <c r="G9215">
        <v>98865</v>
      </c>
      <c r="H9215" s="5">
        <v>555</v>
      </c>
      <c r="I9215" s="5">
        <v>2472</v>
      </c>
      <c r="J9215" s="4">
        <v>44978.041666666664</v>
      </c>
      <c r="K9215" s="4">
        <v>44985.041666666664</v>
      </c>
      <c r="L9215" s="4">
        <v>44986.041666666664</v>
      </c>
      <c r="M9215" t="s">
        <v>26621</v>
      </c>
      <c r="N9215" s="3" t="s">
        <v>17</v>
      </c>
      <c r="P9215" t="s">
        <v>16</v>
      </c>
    </row>
    <row r="9216" spans="1:16">
      <c r="A9216" t="s">
        <v>26622</v>
      </c>
      <c r="B9216" t="s">
        <v>26623</v>
      </c>
      <c r="C9216" t="s">
        <v>42</v>
      </c>
      <c r="D9216">
        <v>670731</v>
      </c>
      <c r="G9216">
        <v>525814</v>
      </c>
      <c r="H9216">
        <v>525814</v>
      </c>
      <c r="I9216" s="5">
        <v>13145</v>
      </c>
      <c r="J9216" s="4">
        <v>44923.375</v>
      </c>
      <c r="K9216" s="4">
        <v>44930.083333333336</v>
      </c>
      <c r="L9216" s="4">
        <v>44932.083333333336</v>
      </c>
      <c r="M9216" t="s">
        <v>26624</v>
      </c>
      <c r="N9216" s="3" t="s">
        <v>17</v>
      </c>
      <c r="P9216" t="s">
        <v>16</v>
      </c>
    </row>
    <row r="9217" spans="1:16">
      <c r="A9217" t="s">
        <v>26625</v>
      </c>
      <c r="B9217" t="s">
        <v>26626</v>
      </c>
      <c r="C9217" t="s">
        <v>42</v>
      </c>
      <c r="D9217">
        <v>695583</v>
      </c>
      <c r="G9217">
        <v>131905</v>
      </c>
      <c r="H9217" s="5">
        <v>555</v>
      </c>
      <c r="I9217" s="5">
        <v>3298</v>
      </c>
      <c r="J9217" s="4">
        <v>45082.208333333336</v>
      </c>
      <c r="K9217" s="4">
        <v>45096.208333333336</v>
      </c>
      <c r="L9217" s="4">
        <v>45098.5</v>
      </c>
      <c r="M9217" t="s">
        <v>26627</v>
      </c>
      <c r="N9217" s="3" t="s">
        <v>17</v>
      </c>
      <c r="P9217" t="s">
        <v>16</v>
      </c>
    </row>
    <row r="9218" spans="1:16">
      <c r="A9218" t="s">
        <v>26628</v>
      </c>
      <c r="B9218" t="s">
        <v>26629</v>
      </c>
      <c r="C9218" t="s">
        <v>42</v>
      </c>
      <c r="D9218">
        <v>670731</v>
      </c>
      <c r="G9218">
        <v>189184</v>
      </c>
      <c r="H9218">
        <v>189184</v>
      </c>
      <c r="I9218" s="5">
        <v>4730</v>
      </c>
      <c r="J9218" s="4">
        <v>44923.375</v>
      </c>
      <c r="K9218" s="4">
        <v>44930.083333333336</v>
      </c>
      <c r="L9218" s="4">
        <v>44932.083333333336</v>
      </c>
      <c r="M9218" t="s">
        <v>26630</v>
      </c>
      <c r="N9218" s="3" t="s">
        <v>17</v>
      </c>
      <c r="P9218" t="s">
        <v>16</v>
      </c>
    </row>
    <row r="9219" spans="1:16">
      <c r="A9219" t="s">
        <v>26631</v>
      </c>
      <c r="B9219" t="s">
        <v>26632</v>
      </c>
      <c r="C9219" t="s">
        <v>42</v>
      </c>
      <c r="D9219">
        <v>685604</v>
      </c>
      <c r="G9219">
        <v>1016375</v>
      </c>
      <c r="H9219" s="5">
        <v>2760</v>
      </c>
      <c r="I9219" s="5">
        <v>25409</v>
      </c>
      <c r="J9219" s="4">
        <v>44974.25</v>
      </c>
      <c r="K9219" s="4">
        <v>44984.208333333336</v>
      </c>
      <c r="L9219" s="4">
        <v>44986.083333333336</v>
      </c>
      <c r="M9219" t="s">
        <v>26633</v>
      </c>
      <c r="N9219" s="3" t="s">
        <v>17</v>
      </c>
      <c r="P9219" t="s">
        <v>16</v>
      </c>
    </row>
    <row r="9220" spans="1:16">
      <c r="A9220" t="s">
        <v>26634</v>
      </c>
      <c r="B9220" t="s">
        <v>26635</v>
      </c>
      <c r="C9220" t="s">
        <v>42</v>
      </c>
      <c r="D9220">
        <v>670731</v>
      </c>
      <c r="G9220">
        <v>998764</v>
      </c>
      <c r="H9220" s="5">
        <v>2205</v>
      </c>
      <c r="I9220" s="5">
        <v>24969</v>
      </c>
      <c r="J9220" s="4">
        <v>44984.25</v>
      </c>
      <c r="K9220" s="4">
        <v>44991.25</v>
      </c>
      <c r="L9220" s="4">
        <v>44992.25</v>
      </c>
      <c r="M9220" t="s">
        <v>26636</v>
      </c>
      <c r="N9220" s="3" t="s">
        <v>17</v>
      </c>
      <c r="P9220" t="s">
        <v>16</v>
      </c>
    </row>
    <row r="9221" spans="1:16">
      <c r="A9221" t="s">
        <v>26637</v>
      </c>
      <c r="B9221" t="s">
        <v>26638</v>
      </c>
      <c r="C9221" t="s">
        <v>42</v>
      </c>
      <c r="D9221">
        <v>670731</v>
      </c>
      <c r="G9221">
        <v>998764</v>
      </c>
      <c r="H9221" s="5">
        <v>2205</v>
      </c>
      <c r="I9221" s="5">
        <v>24969</v>
      </c>
      <c r="J9221" s="4">
        <v>45000.375</v>
      </c>
      <c r="K9221" s="4">
        <v>45007.375</v>
      </c>
      <c r="L9221" s="4">
        <v>45008.375</v>
      </c>
      <c r="M9221" t="s">
        <v>26639</v>
      </c>
      <c r="N9221" s="3" t="s">
        <v>17</v>
      </c>
      <c r="P9221" t="s">
        <v>16</v>
      </c>
    </row>
    <row r="9222" spans="1:16">
      <c r="A9222" t="s">
        <v>26640</v>
      </c>
      <c r="B9222" t="s">
        <v>26641</v>
      </c>
      <c r="C9222" t="s">
        <v>42</v>
      </c>
      <c r="D9222">
        <v>670731</v>
      </c>
      <c r="G9222">
        <v>784267</v>
      </c>
      <c r="H9222">
        <v>784267</v>
      </c>
      <c r="I9222" s="5">
        <v>19607</v>
      </c>
      <c r="J9222" s="4">
        <v>44923.375</v>
      </c>
      <c r="K9222" s="4">
        <v>44930.375</v>
      </c>
      <c r="L9222" s="4">
        <v>44932.375</v>
      </c>
      <c r="M9222" t="s">
        <v>26642</v>
      </c>
      <c r="N9222" s="3" t="s">
        <v>17</v>
      </c>
      <c r="P9222" t="s">
        <v>16</v>
      </c>
    </row>
    <row r="9223" spans="1:16">
      <c r="A9223" t="s">
        <v>26643</v>
      </c>
      <c r="B9223" t="s">
        <v>26644</v>
      </c>
      <c r="C9223" t="s">
        <v>42</v>
      </c>
      <c r="D9223">
        <v>670731</v>
      </c>
      <c r="G9223">
        <v>759158</v>
      </c>
      <c r="H9223" s="5">
        <v>1675</v>
      </c>
      <c r="I9223" s="5">
        <v>18979</v>
      </c>
      <c r="J9223" s="4">
        <v>44964.375</v>
      </c>
      <c r="K9223" s="4">
        <v>44971.083333333336</v>
      </c>
      <c r="L9223" s="4">
        <v>44972.083333333336</v>
      </c>
      <c r="M9223" t="s">
        <v>26645</v>
      </c>
      <c r="N9223" s="3" t="s">
        <v>17</v>
      </c>
      <c r="P9223" t="s">
        <v>16</v>
      </c>
    </row>
    <row r="9224" spans="1:16">
      <c r="A9224" t="s">
        <v>26646</v>
      </c>
      <c r="B9224" t="s">
        <v>26647</v>
      </c>
      <c r="C9224" t="s">
        <v>42</v>
      </c>
      <c r="D9224">
        <v>680007</v>
      </c>
      <c r="G9224">
        <v>2008084</v>
      </c>
      <c r="H9224">
        <v>2008084</v>
      </c>
      <c r="I9224" s="5">
        <v>50000</v>
      </c>
      <c r="J9224" s="4">
        <v>45002.416666666664</v>
      </c>
      <c r="K9224" s="4">
        <v>45010.083333333336</v>
      </c>
      <c r="L9224" s="4">
        <v>45012.083333333336</v>
      </c>
      <c r="M9224" t="s">
        <v>26648</v>
      </c>
      <c r="N9224" s="3" t="s">
        <v>17</v>
      </c>
      <c r="P9224" t="s">
        <v>16</v>
      </c>
    </row>
    <row r="9225" spans="1:16">
      <c r="A9225" t="s">
        <v>26649</v>
      </c>
      <c r="B9225" t="s">
        <v>26650</v>
      </c>
      <c r="C9225" t="s">
        <v>42</v>
      </c>
      <c r="D9225">
        <v>670731</v>
      </c>
      <c r="G9225">
        <v>606617</v>
      </c>
      <c r="H9225" s="5">
        <v>1340</v>
      </c>
      <c r="I9225" s="5">
        <v>15165</v>
      </c>
      <c r="J9225" s="4">
        <v>44964.375</v>
      </c>
      <c r="K9225" s="4">
        <v>44971.083333333336</v>
      </c>
      <c r="L9225" s="4">
        <v>44972.083333333336</v>
      </c>
      <c r="M9225" t="s">
        <v>26651</v>
      </c>
      <c r="N9225" s="3" t="s">
        <v>17</v>
      </c>
      <c r="P9225" t="s">
        <v>16</v>
      </c>
    </row>
    <row r="9226" spans="1:16">
      <c r="A9226" t="s">
        <v>26652</v>
      </c>
      <c r="B9226" t="s">
        <v>26653</v>
      </c>
      <c r="C9226" t="s">
        <v>42</v>
      </c>
      <c r="D9226">
        <v>670731</v>
      </c>
      <c r="G9226">
        <v>683413</v>
      </c>
      <c r="H9226" s="5">
        <v>1510</v>
      </c>
      <c r="I9226" s="5">
        <v>17085</v>
      </c>
      <c r="J9226" s="4">
        <v>44984.25</v>
      </c>
      <c r="K9226" s="4">
        <v>44991.25</v>
      </c>
      <c r="L9226" s="4">
        <v>44992.25</v>
      </c>
      <c r="M9226" t="s">
        <v>26654</v>
      </c>
      <c r="N9226" s="3" t="s">
        <v>17</v>
      </c>
      <c r="P9226" t="s">
        <v>16</v>
      </c>
    </row>
    <row r="9227" spans="1:16">
      <c r="A9227" t="s">
        <v>26655</v>
      </c>
      <c r="B9227" t="s">
        <v>26656</v>
      </c>
      <c r="C9227" t="s">
        <v>42</v>
      </c>
      <c r="D9227">
        <v>670731</v>
      </c>
      <c r="G9227">
        <v>418731</v>
      </c>
      <c r="H9227" s="5">
        <v>925</v>
      </c>
      <c r="I9227" s="5">
        <v>10468</v>
      </c>
      <c r="J9227" s="4">
        <v>45000.375</v>
      </c>
      <c r="K9227" s="4">
        <v>45007.375</v>
      </c>
      <c r="L9227" s="4">
        <v>45008.375</v>
      </c>
      <c r="M9227" t="s">
        <v>26657</v>
      </c>
      <c r="N9227" s="3" t="s">
        <v>17</v>
      </c>
      <c r="P9227" t="s">
        <v>16</v>
      </c>
    </row>
    <row r="9228" spans="1:16">
      <c r="A9228" t="s">
        <v>26658</v>
      </c>
      <c r="B9228" t="s">
        <v>26659</v>
      </c>
      <c r="C9228" t="s">
        <v>42</v>
      </c>
      <c r="D9228">
        <v>686564</v>
      </c>
      <c r="G9228">
        <v>295771</v>
      </c>
      <c r="H9228" s="5">
        <v>0</v>
      </c>
      <c r="I9228" s="5">
        <v>7394</v>
      </c>
      <c r="J9228" s="4">
        <v>44999.166666666664</v>
      </c>
      <c r="K9228" s="4">
        <v>45006.166666666664</v>
      </c>
      <c r="L9228" s="4">
        <v>45007.166666666664</v>
      </c>
      <c r="M9228" t="s">
        <v>26660</v>
      </c>
      <c r="N9228" s="3" t="s">
        <v>17</v>
      </c>
      <c r="P9228" t="s">
        <v>16</v>
      </c>
    </row>
    <row r="9229" spans="1:16">
      <c r="A9229" t="s">
        <v>26661</v>
      </c>
      <c r="B9229" t="s">
        <v>26662</v>
      </c>
      <c r="C9229" t="s">
        <v>42</v>
      </c>
      <c r="D9229">
        <v>686564</v>
      </c>
      <c r="G9229">
        <v>779549</v>
      </c>
      <c r="H9229" s="5">
        <v>1720</v>
      </c>
      <c r="I9229" s="5">
        <v>19489</v>
      </c>
      <c r="J9229" s="4">
        <v>44964.25</v>
      </c>
      <c r="K9229" s="4">
        <v>44971.25</v>
      </c>
      <c r="L9229" s="4">
        <v>44973.083333333336</v>
      </c>
      <c r="M9229" t="s">
        <v>26663</v>
      </c>
      <c r="N9229" s="3" t="s">
        <v>17</v>
      </c>
      <c r="P9229" t="s">
        <v>16</v>
      </c>
    </row>
    <row r="9230" spans="1:16">
      <c r="A9230" t="s">
        <v>26664</v>
      </c>
      <c r="B9230" t="s">
        <v>26665</v>
      </c>
      <c r="C9230" t="s">
        <v>42</v>
      </c>
      <c r="D9230">
        <v>686564</v>
      </c>
      <c r="G9230">
        <v>420417</v>
      </c>
      <c r="H9230" s="5">
        <v>930</v>
      </c>
      <c r="I9230" s="5">
        <v>10510</v>
      </c>
      <c r="J9230" s="4">
        <v>44916.166666666664</v>
      </c>
      <c r="K9230" s="4">
        <v>44924.166666666664</v>
      </c>
      <c r="L9230" s="4">
        <v>44926.083333333336</v>
      </c>
      <c r="M9230" t="s">
        <v>26666</v>
      </c>
      <c r="N9230" s="3" t="s">
        <v>17</v>
      </c>
      <c r="P9230" t="s">
        <v>16</v>
      </c>
    </row>
    <row r="9231" spans="1:16">
      <c r="A9231" t="s">
        <v>26667</v>
      </c>
      <c r="B9231" t="s">
        <v>26668</v>
      </c>
      <c r="C9231" t="s">
        <v>42</v>
      </c>
      <c r="D9231">
        <v>680007</v>
      </c>
      <c r="G9231">
        <v>847344</v>
      </c>
      <c r="H9231" s="5">
        <v>1870</v>
      </c>
      <c r="I9231" s="5">
        <v>21184</v>
      </c>
      <c r="J9231" s="4">
        <v>45083.25</v>
      </c>
      <c r="K9231" s="4">
        <v>45091.083333333336</v>
      </c>
      <c r="L9231" s="4">
        <v>45092.083333333336</v>
      </c>
      <c r="M9231" t="s">
        <v>26669</v>
      </c>
      <c r="N9231" s="3" t="s">
        <v>17</v>
      </c>
      <c r="P9231" t="s">
        <v>16</v>
      </c>
    </row>
    <row r="9232" spans="1:16">
      <c r="A9232" t="s">
        <v>26670</v>
      </c>
      <c r="B9232" t="s">
        <v>26671</v>
      </c>
      <c r="C9232" t="s">
        <v>42</v>
      </c>
      <c r="D9232">
        <v>686564</v>
      </c>
      <c r="G9232">
        <v>847295</v>
      </c>
      <c r="H9232" s="5">
        <v>0</v>
      </c>
      <c r="I9232" s="5">
        <v>21182</v>
      </c>
      <c r="J9232" s="4">
        <v>44999.166666666664</v>
      </c>
      <c r="K9232" s="4">
        <v>45006.166666666664</v>
      </c>
      <c r="L9232" s="4">
        <v>45007.166666666664</v>
      </c>
      <c r="M9232" t="s">
        <v>26672</v>
      </c>
      <c r="N9232" s="3" t="s">
        <v>17</v>
      </c>
      <c r="P9232" t="s">
        <v>16</v>
      </c>
    </row>
    <row r="9233" spans="1:16">
      <c r="A9233" t="s">
        <v>26673</v>
      </c>
      <c r="B9233" t="s">
        <v>26674</v>
      </c>
      <c r="C9233" t="s">
        <v>42</v>
      </c>
      <c r="D9233">
        <v>686564</v>
      </c>
      <c r="G9233">
        <v>847427</v>
      </c>
      <c r="H9233" s="5">
        <v>1870</v>
      </c>
      <c r="I9233" s="5">
        <v>21186</v>
      </c>
      <c r="J9233" s="4">
        <v>44916.166666666664</v>
      </c>
      <c r="K9233" s="4">
        <v>44924.166666666664</v>
      </c>
      <c r="L9233" s="4">
        <v>44926.083333333336</v>
      </c>
      <c r="M9233" t="s">
        <v>26675</v>
      </c>
      <c r="N9233" s="3" t="s">
        <v>17</v>
      </c>
      <c r="P9233" t="s">
        <v>16</v>
      </c>
    </row>
    <row r="9234" spans="1:16">
      <c r="A9234" t="s">
        <v>26676</v>
      </c>
      <c r="B9234" t="s">
        <v>26677</v>
      </c>
      <c r="C9234" t="s">
        <v>42</v>
      </c>
      <c r="D9234">
        <v>686564</v>
      </c>
      <c r="G9234">
        <v>423028</v>
      </c>
      <c r="H9234" s="5">
        <v>0</v>
      </c>
      <c r="I9234" s="5">
        <v>10576</v>
      </c>
      <c r="J9234" s="4">
        <v>44999.166666666664</v>
      </c>
      <c r="K9234" s="4">
        <v>45006.166666666664</v>
      </c>
      <c r="L9234" s="4">
        <v>45007.166666666664</v>
      </c>
      <c r="M9234" t="s">
        <v>26678</v>
      </c>
      <c r="N9234" s="3" t="s">
        <v>17</v>
      </c>
      <c r="P9234" t="s">
        <v>16</v>
      </c>
    </row>
    <row r="9235" spans="1:16">
      <c r="A9235" t="s">
        <v>26679</v>
      </c>
      <c r="B9235" t="s">
        <v>26680</v>
      </c>
      <c r="C9235" t="s">
        <v>42</v>
      </c>
      <c r="D9235">
        <v>686564</v>
      </c>
      <c r="G9235">
        <v>846815</v>
      </c>
      <c r="H9235" s="5">
        <v>1870</v>
      </c>
      <c r="I9235" s="5">
        <v>21170</v>
      </c>
      <c r="J9235" s="4">
        <v>44916.166666666664</v>
      </c>
      <c r="K9235" s="4">
        <v>44924.166666666664</v>
      </c>
      <c r="L9235" s="4">
        <v>44926.083333333336</v>
      </c>
      <c r="M9235" t="s">
        <v>26681</v>
      </c>
      <c r="N9235" s="3" t="s">
        <v>17</v>
      </c>
      <c r="P9235" t="s">
        <v>16</v>
      </c>
    </row>
    <row r="9236" spans="1:16">
      <c r="A9236" t="s">
        <v>26682</v>
      </c>
      <c r="B9236" t="s">
        <v>26683</v>
      </c>
      <c r="C9236" t="s">
        <v>42</v>
      </c>
      <c r="D9236">
        <v>686564</v>
      </c>
      <c r="G9236">
        <v>423642</v>
      </c>
      <c r="H9236" s="5">
        <v>935</v>
      </c>
      <c r="I9236" s="5">
        <v>10591</v>
      </c>
      <c r="J9236" s="4">
        <v>44916.166666666664</v>
      </c>
      <c r="K9236" s="4">
        <v>44924.166666666664</v>
      </c>
      <c r="L9236" s="4">
        <v>44926.083333333336</v>
      </c>
      <c r="M9236" t="s">
        <v>26684</v>
      </c>
      <c r="N9236" s="3" t="s">
        <v>17</v>
      </c>
      <c r="P9236" t="s">
        <v>16</v>
      </c>
    </row>
    <row r="9237" spans="1:16">
      <c r="A9237" t="s">
        <v>26685</v>
      </c>
      <c r="B9237" t="s">
        <v>26686</v>
      </c>
      <c r="C9237" t="s">
        <v>42</v>
      </c>
      <c r="D9237">
        <v>686564</v>
      </c>
      <c r="G9237">
        <v>423642</v>
      </c>
      <c r="H9237" s="5">
        <v>0</v>
      </c>
      <c r="I9237" s="5">
        <v>10591</v>
      </c>
      <c r="J9237" s="4">
        <v>44999.166666666664</v>
      </c>
      <c r="K9237" s="4">
        <v>45006.166666666664</v>
      </c>
      <c r="L9237" s="4">
        <v>45007.166666666664</v>
      </c>
      <c r="M9237" t="s">
        <v>26687</v>
      </c>
      <c r="N9237" s="3" t="s">
        <v>17</v>
      </c>
      <c r="P9237" t="s">
        <v>16</v>
      </c>
    </row>
    <row r="9238" spans="1:16">
      <c r="A9238" t="s">
        <v>26688</v>
      </c>
      <c r="B9238" t="s">
        <v>26689</v>
      </c>
      <c r="C9238" t="s">
        <v>42</v>
      </c>
      <c r="D9238">
        <v>686564</v>
      </c>
      <c r="G9238">
        <v>592820</v>
      </c>
      <c r="H9238" s="5">
        <v>1310</v>
      </c>
      <c r="I9238" s="5">
        <v>14820</v>
      </c>
      <c r="J9238" s="4">
        <v>44916.166666666664</v>
      </c>
      <c r="K9238" s="4">
        <v>44924.166666666664</v>
      </c>
      <c r="L9238" s="4">
        <v>44926.083333333336</v>
      </c>
      <c r="M9238" t="s">
        <v>26690</v>
      </c>
      <c r="N9238" s="3" t="s">
        <v>17</v>
      </c>
      <c r="P9238" t="s">
        <v>16</v>
      </c>
    </row>
    <row r="9239" spans="1:16">
      <c r="A9239" t="s">
        <v>26691</v>
      </c>
      <c r="B9239" t="s">
        <v>26692</v>
      </c>
      <c r="C9239" t="s">
        <v>42</v>
      </c>
      <c r="D9239">
        <v>686564</v>
      </c>
      <c r="G9239">
        <v>719947</v>
      </c>
      <c r="H9239" s="5">
        <v>1590</v>
      </c>
      <c r="I9239" s="5">
        <v>17999</v>
      </c>
      <c r="J9239" s="4">
        <v>44916.166666666664</v>
      </c>
      <c r="K9239" s="4">
        <v>44924.166666666664</v>
      </c>
      <c r="L9239" s="4">
        <v>44926.083333333336</v>
      </c>
      <c r="M9239" t="s">
        <v>26693</v>
      </c>
      <c r="N9239" s="3" t="s">
        <v>17</v>
      </c>
      <c r="P9239" t="s">
        <v>16</v>
      </c>
    </row>
    <row r="9240" spans="1:16">
      <c r="A9240" t="s">
        <v>26694</v>
      </c>
      <c r="B9240" t="s">
        <v>26695</v>
      </c>
      <c r="C9240" t="s">
        <v>42</v>
      </c>
      <c r="D9240">
        <v>686564</v>
      </c>
      <c r="G9240">
        <v>126975</v>
      </c>
      <c r="H9240" s="5">
        <v>555</v>
      </c>
      <c r="I9240" s="5">
        <v>3174</v>
      </c>
      <c r="J9240" s="4">
        <v>44964.25</v>
      </c>
      <c r="K9240" s="4">
        <v>44971.25</v>
      </c>
      <c r="L9240" s="4">
        <v>44973.083333333336</v>
      </c>
      <c r="M9240" t="s">
        <v>26696</v>
      </c>
      <c r="N9240" s="3" t="s">
        <v>17</v>
      </c>
      <c r="P9240" t="s">
        <v>16</v>
      </c>
    </row>
    <row r="9241" spans="1:16">
      <c r="A9241" t="s">
        <v>26697</v>
      </c>
      <c r="B9241" t="s">
        <v>26698</v>
      </c>
      <c r="C9241" t="s">
        <v>42</v>
      </c>
      <c r="D9241">
        <v>690522</v>
      </c>
      <c r="G9241">
        <v>462667</v>
      </c>
      <c r="H9241">
        <v>462667</v>
      </c>
      <c r="I9241" s="5">
        <v>11567</v>
      </c>
      <c r="J9241" s="4">
        <v>44953.25</v>
      </c>
      <c r="K9241" s="4">
        <v>44961.25</v>
      </c>
      <c r="L9241" s="4">
        <v>44964.083333333336</v>
      </c>
      <c r="M9241" t="s">
        <v>26699</v>
      </c>
      <c r="N9241" s="3" t="s">
        <v>17</v>
      </c>
      <c r="P9241" t="s">
        <v>16</v>
      </c>
    </row>
    <row r="9242" spans="1:16">
      <c r="A9242" t="s">
        <v>26700</v>
      </c>
      <c r="B9242" t="s">
        <v>26701</v>
      </c>
      <c r="C9242" t="s">
        <v>42</v>
      </c>
      <c r="D9242">
        <v>686564</v>
      </c>
      <c r="G9242">
        <v>211053</v>
      </c>
      <c r="H9242" s="5">
        <v>555</v>
      </c>
      <c r="I9242" s="5">
        <v>5276</v>
      </c>
      <c r="J9242" s="4">
        <v>45064.166666666664</v>
      </c>
      <c r="K9242" s="4">
        <v>45073.083333333336</v>
      </c>
      <c r="L9242" s="4">
        <v>45075.083333333336</v>
      </c>
      <c r="M9242" t="s">
        <v>26702</v>
      </c>
      <c r="N9242" s="3" t="s">
        <v>17</v>
      </c>
      <c r="P9242" t="s">
        <v>16</v>
      </c>
    </row>
    <row r="9243" spans="1:16">
      <c r="A9243" t="s">
        <v>26703</v>
      </c>
      <c r="B9243" t="s">
        <v>26704</v>
      </c>
      <c r="C9243" t="s">
        <v>42</v>
      </c>
      <c r="D9243">
        <v>686564</v>
      </c>
      <c r="G9243">
        <v>210864</v>
      </c>
      <c r="H9243" s="5">
        <v>555</v>
      </c>
      <c r="I9243" s="5">
        <v>5272</v>
      </c>
      <c r="J9243" s="4">
        <v>45064.166666666664</v>
      </c>
      <c r="K9243" s="4">
        <v>45073.083333333336</v>
      </c>
      <c r="L9243" s="4">
        <v>45075.083333333336</v>
      </c>
      <c r="M9243" t="s">
        <v>26705</v>
      </c>
      <c r="N9243" s="3" t="s">
        <v>17</v>
      </c>
      <c r="P9243" t="s">
        <v>16</v>
      </c>
    </row>
    <row r="9244" spans="1:16">
      <c r="A9244" t="s">
        <v>26706</v>
      </c>
      <c r="B9244" t="s">
        <v>26707</v>
      </c>
      <c r="C9244" t="s">
        <v>42</v>
      </c>
      <c r="D9244">
        <v>686564</v>
      </c>
      <c r="G9244">
        <v>210803</v>
      </c>
      <c r="H9244" s="5">
        <v>555</v>
      </c>
      <c r="I9244" s="5">
        <v>5270</v>
      </c>
      <c r="J9244" s="4">
        <v>45064.166666666664</v>
      </c>
      <c r="K9244" s="4">
        <v>45073.083333333336</v>
      </c>
      <c r="L9244" s="4">
        <v>45075.083333333336</v>
      </c>
      <c r="M9244" t="s">
        <v>26708</v>
      </c>
      <c r="N9244" s="3" t="s">
        <v>17</v>
      </c>
      <c r="P9244" t="s">
        <v>16</v>
      </c>
    </row>
    <row r="9245" spans="1:16">
      <c r="A9245" t="s">
        <v>26709</v>
      </c>
      <c r="B9245" t="s">
        <v>26710</v>
      </c>
      <c r="C9245" t="s">
        <v>42</v>
      </c>
      <c r="D9245">
        <v>686564</v>
      </c>
      <c r="G9245">
        <v>209498</v>
      </c>
      <c r="H9245" s="5">
        <v>555</v>
      </c>
      <c r="I9245" s="5">
        <v>5237</v>
      </c>
      <c r="J9245" s="4">
        <v>45064.166666666664</v>
      </c>
      <c r="K9245" s="4">
        <v>45073.083333333336</v>
      </c>
      <c r="L9245" s="4">
        <v>45075.083333333336</v>
      </c>
      <c r="M9245" t="s">
        <v>26711</v>
      </c>
      <c r="N9245" s="3" t="s">
        <v>17</v>
      </c>
      <c r="P9245" t="s">
        <v>16</v>
      </c>
    </row>
    <row r="9246" spans="1:16">
      <c r="A9246" t="s">
        <v>26712</v>
      </c>
      <c r="B9246" t="s">
        <v>26713</v>
      </c>
      <c r="C9246" t="s">
        <v>42</v>
      </c>
      <c r="D9246">
        <v>686564</v>
      </c>
      <c r="G9246">
        <v>1524069</v>
      </c>
      <c r="H9246" s="5">
        <v>2760</v>
      </c>
      <c r="I9246" s="5">
        <v>38102</v>
      </c>
      <c r="J9246" s="4">
        <v>44964.25</v>
      </c>
      <c r="K9246" s="4">
        <v>44971.25</v>
      </c>
      <c r="L9246" s="4">
        <v>44973.083333333336</v>
      </c>
      <c r="M9246" t="s">
        <v>26714</v>
      </c>
      <c r="N9246" s="3" t="s">
        <v>17</v>
      </c>
      <c r="P9246" t="s">
        <v>16</v>
      </c>
    </row>
    <row r="9247" spans="1:16">
      <c r="A9247" t="s">
        <v>26715</v>
      </c>
      <c r="B9247" t="s">
        <v>26716</v>
      </c>
      <c r="C9247" t="s">
        <v>42</v>
      </c>
      <c r="D9247">
        <v>686564</v>
      </c>
      <c r="G9247">
        <v>169263</v>
      </c>
      <c r="H9247" s="5">
        <v>555</v>
      </c>
      <c r="I9247" s="5">
        <v>4232</v>
      </c>
      <c r="J9247" s="4">
        <v>44964.25</v>
      </c>
      <c r="K9247" s="4">
        <v>44971.25</v>
      </c>
      <c r="L9247" s="4">
        <v>44973.083333333336</v>
      </c>
      <c r="M9247" t="s">
        <v>26717</v>
      </c>
      <c r="N9247" s="3" t="s">
        <v>17</v>
      </c>
      <c r="P9247" t="s">
        <v>16</v>
      </c>
    </row>
    <row r="9248" spans="1:16">
      <c r="A9248" t="s">
        <v>26718</v>
      </c>
      <c r="B9248" t="s">
        <v>26719</v>
      </c>
      <c r="C9248" t="s">
        <v>42</v>
      </c>
      <c r="D9248">
        <v>686564</v>
      </c>
      <c r="G9248">
        <v>847358</v>
      </c>
      <c r="H9248" s="5">
        <v>1870</v>
      </c>
      <c r="I9248" s="5">
        <v>21184</v>
      </c>
      <c r="J9248" s="4">
        <v>44964.25</v>
      </c>
      <c r="K9248" s="4">
        <v>44971.25</v>
      </c>
      <c r="L9248" s="4">
        <v>44973.083333333336</v>
      </c>
      <c r="M9248" t="s">
        <v>26720</v>
      </c>
      <c r="N9248" s="3" t="s">
        <v>17</v>
      </c>
      <c r="P9248" t="s">
        <v>16</v>
      </c>
    </row>
    <row r="9249" spans="1:16">
      <c r="A9249" t="s">
        <v>26721</v>
      </c>
      <c r="B9249" t="s">
        <v>26722</v>
      </c>
      <c r="C9249" t="s">
        <v>42</v>
      </c>
      <c r="D9249">
        <v>686564</v>
      </c>
      <c r="G9249">
        <v>162862</v>
      </c>
      <c r="H9249" s="5">
        <v>555</v>
      </c>
      <c r="I9249" s="5">
        <v>4072</v>
      </c>
      <c r="J9249" s="4">
        <v>44999.166666666664</v>
      </c>
      <c r="K9249" s="4">
        <v>45006.166666666664</v>
      </c>
      <c r="L9249" s="4">
        <v>45007.166666666664</v>
      </c>
      <c r="M9249" t="s">
        <v>26723</v>
      </c>
      <c r="N9249" s="3" t="s">
        <v>17</v>
      </c>
      <c r="P9249" t="s">
        <v>16</v>
      </c>
    </row>
    <row r="9250" spans="1:16">
      <c r="A9250" t="s">
        <v>26724</v>
      </c>
      <c r="B9250" t="s">
        <v>26725</v>
      </c>
      <c r="C9250" t="s">
        <v>42</v>
      </c>
      <c r="D9250">
        <v>686564</v>
      </c>
      <c r="G9250">
        <v>296501</v>
      </c>
      <c r="H9250" s="5">
        <v>655</v>
      </c>
      <c r="I9250" s="5">
        <v>7413</v>
      </c>
      <c r="J9250" s="4">
        <v>44964.25</v>
      </c>
      <c r="K9250" s="4">
        <v>44971.25</v>
      </c>
      <c r="L9250" s="4">
        <v>44973.083333333336</v>
      </c>
      <c r="M9250" t="s">
        <v>26726</v>
      </c>
      <c r="N9250" s="3" t="s">
        <v>17</v>
      </c>
      <c r="P9250" t="s">
        <v>16</v>
      </c>
    </row>
    <row r="9251" spans="1:16">
      <c r="A9251" t="s">
        <v>26727</v>
      </c>
      <c r="B9251" t="s">
        <v>26728</v>
      </c>
      <c r="C9251" t="s">
        <v>42</v>
      </c>
      <c r="D9251">
        <v>686564</v>
      </c>
      <c r="G9251">
        <v>423372</v>
      </c>
      <c r="H9251" s="5">
        <v>935</v>
      </c>
      <c r="I9251" s="5">
        <v>10584</v>
      </c>
      <c r="J9251" s="4">
        <v>44964.25</v>
      </c>
      <c r="K9251" s="4">
        <v>44971.25</v>
      </c>
      <c r="L9251" s="4">
        <v>44973.083333333336</v>
      </c>
      <c r="M9251" t="s">
        <v>26729</v>
      </c>
      <c r="N9251" s="3" t="s">
        <v>17</v>
      </c>
      <c r="P9251" t="s">
        <v>16</v>
      </c>
    </row>
    <row r="9252" spans="1:16">
      <c r="A9252" t="s">
        <v>26730</v>
      </c>
      <c r="B9252" t="s">
        <v>26731</v>
      </c>
      <c r="C9252" t="s">
        <v>42</v>
      </c>
      <c r="D9252">
        <v>686564</v>
      </c>
      <c r="G9252">
        <v>211793</v>
      </c>
      <c r="H9252" s="5">
        <v>555</v>
      </c>
      <c r="I9252" s="5">
        <v>5295</v>
      </c>
      <c r="J9252" s="4">
        <v>45064.166666666664</v>
      </c>
      <c r="K9252" s="4">
        <v>45073.083333333336</v>
      </c>
      <c r="L9252" s="4">
        <v>45075.083333333336</v>
      </c>
      <c r="M9252" t="s">
        <v>26732</v>
      </c>
      <c r="N9252" s="3" t="s">
        <v>17</v>
      </c>
      <c r="P9252" t="s">
        <v>16</v>
      </c>
    </row>
    <row r="9253" spans="1:16">
      <c r="A9253" t="s">
        <v>26733</v>
      </c>
      <c r="B9253" t="s">
        <v>26734</v>
      </c>
      <c r="C9253" t="s">
        <v>42</v>
      </c>
      <c r="D9253">
        <v>689659</v>
      </c>
      <c r="G9253">
        <v>1354787</v>
      </c>
      <c r="H9253" s="5">
        <v>2760</v>
      </c>
      <c r="I9253" s="5">
        <v>33870</v>
      </c>
      <c r="J9253" s="4">
        <v>45000.25</v>
      </c>
      <c r="K9253" s="4">
        <v>45007.25</v>
      </c>
      <c r="L9253" s="4">
        <v>45010.416666666664</v>
      </c>
      <c r="M9253" t="s">
        <v>26735</v>
      </c>
      <c r="N9253" s="3" t="s">
        <v>17</v>
      </c>
      <c r="P9253" t="s">
        <v>16</v>
      </c>
    </row>
    <row r="9254" spans="1:16">
      <c r="A9254" t="s">
        <v>26736</v>
      </c>
      <c r="B9254" t="s">
        <v>26737</v>
      </c>
      <c r="C9254" t="s">
        <v>42</v>
      </c>
      <c r="D9254">
        <v>686564</v>
      </c>
      <c r="G9254">
        <v>169458</v>
      </c>
      <c r="H9254" s="5">
        <v>555</v>
      </c>
      <c r="I9254" s="5">
        <v>4236</v>
      </c>
      <c r="J9254" s="4">
        <v>45064.166666666664</v>
      </c>
      <c r="K9254" s="4">
        <v>45073.083333333336</v>
      </c>
      <c r="L9254" s="4">
        <v>45075.083333333336</v>
      </c>
      <c r="M9254" t="s">
        <v>26738</v>
      </c>
      <c r="N9254" s="3" t="s">
        <v>17</v>
      </c>
      <c r="P9254" t="s">
        <v>16</v>
      </c>
    </row>
    <row r="9255" spans="1:16">
      <c r="A9255" t="s">
        <v>26739</v>
      </c>
      <c r="B9255" t="s">
        <v>26740</v>
      </c>
      <c r="C9255" t="s">
        <v>42</v>
      </c>
      <c r="D9255">
        <v>680007</v>
      </c>
      <c r="G9255">
        <v>1101691</v>
      </c>
      <c r="H9255" s="5">
        <v>2760</v>
      </c>
      <c r="I9255" s="5">
        <v>27542</v>
      </c>
      <c r="J9255" s="4">
        <v>45051.416666666664</v>
      </c>
      <c r="K9255" s="4">
        <v>45058.208333333336</v>
      </c>
      <c r="L9255" s="4">
        <v>45061.458333333336</v>
      </c>
      <c r="M9255" t="s">
        <v>26741</v>
      </c>
      <c r="N9255" s="3" t="s">
        <v>17</v>
      </c>
      <c r="P9255" t="s">
        <v>16</v>
      </c>
    </row>
    <row r="9256" spans="1:16">
      <c r="A9256" t="s">
        <v>26742</v>
      </c>
      <c r="B9256" t="s">
        <v>26743</v>
      </c>
      <c r="C9256" t="s">
        <v>42</v>
      </c>
      <c r="D9256">
        <v>680007</v>
      </c>
      <c r="G9256">
        <v>1101379</v>
      </c>
      <c r="H9256" s="5">
        <v>27534</v>
      </c>
      <c r="I9256" s="5">
        <v>2760</v>
      </c>
      <c r="J9256" s="4">
        <v>45010.166666666664</v>
      </c>
      <c r="K9256" s="4">
        <v>45019.083333333336</v>
      </c>
      <c r="L9256" s="4">
        <v>45020.083333333336</v>
      </c>
      <c r="M9256" t="s">
        <v>26744</v>
      </c>
      <c r="N9256" s="3" t="s">
        <v>17</v>
      </c>
      <c r="P9256" t="s">
        <v>16</v>
      </c>
    </row>
    <row r="9257" spans="1:16">
      <c r="A9257" t="s">
        <v>26745</v>
      </c>
      <c r="B9257" t="s">
        <v>26746</v>
      </c>
      <c r="C9257" t="s">
        <v>42</v>
      </c>
      <c r="D9257">
        <v>686564</v>
      </c>
      <c r="G9257">
        <v>211793</v>
      </c>
      <c r="H9257" s="5">
        <v>555</v>
      </c>
      <c r="I9257" s="5">
        <v>5295</v>
      </c>
      <c r="J9257" s="4">
        <v>45064.166666666664</v>
      </c>
      <c r="K9257" s="4">
        <v>45073.083333333336</v>
      </c>
      <c r="L9257" s="4">
        <v>45075.083333333336</v>
      </c>
      <c r="M9257" t="s">
        <v>26747</v>
      </c>
      <c r="N9257" s="3" t="s">
        <v>17</v>
      </c>
      <c r="P9257" t="s">
        <v>16</v>
      </c>
    </row>
    <row r="9258" spans="1:16">
      <c r="A9258" t="s">
        <v>26748</v>
      </c>
      <c r="B9258" t="s">
        <v>26749</v>
      </c>
      <c r="C9258" t="s">
        <v>42</v>
      </c>
      <c r="D9258">
        <v>680007</v>
      </c>
      <c r="G9258">
        <v>1186305</v>
      </c>
      <c r="H9258">
        <v>1186305</v>
      </c>
      <c r="I9258" s="5">
        <v>29658</v>
      </c>
      <c r="J9258" s="4">
        <v>45002.416666666664</v>
      </c>
      <c r="K9258" s="4">
        <v>45010.083333333336</v>
      </c>
      <c r="L9258" s="4">
        <v>45012.083333333336</v>
      </c>
      <c r="M9258" t="s">
        <v>26750</v>
      </c>
      <c r="N9258" s="3" t="s">
        <v>17</v>
      </c>
      <c r="P9258" t="s">
        <v>16</v>
      </c>
    </row>
    <row r="9259" spans="1:16">
      <c r="A9259" t="s">
        <v>26751</v>
      </c>
      <c r="B9259" t="s">
        <v>26752</v>
      </c>
      <c r="C9259" t="s">
        <v>42</v>
      </c>
      <c r="D9259">
        <v>670731</v>
      </c>
      <c r="G9259">
        <v>1808976</v>
      </c>
      <c r="H9259" s="5">
        <v>2760</v>
      </c>
      <c r="I9259" s="5">
        <v>45224</v>
      </c>
      <c r="J9259" s="4">
        <v>45000.375</v>
      </c>
      <c r="K9259" s="4">
        <v>45007.375</v>
      </c>
      <c r="L9259" s="4">
        <v>45008.375</v>
      </c>
      <c r="M9259" t="s">
        <v>26753</v>
      </c>
      <c r="N9259" s="3" t="s">
        <v>17</v>
      </c>
      <c r="P9259" t="s">
        <v>16</v>
      </c>
    </row>
    <row r="9260" spans="1:16">
      <c r="A9260" t="s">
        <v>26754</v>
      </c>
      <c r="B9260" t="s">
        <v>26755</v>
      </c>
      <c r="C9260" t="s">
        <v>42</v>
      </c>
      <c r="D9260">
        <v>670645</v>
      </c>
      <c r="G9260">
        <v>600000</v>
      </c>
      <c r="H9260" s="5">
        <v>1125</v>
      </c>
      <c r="I9260" s="5">
        <v>12709</v>
      </c>
      <c r="J9260" s="4">
        <v>44916.5</v>
      </c>
      <c r="K9260" s="4">
        <v>44923.5</v>
      </c>
      <c r="L9260" s="4">
        <v>44924.5</v>
      </c>
      <c r="M9260" t="s">
        <v>26756</v>
      </c>
      <c r="N9260" s="3" t="s">
        <v>17</v>
      </c>
      <c r="P9260" t="s">
        <v>16</v>
      </c>
    </row>
    <row r="9261" spans="1:16">
      <c r="A9261" t="s">
        <v>26757</v>
      </c>
      <c r="B9261" t="s">
        <v>26758</v>
      </c>
      <c r="C9261" t="s">
        <v>42</v>
      </c>
      <c r="D9261">
        <v>676108</v>
      </c>
      <c r="G9261">
        <v>555670</v>
      </c>
      <c r="H9261">
        <v>555670</v>
      </c>
      <c r="I9261" s="5">
        <v>13892</v>
      </c>
      <c r="J9261" s="4">
        <v>45002.166666666664</v>
      </c>
      <c r="K9261" s="4">
        <v>45009.25</v>
      </c>
      <c r="L9261" s="4">
        <v>45012.458333333336</v>
      </c>
      <c r="M9261" t="s">
        <v>26759</v>
      </c>
      <c r="N9261" s="3" t="s">
        <v>17</v>
      </c>
      <c r="P9261" t="s">
        <v>16</v>
      </c>
    </row>
    <row r="9262" spans="1:16">
      <c r="A9262" t="s">
        <v>26760</v>
      </c>
      <c r="B9262" t="s">
        <v>26761</v>
      </c>
      <c r="C9262" t="s">
        <v>42</v>
      </c>
      <c r="D9262">
        <v>686504</v>
      </c>
      <c r="G9262">
        <v>465882</v>
      </c>
      <c r="H9262" s="5">
        <v>1030</v>
      </c>
      <c r="I9262" s="5">
        <v>11647</v>
      </c>
      <c r="J9262" s="4">
        <v>44944.208333333336</v>
      </c>
      <c r="K9262" s="4">
        <v>44951.208333333336</v>
      </c>
      <c r="L9262" s="4">
        <v>44953.083333333336</v>
      </c>
      <c r="M9262" t="s">
        <v>26762</v>
      </c>
      <c r="N9262" s="3" t="s">
        <v>17</v>
      </c>
      <c r="P9262" t="s">
        <v>16</v>
      </c>
    </row>
    <row r="9263" spans="1:16">
      <c r="A9263" t="s">
        <v>26763</v>
      </c>
      <c r="B9263" t="s">
        <v>26764</v>
      </c>
      <c r="C9263" t="s">
        <v>42</v>
      </c>
      <c r="D9263">
        <v>686633</v>
      </c>
      <c r="G9263">
        <v>494556</v>
      </c>
      <c r="H9263" s="5">
        <v>1090</v>
      </c>
      <c r="I9263" s="5">
        <v>12364</v>
      </c>
      <c r="J9263" s="4">
        <v>44945.166666666664</v>
      </c>
      <c r="K9263" s="4">
        <v>44956.125</v>
      </c>
      <c r="L9263" s="4">
        <v>44959.458333333336</v>
      </c>
      <c r="M9263" t="s">
        <v>26765</v>
      </c>
      <c r="N9263" s="3" t="s">
        <v>17</v>
      </c>
      <c r="P9263" t="s">
        <v>16</v>
      </c>
    </row>
    <row r="9264" spans="1:16">
      <c r="A9264" t="s">
        <v>26766</v>
      </c>
      <c r="B9264" t="s">
        <v>26767</v>
      </c>
      <c r="C9264" t="s">
        <v>42</v>
      </c>
      <c r="D9264">
        <v>686633</v>
      </c>
      <c r="G9264">
        <v>494556</v>
      </c>
      <c r="H9264" s="5">
        <v>1090</v>
      </c>
      <c r="I9264" s="5">
        <v>12364</v>
      </c>
      <c r="J9264" s="4">
        <v>44963.458333333336</v>
      </c>
      <c r="K9264" s="4">
        <v>44970.458333333336</v>
      </c>
      <c r="L9264" s="4">
        <v>44972.458333333336</v>
      </c>
      <c r="M9264" t="s">
        <v>26768</v>
      </c>
      <c r="N9264" s="3" t="s">
        <v>17</v>
      </c>
      <c r="P9264" t="s">
        <v>16</v>
      </c>
    </row>
    <row r="9265" spans="1:16">
      <c r="A9265" t="s">
        <v>26769</v>
      </c>
      <c r="B9265" t="s">
        <v>26770</v>
      </c>
      <c r="C9265" t="s">
        <v>42</v>
      </c>
      <c r="D9265">
        <v>686633</v>
      </c>
      <c r="G9265">
        <v>254107</v>
      </c>
      <c r="H9265" s="5">
        <v>560</v>
      </c>
      <c r="I9265" s="5">
        <v>6353</v>
      </c>
      <c r="J9265" s="4">
        <v>44964.416666666664</v>
      </c>
      <c r="K9265" s="4">
        <v>44971.083333333336</v>
      </c>
      <c r="L9265" s="4">
        <v>44973.458333333336</v>
      </c>
      <c r="M9265" t="s">
        <v>26771</v>
      </c>
      <c r="N9265" s="3" t="s">
        <v>17</v>
      </c>
      <c r="P9265" t="s">
        <v>16</v>
      </c>
    </row>
    <row r="9266" spans="1:16">
      <c r="A9266" t="s">
        <v>26772</v>
      </c>
      <c r="B9266" t="s">
        <v>26773</v>
      </c>
      <c r="C9266" t="s">
        <v>42</v>
      </c>
      <c r="D9266">
        <v>686504</v>
      </c>
      <c r="G9266">
        <v>423709</v>
      </c>
      <c r="H9266" s="5">
        <v>935</v>
      </c>
      <c r="I9266" s="5">
        <v>10593</v>
      </c>
      <c r="J9266" s="4">
        <v>44944.25</v>
      </c>
      <c r="K9266" s="4">
        <v>44951.25</v>
      </c>
      <c r="L9266" s="4">
        <v>44953.083333333336</v>
      </c>
      <c r="M9266" t="s">
        <v>26774</v>
      </c>
      <c r="N9266" s="3" t="s">
        <v>17</v>
      </c>
      <c r="P9266" t="s">
        <v>16</v>
      </c>
    </row>
    <row r="9267" spans="1:16">
      <c r="A9267" t="s">
        <v>26775</v>
      </c>
      <c r="B9267" t="s">
        <v>26776</v>
      </c>
      <c r="C9267" t="s">
        <v>42</v>
      </c>
      <c r="D9267">
        <v>686504</v>
      </c>
      <c r="G9267">
        <v>483045</v>
      </c>
      <c r="H9267" s="5">
        <v>1065</v>
      </c>
      <c r="I9267" s="5">
        <v>12076</v>
      </c>
      <c r="J9267" s="4">
        <v>44944.25</v>
      </c>
      <c r="K9267" s="4">
        <v>44951.25</v>
      </c>
      <c r="L9267" s="4">
        <v>44953.083333333336</v>
      </c>
      <c r="M9267" t="s">
        <v>26777</v>
      </c>
      <c r="N9267" s="3" t="s">
        <v>17</v>
      </c>
      <c r="P9267" t="s">
        <v>16</v>
      </c>
    </row>
    <row r="9268" spans="1:16">
      <c r="A9268" t="s">
        <v>26778</v>
      </c>
      <c r="B9268" t="s">
        <v>26779</v>
      </c>
      <c r="C9268" t="s">
        <v>42</v>
      </c>
      <c r="D9268">
        <v>686504</v>
      </c>
      <c r="G9268">
        <v>762631</v>
      </c>
      <c r="H9268" s="5">
        <v>1685</v>
      </c>
      <c r="I9268" s="5">
        <v>19066</v>
      </c>
      <c r="J9268" s="4">
        <v>44944.25</v>
      </c>
      <c r="K9268" s="4">
        <v>44951.25</v>
      </c>
      <c r="L9268" s="4">
        <v>44953.083333333336</v>
      </c>
      <c r="M9268" t="s">
        <v>26780</v>
      </c>
      <c r="N9268" s="3" t="s">
        <v>17</v>
      </c>
      <c r="P9268" t="s">
        <v>16</v>
      </c>
    </row>
    <row r="9269" spans="1:16">
      <c r="A9269" t="s">
        <v>26781</v>
      </c>
      <c r="B9269" t="s">
        <v>26782</v>
      </c>
      <c r="C9269" t="s">
        <v>42</v>
      </c>
      <c r="D9269">
        <v>686504</v>
      </c>
      <c r="G9269">
        <v>618603</v>
      </c>
      <c r="H9269" s="5">
        <v>1365</v>
      </c>
      <c r="I9269" s="5">
        <v>15465</v>
      </c>
      <c r="J9269" s="4">
        <v>44945.458333333336</v>
      </c>
      <c r="K9269" s="4">
        <v>44952.458333333336</v>
      </c>
      <c r="L9269" s="4">
        <v>44953.083333333336</v>
      </c>
      <c r="M9269" t="s">
        <v>26783</v>
      </c>
      <c r="N9269" s="3" t="s">
        <v>17</v>
      </c>
      <c r="P9269" t="s">
        <v>16</v>
      </c>
    </row>
    <row r="9270" spans="1:16">
      <c r="A9270" t="s">
        <v>26784</v>
      </c>
      <c r="B9270" t="s">
        <v>26785</v>
      </c>
      <c r="C9270" t="s">
        <v>42</v>
      </c>
      <c r="D9270">
        <v>686504</v>
      </c>
      <c r="G9270">
        <v>804891</v>
      </c>
      <c r="H9270" s="5">
        <v>1780</v>
      </c>
      <c r="I9270" s="5">
        <v>20122</v>
      </c>
      <c r="J9270" s="4">
        <v>44944.125</v>
      </c>
      <c r="K9270" s="4">
        <v>44951.166666666664</v>
      </c>
      <c r="L9270" s="4">
        <v>44953.083333333336</v>
      </c>
      <c r="M9270" t="s">
        <v>26786</v>
      </c>
      <c r="N9270" s="3" t="s">
        <v>17</v>
      </c>
      <c r="P9270" t="s">
        <v>16</v>
      </c>
    </row>
    <row r="9271" spans="1:16">
      <c r="A9271" t="s">
        <v>26787</v>
      </c>
      <c r="B9271" t="s">
        <v>26788</v>
      </c>
      <c r="C9271" t="s">
        <v>42</v>
      </c>
      <c r="D9271">
        <v>686504</v>
      </c>
      <c r="G9271">
        <v>576213</v>
      </c>
      <c r="H9271" s="5">
        <v>1275</v>
      </c>
      <c r="I9271" s="5">
        <v>14405</v>
      </c>
      <c r="J9271" s="4">
        <v>44944.166666666664</v>
      </c>
      <c r="K9271" s="4">
        <v>44951.166666666664</v>
      </c>
      <c r="L9271" s="4">
        <v>44953.083333333336</v>
      </c>
      <c r="M9271" t="s">
        <v>26789</v>
      </c>
      <c r="N9271" s="3" t="s">
        <v>17</v>
      </c>
      <c r="P9271" t="s">
        <v>16</v>
      </c>
    </row>
    <row r="9272" spans="1:16">
      <c r="A9272" t="s">
        <v>26790</v>
      </c>
      <c r="B9272" t="s">
        <v>26791</v>
      </c>
      <c r="C9272" t="s">
        <v>42</v>
      </c>
      <c r="D9272">
        <v>686504</v>
      </c>
      <c r="G9272">
        <v>762151</v>
      </c>
      <c r="H9272" s="5">
        <v>1680</v>
      </c>
      <c r="I9272" s="5">
        <v>19054</v>
      </c>
      <c r="J9272" s="4">
        <v>44963.229166666664</v>
      </c>
      <c r="K9272" s="4">
        <v>44971.416666666664</v>
      </c>
      <c r="L9272" s="4">
        <v>44972.458333333336</v>
      </c>
      <c r="M9272" t="s">
        <v>26792</v>
      </c>
      <c r="N9272" s="3" t="s">
        <v>17</v>
      </c>
      <c r="P9272" t="s">
        <v>16</v>
      </c>
    </row>
    <row r="9273" spans="1:16">
      <c r="A9273" t="s">
        <v>26790</v>
      </c>
      <c r="B9273" t="s">
        <v>26793</v>
      </c>
      <c r="C9273" t="s">
        <v>42</v>
      </c>
      <c r="D9273">
        <v>686504</v>
      </c>
      <c r="G9273">
        <v>762151</v>
      </c>
      <c r="H9273" s="5">
        <v>1680</v>
      </c>
      <c r="I9273" s="5">
        <v>19054</v>
      </c>
      <c r="J9273" s="4">
        <v>44944.166666666664</v>
      </c>
      <c r="K9273" s="4">
        <v>44951.166666666664</v>
      </c>
      <c r="L9273" s="4">
        <v>44953.083333333336</v>
      </c>
      <c r="M9273" t="s">
        <v>26794</v>
      </c>
      <c r="N9273" s="3" t="s">
        <v>17</v>
      </c>
      <c r="P9273" t="s">
        <v>16</v>
      </c>
    </row>
    <row r="9274" spans="1:16">
      <c r="A9274" t="s">
        <v>26795</v>
      </c>
      <c r="B9274" t="s">
        <v>26796</v>
      </c>
      <c r="C9274" t="s">
        <v>42</v>
      </c>
      <c r="D9274">
        <v>686504</v>
      </c>
      <c r="G9274">
        <v>423664</v>
      </c>
      <c r="H9274" s="5">
        <v>935</v>
      </c>
      <c r="I9274" s="5">
        <v>10592</v>
      </c>
      <c r="J9274" s="4">
        <v>44945.458333333336</v>
      </c>
      <c r="K9274" s="4">
        <v>44952.458333333336</v>
      </c>
      <c r="L9274" s="4">
        <v>44953.083333333336</v>
      </c>
      <c r="M9274" t="s">
        <v>26797</v>
      </c>
      <c r="N9274" s="3" t="s">
        <v>17</v>
      </c>
      <c r="P9274" t="s">
        <v>16</v>
      </c>
    </row>
    <row r="9275" spans="1:16">
      <c r="A9275" t="s">
        <v>26798</v>
      </c>
      <c r="B9275" t="s">
        <v>26799</v>
      </c>
      <c r="C9275" t="s">
        <v>42</v>
      </c>
      <c r="D9275">
        <v>686633</v>
      </c>
      <c r="G9275">
        <v>274825</v>
      </c>
      <c r="H9275" s="5">
        <v>610</v>
      </c>
      <c r="I9275" s="5">
        <v>6871</v>
      </c>
      <c r="J9275" s="4">
        <v>44903.416666666664</v>
      </c>
      <c r="K9275" s="4">
        <v>44910.416666666664</v>
      </c>
      <c r="L9275" s="4">
        <v>44915.458333333336</v>
      </c>
      <c r="M9275" t="s">
        <v>26800</v>
      </c>
      <c r="N9275" s="3" t="s">
        <v>17</v>
      </c>
      <c r="P9275" t="s">
        <v>16</v>
      </c>
    </row>
    <row r="9276" spans="1:16">
      <c r="A9276" t="s">
        <v>26801</v>
      </c>
      <c r="B9276" t="s">
        <v>26802</v>
      </c>
      <c r="C9276" t="s">
        <v>42</v>
      </c>
      <c r="D9276">
        <v>686633</v>
      </c>
      <c r="G9276">
        <v>368504</v>
      </c>
      <c r="H9276" s="5">
        <v>815</v>
      </c>
      <c r="I9276" s="5">
        <v>9213</v>
      </c>
      <c r="J9276" s="4">
        <v>44903.416666666664</v>
      </c>
      <c r="K9276" s="4">
        <v>44910.416666666664</v>
      </c>
      <c r="L9276" s="4">
        <v>44915.458333333336</v>
      </c>
      <c r="M9276" t="s">
        <v>26803</v>
      </c>
      <c r="N9276" s="3" t="s">
        <v>17</v>
      </c>
      <c r="P9276" t="s">
        <v>16</v>
      </c>
    </row>
    <row r="9277" spans="1:16">
      <c r="A9277" t="s">
        <v>26804</v>
      </c>
      <c r="B9277" t="s">
        <v>26805</v>
      </c>
      <c r="C9277" t="s">
        <v>42</v>
      </c>
      <c r="D9277">
        <v>686633</v>
      </c>
      <c r="G9277">
        <v>216742</v>
      </c>
      <c r="H9277" s="5">
        <v>555</v>
      </c>
      <c r="I9277" s="5">
        <v>5419</v>
      </c>
      <c r="J9277" s="4">
        <v>44903.416666666664</v>
      </c>
      <c r="K9277" s="4">
        <v>44910.416666666664</v>
      </c>
      <c r="L9277" s="4">
        <v>44915.416666666664</v>
      </c>
      <c r="M9277" t="s">
        <v>26806</v>
      </c>
      <c r="N9277" s="3" t="s">
        <v>17</v>
      </c>
      <c r="P9277" t="s">
        <v>16</v>
      </c>
    </row>
    <row r="9278" spans="1:16">
      <c r="A9278" t="s">
        <v>26807</v>
      </c>
      <c r="B9278" t="s">
        <v>26808</v>
      </c>
      <c r="C9278" t="s">
        <v>42</v>
      </c>
      <c r="D9278">
        <v>686633</v>
      </c>
      <c r="G9278">
        <v>254141</v>
      </c>
      <c r="H9278" s="5">
        <v>560</v>
      </c>
      <c r="I9278" s="5">
        <v>6354</v>
      </c>
      <c r="J9278" s="4">
        <v>44903.416666666664</v>
      </c>
      <c r="K9278" s="4">
        <v>44910.416666666664</v>
      </c>
      <c r="L9278" s="4">
        <v>44917.416666666664</v>
      </c>
      <c r="M9278" t="s">
        <v>26809</v>
      </c>
      <c r="N9278" s="3" t="s">
        <v>17</v>
      </c>
      <c r="P9278" t="s">
        <v>16</v>
      </c>
    </row>
    <row r="9279" spans="1:16">
      <c r="A9279" t="s">
        <v>26810</v>
      </c>
      <c r="B9279" t="s">
        <v>26811</v>
      </c>
      <c r="C9279" t="s">
        <v>42</v>
      </c>
      <c r="D9279">
        <v>686633</v>
      </c>
      <c r="G9279">
        <v>254136</v>
      </c>
      <c r="H9279" s="5">
        <v>560</v>
      </c>
      <c r="I9279" s="5">
        <v>6353</v>
      </c>
      <c r="J9279" s="4">
        <v>44903.416666666664</v>
      </c>
      <c r="K9279" s="4">
        <v>44910.416666666664</v>
      </c>
      <c r="L9279" s="4">
        <v>44915.458333333336</v>
      </c>
      <c r="M9279" t="s">
        <v>26812</v>
      </c>
      <c r="N9279" s="3" t="s">
        <v>17</v>
      </c>
      <c r="P9279" t="s">
        <v>16</v>
      </c>
    </row>
    <row r="9280" spans="1:16">
      <c r="A9280" t="s">
        <v>26813</v>
      </c>
      <c r="B9280" t="s">
        <v>26814</v>
      </c>
      <c r="C9280" t="s">
        <v>42</v>
      </c>
      <c r="D9280">
        <v>686633</v>
      </c>
      <c r="G9280">
        <v>360113</v>
      </c>
      <c r="H9280" s="5">
        <v>795</v>
      </c>
      <c r="I9280" s="5">
        <v>9003</v>
      </c>
      <c r="J9280" s="4">
        <v>44964.416666666664</v>
      </c>
      <c r="K9280" s="4">
        <v>44971.083333333336</v>
      </c>
      <c r="L9280" s="4">
        <v>44973.458333333336</v>
      </c>
      <c r="M9280" t="s">
        <v>26815</v>
      </c>
      <c r="N9280" s="3" t="s">
        <v>17</v>
      </c>
      <c r="P9280" t="s">
        <v>16</v>
      </c>
    </row>
    <row r="9281" spans="1:16">
      <c r="A9281" t="s">
        <v>26816</v>
      </c>
      <c r="B9281" t="s">
        <v>26817</v>
      </c>
      <c r="C9281" t="s">
        <v>42</v>
      </c>
      <c r="D9281">
        <v>680001</v>
      </c>
      <c r="G9281">
        <v>39936</v>
      </c>
      <c r="H9281" s="5">
        <v>335</v>
      </c>
      <c r="I9281" s="5">
        <v>998</v>
      </c>
      <c r="J9281" s="4">
        <v>45056.166666666664</v>
      </c>
      <c r="K9281" s="4">
        <v>45063.166666666664</v>
      </c>
      <c r="L9281" s="4">
        <v>45065.458333333336</v>
      </c>
      <c r="M9281" t="s">
        <v>26818</v>
      </c>
      <c r="N9281" s="3" t="s">
        <v>17</v>
      </c>
      <c r="P9281" t="s">
        <v>16</v>
      </c>
    </row>
    <row r="9282" spans="1:16">
      <c r="A9282" t="s">
        <v>26819</v>
      </c>
      <c r="B9282" t="s">
        <v>26820</v>
      </c>
      <c r="C9282" t="s">
        <v>42</v>
      </c>
      <c r="D9282">
        <v>670645</v>
      </c>
      <c r="G9282">
        <v>700000</v>
      </c>
      <c r="H9282" s="5">
        <v>1235</v>
      </c>
      <c r="I9282" s="5">
        <v>13976</v>
      </c>
      <c r="J9282" s="4">
        <v>44917.458333333336</v>
      </c>
      <c r="K9282" s="4">
        <v>44924.458333333336</v>
      </c>
      <c r="L9282" s="4">
        <v>44925.458333333336</v>
      </c>
      <c r="M9282" t="s">
        <v>26821</v>
      </c>
      <c r="N9282" s="3" t="s">
        <v>17</v>
      </c>
      <c r="P9282" t="s">
        <v>16</v>
      </c>
    </row>
    <row r="9283" spans="1:16">
      <c r="A9283" t="s">
        <v>26822</v>
      </c>
      <c r="B9283" t="s">
        <v>26823</v>
      </c>
      <c r="C9283" t="s">
        <v>42</v>
      </c>
      <c r="D9283">
        <v>670731</v>
      </c>
      <c r="G9283">
        <v>813521</v>
      </c>
      <c r="H9283" s="5">
        <v>1795</v>
      </c>
      <c r="I9283" s="5">
        <v>20338</v>
      </c>
      <c r="J9283" s="4">
        <v>44964.375</v>
      </c>
      <c r="K9283" s="4">
        <v>44971.083333333336</v>
      </c>
      <c r="L9283" s="4">
        <v>44972.083333333336</v>
      </c>
      <c r="M9283" t="s">
        <v>26824</v>
      </c>
      <c r="N9283" s="3" t="s">
        <v>17</v>
      </c>
      <c r="P9283" t="s">
        <v>16</v>
      </c>
    </row>
    <row r="9284" spans="1:16">
      <c r="A9284" t="s">
        <v>26825</v>
      </c>
      <c r="B9284" t="s">
        <v>26826</v>
      </c>
      <c r="C9284" t="s">
        <v>42</v>
      </c>
      <c r="D9284">
        <v>670645</v>
      </c>
      <c r="G9284">
        <v>600000</v>
      </c>
      <c r="H9284" s="5">
        <v>1125</v>
      </c>
      <c r="I9284" s="5">
        <v>12710</v>
      </c>
      <c r="J9284" s="4">
        <v>44916.416666666664</v>
      </c>
      <c r="K9284" s="4">
        <v>44923.416666666664</v>
      </c>
      <c r="L9284" s="4">
        <v>44924.458333333336</v>
      </c>
      <c r="M9284" t="s">
        <v>26827</v>
      </c>
      <c r="N9284" s="3" t="s">
        <v>17</v>
      </c>
      <c r="P9284" t="s">
        <v>16</v>
      </c>
    </row>
    <row r="9285" spans="1:16">
      <c r="A9285" t="s">
        <v>26828</v>
      </c>
      <c r="B9285" t="s">
        <v>26829</v>
      </c>
      <c r="C9285" t="s">
        <v>42</v>
      </c>
      <c r="D9285">
        <v>691583</v>
      </c>
      <c r="G9285">
        <v>847304</v>
      </c>
      <c r="H9285">
        <v>847304</v>
      </c>
      <c r="I9285" s="5">
        <v>21183</v>
      </c>
      <c r="J9285" s="4">
        <v>44923.416666666664</v>
      </c>
      <c r="K9285" s="4">
        <v>44930.208333333336</v>
      </c>
      <c r="L9285" s="4">
        <v>44933.416666666664</v>
      </c>
      <c r="M9285" t="s">
        <v>26830</v>
      </c>
      <c r="N9285" s="3" t="s">
        <v>17</v>
      </c>
      <c r="P9285" t="s">
        <v>16</v>
      </c>
    </row>
    <row r="9286" spans="1:16">
      <c r="A9286" t="s">
        <v>26831</v>
      </c>
      <c r="B9286" t="s">
        <v>26832</v>
      </c>
      <c r="C9286" t="s">
        <v>42</v>
      </c>
      <c r="D9286">
        <v>695583</v>
      </c>
      <c r="G9286">
        <v>456830</v>
      </c>
      <c r="H9286">
        <v>456830</v>
      </c>
      <c r="I9286" s="5">
        <v>11421</v>
      </c>
      <c r="J9286" s="4">
        <v>44954.25</v>
      </c>
      <c r="K9286" s="4">
        <v>44960.416666666664</v>
      </c>
      <c r="L9286" s="4">
        <v>44961.458333333336</v>
      </c>
      <c r="M9286" t="s">
        <v>26833</v>
      </c>
      <c r="N9286" s="3" t="s">
        <v>17</v>
      </c>
      <c r="P9286" t="s">
        <v>16</v>
      </c>
    </row>
    <row r="9287" spans="1:16">
      <c r="A9287" t="s">
        <v>26834</v>
      </c>
      <c r="B9287" t="s">
        <v>26835</v>
      </c>
      <c r="C9287" t="s">
        <v>42</v>
      </c>
      <c r="D9287">
        <v>695583</v>
      </c>
      <c r="G9287">
        <v>847456</v>
      </c>
      <c r="H9287">
        <v>847456</v>
      </c>
      <c r="I9287" s="5">
        <v>21186</v>
      </c>
      <c r="J9287" s="4">
        <v>44954.25</v>
      </c>
      <c r="K9287" s="4">
        <v>44960.416666666664</v>
      </c>
      <c r="L9287" s="4">
        <v>44961.458333333336</v>
      </c>
      <c r="M9287" t="s">
        <v>26836</v>
      </c>
      <c r="N9287" s="3" t="s">
        <v>17</v>
      </c>
      <c r="P9287" t="s">
        <v>16</v>
      </c>
    </row>
    <row r="9288" spans="1:16">
      <c r="A9288" t="s">
        <v>26837</v>
      </c>
      <c r="B9288" t="s">
        <v>26838</v>
      </c>
      <c r="C9288" t="s">
        <v>42</v>
      </c>
      <c r="D9288">
        <v>670645</v>
      </c>
      <c r="G9288">
        <v>600000</v>
      </c>
      <c r="H9288" s="5">
        <v>1125</v>
      </c>
      <c r="I9288" s="5">
        <v>12708</v>
      </c>
      <c r="J9288" s="4">
        <v>44916.5</v>
      </c>
      <c r="K9288" s="4">
        <v>44923.5</v>
      </c>
      <c r="L9288" s="4">
        <v>44924.5</v>
      </c>
      <c r="M9288" t="s">
        <v>26839</v>
      </c>
      <c r="N9288" s="3" t="s">
        <v>17</v>
      </c>
      <c r="P9288" t="s">
        <v>16</v>
      </c>
    </row>
    <row r="9289" spans="1:16">
      <c r="A9289" t="s">
        <v>26840</v>
      </c>
      <c r="B9289" t="s">
        <v>26841</v>
      </c>
      <c r="C9289" t="s">
        <v>42</v>
      </c>
      <c r="D9289">
        <v>691585</v>
      </c>
      <c r="G9289">
        <v>2373949</v>
      </c>
      <c r="H9289" s="5">
        <v>2760</v>
      </c>
      <c r="I9289" s="5">
        <v>50000</v>
      </c>
      <c r="J9289" s="4">
        <v>44999.416666666664</v>
      </c>
      <c r="K9289" s="4">
        <v>45006.25</v>
      </c>
      <c r="L9289" s="4">
        <v>45008.416666666664</v>
      </c>
      <c r="M9289" t="s">
        <v>26842</v>
      </c>
      <c r="N9289" s="3" t="s">
        <v>17</v>
      </c>
      <c r="P9289" t="s">
        <v>16</v>
      </c>
    </row>
    <row r="9290" spans="1:16">
      <c r="A9290" t="s">
        <v>26843</v>
      </c>
      <c r="B9290" t="s">
        <v>26844</v>
      </c>
      <c r="C9290" t="s">
        <v>42</v>
      </c>
      <c r="D9290">
        <v>671543</v>
      </c>
      <c r="G9290">
        <v>847394</v>
      </c>
      <c r="H9290" s="5">
        <v>1870</v>
      </c>
      <c r="I9290" s="5">
        <v>21185</v>
      </c>
      <c r="J9290" s="4">
        <v>45001.166666666664</v>
      </c>
      <c r="K9290" s="4">
        <v>45008.25</v>
      </c>
      <c r="L9290" s="4">
        <v>45010.458333333336</v>
      </c>
      <c r="M9290" t="s">
        <v>26845</v>
      </c>
      <c r="N9290" s="3" t="s">
        <v>17</v>
      </c>
      <c r="P9290" t="s">
        <v>16</v>
      </c>
    </row>
    <row r="9291" spans="1:16">
      <c r="A9291" t="s">
        <v>26846</v>
      </c>
      <c r="B9291" t="s">
        <v>26847</v>
      </c>
      <c r="C9291" t="s">
        <v>42</v>
      </c>
      <c r="D9291">
        <v>678583</v>
      </c>
      <c r="G9291">
        <v>169010</v>
      </c>
      <c r="H9291" s="5">
        <v>555</v>
      </c>
      <c r="I9291" s="5">
        <v>4225</v>
      </c>
      <c r="J9291" s="4">
        <v>44978.041666666664</v>
      </c>
      <c r="K9291" s="4">
        <v>44985.041666666664</v>
      </c>
      <c r="L9291" s="4">
        <v>44986.041666666664</v>
      </c>
      <c r="M9291" t="s">
        <v>26848</v>
      </c>
      <c r="N9291" s="3" t="s">
        <v>17</v>
      </c>
      <c r="P9291" t="s">
        <v>16</v>
      </c>
    </row>
    <row r="9292" spans="1:16">
      <c r="A9292" t="s">
        <v>26846</v>
      </c>
      <c r="B9292" t="s">
        <v>26847</v>
      </c>
      <c r="C9292" t="s">
        <v>42</v>
      </c>
      <c r="D9292">
        <v>678583</v>
      </c>
      <c r="G9292">
        <v>169010</v>
      </c>
      <c r="H9292" s="5">
        <v>555</v>
      </c>
      <c r="I9292" s="5">
        <v>4225</v>
      </c>
      <c r="J9292" s="4">
        <v>44978.041666666664</v>
      </c>
      <c r="K9292" s="4">
        <v>44985.041666666664</v>
      </c>
      <c r="L9292" s="4">
        <v>44986.041666666664</v>
      </c>
      <c r="M9292" t="s">
        <v>26848</v>
      </c>
      <c r="N9292" s="3" t="s">
        <v>17</v>
      </c>
      <c r="P9292" t="s">
        <v>16</v>
      </c>
    </row>
    <row r="9293" spans="1:16">
      <c r="A9293" t="s">
        <v>26849</v>
      </c>
      <c r="B9293" t="s">
        <v>26850</v>
      </c>
      <c r="C9293" t="s">
        <v>42</v>
      </c>
      <c r="D9293">
        <v>691585</v>
      </c>
      <c r="G9293">
        <v>1948632</v>
      </c>
      <c r="H9293" s="5">
        <v>2760</v>
      </c>
      <c r="I9293" s="5">
        <v>48716</v>
      </c>
      <c r="J9293" s="4">
        <v>45003.25</v>
      </c>
      <c r="K9293" s="4">
        <v>45010.25</v>
      </c>
      <c r="L9293" s="4">
        <v>45012.416666666664</v>
      </c>
      <c r="M9293" t="s">
        <v>26851</v>
      </c>
      <c r="N9293" s="3" t="s">
        <v>17</v>
      </c>
      <c r="P9293" t="s">
        <v>16</v>
      </c>
    </row>
    <row r="9294" spans="1:16">
      <c r="A9294" t="s">
        <v>26852</v>
      </c>
      <c r="B9294" t="s">
        <v>26853</v>
      </c>
      <c r="C9294" t="s">
        <v>42</v>
      </c>
      <c r="D9294">
        <v>670645</v>
      </c>
      <c r="G9294">
        <v>600000</v>
      </c>
      <c r="H9294" s="5">
        <v>1125</v>
      </c>
      <c r="I9294" s="5">
        <v>12710</v>
      </c>
      <c r="J9294" s="4">
        <v>44916.5</v>
      </c>
      <c r="K9294" s="4">
        <v>44923.5</v>
      </c>
      <c r="L9294" s="4">
        <v>44924.5</v>
      </c>
      <c r="M9294" t="s">
        <v>23433</v>
      </c>
      <c r="N9294" s="3" t="s">
        <v>17</v>
      </c>
      <c r="P9294" t="s">
        <v>16</v>
      </c>
    </row>
    <row r="9295" spans="1:16">
      <c r="A9295" t="s">
        <v>26854</v>
      </c>
      <c r="B9295" t="s">
        <v>26855</v>
      </c>
      <c r="C9295" t="s">
        <v>42</v>
      </c>
      <c r="D9295">
        <v>670645</v>
      </c>
      <c r="G9295">
        <v>1100000</v>
      </c>
      <c r="H9295" s="5">
        <v>2060</v>
      </c>
      <c r="I9295" s="5">
        <v>233</v>
      </c>
      <c r="J9295" s="4">
        <v>44916.416666666664</v>
      </c>
      <c r="K9295" s="4">
        <v>44923.416666666664</v>
      </c>
      <c r="L9295" s="4">
        <v>44924.458333333336</v>
      </c>
      <c r="M9295" t="s">
        <v>26856</v>
      </c>
      <c r="N9295" s="3" t="s">
        <v>17</v>
      </c>
      <c r="P9295" t="s">
        <v>16</v>
      </c>
    </row>
    <row r="9296" spans="1:16">
      <c r="A9296" t="s">
        <v>26857</v>
      </c>
      <c r="B9296" t="s">
        <v>26858</v>
      </c>
      <c r="C9296" t="s">
        <v>42</v>
      </c>
      <c r="D9296">
        <v>695583</v>
      </c>
      <c r="G9296">
        <v>2117960</v>
      </c>
      <c r="H9296" s="5">
        <v>2500</v>
      </c>
      <c r="I9296" s="5">
        <v>50000</v>
      </c>
      <c r="J9296" s="4">
        <v>45096.416666666664</v>
      </c>
      <c r="K9296" s="4">
        <v>45101.208333333336</v>
      </c>
      <c r="L9296" s="4">
        <v>45103.416666666664</v>
      </c>
      <c r="M9296" t="s">
        <v>26859</v>
      </c>
      <c r="N9296" s="3" t="s">
        <v>17</v>
      </c>
      <c r="P9296" t="s">
        <v>16</v>
      </c>
    </row>
    <row r="9297" spans="1:16">
      <c r="A9297" t="s">
        <v>26860</v>
      </c>
      <c r="B9297" t="s">
        <v>26861</v>
      </c>
      <c r="C9297" t="s">
        <v>42</v>
      </c>
      <c r="D9297">
        <v>695583</v>
      </c>
      <c r="G9297">
        <v>2541623</v>
      </c>
      <c r="H9297" s="5">
        <v>2500</v>
      </c>
      <c r="I9297" s="5">
        <v>50000</v>
      </c>
      <c r="J9297" s="4">
        <v>45096.416666666664</v>
      </c>
      <c r="K9297" s="4">
        <v>45101.208333333336</v>
      </c>
      <c r="L9297" s="4">
        <v>45103.416666666664</v>
      </c>
      <c r="M9297" t="s">
        <v>26862</v>
      </c>
      <c r="N9297" s="3" t="s">
        <v>17</v>
      </c>
      <c r="P9297" t="s">
        <v>16</v>
      </c>
    </row>
    <row r="9298" spans="1:16">
      <c r="A9298" t="s">
        <v>26863</v>
      </c>
      <c r="B9298" t="s">
        <v>26864</v>
      </c>
      <c r="C9298" t="s">
        <v>42</v>
      </c>
      <c r="D9298">
        <v>695583</v>
      </c>
      <c r="G9298">
        <v>2541946</v>
      </c>
      <c r="H9298" s="5">
        <v>2500</v>
      </c>
      <c r="I9298" s="5">
        <v>50000</v>
      </c>
      <c r="J9298" s="4">
        <v>45096.416666666664</v>
      </c>
      <c r="K9298" s="4">
        <v>45101.208333333336</v>
      </c>
      <c r="L9298" s="4">
        <v>45103.416666666664</v>
      </c>
      <c r="M9298" t="s">
        <v>26865</v>
      </c>
      <c r="N9298" s="3" t="s">
        <v>17</v>
      </c>
      <c r="P9298" t="s">
        <v>16</v>
      </c>
    </row>
    <row r="9299" spans="1:16">
      <c r="A9299" t="s">
        <v>26866</v>
      </c>
      <c r="B9299" t="s">
        <v>26867</v>
      </c>
      <c r="C9299" t="s">
        <v>42</v>
      </c>
      <c r="D9299">
        <v>695583</v>
      </c>
      <c r="G9299">
        <v>2118466</v>
      </c>
      <c r="H9299" s="5">
        <v>2500</v>
      </c>
      <c r="I9299" s="5">
        <v>50000</v>
      </c>
      <c r="J9299" s="4">
        <v>45096.416666666664</v>
      </c>
      <c r="K9299" s="4">
        <v>45101.208333333336</v>
      </c>
      <c r="L9299" s="4">
        <v>45103.416666666664</v>
      </c>
      <c r="M9299" t="s">
        <v>26868</v>
      </c>
      <c r="N9299" s="3" t="s">
        <v>17</v>
      </c>
      <c r="P9299" t="s">
        <v>16</v>
      </c>
    </row>
    <row r="9300" spans="1:16">
      <c r="A9300" t="s">
        <v>26869</v>
      </c>
      <c r="B9300" t="s">
        <v>26870</v>
      </c>
      <c r="C9300" t="s">
        <v>42</v>
      </c>
      <c r="D9300">
        <v>695581</v>
      </c>
      <c r="G9300">
        <v>846984</v>
      </c>
      <c r="H9300">
        <v>846984</v>
      </c>
      <c r="I9300" s="5">
        <v>21180</v>
      </c>
      <c r="J9300" s="4">
        <v>44953.416666666664</v>
      </c>
      <c r="K9300" s="4">
        <v>44960.125</v>
      </c>
      <c r="L9300" s="4">
        <v>44961.125</v>
      </c>
      <c r="M9300" t="s">
        <v>26871</v>
      </c>
      <c r="N9300" s="3" t="s">
        <v>17</v>
      </c>
      <c r="P9300" t="s">
        <v>16</v>
      </c>
    </row>
    <row r="9301" spans="1:16">
      <c r="A9301" t="s">
        <v>26872</v>
      </c>
      <c r="B9301" t="s">
        <v>26873</v>
      </c>
      <c r="C9301" t="s">
        <v>42</v>
      </c>
      <c r="D9301">
        <v>695573</v>
      </c>
      <c r="G9301">
        <v>1694575</v>
      </c>
      <c r="H9301" s="5">
        <v>2500</v>
      </c>
      <c r="I9301" s="5">
        <v>42370</v>
      </c>
      <c r="J9301" s="4">
        <v>45100.416666666664</v>
      </c>
      <c r="K9301" s="4">
        <v>45107.208333333336</v>
      </c>
      <c r="L9301" s="4">
        <v>45108.208333333336</v>
      </c>
      <c r="M9301" t="s">
        <v>26874</v>
      </c>
      <c r="N9301" s="3" t="s">
        <v>17</v>
      </c>
      <c r="P9301" t="s">
        <v>16</v>
      </c>
    </row>
    <row r="9302" spans="1:16">
      <c r="A9302" t="s">
        <v>26875</v>
      </c>
      <c r="B9302" t="s">
        <v>26876</v>
      </c>
      <c r="C9302" t="s">
        <v>42</v>
      </c>
      <c r="D9302">
        <v>695017</v>
      </c>
      <c r="G9302">
        <v>1279561</v>
      </c>
      <c r="H9302" s="5">
        <v>2500</v>
      </c>
      <c r="I9302" s="5">
        <v>31990</v>
      </c>
      <c r="J9302" s="4">
        <v>45100.416666666664</v>
      </c>
      <c r="K9302" s="4">
        <v>45107.208333333336</v>
      </c>
      <c r="L9302" s="4">
        <v>45108.208333333336</v>
      </c>
      <c r="M9302" t="s">
        <v>26877</v>
      </c>
      <c r="N9302" s="3" t="s">
        <v>17</v>
      </c>
      <c r="P9302" t="s">
        <v>16</v>
      </c>
    </row>
    <row r="9303" spans="1:16">
      <c r="A9303" t="s">
        <v>26878</v>
      </c>
      <c r="B9303" t="s">
        <v>26879</v>
      </c>
      <c r="C9303" t="s">
        <v>42</v>
      </c>
      <c r="D9303">
        <v>695583</v>
      </c>
      <c r="G9303">
        <v>2245598</v>
      </c>
      <c r="H9303">
        <v>2245598</v>
      </c>
      <c r="I9303" s="5">
        <v>50000</v>
      </c>
      <c r="J9303" s="4">
        <v>44953.416666666664</v>
      </c>
      <c r="K9303" s="4">
        <v>44960.125</v>
      </c>
      <c r="L9303" s="4">
        <v>44961.125</v>
      </c>
      <c r="M9303" t="s">
        <v>26880</v>
      </c>
      <c r="N9303" s="3" t="s">
        <v>17</v>
      </c>
      <c r="P9303" t="s">
        <v>16</v>
      </c>
    </row>
    <row r="9304" spans="1:16">
      <c r="A9304" s="4" t="s">
        <v>26881</v>
      </c>
      <c r="B9304" t="s">
        <v>26882</v>
      </c>
      <c r="C9304" t="s">
        <v>42</v>
      </c>
      <c r="D9304">
        <v>676108</v>
      </c>
      <c r="G9304">
        <v>423571</v>
      </c>
      <c r="H9304" s="5">
        <v>935</v>
      </c>
      <c r="I9304" s="5">
        <v>10589</v>
      </c>
      <c r="J9304" s="4">
        <v>45006.0625</v>
      </c>
      <c r="K9304" s="4">
        <v>45013.25</v>
      </c>
      <c r="L9304" s="4">
        <v>45015.416666666664</v>
      </c>
      <c r="M9304" t="s">
        <v>26883</v>
      </c>
      <c r="N9304" s="3" t="s">
        <v>17</v>
      </c>
      <c r="P9304" t="s">
        <v>16</v>
      </c>
    </row>
    <row r="9305" spans="1:16">
      <c r="A9305" t="s">
        <v>26884</v>
      </c>
      <c r="B9305" t="s">
        <v>26885</v>
      </c>
      <c r="C9305" t="s">
        <v>42</v>
      </c>
      <c r="D9305">
        <v>676108</v>
      </c>
      <c r="G9305">
        <v>1186341</v>
      </c>
      <c r="H9305" s="5">
        <v>2760</v>
      </c>
      <c r="I9305" s="5">
        <v>29659</v>
      </c>
      <c r="J9305" s="4">
        <v>45003.201388888891</v>
      </c>
      <c r="K9305" s="4">
        <v>45010.25</v>
      </c>
      <c r="L9305" s="4">
        <v>45012.458333333336</v>
      </c>
      <c r="M9305" t="s">
        <v>26886</v>
      </c>
      <c r="N9305" s="3" t="s">
        <v>17</v>
      </c>
      <c r="P9305" t="s">
        <v>16</v>
      </c>
    </row>
    <row r="9306" spans="1:16">
      <c r="A9306" t="s">
        <v>26887</v>
      </c>
      <c r="B9306" t="s">
        <v>26888</v>
      </c>
      <c r="C9306" t="s">
        <v>42</v>
      </c>
      <c r="D9306">
        <v>679331</v>
      </c>
      <c r="G9306">
        <v>253779</v>
      </c>
      <c r="H9306" s="5">
        <v>560</v>
      </c>
      <c r="I9306" s="5">
        <v>6344</v>
      </c>
      <c r="J9306" s="4">
        <v>44944.041666666664</v>
      </c>
      <c r="K9306" s="4">
        <v>44951.083333333336</v>
      </c>
      <c r="L9306" s="4">
        <v>44953.458333333336</v>
      </c>
      <c r="M9306" t="s">
        <v>26889</v>
      </c>
      <c r="N9306" s="3" t="s">
        <v>17</v>
      </c>
      <c r="P9306" t="s">
        <v>16</v>
      </c>
    </row>
    <row r="9307" spans="1:16">
      <c r="A9307" t="s">
        <v>26890</v>
      </c>
      <c r="B9307" t="s">
        <v>26891</v>
      </c>
      <c r="C9307" t="s">
        <v>42</v>
      </c>
      <c r="D9307">
        <v>676108</v>
      </c>
      <c r="G9307">
        <v>833841</v>
      </c>
      <c r="H9307">
        <v>833841</v>
      </c>
      <c r="I9307" s="5">
        <v>20846</v>
      </c>
      <c r="J9307" s="4">
        <v>45002.173611111109</v>
      </c>
      <c r="K9307" s="4">
        <v>45009.25</v>
      </c>
      <c r="L9307" s="4">
        <v>45012.458333333336</v>
      </c>
      <c r="M9307" t="s">
        <v>26892</v>
      </c>
      <c r="N9307" s="3" t="s">
        <v>17</v>
      </c>
      <c r="P9307" t="s">
        <v>16</v>
      </c>
    </row>
    <row r="9308" spans="1:16">
      <c r="A9308" t="s">
        <v>26893</v>
      </c>
      <c r="B9308" t="s">
        <v>26894</v>
      </c>
      <c r="C9308" t="s">
        <v>42</v>
      </c>
      <c r="D9308">
        <v>686633</v>
      </c>
      <c r="G9308">
        <v>232998</v>
      </c>
      <c r="H9308" s="5">
        <v>555</v>
      </c>
      <c r="I9308" s="5">
        <v>5825</v>
      </c>
      <c r="J9308" s="4">
        <v>44963.458333333336</v>
      </c>
      <c r="K9308" s="4">
        <v>44970.458333333336</v>
      </c>
      <c r="L9308" s="4">
        <v>44972.458333333336</v>
      </c>
      <c r="M9308" t="s">
        <v>26895</v>
      </c>
      <c r="N9308" s="3" t="s">
        <v>17</v>
      </c>
      <c r="P9308" t="s">
        <v>16</v>
      </c>
    </row>
    <row r="9309" spans="1:16">
      <c r="A9309" t="s">
        <v>26896</v>
      </c>
      <c r="B9309" t="s">
        <v>26897</v>
      </c>
      <c r="C9309" t="s">
        <v>42</v>
      </c>
      <c r="D9309">
        <v>686633</v>
      </c>
      <c r="G9309">
        <v>254060</v>
      </c>
      <c r="H9309" s="5">
        <v>560</v>
      </c>
      <c r="I9309" s="5">
        <v>6352</v>
      </c>
      <c r="J9309" s="4">
        <v>44903.416666666664</v>
      </c>
      <c r="K9309" s="4">
        <v>44910.416666666664</v>
      </c>
      <c r="L9309" s="4">
        <v>44915.416666666664</v>
      </c>
      <c r="M9309" t="s">
        <v>26898</v>
      </c>
      <c r="N9309" s="3" t="s">
        <v>17</v>
      </c>
      <c r="P9309" t="s">
        <v>16</v>
      </c>
    </row>
    <row r="9310" spans="1:16">
      <c r="A9310" t="s">
        <v>26899</v>
      </c>
      <c r="B9310" t="s">
        <v>26900</v>
      </c>
      <c r="C9310" t="s">
        <v>42</v>
      </c>
      <c r="D9310">
        <v>686633</v>
      </c>
      <c r="G9310">
        <v>376268</v>
      </c>
      <c r="H9310" s="5">
        <v>835</v>
      </c>
      <c r="I9310" s="5">
        <v>9407</v>
      </c>
      <c r="J9310" s="4">
        <v>44903.416666666664</v>
      </c>
      <c r="K9310" s="4">
        <v>44910.416666666664</v>
      </c>
      <c r="L9310" s="4">
        <v>44915.458333333336</v>
      </c>
      <c r="M9310" t="s">
        <v>26901</v>
      </c>
      <c r="N9310" s="3" t="s">
        <v>17</v>
      </c>
      <c r="P9310" t="s">
        <v>16</v>
      </c>
    </row>
    <row r="9311" spans="1:16">
      <c r="A9311" t="s">
        <v>26902</v>
      </c>
      <c r="B9311" t="s">
        <v>26903</v>
      </c>
      <c r="C9311" t="s">
        <v>42</v>
      </c>
      <c r="D9311">
        <v>686633</v>
      </c>
      <c r="G9311">
        <v>287287</v>
      </c>
      <c r="H9311" s="5">
        <v>635</v>
      </c>
      <c r="I9311" s="5">
        <v>7182</v>
      </c>
      <c r="J9311" s="4">
        <v>44903.416666666664</v>
      </c>
      <c r="K9311" s="4">
        <v>44910.416666666664</v>
      </c>
      <c r="L9311" s="4">
        <v>44915.458333333336</v>
      </c>
      <c r="M9311" t="s">
        <v>26904</v>
      </c>
      <c r="N9311" s="3" t="s">
        <v>17</v>
      </c>
      <c r="P9311" t="s">
        <v>16</v>
      </c>
    </row>
    <row r="9312" spans="1:16">
      <c r="A9312" t="s">
        <v>26905</v>
      </c>
      <c r="B9312" t="s">
        <v>26906</v>
      </c>
      <c r="C9312" t="s">
        <v>42</v>
      </c>
      <c r="D9312">
        <v>670731</v>
      </c>
      <c r="G9312">
        <v>677958</v>
      </c>
      <c r="H9312" s="5">
        <v>1495</v>
      </c>
      <c r="I9312" s="5">
        <v>16949</v>
      </c>
      <c r="J9312" s="4">
        <v>44964.375</v>
      </c>
      <c r="K9312" s="4">
        <v>44971.083333333336</v>
      </c>
      <c r="L9312" s="4">
        <v>44972.083333333336</v>
      </c>
      <c r="M9312" t="s">
        <v>26907</v>
      </c>
      <c r="N9312" s="3" t="s">
        <v>17</v>
      </c>
      <c r="P9312" t="s">
        <v>16</v>
      </c>
    </row>
    <row r="9313" spans="1:16">
      <c r="A9313" t="s">
        <v>26908</v>
      </c>
      <c r="B9313" t="s">
        <v>26909</v>
      </c>
      <c r="C9313" t="s">
        <v>42</v>
      </c>
      <c r="D9313">
        <v>686633</v>
      </c>
      <c r="G9313">
        <v>262710</v>
      </c>
      <c r="H9313" s="5">
        <v>580</v>
      </c>
      <c r="I9313" s="5">
        <v>6568</v>
      </c>
      <c r="J9313" s="4">
        <v>44903.416666666664</v>
      </c>
      <c r="K9313" s="4">
        <v>44910.416666666664</v>
      </c>
      <c r="L9313" s="4">
        <v>44915.416666666664</v>
      </c>
      <c r="M9313" t="s">
        <v>26910</v>
      </c>
      <c r="N9313" s="3" t="s">
        <v>17</v>
      </c>
      <c r="P9313" t="s">
        <v>16</v>
      </c>
    </row>
    <row r="9314" spans="1:16">
      <c r="A9314" t="s">
        <v>26911</v>
      </c>
      <c r="B9314" t="s">
        <v>26912</v>
      </c>
      <c r="C9314" t="s">
        <v>42</v>
      </c>
      <c r="D9314">
        <v>686633</v>
      </c>
      <c r="G9314">
        <v>262464</v>
      </c>
      <c r="H9314" s="5">
        <v>580</v>
      </c>
      <c r="I9314" s="5">
        <v>6562</v>
      </c>
      <c r="J9314" s="4">
        <v>44903.416666666664</v>
      </c>
      <c r="K9314" s="4">
        <v>44910.416666666664</v>
      </c>
      <c r="L9314" s="4">
        <v>44917.416666666664</v>
      </c>
      <c r="M9314" t="s">
        <v>26913</v>
      </c>
      <c r="N9314" s="3" t="s">
        <v>17</v>
      </c>
      <c r="P9314" t="s">
        <v>16</v>
      </c>
    </row>
    <row r="9315" spans="1:16">
      <c r="A9315" t="s">
        <v>26914</v>
      </c>
      <c r="B9315" t="s">
        <v>26915</v>
      </c>
      <c r="C9315" t="s">
        <v>42</v>
      </c>
      <c r="D9315">
        <v>686633</v>
      </c>
      <c r="G9315">
        <v>330311</v>
      </c>
      <c r="H9315" s="5">
        <v>730</v>
      </c>
      <c r="I9315" s="5">
        <v>8258</v>
      </c>
      <c r="J9315" s="4">
        <v>44903.416666666664</v>
      </c>
      <c r="K9315" s="4">
        <v>44910.416666666664</v>
      </c>
      <c r="L9315" s="4">
        <v>44915.458333333336</v>
      </c>
      <c r="M9315" t="s">
        <v>26916</v>
      </c>
      <c r="N9315" s="3" t="s">
        <v>17</v>
      </c>
      <c r="P9315" t="s">
        <v>16</v>
      </c>
    </row>
    <row r="9316" spans="1:16">
      <c r="A9316" t="s">
        <v>26917</v>
      </c>
      <c r="B9316" t="s">
        <v>26918</v>
      </c>
      <c r="C9316" t="s">
        <v>42</v>
      </c>
      <c r="D9316">
        <v>686633</v>
      </c>
      <c r="G9316">
        <v>198295</v>
      </c>
      <c r="H9316" s="5">
        <v>555</v>
      </c>
      <c r="I9316" s="5">
        <v>4957</v>
      </c>
      <c r="J9316" s="4">
        <v>44963.458333333336</v>
      </c>
      <c r="K9316" s="4">
        <v>44970.458333333336</v>
      </c>
      <c r="L9316" s="4">
        <v>44972.458333333336</v>
      </c>
      <c r="M9316" t="s">
        <v>26919</v>
      </c>
      <c r="N9316" s="3" t="s">
        <v>17</v>
      </c>
      <c r="P9316" t="s">
        <v>16</v>
      </c>
    </row>
    <row r="9317" spans="1:16">
      <c r="A9317" t="s">
        <v>26920</v>
      </c>
      <c r="B9317" t="s">
        <v>26921</v>
      </c>
      <c r="C9317" t="s">
        <v>42</v>
      </c>
      <c r="D9317">
        <v>686633</v>
      </c>
      <c r="G9317">
        <v>210838</v>
      </c>
      <c r="H9317" s="5">
        <v>555</v>
      </c>
      <c r="I9317" s="5">
        <v>5271</v>
      </c>
      <c r="J9317" s="4">
        <v>44903.416666666664</v>
      </c>
      <c r="K9317" s="4">
        <v>44910.416666666664</v>
      </c>
      <c r="L9317" s="4">
        <v>44915.458333333336</v>
      </c>
      <c r="M9317" t="s">
        <v>26922</v>
      </c>
      <c r="N9317" s="3" t="s">
        <v>17</v>
      </c>
      <c r="P9317" t="s">
        <v>16</v>
      </c>
    </row>
    <row r="9318" spans="1:16">
      <c r="A9318" t="s">
        <v>26923</v>
      </c>
      <c r="B9318" t="s">
        <v>26924</v>
      </c>
      <c r="C9318" t="s">
        <v>42</v>
      </c>
      <c r="D9318">
        <v>686633</v>
      </c>
      <c r="G9318">
        <v>296518</v>
      </c>
      <c r="H9318" s="5">
        <v>655</v>
      </c>
      <c r="I9318" s="5">
        <v>7413</v>
      </c>
      <c r="J9318" s="4">
        <v>44963.458333333336</v>
      </c>
      <c r="K9318" s="4">
        <v>44970.458333333336</v>
      </c>
      <c r="L9318" s="4">
        <v>44972.458333333336</v>
      </c>
      <c r="M9318" t="s">
        <v>26925</v>
      </c>
      <c r="N9318" s="3" t="s">
        <v>17</v>
      </c>
      <c r="P9318" t="s">
        <v>16</v>
      </c>
    </row>
    <row r="9319" spans="1:16">
      <c r="A9319" t="s">
        <v>26926</v>
      </c>
      <c r="B9319" t="s">
        <v>26927</v>
      </c>
      <c r="C9319" t="s">
        <v>42</v>
      </c>
      <c r="D9319">
        <v>686633</v>
      </c>
      <c r="G9319">
        <v>380087</v>
      </c>
      <c r="H9319" s="5">
        <v>840</v>
      </c>
      <c r="I9319" s="5">
        <v>9502</v>
      </c>
      <c r="J9319" s="4">
        <v>44903.416666666664</v>
      </c>
      <c r="K9319" s="4">
        <v>44910.416666666664</v>
      </c>
      <c r="L9319" s="4">
        <v>44915.416666666664</v>
      </c>
      <c r="M9319" t="s">
        <v>26928</v>
      </c>
      <c r="N9319" s="3" t="s">
        <v>17</v>
      </c>
      <c r="P9319" t="s">
        <v>16</v>
      </c>
    </row>
    <row r="9320" spans="1:16">
      <c r="A9320" t="s">
        <v>26929</v>
      </c>
      <c r="B9320" t="s">
        <v>26930</v>
      </c>
      <c r="C9320" t="s">
        <v>42</v>
      </c>
      <c r="D9320">
        <v>686633</v>
      </c>
      <c r="G9320">
        <v>410048</v>
      </c>
      <c r="H9320" s="5">
        <v>905</v>
      </c>
      <c r="I9320" s="5">
        <v>10251</v>
      </c>
      <c r="J9320" s="4">
        <v>44903.416666666664</v>
      </c>
      <c r="K9320" s="4">
        <v>44910.416666666664</v>
      </c>
      <c r="L9320" s="4">
        <v>44915.458333333336</v>
      </c>
      <c r="M9320" t="s">
        <v>26931</v>
      </c>
      <c r="N9320" s="3" t="s">
        <v>17</v>
      </c>
      <c r="P9320" t="s">
        <v>16</v>
      </c>
    </row>
    <row r="9321" spans="1:16">
      <c r="A9321" t="s">
        <v>26932</v>
      </c>
      <c r="B9321" t="s">
        <v>26933</v>
      </c>
      <c r="C9321" t="s">
        <v>42</v>
      </c>
      <c r="D9321">
        <v>686633</v>
      </c>
      <c r="G9321">
        <v>169400</v>
      </c>
      <c r="H9321" s="5">
        <v>555</v>
      </c>
      <c r="I9321" s="5">
        <v>4235</v>
      </c>
      <c r="J9321" s="4">
        <v>44963.458333333336</v>
      </c>
      <c r="K9321" s="4">
        <v>44970.458333333336</v>
      </c>
      <c r="L9321" s="4">
        <v>44972.458333333336</v>
      </c>
      <c r="M9321" t="s">
        <v>26934</v>
      </c>
      <c r="N9321" s="3" t="s">
        <v>17</v>
      </c>
      <c r="P9321" t="s">
        <v>16</v>
      </c>
    </row>
    <row r="9322" spans="1:16">
      <c r="A9322" t="s">
        <v>26935</v>
      </c>
      <c r="B9322" t="s">
        <v>26936</v>
      </c>
      <c r="C9322" t="s">
        <v>42</v>
      </c>
      <c r="D9322">
        <v>686633</v>
      </c>
      <c r="G9322">
        <v>127084</v>
      </c>
      <c r="H9322" s="5">
        <v>555</v>
      </c>
      <c r="I9322" s="5">
        <v>3177</v>
      </c>
      <c r="J9322" s="4">
        <v>44903.416666666664</v>
      </c>
      <c r="K9322" s="4">
        <v>44910.416666666664</v>
      </c>
      <c r="L9322" s="4">
        <v>44915.458333333336</v>
      </c>
      <c r="M9322" t="s">
        <v>26937</v>
      </c>
      <c r="N9322" s="3" t="s">
        <v>17</v>
      </c>
      <c r="P9322" t="s">
        <v>16</v>
      </c>
    </row>
    <row r="9323" spans="1:16">
      <c r="A9323" t="s">
        <v>26938</v>
      </c>
      <c r="B9323" t="s">
        <v>26939</v>
      </c>
      <c r="C9323" t="s">
        <v>42</v>
      </c>
      <c r="D9323">
        <v>686633</v>
      </c>
      <c r="G9323">
        <v>254107</v>
      </c>
      <c r="H9323" s="5">
        <v>560</v>
      </c>
      <c r="I9323" s="5">
        <v>6353</v>
      </c>
      <c r="J9323" s="4">
        <v>44974.416666666664</v>
      </c>
      <c r="K9323" s="4">
        <v>44981.166666666664</v>
      </c>
      <c r="L9323" s="4">
        <v>44984.458333333336</v>
      </c>
      <c r="M9323" t="s">
        <v>26940</v>
      </c>
      <c r="N9323" s="3" t="s">
        <v>17</v>
      </c>
      <c r="P9323" t="s">
        <v>16</v>
      </c>
    </row>
    <row r="9324" spans="1:16">
      <c r="A9324" t="s">
        <v>26941</v>
      </c>
      <c r="B9324" t="s">
        <v>26942</v>
      </c>
      <c r="C9324" t="s">
        <v>42</v>
      </c>
      <c r="D9324">
        <v>686633</v>
      </c>
      <c r="G9324">
        <v>338946</v>
      </c>
      <c r="H9324" s="5">
        <v>750</v>
      </c>
      <c r="I9324" s="5">
        <v>8474</v>
      </c>
      <c r="J9324" s="4">
        <v>44974.041666666664</v>
      </c>
      <c r="K9324" s="4">
        <v>44981.166666666664</v>
      </c>
      <c r="L9324" s="4">
        <v>44984.458333333336</v>
      </c>
      <c r="M9324" t="s">
        <v>26943</v>
      </c>
      <c r="N9324" s="3" t="s">
        <v>17</v>
      </c>
      <c r="P9324" t="s">
        <v>16</v>
      </c>
    </row>
    <row r="9325" spans="1:16">
      <c r="A9325" t="s">
        <v>26944</v>
      </c>
      <c r="B9325" t="s">
        <v>26945</v>
      </c>
      <c r="C9325" t="s">
        <v>42</v>
      </c>
      <c r="D9325">
        <v>686633</v>
      </c>
      <c r="G9325">
        <v>508430</v>
      </c>
      <c r="H9325" s="5">
        <v>1125</v>
      </c>
      <c r="I9325" s="5">
        <v>12711</v>
      </c>
      <c r="J9325" s="4">
        <v>44974.458333333336</v>
      </c>
      <c r="K9325" s="4">
        <v>44981.166666666664</v>
      </c>
      <c r="L9325" s="4">
        <v>44984.458333333336</v>
      </c>
      <c r="M9325" t="s">
        <v>26946</v>
      </c>
      <c r="N9325" s="3" t="s">
        <v>17</v>
      </c>
      <c r="P9325" t="s">
        <v>16</v>
      </c>
    </row>
    <row r="9326" spans="1:16">
      <c r="A9326" t="s">
        <v>26947</v>
      </c>
      <c r="B9326" t="s">
        <v>26948</v>
      </c>
      <c r="C9326" t="s">
        <v>42</v>
      </c>
      <c r="D9326">
        <v>686633</v>
      </c>
      <c r="G9326">
        <v>1186207</v>
      </c>
      <c r="H9326" s="5">
        <v>2760</v>
      </c>
      <c r="I9326" s="5">
        <v>29655</v>
      </c>
      <c r="J9326" s="4">
        <v>44945.145833333336</v>
      </c>
      <c r="K9326" s="4">
        <v>44956.458333333336</v>
      </c>
      <c r="L9326" s="4">
        <v>44959.458333333336</v>
      </c>
      <c r="M9326" t="s">
        <v>26949</v>
      </c>
      <c r="N9326" s="3" t="s">
        <v>17</v>
      </c>
      <c r="P9326" t="s">
        <v>16</v>
      </c>
    </row>
    <row r="9327" spans="1:16">
      <c r="A9327" t="s">
        <v>26950</v>
      </c>
      <c r="B9327" t="s">
        <v>26951</v>
      </c>
      <c r="C9327" t="s">
        <v>42</v>
      </c>
      <c r="D9327">
        <v>676108</v>
      </c>
      <c r="G9327">
        <v>634878</v>
      </c>
      <c r="H9327">
        <v>634878</v>
      </c>
      <c r="I9327" s="5">
        <v>15872</v>
      </c>
      <c r="J9327" s="4">
        <v>45002.197916666664</v>
      </c>
      <c r="K9327" s="4">
        <v>45009.25</v>
      </c>
      <c r="L9327" s="4">
        <v>45012.458333333336</v>
      </c>
      <c r="M9327" t="s">
        <v>26952</v>
      </c>
      <c r="N9327" s="3" t="s">
        <v>17</v>
      </c>
      <c r="P9327" t="s">
        <v>16</v>
      </c>
    </row>
    <row r="9328" spans="1:16">
      <c r="A9328" t="s">
        <v>26953</v>
      </c>
      <c r="B9328" t="s">
        <v>26954</v>
      </c>
      <c r="C9328" t="s">
        <v>42</v>
      </c>
      <c r="D9328">
        <v>686633</v>
      </c>
      <c r="G9328">
        <v>74376</v>
      </c>
      <c r="H9328" s="5">
        <v>555</v>
      </c>
      <c r="I9328" s="5">
        <v>1859</v>
      </c>
      <c r="J9328" s="4">
        <v>44963.458333333336</v>
      </c>
      <c r="K9328" s="4">
        <v>44970.458333333336</v>
      </c>
      <c r="L9328" s="4">
        <v>44972.458333333336</v>
      </c>
      <c r="M9328" t="s">
        <v>26955</v>
      </c>
      <c r="N9328" s="3" t="s">
        <v>17</v>
      </c>
      <c r="P9328" t="s">
        <v>16</v>
      </c>
    </row>
    <row r="9329" spans="1:16">
      <c r="A9329" t="s">
        <v>26956</v>
      </c>
      <c r="B9329" t="s">
        <v>26957</v>
      </c>
      <c r="C9329" t="s">
        <v>42</v>
      </c>
      <c r="D9329">
        <v>686633</v>
      </c>
      <c r="G9329">
        <v>902510</v>
      </c>
      <c r="H9329" s="5">
        <v>1990</v>
      </c>
      <c r="I9329" s="5">
        <v>22563</v>
      </c>
      <c r="J9329" s="4">
        <v>44945.125</v>
      </c>
      <c r="K9329" s="4">
        <v>44956.125</v>
      </c>
      <c r="L9329" s="4">
        <v>44959.458333333336</v>
      </c>
      <c r="M9329" t="s">
        <v>26958</v>
      </c>
      <c r="N9329" s="3" t="s">
        <v>17</v>
      </c>
      <c r="P9329" t="s">
        <v>16</v>
      </c>
    </row>
    <row r="9330" spans="1:16">
      <c r="A9330" t="s">
        <v>26959</v>
      </c>
      <c r="B9330" t="s">
        <v>26960</v>
      </c>
      <c r="C9330" t="s">
        <v>42</v>
      </c>
      <c r="D9330">
        <v>686633</v>
      </c>
      <c r="G9330">
        <v>653339</v>
      </c>
      <c r="H9330" s="5">
        <v>1445</v>
      </c>
      <c r="I9330" s="5">
        <v>16333</v>
      </c>
      <c r="J9330" s="4">
        <v>44903.416666666664</v>
      </c>
      <c r="K9330" s="4">
        <v>44910.416666666664</v>
      </c>
      <c r="L9330" s="4">
        <v>44915.416666666664</v>
      </c>
      <c r="M9330" t="s">
        <v>26961</v>
      </c>
      <c r="N9330" s="3" t="s">
        <v>17</v>
      </c>
      <c r="P9330" t="s">
        <v>16</v>
      </c>
    </row>
    <row r="9331" spans="1:16">
      <c r="A9331" t="s">
        <v>26962</v>
      </c>
      <c r="B9331" t="s">
        <v>26963</v>
      </c>
      <c r="C9331" t="s">
        <v>42</v>
      </c>
      <c r="D9331">
        <v>686633</v>
      </c>
      <c r="G9331">
        <v>410962</v>
      </c>
      <c r="H9331" s="5">
        <v>910</v>
      </c>
      <c r="I9331" s="5">
        <v>10274</v>
      </c>
      <c r="J9331" s="4">
        <v>44963.458333333336</v>
      </c>
      <c r="K9331" s="4">
        <v>44970.458333333336</v>
      </c>
      <c r="L9331" s="4">
        <v>44972.458333333336</v>
      </c>
      <c r="M9331" t="s">
        <v>26964</v>
      </c>
      <c r="N9331" s="3" t="s">
        <v>17</v>
      </c>
      <c r="P9331" t="s">
        <v>16</v>
      </c>
    </row>
    <row r="9332" spans="1:16">
      <c r="A9332" t="s">
        <v>26965</v>
      </c>
      <c r="B9332" t="s">
        <v>26966</v>
      </c>
      <c r="C9332" t="s">
        <v>42</v>
      </c>
      <c r="D9332">
        <v>686633</v>
      </c>
      <c r="G9332">
        <v>262710</v>
      </c>
      <c r="H9332" s="5">
        <v>580</v>
      </c>
      <c r="I9332" s="5">
        <v>6568</v>
      </c>
      <c r="J9332" s="4">
        <v>44963.458333333336</v>
      </c>
      <c r="K9332" s="4">
        <v>44970.458333333336</v>
      </c>
      <c r="L9332" s="4">
        <v>44972.458333333336</v>
      </c>
      <c r="M9332" t="s">
        <v>26967</v>
      </c>
      <c r="N9332" s="3" t="s">
        <v>17</v>
      </c>
      <c r="P9332" t="s">
        <v>16</v>
      </c>
    </row>
    <row r="9333" spans="1:16">
      <c r="A9333" t="s">
        <v>26968</v>
      </c>
      <c r="B9333" t="s">
        <v>26969</v>
      </c>
      <c r="C9333" t="s">
        <v>42</v>
      </c>
      <c r="D9333">
        <v>686633</v>
      </c>
      <c r="G9333">
        <v>169218</v>
      </c>
      <c r="H9333" s="5">
        <v>555</v>
      </c>
      <c r="I9333" s="5">
        <v>4230</v>
      </c>
      <c r="J9333" s="4">
        <v>44963.458333333336</v>
      </c>
      <c r="K9333" s="4">
        <v>44970.458333333336</v>
      </c>
      <c r="L9333" s="4">
        <v>44972.458333333336</v>
      </c>
      <c r="M9333" t="s">
        <v>26970</v>
      </c>
      <c r="N9333" s="3" t="s">
        <v>17</v>
      </c>
      <c r="P9333" t="s">
        <v>16</v>
      </c>
    </row>
    <row r="9334" spans="1:16">
      <c r="A9334" t="s">
        <v>26971</v>
      </c>
      <c r="B9334" t="s">
        <v>26972</v>
      </c>
      <c r="C9334" t="s">
        <v>42</v>
      </c>
      <c r="D9334">
        <v>686633</v>
      </c>
      <c r="G9334">
        <v>1738189</v>
      </c>
      <c r="H9334" s="5">
        <v>2760</v>
      </c>
      <c r="I9334" s="5">
        <v>43455</v>
      </c>
      <c r="J9334" s="4">
        <v>44966.486111111109</v>
      </c>
      <c r="K9334" s="4">
        <v>44973.208333333336</v>
      </c>
      <c r="L9334" s="4">
        <v>44977.458333333336</v>
      </c>
      <c r="M9334" t="s">
        <v>26973</v>
      </c>
      <c r="N9334" s="3" t="s">
        <v>17</v>
      </c>
      <c r="P9334" t="s">
        <v>16</v>
      </c>
    </row>
    <row r="9335" spans="1:16">
      <c r="A9335" t="s">
        <v>26974</v>
      </c>
      <c r="B9335" t="s">
        <v>26975</v>
      </c>
      <c r="C9335" t="s">
        <v>42</v>
      </c>
      <c r="D9335">
        <v>686633</v>
      </c>
      <c r="G9335">
        <v>88969</v>
      </c>
      <c r="H9335" s="5">
        <v>555</v>
      </c>
      <c r="I9335" s="5">
        <v>2224</v>
      </c>
      <c r="J9335" s="4">
        <v>44963.458333333336</v>
      </c>
      <c r="K9335" s="4">
        <v>44970.458333333336</v>
      </c>
      <c r="L9335" s="4">
        <v>44972.458333333336</v>
      </c>
      <c r="M9335" t="s">
        <v>26976</v>
      </c>
      <c r="N9335" s="3" t="s">
        <v>17</v>
      </c>
      <c r="P9335" t="s">
        <v>16</v>
      </c>
    </row>
    <row r="9336" spans="1:16">
      <c r="A9336" t="s">
        <v>26977</v>
      </c>
      <c r="B9336" t="s">
        <v>26978</v>
      </c>
      <c r="C9336" t="s">
        <v>42</v>
      </c>
      <c r="D9336">
        <v>686633</v>
      </c>
      <c r="G9336">
        <v>88969</v>
      </c>
      <c r="H9336" s="5">
        <v>555</v>
      </c>
      <c r="I9336" s="5">
        <v>2224</v>
      </c>
      <c r="J9336" s="4">
        <v>44945.15625</v>
      </c>
      <c r="K9336" s="4">
        <v>44956.125</v>
      </c>
      <c r="L9336" s="4">
        <v>44959.458333333336</v>
      </c>
      <c r="M9336" t="s">
        <v>26979</v>
      </c>
      <c r="N9336" s="3" t="s">
        <v>17</v>
      </c>
      <c r="P9336" t="s">
        <v>16</v>
      </c>
    </row>
    <row r="9337" spans="1:16">
      <c r="A9337" t="s">
        <v>26980</v>
      </c>
      <c r="B9337" t="s">
        <v>26981</v>
      </c>
      <c r="C9337" t="s">
        <v>42</v>
      </c>
      <c r="D9337">
        <v>686633</v>
      </c>
      <c r="G9337">
        <v>885031</v>
      </c>
      <c r="H9337" s="5">
        <v>1955</v>
      </c>
      <c r="I9337" s="5">
        <v>22126</v>
      </c>
      <c r="J9337" s="4">
        <v>44974.416666666664</v>
      </c>
      <c r="K9337" s="4">
        <v>44981.166666666664</v>
      </c>
      <c r="L9337" s="4">
        <v>44984.458333333336</v>
      </c>
      <c r="M9337" t="s">
        <v>26982</v>
      </c>
      <c r="N9337" s="3" t="s">
        <v>17</v>
      </c>
      <c r="P9337" t="s">
        <v>16</v>
      </c>
    </row>
    <row r="9338" spans="1:16">
      <c r="A9338" t="s">
        <v>26983</v>
      </c>
      <c r="B9338" t="s">
        <v>26984</v>
      </c>
      <c r="C9338" t="s">
        <v>42</v>
      </c>
      <c r="D9338">
        <v>686633</v>
      </c>
      <c r="G9338">
        <v>317776</v>
      </c>
      <c r="H9338" s="5">
        <v>705</v>
      </c>
      <c r="I9338" s="5">
        <v>7944</v>
      </c>
      <c r="J9338" s="4">
        <v>44974.045138888891</v>
      </c>
      <c r="K9338" s="4">
        <v>44981.166666666664</v>
      </c>
      <c r="L9338" s="4">
        <v>44984.458333333336</v>
      </c>
      <c r="M9338" t="s">
        <v>26985</v>
      </c>
      <c r="N9338" s="3" t="s">
        <v>17</v>
      </c>
      <c r="P9338" t="s">
        <v>16</v>
      </c>
    </row>
    <row r="9339" spans="1:16">
      <c r="A9339" t="s">
        <v>26986</v>
      </c>
      <c r="B9339" t="s">
        <v>26987</v>
      </c>
      <c r="C9339" t="s">
        <v>42</v>
      </c>
      <c r="D9339">
        <v>686633</v>
      </c>
      <c r="G9339">
        <v>262699</v>
      </c>
      <c r="H9339" s="5">
        <v>580</v>
      </c>
      <c r="I9339" s="5">
        <v>6567</v>
      </c>
      <c r="J9339" s="4">
        <v>44974.041666666664</v>
      </c>
      <c r="K9339" s="4">
        <v>44981.166666666664</v>
      </c>
      <c r="L9339" s="4">
        <v>44984.458333333336</v>
      </c>
      <c r="M9339" t="s">
        <v>26988</v>
      </c>
      <c r="N9339" s="3" t="s">
        <v>17</v>
      </c>
      <c r="P9339" t="s">
        <v>16</v>
      </c>
    </row>
    <row r="9340" spans="1:16">
      <c r="A9340" t="s">
        <v>26989</v>
      </c>
      <c r="B9340" t="s">
        <v>26990</v>
      </c>
      <c r="C9340" t="s">
        <v>42</v>
      </c>
      <c r="D9340">
        <v>686633</v>
      </c>
      <c r="G9340">
        <v>505062</v>
      </c>
      <c r="H9340" s="5">
        <v>1115</v>
      </c>
      <c r="I9340" s="5">
        <v>12627</v>
      </c>
      <c r="J9340" s="4">
        <v>44974.458333333336</v>
      </c>
      <c r="K9340" s="4">
        <v>44981.166666666664</v>
      </c>
      <c r="L9340" s="4">
        <v>44984.458333333336</v>
      </c>
      <c r="M9340" t="s">
        <v>26991</v>
      </c>
      <c r="N9340" s="3" t="s">
        <v>17</v>
      </c>
      <c r="P9340" t="s">
        <v>16</v>
      </c>
    </row>
    <row r="9341" spans="1:16">
      <c r="A9341" t="s">
        <v>26992</v>
      </c>
      <c r="B9341" t="s">
        <v>26993</v>
      </c>
      <c r="C9341" t="s">
        <v>42</v>
      </c>
      <c r="D9341">
        <v>673122</v>
      </c>
      <c r="G9341">
        <v>2117819</v>
      </c>
      <c r="H9341" s="5">
        <v>2760</v>
      </c>
      <c r="I9341" s="5">
        <v>50000</v>
      </c>
      <c r="J9341" s="4">
        <v>44974.25</v>
      </c>
      <c r="K9341" s="4">
        <v>44982.25</v>
      </c>
      <c r="L9341" s="4">
        <v>44985.458333333336</v>
      </c>
      <c r="M9341" t="s">
        <v>26994</v>
      </c>
      <c r="N9341" s="3" t="s">
        <v>17</v>
      </c>
      <c r="P9341" t="s">
        <v>16</v>
      </c>
    </row>
    <row r="9342" spans="1:16">
      <c r="A9342" t="s">
        <v>26995</v>
      </c>
      <c r="B9342" t="s">
        <v>26996</v>
      </c>
      <c r="C9342" t="s">
        <v>42</v>
      </c>
      <c r="D9342">
        <v>686633</v>
      </c>
      <c r="G9342">
        <v>423807</v>
      </c>
      <c r="H9342" s="5">
        <v>935</v>
      </c>
      <c r="I9342" s="5">
        <v>10595</v>
      </c>
      <c r="J9342" s="4">
        <v>44903.416666666664</v>
      </c>
      <c r="K9342" s="4">
        <v>44910.416666666664</v>
      </c>
      <c r="L9342" s="4">
        <v>44915.458333333336</v>
      </c>
      <c r="M9342" t="s">
        <v>26997</v>
      </c>
      <c r="N9342" s="3" t="s">
        <v>17</v>
      </c>
      <c r="P9342" t="s">
        <v>16</v>
      </c>
    </row>
    <row r="9343" spans="1:16">
      <c r="A9343" t="s">
        <v>26998</v>
      </c>
      <c r="B9343" t="s">
        <v>26999</v>
      </c>
      <c r="C9343" t="s">
        <v>42</v>
      </c>
      <c r="D9343">
        <v>686633</v>
      </c>
      <c r="G9343">
        <v>423625</v>
      </c>
      <c r="H9343" s="5">
        <v>935</v>
      </c>
      <c r="I9343" s="5">
        <v>10591</v>
      </c>
      <c r="J9343" s="4">
        <v>44964.416666666664</v>
      </c>
      <c r="K9343" s="4">
        <v>44971.083333333336</v>
      </c>
      <c r="L9343" s="4">
        <v>44973.458333333336</v>
      </c>
      <c r="M9343" t="s">
        <v>27000</v>
      </c>
      <c r="N9343" s="3" t="s">
        <v>17</v>
      </c>
      <c r="P9343" t="s">
        <v>16</v>
      </c>
    </row>
    <row r="9344" spans="1:16">
      <c r="A9344" t="s">
        <v>27001</v>
      </c>
      <c r="B9344" t="s">
        <v>27002</v>
      </c>
      <c r="C9344" t="s">
        <v>42</v>
      </c>
      <c r="D9344">
        <v>686633</v>
      </c>
      <c r="G9344">
        <v>360113</v>
      </c>
      <c r="H9344" s="5">
        <v>795</v>
      </c>
      <c r="I9344" s="5">
        <v>9003</v>
      </c>
      <c r="J9344" s="4">
        <v>44974.416666666664</v>
      </c>
      <c r="K9344" s="4">
        <v>44981.166666666664</v>
      </c>
      <c r="L9344" s="4">
        <v>44984.458333333336</v>
      </c>
      <c r="M9344" t="s">
        <v>27003</v>
      </c>
      <c r="N9344" s="3" t="s">
        <v>17</v>
      </c>
      <c r="P9344" t="s">
        <v>16</v>
      </c>
    </row>
    <row r="9345" spans="1:16">
      <c r="A9345" t="s">
        <v>27004</v>
      </c>
      <c r="B9345" t="s">
        <v>27005</v>
      </c>
      <c r="C9345" t="s">
        <v>42</v>
      </c>
      <c r="D9345">
        <v>686633</v>
      </c>
      <c r="G9345">
        <v>660663</v>
      </c>
      <c r="H9345" s="5">
        <v>1460</v>
      </c>
      <c r="I9345" s="5">
        <v>16517</v>
      </c>
      <c r="J9345" s="4">
        <v>44964.416666666664</v>
      </c>
      <c r="K9345" s="4">
        <v>44971.083333333336</v>
      </c>
      <c r="L9345" s="4">
        <v>44973.458333333336</v>
      </c>
      <c r="M9345" t="s">
        <v>27006</v>
      </c>
      <c r="N9345" s="3" t="s">
        <v>17</v>
      </c>
      <c r="P9345" t="s">
        <v>16</v>
      </c>
    </row>
    <row r="9346" spans="1:16">
      <c r="A9346" t="s">
        <v>27007</v>
      </c>
      <c r="B9346" t="s">
        <v>27008</v>
      </c>
      <c r="C9346" t="s">
        <v>42</v>
      </c>
      <c r="D9346">
        <v>686633</v>
      </c>
      <c r="G9346">
        <v>287806</v>
      </c>
      <c r="H9346" s="5">
        <v>635</v>
      </c>
      <c r="I9346" s="5">
        <v>7195</v>
      </c>
      <c r="J9346" s="4">
        <v>44974.510416666664</v>
      </c>
      <c r="K9346" s="4">
        <v>44981.166666666664</v>
      </c>
      <c r="L9346" s="4">
        <v>44984.458333333336</v>
      </c>
      <c r="M9346" t="s">
        <v>27009</v>
      </c>
      <c r="N9346" s="3" t="s">
        <v>17</v>
      </c>
      <c r="P9346" t="s">
        <v>16</v>
      </c>
    </row>
    <row r="9347" spans="1:16">
      <c r="A9347" t="s">
        <v>27010</v>
      </c>
      <c r="B9347" t="s">
        <v>27011</v>
      </c>
      <c r="C9347" t="s">
        <v>42</v>
      </c>
      <c r="D9347">
        <v>686633</v>
      </c>
      <c r="G9347">
        <v>885031</v>
      </c>
      <c r="H9347" s="5">
        <v>1955</v>
      </c>
      <c r="I9347" s="5">
        <v>22126</v>
      </c>
      <c r="J9347" s="4">
        <v>44964.416666666664</v>
      </c>
      <c r="K9347" s="4">
        <v>44971.083333333336</v>
      </c>
      <c r="L9347" s="4">
        <v>44973.458333333336</v>
      </c>
      <c r="M9347" t="s">
        <v>27012</v>
      </c>
      <c r="N9347" s="3" t="s">
        <v>17</v>
      </c>
      <c r="P9347" t="s">
        <v>16</v>
      </c>
    </row>
    <row r="9348" spans="1:16">
      <c r="A9348" t="s">
        <v>27013</v>
      </c>
      <c r="B9348" t="s">
        <v>27014</v>
      </c>
      <c r="C9348" t="s">
        <v>42</v>
      </c>
      <c r="D9348">
        <v>680671</v>
      </c>
      <c r="G9348">
        <v>579546</v>
      </c>
      <c r="H9348" s="5">
        <v>1280</v>
      </c>
      <c r="I9348" s="5">
        <v>14489</v>
      </c>
      <c r="J9348" s="4">
        <v>44902.458333333336</v>
      </c>
      <c r="K9348" s="4">
        <v>44909.458333333336</v>
      </c>
      <c r="L9348" s="4">
        <v>44911.458333333336</v>
      </c>
      <c r="M9348" t="s">
        <v>27015</v>
      </c>
      <c r="N9348" s="3" t="s">
        <v>17</v>
      </c>
      <c r="P9348" t="s">
        <v>16</v>
      </c>
    </row>
    <row r="9349" spans="1:16">
      <c r="A9349" t="s">
        <v>27016</v>
      </c>
      <c r="B9349" t="s">
        <v>27017</v>
      </c>
      <c r="C9349" t="s">
        <v>42</v>
      </c>
      <c r="D9349">
        <v>686681</v>
      </c>
      <c r="G9349">
        <v>967393</v>
      </c>
      <c r="H9349">
        <v>967393</v>
      </c>
      <c r="I9349" s="5">
        <v>24185</v>
      </c>
      <c r="J9349" s="4">
        <v>45002.208333333336</v>
      </c>
      <c r="K9349" s="4">
        <v>45009.208333333336</v>
      </c>
      <c r="L9349" s="4">
        <v>45013.458333333336</v>
      </c>
      <c r="M9349" t="s">
        <v>27018</v>
      </c>
      <c r="N9349" s="3" t="s">
        <v>17</v>
      </c>
      <c r="P9349" t="s">
        <v>16</v>
      </c>
    </row>
    <row r="9350" spans="1:16">
      <c r="A9350" t="s">
        <v>27019</v>
      </c>
      <c r="B9350" t="s">
        <v>27020</v>
      </c>
      <c r="C9350" t="s">
        <v>42</v>
      </c>
      <c r="D9350">
        <v>686681</v>
      </c>
      <c r="G9350">
        <v>593036</v>
      </c>
      <c r="H9350">
        <v>593036</v>
      </c>
      <c r="I9350" s="5">
        <v>14826</v>
      </c>
      <c r="J9350" s="4">
        <v>45002.208333333336</v>
      </c>
      <c r="K9350" s="4">
        <v>45009.208333333336</v>
      </c>
      <c r="L9350" s="4">
        <v>45013.458333333336</v>
      </c>
      <c r="M9350" t="s">
        <v>27021</v>
      </c>
      <c r="N9350" s="3" t="s">
        <v>17</v>
      </c>
      <c r="P9350" t="s">
        <v>16</v>
      </c>
    </row>
    <row r="9351" spans="1:16">
      <c r="A9351" t="s">
        <v>27022</v>
      </c>
      <c r="B9351" t="s">
        <v>27023</v>
      </c>
      <c r="C9351" t="s">
        <v>42</v>
      </c>
      <c r="D9351">
        <v>686681</v>
      </c>
      <c r="G9351">
        <v>593036</v>
      </c>
      <c r="H9351">
        <v>593036</v>
      </c>
      <c r="I9351" s="5">
        <v>14826</v>
      </c>
      <c r="J9351" s="4">
        <v>45002.208333333336</v>
      </c>
      <c r="K9351" s="4">
        <v>45009.208333333336</v>
      </c>
      <c r="L9351" s="4">
        <v>45013.458333333336</v>
      </c>
      <c r="M9351" t="s">
        <v>27024</v>
      </c>
      <c r="N9351" s="3" t="s">
        <v>17</v>
      </c>
      <c r="P9351" t="s">
        <v>16</v>
      </c>
    </row>
    <row r="9352" spans="1:16">
      <c r="A9352" t="s">
        <v>27025</v>
      </c>
      <c r="B9352" t="s">
        <v>27026</v>
      </c>
      <c r="C9352" t="s">
        <v>42</v>
      </c>
      <c r="D9352">
        <v>686681</v>
      </c>
      <c r="G9352">
        <v>1662361</v>
      </c>
      <c r="H9352" s="5">
        <v>2760</v>
      </c>
      <c r="I9352" s="5">
        <v>41559</v>
      </c>
      <c r="J9352" s="4">
        <v>44982.208333333336</v>
      </c>
      <c r="K9352" s="4">
        <v>44991.208333333336</v>
      </c>
      <c r="L9352" s="4">
        <v>44993.083333333336</v>
      </c>
      <c r="M9352" t="s">
        <v>27027</v>
      </c>
      <c r="N9352" s="3" t="s">
        <v>17</v>
      </c>
      <c r="P9352" t="s">
        <v>16</v>
      </c>
    </row>
    <row r="9353" spans="1:16">
      <c r="A9353" t="s">
        <v>27028</v>
      </c>
      <c r="B9353" t="s">
        <v>27029</v>
      </c>
      <c r="C9353" t="s">
        <v>42</v>
      </c>
      <c r="D9353">
        <v>686681</v>
      </c>
      <c r="G9353">
        <v>499798</v>
      </c>
      <c r="H9353">
        <v>499798</v>
      </c>
      <c r="I9353" s="5">
        <v>12495</v>
      </c>
      <c r="J9353" s="4">
        <v>45002.208333333336</v>
      </c>
      <c r="K9353" s="4">
        <v>45009.208333333336</v>
      </c>
      <c r="L9353" s="4">
        <v>45013.458333333336</v>
      </c>
      <c r="M9353" t="s">
        <v>27030</v>
      </c>
      <c r="N9353" s="3" t="s">
        <v>17</v>
      </c>
      <c r="P9353" t="s">
        <v>16</v>
      </c>
    </row>
    <row r="9354" spans="1:16">
      <c r="A9354" t="s">
        <v>27031</v>
      </c>
      <c r="B9354" t="s">
        <v>27032</v>
      </c>
      <c r="C9354" t="s">
        <v>42</v>
      </c>
      <c r="D9354">
        <v>686008</v>
      </c>
      <c r="G9354">
        <v>693494</v>
      </c>
      <c r="H9354" s="5">
        <v>1530</v>
      </c>
      <c r="I9354" s="5">
        <v>17337</v>
      </c>
      <c r="J9354" s="4">
        <v>44987.041666666664</v>
      </c>
      <c r="K9354" s="4">
        <v>44994.041666666664</v>
      </c>
      <c r="L9354" s="4">
        <v>44995.083333333336</v>
      </c>
      <c r="M9354" t="s">
        <v>27033</v>
      </c>
      <c r="N9354" s="3" t="s">
        <v>17</v>
      </c>
      <c r="P9354" t="s">
        <v>16</v>
      </c>
    </row>
    <row r="9355" spans="1:16">
      <c r="A9355" t="s">
        <v>27034</v>
      </c>
      <c r="B9355" t="s">
        <v>27035</v>
      </c>
      <c r="C9355" t="s">
        <v>42</v>
      </c>
      <c r="D9355">
        <v>686681</v>
      </c>
      <c r="G9355">
        <v>508361</v>
      </c>
      <c r="H9355" s="5">
        <v>1125</v>
      </c>
      <c r="I9355" s="5">
        <v>12709</v>
      </c>
      <c r="J9355" s="4">
        <v>44902.208333333336</v>
      </c>
      <c r="K9355" s="4">
        <v>44910.208333333336</v>
      </c>
      <c r="L9355" s="4">
        <v>44914.458333333336</v>
      </c>
      <c r="M9355" t="s">
        <v>27036</v>
      </c>
      <c r="N9355" s="3" t="s">
        <v>17</v>
      </c>
      <c r="P9355" t="s">
        <v>16</v>
      </c>
    </row>
    <row r="9356" spans="1:16">
      <c r="A9356" t="s">
        <v>27037</v>
      </c>
      <c r="B9356" t="s">
        <v>27038</v>
      </c>
      <c r="C9356" t="s">
        <v>42</v>
      </c>
      <c r="D9356">
        <v>686681</v>
      </c>
      <c r="G9356">
        <v>465704</v>
      </c>
      <c r="H9356" s="5">
        <v>1030</v>
      </c>
      <c r="I9356" s="5">
        <v>11643</v>
      </c>
      <c r="J9356" s="4">
        <v>44902.208333333336</v>
      </c>
      <c r="K9356" s="4">
        <v>44910.208333333336</v>
      </c>
      <c r="L9356" s="4">
        <v>44914.458333333336</v>
      </c>
      <c r="M9356" t="s">
        <v>27039</v>
      </c>
      <c r="N9356" s="3" t="s">
        <v>17</v>
      </c>
      <c r="P9356" t="s">
        <v>16</v>
      </c>
    </row>
    <row r="9357" spans="1:16">
      <c r="A9357" t="s">
        <v>27040</v>
      </c>
      <c r="B9357" t="s">
        <v>27041</v>
      </c>
      <c r="C9357" t="s">
        <v>42</v>
      </c>
      <c r="D9357">
        <v>686681</v>
      </c>
      <c r="G9357">
        <v>761984</v>
      </c>
      <c r="H9357" s="5">
        <v>1680</v>
      </c>
      <c r="I9357" s="5">
        <v>19050</v>
      </c>
      <c r="J9357" s="4">
        <v>44902.208333333336</v>
      </c>
      <c r="K9357" s="4">
        <v>44910.208333333336</v>
      </c>
      <c r="L9357" s="4">
        <v>44914.458333333336</v>
      </c>
      <c r="M9357" t="s">
        <v>27042</v>
      </c>
      <c r="N9357" s="3" t="s">
        <v>17</v>
      </c>
      <c r="P9357" t="s">
        <v>16</v>
      </c>
    </row>
    <row r="9358" spans="1:16">
      <c r="A9358" t="s">
        <v>27043</v>
      </c>
      <c r="B9358" t="s">
        <v>27044</v>
      </c>
      <c r="C9358" t="s">
        <v>42</v>
      </c>
      <c r="D9358">
        <v>686681</v>
      </c>
      <c r="G9358">
        <v>968977</v>
      </c>
      <c r="H9358" s="5">
        <v>2140</v>
      </c>
      <c r="I9358" s="5">
        <v>24224</v>
      </c>
      <c r="J9358" s="4">
        <v>44982.208333333336</v>
      </c>
      <c r="K9358" s="4">
        <v>44991.208333333336</v>
      </c>
      <c r="L9358" s="4">
        <v>44993.083333333336</v>
      </c>
      <c r="M9358" t="s">
        <v>27045</v>
      </c>
      <c r="N9358" s="3" t="s">
        <v>17</v>
      </c>
      <c r="P9358" t="s">
        <v>16</v>
      </c>
    </row>
    <row r="9359" spans="1:16">
      <c r="A9359" t="s">
        <v>27046</v>
      </c>
      <c r="B9359" t="s">
        <v>27047</v>
      </c>
      <c r="C9359" t="s">
        <v>42</v>
      </c>
      <c r="D9359">
        <v>686681</v>
      </c>
      <c r="G9359">
        <v>508371</v>
      </c>
      <c r="H9359" s="5">
        <v>1125</v>
      </c>
      <c r="I9359" s="5">
        <v>12709</v>
      </c>
      <c r="J9359" s="4">
        <v>44982.208333333336</v>
      </c>
      <c r="K9359" s="4">
        <v>44991.208333333336</v>
      </c>
      <c r="L9359" s="4">
        <v>44993.083333333336</v>
      </c>
      <c r="M9359" t="s">
        <v>27048</v>
      </c>
      <c r="N9359" s="3" t="s">
        <v>17</v>
      </c>
      <c r="P9359" t="s">
        <v>16</v>
      </c>
    </row>
    <row r="9360" spans="1:16">
      <c r="A9360" t="s">
        <v>27049</v>
      </c>
      <c r="B9360" t="s">
        <v>27050</v>
      </c>
      <c r="C9360" t="s">
        <v>42</v>
      </c>
      <c r="D9360">
        <v>686681</v>
      </c>
      <c r="G9360">
        <v>508371</v>
      </c>
      <c r="H9360" s="5">
        <v>1125</v>
      </c>
      <c r="I9360" s="5">
        <v>12709</v>
      </c>
      <c r="J9360" s="4">
        <v>44982.208333333336</v>
      </c>
      <c r="K9360" s="4">
        <v>44991.208333333336</v>
      </c>
      <c r="L9360" s="4">
        <v>44993.083333333336</v>
      </c>
      <c r="M9360" t="s">
        <v>27051</v>
      </c>
      <c r="N9360" s="3" t="s">
        <v>17</v>
      </c>
      <c r="P9360" t="s">
        <v>16</v>
      </c>
    </row>
    <row r="9361" spans="1:16">
      <c r="A9361" t="s">
        <v>27052</v>
      </c>
      <c r="B9361" t="s">
        <v>27053</v>
      </c>
      <c r="C9361" t="s">
        <v>42</v>
      </c>
      <c r="D9361">
        <v>686681</v>
      </c>
      <c r="G9361">
        <v>508371</v>
      </c>
      <c r="H9361" s="5">
        <v>1125</v>
      </c>
      <c r="I9361" s="5">
        <v>12709</v>
      </c>
      <c r="J9361" s="4">
        <v>44902.208333333336</v>
      </c>
      <c r="K9361" s="4">
        <v>44910.208333333336</v>
      </c>
      <c r="L9361" s="4">
        <v>44914.458333333336</v>
      </c>
      <c r="M9361" t="s">
        <v>27054</v>
      </c>
      <c r="N9361" s="3" t="s">
        <v>17</v>
      </c>
      <c r="P9361" t="s">
        <v>16</v>
      </c>
    </row>
    <row r="9362" spans="1:16">
      <c r="A9362" t="s">
        <v>27055</v>
      </c>
      <c r="B9362" t="s">
        <v>27056</v>
      </c>
      <c r="C9362" t="s">
        <v>42</v>
      </c>
      <c r="D9362">
        <v>686681</v>
      </c>
      <c r="G9362">
        <v>846954</v>
      </c>
      <c r="H9362" s="5">
        <v>1870</v>
      </c>
      <c r="I9362" s="5">
        <v>21174</v>
      </c>
      <c r="J9362" s="4">
        <v>44902.208333333336</v>
      </c>
      <c r="K9362" s="4">
        <v>44910.208333333336</v>
      </c>
      <c r="L9362" s="4">
        <v>44914.458333333336</v>
      </c>
      <c r="M9362" t="s">
        <v>27057</v>
      </c>
      <c r="N9362" s="3" t="s">
        <v>17</v>
      </c>
      <c r="P9362" t="s">
        <v>16</v>
      </c>
    </row>
    <row r="9363" spans="1:16">
      <c r="A9363" t="s">
        <v>27058</v>
      </c>
      <c r="B9363" t="s">
        <v>27059</v>
      </c>
      <c r="C9363" t="s">
        <v>42</v>
      </c>
      <c r="D9363">
        <v>686681</v>
      </c>
      <c r="G9363">
        <v>1664094</v>
      </c>
      <c r="H9363" s="5">
        <v>2760</v>
      </c>
      <c r="I9363" s="5">
        <v>41602</v>
      </c>
      <c r="J9363" s="4">
        <v>44942.208333333336</v>
      </c>
      <c r="K9363" s="4">
        <v>44949.208333333336</v>
      </c>
      <c r="L9363" s="4">
        <v>44953.458333333336</v>
      </c>
      <c r="M9363" t="s">
        <v>27060</v>
      </c>
      <c r="N9363" s="3" t="s">
        <v>17</v>
      </c>
      <c r="P9363" t="s">
        <v>16</v>
      </c>
    </row>
    <row r="9364" spans="1:16">
      <c r="A9364" t="s">
        <v>27061</v>
      </c>
      <c r="B9364" t="s">
        <v>27062</v>
      </c>
      <c r="C9364" t="s">
        <v>42</v>
      </c>
      <c r="D9364">
        <v>686681</v>
      </c>
      <c r="G9364">
        <v>1906558</v>
      </c>
      <c r="H9364" s="5">
        <v>2760</v>
      </c>
      <c r="I9364" s="5">
        <v>47664</v>
      </c>
      <c r="J9364" s="4">
        <v>44984.375</v>
      </c>
      <c r="K9364" s="4">
        <v>44991.208333333336</v>
      </c>
      <c r="L9364" s="4">
        <v>44993.083333333336</v>
      </c>
      <c r="M9364" t="s">
        <v>27063</v>
      </c>
      <c r="N9364" s="3" t="s">
        <v>17</v>
      </c>
      <c r="P9364" t="s">
        <v>16</v>
      </c>
    </row>
    <row r="9365" spans="1:16">
      <c r="A9365" t="s">
        <v>27064</v>
      </c>
      <c r="B9365" t="s">
        <v>27065</v>
      </c>
      <c r="C9365" t="s">
        <v>42</v>
      </c>
      <c r="D9365">
        <v>686681</v>
      </c>
      <c r="G9365">
        <v>846765</v>
      </c>
      <c r="H9365" s="5">
        <v>1870</v>
      </c>
      <c r="I9365" s="5">
        <v>21169</v>
      </c>
      <c r="J9365" s="4">
        <v>44984.375</v>
      </c>
      <c r="K9365" s="4">
        <v>44991.208333333336</v>
      </c>
      <c r="L9365" s="4">
        <v>44993.208333333336</v>
      </c>
      <c r="M9365" t="s">
        <v>27066</v>
      </c>
      <c r="N9365" s="3" t="s">
        <v>17</v>
      </c>
      <c r="P9365" t="s">
        <v>16</v>
      </c>
    </row>
    <row r="9366" spans="1:16">
      <c r="A9366" t="s">
        <v>27067</v>
      </c>
      <c r="B9366" t="s">
        <v>27068</v>
      </c>
      <c r="C9366" t="s">
        <v>42</v>
      </c>
      <c r="D9366">
        <v>686681</v>
      </c>
      <c r="G9366">
        <v>844461</v>
      </c>
      <c r="H9366" s="5">
        <v>1865</v>
      </c>
      <c r="I9366" s="5">
        <v>21112</v>
      </c>
      <c r="J9366" s="4">
        <v>45003.375</v>
      </c>
      <c r="K9366" s="4">
        <v>45010.208333333336</v>
      </c>
      <c r="L9366" s="4">
        <v>45013.458333333336</v>
      </c>
      <c r="M9366" t="s">
        <v>27069</v>
      </c>
      <c r="N9366" s="3" t="s">
        <v>17</v>
      </c>
      <c r="P9366" t="s">
        <v>16</v>
      </c>
    </row>
    <row r="9367" spans="1:16">
      <c r="A9367" t="s">
        <v>27070</v>
      </c>
      <c r="B9367" t="s">
        <v>27071</v>
      </c>
      <c r="C9367" t="s">
        <v>42</v>
      </c>
      <c r="D9367">
        <v>686681</v>
      </c>
      <c r="G9367">
        <v>677469</v>
      </c>
      <c r="H9367" s="5">
        <v>1495</v>
      </c>
      <c r="I9367" s="5">
        <v>16937</v>
      </c>
      <c r="J9367" s="4">
        <v>44982.208333333336</v>
      </c>
      <c r="K9367" s="4">
        <v>44991.208333333336</v>
      </c>
      <c r="L9367" s="4">
        <v>44993.083333333336</v>
      </c>
      <c r="M9367" t="s">
        <v>27072</v>
      </c>
      <c r="N9367" s="3" t="s">
        <v>17</v>
      </c>
      <c r="P9367" t="s">
        <v>16</v>
      </c>
    </row>
    <row r="9368" spans="1:16">
      <c r="A9368" t="s">
        <v>27073</v>
      </c>
      <c r="B9368" t="s">
        <v>27074</v>
      </c>
      <c r="C9368" t="s">
        <v>42</v>
      </c>
      <c r="D9368">
        <v>686681</v>
      </c>
      <c r="G9368">
        <v>550110</v>
      </c>
      <c r="H9368" s="5">
        <v>1215</v>
      </c>
      <c r="I9368" s="5">
        <v>13753</v>
      </c>
      <c r="J9368" s="4">
        <v>45003.375</v>
      </c>
      <c r="K9368" s="4">
        <v>45010.208333333336</v>
      </c>
      <c r="L9368" s="4">
        <v>45013.458333333336</v>
      </c>
      <c r="M9368" t="s">
        <v>27075</v>
      </c>
      <c r="N9368" s="3" t="s">
        <v>17</v>
      </c>
      <c r="P9368" t="s">
        <v>16</v>
      </c>
    </row>
    <row r="9369" spans="1:16">
      <c r="A9369" t="s">
        <v>27076</v>
      </c>
      <c r="B9369" t="s">
        <v>27077</v>
      </c>
      <c r="C9369" t="s">
        <v>42</v>
      </c>
      <c r="D9369">
        <v>686681</v>
      </c>
      <c r="G9369">
        <v>677774</v>
      </c>
      <c r="H9369" s="5">
        <v>1495</v>
      </c>
      <c r="I9369" s="5">
        <v>16944</v>
      </c>
      <c r="J9369" s="4">
        <v>44903.125</v>
      </c>
      <c r="K9369" s="4">
        <v>44910.208333333336</v>
      </c>
      <c r="L9369" s="4">
        <v>44914.458333333336</v>
      </c>
      <c r="M9369" t="s">
        <v>27078</v>
      </c>
      <c r="N9369" s="3" t="s">
        <v>17</v>
      </c>
      <c r="P9369" t="s">
        <v>16</v>
      </c>
    </row>
    <row r="9370" spans="1:16">
      <c r="A9370" t="s">
        <v>27079</v>
      </c>
      <c r="B9370" t="s">
        <v>27080</v>
      </c>
      <c r="C9370" t="s">
        <v>42</v>
      </c>
      <c r="D9370">
        <v>680012</v>
      </c>
      <c r="G9370">
        <v>1472867</v>
      </c>
      <c r="H9370">
        <v>1472867</v>
      </c>
      <c r="I9370" s="5">
        <v>36822</v>
      </c>
      <c r="J9370" s="4">
        <v>45041.458333333336</v>
      </c>
      <c r="K9370" s="4">
        <v>45049.166666666664</v>
      </c>
      <c r="L9370" s="4">
        <v>45051.458333333336</v>
      </c>
      <c r="M9370" t="s">
        <v>27081</v>
      </c>
      <c r="N9370" s="3" t="s">
        <v>17</v>
      </c>
      <c r="P9370" t="s">
        <v>16</v>
      </c>
    </row>
    <row r="9371" spans="1:16">
      <c r="A9371" s="4" t="s">
        <v>27082</v>
      </c>
      <c r="B9371" t="s">
        <v>27083</v>
      </c>
      <c r="C9371" t="s">
        <v>42</v>
      </c>
      <c r="D9371">
        <v>680012</v>
      </c>
      <c r="G9371">
        <v>1472867</v>
      </c>
      <c r="H9371" s="5">
        <v>2760</v>
      </c>
      <c r="I9371" s="5">
        <v>36822</v>
      </c>
      <c r="J9371" s="4">
        <v>45026.458333333336</v>
      </c>
      <c r="K9371" s="4">
        <v>45034.166666666664</v>
      </c>
      <c r="L9371" s="4">
        <v>45036.458333333336</v>
      </c>
      <c r="M9371" t="s">
        <v>27084</v>
      </c>
      <c r="N9371" s="3" t="s">
        <v>17</v>
      </c>
      <c r="P9371" t="s">
        <v>16</v>
      </c>
    </row>
    <row r="9372" spans="1:16">
      <c r="A9372" t="s">
        <v>27085</v>
      </c>
      <c r="B9372" t="s">
        <v>27086</v>
      </c>
      <c r="C9372" t="s">
        <v>42</v>
      </c>
      <c r="D9372">
        <v>691311</v>
      </c>
      <c r="G9372">
        <v>508331</v>
      </c>
      <c r="H9372" s="5">
        <v>1125</v>
      </c>
      <c r="I9372" s="5">
        <v>12709</v>
      </c>
      <c r="J9372" s="4">
        <v>44916.25</v>
      </c>
      <c r="K9372" s="4">
        <v>44925.25</v>
      </c>
      <c r="L9372" s="4">
        <v>44930.083333333336</v>
      </c>
      <c r="M9372" t="s">
        <v>27087</v>
      </c>
      <c r="N9372" s="3" t="s">
        <v>17</v>
      </c>
      <c r="P9372" t="s">
        <v>16</v>
      </c>
    </row>
    <row r="9373" spans="1:16">
      <c r="A9373" t="s">
        <v>27088</v>
      </c>
      <c r="B9373" t="s">
        <v>27089</v>
      </c>
      <c r="C9373" t="s">
        <v>42</v>
      </c>
      <c r="D9373">
        <v>680007</v>
      </c>
      <c r="G9373">
        <v>423449</v>
      </c>
      <c r="H9373" s="5">
        <v>935</v>
      </c>
      <c r="I9373" s="5">
        <v>10586</v>
      </c>
      <c r="J9373" s="4">
        <v>44981.375</v>
      </c>
      <c r="K9373" s="4">
        <v>44988.083333333336</v>
      </c>
      <c r="L9373" s="4">
        <v>44989.083333333336</v>
      </c>
      <c r="M9373" t="s">
        <v>27090</v>
      </c>
      <c r="N9373" s="3" t="s">
        <v>17</v>
      </c>
      <c r="P9373" t="s">
        <v>16</v>
      </c>
    </row>
    <row r="9374" spans="1:16">
      <c r="A9374" t="s">
        <v>27091</v>
      </c>
      <c r="B9374" t="s">
        <v>27092</v>
      </c>
      <c r="C9374" t="s">
        <v>42</v>
      </c>
      <c r="D9374">
        <v>679335</v>
      </c>
      <c r="G9374">
        <v>84542</v>
      </c>
      <c r="H9374" s="5">
        <v>555</v>
      </c>
      <c r="I9374" s="5">
        <v>2114</v>
      </c>
      <c r="J9374" s="4">
        <v>44958.25</v>
      </c>
      <c r="K9374" s="4">
        <v>44965.25</v>
      </c>
      <c r="L9374" s="4">
        <v>44967.458333333336</v>
      </c>
      <c r="M9374" t="s">
        <v>27093</v>
      </c>
      <c r="N9374" s="3" t="s">
        <v>17</v>
      </c>
      <c r="P9374" t="s">
        <v>16</v>
      </c>
    </row>
    <row r="9375" spans="1:16">
      <c r="A9375" t="s">
        <v>27094</v>
      </c>
      <c r="B9375" t="s">
        <v>27095</v>
      </c>
      <c r="C9375" t="s">
        <v>42</v>
      </c>
      <c r="D9375">
        <v>683511</v>
      </c>
      <c r="G9375">
        <v>131253</v>
      </c>
      <c r="H9375" s="5">
        <v>555</v>
      </c>
      <c r="I9375" s="5">
        <v>3281</v>
      </c>
      <c r="J9375" s="4">
        <v>45093.375</v>
      </c>
      <c r="K9375" s="4">
        <v>45100.25</v>
      </c>
      <c r="L9375" s="4">
        <v>45104.458333333336</v>
      </c>
      <c r="M9375" t="s">
        <v>27096</v>
      </c>
      <c r="N9375" s="3" t="s">
        <v>17</v>
      </c>
      <c r="P9375" t="s">
        <v>16</v>
      </c>
    </row>
    <row r="9376" spans="1:16">
      <c r="A9376" t="s">
        <v>27097</v>
      </c>
      <c r="B9376" t="s">
        <v>27098</v>
      </c>
      <c r="C9376" t="s">
        <v>42</v>
      </c>
      <c r="D9376">
        <v>689711</v>
      </c>
      <c r="G9376">
        <v>168829</v>
      </c>
      <c r="H9376" s="5">
        <v>555</v>
      </c>
      <c r="I9376" s="5">
        <v>4221</v>
      </c>
      <c r="J9376" s="4">
        <v>45065.496527777781</v>
      </c>
      <c r="K9376" s="4">
        <v>45072.25</v>
      </c>
      <c r="L9376" s="4">
        <v>45075.458333333336</v>
      </c>
      <c r="M9376" t="s">
        <v>27099</v>
      </c>
      <c r="N9376" s="3" t="s">
        <v>17</v>
      </c>
      <c r="P9376" t="s">
        <v>16</v>
      </c>
    </row>
    <row r="9377" spans="1:16">
      <c r="A9377" t="s">
        <v>27100</v>
      </c>
      <c r="B9377" t="s">
        <v>27101</v>
      </c>
      <c r="C9377" t="s">
        <v>42</v>
      </c>
      <c r="D9377">
        <v>670101</v>
      </c>
      <c r="G9377">
        <v>492000</v>
      </c>
      <c r="H9377" s="5">
        <v>984</v>
      </c>
      <c r="I9377" s="5">
        <v>12300</v>
      </c>
      <c r="J9377" s="4">
        <v>44966.166666666664</v>
      </c>
      <c r="K9377" s="4">
        <v>44973.208333333336</v>
      </c>
      <c r="L9377" s="4">
        <v>44974.208333333336</v>
      </c>
      <c r="M9377" t="s">
        <v>27102</v>
      </c>
      <c r="N9377" s="3" t="s">
        <v>17</v>
      </c>
      <c r="P9377" t="s">
        <v>16</v>
      </c>
    </row>
    <row r="9378" spans="1:16">
      <c r="A9378" t="s">
        <v>27103</v>
      </c>
      <c r="B9378" t="s">
        <v>27104</v>
      </c>
      <c r="C9378" t="s">
        <v>42</v>
      </c>
      <c r="D9378">
        <v>695611</v>
      </c>
      <c r="G9378">
        <v>677850</v>
      </c>
      <c r="H9378" s="5">
        <v>1495</v>
      </c>
      <c r="I9378" s="5">
        <v>16946</v>
      </c>
      <c r="J9378" s="4">
        <v>45100.375</v>
      </c>
      <c r="K9378" s="4">
        <v>45107.25</v>
      </c>
      <c r="L9378" s="4">
        <v>45112.5</v>
      </c>
      <c r="M9378" t="s">
        <v>27105</v>
      </c>
      <c r="N9378" s="3" t="s">
        <v>17</v>
      </c>
      <c r="P9378" t="s">
        <v>16</v>
      </c>
    </row>
    <row r="9379" spans="1:16">
      <c r="A9379" t="s">
        <v>27106</v>
      </c>
      <c r="B9379" t="s">
        <v>27107</v>
      </c>
      <c r="C9379" t="s">
        <v>42</v>
      </c>
      <c r="D9379">
        <v>678621</v>
      </c>
      <c r="G9379">
        <v>423726</v>
      </c>
      <c r="H9379" s="5">
        <v>1103</v>
      </c>
      <c r="I9379" s="5">
        <v>10593</v>
      </c>
      <c r="J9379" s="4">
        <v>44965.416666666664</v>
      </c>
      <c r="K9379" s="4">
        <v>44973.208333333336</v>
      </c>
      <c r="L9379" s="4">
        <v>44978.458333333336</v>
      </c>
      <c r="M9379" t="s">
        <v>27108</v>
      </c>
      <c r="N9379" s="3" t="s">
        <v>17</v>
      </c>
      <c r="P9379" t="s">
        <v>16</v>
      </c>
    </row>
    <row r="9380" spans="1:16">
      <c r="A9380" s="4" t="s">
        <v>27109</v>
      </c>
      <c r="B9380" t="s">
        <v>27110</v>
      </c>
      <c r="C9380" t="s">
        <v>42</v>
      </c>
      <c r="D9380">
        <v>679505</v>
      </c>
      <c r="G9380">
        <v>423187</v>
      </c>
      <c r="H9380" s="5">
        <v>935</v>
      </c>
      <c r="I9380" s="5">
        <v>10580</v>
      </c>
      <c r="J9380" s="4">
        <v>44950.375</v>
      </c>
      <c r="K9380" s="4">
        <v>44958.166666666664</v>
      </c>
      <c r="L9380" s="4">
        <v>44961.125</v>
      </c>
      <c r="M9380" t="s">
        <v>27111</v>
      </c>
      <c r="N9380" s="3" t="s">
        <v>17</v>
      </c>
      <c r="P9380" t="s">
        <v>16</v>
      </c>
    </row>
    <row r="9381" spans="1:16">
      <c r="A9381" t="s">
        <v>27112</v>
      </c>
      <c r="B9381" t="s">
        <v>27113</v>
      </c>
      <c r="C9381" t="s">
        <v>42</v>
      </c>
      <c r="D9381">
        <v>688537</v>
      </c>
      <c r="G9381">
        <v>295857</v>
      </c>
      <c r="H9381">
        <v>655</v>
      </c>
      <c r="I9381">
        <v>7396</v>
      </c>
      <c r="J9381" s="4">
        <v>44893.25</v>
      </c>
      <c r="K9381" s="4">
        <v>44901.458333333336</v>
      </c>
      <c r="L9381" s="4">
        <v>44902.458333333336</v>
      </c>
      <c r="M9381" t="s">
        <v>27114</v>
      </c>
      <c r="N9381" s="3" t="s">
        <v>17</v>
      </c>
      <c r="P9381" t="s">
        <v>16</v>
      </c>
    </row>
    <row r="9382" spans="1:16">
      <c r="A9382" t="s">
        <v>27115</v>
      </c>
      <c r="B9382" t="s">
        <v>27116</v>
      </c>
      <c r="C9382" t="s">
        <v>42</v>
      </c>
      <c r="D9382">
        <v>688537</v>
      </c>
      <c r="G9382">
        <v>83463</v>
      </c>
      <c r="H9382" s="5">
        <v>555</v>
      </c>
      <c r="I9382" s="5">
        <v>2087</v>
      </c>
      <c r="J9382" s="4">
        <v>44904.166666666664</v>
      </c>
      <c r="K9382" s="4">
        <v>44912.208333333336</v>
      </c>
      <c r="L9382" s="4">
        <v>44914.458333333336</v>
      </c>
      <c r="M9382" t="s">
        <v>27117</v>
      </c>
      <c r="N9382" s="3" t="s">
        <v>17</v>
      </c>
      <c r="P9382" t="s">
        <v>16</v>
      </c>
    </row>
    <row r="9383" spans="1:16">
      <c r="A9383" t="s">
        <v>27118</v>
      </c>
      <c r="B9383" t="s">
        <v>27119</v>
      </c>
      <c r="C9383" t="s">
        <v>42</v>
      </c>
      <c r="D9383">
        <v>688537</v>
      </c>
      <c r="G9383">
        <v>1353231</v>
      </c>
      <c r="H9383">
        <v>2760</v>
      </c>
      <c r="I9383">
        <v>33831</v>
      </c>
      <c r="J9383" s="4">
        <v>44893.25</v>
      </c>
      <c r="K9383" s="4">
        <v>44901.458333333336</v>
      </c>
      <c r="L9383" s="4">
        <v>44902.458333333336</v>
      </c>
      <c r="M9383" t="s">
        <v>27120</v>
      </c>
      <c r="N9383" s="3" t="s">
        <v>17</v>
      </c>
      <c r="P9383" t="s">
        <v>16</v>
      </c>
    </row>
    <row r="9384" spans="1:16">
      <c r="A9384" t="s">
        <v>27121</v>
      </c>
      <c r="B9384" t="s">
        <v>27122</v>
      </c>
      <c r="C9384" t="s">
        <v>42</v>
      </c>
      <c r="D9384">
        <v>688537</v>
      </c>
      <c r="G9384">
        <v>1530928</v>
      </c>
      <c r="H9384">
        <v>2760</v>
      </c>
      <c r="I9384">
        <v>38273</v>
      </c>
      <c r="J9384" s="4">
        <v>44893.208333333336</v>
      </c>
      <c r="K9384" s="4">
        <v>44901.458333333336</v>
      </c>
      <c r="L9384" s="4">
        <v>44902.458333333336</v>
      </c>
      <c r="M9384" t="s">
        <v>27123</v>
      </c>
      <c r="N9384" s="3" t="s">
        <v>17</v>
      </c>
      <c r="P9384" t="s">
        <v>16</v>
      </c>
    </row>
    <row r="9385" spans="1:16">
      <c r="A9385" t="s">
        <v>27124</v>
      </c>
      <c r="B9385" t="s">
        <v>27125</v>
      </c>
      <c r="C9385" t="s">
        <v>42</v>
      </c>
      <c r="D9385">
        <v>688537</v>
      </c>
      <c r="G9385">
        <v>355722</v>
      </c>
      <c r="H9385" s="5">
        <v>785</v>
      </c>
      <c r="I9385" s="5">
        <v>8893</v>
      </c>
      <c r="J9385" s="4">
        <v>44904.208333333336</v>
      </c>
      <c r="K9385" s="4">
        <v>44912.208333333336</v>
      </c>
      <c r="L9385" s="4">
        <v>44914.458333333336</v>
      </c>
      <c r="M9385" t="s">
        <v>27126</v>
      </c>
      <c r="N9385" s="3" t="s">
        <v>17</v>
      </c>
      <c r="P9385" t="s">
        <v>16</v>
      </c>
    </row>
    <row r="9386" spans="1:16">
      <c r="A9386" t="s">
        <v>27127</v>
      </c>
      <c r="B9386" t="s">
        <v>27128</v>
      </c>
      <c r="C9386" t="s">
        <v>42</v>
      </c>
      <c r="D9386">
        <v>688537</v>
      </c>
      <c r="G9386">
        <v>407058</v>
      </c>
      <c r="H9386">
        <v>900</v>
      </c>
      <c r="I9386">
        <v>10176</v>
      </c>
      <c r="J9386" s="4">
        <v>44893.208333333336</v>
      </c>
      <c r="K9386" s="4">
        <v>44901.458333333336</v>
      </c>
      <c r="L9386" s="4">
        <v>44902.458333333336</v>
      </c>
      <c r="M9386" t="s">
        <v>27129</v>
      </c>
      <c r="N9386" s="3" t="s">
        <v>17</v>
      </c>
      <c r="P9386" t="s">
        <v>16</v>
      </c>
    </row>
    <row r="9387" spans="1:16">
      <c r="A9387" t="s">
        <v>27130</v>
      </c>
      <c r="B9387" t="s">
        <v>27131</v>
      </c>
      <c r="C9387" t="s">
        <v>42</v>
      </c>
      <c r="D9387">
        <v>688537</v>
      </c>
      <c r="G9387">
        <v>230299</v>
      </c>
      <c r="H9387">
        <v>555</v>
      </c>
      <c r="I9387">
        <v>5757</v>
      </c>
      <c r="J9387" s="4">
        <v>44893.166666666664</v>
      </c>
      <c r="K9387" s="4">
        <v>44901.458333333336</v>
      </c>
      <c r="L9387" s="4">
        <v>44902.458333333336</v>
      </c>
      <c r="M9387" t="s">
        <v>27132</v>
      </c>
      <c r="N9387" s="3" t="s">
        <v>17</v>
      </c>
      <c r="P9387" t="s">
        <v>16</v>
      </c>
    </row>
    <row r="9388" spans="1:16">
      <c r="A9388" t="s">
        <v>27133</v>
      </c>
      <c r="B9388" t="s">
        <v>27134</v>
      </c>
      <c r="C9388" t="s">
        <v>42</v>
      </c>
      <c r="D9388">
        <v>688537</v>
      </c>
      <c r="G9388">
        <v>1233944</v>
      </c>
      <c r="H9388">
        <v>2760</v>
      </c>
      <c r="I9388">
        <v>30849</v>
      </c>
      <c r="J9388" s="4">
        <v>44893.208333333336</v>
      </c>
      <c r="K9388" s="4">
        <v>44901.458333333336</v>
      </c>
      <c r="L9388" s="4">
        <v>44902.458333333336</v>
      </c>
      <c r="M9388" t="s">
        <v>27135</v>
      </c>
      <c r="N9388" s="3" t="s">
        <v>17</v>
      </c>
      <c r="P9388" t="s">
        <v>16</v>
      </c>
    </row>
    <row r="9389" spans="1:16">
      <c r="A9389" t="s">
        <v>27136</v>
      </c>
      <c r="B9389" t="s">
        <v>27137</v>
      </c>
      <c r="C9389" t="s">
        <v>42</v>
      </c>
      <c r="D9389">
        <v>688535</v>
      </c>
      <c r="G9389">
        <v>423713</v>
      </c>
      <c r="H9389">
        <v>935</v>
      </c>
      <c r="I9389">
        <v>10593</v>
      </c>
      <c r="J9389" s="4">
        <v>44897.166666666664</v>
      </c>
      <c r="K9389" s="4">
        <v>44904.166666666664</v>
      </c>
      <c r="L9389" s="4">
        <v>44907.458333333336</v>
      </c>
      <c r="M9389" t="s">
        <v>27138</v>
      </c>
      <c r="N9389" s="3" t="s">
        <v>17</v>
      </c>
      <c r="P9389" t="s">
        <v>16</v>
      </c>
    </row>
    <row r="9390" spans="1:16">
      <c r="A9390" t="s">
        <v>150</v>
      </c>
      <c r="B9390" t="s">
        <v>27139</v>
      </c>
      <c r="C9390" t="s">
        <v>42</v>
      </c>
      <c r="D9390">
        <v>688537</v>
      </c>
      <c r="G9390">
        <v>147854</v>
      </c>
      <c r="H9390" s="5">
        <v>555</v>
      </c>
      <c r="I9390" s="5">
        <v>3696</v>
      </c>
      <c r="J9390" s="4">
        <v>44904.208333333336</v>
      </c>
      <c r="K9390" s="4">
        <v>44912.208333333336</v>
      </c>
      <c r="L9390" s="4">
        <v>44914.458333333336</v>
      </c>
      <c r="M9390" t="s">
        <v>27140</v>
      </c>
      <c r="N9390" s="3" t="s">
        <v>17</v>
      </c>
      <c r="P9390" t="s">
        <v>16</v>
      </c>
    </row>
    <row r="9391" spans="1:16">
      <c r="A9391" t="s">
        <v>27141</v>
      </c>
      <c r="B9391" t="s">
        <v>27142</v>
      </c>
      <c r="C9391" t="s">
        <v>42</v>
      </c>
      <c r="D9391">
        <v>670571</v>
      </c>
      <c r="G9391">
        <v>3033669</v>
      </c>
      <c r="H9391" s="5">
        <v>2760</v>
      </c>
      <c r="I9391" s="5">
        <v>50000</v>
      </c>
      <c r="J9391" s="4">
        <v>44964.25</v>
      </c>
      <c r="K9391" s="4">
        <v>44974.25</v>
      </c>
      <c r="L9391" s="4">
        <v>44977.458333333336</v>
      </c>
      <c r="M9391" t="s">
        <v>27143</v>
      </c>
      <c r="N9391" s="3" t="s">
        <v>17</v>
      </c>
      <c r="P9391" t="s">
        <v>16</v>
      </c>
    </row>
    <row r="9392" spans="1:16">
      <c r="A9392" t="s">
        <v>27144</v>
      </c>
      <c r="B9392" t="s">
        <v>27145</v>
      </c>
      <c r="C9392" t="s">
        <v>42</v>
      </c>
      <c r="D9392">
        <v>670571</v>
      </c>
      <c r="G9392">
        <v>593135</v>
      </c>
      <c r="H9392" s="5">
        <v>1310</v>
      </c>
      <c r="I9392" s="5">
        <v>14828</v>
      </c>
      <c r="J9392" s="4">
        <v>44964.25</v>
      </c>
      <c r="K9392" s="4">
        <v>44974.25</v>
      </c>
      <c r="L9392" s="4">
        <v>44977.458333333336</v>
      </c>
      <c r="M9392" t="s">
        <v>27146</v>
      </c>
      <c r="N9392" s="3" t="s">
        <v>17</v>
      </c>
      <c r="P9392" t="s">
        <v>16</v>
      </c>
    </row>
    <row r="9393" spans="1:16">
      <c r="A9393" t="s">
        <v>27147</v>
      </c>
      <c r="B9393" t="s">
        <v>27148</v>
      </c>
      <c r="C9393" t="s">
        <v>42</v>
      </c>
      <c r="D9393">
        <v>695524</v>
      </c>
      <c r="G9393">
        <v>801969</v>
      </c>
      <c r="H9393" s="5">
        <v>1800</v>
      </c>
      <c r="I9393" s="5">
        <v>20050</v>
      </c>
      <c r="J9393" s="4">
        <v>44967.430555555555</v>
      </c>
      <c r="K9393" s="4">
        <v>44974.430555555555</v>
      </c>
      <c r="L9393" s="4">
        <v>44977.430555555555</v>
      </c>
      <c r="M9393" t="s">
        <v>27149</v>
      </c>
      <c r="N9393" s="3" t="s">
        <v>17</v>
      </c>
      <c r="P9393" t="s">
        <v>16</v>
      </c>
    </row>
    <row r="9394" spans="1:16">
      <c r="A9394" t="s">
        <v>27150</v>
      </c>
      <c r="B9394" t="s">
        <v>27151</v>
      </c>
      <c r="C9394" t="s">
        <v>42</v>
      </c>
      <c r="D9394">
        <v>695524</v>
      </c>
      <c r="G9394">
        <v>801969</v>
      </c>
      <c r="H9394" s="5">
        <v>1800</v>
      </c>
      <c r="I9394" s="5">
        <v>20050</v>
      </c>
      <c r="J9394" s="4">
        <v>44944.427083333336</v>
      </c>
      <c r="K9394" s="4">
        <v>44951.083333333336</v>
      </c>
      <c r="L9394" s="4">
        <v>44953.416666666664</v>
      </c>
      <c r="M9394" t="s">
        <v>27152</v>
      </c>
      <c r="N9394" s="3" t="s">
        <v>17</v>
      </c>
      <c r="P9394" t="s">
        <v>16</v>
      </c>
    </row>
    <row r="9395" spans="1:16">
      <c r="A9395" t="s">
        <v>27153</v>
      </c>
      <c r="B9395" t="s">
        <v>27154</v>
      </c>
      <c r="C9395" t="s">
        <v>42</v>
      </c>
      <c r="D9395">
        <v>691001</v>
      </c>
      <c r="G9395">
        <v>359062</v>
      </c>
      <c r="H9395" s="5">
        <v>750</v>
      </c>
      <c r="I9395" s="5">
        <v>9000</v>
      </c>
      <c r="J9395" s="4">
        <v>45099.090277777781</v>
      </c>
      <c r="K9395" s="4">
        <v>45106.25</v>
      </c>
      <c r="L9395" s="4">
        <v>45108.458333333336</v>
      </c>
      <c r="M9395" t="s">
        <v>27155</v>
      </c>
      <c r="N9395" s="3" t="s">
        <v>17</v>
      </c>
      <c r="P9395" t="s">
        <v>16</v>
      </c>
    </row>
    <row r="9396" spans="1:16">
      <c r="A9396" t="s">
        <v>27156</v>
      </c>
      <c r="B9396" t="s">
        <v>27157</v>
      </c>
      <c r="C9396" t="s">
        <v>42</v>
      </c>
      <c r="D9396">
        <v>680683</v>
      </c>
      <c r="G9396">
        <v>1228738</v>
      </c>
      <c r="H9396">
        <v>1228738</v>
      </c>
      <c r="I9396" s="5">
        <v>30718</v>
      </c>
      <c r="J9396" s="4">
        <v>44954.25</v>
      </c>
      <c r="K9396" s="4">
        <v>44961.25</v>
      </c>
      <c r="L9396" s="4">
        <v>44964.458333333336</v>
      </c>
      <c r="M9396" t="s">
        <v>27158</v>
      </c>
      <c r="N9396" s="3" t="s">
        <v>17</v>
      </c>
      <c r="P9396" t="s">
        <v>16</v>
      </c>
    </row>
    <row r="9397" spans="1:16">
      <c r="A9397" t="s">
        <v>27159</v>
      </c>
      <c r="B9397" t="s">
        <v>27160</v>
      </c>
      <c r="C9397" t="s">
        <v>42</v>
      </c>
      <c r="D9397">
        <v>680683</v>
      </c>
      <c r="G9397">
        <v>531480</v>
      </c>
      <c r="H9397">
        <v>531480</v>
      </c>
      <c r="I9397" s="5">
        <v>13287</v>
      </c>
      <c r="J9397" s="4">
        <v>44954.25</v>
      </c>
      <c r="K9397" s="4">
        <v>44961.25</v>
      </c>
      <c r="L9397" s="4">
        <v>44964.458333333336</v>
      </c>
      <c r="M9397" t="s">
        <v>27161</v>
      </c>
      <c r="N9397" s="3" t="s">
        <v>17</v>
      </c>
      <c r="P9397" t="s">
        <v>16</v>
      </c>
    </row>
    <row r="9398" spans="1:16">
      <c r="A9398" t="s">
        <v>27162</v>
      </c>
      <c r="B9398" t="s">
        <v>27163</v>
      </c>
      <c r="C9398" t="s">
        <v>42</v>
      </c>
      <c r="D9398">
        <v>680683</v>
      </c>
      <c r="G9398">
        <v>423725</v>
      </c>
      <c r="H9398">
        <v>423725</v>
      </c>
      <c r="I9398" s="5">
        <v>10593</v>
      </c>
      <c r="J9398" s="4">
        <v>44954.25</v>
      </c>
      <c r="K9398" s="4">
        <v>44961.25</v>
      </c>
      <c r="L9398" s="4">
        <v>44964.458333333336</v>
      </c>
      <c r="M9398" t="s">
        <v>27164</v>
      </c>
      <c r="N9398" s="3" t="s">
        <v>17</v>
      </c>
      <c r="P9398" t="s">
        <v>16</v>
      </c>
    </row>
    <row r="9399" spans="1:16">
      <c r="A9399" t="s">
        <v>27165</v>
      </c>
      <c r="B9399" t="s">
        <v>27166</v>
      </c>
      <c r="C9399" t="s">
        <v>42</v>
      </c>
      <c r="D9399">
        <v>680683</v>
      </c>
      <c r="G9399">
        <v>677852</v>
      </c>
      <c r="H9399" s="5">
        <v>1495</v>
      </c>
      <c r="I9399" s="5">
        <v>16946</v>
      </c>
      <c r="J9399" s="4">
        <v>44999.25</v>
      </c>
      <c r="K9399" s="4">
        <v>45006.25</v>
      </c>
      <c r="L9399" s="4">
        <v>45009.458333333336</v>
      </c>
      <c r="M9399" t="s">
        <v>27167</v>
      </c>
      <c r="N9399" s="3" t="s">
        <v>17</v>
      </c>
      <c r="P9399" t="s">
        <v>16</v>
      </c>
    </row>
    <row r="9400" spans="1:16">
      <c r="A9400" t="s">
        <v>27168</v>
      </c>
      <c r="B9400" t="s">
        <v>27169</v>
      </c>
      <c r="C9400" t="s">
        <v>42</v>
      </c>
      <c r="D9400">
        <v>680683</v>
      </c>
      <c r="G9400">
        <v>1270716</v>
      </c>
      <c r="H9400">
        <v>1270716</v>
      </c>
      <c r="I9400" s="5">
        <v>31768</v>
      </c>
      <c r="J9400" s="4">
        <v>44954.25</v>
      </c>
      <c r="K9400" s="4">
        <v>44961.25</v>
      </c>
      <c r="L9400" s="4">
        <v>44964.458333333336</v>
      </c>
      <c r="M9400" t="s">
        <v>27170</v>
      </c>
      <c r="N9400" s="3" t="s">
        <v>17</v>
      </c>
      <c r="P9400" t="s">
        <v>16</v>
      </c>
    </row>
    <row r="9401" spans="1:16">
      <c r="A9401" t="s">
        <v>27171</v>
      </c>
      <c r="B9401" t="s">
        <v>27172</v>
      </c>
      <c r="C9401" t="s">
        <v>42</v>
      </c>
      <c r="D9401">
        <v>680683</v>
      </c>
      <c r="G9401">
        <v>423069</v>
      </c>
      <c r="H9401">
        <v>423069</v>
      </c>
      <c r="I9401" s="5">
        <v>10577</v>
      </c>
      <c r="J9401" s="4">
        <v>44954.25</v>
      </c>
      <c r="K9401" s="4">
        <v>44961.25</v>
      </c>
      <c r="L9401" s="4">
        <v>44964.458333333336</v>
      </c>
      <c r="M9401" t="s">
        <v>27173</v>
      </c>
      <c r="N9401" s="3" t="s">
        <v>17</v>
      </c>
      <c r="P9401" t="s">
        <v>16</v>
      </c>
    </row>
    <row r="9402" spans="1:16">
      <c r="A9402" t="s">
        <v>27174</v>
      </c>
      <c r="B9402" t="s">
        <v>27175</v>
      </c>
      <c r="C9402" t="s">
        <v>42</v>
      </c>
      <c r="D9402">
        <v>680683</v>
      </c>
      <c r="G9402">
        <v>508114</v>
      </c>
      <c r="H9402" s="5">
        <v>1120</v>
      </c>
      <c r="I9402" s="5">
        <v>12703</v>
      </c>
      <c r="J9402" s="4">
        <v>44999.25</v>
      </c>
      <c r="K9402" s="4">
        <v>45006.25</v>
      </c>
      <c r="L9402" s="4">
        <v>45009.458333333336</v>
      </c>
      <c r="M9402" t="s">
        <v>27176</v>
      </c>
      <c r="N9402" s="3" t="s">
        <v>17</v>
      </c>
      <c r="P9402" t="s">
        <v>16</v>
      </c>
    </row>
    <row r="9403" spans="1:16">
      <c r="A9403" t="s">
        <v>27177</v>
      </c>
      <c r="B9403" t="s">
        <v>27178</v>
      </c>
      <c r="C9403" t="s">
        <v>42</v>
      </c>
      <c r="D9403">
        <v>680683</v>
      </c>
      <c r="G9403">
        <v>2965775</v>
      </c>
      <c r="H9403">
        <v>2965775</v>
      </c>
      <c r="I9403" s="5">
        <v>50000</v>
      </c>
      <c r="J9403" s="4">
        <v>44954.25</v>
      </c>
      <c r="K9403" s="4">
        <v>44961.25</v>
      </c>
      <c r="L9403" s="4">
        <v>44964.458333333336</v>
      </c>
      <c r="M9403" t="s">
        <v>27179</v>
      </c>
      <c r="N9403" s="3" t="s">
        <v>17</v>
      </c>
      <c r="P9403" t="s">
        <v>16</v>
      </c>
    </row>
    <row r="9404" spans="1:16">
      <c r="A9404" t="s">
        <v>27180</v>
      </c>
      <c r="B9404" t="s">
        <v>27181</v>
      </c>
      <c r="C9404" t="s">
        <v>42</v>
      </c>
      <c r="D9404">
        <v>680683</v>
      </c>
      <c r="G9404">
        <v>423596</v>
      </c>
      <c r="H9404">
        <v>423596</v>
      </c>
      <c r="I9404" s="5">
        <v>10590</v>
      </c>
      <c r="J9404" s="4">
        <v>44954.25</v>
      </c>
      <c r="K9404" s="4">
        <v>44961.25</v>
      </c>
      <c r="L9404" s="4">
        <v>44964.458333333336</v>
      </c>
      <c r="M9404" t="s">
        <v>27182</v>
      </c>
      <c r="N9404" s="3" t="s">
        <v>17</v>
      </c>
      <c r="P9404" t="s">
        <v>16</v>
      </c>
    </row>
    <row r="9405" spans="1:16">
      <c r="A9405" t="s">
        <v>27183</v>
      </c>
      <c r="B9405" t="s">
        <v>27184</v>
      </c>
      <c r="C9405" t="s">
        <v>42</v>
      </c>
      <c r="D9405">
        <v>683565</v>
      </c>
      <c r="G9405">
        <v>4303674</v>
      </c>
      <c r="H9405" s="5">
        <v>2760</v>
      </c>
      <c r="I9405" s="5">
        <v>50000</v>
      </c>
      <c r="J9405" s="4">
        <v>45091.208333333336</v>
      </c>
      <c r="K9405" s="4">
        <v>45107.166666666664</v>
      </c>
      <c r="L9405" s="4">
        <v>45111.458333333336</v>
      </c>
      <c r="M9405" t="s">
        <v>27185</v>
      </c>
      <c r="N9405" s="3" t="s">
        <v>17</v>
      </c>
      <c r="P9405" t="s">
        <v>16</v>
      </c>
    </row>
    <row r="9406" spans="1:16">
      <c r="A9406" t="s">
        <v>27186</v>
      </c>
      <c r="B9406" t="s">
        <v>27187</v>
      </c>
      <c r="C9406" t="s">
        <v>42</v>
      </c>
      <c r="D9406">
        <v>680007</v>
      </c>
      <c r="G9406">
        <v>423275</v>
      </c>
      <c r="H9406">
        <v>423275</v>
      </c>
      <c r="I9406" s="5">
        <v>10582</v>
      </c>
      <c r="J9406" s="4">
        <v>45002.416666666664</v>
      </c>
      <c r="K9406" s="4">
        <v>45010.083333333336</v>
      </c>
      <c r="L9406" s="4">
        <v>45012.083333333336</v>
      </c>
      <c r="M9406" t="s">
        <v>27188</v>
      </c>
      <c r="N9406" s="3" t="s">
        <v>17</v>
      </c>
      <c r="P9406" t="s">
        <v>16</v>
      </c>
    </row>
    <row r="9407" spans="1:16">
      <c r="A9407" t="s">
        <v>27189</v>
      </c>
      <c r="B9407" t="s">
        <v>27190</v>
      </c>
      <c r="C9407" t="s">
        <v>42</v>
      </c>
      <c r="D9407">
        <v>686681</v>
      </c>
      <c r="G9407">
        <v>677372</v>
      </c>
      <c r="H9407" s="5">
        <v>1495</v>
      </c>
      <c r="I9407" s="5">
        <v>16934</v>
      </c>
      <c r="J9407" s="4">
        <v>45003.375</v>
      </c>
      <c r="K9407" s="4">
        <v>45010.208333333336</v>
      </c>
      <c r="L9407" s="4">
        <v>45013.458333333336</v>
      </c>
      <c r="M9407" t="s">
        <v>27191</v>
      </c>
      <c r="N9407" s="3" t="s">
        <v>17</v>
      </c>
      <c r="P9407" t="s">
        <v>16</v>
      </c>
    </row>
    <row r="9408" spans="1:16">
      <c r="A9408" t="s">
        <v>27192</v>
      </c>
      <c r="B9408" t="s">
        <v>27193</v>
      </c>
      <c r="C9408" t="s">
        <v>42</v>
      </c>
      <c r="D9408">
        <v>691583</v>
      </c>
      <c r="G9408">
        <v>0</v>
      </c>
      <c r="H9408" s="5">
        <v>1055</v>
      </c>
      <c r="I9408" s="5">
        <v>11923</v>
      </c>
      <c r="J9408" s="4">
        <v>44967.208333333336</v>
      </c>
      <c r="K9408" s="4">
        <v>44977.208333333336</v>
      </c>
      <c r="L9408" s="4">
        <v>44979.083333333336</v>
      </c>
      <c r="M9408" t="s">
        <v>27194</v>
      </c>
      <c r="N9408" s="3" t="s">
        <v>17</v>
      </c>
      <c r="P9408" t="s">
        <v>16</v>
      </c>
    </row>
    <row r="9409" spans="1:16">
      <c r="A9409" t="s">
        <v>27195</v>
      </c>
      <c r="B9409" t="s">
        <v>27196</v>
      </c>
      <c r="C9409" t="s">
        <v>42</v>
      </c>
      <c r="D9409">
        <v>695583</v>
      </c>
      <c r="G9409">
        <v>717807</v>
      </c>
      <c r="H9409">
        <v>717807</v>
      </c>
      <c r="I9409" s="5">
        <v>17945</v>
      </c>
      <c r="J9409" s="4">
        <v>44954.25</v>
      </c>
      <c r="K9409" s="4">
        <v>44960.416666666664</v>
      </c>
      <c r="L9409" s="4">
        <v>44961.458333333336</v>
      </c>
      <c r="M9409" t="s">
        <v>27197</v>
      </c>
      <c r="N9409" s="3" t="s">
        <v>17</v>
      </c>
      <c r="P9409" t="s">
        <v>16</v>
      </c>
    </row>
    <row r="9410" spans="1:16">
      <c r="A9410" t="s">
        <v>27198</v>
      </c>
      <c r="B9410" t="s">
        <v>27199</v>
      </c>
      <c r="C9410" t="s">
        <v>42</v>
      </c>
      <c r="D9410">
        <v>689548</v>
      </c>
      <c r="G9410">
        <v>208810</v>
      </c>
      <c r="H9410" s="5">
        <v>555</v>
      </c>
      <c r="I9410" s="5">
        <v>5220</v>
      </c>
      <c r="J9410" s="4">
        <v>44966.25</v>
      </c>
      <c r="K9410" s="4">
        <v>44973.25</v>
      </c>
      <c r="L9410" s="4">
        <v>44977.083333333336</v>
      </c>
      <c r="M9410" t="s">
        <v>27200</v>
      </c>
      <c r="N9410" s="3" t="s">
        <v>17</v>
      </c>
      <c r="P9410" t="s">
        <v>16</v>
      </c>
    </row>
    <row r="9411" spans="1:16">
      <c r="A9411" t="s">
        <v>27201</v>
      </c>
      <c r="B9411" t="s">
        <v>27202</v>
      </c>
      <c r="C9411" t="s">
        <v>42</v>
      </c>
      <c r="D9411">
        <v>689548</v>
      </c>
      <c r="G9411">
        <v>1379786</v>
      </c>
      <c r="H9411" s="5">
        <v>2760</v>
      </c>
      <c r="I9411" s="5">
        <v>34495</v>
      </c>
      <c r="J9411" s="4">
        <v>44966.25</v>
      </c>
      <c r="K9411" s="4">
        <v>44973.25</v>
      </c>
      <c r="L9411" s="4">
        <v>44977.083333333336</v>
      </c>
      <c r="M9411" t="s">
        <v>27203</v>
      </c>
      <c r="N9411" s="3" t="s">
        <v>17</v>
      </c>
      <c r="P9411" t="s">
        <v>16</v>
      </c>
    </row>
    <row r="9412" spans="1:16">
      <c r="A9412" t="s">
        <v>27204</v>
      </c>
      <c r="B9412" t="s">
        <v>27205</v>
      </c>
      <c r="C9412" t="s">
        <v>42</v>
      </c>
      <c r="D9412">
        <v>689548</v>
      </c>
      <c r="G9412">
        <v>444317</v>
      </c>
      <c r="H9412" s="5">
        <v>980</v>
      </c>
      <c r="I9412" s="5">
        <v>11108</v>
      </c>
      <c r="J9412" s="4">
        <v>44966.25</v>
      </c>
      <c r="K9412" s="4">
        <v>44973.25</v>
      </c>
      <c r="L9412" s="4">
        <v>44977.083333333336</v>
      </c>
      <c r="M9412" t="s">
        <v>27206</v>
      </c>
      <c r="N9412" s="3" t="s">
        <v>17</v>
      </c>
      <c r="P9412" t="s">
        <v>16</v>
      </c>
    </row>
    <row r="9413" spans="1:16">
      <c r="A9413" t="s">
        <v>27207</v>
      </c>
      <c r="B9413" t="s">
        <v>27208</v>
      </c>
      <c r="C9413" t="s">
        <v>42</v>
      </c>
      <c r="D9413">
        <v>689548</v>
      </c>
      <c r="G9413">
        <v>126670</v>
      </c>
      <c r="H9413" s="5">
        <v>555</v>
      </c>
      <c r="I9413" s="5">
        <v>3167</v>
      </c>
      <c r="J9413" s="4">
        <v>44966.25</v>
      </c>
      <c r="K9413" s="4">
        <v>44973.25</v>
      </c>
      <c r="L9413" s="4">
        <v>44977.083333333336</v>
      </c>
      <c r="M9413" t="s">
        <v>27209</v>
      </c>
      <c r="N9413" s="3" t="s">
        <v>17</v>
      </c>
      <c r="P9413" t="s">
        <v>16</v>
      </c>
    </row>
    <row r="9414" spans="1:16">
      <c r="A9414" t="s">
        <v>27210</v>
      </c>
      <c r="B9414" t="s">
        <v>27211</v>
      </c>
      <c r="C9414" t="s">
        <v>42</v>
      </c>
      <c r="D9414">
        <v>689548</v>
      </c>
      <c r="G9414">
        <v>169189</v>
      </c>
      <c r="H9414" s="5">
        <v>555</v>
      </c>
      <c r="I9414" s="5">
        <v>4230</v>
      </c>
      <c r="J9414" s="4">
        <v>44966.25</v>
      </c>
      <c r="K9414" s="4">
        <v>44973.25</v>
      </c>
      <c r="L9414" s="4">
        <v>44977.083333333336</v>
      </c>
      <c r="M9414" t="s">
        <v>27212</v>
      </c>
      <c r="N9414" s="3" t="s">
        <v>17</v>
      </c>
      <c r="P9414" t="s">
        <v>16</v>
      </c>
    </row>
    <row r="9415" spans="1:16">
      <c r="A9415" t="s">
        <v>27213</v>
      </c>
      <c r="B9415" t="s">
        <v>27214</v>
      </c>
      <c r="C9415" t="s">
        <v>42</v>
      </c>
      <c r="D9415">
        <v>689548</v>
      </c>
      <c r="G9415">
        <v>364339</v>
      </c>
      <c r="H9415" s="5">
        <v>805</v>
      </c>
      <c r="I9415" s="5">
        <v>9108</v>
      </c>
      <c r="J9415" s="4">
        <v>44966.25</v>
      </c>
      <c r="K9415" s="4">
        <v>44973.25</v>
      </c>
      <c r="L9415" s="4">
        <v>44977.083333333336</v>
      </c>
      <c r="M9415" t="s">
        <v>27215</v>
      </c>
      <c r="N9415" s="3" t="s">
        <v>17</v>
      </c>
      <c r="P9415" t="s">
        <v>16</v>
      </c>
    </row>
    <row r="9416" spans="1:16">
      <c r="A9416" t="s">
        <v>27216</v>
      </c>
      <c r="B9416" t="s">
        <v>27217</v>
      </c>
      <c r="C9416" t="s">
        <v>42</v>
      </c>
      <c r="D9416">
        <v>689548</v>
      </c>
      <c r="G9416">
        <v>321309</v>
      </c>
      <c r="H9416" s="5">
        <v>710</v>
      </c>
      <c r="I9416" s="5">
        <v>8033</v>
      </c>
      <c r="J9416" s="4">
        <v>44966.25</v>
      </c>
      <c r="K9416" s="4">
        <v>44973.25</v>
      </c>
      <c r="L9416" s="4">
        <v>44977.083333333336</v>
      </c>
      <c r="M9416" t="s">
        <v>27218</v>
      </c>
      <c r="N9416" s="3" t="s">
        <v>17</v>
      </c>
      <c r="P9416" t="s">
        <v>16</v>
      </c>
    </row>
    <row r="9417" spans="1:16">
      <c r="A9417" t="s">
        <v>27219</v>
      </c>
      <c r="B9417" t="s">
        <v>27220</v>
      </c>
      <c r="C9417" t="s">
        <v>42</v>
      </c>
      <c r="D9417">
        <v>689548</v>
      </c>
      <c r="G9417">
        <v>166100</v>
      </c>
      <c r="H9417" s="5">
        <v>555</v>
      </c>
      <c r="I9417" s="5">
        <v>4153</v>
      </c>
      <c r="J9417" s="4">
        <v>44966.25</v>
      </c>
      <c r="K9417" s="4">
        <v>44973.25</v>
      </c>
      <c r="L9417" s="4">
        <v>44977.083333333336</v>
      </c>
      <c r="M9417" t="s">
        <v>27221</v>
      </c>
      <c r="N9417" s="3" t="s">
        <v>17</v>
      </c>
      <c r="P9417" t="s">
        <v>16</v>
      </c>
    </row>
    <row r="9418" spans="1:16">
      <c r="A9418" t="s">
        <v>27222</v>
      </c>
      <c r="B9418" t="s">
        <v>27223</v>
      </c>
      <c r="C9418" t="s">
        <v>42</v>
      </c>
      <c r="D9418">
        <v>689548</v>
      </c>
      <c r="G9418">
        <v>423276</v>
      </c>
      <c r="H9418" s="5">
        <v>935</v>
      </c>
      <c r="I9418" s="5">
        <v>10582</v>
      </c>
      <c r="J9418" s="4">
        <v>44966.25</v>
      </c>
      <c r="K9418" s="4">
        <v>44973.25</v>
      </c>
      <c r="L9418" s="4">
        <v>44977.083333333336</v>
      </c>
      <c r="M9418" t="s">
        <v>27224</v>
      </c>
      <c r="N9418" s="3" t="s">
        <v>17</v>
      </c>
      <c r="P9418" t="s">
        <v>16</v>
      </c>
    </row>
    <row r="9419" spans="1:16">
      <c r="A9419" t="s">
        <v>27225</v>
      </c>
      <c r="B9419" t="s">
        <v>27226</v>
      </c>
      <c r="C9419" t="s">
        <v>42</v>
      </c>
      <c r="D9419">
        <v>691523</v>
      </c>
      <c r="G9419">
        <v>1185745</v>
      </c>
      <c r="H9419" s="5">
        <v>2760</v>
      </c>
      <c r="I9419" s="5">
        <v>29644</v>
      </c>
      <c r="J9419" s="4">
        <v>44982.375</v>
      </c>
      <c r="K9419" s="4">
        <v>44989.25</v>
      </c>
      <c r="L9419" s="4">
        <v>44991.458333333336</v>
      </c>
      <c r="M9419" t="s">
        <v>27227</v>
      </c>
      <c r="N9419" s="3" t="s">
        <v>17</v>
      </c>
      <c r="P9419" t="s">
        <v>16</v>
      </c>
    </row>
    <row r="9420" spans="1:16">
      <c r="A9420" t="s">
        <v>27228</v>
      </c>
      <c r="B9420" t="s">
        <v>27229</v>
      </c>
      <c r="C9420" t="s">
        <v>42</v>
      </c>
      <c r="D9420">
        <v>691523</v>
      </c>
      <c r="G9420">
        <v>334319</v>
      </c>
      <c r="H9420" s="5">
        <v>740</v>
      </c>
      <c r="I9420" s="5">
        <v>8358</v>
      </c>
      <c r="J9420" s="4">
        <v>44982.375</v>
      </c>
      <c r="K9420" s="4">
        <v>44989.25</v>
      </c>
      <c r="L9420" s="4">
        <v>44991.458333333336</v>
      </c>
      <c r="M9420" t="s">
        <v>27230</v>
      </c>
      <c r="N9420" s="3" t="s">
        <v>17</v>
      </c>
      <c r="P9420" t="s">
        <v>16</v>
      </c>
    </row>
    <row r="9421" spans="1:16">
      <c r="A9421" t="s">
        <v>27231</v>
      </c>
      <c r="B9421" t="s">
        <v>27232</v>
      </c>
      <c r="C9421" t="s">
        <v>42</v>
      </c>
      <c r="D9421">
        <v>689548</v>
      </c>
      <c r="G9421">
        <v>338876</v>
      </c>
      <c r="H9421" s="5">
        <v>750</v>
      </c>
      <c r="I9421" s="5">
        <v>8472</v>
      </c>
      <c r="J9421" s="4">
        <v>44966.25</v>
      </c>
      <c r="K9421" s="4">
        <v>44973.25</v>
      </c>
      <c r="L9421" s="4">
        <v>44977.083333333336</v>
      </c>
      <c r="M9421" t="s">
        <v>27233</v>
      </c>
      <c r="N9421" s="3" t="s">
        <v>17</v>
      </c>
      <c r="P9421" t="s">
        <v>16</v>
      </c>
    </row>
    <row r="9422" spans="1:16">
      <c r="A9422" t="s">
        <v>27234</v>
      </c>
      <c r="B9422" t="s">
        <v>27235</v>
      </c>
      <c r="C9422" t="s">
        <v>42</v>
      </c>
      <c r="D9422">
        <v>689691</v>
      </c>
      <c r="G9422">
        <v>800000</v>
      </c>
      <c r="H9422" s="5">
        <v>1600</v>
      </c>
      <c r="I9422" s="5">
        <v>20000</v>
      </c>
      <c r="J9422" s="4">
        <v>44989.166666666664</v>
      </c>
      <c r="K9422" s="4">
        <v>44999.458333333336</v>
      </c>
      <c r="L9422" s="4">
        <v>45000.125</v>
      </c>
      <c r="M9422" t="s">
        <v>27236</v>
      </c>
      <c r="N9422" s="3" t="s">
        <v>17</v>
      </c>
      <c r="P9422" t="s">
        <v>16</v>
      </c>
    </row>
    <row r="9423" spans="1:16">
      <c r="A9423" t="s">
        <v>27237</v>
      </c>
      <c r="B9423" t="s">
        <v>27238</v>
      </c>
      <c r="C9423" t="s">
        <v>42</v>
      </c>
      <c r="D9423">
        <v>670673</v>
      </c>
      <c r="G9423">
        <v>423726</v>
      </c>
      <c r="H9423" s="5">
        <v>935</v>
      </c>
      <c r="I9423" s="5">
        <v>10593</v>
      </c>
      <c r="J9423" s="4">
        <v>44989.215277777781</v>
      </c>
      <c r="K9423" s="4">
        <v>44996.25</v>
      </c>
      <c r="L9423" s="4">
        <v>44998.458333333336</v>
      </c>
      <c r="M9423" t="s">
        <v>27239</v>
      </c>
      <c r="N9423" s="3" t="s">
        <v>17</v>
      </c>
      <c r="P9423" t="s">
        <v>16</v>
      </c>
    </row>
    <row r="9424" spans="1:16">
      <c r="A9424" t="s">
        <v>27240</v>
      </c>
      <c r="B9424" t="s">
        <v>27241</v>
      </c>
      <c r="C9424" t="s">
        <v>42</v>
      </c>
      <c r="D9424">
        <v>689548</v>
      </c>
      <c r="G9424">
        <v>338846</v>
      </c>
      <c r="H9424" s="5">
        <v>750</v>
      </c>
      <c r="I9424" s="5">
        <v>8471</v>
      </c>
      <c r="J9424" s="4">
        <v>44966.25</v>
      </c>
      <c r="K9424" s="4">
        <v>44973.25</v>
      </c>
      <c r="L9424" s="4">
        <v>44977.083333333336</v>
      </c>
      <c r="M9424" t="s">
        <v>27242</v>
      </c>
      <c r="N9424" s="3" t="s">
        <v>17</v>
      </c>
      <c r="P9424" t="s">
        <v>16</v>
      </c>
    </row>
    <row r="9425" spans="1:16">
      <c r="A9425" t="s">
        <v>27243</v>
      </c>
      <c r="B9425" t="s">
        <v>27244</v>
      </c>
      <c r="C9425" t="s">
        <v>42</v>
      </c>
      <c r="D9425">
        <v>689548</v>
      </c>
      <c r="G9425">
        <v>448682</v>
      </c>
      <c r="H9425" s="5">
        <v>990</v>
      </c>
      <c r="I9425" s="5">
        <v>11217</v>
      </c>
      <c r="J9425" s="4">
        <v>44966.25</v>
      </c>
      <c r="K9425" s="4">
        <v>44973.25</v>
      </c>
      <c r="L9425" s="4">
        <v>44977.083333333336</v>
      </c>
      <c r="M9425" t="s">
        <v>27245</v>
      </c>
      <c r="N9425" s="3" t="s">
        <v>17</v>
      </c>
      <c r="P9425" t="s">
        <v>16</v>
      </c>
    </row>
    <row r="9426" spans="1:16">
      <c r="A9426" t="s">
        <v>27246</v>
      </c>
      <c r="B9426" t="s">
        <v>27247</v>
      </c>
      <c r="C9426" t="s">
        <v>42</v>
      </c>
      <c r="D9426">
        <v>695033</v>
      </c>
      <c r="G9426">
        <v>2541081</v>
      </c>
      <c r="H9426" s="5">
        <v>2760</v>
      </c>
      <c r="I9426" s="5">
        <v>50000</v>
      </c>
      <c r="J9426" s="4">
        <v>45094.208333333336</v>
      </c>
      <c r="K9426" s="4">
        <v>45100.208333333336</v>
      </c>
      <c r="L9426" s="4">
        <v>45104.416666666664</v>
      </c>
      <c r="M9426" t="s">
        <v>27248</v>
      </c>
      <c r="N9426" s="3" t="s">
        <v>17</v>
      </c>
      <c r="P9426" t="s">
        <v>16</v>
      </c>
    </row>
    <row r="9427" spans="1:16">
      <c r="A9427" t="s">
        <v>27249</v>
      </c>
      <c r="B9427" t="s">
        <v>27250</v>
      </c>
      <c r="C9427" t="s">
        <v>42</v>
      </c>
      <c r="D9427">
        <v>691573</v>
      </c>
      <c r="G9427">
        <v>1186308</v>
      </c>
      <c r="H9427" s="5">
        <v>2760</v>
      </c>
      <c r="I9427" s="5">
        <v>29658</v>
      </c>
      <c r="J9427" s="4">
        <v>44981.25</v>
      </c>
      <c r="K9427" s="4">
        <v>44991.083333333336</v>
      </c>
      <c r="L9427" s="4">
        <v>44994.458333333336</v>
      </c>
      <c r="M9427" t="s">
        <v>27251</v>
      </c>
      <c r="N9427" s="3" t="s">
        <v>17</v>
      </c>
      <c r="P9427" t="s">
        <v>16</v>
      </c>
    </row>
    <row r="9428" spans="1:16">
      <c r="A9428" t="s">
        <v>27252</v>
      </c>
      <c r="B9428" t="s">
        <v>27253</v>
      </c>
      <c r="C9428" t="s">
        <v>42</v>
      </c>
      <c r="D9428">
        <v>695033</v>
      </c>
      <c r="G9428">
        <v>1694119</v>
      </c>
      <c r="H9428" s="5">
        <v>2760</v>
      </c>
      <c r="I9428" s="5">
        <v>42353</v>
      </c>
      <c r="J9428" s="4">
        <v>45094.208333333336</v>
      </c>
      <c r="K9428" s="4">
        <v>45100.208333333336</v>
      </c>
      <c r="L9428" s="4">
        <v>45104.416666666664</v>
      </c>
      <c r="M9428" t="s">
        <v>27254</v>
      </c>
      <c r="N9428" s="3" t="s">
        <v>17</v>
      </c>
      <c r="P9428" t="s">
        <v>16</v>
      </c>
    </row>
    <row r="9429" spans="1:16">
      <c r="A9429" s="7" t="s">
        <v>27255</v>
      </c>
      <c r="B9429" t="s">
        <v>27256</v>
      </c>
      <c r="C9429" t="s">
        <v>42</v>
      </c>
      <c r="D9429">
        <v>695017</v>
      </c>
      <c r="G9429">
        <v>1270533</v>
      </c>
      <c r="H9429" s="5">
        <v>2500</v>
      </c>
      <c r="I9429" s="5">
        <v>31770</v>
      </c>
      <c r="J9429" s="4">
        <v>44970.416666666664</v>
      </c>
      <c r="K9429" s="4">
        <v>44975.208333333336</v>
      </c>
      <c r="L9429" s="4">
        <v>44977.416666666664</v>
      </c>
      <c r="M9429" t="s">
        <v>27257</v>
      </c>
      <c r="N9429" s="3" t="s">
        <v>17</v>
      </c>
      <c r="P9429" t="s">
        <v>16</v>
      </c>
    </row>
    <row r="9430" spans="1:16">
      <c r="A9430" t="s">
        <v>27258</v>
      </c>
      <c r="B9430" t="s">
        <v>27259</v>
      </c>
      <c r="C9430" t="s">
        <v>42</v>
      </c>
      <c r="D9430">
        <v>695584</v>
      </c>
      <c r="G9430">
        <v>3537167</v>
      </c>
      <c r="H9430">
        <v>3537167</v>
      </c>
      <c r="I9430" s="5">
        <v>50000</v>
      </c>
      <c r="J9430" s="4">
        <v>44953.416666666664</v>
      </c>
      <c r="K9430" s="4">
        <v>44960.125</v>
      </c>
      <c r="L9430" s="4">
        <v>44961.125</v>
      </c>
      <c r="M9430" t="s">
        <v>27260</v>
      </c>
      <c r="N9430" s="3" t="s">
        <v>17</v>
      </c>
      <c r="P9430" t="s">
        <v>16</v>
      </c>
    </row>
    <row r="9431" spans="1:16">
      <c r="A9431" s="7" t="s">
        <v>27261</v>
      </c>
      <c r="B9431" t="s">
        <v>27262</v>
      </c>
      <c r="C9431" t="s">
        <v>42</v>
      </c>
      <c r="D9431">
        <v>695011</v>
      </c>
      <c r="G9431">
        <v>423274</v>
      </c>
      <c r="H9431" s="5">
        <v>935</v>
      </c>
      <c r="I9431" s="5">
        <v>10590</v>
      </c>
      <c r="J9431" s="4">
        <v>44970.416666666664</v>
      </c>
      <c r="K9431" s="4">
        <v>44975.208333333336</v>
      </c>
      <c r="L9431" s="4">
        <v>44977.416666666664</v>
      </c>
      <c r="M9431" t="s">
        <v>27263</v>
      </c>
      <c r="N9431" s="3" t="s">
        <v>17</v>
      </c>
      <c r="P9431" t="s">
        <v>16</v>
      </c>
    </row>
    <row r="9432" spans="1:16">
      <c r="A9432" t="s">
        <v>27264</v>
      </c>
      <c r="B9432" t="s">
        <v>27265</v>
      </c>
      <c r="C9432" t="s">
        <v>42</v>
      </c>
      <c r="D9432">
        <v>689548</v>
      </c>
      <c r="G9432">
        <v>465664</v>
      </c>
      <c r="H9432" s="5">
        <v>1030</v>
      </c>
      <c r="I9432" s="5">
        <v>11642</v>
      </c>
      <c r="J9432" s="4">
        <v>44966.25</v>
      </c>
      <c r="K9432" s="4">
        <v>44973.25</v>
      </c>
      <c r="L9432" s="4">
        <v>44977.083333333336</v>
      </c>
      <c r="M9432" t="s">
        <v>27266</v>
      </c>
      <c r="N9432" s="3" t="s">
        <v>17</v>
      </c>
      <c r="P9432" t="s">
        <v>16</v>
      </c>
    </row>
    <row r="9433" spans="1:16">
      <c r="A9433" t="s">
        <v>27267</v>
      </c>
      <c r="B9433" t="s">
        <v>27268</v>
      </c>
      <c r="C9433" t="s">
        <v>42</v>
      </c>
      <c r="D9433">
        <v>691523</v>
      </c>
      <c r="G9433">
        <v>169071</v>
      </c>
      <c r="H9433">
        <v>555</v>
      </c>
      <c r="I9433">
        <v>4227</v>
      </c>
      <c r="J9433" s="4">
        <v>44893.375</v>
      </c>
      <c r="K9433" s="4">
        <v>44901.25</v>
      </c>
      <c r="L9433" s="4">
        <v>44903.458333333336</v>
      </c>
      <c r="M9433" t="s">
        <v>27269</v>
      </c>
      <c r="N9433" s="3" t="s">
        <v>17</v>
      </c>
      <c r="P9433" t="s">
        <v>16</v>
      </c>
    </row>
    <row r="9434" spans="1:16">
      <c r="A9434" t="s">
        <v>27270</v>
      </c>
      <c r="B9434" t="s">
        <v>27271</v>
      </c>
      <c r="C9434" t="s">
        <v>42</v>
      </c>
      <c r="D9434">
        <v>691523</v>
      </c>
      <c r="G9434">
        <v>423112</v>
      </c>
      <c r="H9434">
        <v>935</v>
      </c>
      <c r="I9434">
        <v>10578</v>
      </c>
      <c r="J9434" s="4">
        <v>44893.375</v>
      </c>
      <c r="K9434" s="4">
        <v>44901.25</v>
      </c>
      <c r="L9434" s="4">
        <v>44903.458333333336</v>
      </c>
      <c r="M9434" t="s">
        <v>27272</v>
      </c>
      <c r="N9434" s="3" t="s">
        <v>17</v>
      </c>
      <c r="P9434" t="s">
        <v>16</v>
      </c>
    </row>
    <row r="9435" spans="1:16">
      <c r="A9435" t="s">
        <v>27273</v>
      </c>
      <c r="B9435" t="s">
        <v>27274</v>
      </c>
      <c r="C9435" t="s">
        <v>42</v>
      </c>
      <c r="D9435">
        <v>691523</v>
      </c>
      <c r="G9435">
        <v>422868</v>
      </c>
      <c r="H9435" s="5">
        <v>935</v>
      </c>
      <c r="I9435" s="5">
        <v>10572</v>
      </c>
      <c r="J9435" s="4">
        <v>44982.375</v>
      </c>
      <c r="K9435" s="4">
        <v>44989.25</v>
      </c>
      <c r="L9435" s="4">
        <v>44991.458333333336</v>
      </c>
      <c r="M9435" t="s">
        <v>27275</v>
      </c>
      <c r="N9435" s="3" t="s">
        <v>17</v>
      </c>
      <c r="P9435" t="s">
        <v>16</v>
      </c>
    </row>
    <row r="9436" spans="1:16">
      <c r="A9436" t="s">
        <v>27276</v>
      </c>
      <c r="B9436" t="s">
        <v>27277</v>
      </c>
      <c r="C9436" t="s">
        <v>42</v>
      </c>
      <c r="G9436">
        <v>508470</v>
      </c>
      <c r="H9436" s="5">
        <v>1125</v>
      </c>
      <c r="I9436" s="5">
        <v>12712</v>
      </c>
      <c r="J9436" s="4">
        <v>44960.25</v>
      </c>
      <c r="K9436" s="4">
        <v>44968.083333333336</v>
      </c>
      <c r="L9436" s="4">
        <v>44970.458333333336</v>
      </c>
      <c r="M9436" t="s">
        <v>27278</v>
      </c>
      <c r="N9436" s="3" t="s">
        <v>17</v>
      </c>
      <c r="P9436" t="s">
        <v>16</v>
      </c>
    </row>
    <row r="9437" spans="1:16">
      <c r="A9437" t="s">
        <v>27279</v>
      </c>
      <c r="B9437" t="s">
        <v>27280</v>
      </c>
      <c r="C9437" t="s">
        <v>42</v>
      </c>
      <c r="D9437">
        <v>691523</v>
      </c>
      <c r="G9437">
        <v>508470</v>
      </c>
      <c r="H9437" s="5">
        <v>1125</v>
      </c>
      <c r="I9437" s="5">
        <v>12712</v>
      </c>
      <c r="J9437" s="4">
        <v>44982.375</v>
      </c>
      <c r="K9437" s="4">
        <v>44989.25</v>
      </c>
      <c r="L9437" s="4">
        <v>44991.458333333336</v>
      </c>
      <c r="M9437" t="s">
        <v>27281</v>
      </c>
      <c r="N9437" s="3" t="s">
        <v>17</v>
      </c>
      <c r="P9437" t="s">
        <v>16</v>
      </c>
    </row>
    <row r="9438" spans="1:16">
      <c r="A9438" t="s">
        <v>27282</v>
      </c>
      <c r="B9438" t="s">
        <v>27283</v>
      </c>
      <c r="C9438" t="s">
        <v>42</v>
      </c>
      <c r="D9438">
        <v>691523</v>
      </c>
      <c r="G9438">
        <v>89280</v>
      </c>
      <c r="H9438" s="5">
        <v>555</v>
      </c>
      <c r="I9438" s="5">
        <v>2232</v>
      </c>
      <c r="J9438" s="4">
        <v>45019.375</v>
      </c>
      <c r="K9438" s="4">
        <v>45033.25</v>
      </c>
      <c r="L9438" s="4">
        <v>45034.25</v>
      </c>
      <c r="M9438" t="s">
        <v>27284</v>
      </c>
      <c r="N9438" s="3" t="s">
        <v>17</v>
      </c>
      <c r="P9438" t="s">
        <v>16</v>
      </c>
    </row>
    <row r="9439" spans="1:16">
      <c r="A9439" t="s">
        <v>27285</v>
      </c>
      <c r="B9439" t="s">
        <v>27286</v>
      </c>
      <c r="C9439" t="s">
        <v>42</v>
      </c>
      <c r="D9439">
        <v>691506</v>
      </c>
      <c r="G9439">
        <v>1117867</v>
      </c>
      <c r="H9439" s="5">
        <v>2760</v>
      </c>
      <c r="I9439" s="5">
        <v>27947</v>
      </c>
      <c r="J9439" s="4">
        <v>44945.375</v>
      </c>
      <c r="K9439" s="4">
        <v>44952.25</v>
      </c>
      <c r="L9439" s="4">
        <v>44956.125</v>
      </c>
      <c r="M9439" t="s">
        <v>27287</v>
      </c>
      <c r="N9439" s="3" t="s">
        <v>17</v>
      </c>
      <c r="P9439" t="s">
        <v>16</v>
      </c>
    </row>
    <row r="9440" spans="1:16">
      <c r="A9440" t="s">
        <v>27288</v>
      </c>
      <c r="B9440" t="s">
        <v>27289</v>
      </c>
      <c r="C9440" t="s">
        <v>42</v>
      </c>
      <c r="D9440">
        <v>695033</v>
      </c>
      <c r="G9440">
        <v>2115908</v>
      </c>
      <c r="H9440" s="5">
        <v>2760</v>
      </c>
      <c r="I9440" s="5">
        <v>50000</v>
      </c>
      <c r="J9440" s="4">
        <v>45094.208333333336</v>
      </c>
      <c r="K9440" s="4">
        <v>45100.208333333336</v>
      </c>
      <c r="L9440" s="4">
        <v>45104.416666666664</v>
      </c>
      <c r="M9440" t="s">
        <v>27290</v>
      </c>
      <c r="N9440" s="3" t="s">
        <v>17</v>
      </c>
      <c r="P9440" t="s">
        <v>16</v>
      </c>
    </row>
    <row r="9441" spans="1:16">
      <c r="A9441" t="s">
        <v>27291</v>
      </c>
      <c r="B9441" t="s">
        <v>27292</v>
      </c>
      <c r="C9441" t="s">
        <v>42</v>
      </c>
      <c r="D9441">
        <v>691523</v>
      </c>
      <c r="G9441">
        <v>3389191</v>
      </c>
      <c r="H9441" s="5">
        <v>2760</v>
      </c>
      <c r="I9441" s="5">
        <v>50000</v>
      </c>
      <c r="J9441" s="4">
        <v>44986.375</v>
      </c>
      <c r="K9441" s="4">
        <v>44993.25</v>
      </c>
      <c r="L9441" s="4">
        <v>44994.25</v>
      </c>
      <c r="M9441" t="s">
        <v>27293</v>
      </c>
      <c r="N9441" s="3" t="s">
        <v>17</v>
      </c>
      <c r="P9441" t="s">
        <v>16</v>
      </c>
    </row>
    <row r="9442" spans="1:16">
      <c r="A9442" t="s">
        <v>27294</v>
      </c>
      <c r="B9442" t="s">
        <v>27295</v>
      </c>
      <c r="C9442" t="s">
        <v>42</v>
      </c>
      <c r="D9442">
        <v>691560</v>
      </c>
      <c r="G9442">
        <v>170243</v>
      </c>
      <c r="H9442" s="5">
        <v>555</v>
      </c>
      <c r="I9442" s="5">
        <v>4256</v>
      </c>
      <c r="J9442" s="4">
        <v>44998.208333333336</v>
      </c>
      <c r="K9442" s="4">
        <v>45007.25</v>
      </c>
      <c r="L9442" s="4">
        <v>45009.5</v>
      </c>
      <c r="M9442" t="s">
        <v>27296</v>
      </c>
      <c r="N9442" s="3" t="s">
        <v>17</v>
      </c>
      <c r="P9442" t="s">
        <v>16</v>
      </c>
    </row>
    <row r="9443" spans="1:16">
      <c r="A9443" t="s">
        <v>27297</v>
      </c>
      <c r="B9443" t="s">
        <v>27298</v>
      </c>
      <c r="C9443" t="s">
        <v>42</v>
      </c>
      <c r="D9443">
        <v>691506</v>
      </c>
      <c r="G9443">
        <v>126475</v>
      </c>
      <c r="H9443" s="5">
        <v>555</v>
      </c>
      <c r="I9443" s="5">
        <v>3162</v>
      </c>
      <c r="J9443" s="4">
        <v>44945.375</v>
      </c>
      <c r="K9443" s="4">
        <v>44952.25</v>
      </c>
      <c r="L9443" s="4">
        <v>44956.125</v>
      </c>
      <c r="M9443" t="s">
        <v>27299</v>
      </c>
      <c r="N9443" s="3" t="s">
        <v>17</v>
      </c>
      <c r="P9443" t="s">
        <v>16</v>
      </c>
    </row>
    <row r="9444" spans="1:16">
      <c r="A9444" t="s">
        <v>27300</v>
      </c>
      <c r="B9444" t="s">
        <v>27301</v>
      </c>
      <c r="C9444" t="s">
        <v>42</v>
      </c>
      <c r="D9444">
        <v>680007</v>
      </c>
      <c r="G9444">
        <v>846908</v>
      </c>
      <c r="H9444" s="5">
        <v>1870</v>
      </c>
      <c r="I9444" s="5">
        <v>21173</v>
      </c>
      <c r="J9444" s="4">
        <v>44980.041666666664</v>
      </c>
      <c r="K9444" s="4">
        <v>44988.083333333336</v>
      </c>
      <c r="L9444" s="4">
        <v>44989.083333333336</v>
      </c>
      <c r="M9444" t="s">
        <v>27302</v>
      </c>
      <c r="N9444" s="3" t="s">
        <v>17</v>
      </c>
      <c r="P9444" t="s">
        <v>16</v>
      </c>
    </row>
    <row r="9445" spans="1:16">
      <c r="A9445" t="s">
        <v>27303</v>
      </c>
      <c r="B9445" t="s">
        <v>27304</v>
      </c>
      <c r="C9445" t="s">
        <v>42</v>
      </c>
      <c r="D9445">
        <v>695582</v>
      </c>
      <c r="G9445">
        <v>847404</v>
      </c>
      <c r="H9445" s="5">
        <v>1870</v>
      </c>
      <c r="I9445" s="5">
        <v>21190</v>
      </c>
      <c r="J9445" s="4">
        <v>44963.416666666664</v>
      </c>
      <c r="K9445" s="4">
        <v>44970.208333333336</v>
      </c>
      <c r="L9445" s="4">
        <v>44971.208333333336</v>
      </c>
      <c r="M9445" t="s">
        <v>27305</v>
      </c>
      <c r="N9445" s="3" t="s">
        <v>17</v>
      </c>
      <c r="P9445" t="s">
        <v>16</v>
      </c>
    </row>
    <row r="9446" spans="1:16">
      <c r="A9446" t="s">
        <v>27303</v>
      </c>
      <c r="B9446" t="s">
        <v>27306</v>
      </c>
      <c r="C9446" t="s">
        <v>42</v>
      </c>
      <c r="D9446">
        <v>695582</v>
      </c>
      <c r="G9446">
        <v>847404</v>
      </c>
      <c r="H9446">
        <v>847404</v>
      </c>
      <c r="I9446" s="5">
        <v>21190</v>
      </c>
      <c r="J9446" s="4">
        <v>44953.416666666664</v>
      </c>
      <c r="K9446" s="4">
        <v>44960.125</v>
      </c>
      <c r="L9446" s="4">
        <v>44961.125</v>
      </c>
      <c r="M9446" t="s">
        <v>27307</v>
      </c>
      <c r="N9446" s="3" t="s">
        <v>17</v>
      </c>
      <c r="P9446" t="s">
        <v>16</v>
      </c>
    </row>
    <row r="9447" spans="1:16">
      <c r="A9447" t="s">
        <v>27308</v>
      </c>
      <c r="B9447" t="s">
        <v>27309</v>
      </c>
      <c r="C9447" t="s">
        <v>42</v>
      </c>
      <c r="D9447">
        <v>695029</v>
      </c>
      <c r="G9447">
        <v>524314</v>
      </c>
      <c r="H9447" s="5">
        <v>1160</v>
      </c>
      <c r="I9447" s="5">
        <v>13110</v>
      </c>
      <c r="J9447" s="4">
        <v>44963.416666666664</v>
      </c>
      <c r="K9447" s="4">
        <v>44970.208333333336</v>
      </c>
      <c r="L9447" s="4">
        <v>44971.208333333336</v>
      </c>
      <c r="M9447" t="s">
        <v>27310</v>
      </c>
      <c r="N9447" s="3" t="s">
        <v>17</v>
      </c>
      <c r="P9447" t="s">
        <v>16</v>
      </c>
    </row>
    <row r="9448" spans="1:16">
      <c r="A9448" t="s">
        <v>27308</v>
      </c>
      <c r="B9448" t="s">
        <v>27311</v>
      </c>
      <c r="C9448" t="s">
        <v>42</v>
      </c>
      <c r="D9448">
        <v>695029</v>
      </c>
      <c r="G9448">
        <v>524314</v>
      </c>
      <c r="H9448">
        <v>524314</v>
      </c>
      <c r="I9448" s="5">
        <v>13110</v>
      </c>
      <c r="J9448" s="4">
        <v>44953.416666666664</v>
      </c>
      <c r="K9448" s="4">
        <v>44960.125</v>
      </c>
      <c r="L9448" s="4">
        <v>44961.125</v>
      </c>
      <c r="M9448" t="s">
        <v>27312</v>
      </c>
      <c r="N9448" s="3" t="s">
        <v>17</v>
      </c>
      <c r="P9448" t="s">
        <v>16</v>
      </c>
    </row>
    <row r="9449" spans="1:16">
      <c r="A9449" t="s">
        <v>27313</v>
      </c>
      <c r="B9449" t="s">
        <v>27314</v>
      </c>
      <c r="C9449" t="s">
        <v>42</v>
      </c>
      <c r="D9449">
        <v>686122</v>
      </c>
      <c r="G9449">
        <v>751915</v>
      </c>
      <c r="H9449" s="5">
        <v>1660</v>
      </c>
      <c r="I9449" s="5">
        <v>18798</v>
      </c>
      <c r="J9449" s="4">
        <v>44967.375</v>
      </c>
      <c r="K9449" s="4">
        <v>44974.458333333336</v>
      </c>
      <c r="L9449" s="4">
        <v>44977.458333333336</v>
      </c>
      <c r="M9449" t="s">
        <v>27315</v>
      </c>
      <c r="N9449" s="3" t="s">
        <v>17</v>
      </c>
      <c r="P9449" t="s">
        <v>16</v>
      </c>
    </row>
    <row r="9450" spans="1:16">
      <c r="A9450" t="s">
        <v>27316</v>
      </c>
      <c r="B9450" t="s">
        <v>27317</v>
      </c>
      <c r="C9450" t="s">
        <v>42</v>
      </c>
      <c r="D9450">
        <v>689548</v>
      </c>
      <c r="G9450">
        <v>165751</v>
      </c>
      <c r="H9450" s="5">
        <v>555</v>
      </c>
      <c r="I9450" s="5">
        <v>4144</v>
      </c>
      <c r="J9450" s="4">
        <v>44966.25</v>
      </c>
      <c r="K9450" s="4">
        <v>44973.25</v>
      </c>
      <c r="L9450" s="4">
        <v>44977.083333333336</v>
      </c>
      <c r="M9450" t="s">
        <v>27318</v>
      </c>
      <c r="N9450" s="3" t="s">
        <v>17</v>
      </c>
      <c r="P9450" t="s">
        <v>16</v>
      </c>
    </row>
    <row r="9451" spans="1:16">
      <c r="A9451" t="s">
        <v>27319</v>
      </c>
      <c r="B9451" t="s">
        <v>27320</v>
      </c>
      <c r="C9451" t="s">
        <v>42</v>
      </c>
      <c r="D9451">
        <v>691523</v>
      </c>
      <c r="G9451">
        <v>592938</v>
      </c>
      <c r="H9451" s="5">
        <v>1310</v>
      </c>
      <c r="I9451" s="5">
        <v>14823</v>
      </c>
      <c r="J9451" s="4">
        <v>44981.25</v>
      </c>
      <c r="K9451" s="4">
        <v>44989.25</v>
      </c>
      <c r="L9451" s="4">
        <v>44991.458333333336</v>
      </c>
      <c r="M9451" t="s">
        <v>27321</v>
      </c>
      <c r="N9451" s="3" t="s">
        <v>17</v>
      </c>
      <c r="P9451" t="s">
        <v>16</v>
      </c>
    </row>
    <row r="9452" spans="1:16">
      <c r="A9452" t="s">
        <v>27322</v>
      </c>
      <c r="B9452" t="s">
        <v>27323</v>
      </c>
      <c r="C9452" t="s">
        <v>42</v>
      </c>
      <c r="D9452">
        <v>691523</v>
      </c>
      <c r="G9452">
        <v>253656</v>
      </c>
      <c r="H9452" s="5">
        <v>560</v>
      </c>
      <c r="I9452" s="5">
        <v>6341</v>
      </c>
      <c r="J9452" s="4">
        <v>44981.25</v>
      </c>
      <c r="K9452" s="4">
        <v>44988.25</v>
      </c>
      <c r="L9452" s="4">
        <v>44989.25</v>
      </c>
      <c r="M9452" t="s">
        <v>27324</v>
      </c>
      <c r="N9452" s="3" t="s">
        <v>17</v>
      </c>
      <c r="P9452" t="s">
        <v>16</v>
      </c>
    </row>
    <row r="9453" spans="1:16">
      <c r="A9453" s="4" t="s">
        <v>27325</v>
      </c>
      <c r="B9453" t="s">
        <v>27326</v>
      </c>
      <c r="C9453" t="s">
        <v>42</v>
      </c>
      <c r="D9453">
        <v>691001</v>
      </c>
      <c r="G9453">
        <v>939483</v>
      </c>
      <c r="H9453" s="5">
        <v>1900</v>
      </c>
      <c r="I9453" s="5">
        <v>23500</v>
      </c>
      <c r="J9453" s="4">
        <v>44949.375</v>
      </c>
      <c r="K9453" s="4">
        <v>44956.25</v>
      </c>
      <c r="L9453" s="4">
        <v>44958.458333333336</v>
      </c>
      <c r="M9453" t="s">
        <v>27327</v>
      </c>
      <c r="N9453" s="3" t="s">
        <v>17</v>
      </c>
      <c r="P9453" t="s">
        <v>16</v>
      </c>
    </row>
    <row r="9454" spans="1:16">
      <c r="A9454" t="s">
        <v>27328</v>
      </c>
      <c r="B9454" t="s">
        <v>27329</v>
      </c>
      <c r="C9454" t="s">
        <v>42</v>
      </c>
      <c r="D9454">
        <v>679307</v>
      </c>
      <c r="G9454">
        <v>6000000</v>
      </c>
      <c r="H9454" s="5">
        <v>2760</v>
      </c>
      <c r="I9454" s="5">
        <v>50000</v>
      </c>
      <c r="J9454" s="4">
        <v>44960.25</v>
      </c>
      <c r="K9454" s="4">
        <v>44970.416666666664</v>
      </c>
      <c r="L9454" s="4">
        <v>44971.416666666664</v>
      </c>
      <c r="M9454" t="s">
        <v>27330</v>
      </c>
      <c r="N9454" s="3" t="s">
        <v>17</v>
      </c>
      <c r="P9454" t="s">
        <v>16</v>
      </c>
    </row>
    <row r="9455" spans="1:16">
      <c r="A9455" t="s">
        <v>27331</v>
      </c>
      <c r="B9455" t="s">
        <v>27332</v>
      </c>
      <c r="C9455" t="s">
        <v>42</v>
      </c>
      <c r="D9455">
        <v>695015</v>
      </c>
      <c r="G9455">
        <v>2287869</v>
      </c>
      <c r="H9455" s="5">
        <v>2500</v>
      </c>
      <c r="I9455" s="5">
        <v>50000</v>
      </c>
      <c r="J9455" s="4">
        <v>45096.416666666664</v>
      </c>
      <c r="K9455" s="4">
        <v>45101.208333333336</v>
      </c>
      <c r="L9455" s="4">
        <v>45103.416666666664</v>
      </c>
      <c r="M9455" t="s">
        <v>27333</v>
      </c>
      <c r="N9455" s="3" t="s">
        <v>17</v>
      </c>
      <c r="P9455" t="s">
        <v>16</v>
      </c>
    </row>
    <row r="9456" spans="1:16">
      <c r="A9456" t="s">
        <v>27334</v>
      </c>
      <c r="B9456" t="s">
        <v>27335</v>
      </c>
      <c r="C9456" t="s">
        <v>42</v>
      </c>
      <c r="D9456">
        <v>695587</v>
      </c>
      <c r="G9456">
        <v>2923725</v>
      </c>
      <c r="H9456" s="5">
        <v>2500</v>
      </c>
      <c r="I9456" s="5">
        <v>50000</v>
      </c>
      <c r="J9456" s="4">
        <v>45096.416666666664</v>
      </c>
      <c r="K9456" s="4">
        <v>45101.208333333336</v>
      </c>
      <c r="L9456" s="4">
        <v>45103.416666666664</v>
      </c>
      <c r="M9456" t="s">
        <v>27336</v>
      </c>
      <c r="N9456" s="3" t="s">
        <v>17</v>
      </c>
      <c r="P9456" t="s">
        <v>16</v>
      </c>
    </row>
    <row r="9457" spans="1:16">
      <c r="A9457" t="s">
        <v>27337</v>
      </c>
      <c r="B9457" t="s">
        <v>27338</v>
      </c>
      <c r="C9457" t="s">
        <v>42</v>
      </c>
      <c r="D9457">
        <v>695015</v>
      </c>
      <c r="G9457">
        <v>1355263</v>
      </c>
      <c r="H9457" s="5">
        <v>2500</v>
      </c>
      <c r="I9457" s="5">
        <v>33890</v>
      </c>
      <c r="J9457" s="4">
        <v>45096.416666666664</v>
      </c>
      <c r="K9457" s="4">
        <v>45101.208333333336</v>
      </c>
      <c r="L9457" s="4">
        <v>45103.416666666664</v>
      </c>
      <c r="M9457" t="s">
        <v>27339</v>
      </c>
      <c r="N9457" s="3" t="s">
        <v>17</v>
      </c>
      <c r="P9457" t="s">
        <v>16</v>
      </c>
    </row>
    <row r="9458" spans="1:16">
      <c r="A9458" t="s">
        <v>27340</v>
      </c>
      <c r="B9458" t="s">
        <v>27341</v>
      </c>
      <c r="C9458" t="s">
        <v>42</v>
      </c>
      <c r="D9458">
        <v>695017</v>
      </c>
      <c r="G9458">
        <v>1524600</v>
      </c>
      <c r="H9458" s="5">
        <v>2500</v>
      </c>
      <c r="I9458" s="5">
        <v>38120</v>
      </c>
      <c r="J9458" s="4">
        <v>45100.416666666664</v>
      </c>
      <c r="K9458" s="4">
        <v>45107.208333333336</v>
      </c>
      <c r="L9458" s="4">
        <v>45108.208333333336</v>
      </c>
      <c r="M9458" t="s">
        <v>27342</v>
      </c>
      <c r="N9458" s="3" t="s">
        <v>17</v>
      </c>
      <c r="P9458" t="s">
        <v>16</v>
      </c>
    </row>
    <row r="9459" spans="1:16">
      <c r="A9459" t="s">
        <v>27343</v>
      </c>
      <c r="B9459" t="s">
        <v>27344</v>
      </c>
      <c r="C9459" t="s">
        <v>42</v>
      </c>
      <c r="D9459">
        <v>689121</v>
      </c>
      <c r="G9459">
        <v>121331</v>
      </c>
      <c r="H9459" s="5">
        <v>500</v>
      </c>
      <c r="I9459" s="5">
        <v>3040</v>
      </c>
      <c r="J9459" s="4">
        <v>44916.25</v>
      </c>
      <c r="K9459" s="4">
        <v>44924.5</v>
      </c>
      <c r="L9459" s="4">
        <v>44926.5</v>
      </c>
      <c r="M9459" t="s">
        <v>27345</v>
      </c>
      <c r="N9459" s="3" t="s">
        <v>17</v>
      </c>
      <c r="P9459" t="s">
        <v>16</v>
      </c>
    </row>
    <row r="9460" spans="1:16">
      <c r="A9460" t="s">
        <v>27346</v>
      </c>
      <c r="B9460" t="s">
        <v>27347</v>
      </c>
      <c r="C9460" t="s">
        <v>42</v>
      </c>
      <c r="D9460">
        <v>670631</v>
      </c>
      <c r="G9460">
        <v>487264</v>
      </c>
      <c r="H9460" s="5">
        <v>1075</v>
      </c>
      <c r="I9460" s="5">
        <v>12182</v>
      </c>
      <c r="J9460" s="4">
        <v>44975.416666666664</v>
      </c>
      <c r="K9460" s="4">
        <v>44982.25</v>
      </c>
      <c r="L9460" s="4">
        <v>44985.5</v>
      </c>
      <c r="M9460" t="s">
        <v>27348</v>
      </c>
      <c r="N9460" s="3" t="s">
        <v>17</v>
      </c>
      <c r="P9460" t="s">
        <v>16</v>
      </c>
    </row>
    <row r="9461" spans="1:16">
      <c r="A9461" t="s">
        <v>27349</v>
      </c>
      <c r="B9461" t="s">
        <v>27350</v>
      </c>
      <c r="C9461" t="s">
        <v>42</v>
      </c>
      <c r="D9461">
        <v>691523</v>
      </c>
      <c r="G9461">
        <v>846329</v>
      </c>
      <c r="H9461">
        <v>1870</v>
      </c>
      <c r="I9461">
        <v>21158</v>
      </c>
      <c r="J9461" s="4">
        <v>44893.375</v>
      </c>
      <c r="K9461" s="4">
        <v>44901.25</v>
      </c>
      <c r="L9461" s="4">
        <v>44903.458333333336</v>
      </c>
      <c r="M9461" t="s">
        <v>27351</v>
      </c>
      <c r="N9461" s="3" t="s">
        <v>17</v>
      </c>
      <c r="P9461" t="s">
        <v>16</v>
      </c>
    </row>
    <row r="9462" spans="1:16">
      <c r="A9462" t="s">
        <v>27349</v>
      </c>
      <c r="B9462" t="s">
        <v>27350</v>
      </c>
      <c r="C9462" t="s">
        <v>42</v>
      </c>
      <c r="D9462">
        <v>691523</v>
      </c>
      <c r="G9462">
        <v>846329</v>
      </c>
      <c r="H9462">
        <v>1870</v>
      </c>
      <c r="I9462">
        <v>21158</v>
      </c>
      <c r="J9462" s="4">
        <v>44893.375</v>
      </c>
      <c r="K9462" s="4">
        <v>44901.25</v>
      </c>
      <c r="L9462" s="4">
        <v>44903.458333333336</v>
      </c>
      <c r="M9462" t="s">
        <v>27351</v>
      </c>
      <c r="N9462" s="3" t="s">
        <v>17</v>
      </c>
      <c r="P9462" t="s">
        <v>16</v>
      </c>
    </row>
    <row r="9463" spans="1:16">
      <c r="A9463" t="s">
        <v>27352</v>
      </c>
      <c r="B9463" t="s">
        <v>27353</v>
      </c>
      <c r="C9463" t="s">
        <v>42</v>
      </c>
      <c r="D9463">
        <v>695501</v>
      </c>
      <c r="G9463">
        <v>532876</v>
      </c>
      <c r="H9463" s="5">
        <v>1387</v>
      </c>
      <c r="I9463" s="5">
        <v>13322</v>
      </c>
      <c r="J9463" s="4">
        <v>44964.083333333336</v>
      </c>
      <c r="K9463" s="4">
        <v>44971.208333333336</v>
      </c>
      <c r="L9463" s="4">
        <v>44973.083333333336</v>
      </c>
      <c r="M9463" t="s">
        <v>27354</v>
      </c>
      <c r="N9463" s="3" t="s">
        <v>17</v>
      </c>
      <c r="P9463" t="s">
        <v>16</v>
      </c>
    </row>
    <row r="9464" spans="1:16">
      <c r="A9464" t="s">
        <v>27352</v>
      </c>
      <c r="B9464" t="s">
        <v>27353</v>
      </c>
      <c r="C9464" t="s">
        <v>42</v>
      </c>
      <c r="D9464">
        <v>695501</v>
      </c>
      <c r="G9464">
        <v>532876</v>
      </c>
      <c r="H9464" s="5">
        <v>1387</v>
      </c>
      <c r="I9464" s="5">
        <v>13322</v>
      </c>
      <c r="J9464" s="4">
        <v>44964.083333333336</v>
      </c>
      <c r="K9464" s="4">
        <v>44971.208333333336</v>
      </c>
      <c r="L9464" s="4">
        <v>44973.083333333336</v>
      </c>
      <c r="M9464" t="s">
        <v>27354</v>
      </c>
      <c r="N9464" s="3" t="s">
        <v>17</v>
      </c>
      <c r="P9464" t="s">
        <v>16</v>
      </c>
    </row>
    <row r="9465" spans="1:16">
      <c r="A9465" t="s">
        <v>27355</v>
      </c>
      <c r="B9465" t="s">
        <v>27356</v>
      </c>
      <c r="C9465" t="s">
        <v>42</v>
      </c>
      <c r="D9465">
        <v>695501</v>
      </c>
      <c r="G9465">
        <v>1178836</v>
      </c>
      <c r="H9465" s="5">
        <v>3257</v>
      </c>
      <c r="I9465" s="5">
        <v>29471</v>
      </c>
      <c r="J9465" s="4">
        <v>44965.416666666664</v>
      </c>
      <c r="K9465" s="4">
        <v>44972.208333333336</v>
      </c>
      <c r="L9465" s="4">
        <v>44974.083333333336</v>
      </c>
      <c r="M9465" t="s">
        <v>27357</v>
      </c>
      <c r="N9465" s="3" t="s">
        <v>17</v>
      </c>
      <c r="P9465" t="s">
        <v>16</v>
      </c>
    </row>
    <row r="9466" spans="1:16">
      <c r="A9466" t="s">
        <v>27358</v>
      </c>
      <c r="B9466" t="s">
        <v>27359</v>
      </c>
      <c r="C9466" t="s">
        <v>42</v>
      </c>
      <c r="D9466">
        <v>695501</v>
      </c>
      <c r="G9466">
        <v>501032</v>
      </c>
      <c r="H9466" s="5">
        <v>1304</v>
      </c>
      <c r="I9466" s="5">
        <v>12526</v>
      </c>
      <c r="J9466" s="4">
        <v>44964.5</v>
      </c>
      <c r="K9466" s="4">
        <v>44971.208333333336</v>
      </c>
      <c r="L9466" s="4">
        <v>44973.083333333336</v>
      </c>
      <c r="M9466" t="s">
        <v>27360</v>
      </c>
      <c r="N9466" s="3" t="s">
        <v>17</v>
      </c>
      <c r="P9466" t="s">
        <v>16</v>
      </c>
    </row>
    <row r="9467" spans="1:16">
      <c r="A9467" t="s">
        <v>27361</v>
      </c>
      <c r="B9467" t="s">
        <v>27362</v>
      </c>
      <c r="C9467" t="s">
        <v>42</v>
      </c>
      <c r="D9467">
        <v>691523</v>
      </c>
      <c r="G9467">
        <v>846633</v>
      </c>
      <c r="H9467" s="5">
        <v>1870</v>
      </c>
      <c r="I9467" s="5">
        <v>21166</v>
      </c>
      <c r="J9467" s="4">
        <v>44982.375</v>
      </c>
      <c r="K9467" s="4">
        <v>44989.25</v>
      </c>
      <c r="L9467" s="4">
        <v>44991.458333333336</v>
      </c>
      <c r="M9467" t="s">
        <v>27363</v>
      </c>
      <c r="N9467" s="3" t="s">
        <v>17</v>
      </c>
      <c r="P9467" t="s">
        <v>16</v>
      </c>
    </row>
    <row r="9468" spans="1:16">
      <c r="A9468" t="s">
        <v>27364</v>
      </c>
      <c r="B9468" t="s">
        <v>27365</v>
      </c>
      <c r="C9468" t="s">
        <v>42</v>
      </c>
      <c r="D9468">
        <v>691523</v>
      </c>
      <c r="G9468">
        <v>254137</v>
      </c>
      <c r="H9468">
        <v>560</v>
      </c>
      <c r="I9468">
        <v>6353</v>
      </c>
      <c r="J9468" s="4">
        <v>44893.375</v>
      </c>
      <c r="K9468" s="4">
        <v>44901.25</v>
      </c>
      <c r="L9468" s="4">
        <v>44903.458333333336</v>
      </c>
      <c r="M9468" t="s">
        <v>27366</v>
      </c>
      <c r="N9468" s="3" t="s">
        <v>17</v>
      </c>
      <c r="P9468" t="s">
        <v>16</v>
      </c>
    </row>
    <row r="9469" spans="1:16">
      <c r="A9469" t="s">
        <v>27367</v>
      </c>
      <c r="B9469" t="s">
        <v>27368</v>
      </c>
      <c r="C9469" t="s">
        <v>42</v>
      </c>
      <c r="D9469">
        <v>670703</v>
      </c>
      <c r="G9469">
        <v>1496310</v>
      </c>
      <c r="H9469" s="5">
        <v>5250</v>
      </c>
      <c r="I9469" s="5">
        <v>37408</v>
      </c>
      <c r="J9469" s="4">
        <v>44975.25</v>
      </c>
      <c r="K9469" s="4">
        <v>44982.25</v>
      </c>
      <c r="L9469" s="4">
        <v>44986.166666666664</v>
      </c>
      <c r="M9469" t="s">
        <v>27369</v>
      </c>
      <c r="N9469" s="3" t="s">
        <v>17</v>
      </c>
      <c r="P9469" t="s">
        <v>16</v>
      </c>
    </row>
    <row r="9470" spans="1:16">
      <c r="A9470" t="s">
        <v>27370</v>
      </c>
      <c r="B9470" t="s">
        <v>27371</v>
      </c>
      <c r="C9470" t="s">
        <v>42</v>
      </c>
      <c r="D9470">
        <v>686010</v>
      </c>
      <c r="G9470">
        <v>624323</v>
      </c>
      <c r="H9470" s="5">
        <v>1380</v>
      </c>
      <c r="I9470" s="5">
        <v>15608</v>
      </c>
      <c r="J9470" s="4">
        <v>44916.208333333336</v>
      </c>
      <c r="K9470" s="4">
        <v>44924.208333333336</v>
      </c>
      <c r="L9470" s="4">
        <v>44926.458333333336</v>
      </c>
      <c r="M9470" t="s">
        <v>27372</v>
      </c>
      <c r="N9470" s="3" t="s">
        <v>17</v>
      </c>
      <c r="P9470" t="s">
        <v>16</v>
      </c>
    </row>
    <row r="9471" spans="1:16">
      <c r="A9471" t="s">
        <v>27373</v>
      </c>
      <c r="B9471" t="s">
        <v>27374</v>
      </c>
      <c r="C9471" t="s">
        <v>42</v>
      </c>
      <c r="D9471">
        <v>670631</v>
      </c>
      <c r="G9471">
        <v>338210</v>
      </c>
      <c r="H9471" s="5">
        <v>750</v>
      </c>
      <c r="I9471" s="5">
        <v>8455</v>
      </c>
      <c r="J9471" s="4">
        <v>44975.416666666664</v>
      </c>
      <c r="K9471" s="4">
        <v>44982.25</v>
      </c>
      <c r="L9471" s="4">
        <v>44985.5</v>
      </c>
      <c r="M9471" t="s">
        <v>27375</v>
      </c>
      <c r="N9471" s="3" t="s">
        <v>17</v>
      </c>
      <c r="P9471" t="s">
        <v>16</v>
      </c>
    </row>
    <row r="9472" spans="1:16">
      <c r="A9472" t="s">
        <v>27376</v>
      </c>
      <c r="B9472" t="s">
        <v>27377</v>
      </c>
      <c r="C9472" t="s">
        <v>42</v>
      </c>
      <c r="D9472">
        <v>670631</v>
      </c>
      <c r="G9472">
        <v>338466</v>
      </c>
      <c r="H9472" s="5">
        <v>750</v>
      </c>
      <c r="I9472" s="5">
        <v>8462</v>
      </c>
      <c r="J9472" s="4">
        <v>44942.25</v>
      </c>
      <c r="K9472" s="4">
        <v>44950.458333333336</v>
      </c>
      <c r="L9472" s="4">
        <v>44952.458333333336</v>
      </c>
      <c r="M9472" t="s">
        <v>27378</v>
      </c>
      <c r="N9472" s="3" t="s">
        <v>17</v>
      </c>
      <c r="P9472" t="s">
        <v>16</v>
      </c>
    </row>
    <row r="9473" spans="1:16">
      <c r="A9473" t="s">
        <v>27379</v>
      </c>
      <c r="B9473" t="s">
        <v>27380</v>
      </c>
      <c r="C9473" t="s">
        <v>42</v>
      </c>
      <c r="D9473">
        <v>670593</v>
      </c>
      <c r="G9473">
        <v>601579</v>
      </c>
      <c r="H9473" s="5">
        <v>1570</v>
      </c>
      <c r="I9473" s="5">
        <v>15100</v>
      </c>
      <c r="J9473" s="4">
        <v>44975.25</v>
      </c>
      <c r="K9473" s="4">
        <v>44982.25</v>
      </c>
      <c r="L9473" s="4">
        <v>44986.166666666664</v>
      </c>
      <c r="M9473" t="s">
        <v>27381</v>
      </c>
      <c r="N9473" s="3" t="s">
        <v>17</v>
      </c>
      <c r="P9473" t="s">
        <v>16</v>
      </c>
    </row>
    <row r="9474" spans="1:16">
      <c r="A9474" t="s">
        <v>27382</v>
      </c>
      <c r="B9474" t="s">
        <v>27383</v>
      </c>
      <c r="C9474" t="s">
        <v>42</v>
      </c>
      <c r="D9474">
        <v>695310</v>
      </c>
      <c r="G9474">
        <v>194539</v>
      </c>
      <c r="H9474">
        <v>555</v>
      </c>
      <c r="I9474">
        <v>4863</v>
      </c>
      <c r="J9474" s="4">
        <v>44898.416666666664</v>
      </c>
      <c r="K9474" s="4">
        <v>44907.083333333336</v>
      </c>
      <c r="L9474" s="4">
        <v>44910.458333333336</v>
      </c>
      <c r="M9474" t="s">
        <v>27384</v>
      </c>
      <c r="N9474" s="3" t="s">
        <v>17</v>
      </c>
      <c r="P9474" t="s">
        <v>16</v>
      </c>
    </row>
    <row r="9475" spans="1:16">
      <c r="A9475" t="s">
        <v>27385</v>
      </c>
      <c r="B9475" t="s">
        <v>27386</v>
      </c>
      <c r="C9475" t="s">
        <v>42</v>
      </c>
      <c r="D9475">
        <v>689588</v>
      </c>
      <c r="G9475">
        <v>581505</v>
      </c>
      <c r="H9475">
        <v>581505</v>
      </c>
      <c r="I9475" s="5">
        <v>14538</v>
      </c>
      <c r="J9475" s="4">
        <v>44956.416666666664</v>
      </c>
      <c r="K9475" s="4">
        <v>44963.208333333336</v>
      </c>
      <c r="L9475" s="4">
        <v>44965.125</v>
      </c>
      <c r="M9475" t="s">
        <v>27387</v>
      </c>
      <c r="N9475" s="3" t="s">
        <v>17</v>
      </c>
      <c r="P9475" t="s">
        <v>16</v>
      </c>
    </row>
    <row r="9476" spans="1:16">
      <c r="A9476" t="s">
        <v>27388</v>
      </c>
      <c r="B9476" t="s">
        <v>27389</v>
      </c>
      <c r="C9476" t="s">
        <v>42</v>
      </c>
      <c r="D9476">
        <v>695310</v>
      </c>
      <c r="G9476">
        <v>762204</v>
      </c>
      <c r="H9476">
        <v>1685</v>
      </c>
      <c r="I9476">
        <v>19055</v>
      </c>
      <c r="J9476" s="4">
        <v>44898.416666666664</v>
      </c>
      <c r="K9476" s="4">
        <v>44907.083333333336</v>
      </c>
      <c r="L9476" s="4">
        <v>44910.458333333336</v>
      </c>
      <c r="M9476" t="s">
        <v>27390</v>
      </c>
      <c r="N9476" s="3" t="s">
        <v>17</v>
      </c>
      <c r="P9476" t="s">
        <v>16</v>
      </c>
    </row>
    <row r="9477" spans="1:16">
      <c r="A9477" t="s">
        <v>27391</v>
      </c>
      <c r="B9477" t="s">
        <v>27392</v>
      </c>
      <c r="C9477" t="s">
        <v>42</v>
      </c>
      <c r="D9477">
        <v>671315</v>
      </c>
      <c r="F9477" s="3"/>
      <c r="G9477">
        <v>423591</v>
      </c>
      <c r="H9477" s="5">
        <v>850</v>
      </c>
      <c r="I9477" s="5">
        <v>10600</v>
      </c>
      <c r="J9477" s="4">
        <v>44988.25</v>
      </c>
      <c r="K9477" s="4">
        <v>44998.208333333336</v>
      </c>
      <c r="L9477" s="4">
        <v>45000.125</v>
      </c>
      <c r="M9477" t="s">
        <v>27393</v>
      </c>
      <c r="N9477" s="3" t="s">
        <v>17</v>
      </c>
      <c r="P9477" t="s">
        <v>16</v>
      </c>
    </row>
    <row r="9478" spans="1:16">
      <c r="A9478" t="s">
        <v>27394</v>
      </c>
      <c r="B9478" t="s">
        <v>27395</v>
      </c>
      <c r="C9478" t="s">
        <v>42</v>
      </c>
      <c r="D9478">
        <v>695310</v>
      </c>
      <c r="G9478">
        <v>807347</v>
      </c>
      <c r="H9478">
        <v>1780</v>
      </c>
      <c r="I9478">
        <v>20184</v>
      </c>
      <c r="J9478" s="4">
        <v>44898.416666666664</v>
      </c>
      <c r="K9478" s="4">
        <v>44907.083333333336</v>
      </c>
      <c r="L9478" s="4">
        <v>44910.458333333336</v>
      </c>
      <c r="M9478" t="s">
        <v>27396</v>
      </c>
      <c r="N9478" s="3" t="s">
        <v>17</v>
      </c>
      <c r="P9478" t="s">
        <v>16</v>
      </c>
    </row>
    <row r="9479" spans="1:16">
      <c r="A9479" t="s">
        <v>27397</v>
      </c>
      <c r="B9479" t="s">
        <v>27398</v>
      </c>
      <c r="C9479" t="s">
        <v>42</v>
      </c>
      <c r="D9479">
        <v>691573</v>
      </c>
      <c r="G9479">
        <v>847133</v>
      </c>
      <c r="H9479" s="5">
        <v>1870</v>
      </c>
      <c r="I9479" s="5">
        <v>21178</v>
      </c>
      <c r="J9479" s="4">
        <v>44981.25</v>
      </c>
      <c r="K9479" s="4">
        <v>44991.083333333336</v>
      </c>
      <c r="L9479" s="4">
        <v>44994.458333333336</v>
      </c>
      <c r="M9479" t="s">
        <v>27399</v>
      </c>
      <c r="N9479" s="3" t="s">
        <v>17</v>
      </c>
      <c r="P9479" t="s">
        <v>16</v>
      </c>
    </row>
    <row r="9480" spans="1:16">
      <c r="A9480" t="s">
        <v>27400</v>
      </c>
      <c r="B9480" t="s">
        <v>27401</v>
      </c>
      <c r="C9480" t="s">
        <v>42</v>
      </c>
      <c r="D9480">
        <v>695310</v>
      </c>
      <c r="G9480">
        <v>1124037</v>
      </c>
      <c r="H9480">
        <v>2760</v>
      </c>
      <c r="I9480">
        <v>28101</v>
      </c>
      <c r="J9480" s="4">
        <v>44898.416666666664</v>
      </c>
      <c r="K9480" s="4">
        <v>44907.083333333336</v>
      </c>
      <c r="L9480" s="4">
        <v>44910.458333333336</v>
      </c>
      <c r="M9480" t="s">
        <v>27402</v>
      </c>
      <c r="N9480" s="3" t="s">
        <v>17</v>
      </c>
      <c r="P9480" t="s">
        <v>16</v>
      </c>
    </row>
    <row r="9481" spans="1:16">
      <c r="A9481" t="s">
        <v>27400</v>
      </c>
      <c r="B9481" t="s">
        <v>27401</v>
      </c>
      <c r="C9481" t="s">
        <v>42</v>
      </c>
      <c r="D9481">
        <v>695310</v>
      </c>
      <c r="G9481">
        <v>1124037</v>
      </c>
      <c r="H9481">
        <v>2760</v>
      </c>
      <c r="I9481">
        <v>28101</v>
      </c>
      <c r="J9481" s="4">
        <v>44898.416666666664</v>
      </c>
      <c r="K9481" s="4">
        <v>44907.083333333336</v>
      </c>
      <c r="L9481" s="4">
        <v>44910.458333333336</v>
      </c>
      <c r="M9481" t="s">
        <v>27402</v>
      </c>
      <c r="N9481" s="3" t="s">
        <v>17</v>
      </c>
      <c r="P9481" t="s">
        <v>16</v>
      </c>
    </row>
    <row r="9482" spans="1:16">
      <c r="A9482" t="s">
        <v>27403</v>
      </c>
      <c r="B9482" t="s">
        <v>27404</v>
      </c>
      <c r="C9482" t="s">
        <v>42</v>
      </c>
      <c r="D9482">
        <v>695310</v>
      </c>
      <c r="G9482">
        <v>1124037</v>
      </c>
      <c r="H9482" s="5">
        <v>2760</v>
      </c>
      <c r="I9482" s="5">
        <v>28101</v>
      </c>
      <c r="J9482" s="4">
        <v>44922.416666666664</v>
      </c>
      <c r="K9482" s="4">
        <v>44929.208333333336</v>
      </c>
      <c r="L9482" s="4">
        <v>44932.458333333336</v>
      </c>
      <c r="M9482" t="s">
        <v>27405</v>
      </c>
      <c r="N9482" s="3" t="s">
        <v>17</v>
      </c>
      <c r="P9482" t="s">
        <v>16</v>
      </c>
    </row>
    <row r="9483" spans="1:16">
      <c r="A9483" t="s">
        <v>27406</v>
      </c>
      <c r="B9483" t="s">
        <v>27407</v>
      </c>
      <c r="C9483" t="s">
        <v>42</v>
      </c>
      <c r="D9483">
        <v>671312</v>
      </c>
      <c r="G9483">
        <v>448236</v>
      </c>
      <c r="H9483" s="5">
        <v>990</v>
      </c>
      <c r="I9483" s="5">
        <v>11206</v>
      </c>
      <c r="J9483" s="4">
        <v>44904.166666666664</v>
      </c>
      <c r="K9483" s="4">
        <v>44912.208333333336</v>
      </c>
      <c r="L9483" s="4">
        <v>44916.458333333336</v>
      </c>
      <c r="M9483" t="s">
        <v>27408</v>
      </c>
      <c r="N9483" s="3" t="s">
        <v>17</v>
      </c>
      <c r="P9483" t="s">
        <v>16</v>
      </c>
    </row>
    <row r="9484" spans="1:16">
      <c r="A9484" t="s">
        <v>27406</v>
      </c>
      <c r="B9484" t="s">
        <v>27407</v>
      </c>
      <c r="C9484" t="s">
        <v>42</v>
      </c>
      <c r="D9484">
        <v>671312</v>
      </c>
      <c r="G9484">
        <v>448236</v>
      </c>
      <c r="H9484" s="5">
        <v>990</v>
      </c>
      <c r="I9484" s="5">
        <v>11206</v>
      </c>
      <c r="J9484" s="4">
        <v>44904.166666666664</v>
      </c>
      <c r="K9484" s="4">
        <v>44912.208333333336</v>
      </c>
      <c r="L9484" s="4">
        <v>44916.458333333336</v>
      </c>
      <c r="M9484" t="s">
        <v>27408</v>
      </c>
      <c r="N9484" s="3" t="s">
        <v>17</v>
      </c>
      <c r="P9484" t="s">
        <v>16</v>
      </c>
    </row>
    <row r="9485" spans="1:16">
      <c r="A9485" t="s">
        <v>27409</v>
      </c>
      <c r="B9485" t="s">
        <v>27410</v>
      </c>
      <c r="C9485" t="s">
        <v>42</v>
      </c>
      <c r="D9485">
        <v>683511</v>
      </c>
      <c r="G9485">
        <v>558694</v>
      </c>
      <c r="H9485" s="5">
        <v>1235</v>
      </c>
      <c r="I9485" s="5">
        <v>13967</v>
      </c>
      <c r="J9485" s="4">
        <v>44917.208333333336</v>
      </c>
      <c r="K9485" s="4">
        <v>44925.208333333336</v>
      </c>
      <c r="L9485" s="4">
        <v>44930.458333333336</v>
      </c>
      <c r="M9485" t="s">
        <v>27411</v>
      </c>
      <c r="N9485" s="3" t="s">
        <v>17</v>
      </c>
      <c r="P9485" t="s">
        <v>16</v>
      </c>
    </row>
    <row r="9486" spans="1:16">
      <c r="A9486" t="s">
        <v>27412</v>
      </c>
      <c r="B9486" t="s">
        <v>27413</v>
      </c>
      <c r="C9486" t="s">
        <v>42</v>
      </c>
      <c r="D9486">
        <v>683511</v>
      </c>
      <c r="G9486">
        <v>558694</v>
      </c>
      <c r="H9486" s="5">
        <v>1235</v>
      </c>
      <c r="I9486" s="5">
        <v>13967</v>
      </c>
      <c r="J9486" s="4">
        <v>44959.208333333336</v>
      </c>
      <c r="K9486" s="4">
        <v>44967.208333333336</v>
      </c>
      <c r="L9486" s="4">
        <v>44970.458333333336</v>
      </c>
      <c r="M9486" t="s">
        <v>27414</v>
      </c>
      <c r="N9486" s="3" t="s">
        <v>17</v>
      </c>
      <c r="P9486" t="s">
        <v>16</v>
      </c>
    </row>
    <row r="9487" spans="1:16">
      <c r="A9487" t="s">
        <v>27415</v>
      </c>
      <c r="B9487" t="s">
        <v>27416</v>
      </c>
      <c r="C9487" t="s">
        <v>42</v>
      </c>
      <c r="D9487">
        <v>670631</v>
      </c>
      <c r="G9487">
        <v>59337</v>
      </c>
      <c r="H9487" s="5">
        <v>555</v>
      </c>
      <c r="I9487" s="5">
        <v>1483</v>
      </c>
      <c r="J9487" s="4">
        <v>44942.25</v>
      </c>
      <c r="K9487" s="4">
        <v>44950.458333333336</v>
      </c>
      <c r="L9487" s="4">
        <v>44952.458333333336</v>
      </c>
      <c r="M9487" t="s">
        <v>27417</v>
      </c>
      <c r="N9487" s="3" t="s">
        <v>17</v>
      </c>
      <c r="P9487" t="s">
        <v>16</v>
      </c>
    </row>
    <row r="9488" spans="1:16">
      <c r="A9488" t="s">
        <v>27418</v>
      </c>
      <c r="B9488" t="s">
        <v>27419</v>
      </c>
      <c r="C9488" t="s">
        <v>42</v>
      </c>
      <c r="D9488">
        <v>670631</v>
      </c>
      <c r="G9488">
        <v>253429</v>
      </c>
      <c r="H9488" s="5">
        <v>560</v>
      </c>
      <c r="I9488" s="5">
        <v>6336</v>
      </c>
      <c r="J9488" s="4">
        <v>44975.416666666664</v>
      </c>
      <c r="K9488" s="4">
        <v>44982.25</v>
      </c>
      <c r="L9488" s="4">
        <v>44985.5</v>
      </c>
      <c r="M9488" t="s">
        <v>27420</v>
      </c>
      <c r="N9488" s="3" t="s">
        <v>17</v>
      </c>
      <c r="P9488" t="s">
        <v>16</v>
      </c>
    </row>
    <row r="9489" spans="1:16">
      <c r="A9489" t="s">
        <v>27421</v>
      </c>
      <c r="B9489" t="s">
        <v>27422</v>
      </c>
      <c r="C9489" t="s">
        <v>42</v>
      </c>
      <c r="D9489">
        <v>689511</v>
      </c>
      <c r="G9489">
        <v>381350</v>
      </c>
      <c r="H9489" s="5">
        <v>845</v>
      </c>
      <c r="I9489" s="5">
        <v>9534</v>
      </c>
      <c r="J9489" s="4">
        <v>44977.375</v>
      </c>
      <c r="K9489" s="4">
        <v>44985.25</v>
      </c>
      <c r="L9489" s="4">
        <v>44987.458333333336</v>
      </c>
      <c r="M9489" t="s">
        <v>27423</v>
      </c>
      <c r="N9489" s="3" t="s">
        <v>17</v>
      </c>
      <c r="P9489" t="s">
        <v>16</v>
      </c>
    </row>
    <row r="9490" spans="1:16">
      <c r="A9490" t="s">
        <v>27424</v>
      </c>
      <c r="B9490" t="s">
        <v>27425</v>
      </c>
      <c r="C9490" t="s">
        <v>42</v>
      </c>
      <c r="D9490">
        <v>670631</v>
      </c>
      <c r="G9490">
        <v>337263</v>
      </c>
      <c r="H9490" s="5">
        <v>745</v>
      </c>
      <c r="I9490" s="5">
        <v>8432</v>
      </c>
      <c r="J9490" s="4">
        <v>44942.25</v>
      </c>
      <c r="K9490" s="4">
        <v>44950.458333333336</v>
      </c>
      <c r="L9490" s="4">
        <v>44952.458333333336</v>
      </c>
      <c r="M9490" t="s">
        <v>27426</v>
      </c>
      <c r="N9490" s="3" t="s">
        <v>17</v>
      </c>
      <c r="P9490" t="s">
        <v>16</v>
      </c>
    </row>
    <row r="9491" spans="1:16">
      <c r="A9491" t="s">
        <v>27427</v>
      </c>
      <c r="B9491" t="s">
        <v>27428</v>
      </c>
      <c r="C9491" t="s">
        <v>42</v>
      </c>
      <c r="D9491">
        <v>670703</v>
      </c>
      <c r="G9491">
        <v>592457</v>
      </c>
      <c r="H9491" s="5">
        <v>1310</v>
      </c>
      <c r="I9491" s="5">
        <v>14811</v>
      </c>
      <c r="J9491" s="4">
        <v>45072.083333333336</v>
      </c>
      <c r="K9491" s="4">
        <v>45080.083333333336</v>
      </c>
      <c r="L9491" s="4">
        <v>45082.083333333336</v>
      </c>
      <c r="M9491" t="s">
        <v>27429</v>
      </c>
      <c r="N9491" s="3" t="s">
        <v>17</v>
      </c>
      <c r="P9491" t="s">
        <v>16</v>
      </c>
    </row>
    <row r="9492" spans="1:16">
      <c r="A9492" t="s">
        <v>27430</v>
      </c>
      <c r="B9492" t="s">
        <v>27431</v>
      </c>
      <c r="C9492" t="s">
        <v>42</v>
      </c>
      <c r="D9492">
        <v>671315</v>
      </c>
      <c r="G9492">
        <v>211698</v>
      </c>
      <c r="H9492" s="5">
        <v>500</v>
      </c>
      <c r="I9492" s="5">
        <v>5300</v>
      </c>
      <c r="J9492" s="4">
        <v>44988.25</v>
      </c>
      <c r="K9492" s="4">
        <v>44998.208333333336</v>
      </c>
      <c r="L9492" s="4">
        <v>45000.125</v>
      </c>
      <c r="M9492" t="s">
        <v>27432</v>
      </c>
      <c r="N9492" s="3" t="s">
        <v>17</v>
      </c>
      <c r="P9492" t="s">
        <v>16</v>
      </c>
    </row>
    <row r="9493" spans="1:16">
      <c r="A9493" t="s">
        <v>27433</v>
      </c>
      <c r="B9493" t="s">
        <v>27434</v>
      </c>
      <c r="C9493" t="s">
        <v>42</v>
      </c>
      <c r="D9493">
        <v>679514</v>
      </c>
      <c r="G9493">
        <v>51593</v>
      </c>
      <c r="H9493" s="5">
        <v>555</v>
      </c>
      <c r="I9493" s="5">
        <v>1290</v>
      </c>
      <c r="J9493" s="4">
        <v>44999.166666666664</v>
      </c>
      <c r="K9493" s="4">
        <v>45007.166666666664</v>
      </c>
      <c r="L9493" s="4">
        <v>45008.166666666664</v>
      </c>
      <c r="M9493" t="s">
        <v>27435</v>
      </c>
      <c r="N9493" s="3" t="s">
        <v>17</v>
      </c>
      <c r="P9493" t="s">
        <v>16</v>
      </c>
    </row>
    <row r="9494" spans="1:16">
      <c r="A9494" t="s">
        <v>27436</v>
      </c>
      <c r="B9494" t="s">
        <v>27437</v>
      </c>
      <c r="C9494" t="s">
        <v>42</v>
      </c>
      <c r="D9494">
        <v>686010</v>
      </c>
      <c r="G9494">
        <v>135760</v>
      </c>
      <c r="H9494" s="5">
        <v>555</v>
      </c>
      <c r="I9494" s="5">
        <v>3394</v>
      </c>
      <c r="J9494" s="4">
        <v>44916.208333333336</v>
      </c>
      <c r="K9494" s="4">
        <v>44924.208333333336</v>
      </c>
      <c r="L9494" s="4">
        <v>44926.458333333336</v>
      </c>
      <c r="M9494" t="s">
        <v>27438</v>
      </c>
      <c r="N9494" s="3" t="s">
        <v>17</v>
      </c>
      <c r="P9494" t="s">
        <v>16</v>
      </c>
    </row>
    <row r="9495" spans="1:16">
      <c r="A9495" t="s">
        <v>27439</v>
      </c>
      <c r="B9495" t="s">
        <v>27440</v>
      </c>
      <c r="C9495" t="s">
        <v>42</v>
      </c>
      <c r="D9495">
        <v>695310</v>
      </c>
      <c r="G9495">
        <v>619414</v>
      </c>
      <c r="H9495" s="5">
        <v>1370</v>
      </c>
      <c r="I9495" s="5">
        <v>15485</v>
      </c>
      <c r="J9495" s="4">
        <v>44922.416666666664</v>
      </c>
      <c r="K9495" s="4">
        <v>44929.208333333336</v>
      </c>
      <c r="L9495" s="4">
        <v>44932.458333333336</v>
      </c>
      <c r="M9495" t="s">
        <v>27441</v>
      </c>
      <c r="N9495" s="3" t="s">
        <v>17</v>
      </c>
      <c r="P9495" t="s">
        <v>16</v>
      </c>
    </row>
    <row r="9496" spans="1:16">
      <c r="A9496" t="s">
        <v>27442</v>
      </c>
      <c r="B9496" t="s">
        <v>27443</v>
      </c>
      <c r="C9496" t="s">
        <v>42</v>
      </c>
      <c r="D9496">
        <v>695310</v>
      </c>
      <c r="G9496">
        <v>970852</v>
      </c>
      <c r="H9496">
        <v>2145</v>
      </c>
      <c r="I9496">
        <v>24271</v>
      </c>
      <c r="J9496" s="4">
        <v>44898.416666666664</v>
      </c>
      <c r="K9496" s="4">
        <v>44907.083333333336</v>
      </c>
      <c r="L9496" s="4">
        <v>44910.458333333336</v>
      </c>
      <c r="M9496" t="s">
        <v>27444</v>
      </c>
      <c r="N9496" s="3" t="s">
        <v>17</v>
      </c>
      <c r="P9496" t="s">
        <v>16</v>
      </c>
    </row>
    <row r="9497" spans="1:16">
      <c r="A9497" t="s">
        <v>27445</v>
      </c>
      <c r="B9497" t="s">
        <v>27446</v>
      </c>
      <c r="C9497" t="s">
        <v>42</v>
      </c>
      <c r="D9497">
        <v>695310</v>
      </c>
      <c r="G9497">
        <v>970852</v>
      </c>
      <c r="H9497" s="5">
        <v>2145</v>
      </c>
      <c r="I9497" s="5">
        <v>24271</v>
      </c>
      <c r="J9497" s="4">
        <v>44922.416666666664</v>
      </c>
      <c r="K9497" s="4">
        <v>44929.208333333336</v>
      </c>
      <c r="L9497" s="4">
        <v>44932.458333333336</v>
      </c>
      <c r="M9497" t="s">
        <v>27447</v>
      </c>
      <c r="N9497" s="3" t="s">
        <v>17</v>
      </c>
      <c r="P9497" t="s">
        <v>16</v>
      </c>
    </row>
    <row r="9498" spans="1:16">
      <c r="A9498" t="s">
        <v>27448</v>
      </c>
      <c r="B9498" t="s">
        <v>27449</v>
      </c>
      <c r="C9498" t="s">
        <v>42</v>
      </c>
      <c r="D9498">
        <v>670142</v>
      </c>
      <c r="G9498">
        <v>423059</v>
      </c>
      <c r="H9498" s="5">
        <v>935</v>
      </c>
      <c r="I9498" s="5">
        <v>10576</v>
      </c>
      <c r="J9498" s="4">
        <v>44988.375</v>
      </c>
      <c r="K9498" s="4">
        <v>44996.375</v>
      </c>
      <c r="L9498" s="4">
        <v>44999.375</v>
      </c>
      <c r="M9498" t="s">
        <v>27450</v>
      </c>
      <c r="N9498" s="3" t="s">
        <v>17</v>
      </c>
      <c r="P9498" t="s">
        <v>16</v>
      </c>
    </row>
    <row r="9499" spans="1:16">
      <c r="A9499" t="s">
        <v>27451</v>
      </c>
      <c r="B9499" t="s">
        <v>27452</v>
      </c>
      <c r="C9499" t="s">
        <v>42</v>
      </c>
      <c r="D9499">
        <v>691573</v>
      </c>
      <c r="G9499">
        <v>118565</v>
      </c>
      <c r="H9499" s="5">
        <v>2760</v>
      </c>
      <c r="I9499" s="5">
        <v>29641</v>
      </c>
      <c r="J9499" s="4">
        <v>44981.25</v>
      </c>
      <c r="K9499" s="4">
        <v>44991.083333333336</v>
      </c>
      <c r="L9499" s="4">
        <v>44994.458333333336</v>
      </c>
      <c r="M9499" t="s">
        <v>27453</v>
      </c>
      <c r="N9499" s="3" t="s">
        <v>17</v>
      </c>
      <c r="P9499" t="s">
        <v>16</v>
      </c>
    </row>
    <row r="9500" spans="1:16">
      <c r="A9500" t="s">
        <v>27454</v>
      </c>
      <c r="B9500" t="s">
        <v>27455</v>
      </c>
      <c r="C9500" t="s">
        <v>42</v>
      </c>
      <c r="D9500">
        <v>691536</v>
      </c>
      <c r="G9500">
        <v>1271102</v>
      </c>
      <c r="H9500" s="5">
        <v>2760</v>
      </c>
      <c r="I9500" s="5">
        <v>31778</v>
      </c>
      <c r="J9500" s="4">
        <v>44967.375</v>
      </c>
      <c r="K9500" s="4">
        <v>44974.166666666664</v>
      </c>
      <c r="L9500" s="4">
        <v>44977.083333333336</v>
      </c>
      <c r="M9500" t="s">
        <v>27456</v>
      </c>
      <c r="N9500" s="3" t="s">
        <v>17</v>
      </c>
      <c r="P9500" t="s">
        <v>16</v>
      </c>
    </row>
    <row r="9501" spans="1:16">
      <c r="A9501" s="7" t="s">
        <v>27457</v>
      </c>
      <c r="B9501" t="s">
        <v>27458</v>
      </c>
      <c r="C9501" t="s">
        <v>42</v>
      </c>
      <c r="D9501">
        <v>695017</v>
      </c>
      <c r="G9501">
        <v>1334588</v>
      </c>
      <c r="H9501" s="5">
        <v>2500</v>
      </c>
      <c r="I9501" s="5">
        <v>33370</v>
      </c>
      <c r="J9501" s="4">
        <v>44970.416666666664</v>
      </c>
      <c r="K9501" s="4">
        <v>44975.208333333336</v>
      </c>
      <c r="L9501" s="4">
        <v>44977.416666666664</v>
      </c>
      <c r="M9501" t="s">
        <v>27459</v>
      </c>
      <c r="N9501" s="3" t="s">
        <v>17</v>
      </c>
      <c r="P9501" t="s">
        <v>16</v>
      </c>
    </row>
    <row r="9502" spans="1:16">
      <c r="A9502" t="s">
        <v>27460</v>
      </c>
      <c r="B9502" t="s">
        <v>27461</v>
      </c>
      <c r="C9502" t="s">
        <v>42</v>
      </c>
      <c r="D9502">
        <v>691001</v>
      </c>
      <c r="G9502">
        <v>2287988</v>
      </c>
      <c r="H9502" s="5">
        <v>2500</v>
      </c>
      <c r="I9502" s="5">
        <v>50000</v>
      </c>
      <c r="J9502" s="4">
        <v>45097.25</v>
      </c>
      <c r="K9502" s="4">
        <v>45106.25</v>
      </c>
      <c r="L9502" s="4">
        <v>45108.458333333336</v>
      </c>
      <c r="M9502" t="s">
        <v>27462</v>
      </c>
      <c r="N9502" s="3" t="s">
        <v>17</v>
      </c>
      <c r="P9502" t="s">
        <v>16</v>
      </c>
    </row>
    <row r="9503" spans="1:16">
      <c r="A9503" t="s">
        <v>27463</v>
      </c>
      <c r="B9503" t="s">
        <v>27464</v>
      </c>
      <c r="C9503" t="s">
        <v>42</v>
      </c>
      <c r="D9503">
        <v>683511</v>
      </c>
      <c r="G9503">
        <v>567775</v>
      </c>
      <c r="H9503" s="5">
        <v>1255</v>
      </c>
      <c r="I9503" s="5">
        <v>14194</v>
      </c>
      <c r="J9503" s="4">
        <v>44917.208333333336</v>
      </c>
      <c r="K9503" s="4">
        <v>44925.208333333336</v>
      </c>
      <c r="L9503" s="4">
        <v>44930.458333333336</v>
      </c>
      <c r="M9503" t="s">
        <v>27465</v>
      </c>
      <c r="N9503" s="3" t="s">
        <v>17</v>
      </c>
      <c r="P9503" t="s">
        <v>16</v>
      </c>
    </row>
    <row r="9504" spans="1:16">
      <c r="A9504" t="s">
        <v>27466</v>
      </c>
      <c r="B9504" t="s">
        <v>27467</v>
      </c>
      <c r="C9504" t="s">
        <v>42</v>
      </c>
      <c r="D9504">
        <v>683511</v>
      </c>
      <c r="G9504">
        <v>567775</v>
      </c>
      <c r="H9504" s="5">
        <v>1255</v>
      </c>
      <c r="I9504" s="5">
        <v>14194</v>
      </c>
      <c r="J9504" s="4">
        <v>44959.208333333336</v>
      </c>
      <c r="K9504" s="4">
        <v>44967.208333333336</v>
      </c>
      <c r="L9504" s="4">
        <v>44970.458333333336</v>
      </c>
      <c r="M9504" t="s">
        <v>27468</v>
      </c>
      <c r="N9504" s="3" t="s">
        <v>17</v>
      </c>
      <c r="P9504" t="s">
        <v>16</v>
      </c>
    </row>
    <row r="9505" spans="1:16">
      <c r="A9505" t="s">
        <v>27469</v>
      </c>
      <c r="B9505" t="s">
        <v>27470</v>
      </c>
      <c r="C9505" t="s">
        <v>42</v>
      </c>
      <c r="D9505">
        <v>683511</v>
      </c>
      <c r="G9505">
        <v>846393</v>
      </c>
      <c r="H9505" s="5">
        <v>1870</v>
      </c>
      <c r="I9505" s="5">
        <v>21160</v>
      </c>
      <c r="J9505" s="4">
        <v>44917.208333333336</v>
      </c>
      <c r="K9505" s="4">
        <v>44925.208333333336</v>
      </c>
      <c r="L9505" s="4">
        <v>44930.458333333336</v>
      </c>
      <c r="M9505" t="s">
        <v>27471</v>
      </c>
      <c r="N9505" s="3" t="s">
        <v>17</v>
      </c>
      <c r="P9505" t="s">
        <v>16</v>
      </c>
    </row>
    <row r="9506" spans="1:16">
      <c r="A9506" t="s">
        <v>27472</v>
      </c>
      <c r="B9506" t="s">
        <v>27473</v>
      </c>
      <c r="C9506" t="s">
        <v>42</v>
      </c>
      <c r="D9506">
        <v>670571</v>
      </c>
      <c r="G9506">
        <v>843950</v>
      </c>
      <c r="H9506" s="5">
        <v>1865</v>
      </c>
      <c r="I9506" s="5">
        <v>21099</v>
      </c>
      <c r="J9506" s="4">
        <v>45005.375</v>
      </c>
      <c r="K9506" s="4">
        <v>45013.375</v>
      </c>
      <c r="L9506" s="4">
        <v>45014.375</v>
      </c>
      <c r="M9506" t="s">
        <v>27474</v>
      </c>
      <c r="N9506" s="3" t="s">
        <v>17</v>
      </c>
      <c r="P9506" t="s">
        <v>16</v>
      </c>
    </row>
    <row r="9507" spans="1:16">
      <c r="A9507" t="s">
        <v>27475</v>
      </c>
      <c r="B9507" t="s">
        <v>27476</v>
      </c>
      <c r="C9507" t="s">
        <v>42</v>
      </c>
      <c r="D9507">
        <v>691001</v>
      </c>
      <c r="G9507">
        <v>2287588</v>
      </c>
      <c r="H9507" s="5">
        <v>2500</v>
      </c>
      <c r="I9507" s="5">
        <v>50000</v>
      </c>
      <c r="J9507" s="4">
        <v>45094.1875</v>
      </c>
      <c r="K9507" s="4">
        <v>45101.25</v>
      </c>
      <c r="L9507" s="4">
        <v>45103.458333333336</v>
      </c>
      <c r="M9507" t="s">
        <v>27477</v>
      </c>
      <c r="N9507" s="3" t="s">
        <v>17</v>
      </c>
      <c r="P9507" t="s">
        <v>16</v>
      </c>
    </row>
    <row r="9508" spans="1:16">
      <c r="A9508" t="s">
        <v>27478</v>
      </c>
      <c r="B9508" t="s">
        <v>27479</v>
      </c>
      <c r="C9508" t="s">
        <v>42</v>
      </c>
      <c r="D9508">
        <v>695501</v>
      </c>
      <c r="G9508">
        <v>507837</v>
      </c>
      <c r="H9508" s="5">
        <v>1322</v>
      </c>
      <c r="I9508" s="5">
        <v>12696</v>
      </c>
      <c r="J9508" s="4">
        <v>44964.166666666664</v>
      </c>
      <c r="K9508" s="4">
        <v>44971.208333333336</v>
      </c>
      <c r="L9508" s="4">
        <v>44973.083333333336</v>
      </c>
      <c r="M9508" t="s">
        <v>27480</v>
      </c>
      <c r="N9508" s="3" t="s">
        <v>17</v>
      </c>
      <c r="P9508" t="s">
        <v>16</v>
      </c>
    </row>
    <row r="9509" spans="1:16">
      <c r="A9509" t="s">
        <v>27481</v>
      </c>
      <c r="B9509" t="s">
        <v>27482</v>
      </c>
      <c r="C9509" t="s">
        <v>42</v>
      </c>
      <c r="D9509">
        <v>670703</v>
      </c>
      <c r="G9509">
        <v>1314046</v>
      </c>
      <c r="H9509" s="5">
        <v>5250</v>
      </c>
      <c r="I9509" s="5">
        <v>32900</v>
      </c>
      <c r="J9509" s="4">
        <v>44975.25</v>
      </c>
      <c r="K9509" s="4">
        <v>44982.25</v>
      </c>
      <c r="L9509" s="4">
        <v>44986.166666666664</v>
      </c>
      <c r="M9509" t="s">
        <v>27483</v>
      </c>
      <c r="N9509" s="3" t="s">
        <v>17</v>
      </c>
      <c r="P9509" t="s">
        <v>16</v>
      </c>
    </row>
    <row r="9510" spans="1:16">
      <c r="A9510" t="s">
        <v>27484</v>
      </c>
      <c r="B9510" t="s">
        <v>27485</v>
      </c>
      <c r="C9510" t="s">
        <v>42</v>
      </c>
      <c r="D9510">
        <v>670703</v>
      </c>
      <c r="G9510">
        <v>33158</v>
      </c>
      <c r="H9510" s="5">
        <v>335</v>
      </c>
      <c r="I9510" s="5">
        <v>829</v>
      </c>
      <c r="J9510" s="4">
        <v>45072.083333333336</v>
      </c>
      <c r="K9510" s="4">
        <v>45080.083333333336</v>
      </c>
      <c r="L9510" s="4">
        <v>45082.083333333336</v>
      </c>
      <c r="M9510" t="s">
        <v>27486</v>
      </c>
      <c r="N9510" s="3" t="s">
        <v>17</v>
      </c>
      <c r="P9510" t="s">
        <v>16</v>
      </c>
    </row>
    <row r="9511" spans="1:16">
      <c r="A9511" t="s">
        <v>27487</v>
      </c>
      <c r="B9511" t="s">
        <v>27488</v>
      </c>
      <c r="C9511" t="s">
        <v>42</v>
      </c>
      <c r="D9511">
        <v>670703</v>
      </c>
      <c r="G9511">
        <v>84657</v>
      </c>
      <c r="H9511" s="5">
        <v>555</v>
      </c>
      <c r="I9511" s="5">
        <v>2116</v>
      </c>
      <c r="J9511" s="4">
        <v>45072.083333333336</v>
      </c>
      <c r="K9511" s="4">
        <v>45080.083333333336</v>
      </c>
      <c r="L9511" s="4">
        <v>45082.083333333336</v>
      </c>
      <c r="M9511" t="s">
        <v>27489</v>
      </c>
      <c r="N9511" s="3" t="s">
        <v>17</v>
      </c>
      <c r="P9511" t="s">
        <v>16</v>
      </c>
    </row>
    <row r="9512" spans="1:16">
      <c r="A9512" t="s">
        <v>27490</v>
      </c>
      <c r="B9512" t="s">
        <v>27491</v>
      </c>
      <c r="C9512" t="s">
        <v>42</v>
      </c>
      <c r="D9512">
        <v>673122</v>
      </c>
      <c r="G9512">
        <v>2537</v>
      </c>
      <c r="H9512" s="5">
        <v>2537</v>
      </c>
      <c r="I9512" s="5">
        <v>26875</v>
      </c>
      <c r="J9512" s="4">
        <v>44972.25</v>
      </c>
      <c r="K9512" s="4">
        <v>44980.208333333336</v>
      </c>
      <c r="L9512" s="4">
        <v>44982.458333333336</v>
      </c>
      <c r="M9512" t="s">
        <v>27492</v>
      </c>
      <c r="N9512" s="3" t="s">
        <v>17</v>
      </c>
      <c r="P9512" t="s">
        <v>16</v>
      </c>
    </row>
    <row r="9513" spans="1:16">
      <c r="A9513" t="s">
        <v>27493</v>
      </c>
      <c r="B9513" t="s">
        <v>27494</v>
      </c>
      <c r="C9513" t="s">
        <v>42</v>
      </c>
      <c r="D9513">
        <v>695501</v>
      </c>
      <c r="G9513">
        <v>714805</v>
      </c>
      <c r="H9513" s="5">
        <v>1864</v>
      </c>
      <c r="I9513" s="5">
        <v>17870</v>
      </c>
      <c r="J9513" s="4">
        <v>44964.083333333336</v>
      </c>
      <c r="K9513" s="4">
        <v>44971.208333333336</v>
      </c>
      <c r="L9513" s="4">
        <v>44973.083333333336</v>
      </c>
      <c r="M9513" t="s">
        <v>27495</v>
      </c>
      <c r="N9513" s="3" t="s">
        <v>17</v>
      </c>
      <c r="P9513" t="s">
        <v>16</v>
      </c>
    </row>
    <row r="9514" spans="1:16">
      <c r="A9514" t="s">
        <v>27496</v>
      </c>
      <c r="B9514" t="s">
        <v>27497</v>
      </c>
      <c r="C9514" t="s">
        <v>42</v>
      </c>
      <c r="D9514">
        <v>691560</v>
      </c>
      <c r="G9514">
        <v>177013</v>
      </c>
      <c r="H9514" s="5">
        <v>555</v>
      </c>
      <c r="I9514" s="5">
        <v>4425</v>
      </c>
      <c r="J9514" s="4">
        <v>44998.208333333336</v>
      </c>
      <c r="K9514" s="4">
        <v>45007.25</v>
      </c>
      <c r="L9514" s="4">
        <v>45009.5</v>
      </c>
      <c r="M9514" t="s">
        <v>27498</v>
      </c>
      <c r="N9514" s="3" t="s">
        <v>17</v>
      </c>
      <c r="P9514" t="s">
        <v>16</v>
      </c>
    </row>
    <row r="9515" spans="1:16">
      <c r="A9515" t="s">
        <v>27499</v>
      </c>
      <c r="B9515" t="s">
        <v>27500</v>
      </c>
      <c r="C9515" t="s">
        <v>42</v>
      </c>
      <c r="D9515">
        <v>670142</v>
      </c>
      <c r="G9515">
        <v>676695</v>
      </c>
      <c r="H9515" s="5">
        <v>1495</v>
      </c>
      <c r="I9515" s="5">
        <v>16917</v>
      </c>
      <c r="J9515" s="4">
        <v>45096.208333333336</v>
      </c>
      <c r="K9515" s="4">
        <v>45104.208333333336</v>
      </c>
      <c r="L9515" s="4">
        <v>45106.125</v>
      </c>
      <c r="M9515" t="s">
        <v>27501</v>
      </c>
      <c r="N9515" s="3" t="s">
        <v>17</v>
      </c>
      <c r="P9515" t="s">
        <v>16</v>
      </c>
    </row>
    <row r="9516" spans="1:16">
      <c r="A9516" t="s">
        <v>27502</v>
      </c>
      <c r="B9516" t="s">
        <v>27503</v>
      </c>
      <c r="C9516" t="s">
        <v>42</v>
      </c>
      <c r="D9516">
        <v>673122</v>
      </c>
      <c r="G9516">
        <v>600000</v>
      </c>
      <c r="H9516" s="5">
        <v>1416</v>
      </c>
      <c r="I9516" s="5">
        <v>15000</v>
      </c>
      <c r="J9516" s="4">
        <v>44972.25</v>
      </c>
      <c r="K9516" s="4">
        <v>44980.208333333336</v>
      </c>
      <c r="L9516" s="4">
        <v>44982.458333333336</v>
      </c>
      <c r="M9516" t="s">
        <v>27504</v>
      </c>
      <c r="N9516" s="3" t="s">
        <v>17</v>
      </c>
      <c r="P9516" t="s">
        <v>16</v>
      </c>
    </row>
    <row r="9517" spans="1:16">
      <c r="A9517" t="s">
        <v>27505</v>
      </c>
      <c r="B9517" t="s">
        <v>27506</v>
      </c>
      <c r="C9517" t="s">
        <v>42</v>
      </c>
      <c r="D9517">
        <v>673211</v>
      </c>
      <c r="G9517">
        <v>600000</v>
      </c>
      <c r="H9517" s="5">
        <v>1416</v>
      </c>
      <c r="I9517" s="5">
        <v>15000</v>
      </c>
      <c r="J9517" s="4">
        <v>44999.25</v>
      </c>
      <c r="K9517" s="4">
        <v>45006.25</v>
      </c>
      <c r="L9517" s="4">
        <v>45008.458333333336</v>
      </c>
      <c r="M9517" t="s">
        <v>27507</v>
      </c>
      <c r="N9517" s="3" t="s">
        <v>17</v>
      </c>
      <c r="P9517" t="s">
        <v>16</v>
      </c>
    </row>
    <row r="9518" spans="1:16">
      <c r="A9518" t="s">
        <v>27508</v>
      </c>
      <c r="B9518" t="s">
        <v>27509</v>
      </c>
      <c r="C9518" t="s">
        <v>42</v>
      </c>
      <c r="D9518">
        <v>673122</v>
      </c>
      <c r="G9518">
        <v>876000</v>
      </c>
      <c r="H9518" s="5">
        <v>2068</v>
      </c>
      <c r="I9518" s="5">
        <v>21900</v>
      </c>
      <c r="J9518" s="4">
        <v>44972.25</v>
      </c>
      <c r="K9518" s="4">
        <v>44980.208333333336</v>
      </c>
      <c r="L9518" s="4">
        <v>44982.458333333336</v>
      </c>
      <c r="M9518" t="s">
        <v>27510</v>
      </c>
      <c r="N9518" s="3" t="s">
        <v>17</v>
      </c>
      <c r="P9518" t="s">
        <v>16</v>
      </c>
    </row>
    <row r="9519" spans="1:16">
      <c r="A9519" t="s">
        <v>27511</v>
      </c>
      <c r="B9519" t="s">
        <v>27512</v>
      </c>
      <c r="C9519" t="s">
        <v>42</v>
      </c>
      <c r="D9519">
        <v>680685</v>
      </c>
      <c r="G9519">
        <v>453217</v>
      </c>
      <c r="H9519" s="5">
        <v>1000</v>
      </c>
      <c r="I9519" s="5">
        <v>11332</v>
      </c>
      <c r="J9519" s="4">
        <v>44987.166666666664</v>
      </c>
      <c r="K9519" s="4">
        <v>44994.166666666664</v>
      </c>
      <c r="L9519" s="4">
        <v>44998.458333333336</v>
      </c>
      <c r="M9519" t="s">
        <v>27513</v>
      </c>
      <c r="N9519" s="3" t="s">
        <v>17</v>
      </c>
      <c r="P9519" t="s">
        <v>16</v>
      </c>
    </row>
    <row r="9520" spans="1:16">
      <c r="A9520" t="s">
        <v>27514</v>
      </c>
      <c r="B9520" t="s">
        <v>27515</v>
      </c>
      <c r="C9520" t="s">
        <v>42</v>
      </c>
      <c r="D9520">
        <v>673122</v>
      </c>
      <c r="G9520">
        <v>876000</v>
      </c>
      <c r="H9520" s="5">
        <v>2068</v>
      </c>
      <c r="I9520" s="5">
        <v>21900</v>
      </c>
      <c r="J9520" s="4">
        <v>44972.25</v>
      </c>
      <c r="K9520" s="4">
        <v>44980.208333333336</v>
      </c>
      <c r="L9520" s="4">
        <v>44982.458333333336</v>
      </c>
      <c r="M9520" t="s">
        <v>27516</v>
      </c>
      <c r="N9520" s="3" t="s">
        <v>17</v>
      </c>
      <c r="P9520" t="s">
        <v>16</v>
      </c>
    </row>
    <row r="9521" spans="1:16">
      <c r="A9521" t="s">
        <v>27517</v>
      </c>
      <c r="C9521" t="s">
        <v>42</v>
      </c>
      <c r="G9521">
        <v>876000</v>
      </c>
      <c r="H9521" s="5">
        <v>2068</v>
      </c>
      <c r="I9521" s="5">
        <v>21900</v>
      </c>
      <c r="J9521" s="4">
        <v>44972.25</v>
      </c>
      <c r="K9521" s="4">
        <v>44980.208333333336</v>
      </c>
      <c r="L9521" s="4">
        <v>44982.458333333336</v>
      </c>
      <c r="M9521" t="s">
        <v>27518</v>
      </c>
      <c r="N9521" s="3" t="s">
        <v>17</v>
      </c>
      <c r="P9521" t="s">
        <v>16</v>
      </c>
    </row>
    <row r="9522" spans="1:16">
      <c r="A9522" t="s">
        <v>27519</v>
      </c>
      <c r="B9522" t="s">
        <v>27520</v>
      </c>
      <c r="C9522" t="s">
        <v>42</v>
      </c>
      <c r="D9522">
        <v>680685</v>
      </c>
      <c r="G9522">
        <v>567877</v>
      </c>
      <c r="H9522" s="5">
        <v>1255</v>
      </c>
      <c r="I9522" s="5">
        <v>14197</v>
      </c>
      <c r="J9522" s="4">
        <v>44972.458333333336</v>
      </c>
      <c r="K9522" s="4">
        <v>44979.5</v>
      </c>
      <c r="L9522" s="4">
        <v>44981.458333333336</v>
      </c>
      <c r="M9522" t="s">
        <v>27521</v>
      </c>
      <c r="N9522" s="3" t="s">
        <v>17</v>
      </c>
      <c r="P9522" t="s">
        <v>16</v>
      </c>
    </row>
    <row r="9523" spans="1:16">
      <c r="A9523" t="s">
        <v>27522</v>
      </c>
      <c r="B9523" t="s">
        <v>27523</v>
      </c>
      <c r="C9523" t="s">
        <v>42</v>
      </c>
      <c r="D9523">
        <v>686010</v>
      </c>
      <c r="G9523">
        <v>136126</v>
      </c>
      <c r="H9523" s="5">
        <v>555</v>
      </c>
      <c r="I9523" s="5">
        <v>3403</v>
      </c>
      <c r="J9523" s="4">
        <v>44916.208333333336</v>
      </c>
      <c r="K9523" s="4">
        <v>44924.208333333336</v>
      </c>
      <c r="L9523" s="4">
        <v>44926.458333333336</v>
      </c>
      <c r="M9523" t="s">
        <v>27524</v>
      </c>
      <c r="N9523" s="3" t="s">
        <v>17</v>
      </c>
      <c r="P9523" t="s">
        <v>16</v>
      </c>
    </row>
    <row r="9524" spans="1:16">
      <c r="A9524" t="s">
        <v>27525</v>
      </c>
      <c r="B9524" t="s">
        <v>27526</v>
      </c>
      <c r="C9524" t="s">
        <v>42</v>
      </c>
      <c r="D9524">
        <v>680620</v>
      </c>
      <c r="G9524">
        <v>211564</v>
      </c>
      <c r="H9524">
        <v>211564</v>
      </c>
      <c r="I9524" s="5">
        <v>5289</v>
      </c>
      <c r="J9524" s="4">
        <v>45041.239583333336</v>
      </c>
      <c r="K9524" s="4">
        <v>45049.239583333336</v>
      </c>
      <c r="L9524" s="4">
        <v>45052.239583333336</v>
      </c>
      <c r="M9524" t="s">
        <v>27527</v>
      </c>
      <c r="N9524" s="3" t="s">
        <v>17</v>
      </c>
      <c r="P9524" t="s">
        <v>16</v>
      </c>
    </row>
    <row r="9525" spans="1:16">
      <c r="A9525" t="s">
        <v>27528</v>
      </c>
      <c r="B9525" t="s">
        <v>27529</v>
      </c>
      <c r="C9525" t="s">
        <v>42</v>
      </c>
      <c r="D9525">
        <v>680685</v>
      </c>
      <c r="G9525">
        <v>584042</v>
      </c>
      <c r="H9525" s="5">
        <v>1290</v>
      </c>
      <c r="I9525" s="5">
        <v>14601</v>
      </c>
      <c r="J9525" s="4">
        <v>45000.458333333336</v>
      </c>
      <c r="K9525" s="4">
        <v>45007.5</v>
      </c>
      <c r="L9525" s="4">
        <v>45008.083333333336</v>
      </c>
      <c r="M9525" t="s">
        <v>27530</v>
      </c>
      <c r="N9525" s="3" t="s">
        <v>17</v>
      </c>
      <c r="P9525" t="s">
        <v>16</v>
      </c>
    </row>
    <row r="9526" spans="1:16">
      <c r="A9526" t="s">
        <v>27531</v>
      </c>
      <c r="B9526" t="s">
        <v>27532</v>
      </c>
      <c r="C9526" t="s">
        <v>42</v>
      </c>
      <c r="D9526">
        <v>670502</v>
      </c>
      <c r="G9526">
        <v>591874</v>
      </c>
      <c r="H9526" s="5">
        <v>1306</v>
      </c>
      <c r="I9526" s="5">
        <v>14797</v>
      </c>
      <c r="J9526" s="4">
        <v>44961.25</v>
      </c>
      <c r="K9526" s="4">
        <v>44968.25</v>
      </c>
      <c r="L9526" s="4">
        <v>44971.083333333336</v>
      </c>
      <c r="M9526" t="s">
        <v>27533</v>
      </c>
      <c r="N9526" s="3" t="s">
        <v>17</v>
      </c>
      <c r="P9526" t="s">
        <v>16</v>
      </c>
    </row>
    <row r="9527" spans="1:16">
      <c r="A9527" t="s">
        <v>27534</v>
      </c>
      <c r="B9527" t="s">
        <v>27535</v>
      </c>
      <c r="C9527" t="s">
        <v>42</v>
      </c>
      <c r="D9527">
        <v>686010</v>
      </c>
      <c r="G9527">
        <v>135774</v>
      </c>
      <c r="H9527" s="5">
        <v>555</v>
      </c>
      <c r="I9527" s="5">
        <v>3394</v>
      </c>
      <c r="J9527" s="4">
        <v>44916.208333333336</v>
      </c>
      <c r="K9527" s="4">
        <v>44924.208333333336</v>
      </c>
      <c r="L9527" s="4">
        <v>44926.458333333336</v>
      </c>
      <c r="M9527" t="s">
        <v>27536</v>
      </c>
      <c r="N9527" s="3" t="s">
        <v>17</v>
      </c>
      <c r="P9527" t="s">
        <v>16</v>
      </c>
    </row>
    <row r="9528" spans="1:16">
      <c r="A9528" t="s">
        <v>27537</v>
      </c>
      <c r="B9528" t="s">
        <v>27538</v>
      </c>
      <c r="C9528" t="s">
        <v>42</v>
      </c>
      <c r="D9528">
        <v>680685</v>
      </c>
      <c r="G9528">
        <v>842569</v>
      </c>
      <c r="H9528" s="5">
        <v>1860</v>
      </c>
      <c r="I9528" s="5">
        <v>21064</v>
      </c>
      <c r="J9528" s="4">
        <v>45027.041666666664</v>
      </c>
      <c r="K9528" s="4">
        <v>45035.520833333336</v>
      </c>
      <c r="L9528" s="4">
        <v>45036.125</v>
      </c>
      <c r="M9528" t="s">
        <v>27539</v>
      </c>
      <c r="N9528" s="3" t="s">
        <v>17</v>
      </c>
      <c r="P9528" t="s">
        <v>16</v>
      </c>
    </row>
    <row r="9529" spans="1:16">
      <c r="A9529" t="s">
        <v>27540</v>
      </c>
      <c r="B9529" t="s">
        <v>27541</v>
      </c>
      <c r="C9529" t="s">
        <v>42</v>
      </c>
      <c r="D9529">
        <v>680685</v>
      </c>
      <c r="G9529">
        <v>842569</v>
      </c>
      <c r="H9529" s="5">
        <v>1860</v>
      </c>
      <c r="I9529" s="5">
        <v>21064</v>
      </c>
      <c r="J9529" s="4">
        <v>45000.458333333336</v>
      </c>
      <c r="K9529" s="4">
        <v>45007.5</v>
      </c>
      <c r="L9529" s="4">
        <v>45008.083333333336</v>
      </c>
      <c r="M9529" t="s">
        <v>27542</v>
      </c>
      <c r="N9529" s="3" t="s">
        <v>17</v>
      </c>
      <c r="P9529" t="s">
        <v>16</v>
      </c>
    </row>
    <row r="9530" spans="1:16">
      <c r="A9530" t="s">
        <v>27543</v>
      </c>
      <c r="B9530" t="s">
        <v>27544</v>
      </c>
      <c r="C9530" t="s">
        <v>42</v>
      </c>
      <c r="D9530">
        <v>673122</v>
      </c>
      <c r="G9530">
        <v>620000</v>
      </c>
      <c r="H9530" s="5">
        <v>1464</v>
      </c>
      <c r="I9530" s="5">
        <v>15500</v>
      </c>
      <c r="J9530" s="4">
        <v>44972.25</v>
      </c>
      <c r="K9530" s="4">
        <v>44980.208333333336</v>
      </c>
      <c r="L9530" s="4">
        <v>44982.458333333336</v>
      </c>
      <c r="M9530" t="s">
        <v>27545</v>
      </c>
      <c r="N9530" s="3" t="s">
        <v>17</v>
      </c>
      <c r="P9530" t="s">
        <v>16</v>
      </c>
    </row>
    <row r="9531" spans="1:16">
      <c r="A9531" t="s">
        <v>27546</v>
      </c>
      <c r="B9531" t="s">
        <v>27547</v>
      </c>
      <c r="C9531" t="s">
        <v>42</v>
      </c>
      <c r="D9531">
        <v>691523</v>
      </c>
      <c r="G9531">
        <v>423633</v>
      </c>
      <c r="H9531">
        <v>935</v>
      </c>
      <c r="I9531">
        <v>10591</v>
      </c>
      <c r="J9531" s="4">
        <v>44893.375</v>
      </c>
      <c r="K9531" s="4">
        <v>44901.25</v>
      </c>
      <c r="L9531" s="4">
        <v>44903.458333333336</v>
      </c>
      <c r="M9531" t="s">
        <v>27548</v>
      </c>
      <c r="N9531" s="3" t="s">
        <v>17</v>
      </c>
      <c r="P9531" t="s">
        <v>16</v>
      </c>
    </row>
    <row r="9532" spans="1:16">
      <c r="A9532" t="s">
        <v>27549</v>
      </c>
      <c r="B9532" t="s">
        <v>27550</v>
      </c>
      <c r="C9532" t="s">
        <v>42</v>
      </c>
      <c r="D9532">
        <v>688001</v>
      </c>
      <c r="G9532">
        <v>0</v>
      </c>
      <c r="H9532" s="5">
        <v>500</v>
      </c>
      <c r="I9532" s="5">
        <v>3000</v>
      </c>
      <c r="J9532" s="4">
        <v>44966.208333333336</v>
      </c>
      <c r="K9532" s="4">
        <v>44975.208333333336</v>
      </c>
      <c r="L9532" s="4">
        <v>44977.458333333336</v>
      </c>
      <c r="M9532" t="s">
        <v>27551</v>
      </c>
      <c r="N9532" s="3" t="s">
        <v>17</v>
      </c>
      <c r="P9532" t="s">
        <v>16</v>
      </c>
    </row>
    <row r="9533" spans="1:16">
      <c r="A9533" t="s">
        <v>27552</v>
      </c>
      <c r="B9533" t="s">
        <v>27553</v>
      </c>
      <c r="C9533" t="s">
        <v>42</v>
      </c>
      <c r="D9533">
        <v>688001</v>
      </c>
      <c r="G9533">
        <v>0</v>
      </c>
      <c r="H9533">
        <v>0</v>
      </c>
      <c r="I9533" s="5">
        <v>3000</v>
      </c>
      <c r="J9533" s="4">
        <v>44956.208333333336</v>
      </c>
      <c r="K9533" s="4">
        <v>44964.208333333336</v>
      </c>
      <c r="L9533" s="4">
        <v>44966.458333333336</v>
      </c>
      <c r="M9533" t="s">
        <v>27554</v>
      </c>
      <c r="N9533" s="3" t="s">
        <v>17</v>
      </c>
      <c r="P9533" t="s">
        <v>16</v>
      </c>
    </row>
    <row r="9534" spans="1:16">
      <c r="A9534" t="s">
        <v>27555</v>
      </c>
      <c r="B9534" t="s">
        <v>27556</v>
      </c>
      <c r="C9534" t="s">
        <v>42</v>
      </c>
      <c r="D9534">
        <v>673631</v>
      </c>
      <c r="G9534">
        <v>905667</v>
      </c>
      <c r="H9534" s="5">
        <v>2000</v>
      </c>
      <c r="I9534" s="5">
        <v>22642</v>
      </c>
      <c r="J9534" s="4">
        <v>45010.083333333336</v>
      </c>
      <c r="K9534" s="4">
        <v>45017.083333333336</v>
      </c>
      <c r="L9534" s="4">
        <v>45019.375</v>
      </c>
      <c r="M9534" t="s">
        <v>27557</v>
      </c>
      <c r="N9534" s="3" t="s">
        <v>17</v>
      </c>
      <c r="P9534" t="s">
        <v>16</v>
      </c>
    </row>
    <row r="9535" spans="1:16">
      <c r="A9535" t="s">
        <v>27558</v>
      </c>
      <c r="B9535" t="s">
        <v>27559</v>
      </c>
      <c r="C9535" t="s">
        <v>42</v>
      </c>
      <c r="D9535">
        <v>670631</v>
      </c>
      <c r="G9535">
        <v>423515</v>
      </c>
      <c r="H9535" s="5">
        <v>935</v>
      </c>
      <c r="I9535" s="5">
        <v>10588</v>
      </c>
      <c r="J9535" s="4">
        <v>44942.25</v>
      </c>
      <c r="K9535" s="4">
        <v>44950.458333333336</v>
      </c>
      <c r="L9535" s="4">
        <v>44952.458333333336</v>
      </c>
      <c r="M9535" t="s">
        <v>27560</v>
      </c>
      <c r="N9535" s="3" t="s">
        <v>17</v>
      </c>
      <c r="P9535" t="s">
        <v>16</v>
      </c>
    </row>
    <row r="9536" spans="1:16">
      <c r="A9536" t="s">
        <v>27561</v>
      </c>
      <c r="B9536" t="s">
        <v>27562</v>
      </c>
      <c r="C9536" t="s">
        <v>42</v>
      </c>
      <c r="D9536">
        <v>691523</v>
      </c>
      <c r="G9536">
        <v>423625</v>
      </c>
      <c r="H9536" s="5">
        <v>935</v>
      </c>
      <c r="I9536" s="5">
        <v>10591</v>
      </c>
      <c r="J9536" s="4">
        <v>44921.041666666664</v>
      </c>
      <c r="K9536" s="4">
        <v>44931.25</v>
      </c>
      <c r="L9536" s="4">
        <v>44933.458333333336</v>
      </c>
      <c r="M9536" t="s">
        <v>27563</v>
      </c>
      <c r="N9536" s="3" t="s">
        <v>17</v>
      </c>
      <c r="P9536" t="s">
        <v>16</v>
      </c>
    </row>
    <row r="9537" spans="1:16">
      <c r="A9537" t="s">
        <v>27564</v>
      </c>
      <c r="B9537" t="s">
        <v>27565</v>
      </c>
      <c r="C9537" t="s">
        <v>42</v>
      </c>
      <c r="D9537">
        <v>670502</v>
      </c>
      <c r="G9537">
        <v>444496</v>
      </c>
      <c r="H9537" s="5">
        <v>980</v>
      </c>
      <c r="I9537" s="5">
        <v>11112</v>
      </c>
      <c r="J9537" s="4">
        <v>44961.25</v>
      </c>
      <c r="K9537" s="4">
        <v>44968.25</v>
      </c>
      <c r="L9537" s="4">
        <v>44971.083333333336</v>
      </c>
      <c r="M9537" t="s">
        <v>27566</v>
      </c>
      <c r="N9537" s="3" t="s">
        <v>17</v>
      </c>
      <c r="P9537" t="s">
        <v>16</v>
      </c>
    </row>
    <row r="9538" spans="1:16">
      <c r="A9538" t="s">
        <v>27567</v>
      </c>
      <c r="B9538" t="s">
        <v>27568</v>
      </c>
      <c r="C9538" t="s">
        <v>42</v>
      </c>
      <c r="D9538">
        <v>673304</v>
      </c>
      <c r="G9538">
        <v>584904</v>
      </c>
      <c r="H9538" s="5">
        <v>1290</v>
      </c>
      <c r="I9538" s="5">
        <v>14623</v>
      </c>
      <c r="J9538" s="4">
        <v>44972.041666666664</v>
      </c>
      <c r="K9538" s="4">
        <v>44979.25</v>
      </c>
      <c r="L9538" s="4">
        <v>44981.458333333336</v>
      </c>
      <c r="M9538" t="s">
        <v>27569</v>
      </c>
      <c r="N9538" s="3" t="s">
        <v>17</v>
      </c>
      <c r="P9538" t="s">
        <v>16</v>
      </c>
    </row>
    <row r="9539" spans="1:16">
      <c r="A9539" t="s">
        <v>27570</v>
      </c>
      <c r="B9539" t="s">
        <v>27571</v>
      </c>
      <c r="C9539" t="s">
        <v>42</v>
      </c>
      <c r="D9539">
        <v>670631</v>
      </c>
      <c r="G9539">
        <v>253914</v>
      </c>
      <c r="H9539" s="5">
        <v>560</v>
      </c>
      <c r="I9539" s="5">
        <v>6348</v>
      </c>
      <c r="J9539" s="4">
        <v>44942.25</v>
      </c>
      <c r="K9539" s="4">
        <v>44950.458333333336</v>
      </c>
      <c r="L9539" s="4">
        <v>44952.458333333336</v>
      </c>
      <c r="M9539" t="s">
        <v>27572</v>
      </c>
      <c r="N9539" s="3" t="s">
        <v>17</v>
      </c>
      <c r="P9539" t="s">
        <v>16</v>
      </c>
    </row>
    <row r="9540" spans="1:16">
      <c r="A9540" t="s">
        <v>27573</v>
      </c>
      <c r="B9540" t="s">
        <v>27574</v>
      </c>
      <c r="C9540" t="s">
        <v>42</v>
      </c>
      <c r="D9540">
        <v>670502</v>
      </c>
      <c r="G9540">
        <v>507118</v>
      </c>
      <c r="H9540" s="5">
        <v>1120</v>
      </c>
      <c r="I9540" s="5">
        <v>12678</v>
      </c>
      <c r="J9540" s="4">
        <v>44961.25</v>
      </c>
      <c r="K9540" s="4">
        <v>44968.25</v>
      </c>
      <c r="L9540" s="4">
        <v>44971.083333333336</v>
      </c>
      <c r="M9540" t="s">
        <v>27575</v>
      </c>
      <c r="N9540" s="3" t="s">
        <v>17</v>
      </c>
      <c r="P9540" t="s">
        <v>16</v>
      </c>
    </row>
    <row r="9541" spans="1:16">
      <c r="A9541" t="s">
        <v>27576</v>
      </c>
      <c r="B9541" t="s">
        <v>27577</v>
      </c>
      <c r="C9541" t="s">
        <v>42</v>
      </c>
      <c r="D9541">
        <v>691001</v>
      </c>
      <c r="G9541">
        <v>609895</v>
      </c>
      <c r="H9541" s="5">
        <v>1250</v>
      </c>
      <c r="I9541" s="5">
        <v>15250</v>
      </c>
      <c r="J9541" s="4">
        <v>45098.25</v>
      </c>
      <c r="K9541" s="4">
        <v>45106.25</v>
      </c>
      <c r="L9541" s="4">
        <v>45108.458333333336</v>
      </c>
      <c r="M9541" t="s">
        <v>27578</v>
      </c>
      <c r="N9541" s="3" t="s">
        <v>17</v>
      </c>
      <c r="P9541" t="s">
        <v>16</v>
      </c>
    </row>
    <row r="9542" spans="1:16">
      <c r="A9542" t="s">
        <v>27579</v>
      </c>
      <c r="B9542" t="s">
        <v>27580</v>
      </c>
      <c r="C9542" t="s">
        <v>42</v>
      </c>
      <c r="D9542">
        <v>691001</v>
      </c>
      <c r="G9542">
        <v>609895</v>
      </c>
      <c r="H9542" s="5">
        <v>1250</v>
      </c>
      <c r="I9542" s="5">
        <v>15250</v>
      </c>
      <c r="J9542" s="4">
        <v>45093.1875</v>
      </c>
      <c r="K9542" s="4">
        <v>45100.25</v>
      </c>
      <c r="L9542" s="4">
        <v>45103.5</v>
      </c>
      <c r="M9542" t="s">
        <v>27581</v>
      </c>
      <c r="N9542" s="3" t="s">
        <v>17</v>
      </c>
      <c r="P9542" t="s">
        <v>16</v>
      </c>
    </row>
    <row r="9543" spans="1:16">
      <c r="A9543" t="s">
        <v>27582</v>
      </c>
      <c r="B9543" t="s">
        <v>27583</v>
      </c>
      <c r="C9543" t="s">
        <v>42</v>
      </c>
      <c r="D9543">
        <v>691523</v>
      </c>
      <c r="G9543">
        <v>169229</v>
      </c>
      <c r="H9543">
        <v>555</v>
      </c>
      <c r="I9543">
        <v>4231</v>
      </c>
      <c r="J9543" s="4">
        <v>44893.375</v>
      </c>
      <c r="K9543" s="4">
        <v>44901.25</v>
      </c>
      <c r="L9543" s="4">
        <v>44903.458333333336</v>
      </c>
      <c r="M9543" t="s">
        <v>27584</v>
      </c>
      <c r="N9543" s="3" t="s">
        <v>17</v>
      </c>
      <c r="P9543" t="s">
        <v>16</v>
      </c>
    </row>
    <row r="9544" spans="1:16">
      <c r="A9544" t="s">
        <v>27585</v>
      </c>
      <c r="B9544" t="s">
        <v>27586</v>
      </c>
      <c r="C9544" t="s">
        <v>42</v>
      </c>
      <c r="D9544">
        <v>670141</v>
      </c>
      <c r="G9544">
        <v>762679</v>
      </c>
      <c r="H9544" s="5">
        <v>1685</v>
      </c>
      <c r="I9544" s="5">
        <v>19067</v>
      </c>
      <c r="J9544" s="4">
        <v>44972.125</v>
      </c>
      <c r="K9544" s="4">
        <v>44979.125</v>
      </c>
      <c r="L9544" s="4">
        <v>44981.125</v>
      </c>
      <c r="M9544" t="s">
        <v>27587</v>
      </c>
      <c r="N9544" s="3" t="s">
        <v>17</v>
      </c>
      <c r="P9544" t="s">
        <v>16</v>
      </c>
    </row>
    <row r="9545" spans="1:16">
      <c r="A9545" t="s">
        <v>27588</v>
      </c>
      <c r="B9545" t="s">
        <v>27589</v>
      </c>
      <c r="C9545" t="s">
        <v>42</v>
      </c>
      <c r="D9545">
        <v>670631</v>
      </c>
      <c r="G9545">
        <v>61617</v>
      </c>
      <c r="H9545" s="5">
        <v>555</v>
      </c>
      <c r="I9545" s="5">
        <v>1540</v>
      </c>
      <c r="J9545" s="4">
        <v>45064.5</v>
      </c>
      <c r="K9545" s="4">
        <v>45071.25</v>
      </c>
      <c r="L9545" s="4">
        <v>45073.5</v>
      </c>
      <c r="M9545" t="s">
        <v>27590</v>
      </c>
      <c r="N9545" s="3" t="s">
        <v>17</v>
      </c>
      <c r="P9545" t="s">
        <v>16</v>
      </c>
    </row>
    <row r="9546" spans="1:16">
      <c r="A9546" t="s">
        <v>27591</v>
      </c>
      <c r="B9546" t="s">
        <v>27592</v>
      </c>
      <c r="C9546" t="s">
        <v>42</v>
      </c>
      <c r="D9546">
        <v>671315</v>
      </c>
      <c r="G9546">
        <v>422066</v>
      </c>
      <c r="H9546" s="5">
        <v>850</v>
      </c>
      <c r="I9546" s="5">
        <v>10600</v>
      </c>
      <c r="J9546" s="4">
        <v>44989.25</v>
      </c>
      <c r="K9546" s="4">
        <v>44998.208333333336</v>
      </c>
      <c r="L9546" s="4">
        <v>45000.125</v>
      </c>
      <c r="M9546" t="s">
        <v>27593</v>
      </c>
      <c r="N9546" s="3" t="s">
        <v>17</v>
      </c>
      <c r="P9546" t="s">
        <v>16</v>
      </c>
    </row>
    <row r="9547" spans="1:16">
      <c r="A9547" t="s">
        <v>27594</v>
      </c>
      <c r="B9547" t="s">
        <v>27595</v>
      </c>
      <c r="C9547" t="s">
        <v>42</v>
      </c>
      <c r="D9547">
        <v>691523</v>
      </c>
      <c r="G9547">
        <v>169457</v>
      </c>
      <c r="H9547" s="5">
        <v>555</v>
      </c>
      <c r="I9547" s="5">
        <v>4236</v>
      </c>
      <c r="J9547" s="4">
        <v>44921.041666666664</v>
      </c>
      <c r="K9547" s="4">
        <v>44931.25</v>
      </c>
      <c r="L9547" s="4">
        <v>44933.458333333336</v>
      </c>
      <c r="M9547" t="s">
        <v>27596</v>
      </c>
      <c r="N9547" s="3" t="s">
        <v>17</v>
      </c>
      <c r="P9547" t="s">
        <v>16</v>
      </c>
    </row>
    <row r="9548" spans="1:16">
      <c r="A9548" t="s">
        <v>27597</v>
      </c>
      <c r="B9548" t="s">
        <v>27598</v>
      </c>
      <c r="C9548" t="s">
        <v>42</v>
      </c>
      <c r="D9548">
        <v>670631</v>
      </c>
      <c r="G9548">
        <v>758879</v>
      </c>
      <c r="H9548" s="5">
        <v>1675</v>
      </c>
      <c r="I9548" s="5">
        <v>18972</v>
      </c>
      <c r="J9548" s="4">
        <v>44988.208333333336</v>
      </c>
      <c r="K9548" s="4">
        <v>44995.208333333336</v>
      </c>
      <c r="L9548" s="4">
        <v>44998.5</v>
      </c>
      <c r="M9548" t="s">
        <v>27599</v>
      </c>
      <c r="N9548" s="3" t="s">
        <v>17</v>
      </c>
      <c r="P9548" t="s">
        <v>16</v>
      </c>
    </row>
    <row r="9549" spans="1:16">
      <c r="A9549" t="s">
        <v>27600</v>
      </c>
      <c r="B9549" t="s">
        <v>27601</v>
      </c>
      <c r="C9549" t="s">
        <v>42</v>
      </c>
      <c r="D9549">
        <v>673122</v>
      </c>
      <c r="G9549">
        <v>600000</v>
      </c>
      <c r="H9549" s="5">
        <v>1416</v>
      </c>
      <c r="I9549" s="5">
        <v>15000</v>
      </c>
      <c r="J9549" s="4">
        <v>44972.25</v>
      </c>
      <c r="K9549" s="4">
        <v>44980.208333333336</v>
      </c>
      <c r="L9549" s="4">
        <v>44982.458333333336</v>
      </c>
      <c r="M9549" t="s">
        <v>27602</v>
      </c>
      <c r="N9549" s="3" t="s">
        <v>17</v>
      </c>
      <c r="P9549" t="s">
        <v>16</v>
      </c>
    </row>
    <row r="9550" spans="1:16">
      <c r="A9550" t="s">
        <v>27603</v>
      </c>
      <c r="B9550" t="s">
        <v>27604</v>
      </c>
      <c r="C9550" t="s">
        <v>42</v>
      </c>
      <c r="D9550">
        <v>673122</v>
      </c>
      <c r="G9550">
        <v>500000</v>
      </c>
      <c r="H9550" s="5">
        <v>1180</v>
      </c>
      <c r="I9550" s="5">
        <v>12500</v>
      </c>
      <c r="J9550" s="4">
        <v>44972.25</v>
      </c>
      <c r="K9550" s="4">
        <v>44980.208333333336</v>
      </c>
      <c r="L9550" s="4">
        <v>44982.458333333336</v>
      </c>
      <c r="M9550" t="s">
        <v>27605</v>
      </c>
      <c r="N9550" s="3" t="s">
        <v>17</v>
      </c>
      <c r="P9550" t="s">
        <v>16</v>
      </c>
    </row>
    <row r="9551" spans="1:16">
      <c r="A9551" t="s">
        <v>27606</v>
      </c>
      <c r="B9551" t="s">
        <v>27607</v>
      </c>
      <c r="C9551" t="s">
        <v>42</v>
      </c>
      <c r="D9551">
        <v>691523</v>
      </c>
      <c r="G9551">
        <v>338605</v>
      </c>
      <c r="H9551" s="5">
        <v>750</v>
      </c>
      <c r="I9551" s="5">
        <v>8465</v>
      </c>
      <c r="J9551" s="4">
        <v>44921.041666666664</v>
      </c>
      <c r="K9551" s="4">
        <v>44931.25</v>
      </c>
      <c r="L9551" s="4">
        <v>44933.25</v>
      </c>
      <c r="M9551" t="s">
        <v>27608</v>
      </c>
      <c r="N9551" s="3" t="s">
        <v>17</v>
      </c>
      <c r="P9551" t="s">
        <v>16</v>
      </c>
    </row>
    <row r="9552" spans="1:16">
      <c r="A9552" t="s">
        <v>27609</v>
      </c>
      <c r="B9552" t="s">
        <v>27610</v>
      </c>
      <c r="C9552" t="s">
        <v>42</v>
      </c>
      <c r="D9552">
        <v>691001</v>
      </c>
      <c r="G9552">
        <v>1525185</v>
      </c>
      <c r="H9552" s="5">
        <v>2500</v>
      </c>
      <c r="I9552" s="5">
        <v>38150</v>
      </c>
      <c r="J9552" s="4">
        <v>45093.1875</v>
      </c>
      <c r="K9552" s="4">
        <v>45100.25</v>
      </c>
      <c r="L9552" s="4">
        <v>45103.5</v>
      </c>
      <c r="M9552" t="s">
        <v>27611</v>
      </c>
      <c r="N9552" s="3" t="s">
        <v>17</v>
      </c>
      <c r="P9552" t="s">
        <v>16</v>
      </c>
    </row>
    <row r="9553" spans="1:16">
      <c r="A9553" t="s">
        <v>27612</v>
      </c>
      <c r="B9553" t="s">
        <v>27613</v>
      </c>
      <c r="C9553" t="s">
        <v>42</v>
      </c>
      <c r="D9553">
        <v>680007</v>
      </c>
      <c r="G9553">
        <v>1143990</v>
      </c>
      <c r="H9553" s="5">
        <v>2760</v>
      </c>
      <c r="I9553" s="5">
        <v>28600</v>
      </c>
      <c r="J9553" s="4">
        <v>44981.5</v>
      </c>
      <c r="K9553" s="4">
        <v>44988.083333333336</v>
      </c>
      <c r="L9553" s="4">
        <v>44989.083333333336</v>
      </c>
      <c r="M9553" t="s">
        <v>27614</v>
      </c>
      <c r="N9553" s="3" t="s">
        <v>17</v>
      </c>
      <c r="P9553" t="s">
        <v>16</v>
      </c>
    </row>
    <row r="9554" spans="1:16">
      <c r="A9554" t="s">
        <v>27615</v>
      </c>
      <c r="B9554" t="s">
        <v>27616</v>
      </c>
      <c r="C9554" t="s">
        <v>42</v>
      </c>
      <c r="D9554">
        <v>673122</v>
      </c>
      <c r="G9554">
        <v>742000</v>
      </c>
      <c r="H9554" s="5">
        <v>1752</v>
      </c>
      <c r="I9554" s="5">
        <v>18550</v>
      </c>
      <c r="J9554" s="4">
        <v>44972.25</v>
      </c>
      <c r="K9554" s="4">
        <v>44980.208333333336</v>
      </c>
      <c r="L9554" s="4">
        <v>44982.458333333336</v>
      </c>
      <c r="M9554" t="s">
        <v>27617</v>
      </c>
      <c r="N9554" s="3" t="s">
        <v>17</v>
      </c>
      <c r="P9554" t="s">
        <v>16</v>
      </c>
    </row>
    <row r="9555" spans="1:16">
      <c r="A9555" t="s">
        <v>27618</v>
      </c>
      <c r="B9555" t="s">
        <v>27619</v>
      </c>
      <c r="C9555" t="s">
        <v>42</v>
      </c>
      <c r="D9555">
        <v>673122</v>
      </c>
      <c r="G9555">
        <v>505000</v>
      </c>
      <c r="H9555" s="5">
        <v>1191</v>
      </c>
      <c r="I9555" s="5">
        <v>12625</v>
      </c>
      <c r="J9555" s="4">
        <v>44972.25</v>
      </c>
      <c r="K9555" s="4">
        <v>44980.208333333336</v>
      </c>
      <c r="L9555" s="4">
        <v>44982.458333333336</v>
      </c>
      <c r="M9555" t="s">
        <v>27620</v>
      </c>
      <c r="N9555" s="3" t="s">
        <v>17</v>
      </c>
      <c r="P9555" t="s">
        <v>16</v>
      </c>
    </row>
    <row r="9556" spans="1:16">
      <c r="A9556" t="s">
        <v>27621</v>
      </c>
      <c r="C9556" t="s">
        <v>42</v>
      </c>
      <c r="G9556">
        <v>876000</v>
      </c>
      <c r="H9556" s="5">
        <v>2068</v>
      </c>
      <c r="I9556" s="5">
        <v>21900</v>
      </c>
      <c r="J9556" s="4">
        <v>44972.25</v>
      </c>
      <c r="K9556" s="4">
        <v>44980.208333333336</v>
      </c>
      <c r="L9556" s="4">
        <v>44982.458333333336</v>
      </c>
      <c r="M9556" t="s">
        <v>27622</v>
      </c>
      <c r="N9556" s="3" t="s">
        <v>17</v>
      </c>
      <c r="P9556" t="s">
        <v>16</v>
      </c>
    </row>
    <row r="9557" spans="1:16">
      <c r="A9557" t="s">
        <v>27623</v>
      </c>
      <c r="B9557" t="s">
        <v>27624</v>
      </c>
      <c r="C9557" t="s">
        <v>42</v>
      </c>
      <c r="D9557">
        <v>671315</v>
      </c>
      <c r="G9557">
        <v>847403</v>
      </c>
      <c r="H9557" s="5">
        <v>1700</v>
      </c>
      <c r="I9557" s="5">
        <v>21200</v>
      </c>
      <c r="J9557" s="4">
        <v>44989.25</v>
      </c>
      <c r="K9557" s="4">
        <v>44998.208333333336</v>
      </c>
      <c r="L9557" s="4">
        <v>45000.125</v>
      </c>
      <c r="M9557" t="s">
        <v>27625</v>
      </c>
      <c r="N9557" s="3" t="s">
        <v>17</v>
      </c>
      <c r="P9557" t="s">
        <v>16</v>
      </c>
    </row>
    <row r="9558" spans="1:16">
      <c r="A9558" t="s">
        <v>27626</v>
      </c>
      <c r="B9558" t="s">
        <v>27627</v>
      </c>
      <c r="C9558" t="s">
        <v>42</v>
      </c>
      <c r="D9558">
        <v>695571</v>
      </c>
      <c r="G9558">
        <v>423391</v>
      </c>
      <c r="H9558" s="5">
        <v>935</v>
      </c>
      <c r="I9558" s="5">
        <v>10585</v>
      </c>
      <c r="J9558" s="4">
        <v>44916.430555555555</v>
      </c>
      <c r="K9558" s="4">
        <v>44923.208333333336</v>
      </c>
      <c r="L9558" s="4">
        <v>44924.208333333336</v>
      </c>
      <c r="M9558" t="s">
        <v>27628</v>
      </c>
      <c r="N9558" s="3" t="s">
        <v>17</v>
      </c>
      <c r="P9558" t="s">
        <v>16</v>
      </c>
    </row>
    <row r="9559" spans="1:16">
      <c r="A9559" t="s">
        <v>27629</v>
      </c>
      <c r="B9559" t="s">
        <v>27630</v>
      </c>
      <c r="C9559" t="s">
        <v>42</v>
      </c>
      <c r="D9559">
        <v>670631</v>
      </c>
      <c r="G9559">
        <v>338508</v>
      </c>
      <c r="H9559" s="5">
        <v>750</v>
      </c>
      <c r="I9559" s="5">
        <v>8463</v>
      </c>
      <c r="J9559" s="4">
        <v>44942.25</v>
      </c>
      <c r="K9559" s="4">
        <v>44950.458333333336</v>
      </c>
      <c r="L9559" s="4">
        <v>44952.458333333336</v>
      </c>
      <c r="M9559" t="s">
        <v>27631</v>
      </c>
      <c r="N9559" s="3" t="s">
        <v>17</v>
      </c>
      <c r="P9559" t="s">
        <v>16</v>
      </c>
    </row>
    <row r="9560" spans="1:16">
      <c r="A9560" t="s">
        <v>27632</v>
      </c>
      <c r="B9560" t="s">
        <v>27633</v>
      </c>
      <c r="C9560" t="s">
        <v>42</v>
      </c>
      <c r="D9560">
        <v>673122</v>
      </c>
      <c r="G9560">
        <v>2500000</v>
      </c>
      <c r="H9560" s="5">
        <v>5900</v>
      </c>
      <c r="I9560" s="5">
        <v>62500</v>
      </c>
      <c r="J9560" s="4">
        <v>44972.25</v>
      </c>
      <c r="K9560" s="4">
        <v>44980.208333333336</v>
      </c>
      <c r="L9560" s="4">
        <v>44982.458333333336</v>
      </c>
      <c r="M9560" t="s">
        <v>27634</v>
      </c>
      <c r="N9560" s="3" t="s">
        <v>17</v>
      </c>
      <c r="P9560" t="s">
        <v>16</v>
      </c>
    </row>
    <row r="9561" spans="1:16">
      <c r="A9561" t="s">
        <v>27635</v>
      </c>
      <c r="B9561" t="s">
        <v>27636</v>
      </c>
      <c r="C9561" t="s">
        <v>42</v>
      </c>
      <c r="D9561">
        <v>670631</v>
      </c>
      <c r="F9561" s="3"/>
      <c r="G9561">
        <v>211576</v>
      </c>
      <c r="H9561" s="5">
        <v>555</v>
      </c>
      <c r="I9561" s="5">
        <v>5289</v>
      </c>
      <c r="J9561" s="4">
        <v>44988.5</v>
      </c>
      <c r="K9561" s="4">
        <v>44995.208333333336</v>
      </c>
      <c r="L9561" s="4">
        <v>44998.5</v>
      </c>
      <c r="M9561" t="s">
        <v>27637</v>
      </c>
      <c r="N9561" s="3" t="s">
        <v>17</v>
      </c>
      <c r="P9561" t="s">
        <v>16</v>
      </c>
    </row>
    <row r="9562" spans="1:16">
      <c r="A9562" t="s">
        <v>27635</v>
      </c>
      <c r="B9562" t="s">
        <v>27638</v>
      </c>
      <c r="C9562" t="s">
        <v>42</v>
      </c>
      <c r="D9562">
        <v>670631</v>
      </c>
      <c r="G9562">
        <v>211576</v>
      </c>
      <c r="H9562" s="5">
        <v>565</v>
      </c>
      <c r="I9562" s="5">
        <v>5292</v>
      </c>
      <c r="J9562" s="4">
        <v>44999.416666666664</v>
      </c>
      <c r="K9562" s="4">
        <v>45006.208333333336</v>
      </c>
      <c r="L9562" s="4">
        <v>45008.458333333336</v>
      </c>
      <c r="M9562" t="s">
        <v>27639</v>
      </c>
      <c r="N9562" s="3" t="s">
        <v>17</v>
      </c>
      <c r="P9562" t="s">
        <v>16</v>
      </c>
    </row>
    <row r="9563" spans="1:16">
      <c r="A9563" t="s">
        <v>27635</v>
      </c>
      <c r="B9563" t="s">
        <v>27638</v>
      </c>
      <c r="C9563" t="s">
        <v>42</v>
      </c>
      <c r="D9563">
        <v>670631</v>
      </c>
      <c r="G9563">
        <v>211576</v>
      </c>
      <c r="H9563" s="5">
        <v>565</v>
      </c>
      <c r="I9563" s="5">
        <v>5292</v>
      </c>
      <c r="J9563" s="4">
        <v>44999.416666666664</v>
      </c>
      <c r="K9563" s="4">
        <v>45006.208333333336</v>
      </c>
      <c r="L9563" s="4">
        <v>45008.458333333336</v>
      </c>
      <c r="M9563" t="s">
        <v>27639</v>
      </c>
      <c r="N9563" s="3" t="s">
        <v>17</v>
      </c>
      <c r="P9563" t="s">
        <v>16</v>
      </c>
    </row>
    <row r="9564" spans="1:16">
      <c r="A9564" t="s">
        <v>27640</v>
      </c>
      <c r="B9564" t="s">
        <v>27641</v>
      </c>
      <c r="C9564" t="s">
        <v>42</v>
      </c>
      <c r="D9564">
        <v>670631</v>
      </c>
      <c r="F9564" s="3"/>
      <c r="G9564">
        <v>1268885</v>
      </c>
      <c r="H9564" s="5">
        <v>2760</v>
      </c>
      <c r="I9564" s="5">
        <v>31722</v>
      </c>
      <c r="J9564" s="4">
        <v>44988.208333333336</v>
      </c>
      <c r="K9564" s="4">
        <v>44995.208333333336</v>
      </c>
      <c r="L9564" s="4">
        <v>44998.5</v>
      </c>
      <c r="M9564" t="s">
        <v>27642</v>
      </c>
      <c r="N9564" s="3" t="s">
        <v>17</v>
      </c>
      <c r="P9564" t="s">
        <v>16</v>
      </c>
    </row>
    <row r="9565" spans="1:16">
      <c r="A9565" t="s">
        <v>27643</v>
      </c>
      <c r="B9565" t="s">
        <v>27644</v>
      </c>
      <c r="C9565" t="s">
        <v>42</v>
      </c>
      <c r="D9565">
        <v>670631</v>
      </c>
      <c r="G9565">
        <v>1268885</v>
      </c>
      <c r="H9565" s="5">
        <v>2760</v>
      </c>
      <c r="I9565" s="5">
        <v>31722</v>
      </c>
      <c r="J9565" s="4">
        <v>44999.416666666664</v>
      </c>
      <c r="K9565" s="4">
        <v>45006.208333333336</v>
      </c>
      <c r="L9565" s="4">
        <v>45008.5</v>
      </c>
      <c r="M9565" t="s">
        <v>27645</v>
      </c>
      <c r="N9565" s="3" t="s">
        <v>17</v>
      </c>
      <c r="P9565" t="s">
        <v>16</v>
      </c>
    </row>
    <row r="9566" spans="1:16">
      <c r="A9566" t="s">
        <v>27646</v>
      </c>
      <c r="B9566" t="s">
        <v>27647</v>
      </c>
      <c r="C9566" t="s">
        <v>42</v>
      </c>
      <c r="D9566">
        <v>670631</v>
      </c>
      <c r="G9566">
        <v>989319</v>
      </c>
      <c r="H9566" s="5">
        <v>2185</v>
      </c>
      <c r="I9566" s="5">
        <v>24733</v>
      </c>
      <c r="J9566" s="4">
        <v>45064.5</v>
      </c>
      <c r="K9566" s="4">
        <v>45071.25</v>
      </c>
      <c r="L9566" s="4">
        <v>45073.5</v>
      </c>
      <c r="M9566" t="s">
        <v>27648</v>
      </c>
      <c r="N9566" s="3" t="s">
        <v>17</v>
      </c>
      <c r="P9566" t="s">
        <v>16</v>
      </c>
    </row>
    <row r="9567" spans="1:16">
      <c r="A9567" t="s">
        <v>27649</v>
      </c>
      <c r="B9567" t="s">
        <v>27650</v>
      </c>
      <c r="C9567" t="s">
        <v>42</v>
      </c>
      <c r="D9567">
        <v>670631</v>
      </c>
      <c r="F9567" s="3"/>
      <c r="G9567">
        <v>243392</v>
      </c>
      <c r="H9567" s="5">
        <v>555</v>
      </c>
      <c r="I9567" s="5">
        <v>6085</v>
      </c>
      <c r="J9567" s="4">
        <v>44988.208333333336</v>
      </c>
      <c r="K9567" s="4">
        <v>44995.208333333336</v>
      </c>
      <c r="L9567" s="4">
        <v>44998.5</v>
      </c>
      <c r="M9567" t="s">
        <v>27651</v>
      </c>
      <c r="N9567" s="3" t="s">
        <v>17</v>
      </c>
      <c r="P9567" t="s">
        <v>16</v>
      </c>
    </row>
    <row r="9568" spans="1:16">
      <c r="A9568" t="s">
        <v>27649</v>
      </c>
      <c r="B9568" t="s">
        <v>27650</v>
      </c>
      <c r="C9568" t="s">
        <v>42</v>
      </c>
      <c r="D9568">
        <v>670631</v>
      </c>
      <c r="F9568" s="3"/>
      <c r="G9568">
        <v>243392</v>
      </c>
      <c r="H9568" s="5">
        <v>555</v>
      </c>
      <c r="I9568" s="5">
        <v>6085</v>
      </c>
      <c r="J9568" s="4">
        <v>44988.208333333336</v>
      </c>
      <c r="K9568" s="4">
        <v>44995.208333333336</v>
      </c>
      <c r="L9568" s="4">
        <v>44998.5</v>
      </c>
      <c r="M9568" t="s">
        <v>27651</v>
      </c>
      <c r="N9568" s="3" t="s">
        <v>17</v>
      </c>
      <c r="P9568" t="s">
        <v>16</v>
      </c>
    </row>
    <row r="9569" spans="1:16">
      <c r="A9569" t="s">
        <v>27652</v>
      </c>
      <c r="B9569" t="s">
        <v>27653</v>
      </c>
      <c r="C9569" t="s">
        <v>42</v>
      </c>
      <c r="D9569">
        <v>676525</v>
      </c>
      <c r="G9569">
        <v>593026</v>
      </c>
      <c r="H9569" s="5">
        <v>1310</v>
      </c>
      <c r="I9569" s="5">
        <v>14826</v>
      </c>
      <c r="J9569" s="4">
        <v>45080.416666666664</v>
      </c>
      <c r="K9569" s="4">
        <v>45090.166666666664</v>
      </c>
      <c r="L9569" s="4">
        <v>45093.166666666664</v>
      </c>
      <c r="M9569" t="s">
        <v>27654</v>
      </c>
      <c r="N9569" s="3" t="s">
        <v>17</v>
      </c>
      <c r="P9569" t="s">
        <v>16</v>
      </c>
    </row>
    <row r="9570" spans="1:16">
      <c r="A9570" t="s">
        <v>27655</v>
      </c>
      <c r="B9570" t="s">
        <v>27656</v>
      </c>
      <c r="C9570" t="s">
        <v>42</v>
      </c>
      <c r="D9570">
        <v>670631</v>
      </c>
      <c r="G9570">
        <v>507048</v>
      </c>
      <c r="H9570" s="5">
        <v>1120</v>
      </c>
      <c r="I9570" s="5">
        <v>12676</v>
      </c>
      <c r="J9570" s="4">
        <v>45064.5</v>
      </c>
      <c r="K9570" s="4">
        <v>45071.25</v>
      </c>
      <c r="L9570" s="4">
        <v>45073.5</v>
      </c>
      <c r="M9570" t="s">
        <v>27657</v>
      </c>
      <c r="N9570" s="3" t="s">
        <v>17</v>
      </c>
      <c r="P9570" t="s">
        <v>16</v>
      </c>
    </row>
    <row r="9571" spans="1:16">
      <c r="A9571" t="s">
        <v>27658</v>
      </c>
      <c r="C9571" t="s">
        <v>42</v>
      </c>
      <c r="G9571">
        <v>876000</v>
      </c>
      <c r="H9571" s="5">
        <v>2068</v>
      </c>
      <c r="I9571" s="5">
        <v>21900</v>
      </c>
      <c r="J9571" s="4">
        <v>44972.25</v>
      </c>
      <c r="K9571" s="4">
        <v>44980.208333333336</v>
      </c>
      <c r="L9571" s="4">
        <v>44982.458333333336</v>
      </c>
      <c r="M9571" t="s">
        <v>27659</v>
      </c>
      <c r="N9571" s="3" t="s">
        <v>17</v>
      </c>
      <c r="P9571" t="s">
        <v>16</v>
      </c>
    </row>
    <row r="9572" spans="1:16">
      <c r="A9572" t="s">
        <v>27660</v>
      </c>
      <c r="B9572" t="s">
        <v>27661</v>
      </c>
      <c r="C9572" t="s">
        <v>42</v>
      </c>
      <c r="D9572">
        <v>671315</v>
      </c>
      <c r="G9572">
        <v>674521</v>
      </c>
      <c r="H9572" s="5">
        <v>1400</v>
      </c>
      <c r="I9572" s="5">
        <v>17000</v>
      </c>
      <c r="J9572" s="4">
        <v>44989.25</v>
      </c>
      <c r="K9572" s="4">
        <v>44998.208333333336</v>
      </c>
      <c r="L9572" s="4">
        <v>45000.125</v>
      </c>
      <c r="M9572" t="s">
        <v>27662</v>
      </c>
      <c r="N9572" s="3" t="s">
        <v>17</v>
      </c>
      <c r="P9572" t="s">
        <v>16</v>
      </c>
    </row>
    <row r="9573" spans="1:16">
      <c r="A9573" t="s">
        <v>27663</v>
      </c>
      <c r="B9573" t="s">
        <v>27664</v>
      </c>
      <c r="C9573" t="s">
        <v>42</v>
      </c>
      <c r="D9573">
        <v>670631</v>
      </c>
      <c r="G9573">
        <v>50000</v>
      </c>
      <c r="H9573" s="5">
        <v>335</v>
      </c>
      <c r="I9573" s="5">
        <v>1250</v>
      </c>
      <c r="J9573" s="4">
        <v>44975.416666666664</v>
      </c>
      <c r="K9573" s="4">
        <v>44982.25</v>
      </c>
      <c r="L9573" s="4">
        <v>44985.5</v>
      </c>
      <c r="M9573" t="s">
        <v>27665</v>
      </c>
      <c r="N9573" s="3" t="s">
        <v>17</v>
      </c>
      <c r="P9573" t="s">
        <v>16</v>
      </c>
    </row>
    <row r="9574" spans="1:16">
      <c r="A9574" t="s">
        <v>27666</v>
      </c>
      <c r="B9574" t="s">
        <v>27667</v>
      </c>
      <c r="C9574" t="s">
        <v>42</v>
      </c>
      <c r="D9574">
        <v>670631</v>
      </c>
      <c r="F9574" s="3"/>
      <c r="G9574">
        <v>42275</v>
      </c>
      <c r="H9574" s="5">
        <v>335</v>
      </c>
      <c r="I9574" s="5">
        <v>1250</v>
      </c>
      <c r="J9574" s="4">
        <v>44988.25</v>
      </c>
      <c r="K9574" s="4">
        <v>44995.25</v>
      </c>
      <c r="L9574" s="4">
        <v>44998.5</v>
      </c>
      <c r="M9574" t="s">
        <v>27668</v>
      </c>
      <c r="N9574" s="3" t="s">
        <v>17</v>
      </c>
      <c r="P9574" t="s">
        <v>16</v>
      </c>
    </row>
    <row r="9575" spans="1:16">
      <c r="A9575" t="s">
        <v>27669</v>
      </c>
      <c r="B9575" t="s">
        <v>27670</v>
      </c>
      <c r="C9575" t="s">
        <v>42</v>
      </c>
      <c r="D9575">
        <v>695042</v>
      </c>
      <c r="G9575">
        <v>804912</v>
      </c>
      <c r="H9575" s="5">
        <v>1775</v>
      </c>
      <c r="I9575" s="5">
        <v>20123</v>
      </c>
      <c r="J9575" s="4">
        <v>44998.375</v>
      </c>
      <c r="K9575" s="4">
        <v>45005.375</v>
      </c>
      <c r="L9575" s="4">
        <v>45007.375</v>
      </c>
      <c r="M9575" t="s">
        <v>27671</v>
      </c>
      <c r="N9575" s="3" t="s">
        <v>17</v>
      </c>
      <c r="P9575" t="s">
        <v>16</v>
      </c>
    </row>
    <row r="9576" spans="1:16">
      <c r="A9576" t="s">
        <v>27672</v>
      </c>
      <c r="C9576" t="s">
        <v>42</v>
      </c>
      <c r="G9576">
        <v>520000</v>
      </c>
      <c r="H9576" s="5">
        <v>1228</v>
      </c>
      <c r="I9576" s="5">
        <v>13000</v>
      </c>
      <c r="J9576" s="4">
        <v>44972.25</v>
      </c>
      <c r="K9576" s="4">
        <v>44980.208333333336</v>
      </c>
      <c r="L9576" s="4">
        <v>44982.458333333336</v>
      </c>
      <c r="M9576" t="s">
        <v>27673</v>
      </c>
      <c r="N9576" s="3" t="s">
        <v>17</v>
      </c>
      <c r="P9576" t="s">
        <v>16</v>
      </c>
    </row>
    <row r="9577" spans="1:16">
      <c r="A9577" t="s">
        <v>27674</v>
      </c>
      <c r="B9577" t="s">
        <v>27675</v>
      </c>
      <c r="C9577" t="s">
        <v>42</v>
      </c>
      <c r="D9577">
        <v>676525</v>
      </c>
      <c r="G9577">
        <v>1271164</v>
      </c>
      <c r="H9577" s="5">
        <v>2760</v>
      </c>
      <c r="I9577" s="5">
        <v>31779</v>
      </c>
      <c r="J9577" s="4">
        <v>45080.416666666664</v>
      </c>
      <c r="K9577" s="4">
        <v>45090.166666666664</v>
      </c>
      <c r="L9577" s="4">
        <v>45093.166666666664</v>
      </c>
      <c r="M9577" t="s">
        <v>27676</v>
      </c>
      <c r="N9577" s="3" t="s">
        <v>17</v>
      </c>
      <c r="P9577" t="s">
        <v>16</v>
      </c>
    </row>
    <row r="9578" spans="1:16">
      <c r="A9578" t="s">
        <v>27677</v>
      </c>
      <c r="B9578" t="s">
        <v>27678</v>
      </c>
      <c r="C9578" t="s">
        <v>42</v>
      </c>
      <c r="D9578">
        <v>670631</v>
      </c>
      <c r="F9578" s="3"/>
      <c r="G9578">
        <v>169066</v>
      </c>
      <c r="H9578" s="5">
        <v>555</v>
      </c>
      <c r="I9578" s="5">
        <v>4227</v>
      </c>
      <c r="J9578" s="4">
        <v>44988.208333333336</v>
      </c>
      <c r="K9578" s="4">
        <v>44995.208333333336</v>
      </c>
      <c r="L9578" s="4">
        <v>44998.5</v>
      </c>
      <c r="M9578" t="s">
        <v>27679</v>
      </c>
      <c r="N9578" s="3" t="s">
        <v>17</v>
      </c>
      <c r="P9578" t="s">
        <v>16</v>
      </c>
    </row>
    <row r="9579" spans="1:16">
      <c r="A9579" t="s">
        <v>27677</v>
      </c>
      <c r="B9579" t="s">
        <v>27680</v>
      </c>
      <c r="C9579" t="s">
        <v>42</v>
      </c>
      <c r="D9579">
        <v>670631</v>
      </c>
      <c r="G9579">
        <v>169066</v>
      </c>
      <c r="H9579" s="5">
        <v>555</v>
      </c>
      <c r="I9579" s="5">
        <v>4227</v>
      </c>
      <c r="J9579" s="4">
        <v>44999.416666666664</v>
      </c>
      <c r="K9579" s="4">
        <v>45006.208333333336</v>
      </c>
      <c r="L9579" s="4">
        <v>45008.5</v>
      </c>
      <c r="M9579" t="s">
        <v>27681</v>
      </c>
      <c r="N9579" s="3" t="s">
        <v>17</v>
      </c>
      <c r="P9579" t="s">
        <v>16</v>
      </c>
    </row>
    <row r="9580" spans="1:16">
      <c r="A9580" t="s">
        <v>27682</v>
      </c>
      <c r="B9580" t="s">
        <v>27683</v>
      </c>
      <c r="C9580" t="s">
        <v>42</v>
      </c>
      <c r="D9580">
        <v>695017</v>
      </c>
      <c r="G9580">
        <v>3220327</v>
      </c>
      <c r="H9580" s="5">
        <v>2500</v>
      </c>
      <c r="I9580" s="5">
        <v>50000</v>
      </c>
      <c r="J9580" s="4">
        <v>45082.416666666664</v>
      </c>
      <c r="K9580" s="4">
        <v>45089.416666666664</v>
      </c>
      <c r="L9580" s="4">
        <v>45090.416666666664</v>
      </c>
      <c r="M9580" t="s">
        <v>27684</v>
      </c>
      <c r="N9580" s="3" t="s">
        <v>17</v>
      </c>
      <c r="P9580" t="s">
        <v>16</v>
      </c>
    </row>
    <row r="9581" spans="1:16">
      <c r="A9581" t="s">
        <v>27685</v>
      </c>
      <c r="B9581" t="s">
        <v>27686</v>
      </c>
      <c r="C9581" t="s">
        <v>42</v>
      </c>
      <c r="D9581">
        <v>671315</v>
      </c>
      <c r="G9581">
        <v>168941</v>
      </c>
      <c r="H9581" s="5">
        <v>500</v>
      </c>
      <c r="I9581" s="5">
        <v>4300</v>
      </c>
      <c r="J9581" s="4">
        <v>44989.25</v>
      </c>
      <c r="K9581" s="4">
        <v>44998.208333333336</v>
      </c>
      <c r="L9581" s="4">
        <v>45000.125</v>
      </c>
      <c r="M9581" t="s">
        <v>27687</v>
      </c>
      <c r="N9581" s="3" t="s">
        <v>17</v>
      </c>
      <c r="P9581" t="s">
        <v>16</v>
      </c>
    </row>
    <row r="9582" spans="1:16">
      <c r="A9582" t="s">
        <v>27688</v>
      </c>
      <c r="B9582" t="s">
        <v>27689</v>
      </c>
      <c r="C9582" t="s">
        <v>42</v>
      </c>
      <c r="D9582">
        <v>691523</v>
      </c>
      <c r="G9582">
        <v>211149</v>
      </c>
      <c r="H9582" s="5">
        <v>55</v>
      </c>
      <c r="I9582" s="5">
        <v>5279</v>
      </c>
      <c r="J9582" s="4">
        <v>44921.041666666664</v>
      </c>
      <c r="K9582" s="4">
        <v>44931.25</v>
      </c>
      <c r="L9582" s="4">
        <v>44933.458333333336</v>
      </c>
      <c r="M9582" t="s">
        <v>27690</v>
      </c>
      <c r="N9582" s="3" t="s">
        <v>17</v>
      </c>
      <c r="P9582" t="s">
        <v>16</v>
      </c>
    </row>
    <row r="9583" spans="1:16">
      <c r="A9583" t="s">
        <v>27691</v>
      </c>
      <c r="B9583" t="s">
        <v>27692</v>
      </c>
      <c r="C9583" t="s">
        <v>42</v>
      </c>
      <c r="D9583">
        <v>670631</v>
      </c>
      <c r="G9583">
        <v>144961</v>
      </c>
      <c r="H9583" s="5">
        <v>555</v>
      </c>
      <c r="I9583" s="5">
        <v>3624</v>
      </c>
      <c r="J9583" s="4">
        <v>44975.416666666664</v>
      </c>
      <c r="K9583" s="4">
        <v>44982.25</v>
      </c>
      <c r="L9583" s="4">
        <v>44985.5</v>
      </c>
      <c r="M9583" t="s">
        <v>27693</v>
      </c>
      <c r="N9583" s="3" t="s">
        <v>17</v>
      </c>
      <c r="P9583" t="s">
        <v>16</v>
      </c>
    </row>
    <row r="9584" spans="1:16">
      <c r="A9584" t="s">
        <v>27694</v>
      </c>
      <c r="B9584" t="s">
        <v>27695</v>
      </c>
      <c r="C9584" t="s">
        <v>42</v>
      </c>
      <c r="D9584">
        <v>671315</v>
      </c>
      <c r="G9584">
        <v>422836</v>
      </c>
      <c r="H9584" s="5">
        <v>900</v>
      </c>
      <c r="I9584" s="5">
        <v>10600</v>
      </c>
      <c r="J9584" s="4">
        <v>44988.25</v>
      </c>
      <c r="K9584" s="4">
        <v>44998.208333333336</v>
      </c>
      <c r="L9584" s="4">
        <v>45000.125</v>
      </c>
      <c r="M9584" t="s">
        <v>27696</v>
      </c>
      <c r="N9584" s="3" t="s">
        <v>17</v>
      </c>
      <c r="P9584" t="s">
        <v>16</v>
      </c>
    </row>
    <row r="9585" spans="1:16">
      <c r="A9585" t="s">
        <v>27697</v>
      </c>
      <c r="B9585" t="s">
        <v>27698</v>
      </c>
      <c r="C9585" t="s">
        <v>42</v>
      </c>
      <c r="D9585">
        <v>670631</v>
      </c>
      <c r="G9585">
        <v>253844</v>
      </c>
      <c r="H9585" s="5">
        <v>560</v>
      </c>
      <c r="I9585" s="5">
        <v>6346</v>
      </c>
      <c r="J9585" s="4">
        <v>44999.416666666664</v>
      </c>
      <c r="K9585" s="4">
        <v>45006.208333333336</v>
      </c>
      <c r="L9585" s="4">
        <v>45008.5</v>
      </c>
      <c r="M9585" t="s">
        <v>27699</v>
      </c>
      <c r="N9585" s="3" t="s">
        <v>17</v>
      </c>
      <c r="P9585" t="s">
        <v>16</v>
      </c>
    </row>
    <row r="9586" spans="1:16">
      <c r="A9586" t="s">
        <v>27700</v>
      </c>
      <c r="B9586" t="s">
        <v>27701</v>
      </c>
      <c r="C9586" t="s">
        <v>42</v>
      </c>
      <c r="D9586">
        <v>670631</v>
      </c>
      <c r="G9586">
        <v>253844</v>
      </c>
      <c r="H9586" s="5">
        <v>560</v>
      </c>
      <c r="I9586" s="5">
        <v>6346</v>
      </c>
      <c r="J9586" s="4">
        <v>44988.166666666664</v>
      </c>
      <c r="K9586" s="4">
        <v>44995.25</v>
      </c>
      <c r="L9586" s="4">
        <v>44998.25</v>
      </c>
      <c r="M9586" t="s">
        <v>27702</v>
      </c>
      <c r="N9586" s="3" t="s">
        <v>17</v>
      </c>
      <c r="P9586" t="s">
        <v>16</v>
      </c>
    </row>
    <row r="9587" spans="1:16">
      <c r="A9587" s="7" t="s">
        <v>27703</v>
      </c>
      <c r="B9587" t="s">
        <v>27704</v>
      </c>
      <c r="C9587" t="s">
        <v>42</v>
      </c>
      <c r="D9587">
        <v>671315</v>
      </c>
      <c r="G9587">
        <v>253996</v>
      </c>
      <c r="H9587" s="5">
        <v>600</v>
      </c>
      <c r="I9587" s="5">
        <v>6500</v>
      </c>
      <c r="J9587" s="4">
        <v>45007.25</v>
      </c>
      <c r="K9587" s="4">
        <v>45015.208333333336</v>
      </c>
      <c r="L9587" s="4">
        <v>45017.125</v>
      </c>
      <c r="M9587" t="s">
        <v>27705</v>
      </c>
      <c r="N9587" s="3" t="s">
        <v>17</v>
      </c>
      <c r="P9587" t="s">
        <v>16</v>
      </c>
    </row>
    <row r="9588" spans="1:16">
      <c r="A9588" t="s">
        <v>27706</v>
      </c>
      <c r="B9588" t="s">
        <v>27707</v>
      </c>
      <c r="C9588" t="s">
        <v>42</v>
      </c>
      <c r="D9588">
        <v>671315</v>
      </c>
      <c r="G9588">
        <v>253990</v>
      </c>
      <c r="H9588" s="5">
        <v>600</v>
      </c>
      <c r="I9588" s="5">
        <v>6500</v>
      </c>
      <c r="J9588" s="4">
        <v>44989.25</v>
      </c>
      <c r="K9588" s="4">
        <v>44998.208333333336</v>
      </c>
      <c r="L9588" s="4">
        <v>45000.125</v>
      </c>
      <c r="M9588" t="s">
        <v>27708</v>
      </c>
      <c r="N9588" s="3" t="s">
        <v>17</v>
      </c>
      <c r="P9588" t="s">
        <v>16</v>
      </c>
    </row>
    <row r="9589" spans="1:16">
      <c r="A9589" t="s">
        <v>27709</v>
      </c>
      <c r="B9589" t="s">
        <v>27710</v>
      </c>
      <c r="C9589" t="s">
        <v>42</v>
      </c>
      <c r="D9589">
        <v>670631</v>
      </c>
      <c r="G9589">
        <v>517826</v>
      </c>
      <c r="H9589" s="5">
        <v>1145</v>
      </c>
      <c r="I9589" s="5">
        <v>12946</v>
      </c>
      <c r="J9589" s="4">
        <v>44975.416666666664</v>
      </c>
      <c r="K9589" s="4">
        <v>44982.25</v>
      </c>
      <c r="L9589" s="4">
        <v>44985.5</v>
      </c>
      <c r="M9589" t="s">
        <v>27711</v>
      </c>
      <c r="N9589" s="3" t="s">
        <v>17</v>
      </c>
      <c r="P9589" t="s">
        <v>16</v>
      </c>
    </row>
    <row r="9590" spans="1:16">
      <c r="A9590" s="7" t="s">
        <v>27712</v>
      </c>
      <c r="B9590" t="s">
        <v>27713</v>
      </c>
      <c r="C9590" t="s">
        <v>42</v>
      </c>
      <c r="D9590">
        <v>671315</v>
      </c>
      <c r="G9590">
        <v>252727</v>
      </c>
      <c r="H9590" s="5">
        <v>550</v>
      </c>
      <c r="I9590" s="5">
        <v>6500</v>
      </c>
      <c r="J9590" s="4">
        <v>45007.25</v>
      </c>
      <c r="K9590" s="4">
        <v>45015.208333333336</v>
      </c>
      <c r="L9590" s="4">
        <v>45017.125</v>
      </c>
      <c r="M9590" t="s">
        <v>27714</v>
      </c>
      <c r="N9590" s="3" t="s">
        <v>17</v>
      </c>
      <c r="P9590" t="s">
        <v>16</v>
      </c>
    </row>
    <row r="9591" spans="1:16">
      <c r="A9591" t="s">
        <v>27715</v>
      </c>
      <c r="B9591" t="s">
        <v>27716</v>
      </c>
      <c r="C9591" t="s">
        <v>42</v>
      </c>
      <c r="D9591">
        <v>671315</v>
      </c>
      <c r="G9591">
        <v>252727</v>
      </c>
      <c r="H9591" s="5">
        <v>550</v>
      </c>
      <c r="I9591" s="5">
        <v>6500</v>
      </c>
      <c r="J9591" s="4">
        <v>44989.25</v>
      </c>
      <c r="K9591" s="4">
        <v>44998.208333333336</v>
      </c>
      <c r="L9591" s="4">
        <v>45000.125</v>
      </c>
      <c r="M9591" t="s">
        <v>27717</v>
      </c>
      <c r="N9591" s="3" t="s">
        <v>17</v>
      </c>
      <c r="P9591" t="s">
        <v>16</v>
      </c>
    </row>
    <row r="9592" spans="1:16">
      <c r="A9592" t="s">
        <v>27718</v>
      </c>
      <c r="B9592" t="s">
        <v>27719</v>
      </c>
      <c r="C9592" t="s">
        <v>42</v>
      </c>
      <c r="D9592">
        <v>670631</v>
      </c>
      <c r="G9592">
        <v>520068</v>
      </c>
      <c r="H9592" s="5">
        <v>1150</v>
      </c>
      <c r="I9592" s="5">
        <v>13002</v>
      </c>
      <c r="J9592" s="4">
        <v>44975.416666666664</v>
      </c>
      <c r="K9592" s="4">
        <v>44982.25</v>
      </c>
      <c r="L9592" s="4">
        <v>44985.5</v>
      </c>
      <c r="M9592" t="s">
        <v>27720</v>
      </c>
      <c r="N9592" s="3" t="s">
        <v>17</v>
      </c>
      <c r="P9592" t="s">
        <v>16</v>
      </c>
    </row>
    <row r="9593" spans="1:16">
      <c r="A9593" t="s">
        <v>27721</v>
      </c>
      <c r="B9593" t="s">
        <v>27722</v>
      </c>
      <c r="C9593" t="s">
        <v>42</v>
      </c>
      <c r="D9593">
        <v>670631</v>
      </c>
      <c r="G9593">
        <v>557924</v>
      </c>
      <c r="H9593" s="5">
        <v>1235</v>
      </c>
      <c r="I9593" s="5">
        <v>13948</v>
      </c>
      <c r="J9593" s="4">
        <v>44975.416666666664</v>
      </c>
      <c r="K9593" s="4">
        <v>44982.25</v>
      </c>
      <c r="L9593" s="4">
        <v>44985.5</v>
      </c>
      <c r="M9593" t="s">
        <v>27723</v>
      </c>
      <c r="N9593" s="3" t="s">
        <v>17</v>
      </c>
      <c r="P9593" t="s">
        <v>16</v>
      </c>
    </row>
    <row r="9594" spans="1:16">
      <c r="A9594" s="7" t="s">
        <v>27724</v>
      </c>
      <c r="B9594" t="s">
        <v>27725</v>
      </c>
      <c r="C9594" t="s">
        <v>42</v>
      </c>
      <c r="D9594">
        <v>671315</v>
      </c>
      <c r="G9594">
        <v>127082</v>
      </c>
      <c r="H9594" s="5">
        <v>500</v>
      </c>
      <c r="I9594" s="5">
        <v>3200</v>
      </c>
      <c r="J9594" s="4">
        <v>45007.25</v>
      </c>
      <c r="K9594" s="4">
        <v>45015.208333333336</v>
      </c>
      <c r="L9594" s="4">
        <v>45017.125</v>
      </c>
      <c r="M9594" t="s">
        <v>27726</v>
      </c>
      <c r="N9594" s="3" t="s">
        <v>17</v>
      </c>
      <c r="P9594" t="s">
        <v>16</v>
      </c>
    </row>
    <row r="9595" spans="1:16">
      <c r="A9595" t="s">
        <v>27727</v>
      </c>
      <c r="B9595" t="s">
        <v>27728</v>
      </c>
      <c r="C9595" t="s">
        <v>42</v>
      </c>
      <c r="D9595">
        <v>680007</v>
      </c>
      <c r="G9595">
        <v>338755</v>
      </c>
      <c r="H9595" s="5">
        <v>750</v>
      </c>
      <c r="I9595" s="5">
        <v>8469</v>
      </c>
      <c r="J9595" s="4">
        <v>45051.125</v>
      </c>
      <c r="K9595" s="4">
        <v>45058.208333333336</v>
      </c>
      <c r="L9595" s="4">
        <v>45061.458333333336</v>
      </c>
      <c r="M9595" t="s">
        <v>27729</v>
      </c>
      <c r="N9595" s="3" t="s">
        <v>17</v>
      </c>
      <c r="P9595" t="s">
        <v>16</v>
      </c>
    </row>
    <row r="9596" spans="1:16">
      <c r="A9596" t="s">
        <v>27730</v>
      </c>
      <c r="B9596" t="s">
        <v>27731</v>
      </c>
      <c r="C9596" t="s">
        <v>42</v>
      </c>
      <c r="D9596">
        <v>691523</v>
      </c>
      <c r="G9596">
        <v>253156</v>
      </c>
      <c r="H9596">
        <v>560</v>
      </c>
      <c r="I9596">
        <v>6329</v>
      </c>
      <c r="J9596" s="4">
        <v>44893.375</v>
      </c>
      <c r="K9596" s="4">
        <v>44901.25</v>
      </c>
      <c r="L9596" s="4">
        <v>44903.458333333336</v>
      </c>
      <c r="M9596" t="s">
        <v>27732</v>
      </c>
      <c r="N9596" s="3" t="s">
        <v>17</v>
      </c>
      <c r="P9596" t="s">
        <v>16</v>
      </c>
    </row>
    <row r="9597" spans="1:16">
      <c r="A9597" s="7" t="s">
        <v>27733</v>
      </c>
      <c r="B9597" t="s">
        <v>27734</v>
      </c>
      <c r="C9597" t="s">
        <v>42</v>
      </c>
      <c r="D9597">
        <v>671315</v>
      </c>
      <c r="G9597">
        <v>114294</v>
      </c>
      <c r="H9597" s="5">
        <v>500</v>
      </c>
      <c r="I9597" s="5">
        <v>2900</v>
      </c>
      <c r="J9597" s="4">
        <v>45007.25</v>
      </c>
      <c r="K9597" s="4">
        <v>45015.208333333336</v>
      </c>
      <c r="L9597" s="4">
        <v>45017.125</v>
      </c>
      <c r="M9597" t="s">
        <v>27735</v>
      </c>
      <c r="N9597" s="3" t="s">
        <v>17</v>
      </c>
      <c r="P9597" t="s">
        <v>16</v>
      </c>
    </row>
    <row r="9598" spans="1:16">
      <c r="A9598" t="s">
        <v>27736</v>
      </c>
      <c r="B9598" t="s">
        <v>27737</v>
      </c>
      <c r="C9598" t="s">
        <v>42</v>
      </c>
      <c r="D9598">
        <v>671315</v>
      </c>
      <c r="F9598" s="3"/>
      <c r="G9598">
        <v>114294</v>
      </c>
      <c r="H9598" s="5">
        <v>500</v>
      </c>
      <c r="I9598" s="5">
        <v>2900</v>
      </c>
      <c r="J9598" s="4">
        <v>44988.25</v>
      </c>
      <c r="K9598" s="4">
        <v>44998.208333333336</v>
      </c>
      <c r="L9598" s="4">
        <v>45000.125</v>
      </c>
      <c r="M9598" t="s">
        <v>27738</v>
      </c>
      <c r="N9598" s="3" t="s">
        <v>17</v>
      </c>
      <c r="P9598" t="s">
        <v>16</v>
      </c>
    </row>
    <row r="9599" spans="1:16">
      <c r="A9599" t="s">
        <v>27739</v>
      </c>
      <c r="B9599" t="s">
        <v>27740</v>
      </c>
      <c r="C9599" t="s">
        <v>42</v>
      </c>
      <c r="D9599">
        <v>670631</v>
      </c>
      <c r="G9599">
        <v>67395</v>
      </c>
      <c r="H9599" s="5">
        <v>555</v>
      </c>
      <c r="I9599" s="5">
        <v>1685</v>
      </c>
      <c r="J9599" s="4">
        <v>44999.416666666664</v>
      </c>
      <c r="K9599" s="4">
        <v>45006.208333333336</v>
      </c>
      <c r="L9599" s="4">
        <v>45008.5</v>
      </c>
      <c r="M9599" t="s">
        <v>27741</v>
      </c>
      <c r="N9599" s="3" t="s">
        <v>17</v>
      </c>
      <c r="P9599" t="s">
        <v>16</v>
      </c>
    </row>
    <row r="9600" spans="1:16">
      <c r="A9600" t="s">
        <v>27742</v>
      </c>
      <c r="B9600" t="s">
        <v>27743</v>
      </c>
      <c r="C9600" t="s">
        <v>42</v>
      </c>
      <c r="D9600">
        <v>670631</v>
      </c>
      <c r="F9600" s="3"/>
      <c r="G9600">
        <v>67395</v>
      </c>
      <c r="H9600" s="5">
        <v>555</v>
      </c>
      <c r="I9600" s="5">
        <v>1685</v>
      </c>
      <c r="J9600" s="4">
        <v>44988.208333333336</v>
      </c>
      <c r="K9600" s="4">
        <v>44995.208333333336</v>
      </c>
      <c r="L9600" s="4">
        <v>44998.5</v>
      </c>
      <c r="M9600" t="s">
        <v>27744</v>
      </c>
      <c r="N9600" s="3" t="s">
        <v>17</v>
      </c>
      <c r="P9600" t="s">
        <v>16</v>
      </c>
    </row>
    <row r="9601" spans="1:16">
      <c r="A9601" t="s">
        <v>27745</v>
      </c>
      <c r="B9601" t="s">
        <v>27746</v>
      </c>
      <c r="C9601" t="s">
        <v>42</v>
      </c>
      <c r="D9601">
        <v>671315</v>
      </c>
      <c r="G9601">
        <v>423704</v>
      </c>
      <c r="H9601" s="5">
        <v>900</v>
      </c>
      <c r="I9601" s="5">
        <v>10600</v>
      </c>
      <c r="J9601" s="4">
        <v>44989.25</v>
      </c>
      <c r="K9601" s="4">
        <v>44998.208333333336</v>
      </c>
      <c r="L9601" s="4">
        <v>45000.125</v>
      </c>
      <c r="M9601" t="s">
        <v>27747</v>
      </c>
      <c r="N9601" s="3" t="s">
        <v>17</v>
      </c>
      <c r="P9601" t="s">
        <v>16</v>
      </c>
    </row>
    <row r="9602" spans="1:16">
      <c r="A9602" t="s">
        <v>27748</v>
      </c>
      <c r="B9602" t="s">
        <v>27749</v>
      </c>
      <c r="C9602" t="s">
        <v>42</v>
      </c>
      <c r="D9602">
        <v>671315</v>
      </c>
      <c r="F9602" s="3"/>
      <c r="G9602">
        <v>615963</v>
      </c>
      <c r="H9602" s="5">
        <v>1300</v>
      </c>
      <c r="I9602" s="5">
        <v>15400</v>
      </c>
      <c r="J9602" s="4">
        <v>44988.25</v>
      </c>
      <c r="K9602" s="4">
        <v>44998.25</v>
      </c>
      <c r="L9602" s="4">
        <v>45000.125</v>
      </c>
      <c r="M9602" t="s">
        <v>27750</v>
      </c>
      <c r="N9602" s="3" t="s">
        <v>17</v>
      </c>
      <c r="P9602" t="s">
        <v>16</v>
      </c>
    </row>
    <row r="9603" spans="1:16">
      <c r="A9603" t="s">
        <v>27751</v>
      </c>
      <c r="B9603" t="s">
        <v>27752</v>
      </c>
      <c r="C9603" t="s">
        <v>42</v>
      </c>
      <c r="D9603">
        <v>680007</v>
      </c>
      <c r="G9603">
        <v>1203348</v>
      </c>
      <c r="H9603" s="5">
        <v>2760</v>
      </c>
      <c r="I9603" s="5">
        <v>30084</v>
      </c>
      <c r="J9603" s="4">
        <v>44980.041666666664</v>
      </c>
      <c r="K9603" s="4">
        <v>44988.083333333336</v>
      </c>
      <c r="L9603" s="4">
        <v>44989.083333333336</v>
      </c>
      <c r="M9603" t="s">
        <v>27753</v>
      </c>
      <c r="N9603" s="3" t="s">
        <v>17</v>
      </c>
      <c r="P9603" t="s">
        <v>16</v>
      </c>
    </row>
    <row r="9604" spans="1:16">
      <c r="A9604" t="s">
        <v>27754</v>
      </c>
      <c r="B9604" t="s">
        <v>27755</v>
      </c>
      <c r="C9604" t="s">
        <v>42</v>
      </c>
      <c r="D9604">
        <v>671315</v>
      </c>
      <c r="F9604" s="3"/>
      <c r="G9604">
        <v>93607</v>
      </c>
      <c r="H9604" s="5">
        <v>500</v>
      </c>
      <c r="I9604" s="5">
        <v>2500</v>
      </c>
      <c r="J9604" s="4">
        <v>44988.25</v>
      </c>
      <c r="K9604" s="4">
        <v>44998.208333333336</v>
      </c>
      <c r="L9604" s="4">
        <v>45000.125</v>
      </c>
      <c r="M9604" t="s">
        <v>27756</v>
      </c>
      <c r="N9604" s="3" t="s">
        <v>17</v>
      </c>
      <c r="P9604" t="s">
        <v>16</v>
      </c>
    </row>
    <row r="9605" spans="1:16">
      <c r="A9605" t="s">
        <v>27757</v>
      </c>
      <c r="B9605" t="s">
        <v>27758</v>
      </c>
      <c r="C9605" t="s">
        <v>42</v>
      </c>
      <c r="D9605">
        <v>695588</v>
      </c>
      <c r="G9605">
        <v>2542362</v>
      </c>
      <c r="H9605" s="5">
        <v>2500</v>
      </c>
      <c r="I9605" s="5">
        <v>50000</v>
      </c>
      <c r="J9605" s="4">
        <v>45096.416666666664</v>
      </c>
      <c r="K9605" s="4">
        <v>45101.208333333336</v>
      </c>
      <c r="L9605" s="4">
        <v>45103.416666666664</v>
      </c>
      <c r="M9605" t="s">
        <v>27759</v>
      </c>
      <c r="N9605" s="3" t="s">
        <v>17</v>
      </c>
      <c r="P9605" t="s">
        <v>16</v>
      </c>
    </row>
    <row r="9606" spans="1:16">
      <c r="A9606" t="s">
        <v>27760</v>
      </c>
      <c r="B9606" t="s">
        <v>27761</v>
      </c>
      <c r="C9606" t="s">
        <v>42</v>
      </c>
      <c r="D9606">
        <v>690502</v>
      </c>
      <c r="G9606">
        <v>253403</v>
      </c>
      <c r="H9606" s="5">
        <v>560</v>
      </c>
      <c r="I9606" s="5">
        <v>6335</v>
      </c>
      <c r="J9606" s="4">
        <v>45071.25</v>
      </c>
      <c r="K9606" s="4">
        <v>45082.25</v>
      </c>
      <c r="L9606" s="4">
        <v>45085.458333333336</v>
      </c>
      <c r="M9606" t="s">
        <v>27762</v>
      </c>
      <c r="N9606" s="3" t="s">
        <v>17</v>
      </c>
      <c r="P9606" t="s">
        <v>16</v>
      </c>
    </row>
    <row r="9607" spans="1:16">
      <c r="A9607" t="s">
        <v>27763</v>
      </c>
      <c r="B9607" t="s">
        <v>27764</v>
      </c>
      <c r="C9607" t="s">
        <v>42</v>
      </c>
      <c r="D9607">
        <v>689502</v>
      </c>
      <c r="G9607">
        <v>351656</v>
      </c>
      <c r="H9607" s="5">
        <v>775</v>
      </c>
      <c r="I9607" s="5">
        <v>8791</v>
      </c>
      <c r="J9607" s="4">
        <v>44903.416666666664</v>
      </c>
      <c r="K9607" s="4">
        <v>44910.25</v>
      </c>
      <c r="L9607" s="4">
        <v>44914.083333333336</v>
      </c>
      <c r="M9607" t="s">
        <v>27765</v>
      </c>
      <c r="N9607" s="3" t="s">
        <v>17</v>
      </c>
      <c r="P9607" t="s">
        <v>16</v>
      </c>
    </row>
    <row r="9608" spans="1:16">
      <c r="A9608" t="s">
        <v>27766</v>
      </c>
      <c r="B9608" t="s">
        <v>27767</v>
      </c>
      <c r="C9608" t="s">
        <v>42</v>
      </c>
      <c r="D9608">
        <v>695015</v>
      </c>
      <c r="G9608">
        <v>1694705</v>
      </c>
      <c r="H9608" s="5">
        <v>2500</v>
      </c>
      <c r="I9608" s="5">
        <v>42370</v>
      </c>
      <c r="J9608" s="4">
        <v>45100.416666666664</v>
      </c>
      <c r="K9608" s="4">
        <v>45107.208333333336</v>
      </c>
      <c r="L9608" s="4">
        <v>45108.208333333336</v>
      </c>
      <c r="M9608" t="s">
        <v>27768</v>
      </c>
      <c r="N9608" s="3" t="s">
        <v>17</v>
      </c>
      <c r="P9608" t="s">
        <v>16</v>
      </c>
    </row>
    <row r="9609" spans="1:16">
      <c r="A9609" t="s">
        <v>27769</v>
      </c>
      <c r="B9609" t="s">
        <v>27770</v>
      </c>
      <c r="C9609" t="s">
        <v>42</v>
      </c>
      <c r="D9609">
        <v>695015</v>
      </c>
      <c r="G9609">
        <v>1694214</v>
      </c>
      <c r="H9609" s="5">
        <v>2500</v>
      </c>
      <c r="I9609" s="5">
        <v>42360</v>
      </c>
      <c r="J9609" s="4">
        <v>45082.416666666664</v>
      </c>
      <c r="K9609" s="4">
        <v>45089.416666666664</v>
      </c>
      <c r="L9609" s="4">
        <v>45090.416666666664</v>
      </c>
      <c r="M9609" t="s">
        <v>27771</v>
      </c>
      <c r="N9609" s="3" t="s">
        <v>17</v>
      </c>
      <c r="P9609" t="s">
        <v>16</v>
      </c>
    </row>
    <row r="9610" spans="1:16">
      <c r="A9610" t="s">
        <v>27769</v>
      </c>
      <c r="B9610" t="s">
        <v>27772</v>
      </c>
      <c r="C9610" t="s">
        <v>42</v>
      </c>
      <c r="D9610">
        <v>695015</v>
      </c>
      <c r="G9610">
        <v>1694214</v>
      </c>
      <c r="H9610" s="5">
        <v>2500</v>
      </c>
      <c r="I9610" s="5">
        <v>42360</v>
      </c>
      <c r="J9610" s="4">
        <v>45096.416666666664</v>
      </c>
      <c r="K9610" s="4">
        <v>45101.208333333336</v>
      </c>
      <c r="L9610" s="4">
        <v>45103.416666666664</v>
      </c>
      <c r="M9610" t="s">
        <v>27773</v>
      </c>
      <c r="N9610" s="3" t="s">
        <v>17</v>
      </c>
      <c r="P9610" t="s">
        <v>16</v>
      </c>
    </row>
    <row r="9611" spans="1:16">
      <c r="A9611" t="s">
        <v>27774</v>
      </c>
      <c r="B9611" t="s">
        <v>27775</v>
      </c>
      <c r="C9611" t="s">
        <v>42</v>
      </c>
      <c r="D9611">
        <v>689502</v>
      </c>
      <c r="G9611">
        <v>127090</v>
      </c>
      <c r="H9611" s="5">
        <v>555</v>
      </c>
      <c r="I9611" s="5">
        <v>3177</v>
      </c>
      <c r="J9611" s="4">
        <v>44903.416666666664</v>
      </c>
      <c r="K9611" s="4">
        <v>44910.25</v>
      </c>
      <c r="L9611" s="4">
        <v>44914.25</v>
      </c>
      <c r="M9611" t="s">
        <v>27776</v>
      </c>
      <c r="N9611" s="3" t="s">
        <v>17</v>
      </c>
      <c r="P9611" t="s">
        <v>16</v>
      </c>
    </row>
    <row r="9612" spans="1:16">
      <c r="A9612" t="s">
        <v>27777</v>
      </c>
      <c r="B9612" t="s">
        <v>27778</v>
      </c>
      <c r="C9612" t="s">
        <v>42</v>
      </c>
      <c r="D9612">
        <v>695310</v>
      </c>
      <c r="G9612">
        <v>423291</v>
      </c>
      <c r="H9612" s="5">
        <v>935</v>
      </c>
      <c r="I9612" s="5">
        <v>10582</v>
      </c>
      <c r="J9612" s="4">
        <v>45062.041666666664</v>
      </c>
      <c r="K9612" s="4">
        <v>45069.208333333336</v>
      </c>
      <c r="L9612" s="4">
        <v>45071.458333333336</v>
      </c>
      <c r="M9612" t="s">
        <v>27779</v>
      </c>
      <c r="N9612" s="3" t="s">
        <v>17</v>
      </c>
      <c r="P9612" t="s">
        <v>16</v>
      </c>
    </row>
    <row r="9613" spans="1:16">
      <c r="A9613" t="s">
        <v>27780</v>
      </c>
      <c r="B9613" t="s">
        <v>27781</v>
      </c>
      <c r="C9613" t="s">
        <v>42</v>
      </c>
      <c r="D9613">
        <v>695017</v>
      </c>
      <c r="G9613">
        <v>1685874</v>
      </c>
      <c r="H9613" s="5">
        <v>2500</v>
      </c>
      <c r="I9613" s="5">
        <v>42150</v>
      </c>
      <c r="J9613" s="4">
        <v>45096.416666666664</v>
      </c>
      <c r="K9613" s="4">
        <v>45101.208333333336</v>
      </c>
      <c r="L9613" s="4">
        <v>45103.416666666664</v>
      </c>
      <c r="M9613" t="s">
        <v>27782</v>
      </c>
      <c r="N9613" s="3" t="s">
        <v>17</v>
      </c>
      <c r="P9613" t="s">
        <v>16</v>
      </c>
    </row>
    <row r="9614" spans="1:16">
      <c r="A9614" t="s">
        <v>27783</v>
      </c>
      <c r="B9614" t="s">
        <v>27784</v>
      </c>
      <c r="C9614" t="s">
        <v>42</v>
      </c>
      <c r="D9614">
        <v>680615</v>
      </c>
      <c r="G9614">
        <v>1101040</v>
      </c>
      <c r="H9614" s="5">
        <v>2760</v>
      </c>
      <c r="I9614" s="5">
        <v>27526</v>
      </c>
      <c r="J9614" s="4">
        <v>44995.375</v>
      </c>
      <c r="K9614" s="4">
        <v>45003.5</v>
      </c>
      <c r="L9614" s="4">
        <v>45005.5</v>
      </c>
      <c r="M9614" t="s">
        <v>27785</v>
      </c>
      <c r="N9614" s="3" t="s">
        <v>17</v>
      </c>
      <c r="P9614" t="s">
        <v>16</v>
      </c>
    </row>
    <row r="9615" spans="1:16">
      <c r="A9615" t="s">
        <v>27786</v>
      </c>
      <c r="B9615" t="s">
        <v>27787</v>
      </c>
      <c r="C9615" t="s">
        <v>42</v>
      </c>
      <c r="D9615">
        <v>680615</v>
      </c>
      <c r="G9615">
        <v>1101040</v>
      </c>
      <c r="H9615">
        <v>1101040</v>
      </c>
      <c r="I9615" s="5">
        <v>27526</v>
      </c>
      <c r="J9615" s="4">
        <v>44954.375</v>
      </c>
      <c r="K9615" s="4">
        <v>44963.25</v>
      </c>
      <c r="L9615" s="4">
        <v>44966.479166666664</v>
      </c>
      <c r="M9615" t="s">
        <v>27788</v>
      </c>
      <c r="N9615" s="3" t="s">
        <v>17</v>
      </c>
      <c r="P9615" t="s">
        <v>16</v>
      </c>
    </row>
    <row r="9616" spans="1:16">
      <c r="A9616" t="s">
        <v>27789</v>
      </c>
      <c r="B9616" t="s">
        <v>27790</v>
      </c>
      <c r="C9616" t="s">
        <v>42</v>
      </c>
      <c r="D9616">
        <v>680001</v>
      </c>
      <c r="G9616">
        <v>732258</v>
      </c>
      <c r="H9616" s="5">
        <v>1615</v>
      </c>
      <c r="I9616" s="5">
        <v>18307</v>
      </c>
      <c r="J9616" s="4">
        <v>45029.166666666664</v>
      </c>
      <c r="K9616" s="4">
        <v>45036.166666666664</v>
      </c>
      <c r="L9616" s="4">
        <v>45040.458333333336</v>
      </c>
      <c r="M9616" t="s">
        <v>27791</v>
      </c>
      <c r="N9616" s="3" t="s">
        <v>17</v>
      </c>
      <c r="P9616" t="s">
        <v>16</v>
      </c>
    </row>
    <row r="9617" spans="1:16">
      <c r="A9617" t="s">
        <v>27792</v>
      </c>
      <c r="B9617" t="s">
        <v>27793</v>
      </c>
      <c r="C9617" t="s">
        <v>42</v>
      </c>
      <c r="D9617">
        <v>689511</v>
      </c>
      <c r="G9617">
        <v>444592</v>
      </c>
      <c r="H9617" s="5">
        <v>980</v>
      </c>
      <c r="I9617" s="5">
        <v>11115</v>
      </c>
      <c r="J9617" s="4">
        <v>44977.375</v>
      </c>
      <c r="K9617" s="4">
        <v>44985.25</v>
      </c>
      <c r="L9617" s="4">
        <v>44987.458333333336</v>
      </c>
      <c r="M9617" t="s">
        <v>27794</v>
      </c>
      <c r="N9617" s="3" t="s">
        <v>17</v>
      </c>
      <c r="P9617" t="s">
        <v>16</v>
      </c>
    </row>
    <row r="9618" spans="1:16">
      <c r="A9618" t="s">
        <v>27795</v>
      </c>
      <c r="B9618" t="s">
        <v>27796</v>
      </c>
      <c r="C9618" t="s">
        <v>42</v>
      </c>
      <c r="D9618">
        <v>689511</v>
      </c>
      <c r="G9618">
        <v>508415</v>
      </c>
      <c r="H9618" s="5">
        <v>1125</v>
      </c>
      <c r="I9618" s="5">
        <v>12710</v>
      </c>
      <c r="J9618" s="4">
        <v>44977.375</v>
      </c>
      <c r="K9618" s="4">
        <v>44985.25</v>
      </c>
      <c r="L9618" s="4">
        <v>44987.458333333336</v>
      </c>
      <c r="M9618" t="s">
        <v>27797</v>
      </c>
      <c r="N9618" s="3" t="s">
        <v>17</v>
      </c>
      <c r="P9618" t="s">
        <v>16</v>
      </c>
    </row>
    <row r="9619" spans="1:16">
      <c r="A9619" t="s">
        <v>27798</v>
      </c>
      <c r="B9619" t="s">
        <v>27799</v>
      </c>
      <c r="C9619" t="s">
        <v>42</v>
      </c>
      <c r="D9619">
        <v>670142</v>
      </c>
      <c r="G9619">
        <v>296502</v>
      </c>
      <c r="H9619" s="5">
        <v>655</v>
      </c>
      <c r="I9619" s="5">
        <v>7413</v>
      </c>
      <c r="J9619" s="4">
        <v>44988.375</v>
      </c>
      <c r="K9619" s="4">
        <v>44996.375</v>
      </c>
      <c r="L9619" s="4">
        <v>44999.375</v>
      </c>
      <c r="M9619" t="s">
        <v>27800</v>
      </c>
      <c r="N9619" s="3" t="s">
        <v>17</v>
      </c>
      <c r="P9619" t="s">
        <v>16</v>
      </c>
    </row>
    <row r="9620" spans="1:16">
      <c r="A9620" t="s">
        <v>27801</v>
      </c>
      <c r="B9620" t="s">
        <v>27802</v>
      </c>
      <c r="C9620" t="s">
        <v>42</v>
      </c>
      <c r="D9620">
        <v>680615</v>
      </c>
      <c r="G9620">
        <v>554395</v>
      </c>
      <c r="H9620">
        <v>554395</v>
      </c>
      <c r="I9620" s="5">
        <v>13860</v>
      </c>
      <c r="J9620" s="4">
        <v>44954.375</v>
      </c>
      <c r="K9620" s="4">
        <v>44963.25</v>
      </c>
      <c r="L9620" s="4">
        <v>44966.479166666664</v>
      </c>
      <c r="M9620" t="s">
        <v>27803</v>
      </c>
      <c r="N9620" s="3" t="s">
        <v>17</v>
      </c>
      <c r="P9620" t="s">
        <v>16</v>
      </c>
    </row>
    <row r="9621" spans="1:16">
      <c r="A9621" t="s">
        <v>27804</v>
      </c>
      <c r="B9621" t="s">
        <v>27805</v>
      </c>
      <c r="C9621" t="s">
        <v>42</v>
      </c>
      <c r="D9621">
        <v>670593</v>
      </c>
      <c r="G9621">
        <v>648445</v>
      </c>
      <c r="H9621" s="5">
        <v>1620</v>
      </c>
      <c r="I9621" s="5">
        <v>15500</v>
      </c>
      <c r="J9621" s="4">
        <v>44975.25</v>
      </c>
      <c r="K9621" s="4">
        <v>44982.25</v>
      </c>
      <c r="L9621" s="4">
        <v>44986.166666666664</v>
      </c>
      <c r="M9621" t="s">
        <v>27806</v>
      </c>
      <c r="N9621" s="3" t="s">
        <v>17</v>
      </c>
      <c r="P9621" t="s">
        <v>16</v>
      </c>
    </row>
    <row r="9622" spans="1:16">
      <c r="A9622" t="s">
        <v>27807</v>
      </c>
      <c r="B9622" t="s">
        <v>27808</v>
      </c>
      <c r="C9622" t="s">
        <v>42</v>
      </c>
      <c r="D9622">
        <v>691523</v>
      </c>
      <c r="G9622">
        <v>749410</v>
      </c>
      <c r="H9622" s="5">
        <v>1655</v>
      </c>
      <c r="I9622" s="5">
        <v>18735</v>
      </c>
      <c r="J9622" s="4">
        <v>44982.375</v>
      </c>
      <c r="K9622" s="4">
        <v>44989.25</v>
      </c>
      <c r="L9622" s="4">
        <v>44991.458333333336</v>
      </c>
      <c r="M9622" t="s">
        <v>27809</v>
      </c>
      <c r="N9622" s="3" t="s">
        <v>17</v>
      </c>
      <c r="P9622" t="s">
        <v>16</v>
      </c>
    </row>
    <row r="9623" spans="1:16">
      <c r="A9623" t="s">
        <v>27810</v>
      </c>
      <c r="B9623" t="s">
        <v>27811</v>
      </c>
      <c r="C9623" t="s">
        <v>42</v>
      </c>
      <c r="D9623">
        <v>670703</v>
      </c>
      <c r="G9623">
        <v>714369</v>
      </c>
      <c r="H9623" s="5">
        <v>1989</v>
      </c>
      <c r="I9623" s="5">
        <v>17900</v>
      </c>
      <c r="J9623" s="4">
        <v>44975.25</v>
      </c>
      <c r="K9623" s="4">
        <v>44982.25</v>
      </c>
      <c r="L9623" s="4">
        <v>44986.166666666664</v>
      </c>
      <c r="M9623" t="s">
        <v>27812</v>
      </c>
      <c r="N9623" s="3" t="s">
        <v>17</v>
      </c>
      <c r="P9623" t="s">
        <v>16</v>
      </c>
    </row>
    <row r="9624" spans="1:16">
      <c r="A9624" t="s">
        <v>27813</v>
      </c>
      <c r="B9624" t="s">
        <v>27814</v>
      </c>
      <c r="C9624" t="s">
        <v>42</v>
      </c>
      <c r="D9624">
        <v>670502</v>
      </c>
      <c r="G9624">
        <v>1166524</v>
      </c>
      <c r="H9624" s="5">
        <v>2760</v>
      </c>
      <c r="I9624" s="5">
        <v>29163</v>
      </c>
      <c r="J9624" s="4">
        <v>44961.25</v>
      </c>
      <c r="K9624" s="4">
        <v>44968.25</v>
      </c>
      <c r="L9624" s="4">
        <v>44971.083333333336</v>
      </c>
      <c r="M9624" t="s">
        <v>27815</v>
      </c>
      <c r="N9624" s="3" t="s">
        <v>17</v>
      </c>
      <c r="P9624" t="s">
        <v>16</v>
      </c>
    </row>
    <row r="9625" spans="1:16">
      <c r="A9625" t="s">
        <v>27816</v>
      </c>
      <c r="B9625" t="s">
        <v>27817</v>
      </c>
      <c r="C9625" t="s">
        <v>42</v>
      </c>
      <c r="D9625">
        <v>695310</v>
      </c>
      <c r="G9625">
        <v>135508</v>
      </c>
      <c r="H9625">
        <v>555</v>
      </c>
      <c r="I9625">
        <v>3388</v>
      </c>
      <c r="J9625" s="4">
        <v>44898.416666666664</v>
      </c>
      <c r="K9625" s="4">
        <v>44907.083333333336</v>
      </c>
      <c r="L9625" s="4">
        <v>44910.458333333336</v>
      </c>
      <c r="M9625" t="s">
        <v>27818</v>
      </c>
      <c r="N9625" s="3" t="s">
        <v>17</v>
      </c>
      <c r="P9625" t="s">
        <v>16</v>
      </c>
    </row>
    <row r="9626" spans="1:16">
      <c r="A9626" t="s">
        <v>27819</v>
      </c>
      <c r="B9626" t="s">
        <v>27820</v>
      </c>
      <c r="C9626" t="s">
        <v>42</v>
      </c>
      <c r="D9626">
        <v>695310</v>
      </c>
      <c r="G9626">
        <v>352153</v>
      </c>
      <c r="H9626">
        <v>780</v>
      </c>
      <c r="I9626">
        <v>8804</v>
      </c>
      <c r="J9626" s="4">
        <v>44898.416666666664</v>
      </c>
      <c r="K9626" s="4">
        <v>44907.083333333336</v>
      </c>
      <c r="L9626" s="4">
        <v>44910.458333333336</v>
      </c>
      <c r="M9626" t="s">
        <v>27821</v>
      </c>
      <c r="N9626" s="3" t="s">
        <v>17</v>
      </c>
      <c r="P9626" t="s">
        <v>16</v>
      </c>
    </row>
    <row r="9627" spans="1:16">
      <c r="A9627" t="s">
        <v>27822</v>
      </c>
      <c r="B9627" t="s">
        <v>27823</v>
      </c>
      <c r="C9627" t="s">
        <v>42</v>
      </c>
      <c r="D9627">
        <v>670593</v>
      </c>
      <c r="G9627">
        <v>628361</v>
      </c>
      <c r="H9627" s="5">
        <v>1650</v>
      </c>
      <c r="I9627" s="5">
        <v>15800</v>
      </c>
      <c r="J9627" s="4">
        <v>44975.25</v>
      </c>
      <c r="K9627" s="4">
        <v>44982.25</v>
      </c>
      <c r="L9627" s="4">
        <v>44986.166666666664</v>
      </c>
      <c r="M9627" t="s">
        <v>27824</v>
      </c>
      <c r="N9627" s="3" t="s">
        <v>17</v>
      </c>
      <c r="P9627" t="s">
        <v>16</v>
      </c>
    </row>
    <row r="9628" spans="1:16">
      <c r="A9628" t="s">
        <v>27825</v>
      </c>
      <c r="B9628" t="s">
        <v>27826</v>
      </c>
      <c r="C9628" t="s">
        <v>42</v>
      </c>
      <c r="D9628">
        <v>695310</v>
      </c>
      <c r="G9628">
        <v>779354</v>
      </c>
      <c r="H9628">
        <v>1720</v>
      </c>
      <c r="I9628">
        <v>19484</v>
      </c>
      <c r="J9628" s="4">
        <v>44898.416666666664</v>
      </c>
      <c r="K9628" s="4">
        <v>44907.083333333336</v>
      </c>
      <c r="L9628" s="4">
        <v>44910.458333333336</v>
      </c>
      <c r="M9628" t="s">
        <v>27827</v>
      </c>
      <c r="N9628" s="3" t="s">
        <v>17</v>
      </c>
      <c r="P9628" t="s">
        <v>16</v>
      </c>
    </row>
    <row r="9629" spans="1:16">
      <c r="A9629" t="s">
        <v>27828</v>
      </c>
      <c r="B9629" t="s">
        <v>27829</v>
      </c>
      <c r="C9629" t="s">
        <v>42</v>
      </c>
      <c r="D9629">
        <v>695310</v>
      </c>
      <c r="G9629">
        <v>779354</v>
      </c>
      <c r="H9629" s="5">
        <v>1720</v>
      </c>
      <c r="I9629" s="5">
        <v>19484</v>
      </c>
      <c r="J9629" s="4">
        <v>44922.416666666664</v>
      </c>
      <c r="K9629" s="4">
        <v>44929.208333333336</v>
      </c>
      <c r="L9629" s="4">
        <v>44932.458333333336</v>
      </c>
      <c r="M9629" t="s">
        <v>27830</v>
      </c>
      <c r="N9629" s="3" t="s">
        <v>17</v>
      </c>
      <c r="P9629" t="s">
        <v>16</v>
      </c>
    </row>
    <row r="9630" spans="1:16">
      <c r="A9630" t="s">
        <v>27831</v>
      </c>
      <c r="B9630" t="s">
        <v>27832</v>
      </c>
      <c r="C9630" t="s">
        <v>42</v>
      </c>
      <c r="D9630">
        <v>691523</v>
      </c>
      <c r="G9630">
        <v>169338</v>
      </c>
      <c r="H9630">
        <v>180</v>
      </c>
      <c r="I9630">
        <v>555</v>
      </c>
      <c r="J9630" s="4">
        <v>44893.375</v>
      </c>
      <c r="K9630" s="4">
        <v>44901.25</v>
      </c>
      <c r="L9630" s="4">
        <v>44903.458333333336</v>
      </c>
      <c r="M9630" t="s">
        <v>27833</v>
      </c>
      <c r="N9630" s="3" t="s">
        <v>17</v>
      </c>
      <c r="P9630" t="s">
        <v>16</v>
      </c>
    </row>
    <row r="9631" spans="1:16">
      <c r="A9631" t="s">
        <v>27834</v>
      </c>
      <c r="B9631" t="s">
        <v>27835</v>
      </c>
      <c r="C9631" t="s">
        <v>42</v>
      </c>
      <c r="D9631">
        <v>691523</v>
      </c>
      <c r="G9631">
        <v>168879</v>
      </c>
      <c r="H9631" s="5">
        <v>555</v>
      </c>
      <c r="I9631" s="5">
        <v>4222</v>
      </c>
      <c r="J9631" s="4">
        <v>44921.041666666664</v>
      </c>
      <c r="K9631" s="4">
        <v>44931.25</v>
      </c>
      <c r="L9631" s="4">
        <v>44933.458333333336</v>
      </c>
      <c r="M9631" t="s">
        <v>27836</v>
      </c>
      <c r="N9631" s="3" t="s">
        <v>17</v>
      </c>
      <c r="P9631" t="s">
        <v>16</v>
      </c>
    </row>
    <row r="9632" spans="1:16">
      <c r="A9632" t="s">
        <v>27837</v>
      </c>
      <c r="B9632" t="s">
        <v>27838</v>
      </c>
      <c r="C9632" t="s">
        <v>42</v>
      </c>
      <c r="D9632">
        <v>670502</v>
      </c>
      <c r="G9632">
        <v>847160</v>
      </c>
      <c r="H9632" s="5">
        <v>1870</v>
      </c>
      <c r="I9632" s="5">
        <v>21179</v>
      </c>
      <c r="J9632" s="4">
        <v>44915.25</v>
      </c>
      <c r="K9632" s="4">
        <v>44922.25</v>
      </c>
      <c r="L9632" s="4">
        <v>44925.083333333336</v>
      </c>
      <c r="M9632" t="s">
        <v>27839</v>
      </c>
      <c r="N9632" s="3" t="s">
        <v>17</v>
      </c>
      <c r="P9632" t="s">
        <v>16</v>
      </c>
    </row>
    <row r="9633" spans="1:16">
      <c r="A9633" t="s">
        <v>27840</v>
      </c>
      <c r="B9633" t="s">
        <v>27841</v>
      </c>
      <c r="C9633" t="s">
        <v>42</v>
      </c>
      <c r="D9633">
        <v>670511</v>
      </c>
      <c r="G9633">
        <v>423559</v>
      </c>
      <c r="H9633" s="5">
        <v>935</v>
      </c>
      <c r="I9633" s="5">
        <v>10589</v>
      </c>
      <c r="J9633" s="4">
        <v>44964.125</v>
      </c>
      <c r="K9633" s="4">
        <v>44971.166666666664</v>
      </c>
      <c r="L9633" s="4">
        <v>44974.416666666664</v>
      </c>
      <c r="M9633" t="s">
        <v>27842</v>
      </c>
      <c r="N9633" s="3" t="s">
        <v>17</v>
      </c>
      <c r="P9633" t="s">
        <v>16</v>
      </c>
    </row>
    <row r="9634" spans="1:16">
      <c r="A9634" t="s">
        <v>27843</v>
      </c>
      <c r="B9634" t="s">
        <v>27844</v>
      </c>
      <c r="C9634" t="s">
        <v>42</v>
      </c>
      <c r="D9634">
        <v>695501</v>
      </c>
      <c r="G9634">
        <v>1009658</v>
      </c>
      <c r="H9634" s="5">
        <v>3257</v>
      </c>
      <c r="I9634" s="5">
        <v>25241</v>
      </c>
      <c r="J9634" s="4">
        <v>44964.5</v>
      </c>
      <c r="K9634" s="4">
        <v>44971.208333333336</v>
      </c>
      <c r="L9634" s="4">
        <v>44973.083333333336</v>
      </c>
      <c r="M9634" t="s">
        <v>27845</v>
      </c>
      <c r="N9634" s="3" t="s">
        <v>17</v>
      </c>
      <c r="P9634" t="s">
        <v>16</v>
      </c>
    </row>
    <row r="9635" spans="1:16">
      <c r="A9635" t="s">
        <v>27846</v>
      </c>
      <c r="B9635" t="s">
        <v>27847</v>
      </c>
      <c r="C9635" t="s">
        <v>42</v>
      </c>
      <c r="D9635">
        <v>686010</v>
      </c>
      <c r="G9635">
        <v>177543</v>
      </c>
      <c r="H9635" s="5">
        <v>555</v>
      </c>
      <c r="I9635" s="5">
        <v>4439</v>
      </c>
      <c r="J9635" s="4">
        <v>44916.208333333336</v>
      </c>
      <c r="K9635" s="4">
        <v>44924.208333333336</v>
      </c>
      <c r="L9635" s="4">
        <v>44926.458333333336</v>
      </c>
      <c r="M9635" t="s">
        <v>27848</v>
      </c>
      <c r="N9635" s="3" t="s">
        <v>17</v>
      </c>
      <c r="P9635" t="s">
        <v>16</v>
      </c>
    </row>
    <row r="9636" spans="1:16">
      <c r="A9636" t="s">
        <v>27849</v>
      </c>
      <c r="B9636" t="s">
        <v>27850</v>
      </c>
      <c r="C9636" t="s">
        <v>42</v>
      </c>
      <c r="D9636">
        <v>680563</v>
      </c>
      <c r="G9636">
        <v>166089</v>
      </c>
      <c r="H9636" s="5">
        <v>555</v>
      </c>
      <c r="I9636" s="5">
        <v>4152</v>
      </c>
      <c r="J9636" s="4">
        <v>45028.055555555555</v>
      </c>
      <c r="K9636" s="4">
        <v>45035.25</v>
      </c>
      <c r="L9636" s="4">
        <v>45036.25</v>
      </c>
      <c r="M9636" t="s">
        <v>27851</v>
      </c>
      <c r="N9636" s="3" t="s">
        <v>17</v>
      </c>
      <c r="P9636" t="s">
        <v>16</v>
      </c>
    </row>
    <row r="9637" spans="1:16">
      <c r="A9637" t="s">
        <v>27849</v>
      </c>
      <c r="B9637" t="s">
        <v>27850</v>
      </c>
      <c r="C9637" t="s">
        <v>42</v>
      </c>
      <c r="D9637">
        <v>680563</v>
      </c>
      <c r="G9637">
        <v>166089</v>
      </c>
      <c r="H9637" s="5">
        <v>555</v>
      </c>
      <c r="I9637" s="5">
        <v>4152</v>
      </c>
      <c r="J9637" s="4">
        <v>45028.055555555555</v>
      </c>
      <c r="K9637" s="4">
        <v>45035.25</v>
      </c>
      <c r="L9637" s="4">
        <v>45036.25</v>
      </c>
      <c r="M9637" t="s">
        <v>27851</v>
      </c>
      <c r="N9637" s="3" t="s">
        <v>17</v>
      </c>
      <c r="P9637" t="s">
        <v>16</v>
      </c>
    </row>
    <row r="9638" spans="1:16">
      <c r="A9638" t="s">
        <v>27852</v>
      </c>
      <c r="B9638" t="s">
        <v>27853</v>
      </c>
      <c r="C9638" t="s">
        <v>42</v>
      </c>
      <c r="D9638">
        <v>670142</v>
      </c>
      <c r="F9638" s="3"/>
      <c r="G9638">
        <v>1269767</v>
      </c>
      <c r="H9638" s="5">
        <v>2760</v>
      </c>
      <c r="I9638" s="5">
        <v>31744</v>
      </c>
      <c r="J9638" s="4">
        <v>44988.375</v>
      </c>
      <c r="K9638" s="4">
        <v>44996.375</v>
      </c>
      <c r="L9638" s="4">
        <v>44999.375</v>
      </c>
      <c r="M9638" t="s">
        <v>27854</v>
      </c>
      <c r="N9638" s="3" t="s">
        <v>17</v>
      </c>
      <c r="P9638" t="s">
        <v>16</v>
      </c>
    </row>
    <row r="9639" spans="1:16">
      <c r="A9639" t="s">
        <v>27855</v>
      </c>
      <c r="B9639" t="s">
        <v>27856</v>
      </c>
      <c r="C9639" t="s">
        <v>42</v>
      </c>
      <c r="D9639">
        <v>683511</v>
      </c>
      <c r="G9639">
        <v>436204</v>
      </c>
      <c r="H9639" s="5">
        <v>965</v>
      </c>
      <c r="I9639" s="5">
        <v>10905</v>
      </c>
      <c r="J9639" s="4">
        <v>44917.208333333336</v>
      </c>
      <c r="K9639" s="4">
        <v>44925.208333333336</v>
      </c>
      <c r="L9639" s="4">
        <v>44930.458333333336</v>
      </c>
      <c r="M9639" t="s">
        <v>27857</v>
      </c>
      <c r="N9639" s="3" t="s">
        <v>17</v>
      </c>
      <c r="P9639" t="s">
        <v>16</v>
      </c>
    </row>
    <row r="9640" spans="1:16">
      <c r="A9640" t="s">
        <v>27858</v>
      </c>
      <c r="B9640" t="s">
        <v>27859</v>
      </c>
      <c r="C9640" t="s">
        <v>42</v>
      </c>
      <c r="D9640">
        <v>683511</v>
      </c>
      <c r="G9640">
        <v>436204</v>
      </c>
      <c r="H9640" s="5">
        <v>965</v>
      </c>
      <c r="I9640" s="5">
        <v>10905</v>
      </c>
      <c r="J9640" s="4">
        <v>44959.208333333336</v>
      </c>
      <c r="K9640" s="4">
        <v>44967.208333333336</v>
      </c>
      <c r="L9640" s="4">
        <v>44970.458333333336</v>
      </c>
      <c r="M9640" t="s">
        <v>27860</v>
      </c>
      <c r="N9640" s="3" t="s">
        <v>17</v>
      </c>
      <c r="P9640" t="s">
        <v>16</v>
      </c>
    </row>
    <row r="9641" spans="1:16">
      <c r="A9641" t="s">
        <v>27861</v>
      </c>
      <c r="B9641" t="s">
        <v>27862</v>
      </c>
      <c r="C9641" t="s">
        <v>42</v>
      </c>
      <c r="D9641">
        <v>685531</v>
      </c>
      <c r="G9641">
        <v>587672</v>
      </c>
      <c r="H9641" s="5">
        <v>1120</v>
      </c>
      <c r="I9641" s="5">
        <v>12692</v>
      </c>
      <c r="J9641" s="4">
        <v>44978.375</v>
      </c>
      <c r="K9641" s="4">
        <v>44985.25</v>
      </c>
      <c r="L9641" s="4">
        <v>44987.458333333336</v>
      </c>
      <c r="M9641" t="s">
        <v>27863</v>
      </c>
      <c r="N9641" s="3" t="s">
        <v>17</v>
      </c>
      <c r="P9641" t="s">
        <v>16</v>
      </c>
    </row>
    <row r="9642" spans="1:16">
      <c r="A9642" t="s">
        <v>27864</v>
      </c>
      <c r="B9642" t="s">
        <v>27865</v>
      </c>
      <c r="C9642" t="s">
        <v>42</v>
      </c>
      <c r="D9642">
        <v>691001</v>
      </c>
      <c r="G9642">
        <v>3123268</v>
      </c>
      <c r="H9642" s="5">
        <v>2500</v>
      </c>
      <c r="I9642" s="5">
        <v>50000</v>
      </c>
      <c r="J9642" s="4">
        <v>44970.21875</v>
      </c>
      <c r="K9642" s="4">
        <v>44977.25</v>
      </c>
      <c r="L9642" s="4">
        <v>44979.458333333336</v>
      </c>
      <c r="M9642" t="s">
        <v>27866</v>
      </c>
      <c r="N9642" s="3" t="s">
        <v>17</v>
      </c>
      <c r="P9642" t="s">
        <v>16</v>
      </c>
    </row>
    <row r="9643" spans="1:16">
      <c r="A9643" s="4" t="s">
        <v>27867</v>
      </c>
      <c r="B9643" t="s">
        <v>27868</v>
      </c>
      <c r="C9643" t="s">
        <v>42</v>
      </c>
      <c r="D9643">
        <v>691001</v>
      </c>
      <c r="G9643">
        <v>3123268</v>
      </c>
      <c r="H9643" s="5">
        <v>2500</v>
      </c>
      <c r="I9643" s="5">
        <v>50000</v>
      </c>
      <c r="J9643" s="4">
        <v>44949.375</v>
      </c>
      <c r="K9643" s="4">
        <v>44956.25</v>
      </c>
      <c r="L9643" s="4">
        <v>44958.458333333336</v>
      </c>
      <c r="M9643" t="s">
        <v>27869</v>
      </c>
      <c r="N9643" s="3" t="s">
        <v>17</v>
      </c>
      <c r="P9643" t="s">
        <v>16</v>
      </c>
    </row>
    <row r="9644" spans="1:16">
      <c r="A9644" t="s">
        <v>27870</v>
      </c>
      <c r="B9644" t="s">
        <v>27871</v>
      </c>
      <c r="C9644" t="s">
        <v>42</v>
      </c>
      <c r="D9644">
        <v>691001</v>
      </c>
      <c r="G9644">
        <v>782862</v>
      </c>
      <c r="H9644" s="5">
        <v>1600</v>
      </c>
      <c r="I9644" s="5">
        <v>19600</v>
      </c>
      <c r="J9644" s="4">
        <v>44980.125</v>
      </c>
      <c r="K9644" s="4">
        <v>44987.25</v>
      </c>
      <c r="L9644" s="4">
        <v>44989.458333333336</v>
      </c>
      <c r="M9644" t="s">
        <v>27872</v>
      </c>
      <c r="N9644" s="3" t="s">
        <v>17</v>
      </c>
      <c r="P9644" t="s">
        <v>16</v>
      </c>
    </row>
    <row r="9645" spans="1:16">
      <c r="A9645" t="s">
        <v>27873</v>
      </c>
      <c r="B9645" t="s">
        <v>27874</v>
      </c>
      <c r="C9645" t="s">
        <v>42</v>
      </c>
      <c r="D9645">
        <v>691001</v>
      </c>
      <c r="G9645">
        <v>2308516</v>
      </c>
      <c r="H9645" s="5">
        <v>2500</v>
      </c>
      <c r="I9645" s="5">
        <v>50000</v>
      </c>
      <c r="J9645" s="4">
        <v>44945.239583333336</v>
      </c>
      <c r="K9645" s="4">
        <v>44952.25</v>
      </c>
      <c r="L9645" s="4">
        <v>44954.458333333336</v>
      </c>
      <c r="M9645" t="s">
        <v>27875</v>
      </c>
      <c r="N9645" s="3" t="s">
        <v>17</v>
      </c>
      <c r="P9645" t="s">
        <v>16</v>
      </c>
    </row>
    <row r="9646" spans="1:16">
      <c r="A9646" t="s">
        <v>27873</v>
      </c>
      <c r="B9646" t="s">
        <v>27876</v>
      </c>
      <c r="C9646" t="s">
        <v>42</v>
      </c>
      <c r="D9646">
        <v>691001</v>
      </c>
      <c r="G9646">
        <v>2308516</v>
      </c>
      <c r="H9646" s="5">
        <v>2500</v>
      </c>
      <c r="I9646" s="5">
        <v>50000</v>
      </c>
      <c r="J9646" s="4">
        <v>44945.15625</v>
      </c>
      <c r="K9646" s="4">
        <v>44952.25</v>
      </c>
      <c r="L9646" s="4">
        <v>44954.458333333336</v>
      </c>
      <c r="M9646" t="s">
        <v>27877</v>
      </c>
      <c r="N9646" s="3" t="s">
        <v>17</v>
      </c>
      <c r="P9646" t="s">
        <v>16</v>
      </c>
    </row>
    <row r="9647" spans="1:16">
      <c r="A9647" t="s">
        <v>27878</v>
      </c>
      <c r="B9647" t="s">
        <v>27879</v>
      </c>
      <c r="C9647" t="s">
        <v>42</v>
      </c>
      <c r="D9647">
        <v>670631</v>
      </c>
      <c r="G9647">
        <v>169138</v>
      </c>
      <c r="H9647" s="5">
        <v>555</v>
      </c>
      <c r="I9647" s="5">
        <v>4228</v>
      </c>
      <c r="J9647" s="4">
        <v>44975.416666666664</v>
      </c>
      <c r="K9647" s="4">
        <v>44982.25</v>
      </c>
      <c r="L9647" s="4">
        <v>44985.5</v>
      </c>
      <c r="M9647" t="s">
        <v>27880</v>
      </c>
      <c r="N9647" s="3" t="s">
        <v>17</v>
      </c>
      <c r="P9647" t="s">
        <v>16</v>
      </c>
    </row>
    <row r="9648" spans="1:16">
      <c r="A9648" t="s">
        <v>27881</v>
      </c>
      <c r="B9648" t="s">
        <v>27882</v>
      </c>
      <c r="C9648" t="s">
        <v>42</v>
      </c>
      <c r="D9648">
        <v>679301</v>
      </c>
      <c r="G9648">
        <v>892695</v>
      </c>
      <c r="H9648">
        <v>892695</v>
      </c>
      <c r="I9648" s="5">
        <v>22317</v>
      </c>
      <c r="J9648" s="4">
        <v>44923.416666666664</v>
      </c>
      <c r="K9648" s="4">
        <v>44930.166666666664</v>
      </c>
      <c r="L9648" s="4">
        <v>44933.416666666664</v>
      </c>
      <c r="M9648" t="s">
        <v>27883</v>
      </c>
      <c r="N9648" s="3" t="s">
        <v>17</v>
      </c>
      <c r="P9648" t="s">
        <v>16</v>
      </c>
    </row>
    <row r="9649" spans="1:16">
      <c r="A9649" t="s">
        <v>151</v>
      </c>
      <c r="B9649" t="s">
        <v>27884</v>
      </c>
      <c r="C9649" t="s">
        <v>42</v>
      </c>
      <c r="D9649">
        <v>679512</v>
      </c>
      <c r="G9649">
        <v>410042</v>
      </c>
      <c r="H9649">
        <v>905</v>
      </c>
      <c r="I9649">
        <v>10251</v>
      </c>
      <c r="J9649" s="4">
        <v>44893.416666666664</v>
      </c>
      <c r="K9649" s="4">
        <v>44903.208333333336</v>
      </c>
      <c r="L9649" s="4">
        <v>44907.458333333336</v>
      </c>
      <c r="M9649" t="s">
        <v>27885</v>
      </c>
      <c r="N9649" s="3" t="s">
        <v>17</v>
      </c>
      <c r="P9649" t="s">
        <v>16</v>
      </c>
    </row>
    <row r="9650" spans="1:16">
      <c r="A9650" t="s">
        <v>27886</v>
      </c>
      <c r="B9650" t="s">
        <v>27887</v>
      </c>
      <c r="C9650" t="s">
        <v>42</v>
      </c>
      <c r="D9650">
        <v>679301</v>
      </c>
      <c r="G9650">
        <v>1270819</v>
      </c>
      <c r="H9650">
        <v>1270819</v>
      </c>
      <c r="I9650" s="5">
        <v>31770</v>
      </c>
      <c r="J9650" s="4">
        <v>44923.416666666664</v>
      </c>
      <c r="K9650" s="4">
        <v>44930.166666666664</v>
      </c>
      <c r="L9650" s="4">
        <v>44933.416666666664</v>
      </c>
      <c r="M9650" t="s">
        <v>27888</v>
      </c>
      <c r="N9650" s="3" t="s">
        <v>17</v>
      </c>
      <c r="P9650" t="s">
        <v>16</v>
      </c>
    </row>
    <row r="9651" spans="1:16">
      <c r="A9651" t="s">
        <v>27889</v>
      </c>
      <c r="B9651" t="s">
        <v>27890</v>
      </c>
      <c r="C9651" t="s">
        <v>42</v>
      </c>
      <c r="D9651">
        <v>691001</v>
      </c>
      <c r="G9651">
        <v>2342777</v>
      </c>
      <c r="H9651" s="5">
        <v>2500</v>
      </c>
      <c r="I9651" s="5">
        <v>50000</v>
      </c>
      <c r="J9651" s="4">
        <v>45099.125</v>
      </c>
      <c r="K9651" s="4">
        <v>45106.25</v>
      </c>
      <c r="L9651" s="4">
        <v>45108.458333333336</v>
      </c>
      <c r="M9651" t="s">
        <v>27891</v>
      </c>
      <c r="N9651" s="3" t="s">
        <v>17</v>
      </c>
      <c r="P9651" t="s">
        <v>16</v>
      </c>
    </row>
    <row r="9652" spans="1:16">
      <c r="A9652" t="s">
        <v>27892</v>
      </c>
      <c r="B9652" t="s">
        <v>27893</v>
      </c>
      <c r="C9652" t="s">
        <v>42</v>
      </c>
      <c r="D9652">
        <v>679301</v>
      </c>
      <c r="G9652">
        <v>1016789</v>
      </c>
      <c r="H9652">
        <v>1016789</v>
      </c>
      <c r="I9652" s="5">
        <v>25420</v>
      </c>
      <c r="J9652" s="4">
        <v>44923.416666666664</v>
      </c>
      <c r="K9652" s="4">
        <v>44930.166666666664</v>
      </c>
      <c r="L9652" s="4">
        <v>44933.416666666664</v>
      </c>
      <c r="M9652" t="s">
        <v>27894</v>
      </c>
      <c r="N9652" s="3" t="s">
        <v>17</v>
      </c>
      <c r="P9652" t="s">
        <v>16</v>
      </c>
    </row>
    <row r="9653" spans="1:16">
      <c r="A9653" t="s">
        <v>27895</v>
      </c>
      <c r="B9653" t="s">
        <v>27896</v>
      </c>
      <c r="C9653" t="s">
        <v>42</v>
      </c>
      <c r="D9653">
        <v>671315</v>
      </c>
      <c r="G9653">
        <v>423506</v>
      </c>
      <c r="H9653">
        <v>423506</v>
      </c>
      <c r="I9653" s="5">
        <v>10600</v>
      </c>
      <c r="J9653" s="4">
        <v>44951.25</v>
      </c>
      <c r="K9653" s="4">
        <v>44959.208333333336</v>
      </c>
      <c r="L9653" s="4">
        <v>44961.125</v>
      </c>
      <c r="M9653" t="s">
        <v>27897</v>
      </c>
      <c r="N9653" s="3" t="s">
        <v>17</v>
      </c>
      <c r="P9653" t="s">
        <v>16</v>
      </c>
    </row>
    <row r="9654" spans="1:16">
      <c r="A9654" t="s">
        <v>27898</v>
      </c>
      <c r="B9654" t="s">
        <v>27899</v>
      </c>
      <c r="C9654" t="s">
        <v>42</v>
      </c>
      <c r="D9654">
        <v>671315</v>
      </c>
      <c r="F9654" s="3"/>
      <c r="G9654">
        <v>592232</v>
      </c>
      <c r="H9654" s="5">
        <v>1200</v>
      </c>
      <c r="I9654" s="5">
        <v>15000</v>
      </c>
      <c r="J9654" s="4">
        <v>44988.25</v>
      </c>
      <c r="K9654" s="4">
        <v>44998.208333333336</v>
      </c>
      <c r="L9654" s="4">
        <v>45000.125</v>
      </c>
      <c r="M9654" t="s">
        <v>27900</v>
      </c>
      <c r="N9654" s="3" t="s">
        <v>17</v>
      </c>
      <c r="P9654" t="s">
        <v>16</v>
      </c>
    </row>
    <row r="9655" spans="1:16">
      <c r="A9655" t="s">
        <v>152</v>
      </c>
      <c r="B9655" t="s">
        <v>27901</v>
      </c>
      <c r="C9655" t="s">
        <v>42</v>
      </c>
      <c r="D9655">
        <v>679301</v>
      </c>
      <c r="G9655">
        <v>474529</v>
      </c>
      <c r="H9655">
        <v>474529</v>
      </c>
      <c r="I9655" s="5">
        <v>11863</v>
      </c>
      <c r="J9655" s="4">
        <v>44923.416666666664</v>
      </c>
      <c r="K9655" s="4">
        <v>44930.166666666664</v>
      </c>
      <c r="L9655" s="4">
        <v>44933.416666666664</v>
      </c>
      <c r="M9655" t="s">
        <v>27902</v>
      </c>
      <c r="N9655" s="3" t="s">
        <v>17</v>
      </c>
      <c r="P9655" t="s">
        <v>16</v>
      </c>
    </row>
    <row r="9656" spans="1:16">
      <c r="A9656" t="s">
        <v>27903</v>
      </c>
      <c r="B9656" t="s">
        <v>27904</v>
      </c>
      <c r="C9656" t="s">
        <v>42</v>
      </c>
      <c r="D9656">
        <v>673122</v>
      </c>
      <c r="G9656">
        <v>876000</v>
      </c>
      <c r="H9656" s="5">
        <v>2068</v>
      </c>
      <c r="I9656" s="5">
        <v>21900</v>
      </c>
      <c r="J9656" s="4">
        <v>44972.25</v>
      </c>
      <c r="K9656" s="4">
        <v>44980.208333333336</v>
      </c>
      <c r="L9656" s="4">
        <v>44982.458333333336</v>
      </c>
      <c r="M9656" t="s">
        <v>27905</v>
      </c>
      <c r="N9656" s="3" t="s">
        <v>17</v>
      </c>
      <c r="P9656" t="s">
        <v>16</v>
      </c>
    </row>
    <row r="9657" spans="1:16">
      <c r="A9657" t="s">
        <v>27906</v>
      </c>
      <c r="B9657" t="s">
        <v>27907</v>
      </c>
      <c r="C9657" t="s">
        <v>42</v>
      </c>
      <c r="D9657">
        <v>683511</v>
      </c>
      <c r="G9657">
        <v>465814</v>
      </c>
      <c r="H9657" s="5">
        <v>1030</v>
      </c>
      <c r="I9657" s="5">
        <v>11645</v>
      </c>
      <c r="J9657" s="4">
        <v>44959.208333333336</v>
      </c>
      <c r="K9657" s="4">
        <v>44967.208333333336</v>
      </c>
      <c r="L9657" s="4">
        <v>44970.458333333336</v>
      </c>
      <c r="M9657" t="s">
        <v>27908</v>
      </c>
      <c r="N9657" s="3" t="s">
        <v>17</v>
      </c>
      <c r="P9657" t="s">
        <v>16</v>
      </c>
    </row>
    <row r="9658" spans="1:16">
      <c r="A9658" t="s">
        <v>27909</v>
      </c>
      <c r="B9658" t="s">
        <v>27910</v>
      </c>
      <c r="C9658" t="s">
        <v>42</v>
      </c>
      <c r="D9658">
        <v>691001</v>
      </c>
      <c r="G9658">
        <v>2381803</v>
      </c>
      <c r="H9658" s="5">
        <v>2500</v>
      </c>
      <c r="I9658" s="5">
        <v>50000</v>
      </c>
      <c r="J9658" s="4">
        <v>45099.083333333336</v>
      </c>
      <c r="K9658" s="4">
        <v>45106.25</v>
      </c>
      <c r="L9658" s="4">
        <v>45108.458333333336</v>
      </c>
      <c r="M9658" t="s">
        <v>27911</v>
      </c>
      <c r="N9658" s="3" t="s">
        <v>17</v>
      </c>
      <c r="P9658" t="s">
        <v>16</v>
      </c>
    </row>
    <row r="9659" spans="1:16">
      <c r="A9659" t="s">
        <v>27912</v>
      </c>
      <c r="B9659" t="s">
        <v>27913</v>
      </c>
      <c r="C9659" t="s">
        <v>42</v>
      </c>
      <c r="D9659">
        <v>671532</v>
      </c>
      <c r="G9659">
        <v>537215</v>
      </c>
      <c r="H9659" s="5">
        <v>1185</v>
      </c>
      <c r="I9659" s="5">
        <v>13430</v>
      </c>
      <c r="J9659" s="4">
        <v>44987.125</v>
      </c>
      <c r="K9659" s="4">
        <v>44994.25</v>
      </c>
      <c r="L9659" s="4">
        <v>44998.416666666664</v>
      </c>
      <c r="M9659" t="s">
        <v>27914</v>
      </c>
      <c r="N9659" s="3" t="s">
        <v>17</v>
      </c>
      <c r="P9659" t="s">
        <v>16</v>
      </c>
    </row>
    <row r="9660" spans="1:16">
      <c r="A9660" t="s">
        <v>27915</v>
      </c>
      <c r="B9660" t="s">
        <v>27916</v>
      </c>
      <c r="C9660" t="s">
        <v>42</v>
      </c>
      <c r="D9660">
        <v>670631</v>
      </c>
      <c r="G9660">
        <v>491538</v>
      </c>
      <c r="H9660" s="5">
        <v>1085</v>
      </c>
      <c r="I9660" s="5">
        <v>12288</v>
      </c>
      <c r="J9660" s="4">
        <v>44975.416666666664</v>
      </c>
      <c r="K9660" s="4">
        <v>44982.25</v>
      </c>
      <c r="L9660" s="4">
        <v>44985.5</v>
      </c>
      <c r="M9660" t="s">
        <v>27917</v>
      </c>
      <c r="N9660" s="3" t="s">
        <v>17</v>
      </c>
      <c r="P9660" t="s">
        <v>16</v>
      </c>
    </row>
    <row r="9661" spans="1:16">
      <c r="A9661" t="s">
        <v>27918</v>
      </c>
      <c r="B9661" t="s">
        <v>27919</v>
      </c>
      <c r="C9661" t="s">
        <v>42</v>
      </c>
      <c r="D9661">
        <v>671315</v>
      </c>
      <c r="G9661">
        <v>423488</v>
      </c>
      <c r="H9661">
        <v>423488</v>
      </c>
      <c r="I9661" s="5">
        <v>11000</v>
      </c>
      <c r="J9661" s="4">
        <v>44951.25</v>
      </c>
      <c r="K9661" s="4">
        <v>44959.208333333336</v>
      </c>
      <c r="L9661" s="4">
        <v>44961.125</v>
      </c>
      <c r="M9661" t="s">
        <v>27920</v>
      </c>
      <c r="N9661" s="3" t="s">
        <v>17</v>
      </c>
      <c r="P9661" t="s">
        <v>16</v>
      </c>
    </row>
    <row r="9662" spans="1:16">
      <c r="A9662" t="s">
        <v>27921</v>
      </c>
      <c r="B9662" t="s">
        <v>27922</v>
      </c>
      <c r="C9662" t="s">
        <v>42</v>
      </c>
      <c r="D9662">
        <v>671315</v>
      </c>
      <c r="F9662" s="3"/>
      <c r="G9662">
        <v>437930</v>
      </c>
      <c r="H9662" s="5">
        <v>900</v>
      </c>
      <c r="I9662" s="5">
        <v>11000</v>
      </c>
      <c r="J9662" s="4">
        <v>44988.25</v>
      </c>
      <c r="K9662" s="4">
        <v>44998.208333333336</v>
      </c>
      <c r="L9662" s="4">
        <v>45000.125</v>
      </c>
      <c r="M9662" t="s">
        <v>27923</v>
      </c>
      <c r="N9662" s="3" t="s">
        <v>17</v>
      </c>
      <c r="P9662" t="s">
        <v>16</v>
      </c>
    </row>
    <row r="9663" spans="1:16">
      <c r="A9663" t="s">
        <v>27924</v>
      </c>
      <c r="B9663" t="s">
        <v>27925</v>
      </c>
      <c r="C9663" t="s">
        <v>42</v>
      </c>
      <c r="D9663">
        <v>670631</v>
      </c>
      <c r="G9663">
        <v>253844</v>
      </c>
      <c r="H9663" s="5">
        <v>560</v>
      </c>
      <c r="I9663" s="5">
        <v>6346</v>
      </c>
      <c r="J9663" s="4">
        <v>44975.416666666664</v>
      </c>
      <c r="K9663" s="4">
        <v>44982.25</v>
      </c>
      <c r="L9663" s="4">
        <v>44985.5</v>
      </c>
      <c r="M9663" t="s">
        <v>27926</v>
      </c>
      <c r="N9663" s="3" t="s">
        <v>17</v>
      </c>
      <c r="P9663" t="s">
        <v>16</v>
      </c>
    </row>
    <row r="9664" spans="1:16">
      <c r="A9664" t="s">
        <v>27927</v>
      </c>
      <c r="B9664" t="s">
        <v>27928</v>
      </c>
      <c r="C9664" t="s">
        <v>42</v>
      </c>
      <c r="D9664">
        <v>678001</v>
      </c>
      <c r="G9664">
        <v>2537630</v>
      </c>
      <c r="H9664" s="5">
        <v>2760</v>
      </c>
      <c r="I9664" s="5">
        <v>50000</v>
      </c>
      <c r="J9664" s="4">
        <v>44974.208333333336</v>
      </c>
      <c r="K9664" s="4">
        <v>44985.208333333336</v>
      </c>
      <c r="L9664" s="4">
        <v>44988.458333333336</v>
      </c>
      <c r="M9664" t="s">
        <v>27929</v>
      </c>
      <c r="N9664" s="3" t="s">
        <v>17</v>
      </c>
      <c r="P9664" t="s">
        <v>16</v>
      </c>
    </row>
    <row r="9665" spans="1:16">
      <c r="A9665" s="7" t="s">
        <v>27930</v>
      </c>
      <c r="B9665" t="s">
        <v>27931</v>
      </c>
      <c r="C9665" t="s">
        <v>42</v>
      </c>
      <c r="D9665">
        <v>671315</v>
      </c>
      <c r="G9665">
        <v>1268431</v>
      </c>
      <c r="H9665" s="5">
        <v>2500</v>
      </c>
      <c r="I9665" s="5">
        <v>31800</v>
      </c>
      <c r="J9665" s="4">
        <v>45007.25</v>
      </c>
      <c r="K9665" s="4">
        <v>45015.208333333336</v>
      </c>
      <c r="L9665" s="4">
        <v>45017.125</v>
      </c>
      <c r="M9665" t="s">
        <v>27932</v>
      </c>
      <c r="N9665" s="3" t="s">
        <v>17</v>
      </c>
      <c r="P9665" t="s">
        <v>16</v>
      </c>
    </row>
    <row r="9666" spans="1:16">
      <c r="A9666" t="s">
        <v>27933</v>
      </c>
      <c r="B9666" t="s">
        <v>27934</v>
      </c>
      <c r="C9666" t="s">
        <v>42</v>
      </c>
      <c r="D9666">
        <v>691001</v>
      </c>
      <c r="G9666">
        <v>1143640</v>
      </c>
      <c r="H9666" s="5">
        <v>2300</v>
      </c>
      <c r="I9666" s="5">
        <v>28600</v>
      </c>
      <c r="J9666" s="4">
        <v>44957.25</v>
      </c>
      <c r="K9666" s="4">
        <v>44964.25</v>
      </c>
      <c r="L9666" s="4">
        <v>44966.458333333336</v>
      </c>
      <c r="M9666" t="s">
        <v>27935</v>
      </c>
      <c r="N9666" s="3" t="s">
        <v>17</v>
      </c>
      <c r="P9666" t="s">
        <v>16</v>
      </c>
    </row>
    <row r="9667" spans="1:16">
      <c r="A9667" s="4" t="s">
        <v>27936</v>
      </c>
      <c r="B9667" t="s">
        <v>27937</v>
      </c>
      <c r="C9667" t="s">
        <v>42</v>
      </c>
      <c r="D9667">
        <v>691001</v>
      </c>
      <c r="G9667">
        <v>2537705</v>
      </c>
      <c r="H9667" s="5">
        <v>2500</v>
      </c>
      <c r="I9667" s="5">
        <v>50000</v>
      </c>
      <c r="J9667" s="4">
        <v>44949.375</v>
      </c>
      <c r="K9667" s="4">
        <v>44956.25</v>
      </c>
      <c r="L9667" s="4">
        <v>44958.458333333336</v>
      </c>
      <c r="M9667" t="s">
        <v>27938</v>
      </c>
      <c r="N9667" s="3" t="s">
        <v>17</v>
      </c>
      <c r="P9667" t="s">
        <v>16</v>
      </c>
    </row>
    <row r="9668" spans="1:16">
      <c r="A9668" t="s">
        <v>27939</v>
      </c>
      <c r="B9668" t="s">
        <v>27940</v>
      </c>
      <c r="C9668" t="s">
        <v>42</v>
      </c>
      <c r="D9668">
        <v>691001</v>
      </c>
      <c r="G9668">
        <v>2331579</v>
      </c>
      <c r="H9668" s="5">
        <v>2500</v>
      </c>
      <c r="I9668" s="5">
        <v>50000</v>
      </c>
      <c r="J9668" s="4">
        <v>44970.104166666664</v>
      </c>
      <c r="K9668" s="4">
        <v>44977.25</v>
      </c>
      <c r="L9668" s="4">
        <v>44979.458333333336</v>
      </c>
      <c r="M9668" t="s">
        <v>27941</v>
      </c>
      <c r="N9668" s="3" t="s">
        <v>17</v>
      </c>
      <c r="P9668" t="s">
        <v>16</v>
      </c>
    </row>
    <row r="9669" spans="1:16">
      <c r="A9669" t="s">
        <v>27942</v>
      </c>
      <c r="B9669" t="s">
        <v>27943</v>
      </c>
      <c r="C9669" t="s">
        <v>42</v>
      </c>
      <c r="D9669">
        <v>691001</v>
      </c>
      <c r="G9669">
        <v>1143719</v>
      </c>
      <c r="H9669" s="5">
        <v>2300</v>
      </c>
      <c r="I9669" s="5">
        <v>28600</v>
      </c>
      <c r="J9669" s="4">
        <v>44958.229166666664</v>
      </c>
      <c r="K9669" s="4">
        <v>44965.25</v>
      </c>
      <c r="L9669" s="4">
        <v>44967.458333333336</v>
      </c>
      <c r="M9669" t="s">
        <v>27944</v>
      </c>
      <c r="N9669" s="3" t="s">
        <v>17</v>
      </c>
      <c r="P9669" t="s">
        <v>16</v>
      </c>
    </row>
    <row r="9670" spans="1:16">
      <c r="A9670" t="s">
        <v>27945</v>
      </c>
      <c r="B9670" t="s">
        <v>27946</v>
      </c>
      <c r="C9670" t="s">
        <v>42</v>
      </c>
      <c r="D9670">
        <v>691010</v>
      </c>
      <c r="G9670">
        <v>2255003</v>
      </c>
      <c r="H9670">
        <v>2500</v>
      </c>
      <c r="I9670">
        <v>50000</v>
      </c>
      <c r="J9670" s="4">
        <v>44898.416666666664</v>
      </c>
      <c r="K9670" s="4">
        <v>44905.25</v>
      </c>
      <c r="L9670" s="4">
        <v>44908.458333333336</v>
      </c>
      <c r="M9670" t="s">
        <v>27947</v>
      </c>
      <c r="N9670" s="3" t="s">
        <v>17</v>
      </c>
      <c r="P9670" t="s">
        <v>16</v>
      </c>
    </row>
    <row r="9671" spans="1:16">
      <c r="A9671" t="s">
        <v>27948</v>
      </c>
      <c r="B9671" t="s">
        <v>27949</v>
      </c>
      <c r="C9671" t="s">
        <v>42</v>
      </c>
      <c r="D9671">
        <v>691001</v>
      </c>
      <c r="G9671">
        <v>1101777</v>
      </c>
      <c r="H9671" s="5">
        <v>2200</v>
      </c>
      <c r="I9671" s="5">
        <v>27550</v>
      </c>
      <c r="J9671" s="4">
        <v>44945.125</v>
      </c>
      <c r="K9671" s="4">
        <v>44952.25</v>
      </c>
      <c r="L9671" s="4">
        <v>44954.458333333336</v>
      </c>
      <c r="M9671" t="s">
        <v>27950</v>
      </c>
      <c r="N9671" s="3" t="s">
        <v>17</v>
      </c>
      <c r="P9671" t="s">
        <v>16</v>
      </c>
    </row>
    <row r="9672" spans="1:16">
      <c r="A9672" t="s">
        <v>27951</v>
      </c>
      <c r="B9672" t="s">
        <v>27952</v>
      </c>
      <c r="C9672" t="s">
        <v>42</v>
      </c>
      <c r="D9672">
        <v>691001</v>
      </c>
      <c r="G9672">
        <v>2315307</v>
      </c>
      <c r="H9672" s="5">
        <v>2500</v>
      </c>
      <c r="I9672" s="5">
        <v>50000</v>
      </c>
      <c r="J9672" s="4">
        <v>44917.1875</v>
      </c>
      <c r="K9672" s="4">
        <v>44924.25</v>
      </c>
      <c r="L9672" s="4">
        <v>44926.458333333336</v>
      </c>
      <c r="M9672" t="s">
        <v>27953</v>
      </c>
      <c r="N9672" s="3" t="s">
        <v>17</v>
      </c>
      <c r="P9672" t="s">
        <v>16</v>
      </c>
    </row>
    <row r="9673" spans="1:16">
      <c r="A9673" t="s">
        <v>153</v>
      </c>
      <c r="B9673" t="s">
        <v>154</v>
      </c>
      <c r="C9673" t="s">
        <v>42</v>
      </c>
      <c r="D9673">
        <v>691001</v>
      </c>
      <c r="G9673">
        <v>2215546</v>
      </c>
      <c r="H9673">
        <v>2500</v>
      </c>
      <c r="I9673">
        <v>50000</v>
      </c>
      <c r="J9673" s="4">
        <v>44900.25</v>
      </c>
      <c r="K9673" s="4">
        <v>44907.25</v>
      </c>
      <c r="L9673" s="4">
        <v>44909.25</v>
      </c>
      <c r="M9673" t="s">
        <v>155</v>
      </c>
      <c r="N9673" s="3" t="s">
        <v>17</v>
      </c>
      <c r="P9673" t="s">
        <v>16</v>
      </c>
    </row>
    <row r="9674" spans="1:16">
      <c r="A9674" t="s">
        <v>27954</v>
      </c>
      <c r="B9674" t="s">
        <v>27955</v>
      </c>
      <c r="C9674" t="s">
        <v>42</v>
      </c>
      <c r="D9674">
        <v>691001</v>
      </c>
      <c r="G9674">
        <v>2277654</v>
      </c>
      <c r="H9674" s="5">
        <v>2500</v>
      </c>
      <c r="I9674" s="5">
        <v>50000</v>
      </c>
      <c r="J9674" s="4">
        <v>44980.125</v>
      </c>
      <c r="K9674" s="4">
        <v>44987.25</v>
      </c>
      <c r="L9674" s="4">
        <v>44989.458333333336</v>
      </c>
      <c r="M9674" t="s">
        <v>27956</v>
      </c>
      <c r="N9674" s="3" t="s">
        <v>17</v>
      </c>
      <c r="P9674" t="s">
        <v>16</v>
      </c>
    </row>
    <row r="9675" spans="1:16">
      <c r="A9675" s="4" t="s">
        <v>27957</v>
      </c>
      <c r="B9675" t="s">
        <v>27958</v>
      </c>
      <c r="C9675" t="s">
        <v>42</v>
      </c>
      <c r="D9675">
        <v>691001</v>
      </c>
      <c r="G9675">
        <v>0</v>
      </c>
      <c r="H9675" s="5">
        <v>2000</v>
      </c>
      <c r="I9675" s="5">
        <v>24800</v>
      </c>
      <c r="J9675" s="4">
        <v>44949.375</v>
      </c>
      <c r="K9675" s="4">
        <v>44956.25</v>
      </c>
      <c r="L9675" s="4">
        <v>44958.458333333336</v>
      </c>
      <c r="M9675" t="s">
        <v>27959</v>
      </c>
      <c r="N9675" s="3" t="s">
        <v>17</v>
      </c>
      <c r="P9675" t="s">
        <v>16</v>
      </c>
    </row>
    <row r="9676" spans="1:16">
      <c r="A9676" t="s">
        <v>27960</v>
      </c>
      <c r="B9676" t="s">
        <v>27961</v>
      </c>
      <c r="C9676" t="s">
        <v>42</v>
      </c>
      <c r="D9676">
        <v>691010</v>
      </c>
      <c r="G9676">
        <v>991409</v>
      </c>
      <c r="H9676">
        <v>2000</v>
      </c>
      <c r="I9676">
        <v>24800</v>
      </c>
      <c r="J9676" s="4">
        <v>44898.416666666664</v>
      </c>
      <c r="K9676" s="4">
        <v>44905.25</v>
      </c>
      <c r="L9676" s="4">
        <v>44908.458333333336</v>
      </c>
      <c r="M9676" t="s">
        <v>27962</v>
      </c>
      <c r="N9676" s="3" t="s">
        <v>17</v>
      </c>
      <c r="P9676" t="s">
        <v>16</v>
      </c>
    </row>
    <row r="9677" spans="1:16">
      <c r="A9677" t="s">
        <v>27963</v>
      </c>
      <c r="B9677" t="s">
        <v>27964</v>
      </c>
      <c r="C9677" t="s">
        <v>42</v>
      </c>
      <c r="D9677">
        <v>691001</v>
      </c>
      <c r="G9677">
        <v>822255</v>
      </c>
      <c r="H9677" s="5">
        <v>1650</v>
      </c>
      <c r="I9677" s="5">
        <v>20600</v>
      </c>
      <c r="J9677" s="4">
        <v>45070.229166666664</v>
      </c>
      <c r="K9677" s="4">
        <v>45077.25</v>
      </c>
      <c r="L9677" s="4">
        <v>45079.458333333336</v>
      </c>
      <c r="M9677" t="s">
        <v>27965</v>
      </c>
      <c r="N9677" s="3" t="s">
        <v>17</v>
      </c>
      <c r="P9677" t="s">
        <v>16</v>
      </c>
    </row>
    <row r="9678" spans="1:16">
      <c r="A9678" t="s">
        <v>27963</v>
      </c>
      <c r="B9678" t="s">
        <v>27966</v>
      </c>
      <c r="C9678" t="s">
        <v>42</v>
      </c>
      <c r="D9678">
        <v>691001</v>
      </c>
      <c r="G9678">
        <v>822255</v>
      </c>
      <c r="H9678" s="5">
        <v>1650</v>
      </c>
      <c r="I9678" s="5">
        <v>20600</v>
      </c>
      <c r="J9678" s="4">
        <v>45056.489583333336</v>
      </c>
      <c r="K9678" s="4">
        <v>45063.25</v>
      </c>
      <c r="L9678" s="4">
        <v>45065.458333333336</v>
      </c>
      <c r="M9678" t="s">
        <v>27967</v>
      </c>
      <c r="N9678" s="3" t="s">
        <v>17</v>
      </c>
      <c r="P9678" t="s">
        <v>16</v>
      </c>
    </row>
    <row r="9679" spans="1:16">
      <c r="A9679" t="s">
        <v>27968</v>
      </c>
      <c r="B9679" t="s">
        <v>27969</v>
      </c>
      <c r="C9679" t="s">
        <v>42</v>
      </c>
      <c r="D9679">
        <v>691001</v>
      </c>
      <c r="G9679">
        <v>2421733</v>
      </c>
      <c r="H9679">
        <v>2421733</v>
      </c>
      <c r="I9679" s="5">
        <v>50000</v>
      </c>
      <c r="J9679" s="4">
        <v>44923.208333333336</v>
      </c>
      <c r="K9679" s="4">
        <v>44930.25</v>
      </c>
      <c r="L9679" s="4">
        <v>44932.458333333336</v>
      </c>
      <c r="M9679" t="s">
        <v>27970</v>
      </c>
      <c r="N9679" s="3" t="s">
        <v>17</v>
      </c>
      <c r="P9679" t="s">
        <v>16</v>
      </c>
    </row>
    <row r="9680" spans="1:16">
      <c r="A9680" t="s">
        <v>27971</v>
      </c>
      <c r="B9680" t="s">
        <v>27972</v>
      </c>
      <c r="C9680" t="s">
        <v>42</v>
      </c>
      <c r="D9680">
        <v>691001</v>
      </c>
      <c r="G9680">
        <v>1246771</v>
      </c>
      <c r="H9680" s="5">
        <v>2500</v>
      </c>
      <c r="I9680" s="5">
        <v>31200</v>
      </c>
      <c r="J9680" s="4">
        <v>44970.0625</v>
      </c>
      <c r="K9680" s="4">
        <v>44977.25</v>
      </c>
      <c r="L9680" s="4">
        <v>44979.458333333336</v>
      </c>
      <c r="M9680" t="s">
        <v>27973</v>
      </c>
      <c r="N9680" s="3" t="s">
        <v>17</v>
      </c>
      <c r="P9680" t="s">
        <v>16</v>
      </c>
    </row>
    <row r="9681" spans="1:16">
      <c r="A9681" t="s">
        <v>27971</v>
      </c>
      <c r="B9681" t="s">
        <v>27974</v>
      </c>
      <c r="C9681" t="s">
        <v>42</v>
      </c>
      <c r="D9681">
        <v>691001</v>
      </c>
      <c r="G9681">
        <v>1246771</v>
      </c>
      <c r="H9681" s="5">
        <v>2500</v>
      </c>
      <c r="I9681" s="5">
        <v>31200</v>
      </c>
      <c r="J9681" s="4">
        <v>44944.25</v>
      </c>
      <c r="K9681" s="4">
        <v>44951.25</v>
      </c>
      <c r="L9681" s="4">
        <v>44953.458333333336</v>
      </c>
      <c r="M9681" t="s">
        <v>27975</v>
      </c>
      <c r="N9681" s="3" t="s">
        <v>17</v>
      </c>
      <c r="P9681" t="s">
        <v>16</v>
      </c>
    </row>
    <row r="9682" spans="1:16">
      <c r="A9682" t="s">
        <v>27976</v>
      </c>
      <c r="B9682" t="s">
        <v>27977</v>
      </c>
      <c r="C9682" t="s">
        <v>42</v>
      </c>
      <c r="D9682">
        <v>691001</v>
      </c>
      <c r="G9682">
        <v>769230</v>
      </c>
      <c r="H9682" s="5">
        <v>1550</v>
      </c>
      <c r="I9682" s="5">
        <v>19250</v>
      </c>
      <c r="J9682" s="4">
        <v>44946.239583333336</v>
      </c>
      <c r="K9682" s="4">
        <v>44953.25</v>
      </c>
      <c r="L9682" s="4">
        <v>44956.458333333336</v>
      </c>
      <c r="M9682" t="s">
        <v>27978</v>
      </c>
      <c r="N9682" s="3" t="s">
        <v>17</v>
      </c>
      <c r="P9682" t="s">
        <v>16</v>
      </c>
    </row>
    <row r="9683" spans="1:16">
      <c r="A9683" s="4" t="s">
        <v>27979</v>
      </c>
      <c r="B9683" t="s">
        <v>27980</v>
      </c>
      <c r="C9683" t="s">
        <v>42</v>
      </c>
      <c r="D9683">
        <v>691001</v>
      </c>
      <c r="G9683">
        <v>758723</v>
      </c>
      <c r="H9683" s="5">
        <v>1550</v>
      </c>
      <c r="I9683" s="5">
        <v>19000</v>
      </c>
      <c r="J9683" s="4">
        <v>44949.375</v>
      </c>
      <c r="K9683" s="4">
        <v>44956.25</v>
      </c>
      <c r="L9683" s="4">
        <v>44958.458333333336</v>
      </c>
      <c r="M9683" t="s">
        <v>27981</v>
      </c>
      <c r="N9683" s="3" t="s">
        <v>17</v>
      </c>
      <c r="P9683" t="s">
        <v>16</v>
      </c>
    </row>
    <row r="9684" spans="1:16">
      <c r="A9684" t="s">
        <v>27982</v>
      </c>
      <c r="B9684" t="s">
        <v>27983</v>
      </c>
      <c r="C9684" t="s">
        <v>42</v>
      </c>
      <c r="D9684">
        <v>691001</v>
      </c>
      <c r="G9684">
        <v>773602</v>
      </c>
      <c r="H9684" s="5">
        <v>1550</v>
      </c>
      <c r="I9684" s="5">
        <v>19350</v>
      </c>
      <c r="J9684" s="4">
        <v>44945.15625</v>
      </c>
      <c r="K9684" s="4">
        <v>44952.25</v>
      </c>
      <c r="L9684" s="4">
        <v>44954.458333333336</v>
      </c>
      <c r="M9684" t="s">
        <v>27984</v>
      </c>
      <c r="N9684" s="3" t="s">
        <v>17</v>
      </c>
      <c r="P9684" t="s">
        <v>16</v>
      </c>
    </row>
    <row r="9685" spans="1:16">
      <c r="A9685" s="4" t="s">
        <v>27985</v>
      </c>
      <c r="B9685" t="s">
        <v>27986</v>
      </c>
      <c r="C9685" t="s">
        <v>42</v>
      </c>
      <c r="D9685">
        <v>691001</v>
      </c>
      <c r="G9685">
        <v>780209</v>
      </c>
      <c r="H9685" s="5">
        <v>1600</v>
      </c>
      <c r="I9685" s="5">
        <v>19500</v>
      </c>
      <c r="J9685" s="4">
        <v>44949.375</v>
      </c>
      <c r="K9685" s="4">
        <v>44956.25</v>
      </c>
      <c r="L9685" s="4">
        <v>44958.458333333336</v>
      </c>
      <c r="M9685" t="s">
        <v>27987</v>
      </c>
      <c r="N9685" s="3" t="s">
        <v>17</v>
      </c>
      <c r="P9685" t="s">
        <v>16</v>
      </c>
    </row>
    <row r="9686" spans="1:16">
      <c r="A9686" t="s">
        <v>27988</v>
      </c>
      <c r="B9686" t="s">
        <v>27989</v>
      </c>
      <c r="C9686" t="s">
        <v>42</v>
      </c>
      <c r="D9686">
        <v>691001</v>
      </c>
      <c r="G9686">
        <v>1266343</v>
      </c>
      <c r="H9686">
        <v>2500</v>
      </c>
      <c r="I9686">
        <v>31700</v>
      </c>
      <c r="J9686" s="4">
        <v>44898.166666666664</v>
      </c>
      <c r="K9686" s="4">
        <v>44905.25</v>
      </c>
      <c r="L9686" s="4">
        <v>44908.458333333336</v>
      </c>
      <c r="M9686" t="s">
        <v>27990</v>
      </c>
      <c r="N9686" s="3" t="s">
        <v>17</v>
      </c>
      <c r="P9686" t="s">
        <v>16</v>
      </c>
    </row>
    <row r="9687" spans="1:16">
      <c r="A9687" t="s">
        <v>27991</v>
      </c>
      <c r="B9687" t="s">
        <v>27992</v>
      </c>
      <c r="C9687" t="s">
        <v>42</v>
      </c>
      <c r="D9687">
        <v>691001</v>
      </c>
      <c r="G9687">
        <v>446154</v>
      </c>
      <c r="H9687">
        <v>900</v>
      </c>
      <c r="I9687">
        <v>11150</v>
      </c>
      <c r="J9687" s="4">
        <v>44898.458333333336</v>
      </c>
      <c r="K9687" s="4">
        <v>44905.25</v>
      </c>
      <c r="L9687" s="4">
        <v>44908.458333333336</v>
      </c>
      <c r="M9687" t="s">
        <v>27993</v>
      </c>
      <c r="N9687" s="3" t="s">
        <v>17</v>
      </c>
      <c r="P9687" t="s">
        <v>16</v>
      </c>
    </row>
    <row r="9688" spans="1:16">
      <c r="A9688" t="s">
        <v>27994</v>
      </c>
      <c r="B9688" t="s">
        <v>27995</v>
      </c>
      <c r="C9688" t="s">
        <v>42</v>
      </c>
      <c r="D9688">
        <v>691001</v>
      </c>
      <c r="G9688">
        <v>2617408</v>
      </c>
      <c r="H9688" s="5">
        <v>2500</v>
      </c>
      <c r="I9688" s="5">
        <v>50000</v>
      </c>
      <c r="J9688" s="4">
        <v>44922.208333333336</v>
      </c>
      <c r="K9688" s="4">
        <v>44929.25</v>
      </c>
      <c r="L9688" s="4">
        <v>44931.458333333336</v>
      </c>
      <c r="M9688" t="s">
        <v>27996</v>
      </c>
      <c r="N9688" s="3" t="s">
        <v>17</v>
      </c>
      <c r="P9688" t="s">
        <v>16</v>
      </c>
    </row>
    <row r="9689" spans="1:16">
      <c r="A9689" t="s">
        <v>27997</v>
      </c>
      <c r="B9689" t="s">
        <v>27998</v>
      </c>
      <c r="C9689" t="s">
        <v>42</v>
      </c>
      <c r="D9689">
        <v>691001</v>
      </c>
      <c r="G9689">
        <v>1201960</v>
      </c>
      <c r="H9689" s="5">
        <v>2400</v>
      </c>
      <c r="I9689" s="5">
        <v>30050</v>
      </c>
      <c r="J9689" s="4">
        <v>44959.229166666664</v>
      </c>
      <c r="K9689" s="4">
        <v>44966.25</v>
      </c>
      <c r="L9689" s="4">
        <v>44968.458333333336</v>
      </c>
      <c r="M9689" t="s">
        <v>27999</v>
      </c>
      <c r="N9689" s="3" t="s">
        <v>17</v>
      </c>
      <c r="P9689" t="s">
        <v>16</v>
      </c>
    </row>
    <row r="9690" spans="1:16">
      <c r="A9690" s="4" t="s">
        <v>28000</v>
      </c>
      <c r="B9690" t="s">
        <v>28001</v>
      </c>
      <c r="C9690" t="s">
        <v>42</v>
      </c>
      <c r="D9690">
        <v>691001</v>
      </c>
      <c r="G9690">
        <v>1268764</v>
      </c>
      <c r="H9690" s="5">
        <v>2500</v>
      </c>
      <c r="I9690" s="5">
        <v>31750</v>
      </c>
      <c r="J9690" s="4">
        <v>44949.375</v>
      </c>
      <c r="K9690" s="4">
        <v>44956.25</v>
      </c>
      <c r="L9690" s="4">
        <v>44958.458333333336</v>
      </c>
      <c r="M9690" t="s">
        <v>28002</v>
      </c>
      <c r="N9690" s="3" t="s">
        <v>17</v>
      </c>
      <c r="P9690" t="s">
        <v>16</v>
      </c>
    </row>
    <row r="9691" spans="1:16">
      <c r="A9691" t="s">
        <v>28003</v>
      </c>
      <c r="B9691" t="s">
        <v>28004</v>
      </c>
      <c r="C9691" t="s">
        <v>42</v>
      </c>
      <c r="D9691">
        <v>691001</v>
      </c>
      <c r="G9691">
        <v>1270417</v>
      </c>
      <c r="H9691">
        <v>2500</v>
      </c>
      <c r="I9691">
        <v>31800</v>
      </c>
      <c r="J9691" s="4">
        <v>44900.208333333336</v>
      </c>
      <c r="K9691" s="4">
        <v>44907.25</v>
      </c>
      <c r="L9691" s="4">
        <v>44909.458333333336</v>
      </c>
      <c r="M9691" t="s">
        <v>28005</v>
      </c>
      <c r="N9691" s="3" t="s">
        <v>17</v>
      </c>
      <c r="P9691" t="s">
        <v>16</v>
      </c>
    </row>
    <row r="9692" spans="1:16">
      <c r="A9692" t="s">
        <v>28006</v>
      </c>
      <c r="B9692" t="s">
        <v>28007</v>
      </c>
      <c r="C9692" t="s">
        <v>42</v>
      </c>
      <c r="D9692">
        <v>691010</v>
      </c>
      <c r="G9692">
        <v>1186186</v>
      </c>
      <c r="H9692">
        <v>2400</v>
      </c>
      <c r="I9692">
        <v>29700</v>
      </c>
      <c r="J9692" s="4">
        <v>44898.416666666664</v>
      </c>
      <c r="K9692" s="4">
        <v>44905.25</v>
      </c>
      <c r="L9692" s="4">
        <v>44908.458333333336</v>
      </c>
      <c r="M9692" t="s">
        <v>28008</v>
      </c>
      <c r="N9692" s="3" t="s">
        <v>17</v>
      </c>
      <c r="P9692" t="s">
        <v>16</v>
      </c>
    </row>
    <row r="9693" spans="1:16">
      <c r="A9693" t="s">
        <v>28009</v>
      </c>
      <c r="B9693" t="s">
        <v>28010</v>
      </c>
      <c r="C9693" t="s">
        <v>42</v>
      </c>
      <c r="D9693">
        <v>691001</v>
      </c>
      <c r="G9693">
        <v>1270747</v>
      </c>
      <c r="H9693">
        <v>2500</v>
      </c>
      <c r="I9693">
        <v>31800</v>
      </c>
      <c r="J9693" s="4">
        <v>44898.166666666664</v>
      </c>
      <c r="K9693" s="4">
        <v>44905.25</v>
      </c>
      <c r="L9693" s="4">
        <v>44908.458333333336</v>
      </c>
      <c r="M9693" t="s">
        <v>28011</v>
      </c>
      <c r="N9693" s="3" t="s">
        <v>17</v>
      </c>
      <c r="P9693" t="s">
        <v>16</v>
      </c>
    </row>
    <row r="9694" spans="1:16">
      <c r="A9694" t="s">
        <v>28012</v>
      </c>
      <c r="B9694" t="s">
        <v>28013</v>
      </c>
      <c r="C9694" t="s">
        <v>42</v>
      </c>
      <c r="D9694">
        <v>691001</v>
      </c>
      <c r="G9694">
        <v>1469257</v>
      </c>
      <c r="H9694">
        <v>2500</v>
      </c>
      <c r="I9694">
        <v>36750</v>
      </c>
      <c r="J9694" s="4">
        <v>44898.041666666664</v>
      </c>
      <c r="K9694" s="4">
        <v>44905.25</v>
      </c>
      <c r="L9694" s="4">
        <v>44908.041666666664</v>
      </c>
      <c r="M9694" t="s">
        <v>28014</v>
      </c>
      <c r="N9694" s="3" t="s">
        <v>17</v>
      </c>
      <c r="P9694" t="s">
        <v>16</v>
      </c>
    </row>
    <row r="9695" spans="1:16">
      <c r="A9695" t="s">
        <v>28015</v>
      </c>
      <c r="B9695" t="s">
        <v>28016</v>
      </c>
      <c r="C9695" t="s">
        <v>42</v>
      </c>
      <c r="D9695">
        <v>691001</v>
      </c>
      <c r="G9695">
        <v>763627</v>
      </c>
      <c r="H9695" s="5">
        <v>1550</v>
      </c>
      <c r="I9695" s="5">
        <v>19100</v>
      </c>
      <c r="J9695" s="4">
        <v>44956.25</v>
      </c>
      <c r="K9695" s="4">
        <v>44964.25</v>
      </c>
      <c r="L9695" s="4">
        <v>44966.458333333336</v>
      </c>
      <c r="M9695" t="s">
        <v>28017</v>
      </c>
      <c r="N9695" s="3" t="s">
        <v>17</v>
      </c>
      <c r="P9695" t="s">
        <v>16</v>
      </c>
    </row>
    <row r="9696" spans="1:16">
      <c r="A9696" t="s">
        <v>28018</v>
      </c>
      <c r="B9696" t="s">
        <v>28019</v>
      </c>
      <c r="C9696" t="s">
        <v>42</v>
      </c>
      <c r="D9696">
        <v>691001</v>
      </c>
      <c r="G9696">
        <v>762103</v>
      </c>
      <c r="H9696" s="5">
        <v>1550</v>
      </c>
      <c r="I9696" s="5">
        <v>19050</v>
      </c>
      <c r="J9696" s="4">
        <v>44958.208333333336</v>
      </c>
      <c r="K9696" s="4">
        <v>44965.25</v>
      </c>
      <c r="L9696" s="4">
        <v>44967.458333333336</v>
      </c>
      <c r="M9696" t="s">
        <v>28020</v>
      </c>
      <c r="N9696" s="3" t="s">
        <v>17</v>
      </c>
      <c r="P9696" t="s">
        <v>16</v>
      </c>
    </row>
    <row r="9697" spans="1:16">
      <c r="A9697" t="s">
        <v>28021</v>
      </c>
      <c r="B9697" t="s">
        <v>28022</v>
      </c>
      <c r="C9697" t="s">
        <v>42</v>
      </c>
      <c r="D9697">
        <v>691001</v>
      </c>
      <c r="G9697">
        <v>1694605</v>
      </c>
      <c r="H9697" s="5">
        <v>2500</v>
      </c>
      <c r="I9697" s="5">
        <v>42400</v>
      </c>
      <c r="J9697" s="4">
        <v>44980.243055555555</v>
      </c>
      <c r="K9697" s="4">
        <v>44987.25</v>
      </c>
      <c r="L9697" s="4">
        <v>44989.458333333336</v>
      </c>
      <c r="M9697" t="s">
        <v>28023</v>
      </c>
      <c r="N9697" s="3" t="s">
        <v>17</v>
      </c>
      <c r="P9697" t="s">
        <v>16</v>
      </c>
    </row>
    <row r="9698" spans="1:16">
      <c r="A9698" t="s">
        <v>28021</v>
      </c>
      <c r="B9698" t="s">
        <v>28024</v>
      </c>
      <c r="C9698" t="s">
        <v>42</v>
      </c>
      <c r="D9698">
        <v>691001</v>
      </c>
      <c r="G9698">
        <v>1694605</v>
      </c>
      <c r="H9698">
        <v>1694605</v>
      </c>
      <c r="I9698" s="5">
        <v>42400</v>
      </c>
      <c r="J9698" s="4">
        <v>44956.208333333336</v>
      </c>
      <c r="K9698" s="4">
        <v>44964.25</v>
      </c>
      <c r="L9698" s="4">
        <v>44966.458333333336</v>
      </c>
      <c r="M9698" t="s">
        <v>28025</v>
      </c>
      <c r="N9698" s="3" t="s">
        <v>17</v>
      </c>
      <c r="P9698" t="s">
        <v>16</v>
      </c>
    </row>
    <row r="9699" spans="1:16">
      <c r="A9699" t="s">
        <v>28026</v>
      </c>
      <c r="B9699" t="s">
        <v>28027</v>
      </c>
      <c r="C9699" t="s">
        <v>42</v>
      </c>
      <c r="D9699">
        <v>691001</v>
      </c>
      <c r="G9699">
        <v>1149680</v>
      </c>
      <c r="H9699">
        <v>2300</v>
      </c>
      <c r="I9699">
        <v>28750</v>
      </c>
      <c r="J9699" s="4">
        <v>44898.416666666664</v>
      </c>
      <c r="K9699" s="4">
        <v>44905.25</v>
      </c>
      <c r="L9699" s="4">
        <v>44908.458333333336</v>
      </c>
      <c r="M9699" t="s">
        <v>28028</v>
      </c>
      <c r="N9699" s="3" t="s">
        <v>17</v>
      </c>
      <c r="P9699" t="s">
        <v>16</v>
      </c>
    </row>
    <row r="9700" spans="1:16">
      <c r="A9700" t="s">
        <v>28029</v>
      </c>
      <c r="B9700" t="s">
        <v>28030</v>
      </c>
      <c r="C9700" t="s">
        <v>42</v>
      </c>
      <c r="D9700">
        <v>691001</v>
      </c>
      <c r="G9700">
        <v>1135270</v>
      </c>
      <c r="H9700">
        <v>2300</v>
      </c>
      <c r="I9700">
        <v>28400</v>
      </c>
      <c r="J9700" s="4">
        <v>44898.041666666664</v>
      </c>
      <c r="K9700" s="4">
        <v>44905.25</v>
      </c>
      <c r="L9700" s="4">
        <v>44908.458333333336</v>
      </c>
      <c r="M9700" t="s">
        <v>28031</v>
      </c>
      <c r="N9700" s="3" t="s">
        <v>17</v>
      </c>
      <c r="P9700" t="s">
        <v>16</v>
      </c>
    </row>
    <row r="9701" spans="1:16">
      <c r="A9701" t="s">
        <v>28032</v>
      </c>
      <c r="B9701" t="s">
        <v>28033</v>
      </c>
      <c r="C9701" t="s">
        <v>42</v>
      </c>
      <c r="D9701">
        <v>671316</v>
      </c>
      <c r="G9701">
        <v>1494095</v>
      </c>
      <c r="H9701" s="5">
        <v>2760</v>
      </c>
      <c r="I9701" s="5">
        <v>37352</v>
      </c>
      <c r="J9701" s="4">
        <v>44979.25</v>
      </c>
      <c r="K9701" s="4">
        <v>44986.25</v>
      </c>
      <c r="L9701" s="4">
        <v>44988.458333333336</v>
      </c>
      <c r="M9701" t="s">
        <v>28034</v>
      </c>
      <c r="N9701" s="3" t="s">
        <v>17</v>
      </c>
      <c r="P9701" t="s">
        <v>16</v>
      </c>
    </row>
    <row r="9702" spans="1:16">
      <c r="A9702" t="s">
        <v>28035</v>
      </c>
      <c r="B9702" t="s">
        <v>28036</v>
      </c>
      <c r="C9702" t="s">
        <v>42</v>
      </c>
      <c r="D9702">
        <v>691001</v>
      </c>
      <c r="G9702">
        <v>685089</v>
      </c>
      <c r="H9702" s="5">
        <v>1400</v>
      </c>
      <c r="I9702" s="5">
        <v>17150</v>
      </c>
      <c r="J9702" s="4">
        <v>44970.197916666664</v>
      </c>
      <c r="K9702" s="4">
        <v>44977.25</v>
      </c>
      <c r="L9702" s="4">
        <v>44979.458333333336</v>
      </c>
      <c r="M9702" t="s">
        <v>28037</v>
      </c>
      <c r="N9702" s="3" t="s">
        <v>17</v>
      </c>
      <c r="P9702" t="s">
        <v>16</v>
      </c>
    </row>
    <row r="9703" spans="1:16">
      <c r="A9703" t="s">
        <v>28038</v>
      </c>
      <c r="B9703" t="s">
        <v>28039</v>
      </c>
      <c r="C9703" t="s">
        <v>42</v>
      </c>
      <c r="D9703">
        <v>691001</v>
      </c>
      <c r="G9703">
        <v>1510554</v>
      </c>
      <c r="H9703" s="5">
        <v>2500</v>
      </c>
      <c r="I9703" s="5">
        <v>37800</v>
      </c>
      <c r="J9703" s="4">
        <v>44958.1875</v>
      </c>
      <c r="K9703" s="4">
        <v>44965.25</v>
      </c>
      <c r="L9703" s="4">
        <v>44967.458333333336</v>
      </c>
      <c r="M9703" t="s">
        <v>28040</v>
      </c>
      <c r="N9703" s="3" t="s">
        <v>17</v>
      </c>
      <c r="P9703" t="s">
        <v>16</v>
      </c>
    </row>
    <row r="9704" spans="1:16">
      <c r="A9704" t="s">
        <v>156</v>
      </c>
      <c r="B9704" t="s">
        <v>157</v>
      </c>
      <c r="C9704" t="s">
        <v>42</v>
      </c>
      <c r="D9704">
        <v>691001</v>
      </c>
      <c r="G9704">
        <v>2288076</v>
      </c>
      <c r="H9704">
        <v>2500</v>
      </c>
      <c r="I9704">
        <v>50000</v>
      </c>
      <c r="J9704" s="4">
        <v>44900.25</v>
      </c>
      <c r="K9704" s="4">
        <v>44907.25</v>
      </c>
      <c r="L9704" s="4">
        <v>44909.25</v>
      </c>
      <c r="M9704" t="s">
        <v>158</v>
      </c>
      <c r="N9704" s="3" t="s">
        <v>17</v>
      </c>
      <c r="P9704" t="s">
        <v>16</v>
      </c>
    </row>
    <row r="9705" spans="1:16">
      <c r="A9705" t="s">
        <v>28041</v>
      </c>
      <c r="B9705" t="s">
        <v>28042</v>
      </c>
      <c r="C9705" t="s">
        <v>42</v>
      </c>
      <c r="D9705">
        <v>691001</v>
      </c>
      <c r="G9705">
        <v>3748385</v>
      </c>
      <c r="H9705" s="5">
        <v>2500</v>
      </c>
      <c r="I9705" s="5">
        <v>50000</v>
      </c>
      <c r="J9705" s="4">
        <v>44957.375</v>
      </c>
      <c r="K9705" s="4">
        <v>44964.25</v>
      </c>
      <c r="L9705" s="4">
        <v>44966.458333333336</v>
      </c>
      <c r="M9705" t="s">
        <v>28043</v>
      </c>
      <c r="N9705" s="3" t="s">
        <v>17</v>
      </c>
      <c r="P9705" t="s">
        <v>16</v>
      </c>
    </row>
    <row r="9706" spans="1:16">
      <c r="A9706" t="s">
        <v>28044</v>
      </c>
      <c r="B9706" t="s">
        <v>28045</v>
      </c>
      <c r="C9706" t="s">
        <v>42</v>
      </c>
      <c r="D9706">
        <v>691010</v>
      </c>
      <c r="G9706">
        <v>1107667</v>
      </c>
      <c r="H9706">
        <v>2250</v>
      </c>
      <c r="I9706">
        <v>27700</v>
      </c>
      <c r="J9706" s="4">
        <v>44898.416666666664</v>
      </c>
      <c r="K9706" s="4">
        <v>44905.25</v>
      </c>
      <c r="L9706" s="4">
        <v>44908.458333333336</v>
      </c>
      <c r="M9706" t="s">
        <v>28046</v>
      </c>
      <c r="N9706" s="3" t="s">
        <v>17</v>
      </c>
      <c r="P9706" t="s">
        <v>16</v>
      </c>
    </row>
    <row r="9707" spans="1:16">
      <c r="A9707" t="s">
        <v>28047</v>
      </c>
      <c r="B9707" t="s">
        <v>28048</v>
      </c>
      <c r="C9707" t="s">
        <v>42</v>
      </c>
      <c r="D9707">
        <v>670621</v>
      </c>
      <c r="G9707">
        <v>1260511</v>
      </c>
      <c r="H9707" s="5">
        <v>2760</v>
      </c>
      <c r="I9707" s="5">
        <v>31513</v>
      </c>
      <c r="J9707" s="4">
        <v>44982.25</v>
      </c>
      <c r="K9707" s="4">
        <v>44992.25</v>
      </c>
      <c r="L9707" s="4">
        <v>44995.125</v>
      </c>
      <c r="M9707" t="s">
        <v>28049</v>
      </c>
      <c r="N9707" s="3" t="s">
        <v>17</v>
      </c>
      <c r="P9707" t="s">
        <v>16</v>
      </c>
    </row>
    <row r="9708" spans="1:16">
      <c r="A9708" t="s">
        <v>28050</v>
      </c>
      <c r="B9708" t="s">
        <v>28051</v>
      </c>
      <c r="C9708" t="s">
        <v>42</v>
      </c>
      <c r="D9708">
        <v>670621</v>
      </c>
      <c r="G9708">
        <v>550715</v>
      </c>
      <c r="H9708" s="5">
        <v>1215</v>
      </c>
      <c r="I9708" s="5">
        <v>13768</v>
      </c>
      <c r="J9708" s="4">
        <v>44982.25</v>
      </c>
      <c r="K9708" s="4">
        <v>44992.25</v>
      </c>
      <c r="L9708" s="4">
        <v>44995.125</v>
      </c>
      <c r="M9708" t="s">
        <v>28052</v>
      </c>
      <c r="N9708" s="3" t="s">
        <v>17</v>
      </c>
      <c r="P9708" t="s">
        <v>16</v>
      </c>
    </row>
    <row r="9709" spans="1:16">
      <c r="A9709" s="6" t="s">
        <v>28053</v>
      </c>
      <c r="B9709" t="s">
        <v>28054</v>
      </c>
      <c r="C9709" t="s">
        <v>42</v>
      </c>
      <c r="D9709">
        <v>670621</v>
      </c>
      <c r="G9709">
        <v>550715</v>
      </c>
      <c r="H9709" s="5">
        <v>1215</v>
      </c>
      <c r="I9709" s="5">
        <v>13768</v>
      </c>
      <c r="J9709" s="4">
        <v>45061.375</v>
      </c>
      <c r="K9709" s="4">
        <v>45070.25</v>
      </c>
      <c r="L9709" s="4">
        <v>45073.125</v>
      </c>
      <c r="M9709" t="s">
        <v>28055</v>
      </c>
      <c r="N9709" s="3" t="s">
        <v>17</v>
      </c>
      <c r="P9709" t="s">
        <v>16</v>
      </c>
    </row>
    <row r="9710" spans="1:16">
      <c r="A9710" s="4" t="s">
        <v>28053</v>
      </c>
      <c r="B9710" t="s">
        <v>28056</v>
      </c>
      <c r="C9710" t="s">
        <v>42</v>
      </c>
      <c r="D9710">
        <v>670621</v>
      </c>
      <c r="G9710">
        <v>215076</v>
      </c>
      <c r="H9710" s="5">
        <v>555</v>
      </c>
      <c r="I9710" s="5">
        <v>5377</v>
      </c>
      <c r="J9710" s="4">
        <v>45006.395833333336</v>
      </c>
      <c r="K9710" s="4">
        <v>45013.395833333336</v>
      </c>
      <c r="L9710" s="4">
        <v>45014.125</v>
      </c>
      <c r="M9710" t="s">
        <v>28057</v>
      </c>
      <c r="N9710" s="3" t="s">
        <v>17</v>
      </c>
      <c r="P9710" t="s">
        <v>16</v>
      </c>
    </row>
    <row r="9711" spans="1:16">
      <c r="A9711" t="s">
        <v>28058</v>
      </c>
      <c r="B9711" t="s">
        <v>28059</v>
      </c>
      <c r="C9711" t="s">
        <v>42</v>
      </c>
      <c r="D9711">
        <v>670621</v>
      </c>
      <c r="G9711">
        <v>215076</v>
      </c>
      <c r="H9711" s="5">
        <v>555</v>
      </c>
      <c r="I9711" s="5">
        <v>5377</v>
      </c>
      <c r="J9711" s="4">
        <v>44982.25</v>
      </c>
      <c r="K9711" s="4">
        <v>44992.25</v>
      </c>
      <c r="L9711" s="4">
        <v>44995.125</v>
      </c>
      <c r="M9711" t="s">
        <v>28060</v>
      </c>
      <c r="N9711" s="3" t="s">
        <v>17</v>
      </c>
      <c r="P9711" t="s">
        <v>16</v>
      </c>
    </row>
    <row r="9712" spans="1:16">
      <c r="A9712" s="6" t="s">
        <v>28061</v>
      </c>
      <c r="B9712" t="s">
        <v>28062</v>
      </c>
      <c r="C9712" t="s">
        <v>42</v>
      </c>
      <c r="D9712">
        <v>670621</v>
      </c>
      <c r="G9712">
        <v>320387</v>
      </c>
      <c r="H9712" s="5">
        <v>710</v>
      </c>
      <c r="I9712" s="5">
        <v>8010</v>
      </c>
      <c r="J9712" s="4">
        <v>45061.375</v>
      </c>
      <c r="K9712" s="4">
        <v>45070.25</v>
      </c>
      <c r="L9712" s="4">
        <v>45073.125</v>
      </c>
      <c r="M9712" t="s">
        <v>28063</v>
      </c>
      <c r="N9712" s="3" t="s">
        <v>17</v>
      </c>
      <c r="P9712" t="s">
        <v>16</v>
      </c>
    </row>
    <row r="9713" spans="1:16">
      <c r="A9713" s="4" t="s">
        <v>28061</v>
      </c>
      <c r="B9713" t="s">
        <v>28064</v>
      </c>
      <c r="C9713" t="s">
        <v>42</v>
      </c>
      <c r="D9713">
        <v>670621</v>
      </c>
      <c r="G9713">
        <v>320387</v>
      </c>
      <c r="H9713" s="5">
        <v>710</v>
      </c>
      <c r="I9713" s="5">
        <v>8010</v>
      </c>
      <c r="J9713" s="4">
        <v>45006.395833333336</v>
      </c>
      <c r="K9713" s="4">
        <v>45013.395833333336</v>
      </c>
      <c r="L9713" s="4">
        <v>45014.125</v>
      </c>
      <c r="M9713" t="s">
        <v>28065</v>
      </c>
      <c r="N9713" s="3" t="s">
        <v>17</v>
      </c>
      <c r="P9713" t="s">
        <v>16</v>
      </c>
    </row>
    <row r="9714" spans="1:16">
      <c r="A9714" t="s">
        <v>28066</v>
      </c>
      <c r="B9714" t="s">
        <v>28067</v>
      </c>
      <c r="C9714" t="s">
        <v>42</v>
      </c>
      <c r="D9714">
        <v>670621</v>
      </c>
      <c r="G9714">
        <v>320387</v>
      </c>
      <c r="H9714" s="5">
        <v>710</v>
      </c>
      <c r="I9714" s="5">
        <v>8010</v>
      </c>
      <c r="J9714" s="4">
        <v>44982.25</v>
      </c>
      <c r="K9714" s="4">
        <v>44992.25</v>
      </c>
      <c r="L9714" s="4">
        <v>44995.125</v>
      </c>
      <c r="M9714" t="s">
        <v>28068</v>
      </c>
      <c r="N9714" s="3" t="s">
        <v>17</v>
      </c>
      <c r="P9714" t="s">
        <v>16</v>
      </c>
    </row>
    <row r="9715" spans="1:16">
      <c r="A9715" t="s">
        <v>28069</v>
      </c>
      <c r="B9715" t="s">
        <v>28070</v>
      </c>
      <c r="C9715" t="s">
        <v>42</v>
      </c>
      <c r="D9715">
        <v>670621</v>
      </c>
      <c r="G9715">
        <v>367327</v>
      </c>
      <c r="H9715" s="5">
        <v>815</v>
      </c>
      <c r="I9715" s="5">
        <v>9183</v>
      </c>
      <c r="J9715" s="4">
        <v>44984.375</v>
      </c>
      <c r="K9715" s="4">
        <v>44992.25</v>
      </c>
      <c r="L9715" s="4">
        <v>44995.125</v>
      </c>
      <c r="M9715" t="s">
        <v>28071</v>
      </c>
      <c r="N9715" s="3" t="s">
        <v>17</v>
      </c>
      <c r="P9715" t="s">
        <v>16</v>
      </c>
    </row>
    <row r="9716" spans="1:16">
      <c r="A9716" t="s">
        <v>28072</v>
      </c>
      <c r="B9716" t="s">
        <v>28073</v>
      </c>
      <c r="C9716" t="s">
        <v>42</v>
      </c>
      <c r="D9716">
        <v>670621</v>
      </c>
      <c r="G9716">
        <v>367327</v>
      </c>
      <c r="H9716" s="5">
        <v>815</v>
      </c>
      <c r="I9716" s="5">
        <v>9183</v>
      </c>
      <c r="J9716" s="4">
        <v>44984.375</v>
      </c>
      <c r="K9716" s="4">
        <v>44992.25</v>
      </c>
      <c r="L9716" s="4">
        <v>44995.125</v>
      </c>
      <c r="M9716" t="s">
        <v>28074</v>
      </c>
      <c r="N9716" s="3" t="s">
        <v>17</v>
      </c>
      <c r="P9716" t="s">
        <v>16</v>
      </c>
    </row>
    <row r="9717" spans="1:16">
      <c r="A9717" t="s">
        <v>28075</v>
      </c>
      <c r="B9717" t="s">
        <v>28076</v>
      </c>
      <c r="C9717" t="s">
        <v>42</v>
      </c>
      <c r="D9717">
        <v>670621</v>
      </c>
      <c r="G9717">
        <v>367327</v>
      </c>
      <c r="H9717" s="5">
        <v>815</v>
      </c>
      <c r="I9717" s="5">
        <v>9183</v>
      </c>
      <c r="J9717" s="4">
        <v>44984.375</v>
      </c>
      <c r="K9717" s="4">
        <v>44992.25</v>
      </c>
      <c r="L9717" s="4">
        <v>44995.125</v>
      </c>
      <c r="M9717" t="s">
        <v>28077</v>
      </c>
      <c r="N9717" s="3" t="s">
        <v>17</v>
      </c>
      <c r="P9717" t="s">
        <v>16</v>
      </c>
    </row>
    <row r="9718" spans="1:16">
      <c r="A9718" s="6" t="s">
        <v>28078</v>
      </c>
      <c r="B9718" t="s">
        <v>28079</v>
      </c>
      <c r="C9718" t="s">
        <v>42</v>
      </c>
      <c r="D9718">
        <v>670621</v>
      </c>
      <c r="G9718">
        <v>450279</v>
      </c>
      <c r="H9718" s="5">
        <v>995</v>
      </c>
      <c r="I9718" s="5">
        <v>11257</v>
      </c>
      <c r="J9718" s="4">
        <v>45061.375</v>
      </c>
      <c r="K9718" s="4">
        <v>45070.25</v>
      </c>
      <c r="L9718" s="4">
        <v>45073.125</v>
      </c>
      <c r="M9718" t="s">
        <v>28080</v>
      </c>
      <c r="N9718" s="3" t="s">
        <v>17</v>
      </c>
      <c r="P9718" t="s">
        <v>16</v>
      </c>
    </row>
    <row r="9719" spans="1:16">
      <c r="A9719" t="s">
        <v>28081</v>
      </c>
      <c r="B9719" t="s">
        <v>28082</v>
      </c>
      <c r="C9719" t="s">
        <v>42</v>
      </c>
      <c r="D9719">
        <v>670621</v>
      </c>
      <c r="G9719">
        <v>450279</v>
      </c>
      <c r="H9719" s="5">
        <v>995</v>
      </c>
      <c r="I9719" s="5">
        <v>11257</v>
      </c>
      <c r="J9719" s="4">
        <v>44982.25</v>
      </c>
      <c r="K9719" s="4">
        <v>44992.25</v>
      </c>
      <c r="L9719" s="4">
        <v>44995.125</v>
      </c>
      <c r="M9719" t="s">
        <v>28083</v>
      </c>
      <c r="N9719" s="3" t="s">
        <v>17</v>
      </c>
      <c r="P9719" t="s">
        <v>16</v>
      </c>
    </row>
    <row r="9720" spans="1:16">
      <c r="A9720" s="6" t="s">
        <v>28084</v>
      </c>
      <c r="B9720" t="s">
        <v>28085</v>
      </c>
      <c r="C9720" t="s">
        <v>42</v>
      </c>
      <c r="D9720">
        <v>670621</v>
      </c>
      <c r="G9720">
        <v>738789</v>
      </c>
      <c r="H9720" s="5">
        <v>1630</v>
      </c>
      <c r="I9720" s="5">
        <v>18470</v>
      </c>
      <c r="J9720" s="4">
        <v>45061.375</v>
      </c>
      <c r="K9720" s="4">
        <v>45070.25</v>
      </c>
      <c r="L9720" s="4">
        <v>45073.125</v>
      </c>
      <c r="M9720" t="s">
        <v>28086</v>
      </c>
      <c r="N9720" s="3" t="s">
        <v>17</v>
      </c>
      <c r="P9720" t="s">
        <v>16</v>
      </c>
    </row>
    <row r="9721" spans="1:16">
      <c r="A9721" s="4" t="s">
        <v>28084</v>
      </c>
      <c r="B9721" t="s">
        <v>28087</v>
      </c>
      <c r="C9721" t="s">
        <v>42</v>
      </c>
      <c r="D9721">
        <v>670621</v>
      </c>
      <c r="G9721">
        <v>738789</v>
      </c>
      <c r="H9721" s="5">
        <v>1630</v>
      </c>
      <c r="I9721" s="5">
        <v>18470</v>
      </c>
      <c r="J9721" s="4">
        <v>45006.375</v>
      </c>
      <c r="K9721" s="4">
        <v>45013.395833333336</v>
      </c>
      <c r="L9721" s="4">
        <v>45014.125</v>
      </c>
      <c r="M9721" t="s">
        <v>28088</v>
      </c>
      <c r="N9721" s="3" t="s">
        <v>17</v>
      </c>
      <c r="P9721" t="s">
        <v>16</v>
      </c>
    </row>
    <row r="9722" spans="1:16">
      <c r="A9722" t="s">
        <v>28089</v>
      </c>
      <c r="B9722" t="s">
        <v>28090</v>
      </c>
      <c r="C9722" t="s">
        <v>42</v>
      </c>
      <c r="D9722">
        <v>670621</v>
      </c>
      <c r="G9722">
        <v>738789</v>
      </c>
      <c r="H9722" s="5">
        <v>1630</v>
      </c>
      <c r="I9722" s="5">
        <v>18470</v>
      </c>
      <c r="J9722" s="4">
        <v>44982.25</v>
      </c>
      <c r="K9722" s="4">
        <v>44992.25</v>
      </c>
      <c r="L9722" s="4">
        <v>44995.125</v>
      </c>
      <c r="M9722" t="s">
        <v>28091</v>
      </c>
      <c r="N9722" s="3" t="s">
        <v>17</v>
      </c>
      <c r="P9722" t="s">
        <v>16</v>
      </c>
    </row>
    <row r="9723" spans="1:16">
      <c r="A9723" t="s">
        <v>28092</v>
      </c>
      <c r="B9723" t="s">
        <v>28093</v>
      </c>
      <c r="C9723" t="s">
        <v>42</v>
      </c>
      <c r="D9723">
        <v>695033</v>
      </c>
      <c r="G9723">
        <v>2707243</v>
      </c>
      <c r="H9723" s="5">
        <v>2760</v>
      </c>
      <c r="I9723" s="5">
        <v>50000</v>
      </c>
      <c r="J9723" s="4">
        <v>44999.208333333336</v>
      </c>
      <c r="K9723" s="4">
        <v>45005.208333333336</v>
      </c>
      <c r="L9723" s="4">
        <v>45007.5</v>
      </c>
      <c r="M9723" t="s">
        <v>28094</v>
      </c>
      <c r="N9723" s="3" t="s">
        <v>17</v>
      </c>
      <c r="P9723" t="s">
        <v>16</v>
      </c>
    </row>
    <row r="9724" spans="1:16">
      <c r="A9724" t="s">
        <v>28095</v>
      </c>
      <c r="B9724" t="s">
        <v>28096</v>
      </c>
      <c r="C9724" t="s">
        <v>42</v>
      </c>
      <c r="D9724">
        <v>670593</v>
      </c>
      <c r="G9724">
        <v>465000</v>
      </c>
      <c r="H9724" s="5">
        <v>1215</v>
      </c>
      <c r="I9724" s="5">
        <v>11640</v>
      </c>
      <c r="J9724" s="4">
        <v>44975.25</v>
      </c>
      <c r="K9724" s="4">
        <v>44982.25</v>
      </c>
      <c r="L9724" s="4">
        <v>44986.166666666664</v>
      </c>
      <c r="M9724" t="s">
        <v>28097</v>
      </c>
      <c r="N9724" s="3" t="s">
        <v>17</v>
      </c>
      <c r="P9724" t="s">
        <v>16</v>
      </c>
    </row>
    <row r="9725" spans="1:16">
      <c r="A9725" t="s">
        <v>28098</v>
      </c>
      <c r="B9725" t="s">
        <v>28099</v>
      </c>
      <c r="C9725" t="s">
        <v>42</v>
      </c>
      <c r="D9725">
        <v>670142</v>
      </c>
      <c r="G9725">
        <v>902921</v>
      </c>
      <c r="H9725" s="5">
        <v>1995</v>
      </c>
      <c r="I9725" s="5">
        <v>22573</v>
      </c>
      <c r="J9725" s="4">
        <v>45096.208333333336</v>
      </c>
      <c r="K9725" s="4">
        <v>45104.208333333336</v>
      </c>
      <c r="L9725" s="4">
        <v>45106.125</v>
      </c>
      <c r="M9725" t="s">
        <v>28100</v>
      </c>
      <c r="N9725" s="3" t="s">
        <v>17</v>
      </c>
      <c r="P9725" t="s">
        <v>16</v>
      </c>
    </row>
    <row r="9726" spans="1:16">
      <c r="A9726" t="s">
        <v>28101</v>
      </c>
      <c r="B9726" t="s">
        <v>28102</v>
      </c>
      <c r="C9726" t="s">
        <v>42</v>
      </c>
      <c r="D9726">
        <v>695310</v>
      </c>
      <c r="G9726">
        <v>592905</v>
      </c>
      <c r="H9726">
        <v>1310</v>
      </c>
      <c r="I9726">
        <v>14823</v>
      </c>
      <c r="J9726" s="4">
        <v>44898.416666666664</v>
      </c>
      <c r="K9726" s="4">
        <v>44907.083333333336</v>
      </c>
      <c r="L9726" s="4">
        <v>44910.458333333336</v>
      </c>
      <c r="M9726" t="s">
        <v>28103</v>
      </c>
      <c r="N9726" s="3" t="s">
        <v>17</v>
      </c>
      <c r="P9726" t="s">
        <v>16</v>
      </c>
    </row>
    <row r="9727" spans="1:16">
      <c r="A9727" t="s">
        <v>28104</v>
      </c>
      <c r="B9727" t="s">
        <v>28105</v>
      </c>
      <c r="C9727" t="s">
        <v>42</v>
      </c>
      <c r="D9727">
        <v>695015</v>
      </c>
      <c r="G9727">
        <v>2478500</v>
      </c>
      <c r="H9727" s="5">
        <v>2500</v>
      </c>
      <c r="I9727" s="5">
        <v>50000</v>
      </c>
      <c r="J9727" s="4">
        <v>44963.416666666664</v>
      </c>
      <c r="K9727" s="4">
        <v>44970.208333333336</v>
      </c>
      <c r="L9727" s="4">
        <v>44971.208333333336</v>
      </c>
      <c r="M9727" t="s">
        <v>28106</v>
      </c>
      <c r="N9727" s="3" t="s">
        <v>17</v>
      </c>
      <c r="P9727" t="s">
        <v>16</v>
      </c>
    </row>
    <row r="9728" spans="1:16">
      <c r="A9728" t="s">
        <v>28107</v>
      </c>
      <c r="B9728" t="s">
        <v>28108</v>
      </c>
      <c r="C9728" t="s">
        <v>42</v>
      </c>
      <c r="D9728">
        <v>670593</v>
      </c>
      <c r="G9728">
        <v>498885</v>
      </c>
      <c r="H9728" s="5">
        <v>1298</v>
      </c>
      <c r="I9728" s="5">
        <v>12472</v>
      </c>
      <c r="J9728" s="4">
        <v>44975.25</v>
      </c>
      <c r="K9728" s="4">
        <v>44982.25</v>
      </c>
      <c r="L9728" s="4">
        <v>44986.166666666664</v>
      </c>
      <c r="M9728" t="s">
        <v>28109</v>
      </c>
      <c r="N9728" s="3" t="s">
        <v>17</v>
      </c>
      <c r="P9728" t="s">
        <v>16</v>
      </c>
    </row>
    <row r="9729" spans="1:16">
      <c r="A9729" t="s">
        <v>28110</v>
      </c>
      <c r="B9729" t="s">
        <v>28111</v>
      </c>
      <c r="C9729" t="s">
        <v>42</v>
      </c>
      <c r="D9729">
        <v>670631</v>
      </c>
      <c r="G9729">
        <v>423258</v>
      </c>
      <c r="H9729" s="5">
        <v>935</v>
      </c>
      <c r="I9729" s="5">
        <v>10581</v>
      </c>
      <c r="J9729" s="4">
        <v>44942.25</v>
      </c>
      <c r="K9729" s="4">
        <v>44950.458333333336</v>
      </c>
      <c r="L9729" s="4">
        <v>44952.458333333336</v>
      </c>
      <c r="M9729" t="s">
        <v>28112</v>
      </c>
      <c r="N9729" s="3" t="s">
        <v>17</v>
      </c>
      <c r="P9729" t="s">
        <v>16</v>
      </c>
    </row>
    <row r="9730" spans="1:16">
      <c r="A9730" t="s">
        <v>28113</v>
      </c>
      <c r="B9730" t="s">
        <v>28114</v>
      </c>
      <c r="C9730" t="s">
        <v>42</v>
      </c>
      <c r="D9730">
        <v>670703</v>
      </c>
      <c r="G9730">
        <v>694400</v>
      </c>
      <c r="H9730" s="5">
        <v>1850</v>
      </c>
      <c r="I9730" s="5">
        <v>17500</v>
      </c>
      <c r="J9730" s="4">
        <v>44975.25</v>
      </c>
      <c r="K9730" s="4">
        <v>44982.25</v>
      </c>
      <c r="L9730" s="4">
        <v>44986.166666666664</v>
      </c>
      <c r="M9730" t="s">
        <v>28115</v>
      </c>
      <c r="N9730" s="3" t="s">
        <v>17</v>
      </c>
      <c r="P9730" t="s">
        <v>16</v>
      </c>
    </row>
    <row r="9731" spans="1:16">
      <c r="A9731" s="7" t="s">
        <v>28116</v>
      </c>
      <c r="B9731" t="s">
        <v>28117</v>
      </c>
      <c r="C9731" t="s">
        <v>42</v>
      </c>
      <c r="D9731">
        <v>695021</v>
      </c>
      <c r="G9731">
        <v>1863655</v>
      </c>
      <c r="H9731" s="5">
        <v>2500</v>
      </c>
      <c r="I9731" s="5">
        <v>46600</v>
      </c>
      <c r="J9731" s="4">
        <v>44970.416666666664</v>
      </c>
      <c r="K9731" s="4">
        <v>44975.208333333336</v>
      </c>
      <c r="L9731" s="4">
        <v>44977.416666666664</v>
      </c>
      <c r="M9731" t="s">
        <v>28118</v>
      </c>
      <c r="N9731" s="3" t="s">
        <v>17</v>
      </c>
      <c r="P9731" t="s">
        <v>16</v>
      </c>
    </row>
    <row r="9732" spans="1:16">
      <c r="A9732" t="s">
        <v>28119</v>
      </c>
      <c r="B9732" t="s">
        <v>28120</v>
      </c>
      <c r="C9732" t="s">
        <v>42</v>
      </c>
      <c r="D9732">
        <v>689542</v>
      </c>
      <c r="G9732">
        <v>931620</v>
      </c>
      <c r="H9732" s="5">
        <v>2055</v>
      </c>
      <c r="I9732" s="5">
        <v>23291</v>
      </c>
      <c r="J9732" s="4">
        <v>45001.25</v>
      </c>
      <c r="K9732" s="4">
        <v>45008.25</v>
      </c>
      <c r="L9732" s="4">
        <v>45010.083333333336</v>
      </c>
      <c r="M9732" t="s">
        <v>28121</v>
      </c>
      <c r="N9732" s="3" t="s">
        <v>17</v>
      </c>
      <c r="P9732" t="s">
        <v>16</v>
      </c>
    </row>
    <row r="9733" spans="1:16">
      <c r="A9733" s="7" t="s">
        <v>28122</v>
      </c>
      <c r="B9733" t="s">
        <v>28123</v>
      </c>
      <c r="C9733" t="s">
        <v>42</v>
      </c>
      <c r="D9733">
        <v>695021</v>
      </c>
      <c r="G9733">
        <v>1524107</v>
      </c>
      <c r="H9733" s="5">
        <v>2500</v>
      </c>
      <c r="I9733" s="5">
        <v>38200</v>
      </c>
      <c r="J9733" s="4">
        <v>44970.416666666664</v>
      </c>
      <c r="K9733" s="4">
        <v>44975.208333333336</v>
      </c>
      <c r="L9733" s="4">
        <v>44977.416666666664</v>
      </c>
      <c r="M9733" t="s">
        <v>28124</v>
      </c>
      <c r="N9733" s="3" t="s">
        <v>17</v>
      </c>
      <c r="P9733" t="s">
        <v>16</v>
      </c>
    </row>
    <row r="9734" spans="1:16">
      <c r="A9734" t="s">
        <v>28125</v>
      </c>
      <c r="B9734" t="s">
        <v>28126</v>
      </c>
      <c r="C9734" t="s">
        <v>42</v>
      </c>
      <c r="D9734">
        <v>670631</v>
      </c>
      <c r="F9734" s="3"/>
      <c r="G9734">
        <v>211685</v>
      </c>
      <c r="H9734" s="5">
        <v>555</v>
      </c>
      <c r="I9734" s="5">
        <v>5292</v>
      </c>
      <c r="J9734" s="4">
        <v>44988.5</v>
      </c>
      <c r="K9734" s="4">
        <v>44995.208333333336</v>
      </c>
      <c r="L9734" s="4">
        <v>44998.5</v>
      </c>
      <c r="M9734" t="s">
        <v>28127</v>
      </c>
      <c r="N9734" s="3" t="s">
        <v>17</v>
      </c>
      <c r="P9734" t="s">
        <v>16</v>
      </c>
    </row>
    <row r="9735" spans="1:16">
      <c r="A9735" t="s">
        <v>28128</v>
      </c>
      <c r="B9735" t="s">
        <v>28129</v>
      </c>
      <c r="C9735" t="s">
        <v>42</v>
      </c>
      <c r="D9735">
        <v>695541</v>
      </c>
      <c r="G9735">
        <v>0</v>
      </c>
      <c r="H9735" s="5">
        <v>1175</v>
      </c>
      <c r="I9735" s="5">
        <v>13275</v>
      </c>
      <c r="J9735" s="4">
        <v>44992.4375</v>
      </c>
      <c r="K9735" s="4">
        <v>44999.229166666664</v>
      </c>
      <c r="L9735" s="4">
        <v>45000.229166666664</v>
      </c>
      <c r="M9735" t="s">
        <v>28130</v>
      </c>
      <c r="N9735" s="3" t="s">
        <v>17</v>
      </c>
      <c r="P9735" t="s">
        <v>16</v>
      </c>
    </row>
    <row r="9736" spans="1:16">
      <c r="A9736" t="s">
        <v>28131</v>
      </c>
      <c r="B9736" t="s">
        <v>28132</v>
      </c>
      <c r="C9736" t="s">
        <v>42</v>
      </c>
      <c r="D9736">
        <v>670631</v>
      </c>
      <c r="G9736">
        <v>846990</v>
      </c>
      <c r="H9736" s="5">
        <v>1870</v>
      </c>
      <c r="I9736" s="5">
        <v>21175</v>
      </c>
      <c r="J9736" s="4">
        <v>44975.416666666664</v>
      </c>
      <c r="K9736" s="4">
        <v>44982.25</v>
      </c>
      <c r="L9736" s="4">
        <v>44985.5</v>
      </c>
      <c r="M9736" t="s">
        <v>28133</v>
      </c>
      <c r="N9736" s="3" t="s">
        <v>17</v>
      </c>
      <c r="P9736" t="s">
        <v>16</v>
      </c>
    </row>
    <row r="9737" spans="1:16">
      <c r="A9737" t="s">
        <v>28134</v>
      </c>
      <c r="B9737" t="s">
        <v>28135</v>
      </c>
      <c r="C9737" t="s">
        <v>42</v>
      </c>
      <c r="D9737">
        <v>670631</v>
      </c>
      <c r="G9737">
        <v>507836</v>
      </c>
      <c r="H9737" s="5">
        <v>1120</v>
      </c>
      <c r="I9737" s="5">
        <v>12696</v>
      </c>
      <c r="J9737" s="4">
        <v>44999.25</v>
      </c>
      <c r="K9737" s="4">
        <v>45006.25</v>
      </c>
      <c r="L9737" s="4">
        <v>45008.5</v>
      </c>
      <c r="M9737" t="s">
        <v>28136</v>
      </c>
      <c r="N9737" s="3" t="s">
        <v>17</v>
      </c>
      <c r="P9737" t="s">
        <v>16</v>
      </c>
    </row>
    <row r="9738" spans="1:16">
      <c r="A9738" t="s">
        <v>28137</v>
      </c>
      <c r="B9738" t="s">
        <v>28138</v>
      </c>
      <c r="C9738" t="s">
        <v>42</v>
      </c>
      <c r="D9738">
        <v>680007</v>
      </c>
      <c r="G9738">
        <v>463526</v>
      </c>
      <c r="H9738">
        <v>463526</v>
      </c>
      <c r="I9738" s="5">
        <v>11588</v>
      </c>
      <c r="J9738" s="4">
        <v>45002.416666666664</v>
      </c>
      <c r="K9738" s="4">
        <v>45010.083333333336</v>
      </c>
      <c r="L9738" s="4">
        <v>45012.083333333336</v>
      </c>
      <c r="M9738" t="s">
        <v>28139</v>
      </c>
      <c r="N9738" s="3" t="s">
        <v>17</v>
      </c>
      <c r="P9738" t="s">
        <v>16</v>
      </c>
    </row>
    <row r="9739" spans="1:16">
      <c r="A9739" t="s">
        <v>28140</v>
      </c>
      <c r="B9739" t="s">
        <v>28141</v>
      </c>
      <c r="C9739" t="s">
        <v>42</v>
      </c>
      <c r="D9739">
        <v>695029</v>
      </c>
      <c r="G9739">
        <v>2115256</v>
      </c>
      <c r="H9739" s="5">
        <v>2500</v>
      </c>
      <c r="I9739" s="5">
        <v>50000</v>
      </c>
      <c r="J9739" s="4">
        <v>45100.416666666664</v>
      </c>
      <c r="K9739" s="4">
        <v>45107.208333333336</v>
      </c>
      <c r="L9739" s="4">
        <v>45108.208333333336</v>
      </c>
      <c r="M9739" t="s">
        <v>28142</v>
      </c>
      <c r="N9739" s="3" t="s">
        <v>17</v>
      </c>
      <c r="P9739" t="s">
        <v>16</v>
      </c>
    </row>
    <row r="9740" spans="1:16">
      <c r="A9740" t="s">
        <v>28143</v>
      </c>
      <c r="B9740" t="s">
        <v>28144</v>
      </c>
      <c r="C9740" t="s">
        <v>42</v>
      </c>
      <c r="D9740">
        <v>670703</v>
      </c>
      <c r="G9740">
        <v>952063</v>
      </c>
      <c r="H9740" s="5">
        <v>2478</v>
      </c>
      <c r="I9740" s="5">
        <v>23802</v>
      </c>
      <c r="J9740" s="4">
        <v>45052.25</v>
      </c>
      <c r="K9740" s="4">
        <v>45061.25</v>
      </c>
      <c r="L9740" s="4">
        <v>45064.125</v>
      </c>
      <c r="M9740" t="s">
        <v>28145</v>
      </c>
      <c r="N9740" s="3" t="s">
        <v>17</v>
      </c>
      <c r="P9740" t="s">
        <v>16</v>
      </c>
    </row>
    <row r="9741" spans="1:16">
      <c r="A9741" t="s">
        <v>28143</v>
      </c>
      <c r="B9741" t="s">
        <v>28146</v>
      </c>
      <c r="C9741" t="s">
        <v>42</v>
      </c>
      <c r="D9741">
        <v>670593</v>
      </c>
      <c r="G9741">
        <v>952062</v>
      </c>
      <c r="H9741" s="5">
        <v>2500</v>
      </c>
      <c r="I9741" s="5">
        <v>24000</v>
      </c>
      <c r="J9741" s="4">
        <v>44975.25</v>
      </c>
      <c r="K9741" s="4">
        <v>44982.25</v>
      </c>
      <c r="L9741" s="4">
        <v>44986.166666666664</v>
      </c>
      <c r="M9741" t="s">
        <v>28147</v>
      </c>
      <c r="N9741" s="3" t="s">
        <v>17</v>
      </c>
      <c r="P9741" t="s">
        <v>16</v>
      </c>
    </row>
    <row r="9742" spans="1:16">
      <c r="A9742" t="s">
        <v>28148</v>
      </c>
      <c r="B9742" t="s">
        <v>28149</v>
      </c>
      <c r="C9742" t="s">
        <v>42</v>
      </c>
      <c r="D9742">
        <v>695017</v>
      </c>
      <c r="G9742">
        <v>1571661</v>
      </c>
      <c r="H9742">
        <v>1571661</v>
      </c>
      <c r="I9742" s="5">
        <v>39300</v>
      </c>
      <c r="J9742" s="4">
        <v>44953.416666666664</v>
      </c>
      <c r="K9742" s="4">
        <v>44960.125</v>
      </c>
      <c r="L9742" s="4">
        <v>44961.125</v>
      </c>
      <c r="M9742" t="s">
        <v>28150</v>
      </c>
      <c r="N9742" s="3" t="s">
        <v>17</v>
      </c>
      <c r="P9742" t="s">
        <v>16</v>
      </c>
    </row>
    <row r="9743" spans="1:16">
      <c r="A9743" t="s">
        <v>28148</v>
      </c>
      <c r="B9743" t="s">
        <v>28149</v>
      </c>
      <c r="C9743" t="s">
        <v>42</v>
      </c>
      <c r="D9743">
        <v>695017</v>
      </c>
      <c r="G9743">
        <v>1571661</v>
      </c>
      <c r="H9743">
        <v>1571661</v>
      </c>
      <c r="I9743" s="5">
        <v>39300</v>
      </c>
      <c r="J9743" s="4">
        <v>44953.416666666664</v>
      </c>
      <c r="K9743" s="4">
        <v>44960.125</v>
      </c>
      <c r="L9743" s="4">
        <v>44961.125</v>
      </c>
      <c r="M9743" t="s">
        <v>28150</v>
      </c>
      <c r="N9743" s="3" t="s">
        <v>17</v>
      </c>
      <c r="P9743" t="s">
        <v>16</v>
      </c>
    </row>
    <row r="9744" spans="1:16">
      <c r="A9744" s="7" t="s">
        <v>28151</v>
      </c>
      <c r="B9744" t="s">
        <v>28152</v>
      </c>
      <c r="C9744" t="s">
        <v>42</v>
      </c>
      <c r="D9744">
        <v>695029</v>
      </c>
      <c r="G9744">
        <v>2372426</v>
      </c>
      <c r="H9744" s="5">
        <v>2500</v>
      </c>
      <c r="I9744" s="5">
        <v>50000</v>
      </c>
      <c r="J9744" s="4">
        <v>44970.416666666664</v>
      </c>
      <c r="K9744" s="4">
        <v>44975.208333333336</v>
      </c>
      <c r="L9744" s="4">
        <v>44977.416666666664</v>
      </c>
      <c r="M9744" t="s">
        <v>28153</v>
      </c>
      <c r="N9744" s="3" t="s">
        <v>17</v>
      </c>
      <c r="P9744" t="s">
        <v>16</v>
      </c>
    </row>
    <row r="9745" spans="1:16">
      <c r="A9745" s="7" t="s">
        <v>28154</v>
      </c>
      <c r="B9745" t="s">
        <v>28155</v>
      </c>
      <c r="C9745" t="s">
        <v>42</v>
      </c>
      <c r="D9745">
        <v>695029</v>
      </c>
      <c r="G9745">
        <v>1320675</v>
      </c>
      <c r="H9745" s="5">
        <v>2500</v>
      </c>
      <c r="I9745" s="5">
        <v>33100</v>
      </c>
      <c r="J9745" s="4">
        <v>44970.416666666664</v>
      </c>
      <c r="K9745" s="4">
        <v>44975.208333333336</v>
      </c>
      <c r="L9745" s="4">
        <v>44977.416666666664</v>
      </c>
      <c r="M9745" t="s">
        <v>28156</v>
      </c>
      <c r="N9745" s="3" t="s">
        <v>17</v>
      </c>
      <c r="P9745" t="s">
        <v>16</v>
      </c>
    </row>
    <row r="9746" spans="1:16">
      <c r="A9746" s="7" t="s">
        <v>28157</v>
      </c>
      <c r="B9746" t="s">
        <v>28158</v>
      </c>
      <c r="C9746" t="s">
        <v>42</v>
      </c>
      <c r="D9746">
        <v>695029</v>
      </c>
      <c r="G9746">
        <v>889550</v>
      </c>
      <c r="H9746" s="5">
        <v>1965</v>
      </c>
      <c r="I9746" s="5">
        <v>22240</v>
      </c>
      <c r="J9746" s="4">
        <v>44970.416666666664</v>
      </c>
      <c r="K9746" s="4">
        <v>44975.208333333336</v>
      </c>
      <c r="L9746" s="4">
        <v>44977.416666666664</v>
      </c>
      <c r="M9746" t="s">
        <v>28159</v>
      </c>
      <c r="N9746" s="3" t="s">
        <v>17</v>
      </c>
      <c r="P9746" t="s">
        <v>16</v>
      </c>
    </row>
    <row r="9747" spans="1:16">
      <c r="A9747" t="s">
        <v>28160</v>
      </c>
      <c r="B9747" t="s">
        <v>28161</v>
      </c>
      <c r="C9747" t="s">
        <v>42</v>
      </c>
      <c r="D9747">
        <v>695023</v>
      </c>
      <c r="G9747">
        <v>1819023</v>
      </c>
      <c r="H9747" s="5">
        <v>2760</v>
      </c>
      <c r="I9747" s="5">
        <v>45476</v>
      </c>
      <c r="J9747" s="4">
        <v>44965.375</v>
      </c>
      <c r="K9747" s="4">
        <v>44972.375</v>
      </c>
      <c r="L9747" s="4">
        <v>44973.458333333336</v>
      </c>
      <c r="M9747" t="s">
        <v>28162</v>
      </c>
      <c r="N9747" s="3" t="s">
        <v>17</v>
      </c>
      <c r="P9747" t="s">
        <v>16</v>
      </c>
    </row>
    <row r="9748" spans="1:16">
      <c r="A9748" t="s">
        <v>28163</v>
      </c>
      <c r="B9748" t="s">
        <v>28164</v>
      </c>
      <c r="C9748" t="s">
        <v>42</v>
      </c>
      <c r="D9748">
        <v>690542</v>
      </c>
      <c r="G9748">
        <v>741206</v>
      </c>
      <c r="H9748" s="5">
        <v>1635</v>
      </c>
      <c r="I9748" s="5">
        <v>18530</v>
      </c>
      <c r="J9748" s="4">
        <v>44921.5</v>
      </c>
      <c r="K9748" s="4">
        <v>44929.458333333336</v>
      </c>
      <c r="L9748" s="4">
        <v>44930.458333333336</v>
      </c>
      <c r="M9748" t="s">
        <v>28165</v>
      </c>
      <c r="N9748" s="3" t="s">
        <v>17</v>
      </c>
      <c r="P9748" t="s">
        <v>16</v>
      </c>
    </row>
    <row r="9749" spans="1:16">
      <c r="A9749" t="s">
        <v>28166</v>
      </c>
      <c r="B9749" t="s">
        <v>28167</v>
      </c>
      <c r="C9749" t="s">
        <v>42</v>
      </c>
      <c r="D9749">
        <v>683511</v>
      </c>
      <c r="G9749">
        <v>1284275</v>
      </c>
      <c r="H9749" s="5">
        <v>2760</v>
      </c>
      <c r="I9749" s="5">
        <v>32107</v>
      </c>
      <c r="J9749" s="4">
        <v>44917.208333333336</v>
      </c>
      <c r="K9749" s="4">
        <v>44925.208333333336</v>
      </c>
      <c r="L9749" s="4">
        <v>44930.458333333336</v>
      </c>
      <c r="M9749" t="s">
        <v>28168</v>
      </c>
      <c r="N9749" s="3" t="s">
        <v>17</v>
      </c>
      <c r="P9749" t="s">
        <v>16</v>
      </c>
    </row>
    <row r="9750" spans="1:16">
      <c r="A9750" t="s">
        <v>28169</v>
      </c>
      <c r="B9750" t="s">
        <v>28170</v>
      </c>
      <c r="C9750" t="s">
        <v>42</v>
      </c>
      <c r="D9750">
        <v>686609</v>
      </c>
      <c r="G9750">
        <v>465602</v>
      </c>
      <c r="H9750" s="5">
        <v>1030</v>
      </c>
      <c r="I9750" s="5">
        <v>11640</v>
      </c>
      <c r="J9750" s="4">
        <v>45005.375</v>
      </c>
      <c r="K9750" s="4">
        <v>45012.416666666664</v>
      </c>
      <c r="L9750" s="4">
        <v>45013.416666666664</v>
      </c>
      <c r="M9750" t="s">
        <v>28171</v>
      </c>
      <c r="N9750" s="3" t="s">
        <v>17</v>
      </c>
      <c r="P9750" t="s">
        <v>16</v>
      </c>
    </row>
    <row r="9751" spans="1:16">
      <c r="A9751" t="s">
        <v>28172</v>
      </c>
      <c r="B9751" t="s">
        <v>28173</v>
      </c>
      <c r="C9751" t="s">
        <v>42</v>
      </c>
      <c r="D9751">
        <v>683511</v>
      </c>
      <c r="G9751">
        <v>469766</v>
      </c>
      <c r="H9751" s="5">
        <v>1040</v>
      </c>
      <c r="I9751" s="5">
        <v>11744</v>
      </c>
      <c r="J9751" s="4">
        <v>44959.208333333336</v>
      </c>
      <c r="K9751" s="4">
        <v>44967.208333333336</v>
      </c>
      <c r="L9751" s="4">
        <v>44970.458333333336</v>
      </c>
      <c r="M9751" t="s">
        <v>28174</v>
      </c>
      <c r="N9751" s="3" t="s">
        <v>17</v>
      </c>
      <c r="P9751" t="s">
        <v>16</v>
      </c>
    </row>
    <row r="9752" spans="1:16">
      <c r="A9752" t="s">
        <v>28175</v>
      </c>
      <c r="B9752" t="s">
        <v>28176</v>
      </c>
      <c r="C9752" t="s">
        <v>42</v>
      </c>
      <c r="D9752">
        <v>686609</v>
      </c>
      <c r="G9752">
        <v>516444</v>
      </c>
      <c r="H9752" s="5">
        <v>1140</v>
      </c>
      <c r="I9752" s="5">
        <v>12911</v>
      </c>
      <c r="J9752" s="4">
        <v>44966.375</v>
      </c>
      <c r="K9752" s="4">
        <v>44974.166666666664</v>
      </c>
      <c r="L9752" s="4">
        <v>44977.166666666664</v>
      </c>
      <c r="M9752" t="s">
        <v>28177</v>
      </c>
      <c r="N9752" s="3" t="s">
        <v>17</v>
      </c>
      <c r="P9752" t="s">
        <v>16</v>
      </c>
    </row>
    <row r="9753" spans="1:16">
      <c r="A9753" t="s">
        <v>28175</v>
      </c>
      <c r="B9753" t="s">
        <v>28178</v>
      </c>
      <c r="C9753" t="s">
        <v>42</v>
      </c>
      <c r="D9753">
        <v>686609</v>
      </c>
      <c r="G9753">
        <v>516444</v>
      </c>
      <c r="H9753">
        <v>516444</v>
      </c>
      <c r="I9753" s="5">
        <v>12911</v>
      </c>
      <c r="J9753" s="4">
        <v>44953.375</v>
      </c>
      <c r="K9753" s="4">
        <v>44960.166666666664</v>
      </c>
      <c r="L9753" s="4">
        <v>44961.166666666664</v>
      </c>
      <c r="M9753" t="s">
        <v>28179</v>
      </c>
      <c r="N9753" s="3" t="s">
        <v>17</v>
      </c>
      <c r="P9753" t="s">
        <v>16</v>
      </c>
    </row>
    <row r="9754" spans="1:16">
      <c r="A9754" t="s">
        <v>28175</v>
      </c>
      <c r="B9754" t="s">
        <v>28180</v>
      </c>
      <c r="C9754" t="s">
        <v>42</v>
      </c>
      <c r="D9754">
        <v>686609</v>
      </c>
      <c r="G9754">
        <v>516444</v>
      </c>
      <c r="H9754" s="5">
        <v>0</v>
      </c>
      <c r="I9754" s="5">
        <v>12911</v>
      </c>
      <c r="J9754" s="4">
        <v>45005.375</v>
      </c>
      <c r="K9754" s="4">
        <v>45012.416666666664</v>
      </c>
      <c r="L9754" s="4">
        <v>45013.416666666664</v>
      </c>
      <c r="M9754" t="s">
        <v>28181</v>
      </c>
      <c r="N9754" s="3" t="s">
        <v>17</v>
      </c>
      <c r="P9754" t="s">
        <v>16</v>
      </c>
    </row>
    <row r="9755" spans="1:16">
      <c r="A9755" t="s">
        <v>28182</v>
      </c>
      <c r="B9755" t="s">
        <v>28183</v>
      </c>
      <c r="C9755" t="s">
        <v>42</v>
      </c>
      <c r="D9755">
        <v>689532</v>
      </c>
      <c r="G9755">
        <v>283607</v>
      </c>
      <c r="H9755" s="5">
        <v>555</v>
      </c>
      <c r="I9755" s="5">
        <v>7090</v>
      </c>
      <c r="J9755" s="4">
        <v>44916.5</v>
      </c>
      <c r="K9755" s="4">
        <v>44921.166666666664</v>
      </c>
      <c r="L9755" s="4">
        <v>44923.5</v>
      </c>
      <c r="M9755" t="s">
        <v>28184</v>
      </c>
      <c r="N9755" s="3" t="s">
        <v>17</v>
      </c>
      <c r="P9755" t="s">
        <v>16</v>
      </c>
    </row>
    <row r="9756" spans="1:16">
      <c r="A9756" t="s">
        <v>28185</v>
      </c>
      <c r="B9756" t="s">
        <v>28186</v>
      </c>
      <c r="C9756" t="s">
        <v>42</v>
      </c>
      <c r="D9756">
        <v>680001</v>
      </c>
      <c r="G9756">
        <v>423359</v>
      </c>
      <c r="H9756" s="5">
        <v>935</v>
      </c>
      <c r="I9756" s="5">
        <v>10584</v>
      </c>
      <c r="J9756" s="4">
        <v>45072.166666666664</v>
      </c>
      <c r="K9756" s="4">
        <v>45080.166666666664</v>
      </c>
      <c r="L9756" s="4">
        <v>45083.458333333336</v>
      </c>
      <c r="M9756" t="s">
        <v>28187</v>
      </c>
      <c r="N9756" s="3" t="s">
        <v>17</v>
      </c>
      <c r="P9756" t="s">
        <v>16</v>
      </c>
    </row>
    <row r="9757" spans="1:16">
      <c r="A9757" t="s">
        <v>28188</v>
      </c>
      <c r="B9757" t="s">
        <v>28189</v>
      </c>
      <c r="C9757" t="s">
        <v>42</v>
      </c>
      <c r="D9757">
        <v>680001</v>
      </c>
      <c r="G9757">
        <v>1694743</v>
      </c>
      <c r="H9757" s="5">
        <v>2760</v>
      </c>
      <c r="I9757" s="5">
        <v>42369</v>
      </c>
      <c r="J9757" s="4">
        <v>45072.166666666664</v>
      </c>
      <c r="K9757" s="4">
        <v>45080.166666666664</v>
      </c>
      <c r="L9757" s="4">
        <v>45083.458333333336</v>
      </c>
      <c r="M9757" t="s">
        <v>28190</v>
      </c>
      <c r="N9757" s="3" t="s">
        <v>17</v>
      </c>
      <c r="P9757" t="s">
        <v>16</v>
      </c>
    </row>
    <row r="9758" spans="1:16">
      <c r="A9758" t="s">
        <v>28191</v>
      </c>
      <c r="B9758" t="s">
        <v>28192</v>
      </c>
      <c r="C9758" t="s">
        <v>42</v>
      </c>
      <c r="D9758">
        <v>689659</v>
      </c>
      <c r="G9758">
        <v>1348790</v>
      </c>
      <c r="H9758" s="5">
        <v>2760</v>
      </c>
      <c r="I9758" s="5">
        <v>33720</v>
      </c>
      <c r="J9758" s="4">
        <v>45000.25</v>
      </c>
      <c r="K9758" s="4">
        <v>45007.25</v>
      </c>
      <c r="L9758" s="4">
        <v>45010.416666666664</v>
      </c>
      <c r="M9758" t="s">
        <v>28193</v>
      </c>
      <c r="N9758" s="3" t="s">
        <v>17</v>
      </c>
      <c r="P9758" t="s">
        <v>16</v>
      </c>
    </row>
    <row r="9759" spans="1:16">
      <c r="A9759" t="s">
        <v>28194</v>
      </c>
      <c r="B9759" t="s">
        <v>28195</v>
      </c>
      <c r="C9759" t="s">
        <v>42</v>
      </c>
      <c r="D9759">
        <v>671533</v>
      </c>
      <c r="G9759">
        <v>593040</v>
      </c>
      <c r="H9759" s="5">
        <v>1310</v>
      </c>
      <c r="I9759" s="5">
        <v>14826</v>
      </c>
      <c r="J9759" s="4">
        <v>44967.208333333336</v>
      </c>
      <c r="K9759" s="4">
        <v>44977.208333333336</v>
      </c>
      <c r="L9759" s="4">
        <v>44979.416666666664</v>
      </c>
      <c r="M9759" t="s">
        <v>28196</v>
      </c>
      <c r="N9759" s="3" t="s">
        <v>17</v>
      </c>
      <c r="P9759" t="s">
        <v>16</v>
      </c>
    </row>
    <row r="9760" spans="1:16">
      <c r="A9760" t="s">
        <v>28197</v>
      </c>
      <c r="B9760" t="s">
        <v>28198</v>
      </c>
      <c r="C9760" t="s">
        <v>42</v>
      </c>
      <c r="D9760">
        <v>689532</v>
      </c>
      <c r="G9760">
        <v>676935</v>
      </c>
      <c r="H9760" s="5">
        <v>1495</v>
      </c>
      <c r="I9760" s="5">
        <v>16923</v>
      </c>
      <c r="J9760" s="4">
        <v>44963.375</v>
      </c>
      <c r="K9760" s="4">
        <v>44968.25</v>
      </c>
      <c r="L9760" s="4">
        <v>44971.5</v>
      </c>
      <c r="M9760" t="s">
        <v>28199</v>
      </c>
      <c r="N9760" s="3" t="s">
        <v>17</v>
      </c>
      <c r="P9760" t="s">
        <v>16</v>
      </c>
    </row>
    <row r="9761" spans="1:16">
      <c r="A9761" t="s">
        <v>28200</v>
      </c>
      <c r="B9761" t="s">
        <v>28201</v>
      </c>
      <c r="C9761" t="s">
        <v>42</v>
      </c>
      <c r="D9761">
        <v>683511</v>
      </c>
      <c r="G9761">
        <v>1228461</v>
      </c>
      <c r="H9761" s="5">
        <v>2760</v>
      </c>
      <c r="I9761" s="5">
        <v>30712</v>
      </c>
      <c r="J9761" s="4">
        <v>44917.208333333336</v>
      </c>
      <c r="K9761" s="4">
        <v>44925.208333333336</v>
      </c>
      <c r="L9761" s="4">
        <v>44930.458333333336</v>
      </c>
      <c r="M9761" t="s">
        <v>28202</v>
      </c>
      <c r="N9761" s="3" t="s">
        <v>17</v>
      </c>
      <c r="P9761" t="s">
        <v>16</v>
      </c>
    </row>
    <row r="9762" spans="1:16">
      <c r="A9762" t="s">
        <v>28203</v>
      </c>
      <c r="B9762" t="s">
        <v>28204</v>
      </c>
      <c r="C9762" t="s">
        <v>42</v>
      </c>
      <c r="D9762">
        <v>683511</v>
      </c>
      <c r="G9762">
        <v>1531787</v>
      </c>
      <c r="H9762" s="5">
        <v>2760</v>
      </c>
      <c r="I9762" s="5">
        <v>38295</v>
      </c>
      <c r="J9762" s="4">
        <v>44917.208333333336</v>
      </c>
      <c r="K9762" s="4">
        <v>44925.208333333336</v>
      </c>
      <c r="L9762" s="4">
        <v>44930.458333333336</v>
      </c>
      <c r="M9762" t="s">
        <v>28205</v>
      </c>
      <c r="N9762" s="3" t="s">
        <v>17</v>
      </c>
      <c r="P9762" t="s">
        <v>16</v>
      </c>
    </row>
    <row r="9763" spans="1:16">
      <c r="A9763" s="4" t="s">
        <v>28206</v>
      </c>
      <c r="B9763" t="s">
        <v>28207</v>
      </c>
      <c r="C9763" t="s">
        <v>42</v>
      </c>
      <c r="D9763">
        <v>689532</v>
      </c>
      <c r="G9763">
        <v>84142</v>
      </c>
      <c r="H9763" s="5">
        <v>555</v>
      </c>
      <c r="I9763" s="5">
        <v>2104</v>
      </c>
      <c r="J9763" s="4">
        <v>44950.375</v>
      </c>
      <c r="K9763" s="4">
        <v>44954.25</v>
      </c>
      <c r="L9763" s="4">
        <v>44956.125</v>
      </c>
      <c r="M9763" t="s">
        <v>28208</v>
      </c>
      <c r="N9763" s="3" t="s">
        <v>17</v>
      </c>
      <c r="P9763" t="s">
        <v>16</v>
      </c>
    </row>
    <row r="9764" spans="1:16">
      <c r="A9764" t="s">
        <v>28209</v>
      </c>
      <c r="B9764" t="s">
        <v>28210</v>
      </c>
      <c r="C9764" t="s">
        <v>42</v>
      </c>
      <c r="D9764">
        <v>680563</v>
      </c>
      <c r="G9764">
        <v>733674</v>
      </c>
      <c r="H9764" s="5">
        <v>1620</v>
      </c>
      <c r="I9764" s="5">
        <v>18342</v>
      </c>
      <c r="J9764" s="4">
        <v>45005.173611111109</v>
      </c>
      <c r="K9764" s="4">
        <v>45012.25</v>
      </c>
      <c r="L9764" s="4">
        <v>45013.25</v>
      </c>
      <c r="M9764" t="s">
        <v>28211</v>
      </c>
      <c r="N9764" s="3" t="s">
        <v>17</v>
      </c>
      <c r="P9764" t="s">
        <v>16</v>
      </c>
    </row>
    <row r="9765" spans="1:16">
      <c r="A9765" t="s">
        <v>28212</v>
      </c>
      <c r="B9765" t="s">
        <v>28213</v>
      </c>
      <c r="C9765" t="s">
        <v>42</v>
      </c>
      <c r="D9765">
        <v>670673</v>
      </c>
      <c r="G9765">
        <v>423509</v>
      </c>
      <c r="H9765">
        <v>935</v>
      </c>
      <c r="I9765">
        <v>10588</v>
      </c>
      <c r="J9765" s="4">
        <v>44897.215277777781</v>
      </c>
      <c r="K9765" s="4">
        <v>44904.25</v>
      </c>
      <c r="L9765" s="4">
        <v>44907.125</v>
      </c>
      <c r="M9765" t="s">
        <v>28214</v>
      </c>
      <c r="N9765" s="3" t="s">
        <v>17</v>
      </c>
      <c r="P9765" t="s">
        <v>16</v>
      </c>
    </row>
    <row r="9766" spans="1:16">
      <c r="A9766" t="s">
        <v>28215</v>
      </c>
      <c r="B9766" t="s">
        <v>28216</v>
      </c>
      <c r="C9766" t="s">
        <v>42</v>
      </c>
      <c r="D9766">
        <v>695023</v>
      </c>
      <c r="G9766">
        <v>2539541</v>
      </c>
      <c r="H9766" s="5">
        <v>2760</v>
      </c>
      <c r="I9766" s="5">
        <v>50000</v>
      </c>
      <c r="J9766" s="4">
        <v>44959.375</v>
      </c>
      <c r="K9766" s="4">
        <v>44966.375</v>
      </c>
      <c r="L9766" s="4">
        <v>44967.458333333336</v>
      </c>
      <c r="M9766" t="s">
        <v>28217</v>
      </c>
      <c r="N9766" s="3" t="s">
        <v>17</v>
      </c>
      <c r="P9766" t="s">
        <v>16</v>
      </c>
    </row>
    <row r="9767" spans="1:16">
      <c r="A9767" t="s">
        <v>28218</v>
      </c>
      <c r="B9767" t="s">
        <v>28219</v>
      </c>
      <c r="C9767" t="s">
        <v>42</v>
      </c>
      <c r="D9767">
        <v>679329</v>
      </c>
      <c r="G9767">
        <v>513753</v>
      </c>
      <c r="H9767">
        <v>513753</v>
      </c>
      <c r="I9767" s="5">
        <v>12844</v>
      </c>
      <c r="J9767" s="4">
        <v>44953.25</v>
      </c>
      <c r="K9767" s="4">
        <v>44961.25</v>
      </c>
      <c r="L9767" s="4">
        <v>44964.458333333336</v>
      </c>
      <c r="M9767" t="s">
        <v>28220</v>
      </c>
      <c r="N9767" s="3" t="s">
        <v>17</v>
      </c>
      <c r="P9767" t="s">
        <v>16</v>
      </c>
    </row>
    <row r="9768" spans="1:16">
      <c r="A9768" t="s">
        <v>28221</v>
      </c>
      <c r="B9768" t="s">
        <v>28222</v>
      </c>
      <c r="C9768" t="s">
        <v>42</v>
      </c>
      <c r="D9768">
        <v>695023</v>
      </c>
      <c r="G9768">
        <v>1972471</v>
      </c>
      <c r="H9768" s="5">
        <v>2760</v>
      </c>
      <c r="I9768" s="5">
        <v>49312</v>
      </c>
      <c r="J9768" s="4">
        <v>45092.375</v>
      </c>
      <c r="K9768" s="4">
        <v>45098.25</v>
      </c>
      <c r="L9768" s="4">
        <v>45100.458333333336</v>
      </c>
      <c r="M9768" t="s">
        <v>28223</v>
      </c>
      <c r="N9768" s="3" t="s">
        <v>17</v>
      </c>
      <c r="P9768" t="s">
        <v>16</v>
      </c>
    </row>
    <row r="9769" spans="1:16">
      <c r="A9769" t="s">
        <v>28224</v>
      </c>
      <c r="B9769" t="s">
        <v>28225</v>
      </c>
      <c r="C9769" t="s">
        <v>42</v>
      </c>
      <c r="D9769">
        <v>670673</v>
      </c>
      <c r="G9769">
        <v>1690952</v>
      </c>
      <c r="H9769" s="5">
        <v>2760</v>
      </c>
      <c r="I9769" s="5">
        <v>42274</v>
      </c>
      <c r="J9769" s="4">
        <v>44989.246527777781</v>
      </c>
      <c r="K9769" s="4">
        <v>44996.25</v>
      </c>
      <c r="L9769" s="4">
        <v>44998.458333333336</v>
      </c>
      <c r="M9769" t="s">
        <v>28226</v>
      </c>
      <c r="N9769" s="3" t="s">
        <v>17</v>
      </c>
      <c r="P9769" t="s">
        <v>16</v>
      </c>
    </row>
    <row r="9770" spans="1:16">
      <c r="A9770" t="s">
        <v>28227</v>
      </c>
      <c r="B9770" t="s">
        <v>28228</v>
      </c>
      <c r="C9770" t="s">
        <v>42</v>
      </c>
      <c r="D9770">
        <v>680563</v>
      </c>
      <c r="G9770">
        <v>634962</v>
      </c>
      <c r="H9770" s="5">
        <v>1400</v>
      </c>
      <c r="I9770" s="5">
        <v>15874</v>
      </c>
      <c r="J9770" s="4">
        <v>45005.163194444445</v>
      </c>
      <c r="K9770" s="4">
        <v>45012.25</v>
      </c>
      <c r="L9770" s="4">
        <v>45013.25</v>
      </c>
      <c r="M9770" t="s">
        <v>28229</v>
      </c>
      <c r="N9770" s="3" t="s">
        <v>17</v>
      </c>
      <c r="P9770" t="s">
        <v>16</v>
      </c>
    </row>
    <row r="9771" spans="1:16">
      <c r="A9771" t="s">
        <v>28230</v>
      </c>
      <c r="B9771" t="s">
        <v>28231</v>
      </c>
      <c r="C9771" t="s">
        <v>42</v>
      </c>
      <c r="D9771">
        <v>689501</v>
      </c>
      <c r="G9771">
        <v>146899</v>
      </c>
      <c r="H9771" s="5">
        <v>555</v>
      </c>
      <c r="I9771" s="5">
        <v>3672</v>
      </c>
      <c r="J9771" s="4">
        <v>44978.375</v>
      </c>
      <c r="K9771" s="4">
        <v>44985.166666666664</v>
      </c>
      <c r="L9771" s="4">
        <v>44986.166666666664</v>
      </c>
      <c r="M9771" t="s">
        <v>28232</v>
      </c>
      <c r="N9771" s="3" t="s">
        <v>17</v>
      </c>
      <c r="P9771" t="s">
        <v>16</v>
      </c>
    </row>
    <row r="9772" spans="1:16">
      <c r="A9772" t="s">
        <v>28233</v>
      </c>
      <c r="B9772" t="s">
        <v>28234</v>
      </c>
      <c r="C9772" t="s">
        <v>42</v>
      </c>
      <c r="D9772">
        <v>695023</v>
      </c>
      <c r="G9772">
        <v>2541175</v>
      </c>
      <c r="H9772" s="5">
        <v>2760</v>
      </c>
      <c r="I9772" s="5">
        <v>50000</v>
      </c>
      <c r="J9772" s="4">
        <v>45092.375</v>
      </c>
      <c r="K9772" s="4">
        <v>45098.25</v>
      </c>
      <c r="L9772" s="4">
        <v>45100.458333333336</v>
      </c>
      <c r="M9772" t="s">
        <v>28235</v>
      </c>
      <c r="N9772" s="3" t="s">
        <v>17</v>
      </c>
      <c r="P9772" t="s">
        <v>16</v>
      </c>
    </row>
    <row r="9773" spans="1:16">
      <c r="A9773" t="s">
        <v>28236</v>
      </c>
      <c r="B9773" t="s">
        <v>28237</v>
      </c>
      <c r="C9773" t="s">
        <v>42</v>
      </c>
      <c r="D9773">
        <v>695023</v>
      </c>
      <c r="G9773">
        <v>1694167</v>
      </c>
      <c r="H9773" s="5">
        <v>2760</v>
      </c>
      <c r="I9773" s="5">
        <v>42354</v>
      </c>
      <c r="J9773" s="4">
        <v>45092.375</v>
      </c>
      <c r="K9773" s="4">
        <v>45098.25</v>
      </c>
      <c r="L9773" s="4">
        <v>45100.458333333336</v>
      </c>
      <c r="M9773" t="s">
        <v>28238</v>
      </c>
      <c r="N9773" s="3" t="s">
        <v>17</v>
      </c>
      <c r="P9773" t="s">
        <v>16</v>
      </c>
    </row>
    <row r="9774" spans="1:16">
      <c r="A9774" t="s">
        <v>28239</v>
      </c>
      <c r="B9774" t="s">
        <v>28240</v>
      </c>
      <c r="C9774" t="s">
        <v>42</v>
      </c>
      <c r="D9774">
        <v>695023</v>
      </c>
      <c r="G9774">
        <v>1694443</v>
      </c>
      <c r="H9774" s="5">
        <v>2760</v>
      </c>
      <c r="I9774" s="5">
        <v>42361</v>
      </c>
      <c r="J9774" s="4">
        <v>45092.375</v>
      </c>
      <c r="K9774" s="4">
        <v>45098.25</v>
      </c>
      <c r="L9774" s="4">
        <v>45100.458333333336</v>
      </c>
      <c r="M9774" t="s">
        <v>28241</v>
      </c>
      <c r="N9774" s="3" t="s">
        <v>17</v>
      </c>
      <c r="P9774" t="s">
        <v>16</v>
      </c>
    </row>
    <row r="9775" spans="1:16">
      <c r="A9775" t="s">
        <v>28242</v>
      </c>
      <c r="B9775" t="s">
        <v>28243</v>
      </c>
      <c r="C9775" t="s">
        <v>42</v>
      </c>
      <c r="D9775">
        <v>695023</v>
      </c>
      <c r="G9775">
        <v>1694814</v>
      </c>
      <c r="H9775" s="5">
        <v>2760</v>
      </c>
      <c r="I9775" s="5">
        <v>42370</v>
      </c>
      <c r="J9775" s="4">
        <v>45092.375</v>
      </c>
      <c r="K9775" s="4">
        <v>45098.25</v>
      </c>
      <c r="L9775" s="4">
        <v>45100.458333333336</v>
      </c>
      <c r="M9775" t="s">
        <v>28244</v>
      </c>
      <c r="N9775" s="3" t="s">
        <v>17</v>
      </c>
      <c r="P9775" t="s">
        <v>16</v>
      </c>
    </row>
    <row r="9776" spans="1:16">
      <c r="A9776" t="s">
        <v>28245</v>
      </c>
      <c r="B9776" t="s">
        <v>28246</v>
      </c>
      <c r="C9776" t="s">
        <v>42</v>
      </c>
      <c r="D9776">
        <v>695023</v>
      </c>
      <c r="G9776">
        <v>2541796</v>
      </c>
      <c r="H9776" s="5">
        <v>2760</v>
      </c>
      <c r="I9776" s="5">
        <v>50000</v>
      </c>
      <c r="J9776" s="4">
        <v>45092.375</v>
      </c>
      <c r="K9776" s="4">
        <v>45098.25</v>
      </c>
      <c r="L9776" s="4">
        <v>45100.458333333336</v>
      </c>
      <c r="M9776" t="s">
        <v>28247</v>
      </c>
      <c r="N9776" s="3" t="s">
        <v>17</v>
      </c>
      <c r="P9776" t="s">
        <v>16</v>
      </c>
    </row>
    <row r="9777" spans="1:16">
      <c r="A9777" t="s">
        <v>28248</v>
      </c>
      <c r="B9777" t="s">
        <v>28249</v>
      </c>
      <c r="C9777" t="s">
        <v>42</v>
      </c>
      <c r="D9777">
        <v>691001</v>
      </c>
      <c r="G9777">
        <v>2155957</v>
      </c>
      <c r="H9777" s="5">
        <v>2500</v>
      </c>
      <c r="I9777" s="5">
        <v>50000</v>
      </c>
      <c r="J9777" s="4">
        <v>44958.25</v>
      </c>
      <c r="K9777" s="4">
        <v>44965.25</v>
      </c>
      <c r="L9777" s="4">
        <v>44967.458333333336</v>
      </c>
      <c r="M9777" t="s">
        <v>28250</v>
      </c>
      <c r="N9777" s="3" t="s">
        <v>17</v>
      </c>
      <c r="P9777" t="s">
        <v>16</v>
      </c>
    </row>
    <row r="9778" spans="1:16">
      <c r="A9778" t="s">
        <v>28251</v>
      </c>
      <c r="B9778" t="s">
        <v>28252</v>
      </c>
      <c r="C9778" t="s">
        <v>42</v>
      </c>
      <c r="D9778">
        <v>691001</v>
      </c>
      <c r="G9778">
        <v>2155957</v>
      </c>
      <c r="H9778">
        <v>2155957</v>
      </c>
      <c r="I9778" s="5">
        <v>50000</v>
      </c>
      <c r="J9778" s="4">
        <v>44923.208333333336</v>
      </c>
      <c r="K9778" s="4">
        <v>44930.25</v>
      </c>
      <c r="L9778" s="4">
        <v>44932.458333333336</v>
      </c>
      <c r="M9778" t="s">
        <v>28253</v>
      </c>
      <c r="N9778" s="3" t="s">
        <v>17</v>
      </c>
      <c r="P9778" t="s">
        <v>16</v>
      </c>
    </row>
    <row r="9779" spans="1:16">
      <c r="A9779" t="s">
        <v>28254</v>
      </c>
      <c r="B9779" t="s">
        <v>28255</v>
      </c>
      <c r="C9779" t="s">
        <v>42</v>
      </c>
      <c r="D9779">
        <v>695033</v>
      </c>
      <c r="G9779">
        <v>3980696</v>
      </c>
      <c r="H9779" s="5">
        <v>2760</v>
      </c>
      <c r="I9779" s="5">
        <v>50000</v>
      </c>
      <c r="J9779" s="4">
        <v>44944.125</v>
      </c>
      <c r="K9779" s="4">
        <v>44950.208333333336</v>
      </c>
      <c r="L9779" s="4">
        <v>44954.5</v>
      </c>
      <c r="M9779" t="s">
        <v>28256</v>
      </c>
      <c r="N9779" s="3" t="s">
        <v>17</v>
      </c>
      <c r="P9779" t="s">
        <v>16</v>
      </c>
    </row>
    <row r="9780" spans="1:16">
      <c r="A9780" s="4" t="s">
        <v>28257</v>
      </c>
      <c r="B9780" t="s">
        <v>28258</v>
      </c>
      <c r="C9780" t="s">
        <v>42</v>
      </c>
      <c r="D9780">
        <v>695020</v>
      </c>
      <c r="G9780">
        <v>524724</v>
      </c>
      <c r="H9780" s="5">
        <v>1160</v>
      </c>
      <c r="I9780" s="5">
        <v>13118</v>
      </c>
      <c r="J9780" s="4">
        <v>44949.083333333336</v>
      </c>
      <c r="K9780" s="4">
        <v>44956.125</v>
      </c>
      <c r="L9780" s="4">
        <v>44959.083333333336</v>
      </c>
      <c r="M9780" t="s">
        <v>28259</v>
      </c>
      <c r="N9780" s="3" t="s">
        <v>17</v>
      </c>
      <c r="P9780" t="s">
        <v>16</v>
      </c>
    </row>
    <row r="9781" spans="1:16">
      <c r="A9781" t="s">
        <v>28260</v>
      </c>
      <c r="B9781" t="s">
        <v>28261</v>
      </c>
      <c r="C9781" t="s">
        <v>42</v>
      </c>
      <c r="D9781">
        <v>685531</v>
      </c>
      <c r="G9781">
        <v>423646</v>
      </c>
      <c r="H9781" s="5">
        <v>935</v>
      </c>
      <c r="I9781" s="5">
        <v>10591</v>
      </c>
      <c r="J9781" s="4">
        <v>44978.375</v>
      </c>
      <c r="K9781" s="4">
        <v>44985.25</v>
      </c>
      <c r="L9781" s="4">
        <v>44987.458333333336</v>
      </c>
      <c r="M9781" t="s">
        <v>28262</v>
      </c>
      <c r="N9781" s="3" t="s">
        <v>17</v>
      </c>
      <c r="P9781" t="s">
        <v>16</v>
      </c>
    </row>
    <row r="9782" spans="1:16">
      <c r="A9782" t="s">
        <v>28263</v>
      </c>
      <c r="B9782" t="s">
        <v>28264</v>
      </c>
      <c r="C9782" t="s">
        <v>42</v>
      </c>
      <c r="D9782">
        <v>680001</v>
      </c>
      <c r="G9782">
        <v>84763</v>
      </c>
      <c r="H9782" s="5">
        <v>555</v>
      </c>
      <c r="I9782" s="5">
        <v>2119</v>
      </c>
      <c r="J9782" s="4">
        <v>45056.166666666664</v>
      </c>
      <c r="K9782" s="4">
        <v>45063.166666666664</v>
      </c>
      <c r="L9782" s="4">
        <v>45065.458333333336</v>
      </c>
      <c r="M9782" t="s">
        <v>28265</v>
      </c>
      <c r="N9782" s="3" t="s">
        <v>17</v>
      </c>
      <c r="P9782" t="s">
        <v>16</v>
      </c>
    </row>
    <row r="9783" spans="1:16">
      <c r="A9783" s="7" t="s">
        <v>28266</v>
      </c>
      <c r="B9783" t="s">
        <v>28267</v>
      </c>
      <c r="C9783" t="s">
        <v>42</v>
      </c>
      <c r="D9783">
        <v>671315</v>
      </c>
      <c r="G9783">
        <v>224895</v>
      </c>
      <c r="H9783" s="5">
        <v>500</v>
      </c>
      <c r="I9783" s="5">
        <v>5700</v>
      </c>
      <c r="J9783" s="4">
        <v>45007.25</v>
      </c>
      <c r="K9783" s="4">
        <v>45015.208333333336</v>
      </c>
      <c r="L9783" s="4">
        <v>45017.125</v>
      </c>
      <c r="M9783" t="s">
        <v>28268</v>
      </c>
      <c r="N9783" s="3" t="s">
        <v>17</v>
      </c>
      <c r="P9783" t="s">
        <v>16</v>
      </c>
    </row>
    <row r="9784" spans="1:16">
      <c r="A9784" s="7" t="s">
        <v>28269</v>
      </c>
      <c r="B9784" t="s">
        <v>28270</v>
      </c>
      <c r="C9784" t="s">
        <v>42</v>
      </c>
      <c r="D9784">
        <v>695011</v>
      </c>
      <c r="G9784">
        <v>2654546</v>
      </c>
      <c r="H9784" s="5">
        <v>2500</v>
      </c>
      <c r="I9784" s="5">
        <v>50000</v>
      </c>
      <c r="J9784" s="4">
        <v>44970.416666666664</v>
      </c>
      <c r="K9784" s="4">
        <v>44975.208333333336</v>
      </c>
      <c r="L9784" s="4">
        <v>44977.416666666664</v>
      </c>
      <c r="M9784" t="s">
        <v>28271</v>
      </c>
      <c r="N9784" s="3" t="s">
        <v>17</v>
      </c>
      <c r="P9784" t="s">
        <v>16</v>
      </c>
    </row>
    <row r="9785" spans="1:16">
      <c r="A9785" t="s">
        <v>28272</v>
      </c>
      <c r="B9785" t="s">
        <v>28273</v>
      </c>
      <c r="C9785" t="s">
        <v>42</v>
      </c>
      <c r="D9785">
        <v>671315</v>
      </c>
      <c r="G9785">
        <v>373197</v>
      </c>
      <c r="H9785" s="5">
        <v>800</v>
      </c>
      <c r="I9785" s="5">
        <v>9500</v>
      </c>
      <c r="J9785" s="4">
        <v>44989.208333333336</v>
      </c>
      <c r="K9785" s="4">
        <v>44998.208333333336</v>
      </c>
      <c r="L9785" s="4">
        <v>45000.125</v>
      </c>
      <c r="M9785" t="s">
        <v>28274</v>
      </c>
      <c r="N9785" s="3" t="s">
        <v>17</v>
      </c>
      <c r="P9785" t="s">
        <v>16</v>
      </c>
    </row>
    <row r="9786" spans="1:16">
      <c r="A9786" t="s">
        <v>28275</v>
      </c>
      <c r="C9786" t="s">
        <v>42</v>
      </c>
      <c r="G9786">
        <v>295407</v>
      </c>
      <c r="H9786" s="5">
        <v>600</v>
      </c>
      <c r="I9786" s="5">
        <v>7390</v>
      </c>
      <c r="J9786" s="4">
        <v>44973.25</v>
      </c>
      <c r="K9786" s="4">
        <v>44982.5</v>
      </c>
      <c r="L9786" s="4">
        <v>44984.458333333336</v>
      </c>
      <c r="M9786" t="s">
        <v>28276</v>
      </c>
      <c r="N9786" s="3" t="s">
        <v>17</v>
      </c>
      <c r="P9786" t="s">
        <v>16</v>
      </c>
    </row>
    <row r="9787" spans="1:16">
      <c r="A9787" t="s">
        <v>28277</v>
      </c>
      <c r="C9787" t="s">
        <v>42</v>
      </c>
      <c r="G9787">
        <v>296394</v>
      </c>
      <c r="H9787" s="5">
        <v>600</v>
      </c>
      <c r="I9787" s="5">
        <v>7410</v>
      </c>
      <c r="J9787" s="4">
        <v>44973.25</v>
      </c>
      <c r="K9787" s="4">
        <v>44982.5</v>
      </c>
      <c r="L9787" s="4">
        <v>44984.458333333336</v>
      </c>
      <c r="M9787" t="s">
        <v>28278</v>
      </c>
      <c r="N9787" s="3" t="s">
        <v>17</v>
      </c>
      <c r="P9787" t="s">
        <v>16</v>
      </c>
    </row>
    <row r="9788" spans="1:16">
      <c r="A9788" s="4" t="s">
        <v>28279</v>
      </c>
      <c r="B9788" t="s">
        <v>28280</v>
      </c>
      <c r="C9788" t="s">
        <v>42</v>
      </c>
      <c r="D9788">
        <v>671315</v>
      </c>
      <c r="G9788">
        <v>98547</v>
      </c>
      <c r="H9788" s="5">
        <v>500</v>
      </c>
      <c r="I9788" s="5">
        <v>2500</v>
      </c>
      <c r="J9788" s="4">
        <v>45006.25</v>
      </c>
      <c r="K9788" s="4">
        <v>45014.208333333336</v>
      </c>
      <c r="L9788" s="4">
        <v>45016.125</v>
      </c>
      <c r="M9788" t="s">
        <v>28281</v>
      </c>
      <c r="N9788" s="3" t="s">
        <v>17</v>
      </c>
      <c r="P9788" t="s">
        <v>16</v>
      </c>
    </row>
    <row r="9789" spans="1:16">
      <c r="A9789" t="s">
        <v>28282</v>
      </c>
      <c r="B9789" t="s">
        <v>28283</v>
      </c>
      <c r="C9789" t="s">
        <v>42</v>
      </c>
      <c r="D9789">
        <v>680001</v>
      </c>
      <c r="G9789">
        <v>99058</v>
      </c>
      <c r="H9789" s="5">
        <v>555</v>
      </c>
      <c r="I9789" s="5">
        <v>2476</v>
      </c>
      <c r="J9789" s="4">
        <v>45056.166666666664</v>
      </c>
      <c r="K9789" s="4">
        <v>45063.166666666664</v>
      </c>
      <c r="L9789" s="4">
        <v>45065.458333333336</v>
      </c>
      <c r="M9789" t="s">
        <v>28284</v>
      </c>
      <c r="N9789" s="3" t="s">
        <v>17</v>
      </c>
      <c r="P9789" t="s">
        <v>16</v>
      </c>
    </row>
    <row r="9790" spans="1:16">
      <c r="A9790" t="s">
        <v>28285</v>
      </c>
      <c r="B9790" t="s">
        <v>28286</v>
      </c>
      <c r="C9790" t="s">
        <v>42</v>
      </c>
      <c r="D9790">
        <v>673304</v>
      </c>
      <c r="G9790">
        <v>492973</v>
      </c>
      <c r="H9790" s="5">
        <v>1090</v>
      </c>
      <c r="I9790" s="5">
        <v>12325</v>
      </c>
      <c r="J9790" s="4">
        <v>44961.375</v>
      </c>
      <c r="K9790" s="4">
        <v>44968.25</v>
      </c>
      <c r="L9790" s="4">
        <v>44970.458333333336</v>
      </c>
      <c r="M9790" t="s">
        <v>28287</v>
      </c>
      <c r="N9790" s="3" t="s">
        <v>17</v>
      </c>
      <c r="P9790" t="s">
        <v>16</v>
      </c>
    </row>
    <row r="9791" spans="1:16">
      <c r="A9791" t="s">
        <v>28288</v>
      </c>
      <c r="B9791" t="s">
        <v>28289</v>
      </c>
      <c r="C9791" t="s">
        <v>42</v>
      </c>
      <c r="D9791">
        <v>685531</v>
      </c>
      <c r="G9791">
        <v>932081</v>
      </c>
      <c r="H9791" s="5">
        <v>932081</v>
      </c>
      <c r="I9791" s="5">
        <v>23302</v>
      </c>
      <c r="J9791" s="4">
        <v>44978.375</v>
      </c>
      <c r="K9791" s="4">
        <v>44985.25</v>
      </c>
      <c r="L9791" s="4">
        <v>44987.458333333336</v>
      </c>
      <c r="M9791" t="s">
        <v>28290</v>
      </c>
      <c r="N9791" s="3" t="s">
        <v>17</v>
      </c>
      <c r="P9791" t="s">
        <v>16</v>
      </c>
    </row>
    <row r="9792" spans="1:16">
      <c r="A9792" t="s">
        <v>28291</v>
      </c>
      <c r="B9792" t="s">
        <v>28292</v>
      </c>
      <c r="C9792" t="s">
        <v>42</v>
      </c>
      <c r="D9792">
        <v>685531</v>
      </c>
      <c r="G9792">
        <v>932081</v>
      </c>
      <c r="H9792" s="5">
        <v>2060</v>
      </c>
      <c r="I9792" s="5">
        <v>23302</v>
      </c>
      <c r="J9792" s="4">
        <v>44987.166666666664</v>
      </c>
      <c r="K9792" s="4">
        <v>44995.25</v>
      </c>
      <c r="L9792" s="4">
        <v>44998.458333333336</v>
      </c>
      <c r="M9792" t="s">
        <v>28293</v>
      </c>
      <c r="N9792" s="3" t="s">
        <v>17</v>
      </c>
      <c r="P9792" t="s">
        <v>16</v>
      </c>
    </row>
    <row r="9793" spans="1:16">
      <c r="A9793" t="s">
        <v>28294</v>
      </c>
      <c r="B9793" t="s">
        <v>28295</v>
      </c>
      <c r="C9793" t="s">
        <v>42</v>
      </c>
      <c r="D9793">
        <v>670631</v>
      </c>
      <c r="G9793">
        <v>338289</v>
      </c>
      <c r="H9793" s="5">
        <v>750</v>
      </c>
      <c r="I9793" s="5">
        <v>8457</v>
      </c>
      <c r="J9793" s="4">
        <v>44942.25</v>
      </c>
      <c r="K9793" s="4">
        <v>44950.458333333336</v>
      </c>
      <c r="L9793" s="4">
        <v>44952.458333333336</v>
      </c>
      <c r="M9793" t="s">
        <v>28296</v>
      </c>
      <c r="N9793" s="3" t="s">
        <v>17</v>
      </c>
      <c r="P9793" t="s">
        <v>16</v>
      </c>
    </row>
    <row r="9794" spans="1:16">
      <c r="A9794" t="s">
        <v>28297</v>
      </c>
      <c r="B9794" t="s">
        <v>28298</v>
      </c>
      <c r="C9794" t="s">
        <v>42</v>
      </c>
      <c r="D9794">
        <v>670631</v>
      </c>
      <c r="G9794">
        <v>338289</v>
      </c>
      <c r="H9794">
        <v>338289</v>
      </c>
      <c r="I9794" s="5">
        <v>8457</v>
      </c>
      <c r="J9794" s="4">
        <v>44923.416666666664</v>
      </c>
      <c r="K9794" s="4">
        <v>44930.25</v>
      </c>
      <c r="L9794" s="4">
        <v>44932.416666666664</v>
      </c>
      <c r="M9794" t="s">
        <v>28299</v>
      </c>
      <c r="N9794" s="3" t="s">
        <v>17</v>
      </c>
      <c r="P9794" t="s">
        <v>16</v>
      </c>
    </row>
    <row r="9795" spans="1:16">
      <c r="A9795" t="s">
        <v>28300</v>
      </c>
      <c r="B9795" t="s">
        <v>28301</v>
      </c>
      <c r="C9795" t="s">
        <v>42</v>
      </c>
      <c r="D9795">
        <v>689532</v>
      </c>
      <c r="G9795">
        <v>126970</v>
      </c>
      <c r="H9795" s="5">
        <v>555</v>
      </c>
      <c r="I9795" s="5">
        <v>3174</v>
      </c>
      <c r="J9795" s="4">
        <v>44916.375</v>
      </c>
      <c r="K9795" s="4">
        <v>44921.166666666664</v>
      </c>
      <c r="L9795" s="4">
        <v>44923.5</v>
      </c>
      <c r="M9795" t="s">
        <v>28302</v>
      </c>
      <c r="N9795" s="3" t="s">
        <v>17</v>
      </c>
      <c r="P9795" t="s">
        <v>16</v>
      </c>
    </row>
    <row r="9796" spans="1:16">
      <c r="A9796" s="4" t="s">
        <v>28303</v>
      </c>
      <c r="B9796" t="s">
        <v>28304</v>
      </c>
      <c r="C9796" t="s">
        <v>42</v>
      </c>
      <c r="D9796">
        <v>671315</v>
      </c>
      <c r="G9796">
        <v>235701</v>
      </c>
      <c r="H9796" s="5">
        <v>500</v>
      </c>
      <c r="I9796" s="5">
        <v>5900</v>
      </c>
      <c r="J9796" s="4">
        <v>45006.260416666664</v>
      </c>
      <c r="K9796" s="4">
        <v>45014.208333333336</v>
      </c>
      <c r="L9796" s="4">
        <v>45016.125</v>
      </c>
      <c r="M9796" t="s">
        <v>28305</v>
      </c>
      <c r="N9796" s="3" t="s">
        <v>17</v>
      </c>
      <c r="P9796" t="s">
        <v>16</v>
      </c>
    </row>
    <row r="9797" spans="1:16">
      <c r="A9797" t="s">
        <v>28306</v>
      </c>
      <c r="B9797" t="s">
        <v>28307</v>
      </c>
      <c r="C9797" t="s">
        <v>42</v>
      </c>
      <c r="D9797">
        <v>670141</v>
      </c>
      <c r="G9797">
        <v>474387</v>
      </c>
      <c r="H9797" s="5">
        <v>1050</v>
      </c>
      <c r="I9797" s="5">
        <v>11860</v>
      </c>
      <c r="J9797" s="4">
        <v>44998.166666666664</v>
      </c>
      <c r="K9797" s="4">
        <v>45005.166666666664</v>
      </c>
      <c r="L9797" s="4">
        <v>45007.125</v>
      </c>
      <c r="M9797" t="s">
        <v>28308</v>
      </c>
      <c r="N9797" s="3" t="s">
        <v>17</v>
      </c>
      <c r="P9797" t="s">
        <v>16</v>
      </c>
    </row>
    <row r="9798" spans="1:16">
      <c r="A9798" t="s">
        <v>28309</v>
      </c>
      <c r="B9798" t="s">
        <v>28310</v>
      </c>
      <c r="C9798" t="s">
        <v>42</v>
      </c>
      <c r="D9798">
        <v>680001</v>
      </c>
      <c r="G9798">
        <v>599344</v>
      </c>
      <c r="H9798" s="5">
        <v>1325</v>
      </c>
      <c r="I9798" s="5">
        <v>14984</v>
      </c>
      <c r="J9798" s="4">
        <v>45056.166666666664</v>
      </c>
      <c r="K9798" s="4">
        <v>45063.166666666664</v>
      </c>
      <c r="L9798" s="4">
        <v>45065.458333333336</v>
      </c>
      <c r="M9798" t="s">
        <v>28311</v>
      </c>
      <c r="N9798" s="3" t="s">
        <v>17</v>
      </c>
      <c r="P9798" t="s">
        <v>16</v>
      </c>
    </row>
    <row r="9799" spans="1:16">
      <c r="A9799" t="s">
        <v>28312</v>
      </c>
      <c r="B9799" t="s">
        <v>28313</v>
      </c>
      <c r="C9799" t="s">
        <v>42</v>
      </c>
      <c r="D9799">
        <v>680001</v>
      </c>
      <c r="G9799">
        <v>139242</v>
      </c>
      <c r="H9799" s="5">
        <v>555</v>
      </c>
      <c r="I9799" s="5">
        <v>3481</v>
      </c>
      <c r="J9799" s="4">
        <v>45056.166666666664</v>
      </c>
      <c r="K9799" s="4">
        <v>45063.166666666664</v>
      </c>
      <c r="L9799" s="4">
        <v>45065.458333333336</v>
      </c>
      <c r="M9799" t="s">
        <v>28314</v>
      </c>
      <c r="N9799" s="3" t="s">
        <v>17</v>
      </c>
      <c r="P9799" t="s">
        <v>16</v>
      </c>
    </row>
    <row r="9800" spans="1:16">
      <c r="A9800" t="s">
        <v>28315</v>
      </c>
      <c r="B9800" t="s">
        <v>28316</v>
      </c>
      <c r="C9800" t="s">
        <v>42</v>
      </c>
      <c r="D9800">
        <v>686543</v>
      </c>
      <c r="G9800">
        <v>593182</v>
      </c>
      <c r="H9800" s="5">
        <v>1310</v>
      </c>
      <c r="I9800" s="5">
        <v>14830</v>
      </c>
      <c r="J9800" s="4">
        <v>44995.5</v>
      </c>
      <c r="K9800" s="4">
        <v>45002.208333333336</v>
      </c>
      <c r="L9800" s="4">
        <v>45006.458333333336</v>
      </c>
      <c r="M9800" t="s">
        <v>28317</v>
      </c>
      <c r="N9800" s="3" t="s">
        <v>17</v>
      </c>
      <c r="P9800" t="s">
        <v>16</v>
      </c>
    </row>
    <row r="9801" spans="1:16">
      <c r="A9801" t="s">
        <v>28318</v>
      </c>
      <c r="B9801" t="s">
        <v>28319</v>
      </c>
      <c r="C9801" t="s">
        <v>42</v>
      </c>
      <c r="D9801">
        <v>686609</v>
      </c>
      <c r="G9801">
        <v>423557</v>
      </c>
      <c r="H9801" s="5">
        <v>935</v>
      </c>
      <c r="I9801" s="5">
        <v>10589</v>
      </c>
      <c r="J9801" s="4">
        <v>44966.375</v>
      </c>
      <c r="K9801" s="4">
        <v>44974.166666666664</v>
      </c>
      <c r="L9801" s="4">
        <v>44977.166666666664</v>
      </c>
      <c r="M9801" t="s">
        <v>28320</v>
      </c>
      <c r="N9801" s="3" t="s">
        <v>17</v>
      </c>
      <c r="P9801" t="s">
        <v>16</v>
      </c>
    </row>
    <row r="9802" spans="1:16">
      <c r="A9802" t="s">
        <v>28318</v>
      </c>
      <c r="B9802" t="s">
        <v>28321</v>
      </c>
      <c r="C9802" t="s">
        <v>42</v>
      </c>
      <c r="D9802">
        <v>686609</v>
      </c>
      <c r="G9802">
        <v>423557</v>
      </c>
      <c r="H9802">
        <v>423557</v>
      </c>
      <c r="I9802" s="5">
        <v>10589</v>
      </c>
      <c r="J9802" s="4">
        <v>44953.375</v>
      </c>
      <c r="K9802" s="4">
        <v>44960.166666666664</v>
      </c>
      <c r="L9802" s="4">
        <v>44961.166666666664</v>
      </c>
      <c r="M9802" t="s">
        <v>28322</v>
      </c>
      <c r="N9802" s="3" t="s">
        <v>17</v>
      </c>
      <c r="P9802" t="s">
        <v>16</v>
      </c>
    </row>
    <row r="9803" spans="1:16">
      <c r="A9803" t="s">
        <v>28323</v>
      </c>
      <c r="B9803" t="s">
        <v>28324</v>
      </c>
      <c r="C9803" t="s">
        <v>42</v>
      </c>
      <c r="D9803">
        <v>683511</v>
      </c>
      <c r="G9803">
        <v>582102</v>
      </c>
      <c r="H9803" s="5">
        <v>1285</v>
      </c>
      <c r="I9803" s="5">
        <v>14553</v>
      </c>
      <c r="J9803" s="4">
        <v>44917.208333333336</v>
      </c>
      <c r="K9803" s="4">
        <v>44925.208333333336</v>
      </c>
      <c r="L9803" s="4">
        <v>44930.458333333336</v>
      </c>
      <c r="M9803" t="s">
        <v>28325</v>
      </c>
      <c r="N9803" s="3" t="s">
        <v>17</v>
      </c>
      <c r="P9803" t="s">
        <v>16</v>
      </c>
    </row>
    <row r="9804" spans="1:16">
      <c r="A9804" t="s">
        <v>28326</v>
      </c>
      <c r="B9804" t="s">
        <v>28327</v>
      </c>
      <c r="C9804" t="s">
        <v>42</v>
      </c>
      <c r="D9804">
        <v>683511</v>
      </c>
      <c r="G9804">
        <v>582102</v>
      </c>
      <c r="H9804" s="5">
        <v>1285</v>
      </c>
      <c r="I9804" s="5">
        <v>14553</v>
      </c>
      <c r="J9804" s="4">
        <v>44959.208333333336</v>
      </c>
      <c r="K9804" s="4">
        <v>44967.208333333336</v>
      </c>
      <c r="L9804" s="4">
        <v>44970.458333333336</v>
      </c>
      <c r="M9804" t="s">
        <v>28328</v>
      </c>
      <c r="N9804" s="3" t="s">
        <v>17</v>
      </c>
      <c r="P9804" t="s">
        <v>16</v>
      </c>
    </row>
    <row r="9805" spans="1:16">
      <c r="A9805" t="s">
        <v>28329</v>
      </c>
      <c r="B9805" t="s">
        <v>28330</v>
      </c>
      <c r="C9805" t="s">
        <v>42</v>
      </c>
      <c r="D9805">
        <v>683511</v>
      </c>
      <c r="G9805">
        <v>563344</v>
      </c>
      <c r="H9805" s="5">
        <v>1245</v>
      </c>
      <c r="I9805" s="5">
        <v>14084</v>
      </c>
      <c r="J9805" s="4">
        <v>44917.208333333336</v>
      </c>
      <c r="K9805" s="4">
        <v>44925.208333333336</v>
      </c>
      <c r="L9805" s="4">
        <v>44930.458333333336</v>
      </c>
      <c r="M9805" t="s">
        <v>28331</v>
      </c>
      <c r="N9805" s="3" t="s">
        <v>17</v>
      </c>
      <c r="P9805" t="s">
        <v>16</v>
      </c>
    </row>
    <row r="9806" spans="1:16">
      <c r="A9806" t="s">
        <v>28332</v>
      </c>
      <c r="B9806" t="s">
        <v>28333</v>
      </c>
      <c r="C9806" t="s">
        <v>42</v>
      </c>
      <c r="D9806">
        <v>683511</v>
      </c>
      <c r="G9806">
        <v>563344</v>
      </c>
      <c r="H9806" s="5">
        <v>1245</v>
      </c>
      <c r="I9806" s="5">
        <v>14084</v>
      </c>
      <c r="J9806" s="4">
        <v>44959.208333333336</v>
      </c>
      <c r="K9806" s="4">
        <v>44967.208333333336</v>
      </c>
      <c r="L9806" s="4">
        <v>44970.458333333336</v>
      </c>
      <c r="M9806" t="s">
        <v>28334</v>
      </c>
      <c r="N9806" s="3" t="s">
        <v>17</v>
      </c>
      <c r="P9806" t="s">
        <v>16</v>
      </c>
    </row>
    <row r="9807" spans="1:16">
      <c r="A9807" t="s">
        <v>28335</v>
      </c>
      <c r="B9807" t="s">
        <v>28336</v>
      </c>
      <c r="C9807" t="s">
        <v>42</v>
      </c>
      <c r="D9807">
        <v>683511</v>
      </c>
      <c r="G9807">
        <v>1524592</v>
      </c>
      <c r="H9807" s="5">
        <v>2760</v>
      </c>
      <c r="I9807" s="5">
        <v>38115</v>
      </c>
      <c r="J9807" s="4">
        <v>44917.208333333336</v>
      </c>
      <c r="K9807" s="4">
        <v>44925.208333333336</v>
      </c>
      <c r="L9807" s="4">
        <v>44930.458333333336</v>
      </c>
      <c r="M9807" t="s">
        <v>28337</v>
      </c>
      <c r="N9807" s="3" t="s">
        <v>17</v>
      </c>
      <c r="P9807" t="s">
        <v>16</v>
      </c>
    </row>
    <row r="9808" spans="1:16">
      <c r="A9808" t="s">
        <v>28338</v>
      </c>
      <c r="B9808" t="s">
        <v>28339</v>
      </c>
      <c r="C9808" t="s">
        <v>42</v>
      </c>
      <c r="D9808">
        <v>680511</v>
      </c>
      <c r="G9808">
        <v>2064802</v>
      </c>
      <c r="H9808">
        <v>2760</v>
      </c>
      <c r="I9808">
        <v>50000</v>
      </c>
      <c r="J9808" s="4">
        <v>44900.375</v>
      </c>
      <c r="K9808" s="4">
        <v>44907.125</v>
      </c>
      <c r="L9808" s="4">
        <v>44909.125</v>
      </c>
      <c r="M9808" t="s">
        <v>28340</v>
      </c>
      <c r="N9808" s="3" t="s">
        <v>17</v>
      </c>
      <c r="P9808" t="s">
        <v>16</v>
      </c>
    </row>
    <row r="9809" spans="1:16">
      <c r="A9809" t="s">
        <v>28341</v>
      </c>
      <c r="B9809" t="s">
        <v>28342</v>
      </c>
      <c r="C9809" t="s">
        <v>42</v>
      </c>
      <c r="D9809">
        <v>680511</v>
      </c>
      <c r="G9809">
        <v>599520</v>
      </c>
      <c r="H9809" s="5">
        <v>1325</v>
      </c>
      <c r="I9809" s="5">
        <v>14988</v>
      </c>
      <c r="J9809" s="4">
        <v>44981.5</v>
      </c>
      <c r="K9809" s="4">
        <v>44989.458333333336</v>
      </c>
      <c r="L9809" s="4">
        <v>44991.458333333336</v>
      </c>
      <c r="M9809" t="s">
        <v>28343</v>
      </c>
      <c r="N9809" s="3" t="s">
        <v>17</v>
      </c>
      <c r="P9809" t="s">
        <v>16</v>
      </c>
    </row>
    <row r="9810" spans="1:16">
      <c r="A9810" t="s">
        <v>28344</v>
      </c>
      <c r="B9810" t="s">
        <v>28345</v>
      </c>
      <c r="C9810" t="s">
        <v>42</v>
      </c>
      <c r="D9810">
        <v>686543</v>
      </c>
      <c r="G9810">
        <v>2848356</v>
      </c>
      <c r="H9810" s="5">
        <v>2760</v>
      </c>
      <c r="I9810" s="5">
        <v>50000</v>
      </c>
      <c r="J9810" s="4">
        <v>44995.5</v>
      </c>
      <c r="K9810" s="4">
        <v>45002.208333333336</v>
      </c>
      <c r="L9810" s="4">
        <v>45006.458333333336</v>
      </c>
      <c r="M9810" t="s">
        <v>28346</v>
      </c>
      <c r="N9810" s="3" t="s">
        <v>17</v>
      </c>
      <c r="P9810" t="s">
        <v>16</v>
      </c>
    </row>
    <row r="9811" spans="1:16">
      <c r="A9811" t="s">
        <v>28347</v>
      </c>
      <c r="B9811" t="s">
        <v>28348</v>
      </c>
      <c r="C9811" t="s">
        <v>42</v>
      </c>
      <c r="D9811">
        <v>686543</v>
      </c>
      <c r="G9811">
        <v>423692</v>
      </c>
      <c r="H9811" s="5">
        <v>935</v>
      </c>
      <c r="I9811" s="5">
        <v>10592</v>
      </c>
      <c r="J9811" s="4">
        <v>44995.5</v>
      </c>
      <c r="K9811" s="4">
        <v>45002.208333333336</v>
      </c>
      <c r="L9811" s="4">
        <v>45006.458333333336</v>
      </c>
      <c r="M9811" t="s">
        <v>28349</v>
      </c>
      <c r="N9811" s="3" t="s">
        <v>17</v>
      </c>
      <c r="P9811" t="s">
        <v>16</v>
      </c>
    </row>
    <row r="9812" spans="1:16">
      <c r="A9812" t="s">
        <v>28350</v>
      </c>
      <c r="B9812" t="s">
        <v>28351</v>
      </c>
      <c r="C9812" t="s">
        <v>42</v>
      </c>
      <c r="D9812">
        <v>686609</v>
      </c>
      <c r="G9812">
        <v>605881</v>
      </c>
      <c r="H9812" s="5">
        <v>1340</v>
      </c>
      <c r="I9812" s="5">
        <v>15147</v>
      </c>
      <c r="J9812" s="4">
        <v>44977.375</v>
      </c>
      <c r="K9812" s="4">
        <v>44984.166666666664</v>
      </c>
      <c r="L9812" s="4">
        <v>44986.416666666664</v>
      </c>
      <c r="M9812" t="s">
        <v>28352</v>
      </c>
      <c r="N9812" s="3" t="s">
        <v>17</v>
      </c>
      <c r="P9812" t="s">
        <v>16</v>
      </c>
    </row>
    <row r="9813" spans="1:16">
      <c r="A9813" t="s">
        <v>28353</v>
      </c>
      <c r="B9813" t="s">
        <v>28354</v>
      </c>
      <c r="C9813" t="s">
        <v>42</v>
      </c>
      <c r="D9813">
        <v>680681</v>
      </c>
      <c r="G9813">
        <v>575520</v>
      </c>
      <c r="H9813" s="5">
        <v>1275</v>
      </c>
      <c r="I9813" s="5">
        <v>14388</v>
      </c>
      <c r="J9813" s="4">
        <v>44943.458333333336</v>
      </c>
      <c r="K9813" s="4">
        <v>44953.25</v>
      </c>
      <c r="L9813" s="4">
        <v>44956.416666666664</v>
      </c>
      <c r="M9813" t="s">
        <v>28355</v>
      </c>
      <c r="N9813" s="3" t="s">
        <v>17</v>
      </c>
      <c r="P9813" t="s">
        <v>16</v>
      </c>
    </row>
    <row r="9814" spans="1:16">
      <c r="A9814" t="s">
        <v>28356</v>
      </c>
      <c r="B9814" t="s">
        <v>28357</v>
      </c>
      <c r="C9814" t="s">
        <v>42</v>
      </c>
      <c r="D9814">
        <v>671532</v>
      </c>
      <c r="G9814">
        <v>843589</v>
      </c>
      <c r="H9814" s="5">
        <v>1860</v>
      </c>
      <c r="I9814" s="5">
        <v>21090</v>
      </c>
      <c r="J9814" s="4">
        <v>44965.083333333336</v>
      </c>
      <c r="K9814" s="4">
        <v>44972.208333333336</v>
      </c>
      <c r="L9814" s="4">
        <v>44974.416666666664</v>
      </c>
      <c r="M9814" t="s">
        <v>28358</v>
      </c>
      <c r="N9814" s="3" t="s">
        <v>17</v>
      </c>
      <c r="P9814" t="s">
        <v>16</v>
      </c>
    </row>
    <row r="9815" spans="1:16">
      <c r="A9815" t="s">
        <v>28359</v>
      </c>
      <c r="B9815" t="s">
        <v>28360</v>
      </c>
      <c r="C9815" t="s">
        <v>42</v>
      </c>
      <c r="D9815">
        <v>695033</v>
      </c>
      <c r="G9815">
        <v>366910</v>
      </c>
      <c r="H9815" s="5">
        <v>800</v>
      </c>
      <c r="I9815" s="5">
        <v>9200</v>
      </c>
      <c r="J9815" s="4">
        <v>45063.208333333336</v>
      </c>
      <c r="K9815" s="4">
        <v>45069.208333333336</v>
      </c>
      <c r="L9815" s="4">
        <v>45072.5</v>
      </c>
      <c r="M9815" t="s">
        <v>28361</v>
      </c>
      <c r="N9815" s="3" t="s">
        <v>17</v>
      </c>
      <c r="P9815" t="s">
        <v>16</v>
      </c>
    </row>
    <row r="9816" spans="1:16">
      <c r="A9816" t="s">
        <v>28362</v>
      </c>
      <c r="B9816" t="s">
        <v>28363</v>
      </c>
      <c r="C9816" t="s">
        <v>42</v>
      </c>
      <c r="D9816">
        <v>691001</v>
      </c>
      <c r="G9816">
        <v>609475</v>
      </c>
      <c r="H9816" s="5">
        <v>1250</v>
      </c>
      <c r="I9816" s="5">
        <v>15250</v>
      </c>
      <c r="J9816" s="4">
        <v>45084.25</v>
      </c>
      <c r="K9816" s="4">
        <v>45091.25</v>
      </c>
      <c r="L9816" s="4">
        <v>45093.5</v>
      </c>
      <c r="M9816" t="s">
        <v>28364</v>
      </c>
      <c r="N9816" s="3" t="s">
        <v>17</v>
      </c>
      <c r="P9816" t="s">
        <v>16</v>
      </c>
    </row>
    <row r="9817" spans="1:16">
      <c r="A9817" t="s">
        <v>28365</v>
      </c>
      <c r="B9817" t="s">
        <v>28366</v>
      </c>
      <c r="C9817" t="s">
        <v>42</v>
      </c>
      <c r="D9817">
        <v>691001</v>
      </c>
      <c r="G9817">
        <v>1913775</v>
      </c>
      <c r="H9817" s="5">
        <v>2500</v>
      </c>
      <c r="I9817" s="5">
        <v>47850</v>
      </c>
      <c r="J9817" s="4">
        <v>45099.177083333336</v>
      </c>
      <c r="K9817" s="4">
        <v>45106.25</v>
      </c>
      <c r="L9817" s="4">
        <v>45108.458333333336</v>
      </c>
      <c r="M9817" t="s">
        <v>28367</v>
      </c>
      <c r="N9817" s="3" t="s">
        <v>17</v>
      </c>
      <c r="P9817" t="s">
        <v>16</v>
      </c>
    </row>
    <row r="9818" spans="1:16">
      <c r="A9818" t="s">
        <v>28368</v>
      </c>
      <c r="B9818" t="s">
        <v>28369</v>
      </c>
      <c r="C9818" t="s">
        <v>42</v>
      </c>
      <c r="D9818">
        <v>673542</v>
      </c>
      <c r="G9818">
        <v>64369</v>
      </c>
      <c r="H9818" s="5">
        <v>555</v>
      </c>
      <c r="I9818" s="5">
        <v>1609</v>
      </c>
      <c r="J9818" s="4">
        <v>44960.208333333336</v>
      </c>
      <c r="K9818" s="4">
        <v>44967.208333333336</v>
      </c>
      <c r="L9818" s="4">
        <v>44971.083333333336</v>
      </c>
      <c r="M9818" t="s">
        <v>28370</v>
      </c>
      <c r="N9818" s="3" t="s">
        <v>17</v>
      </c>
      <c r="P9818" t="s">
        <v>16</v>
      </c>
    </row>
    <row r="9819" spans="1:16">
      <c r="A9819" t="s">
        <v>28371</v>
      </c>
      <c r="B9819" t="s">
        <v>28372</v>
      </c>
      <c r="C9819" t="s">
        <v>42</v>
      </c>
      <c r="D9819">
        <v>673542</v>
      </c>
      <c r="G9819">
        <v>64369</v>
      </c>
      <c r="H9819" s="5">
        <v>555</v>
      </c>
      <c r="I9819" s="5">
        <v>1609</v>
      </c>
      <c r="J9819" s="4">
        <v>44945.208333333336</v>
      </c>
      <c r="K9819" s="4">
        <v>44952.208333333336</v>
      </c>
      <c r="L9819" s="4">
        <v>44956.083333333336</v>
      </c>
      <c r="M9819" t="s">
        <v>28373</v>
      </c>
      <c r="N9819" s="3" t="s">
        <v>17</v>
      </c>
      <c r="P9819" t="s">
        <v>16</v>
      </c>
    </row>
    <row r="9820" spans="1:16">
      <c r="A9820" t="s">
        <v>28374</v>
      </c>
      <c r="B9820" t="s">
        <v>28375</v>
      </c>
      <c r="C9820" t="s">
        <v>42</v>
      </c>
      <c r="D9820">
        <v>686502</v>
      </c>
      <c r="G9820">
        <v>847450</v>
      </c>
      <c r="H9820" s="5">
        <v>1700</v>
      </c>
      <c r="I9820" s="5">
        <v>21190</v>
      </c>
      <c r="J9820" s="4">
        <v>44994.25</v>
      </c>
      <c r="K9820" s="4">
        <v>45005.125</v>
      </c>
      <c r="L9820" s="4">
        <v>45006.125</v>
      </c>
      <c r="M9820" t="s">
        <v>28376</v>
      </c>
      <c r="N9820" s="3" t="s">
        <v>17</v>
      </c>
      <c r="P9820" t="s">
        <v>16</v>
      </c>
    </row>
    <row r="9821" spans="1:16">
      <c r="A9821" t="s">
        <v>28377</v>
      </c>
      <c r="B9821" t="s">
        <v>28378</v>
      </c>
      <c r="C9821" t="s">
        <v>42</v>
      </c>
      <c r="D9821">
        <v>686502</v>
      </c>
      <c r="G9821">
        <v>398303</v>
      </c>
      <c r="H9821" s="5">
        <v>944</v>
      </c>
      <c r="I9821" s="5">
        <v>9960</v>
      </c>
      <c r="J9821" s="4">
        <v>45082.125</v>
      </c>
      <c r="K9821" s="4">
        <v>45092.208333333336</v>
      </c>
      <c r="L9821" s="4">
        <v>45094.125</v>
      </c>
      <c r="M9821" t="s">
        <v>28379</v>
      </c>
      <c r="N9821" s="3" t="s">
        <v>17</v>
      </c>
      <c r="P9821" t="s">
        <v>16</v>
      </c>
    </row>
    <row r="9822" spans="1:16">
      <c r="A9822" t="s">
        <v>28380</v>
      </c>
      <c r="B9822" t="s">
        <v>28381</v>
      </c>
      <c r="C9822" t="s">
        <v>42</v>
      </c>
      <c r="D9822">
        <v>680511</v>
      </c>
      <c r="G9822">
        <v>533706</v>
      </c>
      <c r="H9822">
        <v>1180</v>
      </c>
      <c r="I9822">
        <v>13343</v>
      </c>
      <c r="J9822" s="4">
        <v>44900.395833333336</v>
      </c>
      <c r="K9822" s="4">
        <v>44907.125</v>
      </c>
      <c r="L9822" s="4">
        <v>44909.125</v>
      </c>
      <c r="M9822" t="s">
        <v>28382</v>
      </c>
      <c r="N9822" s="3" t="s">
        <v>17</v>
      </c>
      <c r="P9822" t="s">
        <v>16</v>
      </c>
    </row>
    <row r="9823" spans="1:16">
      <c r="A9823" t="s">
        <v>28383</v>
      </c>
      <c r="B9823" t="s">
        <v>28384</v>
      </c>
      <c r="C9823" t="s">
        <v>42</v>
      </c>
      <c r="D9823">
        <v>690505</v>
      </c>
      <c r="G9823">
        <v>432353</v>
      </c>
      <c r="H9823">
        <v>955</v>
      </c>
      <c r="I9823">
        <v>10809</v>
      </c>
      <c r="J9823" s="4">
        <v>44898.208333333336</v>
      </c>
      <c r="K9823" s="4">
        <v>44908.25</v>
      </c>
      <c r="L9823" s="4">
        <v>44911.083333333336</v>
      </c>
      <c r="M9823" t="s">
        <v>28385</v>
      </c>
      <c r="N9823" s="3" t="s">
        <v>17</v>
      </c>
      <c r="P9823" t="s">
        <v>16</v>
      </c>
    </row>
    <row r="9824" spans="1:16">
      <c r="A9824" t="s">
        <v>28383</v>
      </c>
      <c r="B9824" t="s">
        <v>28384</v>
      </c>
      <c r="C9824" t="s">
        <v>42</v>
      </c>
      <c r="D9824">
        <v>690505</v>
      </c>
      <c r="G9824">
        <v>432353</v>
      </c>
      <c r="H9824">
        <v>955</v>
      </c>
      <c r="I9824">
        <v>10809</v>
      </c>
      <c r="J9824" s="4">
        <v>44898.208333333336</v>
      </c>
      <c r="K9824" s="4">
        <v>44908.25</v>
      </c>
      <c r="L9824" s="4">
        <v>44911.083333333336</v>
      </c>
      <c r="M9824" t="s">
        <v>28385</v>
      </c>
      <c r="N9824" s="3" t="s">
        <v>17</v>
      </c>
      <c r="P9824" t="s">
        <v>16</v>
      </c>
    </row>
    <row r="9825" spans="1:16">
      <c r="A9825" t="s">
        <v>28386</v>
      </c>
      <c r="B9825" t="s">
        <v>28387</v>
      </c>
      <c r="C9825" t="s">
        <v>42</v>
      </c>
      <c r="D9825">
        <v>686101</v>
      </c>
      <c r="G9825">
        <v>846870</v>
      </c>
      <c r="H9825" s="5">
        <v>1870</v>
      </c>
      <c r="I9825" s="5">
        <v>21172</v>
      </c>
      <c r="J9825" s="4">
        <v>44902.208333333336</v>
      </c>
      <c r="K9825" s="4">
        <v>44909.208333333336</v>
      </c>
      <c r="L9825" s="4">
        <v>44911.458333333336</v>
      </c>
      <c r="M9825" t="s">
        <v>28388</v>
      </c>
      <c r="N9825" s="3" t="s">
        <v>17</v>
      </c>
      <c r="P9825" t="s">
        <v>16</v>
      </c>
    </row>
    <row r="9826" spans="1:16">
      <c r="A9826" t="s">
        <v>28389</v>
      </c>
      <c r="B9826" t="s">
        <v>28390</v>
      </c>
      <c r="C9826" t="s">
        <v>42</v>
      </c>
      <c r="D9826">
        <v>695309</v>
      </c>
      <c r="G9826">
        <v>457714</v>
      </c>
      <c r="H9826" s="5">
        <v>1010</v>
      </c>
      <c r="I9826" s="5">
        <v>11443</v>
      </c>
      <c r="J9826" s="4">
        <v>44946.416666666664</v>
      </c>
      <c r="K9826" s="4">
        <v>44956.208333333336</v>
      </c>
      <c r="L9826" s="4">
        <v>44959.458333333336</v>
      </c>
      <c r="M9826" t="s">
        <v>28391</v>
      </c>
      <c r="N9826" s="3" t="s">
        <v>17</v>
      </c>
      <c r="P9826" t="s">
        <v>16</v>
      </c>
    </row>
    <row r="9827" spans="1:16">
      <c r="A9827" t="s">
        <v>28392</v>
      </c>
      <c r="B9827" t="s">
        <v>28393</v>
      </c>
      <c r="C9827" t="s">
        <v>42</v>
      </c>
      <c r="D9827">
        <v>695133</v>
      </c>
      <c r="G9827">
        <v>988543</v>
      </c>
      <c r="H9827">
        <v>2185</v>
      </c>
      <c r="I9827">
        <v>24714</v>
      </c>
      <c r="J9827" s="4">
        <v>44893.208333333336</v>
      </c>
      <c r="K9827" s="4">
        <v>44901.208333333336</v>
      </c>
      <c r="L9827" s="4">
        <v>44907.458333333336</v>
      </c>
      <c r="M9827" t="s">
        <v>28394</v>
      </c>
      <c r="N9827" s="3" t="s">
        <v>17</v>
      </c>
      <c r="P9827" t="s">
        <v>16</v>
      </c>
    </row>
    <row r="9828" spans="1:16">
      <c r="A9828" t="s">
        <v>28395</v>
      </c>
      <c r="B9828" t="s">
        <v>28396</v>
      </c>
      <c r="C9828" t="s">
        <v>42</v>
      </c>
      <c r="D9828">
        <v>695309</v>
      </c>
      <c r="G9828">
        <v>810868</v>
      </c>
      <c r="H9828" s="5">
        <v>1790</v>
      </c>
      <c r="I9828" s="5">
        <v>20272</v>
      </c>
      <c r="J9828" s="4">
        <v>44946.416666666664</v>
      </c>
      <c r="K9828" s="4">
        <v>44956.208333333336</v>
      </c>
      <c r="L9828" s="4">
        <v>44959.458333333336</v>
      </c>
      <c r="M9828" t="s">
        <v>28397</v>
      </c>
      <c r="N9828" s="3" t="s">
        <v>17</v>
      </c>
      <c r="P9828" t="s">
        <v>16</v>
      </c>
    </row>
    <row r="9829" spans="1:16">
      <c r="A9829" t="s">
        <v>28398</v>
      </c>
      <c r="B9829" t="s">
        <v>28399</v>
      </c>
      <c r="C9829" t="s">
        <v>42</v>
      </c>
      <c r="D9829">
        <v>680620</v>
      </c>
      <c r="G9829">
        <v>677952</v>
      </c>
      <c r="H9829" s="5">
        <v>1495</v>
      </c>
      <c r="I9829" s="5">
        <v>16949</v>
      </c>
      <c r="J9829" s="4">
        <v>45066.083333333336</v>
      </c>
      <c r="K9829" s="4">
        <v>45073.083333333336</v>
      </c>
      <c r="L9829" s="4">
        <v>45076.083333333336</v>
      </c>
      <c r="M9829" t="s">
        <v>28400</v>
      </c>
      <c r="N9829" s="3" t="s">
        <v>17</v>
      </c>
      <c r="P9829" t="s">
        <v>16</v>
      </c>
    </row>
    <row r="9830" spans="1:16">
      <c r="A9830" t="s">
        <v>28401</v>
      </c>
      <c r="B9830" t="s">
        <v>28402</v>
      </c>
      <c r="C9830" t="s">
        <v>42</v>
      </c>
      <c r="D9830">
        <v>671315</v>
      </c>
      <c r="F9830" s="3"/>
      <c r="G9830">
        <v>466007</v>
      </c>
      <c r="H9830" s="5">
        <v>950</v>
      </c>
      <c r="I9830" s="5">
        <v>11650</v>
      </c>
      <c r="J9830" s="4">
        <v>44988.25</v>
      </c>
      <c r="K9830" s="4">
        <v>44998.208333333336</v>
      </c>
      <c r="L9830" s="4">
        <v>45000.125</v>
      </c>
      <c r="M9830" t="s">
        <v>28403</v>
      </c>
      <c r="N9830" s="3" t="s">
        <v>17</v>
      </c>
      <c r="P9830" t="s">
        <v>16</v>
      </c>
    </row>
    <row r="9831" spans="1:16">
      <c r="A9831" t="s">
        <v>28404</v>
      </c>
      <c r="B9831" t="s">
        <v>28405</v>
      </c>
      <c r="C9831" t="s">
        <v>42</v>
      </c>
      <c r="D9831">
        <v>695133</v>
      </c>
      <c r="G9831">
        <v>761170</v>
      </c>
      <c r="H9831">
        <v>1680</v>
      </c>
      <c r="I9831">
        <v>19029</v>
      </c>
      <c r="J9831" s="4">
        <v>44893.208333333336</v>
      </c>
      <c r="K9831" s="4">
        <v>44901.208333333336</v>
      </c>
      <c r="L9831" s="4">
        <v>44907.458333333336</v>
      </c>
      <c r="M9831" t="s">
        <v>28406</v>
      </c>
      <c r="N9831" s="3" t="s">
        <v>17</v>
      </c>
      <c r="P9831" t="s">
        <v>16</v>
      </c>
    </row>
    <row r="9832" spans="1:16">
      <c r="A9832" t="s">
        <v>28407</v>
      </c>
      <c r="B9832" t="s">
        <v>28408</v>
      </c>
      <c r="C9832" t="s">
        <v>42</v>
      </c>
      <c r="D9832">
        <v>695309</v>
      </c>
      <c r="G9832">
        <v>692298</v>
      </c>
      <c r="H9832" s="5">
        <v>1530</v>
      </c>
      <c r="I9832" s="5">
        <v>17307</v>
      </c>
      <c r="J9832" s="4">
        <v>44946.416666666664</v>
      </c>
      <c r="K9832" s="4">
        <v>44956.208333333336</v>
      </c>
      <c r="L9832" s="4">
        <v>44959.458333333336</v>
      </c>
      <c r="M9832" t="s">
        <v>28409</v>
      </c>
      <c r="N9832" s="3" t="s">
        <v>17</v>
      </c>
      <c r="P9832" t="s">
        <v>16</v>
      </c>
    </row>
    <row r="9833" spans="1:16">
      <c r="A9833" t="s">
        <v>28410</v>
      </c>
      <c r="B9833" t="s">
        <v>28411</v>
      </c>
      <c r="C9833" t="s">
        <v>42</v>
      </c>
      <c r="D9833">
        <v>683511</v>
      </c>
      <c r="G9833">
        <v>422315</v>
      </c>
      <c r="H9833" s="5">
        <v>935</v>
      </c>
      <c r="I9833" s="5">
        <v>10558</v>
      </c>
      <c r="J9833" s="4">
        <v>44917.208333333336</v>
      </c>
      <c r="K9833" s="4">
        <v>44925.208333333336</v>
      </c>
      <c r="L9833" s="4">
        <v>44930.458333333336</v>
      </c>
      <c r="M9833" t="s">
        <v>28412</v>
      </c>
      <c r="N9833" s="3" t="s">
        <v>17</v>
      </c>
      <c r="P9833" t="s">
        <v>16</v>
      </c>
    </row>
    <row r="9834" spans="1:16">
      <c r="A9834" t="s">
        <v>28413</v>
      </c>
      <c r="B9834" t="s">
        <v>28414</v>
      </c>
      <c r="C9834" t="s">
        <v>42</v>
      </c>
      <c r="D9834">
        <v>686609</v>
      </c>
      <c r="G9834">
        <v>423064</v>
      </c>
      <c r="H9834" s="5">
        <v>935</v>
      </c>
      <c r="I9834" s="5">
        <v>10577</v>
      </c>
      <c r="J9834" s="4">
        <v>44966.375</v>
      </c>
      <c r="K9834" s="4">
        <v>44974.166666666664</v>
      </c>
      <c r="L9834" s="4">
        <v>44977.166666666664</v>
      </c>
      <c r="M9834" t="s">
        <v>28415</v>
      </c>
      <c r="N9834" s="3" t="s">
        <v>17</v>
      </c>
      <c r="P9834" t="s">
        <v>16</v>
      </c>
    </row>
    <row r="9835" spans="1:16">
      <c r="A9835" t="s">
        <v>28413</v>
      </c>
      <c r="B9835" t="s">
        <v>28416</v>
      </c>
      <c r="C9835" t="s">
        <v>42</v>
      </c>
      <c r="D9835">
        <v>686609</v>
      </c>
      <c r="G9835">
        <v>423064</v>
      </c>
      <c r="H9835">
        <v>423064</v>
      </c>
      <c r="I9835" s="5">
        <v>10577</v>
      </c>
      <c r="J9835" s="4">
        <v>44953.375</v>
      </c>
      <c r="K9835" s="4">
        <v>44960.166666666664</v>
      </c>
      <c r="L9835" s="4">
        <v>44961.166666666664</v>
      </c>
      <c r="M9835" t="s">
        <v>28417</v>
      </c>
      <c r="N9835" s="3" t="s">
        <v>17</v>
      </c>
      <c r="P9835" t="s">
        <v>16</v>
      </c>
    </row>
    <row r="9836" spans="1:16">
      <c r="A9836" t="s">
        <v>28418</v>
      </c>
      <c r="B9836" t="s">
        <v>28419</v>
      </c>
      <c r="C9836" t="s">
        <v>42</v>
      </c>
      <c r="D9836">
        <v>695309</v>
      </c>
      <c r="G9836">
        <v>116052</v>
      </c>
      <c r="H9836" s="5">
        <v>555</v>
      </c>
      <c r="I9836" s="5">
        <v>2901</v>
      </c>
      <c r="J9836" s="4">
        <v>44946.416666666664</v>
      </c>
      <c r="K9836" s="4">
        <v>44956.208333333336</v>
      </c>
      <c r="L9836" s="4">
        <v>44959.458333333336</v>
      </c>
      <c r="M9836" t="s">
        <v>28420</v>
      </c>
      <c r="N9836" s="3" t="s">
        <v>17</v>
      </c>
      <c r="P9836" t="s">
        <v>16</v>
      </c>
    </row>
    <row r="9837" spans="1:16">
      <c r="A9837" t="s">
        <v>28421</v>
      </c>
      <c r="B9837" t="s">
        <v>28422</v>
      </c>
      <c r="C9837" t="s">
        <v>42</v>
      </c>
      <c r="D9837">
        <v>695308</v>
      </c>
      <c r="G9837">
        <v>506738</v>
      </c>
      <c r="H9837" s="5">
        <v>1120</v>
      </c>
      <c r="I9837" s="5">
        <v>12668</v>
      </c>
      <c r="J9837" s="4">
        <v>44980.416666666664</v>
      </c>
      <c r="K9837" s="4">
        <v>44987.208333333336</v>
      </c>
      <c r="L9837" s="4">
        <v>44991.458333333336</v>
      </c>
      <c r="M9837" t="s">
        <v>28423</v>
      </c>
      <c r="N9837" s="3" t="s">
        <v>17</v>
      </c>
      <c r="P9837" t="s">
        <v>16</v>
      </c>
    </row>
    <row r="9838" spans="1:16">
      <c r="A9838" s="4" t="s">
        <v>28424</v>
      </c>
      <c r="B9838" t="s">
        <v>28425</v>
      </c>
      <c r="C9838" t="s">
        <v>42</v>
      </c>
      <c r="D9838">
        <v>671315</v>
      </c>
      <c r="G9838">
        <v>676388</v>
      </c>
      <c r="H9838" s="5">
        <v>1400</v>
      </c>
      <c r="I9838" s="5">
        <v>17000</v>
      </c>
      <c r="J9838" s="4">
        <v>44949.25</v>
      </c>
      <c r="K9838" s="4">
        <v>44959.208333333336</v>
      </c>
      <c r="L9838" s="4">
        <v>44961.125</v>
      </c>
      <c r="M9838" t="s">
        <v>28426</v>
      </c>
      <c r="N9838" s="3" t="s">
        <v>17</v>
      </c>
      <c r="P9838" t="s">
        <v>16</v>
      </c>
    </row>
    <row r="9839" spans="1:16">
      <c r="A9839" t="s">
        <v>28427</v>
      </c>
      <c r="B9839" t="s">
        <v>28428</v>
      </c>
      <c r="C9839" t="s">
        <v>42</v>
      </c>
      <c r="D9839">
        <v>689678</v>
      </c>
      <c r="G9839">
        <v>359305</v>
      </c>
      <c r="H9839" s="5">
        <v>795</v>
      </c>
      <c r="I9839" s="5">
        <v>8983</v>
      </c>
      <c r="J9839" s="4">
        <v>45003.284722222219</v>
      </c>
      <c r="K9839" s="4">
        <v>45010.288194444445</v>
      </c>
      <c r="L9839" s="4">
        <v>45012.458333333336</v>
      </c>
      <c r="M9839" t="s">
        <v>28429</v>
      </c>
      <c r="N9839" s="3" t="s">
        <v>17</v>
      </c>
      <c r="P9839" t="s">
        <v>16</v>
      </c>
    </row>
    <row r="9840" spans="1:16">
      <c r="A9840" t="s">
        <v>28430</v>
      </c>
      <c r="B9840" t="s">
        <v>28431</v>
      </c>
      <c r="C9840" t="s">
        <v>42</v>
      </c>
      <c r="D9840">
        <v>695309</v>
      </c>
      <c r="G9840">
        <v>127072</v>
      </c>
      <c r="H9840" s="5">
        <v>555</v>
      </c>
      <c r="I9840" s="5">
        <v>3177</v>
      </c>
      <c r="J9840" s="4">
        <v>44946.416666666664</v>
      </c>
      <c r="K9840" s="4">
        <v>44956.208333333336</v>
      </c>
      <c r="L9840" s="4">
        <v>44959.458333333336</v>
      </c>
      <c r="M9840" t="s">
        <v>28432</v>
      </c>
      <c r="N9840" s="3" t="s">
        <v>17</v>
      </c>
      <c r="P9840" t="s">
        <v>16</v>
      </c>
    </row>
    <row r="9841" spans="1:16">
      <c r="A9841" t="s">
        <v>28433</v>
      </c>
      <c r="B9841" t="s">
        <v>28434</v>
      </c>
      <c r="C9841" t="s">
        <v>42</v>
      </c>
      <c r="D9841">
        <v>682030</v>
      </c>
      <c r="G9841">
        <v>2919432</v>
      </c>
      <c r="H9841" s="5">
        <v>2760</v>
      </c>
      <c r="I9841" s="5">
        <v>50000</v>
      </c>
      <c r="J9841" s="4">
        <v>44995.25</v>
      </c>
      <c r="K9841" s="4">
        <v>45005.166666666664</v>
      </c>
      <c r="L9841" s="4">
        <v>45007.083333333336</v>
      </c>
      <c r="M9841" t="s">
        <v>28435</v>
      </c>
      <c r="N9841" s="3" t="s">
        <v>17</v>
      </c>
      <c r="P9841" t="s">
        <v>16</v>
      </c>
    </row>
    <row r="9842" spans="1:16">
      <c r="A9842" t="s">
        <v>28436</v>
      </c>
      <c r="B9842" t="s">
        <v>28437</v>
      </c>
      <c r="C9842" t="s">
        <v>42</v>
      </c>
      <c r="D9842">
        <v>683511</v>
      </c>
      <c r="G9842">
        <v>677188</v>
      </c>
      <c r="H9842" s="5">
        <v>1495</v>
      </c>
      <c r="I9842" s="5">
        <v>16930</v>
      </c>
      <c r="J9842" s="4">
        <v>44917.208333333336</v>
      </c>
      <c r="K9842" s="4">
        <v>44925.208333333336</v>
      </c>
      <c r="L9842" s="4">
        <v>44930.458333333336</v>
      </c>
      <c r="M9842" t="s">
        <v>28438</v>
      </c>
      <c r="N9842" s="3" t="s">
        <v>17</v>
      </c>
      <c r="P9842" t="s">
        <v>16</v>
      </c>
    </row>
    <row r="9843" spans="1:16">
      <c r="A9843" s="4" t="s">
        <v>28439</v>
      </c>
      <c r="B9843" t="s">
        <v>28440</v>
      </c>
      <c r="C9843" t="s">
        <v>42</v>
      </c>
      <c r="D9843">
        <v>683561</v>
      </c>
      <c r="G9843">
        <v>423526</v>
      </c>
      <c r="H9843" s="5">
        <v>935</v>
      </c>
      <c r="I9843" s="5">
        <v>10588</v>
      </c>
      <c r="J9843" s="4">
        <v>44950.208333333336</v>
      </c>
      <c r="K9843" s="4">
        <v>44958.208333333336</v>
      </c>
      <c r="L9843" s="4">
        <v>44961.458333333336</v>
      </c>
      <c r="M9843" t="s">
        <v>28441</v>
      </c>
      <c r="N9843" s="3" t="s">
        <v>17</v>
      </c>
      <c r="P9843" t="s">
        <v>16</v>
      </c>
    </row>
    <row r="9844" spans="1:16">
      <c r="A9844" t="s">
        <v>28442</v>
      </c>
      <c r="B9844" t="s">
        <v>28443</v>
      </c>
      <c r="C9844" t="s">
        <v>42</v>
      </c>
      <c r="D9844">
        <v>695309</v>
      </c>
      <c r="G9844">
        <v>742185</v>
      </c>
      <c r="H9844" s="5">
        <v>1640</v>
      </c>
      <c r="I9844" s="5">
        <v>18555</v>
      </c>
      <c r="J9844" s="4">
        <v>44946.416666666664</v>
      </c>
      <c r="K9844" s="4">
        <v>44956.208333333336</v>
      </c>
      <c r="L9844" s="4">
        <v>44959.458333333336</v>
      </c>
      <c r="M9844" t="s">
        <v>28444</v>
      </c>
      <c r="N9844" s="3" t="s">
        <v>17</v>
      </c>
      <c r="P9844" t="s">
        <v>16</v>
      </c>
    </row>
    <row r="9845" spans="1:16">
      <c r="A9845" t="s">
        <v>28445</v>
      </c>
      <c r="B9845" t="s">
        <v>28446</v>
      </c>
      <c r="C9845" t="s">
        <v>42</v>
      </c>
      <c r="D9845">
        <v>688014</v>
      </c>
      <c r="G9845">
        <v>211763</v>
      </c>
      <c r="H9845" s="5">
        <v>555</v>
      </c>
      <c r="I9845" s="5">
        <v>5294</v>
      </c>
      <c r="J9845" s="4">
        <v>44959.125</v>
      </c>
      <c r="K9845" s="4">
        <v>44966.125</v>
      </c>
      <c r="L9845" s="4">
        <v>44967.125</v>
      </c>
      <c r="M9845" t="s">
        <v>28447</v>
      </c>
      <c r="N9845" s="3" t="s">
        <v>17</v>
      </c>
      <c r="P9845" t="s">
        <v>16</v>
      </c>
    </row>
    <row r="9846" spans="1:16">
      <c r="A9846" t="s">
        <v>28448</v>
      </c>
      <c r="B9846" t="s">
        <v>28449</v>
      </c>
      <c r="C9846" t="s">
        <v>42</v>
      </c>
      <c r="D9846">
        <v>680620</v>
      </c>
      <c r="G9846">
        <v>419701</v>
      </c>
      <c r="H9846" s="5">
        <v>930</v>
      </c>
      <c r="I9846" s="5">
        <v>10493</v>
      </c>
      <c r="J9846" s="4">
        <v>44981.083333333336</v>
      </c>
      <c r="K9846" s="4">
        <v>44988.083333333336</v>
      </c>
      <c r="L9846" s="4">
        <v>44991.083333333336</v>
      </c>
      <c r="M9846" t="s">
        <v>28450</v>
      </c>
      <c r="N9846" s="3" t="s">
        <v>17</v>
      </c>
      <c r="P9846" t="s">
        <v>16</v>
      </c>
    </row>
    <row r="9847" spans="1:16">
      <c r="A9847" t="s">
        <v>28451</v>
      </c>
      <c r="B9847" t="s">
        <v>28452</v>
      </c>
      <c r="C9847" t="s">
        <v>42</v>
      </c>
      <c r="D9847">
        <v>683501</v>
      </c>
      <c r="G9847">
        <v>422882</v>
      </c>
      <c r="H9847" s="5">
        <v>935</v>
      </c>
      <c r="I9847" s="5">
        <v>10572</v>
      </c>
      <c r="J9847" s="4">
        <v>44979.416666666664</v>
      </c>
      <c r="K9847" s="4">
        <v>44987.208333333336</v>
      </c>
      <c r="L9847" s="4">
        <v>44989.458333333336</v>
      </c>
      <c r="M9847" t="s">
        <v>28453</v>
      </c>
      <c r="N9847" s="3" t="s">
        <v>17</v>
      </c>
      <c r="P9847" t="s">
        <v>16</v>
      </c>
    </row>
    <row r="9848" spans="1:16">
      <c r="A9848" t="s">
        <v>28454</v>
      </c>
      <c r="B9848" t="s">
        <v>28455</v>
      </c>
      <c r="C9848" t="s">
        <v>42</v>
      </c>
      <c r="D9848">
        <v>680001</v>
      </c>
      <c r="G9848">
        <v>364503</v>
      </c>
      <c r="H9848" s="5">
        <v>802</v>
      </c>
      <c r="I9848" s="5">
        <v>9113</v>
      </c>
      <c r="J9848" s="4">
        <v>45090.166666666664</v>
      </c>
      <c r="K9848" s="4">
        <v>45098.166666666664</v>
      </c>
      <c r="L9848" s="4">
        <v>45100.458333333336</v>
      </c>
      <c r="M9848" t="s">
        <v>28456</v>
      </c>
      <c r="N9848" s="3" t="s">
        <v>17</v>
      </c>
      <c r="P9848" t="s">
        <v>16</v>
      </c>
    </row>
    <row r="9849" spans="1:16">
      <c r="A9849" t="s">
        <v>28457</v>
      </c>
      <c r="B9849" t="s">
        <v>28458</v>
      </c>
      <c r="C9849" t="s">
        <v>42</v>
      </c>
      <c r="D9849">
        <v>680001</v>
      </c>
      <c r="G9849">
        <v>364503</v>
      </c>
      <c r="H9849" s="5">
        <v>805</v>
      </c>
      <c r="I9849" s="5">
        <v>9113</v>
      </c>
      <c r="J9849" s="4">
        <v>45071.166666666664</v>
      </c>
      <c r="K9849" s="4">
        <v>45079.166666666664</v>
      </c>
      <c r="L9849" s="4">
        <v>45083.458333333336</v>
      </c>
      <c r="M9849" t="s">
        <v>28459</v>
      </c>
      <c r="N9849" s="3" t="s">
        <v>17</v>
      </c>
      <c r="P9849" t="s">
        <v>16</v>
      </c>
    </row>
    <row r="9850" spans="1:16">
      <c r="A9850" t="s">
        <v>28460</v>
      </c>
      <c r="B9850" t="s">
        <v>28461</v>
      </c>
      <c r="C9850" t="s">
        <v>42</v>
      </c>
      <c r="D9850">
        <v>680620</v>
      </c>
      <c r="G9850">
        <v>495317</v>
      </c>
      <c r="H9850" s="5">
        <v>1095</v>
      </c>
      <c r="I9850" s="5">
        <v>12383</v>
      </c>
      <c r="J9850" s="4">
        <v>44981.083333333336</v>
      </c>
      <c r="K9850" s="4">
        <v>44988.083333333336</v>
      </c>
      <c r="L9850" s="4">
        <v>44991.083333333336</v>
      </c>
      <c r="M9850" t="s">
        <v>28462</v>
      </c>
      <c r="N9850" s="3" t="s">
        <v>17</v>
      </c>
      <c r="P9850" t="s">
        <v>16</v>
      </c>
    </row>
    <row r="9851" spans="1:16">
      <c r="A9851" t="s">
        <v>28463</v>
      </c>
      <c r="B9851" t="s">
        <v>28464</v>
      </c>
      <c r="C9851" t="s">
        <v>42</v>
      </c>
      <c r="D9851">
        <v>691601</v>
      </c>
      <c r="G9851">
        <v>253377</v>
      </c>
      <c r="H9851" s="5">
        <v>560</v>
      </c>
      <c r="I9851" s="5">
        <v>6334</v>
      </c>
      <c r="J9851" s="4">
        <v>44956.25</v>
      </c>
      <c r="K9851" s="4">
        <v>44965.25</v>
      </c>
      <c r="L9851" s="4">
        <v>44970.083333333336</v>
      </c>
      <c r="M9851" t="s">
        <v>28465</v>
      </c>
      <c r="N9851" s="3" t="s">
        <v>17</v>
      </c>
      <c r="P9851" t="s">
        <v>16</v>
      </c>
    </row>
    <row r="9852" spans="1:16">
      <c r="A9852" t="s">
        <v>28466</v>
      </c>
      <c r="B9852" t="s">
        <v>28467</v>
      </c>
      <c r="C9852" t="s">
        <v>42</v>
      </c>
      <c r="D9852">
        <v>695033</v>
      </c>
      <c r="G9852">
        <v>248881</v>
      </c>
      <c r="H9852" s="5">
        <v>500</v>
      </c>
      <c r="I9852" s="5">
        <v>6300</v>
      </c>
      <c r="J9852" s="4">
        <v>45075.083333333336</v>
      </c>
      <c r="K9852" s="4">
        <v>45080.208333333336</v>
      </c>
      <c r="L9852" s="4">
        <v>45083.5</v>
      </c>
      <c r="M9852" t="s">
        <v>28468</v>
      </c>
      <c r="N9852" s="3" t="s">
        <v>17</v>
      </c>
      <c r="P9852" t="s">
        <v>16</v>
      </c>
    </row>
    <row r="9853" spans="1:16">
      <c r="A9853" t="s">
        <v>28469</v>
      </c>
      <c r="B9853" t="s">
        <v>28470</v>
      </c>
      <c r="C9853" t="s">
        <v>42</v>
      </c>
      <c r="D9853">
        <v>695033</v>
      </c>
      <c r="G9853">
        <v>248881</v>
      </c>
      <c r="H9853" s="5">
        <v>500</v>
      </c>
      <c r="I9853" s="5">
        <v>6300</v>
      </c>
      <c r="J9853" s="4">
        <v>45063.208333333336</v>
      </c>
      <c r="K9853" s="4">
        <v>45069.208333333336</v>
      </c>
      <c r="L9853" s="4">
        <v>45072.5</v>
      </c>
      <c r="M9853" t="s">
        <v>28471</v>
      </c>
      <c r="N9853" s="3" t="s">
        <v>17</v>
      </c>
      <c r="P9853" t="s">
        <v>16</v>
      </c>
    </row>
    <row r="9854" spans="1:16">
      <c r="A9854" t="s">
        <v>28472</v>
      </c>
      <c r="B9854" t="s">
        <v>28473</v>
      </c>
      <c r="C9854" t="s">
        <v>42</v>
      </c>
      <c r="D9854">
        <v>695033</v>
      </c>
      <c r="G9854">
        <v>821539</v>
      </c>
      <c r="H9854" s="5">
        <v>1700</v>
      </c>
      <c r="I9854" s="5">
        <v>20600</v>
      </c>
      <c r="J9854" s="4">
        <v>45036.083333333336</v>
      </c>
      <c r="K9854" s="4">
        <v>45045.208333333336</v>
      </c>
      <c r="L9854" s="4">
        <v>45049.5</v>
      </c>
      <c r="M9854" t="s">
        <v>28474</v>
      </c>
      <c r="N9854" s="3" t="s">
        <v>17</v>
      </c>
      <c r="P9854" t="s">
        <v>16</v>
      </c>
    </row>
    <row r="9855" spans="1:16">
      <c r="A9855" t="s">
        <v>28472</v>
      </c>
      <c r="B9855" t="s">
        <v>28475</v>
      </c>
      <c r="C9855" t="s">
        <v>42</v>
      </c>
      <c r="D9855">
        <v>695033</v>
      </c>
      <c r="G9855">
        <v>821539</v>
      </c>
      <c r="H9855" s="5">
        <v>1700</v>
      </c>
      <c r="I9855" s="5">
        <v>20600</v>
      </c>
      <c r="J9855" s="4">
        <v>45049.5</v>
      </c>
      <c r="K9855" s="4">
        <v>45056.208333333336</v>
      </c>
      <c r="L9855" s="4">
        <v>45058.5</v>
      </c>
      <c r="M9855" t="s">
        <v>28476</v>
      </c>
      <c r="N9855" s="3" t="s">
        <v>17</v>
      </c>
      <c r="P9855" t="s">
        <v>16</v>
      </c>
    </row>
    <row r="9856" spans="1:16">
      <c r="A9856" t="s">
        <v>28477</v>
      </c>
      <c r="B9856" t="s">
        <v>28478</v>
      </c>
      <c r="C9856" t="s">
        <v>42</v>
      </c>
      <c r="D9856">
        <v>686101</v>
      </c>
      <c r="G9856">
        <v>1100530</v>
      </c>
      <c r="H9856" s="5">
        <v>2760</v>
      </c>
      <c r="I9856" s="5">
        <v>27513</v>
      </c>
      <c r="J9856" s="4">
        <v>44902.208333333336</v>
      </c>
      <c r="K9856" s="4">
        <v>44909.208333333336</v>
      </c>
      <c r="L9856" s="4">
        <v>44911.458333333336</v>
      </c>
      <c r="M9856" t="s">
        <v>28479</v>
      </c>
      <c r="N9856" s="3" t="s">
        <v>17</v>
      </c>
      <c r="P9856" t="s">
        <v>16</v>
      </c>
    </row>
    <row r="9857" spans="1:16">
      <c r="A9857" s="6" t="s">
        <v>28480</v>
      </c>
      <c r="B9857" t="s">
        <v>28481</v>
      </c>
      <c r="C9857" t="s">
        <v>42</v>
      </c>
      <c r="D9857">
        <v>679534</v>
      </c>
      <c r="G9857">
        <v>421920</v>
      </c>
      <c r="H9857" s="5">
        <v>930</v>
      </c>
      <c r="I9857" s="5">
        <v>10548</v>
      </c>
      <c r="J9857" s="4">
        <v>45061.25</v>
      </c>
      <c r="K9857" s="4">
        <v>45069.25</v>
      </c>
      <c r="L9857" s="4">
        <v>45071.458333333336</v>
      </c>
      <c r="M9857" t="s">
        <v>28482</v>
      </c>
      <c r="N9857" s="3" t="s">
        <v>17</v>
      </c>
      <c r="P9857" t="s">
        <v>16</v>
      </c>
    </row>
    <row r="9858" spans="1:16">
      <c r="A9858" t="s">
        <v>28483</v>
      </c>
      <c r="B9858" t="s">
        <v>28484</v>
      </c>
      <c r="C9858" t="s">
        <v>42</v>
      </c>
      <c r="D9858">
        <v>679329</v>
      </c>
      <c r="G9858">
        <v>465909</v>
      </c>
      <c r="H9858" s="5">
        <v>1030</v>
      </c>
      <c r="I9858" s="5">
        <v>11648</v>
      </c>
      <c r="J9858" s="4">
        <v>44998.479166666664</v>
      </c>
      <c r="K9858" s="4">
        <v>45005.166666666664</v>
      </c>
      <c r="L9858" s="4">
        <v>45007.458333333336</v>
      </c>
      <c r="M9858" t="s">
        <v>28485</v>
      </c>
      <c r="N9858" s="3" t="s">
        <v>17</v>
      </c>
      <c r="P9858" t="s">
        <v>16</v>
      </c>
    </row>
    <row r="9859" spans="1:16">
      <c r="A9859" t="s">
        <v>28486</v>
      </c>
      <c r="B9859" t="s">
        <v>28487</v>
      </c>
      <c r="C9859" t="s">
        <v>42</v>
      </c>
      <c r="D9859">
        <v>686101</v>
      </c>
      <c r="G9859">
        <v>1693655</v>
      </c>
      <c r="H9859" s="5">
        <v>2760</v>
      </c>
      <c r="I9859" s="5">
        <v>42341</v>
      </c>
      <c r="J9859" s="4">
        <v>44902.208333333336</v>
      </c>
      <c r="K9859" s="4">
        <v>44909.208333333336</v>
      </c>
      <c r="L9859" s="4">
        <v>44911.458333333336</v>
      </c>
      <c r="M9859" t="s">
        <v>28488</v>
      </c>
      <c r="N9859" s="3" t="s">
        <v>17</v>
      </c>
      <c r="P9859" t="s">
        <v>16</v>
      </c>
    </row>
    <row r="9860" spans="1:16">
      <c r="A9860" t="s">
        <v>28489</v>
      </c>
      <c r="B9860" t="s">
        <v>28490</v>
      </c>
      <c r="C9860" t="s">
        <v>42</v>
      </c>
      <c r="D9860">
        <v>670631</v>
      </c>
      <c r="G9860">
        <v>254050</v>
      </c>
      <c r="H9860" s="5">
        <v>565</v>
      </c>
      <c r="I9860" s="5">
        <v>6351</v>
      </c>
      <c r="J9860" s="4">
        <v>44942.25</v>
      </c>
      <c r="K9860" s="4">
        <v>44950.458333333336</v>
      </c>
      <c r="L9860" s="4">
        <v>44952.458333333336</v>
      </c>
      <c r="M9860" t="s">
        <v>28491</v>
      </c>
      <c r="N9860" s="3" t="s">
        <v>17</v>
      </c>
      <c r="P9860" t="s">
        <v>16</v>
      </c>
    </row>
    <row r="9861" spans="1:16">
      <c r="A9861" t="s">
        <v>28492</v>
      </c>
      <c r="B9861" t="s">
        <v>28493</v>
      </c>
      <c r="C9861" t="s">
        <v>42</v>
      </c>
      <c r="D9861">
        <v>683511</v>
      </c>
      <c r="G9861">
        <v>952556</v>
      </c>
      <c r="H9861" s="5">
        <v>2105</v>
      </c>
      <c r="I9861" s="5">
        <v>23814</v>
      </c>
      <c r="J9861" s="4">
        <v>44917.208333333336</v>
      </c>
      <c r="K9861" s="4">
        <v>44925.208333333336</v>
      </c>
      <c r="L9861" s="4">
        <v>44930.458333333336</v>
      </c>
      <c r="M9861" t="s">
        <v>28494</v>
      </c>
      <c r="N9861" s="3" t="s">
        <v>17</v>
      </c>
      <c r="P9861" t="s">
        <v>16</v>
      </c>
    </row>
    <row r="9862" spans="1:16">
      <c r="A9862" t="s">
        <v>28495</v>
      </c>
      <c r="B9862" t="s">
        <v>28496</v>
      </c>
      <c r="C9862" t="s">
        <v>42</v>
      </c>
      <c r="D9862">
        <v>683511</v>
      </c>
      <c r="G9862">
        <v>952556</v>
      </c>
      <c r="H9862" s="5">
        <v>2105</v>
      </c>
      <c r="I9862" s="5">
        <v>23814</v>
      </c>
      <c r="J9862" s="4">
        <v>44959.208333333336</v>
      </c>
      <c r="K9862" s="4">
        <v>44967.208333333336</v>
      </c>
      <c r="L9862" s="4">
        <v>44970.458333333336</v>
      </c>
      <c r="M9862" t="s">
        <v>28497</v>
      </c>
      <c r="N9862" s="3" t="s">
        <v>17</v>
      </c>
      <c r="P9862" t="s">
        <v>16</v>
      </c>
    </row>
    <row r="9863" spans="1:16">
      <c r="A9863" t="s">
        <v>28498</v>
      </c>
      <c r="B9863" t="s">
        <v>28499</v>
      </c>
      <c r="C9863" t="s">
        <v>42</v>
      </c>
      <c r="D9863">
        <v>695308</v>
      </c>
      <c r="G9863">
        <v>573724</v>
      </c>
      <c r="H9863" s="5">
        <v>1265</v>
      </c>
      <c r="I9863" s="5">
        <v>14343</v>
      </c>
      <c r="J9863" s="4">
        <v>44980.416666666664</v>
      </c>
      <c r="K9863" s="4">
        <v>44987.208333333336</v>
      </c>
      <c r="L9863" s="4">
        <v>44991.458333333336</v>
      </c>
      <c r="M9863" t="s">
        <v>28500</v>
      </c>
      <c r="N9863" s="3" t="s">
        <v>17</v>
      </c>
      <c r="P9863" t="s">
        <v>16</v>
      </c>
    </row>
    <row r="9864" spans="1:16">
      <c r="A9864" t="s">
        <v>28501</v>
      </c>
      <c r="B9864" t="s">
        <v>28502</v>
      </c>
      <c r="C9864" t="s">
        <v>42</v>
      </c>
      <c r="D9864">
        <v>695308</v>
      </c>
      <c r="G9864">
        <v>707232</v>
      </c>
      <c r="H9864" s="5">
        <v>1560</v>
      </c>
      <c r="I9864" s="5">
        <v>17681</v>
      </c>
      <c r="J9864" s="4">
        <v>44980.416666666664</v>
      </c>
      <c r="K9864" s="4">
        <v>44987.208333333336</v>
      </c>
      <c r="L9864" s="4">
        <v>44991.458333333336</v>
      </c>
      <c r="M9864" t="s">
        <v>28503</v>
      </c>
      <c r="N9864" s="3" t="s">
        <v>17</v>
      </c>
      <c r="P9864" t="s">
        <v>16</v>
      </c>
    </row>
    <row r="9865" spans="1:16">
      <c r="A9865" t="s">
        <v>28504</v>
      </c>
      <c r="B9865" t="s">
        <v>28505</v>
      </c>
      <c r="C9865" t="s">
        <v>42</v>
      </c>
      <c r="D9865">
        <v>688532</v>
      </c>
      <c r="G9865">
        <v>265113</v>
      </c>
      <c r="H9865" s="5">
        <v>590</v>
      </c>
      <c r="I9865" s="5">
        <v>6628</v>
      </c>
      <c r="J9865" s="4">
        <v>45001.416666666664</v>
      </c>
      <c r="K9865" s="4">
        <v>45008.208333333336</v>
      </c>
      <c r="L9865" s="4">
        <v>45010.416666666664</v>
      </c>
      <c r="M9865" t="s">
        <v>28506</v>
      </c>
      <c r="N9865" s="3" t="s">
        <v>17</v>
      </c>
      <c r="P9865" t="s">
        <v>16</v>
      </c>
    </row>
    <row r="9866" spans="1:16">
      <c r="A9866" t="s">
        <v>28507</v>
      </c>
      <c r="B9866" t="s">
        <v>28508</v>
      </c>
      <c r="C9866" t="s">
        <v>42</v>
      </c>
      <c r="D9866">
        <v>686101</v>
      </c>
      <c r="G9866">
        <v>720089</v>
      </c>
      <c r="H9866" s="5">
        <v>1590</v>
      </c>
      <c r="I9866" s="5">
        <v>18002</v>
      </c>
      <c r="J9866" s="4">
        <v>44902.208333333336</v>
      </c>
      <c r="K9866" s="4">
        <v>44909.208333333336</v>
      </c>
      <c r="L9866" s="4">
        <v>44911.458333333336</v>
      </c>
      <c r="M9866" t="s">
        <v>28509</v>
      </c>
      <c r="N9866" s="3" t="s">
        <v>17</v>
      </c>
      <c r="P9866" t="s">
        <v>16</v>
      </c>
    </row>
    <row r="9867" spans="1:16">
      <c r="A9867" t="s">
        <v>28510</v>
      </c>
      <c r="B9867" t="s">
        <v>28511</v>
      </c>
      <c r="C9867" t="s">
        <v>42</v>
      </c>
      <c r="D9867">
        <v>678581</v>
      </c>
      <c r="G9867">
        <v>310975</v>
      </c>
      <c r="H9867" s="5">
        <v>0</v>
      </c>
      <c r="I9867" s="5">
        <v>7774</v>
      </c>
      <c r="J9867" s="4">
        <v>44984.447916666664</v>
      </c>
      <c r="K9867" s="4">
        <v>44992.25</v>
      </c>
      <c r="L9867" s="4">
        <v>44995.458333333336</v>
      </c>
      <c r="M9867" t="s">
        <v>28512</v>
      </c>
      <c r="N9867" s="3" t="s">
        <v>17</v>
      </c>
      <c r="P9867" t="s">
        <v>16</v>
      </c>
    </row>
    <row r="9868" spans="1:16">
      <c r="A9868" t="s">
        <v>28513</v>
      </c>
      <c r="B9868" t="s">
        <v>28514</v>
      </c>
      <c r="C9868" t="s">
        <v>42</v>
      </c>
      <c r="D9868">
        <v>680317</v>
      </c>
      <c r="G9868">
        <v>465173</v>
      </c>
      <c r="H9868" s="5">
        <v>1030</v>
      </c>
      <c r="I9868" s="5">
        <v>11629</v>
      </c>
      <c r="J9868" s="4">
        <v>45054.166666666664</v>
      </c>
      <c r="K9868" s="4">
        <v>45062.166666666664</v>
      </c>
      <c r="L9868" s="4">
        <v>45065.458333333336</v>
      </c>
      <c r="M9868" t="s">
        <v>28515</v>
      </c>
      <c r="N9868" s="3" t="s">
        <v>17</v>
      </c>
      <c r="P9868" t="s">
        <v>16</v>
      </c>
    </row>
    <row r="9869" spans="1:16">
      <c r="A9869" t="s">
        <v>28516</v>
      </c>
      <c r="B9869" t="s">
        <v>28517</v>
      </c>
      <c r="C9869" t="s">
        <v>42</v>
      </c>
      <c r="D9869">
        <v>686609</v>
      </c>
      <c r="G9869">
        <v>423492</v>
      </c>
      <c r="H9869" s="5">
        <v>935</v>
      </c>
      <c r="I9869" s="5">
        <v>10587</v>
      </c>
      <c r="J9869" s="4">
        <v>44977.375</v>
      </c>
      <c r="K9869" s="4">
        <v>44984.166666666664</v>
      </c>
      <c r="L9869" s="4">
        <v>44986.416666666664</v>
      </c>
      <c r="M9869" t="s">
        <v>28518</v>
      </c>
      <c r="N9869" s="3" t="s">
        <v>17</v>
      </c>
      <c r="P9869" t="s">
        <v>16</v>
      </c>
    </row>
    <row r="9870" spans="1:16">
      <c r="A9870" t="s">
        <v>28519</v>
      </c>
      <c r="B9870" t="s">
        <v>28520</v>
      </c>
      <c r="C9870" t="s">
        <v>42</v>
      </c>
      <c r="D9870">
        <v>670631</v>
      </c>
      <c r="G9870">
        <v>338737</v>
      </c>
      <c r="H9870">
        <v>338737</v>
      </c>
      <c r="I9870" s="5">
        <v>8468</v>
      </c>
      <c r="J9870" s="4">
        <v>44923.416666666664</v>
      </c>
      <c r="K9870" s="4">
        <v>44930.25</v>
      </c>
      <c r="L9870" s="4">
        <v>44932.416666666664</v>
      </c>
      <c r="M9870" t="s">
        <v>28521</v>
      </c>
      <c r="N9870" s="3" t="s">
        <v>17</v>
      </c>
      <c r="P9870" t="s">
        <v>16</v>
      </c>
    </row>
    <row r="9871" spans="1:16">
      <c r="A9871" t="s">
        <v>28522</v>
      </c>
      <c r="B9871" t="s">
        <v>28523</v>
      </c>
      <c r="C9871" t="s">
        <v>42</v>
      </c>
      <c r="D9871">
        <v>670631</v>
      </c>
      <c r="G9871">
        <v>338816</v>
      </c>
      <c r="H9871">
        <v>338816</v>
      </c>
      <c r="I9871" s="5">
        <v>8470</v>
      </c>
      <c r="J9871" s="4">
        <v>44923.416666666664</v>
      </c>
      <c r="K9871" s="4">
        <v>44930.25</v>
      </c>
      <c r="L9871" s="4">
        <v>44932.416666666664</v>
      </c>
      <c r="M9871" t="s">
        <v>28524</v>
      </c>
      <c r="N9871" s="3" t="s">
        <v>17</v>
      </c>
      <c r="P9871" t="s">
        <v>16</v>
      </c>
    </row>
    <row r="9872" spans="1:16">
      <c r="A9872" t="s">
        <v>28525</v>
      </c>
      <c r="B9872" t="s">
        <v>28526</v>
      </c>
      <c r="C9872" t="s">
        <v>42</v>
      </c>
      <c r="D9872">
        <v>670631</v>
      </c>
      <c r="G9872">
        <v>423223</v>
      </c>
      <c r="H9872">
        <v>423223</v>
      </c>
      <c r="I9872" s="5">
        <v>10581</v>
      </c>
      <c r="J9872" s="4">
        <v>44923.416666666664</v>
      </c>
      <c r="K9872" s="4">
        <v>44930.25</v>
      </c>
      <c r="L9872" s="4">
        <v>44932.416666666664</v>
      </c>
      <c r="M9872" t="s">
        <v>28527</v>
      </c>
      <c r="N9872" s="3" t="s">
        <v>17</v>
      </c>
      <c r="P9872" t="s">
        <v>16</v>
      </c>
    </row>
    <row r="9873" spans="1:16">
      <c r="A9873" t="s">
        <v>28528</v>
      </c>
      <c r="B9873" t="s">
        <v>28529</v>
      </c>
      <c r="C9873" t="s">
        <v>42</v>
      </c>
      <c r="D9873">
        <v>695304</v>
      </c>
      <c r="G9873">
        <v>694886</v>
      </c>
      <c r="H9873" s="5">
        <v>1535</v>
      </c>
      <c r="I9873" s="5">
        <v>17372</v>
      </c>
      <c r="J9873" s="4">
        <v>44963.25</v>
      </c>
      <c r="K9873" s="4">
        <v>44970.458333333336</v>
      </c>
      <c r="L9873" s="4">
        <v>44972.458333333336</v>
      </c>
      <c r="M9873" t="s">
        <v>28530</v>
      </c>
      <c r="N9873" s="3" t="s">
        <v>17</v>
      </c>
      <c r="P9873" t="s">
        <v>16</v>
      </c>
    </row>
    <row r="9874" spans="1:16">
      <c r="A9874" t="s">
        <v>28531</v>
      </c>
      <c r="B9874" t="s">
        <v>28532</v>
      </c>
      <c r="C9874" t="s">
        <v>42</v>
      </c>
      <c r="D9874">
        <v>680514</v>
      </c>
      <c r="G9874">
        <v>423323</v>
      </c>
      <c r="H9874" s="5">
        <v>935</v>
      </c>
      <c r="I9874" s="5">
        <v>10583</v>
      </c>
      <c r="J9874" s="4">
        <v>45002.25</v>
      </c>
      <c r="K9874" s="4">
        <v>45010.416666666664</v>
      </c>
      <c r="L9874" s="4">
        <v>45012.5</v>
      </c>
      <c r="M9874" t="s">
        <v>28533</v>
      </c>
      <c r="N9874" s="3" t="s">
        <v>17</v>
      </c>
      <c r="P9874" t="s">
        <v>16</v>
      </c>
    </row>
    <row r="9875" spans="1:16">
      <c r="A9875" t="s">
        <v>28534</v>
      </c>
      <c r="B9875" t="s">
        <v>28535</v>
      </c>
      <c r="C9875" t="s">
        <v>42</v>
      </c>
      <c r="D9875">
        <v>670631</v>
      </c>
      <c r="G9875">
        <v>338314</v>
      </c>
      <c r="H9875">
        <v>338314</v>
      </c>
      <c r="I9875" s="5">
        <v>8458</v>
      </c>
      <c r="J9875" s="4">
        <v>44923.416666666664</v>
      </c>
      <c r="K9875" s="4">
        <v>44930.25</v>
      </c>
      <c r="L9875" s="4">
        <v>44932.416666666664</v>
      </c>
      <c r="M9875" t="s">
        <v>28536</v>
      </c>
      <c r="N9875" s="3" t="s">
        <v>17</v>
      </c>
      <c r="P9875" t="s">
        <v>16</v>
      </c>
    </row>
    <row r="9876" spans="1:16">
      <c r="A9876" t="s">
        <v>28537</v>
      </c>
      <c r="B9876" t="s">
        <v>28538</v>
      </c>
      <c r="C9876" t="s">
        <v>42</v>
      </c>
      <c r="D9876">
        <v>680514</v>
      </c>
      <c r="G9876">
        <v>1143375</v>
      </c>
      <c r="H9876" s="5">
        <v>2760</v>
      </c>
      <c r="I9876" s="5">
        <v>28584</v>
      </c>
      <c r="J9876" s="4">
        <v>45002.25</v>
      </c>
      <c r="K9876" s="4">
        <v>45010.416666666664</v>
      </c>
      <c r="L9876" s="4">
        <v>45012.5</v>
      </c>
      <c r="M9876" t="s">
        <v>28539</v>
      </c>
      <c r="N9876" s="3" t="s">
        <v>17</v>
      </c>
      <c r="P9876" t="s">
        <v>16</v>
      </c>
    </row>
    <row r="9877" spans="1:16">
      <c r="A9877" t="s">
        <v>28540</v>
      </c>
      <c r="B9877" t="s">
        <v>28541</v>
      </c>
      <c r="C9877" t="s">
        <v>42</v>
      </c>
      <c r="D9877">
        <v>686502</v>
      </c>
      <c r="G9877">
        <v>381330</v>
      </c>
      <c r="H9877" s="5">
        <v>910</v>
      </c>
      <c r="I9877" s="5">
        <v>9540</v>
      </c>
      <c r="J9877" s="4">
        <v>45082.125</v>
      </c>
      <c r="K9877" s="4">
        <v>45092.208333333336</v>
      </c>
      <c r="L9877" s="4">
        <v>45094.125</v>
      </c>
      <c r="M9877" t="s">
        <v>28542</v>
      </c>
      <c r="N9877" s="3" t="s">
        <v>17</v>
      </c>
      <c r="P9877" t="s">
        <v>16</v>
      </c>
    </row>
    <row r="9878" spans="1:16">
      <c r="A9878" t="s">
        <v>28543</v>
      </c>
      <c r="B9878" t="s">
        <v>28544</v>
      </c>
      <c r="C9878" t="s">
        <v>42</v>
      </c>
      <c r="D9878">
        <v>680317</v>
      </c>
      <c r="G9878">
        <v>124465</v>
      </c>
      <c r="H9878" s="5">
        <v>555</v>
      </c>
      <c r="I9878" s="5">
        <v>3112</v>
      </c>
      <c r="J9878" s="4">
        <v>45054.166666666664</v>
      </c>
      <c r="K9878" s="4">
        <v>45062.166666666664</v>
      </c>
      <c r="L9878" s="4">
        <v>45065.458333333336</v>
      </c>
      <c r="M9878" t="s">
        <v>28545</v>
      </c>
      <c r="N9878" s="3" t="s">
        <v>17</v>
      </c>
      <c r="P9878" t="s">
        <v>16</v>
      </c>
    </row>
    <row r="9879" spans="1:16">
      <c r="A9879" t="s">
        <v>28546</v>
      </c>
      <c r="B9879" t="s">
        <v>28547</v>
      </c>
      <c r="C9879" t="s">
        <v>42</v>
      </c>
      <c r="D9879">
        <v>686609</v>
      </c>
      <c r="G9879">
        <v>432114</v>
      </c>
      <c r="H9879" s="5">
        <v>955</v>
      </c>
      <c r="I9879" s="5">
        <v>10803</v>
      </c>
      <c r="J9879" s="4">
        <v>44977.395833333336</v>
      </c>
      <c r="K9879" s="4">
        <v>44984.166666666664</v>
      </c>
      <c r="L9879" s="4">
        <v>44986.416666666664</v>
      </c>
      <c r="M9879" t="s">
        <v>28548</v>
      </c>
      <c r="N9879" s="3" t="s">
        <v>17</v>
      </c>
      <c r="P9879" t="s">
        <v>16</v>
      </c>
    </row>
    <row r="9880" spans="1:16">
      <c r="A9880" t="s">
        <v>28549</v>
      </c>
      <c r="B9880" t="s">
        <v>28550</v>
      </c>
      <c r="C9880" t="s">
        <v>42</v>
      </c>
      <c r="D9880">
        <v>680514</v>
      </c>
      <c r="G9880">
        <v>432187</v>
      </c>
      <c r="H9880">
        <v>432187</v>
      </c>
      <c r="I9880" s="5">
        <v>10805</v>
      </c>
      <c r="J9880" s="4">
        <v>45002.145833333336</v>
      </c>
      <c r="K9880" s="4">
        <v>45010.416666666664</v>
      </c>
      <c r="L9880" s="4">
        <v>45012.5</v>
      </c>
      <c r="M9880" t="s">
        <v>28551</v>
      </c>
      <c r="N9880" s="3" t="s">
        <v>17</v>
      </c>
      <c r="P9880" t="s">
        <v>16</v>
      </c>
    </row>
    <row r="9881" spans="1:16">
      <c r="A9881" t="s">
        <v>28552</v>
      </c>
      <c r="B9881" t="s">
        <v>28553</v>
      </c>
      <c r="C9881" t="s">
        <v>42</v>
      </c>
      <c r="D9881">
        <v>670631</v>
      </c>
      <c r="G9881">
        <v>338313</v>
      </c>
      <c r="H9881">
        <v>338313</v>
      </c>
      <c r="I9881" s="5">
        <v>8458</v>
      </c>
      <c r="J9881" s="4">
        <v>44923.416666666664</v>
      </c>
      <c r="K9881" s="4">
        <v>44930.25</v>
      </c>
      <c r="L9881" s="4">
        <v>44932.416666666664</v>
      </c>
      <c r="M9881" t="s">
        <v>28554</v>
      </c>
      <c r="N9881" s="3" t="s">
        <v>17</v>
      </c>
      <c r="P9881" t="s">
        <v>16</v>
      </c>
    </row>
    <row r="9882" spans="1:16">
      <c r="A9882" t="s">
        <v>28555</v>
      </c>
      <c r="B9882" t="s">
        <v>28556</v>
      </c>
      <c r="C9882" t="s">
        <v>42</v>
      </c>
      <c r="D9882">
        <v>670631</v>
      </c>
      <c r="G9882">
        <v>338783</v>
      </c>
      <c r="H9882">
        <v>338783</v>
      </c>
      <c r="I9882" s="5">
        <v>8470</v>
      </c>
      <c r="J9882" s="4">
        <v>44923.416666666664</v>
      </c>
      <c r="K9882" s="4">
        <v>44930.25</v>
      </c>
      <c r="L9882" s="4">
        <v>44932.416666666664</v>
      </c>
      <c r="M9882" t="s">
        <v>28557</v>
      </c>
      <c r="N9882" s="3" t="s">
        <v>17</v>
      </c>
      <c r="P9882" t="s">
        <v>16</v>
      </c>
    </row>
    <row r="9883" spans="1:16">
      <c r="A9883" t="s">
        <v>28558</v>
      </c>
      <c r="B9883" t="s">
        <v>28559</v>
      </c>
      <c r="C9883" t="s">
        <v>42</v>
      </c>
      <c r="D9883">
        <v>670631</v>
      </c>
      <c r="G9883">
        <v>296288</v>
      </c>
      <c r="H9883">
        <v>296288</v>
      </c>
      <c r="I9883" s="5">
        <v>7407</v>
      </c>
      <c r="J9883" s="4">
        <v>44923.416666666664</v>
      </c>
      <c r="K9883" s="4">
        <v>44930.25</v>
      </c>
      <c r="L9883" s="4">
        <v>44932.416666666664</v>
      </c>
      <c r="M9883" t="s">
        <v>28560</v>
      </c>
      <c r="N9883" s="3" t="s">
        <v>17</v>
      </c>
      <c r="P9883" t="s">
        <v>16</v>
      </c>
    </row>
    <row r="9884" spans="1:16">
      <c r="A9884" t="s">
        <v>28561</v>
      </c>
      <c r="B9884" t="s">
        <v>28562</v>
      </c>
      <c r="C9884" t="s">
        <v>42</v>
      </c>
      <c r="D9884">
        <v>695033</v>
      </c>
      <c r="G9884">
        <v>525966</v>
      </c>
      <c r="H9884" s="5">
        <v>1100</v>
      </c>
      <c r="I9884" s="5">
        <v>13200</v>
      </c>
      <c r="J9884" s="4">
        <v>45063.208333333336</v>
      </c>
      <c r="K9884" s="4">
        <v>45069.208333333336</v>
      </c>
      <c r="L9884" s="4">
        <v>45072.5</v>
      </c>
      <c r="M9884" t="s">
        <v>28563</v>
      </c>
      <c r="N9884" s="3" t="s">
        <v>17</v>
      </c>
      <c r="P9884" t="s">
        <v>16</v>
      </c>
    </row>
    <row r="9885" spans="1:16">
      <c r="A9885" t="s">
        <v>28564</v>
      </c>
      <c r="B9885" t="s">
        <v>28565</v>
      </c>
      <c r="C9885" t="s">
        <v>42</v>
      </c>
      <c r="D9885">
        <v>671532</v>
      </c>
      <c r="G9885">
        <v>465853</v>
      </c>
      <c r="H9885" s="5">
        <v>1030</v>
      </c>
      <c r="I9885" s="5">
        <v>11646</v>
      </c>
      <c r="J9885" s="4">
        <v>44965.083333333336</v>
      </c>
      <c r="K9885" s="4">
        <v>44972.208333333336</v>
      </c>
      <c r="L9885" s="4">
        <v>44974.416666666664</v>
      </c>
      <c r="M9885" t="s">
        <v>28566</v>
      </c>
      <c r="N9885" s="3" t="s">
        <v>17</v>
      </c>
      <c r="P9885" t="s">
        <v>16</v>
      </c>
    </row>
    <row r="9886" spans="1:16">
      <c r="A9886" t="s">
        <v>28567</v>
      </c>
      <c r="B9886" t="s">
        <v>28568</v>
      </c>
      <c r="C9886" t="s">
        <v>42</v>
      </c>
      <c r="D9886">
        <v>680620</v>
      </c>
      <c r="G9886">
        <v>101680</v>
      </c>
      <c r="H9886" s="5">
        <v>555</v>
      </c>
      <c r="I9886" s="5">
        <v>2542</v>
      </c>
      <c r="J9886" s="4">
        <v>45066.083333333336</v>
      </c>
      <c r="K9886" s="4">
        <v>45073.083333333336</v>
      </c>
      <c r="L9886" s="4">
        <v>45076.083333333336</v>
      </c>
      <c r="M9886" t="s">
        <v>28569</v>
      </c>
      <c r="N9886" s="3" t="s">
        <v>17</v>
      </c>
      <c r="P9886" t="s">
        <v>16</v>
      </c>
    </row>
    <row r="9887" spans="1:16">
      <c r="A9887" t="s">
        <v>28570</v>
      </c>
      <c r="B9887" t="s">
        <v>28571</v>
      </c>
      <c r="C9887" t="s">
        <v>42</v>
      </c>
      <c r="D9887">
        <v>680620</v>
      </c>
      <c r="G9887">
        <v>324909</v>
      </c>
      <c r="H9887" s="5">
        <v>720</v>
      </c>
      <c r="I9887" s="5">
        <v>8123</v>
      </c>
      <c r="J9887" s="4">
        <v>45066.083333333336</v>
      </c>
      <c r="K9887" s="4">
        <v>45073.083333333336</v>
      </c>
      <c r="L9887" s="4">
        <v>45076.083333333336</v>
      </c>
      <c r="M9887" t="s">
        <v>28572</v>
      </c>
      <c r="N9887" s="3" t="s">
        <v>17</v>
      </c>
      <c r="P9887" t="s">
        <v>16</v>
      </c>
    </row>
    <row r="9888" spans="1:16">
      <c r="A9888" t="s">
        <v>28573</v>
      </c>
      <c r="B9888" t="s">
        <v>28574</v>
      </c>
      <c r="C9888" t="s">
        <v>42</v>
      </c>
      <c r="D9888">
        <v>671532</v>
      </c>
      <c r="G9888">
        <v>422899</v>
      </c>
      <c r="H9888" s="5">
        <v>935</v>
      </c>
      <c r="I9888" s="5">
        <v>10572</v>
      </c>
      <c r="J9888" s="4">
        <v>44986.25</v>
      </c>
      <c r="K9888" s="4">
        <v>44994.25</v>
      </c>
      <c r="L9888" s="4">
        <v>44998.416666666664</v>
      </c>
      <c r="M9888" t="s">
        <v>28575</v>
      </c>
      <c r="N9888" s="3" t="s">
        <v>17</v>
      </c>
      <c r="P9888" t="s">
        <v>16</v>
      </c>
    </row>
    <row r="9889" spans="1:16">
      <c r="A9889" t="s">
        <v>28576</v>
      </c>
      <c r="B9889" t="s">
        <v>28577</v>
      </c>
      <c r="C9889" t="s">
        <v>42</v>
      </c>
      <c r="D9889">
        <v>686101</v>
      </c>
      <c r="G9889">
        <v>169397</v>
      </c>
      <c r="H9889" s="5">
        <v>555</v>
      </c>
      <c r="I9889" s="5">
        <v>4235</v>
      </c>
      <c r="J9889" s="4">
        <v>44902.208333333336</v>
      </c>
      <c r="K9889" s="4">
        <v>44909.208333333336</v>
      </c>
      <c r="L9889" s="4">
        <v>44911.458333333336</v>
      </c>
      <c r="M9889" t="s">
        <v>28578</v>
      </c>
      <c r="N9889" s="3" t="s">
        <v>17</v>
      </c>
      <c r="P9889" t="s">
        <v>16</v>
      </c>
    </row>
    <row r="9890" spans="1:16">
      <c r="A9890" t="s">
        <v>28579</v>
      </c>
      <c r="B9890" t="s">
        <v>28580</v>
      </c>
      <c r="C9890" t="s">
        <v>42</v>
      </c>
      <c r="D9890">
        <v>691601</v>
      </c>
      <c r="G9890">
        <v>42240</v>
      </c>
      <c r="H9890" s="5">
        <v>335</v>
      </c>
      <c r="I9890" s="5">
        <v>1056</v>
      </c>
      <c r="J9890" s="4">
        <v>44956.25</v>
      </c>
      <c r="K9890" s="4">
        <v>44965.25</v>
      </c>
      <c r="L9890" s="4">
        <v>44970.083333333336</v>
      </c>
      <c r="M9890" t="s">
        <v>28581</v>
      </c>
      <c r="N9890" s="3" t="s">
        <v>17</v>
      </c>
      <c r="P9890" t="s">
        <v>16</v>
      </c>
    </row>
    <row r="9891" spans="1:16">
      <c r="A9891" t="s">
        <v>28582</v>
      </c>
      <c r="B9891" t="s">
        <v>28583</v>
      </c>
      <c r="C9891" t="s">
        <v>42</v>
      </c>
      <c r="D9891">
        <v>680511</v>
      </c>
      <c r="G9891">
        <v>591850</v>
      </c>
      <c r="H9891" s="5">
        <v>1305</v>
      </c>
      <c r="I9891" s="5">
        <v>14796</v>
      </c>
      <c r="J9891" s="4">
        <v>44981.041666666664</v>
      </c>
      <c r="K9891" s="4">
        <v>44989.458333333336</v>
      </c>
      <c r="L9891" s="4">
        <v>44991.458333333336</v>
      </c>
      <c r="M9891" t="s">
        <v>28584</v>
      </c>
      <c r="N9891" s="3" t="s">
        <v>17</v>
      </c>
      <c r="P9891" t="s">
        <v>16</v>
      </c>
    </row>
    <row r="9892" spans="1:16">
      <c r="A9892" t="s">
        <v>28585</v>
      </c>
      <c r="B9892" t="s">
        <v>28586</v>
      </c>
      <c r="C9892" t="s">
        <v>42</v>
      </c>
      <c r="D9892">
        <v>691601</v>
      </c>
      <c r="H9892" s="5">
        <v>555</v>
      </c>
      <c r="I9892" s="5">
        <v>2117</v>
      </c>
      <c r="J9892" s="4">
        <v>44921.25</v>
      </c>
      <c r="K9892" s="4">
        <v>44930.25</v>
      </c>
      <c r="L9892" s="4">
        <v>44933.083333333336</v>
      </c>
      <c r="M9892" t="s">
        <v>28587</v>
      </c>
      <c r="N9892" s="3" t="s">
        <v>17</v>
      </c>
      <c r="P9892" t="s">
        <v>16</v>
      </c>
    </row>
    <row r="9893" spans="1:16">
      <c r="A9893" t="s">
        <v>28588</v>
      </c>
      <c r="B9893" t="s">
        <v>28589</v>
      </c>
      <c r="C9893" t="s">
        <v>42</v>
      </c>
      <c r="D9893">
        <v>686101</v>
      </c>
      <c r="G9893">
        <v>508167</v>
      </c>
      <c r="H9893" s="5">
        <v>1120</v>
      </c>
      <c r="I9893" s="5">
        <v>12704</v>
      </c>
      <c r="J9893" s="4">
        <v>44902.208333333336</v>
      </c>
      <c r="K9893" s="4">
        <v>44909.208333333336</v>
      </c>
      <c r="L9893" s="4">
        <v>44911.458333333336</v>
      </c>
      <c r="M9893" t="s">
        <v>28590</v>
      </c>
      <c r="N9893" s="3" t="s">
        <v>17</v>
      </c>
      <c r="P9893" t="s">
        <v>16</v>
      </c>
    </row>
    <row r="9894" spans="1:16">
      <c r="A9894" t="s">
        <v>28591</v>
      </c>
      <c r="B9894" t="s">
        <v>28592</v>
      </c>
      <c r="C9894" t="s">
        <v>42</v>
      </c>
      <c r="D9894">
        <v>686101</v>
      </c>
      <c r="G9894">
        <v>847373</v>
      </c>
      <c r="H9894" s="5">
        <v>1870</v>
      </c>
      <c r="I9894" s="5">
        <v>21184</v>
      </c>
      <c r="J9894" s="4">
        <v>44902.208333333336</v>
      </c>
      <c r="K9894" s="4">
        <v>44909.208333333336</v>
      </c>
      <c r="L9894" s="4">
        <v>44911.458333333336</v>
      </c>
      <c r="M9894" t="s">
        <v>28593</v>
      </c>
      <c r="N9894" s="3" t="s">
        <v>17</v>
      </c>
      <c r="P9894" t="s">
        <v>16</v>
      </c>
    </row>
    <row r="9895" spans="1:16">
      <c r="A9895" t="s">
        <v>28594</v>
      </c>
      <c r="B9895" t="s">
        <v>28595</v>
      </c>
      <c r="C9895" t="s">
        <v>42</v>
      </c>
      <c r="D9895">
        <v>686502</v>
      </c>
      <c r="G9895">
        <v>376255</v>
      </c>
      <c r="H9895" s="5">
        <v>898</v>
      </c>
      <c r="I9895" s="5">
        <v>9410</v>
      </c>
      <c r="J9895" s="4">
        <v>45082.125</v>
      </c>
      <c r="K9895" s="4">
        <v>45092.208333333336</v>
      </c>
      <c r="L9895" s="4">
        <v>45094.125</v>
      </c>
      <c r="M9895" t="s">
        <v>28596</v>
      </c>
      <c r="N9895" s="3" t="s">
        <v>17</v>
      </c>
      <c r="P9895" t="s">
        <v>16</v>
      </c>
    </row>
    <row r="9896" spans="1:16">
      <c r="A9896" t="s">
        <v>28597</v>
      </c>
      <c r="B9896" t="s">
        <v>28598</v>
      </c>
      <c r="C9896" t="s">
        <v>42</v>
      </c>
      <c r="D9896">
        <v>686502</v>
      </c>
      <c r="G9896">
        <v>508461</v>
      </c>
      <c r="H9896" s="5">
        <v>1020</v>
      </c>
      <c r="I9896" s="5">
        <v>12720</v>
      </c>
      <c r="J9896" s="4">
        <v>44993.25</v>
      </c>
      <c r="K9896" s="4">
        <v>45005.125</v>
      </c>
      <c r="L9896" s="4">
        <v>45006.125</v>
      </c>
      <c r="M9896" t="s">
        <v>28599</v>
      </c>
      <c r="N9896" s="3" t="s">
        <v>17</v>
      </c>
      <c r="P9896" t="s">
        <v>16</v>
      </c>
    </row>
    <row r="9897" spans="1:16">
      <c r="A9897" t="s">
        <v>28600</v>
      </c>
      <c r="B9897" t="s">
        <v>28601</v>
      </c>
      <c r="C9897" t="s">
        <v>42</v>
      </c>
      <c r="D9897">
        <v>686101</v>
      </c>
      <c r="G9897">
        <v>422532</v>
      </c>
      <c r="H9897" s="5">
        <v>935</v>
      </c>
      <c r="I9897" s="5">
        <v>10563</v>
      </c>
      <c r="J9897" s="4">
        <v>44904.208333333336</v>
      </c>
      <c r="K9897" s="4">
        <v>44911.208333333336</v>
      </c>
      <c r="L9897" s="4">
        <v>44914.458333333336</v>
      </c>
      <c r="M9897" t="s">
        <v>28602</v>
      </c>
      <c r="N9897" s="3" t="s">
        <v>17</v>
      </c>
      <c r="P9897" t="s">
        <v>16</v>
      </c>
    </row>
    <row r="9898" spans="1:16">
      <c r="A9898" t="s">
        <v>28603</v>
      </c>
      <c r="B9898" t="s">
        <v>28604</v>
      </c>
      <c r="C9898" t="s">
        <v>42</v>
      </c>
      <c r="D9898">
        <v>695309</v>
      </c>
      <c r="G9898">
        <v>347182</v>
      </c>
      <c r="H9898" s="5">
        <v>770</v>
      </c>
      <c r="I9898" s="5">
        <v>8680</v>
      </c>
      <c r="J9898" s="4">
        <v>44946.416666666664</v>
      </c>
      <c r="K9898" s="4">
        <v>44956.208333333336</v>
      </c>
      <c r="L9898" s="4">
        <v>44959.458333333336</v>
      </c>
      <c r="M9898" t="s">
        <v>28605</v>
      </c>
      <c r="N9898" s="3" t="s">
        <v>17</v>
      </c>
      <c r="P9898" t="s">
        <v>16</v>
      </c>
    </row>
    <row r="9899" spans="1:16">
      <c r="A9899" t="s">
        <v>28606</v>
      </c>
      <c r="B9899" t="s">
        <v>28607</v>
      </c>
      <c r="C9899" t="s">
        <v>42</v>
      </c>
      <c r="D9899">
        <v>670631</v>
      </c>
      <c r="G9899">
        <v>338242</v>
      </c>
      <c r="H9899" s="5">
        <v>750</v>
      </c>
      <c r="I9899" s="5">
        <v>8456</v>
      </c>
      <c r="J9899" s="4">
        <v>44942.25</v>
      </c>
      <c r="K9899" s="4">
        <v>44950.458333333336</v>
      </c>
      <c r="L9899" s="4">
        <v>44952.458333333336</v>
      </c>
      <c r="M9899" t="s">
        <v>28608</v>
      </c>
      <c r="N9899" s="3" t="s">
        <v>17</v>
      </c>
      <c r="P9899" t="s">
        <v>16</v>
      </c>
    </row>
    <row r="9900" spans="1:16">
      <c r="A9900" t="s">
        <v>28609</v>
      </c>
      <c r="B9900" t="s">
        <v>28610</v>
      </c>
      <c r="C9900" t="s">
        <v>42</v>
      </c>
      <c r="D9900">
        <v>670631</v>
      </c>
      <c r="G9900">
        <v>338242</v>
      </c>
      <c r="H9900">
        <v>338242</v>
      </c>
      <c r="I9900" s="5">
        <v>8456</v>
      </c>
      <c r="J9900" s="4">
        <v>44923.416666666664</v>
      </c>
      <c r="K9900" s="4">
        <v>44930.25</v>
      </c>
      <c r="L9900" s="4">
        <v>44932.416666666664</v>
      </c>
      <c r="M9900" t="s">
        <v>28611</v>
      </c>
      <c r="N9900" s="3" t="s">
        <v>17</v>
      </c>
      <c r="P9900" t="s">
        <v>16</v>
      </c>
    </row>
    <row r="9901" spans="1:16">
      <c r="A9901" t="s">
        <v>28612</v>
      </c>
      <c r="B9901" t="s">
        <v>28613</v>
      </c>
      <c r="C9901" t="s">
        <v>42</v>
      </c>
      <c r="D9901">
        <v>670631</v>
      </c>
      <c r="G9901">
        <v>84113</v>
      </c>
      <c r="H9901">
        <v>84113</v>
      </c>
      <c r="I9901" s="5">
        <v>2103</v>
      </c>
      <c r="J9901" s="4">
        <v>44923.416666666664</v>
      </c>
      <c r="K9901" s="4">
        <v>44930.25</v>
      </c>
      <c r="L9901" s="4">
        <v>44932.416666666664</v>
      </c>
      <c r="M9901" t="s">
        <v>28614</v>
      </c>
      <c r="N9901" s="3" t="s">
        <v>17</v>
      </c>
      <c r="P9901" t="s">
        <v>16</v>
      </c>
    </row>
    <row r="9902" spans="1:16">
      <c r="A9902" s="4" t="s">
        <v>28615</v>
      </c>
      <c r="B9902" t="s">
        <v>28616</v>
      </c>
      <c r="C9902" t="s">
        <v>42</v>
      </c>
      <c r="D9902">
        <v>695571</v>
      </c>
      <c r="G9902">
        <v>444290</v>
      </c>
      <c r="H9902" s="5">
        <v>980</v>
      </c>
      <c r="I9902" s="5">
        <v>11107</v>
      </c>
      <c r="J9902" s="4">
        <v>45006.413194444445</v>
      </c>
      <c r="K9902" s="4">
        <v>45014.208333333336</v>
      </c>
      <c r="L9902" s="4">
        <v>45016.125</v>
      </c>
      <c r="M9902" t="s">
        <v>28617</v>
      </c>
      <c r="N9902" s="3" t="s">
        <v>17</v>
      </c>
      <c r="P9902" t="s">
        <v>16</v>
      </c>
    </row>
    <row r="9903" spans="1:16">
      <c r="A9903" t="s">
        <v>28618</v>
      </c>
      <c r="B9903" t="s">
        <v>28619</v>
      </c>
      <c r="C9903" t="s">
        <v>42</v>
      </c>
      <c r="D9903">
        <v>670631</v>
      </c>
      <c r="G9903">
        <v>338777</v>
      </c>
      <c r="H9903">
        <v>338777</v>
      </c>
      <c r="I9903" s="5">
        <v>8469</v>
      </c>
      <c r="J9903" s="4">
        <v>44923.416666666664</v>
      </c>
      <c r="K9903" s="4">
        <v>44930.25</v>
      </c>
      <c r="L9903" s="4">
        <v>44932.416666666664</v>
      </c>
      <c r="M9903" t="s">
        <v>28620</v>
      </c>
      <c r="N9903" s="3" t="s">
        <v>17</v>
      </c>
      <c r="P9903" t="s">
        <v>16</v>
      </c>
    </row>
    <row r="9904" spans="1:16">
      <c r="A9904" t="s">
        <v>28621</v>
      </c>
      <c r="B9904" t="s">
        <v>28622</v>
      </c>
      <c r="C9904" t="s">
        <v>42</v>
      </c>
      <c r="D9904">
        <v>683561</v>
      </c>
      <c r="G9904">
        <v>423343</v>
      </c>
      <c r="H9904" s="5">
        <v>935</v>
      </c>
      <c r="I9904" s="5">
        <v>10584</v>
      </c>
      <c r="J9904" s="4">
        <v>44979.208333333336</v>
      </c>
      <c r="K9904" s="4">
        <v>44987.208333333336</v>
      </c>
      <c r="L9904" s="4">
        <v>44989.458333333336</v>
      </c>
      <c r="M9904" t="s">
        <v>28623</v>
      </c>
      <c r="N9904" s="3" t="s">
        <v>17</v>
      </c>
      <c r="P9904" t="s">
        <v>16</v>
      </c>
    </row>
    <row r="9905" spans="1:16">
      <c r="A9905" t="s">
        <v>28624</v>
      </c>
      <c r="B9905" t="s">
        <v>28625</v>
      </c>
      <c r="C9905" t="s">
        <v>42</v>
      </c>
      <c r="D9905">
        <v>683561</v>
      </c>
      <c r="G9905">
        <v>1948693</v>
      </c>
      <c r="H9905" s="5">
        <v>2760</v>
      </c>
      <c r="I9905" s="5">
        <v>48717</v>
      </c>
      <c r="J9905" s="4">
        <v>44979.208333333336</v>
      </c>
      <c r="K9905" s="4">
        <v>44987.208333333336</v>
      </c>
      <c r="L9905" s="4">
        <v>44989.458333333336</v>
      </c>
      <c r="M9905" t="s">
        <v>28626</v>
      </c>
      <c r="N9905" s="3" t="s">
        <v>17</v>
      </c>
      <c r="P9905" t="s">
        <v>16</v>
      </c>
    </row>
    <row r="9906" spans="1:16">
      <c r="A9906" t="s">
        <v>28627</v>
      </c>
      <c r="B9906" t="s">
        <v>28628</v>
      </c>
      <c r="C9906" t="s">
        <v>42</v>
      </c>
      <c r="D9906">
        <v>680503</v>
      </c>
      <c r="G9906">
        <v>546440</v>
      </c>
      <c r="H9906" s="5">
        <v>1205</v>
      </c>
      <c r="I9906" s="5">
        <v>13661</v>
      </c>
      <c r="J9906" s="4">
        <v>44982.208333333336</v>
      </c>
      <c r="K9906" s="4">
        <v>44991.208333333336</v>
      </c>
      <c r="L9906" s="4">
        <v>44993.458333333336</v>
      </c>
      <c r="M9906" t="s">
        <v>28629</v>
      </c>
      <c r="N9906" s="3" t="s">
        <v>17</v>
      </c>
      <c r="P9906" t="s">
        <v>16</v>
      </c>
    </row>
    <row r="9907" spans="1:16">
      <c r="A9907" t="s">
        <v>28630</v>
      </c>
      <c r="B9907" t="s">
        <v>28631</v>
      </c>
      <c r="C9907" t="s">
        <v>42</v>
      </c>
      <c r="D9907">
        <v>673103</v>
      </c>
      <c r="G9907">
        <v>338472</v>
      </c>
      <c r="H9907" s="5">
        <v>750</v>
      </c>
      <c r="I9907" s="5">
        <v>8462</v>
      </c>
      <c r="J9907" s="4">
        <v>45028.125</v>
      </c>
      <c r="K9907" s="4">
        <v>45038.125</v>
      </c>
      <c r="L9907" s="4">
        <v>45040.125</v>
      </c>
      <c r="M9907" t="s">
        <v>28632</v>
      </c>
      <c r="N9907" s="3" t="s">
        <v>17</v>
      </c>
      <c r="P9907" t="s">
        <v>16</v>
      </c>
    </row>
    <row r="9908" spans="1:16">
      <c r="A9908" t="s">
        <v>28633</v>
      </c>
      <c r="B9908" t="s">
        <v>28634</v>
      </c>
      <c r="C9908" t="s">
        <v>42</v>
      </c>
      <c r="D9908">
        <v>686001</v>
      </c>
      <c r="G9908">
        <v>0</v>
      </c>
      <c r="H9908" s="5">
        <v>915</v>
      </c>
      <c r="I9908" s="5">
        <v>10331</v>
      </c>
      <c r="J9908" s="4">
        <v>45071.458333333336</v>
      </c>
      <c r="K9908" s="4">
        <v>45078.208333333336</v>
      </c>
      <c r="L9908" s="4">
        <v>45080.458333333336</v>
      </c>
      <c r="M9908" t="s">
        <v>28635</v>
      </c>
      <c r="N9908" s="3" t="s">
        <v>17</v>
      </c>
      <c r="P9908" t="s">
        <v>16</v>
      </c>
    </row>
    <row r="9909" spans="1:16">
      <c r="A9909" t="s">
        <v>28636</v>
      </c>
      <c r="B9909" t="s">
        <v>28637</v>
      </c>
      <c r="C9909" t="s">
        <v>42</v>
      </c>
      <c r="D9909">
        <v>680317</v>
      </c>
      <c r="G9909">
        <v>412214</v>
      </c>
      <c r="H9909" s="5">
        <v>910</v>
      </c>
      <c r="I9909" s="5">
        <v>10305</v>
      </c>
      <c r="J9909" s="4">
        <v>45054.166666666664</v>
      </c>
      <c r="K9909" s="4">
        <v>45062.166666666664</v>
      </c>
      <c r="L9909" s="4">
        <v>45065.458333333336</v>
      </c>
      <c r="M9909" t="s">
        <v>28638</v>
      </c>
      <c r="N9909" s="3" t="s">
        <v>17</v>
      </c>
      <c r="P9909" t="s">
        <v>16</v>
      </c>
    </row>
    <row r="9910" spans="1:16">
      <c r="A9910" t="s">
        <v>28639</v>
      </c>
      <c r="B9910" t="s">
        <v>28640</v>
      </c>
      <c r="C9910" t="s">
        <v>42</v>
      </c>
      <c r="D9910">
        <v>680511</v>
      </c>
      <c r="G9910">
        <v>2503895</v>
      </c>
      <c r="H9910" s="5">
        <v>2760</v>
      </c>
      <c r="I9910" s="5">
        <v>50000</v>
      </c>
      <c r="J9910" s="4">
        <v>45071.229166666664</v>
      </c>
      <c r="K9910" s="4">
        <v>45079.041666666664</v>
      </c>
      <c r="L9910" s="4">
        <v>45080.041666666664</v>
      </c>
      <c r="M9910" t="s">
        <v>28641</v>
      </c>
      <c r="N9910" s="3" t="s">
        <v>17</v>
      </c>
      <c r="P9910" t="s">
        <v>16</v>
      </c>
    </row>
    <row r="9911" spans="1:16">
      <c r="A9911" t="s">
        <v>28642</v>
      </c>
      <c r="B9911" t="s">
        <v>28643</v>
      </c>
      <c r="C9911" t="s">
        <v>42</v>
      </c>
      <c r="D9911">
        <v>695033</v>
      </c>
      <c r="G9911">
        <v>4642845</v>
      </c>
      <c r="H9911" s="5">
        <v>2760</v>
      </c>
      <c r="I9911" s="5">
        <v>50000</v>
      </c>
      <c r="J9911" s="4">
        <v>45100.208333333336</v>
      </c>
      <c r="K9911" s="4">
        <v>45113.208333333336</v>
      </c>
      <c r="L9911" s="4">
        <v>45117.458333333336</v>
      </c>
      <c r="M9911" t="s">
        <v>28644</v>
      </c>
      <c r="N9911" s="3" t="s">
        <v>17</v>
      </c>
      <c r="P9911" t="s">
        <v>16</v>
      </c>
    </row>
    <row r="9912" spans="1:16">
      <c r="A9912" t="s">
        <v>28645</v>
      </c>
      <c r="B9912" t="s">
        <v>28646</v>
      </c>
      <c r="C9912" t="s">
        <v>42</v>
      </c>
      <c r="D9912">
        <v>695133</v>
      </c>
      <c r="G9912">
        <v>1269700</v>
      </c>
      <c r="H9912">
        <v>2760</v>
      </c>
      <c r="I9912">
        <v>31743</v>
      </c>
      <c r="J9912" s="4">
        <v>44893.208333333336</v>
      </c>
      <c r="K9912" s="4">
        <v>44901.208333333336</v>
      </c>
      <c r="L9912" s="4">
        <v>44907.458333333336</v>
      </c>
      <c r="M9912" t="s">
        <v>28647</v>
      </c>
      <c r="N9912" s="3" t="s">
        <v>17</v>
      </c>
      <c r="P9912" t="s">
        <v>16</v>
      </c>
    </row>
    <row r="9913" spans="1:16">
      <c r="A9913" t="s">
        <v>28648</v>
      </c>
      <c r="B9913" t="s">
        <v>28649</v>
      </c>
      <c r="C9913" t="s">
        <v>42</v>
      </c>
      <c r="D9913">
        <v>695133</v>
      </c>
      <c r="G9913">
        <v>1269700</v>
      </c>
      <c r="H9913" s="5">
        <v>2760</v>
      </c>
      <c r="I9913" s="5">
        <v>31743</v>
      </c>
      <c r="J9913" s="4">
        <v>44989.208333333336</v>
      </c>
      <c r="K9913" s="4">
        <v>44998.375</v>
      </c>
      <c r="L9913" s="4">
        <v>45000.125</v>
      </c>
      <c r="M9913" t="s">
        <v>28650</v>
      </c>
      <c r="N9913" s="3" t="s">
        <v>17</v>
      </c>
      <c r="P9913" t="s">
        <v>16</v>
      </c>
    </row>
    <row r="9914" spans="1:16">
      <c r="A9914" t="s">
        <v>28651</v>
      </c>
      <c r="B9914" t="s">
        <v>28652</v>
      </c>
      <c r="C9914" t="s">
        <v>42</v>
      </c>
      <c r="D9914">
        <v>690505</v>
      </c>
      <c r="G9914">
        <v>930029</v>
      </c>
      <c r="H9914">
        <v>2055</v>
      </c>
      <c r="I9914">
        <v>23251</v>
      </c>
      <c r="J9914" s="4">
        <v>44898.208333333336</v>
      </c>
      <c r="K9914" s="4">
        <v>44908.25</v>
      </c>
      <c r="L9914" s="4">
        <v>44911.083333333336</v>
      </c>
      <c r="M9914" t="s">
        <v>28653</v>
      </c>
      <c r="N9914" s="3" t="s">
        <v>17</v>
      </c>
      <c r="P9914" t="s">
        <v>16</v>
      </c>
    </row>
    <row r="9915" spans="1:16">
      <c r="A9915" t="s">
        <v>28654</v>
      </c>
      <c r="B9915" t="s">
        <v>28655</v>
      </c>
      <c r="C9915" t="s">
        <v>42</v>
      </c>
      <c r="D9915">
        <v>695309</v>
      </c>
      <c r="G9915">
        <v>338897</v>
      </c>
      <c r="H9915" s="5">
        <v>750</v>
      </c>
      <c r="I9915" s="5">
        <v>8472</v>
      </c>
      <c r="J9915" s="4">
        <v>44946.416666666664</v>
      </c>
      <c r="K9915" s="4">
        <v>44956.208333333336</v>
      </c>
      <c r="L9915" s="4">
        <v>44959.458333333336</v>
      </c>
      <c r="M9915" t="s">
        <v>28656</v>
      </c>
      <c r="N9915" s="3" t="s">
        <v>17</v>
      </c>
      <c r="P9915" t="s">
        <v>16</v>
      </c>
    </row>
    <row r="9916" spans="1:16">
      <c r="A9916" t="s">
        <v>28657</v>
      </c>
      <c r="B9916" t="s">
        <v>28658</v>
      </c>
      <c r="C9916" t="s">
        <v>42</v>
      </c>
      <c r="D9916">
        <v>680588</v>
      </c>
      <c r="G9916">
        <v>423165</v>
      </c>
      <c r="H9916" s="5">
        <v>935</v>
      </c>
      <c r="I9916" s="5">
        <v>10579</v>
      </c>
      <c r="J9916" s="4">
        <v>45094.25</v>
      </c>
      <c r="K9916" s="4">
        <v>45103.25</v>
      </c>
      <c r="L9916" s="4">
        <v>45105.458333333336</v>
      </c>
      <c r="M9916" t="s">
        <v>28659</v>
      </c>
      <c r="N9916" s="3" t="s">
        <v>17</v>
      </c>
      <c r="P9916" t="s">
        <v>16</v>
      </c>
    </row>
    <row r="9917" spans="1:16">
      <c r="A9917" t="s">
        <v>28660</v>
      </c>
      <c r="B9917" t="s">
        <v>28661</v>
      </c>
      <c r="C9917" t="s">
        <v>42</v>
      </c>
      <c r="D9917">
        <v>680588</v>
      </c>
      <c r="G9917">
        <v>1098474</v>
      </c>
      <c r="H9917" s="5">
        <v>2760</v>
      </c>
      <c r="I9917" s="5">
        <v>27462</v>
      </c>
      <c r="J9917" s="4">
        <v>45094.25</v>
      </c>
      <c r="K9917" s="4">
        <v>45103.25</v>
      </c>
      <c r="L9917" s="4">
        <v>45105.458333333336</v>
      </c>
      <c r="M9917" t="s">
        <v>28662</v>
      </c>
      <c r="N9917" s="3" t="s">
        <v>17</v>
      </c>
      <c r="P9917" t="s">
        <v>16</v>
      </c>
    </row>
    <row r="9918" spans="1:16">
      <c r="A9918" t="s">
        <v>28663</v>
      </c>
      <c r="B9918" t="s">
        <v>28664</v>
      </c>
      <c r="C9918" t="s">
        <v>42</v>
      </c>
      <c r="D9918">
        <v>670141</v>
      </c>
      <c r="G9918">
        <v>634726</v>
      </c>
      <c r="H9918" s="5">
        <v>1400</v>
      </c>
      <c r="I9918" s="5">
        <v>15868</v>
      </c>
      <c r="J9918" s="4">
        <v>44998.166666666664</v>
      </c>
      <c r="K9918" s="4">
        <v>45005.166666666664</v>
      </c>
      <c r="L9918" s="4">
        <v>45007.125</v>
      </c>
      <c r="M9918" t="s">
        <v>28665</v>
      </c>
      <c r="N9918" s="3" t="s">
        <v>17</v>
      </c>
      <c r="P9918" t="s">
        <v>16</v>
      </c>
    </row>
    <row r="9919" spans="1:16">
      <c r="A9919" t="s">
        <v>28666</v>
      </c>
      <c r="B9919" t="s">
        <v>28667</v>
      </c>
      <c r="C9919" t="s">
        <v>42</v>
      </c>
      <c r="D9919">
        <v>680001</v>
      </c>
      <c r="G9919">
        <v>99616</v>
      </c>
      <c r="H9919" s="5">
        <v>555</v>
      </c>
      <c r="I9919" s="5">
        <v>2490</v>
      </c>
      <c r="J9919" s="4">
        <v>45056.166666666664</v>
      </c>
      <c r="K9919" s="4">
        <v>45063.166666666664</v>
      </c>
      <c r="L9919" s="4">
        <v>45065.458333333336</v>
      </c>
      <c r="M9919" t="s">
        <v>28668</v>
      </c>
      <c r="N9919" s="3" t="s">
        <v>17</v>
      </c>
      <c r="P9919" t="s">
        <v>16</v>
      </c>
    </row>
    <row r="9920" spans="1:16">
      <c r="A9920" t="s">
        <v>28669</v>
      </c>
      <c r="B9920" t="s">
        <v>28670</v>
      </c>
      <c r="C9920" t="s">
        <v>42</v>
      </c>
      <c r="D9920">
        <v>689532</v>
      </c>
      <c r="G9920">
        <v>82861</v>
      </c>
      <c r="H9920" s="5">
        <v>555</v>
      </c>
      <c r="I9920" s="5">
        <v>2072</v>
      </c>
      <c r="J9920" s="4">
        <v>44916.375</v>
      </c>
      <c r="K9920" s="4">
        <v>44921.166666666664</v>
      </c>
      <c r="L9920" s="4">
        <v>44923.5</v>
      </c>
      <c r="M9920" t="s">
        <v>28671</v>
      </c>
      <c r="N9920" s="3" t="s">
        <v>17</v>
      </c>
      <c r="P9920" t="s">
        <v>16</v>
      </c>
    </row>
    <row r="9921" spans="1:16">
      <c r="A9921" t="s">
        <v>28672</v>
      </c>
      <c r="B9921" t="s">
        <v>28673</v>
      </c>
      <c r="C9921" t="s">
        <v>42</v>
      </c>
      <c r="D9921">
        <v>680001</v>
      </c>
      <c r="G9921">
        <v>274084</v>
      </c>
      <c r="H9921" s="5">
        <v>605</v>
      </c>
      <c r="I9921" s="5">
        <v>6852</v>
      </c>
      <c r="J9921" s="4">
        <v>45056.166666666664</v>
      </c>
      <c r="K9921" s="4">
        <v>45063.166666666664</v>
      </c>
      <c r="L9921" s="4">
        <v>45065.458333333336</v>
      </c>
      <c r="M9921" t="s">
        <v>28674</v>
      </c>
      <c r="N9921" s="3" t="s">
        <v>17</v>
      </c>
      <c r="P9921" t="s">
        <v>16</v>
      </c>
    </row>
    <row r="9922" spans="1:16">
      <c r="A9922" t="s">
        <v>28675</v>
      </c>
      <c r="B9922" t="s">
        <v>28676</v>
      </c>
      <c r="C9922" t="s">
        <v>42</v>
      </c>
      <c r="D9922">
        <v>691333</v>
      </c>
      <c r="G9922">
        <v>3728006</v>
      </c>
      <c r="H9922" s="5">
        <v>2760</v>
      </c>
      <c r="I9922" s="5">
        <v>50000</v>
      </c>
      <c r="J9922" s="4">
        <v>45000.208333333336</v>
      </c>
      <c r="K9922" s="4">
        <v>45007.25</v>
      </c>
      <c r="L9922" s="4">
        <v>45010.083333333336</v>
      </c>
      <c r="M9922" t="s">
        <v>28677</v>
      </c>
      <c r="N9922" s="3" t="s">
        <v>17</v>
      </c>
      <c r="P9922" t="s">
        <v>16</v>
      </c>
    </row>
    <row r="9923" spans="1:16">
      <c r="A9923" t="s">
        <v>28678</v>
      </c>
      <c r="B9923" t="s">
        <v>28679</v>
      </c>
      <c r="C9923" t="s">
        <v>42</v>
      </c>
      <c r="D9923">
        <v>689548</v>
      </c>
      <c r="G9923">
        <v>376042</v>
      </c>
      <c r="H9923" s="5">
        <v>830</v>
      </c>
      <c r="I9923" s="5">
        <v>9401</v>
      </c>
      <c r="J9923" s="4">
        <v>44966.25</v>
      </c>
      <c r="K9923" s="4">
        <v>44973.25</v>
      </c>
      <c r="L9923" s="4">
        <v>44977.083333333336</v>
      </c>
      <c r="M9923" t="s">
        <v>28680</v>
      </c>
      <c r="N9923" s="3" t="s">
        <v>17</v>
      </c>
      <c r="P9923" t="s">
        <v>16</v>
      </c>
    </row>
    <row r="9924" spans="1:16">
      <c r="A9924" t="s">
        <v>28681</v>
      </c>
      <c r="B9924" t="s">
        <v>28682</v>
      </c>
      <c r="C9924" t="s">
        <v>42</v>
      </c>
      <c r="D9924">
        <v>686122</v>
      </c>
      <c r="G9924">
        <v>455402</v>
      </c>
      <c r="H9924" s="5">
        <v>1005</v>
      </c>
      <c r="I9924" s="5">
        <v>11385</v>
      </c>
      <c r="J9924" s="4">
        <v>44967.375</v>
      </c>
      <c r="K9924" s="4">
        <v>44974.458333333336</v>
      </c>
      <c r="L9924" s="4">
        <v>44977.458333333336</v>
      </c>
      <c r="M9924" t="s">
        <v>28683</v>
      </c>
      <c r="N9924" s="3" t="s">
        <v>17</v>
      </c>
      <c r="P9924" t="s">
        <v>16</v>
      </c>
    </row>
    <row r="9925" spans="1:16">
      <c r="A9925" t="s">
        <v>28684</v>
      </c>
      <c r="B9925" t="s">
        <v>28685</v>
      </c>
      <c r="C9925" t="s">
        <v>42</v>
      </c>
      <c r="D9925">
        <v>695125</v>
      </c>
      <c r="G9925">
        <v>720254</v>
      </c>
      <c r="H9925" s="5">
        <v>1590</v>
      </c>
      <c r="I9925" s="5">
        <v>18006</v>
      </c>
      <c r="J9925" s="4">
        <v>44944.375</v>
      </c>
      <c r="K9925" s="4">
        <v>44951.25</v>
      </c>
      <c r="L9925" s="4">
        <v>44953.458333333336</v>
      </c>
      <c r="M9925" t="s">
        <v>28686</v>
      </c>
      <c r="N9925" s="3" t="s">
        <v>17</v>
      </c>
      <c r="P9925" t="s">
        <v>16</v>
      </c>
    </row>
    <row r="9926" spans="1:16">
      <c r="A9926" t="s">
        <v>28687</v>
      </c>
      <c r="B9926" t="s">
        <v>28688</v>
      </c>
      <c r="C9926" t="s">
        <v>42</v>
      </c>
      <c r="D9926">
        <v>673571</v>
      </c>
      <c r="G9926">
        <v>844345</v>
      </c>
      <c r="H9926" s="5">
        <v>1865</v>
      </c>
      <c r="I9926" s="5">
        <v>21109</v>
      </c>
      <c r="J9926" s="4">
        <v>44922.166666666664</v>
      </c>
      <c r="K9926" s="4">
        <v>44929.166666666664</v>
      </c>
      <c r="L9926" s="4">
        <v>44930.166666666664</v>
      </c>
      <c r="M9926" t="s">
        <v>28689</v>
      </c>
      <c r="N9926" s="3" t="s">
        <v>17</v>
      </c>
      <c r="P9926" t="s">
        <v>16</v>
      </c>
    </row>
    <row r="9927" spans="1:16">
      <c r="A9927" t="s">
        <v>28690</v>
      </c>
      <c r="B9927" t="s">
        <v>28691</v>
      </c>
      <c r="C9927" t="s">
        <v>42</v>
      </c>
      <c r="D9927">
        <v>691601</v>
      </c>
      <c r="G9927">
        <v>169440</v>
      </c>
      <c r="H9927" s="5">
        <v>555</v>
      </c>
      <c r="I9927" s="5">
        <v>4236</v>
      </c>
      <c r="J9927" s="4">
        <v>44921.25</v>
      </c>
      <c r="K9927" s="4">
        <v>44930.25</v>
      </c>
      <c r="L9927" s="4">
        <v>44933.083333333336</v>
      </c>
      <c r="M9927" t="s">
        <v>28692</v>
      </c>
      <c r="N9927" s="3" t="s">
        <v>17</v>
      </c>
      <c r="P9927" t="s">
        <v>16</v>
      </c>
    </row>
    <row r="9928" spans="1:16">
      <c r="A9928" t="s">
        <v>28690</v>
      </c>
      <c r="B9928" t="s">
        <v>28691</v>
      </c>
      <c r="C9928" t="s">
        <v>42</v>
      </c>
      <c r="D9928">
        <v>691601</v>
      </c>
      <c r="G9928">
        <v>169440</v>
      </c>
      <c r="H9928" s="5">
        <v>555</v>
      </c>
      <c r="I9928" s="5">
        <v>4236</v>
      </c>
      <c r="J9928" s="4">
        <v>44921.25</v>
      </c>
      <c r="K9928" s="4">
        <v>44930.25</v>
      </c>
      <c r="L9928" s="4">
        <v>44933.083333333336</v>
      </c>
      <c r="M9928" t="s">
        <v>28692</v>
      </c>
      <c r="N9928" s="3" t="s">
        <v>17</v>
      </c>
      <c r="P9928" t="s">
        <v>16</v>
      </c>
    </row>
    <row r="9929" spans="1:16">
      <c r="A9929" t="s">
        <v>28693</v>
      </c>
      <c r="B9929" t="s">
        <v>28694</v>
      </c>
      <c r="C9929" t="s">
        <v>42</v>
      </c>
      <c r="D9929">
        <v>695023</v>
      </c>
      <c r="G9929">
        <v>1411343</v>
      </c>
      <c r="H9929" s="5">
        <v>2760</v>
      </c>
      <c r="I9929" s="5">
        <v>35284</v>
      </c>
      <c r="J9929" s="4">
        <v>44978.083333333336</v>
      </c>
      <c r="K9929" s="4">
        <v>44985.25</v>
      </c>
      <c r="L9929" s="4">
        <v>44987.458333333336</v>
      </c>
      <c r="M9929" t="s">
        <v>28695</v>
      </c>
      <c r="N9929" s="3" t="s">
        <v>17</v>
      </c>
      <c r="P9929" t="s">
        <v>16</v>
      </c>
    </row>
    <row r="9930" spans="1:16">
      <c r="A9930" t="s">
        <v>28696</v>
      </c>
      <c r="B9930" t="s">
        <v>28697</v>
      </c>
      <c r="C9930" t="s">
        <v>42</v>
      </c>
      <c r="D9930">
        <v>695103</v>
      </c>
      <c r="G9930">
        <v>422938</v>
      </c>
      <c r="H9930" s="5">
        <v>935</v>
      </c>
      <c r="I9930" s="5">
        <v>10573</v>
      </c>
      <c r="J9930" s="4">
        <v>44973.416666666664</v>
      </c>
      <c r="K9930" s="4">
        <v>44981.208333333336</v>
      </c>
      <c r="L9930" s="4">
        <v>44984.458333333336</v>
      </c>
      <c r="M9930" t="s">
        <v>28698</v>
      </c>
      <c r="N9930" s="3" t="s">
        <v>17</v>
      </c>
      <c r="P9930" t="s">
        <v>16</v>
      </c>
    </row>
    <row r="9931" spans="1:16">
      <c r="A9931" t="s">
        <v>28699</v>
      </c>
      <c r="B9931" t="s">
        <v>28700</v>
      </c>
      <c r="C9931" t="s">
        <v>42</v>
      </c>
      <c r="D9931">
        <v>695103</v>
      </c>
      <c r="G9931">
        <v>660051</v>
      </c>
      <c r="H9931" s="5">
        <v>1455</v>
      </c>
      <c r="I9931" s="5">
        <v>16501</v>
      </c>
      <c r="J9931" s="4">
        <v>44943.416666666664</v>
      </c>
      <c r="K9931" s="4">
        <v>44950.208333333336</v>
      </c>
      <c r="L9931" s="4">
        <v>44954.458333333336</v>
      </c>
      <c r="M9931" t="s">
        <v>28701</v>
      </c>
      <c r="N9931" s="3" t="s">
        <v>17</v>
      </c>
      <c r="P9931" t="s">
        <v>16</v>
      </c>
    </row>
    <row r="9932" spans="1:16">
      <c r="A9932" t="s">
        <v>28702</v>
      </c>
      <c r="B9932" t="s">
        <v>28703</v>
      </c>
      <c r="C9932" t="s">
        <v>42</v>
      </c>
      <c r="D9932">
        <v>670631</v>
      </c>
      <c r="G9932">
        <v>507463</v>
      </c>
      <c r="H9932" s="5">
        <v>1120</v>
      </c>
      <c r="I9932" s="5">
        <v>12687</v>
      </c>
      <c r="J9932" s="4">
        <v>44975.083333333336</v>
      </c>
      <c r="K9932" s="4">
        <v>44982.25</v>
      </c>
      <c r="L9932" s="4">
        <v>44985.458333333336</v>
      </c>
      <c r="M9932" t="s">
        <v>28704</v>
      </c>
      <c r="N9932" s="3" t="s">
        <v>17</v>
      </c>
      <c r="P9932" t="s">
        <v>16</v>
      </c>
    </row>
    <row r="9933" spans="1:16">
      <c r="A9933" t="s">
        <v>28705</v>
      </c>
      <c r="B9933" t="s">
        <v>28706</v>
      </c>
      <c r="C9933" t="s">
        <v>42</v>
      </c>
      <c r="D9933">
        <v>695103</v>
      </c>
      <c r="G9933">
        <v>542929</v>
      </c>
      <c r="H9933" s="5">
        <v>1200</v>
      </c>
      <c r="I9933" s="5">
        <v>13573</v>
      </c>
      <c r="J9933" s="4">
        <v>44943.416666666664</v>
      </c>
      <c r="K9933" s="4">
        <v>44950.208333333336</v>
      </c>
      <c r="L9933" s="4">
        <v>44954.458333333336</v>
      </c>
      <c r="M9933" t="s">
        <v>28707</v>
      </c>
      <c r="N9933" s="3" t="s">
        <v>17</v>
      </c>
      <c r="P9933" t="s">
        <v>16</v>
      </c>
    </row>
    <row r="9934" spans="1:16">
      <c r="A9934" t="s">
        <v>28708</v>
      </c>
      <c r="B9934" t="s">
        <v>28709</v>
      </c>
      <c r="C9934" t="s">
        <v>42</v>
      </c>
      <c r="D9934">
        <v>695103</v>
      </c>
      <c r="G9934">
        <v>998572</v>
      </c>
      <c r="H9934" s="5">
        <v>2205</v>
      </c>
      <c r="I9934" s="5">
        <v>24964</v>
      </c>
      <c r="J9934" s="4">
        <v>44973.416666666664</v>
      </c>
      <c r="K9934" s="4">
        <v>44981.208333333336</v>
      </c>
      <c r="L9934" s="4">
        <v>44984.458333333336</v>
      </c>
      <c r="M9934" t="s">
        <v>28710</v>
      </c>
      <c r="N9934" s="3" t="s">
        <v>17</v>
      </c>
      <c r="P9934" t="s">
        <v>16</v>
      </c>
    </row>
    <row r="9935" spans="1:16">
      <c r="A9935" t="s">
        <v>28711</v>
      </c>
      <c r="B9935" t="s">
        <v>28712</v>
      </c>
      <c r="C9935" t="s">
        <v>42</v>
      </c>
      <c r="D9935">
        <v>670631</v>
      </c>
      <c r="G9935">
        <v>1143616</v>
      </c>
      <c r="H9935" s="5">
        <v>2760</v>
      </c>
      <c r="I9935" s="5">
        <v>28590</v>
      </c>
      <c r="J9935" s="4">
        <v>44975.083333333336</v>
      </c>
      <c r="K9935" s="4">
        <v>44982.25</v>
      </c>
      <c r="L9935" s="4">
        <v>44985.458333333336</v>
      </c>
      <c r="M9935" t="s">
        <v>28713</v>
      </c>
      <c r="N9935" s="3" t="s">
        <v>17</v>
      </c>
      <c r="P9935" t="s">
        <v>16</v>
      </c>
    </row>
    <row r="9936" spans="1:16">
      <c r="A9936" t="s">
        <v>28714</v>
      </c>
      <c r="B9936" t="s">
        <v>28715</v>
      </c>
      <c r="C9936" t="s">
        <v>42</v>
      </c>
      <c r="D9936">
        <v>695033</v>
      </c>
      <c r="G9936">
        <v>11864025</v>
      </c>
      <c r="H9936" s="5">
        <v>5515</v>
      </c>
      <c r="I9936" s="5">
        <v>50000</v>
      </c>
      <c r="J9936" s="4">
        <v>44944.125</v>
      </c>
      <c r="K9936" s="4">
        <v>44950.208333333336</v>
      </c>
      <c r="L9936" s="4">
        <v>44954.5</v>
      </c>
      <c r="M9936" t="s">
        <v>28716</v>
      </c>
      <c r="N9936" s="3" t="s">
        <v>17</v>
      </c>
      <c r="P9936" t="s">
        <v>16</v>
      </c>
    </row>
    <row r="9937" spans="1:16">
      <c r="A9937" t="s">
        <v>28717</v>
      </c>
      <c r="B9937" t="s">
        <v>28718</v>
      </c>
      <c r="C9937" t="s">
        <v>42</v>
      </c>
      <c r="D9937">
        <v>671315</v>
      </c>
      <c r="G9937">
        <v>1270978</v>
      </c>
      <c r="H9937">
        <v>1270978</v>
      </c>
      <c r="I9937" s="5">
        <v>32000</v>
      </c>
      <c r="J9937" s="4">
        <v>44951.25</v>
      </c>
      <c r="K9937" s="4">
        <v>44959.208333333336</v>
      </c>
      <c r="L9937" s="4">
        <v>44961.125</v>
      </c>
      <c r="M9937" t="s">
        <v>28719</v>
      </c>
      <c r="N9937" s="3" t="s">
        <v>17</v>
      </c>
      <c r="P9937" t="s">
        <v>16</v>
      </c>
    </row>
    <row r="9938" spans="1:16">
      <c r="A9938" t="s">
        <v>28720</v>
      </c>
      <c r="B9938" t="s">
        <v>28721</v>
      </c>
      <c r="C9938" t="s">
        <v>42</v>
      </c>
      <c r="D9938">
        <v>679575</v>
      </c>
      <c r="G9938">
        <v>336238</v>
      </c>
      <c r="H9938" s="5">
        <v>745</v>
      </c>
      <c r="I9938" s="5">
        <v>8406</v>
      </c>
      <c r="J9938" s="4">
        <v>45076.458333333336</v>
      </c>
      <c r="K9938" s="4">
        <v>45084.458333333336</v>
      </c>
      <c r="L9938" s="4">
        <v>45085.458333333336</v>
      </c>
      <c r="M9938" t="s">
        <v>28722</v>
      </c>
      <c r="N9938" s="3" t="s">
        <v>17</v>
      </c>
      <c r="P9938" t="s">
        <v>16</v>
      </c>
    </row>
    <row r="9939" spans="1:16">
      <c r="A9939" s="6" t="s">
        <v>28723</v>
      </c>
      <c r="B9939" t="s">
        <v>28724</v>
      </c>
      <c r="C9939" t="s">
        <v>42</v>
      </c>
      <c r="D9939">
        <v>679575</v>
      </c>
      <c r="G9939">
        <v>336238</v>
      </c>
      <c r="H9939" s="5">
        <v>745</v>
      </c>
      <c r="I9939" s="5">
        <v>8406</v>
      </c>
      <c r="J9939" s="4">
        <v>45061.458333333336</v>
      </c>
      <c r="K9939" s="4">
        <v>45069.458333333336</v>
      </c>
      <c r="L9939" s="4">
        <v>45070.458333333336</v>
      </c>
      <c r="M9939" t="s">
        <v>28725</v>
      </c>
      <c r="N9939" s="3" t="s">
        <v>17</v>
      </c>
      <c r="P9939" t="s">
        <v>16</v>
      </c>
    </row>
    <row r="9940" spans="1:16">
      <c r="A9940" t="s">
        <v>28726</v>
      </c>
      <c r="B9940" t="s">
        <v>28727</v>
      </c>
      <c r="C9940" t="s">
        <v>42</v>
      </c>
      <c r="D9940">
        <v>683572</v>
      </c>
      <c r="G9940">
        <v>5622711</v>
      </c>
      <c r="H9940" s="5">
        <v>2760</v>
      </c>
      <c r="I9940" s="5">
        <v>50000</v>
      </c>
      <c r="J9940" s="4">
        <v>44985.041666666664</v>
      </c>
      <c r="K9940" s="4">
        <v>44992.166666666664</v>
      </c>
      <c r="L9940" s="4">
        <v>44993.208333333336</v>
      </c>
      <c r="M9940" t="s">
        <v>22547</v>
      </c>
      <c r="N9940" s="3" t="s">
        <v>17</v>
      </c>
      <c r="P9940" t="s">
        <v>16</v>
      </c>
    </row>
    <row r="9941" spans="1:16">
      <c r="A9941" t="s">
        <v>28728</v>
      </c>
      <c r="B9941" t="s">
        <v>28729</v>
      </c>
      <c r="C9941" t="s">
        <v>42</v>
      </c>
      <c r="D9941">
        <v>695301</v>
      </c>
      <c r="G9941">
        <v>2414388</v>
      </c>
      <c r="H9941" s="5">
        <v>2760</v>
      </c>
      <c r="I9941" s="5">
        <v>50000</v>
      </c>
      <c r="J9941" s="4">
        <v>44947.208333333336</v>
      </c>
      <c r="K9941" s="4">
        <v>44956.208333333336</v>
      </c>
      <c r="L9941" s="4">
        <v>44960.416666666664</v>
      </c>
      <c r="M9941" t="s">
        <v>28730</v>
      </c>
      <c r="N9941" s="3" t="s">
        <v>17</v>
      </c>
      <c r="P9941" t="s">
        <v>16</v>
      </c>
    </row>
    <row r="9942" spans="1:16">
      <c r="A9942" t="s">
        <v>28731</v>
      </c>
      <c r="B9942" t="s">
        <v>28732</v>
      </c>
      <c r="C9942" t="s">
        <v>42</v>
      </c>
      <c r="D9942">
        <v>683572</v>
      </c>
      <c r="G9942">
        <v>500000</v>
      </c>
      <c r="H9942" s="5">
        <v>1050</v>
      </c>
      <c r="I9942" s="5">
        <v>12500</v>
      </c>
      <c r="J9942" s="4">
        <v>45089.125</v>
      </c>
      <c r="K9942" s="4">
        <v>45096.125</v>
      </c>
      <c r="L9942" s="4">
        <v>45097.166666666664</v>
      </c>
      <c r="M9942" t="s">
        <v>28733</v>
      </c>
      <c r="N9942" s="3" t="s">
        <v>17</v>
      </c>
      <c r="P9942" t="s">
        <v>16</v>
      </c>
    </row>
    <row r="9943" spans="1:16">
      <c r="A9943" t="s">
        <v>28734</v>
      </c>
      <c r="B9943" t="s">
        <v>28735</v>
      </c>
      <c r="C9943" t="s">
        <v>42</v>
      </c>
      <c r="D9943">
        <v>670007</v>
      </c>
      <c r="H9943" s="5">
        <v>820</v>
      </c>
      <c r="I9943" s="5">
        <v>9303</v>
      </c>
      <c r="J9943" s="4">
        <v>44922.25</v>
      </c>
      <c r="K9943" s="4">
        <v>44930.25</v>
      </c>
      <c r="L9943" s="4">
        <v>44932.458333333336</v>
      </c>
      <c r="M9943" t="s">
        <v>28736</v>
      </c>
      <c r="N9943" s="3" t="s">
        <v>17</v>
      </c>
      <c r="P9943" t="s">
        <v>16</v>
      </c>
    </row>
    <row r="9944" spans="1:16">
      <c r="A9944" t="s">
        <v>28737</v>
      </c>
      <c r="B9944" t="s">
        <v>28738</v>
      </c>
      <c r="C9944" t="s">
        <v>42</v>
      </c>
      <c r="D9944">
        <v>679337</v>
      </c>
      <c r="G9944">
        <v>200000</v>
      </c>
      <c r="H9944" s="5">
        <v>555</v>
      </c>
      <c r="I9944" s="5">
        <v>5000</v>
      </c>
      <c r="J9944" s="4">
        <v>44942.25</v>
      </c>
      <c r="K9944" s="4">
        <v>44950.25</v>
      </c>
      <c r="L9944" s="4">
        <v>44954.25</v>
      </c>
      <c r="M9944" t="s">
        <v>28739</v>
      </c>
      <c r="N9944" s="3" t="s">
        <v>17</v>
      </c>
      <c r="P9944" t="s">
        <v>16</v>
      </c>
    </row>
    <row r="9945" spans="1:16">
      <c r="A9945" t="s">
        <v>28740</v>
      </c>
      <c r="B9945" t="s">
        <v>28741</v>
      </c>
      <c r="C9945" t="s">
        <v>42</v>
      </c>
      <c r="D9945">
        <v>679514</v>
      </c>
      <c r="G9945">
        <v>42259</v>
      </c>
      <c r="H9945" s="5">
        <v>335</v>
      </c>
      <c r="I9945" s="5">
        <v>1056</v>
      </c>
      <c r="J9945" s="4">
        <v>44999.166666666664</v>
      </c>
      <c r="K9945" s="4">
        <v>45007.166666666664</v>
      </c>
      <c r="L9945" s="4">
        <v>45008.166666666664</v>
      </c>
      <c r="M9945" t="s">
        <v>28742</v>
      </c>
      <c r="N9945" s="3" t="s">
        <v>17</v>
      </c>
      <c r="P9945" t="s">
        <v>16</v>
      </c>
    </row>
    <row r="9946" spans="1:16">
      <c r="A9946" t="s">
        <v>28743</v>
      </c>
      <c r="B9946" t="s">
        <v>28744</v>
      </c>
      <c r="C9946" t="s">
        <v>42</v>
      </c>
      <c r="D9946">
        <v>689532</v>
      </c>
      <c r="G9946">
        <v>338786</v>
      </c>
      <c r="H9946" s="5">
        <v>750</v>
      </c>
      <c r="I9946" s="5">
        <v>8470</v>
      </c>
      <c r="J9946" s="4">
        <v>45093.125</v>
      </c>
      <c r="K9946" s="4">
        <v>45100.5</v>
      </c>
      <c r="L9946" s="4">
        <v>45101.125</v>
      </c>
      <c r="M9946" t="s">
        <v>28745</v>
      </c>
      <c r="N9946" s="3" t="s">
        <v>17</v>
      </c>
      <c r="P9946" t="s">
        <v>16</v>
      </c>
    </row>
    <row r="9947" spans="1:16">
      <c r="A9947" t="s">
        <v>28746</v>
      </c>
      <c r="B9947" t="s">
        <v>28747</v>
      </c>
      <c r="C9947" t="s">
        <v>42</v>
      </c>
      <c r="D9947">
        <v>670003</v>
      </c>
      <c r="G9947">
        <v>755521</v>
      </c>
      <c r="H9947">
        <v>1670</v>
      </c>
      <c r="I9947">
        <v>18888</v>
      </c>
      <c r="J9947" s="4">
        <v>44900.416666666664</v>
      </c>
      <c r="K9947" s="4">
        <v>44907.25</v>
      </c>
      <c r="L9947" s="4">
        <v>44909.458333333336</v>
      </c>
      <c r="M9947" t="s">
        <v>28748</v>
      </c>
      <c r="N9947" s="3" t="s">
        <v>17</v>
      </c>
      <c r="P9947" t="s">
        <v>16</v>
      </c>
    </row>
    <row r="9948" spans="1:16">
      <c r="A9948" t="s">
        <v>28749</v>
      </c>
      <c r="B9948" t="s">
        <v>28750</v>
      </c>
      <c r="C9948" t="s">
        <v>42</v>
      </c>
      <c r="D9948">
        <v>691001</v>
      </c>
      <c r="G9948">
        <v>1523147</v>
      </c>
      <c r="H9948" s="5">
        <v>2500</v>
      </c>
      <c r="I9948" s="5">
        <v>38100</v>
      </c>
      <c r="J9948" s="4">
        <v>44991.40625</v>
      </c>
      <c r="K9948" s="4">
        <v>44998.25</v>
      </c>
      <c r="L9948" s="4">
        <v>45000.458333333336</v>
      </c>
      <c r="M9948" t="s">
        <v>28751</v>
      </c>
      <c r="N9948" s="3" t="s">
        <v>17</v>
      </c>
      <c r="P9948" t="s">
        <v>16</v>
      </c>
    </row>
    <row r="9949" spans="1:16">
      <c r="A9949" t="s">
        <v>28752</v>
      </c>
      <c r="B9949" t="s">
        <v>28753</v>
      </c>
      <c r="C9949" t="s">
        <v>42</v>
      </c>
      <c r="D9949">
        <v>689532</v>
      </c>
      <c r="G9949">
        <v>126908</v>
      </c>
      <c r="H9949" s="5">
        <v>555</v>
      </c>
      <c r="I9949" s="5">
        <v>3173</v>
      </c>
      <c r="J9949" s="4">
        <v>45093.125</v>
      </c>
      <c r="K9949" s="4">
        <v>45100.5</v>
      </c>
      <c r="L9949" s="4">
        <v>45101.125</v>
      </c>
      <c r="M9949" t="s">
        <v>28754</v>
      </c>
      <c r="N9949" s="3" t="s">
        <v>17</v>
      </c>
      <c r="P9949" t="s">
        <v>16</v>
      </c>
    </row>
    <row r="9950" spans="1:16">
      <c r="A9950" t="s">
        <v>28755</v>
      </c>
      <c r="B9950" t="s">
        <v>28756</v>
      </c>
      <c r="C9950" t="s">
        <v>42</v>
      </c>
      <c r="D9950">
        <v>691001</v>
      </c>
      <c r="G9950">
        <v>1048365</v>
      </c>
      <c r="H9950" s="5">
        <v>2100</v>
      </c>
      <c r="I9950" s="5">
        <v>26250</v>
      </c>
      <c r="J9950" s="4">
        <v>44991.40625</v>
      </c>
      <c r="K9950" s="4">
        <v>44998.25</v>
      </c>
      <c r="L9950" s="4">
        <v>45000.458333333336</v>
      </c>
      <c r="M9950" t="s">
        <v>28757</v>
      </c>
      <c r="N9950" s="3" t="s">
        <v>17</v>
      </c>
      <c r="P9950" t="s">
        <v>16</v>
      </c>
    </row>
    <row r="9951" spans="1:16">
      <c r="A9951" t="s">
        <v>28758</v>
      </c>
      <c r="B9951" t="s">
        <v>28759</v>
      </c>
      <c r="C9951" t="s">
        <v>42</v>
      </c>
      <c r="D9951">
        <v>695020</v>
      </c>
      <c r="G9951">
        <v>1687690</v>
      </c>
      <c r="H9951">
        <v>1687690</v>
      </c>
      <c r="I9951" s="5">
        <v>42192</v>
      </c>
      <c r="J9951" s="4">
        <v>44953.375</v>
      </c>
      <c r="K9951" s="4">
        <v>44958.208333333336</v>
      </c>
      <c r="L9951" s="4">
        <v>44961.458333333336</v>
      </c>
      <c r="M9951" t="s">
        <v>28760</v>
      </c>
      <c r="N9951" s="3" t="s">
        <v>17</v>
      </c>
      <c r="P9951" t="s">
        <v>16</v>
      </c>
    </row>
    <row r="9952" spans="1:16">
      <c r="A9952" t="s">
        <v>28761</v>
      </c>
      <c r="B9952" t="s">
        <v>28762</v>
      </c>
      <c r="C9952" t="s">
        <v>42</v>
      </c>
      <c r="D9952">
        <v>679337</v>
      </c>
      <c r="G9952">
        <v>100000</v>
      </c>
      <c r="H9952" s="5">
        <v>555</v>
      </c>
      <c r="I9952" s="5">
        <v>2500</v>
      </c>
      <c r="J9952" s="4">
        <v>44942.25</v>
      </c>
      <c r="K9952" s="4">
        <v>44950.25</v>
      </c>
      <c r="L9952" s="4">
        <v>44954.25</v>
      </c>
      <c r="M9952" t="s">
        <v>28763</v>
      </c>
      <c r="N9952" s="3" t="s">
        <v>17</v>
      </c>
      <c r="P9952" t="s">
        <v>16</v>
      </c>
    </row>
    <row r="9953" spans="1:16">
      <c r="A9953" t="s">
        <v>28764</v>
      </c>
      <c r="B9953" t="s">
        <v>28765</v>
      </c>
      <c r="C9953" t="s">
        <v>42</v>
      </c>
      <c r="D9953">
        <v>689532</v>
      </c>
      <c r="G9953">
        <v>378633</v>
      </c>
      <c r="H9953" s="5">
        <v>840</v>
      </c>
      <c r="I9953" s="5">
        <v>9466</v>
      </c>
      <c r="J9953" s="4">
        <v>45093.125</v>
      </c>
      <c r="K9953" s="4">
        <v>45100.5</v>
      </c>
      <c r="L9953" s="4">
        <v>45101.125</v>
      </c>
      <c r="M9953" t="s">
        <v>28766</v>
      </c>
      <c r="N9953" s="3" t="s">
        <v>17</v>
      </c>
      <c r="P9953" t="s">
        <v>16</v>
      </c>
    </row>
    <row r="9954" spans="1:16">
      <c r="A9954" t="s">
        <v>28767</v>
      </c>
      <c r="B9954" t="s">
        <v>28768</v>
      </c>
      <c r="C9954" t="s">
        <v>42</v>
      </c>
      <c r="D9954">
        <v>670601</v>
      </c>
      <c r="G9954">
        <v>177941</v>
      </c>
      <c r="H9954" s="5">
        <v>555</v>
      </c>
      <c r="I9954" s="5">
        <v>4449</v>
      </c>
      <c r="J9954" s="4">
        <v>44957.375</v>
      </c>
      <c r="K9954" s="4">
        <v>44964.25</v>
      </c>
      <c r="L9954" s="4">
        <v>44966.458333333336</v>
      </c>
      <c r="M9954" t="s">
        <v>28769</v>
      </c>
      <c r="N9954" s="3" t="s">
        <v>17</v>
      </c>
      <c r="P9954" t="s">
        <v>16</v>
      </c>
    </row>
    <row r="9955" spans="1:16">
      <c r="A9955" t="s">
        <v>28770</v>
      </c>
      <c r="B9955" t="s">
        <v>28771</v>
      </c>
      <c r="C9955" t="s">
        <v>42</v>
      </c>
      <c r="D9955">
        <v>670007</v>
      </c>
      <c r="G9955">
        <v>586618</v>
      </c>
      <c r="H9955" s="5">
        <v>1295</v>
      </c>
      <c r="I9955" s="5">
        <v>14665</v>
      </c>
      <c r="J9955" s="4">
        <v>44995.25</v>
      </c>
      <c r="K9955" s="4">
        <v>45002.25</v>
      </c>
      <c r="L9955" s="4">
        <v>45005.458333333336</v>
      </c>
      <c r="M9955" t="s">
        <v>28772</v>
      </c>
      <c r="N9955" s="3" t="s">
        <v>17</v>
      </c>
      <c r="P9955" t="s">
        <v>16</v>
      </c>
    </row>
    <row r="9956" spans="1:16">
      <c r="A9956" t="s">
        <v>28773</v>
      </c>
      <c r="B9956" t="s">
        <v>28774</v>
      </c>
      <c r="C9956" t="s">
        <v>42</v>
      </c>
      <c r="D9956">
        <v>695020</v>
      </c>
      <c r="G9956">
        <v>1821298</v>
      </c>
      <c r="H9956">
        <v>1821298</v>
      </c>
      <c r="I9956" s="5">
        <v>45532</v>
      </c>
      <c r="J9956" s="4">
        <v>44923.375</v>
      </c>
      <c r="K9956" s="4">
        <v>44931.208333333336</v>
      </c>
      <c r="L9956" s="4">
        <v>44935.458333333336</v>
      </c>
      <c r="M9956" t="s">
        <v>28775</v>
      </c>
      <c r="N9956" s="3" t="s">
        <v>17</v>
      </c>
      <c r="P9956" t="s">
        <v>16</v>
      </c>
    </row>
    <row r="9957" spans="1:16">
      <c r="A9957" s="7" t="s">
        <v>28776</v>
      </c>
      <c r="B9957" t="s">
        <v>28777</v>
      </c>
      <c r="C9957" t="s">
        <v>42</v>
      </c>
      <c r="D9957">
        <v>673616</v>
      </c>
      <c r="G9957">
        <v>644251</v>
      </c>
      <c r="H9957" s="5">
        <v>1425</v>
      </c>
      <c r="I9957" s="5">
        <v>16106</v>
      </c>
      <c r="J9957" s="4">
        <v>45008.229166666664</v>
      </c>
      <c r="K9957" s="4">
        <v>45015.229166666664</v>
      </c>
      <c r="L9957" s="4">
        <v>45016.229166666664</v>
      </c>
      <c r="M9957" t="s">
        <v>28778</v>
      </c>
      <c r="N9957" s="3" t="s">
        <v>17</v>
      </c>
      <c r="P9957" t="s">
        <v>16</v>
      </c>
    </row>
    <row r="9958" spans="1:16">
      <c r="A9958" t="s">
        <v>28779</v>
      </c>
      <c r="B9958" t="s">
        <v>28780</v>
      </c>
      <c r="C9958" t="s">
        <v>42</v>
      </c>
      <c r="D9958">
        <v>670004</v>
      </c>
      <c r="G9958">
        <v>1270972</v>
      </c>
      <c r="H9958" s="5">
        <v>2760</v>
      </c>
      <c r="I9958" s="5">
        <v>31774</v>
      </c>
      <c r="J9958" s="4">
        <v>44971.458333333336</v>
      </c>
      <c r="K9958" s="4">
        <v>44978.25</v>
      </c>
      <c r="L9958" s="4">
        <v>44980.458333333336</v>
      </c>
      <c r="M9958" t="s">
        <v>28781</v>
      </c>
      <c r="N9958" s="3" t="s">
        <v>17</v>
      </c>
      <c r="P9958" t="s">
        <v>16</v>
      </c>
    </row>
    <row r="9959" spans="1:16">
      <c r="A9959" t="s">
        <v>28782</v>
      </c>
      <c r="B9959" t="s">
        <v>28783</v>
      </c>
      <c r="C9959" t="s">
        <v>42</v>
      </c>
      <c r="D9959">
        <v>671315</v>
      </c>
      <c r="F9959" s="3"/>
      <c r="G9959">
        <v>422743</v>
      </c>
      <c r="H9959" s="5">
        <v>900</v>
      </c>
      <c r="I9959" s="5">
        <v>10600</v>
      </c>
      <c r="J9959" s="4">
        <v>44988.25</v>
      </c>
      <c r="K9959" s="4">
        <v>44998.208333333336</v>
      </c>
      <c r="L9959" s="4">
        <v>45000.125</v>
      </c>
      <c r="M9959" t="s">
        <v>28784</v>
      </c>
      <c r="N9959" s="3" t="s">
        <v>17</v>
      </c>
      <c r="P9959" t="s">
        <v>16</v>
      </c>
    </row>
    <row r="9960" spans="1:16">
      <c r="A9960" t="s">
        <v>28785</v>
      </c>
      <c r="B9960" t="s">
        <v>28786</v>
      </c>
      <c r="C9960" t="s">
        <v>42</v>
      </c>
      <c r="D9960">
        <v>670601</v>
      </c>
      <c r="G9960">
        <v>542326</v>
      </c>
      <c r="H9960" s="5">
        <v>1200</v>
      </c>
      <c r="I9960" s="5">
        <v>13558</v>
      </c>
      <c r="J9960" s="4">
        <v>44945.25</v>
      </c>
      <c r="K9960" s="4">
        <v>44952.25</v>
      </c>
      <c r="L9960" s="4">
        <v>44954.458333333336</v>
      </c>
      <c r="M9960" t="s">
        <v>28787</v>
      </c>
      <c r="N9960" s="3" t="s">
        <v>17</v>
      </c>
      <c r="P9960" t="s">
        <v>16</v>
      </c>
    </row>
    <row r="9961" spans="1:16">
      <c r="A9961" t="s">
        <v>28788</v>
      </c>
      <c r="B9961" t="s">
        <v>28789</v>
      </c>
      <c r="C9961" t="s">
        <v>42</v>
      </c>
      <c r="D9961">
        <v>670601</v>
      </c>
      <c r="G9961">
        <v>713547</v>
      </c>
      <c r="H9961" s="5">
        <v>1575</v>
      </c>
      <c r="I9961" s="5">
        <v>17839</v>
      </c>
      <c r="J9961" s="4">
        <v>44945.458333333336</v>
      </c>
      <c r="K9961" s="4">
        <v>44952.208333333336</v>
      </c>
      <c r="L9961" s="4">
        <v>44954.458333333336</v>
      </c>
      <c r="M9961" t="s">
        <v>28790</v>
      </c>
      <c r="N9961" s="3" t="s">
        <v>17</v>
      </c>
      <c r="P9961" t="s">
        <v>16</v>
      </c>
    </row>
    <row r="9962" spans="1:16">
      <c r="A9962" t="s">
        <v>28791</v>
      </c>
      <c r="B9962" t="s">
        <v>28792</v>
      </c>
      <c r="C9962" t="s">
        <v>42</v>
      </c>
      <c r="D9962">
        <v>671315</v>
      </c>
      <c r="F9962" s="3"/>
      <c r="G9962">
        <v>445153</v>
      </c>
      <c r="H9962" s="5">
        <v>900</v>
      </c>
      <c r="I9962" s="5">
        <v>11200</v>
      </c>
      <c r="J9962" s="4">
        <v>44988.25</v>
      </c>
      <c r="K9962" s="4">
        <v>44998.208333333336</v>
      </c>
      <c r="L9962" s="4">
        <v>45000.125</v>
      </c>
      <c r="M9962" t="s">
        <v>28793</v>
      </c>
      <c r="N9962" s="3" t="s">
        <v>17</v>
      </c>
      <c r="P9962" t="s">
        <v>16</v>
      </c>
    </row>
    <row r="9963" spans="1:16">
      <c r="A9963" t="s">
        <v>28794</v>
      </c>
      <c r="B9963" t="s">
        <v>28795</v>
      </c>
      <c r="C9963" t="s">
        <v>42</v>
      </c>
      <c r="D9963">
        <v>670601</v>
      </c>
      <c r="G9963">
        <v>314631</v>
      </c>
      <c r="H9963" s="5">
        <v>695</v>
      </c>
      <c r="I9963" s="5">
        <v>7866</v>
      </c>
      <c r="J9963" s="4">
        <v>44957.375</v>
      </c>
      <c r="K9963" s="4">
        <v>44964.25</v>
      </c>
      <c r="L9963" s="4">
        <v>44966.458333333336</v>
      </c>
      <c r="M9963" t="s">
        <v>28796</v>
      </c>
      <c r="N9963" s="3" t="s">
        <v>17</v>
      </c>
      <c r="P9963" t="s">
        <v>16</v>
      </c>
    </row>
    <row r="9964" spans="1:16">
      <c r="A9964" t="s">
        <v>28797</v>
      </c>
      <c r="B9964" t="s">
        <v>28798</v>
      </c>
      <c r="C9964" t="s">
        <v>42</v>
      </c>
      <c r="D9964">
        <v>670007</v>
      </c>
      <c r="G9964">
        <v>326945</v>
      </c>
      <c r="H9964" s="5">
        <v>725</v>
      </c>
      <c r="I9964" s="5">
        <v>8174</v>
      </c>
      <c r="J9964" s="4">
        <v>44995.25</v>
      </c>
      <c r="K9964" s="4">
        <v>45002.25</v>
      </c>
      <c r="L9964" s="4">
        <v>45005.458333333336</v>
      </c>
      <c r="M9964" t="s">
        <v>28799</v>
      </c>
      <c r="N9964" s="3" t="s">
        <v>17</v>
      </c>
      <c r="P9964" t="s">
        <v>16</v>
      </c>
    </row>
    <row r="9965" spans="1:16">
      <c r="A9965" t="s">
        <v>28800</v>
      </c>
      <c r="B9965" t="s">
        <v>28801</v>
      </c>
      <c r="C9965" t="s">
        <v>42</v>
      </c>
      <c r="D9965">
        <v>670601</v>
      </c>
      <c r="G9965">
        <v>514175</v>
      </c>
      <c r="H9965" s="5">
        <v>1135</v>
      </c>
      <c r="I9965" s="5">
        <v>12854</v>
      </c>
      <c r="J9965" s="4">
        <v>44945.25</v>
      </c>
      <c r="K9965" s="4">
        <v>44952.25</v>
      </c>
      <c r="L9965" s="4">
        <v>44954.25</v>
      </c>
      <c r="M9965" t="s">
        <v>28802</v>
      </c>
      <c r="N9965" s="3" t="s">
        <v>17</v>
      </c>
      <c r="P9965" t="s">
        <v>16</v>
      </c>
    </row>
    <row r="9966" spans="1:16">
      <c r="A9966" t="s">
        <v>28803</v>
      </c>
      <c r="B9966" t="s">
        <v>28804</v>
      </c>
      <c r="C9966" t="s">
        <v>42</v>
      </c>
      <c r="D9966">
        <v>670601</v>
      </c>
      <c r="G9966">
        <v>521563</v>
      </c>
      <c r="H9966" s="5">
        <v>1150</v>
      </c>
      <c r="I9966" s="5">
        <v>13039</v>
      </c>
      <c r="J9966" s="4">
        <v>44944.375</v>
      </c>
      <c r="K9966" s="4">
        <v>44952.208333333336</v>
      </c>
      <c r="L9966" s="4">
        <v>44954.458333333336</v>
      </c>
      <c r="M9966" t="s">
        <v>28805</v>
      </c>
      <c r="N9966" s="3" t="s">
        <v>17</v>
      </c>
      <c r="P9966" t="s">
        <v>16</v>
      </c>
    </row>
    <row r="9967" spans="1:16">
      <c r="A9967" t="s">
        <v>28806</v>
      </c>
      <c r="B9967" t="s">
        <v>28807</v>
      </c>
      <c r="C9967" t="s">
        <v>42</v>
      </c>
      <c r="D9967">
        <v>688501</v>
      </c>
      <c r="G9967">
        <v>337840</v>
      </c>
      <c r="H9967" s="5">
        <v>745</v>
      </c>
      <c r="I9967" s="5">
        <v>8446</v>
      </c>
      <c r="J9967" s="4">
        <v>44980.208333333336</v>
      </c>
      <c r="K9967" s="4">
        <v>44988.25</v>
      </c>
      <c r="L9967" s="4">
        <v>44991.458333333336</v>
      </c>
      <c r="M9967" t="s">
        <v>28808</v>
      </c>
      <c r="N9967" s="3" t="s">
        <v>17</v>
      </c>
      <c r="P9967" t="s">
        <v>16</v>
      </c>
    </row>
    <row r="9968" spans="1:16">
      <c r="A9968" t="s">
        <v>28809</v>
      </c>
      <c r="B9968" t="s">
        <v>28810</v>
      </c>
      <c r="C9968" t="s">
        <v>42</v>
      </c>
      <c r="D9968">
        <v>670601</v>
      </c>
      <c r="G9968">
        <v>338739</v>
      </c>
      <c r="H9968" s="5">
        <v>750</v>
      </c>
      <c r="I9968" s="5">
        <v>8468</v>
      </c>
      <c r="J9968" s="4">
        <v>44945.083333333336</v>
      </c>
      <c r="K9968" s="4">
        <v>44952.208333333336</v>
      </c>
      <c r="L9968" s="4">
        <v>44954.458333333336</v>
      </c>
      <c r="M9968" t="s">
        <v>28811</v>
      </c>
      <c r="N9968" s="3" t="s">
        <v>17</v>
      </c>
      <c r="P9968" t="s">
        <v>16</v>
      </c>
    </row>
    <row r="9969" spans="1:16">
      <c r="A9969" t="s">
        <v>28812</v>
      </c>
      <c r="B9969" t="s">
        <v>28813</v>
      </c>
      <c r="C9969" t="s">
        <v>42</v>
      </c>
      <c r="D9969">
        <v>671315</v>
      </c>
      <c r="G9969">
        <v>422863</v>
      </c>
      <c r="H9969" s="5">
        <v>850</v>
      </c>
      <c r="I9969" s="5">
        <v>10600</v>
      </c>
      <c r="J9969" s="4">
        <v>44988.25</v>
      </c>
      <c r="K9969" s="4">
        <v>44998.208333333336</v>
      </c>
      <c r="L9969" s="4">
        <v>45000.125</v>
      </c>
      <c r="M9969" t="s">
        <v>28814</v>
      </c>
      <c r="N9969" s="3" t="s">
        <v>17</v>
      </c>
      <c r="P9969" t="s">
        <v>16</v>
      </c>
    </row>
    <row r="9970" spans="1:16">
      <c r="A9970" t="s">
        <v>28815</v>
      </c>
      <c r="B9970" t="s">
        <v>28816</v>
      </c>
      <c r="C9970" t="s">
        <v>42</v>
      </c>
      <c r="D9970">
        <v>688501</v>
      </c>
      <c r="G9970">
        <v>421766</v>
      </c>
      <c r="H9970" s="5">
        <v>930</v>
      </c>
      <c r="I9970" s="5">
        <v>10544</v>
      </c>
      <c r="J9970" s="4">
        <v>44978.25</v>
      </c>
      <c r="K9970" s="4">
        <v>44985.25</v>
      </c>
      <c r="L9970" s="4">
        <v>44989.458333333336</v>
      </c>
      <c r="M9970" t="s">
        <v>28817</v>
      </c>
      <c r="N9970" s="3" t="s">
        <v>17</v>
      </c>
      <c r="P9970" t="s">
        <v>16</v>
      </c>
    </row>
    <row r="9971" spans="1:16">
      <c r="A9971" t="s">
        <v>28818</v>
      </c>
      <c r="B9971" t="s">
        <v>28819</v>
      </c>
      <c r="C9971" t="s">
        <v>42</v>
      </c>
      <c r="D9971">
        <v>670601</v>
      </c>
      <c r="G9971">
        <v>537601</v>
      </c>
      <c r="H9971" s="5">
        <v>1185</v>
      </c>
      <c r="I9971" s="5">
        <v>13440</v>
      </c>
      <c r="J9971" s="4">
        <v>44945.125</v>
      </c>
      <c r="K9971" s="4">
        <v>44952.208333333336</v>
      </c>
      <c r="L9971" s="4">
        <v>44954.458333333336</v>
      </c>
      <c r="M9971" t="s">
        <v>28820</v>
      </c>
      <c r="N9971" s="3" t="s">
        <v>17</v>
      </c>
      <c r="P9971" t="s">
        <v>16</v>
      </c>
    </row>
    <row r="9972" spans="1:16">
      <c r="A9972" t="s">
        <v>28821</v>
      </c>
      <c r="B9972" t="s">
        <v>28822</v>
      </c>
      <c r="C9972" t="s">
        <v>42</v>
      </c>
      <c r="D9972">
        <v>695103</v>
      </c>
      <c r="G9972">
        <v>998880</v>
      </c>
      <c r="H9972" s="5">
        <v>2205</v>
      </c>
      <c r="I9972" s="5">
        <v>24972</v>
      </c>
      <c r="J9972" s="4">
        <v>44943.416666666664</v>
      </c>
      <c r="K9972" s="4">
        <v>44950.208333333336</v>
      </c>
      <c r="L9972" s="4">
        <v>44954.458333333336</v>
      </c>
      <c r="M9972" t="s">
        <v>28823</v>
      </c>
      <c r="N9972" s="3" t="s">
        <v>17</v>
      </c>
      <c r="P9972" t="s">
        <v>16</v>
      </c>
    </row>
    <row r="9973" spans="1:16">
      <c r="A9973" t="s">
        <v>28824</v>
      </c>
      <c r="B9973" t="s">
        <v>28825</v>
      </c>
      <c r="C9973" t="s">
        <v>42</v>
      </c>
      <c r="D9973">
        <v>670601</v>
      </c>
      <c r="G9973">
        <v>288389</v>
      </c>
      <c r="H9973" s="5">
        <v>640</v>
      </c>
      <c r="I9973" s="5">
        <v>7210</v>
      </c>
      <c r="J9973" s="4">
        <v>44916.375</v>
      </c>
      <c r="K9973" s="4">
        <v>44923.25</v>
      </c>
      <c r="L9973" s="4">
        <v>44925.375</v>
      </c>
      <c r="M9973" t="s">
        <v>28826</v>
      </c>
      <c r="N9973" s="3" t="s">
        <v>17</v>
      </c>
      <c r="P9973" t="s">
        <v>16</v>
      </c>
    </row>
    <row r="9974" spans="1:16">
      <c r="A9974" t="s">
        <v>28827</v>
      </c>
      <c r="B9974" t="s">
        <v>28828</v>
      </c>
      <c r="C9974" t="s">
        <v>42</v>
      </c>
      <c r="D9974">
        <v>679337</v>
      </c>
      <c r="G9974">
        <v>200000</v>
      </c>
      <c r="H9974" s="5">
        <v>555</v>
      </c>
      <c r="I9974" s="5">
        <v>5000</v>
      </c>
      <c r="J9974" s="4">
        <v>44942.25</v>
      </c>
      <c r="K9974" s="4">
        <v>44950.25</v>
      </c>
      <c r="L9974" s="4">
        <v>44954.25</v>
      </c>
      <c r="M9974" t="s">
        <v>28829</v>
      </c>
      <c r="N9974" s="3" t="s">
        <v>17</v>
      </c>
      <c r="P9974" t="s">
        <v>16</v>
      </c>
    </row>
    <row r="9975" spans="1:16">
      <c r="A9975" t="s">
        <v>28830</v>
      </c>
      <c r="B9975" t="s">
        <v>28831</v>
      </c>
      <c r="C9975" t="s">
        <v>42</v>
      </c>
      <c r="D9975">
        <v>673103</v>
      </c>
      <c r="G9975">
        <v>423158</v>
      </c>
      <c r="H9975" s="5">
        <v>935</v>
      </c>
      <c r="I9975" s="5">
        <v>10579</v>
      </c>
      <c r="J9975" s="4">
        <v>45099.125</v>
      </c>
      <c r="K9975" s="4">
        <v>45107.125</v>
      </c>
      <c r="L9975" s="4">
        <v>45108.125</v>
      </c>
      <c r="M9975" t="s">
        <v>28832</v>
      </c>
      <c r="N9975" s="3" t="s">
        <v>17</v>
      </c>
      <c r="P9975" t="s">
        <v>16</v>
      </c>
    </row>
    <row r="9976" spans="1:16">
      <c r="A9976" t="s">
        <v>28833</v>
      </c>
      <c r="B9976" t="s">
        <v>28834</v>
      </c>
      <c r="C9976" t="s">
        <v>42</v>
      </c>
      <c r="D9976">
        <v>695020</v>
      </c>
      <c r="G9976">
        <v>2429928</v>
      </c>
      <c r="H9976">
        <v>2429928</v>
      </c>
      <c r="I9976" s="5">
        <v>50000</v>
      </c>
      <c r="J9976" s="4">
        <v>44953.375</v>
      </c>
      <c r="K9976" s="4">
        <v>44958.208333333336</v>
      </c>
      <c r="L9976" s="4">
        <v>44961.458333333336</v>
      </c>
      <c r="M9976" t="s">
        <v>28835</v>
      </c>
      <c r="N9976" s="3" t="s">
        <v>17</v>
      </c>
      <c r="P9976" t="s">
        <v>16</v>
      </c>
    </row>
    <row r="9977" spans="1:16">
      <c r="A9977" t="s">
        <v>28836</v>
      </c>
      <c r="B9977" t="s">
        <v>28837</v>
      </c>
      <c r="C9977" t="s">
        <v>42</v>
      </c>
      <c r="D9977">
        <v>679337</v>
      </c>
      <c r="G9977">
        <v>350000</v>
      </c>
      <c r="H9977" s="5">
        <v>775</v>
      </c>
      <c r="I9977" s="5">
        <v>8750</v>
      </c>
      <c r="J9977" s="4">
        <v>44942.25</v>
      </c>
      <c r="K9977" s="4">
        <v>44950.25</v>
      </c>
      <c r="L9977" s="4">
        <v>44954.25</v>
      </c>
      <c r="M9977" t="s">
        <v>28838</v>
      </c>
      <c r="N9977" s="3" t="s">
        <v>17</v>
      </c>
      <c r="P9977" t="s">
        <v>16</v>
      </c>
    </row>
    <row r="9978" spans="1:16">
      <c r="A9978" t="s">
        <v>28839</v>
      </c>
      <c r="B9978" t="s">
        <v>28840</v>
      </c>
      <c r="C9978" t="s">
        <v>42</v>
      </c>
      <c r="D9978">
        <v>695103</v>
      </c>
      <c r="G9978">
        <v>998983</v>
      </c>
      <c r="H9978" s="5">
        <v>2205</v>
      </c>
      <c r="I9978" s="5">
        <v>24975</v>
      </c>
      <c r="J9978" s="4">
        <v>44943.416666666664</v>
      </c>
      <c r="K9978" s="4">
        <v>44950.208333333336</v>
      </c>
      <c r="L9978" s="4">
        <v>44954.458333333336</v>
      </c>
      <c r="M9978" t="s">
        <v>28841</v>
      </c>
      <c r="N9978" s="3" t="s">
        <v>17</v>
      </c>
      <c r="P9978" t="s">
        <v>16</v>
      </c>
    </row>
    <row r="9979" spans="1:16">
      <c r="A9979" t="s">
        <v>28842</v>
      </c>
      <c r="B9979" t="s">
        <v>28843</v>
      </c>
      <c r="C9979" t="s">
        <v>42</v>
      </c>
      <c r="D9979">
        <v>695027</v>
      </c>
      <c r="G9979">
        <v>4236636</v>
      </c>
      <c r="H9979">
        <v>4236636</v>
      </c>
      <c r="I9979" s="5">
        <v>50000</v>
      </c>
      <c r="J9979" s="4">
        <v>44923.375</v>
      </c>
      <c r="K9979" s="4">
        <v>44931.208333333336</v>
      </c>
      <c r="L9979" s="4">
        <v>44935.458333333336</v>
      </c>
      <c r="M9979" t="s">
        <v>28844</v>
      </c>
      <c r="N9979" s="3" t="s">
        <v>17</v>
      </c>
      <c r="P9979" t="s">
        <v>16</v>
      </c>
    </row>
    <row r="9980" spans="1:16">
      <c r="A9980" t="s">
        <v>28845</v>
      </c>
      <c r="B9980" t="s">
        <v>28846</v>
      </c>
      <c r="C9980" t="s">
        <v>42</v>
      </c>
      <c r="D9980">
        <v>689511</v>
      </c>
      <c r="G9980">
        <v>84106</v>
      </c>
      <c r="H9980" s="5">
        <v>555</v>
      </c>
      <c r="I9980" s="5">
        <v>2103</v>
      </c>
      <c r="J9980" s="4">
        <v>44977.375</v>
      </c>
      <c r="K9980" s="4">
        <v>44985.25</v>
      </c>
      <c r="L9980" s="4">
        <v>44987.458333333336</v>
      </c>
      <c r="M9980" t="s">
        <v>28847</v>
      </c>
      <c r="N9980" s="3" t="s">
        <v>17</v>
      </c>
      <c r="P9980" t="s">
        <v>16</v>
      </c>
    </row>
    <row r="9981" spans="1:16">
      <c r="A9981" t="s">
        <v>28848</v>
      </c>
      <c r="B9981" t="s">
        <v>28849</v>
      </c>
      <c r="C9981" t="s">
        <v>42</v>
      </c>
      <c r="D9981">
        <v>671315</v>
      </c>
      <c r="F9981" s="3"/>
      <c r="G9981">
        <v>210241</v>
      </c>
      <c r="H9981" s="5">
        <v>500</v>
      </c>
      <c r="I9981" s="5">
        <v>5300</v>
      </c>
      <c r="J9981" s="4">
        <v>44988.25</v>
      </c>
      <c r="K9981" s="4">
        <v>44998.208333333336</v>
      </c>
      <c r="L9981" s="4">
        <v>45000.125</v>
      </c>
      <c r="M9981" t="s">
        <v>28850</v>
      </c>
      <c r="N9981" s="3" t="s">
        <v>17</v>
      </c>
      <c r="P9981" t="s">
        <v>16</v>
      </c>
    </row>
    <row r="9982" spans="1:16">
      <c r="A9982" t="s">
        <v>28851</v>
      </c>
      <c r="B9982" t="s">
        <v>28852</v>
      </c>
      <c r="C9982" t="s">
        <v>42</v>
      </c>
      <c r="D9982">
        <v>679575</v>
      </c>
      <c r="G9982">
        <v>169427</v>
      </c>
      <c r="H9982">
        <v>169427</v>
      </c>
      <c r="I9982" s="5">
        <v>4236</v>
      </c>
      <c r="J9982" s="4">
        <v>44953.083333333336</v>
      </c>
      <c r="K9982" s="4">
        <v>44961.395833333336</v>
      </c>
      <c r="L9982" s="4">
        <v>44963.458333333336</v>
      </c>
      <c r="M9982" t="s">
        <v>28853</v>
      </c>
      <c r="N9982" s="3" t="s">
        <v>17</v>
      </c>
      <c r="P9982" t="s">
        <v>16</v>
      </c>
    </row>
    <row r="9983" spans="1:16">
      <c r="A9983" t="s">
        <v>28854</v>
      </c>
      <c r="B9983" t="s">
        <v>28855</v>
      </c>
      <c r="C9983" t="s">
        <v>42</v>
      </c>
      <c r="D9983">
        <v>695301</v>
      </c>
      <c r="G9983">
        <v>2372740</v>
      </c>
      <c r="H9983">
        <v>2372740</v>
      </c>
      <c r="I9983" s="5">
        <v>50000</v>
      </c>
      <c r="J9983" s="4">
        <v>44953.416666666664</v>
      </c>
      <c r="K9983" s="4">
        <v>44960.208333333336</v>
      </c>
      <c r="L9983" s="4">
        <v>44965.416666666664</v>
      </c>
      <c r="M9983" t="s">
        <v>28856</v>
      </c>
      <c r="N9983" s="3" t="s">
        <v>17</v>
      </c>
      <c r="P9983" t="s">
        <v>16</v>
      </c>
    </row>
    <row r="9984" spans="1:16">
      <c r="A9984" t="s">
        <v>28857</v>
      </c>
      <c r="B9984" t="s">
        <v>28858</v>
      </c>
      <c r="C9984" t="s">
        <v>42</v>
      </c>
      <c r="D9984">
        <v>670613</v>
      </c>
      <c r="G9984">
        <v>1101594</v>
      </c>
      <c r="H9984" s="5">
        <v>2760</v>
      </c>
      <c r="I9984" s="5">
        <v>27540</v>
      </c>
      <c r="J9984" s="4">
        <v>44981.375</v>
      </c>
      <c r="K9984" s="4">
        <v>44988.416666666664</v>
      </c>
      <c r="L9984" s="4">
        <v>44989.458333333336</v>
      </c>
      <c r="M9984" t="s">
        <v>28859</v>
      </c>
      <c r="N9984" s="3" t="s">
        <v>17</v>
      </c>
      <c r="P9984" t="s">
        <v>16</v>
      </c>
    </row>
    <row r="9985" spans="1:16">
      <c r="A9985" t="s">
        <v>28860</v>
      </c>
      <c r="B9985" t="s">
        <v>28861</v>
      </c>
      <c r="C9985" t="s">
        <v>42</v>
      </c>
      <c r="D9985">
        <v>670613</v>
      </c>
      <c r="G9985">
        <v>1101594</v>
      </c>
      <c r="H9985" s="5">
        <v>2760</v>
      </c>
      <c r="I9985" s="5">
        <v>27540</v>
      </c>
      <c r="J9985" s="4">
        <v>44989.09375</v>
      </c>
      <c r="K9985" s="4">
        <v>44996.208333333336</v>
      </c>
      <c r="L9985" s="4">
        <v>44998.4375</v>
      </c>
      <c r="M9985" t="s">
        <v>28862</v>
      </c>
      <c r="N9985" s="3" t="s">
        <v>17</v>
      </c>
      <c r="P9985" t="s">
        <v>16</v>
      </c>
    </row>
    <row r="9986" spans="1:16">
      <c r="A9986" t="s">
        <v>28863</v>
      </c>
      <c r="B9986" t="s">
        <v>28864</v>
      </c>
      <c r="C9986" t="s">
        <v>42</v>
      </c>
      <c r="D9986">
        <v>683572</v>
      </c>
      <c r="G9986">
        <v>680835</v>
      </c>
      <c r="H9986" s="5">
        <v>1505</v>
      </c>
      <c r="I9986" s="5">
        <v>17021</v>
      </c>
      <c r="J9986" s="4">
        <v>44985.083333333336</v>
      </c>
      <c r="K9986" s="4">
        <v>44992.166666666664</v>
      </c>
      <c r="L9986" s="4">
        <v>44993.208333333336</v>
      </c>
      <c r="M9986" t="s">
        <v>28865</v>
      </c>
      <c r="N9986" s="3" t="s">
        <v>17</v>
      </c>
      <c r="P9986" t="s">
        <v>16</v>
      </c>
    </row>
    <row r="9987" spans="1:16">
      <c r="A9987" t="s">
        <v>28863</v>
      </c>
      <c r="B9987" t="s">
        <v>28866</v>
      </c>
      <c r="C9987" t="s">
        <v>42</v>
      </c>
      <c r="D9987">
        <v>683572</v>
      </c>
      <c r="G9987">
        <v>680835</v>
      </c>
      <c r="H9987" s="5">
        <v>1505</v>
      </c>
      <c r="I9987" s="5">
        <v>17021</v>
      </c>
      <c r="J9987" s="4">
        <v>44998.083333333336</v>
      </c>
      <c r="K9987" s="4">
        <v>45005.166666666664</v>
      </c>
      <c r="L9987" s="4">
        <v>45006.208333333336</v>
      </c>
      <c r="M9987" t="s">
        <v>28867</v>
      </c>
      <c r="N9987" s="3" t="s">
        <v>17</v>
      </c>
      <c r="P9987" t="s">
        <v>16</v>
      </c>
    </row>
    <row r="9988" spans="1:16">
      <c r="A9988" t="s">
        <v>28868</v>
      </c>
      <c r="B9988" t="s">
        <v>28869</v>
      </c>
      <c r="C9988" t="s">
        <v>42</v>
      </c>
      <c r="D9988">
        <v>695301</v>
      </c>
      <c r="G9988">
        <v>2704642</v>
      </c>
      <c r="H9988">
        <v>2704642</v>
      </c>
      <c r="I9988" s="5">
        <v>50000</v>
      </c>
      <c r="J9988" s="4">
        <v>44953.416666666664</v>
      </c>
      <c r="K9988" s="4">
        <v>44960.208333333336</v>
      </c>
      <c r="L9988" s="4">
        <v>44965.416666666664</v>
      </c>
      <c r="M9988" t="s">
        <v>28870</v>
      </c>
      <c r="N9988" s="3" t="s">
        <v>17</v>
      </c>
      <c r="P9988" t="s">
        <v>16</v>
      </c>
    </row>
    <row r="9989" spans="1:16">
      <c r="A9989" t="s">
        <v>28871</v>
      </c>
      <c r="B9989" t="s">
        <v>28872</v>
      </c>
      <c r="C9989" t="s">
        <v>42</v>
      </c>
      <c r="D9989">
        <v>679337</v>
      </c>
      <c r="G9989">
        <v>400000</v>
      </c>
      <c r="H9989" s="5">
        <v>885</v>
      </c>
      <c r="I9989" s="5">
        <v>10000</v>
      </c>
      <c r="J9989" s="4">
        <v>44942.25</v>
      </c>
      <c r="K9989" s="4">
        <v>44950.25</v>
      </c>
      <c r="L9989" s="4">
        <v>44954.25</v>
      </c>
      <c r="M9989" t="s">
        <v>28873</v>
      </c>
      <c r="N9989" s="3" t="s">
        <v>17</v>
      </c>
      <c r="P9989" t="s">
        <v>16</v>
      </c>
    </row>
    <row r="9990" spans="1:16">
      <c r="A9990" t="s">
        <v>28874</v>
      </c>
      <c r="B9990" t="s">
        <v>28875</v>
      </c>
      <c r="C9990" t="s">
        <v>42</v>
      </c>
      <c r="D9990">
        <v>689511</v>
      </c>
      <c r="G9990">
        <v>676616</v>
      </c>
      <c r="H9990" s="5">
        <v>1495</v>
      </c>
      <c r="I9990" s="5">
        <v>16915</v>
      </c>
      <c r="J9990" s="4">
        <v>44977.375</v>
      </c>
      <c r="K9990" s="4">
        <v>44985.25</v>
      </c>
      <c r="L9990" s="4">
        <v>44987.458333333336</v>
      </c>
      <c r="M9990" t="s">
        <v>28876</v>
      </c>
      <c r="N9990" s="3" t="s">
        <v>17</v>
      </c>
      <c r="P9990" t="s">
        <v>16</v>
      </c>
    </row>
    <row r="9991" spans="1:16">
      <c r="A9991" t="s">
        <v>28877</v>
      </c>
      <c r="B9991" t="s">
        <v>28878</v>
      </c>
      <c r="C9991" t="s">
        <v>42</v>
      </c>
      <c r="D9991">
        <v>695301</v>
      </c>
      <c r="G9991">
        <v>1676570</v>
      </c>
      <c r="H9991">
        <v>1676570</v>
      </c>
      <c r="I9991" s="5">
        <v>41914</v>
      </c>
      <c r="J9991" s="4">
        <v>44953.416666666664</v>
      </c>
      <c r="K9991" s="4">
        <v>44960.208333333336</v>
      </c>
      <c r="L9991" s="4">
        <v>44965.416666666664</v>
      </c>
      <c r="M9991" t="s">
        <v>28879</v>
      </c>
      <c r="N9991" s="3" t="s">
        <v>17</v>
      </c>
      <c r="P9991" t="s">
        <v>16</v>
      </c>
    </row>
    <row r="9992" spans="1:16">
      <c r="A9992" t="s">
        <v>28880</v>
      </c>
      <c r="C9992" t="s">
        <v>42</v>
      </c>
      <c r="D9992">
        <v>695601</v>
      </c>
      <c r="G9992">
        <v>847440</v>
      </c>
      <c r="H9992" s="5">
        <v>1870</v>
      </c>
      <c r="I9992" s="5">
        <v>21186</v>
      </c>
      <c r="J9992" s="4">
        <v>45086.125</v>
      </c>
      <c r="K9992" s="4">
        <v>45096.25</v>
      </c>
      <c r="L9992" s="4">
        <v>45098.458333333336</v>
      </c>
      <c r="M9992" t="s">
        <v>28881</v>
      </c>
      <c r="N9992" s="3" t="s">
        <v>17</v>
      </c>
      <c r="P9992" t="s">
        <v>16</v>
      </c>
    </row>
    <row r="9993" spans="1:16">
      <c r="A9993" t="s">
        <v>28882</v>
      </c>
      <c r="B9993" t="s">
        <v>28883</v>
      </c>
      <c r="C9993" t="s">
        <v>42</v>
      </c>
      <c r="D9993">
        <v>695033</v>
      </c>
      <c r="G9993">
        <v>1271175</v>
      </c>
      <c r="H9993" s="5">
        <v>2760</v>
      </c>
      <c r="I9993" s="5">
        <v>31779</v>
      </c>
      <c r="J9993" s="4">
        <v>45094.208333333336</v>
      </c>
      <c r="K9993" s="4">
        <v>45100.208333333336</v>
      </c>
      <c r="L9993" s="4">
        <v>45103.416666666664</v>
      </c>
      <c r="M9993" t="s">
        <v>28884</v>
      </c>
      <c r="N9993" s="3" t="s">
        <v>17</v>
      </c>
      <c r="P9993" t="s">
        <v>16</v>
      </c>
    </row>
    <row r="9994" spans="1:16">
      <c r="A9994" t="s">
        <v>28885</v>
      </c>
      <c r="B9994" t="s">
        <v>28886</v>
      </c>
      <c r="C9994" t="s">
        <v>42</v>
      </c>
      <c r="D9994">
        <v>679575</v>
      </c>
      <c r="G9994">
        <v>1445304</v>
      </c>
      <c r="H9994" s="5">
        <v>2760</v>
      </c>
      <c r="I9994" s="5">
        <v>36133</v>
      </c>
      <c r="J9994" s="4">
        <v>45076.458333333336</v>
      </c>
      <c r="K9994" s="4">
        <v>45084.458333333336</v>
      </c>
      <c r="L9994" s="4">
        <v>45085.458333333336</v>
      </c>
      <c r="M9994" t="s">
        <v>28887</v>
      </c>
      <c r="N9994" s="3" t="s">
        <v>17</v>
      </c>
      <c r="P9994" t="s">
        <v>16</v>
      </c>
    </row>
    <row r="9995" spans="1:16">
      <c r="A9995" t="s">
        <v>28888</v>
      </c>
      <c r="B9995" t="s">
        <v>28889</v>
      </c>
      <c r="C9995" t="s">
        <v>42</v>
      </c>
      <c r="D9995">
        <v>679575</v>
      </c>
      <c r="G9995">
        <v>1445304</v>
      </c>
      <c r="H9995" s="5">
        <v>2760</v>
      </c>
      <c r="I9995" s="5">
        <v>36133</v>
      </c>
      <c r="J9995" s="4">
        <v>45089.458333333336</v>
      </c>
      <c r="K9995" s="4">
        <v>45097.458333333336</v>
      </c>
      <c r="L9995" s="4">
        <v>45098.458333333336</v>
      </c>
      <c r="M9995" t="s">
        <v>28890</v>
      </c>
      <c r="N9995" s="3" t="s">
        <v>17</v>
      </c>
      <c r="P9995" t="s">
        <v>16</v>
      </c>
    </row>
    <row r="9996" spans="1:16">
      <c r="A9996" t="s">
        <v>28891</v>
      </c>
      <c r="B9996" t="s">
        <v>28892</v>
      </c>
      <c r="C9996" t="s">
        <v>42</v>
      </c>
      <c r="D9996">
        <v>695020</v>
      </c>
      <c r="F9996" s="3"/>
      <c r="G9996">
        <v>1694691</v>
      </c>
      <c r="H9996" s="5">
        <v>2760</v>
      </c>
      <c r="I9996" s="5">
        <v>42367</v>
      </c>
      <c r="J9996" s="4">
        <v>44988.375</v>
      </c>
      <c r="K9996" s="4">
        <v>44995.208333333336</v>
      </c>
      <c r="L9996" s="4">
        <v>44998.458333333336</v>
      </c>
      <c r="M9996" t="s">
        <v>28893</v>
      </c>
      <c r="N9996" s="3" t="s">
        <v>17</v>
      </c>
      <c r="P9996" t="s">
        <v>16</v>
      </c>
    </row>
    <row r="9997" spans="1:16">
      <c r="A9997" t="s">
        <v>28894</v>
      </c>
      <c r="B9997" t="s">
        <v>28895</v>
      </c>
      <c r="C9997" t="s">
        <v>42</v>
      </c>
      <c r="D9997">
        <v>695033</v>
      </c>
      <c r="G9997">
        <v>1630272</v>
      </c>
      <c r="H9997" s="5">
        <v>2760</v>
      </c>
      <c r="I9997" s="5">
        <v>40757</v>
      </c>
      <c r="J9997" s="4">
        <v>44979.208333333336</v>
      </c>
      <c r="K9997" s="4">
        <v>44984.208333333336</v>
      </c>
      <c r="L9997" s="4">
        <v>44986.416666666664</v>
      </c>
      <c r="M9997" t="s">
        <v>28896</v>
      </c>
      <c r="N9997" s="3" t="s">
        <v>17</v>
      </c>
      <c r="P9997" t="s">
        <v>16</v>
      </c>
    </row>
    <row r="9998" spans="1:16">
      <c r="A9998" t="s">
        <v>28897</v>
      </c>
      <c r="B9998" t="s">
        <v>28898</v>
      </c>
      <c r="C9998" t="s">
        <v>42</v>
      </c>
      <c r="D9998">
        <v>679337</v>
      </c>
      <c r="G9998">
        <v>100000</v>
      </c>
      <c r="H9998" s="5">
        <v>555</v>
      </c>
      <c r="I9998" s="5">
        <v>2500</v>
      </c>
      <c r="J9998" s="4">
        <v>44942.25</v>
      </c>
      <c r="K9998" s="4">
        <v>44950.25</v>
      </c>
      <c r="L9998" s="4">
        <v>44954.25</v>
      </c>
      <c r="M9998" t="s">
        <v>28899</v>
      </c>
      <c r="N9998" s="3" t="s">
        <v>17</v>
      </c>
      <c r="P9998" t="s">
        <v>16</v>
      </c>
    </row>
    <row r="9999" spans="1:16">
      <c r="A9999" t="s">
        <v>28900</v>
      </c>
      <c r="B9999" t="s">
        <v>28901</v>
      </c>
      <c r="C9999" t="s">
        <v>42</v>
      </c>
      <c r="D9999">
        <v>670334</v>
      </c>
      <c r="G9999">
        <v>429308</v>
      </c>
      <c r="H9999" s="5">
        <v>950</v>
      </c>
      <c r="I9999" s="5">
        <v>10733</v>
      </c>
      <c r="J9999" s="4">
        <v>44973.375</v>
      </c>
      <c r="K9999" s="4">
        <v>44980.25</v>
      </c>
      <c r="L9999" s="4">
        <v>44984.125</v>
      </c>
      <c r="M9999" t="s">
        <v>28902</v>
      </c>
      <c r="N9999" s="3" t="s">
        <v>17</v>
      </c>
      <c r="P9999" t="s">
        <v>16</v>
      </c>
    </row>
    <row r="10000" spans="1:16">
      <c r="A10000" t="s">
        <v>28903</v>
      </c>
      <c r="B10000" t="s">
        <v>28904</v>
      </c>
      <c r="C10000" t="s">
        <v>42</v>
      </c>
      <c r="D10000">
        <v>680001</v>
      </c>
      <c r="G10000">
        <v>96033</v>
      </c>
      <c r="H10000" s="5">
        <v>555</v>
      </c>
      <c r="I10000" s="5">
        <v>2401</v>
      </c>
      <c r="J10000" s="4">
        <v>45071.166666666664</v>
      </c>
      <c r="K10000" s="4">
        <v>45079.166666666664</v>
      </c>
      <c r="L10000" s="4">
        <v>45083.458333333336</v>
      </c>
      <c r="M10000" t="s">
        <v>28905</v>
      </c>
      <c r="N10000" s="3" t="s">
        <v>17</v>
      </c>
      <c r="P10000" t="s">
        <v>16</v>
      </c>
    </row>
    <row r="10001" spans="1:16">
      <c r="A10001" t="s">
        <v>159</v>
      </c>
      <c r="B10001" t="s">
        <v>28906</v>
      </c>
      <c r="C10001" t="s">
        <v>42</v>
      </c>
      <c r="D10001">
        <v>679575</v>
      </c>
      <c r="G10001">
        <v>166365</v>
      </c>
      <c r="H10001">
        <v>166365</v>
      </c>
      <c r="I10001" s="5">
        <v>4159</v>
      </c>
      <c r="J10001" s="4">
        <v>44953.083333333336</v>
      </c>
      <c r="K10001" s="4">
        <v>44961.395833333336</v>
      </c>
      <c r="L10001" s="4">
        <v>44963.458333333336</v>
      </c>
      <c r="M10001" t="s">
        <v>28907</v>
      </c>
      <c r="N10001" s="3" t="s">
        <v>17</v>
      </c>
      <c r="P10001" t="s">
        <v>16</v>
      </c>
    </row>
    <row r="10002" spans="1:16">
      <c r="A10002" t="s">
        <v>28908</v>
      </c>
      <c r="B10002" t="s">
        <v>28909</v>
      </c>
      <c r="C10002" t="s">
        <v>42</v>
      </c>
      <c r="D10002">
        <v>683572</v>
      </c>
      <c r="G10002">
        <v>1271055</v>
      </c>
      <c r="H10002" s="5">
        <v>2760</v>
      </c>
      <c r="I10002" s="5">
        <v>31776</v>
      </c>
      <c r="J10002" s="4">
        <v>44985.041666666664</v>
      </c>
      <c r="K10002" s="4">
        <v>44992.166666666664</v>
      </c>
      <c r="L10002" s="4">
        <v>44993.208333333336</v>
      </c>
      <c r="M10002" t="s">
        <v>28910</v>
      </c>
      <c r="N10002" s="3" t="s">
        <v>17</v>
      </c>
      <c r="P10002" t="s">
        <v>16</v>
      </c>
    </row>
    <row r="10003" spans="1:16">
      <c r="A10003" t="s">
        <v>28911</v>
      </c>
      <c r="B10003" t="s">
        <v>28912</v>
      </c>
      <c r="C10003" t="s">
        <v>42</v>
      </c>
      <c r="D10003">
        <v>679575</v>
      </c>
      <c r="G10003">
        <v>42204</v>
      </c>
      <c r="H10003">
        <v>42204</v>
      </c>
      <c r="I10003" s="5">
        <v>1055</v>
      </c>
      <c r="J10003" s="4">
        <v>44953.083333333336</v>
      </c>
      <c r="K10003" s="4">
        <v>44961.395833333336</v>
      </c>
      <c r="L10003" s="4">
        <v>44963.458333333336</v>
      </c>
      <c r="M10003" t="s">
        <v>28913</v>
      </c>
      <c r="N10003" s="3" t="s">
        <v>17</v>
      </c>
      <c r="P10003" t="s">
        <v>16</v>
      </c>
    </row>
    <row r="10004" spans="1:16">
      <c r="A10004" t="s">
        <v>28914</v>
      </c>
      <c r="B10004" t="s">
        <v>28915</v>
      </c>
      <c r="C10004" t="s">
        <v>42</v>
      </c>
      <c r="D10004">
        <v>678555</v>
      </c>
      <c r="G10004">
        <v>416057</v>
      </c>
      <c r="H10004" s="5">
        <v>920</v>
      </c>
      <c r="I10004" s="5">
        <v>10401</v>
      </c>
      <c r="J10004" s="4">
        <v>44991.416666666664</v>
      </c>
      <c r="K10004" s="4">
        <v>44998.208333333336</v>
      </c>
      <c r="L10004" s="4">
        <v>45002.458333333336</v>
      </c>
      <c r="M10004" t="s">
        <v>28916</v>
      </c>
      <c r="N10004" s="3" t="s">
        <v>17</v>
      </c>
      <c r="P10004" t="s">
        <v>16</v>
      </c>
    </row>
    <row r="10005" spans="1:16">
      <c r="A10005" t="s">
        <v>28917</v>
      </c>
      <c r="B10005" t="s">
        <v>28918</v>
      </c>
      <c r="C10005" t="s">
        <v>42</v>
      </c>
      <c r="D10005">
        <v>679575</v>
      </c>
      <c r="G10005">
        <v>235772</v>
      </c>
      <c r="H10005">
        <v>235772</v>
      </c>
      <c r="I10005" s="5">
        <v>5894</v>
      </c>
      <c r="J10005" s="4">
        <v>44953.083333333336</v>
      </c>
      <c r="K10005" s="4">
        <v>44961.395833333336</v>
      </c>
      <c r="L10005" s="4">
        <v>44963.458333333336</v>
      </c>
      <c r="M10005" t="s">
        <v>28919</v>
      </c>
      <c r="N10005" s="3" t="s">
        <v>17</v>
      </c>
      <c r="P10005" t="s">
        <v>16</v>
      </c>
    </row>
    <row r="10006" spans="1:16">
      <c r="A10006" t="s">
        <v>28920</v>
      </c>
      <c r="B10006" t="s">
        <v>28921</v>
      </c>
      <c r="C10006" t="s">
        <v>42</v>
      </c>
      <c r="D10006">
        <v>679337</v>
      </c>
      <c r="G10006">
        <v>600000</v>
      </c>
      <c r="H10006" s="5">
        <v>1325</v>
      </c>
      <c r="I10006" s="5">
        <v>15000</v>
      </c>
      <c r="J10006" s="4">
        <v>44942.25</v>
      </c>
      <c r="K10006" s="4">
        <v>44950.25</v>
      </c>
      <c r="L10006" s="4">
        <v>44954.25</v>
      </c>
      <c r="M10006" t="s">
        <v>28922</v>
      </c>
      <c r="N10006" s="3" t="s">
        <v>17</v>
      </c>
      <c r="P10006" t="s">
        <v>16</v>
      </c>
    </row>
    <row r="10007" spans="1:16">
      <c r="A10007" t="s">
        <v>28923</v>
      </c>
      <c r="B10007" t="s">
        <v>28924</v>
      </c>
      <c r="C10007" t="s">
        <v>42</v>
      </c>
      <c r="D10007">
        <v>695301</v>
      </c>
      <c r="G10007">
        <v>725738</v>
      </c>
      <c r="H10007">
        <v>725738</v>
      </c>
      <c r="I10007" s="5">
        <v>18143</v>
      </c>
      <c r="J10007" s="4">
        <v>44953.416666666664</v>
      </c>
      <c r="K10007" s="4">
        <v>44960.208333333336</v>
      </c>
      <c r="L10007" s="4">
        <v>44965.416666666664</v>
      </c>
      <c r="M10007" t="s">
        <v>28925</v>
      </c>
      <c r="N10007" s="3" t="s">
        <v>17</v>
      </c>
      <c r="P10007" t="s">
        <v>16</v>
      </c>
    </row>
    <row r="10008" spans="1:16">
      <c r="A10008" t="s">
        <v>28926</v>
      </c>
      <c r="B10008" t="s">
        <v>28927</v>
      </c>
      <c r="C10008" t="s">
        <v>42</v>
      </c>
      <c r="D10008">
        <v>683572</v>
      </c>
      <c r="G10008">
        <v>1270359</v>
      </c>
      <c r="H10008" s="5">
        <v>2760</v>
      </c>
      <c r="I10008" s="5">
        <v>31759</v>
      </c>
      <c r="J10008" s="4">
        <v>44985.083333333336</v>
      </c>
      <c r="K10008" s="4">
        <v>44992.166666666664</v>
      </c>
      <c r="L10008" s="4">
        <v>44993.208333333336</v>
      </c>
      <c r="M10008" t="s">
        <v>28928</v>
      </c>
      <c r="N10008" s="3" t="s">
        <v>17</v>
      </c>
      <c r="P10008" t="s">
        <v>16</v>
      </c>
    </row>
    <row r="10009" spans="1:16">
      <c r="A10009" t="s">
        <v>28929</v>
      </c>
      <c r="B10009" t="s">
        <v>28930</v>
      </c>
      <c r="C10009" t="s">
        <v>42</v>
      </c>
      <c r="D10009">
        <v>671315</v>
      </c>
      <c r="F10009" s="3"/>
      <c r="G10009">
        <v>550137</v>
      </c>
      <c r="H10009" s="5">
        <v>1200</v>
      </c>
      <c r="I10009" s="5">
        <v>13800</v>
      </c>
      <c r="J10009" s="4">
        <v>44988.25</v>
      </c>
      <c r="K10009" s="4">
        <v>44998.208333333336</v>
      </c>
      <c r="L10009" s="4">
        <v>45000.125</v>
      </c>
      <c r="M10009" t="s">
        <v>28931</v>
      </c>
      <c r="N10009" s="3" t="s">
        <v>17</v>
      </c>
      <c r="P10009" t="s">
        <v>16</v>
      </c>
    </row>
    <row r="10010" spans="1:16">
      <c r="A10010" t="s">
        <v>28932</v>
      </c>
      <c r="B10010" t="s">
        <v>28933</v>
      </c>
      <c r="C10010" t="s">
        <v>42</v>
      </c>
      <c r="D10010">
        <v>683572</v>
      </c>
      <c r="G10010">
        <v>2118614</v>
      </c>
      <c r="H10010" s="5">
        <v>2760</v>
      </c>
      <c r="I10010" s="5">
        <v>50000</v>
      </c>
      <c r="J10010" s="4">
        <v>44985.041666666664</v>
      </c>
      <c r="K10010" s="4">
        <v>44992.166666666664</v>
      </c>
      <c r="L10010" s="4">
        <v>44993.208333333336</v>
      </c>
      <c r="M10010" t="s">
        <v>28934</v>
      </c>
      <c r="N10010" s="3" t="s">
        <v>17</v>
      </c>
      <c r="P10010" t="s">
        <v>16</v>
      </c>
    </row>
    <row r="10011" spans="1:16">
      <c r="A10011" s="4" t="s">
        <v>28935</v>
      </c>
      <c r="B10011" t="s">
        <v>28936</v>
      </c>
      <c r="C10011" t="s">
        <v>42</v>
      </c>
      <c r="D10011">
        <v>695020</v>
      </c>
      <c r="G10011">
        <v>1694851</v>
      </c>
      <c r="H10011" s="5">
        <v>2760</v>
      </c>
      <c r="I10011" s="5">
        <v>42371</v>
      </c>
      <c r="J10011" s="4">
        <v>44950.375</v>
      </c>
      <c r="K10011" s="4">
        <v>44958.208333333336</v>
      </c>
      <c r="L10011" s="4">
        <v>44961.458333333336</v>
      </c>
      <c r="M10011" t="s">
        <v>28937</v>
      </c>
      <c r="N10011" s="3" t="s">
        <v>17</v>
      </c>
      <c r="P10011" t="s">
        <v>16</v>
      </c>
    </row>
    <row r="10012" spans="1:16">
      <c r="A10012" t="s">
        <v>28938</v>
      </c>
      <c r="B10012" t="s">
        <v>28939</v>
      </c>
      <c r="C10012" t="s">
        <v>42</v>
      </c>
      <c r="D10012">
        <v>695301</v>
      </c>
      <c r="G10012">
        <v>846119</v>
      </c>
      <c r="H10012" s="5">
        <v>1870</v>
      </c>
      <c r="I10012" s="5">
        <v>21153</v>
      </c>
      <c r="J10012" s="4">
        <v>44998.208333333336</v>
      </c>
      <c r="K10012" s="4">
        <v>45005.208333333336</v>
      </c>
      <c r="L10012" s="4">
        <v>45009.458333333336</v>
      </c>
      <c r="M10012" t="s">
        <v>28940</v>
      </c>
      <c r="N10012" s="3" t="s">
        <v>17</v>
      </c>
      <c r="P10012" t="s">
        <v>16</v>
      </c>
    </row>
    <row r="10013" spans="1:16">
      <c r="A10013" t="s">
        <v>28941</v>
      </c>
      <c r="B10013" t="s">
        <v>28942</v>
      </c>
      <c r="C10013" t="s">
        <v>42</v>
      </c>
      <c r="D10013">
        <v>695301</v>
      </c>
      <c r="G10013">
        <v>670860</v>
      </c>
      <c r="H10013" s="5">
        <v>1480</v>
      </c>
      <c r="I10013" s="5">
        <v>16772</v>
      </c>
      <c r="J10013" s="4">
        <v>44998.208333333336</v>
      </c>
      <c r="K10013" s="4">
        <v>45005.208333333336</v>
      </c>
      <c r="L10013" s="4">
        <v>45009.458333333336</v>
      </c>
      <c r="M10013" t="s">
        <v>28943</v>
      </c>
      <c r="N10013" s="3" t="s">
        <v>17</v>
      </c>
      <c r="P10013" t="s">
        <v>16</v>
      </c>
    </row>
    <row r="10014" spans="1:16">
      <c r="A10014" t="s">
        <v>28944</v>
      </c>
      <c r="B10014" t="s">
        <v>28945</v>
      </c>
      <c r="C10014" t="s">
        <v>42</v>
      </c>
      <c r="D10014">
        <v>671315</v>
      </c>
      <c r="G10014">
        <v>211494</v>
      </c>
      <c r="H10014" s="5">
        <v>500</v>
      </c>
      <c r="I10014" s="5">
        <v>5300</v>
      </c>
      <c r="J10014" s="4">
        <v>44988.25</v>
      </c>
      <c r="K10014" s="4">
        <v>44998.208333333336</v>
      </c>
      <c r="L10014" s="4">
        <v>45000.125</v>
      </c>
      <c r="M10014" t="s">
        <v>28946</v>
      </c>
      <c r="N10014" s="3" t="s">
        <v>17</v>
      </c>
      <c r="P10014" t="s">
        <v>16</v>
      </c>
    </row>
    <row r="10015" spans="1:16">
      <c r="A10015" t="s">
        <v>28947</v>
      </c>
      <c r="B10015" t="s">
        <v>28948</v>
      </c>
      <c r="C10015" t="s">
        <v>42</v>
      </c>
      <c r="D10015">
        <v>683572</v>
      </c>
      <c r="G10015">
        <v>584134</v>
      </c>
      <c r="H10015" s="5">
        <v>1290</v>
      </c>
      <c r="I10015" s="5">
        <v>14603</v>
      </c>
      <c r="J10015" s="4">
        <v>44985.083333333336</v>
      </c>
      <c r="K10015" s="4">
        <v>44992.166666666664</v>
      </c>
      <c r="L10015" s="4">
        <v>44993.208333333336</v>
      </c>
      <c r="M10015" t="s">
        <v>28949</v>
      </c>
      <c r="N10015" s="3" t="s">
        <v>17</v>
      </c>
      <c r="P10015" t="s">
        <v>16</v>
      </c>
    </row>
    <row r="10016" spans="1:16">
      <c r="A10016" t="s">
        <v>160</v>
      </c>
      <c r="B10016" t="s">
        <v>28950</v>
      </c>
      <c r="C10016" t="s">
        <v>42</v>
      </c>
      <c r="D10016">
        <v>679575</v>
      </c>
      <c r="G10016">
        <v>277859</v>
      </c>
      <c r="H10016">
        <v>277859</v>
      </c>
      <c r="I10016" s="5">
        <v>6946</v>
      </c>
      <c r="J10016" s="4">
        <v>44953.083333333336</v>
      </c>
      <c r="K10016" s="4">
        <v>44961.395833333336</v>
      </c>
      <c r="L10016" s="4">
        <v>44963.458333333336</v>
      </c>
      <c r="M10016" t="s">
        <v>28951</v>
      </c>
      <c r="N10016" s="3" t="s">
        <v>17</v>
      </c>
      <c r="P10016" t="s">
        <v>16</v>
      </c>
    </row>
    <row r="10017" spans="1:16">
      <c r="A10017" t="s">
        <v>28952</v>
      </c>
      <c r="B10017" t="s">
        <v>28953</v>
      </c>
      <c r="C10017" t="s">
        <v>42</v>
      </c>
      <c r="D10017">
        <v>670601</v>
      </c>
      <c r="G10017">
        <v>217713</v>
      </c>
      <c r="H10017" s="5">
        <v>555</v>
      </c>
      <c r="I10017" s="5">
        <v>5443</v>
      </c>
      <c r="J10017" s="4">
        <v>44916.375</v>
      </c>
      <c r="K10017" s="4">
        <v>44923.25</v>
      </c>
      <c r="L10017" s="4">
        <v>44925.375</v>
      </c>
      <c r="M10017" t="s">
        <v>28954</v>
      </c>
      <c r="N10017" s="3" t="s">
        <v>17</v>
      </c>
      <c r="P10017" t="s">
        <v>16</v>
      </c>
    </row>
    <row r="10018" spans="1:16">
      <c r="A10018" t="s">
        <v>28955</v>
      </c>
      <c r="B10018" t="s">
        <v>28956</v>
      </c>
      <c r="C10018" t="s">
        <v>42</v>
      </c>
      <c r="D10018">
        <v>695301</v>
      </c>
      <c r="G10018">
        <v>421906</v>
      </c>
      <c r="H10018" s="5">
        <v>930</v>
      </c>
      <c r="I10018" s="5">
        <v>10548</v>
      </c>
      <c r="J10018" s="4">
        <v>44998.208333333336</v>
      </c>
      <c r="K10018" s="4">
        <v>45005.208333333336</v>
      </c>
      <c r="L10018" s="4">
        <v>45009.458333333336</v>
      </c>
      <c r="M10018" t="s">
        <v>28957</v>
      </c>
      <c r="N10018" s="3" t="s">
        <v>17</v>
      </c>
      <c r="P10018" t="s">
        <v>16</v>
      </c>
    </row>
    <row r="10019" spans="1:16">
      <c r="A10019" t="s">
        <v>28958</v>
      </c>
      <c r="B10019" t="s">
        <v>28959</v>
      </c>
      <c r="C10019" t="s">
        <v>42</v>
      </c>
      <c r="D10019">
        <v>679575</v>
      </c>
      <c r="G10019">
        <v>240659</v>
      </c>
      <c r="H10019">
        <v>240659</v>
      </c>
      <c r="I10019" s="5">
        <v>6016</v>
      </c>
      <c r="J10019" s="4">
        <v>44953.083333333336</v>
      </c>
      <c r="K10019" s="4">
        <v>44961.395833333336</v>
      </c>
      <c r="L10019" s="4">
        <v>44963.458333333336</v>
      </c>
      <c r="M10019" t="s">
        <v>28960</v>
      </c>
      <c r="N10019" s="3" t="s">
        <v>17</v>
      </c>
      <c r="P10019" t="s">
        <v>16</v>
      </c>
    </row>
    <row r="10020" spans="1:16">
      <c r="A10020" t="s">
        <v>28961</v>
      </c>
      <c r="B10020" t="s">
        <v>28962</v>
      </c>
      <c r="C10020" t="s">
        <v>42</v>
      </c>
      <c r="D10020">
        <v>695521</v>
      </c>
      <c r="G10020">
        <v>2032717</v>
      </c>
      <c r="H10020" s="5">
        <v>2760</v>
      </c>
      <c r="I10020" s="5">
        <v>50000</v>
      </c>
      <c r="J10020" s="4">
        <v>44988.375</v>
      </c>
      <c r="K10020" s="4">
        <v>44995.208333333336</v>
      </c>
      <c r="L10020" s="4">
        <v>44998.458333333336</v>
      </c>
      <c r="M10020" t="s">
        <v>28963</v>
      </c>
      <c r="N10020" s="3" t="s">
        <v>17</v>
      </c>
      <c r="P10020" t="s">
        <v>16</v>
      </c>
    </row>
    <row r="10021" spans="1:16">
      <c r="A10021" t="s">
        <v>28964</v>
      </c>
      <c r="B10021" t="s">
        <v>28965</v>
      </c>
      <c r="C10021" t="s">
        <v>42</v>
      </c>
      <c r="D10021">
        <v>671315</v>
      </c>
      <c r="G10021">
        <v>507540</v>
      </c>
      <c r="H10021" s="5">
        <v>1100</v>
      </c>
      <c r="I10021" s="5">
        <v>12700</v>
      </c>
      <c r="J10021" s="4">
        <v>44988.25</v>
      </c>
      <c r="K10021" s="4">
        <v>44998.208333333336</v>
      </c>
      <c r="L10021" s="4">
        <v>45000.125</v>
      </c>
      <c r="M10021" t="s">
        <v>28966</v>
      </c>
      <c r="N10021" s="3" t="s">
        <v>17</v>
      </c>
      <c r="P10021" t="s">
        <v>16</v>
      </c>
    </row>
    <row r="10022" spans="1:16">
      <c r="A10022" t="s">
        <v>28967</v>
      </c>
      <c r="B10022" t="s">
        <v>28968</v>
      </c>
      <c r="C10022" t="s">
        <v>42</v>
      </c>
      <c r="D10022">
        <v>671315</v>
      </c>
      <c r="G10022">
        <v>847051</v>
      </c>
      <c r="H10022" s="5">
        <v>1700</v>
      </c>
      <c r="I10022" s="5">
        <v>21200</v>
      </c>
      <c r="J10022" s="4">
        <v>44988.25</v>
      </c>
      <c r="K10022" s="4">
        <v>44998.208333333336</v>
      </c>
      <c r="L10022" s="4">
        <v>45000.125</v>
      </c>
      <c r="M10022" t="s">
        <v>28969</v>
      </c>
      <c r="N10022" s="3" t="s">
        <v>17</v>
      </c>
      <c r="P10022" t="s">
        <v>16</v>
      </c>
    </row>
    <row r="10023" spans="1:16">
      <c r="A10023" t="s">
        <v>28970</v>
      </c>
      <c r="B10023" t="s">
        <v>28971</v>
      </c>
      <c r="C10023" t="s">
        <v>42</v>
      </c>
      <c r="D10023">
        <v>670601</v>
      </c>
      <c r="G10023">
        <v>365422</v>
      </c>
      <c r="H10023" s="5">
        <v>810</v>
      </c>
      <c r="I10023" s="5">
        <v>9136</v>
      </c>
      <c r="J10023" s="4">
        <v>44945.041666666664</v>
      </c>
      <c r="K10023" s="4">
        <v>44952.208333333336</v>
      </c>
      <c r="L10023" s="4">
        <v>44954.458333333336</v>
      </c>
      <c r="M10023" t="s">
        <v>28972</v>
      </c>
      <c r="N10023" s="3" t="s">
        <v>17</v>
      </c>
      <c r="P10023" t="s">
        <v>16</v>
      </c>
    </row>
    <row r="10024" spans="1:16">
      <c r="A10024" s="4" t="s">
        <v>28973</v>
      </c>
      <c r="C10024" t="s">
        <v>42</v>
      </c>
      <c r="D10024">
        <v>683572</v>
      </c>
      <c r="G10024">
        <v>677806</v>
      </c>
      <c r="H10024" s="5">
        <v>1495</v>
      </c>
      <c r="I10024" s="5">
        <v>16945</v>
      </c>
      <c r="J10024" s="4">
        <v>44985.083333333336</v>
      </c>
      <c r="K10024" s="4">
        <v>44992.166666666664</v>
      </c>
      <c r="L10024" s="4">
        <v>44993.208333333336</v>
      </c>
      <c r="M10024" t="s">
        <v>28974</v>
      </c>
      <c r="N10024" s="3" t="s">
        <v>17</v>
      </c>
      <c r="P10024" t="s">
        <v>16</v>
      </c>
    </row>
    <row r="10025" spans="1:16">
      <c r="A10025" t="s">
        <v>28975</v>
      </c>
      <c r="B10025" t="s">
        <v>28976</v>
      </c>
      <c r="C10025" t="s">
        <v>42</v>
      </c>
      <c r="D10025">
        <v>670601</v>
      </c>
      <c r="G10025">
        <v>161073</v>
      </c>
      <c r="H10025" s="5">
        <v>555</v>
      </c>
      <c r="I10025" s="5">
        <v>4027</v>
      </c>
      <c r="J10025" s="4">
        <v>44916.375</v>
      </c>
      <c r="K10025" s="4">
        <v>44923.25</v>
      </c>
      <c r="L10025" s="4">
        <v>44925.375</v>
      </c>
      <c r="M10025" t="s">
        <v>28977</v>
      </c>
      <c r="N10025" s="3" t="s">
        <v>17</v>
      </c>
      <c r="P10025" t="s">
        <v>16</v>
      </c>
    </row>
    <row r="10026" spans="1:16">
      <c r="A10026" t="s">
        <v>28978</v>
      </c>
      <c r="B10026" t="s">
        <v>28979</v>
      </c>
      <c r="C10026" t="s">
        <v>42</v>
      </c>
      <c r="D10026">
        <v>695601</v>
      </c>
      <c r="G10026">
        <v>1059201</v>
      </c>
      <c r="H10026" s="5">
        <v>2760</v>
      </c>
      <c r="I10026" s="5">
        <v>26480</v>
      </c>
      <c r="J10026" s="4">
        <v>44943.125</v>
      </c>
      <c r="K10026" s="4">
        <v>44950.25</v>
      </c>
      <c r="L10026" s="4">
        <v>44953.458333333336</v>
      </c>
      <c r="M10026" t="s">
        <v>28980</v>
      </c>
      <c r="N10026" s="3" t="s">
        <v>17</v>
      </c>
      <c r="P10026" t="s">
        <v>16</v>
      </c>
    </row>
    <row r="10027" spans="1:16">
      <c r="A10027" t="s">
        <v>161</v>
      </c>
      <c r="B10027" t="s">
        <v>28981</v>
      </c>
      <c r="C10027" t="s">
        <v>42</v>
      </c>
      <c r="D10027">
        <v>679575</v>
      </c>
      <c r="G10027">
        <v>233834</v>
      </c>
      <c r="H10027">
        <v>233834</v>
      </c>
      <c r="I10027" s="5">
        <v>5846</v>
      </c>
      <c r="J10027" s="4">
        <v>44953.083333333336</v>
      </c>
      <c r="K10027" s="4">
        <v>44961.395833333336</v>
      </c>
      <c r="L10027" s="4">
        <v>44963.458333333336</v>
      </c>
      <c r="M10027" t="s">
        <v>28982</v>
      </c>
      <c r="N10027" s="3" t="s">
        <v>17</v>
      </c>
      <c r="P10027" t="s">
        <v>16</v>
      </c>
    </row>
    <row r="10028" spans="1:16">
      <c r="A10028" t="s">
        <v>162</v>
      </c>
      <c r="B10028" t="s">
        <v>28983</v>
      </c>
      <c r="C10028" t="s">
        <v>42</v>
      </c>
      <c r="D10028">
        <v>679575</v>
      </c>
      <c r="G10028">
        <v>84394</v>
      </c>
      <c r="H10028">
        <v>84394</v>
      </c>
      <c r="I10028" s="5">
        <v>2110</v>
      </c>
      <c r="J10028" s="4">
        <v>44953.083333333336</v>
      </c>
      <c r="K10028" s="4">
        <v>44961.395833333336</v>
      </c>
      <c r="L10028" s="4">
        <v>44963.458333333336</v>
      </c>
      <c r="M10028" t="s">
        <v>28984</v>
      </c>
      <c r="N10028" s="3" t="s">
        <v>17</v>
      </c>
      <c r="P10028" t="s">
        <v>16</v>
      </c>
    </row>
    <row r="10029" spans="1:16">
      <c r="A10029" t="s">
        <v>28985</v>
      </c>
      <c r="B10029" t="s">
        <v>28986</v>
      </c>
      <c r="C10029" t="s">
        <v>42</v>
      </c>
      <c r="D10029">
        <v>679337</v>
      </c>
      <c r="G10029">
        <v>350000</v>
      </c>
      <c r="H10029" s="5">
        <v>775</v>
      </c>
      <c r="I10029" s="5">
        <v>8750</v>
      </c>
      <c r="J10029" s="4">
        <v>44942.25</v>
      </c>
      <c r="K10029" s="4">
        <v>44950.25</v>
      </c>
      <c r="L10029" s="4">
        <v>44954.25</v>
      </c>
      <c r="M10029" t="s">
        <v>28987</v>
      </c>
      <c r="N10029" s="3" t="s">
        <v>17</v>
      </c>
      <c r="P10029" t="s">
        <v>16</v>
      </c>
    </row>
    <row r="10030" spans="1:16">
      <c r="A10030" t="s">
        <v>28988</v>
      </c>
      <c r="B10030" t="s">
        <v>28989</v>
      </c>
      <c r="C10030" t="s">
        <v>42</v>
      </c>
      <c r="D10030">
        <v>670601</v>
      </c>
      <c r="G10030">
        <v>679370</v>
      </c>
      <c r="H10030" s="5">
        <v>1500</v>
      </c>
      <c r="I10030" s="5">
        <v>16984</v>
      </c>
      <c r="J10030" s="4">
        <v>44945.25</v>
      </c>
      <c r="K10030" s="4">
        <v>44952.25</v>
      </c>
      <c r="L10030" s="4">
        <v>44954.458333333336</v>
      </c>
      <c r="M10030" t="s">
        <v>28990</v>
      </c>
      <c r="N10030" s="3" t="s">
        <v>17</v>
      </c>
      <c r="P10030" t="s">
        <v>16</v>
      </c>
    </row>
    <row r="10031" spans="1:16">
      <c r="A10031" t="s">
        <v>28991</v>
      </c>
      <c r="B10031" t="s">
        <v>28992</v>
      </c>
      <c r="C10031" t="s">
        <v>42</v>
      </c>
      <c r="D10031">
        <v>679337</v>
      </c>
      <c r="G10031">
        <v>120000</v>
      </c>
      <c r="H10031" s="5">
        <v>555</v>
      </c>
      <c r="I10031" s="5">
        <v>3000</v>
      </c>
      <c r="J10031" s="4">
        <v>44942.25</v>
      </c>
      <c r="K10031" s="4">
        <v>44950.25</v>
      </c>
      <c r="L10031" s="4">
        <v>44954.25</v>
      </c>
      <c r="M10031" t="s">
        <v>28993</v>
      </c>
      <c r="N10031" s="3" t="s">
        <v>17</v>
      </c>
      <c r="P10031" t="s">
        <v>16</v>
      </c>
    </row>
    <row r="10032" spans="1:16">
      <c r="A10032" t="s">
        <v>28994</v>
      </c>
      <c r="B10032" t="s">
        <v>28995</v>
      </c>
      <c r="C10032" t="s">
        <v>42</v>
      </c>
      <c r="D10032">
        <v>671315</v>
      </c>
      <c r="G10032">
        <v>455817</v>
      </c>
      <c r="H10032">
        <v>455817</v>
      </c>
      <c r="I10032" s="5">
        <v>11500</v>
      </c>
      <c r="J10032" s="4">
        <v>44951.25</v>
      </c>
      <c r="K10032" s="4">
        <v>44959.208333333336</v>
      </c>
      <c r="L10032" s="4">
        <v>44961.125</v>
      </c>
      <c r="M10032" t="s">
        <v>28996</v>
      </c>
      <c r="N10032" s="3" t="s">
        <v>17</v>
      </c>
      <c r="P10032" t="s">
        <v>16</v>
      </c>
    </row>
    <row r="10033" spans="1:16">
      <c r="A10033" t="s">
        <v>28997</v>
      </c>
      <c r="B10033" t="s">
        <v>28998</v>
      </c>
      <c r="C10033" t="s">
        <v>42</v>
      </c>
      <c r="D10033">
        <v>679337</v>
      </c>
      <c r="G10033">
        <v>400000</v>
      </c>
      <c r="H10033" s="5">
        <v>885</v>
      </c>
      <c r="I10033" s="5">
        <v>10000</v>
      </c>
      <c r="J10033" s="4">
        <v>44942.25</v>
      </c>
      <c r="K10033" s="4">
        <v>44950.25</v>
      </c>
      <c r="L10033" s="4">
        <v>44954.25</v>
      </c>
      <c r="M10033" t="s">
        <v>28999</v>
      </c>
      <c r="N10033" s="3" t="s">
        <v>17</v>
      </c>
      <c r="P10033" t="s">
        <v>16</v>
      </c>
    </row>
    <row r="10034" spans="1:16">
      <c r="A10034" t="s">
        <v>29000</v>
      </c>
      <c r="B10034" t="s">
        <v>29001</v>
      </c>
      <c r="C10034" t="s">
        <v>42</v>
      </c>
      <c r="D10034">
        <v>670601</v>
      </c>
      <c r="G10034">
        <v>479028</v>
      </c>
      <c r="H10034" s="5">
        <v>1060</v>
      </c>
      <c r="I10034" s="5">
        <v>11976</v>
      </c>
      <c r="J10034" s="4">
        <v>44946.375</v>
      </c>
      <c r="K10034" s="4">
        <v>44953.375</v>
      </c>
      <c r="L10034" s="4">
        <v>44954.458333333336</v>
      </c>
      <c r="M10034" t="s">
        <v>29002</v>
      </c>
      <c r="N10034" s="3" t="s">
        <v>17</v>
      </c>
      <c r="P10034" t="s">
        <v>16</v>
      </c>
    </row>
    <row r="10035" spans="1:16">
      <c r="A10035" t="s">
        <v>29003</v>
      </c>
      <c r="B10035" t="s">
        <v>29004</v>
      </c>
      <c r="C10035" t="s">
        <v>42</v>
      </c>
      <c r="D10035">
        <v>679337</v>
      </c>
      <c r="G10035">
        <v>200000</v>
      </c>
      <c r="H10035" s="5">
        <v>555</v>
      </c>
      <c r="I10035" s="5">
        <v>5000</v>
      </c>
      <c r="J10035" s="4">
        <v>44942.25</v>
      </c>
      <c r="K10035" s="4">
        <v>44950.25</v>
      </c>
      <c r="L10035" s="4">
        <v>44954.25</v>
      </c>
      <c r="M10035" t="s">
        <v>29005</v>
      </c>
      <c r="N10035" s="3" t="s">
        <v>17</v>
      </c>
      <c r="P10035" t="s">
        <v>16</v>
      </c>
    </row>
    <row r="10036" spans="1:16">
      <c r="A10036" t="s">
        <v>29006</v>
      </c>
      <c r="B10036" t="s">
        <v>29007</v>
      </c>
      <c r="C10036" t="s">
        <v>42</v>
      </c>
      <c r="D10036">
        <v>671315</v>
      </c>
      <c r="G10036">
        <v>846895</v>
      </c>
      <c r="H10036" s="5">
        <v>1700</v>
      </c>
      <c r="I10036" s="5">
        <v>21200</v>
      </c>
      <c r="J10036" s="4">
        <v>44988.25</v>
      </c>
      <c r="K10036" s="4">
        <v>44998.208333333336</v>
      </c>
      <c r="L10036" s="4">
        <v>45000.125</v>
      </c>
      <c r="M10036" t="s">
        <v>29008</v>
      </c>
      <c r="N10036" s="3" t="s">
        <v>17</v>
      </c>
      <c r="P10036" t="s">
        <v>16</v>
      </c>
    </row>
    <row r="10037" spans="1:16">
      <c r="A10037" t="s">
        <v>29009</v>
      </c>
      <c r="B10037" t="s">
        <v>29010</v>
      </c>
      <c r="C10037" t="s">
        <v>42</v>
      </c>
      <c r="D10037">
        <v>679337</v>
      </c>
      <c r="G10037">
        <v>900000</v>
      </c>
      <c r="H10037" s="5">
        <v>1985</v>
      </c>
      <c r="I10037" s="5">
        <v>22500</v>
      </c>
      <c r="J10037" s="4">
        <v>44942.25</v>
      </c>
      <c r="K10037" s="4">
        <v>44950.25</v>
      </c>
      <c r="L10037" s="4">
        <v>44954.25</v>
      </c>
      <c r="M10037" t="s">
        <v>29011</v>
      </c>
      <c r="N10037" s="3" t="s">
        <v>17</v>
      </c>
      <c r="P10037" t="s">
        <v>16</v>
      </c>
    </row>
    <row r="10038" spans="1:16">
      <c r="A10038" s="4" t="s">
        <v>29012</v>
      </c>
      <c r="B10038" t="s">
        <v>29013</v>
      </c>
      <c r="C10038" t="s">
        <v>42</v>
      </c>
      <c r="D10038">
        <v>671531</v>
      </c>
      <c r="G10038">
        <v>187564</v>
      </c>
      <c r="H10038" s="5">
        <v>555</v>
      </c>
      <c r="I10038" s="5">
        <v>4689</v>
      </c>
      <c r="J10038" s="4">
        <v>45026.083333333336</v>
      </c>
      <c r="K10038" s="4">
        <v>45033.25</v>
      </c>
      <c r="L10038" s="4">
        <v>45035.5</v>
      </c>
      <c r="M10038" t="s">
        <v>29014</v>
      </c>
      <c r="N10038" s="3" t="s">
        <v>17</v>
      </c>
      <c r="P10038" t="s">
        <v>16</v>
      </c>
    </row>
    <row r="10039" spans="1:16">
      <c r="A10039" t="s">
        <v>29015</v>
      </c>
      <c r="B10039" t="s">
        <v>29016</v>
      </c>
      <c r="C10039" t="s">
        <v>42</v>
      </c>
      <c r="D10039">
        <v>679337</v>
      </c>
      <c r="G10039">
        <v>300000</v>
      </c>
      <c r="H10039" s="5">
        <v>665</v>
      </c>
      <c r="I10039" s="5">
        <v>7500</v>
      </c>
      <c r="J10039" s="4">
        <v>44942.25</v>
      </c>
      <c r="K10039" s="4">
        <v>44950.25</v>
      </c>
      <c r="L10039" s="4">
        <v>44954.25</v>
      </c>
      <c r="M10039" t="s">
        <v>29017</v>
      </c>
      <c r="N10039" s="3" t="s">
        <v>17</v>
      </c>
      <c r="P10039" t="s">
        <v>16</v>
      </c>
    </row>
    <row r="10040" spans="1:16">
      <c r="A10040" t="s">
        <v>29018</v>
      </c>
      <c r="B10040" t="s">
        <v>29019</v>
      </c>
      <c r="C10040" t="s">
        <v>42</v>
      </c>
      <c r="D10040">
        <v>679337</v>
      </c>
      <c r="G10040">
        <v>1750000</v>
      </c>
      <c r="H10040" s="5">
        <v>2760</v>
      </c>
      <c r="I10040" s="5">
        <v>43750</v>
      </c>
      <c r="J10040" s="4">
        <v>44942.25</v>
      </c>
      <c r="K10040" s="4">
        <v>44950.25</v>
      </c>
      <c r="L10040" s="4">
        <v>44954.25</v>
      </c>
      <c r="M10040" t="s">
        <v>29020</v>
      </c>
      <c r="N10040" s="3" t="s">
        <v>17</v>
      </c>
      <c r="P10040" t="s">
        <v>16</v>
      </c>
    </row>
    <row r="10041" spans="1:16">
      <c r="A10041" t="s">
        <v>29021</v>
      </c>
      <c r="C10041" t="s">
        <v>42</v>
      </c>
      <c r="D10041">
        <v>695521</v>
      </c>
      <c r="G10041">
        <v>3389371</v>
      </c>
      <c r="H10041" s="5">
        <v>2760</v>
      </c>
      <c r="I10041" s="5">
        <v>50000</v>
      </c>
      <c r="J10041" s="4">
        <v>45086.375</v>
      </c>
      <c r="K10041" s="4">
        <v>45094.208333333336</v>
      </c>
      <c r="L10041" s="4">
        <v>45097.458333333336</v>
      </c>
      <c r="M10041" t="s">
        <v>29022</v>
      </c>
      <c r="N10041" s="3" t="s">
        <v>17</v>
      </c>
      <c r="P10041" t="s">
        <v>16</v>
      </c>
    </row>
    <row r="10042" spans="1:16">
      <c r="A10042" t="s">
        <v>29023</v>
      </c>
      <c r="B10042" t="s">
        <v>29024</v>
      </c>
      <c r="C10042" t="s">
        <v>42</v>
      </c>
      <c r="D10042">
        <v>679337</v>
      </c>
      <c r="G10042">
        <v>600000</v>
      </c>
      <c r="H10042" s="5">
        <v>1325</v>
      </c>
      <c r="I10042" s="5">
        <v>15000</v>
      </c>
      <c r="J10042" s="4">
        <v>44942.25</v>
      </c>
      <c r="K10042" s="4">
        <v>44950.25</v>
      </c>
      <c r="L10042" s="4">
        <v>44954.25</v>
      </c>
      <c r="M10042" t="s">
        <v>29025</v>
      </c>
      <c r="N10042" s="3" t="s">
        <v>17</v>
      </c>
      <c r="P10042" t="s">
        <v>16</v>
      </c>
    </row>
    <row r="10043" spans="1:16">
      <c r="A10043" t="s">
        <v>29026</v>
      </c>
      <c r="B10043" t="s">
        <v>29027</v>
      </c>
      <c r="C10043" t="s">
        <v>42</v>
      </c>
      <c r="D10043">
        <v>679337</v>
      </c>
      <c r="G10043">
        <v>200000</v>
      </c>
      <c r="H10043" s="5">
        <v>555</v>
      </c>
      <c r="I10043" s="5">
        <v>5000</v>
      </c>
      <c r="J10043" s="4">
        <v>44942.25</v>
      </c>
      <c r="K10043" s="4">
        <v>44950.25</v>
      </c>
      <c r="L10043" s="4">
        <v>44954.25</v>
      </c>
      <c r="M10043" t="s">
        <v>29028</v>
      </c>
      <c r="N10043" s="3" t="s">
        <v>17</v>
      </c>
      <c r="P10043" t="s">
        <v>16</v>
      </c>
    </row>
    <row r="10044" spans="1:16">
      <c r="A10044" t="s">
        <v>29029</v>
      </c>
      <c r="B10044" t="s">
        <v>29030</v>
      </c>
      <c r="C10044" t="s">
        <v>42</v>
      </c>
      <c r="D10044">
        <v>679337</v>
      </c>
      <c r="G10044">
        <v>200000</v>
      </c>
      <c r="H10044" s="5">
        <v>555</v>
      </c>
      <c r="I10044" s="5">
        <v>5000</v>
      </c>
      <c r="J10044" s="4">
        <v>44942.25</v>
      </c>
      <c r="K10044" s="4">
        <v>44950.25</v>
      </c>
      <c r="L10044" s="4">
        <v>44954.25</v>
      </c>
      <c r="M10044" t="s">
        <v>29031</v>
      </c>
      <c r="N10044" s="3" t="s">
        <v>17</v>
      </c>
      <c r="P10044" t="s">
        <v>16</v>
      </c>
    </row>
    <row r="10045" spans="1:16">
      <c r="A10045" t="s">
        <v>29032</v>
      </c>
      <c r="B10045" t="s">
        <v>29033</v>
      </c>
      <c r="C10045" t="s">
        <v>42</v>
      </c>
      <c r="D10045">
        <v>695601</v>
      </c>
      <c r="G10045">
        <v>423021</v>
      </c>
      <c r="H10045" s="5">
        <v>935</v>
      </c>
      <c r="I10045" s="5">
        <v>10576</v>
      </c>
      <c r="J10045" s="4">
        <v>45086.125</v>
      </c>
      <c r="K10045" s="4">
        <v>45096.25</v>
      </c>
      <c r="L10045" s="4">
        <v>45098.458333333336</v>
      </c>
      <c r="M10045" t="s">
        <v>29034</v>
      </c>
      <c r="N10045" s="3" t="s">
        <v>17</v>
      </c>
      <c r="P10045" t="s">
        <v>16</v>
      </c>
    </row>
    <row r="10046" spans="1:16">
      <c r="A10046" t="s">
        <v>29035</v>
      </c>
      <c r="B10046" t="s">
        <v>29036</v>
      </c>
      <c r="C10046" t="s">
        <v>42</v>
      </c>
      <c r="D10046">
        <v>691001</v>
      </c>
      <c r="G10046">
        <v>1941733</v>
      </c>
      <c r="H10046" s="5">
        <v>2500</v>
      </c>
      <c r="I10046" s="5">
        <v>48550</v>
      </c>
      <c r="J10046" s="4">
        <v>45099.15625</v>
      </c>
      <c r="K10046" s="4">
        <v>45106.25</v>
      </c>
      <c r="L10046" s="4">
        <v>45108.458333333336</v>
      </c>
      <c r="M10046" t="s">
        <v>29037</v>
      </c>
      <c r="N10046" s="3" t="s">
        <v>17</v>
      </c>
      <c r="P10046" t="s">
        <v>16</v>
      </c>
    </row>
    <row r="10047" spans="1:16">
      <c r="A10047" t="s">
        <v>29038</v>
      </c>
      <c r="B10047" t="s">
        <v>29039</v>
      </c>
      <c r="C10047" t="s">
        <v>42</v>
      </c>
      <c r="D10047">
        <v>671315</v>
      </c>
      <c r="G10047">
        <v>1524789</v>
      </c>
      <c r="H10047" s="5">
        <v>2500</v>
      </c>
      <c r="I10047" s="5">
        <v>38200</v>
      </c>
      <c r="J10047" s="4">
        <v>44988.25</v>
      </c>
      <c r="K10047" s="4">
        <v>44998.208333333336</v>
      </c>
      <c r="L10047" s="4">
        <v>45000.125</v>
      </c>
      <c r="M10047" t="s">
        <v>29040</v>
      </c>
      <c r="N10047" s="3" t="s">
        <v>17</v>
      </c>
      <c r="P10047" t="s">
        <v>16</v>
      </c>
    </row>
    <row r="10048" spans="1:16">
      <c r="A10048" s="4" t="s">
        <v>29041</v>
      </c>
      <c r="B10048" t="s">
        <v>29042</v>
      </c>
      <c r="C10048" t="s">
        <v>42</v>
      </c>
      <c r="D10048">
        <v>679575</v>
      </c>
      <c r="G10048">
        <v>216809</v>
      </c>
      <c r="H10048" s="5">
        <v>555</v>
      </c>
      <c r="I10048" s="5">
        <v>5420</v>
      </c>
      <c r="J10048" s="4">
        <v>45006.458333333336</v>
      </c>
      <c r="K10048" s="4">
        <v>45014.458333333336</v>
      </c>
      <c r="L10048" s="4">
        <v>45015.458333333336</v>
      </c>
      <c r="M10048" t="s">
        <v>29043</v>
      </c>
      <c r="N10048" s="3" t="s">
        <v>17</v>
      </c>
      <c r="P10048" t="s">
        <v>16</v>
      </c>
    </row>
    <row r="10049" spans="1:16">
      <c r="A10049" t="s">
        <v>29044</v>
      </c>
      <c r="B10049" t="s">
        <v>29045</v>
      </c>
      <c r="C10049" t="s">
        <v>42</v>
      </c>
      <c r="D10049">
        <v>679578</v>
      </c>
      <c r="G10049">
        <v>1224401</v>
      </c>
      <c r="H10049" s="5">
        <v>3258</v>
      </c>
      <c r="I10049" s="5">
        <v>30610</v>
      </c>
      <c r="J10049" s="4">
        <v>44921.208333333336</v>
      </c>
      <c r="K10049" s="4">
        <v>44929.208333333336</v>
      </c>
      <c r="L10049" s="4">
        <v>44932.458333333336</v>
      </c>
      <c r="M10049" t="s">
        <v>29046</v>
      </c>
      <c r="N10049" s="3" t="s">
        <v>17</v>
      </c>
      <c r="P10049" t="s">
        <v>16</v>
      </c>
    </row>
    <row r="10050" spans="1:16">
      <c r="A10050" t="s">
        <v>29047</v>
      </c>
      <c r="B10050" t="s">
        <v>29048</v>
      </c>
      <c r="C10050" t="s">
        <v>42</v>
      </c>
      <c r="D10050">
        <v>671315</v>
      </c>
      <c r="G10050">
        <v>1266709</v>
      </c>
      <c r="H10050" s="5">
        <v>2500</v>
      </c>
      <c r="I10050" s="5">
        <v>31700</v>
      </c>
      <c r="J10050" s="4">
        <v>44988.25</v>
      </c>
      <c r="K10050" s="4">
        <v>44998.208333333336</v>
      </c>
      <c r="L10050" s="4">
        <v>45000.125</v>
      </c>
      <c r="M10050" t="s">
        <v>29049</v>
      </c>
      <c r="N10050" s="3" t="s">
        <v>17</v>
      </c>
      <c r="P10050" t="s">
        <v>16</v>
      </c>
    </row>
    <row r="10051" spans="1:16">
      <c r="A10051" t="s">
        <v>29050</v>
      </c>
      <c r="B10051" t="s">
        <v>29051</v>
      </c>
      <c r="C10051" t="s">
        <v>42</v>
      </c>
      <c r="D10051">
        <v>680001</v>
      </c>
      <c r="G10051">
        <v>34072</v>
      </c>
      <c r="H10051" s="5">
        <v>335</v>
      </c>
      <c r="I10051" s="5">
        <v>852</v>
      </c>
      <c r="J10051" s="4">
        <v>45056.166666666664</v>
      </c>
      <c r="K10051" s="4">
        <v>45063.166666666664</v>
      </c>
      <c r="L10051" s="4">
        <v>45065.458333333336</v>
      </c>
      <c r="M10051" t="s">
        <v>29052</v>
      </c>
      <c r="N10051" s="3" t="s">
        <v>17</v>
      </c>
      <c r="P10051" t="s">
        <v>16</v>
      </c>
    </row>
    <row r="10052" spans="1:16">
      <c r="A10052" t="s">
        <v>29053</v>
      </c>
      <c r="B10052" t="s">
        <v>29054</v>
      </c>
      <c r="C10052" t="s">
        <v>42</v>
      </c>
      <c r="D10052">
        <v>679578</v>
      </c>
      <c r="G10052">
        <v>706748</v>
      </c>
      <c r="H10052" s="5">
        <v>1842</v>
      </c>
      <c r="I10052" s="5">
        <v>17669</v>
      </c>
      <c r="J10052" s="4">
        <v>44921.208333333336</v>
      </c>
      <c r="K10052" s="4">
        <v>44929.208333333336</v>
      </c>
      <c r="L10052" s="4">
        <v>44932.458333333336</v>
      </c>
      <c r="M10052" t="s">
        <v>29055</v>
      </c>
      <c r="N10052" s="3" t="s">
        <v>17</v>
      </c>
      <c r="P10052" t="s">
        <v>16</v>
      </c>
    </row>
    <row r="10053" spans="1:16">
      <c r="A10053" t="s">
        <v>29056</v>
      </c>
      <c r="B10053" t="s">
        <v>29057</v>
      </c>
      <c r="C10053" t="s">
        <v>42</v>
      </c>
      <c r="D10053">
        <v>679578</v>
      </c>
      <c r="G10053">
        <v>591690</v>
      </c>
      <c r="H10053" s="5">
        <v>1541</v>
      </c>
      <c r="I10053" s="5">
        <v>14792</v>
      </c>
      <c r="J10053" s="4">
        <v>44947.208333333336</v>
      </c>
      <c r="K10053" s="4">
        <v>44956.208333333336</v>
      </c>
      <c r="L10053" s="4">
        <v>44960.458333333336</v>
      </c>
      <c r="M10053" t="s">
        <v>29058</v>
      </c>
      <c r="N10053" s="3" t="s">
        <v>17</v>
      </c>
      <c r="P10053" t="s">
        <v>16</v>
      </c>
    </row>
    <row r="10054" spans="1:16">
      <c r="A10054" t="s">
        <v>29059</v>
      </c>
      <c r="B10054" t="s">
        <v>29060</v>
      </c>
      <c r="C10054" t="s">
        <v>42</v>
      </c>
      <c r="D10054">
        <v>686101</v>
      </c>
      <c r="G10054">
        <v>169420</v>
      </c>
      <c r="H10054" s="5">
        <v>555</v>
      </c>
      <c r="I10054" s="5">
        <v>4236</v>
      </c>
      <c r="J10054" s="4">
        <v>44974.375</v>
      </c>
      <c r="K10054" s="4">
        <v>44981.375</v>
      </c>
      <c r="L10054" s="4">
        <v>44982.458333333336</v>
      </c>
      <c r="M10054" t="s">
        <v>29061</v>
      </c>
      <c r="N10054" s="3" t="s">
        <v>17</v>
      </c>
      <c r="P10054" t="s">
        <v>16</v>
      </c>
    </row>
    <row r="10055" spans="1:16">
      <c r="A10055" t="s">
        <v>29062</v>
      </c>
      <c r="B10055" t="s">
        <v>29063</v>
      </c>
      <c r="C10055" t="s">
        <v>42</v>
      </c>
      <c r="D10055">
        <v>670142</v>
      </c>
      <c r="G10055">
        <v>677626</v>
      </c>
      <c r="H10055" s="5">
        <v>1495</v>
      </c>
      <c r="I10055" s="5">
        <v>16941</v>
      </c>
      <c r="J10055" s="4">
        <v>45096.208333333336</v>
      </c>
      <c r="K10055" s="4">
        <v>45104.208333333336</v>
      </c>
      <c r="L10055" s="4">
        <v>45106.125</v>
      </c>
      <c r="M10055" t="s">
        <v>29064</v>
      </c>
      <c r="N10055" s="3" t="s">
        <v>17</v>
      </c>
      <c r="P10055" t="s">
        <v>16</v>
      </c>
    </row>
    <row r="10056" spans="1:16">
      <c r="A10056" t="s">
        <v>29065</v>
      </c>
      <c r="B10056" t="s">
        <v>29066</v>
      </c>
      <c r="C10056" t="s">
        <v>42</v>
      </c>
      <c r="D10056">
        <v>671315</v>
      </c>
      <c r="G10056">
        <v>2539637</v>
      </c>
      <c r="H10056" s="5">
        <v>2500</v>
      </c>
      <c r="I10056" s="5">
        <v>50000</v>
      </c>
      <c r="J10056" s="4">
        <v>44988.25</v>
      </c>
      <c r="K10056" s="4">
        <v>44998.208333333336</v>
      </c>
      <c r="L10056" s="4">
        <v>45000.125</v>
      </c>
      <c r="M10056" t="s">
        <v>29067</v>
      </c>
      <c r="N10056" s="3" t="s">
        <v>17</v>
      </c>
      <c r="P10056" t="s">
        <v>16</v>
      </c>
    </row>
    <row r="10057" spans="1:16">
      <c r="A10057" t="s">
        <v>29068</v>
      </c>
      <c r="B10057" t="s">
        <v>29069</v>
      </c>
      <c r="C10057" t="s">
        <v>42</v>
      </c>
      <c r="D10057">
        <v>671315</v>
      </c>
      <c r="G10057">
        <v>337266</v>
      </c>
      <c r="H10057" s="5">
        <v>700</v>
      </c>
      <c r="I10057" s="5">
        <v>8500</v>
      </c>
      <c r="J10057" s="4">
        <v>44988.25</v>
      </c>
      <c r="K10057" s="4">
        <v>44998.208333333336</v>
      </c>
      <c r="L10057" s="4">
        <v>45000.125</v>
      </c>
      <c r="M10057" t="s">
        <v>29070</v>
      </c>
      <c r="N10057" s="3" t="s">
        <v>17</v>
      </c>
      <c r="P10057" t="s">
        <v>16</v>
      </c>
    </row>
    <row r="10058" spans="1:16">
      <c r="A10058" t="s">
        <v>29071</v>
      </c>
      <c r="B10058" t="s">
        <v>29072</v>
      </c>
      <c r="C10058" t="s">
        <v>42</v>
      </c>
      <c r="D10058">
        <v>680001</v>
      </c>
      <c r="G10058">
        <v>86678</v>
      </c>
      <c r="H10058" s="5">
        <v>555</v>
      </c>
      <c r="I10058" s="5">
        <v>2167</v>
      </c>
      <c r="J10058" s="4">
        <v>45056.208333333336</v>
      </c>
      <c r="K10058" s="4">
        <v>45063.208333333336</v>
      </c>
      <c r="L10058" s="4">
        <v>45065.458333333336</v>
      </c>
      <c r="M10058" t="s">
        <v>29073</v>
      </c>
      <c r="N10058" s="3" t="s">
        <v>17</v>
      </c>
      <c r="P10058" t="s">
        <v>16</v>
      </c>
    </row>
    <row r="10059" spans="1:16">
      <c r="A10059" t="s">
        <v>29074</v>
      </c>
      <c r="C10059" t="s">
        <v>42</v>
      </c>
      <c r="D10059">
        <v>695521</v>
      </c>
      <c r="G10059">
        <v>1525231</v>
      </c>
      <c r="H10059" s="5">
        <v>2760</v>
      </c>
      <c r="I10059" s="5">
        <v>38131</v>
      </c>
      <c r="J10059" s="4">
        <v>45086.375</v>
      </c>
      <c r="K10059" s="4">
        <v>45094.208333333336</v>
      </c>
      <c r="L10059" s="4">
        <v>45097.458333333336</v>
      </c>
      <c r="M10059" t="s">
        <v>29075</v>
      </c>
      <c r="N10059" s="3" t="s">
        <v>17</v>
      </c>
      <c r="P10059" t="s">
        <v>16</v>
      </c>
    </row>
    <row r="10060" spans="1:16">
      <c r="A10060" t="s">
        <v>29076</v>
      </c>
      <c r="C10060" t="s">
        <v>42</v>
      </c>
      <c r="D10060">
        <v>695521</v>
      </c>
      <c r="G10060">
        <v>1693563</v>
      </c>
      <c r="H10060" s="5">
        <v>2760</v>
      </c>
      <c r="I10060" s="5">
        <v>42339</v>
      </c>
      <c r="J10060" s="4">
        <v>45086.375</v>
      </c>
      <c r="K10060" s="4">
        <v>45094.208333333336</v>
      </c>
      <c r="L10060" s="4">
        <v>45097.458333333336</v>
      </c>
      <c r="M10060" t="s">
        <v>29077</v>
      </c>
      <c r="N10060" s="3" t="s">
        <v>17</v>
      </c>
      <c r="P10060" t="s">
        <v>16</v>
      </c>
    </row>
    <row r="10061" spans="1:16">
      <c r="A10061" t="s">
        <v>29078</v>
      </c>
      <c r="B10061" t="s">
        <v>29079</v>
      </c>
      <c r="C10061" t="s">
        <v>42</v>
      </c>
      <c r="D10061">
        <v>671315</v>
      </c>
      <c r="F10061" s="3"/>
      <c r="G10061">
        <v>735675</v>
      </c>
      <c r="H10061" s="5">
        <v>1500</v>
      </c>
      <c r="I10061" s="5">
        <v>18500</v>
      </c>
      <c r="J10061" s="4">
        <v>44988.25</v>
      </c>
      <c r="K10061" s="4">
        <v>44998.208333333336</v>
      </c>
      <c r="L10061" s="4">
        <v>45000.125</v>
      </c>
      <c r="M10061" t="s">
        <v>29080</v>
      </c>
      <c r="N10061" s="3" t="s">
        <v>17</v>
      </c>
      <c r="P10061" t="s">
        <v>16</v>
      </c>
    </row>
    <row r="10062" spans="1:16">
      <c r="A10062" t="s">
        <v>29081</v>
      </c>
      <c r="C10062" t="s">
        <v>42</v>
      </c>
      <c r="D10062">
        <v>695521</v>
      </c>
      <c r="G10062">
        <v>2287882</v>
      </c>
      <c r="H10062" s="5">
        <v>2760</v>
      </c>
      <c r="I10062" s="5">
        <v>50000</v>
      </c>
      <c r="J10062" s="4">
        <v>45086.375</v>
      </c>
      <c r="K10062" s="4">
        <v>45094.208333333336</v>
      </c>
      <c r="L10062" s="4">
        <v>45097.458333333336</v>
      </c>
      <c r="M10062" t="s">
        <v>29082</v>
      </c>
      <c r="N10062" s="3" t="s">
        <v>17</v>
      </c>
      <c r="P10062" t="s">
        <v>16</v>
      </c>
    </row>
    <row r="10063" spans="1:16">
      <c r="A10063" t="s">
        <v>29083</v>
      </c>
      <c r="C10063" t="s">
        <v>42</v>
      </c>
      <c r="D10063">
        <v>695521</v>
      </c>
      <c r="G10063">
        <v>2965991</v>
      </c>
      <c r="H10063" s="5">
        <v>2760</v>
      </c>
      <c r="I10063" s="5">
        <v>50000</v>
      </c>
      <c r="J10063" s="4">
        <v>45086.375</v>
      </c>
      <c r="K10063" s="4">
        <v>45094.208333333336</v>
      </c>
      <c r="L10063" s="4">
        <v>45097.458333333336</v>
      </c>
      <c r="M10063" t="s">
        <v>29084</v>
      </c>
      <c r="N10063" s="3" t="s">
        <v>17</v>
      </c>
      <c r="P10063" t="s">
        <v>16</v>
      </c>
    </row>
    <row r="10064" spans="1:16">
      <c r="A10064" t="s">
        <v>29085</v>
      </c>
      <c r="B10064" t="s">
        <v>29086</v>
      </c>
      <c r="C10064" t="s">
        <v>42</v>
      </c>
      <c r="D10064">
        <v>671315</v>
      </c>
      <c r="F10064" s="3"/>
      <c r="G10064">
        <v>677880</v>
      </c>
      <c r="H10064" s="5">
        <v>1400</v>
      </c>
      <c r="I10064" s="5">
        <v>17000</v>
      </c>
      <c r="J10064" s="4">
        <v>44988.25</v>
      </c>
      <c r="K10064" s="4">
        <v>44998.208333333336</v>
      </c>
      <c r="L10064" s="4">
        <v>45000.125</v>
      </c>
      <c r="M10064" t="s">
        <v>29087</v>
      </c>
      <c r="N10064" s="3" t="s">
        <v>17</v>
      </c>
      <c r="P10064" t="s">
        <v>16</v>
      </c>
    </row>
    <row r="10065" spans="1:16">
      <c r="A10065" t="s">
        <v>29088</v>
      </c>
      <c r="B10065" t="s">
        <v>29089</v>
      </c>
      <c r="C10065" t="s">
        <v>42</v>
      </c>
      <c r="D10065">
        <v>671315</v>
      </c>
      <c r="G10065">
        <v>42221</v>
      </c>
      <c r="H10065" s="5">
        <v>300</v>
      </c>
      <c r="I10065" s="5">
        <v>1100</v>
      </c>
      <c r="J10065" s="4">
        <v>44988.25</v>
      </c>
      <c r="K10065" s="4">
        <v>44998.208333333336</v>
      </c>
      <c r="L10065" s="4">
        <v>45000.125</v>
      </c>
      <c r="M10065" t="s">
        <v>29090</v>
      </c>
      <c r="N10065" s="3" t="s">
        <v>17</v>
      </c>
      <c r="P10065" t="s">
        <v>16</v>
      </c>
    </row>
    <row r="10066" spans="1:16">
      <c r="A10066" s="7" t="s">
        <v>29088</v>
      </c>
      <c r="B10066" t="s">
        <v>29091</v>
      </c>
      <c r="C10066" t="s">
        <v>42</v>
      </c>
      <c r="D10066">
        <v>671315</v>
      </c>
      <c r="G10066">
        <v>42221</v>
      </c>
      <c r="H10066" s="5">
        <v>300</v>
      </c>
      <c r="I10066" s="5">
        <v>1100</v>
      </c>
      <c r="J10066" s="4">
        <v>45007.25</v>
      </c>
      <c r="K10066" s="4">
        <v>45015.208333333336</v>
      </c>
      <c r="L10066" s="4">
        <v>45017.125</v>
      </c>
      <c r="M10066" t="s">
        <v>29092</v>
      </c>
      <c r="N10066" s="3" t="s">
        <v>17</v>
      </c>
      <c r="P10066" t="s">
        <v>16</v>
      </c>
    </row>
    <row r="10067" spans="1:16">
      <c r="A10067" t="s">
        <v>29093</v>
      </c>
      <c r="B10067" t="s">
        <v>29094</v>
      </c>
      <c r="C10067" t="s">
        <v>42</v>
      </c>
      <c r="D10067">
        <v>671315</v>
      </c>
      <c r="F10067" s="3"/>
      <c r="G10067">
        <v>169289</v>
      </c>
      <c r="H10067" s="5">
        <v>500</v>
      </c>
      <c r="I10067" s="5">
        <v>4500</v>
      </c>
      <c r="J10067" s="4">
        <v>44988.25</v>
      </c>
      <c r="K10067" s="4">
        <v>44998.208333333336</v>
      </c>
      <c r="L10067" s="4">
        <v>45000.125</v>
      </c>
      <c r="M10067" t="s">
        <v>29095</v>
      </c>
      <c r="N10067" s="3" t="s">
        <v>17</v>
      </c>
      <c r="P10067" t="s">
        <v>16</v>
      </c>
    </row>
    <row r="10068" spans="1:16">
      <c r="A10068" s="7" t="s">
        <v>29096</v>
      </c>
      <c r="B10068" t="s">
        <v>29097</v>
      </c>
      <c r="C10068" t="s">
        <v>42</v>
      </c>
      <c r="D10068">
        <v>671315</v>
      </c>
      <c r="G10068">
        <v>169289</v>
      </c>
      <c r="H10068" s="5">
        <v>500</v>
      </c>
      <c r="I10068" s="5">
        <v>4500</v>
      </c>
      <c r="J10068" s="4">
        <v>45007.25</v>
      </c>
      <c r="K10068" s="4">
        <v>45015.208333333336</v>
      </c>
      <c r="L10068" s="4">
        <v>45017.125</v>
      </c>
      <c r="M10068" t="s">
        <v>29098</v>
      </c>
      <c r="N10068" s="3" t="s">
        <v>17</v>
      </c>
      <c r="P10068" t="s">
        <v>16</v>
      </c>
    </row>
    <row r="10069" spans="1:16">
      <c r="A10069" t="s">
        <v>29099</v>
      </c>
      <c r="B10069" t="s">
        <v>29100</v>
      </c>
      <c r="C10069" t="s">
        <v>42</v>
      </c>
      <c r="D10069">
        <v>671315</v>
      </c>
      <c r="F10069" s="3"/>
      <c r="G10069">
        <v>507518</v>
      </c>
      <c r="H10069" s="5">
        <v>1100</v>
      </c>
      <c r="I10069" s="5">
        <v>12700</v>
      </c>
      <c r="J10069" s="4">
        <v>44988.25</v>
      </c>
      <c r="K10069" s="4">
        <v>44998.208333333336</v>
      </c>
      <c r="L10069" s="4">
        <v>45000.125</v>
      </c>
      <c r="M10069" t="s">
        <v>29101</v>
      </c>
      <c r="N10069" s="3" t="s">
        <v>17</v>
      </c>
      <c r="P10069" t="s">
        <v>16</v>
      </c>
    </row>
    <row r="10070" spans="1:16">
      <c r="A10070" t="s">
        <v>29102</v>
      </c>
      <c r="B10070" t="s">
        <v>29103</v>
      </c>
      <c r="C10070" t="s">
        <v>42</v>
      </c>
      <c r="D10070">
        <v>691001</v>
      </c>
      <c r="G10070">
        <v>1165432</v>
      </c>
      <c r="H10070" s="5">
        <v>2350</v>
      </c>
      <c r="I10070" s="5">
        <v>29150</v>
      </c>
      <c r="J10070" s="4">
        <v>45099.25</v>
      </c>
      <c r="K10070" s="4">
        <v>45106.25</v>
      </c>
      <c r="L10070" s="4">
        <v>45108.458333333336</v>
      </c>
      <c r="M10070" t="s">
        <v>29104</v>
      </c>
      <c r="N10070" s="3" t="s">
        <v>17</v>
      </c>
      <c r="P10070" t="s">
        <v>16</v>
      </c>
    </row>
    <row r="10071" spans="1:16">
      <c r="A10071" t="s">
        <v>29105</v>
      </c>
      <c r="B10071" t="s">
        <v>29106</v>
      </c>
      <c r="C10071" t="s">
        <v>42</v>
      </c>
      <c r="D10071">
        <v>689532</v>
      </c>
      <c r="G10071">
        <v>415147</v>
      </c>
      <c r="H10071" s="5">
        <v>920</v>
      </c>
      <c r="I10071" s="5">
        <v>10379</v>
      </c>
      <c r="J10071" s="4">
        <v>44963.375</v>
      </c>
      <c r="K10071" s="4">
        <v>44968.25</v>
      </c>
      <c r="L10071" s="4">
        <v>44971.5</v>
      </c>
      <c r="M10071" t="s">
        <v>29107</v>
      </c>
      <c r="N10071" s="3" t="s">
        <v>17</v>
      </c>
      <c r="P10071" t="s">
        <v>16</v>
      </c>
    </row>
    <row r="10072" spans="1:16">
      <c r="A10072" t="s">
        <v>29108</v>
      </c>
      <c r="B10072" t="s">
        <v>29109</v>
      </c>
      <c r="C10072" t="s">
        <v>42</v>
      </c>
      <c r="D10072">
        <v>670601</v>
      </c>
      <c r="G10072">
        <v>163295</v>
      </c>
      <c r="H10072" s="5">
        <v>555</v>
      </c>
      <c r="I10072" s="5">
        <v>4082</v>
      </c>
      <c r="J10072" s="4">
        <v>44992.458333333336</v>
      </c>
      <c r="K10072" s="4">
        <v>44999.208333333336</v>
      </c>
      <c r="L10072" s="4">
        <v>45001.083333333336</v>
      </c>
      <c r="M10072" t="s">
        <v>29110</v>
      </c>
      <c r="N10072" s="3" t="s">
        <v>17</v>
      </c>
      <c r="P10072" t="s">
        <v>16</v>
      </c>
    </row>
    <row r="10073" spans="1:16">
      <c r="A10073" t="s">
        <v>29111</v>
      </c>
      <c r="B10073" t="s">
        <v>29112</v>
      </c>
      <c r="C10073" t="s">
        <v>42</v>
      </c>
      <c r="D10073">
        <v>670601</v>
      </c>
      <c r="G10073">
        <v>160489</v>
      </c>
      <c r="H10073" s="5">
        <v>555</v>
      </c>
      <c r="I10073" s="5">
        <v>4012</v>
      </c>
      <c r="J10073" s="4">
        <v>44916.375</v>
      </c>
      <c r="K10073" s="4">
        <v>44923.25</v>
      </c>
      <c r="L10073" s="4">
        <v>44925.375</v>
      </c>
      <c r="M10073" t="s">
        <v>29113</v>
      </c>
      <c r="N10073" s="3" t="s">
        <v>17</v>
      </c>
      <c r="P10073" t="s">
        <v>16</v>
      </c>
    </row>
    <row r="10074" spans="1:16">
      <c r="A10074" t="s">
        <v>29114</v>
      </c>
      <c r="B10074" t="s">
        <v>29115</v>
      </c>
      <c r="C10074" t="s">
        <v>42</v>
      </c>
      <c r="D10074">
        <v>671315</v>
      </c>
      <c r="G10074">
        <v>386243</v>
      </c>
      <c r="H10074" s="5">
        <v>780</v>
      </c>
      <c r="I10074" s="5">
        <v>10000</v>
      </c>
      <c r="J10074" s="4">
        <v>44988.25</v>
      </c>
      <c r="K10074" s="4">
        <v>44998.208333333336</v>
      </c>
      <c r="L10074" s="4">
        <v>45000.125</v>
      </c>
      <c r="M10074" t="s">
        <v>29116</v>
      </c>
      <c r="N10074" s="3" t="s">
        <v>17</v>
      </c>
      <c r="P10074" t="s">
        <v>16</v>
      </c>
    </row>
    <row r="10075" spans="1:16">
      <c r="A10075" t="s">
        <v>29117</v>
      </c>
      <c r="B10075" t="s">
        <v>29118</v>
      </c>
      <c r="C10075" t="s">
        <v>42</v>
      </c>
      <c r="D10075">
        <v>670003</v>
      </c>
      <c r="G10075">
        <v>885083</v>
      </c>
      <c r="H10075">
        <v>1955</v>
      </c>
      <c r="I10075">
        <v>22127</v>
      </c>
      <c r="J10075" s="4">
        <v>44898.25</v>
      </c>
      <c r="K10075" s="4">
        <v>44907.25</v>
      </c>
      <c r="L10075" s="4">
        <v>44909.458333333336</v>
      </c>
      <c r="M10075" t="s">
        <v>29119</v>
      </c>
      <c r="N10075" s="3" t="s">
        <v>17</v>
      </c>
      <c r="P10075" t="s">
        <v>16</v>
      </c>
    </row>
    <row r="10076" spans="1:16">
      <c r="A10076" t="s">
        <v>29117</v>
      </c>
      <c r="B10076" t="s">
        <v>29118</v>
      </c>
      <c r="C10076" t="s">
        <v>42</v>
      </c>
      <c r="D10076">
        <v>670003</v>
      </c>
      <c r="G10076">
        <v>885083</v>
      </c>
      <c r="H10076">
        <v>1955</v>
      </c>
      <c r="I10076">
        <v>22127</v>
      </c>
      <c r="J10076" s="4">
        <v>44898.25</v>
      </c>
      <c r="K10076" s="4">
        <v>44907.25</v>
      </c>
      <c r="L10076" s="4">
        <v>44909.458333333336</v>
      </c>
      <c r="M10076" t="s">
        <v>29119</v>
      </c>
      <c r="N10076" s="3" t="s">
        <v>17</v>
      </c>
      <c r="P10076" t="s">
        <v>16</v>
      </c>
    </row>
    <row r="10077" spans="1:16">
      <c r="A10077" t="s">
        <v>29120</v>
      </c>
      <c r="B10077" t="s">
        <v>29121</v>
      </c>
      <c r="C10077" t="s">
        <v>42</v>
      </c>
      <c r="D10077">
        <v>671315</v>
      </c>
      <c r="F10077" s="3"/>
      <c r="G10077">
        <v>127082</v>
      </c>
      <c r="H10077" s="5">
        <v>500</v>
      </c>
      <c r="I10077" s="5">
        <v>3200</v>
      </c>
      <c r="J10077" s="4">
        <v>44988.25</v>
      </c>
      <c r="K10077" s="4">
        <v>44998.208333333336</v>
      </c>
      <c r="L10077" s="4">
        <v>45000.125</v>
      </c>
      <c r="M10077" t="s">
        <v>29122</v>
      </c>
      <c r="N10077" s="3" t="s">
        <v>17</v>
      </c>
      <c r="P10077" t="s">
        <v>16</v>
      </c>
    </row>
    <row r="10078" spans="1:16">
      <c r="A10078" t="s">
        <v>29123</v>
      </c>
      <c r="B10078" t="s">
        <v>29124</v>
      </c>
      <c r="C10078" t="s">
        <v>42</v>
      </c>
      <c r="D10078">
        <v>671315</v>
      </c>
      <c r="G10078">
        <v>401123</v>
      </c>
      <c r="H10078" s="5">
        <v>850</v>
      </c>
      <c r="I10078" s="5">
        <v>10100</v>
      </c>
      <c r="J10078" s="4">
        <v>44988.25</v>
      </c>
      <c r="K10078" s="4">
        <v>44998.208333333336</v>
      </c>
      <c r="L10078" s="4">
        <v>45000.125</v>
      </c>
      <c r="M10078" t="s">
        <v>29125</v>
      </c>
      <c r="N10078" s="3" t="s">
        <v>17</v>
      </c>
      <c r="P10078" t="s">
        <v>16</v>
      </c>
    </row>
    <row r="10079" spans="1:16">
      <c r="A10079" s="7" t="s">
        <v>29126</v>
      </c>
      <c r="B10079" t="s">
        <v>29127</v>
      </c>
      <c r="C10079" t="s">
        <v>42</v>
      </c>
      <c r="D10079">
        <v>671315</v>
      </c>
      <c r="G10079">
        <v>523306</v>
      </c>
      <c r="H10079" s="5">
        <v>1100</v>
      </c>
      <c r="I10079" s="5">
        <v>13100</v>
      </c>
      <c r="J10079" s="4">
        <v>45007.25</v>
      </c>
      <c r="K10079" s="4">
        <v>45015.208333333336</v>
      </c>
      <c r="L10079" s="4">
        <v>45017.125</v>
      </c>
      <c r="M10079" t="s">
        <v>29128</v>
      </c>
      <c r="N10079" s="3" t="s">
        <v>17</v>
      </c>
      <c r="P10079" t="s">
        <v>16</v>
      </c>
    </row>
    <row r="10080" spans="1:16">
      <c r="A10080" t="s">
        <v>29129</v>
      </c>
      <c r="B10080" t="s">
        <v>29130</v>
      </c>
      <c r="C10080" t="s">
        <v>42</v>
      </c>
      <c r="D10080">
        <v>689532</v>
      </c>
      <c r="G10080">
        <v>140263</v>
      </c>
      <c r="H10080" s="5">
        <v>555</v>
      </c>
      <c r="I10080" s="5">
        <v>3507</v>
      </c>
      <c r="J10080" s="4">
        <v>44916.375</v>
      </c>
      <c r="K10080" s="4">
        <v>44921.166666666664</v>
      </c>
      <c r="L10080" s="4">
        <v>44923.5</v>
      </c>
      <c r="M10080" t="s">
        <v>29131</v>
      </c>
      <c r="N10080" s="3" t="s">
        <v>17</v>
      </c>
      <c r="P10080" t="s">
        <v>16</v>
      </c>
    </row>
    <row r="10081" spans="1:16">
      <c r="A10081" t="s">
        <v>29132</v>
      </c>
      <c r="B10081" t="s">
        <v>29133</v>
      </c>
      <c r="C10081" t="s">
        <v>42</v>
      </c>
      <c r="D10081">
        <v>670011</v>
      </c>
      <c r="G10081">
        <v>190123</v>
      </c>
      <c r="H10081" s="5">
        <v>555</v>
      </c>
      <c r="I10081" s="5">
        <v>4753</v>
      </c>
      <c r="J10081" s="4">
        <v>45090.25</v>
      </c>
      <c r="K10081" s="4">
        <v>45098.25</v>
      </c>
      <c r="L10081" s="4">
        <v>45100.458333333336</v>
      </c>
      <c r="M10081" t="s">
        <v>29134</v>
      </c>
      <c r="N10081" s="3" t="s">
        <v>17</v>
      </c>
      <c r="P10081" t="s">
        <v>16</v>
      </c>
    </row>
    <row r="10082" spans="1:16">
      <c r="A10082" t="s">
        <v>29135</v>
      </c>
      <c r="B10082" t="s">
        <v>29136</v>
      </c>
      <c r="C10082" t="s">
        <v>42</v>
      </c>
      <c r="D10082">
        <v>671315</v>
      </c>
      <c r="G10082">
        <v>423724</v>
      </c>
      <c r="H10082" s="5">
        <v>900</v>
      </c>
      <c r="I10082" s="5">
        <v>10600</v>
      </c>
      <c r="J10082" s="4">
        <v>44988.25</v>
      </c>
      <c r="K10082" s="4">
        <v>44998.208333333336</v>
      </c>
      <c r="L10082" s="4">
        <v>45000.125</v>
      </c>
      <c r="M10082" t="s">
        <v>29137</v>
      </c>
      <c r="N10082" s="3" t="s">
        <v>17</v>
      </c>
      <c r="P10082" t="s">
        <v>16</v>
      </c>
    </row>
    <row r="10083" spans="1:16">
      <c r="A10083" t="s">
        <v>29138</v>
      </c>
      <c r="B10083" t="s">
        <v>29139</v>
      </c>
      <c r="C10083" t="s">
        <v>42</v>
      </c>
      <c r="D10083">
        <v>691001</v>
      </c>
      <c r="G10083">
        <v>607835</v>
      </c>
      <c r="H10083" s="5">
        <v>1250</v>
      </c>
      <c r="I10083" s="5">
        <v>15200</v>
      </c>
      <c r="J10083" s="4">
        <v>45097.25</v>
      </c>
      <c r="K10083" s="4">
        <v>45106.25</v>
      </c>
      <c r="L10083" s="4">
        <v>45108.458333333336</v>
      </c>
      <c r="M10083" t="s">
        <v>29140</v>
      </c>
      <c r="N10083" s="3" t="s">
        <v>17</v>
      </c>
      <c r="P10083" t="s">
        <v>16</v>
      </c>
    </row>
    <row r="10084" spans="1:16">
      <c r="A10084" t="s">
        <v>29141</v>
      </c>
      <c r="B10084" t="s">
        <v>29142</v>
      </c>
      <c r="C10084" t="s">
        <v>42</v>
      </c>
      <c r="D10084">
        <v>671315</v>
      </c>
      <c r="F10084" s="3"/>
      <c r="G10084">
        <v>404791</v>
      </c>
      <c r="H10084" s="5">
        <v>850</v>
      </c>
      <c r="I10084" s="5">
        <v>10200</v>
      </c>
      <c r="J10084" s="4">
        <v>44988.25</v>
      </c>
      <c r="K10084" s="4">
        <v>44998.208333333336</v>
      </c>
      <c r="L10084" s="4">
        <v>45000.125</v>
      </c>
      <c r="M10084" t="s">
        <v>29143</v>
      </c>
      <c r="N10084" s="3" t="s">
        <v>17</v>
      </c>
      <c r="P10084" t="s">
        <v>16</v>
      </c>
    </row>
    <row r="10085" spans="1:16">
      <c r="A10085" t="s">
        <v>29144</v>
      </c>
      <c r="B10085" t="s">
        <v>29145</v>
      </c>
      <c r="C10085" t="s">
        <v>42</v>
      </c>
      <c r="D10085">
        <v>671315</v>
      </c>
      <c r="G10085">
        <v>269312</v>
      </c>
      <c r="H10085" s="5">
        <v>550</v>
      </c>
      <c r="I10085" s="5">
        <v>6800</v>
      </c>
      <c r="J10085" s="4">
        <v>44988.25</v>
      </c>
      <c r="K10085" s="4">
        <v>44998.208333333336</v>
      </c>
      <c r="L10085" s="4">
        <v>45000.125</v>
      </c>
      <c r="M10085" t="s">
        <v>29146</v>
      </c>
      <c r="N10085" s="3" t="s">
        <v>17</v>
      </c>
      <c r="P10085" t="s">
        <v>16</v>
      </c>
    </row>
    <row r="10086" spans="1:16">
      <c r="A10086" t="s">
        <v>29147</v>
      </c>
      <c r="B10086" t="s">
        <v>29148</v>
      </c>
      <c r="C10086" t="s">
        <v>42</v>
      </c>
      <c r="D10086">
        <v>671315</v>
      </c>
      <c r="F10086" s="3"/>
      <c r="G10086">
        <v>423677</v>
      </c>
      <c r="H10086" s="5">
        <v>900</v>
      </c>
      <c r="I10086" s="5">
        <v>10600</v>
      </c>
      <c r="J10086" s="4">
        <v>44988.25</v>
      </c>
      <c r="K10086" s="4">
        <v>44998.208333333336</v>
      </c>
      <c r="L10086" s="4">
        <v>45000.125</v>
      </c>
      <c r="M10086" t="s">
        <v>29149</v>
      </c>
      <c r="N10086" s="3" t="s">
        <v>17</v>
      </c>
      <c r="P10086" t="s">
        <v>16</v>
      </c>
    </row>
    <row r="10087" spans="1:16">
      <c r="A10087" t="s">
        <v>29150</v>
      </c>
      <c r="B10087" t="s">
        <v>29151</v>
      </c>
      <c r="C10087" t="s">
        <v>42</v>
      </c>
      <c r="D10087">
        <v>691001</v>
      </c>
      <c r="G10087">
        <v>1387391</v>
      </c>
      <c r="H10087" s="5">
        <v>2500</v>
      </c>
      <c r="I10087" s="5">
        <v>34700</v>
      </c>
      <c r="J10087" s="4">
        <v>45097.25</v>
      </c>
      <c r="K10087" s="4">
        <v>45106.25</v>
      </c>
      <c r="L10087" s="4">
        <v>45108.458333333336</v>
      </c>
      <c r="M10087" t="s">
        <v>29152</v>
      </c>
      <c r="N10087" s="3" t="s">
        <v>17</v>
      </c>
      <c r="P10087" t="s">
        <v>16</v>
      </c>
    </row>
    <row r="10088" spans="1:16">
      <c r="A10088" t="s">
        <v>29153</v>
      </c>
      <c r="B10088" t="s">
        <v>29154</v>
      </c>
      <c r="C10088" t="s">
        <v>42</v>
      </c>
      <c r="D10088">
        <v>670142</v>
      </c>
      <c r="G10088">
        <v>677076</v>
      </c>
      <c r="H10088" s="5">
        <v>1495</v>
      </c>
      <c r="I10088" s="5">
        <v>16927</v>
      </c>
      <c r="J10088" s="4">
        <v>45096.208333333336</v>
      </c>
      <c r="K10088" s="4">
        <v>45104.208333333336</v>
      </c>
      <c r="L10088" s="4">
        <v>45106.125</v>
      </c>
      <c r="M10088" t="s">
        <v>29155</v>
      </c>
      <c r="N10088" s="3" t="s">
        <v>17</v>
      </c>
      <c r="P10088" t="s">
        <v>16</v>
      </c>
    </row>
    <row r="10089" spans="1:16">
      <c r="A10089" t="s">
        <v>29156</v>
      </c>
      <c r="B10089" t="s">
        <v>29157</v>
      </c>
      <c r="C10089" t="s">
        <v>42</v>
      </c>
      <c r="D10089">
        <v>695020</v>
      </c>
      <c r="G10089">
        <v>423453</v>
      </c>
      <c r="H10089" s="5">
        <v>935</v>
      </c>
      <c r="I10089" s="5">
        <v>10586</v>
      </c>
      <c r="J10089" s="4">
        <v>45093.375</v>
      </c>
      <c r="K10089" s="4">
        <v>45101.208333333336</v>
      </c>
      <c r="L10089" s="4">
        <v>45104.458333333336</v>
      </c>
      <c r="M10089" t="s">
        <v>29158</v>
      </c>
      <c r="N10089" s="3" t="s">
        <v>17</v>
      </c>
      <c r="P10089" t="s">
        <v>16</v>
      </c>
    </row>
    <row r="10090" spans="1:16">
      <c r="A10090" t="s">
        <v>29159</v>
      </c>
      <c r="B10090" t="s">
        <v>29160</v>
      </c>
      <c r="C10090" t="s">
        <v>42</v>
      </c>
      <c r="D10090">
        <v>695020</v>
      </c>
      <c r="G10090">
        <v>847178</v>
      </c>
      <c r="H10090" s="5">
        <v>1870</v>
      </c>
      <c r="I10090" s="5">
        <v>21179</v>
      </c>
      <c r="J10090" s="4">
        <v>45093.375</v>
      </c>
      <c r="K10090" s="4">
        <v>45101.208333333336</v>
      </c>
      <c r="L10090" s="4">
        <v>45104.458333333336</v>
      </c>
      <c r="M10090" t="s">
        <v>29161</v>
      </c>
      <c r="N10090" s="3" t="s">
        <v>17</v>
      </c>
      <c r="P10090" t="s">
        <v>16</v>
      </c>
    </row>
    <row r="10091" spans="1:16">
      <c r="A10091" t="s">
        <v>29162</v>
      </c>
      <c r="B10091" t="s">
        <v>29163</v>
      </c>
      <c r="C10091" t="s">
        <v>42</v>
      </c>
      <c r="D10091">
        <v>670003</v>
      </c>
      <c r="G10091">
        <v>299923</v>
      </c>
      <c r="H10091">
        <v>665</v>
      </c>
      <c r="I10091">
        <v>7498</v>
      </c>
      <c r="J10091" s="4">
        <v>44900.416666666664</v>
      </c>
      <c r="K10091" s="4">
        <v>44907.25</v>
      </c>
      <c r="L10091" s="4">
        <v>44909.375</v>
      </c>
      <c r="M10091" t="s">
        <v>29164</v>
      </c>
      <c r="N10091" s="3" t="s">
        <v>17</v>
      </c>
      <c r="P10091" t="s">
        <v>16</v>
      </c>
    </row>
    <row r="10092" spans="1:16">
      <c r="A10092" t="s">
        <v>29165</v>
      </c>
      <c r="B10092" t="s">
        <v>29166</v>
      </c>
      <c r="C10092" t="s">
        <v>42</v>
      </c>
      <c r="D10092">
        <v>670003</v>
      </c>
      <c r="G10092">
        <v>516596</v>
      </c>
      <c r="H10092">
        <v>1140</v>
      </c>
      <c r="I10092">
        <v>12915</v>
      </c>
      <c r="J10092" s="4">
        <v>44900.416666666664</v>
      </c>
      <c r="K10092" s="4">
        <v>44907.25</v>
      </c>
      <c r="L10092" s="4">
        <v>44909.458333333336</v>
      </c>
      <c r="M10092" t="s">
        <v>29167</v>
      </c>
      <c r="N10092" s="3" t="s">
        <v>17</v>
      </c>
      <c r="P10092" t="s">
        <v>16</v>
      </c>
    </row>
    <row r="10093" spans="1:16">
      <c r="A10093" t="s">
        <v>29168</v>
      </c>
      <c r="B10093" t="s">
        <v>29169</v>
      </c>
      <c r="C10093" t="s">
        <v>42</v>
      </c>
      <c r="D10093">
        <v>670007</v>
      </c>
      <c r="G10093">
        <v>516596</v>
      </c>
      <c r="H10093" s="5">
        <v>1140</v>
      </c>
      <c r="I10093" s="5">
        <v>12915</v>
      </c>
      <c r="J10093" s="4">
        <v>44947.25</v>
      </c>
      <c r="K10093" s="4">
        <v>44954.25</v>
      </c>
      <c r="L10093" s="4">
        <v>44956.458333333336</v>
      </c>
      <c r="M10093" t="s">
        <v>29170</v>
      </c>
      <c r="N10093" s="3" t="s">
        <v>17</v>
      </c>
      <c r="P10093" t="s">
        <v>16</v>
      </c>
    </row>
    <row r="10094" spans="1:16">
      <c r="A10094" t="s">
        <v>29171</v>
      </c>
      <c r="B10094" t="s">
        <v>29172</v>
      </c>
      <c r="C10094" t="s">
        <v>42</v>
      </c>
      <c r="D10094">
        <v>670003</v>
      </c>
      <c r="G10094">
        <v>674792</v>
      </c>
      <c r="H10094">
        <v>1490</v>
      </c>
      <c r="I10094">
        <v>16870</v>
      </c>
      <c r="J10094" s="4">
        <v>44898.25</v>
      </c>
      <c r="K10094" s="4">
        <v>44907.25</v>
      </c>
      <c r="L10094" s="4">
        <v>44909.458333333336</v>
      </c>
      <c r="M10094" t="s">
        <v>29173</v>
      </c>
      <c r="N10094" s="3" t="s">
        <v>17</v>
      </c>
      <c r="P10094" t="s">
        <v>16</v>
      </c>
    </row>
    <row r="10095" spans="1:16">
      <c r="A10095" t="s">
        <v>29171</v>
      </c>
      <c r="B10095" t="s">
        <v>29172</v>
      </c>
      <c r="C10095" t="s">
        <v>42</v>
      </c>
      <c r="D10095">
        <v>670003</v>
      </c>
      <c r="G10095">
        <v>674792</v>
      </c>
      <c r="H10095">
        <v>1490</v>
      </c>
      <c r="I10095">
        <v>16870</v>
      </c>
      <c r="J10095" s="4">
        <v>44898.25</v>
      </c>
      <c r="K10095" s="4">
        <v>44907.25</v>
      </c>
      <c r="L10095" s="4">
        <v>44909.458333333336</v>
      </c>
      <c r="M10095" t="s">
        <v>29173</v>
      </c>
      <c r="N10095" s="3" t="s">
        <v>17</v>
      </c>
      <c r="P10095" t="s">
        <v>16</v>
      </c>
    </row>
    <row r="10096" spans="1:16">
      <c r="A10096" t="s">
        <v>29174</v>
      </c>
      <c r="B10096" t="s">
        <v>29175</v>
      </c>
      <c r="C10096" t="s">
        <v>42</v>
      </c>
      <c r="D10096">
        <v>670003</v>
      </c>
      <c r="G10096">
        <v>507762</v>
      </c>
      <c r="H10096">
        <v>1120</v>
      </c>
      <c r="I10096">
        <v>12694</v>
      </c>
      <c r="J10096" s="4">
        <v>44900.416666666664</v>
      </c>
      <c r="K10096" s="4">
        <v>44907.25</v>
      </c>
      <c r="L10096" s="4">
        <v>44909.458333333336</v>
      </c>
      <c r="M10096" t="s">
        <v>29176</v>
      </c>
      <c r="N10096" s="3" t="s">
        <v>17</v>
      </c>
      <c r="P10096" t="s">
        <v>16</v>
      </c>
    </row>
    <row r="10097" spans="1:16">
      <c r="A10097" t="s">
        <v>29177</v>
      </c>
      <c r="B10097" t="s">
        <v>29178</v>
      </c>
      <c r="C10097" t="s">
        <v>42</v>
      </c>
      <c r="D10097">
        <v>670011</v>
      </c>
      <c r="G10097">
        <v>338240</v>
      </c>
      <c r="H10097" s="5">
        <v>750</v>
      </c>
      <c r="I10097" s="5">
        <v>8456</v>
      </c>
      <c r="J10097" s="4">
        <v>45090.25</v>
      </c>
      <c r="K10097" s="4">
        <v>45098.25</v>
      </c>
      <c r="L10097" s="4">
        <v>45100.458333333336</v>
      </c>
      <c r="M10097" t="s">
        <v>29179</v>
      </c>
      <c r="N10097" s="3" t="s">
        <v>17</v>
      </c>
      <c r="P10097" t="s">
        <v>16</v>
      </c>
    </row>
    <row r="10098" spans="1:16">
      <c r="A10098" t="s">
        <v>29180</v>
      </c>
      <c r="B10098" t="s">
        <v>29181</v>
      </c>
      <c r="C10098" t="s">
        <v>42</v>
      </c>
      <c r="D10098">
        <v>670007</v>
      </c>
      <c r="G10098">
        <v>517324</v>
      </c>
      <c r="H10098" s="5">
        <v>1145</v>
      </c>
      <c r="I10098" s="5">
        <v>12933</v>
      </c>
      <c r="J10098" s="4">
        <v>44994.25</v>
      </c>
      <c r="K10098" s="4">
        <v>45001.25</v>
      </c>
      <c r="L10098" s="4">
        <v>45003.458333333336</v>
      </c>
      <c r="M10098" t="s">
        <v>29182</v>
      </c>
      <c r="N10098" s="3" t="s">
        <v>17</v>
      </c>
      <c r="P10098" t="s">
        <v>16</v>
      </c>
    </row>
    <row r="10099" spans="1:16">
      <c r="A10099" t="s">
        <v>29183</v>
      </c>
      <c r="B10099" t="s">
        <v>29184</v>
      </c>
      <c r="C10099" t="s">
        <v>42</v>
      </c>
      <c r="D10099">
        <v>670003</v>
      </c>
      <c r="G10099">
        <v>404951</v>
      </c>
      <c r="H10099">
        <v>895</v>
      </c>
      <c r="I10099">
        <v>10124</v>
      </c>
      <c r="J10099" s="4">
        <v>44898.25</v>
      </c>
      <c r="K10099" s="4">
        <v>44907.25</v>
      </c>
      <c r="L10099" s="4">
        <v>44909.458333333336</v>
      </c>
      <c r="M10099" t="s">
        <v>29185</v>
      </c>
      <c r="N10099" s="3" t="s">
        <v>17</v>
      </c>
      <c r="P10099" t="s">
        <v>16</v>
      </c>
    </row>
    <row r="10100" spans="1:16">
      <c r="A10100" t="s">
        <v>29183</v>
      </c>
      <c r="B10100" t="s">
        <v>29184</v>
      </c>
      <c r="C10100" t="s">
        <v>42</v>
      </c>
      <c r="D10100">
        <v>670003</v>
      </c>
      <c r="G10100">
        <v>404951</v>
      </c>
      <c r="H10100">
        <v>895</v>
      </c>
      <c r="I10100">
        <v>10124</v>
      </c>
      <c r="J10100" s="4">
        <v>44898.25</v>
      </c>
      <c r="K10100" s="4">
        <v>44907.25</v>
      </c>
      <c r="L10100" s="4">
        <v>44909.458333333336</v>
      </c>
      <c r="M10100" t="s">
        <v>29185</v>
      </c>
      <c r="N10100" s="3" t="s">
        <v>17</v>
      </c>
      <c r="P10100" t="s">
        <v>16</v>
      </c>
    </row>
    <row r="10101" spans="1:16">
      <c r="A10101" t="s">
        <v>29186</v>
      </c>
      <c r="B10101" t="s">
        <v>29187</v>
      </c>
      <c r="C10101" t="s">
        <v>42</v>
      </c>
      <c r="D10101">
        <v>670007</v>
      </c>
      <c r="G10101">
        <v>156055</v>
      </c>
      <c r="H10101" s="5">
        <v>555</v>
      </c>
      <c r="I10101" s="5">
        <v>3901</v>
      </c>
      <c r="J10101" s="4">
        <v>44947.25</v>
      </c>
      <c r="K10101" s="4">
        <v>44954.25</v>
      </c>
      <c r="L10101" s="4">
        <v>44956.458333333336</v>
      </c>
      <c r="M10101" t="s">
        <v>29188</v>
      </c>
      <c r="N10101" s="3" t="s">
        <v>17</v>
      </c>
      <c r="P10101" t="s">
        <v>16</v>
      </c>
    </row>
    <row r="10102" spans="1:16">
      <c r="A10102" t="s">
        <v>29189</v>
      </c>
      <c r="B10102" t="s">
        <v>29190</v>
      </c>
      <c r="C10102" t="s">
        <v>42</v>
      </c>
      <c r="D10102">
        <v>670007</v>
      </c>
      <c r="G10102">
        <v>156055</v>
      </c>
      <c r="H10102" s="5">
        <v>555</v>
      </c>
      <c r="I10102" s="5">
        <v>3901</v>
      </c>
      <c r="J10102" s="4">
        <v>44992.25</v>
      </c>
      <c r="K10102" s="4">
        <v>45001.25</v>
      </c>
      <c r="L10102" s="4">
        <v>45003.458333333336</v>
      </c>
      <c r="M10102" t="s">
        <v>29191</v>
      </c>
      <c r="N10102" s="3" t="s">
        <v>17</v>
      </c>
      <c r="P10102" t="s">
        <v>16</v>
      </c>
    </row>
    <row r="10103" spans="1:16">
      <c r="A10103" t="s">
        <v>29192</v>
      </c>
      <c r="B10103" t="s">
        <v>29193</v>
      </c>
      <c r="C10103" t="s">
        <v>42</v>
      </c>
      <c r="D10103">
        <v>670007</v>
      </c>
      <c r="G10103">
        <v>156055</v>
      </c>
      <c r="H10103" s="5">
        <v>555</v>
      </c>
      <c r="I10103" s="5">
        <v>3901</v>
      </c>
      <c r="J10103" s="4">
        <v>44972.25</v>
      </c>
      <c r="K10103" s="4">
        <v>44979.25</v>
      </c>
      <c r="L10103" s="4">
        <v>44981.458333333336</v>
      </c>
      <c r="M10103" t="s">
        <v>29194</v>
      </c>
      <c r="N10103" s="3" t="s">
        <v>17</v>
      </c>
      <c r="P10103" t="s">
        <v>16</v>
      </c>
    </row>
    <row r="10104" spans="1:16">
      <c r="A10104" t="s">
        <v>29195</v>
      </c>
      <c r="B10104" t="s">
        <v>29196</v>
      </c>
      <c r="C10104" t="s">
        <v>42</v>
      </c>
      <c r="D10104">
        <v>670007</v>
      </c>
      <c r="G10104">
        <v>917259</v>
      </c>
      <c r="H10104" s="5">
        <v>2025</v>
      </c>
      <c r="I10104" s="5">
        <v>22931</v>
      </c>
      <c r="J10104" s="4">
        <v>44994.25</v>
      </c>
      <c r="K10104" s="4">
        <v>45003.25</v>
      </c>
      <c r="L10104" s="4">
        <v>45005.458333333336</v>
      </c>
      <c r="M10104" t="s">
        <v>29197</v>
      </c>
      <c r="N10104" s="3" t="s">
        <v>17</v>
      </c>
      <c r="P10104" t="s">
        <v>16</v>
      </c>
    </row>
    <row r="10105" spans="1:16">
      <c r="A10105" t="s">
        <v>29198</v>
      </c>
      <c r="B10105" t="s">
        <v>29199</v>
      </c>
      <c r="C10105" t="s">
        <v>42</v>
      </c>
      <c r="D10105">
        <v>691001</v>
      </c>
      <c r="G10105">
        <v>1017643</v>
      </c>
      <c r="H10105" s="5">
        <v>2050</v>
      </c>
      <c r="I10105" s="5">
        <v>25450</v>
      </c>
      <c r="J10105" s="4">
        <v>45098.25</v>
      </c>
      <c r="K10105" s="4">
        <v>45106.25</v>
      </c>
      <c r="L10105" s="4">
        <v>45108.458333333336</v>
      </c>
      <c r="M10105" t="s">
        <v>29200</v>
      </c>
      <c r="N10105" s="3" t="s">
        <v>17</v>
      </c>
      <c r="P10105" t="s">
        <v>16</v>
      </c>
    </row>
    <row r="10106" spans="1:16">
      <c r="A10106" t="s">
        <v>29201</v>
      </c>
      <c r="B10106" t="s">
        <v>29202</v>
      </c>
      <c r="C10106" t="s">
        <v>42</v>
      </c>
      <c r="D10106">
        <v>688501</v>
      </c>
      <c r="G10106">
        <v>338623</v>
      </c>
      <c r="H10106" s="5">
        <v>750</v>
      </c>
      <c r="I10106" s="5">
        <v>8466</v>
      </c>
      <c r="J10106" s="4">
        <v>44978.25</v>
      </c>
      <c r="K10106" s="4">
        <v>44985.25</v>
      </c>
      <c r="L10106" s="4">
        <v>44989.458333333336</v>
      </c>
      <c r="M10106" t="s">
        <v>29203</v>
      </c>
      <c r="N10106" s="3" t="s">
        <v>17</v>
      </c>
      <c r="P10106" t="s">
        <v>16</v>
      </c>
    </row>
    <row r="10107" spans="1:16">
      <c r="A10107" t="s">
        <v>29204</v>
      </c>
      <c r="B10107" t="s">
        <v>29205</v>
      </c>
      <c r="C10107" t="s">
        <v>42</v>
      </c>
      <c r="D10107">
        <v>695020</v>
      </c>
      <c r="G10107">
        <v>1016320</v>
      </c>
      <c r="H10107" s="5">
        <v>2760</v>
      </c>
      <c r="I10107" s="5">
        <v>25408</v>
      </c>
      <c r="J10107" s="4">
        <v>45093.375</v>
      </c>
      <c r="K10107" s="4">
        <v>45101.208333333336</v>
      </c>
      <c r="L10107" s="4">
        <v>45104.458333333336</v>
      </c>
      <c r="M10107" t="s">
        <v>29206</v>
      </c>
      <c r="N10107" s="3" t="s">
        <v>17</v>
      </c>
      <c r="P10107" t="s">
        <v>16</v>
      </c>
    </row>
    <row r="10108" spans="1:16">
      <c r="A10108" t="s">
        <v>29207</v>
      </c>
      <c r="B10108" t="s">
        <v>29208</v>
      </c>
      <c r="C10108" t="s">
        <v>42</v>
      </c>
      <c r="D10108">
        <v>670003</v>
      </c>
      <c r="G10108">
        <v>499605</v>
      </c>
      <c r="H10108">
        <v>1105</v>
      </c>
      <c r="I10108">
        <v>12490</v>
      </c>
      <c r="J10108" s="4">
        <v>44898.25</v>
      </c>
      <c r="K10108" s="4">
        <v>44907.25</v>
      </c>
      <c r="L10108" s="4">
        <v>44909.458333333336</v>
      </c>
      <c r="M10108" t="s">
        <v>29209</v>
      </c>
      <c r="N10108" s="3" t="s">
        <v>17</v>
      </c>
      <c r="P10108" t="s">
        <v>16</v>
      </c>
    </row>
    <row r="10109" spans="1:16">
      <c r="A10109" t="s">
        <v>29207</v>
      </c>
      <c r="B10109" t="s">
        <v>29208</v>
      </c>
      <c r="C10109" t="s">
        <v>42</v>
      </c>
      <c r="D10109">
        <v>670003</v>
      </c>
      <c r="G10109">
        <v>499605</v>
      </c>
      <c r="H10109">
        <v>1105</v>
      </c>
      <c r="I10109">
        <v>12490</v>
      </c>
      <c r="J10109" s="4">
        <v>44898.25</v>
      </c>
      <c r="K10109" s="4">
        <v>44907.25</v>
      </c>
      <c r="L10109" s="4">
        <v>44909.458333333336</v>
      </c>
      <c r="M10109" t="s">
        <v>29209</v>
      </c>
      <c r="N10109" s="3" t="s">
        <v>17</v>
      </c>
      <c r="P10109" t="s">
        <v>16</v>
      </c>
    </row>
    <row r="10110" spans="1:16">
      <c r="A10110" t="s">
        <v>29210</v>
      </c>
      <c r="B10110" t="s">
        <v>29211</v>
      </c>
      <c r="C10110" t="s">
        <v>42</v>
      </c>
      <c r="D10110">
        <v>670003</v>
      </c>
      <c r="G10110">
        <v>290696</v>
      </c>
      <c r="H10110">
        <v>645</v>
      </c>
      <c r="I10110">
        <v>7267</v>
      </c>
      <c r="J10110" s="4">
        <v>44898.25</v>
      </c>
      <c r="K10110" s="4">
        <v>44907.25</v>
      </c>
      <c r="L10110" s="4">
        <v>44909.458333333336</v>
      </c>
      <c r="M10110" t="s">
        <v>29212</v>
      </c>
      <c r="N10110" s="3" t="s">
        <v>17</v>
      </c>
      <c r="P10110" t="s">
        <v>16</v>
      </c>
    </row>
    <row r="10111" spans="1:16">
      <c r="A10111" t="s">
        <v>29213</v>
      </c>
      <c r="B10111" t="s">
        <v>29214</v>
      </c>
      <c r="C10111" t="s">
        <v>42</v>
      </c>
      <c r="D10111">
        <v>670007</v>
      </c>
      <c r="G10111">
        <v>338336</v>
      </c>
      <c r="H10111" s="5">
        <v>750</v>
      </c>
      <c r="I10111" s="5">
        <v>8458</v>
      </c>
      <c r="J10111" s="4">
        <v>44972.25</v>
      </c>
      <c r="K10111" s="4">
        <v>44979.25</v>
      </c>
      <c r="L10111" s="4">
        <v>44981.458333333336</v>
      </c>
      <c r="M10111" t="s">
        <v>29215</v>
      </c>
      <c r="N10111" s="3" t="s">
        <v>17</v>
      </c>
      <c r="P10111" t="s">
        <v>16</v>
      </c>
    </row>
    <row r="10112" spans="1:16">
      <c r="A10112" t="s">
        <v>29213</v>
      </c>
      <c r="B10112" t="s">
        <v>29216</v>
      </c>
      <c r="C10112" t="s">
        <v>42</v>
      </c>
      <c r="D10112">
        <v>670007</v>
      </c>
      <c r="G10112">
        <v>338336</v>
      </c>
      <c r="H10112" s="5">
        <v>750</v>
      </c>
      <c r="I10112" s="5">
        <v>8458</v>
      </c>
      <c r="J10112" s="4">
        <v>44972.25</v>
      </c>
      <c r="K10112" s="4">
        <v>44979.25</v>
      </c>
      <c r="L10112" s="4">
        <v>44981.458333333336</v>
      </c>
      <c r="M10112" t="s">
        <v>223</v>
      </c>
      <c r="N10112" s="3" t="s">
        <v>17</v>
      </c>
      <c r="P10112" t="s">
        <v>16</v>
      </c>
    </row>
    <row r="10113" spans="1:16">
      <c r="A10113" t="s">
        <v>29217</v>
      </c>
      <c r="B10113" t="s">
        <v>29218</v>
      </c>
      <c r="C10113" t="s">
        <v>42</v>
      </c>
      <c r="D10113">
        <v>670007</v>
      </c>
      <c r="G10113">
        <v>338336</v>
      </c>
      <c r="H10113" s="5">
        <v>750</v>
      </c>
      <c r="I10113" s="5">
        <v>8458</v>
      </c>
      <c r="J10113" s="4">
        <v>44992.25</v>
      </c>
      <c r="K10113" s="4">
        <v>45001.25</v>
      </c>
      <c r="L10113" s="4">
        <v>45003.458333333336</v>
      </c>
      <c r="M10113" t="s">
        <v>29219</v>
      </c>
      <c r="N10113" s="3" t="s">
        <v>17</v>
      </c>
      <c r="P10113" t="s">
        <v>16</v>
      </c>
    </row>
    <row r="10114" spans="1:16">
      <c r="A10114" t="s">
        <v>29220</v>
      </c>
      <c r="B10114" t="s">
        <v>29221</v>
      </c>
      <c r="C10114" t="s">
        <v>42</v>
      </c>
      <c r="D10114">
        <v>670007</v>
      </c>
      <c r="G10114">
        <v>206870</v>
      </c>
      <c r="H10114" s="5">
        <v>555</v>
      </c>
      <c r="I10114" s="5">
        <v>5172</v>
      </c>
      <c r="J10114" s="4">
        <v>44992.25</v>
      </c>
      <c r="K10114" s="4">
        <v>45001.25</v>
      </c>
      <c r="L10114" s="4">
        <v>45003.458333333336</v>
      </c>
      <c r="M10114" t="s">
        <v>887</v>
      </c>
      <c r="N10114" s="3" t="s">
        <v>17</v>
      </c>
      <c r="P10114" t="s">
        <v>16</v>
      </c>
    </row>
    <row r="10115" spans="1:16">
      <c r="A10115" t="s">
        <v>29222</v>
      </c>
      <c r="B10115" t="s">
        <v>29223</v>
      </c>
      <c r="C10115" t="s">
        <v>42</v>
      </c>
      <c r="D10115">
        <v>670007</v>
      </c>
      <c r="G10115">
        <v>206870</v>
      </c>
      <c r="H10115" s="5">
        <v>555</v>
      </c>
      <c r="I10115" s="5">
        <v>5172</v>
      </c>
      <c r="J10115" s="4">
        <v>44972.25</v>
      </c>
      <c r="K10115" s="4">
        <v>44979.25</v>
      </c>
      <c r="L10115" s="4">
        <v>44981.458333333336</v>
      </c>
      <c r="M10115" t="s">
        <v>29224</v>
      </c>
      <c r="N10115" s="3" t="s">
        <v>17</v>
      </c>
      <c r="P10115" t="s">
        <v>16</v>
      </c>
    </row>
    <row r="10116" spans="1:16">
      <c r="A10116" t="s">
        <v>29225</v>
      </c>
      <c r="B10116" t="s">
        <v>29226</v>
      </c>
      <c r="C10116" t="s">
        <v>42</v>
      </c>
      <c r="D10116">
        <v>670007</v>
      </c>
      <c r="H10116" s="5">
        <v>555</v>
      </c>
      <c r="I10116" s="5">
        <v>5172</v>
      </c>
      <c r="J10116" s="4">
        <v>44921.25</v>
      </c>
      <c r="K10116" s="4">
        <v>44930.25</v>
      </c>
      <c r="L10116" s="4">
        <v>44932.458333333336</v>
      </c>
      <c r="M10116" t="s">
        <v>29227</v>
      </c>
      <c r="N10116" s="3" t="s">
        <v>17</v>
      </c>
      <c r="P10116" t="s">
        <v>16</v>
      </c>
    </row>
    <row r="10117" spans="1:16">
      <c r="A10117" t="s">
        <v>29228</v>
      </c>
      <c r="B10117" t="s">
        <v>29229</v>
      </c>
      <c r="C10117" t="s">
        <v>42</v>
      </c>
      <c r="D10117">
        <v>670007</v>
      </c>
      <c r="G10117">
        <v>591709</v>
      </c>
      <c r="H10117" s="5">
        <v>1305</v>
      </c>
      <c r="I10117" s="5">
        <v>14793</v>
      </c>
      <c r="J10117" s="4">
        <v>44972.25</v>
      </c>
      <c r="K10117" s="4">
        <v>44979.25</v>
      </c>
      <c r="L10117" s="4">
        <v>44981.458333333336</v>
      </c>
      <c r="M10117" t="s">
        <v>29230</v>
      </c>
      <c r="N10117" s="3" t="s">
        <v>17</v>
      </c>
      <c r="P10117" t="s">
        <v>16</v>
      </c>
    </row>
    <row r="10118" spans="1:16">
      <c r="A10118" t="s">
        <v>29231</v>
      </c>
      <c r="B10118" t="s">
        <v>29232</v>
      </c>
      <c r="C10118" t="s">
        <v>42</v>
      </c>
      <c r="D10118">
        <v>670007</v>
      </c>
      <c r="G10118">
        <v>436268</v>
      </c>
      <c r="H10118" s="5">
        <v>965</v>
      </c>
      <c r="I10118" s="5">
        <v>10907</v>
      </c>
      <c r="J10118" s="4">
        <v>44995.25</v>
      </c>
      <c r="K10118" s="4">
        <v>45002.25</v>
      </c>
      <c r="L10118" s="4">
        <v>45005.458333333336</v>
      </c>
      <c r="M10118" t="s">
        <v>29233</v>
      </c>
      <c r="N10118" s="3" t="s">
        <v>17</v>
      </c>
      <c r="P10118" t="s">
        <v>16</v>
      </c>
    </row>
    <row r="10119" spans="1:16">
      <c r="A10119" t="s">
        <v>29234</v>
      </c>
      <c r="B10119" t="s">
        <v>29235</v>
      </c>
      <c r="C10119" t="s">
        <v>42</v>
      </c>
      <c r="D10119">
        <v>670007</v>
      </c>
      <c r="H10119" s="5">
        <v>745</v>
      </c>
      <c r="I10119" s="5">
        <v>8425</v>
      </c>
      <c r="J10119" s="4">
        <v>44922.25</v>
      </c>
      <c r="K10119" s="4">
        <v>44930.25</v>
      </c>
      <c r="L10119" s="4">
        <v>44932.458333333336</v>
      </c>
      <c r="M10119" t="s">
        <v>29236</v>
      </c>
      <c r="N10119" s="3" t="s">
        <v>17</v>
      </c>
      <c r="P10119" t="s">
        <v>16</v>
      </c>
    </row>
    <row r="10120" spans="1:16">
      <c r="A10120" t="s">
        <v>29237</v>
      </c>
      <c r="B10120" t="s">
        <v>29238</v>
      </c>
      <c r="C10120" t="s">
        <v>42</v>
      </c>
      <c r="D10120">
        <v>670007</v>
      </c>
      <c r="H10120" s="5">
        <v>1215</v>
      </c>
      <c r="I10120" s="5">
        <v>13763</v>
      </c>
      <c r="J10120" s="4">
        <v>44922.25</v>
      </c>
      <c r="K10120" s="4">
        <v>44930.25</v>
      </c>
      <c r="L10120" s="4">
        <v>44932.458333333336</v>
      </c>
      <c r="M10120" t="s">
        <v>29239</v>
      </c>
      <c r="N10120" s="3" t="s">
        <v>17</v>
      </c>
      <c r="P10120" t="s">
        <v>16</v>
      </c>
    </row>
    <row r="10121" spans="1:16">
      <c r="A10121" t="s">
        <v>29240</v>
      </c>
      <c r="B10121" t="s">
        <v>29241</v>
      </c>
      <c r="C10121" t="s">
        <v>42</v>
      </c>
      <c r="D10121">
        <v>670007</v>
      </c>
      <c r="G10121">
        <v>349343</v>
      </c>
      <c r="H10121" s="5">
        <v>770</v>
      </c>
      <c r="I10121" s="5">
        <v>8734</v>
      </c>
      <c r="J10121" s="4">
        <v>44992.25</v>
      </c>
      <c r="K10121" s="4">
        <v>45001.25</v>
      </c>
      <c r="L10121" s="4">
        <v>45003.458333333336</v>
      </c>
      <c r="M10121" t="s">
        <v>29242</v>
      </c>
      <c r="N10121" s="3" t="s">
        <v>17</v>
      </c>
      <c r="P10121" t="s">
        <v>16</v>
      </c>
    </row>
    <row r="10122" spans="1:16">
      <c r="A10122" t="s">
        <v>29243</v>
      </c>
      <c r="B10122" t="s">
        <v>29244</v>
      </c>
      <c r="C10122" t="s">
        <v>42</v>
      </c>
      <c r="D10122">
        <v>670007</v>
      </c>
      <c r="G10122">
        <v>349343</v>
      </c>
      <c r="H10122" s="5">
        <v>770</v>
      </c>
      <c r="I10122" s="5">
        <v>8734</v>
      </c>
      <c r="J10122" s="4">
        <v>44972.25</v>
      </c>
      <c r="K10122" s="4">
        <v>44979.25</v>
      </c>
      <c r="L10122" s="4">
        <v>44981.458333333336</v>
      </c>
      <c r="M10122" t="s">
        <v>29245</v>
      </c>
      <c r="N10122" s="3" t="s">
        <v>17</v>
      </c>
      <c r="P10122" t="s">
        <v>16</v>
      </c>
    </row>
    <row r="10123" spans="1:16">
      <c r="A10123" t="s">
        <v>29246</v>
      </c>
      <c r="B10123" t="s">
        <v>29247</v>
      </c>
      <c r="C10123" t="s">
        <v>42</v>
      </c>
      <c r="D10123">
        <v>670003</v>
      </c>
      <c r="G10123">
        <v>274816</v>
      </c>
      <c r="H10123">
        <v>610</v>
      </c>
      <c r="I10123">
        <v>6870</v>
      </c>
      <c r="J10123" s="4">
        <v>44900.416666666664</v>
      </c>
      <c r="K10123" s="4">
        <v>44907.25</v>
      </c>
      <c r="L10123" s="4">
        <v>44909.458333333336</v>
      </c>
      <c r="M10123" t="s">
        <v>29248</v>
      </c>
      <c r="N10123" s="3" t="s">
        <v>17</v>
      </c>
      <c r="P10123" t="s">
        <v>16</v>
      </c>
    </row>
    <row r="10124" spans="1:16">
      <c r="A10124" t="s">
        <v>29249</v>
      </c>
      <c r="B10124" t="s">
        <v>29250</v>
      </c>
      <c r="C10124" t="s">
        <v>42</v>
      </c>
      <c r="D10124">
        <v>695020</v>
      </c>
      <c r="G10124">
        <v>847348</v>
      </c>
      <c r="H10124" s="5">
        <v>1870</v>
      </c>
      <c r="I10124" s="5">
        <v>21184</v>
      </c>
      <c r="J10124" s="4">
        <v>45093.375</v>
      </c>
      <c r="K10124" s="4">
        <v>45101.208333333336</v>
      </c>
      <c r="L10124" s="4">
        <v>45104.458333333336</v>
      </c>
      <c r="M10124" t="s">
        <v>29251</v>
      </c>
      <c r="N10124" s="3" t="s">
        <v>17</v>
      </c>
      <c r="P10124" t="s">
        <v>16</v>
      </c>
    </row>
    <row r="10125" spans="1:16">
      <c r="A10125" t="s">
        <v>29252</v>
      </c>
      <c r="B10125" t="s">
        <v>29253</v>
      </c>
      <c r="C10125" t="s">
        <v>42</v>
      </c>
      <c r="D10125">
        <v>695020</v>
      </c>
      <c r="G10125">
        <v>847141</v>
      </c>
      <c r="H10125" s="5">
        <v>1870</v>
      </c>
      <c r="I10125" s="5">
        <v>21179</v>
      </c>
      <c r="J10125" s="4">
        <v>45093.375</v>
      </c>
      <c r="K10125" s="4">
        <v>45101.208333333336</v>
      </c>
      <c r="L10125" s="4">
        <v>45104.458333333336</v>
      </c>
      <c r="M10125" t="s">
        <v>29254</v>
      </c>
      <c r="N10125" s="3" t="s">
        <v>17</v>
      </c>
      <c r="P10125" t="s">
        <v>16</v>
      </c>
    </row>
    <row r="10126" spans="1:16">
      <c r="A10126" t="s">
        <v>29255</v>
      </c>
      <c r="B10126" t="s">
        <v>29256</v>
      </c>
      <c r="C10126" t="s">
        <v>42</v>
      </c>
      <c r="D10126">
        <v>689532</v>
      </c>
      <c r="G10126">
        <v>210526</v>
      </c>
      <c r="H10126" s="5">
        <v>555</v>
      </c>
      <c r="I10126" s="5">
        <v>5263</v>
      </c>
      <c r="J10126" s="4">
        <v>45093.125</v>
      </c>
      <c r="K10126" s="4">
        <v>45100.5</v>
      </c>
      <c r="L10126" s="4">
        <v>45101.125</v>
      </c>
      <c r="M10126" t="s">
        <v>29257</v>
      </c>
      <c r="N10126" s="3" t="s">
        <v>17</v>
      </c>
      <c r="P10126" t="s">
        <v>16</v>
      </c>
    </row>
    <row r="10127" spans="1:16">
      <c r="A10127" t="s">
        <v>29258</v>
      </c>
      <c r="B10127" t="s">
        <v>29259</v>
      </c>
      <c r="C10127" t="s">
        <v>42</v>
      </c>
      <c r="D10127">
        <v>670007</v>
      </c>
      <c r="G10127">
        <v>549066</v>
      </c>
      <c r="H10127" s="5">
        <v>1215</v>
      </c>
      <c r="I10127" s="5">
        <v>13727</v>
      </c>
      <c r="J10127" s="4">
        <v>44995.25</v>
      </c>
      <c r="K10127" s="4">
        <v>45002.25</v>
      </c>
      <c r="L10127" s="4">
        <v>45005.458333333336</v>
      </c>
      <c r="M10127" t="s">
        <v>29260</v>
      </c>
      <c r="N10127" s="3" t="s">
        <v>17</v>
      </c>
      <c r="P10127" t="s">
        <v>16</v>
      </c>
    </row>
    <row r="10128" spans="1:16">
      <c r="A10128" t="s">
        <v>29261</v>
      </c>
      <c r="B10128" t="s">
        <v>29262</v>
      </c>
      <c r="C10128" t="s">
        <v>42</v>
      </c>
      <c r="D10128">
        <v>695020</v>
      </c>
      <c r="G10128">
        <v>847310</v>
      </c>
      <c r="H10128" s="5">
        <v>1870</v>
      </c>
      <c r="I10128" s="5">
        <v>21183</v>
      </c>
      <c r="J10128" s="4">
        <v>45093.375</v>
      </c>
      <c r="K10128" s="4">
        <v>45101.208333333336</v>
      </c>
      <c r="L10128" s="4">
        <v>45104.458333333336</v>
      </c>
      <c r="M10128" t="s">
        <v>29263</v>
      </c>
      <c r="N10128" s="3" t="s">
        <v>17</v>
      </c>
      <c r="P10128" t="s">
        <v>16</v>
      </c>
    </row>
    <row r="10129" spans="1:16">
      <c r="A10129" t="s">
        <v>29264</v>
      </c>
      <c r="B10129" t="s">
        <v>29265</v>
      </c>
      <c r="C10129" t="s">
        <v>42</v>
      </c>
      <c r="D10129">
        <v>689532</v>
      </c>
      <c r="G10129">
        <v>422877</v>
      </c>
      <c r="H10129" s="5">
        <v>935</v>
      </c>
      <c r="I10129" s="5">
        <v>10572</v>
      </c>
      <c r="J10129" s="4">
        <v>45093.125</v>
      </c>
      <c r="K10129" s="4">
        <v>45100.5</v>
      </c>
      <c r="L10129" s="4">
        <v>45101.125</v>
      </c>
      <c r="M10129" t="s">
        <v>29266</v>
      </c>
      <c r="N10129" s="3" t="s">
        <v>17</v>
      </c>
      <c r="P10129" t="s">
        <v>16</v>
      </c>
    </row>
    <row r="10130" spans="1:16">
      <c r="A10130" t="s">
        <v>29267</v>
      </c>
      <c r="B10130" t="s">
        <v>29268</v>
      </c>
      <c r="C10130" t="s">
        <v>42</v>
      </c>
      <c r="D10130">
        <v>670003</v>
      </c>
      <c r="G10130">
        <v>379688</v>
      </c>
      <c r="H10130">
        <v>840</v>
      </c>
      <c r="I10130">
        <v>9492</v>
      </c>
      <c r="J10130" s="4">
        <v>44898.25</v>
      </c>
      <c r="K10130" s="4">
        <v>44907.25</v>
      </c>
      <c r="L10130" s="4">
        <v>44909.458333333336</v>
      </c>
      <c r="M10130" t="s">
        <v>29269</v>
      </c>
      <c r="N10130" s="3" t="s">
        <v>17</v>
      </c>
      <c r="P10130" t="s">
        <v>16</v>
      </c>
    </row>
    <row r="10131" spans="1:16">
      <c r="A10131" t="s">
        <v>29267</v>
      </c>
      <c r="B10131" t="s">
        <v>29268</v>
      </c>
      <c r="C10131" t="s">
        <v>42</v>
      </c>
      <c r="D10131">
        <v>670003</v>
      </c>
      <c r="G10131">
        <v>379688</v>
      </c>
      <c r="H10131">
        <v>840</v>
      </c>
      <c r="I10131">
        <v>9492</v>
      </c>
      <c r="J10131" s="4">
        <v>44898.25</v>
      </c>
      <c r="K10131" s="4">
        <v>44907.25</v>
      </c>
      <c r="L10131" s="4">
        <v>44909.458333333336</v>
      </c>
      <c r="M10131" t="s">
        <v>29269</v>
      </c>
      <c r="N10131" s="3" t="s">
        <v>17</v>
      </c>
      <c r="P10131" t="s">
        <v>16</v>
      </c>
    </row>
    <row r="10132" spans="1:16">
      <c r="A10132" t="s">
        <v>29270</v>
      </c>
      <c r="B10132" t="s">
        <v>29271</v>
      </c>
      <c r="C10132" t="s">
        <v>42</v>
      </c>
      <c r="D10132">
        <v>670631</v>
      </c>
      <c r="G10132">
        <v>643752</v>
      </c>
      <c r="H10132" s="5">
        <v>1420</v>
      </c>
      <c r="I10132" s="5">
        <v>16094</v>
      </c>
      <c r="J10132" s="4">
        <v>44975.083333333336</v>
      </c>
      <c r="K10132" s="4">
        <v>44982.25</v>
      </c>
      <c r="L10132" s="4">
        <v>44985.458333333336</v>
      </c>
      <c r="M10132" t="s">
        <v>29272</v>
      </c>
      <c r="N10132" s="3" t="s">
        <v>17</v>
      </c>
      <c r="P10132" t="s">
        <v>16</v>
      </c>
    </row>
    <row r="10133" spans="1:16">
      <c r="A10133" t="s">
        <v>29273</v>
      </c>
      <c r="C10133" t="s">
        <v>42</v>
      </c>
      <c r="D10133">
        <v>695521</v>
      </c>
      <c r="G10133">
        <v>3029080</v>
      </c>
      <c r="H10133" s="5">
        <v>2760</v>
      </c>
      <c r="I10133" s="5">
        <v>50000</v>
      </c>
      <c r="J10133" s="4">
        <v>45086.375</v>
      </c>
      <c r="K10133" s="4">
        <v>45094.208333333336</v>
      </c>
      <c r="L10133" s="4">
        <v>45097.458333333336</v>
      </c>
      <c r="M10133" t="s">
        <v>29274</v>
      </c>
      <c r="N10133" s="3" t="s">
        <v>17</v>
      </c>
      <c r="P10133" t="s">
        <v>16</v>
      </c>
    </row>
    <row r="10134" spans="1:16">
      <c r="A10134" t="s">
        <v>29275</v>
      </c>
      <c r="B10134" t="s">
        <v>29276</v>
      </c>
      <c r="C10134" t="s">
        <v>42</v>
      </c>
      <c r="D10134">
        <v>670007</v>
      </c>
      <c r="G10134">
        <v>295433</v>
      </c>
      <c r="H10134" s="5">
        <v>655</v>
      </c>
      <c r="I10134" s="5">
        <v>7386</v>
      </c>
      <c r="J10134" s="4">
        <v>44947.25</v>
      </c>
      <c r="K10134" s="4">
        <v>44954.25</v>
      </c>
      <c r="L10134" s="4">
        <v>44956.458333333336</v>
      </c>
      <c r="M10134" t="s">
        <v>29277</v>
      </c>
      <c r="N10134" s="3" t="s">
        <v>17</v>
      </c>
      <c r="P10134" t="s">
        <v>16</v>
      </c>
    </row>
    <row r="10135" spans="1:16">
      <c r="A10135" t="s">
        <v>29278</v>
      </c>
      <c r="B10135" t="s">
        <v>29279</v>
      </c>
      <c r="C10135" t="s">
        <v>42</v>
      </c>
      <c r="D10135">
        <v>670007</v>
      </c>
      <c r="G10135">
        <v>295433</v>
      </c>
      <c r="H10135" s="5">
        <v>655</v>
      </c>
      <c r="I10135" s="5">
        <v>7386</v>
      </c>
      <c r="J10135" s="4">
        <v>44972.25</v>
      </c>
      <c r="K10135" s="4">
        <v>44979.25</v>
      </c>
      <c r="L10135" s="4">
        <v>44981.458333333336</v>
      </c>
      <c r="M10135" t="s">
        <v>29280</v>
      </c>
      <c r="N10135" s="3" t="s">
        <v>17</v>
      </c>
      <c r="P10135" t="s">
        <v>16</v>
      </c>
    </row>
    <row r="10136" spans="1:16">
      <c r="A10136" t="s">
        <v>29281</v>
      </c>
      <c r="B10136" t="s">
        <v>29282</v>
      </c>
      <c r="C10136" t="s">
        <v>42</v>
      </c>
      <c r="D10136">
        <v>670007</v>
      </c>
      <c r="G10136">
        <v>351243</v>
      </c>
      <c r="H10136" s="5">
        <v>775</v>
      </c>
      <c r="I10136" s="5">
        <v>8781</v>
      </c>
      <c r="J10136" s="4">
        <v>44995.25</v>
      </c>
      <c r="K10136" s="4">
        <v>45002.25</v>
      </c>
      <c r="L10136" s="4">
        <v>45005.458333333336</v>
      </c>
      <c r="M10136" t="s">
        <v>29283</v>
      </c>
      <c r="N10136" s="3" t="s">
        <v>17</v>
      </c>
      <c r="P10136" t="s">
        <v>16</v>
      </c>
    </row>
    <row r="10137" spans="1:16">
      <c r="A10137" t="s">
        <v>29284</v>
      </c>
      <c r="B10137" t="s">
        <v>29285</v>
      </c>
      <c r="C10137" t="s">
        <v>42</v>
      </c>
      <c r="D10137">
        <v>670007</v>
      </c>
      <c r="G10137">
        <v>316419</v>
      </c>
      <c r="H10137" s="5">
        <v>700</v>
      </c>
      <c r="I10137" s="5">
        <v>7910</v>
      </c>
      <c r="J10137" s="4">
        <v>44972.25</v>
      </c>
      <c r="K10137" s="4">
        <v>44979.25</v>
      </c>
      <c r="L10137" s="4">
        <v>44981.458333333336</v>
      </c>
      <c r="M10137" t="s">
        <v>23077</v>
      </c>
      <c r="N10137" s="3" t="s">
        <v>17</v>
      </c>
      <c r="P10137" t="s">
        <v>16</v>
      </c>
    </row>
    <row r="10138" spans="1:16">
      <c r="A10138" t="s">
        <v>29286</v>
      </c>
      <c r="B10138" t="s">
        <v>29287</v>
      </c>
      <c r="C10138" t="s">
        <v>42</v>
      </c>
      <c r="D10138">
        <v>670003</v>
      </c>
      <c r="G10138">
        <v>210066</v>
      </c>
      <c r="H10138">
        <v>555</v>
      </c>
      <c r="I10138">
        <v>5252</v>
      </c>
      <c r="J10138" s="4">
        <v>44900.416666666664</v>
      </c>
      <c r="K10138" s="4">
        <v>44907.25</v>
      </c>
      <c r="L10138" s="4">
        <v>44909.458333333336</v>
      </c>
      <c r="M10138" t="s">
        <v>29288</v>
      </c>
      <c r="N10138" s="3" t="s">
        <v>17</v>
      </c>
      <c r="P10138" t="s">
        <v>16</v>
      </c>
    </row>
    <row r="10139" spans="1:16">
      <c r="A10139" t="s">
        <v>29289</v>
      </c>
      <c r="B10139" t="s">
        <v>29290</v>
      </c>
      <c r="C10139" t="s">
        <v>42</v>
      </c>
      <c r="D10139">
        <v>670007</v>
      </c>
      <c r="G10139">
        <v>417981</v>
      </c>
      <c r="H10139" s="5">
        <v>925</v>
      </c>
      <c r="I10139" s="5">
        <v>10450</v>
      </c>
      <c r="J10139" s="4">
        <v>44971.25</v>
      </c>
      <c r="K10139" s="4">
        <v>44978.25</v>
      </c>
      <c r="L10139" s="4">
        <v>44980.458333333336</v>
      </c>
      <c r="M10139" t="s">
        <v>29291</v>
      </c>
      <c r="N10139" s="3" t="s">
        <v>17</v>
      </c>
      <c r="P10139" t="s">
        <v>16</v>
      </c>
    </row>
    <row r="10140" spans="1:16">
      <c r="A10140" t="s">
        <v>29292</v>
      </c>
      <c r="B10140" t="s">
        <v>29293</v>
      </c>
      <c r="C10140" t="s">
        <v>42</v>
      </c>
      <c r="D10140">
        <v>695020</v>
      </c>
      <c r="G10140">
        <v>846789</v>
      </c>
      <c r="H10140" s="5">
        <v>1870</v>
      </c>
      <c r="I10140" s="5">
        <v>21170</v>
      </c>
      <c r="J10140" s="4">
        <v>45093.375</v>
      </c>
      <c r="K10140" s="4">
        <v>45101.208333333336</v>
      </c>
      <c r="L10140" s="4">
        <v>45104.458333333336</v>
      </c>
      <c r="M10140" t="s">
        <v>29294</v>
      </c>
      <c r="N10140" s="3" t="s">
        <v>17</v>
      </c>
      <c r="P10140" t="s">
        <v>16</v>
      </c>
    </row>
    <row r="10141" spans="1:16">
      <c r="A10141" t="s">
        <v>29295</v>
      </c>
      <c r="B10141" t="s">
        <v>29296</v>
      </c>
      <c r="C10141" t="s">
        <v>42</v>
      </c>
      <c r="D10141">
        <v>670007</v>
      </c>
      <c r="G10141">
        <v>103757</v>
      </c>
      <c r="H10141" s="5">
        <v>555</v>
      </c>
      <c r="I10141" s="5">
        <v>2594</v>
      </c>
      <c r="J10141" s="4">
        <v>44992.25</v>
      </c>
      <c r="K10141" s="4">
        <v>45001.25</v>
      </c>
      <c r="L10141" s="4">
        <v>45003.458333333336</v>
      </c>
      <c r="M10141" t="s">
        <v>29297</v>
      </c>
      <c r="N10141" s="3" t="s">
        <v>17</v>
      </c>
      <c r="P10141" t="s">
        <v>16</v>
      </c>
    </row>
    <row r="10142" spans="1:16">
      <c r="A10142" t="s">
        <v>29298</v>
      </c>
      <c r="B10142" t="s">
        <v>29299</v>
      </c>
      <c r="C10142" t="s">
        <v>42</v>
      </c>
      <c r="D10142">
        <v>670007</v>
      </c>
      <c r="G10142">
        <v>103757</v>
      </c>
      <c r="H10142" s="5">
        <v>555</v>
      </c>
      <c r="I10142" s="5">
        <v>2594</v>
      </c>
      <c r="J10142" s="4">
        <v>44972.25</v>
      </c>
      <c r="K10142" s="4">
        <v>44979.25</v>
      </c>
      <c r="L10142" s="4">
        <v>44981.458333333336</v>
      </c>
      <c r="M10142" t="s">
        <v>29300</v>
      </c>
      <c r="N10142" s="3" t="s">
        <v>17</v>
      </c>
      <c r="P10142" t="s">
        <v>16</v>
      </c>
    </row>
    <row r="10143" spans="1:16">
      <c r="A10143" t="s">
        <v>29301</v>
      </c>
      <c r="B10143" t="s">
        <v>29302</v>
      </c>
      <c r="C10143" t="s">
        <v>42</v>
      </c>
      <c r="D10143">
        <v>695521</v>
      </c>
      <c r="G10143">
        <v>55358</v>
      </c>
      <c r="H10143" s="5">
        <v>2500</v>
      </c>
      <c r="I10143" s="5">
        <v>14000</v>
      </c>
      <c r="J10143" s="4">
        <v>44916.375</v>
      </c>
      <c r="K10143" s="4">
        <v>44922.208333333336</v>
      </c>
      <c r="L10143" s="4">
        <v>44925.458333333336</v>
      </c>
      <c r="M10143" t="s">
        <v>29303</v>
      </c>
      <c r="N10143" s="3" t="s">
        <v>17</v>
      </c>
      <c r="P10143" t="s">
        <v>16</v>
      </c>
    </row>
    <row r="10144" spans="1:16">
      <c r="A10144" t="s">
        <v>29304</v>
      </c>
      <c r="B10144" t="s">
        <v>29305</v>
      </c>
      <c r="C10144" t="s">
        <v>42</v>
      </c>
      <c r="D10144">
        <v>670003</v>
      </c>
      <c r="G10144">
        <v>418108</v>
      </c>
      <c r="H10144">
        <v>925</v>
      </c>
      <c r="I10144">
        <v>10453</v>
      </c>
      <c r="J10144" s="4">
        <v>44900.416666666664</v>
      </c>
      <c r="K10144" s="4">
        <v>44907.25</v>
      </c>
      <c r="L10144" s="4">
        <v>44909.458333333336</v>
      </c>
      <c r="M10144" t="s">
        <v>29306</v>
      </c>
      <c r="N10144" s="3" t="s">
        <v>17</v>
      </c>
      <c r="P10144" t="s">
        <v>16</v>
      </c>
    </row>
    <row r="10145" spans="1:16">
      <c r="A10145" t="s">
        <v>29307</v>
      </c>
      <c r="B10145" t="s">
        <v>29308</v>
      </c>
      <c r="C10145" t="s">
        <v>42</v>
      </c>
      <c r="D10145">
        <v>670007</v>
      </c>
      <c r="H10145" s="5">
        <v>1110</v>
      </c>
      <c r="I10145" s="5">
        <v>12569</v>
      </c>
      <c r="J10145" s="4">
        <v>44921.25</v>
      </c>
      <c r="K10145" s="4">
        <v>44930.25</v>
      </c>
      <c r="L10145" s="4">
        <v>44932.458333333336</v>
      </c>
      <c r="M10145" t="s">
        <v>29309</v>
      </c>
      <c r="N10145" s="3" t="s">
        <v>17</v>
      </c>
      <c r="P10145" t="s">
        <v>16</v>
      </c>
    </row>
    <row r="10146" spans="1:16">
      <c r="A10146" t="s">
        <v>29310</v>
      </c>
      <c r="B10146" t="s">
        <v>29311</v>
      </c>
      <c r="C10146" t="s">
        <v>42</v>
      </c>
      <c r="D10146">
        <v>670007</v>
      </c>
      <c r="G10146">
        <v>139380</v>
      </c>
      <c r="H10146" s="5">
        <v>555</v>
      </c>
      <c r="I10146" s="5">
        <v>3485</v>
      </c>
      <c r="J10146" s="4">
        <v>44981.25</v>
      </c>
      <c r="K10146" s="4">
        <v>44989.25</v>
      </c>
      <c r="L10146" s="4">
        <v>44991.125</v>
      </c>
      <c r="M10146" t="s">
        <v>29312</v>
      </c>
      <c r="N10146" s="3" t="s">
        <v>17</v>
      </c>
      <c r="P10146" t="s">
        <v>16</v>
      </c>
    </row>
    <row r="10147" spans="1:16">
      <c r="A10147" t="s">
        <v>29313</v>
      </c>
      <c r="B10147" t="s">
        <v>29314</v>
      </c>
      <c r="C10147" t="s">
        <v>42</v>
      </c>
      <c r="D10147">
        <v>670007</v>
      </c>
      <c r="H10147" s="5">
        <v>555</v>
      </c>
      <c r="I10147" s="5">
        <v>3485</v>
      </c>
      <c r="J10147" s="4">
        <v>44921.25</v>
      </c>
      <c r="K10147" s="4">
        <v>44930.25</v>
      </c>
      <c r="L10147" s="4">
        <v>44932.458333333336</v>
      </c>
      <c r="M10147" t="s">
        <v>29315</v>
      </c>
      <c r="N10147" s="3" t="s">
        <v>17</v>
      </c>
      <c r="P10147" t="s">
        <v>16</v>
      </c>
    </row>
    <row r="10148" spans="1:16">
      <c r="A10148" t="s">
        <v>29316</v>
      </c>
      <c r="B10148" t="s">
        <v>29317</v>
      </c>
      <c r="C10148" t="s">
        <v>42</v>
      </c>
      <c r="D10148">
        <v>670007</v>
      </c>
      <c r="G10148">
        <v>817079</v>
      </c>
      <c r="H10148" s="5">
        <v>1805</v>
      </c>
      <c r="I10148" s="5">
        <v>20427</v>
      </c>
      <c r="J10148" s="4">
        <v>44972.25</v>
      </c>
      <c r="K10148" s="4">
        <v>44979.25</v>
      </c>
      <c r="L10148" s="4">
        <v>44981.458333333336</v>
      </c>
      <c r="M10148" t="s">
        <v>29318</v>
      </c>
      <c r="N10148" s="3" t="s">
        <v>17</v>
      </c>
      <c r="P10148" t="s">
        <v>16</v>
      </c>
    </row>
    <row r="10149" spans="1:16">
      <c r="A10149" t="s">
        <v>29319</v>
      </c>
      <c r="B10149" t="s">
        <v>29320</v>
      </c>
      <c r="C10149" t="s">
        <v>42</v>
      </c>
      <c r="D10149">
        <v>670007</v>
      </c>
      <c r="G10149">
        <v>241112</v>
      </c>
      <c r="H10149" s="5">
        <v>555</v>
      </c>
      <c r="I10149" s="5">
        <v>6028</v>
      </c>
      <c r="J10149" s="4">
        <v>44972.25</v>
      </c>
      <c r="K10149" s="4">
        <v>44979.25</v>
      </c>
      <c r="L10149" s="4">
        <v>44981.458333333336</v>
      </c>
      <c r="M10149" t="s">
        <v>29321</v>
      </c>
      <c r="N10149" s="3" t="s">
        <v>17</v>
      </c>
      <c r="P10149" t="s">
        <v>16</v>
      </c>
    </row>
    <row r="10150" spans="1:16">
      <c r="A10150" t="s">
        <v>29322</v>
      </c>
      <c r="B10150" t="s">
        <v>29323</v>
      </c>
      <c r="C10150" t="s">
        <v>42</v>
      </c>
      <c r="D10150">
        <v>670601</v>
      </c>
      <c r="G10150">
        <v>124541</v>
      </c>
      <c r="H10150" s="5">
        <v>555</v>
      </c>
      <c r="I10150" s="5">
        <v>3114</v>
      </c>
      <c r="J10150" s="4">
        <v>44916.375</v>
      </c>
      <c r="K10150" s="4">
        <v>44923.25</v>
      </c>
      <c r="L10150" s="4">
        <v>44925.375</v>
      </c>
      <c r="M10150" t="s">
        <v>29324</v>
      </c>
      <c r="N10150" s="3" t="s">
        <v>17</v>
      </c>
      <c r="P10150" t="s">
        <v>16</v>
      </c>
    </row>
    <row r="10151" spans="1:16">
      <c r="A10151" s="4" t="s">
        <v>29325</v>
      </c>
      <c r="B10151" t="s">
        <v>29326</v>
      </c>
      <c r="C10151" t="s">
        <v>42</v>
      </c>
      <c r="D10151">
        <v>695521</v>
      </c>
      <c r="G10151">
        <v>2958944</v>
      </c>
      <c r="H10151" s="5">
        <v>2760</v>
      </c>
      <c r="I10151" s="5">
        <v>42371</v>
      </c>
      <c r="J10151" s="4">
        <v>44950.375</v>
      </c>
      <c r="K10151" s="4">
        <v>44958.208333333336</v>
      </c>
      <c r="L10151" s="4">
        <v>44961.458333333336</v>
      </c>
      <c r="M10151" t="s">
        <v>29327</v>
      </c>
      <c r="N10151" s="3" t="s">
        <v>17</v>
      </c>
      <c r="P10151" t="s">
        <v>16</v>
      </c>
    </row>
    <row r="10152" spans="1:16">
      <c r="A10152" t="s">
        <v>29328</v>
      </c>
      <c r="B10152" t="s">
        <v>29329</v>
      </c>
      <c r="C10152" t="s">
        <v>42</v>
      </c>
      <c r="D10152">
        <v>670142</v>
      </c>
      <c r="G10152">
        <v>1270837</v>
      </c>
      <c r="H10152" s="5">
        <v>2760</v>
      </c>
      <c r="I10152" s="5">
        <v>31771</v>
      </c>
      <c r="J10152" s="4">
        <v>45096.208333333336</v>
      </c>
      <c r="K10152" s="4">
        <v>45104.208333333336</v>
      </c>
      <c r="L10152" s="4">
        <v>45106.125</v>
      </c>
      <c r="M10152" t="s">
        <v>29330</v>
      </c>
      <c r="N10152" s="3" t="s">
        <v>17</v>
      </c>
      <c r="P10152" t="s">
        <v>16</v>
      </c>
    </row>
    <row r="10153" spans="1:16">
      <c r="A10153" t="s">
        <v>29331</v>
      </c>
      <c r="B10153" t="s">
        <v>29332</v>
      </c>
      <c r="C10153" t="s">
        <v>42</v>
      </c>
      <c r="D10153">
        <v>670631</v>
      </c>
      <c r="G10153">
        <v>646507</v>
      </c>
      <c r="H10153" s="5">
        <v>1430</v>
      </c>
      <c r="I10153" s="5">
        <v>16163</v>
      </c>
      <c r="J10153" s="4">
        <v>44982.083333333336</v>
      </c>
      <c r="K10153" s="4">
        <v>44989.25</v>
      </c>
      <c r="L10153" s="4">
        <v>44992.479166666664</v>
      </c>
      <c r="M10153" t="s">
        <v>29333</v>
      </c>
      <c r="N10153" s="3" t="s">
        <v>17</v>
      </c>
      <c r="P10153" t="s">
        <v>16</v>
      </c>
    </row>
    <row r="10154" spans="1:16">
      <c r="A10154" t="s">
        <v>29334</v>
      </c>
      <c r="B10154" t="s">
        <v>29335</v>
      </c>
      <c r="C10154" t="s">
        <v>42</v>
      </c>
      <c r="D10154">
        <v>690535</v>
      </c>
      <c r="G10154">
        <v>1262655</v>
      </c>
      <c r="H10154" s="5">
        <v>2760</v>
      </c>
      <c r="I10154" s="5">
        <v>31566</v>
      </c>
      <c r="J10154" s="4">
        <v>44980.375</v>
      </c>
      <c r="K10154" s="4">
        <v>44987.25</v>
      </c>
      <c r="L10154" s="4">
        <v>44993.458333333336</v>
      </c>
      <c r="M10154" t="s">
        <v>29336</v>
      </c>
      <c r="N10154" s="3" t="s">
        <v>17</v>
      </c>
      <c r="P10154" t="s">
        <v>16</v>
      </c>
    </row>
    <row r="10155" spans="1:16">
      <c r="A10155" t="s">
        <v>29337</v>
      </c>
      <c r="B10155" t="s">
        <v>29338</v>
      </c>
      <c r="C10155" t="s">
        <v>42</v>
      </c>
      <c r="D10155">
        <v>670142</v>
      </c>
      <c r="G10155">
        <v>423489</v>
      </c>
      <c r="H10155" s="5">
        <v>935</v>
      </c>
      <c r="I10155" s="5">
        <v>10587</v>
      </c>
      <c r="J10155" s="4">
        <v>45096.208333333336</v>
      </c>
      <c r="K10155" s="4">
        <v>45104.208333333336</v>
      </c>
      <c r="L10155" s="4">
        <v>45106.125</v>
      </c>
      <c r="M10155" t="s">
        <v>29339</v>
      </c>
      <c r="N10155" s="3" t="s">
        <v>17</v>
      </c>
      <c r="P10155" t="s">
        <v>16</v>
      </c>
    </row>
    <row r="10156" spans="1:16">
      <c r="A10156" t="s">
        <v>29340</v>
      </c>
      <c r="B10156" t="s">
        <v>29341</v>
      </c>
      <c r="C10156" t="s">
        <v>42</v>
      </c>
      <c r="D10156">
        <v>679324</v>
      </c>
      <c r="G10156">
        <v>0</v>
      </c>
      <c r="H10156" s="5">
        <v>555</v>
      </c>
      <c r="I10156" s="5">
        <v>4231</v>
      </c>
      <c r="J10156" s="4">
        <v>45064.375</v>
      </c>
      <c r="K10156" s="4">
        <v>45071.458333333336</v>
      </c>
      <c r="L10156" s="4">
        <v>45075.458333333336</v>
      </c>
      <c r="M10156" t="s">
        <v>29342</v>
      </c>
      <c r="N10156" s="3" t="s">
        <v>17</v>
      </c>
      <c r="P10156" t="s">
        <v>16</v>
      </c>
    </row>
    <row r="10157" spans="1:16">
      <c r="A10157" t="s">
        <v>29343</v>
      </c>
      <c r="B10157" t="s">
        <v>29344</v>
      </c>
      <c r="C10157" t="s">
        <v>42</v>
      </c>
      <c r="D10157">
        <v>676302</v>
      </c>
      <c r="G10157">
        <v>1423669</v>
      </c>
      <c r="H10157" s="5">
        <v>2760</v>
      </c>
      <c r="I10157" s="5">
        <v>35592</v>
      </c>
      <c r="J10157" s="4">
        <v>44972.208333333336</v>
      </c>
      <c r="K10157" s="4">
        <v>44979.208333333336</v>
      </c>
      <c r="L10157" s="4">
        <v>44981.458333333336</v>
      </c>
      <c r="M10157" t="s">
        <v>29345</v>
      </c>
      <c r="N10157" s="3" t="s">
        <v>17</v>
      </c>
      <c r="P10157" t="s">
        <v>16</v>
      </c>
    </row>
    <row r="10158" spans="1:16">
      <c r="A10158" t="s">
        <v>29343</v>
      </c>
      <c r="B10158" t="s">
        <v>29346</v>
      </c>
      <c r="C10158" t="s">
        <v>42</v>
      </c>
      <c r="D10158">
        <v>676302</v>
      </c>
      <c r="G10158">
        <v>1423669</v>
      </c>
      <c r="H10158" s="5">
        <v>2760</v>
      </c>
      <c r="I10158" s="5">
        <v>35592</v>
      </c>
      <c r="J10158" s="4">
        <v>44991.208333333336</v>
      </c>
      <c r="K10158" s="4">
        <v>44998.208333333336</v>
      </c>
      <c r="L10158" s="4">
        <v>45000.458333333336</v>
      </c>
      <c r="M10158" t="s">
        <v>29347</v>
      </c>
      <c r="N10158" s="3" t="s">
        <v>17</v>
      </c>
      <c r="P10158" t="s">
        <v>16</v>
      </c>
    </row>
    <row r="10159" spans="1:16">
      <c r="A10159" t="s">
        <v>29348</v>
      </c>
      <c r="B10159" t="s">
        <v>29349</v>
      </c>
      <c r="C10159" t="s">
        <v>42</v>
      </c>
      <c r="D10159">
        <v>676302</v>
      </c>
      <c r="G10159">
        <v>954691</v>
      </c>
      <c r="H10159" s="5">
        <v>2110</v>
      </c>
      <c r="I10159" s="5">
        <v>23867</v>
      </c>
      <c r="J10159" s="4">
        <v>44972.208333333336</v>
      </c>
      <c r="K10159" s="4">
        <v>44979.208333333336</v>
      </c>
      <c r="L10159" s="4">
        <v>44981.458333333336</v>
      </c>
      <c r="M10159" t="s">
        <v>29350</v>
      </c>
      <c r="N10159" s="3" t="s">
        <v>17</v>
      </c>
      <c r="P10159" t="s">
        <v>16</v>
      </c>
    </row>
    <row r="10160" spans="1:16">
      <c r="A10160" t="s">
        <v>29351</v>
      </c>
      <c r="B10160" t="s">
        <v>29352</v>
      </c>
      <c r="C10160" t="s">
        <v>42</v>
      </c>
      <c r="D10160">
        <v>676302</v>
      </c>
      <c r="G10160">
        <v>847244</v>
      </c>
      <c r="H10160" s="5">
        <v>1870</v>
      </c>
      <c r="I10160" s="5">
        <v>21181</v>
      </c>
      <c r="J10160" s="4">
        <v>44979.208333333336</v>
      </c>
      <c r="K10160" s="4">
        <v>44986.208333333336</v>
      </c>
      <c r="L10160" s="4">
        <v>44988.458333333336</v>
      </c>
      <c r="M10160" t="s">
        <v>29353</v>
      </c>
      <c r="N10160" s="3" t="s">
        <v>17</v>
      </c>
      <c r="P10160" t="s">
        <v>16</v>
      </c>
    </row>
    <row r="10161" spans="1:16">
      <c r="A10161" t="s">
        <v>29354</v>
      </c>
      <c r="B10161" t="s">
        <v>29355</v>
      </c>
      <c r="C10161" t="s">
        <v>42</v>
      </c>
      <c r="D10161">
        <v>670142</v>
      </c>
      <c r="G10161">
        <v>676939</v>
      </c>
      <c r="H10161" s="5">
        <v>1495</v>
      </c>
      <c r="I10161" s="5">
        <v>16923</v>
      </c>
      <c r="J10161" s="4">
        <v>45096.208333333336</v>
      </c>
      <c r="K10161" s="4">
        <v>45104.208333333336</v>
      </c>
      <c r="L10161" s="4">
        <v>45106.125</v>
      </c>
      <c r="M10161" t="s">
        <v>29356</v>
      </c>
      <c r="N10161" s="3" t="s">
        <v>17</v>
      </c>
      <c r="P10161" t="s">
        <v>16</v>
      </c>
    </row>
    <row r="10162" spans="1:16">
      <c r="A10162" t="s">
        <v>29357</v>
      </c>
      <c r="B10162" t="s">
        <v>29358</v>
      </c>
      <c r="C10162" t="s">
        <v>42</v>
      </c>
      <c r="D10162">
        <v>676302</v>
      </c>
      <c r="G10162">
        <v>1270997</v>
      </c>
      <c r="H10162" s="5">
        <v>2760</v>
      </c>
      <c r="I10162" s="5">
        <v>31775</v>
      </c>
      <c r="J10162" s="4">
        <v>44972.208333333336</v>
      </c>
      <c r="K10162" s="4">
        <v>44979.208333333336</v>
      </c>
      <c r="L10162" s="4">
        <v>44981.458333333336</v>
      </c>
      <c r="M10162" t="s">
        <v>29359</v>
      </c>
      <c r="N10162" s="3" t="s">
        <v>17</v>
      </c>
      <c r="P10162" t="s">
        <v>16</v>
      </c>
    </row>
    <row r="10163" spans="1:16">
      <c r="A10163" t="s">
        <v>29360</v>
      </c>
      <c r="B10163" t="s">
        <v>29361</v>
      </c>
      <c r="C10163" t="s">
        <v>42</v>
      </c>
      <c r="D10163">
        <v>676302</v>
      </c>
      <c r="G10163">
        <v>846537</v>
      </c>
      <c r="H10163" s="5">
        <v>1870</v>
      </c>
      <c r="I10163" s="5">
        <v>21163</v>
      </c>
      <c r="J10163" s="4">
        <v>44979.208333333336</v>
      </c>
      <c r="K10163" s="4">
        <v>44986.208333333336</v>
      </c>
      <c r="L10163" s="4">
        <v>44988.458333333336</v>
      </c>
      <c r="M10163" t="s">
        <v>29362</v>
      </c>
      <c r="N10163" s="3" t="s">
        <v>17</v>
      </c>
      <c r="P10163" t="s">
        <v>16</v>
      </c>
    </row>
    <row r="10164" spans="1:16">
      <c r="A10164" t="s">
        <v>29363</v>
      </c>
      <c r="B10164" t="s">
        <v>29364</v>
      </c>
      <c r="C10164" t="s">
        <v>42</v>
      </c>
      <c r="D10164">
        <v>676302</v>
      </c>
      <c r="G10164">
        <v>1038544</v>
      </c>
      <c r="H10164" s="5">
        <v>2760</v>
      </c>
      <c r="I10164" s="5">
        <v>25964</v>
      </c>
      <c r="J10164" s="4">
        <v>44972.208333333336</v>
      </c>
      <c r="K10164" s="4">
        <v>44979.208333333336</v>
      </c>
      <c r="L10164" s="4">
        <v>44981.458333333336</v>
      </c>
      <c r="M10164" t="s">
        <v>29365</v>
      </c>
      <c r="N10164" s="3" t="s">
        <v>17</v>
      </c>
      <c r="P10164" t="s">
        <v>16</v>
      </c>
    </row>
    <row r="10165" spans="1:16">
      <c r="A10165" t="s">
        <v>29366</v>
      </c>
      <c r="B10165" t="s">
        <v>29367</v>
      </c>
      <c r="C10165" t="s">
        <v>42</v>
      </c>
      <c r="D10165">
        <v>676302</v>
      </c>
      <c r="G10165">
        <v>1038544</v>
      </c>
      <c r="H10165" s="5">
        <v>2760</v>
      </c>
      <c r="I10165" s="5">
        <v>25964</v>
      </c>
      <c r="J10165" s="4">
        <v>44991.208333333336</v>
      </c>
      <c r="K10165" s="4">
        <v>44998.208333333336</v>
      </c>
      <c r="L10165" s="4">
        <v>45000.458333333336</v>
      </c>
      <c r="M10165" t="s">
        <v>29368</v>
      </c>
      <c r="N10165" s="3" t="s">
        <v>17</v>
      </c>
      <c r="P10165" t="s">
        <v>16</v>
      </c>
    </row>
    <row r="10166" spans="1:16">
      <c r="A10166" t="s">
        <v>29369</v>
      </c>
      <c r="B10166" t="s">
        <v>29370</v>
      </c>
      <c r="C10166" t="s">
        <v>42</v>
      </c>
      <c r="D10166">
        <v>676302</v>
      </c>
      <c r="G10166">
        <v>715960</v>
      </c>
      <c r="H10166" s="5">
        <v>1580</v>
      </c>
      <c r="I10166" s="5">
        <v>17899</v>
      </c>
      <c r="J10166" s="4">
        <v>44972.208333333336</v>
      </c>
      <c r="K10166" s="4">
        <v>44979.208333333336</v>
      </c>
      <c r="L10166" s="4">
        <v>44981.458333333336</v>
      </c>
      <c r="M10166" t="s">
        <v>29371</v>
      </c>
      <c r="N10166" s="3" t="s">
        <v>17</v>
      </c>
      <c r="P10166" t="s">
        <v>16</v>
      </c>
    </row>
    <row r="10167" spans="1:16">
      <c r="A10167" t="s">
        <v>29372</v>
      </c>
      <c r="B10167" t="s">
        <v>29373</v>
      </c>
      <c r="C10167" t="s">
        <v>42</v>
      </c>
      <c r="D10167">
        <v>676302</v>
      </c>
      <c r="G10167">
        <v>817738</v>
      </c>
      <c r="H10167" s="5">
        <v>1805</v>
      </c>
      <c r="I10167" s="5">
        <v>20443</v>
      </c>
      <c r="J10167" s="4">
        <v>44972.208333333336</v>
      </c>
      <c r="K10167" s="4">
        <v>44979.208333333336</v>
      </c>
      <c r="L10167" s="4">
        <v>44981.458333333336</v>
      </c>
      <c r="M10167" t="s">
        <v>29374</v>
      </c>
      <c r="N10167" s="3" t="s">
        <v>17</v>
      </c>
      <c r="P10167" t="s">
        <v>16</v>
      </c>
    </row>
    <row r="10168" spans="1:16">
      <c r="A10168" t="s">
        <v>29375</v>
      </c>
      <c r="B10168" t="s">
        <v>29376</v>
      </c>
      <c r="C10168" t="s">
        <v>42</v>
      </c>
      <c r="D10168">
        <v>670693</v>
      </c>
      <c r="G10168">
        <v>472845</v>
      </c>
      <c r="H10168" s="5">
        <v>1045</v>
      </c>
      <c r="I10168" s="5">
        <v>11821</v>
      </c>
      <c r="J10168" s="4">
        <v>44975.416666666664</v>
      </c>
      <c r="K10168" s="4">
        <v>44984.208333333336</v>
      </c>
      <c r="L10168" s="4">
        <v>44987.083333333336</v>
      </c>
      <c r="M10168" t="s">
        <v>29377</v>
      </c>
      <c r="N10168" s="3" t="s">
        <v>17</v>
      </c>
      <c r="P10168" t="s">
        <v>16</v>
      </c>
    </row>
    <row r="10169" spans="1:16">
      <c r="A10169" t="s">
        <v>29378</v>
      </c>
      <c r="B10169" t="s">
        <v>29379</v>
      </c>
      <c r="C10169" t="s">
        <v>42</v>
      </c>
      <c r="D10169">
        <v>670693</v>
      </c>
      <c r="G10169">
        <v>383851</v>
      </c>
      <c r="H10169" s="5">
        <v>850</v>
      </c>
      <c r="I10169" s="5">
        <v>9596</v>
      </c>
      <c r="J10169" s="4">
        <v>44975.416666666664</v>
      </c>
      <c r="K10169" s="4">
        <v>44984.208333333336</v>
      </c>
      <c r="L10169" s="4">
        <v>44987.083333333336</v>
      </c>
      <c r="M10169" t="s">
        <v>29380</v>
      </c>
      <c r="N10169" s="3" t="s">
        <v>17</v>
      </c>
      <c r="P10169" t="s">
        <v>16</v>
      </c>
    </row>
    <row r="10170" spans="1:16">
      <c r="A10170" t="s">
        <v>29381</v>
      </c>
      <c r="B10170" t="s">
        <v>29382</v>
      </c>
      <c r="C10170" t="s">
        <v>42</v>
      </c>
      <c r="D10170">
        <v>670142</v>
      </c>
      <c r="G10170">
        <v>676804</v>
      </c>
      <c r="H10170" s="5">
        <v>1495</v>
      </c>
      <c r="I10170" s="5">
        <v>16920</v>
      </c>
      <c r="J10170" s="4">
        <v>45096.208333333336</v>
      </c>
      <c r="K10170" s="4">
        <v>45104.208333333336</v>
      </c>
      <c r="L10170" s="4">
        <v>45106.125</v>
      </c>
      <c r="M10170" t="s">
        <v>29383</v>
      </c>
      <c r="N10170" s="3" t="s">
        <v>17</v>
      </c>
      <c r="P10170" t="s">
        <v>16</v>
      </c>
    </row>
    <row r="10171" spans="1:16">
      <c r="A10171" t="s">
        <v>29384</v>
      </c>
      <c r="B10171" t="s">
        <v>29385</v>
      </c>
      <c r="C10171" t="s">
        <v>42</v>
      </c>
      <c r="D10171">
        <v>691601</v>
      </c>
      <c r="H10171" s="5">
        <v>660</v>
      </c>
      <c r="I10171" s="5">
        <v>7435</v>
      </c>
      <c r="J10171" s="4">
        <v>44921.25</v>
      </c>
      <c r="K10171" s="4">
        <v>44930.25</v>
      </c>
      <c r="L10171" s="4">
        <v>44933.083333333336</v>
      </c>
      <c r="M10171" t="s">
        <v>29386</v>
      </c>
      <c r="N10171" s="3" t="s">
        <v>17</v>
      </c>
      <c r="P10171" t="s">
        <v>16</v>
      </c>
    </row>
    <row r="10172" spans="1:16">
      <c r="A10172" t="s">
        <v>29387</v>
      </c>
      <c r="B10172" t="s">
        <v>29388</v>
      </c>
      <c r="C10172" t="s">
        <v>42</v>
      </c>
      <c r="D10172">
        <v>670142</v>
      </c>
      <c r="G10172">
        <v>677750</v>
      </c>
      <c r="H10172" s="5">
        <v>1495</v>
      </c>
      <c r="I10172" s="5">
        <v>16944</v>
      </c>
      <c r="J10172" s="4">
        <v>45096.208333333336</v>
      </c>
      <c r="K10172" s="4">
        <v>45104.208333333336</v>
      </c>
      <c r="L10172" s="4">
        <v>45106.125</v>
      </c>
      <c r="M10172" t="s">
        <v>29389</v>
      </c>
      <c r="N10172" s="3" t="s">
        <v>17</v>
      </c>
      <c r="P10172" t="s">
        <v>16</v>
      </c>
    </row>
    <row r="10173" spans="1:16">
      <c r="A10173" t="s">
        <v>29390</v>
      </c>
      <c r="B10173" t="s">
        <v>29391</v>
      </c>
      <c r="C10173" t="s">
        <v>42</v>
      </c>
      <c r="D10173">
        <v>670693</v>
      </c>
      <c r="G10173">
        <v>234453</v>
      </c>
      <c r="H10173" s="5">
        <v>555</v>
      </c>
      <c r="I10173" s="5">
        <v>5861</v>
      </c>
      <c r="J10173" s="4">
        <v>44975.416666666664</v>
      </c>
      <c r="K10173" s="4">
        <v>44984.208333333336</v>
      </c>
      <c r="L10173" s="4">
        <v>44987.083333333336</v>
      </c>
      <c r="M10173" t="s">
        <v>29392</v>
      </c>
      <c r="N10173" s="3" t="s">
        <v>17</v>
      </c>
      <c r="P10173" t="s">
        <v>16</v>
      </c>
    </row>
    <row r="10174" spans="1:16">
      <c r="A10174" t="s">
        <v>29393</v>
      </c>
      <c r="B10174" t="s">
        <v>29394</v>
      </c>
      <c r="C10174" t="s">
        <v>42</v>
      </c>
      <c r="D10174">
        <v>670142</v>
      </c>
      <c r="G10174">
        <v>508448</v>
      </c>
      <c r="H10174" s="5">
        <v>1125</v>
      </c>
      <c r="I10174" s="5">
        <v>12711</v>
      </c>
      <c r="J10174" s="4">
        <v>45096.208333333336</v>
      </c>
      <c r="K10174" s="4">
        <v>45104.208333333336</v>
      </c>
      <c r="L10174" s="4">
        <v>45106.125</v>
      </c>
      <c r="M10174" t="s">
        <v>27501</v>
      </c>
      <c r="N10174" s="3" t="s">
        <v>17</v>
      </c>
      <c r="P10174" t="s">
        <v>16</v>
      </c>
    </row>
    <row r="10175" spans="1:16">
      <c r="A10175" t="s">
        <v>29395</v>
      </c>
      <c r="C10175" t="s">
        <v>42</v>
      </c>
      <c r="D10175">
        <v>695521</v>
      </c>
      <c r="G10175">
        <v>1694800</v>
      </c>
      <c r="H10175" s="5">
        <v>2760</v>
      </c>
      <c r="I10175" s="5">
        <v>42370</v>
      </c>
      <c r="J10175" s="4">
        <v>45086.375</v>
      </c>
      <c r="K10175" s="4">
        <v>45094.208333333336</v>
      </c>
      <c r="L10175" s="4">
        <v>45097.458333333336</v>
      </c>
      <c r="M10175" t="s">
        <v>29396</v>
      </c>
      <c r="N10175" s="3" t="s">
        <v>17</v>
      </c>
      <c r="P10175" t="s">
        <v>16</v>
      </c>
    </row>
    <row r="10176" spans="1:16">
      <c r="A10176" t="s">
        <v>29397</v>
      </c>
      <c r="B10176" t="s">
        <v>29398</v>
      </c>
      <c r="C10176" t="s">
        <v>42</v>
      </c>
      <c r="D10176">
        <v>676302</v>
      </c>
      <c r="G10176">
        <v>310230</v>
      </c>
      <c r="H10176" s="5">
        <v>685</v>
      </c>
      <c r="I10176" s="5">
        <v>7756</v>
      </c>
      <c r="J10176" s="4">
        <v>44991.208333333336</v>
      </c>
      <c r="K10176" s="4">
        <v>44998.208333333336</v>
      </c>
      <c r="L10176" s="4">
        <v>45000.458333333336</v>
      </c>
      <c r="M10176" t="s">
        <v>29399</v>
      </c>
      <c r="N10176" s="3" t="s">
        <v>17</v>
      </c>
      <c r="P10176" t="s">
        <v>16</v>
      </c>
    </row>
    <row r="10177" spans="1:16">
      <c r="A10177" t="s">
        <v>29400</v>
      </c>
      <c r="B10177" t="s">
        <v>29401</v>
      </c>
      <c r="C10177" t="s">
        <v>42</v>
      </c>
      <c r="D10177">
        <v>676302</v>
      </c>
      <c r="G10177">
        <v>847058</v>
      </c>
      <c r="H10177" s="5">
        <v>1870</v>
      </c>
      <c r="I10177" s="5">
        <v>21176</v>
      </c>
      <c r="J10177" s="4">
        <v>44972.208333333336</v>
      </c>
      <c r="K10177" s="4">
        <v>44979.208333333336</v>
      </c>
      <c r="L10177" s="4">
        <v>44981.458333333336</v>
      </c>
      <c r="M10177" t="s">
        <v>29402</v>
      </c>
      <c r="N10177" s="3" t="s">
        <v>17</v>
      </c>
      <c r="P10177" t="s">
        <v>16</v>
      </c>
    </row>
    <row r="10178" spans="1:16">
      <c r="A10178" t="s">
        <v>29403</v>
      </c>
      <c r="B10178" t="s">
        <v>29404</v>
      </c>
      <c r="C10178" t="s">
        <v>42</v>
      </c>
      <c r="D10178">
        <v>670301</v>
      </c>
      <c r="G10178">
        <v>508463</v>
      </c>
      <c r="H10178" s="5">
        <v>1125</v>
      </c>
      <c r="I10178" s="5">
        <v>12712</v>
      </c>
      <c r="J10178" s="4">
        <v>44966.416666666664</v>
      </c>
      <c r="K10178" s="4">
        <v>44973.208333333336</v>
      </c>
      <c r="L10178" s="4">
        <v>44978.125</v>
      </c>
      <c r="M10178" t="s">
        <v>29405</v>
      </c>
      <c r="N10178" s="3" t="s">
        <v>17</v>
      </c>
      <c r="P10178" t="s">
        <v>16</v>
      </c>
    </row>
    <row r="10179" spans="1:16">
      <c r="A10179" s="4" t="s">
        <v>29406</v>
      </c>
      <c r="C10179" t="s">
        <v>42</v>
      </c>
      <c r="D10179">
        <v>670301</v>
      </c>
      <c r="G10179">
        <v>508463</v>
      </c>
      <c r="H10179" s="5">
        <v>1125</v>
      </c>
      <c r="I10179" s="5">
        <v>12712</v>
      </c>
      <c r="J10179" s="4">
        <v>44985.416666666664</v>
      </c>
      <c r="K10179" s="4">
        <v>44992.208333333336</v>
      </c>
      <c r="L10179" s="4">
        <v>44994.416666666664</v>
      </c>
      <c r="M10179" t="s">
        <v>29407</v>
      </c>
      <c r="N10179" s="3" t="s">
        <v>17</v>
      </c>
      <c r="P10179" t="s">
        <v>16</v>
      </c>
    </row>
    <row r="10180" spans="1:16">
      <c r="A10180" t="s">
        <v>29408</v>
      </c>
      <c r="B10180" t="s">
        <v>29409</v>
      </c>
      <c r="C10180" t="s">
        <v>42</v>
      </c>
      <c r="D10180">
        <v>686101</v>
      </c>
      <c r="G10180">
        <v>846870</v>
      </c>
      <c r="H10180" s="5">
        <v>1870</v>
      </c>
      <c r="I10180" s="5">
        <v>21172</v>
      </c>
      <c r="J10180" s="4">
        <v>44974.125</v>
      </c>
      <c r="K10180" s="4">
        <v>44981.125</v>
      </c>
      <c r="L10180" s="4">
        <v>44982.125</v>
      </c>
      <c r="M10180" t="s">
        <v>29410</v>
      </c>
      <c r="N10180" s="3" t="s">
        <v>17</v>
      </c>
      <c r="P10180" t="s">
        <v>16</v>
      </c>
    </row>
    <row r="10181" spans="1:16">
      <c r="A10181" t="s">
        <v>29411</v>
      </c>
      <c r="B10181" t="s">
        <v>29412</v>
      </c>
      <c r="C10181" t="s">
        <v>42</v>
      </c>
      <c r="D10181">
        <v>670142</v>
      </c>
      <c r="G10181">
        <v>677230</v>
      </c>
      <c r="H10181" s="5">
        <v>1495</v>
      </c>
      <c r="I10181" s="5">
        <v>16931</v>
      </c>
      <c r="J10181" s="4">
        <v>45096.208333333336</v>
      </c>
      <c r="K10181" s="4">
        <v>45104.208333333336</v>
      </c>
      <c r="L10181" s="4">
        <v>45106.125</v>
      </c>
      <c r="M10181" t="s">
        <v>29413</v>
      </c>
      <c r="N10181" s="3" t="s">
        <v>17</v>
      </c>
      <c r="P10181" t="s">
        <v>16</v>
      </c>
    </row>
    <row r="10182" spans="1:16">
      <c r="A10182" t="s">
        <v>29414</v>
      </c>
      <c r="B10182" t="s">
        <v>29415</v>
      </c>
      <c r="C10182" t="s">
        <v>42</v>
      </c>
      <c r="D10182">
        <v>670142</v>
      </c>
      <c r="G10182">
        <v>677783</v>
      </c>
      <c r="H10182" s="5">
        <v>1495</v>
      </c>
      <c r="I10182" s="5">
        <v>16945</v>
      </c>
      <c r="J10182" s="4">
        <v>45096.208333333336</v>
      </c>
      <c r="K10182" s="4">
        <v>45104.208333333336</v>
      </c>
      <c r="L10182" s="4">
        <v>45106.125</v>
      </c>
      <c r="M10182" t="s">
        <v>29416</v>
      </c>
      <c r="N10182" s="3" t="s">
        <v>17</v>
      </c>
      <c r="P10182" t="s">
        <v>16</v>
      </c>
    </row>
    <row r="10183" spans="1:16">
      <c r="A10183" t="s">
        <v>29417</v>
      </c>
      <c r="B10183" t="s">
        <v>29418</v>
      </c>
      <c r="C10183" t="s">
        <v>42</v>
      </c>
      <c r="D10183">
        <v>683572</v>
      </c>
      <c r="G10183">
        <v>680835</v>
      </c>
      <c r="H10183" s="5">
        <v>1505</v>
      </c>
      <c r="I10183" s="5">
        <v>17021</v>
      </c>
      <c r="J10183" s="4">
        <v>44967.125</v>
      </c>
      <c r="K10183" s="4">
        <v>44974.1875</v>
      </c>
      <c r="L10183" s="4">
        <v>44975.197916666664</v>
      </c>
      <c r="M10183" t="s">
        <v>29419</v>
      </c>
      <c r="N10183" s="3" t="s">
        <v>17</v>
      </c>
      <c r="P10183" t="s">
        <v>16</v>
      </c>
    </row>
    <row r="10184" spans="1:16">
      <c r="A10184" s="4" t="s">
        <v>29420</v>
      </c>
      <c r="B10184" t="s">
        <v>29421</v>
      </c>
      <c r="C10184" t="s">
        <v>42</v>
      </c>
      <c r="D10184">
        <v>683572</v>
      </c>
      <c r="G10184">
        <v>680835</v>
      </c>
      <c r="H10184" s="5">
        <v>1505</v>
      </c>
      <c r="I10184" s="5">
        <v>17021</v>
      </c>
      <c r="J10184" s="4">
        <v>44949.125</v>
      </c>
      <c r="K10184" s="4">
        <v>44956.125</v>
      </c>
      <c r="L10184" s="4">
        <v>44957.166666666664</v>
      </c>
      <c r="M10184" t="s">
        <v>29422</v>
      </c>
      <c r="N10184" s="3" t="s">
        <v>17</v>
      </c>
      <c r="P10184" t="s">
        <v>16</v>
      </c>
    </row>
    <row r="10185" spans="1:16">
      <c r="A10185" t="s">
        <v>29423</v>
      </c>
      <c r="B10185" t="s">
        <v>29424</v>
      </c>
      <c r="C10185" t="s">
        <v>42</v>
      </c>
      <c r="D10185">
        <v>670301</v>
      </c>
      <c r="G10185">
        <v>610233</v>
      </c>
      <c r="H10185" s="5">
        <v>1350</v>
      </c>
      <c r="I10185" s="5">
        <v>15256</v>
      </c>
      <c r="J10185" s="4">
        <v>44966.416666666664</v>
      </c>
      <c r="K10185" s="4">
        <v>44973.208333333336</v>
      </c>
      <c r="L10185" s="4">
        <v>44978.125</v>
      </c>
      <c r="M10185" t="s">
        <v>29425</v>
      </c>
      <c r="N10185" s="3" t="s">
        <v>17</v>
      </c>
      <c r="P10185" t="s">
        <v>16</v>
      </c>
    </row>
    <row r="10186" spans="1:16">
      <c r="A10186" s="4" t="s">
        <v>29426</v>
      </c>
      <c r="C10186" t="s">
        <v>42</v>
      </c>
      <c r="D10186">
        <v>670301</v>
      </c>
      <c r="G10186">
        <v>610233</v>
      </c>
      <c r="H10186" s="5">
        <v>1350</v>
      </c>
      <c r="I10186" s="5">
        <v>15256</v>
      </c>
      <c r="J10186" s="4">
        <v>44985.458333333336</v>
      </c>
      <c r="K10186" s="4">
        <v>44992.208333333336</v>
      </c>
      <c r="L10186" s="4">
        <v>44994.416666666664</v>
      </c>
      <c r="M10186" t="s">
        <v>29427</v>
      </c>
      <c r="N10186" s="3" t="s">
        <v>17</v>
      </c>
      <c r="P10186" t="s">
        <v>16</v>
      </c>
    </row>
    <row r="10187" spans="1:16">
      <c r="A10187" t="s">
        <v>29428</v>
      </c>
      <c r="B10187" t="s">
        <v>29429</v>
      </c>
      <c r="C10187" t="s">
        <v>42</v>
      </c>
      <c r="D10187">
        <v>678555</v>
      </c>
      <c r="G10187">
        <v>1281396</v>
      </c>
      <c r="H10187" s="5">
        <v>2760</v>
      </c>
      <c r="I10187" s="5">
        <v>32035</v>
      </c>
      <c r="J10187" s="4">
        <v>44991.416666666664</v>
      </c>
      <c r="K10187" s="4">
        <v>44998.208333333336</v>
      </c>
      <c r="L10187" s="4">
        <v>45002.458333333336</v>
      </c>
      <c r="M10187" t="s">
        <v>29430</v>
      </c>
      <c r="N10187" s="3" t="s">
        <v>17</v>
      </c>
      <c r="P10187" t="s">
        <v>16</v>
      </c>
    </row>
    <row r="10188" spans="1:16">
      <c r="A10188" t="s">
        <v>29431</v>
      </c>
      <c r="C10188" t="s">
        <v>42</v>
      </c>
      <c r="G10188">
        <v>1271163</v>
      </c>
      <c r="H10188" s="5">
        <v>2760</v>
      </c>
      <c r="I10188" s="5">
        <v>31779</v>
      </c>
      <c r="J10188" s="4">
        <v>44973.375</v>
      </c>
      <c r="K10188" s="4">
        <v>44984.375</v>
      </c>
      <c r="L10188" s="4">
        <v>44985.375</v>
      </c>
      <c r="M10188" t="s">
        <v>29432</v>
      </c>
      <c r="N10188" s="3" t="s">
        <v>17</v>
      </c>
      <c r="P10188" t="s">
        <v>16</v>
      </c>
    </row>
    <row r="10189" spans="1:16">
      <c r="A10189" t="s">
        <v>29433</v>
      </c>
      <c r="B10189" t="s">
        <v>29434</v>
      </c>
      <c r="C10189" t="s">
        <v>42</v>
      </c>
      <c r="D10189">
        <v>695571</v>
      </c>
      <c r="G10189">
        <v>422960</v>
      </c>
      <c r="H10189" s="5">
        <v>935</v>
      </c>
      <c r="I10189" s="5">
        <v>10574</v>
      </c>
      <c r="J10189" s="4">
        <v>44916.427083333336</v>
      </c>
      <c r="K10189" s="4">
        <v>44923.208333333336</v>
      </c>
      <c r="L10189" s="4">
        <v>44924.208333333336</v>
      </c>
      <c r="M10189" t="s">
        <v>29435</v>
      </c>
      <c r="N10189" s="3" t="s">
        <v>17</v>
      </c>
      <c r="P10189" t="s">
        <v>16</v>
      </c>
    </row>
    <row r="10190" spans="1:16">
      <c r="A10190" t="s">
        <v>29436</v>
      </c>
      <c r="B10190" t="s">
        <v>29437</v>
      </c>
      <c r="C10190" t="s">
        <v>42</v>
      </c>
      <c r="D10190">
        <v>695312</v>
      </c>
      <c r="G10190">
        <v>841244</v>
      </c>
      <c r="H10190" s="5">
        <v>1855</v>
      </c>
      <c r="I10190" s="5">
        <v>21031</v>
      </c>
      <c r="J10190" s="4">
        <v>45000.125</v>
      </c>
      <c r="K10190" s="4">
        <v>45009.125</v>
      </c>
      <c r="L10190" s="4">
        <v>45013.5</v>
      </c>
      <c r="M10190" t="s">
        <v>29438</v>
      </c>
      <c r="N10190" s="3" t="s">
        <v>17</v>
      </c>
      <c r="P10190" t="s">
        <v>16</v>
      </c>
    </row>
    <row r="10191" spans="1:16">
      <c r="A10191" t="s">
        <v>29439</v>
      </c>
      <c r="B10191" t="s">
        <v>29440</v>
      </c>
      <c r="C10191" t="s">
        <v>42</v>
      </c>
      <c r="D10191">
        <v>683572</v>
      </c>
      <c r="G10191">
        <v>1270359</v>
      </c>
      <c r="H10191" s="5">
        <v>2760</v>
      </c>
      <c r="I10191" s="5">
        <v>31759</v>
      </c>
      <c r="J10191" s="4">
        <v>44967.125</v>
      </c>
      <c r="K10191" s="4">
        <v>44974.1875</v>
      </c>
      <c r="L10191" s="4">
        <v>44975.197916666664</v>
      </c>
      <c r="M10191" t="s">
        <v>29441</v>
      </c>
      <c r="N10191" s="3" t="s">
        <v>17</v>
      </c>
      <c r="P10191" t="s">
        <v>16</v>
      </c>
    </row>
    <row r="10192" spans="1:16">
      <c r="A10192" s="4" t="s">
        <v>29442</v>
      </c>
      <c r="B10192" t="s">
        <v>29443</v>
      </c>
      <c r="C10192" t="s">
        <v>42</v>
      </c>
      <c r="D10192">
        <v>683572</v>
      </c>
      <c r="G10192">
        <v>364064</v>
      </c>
      <c r="H10192" s="5">
        <v>805</v>
      </c>
      <c r="I10192" s="5">
        <v>9102</v>
      </c>
      <c r="J10192" s="4">
        <v>44949.125</v>
      </c>
      <c r="K10192" s="4">
        <v>44956.125</v>
      </c>
      <c r="L10192" s="4">
        <v>44957.166666666664</v>
      </c>
      <c r="M10192" t="s">
        <v>29444</v>
      </c>
      <c r="N10192" s="3" t="s">
        <v>17</v>
      </c>
      <c r="P10192" t="s">
        <v>16</v>
      </c>
    </row>
    <row r="10193" spans="1:16">
      <c r="A10193" t="s">
        <v>29445</v>
      </c>
      <c r="B10193" t="s">
        <v>29446</v>
      </c>
      <c r="C10193" t="s">
        <v>42</v>
      </c>
      <c r="D10193">
        <v>683572</v>
      </c>
      <c r="G10193">
        <v>584134</v>
      </c>
      <c r="H10193" s="5">
        <v>1290</v>
      </c>
      <c r="I10193" s="5">
        <v>14603</v>
      </c>
      <c r="J10193" s="4">
        <v>44967.125</v>
      </c>
      <c r="K10193" s="4">
        <v>44974.1875</v>
      </c>
      <c r="L10193" s="4">
        <v>44975.197916666664</v>
      </c>
      <c r="M10193" t="s">
        <v>29447</v>
      </c>
      <c r="N10193" s="3" t="s">
        <v>17</v>
      </c>
      <c r="P10193" t="s">
        <v>16</v>
      </c>
    </row>
    <row r="10194" spans="1:16">
      <c r="A10194" s="4" t="s">
        <v>29445</v>
      </c>
      <c r="B10194" t="s">
        <v>29448</v>
      </c>
      <c r="C10194" t="s">
        <v>42</v>
      </c>
      <c r="D10194">
        <v>683572</v>
      </c>
      <c r="G10194">
        <v>584134</v>
      </c>
      <c r="H10194" s="5">
        <v>1290</v>
      </c>
      <c r="I10194" s="5">
        <v>14603</v>
      </c>
      <c r="J10194" s="4">
        <v>44949.125</v>
      </c>
      <c r="K10194" s="4">
        <v>44956.125</v>
      </c>
      <c r="L10194" s="4">
        <v>44957.166666666664</v>
      </c>
      <c r="M10194" t="s">
        <v>29449</v>
      </c>
      <c r="N10194" s="3" t="s">
        <v>17</v>
      </c>
      <c r="P10194" t="s">
        <v>16</v>
      </c>
    </row>
    <row r="10195" spans="1:16">
      <c r="A10195" t="s">
        <v>29450</v>
      </c>
      <c r="B10195" t="s">
        <v>29451</v>
      </c>
      <c r="C10195" t="s">
        <v>42</v>
      </c>
      <c r="D10195">
        <v>683572</v>
      </c>
      <c r="G10195">
        <v>677806</v>
      </c>
      <c r="H10195" s="5">
        <v>1495</v>
      </c>
      <c r="I10195" s="5">
        <v>16945</v>
      </c>
      <c r="J10195" s="4">
        <v>44967.125</v>
      </c>
      <c r="K10195" s="4">
        <v>44974.1875</v>
      </c>
      <c r="L10195" s="4">
        <v>44975.197916666664</v>
      </c>
      <c r="M10195" t="s">
        <v>29452</v>
      </c>
      <c r="N10195" s="3" t="s">
        <v>17</v>
      </c>
      <c r="P10195" t="s">
        <v>16</v>
      </c>
    </row>
    <row r="10196" spans="1:16">
      <c r="A10196" s="4" t="s">
        <v>29450</v>
      </c>
      <c r="B10196" t="s">
        <v>29453</v>
      </c>
      <c r="C10196" t="s">
        <v>42</v>
      </c>
      <c r="D10196">
        <v>683572</v>
      </c>
      <c r="G10196">
        <v>677806</v>
      </c>
      <c r="H10196" s="5">
        <v>1495</v>
      </c>
      <c r="I10196" s="5">
        <v>16945</v>
      </c>
      <c r="J10196" s="4">
        <v>44949.125</v>
      </c>
      <c r="K10196" s="4">
        <v>44956.125</v>
      </c>
      <c r="L10196" s="4">
        <v>44957.166666666664</v>
      </c>
      <c r="M10196" t="s">
        <v>29454</v>
      </c>
      <c r="N10196" s="3" t="s">
        <v>17</v>
      </c>
      <c r="P10196" t="s">
        <v>16</v>
      </c>
    </row>
    <row r="10197" spans="1:16">
      <c r="A10197" t="s">
        <v>29455</v>
      </c>
      <c r="B10197" t="s">
        <v>29456</v>
      </c>
      <c r="C10197" t="s">
        <v>42</v>
      </c>
      <c r="D10197">
        <v>683572</v>
      </c>
      <c r="G10197">
        <v>648213</v>
      </c>
      <c r="H10197" s="5">
        <v>1430</v>
      </c>
      <c r="I10197" s="5">
        <v>16205</v>
      </c>
      <c r="J10197" s="4">
        <v>44967.125</v>
      </c>
      <c r="K10197" s="4">
        <v>44974.1875</v>
      </c>
      <c r="L10197" s="4">
        <v>44975.197916666664</v>
      </c>
      <c r="M10197" t="s">
        <v>29457</v>
      </c>
      <c r="N10197" s="3" t="s">
        <v>17</v>
      </c>
      <c r="P10197" t="s">
        <v>16</v>
      </c>
    </row>
    <row r="10198" spans="1:16">
      <c r="A10198" s="4" t="s">
        <v>29455</v>
      </c>
      <c r="B10198" t="s">
        <v>29458</v>
      </c>
      <c r="C10198" t="s">
        <v>42</v>
      </c>
      <c r="D10198">
        <v>683572</v>
      </c>
      <c r="G10198">
        <v>648213</v>
      </c>
      <c r="H10198" s="5">
        <v>1430</v>
      </c>
      <c r="I10198" s="5">
        <v>16205</v>
      </c>
      <c r="J10198" s="4">
        <v>44949.125</v>
      </c>
      <c r="K10198" s="4">
        <v>44956.125</v>
      </c>
      <c r="L10198" s="4">
        <v>44957.166666666664</v>
      </c>
      <c r="M10198" t="s">
        <v>29459</v>
      </c>
      <c r="N10198" s="3" t="s">
        <v>17</v>
      </c>
      <c r="P10198" t="s">
        <v>16</v>
      </c>
    </row>
    <row r="10199" spans="1:16">
      <c r="A10199" s="4" t="s">
        <v>29460</v>
      </c>
      <c r="C10199" t="s">
        <v>42</v>
      </c>
      <c r="D10199">
        <v>683572</v>
      </c>
      <c r="G10199">
        <v>648213</v>
      </c>
      <c r="H10199" s="5">
        <v>1430</v>
      </c>
      <c r="I10199" s="5">
        <v>16205</v>
      </c>
      <c r="J10199" s="4">
        <v>44985.104166666664</v>
      </c>
      <c r="K10199" s="4">
        <v>44992.166666666664</v>
      </c>
      <c r="L10199" s="4">
        <v>44993.208333333336</v>
      </c>
      <c r="M10199" t="s">
        <v>29461</v>
      </c>
      <c r="N10199" s="3" t="s">
        <v>17</v>
      </c>
      <c r="P10199" t="s">
        <v>16</v>
      </c>
    </row>
    <row r="10200" spans="1:16">
      <c r="A10200" t="s">
        <v>29462</v>
      </c>
      <c r="B10200" t="s">
        <v>29463</v>
      </c>
      <c r="C10200" t="s">
        <v>42</v>
      </c>
      <c r="D10200">
        <v>683572</v>
      </c>
      <c r="G10200">
        <v>648213</v>
      </c>
      <c r="H10200" s="5">
        <v>1430</v>
      </c>
      <c r="I10200" s="5">
        <v>16205</v>
      </c>
      <c r="J10200" s="4">
        <v>44998.083333333336</v>
      </c>
      <c r="K10200" s="4">
        <v>45005.166666666664</v>
      </c>
      <c r="L10200" s="4">
        <v>45006.208333333336</v>
      </c>
      <c r="M10200" t="s">
        <v>29464</v>
      </c>
      <c r="N10200" s="3" t="s">
        <v>17</v>
      </c>
      <c r="P10200" t="s">
        <v>16</v>
      </c>
    </row>
    <row r="10201" spans="1:16">
      <c r="A10201" s="4" t="s">
        <v>29465</v>
      </c>
      <c r="B10201" t="s">
        <v>29466</v>
      </c>
      <c r="C10201" t="s">
        <v>42</v>
      </c>
      <c r="D10201">
        <v>683572</v>
      </c>
      <c r="G10201">
        <v>1185203</v>
      </c>
      <c r="H10201" s="5">
        <v>2760</v>
      </c>
      <c r="I10201" s="5">
        <v>29630</v>
      </c>
      <c r="J10201" s="4">
        <v>44949.125</v>
      </c>
      <c r="K10201" s="4">
        <v>44956.125</v>
      </c>
      <c r="L10201" s="4">
        <v>44957.166666666664</v>
      </c>
      <c r="M10201" t="s">
        <v>29467</v>
      </c>
      <c r="N10201" s="3" t="s">
        <v>17</v>
      </c>
      <c r="P10201" t="s">
        <v>16</v>
      </c>
    </row>
    <row r="10202" spans="1:16">
      <c r="A10202" t="s">
        <v>29468</v>
      </c>
      <c r="B10202" t="s">
        <v>29469</v>
      </c>
      <c r="C10202" t="s">
        <v>42</v>
      </c>
      <c r="D10202">
        <v>683572</v>
      </c>
      <c r="G10202">
        <v>664375</v>
      </c>
      <c r="H10202" s="5">
        <v>1465</v>
      </c>
      <c r="I10202" s="5">
        <v>16609</v>
      </c>
      <c r="J10202" s="4">
        <v>44967.125</v>
      </c>
      <c r="K10202" s="4">
        <v>44974.1875</v>
      </c>
      <c r="L10202" s="4">
        <v>44975.197916666664</v>
      </c>
      <c r="M10202" t="s">
        <v>29470</v>
      </c>
      <c r="N10202" s="3" t="s">
        <v>17</v>
      </c>
      <c r="P10202" t="s">
        <v>16</v>
      </c>
    </row>
    <row r="10203" spans="1:16">
      <c r="A10203" t="s">
        <v>29471</v>
      </c>
      <c r="B10203" t="s">
        <v>29472</v>
      </c>
      <c r="C10203" t="s">
        <v>42</v>
      </c>
      <c r="D10203">
        <v>683572</v>
      </c>
      <c r="G10203">
        <v>420263</v>
      </c>
      <c r="H10203" s="5">
        <v>930</v>
      </c>
      <c r="I10203" s="5">
        <v>10507</v>
      </c>
      <c r="J10203" s="4">
        <v>45054.125</v>
      </c>
      <c r="K10203" s="4">
        <v>45061.125</v>
      </c>
      <c r="L10203" s="4">
        <v>45062.166666666664</v>
      </c>
      <c r="M10203" t="s">
        <v>29473</v>
      </c>
      <c r="N10203" s="3" t="s">
        <v>17</v>
      </c>
      <c r="P10203" t="s">
        <v>16</v>
      </c>
    </row>
    <row r="10204" spans="1:16">
      <c r="A10204" s="4" t="s">
        <v>29474</v>
      </c>
      <c r="B10204" t="s">
        <v>29475</v>
      </c>
      <c r="C10204" t="s">
        <v>42</v>
      </c>
      <c r="D10204">
        <v>683572</v>
      </c>
      <c r="G10204">
        <v>508329</v>
      </c>
      <c r="H10204" s="5">
        <v>1125</v>
      </c>
      <c r="I10204" s="5">
        <v>12708</v>
      </c>
      <c r="J10204" s="4">
        <v>44949.125</v>
      </c>
      <c r="K10204" s="4">
        <v>44956.125</v>
      </c>
      <c r="L10204" s="4">
        <v>44957.166666666664</v>
      </c>
      <c r="M10204" t="s">
        <v>29476</v>
      </c>
      <c r="N10204" s="3" t="s">
        <v>17</v>
      </c>
      <c r="P10204" t="s">
        <v>16</v>
      </c>
    </row>
    <row r="10205" spans="1:16">
      <c r="A10205" t="s">
        <v>29477</v>
      </c>
      <c r="B10205" t="s">
        <v>29478</v>
      </c>
      <c r="C10205" t="s">
        <v>42</v>
      </c>
      <c r="D10205">
        <v>683572</v>
      </c>
      <c r="G10205">
        <v>627085</v>
      </c>
      <c r="H10205" s="5">
        <v>1385</v>
      </c>
      <c r="I10205" s="5">
        <v>15677</v>
      </c>
      <c r="J10205" s="4">
        <v>44967.125</v>
      </c>
      <c r="K10205" s="4">
        <v>44974.1875</v>
      </c>
      <c r="L10205" s="4">
        <v>44975.197916666664</v>
      </c>
      <c r="M10205" t="s">
        <v>29479</v>
      </c>
      <c r="N10205" s="3" t="s">
        <v>17</v>
      </c>
      <c r="P10205" t="s">
        <v>16</v>
      </c>
    </row>
    <row r="10206" spans="1:16">
      <c r="A10206" s="4" t="s">
        <v>29477</v>
      </c>
      <c r="B10206" t="s">
        <v>29480</v>
      </c>
      <c r="C10206" t="s">
        <v>42</v>
      </c>
      <c r="D10206">
        <v>683572</v>
      </c>
      <c r="G10206">
        <v>627085</v>
      </c>
      <c r="H10206" s="5">
        <v>1385</v>
      </c>
      <c r="I10206" s="5">
        <v>15677</v>
      </c>
      <c r="J10206" s="4">
        <v>44949.125</v>
      </c>
      <c r="K10206" s="4">
        <v>44956.125</v>
      </c>
      <c r="L10206" s="4">
        <v>44957.166666666664</v>
      </c>
      <c r="M10206" t="s">
        <v>29481</v>
      </c>
      <c r="N10206" s="3" t="s">
        <v>17</v>
      </c>
      <c r="P10206" t="s">
        <v>16</v>
      </c>
    </row>
    <row r="10207" spans="1:16">
      <c r="A10207" s="4" t="s">
        <v>29482</v>
      </c>
      <c r="C10207" t="s">
        <v>42</v>
      </c>
      <c r="D10207">
        <v>683572</v>
      </c>
      <c r="G10207">
        <v>627085</v>
      </c>
      <c r="H10207" s="5">
        <v>1385</v>
      </c>
      <c r="I10207" s="5">
        <v>15677</v>
      </c>
      <c r="J10207" s="4">
        <v>44985.104166666664</v>
      </c>
      <c r="K10207" s="4">
        <v>44992.166666666664</v>
      </c>
      <c r="L10207" s="4">
        <v>44993.208333333336</v>
      </c>
      <c r="M10207" t="s">
        <v>29483</v>
      </c>
      <c r="N10207" s="3" t="s">
        <v>17</v>
      </c>
      <c r="P10207" t="s">
        <v>16</v>
      </c>
    </row>
    <row r="10208" spans="1:16">
      <c r="A10208" t="s">
        <v>29484</v>
      </c>
      <c r="B10208" t="s">
        <v>29485</v>
      </c>
      <c r="C10208" t="s">
        <v>42</v>
      </c>
      <c r="D10208">
        <v>683572</v>
      </c>
      <c r="G10208">
        <v>829217</v>
      </c>
      <c r="H10208" s="5">
        <v>1830</v>
      </c>
      <c r="I10208" s="5">
        <v>20730</v>
      </c>
      <c r="J10208" s="4">
        <v>44967.125</v>
      </c>
      <c r="K10208" s="4">
        <v>44974.1875</v>
      </c>
      <c r="L10208" s="4">
        <v>44975.197916666664</v>
      </c>
      <c r="M10208" t="s">
        <v>29486</v>
      </c>
      <c r="N10208" s="3" t="s">
        <v>17</v>
      </c>
      <c r="P10208" t="s">
        <v>16</v>
      </c>
    </row>
    <row r="10209" spans="1:16">
      <c r="A10209" t="s">
        <v>29487</v>
      </c>
      <c r="B10209" t="s">
        <v>29488</v>
      </c>
      <c r="C10209" t="s">
        <v>42</v>
      </c>
      <c r="D10209">
        <v>686101</v>
      </c>
      <c r="G10209">
        <v>253707</v>
      </c>
      <c r="H10209" s="5">
        <v>560</v>
      </c>
      <c r="I10209" s="5">
        <v>6343</v>
      </c>
      <c r="J10209" s="4">
        <v>44974.5</v>
      </c>
      <c r="K10209" s="4">
        <v>44981.5</v>
      </c>
      <c r="L10209" s="4">
        <v>44982.125</v>
      </c>
      <c r="M10209" t="s">
        <v>29489</v>
      </c>
      <c r="N10209" s="3" t="s">
        <v>17</v>
      </c>
      <c r="P10209" t="s">
        <v>16</v>
      </c>
    </row>
    <row r="10210" spans="1:16">
      <c r="A10210" t="s">
        <v>29490</v>
      </c>
      <c r="B10210" t="s">
        <v>29491</v>
      </c>
      <c r="C10210" t="s">
        <v>42</v>
      </c>
      <c r="D10210">
        <v>691523</v>
      </c>
      <c r="G10210">
        <v>42347</v>
      </c>
      <c r="H10210" s="5">
        <v>335</v>
      </c>
      <c r="I10210" s="5">
        <v>1059</v>
      </c>
      <c r="J10210" s="4">
        <v>44982.375</v>
      </c>
      <c r="K10210" s="4">
        <v>44989.25</v>
      </c>
      <c r="L10210" s="4">
        <v>44991.458333333336</v>
      </c>
      <c r="M10210" t="s">
        <v>29492</v>
      </c>
      <c r="N10210" s="3" t="s">
        <v>17</v>
      </c>
      <c r="P10210" t="s">
        <v>16</v>
      </c>
    </row>
    <row r="10211" spans="1:16">
      <c r="A10211" t="s">
        <v>29493</v>
      </c>
      <c r="B10211" t="s">
        <v>29494</v>
      </c>
      <c r="C10211" t="s">
        <v>42</v>
      </c>
      <c r="D10211">
        <v>691523</v>
      </c>
      <c r="G10211">
        <v>423088</v>
      </c>
      <c r="H10211" s="5">
        <v>935</v>
      </c>
      <c r="I10211" s="5">
        <v>10577</v>
      </c>
      <c r="J10211" s="4">
        <v>45019.375</v>
      </c>
      <c r="K10211" s="4">
        <v>45033.25</v>
      </c>
      <c r="L10211" s="4">
        <v>45034.25</v>
      </c>
      <c r="M10211" t="s">
        <v>29495</v>
      </c>
      <c r="N10211" s="3" t="s">
        <v>17</v>
      </c>
      <c r="P10211" t="s">
        <v>16</v>
      </c>
    </row>
    <row r="10212" spans="1:16">
      <c r="A10212" t="s">
        <v>29496</v>
      </c>
      <c r="B10212" t="s">
        <v>29497</v>
      </c>
      <c r="C10212" t="s">
        <v>42</v>
      </c>
      <c r="D10212">
        <v>691523</v>
      </c>
      <c r="G10212">
        <v>423088</v>
      </c>
      <c r="H10212" s="5">
        <v>935</v>
      </c>
      <c r="I10212" s="5">
        <v>10577</v>
      </c>
      <c r="J10212" s="4">
        <v>45055.416666666664</v>
      </c>
      <c r="K10212" s="4">
        <v>45063.25</v>
      </c>
      <c r="L10212" s="4">
        <v>45065.458333333336</v>
      </c>
      <c r="M10212" t="s">
        <v>29498</v>
      </c>
      <c r="N10212" s="3" t="s">
        <v>17</v>
      </c>
      <c r="P10212" t="s">
        <v>16</v>
      </c>
    </row>
    <row r="10213" spans="1:16">
      <c r="A10213" t="s">
        <v>29499</v>
      </c>
      <c r="B10213" t="s">
        <v>29500</v>
      </c>
      <c r="C10213" t="s">
        <v>42</v>
      </c>
      <c r="D10213">
        <v>686101</v>
      </c>
      <c r="G10213">
        <v>338979</v>
      </c>
      <c r="H10213" s="5">
        <v>750</v>
      </c>
      <c r="I10213" s="5">
        <v>8474</v>
      </c>
      <c r="J10213" s="4">
        <v>44974.375</v>
      </c>
      <c r="K10213" s="4">
        <v>44981.375</v>
      </c>
      <c r="L10213" s="4">
        <v>44982.458333333336</v>
      </c>
      <c r="M10213" t="s">
        <v>29501</v>
      </c>
      <c r="N10213" s="3" t="s">
        <v>17</v>
      </c>
      <c r="P10213" t="s">
        <v>16</v>
      </c>
    </row>
    <row r="10214" spans="1:16">
      <c r="A10214" t="s">
        <v>29502</v>
      </c>
      <c r="B10214" t="s">
        <v>29503</v>
      </c>
      <c r="C10214" t="s">
        <v>42</v>
      </c>
      <c r="D10214">
        <v>691523</v>
      </c>
      <c r="G10214">
        <v>1925031</v>
      </c>
      <c r="H10214" s="5">
        <v>2760</v>
      </c>
      <c r="I10214" s="5">
        <v>48126</v>
      </c>
      <c r="J10214" s="4">
        <v>44986.375</v>
      </c>
      <c r="K10214" s="4">
        <v>44993.25</v>
      </c>
      <c r="L10214" s="4">
        <v>44994.25</v>
      </c>
      <c r="M10214" t="s">
        <v>29504</v>
      </c>
      <c r="N10214" s="3" t="s">
        <v>17</v>
      </c>
      <c r="P10214" t="s">
        <v>16</v>
      </c>
    </row>
    <row r="10215" spans="1:16">
      <c r="A10215" t="s">
        <v>29505</v>
      </c>
      <c r="B10215" t="s">
        <v>29506</v>
      </c>
      <c r="C10215" t="s">
        <v>42</v>
      </c>
      <c r="D10215">
        <v>691523</v>
      </c>
      <c r="G10215">
        <v>2117396</v>
      </c>
      <c r="H10215" s="5">
        <v>2760</v>
      </c>
      <c r="I10215" s="5">
        <v>50000</v>
      </c>
      <c r="J10215" s="4">
        <v>44982.375</v>
      </c>
      <c r="K10215" s="4">
        <v>44989.25</v>
      </c>
      <c r="L10215" s="4">
        <v>44991.375</v>
      </c>
      <c r="M10215" t="s">
        <v>29507</v>
      </c>
      <c r="N10215" s="3" t="s">
        <v>17</v>
      </c>
      <c r="P10215" t="s">
        <v>16</v>
      </c>
    </row>
    <row r="10216" spans="1:16">
      <c r="A10216" t="s">
        <v>29508</v>
      </c>
      <c r="B10216" t="s">
        <v>29509</v>
      </c>
      <c r="C10216" t="s">
        <v>42</v>
      </c>
      <c r="D10216">
        <v>691523</v>
      </c>
      <c r="G10216">
        <v>338949</v>
      </c>
      <c r="H10216" s="5">
        <v>750</v>
      </c>
      <c r="I10216" s="5">
        <v>8474</v>
      </c>
      <c r="J10216" s="4">
        <v>44982.375</v>
      </c>
      <c r="K10216" s="4">
        <v>44989.25</v>
      </c>
      <c r="L10216" s="4">
        <v>44991.458333333336</v>
      </c>
      <c r="M10216" t="s">
        <v>29510</v>
      </c>
      <c r="N10216" s="3" t="s">
        <v>17</v>
      </c>
      <c r="P10216" t="s">
        <v>16</v>
      </c>
    </row>
    <row r="10217" spans="1:16">
      <c r="A10217" t="s">
        <v>29511</v>
      </c>
      <c r="B10217" t="s">
        <v>29512</v>
      </c>
      <c r="C10217" t="s">
        <v>42</v>
      </c>
      <c r="D10217">
        <v>686101</v>
      </c>
      <c r="G10217">
        <v>41992</v>
      </c>
      <c r="H10217" s="5">
        <v>335</v>
      </c>
      <c r="I10217" s="5">
        <v>1050</v>
      </c>
      <c r="J10217" s="4">
        <v>44974.375</v>
      </c>
      <c r="K10217" s="4">
        <v>44981.375</v>
      </c>
      <c r="L10217" s="4">
        <v>44982.458333333336</v>
      </c>
      <c r="M10217" t="s">
        <v>29513</v>
      </c>
      <c r="N10217" s="3" t="s">
        <v>17</v>
      </c>
      <c r="P10217" t="s">
        <v>16</v>
      </c>
    </row>
    <row r="10218" spans="1:16">
      <c r="A10218" t="s">
        <v>29511</v>
      </c>
      <c r="B10218" t="s">
        <v>29512</v>
      </c>
      <c r="C10218" t="s">
        <v>42</v>
      </c>
      <c r="D10218">
        <v>686101</v>
      </c>
      <c r="G10218">
        <v>41992</v>
      </c>
      <c r="H10218" s="5">
        <v>335</v>
      </c>
      <c r="I10218" s="5">
        <v>1050</v>
      </c>
      <c r="J10218" s="4">
        <v>44974.375</v>
      </c>
      <c r="K10218" s="4">
        <v>44981.375</v>
      </c>
      <c r="L10218" s="4">
        <v>44982.458333333336</v>
      </c>
      <c r="M10218" t="s">
        <v>29513</v>
      </c>
      <c r="N10218" s="3" t="s">
        <v>17</v>
      </c>
      <c r="P10218" t="s">
        <v>16</v>
      </c>
    </row>
    <row r="10219" spans="1:16">
      <c r="A10219" t="s">
        <v>29514</v>
      </c>
      <c r="B10219" t="s">
        <v>29515</v>
      </c>
      <c r="C10219" t="s">
        <v>42</v>
      </c>
      <c r="D10219">
        <v>670301</v>
      </c>
      <c r="G10219">
        <v>991581</v>
      </c>
      <c r="H10219" s="5">
        <v>2190</v>
      </c>
      <c r="I10219" s="5">
        <v>24790</v>
      </c>
      <c r="J10219" s="4">
        <v>44966.416666666664</v>
      </c>
      <c r="K10219" s="4">
        <v>44973.208333333336</v>
      </c>
      <c r="L10219" s="4">
        <v>44978.125</v>
      </c>
      <c r="M10219" t="s">
        <v>29516</v>
      </c>
      <c r="N10219" s="3" t="s">
        <v>17</v>
      </c>
      <c r="P10219" t="s">
        <v>16</v>
      </c>
    </row>
    <row r="10220" spans="1:16">
      <c r="A10220" s="4" t="s">
        <v>29517</v>
      </c>
      <c r="C10220" t="s">
        <v>42</v>
      </c>
      <c r="D10220">
        <v>670301</v>
      </c>
      <c r="G10220">
        <v>991581</v>
      </c>
      <c r="H10220" s="5">
        <v>2190</v>
      </c>
      <c r="I10220" s="5">
        <v>24790</v>
      </c>
      <c r="J10220" s="4">
        <v>44985.458333333336</v>
      </c>
      <c r="K10220" s="4">
        <v>44992.208333333336</v>
      </c>
      <c r="L10220" s="4">
        <v>44994.416666666664</v>
      </c>
      <c r="M10220" t="s">
        <v>29518</v>
      </c>
      <c r="N10220" s="3" t="s">
        <v>17</v>
      </c>
      <c r="P10220" t="s">
        <v>16</v>
      </c>
    </row>
    <row r="10221" spans="1:16">
      <c r="A10221" t="s">
        <v>29519</v>
      </c>
      <c r="B10221" t="s">
        <v>29520</v>
      </c>
      <c r="C10221" t="s">
        <v>42</v>
      </c>
      <c r="D10221">
        <v>691001</v>
      </c>
      <c r="G10221">
        <v>1855923</v>
      </c>
      <c r="H10221" s="5">
        <v>2500</v>
      </c>
      <c r="I10221" s="5">
        <v>46400</v>
      </c>
      <c r="J10221" s="4">
        <v>44967.208333333336</v>
      </c>
      <c r="K10221" s="4">
        <v>44974.25</v>
      </c>
      <c r="L10221" s="4">
        <v>44977.458333333336</v>
      </c>
      <c r="M10221" t="s">
        <v>29521</v>
      </c>
      <c r="N10221" s="3" t="s">
        <v>17</v>
      </c>
      <c r="P10221" t="s">
        <v>16</v>
      </c>
    </row>
    <row r="10222" spans="1:16">
      <c r="A10222" t="s">
        <v>29522</v>
      </c>
      <c r="B10222" t="s">
        <v>29523</v>
      </c>
      <c r="C10222" t="s">
        <v>42</v>
      </c>
      <c r="D10222">
        <v>691523</v>
      </c>
      <c r="G10222">
        <v>1287846</v>
      </c>
      <c r="H10222" s="5">
        <v>2760</v>
      </c>
      <c r="I10222" s="5">
        <v>32196</v>
      </c>
      <c r="J10222" s="4">
        <v>44982.375</v>
      </c>
      <c r="K10222" s="4">
        <v>44989.25</v>
      </c>
      <c r="L10222" s="4">
        <v>44991.458333333336</v>
      </c>
      <c r="M10222" t="s">
        <v>29524</v>
      </c>
      <c r="N10222" s="3" t="s">
        <v>17</v>
      </c>
      <c r="P10222" t="s">
        <v>16</v>
      </c>
    </row>
    <row r="10223" spans="1:16">
      <c r="A10223" t="s">
        <v>29525</v>
      </c>
      <c r="B10223" t="s">
        <v>29526</v>
      </c>
      <c r="C10223" t="s">
        <v>42</v>
      </c>
      <c r="D10223">
        <v>670334</v>
      </c>
      <c r="G10223">
        <v>474214</v>
      </c>
      <c r="H10223" s="5">
        <v>1050</v>
      </c>
      <c r="I10223" s="5">
        <v>11855</v>
      </c>
      <c r="J10223" s="4">
        <v>44973.375</v>
      </c>
      <c r="K10223" s="4">
        <v>44980.25</v>
      </c>
      <c r="L10223" s="4">
        <v>44984.125</v>
      </c>
      <c r="M10223" t="s">
        <v>29527</v>
      </c>
      <c r="N10223" s="3" t="s">
        <v>17</v>
      </c>
      <c r="P10223" t="s">
        <v>16</v>
      </c>
    </row>
    <row r="10224" spans="1:16">
      <c r="A10224" t="s">
        <v>29528</v>
      </c>
      <c r="B10224" t="s">
        <v>29529</v>
      </c>
      <c r="C10224" t="s">
        <v>42</v>
      </c>
      <c r="D10224">
        <v>679328</v>
      </c>
      <c r="G10224">
        <v>759091</v>
      </c>
      <c r="H10224">
        <v>759091</v>
      </c>
      <c r="I10224" s="5">
        <v>18977</v>
      </c>
      <c r="J10224" s="4">
        <v>44952.288194444445</v>
      </c>
      <c r="K10224" s="4">
        <v>44959.288194444445</v>
      </c>
      <c r="L10224" s="4">
        <v>44961.458333333336</v>
      </c>
      <c r="M10224" t="s">
        <v>29530</v>
      </c>
      <c r="N10224" s="3" t="s">
        <v>17</v>
      </c>
      <c r="P10224" t="s">
        <v>16</v>
      </c>
    </row>
    <row r="10225" spans="1:16">
      <c r="A10225" s="4" t="s">
        <v>29531</v>
      </c>
      <c r="B10225" t="s">
        <v>29532</v>
      </c>
      <c r="C10225" t="s">
        <v>42</v>
      </c>
      <c r="D10225">
        <v>689532</v>
      </c>
      <c r="G10225">
        <v>252201</v>
      </c>
      <c r="H10225" s="5">
        <v>560</v>
      </c>
      <c r="I10225" s="5">
        <v>6305</v>
      </c>
      <c r="J10225" s="4">
        <v>44949.25</v>
      </c>
      <c r="K10225" s="4">
        <v>44954.25</v>
      </c>
      <c r="L10225" s="4">
        <v>44956.125</v>
      </c>
      <c r="M10225" t="s">
        <v>29533</v>
      </c>
      <c r="N10225" s="3" t="s">
        <v>17</v>
      </c>
      <c r="P10225" t="s">
        <v>16</v>
      </c>
    </row>
    <row r="10226" spans="1:16">
      <c r="A10226" t="s">
        <v>29534</v>
      </c>
      <c r="B10226" t="s">
        <v>29535</v>
      </c>
      <c r="C10226" t="s">
        <v>42</v>
      </c>
      <c r="D10226">
        <v>689532</v>
      </c>
      <c r="G10226">
        <v>169267</v>
      </c>
      <c r="H10226" s="5">
        <v>555</v>
      </c>
      <c r="I10226" s="5">
        <v>4232</v>
      </c>
      <c r="J10226" s="4">
        <v>44946.375</v>
      </c>
      <c r="K10226" s="4">
        <v>44953.166666666664</v>
      </c>
      <c r="L10226" s="4">
        <v>44956.125</v>
      </c>
      <c r="M10226" t="s">
        <v>29536</v>
      </c>
      <c r="N10226" s="3" t="s">
        <v>17</v>
      </c>
      <c r="P10226" t="s">
        <v>16</v>
      </c>
    </row>
    <row r="10227" spans="1:16">
      <c r="A10227" s="4" t="s">
        <v>29537</v>
      </c>
      <c r="B10227" t="s">
        <v>29538</v>
      </c>
      <c r="C10227" t="s">
        <v>42</v>
      </c>
      <c r="D10227">
        <v>689532</v>
      </c>
      <c r="G10227">
        <v>592742</v>
      </c>
      <c r="H10227" s="5">
        <v>1310</v>
      </c>
      <c r="I10227" s="5">
        <v>14819</v>
      </c>
      <c r="J10227" s="4">
        <v>44950.375</v>
      </c>
      <c r="K10227" s="4">
        <v>44954.25</v>
      </c>
      <c r="L10227" s="4">
        <v>44956.125</v>
      </c>
      <c r="M10227" t="s">
        <v>29539</v>
      </c>
      <c r="N10227" s="3" t="s">
        <v>17</v>
      </c>
      <c r="P10227" t="s">
        <v>16</v>
      </c>
    </row>
    <row r="10228" spans="1:16">
      <c r="A10228" t="s">
        <v>29540</v>
      </c>
      <c r="B10228" t="s">
        <v>29541</v>
      </c>
      <c r="C10228" t="s">
        <v>42</v>
      </c>
      <c r="D10228">
        <v>695304</v>
      </c>
      <c r="G10228">
        <v>465986</v>
      </c>
      <c r="H10228" s="5">
        <v>1030</v>
      </c>
      <c r="I10228" s="5">
        <v>11650</v>
      </c>
      <c r="J10228" s="4">
        <v>44963.25</v>
      </c>
      <c r="K10228" s="4">
        <v>44970.458333333336</v>
      </c>
      <c r="L10228" s="4">
        <v>44972.458333333336</v>
      </c>
      <c r="M10228" t="s">
        <v>29542</v>
      </c>
      <c r="N10228" s="3" t="s">
        <v>17</v>
      </c>
      <c r="P10228" t="s">
        <v>16</v>
      </c>
    </row>
    <row r="10229" spans="1:16">
      <c r="A10229" t="s">
        <v>29543</v>
      </c>
      <c r="B10229" t="s">
        <v>29544</v>
      </c>
      <c r="C10229" t="s">
        <v>42</v>
      </c>
      <c r="D10229">
        <v>670571</v>
      </c>
      <c r="G10229">
        <v>917185</v>
      </c>
      <c r="H10229" s="5">
        <v>2025</v>
      </c>
      <c r="I10229" s="5">
        <v>22930</v>
      </c>
      <c r="J10229" s="4">
        <v>45005.125</v>
      </c>
      <c r="K10229" s="4">
        <v>45013.375</v>
      </c>
      <c r="L10229" s="4">
        <v>45014.375</v>
      </c>
      <c r="M10229" t="s">
        <v>29545</v>
      </c>
      <c r="N10229" s="3" t="s">
        <v>17</v>
      </c>
      <c r="P10229" t="s">
        <v>16</v>
      </c>
    </row>
    <row r="10230" spans="1:16">
      <c r="A10230" t="s">
        <v>29546</v>
      </c>
      <c r="B10230" t="s">
        <v>29547</v>
      </c>
      <c r="C10230" t="s">
        <v>42</v>
      </c>
      <c r="D10230">
        <v>670571</v>
      </c>
      <c r="G10230">
        <v>916972</v>
      </c>
      <c r="H10230" s="5">
        <v>2025</v>
      </c>
      <c r="I10230" s="5">
        <v>22924</v>
      </c>
      <c r="J10230" s="4">
        <v>45005.083333333336</v>
      </c>
      <c r="K10230" s="4">
        <v>45013.375</v>
      </c>
      <c r="L10230" s="4">
        <v>45014.375</v>
      </c>
      <c r="M10230" t="s">
        <v>29548</v>
      </c>
      <c r="N10230" s="3" t="s">
        <v>17</v>
      </c>
      <c r="P10230" t="s">
        <v>16</v>
      </c>
    </row>
    <row r="10231" spans="1:16">
      <c r="A10231" t="s">
        <v>29549</v>
      </c>
      <c r="B10231" t="s">
        <v>29550</v>
      </c>
      <c r="C10231" t="s">
        <v>42</v>
      </c>
      <c r="D10231">
        <v>671315</v>
      </c>
      <c r="G10231">
        <v>169398</v>
      </c>
      <c r="H10231">
        <v>169398</v>
      </c>
      <c r="I10231" s="5">
        <v>4500</v>
      </c>
      <c r="J10231" s="4">
        <v>44951.25</v>
      </c>
      <c r="K10231" s="4">
        <v>44959.208333333336</v>
      </c>
      <c r="L10231" s="4">
        <v>44961.125</v>
      </c>
      <c r="M10231" t="s">
        <v>29551</v>
      </c>
      <c r="N10231" s="3" t="s">
        <v>17</v>
      </c>
      <c r="P10231" t="s">
        <v>16</v>
      </c>
    </row>
    <row r="10232" spans="1:16">
      <c r="A10232" t="s">
        <v>29552</v>
      </c>
      <c r="B10232" t="s">
        <v>29553</v>
      </c>
      <c r="C10232" t="s">
        <v>42</v>
      </c>
      <c r="D10232">
        <v>689532</v>
      </c>
      <c r="G10232">
        <v>201721</v>
      </c>
      <c r="H10232" s="5">
        <v>555</v>
      </c>
      <c r="I10232" s="5">
        <v>5043</v>
      </c>
      <c r="J10232" s="4">
        <v>44915.375</v>
      </c>
      <c r="K10232" s="4">
        <v>44921.166666666664</v>
      </c>
      <c r="L10232" s="4">
        <v>44923.5</v>
      </c>
      <c r="M10232" t="s">
        <v>29554</v>
      </c>
      <c r="N10232" s="3" t="s">
        <v>17</v>
      </c>
      <c r="P10232" t="s">
        <v>16</v>
      </c>
    </row>
    <row r="10233" spans="1:16">
      <c r="A10233" t="s">
        <v>29555</v>
      </c>
      <c r="B10233" t="s">
        <v>29556</v>
      </c>
      <c r="C10233" t="s">
        <v>42</v>
      </c>
      <c r="D10233">
        <v>689532</v>
      </c>
      <c r="G10233">
        <v>677305</v>
      </c>
      <c r="H10233" s="5">
        <v>555</v>
      </c>
      <c r="I10233" s="5">
        <v>16933</v>
      </c>
      <c r="J10233" s="4">
        <v>44916.375</v>
      </c>
      <c r="K10233" s="4">
        <v>44921.166666666664</v>
      </c>
      <c r="L10233" s="4">
        <v>44923.5</v>
      </c>
      <c r="M10233" t="s">
        <v>29557</v>
      </c>
      <c r="N10233" s="3" t="s">
        <v>17</v>
      </c>
      <c r="P10233" t="s">
        <v>16</v>
      </c>
    </row>
    <row r="10234" spans="1:16">
      <c r="A10234" s="4" t="s">
        <v>29558</v>
      </c>
      <c r="B10234" t="s">
        <v>29559</v>
      </c>
      <c r="C10234" t="s">
        <v>42</v>
      </c>
      <c r="D10234">
        <v>689532</v>
      </c>
      <c r="G10234">
        <v>677305</v>
      </c>
      <c r="H10234" s="5">
        <v>1495</v>
      </c>
      <c r="I10234" s="5">
        <v>16933</v>
      </c>
      <c r="J10234" s="4">
        <v>44950.375</v>
      </c>
      <c r="K10234" s="4">
        <v>44954.25</v>
      </c>
      <c r="L10234" s="4">
        <v>44956.125</v>
      </c>
      <c r="M10234" t="s">
        <v>29560</v>
      </c>
      <c r="N10234" s="3" t="s">
        <v>17</v>
      </c>
      <c r="P10234" t="s">
        <v>16</v>
      </c>
    </row>
    <row r="10235" spans="1:16">
      <c r="A10235" t="s">
        <v>29561</v>
      </c>
      <c r="B10235" t="s">
        <v>29562</v>
      </c>
      <c r="C10235" t="s">
        <v>42</v>
      </c>
      <c r="D10235">
        <v>689532</v>
      </c>
      <c r="G10235">
        <v>184825</v>
      </c>
      <c r="H10235" s="5">
        <v>555</v>
      </c>
      <c r="I10235" s="5">
        <v>4621</v>
      </c>
      <c r="J10235" s="4">
        <v>44916.375</v>
      </c>
      <c r="K10235" s="4">
        <v>44921.166666666664</v>
      </c>
      <c r="L10235" s="4">
        <v>44923.5</v>
      </c>
      <c r="M10235" t="s">
        <v>29563</v>
      </c>
      <c r="N10235" s="3" t="s">
        <v>17</v>
      </c>
      <c r="P10235" t="s">
        <v>16</v>
      </c>
    </row>
    <row r="10236" spans="1:16">
      <c r="A10236" t="s">
        <v>29564</v>
      </c>
      <c r="B10236" t="s">
        <v>29565</v>
      </c>
      <c r="C10236" t="s">
        <v>42</v>
      </c>
      <c r="D10236">
        <v>689532</v>
      </c>
      <c r="G10236">
        <v>83534</v>
      </c>
      <c r="H10236" s="5">
        <v>555</v>
      </c>
      <c r="I10236" s="5">
        <v>2088</v>
      </c>
      <c r="J10236" s="4">
        <v>44916.375</v>
      </c>
      <c r="K10236" s="4">
        <v>44921.166666666664</v>
      </c>
      <c r="L10236" s="4">
        <v>44923.5</v>
      </c>
      <c r="M10236" t="s">
        <v>29566</v>
      </c>
      <c r="N10236" s="3" t="s">
        <v>17</v>
      </c>
      <c r="P10236" t="s">
        <v>16</v>
      </c>
    </row>
    <row r="10237" spans="1:16">
      <c r="A10237" t="s">
        <v>29567</v>
      </c>
      <c r="B10237" t="s">
        <v>29568</v>
      </c>
      <c r="C10237" t="s">
        <v>42</v>
      </c>
      <c r="D10237">
        <v>689532</v>
      </c>
      <c r="G10237">
        <v>698257</v>
      </c>
      <c r="H10237" s="5">
        <v>555</v>
      </c>
      <c r="I10237" s="5">
        <v>17456</v>
      </c>
      <c r="J10237" s="4">
        <v>44916.375</v>
      </c>
      <c r="K10237" s="4">
        <v>44921.166666666664</v>
      </c>
      <c r="L10237" s="4">
        <v>44923.5</v>
      </c>
      <c r="M10237" t="s">
        <v>29569</v>
      </c>
      <c r="N10237" s="3" t="s">
        <v>17</v>
      </c>
      <c r="P10237" t="s">
        <v>16</v>
      </c>
    </row>
    <row r="10238" spans="1:16">
      <c r="A10238" s="4" t="s">
        <v>29570</v>
      </c>
      <c r="B10238" t="s">
        <v>29571</v>
      </c>
      <c r="C10238" t="s">
        <v>42</v>
      </c>
      <c r="D10238">
        <v>689532</v>
      </c>
      <c r="G10238">
        <v>698257</v>
      </c>
      <c r="H10238" s="5">
        <v>1540</v>
      </c>
      <c r="I10238" s="5">
        <v>17456</v>
      </c>
      <c r="J10238" s="4">
        <v>44950.375</v>
      </c>
      <c r="K10238" s="4">
        <v>44954.25</v>
      </c>
      <c r="L10238" s="4">
        <v>44956.125</v>
      </c>
      <c r="M10238" t="s">
        <v>29572</v>
      </c>
      <c r="N10238" s="3" t="s">
        <v>17</v>
      </c>
      <c r="P10238" t="s">
        <v>16</v>
      </c>
    </row>
    <row r="10239" spans="1:16">
      <c r="A10239" t="s">
        <v>29573</v>
      </c>
      <c r="B10239" t="s">
        <v>29574</v>
      </c>
      <c r="C10239" t="s">
        <v>42</v>
      </c>
      <c r="D10239">
        <v>691001</v>
      </c>
      <c r="G10239">
        <v>1165432</v>
      </c>
      <c r="H10239" s="5">
        <v>2350</v>
      </c>
      <c r="I10239" s="5">
        <v>29150</v>
      </c>
      <c r="J10239" s="4">
        <v>45097.25</v>
      </c>
      <c r="K10239" s="4">
        <v>45106.25</v>
      </c>
      <c r="L10239" s="4">
        <v>45108.458333333336</v>
      </c>
      <c r="M10239" t="s">
        <v>29575</v>
      </c>
      <c r="N10239" s="3" t="s">
        <v>17</v>
      </c>
      <c r="P10239" t="s">
        <v>16</v>
      </c>
    </row>
    <row r="10240" spans="1:16">
      <c r="A10240" t="s">
        <v>29576</v>
      </c>
      <c r="B10240" t="s">
        <v>29577</v>
      </c>
      <c r="C10240" t="s">
        <v>42</v>
      </c>
      <c r="D10240">
        <v>689696</v>
      </c>
      <c r="G10240">
        <v>1330340</v>
      </c>
      <c r="H10240" s="5">
        <v>3150</v>
      </c>
      <c r="I10240" s="5">
        <v>33300</v>
      </c>
      <c r="J10240" s="4">
        <v>44987.444444444445</v>
      </c>
      <c r="K10240" s="4">
        <v>44994.444444444445</v>
      </c>
      <c r="L10240" s="4">
        <v>44995.444444444445</v>
      </c>
      <c r="M10240" t="s">
        <v>29578</v>
      </c>
      <c r="N10240" s="3" t="s">
        <v>17</v>
      </c>
      <c r="P10240" t="s">
        <v>16</v>
      </c>
    </row>
    <row r="10241" spans="1:16">
      <c r="A10241" t="s">
        <v>29579</v>
      </c>
      <c r="B10241" t="s">
        <v>29580</v>
      </c>
      <c r="C10241" t="s">
        <v>42</v>
      </c>
      <c r="D10241">
        <v>679578</v>
      </c>
      <c r="G10241">
        <v>1807208</v>
      </c>
      <c r="H10241" s="5">
        <v>3258</v>
      </c>
      <c r="I10241" s="5">
        <v>45180</v>
      </c>
      <c r="J10241" s="4">
        <v>44921.208333333336</v>
      </c>
      <c r="K10241" s="4">
        <v>44929.208333333336</v>
      </c>
      <c r="L10241" s="4">
        <v>44932.458333333336</v>
      </c>
      <c r="M10241" t="s">
        <v>29581</v>
      </c>
      <c r="N10241" s="3" t="s">
        <v>17</v>
      </c>
      <c r="P10241" t="s">
        <v>16</v>
      </c>
    </row>
    <row r="10242" spans="1:16">
      <c r="A10242" t="s">
        <v>29582</v>
      </c>
      <c r="B10242" t="s">
        <v>29583</v>
      </c>
      <c r="C10242" t="s">
        <v>42</v>
      </c>
      <c r="D10242">
        <v>686608</v>
      </c>
      <c r="G10242">
        <v>168309</v>
      </c>
      <c r="H10242" s="5">
        <v>4208</v>
      </c>
      <c r="I10242" s="5">
        <v>555</v>
      </c>
      <c r="J10242" s="4">
        <v>44979.1875</v>
      </c>
      <c r="K10242" s="4">
        <v>44988.166666666664</v>
      </c>
      <c r="L10242" s="4">
        <v>44991.170138888891</v>
      </c>
      <c r="M10242" t="s">
        <v>29584</v>
      </c>
      <c r="N10242" s="3" t="s">
        <v>17</v>
      </c>
      <c r="P10242" t="s">
        <v>16</v>
      </c>
    </row>
    <row r="10243" spans="1:16">
      <c r="A10243" t="s">
        <v>29585</v>
      </c>
      <c r="B10243" t="s">
        <v>29586</v>
      </c>
      <c r="C10243" t="s">
        <v>42</v>
      </c>
      <c r="D10243">
        <v>686608</v>
      </c>
      <c r="G10243">
        <v>115524</v>
      </c>
      <c r="H10243" s="5">
        <v>555</v>
      </c>
      <c r="I10243" s="5">
        <v>2888</v>
      </c>
      <c r="J10243" s="4">
        <v>44945.15625</v>
      </c>
      <c r="K10243" s="4">
        <v>44952.166666666664</v>
      </c>
      <c r="L10243" s="4">
        <v>44956.420138888891</v>
      </c>
      <c r="M10243" t="s">
        <v>29587</v>
      </c>
      <c r="N10243" s="3" t="s">
        <v>17</v>
      </c>
      <c r="P10243" t="s">
        <v>16</v>
      </c>
    </row>
    <row r="10244" spans="1:16">
      <c r="A10244" t="s">
        <v>29588</v>
      </c>
      <c r="B10244" t="s">
        <v>29589</v>
      </c>
      <c r="C10244" t="s">
        <v>42</v>
      </c>
      <c r="D10244">
        <v>688536</v>
      </c>
      <c r="G10244">
        <v>181837</v>
      </c>
      <c r="H10244" s="5">
        <v>555</v>
      </c>
      <c r="I10244" s="5">
        <v>4546</v>
      </c>
      <c r="J10244" s="4">
        <v>44995.458333333336</v>
      </c>
      <c r="K10244" s="4">
        <v>45002.208333333336</v>
      </c>
      <c r="L10244" s="4">
        <v>45006.416666666664</v>
      </c>
      <c r="M10244" t="s">
        <v>29590</v>
      </c>
      <c r="N10244" s="3" t="s">
        <v>17</v>
      </c>
      <c r="P10244" t="s">
        <v>16</v>
      </c>
    </row>
    <row r="10245" spans="1:16">
      <c r="A10245" t="s">
        <v>29591</v>
      </c>
      <c r="B10245" t="s">
        <v>29592</v>
      </c>
      <c r="C10245" t="s">
        <v>42</v>
      </c>
      <c r="D10245">
        <v>689532</v>
      </c>
      <c r="G10245">
        <v>82432</v>
      </c>
      <c r="H10245" s="5">
        <v>555</v>
      </c>
      <c r="I10245" s="5">
        <v>2061</v>
      </c>
      <c r="J10245" s="4">
        <v>44916.416666666664</v>
      </c>
      <c r="K10245" s="4">
        <v>44921.166666666664</v>
      </c>
      <c r="L10245" s="4">
        <v>44923.5</v>
      </c>
      <c r="M10245" t="s">
        <v>29593</v>
      </c>
      <c r="N10245" s="3" t="s">
        <v>17</v>
      </c>
      <c r="P10245" t="s">
        <v>16</v>
      </c>
    </row>
    <row r="10246" spans="1:16">
      <c r="A10246" t="s">
        <v>29594</v>
      </c>
      <c r="B10246" t="s">
        <v>29595</v>
      </c>
      <c r="C10246" t="s">
        <v>42</v>
      </c>
      <c r="D10246">
        <v>686610</v>
      </c>
      <c r="G10246">
        <v>429642</v>
      </c>
      <c r="H10246" s="5">
        <v>950</v>
      </c>
      <c r="I10246" s="5">
        <v>10741</v>
      </c>
      <c r="J10246" s="4">
        <v>44943.125</v>
      </c>
      <c r="K10246" s="4">
        <v>44950.208333333336</v>
      </c>
      <c r="L10246" s="4">
        <v>44953.416666666664</v>
      </c>
      <c r="M10246" t="s">
        <v>29596</v>
      </c>
      <c r="N10246" s="3" t="s">
        <v>17</v>
      </c>
      <c r="P10246" t="s">
        <v>16</v>
      </c>
    </row>
    <row r="10247" spans="1:16">
      <c r="A10247" t="s">
        <v>29597</v>
      </c>
      <c r="B10247" t="s">
        <v>29598</v>
      </c>
      <c r="C10247" t="s">
        <v>42</v>
      </c>
      <c r="D10247">
        <v>689532</v>
      </c>
      <c r="G10247">
        <v>169244</v>
      </c>
      <c r="H10247" s="5">
        <v>555</v>
      </c>
      <c r="I10247" s="5">
        <v>4231</v>
      </c>
      <c r="J10247" s="4">
        <v>44916.375</v>
      </c>
      <c r="K10247" s="4">
        <v>44921.166666666664</v>
      </c>
      <c r="L10247" s="4">
        <v>44923.5</v>
      </c>
      <c r="M10247" t="s">
        <v>29599</v>
      </c>
      <c r="N10247" s="3" t="s">
        <v>17</v>
      </c>
      <c r="P10247" t="s">
        <v>16</v>
      </c>
    </row>
    <row r="10248" spans="1:16">
      <c r="A10248" t="s">
        <v>29600</v>
      </c>
      <c r="B10248" t="s">
        <v>29601</v>
      </c>
      <c r="C10248" t="s">
        <v>42</v>
      </c>
      <c r="D10248">
        <v>673103</v>
      </c>
      <c r="G10248">
        <v>508406</v>
      </c>
      <c r="H10248" s="5">
        <v>1125</v>
      </c>
      <c r="I10248" s="5">
        <v>12710</v>
      </c>
      <c r="J10248" s="4">
        <v>45099.145833333336</v>
      </c>
      <c r="K10248" s="4">
        <v>45107.125</v>
      </c>
      <c r="L10248" s="4">
        <v>45108.125</v>
      </c>
      <c r="M10248" t="s">
        <v>29602</v>
      </c>
      <c r="N10248" s="3" t="s">
        <v>17</v>
      </c>
      <c r="P10248" t="s">
        <v>16</v>
      </c>
    </row>
    <row r="10249" spans="1:16">
      <c r="A10249" t="s">
        <v>29603</v>
      </c>
      <c r="B10249" t="s">
        <v>29604</v>
      </c>
      <c r="C10249" t="s">
        <v>42</v>
      </c>
      <c r="D10249">
        <v>689532</v>
      </c>
      <c r="G10249">
        <v>84328</v>
      </c>
      <c r="H10249" s="5">
        <v>555</v>
      </c>
      <c r="I10249" s="5">
        <v>2108</v>
      </c>
      <c r="J10249" s="4">
        <v>44916.375</v>
      </c>
      <c r="K10249" s="4">
        <v>44921.166666666664</v>
      </c>
      <c r="L10249" s="4">
        <v>44923.5</v>
      </c>
      <c r="M10249" t="s">
        <v>29605</v>
      </c>
      <c r="N10249" s="3" t="s">
        <v>17</v>
      </c>
      <c r="P10249" t="s">
        <v>16</v>
      </c>
    </row>
    <row r="10250" spans="1:16">
      <c r="A10250" t="s">
        <v>29606</v>
      </c>
      <c r="B10250" t="s">
        <v>29607</v>
      </c>
      <c r="C10250" t="s">
        <v>42</v>
      </c>
      <c r="D10250">
        <v>673103</v>
      </c>
      <c r="G10250">
        <v>508076</v>
      </c>
      <c r="H10250" s="5">
        <v>1120</v>
      </c>
      <c r="I10250" s="5">
        <v>12702</v>
      </c>
      <c r="J10250" s="4">
        <v>45099.125</v>
      </c>
      <c r="K10250" s="4">
        <v>45107.125</v>
      </c>
      <c r="L10250" s="4">
        <v>45108.125</v>
      </c>
      <c r="M10250" t="s">
        <v>29608</v>
      </c>
      <c r="N10250" s="3" t="s">
        <v>17</v>
      </c>
      <c r="P10250" t="s">
        <v>16</v>
      </c>
    </row>
    <row r="10251" spans="1:16">
      <c r="A10251" t="s">
        <v>29609</v>
      </c>
      <c r="B10251" t="s">
        <v>29610</v>
      </c>
      <c r="C10251" t="s">
        <v>42</v>
      </c>
      <c r="D10251">
        <v>688536</v>
      </c>
      <c r="G10251">
        <v>423709</v>
      </c>
      <c r="H10251" s="5">
        <v>935</v>
      </c>
      <c r="I10251" s="5">
        <v>10593</v>
      </c>
      <c r="J10251" s="4">
        <v>44995.458333333336</v>
      </c>
      <c r="K10251" s="4">
        <v>45002.208333333336</v>
      </c>
      <c r="L10251" s="4">
        <v>45006.416666666664</v>
      </c>
      <c r="M10251" t="s">
        <v>29611</v>
      </c>
      <c r="N10251" s="3" t="s">
        <v>17</v>
      </c>
      <c r="P10251" t="s">
        <v>16</v>
      </c>
    </row>
    <row r="10252" spans="1:16">
      <c r="A10252" t="s">
        <v>29612</v>
      </c>
      <c r="B10252" t="s">
        <v>29613</v>
      </c>
      <c r="C10252" t="s">
        <v>42</v>
      </c>
      <c r="D10252">
        <v>688536</v>
      </c>
      <c r="G10252">
        <v>296271</v>
      </c>
      <c r="H10252" s="5">
        <v>655</v>
      </c>
      <c r="I10252" s="5">
        <v>7407</v>
      </c>
      <c r="J10252" s="4">
        <v>44995.458333333336</v>
      </c>
      <c r="K10252" s="4">
        <v>45002.208333333336</v>
      </c>
      <c r="L10252" s="4">
        <v>45006.416666666664</v>
      </c>
      <c r="M10252" t="s">
        <v>29614</v>
      </c>
      <c r="N10252" s="3" t="s">
        <v>17</v>
      </c>
      <c r="P10252" t="s">
        <v>16</v>
      </c>
    </row>
    <row r="10253" spans="1:16">
      <c r="A10253" t="s">
        <v>29615</v>
      </c>
      <c r="B10253" t="s">
        <v>29616</v>
      </c>
      <c r="C10253" t="s">
        <v>42</v>
      </c>
      <c r="D10253">
        <v>673103</v>
      </c>
      <c r="G10253">
        <v>669431</v>
      </c>
      <c r="H10253" s="5">
        <v>1480</v>
      </c>
      <c r="I10253" s="5">
        <v>16736</v>
      </c>
      <c r="J10253" s="4">
        <v>45099.125</v>
      </c>
      <c r="K10253" s="4">
        <v>45107.125</v>
      </c>
      <c r="L10253" s="4">
        <v>45108.125</v>
      </c>
      <c r="M10253" t="s">
        <v>29617</v>
      </c>
      <c r="N10253" s="3" t="s">
        <v>17</v>
      </c>
      <c r="P10253" t="s">
        <v>16</v>
      </c>
    </row>
    <row r="10254" spans="1:16">
      <c r="A10254" t="s">
        <v>29618</v>
      </c>
      <c r="B10254" t="s">
        <v>29619</v>
      </c>
      <c r="C10254" t="s">
        <v>42</v>
      </c>
      <c r="D10254">
        <v>695033</v>
      </c>
      <c r="G10254">
        <v>1686187</v>
      </c>
      <c r="H10254" s="5">
        <v>2760</v>
      </c>
      <c r="I10254" s="5">
        <v>42155</v>
      </c>
      <c r="J10254" s="4">
        <v>45094.208333333336</v>
      </c>
      <c r="K10254" s="4">
        <v>45100.208333333336</v>
      </c>
      <c r="L10254" s="4">
        <v>45104.416666666664</v>
      </c>
      <c r="M10254" t="s">
        <v>27248</v>
      </c>
      <c r="N10254" s="3" t="s">
        <v>17</v>
      </c>
      <c r="P10254" t="s">
        <v>16</v>
      </c>
    </row>
    <row r="10255" spans="1:16">
      <c r="A10255" t="s">
        <v>29620</v>
      </c>
      <c r="B10255" t="s">
        <v>29621</v>
      </c>
      <c r="C10255" t="s">
        <v>42</v>
      </c>
      <c r="D10255">
        <v>695033</v>
      </c>
      <c r="G10255">
        <v>1694836</v>
      </c>
      <c r="H10255" s="5">
        <v>2760</v>
      </c>
      <c r="I10255" s="5">
        <v>42371</v>
      </c>
      <c r="J10255" s="4">
        <v>45094.208333333336</v>
      </c>
      <c r="K10255" s="4">
        <v>45100.208333333336</v>
      </c>
      <c r="L10255" s="4">
        <v>45104.416666666664</v>
      </c>
      <c r="M10255" t="s">
        <v>29622</v>
      </c>
      <c r="N10255" s="3" t="s">
        <v>17</v>
      </c>
      <c r="P10255" t="s">
        <v>16</v>
      </c>
    </row>
    <row r="10256" spans="1:16">
      <c r="A10256" t="s">
        <v>29623</v>
      </c>
      <c r="B10256" t="s">
        <v>29624</v>
      </c>
      <c r="C10256" t="s">
        <v>42</v>
      </c>
      <c r="D10256">
        <v>673103</v>
      </c>
      <c r="G10256">
        <v>423147</v>
      </c>
      <c r="H10256" s="5">
        <v>935</v>
      </c>
      <c r="I10256" s="5">
        <v>10579</v>
      </c>
      <c r="J10256" s="4">
        <v>45099.125</v>
      </c>
      <c r="K10256" s="4">
        <v>45107.125</v>
      </c>
      <c r="L10256" s="4">
        <v>45108.125</v>
      </c>
      <c r="M10256" t="s">
        <v>29625</v>
      </c>
      <c r="N10256" s="3" t="s">
        <v>17</v>
      </c>
      <c r="P10256" t="s">
        <v>16</v>
      </c>
    </row>
    <row r="10257" spans="1:16">
      <c r="A10257" t="s">
        <v>29626</v>
      </c>
      <c r="B10257" t="s">
        <v>29627</v>
      </c>
      <c r="C10257" t="s">
        <v>42</v>
      </c>
      <c r="D10257">
        <v>695033</v>
      </c>
      <c r="G10257">
        <v>1271134</v>
      </c>
      <c r="H10257" s="5">
        <v>2760</v>
      </c>
      <c r="I10257" s="5">
        <v>31778</v>
      </c>
      <c r="J10257" s="4">
        <v>45094.208333333336</v>
      </c>
      <c r="K10257" s="4">
        <v>45100.208333333336</v>
      </c>
      <c r="L10257" s="4">
        <v>45104.416666666664</v>
      </c>
      <c r="M10257" t="s">
        <v>29628</v>
      </c>
      <c r="N10257" s="3" t="s">
        <v>17</v>
      </c>
      <c r="P10257" t="s">
        <v>16</v>
      </c>
    </row>
    <row r="10258" spans="1:16">
      <c r="A10258" t="s">
        <v>29629</v>
      </c>
      <c r="B10258" t="s">
        <v>29630</v>
      </c>
      <c r="C10258" t="s">
        <v>42</v>
      </c>
      <c r="D10258">
        <v>691001</v>
      </c>
      <c r="G10258">
        <v>2421318</v>
      </c>
      <c r="H10258" s="5">
        <v>2500</v>
      </c>
      <c r="I10258" s="5">
        <v>50000</v>
      </c>
      <c r="J10258" s="4">
        <v>45099.520833333336</v>
      </c>
      <c r="K10258" s="4">
        <v>45106.25</v>
      </c>
      <c r="L10258" s="4">
        <v>45108.458333333336</v>
      </c>
      <c r="M10258" t="s">
        <v>29631</v>
      </c>
      <c r="N10258" s="3" t="s">
        <v>17</v>
      </c>
      <c r="P10258" t="s">
        <v>16</v>
      </c>
    </row>
    <row r="10259" spans="1:16">
      <c r="A10259" t="s">
        <v>29632</v>
      </c>
      <c r="B10259" t="s">
        <v>29633</v>
      </c>
      <c r="C10259" t="s">
        <v>42</v>
      </c>
      <c r="D10259">
        <v>689532</v>
      </c>
      <c r="G10259">
        <v>84722</v>
      </c>
      <c r="H10259" s="5">
        <v>555</v>
      </c>
      <c r="I10259" s="5">
        <v>2118</v>
      </c>
      <c r="J10259" s="4">
        <v>44916.5</v>
      </c>
      <c r="K10259" s="4">
        <v>44921.166666666664</v>
      </c>
      <c r="L10259" s="4">
        <v>44923.5</v>
      </c>
      <c r="M10259" t="s">
        <v>29634</v>
      </c>
      <c r="N10259" s="3" t="s">
        <v>17</v>
      </c>
      <c r="P10259" t="s">
        <v>16</v>
      </c>
    </row>
    <row r="10260" spans="1:16">
      <c r="A10260" t="s">
        <v>29635</v>
      </c>
      <c r="B10260" t="s">
        <v>29636</v>
      </c>
      <c r="C10260" t="s">
        <v>42</v>
      </c>
      <c r="D10260">
        <v>689532</v>
      </c>
      <c r="G10260">
        <v>83593</v>
      </c>
      <c r="H10260" s="5">
        <v>555</v>
      </c>
      <c r="I10260" s="5">
        <v>2090</v>
      </c>
      <c r="J10260" s="4">
        <v>44916.375</v>
      </c>
      <c r="K10260" s="4">
        <v>44921.166666666664</v>
      </c>
      <c r="L10260" s="4">
        <v>44923.5</v>
      </c>
      <c r="M10260" t="s">
        <v>29637</v>
      </c>
      <c r="N10260" s="3" t="s">
        <v>17</v>
      </c>
      <c r="P10260" t="s">
        <v>16</v>
      </c>
    </row>
    <row r="10261" spans="1:16">
      <c r="A10261" t="s">
        <v>29638</v>
      </c>
      <c r="B10261" t="s">
        <v>29639</v>
      </c>
      <c r="C10261" t="s">
        <v>42</v>
      </c>
      <c r="D10261">
        <v>689532</v>
      </c>
      <c r="G10261">
        <v>126249</v>
      </c>
      <c r="H10261" s="5">
        <v>555</v>
      </c>
      <c r="I10261" s="5">
        <v>3156</v>
      </c>
      <c r="J10261" s="4">
        <v>44915.375</v>
      </c>
      <c r="K10261" s="4">
        <v>44921.166666666664</v>
      </c>
      <c r="L10261" s="4">
        <v>44923.5</v>
      </c>
      <c r="M10261" t="s">
        <v>29640</v>
      </c>
      <c r="N10261" s="3" t="s">
        <v>17</v>
      </c>
      <c r="P10261" t="s">
        <v>16</v>
      </c>
    </row>
    <row r="10262" spans="1:16">
      <c r="A10262" t="s">
        <v>29641</v>
      </c>
      <c r="B10262" t="s">
        <v>29642</v>
      </c>
      <c r="C10262" t="s">
        <v>42</v>
      </c>
      <c r="D10262">
        <v>689532</v>
      </c>
      <c r="G10262">
        <v>81963</v>
      </c>
      <c r="H10262" s="5">
        <v>555</v>
      </c>
      <c r="I10262" s="5">
        <v>2049</v>
      </c>
      <c r="J10262" s="4">
        <v>44916.416666666664</v>
      </c>
      <c r="K10262" s="4">
        <v>44921.166666666664</v>
      </c>
      <c r="L10262" s="4">
        <v>44923.5</v>
      </c>
      <c r="M10262" t="s">
        <v>29643</v>
      </c>
      <c r="N10262" s="3" t="s">
        <v>17</v>
      </c>
      <c r="P10262" t="s">
        <v>16</v>
      </c>
    </row>
    <row r="10263" spans="1:16">
      <c r="A10263" t="s">
        <v>29644</v>
      </c>
      <c r="B10263" t="s">
        <v>29645</v>
      </c>
      <c r="C10263" t="s">
        <v>42</v>
      </c>
      <c r="D10263">
        <v>695033</v>
      </c>
      <c r="G10263">
        <v>2542236</v>
      </c>
      <c r="H10263" s="5">
        <v>2760</v>
      </c>
      <c r="I10263" s="5">
        <v>50000</v>
      </c>
      <c r="J10263" s="4">
        <v>45094.208333333336</v>
      </c>
      <c r="K10263" s="4">
        <v>45100.208333333336</v>
      </c>
      <c r="L10263" s="4">
        <v>45104.416666666664</v>
      </c>
      <c r="M10263" t="s">
        <v>29646</v>
      </c>
      <c r="N10263" s="3" t="s">
        <v>17</v>
      </c>
      <c r="P10263" t="s">
        <v>16</v>
      </c>
    </row>
    <row r="10264" spans="1:16">
      <c r="A10264" s="4" t="s">
        <v>29647</v>
      </c>
      <c r="B10264" t="s">
        <v>29648</v>
      </c>
      <c r="C10264" t="s">
        <v>42</v>
      </c>
      <c r="D10264">
        <v>689532</v>
      </c>
      <c r="G10264">
        <v>92030</v>
      </c>
      <c r="H10264" s="5">
        <v>555</v>
      </c>
      <c r="I10264" s="5">
        <v>2301</v>
      </c>
      <c r="J10264" s="4">
        <v>44950.375</v>
      </c>
      <c r="K10264" s="4">
        <v>44954.25</v>
      </c>
      <c r="L10264" s="4">
        <v>44956.125</v>
      </c>
      <c r="M10264" t="s">
        <v>29649</v>
      </c>
      <c r="N10264" s="3" t="s">
        <v>17</v>
      </c>
      <c r="P10264" t="s">
        <v>16</v>
      </c>
    </row>
    <row r="10265" spans="1:16">
      <c r="A10265" t="s">
        <v>29650</v>
      </c>
      <c r="B10265" t="s">
        <v>29651</v>
      </c>
      <c r="C10265" t="s">
        <v>42</v>
      </c>
      <c r="D10265">
        <v>688536</v>
      </c>
      <c r="G10265">
        <v>169051</v>
      </c>
      <c r="H10265" s="5">
        <v>555</v>
      </c>
      <c r="I10265" s="5">
        <v>4227</v>
      </c>
      <c r="J10265" s="4">
        <v>44966.458333333336</v>
      </c>
      <c r="K10265" s="4">
        <v>44973.208333333336</v>
      </c>
      <c r="L10265" s="4">
        <v>44977.416666666664</v>
      </c>
      <c r="M10265" t="s">
        <v>29652</v>
      </c>
      <c r="N10265" s="3" t="s">
        <v>17</v>
      </c>
      <c r="P10265" t="s">
        <v>16</v>
      </c>
    </row>
    <row r="10266" spans="1:16">
      <c r="A10266" t="s">
        <v>29653</v>
      </c>
      <c r="B10266" t="s">
        <v>29654</v>
      </c>
      <c r="C10266" t="s">
        <v>42</v>
      </c>
      <c r="D10266">
        <v>688536</v>
      </c>
      <c r="G10266">
        <v>169052</v>
      </c>
      <c r="H10266" s="5">
        <v>555</v>
      </c>
      <c r="I10266" s="5">
        <v>4227</v>
      </c>
      <c r="J10266" s="4">
        <v>44947.208333333336</v>
      </c>
      <c r="K10266" s="4">
        <v>44957.208333333336</v>
      </c>
      <c r="L10266" s="4">
        <v>44960.458333333336</v>
      </c>
      <c r="M10266" t="s">
        <v>29655</v>
      </c>
      <c r="N10266" s="3" t="s">
        <v>17</v>
      </c>
      <c r="P10266" t="s">
        <v>16</v>
      </c>
    </row>
    <row r="10267" spans="1:16">
      <c r="A10267" t="s">
        <v>29656</v>
      </c>
      <c r="B10267" t="s">
        <v>29657</v>
      </c>
      <c r="C10267" t="s">
        <v>42</v>
      </c>
      <c r="D10267">
        <v>676519</v>
      </c>
      <c r="F10267" s="3"/>
      <c r="G10267">
        <v>194160</v>
      </c>
      <c r="H10267" s="5">
        <v>555</v>
      </c>
      <c r="I10267" s="5">
        <v>4854</v>
      </c>
      <c r="J10267" s="4">
        <v>44987.25</v>
      </c>
      <c r="K10267" s="4">
        <v>44994.25</v>
      </c>
      <c r="L10267" s="4">
        <v>44998.458333333336</v>
      </c>
      <c r="M10267" t="s">
        <v>29658</v>
      </c>
      <c r="N10267" s="3" t="s">
        <v>17</v>
      </c>
      <c r="P10267" t="s">
        <v>16</v>
      </c>
    </row>
    <row r="10268" spans="1:16">
      <c r="A10268" t="s">
        <v>29656</v>
      </c>
      <c r="B10268" t="s">
        <v>29657</v>
      </c>
      <c r="C10268" t="s">
        <v>42</v>
      </c>
      <c r="D10268">
        <v>676519</v>
      </c>
      <c r="F10268" s="3"/>
      <c r="G10268">
        <v>194160</v>
      </c>
      <c r="H10268" s="5">
        <v>555</v>
      </c>
      <c r="I10268" s="5">
        <v>4854</v>
      </c>
      <c r="J10268" s="4">
        <v>44987.25</v>
      </c>
      <c r="K10268" s="4">
        <v>44994.25</v>
      </c>
      <c r="L10268" s="4">
        <v>44998.458333333336</v>
      </c>
      <c r="M10268" t="s">
        <v>29659</v>
      </c>
      <c r="N10268" s="3" t="s">
        <v>17</v>
      </c>
      <c r="P10268" t="s">
        <v>16</v>
      </c>
    </row>
    <row r="10269" spans="1:16">
      <c r="A10269" t="s">
        <v>29660</v>
      </c>
      <c r="B10269" t="s">
        <v>29661</v>
      </c>
      <c r="C10269" t="s">
        <v>42</v>
      </c>
      <c r="D10269">
        <v>676519</v>
      </c>
      <c r="F10269" s="3"/>
      <c r="G10269">
        <v>211371</v>
      </c>
      <c r="H10269" s="5">
        <v>555</v>
      </c>
      <c r="I10269" s="5">
        <v>5284</v>
      </c>
      <c r="J10269" s="4">
        <v>44987.25</v>
      </c>
      <c r="K10269" s="4">
        <v>44994.25</v>
      </c>
      <c r="L10269" s="4">
        <v>44998.458333333336</v>
      </c>
      <c r="M10269" t="s">
        <v>29662</v>
      </c>
      <c r="N10269" s="3" t="s">
        <v>17</v>
      </c>
      <c r="P10269" t="s">
        <v>16</v>
      </c>
    </row>
    <row r="10270" spans="1:16">
      <c r="A10270" t="s">
        <v>29663</v>
      </c>
      <c r="B10270" t="s">
        <v>29664</v>
      </c>
      <c r="C10270" t="s">
        <v>42</v>
      </c>
      <c r="D10270">
        <v>676519</v>
      </c>
      <c r="F10270" s="3"/>
      <c r="G10270">
        <v>262081</v>
      </c>
      <c r="H10270" s="5">
        <v>580</v>
      </c>
      <c r="I10270" s="5">
        <v>6552</v>
      </c>
      <c r="J10270" s="4">
        <v>44987.25</v>
      </c>
      <c r="K10270" s="4">
        <v>44994.25</v>
      </c>
      <c r="L10270" s="4">
        <v>44998.458333333336</v>
      </c>
      <c r="M10270" t="s">
        <v>29665</v>
      </c>
      <c r="N10270" s="3" t="s">
        <v>17</v>
      </c>
      <c r="P10270" t="s">
        <v>16</v>
      </c>
    </row>
    <row r="10271" spans="1:16">
      <c r="A10271" t="s">
        <v>29666</v>
      </c>
      <c r="B10271" t="s">
        <v>29667</v>
      </c>
      <c r="C10271" t="s">
        <v>42</v>
      </c>
      <c r="D10271">
        <v>691001</v>
      </c>
      <c r="G10271">
        <v>3387979</v>
      </c>
      <c r="H10271" s="5">
        <v>2500</v>
      </c>
      <c r="I10271" s="5">
        <v>50000</v>
      </c>
      <c r="J10271" s="4">
        <v>45010.25</v>
      </c>
      <c r="K10271" s="4">
        <v>45017.25</v>
      </c>
      <c r="L10271" s="4">
        <v>45019.458333333336</v>
      </c>
      <c r="M10271" t="s">
        <v>29668</v>
      </c>
      <c r="N10271" s="3" t="s">
        <v>17</v>
      </c>
      <c r="P10271" t="s">
        <v>16</v>
      </c>
    </row>
    <row r="10272" spans="1:16">
      <c r="A10272" t="s">
        <v>29669</v>
      </c>
      <c r="B10272" t="s">
        <v>29670</v>
      </c>
      <c r="C10272" t="s">
        <v>42</v>
      </c>
      <c r="D10272">
        <v>686608</v>
      </c>
      <c r="G10272">
        <v>1607039</v>
      </c>
      <c r="H10272" s="5">
        <v>2760</v>
      </c>
      <c r="I10272" s="5">
        <v>40176</v>
      </c>
      <c r="J10272" s="4">
        <v>44982.465277777781</v>
      </c>
      <c r="K10272" s="4">
        <v>44992.166666666664</v>
      </c>
      <c r="L10272" s="4">
        <v>44995.170138888891</v>
      </c>
      <c r="M10272" t="s">
        <v>29671</v>
      </c>
      <c r="N10272" s="3" t="s">
        <v>17</v>
      </c>
      <c r="P10272" t="s">
        <v>16</v>
      </c>
    </row>
    <row r="10273" spans="1:16">
      <c r="A10273" t="s">
        <v>29672</v>
      </c>
      <c r="B10273" t="s">
        <v>29673</v>
      </c>
      <c r="C10273" t="s">
        <v>42</v>
      </c>
      <c r="D10273">
        <v>686608</v>
      </c>
      <c r="G10273">
        <v>1607039</v>
      </c>
      <c r="H10273" s="5">
        <v>40176</v>
      </c>
      <c r="I10273" s="5">
        <v>2760</v>
      </c>
      <c r="J10273" s="4">
        <v>44980.1875</v>
      </c>
      <c r="K10273" s="4">
        <v>44992.166666666664</v>
      </c>
      <c r="L10273" s="4">
        <v>44995.170138888891</v>
      </c>
      <c r="M10273" t="s">
        <v>29674</v>
      </c>
      <c r="N10273" s="3" t="s">
        <v>17</v>
      </c>
      <c r="P10273" t="s">
        <v>16</v>
      </c>
    </row>
    <row r="10274" spans="1:16">
      <c r="A10274" t="s">
        <v>29675</v>
      </c>
      <c r="B10274" t="s">
        <v>29676</v>
      </c>
      <c r="C10274" t="s">
        <v>42</v>
      </c>
      <c r="D10274">
        <v>680001</v>
      </c>
      <c r="G10274">
        <v>359121</v>
      </c>
      <c r="H10274" s="5">
        <v>795</v>
      </c>
      <c r="I10274" s="5">
        <v>8978</v>
      </c>
      <c r="J10274" s="4">
        <v>45056.166666666664</v>
      </c>
      <c r="K10274" s="4">
        <v>45063.166666666664</v>
      </c>
      <c r="L10274" s="4">
        <v>45065.458333333336</v>
      </c>
      <c r="M10274" t="s">
        <v>29677</v>
      </c>
      <c r="N10274" s="3" t="s">
        <v>17</v>
      </c>
      <c r="P10274" t="s">
        <v>16</v>
      </c>
    </row>
    <row r="10275" spans="1:16">
      <c r="A10275" t="s">
        <v>29678</v>
      </c>
      <c r="B10275" t="s">
        <v>29679</v>
      </c>
      <c r="C10275" t="s">
        <v>42</v>
      </c>
      <c r="D10275">
        <v>670142</v>
      </c>
      <c r="G10275">
        <v>508122</v>
      </c>
      <c r="H10275" s="5">
        <v>1125</v>
      </c>
      <c r="I10275" s="5">
        <v>12703</v>
      </c>
      <c r="J10275" s="4">
        <v>45096.208333333336</v>
      </c>
      <c r="K10275" s="4">
        <v>45104.208333333336</v>
      </c>
      <c r="L10275" s="4">
        <v>45106.125</v>
      </c>
      <c r="M10275" t="s">
        <v>29680</v>
      </c>
      <c r="N10275" s="3" t="s">
        <v>17</v>
      </c>
      <c r="P10275" t="s">
        <v>16</v>
      </c>
    </row>
    <row r="10276" spans="1:16">
      <c r="A10276" t="s">
        <v>29681</v>
      </c>
      <c r="B10276" t="s">
        <v>29682</v>
      </c>
      <c r="C10276" t="s">
        <v>42</v>
      </c>
      <c r="D10276">
        <v>673103</v>
      </c>
      <c r="G10276">
        <v>423576</v>
      </c>
      <c r="H10276" s="5">
        <v>935</v>
      </c>
      <c r="I10276" s="5">
        <v>10589</v>
      </c>
      <c r="J10276" s="4">
        <v>45099.135416666664</v>
      </c>
      <c r="K10276" s="4">
        <v>45107.135416666664</v>
      </c>
      <c r="L10276" s="4">
        <v>45108.135416666664</v>
      </c>
      <c r="M10276" t="s">
        <v>29683</v>
      </c>
      <c r="N10276" s="3" t="s">
        <v>17</v>
      </c>
      <c r="P10276" t="s">
        <v>16</v>
      </c>
    </row>
    <row r="10277" spans="1:16">
      <c r="A10277" t="s">
        <v>29684</v>
      </c>
      <c r="B10277" t="s">
        <v>29685</v>
      </c>
      <c r="C10277" t="s">
        <v>42</v>
      </c>
      <c r="D10277">
        <v>680001</v>
      </c>
      <c r="G10277">
        <v>8451644</v>
      </c>
      <c r="H10277" s="5">
        <v>2760</v>
      </c>
      <c r="I10277" s="5">
        <v>50000</v>
      </c>
      <c r="J10277" s="4">
        <v>45071.166666666664</v>
      </c>
      <c r="K10277" s="4">
        <v>45079.166666666664</v>
      </c>
      <c r="L10277" s="4">
        <v>45083.458333333336</v>
      </c>
      <c r="M10277" t="s">
        <v>29686</v>
      </c>
      <c r="N10277" s="3" t="s">
        <v>17</v>
      </c>
      <c r="P10277" t="s">
        <v>16</v>
      </c>
    </row>
    <row r="10278" spans="1:16">
      <c r="A10278" t="s">
        <v>29687</v>
      </c>
      <c r="B10278" t="s">
        <v>29688</v>
      </c>
      <c r="C10278" t="s">
        <v>42</v>
      </c>
      <c r="D10278">
        <v>673103</v>
      </c>
      <c r="G10278">
        <v>453282</v>
      </c>
      <c r="H10278" s="5">
        <v>1000</v>
      </c>
      <c r="I10278" s="5">
        <v>11332</v>
      </c>
      <c r="J10278" s="4">
        <v>45099.125</v>
      </c>
      <c r="K10278" s="4">
        <v>45107.125</v>
      </c>
      <c r="L10278" s="4">
        <v>45108.125</v>
      </c>
      <c r="M10278" t="s">
        <v>29689</v>
      </c>
      <c r="N10278" s="3" t="s">
        <v>17</v>
      </c>
      <c r="P10278" t="s">
        <v>16</v>
      </c>
    </row>
    <row r="10279" spans="1:16">
      <c r="A10279" t="s">
        <v>29690</v>
      </c>
      <c r="B10279" t="s">
        <v>29691</v>
      </c>
      <c r="C10279" t="s">
        <v>42</v>
      </c>
      <c r="D10279">
        <v>673103</v>
      </c>
      <c r="G10279">
        <v>616026</v>
      </c>
      <c r="H10279" s="5">
        <v>1360</v>
      </c>
      <c r="I10279" s="5">
        <v>15401</v>
      </c>
      <c r="J10279" s="4">
        <v>45099.125</v>
      </c>
      <c r="K10279" s="4">
        <v>45107.125</v>
      </c>
      <c r="L10279" s="4">
        <v>45108.125</v>
      </c>
      <c r="M10279" t="s">
        <v>29692</v>
      </c>
      <c r="N10279" s="3" t="s">
        <v>17</v>
      </c>
      <c r="P10279" t="s">
        <v>16</v>
      </c>
    </row>
    <row r="10280" spans="1:16">
      <c r="A10280" t="s">
        <v>29693</v>
      </c>
      <c r="B10280" t="s">
        <v>29694</v>
      </c>
      <c r="C10280" t="s">
        <v>42</v>
      </c>
      <c r="D10280">
        <v>673103</v>
      </c>
      <c r="G10280">
        <v>473357</v>
      </c>
      <c r="H10280" s="5">
        <v>1045</v>
      </c>
      <c r="I10280" s="5">
        <v>11834</v>
      </c>
      <c r="J10280" s="4">
        <v>45099.125</v>
      </c>
      <c r="K10280" s="4">
        <v>45107.125</v>
      </c>
      <c r="L10280" s="4">
        <v>45108.125</v>
      </c>
      <c r="M10280" t="s">
        <v>29695</v>
      </c>
      <c r="N10280" s="3" t="s">
        <v>17</v>
      </c>
      <c r="P10280" t="s">
        <v>16</v>
      </c>
    </row>
    <row r="10281" spans="1:16">
      <c r="A10281" t="s">
        <v>29696</v>
      </c>
      <c r="B10281" t="s">
        <v>29697</v>
      </c>
      <c r="C10281" t="s">
        <v>42</v>
      </c>
      <c r="D10281">
        <v>673103</v>
      </c>
      <c r="G10281">
        <v>1098236</v>
      </c>
      <c r="H10281" s="5">
        <v>2760</v>
      </c>
      <c r="I10281" s="5">
        <v>27456</v>
      </c>
      <c r="J10281" s="4">
        <v>45099.159722222219</v>
      </c>
      <c r="K10281" s="4">
        <v>45107.159722222219</v>
      </c>
      <c r="L10281" s="4">
        <v>45108.159722222219</v>
      </c>
      <c r="M10281" t="s">
        <v>29698</v>
      </c>
      <c r="N10281" s="3" t="s">
        <v>17</v>
      </c>
      <c r="P10281" t="s">
        <v>16</v>
      </c>
    </row>
    <row r="10282" spans="1:16">
      <c r="A10282" t="s">
        <v>29699</v>
      </c>
      <c r="B10282" t="s">
        <v>29700</v>
      </c>
      <c r="C10282" t="s">
        <v>42</v>
      </c>
      <c r="D10282">
        <v>688001</v>
      </c>
      <c r="G10282">
        <v>0</v>
      </c>
      <c r="H10282" s="5">
        <v>2195</v>
      </c>
      <c r="I10282" s="5">
        <v>21083</v>
      </c>
      <c r="J10282" s="4">
        <v>44944.458333333336</v>
      </c>
      <c r="K10282" s="4">
        <v>44952.208333333336</v>
      </c>
      <c r="L10282" s="4">
        <v>44954.458333333336</v>
      </c>
      <c r="M10282" t="s">
        <v>29701</v>
      </c>
      <c r="N10282" s="3" t="s">
        <v>17</v>
      </c>
      <c r="P10282" t="s">
        <v>16</v>
      </c>
    </row>
    <row r="10283" spans="1:16">
      <c r="A10283" t="s">
        <v>29702</v>
      </c>
      <c r="B10283" t="s">
        <v>29703</v>
      </c>
      <c r="C10283" t="s">
        <v>42</v>
      </c>
      <c r="D10283">
        <v>673103</v>
      </c>
      <c r="G10283">
        <v>465773</v>
      </c>
      <c r="H10283" s="5">
        <v>1030</v>
      </c>
      <c r="I10283" s="5">
        <v>11644</v>
      </c>
      <c r="J10283" s="4">
        <v>45099.152777777781</v>
      </c>
      <c r="K10283" s="4">
        <v>45107.125</v>
      </c>
      <c r="L10283" s="4">
        <v>45108.125</v>
      </c>
      <c r="M10283" t="s">
        <v>29704</v>
      </c>
      <c r="N10283" s="3" t="s">
        <v>17</v>
      </c>
      <c r="P10283" t="s">
        <v>16</v>
      </c>
    </row>
    <row r="10284" spans="1:16">
      <c r="A10284" t="s">
        <v>29705</v>
      </c>
      <c r="B10284" t="s">
        <v>29706</v>
      </c>
      <c r="C10284" t="s">
        <v>42</v>
      </c>
      <c r="D10284">
        <v>676519</v>
      </c>
      <c r="G10284">
        <v>169040</v>
      </c>
      <c r="H10284" s="5">
        <v>555</v>
      </c>
      <c r="I10284" s="5">
        <v>4226</v>
      </c>
      <c r="J10284" s="4">
        <v>44987.25</v>
      </c>
      <c r="K10284" s="4">
        <v>44994.25</v>
      </c>
      <c r="L10284" s="4">
        <v>44998.458333333336</v>
      </c>
      <c r="M10284" t="s">
        <v>29707</v>
      </c>
      <c r="N10284" s="3" t="s">
        <v>17</v>
      </c>
      <c r="P10284" t="s">
        <v>16</v>
      </c>
    </row>
    <row r="10285" spans="1:16">
      <c r="A10285" t="s">
        <v>29708</v>
      </c>
      <c r="B10285" t="s">
        <v>29709</v>
      </c>
      <c r="C10285" t="s">
        <v>42</v>
      </c>
      <c r="D10285">
        <v>673103</v>
      </c>
      <c r="G10285">
        <v>508253</v>
      </c>
      <c r="H10285" s="5">
        <v>1125</v>
      </c>
      <c r="I10285" s="5">
        <v>12706</v>
      </c>
      <c r="J10285" s="4">
        <v>45099.138888888891</v>
      </c>
      <c r="K10285" s="4">
        <v>45107.138888888891</v>
      </c>
      <c r="L10285" s="4">
        <v>45108.138888888891</v>
      </c>
      <c r="M10285" t="s">
        <v>29710</v>
      </c>
      <c r="N10285" s="3" t="s">
        <v>17</v>
      </c>
      <c r="P10285" t="s">
        <v>16</v>
      </c>
    </row>
    <row r="10286" spans="1:16">
      <c r="A10286" t="s">
        <v>29711</v>
      </c>
      <c r="B10286" t="s">
        <v>29712</v>
      </c>
      <c r="C10286" t="s">
        <v>42</v>
      </c>
      <c r="D10286">
        <v>673103</v>
      </c>
      <c r="G10286">
        <v>423695</v>
      </c>
      <c r="H10286" s="5">
        <v>935</v>
      </c>
      <c r="I10286" s="5">
        <v>10592</v>
      </c>
      <c r="J10286" s="4">
        <v>45099.145833333336</v>
      </c>
      <c r="K10286" s="4">
        <v>45107.145833333336</v>
      </c>
      <c r="L10286" s="4">
        <v>45108.145833333336</v>
      </c>
      <c r="M10286" t="s">
        <v>29713</v>
      </c>
      <c r="N10286" s="3" t="s">
        <v>17</v>
      </c>
      <c r="P10286" t="s">
        <v>16</v>
      </c>
    </row>
    <row r="10287" spans="1:16">
      <c r="A10287" t="s">
        <v>29714</v>
      </c>
      <c r="B10287" t="s">
        <v>29715</v>
      </c>
      <c r="C10287" t="s">
        <v>42</v>
      </c>
      <c r="D10287">
        <v>673103</v>
      </c>
      <c r="G10287">
        <v>423605</v>
      </c>
      <c r="H10287" s="5">
        <v>935</v>
      </c>
      <c r="I10287" s="5">
        <v>10590</v>
      </c>
      <c r="J10287" s="4">
        <v>45099.145833333336</v>
      </c>
      <c r="K10287" s="4">
        <v>45107.145833333336</v>
      </c>
      <c r="L10287" s="4">
        <v>45108.145833333336</v>
      </c>
      <c r="M10287" t="s">
        <v>29716</v>
      </c>
      <c r="N10287" s="3" t="s">
        <v>17</v>
      </c>
      <c r="P10287" t="s">
        <v>16</v>
      </c>
    </row>
    <row r="10288" spans="1:16">
      <c r="A10288" t="s">
        <v>29717</v>
      </c>
      <c r="B10288" t="s">
        <v>29718</v>
      </c>
      <c r="C10288" t="s">
        <v>42</v>
      </c>
      <c r="D10288">
        <v>676519</v>
      </c>
      <c r="G10288">
        <v>344330</v>
      </c>
      <c r="H10288" s="5">
        <v>760</v>
      </c>
      <c r="I10288" s="5">
        <v>8608</v>
      </c>
      <c r="J10288" s="4">
        <v>44987.25</v>
      </c>
      <c r="K10288" s="4">
        <v>44994.25</v>
      </c>
      <c r="L10288" s="4">
        <v>44998.458333333336</v>
      </c>
      <c r="M10288" t="s">
        <v>29719</v>
      </c>
      <c r="N10288" s="3" t="s">
        <v>17</v>
      </c>
      <c r="P10288" t="s">
        <v>16</v>
      </c>
    </row>
    <row r="10289" spans="1:16">
      <c r="A10289" t="s">
        <v>29720</v>
      </c>
      <c r="B10289" t="s">
        <v>29721</v>
      </c>
      <c r="C10289" t="s">
        <v>42</v>
      </c>
      <c r="D10289">
        <v>680721</v>
      </c>
      <c r="G10289">
        <v>423096</v>
      </c>
      <c r="H10289" s="5">
        <v>935</v>
      </c>
      <c r="I10289" s="5">
        <v>10577</v>
      </c>
      <c r="J10289" s="4">
        <v>44965.25</v>
      </c>
      <c r="K10289" s="4">
        <v>44972.25</v>
      </c>
      <c r="L10289" s="4">
        <v>44974.458333333336</v>
      </c>
      <c r="M10289" t="s">
        <v>29722</v>
      </c>
      <c r="N10289" s="3" t="s">
        <v>17</v>
      </c>
      <c r="P10289" t="s">
        <v>16</v>
      </c>
    </row>
    <row r="10290" spans="1:16">
      <c r="A10290" t="s">
        <v>29723</v>
      </c>
      <c r="B10290" t="s">
        <v>29724</v>
      </c>
      <c r="C10290" t="s">
        <v>42</v>
      </c>
      <c r="D10290">
        <v>676519</v>
      </c>
      <c r="G10290">
        <v>697398</v>
      </c>
      <c r="H10290" s="5">
        <v>1540</v>
      </c>
      <c r="I10290" s="5">
        <v>17435</v>
      </c>
      <c r="J10290" s="4">
        <v>44987.25</v>
      </c>
      <c r="K10290" s="4">
        <v>44994.25</v>
      </c>
      <c r="L10290" s="4">
        <v>44998.458333333336</v>
      </c>
      <c r="M10290" t="s">
        <v>29659</v>
      </c>
      <c r="N10290" s="3" t="s">
        <v>17</v>
      </c>
      <c r="P10290" t="s">
        <v>16</v>
      </c>
    </row>
    <row r="10291" spans="1:16">
      <c r="A10291" s="4" t="s">
        <v>29725</v>
      </c>
      <c r="B10291" t="s">
        <v>29726</v>
      </c>
      <c r="C10291" t="s">
        <v>42</v>
      </c>
      <c r="D10291">
        <v>689532</v>
      </c>
      <c r="G10291">
        <v>252731</v>
      </c>
      <c r="H10291" s="5">
        <v>560</v>
      </c>
      <c r="I10291" s="5">
        <v>6318</v>
      </c>
      <c r="J10291" s="4">
        <v>44950.375</v>
      </c>
      <c r="K10291" s="4">
        <v>44954.25</v>
      </c>
      <c r="L10291" s="4">
        <v>44956.125</v>
      </c>
      <c r="M10291" t="s">
        <v>29727</v>
      </c>
      <c r="N10291" s="3" t="s">
        <v>17</v>
      </c>
      <c r="P10291" t="s">
        <v>16</v>
      </c>
    </row>
    <row r="10292" spans="1:16">
      <c r="A10292" s="7" t="s">
        <v>29728</v>
      </c>
      <c r="B10292" t="s">
        <v>29729</v>
      </c>
      <c r="C10292" t="s">
        <v>42</v>
      </c>
      <c r="D10292">
        <v>676519</v>
      </c>
      <c r="G10292">
        <v>677566</v>
      </c>
      <c r="H10292" s="5">
        <v>1495</v>
      </c>
      <c r="I10292" s="5">
        <v>16939</v>
      </c>
      <c r="J10292" s="4">
        <v>45008.166666666664</v>
      </c>
      <c r="K10292" s="4">
        <v>45015.166666666664</v>
      </c>
      <c r="L10292" s="4">
        <v>45016.166666666664</v>
      </c>
      <c r="M10292" t="s">
        <v>29730</v>
      </c>
      <c r="N10292" s="3" t="s">
        <v>17</v>
      </c>
      <c r="P10292" t="s">
        <v>16</v>
      </c>
    </row>
    <row r="10293" spans="1:16">
      <c r="A10293" t="s">
        <v>29731</v>
      </c>
      <c r="B10293" t="s">
        <v>29732</v>
      </c>
      <c r="C10293" t="s">
        <v>42</v>
      </c>
      <c r="D10293">
        <v>676519</v>
      </c>
      <c r="G10293">
        <v>143999</v>
      </c>
      <c r="H10293" s="5">
        <v>555</v>
      </c>
      <c r="I10293" s="5">
        <v>3600</v>
      </c>
      <c r="J10293" s="4">
        <v>44987.25</v>
      </c>
      <c r="K10293" s="4">
        <v>44994.25</v>
      </c>
      <c r="L10293" s="4">
        <v>44998.458333333336</v>
      </c>
      <c r="M10293" t="s">
        <v>29733</v>
      </c>
      <c r="N10293" s="3" t="s">
        <v>17</v>
      </c>
      <c r="P10293" t="s">
        <v>16</v>
      </c>
    </row>
    <row r="10294" spans="1:16">
      <c r="A10294" t="s">
        <v>29734</v>
      </c>
      <c r="B10294" t="s">
        <v>29735</v>
      </c>
      <c r="C10294" t="s">
        <v>42</v>
      </c>
      <c r="D10294">
        <v>676519</v>
      </c>
      <c r="G10294">
        <v>321828</v>
      </c>
      <c r="H10294" s="5">
        <v>710</v>
      </c>
      <c r="I10294" s="5">
        <v>8046</v>
      </c>
      <c r="J10294" s="4">
        <v>44987.25</v>
      </c>
      <c r="K10294" s="4">
        <v>44994.25</v>
      </c>
      <c r="L10294" s="4">
        <v>44998.458333333336</v>
      </c>
      <c r="M10294" t="s">
        <v>29736</v>
      </c>
      <c r="N10294" s="3" t="s">
        <v>17</v>
      </c>
      <c r="P10294" t="s">
        <v>16</v>
      </c>
    </row>
    <row r="10295" spans="1:16">
      <c r="A10295" t="s">
        <v>29737</v>
      </c>
      <c r="B10295" t="s">
        <v>29738</v>
      </c>
      <c r="C10295" t="s">
        <v>42</v>
      </c>
      <c r="D10295">
        <v>676519</v>
      </c>
      <c r="G10295">
        <v>423165</v>
      </c>
      <c r="H10295" s="5">
        <v>935</v>
      </c>
      <c r="I10295" s="5">
        <v>10579</v>
      </c>
      <c r="J10295" s="4">
        <v>44987.25</v>
      </c>
      <c r="K10295" s="4">
        <v>44994.25</v>
      </c>
      <c r="L10295" s="4">
        <v>44998.458333333336</v>
      </c>
      <c r="M10295" t="s">
        <v>29739</v>
      </c>
      <c r="N10295" s="3" t="s">
        <v>17</v>
      </c>
      <c r="P10295" t="s">
        <v>16</v>
      </c>
    </row>
    <row r="10296" spans="1:16">
      <c r="A10296" t="s">
        <v>29740</v>
      </c>
      <c r="B10296" t="s">
        <v>29741</v>
      </c>
      <c r="C10296" t="s">
        <v>42</v>
      </c>
      <c r="D10296">
        <v>676519</v>
      </c>
      <c r="F10296" s="3"/>
      <c r="G10296">
        <v>635201</v>
      </c>
      <c r="H10296" s="5">
        <v>1405</v>
      </c>
      <c r="I10296" s="5">
        <v>15880</v>
      </c>
      <c r="J10296" s="4">
        <v>44987.25</v>
      </c>
      <c r="K10296" s="4">
        <v>44994.25</v>
      </c>
      <c r="L10296" s="4">
        <v>44998.458333333336</v>
      </c>
      <c r="M10296" t="s">
        <v>29742</v>
      </c>
      <c r="N10296" s="3" t="s">
        <v>17</v>
      </c>
      <c r="P10296" t="s">
        <v>16</v>
      </c>
    </row>
    <row r="10297" spans="1:16">
      <c r="A10297" t="s">
        <v>29743</v>
      </c>
      <c r="B10297" t="s">
        <v>29744</v>
      </c>
      <c r="C10297" t="s">
        <v>42</v>
      </c>
      <c r="D10297">
        <v>680001</v>
      </c>
      <c r="G10297">
        <v>358997</v>
      </c>
      <c r="H10297" s="5">
        <v>795</v>
      </c>
      <c r="I10297" s="5">
        <v>8975</v>
      </c>
      <c r="J10297" s="4">
        <v>45056.166666666664</v>
      </c>
      <c r="K10297" s="4">
        <v>45063.166666666664</v>
      </c>
      <c r="L10297" s="4">
        <v>45065.458333333336</v>
      </c>
      <c r="M10297" t="s">
        <v>29745</v>
      </c>
      <c r="N10297" s="3" t="s">
        <v>17</v>
      </c>
      <c r="P10297" t="s">
        <v>16</v>
      </c>
    </row>
    <row r="10298" spans="1:16">
      <c r="A10298" t="s">
        <v>29746</v>
      </c>
      <c r="B10298" t="s">
        <v>29747</v>
      </c>
      <c r="C10298" t="s">
        <v>42</v>
      </c>
      <c r="D10298">
        <v>676519</v>
      </c>
      <c r="F10298" s="3"/>
      <c r="G10298">
        <v>465536</v>
      </c>
      <c r="H10298" s="5">
        <v>1030</v>
      </c>
      <c r="I10298" s="5">
        <v>11638</v>
      </c>
      <c r="J10298" s="4">
        <v>44987.25</v>
      </c>
      <c r="K10298" s="4">
        <v>44994.25</v>
      </c>
      <c r="L10298" s="4">
        <v>44998.458333333336</v>
      </c>
      <c r="M10298" t="s">
        <v>29748</v>
      </c>
      <c r="N10298" s="3" t="s">
        <v>17</v>
      </c>
      <c r="P10298" t="s">
        <v>16</v>
      </c>
    </row>
    <row r="10299" spans="1:16">
      <c r="A10299" t="s">
        <v>29749</v>
      </c>
      <c r="B10299" t="s">
        <v>29750</v>
      </c>
      <c r="C10299" t="s">
        <v>42</v>
      </c>
      <c r="D10299">
        <v>676519</v>
      </c>
      <c r="F10299" s="3"/>
      <c r="G10299">
        <v>599351</v>
      </c>
      <c r="H10299" s="5">
        <v>1325</v>
      </c>
      <c r="I10299" s="5">
        <v>14984</v>
      </c>
      <c r="J10299" s="4">
        <v>44987.25</v>
      </c>
      <c r="K10299" s="4">
        <v>44994.25</v>
      </c>
      <c r="L10299" s="4">
        <v>44998.458333333336</v>
      </c>
      <c r="M10299" t="s">
        <v>29751</v>
      </c>
      <c r="N10299" s="3" t="s">
        <v>17</v>
      </c>
      <c r="P10299" t="s">
        <v>16</v>
      </c>
    </row>
    <row r="10300" spans="1:16">
      <c r="A10300" t="s">
        <v>29752</v>
      </c>
      <c r="B10300" t="s">
        <v>29753</v>
      </c>
      <c r="C10300" t="s">
        <v>42</v>
      </c>
      <c r="D10300">
        <v>676519</v>
      </c>
      <c r="F10300" s="3"/>
      <c r="G10300">
        <v>279114</v>
      </c>
      <c r="H10300" s="5">
        <v>615</v>
      </c>
      <c r="I10300" s="5">
        <v>6978</v>
      </c>
      <c r="J10300" s="4">
        <v>44987.25</v>
      </c>
      <c r="K10300" s="4">
        <v>44994.25</v>
      </c>
      <c r="L10300" s="4">
        <v>44998.458333333336</v>
      </c>
      <c r="M10300" t="s">
        <v>29754</v>
      </c>
      <c r="N10300" s="3" t="s">
        <v>17</v>
      </c>
      <c r="P10300" t="s">
        <v>16</v>
      </c>
    </row>
    <row r="10301" spans="1:16">
      <c r="A10301" t="s">
        <v>29755</v>
      </c>
      <c r="B10301" t="s">
        <v>29756</v>
      </c>
      <c r="C10301" t="s">
        <v>42</v>
      </c>
      <c r="D10301">
        <v>686608</v>
      </c>
      <c r="G10301">
        <v>500729</v>
      </c>
      <c r="H10301" s="5">
        <v>12518</v>
      </c>
      <c r="I10301" s="5">
        <v>1105</v>
      </c>
      <c r="J10301" s="4">
        <v>44979.166666666664</v>
      </c>
      <c r="K10301" s="4">
        <v>44988.166666666664</v>
      </c>
      <c r="L10301" s="4">
        <v>44991.170138888891</v>
      </c>
      <c r="M10301" t="s">
        <v>29757</v>
      </c>
      <c r="N10301" s="3" t="s">
        <v>17</v>
      </c>
      <c r="P10301" t="s">
        <v>16</v>
      </c>
    </row>
    <row r="10302" spans="1:16">
      <c r="A10302" t="s">
        <v>29758</v>
      </c>
      <c r="C10302" t="s">
        <v>42</v>
      </c>
      <c r="D10302">
        <v>695601</v>
      </c>
      <c r="G10302">
        <v>846917</v>
      </c>
      <c r="H10302" s="5">
        <v>1870</v>
      </c>
      <c r="I10302" s="5">
        <v>21173</v>
      </c>
      <c r="J10302" s="4">
        <v>45086.125</v>
      </c>
      <c r="K10302" s="4">
        <v>45096.25</v>
      </c>
      <c r="L10302" s="4">
        <v>45098.458333333336</v>
      </c>
      <c r="M10302" t="s">
        <v>29759</v>
      </c>
      <c r="N10302" s="3" t="s">
        <v>17</v>
      </c>
      <c r="P10302" t="s">
        <v>16</v>
      </c>
    </row>
    <row r="10303" spans="1:16">
      <c r="A10303" t="s">
        <v>29760</v>
      </c>
      <c r="B10303" t="s">
        <v>29761</v>
      </c>
      <c r="C10303" t="s">
        <v>42</v>
      </c>
      <c r="D10303">
        <v>686608</v>
      </c>
      <c r="G10303">
        <v>173066</v>
      </c>
      <c r="H10303" s="5">
        <v>555</v>
      </c>
      <c r="I10303" s="5">
        <v>4327</v>
      </c>
      <c r="J10303" s="4">
        <v>44945.15625</v>
      </c>
      <c r="K10303" s="4">
        <v>44952.166666666664</v>
      </c>
      <c r="L10303" s="4">
        <v>44956.420138888891</v>
      </c>
      <c r="M10303" t="s">
        <v>29762</v>
      </c>
      <c r="N10303" s="3" t="s">
        <v>17</v>
      </c>
      <c r="P10303" t="s">
        <v>16</v>
      </c>
    </row>
    <row r="10304" spans="1:16">
      <c r="A10304" t="s">
        <v>29763</v>
      </c>
      <c r="B10304" t="s">
        <v>29764</v>
      </c>
      <c r="C10304" t="s">
        <v>42</v>
      </c>
      <c r="D10304">
        <v>686608</v>
      </c>
      <c r="G10304">
        <v>357000</v>
      </c>
      <c r="H10304" s="5">
        <v>790</v>
      </c>
      <c r="I10304" s="5">
        <v>8925</v>
      </c>
      <c r="J10304" s="4">
        <v>44982.447916666664</v>
      </c>
      <c r="K10304" s="4">
        <v>44992.166666666664</v>
      </c>
      <c r="L10304" s="4">
        <v>44995.170138888891</v>
      </c>
      <c r="M10304" t="s">
        <v>29765</v>
      </c>
      <c r="N10304" s="3" t="s">
        <v>17</v>
      </c>
      <c r="P10304" t="s">
        <v>16</v>
      </c>
    </row>
    <row r="10305" spans="1:16">
      <c r="A10305" t="s">
        <v>29766</v>
      </c>
      <c r="B10305" t="s">
        <v>29767</v>
      </c>
      <c r="C10305" t="s">
        <v>42</v>
      </c>
      <c r="D10305">
        <v>686608</v>
      </c>
      <c r="G10305">
        <v>357000</v>
      </c>
      <c r="H10305" s="5">
        <v>8925</v>
      </c>
      <c r="I10305" s="5">
        <v>790</v>
      </c>
      <c r="J10305" s="4">
        <v>44980.166666666664</v>
      </c>
      <c r="K10305" s="4">
        <v>44992.166666666664</v>
      </c>
      <c r="L10305" s="4">
        <v>44995.170138888891</v>
      </c>
      <c r="M10305" t="s">
        <v>29768</v>
      </c>
      <c r="N10305" s="3" t="s">
        <v>17</v>
      </c>
      <c r="P10305" t="s">
        <v>16</v>
      </c>
    </row>
    <row r="10306" spans="1:16">
      <c r="A10306" t="s">
        <v>29769</v>
      </c>
      <c r="B10306" t="s">
        <v>29770</v>
      </c>
      <c r="C10306" t="s">
        <v>42</v>
      </c>
      <c r="D10306">
        <v>686608</v>
      </c>
      <c r="G10306">
        <v>42294</v>
      </c>
      <c r="H10306" s="5">
        <v>335</v>
      </c>
      <c r="I10306" s="5">
        <v>1057</v>
      </c>
      <c r="J10306" s="4">
        <v>44945.15625</v>
      </c>
      <c r="K10306" s="4">
        <v>44952.166666666664</v>
      </c>
      <c r="L10306" s="4">
        <v>44956.420138888891</v>
      </c>
      <c r="M10306" t="s">
        <v>29771</v>
      </c>
      <c r="N10306" s="3" t="s">
        <v>17</v>
      </c>
      <c r="P10306" t="s">
        <v>16</v>
      </c>
    </row>
    <row r="10307" spans="1:16">
      <c r="A10307" t="s">
        <v>29772</v>
      </c>
      <c r="B10307" t="s">
        <v>29773</v>
      </c>
      <c r="C10307" t="s">
        <v>42</v>
      </c>
      <c r="D10307">
        <v>691505</v>
      </c>
      <c r="G10307">
        <v>615350</v>
      </c>
      <c r="H10307" s="5">
        <v>1625</v>
      </c>
      <c r="I10307" s="5">
        <v>17220</v>
      </c>
      <c r="J10307" s="4">
        <v>44989.506944444445</v>
      </c>
      <c r="K10307" s="4">
        <v>44998.208333333336</v>
      </c>
      <c r="L10307" s="4">
        <v>45000.458333333336</v>
      </c>
      <c r="M10307" t="s">
        <v>29774</v>
      </c>
      <c r="N10307" s="3" t="s">
        <v>17</v>
      </c>
      <c r="P10307" t="s">
        <v>16</v>
      </c>
    </row>
    <row r="10308" spans="1:16">
      <c r="A10308" t="s">
        <v>29775</v>
      </c>
      <c r="B10308" t="s">
        <v>29776</v>
      </c>
      <c r="C10308" t="s">
        <v>42</v>
      </c>
      <c r="D10308">
        <v>691001</v>
      </c>
      <c r="G10308">
        <v>1524847</v>
      </c>
      <c r="H10308" s="5">
        <v>2500</v>
      </c>
      <c r="I10308" s="5">
        <v>38150</v>
      </c>
      <c r="J10308" s="4">
        <v>45099.1875</v>
      </c>
      <c r="K10308" s="4">
        <v>45106.25</v>
      </c>
      <c r="L10308" s="4">
        <v>45108.458333333336</v>
      </c>
      <c r="M10308" t="s">
        <v>29777</v>
      </c>
      <c r="N10308" s="3" t="s">
        <v>17</v>
      </c>
      <c r="P10308" t="s">
        <v>16</v>
      </c>
    </row>
    <row r="10309" spans="1:16">
      <c r="A10309" t="s">
        <v>29778</v>
      </c>
      <c r="B10309" t="s">
        <v>29779</v>
      </c>
      <c r="C10309" t="s">
        <v>42</v>
      </c>
      <c r="D10309">
        <v>691001</v>
      </c>
      <c r="G10309">
        <v>806962</v>
      </c>
      <c r="H10309" s="5">
        <v>1650</v>
      </c>
      <c r="I10309" s="5">
        <v>20200</v>
      </c>
      <c r="J10309" s="4">
        <v>44986.375</v>
      </c>
      <c r="K10309" s="4">
        <v>44993.25</v>
      </c>
      <c r="L10309" s="4">
        <v>44995.25</v>
      </c>
      <c r="M10309" t="s">
        <v>29780</v>
      </c>
      <c r="N10309" s="3" t="s">
        <v>17</v>
      </c>
      <c r="P10309" t="s">
        <v>16</v>
      </c>
    </row>
    <row r="10310" spans="1:16">
      <c r="A10310" t="s">
        <v>29778</v>
      </c>
      <c r="B10310" t="s">
        <v>29781</v>
      </c>
      <c r="C10310" t="s">
        <v>42</v>
      </c>
      <c r="D10310">
        <v>691001</v>
      </c>
      <c r="G10310">
        <v>806962</v>
      </c>
      <c r="H10310" s="5">
        <v>1650</v>
      </c>
      <c r="I10310" s="5">
        <v>20200</v>
      </c>
      <c r="J10310" s="4">
        <v>44995.229166666664</v>
      </c>
      <c r="K10310" s="4">
        <v>45005.25</v>
      </c>
      <c r="L10310" s="4">
        <v>45007.458333333336</v>
      </c>
      <c r="M10310" t="s">
        <v>29782</v>
      </c>
      <c r="N10310" s="3" t="s">
        <v>17</v>
      </c>
      <c r="P10310" t="s">
        <v>16</v>
      </c>
    </row>
    <row r="10311" spans="1:16">
      <c r="A10311" t="s">
        <v>29783</v>
      </c>
      <c r="B10311" t="s">
        <v>29784</v>
      </c>
      <c r="C10311" t="s">
        <v>42</v>
      </c>
      <c r="D10311">
        <v>691001</v>
      </c>
      <c r="G10311">
        <v>806962</v>
      </c>
      <c r="H10311" s="5">
        <v>1650</v>
      </c>
      <c r="I10311" s="5">
        <v>20200</v>
      </c>
      <c r="J10311" s="4">
        <v>44967.25</v>
      </c>
      <c r="K10311" s="4">
        <v>44974.25</v>
      </c>
      <c r="L10311" s="4">
        <v>44977.458333333336</v>
      </c>
      <c r="M10311" t="s">
        <v>29785</v>
      </c>
      <c r="N10311" s="3" t="s">
        <v>17</v>
      </c>
      <c r="P10311" t="s">
        <v>16</v>
      </c>
    </row>
    <row r="10312" spans="1:16">
      <c r="A10312" t="s">
        <v>29786</v>
      </c>
      <c r="B10312" t="s">
        <v>29787</v>
      </c>
      <c r="C10312" t="s">
        <v>42</v>
      </c>
      <c r="D10312">
        <v>680001</v>
      </c>
      <c r="G10312">
        <v>98366</v>
      </c>
      <c r="H10312" s="5">
        <v>555</v>
      </c>
      <c r="I10312" s="5">
        <v>2459</v>
      </c>
      <c r="J10312" s="4">
        <v>45056.208333333336</v>
      </c>
      <c r="K10312" s="4">
        <v>45063.208333333336</v>
      </c>
      <c r="L10312" s="4">
        <v>45065.458333333336</v>
      </c>
      <c r="M10312" t="s">
        <v>29788</v>
      </c>
      <c r="N10312" s="3" t="s">
        <v>17</v>
      </c>
      <c r="P10312" t="s">
        <v>16</v>
      </c>
    </row>
    <row r="10313" spans="1:16">
      <c r="A10313" t="s">
        <v>29789</v>
      </c>
      <c r="B10313" t="s">
        <v>29790</v>
      </c>
      <c r="C10313" t="s">
        <v>42</v>
      </c>
      <c r="D10313">
        <v>691001</v>
      </c>
      <c r="G10313">
        <v>3347130</v>
      </c>
      <c r="H10313" s="5">
        <v>2500</v>
      </c>
      <c r="I10313" s="5">
        <v>50000</v>
      </c>
      <c r="J10313" s="4">
        <v>44995.208333333336</v>
      </c>
      <c r="K10313" s="4">
        <v>45005.25</v>
      </c>
      <c r="L10313" s="4">
        <v>45007.458333333336</v>
      </c>
      <c r="M10313" t="s">
        <v>29791</v>
      </c>
      <c r="N10313" s="3" t="s">
        <v>17</v>
      </c>
      <c r="P10313" t="s">
        <v>16</v>
      </c>
    </row>
    <row r="10314" spans="1:16">
      <c r="A10314" t="s">
        <v>29792</v>
      </c>
      <c r="B10314" t="s">
        <v>29793</v>
      </c>
      <c r="C10314" t="s">
        <v>42</v>
      </c>
      <c r="D10314">
        <v>695033</v>
      </c>
      <c r="G10314">
        <v>198563</v>
      </c>
      <c r="H10314" s="5">
        <v>500</v>
      </c>
      <c r="I10314" s="5">
        <v>5000</v>
      </c>
      <c r="J10314" s="4">
        <v>44979.208333333336</v>
      </c>
      <c r="K10314" s="4">
        <v>44986.208333333336</v>
      </c>
      <c r="L10314" s="4">
        <v>44988.5</v>
      </c>
      <c r="M10314" t="s">
        <v>29794</v>
      </c>
      <c r="N10314" s="3" t="s">
        <v>17</v>
      </c>
      <c r="P10314" t="s">
        <v>16</v>
      </c>
    </row>
    <row r="10315" spans="1:16">
      <c r="A10315" t="s">
        <v>29795</v>
      </c>
      <c r="B10315" t="s">
        <v>29796</v>
      </c>
      <c r="C10315" t="s">
        <v>42</v>
      </c>
      <c r="D10315">
        <v>695033</v>
      </c>
      <c r="G10315">
        <v>198563</v>
      </c>
      <c r="H10315" s="5">
        <v>500</v>
      </c>
      <c r="I10315" s="5">
        <v>5000</v>
      </c>
      <c r="J10315" s="4">
        <v>44964.083333333336</v>
      </c>
      <c r="K10315" s="4">
        <v>44970.208333333336</v>
      </c>
      <c r="L10315" s="4">
        <v>44972.5</v>
      </c>
      <c r="M10315" t="s">
        <v>29797</v>
      </c>
      <c r="N10315" s="3" t="s">
        <v>17</v>
      </c>
      <c r="P10315" t="s">
        <v>16</v>
      </c>
    </row>
    <row r="10316" spans="1:16">
      <c r="A10316" t="s">
        <v>29798</v>
      </c>
      <c r="B10316" t="s">
        <v>29799</v>
      </c>
      <c r="C10316" t="s">
        <v>42</v>
      </c>
      <c r="D10316">
        <v>691001</v>
      </c>
      <c r="G10316">
        <v>2307353</v>
      </c>
      <c r="H10316" s="5">
        <v>2500</v>
      </c>
      <c r="I10316" s="5">
        <v>50000</v>
      </c>
      <c r="J10316" s="4">
        <v>45093.479166666664</v>
      </c>
      <c r="K10316" s="4">
        <v>45100.25</v>
      </c>
      <c r="L10316" s="4">
        <v>45103.458333333336</v>
      </c>
      <c r="M10316" t="s">
        <v>29800</v>
      </c>
      <c r="N10316" s="3" t="s">
        <v>17</v>
      </c>
      <c r="P10316" t="s">
        <v>16</v>
      </c>
    </row>
    <row r="10317" spans="1:16">
      <c r="A10317" t="s">
        <v>29801</v>
      </c>
      <c r="B10317" t="s">
        <v>29802</v>
      </c>
      <c r="C10317" t="s">
        <v>42</v>
      </c>
      <c r="D10317">
        <v>691001</v>
      </c>
      <c r="G10317">
        <v>2415879</v>
      </c>
      <c r="H10317" s="5">
        <v>2500</v>
      </c>
      <c r="I10317" s="5">
        <v>50000</v>
      </c>
      <c r="J10317" s="4">
        <v>45092.1875</v>
      </c>
      <c r="K10317" s="4">
        <v>45100.25</v>
      </c>
      <c r="L10317" s="4">
        <v>45103.458333333336</v>
      </c>
      <c r="M10317" t="s">
        <v>29803</v>
      </c>
      <c r="N10317" s="3" t="s">
        <v>17</v>
      </c>
      <c r="P10317" t="s">
        <v>16</v>
      </c>
    </row>
    <row r="10318" spans="1:16">
      <c r="A10318" t="s">
        <v>29804</v>
      </c>
      <c r="B10318" t="s">
        <v>29805</v>
      </c>
      <c r="C10318" t="s">
        <v>42</v>
      </c>
      <c r="D10318">
        <v>691010</v>
      </c>
      <c r="G10318">
        <v>347101</v>
      </c>
      <c r="H10318">
        <v>700</v>
      </c>
      <c r="I10318">
        <v>8700</v>
      </c>
      <c r="J10318" s="4">
        <v>44897.1875</v>
      </c>
      <c r="K10318" s="4">
        <v>44904.25</v>
      </c>
      <c r="L10318" s="4">
        <v>44907.458333333336</v>
      </c>
      <c r="M10318" t="s">
        <v>29806</v>
      </c>
      <c r="N10318" s="3" t="s">
        <v>17</v>
      </c>
      <c r="P10318" t="s">
        <v>16</v>
      </c>
    </row>
    <row r="10319" spans="1:16">
      <c r="A10319" t="s">
        <v>29807</v>
      </c>
      <c r="B10319" t="s">
        <v>29808</v>
      </c>
      <c r="C10319" t="s">
        <v>42</v>
      </c>
      <c r="D10319">
        <v>691010</v>
      </c>
      <c r="G10319">
        <v>758723</v>
      </c>
      <c r="H10319">
        <v>1550</v>
      </c>
      <c r="I10319">
        <v>19500</v>
      </c>
      <c r="J10319" s="4">
        <v>44897.1875</v>
      </c>
      <c r="K10319" s="4">
        <v>44904.25</v>
      </c>
      <c r="L10319" s="4">
        <v>44907.458333333336</v>
      </c>
      <c r="M10319" t="s">
        <v>29809</v>
      </c>
      <c r="N10319" s="3" t="s">
        <v>17</v>
      </c>
      <c r="P10319" t="s">
        <v>16</v>
      </c>
    </row>
    <row r="10320" spans="1:16">
      <c r="A10320" t="s">
        <v>29810</v>
      </c>
      <c r="B10320" t="s">
        <v>29811</v>
      </c>
      <c r="C10320" t="s">
        <v>42</v>
      </c>
      <c r="D10320">
        <v>691010</v>
      </c>
      <c r="G10320">
        <v>532916</v>
      </c>
      <c r="H10320">
        <v>1100</v>
      </c>
      <c r="I10320">
        <v>13350</v>
      </c>
      <c r="J10320" s="4">
        <v>44898.416666666664</v>
      </c>
      <c r="K10320" s="4">
        <v>44905.25</v>
      </c>
      <c r="L10320" s="4">
        <v>44908.458333333336</v>
      </c>
      <c r="M10320" t="s">
        <v>29812</v>
      </c>
      <c r="N10320" s="3" t="s">
        <v>17</v>
      </c>
      <c r="P10320" t="s">
        <v>16</v>
      </c>
    </row>
    <row r="10321" spans="1:16">
      <c r="A10321" t="s">
        <v>29813</v>
      </c>
      <c r="B10321" t="s">
        <v>29814</v>
      </c>
      <c r="C10321" t="s">
        <v>42</v>
      </c>
      <c r="D10321">
        <v>691505</v>
      </c>
      <c r="G10321">
        <v>253859</v>
      </c>
      <c r="H10321" s="5">
        <v>599</v>
      </c>
      <c r="I10321" s="5">
        <v>6350</v>
      </c>
      <c r="J10321" s="4">
        <v>44987.166666666664</v>
      </c>
      <c r="K10321" s="4">
        <v>44994.208333333336</v>
      </c>
      <c r="L10321" s="4">
        <v>44998.458333333336</v>
      </c>
      <c r="M10321" t="s">
        <v>29815</v>
      </c>
      <c r="N10321" s="3" t="s">
        <v>17</v>
      </c>
      <c r="P10321" t="s">
        <v>16</v>
      </c>
    </row>
    <row r="10322" spans="1:16">
      <c r="A10322" t="s">
        <v>29816</v>
      </c>
      <c r="B10322" t="s">
        <v>29817</v>
      </c>
      <c r="C10322" t="s">
        <v>42</v>
      </c>
      <c r="D10322">
        <v>689532</v>
      </c>
      <c r="G10322">
        <v>211514</v>
      </c>
      <c r="H10322" s="5">
        <v>555</v>
      </c>
      <c r="I10322" s="5">
        <v>5288</v>
      </c>
      <c r="J10322" s="4">
        <v>44916.375</v>
      </c>
      <c r="K10322" s="4">
        <v>44921.166666666664</v>
      </c>
      <c r="L10322" s="4">
        <v>44923.5</v>
      </c>
      <c r="M10322" t="s">
        <v>29818</v>
      </c>
      <c r="N10322" s="3" t="s">
        <v>17</v>
      </c>
      <c r="P10322" t="s">
        <v>16</v>
      </c>
    </row>
    <row r="10323" spans="1:16">
      <c r="A10323" t="s">
        <v>29819</v>
      </c>
      <c r="B10323" t="s">
        <v>29820</v>
      </c>
      <c r="C10323" t="s">
        <v>42</v>
      </c>
      <c r="D10323">
        <v>691001</v>
      </c>
      <c r="G10323">
        <v>542184</v>
      </c>
      <c r="H10323" s="5">
        <v>2500</v>
      </c>
      <c r="I10323" s="5">
        <v>13600</v>
      </c>
      <c r="J10323" s="4">
        <v>45010.25</v>
      </c>
      <c r="K10323" s="4">
        <v>45017.25</v>
      </c>
      <c r="L10323" s="4">
        <v>45019.458333333336</v>
      </c>
      <c r="M10323" t="s">
        <v>29821</v>
      </c>
      <c r="N10323" s="3" t="s">
        <v>17</v>
      </c>
      <c r="P10323" t="s">
        <v>16</v>
      </c>
    </row>
    <row r="10324" spans="1:16">
      <c r="A10324" t="s">
        <v>29822</v>
      </c>
      <c r="B10324" t="s">
        <v>29823</v>
      </c>
      <c r="C10324" t="s">
        <v>42</v>
      </c>
      <c r="D10324">
        <v>691505</v>
      </c>
      <c r="G10324">
        <v>955633</v>
      </c>
      <c r="H10324" s="5">
        <v>2256</v>
      </c>
      <c r="I10324" s="5">
        <v>23900</v>
      </c>
      <c r="J10324" s="4">
        <v>44989.5</v>
      </c>
      <c r="K10324" s="4">
        <v>44998.208333333336</v>
      </c>
      <c r="L10324" s="4">
        <v>45000.458333333336</v>
      </c>
      <c r="M10324" t="s">
        <v>29824</v>
      </c>
      <c r="N10324" s="3" t="s">
        <v>17</v>
      </c>
      <c r="P10324" t="s">
        <v>16</v>
      </c>
    </row>
    <row r="10325" spans="1:16">
      <c r="A10325" t="s">
        <v>29825</v>
      </c>
      <c r="B10325" t="s">
        <v>29826</v>
      </c>
      <c r="C10325" t="s">
        <v>42</v>
      </c>
      <c r="D10325">
        <v>685604</v>
      </c>
      <c r="G10325">
        <v>676799</v>
      </c>
      <c r="H10325">
        <v>1495</v>
      </c>
      <c r="I10325">
        <v>16920</v>
      </c>
      <c r="J10325" s="4">
        <v>44893.208333333336</v>
      </c>
      <c r="K10325" s="4">
        <v>44902.041666666664</v>
      </c>
      <c r="L10325" s="4">
        <v>44904.083333333336</v>
      </c>
      <c r="M10325" t="s">
        <v>29827</v>
      </c>
      <c r="N10325" s="3" t="s">
        <v>17</v>
      </c>
      <c r="P10325" t="s">
        <v>16</v>
      </c>
    </row>
    <row r="10326" spans="1:16">
      <c r="A10326" t="s">
        <v>29828</v>
      </c>
      <c r="B10326" t="s">
        <v>29829</v>
      </c>
      <c r="C10326" t="s">
        <v>42</v>
      </c>
      <c r="D10326">
        <v>689532</v>
      </c>
      <c r="G10326">
        <v>123952</v>
      </c>
      <c r="H10326" s="5">
        <v>555</v>
      </c>
      <c r="I10326" s="5">
        <v>3099</v>
      </c>
      <c r="J10326" s="4">
        <v>44916.5</v>
      </c>
      <c r="K10326" s="4">
        <v>44921.166666666664</v>
      </c>
      <c r="L10326" s="4">
        <v>44923.5</v>
      </c>
      <c r="M10326" t="s">
        <v>29830</v>
      </c>
      <c r="N10326" s="3" t="s">
        <v>17</v>
      </c>
      <c r="P10326" t="s">
        <v>16</v>
      </c>
    </row>
    <row r="10327" spans="1:16">
      <c r="A10327" t="s">
        <v>29831</v>
      </c>
      <c r="B10327" t="s">
        <v>29832</v>
      </c>
      <c r="C10327" t="s">
        <v>42</v>
      </c>
      <c r="D10327">
        <v>682313</v>
      </c>
      <c r="G10327">
        <v>644165</v>
      </c>
      <c r="H10327" s="5">
        <v>1420</v>
      </c>
      <c r="I10327" s="5">
        <v>16104</v>
      </c>
      <c r="J10327" s="4">
        <v>44974.375</v>
      </c>
      <c r="K10327" s="4">
        <v>44984.375</v>
      </c>
      <c r="L10327" s="4">
        <v>44985.375</v>
      </c>
      <c r="M10327" t="s">
        <v>29833</v>
      </c>
      <c r="N10327" s="3" t="s">
        <v>17</v>
      </c>
      <c r="P10327" t="s">
        <v>16</v>
      </c>
    </row>
    <row r="10328" spans="1:16">
      <c r="A10328" t="s">
        <v>29834</v>
      </c>
      <c r="B10328" t="s">
        <v>29835</v>
      </c>
      <c r="C10328" t="s">
        <v>42</v>
      </c>
      <c r="D10328">
        <v>695033</v>
      </c>
      <c r="G10328">
        <v>2287822</v>
      </c>
      <c r="H10328" s="5">
        <v>2760</v>
      </c>
      <c r="I10328" s="5">
        <v>50000</v>
      </c>
      <c r="J10328" s="4">
        <v>45094.208333333336</v>
      </c>
      <c r="K10328" s="4">
        <v>45100.208333333336</v>
      </c>
      <c r="L10328" s="4">
        <v>45104.416666666664</v>
      </c>
      <c r="M10328" t="s">
        <v>29836</v>
      </c>
      <c r="N10328" s="3" t="s">
        <v>17</v>
      </c>
      <c r="P10328" t="s">
        <v>16</v>
      </c>
    </row>
    <row r="10329" spans="1:16">
      <c r="A10329" t="s">
        <v>29837</v>
      </c>
      <c r="B10329" t="s">
        <v>29838</v>
      </c>
      <c r="C10329" t="s">
        <v>42</v>
      </c>
      <c r="D10329">
        <v>691505</v>
      </c>
      <c r="F10329" s="3"/>
      <c r="G10329">
        <v>111960</v>
      </c>
      <c r="H10329" s="5">
        <v>590</v>
      </c>
      <c r="I10329" s="5">
        <v>2800</v>
      </c>
      <c r="J10329" s="4">
        <v>44987.166666666664</v>
      </c>
      <c r="K10329" s="4">
        <v>44994.208333333336</v>
      </c>
      <c r="L10329" s="4">
        <v>44998.458333333336</v>
      </c>
      <c r="M10329" t="s">
        <v>29839</v>
      </c>
      <c r="N10329" s="3" t="s">
        <v>17</v>
      </c>
      <c r="P10329" t="s">
        <v>16</v>
      </c>
    </row>
    <row r="10330" spans="1:16">
      <c r="A10330" s="7" t="s">
        <v>29840</v>
      </c>
      <c r="B10330" t="s">
        <v>29841</v>
      </c>
      <c r="C10330" t="s">
        <v>42</v>
      </c>
      <c r="D10330">
        <v>671315</v>
      </c>
      <c r="G10330">
        <v>847024</v>
      </c>
      <c r="H10330" s="5">
        <v>1700</v>
      </c>
      <c r="I10330" s="5">
        <v>21200</v>
      </c>
      <c r="J10330" s="4">
        <v>45007.25</v>
      </c>
      <c r="K10330" s="4">
        <v>45015.208333333336</v>
      </c>
      <c r="L10330" s="4">
        <v>45017.125</v>
      </c>
      <c r="M10330" t="s">
        <v>29842</v>
      </c>
      <c r="N10330" s="3" t="s">
        <v>17</v>
      </c>
      <c r="P10330" t="s">
        <v>16</v>
      </c>
    </row>
    <row r="10331" spans="1:16">
      <c r="A10331" s="7" t="s">
        <v>29843</v>
      </c>
      <c r="B10331" t="s">
        <v>29844</v>
      </c>
      <c r="C10331" t="s">
        <v>42</v>
      </c>
      <c r="D10331">
        <v>671315</v>
      </c>
      <c r="G10331">
        <v>245055</v>
      </c>
      <c r="H10331" s="5">
        <v>500</v>
      </c>
      <c r="I10331" s="5">
        <v>6200</v>
      </c>
      <c r="J10331" s="4">
        <v>45007.25</v>
      </c>
      <c r="K10331" s="4">
        <v>45015.208333333336</v>
      </c>
      <c r="L10331" s="4">
        <v>45017.125</v>
      </c>
      <c r="M10331" t="s">
        <v>29845</v>
      </c>
      <c r="N10331" s="3" t="s">
        <v>17</v>
      </c>
      <c r="P10331" t="s">
        <v>16</v>
      </c>
    </row>
    <row r="10332" spans="1:16">
      <c r="A10332" s="4" t="s">
        <v>29846</v>
      </c>
      <c r="B10332" t="s">
        <v>29847</v>
      </c>
      <c r="C10332" t="s">
        <v>42</v>
      </c>
      <c r="D10332">
        <v>689532</v>
      </c>
      <c r="G10332">
        <v>590722</v>
      </c>
      <c r="H10332" s="5">
        <v>1305</v>
      </c>
      <c r="I10332" s="5">
        <v>14768</v>
      </c>
      <c r="J10332" s="4">
        <v>44950.375</v>
      </c>
      <c r="K10332" s="4">
        <v>44954.25</v>
      </c>
      <c r="L10332" s="4">
        <v>44956.125</v>
      </c>
      <c r="M10332" t="s">
        <v>29848</v>
      </c>
      <c r="N10332" s="3" t="s">
        <v>17</v>
      </c>
      <c r="P10332" t="s">
        <v>16</v>
      </c>
    </row>
    <row r="10333" spans="1:16">
      <c r="A10333" t="s">
        <v>29849</v>
      </c>
      <c r="B10333" t="s">
        <v>29850</v>
      </c>
      <c r="C10333" t="s">
        <v>42</v>
      </c>
      <c r="G10333">
        <v>847424</v>
      </c>
      <c r="H10333" s="5">
        <v>1870</v>
      </c>
      <c r="I10333" s="5">
        <v>21186</v>
      </c>
      <c r="J10333" s="4">
        <v>44960.208333333336</v>
      </c>
      <c r="K10333" s="4">
        <v>44967.208333333336</v>
      </c>
      <c r="L10333" s="4">
        <v>44970.083333333336</v>
      </c>
      <c r="M10333" t="s">
        <v>29851</v>
      </c>
      <c r="N10333" s="3" t="s">
        <v>17</v>
      </c>
      <c r="P10333" t="s">
        <v>16</v>
      </c>
    </row>
    <row r="10334" spans="1:16">
      <c r="A10334" t="s">
        <v>29852</v>
      </c>
      <c r="B10334" t="s">
        <v>29853</v>
      </c>
      <c r="C10334" t="s">
        <v>42</v>
      </c>
      <c r="D10334">
        <v>679331</v>
      </c>
      <c r="G10334">
        <v>338575</v>
      </c>
      <c r="H10334" s="5">
        <v>750</v>
      </c>
      <c r="I10334" s="5">
        <v>8464</v>
      </c>
      <c r="J10334" s="4">
        <v>44944.041666666664</v>
      </c>
      <c r="K10334" s="4">
        <v>44951.083333333336</v>
      </c>
      <c r="L10334" s="4">
        <v>44953.458333333336</v>
      </c>
      <c r="M10334" t="s">
        <v>29854</v>
      </c>
      <c r="N10334" s="3" t="s">
        <v>17</v>
      </c>
      <c r="P10334" t="s">
        <v>16</v>
      </c>
    </row>
    <row r="10335" spans="1:16">
      <c r="A10335" t="s">
        <v>29855</v>
      </c>
      <c r="B10335" t="s">
        <v>29856</v>
      </c>
      <c r="C10335" t="s">
        <v>42</v>
      </c>
      <c r="D10335">
        <v>680703</v>
      </c>
      <c r="G10335">
        <v>448721</v>
      </c>
      <c r="H10335" s="5">
        <v>990</v>
      </c>
      <c r="I10335" s="5">
        <v>11218</v>
      </c>
      <c r="J10335" s="4">
        <v>44967.25</v>
      </c>
      <c r="K10335" s="4">
        <v>44978.25</v>
      </c>
      <c r="L10335" s="4">
        <v>44981.458333333336</v>
      </c>
      <c r="M10335" t="s">
        <v>29857</v>
      </c>
      <c r="N10335" s="3" t="s">
        <v>17</v>
      </c>
      <c r="P10335" t="s">
        <v>16</v>
      </c>
    </row>
    <row r="10336" spans="1:16">
      <c r="A10336" t="s">
        <v>29858</v>
      </c>
      <c r="B10336" t="s">
        <v>29859</v>
      </c>
      <c r="C10336" t="s">
        <v>42</v>
      </c>
      <c r="D10336">
        <v>680703</v>
      </c>
      <c r="G10336">
        <v>733584</v>
      </c>
      <c r="H10336" s="5">
        <v>1620</v>
      </c>
      <c r="I10336" s="5">
        <v>18340</v>
      </c>
      <c r="J10336" s="4">
        <v>44989.25</v>
      </c>
      <c r="K10336" s="4">
        <v>44998.25</v>
      </c>
      <c r="L10336" s="4">
        <v>45000.458333333336</v>
      </c>
      <c r="M10336" t="s">
        <v>29860</v>
      </c>
      <c r="N10336" s="3" t="s">
        <v>17</v>
      </c>
      <c r="P10336" t="s">
        <v>16</v>
      </c>
    </row>
    <row r="10337" spans="1:16">
      <c r="A10337" t="s">
        <v>29858</v>
      </c>
      <c r="B10337" t="s">
        <v>29861</v>
      </c>
      <c r="C10337" t="s">
        <v>42</v>
      </c>
      <c r="D10337">
        <v>680703</v>
      </c>
      <c r="G10337">
        <v>733584</v>
      </c>
      <c r="H10337" s="5">
        <v>1620</v>
      </c>
      <c r="I10337" s="5">
        <v>18340</v>
      </c>
      <c r="J10337" s="4">
        <v>44967.25</v>
      </c>
      <c r="K10337" s="4">
        <v>44978.25</v>
      </c>
      <c r="L10337" s="4">
        <v>44981.458333333336</v>
      </c>
      <c r="M10337" t="s">
        <v>29862</v>
      </c>
      <c r="N10337" s="3" t="s">
        <v>17</v>
      </c>
      <c r="P10337" t="s">
        <v>16</v>
      </c>
    </row>
    <row r="10338" spans="1:16">
      <c r="A10338" t="s">
        <v>29863</v>
      </c>
      <c r="B10338" t="s">
        <v>29864</v>
      </c>
      <c r="C10338" t="s">
        <v>42</v>
      </c>
      <c r="D10338">
        <v>680703</v>
      </c>
      <c r="G10338">
        <v>465799</v>
      </c>
      <c r="H10338" s="5">
        <v>1030</v>
      </c>
      <c r="I10338" s="5">
        <v>11645</v>
      </c>
      <c r="J10338" s="4">
        <v>44989.25</v>
      </c>
      <c r="K10338" s="4">
        <v>44998.25</v>
      </c>
      <c r="L10338" s="4">
        <v>45000.458333333336</v>
      </c>
      <c r="M10338" t="s">
        <v>29865</v>
      </c>
      <c r="N10338" s="3" t="s">
        <v>17</v>
      </c>
      <c r="P10338" t="s">
        <v>16</v>
      </c>
    </row>
    <row r="10339" spans="1:16">
      <c r="A10339" t="s">
        <v>29863</v>
      </c>
      <c r="B10339" t="s">
        <v>29866</v>
      </c>
      <c r="C10339" t="s">
        <v>42</v>
      </c>
      <c r="D10339">
        <v>680703</v>
      </c>
      <c r="G10339">
        <v>465799</v>
      </c>
      <c r="H10339" s="5">
        <v>1030</v>
      </c>
      <c r="I10339" s="5">
        <v>11645</v>
      </c>
      <c r="J10339" s="4">
        <v>44967.25</v>
      </c>
      <c r="K10339" s="4">
        <v>44978.25</v>
      </c>
      <c r="L10339" s="4">
        <v>44981.458333333336</v>
      </c>
      <c r="M10339" t="s">
        <v>29867</v>
      </c>
      <c r="N10339" s="3" t="s">
        <v>17</v>
      </c>
      <c r="P10339" t="s">
        <v>16</v>
      </c>
    </row>
    <row r="10340" spans="1:16">
      <c r="A10340" t="s">
        <v>29868</v>
      </c>
      <c r="B10340" t="s">
        <v>29869</v>
      </c>
      <c r="C10340" t="s">
        <v>42</v>
      </c>
      <c r="D10340">
        <v>673103</v>
      </c>
      <c r="G10340">
        <v>423320</v>
      </c>
      <c r="H10340" s="5">
        <v>935</v>
      </c>
      <c r="I10340" s="5">
        <v>10583</v>
      </c>
      <c r="J10340" s="4">
        <v>45099.125</v>
      </c>
      <c r="K10340" s="4">
        <v>45107.125</v>
      </c>
      <c r="L10340" s="4">
        <v>45108.125</v>
      </c>
      <c r="M10340" t="s">
        <v>29870</v>
      </c>
      <c r="N10340" s="3" t="s">
        <v>17</v>
      </c>
      <c r="P10340" t="s">
        <v>16</v>
      </c>
    </row>
    <row r="10341" spans="1:16">
      <c r="A10341" t="s">
        <v>29871</v>
      </c>
      <c r="B10341" t="s">
        <v>29872</v>
      </c>
      <c r="C10341" t="s">
        <v>42</v>
      </c>
      <c r="D10341">
        <v>689532</v>
      </c>
      <c r="G10341">
        <v>167673</v>
      </c>
      <c r="H10341" s="5">
        <v>555</v>
      </c>
      <c r="I10341" s="5">
        <v>4192</v>
      </c>
      <c r="J10341" s="4">
        <v>44916.5</v>
      </c>
      <c r="K10341" s="4">
        <v>44921.166666666664</v>
      </c>
      <c r="L10341" s="4">
        <v>44923.5</v>
      </c>
      <c r="M10341" t="s">
        <v>29873</v>
      </c>
      <c r="N10341" s="3" t="s">
        <v>17</v>
      </c>
      <c r="P10341" t="s">
        <v>16</v>
      </c>
    </row>
    <row r="10342" spans="1:16">
      <c r="A10342" t="s">
        <v>29874</v>
      </c>
      <c r="B10342" t="s">
        <v>29875</v>
      </c>
      <c r="C10342" t="s">
        <v>42</v>
      </c>
      <c r="D10342">
        <v>680703</v>
      </c>
      <c r="G10342">
        <v>699415</v>
      </c>
      <c r="H10342" s="5">
        <v>1545</v>
      </c>
      <c r="I10342" s="5">
        <v>17485</v>
      </c>
      <c r="J10342" s="4">
        <v>44989.25</v>
      </c>
      <c r="K10342" s="4">
        <v>44998.25</v>
      </c>
      <c r="L10342" s="4">
        <v>45000.458333333336</v>
      </c>
      <c r="M10342" t="s">
        <v>29876</v>
      </c>
      <c r="N10342" s="3" t="s">
        <v>17</v>
      </c>
      <c r="P10342" t="s">
        <v>16</v>
      </c>
    </row>
    <row r="10343" spans="1:16">
      <c r="A10343" s="4" t="s">
        <v>29877</v>
      </c>
      <c r="B10343" t="s">
        <v>29878</v>
      </c>
      <c r="C10343" t="s">
        <v>42</v>
      </c>
      <c r="D10343">
        <v>673639</v>
      </c>
      <c r="G10343">
        <v>100000</v>
      </c>
      <c r="H10343" s="5">
        <v>555</v>
      </c>
      <c r="I10343" s="5">
        <v>2118</v>
      </c>
      <c r="J10343" s="4">
        <v>45006.166666666664</v>
      </c>
      <c r="K10343" s="4">
        <v>45013.166666666664</v>
      </c>
      <c r="L10343" s="4">
        <v>45016.4375</v>
      </c>
      <c r="M10343" t="s">
        <v>29879</v>
      </c>
      <c r="N10343" s="3" t="s">
        <v>17</v>
      </c>
      <c r="P10343" t="s">
        <v>16</v>
      </c>
    </row>
    <row r="10344" spans="1:16">
      <c r="A10344" t="s">
        <v>29880</v>
      </c>
      <c r="B10344" t="s">
        <v>29881</v>
      </c>
      <c r="C10344" t="s">
        <v>42</v>
      </c>
      <c r="D10344">
        <v>691505</v>
      </c>
      <c r="G10344">
        <v>1042649</v>
      </c>
      <c r="H10344" s="5">
        <v>2950</v>
      </c>
      <c r="I10344" s="5">
        <v>26070</v>
      </c>
      <c r="J10344" s="4">
        <v>44987.166666666664</v>
      </c>
      <c r="K10344" s="4">
        <v>44994.208333333336</v>
      </c>
      <c r="L10344" s="4">
        <v>44998.458333333336</v>
      </c>
      <c r="M10344" t="s">
        <v>29882</v>
      </c>
      <c r="N10344" s="3" t="s">
        <v>17</v>
      </c>
      <c r="P10344" t="s">
        <v>16</v>
      </c>
    </row>
    <row r="10345" spans="1:16">
      <c r="A10345" t="s">
        <v>29883</v>
      </c>
      <c r="B10345" t="s">
        <v>29884</v>
      </c>
      <c r="C10345" t="s">
        <v>42</v>
      </c>
      <c r="D10345">
        <v>691505</v>
      </c>
      <c r="G10345">
        <v>41945</v>
      </c>
      <c r="H10345" s="5">
        <v>354</v>
      </c>
      <c r="I10345" s="5">
        <v>1050</v>
      </c>
      <c r="J10345" s="4">
        <v>44987.166666666664</v>
      </c>
      <c r="K10345" s="4">
        <v>44994.208333333336</v>
      </c>
      <c r="L10345" s="4">
        <v>44998.458333333336</v>
      </c>
      <c r="M10345" t="s">
        <v>29885</v>
      </c>
      <c r="N10345" s="3" t="s">
        <v>17</v>
      </c>
      <c r="P10345" t="s">
        <v>16</v>
      </c>
    </row>
    <row r="10346" spans="1:16">
      <c r="A10346" t="s">
        <v>29886</v>
      </c>
      <c r="B10346" t="s">
        <v>29887</v>
      </c>
      <c r="C10346" t="s">
        <v>42</v>
      </c>
      <c r="D10346">
        <v>680703</v>
      </c>
      <c r="G10346">
        <v>461460</v>
      </c>
      <c r="H10346" s="5">
        <v>1020</v>
      </c>
      <c r="I10346" s="5">
        <v>11537</v>
      </c>
      <c r="J10346" s="4">
        <v>44993.25</v>
      </c>
      <c r="K10346" s="4">
        <v>45001.25</v>
      </c>
      <c r="L10346" s="4">
        <v>45003.458333333336</v>
      </c>
      <c r="M10346" t="s">
        <v>29888</v>
      </c>
      <c r="N10346" s="3" t="s">
        <v>17</v>
      </c>
      <c r="P10346" t="s">
        <v>16</v>
      </c>
    </row>
    <row r="10347" spans="1:16">
      <c r="A10347" s="4" t="s">
        <v>29889</v>
      </c>
      <c r="B10347" t="s">
        <v>29890</v>
      </c>
      <c r="C10347" t="s">
        <v>42</v>
      </c>
      <c r="D10347">
        <v>689532</v>
      </c>
      <c r="G10347">
        <v>83981</v>
      </c>
      <c r="H10347" s="5">
        <v>555</v>
      </c>
      <c r="I10347" s="5">
        <v>2100</v>
      </c>
      <c r="J10347" s="4">
        <v>44950.375</v>
      </c>
      <c r="K10347" s="4">
        <v>44954.25</v>
      </c>
      <c r="L10347" s="4">
        <v>44956.125</v>
      </c>
      <c r="M10347" t="s">
        <v>29891</v>
      </c>
      <c r="N10347" s="3" t="s">
        <v>17</v>
      </c>
      <c r="P10347" t="s">
        <v>16</v>
      </c>
    </row>
    <row r="10348" spans="1:16">
      <c r="A10348" t="s">
        <v>29892</v>
      </c>
      <c r="B10348" t="s">
        <v>29893</v>
      </c>
      <c r="C10348" t="s">
        <v>42</v>
      </c>
      <c r="D10348">
        <v>691001</v>
      </c>
      <c r="G10348">
        <v>1694146</v>
      </c>
      <c r="H10348" s="5">
        <v>2500</v>
      </c>
      <c r="I10348" s="5">
        <v>42400</v>
      </c>
      <c r="J10348" s="4">
        <v>44980.25</v>
      </c>
      <c r="K10348" s="4">
        <v>44987.25</v>
      </c>
      <c r="L10348" s="4">
        <v>44989.25</v>
      </c>
      <c r="M10348" t="s">
        <v>29894</v>
      </c>
      <c r="N10348" s="3" t="s">
        <v>17</v>
      </c>
      <c r="P10348" t="s">
        <v>16</v>
      </c>
    </row>
    <row r="10349" spans="1:16">
      <c r="A10349" t="s">
        <v>29895</v>
      </c>
      <c r="B10349" t="s">
        <v>29896</v>
      </c>
      <c r="C10349" t="s">
        <v>42</v>
      </c>
      <c r="D10349">
        <v>691001</v>
      </c>
      <c r="G10349">
        <v>1694146</v>
      </c>
      <c r="H10349">
        <v>1694146</v>
      </c>
      <c r="I10349" s="5">
        <v>42400</v>
      </c>
      <c r="J10349" s="4">
        <v>44956.208333333336</v>
      </c>
      <c r="K10349" s="4">
        <v>44964.25</v>
      </c>
      <c r="L10349" s="4">
        <v>44966.458333333336</v>
      </c>
      <c r="M10349" t="s">
        <v>29897</v>
      </c>
      <c r="N10349" s="3" t="s">
        <v>17</v>
      </c>
      <c r="P10349" t="s">
        <v>16</v>
      </c>
    </row>
    <row r="10350" spans="1:16">
      <c r="A10350" t="s">
        <v>29898</v>
      </c>
      <c r="B10350" t="s">
        <v>29899</v>
      </c>
      <c r="C10350" t="s">
        <v>42</v>
      </c>
      <c r="D10350">
        <v>691001</v>
      </c>
      <c r="G10350">
        <v>5777134</v>
      </c>
      <c r="H10350" s="5">
        <v>2500</v>
      </c>
      <c r="I10350" s="5">
        <v>50000</v>
      </c>
      <c r="J10350" s="4">
        <v>44967.208333333336</v>
      </c>
      <c r="K10350" s="4">
        <v>44974.25</v>
      </c>
      <c r="L10350" s="4">
        <v>44977.458333333336</v>
      </c>
      <c r="M10350" t="s">
        <v>29900</v>
      </c>
      <c r="N10350" s="3" t="s">
        <v>17</v>
      </c>
      <c r="P10350" t="s">
        <v>16</v>
      </c>
    </row>
    <row r="10351" spans="1:16">
      <c r="A10351" t="s">
        <v>29901</v>
      </c>
      <c r="B10351" t="s">
        <v>29902</v>
      </c>
      <c r="C10351" t="s">
        <v>42</v>
      </c>
      <c r="D10351">
        <v>695503</v>
      </c>
      <c r="G10351">
        <v>300000</v>
      </c>
      <c r="H10351" s="5">
        <v>600</v>
      </c>
      <c r="I10351" s="5">
        <v>7500</v>
      </c>
      <c r="J10351" s="4">
        <v>45096.416666666664</v>
      </c>
      <c r="K10351" s="4">
        <v>45103.166666666664</v>
      </c>
      <c r="L10351" s="4">
        <v>45107.458333333336</v>
      </c>
      <c r="M10351" t="s">
        <v>29903</v>
      </c>
      <c r="N10351" s="3" t="s">
        <v>17</v>
      </c>
      <c r="P10351" t="s">
        <v>16</v>
      </c>
    </row>
    <row r="10352" spans="1:16">
      <c r="A10352" t="s">
        <v>29904</v>
      </c>
      <c r="B10352" t="s">
        <v>29905</v>
      </c>
      <c r="C10352" t="s">
        <v>42</v>
      </c>
      <c r="D10352">
        <v>691001</v>
      </c>
      <c r="G10352">
        <v>1240472</v>
      </c>
      <c r="H10352" s="5">
        <v>2500</v>
      </c>
      <c r="I10352" s="5">
        <v>31050</v>
      </c>
      <c r="J10352" s="4">
        <v>45010.25</v>
      </c>
      <c r="K10352" s="4">
        <v>45017.25</v>
      </c>
      <c r="L10352" s="4">
        <v>45019.458333333336</v>
      </c>
      <c r="M10352" t="s">
        <v>29906</v>
      </c>
      <c r="N10352" s="3" t="s">
        <v>17</v>
      </c>
      <c r="P10352" t="s">
        <v>16</v>
      </c>
    </row>
    <row r="10353" spans="1:16">
      <c r="A10353" t="s">
        <v>29907</v>
      </c>
      <c r="B10353" t="s">
        <v>29908</v>
      </c>
      <c r="C10353" t="s">
        <v>42</v>
      </c>
      <c r="D10353">
        <v>691001</v>
      </c>
      <c r="G10353">
        <v>998726</v>
      </c>
      <c r="H10353" s="5">
        <v>2000</v>
      </c>
      <c r="I10353" s="5">
        <v>25000</v>
      </c>
      <c r="J10353" s="4">
        <v>44967.208333333336</v>
      </c>
      <c r="K10353" s="4">
        <v>44974.25</v>
      </c>
      <c r="L10353" s="4">
        <v>44977.458333333336</v>
      </c>
      <c r="M10353" t="s">
        <v>29909</v>
      </c>
      <c r="N10353" s="3" t="s">
        <v>17</v>
      </c>
      <c r="P10353" t="s">
        <v>16</v>
      </c>
    </row>
    <row r="10354" spans="1:16">
      <c r="A10354" t="s">
        <v>29910</v>
      </c>
      <c r="B10354" t="s">
        <v>29911</v>
      </c>
      <c r="C10354" t="s">
        <v>42</v>
      </c>
      <c r="D10354">
        <v>691001</v>
      </c>
      <c r="G10354">
        <v>2472992</v>
      </c>
      <c r="H10354" s="5">
        <v>2500</v>
      </c>
      <c r="I10354" s="5">
        <v>50000</v>
      </c>
      <c r="J10354" s="4">
        <v>45010.25</v>
      </c>
      <c r="K10354" s="4">
        <v>45017.25</v>
      </c>
      <c r="L10354" s="4">
        <v>45019.458333333336</v>
      </c>
      <c r="M10354" t="s">
        <v>29912</v>
      </c>
      <c r="N10354" s="3" t="s">
        <v>17</v>
      </c>
      <c r="P10354" t="s">
        <v>16</v>
      </c>
    </row>
    <row r="10355" spans="1:16">
      <c r="A10355" t="s">
        <v>29913</v>
      </c>
      <c r="B10355" t="s">
        <v>29914</v>
      </c>
      <c r="C10355" t="s">
        <v>42</v>
      </c>
      <c r="D10355">
        <v>691001</v>
      </c>
      <c r="G10355">
        <v>2116212</v>
      </c>
      <c r="H10355" s="5">
        <v>2500</v>
      </c>
      <c r="I10355" s="5">
        <v>50000</v>
      </c>
      <c r="J10355" s="4">
        <v>45010.25</v>
      </c>
      <c r="K10355" s="4">
        <v>45017.25</v>
      </c>
      <c r="L10355" s="4">
        <v>45019.458333333336</v>
      </c>
      <c r="M10355" t="s">
        <v>29915</v>
      </c>
      <c r="N10355" s="3" t="s">
        <v>17</v>
      </c>
      <c r="P10355" t="s">
        <v>16</v>
      </c>
    </row>
    <row r="10356" spans="1:16">
      <c r="A10356" t="s">
        <v>29916</v>
      </c>
      <c r="B10356" t="s">
        <v>29917</v>
      </c>
      <c r="C10356" t="s">
        <v>42</v>
      </c>
      <c r="D10356">
        <v>691505</v>
      </c>
      <c r="F10356" s="3"/>
      <c r="G10356">
        <v>241517</v>
      </c>
      <c r="H10356" s="5">
        <v>590</v>
      </c>
      <c r="I10356" s="5">
        <v>6040</v>
      </c>
      <c r="J10356" s="4">
        <v>44987.166666666664</v>
      </c>
      <c r="K10356" s="4">
        <v>44994.208333333336</v>
      </c>
      <c r="L10356" s="4">
        <v>44998.458333333336</v>
      </c>
      <c r="M10356" t="s">
        <v>29918</v>
      </c>
      <c r="N10356" s="3" t="s">
        <v>17</v>
      </c>
      <c r="P10356" t="s">
        <v>16</v>
      </c>
    </row>
    <row r="10357" spans="1:16">
      <c r="A10357" t="s">
        <v>29919</v>
      </c>
      <c r="B10357" t="s">
        <v>29920</v>
      </c>
      <c r="C10357" t="s">
        <v>42</v>
      </c>
      <c r="D10357">
        <v>691505</v>
      </c>
      <c r="G10357">
        <v>41938</v>
      </c>
      <c r="H10357" s="5">
        <v>354</v>
      </c>
      <c r="I10357" s="5">
        <v>1050</v>
      </c>
      <c r="J10357" s="4">
        <v>44987.395833333336</v>
      </c>
      <c r="K10357" s="4">
        <v>44994.208333333336</v>
      </c>
      <c r="L10357" s="4">
        <v>44998.458333333336</v>
      </c>
      <c r="M10357" t="s">
        <v>29921</v>
      </c>
      <c r="N10357" s="3" t="s">
        <v>17</v>
      </c>
      <c r="P10357" t="s">
        <v>16</v>
      </c>
    </row>
    <row r="10358" spans="1:16">
      <c r="A10358" t="s">
        <v>29922</v>
      </c>
      <c r="B10358" t="s">
        <v>29923</v>
      </c>
      <c r="C10358" t="s">
        <v>42</v>
      </c>
      <c r="D10358">
        <v>691505</v>
      </c>
      <c r="G10358">
        <v>126669</v>
      </c>
      <c r="H10358" s="5">
        <v>590</v>
      </c>
      <c r="I10358" s="5">
        <v>3170</v>
      </c>
      <c r="J10358" s="4">
        <v>44987.166666666664</v>
      </c>
      <c r="K10358" s="4">
        <v>44994.208333333336</v>
      </c>
      <c r="L10358" s="4">
        <v>44998.458333333336</v>
      </c>
      <c r="M10358" t="s">
        <v>29924</v>
      </c>
      <c r="N10358" s="3" t="s">
        <v>17</v>
      </c>
      <c r="P10358" t="s">
        <v>16</v>
      </c>
    </row>
    <row r="10359" spans="1:16">
      <c r="A10359" t="s">
        <v>29925</v>
      </c>
      <c r="B10359" t="s">
        <v>29926</v>
      </c>
      <c r="C10359" t="s">
        <v>42</v>
      </c>
      <c r="D10359">
        <v>691505</v>
      </c>
      <c r="G10359">
        <v>84005</v>
      </c>
      <c r="H10359" s="5">
        <v>590</v>
      </c>
      <c r="I10359" s="5">
        <v>2110</v>
      </c>
      <c r="J10359" s="4">
        <v>44987.375</v>
      </c>
      <c r="K10359" s="4">
        <v>44994.208333333336</v>
      </c>
      <c r="L10359" s="4">
        <v>44998.458333333336</v>
      </c>
      <c r="M10359" t="s">
        <v>29927</v>
      </c>
      <c r="N10359" s="3" t="s">
        <v>17</v>
      </c>
      <c r="P10359" t="s">
        <v>16</v>
      </c>
    </row>
    <row r="10360" spans="1:16">
      <c r="A10360" t="s">
        <v>29928</v>
      </c>
      <c r="B10360" t="s">
        <v>29929</v>
      </c>
      <c r="C10360" t="s">
        <v>42</v>
      </c>
      <c r="D10360">
        <v>691505</v>
      </c>
      <c r="G10360">
        <v>592804</v>
      </c>
      <c r="H10360" s="5">
        <v>1399</v>
      </c>
      <c r="I10360" s="5">
        <v>14830</v>
      </c>
      <c r="J10360" s="4">
        <v>44989.5</v>
      </c>
      <c r="K10360" s="4">
        <v>44998.208333333336</v>
      </c>
      <c r="L10360" s="4">
        <v>45000.458333333336</v>
      </c>
      <c r="M10360" t="s">
        <v>29930</v>
      </c>
      <c r="N10360" s="3" t="s">
        <v>17</v>
      </c>
      <c r="P10360" t="s">
        <v>16</v>
      </c>
    </row>
    <row r="10361" spans="1:16">
      <c r="A10361" t="s">
        <v>29931</v>
      </c>
      <c r="B10361" t="s">
        <v>29932</v>
      </c>
      <c r="C10361" t="s">
        <v>42</v>
      </c>
      <c r="D10361">
        <v>691505</v>
      </c>
      <c r="G10361">
        <v>452607</v>
      </c>
      <c r="H10361" s="5">
        <v>1069</v>
      </c>
      <c r="I10361" s="5">
        <v>11320</v>
      </c>
      <c r="J10361" s="4">
        <v>44987.375</v>
      </c>
      <c r="K10361" s="4">
        <v>44994.208333333336</v>
      </c>
      <c r="L10361" s="4">
        <v>44998.458333333336</v>
      </c>
      <c r="M10361" t="s">
        <v>29933</v>
      </c>
      <c r="N10361" s="3" t="s">
        <v>17</v>
      </c>
      <c r="P10361" t="s">
        <v>16</v>
      </c>
    </row>
    <row r="10362" spans="1:16">
      <c r="A10362" t="s">
        <v>29934</v>
      </c>
      <c r="B10362" t="s">
        <v>29935</v>
      </c>
      <c r="C10362" t="s">
        <v>42</v>
      </c>
      <c r="D10362">
        <v>691502</v>
      </c>
      <c r="G10362">
        <v>698622</v>
      </c>
      <c r="H10362" s="5">
        <v>1540</v>
      </c>
      <c r="I10362" s="5">
        <v>17466</v>
      </c>
      <c r="J10362" s="4">
        <v>44965.166666666664</v>
      </c>
      <c r="K10362" s="4">
        <v>44973.208333333336</v>
      </c>
      <c r="L10362" s="4">
        <v>44978.125</v>
      </c>
      <c r="M10362" t="s">
        <v>29936</v>
      </c>
      <c r="N10362" s="3" t="s">
        <v>17</v>
      </c>
      <c r="P10362" t="s">
        <v>16</v>
      </c>
    </row>
    <row r="10363" spans="1:16">
      <c r="A10363" t="s">
        <v>29937</v>
      </c>
      <c r="B10363" t="s">
        <v>29938</v>
      </c>
      <c r="C10363" t="s">
        <v>42</v>
      </c>
      <c r="D10363">
        <v>691502</v>
      </c>
      <c r="G10363">
        <v>253879</v>
      </c>
      <c r="H10363" s="5">
        <v>560</v>
      </c>
      <c r="I10363" s="5">
        <v>6347</v>
      </c>
      <c r="J10363" s="4">
        <v>44965.177083333336</v>
      </c>
      <c r="K10363" s="4">
        <v>44973.208333333336</v>
      </c>
      <c r="L10363" s="4">
        <v>44978.125</v>
      </c>
      <c r="M10363" t="s">
        <v>29939</v>
      </c>
      <c r="N10363" s="3" t="s">
        <v>17</v>
      </c>
      <c r="P10363" t="s">
        <v>16</v>
      </c>
    </row>
    <row r="10364" spans="1:16">
      <c r="A10364" t="s">
        <v>29940</v>
      </c>
      <c r="B10364" t="s">
        <v>29941</v>
      </c>
      <c r="C10364" t="s">
        <v>42</v>
      </c>
      <c r="D10364">
        <v>679329</v>
      </c>
      <c r="G10364">
        <v>636728</v>
      </c>
      <c r="H10364">
        <v>636728</v>
      </c>
      <c r="I10364" s="5">
        <v>15918</v>
      </c>
      <c r="J10364" s="4">
        <v>44953.284722222219</v>
      </c>
      <c r="K10364" s="4">
        <v>44961.25</v>
      </c>
      <c r="L10364" s="4">
        <v>44964.458333333336</v>
      </c>
      <c r="M10364" t="s">
        <v>29942</v>
      </c>
      <c r="N10364" s="3" t="s">
        <v>17</v>
      </c>
      <c r="P10364" t="s">
        <v>16</v>
      </c>
    </row>
    <row r="10365" spans="1:16">
      <c r="A10365" t="s">
        <v>29943</v>
      </c>
      <c r="B10365" t="s">
        <v>29944</v>
      </c>
      <c r="C10365" t="s">
        <v>42</v>
      </c>
      <c r="D10365">
        <v>691502</v>
      </c>
      <c r="G10365">
        <v>762358</v>
      </c>
      <c r="H10365" s="5">
        <v>1685</v>
      </c>
      <c r="I10365" s="5">
        <v>19059</v>
      </c>
      <c r="J10365" s="4">
        <v>44943.416666666664</v>
      </c>
      <c r="K10365" s="4">
        <v>44951.208333333336</v>
      </c>
      <c r="L10365" s="4">
        <v>44956.125</v>
      </c>
      <c r="M10365" t="s">
        <v>29945</v>
      </c>
      <c r="N10365" s="3" t="s">
        <v>17</v>
      </c>
      <c r="P10365" t="s">
        <v>16</v>
      </c>
    </row>
    <row r="10366" spans="1:16">
      <c r="A10366" t="s">
        <v>29946</v>
      </c>
      <c r="B10366" t="s">
        <v>29947</v>
      </c>
      <c r="C10366" t="s">
        <v>42</v>
      </c>
      <c r="D10366">
        <v>691505</v>
      </c>
      <c r="G10366">
        <v>169249</v>
      </c>
      <c r="H10366" s="5">
        <v>590</v>
      </c>
      <c r="I10366" s="5">
        <v>4240</v>
      </c>
      <c r="J10366" s="4">
        <v>44987.166666666664</v>
      </c>
      <c r="K10366" s="4">
        <v>44994.208333333336</v>
      </c>
      <c r="L10366" s="4">
        <v>44998.458333333336</v>
      </c>
      <c r="M10366" t="s">
        <v>29948</v>
      </c>
      <c r="N10366" s="3" t="s">
        <v>17</v>
      </c>
      <c r="P10366" t="s">
        <v>16</v>
      </c>
    </row>
    <row r="10367" spans="1:16">
      <c r="A10367" t="s">
        <v>29949</v>
      </c>
      <c r="B10367" t="s">
        <v>29950</v>
      </c>
      <c r="C10367" t="s">
        <v>42</v>
      </c>
      <c r="D10367">
        <v>686101</v>
      </c>
      <c r="G10367">
        <v>593013</v>
      </c>
      <c r="H10367">
        <v>593013</v>
      </c>
      <c r="I10367" s="5">
        <v>14825</v>
      </c>
      <c r="J10367" s="4">
        <v>44951.25</v>
      </c>
      <c r="K10367" s="4">
        <v>44960.208333333336</v>
      </c>
      <c r="L10367" s="4">
        <v>44963.458333333336</v>
      </c>
      <c r="M10367" t="s">
        <v>29951</v>
      </c>
      <c r="N10367" s="3" t="s">
        <v>17</v>
      </c>
      <c r="P10367" t="s">
        <v>16</v>
      </c>
    </row>
    <row r="10368" spans="1:16">
      <c r="A10368" t="s">
        <v>29952</v>
      </c>
      <c r="B10368" t="s">
        <v>29953</v>
      </c>
      <c r="C10368" t="s">
        <v>42</v>
      </c>
      <c r="D10368">
        <v>678581</v>
      </c>
      <c r="G10368">
        <v>225506</v>
      </c>
      <c r="H10368" s="5">
        <v>555</v>
      </c>
      <c r="I10368" s="5">
        <v>5638</v>
      </c>
      <c r="J10368" s="4">
        <v>44981.243055555555</v>
      </c>
      <c r="K10368" s="4">
        <v>44992.25</v>
      </c>
      <c r="L10368" s="4">
        <v>44995.458333333336</v>
      </c>
      <c r="M10368" t="s">
        <v>29954</v>
      </c>
      <c r="N10368" s="3" t="s">
        <v>17</v>
      </c>
      <c r="P10368" t="s">
        <v>16</v>
      </c>
    </row>
    <row r="10369" spans="1:16">
      <c r="A10369" t="s">
        <v>29955</v>
      </c>
      <c r="B10369" t="s">
        <v>29956</v>
      </c>
      <c r="C10369" t="s">
        <v>42</v>
      </c>
      <c r="D10369">
        <v>691505</v>
      </c>
      <c r="G10369">
        <v>253834</v>
      </c>
      <c r="H10369" s="5">
        <v>599</v>
      </c>
      <c r="I10369" s="5">
        <v>6350</v>
      </c>
      <c r="J10369" s="4">
        <v>44989.5</v>
      </c>
      <c r="K10369" s="4">
        <v>44998.208333333336</v>
      </c>
      <c r="L10369" s="4">
        <v>45000.458333333336</v>
      </c>
      <c r="M10369" t="s">
        <v>29957</v>
      </c>
      <c r="N10369" s="3" t="s">
        <v>17</v>
      </c>
      <c r="P10369" t="s">
        <v>16</v>
      </c>
    </row>
    <row r="10370" spans="1:16">
      <c r="A10370" t="s">
        <v>29958</v>
      </c>
      <c r="B10370" t="s">
        <v>29959</v>
      </c>
      <c r="C10370" t="s">
        <v>42</v>
      </c>
      <c r="D10370">
        <v>691505</v>
      </c>
      <c r="G10370">
        <v>126600</v>
      </c>
      <c r="H10370" s="5">
        <v>590</v>
      </c>
      <c r="I10370" s="5">
        <v>3170</v>
      </c>
      <c r="J10370" s="4">
        <v>44989.083333333336</v>
      </c>
      <c r="K10370" s="4">
        <v>44998.208333333336</v>
      </c>
      <c r="L10370" s="4">
        <v>45000.458333333336</v>
      </c>
      <c r="M10370" t="s">
        <v>29960</v>
      </c>
      <c r="N10370" s="3" t="s">
        <v>17</v>
      </c>
      <c r="P10370" t="s">
        <v>16</v>
      </c>
    </row>
    <row r="10371" spans="1:16">
      <c r="A10371" t="s">
        <v>29961</v>
      </c>
      <c r="B10371" t="s">
        <v>29962</v>
      </c>
      <c r="C10371" t="s">
        <v>42</v>
      </c>
      <c r="D10371">
        <v>691505</v>
      </c>
      <c r="G10371">
        <v>202235</v>
      </c>
      <c r="H10371" s="5">
        <v>590</v>
      </c>
      <c r="I10371" s="5">
        <v>5060</v>
      </c>
      <c r="J10371" s="4">
        <v>44989.041666666664</v>
      </c>
      <c r="K10371" s="4">
        <v>44998.208333333336</v>
      </c>
      <c r="L10371" s="4">
        <v>45000.458333333336</v>
      </c>
      <c r="M10371" t="s">
        <v>29963</v>
      </c>
      <c r="N10371" s="3" t="s">
        <v>17</v>
      </c>
      <c r="P10371" t="s">
        <v>16</v>
      </c>
    </row>
    <row r="10372" spans="1:16">
      <c r="A10372" t="s">
        <v>29964</v>
      </c>
      <c r="B10372" t="s">
        <v>29965</v>
      </c>
      <c r="C10372" t="s">
        <v>42</v>
      </c>
      <c r="D10372">
        <v>691505</v>
      </c>
      <c r="G10372">
        <v>120289</v>
      </c>
      <c r="H10372" s="5">
        <v>590</v>
      </c>
      <c r="I10372" s="5">
        <v>3010</v>
      </c>
      <c r="J10372" s="4">
        <v>44989.083333333336</v>
      </c>
      <c r="K10372" s="4">
        <v>44998.208333333336</v>
      </c>
      <c r="L10372" s="4">
        <v>45000.458333333336</v>
      </c>
      <c r="M10372" t="s">
        <v>29966</v>
      </c>
      <c r="N10372" s="3" t="s">
        <v>17</v>
      </c>
      <c r="P10372" t="s">
        <v>16</v>
      </c>
    </row>
    <row r="10373" spans="1:16">
      <c r="A10373" t="s">
        <v>29967</v>
      </c>
      <c r="B10373" t="s">
        <v>29968</v>
      </c>
      <c r="C10373" t="s">
        <v>42</v>
      </c>
      <c r="D10373">
        <v>691505</v>
      </c>
      <c r="G10373">
        <v>133166</v>
      </c>
      <c r="H10373" s="5">
        <v>590</v>
      </c>
      <c r="I10373" s="5">
        <v>3330</v>
      </c>
      <c r="J10373" s="4">
        <v>44989.083333333336</v>
      </c>
      <c r="K10373" s="4">
        <v>44998.208333333336</v>
      </c>
      <c r="L10373" s="4">
        <v>45000.458333333336</v>
      </c>
      <c r="M10373" t="s">
        <v>29969</v>
      </c>
      <c r="N10373" s="3" t="s">
        <v>17</v>
      </c>
      <c r="P10373" t="s">
        <v>16</v>
      </c>
    </row>
    <row r="10374" spans="1:16">
      <c r="A10374" t="s">
        <v>29970</v>
      </c>
      <c r="B10374" t="s">
        <v>29971</v>
      </c>
      <c r="C10374" t="s">
        <v>42</v>
      </c>
      <c r="D10374">
        <v>686101</v>
      </c>
      <c r="G10374">
        <v>70683</v>
      </c>
      <c r="H10374" s="5">
        <v>555</v>
      </c>
      <c r="I10374" s="5">
        <v>1767</v>
      </c>
      <c r="J10374" s="4">
        <v>44904.208333333336</v>
      </c>
      <c r="K10374" s="4">
        <v>44911.208333333336</v>
      </c>
      <c r="L10374" s="4">
        <v>44914.458333333336</v>
      </c>
      <c r="M10374" t="s">
        <v>29972</v>
      </c>
      <c r="N10374" s="3" t="s">
        <v>17</v>
      </c>
      <c r="P10374" t="s">
        <v>16</v>
      </c>
    </row>
    <row r="10375" spans="1:16">
      <c r="A10375" t="s">
        <v>29970</v>
      </c>
      <c r="B10375" t="s">
        <v>29971</v>
      </c>
      <c r="C10375" t="s">
        <v>42</v>
      </c>
      <c r="D10375">
        <v>686101</v>
      </c>
      <c r="G10375">
        <v>70683</v>
      </c>
      <c r="H10375" s="5">
        <v>555</v>
      </c>
      <c r="I10375" s="5">
        <v>1767</v>
      </c>
      <c r="J10375" s="4">
        <v>44904.208333333336</v>
      </c>
      <c r="K10375" s="4">
        <v>44911.208333333336</v>
      </c>
      <c r="L10375" s="4">
        <v>44914.458333333336</v>
      </c>
      <c r="M10375" t="s">
        <v>29972</v>
      </c>
      <c r="N10375" s="3" t="s">
        <v>17</v>
      </c>
      <c r="P10375" t="s">
        <v>16</v>
      </c>
    </row>
    <row r="10376" spans="1:16">
      <c r="A10376" t="s">
        <v>29973</v>
      </c>
      <c r="B10376" t="s">
        <v>29974</v>
      </c>
      <c r="C10376" t="s">
        <v>42</v>
      </c>
      <c r="D10376">
        <v>686101</v>
      </c>
      <c r="G10376">
        <v>70683</v>
      </c>
      <c r="H10376" s="5">
        <v>555</v>
      </c>
      <c r="I10376" s="5">
        <v>1767</v>
      </c>
      <c r="J10376" s="4">
        <v>44974.125</v>
      </c>
      <c r="K10376" s="4">
        <v>44981.125</v>
      </c>
      <c r="L10376" s="4">
        <v>44982.125</v>
      </c>
      <c r="M10376" t="s">
        <v>29975</v>
      </c>
      <c r="N10376" s="3" t="s">
        <v>17</v>
      </c>
      <c r="P10376" t="s">
        <v>16</v>
      </c>
    </row>
    <row r="10377" spans="1:16">
      <c r="A10377" t="s">
        <v>29976</v>
      </c>
      <c r="B10377" t="s">
        <v>29977</v>
      </c>
      <c r="C10377" t="s">
        <v>42</v>
      </c>
      <c r="D10377">
        <v>691505</v>
      </c>
      <c r="G10377">
        <v>59203</v>
      </c>
      <c r="H10377" s="5">
        <v>590</v>
      </c>
      <c r="I10377" s="5">
        <v>1490</v>
      </c>
      <c r="J10377" s="4">
        <v>44989.0625</v>
      </c>
      <c r="K10377" s="4">
        <v>44998.208333333336</v>
      </c>
      <c r="L10377" s="4">
        <v>45000.458333333336</v>
      </c>
      <c r="M10377" t="s">
        <v>29978</v>
      </c>
      <c r="N10377" s="3" t="s">
        <v>17</v>
      </c>
      <c r="P10377" t="s">
        <v>16</v>
      </c>
    </row>
    <row r="10378" spans="1:16">
      <c r="A10378" t="s">
        <v>29979</v>
      </c>
      <c r="B10378" t="s">
        <v>29980</v>
      </c>
      <c r="C10378" t="s">
        <v>42</v>
      </c>
      <c r="D10378">
        <v>686101</v>
      </c>
      <c r="G10378">
        <v>846784</v>
      </c>
      <c r="H10378" s="5">
        <v>1870</v>
      </c>
      <c r="I10378" s="5">
        <v>21170</v>
      </c>
      <c r="J10378" s="4">
        <v>44904.208333333336</v>
      </c>
      <c r="K10378" s="4">
        <v>44911.208333333336</v>
      </c>
      <c r="L10378" s="4">
        <v>44914.458333333336</v>
      </c>
      <c r="M10378" t="s">
        <v>29981</v>
      </c>
      <c r="N10378" s="3" t="s">
        <v>17</v>
      </c>
      <c r="P10378" t="s">
        <v>16</v>
      </c>
    </row>
    <row r="10379" spans="1:16">
      <c r="A10379" t="s">
        <v>29982</v>
      </c>
      <c r="B10379" t="s">
        <v>29983</v>
      </c>
      <c r="C10379" t="s">
        <v>42</v>
      </c>
      <c r="D10379">
        <v>691505</v>
      </c>
      <c r="G10379">
        <v>126329</v>
      </c>
      <c r="H10379" s="5">
        <v>590</v>
      </c>
      <c r="I10379" s="5">
        <v>3160</v>
      </c>
      <c r="J10379" s="4">
        <v>44987.375</v>
      </c>
      <c r="K10379" s="4">
        <v>44994.208333333336</v>
      </c>
      <c r="L10379" s="4">
        <v>44998.458333333336</v>
      </c>
      <c r="M10379" t="s">
        <v>29984</v>
      </c>
      <c r="N10379" s="3" t="s">
        <v>17</v>
      </c>
      <c r="P10379" t="s">
        <v>16</v>
      </c>
    </row>
    <row r="10380" spans="1:16">
      <c r="A10380" t="s">
        <v>29985</v>
      </c>
      <c r="B10380" t="s">
        <v>29986</v>
      </c>
      <c r="C10380" t="s">
        <v>42</v>
      </c>
      <c r="D10380">
        <v>686101</v>
      </c>
      <c r="G10380">
        <v>847017</v>
      </c>
      <c r="H10380" s="5">
        <v>1870</v>
      </c>
      <c r="I10380" s="5">
        <v>21175</v>
      </c>
      <c r="J10380" s="4">
        <v>44904.208333333336</v>
      </c>
      <c r="K10380" s="4">
        <v>44911.208333333336</v>
      </c>
      <c r="L10380" s="4">
        <v>44914.458333333336</v>
      </c>
      <c r="M10380" t="s">
        <v>29987</v>
      </c>
      <c r="N10380" s="3" t="s">
        <v>17</v>
      </c>
      <c r="P10380" t="s">
        <v>16</v>
      </c>
    </row>
    <row r="10381" spans="1:16">
      <c r="A10381" t="s">
        <v>29988</v>
      </c>
      <c r="B10381" t="s">
        <v>29989</v>
      </c>
      <c r="C10381" t="s">
        <v>42</v>
      </c>
      <c r="D10381">
        <v>686101</v>
      </c>
      <c r="G10381">
        <v>847035</v>
      </c>
      <c r="H10381" s="5">
        <v>1870</v>
      </c>
      <c r="I10381" s="5">
        <v>21176</v>
      </c>
      <c r="J10381" s="4">
        <v>44904.208333333336</v>
      </c>
      <c r="K10381" s="4">
        <v>44911.208333333336</v>
      </c>
      <c r="L10381" s="4">
        <v>44914.458333333336</v>
      </c>
      <c r="M10381" t="s">
        <v>29990</v>
      </c>
      <c r="N10381" s="3" t="s">
        <v>17</v>
      </c>
      <c r="P10381" t="s">
        <v>16</v>
      </c>
    </row>
    <row r="10382" spans="1:16">
      <c r="A10382" t="s">
        <v>29991</v>
      </c>
      <c r="B10382" t="s">
        <v>29992</v>
      </c>
      <c r="C10382" t="s">
        <v>42</v>
      </c>
      <c r="D10382">
        <v>679575</v>
      </c>
      <c r="G10382">
        <v>511751</v>
      </c>
      <c r="H10382" s="5">
        <v>1130</v>
      </c>
      <c r="I10382" s="5">
        <v>12794</v>
      </c>
      <c r="J10382" s="4">
        <v>44966.5</v>
      </c>
      <c r="K10382" s="4">
        <v>44974.458333333336</v>
      </c>
      <c r="L10382" s="4">
        <v>44977.458333333336</v>
      </c>
      <c r="M10382" t="s">
        <v>29993</v>
      </c>
      <c r="N10382" s="3" t="s">
        <v>17</v>
      </c>
      <c r="P10382" t="s">
        <v>16</v>
      </c>
    </row>
    <row r="10383" spans="1:16">
      <c r="A10383" t="s">
        <v>29991</v>
      </c>
      <c r="B10383" t="s">
        <v>29994</v>
      </c>
      <c r="C10383" t="s">
        <v>42</v>
      </c>
      <c r="D10383">
        <v>679575</v>
      </c>
      <c r="G10383">
        <v>511751</v>
      </c>
      <c r="H10383" s="5">
        <v>1130</v>
      </c>
      <c r="I10383" s="5">
        <v>12794</v>
      </c>
      <c r="J10383" s="4">
        <v>44979.458333333336</v>
      </c>
      <c r="K10383" s="4">
        <v>44987.458333333336</v>
      </c>
      <c r="L10383" s="4">
        <v>44988.458333333336</v>
      </c>
      <c r="M10383" t="s">
        <v>29995</v>
      </c>
      <c r="N10383" s="3" t="s">
        <v>17</v>
      </c>
      <c r="P10383" t="s">
        <v>16</v>
      </c>
    </row>
    <row r="10384" spans="1:16">
      <c r="A10384" s="4" t="s">
        <v>29991</v>
      </c>
      <c r="B10384" t="s">
        <v>29996</v>
      </c>
      <c r="C10384" t="s">
        <v>42</v>
      </c>
      <c r="D10384">
        <v>679574</v>
      </c>
      <c r="G10384">
        <v>511857</v>
      </c>
      <c r="H10384" s="5">
        <v>1130</v>
      </c>
      <c r="I10384" s="5">
        <v>12796</v>
      </c>
      <c r="J10384" s="4">
        <v>45006.458333333336</v>
      </c>
      <c r="K10384" s="4">
        <v>45014.458333333336</v>
      </c>
      <c r="L10384" s="4">
        <v>45015.458333333336</v>
      </c>
      <c r="M10384" t="s">
        <v>29997</v>
      </c>
      <c r="N10384" s="3" t="s">
        <v>17</v>
      </c>
      <c r="P10384" t="s">
        <v>16</v>
      </c>
    </row>
    <row r="10385" spans="1:16">
      <c r="A10385" t="s">
        <v>29998</v>
      </c>
      <c r="B10385" t="s">
        <v>29999</v>
      </c>
      <c r="C10385" t="s">
        <v>42</v>
      </c>
      <c r="D10385">
        <v>679575</v>
      </c>
      <c r="G10385">
        <v>495261</v>
      </c>
      <c r="H10385" s="5">
        <v>1095</v>
      </c>
      <c r="I10385" s="5">
        <v>12382</v>
      </c>
      <c r="J10385" s="4">
        <v>44966.5</v>
      </c>
      <c r="K10385" s="4">
        <v>44974.458333333336</v>
      </c>
      <c r="L10385" s="4">
        <v>44977.458333333336</v>
      </c>
      <c r="M10385" t="s">
        <v>30000</v>
      </c>
      <c r="N10385" s="3" t="s">
        <v>17</v>
      </c>
      <c r="P10385" t="s">
        <v>16</v>
      </c>
    </row>
    <row r="10386" spans="1:16">
      <c r="A10386" t="s">
        <v>29998</v>
      </c>
      <c r="B10386" t="s">
        <v>30001</v>
      </c>
      <c r="C10386" t="s">
        <v>42</v>
      </c>
      <c r="D10386">
        <v>679575</v>
      </c>
      <c r="G10386">
        <v>326271</v>
      </c>
      <c r="H10386" s="5">
        <v>720</v>
      </c>
      <c r="I10386" s="5">
        <v>8157</v>
      </c>
      <c r="J10386" s="4">
        <v>44987.166666666664</v>
      </c>
      <c r="K10386" s="4">
        <v>44995.25</v>
      </c>
      <c r="L10386" s="4">
        <v>44998.458333333336</v>
      </c>
      <c r="M10386" t="s">
        <v>30002</v>
      </c>
      <c r="N10386" s="3" t="s">
        <v>17</v>
      </c>
      <c r="P10386" t="s">
        <v>16</v>
      </c>
    </row>
    <row r="10387" spans="1:16">
      <c r="A10387" t="s">
        <v>29998</v>
      </c>
      <c r="B10387" t="s">
        <v>30003</v>
      </c>
      <c r="C10387" t="s">
        <v>42</v>
      </c>
      <c r="D10387">
        <v>679575</v>
      </c>
      <c r="G10387">
        <v>495261</v>
      </c>
      <c r="H10387" s="5">
        <v>1095</v>
      </c>
      <c r="I10387" s="5">
        <v>12382</v>
      </c>
      <c r="J10387" s="4">
        <v>44979.458333333336</v>
      </c>
      <c r="K10387" s="4">
        <v>44987.458333333336</v>
      </c>
      <c r="L10387" s="4">
        <v>44988.458333333336</v>
      </c>
      <c r="M10387" t="s">
        <v>30004</v>
      </c>
      <c r="N10387" s="3" t="s">
        <v>17</v>
      </c>
      <c r="P10387" t="s">
        <v>16</v>
      </c>
    </row>
    <row r="10388" spans="1:16">
      <c r="A10388" s="4" t="s">
        <v>29998</v>
      </c>
      <c r="B10388" t="s">
        <v>30005</v>
      </c>
      <c r="C10388" t="s">
        <v>42</v>
      </c>
      <c r="D10388">
        <v>679575</v>
      </c>
      <c r="G10388">
        <v>325384</v>
      </c>
      <c r="H10388" s="5">
        <v>720</v>
      </c>
      <c r="I10388" s="5">
        <v>8135</v>
      </c>
      <c r="J10388" s="4">
        <v>45006.458333333336</v>
      </c>
      <c r="K10388" s="4">
        <v>45014.458333333336</v>
      </c>
      <c r="L10388" s="4">
        <v>45015.458333333336</v>
      </c>
      <c r="M10388" t="s">
        <v>30006</v>
      </c>
      <c r="N10388" s="3" t="s">
        <v>17</v>
      </c>
      <c r="P10388" t="s">
        <v>16</v>
      </c>
    </row>
    <row r="10389" spans="1:16">
      <c r="A10389" t="s">
        <v>30007</v>
      </c>
      <c r="B10389" t="s">
        <v>30008</v>
      </c>
      <c r="C10389" t="s">
        <v>42</v>
      </c>
      <c r="D10389">
        <v>686101</v>
      </c>
      <c r="G10389">
        <v>1271059</v>
      </c>
      <c r="H10389" s="5">
        <v>2760</v>
      </c>
      <c r="I10389" s="5">
        <v>31776</v>
      </c>
      <c r="J10389" s="4">
        <v>44904.208333333336</v>
      </c>
      <c r="K10389" s="4">
        <v>44911.208333333336</v>
      </c>
      <c r="L10389" s="4">
        <v>44914.458333333336</v>
      </c>
      <c r="M10389" t="s">
        <v>30009</v>
      </c>
      <c r="N10389" s="3" t="s">
        <v>17</v>
      </c>
      <c r="P10389" t="s">
        <v>16</v>
      </c>
    </row>
    <row r="10390" spans="1:16">
      <c r="A10390" t="s">
        <v>30010</v>
      </c>
      <c r="B10390" t="s">
        <v>30011</v>
      </c>
      <c r="C10390" t="s">
        <v>42</v>
      </c>
      <c r="D10390">
        <v>679575</v>
      </c>
      <c r="G10390">
        <v>141862</v>
      </c>
      <c r="H10390" s="5">
        <v>555</v>
      </c>
      <c r="I10390" s="5">
        <v>3547</v>
      </c>
      <c r="J10390" s="4">
        <v>44966.5</v>
      </c>
      <c r="K10390" s="4">
        <v>44974.458333333336</v>
      </c>
      <c r="L10390" s="4">
        <v>44977.458333333336</v>
      </c>
      <c r="M10390" t="s">
        <v>30012</v>
      </c>
      <c r="N10390" s="3" t="s">
        <v>17</v>
      </c>
      <c r="P10390" t="s">
        <v>16</v>
      </c>
    </row>
    <row r="10391" spans="1:16">
      <c r="A10391" t="s">
        <v>30010</v>
      </c>
      <c r="B10391" t="s">
        <v>30013</v>
      </c>
      <c r="C10391" t="s">
        <v>42</v>
      </c>
      <c r="D10391">
        <v>679575</v>
      </c>
      <c r="G10391">
        <v>141862</v>
      </c>
      <c r="H10391" s="5">
        <v>555</v>
      </c>
      <c r="I10391" s="5">
        <v>3547</v>
      </c>
      <c r="J10391" s="4">
        <v>44979.458333333336</v>
      </c>
      <c r="K10391" s="4">
        <v>44987.458333333336</v>
      </c>
      <c r="L10391" s="4">
        <v>44988.458333333336</v>
      </c>
      <c r="M10391" t="s">
        <v>30014</v>
      </c>
      <c r="N10391" s="3" t="s">
        <v>17</v>
      </c>
      <c r="P10391" t="s">
        <v>16</v>
      </c>
    </row>
    <row r="10392" spans="1:16">
      <c r="A10392" s="4" t="s">
        <v>30010</v>
      </c>
      <c r="B10392" t="s">
        <v>30015</v>
      </c>
      <c r="C10392" t="s">
        <v>42</v>
      </c>
      <c r="D10392">
        <v>679575</v>
      </c>
      <c r="G10392">
        <v>142146</v>
      </c>
      <c r="H10392" s="5">
        <v>555</v>
      </c>
      <c r="I10392" s="5">
        <v>3554</v>
      </c>
      <c r="J10392" s="4">
        <v>45006.458333333336</v>
      </c>
      <c r="K10392" s="4">
        <v>45014.458333333336</v>
      </c>
      <c r="L10392" s="4">
        <v>45015.458333333336</v>
      </c>
      <c r="M10392" t="s">
        <v>30016</v>
      </c>
      <c r="N10392" s="3" t="s">
        <v>17</v>
      </c>
      <c r="P10392" t="s">
        <v>16</v>
      </c>
    </row>
    <row r="10393" spans="1:16">
      <c r="A10393" t="s">
        <v>30017</v>
      </c>
      <c r="B10393" t="s">
        <v>30018</v>
      </c>
      <c r="C10393" t="s">
        <v>42</v>
      </c>
      <c r="D10393">
        <v>682313</v>
      </c>
      <c r="G10393">
        <v>1186253</v>
      </c>
      <c r="H10393" s="5">
        <v>2760</v>
      </c>
      <c r="I10393" s="5">
        <v>29656</v>
      </c>
      <c r="J10393" s="4">
        <v>44992.375</v>
      </c>
      <c r="K10393" s="4">
        <v>45000.375</v>
      </c>
      <c r="L10393" s="4">
        <v>45002.083333333336</v>
      </c>
      <c r="M10393" t="s">
        <v>30019</v>
      </c>
      <c r="N10393" s="3" t="s">
        <v>17</v>
      </c>
      <c r="P10393" t="s">
        <v>16</v>
      </c>
    </row>
    <row r="10394" spans="1:16">
      <c r="A10394" t="s">
        <v>30020</v>
      </c>
      <c r="B10394" t="s">
        <v>30021</v>
      </c>
      <c r="C10394" t="s">
        <v>42</v>
      </c>
      <c r="D10394">
        <v>679575</v>
      </c>
      <c r="G10394">
        <v>366641</v>
      </c>
      <c r="H10394" s="5">
        <v>810</v>
      </c>
      <c r="I10394" s="5">
        <v>9166</v>
      </c>
      <c r="J10394" s="4">
        <v>44966.5</v>
      </c>
      <c r="K10394" s="4">
        <v>44974.458333333336</v>
      </c>
      <c r="L10394" s="4">
        <v>44977.458333333336</v>
      </c>
      <c r="M10394" t="s">
        <v>30022</v>
      </c>
      <c r="N10394" s="3" t="s">
        <v>17</v>
      </c>
      <c r="P10394" t="s">
        <v>16</v>
      </c>
    </row>
    <row r="10395" spans="1:16">
      <c r="A10395" t="s">
        <v>30020</v>
      </c>
      <c r="B10395" t="s">
        <v>30023</v>
      </c>
      <c r="C10395" t="s">
        <v>42</v>
      </c>
      <c r="D10395">
        <v>679575</v>
      </c>
      <c r="G10395">
        <v>366641</v>
      </c>
      <c r="H10395" s="5">
        <v>810</v>
      </c>
      <c r="I10395" s="5">
        <v>9166</v>
      </c>
      <c r="J10395" s="4">
        <v>44979.458333333336</v>
      </c>
      <c r="K10395" s="4">
        <v>44987.458333333336</v>
      </c>
      <c r="L10395" s="4">
        <v>44988.458333333336</v>
      </c>
      <c r="M10395" t="s">
        <v>30024</v>
      </c>
      <c r="N10395" s="3" t="s">
        <v>17</v>
      </c>
      <c r="P10395" t="s">
        <v>16</v>
      </c>
    </row>
    <row r="10396" spans="1:16">
      <c r="A10396" s="4" t="s">
        <v>30020</v>
      </c>
      <c r="B10396" t="s">
        <v>30025</v>
      </c>
      <c r="C10396" t="s">
        <v>42</v>
      </c>
      <c r="D10396">
        <v>679575</v>
      </c>
      <c r="G10396">
        <v>367438</v>
      </c>
      <c r="H10396" s="5">
        <v>815</v>
      </c>
      <c r="I10396" s="5">
        <v>9186</v>
      </c>
      <c r="J10396" s="4">
        <v>45006.458333333336</v>
      </c>
      <c r="K10396" s="4">
        <v>45014.458333333336</v>
      </c>
      <c r="L10396" s="4">
        <v>45015.458333333336</v>
      </c>
      <c r="M10396" t="s">
        <v>30026</v>
      </c>
      <c r="N10396" s="3" t="s">
        <v>17</v>
      </c>
      <c r="P10396" t="s">
        <v>16</v>
      </c>
    </row>
    <row r="10397" spans="1:16">
      <c r="A10397" t="s">
        <v>30027</v>
      </c>
      <c r="B10397" t="s">
        <v>30028</v>
      </c>
      <c r="C10397" t="s">
        <v>42</v>
      </c>
      <c r="D10397">
        <v>679575</v>
      </c>
      <c r="G10397">
        <v>542114</v>
      </c>
      <c r="H10397" s="5">
        <v>1195</v>
      </c>
      <c r="I10397" s="5">
        <v>13553</v>
      </c>
      <c r="J10397" s="4">
        <v>44979.458333333336</v>
      </c>
      <c r="K10397" s="4">
        <v>44987.458333333336</v>
      </c>
      <c r="L10397" s="4">
        <v>44988.458333333336</v>
      </c>
      <c r="M10397" t="s">
        <v>30029</v>
      </c>
      <c r="N10397" s="3" t="s">
        <v>17</v>
      </c>
      <c r="P10397" t="s">
        <v>16</v>
      </c>
    </row>
    <row r="10398" spans="1:16">
      <c r="A10398" t="s">
        <v>30027</v>
      </c>
      <c r="B10398" t="s">
        <v>30030</v>
      </c>
      <c r="C10398" t="s">
        <v>42</v>
      </c>
      <c r="D10398">
        <v>679575</v>
      </c>
      <c r="G10398">
        <v>542114</v>
      </c>
      <c r="H10398" s="5">
        <v>1195</v>
      </c>
      <c r="I10398" s="5">
        <v>13553</v>
      </c>
      <c r="J10398" s="4">
        <v>44966.5</v>
      </c>
      <c r="K10398" s="4">
        <v>44974.458333333336</v>
      </c>
      <c r="L10398" s="4">
        <v>44977.458333333336</v>
      </c>
      <c r="M10398" t="s">
        <v>30031</v>
      </c>
      <c r="N10398" s="3" t="s">
        <v>17</v>
      </c>
      <c r="P10398" t="s">
        <v>16</v>
      </c>
    </row>
    <row r="10399" spans="1:16">
      <c r="A10399" s="4" t="s">
        <v>30027</v>
      </c>
      <c r="B10399" t="s">
        <v>30032</v>
      </c>
      <c r="C10399" t="s">
        <v>42</v>
      </c>
      <c r="D10399">
        <v>679575</v>
      </c>
      <c r="G10399">
        <v>517331</v>
      </c>
      <c r="H10399" s="5">
        <v>1145</v>
      </c>
      <c r="I10399" s="5">
        <v>12933</v>
      </c>
      <c r="J10399" s="4">
        <v>45006.458333333336</v>
      </c>
      <c r="K10399" s="4">
        <v>45014.458333333336</v>
      </c>
      <c r="L10399" s="4">
        <v>45015.458333333336</v>
      </c>
      <c r="M10399" t="s">
        <v>30033</v>
      </c>
      <c r="N10399" s="3" t="s">
        <v>17</v>
      </c>
      <c r="P10399" t="s">
        <v>16</v>
      </c>
    </row>
    <row r="10400" spans="1:16">
      <c r="A10400" t="s">
        <v>30034</v>
      </c>
      <c r="B10400" t="s">
        <v>30035</v>
      </c>
      <c r="C10400" t="s">
        <v>42</v>
      </c>
      <c r="D10400">
        <v>679575</v>
      </c>
      <c r="G10400">
        <v>132588</v>
      </c>
      <c r="H10400" s="5">
        <v>555</v>
      </c>
      <c r="I10400" s="5">
        <v>3315</v>
      </c>
      <c r="J10400" s="4">
        <v>44966.5</v>
      </c>
      <c r="K10400" s="4">
        <v>44974.458333333336</v>
      </c>
      <c r="L10400" s="4">
        <v>44977.458333333336</v>
      </c>
      <c r="M10400" t="s">
        <v>30036</v>
      </c>
      <c r="N10400" s="3" t="s">
        <v>17</v>
      </c>
      <c r="P10400" t="s">
        <v>16</v>
      </c>
    </row>
    <row r="10401" spans="1:16">
      <c r="A10401" t="s">
        <v>30037</v>
      </c>
      <c r="B10401" t="s">
        <v>30038</v>
      </c>
      <c r="C10401" t="s">
        <v>42</v>
      </c>
      <c r="D10401">
        <v>686101</v>
      </c>
      <c r="G10401">
        <v>670967</v>
      </c>
      <c r="H10401" s="5">
        <v>1480</v>
      </c>
      <c r="I10401" s="5">
        <v>16774</v>
      </c>
      <c r="J10401" s="4">
        <v>44904.208333333336</v>
      </c>
      <c r="K10401" s="4">
        <v>44911.208333333336</v>
      </c>
      <c r="L10401" s="4">
        <v>44914.458333333336</v>
      </c>
      <c r="M10401" t="s">
        <v>30039</v>
      </c>
      <c r="N10401" s="3" t="s">
        <v>17</v>
      </c>
      <c r="P10401" t="s">
        <v>16</v>
      </c>
    </row>
    <row r="10402" spans="1:16">
      <c r="A10402" t="s">
        <v>30040</v>
      </c>
      <c r="B10402" t="s">
        <v>30041</v>
      </c>
      <c r="C10402" t="s">
        <v>42</v>
      </c>
      <c r="D10402">
        <v>679575</v>
      </c>
      <c r="G10402">
        <v>524881</v>
      </c>
      <c r="H10402" s="5">
        <v>1160</v>
      </c>
      <c r="I10402" s="5">
        <v>13122</v>
      </c>
      <c r="J10402" s="4">
        <v>44966.5</v>
      </c>
      <c r="K10402" s="4">
        <v>44974.458333333336</v>
      </c>
      <c r="L10402" s="4">
        <v>44977.458333333336</v>
      </c>
      <c r="M10402" t="s">
        <v>30042</v>
      </c>
      <c r="N10402" s="3" t="s">
        <v>17</v>
      </c>
      <c r="P10402" t="s">
        <v>16</v>
      </c>
    </row>
    <row r="10403" spans="1:16">
      <c r="A10403" t="s">
        <v>30040</v>
      </c>
      <c r="B10403" t="s">
        <v>30043</v>
      </c>
      <c r="C10403" t="s">
        <v>42</v>
      </c>
      <c r="D10403">
        <v>679575</v>
      </c>
      <c r="G10403">
        <v>524881</v>
      </c>
      <c r="H10403" s="5">
        <v>1160</v>
      </c>
      <c r="I10403" s="5">
        <v>13122</v>
      </c>
      <c r="J10403" s="4">
        <v>44979.458333333336</v>
      </c>
      <c r="K10403" s="4">
        <v>44987.458333333336</v>
      </c>
      <c r="L10403" s="4">
        <v>44988.458333333336</v>
      </c>
      <c r="M10403" t="s">
        <v>30044</v>
      </c>
      <c r="N10403" s="3" t="s">
        <v>17</v>
      </c>
      <c r="P10403" t="s">
        <v>16</v>
      </c>
    </row>
    <row r="10404" spans="1:16">
      <c r="A10404" s="4" t="s">
        <v>30040</v>
      </c>
      <c r="B10404" t="s">
        <v>30045</v>
      </c>
      <c r="C10404" t="s">
        <v>42</v>
      </c>
      <c r="D10404">
        <v>679575</v>
      </c>
      <c r="G10404">
        <v>525363</v>
      </c>
      <c r="H10404" s="5">
        <v>1160</v>
      </c>
      <c r="I10404" s="5">
        <v>13134</v>
      </c>
      <c r="J10404" s="4">
        <v>45006.458333333336</v>
      </c>
      <c r="K10404" s="4">
        <v>45014.458333333336</v>
      </c>
      <c r="L10404" s="4">
        <v>45015.458333333336</v>
      </c>
      <c r="M10404" t="s">
        <v>30046</v>
      </c>
      <c r="N10404" s="3" t="s">
        <v>17</v>
      </c>
      <c r="P10404" t="s">
        <v>16</v>
      </c>
    </row>
    <row r="10405" spans="1:16">
      <c r="A10405" t="s">
        <v>30047</v>
      </c>
      <c r="B10405" t="s">
        <v>30048</v>
      </c>
      <c r="C10405" t="s">
        <v>42</v>
      </c>
      <c r="D10405">
        <v>679575</v>
      </c>
      <c r="G10405">
        <v>204588</v>
      </c>
      <c r="H10405" s="5">
        <v>555</v>
      </c>
      <c r="I10405" s="5">
        <v>5115</v>
      </c>
      <c r="J10405" s="4">
        <v>44966.5</v>
      </c>
      <c r="K10405" s="4">
        <v>44974.458333333336</v>
      </c>
      <c r="L10405" s="4">
        <v>44977.458333333336</v>
      </c>
      <c r="M10405" t="s">
        <v>30049</v>
      </c>
      <c r="N10405" s="3" t="s">
        <v>17</v>
      </c>
      <c r="P10405" t="s">
        <v>16</v>
      </c>
    </row>
    <row r="10406" spans="1:16">
      <c r="A10406" t="s">
        <v>30047</v>
      </c>
      <c r="B10406" t="s">
        <v>30050</v>
      </c>
      <c r="C10406" t="s">
        <v>42</v>
      </c>
      <c r="D10406">
        <v>679575</v>
      </c>
      <c r="G10406">
        <v>204588</v>
      </c>
      <c r="H10406" s="5">
        <v>555</v>
      </c>
      <c r="I10406" s="5">
        <v>5115</v>
      </c>
      <c r="J10406" s="4">
        <v>44979.458333333336</v>
      </c>
      <c r="K10406" s="4">
        <v>44987.458333333336</v>
      </c>
      <c r="L10406" s="4">
        <v>44988.458333333336</v>
      </c>
      <c r="M10406" t="s">
        <v>30051</v>
      </c>
      <c r="N10406" s="3" t="s">
        <v>17</v>
      </c>
      <c r="P10406" t="s">
        <v>16</v>
      </c>
    </row>
    <row r="10407" spans="1:16">
      <c r="A10407" s="4" t="s">
        <v>30047</v>
      </c>
      <c r="B10407" t="s">
        <v>30052</v>
      </c>
      <c r="C10407" t="s">
        <v>42</v>
      </c>
      <c r="D10407">
        <v>679575</v>
      </c>
      <c r="G10407">
        <v>205040</v>
      </c>
      <c r="H10407" s="5">
        <v>555</v>
      </c>
      <c r="I10407" s="5">
        <v>5126</v>
      </c>
      <c r="J10407" s="4">
        <v>45006.458333333336</v>
      </c>
      <c r="K10407" s="4">
        <v>45014.458333333336</v>
      </c>
      <c r="L10407" s="4">
        <v>45015.458333333336</v>
      </c>
      <c r="M10407" t="s">
        <v>30053</v>
      </c>
      <c r="N10407" s="3" t="s">
        <v>17</v>
      </c>
      <c r="P10407" t="s">
        <v>16</v>
      </c>
    </row>
    <row r="10408" spans="1:16">
      <c r="A10408" t="s">
        <v>30054</v>
      </c>
      <c r="B10408" t="s">
        <v>30055</v>
      </c>
      <c r="C10408" t="s">
        <v>42</v>
      </c>
      <c r="D10408">
        <v>679575</v>
      </c>
      <c r="G10408">
        <v>304660</v>
      </c>
      <c r="H10408" s="5">
        <v>675</v>
      </c>
      <c r="I10408" s="5">
        <v>7617</v>
      </c>
      <c r="J10408" s="4">
        <v>44966.5</v>
      </c>
      <c r="K10408" s="4">
        <v>44974.458333333336</v>
      </c>
      <c r="L10408" s="4">
        <v>44977.458333333336</v>
      </c>
      <c r="M10408" t="s">
        <v>30056</v>
      </c>
      <c r="N10408" s="3" t="s">
        <v>17</v>
      </c>
      <c r="P10408" t="s">
        <v>16</v>
      </c>
    </row>
    <row r="10409" spans="1:16">
      <c r="A10409" t="s">
        <v>30054</v>
      </c>
      <c r="B10409" t="s">
        <v>30057</v>
      </c>
      <c r="C10409" t="s">
        <v>42</v>
      </c>
      <c r="D10409">
        <v>679575</v>
      </c>
      <c r="G10409">
        <v>304660</v>
      </c>
      <c r="H10409" s="5">
        <v>675</v>
      </c>
      <c r="I10409" s="5">
        <v>7617</v>
      </c>
      <c r="J10409" s="4">
        <v>44979.458333333336</v>
      </c>
      <c r="K10409" s="4">
        <v>44987.458333333336</v>
      </c>
      <c r="L10409" s="4">
        <v>44988.458333333336</v>
      </c>
      <c r="M10409" t="s">
        <v>30058</v>
      </c>
      <c r="N10409" s="3" t="s">
        <v>17</v>
      </c>
      <c r="P10409" t="s">
        <v>16</v>
      </c>
    </row>
    <row r="10410" spans="1:16">
      <c r="A10410" t="s">
        <v>30059</v>
      </c>
      <c r="B10410" t="s">
        <v>30060</v>
      </c>
      <c r="C10410" t="s">
        <v>42</v>
      </c>
      <c r="D10410">
        <v>679575</v>
      </c>
      <c r="G10410">
        <v>409587</v>
      </c>
      <c r="H10410" s="5">
        <v>905</v>
      </c>
      <c r="I10410" s="5">
        <v>10240</v>
      </c>
      <c r="J10410" s="4">
        <v>44966.5</v>
      </c>
      <c r="K10410" s="4">
        <v>44974.458333333336</v>
      </c>
      <c r="L10410" s="4">
        <v>44977.458333333336</v>
      </c>
      <c r="M10410" t="s">
        <v>30061</v>
      </c>
      <c r="N10410" s="3" t="s">
        <v>17</v>
      </c>
      <c r="P10410" t="s">
        <v>16</v>
      </c>
    </row>
    <row r="10411" spans="1:16">
      <c r="A10411" t="s">
        <v>30059</v>
      </c>
      <c r="B10411" t="s">
        <v>30062</v>
      </c>
      <c r="C10411" t="s">
        <v>42</v>
      </c>
      <c r="D10411">
        <v>679575</v>
      </c>
      <c r="G10411">
        <v>409587</v>
      </c>
      <c r="H10411" s="5">
        <v>905</v>
      </c>
      <c r="I10411" s="5">
        <v>10240</v>
      </c>
      <c r="J10411" s="4">
        <v>44979.458333333336</v>
      </c>
      <c r="K10411" s="4">
        <v>44987.458333333336</v>
      </c>
      <c r="L10411" s="4">
        <v>44988.458333333336</v>
      </c>
      <c r="M10411" t="s">
        <v>30063</v>
      </c>
      <c r="N10411" s="3" t="s">
        <v>17</v>
      </c>
      <c r="P10411" t="s">
        <v>16</v>
      </c>
    </row>
    <row r="10412" spans="1:16">
      <c r="A10412" s="4" t="s">
        <v>30059</v>
      </c>
      <c r="B10412" t="s">
        <v>30064</v>
      </c>
      <c r="C10412" t="s">
        <v>42</v>
      </c>
      <c r="D10412">
        <v>679575</v>
      </c>
      <c r="G10412">
        <v>415125</v>
      </c>
      <c r="H10412" s="5">
        <v>920</v>
      </c>
      <c r="I10412" s="5">
        <v>10378</v>
      </c>
      <c r="J10412" s="4">
        <v>45006.458333333336</v>
      </c>
      <c r="K10412" s="4">
        <v>45014.458333333336</v>
      </c>
      <c r="L10412" s="4">
        <v>45015.458333333336</v>
      </c>
      <c r="M10412" t="s">
        <v>30065</v>
      </c>
      <c r="N10412" s="3" t="s">
        <v>17</v>
      </c>
      <c r="P10412" t="s">
        <v>16</v>
      </c>
    </row>
    <row r="10413" spans="1:16">
      <c r="A10413" t="s">
        <v>30066</v>
      </c>
      <c r="B10413" t="s">
        <v>30067</v>
      </c>
      <c r="C10413" t="s">
        <v>42</v>
      </c>
      <c r="D10413">
        <v>679575</v>
      </c>
      <c r="G10413">
        <v>269136</v>
      </c>
      <c r="H10413" s="5">
        <v>595</v>
      </c>
      <c r="I10413" s="5">
        <v>6728</v>
      </c>
      <c r="J10413" s="4">
        <v>44966.5</v>
      </c>
      <c r="K10413" s="4">
        <v>44974.458333333336</v>
      </c>
      <c r="L10413" s="4">
        <v>44977.458333333336</v>
      </c>
      <c r="M10413" t="s">
        <v>30068</v>
      </c>
      <c r="N10413" s="3" t="s">
        <v>17</v>
      </c>
      <c r="P10413" t="s">
        <v>16</v>
      </c>
    </row>
    <row r="10414" spans="1:16">
      <c r="A10414" t="s">
        <v>30066</v>
      </c>
      <c r="B10414" t="s">
        <v>30069</v>
      </c>
      <c r="C10414" t="s">
        <v>42</v>
      </c>
      <c r="D10414">
        <v>679575</v>
      </c>
      <c r="G10414">
        <v>269136</v>
      </c>
      <c r="H10414" s="5">
        <v>595</v>
      </c>
      <c r="I10414" s="5">
        <v>6728</v>
      </c>
      <c r="J10414" s="4">
        <v>44979.458333333336</v>
      </c>
      <c r="K10414" s="4">
        <v>44987.458333333336</v>
      </c>
      <c r="L10414" s="4">
        <v>44988.458333333336</v>
      </c>
      <c r="M10414" t="s">
        <v>30070</v>
      </c>
      <c r="N10414" s="3" t="s">
        <v>17</v>
      </c>
      <c r="P10414" t="s">
        <v>16</v>
      </c>
    </row>
    <row r="10415" spans="1:16">
      <c r="A10415" s="4" t="s">
        <v>30066</v>
      </c>
      <c r="B10415" t="s">
        <v>30071</v>
      </c>
      <c r="C10415" t="s">
        <v>42</v>
      </c>
      <c r="D10415">
        <v>679575</v>
      </c>
      <c r="G10415">
        <v>269136</v>
      </c>
      <c r="H10415" s="5">
        <v>595</v>
      </c>
      <c r="I10415" s="5">
        <v>6728</v>
      </c>
      <c r="J10415" s="4">
        <v>45006.458333333336</v>
      </c>
      <c r="K10415" s="4">
        <v>45014.458333333336</v>
      </c>
      <c r="L10415" s="4">
        <v>45015.458333333336</v>
      </c>
      <c r="M10415" t="s">
        <v>30072</v>
      </c>
      <c r="N10415" s="3" t="s">
        <v>17</v>
      </c>
      <c r="P10415" t="s">
        <v>16</v>
      </c>
    </row>
    <row r="10416" spans="1:16">
      <c r="A10416" t="s">
        <v>30073</v>
      </c>
      <c r="B10416" t="s">
        <v>30074</v>
      </c>
      <c r="C10416" t="s">
        <v>42</v>
      </c>
      <c r="D10416">
        <v>679575</v>
      </c>
      <c r="G10416">
        <v>328628</v>
      </c>
      <c r="H10416" s="5">
        <v>725</v>
      </c>
      <c r="I10416" s="5">
        <v>8216</v>
      </c>
      <c r="J10416" s="4">
        <v>44966.5</v>
      </c>
      <c r="K10416" s="4">
        <v>44974.458333333336</v>
      </c>
      <c r="L10416" s="4">
        <v>44977.458333333336</v>
      </c>
      <c r="M10416" t="s">
        <v>30075</v>
      </c>
      <c r="N10416" s="3" t="s">
        <v>17</v>
      </c>
      <c r="P10416" t="s">
        <v>16</v>
      </c>
    </row>
    <row r="10417" spans="1:16">
      <c r="A10417" t="s">
        <v>30073</v>
      </c>
      <c r="B10417" t="s">
        <v>30076</v>
      </c>
      <c r="C10417" t="s">
        <v>42</v>
      </c>
      <c r="D10417">
        <v>679575</v>
      </c>
      <c r="G10417">
        <v>328628</v>
      </c>
      <c r="H10417" s="5">
        <v>725</v>
      </c>
      <c r="I10417" s="5">
        <v>8216</v>
      </c>
      <c r="J10417" s="4">
        <v>44979.458333333336</v>
      </c>
      <c r="K10417" s="4">
        <v>44987.458333333336</v>
      </c>
      <c r="L10417" s="4">
        <v>44988.458333333336</v>
      </c>
      <c r="M10417" t="s">
        <v>30077</v>
      </c>
      <c r="N10417" s="3" t="s">
        <v>17</v>
      </c>
      <c r="P10417" t="s">
        <v>16</v>
      </c>
    </row>
    <row r="10418" spans="1:16">
      <c r="A10418" s="4" t="s">
        <v>30073</v>
      </c>
      <c r="B10418" t="s">
        <v>30078</v>
      </c>
      <c r="C10418" t="s">
        <v>42</v>
      </c>
      <c r="D10418">
        <v>679575</v>
      </c>
      <c r="G10418">
        <v>328011</v>
      </c>
      <c r="H10418" s="5">
        <v>725</v>
      </c>
      <c r="I10418" s="5">
        <v>8200</v>
      </c>
      <c r="J10418" s="4">
        <v>45006.458333333336</v>
      </c>
      <c r="K10418" s="4">
        <v>45014.458333333336</v>
      </c>
      <c r="L10418" s="4">
        <v>45015.458333333336</v>
      </c>
      <c r="M10418" t="s">
        <v>30079</v>
      </c>
      <c r="N10418" s="3" t="s">
        <v>17</v>
      </c>
      <c r="P10418" t="s">
        <v>16</v>
      </c>
    </row>
    <row r="10419" spans="1:16">
      <c r="A10419" t="s">
        <v>30080</v>
      </c>
      <c r="B10419" t="s">
        <v>30081</v>
      </c>
      <c r="C10419" t="s">
        <v>42</v>
      </c>
      <c r="D10419">
        <v>679575</v>
      </c>
      <c r="G10419">
        <v>195655</v>
      </c>
      <c r="H10419" s="5">
        <v>555</v>
      </c>
      <c r="I10419" s="5">
        <v>4891</v>
      </c>
      <c r="J10419" s="4">
        <v>44966.5</v>
      </c>
      <c r="K10419" s="4">
        <v>44974.458333333336</v>
      </c>
      <c r="L10419" s="4">
        <v>44977.458333333336</v>
      </c>
      <c r="M10419" t="s">
        <v>30082</v>
      </c>
      <c r="N10419" s="3" t="s">
        <v>17</v>
      </c>
      <c r="P10419" t="s">
        <v>16</v>
      </c>
    </row>
    <row r="10420" spans="1:16">
      <c r="A10420" s="4" t="s">
        <v>30080</v>
      </c>
      <c r="B10420" t="s">
        <v>30083</v>
      </c>
      <c r="C10420" t="s">
        <v>42</v>
      </c>
      <c r="D10420">
        <v>679575</v>
      </c>
      <c r="G10420">
        <v>195648</v>
      </c>
      <c r="H10420" s="5">
        <v>555</v>
      </c>
      <c r="I10420" s="5">
        <v>4891</v>
      </c>
      <c r="J10420" s="4">
        <v>45006.458333333336</v>
      </c>
      <c r="K10420" s="4">
        <v>45014.458333333336</v>
      </c>
      <c r="L10420" s="4">
        <v>45015.458333333336</v>
      </c>
      <c r="M10420" t="s">
        <v>30084</v>
      </c>
      <c r="N10420" s="3" t="s">
        <v>17</v>
      </c>
      <c r="P10420" t="s">
        <v>16</v>
      </c>
    </row>
    <row r="10421" spans="1:16">
      <c r="A10421" s="4" t="s">
        <v>30085</v>
      </c>
      <c r="B10421" t="s">
        <v>30086</v>
      </c>
      <c r="C10421" t="s">
        <v>42</v>
      </c>
      <c r="D10421">
        <v>695526</v>
      </c>
      <c r="G10421">
        <v>423275</v>
      </c>
      <c r="H10421" s="5">
        <v>935</v>
      </c>
      <c r="I10421" s="5">
        <v>10582</v>
      </c>
      <c r="J10421" s="4">
        <v>44949.25</v>
      </c>
      <c r="K10421" s="4">
        <v>44957.25</v>
      </c>
      <c r="L10421" s="4">
        <v>44961.458333333336</v>
      </c>
      <c r="M10421" t="s">
        <v>30087</v>
      </c>
      <c r="N10421" s="3" t="s">
        <v>17</v>
      </c>
      <c r="P10421" t="s">
        <v>16</v>
      </c>
    </row>
    <row r="10422" spans="1:16">
      <c r="A10422" t="s">
        <v>30088</v>
      </c>
      <c r="B10422" t="s">
        <v>30089</v>
      </c>
      <c r="C10422" t="s">
        <v>42</v>
      </c>
      <c r="D10422">
        <v>679575</v>
      </c>
      <c r="G10422">
        <v>524105</v>
      </c>
      <c r="H10422" s="5">
        <v>1155</v>
      </c>
      <c r="I10422" s="5">
        <v>13103</v>
      </c>
      <c r="J10422" s="4">
        <v>44966.5</v>
      </c>
      <c r="K10422" s="4">
        <v>44974.458333333336</v>
      </c>
      <c r="L10422" s="4">
        <v>44977.458333333336</v>
      </c>
      <c r="M10422" t="s">
        <v>30090</v>
      </c>
      <c r="N10422" s="3" t="s">
        <v>17</v>
      </c>
      <c r="P10422" t="s">
        <v>16</v>
      </c>
    </row>
    <row r="10423" spans="1:16">
      <c r="A10423" t="s">
        <v>30088</v>
      </c>
      <c r="B10423" t="s">
        <v>30091</v>
      </c>
      <c r="C10423" t="s">
        <v>42</v>
      </c>
      <c r="D10423">
        <v>679575</v>
      </c>
      <c r="G10423">
        <v>524105</v>
      </c>
      <c r="H10423" s="5">
        <v>1155</v>
      </c>
      <c r="I10423" s="5">
        <v>13103</v>
      </c>
      <c r="J10423" s="4">
        <v>44979.458333333336</v>
      </c>
      <c r="K10423" s="4">
        <v>44987.458333333336</v>
      </c>
      <c r="L10423" s="4">
        <v>44988.458333333336</v>
      </c>
      <c r="M10423" t="s">
        <v>30092</v>
      </c>
      <c r="N10423" s="3" t="s">
        <v>17</v>
      </c>
      <c r="P10423" t="s">
        <v>16</v>
      </c>
    </row>
    <row r="10424" spans="1:16">
      <c r="A10424" s="4" t="s">
        <v>30088</v>
      </c>
      <c r="B10424" t="s">
        <v>30093</v>
      </c>
      <c r="C10424" t="s">
        <v>42</v>
      </c>
      <c r="D10424">
        <v>679575</v>
      </c>
      <c r="G10424">
        <v>524345</v>
      </c>
      <c r="H10424" s="5">
        <v>1160</v>
      </c>
      <c r="I10424" s="5">
        <v>13109</v>
      </c>
      <c r="J10424" s="4">
        <v>45006.458333333336</v>
      </c>
      <c r="K10424" s="4">
        <v>45014.458333333336</v>
      </c>
      <c r="L10424" s="4">
        <v>45015.458333333336</v>
      </c>
      <c r="M10424" t="s">
        <v>30094</v>
      </c>
      <c r="N10424" s="3" t="s">
        <v>17</v>
      </c>
      <c r="P10424" t="s">
        <v>16</v>
      </c>
    </row>
    <row r="10425" spans="1:16">
      <c r="A10425" t="s">
        <v>30095</v>
      </c>
      <c r="B10425" t="s">
        <v>30096</v>
      </c>
      <c r="C10425" t="s">
        <v>42</v>
      </c>
      <c r="D10425">
        <v>686101</v>
      </c>
      <c r="G10425">
        <v>253707</v>
      </c>
      <c r="H10425" s="5">
        <v>560</v>
      </c>
      <c r="I10425" s="5">
        <v>6343</v>
      </c>
      <c r="J10425" s="4">
        <v>44904.208333333336</v>
      </c>
      <c r="K10425" s="4">
        <v>44911.208333333336</v>
      </c>
      <c r="L10425" s="4">
        <v>44914.458333333336</v>
      </c>
      <c r="M10425" t="s">
        <v>30097</v>
      </c>
      <c r="N10425" s="3" t="s">
        <v>17</v>
      </c>
      <c r="P10425" t="s">
        <v>16</v>
      </c>
    </row>
    <row r="10426" spans="1:16">
      <c r="A10426" t="s">
        <v>30098</v>
      </c>
      <c r="B10426" t="s">
        <v>30099</v>
      </c>
      <c r="C10426" t="s">
        <v>42</v>
      </c>
      <c r="D10426">
        <v>679575</v>
      </c>
      <c r="G10426">
        <v>181007</v>
      </c>
      <c r="H10426" s="5">
        <v>555</v>
      </c>
      <c r="I10426" s="5">
        <v>4525</v>
      </c>
      <c r="J10426" s="4">
        <v>44966.5</v>
      </c>
      <c r="K10426" s="4">
        <v>44974.458333333336</v>
      </c>
      <c r="L10426" s="4">
        <v>44977.458333333336</v>
      </c>
      <c r="M10426" t="s">
        <v>30100</v>
      </c>
      <c r="N10426" s="3" t="s">
        <v>17</v>
      </c>
      <c r="P10426" t="s">
        <v>16</v>
      </c>
    </row>
    <row r="10427" spans="1:16">
      <c r="A10427" t="s">
        <v>30098</v>
      </c>
      <c r="B10427" t="s">
        <v>30101</v>
      </c>
      <c r="C10427" t="s">
        <v>42</v>
      </c>
      <c r="D10427">
        <v>679575</v>
      </c>
      <c r="G10427">
        <v>181007</v>
      </c>
      <c r="H10427" s="5">
        <v>555</v>
      </c>
      <c r="I10427" s="5">
        <v>4525</v>
      </c>
      <c r="J10427" s="4">
        <v>44979.458333333336</v>
      </c>
      <c r="K10427" s="4">
        <v>44987.458333333336</v>
      </c>
      <c r="L10427" s="4">
        <v>44988.458333333336</v>
      </c>
      <c r="M10427" t="s">
        <v>30102</v>
      </c>
      <c r="N10427" s="3" t="s">
        <v>17</v>
      </c>
      <c r="P10427" t="s">
        <v>16</v>
      </c>
    </row>
    <row r="10428" spans="1:16">
      <c r="A10428" s="4" t="s">
        <v>30098</v>
      </c>
      <c r="B10428" t="s">
        <v>30103</v>
      </c>
      <c r="C10428" t="s">
        <v>42</v>
      </c>
      <c r="D10428">
        <v>679575</v>
      </c>
      <c r="G10428">
        <v>181352</v>
      </c>
      <c r="H10428" s="5">
        <v>555</v>
      </c>
      <c r="I10428" s="5">
        <v>4534</v>
      </c>
      <c r="J10428" s="4">
        <v>45006.458333333336</v>
      </c>
      <c r="K10428" s="4">
        <v>45014.458333333336</v>
      </c>
      <c r="L10428" s="4">
        <v>45015.458333333336</v>
      </c>
      <c r="M10428" t="s">
        <v>30104</v>
      </c>
      <c r="N10428" s="3" t="s">
        <v>17</v>
      </c>
      <c r="P10428" t="s">
        <v>16</v>
      </c>
    </row>
    <row r="10429" spans="1:16">
      <c r="A10429" t="s">
        <v>30105</v>
      </c>
      <c r="B10429" t="s">
        <v>30106</v>
      </c>
      <c r="C10429" t="s">
        <v>42</v>
      </c>
      <c r="D10429">
        <v>686101</v>
      </c>
      <c r="G10429">
        <v>338875</v>
      </c>
      <c r="H10429">
        <v>338875</v>
      </c>
      <c r="I10429" s="5">
        <v>8472</v>
      </c>
      <c r="J10429" s="4">
        <v>44951.25</v>
      </c>
      <c r="K10429" s="4">
        <v>44960.208333333336</v>
      </c>
      <c r="L10429" s="4">
        <v>44963.458333333336</v>
      </c>
      <c r="M10429" t="s">
        <v>30107</v>
      </c>
      <c r="N10429" s="3" t="s">
        <v>17</v>
      </c>
      <c r="P10429" t="s">
        <v>16</v>
      </c>
    </row>
    <row r="10430" spans="1:16">
      <c r="A10430" t="s">
        <v>30108</v>
      </c>
      <c r="B10430" t="s">
        <v>30109</v>
      </c>
      <c r="C10430" t="s">
        <v>42</v>
      </c>
      <c r="D10430">
        <v>679575</v>
      </c>
      <c r="G10430">
        <v>543059</v>
      </c>
      <c r="H10430" s="5">
        <v>1200</v>
      </c>
      <c r="I10430" s="5">
        <v>13576</v>
      </c>
      <c r="J10430" s="4">
        <v>44966.5</v>
      </c>
      <c r="K10430" s="4">
        <v>44974.458333333336</v>
      </c>
      <c r="L10430" s="4">
        <v>44977.458333333336</v>
      </c>
      <c r="M10430" t="s">
        <v>30110</v>
      </c>
      <c r="N10430" s="3" t="s">
        <v>17</v>
      </c>
      <c r="P10430" t="s">
        <v>16</v>
      </c>
    </row>
    <row r="10431" spans="1:16">
      <c r="A10431" t="s">
        <v>30111</v>
      </c>
      <c r="B10431" t="s">
        <v>30112</v>
      </c>
      <c r="C10431" t="s">
        <v>42</v>
      </c>
      <c r="D10431">
        <v>679575</v>
      </c>
      <c r="G10431">
        <v>95443</v>
      </c>
      <c r="H10431" s="5">
        <v>555</v>
      </c>
      <c r="I10431" s="5">
        <v>2386</v>
      </c>
      <c r="J10431" s="4">
        <v>44966.5</v>
      </c>
      <c r="K10431" s="4">
        <v>44974.458333333336</v>
      </c>
      <c r="L10431" s="4">
        <v>44977.458333333336</v>
      </c>
      <c r="M10431" t="s">
        <v>30113</v>
      </c>
      <c r="N10431" s="3" t="s">
        <v>17</v>
      </c>
      <c r="P10431" t="s">
        <v>16</v>
      </c>
    </row>
    <row r="10432" spans="1:16">
      <c r="A10432" t="s">
        <v>30114</v>
      </c>
      <c r="B10432" t="s">
        <v>30115</v>
      </c>
      <c r="C10432" t="s">
        <v>42</v>
      </c>
      <c r="D10432">
        <v>679575</v>
      </c>
      <c r="G10432">
        <v>29037</v>
      </c>
      <c r="H10432" s="5">
        <v>335</v>
      </c>
      <c r="I10432" s="5">
        <v>726</v>
      </c>
      <c r="J10432" s="4">
        <v>44966.5</v>
      </c>
      <c r="K10432" s="4">
        <v>44974.458333333336</v>
      </c>
      <c r="L10432" s="4">
        <v>44977.458333333336</v>
      </c>
      <c r="M10432" t="s">
        <v>30116</v>
      </c>
      <c r="N10432" s="3" t="s">
        <v>17</v>
      </c>
      <c r="P10432" t="s">
        <v>16</v>
      </c>
    </row>
    <row r="10433" spans="1:16">
      <c r="A10433" t="s">
        <v>30117</v>
      </c>
      <c r="B10433" t="s">
        <v>30118</v>
      </c>
      <c r="C10433" t="s">
        <v>42</v>
      </c>
      <c r="D10433">
        <v>679575</v>
      </c>
      <c r="G10433">
        <v>217347</v>
      </c>
      <c r="H10433" s="5">
        <v>555</v>
      </c>
      <c r="I10433" s="5">
        <v>5434</v>
      </c>
      <c r="J10433" s="4">
        <v>44966.5</v>
      </c>
      <c r="K10433" s="4">
        <v>44974.458333333336</v>
      </c>
      <c r="L10433" s="4">
        <v>44977.458333333336</v>
      </c>
      <c r="M10433" t="s">
        <v>30119</v>
      </c>
      <c r="N10433" s="3" t="s">
        <v>17</v>
      </c>
      <c r="P10433" t="s">
        <v>16</v>
      </c>
    </row>
    <row r="10434" spans="1:16">
      <c r="A10434" t="s">
        <v>30120</v>
      </c>
      <c r="B10434" t="s">
        <v>30121</v>
      </c>
      <c r="C10434" t="s">
        <v>42</v>
      </c>
      <c r="D10434">
        <v>679575</v>
      </c>
      <c r="G10434">
        <v>205508</v>
      </c>
      <c r="H10434" s="5">
        <v>555</v>
      </c>
      <c r="I10434" s="5">
        <v>5138</v>
      </c>
      <c r="J10434" s="4">
        <v>44966.5</v>
      </c>
      <c r="K10434" s="4">
        <v>44974.458333333336</v>
      </c>
      <c r="L10434" s="4">
        <v>44977.458333333336</v>
      </c>
      <c r="M10434" t="s">
        <v>30122</v>
      </c>
      <c r="N10434" s="3" t="s">
        <v>17</v>
      </c>
      <c r="P10434" t="s">
        <v>16</v>
      </c>
    </row>
    <row r="10435" spans="1:16">
      <c r="A10435" t="s">
        <v>30120</v>
      </c>
      <c r="B10435" t="s">
        <v>30123</v>
      </c>
      <c r="C10435" t="s">
        <v>42</v>
      </c>
      <c r="D10435">
        <v>679575</v>
      </c>
      <c r="G10435">
        <v>205508</v>
      </c>
      <c r="H10435" s="5">
        <v>555</v>
      </c>
      <c r="I10435" s="5">
        <v>5138</v>
      </c>
      <c r="J10435" s="4">
        <v>44979.458333333336</v>
      </c>
      <c r="K10435" s="4">
        <v>44987.458333333336</v>
      </c>
      <c r="L10435" s="4">
        <v>44988.458333333336</v>
      </c>
      <c r="M10435" t="s">
        <v>30124</v>
      </c>
      <c r="N10435" s="3" t="s">
        <v>17</v>
      </c>
      <c r="P10435" t="s">
        <v>16</v>
      </c>
    </row>
    <row r="10436" spans="1:16">
      <c r="A10436" s="4" t="s">
        <v>30120</v>
      </c>
      <c r="B10436" t="s">
        <v>30125</v>
      </c>
      <c r="C10436" t="s">
        <v>42</v>
      </c>
      <c r="D10436">
        <v>679575</v>
      </c>
      <c r="G10436">
        <v>205912</v>
      </c>
      <c r="H10436" s="5">
        <v>555</v>
      </c>
      <c r="I10436" s="5">
        <v>5148</v>
      </c>
      <c r="J10436" s="4">
        <v>45006.458333333336</v>
      </c>
      <c r="K10436" s="4">
        <v>45014.458333333336</v>
      </c>
      <c r="L10436" s="4">
        <v>45015.458333333336</v>
      </c>
      <c r="M10436" t="s">
        <v>30126</v>
      </c>
      <c r="N10436" s="3" t="s">
        <v>17</v>
      </c>
      <c r="P10436" t="s">
        <v>16</v>
      </c>
    </row>
    <row r="10437" spans="1:16">
      <c r="A10437" t="s">
        <v>30127</v>
      </c>
      <c r="B10437" t="s">
        <v>30128</v>
      </c>
      <c r="C10437" t="s">
        <v>42</v>
      </c>
      <c r="D10437">
        <v>679575</v>
      </c>
      <c r="G10437">
        <v>162324</v>
      </c>
      <c r="H10437" s="5">
        <v>555</v>
      </c>
      <c r="I10437" s="5">
        <v>4058</v>
      </c>
      <c r="J10437" s="4">
        <v>44966.5</v>
      </c>
      <c r="K10437" s="4">
        <v>44974.458333333336</v>
      </c>
      <c r="L10437" s="4">
        <v>44977.458333333336</v>
      </c>
      <c r="M10437" t="s">
        <v>30129</v>
      </c>
      <c r="N10437" s="3" t="s">
        <v>17</v>
      </c>
      <c r="P10437" t="s">
        <v>16</v>
      </c>
    </row>
    <row r="10438" spans="1:16">
      <c r="A10438" t="s">
        <v>30127</v>
      </c>
      <c r="B10438" t="s">
        <v>30130</v>
      </c>
      <c r="C10438" t="s">
        <v>42</v>
      </c>
      <c r="D10438">
        <v>679575</v>
      </c>
      <c r="G10438">
        <v>162324</v>
      </c>
      <c r="H10438" s="5">
        <v>555</v>
      </c>
      <c r="I10438" s="5">
        <v>4058</v>
      </c>
      <c r="J10438" s="4">
        <v>44979.458333333336</v>
      </c>
      <c r="K10438" s="4">
        <v>44987.458333333336</v>
      </c>
      <c r="L10438" s="4">
        <v>44988.458333333336</v>
      </c>
      <c r="M10438" t="s">
        <v>30131</v>
      </c>
      <c r="N10438" s="3" t="s">
        <v>17</v>
      </c>
      <c r="P10438" t="s">
        <v>16</v>
      </c>
    </row>
    <row r="10439" spans="1:16">
      <c r="A10439" t="s">
        <v>30132</v>
      </c>
      <c r="B10439" t="s">
        <v>30133</v>
      </c>
      <c r="C10439" t="s">
        <v>42</v>
      </c>
      <c r="D10439">
        <v>679575</v>
      </c>
      <c r="G10439">
        <v>172703</v>
      </c>
      <c r="H10439" s="5">
        <v>555</v>
      </c>
      <c r="I10439" s="5">
        <v>4318</v>
      </c>
      <c r="J10439" s="4">
        <v>44966.5</v>
      </c>
      <c r="K10439" s="4">
        <v>44974.458333333336</v>
      </c>
      <c r="L10439" s="4">
        <v>44977.458333333336</v>
      </c>
      <c r="M10439" t="s">
        <v>30134</v>
      </c>
      <c r="N10439" s="3" t="s">
        <v>17</v>
      </c>
      <c r="P10439" t="s">
        <v>16</v>
      </c>
    </row>
    <row r="10440" spans="1:16">
      <c r="A10440" t="s">
        <v>30135</v>
      </c>
      <c r="B10440" t="s">
        <v>30136</v>
      </c>
      <c r="C10440" t="s">
        <v>42</v>
      </c>
      <c r="D10440">
        <v>679575</v>
      </c>
      <c r="G10440">
        <v>158774</v>
      </c>
      <c r="H10440" s="5">
        <v>555</v>
      </c>
      <c r="I10440" s="5">
        <v>3969</v>
      </c>
      <c r="J10440" s="4">
        <v>44966.5</v>
      </c>
      <c r="K10440" s="4">
        <v>44974.458333333336</v>
      </c>
      <c r="L10440" s="4">
        <v>44977.458333333336</v>
      </c>
      <c r="M10440" t="s">
        <v>30137</v>
      </c>
      <c r="N10440" s="3" t="s">
        <v>17</v>
      </c>
      <c r="P10440" t="s">
        <v>16</v>
      </c>
    </row>
    <row r="10441" spans="1:16">
      <c r="A10441" s="4" t="s">
        <v>30135</v>
      </c>
      <c r="B10441" t="s">
        <v>30138</v>
      </c>
      <c r="C10441" t="s">
        <v>42</v>
      </c>
      <c r="D10441">
        <v>679575</v>
      </c>
      <c r="G10441">
        <v>159298</v>
      </c>
      <c r="H10441" s="5">
        <v>555</v>
      </c>
      <c r="I10441" s="5">
        <v>3982</v>
      </c>
      <c r="J10441" s="4">
        <v>45006.458333333336</v>
      </c>
      <c r="K10441" s="4">
        <v>45014.458333333336</v>
      </c>
      <c r="L10441" s="4">
        <v>45015.458333333336</v>
      </c>
      <c r="M10441" t="s">
        <v>30139</v>
      </c>
      <c r="N10441" s="3" t="s">
        <v>17</v>
      </c>
      <c r="P10441" t="s">
        <v>16</v>
      </c>
    </row>
    <row r="10442" spans="1:16">
      <c r="A10442" t="s">
        <v>30140</v>
      </c>
      <c r="B10442" t="s">
        <v>30141</v>
      </c>
      <c r="C10442" t="s">
        <v>42</v>
      </c>
      <c r="D10442">
        <v>679575</v>
      </c>
      <c r="G10442">
        <v>821450</v>
      </c>
      <c r="H10442" s="5">
        <v>1815</v>
      </c>
      <c r="I10442" s="5">
        <v>20536</v>
      </c>
      <c r="J10442" s="4">
        <v>44966.5</v>
      </c>
      <c r="K10442" s="4">
        <v>44974.458333333336</v>
      </c>
      <c r="L10442" s="4">
        <v>44977.458333333336</v>
      </c>
      <c r="M10442" t="s">
        <v>30142</v>
      </c>
      <c r="N10442" s="3" t="s">
        <v>17</v>
      </c>
      <c r="P10442" t="s">
        <v>16</v>
      </c>
    </row>
    <row r="10443" spans="1:16">
      <c r="A10443" t="s">
        <v>30140</v>
      </c>
      <c r="B10443" t="s">
        <v>30143</v>
      </c>
      <c r="C10443" t="s">
        <v>42</v>
      </c>
      <c r="D10443">
        <v>679575</v>
      </c>
      <c r="G10443">
        <v>821450</v>
      </c>
      <c r="H10443" s="5">
        <v>1815</v>
      </c>
      <c r="I10443" s="5">
        <v>20536</v>
      </c>
      <c r="J10443" s="4">
        <v>44980.479166666664</v>
      </c>
      <c r="K10443" s="4">
        <v>44988.479166666664</v>
      </c>
      <c r="L10443" s="4">
        <v>44989.479166666664</v>
      </c>
      <c r="M10443" t="s">
        <v>30144</v>
      </c>
      <c r="N10443" s="3" t="s">
        <v>17</v>
      </c>
      <c r="P10443" t="s">
        <v>16</v>
      </c>
    </row>
    <row r="10444" spans="1:16">
      <c r="A10444" t="s">
        <v>30145</v>
      </c>
      <c r="B10444" t="s">
        <v>30146</v>
      </c>
      <c r="C10444" t="s">
        <v>42</v>
      </c>
      <c r="D10444">
        <v>686101</v>
      </c>
      <c r="G10444">
        <v>254208</v>
      </c>
      <c r="H10444" s="5">
        <v>560</v>
      </c>
      <c r="I10444" s="5">
        <v>6355</v>
      </c>
      <c r="J10444" s="4">
        <v>44904.208333333336</v>
      </c>
      <c r="K10444" s="4">
        <v>44911.208333333336</v>
      </c>
      <c r="L10444" s="4">
        <v>44914.458333333336</v>
      </c>
      <c r="M10444" t="s">
        <v>30147</v>
      </c>
      <c r="N10444" s="3" t="s">
        <v>17</v>
      </c>
      <c r="P10444" t="s">
        <v>16</v>
      </c>
    </row>
    <row r="10445" spans="1:16">
      <c r="A10445" t="s">
        <v>30148</v>
      </c>
      <c r="B10445" t="s">
        <v>30149</v>
      </c>
      <c r="C10445" t="s">
        <v>42</v>
      </c>
      <c r="D10445">
        <v>691001</v>
      </c>
      <c r="G10445">
        <v>2100517</v>
      </c>
      <c r="H10445" s="5">
        <v>4200</v>
      </c>
      <c r="I10445" s="5">
        <v>50000</v>
      </c>
      <c r="J10445" s="4">
        <v>45097.25</v>
      </c>
      <c r="K10445" s="4">
        <v>45106.25</v>
      </c>
      <c r="L10445" s="4">
        <v>45108.458333333336</v>
      </c>
      <c r="M10445" t="s">
        <v>30150</v>
      </c>
      <c r="N10445" s="3" t="s">
        <v>17</v>
      </c>
      <c r="P10445" t="s">
        <v>16</v>
      </c>
    </row>
    <row r="10446" spans="1:16">
      <c r="A10446" t="s">
        <v>30151</v>
      </c>
      <c r="B10446" t="s">
        <v>30152</v>
      </c>
      <c r="C10446" t="s">
        <v>42</v>
      </c>
      <c r="D10446">
        <v>680007</v>
      </c>
      <c r="G10446">
        <v>1143682</v>
      </c>
      <c r="H10446" s="5">
        <v>2760</v>
      </c>
      <c r="I10446" s="5">
        <v>28600</v>
      </c>
      <c r="J10446" s="4">
        <v>44981.041666666664</v>
      </c>
      <c r="K10446" s="4">
        <v>44988.083333333336</v>
      </c>
      <c r="L10446" s="4">
        <v>44989.083333333336</v>
      </c>
      <c r="M10446" t="s">
        <v>30153</v>
      </c>
      <c r="N10446" s="3" t="s">
        <v>17</v>
      </c>
      <c r="P10446" t="s">
        <v>16</v>
      </c>
    </row>
    <row r="10447" spans="1:16">
      <c r="A10447" t="s">
        <v>30154</v>
      </c>
      <c r="B10447" t="s">
        <v>30155</v>
      </c>
      <c r="C10447" t="s">
        <v>42</v>
      </c>
      <c r="D10447">
        <v>691502</v>
      </c>
      <c r="G10447">
        <v>494445</v>
      </c>
      <c r="H10447" s="5">
        <v>1090</v>
      </c>
      <c r="I10447" s="5">
        <v>12361</v>
      </c>
      <c r="J10447" s="4">
        <v>44965.145833333336</v>
      </c>
      <c r="K10447" s="4">
        <v>44973.25</v>
      </c>
      <c r="L10447" s="4">
        <v>44978.125</v>
      </c>
      <c r="M10447" t="s">
        <v>30156</v>
      </c>
      <c r="N10447" s="3" t="s">
        <v>17</v>
      </c>
      <c r="P10447" t="s">
        <v>16</v>
      </c>
    </row>
    <row r="10448" spans="1:16">
      <c r="A10448" t="s">
        <v>30157</v>
      </c>
      <c r="B10448" t="s">
        <v>30158</v>
      </c>
      <c r="C10448" t="s">
        <v>42</v>
      </c>
      <c r="D10448">
        <v>689532</v>
      </c>
      <c r="G10448">
        <v>337506</v>
      </c>
      <c r="H10448" s="5">
        <v>555</v>
      </c>
      <c r="I10448" s="5">
        <v>8438</v>
      </c>
      <c r="J10448" s="4">
        <v>44916.375</v>
      </c>
      <c r="K10448" s="4">
        <v>44921.166666666664</v>
      </c>
      <c r="L10448" s="4">
        <v>44923.5</v>
      </c>
      <c r="M10448" t="s">
        <v>30159</v>
      </c>
      <c r="N10448" s="3" t="s">
        <v>17</v>
      </c>
      <c r="P10448" t="s">
        <v>16</v>
      </c>
    </row>
    <row r="10449" spans="1:16">
      <c r="A10449" t="s">
        <v>30160</v>
      </c>
      <c r="B10449" t="s">
        <v>30161</v>
      </c>
      <c r="C10449" t="s">
        <v>42</v>
      </c>
      <c r="D10449">
        <v>691001</v>
      </c>
      <c r="G10449">
        <v>1918720</v>
      </c>
      <c r="H10449" s="5">
        <v>2500</v>
      </c>
      <c r="I10449" s="5">
        <v>48000</v>
      </c>
      <c r="J10449" s="4">
        <v>45012.166666666664</v>
      </c>
      <c r="K10449" s="4">
        <v>45019.25</v>
      </c>
      <c r="L10449" s="4">
        <v>45021.458333333336</v>
      </c>
      <c r="M10449" t="s">
        <v>30162</v>
      </c>
      <c r="N10449" s="3" t="s">
        <v>17</v>
      </c>
      <c r="P10449" t="s">
        <v>16</v>
      </c>
    </row>
    <row r="10450" spans="1:16">
      <c r="A10450" t="s">
        <v>30163</v>
      </c>
      <c r="B10450" t="s">
        <v>30164</v>
      </c>
      <c r="C10450" t="s">
        <v>42</v>
      </c>
      <c r="D10450">
        <v>691001</v>
      </c>
      <c r="G10450">
        <v>778111</v>
      </c>
      <c r="H10450" s="5">
        <v>1600</v>
      </c>
      <c r="I10450" s="5">
        <v>19500</v>
      </c>
      <c r="J10450" s="4">
        <v>44982.125</v>
      </c>
      <c r="K10450" s="4">
        <v>44989.25</v>
      </c>
      <c r="L10450" s="4">
        <v>44991.458333333336</v>
      </c>
      <c r="M10450" t="s">
        <v>30165</v>
      </c>
      <c r="N10450" s="3" t="s">
        <v>17</v>
      </c>
      <c r="P10450" t="s">
        <v>16</v>
      </c>
    </row>
    <row r="10451" spans="1:16">
      <c r="A10451" t="s">
        <v>30166</v>
      </c>
      <c r="B10451" t="s">
        <v>30167</v>
      </c>
      <c r="C10451" t="s">
        <v>42</v>
      </c>
      <c r="D10451">
        <v>691001</v>
      </c>
      <c r="G10451">
        <v>778111</v>
      </c>
      <c r="H10451">
        <v>778111</v>
      </c>
      <c r="I10451" s="5">
        <v>19500</v>
      </c>
      <c r="J10451" s="4">
        <v>44956.229166666664</v>
      </c>
      <c r="K10451" s="4">
        <v>44964.25</v>
      </c>
      <c r="L10451" s="4">
        <v>44966.458333333336</v>
      </c>
      <c r="M10451" t="s">
        <v>30168</v>
      </c>
      <c r="N10451" s="3" t="s">
        <v>17</v>
      </c>
      <c r="P10451" t="s">
        <v>16</v>
      </c>
    </row>
    <row r="10452" spans="1:16">
      <c r="A10452" t="s">
        <v>30169</v>
      </c>
      <c r="B10452" t="s">
        <v>30170</v>
      </c>
      <c r="C10452" t="s">
        <v>42</v>
      </c>
      <c r="D10452">
        <v>695503</v>
      </c>
      <c r="G10452">
        <v>393600</v>
      </c>
      <c r="H10452" s="5">
        <v>790</v>
      </c>
      <c r="I10452" s="5">
        <v>9840</v>
      </c>
      <c r="J10452" s="4">
        <v>45096.416666666664</v>
      </c>
      <c r="K10452" s="4">
        <v>45103.166666666664</v>
      </c>
      <c r="L10452" s="4">
        <v>45107.458333333336</v>
      </c>
      <c r="M10452" t="s">
        <v>30171</v>
      </c>
      <c r="N10452" s="3" t="s">
        <v>17</v>
      </c>
      <c r="P10452" t="s">
        <v>16</v>
      </c>
    </row>
    <row r="10453" spans="1:16">
      <c r="A10453" t="s">
        <v>30172</v>
      </c>
      <c r="B10453" t="s">
        <v>30173</v>
      </c>
      <c r="C10453" t="s">
        <v>42</v>
      </c>
      <c r="D10453">
        <v>695503</v>
      </c>
      <c r="G10453">
        <v>400000</v>
      </c>
      <c r="H10453" s="5">
        <v>800</v>
      </c>
      <c r="I10453" s="5">
        <v>10000</v>
      </c>
      <c r="J10453" s="4">
        <v>45096.416666666664</v>
      </c>
      <c r="K10453" s="4">
        <v>45103.166666666664</v>
      </c>
      <c r="L10453" s="4">
        <v>45107.458333333336</v>
      </c>
      <c r="M10453" t="s">
        <v>30174</v>
      </c>
      <c r="N10453" s="3" t="s">
        <v>17</v>
      </c>
      <c r="P10453" t="s">
        <v>16</v>
      </c>
    </row>
    <row r="10454" spans="1:16">
      <c r="A10454" t="s">
        <v>30175</v>
      </c>
      <c r="B10454" t="s">
        <v>30176</v>
      </c>
      <c r="C10454" t="s">
        <v>42</v>
      </c>
      <c r="D10454">
        <v>689674</v>
      </c>
      <c r="G10454">
        <v>412621</v>
      </c>
      <c r="H10454" s="5">
        <v>910</v>
      </c>
      <c r="I10454" s="5">
        <v>10316</v>
      </c>
      <c r="J10454" s="4">
        <v>44964.458333333336</v>
      </c>
      <c r="K10454" s="4">
        <v>44971.208333333336</v>
      </c>
      <c r="L10454" s="4">
        <v>44974.4375</v>
      </c>
      <c r="M10454" t="s">
        <v>30177</v>
      </c>
      <c r="N10454" s="3" t="s">
        <v>17</v>
      </c>
      <c r="P10454" t="s">
        <v>16</v>
      </c>
    </row>
    <row r="10455" spans="1:16">
      <c r="A10455" t="s">
        <v>30178</v>
      </c>
      <c r="B10455" t="s">
        <v>30179</v>
      </c>
      <c r="C10455" t="s">
        <v>42</v>
      </c>
      <c r="D10455">
        <v>691001</v>
      </c>
      <c r="G10455">
        <v>1269448</v>
      </c>
      <c r="H10455" s="5">
        <v>2500</v>
      </c>
      <c r="I10455" s="5">
        <v>31750</v>
      </c>
      <c r="J10455" s="4">
        <v>45001.229166666664</v>
      </c>
      <c r="K10455" s="4">
        <v>45008.25</v>
      </c>
      <c r="L10455" s="4">
        <v>45010.458333333336</v>
      </c>
      <c r="M10455" t="s">
        <v>30180</v>
      </c>
      <c r="N10455" s="3" t="s">
        <v>17</v>
      </c>
      <c r="P10455" t="s">
        <v>16</v>
      </c>
    </row>
    <row r="10456" spans="1:16">
      <c r="A10456" t="s">
        <v>30181</v>
      </c>
      <c r="B10456" t="s">
        <v>30182</v>
      </c>
      <c r="C10456" t="s">
        <v>42</v>
      </c>
      <c r="D10456">
        <v>679329</v>
      </c>
      <c r="G10456">
        <v>676082</v>
      </c>
      <c r="H10456">
        <v>1495</v>
      </c>
      <c r="I10456">
        <v>16902</v>
      </c>
      <c r="J10456" s="4">
        <v>44900.25</v>
      </c>
      <c r="K10456" s="4">
        <v>44908.25</v>
      </c>
      <c r="L10456" s="4">
        <v>44910.458333333336</v>
      </c>
      <c r="M10456" t="s">
        <v>30183</v>
      </c>
      <c r="N10456" s="3" t="s">
        <v>17</v>
      </c>
      <c r="P10456" t="s">
        <v>16</v>
      </c>
    </row>
    <row r="10457" spans="1:16">
      <c r="A10457" t="s">
        <v>30184</v>
      </c>
      <c r="B10457" t="s">
        <v>30185</v>
      </c>
      <c r="C10457" t="s">
        <v>42</v>
      </c>
      <c r="D10457">
        <v>695503</v>
      </c>
      <c r="G10457">
        <v>512600</v>
      </c>
      <c r="H10457" s="5">
        <v>1030</v>
      </c>
      <c r="I10457" s="5">
        <v>12820</v>
      </c>
      <c r="J10457" s="4">
        <v>45096.416666666664</v>
      </c>
      <c r="K10457" s="4">
        <v>45103.166666666664</v>
      </c>
      <c r="L10457" s="4">
        <v>45107.458333333336</v>
      </c>
      <c r="M10457" t="s">
        <v>30186</v>
      </c>
      <c r="N10457" s="3" t="s">
        <v>17</v>
      </c>
      <c r="P10457" t="s">
        <v>16</v>
      </c>
    </row>
    <row r="10458" spans="1:16">
      <c r="A10458" t="s">
        <v>30187</v>
      </c>
      <c r="B10458" t="s">
        <v>30188</v>
      </c>
      <c r="C10458" t="s">
        <v>42</v>
      </c>
      <c r="D10458">
        <v>695503</v>
      </c>
      <c r="G10458">
        <v>200000</v>
      </c>
      <c r="H10458" s="5">
        <v>500</v>
      </c>
      <c r="I10458" s="5">
        <v>5000</v>
      </c>
      <c r="J10458" s="4">
        <v>45096.416666666664</v>
      </c>
      <c r="K10458" s="4">
        <v>45103.166666666664</v>
      </c>
      <c r="L10458" s="4">
        <v>45107.458333333336</v>
      </c>
      <c r="M10458" t="s">
        <v>30189</v>
      </c>
      <c r="N10458" s="3" t="s">
        <v>17</v>
      </c>
      <c r="P10458" t="s">
        <v>16</v>
      </c>
    </row>
    <row r="10459" spans="1:16">
      <c r="A10459" t="s">
        <v>30190</v>
      </c>
      <c r="B10459" t="s">
        <v>30191</v>
      </c>
      <c r="C10459" t="s">
        <v>42</v>
      </c>
      <c r="D10459">
        <v>679329</v>
      </c>
      <c r="G10459">
        <v>1854631</v>
      </c>
      <c r="H10459">
        <v>1854631</v>
      </c>
      <c r="I10459" s="5">
        <v>46366</v>
      </c>
      <c r="J10459" s="4">
        <v>44953.284722222219</v>
      </c>
      <c r="K10459" s="4">
        <v>44961.25</v>
      </c>
      <c r="L10459" s="4">
        <v>44964.458333333336</v>
      </c>
      <c r="M10459" t="s">
        <v>30192</v>
      </c>
      <c r="N10459" s="3" t="s">
        <v>17</v>
      </c>
      <c r="P10459" t="s">
        <v>16</v>
      </c>
    </row>
    <row r="10460" spans="1:16">
      <c r="A10460" t="s">
        <v>30193</v>
      </c>
      <c r="B10460" t="s">
        <v>30194</v>
      </c>
      <c r="C10460" t="s">
        <v>42</v>
      </c>
      <c r="D10460">
        <v>679329</v>
      </c>
      <c r="G10460">
        <v>372470</v>
      </c>
      <c r="H10460">
        <v>372470</v>
      </c>
      <c r="I10460" s="5">
        <v>9312</v>
      </c>
      <c r="J10460" s="4">
        <v>44953.284722222219</v>
      </c>
      <c r="K10460" s="4">
        <v>44961.25</v>
      </c>
      <c r="L10460" s="4">
        <v>44964.458333333336</v>
      </c>
      <c r="M10460" t="s">
        <v>30195</v>
      </c>
      <c r="N10460" s="3" t="s">
        <v>17</v>
      </c>
      <c r="P10460" t="s">
        <v>16</v>
      </c>
    </row>
    <row r="10461" spans="1:16">
      <c r="A10461" t="s">
        <v>30196</v>
      </c>
      <c r="B10461" t="s">
        <v>30197</v>
      </c>
      <c r="C10461" t="s">
        <v>42</v>
      </c>
      <c r="D10461">
        <v>671315</v>
      </c>
      <c r="F10461" s="3"/>
      <c r="G10461">
        <v>420281</v>
      </c>
      <c r="H10461" s="5">
        <v>850</v>
      </c>
      <c r="I10461" s="5">
        <v>10600</v>
      </c>
      <c r="J10461" s="4">
        <v>44988.25</v>
      </c>
      <c r="K10461" s="4">
        <v>44998.208333333336</v>
      </c>
      <c r="L10461" s="4">
        <v>45000.125</v>
      </c>
      <c r="M10461" t="s">
        <v>30198</v>
      </c>
      <c r="N10461" s="3" t="s">
        <v>17</v>
      </c>
      <c r="P10461" t="s">
        <v>16</v>
      </c>
    </row>
    <row r="10462" spans="1:16">
      <c r="A10462" t="s">
        <v>30199</v>
      </c>
      <c r="B10462" t="s">
        <v>30200</v>
      </c>
      <c r="C10462" t="s">
        <v>42</v>
      </c>
      <c r="D10462">
        <v>682313</v>
      </c>
      <c r="G10462">
        <v>1270468</v>
      </c>
      <c r="H10462" s="5">
        <v>2760</v>
      </c>
      <c r="I10462" s="5">
        <v>31762</v>
      </c>
      <c r="J10462" s="4">
        <v>44992.375</v>
      </c>
      <c r="K10462" s="4">
        <v>45000.375</v>
      </c>
      <c r="L10462" s="4">
        <v>45002.083333333336</v>
      </c>
      <c r="M10462" t="s">
        <v>30201</v>
      </c>
      <c r="N10462" s="3" t="s">
        <v>17</v>
      </c>
      <c r="P10462" t="s">
        <v>16</v>
      </c>
    </row>
    <row r="10463" spans="1:16">
      <c r="A10463" s="4" t="s">
        <v>30202</v>
      </c>
      <c r="B10463" t="s">
        <v>30203</v>
      </c>
      <c r="C10463" t="s">
        <v>42</v>
      </c>
      <c r="D10463">
        <v>671315</v>
      </c>
      <c r="G10463">
        <v>749920</v>
      </c>
      <c r="H10463" s="5">
        <v>1500</v>
      </c>
      <c r="I10463" s="5">
        <v>18750</v>
      </c>
      <c r="J10463" s="4">
        <v>44949.25</v>
      </c>
      <c r="K10463" s="4">
        <v>44959.208333333336</v>
      </c>
      <c r="L10463" s="4">
        <v>44961.125</v>
      </c>
      <c r="M10463" t="s">
        <v>30204</v>
      </c>
      <c r="N10463" s="3" t="s">
        <v>17</v>
      </c>
      <c r="P10463" t="s">
        <v>16</v>
      </c>
    </row>
    <row r="10464" spans="1:16">
      <c r="A10464" t="s">
        <v>30205</v>
      </c>
      <c r="B10464" t="s">
        <v>30206</v>
      </c>
      <c r="C10464" t="s">
        <v>42</v>
      </c>
      <c r="D10464">
        <v>691505</v>
      </c>
      <c r="G10464">
        <v>688497</v>
      </c>
      <c r="H10464" s="5">
        <v>1625</v>
      </c>
      <c r="I10464" s="5">
        <v>17220</v>
      </c>
      <c r="J10464" s="4">
        <v>44989.513888888891</v>
      </c>
      <c r="K10464" s="4">
        <v>44998.208333333336</v>
      </c>
      <c r="L10464" s="4">
        <v>45000.458333333336</v>
      </c>
      <c r="M10464" t="s">
        <v>30207</v>
      </c>
      <c r="N10464" s="3" t="s">
        <v>17</v>
      </c>
      <c r="P10464" t="s">
        <v>16</v>
      </c>
    </row>
    <row r="10465" spans="1:16">
      <c r="A10465" t="s">
        <v>30208</v>
      </c>
      <c r="B10465" t="s">
        <v>30209</v>
      </c>
      <c r="C10465" t="s">
        <v>42</v>
      </c>
      <c r="D10465">
        <v>682313</v>
      </c>
      <c r="G10465">
        <v>1099887</v>
      </c>
      <c r="H10465" s="5">
        <v>2760</v>
      </c>
      <c r="I10465" s="5">
        <v>27497</v>
      </c>
      <c r="J10465" s="4">
        <v>44974.375</v>
      </c>
      <c r="K10465" s="4">
        <v>44982.375</v>
      </c>
      <c r="L10465" s="4">
        <v>44985.375</v>
      </c>
      <c r="M10465" t="s">
        <v>30210</v>
      </c>
      <c r="N10465" s="3" t="s">
        <v>17</v>
      </c>
      <c r="P10465" t="s">
        <v>16</v>
      </c>
    </row>
    <row r="10466" spans="1:16">
      <c r="A10466" t="s">
        <v>30211</v>
      </c>
      <c r="B10466" t="s">
        <v>30212</v>
      </c>
      <c r="C10466" t="s">
        <v>42</v>
      </c>
      <c r="D10466">
        <v>691505</v>
      </c>
      <c r="G10466">
        <v>84539</v>
      </c>
      <c r="H10466" s="5">
        <v>590</v>
      </c>
      <c r="I10466" s="5">
        <v>2120</v>
      </c>
      <c r="J10466" s="4">
        <v>44987.395833333336</v>
      </c>
      <c r="K10466" s="4">
        <v>44994.208333333336</v>
      </c>
      <c r="L10466" s="4">
        <v>44998.458333333336</v>
      </c>
      <c r="M10466" t="s">
        <v>30213</v>
      </c>
      <c r="N10466" s="3" t="s">
        <v>17</v>
      </c>
      <c r="P10466" t="s">
        <v>16</v>
      </c>
    </row>
    <row r="10467" spans="1:16">
      <c r="A10467" t="s">
        <v>30214</v>
      </c>
      <c r="B10467" t="s">
        <v>30215</v>
      </c>
      <c r="C10467" t="s">
        <v>42</v>
      </c>
      <c r="D10467">
        <v>679329</v>
      </c>
      <c r="G10467">
        <v>932069</v>
      </c>
      <c r="H10467">
        <v>932069</v>
      </c>
      <c r="I10467" s="5">
        <v>23302</v>
      </c>
      <c r="J10467" s="4">
        <v>44953.284722222219</v>
      </c>
      <c r="K10467" s="4">
        <v>44961.25</v>
      </c>
      <c r="L10467" s="4">
        <v>44964.458333333336</v>
      </c>
      <c r="M10467" t="s">
        <v>30216</v>
      </c>
      <c r="N10467" s="3" t="s">
        <v>17</v>
      </c>
      <c r="P10467" t="s">
        <v>16</v>
      </c>
    </row>
    <row r="10468" spans="1:16">
      <c r="A10468" s="4" t="s">
        <v>30217</v>
      </c>
      <c r="B10468" t="s">
        <v>30218</v>
      </c>
      <c r="C10468" t="s">
        <v>42</v>
      </c>
      <c r="D10468">
        <v>689532</v>
      </c>
      <c r="G10468">
        <v>211830</v>
      </c>
      <c r="H10468" s="5">
        <v>555</v>
      </c>
      <c r="I10468" s="5">
        <v>5296</v>
      </c>
      <c r="J10468" s="4">
        <v>44949.25</v>
      </c>
      <c r="K10468" s="4">
        <v>44954.25</v>
      </c>
      <c r="L10468" s="4">
        <v>44956.125</v>
      </c>
      <c r="M10468" t="s">
        <v>30219</v>
      </c>
      <c r="N10468" s="3" t="s">
        <v>17</v>
      </c>
      <c r="P10468" t="s">
        <v>16</v>
      </c>
    </row>
    <row r="10469" spans="1:16">
      <c r="A10469" s="4" t="s">
        <v>30220</v>
      </c>
      <c r="B10469" t="s">
        <v>30221</v>
      </c>
      <c r="C10469" t="s">
        <v>42</v>
      </c>
      <c r="D10469">
        <v>671315</v>
      </c>
      <c r="G10469">
        <v>421527</v>
      </c>
      <c r="H10469" s="5">
        <v>850</v>
      </c>
      <c r="I10469" s="5">
        <v>10600</v>
      </c>
      <c r="J10469" s="4">
        <v>44949.208333333336</v>
      </c>
      <c r="K10469" s="4">
        <v>44959.208333333336</v>
      </c>
      <c r="L10469" s="4">
        <v>44961.125</v>
      </c>
      <c r="M10469" t="s">
        <v>30222</v>
      </c>
      <c r="N10469" s="3" t="s">
        <v>17</v>
      </c>
      <c r="P10469" t="s">
        <v>16</v>
      </c>
    </row>
    <row r="10470" spans="1:16">
      <c r="A10470" s="7" t="s">
        <v>30223</v>
      </c>
      <c r="B10470" t="s">
        <v>30224</v>
      </c>
      <c r="C10470" t="s">
        <v>42</v>
      </c>
      <c r="D10470">
        <v>671315</v>
      </c>
      <c r="G10470">
        <v>3642395</v>
      </c>
      <c r="H10470" s="5">
        <v>2500</v>
      </c>
      <c r="I10470" s="5">
        <v>50000</v>
      </c>
      <c r="J10470" s="4">
        <v>45007.25</v>
      </c>
      <c r="K10470" s="4">
        <v>45015.208333333336</v>
      </c>
      <c r="L10470" s="4">
        <v>45017.125</v>
      </c>
      <c r="M10470" t="s">
        <v>30225</v>
      </c>
      <c r="N10470" s="3" t="s">
        <v>17</v>
      </c>
      <c r="P10470" t="s">
        <v>16</v>
      </c>
    </row>
    <row r="10471" spans="1:16">
      <c r="A10471" t="s">
        <v>163</v>
      </c>
      <c r="B10471" t="s">
        <v>164</v>
      </c>
      <c r="C10471" t="s">
        <v>42</v>
      </c>
      <c r="D10471">
        <v>679329</v>
      </c>
      <c r="G10471">
        <v>754124</v>
      </c>
      <c r="H10471">
        <v>1665</v>
      </c>
      <c r="I10471">
        <v>18853</v>
      </c>
      <c r="J10471" s="4">
        <v>44900.25</v>
      </c>
      <c r="K10471" s="4">
        <v>44908.25</v>
      </c>
      <c r="L10471" s="4">
        <v>44910.458333333336</v>
      </c>
      <c r="M10471" t="s">
        <v>30226</v>
      </c>
      <c r="N10471" s="3" t="s">
        <v>17</v>
      </c>
      <c r="P10471" t="s">
        <v>16</v>
      </c>
    </row>
    <row r="10472" spans="1:16">
      <c r="A10472" t="s">
        <v>30227</v>
      </c>
      <c r="B10472" t="s">
        <v>30228</v>
      </c>
      <c r="C10472" t="s">
        <v>42</v>
      </c>
      <c r="D10472">
        <v>691001</v>
      </c>
      <c r="G10472">
        <v>16737238</v>
      </c>
      <c r="H10472" s="5">
        <v>2500</v>
      </c>
      <c r="I10472" s="5">
        <v>50000</v>
      </c>
      <c r="J10472" s="4">
        <v>44995.208333333336</v>
      </c>
      <c r="K10472" s="4">
        <v>45005.25</v>
      </c>
      <c r="L10472" s="4">
        <v>45007.458333333336</v>
      </c>
      <c r="M10472" t="s">
        <v>30229</v>
      </c>
      <c r="N10472" s="3" t="s">
        <v>17</v>
      </c>
      <c r="P10472" t="s">
        <v>16</v>
      </c>
    </row>
    <row r="10473" spans="1:16">
      <c r="A10473" t="s">
        <v>30230</v>
      </c>
      <c r="B10473" t="s">
        <v>30231</v>
      </c>
      <c r="C10473" t="s">
        <v>42</v>
      </c>
      <c r="D10473">
        <v>671313</v>
      </c>
      <c r="G10473">
        <v>637814</v>
      </c>
      <c r="H10473">
        <v>637814</v>
      </c>
      <c r="I10473" s="5">
        <v>15945</v>
      </c>
      <c r="J10473" s="4">
        <v>44923.208333333336</v>
      </c>
      <c r="K10473" s="4">
        <v>44932.208333333336</v>
      </c>
      <c r="L10473" s="4">
        <v>44938.479166666664</v>
      </c>
      <c r="M10473" t="s">
        <v>30232</v>
      </c>
      <c r="N10473" s="3" t="s">
        <v>17</v>
      </c>
      <c r="P10473" t="s">
        <v>16</v>
      </c>
    </row>
    <row r="10474" spans="1:16">
      <c r="A10474" t="s">
        <v>30233</v>
      </c>
      <c r="B10474" t="s">
        <v>30234</v>
      </c>
      <c r="C10474" t="s">
        <v>42</v>
      </c>
      <c r="D10474">
        <v>670631</v>
      </c>
      <c r="G10474">
        <v>1427825</v>
      </c>
      <c r="H10474" s="5">
        <v>2760</v>
      </c>
      <c r="I10474" s="5">
        <v>35696</v>
      </c>
      <c r="J10474" s="4">
        <v>44975.083333333336</v>
      </c>
      <c r="K10474" s="4">
        <v>44982.25</v>
      </c>
      <c r="L10474" s="4">
        <v>44985.458333333336</v>
      </c>
      <c r="M10474" t="s">
        <v>30235</v>
      </c>
      <c r="N10474" s="3" t="s">
        <v>17</v>
      </c>
      <c r="P10474" t="s">
        <v>16</v>
      </c>
    </row>
    <row r="10475" spans="1:16">
      <c r="A10475" t="s">
        <v>30236</v>
      </c>
      <c r="B10475" t="s">
        <v>30237</v>
      </c>
      <c r="C10475" t="s">
        <v>42</v>
      </c>
      <c r="D10475">
        <v>680001</v>
      </c>
      <c r="G10475">
        <v>157066</v>
      </c>
      <c r="H10475">
        <v>157066</v>
      </c>
      <c r="I10475" s="5">
        <v>3930</v>
      </c>
      <c r="J10475" s="4">
        <v>45041.229166666664</v>
      </c>
      <c r="K10475" s="4">
        <v>45048.229166666664</v>
      </c>
      <c r="L10475" s="4">
        <v>45051.458333333336</v>
      </c>
      <c r="M10475" t="s">
        <v>30238</v>
      </c>
      <c r="N10475" s="3" t="s">
        <v>17</v>
      </c>
      <c r="P10475" t="s">
        <v>16</v>
      </c>
    </row>
    <row r="10476" spans="1:16">
      <c r="A10476" t="s">
        <v>30239</v>
      </c>
      <c r="B10476" t="s">
        <v>30240</v>
      </c>
      <c r="C10476" t="s">
        <v>42</v>
      </c>
      <c r="D10476">
        <v>670001</v>
      </c>
      <c r="G10476">
        <v>1270445</v>
      </c>
      <c r="H10476" s="5">
        <v>2760</v>
      </c>
      <c r="I10476" s="5">
        <v>31761</v>
      </c>
      <c r="J10476" s="4">
        <v>44971.513888888891</v>
      </c>
      <c r="K10476" s="4">
        <v>44978.25</v>
      </c>
      <c r="L10476" s="4">
        <v>44980.458333333336</v>
      </c>
      <c r="M10476" t="s">
        <v>30241</v>
      </c>
      <c r="N10476" s="3" t="s">
        <v>17</v>
      </c>
      <c r="P10476" t="s">
        <v>16</v>
      </c>
    </row>
    <row r="10477" spans="1:16">
      <c r="A10477" t="s">
        <v>30242</v>
      </c>
      <c r="B10477" t="s">
        <v>30243</v>
      </c>
      <c r="C10477" t="s">
        <v>42</v>
      </c>
      <c r="D10477">
        <v>670703</v>
      </c>
      <c r="G10477">
        <v>584867</v>
      </c>
      <c r="H10477" s="5">
        <v>1290</v>
      </c>
      <c r="I10477" s="5">
        <v>14622</v>
      </c>
      <c r="J10477" s="4">
        <v>44979.15625</v>
      </c>
      <c r="K10477" s="4">
        <v>44986.15625</v>
      </c>
      <c r="L10477" s="4">
        <v>44987.15625</v>
      </c>
      <c r="M10477" t="s">
        <v>30244</v>
      </c>
      <c r="N10477" s="3" t="s">
        <v>17</v>
      </c>
      <c r="P10477" t="s">
        <v>16</v>
      </c>
    </row>
    <row r="10478" spans="1:16">
      <c r="A10478" t="s">
        <v>30245</v>
      </c>
      <c r="B10478" t="s">
        <v>30246</v>
      </c>
      <c r="C10478" t="s">
        <v>42</v>
      </c>
      <c r="D10478">
        <v>680301</v>
      </c>
      <c r="G10478">
        <v>377965</v>
      </c>
      <c r="H10478" s="5">
        <v>835</v>
      </c>
      <c r="I10478" s="5">
        <v>9449</v>
      </c>
      <c r="J10478" s="4">
        <v>45096.416666666664</v>
      </c>
      <c r="K10478" s="4">
        <v>45106.166666666664</v>
      </c>
      <c r="L10478" s="4">
        <v>45107.166666666664</v>
      </c>
      <c r="M10478" t="s">
        <v>30247</v>
      </c>
      <c r="N10478" s="3" t="s">
        <v>17</v>
      </c>
      <c r="P10478" t="s">
        <v>16</v>
      </c>
    </row>
    <row r="10479" spans="1:16">
      <c r="A10479" t="s">
        <v>30248</v>
      </c>
      <c r="B10479" t="s">
        <v>30249</v>
      </c>
      <c r="C10479" t="s">
        <v>42</v>
      </c>
      <c r="D10479">
        <v>670301</v>
      </c>
      <c r="G10479">
        <v>1050061</v>
      </c>
      <c r="H10479" s="5">
        <v>2760</v>
      </c>
      <c r="I10479" s="5">
        <v>26252</v>
      </c>
      <c r="J10479" s="4">
        <v>44967.125</v>
      </c>
      <c r="K10479" s="4">
        <v>44974.25</v>
      </c>
      <c r="L10479" s="4">
        <v>44978.166666666664</v>
      </c>
      <c r="M10479" t="s">
        <v>30250</v>
      </c>
      <c r="N10479" s="3" t="s">
        <v>17</v>
      </c>
      <c r="P10479" t="s">
        <v>16</v>
      </c>
    </row>
    <row r="10480" spans="1:16">
      <c r="A10480" t="s">
        <v>30251</v>
      </c>
      <c r="B10480" t="s">
        <v>30252</v>
      </c>
      <c r="C10480" t="s">
        <v>42</v>
      </c>
      <c r="D10480">
        <v>673121</v>
      </c>
      <c r="G10480">
        <v>206956</v>
      </c>
      <c r="H10480" s="5">
        <v>555</v>
      </c>
      <c r="I10480" s="5">
        <v>5174</v>
      </c>
      <c r="J10480" s="4">
        <v>44987.375</v>
      </c>
      <c r="K10480" s="4">
        <v>44995.208333333336</v>
      </c>
      <c r="L10480" s="4">
        <v>44998.125</v>
      </c>
      <c r="M10480" t="s">
        <v>30253</v>
      </c>
      <c r="N10480" s="3" t="s">
        <v>17</v>
      </c>
      <c r="P10480" t="s">
        <v>16</v>
      </c>
    </row>
    <row r="10481" spans="1:16">
      <c r="A10481" t="s">
        <v>30251</v>
      </c>
      <c r="B10481" t="s">
        <v>30252</v>
      </c>
      <c r="C10481" t="s">
        <v>42</v>
      </c>
      <c r="D10481">
        <v>673121</v>
      </c>
      <c r="G10481">
        <v>206956</v>
      </c>
      <c r="H10481" s="5">
        <v>555</v>
      </c>
      <c r="I10481" s="5">
        <v>5174</v>
      </c>
      <c r="J10481" s="4">
        <v>44987.375</v>
      </c>
      <c r="K10481" s="4">
        <v>44995.208333333336</v>
      </c>
      <c r="L10481" s="4">
        <v>44998.125</v>
      </c>
      <c r="M10481" t="s">
        <v>30253</v>
      </c>
      <c r="N10481" s="3" t="s">
        <v>17</v>
      </c>
      <c r="P10481" t="s">
        <v>16</v>
      </c>
    </row>
    <row r="10482" spans="1:16">
      <c r="A10482" t="s">
        <v>30254</v>
      </c>
      <c r="B10482" t="s">
        <v>30255</v>
      </c>
      <c r="C10482" t="s">
        <v>42</v>
      </c>
      <c r="D10482">
        <v>695017</v>
      </c>
      <c r="G10482">
        <v>3620553</v>
      </c>
      <c r="H10482" s="5">
        <v>2500</v>
      </c>
      <c r="I10482" s="5">
        <v>50000</v>
      </c>
      <c r="J10482" s="4">
        <v>44977.416666666664</v>
      </c>
      <c r="K10482" s="4">
        <v>44982.208333333336</v>
      </c>
      <c r="L10482" s="4">
        <v>44984.416666666664</v>
      </c>
      <c r="M10482" t="s">
        <v>30256</v>
      </c>
      <c r="N10482" s="3" t="s">
        <v>17</v>
      </c>
      <c r="P10482" t="s">
        <v>16</v>
      </c>
    </row>
    <row r="10483" spans="1:16">
      <c r="A10483" t="s">
        <v>30257</v>
      </c>
      <c r="B10483" t="s">
        <v>30258</v>
      </c>
      <c r="C10483" t="s">
        <v>42</v>
      </c>
      <c r="D10483">
        <v>688532</v>
      </c>
      <c r="G10483">
        <v>81267</v>
      </c>
      <c r="H10483">
        <v>81267</v>
      </c>
      <c r="I10483" s="5">
        <v>2032</v>
      </c>
      <c r="J10483" s="4">
        <v>45001.416666666664</v>
      </c>
      <c r="K10483" s="4">
        <v>45008.208333333336</v>
      </c>
      <c r="L10483" s="4">
        <v>45010.416666666664</v>
      </c>
      <c r="M10483" t="s">
        <v>30259</v>
      </c>
      <c r="N10483" s="3" t="s">
        <v>17</v>
      </c>
      <c r="P10483" t="s">
        <v>16</v>
      </c>
    </row>
    <row r="10484" spans="1:16">
      <c r="A10484" t="s">
        <v>30260</v>
      </c>
      <c r="B10484" t="s">
        <v>30261</v>
      </c>
      <c r="C10484" t="s">
        <v>42</v>
      </c>
      <c r="D10484">
        <v>673121</v>
      </c>
      <c r="G10484">
        <v>151947</v>
      </c>
      <c r="H10484" s="5">
        <v>555</v>
      </c>
      <c r="I10484" s="5">
        <v>3799</v>
      </c>
      <c r="J10484" s="4">
        <v>44987.375</v>
      </c>
      <c r="K10484" s="4">
        <v>44995.208333333336</v>
      </c>
      <c r="L10484" s="4">
        <v>44998.125</v>
      </c>
      <c r="M10484" t="s">
        <v>30262</v>
      </c>
      <c r="N10484" s="3" t="s">
        <v>17</v>
      </c>
      <c r="P10484" t="s">
        <v>16</v>
      </c>
    </row>
    <row r="10485" spans="1:16">
      <c r="A10485" s="4" t="s">
        <v>30263</v>
      </c>
      <c r="B10485" t="s">
        <v>30264</v>
      </c>
      <c r="C10485" t="s">
        <v>42</v>
      </c>
      <c r="D10485">
        <v>682316</v>
      </c>
      <c r="G10485">
        <v>135267</v>
      </c>
      <c r="H10485" s="5">
        <v>555</v>
      </c>
      <c r="I10485" s="5">
        <v>3382</v>
      </c>
      <c r="J10485" s="4">
        <v>44949.114583333336</v>
      </c>
      <c r="K10485" s="4">
        <v>44957.25</v>
      </c>
      <c r="L10485" s="4">
        <v>44959.458333333336</v>
      </c>
      <c r="M10485" t="s">
        <v>30265</v>
      </c>
      <c r="N10485" s="3" t="s">
        <v>17</v>
      </c>
      <c r="P10485" t="s">
        <v>16</v>
      </c>
    </row>
    <row r="10486" spans="1:16">
      <c r="A10486" t="s">
        <v>30266</v>
      </c>
      <c r="B10486" t="s">
        <v>30267</v>
      </c>
      <c r="C10486" t="s">
        <v>42</v>
      </c>
      <c r="D10486">
        <v>673121</v>
      </c>
      <c r="G10486">
        <v>1016847</v>
      </c>
      <c r="H10486" s="5">
        <v>2760</v>
      </c>
      <c r="I10486" s="5">
        <v>25421</v>
      </c>
      <c r="J10486" s="4">
        <v>44987.375</v>
      </c>
      <c r="K10486" s="4">
        <v>44995.208333333336</v>
      </c>
      <c r="L10486" s="4">
        <v>44998.125</v>
      </c>
      <c r="M10486" t="s">
        <v>30268</v>
      </c>
      <c r="N10486" s="3" t="s">
        <v>17</v>
      </c>
      <c r="P10486" t="s">
        <v>16</v>
      </c>
    </row>
    <row r="10487" spans="1:16">
      <c r="A10487" t="s">
        <v>30269</v>
      </c>
      <c r="B10487" t="s">
        <v>30270</v>
      </c>
      <c r="C10487" t="s">
        <v>42</v>
      </c>
      <c r="D10487">
        <v>673121</v>
      </c>
      <c r="G10487">
        <v>1235786</v>
      </c>
      <c r="H10487" s="5">
        <v>2760</v>
      </c>
      <c r="I10487" s="5">
        <v>30895</v>
      </c>
      <c r="J10487" s="4">
        <v>44987.375</v>
      </c>
      <c r="K10487" s="4">
        <v>44995.208333333336</v>
      </c>
      <c r="L10487" s="4">
        <v>44998.125</v>
      </c>
      <c r="M10487" t="s">
        <v>30271</v>
      </c>
      <c r="N10487" s="3" t="s">
        <v>17</v>
      </c>
      <c r="P10487" t="s">
        <v>16</v>
      </c>
    </row>
    <row r="10488" spans="1:16">
      <c r="A10488" t="s">
        <v>30272</v>
      </c>
      <c r="B10488" t="s">
        <v>30273</v>
      </c>
      <c r="C10488" t="s">
        <v>42</v>
      </c>
      <c r="D10488">
        <v>673121</v>
      </c>
      <c r="G10488">
        <v>89555</v>
      </c>
      <c r="H10488" s="5">
        <v>555</v>
      </c>
      <c r="I10488" s="5">
        <v>2239</v>
      </c>
      <c r="J10488" s="4">
        <v>44987.375</v>
      </c>
      <c r="K10488" s="4">
        <v>44995.208333333336</v>
      </c>
      <c r="L10488" s="4">
        <v>44998.125</v>
      </c>
      <c r="M10488" t="s">
        <v>30274</v>
      </c>
      <c r="N10488" s="3" t="s">
        <v>17</v>
      </c>
      <c r="P10488" t="s">
        <v>16</v>
      </c>
    </row>
    <row r="10489" spans="1:16">
      <c r="A10489" t="s">
        <v>30275</v>
      </c>
      <c r="B10489" t="s">
        <v>30276</v>
      </c>
      <c r="C10489" t="s">
        <v>42</v>
      </c>
      <c r="D10489">
        <v>695587</v>
      </c>
      <c r="G10489">
        <v>1694855</v>
      </c>
      <c r="H10489" s="5">
        <v>2500</v>
      </c>
      <c r="I10489" s="5">
        <v>42380</v>
      </c>
      <c r="J10489" s="4">
        <v>44984.416666666664</v>
      </c>
      <c r="K10489" s="4">
        <v>44989.208333333336</v>
      </c>
      <c r="L10489" s="4">
        <v>44991.416666666664</v>
      </c>
      <c r="M10489" t="s">
        <v>30277</v>
      </c>
      <c r="N10489" s="3" t="s">
        <v>17</v>
      </c>
      <c r="P10489" t="s">
        <v>16</v>
      </c>
    </row>
    <row r="10490" spans="1:16">
      <c r="A10490" t="s">
        <v>30278</v>
      </c>
      <c r="B10490" t="s">
        <v>30279</v>
      </c>
      <c r="C10490" t="s">
        <v>42</v>
      </c>
      <c r="D10490">
        <v>673121</v>
      </c>
      <c r="G10490">
        <v>1011161</v>
      </c>
      <c r="H10490" s="5">
        <v>2760</v>
      </c>
      <c r="I10490" s="5">
        <v>25279</v>
      </c>
      <c r="J10490" s="4">
        <v>44987.375</v>
      </c>
      <c r="K10490" s="4">
        <v>44995.208333333336</v>
      </c>
      <c r="L10490" s="4">
        <v>44998.125</v>
      </c>
      <c r="M10490" t="s">
        <v>30280</v>
      </c>
      <c r="N10490" s="3" t="s">
        <v>17</v>
      </c>
      <c r="P10490" t="s">
        <v>16</v>
      </c>
    </row>
    <row r="10491" spans="1:16">
      <c r="A10491" t="s">
        <v>30281</v>
      </c>
      <c r="C10491" t="s">
        <v>42</v>
      </c>
      <c r="G10491">
        <v>296360</v>
      </c>
      <c r="H10491" s="5">
        <v>600</v>
      </c>
      <c r="I10491" s="5">
        <v>7410</v>
      </c>
      <c r="J10491" s="4">
        <v>44973.25</v>
      </c>
      <c r="K10491" s="4">
        <v>44982.5</v>
      </c>
      <c r="L10491" s="4">
        <v>44984.458333333336</v>
      </c>
      <c r="M10491" t="s">
        <v>30282</v>
      </c>
      <c r="N10491" s="3" t="s">
        <v>17</v>
      </c>
      <c r="P10491" t="s">
        <v>16</v>
      </c>
    </row>
    <row r="10492" spans="1:16">
      <c r="A10492" t="s">
        <v>30283</v>
      </c>
      <c r="B10492" t="s">
        <v>30284</v>
      </c>
      <c r="C10492" t="s">
        <v>42</v>
      </c>
      <c r="D10492">
        <v>695017</v>
      </c>
      <c r="G10492">
        <v>847292</v>
      </c>
      <c r="H10492" s="5">
        <v>1870</v>
      </c>
      <c r="I10492" s="5">
        <v>21182</v>
      </c>
      <c r="J10492" s="4">
        <v>45096.208333333336</v>
      </c>
      <c r="K10492" s="4">
        <v>45103.416666666664</v>
      </c>
      <c r="L10492" s="4">
        <v>45104.458333333336</v>
      </c>
      <c r="M10492" t="s">
        <v>30285</v>
      </c>
      <c r="N10492" s="3" t="s">
        <v>17</v>
      </c>
      <c r="P10492" t="s">
        <v>16</v>
      </c>
    </row>
    <row r="10493" spans="1:16">
      <c r="A10493" t="s">
        <v>30286</v>
      </c>
      <c r="B10493" t="s">
        <v>30287</v>
      </c>
      <c r="C10493" t="s">
        <v>42</v>
      </c>
      <c r="D10493">
        <v>680301</v>
      </c>
      <c r="G10493">
        <v>1248472</v>
      </c>
      <c r="H10493" s="5">
        <v>2760</v>
      </c>
      <c r="I10493" s="5">
        <v>31212</v>
      </c>
      <c r="J10493" s="4">
        <v>45093.125</v>
      </c>
      <c r="K10493" s="4">
        <v>45103.166666666664</v>
      </c>
      <c r="L10493" s="4">
        <v>45104.166666666664</v>
      </c>
      <c r="M10493" t="s">
        <v>30288</v>
      </c>
      <c r="N10493" s="3" t="s">
        <v>17</v>
      </c>
      <c r="P10493" t="s">
        <v>16</v>
      </c>
    </row>
    <row r="10494" spans="1:16">
      <c r="A10494" t="s">
        <v>30289</v>
      </c>
      <c r="B10494" t="s">
        <v>30290</v>
      </c>
      <c r="C10494" t="s">
        <v>42</v>
      </c>
      <c r="D10494">
        <v>695584</v>
      </c>
      <c r="G10494">
        <v>4237203</v>
      </c>
      <c r="H10494">
        <v>4237203</v>
      </c>
      <c r="I10494" s="5">
        <v>50000</v>
      </c>
      <c r="J10494" s="4">
        <v>45001.416666666664</v>
      </c>
      <c r="K10494" s="4">
        <v>45007.208333333336</v>
      </c>
      <c r="L10494" s="4">
        <v>45009.208333333336</v>
      </c>
      <c r="M10494" t="s">
        <v>30291</v>
      </c>
      <c r="N10494" s="3" t="s">
        <v>17</v>
      </c>
      <c r="P10494" t="s">
        <v>16</v>
      </c>
    </row>
    <row r="10495" spans="1:16">
      <c r="A10495" t="s">
        <v>30292</v>
      </c>
      <c r="B10495" t="s">
        <v>30293</v>
      </c>
      <c r="C10495" t="s">
        <v>42</v>
      </c>
      <c r="D10495">
        <v>686146</v>
      </c>
      <c r="G10495">
        <v>359954</v>
      </c>
      <c r="H10495">
        <v>795</v>
      </c>
      <c r="I10495">
        <v>8999</v>
      </c>
      <c r="J10495" s="4">
        <v>44900.041666666664</v>
      </c>
      <c r="K10495" s="4">
        <v>44907.208333333336</v>
      </c>
      <c r="L10495" s="4">
        <v>44909.458333333336</v>
      </c>
      <c r="M10495" t="s">
        <v>30294</v>
      </c>
      <c r="N10495" s="3" t="s">
        <v>17</v>
      </c>
      <c r="P10495" t="s">
        <v>16</v>
      </c>
    </row>
    <row r="10496" spans="1:16">
      <c r="A10496" t="s">
        <v>30295</v>
      </c>
      <c r="B10496" t="s">
        <v>30296</v>
      </c>
      <c r="C10496" t="s">
        <v>42</v>
      </c>
      <c r="D10496">
        <v>695584</v>
      </c>
      <c r="G10496">
        <v>2201954</v>
      </c>
      <c r="H10496" s="5">
        <v>2500</v>
      </c>
      <c r="I10496" s="5">
        <v>50000</v>
      </c>
      <c r="J10496" s="4">
        <v>44998.416666666664</v>
      </c>
      <c r="K10496" s="4">
        <v>45003.208333333336</v>
      </c>
      <c r="L10496" s="4">
        <v>45005.416666666664</v>
      </c>
      <c r="M10496" t="s">
        <v>30297</v>
      </c>
      <c r="N10496" s="3" t="s">
        <v>17</v>
      </c>
      <c r="P10496" t="s">
        <v>16</v>
      </c>
    </row>
    <row r="10497" spans="1:16">
      <c r="A10497" t="s">
        <v>30298</v>
      </c>
      <c r="B10497" t="s">
        <v>30299</v>
      </c>
      <c r="C10497" t="s">
        <v>42</v>
      </c>
      <c r="D10497">
        <v>695582</v>
      </c>
      <c r="G10497">
        <v>846717</v>
      </c>
      <c r="H10497" s="5">
        <v>1870</v>
      </c>
      <c r="I10497" s="5">
        <v>21170</v>
      </c>
      <c r="J10497" s="4">
        <v>44991.416666666664</v>
      </c>
      <c r="K10497" s="4">
        <v>44998.416666666664</v>
      </c>
      <c r="L10497" s="4">
        <v>44999.416666666664</v>
      </c>
      <c r="M10497" t="s">
        <v>30300</v>
      </c>
      <c r="N10497" s="3" t="s">
        <v>17</v>
      </c>
      <c r="P10497" t="s">
        <v>16</v>
      </c>
    </row>
    <row r="10498" spans="1:16">
      <c r="A10498" t="s">
        <v>30298</v>
      </c>
      <c r="B10498" t="s">
        <v>30301</v>
      </c>
      <c r="C10498" t="s">
        <v>42</v>
      </c>
      <c r="D10498">
        <v>695582</v>
      </c>
      <c r="G10498">
        <v>846717</v>
      </c>
      <c r="H10498">
        <v>846717</v>
      </c>
      <c r="I10498" s="5">
        <v>21170</v>
      </c>
      <c r="J10498" s="4">
        <v>45001.416666666664</v>
      </c>
      <c r="K10498" s="4">
        <v>45007.208333333336</v>
      </c>
      <c r="L10498" s="4">
        <v>45008.208333333336</v>
      </c>
      <c r="M10498" t="s">
        <v>30302</v>
      </c>
      <c r="N10498" s="3" t="s">
        <v>17</v>
      </c>
      <c r="P10498" t="s">
        <v>16</v>
      </c>
    </row>
    <row r="10499" spans="1:16">
      <c r="A10499" t="s">
        <v>30303</v>
      </c>
      <c r="B10499" t="s">
        <v>30304</v>
      </c>
      <c r="C10499" t="s">
        <v>42</v>
      </c>
      <c r="D10499">
        <v>686146</v>
      </c>
      <c r="G10499">
        <v>1624079</v>
      </c>
      <c r="H10499" s="5">
        <v>2760</v>
      </c>
      <c r="I10499" s="5">
        <v>40602</v>
      </c>
      <c r="J10499" s="4">
        <v>44992.458333333336</v>
      </c>
      <c r="K10499" s="4">
        <v>45000.375</v>
      </c>
      <c r="L10499" s="4">
        <v>45001.375</v>
      </c>
      <c r="M10499" t="s">
        <v>30305</v>
      </c>
      <c r="N10499" s="3" t="s">
        <v>17</v>
      </c>
      <c r="P10499" t="s">
        <v>16</v>
      </c>
    </row>
    <row r="10500" spans="1:16">
      <c r="A10500" t="s">
        <v>30306</v>
      </c>
      <c r="B10500" t="s">
        <v>30307</v>
      </c>
      <c r="C10500" t="s">
        <v>42</v>
      </c>
      <c r="D10500">
        <v>695588</v>
      </c>
      <c r="G10500">
        <v>2118368</v>
      </c>
      <c r="H10500" s="5">
        <v>2500</v>
      </c>
      <c r="I10500" s="5">
        <v>50000</v>
      </c>
      <c r="J10500" s="4">
        <v>45075.5</v>
      </c>
      <c r="K10500" s="4">
        <v>45080.208333333336</v>
      </c>
      <c r="L10500" s="4">
        <v>45082.416666666664</v>
      </c>
      <c r="M10500" t="s">
        <v>30308</v>
      </c>
      <c r="N10500" s="3" t="s">
        <v>17</v>
      </c>
      <c r="P10500" t="s">
        <v>16</v>
      </c>
    </row>
    <row r="10501" spans="1:16">
      <c r="A10501" t="s">
        <v>30309</v>
      </c>
      <c r="B10501" t="s">
        <v>30310</v>
      </c>
      <c r="C10501" t="s">
        <v>42</v>
      </c>
      <c r="D10501">
        <v>679335</v>
      </c>
      <c r="G10501">
        <v>169146</v>
      </c>
      <c r="H10501" s="5">
        <v>555</v>
      </c>
      <c r="I10501" s="5">
        <v>4229</v>
      </c>
      <c r="J10501" s="4">
        <v>45001.208333333336</v>
      </c>
      <c r="K10501" s="4">
        <v>45008.208333333336</v>
      </c>
      <c r="L10501" s="4">
        <v>45010.458333333336</v>
      </c>
      <c r="M10501" t="s">
        <v>30311</v>
      </c>
      <c r="N10501" s="3" t="s">
        <v>17</v>
      </c>
      <c r="P10501" t="s">
        <v>16</v>
      </c>
    </row>
    <row r="10502" spans="1:16">
      <c r="A10502" t="s">
        <v>30312</v>
      </c>
      <c r="B10502" t="s">
        <v>30313</v>
      </c>
      <c r="C10502" t="s">
        <v>42</v>
      </c>
      <c r="D10502">
        <v>695033</v>
      </c>
      <c r="G10502">
        <v>2102600</v>
      </c>
      <c r="H10502">
        <v>2760</v>
      </c>
      <c r="I10502">
        <v>50000</v>
      </c>
      <c r="J10502" s="4">
        <v>44898.25</v>
      </c>
      <c r="K10502" s="4">
        <v>44904.25</v>
      </c>
      <c r="L10502" s="4">
        <v>44908.125</v>
      </c>
      <c r="M10502" t="s">
        <v>30314</v>
      </c>
      <c r="N10502" s="3" t="s">
        <v>17</v>
      </c>
      <c r="P10502" t="s">
        <v>16</v>
      </c>
    </row>
    <row r="10503" spans="1:16">
      <c r="A10503" t="s">
        <v>30315</v>
      </c>
      <c r="B10503" t="s">
        <v>30316</v>
      </c>
      <c r="C10503" t="s">
        <v>42</v>
      </c>
      <c r="D10503">
        <v>679335</v>
      </c>
      <c r="G10503">
        <v>211849</v>
      </c>
      <c r="H10503" s="5">
        <v>555</v>
      </c>
      <c r="I10503" s="5">
        <v>5296</v>
      </c>
      <c r="J10503" s="4">
        <v>45001.208333333336</v>
      </c>
      <c r="K10503" s="4">
        <v>45008.208333333336</v>
      </c>
      <c r="L10503" s="4">
        <v>45010.458333333336</v>
      </c>
      <c r="M10503" t="s">
        <v>30317</v>
      </c>
      <c r="N10503" s="3" t="s">
        <v>17</v>
      </c>
      <c r="P10503" t="s">
        <v>16</v>
      </c>
    </row>
    <row r="10504" spans="1:16">
      <c r="A10504" t="s">
        <v>30318</v>
      </c>
      <c r="B10504" t="s">
        <v>30319</v>
      </c>
      <c r="C10504" t="s">
        <v>42</v>
      </c>
      <c r="D10504">
        <v>679335</v>
      </c>
      <c r="G10504">
        <v>84475</v>
      </c>
      <c r="H10504" s="5">
        <v>555</v>
      </c>
      <c r="I10504" s="5">
        <v>2112</v>
      </c>
      <c r="J10504" s="4">
        <v>45001.208333333336</v>
      </c>
      <c r="K10504" s="4">
        <v>45008.208333333336</v>
      </c>
      <c r="L10504" s="4">
        <v>45010.458333333336</v>
      </c>
      <c r="M10504" t="s">
        <v>30320</v>
      </c>
      <c r="N10504" s="3" t="s">
        <v>17</v>
      </c>
      <c r="P10504" t="s">
        <v>16</v>
      </c>
    </row>
    <row r="10505" spans="1:16">
      <c r="A10505" t="s">
        <v>30321</v>
      </c>
      <c r="B10505" t="s">
        <v>30322</v>
      </c>
      <c r="C10505" t="s">
        <v>42</v>
      </c>
      <c r="D10505">
        <v>695017</v>
      </c>
      <c r="G10505">
        <v>2966034</v>
      </c>
      <c r="H10505" s="5">
        <v>2500</v>
      </c>
      <c r="I10505" s="5">
        <v>50000</v>
      </c>
      <c r="J10505" s="4">
        <v>45089.416666666664</v>
      </c>
      <c r="K10505" s="4">
        <v>45094.208333333336</v>
      </c>
      <c r="L10505" s="4">
        <v>45096.416666666664</v>
      </c>
      <c r="M10505" t="s">
        <v>30323</v>
      </c>
      <c r="N10505" s="3" t="s">
        <v>17</v>
      </c>
      <c r="P10505" t="s">
        <v>16</v>
      </c>
    </row>
    <row r="10506" spans="1:16">
      <c r="A10506" t="s">
        <v>30321</v>
      </c>
      <c r="B10506" t="s">
        <v>30324</v>
      </c>
      <c r="C10506" t="s">
        <v>42</v>
      </c>
      <c r="D10506">
        <v>695017</v>
      </c>
      <c r="G10506">
        <v>2966034</v>
      </c>
      <c r="H10506" s="5">
        <v>2500</v>
      </c>
      <c r="I10506" s="5">
        <v>50000</v>
      </c>
      <c r="J10506" s="4">
        <v>45097.416666666664</v>
      </c>
      <c r="K10506" s="4">
        <v>45103.416666666664</v>
      </c>
      <c r="L10506" s="4">
        <v>45104.416666666664</v>
      </c>
      <c r="M10506" t="s">
        <v>30325</v>
      </c>
      <c r="N10506" s="3" t="s">
        <v>17</v>
      </c>
      <c r="P10506" t="s">
        <v>16</v>
      </c>
    </row>
    <row r="10507" spans="1:16">
      <c r="A10507" t="s">
        <v>30326</v>
      </c>
      <c r="B10507" t="s">
        <v>30327</v>
      </c>
      <c r="C10507" t="s">
        <v>42</v>
      </c>
      <c r="D10507">
        <v>695017</v>
      </c>
      <c r="G10507">
        <v>1694869</v>
      </c>
      <c r="H10507" s="5">
        <v>2500</v>
      </c>
      <c r="I10507" s="5">
        <v>42380</v>
      </c>
      <c r="J10507" s="4">
        <v>45089.416666666664</v>
      </c>
      <c r="K10507" s="4">
        <v>45094.208333333336</v>
      </c>
      <c r="L10507" s="4">
        <v>45096.416666666664</v>
      </c>
      <c r="M10507" t="s">
        <v>30328</v>
      </c>
      <c r="N10507" s="3" t="s">
        <v>17</v>
      </c>
      <c r="P10507" t="s">
        <v>16</v>
      </c>
    </row>
    <row r="10508" spans="1:16">
      <c r="A10508" t="s">
        <v>30329</v>
      </c>
      <c r="B10508" t="s">
        <v>30330</v>
      </c>
      <c r="C10508" t="s">
        <v>42</v>
      </c>
      <c r="D10508">
        <v>695586</v>
      </c>
      <c r="G10508">
        <v>2542012</v>
      </c>
      <c r="H10508" s="5">
        <v>2500</v>
      </c>
      <c r="I10508" s="5">
        <v>50000</v>
      </c>
      <c r="J10508" s="4">
        <v>45096.416666666664</v>
      </c>
      <c r="K10508" s="4">
        <v>45101.208333333336</v>
      </c>
      <c r="L10508" s="4">
        <v>45103.416666666664</v>
      </c>
      <c r="M10508" t="s">
        <v>30331</v>
      </c>
      <c r="N10508" s="3" t="s">
        <v>17</v>
      </c>
      <c r="P10508" t="s">
        <v>16</v>
      </c>
    </row>
    <row r="10509" spans="1:16">
      <c r="A10509" t="s">
        <v>30332</v>
      </c>
      <c r="B10509" t="s">
        <v>30333</v>
      </c>
      <c r="C10509" t="s">
        <v>42</v>
      </c>
      <c r="D10509">
        <v>695021</v>
      </c>
      <c r="G10509">
        <v>2117913</v>
      </c>
      <c r="H10509" s="5">
        <v>2500</v>
      </c>
      <c r="I10509" s="5">
        <v>50000</v>
      </c>
      <c r="J10509" s="4">
        <v>45100.416666666664</v>
      </c>
      <c r="K10509" s="4">
        <v>45107.208333333336</v>
      </c>
      <c r="L10509" s="4">
        <v>45108.208333333336</v>
      </c>
      <c r="M10509" t="s">
        <v>30334</v>
      </c>
      <c r="N10509" s="3" t="s">
        <v>17</v>
      </c>
      <c r="P10509" t="s">
        <v>16</v>
      </c>
    </row>
    <row r="10510" spans="1:16">
      <c r="A10510" t="s">
        <v>30335</v>
      </c>
      <c r="B10510" t="s">
        <v>30336</v>
      </c>
      <c r="C10510" t="s">
        <v>42</v>
      </c>
      <c r="D10510">
        <v>695021</v>
      </c>
      <c r="G10510">
        <v>1997438</v>
      </c>
      <c r="H10510" s="5">
        <v>2500</v>
      </c>
      <c r="I10510" s="5">
        <v>49940</v>
      </c>
      <c r="J10510" s="4">
        <v>45082.416666666664</v>
      </c>
      <c r="K10510" s="4">
        <v>45089.416666666664</v>
      </c>
      <c r="L10510" s="4">
        <v>45090.416666666664</v>
      </c>
      <c r="M10510" t="s">
        <v>30337</v>
      </c>
      <c r="N10510" s="3" t="s">
        <v>17</v>
      </c>
      <c r="P10510" t="s">
        <v>16</v>
      </c>
    </row>
    <row r="10511" spans="1:16">
      <c r="A10511" t="s">
        <v>30338</v>
      </c>
      <c r="B10511" t="s">
        <v>30339</v>
      </c>
      <c r="C10511" t="s">
        <v>42</v>
      </c>
      <c r="D10511">
        <v>695587</v>
      </c>
      <c r="G10511">
        <v>1525383</v>
      </c>
      <c r="H10511" s="5">
        <v>2500</v>
      </c>
      <c r="I10511" s="5">
        <v>38140</v>
      </c>
      <c r="J10511" s="4">
        <v>45096.416666666664</v>
      </c>
      <c r="K10511" s="4">
        <v>45101.208333333336</v>
      </c>
      <c r="L10511" s="4">
        <v>45103.416666666664</v>
      </c>
      <c r="M10511" t="s">
        <v>30340</v>
      </c>
      <c r="N10511" s="3" t="s">
        <v>17</v>
      </c>
      <c r="P10511" t="s">
        <v>16</v>
      </c>
    </row>
    <row r="10512" spans="1:16">
      <c r="A10512" t="s">
        <v>30341</v>
      </c>
      <c r="B10512" t="s">
        <v>30342</v>
      </c>
      <c r="C10512" t="s">
        <v>42</v>
      </c>
      <c r="D10512">
        <v>695011</v>
      </c>
      <c r="G10512">
        <v>1085513</v>
      </c>
      <c r="H10512" s="5">
        <v>2500</v>
      </c>
      <c r="I10512" s="5">
        <v>27140</v>
      </c>
      <c r="J10512" s="4">
        <v>44977.416666666664</v>
      </c>
      <c r="K10512" s="4">
        <v>44982.208333333336</v>
      </c>
      <c r="L10512" s="4">
        <v>44984.416666666664</v>
      </c>
      <c r="M10512" t="s">
        <v>30343</v>
      </c>
      <c r="N10512" s="3" t="s">
        <v>17</v>
      </c>
      <c r="P10512" t="s">
        <v>16</v>
      </c>
    </row>
    <row r="10513" spans="1:16">
      <c r="A10513" s="4" t="s">
        <v>30344</v>
      </c>
      <c r="C10513" t="s">
        <v>42</v>
      </c>
      <c r="D10513">
        <v>695011</v>
      </c>
      <c r="G10513">
        <v>1085513</v>
      </c>
      <c r="H10513" s="5">
        <v>2500</v>
      </c>
      <c r="I10513" s="5">
        <v>27140</v>
      </c>
      <c r="J10513" s="4">
        <v>44985.125</v>
      </c>
      <c r="K10513" s="4">
        <v>44991.416666666664</v>
      </c>
      <c r="L10513" s="4">
        <v>44992.416666666664</v>
      </c>
      <c r="M10513" t="s">
        <v>30345</v>
      </c>
      <c r="N10513" s="3" t="s">
        <v>17</v>
      </c>
      <c r="P10513" t="s">
        <v>16</v>
      </c>
    </row>
    <row r="10514" spans="1:16">
      <c r="A10514" t="s">
        <v>30346</v>
      </c>
      <c r="B10514" t="s">
        <v>30347</v>
      </c>
      <c r="C10514" t="s">
        <v>42</v>
      </c>
      <c r="D10514">
        <v>695017</v>
      </c>
      <c r="G10514">
        <v>1652490</v>
      </c>
      <c r="H10514" s="5">
        <v>2500</v>
      </c>
      <c r="I10514" s="5">
        <v>41320</v>
      </c>
      <c r="J10514" s="4">
        <v>45100.416666666664</v>
      </c>
      <c r="K10514" s="4">
        <v>45107.208333333336</v>
      </c>
      <c r="L10514" s="4">
        <v>45108.208333333336</v>
      </c>
      <c r="M10514" t="s">
        <v>30348</v>
      </c>
      <c r="N10514" s="3" t="s">
        <v>17</v>
      </c>
      <c r="P10514" t="s">
        <v>16</v>
      </c>
    </row>
    <row r="10515" spans="1:16">
      <c r="A10515" t="s">
        <v>30349</v>
      </c>
      <c r="B10515" t="s">
        <v>30350</v>
      </c>
      <c r="C10515" t="s">
        <v>42</v>
      </c>
      <c r="D10515">
        <v>670643</v>
      </c>
      <c r="G10515">
        <v>70017</v>
      </c>
      <c r="H10515" s="5">
        <v>560</v>
      </c>
      <c r="I10515" s="5">
        <v>1750</v>
      </c>
      <c r="J10515" s="4">
        <v>45098.416666666664</v>
      </c>
      <c r="K10515" s="4">
        <v>45106.25</v>
      </c>
      <c r="L10515" s="4">
        <v>45108.458333333336</v>
      </c>
      <c r="M10515" t="s">
        <v>30351</v>
      </c>
      <c r="N10515" s="3" t="s">
        <v>17</v>
      </c>
      <c r="P10515" t="s">
        <v>16</v>
      </c>
    </row>
    <row r="10516" spans="1:16">
      <c r="A10516" t="s">
        <v>30352</v>
      </c>
      <c r="B10516" t="s">
        <v>30353</v>
      </c>
      <c r="C10516" t="s">
        <v>42</v>
      </c>
      <c r="D10516">
        <v>695588</v>
      </c>
      <c r="G10516">
        <v>3389771</v>
      </c>
      <c r="H10516" s="5">
        <v>2500</v>
      </c>
      <c r="I10516" s="5">
        <v>50000</v>
      </c>
      <c r="J10516" s="4">
        <v>45096.416666666664</v>
      </c>
      <c r="K10516" s="4">
        <v>45101.208333333336</v>
      </c>
      <c r="L10516" s="4">
        <v>45103.416666666664</v>
      </c>
      <c r="M10516" t="s">
        <v>30354</v>
      </c>
      <c r="N10516" s="3" t="s">
        <v>17</v>
      </c>
      <c r="P10516" t="s">
        <v>16</v>
      </c>
    </row>
    <row r="10517" spans="1:16">
      <c r="A10517" t="s">
        <v>30355</v>
      </c>
      <c r="B10517" t="s">
        <v>30356</v>
      </c>
      <c r="C10517" t="s">
        <v>42</v>
      </c>
      <c r="D10517">
        <v>670307</v>
      </c>
      <c r="G10517">
        <v>462664</v>
      </c>
      <c r="H10517" s="5">
        <v>1288</v>
      </c>
      <c r="I10517" s="5">
        <v>13650</v>
      </c>
      <c r="J10517" s="4">
        <v>44917.208333333336</v>
      </c>
      <c r="K10517" s="4">
        <v>44924.208333333336</v>
      </c>
      <c r="L10517" s="4">
        <v>44929.083333333336</v>
      </c>
      <c r="M10517" t="s">
        <v>30357</v>
      </c>
      <c r="N10517" s="3" t="s">
        <v>17</v>
      </c>
      <c r="P10517" t="s">
        <v>16</v>
      </c>
    </row>
    <row r="10518" spans="1:16">
      <c r="A10518" t="s">
        <v>30358</v>
      </c>
      <c r="B10518" t="s">
        <v>30359</v>
      </c>
      <c r="C10518" t="s">
        <v>42</v>
      </c>
      <c r="D10518">
        <v>670307</v>
      </c>
      <c r="G10518">
        <v>759526</v>
      </c>
      <c r="H10518" s="5">
        <v>2006</v>
      </c>
      <c r="I10518" s="5">
        <v>21250</v>
      </c>
      <c r="J10518" s="4">
        <v>44917.208333333336</v>
      </c>
      <c r="K10518" s="4">
        <v>44924.208333333336</v>
      </c>
      <c r="L10518" s="4">
        <v>44929.083333333336</v>
      </c>
      <c r="M10518" t="s">
        <v>30360</v>
      </c>
      <c r="N10518" s="3" t="s">
        <v>17</v>
      </c>
      <c r="P10518" t="s">
        <v>16</v>
      </c>
    </row>
    <row r="10519" spans="1:16">
      <c r="A10519" t="s">
        <v>30361</v>
      </c>
      <c r="B10519" t="s">
        <v>30362</v>
      </c>
      <c r="C10519" t="s">
        <v>42</v>
      </c>
      <c r="D10519">
        <v>670307</v>
      </c>
      <c r="G10519">
        <v>714978</v>
      </c>
      <c r="H10519" s="5">
        <v>1992</v>
      </c>
      <c r="I10519" s="5">
        <v>21100</v>
      </c>
      <c r="J10519" s="4">
        <v>44917.208333333336</v>
      </c>
      <c r="K10519" s="4">
        <v>44924.208333333336</v>
      </c>
      <c r="L10519" s="4">
        <v>44929.083333333336</v>
      </c>
      <c r="M10519" t="s">
        <v>30363</v>
      </c>
      <c r="N10519" s="3" t="s">
        <v>17</v>
      </c>
      <c r="P10519" t="s">
        <v>16</v>
      </c>
    </row>
    <row r="10520" spans="1:16">
      <c r="A10520" t="s">
        <v>30364</v>
      </c>
      <c r="B10520" t="s">
        <v>30365</v>
      </c>
      <c r="C10520" t="s">
        <v>42</v>
      </c>
      <c r="D10520">
        <v>670571</v>
      </c>
      <c r="G10520">
        <v>2235263</v>
      </c>
      <c r="H10520" s="5">
        <v>2760</v>
      </c>
      <c r="I10520" s="5">
        <v>50000</v>
      </c>
      <c r="J10520" s="4">
        <v>44964.25</v>
      </c>
      <c r="K10520" s="4">
        <v>44974.25</v>
      </c>
      <c r="L10520" s="4">
        <v>44977.458333333336</v>
      </c>
      <c r="M10520" t="s">
        <v>30366</v>
      </c>
      <c r="N10520" s="3" t="s">
        <v>17</v>
      </c>
      <c r="P10520" t="s">
        <v>16</v>
      </c>
    </row>
    <row r="10521" spans="1:16">
      <c r="A10521" t="s">
        <v>165</v>
      </c>
      <c r="B10521" t="s">
        <v>166</v>
      </c>
      <c r="C10521" t="s">
        <v>42</v>
      </c>
      <c r="D10521">
        <v>688532</v>
      </c>
      <c r="G10521">
        <v>422034</v>
      </c>
      <c r="H10521">
        <v>935</v>
      </c>
      <c r="I10521">
        <v>10551</v>
      </c>
      <c r="J10521" s="4">
        <v>44900.208333333336</v>
      </c>
      <c r="K10521" s="4">
        <v>44909.458333333336</v>
      </c>
      <c r="L10521" s="4">
        <v>44910.458333333336</v>
      </c>
      <c r="M10521" t="s">
        <v>167</v>
      </c>
      <c r="N10521" s="3" t="s">
        <v>17</v>
      </c>
      <c r="P10521" t="s">
        <v>16</v>
      </c>
    </row>
    <row r="10522" spans="1:16">
      <c r="A10522" t="s">
        <v>30367</v>
      </c>
      <c r="B10522" t="s">
        <v>30368</v>
      </c>
      <c r="C10522" t="s">
        <v>42</v>
      </c>
      <c r="D10522">
        <v>682316</v>
      </c>
      <c r="G10522">
        <v>338967</v>
      </c>
      <c r="H10522" s="5">
        <v>750</v>
      </c>
      <c r="I10522" s="5">
        <v>8474</v>
      </c>
      <c r="J10522" s="4">
        <v>45065.166666666664</v>
      </c>
      <c r="K10522" s="4">
        <v>45072.288194444445</v>
      </c>
      <c r="L10522" s="4">
        <v>45075.375</v>
      </c>
      <c r="M10522" t="s">
        <v>30369</v>
      </c>
      <c r="N10522" s="3" t="s">
        <v>17</v>
      </c>
      <c r="P10522" t="s">
        <v>16</v>
      </c>
    </row>
    <row r="10523" spans="1:16">
      <c r="A10523" t="s">
        <v>30370</v>
      </c>
      <c r="B10523" t="s">
        <v>30371</v>
      </c>
      <c r="C10523" t="s">
        <v>42</v>
      </c>
      <c r="D10523">
        <v>670673</v>
      </c>
      <c r="G10523">
        <v>131605</v>
      </c>
      <c r="H10523" s="5">
        <v>555</v>
      </c>
      <c r="I10523" s="5">
        <v>3290</v>
      </c>
      <c r="J10523" s="4">
        <v>45019.375</v>
      </c>
      <c r="K10523" s="4">
        <v>45026.25</v>
      </c>
      <c r="L10523" s="4">
        <v>45028.458333333336</v>
      </c>
      <c r="M10523" t="s">
        <v>30372</v>
      </c>
      <c r="N10523" s="3" t="s">
        <v>17</v>
      </c>
      <c r="P10523" t="s">
        <v>16</v>
      </c>
    </row>
    <row r="10524" spans="1:16">
      <c r="A10524" t="s">
        <v>30373</v>
      </c>
      <c r="B10524" t="s">
        <v>30374</v>
      </c>
      <c r="C10524" t="s">
        <v>42</v>
      </c>
      <c r="D10524">
        <v>670004</v>
      </c>
      <c r="G10524">
        <v>1270500</v>
      </c>
      <c r="H10524">
        <v>2760</v>
      </c>
      <c r="I10524">
        <v>31763</v>
      </c>
      <c r="J10524" s="4">
        <v>44897.25</v>
      </c>
      <c r="K10524" s="4">
        <v>44907.25</v>
      </c>
      <c r="L10524" s="4">
        <v>44909.458333333336</v>
      </c>
      <c r="M10524" t="s">
        <v>30375</v>
      </c>
      <c r="N10524" s="3" t="s">
        <v>17</v>
      </c>
      <c r="P10524" t="s">
        <v>16</v>
      </c>
    </row>
    <row r="10525" spans="1:16">
      <c r="A10525" t="s">
        <v>30376</v>
      </c>
      <c r="B10525" t="s">
        <v>30377</v>
      </c>
      <c r="C10525" t="s">
        <v>42</v>
      </c>
      <c r="D10525">
        <v>670001</v>
      </c>
      <c r="G10525">
        <v>575976</v>
      </c>
      <c r="H10525" s="5">
        <v>1270</v>
      </c>
      <c r="I10525" s="5">
        <v>14399</v>
      </c>
      <c r="J10525" s="4">
        <v>44944.25</v>
      </c>
      <c r="K10525" s="4">
        <v>44954.25</v>
      </c>
      <c r="L10525" s="4">
        <v>44956.458333333336</v>
      </c>
      <c r="M10525" t="s">
        <v>30378</v>
      </c>
      <c r="N10525" s="3" t="s">
        <v>17</v>
      </c>
      <c r="P10525" t="s">
        <v>16</v>
      </c>
    </row>
    <row r="10526" spans="1:16">
      <c r="A10526" t="s">
        <v>30379</v>
      </c>
      <c r="B10526" t="s">
        <v>30380</v>
      </c>
      <c r="C10526" t="s">
        <v>42</v>
      </c>
      <c r="D10526">
        <v>670001</v>
      </c>
      <c r="G10526">
        <v>507050</v>
      </c>
      <c r="H10526" s="5">
        <v>1120</v>
      </c>
      <c r="I10526" s="5">
        <v>12676</v>
      </c>
      <c r="J10526" s="4">
        <v>44944.25</v>
      </c>
      <c r="K10526" s="4">
        <v>44954.25</v>
      </c>
      <c r="L10526" s="4">
        <v>44956.458333333336</v>
      </c>
      <c r="M10526" t="s">
        <v>30381</v>
      </c>
      <c r="N10526" s="3" t="s">
        <v>17</v>
      </c>
      <c r="P10526" t="s">
        <v>16</v>
      </c>
    </row>
    <row r="10527" spans="1:16">
      <c r="A10527" t="s">
        <v>30382</v>
      </c>
      <c r="B10527" t="s">
        <v>30383</v>
      </c>
      <c r="C10527" t="s">
        <v>42</v>
      </c>
      <c r="D10527">
        <v>695601</v>
      </c>
      <c r="G10527">
        <v>422997</v>
      </c>
      <c r="H10527" s="5">
        <v>935</v>
      </c>
      <c r="I10527" s="5">
        <v>10575</v>
      </c>
      <c r="J10527" s="4">
        <v>44991.166666666664</v>
      </c>
      <c r="K10527" s="4">
        <v>44999.25</v>
      </c>
      <c r="L10527" s="4">
        <v>45002.458333333336</v>
      </c>
      <c r="M10527" t="s">
        <v>30384</v>
      </c>
      <c r="N10527" s="3" t="s">
        <v>17</v>
      </c>
      <c r="P10527" t="s">
        <v>16</v>
      </c>
    </row>
    <row r="10528" spans="1:16">
      <c r="A10528" s="4" t="s">
        <v>30385</v>
      </c>
      <c r="B10528" t="s">
        <v>30386</v>
      </c>
      <c r="C10528" t="s">
        <v>42</v>
      </c>
      <c r="D10528">
        <v>689643</v>
      </c>
      <c r="G10528">
        <v>847415</v>
      </c>
      <c r="H10528" s="5">
        <v>1870</v>
      </c>
      <c r="I10528" s="5">
        <v>21185</v>
      </c>
      <c r="J10528" s="4">
        <v>44949.125</v>
      </c>
      <c r="K10528" s="4">
        <v>44958.125</v>
      </c>
      <c r="L10528" s="4">
        <v>44961.125</v>
      </c>
      <c r="M10528" t="s">
        <v>30387</v>
      </c>
      <c r="N10528" s="3" t="s">
        <v>17</v>
      </c>
      <c r="P10528" t="s">
        <v>16</v>
      </c>
    </row>
    <row r="10529" spans="1:16">
      <c r="A10529" t="s">
        <v>30388</v>
      </c>
      <c r="B10529" t="s">
        <v>30389</v>
      </c>
      <c r="C10529" t="s">
        <v>42</v>
      </c>
      <c r="D10529">
        <v>682316</v>
      </c>
      <c r="G10529">
        <v>762666</v>
      </c>
      <c r="H10529" s="5">
        <v>1685</v>
      </c>
      <c r="I10529" s="5">
        <v>19067</v>
      </c>
      <c r="J10529" s="4">
        <v>44917.375</v>
      </c>
      <c r="K10529" s="4">
        <v>44924.25</v>
      </c>
      <c r="L10529" s="4">
        <v>44926.458333333336</v>
      </c>
      <c r="M10529" t="s">
        <v>30390</v>
      </c>
      <c r="N10529" s="3" t="s">
        <v>17</v>
      </c>
      <c r="P10529" t="s">
        <v>16</v>
      </c>
    </row>
    <row r="10530" spans="1:16">
      <c r="A10530" t="s">
        <v>30391</v>
      </c>
      <c r="B10530" t="s">
        <v>30392</v>
      </c>
      <c r="C10530" t="s">
        <v>42</v>
      </c>
      <c r="D10530">
        <v>670005</v>
      </c>
      <c r="G10530">
        <v>875919</v>
      </c>
      <c r="H10530">
        <v>2284</v>
      </c>
      <c r="I10530">
        <v>21898</v>
      </c>
      <c r="J10530" s="4">
        <v>44897.25</v>
      </c>
      <c r="K10530" s="4">
        <v>44907.25</v>
      </c>
      <c r="L10530" s="4">
        <v>44909.458333333336</v>
      </c>
      <c r="M10530" t="s">
        <v>30393</v>
      </c>
      <c r="N10530" s="3" t="s">
        <v>17</v>
      </c>
      <c r="P10530" t="s">
        <v>16</v>
      </c>
    </row>
    <row r="10531" spans="1:16">
      <c r="A10531" t="s">
        <v>30394</v>
      </c>
      <c r="B10531" t="s">
        <v>30395</v>
      </c>
      <c r="C10531" t="s">
        <v>42</v>
      </c>
      <c r="D10531">
        <v>685505</v>
      </c>
      <c r="G10531">
        <v>2118088</v>
      </c>
      <c r="H10531" s="5">
        <v>2760</v>
      </c>
      <c r="I10531" s="5">
        <v>50000</v>
      </c>
      <c r="J10531" s="4">
        <v>44987.416666666664</v>
      </c>
      <c r="K10531" s="4">
        <v>44994.125</v>
      </c>
      <c r="L10531" s="4">
        <v>44998.125</v>
      </c>
      <c r="M10531" t="s">
        <v>30396</v>
      </c>
      <c r="N10531" s="3" t="s">
        <v>17</v>
      </c>
      <c r="P10531" t="s">
        <v>16</v>
      </c>
    </row>
    <row r="10532" spans="1:16">
      <c r="A10532" t="s">
        <v>30397</v>
      </c>
      <c r="B10532" t="s">
        <v>30398</v>
      </c>
      <c r="C10532" t="s">
        <v>42</v>
      </c>
      <c r="D10532">
        <v>670594</v>
      </c>
      <c r="G10532">
        <v>846918</v>
      </c>
      <c r="H10532" s="5">
        <v>1870</v>
      </c>
      <c r="I10532" s="5">
        <v>21173</v>
      </c>
      <c r="J10532" s="4">
        <v>44921.25</v>
      </c>
      <c r="K10532" s="4">
        <v>44930.25</v>
      </c>
      <c r="L10532" s="4">
        <v>44932.041666666664</v>
      </c>
      <c r="M10532" t="s">
        <v>30399</v>
      </c>
      <c r="N10532" s="3" t="s">
        <v>17</v>
      </c>
      <c r="P10532" t="s">
        <v>16</v>
      </c>
    </row>
    <row r="10533" spans="1:16">
      <c r="A10533" t="s">
        <v>30400</v>
      </c>
      <c r="B10533" t="s">
        <v>30401</v>
      </c>
      <c r="C10533" t="s">
        <v>42</v>
      </c>
      <c r="D10533">
        <v>670001</v>
      </c>
      <c r="G10533">
        <v>654054</v>
      </c>
      <c r="H10533" s="5">
        <v>1445</v>
      </c>
      <c r="I10533" s="5">
        <v>16351</v>
      </c>
      <c r="J10533" s="4">
        <v>44944.25</v>
      </c>
      <c r="K10533" s="4">
        <v>44954.25</v>
      </c>
      <c r="L10533" s="4">
        <v>44956.458333333336</v>
      </c>
      <c r="M10533" t="s">
        <v>30402</v>
      </c>
      <c r="N10533" s="3" t="s">
        <v>17</v>
      </c>
      <c r="P10533" t="s">
        <v>16</v>
      </c>
    </row>
    <row r="10534" spans="1:16">
      <c r="A10534" t="s">
        <v>30403</v>
      </c>
      <c r="B10534" t="s">
        <v>30404</v>
      </c>
      <c r="C10534" t="s">
        <v>42</v>
      </c>
      <c r="D10534">
        <v>685505</v>
      </c>
      <c r="G10534">
        <v>675449</v>
      </c>
      <c r="H10534" s="5">
        <v>1490</v>
      </c>
      <c r="I10534" s="5">
        <v>16887</v>
      </c>
      <c r="J10534" s="4">
        <v>44963.416666666664</v>
      </c>
      <c r="K10534" s="4">
        <v>44970.208333333336</v>
      </c>
      <c r="L10534" s="4">
        <v>44972.125</v>
      </c>
      <c r="M10534" t="s">
        <v>30405</v>
      </c>
      <c r="N10534" s="3" t="s">
        <v>17</v>
      </c>
      <c r="P10534" t="s">
        <v>16</v>
      </c>
    </row>
    <row r="10535" spans="1:16">
      <c r="A10535" t="s">
        <v>30406</v>
      </c>
      <c r="B10535" t="s">
        <v>30407</v>
      </c>
      <c r="C10535" t="s">
        <v>42</v>
      </c>
      <c r="D10535">
        <v>695601</v>
      </c>
      <c r="G10535">
        <v>423401</v>
      </c>
      <c r="H10535" s="5">
        <v>935</v>
      </c>
      <c r="I10535" s="5">
        <v>10585</v>
      </c>
      <c r="J10535" s="4">
        <v>44986.458333333336</v>
      </c>
      <c r="K10535" s="4">
        <v>44993.25</v>
      </c>
      <c r="L10535" s="4">
        <v>44995.458333333336</v>
      </c>
      <c r="M10535" t="s">
        <v>30408</v>
      </c>
      <c r="N10535" s="3" t="s">
        <v>17</v>
      </c>
      <c r="P10535" t="s">
        <v>16</v>
      </c>
    </row>
    <row r="10536" spans="1:16">
      <c r="A10536" t="s">
        <v>30409</v>
      </c>
      <c r="B10536" t="s">
        <v>30410</v>
      </c>
      <c r="C10536" t="s">
        <v>42</v>
      </c>
      <c r="D10536">
        <v>673103</v>
      </c>
      <c r="G10536">
        <v>502488</v>
      </c>
      <c r="H10536" s="5">
        <v>1110</v>
      </c>
      <c r="I10536" s="5">
        <v>12562</v>
      </c>
      <c r="J10536" s="4">
        <v>45099.125</v>
      </c>
      <c r="K10536" s="4">
        <v>45107.125</v>
      </c>
      <c r="L10536" s="4">
        <v>45108.125</v>
      </c>
      <c r="M10536" t="s">
        <v>30411</v>
      </c>
      <c r="N10536" s="3" t="s">
        <v>17</v>
      </c>
      <c r="P10536" t="s">
        <v>16</v>
      </c>
    </row>
    <row r="10537" spans="1:16">
      <c r="A10537" t="s">
        <v>30412</v>
      </c>
      <c r="B10537" t="s">
        <v>30413</v>
      </c>
      <c r="C10537" t="s">
        <v>42</v>
      </c>
      <c r="D10537">
        <v>670703</v>
      </c>
      <c r="G10537">
        <v>351383</v>
      </c>
      <c r="H10537">
        <v>775</v>
      </c>
      <c r="I10537">
        <v>8785</v>
      </c>
      <c r="J10537" s="4">
        <v>44898.416666666664</v>
      </c>
      <c r="K10537" s="4">
        <v>44907.416666666664</v>
      </c>
      <c r="L10537" s="4">
        <v>44908.083333333336</v>
      </c>
      <c r="M10537" t="s">
        <v>30414</v>
      </c>
      <c r="N10537" s="3" t="s">
        <v>17</v>
      </c>
      <c r="P10537" t="s">
        <v>16</v>
      </c>
    </row>
    <row r="10538" spans="1:16">
      <c r="A10538" t="s">
        <v>30415</v>
      </c>
      <c r="B10538" t="s">
        <v>30416</v>
      </c>
      <c r="C10538" t="s">
        <v>42</v>
      </c>
      <c r="D10538">
        <v>670703</v>
      </c>
      <c r="G10538">
        <v>351383</v>
      </c>
      <c r="H10538">
        <v>351383</v>
      </c>
      <c r="I10538" s="5">
        <v>8785</v>
      </c>
      <c r="J10538" s="4">
        <v>44923.208333333336</v>
      </c>
      <c r="K10538" s="4">
        <v>44931.5</v>
      </c>
      <c r="L10538" s="4">
        <v>44932.083333333336</v>
      </c>
      <c r="M10538" t="s">
        <v>30417</v>
      </c>
      <c r="N10538" s="3" t="s">
        <v>17</v>
      </c>
      <c r="P10538" t="s">
        <v>16</v>
      </c>
    </row>
    <row r="10539" spans="1:16">
      <c r="A10539" t="s">
        <v>30418</v>
      </c>
      <c r="B10539" t="s">
        <v>30419</v>
      </c>
      <c r="C10539" t="s">
        <v>42</v>
      </c>
      <c r="D10539">
        <v>673103</v>
      </c>
      <c r="G10539">
        <v>395645</v>
      </c>
      <c r="H10539" s="5">
        <v>875</v>
      </c>
      <c r="I10539" s="5">
        <v>9891</v>
      </c>
      <c r="J10539" s="4">
        <v>45099.125</v>
      </c>
      <c r="K10539" s="4">
        <v>45107.125</v>
      </c>
      <c r="L10539" s="4">
        <v>45108.125</v>
      </c>
      <c r="M10539" t="s">
        <v>30420</v>
      </c>
      <c r="N10539" s="3" t="s">
        <v>17</v>
      </c>
      <c r="P10539" t="s">
        <v>16</v>
      </c>
    </row>
    <row r="10540" spans="1:16">
      <c r="A10540" t="s">
        <v>30421</v>
      </c>
      <c r="B10540" t="s">
        <v>30422</v>
      </c>
      <c r="C10540" t="s">
        <v>42</v>
      </c>
      <c r="D10540">
        <v>673103</v>
      </c>
      <c r="G10540">
        <v>669436</v>
      </c>
      <c r="H10540" s="5">
        <v>1870</v>
      </c>
      <c r="I10540" s="5">
        <v>21179</v>
      </c>
      <c r="J10540" s="4">
        <v>45099.125</v>
      </c>
      <c r="K10540" s="4">
        <v>45107.125</v>
      </c>
      <c r="L10540" s="4">
        <v>45108.125</v>
      </c>
      <c r="M10540" t="s">
        <v>30423</v>
      </c>
      <c r="N10540" s="3" t="s">
        <v>17</v>
      </c>
      <c r="P10540" t="s">
        <v>16</v>
      </c>
    </row>
    <row r="10541" spans="1:16">
      <c r="A10541" t="s">
        <v>30424</v>
      </c>
      <c r="B10541" t="s">
        <v>30425</v>
      </c>
      <c r="C10541" t="s">
        <v>42</v>
      </c>
      <c r="D10541">
        <v>689711</v>
      </c>
      <c r="G10541">
        <v>508009</v>
      </c>
      <c r="H10541" s="5">
        <v>1120</v>
      </c>
      <c r="I10541" s="5">
        <v>12700</v>
      </c>
      <c r="J10541" s="4">
        <v>44967.458333333336</v>
      </c>
      <c r="K10541" s="4">
        <v>44978.166666666664</v>
      </c>
      <c r="L10541" s="4">
        <v>44980.458333333336</v>
      </c>
      <c r="M10541" t="s">
        <v>30426</v>
      </c>
      <c r="N10541" s="3" t="s">
        <v>17</v>
      </c>
      <c r="P10541" t="s">
        <v>16</v>
      </c>
    </row>
    <row r="10542" spans="1:16">
      <c r="A10542" t="s">
        <v>30424</v>
      </c>
      <c r="B10542" t="s">
        <v>30425</v>
      </c>
      <c r="C10542" t="s">
        <v>42</v>
      </c>
      <c r="D10542">
        <v>689711</v>
      </c>
      <c r="G10542">
        <v>508009</v>
      </c>
      <c r="H10542" s="5">
        <v>1120</v>
      </c>
      <c r="I10542" s="5">
        <v>12700</v>
      </c>
      <c r="J10542" s="4">
        <v>44967.458333333336</v>
      </c>
      <c r="K10542" s="4">
        <v>44978.166666666664</v>
      </c>
      <c r="L10542" s="4">
        <v>44980.458333333336</v>
      </c>
      <c r="M10542" t="s">
        <v>30426</v>
      </c>
      <c r="N10542" s="3" t="s">
        <v>17</v>
      </c>
      <c r="P10542" t="s">
        <v>16</v>
      </c>
    </row>
    <row r="10543" spans="1:16">
      <c r="A10543" t="s">
        <v>30427</v>
      </c>
      <c r="B10543" t="s">
        <v>30428</v>
      </c>
      <c r="C10543" t="s">
        <v>42</v>
      </c>
      <c r="D10543">
        <v>670703</v>
      </c>
      <c r="G10543">
        <v>507775</v>
      </c>
      <c r="H10543">
        <v>507775</v>
      </c>
      <c r="I10543" s="5">
        <v>12694</v>
      </c>
      <c r="J10543" s="4">
        <v>44923.208333333336</v>
      </c>
      <c r="K10543" s="4">
        <v>44931.5</v>
      </c>
      <c r="L10543" s="4">
        <v>44932.083333333336</v>
      </c>
      <c r="M10543" t="s">
        <v>30429</v>
      </c>
      <c r="N10543" s="3" t="s">
        <v>17</v>
      </c>
      <c r="P10543" t="s">
        <v>16</v>
      </c>
    </row>
    <row r="10544" spans="1:16">
      <c r="A10544" t="s">
        <v>30430</v>
      </c>
      <c r="B10544" t="s">
        <v>30431</v>
      </c>
      <c r="C10544" t="s">
        <v>42</v>
      </c>
      <c r="D10544">
        <v>670703</v>
      </c>
      <c r="G10544">
        <v>507775</v>
      </c>
      <c r="H10544">
        <v>1120</v>
      </c>
      <c r="I10544">
        <v>12694</v>
      </c>
      <c r="J10544" s="4">
        <v>44898.416666666664</v>
      </c>
      <c r="K10544" s="4">
        <v>44907.416666666664</v>
      </c>
      <c r="L10544" s="4">
        <v>44908.083333333336</v>
      </c>
      <c r="M10544" t="s">
        <v>30432</v>
      </c>
      <c r="N10544" s="3" t="s">
        <v>17</v>
      </c>
      <c r="P10544" t="s">
        <v>16</v>
      </c>
    </row>
    <row r="10545" spans="1:16">
      <c r="A10545" t="s">
        <v>30433</v>
      </c>
      <c r="B10545" t="s">
        <v>30434</v>
      </c>
      <c r="C10545" t="s">
        <v>42</v>
      </c>
      <c r="D10545">
        <v>670004</v>
      </c>
      <c r="G10545">
        <v>930949</v>
      </c>
      <c r="H10545" s="5">
        <v>2760</v>
      </c>
      <c r="I10545" s="5">
        <v>23274</v>
      </c>
      <c r="J10545" s="4">
        <v>44970.25</v>
      </c>
      <c r="K10545" s="4">
        <v>44978.25</v>
      </c>
      <c r="L10545" s="4">
        <v>44980.458333333336</v>
      </c>
      <c r="M10545" t="s">
        <v>30435</v>
      </c>
      <c r="N10545" s="3" t="s">
        <v>17</v>
      </c>
      <c r="P10545" t="s">
        <v>16</v>
      </c>
    </row>
    <row r="10546" spans="1:16">
      <c r="A10546" t="s">
        <v>30436</v>
      </c>
      <c r="B10546" t="s">
        <v>30437</v>
      </c>
      <c r="C10546" t="s">
        <v>42</v>
      </c>
      <c r="D10546">
        <v>670004</v>
      </c>
      <c r="G10546">
        <v>450861</v>
      </c>
      <c r="H10546">
        <v>1175</v>
      </c>
      <c r="I10546">
        <v>11272</v>
      </c>
      <c r="J10546" s="4">
        <v>44897.25</v>
      </c>
      <c r="K10546" s="4">
        <v>44907.25</v>
      </c>
      <c r="L10546" s="4">
        <v>44909.458333333336</v>
      </c>
      <c r="M10546" t="s">
        <v>30438</v>
      </c>
      <c r="N10546" s="3" t="s">
        <v>17</v>
      </c>
      <c r="P10546" t="s">
        <v>16</v>
      </c>
    </row>
    <row r="10547" spans="1:16">
      <c r="A10547" t="s">
        <v>30439</v>
      </c>
      <c r="B10547" t="s">
        <v>30440</v>
      </c>
      <c r="C10547" t="s">
        <v>42</v>
      </c>
      <c r="D10547">
        <v>670005</v>
      </c>
      <c r="G10547">
        <v>1270368</v>
      </c>
      <c r="H10547" s="5">
        <v>2760</v>
      </c>
      <c r="I10547" s="5">
        <v>31759</v>
      </c>
      <c r="J10547" s="4">
        <v>44970.25</v>
      </c>
      <c r="K10547" s="4">
        <v>44978.25</v>
      </c>
      <c r="L10547" s="4">
        <v>44980.458333333336</v>
      </c>
      <c r="M10547" t="s">
        <v>30441</v>
      </c>
      <c r="N10547" s="3" t="s">
        <v>17</v>
      </c>
      <c r="P10547" t="s">
        <v>16</v>
      </c>
    </row>
    <row r="10548" spans="1:16">
      <c r="A10548" t="s">
        <v>30439</v>
      </c>
      <c r="B10548" t="s">
        <v>30442</v>
      </c>
      <c r="C10548" t="s">
        <v>42</v>
      </c>
      <c r="D10548">
        <v>670005</v>
      </c>
      <c r="G10548">
        <v>1270368</v>
      </c>
      <c r="H10548" s="5">
        <v>2760</v>
      </c>
      <c r="I10548" s="5">
        <v>31759</v>
      </c>
      <c r="J10548" s="4">
        <v>44944.25</v>
      </c>
      <c r="K10548" s="4">
        <v>44954.25</v>
      </c>
      <c r="L10548" s="4">
        <v>44956.458333333336</v>
      </c>
      <c r="M10548" t="s">
        <v>30443</v>
      </c>
      <c r="N10548" s="3" t="s">
        <v>17</v>
      </c>
      <c r="P10548" t="s">
        <v>16</v>
      </c>
    </row>
    <row r="10549" spans="1:16">
      <c r="A10549" t="s">
        <v>30444</v>
      </c>
      <c r="B10549" t="s">
        <v>30445</v>
      </c>
      <c r="C10549" t="s">
        <v>42</v>
      </c>
      <c r="D10549">
        <v>670703</v>
      </c>
      <c r="G10549">
        <v>1387683</v>
      </c>
      <c r="H10549">
        <v>1387683</v>
      </c>
      <c r="I10549" s="5">
        <v>34692</v>
      </c>
      <c r="J10549" s="4">
        <v>44923.208333333336</v>
      </c>
      <c r="K10549" s="4">
        <v>44931.5</v>
      </c>
      <c r="L10549" s="4">
        <v>44932.083333333336</v>
      </c>
      <c r="M10549" t="s">
        <v>30446</v>
      </c>
      <c r="N10549" s="3" t="s">
        <v>17</v>
      </c>
      <c r="P10549" t="s">
        <v>16</v>
      </c>
    </row>
    <row r="10550" spans="1:16">
      <c r="A10550" t="s">
        <v>30447</v>
      </c>
      <c r="B10550" t="s">
        <v>30448</v>
      </c>
      <c r="C10550" t="s">
        <v>42</v>
      </c>
      <c r="D10550">
        <v>673103</v>
      </c>
      <c r="G10550">
        <v>423546</v>
      </c>
      <c r="H10550" s="5">
        <v>935</v>
      </c>
      <c r="I10550" s="5">
        <v>10589</v>
      </c>
      <c r="J10550" s="4">
        <v>45099.125</v>
      </c>
      <c r="K10550" s="4">
        <v>45107.125</v>
      </c>
      <c r="L10550" s="4">
        <v>45108.125</v>
      </c>
      <c r="M10550" t="s">
        <v>30449</v>
      </c>
      <c r="N10550" s="3" t="s">
        <v>17</v>
      </c>
      <c r="P10550" t="s">
        <v>16</v>
      </c>
    </row>
    <row r="10551" spans="1:16">
      <c r="A10551" t="s">
        <v>30450</v>
      </c>
      <c r="B10551" t="s">
        <v>30451</v>
      </c>
      <c r="C10551" t="s">
        <v>42</v>
      </c>
      <c r="D10551">
        <v>691005</v>
      </c>
      <c r="G10551">
        <v>169484</v>
      </c>
      <c r="H10551" s="5">
        <v>555</v>
      </c>
      <c r="I10551" s="5">
        <v>4237</v>
      </c>
      <c r="J10551" s="4">
        <v>44957.166666666664</v>
      </c>
      <c r="K10551" s="4">
        <v>44964.208333333336</v>
      </c>
      <c r="L10551" s="4">
        <v>44966.458333333336</v>
      </c>
      <c r="M10551" t="s">
        <v>30452</v>
      </c>
      <c r="N10551" s="3" t="s">
        <v>17</v>
      </c>
      <c r="P10551" t="s">
        <v>16</v>
      </c>
    </row>
    <row r="10552" spans="1:16">
      <c r="A10552" t="s">
        <v>30453</v>
      </c>
      <c r="B10552" t="s">
        <v>30454</v>
      </c>
      <c r="C10552" t="s">
        <v>42</v>
      </c>
      <c r="D10552">
        <v>691005</v>
      </c>
      <c r="G10552">
        <v>169484</v>
      </c>
      <c r="H10552" s="5">
        <v>555</v>
      </c>
      <c r="I10552" s="5">
        <v>4237</v>
      </c>
      <c r="J10552" s="4">
        <v>44921.166666666664</v>
      </c>
      <c r="K10552" s="4">
        <v>44929.208333333336</v>
      </c>
      <c r="L10552" s="4">
        <v>44931.458333333336</v>
      </c>
      <c r="M10552" t="s">
        <v>30455</v>
      </c>
      <c r="N10552" s="3" t="s">
        <v>17</v>
      </c>
      <c r="P10552" t="s">
        <v>16</v>
      </c>
    </row>
    <row r="10553" spans="1:16">
      <c r="A10553" t="s">
        <v>30456</v>
      </c>
      <c r="B10553" t="s">
        <v>30457</v>
      </c>
      <c r="C10553" t="s">
        <v>42</v>
      </c>
      <c r="D10553">
        <v>673121</v>
      </c>
      <c r="G10553">
        <v>766302</v>
      </c>
      <c r="H10553" s="5">
        <v>1690</v>
      </c>
      <c r="I10553" s="5">
        <v>19158</v>
      </c>
      <c r="J10553" s="4">
        <v>44973.375</v>
      </c>
      <c r="K10553" s="4">
        <v>44980.208333333336</v>
      </c>
      <c r="L10553" s="4">
        <v>44982.125</v>
      </c>
      <c r="M10553" t="s">
        <v>30458</v>
      </c>
      <c r="N10553" s="3" t="s">
        <v>17</v>
      </c>
      <c r="P10553" t="s">
        <v>16</v>
      </c>
    </row>
    <row r="10554" spans="1:16">
      <c r="A10554" t="s">
        <v>30459</v>
      </c>
      <c r="B10554" t="s">
        <v>30460</v>
      </c>
      <c r="C10554" t="s">
        <v>42</v>
      </c>
      <c r="D10554">
        <v>670703</v>
      </c>
      <c r="G10554">
        <v>474231</v>
      </c>
      <c r="H10554">
        <v>474231</v>
      </c>
      <c r="I10554" s="5">
        <v>11856</v>
      </c>
      <c r="J10554" s="4">
        <v>44923.208333333336</v>
      </c>
      <c r="K10554" s="4">
        <v>44931.5</v>
      </c>
      <c r="L10554" s="4">
        <v>44932.083333333336</v>
      </c>
      <c r="M10554" t="s">
        <v>30461</v>
      </c>
      <c r="N10554" s="3" t="s">
        <v>17</v>
      </c>
      <c r="P10554" t="s">
        <v>16</v>
      </c>
    </row>
    <row r="10555" spans="1:16">
      <c r="A10555" t="s">
        <v>30462</v>
      </c>
      <c r="B10555" t="s">
        <v>30463</v>
      </c>
      <c r="C10555" t="s">
        <v>42</v>
      </c>
      <c r="D10555">
        <v>670703</v>
      </c>
      <c r="G10555">
        <v>474231</v>
      </c>
      <c r="H10555">
        <v>1045</v>
      </c>
      <c r="I10555">
        <v>11856</v>
      </c>
      <c r="J10555" s="4">
        <v>44898.416666666664</v>
      </c>
      <c r="K10555" s="4">
        <v>44907.416666666664</v>
      </c>
      <c r="L10555" s="4">
        <v>44908.083333333336</v>
      </c>
      <c r="M10555" t="s">
        <v>30464</v>
      </c>
      <c r="N10555" s="3" t="s">
        <v>17</v>
      </c>
      <c r="P10555" t="s">
        <v>16</v>
      </c>
    </row>
    <row r="10556" spans="1:16">
      <c r="A10556" t="s">
        <v>30465</v>
      </c>
      <c r="B10556" t="s">
        <v>30466</v>
      </c>
      <c r="C10556" t="s">
        <v>42</v>
      </c>
      <c r="D10556">
        <v>673103</v>
      </c>
      <c r="G10556">
        <v>306562</v>
      </c>
      <c r="H10556" s="5">
        <v>935</v>
      </c>
      <c r="I10556" s="5">
        <v>10588</v>
      </c>
      <c r="J10556" s="4">
        <v>45099.128472222219</v>
      </c>
      <c r="K10556" s="4">
        <v>45107.125</v>
      </c>
      <c r="L10556" s="4">
        <v>45108.125</v>
      </c>
      <c r="M10556" t="s">
        <v>30467</v>
      </c>
      <c r="N10556" s="3" t="s">
        <v>17</v>
      </c>
      <c r="P10556" t="s">
        <v>16</v>
      </c>
    </row>
    <row r="10557" spans="1:16">
      <c r="A10557" t="s">
        <v>30468</v>
      </c>
      <c r="B10557" t="s">
        <v>30469</v>
      </c>
      <c r="C10557" t="s">
        <v>42</v>
      </c>
      <c r="D10557">
        <v>670001</v>
      </c>
      <c r="G10557">
        <v>1739827</v>
      </c>
      <c r="H10557" s="5">
        <v>2760</v>
      </c>
      <c r="I10557" s="5">
        <v>43496</v>
      </c>
      <c r="J10557" s="4">
        <v>44971.052083333336</v>
      </c>
      <c r="K10557" s="4">
        <v>44978.25</v>
      </c>
      <c r="L10557" s="4">
        <v>44980.458333333336</v>
      </c>
      <c r="M10557" t="s">
        <v>30470</v>
      </c>
      <c r="N10557" s="3" t="s">
        <v>17</v>
      </c>
      <c r="P10557" t="s">
        <v>16</v>
      </c>
    </row>
    <row r="10558" spans="1:16">
      <c r="A10558" t="s">
        <v>30471</v>
      </c>
      <c r="B10558" t="s">
        <v>30472</v>
      </c>
      <c r="C10558" t="s">
        <v>42</v>
      </c>
      <c r="D10558">
        <v>670703</v>
      </c>
      <c r="G10558">
        <v>677891</v>
      </c>
      <c r="H10558">
        <v>1495</v>
      </c>
      <c r="I10558">
        <v>16947</v>
      </c>
      <c r="J10558" s="4">
        <v>44898.416666666664</v>
      </c>
      <c r="K10558" s="4">
        <v>44907.416666666664</v>
      </c>
      <c r="L10558" s="4">
        <v>44908.083333333336</v>
      </c>
      <c r="M10558" t="s">
        <v>30473</v>
      </c>
      <c r="N10558" s="3" t="s">
        <v>17</v>
      </c>
      <c r="P10558" t="s">
        <v>16</v>
      </c>
    </row>
    <row r="10559" spans="1:16">
      <c r="A10559" t="s">
        <v>30474</v>
      </c>
      <c r="B10559" t="s">
        <v>30475</v>
      </c>
      <c r="C10559" t="s">
        <v>42</v>
      </c>
      <c r="D10559">
        <v>670703</v>
      </c>
      <c r="G10559">
        <v>677891</v>
      </c>
      <c r="H10559">
        <v>677891</v>
      </c>
      <c r="I10559" s="5">
        <v>16947</v>
      </c>
      <c r="J10559" s="4">
        <v>44923.208333333336</v>
      </c>
      <c r="K10559" s="4">
        <v>44931.5</v>
      </c>
      <c r="L10559" s="4">
        <v>44932.083333333336</v>
      </c>
      <c r="M10559" t="s">
        <v>30476</v>
      </c>
      <c r="N10559" s="3" t="s">
        <v>17</v>
      </c>
      <c r="P10559" t="s">
        <v>16</v>
      </c>
    </row>
    <row r="10560" spans="1:16">
      <c r="A10560" t="s">
        <v>30477</v>
      </c>
      <c r="B10560" t="s">
        <v>30478</v>
      </c>
      <c r="C10560" t="s">
        <v>42</v>
      </c>
      <c r="D10560">
        <v>673103</v>
      </c>
      <c r="G10560">
        <v>423633</v>
      </c>
      <c r="H10560" s="5">
        <v>935</v>
      </c>
      <c r="I10560" s="5">
        <v>10591</v>
      </c>
      <c r="J10560" s="4">
        <v>45099.131944444445</v>
      </c>
      <c r="K10560" s="4">
        <v>45107.131944444445</v>
      </c>
      <c r="L10560" s="4">
        <v>45108.131944444445</v>
      </c>
      <c r="M10560" t="s">
        <v>30479</v>
      </c>
      <c r="N10560" s="3" t="s">
        <v>17</v>
      </c>
      <c r="P10560" t="s">
        <v>16</v>
      </c>
    </row>
    <row r="10561" spans="1:16">
      <c r="A10561" t="s">
        <v>30480</v>
      </c>
      <c r="B10561" t="s">
        <v>30481</v>
      </c>
      <c r="C10561" t="s">
        <v>42</v>
      </c>
      <c r="D10561">
        <v>686540</v>
      </c>
      <c r="G10561">
        <v>1016217</v>
      </c>
      <c r="H10561" s="5">
        <v>2760</v>
      </c>
      <c r="I10561" s="5">
        <v>25405</v>
      </c>
      <c r="J10561" s="4">
        <v>44980.25</v>
      </c>
      <c r="K10561" s="4">
        <v>44988.25</v>
      </c>
      <c r="L10561" s="4">
        <v>44992.479166666664</v>
      </c>
      <c r="M10561" t="s">
        <v>30482</v>
      </c>
      <c r="N10561" s="3" t="s">
        <v>17</v>
      </c>
      <c r="P10561" t="s">
        <v>16</v>
      </c>
    </row>
    <row r="10562" spans="1:16">
      <c r="A10562" t="s">
        <v>30483</v>
      </c>
      <c r="B10562" t="s">
        <v>30484</v>
      </c>
      <c r="C10562" t="s">
        <v>42</v>
      </c>
      <c r="D10562">
        <v>670007</v>
      </c>
      <c r="G10562">
        <v>99072</v>
      </c>
      <c r="H10562" s="5">
        <v>555</v>
      </c>
      <c r="I10562" s="5">
        <v>2477</v>
      </c>
      <c r="J10562" s="4">
        <v>44994.25</v>
      </c>
      <c r="K10562" s="4">
        <v>45001.25</v>
      </c>
      <c r="L10562" s="4">
        <v>45003.458333333336</v>
      </c>
      <c r="M10562" t="s">
        <v>30485</v>
      </c>
      <c r="N10562" s="3" t="s">
        <v>17</v>
      </c>
      <c r="P10562" t="s">
        <v>16</v>
      </c>
    </row>
    <row r="10563" spans="1:16">
      <c r="A10563" t="s">
        <v>30486</v>
      </c>
      <c r="B10563" t="s">
        <v>30487</v>
      </c>
      <c r="C10563" t="s">
        <v>42</v>
      </c>
      <c r="D10563">
        <v>679587</v>
      </c>
      <c r="G10563">
        <v>500000</v>
      </c>
      <c r="H10563">
        <v>500000</v>
      </c>
      <c r="I10563" s="5">
        <v>12500</v>
      </c>
      <c r="J10563" s="4">
        <v>44954.208333333336</v>
      </c>
      <c r="K10563" s="4">
        <v>44963.458333333336</v>
      </c>
      <c r="L10563" s="4">
        <v>44964.458333333336</v>
      </c>
      <c r="M10563" t="s">
        <v>30488</v>
      </c>
      <c r="N10563" s="3" t="s">
        <v>17</v>
      </c>
      <c r="P10563" t="s">
        <v>16</v>
      </c>
    </row>
    <row r="10564" spans="1:16">
      <c r="A10564" t="s">
        <v>30489</v>
      </c>
      <c r="B10564" t="s">
        <v>30490</v>
      </c>
      <c r="C10564" t="s">
        <v>42</v>
      </c>
      <c r="D10564">
        <v>679587</v>
      </c>
      <c r="G10564">
        <v>500000</v>
      </c>
      <c r="H10564">
        <v>500000</v>
      </c>
      <c r="I10564" s="5">
        <v>12500</v>
      </c>
      <c r="J10564" s="4">
        <v>44954.208333333336</v>
      </c>
      <c r="K10564" s="4">
        <v>44963.458333333336</v>
      </c>
      <c r="L10564" s="4">
        <v>44964.458333333336</v>
      </c>
      <c r="M10564" t="s">
        <v>30491</v>
      </c>
      <c r="N10564" s="3" t="s">
        <v>17</v>
      </c>
      <c r="P10564" t="s">
        <v>16</v>
      </c>
    </row>
    <row r="10565" spans="1:16">
      <c r="A10565" t="s">
        <v>30492</v>
      </c>
      <c r="B10565" t="s">
        <v>30493</v>
      </c>
      <c r="C10565" t="s">
        <v>42</v>
      </c>
      <c r="D10565">
        <v>670005</v>
      </c>
      <c r="G10565">
        <v>181582</v>
      </c>
      <c r="H10565" s="5">
        <v>555</v>
      </c>
      <c r="I10565" s="5">
        <v>4540</v>
      </c>
      <c r="J10565" s="4">
        <v>45051.083333333336</v>
      </c>
      <c r="K10565" s="4">
        <v>45058.25</v>
      </c>
      <c r="L10565" s="4">
        <v>45061.458333333336</v>
      </c>
      <c r="M10565" t="s">
        <v>30494</v>
      </c>
      <c r="N10565" s="3" t="s">
        <v>17</v>
      </c>
      <c r="P10565" t="s">
        <v>16</v>
      </c>
    </row>
    <row r="10566" spans="1:16">
      <c r="A10566" t="s">
        <v>30495</v>
      </c>
      <c r="B10566" t="s">
        <v>30496</v>
      </c>
      <c r="C10566" t="s">
        <v>42</v>
      </c>
      <c r="D10566">
        <v>670511</v>
      </c>
      <c r="G10566">
        <v>122420</v>
      </c>
      <c r="H10566" s="5">
        <v>555</v>
      </c>
      <c r="I10566" s="5">
        <v>3061</v>
      </c>
      <c r="J10566" s="4">
        <v>45066.208333333336</v>
      </c>
      <c r="K10566" s="4">
        <v>45073.208333333336</v>
      </c>
      <c r="L10566" s="4">
        <v>45075.416666666664</v>
      </c>
      <c r="M10566" t="s">
        <v>30497</v>
      </c>
      <c r="N10566" s="3" t="s">
        <v>17</v>
      </c>
      <c r="P10566" t="s">
        <v>16</v>
      </c>
    </row>
    <row r="10567" spans="1:16">
      <c r="A10567" t="s">
        <v>30498</v>
      </c>
      <c r="B10567" t="s">
        <v>30499</v>
      </c>
      <c r="C10567" t="s">
        <v>42</v>
      </c>
      <c r="D10567">
        <v>673103</v>
      </c>
      <c r="G10567">
        <v>507892</v>
      </c>
      <c r="H10567" s="5">
        <v>1120</v>
      </c>
      <c r="I10567" s="5">
        <v>12697</v>
      </c>
      <c r="J10567" s="4">
        <v>45099.125</v>
      </c>
      <c r="K10567" s="4">
        <v>45107.125</v>
      </c>
      <c r="L10567" s="4">
        <v>45108.125</v>
      </c>
      <c r="M10567" t="s">
        <v>238</v>
      </c>
      <c r="N10567" s="3" t="s">
        <v>17</v>
      </c>
      <c r="P10567" t="s">
        <v>16</v>
      </c>
    </row>
    <row r="10568" spans="1:16">
      <c r="A10568" t="s">
        <v>30500</v>
      </c>
      <c r="B10568" t="s">
        <v>30501</v>
      </c>
      <c r="C10568" t="s">
        <v>42</v>
      </c>
      <c r="D10568">
        <v>673103</v>
      </c>
      <c r="G10568">
        <v>423520</v>
      </c>
      <c r="H10568" s="5">
        <v>935</v>
      </c>
      <c r="I10568" s="5">
        <v>10588</v>
      </c>
      <c r="J10568" s="4">
        <v>45099.125</v>
      </c>
      <c r="K10568" s="4">
        <v>45107.125</v>
      </c>
      <c r="L10568" s="4">
        <v>45108.125</v>
      </c>
      <c r="M10568" t="s">
        <v>29870</v>
      </c>
      <c r="N10568" s="3" t="s">
        <v>17</v>
      </c>
      <c r="P10568" t="s">
        <v>16</v>
      </c>
    </row>
    <row r="10569" spans="1:16">
      <c r="A10569" t="s">
        <v>30502</v>
      </c>
      <c r="B10569" t="s">
        <v>30503</v>
      </c>
      <c r="C10569" t="s">
        <v>42</v>
      </c>
      <c r="D10569">
        <v>695601</v>
      </c>
      <c r="F10569" s="3"/>
      <c r="G10569">
        <v>1016613</v>
      </c>
      <c r="H10569" s="5">
        <v>2760</v>
      </c>
      <c r="I10569" s="5">
        <v>25415</v>
      </c>
      <c r="J10569" s="4">
        <v>44988.416666666664</v>
      </c>
      <c r="K10569" s="4">
        <v>44995.25</v>
      </c>
      <c r="L10569" s="4">
        <v>45000.083333333336</v>
      </c>
      <c r="M10569" t="s">
        <v>30504</v>
      </c>
      <c r="N10569" s="3" t="s">
        <v>17</v>
      </c>
      <c r="P10569" t="s">
        <v>16</v>
      </c>
    </row>
    <row r="10570" spans="1:16">
      <c r="A10570" t="s">
        <v>30505</v>
      </c>
      <c r="B10570" t="s">
        <v>30506</v>
      </c>
      <c r="C10570" t="s">
        <v>42</v>
      </c>
      <c r="D10570">
        <v>673121</v>
      </c>
      <c r="G10570">
        <v>466031</v>
      </c>
      <c r="H10570" s="5">
        <v>1030</v>
      </c>
      <c r="I10570" s="5">
        <v>11651</v>
      </c>
      <c r="J10570" s="4">
        <v>44973.375</v>
      </c>
      <c r="K10570" s="4">
        <v>44980.208333333336</v>
      </c>
      <c r="L10570" s="4">
        <v>44982.125</v>
      </c>
      <c r="M10570" t="s">
        <v>30507</v>
      </c>
      <c r="N10570" s="3" t="s">
        <v>17</v>
      </c>
      <c r="P10570" t="s">
        <v>16</v>
      </c>
    </row>
    <row r="10571" spans="1:16">
      <c r="A10571" t="s">
        <v>30508</v>
      </c>
      <c r="B10571" t="s">
        <v>30509</v>
      </c>
      <c r="C10571" t="s">
        <v>42</v>
      </c>
      <c r="D10571">
        <v>670673</v>
      </c>
      <c r="G10571">
        <v>651041</v>
      </c>
      <c r="H10571" s="5">
        <v>1440</v>
      </c>
      <c r="I10571" s="5">
        <v>16276</v>
      </c>
      <c r="J10571" s="4">
        <v>44989.222222222219</v>
      </c>
      <c r="K10571" s="4">
        <v>44996.25</v>
      </c>
      <c r="L10571" s="4">
        <v>44998.458333333336</v>
      </c>
      <c r="M10571" t="s">
        <v>30510</v>
      </c>
      <c r="N10571" s="3" t="s">
        <v>17</v>
      </c>
      <c r="P10571" t="s">
        <v>16</v>
      </c>
    </row>
    <row r="10572" spans="1:16">
      <c r="A10572" s="4" t="s">
        <v>30511</v>
      </c>
      <c r="B10572" t="s">
        <v>30512</v>
      </c>
      <c r="C10572" t="s">
        <v>42</v>
      </c>
      <c r="D10572">
        <v>676503</v>
      </c>
      <c r="G10572">
        <v>580296</v>
      </c>
      <c r="H10572" s="5">
        <v>1280</v>
      </c>
      <c r="I10572" s="5">
        <v>14507</v>
      </c>
      <c r="J10572" s="4">
        <v>44950.208333333336</v>
      </c>
      <c r="K10572" s="4">
        <v>44959.208333333336</v>
      </c>
      <c r="L10572" s="4">
        <v>44961.125</v>
      </c>
      <c r="M10572" t="s">
        <v>30513</v>
      </c>
      <c r="N10572" s="3" t="s">
        <v>17</v>
      </c>
      <c r="P10572" t="s">
        <v>16</v>
      </c>
    </row>
    <row r="10573" spans="1:16">
      <c r="A10573" t="s">
        <v>30514</v>
      </c>
      <c r="B10573" t="s">
        <v>30515</v>
      </c>
      <c r="C10573" t="s">
        <v>42</v>
      </c>
      <c r="D10573">
        <v>680301</v>
      </c>
      <c r="G10573">
        <v>338963</v>
      </c>
      <c r="H10573" s="5">
        <v>750</v>
      </c>
      <c r="I10573" s="5">
        <v>8474</v>
      </c>
      <c r="J10573" s="4">
        <v>45093.125</v>
      </c>
      <c r="K10573" s="4">
        <v>45103.166666666664</v>
      </c>
      <c r="L10573" s="4">
        <v>45104.166666666664</v>
      </c>
      <c r="M10573" t="s">
        <v>30516</v>
      </c>
      <c r="N10573" s="3" t="s">
        <v>17</v>
      </c>
      <c r="P10573" t="s">
        <v>16</v>
      </c>
    </row>
    <row r="10574" spans="1:16">
      <c r="A10574" t="s">
        <v>30517</v>
      </c>
      <c r="B10574" t="s">
        <v>30518</v>
      </c>
      <c r="C10574" t="s">
        <v>42</v>
      </c>
      <c r="D10574">
        <v>670703</v>
      </c>
      <c r="G10574">
        <v>60535</v>
      </c>
      <c r="H10574" s="5">
        <v>1465</v>
      </c>
      <c r="I10574" s="5">
        <v>1513</v>
      </c>
      <c r="J10574" s="4">
        <v>44959.145833333336</v>
      </c>
      <c r="K10574" s="4">
        <v>44966.145833333336</v>
      </c>
      <c r="L10574" s="4">
        <v>44967.145833333336</v>
      </c>
      <c r="M10574" t="s">
        <v>30519</v>
      </c>
      <c r="N10574" s="3" t="s">
        <v>17</v>
      </c>
      <c r="P10574" t="s">
        <v>16</v>
      </c>
    </row>
    <row r="10575" spans="1:16">
      <c r="A10575" t="s">
        <v>30520</v>
      </c>
      <c r="B10575" t="s">
        <v>30521</v>
      </c>
      <c r="C10575" t="s">
        <v>42</v>
      </c>
      <c r="D10575">
        <v>670703</v>
      </c>
      <c r="G10575">
        <v>60535</v>
      </c>
      <c r="H10575">
        <v>60535</v>
      </c>
      <c r="I10575" s="5">
        <v>1513</v>
      </c>
      <c r="J10575" s="4">
        <v>44923.208333333336</v>
      </c>
      <c r="K10575" s="4">
        <v>44931.5</v>
      </c>
      <c r="L10575" s="4">
        <v>44932.083333333336</v>
      </c>
      <c r="M10575" t="s">
        <v>30522</v>
      </c>
      <c r="N10575" s="3" t="s">
        <v>17</v>
      </c>
      <c r="P10575" t="s">
        <v>16</v>
      </c>
    </row>
    <row r="10576" spans="1:16">
      <c r="A10576" t="s">
        <v>30523</v>
      </c>
      <c r="B10576" t="s">
        <v>30524</v>
      </c>
      <c r="C10576" t="s">
        <v>42</v>
      </c>
      <c r="D10576">
        <v>670703</v>
      </c>
      <c r="G10576">
        <v>60535</v>
      </c>
      <c r="H10576" s="5">
        <v>555</v>
      </c>
      <c r="I10576" s="5">
        <v>1513</v>
      </c>
      <c r="J10576" s="4">
        <v>44979.1875</v>
      </c>
      <c r="K10576" s="4">
        <v>44986.1875</v>
      </c>
      <c r="L10576" s="4">
        <v>44987.1875</v>
      </c>
      <c r="M10576" t="s">
        <v>30525</v>
      </c>
      <c r="N10576" s="3" t="s">
        <v>17</v>
      </c>
      <c r="P10576" t="s">
        <v>16</v>
      </c>
    </row>
    <row r="10577" spans="1:16">
      <c r="A10577" t="s">
        <v>30526</v>
      </c>
      <c r="B10577" t="s">
        <v>30527</v>
      </c>
      <c r="C10577" t="s">
        <v>42</v>
      </c>
      <c r="D10577">
        <v>685586</v>
      </c>
      <c r="G10577">
        <v>811448</v>
      </c>
      <c r="H10577" s="5">
        <v>1790</v>
      </c>
      <c r="I10577" s="5">
        <v>20286</v>
      </c>
      <c r="J10577" s="4">
        <v>44966.208333333336</v>
      </c>
      <c r="K10577" s="4">
        <v>44970.041666666664</v>
      </c>
      <c r="L10577" s="4">
        <v>44971.041666666664</v>
      </c>
      <c r="M10577" t="s">
        <v>30528</v>
      </c>
      <c r="N10577" s="3" t="s">
        <v>17</v>
      </c>
      <c r="P10577" t="s">
        <v>16</v>
      </c>
    </row>
    <row r="10578" spans="1:16">
      <c r="A10578" t="s">
        <v>30529</v>
      </c>
      <c r="B10578" t="s">
        <v>30530</v>
      </c>
      <c r="C10578" t="s">
        <v>42</v>
      </c>
      <c r="D10578">
        <v>673103</v>
      </c>
      <c r="G10578">
        <v>1828941</v>
      </c>
      <c r="H10578" s="5">
        <v>2760</v>
      </c>
      <c r="I10578" s="5">
        <v>45724</v>
      </c>
      <c r="J10578" s="4">
        <v>44960.125</v>
      </c>
      <c r="K10578" s="4">
        <v>44967.125</v>
      </c>
      <c r="L10578" s="4">
        <v>44970.125</v>
      </c>
      <c r="M10578" t="s">
        <v>30531</v>
      </c>
      <c r="N10578" s="3" t="s">
        <v>17</v>
      </c>
      <c r="P10578" t="s">
        <v>16</v>
      </c>
    </row>
    <row r="10579" spans="1:16">
      <c r="A10579" t="s">
        <v>30532</v>
      </c>
      <c r="B10579" t="s">
        <v>30533</v>
      </c>
      <c r="C10579" t="s">
        <v>42</v>
      </c>
      <c r="D10579">
        <v>685505</v>
      </c>
      <c r="G10579">
        <v>762475</v>
      </c>
      <c r="H10579" s="5">
        <v>1685</v>
      </c>
      <c r="I10579" s="5">
        <v>19062</v>
      </c>
      <c r="J10579" s="4">
        <v>44987.416666666664</v>
      </c>
      <c r="K10579" s="4">
        <v>44994.125</v>
      </c>
      <c r="L10579" s="4">
        <v>44998.125</v>
      </c>
      <c r="M10579" t="s">
        <v>30534</v>
      </c>
      <c r="N10579" s="3" t="s">
        <v>17</v>
      </c>
      <c r="P10579" t="s">
        <v>16</v>
      </c>
    </row>
    <row r="10580" spans="1:16">
      <c r="A10580" t="s">
        <v>30535</v>
      </c>
      <c r="B10580" t="s">
        <v>30536</v>
      </c>
      <c r="C10580" t="s">
        <v>42</v>
      </c>
      <c r="D10580">
        <v>691005</v>
      </c>
      <c r="G10580">
        <v>232993</v>
      </c>
      <c r="H10580" s="5">
        <v>555</v>
      </c>
      <c r="I10580" s="5">
        <v>5825</v>
      </c>
      <c r="J10580" s="4">
        <v>44957.166666666664</v>
      </c>
      <c r="K10580" s="4">
        <v>44964.208333333336</v>
      </c>
      <c r="L10580" s="4">
        <v>44966.458333333336</v>
      </c>
      <c r="M10580" t="s">
        <v>30537</v>
      </c>
      <c r="N10580" s="3" t="s">
        <v>17</v>
      </c>
      <c r="P10580" t="s">
        <v>16</v>
      </c>
    </row>
    <row r="10581" spans="1:16">
      <c r="A10581" t="s">
        <v>30538</v>
      </c>
      <c r="B10581" t="s">
        <v>30539</v>
      </c>
      <c r="C10581" t="s">
        <v>42</v>
      </c>
      <c r="D10581">
        <v>673121</v>
      </c>
      <c r="G10581">
        <v>422326</v>
      </c>
      <c r="H10581" s="5">
        <v>935</v>
      </c>
      <c r="I10581" s="5">
        <v>10558</v>
      </c>
      <c r="J10581" s="4">
        <v>44973.375</v>
      </c>
      <c r="K10581" s="4">
        <v>44980.208333333336</v>
      </c>
      <c r="L10581" s="4">
        <v>44982.125</v>
      </c>
      <c r="M10581" t="s">
        <v>30540</v>
      </c>
      <c r="N10581" s="3" t="s">
        <v>17</v>
      </c>
      <c r="P10581" t="s">
        <v>16</v>
      </c>
    </row>
    <row r="10582" spans="1:16">
      <c r="A10582" t="s">
        <v>30541</v>
      </c>
      <c r="B10582" t="s">
        <v>30542</v>
      </c>
      <c r="C10582" t="s">
        <v>42</v>
      </c>
      <c r="D10582">
        <v>691005</v>
      </c>
      <c r="G10582">
        <v>762657</v>
      </c>
      <c r="H10582" s="5">
        <v>1685</v>
      </c>
      <c r="I10582" s="5">
        <v>19066</v>
      </c>
      <c r="J10582" s="4">
        <v>44957.166666666664</v>
      </c>
      <c r="K10582" s="4">
        <v>44964.208333333336</v>
      </c>
      <c r="L10582" s="4">
        <v>44966.458333333336</v>
      </c>
      <c r="M10582" t="s">
        <v>30543</v>
      </c>
      <c r="N10582" s="3" t="s">
        <v>17</v>
      </c>
      <c r="P10582" t="s">
        <v>16</v>
      </c>
    </row>
    <row r="10583" spans="1:16">
      <c r="A10583" t="s">
        <v>30544</v>
      </c>
      <c r="B10583" t="s">
        <v>30545</v>
      </c>
      <c r="C10583" t="s">
        <v>42</v>
      </c>
      <c r="D10583">
        <v>680007</v>
      </c>
      <c r="G10583">
        <v>1855760</v>
      </c>
      <c r="H10583" s="5">
        <v>2760</v>
      </c>
      <c r="I10583" s="5">
        <v>46394</v>
      </c>
      <c r="J10583" s="4">
        <v>44975.375</v>
      </c>
      <c r="K10583" s="4">
        <v>44984.083333333336</v>
      </c>
      <c r="L10583" s="4">
        <v>44985.083333333336</v>
      </c>
      <c r="M10583" t="s">
        <v>30546</v>
      </c>
      <c r="N10583" s="3" t="s">
        <v>17</v>
      </c>
      <c r="P10583" t="s">
        <v>16</v>
      </c>
    </row>
    <row r="10584" spans="1:16">
      <c r="A10584" t="s">
        <v>30547</v>
      </c>
      <c r="B10584" t="s">
        <v>30548</v>
      </c>
      <c r="C10584" t="s">
        <v>42</v>
      </c>
      <c r="D10584">
        <v>680001</v>
      </c>
      <c r="G10584">
        <v>154468</v>
      </c>
      <c r="H10584" s="5">
        <v>555</v>
      </c>
      <c r="I10584" s="5">
        <v>3862</v>
      </c>
      <c r="J10584" s="4">
        <v>45056.166666666664</v>
      </c>
      <c r="K10584" s="4">
        <v>45063.166666666664</v>
      </c>
      <c r="L10584" s="4">
        <v>45065.458333333336</v>
      </c>
      <c r="M10584" t="s">
        <v>30549</v>
      </c>
      <c r="N10584" s="3" t="s">
        <v>17</v>
      </c>
      <c r="P10584" t="s">
        <v>16</v>
      </c>
    </row>
    <row r="10585" spans="1:16">
      <c r="A10585" t="s">
        <v>30550</v>
      </c>
      <c r="B10585" t="s">
        <v>30551</v>
      </c>
      <c r="C10585" t="s">
        <v>42</v>
      </c>
      <c r="D10585">
        <v>670703</v>
      </c>
      <c r="G10585">
        <v>423270</v>
      </c>
      <c r="H10585">
        <v>423270</v>
      </c>
      <c r="I10585" s="5">
        <v>10582</v>
      </c>
      <c r="J10585" s="4">
        <v>44923.208333333336</v>
      </c>
      <c r="K10585" s="4">
        <v>44931.5</v>
      </c>
      <c r="L10585" s="4">
        <v>44932.083333333336</v>
      </c>
      <c r="M10585" t="s">
        <v>30552</v>
      </c>
      <c r="N10585" s="3" t="s">
        <v>17</v>
      </c>
      <c r="P10585" t="s">
        <v>16</v>
      </c>
    </row>
    <row r="10586" spans="1:16">
      <c r="A10586" t="s">
        <v>30553</v>
      </c>
      <c r="B10586" t="s">
        <v>30554</v>
      </c>
      <c r="C10586" t="s">
        <v>42</v>
      </c>
      <c r="D10586">
        <v>670703</v>
      </c>
      <c r="G10586">
        <v>423270</v>
      </c>
      <c r="H10586">
        <v>935</v>
      </c>
      <c r="I10586">
        <v>10582</v>
      </c>
      <c r="J10586" s="4">
        <v>44898.416666666664</v>
      </c>
      <c r="K10586" s="4">
        <v>44907.416666666664</v>
      </c>
      <c r="L10586" s="4">
        <v>44908.083333333336</v>
      </c>
      <c r="M10586" t="s">
        <v>30555</v>
      </c>
      <c r="N10586" s="3" t="s">
        <v>17</v>
      </c>
      <c r="P10586" t="s">
        <v>16</v>
      </c>
    </row>
    <row r="10587" spans="1:16">
      <c r="A10587" t="s">
        <v>30556</v>
      </c>
      <c r="B10587" t="s">
        <v>30557</v>
      </c>
      <c r="C10587" t="s">
        <v>42</v>
      </c>
      <c r="D10587">
        <v>686540</v>
      </c>
      <c r="G10587">
        <v>677325</v>
      </c>
      <c r="H10587" s="5">
        <v>1495</v>
      </c>
      <c r="I10587" s="5">
        <v>16933</v>
      </c>
      <c r="J10587" s="4">
        <v>44980.25</v>
      </c>
      <c r="K10587" s="4">
        <v>44988.25</v>
      </c>
      <c r="L10587" s="4">
        <v>44992.479166666664</v>
      </c>
      <c r="M10587" t="s">
        <v>30558</v>
      </c>
      <c r="N10587" s="3" t="s">
        <v>17</v>
      </c>
      <c r="P10587" t="s">
        <v>16</v>
      </c>
    </row>
    <row r="10588" spans="1:16">
      <c r="A10588" t="s">
        <v>30559</v>
      </c>
      <c r="B10588" t="s">
        <v>30560</v>
      </c>
      <c r="C10588" t="s">
        <v>42</v>
      </c>
      <c r="D10588">
        <v>673121</v>
      </c>
      <c r="G10588">
        <v>846676</v>
      </c>
      <c r="H10588" s="5">
        <v>1870</v>
      </c>
      <c r="I10588" s="5">
        <v>21167</v>
      </c>
      <c r="J10588" s="4">
        <v>44973.375</v>
      </c>
      <c r="K10588" s="4">
        <v>44980.208333333336</v>
      </c>
      <c r="L10588" s="4">
        <v>44982.125</v>
      </c>
      <c r="M10588" t="s">
        <v>30561</v>
      </c>
      <c r="N10588" s="3" t="s">
        <v>17</v>
      </c>
      <c r="P10588" t="s">
        <v>16</v>
      </c>
    </row>
    <row r="10589" spans="1:16">
      <c r="A10589" t="s">
        <v>30562</v>
      </c>
      <c r="B10589" t="s">
        <v>30563</v>
      </c>
      <c r="C10589" t="s">
        <v>42</v>
      </c>
      <c r="D10589">
        <v>670673</v>
      </c>
      <c r="G10589">
        <v>270477</v>
      </c>
      <c r="H10589">
        <v>600</v>
      </c>
      <c r="I10589">
        <v>6762</v>
      </c>
      <c r="J10589" s="4">
        <v>44897.232638888891</v>
      </c>
      <c r="K10589" s="4">
        <v>44904.25</v>
      </c>
      <c r="L10589" s="4">
        <v>44907.125</v>
      </c>
      <c r="M10589" t="s">
        <v>30564</v>
      </c>
      <c r="N10589" s="3" t="s">
        <v>17</v>
      </c>
      <c r="P10589" t="s">
        <v>16</v>
      </c>
    </row>
    <row r="10590" spans="1:16">
      <c r="A10590" t="s">
        <v>30565</v>
      </c>
      <c r="B10590" t="s">
        <v>30566</v>
      </c>
      <c r="C10590" t="s">
        <v>42</v>
      </c>
      <c r="D10590">
        <v>673121</v>
      </c>
      <c r="G10590">
        <v>1017835</v>
      </c>
      <c r="H10590" s="5">
        <v>2760</v>
      </c>
      <c r="I10590" s="5">
        <v>25446</v>
      </c>
      <c r="J10590" s="4">
        <v>44973.375</v>
      </c>
      <c r="K10590" s="4">
        <v>44980.208333333336</v>
      </c>
      <c r="L10590" s="4">
        <v>44982.125</v>
      </c>
      <c r="M10590" t="s">
        <v>30567</v>
      </c>
      <c r="N10590" s="3" t="s">
        <v>17</v>
      </c>
      <c r="P10590" t="s">
        <v>16</v>
      </c>
    </row>
    <row r="10591" spans="1:16">
      <c r="A10591" t="s">
        <v>30568</v>
      </c>
      <c r="B10591" t="s">
        <v>30569</v>
      </c>
      <c r="C10591" t="s">
        <v>42</v>
      </c>
      <c r="D10591">
        <v>670703</v>
      </c>
      <c r="G10591">
        <v>663049</v>
      </c>
      <c r="H10591" s="5">
        <v>1465</v>
      </c>
      <c r="I10591" s="5">
        <v>16576</v>
      </c>
      <c r="J10591" s="4">
        <v>44958.416666666664</v>
      </c>
      <c r="K10591" s="4">
        <v>44965.458333333336</v>
      </c>
      <c r="L10591" s="4">
        <v>44966.5</v>
      </c>
      <c r="M10591" t="s">
        <v>30570</v>
      </c>
      <c r="N10591" s="3" t="s">
        <v>17</v>
      </c>
      <c r="P10591" t="s">
        <v>16</v>
      </c>
    </row>
    <row r="10592" spans="1:16">
      <c r="A10592" t="s">
        <v>30571</v>
      </c>
      <c r="B10592" t="s">
        <v>30572</v>
      </c>
      <c r="C10592" t="s">
        <v>42</v>
      </c>
      <c r="D10592">
        <v>670703</v>
      </c>
      <c r="G10592">
        <v>177021</v>
      </c>
      <c r="H10592">
        <v>177021</v>
      </c>
      <c r="I10592" s="5">
        <v>4426</v>
      </c>
      <c r="J10592" s="4">
        <v>44923.208333333336</v>
      </c>
      <c r="K10592" s="4">
        <v>44931.5</v>
      </c>
      <c r="L10592" s="4">
        <v>44932.083333333336</v>
      </c>
      <c r="M10592" t="s">
        <v>30573</v>
      </c>
      <c r="N10592" s="3" t="s">
        <v>17</v>
      </c>
      <c r="P10592" t="s">
        <v>16</v>
      </c>
    </row>
    <row r="10593" spans="1:16">
      <c r="A10593" t="s">
        <v>30574</v>
      </c>
      <c r="B10593" t="s">
        <v>30575</v>
      </c>
      <c r="C10593" t="s">
        <v>42</v>
      </c>
      <c r="D10593">
        <v>670703</v>
      </c>
      <c r="G10593">
        <v>177021</v>
      </c>
      <c r="H10593">
        <v>555</v>
      </c>
      <c r="I10593">
        <v>4426</v>
      </c>
      <c r="J10593" s="4">
        <v>44898.416666666664</v>
      </c>
      <c r="K10593" s="4">
        <v>44907.416666666664</v>
      </c>
      <c r="L10593" s="4">
        <v>44908.083333333336</v>
      </c>
      <c r="M10593" t="s">
        <v>30576</v>
      </c>
      <c r="N10593" s="3" t="s">
        <v>17</v>
      </c>
      <c r="P10593" t="s">
        <v>16</v>
      </c>
    </row>
    <row r="10594" spans="1:16">
      <c r="A10594" t="s">
        <v>30577</v>
      </c>
      <c r="B10594" t="s">
        <v>30578</v>
      </c>
      <c r="C10594" t="s">
        <v>42</v>
      </c>
      <c r="D10594">
        <v>691005</v>
      </c>
      <c r="G10594">
        <v>423560</v>
      </c>
      <c r="H10594" s="5">
        <v>935</v>
      </c>
      <c r="I10594" s="5">
        <v>10589</v>
      </c>
      <c r="J10594" s="4">
        <v>44921.166666666664</v>
      </c>
      <c r="K10594" s="4">
        <v>44929.208333333336</v>
      </c>
      <c r="L10594" s="4">
        <v>44931.458333333336</v>
      </c>
      <c r="M10594" t="s">
        <v>30579</v>
      </c>
      <c r="N10594" s="3" t="s">
        <v>17</v>
      </c>
      <c r="P10594" t="s">
        <v>16</v>
      </c>
    </row>
    <row r="10595" spans="1:16">
      <c r="A10595" t="s">
        <v>30580</v>
      </c>
      <c r="B10595" t="s">
        <v>30581</v>
      </c>
      <c r="C10595" t="s">
        <v>42</v>
      </c>
      <c r="D10595">
        <v>686540</v>
      </c>
      <c r="H10595" s="5">
        <v>555</v>
      </c>
      <c r="I10595" s="5">
        <v>4225</v>
      </c>
      <c r="J10595" s="4">
        <v>44921.25</v>
      </c>
      <c r="K10595" s="4">
        <v>44929.25</v>
      </c>
      <c r="L10595" s="4">
        <v>44932.458333333336</v>
      </c>
      <c r="M10595" t="s">
        <v>30582</v>
      </c>
      <c r="N10595" s="3" t="s">
        <v>17</v>
      </c>
      <c r="P10595" t="s">
        <v>16</v>
      </c>
    </row>
    <row r="10596" spans="1:16">
      <c r="A10596" t="s">
        <v>30583</v>
      </c>
      <c r="B10596" t="s">
        <v>30584</v>
      </c>
      <c r="C10596" t="s">
        <v>42</v>
      </c>
      <c r="D10596">
        <v>673576</v>
      </c>
      <c r="G10596">
        <v>101816</v>
      </c>
      <c r="H10596" s="5">
        <v>555</v>
      </c>
      <c r="I10596" s="5">
        <v>2545</v>
      </c>
      <c r="J10596" s="4">
        <v>44916.458333333336</v>
      </c>
      <c r="K10596" s="4">
        <v>44923.166666666664</v>
      </c>
      <c r="L10596" s="4">
        <v>44924.166666666664</v>
      </c>
      <c r="M10596" t="s">
        <v>30585</v>
      </c>
      <c r="N10596" s="3" t="s">
        <v>17</v>
      </c>
      <c r="P10596" t="s">
        <v>16</v>
      </c>
    </row>
    <row r="10597" spans="1:16">
      <c r="A10597" t="s">
        <v>30586</v>
      </c>
      <c r="B10597" t="s">
        <v>30587</v>
      </c>
      <c r="C10597" t="s">
        <v>42</v>
      </c>
      <c r="D10597">
        <v>691005</v>
      </c>
      <c r="G10597">
        <v>473807</v>
      </c>
      <c r="H10597" s="5">
        <v>1045</v>
      </c>
      <c r="I10597" s="5">
        <v>11845</v>
      </c>
      <c r="J10597" s="4">
        <v>44957.166666666664</v>
      </c>
      <c r="K10597" s="4">
        <v>44964.208333333336</v>
      </c>
      <c r="L10597" s="4">
        <v>44966.208333333336</v>
      </c>
      <c r="M10597" t="s">
        <v>30588</v>
      </c>
      <c r="N10597" s="3" t="s">
        <v>17</v>
      </c>
      <c r="P10597" t="s">
        <v>16</v>
      </c>
    </row>
    <row r="10598" spans="1:16">
      <c r="A10598" t="s">
        <v>30589</v>
      </c>
      <c r="B10598" t="s">
        <v>30590</v>
      </c>
      <c r="C10598" t="s">
        <v>42</v>
      </c>
      <c r="D10598">
        <v>670703</v>
      </c>
      <c r="G10598">
        <v>635276</v>
      </c>
      <c r="H10598">
        <v>1405</v>
      </c>
      <c r="I10598">
        <v>15882</v>
      </c>
      <c r="J10598" s="4">
        <v>44898.416666666664</v>
      </c>
      <c r="K10598" s="4">
        <v>44907.416666666664</v>
      </c>
      <c r="L10598" s="4">
        <v>44908.083333333336</v>
      </c>
      <c r="M10598" t="s">
        <v>30591</v>
      </c>
      <c r="N10598" s="3" t="s">
        <v>17</v>
      </c>
      <c r="P10598" t="s">
        <v>16</v>
      </c>
    </row>
    <row r="10599" spans="1:16">
      <c r="A10599" t="s">
        <v>30592</v>
      </c>
      <c r="B10599" t="s">
        <v>30593</v>
      </c>
      <c r="C10599" t="s">
        <v>42</v>
      </c>
      <c r="D10599">
        <v>670703</v>
      </c>
      <c r="G10599">
        <v>635276</v>
      </c>
      <c r="H10599">
        <v>635276</v>
      </c>
      <c r="I10599" s="5">
        <v>15882</v>
      </c>
      <c r="J10599" s="4">
        <v>44923.208333333336</v>
      </c>
      <c r="K10599" s="4">
        <v>44931.5</v>
      </c>
      <c r="L10599" s="4">
        <v>44932.083333333336</v>
      </c>
      <c r="M10599" t="s">
        <v>30594</v>
      </c>
      <c r="N10599" s="3" t="s">
        <v>17</v>
      </c>
      <c r="P10599" t="s">
        <v>16</v>
      </c>
    </row>
    <row r="10600" spans="1:16">
      <c r="A10600" t="s">
        <v>30595</v>
      </c>
      <c r="B10600" t="s">
        <v>30596</v>
      </c>
      <c r="C10600" t="s">
        <v>42</v>
      </c>
      <c r="D10600">
        <v>686540</v>
      </c>
      <c r="H10600" s="5">
        <v>655</v>
      </c>
      <c r="I10600" s="5">
        <v>7402</v>
      </c>
      <c r="J10600" s="4">
        <v>44921.25</v>
      </c>
      <c r="K10600" s="4">
        <v>44929.25</v>
      </c>
      <c r="L10600" s="4">
        <v>44932.458333333336</v>
      </c>
      <c r="M10600" t="s">
        <v>30597</v>
      </c>
      <c r="N10600" s="3" t="s">
        <v>17</v>
      </c>
      <c r="P10600" t="s">
        <v>16</v>
      </c>
    </row>
    <row r="10601" spans="1:16">
      <c r="A10601" t="s">
        <v>30598</v>
      </c>
      <c r="B10601" t="s">
        <v>30599</v>
      </c>
      <c r="C10601" t="s">
        <v>42</v>
      </c>
      <c r="D10601">
        <v>670703</v>
      </c>
      <c r="G10601">
        <v>584867</v>
      </c>
      <c r="H10601">
        <v>1290</v>
      </c>
      <c r="I10601">
        <v>14622</v>
      </c>
      <c r="J10601" s="4">
        <v>44898.416666666664</v>
      </c>
      <c r="K10601" s="4">
        <v>44907.416666666664</v>
      </c>
      <c r="L10601" s="4">
        <v>44908.083333333336</v>
      </c>
      <c r="M10601" t="s">
        <v>30600</v>
      </c>
      <c r="N10601" s="3" t="s">
        <v>17</v>
      </c>
      <c r="P10601" t="s">
        <v>16</v>
      </c>
    </row>
    <row r="10602" spans="1:16">
      <c r="A10602" t="s">
        <v>30601</v>
      </c>
      <c r="B10602" t="s">
        <v>30602</v>
      </c>
      <c r="C10602" t="s">
        <v>42</v>
      </c>
      <c r="D10602">
        <v>670703</v>
      </c>
      <c r="G10602">
        <v>847255</v>
      </c>
      <c r="H10602">
        <v>847255</v>
      </c>
      <c r="I10602" s="5">
        <v>21181</v>
      </c>
      <c r="J10602" s="4">
        <v>44923.208333333336</v>
      </c>
      <c r="K10602" s="4">
        <v>44931.5</v>
      </c>
      <c r="L10602" s="4">
        <v>44932.083333333336</v>
      </c>
      <c r="M10602" t="s">
        <v>30603</v>
      </c>
      <c r="N10602" s="3" t="s">
        <v>17</v>
      </c>
      <c r="P10602" t="s">
        <v>16</v>
      </c>
    </row>
    <row r="10603" spans="1:16">
      <c r="A10603" t="s">
        <v>30604</v>
      </c>
      <c r="B10603" t="s">
        <v>30605</v>
      </c>
      <c r="C10603" t="s">
        <v>42</v>
      </c>
      <c r="D10603">
        <v>670703</v>
      </c>
      <c r="G10603">
        <v>847255</v>
      </c>
      <c r="H10603">
        <v>1870</v>
      </c>
      <c r="I10603">
        <v>21181</v>
      </c>
      <c r="J10603" s="4">
        <v>44898.416666666664</v>
      </c>
      <c r="K10603" s="4">
        <v>44907.416666666664</v>
      </c>
      <c r="L10603" s="4">
        <v>44908.083333333336</v>
      </c>
      <c r="M10603" t="s">
        <v>30606</v>
      </c>
      <c r="N10603" s="3" t="s">
        <v>17</v>
      </c>
      <c r="P10603" t="s">
        <v>16</v>
      </c>
    </row>
    <row r="10604" spans="1:16">
      <c r="A10604" t="s">
        <v>30607</v>
      </c>
      <c r="B10604" t="s">
        <v>30608</v>
      </c>
      <c r="C10604" t="s">
        <v>42</v>
      </c>
      <c r="D10604">
        <v>680001</v>
      </c>
      <c r="G10604">
        <v>119768</v>
      </c>
      <c r="H10604" s="5">
        <v>555</v>
      </c>
      <c r="I10604" s="5">
        <v>2994</v>
      </c>
      <c r="J10604" s="4">
        <v>45056.166666666664</v>
      </c>
      <c r="K10604" s="4">
        <v>45063.166666666664</v>
      </c>
      <c r="L10604" s="4">
        <v>45065.458333333336</v>
      </c>
      <c r="M10604" t="s">
        <v>30609</v>
      </c>
      <c r="N10604" s="3" t="s">
        <v>17</v>
      </c>
      <c r="P10604" t="s">
        <v>16</v>
      </c>
    </row>
    <row r="10605" spans="1:16">
      <c r="A10605" t="s">
        <v>30610</v>
      </c>
      <c r="B10605" t="s">
        <v>30611</v>
      </c>
      <c r="C10605" t="s">
        <v>42</v>
      </c>
      <c r="D10605">
        <v>680001</v>
      </c>
      <c r="G10605">
        <v>151497</v>
      </c>
      <c r="H10605" s="5">
        <v>555</v>
      </c>
      <c r="I10605" s="5">
        <v>3787</v>
      </c>
      <c r="J10605" s="4">
        <v>45055.166666666664</v>
      </c>
      <c r="K10605" s="4">
        <v>45062.166666666664</v>
      </c>
      <c r="L10605" s="4">
        <v>45064.458333333336</v>
      </c>
      <c r="M10605" t="s">
        <v>30612</v>
      </c>
      <c r="N10605" s="3" t="s">
        <v>17</v>
      </c>
      <c r="P10605" t="s">
        <v>16</v>
      </c>
    </row>
    <row r="10606" spans="1:16">
      <c r="A10606" t="s">
        <v>30613</v>
      </c>
      <c r="B10606" t="s">
        <v>30614</v>
      </c>
      <c r="C10606" t="s">
        <v>42</v>
      </c>
      <c r="D10606">
        <v>695601</v>
      </c>
      <c r="G10606">
        <v>423213</v>
      </c>
      <c r="H10606" s="5">
        <v>935</v>
      </c>
      <c r="I10606" s="5">
        <v>10580</v>
      </c>
      <c r="J10606" s="4">
        <v>44963.25</v>
      </c>
      <c r="K10606" s="4">
        <v>44971.25</v>
      </c>
      <c r="L10606" s="4">
        <v>44974.458333333336</v>
      </c>
      <c r="M10606" t="s">
        <v>30615</v>
      </c>
      <c r="N10606" s="3" t="s">
        <v>17</v>
      </c>
      <c r="P10606" t="s">
        <v>16</v>
      </c>
    </row>
    <row r="10607" spans="1:16">
      <c r="A10607" t="s">
        <v>30613</v>
      </c>
      <c r="B10607" t="s">
        <v>30616</v>
      </c>
      <c r="C10607" t="s">
        <v>42</v>
      </c>
      <c r="D10607">
        <v>695601</v>
      </c>
      <c r="G10607">
        <v>423213</v>
      </c>
      <c r="H10607" s="5">
        <v>935</v>
      </c>
      <c r="I10607" s="5">
        <v>10580</v>
      </c>
      <c r="J10607" s="4">
        <v>44943.125</v>
      </c>
      <c r="K10607" s="4">
        <v>44950.25</v>
      </c>
      <c r="L10607" s="4">
        <v>44953.458333333336</v>
      </c>
      <c r="M10607" t="s">
        <v>30617</v>
      </c>
      <c r="N10607" s="3" t="s">
        <v>17</v>
      </c>
      <c r="P10607" t="s">
        <v>16</v>
      </c>
    </row>
    <row r="10608" spans="1:16">
      <c r="A10608" t="s">
        <v>30618</v>
      </c>
      <c r="B10608" t="s">
        <v>30619</v>
      </c>
      <c r="C10608" t="s">
        <v>42</v>
      </c>
      <c r="D10608">
        <v>691005</v>
      </c>
      <c r="G10608">
        <v>932044</v>
      </c>
      <c r="H10608" s="5">
        <v>2055</v>
      </c>
      <c r="I10608" s="5">
        <v>23301</v>
      </c>
      <c r="J10608" s="4">
        <v>44957.166666666664</v>
      </c>
      <c r="K10608" s="4">
        <v>44964.208333333336</v>
      </c>
      <c r="L10608" s="4">
        <v>44966.458333333336</v>
      </c>
      <c r="M10608" t="s">
        <v>30620</v>
      </c>
      <c r="N10608" s="3" t="s">
        <v>17</v>
      </c>
      <c r="P10608" t="s">
        <v>16</v>
      </c>
    </row>
    <row r="10609" spans="1:16">
      <c r="A10609" t="s">
        <v>30621</v>
      </c>
      <c r="B10609" t="s">
        <v>30622</v>
      </c>
      <c r="C10609" t="s">
        <v>42</v>
      </c>
      <c r="D10609">
        <v>680001</v>
      </c>
      <c r="G10609">
        <v>64647</v>
      </c>
      <c r="H10609" s="5">
        <v>555</v>
      </c>
      <c r="I10609" s="5">
        <v>1616</v>
      </c>
      <c r="J10609" s="4">
        <v>45056.166666666664</v>
      </c>
      <c r="K10609" s="4">
        <v>45063.166666666664</v>
      </c>
      <c r="L10609" s="4">
        <v>45065.458333333336</v>
      </c>
      <c r="M10609" t="s">
        <v>30623</v>
      </c>
      <c r="N10609" s="3" t="s">
        <v>17</v>
      </c>
      <c r="P10609" t="s">
        <v>16</v>
      </c>
    </row>
    <row r="10610" spans="1:16">
      <c r="A10610" t="s">
        <v>30624</v>
      </c>
      <c r="B10610" t="s">
        <v>30625</v>
      </c>
      <c r="C10610" t="s">
        <v>42</v>
      </c>
      <c r="D10610">
        <v>680001</v>
      </c>
      <c r="G10610">
        <v>86667</v>
      </c>
      <c r="H10610" s="5">
        <v>555</v>
      </c>
      <c r="I10610" s="5">
        <v>2167</v>
      </c>
      <c r="J10610" s="4">
        <v>45056.166666666664</v>
      </c>
      <c r="K10610" s="4">
        <v>45063.166666666664</v>
      </c>
      <c r="L10610" s="4">
        <v>45065.458333333336</v>
      </c>
      <c r="M10610" t="s">
        <v>30626</v>
      </c>
      <c r="N10610" s="3" t="s">
        <v>17</v>
      </c>
      <c r="P10610" t="s">
        <v>16</v>
      </c>
    </row>
    <row r="10611" spans="1:16">
      <c r="A10611" s="4" t="s">
        <v>30627</v>
      </c>
      <c r="B10611" t="s">
        <v>30628</v>
      </c>
      <c r="C10611" t="s">
        <v>42</v>
      </c>
      <c r="D10611">
        <v>683572</v>
      </c>
      <c r="G10611">
        <v>828058</v>
      </c>
      <c r="H10611" s="5">
        <v>1830</v>
      </c>
      <c r="I10611" s="5">
        <v>20701</v>
      </c>
      <c r="J10611" s="4">
        <v>45006.125</v>
      </c>
      <c r="K10611" s="4">
        <v>45013.166666666664</v>
      </c>
      <c r="L10611" s="4">
        <v>45014.208333333336</v>
      </c>
      <c r="M10611" t="s">
        <v>30629</v>
      </c>
      <c r="N10611" s="3" t="s">
        <v>17</v>
      </c>
      <c r="P10611" t="s">
        <v>16</v>
      </c>
    </row>
    <row r="10612" spans="1:16">
      <c r="A10612" t="s">
        <v>30630</v>
      </c>
      <c r="B10612" t="s">
        <v>30631</v>
      </c>
      <c r="C10612" t="s">
        <v>42</v>
      </c>
      <c r="D10612">
        <v>673121</v>
      </c>
      <c r="G10612">
        <v>592468</v>
      </c>
      <c r="H10612" s="5">
        <v>1310</v>
      </c>
      <c r="I10612" s="5">
        <v>14812</v>
      </c>
      <c r="J10612" s="4">
        <v>44943.208333333336</v>
      </c>
      <c r="K10612" s="4">
        <v>44951.166666666664</v>
      </c>
      <c r="L10612" s="4">
        <v>44953.125</v>
      </c>
      <c r="M10612" t="s">
        <v>30632</v>
      </c>
      <c r="N10612" s="3" t="s">
        <v>17</v>
      </c>
      <c r="P10612" t="s">
        <v>16</v>
      </c>
    </row>
    <row r="10613" spans="1:16">
      <c r="A10613" t="s">
        <v>30633</v>
      </c>
      <c r="B10613" t="s">
        <v>30634</v>
      </c>
      <c r="C10613" t="s">
        <v>42</v>
      </c>
      <c r="D10613">
        <v>691005</v>
      </c>
      <c r="G10613">
        <v>593207</v>
      </c>
      <c r="H10613" s="5">
        <v>1310</v>
      </c>
      <c r="I10613" s="5">
        <v>14830</v>
      </c>
      <c r="J10613" s="4">
        <v>44921.166666666664</v>
      </c>
      <c r="K10613" s="4">
        <v>44929.208333333336</v>
      </c>
      <c r="L10613" s="4">
        <v>44931.458333333336</v>
      </c>
      <c r="M10613" t="s">
        <v>30635</v>
      </c>
      <c r="N10613" s="3" t="s">
        <v>17</v>
      </c>
      <c r="P10613" t="s">
        <v>16</v>
      </c>
    </row>
    <row r="10614" spans="1:16">
      <c r="A10614" t="s">
        <v>30636</v>
      </c>
      <c r="B10614" t="s">
        <v>30637</v>
      </c>
      <c r="C10614" t="s">
        <v>42</v>
      </c>
      <c r="D10614">
        <v>670002</v>
      </c>
      <c r="G10614">
        <v>440048</v>
      </c>
      <c r="H10614" s="5">
        <v>970</v>
      </c>
      <c r="I10614" s="5">
        <v>11001</v>
      </c>
      <c r="J10614" s="4">
        <v>45089.041666666664</v>
      </c>
      <c r="K10614" s="4">
        <v>45097.25</v>
      </c>
      <c r="L10614" s="4">
        <v>45099.458333333336</v>
      </c>
      <c r="M10614" t="s">
        <v>30638</v>
      </c>
      <c r="N10614" s="3" t="s">
        <v>17</v>
      </c>
      <c r="P10614" t="s">
        <v>16</v>
      </c>
    </row>
    <row r="10615" spans="1:16">
      <c r="A10615" s="7" t="s">
        <v>30639</v>
      </c>
      <c r="B10615" t="s">
        <v>30640</v>
      </c>
      <c r="C10615" t="s">
        <v>42</v>
      </c>
      <c r="D10615">
        <v>680681</v>
      </c>
      <c r="G10615">
        <v>720204</v>
      </c>
      <c r="H10615" s="5">
        <v>1590</v>
      </c>
      <c r="I10615" s="5">
        <v>18005</v>
      </c>
      <c r="J10615" s="4">
        <v>44970.375</v>
      </c>
      <c r="K10615" s="4">
        <v>44977.416666666664</v>
      </c>
      <c r="L10615" s="4">
        <v>44978.416666666664</v>
      </c>
      <c r="M10615" t="s">
        <v>30641</v>
      </c>
      <c r="N10615" s="3" t="s">
        <v>17</v>
      </c>
      <c r="P10615" t="s">
        <v>16</v>
      </c>
    </row>
    <row r="10616" spans="1:16">
      <c r="A10616" t="s">
        <v>30642</v>
      </c>
      <c r="B10616" t="s">
        <v>30643</v>
      </c>
      <c r="C10616" t="s">
        <v>42</v>
      </c>
      <c r="D10616">
        <v>691005</v>
      </c>
      <c r="G10616">
        <v>1712250</v>
      </c>
      <c r="H10616" s="5">
        <v>2760</v>
      </c>
      <c r="I10616" s="5">
        <v>42806</v>
      </c>
      <c r="J10616" s="4">
        <v>44921.166666666664</v>
      </c>
      <c r="K10616" s="4">
        <v>44929.208333333336</v>
      </c>
      <c r="L10616" s="4">
        <v>44931.458333333336</v>
      </c>
      <c r="M10616" t="s">
        <v>30644</v>
      </c>
      <c r="N10616" s="3" t="s">
        <v>17</v>
      </c>
      <c r="P10616" t="s">
        <v>16</v>
      </c>
    </row>
    <row r="10617" spans="1:16">
      <c r="A10617" t="s">
        <v>30645</v>
      </c>
      <c r="B10617" t="s">
        <v>30646</v>
      </c>
      <c r="C10617" t="s">
        <v>42</v>
      </c>
      <c r="D10617">
        <v>670703</v>
      </c>
      <c r="G10617">
        <v>847258</v>
      </c>
      <c r="H10617">
        <v>847258</v>
      </c>
      <c r="I10617" s="5">
        <v>21181</v>
      </c>
      <c r="J10617" s="4">
        <v>44923.208333333336</v>
      </c>
      <c r="K10617" s="4">
        <v>44931.5</v>
      </c>
      <c r="L10617" s="4">
        <v>44932.083333333336</v>
      </c>
      <c r="M10617" t="s">
        <v>30647</v>
      </c>
      <c r="N10617" s="3" t="s">
        <v>17</v>
      </c>
      <c r="P10617" t="s">
        <v>16</v>
      </c>
    </row>
    <row r="10618" spans="1:16">
      <c r="A10618" t="s">
        <v>30648</v>
      </c>
      <c r="B10618" t="s">
        <v>30649</v>
      </c>
      <c r="C10618" t="s">
        <v>42</v>
      </c>
      <c r="D10618">
        <v>670703</v>
      </c>
      <c r="G10618">
        <v>847258</v>
      </c>
      <c r="H10618">
        <v>1870</v>
      </c>
      <c r="I10618">
        <v>21181</v>
      </c>
      <c r="J10618" s="4">
        <v>44898.416666666664</v>
      </c>
      <c r="K10618" s="4">
        <v>44907.416666666664</v>
      </c>
      <c r="L10618" s="4">
        <v>44908.083333333336</v>
      </c>
      <c r="M10618" t="s">
        <v>30650</v>
      </c>
      <c r="N10618" s="3" t="s">
        <v>17</v>
      </c>
      <c r="P10618" t="s">
        <v>16</v>
      </c>
    </row>
    <row r="10619" spans="1:16">
      <c r="A10619" t="s">
        <v>30651</v>
      </c>
      <c r="B10619" t="s">
        <v>30652</v>
      </c>
      <c r="C10619" t="s">
        <v>42</v>
      </c>
      <c r="D10619">
        <v>695023</v>
      </c>
      <c r="G10619">
        <v>2027523</v>
      </c>
      <c r="H10619" s="5">
        <v>2760</v>
      </c>
      <c r="I10619" s="5">
        <v>50000</v>
      </c>
      <c r="J10619" s="4">
        <v>44979.375</v>
      </c>
      <c r="K10619" s="4">
        <v>44986.25</v>
      </c>
      <c r="L10619" s="4">
        <v>44988.458333333336</v>
      </c>
      <c r="M10619" t="s">
        <v>30653</v>
      </c>
      <c r="N10619" s="3" t="s">
        <v>17</v>
      </c>
      <c r="P10619" t="s">
        <v>16</v>
      </c>
    </row>
    <row r="10620" spans="1:16">
      <c r="A10620" t="s">
        <v>30654</v>
      </c>
      <c r="B10620" t="s">
        <v>30655</v>
      </c>
      <c r="C10620" t="s">
        <v>42</v>
      </c>
      <c r="D10620">
        <v>680001</v>
      </c>
      <c r="G10620">
        <v>118748</v>
      </c>
      <c r="H10620" s="5">
        <v>555</v>
      </c>
      <c r="I10620" s="5">
        <v>2969</v>
      </c>
      <c r="J10620" s="4">
        <v>45055.166666666664</v>
      </c>
      <c r="K10620" s="4">
        <v>45062.166666666664</v>
      </c>
      <c r="L10620" s="4">
        <v>45064.458333333336</v>
      </c>
      <c r="M10620" t="s">
        <v>30656</v>
      </c>
      <c r="N10620" s="3" t="s">
        <v>17</v>
      </c>
      <c r="P10620" t="s">
        <v>16</v>
      </c>
    </row>
    <row r="10621" spans="1:16">
      <c r="A10621" t="s">
        <v>30657</v>
      </c>
      <c r="B10621" t="s">
        <v>30658</v>
      </c>
      <c r="C10621" t="s">
        <v>42</v>
      </c>
      <c r="D10621">
        <v>686146</v>
      </c>
      <c r="G10621">
        <v>1624079</v>
      </c>
      <c r="H10621" s="5">
        <v>2760</v>
      </c>
      <c r="I10621" s="5">
        <v>40602</v>
      </c>
      <c r="J10621" s="4">
        <v>44989.166666666664</v>
      </c>
      <c r="K10621" s="4">
        <v>44998.375</v>
      </c>
      <c r="L10621" s="4">
        <v>44999.375</v>
      </c>
      <c r="M10621" t="s">
        <v>30659</v>
      </c>
      <c r="N10621" s="3" t="s">
        <v>17</v>
      </c>
      <c r="P10621" t="s">
        <v>16</v>
      </c>
    </row>
    <row r="10622" spans="1:16">
      <c r="A10622" t="s">
        <v>30660</v>
      </c>
      <c r="B10622" t="s">
        <v>30661</v>
      </c>
      <c r="C10622" t="s">
        <v>42</v>
      </c>
      <c r="D10622">
        <v>691005</v>
      </c>
      <c r="G10622">
        <v>402268</v>
      </c>
      <c r="H10622" s="5">
        <v>890</v>
      </c>
      <c r="I10622" s="5">
        <v>10057</v>
      </c>
      <c r="J10622" s="4">
        <v>44957.166666666664</v>
      </c>
      <c r="K10622" s="4">
        <v>44964.208333333336</v>
      </c>
      <c r="L10622" s="4">
        <v>44966.458333333336</v>
      </c>
      <c r="M10622" t="s">
        <v>30662</v>
      </c>
      <c r="N10622" s="3" t="s">
        <v>17</v>
      </c>
      <c r="P10622" t="s">
        <v>16</v>
      </c>
    </row>
    <row r="10623" spans="1:16">
      <c r="A10623" t="s">
        <v>30663</v>
      </c>
      <c r="B10623" t="s">
        <v>30664</v>
      </c>
      <c r="C10623" t="s">
        <v>42</v>
      </c>
      <c r="D10623">
        <v>673121</v>
      </c>
      <c r="G10623">
        <v>888204</v>
      </c>
      <c r="H10623" s="5">
        <v>1960</v>
      </c>
      <c r="I10623" s="5">
        <v>22205</v>
      </c>
      <c r="J10623" s="4">
        <v>44973.375</v>
      </c>
      <c r="K10623" s="4">
        <v>44980.208333333336</v>
      </c>
      <c r="L10623" s="4">
        <v>44982.125</v>
      </c>
      <c r="M10623" t="s">
        <v>30665</v>
      </c>
      <c r="N10623" s="3" t="s">
        <v>17</v>
      </c>
      <c r="P10623" t="s">
        <v>16</v>
      </c>
    </row>
    <row r="10624" spans="1:16">
      <c r="A10624" t="s">
        <v>30663</v>
      </c>
      <c r="B10624" t="s">
        <v>30664</v>
      </c>
      <c r="C10624" t="s">
        <v>42</v>
      </c>
      <c r="D10624">
        <v>673121</v>
      </c>
      <c r="G10624">
        <v>888204</v>
      </c>
      <c r="H10624" s="5">
        <v>1960</v>
      </c>
      <c r="I10624" s="5">
        <v>22205</v>
      </c>
      <c r="J10624" s="4">
        <v>44973.375</v>
      </c>
      <c r="K10624" s="4">
        <v>44980.208333333336</v>
      </c>
      <c r="L10624" s="4">
        <v>44982.125</v>
      </c>
      <c r="M10624" t="s">
        <v>30665</v>
      </c>
      <c r="N10624" s="3" t="s">
        <v>17</v>
      </c>
      <c r="P10624" t="s">
        <v>16</v>
      </c>
    </row>
    <row r="10625" spans="1:16">
      <c r="A10625" t="s">
        <v>30666</v>
      </c>
      <c r="B10625" t="s">
        <v>30667</v>
      </c>
      <c r="C10625" t="s">
        <v>42</v>
      </c>
      <c r="D10625">
        <v>695017</v>
      </c>
      <c r="G10625">
        <v>3389256</v>
      </c>
      <c r="H10625" s="5">
        <v>2500</v>
      </c>
      <c r="I10625" s="5">
        <v>50000</v>
      </c>
      <c r="J10625" s="4">
        <v>45100.416666666664</v>
      </c>
      <c r="K10625" s="4">
        <v>45107.208333333336</v>
      </c>
      <c r="L10625" s="4">
        <v>45108.208333333336</v>
      </c>
      <c r="M10625" t="s">
        <v>30334</v>
      </c>
      <c r="N10625" s="3" t="s">
        <v>17</v>
      </c>
      <c r="P10625" t="s">
        <v>16</v>
      </c>
    </row>
    <row r="10626" spans="1:16">
      <c r="A10626" t="s">
        <v>30668</v>
      </c>
      <c r="B10626" t="s">
        <v>30669</v>
      </c>
      <c r="C10626" t="s">
        <v>42</v>
      </c>
      <c r="D10626">
        <v>695021</v>
      </c>
      <c r="G10626">
        <v>804133</v>
      </c>
      <c r="H10626" s="5">
        <v>1775</v>
      </c>
      <c r="I10626" s="5">
        <v>20110</v>
      </c>
      <c r="J10626" s="4">
        <v>45075.5</v>
      </c>
      <c r="K10626" s="4">
        <v>45080.208333333336</v>
      </c>
      <c r="L10626" s="4">
        <v>45082.416666666664</v>
      </c>
      <c r="M10626" t="s">
        <v>30670</v>
      </c>
      <c r="N10626" s="3" t="s">
        <v>17</v>
      </c>
      <c r="P10626" t="s">
        <v>16</v>
      </c>
    </row>
    <row r="10627" spans="1:16">
      <c r="A10627" t="s">
        <v>30671</v>
      </c>
      <c r="B10627" t="s">
        <v>30672</v>
      </c>
      <c r="C10627" t="s">
        <v>42</v>
      </c>
      <c r="D10627">
        <v>695601</v>
      </c>
      <c r="G10627">
        <v>550780</v>
      </c>
      <c r="H10627" s="5">
        <v>1215</v>
      </c>
      <c r="I10627" s="5">
        <v>13770</v>
      </c>
      <c r="J10627" s="4">
        <v>44943.125</v>
      </c>
      <c r="K10627" s="4">
        <v>44950.25</v>
      </c>
      <c r="L10627" s="4">
        <v>44953.458333333336</v>
      </c>
      <c r="M10627" t="s">
        <v>30673</v>
      </c>
      <c r="N10627" s="3" t="s">
        <v>17</v>
      </c>
      <c r="P10627" t="s">
        <v>16</v>
      </c>
    </row>
    <row r="10628" spans="1:16">
      <c r="A10628" t="s">
        <v>30674</v>
      </c>
      <c r="B10628" t="s">
        <v>30675</v>
      </c>
      <c r="C10628" t="s">
        <v>42</v>
      </c>
      <c r="D10628">
        <v>679514</v>
      </c>
      <c r="G10628">
        <v>92120</v>
      </c>
      <c r="H10628" s="5">
        <v>555</v>
      </c>
      <c r="I10628" s="5">
        <v>2303</v>
      </c>
      <c r="J10628" s="4">
        <v>44999.166666666664</v>
      </c>
      <c r="K10628" s="4">
        <v>45007.166666666664</v>
      </c>
      <c r="L10628" s="4">
        <v>45008.166666666664</v>
      </c>
      <c r="M10628" t="s">
        <v>30676</v>
      </c>
      <c r="N10628" s="3" t="s">
        <v>17</v>
      </c>
      <c r="P10628" t="s">
        <v>16</v>
      </c>
    </row>
    <row r="10629" spans="1:16">
      <c r="A10629" t="s">
        <v>30677</v>
      </c>
      <c r="B10629" t="s">
        <v>30678</v>
      </c>
      <c r="C10629" t="s">
        <v>42</v>
      </c>
      <c r="D10629">
        <v>686540</v>
      </c>
      <c r="G10629">
        <v>440334</v>
      </c>
      <c r="H10629" s="5">
        <v>975</v>
      </c>
      <c r="I10629" s="5">
        <v>11008</v>
      </c>
      <c r="J10629" s="4">
        <v>44980.25</v>
      </c>
      <c r="K10629" s="4">
        <v>44988.25</v>
      </c>
      <c r="L10629" s="4">
        <v>44992.479166666664</v>
      </c>
      <c r="M10629" t="s">
        <v>30679</v>
      </c>
      <c r="N10629" s="3" t="s">
        <v>17</v>
      </c>
      <c r="P10629" t="s">
        <v>16</v>
      </c>
    </row>
    <row r="10630" spans="1:16">
      <c r="A10630" t="s">
        <v>30680</v>
      </c>
      <c r="B10630" t="s">
        <v>30681</v>
      </c>
      <c r="C10630" t="s">
        <v>42</v>
      </c>
      <c r="D10630">
        <v>686540</v>
      </c>
      <c r="G10630">
        <v>1050296</v>
      </c>
      <c r="H10630" s="5">
        <v>2760</v>
      </c>
      <c r="I10630" s="5">
        <v>26257</v>
      </c>
      <c r="J10630" s="4">
        <v>44998.25</v>
      </c>
      <c r="K10630" s="4">
        <v>45006.25</v>
      </c>
      <c r="L10630" s="4">
        <v>45009.125</v>
      </c>
      <c r="M10630" t="s">
        <v>30682</v>
      </c>
      <c r="N10630" s="3" t="s">
        <v>17</v>
      </c>
      <c r="P10630" t="s">
        <v>16</v>
      </c>
    </row>
    <row r="10631" spans="1:16">
      <c r="A10631" t="s">
        <v>30683</v>
      </c>
      <c r="B10631" t="s">
        <v>30684</v>
      </c>
      <c r="C10631" t="s">
        <v>42</v>
      </c>
      <c r="D10631">
        <v>673121</v>
      </c>
      <c r="G10631">
        <v>423427</v>
      </c>
      <c r="H10631" s="5">
        <v>935</v>
      </c>
      <c r="I10631" s="5">
        <v>10586</v>
      </c>
      <c r="J10631" s="4">
        <v>44973.375</v>
      </c>
      <c r="K10631" s="4">
        <v>44980.208333333336</v>
      </c>
      <c r="L10631" s="4">
        <v>44982.125</v>
      </c>
      <c r="M10631" t="s">
        <v>30685</v>
      </c>
      <c r="N10631" s="3" t="s">
        <v>17</v>
      </c>
      <c r="P10631" t="s">
        <v>16</v>
      </c>
    </row>
    <row r="10632" spans="1:16">
      <c r="A10632" t="s">
        <v>30686</v>
      </c>
      <c r="B10632" t="s">
        <v>30687</v>
      </c>
      <c r="C10632" t="s">
        <v>42</v>
      </c>
      <c r="D10632">
        <v>670673</v>
      </c>
      <c r="G10632">
        <v>423642</v>
      </c>
      <c r="H10632" s="5">
        <v>935</v>
      </c>
      <c r="I10632" s="5">
        <v>10591</v>
      </c>
      <c r="J10632" s="4">
        <v>44989.222222222219</v>
      </c>
      <c r="K10632" s="4">
        <v>44996.25</v>
      </c>
      <c r="L10632" s="4">
        <v>44998.458333333336</v>
      </c>
      <c r="M10632" t="s">
        <v>30688</v>
      </c>
      <c r="N10632" s="3" t="s">
        <v>17</v>
      </c>
      <c r="P10632" t="s">
        <v>16</v>
      </c>
    </row>
    <row r="10633" spans="1:16">
      <c r="A10633" t="s">
        <v>30689</v>
      </c>
      <c r="B10633" t="s">
        <v>30690</v>
      </c>
      <c r="C10633" t="s">
        <v>42</v>
      </c>
      <c r="D10633">
        <v>670673</v>
      </c>
      <c r="G10633">
        <v>592258</v>
      </c>
      <c r="H10633" s="5">
        <v>1310</v>
      </c>
      <c r="I10633" s="5">
        <v>14806</v>
      </c>
      <c r="J10633" s="4">
        <v>44989.229166666664</v>
      </c>
      <c r="K10633" s="4">
        <v>44996.25</v>
      </c>
      <c r="L10633" s="4">
        <v>44998.458333333336</v>
      </c>
      <c r="M10633" t="s">
        <v>30691</v>
      </c>
      <c r="N10633" s="3" t="s">
        <v>17</v>
      </c>
      <c r="P10633" t="s">
        <v>16</v>
      </c>
    </row>
    <row r="10634" spans="1:16">
      <c r="A10634" t="s">
        <v>30692</v>
      </c>
      <c r="B10634" t="s">
        <v>30693</v>
      </c>
      <c r="C10634" t="s">
        <v>42</v>
      </c>
      <c r="D10634">
        <v>686146</v>
      </c>
      <c r="G10634">
        <v>338704</v>
      </c>
      <c r="H10634">
        <v>338704</v>
      </c>
      <c r="I10634" s="5">
        <v>8468</v>
      </c>
      <c r="J10634" s="4">
        <v>45002.125</v>
      </c>
      <c r="K10634" s="4">
        <v>45009.208333333336</v>
      </c>
      <c r="L10634" s="4">
        <v>45012.458333333336</v>
      </c>
      <c r="M10634" t="s">
        <v>30694</v>
      </c>
      <c r="N10634" s="3" t="s">
        <v>17</v>
      </c>
      <c r="P10634" t="s">
        <v>16</v>
      </c>
    </row>
    <row r="10635" spans="1:16">
      <c r="A10635" t="s">
        <v>30695</v>
      </c>
      <c r="B10635" t="s">
        <v>30696</v>
      </c>
      <c r="C10635" t="s">
        <v>42</v>
      </c>
      <c r="D10635">
        <v>670673</v>
      </c>
      <c r="G10635">
        <v>423007</v>
      </c>
      <c r="H10635" s="5">
        <v>935</v>
      </c>
      <c r="I10635" s="5">
        <v>10575</v>
      </c>
      <c r="J10635" s="4">
        <v>44989.232638888891</v>
      </c>
      <c r="K10635" s="4">
        <v>44996.25</v>
      </c>
      <c r="L10635" s="4">
        <v>44998.458333333336</v>
      </c>
      <c r="M10635" t="s">
        <v>30697</v>
      </c>
      <c r="N10635" s="3" t="s">
        <v>17</v>
      </c>
      <c r="P10635" t="s">
        <v>16</v>
      </c>
    </row>
    <row r="10636" spans="1:16">
      <c r="A10636" t="s">
        <v>30698</v>
      </c>
      <c r="B10636" t="s">
        <v>30699</v>
      </c>
      <c r="C10636" t="s">
        <v>42</v>
      </c>
      <c r="D10636">
        <v>680001</v>
      </c>
      <c r="G10636">
        <v>118478</v>
      </c>
      <c r="H10636" s="5">
        <v>555</v>
      </c>
      <c r="I10636" s="5">
        <v>2962</v>
      </c>
      <c r="J10636" s="4">
        <v>45055.166666666664</v>
      </c>
      <c r="K10636" s="4">
        <v>45062.166666666664</v>
      </c>
      <c r="L10636" s="4">
        <v>45064.458333333336</v>
      </c>
      <c r="M10636" t="s">
        <v>30700</v>
      </c>
      <c r="N10636" s="3" t="s">
        <v>17</v>
      </c>
      <c r="P10636" t="s">
        <v>16</v>
      </c>
    </row>
    <row r="10637" spans="1:16">
      <c r="A10637" t="s">
        <v>30701</v>
      </c>
      <c r="B10637" t="s">
        <v>30702</v>
      </c>
      <c r="C10637" t="s">
        <v>42</v>
      </c>
      <c r="D10637">
        <v>686540</v>
      </c>
      <c r="G10637">
        <v>720307</v>
      </c>
      <c r="H10637" s="5">
        <v>1590</v>
      </c>
      <c r="I10637" s="5">
        <v>18008</v>
      </c>
      <c r="J10637" s="4">
        <v>44980.25</v>
      </c>
      <c r="K10637" s="4">
        <v>44988.25</v>
      </c>
      <c r="L10637" s="4">
        <v>44992.479166666664</v>
      </c>
      <c r="M10637" t="s">
        <v>30703</v>
      </c>
      <c r="N10637" s="3" t="s">
        <v>17</v>
      </c>
      <c r="P10637" t="s">
        <v>16</v>
      </c>
    </row>
    <row r="10638" spans="1:16">
      <c r="A10638" t="s">
        <v>30704</v>
      </c>
      <c r="B10638" t="s">
        <v>30705</v>
      </c>
      <c r="C10638" t="s">
        <v>42</v>
      </c>
      <c r="D10638">
        <v>691005</v>
      </c>
      <c r="G10638">
        <v>984730</v>
      </c>
      <c r="H10638" s="5">
        <v>2175</v>
      </c>
      <c r="I10638" s="5">
        <v>24618</v>
      </c>
      <c r="J10638" s="4">
        <v>44957.166666666664</v>
      </c>
      <c r="K10638" s="4">
        <v>44964.208333333336</v>
      </c>
      <c r="L10638" s="4">
        <v>44966.458333333336</v>
      </c>
      <c r="M10638" t="s">
        <v>30452</v>
      </c>
      <c r="N10638" s="3" t="s">
        <v>17</v>
      </c>
      <c r="P10638" t="s">
        <v>16</v>
      </c>
    </row>
    <row r="10639" spans="1:16">
      <c r="A10639" t="s">
        <v>30706</v>
      </c>
      <c r="B10639" t="s">
        <v>30707</v>
      </c>
      <c r="C10639" t="s">
        <v>42</v>
      </c>
      <c r="D10639">
        <v>673574</v>
      </c>
      <c r="G10639">
        <v>422777</v>
      </c>
      <c r="H10639" s="5">
        <v>935</v>
      </c>
      <c r="I10639" s="5">
        <v>10569</v>
      </c>
      <c r="J10639" s="4">
        <v>45000.041666666664</v>
      </c>
      <c r="K10639" s="4">
        <v>45007.25</v>
      </c>
      <c r="L10639" s="4">
        <v>45009.458333333336</v>
      </c>
      <c r="M10639" t="s">
        <v>30708</v>
      </c>
      <c r="N10639" s="3" t="s">
        <v>17</v>
      </c>
      <c r="P10639" t="s">
        <v>16</v>
      </c>
    </row>
    <row r="10640" spans="1:16">
      <c r="A10640" t="s">
        <v>30709</v>
      </c>
      <c r="B10640" t="s">
        <v>30710</v>
      </c>
      <c r="C10640" t="s">
        <v>42</v>
      </c>
      <c r="D10640">
        <v>678001</v>
      </c>
      <c r="G10640">
        <v>1691989</v>
      </c>
      <c r="H10640" s="5">
        <v>2760</v>
      </c>
      <c r="I10640" s="5">
        <v>42300</v>
      </c>
      <c r="J10640" s="4">
        <v>44974.208333333336</v>
      </c>
      <c r="K10640" s="4">
        <v>44985.208333333336</v>
      </c>
      <c r="L10640" s="4">
        <v>44988.458333333336</v>
      </c>
      <c r="M10640" t="s">
        <v>30711</v>
      </c>
      <c r="N10640" s="3" t="s">
        <v>17</v>
      </c>
      <c r="P10640" t="s">
        <v>16</v>
      </c>
    </row>
    <row r="10641" spans="1:16">
      <c r="A10641" t="s">
        <v>30712</v>
      </c>
      <c r="B10641" t="s">
        <v>30713</v>
      </c>
      <c r="C10641" t="s">
        <v>42</v>
      </c>
      <c r="D10641">
        <v>691005</v>
      </c>
      <c r="G10641">
        <v>118399</v>
      </c>
      <c r="H10641" s="5">
        <v>555</v>
      </c>
      <c r="I10641" s="5">
        <v>2960</v>
      </c>
      <c r="J10641" s="4">
        <v>44957.166666666664</v>
      </c>
      <c r="K10641" s="4">
        <v>44964.208333333336</v>
      </c>
      <c r="L10641" s="4">
        <v>44966.458333333336</v>
      </c>
      <c r="M10641" t="s">
        <v>30714</v>
      </c>
      <c r="N10641" s="3" t="s">
        <v>17</v>
      </c>
      <c r="P10641" t="s">
        <v>16</v>
      </c>
    </row>
    <row r="10642" spans="1:16">
      <c r="A10642" t="s">
        <v>30715</v>
      </c>
      <c r="B10642" t="s">
        <v>30716</v>
      </c>
      <c r="C10642" t="s">
        <v>42</v>
      </c>
      <c r="D10642">
        <v>670673</v>
      </c>
      <c r="G10642">
        <v>423403</v>
      </c>
      <c r="H10642" s="5">
        <v>935</v>
      </c>
      <c r="I10642" s="5">
        <v>10585</v>
      </c>
      <c r="J10642" s="4">
        <v>44989.243055555555</v>
      </c>
      <c r="K10642" s="4">
        <v>44996.25</v>
      </c>
      <c r="L10642" s="4">
        <v>44998.458333333336</v>
      </c>
      <c r="M10642" t="s">
        <v>30717</v>
      </c>
      <c r="N10642" s="3" t="s">
        <v>17</v>
      </c>
      <c r="P10642" t="s">
        <v>16</v>
      </c>
    </row>
    <row r="10643" spans="1:16">
      <c r="A10643" t="s">
        <v>30718</v>
      </c>
      <c r="B10643" t="s">
        <v>30719</v>
      </c>
      <c r="C10643" t="s">
        <v>42</v>
      </c>
      <c r="D10643">
        <v>686540</v>
      </c>
      <c r="H10643" s="5">
        <v>555</v>
      </c>
      <c r="I10643" s="5">
        <v>4371</v>
      </c>
      <c r="J10643" s="4">
        <v>44921.25</v>
      </c>
      <c r="K10643" s="4">
        <v>44929.25</v>
      </c>
      <c r="L10643" s="4">
        <v>44932.458333333336</v>
      </c>
      <c r="M10643" t="s">
        <v>30720</v>
      </c>
      <c r="N10643" s="3" t="s">
        <v>17</v>
      </c>
      <c r="P10643" t="s">
        <v>16</v>
      </c>
    </row>
    <row r="10644" spans="1:16">
      <c r="A10644" t="s">
        <v>30721</v>
      </c>
      <c r="B10644" t="s">
        <v>30722</v>
      </c>
      <c r="C10644" t="s">
        <v>42</v>
      </c>
      <c r="D10644">
        <v>680301</v>
      </c>
      <c r="G10644">
        <v>1906648</v>
      </c>
      <c r="H10644" s="5">
        <v>2760</v>
      </c>
      <c r="I10644" s="5">
        <v>47666</v>
      </c>
      <c r="J10644" s="4">
        <v>45093.125</v>
      </c>
      <c r="K10644" s="4">
        <v>45103.166666666664</v>
      </c>
      <c r="L10644" s="4">
        <v>45104.166666666664</v>
      </c>
      <c r="M10644" t="s">
        <v>30723</v>
      </c>
      <c r="N10644" s="3" t="s">
        <v>17</v>
      </c>
      <c r="P10644" t="s">
        <v>16</v>
      </c>
    </row>
    <row r="10645" spans="1:16">
      <c r="A10645" t="s">
        <v>30724</v>
      </c>
      <c r="B10645" t="s">
        <v>30725</v>
      </c>
      <c r="C10645" t="s">
        <v>42</v>
      </c>
      <c r="D10645">
        <v>691005</v>
      </c>
      <c r="G10645">
        <v>440598</v>
      </c>
      <c r="H10645" s="5">
        <v>975</v>
      </c>
      <c r="I10645" s="5">
        <v>11015</v>
      </c>
      <c r="J10645" s="4">
        <v>44957.166666666664</v>
      </c>
      <c r="K10645" s="4">
        <v>44964.208333333336</v>
      </c>
      <c r="L10645" s="4">
        <v>44966.458333333336</v>
      </c>
      <c r="M10645" t="s">
        <v>30726</v>
      </c>
      <c r="N10645" s="3" t="s">
        <v>17</v>
      </c>
      <c r="P10645" t="s">
        <v>16</v>
      </c>
    </row>
    <row r="10646" spans="1:16">
      <c r="A10646" t="s">
        <v>30727</v>
      </c>
      <c r="B10646" t="s">
        <v>30728</v>
      </c>
      <c r="C10646" t="s">
        <v>42</v>
      </c>
      <c r="D10646">
        <v>691005</v>
      </c>
      <c r="G10646">
        <v>254193</v>
      </c>
      <c r="H10646" s="5">
        <v>560</v>
      </c>
      <c r="I10646" s="5">
        <v>6355</v>
      </c>
      <c r="J10646" s="4">
        <v>44921.166666666664</v>
      </c>
      <c r="K10646" s="4">
        <v>44929.208333333336</v>
      </c>
      <c r="L10646" s="4">
        <v>44931.458333333336</v>
      </c>
      <c r="M10646" t="s">
        <v>30729</v>
      </c>
      <c r="N10646" s="3" t="s">
        <v>17</v>
      </c>
      <c r="P10646" t="s">
        <v>16</v>
      </c>
    </row>
    <row r="10647" spans="1:16">
      <c r="A10647" t="s">
        <v>30730</v>
      </c>
      <c r="B10647" t="s">
        <v>30731</v>
      </c>
      <c r="C10647" t="s">
        <v>42</v>
      </c>
      <c r="D10647">
        <v>670633</v>
      </c>
      <c r="G10647">
        <v>897214</v>
      </c>
      <c r="H10647" s="5">
        <v>1980</v>
      </c>
      <c r="I10647" s="5">
        <v>22430</v>
      </c>
      <c r="J10647" s="4">
        <v>44957.125</v>
      </c>
      <c r="K10647" s="4">
        <v>44977.083333333336</v>
      </c>
      <c r="L10647" s="4">
        <v>44979.458333333336</v>
      </c>
      <c r="M10647" t="s">
        <v>30732</v>
      </c>
      <c r="N10647" s="3" t="s">
        <v>17</v>
      </c>
      <c r="P10647" t="s">
        <v>16</v>
      </c>
    </row>
    <row r="10648" spans="1:16">
      <c r="A10648" t="s">
        <v>30733</v>
      </c>
      <c r="B10648" t="s">
        <v>30734</v>
      </c>
      <c r="C10648" t="s">
        <v>42</v>
      </c>
      <c r="D10648">
        <v>695125</v>
      </c>
      <c r="G10648">
        <v>720254</v>
      </c>
      <c r="H10648" s="5">
        <v>1590</v>
      </c>
      <c r="I10648" s="5">
        <v>18006</v>
      </c>
      <c r="J10648" s="4">
        <v>44977.375</v>
      </c>
      <c r="K10648" s="4">
        <v>44984.416666666664</v>
      </c>
      <c r="L10648" s="4">
        <v>44985.5</v>
      </c>
      <c r="M10648" t="s">
        <v>30735</v>
      </c>
      <c r="N10648" s="3" t="s">
        <v>17</v>
      </c>
      <c r="P10648" t="s">
        <v>16</v>
      </c>
    </row>
    <row r="10649" spans="1:16">
      <c r="A10649" t="s">
        <v>30736</v>
      </c>
      <c r="B10649" t="s">
        <v>30737</v>
      </c>
      <c r="C10649" t="s">
        <v>42</v>
      </c>
      <c r="D10649">
        <v>695601</v>
      </c>
      <c r="F10649" s="3"/>
      <c r="G10649">
        <v>422914</v>
      </c>
      <c r="H10649" s="5">
        <v>935</v>
      </c>
      <c r="I10649" s="5">
        <v>10573</v>
      </c>
      <c r="J10649" s="4">
        <v>44988.125</v>
      </c>
      <c r="K10649" s="4">
        <v>44995.25</v>
      </c>
      <c r="L10649" s="4">
        <v>44999.458333333336</v>
      </c>
      <c r="M10649" t="s">
        <v>30738</v>
      </c>
      <c r="N10649" s="3" t="s">
        <v>17</v>
      </c>
      <c r="P10649" t="s">
        <v>16</v>
      </c>
    </row>
    <row r="10650" spans="1:16">
      <c r="A10650" t="s">
        <v>30739</v>
      </c>
      <c r="B10650" t="s">
        <v>30740</v>
      </c>
      <c r="C10650" t="s">
        <v>42</v>
      </c>
      <c r="D10650">
        <v>678544</v>
      </c>
      <c r="G10650">
        <v>620000</v>
      </c>
      <c r="H10650" s="5">
        <v>1160</v>
      </c>
      <c r="I10650" s="5">
        <v>13104</v>
      </c>
      <c r="J10650" s="4">
        <v>44984.375</v>
      </c>
      <c r="K10650" s="4">
        <v>44991.493055555555</v>
      </c>
      <c r="L10650" s="4">
        <v>44992.496527777781</v>
      </c>
      <c r="M10650" t="s">
        <v>30741</v>
      </c>
      <c r="N10650" s="3" t="s">
        <v>17</v>
      </c>
      <c r="P10650" t="s">
        <v>16</v>
      </c>
    </row>
    <row r="10651" spans="1:16">
      <c r="A10651" t="s">
        <v>30742</v>
      </c>
      <c r="B10651" t="s">
        <v>30743</v>
      </c>
      <c r="C10651" t="s">
        <v>42</v>
      </c>
      <c r="D10651">
        <v>688523</v>
      </c>
      <c r="G10651">
        <v>1796353</v>
      </c>
      <c r="H10651" s="5">
        <v>2760</v>
      </c>
      <c r="I10651" s="5">
        <v>44909</v>
      </c>
      <c r="J10651" s="4">
        <v>45035.208333333336</v>
      </c>
      <c r="K10651" s="4">
        <v>45048.25</v>
      </c>
      <c r="L10651" s="4">
        <v>45052.458333333336</v>
      </c>
      <c r="M10651" t="s">
        <v>30744</v>
      </c>
      <c r="N10651" s="3" t="s">
        <v>17</v>
      </c>
      <c r="P10651" t="s">
        <v>16</v>
      </c>
    </row>
    <row r="10652" spans="1:16">
      <c r="A10652" t="s">
        <v>30745</v>
      </c>
      <c r="B10652" t="s">
        <v>30746</v>
      </c>
      <c r="C10652" t="s">
        <v>42</v>
      </c>
      <c r="D10652">
        <v>673574</v>
      </c>
      <c r="H10652" s="5">
        <v>560</v>
      </c>
      <c r="I10652" s="5">
        <v>6347</v>
      </c>
      <c r="J10652" s="4">
        <v>44922.416666666664</v>
      </c>
      <c r="K10652" s="4">
        <v>44929.25</v>
      </c>
      <c r="L10652" s="4">
        <v>44931.458333333336</v>
      </c>
      <c r="M10652" t="s">
        <v>30747</v>
      </c>
      <c r="N10652" s="3" t="s">
        <v>17</v>
      </c>
      <c r="P10652" t="s">
        <v>16</v>
      </c>
    </row>
    <row r="10653" spans="1:16">
      <c r="A10653" t="s">
        <v>30748</v>
      </c>
      <c r="B10653" t="s">
        <v>30749</v>
      </c>
      <c r="C10653" t="s">
        <v>42</v>
      </c>
      <c r="D10653">
        <v>673574</v>
      </c>
      <c r="H10653" s="5">
        <v>560</v>
      </c>
      <c r="I10653" s="5">
        <v>6351</v>
      </c>
      <c r="J10653" s="4">
        <v>44922.416666666664</v>
      </c>
      <c r="K10653" s="4">
        <v>44929.25</v>
      </c>
      <c r="L10653" s="4">
        <v>44931.458333333336</v>
      </c>
      <c r="M10653" t="s">
        <v>30750</v>
      </c>
      <c r="N10653" s="3" t="s">
        <v>17</v>
      </c>
      <c r="P10653" t="s">
        <v>16</v>
      </c>
    </row>
    <row r="10654" spans="1:16">
      <c r="A10654" t="s">
        <v>30751</v>
      </c>
      <c r="B10654" t="s">
        <v>30752</v>
      </c>
      <c r="C10654" t="s">
        <v>42</v>
      </c>
      <c r="D10654">
        <v>680001</v>
      </c>
      <c r="G10654">
        <v>94412</v>
      </c>
      <c r="H10654" s="5">
        <v>555</v>
      </c>
      <c r="I10654" s="5">
        <v>2360</v>
      </c>
      <c r="J10654" s="4">
        <v>45055.166666666664</v>
      </c>
      <c r="K10654" s="4">
        <v>45062.166666666664</v>
      </c>
      <c r="L10654" s="4">
        <v>45064.458333333336</v>
      </c>
      <c r="M10654" t="s">
        <v>30753</v>
      </c>
      <c r="N10654" s="3" t="s">
        <v>17</v>
      </c>
      <c r="P10654" t="s">
        <v>16</v>
      </c>
    </row>
    <row r="10655" spans="1:16">
      <c r="A10655" t="s">
        <v>30754</v>
      </c>
      <c r="B10655" t="s">
        <v>30755</v>
      </c>
      <c r="C10655" t="s">
        <v>42</v>
      </c>
      <c r="D10655">
        <v>695601</v>
      </c>
      <c r="G10655">
        <v>1270521</v>
      </c>
      <c r="H10655" s="5">
        <v>2760</v>
      </c>
      <c r="I10655" s="5">
        <v>31763</v>
      </c>
      <c r="J10655" s="4">
        <v>45086.125</v>
      </c>
      <c r="K10655" s="4">
        <v>45096.25</v>
      </c>
      <c r="L10655" s="4">
        <v>45098.458333333336</v>
      </c>
      <c r="M10655" t="s">
        <v>30756</v>
      </c>
      <c r="N10655" s="3" t="s">
        <v>17</v>
      </c>
      <c r="P10655" t="s">
        <v>16</v>
      </c>
    </row>
    <row r="10656" spans="1:16">
      <c r="A10656" t="s">
        <v>30757</v>
      </c>
      <c r="B10656" t="s">
        <v>30758</v>
      </c>
      <c r="C10656" t="s">
        <v>42</v>
      </c>
      <c r="D10656">
        <v>688523</v>
      </c>
      <c r="G10656">
        <v>313440</v>
      </c>
      <c r="H10656" s="5">
        <v>695</v>
      </c>
      <c r="I10656" s="5">
        <v>7836</v>
      </c>
      <c r="J10656" s="4">
        <v>45035.208333333336</v>
      </c>
      <c r="K10656" s="4">
        <v>45048.25</v>
      </c>
      <c r="L10656" s="4">
        <v>45052.458333333336</v>
      </c>
      <c r="M10656" t="s">
        <v>30759</v>
      </c>
      <c r="N10656" s="3" t="s">
        <v>17</v>
      </c>
      <c r="P10656" t="s">
        <v>16</v>
      </c>
    </row>
    <row r="10657" spans="1:16">
      <c r="A10657" t="s">
        <v>30760</v>
      </c>
      <c r="B10657" t="s">
        <v>30761</v>
      </c>
      <c r="C10657" t="s">
        <v>42</v>
      </c>
      <c r="D10657">
        <v>673574</v>
      </c>
      <c r="H10657" s="5">
        <v>555</v>
      </c>
      <c r="I10657" s="5">
        <v>5283</v>
      </c>
      <c r="J10657" s="4">
        <v>44922.416666666664</v>
      </c>
      <c r="K10657" s="4">
        <v>44929.25</v>
      </c>
      <c r="L10657" s="4">
        <v>44931.458333333336</v>
      </c>
      <c r="M10657" t="s">
        <v>30762</v>
      </c>
      <c r="N10657" s="3" t="s">
        <v>17</v>
      </c>
      <c r="P10657" t="s">
        <v>16</v>
      </c>
    </row>
    <row r="10658" spans="1:16">
      <c r="A10658" t="s">
        <v>30763</v>
      </c>
      <c r="B10658" t="s">
        <v>30764</v>
      </c>
      <c r="C10658" t="s">
        <v>42</v>
      </c>
      <c r="D10658">
        <v>686540</v>
      </c>
      <c r="G10658">
        <v>550600</v>
      </c>
      <c r="H10658" s="5">
        <v>1215</v>
      </c>
      <c r="I10658" s="5">
        <v>13765</v>
      </c>
      <c r="J10658" s="4">
        <v>44980.25</v>
      </c>
      <c r="K10658" s="4">
        <v>44988.25</v>
      </c>
      <c r="L10658" s="4">
        <v>44992.479166666664</v>
      </c>
      <c r="M10658" t="s">
        <v>30765</v>
      </c>
      <c r="N10658" s="3" t="s">
        <v>17</v>
      </c>
      <c r="P10658" t="s">
        <v>16</v>
      </c>
    </row>
    <row r="10659" spans="1:16">
      <c r="A10659" t="s">
        <v>30766</v>
      </c>
      <c r="B10659" t="s">
        <v>30767</v>
      </c>
      <c r="C10659" t="s">
        <v>42</v>
      </c>
      <c r="D10659">
        <v>673574</v>
      </c>
      <c r="H10659" s="5">
        <v>560</v>
      </c>
      <c r="I10659" s="5">
        <v>6355</v>
      </c>
      <c r="J10659" s="4">
        <v>44922.458333333336</v>
      </c>
      <c r="K10659" s="4">
        <v>44929.25</v>
      </c>
      <c r="L10659" s="4">
        <v>44931.458333333336</v>
      </c>
      <c r="M10659" t="s">
        <v>30768</v>
      </c>
      <c r="N10659" s="3" t="s">
        <v>17</v>
      </c>
      <c r="P10659" t="s">
        <v>16</v>
      </c>
    </row>
    <row r="10660" spans="1:16">
      <c r="A10660" t="s">
        <v>30769</v>
      </c>
      <c r="B10660" t="s">
        <v>30770</v>
      </c>
      <c r="C10660" t="s">
        <v>42</v>
      </c>
      <c r="D10660">
        <v>673574</v>
      </c>
      <c r="G10660">
        <v>508346</v>
      </c>
      <c r="H10660" s="5">
        <v>1125</v>
      </c>
      <c r="I10660" s="5">
        <v>12709</v>
      </c>
      <c r="J10660" s="4">
        <v>44904.416666666664</v>
      </c>
      <c r="K10660" s="4">
        <v>44911.25</v>
      </c>
      <c r="L10660" s="4">
        <v>44914.458333333336</v>
      </c>
      <c r="M10660" t="s">
        <v>30771</v>
      </c>
      <c r="N10660" s="3" t="s">
        <v>17</v>
      </c>
      <c r="P10660" t="s">
        <v>16</v>
      </c>
    </row>
    <row r="10661" spans="1:16">
      <c r="A10661" t="s">
        <v>30769</v>
      </c>
      <c r="B10661" t="s">
        <v>30770</v>
      </c>
      <c r="C10661" t="s">
        <v>42</v>
      </c>
      <c r="D10661">
        <v>673574</v>
      </c>
      <c r="G10661">
        <v>508346</v>
      </c>
      <c r="H10661" s="5">
        <v>1125</v>
      </c>
      <c r="I10661" s="5">
        <v>12709</v>
      </c>
      <c r="J10661" s="4">
        <v>44904.416666666664</v>
      </c>
      <c r="K10661" s="4">
        <v>44911.25</v>
      </c>
      <c r="L10661" s="4">
        <v>44914.458333333336</v>
      </c>
      <c r="M10661" t="s">
        <v>30771</v>
      </c>
      <c r="N10661" s="3" t="s">
        <v>17</v>
      </c>
      <c r="P10661" t="s">
        <v>16</v>
      </c>
    </row>
    <row r="10662" spans="1:16">
      <c r="A10662" t="s">
        <v>30772</v>
      </c>
      <c r="B10662" t="s">
        <v>30773</v>
      </c>
      <c r="C10662" t="s">
        <v>42</v>
      </c>
      <c r="D10662">
        <v>686511</v>
      </c>
      <c r="G10662">
        <v>254225</v>
      </c>
      <c r="H10662" s="5">
        <v>560</v>
      </c>
      <c r="I10662" s="5">
        <v>6356</v>
      </c>
      <c r="J10662" s="4">
        <v>45086.25</v>
      </c>
      <c r="K10662" s="4">
        <v>45099.25</v>
      </c>
      <c r="L10662" s="4">
        <v>45101.458333333336</v>
      </c>
      <c r="M10662" t="s">
        <v>30774</v>
      </c>
      <c r="N10662" s="3" t="s">
        <v>17</v>
      </c>
      <c r="P10662" t="s">
        <v>16</v>
      </c>
    </row>
    <row r="10663" spans="1:16">
      <c r="A10663" t="s">
        <v>30775</v>
      </c>
      <c r="B10663" t="s">
        <v>30776</v>
      </c>
      <c r="C10663" t="s">
        <v>42</v>
      </c>
      <c r="D10663">
        <v>680001</v>
      </c>
      <c r="G10663">
        <v>99635</v>
      </c>
      <c r="H10663" s="5">
        <v>555</v>
      </c>
      <c r="I10663" s="5">
        <v>2491</v>
      </c>
      <c r="J10663" s="4">
        <v>45055.166666666664</v>
      </c>
      <c r="K10663" s="4">
        <v>45062.166666666664</v>
      </c>
      <c r="L10663" s="4">
        <v>45064.458333333336</v>
      </c>
      <c r="M10663" t="s">
        <v>30777</v>
      </c>
      <c r="N10663" s="3" t="s">
        <v>17</v>
      </c>
      <c r="P10663" t="s">
        <v>16</v>
      </c>
    </row>
    <row r="10664" spans="1:16">
      <c r="A10664" s="4" t="s">
        <v>30778</v>
      </c>
      <c r="B10664" t="s">
        <v>30779</v>
      </c>
      <c r="C10664" t="s">
        <v>42</v>
      </c>
      <c r="D10664">
        <v>683572</v>
      </c>
      <c r="G10664">
        <v>508381</v>
      </c>
      <c r="H10664" s="5">
        <v>1125</v>
      </c>
      <c r="I10664" s="5">
        <v>12710</v>
      </c>
      <c r="J10664" s="4">
        <v>44949.125</v>
      </c>
      <c r="K10664" s="4">
        <v>44956.125</v>
      </c>
      <c r="L10664" s="4">
        <v>44957.166666666664</v>
      </c>
      <c r="M10664" t="s">
        <v>30780</v>
      </c>
      <c r="N10664" s="3" t="s">
        <v>17</v>
      </c>
      <c r="P10664" t="s">
        <v>16</v>
      </c>
    </row>
    <row r="10665" spans="1:16">
      <c r="A10665" t="s">
        <v>30781</v>
      </c>
      <c r="B10665" t="s">
        <v>30782</v>
      </c>
      <c r="C10665" t="s">
        <v>42</v>
      </c>
      <c r="D10665">
        <v>685508</v>
      </c>
      <c r="G10665">
        <v>529494</v>
      </c>
      <c r="H10665" s="5">
        <v>1170</v>
      </c>
      <c r="I10665" s="5">
        <v>13237</v>
      </c>
      <c r="J10665" s="4">
        <v>44987.416666666664</v>
      </c>
      <c r="K10665" s="4">
        <v>44995.25</v>
      </c>
      <c r="L10665" s="4">
        <v>44999.458333333336</v>
      </c>
      <c r="M10665" t="s">
        <v>30783</v>
      </c>
      <c r="N10665" s="3" t="s">
        <v>17</v>
      </c>
      <c r="P10665" t="s">
        <v>16</v>
      </c>
    </row>
    <row r="10666" spans="1:16">
      <c r="A10666" t="s">
        <v>30784</v>
      </c>
      <c r="B10666" t="s">
        <v>30785</v>
      </c>
      <c r="C10666" t="s">
        <v>42</v>
      </c>
      <c r="D10666">
        <v>685508</v>
      </c>
      <c r="G10666">
        <v>529494</v>
      </c>
      <c r="H10666" s="5">
        <v>1170</v>
      </c>
      <c r="I10666" s="5">
        <v>13237</v>
      </c>
      <c r="J10666" s="4">
        <v>44964.208333333336</v>
      </c>
      <c r="K10666" s="4">
        <v>44973.208333333336</v>
      </c>
      <c r="L10666" s="4">
        <v>44978.125</v>
      </c>
      <c r="M10666" t="s">
        <v>30786</v>
      </c>
      <c r="N10666" s="3" t="s">
        <v>17</v>
      </c>
      <c r="P10666" t="s">
        <v>16</v>
      </c>
    </row>
    <row r="10667" spans="1:16">
      <c r="A10667" t="s">
        <v>30787</v>
      </c>
      <c r="B10667" t="s">
        <v>30788</v>
      </c>
      <c r="C10667" t="s">
        <v>42</v>
      </c>
      <c r="D10667">
        <v>686123</v>
      </c>
      <c r="G10667">
        <v>676448</v>
      </c>
      <c r="H10667" s="5">
        <v>1495</v>
      </c>
      <c r="I10667" s="5">
        <v>16912</v>
      </c>
      <c r="J10667" s="4">
        <v>44978.416666666664</v>
      </c>
      <c r="K10667" s="4">
        <v>44985.25</v>
      </c>
      <c r="L10667" s="4">
        <v>44987.041666666664</v>
      </c>
      <c r="M10667" t="s">
        <v>30789</v>
      </c>
      <c r="N10667" s="3" t="s">
        <v>17</v>
      </c>
      <c r="P10667" t="s">
        <v>16</v>
      </c>
    </row>
    <row r="10668" spans="1:16">
      <c r="A10668" t="s">
        <v>30790</v>
      </c>
      <c r="B10668" t="s">
        <v>30791</v>
      </c>
      <c r="C10668" t="s">
        <v>42</v>
      </c>
      <c r="D10668">
        <v>686691</v>
      </c>
      <c r="G10668">
        <v>1016873</v>
      </c>
      <c r="H10668" s="5">
        <v>2760</v>
      </c>
      <c r="I10668" s="5">
        <v>25422</v>
      </c>
      <c r="J10668" s="4">
        <v>44902.083333333336</v>
      </c>
      <c r="K10668" s="4">
        <v>44909.083333333336</v>
      </c>
      <c r="L10668" s="4">
        <v>44910.083333333336</v>
      </c>
      <c r="M10668" t="s">
        <v>30792</v>
      </c>
      <c r="N10668" s="3" t="s">
        <v>17</v>
      </c>
      <c r="P10668" t="s">
        <v>16</v>
      </c>
    </row>
    <row r="10669" spans="1:16">
      <c r="A10669" t="s">
        <v>30793</v>
      </c>
      <c r="B10669" t="s">
        <v>30794</v>
      </c>
      <c r="C10669" t="s">
        <v>42</v>
      </c>
      <c r="D10669">
        <v>686123</v>
      </c>
      <c r="G10669">
        <v>454611</v>
      </c>
      <c r="H10669" s="5">
        <v>1005</v>
      </c>
      <c r="I10669" s="5">
        <v>11366</v>
      </c>
      <c r="J10669" s="4">
        <v>44980.375</v>
      </c>
      <c r="K10669" s="4">
        <v>44987.25</v>
      </c>
      <c r="L10669" s="4">
        <v>44988.25</v>
      </c>
      <c r="M10669" t="s">
        <v>30795</v>
      </c>
      <c r="N10669" s="3" t="s">
        <v>17</v>
      </c>
      <c r="P10669" t="s">
        <v>16</v>
      </c>
    </row>
    <row r="10670" spans="1:16">
      <c r="A10670" t="s">
        <v>30796</v>
      </c>
      <c r="B10670" t="s">
        <v>30797</v>
      </c>
      <c r="C10670" t="s">
        <v>42</v>
      </c>
      <c r="D10670">
        <v>680301</v>
      </c>
      <c r="G10670">
        <v>169299</v>
      </c>
      <c r="H10670" s="5">
        <v>555</v>
      </c>
      <c r="I10670" s="5">
        <v>4232</v>
      </c>
      <c r="J10670" s="4">
        <v>45093.125</v>
      </c>
      <c r="K10670" s="4">
        <v>45103.166666666664</v>
      </c>
      <c r="L10670" s="4">
        <v>45104.166666666664</v>
      </c>
      <c r="M10670" t="s">
        <v>30798</v>
      </c>
      <c r="N10670" s="3" t="s">
        <v>17</v>
      </c>
      <c r="P10670" t="s">
        <v>16</v>
      </c>
    </row>
    <row r="10671" spans="1:16">
      <c r="A10671" t="s">
        <v>30799</v>
      </c>
      <c r="B10671" t="s">
        <v>30800</v>
      </c>
      <c r="C10671" t="s">
        <v>42</v>
      </c>
      <c r="D10671">
        <v>670703</v>
      </c>
      <c r="G10671">
        <v>69461</v>
      </c>
      <c r="H10671">
        <v>69461</v>
      </c>
      <c r="I10671" s="5">
        <v>1737</v>
      </c>
      <c r="J10671" s="4">
        <v>44923.208333333336</v>
      </c>
      <c r="K10671" s="4">
        <v>44931.5</v>
      </c>
      <c r="L10671" s="4">
        <v>44932.083333333336</v>
      </c>
      <c r="M10671" t="s">
        <v>30801</v>
      </c>
      <c r="N10671" s="3" t="s">
        <v>17</v>
      </c>
      <c r="P10671" t="s">
        <v>16</v>
      </c>
    </row>
    <row r="10672" spans="1:16">
      <c r="A10672" t="s">
        <v>30802</v>
      </c>
      <c r="B10672" t="s">
        <v>30803</v>
      </c>
      <c r="C10672" t="s">
        <v>42</v>
      </c>
      <c r="D10672">
        <v>670703</v>
      </c>
      <c r="G10672">
        <v>69461</v>
      </c>
      <c r="H10672">
        <v>555</v>
      </c>
      <c r="I10672">
        <v>1737</v>
      </c>
      <c r="J10672" s="4">
        <v>44898.416666666664</v>
      </c>
      <c r="K10672" s="4">
        <v>44907.416666666664</v>
      </c>
      <c r="L10672" s="4">
        <v>44908.083333333336</v>
      </c>
      <c r="M10672" t="s">
        <v>30804</v>
      </c>
      <c r="N10672" s="3" t="s">
        <v>17</v>
      </c>
      <c r="P10672" t="s">
        <v>16</v>
      </c>
    </row>
    <row r="10673" spans="1:16">
      <c r="A10673" t="s">
        <v>30805</v>
      </c>
      <c r="B10673" t="s">
        <v>30806</v>
      </c>
      <c r="C10673" t="s">
        <v>42</v>
      </c>
      <c r="D10673">
        <v>673572</v>
      </c>
      <c r="G10673">
        <v>508442</v>
      </c>
      <c r="H10673" s="5">
        <v>1125</v>
      </c>
      <c r="I10673" s="5">
        <v>12711</v>
      </c>
      <c r="J10673" s="4">
        <v>44963.25</v>
      </c>
      <c r="K10673" s="4">
        <v>44970.25</v>
      </c>
      <c r="L10673" s="4">
        <v>44972.458333333336</v>
      </c>
      <c r="M10673" t="s">
        <v>30807</v>
      </c>
      <c r="N10673" s="3" t="s">
        <v>17</v>
      </c>
      <c r="P10673" t="s">
        <v>16</v>
      </c>
    </row>
    <row r="10674" spans="1:16">
      <c r="A10674" t="s">
        <v>30808</v>
      </c>
      <c r="B10674" t="s">
        <v>30809</v>
      </c>
      <c r="C10674" t="s">
        <v>42</v>
      </c>
      <c r="D10674">
        <v>685508</v>
      </c>
      <c r="G10674">
        <v>677925</v>
      </c>
      <c r="H10674" s="5">
        <v>1495</v>
      </c>
      <c r="I10674" s="5">
        <v>16948</v>
      </c>
      <c r="J10674" s="4">
        <v>44964.208333333336</v>
      </c>
      <c r="K10674" s="4">
        <v>44973.208333333336</v>
      </c>
      <c r="L10674" s="4">
        <v>44978.125</v>
      </c>
      <c r="M10674" t="s">
        <v>30810</v>
      </c>
      <c r="N10674" s="3" t="s">
        <v>17</v>
      </c>
      <c r="P10674" t="s">
        <v>16</v>
      </c>
    </row>
    <row r="10675" spans="1:16">
      <c r="A10675" t="s">
        <v>30811</v>
      </c>
      <c r="B10675" t="s">
        <v>30812</v>
      </c>
      <c r="C10675" t="s">
        <v>42</v>
      </c>
      <c r="D10675">
        <v>690542</v>
      </c>
      <c r="G10675">
        <v>762402</v>
      </c>
      <c r="H10675" s="5">
        <v>1685</v>
      </c>
      <c r="I10675" s="5">
        <v>19060</v>
      </c>
      <c r="J10675" s="4">
        <v>45062.208333333336</v>
      </c>
      <c r="K10675" s="4">
        <v>45069.211805555555</v>
      </c>
      <c r="L10675" s="4">
        <v>45071.5</v>
      </c>
      <c r="M10675" t="s">
        <v>30813</v>
      </c>
      <c r="N10675" s="3" t="s">
        <v>17</v>
      </c>
      <c r="P10675" t="s">
        <v>16</v>
      </c>
    </row>
    <row r="10676" spans="1:16">
      <c r="A10676" t="s">
        <v>30814</v>
      </c>
      <c r="B10676" t="s">
        <v>30815</v>
      </c>
      <c r="C10676" t="s">
        <v>42</v>
      </c>
      <c r="D10676">
        <v>685505</v>
      </c>
      <c r="G10676">
        <v>931981</v>
      </c>
      <c r="H10676" s="5">
        <v>2055</v>
      </c>
      <c r="I10676" s="5">
        <v>23300</v>
      </c>
      <c r="J10676" s="4">
        <v>44963.416666666664</v>
      </c>
      <c r="K10676" s="4">
        <v>44970.208333333336</v>
      </c>
      <c r="L10676" s="4">
        <v>44972.125</v>
      </c>
      <c r="M10676" t="s">
        <v>30816</v>
      </c>
      <c r="N10676" s="3" t="s">
        <v>17</v>
      </c>
      <c r="P10676" t="s">
        <v>16</v>
      </c>
    </row>
    <row r="10677" spans="1:16">
      <c r="A10677" s="4" t="s">
        <v>30817</v>
      </c>
      <c r="B10677" t="s">
        <v>30818</v>
      </c>
      <c r="C10677" t="s">
        <v>42</v>
      </c>
      <c r="D10677">
        <v>685505</v>
      </c>
      <c r="G10677">
        <v>931981</v>
      </c>
      <c r="H10677" s="5">
        <v>2055</v>
      </c>
      <c r="I10677" s="5">
        <v>23300</v>
      </c>
      <c r="J10677" s="4">
        <v>45006.458333333336</v>
      </c>
      <c r="K10677" s="4">
        <v>45013.458333333336</v>
      </c>
      <c r="L10677" s="4">
        <v>45014.458333333336</v>
      </c>
      <c r="M10677" t="s">
        <v>30819</v>
      </c>
      <c r="N10677" s="3" t="s">
        <v>17</v>
      </c>
      <c r="P10677" t="s">
        <v>16</v>
      </c>
    </row>
    <row r="10678" spans="1:16">
      <c r="A10678" t="s">
        <v>30820</v>
      </c>
      <c r="B10678" t="s">
        <v>30821</v>
      </c>
      <c r="C10678" t="s">
        <v>42</v>
      </c>
      <c r="D10678">
        <v>680301</v>
      </c>
      <c r="G10678">
        <v>135100</v>
      </c>
      <c r="H10678" s="5">
        <v>555</v>
      </c>
      <c r="I10678" s="5">
        <v>3378</v>
      </c>
      <c r="J10678" s="4">
        <v>45093.125</v>
      </c>
      <c r="K10678" s="4">
        <v>45103.166666666664</v>
      </c>
      <c r="L10678" s="4">
        <v>45104.166666666664</v>
      </c>
      <c r="M10678" t="s">
        <v>30822</v>
      </c>
      <c r="N10678" s="3" t="s">
        <v>17</v>
      </c>
      <c r="P10678" t="s">
        <v>16</v>
      </c>
    </row>
    <row r="10679" spans="1:16">
      <c r="A10679" t="s">
        <v>30823</v>
      </c>
      <c r="B10679" t="s">
        <v>30824</v>
      </c>
      <c r="C10679" t="s">
        <v>42</v>
      </c>
      <c r="D10679">
        <v>685505</v>
      </c>
      <c r="G10679">
        <v>1059163</v>
      </c>
      <c r="H10679" s="5">
        <v>2760</v>
      </c>
      <c r="I10679" s="5">
        <v>26480</v>
      </c>
      <c r="J10679" s="4">
        <v>44963.416666666664</v>
      </c>
      <c r="K10679" s="4">
        <v>44970.208333333336</v>
      </c>
      <c r="L10679" s="4">
        <v>44972.125</v>
      </c>
      <c r="M10679" t="s">
        <v>30825</v>
      </c>
      <c r="N10679" s="3" t="s">
        <v>17</v>
      </c>
      <c r="P10679" t="s">
        <v>16</v>
      </c>
    </row>
    <row r="10680" spans="1:16">
      <c r="A10680" t="s">
        <v>30826</v>
      </c>
      <c r="B10680" t="s">
        <v>30827</v>
      </c>
      <c r="C10680" t="s">
        <v>42</v>
      </c>
      <c r="D10680">
        <v>695501</v>
      </c>
      <c r="G10680">
        <v>762303</v>
      </c>
      <c r="H10680" s="5">
        <v>1685</v>
      </c>
      <c r="I10680" s="5">
        <v>19058</v>
      </c>
      <c r="J10680" s="4">
        <v>44964.083333333336</v>
      </c>
      <c r="K10680" s="4">
        <v>44972.083333333336</v>
      </c>
      <c r="L10680" s="4">
        <v>44974.041666666664</v>
      </c>
      <c r="M10680" t="s">
        <v>30828</v>
      </c>
      <c r="N10680" s="3" t="s">
        <v>17</v>
      </c>
      <c r="P10680" t="s">
        <v>16</v>
      </c>
    </row>
    <row r="10681" spans="1:16">
      <c r="A10681" t="s">
        <v>30829</v>
      </c>
      <c r="B10681" t="s">
        <v>30830</v>
      </c>
      <c r="C10681" t="s">
        <v>42</v>
      </c>
      <c r="D10681">
        <v>685508</v>
      </c>
      <c r="G10681">
        <v>675855</v>
      </c>
      <c r="H10681" s="5">
        <v>1495</v>
      </c>
      <c r="I10681" s="5">
        <v>16896</v>
      </c>
      <c r="J10681" s="4">
        <v>44964.208333333336</v>
      </c>
      <c r="K10681" s="4">
        <v>44973.208333333336</v>
      </c>
      <c r="L10681" s="4">
        <v>44978.125</v>
      </c>
      <c r="M10681" t="s">
        <v>30831</v>
      </c>
      <c r="N10681" s="3" t="s">
        <v>17</v>
      </c>
      <c r="P10681" t="s">
        <v>16</v>
      </c>
    </row>
    <row r="10682" spans="1:16">
      <c r="A10682" t="s">
        <v>30832</v>
      </c>
      <c r="B10682" t="s">
        <v>30833</v>
      </c>
      <c r="C10682" t="s">
        <v>42</v>
      </c>
      <c r="D10682">
        <v>695033</v>
      </c>
      <c r="G10682">
        <v>1514769</v>
      </c>
      <c r="H10682">
        <v>2760</v>
      </c>
      <c r="I10682">
        <v>37869</v>
      </c>
      <c r="J10682" s="4">
        <v>44898.25</v>
      </c>
      <c r="K10682" s="4">
        <v>44904.25</v>
      </c>
      <c r="L10682" s="4">
        <v>44908.125</v>
      </c>
      <c r="M10682" t="s">
        <v>30834</v>
      </c>
      <c r="N10682" s="3" t="s">
        <v>17</v>
      </c>
      <c r="P10682" t="s">
        <v>16</v>
      </c>
    </row>
    <row r="10683" spans="1:16">
      <c r="A10683" t="s">
        <v>30832</v>
      </c>
      <c r="B10683" t="s">
        <v>30833</v>
      </c>
      <c r="C10683" t="s">
        <v>42</v>
      </c>
      <c r="D10683">
        <v>695033</v>
      </c>
      <c r="G10683">
        <v>1514769</v>
      </c>
      <c r="H10683">
        <v>2760</v>
      </c>
      <c r="I10683">
        <v>37869</v>
      </c>
      <c r="J10683" s="4">
        <v>44898.25</v>
      </c>
      <c r="K10683" s="4">
        <v>44904.25</v>
      </c>
      <c r="L10683" s="4">
        <v>44908.125</v>
      </c>
      <c r="M10683" t="s">
        <v>30834</v>
      </c>
      <c r="N10683" s="3" t="s">
        <v>17</v>
      </c>
      <c r="P10683" t="s">
        <v>16</v>
      </c>
    </row>
    <row r="10684" spans="1:16">
      <c r="A10684" t="s">
        <v>30835</v>
      </c>
      <c r="B10684" t="s">
        <v>30836</v>
      </c>
      <c r="C10684" t="s">
        <v>42</v>
      </c>
      <c r="D10684">
        <v>689699</v>
      </c>
      <c r="G10684">
        <v>931868</v>
      </c>
      <c r="H10684" s="5">
        <v>2055</v>
      </c>
      <c r="I10684" s="5">
        <v>23297</v>
      </c>
      <c r="J10684" s="4">
        <v>44959.5</v>
      </c>
      <c r="K10684" s="4">
        <v>44966.208333333336</v>
      </c>
      <c r="L10684" s="4">
        <v>44967.208333333336</v>
      </c>
      <c r="M10684" t="s">
        <v>30837</v>
      </c>
      <c r="N10684" s="3" t="s">
        <v>17</v>
      </c>
      <c r="P10684" t="s">
        <v>16</v>
      </c>
    </row>
    <row r="10685" spans="1:16">
      <c r="A10685" t="s">
        <v>30838</v>
      </c>
      <c r="B10685" t="s">
        <v>30839</v>
      </c>
      <c r="C10685" t="s">
        <v>42</v>
      </c>
      <c r="D10685">
        <v>679514</v>
      </c>
      <c r="G10685">
        <v>42940</v>
      </c>
      <c r="H10685" s="5">
        <v>335</v>
      </c>
      <c r="I10685" s="5">
        <v>1074</v>
      </c>
      <c r="J10685" s="4">
        <v>44999.166666666664</v>
      </c>
      <c r="K10685" s="4">
        <v>45007.166666666664</v>
      </c>
      <c r="L10685" s="4">
        <v>45008.166666666664</v>
      </c>
      <c r="M10685" t="s">
        <v>30840</v>
      </c>
      <c r="N10685" s="3" t="s">
        <v>17</v>
      </c>
      <c r="P10685" t="s">
        <v>16</v>
      </c>
    </row>
    <row r="10686" spans="1:16">
      <c r="A10686" t="s">
        <v>30841</v>
      </c>
      <c r="B10686" t="s">
        <v>30842</v>
      </c>
      <c r="C10686" t="s">
        <v>42</v>
      </c>
      <c r="D10686">
        <v>689699</v>
      </c>
      <c r="G10686">
        <v>255198</v>
      </c>
      <c r="H10686" s="5">
        <v>565</v>
      </c>
      <c r="I10686" s="5">
        <v>6380</v>
      </c>
      <c r="J10686" s="4">
        <v>44987.458333333336</v>
      </c>
      <c r="K10686" s="4">
        <v>44994.208333333336</v>
      </c>
      <c r="L10686" s="4">
        <v>44995.208333333336</v>
      </c>
      <c r="M10686" t="s">
        <v>30843</v>
      </c>
      <c r="N10686" s="3" t="s">
        <v>17</v>
      </c>
      <c r="P10686" t="s">
        <v>16</v>
      </c>
    </row>
    <row r="10687" spans="1:16">
      <c r="A10687" t="s">
        <v>30841</v>
      </c>
      <c r="B10687" t="s">
        <v>30842</v>
      </c>
      <c r="C10687" t="s">
        <v>42</v>
      </c>
      <c r="D10687">
        <v>689699</v>
      </c>
      <c r="G10687">
        <v>255198</v>
      </c>
      <c r="H10687" s="5">
        <v>565</v>
      </c>
      <c r="I10687" s="5">
        <v>6380</v>
      </c>
      <c r="J10687" s="4">
        <v>44987.458333333336</v>
      </c>
      <c r="K10687" s="4">
        <v>44994.208333333336</v>
      </c>
      <c r="L10687" s="4">
        <v>44995.208333333336</v>
      </c>
      <c r="M10687" t="s">
        <v>30843</v>
      </c>
      <c r="N10687" s="3" t="s">
        <v>17</v>
      </c>
      <c r="P10687" t="s">
        <v>16</v>
      </c>
    </row>
    <row r="10688" spans="1:16">
      <c r="A10688" t="s">
        <v>30844</v>
      </c>
      <c r="B10688" t="s">
        <v>30845</v>
      </c>
      <c r="C10688" t="s">
        <v>42</v>
      </c>
      <c r="D10688">
        <v>676503</v>
      </c>
      <c r="G10688">
        <v>592952</v>
      </c>
      <c r="H10688" s="5">
        <v>1310</v>
      </c>
      <c r="I10688" s="5">
        <v>14824</v>
      </c>
      <c r="J10688" s="4">
        <v>44958.25</v>
      </c>
      <c r="K10688" s="4">
        <v>44966.25</v>
      </c>
      <c r="L10688" s="4">
        <v>44972.458333333336</v>
      </c>
      <c r="M10688" t="s">
        <v>30846</v>
      </c>
      <c r="N10688" s="3" t="s">
        <v>17</v>
      </c>
      <c r="P10688" t="s">
        <v>16</v>
      </c>
    </row>
    <row r="10689" spans="1:16">
      <c r="A10689" t="s">
        <v>30847</v>
      </c>
      <c r="B10689" t="s">
        <v>30848</v>
      </c>
      <c r="C10689" t="s">
        <v>42</v>
      </c>
      <c r="D10689">
        <v>670307</v>
      </c>
      <c r="G10689">
        <v>2121949</v>
      </c>
      <c r="H10689" s="5">
        <v>2950</v>
      </c>
      <c r="I10689" s="5">
        <v>50000</v>
      </c>
      <c r="J10689" s="4">
        <v>44947.25</v>
      </c>
      <c r="K10689" s="4">
        <v>44954.25</v>
      </c>
      <c r="L10689" s="4">
        <v>44956.125</v>
      </c>
      <c r="M10689" t="s">
        <v>30849</v>
      </c>
      <c r="N10689" s="3" t="s">
        <v>17</v>
      </c>
      <c r="P10689" t="s">
        <v>16</v>
      </c>
    </row>
    <row r="10690" spans="1:16">
      <c r="A10690" t="s">
        <v>30847</v>
      </c>
      <c r="B10690" t="s">
        <v>30850</v>
      </c>
      <c r="C10690" t="s">
        <v>42</v>
      </c>
      <c r="D10690">
        <v>670307</v>
      </c>
      <c r="G10690">
        <v>2540695</v>
      </c>
      <c r="H10690" s="5">
        <v>2950</v>
      </c>
      <c r="I10690" s="5">
        <v>50000</v>
      </c>
      <c r="J10690" s="4">
        <v>44989.25</v>
      </c>
      <c r="K10690" s="4">
        <v>44996.25</v>
      </c>
      <c r="L10690" s="4">
        <v>44998.5</v>
      </c>
      <c r="M10690" t="s">
        <v>30851</v>
      </c>
      <c r="N10690" s="3" t="s">
        <v>17</v>
      </c>
      <c r="P10690" t="s">
        <v>16</v>
      </c>
    </row>
    <row r="10691" spans="1:16">
      <c r="A10691" t="s">
        <v>30852</v>
      </c>
      <c r="B10691" t="s">
        <v>30853</v>
      </c>
      <c r="C10691" t="s">
        <v>42</v>
      </c>
      <c r="D10691">
        <v>689699</v>
      </c>
      <c r="G10691">
        <v>124143</v>
      </c>
      <c r="H10691" s="5">
        <v>555</v>
      </c>
      <c r="I10691" s="5">
        <v>3104</v>
      </c>
      <c r="J10691" s="4">
        <v>44987.458333333336</v>
      </c>
      <c r="K10691" s="4">
        <v>44994.208333333336</v>
      </c>
      <c r="L10691" s="4">
        <v>44995.208333333336</v>
      </c>
      <c r="M10691" t="s">
        <v>30854</v>
      </c>
      <c r="N10691" s="3" t="s">
        <v>17</v>
      </c>
      <c r="P10691" t="s">
        <v>16</v>
      </c>
    </row>
    <row r="10692" spans="1:16">
      <c r="A10692" t="s">
        <v>30852</v>
      </c>
      <c r="B10692" t="s">
        <v>30853</v>
      </c>
      <c r="C10692" t="s">
        <v>42</v>
      </c>
      <c r="D10692">
        <v>689699</v>
      </c>
      <c r="G10692">
        <v>124143</v>
      </c>
      <c r="H10692" s="5">
        <v>555</v>
      </c>
      <c r="I10692" s="5">
        <v>3104</v>
      </c>
      <c r="J10692" s="4">
        <v>44987.458333333336</v>
      </c>
      <c r="K10692" s="4">
        <v>44994.208333333336</v>
      </c>
      <c r="L10692" s="4">
        <v>44995.208333333336</v>
      </c>
      <c r="M10692" t="s">
        <v>30854</v>
      </c>
      <c r="N10692" s="3" t="s">
        <v>17</v>
      </c>
      <c r="P10692" t="s">
        <v>16</v>
      </c>
    </row>
    <row r="10693" spans="1:16">
      <c r="A10693" t="s">
        <v>30855</v>
      </c>
      <c r="B10693" t="s">
        <v>30856</v>
      </c>
      <c r="C10693" t="s">
        <v>42</v>
      </c>
      <c r="D10693">
        <v>673103</v>
      </c>
      <c r="G10693">
        <v>576233</v>
      </c>
      <c r="H10693" s="5">
        <v>1275</v>
      </c>
      <c r="I10693" s="5">
        <v>14406</v>
      </c>
      <c r="J10693" s="4">
        <v>44960.125</v>
      </c>
      <c r="K10693" s="4">
        <v>44967.125</v>
      </c>
      <c r="L10693" s="4">
        <v>44970.125</v>
      </c>
      <c r="M10693" t="s">
        <v>30857</v>
      </c>
      <c r="N10693" s="3" t="s">
        <v>17</v>
      </c>
      <c r="P10693" t="s">
        <v>16</v>
      </c>
    </row>
    <row r="10694" spans="1:16">
      <c r="A10694" t="s">
        <v>30858</v>
      </c>
      <c r="B10694" t="s">
        <v>30859</v>
      </c>
      <c r="C10694" t="s">
        <v>42</v>
      </c>
      <c r="D10694">
        <v>686001</v>
      </c>
      <c r="G10694">
        <v>677839</v>
      </c>
      <c r="H10694" s="5">
        <v>1495</v>
      </c>
      <c r="I10694" s="5">
        <v>16946</v>
      </c>
      <c r="J10694" s="4">
        <v>44970.25</v>
      </c>
      <c r="K10694" s="4">
        <v>44978.25</v>
      </c>
      <c r="L10694" s="4">
        <v>44980.458333333336</v>
      </c>
      <c r="M10694" t="s">
        <v>30860</v>
      </c>
      <c r="N10694" s="3" t="s">
        <v>17</v>
      </c>
      <c r="P10694" t="s">
        <v>16</v>
      </c>
    </row>
    <row r="10695" spans="1:16">
      <c r="A10695" t="s">
        <v>30861</v>
      </c>
      <c r="B10695" t="s">
        <v>30862</v>
      </c>
      <c r="C10695" t="s">
        <v>42</v>
      </c>
      <c r="D10695">
        <v>686001</v>
      </c>
      <c r="G10695">
        <v>677839</v>
      </c>
      <c r="H10695">
        <v>677839</v>
      </c>
      <c r="I10695" s="5">
        <v>16946</v>
      </c>
      <c r="J10695" s="4">
        <v>44953.25</v>
      </c>
      <c r="K10695" s="4">
        <v>44961.25</v>
      </c>
      <c r="L10695" s="4">
        <v>44963.458333333336</v>
      </c>
      <c r="M10695" t="s">
        <v>30863</v>
      </c>
      <c r="N10695" s="3" t="s">
        <v>17</v>
      </c>
      <c r="P10695" t="s">
        <v>16</v>
      </c>
    </row>
    <row r="10696" spans="1:16">
      <c r="A10696" t="s">
        <v>30864</v>
      </c>
      <c r="B10696" t="s">
        <v>30865</v>
      </c>
      <c r="C10696" t="s">
        <v>42</v>
      </c>
      <c r="D10696">
        <v>679514</v>
      </c>
      <c r="G10696">
        <v>127110</v>
      </c>
      <c r="H10696" s="5">
        <v>555</v>
      </c>
      <c r="I10696" s="5">
        <v>3178</v>
      </c>
      <c r="J10696" s="4">
        <v>44999.166666666664</v>
      </c>
      <c r="K10696" s="4">
        <v>45007.166666666664</v>
      </c>
      <c r="L10696" s="4">
        <v>45008.166666666664</v>
      </c>
      <c r="M10696" t="s">
        <v>30866</v>
      </c>
      <c r="N10696" s="3" t="s">
        <v>17</v>
      </c>
      <c r="P10696" t="s">
        <v>16</v>
      </c>
    </row>
    <row r="10697" spans="1:16">
      <c r="A10697" t="s">
        <v>30867</v>
      </c>
      <c r="C10697" t="s">
        <v>42</v>
      </c>
      <c r="G10697">
        <v>677645</v>
      </c>
      <c r="H10697" s="5">
        <v>1495</v>
      </c>
      <c r="I10697" s="5">
        <v>16941</v>
      </c>
      <c r="J10697" s="4">
        <v>44973.25</v>
      </c>
      <c r="K10697" s="4">
        <v>44980.25</v>
      </c>
      <c r="L10697" s="4">
        <v>44984.458333333336</v>
      </c>
      <c r="M10697" t="s">
        <v>30868</v>
      </c>
      <c r="N10697" s="3" t="s">
        <v>17</v>
      </c>
      <c r="P10697" t="s">
        <v>16</v>
      </c>
    </row>
    <row r="10698" spans="1:16">
      <c r="A10698" t="s">
        <v>30869</v>
      </c>
      <c r="B10698" t="s">
        <v>30870</v>
      </c>
      <c r="C10698" t="s">
        <v>42</v>
      </c>
      <c r="D10698">
        <v>686001</v>
      </c>
      <c r="G10698">
        <v>1228692</v>
      </c>
      <c r="H10698" s="5">
        <v>2760</v>
      </c>
      <c r="I10698" s="5">
        <v>30717</v>
      </c>
      <c r="J10698" s="4">
        <v>44973.25</v>
      </c>
      <c r="K10698" s="4">
        <v>44980.25</v>
      </c>
      <c r="L10698" s="4">
        <v>44984.458333333336</v>
      </c>
      <c r="M10698" t="s">
        <v>30871</v>
      </c>
      <c r="N10698" s="3" t="s">
        <v>17</v>
      </c>
      <c r="P10698" t="s">
        <v>16</v>
      </c>
    </row>
    <row r="10699" spans="1:16">
      <c r="A10699" t="s">
        <v>30872</v>
      </c>
      <c r="B10699" t="s">
        <v>30873</v>
      </c>
      <c r="C10699" t="s">
        <v>42</v>
      </c>
      <c r="D10699">
        <v>680001</v>
      </c>
      <c r="G10699">
        <v>104940</v>
      </c>
      <c r="H10699" s="5">
        <v>555</v>
      </c>
      <c r="I10699" s="5">
        <v>2624</v>
      </c>
      <c r="J10699" s="4">
        <v>45055.166666666664</v>
      </c>
      <c r="K10699" s="4">
        <v>45062.166666666664</v>
      </c>
      <c r="L10699" s="4">
        <v>45064.458333333336</v>
      </c>
      <c r="M10699" t="s">
        <v>30874</v>
      </c>
      <c r="N10699" s="3" t="s">
        <v>17</v>
      </c>
      <c r="P10699" t="s">
        <v>16</v>
      </c>
    </row>
    <row r="10700" spans="1:16">
      <c r="A10700" t="s">
        <v>30875</v>
      </c>
      <c r="B10700" t="s">
        <v>30876</v>
      </c>
      <c r="C10700" t="s">
        <v>42</v>
      </c>
      <c r="D10700">
        <v>673574</v>
      </c>
      <c r="H10700" s="5">
        <v>555</v>
      </c>
      <c r="I10700" s="5">
        <v>1372</v>
      </c>
      <c r="J10700" s="4">
        <v>44922.458333333336</v>
      </c>
      <c r="K10700" s="4">
        <v>44929.25</v>
      </c>
      <c r="L10700" s="4">
        <v>44931.458333333336</v>
      </c>
      <c r="M10700" t="s">
        <v>30877</v>
      </c>
      <c r="N10700" s="3" t="s">
        <v>17</v>
      </c>
      <c r="P10700" t="s">
        <v>16</v>
      </c>
    </row>
    <row r="10701" spans="1:16">
      <c r="A10701" t="s">
        <v>30878</v>
      </c>
      <c r="B10701" t="s">
        <v>30879</v>
      </c>
      <c r="C10701" t="s">
        <v>42</v>
      </c>
      <c r="D10701">
        <v>686001</v>
      </c>
      <c r="G10701">
        <v>677193</v>
      </c>
      <c r="H10701" s="5">
        <v>1495</v>
      </c>
      <c r="I10701" s="5">
        <v>16930</v>
      </c>
      <c r="J10701" s="4">
        <v>44978.25</v>
      </c>
      <c r="K10701" s="4">
        <v>44985.25</v>
      </c>
      <c r="L10701" s="4">
        <v>44987.458333333336</v>
      </c>
      <c r="M10701" t="s">
        <v>30880</v>
      </c>
      <c r="N10701" s="3" t="s">
        <v>17</v>
      </c>
      <c r="P10701" t="s">
        <v>16</v>
      </c>
    </row>
    <row r="10702" spans="1:16">
      <c r="A10702" t="s">
        <v>30881</v>
      </c>
      <c r="B10702" t="s">
        <v>30882</v>
      </c>
      <c r="C10702" t="s">
        <v>42</v>
      </c>
      <c r="D10702">
        <v>686001</v>
      </c>
      <c r="G10702">
        <v>677193</v>
      </c>
      <c r="H10702" s="5">
        <v>1495</v>
      </c>
      <c r="I10702" s="5">
        <v>16930</v>
      </c>
      <c r="J10702" s="4">
        <v>44966.25</v>
      </c>
      <c r="K10702" s="4">
        <v>44974.25</v>
      </c>
      <c r="L10702" s="4">
        <v>44977.458333333336</v>
      </c>
      <c r="M10702" t="s">
        <v>30883</v>
      </c>
      <c r="N10702" s="3" t="s">
        <v>17</v>
      </c>
      <c r="P10702" t="s">
        <v>16</v>
      </c>
    </row>
    <row r="10703" spans="1:16">
      <c r="A10703" t="s">
        <v>30884</v>
      </c>
      <c r="C10703" t="s">
        <v>42</v>
      </c>
      <c r="G10703">
        <v>211709</v>
      </c>
      <c r="H10703" s="5">
        <v>555</v>
      </c>
      <c r="I10703" s="5">
        <v>5293</v>
      </c>
      <c r="J10703" s="4">
        <v>44973.25</v>
      </c>
      <c r="K10703" s="4">
        <v>44980.25</v>
      </c>
      <c r="L10703" s="4">
        <v>44982.458333333336</v>
      </c>
      <c r="M10703" t="s">
        <v>30885</v>
      </c>
      <c r="N10703" s="3" t="s">
        <v>17</v>
      </c>
      <c r="P10703" t="s">
        <v>16</v>
      </c>
    </row>
    <row r="10704" spans="1:16">
      <c r="A10704" t="s">
        <v>30886</v>
      </c>
      <c r="B10704" t="s">
        <v>30887</v>
      </c>
      <c r="C10704" t="s">
        <v>42</v>
      </c>
      <c r="D10704">
        <v>680001</v>
      </c>
      <c r="G10704">
        <v>89565</v>
      </c>
      <c r="H10704" s="5">
        <v>555</v>
      </c>
      <c r="I10704" s="5">
        <v>2239</v>
      </c>
      <c r="J10704" s="4">
        <v>45055.166666666664</v>
      </c>
      <c r="K10704" s="4">
        <v>45062.166666666664</v>
      </c>
      <c r="L10704" s="4">
        <v>45064.458333333336</v>
      </c>
      <c r="M10704" t="s">
        <v>30888</v>
      </c>
      <c r="N10704" s="3" t="s">
        <v>17</v>
      </c>
      <c r="P10704" t="s">
        <v>16</v>
      </c>
    </row>
    <row r="10705" spans="1:16">
      <c r="A10705" t="s">
        <v>30889</v>
      </c>
      <c r="B10705" t="s">
        <v>30890</v>
      </c>
      <c r="C10705" t="s">
        <v>42</v>
      </c>
      <c r="D10705">
        <v>673574</v>
      </c>
      <c r="G10705">
        <v>175666</v>
      </c>
      <c r="H10705" s="5">
        <v>555</v>
      </c>
      <c r="I10705" s="5">
        <v>4392</v>
      </c>
      <c r="J10705" s="4">
        <v>44922.041666666664</v>
      </c>
      <c r="K10705" s="4">
        <v>44929.25</v>
      </c>
      <c r="L10705" s="4">
        <v>44931.458333333336</v>
      </c>
      <c r="M10705" t="s">
        <v>30891</v>
      </c>
      <c r="N10705" s="3" t="s">
        <v>17</v>
      </c>
      <c r="P10705" t="s">
        <v>16</v>
      </c>
    </row>
    <row r="10706" spans="1:16">
      <c r="A10706" t="s">
        <v>30892</v>
      </c>
      <c r="B10706" t="s">
        <v>30893</v>
      </c>
      <c r="C10706" t="s">
        <v>42</v>
      </c>
      <c r="D10706">
        <v>686001</v>
      </c>
      <c r="G10706">
        <v>677680</v>
      </c>
      <c r="H10706" s="5">
        <v>1495</v>
      </c>
      <c r="I10706" s="5">
        <v>16942</v>
      </c>
      <c r="J10706" s="4">
        <v>44970.25</v>
      </c>
      <c r="K10706" s="4">
        <v>44978.25</v>
      </c>
      <c r="L10706" s="4">
        <v>44980.458333333336</v>
      </c>
      <c r="M10706" t="s">
        <v>30894</v>
      </c>
      <c r="N10706" s="3" t="s">
        <v>17</v>
      </c>
      <c r="P10706" t="s">
        <v>16</v>
      </c>
    </row>
    <row r="10707" spans="1:16">
      <c r="A10707" t="s">
        <v>30895</v>
      </c>
      <c r="B10707" t="s">
        <v>30896</v>
      </c>
      <c r="C10707" t="s">
        <v>42</v>
      </c>
      <c r="D10707">
        <v>686001</v>
      </c>
      <c r="G10707">
        <v>677892</v>
      </c>
      <c r="H10707" s="5">
        <v>1495</v>
      </c>
      <c r="I10707" s="5">
        <v>16947</v>
      </c>
      <c r="J10707" s="4">
        <v>44973.25</v>
      </c>
      <c r="K10707" s="4">
        <v>44980.25</v>
      </c>
      <c r="L10707" s="4">
        <v>44984.458333333336</v>
      </c>
      <c r="M10707" t="s">
        <v>30897</v>
      </c>
      <c r="N10707" s="3" t="s">
        <v>17</v>
      </c>
      <c r="P10707" t="s">
        <v>16</v>
      </c>
    </row>
    <row r="10708" spans="1:16">
      <c r="A10708" t="s">
        <v>30898</v>
      </c>
      <c r="B10708" t="s">
        <v>30899</v>
      </c>
      <c r="C10708" t="s">
        <v>42</v>
      </c>
      <c r="D10708">
        <v>686001</v>
      </c>
      <c r="G10708">
        <v>677892</v>
      </c>
      <c r="H10708">
        <v>677892</v>
      </c>
      <c r="I10708" s="5">
        <v>16947</v>
      </c>
      <c r="J10708" s="4">
        <v>44953.25</v>
      </c>
      <c r="K10708" s="4">
        <v>44961.25</v>
      </c>
      <c r="L10708" s="4">
        <v>44963.458333333336</v>
      </c>
      <c r="M10708" t="s">
        <v>30900</v>
      </c>
      <c r="N10708" s="3" t="s">
        <v>17</v>
      </c>
      <c r="P10708" t="s">
        <v>16</v>
      </c>
    </row>
    <row r="10709" spans="1:16">
      <c r="A10709" t="s">
        <v>30901</v>
      </c>
      <c r="B10709" t="s">
        <v>30902</v>
      </c>
      <c r="C10709" t="s">
        <v>42</v>
      </c>
      <c r="D10709">
        <v>680001</v>
      </c>
      <c r="G10709">
        <v>99764</v>
      </c>
      <c r="H10709" s="5">
        <v>555</v>
      </c>
      <c r="I10709" s="5">
        <v>2494</v>
      </c>
      <c r="J10709" s="4">
        <v>45055.166666666664</v>
      </c>
      <c r="K10709" s="4">
        <v>45062.166666666664</v>
      </c>
      <c r="L10709" s="4">
        <v>45064.458333333336</v>
      </c>
      <c r="M10709" t="s">
        <v>30903</v>
      </c>
      <c r="N10709" s="3" t="s">
        <v>17</v>
      </c>
      <c r="P10709" t="s">
        <v>16</v>
      </c>
    </row>
    <row r="10710" spans="1:16">
      <c r="A10710" t="s">
        <v>30904</v>
      </c>
      <c r="B10710" t="s">
        <v>30905</v>
      </c>
      <c r="C10710" t="s">
        <v>42</v>
      </c>
      <c r="D10710">
        <v>695042</v>
      </c>
      <c r="G10710">
        <v>410949</v>
      </c>
      <c r="H10710" s="5">
        <v>910</v>
      </c>
      <c r="I10710" s="5">
        <v>10274</v>
      </c>
      <c r="J10710" s="4">
        <v>44998.375</v>
      </c>
      <c r="K10710" s="4">
        <v>45005.375</v>
      </c>
      <c r="L10710" s="4">
        <v>45007.375</v>
      </c>
      <c r="M10710" t="s">
        <v>30906</v>
      </c>
      <c r="N10710" s="3" t="s">
        <v>17</v>
      </c>
      <c r="P10710" t="s">
        <v>16</v>
      </c>
    </row>
    <row r="10711" spans="1:16">
      <c r="A10711" t="s">
        <v>30907</v>
      </c>
      <c r="B10711" t="s">
        <v>30908</v>
      </c>
      <c r="C10711" t="s">
        <v>42</v>
      </c>
      <c r="D10711">
        <v>685505</v>
      </c>
      <c r="G10711">
        <v>338834</v>
      </c>
      <c r="H10711" s="5">
        <v>750</v>
      </c>
      <c r="I10711" s="5">
        <v>8471</v>
      </c>
      <c r="J10711" s="4">
        <v>45073.125</v>
      </c>
      <c r="K10711" s="4">
        <v>45080.125</v>
      </c>
      <c r="L10711" s="4">
        <v>45082.125</v>
      </c>
      <c r="M10711" t="s">
        <v>30909</v>
      </c>
      <c r="N10711" s="3" t="s">
        <v>17</v>
      </c>
      <c r="P10711" t="s">
        <v>16</v>
      </c>
    </row>
    <row r="10712" spans="1:16">
      <c r="A10712" t="s">
        <v>30910</v>
      </c>
      <c r="B10712" t="s">
        <v>30911</v>
      </c>
      <c r="C10712" t="s">
        <v>42</v>
      </c>
      <c r="D10712">
        <v>680001</v>
      </c>
      <c r="G10712">
        <v>109860</v>
      </c>
      <c r="H10712" s="5">
        <v>555</v>
      </c>
      <c r="I10712" s="5">
        <v>2747</v>
      </c>
      <c r="J10712" s="4">
        <v>45055.166666666664</v>
      </c>
      <c r="K10712" s="4">
        <v>45062.166666666664</v>
      </c>
      <c r="L10712" s="4">
        <v>45064.458333333336</v>
      </c>
      <c r="M10712" t="s">
        <v>30912</v>
      </c>
      <c r="N10712" s="3" t="s">
        <v>17</v>
      </c>
      <c r="P10712" t="s">
        <v>16</v>
      </c>
    </row>
    <row r="10713" spans="1:16">
      <c r="A10713" t="s">
        <v>30913</v>
      </c>
      <c r="B10713" t="s">
        <v>30914</v>
      </c>
      <c r="C10713" t="s">
        <v>42</v>
      </c>
      <c r="D10713">
        <v>679335</v>
      </c>
      <c r="G10713">
        <v>169108</v>
      </c>
      <c r="H10713">
        <v>169108</v>
      </c>
      <c r="I10713" s="5">
        <v>4228</v>
      </c>
      <c r="J10713" s="4">
        <v>45001.208333333336</v>
      </c>
      <c r="K10713" s="4">
        <v>45008.208333333336</v>
      </c>
      <c r="L10713" s="4">
        <v>45010.458333333336</v>
      </c>
      <c r="M10713" t="s">
        <v>30915</v>
      </c>
      <c r="N10713" s="3" t="s">
        <v>17</v>
      </c>
      <c r="P10713" t="s">
        <v>16</v>
      </c>
    </row>
    <row r="10714" spans="1:16">
      <c r="A10714" t="s">
        <v>30916</v>
      </c>
      <c r="B10714" t="s">
        <v>30917</v>
      </c>
      <c r="C10714" t="s">
        <v>42</v>
      </c>
      <c r="D10714">
        <v>679335</v>
      </c>
      <c r="G10714">
        <v>338810</v>
      </c>
      <c r="H10714" s="5">
        <v>750</v>
      </c>
      <c r="I10714" s="5">
        <v>8470</v>
      </c>
      <c r="J10714" s="4">
        <v>45001.208333333336</v>
      </c>
      <c r="K10714" s="4">
        <v>45008.208333333336</v>
      </c>
      <c r="L10714" s="4">
        <v>45010.458333333336</v>
      </c>
      <c r="M10714" t="s">
        <v>30918</v>
      </c>
      <c r="N10714" s="3" t="s">
        <v>17</v>
      </c>
      <c r="P10714" t="s">
        <v>16</v>
      </c>
    </row>
    <row r="10715" spans="1:16">
      <c r="A10715" t="s">
        <v>30919</v>
      </c>
      <c r="B10715" t="s">
        <v>30920</v>
      </c>
      <c r="C10715" t="s">
        <v>42</v>
      </c>
      <c r="D10715">
        <v>679335</v>
      </c>
      <c r="G10715">
        <v>847442</v>
      </c>
      <c r="H10715" s="5">
        <v>1870</v>
      </c>
      <c r="I10715" s="5">
        <v>21186</v>
      </c>
      <c r="J10715" s="4">
        <v>45001.208333333336</v>
      </c>
      <c r="K10715" s="4">
        <v>45008.208333333336</v>
      </c>
      <c r="L10715" s="4">
        <v>45010.458333333336</v>
      </c>
      <c r="M10715" t="s">
        <v>30921</v>
      </c>
      <c r="N10715" s="3" t="s">
        <v>17</v>
      </c>
      <c r="P10715" t="s">
        <v>16</v>
      </c>
    </row>
    <row r="10716" spans="1:16">
      <c r="A10716" t="s">
        <v>30922</v>
      </c>
      <c r="B10716" t="s">
        <v>30923</v>
      </c>
      <c r="C10716" t="s">
        <v>42</v>
      </c>
      <c r="D10716">
        <v>686001</v>
      </c>
      <c r="G10716">
        <v>720288</v>
      </c>
      <c r="H10716" s="5">
        <v>1590</v>
      </c>
      <c r="I10716" s="5">
        <v>18007</v>
      </c>
      <c r="J10716" s="4">
        <v>44970.25</v>
      </c>
      <c r="K10716" s="4">
        <v>44978.25</v>
      </c>
      <c r="L10716" s="4">
        <v>44980.458333333336</v>
      </c>
      <c r="M10716" t="s">
        <v>30924</v>
      </c>
      <c r="N10716" s="3" t="s">
        <v>17</v>
      </c>
      <c r="P10716" t="s">
        <v>16</v>
      </c>
    </row>
    <row r="10717" spans="1:16">
      <c r="A10717" t="s">
        <v>30925</v>
      </c>
      <c r="B10717" t="s">
        <v>30926</v>
      </c>
      <c r="C10717" t="s">
        <v>42</v>
      </c>
      <c r="D10717">
        <v>686001</v>
      </c>
      <c r="G10717">
        <v>677642</v>
      </c>
      <c r="H10717">
        <v>677642</v>
      </c>
      <c r="I10717" s="5">
        <v>16941</v>
      </c>
      <c r="J10717" s="4">
        <v>44953.25</v>
      </c>
      <c r="K10717" s="4">
        <v>44961.25</v>
      </c>
      <c r="L10717" s="4">
        <v>44963.458333333336</v>
      </c>
      <c r="M10717" t="s">
        <v>30927</v>
      </c>
      <c r="N10717" s="3" t="s">
        <v>17</v>
      </c>
      <c r="P10717" t="s">
        <v>16</v>
      </c>
    </row>
    <row r="10718" spans="1:16">
      <c r="A10718" t="s">
        <v>30928</v>
      </c>
      <c r="B10718" t="s">
        <v>30929</v>
      </c>
      <c r="C10718" t="s">
        <v>42</v>
      </c>
      <c r="D10718">
        <v>670307</v>
      </c>
      <c r="G10718">
        <v>1440297</v>
      </c>
      <c r="H10718" s="5">
        <v>2950</v>
      </c>
      <c r="I10718" s="5">
        <v>50000</v>
      </c>
      <c r="J10718" s="4">
        <v>44947.208333333336</v>
      </c>
      <c r="K10718" s="4">
        <v>44954.208333333336</v>
      </c>
      <c r="L10718" s="4">
        <v>44956.125</v>
      </c>
      <c r="M10718" t="s">
        <v>30930</v>
      </c>
      <c r="N10718" s="3" t="s">
        <v>17</v>
      </c>
      <c r="P10718" t="s">
        <v>16</v>
      </c>
    </row>
    <row r="10719" spans="1:16">
      <c r="A10719" t="s">
        <v>30931</v>
      </c>
      <c r="B10719" t="s">
        <v>30932</v>
      </c>
      <c r="C10719" t="s">
        <v>42</v>
      </c>
      <c r="D10719">
        <v>670307</v>
      </c>
      <c r="G10719">
        <v>932144</v>
      </c>
      <c r="H10719" s="5">
        <v>2596</v>
      </c>
      <c r="I10719" s="5">
        <v>27500</v>
      </c>
      <c r="J10719" s="4">
        <v>44947.208333333336</v>
      </c>
      <c r="K10719" s="4">
        <v>44954.208333333336</v>
      </c>
      <c r="L10719" s="4">
        <v>44956.125</v>
      </c>
      <c r="M10719" t="s">
        <v>30933</v>
      </c>
      <c r="N10719" s="3" t="s">
        <v>17</v>
      </c>
      <c r="P10719" t="s">
        <v>16</v>
      </c>
    </row>
    <row r="10720" spans="1:16">
      <c r="A10720" t="s">
        <v>30934</v>
      </c>
      <c r="B10720" t="s">
        <v>30935</v>
      </c>
      <c r="C10720" t="s">
        <v>42</v>
      </c>
      <c r="D10720">
        <v>695601</v>
      </c>
      <c r="G10720">
        <v>200111</v>
      </c>
      <c r="H10720" s="5">
        <v>555</v>
      </c>
      <c r="I10720" s="5">
        <v>5003</v>
      </c>
      <c r="J10720" s="4">
        <v>45086.25</v>
      </c>
      <c r="K10720" s="4">
        <v>45096.25</v>
      </c>
      <c r="L10720" s="4">
        <v>45098.458333333336</v>
      </c>
      <c r="M10720" t="s">
        <v>30936</v>
      </c>
      <c r="N10720" s="3" t="s">
        <v>17</v>
      </c>
      <c r="P10720" t="s">
        <v>16</v>
      </c>
    </row>
    <row r="10721" spans="1:16">
      <c r="A10721" t="s">
        <v>30937</v>
      </c>
      <c r="B10721" t="s">
        <v>30938</v>
      </c>
      <c r="C10721" t="s">
        <v>42</v>
      </c>
      <c r="D10721">
        <v>680007</v>
      </c>
      <c r="G10721">
        <v>410182</v>
      </c>
      <c r="H10721" s="5">
        <v>905</v>
      </c>
      <c r="I10721" s="5">
        <v>10255</v>
      </c>
      <c r="J10721" s="4">
        <v>44981.458333333336</v>
      </c>
      <c r="K10721" s="4">
        <v>44988.083333333336</v>
      </c>
      <c r="L10721" s="4">
        <v>44989.083333333336</v>
      </c>
      <c r="M10721" t="s">
        <v>30939</v>
      </c>
      <c r="N10721" s="3" t="s">
        <v>17</v>
      </c>
      <c r="P10721" t="s">
        <v>16</v>
      </c>
    </row>
    <row r="10722" spans="1:16">
      <c r="A10722" t="s">
        <v>30940</v>
      </c>
      <c r="B10722" t="s">
        <v>30941</v>
      </c>
      <c r="C10722" t="s">
        <v>42</v>
      </c>
      <c r="D10722">
        <v>686146</v>
      </c>
      <c r="G10722">
        <v>1016062</v>
      </c>
      <c r="H10722" s="5">
        <v>2760</v>
      </c>
      <c r="I10722" s="5">
        <v>25402</v>
      </c>
      <c r="J10722" s="4">
        <v>44989.125</v>
      </c>
      <c r="K10722" s="4">
        <v>44998.375</v>
      </c>
      <c r="L10722" s="4">
        <v>44999.375</v>
      </c>
      <c r="M10722" t="s">
        <v>30942</v>
      </c>
      <c r="N10722" s="3" t="s">
        <v>17</v>
      </c>
      <c r="P10722" t="s">
        <v>16</v>
      </c>
    </row>
    <row r="10723" spans="1:16">
      <c r="A10723" t="s">
        <v>30943</v>
      </c>
      <c r="B10723" t="s">
        <v>30944</v>
      </c>
      <c r="C10723" t="s">
        <v>42</v>
      </c>
      <c r="D10723">
        <v>670692</v>
      </c>
      <c r="G10723">
        <v>728608</v>
      </c>
      <c r="H10723" s="5">
        <v>1610</v>
      </c>
      <c r="I10723" s="5">
        <v>18215</v>
      </c>
      <c r="J10723" s="4">
        <v>44987.416666666664</v>
      </c>
      <c r="K10723" s="4">
        <v>44994.25</v>
      </c>
      <c r="L10723" s="4">
        <v>44998.458333333336</v>
      </c>
      <c r="M10723" t="s">
        <v>30945</v>
      </c>
      <c r="N10723" s="3" t="s">
        <v>17</v>
      </c>
      <c r="P10723" t="s">
        <v>16</v>
      </c>
    </row>
    <row r="10724" spans="1:16">
      <c r="A10724" t="s">
        <v>30946</v>
      </c>
      <c r="B10724" t="s">
        <v>30947</v>
      </c>
      <c r="C10724" t="s">
        <v>42</v>
      </c>
      <c r="D10724">
        <v>670004</v>
      </c>
      <c r="G10724">
        <v>846825</v>
      </c>
      <c r="H10724">
        <v>2207</v>
      </c>
      <c r="I10724">
        <v>21171</v>
      </c>
      <c r="J10724" s="4">
        <v>44897.25</v>
      </c>
      <c r="K10724" s="4">
        <v>44907.25</v>
      </c>
      <c r="L10724" s="4">
        <v>44909.458333333336</v>
      </c>
      <c r="M10724" t="s">
        <v>30948</v>
      </c>
      <c r="N10724" s="3" t="s">
        <v>17</v>
      </c>
      <c r="P10724" t="s">
        <v>16</v>
      </c>
    </row>
    <row r="10725" spans="1:16">
      <c r="A10725" t="s">
        <v>30949</v>
      </c>
      <c r="B10725" t="s">
        <v>30950</v>
      </c>
      <c r="C10725" t="s">
        <v>42</v>
      </c>
      <c r="D10725">
        <v>680001</v>
      </c>
      <c r="G10725">
        <v>90644</v>
      </c>
      <c r="H10725" s="5">
        <v>555</v>
      </c>
      <c r="I10725" s="5">
        <v>2266</v>
      </c>
      <c r="J10725" s="4">
        <v>45055.166666666664</v>
      </c>
      <c r="K10725" s="4">
        <v>45062.166666666664</v>
      </c>
      <c r="L10725" s="4">
        <v>45064.458333333336</v>
      </c>
      <c r="M10725" t="s">
        <v>30951</v>
      </c>
      <c r="N10725" s="3" t="s">
        <v>17</v>
      </c>
      <c r="P10725" t="s">
        <v>16</v>
      </c>
    </row>
    <row r="10726" spans="1:16">
      <c r="A10726" t="s">
        <v>30952</v>
      </c>
      <c r="B10726" t="s">
        <v>30953</v>
      </c>
      <c r="C10726" t="s">
        <v>42</v>
      </c>
      <c r="D10726">
        <v>670004</v>
      </c>
      <c r="G10726">
        <v>660688</v>
      </c>
      <c r="H10726">
        <v>1723</v>
      </c>
      <c r="I10726">
        <v>16517</v>
      </c>
      <c r="J10726" s="4">
        <v>44897.25</v>
      </c>
      <c r="K10726" s="4">
        <v>44907.25</v>
      </c>
      <c r="L10726" s="4">
        <v>44909.458333333336</v>
      </c>
      <c r="M10726" t="s">
        <v>30954</v>
      </c>
      <c r="N10726" s="3" t="s">
        <v>17</v>
      </c>
      <c r="P10726" t="s">
        <v>16</v>
      </c>
    </row>
    <row r="10727" spans="1:16">
      <c r="A10727" t="s">
        <v>30955</v>
      </c>
      <c r="B10727" t="s">
        <v>30956</v>
      </c>
      <c r="C10727" t="s">
        <v>42</v>
      </c>
      <c r="D10727">
        <v>670307</v>
      </c>
      <c r="G10727">
        <v>1101474</v>
      </c>
      <c r="H10727" s="5">
        <v>2950</v>
      </c>
      <c r="I10727" s="5">
        <v>32500</v>
      </c>
      <c r="J10727" s="4">
        <v>44987.166666666664</v>
      </c>
      <c r="K10727" s="4">
        <v>44994.1875</v>
      </c>
      <c r="L10727" s="4">
        <v>44995.208333333336</v>
      </c>
      <c r="M10727" t="s">
        <v>30957</v>
      </c>
      <c r="N10727" s="3" t="s">
        <v>17</v>
      </c>
      <c r="P10727" t="s">
        <v>16</v>
      </c>
    </row>
    <row r="10728" spans="1:16">
      <c r="A10728" t="s">
        <v>30958</v>
      </c>
      <c r="B10728" t="s">
        <v>30959</v>
      </c>
      <c r="C10728" t="s">
        <v>42</v>
      </c>
      <c r="D10728">
        <v>686001</v>
      </c>
      <c r="G10728">
        <v>846980</v>
      </c>
      <c r="H10728" s="5">
        <v>1870</v>
      </c>
      <c r="I10728" s="5">
        <v>21175</v>
      </c>
      <c r="J10728" s="4">
        <v>44944.25</v>
      </c>
      <c r="K10728" s="4">
        <v>44953.25</v>
      </c>
      <c r="L10728" s="4">
        <v>44956.458333333336</v>
      </c>
      <c r="M10728" t="s">
        <v>30960</v>
      </c>
      <c r="N10728" s="3" t="s">
        <v>17</v>
      </c>
      <c r="P10728" t="s">
        <v>16</v>
      </c>
    </row>
    <row r="10729" spans="1:16">
      <c r="A10729" t="s">
        <v>30961</v>
      </c>
      <c r="B10729" t="s">
        <v>30962</v>
      </c>
      <c r="C10729" t="s">
        <v>42</v>
      </c>
      <c r="D10729">
        <v>686001</v>
      </c>
      <c r="G10729">
        <v>846980</v>
      </c>
      <c r="H10729" s="5">
        <v>1870</v>
      </c>
      <c r="I10729" s="5">
        <v>21175</v>
      </c>
      <c r="J10729" s="4">
        <v>44973.25</v>
      </c>
      <c r="K10729" s="4">
        <v>44980.25</v>
      </c>
      <c r="L10729" s="4">
        <v>44984.458333333336</v>
      </c>
      <c r="M10729" t="s">
        <v>30963</v>
      </c>
      <c r="N10729" s="3" t="s">
        <v>17</v>
      </c>
      <c r="P10729" t="s">
        <v>16</v>
      </c>
    </row>
    <row r="10730" spans="1:16">
      <c r="A10730" t="s">
        <v>30964</v>
      </c>
      <c r="B10730" t="s">
        <v>30965</v>
      </c>
      <c r="C10730" t="s">
        <v>42</v>
      </c>
      <c r="D10730">
        <v>680001</v>
      </c>
      <c r="G10730">
        <v>113282</v>
      </c>
      <c r="H10730" s="5">
        <v>555</v>
      </c>
      <c r="I10730" s="5">
        <v>2832</v>
      </c>
      <c r="J10730" s="4">
        <v>45056.166666666664</v>
      </c>
      <c r="K10730" s="4">
        <v>45063.166666666664</v>
      </c>
      <c r="L10730" s="4">
        <v>45065.458333333336</v>
      </c>
      <c r="M10730" t="s">
        <v>30966</v>
      </c>
      <c r="N10730" s="3" t="s">
        <v>17</v>
      </c>
      <c r="P10730" t="s">
        <v>16</v>
      </c>
    </row>
    <row r="10731" spans="1:16">
      <c r="A10731" t="s">
        <v>30967</v>
      </c>
      <c r="B10731" t="s">
        <v>30968</v>
      </c>
      <c r="C10731" t="s">
        <v>42</v>
      </c>
      <c r="D10731">
        <v>691001</v>
      </c>
      <c r="G10731">
        <v>780376</v>
      </c>
      <c r="H10731" s="5">
        <v>1600</v>
      </c>
      <c r="I10731" s="5">
        <v>19550</v>
      </c>
      <c r="J10731" s="4">
        <v>45097.25</v>
      </c>
      <c r="K10731" s="4">
        <v>45106.25</v>
      </c>
      <c r="L10731" s="4">
        <v>45108.458333333336</v>
      </c>
      <c r="M10731" t="s">
        <v>30969</v>
      </c>
      <c r="N10731" s="3" t="s">
        <v>17</v>
      </c>
      <c r="P10731" t="s">
        <v>16</v>
      </c>
    </row>
    <row r="10732" spans="1:16">
      <c r="A10732" t="s">
        <v>30970</v>
      </c>
      <c r="B10732" t="s">
        <v>30971</v>
      </c>
      <c r="C10732" t="s">
        <v>42</v>
      </c>
      <c r="D10732">
        <v>670004</v>
      </c>
      <c r="G10732">
        <v>507909</v>
      </c>
      <c r="H10732">
        <v>1322</v>
      </c>
      <c r="I10732">
        <v>12698</v>
      </c>
      <c r="J10732" s="4">
        <v>44898.25</v>
      </c>
      <c r="K10732" s="4">
        <v>44907.25</v>
      </c>
      <c r="L10732" s="4">
        <v>44909.458333333336</v>
      </c>
      <c r="M10732" t="s">
        <v>30972</v>
      </c>
      <c r="N10732" s="3" t="s">
        <v>17</v>
      </c>
      <c r="P10732" t="s">
        <v>16</v>
      </c>
    </row>
    <row r="10733" spans="1:16">
      <c r="A10733" t="s">
        <v>30970</v>
      </c>
      <c r="B10733" t="s">
        <v>30971</v>
      </c>
      <c r="C10733" t="s">
        <v>42</v>
      </c>
      <c r="D10733">
        <v>670004</v>
      </c>
      <c r="G10733">
        <v>507909</v>
      </c>
      <c r="H10733">
        <v>1322</v>
      </c>
      <c r="I10733">
        <v>12698</v>
      </c>
      <c r="J10733" s="4">
        <v>44898.25</v>
      </c>
      <c r="K10733" s="4">
        <v>44907.25</v>
      </c>
      <c r="L10733" s="4">
        <v>44909.458333333336</v>
      </c>
      <c r="M10733" t="s">
        <v>30972</v>
      </c>
      <c r="N10733" s="3" t="s">
        <v>17</v>
      </c>
      <c r="P10733" t="s">
        <v>16</v>
      </c>
    </row>
    <row r="10734" spans="1:16">
      <c r="A10734" t="s">
        <v>30973</v>
      </c>
      <c r="B10734" t="s">
        <v>30974</v>
      </c>
      <c r="C10734" t="s">
        <v>42</v>
      </c>
      <c r="D10734">
        <v>670004</v>
      </c>
      <c r="G10734">
        <v>592656</v>
      </c>
      <c r="H10734">
        <v>1546</v>
      </c>
      <c r="I10734">
        <v>14816</v>
      </c>
      <c r="J10734" s="4">
        <v>44897.25</v>
      </c>
      <c r="K10734" s="4">
        <v>44907.25</v>
      </c>
      <c r="L10734" s="4">
        <v>44909.458333333336</v>
      </c>
      <c r="M10734" t="s">
        <v>30975</v>
      </c>
      <c r="N10734" s="3" t="s">
        <v>17</v>
      </c>
      <c r="P10734" t="s">
        <v>16</v>
      </c>
    </row>
    <row r="10735" spans="1:16">
      <c r="A10735" t="s">
        <v>30976</v>
      </c>
      <c r="B10735" t="s">
        <v>30977</v>
      </c>
      <c r="C10735" t="s">
        <v>42</v>
      </c>
      <c r="D10735">
        <v>685508</v>
      </c>
      <c r="G10735">
        <v>846231</v>
      </c>
      <c r="H10735" s="5">
        <v>1870</v>
      </c>
      <c r="I10735" s="5">
        <v>21156</v>
      </c>
      <c r="J10735" s="4">
        <v>44964.208333333336</v>
      </c>
      <c r="K10735" s="4">
        <v>44973.208333333336</v>
      </c>
      <c r="L10735" s="4">
        <v>44978.125</v>
      </c>
      <c r="M10735" t="s">
        <v>30978</v>
      </c>
      <c r="N10735" s="3" t="s">
        <v>17</v>
      </c>
      <c r="P10735" t="s">
        <v>16</v>
      </c>
    </row>
    <row r="10736" spans="1:16">
      <c r="A10736" t="s">
        <v>30979</v>
      </c>
      <c r="B10736" t="s">
        <v>30980</v>
      </c>
      <c r="C10736" t="s">
        <v>42</v>
      </c>
      <c r="D10736">
        <v>670307</v>
      </c>
      <c r="G10736">
        <v>4661900</v>
      </c>
      <c r="H10736" s="5">
        <v>2950</v>
      </c>
      <c r="I10736" s="5">
        <v>50000</v>
      </c>
      <c r="J10736" s="4">
        <v>44994.1875</v>
      </c>
      <c r="K10736" s="4">
        <v>45001.194444444445</v>
      </c>
      <c r="L10736" s="4">
        <v>45002.208333333336</v>
      </c>
      <c r="M10736" t="s">
        <v>30981</v>
      </c>
      <c r="N10736" s="3" t="s">
        <v>17</v>
      </c>
      <c r="P10736" t="s">
        <v>16</v>
      </c>
    </row>
    <row r="10737" spans="1:16">
      <c r="A10737" t="s">
        <v>30982</v>
      </c>
      <c r="B10737" t="s">
        <v>30983</v>
      </c>
      <c r="C10737" t="s">
        <v>42</v>
      </c>
      <c r="D10737">
        <v>670307</v>
      </c>
      <c r="G10737">
        <v>4661900</v>
      </c>
      <c r="H10737" s="5">
        <v>2950</v>
      </c>
      <c r="I10737" s="5">
        <v>50000</v>
      </c>
      <c r="J10737" s="4">
        <v>44982.083333333336</v>
      </c>
      <c r="K10737" s="4">
        <v>44991.125</v>
      </c>
      <c r="L10737" s="4">
        <v>44992.166666666664</v>
      </c>
      <c r="M10737" t="s">
        <v>30984</v>
      </c>
      <c r="N10737" s="3" t="s">
        <v>17</v>
      </c>
      <c r="P10737" t="s">
        <v>16</v>
      </c>
    </row>
    <row r="10738" spans="1:16">
      <c r="A10738" t="s">
        <v>30985</v>
      </c>
      <c r="B10738" t="s">
        <v>30986</v>
      </c>
      <c r="C10738" t="s">
        <v>42</v>
      </c>
      <c r="D10738">
        <v>686001</v>
      </c>
      <c r="G10738">
        <v>422910</v>
      </c>
      <c r="H10738" s="5">
        <v>935</v>
      </c>
      <c r="I10738" s="5">
        <v>10573</v>
      </c>
      <c r="J10738" s="4">
        <v>44998.25</v>
      </c>
      <c r="K10738" s="4">
        <v>45005.25</v>
      </c>
      <c r="L10738" s="4">
        <v>45007.458333333336</v>
      </c>
      <c r="M10738" t="s">
        <v>30987</v>
      </c>
      <c r="N10738" s="3" t="s">
        <v>17</v>
      </c>
      <c r="P10738" t="s">
        <v>16</v>
      </c>
    </row>
    <row r="10739" spans="1:16">
      <c r="A10739" t="s">
        <v>30988</v>
      </c>
      <c r="B10739" t="s">
        <v>30989</v>
      </c>
      <c r="C10739" t="s">
        <v>42</v>
      </c>
      <c r="D10739">
        <v>686001</v>
      </c>
      <c r="G10739">
        <v>422940</v>
      </c>
      <c r="H10739" s="5">
        <v>935</v>
      </c>
      <c r="I10739" s="5">
        <v>10574</v>
      </c>
      <c r="J10739" s="4">
        <v>44998.25</v>
      </c>
      <c r="K10739" s="4">
        <v>45005.25</v>
      </c>
      <c r="L10739" s="4">
        <v>45007.458333333336</v>
      </c>
      <c r="M10739" t="s">
        <v>30990</v>
      </c>
      <c r="N10739" s="3" t="s">
        <v>17</v>
      </c>
      <c r="P10739" t="s">
        <v>16</v>
      </c>
    </row>
    <row r="10740" spans="1:16">
      <c r="A10740" t="s">
        <v>30991</v>
      </c>
      <c r="B10740" t="s">
        <v>30992</v>
      </c>
      <c r="C10740" t="s">
        <v>42</v>
      </c>
      <c r="D10740">
        <v>680007</v>
      </c>
      <c r="G10740">
        <v>423483</v>
      </c>
      <c r="H10740" s="5">
        <v>935</v>
      </c>
      <c r="I10740" s="5">
        <v>10587</v>
      </c>
      <c r="J10740" s="4">
        <v>44981.375</v>
      </c>
      <c r="K10740" s="4">
        <v>44988.083333333336</v>
      </c>
      <c r="L10740" s="4">
        <v>44989.083333333336</v>
      </c>
      <c r="M10740" t="s">
        <v>30993</v>
      </c>
      <c r="N10740" s="3" t="s">
        <v>17</v>
      </c>
      <c r="P10740" t="s">
        <v>16</v>
      </c>
    </row>
    <row r="10741" spans="1:16">
      <c r="A10741" t="s">
        <v>30994</v>
      </c>
      <c r="B10741" t="s">
        <v>30995</v>
      </c>
      <c r="C10741" t="s">
        <v>42</v>
      </c>
      <c r="D10741">
        <v>670004</v>
      </c>
      <c r="G10741">
        <v>677924</v>
      </c>
      <c r="H10741">
        <v>1765</v>
      </c>
      <c r="I10741">
        <v>16948</v>
      </c>
      <c r="J10741" s="4">
        <v>44898.25</v>
      </c>
      <c r="K10741" s="4">
        <v>44907.25</v>
      </c>
      <c r="L10741" s="4">
        <v>44909.458333333336</v>
      </c>
      <c r="M10741" t="s">
        <v>30996</v>
      </c>
      <c r="N10741" s="3" t="s">
        <v>17</v>
      </c>
      <c r="P10741" t="s">
        <v>16</v>
      </c>
    </row>
    <row r="10742" spans="1:16">
      <c r="A10742" t="s">
        <v>30994</v>
      </c>
      <c r="B10742" t="s">
        <v>30995</v>
      </c>
      <c r="C10742" t="s">
        <v>42</v>
      </c>
      <c r="D10742">
        <v>670004</v>
      </c>
      <c r="G10742">
        <v>677924</v>
      </c>
      <c r="H10742">
        <v>1765</v>
      </c>
      <c r="I10742">
        <v>16948</v>
      </c>
      <c r="J10742" s="4">
        <v>44898.25</v>
      </c>
      <c r="K10742" s="4">
        <v>44907.25</v>
      </c>
      <c r="L10742" s="4">
        <v>44909.458333333336</v>
      </c>
      <c r="M10742" t="s">
        <v>30996</v>
      </c>
      <c r="N10742" s="3" t="s">
        <v>17</v>
      </c>
      <c r="P10742" t="s">
        <v>16</v>
      </c>
    </row>
    <row r="10743" spans="1:16">
      <c r="A10743" t="s">
        <v>30997</v>
      </c>
      <c r="B10743" t="s">
        <v>30998</v>
      </c>
      <c r="C10743" t="s">
        <v>42</v>
      </c>
      <c r="D10743">
        <v>686001</v>
      </c>
      <c r="G10743">
        <v>685698</v>
      </c>
      <c r="H10743" s="5">
        <v>1515</v>
      </c>
      <c r="I10743" s="5">
        <v>17142</v>
      </c>
      <c r="J10743" s="4">
        <v>44970.25</v>
      </c>
      <c r="K10743" s="4">
        <v>44978.25</v>
      </c>
      <c r="L10743" s="4">
        <v>44980.458333333336</v>
      </c>
      <c r="M10743" t="s">
        <v>30999</v>
      </c>
      <c r="N10743" s="3" t="s">
        <v>17</v>
      </c>
      <c r="P10743" t="s">
        <v>16</v>
      </c>
    </row>
    <row r="10744" spans="1:16">
      <c r="A10744" t="s">
        <v>31000</v>
      </c>
      <c r="B10744" t="s">
        <v>31001</v>
      </c>
      <c r="C10744" t="s">
        <v>42</v>
      </c>
      <c r="D10744">
        <v>686001</v>
      </c>
      <c r="G10744">
        <v>415801</v>
      </c>
      <c r="H10744">
        <v>920</v>
      </c>
      <c r="I10744">
        <v>10395</v>
      </c>
      <c r="J10744" s="4">
        <v>44896.166666666664</v>
      </c>
      <c r="K10744" s="4">
        <v>44903.166666666664</v>
      </c>
      <c r="L10744" s="4">
        <v>44907.458333333336</v>
      </c>
      <c r="M10744" t="s">
        <v>31002</v>
      </c>
      <c r="N10744" s="3" t="s">
        <v>17</v>
      </c>
      <c r="P10744" t="s">
        <v>16</v>
      </c>
    </row>
    <row r="10745" spans="1:16">
      <c r="A10745" t="s">
        <v>31003</v>
      </c>
      <c r="B10745" t="s">
        <v>31004</v>
      </c>
      <c r="C10745" t="s">
        <v>42</v>
      </c>
      <c r="D10745">
        <v>673103</v>
      </c>
      <c r="G10745">
        <v>591635</v>
      </c>
      <c r="H10745" s="5">
        <v>1305</v>
      </c>
      <c r="I10745" s="5">
        <v>14791</v>
      </c>
      <c r="J10745" s="4">
        <v>44947.177083333336</v>
      </c>
      <c r="K10745" s="4">
        <v>44956.177083333336</v>
      </c>
      <c r="L10745" s="4">
        <v>44957.177083333336</v>
      </c>
      <c r="M10745" t="s">
        <v>31005</v>
      </c>
      <c r="N10745" s="3" t="s">
        <v>17</v>
      </c>
      <c r="P10745" t="s">
        <v>16</v>
      </c>
    </row>
    <row r="10746" spans="1:16">
      <c r="A10746" t="s">
        <v>31006</v>
      </c>
      <c r="B10746" t="s">
        <v>31007</v>
      </c>
      <c r="C10746" t="s">
        <v>42</v>
      </c>
      <c r="D10746">
        <v>670307</v>
      </c>
      <c r="G10746">
        <v>2460074</v>
      </c>
      <c r="H10746" s="5">
        <v>2950</v>
      </c>
      <c r="I10746" s="5">
        <v>50000</v>
      </c>
      <c r="J10746" s="4">
        <v>44947.25</v>
      </c>
      <c r="K10746" s="4">
        <v>44954.25</v>
      </c>
      <c r="L10746" s="4">
        <v>44956.125</v>
      </c>
      <c r="M10746" t="s">
        <v>31008</v>
      </c>
      <c r="N10746" s="3" t="s">
        <v>17</v>
      </c>
      <c r="P10746" t="s">
        <v>16</v>
      </c>
    </row>
    <row r="10747" spans="1:16">
      <c r="A10747" t="s">
        <v>31009</v>
      </c>
      <c r="B10747" t="s">
        <v>31010</v>
      </c>
      <c r="C10747" t="s">
        <v>42</v>
      </c>
      <c r="D10747">
        <v>670307</v>
      </c>
      <c r="G10747">
        <v>676263</v>
      </c>
      <c r="H10747" s="5">
        <v>1888</v>
      </c>
      <c r="I10747" s="5">
        <v>20000</v>
      </c>
      <c r="J10747" s="4">
        <v>44947.208333333336</v>
      </c>
      <c r="K10747" s="4">
        <v>44954.208333333336</v>
      </c>
      <c r="L10747" s="4">
        <v>44956.125</v>
      </c>
      <c r="M10747" t="s">
        <v>31011</v>
      </c>
      <c r="N10747" s="3" t="s">
        <v>17</v>
      </c>
      <c r="P10747" t="s">
        <v>16</v>
      </c>
    </row>
    <row r="10748" spans="1:16">
      <c r="A10748" t="s">
        <v>31012</v>
      </c>
      <c r="B10748" t="s">
        <v>31013</v>
      </c>
      <c r="C10748" t="s">
        <v>42</v>
      </c>
      <c r="D10748">
        <v>673103</v>
      </c>
      <c r="G10748">
        <v>688979</v>
      </c>
      <c r="H10748" s="5">
        <v>1520</v>
      </c>
      <c r="I10748" s="5">
        <v>17224</v>
      </c>
      <c r="J10748" s="4">
        <v>44960.125</v>
      </c>
      <c r="K10748" s="4">
        <v>44967.125</v>
      </c>
      <c r="L10748" s="4">
        <v>44970.125</v>
      </c>
      <c r="M10748" t="s">
        <v>31014</v>
      </c>
      <c r="N10748" s="3" t="s">
        <v>17</v>
      </c>
      <c r="P10748" t="s">
        <v>16</v>
      </c>
    </row>
    <row r="10749" spans="1:16">
      <c r="A10749" t="s">
        <v>31015</v>
      </c>
      <c r="B10749" t="s">
        <v>31016</v>
      </c>
      <c r="C10749" t="s">
        <v>42</v>
      </c>
      <c r="D10749">
        <v>695541</v>
      </c>
      <c r="G10749">
        <v>0</v>
      </c>
      <c r="H10749" s="5">
        <v>935</v>
      </c>
      <c r="I10749" s="5">
        <v>10583</v>
      </c>
      <c r="J10749" s="4">
        <v>45056.416666666664</v>
      </c>
      <c r="K10749" s="4">
        <v>45065.458333333336</v>
      </c>
      <c r="L10749" s="4">
        <v>45066.125</v>
      </c>
      <c r="M10749" t="s">
        <v>31017</v>
      </c>
      <c r="N10749" s="3" t="s">
        <v>17</v>
      </c>
      <c r="P10749" t="s">
        <v>16</v>
      </c>
    </row>
    <row r="10750" spans="1:16">
      <c r="A10750" t="s">
        <v>31018</v>
      </c>
      <c r="B10750" t="s">
        <v>31019</v>
      </c>
      <c r="C10750" t="s">
        <v>42</v>
      </c>
      <c r="D10750">
        <v>695541</v>
      </c>
      <c r="G10750">
        <v>1185930</v>
      </c>
      <c r="H10750" s="5">
        <v>2760</v>
      </c>
      <c r="I10750" s="5">
        <v>29648</v>
      </c>
      <c r="J10750" s="4">
        <v>45056.416666666664</v>
      </c>
      <c r="K10750" s="4">
        <v>45065.458333333336</v>
      </c>
      <c r="L10750" s="4">
        <v>45066.125</v>
      </c>
      <c r="M10750" t="s">
        <v>31020</v>
      </c>
      <c r="N10750" s="3" t="s">
        <v>17</v>
      </c>
      <c r="P10750" t="s">
        <v>16</v>
      </c>
    </row>
    <row r="10751" spans="1:16">
      <c r="A10751" t="s">
        <v>31021</v>
      </c>
      <c r="B10751" t="s">
        <v>31022</v>
      </c>
      <c r="C10751" t="s">
        <v>42</v>
      </c>
      <c r="D10751">
        <v>670005</v>
      </c>
      <c r="G10751">
        <v>682275</v>
      </c>
      <c r="H10751">
        <v>1776</v>
      </c>
      <c r="I10751">
        <v>17057</v>
      </c>
      <c r="J10751" s="4">
        <v>44897.25</v>
      </c>
      <c r="K10751" s="4">
        <v>44907.25</v>
      </c>
      <c r="L10751" s="4">
        <v>44909.458333333336</v>
      </c>
      <c r="M10751" t="s">
        <v>31023</v>
      </c>
      <c r="N10751" s="3" t="s">
        <v>17</v>
      </c>
      <c r="P10751" t="s">
        <v>16</v>
      </c>
    </row>
    <row r="10752" spans="1:16">
      <c r="A10752" t="s">
        <v>31024</v>
      </c>
      <c r="B10752" t="s">
        <v>31025</v>
      </c>
      <c r="C10752" t="s">
        <v>42</v>
      </c>
      <c r="D10752">
        <v>670005</v>
      </c>
      <c r="G10752">
        <v>640699</v>
      </c>
      <c r="H10752" s="5">
        <v>1670</v>
      </c>
      <c r="I10752" s="5">
        <v>16017</v>
      </c>
      <c r="J10752" s="4">
        <v>44944.25</v>
      </c>
      <c r="K10752" s="4">
        <v>44954.25</v>
      </c>
      <c r="L10752" s="4">
        <v>44956.458333333336</v>
      </c>
      <c r="M10752" t="s">
        <v>31026</v>
      </c>
      <c r="N10752" s="3" t="s">
        <v>17</v>
      </c>
      <c r="P10752" t="s">
        <v>16</v>
      </c>
    </row>
    <row r="10753" spans="1:16">
      <c r="A10753" t="s">
        <v>31027</v>
      </c>
      <c r="B10753" t="s">
        <v>31028</v>
      </c>
      <c r="C10753" t="s">
        <v>42</v>
      </c>
      <c r="D10753">
        <v>686001</v>
      </c>
      <c r="G10753">
        <v>588400</v>
      </c>
      <c r="H10753" s="5">
        <v>1300</v>
      </c>
      <c r="I10753" s="5">
        <v>14710</v>
      </c>
      <c r="J10753" s="4">
        <v>44998.25</v>
      </c>
      <c r="K10753" s="4">
        <v>45005.25</v>
      </c>
      <c r="L10753" s="4">
        <v>45007.458333333336</v>
      </c>
      <c r="M10753" t="s">
        <v>31029</v>
      </c>
      <c r="N10753" s="3" t="s">
        <v>17</v>
      </c>
      <c r="P10753" t="s">
        <v>16</v>
      </c>
    </row>
    <row r="10754" spans="1:16">
      <c r="A10754" t="s">
        <v>31030</v>
      </c>
      <c r="B10754" t="s">
        <v>31031</v>
      </c>
      <c r="C10754" t="s">
        <v>42</v>
      </c>
      <c r="D10754">
        <v>670594</v>
      </c>
      <c r="G10754">
        <v>691922</v>
      </c>
      <c r="H10754" s="5">
        <v>1530</v>
      </c>
      <c r="I10754" s="5">
        <v>17298</v>
      </c>
      <c r="J10754" s="4">
        <v>44921.25</v>
      </c>
      <c r="K10754" s="4">
        <v>44930.25</v>
      </c>
      <c r="L10754" s="4">
        <v>44932.041666666664</v>
      </c>
      <c r="M10754" t="s">
        <v>31032</v>
      </c>
      <c r="N10754" s="3" t="s">
        <v>17</v>
      </c>
      <c r="P10754" t="s">
        <v>16</v>
      </c>
    </row>
    <row r="10755" spans="1:16">
      <c r="A10755" t="s">
        <v>31033</v>
      </c>
      <c r="B10755" t="s">
        <v>31034</v>
      </c>
      <c r="C10755" t="s">
        <v>42</v>
      </c>
      <c r="D10755">
        <v>670001</v>
      </c>
      <c r="G10755">
        <v>296533</v>
      </c>
      <c r="H10755" s="5">
        <v>655</v>
      </c>
      <c r="I10755" s="5">
        <v>7413</v>
      </c>
      <c r="J10755" s="4">
        <v>44970.25</v>
      </c>
      <c r="K10755" s="4">
        <v>44978.25</v>
      </c>
      <c r="L10755" s="4">
        <v>44980.458333333336</v>
      </c>
      <c r="M10755" t="s">
        <v>31035</v>
      </c>
      <c r="N10755" s="3" t="s">
        <v>17</v>
      </c>
      <c r="P10755" t="s">
        <v>16</v>
      </c>
    </row>
    <row r="10756" spans="1:16">
      <c r="A10756" t="s">
        <v>31036</v>
      </c>
      <c r="B10756" t="s">
        <v>31037</v>
      </c>
      <c r="C10756" t="s">
        <v>42</v>
      </c>
      <c r="D10756">
        <v>670307</v>
      </c>
      <c r="G10756">
        <v>1016918</v>
      </c>
      <c r="H10756" s="5">
        <v>2832</v>
      </c>
      <c r="I10756" s="5">
        <v>30000</v>
      </c>
      <c r="J10756" s="4">
        <v>44947.25</v>
      </c>
      <c r="K10756" s="4">
        <v>44954.25</v>
      </c>
      <c r="L10756" s="4">
        <v>44956.125</v>
      </c>
      <c r="M10756" t="s">
        <v>31038</v>
      </c>
      <c r="N10756" s="3" t="s">
        <v>17</v>
      </c>
      <c r="P10756" t="s">
        <v>16</v>
      </c>
    </row>
    <row r="10757" spans="1:16">
      <c r="A10757" s="4" t="s">
        <v>31039</v>
      </c>
      <c r="B10757" t="s">
        <v>31040</v>
      </c>
      <c r="C10757" t="s">
        <v>42</v>
      </c>
      <c r="D10757">
        <v>682316</v>
      </c>
      <c r="G10757">
        <v>84371</v>
      </c>
      <c r="H10757" s="5">
        <v>555</v>
      </c>
      <c r="I10757" s="5">
        <v>2109</v>
      </c>
      <c r="J10757" s="4">
        <v>44949.09375</v>
      </c>
      <c r="K10757" s="4">
        <v>44957.25</v>
      </c>
      <c r="L10757" s="4">
        <v>44959.458333333336</v>
      </c>
      <c r="M10757" t="s">
        <v>31041</v>
      </c>
      <c r="N10757" s="3" t="s">
        <v>17</v>
      </c>
      <c r="P10757" t="s">
        <v>16</v>
      </c>
    </row>
    <row r="10758" spans="1:16">
      <c r="A10758" t="s">
        <v>31042</v>
      </c>
      <c r="B10758" t="s">
        <v>31043</v>
      </c>
      <c r="C10758" t="s">
        <v>42</v>
      </c>
      <c r="D10758">
        <v>670307</v>
      </c>
      <c r="G10758">
        <v>507237</v>
      </c>
      <c r="H10758" s="5">
        <v>1413</v>
      </c>
      <c r="I10758" s="5">
        <v>14975</v>
      </c>
      <c r="J10758" s="4">
        <v>44947.208333333336</v>
      </c>
      <c r="K10758" s="4">
        <v>44954.208333333336</v>
      </c>
      <c r="L10758" s="4">
        <v>44956.125</v>
      </c>
      <c r="M10758" t="s">
        <v>31044</v>
      </c>
      <c r="N10758" s="3" t="s">
        <v>17</v>
      </c>
      <c r="P10758" t="s">
        <v>16</v>
      </c>
    </row>
    <row r="10759" spans="1:16">
      <c r="A10759" t="s">
        <v>31045</v>
      </c>
      <c r="B10759" t="s">
        <v>31046</v>
      </c>
      <c r="C10759" t="s">
        <v>42</v>
      </c>
      <c r="D10759">
        <v>685508</v>
      </c>
      <c r="G10759">
        <v>1268343</v>
      </c>
      <c r="H10759" s="5">
        <v>2760</v>
      </c>
      <c r="I10759" s="5">
        <v>31709</v>
      </c>
      <c r="J10759" s="4">
        <v>44987.416666666664</v>
      </c>
      <c r="K10759" s="4">
        <v>44995.25</v>
      </c>
      <c r="L10759" s="4">
        <v>44999.458333333336</v>
      </c>
      <c r="M10759" t="s">
        <v>31047</v>
      </c>
      <c r="N10759" s="3" t="s">
        <v>17</v>
      </c>
      <c r="P10759" t="s">
        <v>16</v>
      </c>
    </row>
    <row r="10760" spans="1:16">
      <c r="A10760" t="s">
        <v>31048</v>
      </c>
      <c r="B10760" t="s">
        <v>31049</v>
      </c>
      <c r="C10760" t="s">
        <v>42</v>
      </c>
      <c r="D10760">
        <v>685508</v>
      </c>
      <c r="G10760">
        <v>1268343</v>
      </c>
      <c r="H10760" s="5">
        <v>2760</v>
      </c>
      <c r="I10760" s="5">
        <v>31709</v>
      </c>
      <c r="J10760" s="4">
        <v>44964.208333333336</v>
      </c>
      <c r="K10760" s="4">
        <v>44973.208333333336</v>
      </c>
      <c r="L10760" s="4">
        <v>44978.125</v>
      </c>
      <c r="M10760" t="s">
        <v>31050</v>
      </c>
      <c r="N10760" s="3" t="s">
        <v>17</v>
      </c>
      <c r="P10760" t="s">
        <v>16</v>
      </c>
    </row>
    <row r="10761" spans="1:16">
      <c r="A10761" t="s">
        <v>31051</v>
      </c>
      <c r="B10761" t="s">
        <v>31052</v>
      </c>
      <c r="C10761" t="s">
        <v>42</v>
      </c>
      <c r="D10761">
        <v>691001</v>
      </c>
      <c r="G10761">
        <v>391865</v>
      </c>
      <c r="H10761" s="5">
        <v>800</v>
      </c>
      <c r="I10761" s="5">
        <v>9800</v>
      </c>
      <c r="J10761" s="4">
        <v>45097.25</v>
      </c>
      <c r="K10761" s="4">
        <v>45106.25</v>
      </c>
      <c r="L10761" s="4">
        <v>45108.458333333336</v>
      </c>
      <c r="M10761" t="s">
        <v>31053</v>
      </c>
      <c r="N10761" s="3" t="s">
        <v>17</v>
      </c>
      <c r="P10761" t="s">
        <v>16</v>
      </c>
    </row>
    <row r="10762" spans="1:16">
      <c r="A10762" t="s">
        <v>31054</v>
      </c>
      <c r="B10762" t="s">
        <v>31055</v>
      </c>
      <c r="C10762" t="s">
        <v>42</v>
      </c>
      <c r="D10762">
        <v>685508</v>
      </c>
      <c r="G10762">
        <v>461223</v>
      </c>
      <c r="H10762" s="5">
        <v>1020</v>
      </c>
      <c r="I10762" s="5">
        <v>11531</v>
      </c>
      <c r="J10762" s="4">
        <v>44964.208333333336</v>
      </c>
      <c r="K10762" s="4">
        <v>44973.208333333336</v>
      </c>
      <c r="L10762" s="4">
        <v>44978.125</v>
      </c>
      <c r="M10762" t="s">
        <v>31056</v>
      </c>
      <c r="N10762" s="3" t="s">
        <v>17</v>
      </c>
      <c r="P10762" t="s">
        <v>16</v>
      </c>
    </row>
    <row r="10763" spans="1:16">
      <c r="A10763" t="s">
        <v>31057</v>
      </c>
      <c r="B10763" t="s">
        <v>31058</v>
      </c>
      <c r="C10763" t="s">
        <v>42</v>
      </c>
      <c r="D10763">
        <v>670005</v>
      </c>
      <c r="G10763">
        <v>655088</v>
      </c>
      <c r="H10763">
        <v>1706</v>
      </c>
      <c r="I10763">
        <v>16377</v>
      </c>
      <c r="J10763" s="4">
        <v>44897.25</v>
      </c>
      <c r="K10763" s="4">
        <v>44907.25</v>
      </c>
      <c r="L10763" s="4">
        <v>44909.458333333336</v>
      </c>
      <c r="M10763" t="s">
        <v>31059</v>
      </c>
      <c r="N10763" s="3" t="s">
        <v>17</v>
      </c>
      <c r="P10763" t="s">
        <v>16</v>
      </c>
    </row>
    <row r="10764" spans="1:16">
      <c r="A10764" t="s">
        <v>31060</v>
      </c>
      <c r="B10764" t="s">
        <v>31061</v>
      </c>
      <c r="C10764" t="s">
        <v>42</v>
      </c>
      <c r="D10764">
        <v>670307</v>
      </c>
      <c r="G10764">
        <v>717381</v>
      </c>
      <c r="H10764" s="5">
        <v>2006</v>
      </c>
      <c r="I10764" s="5">
        <v>21250</v>
      </c>
      <c r="J10764" s="4">
        <v>44967.25</v>
      </c>
      <c r="K10764" s="4">
        <v>44974.25</v>
      </c>
      <c r="L10764" s="4">
        <v>44975.25</v>
      </c>
      <c r="M10764" t="s">
        <v>31062</v>
      </c>
      <c r="N10764" s="3" t="s">
        <v>17</v>
      </c>
      <c r="P10764" t="s">
        <v>16</v>
      </c>
    </row>
    <row r="10765" spans="1:16">
      <c r="A10765" t="s">
        <v>31063</v>
      </c>
      <c r="B10765" t="s">
        <v>31064</v>
      </c>
      <c r="C10765" t="s">
        <v>42</v>
      </c>
      <c r="D10765">
        <v>670307</v>
      </c>
      <c r="G10765">
        <v>717381</v>
      </c>
      <c r="H10765">
        <v>717381</v>
      </c>
      <c r="I10765" s="5">
        <v>18000</v>
      </c>
      <c r="J10765" s="4">
        <v>45002.232638888891</v>
      </c>
      <c r="K10765" s="4">
        <v>45009.236111111109</v>
      </c>
      <c r="L10765" s="4">
        <v>45010.25</v>
      </c>
      <c r="M10765" t="s">
        <v>31065</v>
      </c>
      <c r="N10765" s="3" t="s">
        <v>17</v>
      </c>
      <c r="P10765" t="s">
        <v>16</v>
      </c>
    </row>
    <row r="10766" spans="1:16">
      <c r="A10766" t="s">
        <v>31066</v>
      </c>
      <c r="B10766" t="s">
        <v>31067</v>
      </c>
      <c r="C10766" t="s">
        <v>42</v>
      </c>
      <c r="D10766">
        <v>670004</v>
      </c>
      <c r="G10766">
        <v>579060</v>
      </c>
      <c r="H10766">
        <v>1511</v>
      </c>
      <c r="I10766">
        <v>14477</v>
      </c>
      <c r="J10766" s="4">
        <v>44897.25</v>
      </c>
      <c r="K10766" s="4">
        <v>44907.25</v>
      </c>
      <c r="L10766" s="4">
        <v>44909.458333333336</v>
      </c>
      <c r="M10766" t="s">
        <v>31068</v>
      </c>
      <c r="N10766" s="3" t="s">
        <v>17</v>
      </c>
      <c r="P10766" t="s">
        <v>16</v>
      </c>
    </row>
    <row r="10767" spans="1:16">
      <c r="A10767" t="s">
        <v>31069</v>
      </c>
      <c r="B10767" t="s">
        <v>31070</v>
      </c>
      <c r="C10767" t="s">
        <v>42</v>
      </c>
      <c r="D10767">
        <v>670004</v>
      </c>
      <c r="G10767">
        <v>506615</v>
      </c>
      <c r="H10767">
        <v>1322</v>
      </c>
      <c r="I10767">
        <v>12665</v>
      </c>
      <c r="J10767" s="4">
        <v>44897.25</v>
      </c>
      <c r="K10767" s="4">
        <v>44907.25</v>
      </c>
      <c r="L10767" s="4">
        <v>44909.458333333336</v>
      </c>
      <c r="M10767" t="s">
        <v>31071</v>
      </c>
      <c r="N10767" s="3" t="s">
        <v>17</v>
      </c>
      <c r="P10767" t="s">
        <v>16</v>
      </c>
    </row>
    <row r="10768" spans="1:16">
      <c r="A10768" t="s">
        <v>31072</v>
      </c>
      <c r="B10768" t="s">
        <v>31073</v>
      </c>
      <c r="C10768" t="s">
        <v>42</v>
      </c>
      <c r="D10768">
        <v>670002</v>
      </c>
      <c r="G10768">
        <v>0</v>
      </c>
      <c r="H10768" s="5">
        <v>930</v>
      </c>
      <c r="I10768" s="5">
        <v>10550</v>
      </c>
      <c r="J10768" s="4">
        <v>45089.5</v>
      </c>
      <c r="K10768" s="4">
        <v>45097.25</v>
      </c>
      <c r="L10768" s="4">
        <v>45099.458333333336</v>
      </c>
      <c r="M10768" t="s">
        <v>31074</v>
      </c>
      <c r="N10768" s="3" t="s">
        <v>17</v>
      </c>
      <c r="P10768" t="s">
        <v>16</v>
      </c>
    </row>
    <row r="10769" spans="1:16">
      <c r="A10769" t="s">
        <v>31075</v>
      </c>
      <c r="B10769" t="s">
        <v>31076</v>
      </c>
      <c r="C10769" t="s">
        <v>42</v>
      </c>
      <c r="D10769">
        <v>690502</v>
      </c>
      <c r="G10769">
        <v>1596203</v>
      </c>
      <c r="H10769" s="5">
        <v>2760</v>
      </c>
      <c r="I10769" s="5">
        <v>39905</v>
      </c>
      <c r="J10769" s="4">
        <v>44970.25</v>
      </c>
      <c r="K10769" s="4">
        <v>44978.25</v>
      </c>
      <c r="L10769" s="4">
        <v>44981.375</v>
      </c>
      <c r="M10769" t="s">
        <v>31077</v>
      </c>
      <c r="N10769" s="3" t="s">
        <v>17</v>
      </c>
      <c r="P10769" t="s">
        <v>16</v>
      </c>
    </row>
    <row r="10770" spans="1:16">
      <c r="A10770" t="s">
        <v>31078</v>
      </c>
      <c r="B10770" t="s">
        <v>31079</v>
      </c>
      <c r="C10770" t="s">
        <v>42</v>
      </c>
      <c r="D10770">
        <v>690502</v>
      </c>
      <c r="G10770">
        <v>437818</v>
      </c>
      <c r="H10770" s="5">
        <v>970</v>
      </c>
      <c r="I10770" s="5">
        <v>10945</v>
      </c>
      <c r="J10770" s="4">
        <v>44970.25</v>
      </c>
      <c r="K10770" s="4">
        <v>44978.25</v>
      </c>
      <c r="L10770" s="4">
        <v>44981.375</v>
      </c>
      <c r="M10770" t="s">
        <v>31080</v>
      </c>
      <c r="N10770" s="3" t="s">
        <v>17</v>
      </c>
      <c r="P10770" t="s">
        <v>16</v>
      </c>
    </row>
    <row r="10771" spans="1:16">
      <c r="A10771" t="s">
        <v>31081</v>
      </c>
      <c r="B10771" t="s">
        <v>31082</v>
      </c>
      <c r="C10771" t="s">
        <v>42</v>
      </c>
      <c r="D10771">
        <v>670511</v>
      </c>
      <c r="G10771">
        <v>51692</v>
      </c>
      <c r="H10771" s="5">
        <v>555</v>
      </c>
      <c r="I10771" s="5">
        <v>1292</v>
      </c>
      <c r="J10771" s="4">
        <v>45066.25</v>
      </c>
      <c r="K10771" s="4">
        <v>45073.25</v>
      </c>
      <c r="L10771" s="4">
        <v>45075.416666666664</v>
      </c>
      <c r="M10771" t="s">
        <v>31083</v>
      </c>
      <c r="N10771" s="3" t="s">
        <v>17</v>
      </c>
      <c r="P10771" t="s">
        <v>16</v>
      </c>
    </row>
    <row r="10772" spans="1:16">
      <c r="A10772" t="s">
        <v>31084</v>
      </c>
      <c r="B10772" t="s">
        <v>31085</v>
      </c>
      <c r="C10772" t="s">
        <v>42</v>
      </c>
      <c r="D10772">
        <v>680007</v>
      </c>
      <c r="G10772">
        <v>550393</v>
      </c>
      <c r="H10772" s="5">
        <v>1215</v>
      </c>
      <c r="I10772" s="5">
        <v>13760</v>
      </c>
      <c r="J10772" s="4">
        <v>44981.458333333336</v>
      </c>
      <c r="K10772" s="4">
        <v>44988.083333333336</v>
      </c>
      <c r="L10772" s="4">
        <v>44989.083333333336</v>
      </c>
      <c r="M10772" t="s">
        <v>31086</v>
      </c>
      <c r="N10772" s="3" t="s">
        <v>17</v>
      </c>
      <c r="P10772" t="s">
        <v>16</v>
      </c>
    </row>
    <row r="10773" spans="1:16">
      <c r="A10773" t="s">
        <v>31087</v>
      </c>
      <c r="B10773" t="s">
        <v>31088</v>
      </c>
      <c r="C10773" t="s">
        <v>42</v>
      </c>
      <c r="D10773">
        <v>686001</v>
      </c>
      <c r="G10773">
        <v>423699</v>
      </c>
      <c r="H10773" s="5">
        <v>935</v>
      </c>
      <c r="I10773" s="5">
        <v>10592</v>
      </c>
      <c r="J10773" s="4">
        <v>45005.25</v>
      </c>
      <c r="K10773" s="4">
        <v>45012.25</v>
      </c>
      <c r="L10773" s="4">
        <v>45014.458333333336</v>
      </c>
      <c r="M10773" t="s">
        <v>31089</v>
      </c>
      <c r="N10773" s="3" t="s">
        <v>17</v>
      </c>
      <c r="P10773" t="s">
        <v>16</v>
      </c>
    </row>
    <row r="10774" spans="1:16">
      <c r="A10774" t="s">
        <v>31090</v>
      </c>
      <c r="B10774" t="s">
        <v>31091</v>
      </c>
      <c r="C10774" t="s">
        <v>42</v>
      </c>
      <c r="D10774">
        <v>670005</v>
      </c>
      <c r="G10774">
        <v>541615</v>
      </c>
      <c r="H10774">
        <v>1411</v>
      </c>
      <c r="I10774">
        <v>13540</v>
      </c>
      <c r="J10774" s="4">
        <v>44897.25</v>
      </c>
      <c r="K10774" s="4">
        <v>44907.25</v>
      </c>
      <c r="L10774" s="4">
        <v>44909.458333333336</v>
      </c>
      <c r="M10774" t="s">
        <v>31023</v>
      </c>
      <c r="N10774" s="3" t="s">
        <v>17</v>
      </c>
      <c r="P10774" t="s">
        <v>16</v>
      </c>
    </row>
    <row r="10775" spans="1:16">
      <c r="A10775" t="s">
        <v>31092</v>
      </c>
      <c r="B10775" t="s">
        <v>31093</v>
      </c>
      <c r="C10775" t="s">
        <v>42</v>
      </c>
      <c r="D10775">
        <v>670005</v>
      </c>
      <c r="G10775">
        <v>426832</v>
      </c>
      <c r="H10775">
        <v>1116</v>
      </c>
      <c r="I10775">
        <v>10671</v>
      </c>
      <c r="J10775" s="4">
        <v>44897.25</v>
      </c>
      <c r="K10775" s="4">
        <v>44907.25</v>
      </c>
      <c r="L10775" s="4">
        <v>44909.458333333336</v>
      </c>
      <c r="M10775" t="s">
        <v>31094</v>
      </c>
      <c r="N10775" s="3" t="s">
        <v>17</v>
      </c>
      <c r="P10775" t="s">
        <v>16</v>
      </c>
    </row>
    <row r="10776" spans="1:16">
      <c r="A10776" t="s">
        <v>31095</v>
      </c>
      <c r="B10776" t="s">
        <v>31096</v>
      </c>
      <c r="C10776" t="s">
        <v>42</v>
      </c>
      <c r="D10776">
        <v>670002</v>
      </c>
      <c r="G10776">
        <v>634821</v>
      </c>
      <c r="H10776" s="5">
        <v>1400</v>
      </c>
      <c r="I10776" s="5">
        <v>15871</v>
      </c>
      <c r="J10776" s="4">
        <v>45089.5</v>
      </c>
      <c r="K10776" s="4">
        <v>45097.25</v>
      </c>
      <c r="L10776" s="4">
        <v>45099.458333333336</v>
      </c>
      <c r="M10776" t="s">
        <v>31097</v>
      </c>
      <c r="N10776" s="3" t="s">
        <v>17</v>
      </c>
      <c r="P10776" t="s">
        <v>16</v>
      </c>
    </row>
    <row r="10777" spans="1:16">
      <c r="A10777" t="s">
        <v>31098</v>
      </c>
      <c r="B10777" t="s">
        <v>31099</v>
      </c>
      <c r="C10777" t="s">
        <v>42</v>
      </c>
      <c r="D10777">
        <v>670005</v>
      </c>
      <c r="G10777">
        <v>578412</v>
      </c>
      <c r="H10777">
        <v>1505</v>
      </c>
      <c r="I10777">
        <v>14460</v>
      </c>
      <c r="J10777" s="4">
        <v>44897.25</v>
      </c>
      <c r="K10777" s="4">
        <v>44907.25</v>
      </c>
      <c r="L10777" s="4">
        <v>44909.458333333336</v>
      </c>
      <c r="M10777" t="s">
        <v>31100</v>
      </c>
      <c r="N10777" s="3" t="s">
        <v>17</v>
      </c>
      <c r="P10777" t="s">
        <v>16</v>
      </c>
    </row>
    <row r="10778" spans="1:16">
      <c r="A10778" t="s">
        <v>31101</v>
      </c>
      <c r="B10778" t="s">
        <v>31102</v>
      </c>
      <c r="C10778" t="s">
        <v>42</v>
      </c>
      <c r="D10778">
        <v>670005</v>
      </c>
      <c r="G10778">
        <v>935843</v>
      </c>
      <c r="H10778">
        <v>2437</v>
      </c>
      <c r="I10778">
        <v>23396</v>
      </c>
      <c r="J10778" s="4">
        <v>44897.25</v>
      </c>
      <c r="K10778" s="4">
        <v>44907.25</v>
      </c>
      <c r="L10778" s="4">
        <v>44909.458333333336</v>
      </c>
      <c r="M10778" t="s">
        <v>31103</v>
      </c>
      <c r="N10778" s="3" t="s">
        <v>17</v>
      </c>
      <c r="P10778" t="s">
        <v>16</v>
      </c>
    </row>
    <row r="10779" spans="1:16">
      <c r="A10779" t="s">
        <v>31104</v>
      </c>
      <c r="B10779" t="s">
        <v>31105</v>
      </c>
      <c r="C10779" t="s">
        <v>42</v>
      </c>
      <c r="D10779">
        <v>691001</v>
      </c>
      <c r="G10779">
        <v>1118802</v>
      </c>
      <c r="H10779" s="5">
        <v>2250</v>
      </c>
      <c r="I10779" s="5">
        <v>28000</v>
      </c>
      <c r="J10779" s="4">
        <v>45097.0625</v>
      </c>
      <c r="K10779" s="4">
        <v>45106.25</v>
      </c>
      <c r="L10779" s="4">
        <v>45108.458333333336</v>
      </c>
      <c r="M10779" t="s">
        <v>29140</v>
      </c>
      <c r="N10779" s="3" t="s">
        <v>17</v>
      </c>
      <c r="P10779" t="s">
        <v>16</v>
      </c>
    </row>
    <row r="10780" spans="1:16">
      <c r="A10780" t="s">
        <v>31106</v>
      </c>
      <c r="B10780" t="s">
        <v>31107</v>
      </c>
      <c r="C10780" t="s">
        <v>42</v>
      </c>
      <c r="D10780">
        <v>670005</v>
      </c>
      <c r="G10780">
        <v>875352</v>
      </c>
      <c r="H10780">
        <v>2278</v>
      </c>
      <c r="I10780">
        <v>21884</v>
      </c>
      <c r="J10780" s="4">
        <v>44897.25</v>
      </c>
      <c r="K10780" s="4">
        <v>44907.25</v>
      </c>
      <c r="L10780" s="4">
        <v>44909.458333333336</v>
      </c>
      <c r="M10780" t="s">
        <v>31108</v>
      </c>
      <c r="N10780" s="3" t="s">
        <v>17</v>
      </c>
      <c r="P10780" t="s">
        <v>16</v>
      </c>
    </row>
    <row r="10781" spans="1:16">
      <c r="A10781" t="s">
        <v>31109</v>
      </c>
      <c r="B10781" t="s">
        <v>31110</v>
      </c>
      <c r="C10781" t="s">
        <v>42</v>
      </c>
      <c r="D10781">
        <v>670005</v>
      </c>
      <c r="G10781">
        <v>600187</v>
      </c>
      <c r="H10781">
        <v>1654</v>
      </c>
      <c r="I10781">
        <v>15005</v>
      </c>
      <c r="J10781" s="4">
        <v>44897.25</v>
      </c>
      <c r="K10781" s="4">
        <v>44907.25</v>
      </c>
      <c r="L10781" s="4">
        <v>44909.458333333336</v>
      </c>
      <c r="M10781" t="s">
        <v>31111</v>
      </c>
      <c r="N10781" s="3" t="s">
        <v>17</v>
      </c>
      <c r="P10781" t="s">
        <v>16</v>
      </c>
    </row>
    <row r="10782" spans="1:16">
      <c r="A10782" t="s">
        <v>31112</v>
      </c>
      <c r="B10782" t="s">
        <v>31113</v>
      </c>
      <c r="C10782" t="s">
        <v>42</v>
      </c>
      <c r="D10782">
        <v>670005</v>
      </c>
      <c r="G10782">
        <v>772674</v>
      </c>
      <c r="H10782">
        <v>2012</v>
      </c>
      <c r="I10782">
        <v>19317</v>
      </c>
      <c r="J10782" s="4">
        <v>44897.25</v>
      </c>
      <c r="K10782" s="4">
        <v>44907.25</v>
      </c>
      <c r="L10782" s="4">
        <v>44909.458333333336</v>
      </c>
      <c r="M10782" t="s">
        <v>31114</v>
      </c>
      <c r="N10782" s="3" t="s">
        <v>17</v>
      </c>
      <c r="P10782" t="s">
        <v>16</v>
      </c>
    </row>
    <row r="10783" spans="1:16">
      <c r="A10783" t="s">
        <v>31115</v>
      </c>
      <c r="B10783" t="s">
        <v>31116</v>
      </c>
      <c r="C10783" t="s">
        <v>42</v>
      </c>
      <c r="D10783">
        <v>695033</v>
      </c>
      <c r="G10783">
        <v>1694355</v>
      </c>
      <c r="H10783" s="5">
        <v>2760</v>
      </c>
      <c r="I10783" s="5">
        <v>42359</v>
      </c>
      <c r="J10783" s="4">
        <v>45094.208333333336</v>
      </c>
      <c r="K10783" s="4">
        <v>45100.208333333336</v>
      </c>
      <c r="L10783" s="4">
        <v>45104.416666666664</v>
      </c>
      <c r="M10783" t="s">
        <v>31117</v>
      </c>
      <c r="N10783" s="3" t="s">
        <v>17</v>
      </c>
      <c r="P10783" t="s">
        <v>16</v>
      </c>
    </row>
    <row r="10784" spans="1:16">
      <c r="A10784" t="s">
        <v>31118</v>
      </c>
      <c r="B10784" t="s">
        <v>31119</v>
      </c>
      <c r="C10784" t="s">
        <v>42</v>
      </c>
      <c r="D10784">
        <v>670001</v>
      </c>
      <c r="G10784">
        <v>567275</v>
      </c>
      <c r="H10784">
        <v>1255</v>
      </c>
      <c r="I10784">
        <v>14182</v>
      </c>
      <c r="J10784" s="4">
        <v>44897.25</v>
      </c>
      <c r="K10784" s="4">
        <v>44907.25</v>
      </c>
      <c r="L10784" s="4">
        <v>44909.458333333336</v>
      </c>
      <c r="M10784" t="s">
        <v>31120</v>
      </c>
      <c r="N10784" s="3" t="s">
        <v>17</v>
      </c>
      <c r="P10784" t="s">
        <v>16</v>
      </c>
    </row>
    <row r="10785" spans="1:16">
      <c r="A10785" t="s">
        <v>31121</v>
      </c>
      <c r="B10785" t="s">
        <v>31122</v>
      </c>
      <c r="C10785" t="s">
        <v>42</v>
      </c>
      <c r="D10785">
        <v>670005</v>
      </c>
      <c r="G10785">
        <v>482566</v>
      </c>
      <c r="H10785">
        <v>1257</v>
      </c>
      <c r="I10785">
        <v>12064</v>
      </c>
      <c r="J10785" s="4">
        <v>44897.25</v>
      </c>
      <c r="K10785" s="4">
        <v>44907.25</v>
      </c>
      <c r="L10785" s="4">
        <v>44909.458333333336</v>
      </c>
      <c r="M10785" t="s">
        <v>31123</v>
      </c>
      <c r="N10785" s="3" t="s">
        <v>17</v>
      </c>
      <c r="P10785" t="s">
        <v>16</v>
      </c>
    </row>
    <row r="10786" spans="1:16">
      <c r="A10786" t="s">
        <v>31124</v>
      </c>
      <c r="B10786" t="s">
        <v>31125</v>
      </c>
      <c r="C10786" t="s">
        <v>42</v>
      </c>
      <c r="D10786">
        <v>670004</v>
      </c>
      <c r="G10786">
        <v>823629</v>
      </c>
      <c r="H10786">
        <v>2148</v>
      </c>
      <c r="I10786">
        <v>20591</v>
      </c>
      <c r="J10786" s="4">
        <v>44897.25</v>
      </c>
      <c r="K10786" s="4">
        <v>44907.25</v>
      </c>
      <c r="L10786" s="4">
        <v>44909.458333333336</v>
      </c>
      <c r="M10786" t="s">
        <v>31126</v>
      </c>
      <c r="N10786" s="3" t="s">
        <v>17</v>
      </c>
      <c r="P10786" t="s">
        <v>16</v>
      </c>
    </row>
    <row r="10787" spans="1:16">
      <c r="A10787" t="s">
        <v>31127</v>
      </c>
      <c r="B10787" t="s">
        <v>31128</v>
      </c>
      <c r="C10787" t="s">
        <v>42</v>
      </c>
      <c r="D10787">
        <v>670004</v>
      </c>
      <c r="G10787">
        <v>719846</v>
      </c>
      <c r="H10787">
        <v>1877</v>
      </c>
      <c r="I10787">
        <v>17996</v>
      </c>
      <c r="J10787" s="4">
        <v>44898.25</v>
      </c>
      <c r="K10787" s="4">
        <v>44907.25</v>
      </c>
      <c r="L10787" s="4">
        <v>44909.458333333336</v>
      </c>
      <c r="M10787" t="s">
        <v>31129</v>
      </c>
      <c r="N10787" s="3" t="s">
        <v>17</v>
      </c>
      <c r="P10787" t="s">
        <v>16</v>
      </c>
    </row>
    <row r="10788" spans="1:16">
      <c r="A10788" t="s">
        <v>31127</v>
      </c>
      <c r="B10788" t="s">
        <v>31128</v>
      </c>
      <c r="C10788" t="s">
        <v>42</v>
      </c>
      <c r="D10788">
        <v>670004</v>
      </c>
      <c r="G10788">
        <v>719846</v>
      </c>
      <c r="H10788">
        <v>1877</v>
      </c>
      <c r="I10788">
        <v>17996</v>
      </c>
      <c r="J10788" s="4">
        <v>44898.25</v>
      </c>
      <c r="K10788" s="4">
        <v>44907.25</v>
      </c>
      <c r="L10788" s="4">
        <v>44909.458333333336</v>
      </c>
      <c r="M10788" t="s">
        <v>31129</v>
      </c>
      <c r="N10788" s="3" t="s">
        <v>17</v>
      </c>
      <c r="P10788" t="s">
        <v>16</v>
      </c>
    </row>
    <row r="10789" spans="1:16">
      <c r="A10789" t="s">
        <v>31130</v>
      </c>
      <c r="B10789" t="s">
        <v>31131</v>
      </c>
      <c r="C10789" t="s">
        <v>42</v>
      </c>
      <c r="D10789">
        <v>670004</v>
      </c>
      <c r="G10789">
        <v>1016679</v>
      </c>
      <c r="H10789">
        <v>2760</v>
      </c>
      <c r="I10789">
        <v>25417</v>
      </c>
      <c r="J10789" s="4">
        <v>44897.25</v>
      </c>
      <c r="K10789" s="4">
        <v>44907.25</v>
      </c>
      <c r="L10789" s="4">
        <v>44909.458333333336</v>
      </c>
      <c r="M10789" t="s">
        <v>31132</v>
      </c>
      <c r="N10789" s="3" t="s">
        <v>17</v>
      </c>
      <c r="P10789" t="s">
        <v>16</v>
      </c>
    </row>
    <row r="10790" spans="1:16">
      <c r="A10790" t="s">
        <v>31133</v>
      </c>
      <c r="B10790" t="s">
        <v>31134</v>
      </c>
      <c r="C10790" t="s">
        <v>42</v>
      </c>
      <c r="D10790">
        <v>670004</v>
      </c>
      <c r="G10790">
        <v>494225</v>
      </c>
      <c r="H10790">
        <v>1290</v>
      </c>
      <c r="I10790">
        <v>12356</v>
      </c>
      <c r="J10790" s="4">
        <v>44898.25</v>
      </c>
      <c r="K10790" s="4">
        <v>44907.25</v>
      </c>
      <c r="L10790" s="4">
        <v>44909.458333333336</v>
      </c>
      <c r="M10790" t="s">
        <v>31135</v>
      </c>
      <c r="N10790" s="3" t="s">
        <v>17</v>
      </c>
      <c r="P10790" t="s">
        <v>16</v>
      </c>
    </row>
    <row r="10791" spans="1:16">
      <c r="A10791" t="s">
        <v>31133</v>
      </c>
      <c r="B10791" t="s">
        <v>31134</v>
      </c>
      <c r="C10791" t="s">
        <v>42</v>
      </c>
      <c r="D10791">
        <v>670004</v>
      </c>
      <c r="G10791">
        <v>494225</v>
      </c>
      <c r="H10791">
        <v>1290</v>
      </c>
      <c r="I10791">
        <v>12356</v>
      </c>
      <c r="J10791" s="4">
        <v>44898.25</v>
      </c>
      <c r="K10791" s="4">
        <v>44907.25</v>
      </c>
      <c r="L10791" s="4">
        <v>44909.458333333336</v>
      </c>
      <c r="M10791" t="s">
        <v>31135</v>
      </c>
      <c r="N10791" s="3" t="s">
        <v>17</v>
      </c>
      <c r="P10791" t="s">
        <v>16</v>
      </c>
    </row>
    <row r="10792" spans="1:16">
      <c r="A10792" t="s">
        <v>31136</v>
      </c>
      <c r="B10792" t="s">
        <v>31137</v>
      </c>
      <c r="C10792" t="s">
        <v>42</v>
      </c>
      <c r="D10792">
        <v>670004</v>
      </c>
      <c r="G10792">
        <v>588019</v>
      </c>
      <c r="H10792">
        <v>1534</v>
      </c>
      <c r="I10792">
        <v>14700</v>
      </c>
      <c r="J10792" s="4">
        <v>44898.25</v>
      </c>
      <c r="K10792" s="4">
        <v>44907.25</v>
      </c>
      <c r="L10792" s="4">
        <v>44909.458333333336</v>
      </c>
      <c r="M10792" t="s">
        <v>31138</v>
      </c>
      <c r="N10792" s="3" t="s">
        <v>17</v>
      </c>
      <c r="P10792" t="s">
        <v>16</v>
      </c>
    </row>
    <row r="10793" spans="1:16">
      <c r="A10793" t="s">
        <v>31139</v>
      </c>
      <c r="B10793" t="s">
        <v>31140</v>
      </c>
      <c r="C10793" t="s">
        <v>42</v>
      </c>
      <c r="D10793">
        <v>670703</v>
      </c>
      <c r="G10793">
        <v>313473</v>
      </c>
      <c r="H10793">
        <v>695</v>
      </c>
      <c r="I10793">
        <v>7837</v>
      </c>
      <c r="J10793" s="4">
        <v>44898.416666666664</v>
      </c>
      <c r="K10793" s="4">
        <v>44907.416666666664</v>
      </c>
      <c r="L10793" s="4">
        <v>44908.083333333336</v>
      </c>
      <c r="M10793" t="s">
        <v>31141</v>
      </c>
      <c r="N10793" s="3" t="s">
        <v>17</v>
      </c>
      <c r="P10793" t="s">
        <v>16</v>
      </c>
    </row>
    <row r="10794" spans="1:16">
      <c r="A10794" t="s">
        <v>31142</v>
      </c>
      <c r="B10794" t="s">
        <v>31143</v>
      </c>
      <c r="C10794" t="s">
        <v>42</v>
      </c>
      <c r="D10794">
        <v>670001</v>
      </c>
      <c r="G10794">
        <v>364097</v>
      </c>
      <c r="H10794">
        <v>805</v>
      </c>
      <c r="I10794">
        <v>9102</v>
      </c>
      <c r="J10794" s="4">
        <v>44897.25</v>
      </c>
      <c r="K10794" s="4">
        <v>44907.25</v>
      </c>
      <c r="L10794" s="4">
        <v>44909.458333333336</v>
      </c>
      <c r="M10794" t="s">
        <v>31144</v>
      </c>
      <c r="N10794" s="3" t="s">
        <v>17</v>
      </c>
      <c r="P10794" t="s">
        <v>16</v>
      </c>
    </row>
    <row r="10795" spans="1:16">
      <c r="A10795" t="s">
        <v>31145</v>
      </c>
      <c r="B10795" t="s">
        <v>31146</v>
      </c>
      <c r="C10795" t="s">
        <v>42</v>
      </c>
      <c r="D10795">
        <v>695017</v>
      </c>
      <c r="G10795">
        <v>423149</v>
      </c>
      <c r="H10795" s="5">
        <v>935</v>
      </c>
      <c r="I10795" s="5">
        <v>10579</v>
      </c>
      <c r="J10795" s="4">
        <v>45084.208333333336</v>
      </c>
      <c r="K10795" s="4">
        <v>45094.208333333336</v>
      </c>
      <c r="L10795" s="4">
        <v>45096.458333333336</v>
      </c>
      <c r="M10795" t="s">
        <v>31147</v>
      </c>
      <c r="N10795" s="3" t="s">
        <v>17</v>
      </c>
      <c r="P10795" t="s">
        <v>16</v>
      </c>
    </row>
    <row r="10796" spans="1:16">
      <c r="A10796" t="s">
        <v>31145</v>
      </c>
      <c r="B10796" t="s">
        <v>31148</v>
      </c>
      <c r="C10796" t="s">
        <v>42</v>
      </c>
      <c r="D10796">
        <v>695017</v>
      </c>
      <c r="G10796">
        <v>423149</v>
      </c>
      <c r="H10796" s="5">
        <v>935</v>
      </c>
      <c r="I10796" s="5">
        <v>10579</v>
      </c>
      <c r="J10796" s="4">
        <v>45100.458333333336</v>
      </c>
      <c r="K10796" s="4">
        <v>45110.166666666664</v>
      </c>
      <c r="L10796" s="4">
        <v>45112.458333333336</v>
      </c>
      <c r="M10796" t="s">
        <v>31149</v>
      </c>
      <c r="N10796" s="3" t="s">
        <v>17</v>
      </c>
      <c r="P10796" t="s">
        <v>16</v>
      </c>
    </row>
    <row r="10797" spans="1:16">
      <c r="A10797" t="s">
        <v>31150</v>
      </c>
      <c r="B10797" t="s">
        <v>31151</v>
      </c>
      <c r="C10797" t="s">
        <v>42</v>
      </c>
      <c r="D10797">
        <v>670001</v>
      </c>
      <c r="G10797">
        <v>897512</v>
      </c>
      <c r="H10797">
        <v>1980</v>
      </c>
      <c r="I10797">
        <v>22438</v>
      </c>
      <c r="J10797" s="4">
        <v>44897.25</v>
      </c>
      <c r="K10797" s="4">
        <v>44907.25</v>
      </c>
      <c r="L10797" s="4">
        <v>44909.458333333336</v>
      </c>
      <c r="M10797" t="s">
        <v>31152</v>
      </c>
      <c r="N10797" s="3" t="s">
        <v>17</v>
      </c>
      <c r="P10797" t="s">
        <v>16</v>
      </c>
    </row>
    <row r="10798" spans="1:16">
      <c r="A10798" t="s">
        <v>31153</v>
      </c>
      <c r="B10798" t="s">
        <v>31154</v>
      </c>
      <c r="C10798" t="s">
        <v>42</v>
      </c>
      <c r="D10798">
        <v>680641</v>
      </c>
      <c r="G10798">
        <v>0</v>
      </c>
      <c r="H10798" s="5">
        <v>2760</v>
      </c>
      <c r="I10798" s="5">
        <v>42594</v>
      </c>
      <c r="J10798" s="4">
        <v>44985.25</v>
      </c>
      <c r="K10798" s="4">
        <v>44993.166666666664</v>
      </c>
      <c r="L10798" s="4">
        <v>44995.458333333336</v>
      </c>
      <c r="M10798" t="s">
        <v>31155</v>
      </c>
      <c r="N10798" s="3" t="s">
        <v>17</v>
      </c>
      <c r="P10798" t="s">
        <v>16</v>
      </c>
    </row>
    <row r="10799" spans="1:16">
      <c r="A10799" t="s">
        <v>31156</v>
      </c>
      <c r="B10799" t="s">
        <v>31157</v>
      </c>
      <c r="C10799" t="s">
        <v>42</v>
      </c>
      <c r="D10799">
        <v>689590</v>
      </c>
      <c r="G10799">
        <v>117789</v>
      </c>
      <c r="H10799">
        <v>555</v>
      </c>
      <c r="I10799">
        <v>2945</v>
      </c>
      <c r="J10799" s="4">
        <v>44897.25</v>
      </c>
      <c r="K10799" s="4">
        <v>44907.25</v>
      </c>
      <c r="L10799" s="4">
        <v>44911.458333333336</v>
      </c>
      <c r="M10799" t="s">
        <v>31158</v>
      </c>
      <c r="N10799" s="3" t="s">
        <v>17</v>
      </c>
      <c r="P10799" t="s">
        <v>16</v>
      </c>
    </row>
    <row r="10800" spans="1:16">
      <c r="A10800" t="s">
        <v>31159</v>
      </c>
      <c r="B10800" t="s">
        <v>31160</v>
      </c>
      <c r="C10800" t="s">
        <v>42</v>
      </c>
      <c r="D10800">
        <v>670005</v>
      </c>
      <c r="G10800">
        <v>610003</v>
      </c>
      <c r="H10800">
        <v>1588</v>
      </c>
      <c r="I10800">
        <v>15250</v>
      </c>
      <c r="J10800" s="4">
        <v>44897.25</v>
      </c>
      <c r="K10800" s="4">
        <v>44907.25</v>
      </c>
      <c r="L10800" s="4">
        <v>44909.458333333336</v>
      </c>
      <c r="M10800" t="s">
        <v>31161</v>
      </c>
      <c r="N10800" s="3" t="s">
        <v>17</v>
      </c>
      <c r="P10800" t="s">
        <v>16</v>
      </c>
    </row>
    <row r="10801" spans="1:16">
      <c r="A10801" t="s">
        <v>31162</v>
      </c>
      <c r="B10801" t="s">
        <v>31163</v>
      </c>
      <c r="C10801" t="s">
        <v>42</v>
      </c>
      <c r="D10801">
        <v>670005</v>
      </c>
      <c r="G10801">
        <v>650998</v>
      </c>
      <c r="H10801">
        <v>1694</v>
      </c>
      <c r="I10801">
        <v>16275</v>
      </c>
      <c r="J10801" s="4">
        <v>44897.25</v>
      </c>
      <c r="K10801" s="4">
        <v>44907.25</v>
      </c>
      <c r="L10801" s="4">
        <v>44909.458333333336</v>
      </c>
      <c r="M10801" t="s">
        <v>31164</v>
      </c>
      <c r="N10801" s="3" t="s">
        <v>17</v>
      </c>
      <c r="P10801" t="s">
        <v>16</v>
      </c>
    </row>
    <row r="10802" spans="1:16">
      <c r="A10802" t="s">
        <v>31165</v>
      </c>
      <c r="B10802" t="s">
        <v>31166</v>
      </c>
      <c r="C10802" t="s">
        <v>42</v>
      </c>
      <c r="D10802">
        <v>670001</v>
      </c>
      <c r="G10802">
        <v>620623</v>
      </c>
      <c r="H10802">
        <v>1370</v>
      </c>
      <c r="I10802">
        <v>15516</v>
      </c>
      <c r="J10802" s="4">
        <v>44897.25</v>
      </c>
      <c r="K10802" s="4">
        <v>44907.25</v>
      </c>
      <c r="L10802" s="4">
        <v>44909.458333333336</v>
      </c>
      <c r="M10802" t="s">
        <v>31167</v>
      </c>
      <c r="N10802" s="3" t="s">
        <v>17</v>
      </c>
      <c r="P10802" t="s">
        <v>16</v>
      </c>
    </row>
    <row r="10803" spans="1:16">
      <c r="A10803" t="s">
        <v>31168</v>
      </c>
      <c r="B10803" t="s">
        <v>31169</v>
      </c>
      <c r="C10803" t="s">
        <v>42</v>
      </c>
      <c r="D10803">
        <v>670007</v>
      </c>
      <c r="G10803">
        <v>167354</v>
      </c>
      <c r="H10803" s="5">
        <v>555</v>
      </c>
      <c r="I10803" s="5">
        <v>4184</v>
      </c>
      <c r="J10803" s="4">
        <v>44992.25</v>
      </c>
      <c r="K10803" s="4">
        <v>45001.25</v>
      </c>
      <c r="L10803" s="4">
        <v>45003.458333333336</v>
      </c>
      <c r="M10803" t="s">
        <v>31170</v>
      </c>
      <c r="N10803" s="3" t="s">
        <v>17</v>
      </c>
      <c r="P10803" t="s">
        <v>16</v>
      </c>
    </row>
    <row r="10804" spans="1:16">
      <c r="A10804" t="s">
        <v>31171</v>
      </c>
      <c r="C10804" t="s">
        <v>42</v>
      </c>
      <c r="G10804">
        <v>167354</v>
      </c>
      <c r="H10804" s="5">
        <v>555</v>
      </c>
      <c r="I10804" s="5">
        <v>4184</v>
      </c>
      <c r="J10804" s="4">
        <v>44972.25</v>
      </c>
      <c r="K10804" s="4">
        <v>44979.25</v>
      </c>
      <c r="L10804" s="4">
        <v>44981.458333333336</v>
      </c>
      <c r="M10804" t="s">
        <v>31172</v>
      </c>
      <c r="N10804" s="3" t="s">
        <v>17</v>
      </c>
      <c r="P10804" t="s">
        <v>16</v>
      </c>
    </row>
    <row r="10805" spans="1:16">
      <c r="A10805" t="s">
        <v>31173</v>
      </c>
      <c r="B10805" t="s">
        <v>31174</v>
      </c>
      <c r="C10805" t="s">
        <v>42</v>
      </c>
      <c r="D10805">
        <v>670001</v>
      </c>
      <c r="G10805">
        <v>771154</v>
      </c>
      <c r="H10805">
        <v>1700</v>
      </c>
      <c r="I10805">
        <v>19279</v>
      </c>
      <c r="J10805" s="4">
        <v>44897.25</v>
      </c>
      <c r="K10805" s="4">
        <v>44907.25</v>
      </c>
      <c r="L10805" s="4">
        <v>44909.458333333336</v>
      </c>
      <c r="M10805" t="s">
        <v>31175</v>
      </c>
      <c r="N10805" s="3" t="s">
        <v>17</v>
      </c>
      <c r="P10805" t="s">
        <v>16</v>
      </c>
    </row>
    <row r="10806" spans="1:16">
      <c r="A10806" t="s">
        <v>31176</v>
      </c>
      <c r="B10806" t="s">
        <v>31177</v>
      </c>
      <c r="C10806" t="s">
        <v>42</v>
      </c>
      <c r="D10806">
        <v>670001</v>
      </c>
      <c r="G10806">
        <v>538895</v>
      </c>
      <c r="H10806">
        <v>1190</v>
      </c>
      <c r="I10806">
        <v>13472</v>
      </c>
      <c r="J10806" s="4">
        <v>44897.25</v>
      </c>
      <c r="K10806" s="4">
        <v>44907.25</v>
      </c>
      <c r="L10806" s="4">
        <v>44909.458333333336</v>
      </c>
      <c r="M10806" t="s">
        <v>31178</v>
      </c>
      <c r="N10806" s="3" t="s">
        <v>17</v>
      </c>
      <c r="P10806" t="s">
        <v>16</v>
      </c>
    </row>
    <row r="10807" spans="1:16">
      <c r="A10807" t="s">
        <v>31179</v>
      </c>
      <c r="B10807" t="s">
        <v>31180</v>
      </c>
      <c r="C10807" t="s">
        <v>42</v>
      </c>
      <c r="D10807">
        <v>670001</v>
      </c>
      <c r="H10807" s="5">
        <v>1190</v>
      </c>
      <c r="I10807" s="5">
        <v>13472</v>
      </c>
      <c r="J10807" s="4">
        <v>44921.25</v>
      </c>
      <c r="K10807" s="4">
        <v>44930.25</v>
      </c>
      <c r="L10807" s="4">
        <v>44932.458333333336</v>
      </c>
      <c r="M10807" t="s">
        <v>31181</v>
      </c>
      <c r="N10807" s="3" t="s">
        <v>17</v>
      </c>
      <c r="P10807" t="s">
        <v>16</v>
      </c>
    </row>
    <row r="10808" spans="1:16">
      <c r="A10808" t="s">
        <v>31182</v>
      </c>
      <c r="B10808" t="s">
        <v>31183</v>
      </c>
      <c r="C10808" t="s">
        <v>42</v>
      </c>
      <c r="D10808">
        <v>670001</v>
      </c>
      <c r="G10808">
        <v>449057</v>
      </c>
      <c r="H10808">
        <v>990</v>
      </c>
      <c r="I10808">
        <v>11226</v>
      </c>
      <c r="J10808" s="4">
        <v>44897.25</v>
      </c>
      <c r="K10808" s="4">
        <v>44907.25</v>
      </c>
      <c r="L10808" s="4">
        <v>44909.458333333336</v>
      </c>
      <c r="M10808" t="s">
        <v>31184</v>
      </c>
      <c r="N10808" s="3" t="s">
        <v>17</v>
      </c>
      <c r="P10808" t="s">
        <v>16</v>
      </c>
    </row>
    <row r="10809" spans="1:16">
      <c r="A10809" t="s">
        <v>31185</v>
      </c>
      <c r="B10809" t="s">
        <v>31186</v>
      </c>
      <c r="C10809" t="s">
        <v>42</v>
      </c>
      <c r="D10809">
        <v>670001</v>
      </c>
      <c r="G10809">
        <v>1215154</v>
      </c>
      <c r="H10809">
        <v>2760</v>
      </c>
      <c r="I10809">
        <v>30379</v>
      </c>
      <c r="J10809" s="4">
        <v>44897.25</v>
      </c>
      <c r="K10809" s="4">
        <v>44907.25</v>
      </c>
      <c r="L10809" s="4">
        <v>44909.458333333336</v>
      </c>
      <c r="M10809" t="s">
        <v>31187</v>
      </c>
      <c r="N10809" s="3" t="s">
        <v>17</v>
      </c>
      <c r="P10809" t="s">
        <v>16</v>
      </c>
    </row>
    <row r="10810" spans="1:16">
      <c r="A10810" t="s">
        <v>31188</v>
      </c>
      <c r="B10810" t="s">
        <v>31189</v>
      </c>
      <c r="C10810" t="s">
        <v>42</v>
      </c>
      <c r="D10810">
        <v>670001</v>
      </c>
      <c r="G10810">
        <v>672647</v>
      </c>
      <c r="H10810">
        <v>1485</v>
      </c>
      <c r="I10810">
        <v>16816</v>
      </c>
      <c r="J10810" s="4">
        <v>44897.25</v>
      </c>
      <c r="K10810" s="4">
        <v>44907.25</v>
      </c>
      <c r="L10810" s="4">
        <v>44909.458333333336</v>
      </c>
      <c r="M10810" t="s">
        <v>31190</v>
      </c>
      <c r="N10810" s="3" t="s">
        <v>17</v>
      </c>
      <c r="P10810" t="s">
        <v>16</v>
      </c>
    </row>
    <row r="10811" spans="1:16">
      <c r="A10811" t="s">
        <v>31191</v>
      </c>
      <c r="B10811" t="s">
        <v>31192</v>
      </c>
      <c r="C10811" t="s">
        <v>42</v>
      </c>
      <c r="D10811">
        <v>670001</v>
      </c>
      <c r="G10811">
        <v>781269</v>
      </c>
      <c r="H10811" s="5">
        <v>1725</v>
      </c>
      <c r="I10811" s="5">
        <v>19532</v>
      </c>
      <c r="J10811" s="4">
        <v>44944.25</v>
      </c>
      <c r="K10811" s="4">
        <v>44954.25</v>
      </c>
      <c r="L10811" s="4">
        <v>44956.458333333336</v>
      </c>
      <c r="M10811" t="s">
        <v>31193</v>
      </c>
      <c r="N10811" s="3" t="s">
        <v>17</v>
      </c>
      <c r="P10811" t="s">
        <v>16</v>
      </c>
    </row>
    <row r="10812" spans="1:16">
      <c r="A10812" t="s">
        <v>31194</v>
      </c>
      <c r="B10812" t="s">
        <v>31195</v>
      </c>
      <c r="C10812" t="s">
        <v>42</v>
      </c>
      <c r="D10812">
        <v>670001</v>
      </c>
      <c r="G10812">
        <v>781269</v>
      </c>
      <c r="H10812" s="5">
        <v>1725</v>
      </c>
      <c r="I10812" s="5">
        <v>19532</v>
      </c>
      <c r="J10812" s="4">
        <v>44922.375</v>
      </c>
      <c r="K10812" s="4">
        <v>44930.25</v>
      </c>
      <c r="L10812" s="4">
        <v>44932.458333333336</v>
      </c>
      <c r="M10812" t="s">
        <v>31196</v>
      </c>
      <c r="N10812" s="3" t="s">
        <v>17</v>
      </c>
      <c r="P10812" t="s">
        <v>16</v>
      </c>
    </row>
    <row r="10813" spans="1:16">
      <c r="A10813" t="s">
        <v>31197</v>
      </c>
      <c r="B10813" t="s">
        <v>31198</v>
      </c>
      <c r="C10813" t="s">
        <v>42</v>
      </c>
      <c r="D10813">
        <v>695601</v>
      </c>
      <c r="G10813">
        <v>845869</v>
      </c>
      <c r="H10813" s="5">
        <v>1865</v>
      </c>
      <c r="I10813" s="5">
        <v>21147</v>
      </c>
      <c r="J10813" s="4">
        <v>44989.166666666664</v>
      </c>
      <c r="K10813" s="4">
        <v>44998.25</v>
      </c>
      <c r="L10813" s="4">
        <v>45000.458333333336</v>
      </c>
      <c r="M10813" t="s">
        <v>31199</v>
      </c>
      <c r="N10813" s="3" t="s">
        <v>17</v>
      </c>
      <c r="P10813" t="s">
        <v>16</v>
      </c>
    </row>
    <row r="10814" spans="1:16">
      <c r="A10814" t="s">
        <v>31200</v>
      </c>
      <c r="B10814" t="s">
        <v>31201</v>
      </c>
      <c r="C10814" t="s">
        <v>42</v>
      </c>
      <c r="D10814">
        <v>695601</v>
      </c>
      <c r="G10814">
        <v>1230848</v>
      </c>
      <c r="H10814" s="5">
        <v>2760</v>
      </c>
      <c r="I10814" s="5">
        <v>30771</v>
      </c>
      <c r="J10814" s="4">
        <v>44943.125</v>
      </c>
      <c r="K10814" s="4">
        <v>44950.25</v>
      </c>
      <c r="L10814" s="4">
        <v>44953.458333333336</v>
      </c>
      <c r="M10814" t="s">
        <v>31202</v>
      </c>
      <c r="N10814" s="3" t="s">
        <v>17</v>
      </c>
      <c r="P10814" t="s">
        <v>16</v>
      </c>
    </row>
    <row r="10815" spans="1:16">
      <c r="A10815" t="s">
        <v>31203</v>
      </c>
      <c r="B10815" t="s">
        <v>31204</v>
      </c>
      <c r="C10815" t="s">
        <v>42</v>
      </c>
      <c r="D10815">
        <v>682316</v>
      </c>
      <c r="G10815">
        <v>304886</v>
      </c>
      <c r="H10815" s="5">
        <v>675</v>
      </c>
      <c r="I10815" s="5">
        <v>7622</v>
      </c>
      <c r="J10815" s="4">
        <v>44917.416666666664</v>
      </c>
      <c r="K10815" s="4">
        <v>44924.25</v>
      </c>
      <c r="L10815" s="4">
        <v>44926.458333333336</v>
      </c>
      <c r="M10815" t="s">
        <v>31205</v>
      </c>
      <c r="N10815" s="3" t="s">
        <v>17</v>
      </c>
      <c r="P10815" t="s">
        <v>16</v>
      </c>
    </row>
    <row r="10816" spans="1:16">
      <c r="A10816" t="s">
        <v>31206</v>
      </c>
      <c r="B10816" t="s">
        <v>31207</v>
      </c>
      <c r="C10816" t="s">
        <v>42</v>
      </c>
      <c r="D10816">
        <v>670003</v>
      </c>
      <c r="G10816">
        <v>377538</v>
      </c>
      <c r="H10816">
        <v>835</v>
      </c>
      <c r="I10816">
        <v>9438</v>
      </c>
      <c r="J10816" s="4">
        <v>44898.25</v>
      </c>
      <c r="K10816" s="4">
        <v>44907.25</v>
      </c>
      <c r="L10816" s="4">
        <v>44909.458333333336</v>
      </c>
      <c r="M10816" t="s">
        <v>31208</v>
      </c>
      <c r="N10816" s="3" t="s">
        <v>17</v>
      </c>
      <c r="P10816" t="s">
        <v>16</v>
      </c>
    </row>
    <row r="10817" spans="1:16">
      <c r="A10817" t="s">
        <v>31206</v>
      </c>
      <c r="B10817" t="s">
        <v>31207</v>
      </c>
      <c r="C10817" t="s">
        <v>42</v>
      </c>
      <c r="D10817">
        <v>670003</v>
      </c>
      <c r="G10817">
        <v>377538</v>
      </c>
      <c r="H10817">
        <v>835</v>
      </c>
      <c r="I10817">
        <v>9438</v>
      </c>
      <c r="J10817" s="4">
        <v>44898.25</v>
      </c>
      <c r="K10817" s="4">
        <v>44907.25</v>
      </c>
      <c r="L10817" s="4">
        <v>44909.458333333336</v>
      </c>
      <c r="M10817" t="s">
        <v>31208</v>
      </c>
      <c r="N10817" s="3" t="s">
        <v>17</v>
      </c>
      <c r="P10817" t="s">
        <v>16</v>
      </c>
    </row>
    <row r="10818" spans="1:16">
      <c r="A10818" t="s">
        <v>31209</v>
      </c>
      <c r="B10818" t="s">
        <v>31210</v>
      </c>
      <c r="C10818" t="s">
        <v>42</v>
      </c>
      <c r="D10818">
        <v>670001</v>
      </c>
      <c r="G10818">
        <v>1329926</v>
      </c>
      <c r="H10818" s="5">
        <v>2760</v>
      </c>
      <c r="I10818" s="5">
        <v>33248</v>
      </c>
      <c r="J10818" s="4">
        <v>44944.25</v>
      </c>
      <c r="K10818" s="4">
        <v>44954.25</v>
      </c>
      <c r="L10818" s="4">
        <v>44956.458333333336</v>
      </c>
      <c r="M10818" t="s">
        <v>31211</v>
      </c>
      <c r="N10818" s="3" t="s">
        <v>17</v>
      </c>
      <c r="P10818" t="s">
        <v>16</v>
      </c>
    </row>
    <row r="10819" spans="1:16">
      <c r="A10819" t="s">
        <v>31212</v>
      </c>
      <c r="B10819" t="s">
        <v>31213</v>
      </c>
      <c r="C10819" t="s">
        <v>42</v>
      </c>
      <c r="D10819">
        <v>691005</v>
      </c>
      <c r="G10819">
        <v>216183</v>
      </c>
      <c r="H10819" s="5">
        <v>555</v>
      </c>
      <c r="I10819" s="5">
        <v>5405</v>
      </c>
      <c r="J10819" s="4">
        <v>44921.166666666664</v>
      </c>
      <c r="K10819" s="4">
        <v>44929.208333333336</v>
      </c>
      <c r="L10819" s="4">
        <v>44931.458333333336</v>
      </c>
      <c r="M10819" t="s">
        <v>31214</v>
      </c>
      <c r="N10819" s="3" t="s">
        <v>17</v>
      </c>
      <c r="P10819" t="s">
        <v>16</v>
      </c>
    </row>
    <row r="10820" spans="1:16">
      <c r="A10820" t="s">
        <v>31215</v>
      </c>
      <c r="B10820" t="s">
        <v>31216</v>
      </c>
      <c r="C10820" t="s">
        <v>42</v>
      </c>
      <c r="D10820">
        <v>670703</v>
      </c>
      <c r="G10820">
        <v>315584</v>
      </c>
      <c r="H10820">
        <v>315584</v>
      </c>
      <c r="I10820" s="5">
        <v>7890</v>
      </c>
      <c r="J10820" s="4">
        <v>44923.208333333336</v>
      </c>
      <c r="K10820" s="4">
        <v>44931.5</v>
      </c>
      <c r="L10820" s="4">
        <v>44932.083333333336</v>
      </c>
      <c r="M10820" t="s">
        <v>31217</v>
      </c>
      <c r="N10820" s="3" t="s">
        <v>17</v>
      </c>
      <c r="P10820" t="s">
        <v>16</v>
      </c>
    </row>
    <row r="10821" spans="1:16">
      <c r="A10821" t="s">
        <v>31218</v>
      </c>
      <c r="B10821" t="s">
        <v>31219</v>
      </c>
      <c r="C10821" t="s">
        <v>42</v>
      </c>
      <c r="D10821">
        <v>670703</v>
      </c>
      <c r="G10821">
        <v>315584</v>
      </c>
      <c r="H10821">
        <v>700</v>
      </c>
      <c r="I10821">
        <v>7890</v>
      </c>
      <c r="J10821" s="4">
        <v>44898.416666666664</v>
      </c>
      <c r="K10821" s="4">
        <v>44907.416666666664</v>
      </c>
      <c r="L10821" s="4">
        <v>44908.083333333336</v>
      </c>
      <c r="M10821" t="s">
        <v>31220</v>
      </c>
      <c r="N10821" s="3" t="s">
        <v>17</v>
      </c>
      <c r="P10821" t="s">
        <v>16</v>
      </c>
    </row>
    <row r="10822" spans="1:16">
      <c r="A10822" t="s">
        <v>31221</v>
      </c>
      <c r="B10822" t="s">
        <v>31222</v>
      </c>
      <c r="C10822" t="s">
        <v>42</v>
      </c>
      <c r="D10822">
        <v>670673</v>
      </c>
      <c r="G10822">
        <v>776350</v>
      </c>
      <c r="H10822" s="5">
        <v>1715</v>
      </c>
      <c r="I10822" s="5">
        <v>19409</v>
      </c>
      <c r="J10822" s="4">
        <v>45056.375</v>
      </c>
      <c r="K10822" s="4">
        <v>45063.125</v>
      </c>
      <c r="L10822" s="4">
        <v>45064.125</v>
      </c>
      <c r="M10822" t="s">
        <v>31223</v>
      </c>
      <c r="N10822" s="3" t="s">
        <v>17</v>
      </c>
      <c r="P10822" t="s">
        <v>16</v>
      </c>
    </row>
    <row r="10823" spans="1:16">
      <c r="A10823" t="s">
        <v>31224</v>
      </c>
      <c r="B10823" t="s">
        <v>31225</v>
      </c>
      <c r="C10823" t="s">
        <v>42</v>
      </c>
      <c r="D10823">
        <v>670005</v>
      </c>
      <c r="G10823">
        <v>1097913</v>
      </c>
      <c r="H10823" s="5">
        <v>2760</v>
      </c>
      <c r="I10823" s="5">
        <v>27448</v>
      </c>
      <c r="J10823" s="4">
        <v>44970.25</v>
      </c>
      <c r="K10823" s="4">
        <v>44978.25</v>
      </c>
      <c r="L10823" s="4">
        <v>44980.458333333336</v>
      </c>
      <c r="M10823" t="s">
        <v>31226</v>
      </c>
      <c r="N10823" s="3" t="s">
        <v>17</v>
      </c>
      <c r="P10823" t="s">
        <v>16</v>
      </c>
    </row>
    <row r="10824" spans="1:16">
      <c r="A10824" t="s">
        <v>31224</v>
      </c>
      <c r="B10824" t="s">
        <v>31227</v>
      </c>
      <c r="C10824" t="s">
        <v>42</v>
      </c>
      <c r="D10824">
        <v>670005</v>
      </c>
      <c r="G10824">
        <v>1097913</v>
      </c>
      <c r="H10824" s="5">
        <v>2760</v>
      </c>
      <c r="I10824" s="5">
        <v>27448</v>
      </c>
      <c r="J10824" s="4">
        <v>44944.25</v>
      </c>
      <c r="K10824" s="4">
        <v>44954.25</v>
      </c>
      <c r="L10824" s="4">
        <v>44956.458333333336</v>
      </c>
      <c r="M10824" t="s">
        <v>31228</v>
      </c>
      <c r="N10824" s="3" t="s">
        <v>17</v>
      </c>
      <c r="P10824" t="s">
        <v>16</v>
      </c>
    </row>
    <row r="10825" spans="1:16">
      <c r="A10825" t="s">
        <v>31229</v>
      </c>
      <c r="B10825" t="s">
        <v>31230</v>
      </c>
      <c r="C10825" t="s">
        <v>42</v>
      </c>
      <c r="D10825">
        <v>670001</v>
      </c>
      <c r="G10825">
        <v>152824</v>
      </c>
      <c r="H10825">
        <v>555</v>
      </c>
      <c r="I10825">
        <v>3821</v>
      </c>
      <c r="J10825" s="4">
        <v>44897.25</v>
      </c>
      <c r="K10825" s="4">
        <v>44907.25</v>
      </c>
      <c r="L10825" s="4">
        <v>44909.458333333336</v>
      </c>
      <c r="M10825" t="s">
        <v>31231</v>
      </c>
      <c r="N10825" s="3" t="s">
        <v>17</v>
      </c>
      <c r="P10825" t="s">
        <v>16</v>
      </c>
    </row>
    <row r="10826" spans="1:16">
      <c r="A10826" t="s">
        <v>31232</v>
      </c>
      <c r="B10826" t="s">
        <v>31233</v>
      </c>
      <c r="C10826" t="s">
        <v>42</v>
      </c>
      <c r="D10826">
        <v>670001</v>
      </c>
      <c r="G10826">
        <v>1372953</v>
      </c>
      <c r="H10826">
        <v>2760</v>
      </c>
      <c r="I10826">
        <v>34324</v>
      </c>
      <c r="J10826" s="4">
        <v>44897.25</v>
      </c>
      <c r="K10826" s="4">
        <v>44907.25</v>
      </c>
      <c r="L10826" s="4">
        <v>44909.458333333336</v>
      </c>
      <c r="M10826" t="s">
        <v>31234</v>
      </c>
      <c r="N10826" s="3" t="s">
        <v>17</v>
      </c>
      <c r="P10826" t="s">
        <v>16</v>
      </c>
    </row>
    <row r="10827" spans="1:16">
      <c r="A10827" t="s">
        <v>31235</v>
      </c>
      <c r="B10827" t="s">
        <v>31236</v>
      </c>
      <c r="C10827" t="s">
        <v>42</v>
      </c>
      <c r="D10827">
        <v>670001</v>
      </c>
      <c r="G10827">
        <v>1527115</v>
      </c>
      <c r="H10827">
        <v>2760</v>
      </c>
      <c r="I10827">
        <v>38178</v>
      </c>
      <c r="J10827" s="4">
        <v>44897.25</v>
      </c>
      <c r="K10827" s="4">
        <v>44907.25</v>
      </c>
      <c r="L10827" s="4">
        <v>44909.458333333336</v>
      </c>
      <c r="M10827" t="s">
        <v>31237</v>
      </c>
      <c r="N10827" s="3" t="s">
        <v>17</v>
      </c>
      <c r="P10827" t="s">
        <v>16</v>
      </c>
    </row>
    <row r="10828" spans="1:16">
      <c r="A10828" t="s">
        <v>31238</v>
      </c>
      <c r="B10828" t="s">
        <v>31239</v>
      </c>
      <c r="C10828" t="s">
        <v>42</v>
      </c>
      <c r="D10828">
        <v>670001</v>
      </c>
      <c r="G10828">
        <v>763446</v>
      </c>
      <c r="H10828">
        <v>1685</v>
      </c>
      <c r="I10828">
        <v>19086</v>
      </c>
      <c r="J10828" s="4">
        <v>44897.25</v>
      </c>
      <c r="K10828" s="4">
        <v>44907.25</v>
      </c>
      <c r="L10828" s="4">
        <v>44909.458333333336</v>
      </c>
      <c r="M10828" t="s">
        <v>31240</v>
      </c>
      <c r="N10828" s="3" t="s">
        <v>17</v>
      </c>
      <c r="P10828" t="s">
        <v>16</v>
      </c>
    </row>
    <row r="10829" spans="1:16">
      <c r="A10829" t="s">
        <v>31241</v>
      </c>
      <c r="B10829" t="s">
        <v>31242</v>
      </c>
      <c r="C10829" t="s">
        <v>42</v>
      </c>
      <c r="D10829">
        <v>670001</v>
      </c>
      <c r="G10829">
        <v>2118636</v>
      </c>
      <c r="H10829" s="5">
        <v>2760</v>
      </c>
      <c r="I10829" s="5">
        <v>50000</v>
      </c>
      <c r="J10829" s="4">
        <v>44944.25</v>
      </c>
      <c r="K10829" s="4">
        <v>44954.25</v>
      </c>
      <c r="L10829" s="4">
        <v>44956.458333333336</v>
      </c>
      <c r="M10829" t="s">
        <v>31243</v>
      </c>
      <c r="N10829" s="3" t="s">
        <v>17</v>
      </c>
      <c r="P10829" t="s">
        <v>16</v>
      </c>
    </row>
    <row r="10830" spans="1:16">
      <c r="A10830" t="s">
        <v>31244</v>
      </c>
      <c r="B10830" t="s">
        <v>31245</v>
      </c>
      <c r="C10830" t="s">
        <v>42</v>
      </c>
      <c r="D10830">
        <v>670511</v>
      </c>
      <c r="G10830">
        <v>169436</v>
      </c>
      <c r="H10830" s="5">
        <v>555</v>
      </c>
      <c r="I10830" s="5">
        <v>4236</v>
      </c>
      <c r="J10830" s="4">
        <v>45066.25</v>
      </c>
      <c r="K10830" s="4">
        <v>45073.25</v>
      </c>
      <c r="L10830" s="4">
        <v>45075.416666666664</v>
      </c>
      <c r="M10830" t="s">
        <v>31246</v>
      </c>
      <c r="N10830" s="3" t="s">
        <v>17</v>
      </c>
      <c r="P10830" t="s">
        <v>16</v>
      </c>
    </row>
    <row r="10831" spans="1:16">
      <c r="A10831" t="s">
        <v>31247</v>
      </c>
      <c r="B10831" t="s">
        <v>31248</v>
      </c>
      <c r="C10831" t="s">
        <v>42</v>
      </c>
      <c r="D10831">
        <v>671312</v>
      </c>
      <c r="G10831">
        <v>755006</v>
      </c>
      <c r="H10831" s="5">
        <v>1665</v>
      </c>
      <c r="I10831" s="5">
        <v>18875</v>
      </c>
      <c r="J10831" s="4">
        <v>44904.166666666664</v>
      </c>
      <c r="K10831" s="4">
        <v>44912.208333333336</v>
      </c>
      <c r="L10831" s="4">
        <v>44916.458333333336</v>
      </c>
      <c r="M10831" t="s">
        <v>31249</v>
      </c>
      <c r="N10831" s="3" t="s">
        <v>17</v>
      </c>
      <c r="P10831" t="s">
        <v>16</v>
      </c>
    </row>
    <row r="10832" spans="1:16">
      <c r="A10832" t="s">
        <v>31250</v>
      </c>
      <c r="B10832" t="s">
        <v>31251</v>
      </c>
      <c r="C10832" t="s">
        <v>42</v>
      </c>
      <c r="D10832">
        <v>670001</v>
      </c>
      <c r="G10832">
        <v>630811</v>
      </c>
      <c r="H10832" s="5">
        <v>1395</v>
      </c>
      <c r="I10832" s="5">
        <v>15770</v>
      </c>
      <c r="J10832" s="4">
        <v>44971.527777777781</v>
      </c>
      <c r="K10832" s="4">
        <v>44978.25</v>
      </c>
      <c r="L10832" s="4">
        <v>44980.458333333336</v>
      </c>
      <c r="M10832" t="s">
        <v>31252</v>
      </c>
      <c r="N10832" s="3" t="s">
        <v>17</v>
      </c>
      <c r="P10832" t="s">
        <v>16</v>
      </c>
    </row>
    <row r="10833" spans="1:16">
      <c r="A10833" t="s">
        <v>31253</v>
      </c>
      <c r="B10833" t="s">
        <v>31254</v>
      </c>
      <c r="C10833" t="s">
        <v>42</v>
      </c>
      <c r="D10833">
        <v>689699</v>
      </c>
      <c r="G10833">
        <v>262698</v>
      </c>
      <c r="H10833" s="5">
        <v>580</v>
      </c>
      <c r="I10833" s="5">
        <v>6567</v>
      </c>
      <c r="J10833" s="4">
        <v>44977.125</v>
      </c>
      <c r="K10833" s="4">
        <v>44984.208333333336</v>
      </c>
      <c r="L10833" s="4">
        <v>44985.208333333336</v>
      </c>
      <c r="M10833" t="s">
        <v>31255</v>
      </c>
      <c r="N10833" s="3" t="s">
        <v>17</v>
      </c>
      <c r="P10833" t="s">
        <v>16</v>
      </c>
    </row>
    <row r="10834" spans="1:16">
      <c r="A10834" t="s">
        <v>31256</v>
      </c>
      <c r="B10834" t="s">
        <v>31257</v>
      </c>
      <c r="C10834" t="s">
        <v>42</v>
      </c>
      <c r="D10834">
        <v>689699</v>
      </c>
      <c r="G10834">
        <v>254152</v>
      </c>
      <c r="H10834" s="5">
        <v>560</v>
      </c>
      <c r="I10834" s="5">
        <v>6354</v>
      </c>
      <c r="J10834" s="4">
        <v>44987.458333333336</v>
      </c>
      <c r="K10834" s="4">
        <v>44994.208333333336</v>
      </c>
      <c r="L10834" s="4">
        <v>44995.208333333336</v>
      </c>
      <c r="M10834" t="s">
        <v>31258</v>
      </c>
      <c r="N10834" s="3" t="s">
        <v>17</v>
      </c>
      <c r="P10834" t="s">
        <v>16</v>
      </c>
    </row>
    <row r="10835" spans="1:16">
      <c r="A10835" t="s">
        <v>31259</v>
      </c>
      <c r="B10835" t="s">
        <v>31260</v>
      </c>
      <c r="C10835" t="s">
        <v>42</v>
      </c>
      <c r="D10835">
        <v>689699</v>
      </c>
      <c r="G10835">
        <v>254170</v>
      </c>
      <c r="H10835" s="5">
        <v>560</v>
      </c>
      <c r="I10835" s="5">
        <v>6354</v>
      </c>
      <c r="J10835" s="4">
        <v>44959.5</v>
      </c>
      <c r="K10835" s="4">
        <v>44966.208333333336</v>
      </c>
      <c r="L10835" s="4">
        <v>44967.208333333336</v>
      </c>
      <c r="M10835" t="s">
        <v>31261</v>
      </c>
      <c r="N10835" s="3" t="s">
        <v>17</v>
      </c>
      <c r="P10835" t="s">
        <v>16</v>
      </c>
    </row>
    <row r="10836" spans="1:16">
      <c r="A10836" t="s">
        <v>31262</v>
      </c>
      <c r="B10836" t="s">
        <v>31263</v>
      </c>
      <c r="C10836" t="s">
        <v>42</v>
      </c>
      <c r="D10836">
        <v>689699</v>
      </c>
      <c r="G10836">
        <v>253818</v>
      </c>
      <c r="H10836" s="5">
        <v>560</v>
      </c>
      <c r="I10836" s="5">
        <v>6345</v>
      </c>
      <c r="J10836" s="4">
        <v>44987.458333333336</v>
      </c>
      <c r="K10836" s="4">
        <v>44994.208333333336</v>
      </c>
      <c r="L10836" s="4">
        <v>44995.208333333336</v>
      </c>
      <c r="M10836" t="s">
        <v>31264</v>
      </c>
      <c r="N10836" s="3" t="s">
        <v>17</v>
      </c>
      <c r="P10836" t="s">
        <v>16</v>
      </c>
    </row>
    <row r="10837" spans="1:16">
      <c r="A10837" t="s">
        <v>31265</v>
      </c>
      <c r="B10837" t="s">
        <v>31266</v>
      </c>
      <c r="C10837" t="s">
        <v>42</v>
      </c>
      <c r="D10837">
        <v>689699</v>
      </c>
      <c r="G10837">
        <v>42210</v>
      </c>
      <c r="H10837" s="5">
        <v>560</v>
      </c>
      <c r="I10837" s="5">
        <v>6339</v>
      </c>
      <c r="J10837" s="4">
        <v>44987.458333333336</v>
      </c>
      <c r="K10837" s="4">
        <v>44994.208333333336</v>
      </c>
      <c r="L10837" s="4">
        <v>44995.208333333336</v>
      </c>
      <c r="M10837" t="s">
        <v>31267</v>
      </c>
      <c r="N10837" s="3" t="s">
        <v>17</v>
      </c>
      <c r="P10837" t="s">
        <v>16</v>
      </c>
    </row>
    <row r="10838" spans="1:16">
      <c r="A10838" t="s">
        <v>31268</v>
      </c>
      <c r="B10838" t="s">
        <v>31269</v>
      </c>
      <c r="C10838" t="s">
        <v>42</v>
      </c>
      <c r="D10838">
        <v>689699</v>
      </c>
      <c r="G10838">
        <v>423529</v>
      </c>
      <c r="H10838" s="5">
        <v>935</v>
      </c>
      <c r="I10838" s="5">
        <v>10588</v>
      </c>
      <c r="J10838" s="4">
        <v>44987.458333333336</v>
      </c>
      <c r="K10838" s="4">
        <v>44994.208333333336</v>
      </c>
      <c r="L10838" s="4">
        <v>44995.208333333336</v>
      </c>
      <c r="M10838" t="s">
        <v>31270</v>
      </c>
      <c r="N10838" s="3" t="s">
        <v>17</v>
      </c>
      <c r="P10838" t="s">
        <v>16</v>
      </c>
    </row>
    <row r="10839" spans="1:16">
      <c r="A10839" t="s">
        <v>31271</v>
      </c>
      <c r="B10839" t="s">
        <v>31272</v>
      </c>
      <c r="C10839" t="s">
        <v>42</v>
      </c>
      <c r="D10839">
        <v>689699</v>
      </c>
      <c r="G10839">
        <v>42291</v>
      </c>
      <c r="H10839" s="5">
        <v>335</v>
      </c>
      <c r="I10839" s="5">
        <v>1057</v>
      </c>
      <c r="J10839" s="4">
        <v>44987.458333333336</v>
      </c>
      <c r="K10839" s="4">
        <v>44994.208333333336</v>
      </c>
      <c r="L10839" s="4">
        <v>44995.208333333336</v>
      </c>
      <c r="M10839" t="s">
        <v>31273</v>
      </c>
      <c r="N10839" s="3" t="s">
        <v>17</v>
      </c>
      <c r="P10839" t="s">
        <v>16</v>
      </c>
    </row>
    <row r="10840" spans="1:16">
      <c r="A10840" t="s">
        <v>31274</v>
      </c>
      <c r="B10840" t="s">
        <v>31275</v>
      </c>
      <c r="C10840" t="s">
        <v>42</v>
      </c>
      <c r="D10840">
        <v>670594</v>
      </c>
      <c r="G10840">
        <v>246067</v>
      </c>
      <c r="H10840" s="5">
        <v>655</v>
      </c>
      <c r="I10840" s="5">
        <v>6152</v>
      </c>
      <c r="J10840" s="4">
        <v>45091.375</v>
      </c>
      <c r="K10840" s="4">
        <v>45098.375</v>
      </c>
      <c r="L10840" s="4">
        <v>45100.458333333336</v>
      </c>
      <c r="M10840" t="s">
        <v>31276</v>
      </c>
      <c r="N10840" s="3" t="s">
        <v>17</v>
      </c>
      <c r="P10840" t="s">
        <v>16</v>
      </c>
    </row>
    <row r="10841" spans="1:16">
      <c r="A10841" t="s">
        <v>31277</v>
      </c>
      <c r="B10841" t="s">
        <v>31278</v>
      </c>
      <c r="C10841" t="s">
        <v>42</v>
      </c>
      <c r="D10841">
        <v>679331</v>
      </c>
      <c r="G10841">
        <v>1244978</v>
      </c>
      <c r="H10841" s="5">
        <v>2760</v>
      </c>
      <c r="I10841" s="5">
        <v>31124</v>
      </c>
      <c r="J10841" s="4">
        <v>44944.041666666664</v>
      </c>
      <c r="K10841" s="4">
        <v>44951.083333333336</v>
      </c>
      <c r="L10841" s="4">
        <v>44953.458333333336</v>
      </c>
      <c r="M10841" t="s">
        <v>31279</v>
      </c>
      <c r="N10841" s="3" t="s">
        <v>17</v>
      </c>
      <c r="P10841" t="s">
        <v>16</v>
      </c>
    </row>
    <row r="10842" spans="1:16">
      <c r="A10842" t="s">
        <v>31280</v>
      </c>
      <c r="B10842" t="s">
        <v>31281</v>
      </c>
      <c r="C10842" t="s">
        <v>42</v>
      </c>
      <c r="D10842">
        <v>670691</v>
      </c>
      <c r="G10842">
        <v>0</v>
      </c>
      <c r="H10842" s="5">
        <v>555</v>
      </c>
      <c r="I10842" s="5">
        <v>2309</v>
      </c>
      <c r="J10842" s="4">
        <v>44981.434027777781</v>
      </c>
      <c r="K10842" s="4">
        <v>44988.208333333336</v>
      </c>
      <c r="L10842" s="4">
        <v>44991.125</v>
      </c>
      <c r="M10842" t="s">
        <v>31282</v>
      </c>
      <c r="N10842" s="3" t="s">
        <v>17</v>
      </c>
      <c r="P10842" t="s">
        <v>16</v>
      </c>
    </row>
    <row r="10843" spans="1:16">
      <c r="A10843" t="s">
        <v>31283</v>
      </c>
      <c r="B10843" t="s">
        <v>31284</v>
      </c>
      <c r="C10843" t="s">
        <v>42</v>
      </c>
      <c r="D10843">
        <v>670691</v>
      </c>
      <c r="G10843">
        <v>286968</v>
      </c>
      <c r="H10843" s="5">
        <v>635</v>
      </c>
      <c r="I10843" s="5">
        <v>7174</v>
      </c>
      <c r="J10843" s="4">
        <v>44975.208333333336</v>
      </c>
      <c r="K10843" s="4">
        <v>44982.208333333336</v>
      </c>
      <c r="L10843" s="4">
        <v>44985.125</v>
      </c>
      <c r="M10843" t="s">
        <v>31285</v>
      </c>
      <c r="N10843" s="3" t="s">
        <v>17</v>
      </c>
      <c r="P10843" t="s">
        <v>16</v>
      </c>
    </row>
    <row r="10844" spans="1:16">
      <c r="A10844" t="s">
        <v>31286</v>
      </c>
      <c r="B10844" t="s">
        <v>31287</v>
      </c>
      <c r="C10844" t="s">
        <v>42</v>
      </c>
      <c r="D10844">
        <v>679334</v>
      </c>
      <c r="G10844">
        <v>923724</v>
      </c>
      <c r="H10844" s="5">
        <v>2040</v>
      </c>
      <c r="I10844" s="5">
        <v>23093</v>
      </c>
      <c r="J10844" s="4">
        <v>45001.5</v>
      </c>
      <c r="K10844" s="4">
        <v>45008.25</v>
      </c>
      <c r="L10844" s="4">
        <v>45010.375</v>
      </c>
      <c r="M10844" t="s">
        <v>31288</v>
      </c>
      <c r="N10844" s="3" t="s">
        <v>17</v>
      </c>
      <c r="P10844" t="s">
        <v>16</v>
      </c>
    </row>
    <row r="10845" spans="1:16">
      <c r="A10845" t="s">
        <v>31289</v>
      </c>
      <c r="B10845" t="s">
        <v>31290</v>
      </c>
      <c r="C10845" t="s">
        <v>42</v>
      </c>
      <c r="D10845">
        <v>686610</v>
      </c>
      <c r="G10845">
        <v>429215</v>
      </c>
      <c r="H10845" s="5">
        <v>950</v>
      </c>
      <c r="I10845" s="5">
        <v>10730</v>
      </c>
      <c r="J10845" s="4">
        <v>44943.125</v>
      </c>
      <c r="K10845" s="4">
        <v>44950.208333333336</v>
      </c>
      <c r="L10845" s="4">
        <v>44953.416666666664</v>
      </c>
      <c r="M10845" t="s">
        <v>31291</v>
      </c>
      <c r="N10845" s="3" t="s">
        <v>17</v>
      </c>
      <c r="P10845" t="s">
        <v>16</v>
      </c>
    </row>
    <row r="10846" spans="1:16">
      <c r="A10846" t="s">
        <v>31292</v>
      </c>
      <c r="B10846" t="s">
        <v>31293</v>
      </c>
      <c r="C10846" t="s">
        <v>42</v>
      </c>
      <c r="D10846">
        <v>679331</v>
      </c>
      <c r="G10846">
        <v>312911</v>
      </c>
      <c r="H10846" s="5">
        <v>690</v>
      </c>
      <c r="I10846" s="5">
        <v>7823</v>
      </c>
      <c r="J10846" s="4">
        <v>44944.041666666664</v>
      </c>
      <c r="K10846" s="4">
        <v>44951.083333333336</v>
      </c>
      <c r="L10846" s="4">
        <v>44953.458333333336</v>
      </c>
      <c r="M10846" t="s">
        <v>31294</v>
      </c>
      <c r="N10846" s="3" t="s">
        <v>17</v>
      </c>
      <c r="P10846" t="s">
        <v>16</v>
      </c>
    </row>
    <row r="10847" spans="1:16">
      <c r="A10847" t="s">
        <v>31295</v>
      </c>
      <c r="B10847" t="s">
        <v>31296</v>
      </c>
      <c r="C10847" t="s">
        <v>42</v>
      </c>
      <c r="D10847">
        <v>679331</v>
      </c>
      <c r="G10847">
        <v>839343</v>
      </c>
      <c r="H10847" s="5">
        <v>1855</v>
      </c>
      <c r="I10847" s="5">
        <v>20984</v>
      </c>
      <c r="J10847" s="4">
        <v>44944.041666666664</v>
      </c>
      <c r="K10847" s="4">
        <v>44951.083333333336</v>
      </c>
      <c r="L10847" s="4">
        <v>44953.458333333336</v>
      </c>
      <c r="M10847" t="s">
        <v>31297</v>
      </c>
      <c r="N10847" s="3" t="s">
        <v>17</v>
      </c>
      <c r="P10847" t="s">
        <v>16</v>
      </c>
    </row>
    <row r="10848" spans="1:16">
      <c r="A10848" t="s">
        <v>31298</v>
      </c>
      <c r="B10848" t="s">
        <v>31299</v>
      </c>
      <c r="C10848" t="s">
        <v>42</v>
      </c>
      <c r="D10848">
        <v>679331</v>
      </c>
      <c r="G10848">
        <v>1271148</v>
      </c>
      <c r="H10848" s="5">
        <v>2760</v>
      </c>
      <c r="I10848" s="5">
        <v>31779</v>
      </c>
      <c r="J10848" s="4">
        <v>44944.041666666664</v>
      </c>
      <c r="K10848" s="4">
        <v>44951.083333333336</v>
      </c>
      <c r="L10848" s="4">
        <v>44953.458333333336</v>
      </c>
      <c r="M10848" t="s">
        <v>31300</v>
      </c>
      <c r="N10848" s="3" t="s">
        <v>17</v>
      </c>
      <c r="P10848" t="s">
        <v>16</v>
      </c>
    </row>
    <row r="10849" spans="1:16">
      <c r="A10849" s="4" t="s">
        <v>31301</v>
      </c>
      <c r="B10849" t="s">
        <v>31302</v>
      </c>
      <c r="C10849" t="s">
        <v>42</v>
      </c>
      <c r="D10849">
        <v>678701</v>
      </c>
      <c r="G10849">
        <v>0</v>
      </c>
      <c r="H10849" s="5">
        <v>1075</v>
      </c>
      <c r="I10849" s="5">
        <v>12183</v>
      </c>
      <c r="J10849" s="4">
        <v>44949.25</v>
      </c>
      <c r="K10849" s="4">
        <v>44959.25</v>
      </c>
      <c r="L10849" s="4">
        <v>44961.458333333336</v>
      </c>
      <c r="M10849" t="s">
        <v>31303</v>
      </c>
      <c r="N10849" s="3" t="s">
        <v>17</v>
      </c>
      <c r="P10849" t="s">
        <v>16</v>
      </c>
    </row>
    <row r="10850" spans="1:16">
      <c r="A10850" t="s">
        <v>31304</v>
      </c>
      <c r="B10850" t="s">
        <v>31305</v>
      </c>
      <c r="C10850" t="s">
        <v>42</v>
      </c>
      <c r="D10850">
        <v>679334</v>
      </c>
      <c r="G10850">
        <v>465942</v>
      </c>
      <c r="H10850" s="5">
        <v>1030</v>
      </c>
      <c r="I10850" s="5">
        <v>11649</v>
      </c>
      <c r="J10850" s="4">
        <v>44981.25</v>
      </c>
      <c r="K10850" s="4">
        <v>44988.25</v>
      </c>
      <c r="L10850" s="4">
        <v>44991.416666666664</v>
      </c>
      <c r="M10850" t="s">
        <v>31306</v>
      </c>
      <c r="N10850" s="3" t="s">
        <v>17</v>
      </c>
      <c r="P10850" t="s">
        <v>16</v>
      </c>
    </row>
    <row r="10851" spans="1:16">
      <c r="A10851" t="s">
        <v>31307</v>
      </c>
      <c r="B10851" t="s">
        <v>31308</v>
      </c>
      <c r="C10851" t="s">
        <v>42</v>
      </c>
      <c r="D10851">
        <v>670301</v>
      </c>
      <c r="G10851">
        <v>402540</v>
      </c>
      <c r="H10851" s="5">
        <v>890</v>
      </c>
      <c r="I10851" s="5">
        <v>10064</v>
      </c>
      <c r="J10851" s="4">
        <v>45054.458333333336</v>
      </c>
      <c r="K10851" s="4">
        <v>45061.208333333336</v>
      </c>
      <c r="L10851" s="4">
        <v>45063.458333333336</v>
      </c>
      <c r="M10851" t="s">
        <v>31309</v>
      </c>
      <c r="N10851" s="3" t="s">
        <v>17</v>
      </c>
      <c r="P10851" t="s">
        <v>16</v>
      </c>
    </row>
    <row r="10852" spans="1:16">
      <c r="A10852" t="s">
        <v>31310</v>
      </c>
      <c r="B10852" t="s">
        <v>31311</v>
      </c>
      <c r="C10852" t="s">
        <v>42</v>
      </c>
      <c r="D10852">
        <v>670301</v>
      </c>
      <c r="G10852">
        <v>402540</v>
      </c>
      <c r="H10852" s="5">
        <v>890</v>
      </c>
      <c r="I10852" s="5">
        <v>10064</v>
      </c>
      <c r="J10852" s="4">
        <v>45036.416666666664</v>
      </c>
      <c r="K10852" s="4">
        <v>45043.208333333336</v>
      </c>
      <c r="L10852" s="4">
        <v>45048.125</v>
      </c>
      <c r="M10852" t="s">
        <v>31312</v>
      </c>
      <c r="N10852" s="3" t="s">
        <v>17</v>
      </c>
      <c r="P10852" t="s">
        <v>16</v>
      </c>
    </row>
    <row r="10853" spans="1:16">
      <c r="A10853" t="s">
        <v>31313</v>
      </c>
      <c r="B10853" t="s">
        <v>31314</v>
      </c>
      <c r="C10853" t="s">
        <v>42</v>
      </c>
      <c r="D10853">
        <v>695017</v>
      </c>
      <c r="G10853">
        <v>1601648</v>
      </c>
      <c r="H10853">
        <v>1601648</v>
      </c>
      <c r="I10853" s="5">
        <v>40050</v>
      </c>
      <c r="J10853" s="4">
        <v>44953.416666666664</v>
      </c>
      <c r="K10853" s="4">
        <v>44960.125</v>
      </c>
      <c r="L10853" s="4">
        <v>44961.125</v>
      </c>
      <c r="M10853" t="s">
        <v>31315</v>
      </c>
      <c r="N10853" s="3" t="s">
        <v>17</v>
      </c>
      <c r="P10853" t="s">
        <v>16</v>
      </c>
    </row>
    <row r="10854" spans="1:16">
      <c r="A10854" t="s">
        <v>31316</v>
      </c>
      <c r="B10854" t="s">
        <v>31317</v>
      </c>
      <c r="C10854" t="s">
        <v>42</v>
      </c>
      <c r="D10854">
        <v>670691</v>
      </c>
      <c r="G10854">
        <v>0</v>
      </c>
      <c r="H10854" s="5">
        <v>2120</v>
      </c>
      <c r="I10854" s="5">
        <v>24018</v>
      </c>
      <c r="J10854" s="4">
        <v>44981.416666666664</v>
      </c>
      <c r="K10854" s="4">
        <v>44988.208333333336</v>
      </c>
      <c r="L10854" s="4">
        <v>44991.125</v>
      </c>
      <c r="M10854" t="s">
        <v>31318</v>
      </c>
      <c r="N10854" s="3" t="s">
        <v>17</v>
      </c>
      <c r="P10854" t="s">
        <v>16</v>
      </c>
    </row>
    <row r="10855" spans="1:16">
      <c r="A10855" t="s">
        <v>31319</v>
      </c>
      <c r="B10855" t="s">
        <v>31320</v>
      </c>
      <c r="C10855" t="s">
        <v>42</v>
      </c>
      <c r="D10855">
        <v>679331</v>
      </c>
      <c r="G10855">
        <v>338859</v>
      </c>
      <c r="H10855" s="5">
        <v>750</v>
      </c>
      <c r="I10855" s="5">
        <v>8471</v>
      </c>
      <c r="J10855" s="4">
        <v>44944.041666666664</v>
      </c>
      <c r="K10855" s="4">
        <v>44951.083333333336</v>
      </c>
      <c r="L10855" s="4">
        <v>44953.458333333336</v>
      </c>
      <c r="M10855" t="s">
        <v>31321</v>
      </c>
      <c r="N10855" s="3" t="s">
        <v>17</v>
      </c>
      <c r="P10855" t="s">
        <v>16</v>
      </c>
    </row>
    <row r="10856" spans="1:16">
      <c r="A10856" t="s">
        <v>31322</v>
      </c>
      <c r="B10856" t="s">
        <v>31323</v>
      </c>
      <c r="C10856" t="s">
        <v>42</v>
      </c>
      <c r="D10856">
        <v>679334</v>
      </c>
      <c r="G10856">
        <v>1228451</v>
      </c>
      <c r="H10856" s="5">
        <v>2760</v>
      </c>
      <c r="I10856" s="5">
        <v>30711</v>
      </c>
      <c r="J10856" s="4">
        <v>44981.25</v>
      </c>
      <c r="K10856" s="4">
        <v>44988.25</v>
      </c>
      <c r="L10856" s="4">
        <v>44991.416666666664</v>
      </c>
      <c r="M10856" t="s">
        <v>31324</v>
      </c>
      <c r="N10856" s="3" t="s">
        <v>17</v>
      </c>
      <c r="P10856" t="s">
        <v>16</v>
      </c>
    </row>
    <row r="10857" spans="1:16">
      <c r="A10857" t="s">
        <v>31325</v>
      </c>
      <c r="B10857" t="s">
        <v>31326</v>
      </c>
      <c r="C10857" t="s">
        <v>42</v>
      </c>
      <c r="D10857">
        <v>695601</v>
      </c>
      <c r="G10857">
        <v>33661</v>
      </c>
      <c r="H10857" s="5">
        <v>335</v>
      </c>
      <c r="I10857" s="5">
        <v>842</v>
      </c>
      <c r="J10857" s="4">
        <v>44979.125</v>
      </c>
      <c r="K10857" s="4">
        <v>44986.208333333336</v>
      </c>
      <c r="L10857" s="4">
        <v>44988.458333333336</v>
      </c>
      <c r="M10857" t="s">
        <v>31327</v>
      </c>
      <c r="N10857" s="3" t="s">
        <v>17</v>
      </c>
      <c r="P10857" t="s">
        <v>16</v>
      </c>
    </row>
    <row r="10858" spans="1:16">
      <c r="A10858" t="s">
        <v>31328</v>
      </c>
      <c r="B10858" t="s">
        <v>31329</v>
      </c>
      <c r="C10858" t="s">
        <v>42</v>
      </c>
      <c r="D10858">
        <v>679331</v>
      </c>
      <c r="G10858">
        <v>762094</v>
      </c>
      <c r="H10858" s="5">
        <v>1680</v>
      </c>
      <c r="I10858" s="5">
        <v>19052</v>
      </c>
      <c r="J10858" s="4">
        <v>44944.041666666664</v>
      </c>
      <c r="K10858" s="4">
        <v>44951.083333333336</v>
      </c>
      <c r="L10858" s="4">
        <v>44953.458333333336</v>
      </c>
      <c r="M10858" t="s">
        <v>31330</v>
      </c>
      <c r="N10858" s="3" t="s">
        <v>17</v>
      </c>
      <c r="P10858" t="s">
        <v>16</v>
      </c>
    </row>
    <row r="10859" spans="1:16">
      <c r="A10859" t="s">
        <v>31331</v>
      </c>
      <c r="B10859" t="s">
        <v>31332</v>
      </c>
      <c r="C10859" t="s">
        <v>42</v>
      </c>
      <c r="D10859">
        <v>679334</v>
      </c>
      <c r="G10859">
        <v>957872</v>
      </c>
      <c r="H10859" s="5">
        <v>2115</v>
      </c>
      <c r="I10859" s="5">
        <v>23947</v>
      </c>
      <c r="J10859" s="4">
        <v>44981.25</v>
      </c>
      <c r="K10859" s="4">
        <v>44988.25</v>
      </c>
      <c r="L10859" s="4">
        <v>44991.416666666664</v>
      </c>
      <c r="M10859" t="s">
        <v>31333</v>
      </c>
      <c r="N10859" s="3" t="s">
        <v>17</v>
      </c>
      <c r="P10859" t="s">
        <v>16</v>
      </c>
    </row>
    <row r="10860" spans="1:16">
      <c r="A10860" t="s">
        <v>31334</v>
      </c>
      <c r="B10860" t="s">
        <v>31335</v>
      </c>
      <c r="C10860" t="s">
        <v>42</v>
      </c>
      <c r="D10860">
        <v>679331</v>
      </c>
      <c r="G10860">
        <v>326113</v>
      </c>
      <c r="H10860" s="5">
        <v>720</v>
      </c>
      <c r="I10860" s="5">
        <v>8153</v>
      </c>
      <c r="J10860" s="4">
        <v>44944.041666666664</v>
      </c>
      <c r="K10860" s="4">
        <v>44951.083333333336</v>
      </c>
      <c r="L10860" s="4">
        <v>44953.458333333336</v>
      </c>
      <c r="M10860" t="s">
        <v>31336</v>
      </c>
      <c r="N10860" s="3" t="s">
        <v>17</v>
      </c>
      <c r="P10860" t="s">
        <v>16</v>
      </c>
    </row>
    <row r="10861" spans="1:16">
      <c r="A10861" t="s">
        <v>31337</v>
      </c>
      <c r="B10861" t="s">
        <v>31338</v>
      </c>
      <c r="C10861" t="s">
        <v>42</v>
      </c>
      <c r="D10861">
        <v>670705</v>
      </c>
      <c r="G10861">
        <v>2203209</v>
      </c>
      <c r="H10861" s="5">
        <v>2760</v>
      </c>
      <c r="I10861" s="5">
        <v>50000</v>
      </c>
      <c r="J10861" s="4">
        <v>45096.458333333336</v>
      </c>
      <c r="K10861" s="4">
        <v>45103.458333333336</v>
      </c>
      <c r="L10861" s="4">
        <v>45106.458333333336</v>
      </c>
      <c r="M10861" t="s">
        <v>31339</v>
      </c>
      <c r="N10861" s="3" t="s">
        <v>17</v>
      </c>
      <c r="P10861" t="s">
        <v>16</v>
      </c>
    </row>
    <row r="10862" spans="1:16">
      <c r="A10862" t="s">
        <v>31340</v>
      </c>
      <c r="B10862" t="s">
        <v>31341</v>
      </c>
      <c r="C10862" t="s">
        <v>42</v>
      </c>
      <c r="D10862">
        <v>689711</v>
      </c>
      <c r="G10862">
        <v>465194</v>
      </c>
      <c r="H10862" s="5">
        <v>1030</v>
      </c>
      <c r="I10862" s="5">
        <v>11630</v>
      </c>
      <c r="J10862" s="4">
        <v>44967.458333333336</v>
      </c>
      <c r="K10862" s="4">
        <v>44978.166666666664</v>
      </c>
      <c r="L10862" s="4">
        <v>44980.458333333336</v>
      </c>
      <c r="M10862" t="s">
        <v>31342</v>
      </c>
      <c r="N10862" s="3" t="s">
        <v>17</v>
      </c>
      <c r="P10862" t="s">
        <v>16</v>
      </c>
    </row>
    <row r="10863" spans="1:16">
      <c r="A10863" t="s">
        <v>31343</v>
      </c>
      <c r="B10863" t="s">
        <v>31344</v>
      </c>
      <c r="C10863" t="s">
        <v>42</v>
      </c>
      <c r="D10863">
        <v>679334</v>
      </c>
      <c r="G10863">
        <v>613881</v>
      </c>
      <c r="H10863" s="5">
        <v>1355</v>
      </c>
      <c r="I10863" s="5">
        <v>15347</v>
      </c>
      <c r="J10863" s="4">
        <v>44981.25</v>
      </c>
      <c r="K10863" s="4">
        <v>44988.25</v>
      </c>
      <c r="L10863" s="4">
        <v>44991.416666666664</v>
      </c>
      <c r="M10863" t="s">
        <v>31345</v>
      </c>
      <c r="N10863" s="3" t="s">
        <v>17</v>
      </c>
      <c r="P10863" t="s">
        <v>16</v>
      </c>
    </row>
    <row r="10864" spans="1:16">
      <c r="A10864" t="s">
        <v>31346</v>
      </c>
      <c r="B10864" t="s">
        <v>31347</v>
      </c>
      <c r="C10864" t="s">
        <v>42</v>
      </c>
      <c r="D10864">
        <v>679334</v>
      </c>
      <c r="G10864">
        <v>677151</v>
      </c>
      <c r="H10864" s="5">
        <v>1495</v>
      </c>
      <c r="I10864" s="5">
        <v>16929</v>
      </c>
      <c r="J10864" s="4">
        <v>44981.25</v>
      </c>
      <c r="K10864" s="4">
        <v>44988.25</v>
      </c>
      <c r="L10864" s="4">
        <v>44991.416666666664</v>
      </c>
      <c r="M10864" t="s">
        <v>31348</v>
      </c>
      <c r="N10864" s="3" t="s">
        <v>17</v>
      </c>
      <c r="P10864" t="s">
        <v>16</v>
      </c>
    </row>
    <row r="10865" spans="1:16">
      <c r="A10865" t="s">
        <v>31349</v>
      </c>
      <c r="B10865" t="s">
        <v>31350</v>
      </c>
      <c r="C10865" t="s">
        <v>42</v>
      </c>
      <c r="D10865">
        <v>673574</v>
      </c>
      <c r="H10865" s="5">
        <v>750</v>
      </c>
      <c r="I10865" s="5">
        <v>8462</v>
      </c>
      <c r="J10865" s="4">
        <v>44922.041666666664</v>
      </c>
      <c r="K10865" s="4">
        <v>44929.25</v>
      </c>
      <c r="L10865" s="4">
        <v>44931.458333333336</v>
      </c>
      <c r="M10865" t="s">
        <v>31351</v>
      </c>
      <c r="N10865" s="3" t="s">
        <v>17</v>
      </c>
      <c r="P10865" t="s">
        <v>16</v>
      </c>
    </row>
    <row r="10866" spans="1:16">
      <c r="A10866" t="s">
        <v>31352</v>
      </c>
      <c r="B10866" t="s">
        <v>31353</v>
      </c>
      <c r="C10866" t="s">
        <v>42</v>
      </c>
      <c r="D10866">
        <v>686691</v>
      </c>
      <c r="G10866">
        <v>2300000</v>
      </c>
      <c r="H10866" s="5">
        <v>2000</v>
      </c>
      <c r="I10866" s="5">
        <v>23000</v>
      </c>
      <c r="J10866" s="4">
        <v>44982.041666666664</v>
      </c>
      <c r="K10866" s="4">
        <v>45002.041666666664</v>
      </c>
      <c r="L10866" s="4">
        <v>45005.458333333336</v>
      </c>
      <c r="M10866" t="s">
        <v>31354</v>
      </c>
      <c r="N10866" s="3" t="s">
        <v>17</v>
      </c>
      <c r="P10866" t="s">
        <v>16</v>
      </c>
    </row>
    <row r="10867" spans="1:16">
      <c r="A10867" t="s">
        <v>31355</v>
      </c>
      <c r="B10867" t="s">
        <v>31356</v>
      </c>
      <c r="C10867" t="s">
        <v>42</v>
      </c>
      <c r="D10867">
        <v>686691</v>
      </c>
      <c r="G10867">
        <v>2300000</v>
      </c>
      <c r="H10867" s="5">
        <v>2000</v>
      </c>
      <c r="I10867" s="5">
        <v>23000</v>
      </c>
      <c r="J10867" s="4">
        <v>44946.208333333336</v>
      </c>
      <c r="K10867" s="4">
        <v>44954.166666666664</v>
      </c>
      <c r="L10867" s="4">
        <v>44956.041666666664</v>
      </c>
      <c r="M10867" t="s">
        <v>31357</v>
      </c>
      <c r="N10867" s="3" t="s">
        <v>17</v>
      </c>
      <c r="P10867" t="s">
        <v>16</v>
      </c>
    </row>
    <row r="10868" spans="1:16">
      <c r="A10868" t="s">
        <v>31358</v>
      </c>
      <c r="B10868" t="s">
        <v>31359</v>
      </c>
      <c r="C10868" t="s">
        <v>42</v>
      </c>
      <c r="D10868">
        <v>670307</v>
      </c>
      <c r="G10868">
        <v>2543400</v>
      </c>
      <c r="H10868" s="5">
        <v>2950</v>
      </c>
      <c r="I10868" s="5">
        <v>50000</v>
      </c>
      <c r="J10868" s="4">
        <v>44982.083333333336</v>
      </c>
      <c r="K10868" s="4">
        <v>44991.125</v>
      </c>
      <c r="L10868" s="4">
        <v>44992.166666666664</v>
      </c>
      <c r="M10868" t="s">
        <v>31360</v>
      </c>
      <c r="N10868" s="3" t="s">
        <v>17</v>
      </c>
      <c r="P10868" t="s">
        <v>16</v>
      </c>
    </row>
    <row r="10869" spans="1:16">
      <c r="A10869" t="s">
        <v>31361</v>
      </c>
      <c r="B10869" t="s">
        <v>31362</v>
      </c>
      <c r="C10869" t="s">
        <v>42</v>
      </c>
      <c r="D10869">
        <v>691583</v>
      </c>
      <c r="G10869">
        <v>0</v>
      </c>
      <c r="H10869" s="5">
        <v>1145</v>
      </c>
      <c r="I10869" s="5">
        <v>12971</v>
      </c>
      <c r="J10869" s="4">
        <v>45099.208333333336</v>
      </c>
      <c r="K10869" s="4">
        <v>45110.208333333336</v>
      </c>
      <c r="L10869" s="4">
        <v>45112.5</v>
      </c>
      <c r="M10869" t="s">
        <v>31363</v>
      </c>
      <c r="N10869" s="3" t="s">
        <v>17</v>
      </c>
      <c r="P10869" t="s">
        <v>16</v>
      </c>
    </row>
    <row r="10870" spans="1:16">
      <c r="A10870" t="s">
        <v>31364</v>
      </c>
      <c r="B10870" t="s">
        <v>31365</v>
      </c>
      <c r="C10870" t="s">
        <v>42</v>
      </c>
      <c r="D10870">
        <v>686001</v>
      </c>
      <c r="G10870">
        <v>1016492</v>
      </c>
      <c r="H10870">
        <v>2766</v>
      </c>
      <c r="I10870">
        <v>25412</v>
      </c>
      <c r="J10870" s="4">
        <v>44896.166666666664</v>
      </c>
      <c r="K10870" s="4">
        <v>44903.166666666664</v>
      </c>
      <c r="L10870" s="4">
        <v>44907.166666666664</v>
      </c>
      <c r="M10870" t="s">
        <v>31366</v>
      </c>
      <c r="N10870" s="3" t="s">
        <v>17</v>
      </c>
      <c r="P10870" t="s">
        <v>16</v>
      </c>
    </row>
    <row r="10871" spans="1:16">
      <c r="A10871" t="s">
        <v>31367</v>
      </c>
      <c r="B10871" t="s">
        <v>31368</v>
      </c>
      <c r="C10871" t="s">
        <v>42</v>
      </c>
      <c r="D10871">
        <v>691583</v>
      </c>
      <c r="G10871">
        <v>0</v>
      </c>
      <c r="H10871" s="5">
        <v>960</v>
      </c>
      <c r="I10871" s="5">
        <v>10858</v>
      </c>
      <c r="J10871" s="4">
        <v>45099.208333333336</v>
      </c>
      <c r="K10871" s="4">
        <v>45110.208333333336</v>
      </c>
      <c r="L10871" s="4">
        <v>45112.5</v>
      </c>
      <c r="M10871" t="s">
        <v>31369</v>
      </c>
      <c r="N10871" s="3" t="s">
        <v>17</v>
      </c>
      <c r="P10871" t="s">
        <v>16</v>
      </c>
    </row>
    <row r="10872" spans="1:16">
      <c r="A10872" t="s">
        <v>31370</v>
      </c>
      <c r="B10872" t="s">
        <v>31371</v>
      </c>
      <c r="C10872" t="s">
        <v>42</v>
      </c>
      <c r="D10872">
        <v>670307</v>
      </c>
      <c r="G10872">
        <v>1015125</v>
      </c>
      <c r="H10872" s="5">
        <v>2832</v>
      </c>
      <c r="I10872" s="5">
        <v>30000</v>
      </c>
      <c r="J10872" s="4">
        <v>44967.25</v>
      </c>
      <c r="K10872" s="4">
        <v>44974.25</v>
      </c>
      <c r="L10872" s="4">
        <v>44975.25</v>
      </c>
      <c r="M10872" t="s">
        <v>31372</v>
      </c>
      <c r="N10872" s="3" t="s">
        <v>17</v>
      </c>
      <c r="P10872" t="s">
        <v>16</v>
      </c>
    </row>
    <row r="10873" spans="1:16">
      <c r="A10873" t="s">
        <v>31373</v>
      </c>
      <c r="B10873" t="s">
        <v>31374</v>
      </c>
      <c r="C10873" t="s">
        <v>42</v>
      </c>
      <c r="D10873">
        <v>670307</v>
      </c>
      <c r="G10873">
        <v>500374</v>
      </c>
      <c r="H10873" s="5">
        <v>1396</v>
      </c>
      <c r="I10873" s="5">
        <v>14775</v>
      </c>
      <c r="J10873" s="4">
        <v>44917.208333333336</v>
      </c>
      <c r="K10873" s="4">
        <v>44924.208333333336</v>
      </c>
      <c r="L10873" s="4">
        <v>44929.083333333336</v>
      </c>
      <c r="M10873" t="s">
        <v>31375</v>
      </c>
      <c r="N10873" s="3" t="s">
        <v>17</v>
      </c>
      <c r="P10873" t="s">
        <v>16</v>
      </c>
    </row>
    <row r="10874" spans="1:16">
      <c r="A10874" t="s">
        <v>31376</v>
      </c>
      <c r="B10874" t="s">
        <v>31377</v>
      </c>
      <c r="C10874" t="s">
        <v>42</v>
      </c>
      <c r="D10874">
        <v>695587</v>
      </c>
      <c r="G10874">
        <v>2541890</v>
      </c>
      <c r="H10874" s="5">
        <v>2500</v>
      </c>
      <c r="I10874" s="5">
        <v>50000</v>
      </c>
      <c r="J10874" s="4">
        <v>45096.416666666664</v>
      </c>
      <c r="K10874" s="4">
        <v>45101.208333333336</v>
      </c>
      <c r="L10874" s="4">
        <v>45103.416666666664</v>
      </c>
      <c r="M10874" t="s">
        <v>31378</v>
      </c>
      <c r="N10874" s="3" t="s">
        <v>17</v>
      </c>
      <c r="P10874" t="s">
        <v>16</v>
      </c>
    </row>
    <row r="10875" spans="1:16">
      <c r="A10875" t="s">
        <v>31379</v>
      </c>
      <c r="B10875" t="s">
        <v>31380</v>
      </c>
      <c r="C10875" t="s">
        <v>42</v>
      </c>
      <c r="D10875">
        <v>695017</v>
      </c>
      <c r="G10875">
        <v>2288119</v>
      </c>
      <c r="H10875" s="5">
        <v>2500</v>
      </c>
      <c r="I10875" s="5">
        <v>50000</v>
      </c>
      <c r="J10875" s="4">
        <v>45100.416666666664</v>
      </c>
      <c r="K10875" s="4">
        <v>45107.208333333336</v>
      </c>
      <c r="L10875" s="4">
        <v>45108.208333333336</v>
      </c>
      <c r="M10875" t="s">
        <v>31381</v>
      </c>
      <c r="N10875" s="3" t="s">
        <v>17</v>
      </c>
      <c r="P10875" t="s">
        <v>16</v>
      </c>
    </row>
    <row r="10876" spans="1:16">
      <c r="A10876" t="s">
        <v>31382</v>
      </c>
      <c r="B10876" t="s">
        <v>31383</v>
      </c>
      <c r="C10876" t="s">
        <v>42</v>
      </c>
      <c r="D10876">
        <v>670301</v>
      </c>
      <c r="G10876">
        <v>550281</v>
      </c>
      <c r="H10876" s="5">
        <v>1215</v>
      </c>
      <c r="I10876" s="5">
        <v>13757</v>
      </c>
      <c r="J10876" s="4">
        <v>44966.416666666664</v>
      </c>
      <c r="K10876" s="4">
        <v>44973.208333333336</v>
      </c>
      <c r="L10876" s="4">
        <v>44978.125</v>
      </c>
      <c r="M10876" t="s">
        <v>31384</v>
      </c>
      <c r="N10876" s="3" t="s">
        <v>17</v>
      </c>
      <c r="P10876" t="s">
        <v>16</v>
      </c>
    </row>
    <row r="10877" spans="1:16">
      <c r="A10877" s="4" t="s">
        <v>31385</v>
      </c>
      <c r="C10877" t="s">
        <v>42</v>
      </c>
      <c r="D10877">
        <v>670301</v>
      </c>
      <c r="G10877">
        <v>550281</v>
      </c>
      <c r="H10877" s="5">
        <v>1215</v>
      </c>
      <c r="I10877" s="5">
        <v>13757</v>
      </c>
      <c r="J10877" s="4">
        <v>44985.458333333336</v>
      </c>
      <c r="K10877" s="4">
        <v>44992.208333333336</v>
      </c>
      <c r="L10877" s="4">
        <v>44994.416666666664</v>
      </c>
      <c r="M10877" t="s">
        <v>31386</v>
      </c>
      <c r="N10877" s="3" t="s">
        <v>17</v>
      </c>
      <c r="P10877" t="s">
        <v>16</v>
      </c>
    </row>
    <row r="10878" spans="1:16">
      <c r="A10878" t="s">
        <v>31387</v>
      </c>
      <c r="B10878" t="s">
        <v>31388</v>
      </c>
      <c r="C10878" t="s">
        <v>42</v>
      </c>
      <c r="D10878">
        <v>695521</v>
      </c>
      <c r="G10878">
        <v>844242</v>
      </c>
      <c r="H10878" s="5">
        <v>1865</v>
      </c>
      <c r="I10878" s="5">
        <v>21106</v>
      </c>
      <c r="J10878" s="4">
        <v>45005.375</v>
      </c>
      <c r="K10878" s="4">
        <v>45010.208333333336</v>
      </c>
      <c r="L10878" s="4">
        <v>45013.458333333336</v>
      </c>
      <c r="M10878" t="s">
        <v>31389</v>
      </c>
      <c r="N10878" s="3" t="s">
        <v>17</v>
      </c>
      <c r="P10878" t="s">
        <v>16</v>
      </c>
    </row>
    <row r="10879" spans="1:16">
      <c r="A10879" t="s">
        <v>31390</v>
      </c>
      <c r="B10879" t="s">
        <v>31391</v>
      </c>
      <c r="C10879" t="s">
        <v>42</v>
      </c>
      <c r="D10879">
        <v>679331</v>
      </c>
      <c r="G10879">
        <v>376334</v>
      </c>
      <c r="H10879" s="5">
        <v>830</v>
      </c>
      <c r="I10879" s="5">
        <v>9408</v>
      </c>
      <c r="J10879" s="4">
        <v>44944.041666666664</v>
      </c>
      <c r="K10879" s="4">
        <v>44951.083333333336</v>
      </c>
      <c r="L10879" s="4">
        <v>44953.458333333336</v>
      </c>
      <c r="M10879" t="s">
        <v>31392</v>
      </c>
      <c r="N10879" s="3" t="s">
        <v>17</v>
      </c>
      <c r="P10879" t="s">
        <v>16</v>
      </c>
    </row>
    <row r="10880" spans="1:16">
      <c r="A10880" t="s">
        <v>31393</v>
      </c>
      <c r="B10880" t="s">
        <v>31394</v>
      </c>
      <c r="C10880" t="s">
        <v>42</v>
      </c>
      <c r="D10880">
        <v>680682</v>
      </c>
      <c r="G10880">
        <v>350000</v>
      </c>
      <c r="H10880" s="5">
        <v>775</v>
      </c>
      <c r="I10880" s="5">
        <v>8750</v>
      </c>
      <c r="J10880" s="4">
        <v>45054.125</v>
      </c>
      <c r="K10880" s="4">
        <v>45063.125</v>
      </c>
      <c r="L10880" s="4">
        <v>45066.083333333336</v>
      </c>
      <c r="M10880" t="s">
        <v>31395</v>
      </c>
      <c r="N10880" s="3" t="s">
        <v>17</v>
      </c>
      <c r="P10880" t="s">
        <v>16</v>
      </c>
    </row>
    <row r="10881" spans="1:16">
      <c r="A10881" t="s">
        <v>31396</v>
      </c>
      <c r="B10881" t="s">
        <v>31397</v>
      </c>
      <c r="C10881" t="s">
        <v>42</v>
      </c>
      <c r="D10881">
        <v>679334</v>
      </c>
      <c r="G10881">
        <v>152046</v>
      </c>
      <c r="H10881" s="5">
        <v>555</v>
      </c>
      <c r="I10881" s="5">
        <v>3801</v>
      </c>
      <c r="J10881" s="4">
        <v>45051.416666666664</v>
      </c>
      <c r="K10881" s="4">
        <v>45058.25</v>
      </c>
      <c r="L10881" s="4">
        <v>45061.416666666664</v>
      </c>
      <c r="M10881" t="s">
        <v>31398</v>
      </c>
      <c r="N10881" s="3" t="s">
        <v>17</v>
      </c>
      <c r="P10881" t="s">
        <v>16</v>
      </c>
    </row>
    <row r="10882" spans="1:16">
      <c r="A10882" s="4" t="s">
        <v>31399</v>
      </c>
      <c r="B10882" t="s">
        <v>31400</v>
      </c>
      <c r="C10882" t="s">
        <v>42</v>
      </c>
      <c r="D10882">
        <v>689643</v>
      </c>
      <c r="G10882">
        <v>804992</v>
      </c>
      <c r="H10882" s="5">
        <v>1780</v>
      </c>
      <c r="I10882" s="5">
        <v>20125</v>
      </c>
      <c r="J10882" s="4">
        <v>44949.125</v>
      </c>
      <c r="K10882" s="4">
        <v>44958.125</v>
      </c>
      <c r="L10882" s="4">
        <v>44961.125</v>
      </c>
      <c r="M10882" t="s">
        <v>31401</v>
      </c>
      <c r="N10882" s="3" t="s">
        <v>17</v>
      </c>
      <c r="P10882" t="s">
        <v>16</v>
      </c>
    </row>
    <row r="10883" spans="1:16">
      <c r="A10883" t="s">
        <v>31402</v>
      </c>
      <c r="B10883" t="s">
        <v>31403</v>
      </c>
      <c r="C10883" t="s">
        <v>42</v>
      </c>
      <c r="D10883">
        <v>679334</v>
      </c>
      <c r="G10883">
        <v>946944</v>
      </c>
      <c r="H10883" s="5">
        <v>2090</v>
      </c>
      <c r="I10883" s="5">
        <v>23674</v>
      </c>
      <c r="J10883" s="4">
        <v>45001.5</v>
      </c>
      <c r="K10883" s="4">
        <v>45008.25</v>
      </c>
      <c r="L10883" s="4">
        <v>45010.375</v>
      </c>
      <c r="M10883" t="s">
        <v>31404</v>
      </c>
      <c r="N10883" s="3" t="s">
        <v>17</v>
      </c>
      <c r="P10883" t="s">
        <v>16</v>
      </c>
    </row>
    <row r="10884" spans="1:16">
      <c r="A10884" t="s">
        <v>31405</v>
      </c>
      <c r="B10884" t="s">
        <v>31406</v>
      </c>
      <c r="C10884" t="s">
        <v>42</v>
      </c>
      <c r="D10884">
        <v>679331</v>
      </c>
      <c r="G10884">
        <v>507639</v>
      </c>
      <c r="H10884" s="5">
        <v>1120</v>
      </c>
      <c r="I10884" s="5">
        <v>12691</v>
      </c>
      <c r="J10884" s="4">
        <v>44944.041666666664</v>
      </c>
      <c r="K10884" s="4">
        <v>44951.083333333336</v>
      </c>
      <c r="L10884" s="4">
        <v>44953.458333333336</v>
      </c>
      <c r="M10884" t="s">
        <v>31407</v>
      </c>
      <c r="N10884" s="3" t="s">
        <v>17</v>
      </c>
      <c r="P10884" t="s">
        <v>16</v>
      </c>
    </row>
    <row r="10885" spans="1:16">
      <c r="A10885" t="s">
        <v>31408</v>
      </c>
      <c r="B10885" t="s">
        <v>31409</v>
      </c>
      <c r="C10885" t="s">
        <v>42</v>
      </c>
      <c r="D10885">
        <v>680509</v>
      </c>
      <c r="G10885">
        <v>705980</v>
      </c>
      <c r="H10885" s="5">
        <v>1560</v>
      </c>
      <c r="I10885" s="5">
        <v>17650</v>
      </c>
      <c r="J10885" s="4">
        <v>44964.125</v>
      </c>
      <c r="K10885" s="4">
        <v>44971.125</v>
      </c>
      <c r="L10885" s="4">
        <v>44973.125</v>
      </c>
      <c r="M10885" t="s">
        <v>31410</v>
      </c>
      <c r="N10885" s="3" t="s">
        <v>17</v>
      </c>
      <c r="P10885" t="s">
        <v>16</v>
      </c>
    </row>
    <row r="10886" spans="1:16">
      <c r="A10886" t="s">
        <v>31411</v>
      </c>
      <c r="B10886" t="s">
        <v>31412</v>
      </c>
      <c r="C10886" t="s">
        <v>42</v>
      </c>
      <c r="D10886">
        <v>670705</v>
      </c>
      <c r="G10886">
        <v>508333</v>
      </c>
      <c r="H10886" s="5">
        <v>1125</v>
      </c>
      <c r="I10886" s="5">
        <v>12708</v>
      </c>
      <c r="J10886" s="4">
        <v>44961.041666666664</v>
      </c>
      <c r="K10886" s="4">
        <v>44968.041666666664</v>
      </c>
      <c r="L10886" s="4">
        <v>44970.041666666664</v>
      </c>
      <c r="M10886" t="s">
        <v>31413</v>
      </c>
      <c r="N10886" s="3" t="s">
        <v>17</v>
      </c>
      <c r="P10886" t="s">
        <v>16</v>
      </c>
    </row>
    <row r="10887" spans="1:16">
      <c r="A10887" t="s">
        <v>31414</v>
      </c>
      <c r="B10887" t="s">
        <v>31415</v>
      </c>
      <c r="C10887" t="s">
        <v>42</v>
      </c>
      <c r="D10887">
        <v>670705</v>
      </c>
      <c r="G10887">
        <v>408320</v>
      </c>
      <c r="H10887" s="5">
        <v>1100</v>
      </c>
      <c r="I10887" s="5">
        <v>12458</v>
      </c>
      <c r="J10887" s="4">
        <v>44980.125</v>
      </c>
      <c r="K10887" s="4">
        <v>44987.125</v>
      </c>
      <c r="L10887" s="4">
        <v>44988.125</v>
      </c>
      <c r="M10887" t="s">
        <v>31416</v>
      </c>
      <c r="N10887" s="3" t="s">
        <v>17</v>
      </c>
      <c r="P10887" t="s">
        <v>16</v>
      </c>
    </row>
    <row r="10888" spans="1:16">
      <c r="A10888" t="s">
        <v>31417</v>
      </c>
      <c r="B10888" t="s">
        <v>31418</v>
      </c>
      <c r="C10888" t="s">
        <v>42</v>
      </c>
      <c r="D10888">
        <v>695023</v>
      </c>
      <c r="G10888">
        <v>1300844</v>
      </c>
      <c r="H10888" s="5">
        <v>2760</v>
      </c>
      <c r="I10888" s="5">
        <v>32521</v>
      </c>
      <c r="J10888" s="4">
        <v>44959.375</v>
      </c>
      <c r="K10888" s="4">
        <v>44966.375</v>
      </c>
      <c r="L10888" s="4">
        <v>44967.458333333336</v>
      </c>
      <c r="M10888" t="s">
        <v>31419</v>
      </c>
      <c r="N10888" s="3" t="s">
        <v>17</v>
      </c>
      <c r="P10888" t="s">
        <v>16</v>
      </c>
    </row>
    <row r="10889" spans="1:16">
      <c r="A10889" t="s">
        <v>31420</v>
      </c>
      <c r="B10889" t="s">
        <v>31421</v>
      </c>
      <c r="C10889" t="s">
        <v>42</v>
      </c>
      <c r="D10889">
        <v>680509</v>
      </c>
      <c r="G10889">
        <v>1280985</v>
      </c>
      <c r="H10889" s="5">
        <v>2760</v>
      </c>
      <c r="I10889" s="5">
        <v>32025</v>
      </c>
      <c r="J10889" s="4">
        <v>44964.125</v>
      </c>
      <c r="K10889" s="4">
        <v>44971.125</v>
      </c>
      <c r="L10889" s="4">
        <v>44973.125</v>
      </c>
      <c r="M10889" t="s">
        <v>31422</v>
      </c>
      <c r="N10889" s="3" t="s">
        <v>17</v>
      </c>
      <c r="P10889" t="s">
        <v>16</v>
      </c>
    </row>
    <row r="10890" spans="1:16">
      <c r="A10890" t="s">
        <v>31423</v>
      </c>
      <c r="C10890" t="s">
        <v>42</v>
      </c>
      <c r="D10890">
        <v>695601</v>
      </c>
      <c r="G10890">
        <v>592963</v>
      </c>
      <c r="H10890" s="5">
        <v>1310</v>
      </c>
      <c r="I10890" s="5">
        <v>14824</v>
      </c>
      <c r="J10890" s="4">
        <v>45086.125</v>
      </c>
      <c r="K10890" s="4">
        <v>45096.25</v>
      </c>
      <c r="L10890" s="4">
        <v>45098.458333333336</v>
      </c>
      <c r="M10890" t="s">
        <v>31424</v>
      </c>
      <c r="N10890" s="3" t="s">
        <v>17</v>
      </c>
      <c r="P10890" t="s">
        <v>16</v>
      </c>
    </row>
    <row r="10891" spans="1:16">
      <c r="A10891" t="s">
        <v>31425</v>
      </c>
      <c r="B10891" t="s">
        <v>31426</v>
      </c>
      <c r="C10891" t="s">
        <v>42</v>
      </c>
      <c r="D10891">
        <v>680509</v>
      </c>
      <c r="G10891">
        <v>423395</v>
      </c>
      <c r="H10891" s="5">
        <v>935</v>
      </c>
      <c r="I10891" s="5">
        <v>10585</v>
      </c>
      <c r="J10891" s="4">
        <v>44964.125</v>
      </c>
      <c r="K10891" s="4">
        <v>44971.125</v>
      </c>
      <c r="L10891" s="4">
        <v>44973.125</v>
      </c>
      <c r="M10891" t="s">
        <v>31427</v>
      </c>
      <c r="N10891" s="3" t="s">
        <v>17</v>
      </c>
      <c r="P10891" t="s">
        <v>16</v>
      </c>
    </row>
    <row r="10892" spans="1:16">
      <c r="A10892" t="s">
        <v>31428</v>
      </c>
      <c r="B10892" t="s">
        <v>31429</v>
      </c>
      <c r="C10892" t="s">
        <v>42</v>
      </c>
      <c r="D10892">
        <v>680509</v>
      </c>
      <c r="G10892">
        <v>423599</v>
      </c>
      <c r="H10892" s="5">
        <v>935</v>
      </c>
      <c r="I10892" s="5">
        <v>10590</v>
      </c>
      <c r="J10892" s="4">
        <v>44964.125</v>
      </c>
      <c r="K10892" s="4">
        <v>44971.125</v>
      </c>
      <c r="L10892" s="4">
        <v>44973.125</v>
      </c>
      <c r="M10892" t="s">
        <v>31430</v>
      </c>
      <c r="N10892" s="3" t="s">
        <v>17</v>
      </c>
      <c r="P10892" t="s">
        <v>16</v>
      </c>
    </row>
    <row r="10893" spans="1:16">
      <c r="A10893" s="4" t="s">
        <v>31431</v>
      </c>
      <c r="C10893" t="s">
        <v>42</v>
      </c>
      <c r="D10893">
        <v>670613</v>
      </c>
      <c r="G10893">
        <v>550797</v>
      </c>
      <c r="H10893" s="5">
        <v>1215</v>
      </c>
      <c r="I10893" s="5">
        <v>13770</v>
      </c>
      <c r="J10893" s="4">
        <v>44984.375</v>
      </c>
      <c r="K10893" s="4">
        <v>44991.125</v>
      </c>
      <c r="L10893" s="4">
        <v>44992.125</v>
      </c>
      <c r="M10893" t="s">
        <v>31432</v>
      </c>
      <c r="N10893" s="3" t="s">
        <v>17</v>
      </c>
      <c r="P10893" t="s">
        <v>16</v>
      </c>
    </row>
    <row r="10894" spans="1:16">
      <c r="A10894" t="s">
        <v>31433</v>
      </c>
      <c r="B10894" t="s">
        <v>31434</v>
      </c>
      <c r="C10894" t="s">
        <v>42</v>
      </c>
      <c r="D10894">
        <v>695601</v>
      </c>
      <c r="G10894">
        <v>1271088</v>
      </c>
      <c r="H10894" s="5">
        <v>2760</v>
      </c>
      <c r="I10894" s="5">
        <v>31777</v>
      </c>
      <c r="J10894" s="4">
        <v>45086.125</v>
      </c>
      <c r="K10894" s="4">
        <v>45096.25</v>
      </c>
      <c r="L10894" s="4">
        <v>45098.458333333336</v>
      </c>
      <c r="M10894" t="s">
        <v>31435</v>
      </c>
      <c r="N10894" s="3" t="s">
        <v>17</v>
      </c>
      <c r="P10894" t="s">
        <v>16</v>
      </c>
    </row>
    <row r="10895" spans="1:16">
      <c r="A10895" t="s">
        <v>31436</v>
      </c>
      <c r="B10895" t="s">
        <v>31437</v>
      </c>
      <c r="C10895" t="s">
        <v>42</v>
      </c>
      <c r="D10895">
        <v>680509</v>
      </c>
      <c r="G10895">
        <v>529542</v>
      </c>
      <c r="H10895" s="5">
        <v>1170</v>
      </c>
      <c r="I10895" s="5">
        <v>13239</v>
      </c>
      <c r="J10895" s="4">
        <v>44964.125</v>
      </c>
      <c r="K10895" s="4">
        <v>44971.125</v>
      </c>
      <c r="L10895" s="4">
        <v>44973.125</v>
      </c>
      <c r="M10895" t="s">
        <v>31438</v>
      </c>
      <c r="N10895" s="3" t="s">
        <v>17</v>
      </c>
      <c r="P10895" t="s">
        <v>16</v>
      </c>
    </row>
    <row r="10896" spans="1:16">
      <c r="A10896" t="s">
        <v>31439</v>
      </c>
      <c r="B10896" t="s">
        <v>31440</v>
      </c>
      <c r="C10896" t="s">
        <v>42</v>
      </c>
      <c r="D10896">
        <v>670601</v>
      </c>
      <c r="G10896">
        <v>423453</v>
      </c>
      <c r="H10896" s="5">
        <v>935</v>
      </c>
      <c r="I10896" s="5">
        <v>10586</v>
      </c>
      <c r="J10896" s="4">
        <v>44982.416666666664</v>
      </c>
      <c r="K10896" s="4">
        <v>44989.208333333336</v>
      </c>
      <c r="L10896" s="4">
        <v>44991.458333333336</v>
      </c>
      <c r="M10896" t="s">
        <v>31441</v>
      </c>
      <c r="N10896" s="3" t="s">
        <v>17</v>
      </c>
      <c r="P10896" t="s">
        <v>16</v>
      </c>
    </row>
    <row r="10897" spans="1:16">
      <c r="A10897" t="s">
        <v>31439</v>
      </c>
      <c r="B10897" t="s">
        <v>31440</v>
      </c>
      <c r="C10897" t="s">
        <v>42</v>
      </c>
      <c r="D10897">
        <v>670601</v>
      </c>
      <c r="G10897">
        <v>423453</v>
      </c>
      <c r="H10897" s="5">
        <v>935</v>
      </c>
      <c r="I10897" s="5">
        <v>10586</v>
      </c>
      <c r="J10897" s="4">
        <v>44982.416666666664</v>
      </c>
      <c r="K10897" s="4">
        <v>44989.208333333336</v>
      </c>
      <c r="L10897" s="4">
        <v>44991.458333333336</v>
      </c>
      <c r="M10897" t="s">
        <v>31441</v>
      </c>
      <c r="N10897" s="3" t="s">
        <v>17</v>
      </c>
      <c r="P10897" t="s">
        <v>16</v>
      </c>
    </row>
    <row r="10898" spans="1:16">
      <c r="A10898" t="s">
        <v>31442</v>
      </c>
      <c r="B10898" t="s">
        <v>31443</v>
      </c>
      <c r="C10898" t="s">
        <v>42</v>
      </c>
      <c r="D10898">
        <v>670001</v>
      </c>
      <c r="G10898">
        <v>931646</v>
      </c>
      <c r="H10898" s="5">
        <v>2055</v>
      </c>
      <c r="I10898" s="5">
        <v>23291</v>
      </c>
      <c r="J10898" s="4">
        <v>44946.222222222219</v>
      </c>
      <c r="K10898" s="4">
        <v>44954.25</v>
      </c>
      <c r="L10898" s="4">
        <v>44956.458333333336</v>
      </c>
      <c r="M10898" t="s">
        <v>31444</v>
      </c>
      <c r="N10898" s="3" t="s">
        <v>17</v>
      </c>
      <c r="P10898" t="s">
        <v>16</v>
      </c>
    </row>
    <row r="10899" spans="1:16">
      <c r="A10899" t="s">
        <v>31445</v>
      </c>
      <c r="B10899" t="s">
        <v>31446</v>
      </c>
      <c r="C10899" t="s">
        <v>42</v>
      </c>
      <c r="D10899">
        <v>682316</v>
      </c>
      <c r="G10899">
        <v>593181</v>
      </c>
      <c r="H10899" s="5">
        <v>1310</v>
      </c>
      <c r="I10899" s="5">
        <v>14830</v>
      </c>
      <c r="J10899" s="4">
        <v>44917.375</v>
      </c>
      <c r="K10899" s="4">
        <v>44924.25</v>
      </c>
      <c r="L10899" s="4">
        <v>44926.458333333336</v>
      </c>
      <c r="M10899" t="s">
        <v>31447</v>
      </c>
      <c r="N10899" s="3" t="s">
        <v>17</v>
      </c>
      <c r="P10899" t="s">
        <v>16</v>
      </c>
    </row>
    <row r="10900" spans="1:16">
      <c r="A10900" t="s">
        <v>31448</v>
      </c>
      <c r="B10900" t="s">
        <v>31449</v>
      </c>
      <c r="C10900" t="s">
        <v>42</v>
      </c>
      <c r="D10900">
        <v>670601</v>
      </c>
      <c r="G10900">
        <v>505021</v>
      </c>
      <c r="H10900" s="5">
        <v>1115</v>
      </c>
      <c r="I10900" s="5">
        <v>12626</v>
      </c>
      <c r="J10900" s="4">
        <v>45055.416666666664</v>
      </c>
      <c r="K10900" s="4">
        <v>45063.208333333336</v>
      </c>
      <c r="L10900" s="4">
        <v>45065.458333333336</v>
      </c>
      <c r="M10900" t="s">
        <v>31450</v>
      </c>
      <c r="N10900" s="3" t="s">
        <v>17</v>
      </c>
      <c r="P10900" t="s">
        <v>16</v>
      </c>
    </row>
    <row r="10901" spans="1:16">
      <c r="A10901" t="s">
        <v>31451</v>
      </c>
      <c r="B10901" t="s">
        <v>31452</v>
      </c>
      <c r="C10901" t="s">
        <v>42</v>
      </c>
      <c r="D10901">
        <v>670601</v>
      </c>
      <c r="G10901">
        <v>505021</v>
      </c>
      <c r="H10901" s="5">
        <v>1115</v>
      </c>
      <c r="I10901" s="5">
        <v>12626</v>
      </c>
      <c r="J10901" s="4">
        <v>44982.416666666664</v>
      </c>
      <c r="K10901" s="4">
        <v>44989.208333333336</v>
      </c>
      <c r="L10901" s="4">
        <v>44991.458333333336</v>
      </c>
      <c r="M10901" t="s">
        <v>31453</v>
      </c>
      <c r="N10901" s="3" t="s">
        <v>17</v>
      </c>
      <c r="P10901" t="s">
        <v>16</v>
      </c>
    </row>
    <row r="10902" spans="1:16">
      <c r="A10902" t="s">
        <v>31454</v>
      </c>
      <c r="B10902" t="s">
        <v>31455</v>
      </c>
      <c r="C10902" t="s">
        <v>42</v>
      </c>
      <c r="D10902">
        <v>670307</v>
      </c>
      <c r="G10902">
        <v>847428</v>
      </c>
      <c r="H10902" s="5">
        <v>1870</v>
      </c>
      <c r="I10902" s="5">
        <v>21186</v>
      </c>
      <c r="J10902" s="4">
        <v>45086.041666666664</v>
      </c>
      <c r="K10902" s="4">
        <v>45093.25</v>
      </c>
      <c r="L10902" s="4">
        <v>45098.458333333336</v>
      </c>
      <c r="M10902" t="s">
        <v>31456</v>
      </c>
      <c r="N10902" s="3" t="s">
        <v>17</v>
      </c>
      <c r="P10902" t="s">
        <v>16</v>
      </c>
    </row>
    <row r="10903" spans="1:16">
      <c r="A10903" t="s">
        <v>31457</v>
      </c>
      <c r="B10903" t="s">
        <v>31458</v>
      </c>
      <c r="C10903" t="s">
        <v>42</v>
      </c>
      <c r="D10903">
        <v>670601</v>
      </c>
      <c r="G10903">
        <v>559043</v>
      </c>
      <c r="H10903" s="5">
        <v>1235</v>
      </c>
      <c r="I10903" s="5">
        <v>13976</v>
      </c>
      <c r="J10903" s="4">
        <v>44982.416666666664</v>
      </c>
      <c r="K10903" s="4">
        <v>44989.208333333336</v>
      </c>
      <c r="L10903" s="4">
        <v>44991.458333333336</v>
      </c>
      <c r="M10903" t="s">
        <v>31459</v>
      </c>
      <c r="N10903" s="3" t="s">
        <v>17</v>
      </c>
      <c r="P10903" t="s">
        <v>16</v>
      </c>
    </row>
    <row r="10904" spans="1:16">
      <c r="A10904" t="s">
        <v>31457</v>
      </c>
      <c r="B10904" t="s">
        <v>31458</v>
      </c>
      <c r="C10904" t="s">
        <v>42</v>
      </c>
      <c r="D10904">
        <v>670601</v>
      </c>
      <c r="G10904">
        <v>559043</v>
      </c>
      <c r="H10904" s="5">
        <v>1235</v>
      </c>
      <c r="I10904" s="5">
        <v>13976</v>
      </c>
      <c r="J10904" s="4">
        <v>44982.416666666664</v>
      </c>
      <c r="K10904" s="4">
        <v>44989.208333333336</v>
      </c>
      <c r="L10904" s="4">
        <v>44991.458333333336</v>
      </c>
      <c r="M10904" t="s">
        <v>31459</v>
      </c>
      <c r="N10904" s="3" t="s">
        <v>17</v>
      </c>
      <c r="P10904" t="s">
        <v>16</v>
      </c>
    </row>
    <row r="10905" spans="1:16">
      <c r="A10905" t="s">
        <v>31457</v>
      </c>
      <c r="B10905" t="s">
        <v>31460</v>
      </c>
      <c r="C10905" t="s">
        <v>42</v>
      </c>
      <c r="D10905">
        <v>670601</v>
      </c>
      <c r="G10905">
        <v>559043</v>
      </c>
      <c r="H10905" s="5">
        <v>1235</v>
      </c>
      <c r="I10905" s="5">
        <v>13976</v>
      </c>
      <c r="J10905" s="4">
        <v>45055.416666666664</v>
      </c>
      <c r="K10905" s="4">
        <v>45063.208333333336</v>
      </c>
      <c r="L10905" s="4">
        <v>45065.458333333336</v>
      </c>
      <c r="M10905" t="s">
        <v>31461</v>
      </c>
      <c r="N10905" s="3" t="s">
        <v>17</v>
      </c>
      <c r="P10905" t="s">
        <v>16</v>
      </c>
    </row>
    <row r="10906" spans="1:16">
      <c r="A10906" t="s">
        <v>31462</v>
      </c>
      <c r="B10906" t="s">
        <v>31463</v>
      </c>
      <c r="C10906" t="s">
        <v>42</v>
      </c>
      <c r="D10906">
        <v>670601</v>
      </c>
      <c r="G10906">
        <v>423699</v>
      </c>
      <c r="H10906" s="5">
        <v>935</v>
      </c>
      <c r="I10906" s="5">
        <v>10592</v>
      </c>
      <c r="J10906" s="4">
        <v>45055.416666666664</v>
      </c>
      <c r="K10906" s="4">
        <v>45063.208333333336</v>
      </c>
      <c r="L10906" s="4">
        <v>45065.458333333336</v>
      </c>
      <c r="M10906" t="s">
        <v>31464</v>
      </c>
      <c r="N10906" s="3" t="s">
        <v>17</v>
      </c>
      <c r="P10906" t="s">
        <v>16</v>
      </c>
    </row>
    <row r="10907" spans="1:16">
      <c r="A10907" t="s">
        <v>31465</v>
      </c>
      <c r="B10907" t="s">
        <v>31466</v>
      </c>
      <c r="C10907" t="s">
        <v>42</v>
      </c>
      <c r="D10907">
        <v>670601</v>
      </c>
      <c r="G10907">
        <v>423699</v>
      </c>
      <c r="H10907" s="5">
        <v>935</v>
      </c>
      <c r="I10907" s="5">
        <v>10592</v>
      </c>
      <c r="J10907" s="4">
        <v>44982.416666666664</v>
      </c>
      <c r="K10907" s="4">
        <v>44989.208333333336</v>
      </c>
      <c r="L10907" s="4">
        <v>44991.458333333336</v>
      </c>
      <c r="M10907" t="s">
        <v>31467</v>
      </c>
      <c r="N10907" s="3" t="s">
        <v>17</v>
      </c>
      <c r="P10907" t="s">
        <v>16</v>
      </c>
    </row>
    <row r="10908" spans="1:16">
      <c r="A10908" t="s">
        <v>31468</v>
      </c>
      <c r="B10908" t="s">
        <v>31469</v>
      </c>
      <c r="C10908" t="s">
        <v>42</v>
      </c>
      <c r="D10908">
        <v>670601</v>
      </c>
      <c r="G10908">
        <v>423182</v>
      </c>
      <c r="H10908" s="5">
        <v>935</v>
      </c>
      <c r="I10908" s="5">
        <v>10580</v>
      </c>
      <c r="J10908" s="4">
        <v>45055.416666666664</v>
      </c>
      <c r="K10908" s="4">
        <v>45063.208333333336</v>
      </c>
      <c r="L10908" s="4">
        <v>45065.458333333336</v>
      </c>
      <c r="M10908" t="s">
        <v>31470</v>
      </c>
      <c r="N10908" s="3" t="s">
        <v>17</v>
      </c>
      <c r="P10908" t="s">
        <v>16</v>
      </c>
    </row>
    <row r="10909" spans="1:16">
      <c r="A10909" t="s">
        <v>31471</v>
      </c>
      <c r="B10909" t="s">
        <v>31472</v>
      </c>
      <c r="C10909" t="s">
        <v>42</v>
      </c>
      <c r="D10909">
        <v>670691</v>
      </c>
      <c r="G10909">
        <v>211602</v>
      </c>
      <c r="H10909" s="5">
        <v>555</v>
      </c>
      <c r="I10909" s="5">
        <v>5290</v>
      </c>
      <c r="J10909" s="4">
        <v>44975.208333333336</v>
      </c>
      <c r="K10909" s="4">
        <v>44982.208333333336</v>
      </c>
      <c r="L10909" s="4">
        <v>44985.125</v>
      </c>
      <c r="M10909" t="s">
        <v>31473</v>
      </c>
      <c r="N10909" s="3" t="s">
        <v>17</v>
      </c>
      <c r="P10909" t="s">
        <v>16</v>
      </c>
    </row>
    <row r="10910" spans="1:16">
      <c r="A10910" t="s">
        <v>31474</v>
      </c>
      <c r="B10910" t="s">
        <v>31475</v>
      </c>
      <c r="C10910" t="s">
        <v>42</v>
      </c>
      <c r="D10910">
        <v>670601</v>
      </c>
      <c r="G10910">
        <v>422908</v>
      </c>
      <c r="H10910" s="5">
        <v>935</v>
      </c>
      <c r="I10910" s="5">
        <v>10573</v>
      </c>
      <c r="J10910" s="4">
        <v>44982.416666666664</v>
      </c>
      <c r="K10910" s="4">
        <v>44989.208333333336</v>
      </c>
      <c r="L10910" s="4">
        <v>44991.458333333336</v>
      </c>
      <c r="M10910" t="s">
        <v>31476</v>
      </c>
      <c r="N10910" s="3" t="s">
        <v>17</v>
      </c>
      <c r="P10910" t="s">
        <v>16</v>
      </c>
    </row>
    <row r="10911" spans="1:16">
      <c r="A10911" t="s">
        <v>31477</v>
      </c>
      <c r="B10911" t="s">
        <v>31478</v>
      </c>
      <c r="C10911" t="s">
        <v>42</v>
      </c>
      <c r="D10911">
        <v>670705</v>
      </c>
      <c r="G10911">
        <v>774373</v>
      </c>
      <c r="H10911" s="5">
        <v>1710</v>
      </c>
      <c r="I10911" s="5">
        <v>19359</v>
      </c>
      <c r="J10911" s="4">
        <v>44980.125</v>
      </c>
      <c r="K10911" s="4">
        <v>44987.125</v>
      </c>
      <c r="L10911" s="4">
        <v>44988.125</v>
      </c>
      <c r="M10911" t="s">
        <v>31479</v>
      </c>
      <c r="N10911" s="3" t="s">
        <v>17</v>
      </c>
      <c r="P10911" t="s">
        <v>16</v>
      </c>
    </row>
    <row r="10912" spans="1:16">
      <c r="A10912" t="s">
        <v>31480</v>
      </c>
      <c r="B10912" t="s">
        <v>31481</v>
      </c>
      <c r="C10912" t="s">
        <v>42</v>
      </c>
      <c r="D10912">
        <v>670004</v>
      </c>
      <c r="G10912">
        <v>593168</v>
      </c>
      <c r="H10912" s="5">
        <v>1550</v>
      </c>
      <c r="I10912" s="5">
        <v>14829</v>
      </c>
      <c r="J10912" s="4">
        <v>44971.458333333336</v>
      </c>
      <c r="K10912" s="4">
        <v>44978.25</v>
      </c>
      <c r="L10912" s="4">
        <v>44980.458333333336</v>
      </c>
      <c r="M10912" t="s">
        <v>31482</v>
      </c>
      <c r="N10912" s="3" t="s">
        <v>17</v>
      </c>
      <c r="P10912" t="s">
        <v>16</v>
      </c>
    </row>
    <row r="10913" spans="1:16">
      <c r="A10913" t="s">
        <v>31483</v>
      </c>
      <c r="C10913" t="s">
        <v>42</v>
      </c>
      <c r="D10913">
        <v>695601</v>
      </c>
      <c r="G10913">
        <v>1058597</v>
      </c>
      <c r="H10913" s="5">
        <v>2760</v>
      </c>
      <c r="I10913" s="5">
        <v>26465</v>
      </c>
      <c r="J10913" s="4">
        <v>45086.125</v>
      </c>
      <c r="K10913" s="4">
        <v>45096.25</v>
      </c>
      <c r="L10913" s="4">
        <v>45098.458333333336</v>
      </c>
      <c r="M10913" t="s">
        <v>31484</v>
      </c>
      <c r="N10913" s="3" t="s">
        <v>17</v>
      </c>
      <c r="P10913" t="s">
        <v>16</v>
      </c>
    </row>
    <row r="10914" spans="1:16">
      <c r="A10914" t="s">
        <v>31485</v>
      </c>
      <c r="B10914" t="s">
        <v>31486</v>
      </c>
      <c r="C10914" t="s">
        <v>42</v>
      </c>
      <c r="D10914">
        <v>670001</v>
      </c>
      <c r="G10914">
        <v>846766</v>
      </c>
      <c r="H10914" s="5">
        <v>1870</v>
      </c>
      <c r="I10914" s="5">
        <v>21169</v>
      </c>
      <c r="J10914" s="4">
        <v>44971.520833333336</v>
      </c>
      <c r="K10914" s="4">
        <v>44978.25</v>
      </c>
      <c r="L10914" s="4">
        <v>44980.458333333336</v>
      </c>
      <c r="M10914" t="s">
        <v>31487</v>
      </c>
      <c r="N10914" s="3" t="s">
        <v>17</v>
      </c>
      <c r="P10914" t="s">
        <v>16</v>
      </c>
    </row>
    <row r="10915" spans="1:16">
      <c r="A10915" t="s">
        <v>31488</v>
      </c>
      <c r="B10915" t="s">
        <v>31489</v>
      </c>
      <c r="C10915" t="s">
        <v>42</v>
      </c>
      <c r="D10915">
        <v>670601</v>
      </c>
      <c r="G10915">
        <v>423423</v>
      </c>
      <c r="H10915" s="5">
        <v>935</v>
      </c>
      <c r="I10915" s="5">
        <v>10586</v>
      </c>
      <c r="J10915" s="4">
        <v>45055.416666666664</v>
      </c>
      <c r="K10915" s="4">
        <v>45063.208333333336</v>
      </c>
      <c r="L10915" s="4">
        <v>45065.458333333336</v>
      </c>
      <c r="M10915" t="s">
        <v>31490</v>
      </c>
      <c r="N10915" s="3" t="s">
        <v>17</v>
      </c>
      <c r="P10915" t="s">
        <v>16</v>
      </c>
    </row>
    <row r="10916" spans="1:16">
      <c r="A10916" t="s">
        <v>31491</v>
      </c>
      <c r="B10916" t="s">
        <v>31492</v>
      </c>
      <c r="C10916" t="s">
        <v>42</v>
      </c>
      <c r="D10916">
        <v>670601</v>
      </c>
      <c r="G10916">
        <v>423423</v>
      </c>
      <c r="H10916" s="5">
        <v>935</v>
      </c>
      <c r="I10916" s="5">
        <v>10586</v>
      </c>
      <c r="J10916" s="4">
        <v>44982.5</v>
      </c>
      <c r="K10916" s="4">
        <v>44989.208333333336</v>
      </c>
      <c r="L10916" s="4">
        <v>44991.458333333336</v>
      </c>
      <c r="M10916" t="s">
        <v>31493</v>
      </c>
      <c r="N10916" s="3" t="s">
        <v>17</v>
      </c>
      <c r="P10916" t="s">
        <v>16</v>
      </c>
    </row>
    <row r="10917" spans="1:16">
      <c r="A10917" t="s">
        <v>31494</v>
      </c>
      <c r="B10917" t="s">
        <v>31495</v>
      </c>
      <c r="C10917" t="s">
        <v>42</v>
      </c>
      <c r="D10917">
        <v>670001</v>
      </c>
      <c r="G10917">
        <v>2966056</v>
      </c>
      <c r="H10917" s="5">
        <v>2760</v>
      </c>
      <c r="I10917" s="5">
        <v>50000</v>
      </c>
      <c r="J10917" s="4">
        <v>45091.25</v>
      </c>
      <c r="K10917" s="4">
        <v>45098.25</v>
      </c>
      <c r="L10917" s="4">
        <v>45100.458333333336</v>
      </c>
      <c r="M10917" t="s">
        <v>31496</v>
      </c>
      <c r="N10917" s="3" t="s">
        <v>17</v>
      </c>
      <c r="P10917" t="s">
        <v>16</v>
      </c>
    </row>
    <row r="10918" spans="1:16">
      <c r="A10918" t="s">
        <v>31497</v>
      </c>
      <c r="B10918" t="s">
        <v>31498</v>
      </c>
      <c r="C10918" t="s">
        <v>42</v>
      </c>
      <c r="D10918">
        <v>670601</v>
      </c>
      <c r="G10918">
        <v>508368</v>
      </c>
      <c r="H10918" s="5">
        <v>1125</v>
      </c>
      <c r="I10918" s="5">
        <v>12709</v>
      </c>
      <c r="J10918" s="4">
        <v>45055.416666666664</v>
      </c>
      <c r="K10918" s="4">
        <v>45063.208333333336</v>
      </c>
      <c r="L10918" s="4">
        <v>45065.458333333336</v>
      </c>
      <c r="M10918" t="s">
        <v>31499</v>
      </c>
      <c r="N10918" s="3" t="s">
        <v>17</v>
      </c>
      <c r="P10918" t="s">
        <v>16</v>
      </c>
    </row>
    <row r="10919" spans="1:16">
      <c r="A10919" t="s">
        <v>31500</v>
      </c>
      <c r="B10919" t="s">
        <v>31501</v>
      </c>
      <c r="C10919" t="s">
        <v>42</v>
      </c>
      <c r="D10919">
        <v>670001</v>
      </c>
      <c r="G10919">
        <v>1728586</v>
      </c>
      <c r="H10919" s="5">
        <v>2760</v>
      </c>
      <c r="I10919" s="5">
        <v>43215</v>
      </c>
      <c r="J10919" s="4">
        <v>45091.25</v>
      </c>
      <c r="K10919" s="4">
        <v>45098.25</v>
      </c>
      <c r="L10919" s="4">
        <v>45100.458333333336</v>
      </c>
      <c r="M10919" t="s">
        <v>31502</v>
      </c>
      <c r="N10919" s="3" t="s">
        <v>17</v>
      </c>
      <c r="P10919" t="s">
        <v>16</v>
      </c>
    </row>
    <row r="10920" spans="1:16">
      <c r="A10920" t="s">
        <v>31503</v>
      </c>
      <c r="B10920" t="s">
        <v>31504</v>
      </c>
      <c r="C10920" t="s">
        <v>42</v>
      </c>
      <c r="D10920">
        <v>670691</v>
      </c>
      <c r="G10920">
        <v>508470</v>
      </c>
      <c r="H10920" s="5">
        <v>1125</v>
      </c>
      <c r="I10920" s="5">
        <v>12712</v>
      </c>
      <c r="J10920" s="4">
        <v>44993.416666666664</v>
      </c>
      <c r="K10920" s="4">
        <v>45000.208333333336</v>
      </c>
      <c r="L10920" s="4">
        <v>45002.125</v>
      </c>
      <c r="M10920" t="s">
        <v>31505</v>
      </c>
      <c r="N10920" s="3" t="s">
        <v>17</v>
      </c>
      <c r="P10920" t="s">
        <v>16</v>
      </c>
    </row>
    <row r="10921" spans="1:16">
      <c r="A10921" t="s">
        <v>31506</v>
      </c>
      <c r="C10921" t="s">
        <v>42</v>
      </c>
      <c r="D10921">
        <v>695601</v>
      </c>
      <c r="G10921">
        <v>847181</v>
      </c>
      <c r="H10921" s="5">
        <v>1870</v>
      </c>
      <c r="I10921" s="5">
        <v>21180</v>
      </c>
      <c r="J10921" s="4">
        <v>45086.125</v>
      </c>
      <c r="K10921" s="4">
        <v>45096.25</v>
      </c>
      <c r="L10921" s="4">
        <v>45098.458333333336</v>
      </c>
      <c r="M10921" t="s">
        <v>31507</v>
      </c>
      <c r="N10921" s="3" t="s">
        <v>17</v>
      </c>
      <c r="P10921" t="s">
        <v>16</v>
      </c>
    </row>
    <row r="10922" spans="1:16">
      <c r="A10922" t="s">
        <v>31508</v>
      </c>
      <c r="B10922" t="s">
        <v>31509</v>
      </c>
      <c r="C10922" t="s">
        <v>42</v>
      </c>
      <c r="D10922">
        <v>670705</v>
      </c>
      <c r="G10922">
        <v>614382</v>
      </c>
      <c r="H10922" s="5">
        <v>1355</v>
      </c>
      <c r="I10922" s="5">
        <v>15360</v>
      </c>
      <c r="J10922" s="4">
        <v>44961.041666666664</v>
      </c>
      <c r="K10922" s="4">
        <v>44968.041666666664</v>
      </c>
      <c r="L10922" s="4">
        <v>44970.041666666664</v>
      </c>
      <c r="M10922" t="s">
        <v>31510</v>
      </c>
      <c r="N10922" s="3" t="s">
        <v>17</v>
      </c>
      <c r="P10922" t="s">
        <v>16</v>
      </c>
    </row>
    <row r="10923" spans="1:16">
      <c r="A10923" t="s">
        <v>31511</v>
      </c>
      <c r="B10923" t="s">
        <v>31512</v>
      </c>
      <c r="C10923" t="s">
        <v>42</v>
      </c>
      <c r="D10923">
        <v>680001</v>
      </c>
      <c r="G10923">
        <v>141602</v>
      </c>
      <c r="H10923" s="5">
        <v>555</v>
      </c>
      <c r="I10923" s="5">
        <v>3540</v>
      </c>
      <c r="J10923" s="4">
        <v>45056.166666666664</v>
      </c>
      <c r="K10923" s="4">
        <v>45063.166666666664</v>
      </c>
      <c r="L10923" s="4">
        <v>45065.458333333336</v>
      </c>
      <c r="M10923" t="s">
        <v>31513</v>
      </c>
      <c r="N10923" s="3" t="s">
        <v>17</v>
      </c>
      <c r="P10923" t="s">
        <v>16</v>
      </c>
    </row>
    <row r="10924" spans="1:16">
      <c r="A10924" t="s">
        <v>31514</v>
      </c>
      <c r="B10924" t="s">
        <v>31515</v>
      </c>
      <c r="C10924" t="s">
        <v>42</v>
      </c>
      <c r="D10924">
        <v>680001</v>
      </c>
      <c r="G10924">
        <v>1638538</v>
      </c>
      <c r="H10924" s="5">
        <v>2760</v>
      </c>
      <c r="I10924" s="5">
        <v>40965</v>
      </c>
      <c r="J10924" s="4">
        <v>45029.166666666664</v>
      </c>
      <c r="K10924" s="4">
        <v>45036.166666666664</v>
      </c>
      <c r="L10924" s="4">
        <v>45040.458333333336</v>
      </c>
      <c r="M10924" t="s">
        <v>31516</v>
      </c>
      <c r="N10924" s="3" t="s">
        <v>17</v>
      </c>
      <c r="P10924" t="s">
        <v>16</v>
      </c>
    </row>
    <row r="10925" spans="1:16">
      <c r="A10925" t="s">
        <v>31517</v>
      </c>
      <c r="B10925" t="s">
        <v>31518</v>
      </c>
      <c r="C10925" t="s">
        <v>42</v>
      </c>
      <c r="D10925">
        <v>670601</v>
      </c>
      <c r="G10925">
        <v>508343</v>
      </c>
      <c r="H10925" s="5">
        <v>1125</v>
      </c>
      <c r="I10925" s="5">
        <v>12709</v>
      </c>
      <c r="J10925" s="4">
        <v>45055.416666666664</v>
      </c>
      <c r="K10925" s="4">
        <v>45063.208333333336</v>
      </c>
      <c r="L10925" s="4">
        <v>45065.458333333336</v>
      </c>
      <c r="M10925" t="s">
        <v>31519</v>
      </c>
      <c r="N10925" s="3" t="s">
        <v>17</v>
      </c>
      <c r="P10925" t="s">
        <v>16</v>
      </c>
    </row>
    <row r="10926" spans="1:16">
      <c r="A10926" t="s">
        <v>31520</v>
      </c>
      <c r="B10926" t="s">
        <v>31521</v>
      </c>
      <c r="C10926" t="s">
        <v>42</v>
      </c>
      <c r="D10926">
        <v>670601</v>
      </c>
      <c r="G10926">
        <v>508343</v>
      </c>
      <c r="H10926" s="5">
        <v>1125</v>
      </c>
      <c r="I10926" s="5">
        <v>12709</v>
      </c>
      <c r="J10926" s="4">
        <v>44982.5</v>
      </c>
      <c r="K10926" s="4">
        <v>44989.208333333336</v>
      </c>
      <c r="L10926" s="4">
        <v>44991.458333333336</v>
      </c>
      <c r="M10926" t="s">
        <v>31522</v>
      </c>
      <c r="N10926" s="3" t="s">
        <v>17</v>
      </c>
      <c r="P10926" t="s">
        <v>16</v>
      </c>
    </row>
    <row r="10927" spans="1:16">
      <c r="A10927" t="s">
        <v>31523</v>
      </c>
      <c r="B10927" t="s">
        <v>31524</v>
      </c>
      <c r="C10927" t="s">
        <v>42</v>
      </c>
      <c r="D10927">
        <v>691505</v>
      </c>
      <c r="G10927">
        <v>122861</v>
      </c>
      <c r="H10927" s="5">
        <v>590</v>
      </c>
      <c r="I10927" s="5">
        <v>3080</v>
      </c>
      <c r="J10927" s="4">
        <v>44987.166666666664</v>
      </c>
      <c r="K10927" s="4">
        <v>44994.208333333336</v>
      </c>
      <c r="L10927" s="4">
        <v>44998.458333333336</v>
      </c>
      <c r="M10927" t="s">
        <v>31525</v>
      </c>
      <c r="N10927" s="3" t="s">
        <v>17</v>
      </c>
      <c r="P10927" t="s">
        <v>16</v>
      </c>
    </row>
    <row r="10928" spans="1:16">
      <c r="A10928" t="s">
        <v>31526</v>
      </c>
      <c r="B10928" t="s">
        <v>31527</v>
      </c>
      <c r="C10928" t="s">
        <v>42</v>
      </c>
      <c r="D10928">
        <v>670601</v>
      </c>
      <c r="G10928">
        <v>591851</v>
      </c>
      <c r="H10928" s="5">
        <v>1305</v>
      </c>
      <c r="I10928" s="5">
        <v>14796</v>
      </c>
      <c r="J10928" s="4">
        <v>44982.5</v>
      </c>
      <c r="K10928" s="4">
        <v>44989.208333333336</v>
      </c>
      <c r="L10928" s="4">
        <v>44991.458333333336</v>
      </c>
      <c r="M10928" t="s">
        <v>31528</v>
      </c>
      <c r="N10928" s="3" t="s">
        <v>17</v>
      </c>
      <c r="P10928" t="s">
        <v>16</v>
      </c>
    </row>
    <row r="10929" spans="1:16">
      <c r="A10929" t="s">
        <v>31529</v>
      </c>
      <c r="B10929" t="s">
        <v>31530</v>
      </c>
      <c r="C10929" t="s">
        <v>42</v>
      </c>
      <c r="D10929">
        <v>686610</v>
      </c>
      <c r="G10929">
        <v>627244</v>
      </c>
      <c r="H10929" s="5">
        <v>1385</v>
      </c>
      <c r="I10929" s="5">
        <v>15681</v>
      </c>
      <c r="J10929" s="4">
        <v>44982.479166666664</v>
      </c>
      <c r="K10929" s="4">
        <v>44989.166666666664</v>
      </c>
      <c r="L10929" s="4">
        <v>44991.416666666664</v>
      </c>
      <c r="M10929" t="s">
        <v>31531</v>
      </c>
      <c r="N10929" s="3" t="s">
        <v>17</v>
      </c>
      <c r="P10929" t="s">
        <v>16</v>
      </c>
    </row>
    <row r="10930" spans="1:16">
      <c r="A10930" t="s">
        <v>31532</v>
      </c>
      <c r="C10930" t="s">
        <v>42</v>
      </c>
      <c r="D10930">
        <v>695601</v>
      </c>
      <c r="G10930">
        <v>593186</v>
      </c>
      <c r="H10930" s="5">
        <v>1310</v>
      </c>
      <c r="I10930" s="5">
        <v>14830</v>
      </c>
      <c r="J10930" s="4">
        <v>45086.125</v>
      </c>
      <c r="K10930" s="4">
        <v>45096.25</v>
      </c>
      <c r="L10930" s="4">
        <v>45098.458333333336</v>
      </c>
      <c r="M10930" t="s">
        <v>31533</v>
      </c>
      <c r="N10930" s="3" t="s">
        <v>17</v>
      </c>
      <c r="P10930" t="s">
        <v>16</v>
      </c>
    </row>
    <row r="10931" spans="1:16">
      <c r="A10931" t="s">
        <v>31534</v>
      </c>
      <c r="B10931" t="s">
        <v>31535</v>
      </c>
      <c r="C10931" t="s">
        <v>42</v>
      </c>
      <c r="D10931">
        <v>670307</v>
      </c>
      <c r="G10931">
        <v>466012</v>
      </c>
      <c r="H10931" s="5">
        <v>1298</v>
      </c>
      <c r="I10931" s="5">
        <v>13750</v>
      </c>
      <c r="J10931" s="4">
        <v>44917.208333333336</v>
      </c>
      <c r="K10931" s="4">
        <v>44924.208333333336</v>
      </c>
      <c r="L10931" s="4">
        <v>44929.083333333336</v>
      </c>
      <c r="M10931" t="s">
        <v>31536</v>
      </c>
      <c r="N10931" s="3" t="s">
        <v>17</v>
      </c>
      <c r="P10931" t="s">
        <v>16</v>
      </c>
    </row>
    <row r="10932" spans="1:16">
      <c r="A10932" t="s">
        <v>31537</v>
      </c>
      <c r="B10932" t="s">
        <v>31538</v>
      </c>
      <c r="C10932" t="s">
        <v>42</v>
      </c>
      <c r="D10932">
        <v>695601</v>
      </c>
      <c r="G10932">
        <v>847065</v>
      </c>
      <c r="H10932" s="5">
        <v>1870</v>
      </c>
      <c r="I10932" s="5">
        <v>21177</v>
      </c>
      <c r="J10932" s="4">
        <v>45086.125</v>
      </c>
      <c r="K10932" s="4">
        <v>45096.25</v>
      </c>
      <c r="L10932" s="4">
        <v>45098.458333333336</v>
      </c>
      <c r="M10932" t="s">
        <v>31539</v>
      </c>
      <c r="N10932" s="3" t="s">
        <v>17</v>
      </c>
      <c r="P10932" t="s">
        <v>16</v>
      </c>
    </row>
    <row r="10933" spans="1:16">
      <c r="A10933" t="s">
        <v>31540</v>
      </c>
      <c r="B10933" t="s">
        <v>31541</v>
      </c>
      <c r="C10933" t="s">
        <v>42</v>
      </c>
      <c r="D10933">
        <v>680001</v>
      </c>
      <c r="G10933">
        <v>118748</v>
      </c>
      <c r="H10933" s="5">
        <v>555</v>
      </c>
      <c r="I10933" s="5">
        <v>2969</v>
      </c>
      <c r="J10933" s="4">
        <v>45055.166666666664</v>
      </c>
      <c r="K10933" s="4">
        <v>45062.166666666664</v>
      </c>
      <c r="L10933" s="4">
        <v>45064.458333333336</v>
      </c>
      <c r="M10933" t="s">
        <v>31542</v>
      </c>
      <c r="N10933" s="3" t="s">
        <v>17</v>
      </c>
      <c r="P10933" t="s">
        <v>16</v>
      </c>
    </row>
    <row r="10934" spans="1:16">
      <c r="A10934" t="s">
        <v>31543</v>
      </c>
      <c r="B10934" t="s">
        <v>31544</v>
      </c>
      <c r="C10934" t="s">
        <v>42</v>
      </c>
      <c r="D10934">
        <v>670705</v>
      </c>
      <c r="G10934">
        <v>423634</v>
      </c>
      <c r="H10934" s="5">
        <v>935</v>
      </c>
      <c r="I10934" s="5">
        <v>10591</v>
      </c>
      <c r="J10934" s="4">
        <v>44991.416666666664</v>
      </c>
      <c r="K10934" s="4">
        <v>44998.416666666664</v>
      </c>
      <c r="L10934" s="4">
        <v>44999.416666666664</v>
      </c>
      <c r="M10934" t="s">
        <v>31545</v>
      </c>
      <c r="N10934" s="3" t="s">
        <v>17</v>
      </c>
      <c r="P10934" t="s">
        <v>16</v>
      </c>
    </row>
    <row r="10935" spans="1:16">
      <c r="A10935" t="s">
        <v>31546</v>
      </c>
      <c r="B10935" t="s">
        <v>31547</v>
      </c>
      <c r="C10935" t="s">
        <v>42</v>
      </c>
      <c r="D10935">
        <v>695601</v>
      </c>
      <c r="G10935">
        <v>677816</v>
      </c>
      <c r="H10935" s="5">
        <v>1495</v>
      </c>
      <c r="I10935" s="5">
        <v>16939</v>
      </c>
      <c r="J10935" s="4">
        <v>45086.125</v>
      </c>
      <c r="K10935" s="4">
        <v>45096.25</v>
      </c>
      <c r="L10935" s="4">
        <v>45098.458333333336</v>
      </c>
      <c r="M10935" t="s">
        <v>31548</v>
      </c>
      <c r="N10935" s="3" t="s">
        <v>17</v>
      </c>
      <c r="P10935" t="s">
        <v>16</v>
      </c>
    </row>
    <row r="10936" spans="1:16">
      <c r="A10936" t="s">
        <v>31549</v>
      </c>
      <c r="B10936" t="s">
        <v>31550</v>
      </c>
      <c r="C10936" t="s">
        <v>42</v>
      </c>
      <c r="D10936">
        <v>680001</v>
      </c>
      <c r="G10936">
        <v>59403</v>
      </c>
      <c r="H10936" s="5">
        <v>555</v>
      </c>
      <c r="I10936" s="5">
        <v>1485</v>
      </c>
      <c r="J10936" s="4">
        <v>45056.166666666664</v>
      </c>
      <c r="K10936" s="4">
        <v>45063.166666666664</v>
      </c>
      <c r="L10936" s="4">
        <v>45065.458333333336</v>
      </c>
      <c r="M10936" t="s">
        <v>31551</v>
      </c>
      <c r="N10936" s="3" t="s">
        <v>17</v>
      </c>
      <c r="P10936" t="s">
        <v>16</v>
      </c>
    </row>
    <row r="10937" spans="1:16">
      <c r="A10937" t="s">
        <v>31552</v>
      </c>
      <c r="B10937" t="s">
        <v>31553</v>
      </c>
      <c r="C10937" t="s">
        <v>42</v>
      </c>
      <c r="D10937">
        <v>670705</v>
      </c>
      <c r="G10937">
        <v>847307</v>
      </c>
      <c r="H10937" s="5">
        <v>1870</v>
      </c>
      <c r="I10937" s="5">
        <v>21184</v>
      </c>
      <c r="J10937" s="4">
        <v>44961.041666666664</v>
      </c>
      <c r="K10937" s="4">
        <v>44968.041666666664</v>
      </c>
      <c r="L10937" s="4">
        <v>44970.041666666664</v>
      </c>
      <c r="M10937" t="s">
        <v>31554</v>
      </c>
      <c r="N10937" s="3" t="s">
        <v>17</v>
      </c>
      <c r="P10937" t="s">
        <v>16</v>
      </c>
    </row>
    <row r="10938" spans="1:16">
      <c r="A10938" t="s">
        <v>31555</v>
      </c>
      <c r="B10938" t="s">
        <v>31556</v>
      </c>
      <c r="C10938" t="s">
        <v>42</v>
      </c>
      <c r="D10938">
        <v>670705</v>
      </c>
      <c r="G10938">
        <v>498642</v>
      </c>
      <c r="H10938" s="5">
        <v>1100</v>
      </c>
      <c r="I10938" s="5">
        <v>12466</v>
      </c>
      <c r="J10938" s="4">
        <v>44991.416666666664</v>
      </c>
      <c r="K10938" s="4">
        <v>44998.416666666664</v>
      </c>
      <c r="L10938" s="4">
        <v>44999.416666666664</v>
      </c>
      <c r="M10938" t="s">
        <v>31557</v>
      </c>
      <c r="N10938" s="3" t="s">
        <v>17</v>
      </c>
      <c r="P10938" t="s">
        <v>16</v>
      </c>
    </row>
    <row r="10939" spans="1:16">
      <c r="A10939" t="s">
        <v>31558</v>
      </c>
      <c r="B10939" t="s">
        <v>31559</v>
      </c>
      <c r="C10939" t="s">
        <v>42</v>
      </c>
      <c r="D10939">
        <v>670705</v>
      </c>
      <c r="G10939">
        <v>423658</v>
      </c>
      <c r="H10939" s="5">
        <v>935</v>
      </c>
      <c r="I10939" s="5">
        <v>10591</v>
      </c>
      <c r="J10939" s="4">
        <v>44991.416666666664</v>
      </c>
      <c r="K10939" s="4">
        <v>44998.416666666664</v>
      </c>
      <c r="L10939" s="4">
        <v>44999.416666666664</v>
      </c>
      <c r="M10939" t="s">
        <v>31560</v>
      </c>
      <c r="N10939" s="3" t="s">
        <v>17</v>
      </c>
      <c r="P10939" t="s">
        <v>16</v>
      </c>
    </row>
    <row r="10940" spans="1:16">
      <c r="A10940" t="s">
        <v>31561</v>
      </c>
      <c r="B10940" t="s">
        <v>31562</v>
      </c>
      <c r="C10940" t="s">
        <v>42</v>
      </c>
      <c r="D10940">
        <v>695601</v>
      </c>
      <c r="G10940">
        <v>677816</v>
      </c>
      <c r="H10940" s="5">
        <v>1495</v>
      </c>
      <c r="I10940" s="5">
        <v>16945</v>
      </c>
      <c r="J10940" s="4">
        <v>45086.125</v>
      </c>
      <c r="K10940" s="4">
        <v>45096.25</v>
      </c>
      <c r="L10940" s="4">
        <v>45098.458333333336</v>
      </c>
      <c r="M10940" t="s">
        <v>31563</v>
      </c>
      <c r="N10940" s="3" t="s">
        <v>17</v>
      </c>
      <c r="P10940" t="s">
        <v>16</v>
      </c>
    </row>
    <row r="10941" spans="1:16">
      <c r="A10941" t="s">
        <v>31564</v>
      </c>
      <c r="C10941" t="s">
        <v>42</v>
      </c>
      <c r="D10941">
        <v>670307</v>
      </c>
      <c r="G10941">
        <v>847202</v>
      </c>
      <c r="H10941" s="5">
        <v>1870</v>
      </c>
      <c r="I10941" s="5">
        <v>21180</v>
      </c>
      <c r="J10941" s="4">
        <v>45085.458333333336</v>
      </c>
      <c r="K10941" s="4">
        <v>45093.25</v>
      </c>
      <c r="L10941" s="4">
        <v>45098.458333333336</v>
      </c>
      <c r="M10941" t="s">
        <v>31565</v>
      </c>
      <c r="N10941" s="3" t="s">
        <v>17</v>
      </c>
      <c r="P10941" t="s">
        <v>16</v>
      </c>
    </row>
    <row r="10942" spans="1:16">
      <c r="A10942" t="s">
        <v>31566</v>
      </c>
      <c r="B10942" t="s">
        <v>31567</v>
      </c>
      <c r="C10942" t="s">
        <v>42</v>
      </c>
      <c r="D10942">
        <v>686146</v>
      </c>
      <c r="G10942">
        <v>423309</v>
      </c>
      <c r="H10942">
        <v>423309</v>
      </c>
      <c r="I10942" s="5">
        <v>10583</v>
      </c>
      <c r="J10942" s="4">
        <v>45002.125</v>
      </c>
      <c r="K10942" s="4">
        <v>45009.208333333336</v>
      </c>
      <c r="L10942" s="4">
        <v>45012.458333333336</v>
      </c>
      <c r="M10942" t="s">
        <v>31568</v>
      </c>
      <c r="N10942" s="3" t="s">
        <v>17</v>
      </c>
      <c r="P10942" t="s">
        <v>16</v>
      </c>
    </row>
    <row r="10943" spans="1:16">
      <c r="A10943" t="s">
        <v>31569</v>
      </c>
      <c r="B10943" t="s">
        <v>31570</v>
      </c>
      <c r="C10943" t="s">
        <v>42</v>
      </c>
      <c r="D10943">
        <v>670705</v>
      </c>
      <c r="G10943">
        <v>1721756</v>
      </c>
      <c r="H10943" s="5">
        <v>2760</v>
      </c>
      <c r="I10943" s="5">
        <v>43044</v>
      </c>
      <c r="J10943" s="4">
        <v>44961.041666666664</v>
      </c>
      <c r="K10943" s="4">
        <v>44968.041666666664</v>
      </c>
      <c r="L10943" s="4">
        <v>44970.041666666664</v>
      </c>
      <c r="M10943" t="s">
        <v>31571</v>
      </c>
      <c r="N10943" s="3" t="s">
        <v>17</v>
      </c>
      <c r="P10943" t="s">
        <v>16</v>
      </c>
    </row>
    <row r="10944" spans="1:16">
      <c r="A10944" t="s">
        <v>31572</v>
      </c>
      <c r="B10944" t="s">
        <v>31573</v>
      </c>
      <c r="C10944" t="s">
        <v>42</v>
      </c>
      <c r="D10944">
        <v>678001</v>
      </c>
      <c r="G10944">
        <v>1694106</v>
      </c>
      <c r="H10944" s="5">
        <v>2760</v>
      </c>
      <c r="I10944" s="5">
        <v>42353</v>
      </c>
      <c r="J10944" s="4">
        <v>44974.208333333336</v>
      </c>
      <c r="K10944" s="4">
        <v>44985.208333333336</v>
      </c>
      <c r="L10944" s="4">
        <v>44988.458333333336</v>
      </c>
      <c r="M10944" t="s">
        <v>31574</v>
      </c>
      <c r="N10944" s="3" t="s">
        <v>17</v>
      </c>
      <c r="P10944" t="s">
        <v>16</v>
      </c>
    </row>
    <row r="10945" spans="1:16">
      <c r="A10945" t="s">
        <v>31575</v>
      </c>
      <c r="B10945" t="s">
        <v>31576</v>
      </c>
      <c r="C10945" t="s">
        <v>42</v>
      </c>
      <c r="D10945">
        <v>670633</v>
      </c>
      <c r="G10945">
        <v>427811</v>
      </c>
      <c r="H10945" s="5">
        <v>945</v>
      </c>
      <c r="I10945" s="5">
        <v>10695</v>
      </c>
      <c r="J10945" s="4">
        <v>44999.083333333336</v>
      </c>
      <c r="K10945" s="4">
        <v>45008.041666666664</v>
      </c>
      <c r="L10945" s="4">
        <v>45009.083333333336</v>
      </c>
      <c r="M10945" t="s">
        <v>31577</v>
      </c>
      <c r="N10945" s="3" t="s">
        <v>17</v>
      </c>
      <c r="P10945" t="s">
        <v>16</v>
      </c>
    </row>
    <row r="10946" spans="1:16">
      <c r="A10946" t="s">
        <v>31578</v>
      </c>
      <c r="B10946" t="s">
        <v>31579</v>
      </c>
      <c r="C10946" t="s">
        <v>42</v>
      </c>
      <c r="D10946">
        <v>670705</v>
      </c>
      <c r="G10946">
        <v>423544</v>
      </c>
      <c r="H10946" s="5">
        <v>935</v>
      </c>
      <c r="I10946" s="5">
        <v>10581</v>
      </c>
      <c r="J10946" s="4">
        <v>44980.125</v>
      </c>
      <c r="K10946" s="4">
        <v>44987.125</v>
      </c>
      <c r="L10946" s="4">
        <v>44988.125</v>
      </c>
      <c r="M10946" t="s">
        <v>31580</v>
      </c>
      <c r="N10946" s="3" t="s">
        <v>17</v>
      </c>
      <c r="P10946" t="s">
        <v>16</v>
      </c>
    </row>
    <row r="10947" spans="1:16">
      <c r="A10947" t="s">
        <v>31581</v>
      </c>
      <c r="B10947" t="s">
        <v>31582</v>
      </c>
      <c r="C10947" t="s">
        <v>42</v>
      </c>
      <c r="D10947">
        <v>670141</v>
      </c>
      <c r="G10947">
        <v>592749</v>
      </c>
      <c r="H10947" s="5">
        <v>1310</v>
      </c>
      <c r="I10947" s="5">
        <v>14819</v>
      </c>
      <c r="J10947" s="4">
        <v>44959.25</v>
      </c>
      <c r="K10947" s="4">
        <v>44967.25</v>
      </c>
      <c r="L10947" s="4">
        <v>44970.166666666664</v>
      </c>
      <c r="M10947" t="s">
        <v>31583</v>
      </c>
      <c r="N10947" s="3" t="s">
        <v>17</v>
      </c>
      <c r="P10947" t="s">
        <v>16</v>
      </c>
    </row>
    <row r="10948" spans="1:16">
      <c r="A10948" t="s">
        <v>31584</v>
      </c>
      <c r="C10948" t="s">
        <v>42</v>
      </c>
      <c r="D10948">
        <v>670307</v>
      </c>
      <c r="G10948">
        <v>847441</v>
      </c>
      <c r="H10948" s="5">
        <v>1870</v>
      </c>
      <c r="I10948" s="5">
        <v>21186</v>
      </c>
      <c r="J10948" s="4">
        <v>45085.041666666664</v>
      </c>
      <c r="K10948" s="4">
        <v>45093.25</v>
      </c>
      <c r="L10948" s="4">
        <v>45098.458333333336</v>
      </c>
      <c r="M10948" t="s">
        <v>31585</v>
      </c>
      <c r="N10948" s="3" t="s">
        <v>17</v>
      </c>
      <c r="P10948" t="s">
        <v>16</v>
      </c>
    </row>
    <row r="10949" spans="1:16">
      <c r="A10949" t="s">
        <v>31586</v>
      </c>
      <c r="B10949" t="s">
        <v>31587</v>
      </c>
      <c r="C10949" t="s">
        <v>42</v>
      </c>
      <c r="D10949">
        <v>670307</v>
      </c>
      <c r="G10949">
        <v>846964</v>
      </c>
      <c r="H10949" s="5">
        <v>1870</v>
      </c>
      <c r="I10949" s="5">
        <v>21174</v>
      </c>
      <c r="J10949" s="4">
        <v>45085.041666666664</v>
      </c>
      <c r="K10949" s="4">
        <v>45093.25</v>
      </c>
      <c r="L10949" s="4">
        <v>45098.458333333336</v>
      </c>
      <c r="M10949" t="s">
        <v>31588</v>
      </c>
      <c r="N10949" s="3" t="s">
        <v>17</v>
      </c>
      <c r="P10949" t="s">
        <v>16</v>
      </c>
    </row>
    <row r="10950" spans="1:16">
      <c r="A10950" t="s">
        <v>31589</v>
      </c>
      <c r="B10950" t="s">
        <v>31590</v>
      </c>
      <c r="C10950" t="s">
        <v>42</v>
      </c>
      <c r="D10950">
        <v>670633</v>
      </c>
      <c r="G10950">
        <v>830481</v>
      </c>
      <c r="H10950" s="5">
        <v>1835</v>
      </c>
      <c r="I10950" s="5">
        <v>20762</v>
      </c>
      <c r="J10950" s="4">
        <v>44999.09375</v>
      </c>
      <c r="K10950" s="4">
        <v>45008.041666666664</v>
      </c>
      <c r="L10950" s="4">
        <v>45009.083333333336</v>
      </c>
      <c r="M10950" t="s">
        <v>31591</v>
      </c>
      <c r="N10950" s="3" t="s">
        <v>17</v>
      </c>
      <c r="P10950" t="s">
        <v>16</v>
      </c>
    </row>
    <row r="10951" spans="1:16">
      <c r="A10951" t="s">
        <v>31592</v>
      </c>
      <c r="B10951" t="s">
        <v>31593</v>
      </c>
      <c r="C10951" t="s">
        <v>42</v>
      </c>
      <c r="D10951">
        <v>670613</v>
      </c>
      <c r="G10951">
        <v>847212</v>
      </c>
      <c r="H10951" s="5">
        <v>1870</v>
      </c>
      <c r="I10951" s="5">
        <v>21180</v>
      </c>
      <c r="J10951" s="4">
        <v>44981.375</v>
      </c>
      <c r="K10951" s="4">
        <v>44988.416666666664</v>
      </c>
      <c r="L10951" s="4">
        <v>44989.458333333336</v>
      </c>
      <c r="M10951" t="s">
        <v>31594</v>
      </c>
      <c r="N10951" s="3" t="s">
        <v>17</v>
      </c>
      <c r="P10951" t="s">
        <v>16</v>
      </c>
    </row>
    <row r="10952" spans="1:16">
      <c r="A10952" t="s">
        <v>31595</v>
      </c>
      <c r="B10952" t="s">
        <v>31596</v>
      </c>
      <c r="C10952" t="s">
        <v>42</v>
      </c>
      <c r="D10952">
        <v>673574</v>
      </c>
      <c r="G10952">
        <v>388078</v>
      </c>
      <c r="H10952" s="5">
        <v>860</v>
      </c>
      <c r="I10952" s="5">
        <v>9702</v>
      </c>
      <c r="J10952" s="4">
        <v>44961.208333333336</v>
      </c>
      <c r="K10952" s="4">
        <v>44968.25</v>
      </c>
      <c r="L10952" s="4">
        <v>44970.458333333336</v>
      </c>
      <c r="M10952" t="s">
        <v>31597</v>
      </c>
      <c r="N10952" s="3" t="s">
        <v>17</v>
      </c>
      <c r="P10952" t="s">
        <v>16</v>
      </c>
    </row>
    <row r="10953" spans="1:16">
      <c r="A10953" t="s">
        <v>31598</v>
      </c>
      <c r="C10953" t="s">
        <v>42</v>
      </c>
      <c r="G10953">
        <v>388078</v>
      </c>
      <c r="H10953" s="5">
        <v>860</v>
      </c>
      <c r="I10953" s="5">
        <v>9702</v>
      </c>
      <c r="J10953" s="4">
        <v>44973.25</v>
      </c>
      <c r="K10953" s="4">
        <v>44980.25</v>
      </c>
      <c r="L10953" s="4">
        <v>44982.458333333336</v>
      </c>
      <c r="M10953" t="s">
        <v>31599</v>
      </c>
      <c r="N10953" s="3" t="s">
        <v>17</v>
      </c>
      <c r="P10953" t="s">
        <v>16</v>
      </c>
    </row>
    <row r="10954" spans="1:16">
      <c r="A10954" t="s">
        <v>31600</v>
      </c>
      <c r="B10954" t="s">
        <v>31601</v>
      </c>
      <c r="C10954" t="s">
        <v>42</v>
      </c>
      <c r="D10954">
        <v>695601</v>
      </c>
      <c r="G10954">
        <v>253741</v>
      </c>
      <c r="H10954" s="5">
        <v>560</v>
      </c>
      <c r="I10954" s="5">
        <v>6344</v>
      </c>
      <c r="J10954" s="4">
        <v>45086.25</v>
      </c>
      <c r="K10954" s="4">
        <v>45096.25</v>
      </c>
      <c r="L10954" s="4">
        <v>45098.458333333336</v>
      </c>
      <c r="M10954" t="s">
        <v>31602</v>
      </c>
      <c r="N10954" s="3" t="s">
        <v>17</v>
      </c>
      <c r="P10954" t="s">
        <v>16</v>
      </c>
    </row>
    <row r="10955" spans="1:16">
      <c r="A10955" t="s">
        <v>31603</v>
      </c>
      <c r="B10955" t="s">
        <v>31604</v>
      </c>
      <c r="C10955" t="s">
        <v>42</v>
      </c>
      <c r="D10955">
        <v>686610</v>
      </c>
      <c r="G10955">
        <v>429419</v>
      </c>
      <c r="H10955" s="5">
        <v>950</v>
      </c>
      <c r="I10955" s="5">
        <v>10735</v>
      </c>
      <c r="J10955" s="4">
        <v>44991.072916666664</v>
      </c>
      <c r="K10955" s="4">
        <v>44998.166666666664</v>
      </c>
      <c r="L10955" s="4">
        <v>45000.416666666664</v>
      </c>
      <c r="M10955" t="s">
        <v>31605</v>
      </c>
      <c r="N10955" s="3" t="s">
        <v>17</v>
      </c>
      <c r="P10955" t="s">
        <v>16</v>
      </c>
    </row>
    <row r="10956" spans="1:16">
      <c r="A10956" t="s">
        <v>31606</v>
      </c>
      <c r="B10956" t="s">
        <v>31607</v>
      </c>
      <c r="C10956" t="s">
        <v>42</v>
      </c>
      <c r="D10956">
        <v>670705</v>
      </c>
      <c r="G10956">
        <v>423706</v>
      </c>
      <c r="H10956" s="5">
        <v>935</v>
      </c>
      <c r="I10956" s="5">
        <v>10593</v>
      </c>
      <c r="J10956" s="4">
        <v>44961.041666666664</v>
      </c>
      <c r="K10956" s="4">
        <v>44968.041666666664</v>
      </c>
      <c r="L10956" s="4">
        <v>44970.041666666664</v>
      </c>
      <c r="M10956" t="s">
        <v>31608</v>
      </c>
      <c r="N10956" s="3" t="s">
        <v>17</v>
      </c>
      <c r="P10956" t="s">
        <v>16</v>
      </c>
    </row>
    <row r="10957" spans="1:16">
      <c r="A10957" t="s">
        <v>31609</v>
      </c>
      <c r="B10957" t="s">
        <v>31610</v>
      </c>
      <c r="C10957" t="s">
        <v>42</v>
      </c>
      <c r="D10957">
        <v>670705</v>
      </c>
      <c r="G10957">
        <v>466068</v>
      </c>
      <c r="H10957" s="5">
        <v>1030</v>
      </c>
      <c r="I10957" s="5">
        <v>11652</v>
      </c>
      <c r="J10957" s="4">
        <v>44980.125</v>
      </c>
      <c r="K10957" s="4">
        <v>44987.125</v>
      </c>
      <c r="L10957" s="4">
        <v>44988.125</v>
      </c>
      <c r="M10957" t="s">
        <v>31611</v>
      </c>
      <c r="N10957" s="3" t="s">
        <v>17</v>
      </c>
      <c r="P10957" t="s">
        <v>16</v>
      </c>
    </row>
    <row r="10958" spans="1:16">
      <c r="A10958" t="s">
        <v>31612</v>
      </c>
      <c r="B10958" t="s">
        <v>31613</v>
      </c>
      <c r="C10958" t="s">
        <v>42</v>
      </c>
      <c r="D10958">
        <v>670705</v>
      </c>
      <c r="G10958">
        <v>411161</v>
      </c>
      <c r="H10958" s="5">
        <v>910</v>
      </c>
      <c r="I10958" s="5">
        <v>10279</v>
      </c>
      <c r="J10958" s="4">
        <v>44980.125</v>
      </c>
      <c r="K10958" s="4">
        <v>44987.125</v>
      </c>
      <c r="L10958" s="4">
        <v>44988.125</v>
      </c>
      <c r="M10958" t="s">
        <v>31614</v>
      </c>
      <c r="N10958" s="3" t="s">
        <v>17</v>
      </c>
      <c r="P10958" t="s">
        <v>16</v>
      </c>
    </row>
    <row r="10959" spans="1:16">
      <c r="A10959" t="s">
        <v>31615</v>
      </c>
      <c r="B10959" t="s">
        <v>31616</v>
      </c>
      <c r="C10959" t="s">
        <v>42</v>
      </c>
      <c r="D10959">
        <v>695601</v>
      </c>
      <c r="G10959">
        <v>1186030</v>
      </c>
      <c r="H10959" s="5">
        <v>2760</v>
      </c>
      <c r="I10959" s="5">
        <v>29651</v>
      </c>
      <c r="J10959" s="4">
        <v>45086.125</v>
      </c>
      <c r="K10959" s="4">
        <v>45096.25</v>
      </c>
      <c r="L10959" s="4">
        <v>45098.458333333336</v>
      </c>
      <c r="M10959" t="s">
        <v>31617</v>
      </c>
      <c r="N10959" s="3" t="s">
        <v>17</v>
      </c>
      <c r="P10959" t="s">
        <v>16</v>
      </c>
    </row>
    <row r="10960" spans="1:16">
      <c r="A10960" t="s">
        <v>31618</v>
      </c>
      <c r="B10960" t="s">
        <v>31619</v>
      </c>
      <c r="C10960" t="s">
        <v>42</v>
      </c>
      <c r="D10960">
        <v>673574</v>
      </c>
      <c r="H10960" s="5">
        <v>555</v>
      </c>
      <c r="I10960" s="5">
        <v>1252</v>
      </c>
      <c r="J10960" s="4">
        <v>44922.458333333336</v>
      </c>
      <c r="K10960" s="4">
        <v>44929.25</v>
      </c>
      <c r="L10960" s="4">
        <v>44931.458333333336</v>
      </c>
      <c r="M10960" t="s">
        <v>31620</v>
      </c>
      <c r="N10960" s="3" t="s">
        <v>17</v>
      </c>
      <c r="P10960" t="s">
        <v>16</v>
      </c>
    </row>
    <row r="10961" spans="1:16">
      <c r="A10961" t="s">
        <v>31621</v>
      </c>
      <c r="B10961" t="s">
        <v>31622</v>
      </c>
      <c r="C10961" t="s">
        <v>42</v>
      </c>
      <c r="D10961">
        <v>673574</v>
      </c>
      <c r="H10961" s="5">
        <v>555</v>
      </c>
      <c r="I10961" s="5">
        <v>1262</v>
      </c>
      <c r="J10961" s="4">
        <v>44922.041666666664</v>
      </c>
      <c r="K10961" s="4">
        <v>44929.25</v>
      </c>
      <c r="L10961" s="4">
        <v>44931.458333333336</v>
      </c>
      <c r="M10961" t="s">
        <v>31623</v>
      </c>
      <c r="N10961" s="3" t="s">
        <v>17</v>
      </c>
      <c r="P10961" t="s">
        <v>16</v>
      </c>
    </row>
    <row r="10962" spans="1:16">
      <c r="A10962" t="s">
        <v>31624</v>
      </c>
      <c r="B10962" t="s">
        <v>31625</v>
      </c>
      <c r="C10962" t="s">
        <v>42</v>
      </c>
      <c r="D10962">
        <v>695601</v>
      </c>
      <c r="G10962">
        <v>1270822</v>
      </c>
      <c r="H10962" s="5">
        <v>2760</v>
      </c>
      <c r="I10962" s="5">
        <v>31771</v>
      </c>
      <c r="J10962" s="4">
        <v>45086.125</v>
      </c>
      <c r="K10962" s="4">
        <v>45096.25</v>
      </c>
      <c r="L10962" s="4">
        <v>45098.458333333336</v>
      </c>
      <c r="M10962" t="s">
        <v>31626</v>
      </c>
      <c r="N10962" s="3" t="s">
        <v>17</v>
      </c>
      <c r="P10962" t="s">
        <v>16</v>
      </c>
    </row>
    <row r="10963" spans="1:16">
      <c r="A10963" t="s">
        <v>31627</v>
      </c>
      <c r="B10963" t="s">
        <v>31628</v>
      </c>
      <c r="C10963" t="s">
        <v>42</v>
      </c>
      <c r="D10963">
        <v>683561</v>
      </c>
      <c r="G10963">
        <v>508293</v>
      </c>
      <c r="H10963" s="5">
        <v>1125</v>
      </c>
      <c r="I10963" s="5">
        <v>12707</v>
      </c>
      <c r="J10963" s="4">
        <v>44979.208333333336</v>
      </c>
      <c r="K10963" s="4">
        <v>44987.208333333336</v>
      </c>
      <c r="L10963" s="4">
        <v>44989.458333333336</v>
      </c>
      <c r="M10963" t="s">
        <v>31629</v>
      </c>
      <c r="N10963" s="3" t="s">
        <v>17</v>
      </c>
      <c r="P10963" t="s">
        <v>16</v>
      </c>
    </row>
    <row r="10964" spans="1:16">
      <c r="A10964" t="s">
        <v>31630</v>
      </c>
      <c r="B10964" t="s">
        <v>31631</v>
      </c>
      <c r="C10964" t="s">
        <v>42</v>
      </c>
      <c r="D10964">
        <v>695601</v>
      </c>
      <c r="G10964">
        <v>677471</v>
      </c>
      <c r="H10964" s="5">
        <v>1495</v>
      </c>
      <c r="I10964" s="5">
        <v>16937</v>
      </c>
      <c r="J10964" s="4">
        <v>45086.125</v>
      </c>
      <c r="K10964" s="4">
        <v>45096.25</v>
      </c>
      <c r="L10964" s="4">
        <v>45098.458333333336</v>
      </c>
      <c r="M10964" t="s">
        <v>31632</v>
      </c>
      <c r="N10964" s="3" t="s">
        <v>17</v>
      </c>
      <c r="P10964" t="s">
        <v>16</v>
      </c>
    </row>
    <row r="10965" spans="1:16">
      <c r="A10965" t="s">
        <v>31633</v>
      </c>
      <c r="B10965" t="s">
        <v>31634</v>
      </c>
      <c r="C10965" t="s">
        <v>42</v>
      </c>
      <c r="D10965">
        <v>670307</v>
      </c>
      <c r="G10965">
        <v>1984136</v>
      </c>
      <c r="H10965" s="5">
        <v>2832</v>
      </c>
      <c r="I10965" s="5">
        <v>50000</v>
      </c>
      <c r="J10965" s="4">
        <v>44967.25</v>
      </c>
      <c r="K10965" s="4">
        <v>44974.25</v>
      </c>
      <c r="L10965" s="4">
        <v>44975.25</v>
      </c>
      <c r="M10965" t="s">
        <v>31635</v>
      </c>
      <c r="N10965" s="3" t="s">
        <v>17</v>
      </c>
      <c r="P10965" t="s">
        <v>16</v>
      </c>
    </row>
    <row r="10966" spans="1:16">
      <c r="A10966" t="s">
        <v>31636</v>
      </c>
      <c r="B10966" t="s">
        <v>31637</v>
      </c>
      <c r="C10966" t="s">
        <v>42</v>
      </c>
      <c r="D10966">
        <v>695601</v>
      </c>
      <c r="G10966">
        <v>2965896</v>
      </c>
      <c r="H10966" s="5">
        <v>2760</v>
      </c>
      <c r="I10966" s="5">
        <v>50000</v>
      </c>
      <c r="J10966" s="4">
        <v>45086.375</v>
      </c>
      <c r="K10966" s="4">
        <v>45096.25</v>
      </c>
      <c r="L10966" s="4">
        <v>45098.458333333336</v>
      </c>
      <c r="M10966" t="s">
        <v>31626</v>
      </c>
      <c r="N10966" s="3" t="s">
        <v>17</v>
      </c>
      <c r="P10966" t="s">
        <v>16</v>
      </c>
    </row>
    <row r="10967" spans="1:16">
      <c r="A10967" t="s">
        <v>31638</v>
      </c>
      <c r="B10967" t="s">
        <v>31639</v>
      </c>
      <c r="C10967" t="s">
        <v>42</v>
      </c>
      <c r="D10967">
        <v>695601</v>
      </c>
      <c r="G10967">
        <v>592997</v>
      </c>
      <c r="H10967" s="5">
        <v>1310</v>
      </c>
      <c r="I10967" s="5">
        <v>14825</v>
      </c>
      <c r="J10967" s="4">
        <v>45086.125</v>
      </c>
      <c r="K10967" s="4">
        <v>45096.25</v>
      </c>
      <c r="L10967" s="4">
        <v>45098.458333333336</v>
      </c>
      <c r="M10967" t="s">
        <v>31640</v>
      </c>
      <c r="N10967" s="3" t="s">
        <v>17</v>
      </c>
      <c r="P10967" t="s">
        <v>16</v>
      </c>
    </row>
    <row r="10968" spans="1:16">
      <c r="A10968" t="s">
        <v>31641</v>
      </c>
      <c r="B10968" t="s">
        <v>31642</v>
      </c>
      <c r="C10968" t="s">
        <v>42</v>
      </c>
      <c r="D10968">
        <v>695601</v>
      </c>
      <c r="G10968">
        <v>846709</v>
      </c>
      <c r="H10968" s="5">
        <v>1870</v>
      </c>
      <c r="I10968" s="5">
        <v>21168</v>
      </c>
      <c r="J10968" s="4">
        <v>45086.125</v>
      </c>
      <c r="K10968" s="4">
        <v>45096.25</v>
      </c>
      <c r="L10968" s="4">
        <v>45098.458333333336</v>
      </c>
      <c r="M10968" t="s">
        <v>31643</v>
      </c>
      <c r="N10968" s="3" t="s">
        <v>17</v>
      </c>
      <c r="P10968" t="s">
        <v>16</v>
      </c>
    </row>
    <row r="10969" spans="1:16">
      <c r="A10969" t="s">
        <v>31644</v>
      </c>
      <c r="B10969" t="s">
        <v>31645</v>
      </c>
      <c r="C10969" t="s">
        <v>42</v>
      </c>
      <c r="D10969">
        <v>676320</v>
      </c>
      <c r="G10969">
        <v>446069</v>
      </c>
      <c r="H10969" s="5">
        <v>985</v>
      </c>
      <c r="I10969" s="5">
        <v>11152</v>
      </c>
      <c r="J10969" s="4">
        <v>44965.229166666664</v>
      </c>
      <c r="K10969" s="4">
        <v>44974.25</v>
      </c>
      <c r="L10969" s="4">
        <v>44977.479166666664</v>
      </c>
      <c r="M10969" t="s">
        <v>31646</v>
      </c>
      <c r="N10969" s="3" t="s">
        <v>17</v>
      </c>
      <c r="P10969" t="s">
        <v>16</v>
      </c>
    </row>
    <row r="10970" spans="1:16">
      <c r="A10970" t="s">
        <v>31647</v>
      </c>
      <c r="B10970" t="s">
        <v>31648</v>
      </c>
      <c r="C10970" t="s">
        <v>42</v>
      </c>
      <c r="D10970">
        <v>680509</v>
      </c>
      <c r="G10970">
        <v>228554</v>
      </c>
      <c r="H10970" s="5">
        <v>555</v>
      </c>
      <c r="I10970" s="5">
        <v>5714</v>
      </c>
      <c r="J10970" s="4">
        <v>45096.208333333336</v>
      </c>
      <c r="K10970" s="4">
        <v>45104.083333333336</v>
      </c>
      <c r="L10970" s="4">
        <v>45107.083333333336</v>
      </c>
      <c r="M10970" t="s">
        <v>31649</v>
      </c>
      <c r="N10970" s="3" t="s">
        <v>17</v>
      </c>
      <c r="P10970" t="s">
        <v>16</v>
      </c>
    </row>
    <row r="10971" spans="1:16">
      <c r="A10971" t="s">
        <v>31650</v>
      </c>
      <c r="B10971" t="s">
        <v>31651</v>
      </c>
      <c r="C10971" t="s">
        <v>42</v>
      </c>
      <c r="D10971">
        <v>670307</v>
      </c>
      <c r="G10971">
        <v>675518</v>
      </c>
      <c r="H10971" s="5">
        <v>1883</v>
      </c>
      <c r="I10971" s="5">
        <v>19950</v>
      </c>
      <c r="J10971" s="4">
        <v>44917.208333333336</v>
      </c>
      <c r="K10971" s="4">
        <v>44924.208333333336</v>
      </c>
      <c r="L10971" s="4">
        <v>44929.083333333336</v>
      </c>
      <c r="M10971" t="s">
        <v>31652</v>
      </c>
      <c r="N10971" s="3" t="s">
        <v>17</v>
      </c>
      <c r="P10971" t="s">
        <v>16</v>
      </c>
    </row>
    <row r="10972" spans="1:16">
      <c r="A10972" t="s">
        <v>31653</v>
      </c>
      <c r="B10972" t="s">
        <v>31654</v>
      </c>
      <c r="C10972" t="s">
        <v>42</v>
      </c>
      <c r="D10972">
        <v>670307</v>
      </c>
      <c r="G10972">
        <v>1270990</v>
      </c>
      <c r="H10972" s="5">
        <v>2950</v>
      </c>
      <c r="I10972" s="5">
        <v>37500</v>
      </c>
      <c r="J10972" s="4">
        <v>44917.208333333336</v>
      </c>
      <c r="K10972" s="4">
        <v>44924.208333333336</v>
      </c>
      <c r="L10972" s="4">
        <v>44929.083333333336</v>
      </c>
      <c r="M10972" t="s">
        <v>31655</v>
      </c>
      <c r="N10972" s="3" t="s">
        <v>17</v>
      </c>
      <c r="P10972" t="s">
        <v>16</v>
      </c>
    </row>
    <row r="10973" spans="1:16">
      <c r="A10973" t="s">
        <v>31656</v>
      </c>
      <c r="B10973" t="s">
        <v>31657</v>
      </c>
      <c r="C10973" t="s">
        <v>42</v>
      </c>
      <c r="D10973">
        <v>670705</v>
      </c>
      <c r="G10973">
        <v>2014795</v>
      </c>
      <c r="H10973" s="5">
        <v>2760</v>
      </c>
      <c r="I10973" s="5">
        <v>50000</v>
      </c>
      <c r="J10973" s="4">
        <v>45096.458333333336</v>
      </c>
      <c r="K10973" s="4">
        <v>45103.458333333336</v>
      </c>
      <c r="L10973" s="4">
        <v>45106.458333333336</v>
      </c>
      <c r="M10973" t="s">
        <v>31658</v>
      </c>
      <c r="N10973" s="3" t="s">
        <v>17</v>
      </c>
      <c r="P10973" t="s">
        <v>16</v>
      </c>
    </row>
    <row r="10974" spans="1:16">
      <c r="A10974" t="s">
        <v>31659</v>
      </c>
      <c r="B10974" t="s">
        <v>31660</v>
      </c>
      <c r="C10974" t="s">
        <v>42</v>
      </c>
      <c r="D10974">
        <v>695601</v>
      </c>
      <c r="G10974">
        <v>846958</v>
      </c>
      <c r="H10974" s="5">
        <v>1870</v>
      </c>
      <c r="I10974" s="5">
        <v>21174</v>
      </c>
      <c r="J10974" s="4">
        <v>45086.125</v>
      </c>
      <c r="K10974" s="4">
        <v>45096.25</v>
      </c>
      <c r="L10974" s="4">
        <v>45098.458333333336</v>
      </c>
      <c r="M10974" t="s">
        <v>31661</v>
      </c>
      <c r="N10974" s="3" t="s">
        <v>17</v>
      </c>
      <c r="P10974" t="s">
        <v>16</v>
      </c>
    </row>
    <row r="10975" spans="1:16">
      <c r="A10975" t="s">
        <v>31662</v>
      </c>
      <c r="B10975" t="s">
        <v>31663</v>
      </c>
      <c r="C10975" t="s">
        <v>42</v>
      </c>
      <c r="D10975">
        <v>695601</v>
      </c>
      <c r="G10975">
        <v>508300</v>
      </c>
      <c r="H10975" s="5">
        <v>1125</v>
      </c>
      <c r="I10975" s="5">
        <v>12708</v>
      </c>
      <c r="J10975" s="4">
        <v>45086.125</v>
      </c>
      <c r="K10975" s="4">
        <v>45096.25</v>
      </c>
      <c r="L10975" s="4">
        <v>45098.458333333336</v>
      </c>
      <c r="M10975" t="s">
        <v>31664</v>
      </c>
      <c r="N10975" s="3" t="s">
        <v>17</v>
      </c>
      <c r="P10975" t="s">
        <v>16</v>
      </c>
    </row>
    <row r="10976" spans="1:16">
      <c r="A10976" t="s">
        <v>31665</v>
      </c>
      <c r="B10976" t="s">
        <v>31666</v>
      </c>
      <c r="C10976" t="s">
        <v>42</v>
      </c>
      <c r="D10976">
        <v>682316</v>
      </c>
      <c r="G10976">
        <v>1016639</v>
      </c>
      <c r="H10976" s="5">
        <v>2760</v>
      </c>
      <c r="I10976" s="5">
        <v>25416</v>
      </c>
      <c r="J10976" s="4">
        <v>44903.447916666664</v>
      </c>
      <c r="K10976" s="4">
        <v>44911.25</v>
      </c>
      <c r="L10976" s="4">
        <v>44914.458333333336</v>
      </c>
      <c r="M10976" t="s">
        <v>31667</v>
      </c>
      <c r="N10976" s="3" t="s">
        <v>17</v>
      </c>
      <c r="P10976" t="s">
        <v>16</v>
      </c>
    </row>
    <row r="10977" spans="1:16">
      <c r="A10977" t="s">
        <v>31665</v>
      </c>
      <c r="B10977" t="s">
        <v>31668</v>
      </c>
      <c r="C10977" t="s">
        <v>42</v>
      </c>
      <c r="D10977">
        <v>682316</v>
      </c>
      <c r="G10977">
        <v>1016639</v>
      </c>
      <c r="H10977" s="5">
        <v>2760</v>
      </c>
      <c r="I10977" s="5">
        <v>25416</v>
      </c>
      <c r="J10977" s="4">
        <v>44917.375</v>
      </c>
      <c r="K10977" s="4">
        <v>44924.25</v>
      </c>
      <c r="L10977" s="4">
        <v>44926.458333333336</v>
      </c>
      <c r="M10977" t="s">
        <v>31669</v>
      </c>
      <c r="N10977" s="3" t="s">
        <v>17</v>
      </c>
      <c r="P10977" t="s">
        <v>16</v>
      </c>
    </row>
    <row r="10978" spans="1:16">
      <c r="A10978" t="s">
        <v>31670</v>
      </c>
      <c r="B10978" t="s">
        <v>31671</v>
      </c>
      <c r="C10978" t="s">
        <v>42</v>
      </c>
      <c r="D10978">
        <v>670005</v>
      </c>
      <c r="G10978">
        <v>1164929</v>
      </c>
      <c r="H10978">
        <v>2760</v>
      </c>
      <c r="I10978">
        <v>29123</v>
      </c>
      <c r="J10978" s="4">
        <v>44897.25</v>
      </c>
      <c r="K10978" s="4">
        <v>44907.25</v>
      </c>
      <c r="L10978" s="4">
        <v>44909.458333333336</v>
      </c>
      <c r="M10978" t="s">
        <v>31672</v>
      </c>
      <c r="N10978" s="3" t="s">
        <v>17</v>
      </c>
      <c r="P10978" t="s">
        <v>16</v>
      </c>
    </row>
    <row r="10979" spans="1:16">
      <c r="A10979" t="s">
        <v>31673</v>
      </c>
      <c r="B10979" t="s">
        <v>31674</v>
      </c>
      <c r="C10979" t="s">
        <v>42</v>
      </c>
      <c r="D10979">
        <v>670005</v>
      </c>
      <c r="G10979">
        <v>1144064</v>
      </c>
      <c r="H10979">
        <v>2760</v>
      </c>
      <c r="I10979">
        <v>28602</v>
      </c>
      <c r="J10979" s="4">
        <v>44897.25</v>
      </c>
      <c r="K10979" s="4">
        <v>44907.25</v>
      </c>
      <c r="L10979" s="4">
        <v>44909.458333333336</v>
      </c>
      <c r="M10979" t="s">
        <v>31675</v>
      </c>
      <c r="N10979" s="3" t="s">
        <v>17</v>
      </c>
      <c r="P10979" t="s">
        <v>16</v>
      </c>
    </row>
    <row r="10980" spans="1:16">
      <c r="A10980" t="s">
        <v>31676</v>
      </c>
      <c r="B10980" t="s">
        <v>31677</v>
      </c>
      <c r="C10980" t="s">
        <v>42</v>
      </c>
      <c r="D10980">
        <v>670005</v>
      </c>
      <c r="G10980">
        <v>504151</v>
      </c>
      <c r="H10980">
        <v>1316</v>
      </c>
      <c r="I10980">
        <v>12604</v>
      </c>
      <c r="J10980" s="4">
        <v>44897.25</v>
      </c>
      <c r="K10980" s="4">
        <v>44907.25</v>
      </c>
      <c r="L10980" s="4">
        <v>44909.458333333336</v>
      </c>
      <c r="M10980" t="s">
        <v>31678</v>
      </c>
      <c r="N10980" s="3" t="s">
        <v>17</v>
      </c>
      <c r="P10980" t="s">
        <v>16</v>
      </c>
    </row>
    <row r="10981" spans="1:16">
      <c r="A10981" t="s">
        <v>31679</v>
      </c>
      <c r="B10981" t="s">
        <v>31680</v>
      </c>
      <c r="C10981" t="s">
        <v>42</v>
      </c>
      <c r="D10981">
        <v>670005</v>
      </c>
      <c r="G10981">
        <v>449546</v>
      </c>
      <c r="H10981" s="5">
        <v>995</v>
      </c>
      <c r="I10981" s="5">
        <v>11239</v>
      </c>
      <c r="J10981" s="4">
        <v>45092.375</v>
      </c>
      <c r="K10981" s="4">
        <v>45099.375</v>
      </c>
      <c r="L10981" s="4">
        <v>45100.458333333336</v>
      </c>
      <c r="M10981" t="s">
        <v>31681</v>
      </c>
      <c r="N10981" s="3" t="s">
        <v>17</v>
      </c>
      <c r="P10981" t="s">
        <v>16</v>
      </c>
    </row>
    <row r="10982" spans="1:16">
      <c r="A10982" t="s">
        <v>31682</v>
      </c>
      <c r="B10982" t="s">
        <v>31683</v>
      </c>
      <c r="C10982" t="s">
        <v>42</v>
      </c>
      <c r="D10982">
        <v>682316</v>
      </c>
      <c r="G10982">
        <v>529596</v>
      </c>
      <c r="H10982" s="5">
        <v>117</v>
      </c>
      <c r="I10982" s="5">
        <v>13240</v>
      </c>
      <c r="J10982" s="4">
        <v>44917.416666666664</v>
      </c>
      <c r="K10982" s="4">
        <v>44924.25</v>
      </c>
      <c r="L10982" s="4">
        <v>44926.458333333336</v>
      </c>
      <c r="M10982" t="s">
        <v>31684</v>
      </c>
      <c r="N10982" s="3" t="s">
        <v>17</v>
      </c>
      <c r="P10982" t="s">
        <v>16</v>
      </c>
    </row>
    <row r="10983" spans="1:16">
      <c r="A10983" t="s">
        <v>31685</v>
      </c>
      <c r="B10983" t="s">
        <v>31686</v>
      </c>
      <c r="C10983" t="s">
        <v>42</v>
      </c>
      <c r="D10983">
        <v>682316</v>
      </c>
      <c r="G10983">
        <v>1148295</v>
      </c>
      <c r="H10983" s="5">
        <v>2760</v>
      </c>
      <c r="I10983" s="5">
        <v>28707</v>
      </c>
      <c r="J10983" s="4">
        <v>44917.416666666664</v>
      </c>
      <c r="K10983" s="4">
        <v>44924.25</v>
      </c>
      <c r="L10983" s="4">
        <v>44926.458333333336</v>
      </c>
      <c r="M10983" t="s">
        <v>31687</v>
      </c>
      <c r="N10983" s="3" t="s">
        <v>17</v>
      </c>
      <c r="P10983" t="s">
        <v>16</v>
      </c>
    </row>
    <row r="10984" spans="1:16">
      <c r="A10984" t="s">
        <v>31688</v>
      </c>
      <c r="B10984" t="s">
        <v>31689</v>
      </c>
      <c r="C10984" t="s">
        <v>42</v>
      </c>
      <c r="D10984">
        <v>670307</v>
      </c>
      <c r="G10984">
        <v>1138528</v>
      </c>
      <c r="H10984" s="5">
        <v>2760</v>
      </c>
      <c r="I10984" s="5">
        <v>28463</v>
      </c>
      <c r="J10984" s="4">
        <v>45085.25</v>
      </c>
      <c r="K10984" s="4">
        <v>45093.25</v>
      </c>
      <c r="L10984" s="4">
        <v>45098.458333333336</v>
      </c>
      <c r="M10984" t="s">
        <v>31690</v>
      </c>
      <c r="N10984" s="3" t="s">
        <v>17</v>
      </c>
      <c r="P10984" t="s">
        <v>16</v>
      </c>
    </row>
    <row r="10985" spans="1:16">
      <c r="A10985" t="s">
        <v>31691</v>
      </c>
      <c r="B10985" t="s">
        <v>31692</v>
      </c>
      <c r="C10985" t="s">
        <v>42</v>
      </c>
      <c r="D10985">
        <v>670307</v>
      </c>
      <c r="G10985">
        <v>1101519</v>
      </c>
      <c r="H10985" s="5">
        <v>2760</v>
      </c>
      <c r="I10985" s="5">
        <v>27538</v>
      </c>
      <c r="J10985" s="4">
        <v>45086.375</v>
      </c>
      <c r="K10985" s="4">
        <v>45093.25</v>
      </c>
      <c r="L10985" s="4">
        <v>45098.458333333336</v>
      </c>
      <c r="M10985" t="s">
        <v>31693</v>
      </c>
      <c r="N10985" s="3" t="s">
        <v>17</v>
      </c>
      <c r="P10985" t="s">
        <v>16</v>
      </c>
    </row>
    <row r="10986" spans="1:16">
      <c r="A10986" t="s">
        <v>31694</v>
      </c>
      <c r="B10986" t="s">
        <v>31695</v>
      </c>
      <c r="C10986" t="s">
        <v>42</v>
      </c>
      <c r="D10986">
        <v>670307</v>
      </c>
      <c r="G10986">
        <v>169122</v>
      </c>
      <c r="H10986" s="5">
        <v>555</v>
      </c>
      <c r="I10986" s="5">
        <v>4228</v>
      </c>
      <c r="J10986" s="4">
        <v>45086.375</v>
      </c>
      <c r="K10986" s="4">
        <v>45093.25</v>
      </c>
      <c r="L10986" s="4">
        <v>45098.458333333336</v>
      </c>
      <c r="M10986" t="s">
        <v>31696</v>
      </c>
      <c r="N10986" s="3" t="s">
        <v>17</v>
      </c>
      <c r="P10986" t="s">
        <v>16</v>
      </c>
    </row>
    <row r="10987" spans="1:16">
      <c r="A10987" s="4" t="s">
        <v>31697</v>
      </c>
      <c r="B10987" t="s">
        <v>31698</v>
      </c>
      <c r="C10987" t="s">
        <v>42</v>
      </c>
      <c r="D10987">
        <v>682316</v>
      </c>
      <c r="G10987">
        <v>232993</v>
      </c>
      <c r="H10987" s="5">
        <v>555</v>
      </c>
      <c r="I10987" s="5">
        <v>5825</v>
      </c>
      <c r="J10987" s="4">
        <v>44949.104166666664</v>
      </c>
      <c r="K10987" s="4">
        <v>44957.25</v>
      </c>
      <c r="L10987" s="4">
        <v>44959.458333333336</v>
      </c>
      <c r="M10987" t="s">
        <v>31699</v>
      </c>
      <c r="N10987" s="3" t="s">
        <v>17</v>
      </c>
      <c r="P10987" t="s">
        <v>16</v>
      </c>
    </row>
    <row r="10988" spans="1:16">
      <c r="A10988" t="s">
        <v>31700</v>
      </c>
      <c r="B10988" t="s">
        <v>31701</v>
      </c>
      <c r="C10988" t="s">
        <v>42</v>
      </c>
      <c r="D10988">
        <v>695033</v>
      </c>
      <c r="G10988">
        <v>338708</v>
      </c>
      <c r="H10988" s="5">
        <v>750</v>
      </c>
      <c r="I10988" s="5">
        <v>8468</v>
      </c>
      <c r="J10988" s="4">
        <v>45099.208333333336</v>
      </c>
      <c r="K10988" s="4">
        <v>45107.208333333336</v>
      </c>
      <c r="L10988" s="4">
        <v>45110.458333333336</v>
      </c>
      <c r="M10988" t="s">
        <v>31702</v>
      </c>
      <c r="N10988" s="3" t="s">
        <v>17</v>
      </c>
      <c r="P10988" t="s">
        <v>16</v>
      </c>
    </row>
    <row r="10989" spans="1:16">
      <c r="A10989" s="4" t="s">
        <v>31703</v>
      </c>
      <c r="C10989" t="s">
        <v>42</v>
      </c>
      <c r="D10989">
        <v>670642</v>
      </c>
      <c r="G10989">
        <v>762146</v>
      </c>
      <c r="H10989" s="5">
        <v>1685</v>
      </c>
      <c r="I10989" s="5">
        <v>19054</v>
      </c>
      <c r="J10989" s="4">
        <v>44984.375</v>
      </c>
      <c r="K10989" s="4">
        <v>44991.458333333336</v>
      </c>
      <c r="L10989" s="4">
        <v>44992.458333333336</v>
      </c>
      <c r="M10989" t="s">
        <v>31704</v>
      </c>
      <c r="N10989" s="3" t="s">
        <v>17</v>
      </c>
      <c r="P10989" t="s">
        <v>16</v>
      </c>
    </row>
    <row r="10990" spans="1:16">
      <c r="A10990" t="s">
        <v>31705</v>
      </c>
      <c r="B10990" t="s">
        <v>31706</v>
      </c>
      <c r="C10990" t="s">
        <v>42</v>
      </c>
      <c r="D10990">
        <v>680509</v>
      </c>
      <c r="G10990">
        <v>2796389</v>
      </c>
      <c r="H10990" s="5">
        <v>2760</v>
      </c>
      <c r="I10990" s="5">
        <v>50000</v>
      </c>
      <c r="J10990" s="4">
        <v>45096.208333333336</v>
      </c>
      <c r="K10990" s="4">
        <v>45104.083333333336</v>
      </c>
      <c r="L10990" s="4">
        <v>45107.083333333336</v>
      </c>
      <c r="M10990" t="s">
        <v>31707</v>
      </c>
      <c r="N10990" s="3" t="s">
        <v>17</v>
      </c>
      <c r="P10990" t="s">
        <v>16</v>
      </c>
    </row>
    <row r="10991" spans="1:16">
      <c r="A10991" t="s">
        <v>31708</v>
      </c>
      <c r="B10991" t="s">
        <v>31709</v>
      </c>
      <c r="C10991" t="s">
        <v>42</v>
      </c>
      <c r="D10991">
        <v>670001</v>
      </c>
      <c r="G10991">
        <v>635518</v>
      </c>
      <c r="H10991" s="5">
        <v>1405</v>
      </c>
      <c r="I10991" s="5">
        <v>15888</v>
      </c>
      <c r="J10991" s="4">
        <v>44944.25</v>
      </c>
      <c r="K10991" s="4">
        <v>44954.25</v>
      </c>
      <c r="L10991" s="4">
        <v>44956.458333333336</v>
      </c>
      <c r="M10991" t="s">
        <v>31710</v>
      </c>
      <c r="N10991" s="3" t="s">
        <v>17</v>
      </c>
      <c r="P10991" t="s">
        <v>16</v>
      </c>
    </row>
    <row r="10992" spans="1:16">
      <c r="A10992" t="s">
        <v>31711</v>
      </c>
      <c r="B10992" t="s">
        <v>31712</v>
      </c>
      <c r="C10992" t="s">
        <v>42</v>
      </c>
      <c r="D10992">
        <v>682316</v>
      </c>
      <c r="G10992">
        <v>842773</v>
      </c>
      <c r="H10992" s="5">
        <v>1860</v>
      </c>
      <c r="I10992" s="5">
        <v>21069</v>
      </c>
      <c r="J10992" s="4">
        <v>44980.201388888891</v>
      </c>
      <c r="K10992" s="4">
        <v>44987.288194444445</v>
      </c>
      <c r="L10992" s="4">
        <v>44989.458333333336</v>
      </c>
      <c r="M10992" t="s">
        <v>31713</v>
      </c>
      <c r="N10992" s="3" t="s">
        <v>17</v>
      </c>
      <c r="P10992" t="s">
        <v>16</v>
      </c>
    </row>
    <row r="10993" spans="1:16">
      <c r="A10993" t="s">
        <v>31714</v>
      </c>
      <c r="B10993" t="s">
        <v>31715</v>
      </c>
      <c r="C10993" t="s">
        <v>42</v>
      </c>
      <c r="D10993">
        <v>679121</v>
      </c>
      <c r="G10993">
        <v>0</v>
      </c>
      <c r="H10993" s="5">
        <v>1350</v>
      </c>
      <c r="I10993" s="5">
        <v>11250</v>
      </c>
      <c r="J10993" s="4">
        <v>45063.25</v>
      </c>
      <c r="K10993" s="4">
        <v>45072.25</v>
      </c>
      <c r="L10993" s="4">
        <v>45077.458333333336</v>
      </c>
      <c r="M10993" t="s">
        <v>31716</v>
      </c>
      <c r="N10993" s="3" t="s">
        <v>17</v>
      </c>
      <c r="P10993" t="s">
        <v>16</v>
      </c>
    </row>
    <row r="10994" spans="1:16">
      <c r="A10994" t="s">
        <v>31717</v>
      </c>
      <c r="B10994" t="s">
        <v>31718</v>
      </c>
      <c r="C10994" t="s">
        <v>42</v>
      </c>
      <c r="D10994">
        <v>691554</v>
      </c>
      <c r="G10994">
        <v>999521</v>
      </c>
      <c r="H10994" s="5">
        <v>2205</v>
      </c>
      <c r="I10994" s="5">
        <v>24988</v>
      </c>
      <c r="J10994" s="4">
        <v>44994.458333333336</v>
      </c>
      <c r="K10994" s="4">
        <v>45001.083333333336</v>
      </c>
      <c r="L10994" s="4">
        <v>45002.166666666664</v>
      </c>
      <c r="M10994" t="s">
        <v>31719</v>
      </c>
      <c r="N10994" s="3" t="s">
        <v>17</v>
      </c>
      <c r="P10994" t="s">
        <v>16</v>
      </c>
    </row>
    <row r="10995" spans="1:16">
      <c r="A10995" t="s">
        <v>31720</v>
      </c>
      <c r="C10995" t="s">
        <v>42</v>
      </c>
      <c r="G10995">
        <v>917588</v>
      </c>
      <c r="H10995" s="5">
        <v>2025</v>
      </c>
      <c r="I10995" s="5">
        <v>22940</v>
      </c>
      <c r="J10995" s="4">
        <v>44973.458333333336</v>
      </c>
      <c r="K10995" s="4">
        <v>44980.083333333336</v>
      </c>
      <c r="L10995" s="4">
        <v>44981.083333333336</v>
      </c>
      <c r="M10995" t="s">
        <v>31721</v>
      </c>
      <c r="N10995" s="3" t="s">
        <v>17</v>
      </c>
      <c r="P10995" t="s">
        <v>16</v>
      </c>
    </row>
    <row r="10996" spans="1:16">
      <c r="A10996" t="s">
        <v>31722</v>
      </c>
      <c r="B10996" t="s">
        <v>31723</v>
      </c>
      <c r="C10996" t="s">
        <v>42</v>
      </c>
      <c r="D10996">
        <v>695601</v>
      </c>
      <c r="G10996">
        <v>741695</v>
      </c>
      <c r="H10996">
        <v>741695</v>
      </c>
      <c r="I10996" s="5">
        <v>18542</v>
      </c>
      <c r="J10996" s="4">
        <v>45002.416666666664</v>
      </c>
      <c r="K10996" s="4">
        <v>45009.25</v>
      </c>
      <c r="L10996" s="4">
        <v>45012.125</v>
      </c>
      <c r="M10996" t="s">
        <v>31724</v>
      </c>
      <c r="N10996" s="3" t="s">
        <v>17</v>
      </c>
      <c r="P10996" t="s">
        <v>16</v>
      </c>
    </row>
    <row r="10997" spans="1:16">
      <c r="A10997" t="s">
        <v>31725</v>
      </c>
      <c r="B10997" t="s">
        <v>31726</v>
      </c>
      <c r="C10997" t="s">
        <v>42</v>
      </c>
      <c r="D10997">
        <v>695601</v>
      </c>
      <c r="G10997">
        <v>423528</v>
      </c>
      <c r="H10997" s="5">
        <v>935</v>
      </c>
      <c r="I10997" s="5">
        <v>10588</v>
      </c>
      <c r="J10997" s="4">
        <v>44944.5</v>
      </c>
      <c r="K10997" s="4">
        <v>44951.5</v>
      </c>
      <c r="L10997" s="4">
        <v>44953.458333333336</v>
      </c>
      <c r="M10997" t="s">
        <v>31727</v>
      </c>
      <c r="N10997" s="3" t="s">
        <v>17</v>
      </c>
      <c r="P10997" t="s">
        <v>16</v>
      </c>
    </row>
    <row r="10998" spans="1:16">
      <c r="A10998" t="s">
        <v>31728</v>
      </c>
      <c r="B10998" t="s">
        <v>31729</v>
      </c>
      <c r="C10998" t="s">
        <v>42</v>
      </c>
      <c r="D10998">
        <v>695601</v>
      </c>
      <c r="G10998">
        <v>423528</v>
      </c>
      <c r="H10998" s="5">
        <v>935</v>
      </c>
      <c r="I10998" s="5">
        <v>10588</v>
      </c>
      <c r="J10998" s="4">
        <v>44963.25</v>
      </c>
      <c r="K10998" s="4">
        <v>44971.25</v>
      </c>
      <c r="L10998" s="4">
        <v>44974.458333333336</v>
      </c>
      <c r="M10998" t="s">
        <v>31730</v>
      </c>
      <c r="N10998" s="3" t="s">
        <v>17</v>
      </c>
      <c r="P10998" t="s">
        <v>16</v>
      </c>
    </row>
    <row r="10999" spans="1:16">
      <c r="A10999" t="s">
        <v>31731</v>
      </c>
      <c r="B10999" t="s">
        <v>31732</v>
      </c>
      <c r="C10999" t="s">
        <v>42</v>
      </c>
      <c r="D10999">
        <v>670301</v>
      </c>
      <c r="G10999">
        <v>528908</v>
      </c>
      <c r="H10999" s="5">
        <v>1170</v>
      </c>
      <c r="I10999" s="5">
        <v>13223</v>
      </c>
      <c r="J10999" s="4">
        <v>44966.416666666664</v>
      </c>
      <c r="K10999" s="4">
        <v>44973.208333333336</v>
      </c>
      <c r="L10999" s="4">
        <v>44978.125</v>
      </c>
      <c r="M10999" t="s">
        <v>31733</v>
      </c>
      <c r="N10999" s="3" t="s">
        <v>17</v>
      </c>
      <c r="P10999" t="s">
        <v>16</v>
      </c>
    </row>
    <row r="11000" spans="1:16">
      <c r="A11000" t="s">
        <v>31734</v>
      </c>
      <c r="B11000" t="s">
        <v>31735</v>
      </c>
      <c r="C11000" t="s">
        <v>42</v>
      </c>
      <c r="D11000">
        <v>673304</v>
      </c>
      <c r="G11000">
        <v>423304</v>
      </c>
      <c r="H11000" s="5">
        <v>935</v>
      </c>
      <c r="I11000" s="5">
        <v>10583</v>
      </c>
      <c r="J11000" s="4">
        <v>44916.5</v>
      </c>
      <c r="K11000" s="4">
        <v>44923.25</v>
      </c>
      <c r="L11000" s="4">
        <v>44925.458333333336</v>
      </c>
      <c r="M11000" t="s">
        <v>31736</v>
      </c>
      <c r="N11000" s="3" t="s">
        <v>17</v>
      </c>
      <c r="P11000" t="s">
        <v>16</v>
      </c>
    </row>
    <row r="11001" spans="1:16">
      <c r="A11001" t="s">
        <v>31737</v>
      </c>
      <c r="B11001" t="s">
        <v>31738</v>
      </c>
      <c r="C11001" t="s">
        <v>42</v>
      </c>
      <c r="D11001">
        <v>691308</v>
      </c>
      <c r="G11001">
        <v>593106</v>
      </c>
      <c r="H11001" s="5">
        <v>1310</v>
      </c>
      <c r="I11001" s="5">
        <v>14828</v>
      </c>
      <c r="J11001" s="4">
        <v>44959.416666666664</v>
      </c>
      <c r="K11001" s="4">
        <v>44966.208333333336</v>
      </c>
      <c r="L11001" s="4">
        <v>44970.416666666664</v>
      </c>
      <c r="M11001" t="s">
        <v>31739</v>
      </c>
      <c r="N11001" s="3" t="s">
        <v>17</v>
      </c>
      <c r="P11001" t="s">
        <v>16</v>
      </c>
    </row>
    <row r="11002" spans="1:16">
      <c r="A11002" t="s">
        <v>31740</v>
      </c>
      <c r="B11002" t="s">
        <v>31741</v>
      </c>
      <c r="C11002" t="s">
        <v>42</v>
      </c>
      <c r="D11002">
        <v>670307</v>
      </c>
      <c r="G11002">
        <v>414849</v>
      </c>
      <c r="H11002" s="5">
        <v>915</v>
      </c>
      <c r="I11002" s="5">
        <v>10371</v>
      </c>
      <c r="J11002" s="4">
        <v>45000.458333333336</v>
      </c>
      <c r="K11002" s="4">
        <v>45007.25</v>
      </c>
      <c r="L11002" s="4">
        <v>45010.458333333336</v>
      </c>
      <c r="M11002" t="s">
        <v>31742</v>
      </c>
      <c r="N11002" s="3" t="s">
        <v>17</v>
      </c>
      <c r="P11002" t="s">
        <v>16</v>
      </c>
    </row>
    <row r="11003" spans="1:16">
      <c r="A11003" t="s">
        <v>31743</v>
      </c>
      <c r="B11003" t="s">
        <v>31744</v>
      </c>
      <c r="C11003" t="s">
        <v>42</v>
      </c>
      <c r="D11003">
        <v>670703</v>
      </c>
      <c r="G11003">
        <v>60535</v>
      </c>
      <c r="H11003">
        <v>555</v>
      </c>
      <c r="I11003">
        <v>1513</v>
      </c>
      <c r="J11003" s="4">
        <v>44898.416666666664</v>
      </c>
      <c r="K11003" s="4">
        <v>44907.416666666664</v>
      </c>
      <c r="L11003" s="4">
        <v>44908.083333333336</v>
      </c>
      <c r="M11003" t="s">
        <v>31745</v>
      </c>
      <c r="N11003" s="3" t="s">
        <v>17</v>
      </c>
      <c r="P11003" t="s">
        <v>16</v>
      </c>
    </row>
    <row r="11004" spans="1:16">
      <c r="A11004" t="s">
        <v>31746</v>
      </c>
      <c r="B11004" t="s">
        <v>31747</v>
      </c>
      <c r="C11004" t="s">
        <v>42</v>
      </c>
      <c r="D11004">
        <v>673121</v>
      </c>
      <c r="G11004">
        <v>930359</v>
      </c>
      <c r="H11004" s="5">
        <v>2055</v>
      </c>
      <c r="I11004" s="5">
        <v>23259</v>
      </c>
      <c r="J11004" s="4">
        <v>44943.208333333336</v>
      </c>
      <c r="K11004" s="4">
        <v>44951.166666666664</v>
      </c>
      <c r="L11004" s="4">
        <v>44953.125</v>
      </c>
      <c r="M11004" t="s">
        <v>31748</v>
      </c>
      <c r="N11004" s="3" t="s">
        <v>17</v>
      </c>
      <c r="P11004" t="s">
        <v>16</v>
      </c>
    </row>
    <row r="11005" spans="1:16">
      <c r="A11005" t="s">
        <v>31749</v>
      </c>
      <c r="B11005" t="s">
        <v>31750</v>
      </c>
      <c r="C11005" t="s">
        <v>42</v>
      </c>
      <c r="D11005">
        <v>679578</v>
      </c>
      <c r="G11005">
        <v>152329</v>
      </c>
      <c r="H11005" s="5">
        <v>655</v>
      </c>
      <c r="I11005" s="5">
        <v>3808</v>
      </c>
      <c r="J11005" s="4">
        <v>44947.208333333336</v>
      </c>
      <c r="K11005" s="4">
        <v>44956.208333333336</v>
      </c>
      <c r="L11005" s="4">
        <v>44960.458333333336</v>
      </c>
      <c r="M11005" t="s">
        <v>31751</v>
      </c>
      <c r="N11005" s="3" t="s">
        <v>17</v>
      </c>
      <c r="P11005" t="s">
        <v>16</v>
      </c>
    </row>
    <row r="11006" spans="1:16">
      <c r="A11006" t="s">
        <v>31752</v>
      </c>
      <c r="B11006" t="s">
        <v>31753</v>
      </c>
      <c r="C11006" t="s">
        <v>42</v>
      </c>
      <c r="D11006">
        <v>688532</v>
      </c>
      <c r="G11006">
        <v>211387</v>
      </c>
      <c r="H11006">
        <v>555</v>
      </c>
      <c r="I11006">
        <v>5285</v>
      </c>
      <c r="J11006" s="4">
        <v>44900.208333333336</v>
      </c>
      <c r="K11006" s="4">
        <v>44909.458333333336</v>
      </c>
      <c r="L11006" s="4">
        <v>44910.458333333336</v>
      </c>
      <c r="M11006" t="s">
        <v>31754</v>
      </c>
      <c r="N11006" s="3" t="s">
        <v>17</v>
      </c>
      <c r="P11006" t="s">
        <v>16</v>
      </c>
    </row>
    <row r="11007" spans="1:16">
      <c r="A11007" t="s">
        <v>168</v>
      </c>
      <c r="B11007" t="s">
        <v>169</v>
      </c>
      <c r="C11007" t="s">
        <v>42</v>
      </c>
      <c r="D11007">
        <v>688532</v>
      </c>
      <c r="G11007">
        <v>211669</v>
      </c>
      <c r="H11007">
        <v>555</v>
      </c>
      <c r="I11007">
        <v>5292</v>
      </c>
      <c r="J11007" s="4">
        <v>44900.208333333336</v>
      </c>
      <c r="K11007" s="4">
        <v>44909.458333333336</v>
      </c>
      <c r="L11007" s="4">
        <v>44910.458333333336</v>
      </c>
      <c r="M11007" t="s">
        <v>170</v>
      </c>
      <c r="N11007" s="3" t="s">
        <v>17</v>
      </c>
      <c r="P11007" t="s">
        <v>16</v>
      </c>
    </row>
    <row r="11008" spans="1:16">
      <c r="A11008" t="s">
        <v>31755</v>
      </c>
      <c r="B11008" t="s">
        <v>31756</v>
      </c>
      <c r="C11008" t="s">
        <v>42</v>
      </c>
      <c r="D11008">
        <v>670703</v>
      </c>
      <c r="G11008">
        <v>663049</v>
      </c>
      <c r="H11008" s="5">
        <v>1465</v>
      </c>
      <c r="I11008" s="5">
        <v>16576</v>
      </c>
      <c r="J11008" s="4">
        <v>44979.5</v>
      </c>
      <c r="K11008" s="4">
        <v>44986.5</v>
      </c>
      <c r="L11008" s="4">
        <v>44987.041666666664</v>
      </c>
      <c r="M11008" t="s">
        <v>31757</v>
      </c>
      <c r="N11008" s="3" t="s">
        <v>17</v>
      </c>
      <c r="P11008" t="s">
        <v>16</v>
      </c>
    </row>
    <row r="11009" spans="1:16">
      <c r="A11009" t="s">
        <v>171</v>
      </c>
      <c r="B11009" t="s">
        <v>172</v>
      </c>
      <c r="C11009" t="s">
        <v>42</v>
      </c>
      <c r="D11009">
        <v>688532</v>
      </c>
      <c r="G11009">
        <v>181796</v>
      </c>
      <c r="H11009">
        <v>555</v>
      </c>
      <c r="I11009">
        <v>4545</v>
      </c>
      <c r="J11009" s="4">
        <v>44900.208333333336</v>
      </c>
      <c r="K11009" s="4">
        <v>44909.458333333336</v>
      </c>
      <c r="L11009" s="4">
        <v>44910.458333333336</v>
      </c>
      <c r="M11009" t="s">
        <v>173</v>
      </c>
      <c r="N11009" s="3" t="s">
        <v>17</v>
      </c>
      <c r="P11009" t="s">
        <v>16</v>
      </c>
    </row>
    <row r="11010" spans="1:16">
      <c r="A11010" t="s">
        <v>174</v>
      </c>
      <c r="B11010" t="s">
        <v>175</v>
      </c>
      <c r="C11010" t="s">
        <v>42</v>
      </c>
      <c r="D11010">
        <v>688532</v>
      </c>
      <c r="G11010">
        <v>177708</v>
      </c>
      <c r="H11010">
        <v>555</v>
      </c>
      <c r="I11010">
        <v>4443</v>
      </c>
      <c r="J11010" s="4">
        <v>44900.208333333336</v>
      </c>
      <c r="K11010" s="4">
        <v>44909.458333333336</v>
      </c>
      <c r="L11010" s="4">
        <v>44910.458333333336</v>
      </c>
      <c r="M11010" t="s">
        <v>176</v>
      </c>
      <c r="N11010" s="3" t="s">
        <v>17</v>
      </c>
      <c r="P11010" t="s">
        <v>16</v>
      </c>
    </row>
    <row r="11011" spans="1:16">
      <c r="A11011" t="s">
        <v>177</v>
      </c>
      <c r="B11011" t="s">
        <v>178</v>
      </c>
      <c r="C11011" t="s">
        <v>42</v>
      </c>
      <c r="D11011">
        <v>688532</v>
      </c>
      <c r="G11011">
        <v>71007</v>
      </c>
      <c r="H11011">
        <v>555</v>
      </c>
      <c r="I11011">
        <v>1775</v>
      </c>
      <c r="J11011" s="4">
        <v>44900.208333333336</v>
      </c>
      <c r="K11011" s="4">
        <v>44909.458333333336</v>
      </c>
      <c r="L11011" s="4">
        <v>44910.458333333336</v>
      </c>
      <c r="M11011" t="s">
        <v>179</v>
      </c>
      <c r="N11011" s="3" t="s">
        <v>17</v>
      </c>
      <c r="P11011" t="s">
        <v>16</v>
      </c>
    </row>
    <row r="11012" spans="1:16">
      <c r="A11012" t="s">
        <v>31758</v>
      </c>
      <c r="B11012" t="s">
        <v>31759</v>
      </c>
      <c r="C11012" t="s">
        <v>42</v>
      </c>
      <c r="D11012">
        <v>691502</v>
      </c>
      <c r="G11012">
        <v>204846</v>
      </c>
      <c r="H11012" s="5">
        <v>555</v>
      </c>
      <c r="I11012" s="5">
        <v>5121</v>
      </c>
      <c r="J11012" s="4">
        <v>44987.5</v>
      </c>
      <c r="K11012" s="4">
        <v>44994.25</v>
      </c>
      <c r="L11012" s="4">
        <v>44999.125</v>
      </c>
      <c r="M11012" t="s">
        <v>31760</v>
      </c>
      <c r="N11012" s="3" t="s">
        <v>17</v>
      </c>
      <c r="P11012" t="s">
        <v>16</v>
      </c>
    </row>
    <row r="11013" spans="1:16">
      <c r="A11013" t="s">
        <v>31758</v>
      </c>
      <c r="B11013" t="s">
        <v>31759</v>
      </c>
      <c r="C11013" t="s">
        <v>42</v>
      </c>
      <c r="D11013">
        <v>691502</v>
      </c>
      <c r="G11013">
        <v>204846</v>
      </c>
      <c r="H11013" s="5">
        <v>555</v>
      </c>
      <c r="I11013" s="5">
        <v>5121</v>
      </c>
      <c r="J11013" s="4">
        <v>44987.5</v>
      </c>
      <c r="K11013" s="4">
        <v>44994.25</v>
      </c>
      <c r="L11013" s="4">
        <v>44999.125</v>
      </c>
      <c r="M11013" t="s">
        <v>31760</v>
      </c>
      <c r="N11013" s="3" t="s">
        <v>17</v>
      </c>
      <c r="P11013" t="s">
        <v>16</v>
      </c>
    </row>
    <row r="11014" spans="1:16">
      <c r="A11014" t="s">
        <v>31761</v>
      </c>
      <c r="B11014" t="s">
        <v>31762</v>
      </c>
      <c r="C11014" t="s">
        <v>42</v>
      </c>
      <c r="D11014">
        <v>691502</v>
      </c>
      <c r="G11014">
        <v>204846</v>
      </c>
      <c r="H11014" s="5">
        <v>555</v>
      </c>
      <c r="I11014" s="5">
        <v>5121</v>
      </c>
      <c r="J11014" s="4">
        <v>45005.458333333336</v>
      </c>
      <c r="K11014" s="4">
        <v>45013.25</v>
      </c>
      <c r="L11014" s="4">
        <v>45015.125</v>
      </c>
      <c r="M11014" t="s">
        <v>31763</v>
      </c>
      <c r="N11014" s="3" t="s">
        <v>17</v>
      </c>
      <c r="P11014" t="s">
        <v>16</v>
      </c>
    </row>
    <row r="11015" spans="1:16">
      <c r="A11015" t="s">
        <v>31764</v>
      </c>
      <c r="B11015" t="s">
        <v>31765</v>
      </c>
      <c r="C11015" t="s">
        <v>42</v>
      </c>
      <c r="D11015">
        <v>673304</v>
      </c>
      <c r="G11015">
        <v>168856</v>
      </c>
      <c r="H11015" s="5">
        <v>555</v>
      </c>
      <c r="I11015" s="5">
        <v>4221</v>
      </c>
      <c r="J11015" s="4">
        <v>44972.041666666664</v>
      </c>
      <c r="K11015" s="4">
        <v>44979.25</v>
      </c>
      <c r="L11015" s="4">
        <v>44981.458333333336</v>
      </c>
      <c r="M11015" t="s">
        <v>31766</v>
      </c>
      <c r="N11015" s="3" t="s">
        <v>17</v>
      </c>
      <c r="P11015" t="s">
        <v>16</v>
      </c>
    </row>
    <row r="11016" spans="1:16">
      <c r="A11016" t="s">
        <v>31767</v>
      </c>
      <c r="B11016" t="s">
        <v>31768</v>
      </c>
      <c r="C11016" t="s">
        <v>42</v>
      </c>
      <c r="D11016">
        <v>688532</v>
      </c>
      <c r="G11016">
        <v>62995</v>
      </c>
      <c r="H11016">
        <v>555</v>
      </c>
      <c r="I11016">
        <v>1575</v>
      </c>
      <c r="J11016" s="4">
        <v>44900.208333333336</v>
      </c>
      <c r="K11016" s="4">
        <v>44909.458333333336</v>
      </c>
      <c r="L11016" s="4">
        <v>44910.458333333336</v>
      </c>
      <c r="M11016" t="s">
        <v>31769</v>
      </c>
      <c r="N11016" s="3" t="s">
        <v>17</v>
      </c>
      <c r="P11016" t="s">
        <v>16</v>
      </c>
    </row>
    <row r="11017" spans="1:16">
      <c r="A11017" t="s">
        <v>180</v>
      </c>
      <c r="B11017" t="s">
        <v>181</v>
      </c>
      <c r="C11017" t="s">
        <v>42</v>
      </c>
      <c r="D11017">
        <v>688532</v>
      </c>
      <c r="G11017">
        <v>50479</v>
      </c>
      <c r="H11017">
        <v>555</v>
      </c>
      <c r="I11017">
        <v>1262</v>
      </c>
      <c r="J11017" s="4">
        <v>44900.208333333336</v>
      </c>
      <c r="K11017" s="4">
        <v>44909.458333333336</v>
      </c>
      <c r="L11017" s="4">
        <v>44910.458333333336</v>
      </c>
      <c r="M11017" t="s">
        <v>182</v>
      </c>
      <c r="N11017" s="3" t="s">
        <v>17</v>
      </c>
      <c r="P11017" t="s">
        <v>16</v>
      </c>
    </row>
    <row r="11018" spans="1:16">
      <c r="A11018" t="s">
        <v>183</v>
      </c>
      <c r="B11018" t="s">
        <v>184</v>
      </c>
      <c r="C11018" t="s">
        <v>42</v>
      </c>
      <c r="D11018">
        <v>688532</v>
      </c>
      <c r="G11018">
        <v>545555</v>
      </c>
      <c r="H11018">
        <v>1205</v>
      </c>
      <c r="I11018">
        <v>13639</v>
      </c>
      <c r="J11018" s="4">
        <v>44900.208333333336</v>
      </c>
      <c r="K11018" s="4">
        <v>44909.458333333336</v>
      </c>
      <c r="L11018" s="4">
        <v>44910.458333333336</v>
      </c>
      <c r="M11018" t="s">
        <v>185</v>
      </c>
      <c r="N11018" s="3" t="s">
        <v>17</v>
      </c>
      <c r="P11018" t="s">
        <v>16</v>
      </c>
    </row>
    <row r="11019" spans="1:16">
      <c r="A11019" t="s">
        <v>186</v>
      </c>
      <c r="B11019" t="s">
        <v>187</v>
      </c>
      <c r="C11019" t="s">
        <v>42</v>
      </c>
      <c r="D11019">
        <v>688532</v>
      </c>
      <c r="G11019">
        <v>38228</v>
      </c>
      <c r="H11019">
        <v>500</v>
      </c>
      <c r="I11019">
        <v>956</v>
      </c>
      <c r="J11019" s="4">
        <v>44900.208333333336</v>
      </c>
      <c r="K11019" s="4">
        <v>44909.458333333336</v>
      </c>
      <c r="L11019" s="4">
        <v>44910.458333333336</v>
      </c>
      <c r="M11019" t="s">
        <v>188</v>
      </c>
      <c r="N11019" s="3" t="s">
        <v>17</v>
      </c>
      <c r="P11019" t="s">
        <v>16</v>
      </c>
    </row>
    <row r="11020" spans="1:16">
      <c r="A11020" t="s">
        <v>31770</v>
      </c>
      <c r="B11020" t="s">
        <v>31771</v>
      </c>
      <c r="C11020" t="s">
        <v>42</v>
      </c>
      <c r="D11020">
        <v>695601</v>
      </c>
      <c r="G11020">
        <v>367682</v>
      </c>
      <c r="H11020" s="5">
        <v>815</v>
      </c>
      <c r="I11020" s="5">
        <v>9192</v>
      </c>
      <c r="J11020" s="4">
        <v>44979.125</v>
      </c>
      <c r="K11020" s="4">
        <v>44986.208333333336</v>
      </c>
      <c r="L11020" s="4">
        <v>44988.458333333336</v>
      </c>
      <c r="M11020" t="s">
        <v>31772</v>
      </c>
      <c r="N11020" s="3" t="s">
        <v>17</v>
      </c>
      <c r="P11020" t="s">
        <v>16</v>
      </c>
    </row>
    <row r="11021" spans="1:16">
      <c r="A11021" t="s">
        <v>31773</v>
      </c>
      <c r="B11021" t="s">
        <v>31774</v>
      </c>
      <c r="C11021" t="s">
        <v>42</v>
      </c>
      <c r="D11021">
        <v>686511</v>
      </c>
      <c r="G11021">
        <v>3256814</v>
      </c>
      <c r="H11021" s="5">
        <v>2760</v>
      </c>
      <c r="I11021" s="5">
        <v>50000</v>
      </c>
      <c r="J11021" s="4">
        <v>45000.1875</v>
      </c>
      <c r="K11021" s="4">
        <v>45008.1875</v>
      </c>
      <c r="L11021" s="4">
        <v>45009.1875</v>
      </c>
      <c r="M11021" t="s">
        <v>31775</v>
      </c>
      <c r="N11021" s="3" t="s">
        <v>17</v>
      </c>
      <c r="P11021" t="s">
        <v>16</v>
      </c>
    </row>
    <row r="11022" spans="1:16">
      <c r="A11022" t="s">
        <v>31776</v>
      </c>
      <c r="B11022" t="s">
        <v>31777</v>
      </c>
      <c r="C11022" t="s">
        <v>42</v>
      </c>
      <c r="D11022">
        <v>690514</v>
      </c>
      <c r="G11022">
        <v>612585</v>
      </c>
      <c r="H11022" s="5">
        <v>1350</v>
      </c>
      <c r="I11022" s="5">
        <v>15315</v>
      </c>
      <c r="J11022" s="4">
        <v>44980.375</v>
      </c>
      <c r="K11022" s="4">
        <v>44987.208333333336</v>
      </c>
      <c r="L11022" s="4">
        <v>44989.458333333336</v>
      </c>
      <c r="M11022" t="s">
        <v>31778</v>
      </c>
      <c r="N11022" s="3" t="s">
        <v>17</v>
      </c>
      <c r="P11022" t="s">
        <v>16</v>
      </c>
    </row>
    <row r="11023" spans="1:16">
      <c r="A11023" t="s">
        <v>31779</v>
      </c>
      <c r="B11023" t="s">
        <v>31780</v>
      </c>
      <c r="C11023" t="s">
        <v>42</v>
      </c>
      <c r="D11023">
        <v>679335</v>
      </c>
      <c r="G11023">
        <v>2834090</v>
      </c>
      <c r="H11023" s="5">
        <v>2760</v>
      </c>
      <c r="I11023" s="5">
        <v>50000</v>
      </c>
      <c r="J11023" s="4">
        <v>45001.208333333336</v>
      </c>
      <c r="K11023" s="4">
        <v>45026.208333333336</v>
      </c>
      <c r="L11023" s="4">
        <v>45028.458333333336</v>
      </c>
      <c r="M11023" t="s">
        <v>31781</v>
      </c>
      <c r="N11023" s="3" t="s">
        <v>17</v>
      </c>
      <c r="P11023" t="s">
        <v>16</v>
      </c>
    </row>
    <row r="11024" spans="1:16">
      <c r="A11024" t="s">
        <v>31782</v>
      </c>
      <c r="B11024" t="s">
        <v>31783</v>
      </c>
      <c r="C11024" t="s">
        <v>42</v>
      </c>
      <c r="D11024">
        <v>695101</v>
      </c>
      <c r="G11024">
        <v>1500000</v>
      </c>
      <c r="H11024" s="5">
        <v>2760</v>
      </c>
      <c r="I11024" s="5">
        <v>37500</v>
      </c>
      <c r="J11024" s="4">
        <v>44961.375</v>
      </c>
      <c r="K11024" s="4">
        <v>44970.25</v>
      </c>
      <c r="L11024" s="4">
        <v>44974.458333333336</v>
      </c>
      <c r="M11024" t="s">
        <v>31784</v>
      </c>
      <c r="N11024" s="3" t="s">
        <v>17</v>
      </c>
      <c r="P11024" t="s">
        <v>16</v>
      </c>
    </row>
    <row r="11025" spans="1:16">
      <c r="A11025" t="s">
        <v>31785</v>
      </c>
      <c r="B11025" t="s">
        <v>31786</v>
      </c>
      <c r="C11025" t="s">
        <v>42</v>
      </c>
      <c r="D11025">
        <v>670307</v>
      </c>
      <c r="G11025">
        <v>1122447</v>
      </c>
      <c r="H11025" s="5">
        <v>2950</v>
      </c>
      <c r="I11025" s="5">
        <v>33200</v>
      </c>
      <c r="J11025" s="4">
        <v>45036.166666666664</v>
      </c>
      <c r="K11025" s="4">
        <v>45044.166666666664</v>
      </c>
      <c r="L11025" s="4">
        <v>45045.1875</v>
      </c>
      <c r="M11025" t="s">
        <v>31787</v>
      </c>
      <c r="N11025" s="3" t="s">
        <v>17</v>
      </c>
      <c r="P11025" t="s">
        <v>16</v>
      </c>
    </row>
    <row r="11026" spans="1:16">
      <c r="A11026" t="s">
        <v>31788</v>
      </c>
      <c r="B11026" t="s">
        <v>31789</v>
      </c>
      <c r="C11026" t="s">
        <v>42</v>
      </c>
      <c r="D11026">
        <v>670307</v>
      </c>
      <c r="G11026">
        <v>1692729</v>
      </c>
      <c r="H11026" s="5">
        <v>2950</v>
      </c>
      <c r="I11026" s="5">
        <v>50000</v>
      </c>
      <c r="J11026" s="4">
        <v>45036.166666666664</v>
      </c>
      <c r="K11026" s="4">
        <v>45044.166666666664</v>
      </c>
      <c r="L11026" s="4">
        <v>45045.1875</v>
      </c>
      <c r="M11026" t="s">
        <v>31790</v>
      </c>
      <c r="N11026" s="3" t="s">
        <v>17</v>
      </c>
      <c r="P11026" t="s">
        <v>16</v>
      </c>
    </row>
    <row r="11027" spans="1:16">
      <c r="A11027" t="s">
        <v>31788</v>
      </c>
      <c r="B11027" t="s">
        <v>31789</v>
      </c>
      <c r="C11027" t="s">
        <v>42</v>
      </c>
      <c r="D11027">
        <v>670307</v>
      </c>
      <c r="G11027">
        <v>1692729</v>
      </c>
      <c r="H11027" s="5">
        <v>2950</v>
      </c>
      <c r="I11027" s="5">
        <v>50000</v>
      </c>
      <c r="J11027" s="4">
        <v>45036.166666666664</v>
      </c>
      <c r="K11027" s="4">
        <v>45044.166666666664</v>
      </c>
      <c r="L11027" s="4">
        <v>45045.1875</v>
      </c>
      <c r="M11027" t="s">
        <v>31790</v>
      </c>
      <c r="N11027" s="3" t="s">
        <v>17</v>
      </c>
      <c r="P11027" t="s">
        <v>16</v>
      </c>
    </row>
    <row r="11028" spans="1:16">
      <c r="A11028" t="s">
        <v>31791</v>
      </c>
      <c r="B11028" t="s">
        <v>31792</v>
      </c>
      <c r="C11028" t="s">
        <v>42</v>
      </c>
      <c r="D11028">
        <v>686511</v>
      </c>
      <c r="G11028">
        <v>253840</v>
      </c>
      <c r="H11028" s="5">
        <v>560</v>
      </c>
      <c r="I11028" s="5">
        <v>6346</v>
      </c>
      <c r="J11028" s="4">
        <v>45086.25</v>
      </c>
      <c r="K11028" s="4">
        <v>45099.25</v>
      </c>
      <c r="L11028" s="4">
        <v>45101.458333333336</v>
      </c>
      <c r="M11028" t="s">
        <v>31793</v>
      </c>
      <c r="N11028" s="3" t="s">
        <v>17</v>
      </c>
      <c r="P11028" t="s">
        <v>16</v>
      </c>
    </row>
    <row r="11029" spans="1:16">
      <c r="A11029" t="s">
        <v>31794</v>
      </c>
      <c r="B11029" t="s">
        <v>31795</v>
      </c>
      <c r="C11029" t="s">
        <v>42</v>
      </c>
      <c r="D11029">
        <v>695101</v>
      </c>
      <c r="G11029">
        <v>465937</v>
      </c>
      <c r="H11029" s="5">
        <v>1030</v>
      </c>
      <c r="I11029" s="5">
        <v>11648</v>
      </c>
      <c r="J11029" s="4">
        <v>44959.375</v>
      </c>
      <c r="K11029" s="4">
        <v>44966.25</v>
      </c>
      <c r="L11029" s="4">
        <v>44972.458333333336</v>
      </c>
      <c r="M11029" t="s">
        <v>31796</v>
      </c>
      <c r="N11029" s="3" t="s">
        <v>17</v>
      </c>
      <c r="P11029" t="s">
        <v>16</v>
      </c>
    </row>
    <row r="11030" spans="1:16">
      <c r="A11030" t="s">
        <v>31794</v>
      </c>
      <c r="B11030" t="s">
        <v>31795</v>
      </c>
      <c r="C11030" t="s">
        <v>42</v>
      </c>
      <c r="D11030">
        <v>695101</v>
      </c>
      <c r="G11030">
        <v>465937</v>
      </c>
      <c r="H11030" s="5">
        <v>1030</v>
      </c>
      <c r="I11030" s="5">
        <v>11648</v>
      </c>
      <c r="J11030" s="4">
        <v>44959.375</v>
      </c>
      <c r="K11030" s="4">
        <v>44966.25</v>
      </c>
      <c r="L11030" s="4">
        <v>44972.458333333336</v>
      </c>
      <c r="M11030" t="s">
        <v>31796</v>
      </c>
      <c r="N11030" s="3" t="s">
        <v>17</v>
      </c>
      <c r="P11030" t="s">
        <v>16</v>
      </c>
    </row>
    <row r="11031" spans="1:16">
      <c r="A11031" t="s">
        <v>31797</v>
      </c>
      <c r="B11031" t="s">
        <v>31798</v>
      </c>
      <c r="C11031" t="s">
        <v>42</v>
      </c>
      <c r="D11031">
        <v>695501</v>
      </c>
      <c r="G11031">
        <v>550788</v>
      </c>
      <c r="H11031" s="5">
        <v>1215</v>
      </c>
      <c r="I11031" s="5">
        <v>13770</v>
      </c>
      <c r="J11031" s="4">
        <v>44964.083333333336</v>
      </c>
      <c r="K11031" s="4">
        <v>44972.083333333336</v>
      </c>
      <c r="L11031" s="4">
        <v>44974.041666666664</v>
      </c>
      <c r="M11031" t="s">
        <v>31799</v>
      </c>
      <c r="N11031" s="3" t="s">
        <v>17</v>
      </c>
      <c r="P11031" t="s">
        <v>16</v>
      </c>
    </row>
    <row r="11032" spans="1:16">
      <c r="A11032" t="s">
        <v>31800</v>
      </c>
      <c r="B11032" t="s">
        <v>31801</v>
      </c>
      <c r="C11032" t="s">
        <v>42</v>
      </c>
      <c r="D11032">
        <v>686511</v>
      </c>
      <c r="G11032">
        <v>84216</v>
      </c>
      <c r="H11032" s="5">
        <v>555</v>
      </c>
      <c r="I11032" s="5">
        <v>6591</v>
      </c>
      <c r="J11032" s="4">
        <v>45086.25</v>
      </c>
      <c r="K11032" s="4">
        <v>45099.25</v>
      </c>
      <c r="L11032" s="4">
        <v>45101.458333333336</v>
      </c>
      <c r="M11032" t="s">
        <v>31802</v>
      </c>
      <c r="N11032" s="3" t="s">
        <v>17</v>
      </c>
      <c r="P11032" t="s">
        <v>16</v>
      </c>
    </row>
    <row r="11033" spans="1:16">
      <c r="A11033" t="s">
        <v>31803</v>
      </c>
      <c r="B11033" t="s">
        <v>31804</v>
      </c>
      <c r="C11033" t="s">
        <v>42</v>
      </c>
      <c r="D11033">
        <v>686511</v>
      </c>
      <c r="G11033">
        <v>263636</v>
      </c>
      <c r="H11033" s="5">
        <v>585</v>
      </c>
      <c r="I11033" s="5">
        <v>6591</v>
      </c>
      <c r="J11033" s="4">
        <v>45086.25</v>
      </c>
      <c r="K11033" s="4">
        <v>45099.25</v>
      </c>
      <c r="L11033" s="4">
        <v>45101.458333333336</v>
      </c>
      <c r="M11033" t="s">
        <v>31805</v>
      </c>
      <c r="N11033" s="3" t="s">
        <v>17</v>
      </c>
      <c r="P11033" t="s">
        <v>16</v>
      </c>
    </row>
    <row r="11034" spans="1:16">
      <c r="A11034" t="s">
        <v>31806</v>
      </c>
      <c r="B11034" t="s">
        <v>31807</v>
      </c>
      <c r="C11034" t="s">
        <v>42</v>
      </c>
      <c r="D11034">
        <v>670307</v>
      </c>
      <c r="G11034">
        <v>3404669</v>
      </c>
      <c r="H11034">
        <v>3404669</v>
      </c>
      <c r="I11034" s="5">
        <v>50000</v>
      </c>
      <c r="J11034" s="4">
        <v>45002.166666666664</v>
      </c>
      <c r="K11034" s="4">
        <v>45009.1875</v>
      </c>
      <c r="L11034" s="4">
        <v>45010.208333333336</v>
      </c>
      <c r="M11034" t="s">
        <v>31808</v>
      </c>
      <c r="N11034" s="3" t="s">
        <v>17</v>
      </c>
      <c r="P11034" t="s">
        <v>16</v>
      </c>
    </row>
    <row r="11035" spans="1:16">
      <c r="A11035" t="s">
        <v>31809</v>
      </c>
      <c r="B11035" t="s">
        <v>31810</v>
      </c>
      <c r="C11035" t="s">
        <v>42</v>
      </c>
      <c r="D11035">
        <v>670307</v>
      </c>
      <c r="G11035">
        <v>2404669</v>
      </c>
      <c r="H11035" s="5">
        <v>2950</v>
      </c>
      <c r="I11035" s="5">
        <v>50000</v>
      </c>
      <c r="J11035" s="4">
        <v>45036.166666666664</v>
      </c>
      <c r="K11035" s="4">
        <v>45044.166666666664</v>
      </c>
      <c r="L11035" s="4">
        <v>45045.1875</v>
      </c>
      <c r="M11035" t="s">
        <v>31811</v>
      </c>
      <c r="N11035" s="3" t="s">
        <v>17</v>
      </c>
      <c r="P11035" t="s">
        <v>16</v>
      </c>
    </row>
    <row r="11036" spans="1:16">
      <c r="A11036" t="s">
        <v>31809</v>
      </c>
      <c r="B11036" t="s">
        <v>31810</v>
      </c>
      <c r="C11036" t="s">
        <v>42</v>
      </c>
      <c r="D11036">
        <v>670307</v>
      </c>
      <c r="G11036">
        <v>2404669</v>
      </c>
      <c r="H11036" s="5">
        <v>2950</v>
      </c>
      <c r="I11036" s="5">
        <v>50000</v>
      </c>
      <c r="J11036" s="4">
        <v>45036.166666666664</v>
      </c>
      <c r="K11036" s="4">
        <v>45044.166666666664</v>
      </c>
      <c r="L11036" s="4">
        <v>45045.1875</v>
      </c>
      <c r="M11036" t="s">
        <v>31811</v>
      </c>
      <c r="N11036" s="3" t="s">
        <v>17</v>
      </c>
      <c r="P11036" t="s">
        <v>16</v>
      </c>
    </row>
    <row r="11037" spans="1:16">
      <c r="A11037" t="s">
        <v>31812</v>
      </c>
      <c r="B11037" t="s">
        <v>31813</v>
      </c>
      <c r="C11037" t="s">
        <v>42</v>
      </c>
      <c r="D11037">
        <v>691554</v>
      </c>
      <c r="G11037">
        <v>84736</v>
      </c>
      <c r="H11037" s="5">
        <v>555</v>
      </c>
      <c r="I11037" s="5">
        <v>2118</v>
      </c>
      <c r="J11037" s="4">
        <v>44994.458333333336</v>
      </c>
      <c r="K11037" s="4">
        <v>45001.083333333336</v>
      </c>
      <c r="L11037" s="4">
        <v>45002.166666666664</v>
      </c>
      <c r="M11037" t="s">
        <v>31814</v>
      </c>
      <c r="N11037" s="3" t="s">
        <v>17</v>
      </c>
      <c r="P11037" t="s">
        <v>16</v>
      </c>
    </row>
    <row r="11038" spans="1:16">
      <c r="A11038" t="s">
        <v>31815</v>
      </c>
      <c r="B11038" t="s">
        <v>31816</v>
      </c>
      <c r="C11038" t="s">
        <v>42</v>
      </c>
      <c r="D11038">
        <v>686001</v>
      </c>
      <c r="G11038">
        <v>655853</v>
      </c>
      <c r="H11038" s="5">
        <v>1450</v>
      </c>
      <c r="I11038" s="5">
        <v>16396</v>
      </c>
      <c r="J11038" s="4">
        <v>44974.25</v>
      </c>
      <c r="K11038" s="4">
        <v>44982.25</v>
      </c>
      <c r="L11038" s="4">
        <v>44985.458333333336</v>
      </c>
      <c r="M11038" t="s">
        <v>31817</v>
      </c>
      <c r="N11038" s="3" t="s">
        <v>17</v>
      </c>
      <c r="P11038" t="s">
        <v>16</v>
      </c>
    </row>
    <row r="11039" spans="1:16">
      <c r="A11039" t="s">
        <v>31815</v>
      </c>
      <c r="B11039" t="s">
        <v>31818</v>
      </c>
      <c r="C11039" t="s">
        <v>42</v>
      </c>
      <c r="D11039">
        <v>686001</v>
      </c>
      <c r="G11039">
        <v>655853</v>
      </c>
      <c r="H11039" s="5">
        <v>1450</v>
      </c>
      <c r="I11039" s="5">
        <v>16396</v>
      </c>
      <c r="J11039" s="4">
        <v>44944.25</v>
      </c>
      <c r="K11039" s="4">
        <v>44953.25</v>
      </c>
      <c r="L11039" s="4">
        <v>44956.458333333336</v>
      </c>
      <c r="M11039" t="s">
        <v>31819</v>
      </c>
      <c r="N11039" s="3" t="s">
        <v>17</v>
      </c>
      <c r="P11039" t="s">
        <v>16</v>
      </c>
    </row>
    <row r="11040" spans="1:16">
      <c r="A11040" t="s">
        <v>31820</v>
      </c>
      <c r="B11040" t="s">
        <v>31821</v>
      </c>
      <c r="C11040" t="s">
        <v>42</v>
      </c>
      <c r="D11040">
        <v>686001</v>
      </c>
      <c r="G11040">
        <v>558776</v>
      </c>
      <c r="H11040" s="5">
        <v>1235</v>
      </c>
      <c r="I11040" s="5">
        <v>13969</v>
      </c>
      <c r="J11040" s="4">
        <v>44970.25</v>
      </c>
      <c r="K11040" s="4">
        <v>44978.25</v>
      </c>
      <c r="L11040" s="4">
        <v>44980.458333333336</v>
      </c>
      <c r="M11040" t="s">
        <v>31822</v>
      </c>
      <c r="N11040" s="3" t="s">
        <v>17</v>
      </c>
      <c r="P11040" t="s">
        <v>16</v>
      </c>
    </row>
    <row r="11041" spans="1:16">
      <c r="A11041" t="s">
        <v>31823</v>
      </c>
      <c r="B11041" t="s">
        <v>31824</v>
      </c>
      <c r="C11041" t="s">
        <v>42</v>
      </c>
      <c r="D11041">
        <v>691502</v>
      </c>
      <c r="G11041">
        <v>494445</v>
      </c>
      <c r="H11041" s="5">
        <v>1090</v>
      </c>
      <c r="I11041" s="5">
        <v>12361</v>
      </c>
      <c r="J11041" s="4">
        <v>44987.506944444445</v>
      </c>
      <c r="K11041" s="4">
        <v>44994.25</v>
      </c>
      <c r="L11041" s="4">
        <v>44999.125</v>
      </c>
      <c r="M11041" t="s">
        <v>31825</v>
      </c>
      <c r="N11041" s="3" t="s">
        <v>17</v>
      </c>
      <c r="P11041" t="s">
        <v>16</v>
      </c>
    </row>
    <row r="11042" spans="1:16">
      <c r="A11042" t="s">
        <v>31826</v>
      </c>
      <c r="B11042" t="s">
        <v>31827</v>
      </c>
      <c r="C11042" t="s">
        <v>42</v>
      </c>
      <c r="D11042">
        <v>691554</v>
      </c>
      <c r="G11042">
        <v>847323</v>
      </c>
      <c r="H11042" s="5">
        <v>1870</v>
      </c>
      <c r="I11042" s="5">
        <v>21183</v>
      </c>
      <c r="J11042" s="4">
        <v>44994.458333333336</v>
      </c>
      <c r="K11042" s="4">
        <v>45001.083333333336</v>
      </c>
      <c r="L11042" s="4">
        <v>45002.166666666664</v>
      </c>
      <c r="M11042" t="s">
        <v>31828</v>
      </c>
      <c r="N11042" s="3" t="s">
        <v>17</v>
      </c>
      <c r="P11042" t="s">
        <v>16</v>
      </c>
    </row>
    <row r="11043" spans="1:16">
      <c r="A11043" t="s">
        <v>31829</v>
      </c>
      <c r="B11043" t="s">
        <v>31830</v>
      </c>
      <c r="C11043" t="s">
        <v>42</v>
      </c>
      <c r="D11043">
        <v>695501</v>
      </c>
      <c r="G11043">
        <v>423294</v>
      </c>
      <c r="H11043" s="5">
        <v>935</v>
      </c>
      <c r="I11043" s="5">
        <v>10582</v>
      </c>
      <c r="J11043" s="4">
        <v>44964.083333333336</v>
      </c>
      <c r="K11043" s="4">
        <v>44972.083333333336</v>
      </c>
      <c r="L11043" s="4">
        <v>44974.041666666664</v>
      </c>
      <c r="M11043" t="s">
        <v>31831</v>
      </c>
      <c r="N11043" s="3" t="s">
        <v>17</v>
      </c>
      <c r="P11043" t="s">
        <v>16</v>
      </c>
    </row>
    <row r="11044" spans="1:16">
      <c r="A11044" t="s">
        <v>31832</v>
      </c>
      <c r="B11044" t="s">
        <v>31833</v>
      </c>
      <c r="C11044" t="s">
        <v>42</v>
      </c>
      <c r="D11044">
        <v>686001</v>
      </c>
      <c r="G11044">
        <v>1271017</v>
      </c>
      <c r="H11044">
        <v>2760</v>
      </c>
      <c r="I11044">
        <v>31775</v>
      </c>
      <c r="J11044" s="4">
        <v>44897.25</v>
      </c>
      <c r="K11044" s="4">
        <v>44907.25</v>
      </c>
      <c r="L11044" s="4">
        <v>44909.458333333336</v>
      </c>
      <c r="M11044" t="s">
        <v>31834</v>
      </c>
      <c r="N11044" s="3" t="s">
        <v>17</v>
      </c>
      <c r="P11044" t="s">
        <v>16</v>
      </c>
    </row>
    <row r="11045" spans="1:16">
      <c r="A11045" t="s">
        <v>31835</v>
      </c>
      <c r="B11045" t="s">
        <v>31836</v>
      </c>
      <c r="C11045" t="s">
        <v>42</v>
      </c>
      <c r="D11045">
        <v>686001</v>
      </c>
      <c r="G11045">
        <v>1271017</v>
      </c>
      <c r="H11045" s="5">
        <v>2760</v>
      </c>
      <c r="I11045" s="5">
        <v>31775</v>
      </c>
      <c r="J11045" s="4">
        <v>44965.25</v>
      </c>
      <c r="K11045" s="4">
        <v>44974.25</v>
      </c>
      <c r="L11045" s="4">
        <v>44977.458333333336</v>
      </c>
      <c r="M11045" t="s">
        <v>31837</v>
      </c>
      <c r="N11045" s="3" t="s">
        <v>17</v>
      </c>
      <c r="P11045" t="s">
        <v>16</v>
      </c>
    </row>
    <row r="11046" spans="1:16">
      <c r="A11046" t="s">
        <v>31838</v>
      </c>
      <c r="B11046" t="s">
        <v>31839</v>
      </c>
      <c r="C11046" t="s">
        <v>42</v>
      </c>
      <c r="D11046">
        <v>686001</v>
      </c>
      <c r="G11046">
        <v>677548</v>
      </c>
      <c r="H11046" s="5">
        <v>1495</v>
      </c>
      <c r="I11046" s="5">
        <v>16939</v>
      </c>
      <c r="J11046" s="4">
        <v>44974.25</v>
      </c>
      <c r="K11046" s="4">
        <v>44982.25</v>
      </c>
      <c r="L11046" s="4">
        <v>44985.458333333336</v>
      </c>
      <c r="M11046" t="s">
        <v>31840</v>
      </c>
      <c r="N11046" s="3" t="s">
        <v>17</v>
      </c>
      <c r="P11046" t="s">
        <v>16</v>
      </c>
    </row>
    <row r="11047" spans="1:16">
      <c r="A11047" t="s">
        <v>31841</v>
      </c>
      <c r="B11047" t="s">
        <v>31842</v>
      </c>
      <c r="C11047" t="s">
        <v>42</v>
      </c>
      <c r="D11047">
        <v>686001</v>
      </c>
      <c r="G11047">
        <v>677548</v>
      </c>
      <c r="H11047" s="5">
        <v>1495</v>
      </c>
      <c r="I11047" s="5">
        <v>16939</v>
      </c>
      <c r="J11047" s="4">
        <v>44944.25</v>
      </c>
      <c r="K11047" s="4">
        <v>44953.25</v>
      </c>
      <c r="L11047" s="4">
        <v>44956.458333333336</v>
      </c>
      <c r="M11047" t="s">
        <v>31843</v>
      </c>
      <c r="N11047" s="3" t="s">
        <v>17</v>
      </c>
      <c r="P11047" t="s">
        <v>16</v>
      </c>
    </row>
    <row r="11048" spans="1:16">
      <c r="A11048" t="s">
        <v>31844</v>
      </c>
      <c r="B11048" t="s">
        <v>31845</v>
      </c>
      <c r="C11048" t="s">
        <v>42</v>
      </c>
      <c r="D11048">
        <v>679335</v>
      </c>
      <c r="G11048">
        <v>126568</v>
      </c>
      <c r="H11048" s="5">
        <v>555</v>
      </c>
      <c r="I11048" s="5">
        <v>3164</v>
      </c>
      <c r="J11048" s="4">
        <v>45001.208333333336</v>
      </c>
      <c r="K11048" s="4">
        <v>45008.208333333336</v>
      </c>
      <c r="L11048" s="4">
        <v>45010.458333333336</v>
      </c>
      <c r="M11048" t="s">
        <v>31846</v>
      </c>
      <c r="N11048" s="3" t="s">
        <v>17</v>
      </c>
      <c r="P11048" t="s">
        <v>16</v>
      </c>
    </row>
    <row r="11049" spans="1:16">
      <c r="A11049" t="s">
        <v>31847</v>
      </c>
      <c r="B11049" t="s">
        <v>31848</v>
      </c>
      <c r="C11049" t="s">
        <v>42</v>
      </c>
      <c r="D11049">
        <v>679335</v>
      </c>
      <c r="G11049">
        <v>84542</v>
      </c>
      <c r="H11049" s="5">
        <v>555</v>
      </c>
      <c r="I11049" s="5">
        <v>2114</v>
      </c>
      <c r="J11049" s="4">
        <v>45001.208333333336</v>
      </c>
      <c r="K11049" s="4">
        <v>45008.208333333336</v>
      </c>
      <c r="L11049" s="4">
        <v>45010.458333333336</v>
      </c>
      <c r="M11049" t="s">
        <v>31849</v>
      </c>
      <c r="N11049" s="3" t="s">
        <v>17</v>
      </c>
      <c r="P11049" t="s">
        <v>16</v>
      </c>
    </row>
    <row r="11050" spans="1:16">
      <c r="A11050" t="s">
        <v>31850</v>
      </c>
      <c r="B11050" t="s">
        <v>31851</v>
      </c>
      <c r="C11050" t="s">
        <v>42</v>
      </c>
      <c r="D11050">
        <v>691554</v>
      </c>
      <c r="G11050">
        <v>573684</v>
      </c>
      <c r="H11050" s="5">
        <v>1265</v>
      </c>
      <c r="I11050" s="5">
        <v>14342</v>
      </c>
      <c r="J11050" s="4">
        <v>44994.458333333336</v>
      </c>
      <c r="K11050" s="4">
        <v>45001.083333333336</v>
      </c>
      <c r="L11050" s="4">
        <v>45002.166666666664</v>
      </c>
      <c r="M11050" t="s">
        <v>31852</v>
      </c>
      <c r="N11050" s="3" t="s">
        <v>17</v>
      </c>
      <c r="P11050" t="s">
        <v>16</v>
      </c>
    </row>
    <row r="11051" spans="1:16">
      <c r="A11051" t="s">
        <v>31853</v>
      </c>
      <c r="B11051" t="s">
        <v>31854</v>
      </c>
      <c r="C11051" t="s">
        <v>42</v>
      </c>
      <c r="D11051">
        <v>686001</v>
      </c>
      <c r="G11051">
        <v>677296</v>
      </c>
      <c r="H11051" s="5">
        <v>1495</v>
      </c>
      <c r="I11051" s="5">
        <v>16932</v>
      </c>
      <c r="J11051" s="4">
        <v>44980.25</v>
      </c>
      <c r="K11051" s="4">
        <v>44987.25</v>
      </c>
      <c r="L11051" s="4">
        <v>44989.458333333336</v>
      </c>
      <c r="M11051" t="s">
        <v>31855</v>
      </c>
      <c r="N11051" s="3" t="s">
        <v>17</v>
      </c>
      <c r="P11051" t="s">
        <v>16</v>
      </c>
    </row>
    <row r="11052" spans="1:16">
      <c r="A11052" t="s">
        <v>31856</v>
      </c>
      <c r="B11052" t="s">
        <v>31857</v>
      </c>
      <c r="C11052" t="s">
        <v>42</v>
      </c>
      <c r="D11052">
        <v>679335</v>
      </c>
      <c r="G11052">
        <v>847076</v>
      </c>
      <c r="H11052" s="5">
        <v>1870</v>
      </c>
      <c r="I11052" s="5">
        <v>21177</v>
      </c>
      <c r="J11052" s="4">
        <v>45001.208333333336</v>
      </c>
      <c r="K11052" s="4">
        <v>45008.208333333336</v>
      </c>
      <c r="L11052" s="4">
        <v>45010.458333333336</v>
      </c>
      <c r="M11052" t="s">
        <v>31858</v>
      </c>
      <c r="N11052" s="3" t="s">
        <v>17</v>
      </c>
      <c r="P11052" t="s">
        <v>16</v>
      </c>
    </row>
    <row r="11053" spans="1:16">
      <c r="A11053" t="s">
        <v>31859</v>
      </c>
      <c r="B11053" t="s">
        <v>31860</v>
      </c>
      <c r="C11053" t="s">
        <v>42</v>
      </c>
      <c r="D11053">
        <v>679335</v>
      </c>
      <c r="G11053">
        <v>406778</v>
      </c>
      <c r="H11053" s="5">
        <v>900</v>
      </c>
      <c r="I11053" s="5">
        <v>10169</v>
      </c>
      <c r="J11053" s="4">
        <v>45001.208333333336</v>
      </c>
      <c r="K11053" s="4">
        <v>45008.208333333336</v>
      </c>
      <c r="L11053" s="4">
        <v>45010.458333333336</v>
      </c>
      <c r="M11053" t="s">
        <v>31861</v>
      </c>
      <c r="N11053" s="3" t="s">
        <v>17</v>
      </c>
      <c r="P11053" t="s">
        <v>16</v>
      </c>
    </row>
    <row r="11054" spans="1:16">
      <c r="A11054" t="s">
        <v>31862</v>
      </c>
      <c r="B11054" t="s">
        <v>31863</v>
      </c>
      <c r="C11054" t="s">
        <v>42</v>
      </c>
      <c r="D11054">
        <v>691554</v>
      </c>
      <c r="G11054">
        <v>254057</v>
      </c>
      <c r="H11054" s="5">
        <v>560</v>
      </c>
      <c r="I11054" s="5">
        <v>6351</v>
      </c>
      <c r="J11054" s="4">
        <v>44994.458333333336</v>
      </c>
      <c r="K11054" s="4">
        <v>45001.083333333336</v>
      </c>
      <c r="L11054" s="4">
        <v>45002.166666666664</v>
      </c>
      <c r="M11054" t="s">
        <v>31864</v>
      </c>
      <c r="N11054" s="3" t="s">
        <v>17</v>
      </c>
      <c r="P11054" t="s">
        <v>16</v>
      </c>
    </row>
    <row r="11055" spans="1:16">
      <c r="A11055" t="s">
        <v>31865</v>
      </c>
      <c r="B11055" t="s">
        <v>31866</v>
      </c>
      <c r="C11055" t="s">
        <v>42</v>
      </c>
      <c r="D11055">
        <v>670307</v>
      </c>
      <c r="G11055">
        <v>696345</v>
      </c>
      <c r="H11055" s="5">
        <v>1940</v>
      </c>
      <c r="I11055" s="5">
        <v>20600</v>
      </c>
      <c r="J11055" s="4">
        <v>44987.166666666664</v>
      </c>
      <c r="K11055" s="4">
        <v>44994.1875</v>
      </c>
      <c r="L11055" s="4">
        <v>44995.208333333336</v>
      </c>
      <c r="M11055" t="s">
        <v>31867</v>
      </c>
      <c r="N11055" s="3" t="s">
        <v>17</v>
      </c>
      <c r="P11055" t="s">
        <v>16</v>
      </c>
    </row>
    <row r="11056" spans="1:16">
      <c r="A11056" t="s">
        <v>31868</v>
      </c>
      <c r="B11056" t="s">
        <v>31869</v>
      </c>
      <c r="C11056" t="s">
        <v>42</v>
      </c>
      <c r="D11056">
        <v>670307</v>
      </c>
      <c r="G11056">
        <v>4658789</v>
      </c>
      <c r="H11056" s="5">
        <v>2950</v>
      </c>
      <c r="I11056" s="5">
        <v>50000</v>
      </c>
      <c r="J11056" s="4">
        <v>45036.166666666664</v>
      </c>
      <c r="K11056" s="4">
        <v>45044.166666666664</v>
      </c>
      <c r="L11056" s="4">
        <v>45045.1875</v>
      </c>
      <c r="M11056" t="s">
        <v>31870</v>
      </c>
      <c r="N11056" s="3" t="s">
        <v>17</v>
      </c>
      <c r="P11056" t="s">
        <v>16</v>
      </c>
    </row>
    <row r="11057" spans="1:16">
      <c r="A11057" t="s">
        <v>31871</v>
      </c>
      <c r="B11057" t="s">
        <v>31872</v>
      </c>
      <c r="C11057" t="s">
        <v>42</v>
      </c>
      <c r="D11057">
        <v>670307</v>
      </c>
      <c r="G11057">
        <v>824931</v>
      </c>
      <c r="H11057" s="5">
        <v>2300</v>
      </c>
      <c r="I11057" s="5">
        <v>24400</v>
      </c>
      <c r="J11057" s="4">
        <v>44989.25</v>
      </c>
      <c r="K11057" s="4">
        <v>44996.25</v>
      </c>
      <c r="L11057" s="4">
        <v>44998.5</v>
      </c>
      <c r="M11057" t="s">
        <v>31873</v>
      </c>
      <c r="N11057" s="3" t="s">
        <v>17</v>
      </c>
      <c r="P11057" t="s">
        <v>16</v>
      </c>
    </row>
    <row r="11058" spans="1:16">
      <c r="A11058" t="s">
        <v>31874</v>
      </c>
      <c r="B11058" t="s">
        <v>31875</v>
      </c>
      <c r="C11058" t="s">
        <v>42</v>
      </c>
      <c r="D11058">
        <v>670307</v>
      </c>
      <c r="G11058">
        <v>698152</v>
      </c>
      <c r="H11058" s="5">
        <v>1944</v>
      </c>
      <c r="I11058" s="5">
        <v>20600</v>
      </c>
      <c r="J11058" s="4">
        <v>44987.166666666664</v>
      </c>
      <c r="K11058" s="4">
        <v>44994.1875</v>
      </c>
      <c r="L11058" s="4">
        <v>44995.208333333336</v>
      </c>
      <c r="M11058" t="s">
        <v>31876</v>
      </c>
      <c r="N11058" s="3" t="s">
        <v>17</v>
      </c>
      <c r="P11058" t="s">
        <v>16</v>
      </c>
    </row>
    <row r="11059" spans="1:16">
      <c r="A11059" t="s">
        <v>31877</v>
      </c>
      <c r="B11059" t="s">
        <v>31878</v>
      </c>
      <c r="C11059" t="s">
        <v>42</v>
      </c>
      <c r="D11059">
        <v>670307</v>
      </c>
      <c r="G11059">
        <v>2062145</v>
      </c>
      <c r="H11059" s="5">
        <v>2950</v>
      </c>
      <c r="I11059" s="5">
        <v>50000</v>
      </c>
      <c r="J11059" s="4">
        <v>45036.166666666664</v>
      </c>
      <c r="K11059" s="4">
        <v>45044.166666666664</v>
      </c>
      <c r="L11059" s="4">
        <v>45045.1875</v>
      </c>
      <c r="M11059" t="s">
        <v>31879</v>
      </c>
      <c r="N11059" s="3" t="s">
        <v>17</v>
      </c>
      <c r="P11059" t="s">
        <v>16</v>
      </c>
    </row>
    <row r="11060" spans="1:16">
      <c r="A11060" t="s">
        <v>31877</v>
      </c>
      <c r="B11060" t="s">
        <v>31880</v>
      </c>
      <c r="C11060" t="s">
        <v>42</v>
      </c>
      <c r="D11060">
        <v>670307</v>
      </c>
      <c r="G11060">
        <v>2062145</v>
      </c>
      <c r="H11060">
        <v>2062145</v>
      </c>
      <c r="I11060" s="5">
        <v>50000</v>
      </c>
      <c r="J11060" s="4">
        <v>45002.166666666664</v>
      </c>
      <c r="K11060" s="4">
        <v>45009.1875</v>
      </c>
      <c r="L11060" s="4">
        <v>45010.208333333336</v>
      </c>
      <c r="M11060" t="s">
        <v>31881</v>
      </c>
      <c r="N11060" s="3" t="s">
        <v>17</v>
      </c>
      <c r="P11060" t="s">
        <v>16</v>
      </c>
    </row>
    <row r="11061" spans="1:16">
      <c r="A11061" t="s">
        <v>31882</v>
      </c>
      <c r="B11061" t="s">
        <v>31883</v>
      </c>
      <c r="C11061" t="s">
        <v>42</v>
      </c>
      <c r="D11061">
        <v>670307</v>
      </c>
      <c r="G11061">
        <v>500711</v>
      </c>
      <c r="H11061" s="5">
        <v>1395</v>
      </c>
      <c r="I11061" s="5">
        <v>14775</v>
      </c>
      <c r="J11061" s="4">
        <v>45036.166666666664</v>
      </c>
      <c r="K11061" s="4">
        <v>45044.166666666664</v>
      </c>
      <c r="L11061" s="4">
        <v>45045.1875</v>
      </c>
      <c r="M11061" t="s">
        <v>31884</v>
      </c>
      <c r="N11061" s="3" t="s">
        <v>17</v>
      </c>
      <c r="P11061" t="s">
        <v>16</v>
      </c>
    </row>
    <row r="11062" spans="1:16">
      <c r="A11062" t="s">
        <v>31882</v>
      </c>
      <c r="B11062" t="s">
        <v>31883</v>
      </c>
      <c r="C11062" t="s">
        <v>42</v>
      </c>
      <c r="D11062">
        <v>670307</v>
      </c>
      <c r="G11062">
        <v>500711</v>
      </c>
      <c r="H11062" s="5">
        <v>1395</v>
      </c>
      <c r="I11062" s="5">
        <v>14775</v>
      </c>
      <c r="J11062" s="4">
        <v>45036.166666666664</v>
      </c>
      <c r="K11062" s="4">
        <v>45044.166666666664</v>
      </c>
      <c r="L11062" s="4">
        <v>45045.1875</v>
      </c>
      <c r="M11062" t="s">
        <v>31884</v>
      </c>
      <c r="N11062" s="3" t="s">
        <v>17</v>
      </c>
      <c r="P11062" t="s">
        <v>16</v>
      </c>
    </row>
    <row r="11063" spans="1:16">
      <c r="A11063" t="s">
        <v>31885</v>
      </c>
      <c r="B11063" t="s">
        <v>31886</v>
      </c>
      <c r="C11063" t="s">
        <v>42</v>
      </c>
      <c r="D11063">
        <v>670307</v>
      </c>
      <c r="G11063">
        <v>696345</v>
      </c>
      <c r="H11063">
        <v>696345</v>
      </c>
      <c r="I11063" s="5">
        <v>17400</v>
      </c>
      <c r="J11063" s="4">
        <v>45002.232638888891</v>
      </c>
      <c r="K11063" s="4">
        <v>45009.239583333336</v>
      </c>
      <c r="L11063" s="4">
        <v>45010.25</v>
      </c>
      <c r="M11063" t="s">
        <v>31887</v>
      </c>
      <c r="N11063" s="3" t="s">
        <v>17</v>
      </c>
      <c r="P11063" t="s">
        <v>16</v>
      </c>
    </row>
    <row r="11064" spans="1:16">
      <c r="A11064" t="s">
        <v>31888</v>
      </c>
      <c r="B11064" t="s">
        <v>31889</v>
      </c>
      <c r="C11064" t="s">
        <v>42</v>
      </c>
      <c r="D11064">
        <v>670307</v>
      </c>
      <c r="G11064">
        <v>507237</v>
      </c>
      <c r="H11064" s="5">
        <v>1414</v>
      </c>
      <c r="I11064" s="5">
        <v>15000</v>
      </c>
      <c r="J11064" s="4">
        <v>44987.166666666664</v>
      </c>
      <c r="K11064" s="4">
        <v>44994.1875</v>
      </c>
      <c r="L11064" s="4">
        <v>44995.208333333336</v>
      </c>
      <c r="M11064" t="s">
        <v>31890</v>
      </c>
      <c r="N11064" s="3" t="s">
        <v>17</v>
      </c>
      <c r="P11064" t="s">
        <v>16</v>
      </c>
    </row>
    <row r="11065" spans="1:16">
      <c r="A11065" t="s">
        <v>31891</v>
      </c>
      <c r="B11065" t="s">
        <v>31892</v>
      </c>
      <c r="C11065" t="s">
        <v>42</v>
      </c>
      <c r="D11065">
        <v>670307</v>
      </c>
      <c r="G11065">
        <v>2492904</v>
      </c>
      <c r="H11065" s="5">
        <v>2950</v>
      </c>
      <c r="I11065" s="5">
        <v>50000</v>
      </c>
      <c r="J11065" s="4">
        <v>44987.166666666664</v>
      </c>
      <c r="K11065" s="4">
        <v>44994.1875</v>
      </c>
      <c r="L11065" s="4">
        <v>44995.208333333336</v>
      </c>
      <c r="M11065" t="s">
        <v>31893</v>
      </c>
      <c r="N11065" s="3" t="s">
        <v>17</v>
      </c>
      <c r="P11065" t="s">
        <v>16</v>
      </c>
    </row>
    <row r="11066" spans="1:16">
      <c r="A11066" t="s">
        <v>31894</v>
      </c>
      <c r="B11066" t="s">
        <v>31895</v>
      </c>
      <c r="C11066" t="s">
        <v>42</v>
      </c>
      <c r="D11066">
        <v>670307</v>
      </c>
      <c r="G11066">
        <v>589567</v>
      </c>
      <c r="H11066" s="5">
        <v>1652</v>
      </c>
      <c r="I11066" s="5">
        <v>17500</v>
      </c>
      <c r="J11066" s="4">
        <v>44987.166666666664</v>
      </c>
      <c r="K11066" s="4">
        <v>44994.1875</v>
      </c>
      <c r="L11066" s="4">
        <v>44995.208333333336</v>
      </c>
      <c r="M11066" t="s">
        <v>31896</v>
      </c>
      <c r="N11066" s="3" t="s">
        <v>17</v>
      </c>
      <c r="P11066" t="s">
        <v>16</v>
      </c>
    </row>
    <row r="11067" spans="1:16">
      <c r="A11067" t="s">
        <v>31897</v>
      </c>
      <c r="B11067" t="s">
        <v>31898</v>
      </c>
      <c r="C11067" t="s">
        <v>42</v>
      </c>
      <c r="D11067">
        <v>670307</v>
      </c>
      <c r="G11067">
        <v>719148</v>
      </c>
      <c r="H11067" s="5">
        <v>2006</v>
      </c>
      <c r="I11067" s="5">
        <v>21300</v>
      </c>
      <c r="J11067" s="4">
        <v>44987.166666666664</v>
      </c>
      <c r="K11067" s="4">
        <v>44994.1875</v>
      </c>
      <c r="L11067" s="4">
        <v>44995.208333333336</v>
      </c>
      <c r="M11067" t="s">
        <v>31899</v>
      </c>
      <c r="N11067" s="3" t="s">
        <v>17</v>
      </c>
      <c r="P11067" t="s">
        <v>16</v>
      </c>
    </row>
    <row r="11068" spans="1:16">
      <c r="A11068" t="s">
        <v>31900</v>
      </c>
      <c r="B11068" t="s">
        <v>31901</v>
      </c>
      <c r="C11068" t="s">
        <v>42</v>
      </c>
      <c r="D11068">
        <v>670307</v>
      </c>
      <c r="G11068">
        <v>588348</v>
      </c>
      <c r="H11068">
        <v>588348</v>
      </c>
      <c r="I11068" s="5">
        <v>14800</v>
      </c>
      <c r="J11068" s="4">
        <v>45002.166666666664</v>
      </c>
      <c r="K11068" s="4">
        <v>45009.1875</v>
      </c>
      <c r="L11068" s="4">
        <v>45010.208333333336</v>
      </c>
      <c r="M11068" t="s">
        <v>31902</v>
      </c>
      <c r="N11068" s="3" t="s">
        <v>17</v>
      </c>
      <c r="P11068" t="s">
        <v>16</v>
      </c>
    </row>
    <row r="11069" spans="1:16">
      <c r="A11069" t="s">
        <v>31903</v>
      </c>
      <c r="B11069" t="s">
        <v>31904</v>
      </c>
      <c r="C11069" t="s">
        <v>42</v>
      </c>
      <c r="D11069">
        <v>670307</v>
      </c>
      <c r="G11069">
        <v>1694189</v>
      </c>
      <c r="H11069">
        <v>1694189</v>
      </c>
      <c r="I11069" s="5">
        <v>42360</v>
      </c>
      <c r="J11069" s="4">
        <v>45002.166666666664</v>
      </c>
      <c r="K11069" s="4">
        <v>45009.1875</v>
      </c>
      <c r="L11069" s="4">
        <v>45010.208333333336</v>
      </c>
      <c r="M11069" t="s">
        <v>31905</v>
      </c>
      <c r="N11069" s="3" t="s">
        <v>17</v>
      </c>
      <c r="P11069" t="s">
        <v>16</v>
      </c>
    </row>
    <row r="11070" spans="1:16">
      <c r="A11070" t="s">
        <v>31906</v>
      </c>
      <c r="B11070" t="s">
        <v>31907</v>
      </c>
      <c r="C11070" t="s">
        <v>42</v>
      </c>
      <c r="D11070">
        <v>695033</v>
      </c>
      <c r="G11070">
        <v>2116014</v>
      </c>
      <c r="H11070" s="5">
        <v>2760</v>
      </c>
      <c r="I11070" s="5">
        <v>50000</v>
      </c>
      <c r="J11070" s="4">
        <v>45094.208333333336</v>
      </c>
      <c r="K11070" s="4">
        <v>45100.208333333336</v>
      </c>
      <c r="L11070" s="4">
        <v>45104.416666666664</v>
      </c>
      <c r="M11070" t="s">
        <v>31908</v>
      </c>
      <c r="N11070" s="3" t="s">
        <v>17</v>
      </c>
      <c r="P11070" t="s">
        <v>16</v>
      </c>
    </row>
    <row r="11071" spans="1:16">
      <c r="A11071" t="s">
        <v>31909</v>
      </c>
      <c r="B11071" t="s">
        <v>31910</v>
      </c>
      <c r="C11071" t="s">
        <v>42</v>
      </c>
      <c r="D11071">
        <v>680001</v>
      </c>
      <c r="G11071">
        <v>96172</v>
      </c>
      <c r="H11071" s="5">
        <v>555</v>
      </c>
      <c r="I11071" s="5">
        <v>2404</v>
      </c>
      <c r="J11071" s="4">
        <v>45054.215277777781</v>
      </c>
      <c r="K11071" s="4">
        <v>45061.215277777781</v>
      </c>
      <c r="L11071" s="4">
        <v>45063.458333333336</v>
      </c>
      <c r="M11071" t="s">
        <v>31911</v>
      </c>
      <c r="N11071" s="3" t="s">
        <v>17</v>
      </c>
      <c r="P11071" t="s">
        <v>16</v>
      </c>
    </row>
    <row r="11072" spans="1:16">
      <c r="A11072" t="s">
        <v>31912</v>
      </c>
      <c r="B11072" t="s">
        <v>31913</v>
      </c>
      <c r="C11072" t="s">
        <v>42</v>
      </c>
      <c r="D11072">
        <v>695033</v>
      </c>
      <c r="G11072">
        <v>2541954</v>
      </c>
      <c r="H11072" s="5">
        <v>2760</v>
      </c>
      <c r="I11072" s="5">
        <v>50000</v>
      </c>
      <c r="J11072" s="4">
        <v>45094.208333333336</v>
      </c>
      <c r="K11072" s="4">
        <v>45100.208333333336</v>
      </c>
      <c r="L11072" s="4">
        <v>45104.416666666664</v>
      </c>
      <c r="M11072" t="s">
        <v>31914</v>
      </c>
      <c r="N11072" s="3" t="s">
        <v>17</v>
      </c>
      <c r="P11072" t="s">
        <v>16</v>
      </c>
    </row>
    <row r="11073" spans="1:16">
      <c r="A11073" t="s">
        <v>31915</v>
      </c>
      <c r="B11073" t="s">
        <v>31916</v>
      </c>
      <c r="C11073" t="s">
        <v>42</v>
      </c>
      <c r="D11073">
        <v>670703</v>
      </c>
      <c r="G11073">
        <v>1455143</v>
      </c>
      <c r="H11073" s="5">
        <v>2760</v>
      </c>
      <c r="I11073" s="5">
        <v>36379</v>
      </c>
      <c r="J11073" s="4">
        <v>44979.5</v>
      </c>
      <c r="K11073" s="4">
        <v>44986.5</v>
      </c>
      <c r="L11073" s="4">
        <v>44987.041666666664</v>
      </c>
      <c r="M11073" t="s">
        <v>31917</v>
      </c>
      <c r="N11073" s="3" t="s">
        <v>17</v>
      </c>
      <c r="P11073" t="s">
        <v>16</v>
      </c>
    </row>
    <row r="11074" spans="1:16">
      <c r="A11074" t="s">
        <v>31918</v>
      </c>
      <c r="B11074" t="s">
        <v>31919</v>
      </c>
      <c r="C11074" t="s">
        <v>42</v>
      </c>
      <c r="D11074">
        <v>670307</v>
      </c>
      <c r="G11074">
        <v>874299</v>
      </c>
      <c r="H11074" s="5">
        <v>2360</v>
      </c>
      <c r="I11074" s="5">
        <v>25000</v>
      </c>
      <c r="J11074" s="4">
        <v>45036.166666666664</v>
      </c>
      <c r="K11074" s="4">
        <v>45044.166666666664</v>
      </c>
      <c r="L11074" s="4">
        <v>45045.1875</v>
      </c>
      <c r="M11074" t="s">
        <v>31920</v>
      </c>
      <c r="N11074" s="3" t="s">
        <v>17</v>
      </c>
      <c r="P11074" t="s">
        <v>16</v>
      </c>
    </row>
    <row r="11075" spans="1:16">
      <c r="A11075" t="s">
        <v>31918</v>
      </c>
      <c r="B11075" t="s">
        <v>31919</v>
      </c>
      <c r="C11075" t="s">
        <v>42</v>
      </c>
      <c r="D11075">
        <v>670307</v>
      </c>
      <c r="G11075">
        <v>874299</v>
      </c>
      <c r="H11075" s="5">
        <v>2360</v>
      </c>
      <c r="I11075" s="5">
        <v>25000</v>
      </c>
      <c r="J11075" s="4">
        <v>45036.166666666664</v>
      </c>
      <c r="K11075" s="4">
        <v>45044.166666666664</v>
      </c>
      <c r="L11075" s="4">
        <v>45045.1875</v>
      </c>
      <c r="M11075" t="s">
        <v>31920</v>
      </c>
      <c r="N11075" s="3" t="s">
        <v>17</v>
      </c>
      <c r="P11075" t="s">
        <v>16</v>
      </c>
    </row>
    <row r="11076" spans="1:16">
      <c r="A11076" t="s">
        <v>31921</v>
      </c>
      <c r="B11076" t="s">
        <v>31922</v>
      </c>
      <c r="C11076" t="s">
        <v>42</v>
      </c>
      <c r="D11076">
        <v>682308</v>
      </c>
      <c r="G11076">
        <v>88747</v>
      </c>
      <c r="H11076" s="5">
        <v>555</v>
      </c>
      <c r="I11076" s="5">
        <v>2218</v>
      </c>
      <c r="J11076" s="4">
        <v>44999.208333333336</v>
      </c>
      <c r="K11076" s="4">
        <v>45006.208333333336</v>
      </c>
      <c r="L11076" s="4">
        <v>45007.208333333336</v>
      </c>
      <c r="M11076" t="s">
        <v>31923</v>
      </c>
      <c r="N11076" s="3" t="s">
        <v>17</v>
      </c>
      <c r="P11076" t="s">
        <v>16</v>
      </c>
    </row>
    <row r="11077" spans="1:16">
      <c r="A11077" t="s">
        <v>31924</v>
      </c>
      <c r="B11077" t="s">
        <v>31925</v>
      </c>
      <c r="C11077" t="s">
        <v>42</v>
      </c>
      <c r="D11077">
        <v>670001</v>
      </c>
      <c r="H11077" s="5">
        <v>990</v>
      </c>
      <c r="I11077" s="5">
        <v>11226</v>
      </c>
      <c r="J11077" s="4">
        <v>44921.25</v>
      </c>
      <c r="K11077" s="4">
        <v>44930.25</v>
      </c>
      <c r="L11077" s="4">
        <v>44932.458333333336</v>
      </c>
      <c r="M11077" t="s">
        <v>31926</v>
      </c>
      <c r="N11077" s="3" t="s">
        <v>17</v>
      </c>
      <c r="P11077" t="s">
        <v>16</v>
      </c>
    </row>
    <row r="11078" spans="1:16">
      <c r="A11078" t="s">
        <v>31927</v>
      </c>
      <c r="B11078" t="s">
        <v>31928</v>
      </c>
      <c r="C11078" t="s">
        <v>42</v>
      </c>
      <c r="D11078">
        <v>695033</v>
      </c>
      <c r="G11078">
        <v>2965976</v>
      </c>
      <c r="H11078" s="5">
        <v>2760</v>
      </c>
      <c r="I11078" s="5">
        <v>50000</v>
      </c>
      <c r="J11078" s="4">
        <v>45094.208333333336</v>
      </c>
      <c r="K11078" s="4">
        <v>45100.208333333336</v>
      </c>
      <c r="L11078" s="4">
        <v>45104.416666666664</v>
      </c>
      <c r="M11078" t="s">
        <v>31929</v>
      </c>
      <c r="N11078" s="3" t="s">
        <v>17</v>
      </c>
      <c r="P11078" t="s">
        <v>16</v>
      </c>
    </row>
    <row r="11079" spans="1:16">
      <c r="A11079" t="s">
        <v>31930</v>
      </c>
      <c r="B11079" t="s">
        <v>31931</v>
      </c>
      <c r="C11079" t="s">
        <v>42</v>
      </c>
      <c r="D11079">
        <v>670643</v>
      </c>
      <c r="G11079">
        <v>67559</v>
      </c>
      <c r="H11079" s="5">
        <v>560</v>
      </c>
      <c r="I11079" s="5">
        <v>1689</v>
      </c>
      <c r="J11079" s="4">
        <v>45098.416666666664</v>
      </c>
      <c r="K11079" s="4">
        <v>45106.25</v>
      </c>
      <c r="L11079" s="4">
        <v>45108.458333333336</v>
      </c>
      <c r="M11079" t="s">
        <v>31932</v>
      </c>
      <c r="N11079" s="3" t="s">
        <v>17</v>
      </c>
      <c r="P11079" t="s">
        <v>16</v>
      </c>
    </row>
    <row r="11080" spans="1:16">
      <c r="A11080" t="s">
        <v>31933</v>
      </c>
      <c r="B11080" t="s">
        <v>31934</v>
      </c>
      <c r="C11080" t="s">
        <v>42</v>
      </c>
      <c r="D11080">
        <v>695601</v>
      </c>
      <c r="G11080">
        <v>660951</v>
      </c>
      <c r="H11080">
        <v>660951</v>
      </c>
      <c r="I11080" s="5">
        <v>16524</v>
      </c>
      <c r="J11080" s="4">
        <v>45002.416666666664</v>
      </c>
      <c r="K11080" s="4">
        <v>45009.25</v>
      </c>
      <c r="L11080" s="4">
        <v>45012.125</v>
      </c>
      <c r="M11080" t="s">
        <v>31935</v>
      </c>
      <c r="N11080" s="3" t="s">
        <v>17</v>
      </c>
      <c r="P11080" t="s">
        <v>16</v>
      </c>
    </row>
    <row r="11081" spans="1:16">
      <c r="A11081" t="s">
        <v>31936</v>
      </c>
      <c r="B11081" t="s">
        <v>31937</v>
      </c>
      <c r="C11081" t="s">
        <v>42</v>
      </c>
      <c r="D11081">
        <v>670141</v>
      </c>
      <c r="G11081">
        <v>905091</v>
      </c>
      <c r="H11081" s="5">
        <v>2000</v>
      </c>
      <c r="I11081" s="5">
        <v>22627</v>
      </c>
      <c r="J11081" s="4">
        <v>44998.166666666664</v>
      </c>
      <c r="K11081" s="4">
        <v>45005.166666666664</v>
      </c>
      <c r="L11081" s="4">
        <v>45007.125</v>
      </c>
      <c r="M11081" t="s">
        <v>31938</v>
      </c>
      <c r="N11081" s="3" t="s">
        <v>17</v>
      </c>
      <c r="P11081" t="s">
        <v>16</v>
      </c>
    </row>
    <row r="11082" spans="1:16">
      <c r="A11082" t="s">
        <v>31939</v>
      </c>
      <c r="B11082" t="s">
        <v>31940</v>
      </c>
      <c r="C11082" t="s">
        <v>42</v>
      </c>
      <c r="D11082">
        <v>670594</v>
      </c>
      <c r="G11082">
        <v>449644</v>
      </c>
      <c r="H11082" s="5">
        <v>1175</v>
      </c>
      <c r="I11082" s="5">
        <v>11241</v>
      </c>
      <c r="J11082" s="4">
        <v>45093.375</v>
      </c>
      <c r="K11082" s="4">
        <v>45101.375</v>
      </c>
      <c r="L11082" s="4">
        <v>45103.375</v>
      </c>
      <c r="M11082" t="s">
        <v>31941</v>
      </c>
      <c r="N11082" s="3" t="s">
        <v>17</v>
      </c>
      <c r="P11082" t="s">
        <v>16</v>
      </c>
    </row>
    <row r="11083" spans="1:16">
      <c r="A11083" t="s">
        <v>31942</v>
      </c>
      <c r="B11083" t="s">
        <v>31943</v>
      </c>
      <c r="C11083" t="s">
        <v>42</v>
      </c>
      <c r="D11083">
        <v>695601</v>
      </c>
      <c r="G11083">
        <v>503229</v>
      </c>
      <c r="H11083" s="5">
        <v>1110</v>
      </c>
      <c r="I11083" s="5">
        <v>12581</v>
      </c>
      <c r="J11083" s="4">
        <v>44988.416666666664</v>
      </c>
      <c r="K11083" s="4">
        <v>44995.25</v>
      </c>
      <c r="L11083" s="4">
        <v>45000.083333333336</v>
      </c>
      <c r="M11083" t="s">
        <v>31944</v>
      </c>
      <c r="N11083" s="3" t="s">
        <v>17</v>
      </c>
      <c r="P11083" t="s">
        <v>16</v>
      </c>
    </row>
    <row r="11084" spans="1:16">
      <c r="A11084" t="s">
        <v>31945</v>
      </c>
      <c r="B11084" t="s">
        <v>31946</v>
      </c>
      <c r="C11084" t="s">
        <v>42</v>
      </c>
      <c r="D11084">
        <v>679578</v>
      </c>
      <c r="H11084" s="5">
        <v>662</v>
      </c>
      <c r="I11084" s="5">
        <v>6339</v>
      </c>
      <c r="J11084" s="4">
        <v>44921.208333333336</v>
      </c>
      <c r="K11084" s="4">
        <v>44929.208333333336</v>
      </c>
      <c r="L11084" s="4">
        <v>44932.458333333336</v>
      </c>
      <c r="M11084" t="s">
        <v>31947</v>
      </c>
      <c r="N11084" s="3" t="s">
        <v>17</v>
      </c>
      <c r="P11084" t="s">
        <v>16</v>
      </c>
    </row>
    <row r="11085" spans="1:16">
      <c r="A11085" t="s">
        <v>31948</v>
      </c>
      <c r="B11085" t="s">
        <v>31949</v>
      </c>
      <c r="C11085" t="s">
        <v>42</v>
      </c>
      <c r="D11085">
        <v>679578</v>
      </c>
      <c r="G11085">
        <v>423387</v>
      </c>
      <c r="H11085" s="5">
        <v>1105</v>
      </c>
      <c r="I11085" s="5">
        <v>10585</v>
      </c>
      <c r="J11085" s="4">
        <v>44921.208333333336</v>
      </c>
      <c r="K11085" s="4">
        <v>44929.208333333336</v>
      </c>
      <c r="L11085" s="4">
        <v>44932.458333333336</v>
      </c>
      <c r="M11085" t="s">
        <v>31950</v>
      </c>
      <c r="N11085" s="3" t="s">
        <v>17</v>
      </c>
      <c r="P11085" t="s">
        <v>16</v>
      </c>
    </row>
    <row r="11086" spans="1:16">
      <c r="A11086" t="s">
        <v>31951</v>
      </c>
      <c r="B11086" t="s">
        <v>31952</v>
      </c>
      <c r="C11086" t="s">
        <v>42</v>
      </c>
      <c r="D11086">
        <v>686540</v>
      </c>
      <c r="G11086">
        <v>677109</v>
      </c>
      <c r="H11086" s="5">
        <v>1495</v>
      </c>
      <c r="I11086" s="5">
        <v>16928</v>
      </c>
      <c r="J11086" s="4">
        <v>44980.25</v>
      </c>
      <c r="K11086" s="4">
        <v>44988.25</v>
      </c>
      <c r="L11086" s="4">
        <v>44992.479166666664</v>
      </c>
      <c r="M11086" t="s">
        <v>31953</v>
      </c>
      <c r="N11086" s="3" t="s">
        <v>17</v>
      </c>
      <c r="P11086" t="s">
        <v>16</v>
      </c>
    </row>
    <row r="11087" spans="1:16">
      <c r="A11087" t="s">
        <v>31954</v>
      </c>
      <c r="B11087" t="s">
        <v>31955</v>
      </c>
      <c r="C11087" t="s">
        <v>42</v>
      </c>
      <c r="D11087">
        <v>679578</v>
      </c>
      <c r="G11087">
        <v>973754</v>
      </c>
      <c r="H11087" s="5">
        <v>2538</v>
      </c>
      <c r="I11087" s="5">
        <v>24344</v>
      </c>
      <c r="J11087" s="4">
        <v>44921.208333333336</v>
      </c>
      <c r="K11087" s="4">
        <v>44929.208333333336</v>
      </c>
      <c r="L11087" s="4">
        <v>44932.458333333336</v>
      </c>
      <c r="M11087" t="s">
        <v>31956</v>
      </c>
      <c r="N11087" s="3" t="s">
        <v>17</v>
      </c>
      <c r="P11087" t="s">
        <v>16</v>
      </c>
    </row>
    <row r="11088" spans="1:16">
      <c r="A11088" s="4" t="s">
        <v>31957</v>
      </c>
      <c r="B11088" t="s">
        <v>31958</v>
      </c>
      <c r="C11088" t="s">
        <v>42</v>
      </c>
      <c r="D11088">
        <v>683572</v>
      </c>
      <c r="G11088">
        <v>845919</v>
      </c>
      <c r="H11088" s="5">
        <v>1865</v>
      </c>
      <c r="I11088" s="5">
        <v>21148</v>
      </c>
      <c r="J11088" s="4">
        <v>44949.125</v>
      </c>
      <c r="K11088" s="4">
        <v>44956.125</v>
      </c>
      <c r="L11088" s="4">
        <v>44957.166666666664</v>
      </c>
      <c r="M11088" t="s">
        <v>31959</v>
      </c>
      <c r="N11088" s="3" t="s">
        <v>17</v>
      </c>
      <c r="P11088" t="s">
        <v>16</v>
      </c>
    </row>
    <row r="11089" spans="1:16">
      <c r="A11089" t="s">
        <v>31960</v>
      </c>
      <c r="B11089" t="s">
        <v>31961</v>
      </c>
      <c r="C11089" t="s">
        <v>42</v>
      </c>
      <c r="D11089">
        <v>686101</v>
      </c>
      <c r="G11089">
        <v>761851</v>
      </c>
      <c r="H11089" s="5">
        <v>1680</v>
      </c>
      <c r="I11089" s="5">
        <v>19046</v>
      </c>
      <c r="J11089" s="4">
        <v>44902.208333333336</v>
      </c>
      <c r="K11089" s="4">
        <v>44909.208333333336</v>
      </c>
      <c r="L11089" s="4">
        <v>44911.458333333336</v>
      </c>
      <c r="M11089" t="s">
        <v>31962</v>
      </c>
      <c r="N11089" s="3" t="s">
        <v>17</v>
      </c>
      <c r="P11089" t="s">
        <v>16</v>
      </c>
    </row>
    <row r="11090" spans="1:16">
      <c r="A11090" t="s">
        <v>31963</v>
      </c>
      <c r="B11090" t="s">
        <v>31964</v>
      </c>
      <c r="C11090" t="s">
        <v>42</v>
      </c>
      <c r="D11090">
        <v>695601</v>
      </c>
      <c r="G11090">
        <v>550055</v>
      </c>
      <c r="H11090" s="5">
        <v>1215</v>
      </c>
      <c r="I11090" s="5">
        <v>13751</v>
      </c>
      <c r="J11090" s="4">
        <v>44979.208333333336</v>
      </c>
      <c r="K11090" s="4">
        <v>44986.208333333336</v>
      </c>
      <c r="L11090" s="4">
        <v>44988.458333333336</v>
      </c>
      <c r="M11090" t="s">
        <v>31965</v>
      </c>
      <c r="N11090" s="3" t="s">
        <v>17</v>
      </c>
      <c r="P11090" t="s">
        <v>16</v>
      </c>
    </row>
    <row r="11091" spans="1:16">
      <c r="A11091" t="s">
        <v>31966</v>
      </c>
      <c r="B11091" t="s">
        <v>31967</v>
      </c>
      <c r="C11091" t="s">
        <v>42</v>
      </c>
      <c r="D11091">
        <v>695601</v>
      </c>
      <c r="G11091">
        <v>402152</v>
      </c>
      <c r="H11091" s="5">
        <v>890</v>
      </c>
      <c r="I11091" s="5">
        <v>10054</v>
      </c>
      <c r="J11091" s="4">
        <v>44979.208333333336</v>
      </c>
      <c r="K11091" s="4">
        <v>44986.208333333336</v>
      </c>
      <c r="L11091" s="4">
        <v>44988.458333333336</v>
      </c>
      <c r="M11091" t="s">
        <v>31968</v>
      </c>
      <c r="N11091" s="3" t="s">
        <v>17</v>
      </c>
      <c r="P11091" t="s">
        <v>16</v>
      </c>
    </row>
    <row r="11092" spans="1:16">
      <c r="A11092" t="s">
        <v>31969</v>
      </c>
      <c r="B11092" t="s">
        <v>31970</v>
      </c>
      <c r="C11092" t="s">
        <v>42</v>
      </c>
      <c r="D11092">
        <v>695601</v>
      </c>
      <c r="G11092">
        <v>714169</v>
      </c>
      <c r="H11092" s="5">
        <v>1430</v>
      </c>
      <c r="I11092" s="5">
        <v>17854</v>
      </c>
      <c r="J11092" s="4">
        <v>44979.208333333336</v>
      </c>
      <c r="K11092" s="4">
        <v>44986.208333333336</v>
      </c>
      <c r="L11092" s="4">
        <v>44988.458333333336</v>
      </c>
      <c r="M11092" t="s">
        <v>31971</v>
      </c>
      <c r="N11092" s="3" t="s">
        <v>17</v>
      </c>
      <c r="P11092" t="s">
        <v>16</v>
      </c>
    </row>
    <row r="11093" spans="1:16">
      <c r="A11093" t="s">
        <v>31972</v>
      </c>
      <c r="B11093" t="s">
        <v>31973</v>
      </c>
      <c r="C11093" t="s">
        <v>42</v>
      </c>
      <c r="D11093">
        <v>682316</v>
      </c>
      <c r="G11093">
        <v>177873</v>
      </c>
      <c r="H11093" s="5">
        <v>555</v>
      </c>
      <c r="I11093" s="5">
        <v>4447</v>
      </c>
      <c r="J11093" s="4">
        <v>44917.375</v>
      </c>
      <c r="K11093" s="4">
        <v>44924.25</v>
      </c>
      <c r="L11093" s="4">
        <v>44926.458333333336</v>
      </c>
      <c r="M11093" t="s">
        <v>31974</v>
      </c>
      <c r="N11093" s="3" t="s">
        <v>17</v>
      </c>
      <c r="P11093" t="s">
        <v>16</v>
      </c>
    </row>
    <row r="11094" spans="1:16">
      <c r="A11094" t="s">
        <v>31975</v>
      </c>
      <c r="B11094" t="s">
        <v>31976</v>
      </c>
      <c r="C11094" t="s">
        <v>42</v>
      </c>
      <c r="D11094">
        <v>670562</v>
      </c>
      <c r="G11094">
        <v>481340</v>
      </c>
      <c r="H11094" s="5">
        <v>1065</v>
      </c>
      <c r="I11094" s="5">
        <v>12034</v>
      </c>
      <c r="J11094" s="4">
        <v>45096.083333333336</v>
      </c>
      <c r="K11094" s="4">
        <v>45107.25</v>
      </c>
      <c r="L11094" s="4">
        <v>45111.458333333336</v>
      </c>
      <c r="M11094" t="s">
        <v>31977</v>
      </c>
      <c r="N11094" s="3" t="s">
        <v>17</v>
      </c>
      <c r="P11094" t="s">
        <v>16</v>
      </c>
    </row>
    <row r="11095" spans="1:16">
      <c r="A11095" t="s">
        <v>31978</v>
      </c>
      <c r="B11095" t="s">
        <v>31979</v>
      </c>
      <c r="C11095" t="s">
        <v>42</v>
      </c>
      <c r="D11095">
        <v>695023</v>
      </c>
      <c r="G11095">
        <v>1687929</v>
      </c>
      <c r="H11095" s="5">
        <v>2760</v>
      </c>
      <c r="I11095" s="5">
        <v>42198</v>
      </c>
      <c r="J11095" s="4">
        <v>44979.25</v>
      </c>
      <c r="K11095" s="4">
        <v>44987.25</v>
      </c>
      <c r="L11095" s="4">
        <v>44989.458333333336</v>
      </c>
      <c r="M11095" t="s">
        <v>31980</v>
      </c>
      <c r="N11095" s="3" t="s">
        <v>17</v>
      </c>
      <c r="P11095" t="s">
        <v>16</v>
      </c>
    </row>
    <row r="11096" spans="1:16">
      <c r="A11096" s="4" t="s">
        <v>31981</v>
      </c>
      <c r="B11096" t="s">
        <v>31982</v>
      </c>
      <c r="C11096" t="s">
        <v>42</v>
      </c>
      <c r="D11096">
        <v>695607</v>
      </c>
      <c r="G11096">
        <v>2117828</v>
      </c>
      <c r="H11096" s="5">
        <v>2760</v>
      </c>
      <c r="I11096" s="5">
        <v>50000</v>
      </c>
      <c r="J11096" s="4">
        <v>44950.208333333336</v>
      </c>
      <c r="K11096" s="4">
        <v>44957.208333333336</v>
      </c>
      <c r="L11096" s="4">
        <v>44959.083333333336</v>
      </c>
      <c r="M11096" t="s">
        <v>31983</v>
      </c>
      <c r="N11096" s="3" t="s">
        <v>17</v>
      </c>
      <c r="P11096" t="s">
        <v>16</v>
      </c>
    </row>
    <row r="11097" spans="1:16">
      <c r="A11097" t="s">
        <v>31984</v>
      </c>
      <c r="B11097" t="s">
        <v>31985</v>
      </c>
      <c r="C11097" t="s">
        <v>42</v>
      </c>
      <c r="D11097">
        <v>680007</v>
      </c>
      <c r="G11097">
        <v>423198</v>
      </c>
      <c r="H11097" s="5">
        <v>935</v>
      </c>
      <c r="I11097" s="5">
        <v>10580</v>
      </c>
      <c r="J11097" s="4">
        <v>44981.041666666664</v>
      </c>
      <c r="K11097" s="4">
        <v>44988.083333333336</v>
      </c>
      <c r="L11097" s="4">
        <v>44989.083333333336</v>
      </c>
      <c r="M11097" t="s">
        <v>31986</v>
      </c>
      <c r="N11097" s="3" t="s">
        <v>17</v>
      </c>
      <c r="P11097" t="s">
        <v>16</v>
      </c>
    </row>
    <row r="11098" spans="1:16">
      <c r="A11098" t="s">
        <v>31987</v>
      </c>
      <c r="B11098" t="s">
        <v>31988</v>
      </c>
      <c r="C11098" t="s">
        <v>42</v>
      </c>
      <c r="D11098">
        <v>686540</v>
      </c>
      <c r="G11098">
        <v>677448</v>
      </c>
      <c r="H11098" s="5">
        <v>1495</v>
      </c>
      <c r="I11098" s="5">
        <v>16936</v>
      </c>
      <c r="J11098" s="4">
        <v>44998.25</v>
      </c>
      <c r="K11098" s="4">
        <v>45006.25</v>
      </c>
      <c r="L11098" s="4">
        <v>45009.125</v>
      </c>
      <c r="M11098" t="s">
        <v>31989</v>
      </c>
      <c r="N11098" s="3" t="s">
        <v>17</v>
      </c>
      <c r="P11098" t="s">
        <v>16</v>
      </c>
    </row>
    <row r="11099" spans="1:16">
      <c r="A11099" t="s">
        <v>31990</v>
      </c>
      <c r="B11099" t="s">
        <v>31991</v>
      </c>
      <c r="C11099" t="s">
        <v>42</v>
      </c>
      <c r="D11099">
        <v>673103</v>
      </c>
      <c r="G11099">
        <v>654752</v>
      </c>
      <c r="H11099" s="5">
        <v>1445</v>
      </c>
      <c r="I11099" s="5">
        <v>16369</v>
      </c>
      <c r="J11099" s="4">
        <v>44960.125</v>
      </c>
      <c r="K11099" s="4">
        <v>44967.125</v>
      </c>
      <c r="L11099" s="4">
        <v>44970.125</v>
      </c>
      <c r="M11099" t="s">
        <v>31992</v>
      </c>
      <c r="N11099" s="3" t="s">
        <v>17</v>
      </c>
      <c r="P11099" t="s">
        <v>16</v>
      </c>
    </row>
    <row r="11100" spans="1:16">
      <c r="A11100" t="s">
        <v>31993</v>
      </c>
      <c r="B11100" t="s">
        <v>31994</v>
      </c>
      <c r="C11100" t="s">
        <v>42</v>
      </c>
      <c r="D11100">
        <v>680682</v>
      </c>
      <c r="G11100">
        <v>1227564</v>
      </c>
      <c r="H11100" s="5">
        <v>2760</v>
      </c>
      <c r="I11100" s="5">
        <v>30689</v>
      </c>
      <c r="J11100" s="4">
        <v>44957.5</v>
      </c>
      <c r="K11100" s="4">
        <v>44995.166666666664</v>
      </c>
      <c r="L11100" s="4">
        <v>44998.458333333336</v>
      </c>
      <c r="M11100" t="s">
        <v>31995</v>
      </c>
      <c r="N11100" s="3" t="s">
        <v>17</v>
      </c>
      <c r="P11100" t="s">
        <v>16</v>
      </c>
    </row>
    <row r="11101" spans="1:16">
      <c r="A11101" t="s">
        <v>31996</v>
      </c>
      <c r="B11101" t="s">
        <v>31997</v>
      </c>
      <c r="C11101" t="s">
        <v>42</v>
      </c>
      <c r="D11101">
        <v>670001</v>
      </c>
      <c r="G11101">
        <v>499447</v>
      </c>
      <c r="H11101" s="5">
        <v>1105</v>
      </c>
      <c r="I11101" s="5">
        <v>12486</v>
      </c>
      <c r="J11101" s="4">
        <v>44922.375</v>
      </c>
      <c r="K11101" s="4">
        <v>44930.25</v>
      </c>
      <c r="L11101" s="4">
        <v>44932.458333333336</v>
      </c>
      <c r="M11101" t="s">
        <v>31998</v>
      </c>
      <c r="N11101" s="3" t="s">
        <v>17</v>
      </c>
      <c r="P11101" t="s">
        <v>16</v>
      </c>
    </row>
    <row r="11102" spans="1:16">
      <c r="A11102" t="s">
        <v>31999</v>
      </c>
      <c r="B11102" t="s">
        <v>32000</v>
      </c>
      <c r="C11102" t="s">
        <v>42</v>
      </c>
      <c r="D11102">
        <v>670001</v>
      </c>
      <c r="G11102">
        <v>448557</v>
      </c>
      <c r="H11102" s="5">
        <v>990</v>
      </c>
      <c r="I11102" s="5">
        <v>11214</v>
      </c>
      <c r="J11102" s="4">
        <v>44944.25</v>
      </c>
      <c r="K11102" s="4">
        <v>44954.25</v>
      </c>
      <c r="L11102" s="4">
        <v>44956.458333333336</v>
      </c>
      <c r="M11102" t="s">
        <v>32001</v>
      </c>
      <c r="N11102" s="3" t="s">
        <v>17</v>
      </c>
      <c r="P11102" t="s">
        <v>16</v>
      </c>
    </row>
    <row r="11103" spans="1:16">
      <c r="A11103" s="6" t="s">
        <v>32002</v>
      </c>
      <c r="B11103" t="s">
        <v>32003</v>
      </c>
      <c r="C11103" t="s">
        <v>42</v>
      </c>
      <c r="D11103">
        <v>679575</v>
      </c>
      <c r="G11103">
        <v>69155</v>
      </c>
      <c r="H11103" s="5">
        <v>555</v>
      </c>
      <c r="I11103" s="5">
        <v>1729</v>
      </c>
      <c r="J11103" s="4">
        <v>45061.458333333336</v>
      </c>
      <c r="K11103" s="4">
        <v>45069.458333333336</v>
      </c>
      <c r="L11103" s="4">
        <v>45070.458333333336</v>
      </c>
      <c r="M11103" t="s">
        <v>32004</v>
      </c>
      <c r="N11103" s="3" t="s">
        <v>17</v>
      </c>
      <c r="P11103" t="s">
        <v>16</v>
      </c>
    </row>
    <row r="11104" spans="1:16">
      <c r="A11104" t="s">
        <v>32005</v>
      </c>
      <c r="B11104" t="s">
        <v>32006</v>
      </c>
      <c r="C11104" t="s">
        <v>42</v>
      </c>
      <c r="D11104">
        <v>679575</v>
      </c>
      <c r="G11104">
        <v>69155</v>
      </c>
      <c r="H11104" s="5">
        <v>555</v>
      </c>
      <c r="I11104" s="5">
        <v>1729</v>
      </c>
      <c r="J11104" s="4">
        <v>45076.458333333336</v>
      </c>
      <c r="K11104" s="4">
        <v>45084.458333333336</v>
      </c>
      <c r="L11104" s="4">
        <v>45085.458333333336</v>
      </c>
      <c r="M11104" t="s">
        <v>32007</v>
      </c>
      <c r="N11104" s="3" t="s">
        <v>17</v>
      </c>
      <c r="P11104" t="s">
        <v>16</v>
      </c>
    </row>
    <row r="11105" spans="1:16">
      <c r="A11105" t="s">
        <v>32008</v>
      </c>
      <c r="B11105" t="s">
        <v>32009</v>
      </c>
      <c r="C11105" t="s">
        <v>42</v>
      </c>
      <c r="D11105">
        <v>691601</v>
      </c>
      <c r="H11105" s="5">
        <v>555</v>
      </c>
      <c r="I11105" s="5">
        <v>4229</v>
      </c>
      <c r="J11105" s="4">
        <v>44921.25</v>
      </c>
      <c r="K11105" s="4">
        <v>44930.25</v>
      </c>
      <c r="L11105" s="4">
        <v>44933.083333333336</v>
      </c>
      <c r="M11105" t="s">
        <v>32010</v>
      </c>
      <c r="N11105" s="3" t="s">
        <v>17</v>
      </c>
      <c r="P11105" t="s">
        <v>16</v>
      </c>
    </row>
    <row r="11106" spans="1:16">
      <c r="A11106" t="s">
        <v>32011</v>
      </c>
      <c r="B11106" t="s">
        <v>32012</v>
      </c>
      <c r="C11106" t="s">
        <v>42</v>
      </c>
      <c r="D11106">
        <v>671313</v>
      </c>
      <c r="G11106">
        <v>423719</v>
      </c>
      <c r="H11106" s="5">
        <v>935</v>
      </c>
      <c r="I11106" s="5">
        <v>10593</v>
      </c>
      <c r="J11106" s="4">
        <v>44995.520833333336</v>
      </c>
      <c r="K11106" s="4">
        <v>45002.208333333336</v>
      </c>
      <c r="L11106" s="4">
        <v>45005.458333333336</v>
      </c>
      <c r="M11106" t="s">
        <v>32013</v>
      </c>
      <c r="N11106" s="3" t="s">
        <v>17</v>
      </c>
      <c r="P11106" t="s">
        <v>16</v>
      </c>
    </row>
    <row r="11107" spans="1:16">
      <c r="A11107" t="s">
        <v>32014</v>
      </c>
      <c r="B11107" t="s">
        <v>32015</v>
      </c>
      <c r="C11107" t="s">
        <v>42</v>
      </c>
      <c r="D11107">
        <v>671313</v>
      </c>
      <c r="G11107">
        <v>602731</v>
      </c>
      <c r="H11107" s="5">
        <v>1330</v>
      </c>
      <c r="I11107" s="5">
        <v>15068</v>
      </c>
      <c r="J11107" s="4">
        <v>44967.520833333336</v>
      </c>
      <c r="K11107" s="4">
        <v>44974.208333333336</v>
      </c>
      <c r="L11107" s="4">
        <v>44977.479166666664</v>
      </c>
      <c r="M11107" t="s">
        <v>32016</v>
      </c>
      <c r="N11107" s="3" t="s">
        <v>17</v>
      </c>
      <c r="P11107" t="s">
        <v>16</v>
      </c>
    </row>
    <row r="11108" spans="1:16">
      <c r="A11108" t="s">
        <v>32017</v>
      </c>
      <c r="B11108" t="s">
        <v>32018</v>
      </c>
      <c r="C11108" t="s">
        <v>42</v>
      </c>
      <c r="D11108">
        <v>671313</v>
      </c>
      <c r="G11108">
        <v>602731</v>
      </c>
      <c r="H11108" s="5">
        <v>1330</v>
      </c>
      <c r="I11108" s="5">
        <v>15068</v>
      </c>
      <c r="J11108" s="4">
        <v>44981.416666666664</v>
      </c>
      <c r="K11108" s="4">
        <v>44989.208333333336</v>
      </c>
      <c r="L11108" s="4">
        <v>44991.083333333336</v>
      </c>
      <c r="M11108" t="s">
        <v>32019</v>
      </c>
      <c r="N11108" s="3" t="s">
        <v>17</v>
      </c>
      <c r="P11108" t="s">
        <v>16</v>
      </c>
    </row>
    <row r="11109" spans="1:16">
      <c r="A11109" t="s">
        <v>32020</v>
      </c>
      <c r="B11109" t="s">
        <v>32021</v>
      </c>
      <c r="C11109" t="s">
        <v>42</v>
      </c>
      <c r="D11109">
        <v>691001</v>
      </c>
      <c r="G11109">
        <v>388159</v>
      </c>
      <c r="H11109" s="5">
        <v>800</v>
      </c>
      <c r="I11109" s="5">
        <v>9700</v>
      </c>
      <c r="J11109" s="4">
        <v>45097.25</v>
      </c>
      <c r="K11109" s="4">
        <v>45106.25</v>
      </c>
      <c r="L11109" s="4">
        <v>45108.458333333336</v>
      </c>
      <c r="M11109" t="s">
        <v>32022</v>
      </c>
      <c r="N11109" s="3" t="s">
        <v>17</v>
      </c>
      <c r="P11109" t="s">
        <v>16</v>
      </c>
    </row>
    <row r="11110" spans="1:16">
      <c r="A11110" t="s">
        <v>32023</v>
      </c>
      <c r="B11110" t="s">
        <v>32024</v>
      </c>
      <c r="C11110" t="s">
        <v>42</v>
      </c>
      <c r="D11110">
        <v>680007</v>
      </c>
      <c r="G11110">
        <v>1110981</v>
      </c>
      <c r="H11110" s="5">
        <v>2760</v>
      </c>
      <c r="I11110" s="5">
        <v>27775</v>
      </c>
      <c r="J11110" s="4">
        <v>44980.083333333336</v>
      </c>
      <c r="K11110" s="4">
        <v>44988.083333333336</v>
      </c>
      <c r="L11110" s="4">
        <v>44989.083333333336</v>
      </c>
      <c r="M11110" t="s">
        <v>32025</v>
      </c>
      <c r="N11110" s="3" t="s">
        <v>17</v>
      </c>
      <c r="P11110" t="s">
        <v>16</v>
      </c>
    </row>
    <row r="11111" spans="1:16">
      <c r="A11111" t="s">
        <v>32026</v>
      </c>
      <c r="B11111" t="s">
        <v>32027</v>
      </c>
      <c r="C11111" t="s">
        <v>42</v>
      </c>
      <c r="D11111">
        <v>691001</v>
      </c>
      <c r="G11111">
        <v>774371</v>
      </c>
      <c r="H11111" s="5">
        <v>1550</v>
      </c>
      <c r="I11111" s="5">
        <v>19400</v>
      </c>
      <c r="J11111" s="4">
        <v>45097.25</v>
      </c>
      <c r="K11111" s="4">
        <v>45106.25</v>
      </c>
      <c r="L11111" s="4">
        <v>45108.458333333336</v>
      </c>
      <c r="M11111" t="s">
        <v>32028</v>
      </c>
      <c r="N11111" s="3" t="s">
        <v>17</v>
      </c>
      <c r="P11111" t="s">
        <v>16</v>
      </c>
    </row>
    <row r="11112" spans="1:16">
      <c r="A11112" t="s">
        <v>32029</v>
      </c>
      <c r="B11112" t="s">
        <v>32030</v>
      </c>
      <c r="C11112" t="s">
        <v>42</v>
      </c>
      <c r="D11112">
        <v>686101</v>
      </c>
      <c r="G11112">
        <v>254208</v>
      </c>
      <c r="H11112" s="5">
        <v>560</v>
      </c>
      <c r="I11112" s="5">
        <v>6355</v>
      </c>
      <c r="J11112" s="4">
        <v>44974.125</v>
      </c>
      <c r="K11112" s="4">
        <v>44981.125</v>
      </c>
      <c r="L11112" s="4">
        <v>44982.125</v>
      </c>
      <c r="M11112" t="s">
        <v>32031</v>
      </c>
      <c r="N11112" s="3" t="s">
        <v>17</v>
      </c>
      <c r="P11112" t="s">
        <v>16</v>
      </c>
    </row>
    <row r="11113" spans="1:16">
      <c r="A11113" t="s">
        <v>32032</v>
      </c>
      <c r="B11113" t="s">
        <v>32033</v>
      </c>
      <c r="C11113" t="s">
        <v>42</v>
      </c>
      <c r="D11113">
        <v>680007</v>
      </c>
      <c r="G11113">
        <v>126967</v>
      </c>
      <c r="H11113" s="5">
        <v>555</v>
      </c>
      <c r="I11113" s="5">
        <v>3174</v>
      </c>
      <c r="J11113" s="4">
        <v>45051.125</v>
      </c>
      <c r="K11113" s="4">
        <v>45058.208333333336</v>
      </c>
      <c r="L11113" s="4">
        <v>45061.458333333336</v>
      </c>
      <c r="M11113" t="s">
        <v>32034</v>
      </c>
      <c r="N11113" s="3" t="s">
        <v>17</v>
      </c>
      <c r="P11113" t="s">
        <v>16</v>
      </c>
    </row>
    <row r="11114" spans="1:16">
      <c r="A11114" t="s">
        <v>32035</v>
      </c>
      <c r="B11114" t="s">
        <v>32036</v>
      </c>
      <c r="C11114" t="s">
        <v>42</v>
      </c>
      <c r="D11114">
        <v>671313</v>
      </c>
      <c r="G11114">
        <v>592485</v>
      </c>
      <c r="H11114" s="5">
        <v>1310</v>
      </c>
      <c r="I11114" s="5">
        <v>14812</v>
      </c>
      <c r="J11114" s="4">
        <v>44944.208333333336</v>
      </c>
      <c r="K11114" s="4">
        <v>44956.208333333336</v>
      </c>
      <c r="L11114" s="4">
        <v>44963.479166666664</v>
      </c>
      <c r="M11114" t="s">
        <v>32037</v>
      </c>
      <c r="N11114" s="3" t="s">
        <v>17</v>
      </c>
      <c r="P11114" t="s">
        <v>16</v>
      </c>
    </row>
    <row r="11115" spans="1:16">
      <c r="A11115" t="s">
        <v>32038</v>
      </c>
      <c r="B11115" t="s">
        <v>32039</v>
      </c>
      <c r="C11115" t="s">
        <v>42</v>
      </c>
      <c r="D11115">
        <v>670601</v>
      </c>
      <c r="G11115">
        <v>544596</v>
      </c>
      <c r="H11115" s="5">
        <v>1205</v>
      </c>
      <c r="I11115" s="5">
        <v>13615</v>
      </c>
      <c r="J11115" s="4">
        <v>44916.375</v>
      </c>
      <c r="K11115" s="4">
        <v>44923.25</v>
      </c>
      <c r="L11115" s="4">
        <v>44925.375</v>
      </c>
      <c r="M11115" t="s">
        <v>32040</v>
      </c>
      <c r="N11115" s="3" t="s">
        <v>17</v>
      </c>
      <c r="P11115" t="s">
        <v>16</v>
      </c>
    </row>
    <row r="11116" spans="1:16">
      <c r="A11116" t="s">
        <v>32041</v>
      </c>
      <c r="B11116" t="s">
        <v>32042</v>
      </c>
      <c r="C11116" t="s">
        <v>42</v>
      </c>
      <c r="D11116">
        <v>690512</v>
      </c>
      <c r="G11116">
        <v>550672</v>
      </c>
      <c r="H11116">
        <v>1215</v>
      </c>
      <c r="I11116">
        <v>13767</v>
      </c>
      <c r="J11116" s="4">
        <v>44897.208333333336</v>
      </c>
      <c r="K11116" s="4">
        <v>44904.208333333336</v>
      </c>
      <c r="L11116" s="4">
        <v>44909.458333333336</v>
      </c>
      <c r="M11116" t="s">
        <v>32043</v>
      </c>
      <c r="N11116" s="3" t="s">
        <v>17</v>
      </c>
      <c r="P11116" t="s">
        <v>16</v>
      </c>
    </row>
    <row r="11117" spans="1:16">
      <c r="A11117" t="s">
        <v>32044</v>
      </c>
      <c r="B11117" t="s">
        <v>32045</v>
      </c>
      <c r="C11117" t="s">
        <v>42</v>
      </c>
      <c r="D11117">
        <v>690526</v>
      </c>
      <c r="G11117">
        <v>441321</v>
      </c>
      <c r="H11117" s="5">
        <v>975</v>
      </c>
      <c r="I11117" s="5">
        <v>11033</v>
      </c>
      <c r="J11117" s="4">
        <v>44995.25</v>
      </c>
      <c r="K11117" s="4">
        <v>45002.25</v>
      </c>
      <c r="L11117" s="4">
        <v>45005.458333333336</v>
      </c>
      <c r="M11117" t="s">
        <v>32046</v>
      </c>
      <c r="N11117" s="3" t="s">
        <v>17</v>
      </c>
      <c r="P11117" t="s">
        <v>16</v>
      </c>
    </row>
    <row r="11118" spans="1:16">
      <c r="A11118" s="4" t="s">
        <v>32047</v>
      </c>
      <c r="C11118" t="s">
        <v>42</v>
      </c>
      <c r="D11118">
        <v>690526</v>
      </c>
      <c r="G11118">
        <v>441321</v>
      </c>
      <c r="H11118" s="5">
        <v>975</v>
      </c>
      <c r="I11118" s="5">
        <v>11033</v>
      </c>
      <c r="J11118" s="4">
        <v>44985.375</v>
      </c>
      <c r="K11118" s="4">
        <v>44992.25</v>
      </c>
      <c r="L11118" s="4">
        <v>44994.458333333336</v>
      </c>
      <c r="M11118" t="s">
        <v>32048</v>
      </c>
      <c r="N11118" s="3" t="s">
        <v>17</v>
      </c>
      <c r="P11118" t="s">
        <v>16</v>
      </c>
    </row>
    <row r="11119" spans="1:16">
      <c r="A11119" s="4" t="s">
        <v>32049</v>
      </c>
      <c r="C11119" t="s">
        <v>42</v>
      </c>
      <c r="D11119">
        <v>690526</v>
      </c>
      <c r="G11119">
        <v>1270798</v>
      </c>
      <c r="H11119" s="5">
        <v>2500</v>
      </c>
      <c r="I11119" s="5">
        <v>31770</v>
      </c>
      <c r="J11119" s="4">
        <v>44985.375</v>
      </c>
      <c r="K11119" s="4">
        <v>44992.25</v>
      </c>
      <c r="L11119" s="4">
        <v>44994.458333333336</v>
      </c>
      <c r="M11119" t="s">
        <v>32050</v>
      </c>
      <c r="N11119" s="3" t="s">
        <v>17</v>
      </c>
      <c r="P11119" t="s">
        <v>16</v>
      </c>
    </row>
    <row r="11120" spans="1:16">
      <c r="A11120" s="4" t="s">
        <v>32051</v>
      </c>
      <c r="C11120" t="s">
        <v>42</v>
      </c>
      <c r="D11120">
        <v>690526</v>
      </c>
      <c r="G11120">
        <v>515257</v>
      </c>
      <c r="H11120" s="5">
        <v>1140</v>
      </c>
      <c r="I11120" s="5">
        <v>12881</v>
      </c>
      <c r="J11120" s="4">
        <v>44985.375</v>
      </c>
      <c r="K11120" s="4">
        <v>44992.25</v>
      </c>
      <c r="L11120" s="4">
        <v>44994.458333333336</v>
      </c>
      <c r="M11120" t="s">
        <v>32052</v>
      </c>
      <c r="N11120" s="3" t="s">
        <v>17</v>
      </c>
      <c r="P11120" t="s">
        <v>16</v>
      </c>
    </row>
    <row r="11121" spans="1:16">
      <c r="A11121" t="s">
        <v>32053</v>
      </c>
      <c r="B11121" t="s">
        <v>32054</v>
      </c>
      <c r="C11121" t="s">
        <v>42</v>
      </c>
      <c r="D11121">
        <v>691505</v>
      </c>
      <c r="G11121">
        <v>49336</v>
      </c>
      <c r="H11121" s="5">
        <v>354</v>
      </c>
      <c r="I11121" s="5">
        <v>1240</v>
      </c>
      <c r="J11121" s="4">
        <v>44989.5</v>
      </c>
      <c r="K11121" s="4">
        <v>44998.208333333336</v>
      </c>
      <c r="L11121" s="4">
        <v>45000.458333333336</v>
      </c>
      <c r="M11121" t="s">
        <v>32055</v>
      </c>
      <c r="N11121" s="3" t="s">
        <v>17</v>
      </c>
      <c r="P11121" t="s">
        <v>16</v>
      </c>
    </row>
    <row r="11122" spans="1:16">
      <c r="A11122" t="s">
        <v>32056</v>
      </c>
      <c r="B11122" t="s">
        <v>32057</v>
      </c>
      <c r="C11122" t="s">
        <v>42</v>
      </c>
      <c r="D11122">
        <v>683577</v>
      </c>
      <c r="G11122">
        <v>424197</v>
      </c>
      <c r="H11122" s="5">
        <v>935</v>
      </c>
      <c r="I11122" s="5">
        <v>10605</v>
      </c>
      <c r="J11122" s="4">
        <v>44977.1875</v>
      </c>
      <c r="K11122" s="4">
        <v>44985.1875</v>
      </c>
      <c r="L11122" s="4">
        <v>44986.1875</v>
      </c>
      <c r="M11122" t="s">
        <v>32058</v>
      </c>
      <c r="N11122" s="3" t="s">
        <v>17</v>
      </c>
      <c r="P11122" t="s">
        <v>16</v>
      </c>
    </row>
    <row r="11123" spans="1:16">
      <c r="A11123" t="s">
        <v>32059</v>
      </c>
      <c r="B11123" t="s">
        <v>32060</v>
      </c>
      <c r="C11123" t="s">
        <v>42</v>
      </c>
      <c r="D11123">
        <v>680317</v>
      </c>
      <c r="G11123">
        <v>423727</v>
      </c>
      <c r="H11123" s="5">
        <v>935</v>
      </c>
      <c r="I11123" s="5">
        <v>10593</v>
      </c>
      <c r="J11123" s="4">
        <v>44965.166666666664</v>
      </c>
      <c r="K11123" s="4">
        <v>44973.166666666664</v>
      </c>
      <c r="L11123" s="4">
        <v>44977.458333333336</v>
      </c>
      <c r="M11123" t="s">
        <v>32061</v>
      </c>
      <c r="N11123" s="3" t="s">
        <v>17</v>
      </c>
      <c r="P11123" t="s">
        <v>16</v>
      </c>
    </row>
    <row r="11124" spans="1:16">
      <c r="A11124" t="s">
        <v>32062</v>
      </c>
      <c r="B11124" t="s">
        <v>32063</v>
      </c>
      <c r="C11124" t="s">
        <v>42</v>
      </c>
      <c r="D11124">
        <v>680317</v>
      </c>
      <c r="G11124">
        <v>558944</v>
      </c>
      <c r="H11124" s="5">
        <v>1235</v>
      </c>
      <c r="I11124" s="5">
        <v>13974</v>
      </c>
      <c r="J11124" s="4">
        <v>44944.166666666664</v>
      </c>
      <c r="K11124" s="4">
        <v>44951.166666666664</v>
      </c>
      <c r="L11124" s="4">
        <v>44954.458333333336</v>
      </c>
      <c r="M11124" t="s">
        <v>32064</v>
      </c>
      <c r="N11124" s="3" t="s">
        <v>17</v>
      </c>
      <c r="P11124" t="s">
        <v>16</v>
      </c>
    </row>
    <row r="11125" spans="1:16">
      <c r="A11125" t="s">
        <v>32065</v>
      </c>
      <c r="B11125" t="s">
        <v>32066</v>
      </c>
      <c r="C11125" t="s">
        <v>42</v>
      </c>
      <c r="D11125">
        <v>680317</v>
      </c>
      <c r="G11125">
        <v>1269175</v>
      </c>
      <c r="H11125" s="5">
        <v>2760</v>
      </c>
      <c r="I11125" s="5">
        <v>31729</v>
      </c>
      <c r="J11125" s="4">
        <v>44944.166666666664</v>
      </c>
      <c r="K11125" s="4">
        <v>44951.166666666664</v>
      </c>
      <c r="L11125" s="4">
        <v>44954.458333333336</v>
      </c>
      <c r="M11125" t="s">
        <v>32067</v>
      </c>
      <c r="N11125" s="3" t="s">
        <v>17</v>
      </c>
      <c r="P11125" t="s">
        <v>16</v>
      </c>
    </row>
    <row r="11126" spans="1:16">
      <c r="A11126" t="s">
        <v>32068</v>
      </c>
      <c r="B11126" t="s">
        <v>32069</v>
      </c>
      <c r="C11126" t="s">
        <v>42</v>
      </c>
      <c r="D11126">
        <v>680317</v>
      </c>
      <c r="G11126">
        <v>454002</v>
      </c>
      <c r="H11126" s="5">
        <v>1005</v>
      </c>
      <c r="I11126" s="5">
        <v>11350</v>
      </c>
      <c r="J11126" s="4">
        <v>44944.166666666664</v>
      </c>
      <c r="K11126" s="4">
        <v>44951.166666666664</v>
      </c>
      <c r="L11126" s="4">
        <v>44954.458333333336</v>
      </c>
      <c r="M11126" t="s">
        <v>32070</v>
      </c>
      <c r="N11126" s="3" t="s">
        <v>17</v>
      </c>
      <c r="P11126" t="s">
        <v>16</v>
      </c>
    </row>
    <row r="11127" spans="1:16">
      <c r="A11127" t="s">
        <v>32071</v>
      </c>
      <c r="B11127" t="s">
        <v>32072</v>
      </c>
      <c r="C11127" t="s">
        <v>42</v>
      </c>
      <c r="D11127">
        <v>680317</v>
      </c>
      <c r="G11127">
        <v>546605</v>
      </c>
      <c r="H11127" s="5">
        <v>1205</v>
      </c>
      <c r="I11127" s="5">
        <v>13665</v>
      </c>
      <c r="J11127" s="4">
        <v>44944.166666666664</v>
      </c>
      <c r="K11127" s="4">
        <v>44951.166666666664</v>
      </c>
      <c r="L11127" s="4">
        <v>44954.458333333336</v>
      </c>
      <c r="M11127" t="s">
        <v>32073</v>
      </c>
      <c r="N11127" s="3" t="s">
        <v>17</v>
      </c>
      <c r="P11127" t="s">
        <v>16</v>
      </c>
    </row>
    <row r="11128" spans="1:16">
      <c r="A11128" t="s">
        <v>32074</v>
      </c>
      <c r="B11128" t="s">
        <v>32075</v>
      </c>
      <c r="C11128" t="s">
        <v>42</v>
      </c>
      <c r="D11128">
        <v>680317</v>
      </c>
      <c r="G11128">
        <v>454002</v>
      </c>
      <c r="H11128" s="5">
        <v>1005</v>
      </c>
      <c r="I11128" s="5">
        <v>11350</v>
      </c>
      <c r="J11128" s="4">
        <v>44965.166666666664</v>
      </c>
      <c r="K11128" s="4">
        <v>44973.166666666664</v>
      </c>
      <c r="L11128" s="4">
        <v>44977.458333333336</v>
      </c>
      <c r="M11128" t="s">
        <v>32076</v>
      </c>
      <c r="N11128" s="3" t="s">
        <v>17</v>
      </c>
      <c r="P11128" t="s">
        <v>16</v>
      </c>
    </row>
    <row r="11129" spans="1:16">
      <c r="A11129" t="s">
        <v>32077</v>
      </c>
      <c r="B11129" t="s">
        <v>32078</v>
      </c>
      <c r="C11129" t="s">
        <v>42</v>
      </c>
      <c r="D11129">
        <v>680682</v>
      </c>
      <c r="G11129">
        <v>921176</v>
      </c>
      <c r="H11129" s="5">
        <v>2035</v>
      </c>
      <c r="I11129" s="5">
        <v>23029</v>
      </c>
      <c r="J11129" s="4">
        <v>44957.5</v>
      </c>
      <c r="K11129" s="4">
        <v>44967.166666666664</v>
      </c>
      <c r="L11129" s="4">
        <v>44970.458333333336</v>
      </c>
      <c r="M11129" t="s">
        <v>32079</v>
      </c>
      <c r="N11129" s="3" t="s">
        <v>17</v>
      </c>
      <c r="P11129" t="s">
        <v>16</v>
      </c>
    </row>
    <row r="11130" spans="1:16">
      <c r="A11130" t="s">
        <v>32080</v>
      </c>
      <c r="B11130" t="s">
        <v>32081</v>
      </c>
      <c r="C11130" t="s">
        <v>42</v>
      </c>
      <c r="D11130">
        <v>680682</v>
      </c>
      <c r="G11130">
        <v>713924</v>
      </c>
      <c r="H11130" s="5">
        <v>1575</v>
      </c>
      <c r="I11130" s="5">
        <v>17848</v>
      </c>
      <c r="J11130" s="4">
        <v>44957.5</v>
      </c>
      <c r="K11130" s="4">
        <v>44967.166666666664</v>
      </c>
      <c r="L11130" s="4">
        <v>44970.458333333336</v>
      </c>
      <c r="M11130" t="s">
        <v>32082</v>
      </c>
      <c r="N11130" s="3" t="s">
        <v>17</v>
      </c>
      <c r="P11130" t="s">
        <v>16</v>
      </c>
    </row>
    <row r="11131" spans="1:16">
      <c r="A11131" t="s">
        <v>32083</v>
      </c>
      <c r="B11131" t="s">
        <v>32084</v>
      </c>
      <c r="C11131" t="s">
        <v>42</v>
      </c>
      <c r="D11131">
        <v>680682</v>
      </c>
      <c r="G11131">
        <v>889473</v>
      </c>
      <c r="H11131" s="5">
        <v>1965</v>
      </c>
      <c r="I11131" s="5">
        <v>22237</v>
      </c>
      <c r="J11131" s="4">
        <v>44957.5</v>
      </c>
      <c r="K11131" s="4">
        <v>44995.166666666664</v>
      </c>
      <c r="L11131" s="4">
        <v>44998.458333333336</v>
      </c>
      <c r="M11131" t="s">
        <v>32085</v>
      </c>
      <c r="N11131" s="3" t="s">
        <v>17</v>
      </c>
      <c r="P11131" t="s">
        <v>16</v>
      </c>
    </row>
    <row r="11132" spans="1:16">
      <c r="A11132" t="s">
        <v>32086</v>
      </c>
      <c r="B11132" t="s">
        <v>32087</v>
      </c>
      <c r="C11132" t="s">
        <v>42</v>
      </c>
      <c r="D11132">
        <v>670671</v>
      </c>
      <c r="G11132">
        <v>3804193</v>
      </c>
      <c r="H11132" s="5">
        <v>2760</v>
      </c>
      <c r="I11132" s="5">
        <v>50000</v>
      </c>
      <c r="J11132" s="4">
        <v>44959.416666666664</v>
      </c>
      <c r="K11132" s="4">
        <v>44966.083333333336</v>
      </c>
      <c r="L11132" s="4">
        <v>44967.083333333336</v>
      </c>
      <c r="M11132" t="s">
        <v>32088</v>
      </c>
      <c r="N11132" s="3" t="s">
        <v>17</v>
      </c>
      <c r="P11132" t="s">
        <v>16</v>
      </c>
    </row>
    <row r="11133" spans="1:16">
      <c r="A11133" t="s">
        <v>32089</v>
      </c>
      <c r="B11133" t="s">
        <v>32090</v>
      </c>
      <c r="C11133" t="s">
        <v>42</v>
      </c>
      <c r="D11133">
        <v>680588</v>
      </c>
      <c r="G11133">
        <v>905379</v>
      </c>
      <c r="H11133" s="5">
        <v>2000</v>
      </c>
      <c r="I11133" s="5">
        <v>22634</v>
      </c>
      <c r="J11133" s="4">
        <v>45094.25</v>
      </c>
      <c r="K11133" s="4">
        <v>45103.25</v>
      </c>
      <c r="L11133" s="4">
        <v>45105.458333333336</v>
      </c>
      <c r="M11133" t="s">
        <v>32091</v>
      </c>
      <c r="N11133" s="3" t="s">
        <v>17</v>
      </c>
      <c r="P11133" t="s">
        <v>16</v>
      </c>
    </row>
    <row r="11134" spans="1:16">
      <c r="A11134" t="s">
        <v>32092</v>
      </c>
      <c r="B11134" t="s">
        <v>32093</v>
      </c>
      <c r="C11134" t="s">
        <v>42</v>
      </c>
      <c r="D11134">
        <v>680588</v>
      </c>
      <c r="G11134">
        <v>550448</v>
      </c>
      <c r="H11134" s="5">
        <v>1215</v>
      </c>
      <c r="I11134" s="5">
        <v>13761</v>
      </c>
      <c r="J11134" s="4">
        <v>45094.25</v>
      </c>
      <c r="K11134" s="4">
        <v>45103.25</v>
      </c>
      <c r="L11134" s="4">
        <v>45105.458333333336</v>
      </c>
      <c r="M11134" t="s">
        <v>32094</v>
      </c>
      <c r="N11134" s="3" t="s">
        <v>17</v>
      </c>
      <c r="P11134" t="s">
        <v>16</v>
      </c>
    </row>
    <row r="11135" spans="1:16">
      <c r="A11135" t="s">
        <v>32095</v>
      </c>
      <c r="B11135" t="s">
        <v>32096</v>
      </c>
      <c r="C11135" t="s">
        <v>42</v>
      </c>
      <c r="D11135">
        <v>680588</v>
      </c>
      <c r="G11135">
        <v>423165</v>
      </c>
      <c r="H11135" s="5">
        <v>935</v>
      </c>
      <c r="I11135" s="5">
        <v>10579</v>
      </c>
      <c r="J11135" s="4">
        <v>45096.375</v>
      </c>
      <c r="K11135" s="4">
        <v>45103.25</v>
      </c>
      <c r="L11135" s="4">
        <v>45105.458333333336</v>
      </c>
      <c r="M11135" t="s">
        <v>32097</v>
      </c>
      <c r="N11135" s="3" t="s">
        <v>17</v>
      </c>
      <c r="P11135" t="s">
        <v>16</v>
      </c>
    </row>
    <row r="11136" spans="1:16">
      <c r="A11136" t="s">
        <v>32098</v>
      </c>
      <c r="B11136" t="s">
        <v>32099</v>
      </c>
      <c r="C11136" t="s">
        <v>42</v>
      </c>
      <c r="D11136">
        <v>680588</v>
      </c>
      <c r="G11136">
        <v>593202</v>
      </c>
      <c r="H11136" s="5">
        <v>1310</v>
      </c>
      <c r="I11136" s="5">
        <v>14830</v>
      </c>
      <c r="J11136" s="4">
        <v>45094.288194444445</v>
      </c>
      <c r="K11136" s="4">
        <v>45103.25</v>
      </c>
      <c r="L11136" s="4">
        <v>45105.458333333336</v>
      </c>
      <c r="M11136" t="s">
        <v>32100</v>
      </c>
      <c r="N11136" s="3" t="s">
        <v>17</v>
      </c>
      <c r="P11136" t="s">
        <v>16</v>
      </c>
    </row>
    <row r="11137" spans="1:16">
      <c r="A11137" t="s">
        <v>32101</v>
      </c>
      <c r="B11137" t="s">
        <v>32102</v>
      </c>
      <c r="C11137" t="s">
        <v>42</v>
      </c>
      <c r="D11137">
        <v>680588</v>
      </c>
      <c r="G11137">
        <v>635446</v>
      </c>
      <c r="H11137" s="5">
        <v>1405</v>
      </c>
      <c r="I11137" s="5">
        <v>15886</v>
      </c>
      <c r="J11137" s="4">
        <v>45096.375</v>
      </c>
      <c r="K11137" s="4">
        <v>45103.25</v>
      </c>
      <c r="L11137" s="4">
        <v>45105.458333333336</v>
      </c>
      <c r="M11137" t="s">
        <v>32103</v>
      </c>
      <c r="N11137" s="3" t="s">
        <v>17</v>
      </c>
      <c r="P11137" t="s">
        <v>16</v>
      </c>
    </row>
    <row r="11138" spans="1:16">
      <c r="A11138" t="s">
        <v>32104</v>
      </c>
      <c r="B11138" t="s">
        <v>32105</v>
      </c>
      <c r="C11138" t="s">
        <v>42</v>
      </c>
      <c r="D11138">
        <v>680588</v>
      </c>
      <c r="G11138">
        <v>550536</v>
      </c>
      <c r="H11138" s="5">
        <v>1215</v>
      </c>
      <c r="I11138" s="5">
        <v>13763</v>
      </c>
      <c r="J11138" s="4">
        <v>45094.25</v>
      </c>
      <c r="K11138" s="4">
        <v>45103.25</v>
      </c>
      <c r="L11138" s="4">
        <v>45105.458333333336</v>
      </c>
      <c r="M11138" t="s">
        <v>32106</v>
      </c>
      <c r="N11138" s="3" t="s">
        <v>17</v>
      </c>
      <c r="P11138" t="s">
        <v>16</v>
      </c>
    </row>
    <row r="11139" spans="1:16">
      <c r="A11139" t="s">
        <v>32107</v>
      </c>
      <c r="B11139" t="s">
        <v>32108</v>
      </c>
      <c r="C11139" t="s">
        <v>42</v>
      </c>
      <c r="D11139">
        <v>680588</v>
      </c>
      <c r="G11139">
        <v>508031</v>
      </c>
      <c r="H11139" s="5">
        <v>1120</v>
      </c>
      <c r="I11139" s="5">
        <v>12701</v>
      </c>
      <c r="J11139" s="4">
        <v>45094.256944444445</v>
      </c>
      <c r="K11139" s="4">
        <v>45103.25</v>
      </c>
      <c r="L11139" s="4">
        <v>45105.458333333336</v>
      </c>
      <c r="M11139" t="s">
        <v>32109</v>
      </c>
      <c r="N11139" s="3" t="s">
        <v>17</v>
      </c>
      <c r="P11139" t="s">
        <v>16</v>
      </c>
    </row>
    <row r="11140" spans="1:16">
      <c r="A11140" t="s">
        <v>32110</v>
      </c>
      <c r="B11140" t="s">
        <v>32111</v>
      </c>
      <c r="C11140" t="s">
        <v>42</v>
      </c>
      <c r="D11140">
        <v>695541</v>
      </c>
      <c r="G11140">
        <v>0</v>
      </c>
      <c r="H11140" s="5">
        <v>1175</v>
      </c>
      <c r="I11140" s="5">
        <v>13275</v>
      </c>
      <c r="J11140" s="4">
        <v>45056.458333333336</v>
      </c>
      <c r="K11140" s="4">
        <v>45065.5</v>
      </c>
      <c r="L11140" s="4">
        <v>45066.166666666664</v>
      </c>
      <c r="M11140" t="s">
        <v>32112</v>
      </c>
      <c r="N11140" s="3" t="s">
        <v>17</v>
      </c>
      <c r="P11140" t="s">
        <v>16</v>
      </c>
    </row>
    <row r="11141" spans="1:16">
      <c r="A11141" t="s">
        <v>32113</v>
      </c>
      <c r="B11141" t="s">
        <v>32114</v>
      </c>
      <c r="C11141" t="s">
        <v>42</v>
      </c>
      <c r="D11141">
        <v>686001</v>
      </c>
      <c r="G11141">
        <v>0</v>
      </c>
      <c r="H11141" s="5">
        <v>555</v>
      </c>
      <c r="I11141" s="5">
        <v>4218</v>
      </c>
      <c r="J11141" s="4">
        <v>45055.458333333336</v>
      </c>
      <c r="K11141" s="4">
        <v>45062.208333333336</v>
      </c>
      <c r="L11141" s="4">
        <v>45064.458333333336</v>
      </c>
      <c r="M11141" t="s">
        <v>32115</v>
      </c>
      <c r="N11141" s="3" t="s">
        <v>17</v>
      </c>
      <c r="P11141" t="s">
        <v>16</v>
      </c>
    </row>
    <row r="11142" spans="1:16">
      <c r="A11142" t="s">
        <v>32116</v>
      </c>
      <c r="B11142" t="s">
        <v>32117</v>
      </c>
      <c r="C11142" t="s">
        <v>42</v>
      </c>
      <c r="D11142">
        <v>680007</v>
      </c>
      <c r="G11142">
        <v>1617806</v>
      </c>
      <c r="H11142" s="5">
        <v>2760</v>
      </c>
      <c r="I11142" s="5">
        <v>40445</v>
      </c>
      <c r="J11142" s="4">
        <v>45070.416666666664</v>
      </c>
      <c r="K11142" s="4">
        <v>45077.083333333336</v>
      </c>
      <c r="L11142" s="4">
        <v>45078.083333333336</v>
      </c>
      <c r="M11142" t="s">
        <v>32118</v>
      </c>
      <c r="N11142" s="3" t="s">
        <v>17</v>
      </c>
      <c r="P11142" t="s">
        <v>16</v>
      </c>
    </row>
    <row r="11143" spans="1:16">
      <c r="A11143" t="s">
        <v>32119</v>
      </c>
      <c r="B11143" t="s">
        <v>32120</v>
      </c>
      <c r="C11143" t="s">
        <v>42</v>
      </c>
      <c r="D11143">
        <v>670101</v>
      </c>
      <c r="G11143">
        <v>1800000</v>
      </c>
      <c r="H11143" s="5">
        <v>2500</v>
      </c>
      <c r="I11143" s="5">
        <v>50000</v>
      </c>
      <c r="J11143" s="4">
        <v>44965.166666666664</v>
      </c>
      <c r="K11143" s="4">
        <v>44972.208333333336</v>
      </c>
      <c r="L11143" s="4">
        <v>44974.166666666664</v>
      </c>
      <c r="M11143" t="s">
        <v>32121</v>
      </c>
      <c r="N11143" s="3" t="s">
        <v>17</v>
      </c>
      <c r="P11143" t="s">
        <v>16</v>
      </c>
    </row>
    <row r="11144" spans="1:16">
      <c r="A11144" s="4" t="s">
        <v>32122</v>
      </c>
      <c r="C11144" t="s">
        <v>42</v>
      </c>
      <c r="D11144">
        <v>680519</v>
      </c>
      <c r="G11144">
        <v>84693</v>
      </c>
      <c r="H11144" s="5">
        <v>555</v>
      </c>
      <c r="I11144" s="5">
        <v>2117</v>
      </c>
      <c r="J11144" s="4">
        <v>44985.208333333336</v>
      </c>
      <c r="K11144" s="4">
        <v>44992.25</v>
      </c>
      <c r="L11144" s="4">
        <v>44994.458333333336</v>
      </c>
      <c r="M11144" t="s">
        <v>32123</v>
      </c>
      <c r="N11144" s="3" t="s">
        <v>17</v>
      </c>
      <c r="P11144" t="s">
        <v>16</v>
      </c>
    </row>
    <row r="11145" spans="1:16">
      <c r="A11145" t="s">
        <v>32124</v>
      </c>
      <c r="B11145" t="s">
        <v>32125</v>
      </c>
      <c r="C11145" t="s">
        <v>42</v>
      </c>
      <c r="D11145">
        <v>680652</v>
      </c>
      <c r="G11145">
        <v>252271</v>
      </c>
      <c r="H11145" s="5">
        <v>560</v>
      </c>
      <c r="I11145" s="5">
        <v>6307</v>
      </c>
      <c r="J11145" s="4">
        <v>45100.375</v>
      </c>
      <c r="K11145" s="4">
        <v>45110.25</v>
      </c>
      <c r="L11145" s="4">
        <v>45112.458333333336</v>
      </c>
      <c r="M11145" t="s">
        <v>32126</v>
      </c>
      <c r="N11145" s="3" t="s">
        <v>17</v>
      </c>
      <c r="P11145" t="s">
        <v>16</v>
      </c>
    </row>
    <row r="11146" spans="1:16">
      <c r="A11146" t="s">
        <v>32127</v>
      </c>
      <c r="B11146" t="s">
        <v>32128</v>
      </c>
      <c r="C11146" t="s">
        <v>42</v>
      </c>
      <c r="D11146">
        <v>673525</v>
      </c>
      <c r="G11146">
        <v>1694721</v>
      </c>
      <c r="H11146" s="5">
        <v>2760</v>
      </c>
      <c r="I11146" s="5">
        <v>42368</v>
      </c>
      <c r="J11146" s="4">
        <v>44963.5</v>
      </c>
      <c r="K11146" s="4">
        <v>44970.25</v>
      </c>
      <c r="L11146" s="4">
        <v>44972.458333333336</v>
      </c>
      <c r="M11146" t="s">
        <v>32129</v>
      </c>
      <c r="N11146" s="3" t="s">
        <v>17</v>
      </c>
      <c r="P11146" t="s">
        <v>16</v>
      </c>
    </row>
    <row r="11147" spans="1:16">
      <c r="A11147" t="s">
        <v>32127</v>
      </c>
      <c r="B11147" t="s">
        <v>32130</v>
      </c>
      <c r="C11147" t="s">
        <v>42</v>
      </c>
      <c r="D11147">
        <v>673525</v>
      </c>
      <c r="G11147">
        <v>1694721</v>
      </c>
      <c r="H11147" s="5">
        <v>2760</v>
      </c>
      <c r="I11147" s="5">
        <v>42368</v>
      </c>
      <c r="J11147" s="4">
        <v>44974.479166666664</v>
      </c>
      <c r="K11147" s="4">
        <v>44981.041666666664</v>
      </c>
      <c r="L11147" s="4">
        <v>44982.041666666664</v>
      </c>
      <c r="M11147" t="s">
        <v>32131</v>
      </c>
      <c r="N11147" s="3" t="s">
        <v>17</v>
      </c>
      <c r="P11147" t="s">
        <v>16</v>
      </c>
    </row>
    <row r="11148" spans="1:16">
      <c r="A11148" t="s">
        <v>32132</v>
      </c>
      <c r="B11148" t="s">
        <v>32133</v>
      </c>
      <c r="C11148" t="s">
        <v>42</v>
      </c>
      <c r="D11148">
        <v>676553</v>
      </c>
      <c r="G11148">
        <v>416263</v>
      </c>
      <c r="H11148" s="5">
        <v>920</v>
      </c>
      <c r="I11148" s="5">
        <v>10407</v>
      </c>
      <c r="J11148" s="4">
        <v>44972.5</v>
      </c>
      <c r="K11148" s="4">
        <v>44980.041666666664</v>
      </c>
      <c r="L11148" s="4">
        <v>44982.125</v>
      </c>
      <c r="M11148" t="s">
        <v>32134</v>
      </c>
      <c r="N11148" s="3" t="s">
        <v>17</v>
      </c>
      <c r="P11148" t="s">
        <v>16</v>
      </c>
    </row>
    <row r="11149" spans="1:16">
      <c r="A11149" t="s">
        <v>32135</v>
      </c>
      <c r="B11149" t="s">
        <v>32136</v>
      </c>
      <c r="C11149" t="s">
        <v>42</v>
      </c>
      <c r="D11149">
        <v>686509</v>
      </c>
      <c r="G11149">
        <v>169409</v>
      </c>
      <c r="H11149" s="5">
        <v>555</v>
      </c>
      <c r="I11149" s="5">
        <v>4235</v>
      </c>
      <c r="J11149" s="4">
        <v>45056.1875</v>
      </c>
      <c r="K11149" s="4">
        <v>45063.25</v>
      </c>
      <c r="L11149" s="4">
        <v>45065.458333333336</v>
      </c>
      <c r="M11149" t="s">
        <v>32137</v>
      </c>
      <c r="N11149" s="3" t="s">
        <v>17</v>
      </c>
      <c r="P11149" t="s">
        <v>16</v>
      </c>
    </row>
    <row r="11150" spans="1:16">
      <c r="A11150" t="s">
        <v>32138</v>
      </c>
      <c r="B11150" t="s">
        <v>32139</v>
      </c>
      <c r="C11150" t="s">
        <v>42</v>
      </c>
      <c r="D11150">
        <v>691533</v>
      </c>
      <c r="G11150">
        <v>1270090</v>
      </c>
      <c r="H11150" s="5">
        <v>2760</v>
      </c>
      <c r="I11150" s="5">
        <v>31752</v>
      </c>
      <c r="J11150" s="4">
        <v>44964.375</v>
      </c>
      <c r="K11150" s="4">
        <v>44972.416666666664</v>
      </c>
      <c r="L11150" s="4">
        <v>44973.458333333336</v>
      </c>
      <c r="M11150" t="s">
        <v>32140</v>
      </c>
      <c r="N11150" s="3" t="s">
        <v>17</v>
      </c>
      <c r="P11150" t="s">
        <v>16</v>
      </c>
    </row>
    <row r="11151" spans="1:16">
      <c r="A11151" t="s">
        <v>32141</v>
      </c>
      <c r="B11151" t="s">
        <v>32142</v>
      </c>
      <c r="C11151" t="s">
        <v>42</v>
      </c>
      <c r="D11151">
        <v>670011</v>
      </c>
      <c r="G11151">
        <v>714717</v>
      </c>
      <c r="H11151" s="5">
        <v>1580</v>
      </c>
      <c r="I11151" s="5">
        <v>17868</v>
      </c>
      <c r="J11151" s="4">
        <v>44984.375</v>
      </c>
      <c r="K11151" s="4">
        <v>44991.208333333336</v>
      </c>
      <c r="L11151" s="4">
        <v>44993.458333333336</v>
      </c>
      <c r="M11151" t="s">
        <v>32143</v>
      </c>
      <c r="N11151" s="3" t="s">
        <v>17</v>
      </c>
      <c r="P11151" t="s">
        <v>16</v>
      </c>
    </row>
    <row r="11152" spans="1:16">
      <c r="A11152" t="s">
        <v>32144</v>
      </c>
      <c r="B11152" t="s">
        <v>32145</v>
      </c>
      <c r="C11152" t="s">
        <v>42</v>
      </c>
      <c r="D11152">
        <v>691301</v>
      </c>
      <c r="G11152">
        <v>572603</v>
      </c>
      <c r="H11152" s="5">
        <v>1300</v>
      </c>
      <c r="I11152" s="5">
        <v>14315</v>
      </c>
      <c r="J11152" s="4">
        <v>44945.125</v>
      </c>
      <c r="K11152" s="4">
        <v>44952.25</v>
      </c>
      <c r="L11152" s="4">
        <v>44954.458333333336</v>
      </c>
      <c r="M11152" t="s">
        <v>32146</v>
      </c>
      <c r="N11152" s="3" t="s">
        <v>17</v>
      </c>
      <c r="P11152" t="s">
        <v>16</v>
      </c>
    </row>
    <row r="11153" spans="1:16">
      <c r="A11153" t="s">
        <v>32147</v>
      </c>
      <c r="B11153" t="s">
        <v>32148</v>
      </c>
      <c r="C11153" t="s">
        <v>42</v>
      </c>
      <c r="D11153">
        <v>695033</v>
      </c>
      <c r="G11153">
        <v>464676</v>
      </c>
      <c r="H11153" s="5">
        <v>1000</v>
      </c>
      <c r="I11153" s="5">
        <v>11700</v>
      </c>
      <c r="J11153" s="4">
        <v>45092.208333333336</v>
      </c>
      <c r="K11153" s="4">
        <v>45099.208333333336</v>
      </c>
      <c r="L11153" s="4">
        <v>45101.5</v>
      </c>
      <c r="M11153" t="s">
        <v>32149</v>
      </c>
      <c r="N11153" s="3" t="s">
        <v>17</v>
      </c>
      <c r="P11153" t="s">
        <v>16</v>
      </c>
    </row>
    <row r="11154" spans="1:16">
      <c r="A11154" t="s">
        <v>32150</v>
      </c>
      <c r="B11154" t="s">
        <v>32151</v>
      </c>
      <c r="C11154" t="s">
        <v>42</v>
      </c>
      <c r="D11154">
        <v>695033</v>
      </c>
      <c r="F11154" s="3"/>
      <c r="G11154">
        <v>141122</v>
      </c>
      <c r="H11154" s="5">
        <v>500</v>
      </c>
      <c r="I11154" s="5">
        <v>3600</v>
      </c>
      <c r="J11154" s="4">
        <v>44988.208333333336</v>
      </c>
      <c r="K11154" s="4">
        <v>44995.208333333336</v>
      </c>
      <c r="L11154" s="4">
        <v>44999.5</v>
      </c>
      <c r="M11154" t="s">
        <v>32152</v>
      </c>
      <c r="N11154" s="3" t="s">
        <v>17</v>
      </c>
      <c r="P11154" t="s">
        <v>16</v>
      </c>
    </row>
    <row r="11155" spans="1:16">
      <c r="A11155" t="s">
        <v>32150</v>
      </c>
      <c r="B11155" t="s">
        <v>32153</v>
      </c>
      <c r="C11155" t="s">
        <v>42</v>
      </c>
      <c r="D11155">
        <v>695033</v>
      </c>
      <c r="G11155">
        <v>141122</v>
      </c>
      <c r="H11155">
        <v>141122</v>
      </c>
      <c r="I11155" s="5">
        <v>3600</v>
      </c>
      <c r="J11155" s="4">
        <v>45002.208333333336</v>
      </c>
      <c r="K11155" s="4">
        <v>45009.208333333336</v>
      </c>
      <c r="L11155" s="4">
        <v>45012.5</v>
      </c>
      <c r="M11155" t="s">
        <v>32154</v>
      </c>
      <c r="N11155" s="3" t="s">
        <v>17</v>
      </c>
      <c r="P11155" t="s">
        <v>16</v>
      </c>
    </row>
    <row r="11156" spans="1:16">
      <c r="A11156" t="s">
        <v>32155</v>
      </c>
      <c r="B11156" t="s">
        <v>32156</v>
      </c>
      <c r="C11156" t="s">
        <v>42</v>
      </c>
      <c r="D11156">
        <v>671326</v>
      </c>
      <c r="G11156">
        <v>338841</v>
      </c>
      <c r="H11156" s="5">
        <v>750</v>
      </c>
      <c r="I11156" s="5">
        <v>8471</v>
      </c>
      <c r="J11156" s="4">
        <v>44984.125</v>
      </c>
      <c r="K11156" s="4">
        <v>44993.125</v>
      </c>
      <c r="L11156" s="4">
        <v>44995.125</v>
      </c>
      <c r="M11156" t="s">
        <v>32157</v>
      </c>
      <c r="N11156" s="3" t="s">
        <v>17</v>
      </c>
      <c r="P11156" t="s">
        <v>16</v>
      </c>
    </row>
    <row r="11157" spans="1:16">
      <c r="A11157" s="7" t="s">
        <v>32158</v>
      </c>
      <c r="B11157" t="s">
        <v>32159</v>
      </c>
      <c r="C11157" t="s">
        <v>42</v>
      </c>
      <c r="D11157">
        <v>682301</v>
      </c>
      <c r="G11157">
        <v>2500000</v>
      </c>
      <c r="H11157" s="5">
        <v>2500</v>
      </c>
      <c r="I11157" s="5">
        <v>37500</v>
      </c>
      <c r="J11157" s="4">
        <v>45007.125</v>
      </c>
      <c r="K11157" s="4">
        <v>45014.166666666664</v>
      </c>
      <c r="L11157" s="4">
        <v>45015.208333333336</v>
      </c>
      <c r="M11157" t="s">
        <v>32160</v>
      </c>
      <c r="N11157" s="3" t="s">
        <v>17</v>
      </c>
      <c r="P11157" t="s">
        <v>16</v>
      </c>
    </row>
    <row r="11158" spans="1:16">
      <c r="A11158" t="s">
        <v>32161</v>
      </c>
      <c r="B11158" t="s">
        <v>32162</v>
      </c>
      <c r="C11158" t="s">
        <v>42</v>
      </c>
      <c r="D11158">
        <v>673592</v>
      </c>
      <c r="G11158">
        <v>0</v>
      </c>
      <c r="H11158" s="5">
        <v>1200</v>
      </c>
      <c r="I11158" s="5">
        <v>15000</v>
      </c>
      <c r="J11158" s="4">
        <v>44957.25</v>
      </c>
      <c r="K11158" s="4">
        <v>44965.208333333336</v>
      </c>
      <c r="L11158" s="4">
        <v>44967.458333333336</v>
      </c>
      <c r="M11158" t="s">
        <v>32163</v>
      </c>
      <c r="N11158" s="3" t="s">
        <v>17</v>
      </c>
      <c r="P11158" t="s">
        <v>16</v>
      </c>
    </row>
    <row r="11159" spans="1:16">
      <c r="A11159" t="s">
        <v>32164</v>
      </c>
      <c r="B11159" t="s">
        <v>32165</v>
      </c>
      <c r="C11159" t="s">
        <v>42</v>
      </c>
      <c r="D11159">
        <v>680589</v>
      </c>
      <c r="G11159">
        <v>82763</v>
      </c>
      <c r="H11159" s="5">
        <v>555</v>
      </c>
      <c r="I11159" s="5">
        <v>2069</v>
      </c>
      <c r="J11159" s="4">
        <v>44992.25</v>
      </c>
      <c r="K11159" s="4">
        <v>45000.25</v>
      </c>
      <c r="L11159" s="4">
        <v>45002.25</v>
      </c>
      <c r="M11159" t="s">
        <v>32166</v>
      </c>
      <c r="N11159" s="3" t="s">
        <v>17</v>
      </c>
      <c r="P11159" t="s">
        <v>16</v>
      </c>
    </row>
    <row r="11160" spans="1:16">
      <c r="A11160" t="s">
        <v>32167</v>
      </c>
      <c r="B11160" t="s">
        <v>32168</v>
      </c>
      <c r="C11160" t="s">
        <v>42</v>
      </c>
      <c r="D11160">
        <v>680589</v>
      </c>
      <c r="G11160">
        <v>82763</v>
      </c>
      <c r="H11160" s="5">
        <v>555</v>
      </c>
      <c r="I11160" s="5">
        <v>2069</v>
      </c>
      <c r="J11160" s="4">
        <v>45005.041666666664</v>
      </c>
      <c r="K11160" s="4">
        <v>45012.041666666664</v>
      </c>
      <c r="L11160" s="4">
        <v>45014.041666666664</v>
      </c>
      <c r="M11160" t="s">
        <v>32169</v>
      </c>
      <c r="N11160" s="3" t="s">
        <v>17</v>
      </c>
      <c r="P11160" t="s">
        <v>16</v>
      </c>
    </row>
    <row r="11161" spans="1:16">
      <c r="A11161" t="s">
        <v>32170</v>
      </c>
      <c r="B11161" t="s">
        <v>32171</v>
      </c>
      <c r="C11161" t="s">
        <v>42</v>
      </c>
      <c r="D11161">
        <v>680589</v>
      </c>
      <c r="G11161">
        <v>82763</v>
      </c>
      <c r="H11161" s="5">
        <v>555</v>
      </c>
      <c r="I11161" s="5">
        <v>2069</v>
      </c>
      <c r="J11161" s="4">
        <v>44975.166666666664</v>
      </c>
      <c r="K11161" s="4">
        <v>44982.166666666664</v>
      </c>
      <c r="L11161" s="4">
        <v>44985.125</v>
      </c>
      <c r="M11161" t="s">
        <v>32172</v>
      </c>
      <c r="N11161" s="3" t="s">
        <v>17</v>
      </c>
      <c r="P11161" t="s">
        <v>16</v>
      </c>
    </row>
    <row r="11162" spans="1:16">
      <c r="A11162" t="s">
        <v>32173</v>
      </c>
      <c r="B11162" t="s">
        <v>32174</v>
      </c>
      <c r="C11162" t="s">
        <v>42</v>
      </c>
      <c r="D11162">
        <v>686502</v>
      </c>
      <c r="G11162">
        <v>2521101</v>
      </c>
      <c r="H11162" s="5">
        <v>2760</v>
      </c>
      <c r="I11162" s="5">
        <v>50000</v>
      </c>
      <c r="J11162" s="4">
        <v>44917.25</v>
      </c>
      <c r="K11162" s="4">
        <v>44925.25</v>
      </c>
      <c r="L11162" s="4">
        <v>44926.25</v>
      </c>
      <c r="M11162" t="s">
        <v>32175</v>
      </c>
      <c r="N11162" s="3" t="s">
        <v>17</v>
      </c>
      <c r="P11162" t="s">
        <v>16</v>
      </c>
    </row>
    <row r="11163" spans="1:16">
      <c r="A11163" t="s">
        <v>32176</v>
      </c>
      <c r="B11163" t="s">
        <v>32177</v>
      </c>
      <c r="C11163" t="s">
        <v>42</v>
      </c>
      <c r="D11163">
        <v>689505</v>
      </c>
      <c r="G11163">
        <v>476995</v>
      </c>
      <c r="H11163" s="5">
        <v>1055</v>
      </c>
      <c r="I11163" s="5">
        <v>11925</v>
      </c>
      <c r="J11163" s="4">
        <v>44970.416666666664</v>
      </c>
      <c r="K11163" s="4">
        <v>44977.25</v>
      </c>
      <c r="L11163" s="4">
        <v>44979.458333333336</v>
      </c>
      <c r="M11163" t="s">
        <v>32178</v>
      </c>
      <c r="N11163" s="3" t="s">
        <v>17</v>
      </c>
      <c r="P11163" t="s">
        <v>16</v>
      </c>
    </row>
    <row r="11164" spans="1:16">
      <c r="A11164" t="s">
        <v>32179</v>
      </c>
      <c r="B11164" t="s">
        <v>32180</v>
      </c>
      <c r="C11164" t="s">
        <v>42</v>
      </c>
      <c r="D11164">
        <v>686563</v>
      </c>
      <c r="G11164">
        <v>381288</v>
      </c>
      <c r="H11164" s="5">
        <v>845</v>
      </c>
      <c r="I11164" s="5">
        <v>9532</v>
      </c>
      <c r="J11164" s="4">
        <v>45096.375</v>
      </c>
      <c r="K11164" s="4">
        <v>45103.288194444445</v>
      </c>
      <c r="L11164" s="4">
        <v>45106.4375</v>
      </c>
      <c r="M11164" t="s">
        <v>32181</v>
      </c>
      <c r="N11164" s="3" t="s">
        <v>17</v>
      </c>
      <c r="P11164" t="s">
        <v>16</v>
      </c>
    </row>
    <row r="11165" spans="1:16">
      <c r="A11165" t="s">
        <v>32179</v>
      </c>
      <c r="B11165" t="s">
        <v>32182</v>
      </c>
      <c r="C11165" t="s">
        <v>42</v>
      </c>
      <c r="D11165">
        <v>686563</v>
      </c>
      <c r="G11165">
        <v>381288</v>
      </c>
      <c r="H11165" s="5">
        <v>845</v>
      </c>
      <c r="I11165" s="5">
        <v>9532</v>
      </c>
      <c r="J11165" s="4">
        <v>45049.375</v>
      </c>
      <c r="K11165" s="4">
        <v>45056.288194444445</v>
      </c>
      <c r="L11165" s="4">
        <v>45058.4375</v>
      </c>
      <c r="M11165" t="s">
        <v>32183</v>
      </c>
      <c r="N11165" s="3" t="s">
        <v>17</v>
      </c>
      <c r="P11165" t="s">
        <v>16</v>
      </c>
    </row>
    <row r="11166" spans="1:16">
      <c r="A11166" t="s">
        <v>32184</v>
      </c>
      <c r="B11166" t="s">
        <v>32185</v>
      </c>
      <c r="C11166" t="s">
        <v>42</v>
      </c>
      <c r="D11166">
        <v>691308</v>
      </c>
      <c r="G11166">
        <v>497760</v>
      </c>
      <c r="H11166" s="5">
        <v>1100</v>
      </c>
      <c r="I11166" s="5">
        <v>12444</v>
      </c>
      <c r="J11166" s="4">
        <v>44988.416666666664</v>
      </c>
      <c r="K11166" s="4">
        <v>44998.208333333336</v>
      </c>
      <c r="L11166" s="4">
        <v>45000.416666666664</v>
      </c>
      <c r="M11166" t="s">
        <v>32186</v>
      </c>
      <c r="N11166" s="3" t="s">
        <v>17</v>
      </c>
      <c r="P11166" t="s">
        <v>16</v>
      </c>
    </row>
    <row r="11167" spans="1:16">
      <c r="A11167" t="s">
        <v>32187</v>
      </c>
      <c r="B11167" t="s">
        <v>32188</v>
      </c>
      <c r="C11167" t="s">
        <v>42</v>
      </c>
      <c r="D11167">
        <v>679328</v>
      </c>
      <c r="G11167">
        <v>265491</v>
      </c>
      <c r="H11167" s="5">
        <v>590</v>
      </c>
      <c r="I11167" s="5">
        <v>6637</v>
      </c>
      <c r="J11167" s="4">
        <v>44972.288194444445</v>
      </c>
      <c r="K11167" s="4">
        <v>44979.288194444445</v>
      </c>
      <c r="L11167" s="4">
        <v>44981.458333333336</v>
      </c>
      <c r="M11167" t="s">
        <v>32189</v>
      </c>
      <c r="N11167" s="3" t="s">
        <v>17</v>
      </c>
      <c r="P11167" t="s">
        <v>16</v>
      </c>
    </row>
    <row r="11168" spans="1:16">
      <c r="A11168" t="s">
        <v>32190</v>
      </c>
      <c r="B11168" t="s">
        <v>32191</v>
      </c>
      <c r="C11168" t="s">
        <v>42</v>
      </c>
      <c r="D11168">
        <v>686667</v>
      </c>
      <c r="G11168">
        <v>414823</v>
      </c>
      <c r="H11168" s="5">
        <v>915</v>
      </c>
      <c r="I11168" s="5">
        <v>10371</v>
      </c>
      <c r="J11168" s="4">
        <v>44965.083333333336</v>
      </c>
      <c r="K11168" s="4">
        <v>44972.083333333336</v>
      </c>
      <c r="L11168" s="4">
        <v>44973.083333333336</v>
      </c>
      <c r="M11168" t="s">
        <v>32192</v>
      </c>
      <c r="N11168" s="3" t="s">
        <v>17</v>
      </c>
      <c r="P11168" t="s">
        <v>16</v>
      </c>
    </row>
    <row r="11169" spans="1:16">
      <c r="A11169" t="s">
        <v>32193</v>
      </c>
      <c r="B11169" t="s">
        <v>32194</v>
      </c>
      <c r="C11169" t="s">
        <v>42</v>
      </c>
      <c r="D11169">
        <v>683101</v>
      </c>
      <c r="H11169" s="5">
        <v>600</v>
      </c>
      <c r="I11169" s="5">
        <v>7500</v>
      </c>
      <c r="J11169" s="4">
        <v>44922.083333333336</v>
      </c>
      <c r="K11169" s="4">
        <v>44930.25</v>
      </c>
      <c r="L11169" s="4">
        <v>44932.458333333336</v>
      </c>
      <c r="M11169" t="s">
        <v>32195</v>
      </c>
      <c r="N11169" s="3" t="s">
        <v>17</v>
      </c>
      <c r="P11169" t="s">
        <v>16</v>
      </c>
    </row>
    <row r="11170" spans="1:16">
      <c r="A11170" t="s">
        <v>32196</v>
      </c>
      <c r="B11170" t="s">
        <v>32197</v>
      </c>
      <c r="C11170" t="s">
        <v>42</v>
      </c>
      <c r="D11170">
        <v>670007</v>
      </c>
      <c r="G11170">
        <v>115745</v>
      </c>
      <c r="H11170" s="5">
        <v>555</v>
      </c>
      <c r="I11170" s="5">
        <v>2894</v>
      </c>
      <c r="J11170" s="4">
        <v>45093.25</v>
      </c>
      <c r="K11170" s="4">
        <v>45100.25</v>
      </c>
      <c r="L11170" s="4">
        <v>45101.25</v>
      </c>
      <c r="M11170" t="s">
        <v>32198</v>
      </c>
      <c r="N11170" s="3" t="s">
        <v>17</v>
      </c>
      <c r="P11170" t="s">
        <v>16</v>
      </c>
    </row>
    <row r="11171" spans="1:16">
      <c r="A11171" t="s">
        <v>32199</v>
      </c>
      <c r="B11171" t="s">
        <v>32200</v>
      </c>
      <c r="C11171" t="s">
        <v>42</v>
      </c>
      <c r="D11171">
        <v>670504</v>
      </c>
      <c r="G11171">
        <v>300639</v>
      </c>
      <c r="H11171" s="5">
        <v>665</v>
      </c>
      <c r="I11171" s="5">
        <v>7516</v>
      </c>
      <c r="J11171" s="4">
        <v>44987.125</v>
      </c>
      <c r="K11171" s="4">
        <v>44994.125</v>
      </c>
      <c r="L11171" s="4">
        <v>44995.125</v>
      </c>
      <c r="M11171" t="s">
        <v>32201</v>
      </c>
      <c r="N11171" s="3" t="s">
        <v>17</v>
      </c>
      <c r="P11171" t="s">
        <v>16</v>
      </c>
    </row>
    <row r="11172" spans="1:16">
      <c r="A11172" t="s">
        <v>32202</v>
      </c>
      <c r="B11172" t="s">
        <v>32203</v>
      </c>
      <c r="C11172" t="s">
        <v>42</v>
      </c>
      <c r="D11172">
        <v>671314</v>
      </c>
      <c r="G11172">
        <v>267570</v>
      </c>
      <c r="H11172" s="5">
        <v>590</v>
      </c>
      <c r="I11172" s="5">
        <v>6689</v>
      </c>
      <c r="J11172" s="4">
        <v>45066.208333333336</v>
      </c>
      <c r="K11172" s="4">
        <v>45073.208333333336</v>
      </c>
      <c r="L11172" s="4">
        <v>45077.458333333336</v>
      </c>
      <c r="M11172" t="s">
        <v>32204</v>
      </c>
      <c r="N11172" s="3" t="s">
        <v>17</v>
      </c>
      <c r="P11172" t="s">
        <v>16</v>
      </c>
    </row>
    <row r="11173" spans="1:16">
      <c r="A11173" t="s">
        <v>32205</v>
      </c>
      <c r="B11173" t="s">
        <v>32206</v>
      </c>
      <c r="C11173" t="s">
        <v>42</v>
      </c>
      <c r="D11173">
        <v>680007</v>
      </c>
      <c r="G11173">
        <v>411854</v>
      </c>
      <c r="H11173" s="5">
        <v>910</v>
      </c>
      <c r="I11173" s="5">
        <v>10296</v>
      </c>
      <c r="J11173" s="4">
        <v>44981.5</v>
      </c>
      <c r="K11173" s="4">
        <v>44988.083333333336</v>
      </c>
      <c r="L11173" s="4">
        <v>44989.083333333336</v>
      </c>
      <c r="M11173" t="s">
        <v>32207</v>
      </c>
      <c r="N11173" s="3" t="s">
        <v>17</v>
      </c>
      <c r="P11173" t="s">
        <v>16</v>
      </c>
    </row>
    <row r="11174" spans="1:16">
      <c r="A11174" t="s">
        <v>32208</v>
      </c>
      <c r="B11174" t="s">
        <v>32209</v>
      </c>
      <c r="C11174" t="s">
        <v>42</v>
      </c>
      <c r="D11174">
        <v>695033</v>
      </c>
      <c r="G11174">
        <v>364974</v>
      </c>
      <c r="H11174">
        <v>364974</v>
      </c>
      <c r="I11174" s="5">
        <v>9200</v>
      </c>
      <c r="J11174" s="4">
        <v>45002.208333333336</v>
      </c>
      <c r="K11174" s="4">
        <v>45009.208333333336</v>
      </c>
      <c r="L11174" s="4">
        <v>45012.5</v>
      </c>
      <c r="M11174" t="s">
        <v>32210</v>
      </c>
      <c r="N11174" s="3" t="s">
        <v>17</v>
      </c>
      <c r="P11174" t="s">
        <v>16</v>
      </c>
    </row>
    <row r="11175" spans="1:16">
      <c r="A11175" t="s">
        <v>32211</v>
      </c>
      <c r="B11175" t="s">
        <v>32212</v>
      </c>
      <c r="C11175" t="s">
        <v>42</v>
      </c>
      <c r="D11175">
        <v>695033</v>
      </c>
      <c r="G11175">
        <v>240298</v>
      </c>
      <c r="H11175" s="5">
        <v>500</v>
      </c>
      <c r="I11175" s="5">
        <v>6100</v>
      </c>
      <c r="J11175" s="4">
        <v>44916.5</v>
      </c>
      <c r="K11175" s="4">
        <v>44923.208333333336</v>
      </c>
      <c r="L11175" s="4">
        <v>44925.5</v>
      </c>
      <c r="M11175" t="s">
        <v>32213</v>
      </c>
      <c r="N11175" s="3" t="s">
        <v>17</v>
      </c>
      <c r="P11175" t="s">
        <v>16</v>
      </c>
    </row>
    <row r="11176" spans="1:16">
      <c r="A11176" t="s">
        <v>32214</v>
      </c>
      <c r="B11176" t="s">
        <v>32215</v>
      </c>
      <c r="C11176" t="s">
        <v>42</v>
      </c>
      <c r="D11176">
        <v>695033</v>
      </c>
      <c r="G11176">
        <v>277908</v>
      </c>
      <c r="H11176" s="5">
        <v>600</v>
      </c>
      <c r="I11176" s="5">
        <v>7000</v>
      </c>
      <c r="J11176" s="4">
        <v>44916.5</v>
      </c>
      <c r="K11176" s="4">
        <v>44923.208333333336</v>
      </c>
      <c r="L11176" s="4">
        <v>44925.5</v>
      </c>
      <c r="M11176" t="s">
        <v>32216</v>
      </c>
      <c r="N11176" s="3" t="s">
        <v>17</v>
      </c>
      <c r="P11176" t="s">
        <v>16</v>
      </c>
    </row>
    <row r="11177" spans="1:16">
      <c r="A11177" t="s">
        <v>32217</v>
      </c>
      <c r="B11177" t="s">
        <v>32218</v>
      </c>
      <c r="C11177" t="s">
        <v>42</v>
      </c>
      <c r="D11177">
        <v>695033</v>
      </c>
      <c r="G11177">
        <v>255079</v>
      </c>
      <c r="H11177" s="5">
        <v>600</v>
      </c>
      <c r="I11177" s="5">
        <v>6400</v>
      </c>
      <c r="J11177" s="4">
        <v>44916.5</v>
      </c>
      <c r="K11177" s="4">
        <v>44923.208333333336</v>
      </c>
      <c r="L11177" s="4">
        <v>44925.5</v>
      </c>
      <c r="M11177" t="s">
        <v>32219</v>
      </c>
      <c r="N11177" s="3" t="s">
        <v>17</v>
      </c>
      <c r="P11177" t="s">
        <v>16</v>
      </c>
    </row>
    <row r="11178" spans="1:16">
      <c r="A11178" t="s">
        <v>32220</v>
      </c>
      <c r="B11178" t="s">
        <v>32221</v>
      </c>
      <c r="C11178" t="s">
        <v>42</v>
      </c>
      <c r="D11178">
        <v>695033</v>
      </c>
      <c r="G11178">
        <v>165787</v>
      </c>
      <c r="H11178" s="5">
        <v>500</v>
      </c>
      <c r="I11178" s="5">
        <v>4200</v>
      </c>
      <c r="J11178" s="4">
        <v>44916.5</v>
      </c>
      <c r="K11178" s="4">
        <v>44923.208333333336</v>
      </c>
      <c r="L11178" s="4">
        <v>44925.5</v>
      </c>
      <c r="M11178" t="s">
        <v>32222</v>
      </c>
      <c r="N11178" s="3" t="s">
        <v>17</v>
      </c>
      <c r="P11178" t="s">
        <v>16</v>
      </c>
    </row>
    <row r="11179" spans="1:16">
      <c r="A11179" t="s">
        <v>32223</v>
      </c>
      <c r="B11179" t="s">
        <v>32224</v>
      </c>
      <c r="C11179" t="s">
        <v>42</v>
      </c>
      <c r="D11179">
        <v>695033</v>
      </c>
      <c r="G11179">
        <v>215371</v>
      </c>
      <c r="H11179" s="5">
        <v>500</v>
      </c>
      <c r="I11179" s="5">
        <v>5400</v>
      </c>
      <c r="J11179" s="4">
        <v>44916.5</v>
      </c>
      <c r="K11179" s="4">
        <v>44923.208333333336</v>
      </c>
      <c r="L11179" s="4">
        <v>44925.5</v>
      </c>
      <c r="M11179" t="s">
        <v>32225</v>
      </c>
      <c r="N11179" s="3" t="s">
        <v>17</v>
      </c>
      <c r="P11179" t="s">
        <v>16</v>
      </c>
    </row>
    <row r="11180" spans="1:16">
      <c r="A11180" t="s">
        <v>32226</v>
      </c>
      <c r="B11180" t="s">
        <v>32227</v>
      </c>
      <c r="C11180" t="s">
        <v>42</v>
      </c>
      <c r="D11180">
        <v>695033</v>
      </c>
      <c r="G11180">
        <v>331866</v>
      </c>
      <c r="H11180" s="5">
        <v>700</v>
      </c>
      <c r="I11180" s="5">
        <v>8300</v>
      </c>
      <c r="J11180" s="4">
        <v>44946.5</v>
      </c>
      <c r="K11180" s="4">
        <v>44953.208333333336</v>
      </c>
      <c r="L11180" s="4">
        <v>44956.5</v>
      </c>
      <c r="M11180" t="s">
        <v>32228</v>
      </c>
      <c r="N11180" s="3" t="s">
        <v>17</v>
      </c>
      <c r="P11180" t="s">
        <v>16</v>
      </c>
    </row>
    <row r="11181" spans="1:16">
      <c r="A11181" t="s">
        <v>32229</v>
      </c>
      <c r="B11181" t="s">
        <v>32230</v>
      </c>
      <c r="C11181" t="s">
        <v>42</v>
      </c>
      <c r="D11181">
        <v>695033</v>
      </c>
      <c r="G11181">
        <v>312705</v>
      </c>
      <c r="H11181" s="5">
        <v>700</v>
      </c>
      <c r="I11181" s="5">
        <v>7900</v>
      </c>
      <c r="J11181" s="4">
        <v>44960.041666666664</v>
      </c>
      <c r="K11181" s="4">
        <v>44967.208333333336</v>
      </c>
      <c r="L11181" s="4">
        <v>44971.5</v>
      </c>
      <c r="M11181" t="s">
        <v>32231</v>
      </c>
      <c r="N11181" s="3" t="s">
        <v>17</v>
      </c>
      <c r="P11181" t="s">
        <v>16</v>
      </c>
    </row>
    <row r="11182" spans="1:16">
      <c r="A11182" t="s">
        <v>32229</v>
      </c>
      <c r="B11182" t="s">
        <v>32230</v>
      </c>
      <c r="C11182" t="s">
        <v>42</v>
      </c>
      <c r="D11182">
        <v>695033</v>
      </c>
      <c r="G11182">
        <v>312705</v>
      </c>
      <c r="H11182" s="5">
        <v>700</v>
      </c>
      <c r="I11182" s="5">
        <v>7900</v>
      </c>
      <c r="J11182" s="4">
        <v>44960.041666666664</v>
      </c>
      <c r="K11182" s="4">
        <v>44967.208333333336</v>
      </c>
      <c r="L11182" s="4">
        <v>44971.5</v>
      </c>
      <c r="M11182" t="s">
        <v>32231</v>
      </c>
      <c r="N11182" s="3" t="s">
        <v>17</v>
      </c>
      <c r="P11182" t="s">
        <v>16</v>
      </c>
    </row>
    <row r="11183" spans="1:16">
      <c r="A11183" t="s">
        <v>32232</v>
      </c>
      <c r="B11183" t="s">
        <v>32233</v>
      </c>
      <c r="C11183" t="s">
        <v>42</v>
      </c>
      <c r="D11183">
        <v>695033</v>
      </c>
      <c r="G11183">
        <v>552471</v>
      </c>
      <c r="H11183" s="5">
        <v>1200</v>
      </c>
      <c r="I11183" s="5">
        <v>13900</v>
      </c>
      <c r="J11183" s="4">
        <v>44960.041666666664</v>
      </c>
      <c r="K11183" s="4">
        <v>44967.208333333336</v>
      </c>
      <c r="L11183" s="4">
        <v>44971.5</v>
      </c>
      <c r="M11183" t="s">
        <v>32234</v>
      </c>
      <c r="N11183" s="3" t="s">
        <v>17</v>
      </c>
      <c r="P11183" t="s">
        <v>16</v>
      </c>
    </row>
    <row r="11184" spans="1:16">
      <c r="A11184" t="s">
        <v>32232</v>
      </c>
      <c r="B11184" t="s">
        <v>32235</v>
      </c>
      <c r="C11184" t="s">
        <v>42</v>
      </c>
      <c r="D11184">
        <v>695033</v>
      </c>
      <c r="G11184">
        <v>552471</v>
      </c>
      <c r="H11184" s="5">
        <v>1200</v>
      </c>
      <c r="I11184" s="5">
        <v>13900</v>
      </c>
      <c r="J11184" s="4">
        <v>44946.5</v>
      </c>
      <c r="K11184" s="4">
        <v>44953.208333333336</v>
      </c>
      <c r="L11184" s="4">
        <v>44956.5</v>
      </c>
      <c r="M11184" t="s">
        <v>32236</v>
      </c>
      <c r="N11184" s="3" t="s">
        <v>17</v>
      </c>
      <c r="P11184" t="s">
        <v>16</v>
      </c>
    </row>
    <row r="11185" spans="1:16">
      <c r="A11185" t="s">
        <v>32237</v>
      </c>
      <c r="B11185" t="s">
        <v>32238</v>
      </c>
      <c r="C11185" t="s">
        <v>42</v>
      </c>
      <c r="D11185">
        <v>695033</v>
      </c>
      <c r="G11185">
        <v>19034</v>
      </c>
      <c r="H11185" s="5">
        <v>500</v>
      </c>
      <c r="I11185" s="5">
        <v>500</v>
      </c>
      <c r="J11185" s="4">
        <v>44921.208333333336</v>
      </c>
      <c r="K11185" s="4">
        <v>44930.208333333336</v>
      </c>
      <c r="L11185" s="4">
        <v>44932.5</v>
      </c>
      <c r="M11185" t="s">
        <v>32239</v>
      </c>
      <c r="N11185" s="3" t="s">
        <v>17</v>
      </c>
      <c r="P11185" t="s">
        <v>16</v>
      </c>
    </row>
    <row r="11186" spans="1:16">
      <c r="A11186" t="s">
        <v>32240</v>
      </c>
      <c r="B11186" t="s">
        <v>32241</v>
      </c>
      <c r="C11186" t="s">
        <v>42</v>
      </c>
      <c r="D11186">
        <v>695033</v>
      </c>
      <c r="G11186">
        <v>258841</v>
      </c>
      <c r="H11186" s="5">
        <v>600</v>
      </c>
      <c r="I11186" s="5">
        <v>6500</v>
      </c>
      <c r="J11186" s="4">
        <v>44960.041666666664</v>
      </c>
      <c r="K11186" s="4">
        <v>44967.208333333336</v>
      </c>
      <c r="L11186" s="4">
        <v>44971.5</v>
      </c>
      <c r="M11186" t="s">
        <v>32242</v>
      </c>
      <c r="N11186" s="3" t="s">
        <v>17</v>
      </c>
      <c r="P11186" t="s">
        <v>16</v>
      </c>
    </row>
    <row r="11187" spans="1:16">
      <c r="A11187" t="s">
        <v>32240</v>
      </c>
      <c r="B11187" t="s">
        <v>32243</v>
      </c>
      <c r="C11187" t="s">
        <v>42</v>
      </c>
      <c r="D11187">
        <v>695033</v>
      </c>
      <c r="G11187">
        <v>258841</v>
      </c>
      <c r="H11187" s="5">
        <v>600</v>
      </c>
      <c r="I11187" s="5">
        <v>6500</v>
      </c>
      <c r="J11187" s="4">
        <v>44946.5</v>
      </c>
      <c r="K11187" s="4">
        <v>44953.208333333336</v>
      </c>
      <c r="L11187" s="4">
        <v>44956.5</v>
      </c>
      <c r="M11187" t="s">
        <v>32244</v>
      </c>
      <c r="N11187" s="3" t="s">
        <v>17</v>
      </c>
      <c r="P11187" t="s">
        <v>16</v>
      </c>
    </row>
    <row r="11188" spans="1:16">
      <c r="A11188" t="s">
        <v>32245</v>
      </c>
      <c r="B11188" t="s">
        <v>32246</v>
      </c>
      <c r="C11188" t="s">
        <v>42</v>
      </c>
      <c r="D11188">
        <v>695033</v>
      </c>
      <c r="G11188">
        <v>78718</v>
      </c>
      <c r="H11188" s="5">
        <v>500</v>
      </c>
      <c r="I11188" s="5">
        <v>2000</v>
      </c>
      <c r="J11188" s="4">
        <v>44916.5</v>
      </c>
      <c r="K11188" s="4">
        <v>44923.208333333336</v>
      </c>
      <c r="L11188" s="4">
        <v>44925.5</v>
      </c>
      <c r="M11188" t="s">
        <v>32247</v>
      </c>
      <c r="N11188" s="3" t="s">
        <v>17</v>
      </c>
      <c r="P11188" t="s">
        <v>16</v>
      </c>
    </row>
    <row r="11189" spans="1:16">
      <c r="A11189" t="s">
        <v>32248</v>
      </c>
      <c r="B11189" t="s">
        <v>32249</v>
      </c>
      <c r="C11189" t="s">
        <v>42</v>
      </c>
      <c r="D11189">
        <v>695033</v>
      </c>
      <c r="G11189">
        <v>75825</v>
      </c>
      <c r="H11189" s="5">
        <v>500</v>
      </c>
      <c r="I11189" s="5">
        <v>1900</v>
      </c>
      <c r="J11189" s="4">
        <v>44964.208333333336</v>
      </c>
      <c r="K11189" s="4">
        <v>44972.208333333336</v>
      </c>
      <c r="L11189" s="4">
        <v>44974.5</v>
      </c>
      <c r="M11189" t="s">
        <v>32250</v>
      </c>
      <c r="N11189" s="3" t="s">
        <v>17</v>
      </c>
      <c r="P11189" t="s">
        <v>16</v>
      </c>
    </row>
    <row r="11190" spans="1:16">
      <c r="A11190" t="s">
        <v>32248</v>
      </c>
      <c r="B11190" t="s">
        <v>32251</v>
      </c>
      <c r="C11190" t="s">
        <v>42</v>
      </c>
      <c r="D11190">
        <v>695033</v>
      </c>
      <c r="G11190">
        <v>75825</v>
      </c>
      <c r="H11190" s="5">
        <v>500</v>
      </c>
      <c r="I11190" s="5">
        <v>1900</v>
      </c>
      <c r="J11190" s="4">
        <v>44978.208333333336</v>
      </c>
      <c r="K11190" s="4">
        <v>44985.208333333336</v>
      </c>
      <c r="L11190" s="4">
        <v>44987.5</v>
      </c>
      <c r="M11190" t="s">
        <v>32252</v>
      </c>
      <c r="N11190" s="3" t="s">
        <v>17</v>
      </c>
      <c r="P11190" t="s">
        <v>16</v>
      </c>
    </row>
    <row r="11191" spans="1:16">
      <c r="A11191" t="s">
        <v>32253</v>
      </c>
      <c r="B11191" t="s">
        <v>32254</v>
      </c>
      <c r="C11191" t="s">
        <v>42</v>
      </c>
      <c r="D11191">
        <v>695033</v>
      </c>
      <c r="G11191">
        <v>276686</v>
      </c>
      <c r="H11191" s="5">
        <v>600</v>
      </c>
      <c r="I11191" s="5">
        <v>7000</v>
      </c>
      <c r="J11191" s="4">
        <v>44964.208333333336</v>
      </c>
      <c r="K11191" s="4">
        <v>44972.208333333336</v>
      </c>
      <c r="L11191" s="4">
        <v>44974.5</v>
      </c>
      <c r="M11191" t="s">
        <v>32255</v>
      </c>
      <c r="N11191" s="3" t="s">
        <v>17</v>
      </c>
      <c r="P11191" t="s">
        <v>16</v>
      </c>
    </row>
    <row r="11192" spans="1:16">
      <c r="A11192" t="s">
        <v>32253</v>
      </c>
      <c r="B11192" t="s">
        <v>32256</v>
      </c>
      <c r="C11192" t="s">
        <v>42</v>
      </c>
      <c r="D11192">
        <v>695033</v>
      </c>
      <c r="G11192">
        <v>276686</v>
      </c>
      <c r="H11192" s="5">
        <v>600</v>
      </c>
      <c r="I11192" s="5">
        <v>7000</v>
      </c>
      <c r="J11192" s="4">
        <v>44978.208333333336</v>
      </c>
      <c r="K11192" s="4">
        <v>44985.208333333336</v>
      </c>
      <c r="L11192" s="4">
        <v>44987.5</v>
      </c>
      <c r="M11192" t="s">
        <v>32257</v>
      </c>
      <c r="N11192" s="3" t="s">
        <v>17</v>
      </c>
      <c r="P11192" t="s">
        <v>16</v>
      </c>
    </row>
    <row r="11193" spans="1:16">
      <c r="A11193" t="s">
        <v>32258</v>
      </c>
      <c r="B11193" t="s">
        <v>32259</v>
      </c>
      <c r="C11193" t="s">
        <v>42</v>
      </c>
      <c r="D11193">
        <v>695033</v>
      </c>
      <c r="G11193">
        <v>127344</v>
      </c>
      <c r="H11193" s="5">
        <v>500</v>
      </c>
      <c r="I11193" s="5">
        <v>3200</v>
      </c>
      <c r="J11193" s="4">
        <v>44960.041666666664</v>
      </c>
      <c r="K11193" s="4">
        <v>44967.208333333336</v>
      </c>
      <c r="L11193" s="4">
        <v>44971.5</v>
      </c>
      <c r="M11193" t="s">
        <v>32260</v>
      </c>
      <c r="N11193" s="3" t="s">
        <v>17</v>
      </c>
      <c r="P11193" t="s">
        <v>16</v>
      </c>
    </row>
    <row r="11194" spans="1:16">
      <c r="A11194" t="s">
        <v>32258</v>
      </c>
      <c r="B11194" t="s">
        <v>32261</v>
      </c>
      <c r="C11194" t="s">
        <v>42</v>
      </c>
      <c r="D11194">
        <v>695033</v>
      </c>
      <c r="G11194">
        <v>127344</v>
      </c>
      <c r="H11194" s="5">
        <v>500</v>
      </c>
      <c r="I11194" s="5">
        <v>3200</v>
      </c>
      <c r="J11194" s="4">
        <v>44946.5</v>
      </c>
      <c r="K11194" s="4">
        <v>44953.208333333336</v>
      </c>
      <c r="L11194" s="4">
        <v>44956.5</v>
      </c>
      <c r="M11194" t="s">
        <v>32262</v>
      </c>
      <c r="N11194" s="3" t="s">
        <v>17</v>
      </c>
      <c r="P11194" t="s">
        <v>16</v>
      </c>
    </row>
    <row r="11195" spans="1:16">
      <c r="A11195" t="s">
        <v>32263</v>
      </c>
      <c r="B11195" t="s">
        <v>32264</v>
      </c>
      <c r="C11195" t="s">
        <v>42</v>
      </c>
      <c r="D11195">
        <v>670101</v>
      </c>
      <c r="G11195">
        <v>58978</v>
      </c>
      <c r="H11195" s="5">
        <v>555</v>
      </c>
      <c r="I11195" s="5">
        <v>1474</v>
      </c>
      <c r="J11195" s="4">
        <v>45099.083333333336</v>
      </c>
      <c r="K11195" s="4">
        <v>45106.166666666664</v>
      </c>
      <c r="L11195" s="4">
        <v>45107.166666666664</v>
      </c>
      <c r="M11195" t="s">
        <v>32265</v>
      </c>
      <c r="N11195" s="3" t="s">
        <v>17</v>
      </c>
      <c r="P11195" t="s">
        <v>16</v>
      </c>
    </row>
    <row r="11196" spans="1:16">
      <c r="A11196" t="s">
        <v>32266</v>
      </c>
      <c r="B11196" t="s">
        <v>32267</v>
      </c>
      <c r="C11196" t="s">
        <v>42</v>
      </c>
      <c r="G11196">
        <v>412270</v>
      </c>
      <c r="H11196" s="5">
        <v>910</v>
      </c>
      <c r="I11196" s="5">
        <v>10307</v>
      </c>
      <c r="J11196" s="4">
        <v>44959.375</v>
      </c>
      <c r="K11196" s="4">
        <v>44966.208333333336</v>
      </c>
      <c r="L11196" s="4">
        <v>44970.458333333336</v>
      </c>
      <c r="M11196" t="s">
        <v>32268</v>
      </c>
      <c r="N11196" s="3" t="s">
        <v>17</v>
      </c>
      <c r="P11196" t="s">
        <v>16</v>
      </c>
    </row>
    <row r="11197" spans="1:16">
      <c r="A11197" t="s">
        <v>32269</v>
      </c>
      <c r="B11197" t="s">
        <v>32270</v>
      </c>
      <c r="C11197" t="s">
        <v>42</v>
      </c>
      <c r="D11197">
        <v>691306</v>
      </c>
      <c r="G11197">
        <v>41820</v>
      </c>
      <c r="H11197" s="5">
        <v>335</v>
      </c>
      <c r="I11197" s="5">
        <v>1046</v>
      </c>
      <c r="J11197" s="4">
        <v>44974.416666666664</v>
      </c>
      <c r="K11197" s="4">
        <v>44981.416666666664</v>
      </c>
      <c r="L11197" s="4">
        <v>44984.083333333336</v>
      </c>
      <c r="M11197" t="s">
        <v>32271</v>
      </c>
      <c r="N11197" s="3" t="s">
        <v>17</v>
      </c>
      <c r="P11197" t="s">
        <v>16</v>
      </c>
    </row>
    <row r="11198" spans="1:16">
      <c r="A11198" t="s">
        <v>32269</v>
      </c>
      <c r="B11198" t="s">
        <v>32270</v>
      </c>
      <c r="C11198" t="s">
        <v>42</v>
      </c>
      <c r="D11198">
        <v>691306</v>
      </c>
      <c r="G11198">
        <v>41820</v>
      </c>
      <c r="H11198" s="5">
        <v>335</v>
      </c>
      <c r="I11198" s="5">
        <v>1046</v>
      </c>
      <c r="J11198" s="4">
        <v>44974.416666666664</v>
      </c>
      <c r="K11198" s="4">
        <v>44981.416666666664</v>
      </c>
      <c r="L11198" s="4">
        <v>44984.083333333336</v>
      </c>
      <c r="M11198" t="s">
        <v>32271</v>
      </c>
      <c r="N11198" s="3" t="s">
        <v>17</v>
      </c>
      <c r="P11198" t="s">
        <v>16</v>
      </c>
    </row>
    <row r="11199" spans="1:16">
      <c r="A11199" t="s">
        <v>32272</v>
      </c>
      <c r="B11199" t="s">
        <v>32273</v>
      </c>
      <c r="C11199" t="s">
        <v>42</v>
      </c>
      <c r="D11199">
        <v>670101</v>
      </c>
      <c r="G11199">
        <v>168528</v>
      </c>
      <c r="H11199">
        <v>555</v>
      </c>
      <c r="I11199">
        <v>4213</v>
      </c>
      <c r="J11199" s="4">
        <v>44896.166666666664</v>
      </c>
      <c r="K11199" s="4">
        <v>44903.208333333336</v>
      </c>
      <c r="L11199" s="4">
        <v>44907.166666666664</v>
      </c>
      <c r="M11199" t="s">
        <v>32274</v>
      </c>
      <c r="N11199" s="3" t="s">
        <v>17</v>
      </c>
      <c r="P11199" t="s">
        <v>16</v>
      </c>
    </row>
    <row r="11200" spans="1:16">
      <c r="A11200" t="s">
        <v>32275</v>
      </c>
      <c r="B11200" t="s">
        <v>32276</v>
      </c>
      <c r="C11200" t="s">
        <v>42</v>
      </c>
      <c r="D11200">
        <v>671531</v>
      </c>
      <c r="G11200">
        <v>296599</v>
      </c>
      <c r="H11200" s="5">
        <v>655</v>
      </c>
      <c r="I11200" s="5">
        <v>7415</v>
      </c>
      <c r="J11200" s="4">
        <v>44974.166666666664</v>
      </c>
      <c r="K11200" s="4">
        <v>44982.166666666664</v>
      </c>
      <c r="L11200" s="4">
        <v>44984.375</v>
      </c>
      <c r="M11200" t="s">
        <v>32277</v>
      </c>
      <c r="N11200" s="3" t="s">
        <v>17</v>
      </c>
      <c r="P11200" t="s">
        <v>16</v>
      </c>
    </row>
    <row r="11201" spans="1:16">
      <c r="A11201" t="s">
        <v>32278</v>
      </c>
      <c r="B11201" t="s">
        <v>32279</v>
      </c>
      <c r="C11201" t="s">
        <v>42</v>
      </c>
      <c r="D11201">
        <v>670582</v>
      </c>
      <c r="G11201">
        <v>165291</v>
      </c>
      <c r="H11201" s="5">
        <v>555</v>
      </c>
      <c r="I11201" s="5">
        <v>4132</v>
      </c>
      <c r="J11201" s="4">
        <v>44991.375</v>
      </c>
      <c r="K11201" s="4">
        <v>44998.25</v>
      </c>
      <c r="L11201" s="4">
        <v>45001.458333333336</v>
      </c>
      <c r="M11201" t="s">
        <v>32280</v>
      </c>
      <c r="N11201" s="3" t="s">
        <v>17</v>
      </c>
      <c r="P11201" t="s">
        <v>16</v>
      </c>
    </row>
    <row r="11202" spans="1:16">
      <c r="A11202" t="s">
        <v>32281</v>
      </c>
      <c r="B11202" t="s">
        <v>32282</v>
      </c>
      <c r="C11202" t="s">
        <v>42</v>
      </c>
      <c r="D11202">
        <v>695033</v>
      </c>
      <c r="G11202">
        <v>611116</v>
      </c>
      <c r="H11202" s="5">
        <v>1300</v>
      </c>
      <c r="I11202" s="5">
        <v>15300</v>
      </c>
      <c r="J11202" s="4">
        <v>45092.208333333336</v>
      </c>
      <c r="K11202" s="4">
        <v>45099.208333333336</v>
      </c>
      <c r="L11202" s="4">
        <v>45101.5</v>
      </c>
      <c r="M11202" t="s">
        <v>32283</v>
      </c>
      <c r="N11202" s="3" t="s">
        <v>17</v>
      </c>
      <c r="P11202" t="s">
        <v>16</v>
      </c>
    </row>
    <row r="11203" spans="1:16">
      <c r="A11203" t="s">
        <v>32284</v>
      </c>
      <c r="B11203" t="s">
        <v>32285</v>
      </c>
      <c r="C11203" t="s">
        <v>42</v>
      </c>
      <c r="D11203">
        <v>695501</v>
      </c>
      <c r="G11203">
        <v>517814</v>
      </c>
      <c r="H11203" s="5">
        <v>1145</v>
      </c>
      <c r="I11203" s="5">
        <v>12945</v>
      </c>
      <c r="J11203" s="4">
        <v>44964.083333333336</v>
      </c>
      <c r="K11203" s="4">
        <v>44972.083333333336</v>
      </c>
      <c r="L11203" s="4">
        <v>44974.041666666664</v>
      </c>
      <c r="M11203" t="s">
        <v>32286</v>
      </c>
      <c r="N11203" s="3" t="s">
        <v>17</v>
      </c>
      <c r="P11203" t="s">
        <v>16</v>
      </c>
    </row>
    <row r="11204" spans="1:16">
      <c r="A11204" t="s">
        <v>32287</v>
      </c>
      <c r="B11204" t="s">
        <v>32288</v>
      </c>
      <c r="C11204" t="s">
        <v>42</v>
      </c>
      <c r="D11204">
        <v>695501</v>
      </c>
      <c r="G11204">
        <v>1009239</v>
      </c>
      <c r="H11204" s="5">
        <v>2760</v>
      </c>
      <c r="I11204" s="5">
        <v>25231</v>
      </c>
      <c r="J11204" s="4">
        <v>44964.083333333336</v>
      </c>
      <c r="K11204" s="4">
        <v>44972.083333333336</v>
      </c>
      <c r="L11204" s="4">
        <v>44974.041666666664</v>
      </c>
      <c r="M11204" t="s">
        <v>32289</v>
      </c>
      <c r="N11204" s="3" t="s">
        <v>17</v>
      </c>
      <c r="P11204" t="s">
        <v>16</v>
      </c>
    </row>
    <row r="11205" spans="1:16">
      <c r="A11205" t="s">
        <v>32290</v>
      </c>
      <c r="B11205" t="s">
        <v>32291</v>
      </c>
      <c r="C11205" t="s">
        <v>42</v>
      </c>
      <c r="D11205">
        <v>691306</v>
      </c>
      <c r="G11205">
        <v>69245</v>
      </c>
      <c r="H11205" s="5">
        <v>555</v>
      </c>
      <c r="I11205" s="5">
        <v>1731</v>
      </c>
      <c r="J11205" s="4">
        <v>44974.416666666664</v>
      </c>
      <c r="K11205" s="4">
        <v>44981.416666666664</v>
      </c>
      <c r="L11205" s="4">
        <v>44984.083333333336</v>
      </c>
      <c r="M11205" t="s">
        <v>32292</v>
      </c>
      <c r="N11205" s="3" t="s">
        <v>17</v>
      </c>
      <c r="P11205" t="s">
        <v>16</v>
      </c>
    </row>
    <row r="11206" spans="1:16">
      <c r="A11206" t="s">
        <v>32290</v>
      </c>
      <c r="B11206" t="s">
        <v>32291</v>
      </c>
      <c r="C11206" t="s">
        <v>42</v>
      </c>
      <c r="D11206">
        <v>691306</v>
      </c>
      <c r="G11206">
        <v>69245</v>
      </c>
      <c r="H11206" s="5">
        <v>555</v>
      </c>
      <c r="I11206" s="5">
        <v>1731</v>
      </c>
      <c r="J11206" s="4">
        <v>44974.416666666664</v>
      </c>
      <c r="K11206" s="4">
        <v>44981.416666666664</v>
      </c>
      <c r="L11206" s="4">
        <v>44984.083333333336</v>
      </c>
      <c r="M11206" t="s">
        <v>32292</v>
      </c>
      <c r="N11206" s="3" t="s">
        <v>17</v>
      </c>
      <c r="P11206" t="s">
        <v>16</v>
      </c>
    </row>
    <row r="11207" spans="1:16">
      <c r="A11207" t="s">
        <v>32290</v>
      </c>
      <c r="B11207" t="s">
        <v>32293</v>
      </c>
      <c r="C11207" t="s">
        <v>42</v>
      </c>
      <c r="D11207">
        <v>691306</v>
      </c>
      <c r="G11207">
        <v>69245</v>
      </c>
      <c r="H11207" s="5">
        <v>555</v>
      </c>
      <c r="I11207" s="5">
        <v>1731</v>
      </c>
      <c r="J11207" s="4">
        <v>44944.125</v>
      </c>
      <c r="K11207" s="4">
        <v>44951.125</v>
      </c>
      <c r="L11207" s="4">
        <v>44956.5</v>
      </c>
      <c r="M11207" t="s">
        <v>32294</v>
      </c>
      <c r="N11207" s="3" t="s">
        <v>17</v>
      </c>
      <c r="P11207" t="s">
        <v>16</v>
      </c>
    </row>
    <row r="11208" spans="1:16">
      <c r="A11208" t="s">
        <v>32295</v>
      </c>
      <c r="B11208" t="s">
        <v>32296</v>
      </c>
      <c r="C11208" t="s">
        <v>42</v>
      </c>
      <c r="D11208">
        <v>695033</v>
      </c>
      <c r="G11208">
        <v>134687</v>
      </c>
      <c r="H11208" s="5">
        <v>555</v>
      </c>
      <c r="I11208" s="5">
        <v>3367</v>
      </c>
      <c r="J11208" s="4">
        <v>44965.208333333336</v>
      </c>
      <c r="K11208" s="4">
        <v>44972.208333333336</v>
      </c>
      <c r="L11208" s="4">
        <v>44974.5</v>
      </c>
      <c r="M11208" t="s">
        <v>32297</v>
      </c>
      <c r="N11208" s="3" t="s">
        <v>17</v>
      </c>
      <c r="P11208" t="s">
        <v>16</v>
      </c>
    </row>
    <row r="11209" spans="1:16">
      <c r="A11209" t="s">
        <v>32298</v>
      </c>
      <c r="B11209" t="s">
        <v>32299</v>
      </c>
      <c r="C11209" t="s">
        <v>42</v>
      </c>
      <c r="D11209">
        <v>682301</v>
      </c>
      <c r="G11209">
        <v>141580</v>
      </c>
      <c r="H11209" s="5">
        <v>555</v>
      </c>
      <c r="I11209" s="5">
        <v>3540</v>
      </c>
      <c r="J11209" s="4">
        <v>45100.375</v>
      </c>
      <c r="K11209" s="4">
        <v>45108.125</v>
      </c>
      <c r="L11209" s="4">
        <v>45110.166666666664</v>
      </c>
      <c r="M11209" t="s">
        <v>32300</v>
      </c>
      <c r="N11209" s="3" t="s">
        <v>17</v>
      </c>
      <c r="P11209" t="s">
        <v>16</v>
      </c>
    </row>
    <row r="11210" spans="1:16">
      <c r="A11210" t="s">
        <v>32301</v>
      </c>
      <c r="B11210" t="s">
        <v>32302</v>
      </c>
      <c r="C11210" t="s">
        <v>42</v>
      </c>
      <c r="D11210">
        <v>695101</v>
      </c>
      <c r="G11210">
        <v>4065004</v>
      </c>
      <c r="H11210" s="5">
        <v>2760</v>
      </c>
      <c r="I11210" s="5">
        <v>50000</v>
      </c>
      <c r="J11210" s="4">
        <v>44993.375</v>
      </c>
      <c r="K11210" s="4">
        <v>45001.25</v>
      </c>
      <c r="L11210" s="4">
        <v>45006.458333333336</v>
      </c>
      <c r="M11210" t="s">
        <v>32303</v>
      </c>
      <c r="N11210" s="3" t="s">
        <v>17</v>
      </c>
      <c r="P11210" t="s">
        <v>16</v>
      </c>
    </row>
    <row r="11211" spans="1:16">
      <c r="A11211" t="s">
        <v>32304</v>
      </c>
      <c r="B11211" t="s">
        <v>32305</v>
      </c>
      <c r="C11211" t="s">
        <v>42</v>
      </c>
      <c r="D11211">
        <v>670142</v>
      </c>
      <c r="G11211">
        <v>337495</v>
      </c>
      <c r="H11211" s="5">
        <v>745</v>
      </c>
      <c r="I11211" s="5">
        <v>8437</v>
      </c>
      <c r="J11211" s="4">
        <v>45056.25</v>
      </c>
      <c r="K11211" s="4">
        <v>45065.25</v>
      </c>
      <c r="L11211" s="4">
        <v>45068.458333333336</v>
      </c>
      <c r="M11211" t="s">
        <v>32306</v>
      </c>
      <c r="N11211" s="3" t="s">
        <v>17</v>
      </c>
      <c r="P11211" t="s">
        <v>16</v>
      </c>
    </row>
    <row r="11212" spans="1:16">
      <c r="A11212" t="s">
        <v>32307</v>
      </c>
      <c r="B11212" t="s">
        <v>32308</v>
      </c>
      <c r="C11212" t="s">
        <v>42</v>
      </c>
      <c r="D11212">
        <v>695033</v>
      </c>
      <c r="G11212">
        <v>246910</v>
      </c>
      <c r="H11212" s="5">
        <v>500</v>
      </c>
      <c r="I11212" s="5">
        <v>6200</v>
      </c>
      <c r="J11212" s="4">
        <v>44974.208333333336</v>
      </c>
      <c r="K11212" s="4">
        <v>44982.208333333336</v>
      </c>
      <c r="L11212" s="4">
        <v>44985.5</v>
      </c>
      <c r="M11212" t="s">
        <v>32309</v>
      </c>
      <c r="N11212" s="3" t="s">
        <v>17</v>
      </c>
      <c r="P11212" t="s">
        <v>16</v>
      </c>
    </row>
    <row r="11213" spans="1:16">
      <c r="A11213" t="s">
        <v>32307</v>
      </c>
      <c r="B11213" t="s">
        <v>32310</v>
      </c>
      <c r="C11213" t="s">
        <v>42</v>
      </c>
      <c r="D11213">
        <v>695033</v>
      </c>
      <c r="G11213">
        <v>246910</v>
      </c>
      <c r="H11213" s="5">
        <v>500</v>
      </c>
      <c r="I11213" s="5">
        <v>6200</v>
      </c>
      <c r="J11213" s="4">
        <v>44960.041666666664</v>
      </c>
      <c r="K11213" s="4">
        <v>44967.208333333336</v>
      </c>
      <c r="L11213" s="4">
        <v>44971.5</v>
      </c>
      <c r="M11213" t="s">
        <v>32311</v>
      </c>
      <c r="N11213" s="3" t="s">
        <v>17</v>
      </c>
      <c r="P11213" t="s">
        <v>16</v>
      </c>
    </row>
    <row r="11214" spans="1:16">
      <c r="A11214" t="s">
        <v>32312</v>
      </c>
      <c r="B11214" t="s">
        <v>32313</v>
      </c>
      <c r="C11214" t="s">
        <v>42</v>
      </c>
      <c r="D11214">
        <v>695033</v>
      </c>
      <c r="G11214">
        <v>1005376</v>
      </c>
      <c r="H11214" s="5">
        <v>2100</v>
      </c>
      <c r="I11214" s="5">
        <v>25200</v>
      </c>
      <c r="J11214" s="4">
        <v>44964.208333333336</v>
      </c>
      <c r="K11214" s="4">
        <v>44972.208333333336</v>
      </c>
      <c r="L11214" s="4">
        <v>44974.5</v>
      </c>
      <c r="M11214" t="s">
        <v>32314</v>
      </c>
      <c r="N11214" s="3" t="s">
        <v>17</v>
      </c>
      <c r="P11214" t="s">
        <v>16</v>
      </c>
    </row>
    <row r="11215" spans="1:16">
      <c r="A11215" t="s">
        <v>32312</v>
      </c>
      <c r="B11215" t="s">
        <v>32315</v>
      </c>
      <c r="C11215" t="s">
        <v>42</v>
      </c>
      <c r="D11215">
        <v>695033</v>
      </c>
      <c r="G11215">
        <v>1005376</v>
      </c>
      <c r="H11215" s="5">
        <v>2100</v>
      </c>
      <c r="I11215" s="5">
        <v>25200</v>
      </c>
      <c r="J11215" s="4">
        <v>44978.208333333336</v>
      </c>
      <c r="K11215" s="4">
        <v>44985.208333333336</v>
      </c>
      <c r="L11215" s="4">
        <v>44987.5</v>
      </c>
      <c r="M11215" t="s">
        <v>32316</v>
      </c>
      <c r="N11215" s="3" t="s">
        <v>17</v>
      </c>
      <c r="P11215" t="s">
        <v>16</v>
      </c>
    </row>
    <row r="11216" spans="1:16">
      <c r="A11216" t="s">
        <v>32317</v>
      </c>
      <c r="B11216" t="s">
        <v>32318</v>
      </c>
      <c r="C11216" t="s">
        <v>42</v>
      </c>
      <c r="D11216">
        <v>670142</v>
      </c>
      <c r="G11216">
        <v>1100385</v>
      </c>
      <c r="H11216" s="5">
        <v>2760</v>
      </c>
      <c r="I11216" s="5">
        <v>27510</v>
      </c>
      <c r="J11216" s="4">
        <v>44946.25</v>
      </c>
      <c r="K11216" s="4">
        <v>44953.25</v>
      </c>
      <c r="L11216" s="4">
        <v>44956.458333333336</v>
      </c>
      <c r="M11216" t="s">
        <v>32319</v>
      </c>
      <c r="N11216" s="3" t="s">
        <v>17</v>
      </c>
      <c r="P11216" t="s">
        <v>16</v>
      </c>
    </row>
    <row r="11217" spans="1:16">
      <c r="A11217" t="s">
        <v>32320</v>
      </c>
      <c r="B11217" t="s">
        <v>32321</v>
      </c>
      <c r="C11217" t="s">
        <v>42</v>
      </c>
      <c r="D11217">
        <v>670142</v>
      </c>
      <c r="G11217">
        <v>416178</v>
      </c>
      <c r="H11217" s="5">
        <v>920</v>
      </c>
      <c r="I11217" s="5">
        <v>10404</v>
      </c>
      <c r="J11217" s="4">
        <v>44946.25</v>
      </c>
      <c r="K11217" s="4">
        <v>44953.25</v>
      </c>
      <c r="L11217" s="4">
        <v>44956.458333333336</v>
      </c>
      <c r="M11217" t="s">
        <v>32322</v>
      </c>
      <c r="N11217" s="3" t="s">
        <v>17</v>
      </c>
      <c r="P11217" t="s">
        <v>16</v>
      </c>
    </row>
    <row r="11218" spans="1:16">
      <c r="A11218" t="s">
        <v>32323</v>
      </c>
      <c r="B11218" t="s">
        <v>32324</v>
      </c>
      <c r="C11218" t="s">
        <v>42</v>
      </c>
      <c r="D11218">
        <v>682301</v>
      </c>
      <c r="G11218">
        <v>28920</v>
      </c>
      <c r="H11218" s="5">
        <v>335</v>
      </c>
      <c r="I11218" s="5">
        <v>723</v>
      </c>
      <c r="J11218" s="4">
        <v>45100.375</v>
      </c>
      <c r="K11218" s="4">
        <v>45108.125</v>
      </c>
      <c r="L11218" s="4">
        <v>45110.166666666664</v>
      </c>
      <c r="M11218" t="s">
        <v>32325</v>
      </c>
      <c r="N11218" s="3" t="s">
        <v>17</v>
      </c>
      <c r="P11218" t="s">
        <v>16</v>
      </c>
    </row>
    <row r="11219" spans="1:16">
      <c r="A11219" t="s">
        <v>32326</v>
      </c>
      <c r="B11219" t="s">
        <v>32327</v>
      </c>
      <c r="C11219" t="s">
        <v>42</v>
      </c>
      <c r="D11219">
        <v>670101</v>
      </c>
      <c r="G11219">
        <v>480154</v>
      </c>
      <c r="H11219" s="5">
        <v>1060</v>
      </c>
      <c r="I11219" s="5">
        <v>12004</v>
      </c>
      <c r="J11219" s="4">
        <v>44987.208333333336</v>
      </c>
      <c r="K11219" s="4">
        <v>44994.208333333336</v>
      </c>
      <c r="L11219" s="4">
        <v>44995.208333333336</v>
      </c>
      <c r="M11219" t="s">
        <v>32328</v>
      </c>
      <c r="N11219" s="3" t="s">
        <v>17</v>
      </c>
      <c r="P11219" t="s">
        <v>16</v>
      </c>
    </row>
    <row r="11220" spans="1:16">
      <c r="A11220" t="s">
        <v>32329</v>
      </c>
      <c r="B11220" t="s">
        <v>32330</v>
      </c>
      <c r="C11220" t="s">
        <v>42</v>
      </c>
      <c r="D11220">
        <v>670101</v>
      </c>
      <c r="G11220">
        <v>480154</v>
      </c>
      <c r="H11220" s="5">
        <v>1060</v>
      </c>
      <c r="I11220" s="5">
        <v>12004</v>
      </c>
      <c r="J11220" s="4">
        <v>44965.208333333336</v>
      </c>
      <c r="K11220" s="4">
        <v>44972.208333333336</v>
      </c>
      <c r="L11220" s="4">
        <v>44974.166666666664</v>
      </c>
      <c r="M11220" t="s">
        <v>32331</v>
      </c>
      <c r="N11220" s="3" t="s">
        <v>17</v>
      </c>
      <c r="P11220" t="s">
        <v>16</v>
      </c>
    </row>
    <row r="11221" spans="1:16">
      <c r="A11221" t="s">
        <v>32332</v>
      </c>
      <c r="B11221" t="s">
        <v>32333</v>
      </c>
      <c r="C11221" t="s">
        <v>42</v>
      </c>
      <c r="D11221">
        <v>670101</v>
      </c>
      <c r="G11221">
        <v>635349</v>
      </c>
      <c r="H11221" s="5">
        <v>1405</v>
      </c>
      <c r="I11221" s="5">
        <v>15884</v>
      </c>
      <c r="J11221" s="4">
        <v>44965.166666666664</v>
      </c>
      <c r="K11221" s="4">
        <v>44972.208333333336</v>
      </c>
      <c r="L11221" s="4">
        <v>44974.166666666664</v>
      </c>
      <c r="M11221" t="s">
        <v>32334</v>
      </c>
      <c r="N11221" s="3" t="s">
        <v>17</v>
      </c>
      <c r="P11221" t="s">
        <v>16</v>
      </c>
    </row>
    <row r="11222" spans="1:16">
      <c r="A11222" t="s">
        <v>32335</v>
      </c>
      <c r="B11222" t="s">
        <v>32336</v>
      </c>
      <c r="C11222" t="s">
        <v>42</v>
      </c>
      <c r="D11222">
        <v>670101</v>
      </c>
      <c r="G11222">
        <v>677959</v>
      </c>
      <c r="H11222" s="5">
        <v>1495</v>
      </c>
      <c r="I11222" s="5">
        <v>16949</v>
      </c>
      <c r="J11222" s="4">
        <v>44943.083333333336</v>
      </c>
      <c r="K11222" s="4">
        <v>44950.166666666664</v>
      </c>
      <c r="L11222" s="4">
        <v>44951.166666666664</v>
      </c>
      <c r="M11222" t="s">
        <v>32337</v>
      </c>
      <c r="N11222" s="3" t="s">
        <v>17</v>
      </c>
      <c r="P11222" t="s">
        <v>16</v>
      </c>
    </row>
    <row r="11223" spans="1:16">
      <c r="A11223" t="s">
        <v>32338</v>
      </c>
      <c r="B11223" t="s">
        <v>32339</v>
      </c>
      <c r="C11223" t="s">
        <v>42</v>
      </c>
      <c r="D11223">
        <v>680751</v>
      </c>
      <c r="G11223">
        <v>107497</v>
      </c>
      <c r="H11223" s="5">
        <v>555</v>
      </c>
      <c r="I11223" s="5">
        <v>2687</v>
      </c>
      <c r="J11223" s="4">
        <v>45050.458333333336</v>
      </c>
      <c r="K11223" s="4">
        <v>45057.458333333336</v>
      </c>
      <c r="L11223" s="4">
        <v>45058.5</v>
      </c>
      <c r="M11223" t="s">
        <v>32340</v>
      </c>
      <c r="N11223" s="3" t="s">
        <v>17</v>
      </c>
      <c r="P11223" t="s">
        <v>16</v>
      </c>
    </row>
    <row r="11224" spans="1:16">
      <c r="A11224" t="s">
        <v>32341</v>
      </c>
      <c r="B11224" t="s">
        <v>32342</v>
      </c>
      <c r="C11224" t="s">
        <v>42</v>
      </c>
      <c r="D11224">
        <v>671314</v>
      </c>
      <c r="G11224">
        <v>1270961</v>
      </c>
      <c r="H11224" s="5">
        <v>2760</v>
      </c>
      <c r="I11224" s="5">
        <v>31774</v>
      </c>
      <c r="J11224" s="4">
        <v>45066.208333333336</v>
      </c>
      <c r="K11224" s="4">
        <v>45073.208333333336</v>
      </c>
      <c r="L11224" s="4">
        <v>45077.458333333336</v>
      </c>
      <c r="M11224" t="s">
        <v>32343</v>
      </c>
      <c r="N11224" s="3" t="s">
        <v>17</v>
      </c>
      <c r="P11224" t="s">
        <v>16</v>
      </c>
    </row>
    <row r="11225" spans="1:16">
      <c r="A11225" s="7" t="s">
        <v>32344</v>
      </c>
      <c r="B11225" t="s">
        <v>32345</v>
      </c>
      <c r="C11225" t="s">
        <v>42</v>
      </c>
      <c r="D11225">
        <v>680652</v>
      </c>
      <c r="G11225">
        <v>2115260</v>
      </c>
      <c r="H11225" s="5">
        <v>2760</v>
      </c>
      <c r="I11225" s="5">
        <v>50000</v>
      </c>
      <c r="J11225" s="4">
        <v>44970.375</v>
      </c>
      <c r="K11225" s="4">
        <v>44977.375</v>
      </c>
      <c r="L11225" s="4">
        <v>44979.375</v>
      </c>
      <c r="M11225" t="s">
        <v>32346</v>
      </c>
      <c r="N11225" s="3" t="s">
        <v>17</v>
      </c>
      <c r="P11225" t="s">
        <v>16</v>
      </c>
    </row>
    <row r="11226" spans="1:16">
      <c r="A11226" s="4" t="s">
        <v>32347</v>
      </c>
      <c r="C11226" t="s">
        <v>42</v>
      </c>
      <c r="D11226">
        <v>673579</v>
      </c>
      <c r="G11226">
        <v>1800000</v>
      </c>
      <c r="H11226" s="5">
        <v>2760</v>
      </c>
      <c r="I11226" s="5">
        <v>35693</v>
      </c>
      <c r="J11226" s="4">
        <v>44985.083333333336</v>
      </c>
      <c r="K11226" s="4">
        <v>44992.208333333336</v>
      </c>
      <c r="L11226" s="4">
        <v>44994.458333333336</v>
      </c>
      <c r="M11226" t="s">
        <v>32348</v>
      </c>
      <c r="N11226" s="3" t="s">
        <v>17</v>
      </c>
      <c r="P11226" t="s">
        <v>16</v>
      </c>
    </row>
    <row r="11227" spans="1:16">
      <c r="A11227" t="s">
        <v>32349</v>
      </c>
      <c r="B11227" t="s">
        <v>32350</v>
      </c>
      <c r="C11227" t="s">
        <v>42</v>
      </c>
      <c r="D11227">
        <v>671315</v>
      </c>
      <c r="G11227">
        <v>275412</v>
      </c>
      <c r="H11227" s="5">
        <v>600</v>
      </c>
      <c r="I11227" s="5">
        <v>6900</v>
      </c>
      <c r="J11227" s="4">
        <v>45086.25</v>
      </c>
      <c r="K11227" s="4">
        <v>45096.208333333336</v>
      </c>
      <c r="L11227" s="4">
        <v>45098.125</v>
      </c>
      <c r="M11227" t="s">
        <v>32351</v>
      </c>
      <c r="N11227" s="3" t="s">
        <v>17</v>
      </c>
      <c r="P11227" t="s">
        <v>16</v>
      </c>
    </row>
    <row r="11228" spans="1:16">
      <c r="A11228" t="s">
        <v>32352</v>
      </c>
      <c r="B11228" t="s">
        <v>32353</v>
      </c>
      <c r="C11228" t="s">
        <v>42</v>
      </c>
      <c r="D11228">
        <v>686540</v>
      </c>
      <c r="G11228">
        <v>423433</v>
      </c>
      <c r="H11228" s="5">
        <v>935</v>
      </c>
      <c r="I11228" s="5">
        <v>10586</v>
      </c>
      <c r="J11228" s="4">
        <v>44980.25</v>
      </c>
      <c r="K11228" s="4">
        <v>44988.25</v>
      </c>
      <c r="L11228" s="4">
        <v>44992.479166666664</v>
      </c>
      <c r="M11228" t="s">
        <v>32354</v>
      </c>
      <c r="N11228" s="3" t="s">
        <v>17</v>
      </c>
      <c r="P11228" t="s">
        <v>16</v>
      </c>
    </row>
    <row r="11229" spans="1:16">
      <c r="A11229" t="s">
        <v>32355</v>
      </c>
      <c r="B11229" t="s">
        <v>32356</v>
      </c>
      <c r="C11229" t="s">
        <v>42</v>
      </c>
      <c r="D11229">
        <v>695502</v>
      </c>
      <c r="G11229">
        <v>466053</v>
      </c>
      <c r="H11229" s="5">
        <v>1030</v>
      </c>
      <c r="I11229" s="5">
        <v>11651</v>
      </c>
      <c r="J11229" s="4">
        <v>44994.375</v>
      </c>
      <c r="K11229" s="4">
        <v>45001.25</v>
      </c>
      <c r="L11229" s="4">
        <v>45006.416666666664</v>
      </c>
      <c r="M11229" t="s">
        <v>32357</v>
      </c>
      <c r="N11229" s="3" t="s">
        <v>17</v>
      </c>
      <c r="P11229" t="s">
        <v>16</v>
      </c>
    </row>
    <row r="11230" spans="1:16">
      <c r="A11230" t="s">
        <v>32358</v>
      </c>
      <c r="B11230" t="s">
        <v>32359</v>
      </c>
      <c r="C11230" t="s">
        <v>42</v>
      </c>
      <c r="D11230">
        <v>695502</v>
      </c>
      <c r="G11230">
        <v>508095</v>
      </c>
      <c r="H11230" s="5">
        <v>1120</v>
      </c>
      <c r="I11230" s="5">
        <v>12702</v>
      </c>
      <c r="J11230" s="4">
        <v>44994.375</v>
      </c>
      <c r="K11230" s="4">
        <v>45001.25</v>
      </c>
      <c r="L11230" s="4">
        <v>45006.416666666664</v>
      </c>
      <c r="M11230" t="s">
        <v>32360</v>
      </c>
      <c r="N11230" s="3" t="s">
        <v>17</v>
      </c>
      <c r="P11230" t="s">
        <v>16</v>
      </c>
    </row>
    <row r="11231" spans="1:16">
      <c r="A11231" t="s">
        <v>32358</v>
      </c>
      <c r="B11231" t="s">
        <v>32359</v>
      </c>
      <c r="C11231" t="s">
        <v>42</v>
      </c>
      <c r="D11231">
        <v>695502</v>
      </c>
      <c r="G11231">
        <v>508095</v>
      </c>
      <c r="H11231" s="5">
        <v>1120</v>
      </c>
      <c r="I11231" s="5">
        <v>12702</v>
      </c>
      <c r="J11231" s="4">
        <v>44994.375</v>
      </c>
      <c r="K11231" s="4">
        <v>45001.25</v>
      </c>
      <c r="L11231" s="4">
        <v>45006.416666666664</v>
      </c>
      <c r="M11231" t="s">
        <v>32360</v>
      </c>
      <c r="N11231" s="3" t="s">
        <v>17</v>
      </c>
      <c r="P11231" t="s">
        <v>16</v>
      </c>
    </row>
    <row r="11232" spans="1:16">
      <c r="A11232" t="s">
        <v>32361</v>
      </c>
      <c r="B11232" t="s">
        <v>32362</v>
      </c>
      <c r="C11232" t="s">
        <v>42</v>
      </c>
      <c r="D11232">
        <v>695502</v>
      </c>
      <c r="G11232">
        <v>1013573</v>
      </c>
      <c r="H11232" s="5">
        <v>2760</v>
      </c>
      <c r="I11232" s="5">
        <v>25339</v>
      </c>
      <c r="J11232" s="4">
        <v>45003.375</v>
      </c>
      <c r="K11232" s="4">
        <v>45010.125</v>
      </c>
      <c r="L11232" s="4">
        <v>45014.416666666664</v>
      </c>
      <c r="M11232" t="s">
        <v>32363</v>
      </c>
      <c r="N11232" s="3" t="s">
        <v>17</v>
      </c>
      <c r="P11232" t="s">
        <v>16</v>
      </c>
    </row>
    <row r="11233" spans="1:16">
      <c r="A11233" t="s">
        <v>32364</v>
      </c>
      <c r="B11233" t="s">
        <v>32365</v>
      </c>
      <c r="C11233" t="s">
        <v>42</v>
      </c>
      <c r="D11233">
        <v>689543</v>
      </c>
      <c r="G11233">
        <v>559080</v>
      </c>
      <c r="H11233" s="5">
        <v>1235</v>
      </c>
      <c r="I11233" s="5">
        <v>13977</v>
      </c>
      <c r="J11233" s="4">
        <v>44916.208333333336</v>
      </c>
      <c r="K11233" s="4">
        <v>44925.25</v>
      </c>
      <c r="L11233" s="4">
        <v>44930.083333333336</v>
      </c>
      <c r="M11233" t="s">
        <v>32366</v>
      </c>
      <c r="N11233" s="3" t="s">
        <v>17</v>
      </c>
      <c r="P11233" t="s">
        <v>16</v>
      </c>
    </row>
    <row r="11234" spans="1:16">
      <c r="A11234" t="s">
        <v>32367</v>
      </c>
      <c r="B11234" t="s">
        <v>32368</v>
      </c>
      <c r="C11234" t="s">
        <v>42</v>
      </c>
      <c r="D11234">
        <v>682308</v>
      </c>
      <c r="G11234">
        <v>5813083</v>
      </c>
      <c r="H11234" s="5">
        <v>2760</v>
      </c>
      <c r="I11234" s="5">
        <v>50000</v>
      </c>
      <c r="J11234" s="4">
        <v>44971.25</v>
      </c>
      <c r="K11234" s="4">
        <v>44979.25</v>
      </c>
      <c r="L11234" s="4">
        <v>44982.458333333336</v>
      </c>
      <c r="M11234" t="s">
        <v>32369</v>
      </c>
      <c r="N11234" s="3" t="s">
        <v>17</v>
      </c>
      <c r="P11234" t="s">
        <v>16</v>
      </c>
    </row>
    <row r="11235" spans="1:16">
      <c r="A11235" t="s">
        <v>32370</v>
      </c>
      <c r="B11235" t="s">
        <v>32371</v>
      </c>
      <c r="C11235" t="s">
        <v>42</v>
      </c>
      <c r="D11235">
        <v>682308</v>
      </c>
      <c r="G11235">
        <v>847049</v>
      </c>
      <c r="H11235" s="5">
        <v>1870</v>
      </c>
      <c r="I11235" s="5">
        <v>21176</v>
      </c>
      <c r="J11235" s="4">
        <v>44971.25</v>
      </c>
      <c r="K11235" s="4">
        <v>44979.25</v>
      </c>
      <c r="L11235" s="4">
        <v>44982.458333333336</v>
      </c>
      <c r="M11235" t="s">
        <v>32372</v>
      </c>
      <c r="N11235" s="3" t="s">
        <v>17</v>
      </c>
      <c r="P11235" t="s">
        <v>16</v>
      </c>
    </row>
    <row r="11236" spans="1:16">
      <c r="A11236" t="s">
        <v>32373</v>
      </c>
      <c r="B11236" t="s">
        <v>32374</v>
      </c>
      <c r="C11236" t="s">
        <v>42</v>
      </c>
      <c r="D11236">
        <v>682308</v>
      </c>
      <c r="G11236">
        <v>1355852</v>
      </c>
      <c r="H11236" s="5">
        <v>2760</v>
      </c>
      <c r="I11236" s="5">
        <v>33896</v>
      </c>
      <c r="J11236" s="4">
        <v>44971.25</v>
      </c>
      <c r="K11236" s="4">
        <v>44979.25</v>
      </c>
      <c r="L11236" s="4">
        <v>44982.458333333336</v>
      </c>
      <c r="M11236" t="s">
        <v>32375</v>
      </c>
      <c r="N11236" s="3" t="s">
        <v>17</v>
      </c>
      <c r="P11236" t="s">
        <v>16</v>
      </c>
    </row>
    <row r="11237" spans="1:16">
      <c r="A11237" t="s">
        <v>32376</v>
      </c>
      <c r="B11237" t="s">
        <v>32377</v>
      </c>
      <c r="C11237" t="s">
        <v>42</v>
      </c>
      <c r="D11237">
        <v>682308</v>
      </c>
      <c r="G11237">
        <v>1694498</v>
      </c>
      <c r="H11237" s="5">
        <v>2760</v>
      </c>
      <c r="I11237" s="5">
        <v>42362</v>
      </c>
      <c r="J11237" s="4">
        <v>44971.25</v>
      </c>
      <c r="K11237" s="4">
        <v>44979.25</v>
      </c>
      <c r="L11237" s="4">
        <v>44982.458333333336</v>
      </c>
      <c r="M11237" t="s">
        <v>32378</v>
      </c>
      <c r="N11237" s="3" t="s">
        <v>17</v>
      </c>
      <c r="P11237" t="s">
        <v>16</v>
      </c>
    </row>
    <row r="11238" spans="1:16">
      <c r="A11238" s="4" t="s">
        <v>32379</v>
      </c>
      <c r="B11238" t="s">
        <v>32380</v>
      </c>
      <c r="C11238" t="s">
        <v>42</v>
      </c>
      <c r="D11238">
        <v>678702</v>
      </c>
      <c r="G11238">
        <v>1524758</v>
      </c>
      <c r="H11238" s="5">
        <v>2500</v>
      </c>
      <c r="I11238" s="5">
        <v>38500</v>
      </c>
      <c r="J11238" s="4">
        <v>44949.25</v>
      </c>
      <c r="K11238" s="4">
        <v>44957.125</v>
      </c>
      <c r="L11238" s="4">
        <v>44959.458333333336</v>
      </c>
      <c r="M11238" t="s">
        <v>32381</v>
      </c>
      <c r="N11238" s="3" t="s">
        <v>17</v>
      </c>
      <c r="P11238" t="s">
        <v>16</v>
      </c>
    </row>
    <row r="11239" spans="1:16">
      <c r="A11239" t="s">
        <v>32382</v>
      </c>
      <c r="B11239" t="s">
        <v>32383</v>
      </c>
      <c r="C11239" t="s">
        <v>42</v>
      </c>
      <c r="D11239">
        <v>670703</v>
      </c>
      <c r="G11239">
        <v>465719</v>
      </c>
      <c r="H11239" s="5">
        <v>1298</v>
      </c>
      <c r="I11239" s="5">
        <v>11700</v>
      </c>
      <c r="J11239" s="4">
        <v>44975.25</v>
      </c>
      <c r="K11239" s="4">
        <v>44982.25</v>
      </c>
      <c r="L11239" s="4">
        <v>44986.166666666664</v>
      </c>
      <c r="M11239" t="s">
        <v>32384</v>
      </c>
      <c r="N11239" s="3" t="s">
        <v>17</v>
      </c>
      <c r="P11239" t="s">
        <v>16</v>
      </c>
    </row>
    <row r="11240" spans="1:16">
      <c r="A11240" t="s">
        <v>32385</v>
      </c>
      <c r="B11240" t="s">
        <v>32386</v>
      </c>
      <c r="C11240" t="s">
        <v>42</v>
      </c>
      <c r="D11240">
        <v>683522</v>
      </c>
      <c r="G11240">
        <v>84600</v>
      </c>
      <c r="H11240">
        <v>555</v>
      </c>
      <c r="I11240">
        <v>1778</v>
      </c>
      <c r="J11240" s="4">
        <v>44893.416666666664</v>
      </c>
      <c r="K11240" s="4">
        <v>44903.25</v>
      </c>
      <c r="L11240" s="4">
        <v>44907.416666666664</v>
      </c>
      <c r="M11240" t="s">
        <v>32387</v>
      </c>
      <c r="N11240" s="3" t="s">
        <v>17</v>
      </c>
      <c r="P11240" t="s">
        <v>16</v>
      </c>
    </row>
    <row r="11241" spans="1:16">
      <c r="A11241" t="s">
        <v>32385</v>
      </c>
      <c r="B11241" t="s">
        <v>32386</v>
      </c>
      <c r="C11241" t="s">
        <v>42</v>
      </c>
      <c r="D11241">
        <v>683522</v>
      </c>
      <c r="G11241">
        <v>84600</v>
      </c>
      <c r="H11241">
        <v>555</v>
      </c>
      <c r="I11241">
        <v>1778</v>
      </c>
      <c r="J11241" s="4">
        <v>44893.416666666664</v>
      </c>
      <c r="K11241" s="4">
        <v>44903.25</v>
      </c>
      <c r="L11241" s="4">
        <v>44907.416666666664</v>
      </c>
      <c r="M11241" t="s">
        <v>32387</v>
      </c>
      <c r="N11241" s="3" t="s">
        <v>17</v>
      </c>
      <c r="P11241" t="s">
        <v>16</v>
      </c>
    </row>
    <row r="11242" spans="1:16">
      <c r="A11242" t="s">
        <v>32388</v>
      </c>
      <c r="B11242" t="s">
        <v>32389</v>
      </c>
      <c r="C11242" t="s">
        <v>42</v>
      </c>
      <c r="D11242">
        <v>679531</v>
      </c>
      <c r="G11242">
        <v>465960</v>
      </c>
      <c r="H11242" s="5">
        <v>1030</v>
      </c>
      <c r="I11242" s="5">
        <v>11649</v>
      </c>
      <c r="J11242" s="4">
        <v>45005.5</v>
      </c>
      <c r="K11242" s="4">
        <v>45012.208333333336</v>
      </c>
      <c r="L11242" s="4">
        <v>45014.458333333336</v>
      </c>
      <c r="M11242" t="s">
        <v>32390</v>
      </c>
      <c r="N11242" s="3" t="s">
        <v>17</v>
      </c>
      <c r="P11242" t="s">
        <v>16</v>
      </c>
    </row>
    <row r="11243" spans="1:16">
      <c r="A11243" t="s">
        <v>32391</v>
      </c>
      <c r="B11243" t="s">
        <v>32392</v>
      </c>
      <c r="C11243" t="s">
        <v>42</v>
      </c>
      <c r="D11243">
        <v>679531</v>
      </c>
      <c r="G11243">
        <v>465960</v>
      </c>
      <c r="H11243" s="5">
        <v>1030</v>
      </c>
      <c r="I11243" s="5">
        <v>11649</v>
      </c>
      <c r="J11243" s="4">
        <v>44984.375</v>
      </c>
      <c r="K11243" s="4">
        <v>44991.208333333336</v>
      </c>
      <c r="L11243" s="4">
        <v>44993.458333333336</v>
      </c>
      <c r="M11243" t="s">
        <v>32393</v>
      </c>
      <c r="N11243" s="3" t="s">
        <v>17</v>
      </c>
      <c r="P11243" t="s">
        <v>16</v>
      </c>
    </row>
    <row r="11244" spans="1:16">
      <c r="A11244" t="s">
        <v>32394</v>
      </c>
      <c r="B11244" t="s">
        <v>32395</v>
      </c>
      <c r="C11244" t="s">
        <v>42</v>
      </c>
      <c r="D11244">
        <v>673639</v>
      </c>
      <c r="G11244">
        <v>1000000</v>
      </c>
      <c r="H11244" s="5">
        <v>1870</v>
      </c>
      <c r="I11244" s="5">
        <v>21181</v>
      </c>
      <c r="J11244" s="4">
        <v>44982.166666666664</v>
      </c>
      <c r="K11244" s="4">
        <v>44991.166666666664</v>
      </c>
      <c r="L11244" s="4">
        <v>44993.4375</v>
      </c>
      <c r="M11244" t="s">
        <v>32396</v>
      </c>
      <c r="N11244" s="3" t="s">
        <v>17</v>
      </c>
      <c r="P11244" t="s">
        <v>16</v>
      </c>
    </row>
    <row r="11245" spans="1:16">
      <c r="A11245" t="s">
        <v>32397</v>
      </c>
      <c r="B11245" t="s">
        <v>32398</v>
      </c>
      <c r="C11245" t="s">
        <v>42</v>
      </c>
      <c r="D11245">
        <v>673639</v>
      </c>
      <c r="G11245">
        <v>500000</v>
      </c>
      <c r="H11245" s="5">
        <v>935</v>
      </c>
      <c r="I11245" s="5">
        <v>10584</v>
      </c>
      <c r="J11245" s="4">
        <v>44982.166666666664</v>
      </c>
      <c r="K11245" s="4">
        <v>44991.166666666664</v>
      </c>
      <c r="L11245" s="4">
        <v>44993.4375</v>
      </c>
      <c r="M11245" t="s">
        <v>32399</v>
      </c>
      <c r="N11245" s="3" t="s">
        <v>17</v>
      </c>
      <c r="P11245" t="s">
        <v>16</v>
      </c>
    </row>
    <row r="11246" spans="1:16">
      <c r="A11246" t="s">
        <v>32400</v>
      </c>
      <c r="B11246" t="s">
        <v>32401</v>
      </c>
      <c r="C11246" t="s">
        <v>42</v>
      </c>
      <c r="D11246">
        <v>673506</v>
      </c>
      <c r="G11246">
        <v>591576</v>
      </c>
      <c r="H11246" s="5">
        <v>1305</v>
      </c>
      <c r="I11246" s="5">
        <v>14789</v>
      </c>
      <c r="J11246" s="4">
        <v>44946.145833333336</v>
      </c>
      <c r="K11246" s="4">
        <v>44956.458333333336</v>
      </c>
      <c r="L11246" s="4">
        <v>44957.458333333336</v>
      </c>
      <c r="M11246" t="s">
        <v>32402</v>
      </c>
      <c r="N11246" s="3" t="s">
        <v>17</v>
      </c>
      <c r="P11246" t="s">
        <v>16</v>
      </c>
    </row>
    <row r="11247" spans="1:16">
      <c r="A11247" t="s">
        <v>32403</v>
      </c>
      <c r="B11247" t="s">
        <v>32404</v>
      </c>
      <c r="C11247" t="s">
        <v>42</v>
      </c>
      <c r="D11247">
        <v>678621</v>
      </c>
      <c r="G11247">
        <v>423706</v>
      </c>
      <c r="H11247" s="5">
        <v>1103</v>
      </c>
      <c r="I11247" s="5">
        <v>10593</v>
      </c>
      <c r="J11247" s="4">
        <v>44965.375</v>
      </c>
      <c r="K11247" s="4">
        <v>44973.208333333336</v>
      </c>
      <c r="L11247" s="4">
        <v>44978.458333333336</v>
      </c>
      <c r="M11247" t="s">
        <v>32405</v>
      </c>
      <c r="N11247" s="3" t="s">
        <v>17</v>
      </c>
      <c r="P11247" t="s">
        <v>16</v>
      </c>
    </row>
    <row r="11248" spans="1:16">
      <c r="A11248" t="s">
        <v>32406</v>
      </c>
      <c r="B11248" t="s">
        <v>32407</v>
      </c>
      <c r="C11248" t="s">
        <v>42</v>
      </c>
      <c r="D11248">
        <v>682511</v>
      </c>
      <c r="G11248">
        <v>46601</v>
      </c>
      <c r="H11248" s="5">
        <v>335</v>
      </c>
      <c r="I11248" s="5">
        <v>1165</v>
      </c>
      <c r="J11248" s="4">
        <v>45075.166666666664</v>
      </c>
      <c r="K11248" s="4">
        <v>45083.125</v>
      </c>
      <c r="L11248" s="4">
        <v>45085.458333333336</v>
      </c>
      <c r="M11248" t="s">
        <v>32408</v>
      </c>
      <c r="N11248" s="3" t="s">
        <v>17</v>
      </c>
      <c r="P11248" t="s">
        <v>16</v>
      </c>
    </row>
    <row r="11249" spans="1:16">
      <c r="A11249" t="s">
        <v>32409</v>
      </c>
      <c r="B11249" t="s">
        <v>32410</v>
      </c>
      <c r="C11249" t="s">
        <v>42</v>
      </c>
      <c r="D11249">
        <v>679335</v>
      </c>
      <c r="G11249">
        <v>127044</v>
      </c>
      <c r="H11249" s="5">
        <v>555</v>
      </c>
      <c r="I11249" s="5">
        <v>3176</v>
      </c>
      <c r="J11249" s="4">
        <v>44958.25</v>
      </c>
      <c r="K11249" s="4">
        <v>44965.25</v>
      </c>
      <c r="L11249" s="4">
        <v>44967.458333333336</v>
      </c>
      <c r="M11249" t="s">
        <v>32411</v>
      </c>
      <c r="N11249" s="3" t="s">
        <v>17</v>
      </c>
      <c r="P11249" t="s">
        <v>16</v>
      </c>
    </row>
    <row r="11250" spans="1:16">
      <c r="A11250" t="s">
        <v>32412</v>
      </c>
      <c r="B11250" t="s">
        <v>32413</v>
      </c>
      <c r="C11250" t="s">
        <v>42</v>
      </c>
      <c r="D11250">
        <v>682511</v>
      </c>
      <c r="G11250">
        <v>448153</v>
      </c>
      <c r="H11250" s="5">
        <v>990</v>
      </c>
      <c r="I11250" s="5">
        <v>11204</v>
      </c>
      <c r="J11250" s="4">
        <v>44916.166666666664</v>
      </c>
      <c r="K11250" s="4">
        <v>44925.125</v>
      </c>
      <c r="L11250" s="4">
        <v>44929.458333333336</v>
      </c>
      <c r="M11250" t="s">
        <v>32414</v>
      </c>
      <c r="N11250" s="3" t="s">
        <v>17</v>
      </c>
      <c r="P11250" t="s">
        <v>16</v>
      </c>
    </row>
    <row r="11251" spans="1:16">
      <c r="A11251" t="s">
        <v>32415</v>
      </c>
      <c r="B11251" t="s">
        <v>32416</v>
      </c>
      <c r="C11251" t="s">
        <v>42</v>
      </c>
      <c r="D11251">
        <v>678508</v>
      </c>
      <c r="G11251">
        <v>1694765</v>
      </c>
      <c r="H11251" s="5">
        <v>2000</v>
      </c>
      <c r="I11251" s="5">
        <v>42400</v>
      </c>
      <c r="J11251" s="4">
        <v>45048.25</v>
      </c>
      <c r="K11251" s="4">
        <v>45058.25</v>
      </c>
      <c r="L11251" s="4">
        <v>45061.458333333336</v>
      </c>
      <c r="M11251" t="s">
        <v>32417</v>
      </c>
      <c r="N11251" s="3" t="s">
        <v>17</v>
      </c>
      <c r="P11251" t="s">
        <v>16</v>
      </c>
    </row>
    <row r="11252" spans="1:16">
      <c r="A11252" t="s">
        <v>32418</v>
      </c>
      <c r="B11252" t="s">
        <v>32419</v>
      </c>
      <c r="C11252" t="s">
        <v>42</v>
      </c>
      <c r="D11252">
        <v>673602</v>
      </c>
      <c r="G11252">
        <v>167142</v>
      </c>
      <c r="H11252" s="5">
        <v>555</v>
      </c>
      <c r="I11252" s="5">
        <v>4179</v>
      </c>
      <c r="J11252" s="4">
        <v>44977.166666666664</v>
      </c>
      <c r="K11252" s="4">
        <v>44984.166666666664</v>
      </c>
      <c r="L11252" s="4">
        <v>44985.166666666664</v>
      </c>
      <c r="M11252" t="s">
        <v>32420</v>
      </c>
      <c r="N11252" s="3" t="s">
        <v>17</v>
      </c>
      <c r="P11252" t="s">
        <v>16</v>
      </c>
    </row>
    <row r="11253" spans="1:16">
      <c r="A11253" t="s">
        <v>32418</v>
      </c>
      <c r="B11253" t="s">
        <v>32421</v>
      </c>
      <c r="C11253" t="s">
        <v>42</v>
      </c>
      <c r="D11253">
        <v>673602</v>
      </c>
      <c r="G11253">
        <v>167142</v>
      </c>
      <c r="H11253">
        <v>167142</v>
      </c>
      <c r="I11253" s="5">
        <v>4179</v>
      </c>
      <c r="J11253" s="4">
        <v>44953.125</v>
      </c>
      <c r="K11253" s="4">
        <v>44960.125</v>
      </c>
      <c r="L11253" s="4">
        <v>44961.125</v>
      </c>
      <c r="M11253" t="s">
        <v>32422</v>
      </c>
      <c r="N11253" s="3" t="s">
        <v>17</v>
      </c>
      <c r="P11253" t="s">
        <v>16</v>
      </c>
    </row>
    <row r="11254" spans="1:16">
      <c r="A11254" t="s">
        <v>32423</v>
      </c>
      <c r="B11254" t="s">
        <v>32424</v>
      </c>
      <c r="C11254" t="s">
        <v>42</v>
      </c>
      <c r="D11254">
        <v>689532</v>
      </c>
      <c r="G11254">
        <v>464529</v>
      </c>
      <c r="H11254" s="5">
        <v>1030</v>
      </c>
      <c r="I11254" s="5">
        <v>11613</v>
      </c>
      <c r="J11254" s="4">
        <v>44959.375</v>
      </c>
      <c r="K11254" s="4">
        <v>44964.166666666664</v>
      </c>
      <c r="L11254" s="4">
        <v>44966.125</v>
      </c>
      <c r="M11254" t="s">
        <v>32425</v>
      </c>
      <c r="N11254" s="3" t="s">
        <v>17</v>
      </c>
      <c r="P11254" t="s">
        <v>16</v>
      </c>
    </row>
    <row r="11255" spans="1:16">
      <c r="A11255" t="s">
        <v>32426</v>
      </c>
      <c r="B11255" t="s">
        <v>32427</v>
      </c>
      <c r="C11255" t="s">
        <v>42</v>
      </c>
      <c r="D11255">
        <v>686547</v>
      </c>
      <c r="G11255">
        <v>21391910</v>
      </c>
      <c r="H11255" s="5">
        <v>8270</v>
      </c>
      <c r="I11255" s="5">
        <v>100000</v>
      </c>
      <c r="J11255" s="4">
        <v>44995.375</v>
      </c>
      <c r="K11255" s="4">
        <v>45016.208333333336</v>
      </c>
      <c r="L11255" s="4">
        <v>45019.416666666664</v>
      </c>
      <c r="M11255" t="s">
        <v>32428</v>
      </c>
      <c r="N11255" s="3" t="s">
        <v>17</v>
      </c>
      <c r="P11255" t="s">
        <v>16</v>
      </c>
    </row>
    <row r="11256" spans="1:16">
      <c r="A11256" t="s">
        <v>32429</v>
      </c>
      <c r="B11256" t="s">
        <v>32430</v>
      </c>
      <c r="C11256" t="s">
        <v>42</v>
      </c>
      <c r="D11256">
        <v>680507</v>
      </c>
      <c r="F11256" s="3"/>
      <c r="G11256">
        <v>844600</v>
      </c>
      <c r="H11256" s="5">
        <v>1865</v>
      </c>
      <c r="I11256" s="5">
        <v>21115</v>
      </c>
      <c r="J11256" s="4">
        <v>44986.25</v>
      </c>
      <c r="K11256" s="4">
        <v>45002.25</v>
      </c>
      <c r="L11256" s="4">
        <v>45003.25</v>
      </c>
      <c r="M11256" t="s">
        <v>32431</v>
      </c>
      <c r="N11256" s="3" t="s">
        <v>17</v>
      </c>
      <c r="P11256" t="s">
        <v>16</v>
      </c>
    </row>
    <row r="11257" spans="1:16">
      <c r="A11257" t="s">
        <v>32432</v>
      </c>
      <c r="B11257" t="s">
        <v>32433</v>
      </c>
      <c r="C11257" t="s">
        <v>42</v>
      </c>
      <c r="D11257">
        <v>680503</v>
      </c>
      <c r="G11257">
        <v>79029</v>
      </c>
      <c r="H11257" s="5">
        <v>555</v>
      </c>
      <c r="I11257" s="5">
        <v>1976</v>
      </c>
      <c r="J11257" s="4">
        <v>44963.208333333336</v>
      </c>
      <c r="K11257" s="4">
        <v>44972.208333333336</v>
      </c>
      <c r="L11257" s="4">
        <v>44974.458333333336</v>
      </c>
      <c r="M11257" t="s">
        <v>32434</v>
      </c>
      <c r="N11257" s="3" t="s">
        <v>17</v>
      </c>
      <c r="P11257" t="s">
        <v>16</v>
      </c>
    </row>
    <row r="11258" spans="1:16">
      <c r="A11258" t="s">
        <v>32435</v>
      </c>
      <c r="B11258" t="s">
        <v>32436</v>
      </c>
      <c r="C11258" t="s">
        <v>42</v>
      </c>
      <c r="D11258">
        <v>673631</v>
      </c>
      <c r="G11258">
        <v>1000000</v>
      </c>
      <c r="H11258" s="5">
        <v>1860</v>
      </c>
      <c r="I11258" s="5">
        <v>21069</v>
      </c>
      <c r="J11258" s="4">
        <v>44946.083333333336</v>
      </c>
      <c r="K11258" s="4">
        <v>44953.083333333336</v>
      </c>
      <c r="L11258" s="4">
        <v>44954.083333333336</v>
      </c>
      <c r="M11258" t="s">
        <v>32437</v>
      </c>
      <c r="N11258" s="3" t="s">
        <v>17</v>
      </c>
      <c r="P11258" t="s">
        <v>16</v>
      </c>
    </row>
    <row r="11259" spans="1:16">
      <c r="A11259" t="s">
        <v>32438</v>
      </c>
      <c r="B11259" t="s">
        <v>32439</v>
      </c>
      <c r="C11259" t="s">
        <v>42</v>
      </c>
      <c r="D11259">
        <v>680587</v>
      </c>
      <c r="G11259">
        <v>635475</v>
      </c>
      <c r="H11259" s="5">
        <v>1405</v>
      </c>
      <c r="I11259" s="5">
        <v>15887</v>
      </c>
      <c r="J11259" s="4">
        <v>44998.458333333336</v>
      </c>
      <c r="K11259" s="4">
        <v>45005.458333333336</v>
      </c>
      <c r="L11259" s="4">
        <v>45007.458333333336</v>
      </c>
      <c r="M11259" t="s">
        <v>32440</v>
      </c>
      <c r="N11259" s="3" t="s">
        <v>17</v>
      </c>
      <c r="P11259" t="s">
        <v>16</v>
      </c>
    </row>
    <row r="11260" spans="1:16">
      <c r="A11260" t="s">
        <v>32441</v>
      </c>
      <c r="B11260" t="s">
        <v>32442</v>
      </c>
      <c r="C11260" t="s">
        <v>42</v>
      </c>
      <c r="D11260">
        <v>688504</v>
      </c>
      <c r="G11260">
        <v>109910</v>
      </c>
      <c r="H11260" s="5">
        <v>555</v>
      </c>
      <c r="I11260" s="5">
        <v>2748</v>
      </c>
      <c r="J11260" s="4">
        <v>44979.208333333336</v>
      </c>
      <c r="K11260" s="4">
        <v>44986.208333333336</v>
      </c>
      <c r="L11260" s="4">
        <v>44988.458333333336</v>
      </c>
      <c r="M11260" t="s">
        <v>32443</v>
      </c>
      <c r="N11260" s="3" t="s">
        <v>17</v>
      </c>
      <c r="P11260" t="s">
        <v>16</v>
      </c>
    </row>
    <row r="11261" spans="1:16">
      <c r="A11261" t="s">
        <v>32441</v>
      </c>
      <c r="B11261" t="s">
        <v>32444</v>
      </c>
      <c r="C11261" t="s">
        <v>42</v>
      </c>
      <c r="D11261">
        <v>688504</v>
      </c>
      <c r="G11261">
        <v>109910</v>
      </c>
      <c r="H11261" s="5">
        <v>555</v>
      </c>
      <c r="I11261" s="5">
        <v>2748</v>
      </c>
      <c r="J11261" s="4">
        <v>44967.416666666664</v>
      </c>
      <c r="K11261" s="4">
        <v>44974.25</v>
      </c>
      <c r="L11261" s="4">
        <v>44977.458333333336</v>
      </c>
      <c r="M11261" t="s">
        <v>32445</v>
      </c>
      <c r="N11261" s="3" t="s">
        <v>17</v>
      </c>
      <c r="P11261" t="s">
        <v>16</v>
      </c>
    </row>
    <row r="11262" spans="1:16">
      <c r="A11262" t="s">
        <v>32446</v>
      </c>
      <c r="B11262" t="s">
        <v>32447</v>
      </c>
      <c r="C11262" t="s">
        <v>42</v>
      </c>
      <c r="D11262">
        <v>695124</v>
      </c>
      <c r="G11262">
        <v>63023</v>
      </c>
      <c r="H11262" s="5">
        <v>555</v>
      </c>
      <c r="I11262" s="5">
        <v>1576</v>
      </c>
      <c r="J11262" s="4">
        <v>45096.416666666664</v>
      </c>
      <c r="K11262" s="4">
        <v>45103.208333333336</v>
      </c>
      <c r="L11262" s="4">
        <v>45106.458333333336</v>
      </c>
      <c r="M11262" t="s">
        <v>32448</v>
      </c>
      <c r="N11262" s="3" t="s">
        <v>17</v>
      </c>
      <c r="P11262" t="s">
        <v>16</v>
      </c>
    </row>
    <row r="11263" spans="1:16">
      <c r="A11263" t="s">
        <v>32449</v>
      </c>
      <c r="B11263" t="s">
        <v>32450</v>
      </c>
      <c r="C11263" t="s">
        <v>42</v>
      </c>
      <c r="D11263">
        <v>695606</v>
      </c>
      <c r="G11263">
        <v>846086</v>
      </c>
      <c r="H11263" s="5">
        <v>1870</v>
      </c>
      <c r="I11263" s="5">
        <v>21152</v>
      </c>
      <c r="J11263" s="4">
        <v>44966.375</v>
      </c>
      <c r="K11263" s="4">
        <v>44973.25</v>
      </c>
      <c r="L11263" s="4">
        <v>44977.166666666664</v>
      </c>
      <c r="M11263" t="s">
        <v>32451</v>
      </c>
      <c r="N11263" s="3" t="s">
        <v>17</v>
      </c>
      <c r="P11263" t="s">
        <v>16</v>
      </c>
    </row>
    <row r="11264" spans="1:16">
      <c r="A11264" s="4" t="s">
        <v>32452</v>
      </c>
      <c r="B11264" t="s">
        <v>32453</v>
      </c>
      <c r="C11264" t="s">
        <v>42</v>
      </c>
      <c r="D11264">
        <v>695606</v>
      </c>
      <c r="G11264">
        <v>740966</v>
      </c>
      <c r="H11264" s="5">
        <v>1635</v>
      </c>
      <c r="I11264" s="5">
        <v>18524</v>
      </c>
      <c r="J11264" s="4">
        <v>45006.041666666664</v>
      </c>
      <c r="K11264" s="4">
        <v>45013.166666666664</v>
      </c>
      <c r="L11264" s="4">
        <v>45015.083333333336</v>
      </c>
      <c r="M11264" t="s">
        <v>32454</v>
      </c>
      <c r="N11264" s="3" t="s">
        <v>17</v>
      </c>
      <c r="P11264" t="s">
        <v>16</v>
      </c>
    </row>
    <row r="11265" spans="1:16">
      <c r="A11265" t="s">
        <v>32455</v>
      </c>
      <c r="B11265" t="s">
        <v>32456</v>
      </c>
      <c r="C11265" t="s">
        <v>42</v>
      </c>
      <c r="D11265">
        <v>695606</v>
      </c>
      <c r="G11265">
        <v>674454</v>
      </c>
      <c r="H11265" s="5">
        <v>1490</v>
      </c>
      <c r="I11265" s="5">
        <v>16861</v>
      </c>
      <c r="J11265" s="4">
        <v>44993.375</v>
      </c>
      <c r="K11265" s="4">
        <v>45000.25</v>
      </c>
      <c r="L11265" s="4">
        <v>45003.125</v>
      </c>
      <c r="M11265" t="s">
        <v>32457</v>
      </c>
      <c r="N11265" s="3" t="s">
        <v>17</v>
      </c>
      <c r="P11265" t="s">
        <v>16</v>
      </c>
    </row>
    <row r="11266" spans="1:16">
      <c r="A11266" t="s">
        <v>32455</v>
      </c>
      <c r="B11266" t="s">
        <v>32458</v>
      </c>
      <c r="C11266" t="s">
        <v>42</v>
      </c>
      <c r="D11266">
        <v>695606</v>
      </c>
      <c r="G11266">
        <v>674454</v>
      </c>
      <c r="H11266" s="5">
        <v>1490</v>
      </c>
      <c r="I11266" s="5">
        <v>16861</v>
      </c>
      <c r="J11266" s="4">
        <v>44967.375</v>
      </c>
      <c r="K11266" s="4">
        <v>44977.25</v>
      </c>
      <c r="L11266" s="4">
        <v>44980.083333333336</v>
      </c>
      <c r="M11266" t="s">
        <v>32459</v>
      </c>
      <c r="N11266" s="3" t="s">
        <v>17</v>
      </c>
      <c r="P11266" t="s">
        <v>16</v>
      </c>
    </row>
    <row r="11267" spans="1:16">
      <c r="A11267" t="s">
        <v>32460</v>
      </c>
      <c r="B11267" t="s">
        <v>32461</v>
      </c>
      <c r="C11267" t="s">
        <v>42</v>
      </c>
      <c r="D11267">
        <v>685602</v>
      </c>
      <c r="G11267">
        <v>253959</v>
      </c>
      <c r="H11267">
        <v>560</v>
      </c>
      <c r="I11267">
        <v>6349</v>
      </c>
      <c r="J11267" s="4">
        <v>44893.375</v>
      </c>
      <c r="K11267" s="4">
        <v>44902.125</v>
      </c>
      <c r="L11267" s="4">
        <v>44904.125</v>
      </c>
      <c r="M11267" t="s">
        <v>32462</v>
      </c>
      <c r="N11267" s="3" t="s">
        <v>17</v>
      </c>
      <c r="P11267" t="s">
        <v>16</v>
      </c>
    </row>
    <row r="11268" spans="1:16">
      <c r="A11268" t="s">
        <v>32463</v>
      </c>
      <c r="B11268" t="s">
        <v>32464</v>
      </c>
      <c r="C11268" t="s">
        <v>42</v>
      </c>
      <c r="D11268">
        <v>691308</v>
      </c>
      <c r="G11268">
        <v>605763</v>
      </c>
      <c r="H11268" s="5">
        <v>1340</v>
      </c>
      <c r="I11268" s="5">
        <v>15144</v>
      </c>
      <c r="J11268" s="4">
        <v>44988.416666666664</v>
      </c>
      <c r="K11268" s="4">
        <v>44998.208333333336</v>
      </c>
      <c r="L11268" s="4">
        <v>45000.416666666664</v>
      </c>
      <c r="M11268" t="s">
        <v>32465</v>
      </c>
      <c r="N11268" s="3" t="s">
        <v>17</v>
      </c>
      <c r="P11268" t="s">
        <v>16</v>
      </c>
    </row>
    <row r="11269" spans="1:16">
      <c r="A11269" t="s">
        <v>32466</v>
      </c>
      <c r="B11269" t="s">
        <v>32467</v>
      </c>
      <c r="C11269" t="s">
        <v>42</v>
      </c>
      <c r="D11269">
        <v>688504</v>
      </c>
      <c r="G11269">
        <v>168841</v>
      </c>
      <c r="H11269" s="5">
        <v>555</v>
      </c>
      <c r="I11269" s="5">
        <v>4221</v>
      </c>
      <c r="J11269" s="4">
        <v>44979.208333333336</v>
      </c>
      <c r="K11269" s="4">
        <v>44986.208333333336</v>
      </c>
      <c r="L11269" s="4">
        <v>44988.458333333336</v>
      </c>
      <c r="M11269" t="s">
        <v>32468</v>
      </c>
      <c r="N11269" s="3" t="s">
        <v>17</v>
      </c>
      <c r="P11269" t="s">
        <v>16</v>
      </c>
    </row>
    <row r="11270" spans="1:16">
      <c r="A11270" t="s">
        <v>32469</v>
      </c>
      <c r="B11270" t="s">
        <v>32470</v>
      </c>
      <c r="C11270" t="s">
        <v>42</v>
      </c>
      <c r="D11270">
        <v>688504</v>
      </c>
      <c r="G11270">
        <v>554716</v>
      </c>
      <c r="H11270" s="5">
        <v>1225</v>
      </c>
      <c r="I11270" s="5">
        <v>13868</v>
      </c>
      <c r="J11270" s="4">
        <v>44979.208333333336</v>
      </c>
      <c r="K11270" s="4">
        <v>44986.208333333336</v>
      </c>
      <c r="L11270" s="4">
        <v>44988.458333333336</v>
      </c>
      <c r="M11270" t="s">
        <v>32471</v>
      </c>
      <c r="N11270" s="3" t="s">
        <v>17</v>
      </c>
      <c r="P11270" t="s">
        <v>16</v>
      </c>
    </row>
    <row r="11271" spans="1:16">
      <c r="A11271" t="s">
        <v>32469</v>
      </c>
      <c r="B11271" t="s">
        <v>32472</v>
      </c>
      <c r="C11271" t="s">
        <v>42</v>
      </c>
      <c r="D11271">
        <v>688506</v>
      </c>
      <c r="G11271">
        <v>554716</v>
      </c>
      <c r="H11271" s="5">
        <v>1225</v>
      </c>
      <c r="I11271" s="5">
        <v>13868</v>
      </c>
      <c r="J11271" s="4">
        <v>44967.416666666664</v>
      </c>
      <c r="K11271" s="4">
        <v>44974.25</v>
      </c>
      <c r="L11271" s="4">
        <v>44977.458333333336</v>
      </c>
      <c r="M11271" t="s">
        <v>32473</v>
      </c>
      <c r="N11271" s="3" t="s">
        <v>17</v>
      </c>
      <c r="P11271" t="s">
        <v>16</v>
      </c>
    </row>
    <row r="11272" spans="1:16">
      <c r="A11272" t="s">
        <v>32474</v>
      </c>
      <c r="B11272" t="s">
        <v>32475</v>
      </c>
      <c r="C11272" t="s">
        <v>42</v>
      </c>
      <c r="D11272">
        <v>688504</v>
      </c>
      <c r="G11272">
        <v>80374</v>
      </c>
      <c r="H11272" s="5">
        <v>555</v>
      </c>
      <c r="I11272" s="5">
        <v>2009</v>
      </c>
      <c r="J11272" s="4">
        <v>44979.208333333336</v>
      </c>
      <c r="K11272" s="4">
        <v>44986.208333333336</v>
      </c>
      <c r="L11272" s="4">
        <v>44988.458333333336</v>
      </c>
      <c r="M11272" t="s">
        <v>32476</v>
      </c>
      <c r="N11272" s="3" t="s">
        <v>17</v>
      </c>
      <c r="P11272" t="s">
        <v>16</v>
      </c>
    </row>
    <row r="11273" spans="1:16">
      <c r="A11273" t="s">
        <v>32474</v>
      </c>
      <c r="B11273" t="s">
        <v>32477</v>
      </c>
      <c r="C11273" t="s">
        <v>42</v>
      </c>
      <c r="D11273">
        <v>688506</v>
      </c>
      <c r="G11273">
        <v>80374</v>
      </c>
      <c r="H11273" s="5">
        <v>555</v>
      </c>
      <c r="I11273" s="5">
        <v>2009</v>
      </c>
      <c r="J11273" s="4">
        <v>44967.416666666664</v>
      </c>
      <c r="K11273" s="4">
        <v>44974.25</v>
      </c>
      <c r="L11273" s="4">
        <v>44977.458333333336</v>
      </c>
      <c r="M11273" t="s">
        <v>32478</v>
      </c>
      <c r="N11273" s="3" t="s">
        <v>17</v>
      </c>
      <c r="P11273" t="s">
        <v>16</v>
      </c>
    </row>
    <row r="11274" spans="1:16">
      <c r="A11274" t="s">
        <v>32479</v>
      </c>
      <c r="B11274" t="s">
        <v>32480</v>
      </c>
      <c r="C11274" t="s">
        <v>42</v>
      </c>
      <c r="D11274">
        <v>688504</v>
      </c>
      <c r="G11274">
        <v>126734</v>
      </c>
      <c r="H11274" s="5">
        <v>555</v>
      </c>
      <c r="I11274" s="5">
        <v>3168</v>
      </c>
      <c r="J11274" s="4">
        <v>44979.208333333336</v>
      </c>
      <c r="K11274" s="4">
        <v>44986.208333333336</v>
      </c>
      <c r="L11274" s="4">
        <v>44988.458333333336</v>
      </c>
      <c r="M11274" t="s">
        <v>32481</v>
      </c>
      <c r="N11274" s="3" t="s">
        <v>17</v>
      </c>
      <c r="P11274" t="s">
        <v>16</v>
      </c>
    </row>
    <row r="11275" spans="1:16">
      <c r="A11275" t="s">
        <v>32479</v>
      </c>
      <c r="B11275" t="s">
        <v>32482</v>
      </c>
      <c r="C11275" t="s">
        <v>42</v>
      </c>
      <c r="D11275">
        <v>688506</v>
      </c>
      <c r="G11275">
        <v>126734</v>
      </c>
      <c r="H11275" s="5">
        <v>555</v>
      </c>
      <c r="I11275" s="5">
        <v>3168</v>
      </c>
      <c r="J11275" s="4">
        <v>44967.416666666664</v>
      </c>
      <c r="K11275" s="4">
        <v>44974.25</v>
      </c>
      <c r="L11275" s="4">
        <v>44977.458333333336</v>
      </c>
      <c r="M11275" t="s">
        <v>32483</v>
      </c>
      <c r="N11275" s="3" t="s">
        <v>17</v>
      </c>
      <c r="P11275" t="s">
        <v>16</v>
      </c>
    </row>
    <row r="11276" spans="1:16">
      <c r="A11276" t="s">
        <v>32484</v>
      </c>
      <c r="B11276" t="s">
        <v>32485</v>
      </c>
      <c r="C11276" t="s">
        <v>42</v>
      </c>
      <c r="D11276">
        <v>688504</v>
      </c>
      <c r="G11276">
        <v>281664</v>
      </c>
      <c r="H11276" s="5">
        <v>625</v>
      </c>
      <c r="I11276" s="5">
        <v>7042</v>
      </c>
      <c r="J11276" s="4">
        <v>44967.416666666664</v>
      </c>
      <c r="K11276" s="4">
        <v>44974.25</v>
      </c>
      <c r="L11276" s="4">
        <v>44977.458333333336</v>
      </c>
      <c r="M11276" t="s">
        <v>32486</v>
      </c>
      <c r="N11276" s="3" t="s">
        <v>17</v>
      </c>
      <c r="P11276" t="s">
        <v>16</v>
      </c>
    </row>
    <row r="11277" spans="1:16">
      <c r="A11277" t="s">
        <v>32487</v>
      </c>
      <c r="B11277" t="s">
        <v>32488</v>
      </c>
      <c r="C11277" t="s">
        <v>42</v>
      </c>
      <c r="D11277">
        <v>688504</v>
      </c>
      <c r="G11277">
        <v>281664</v>
      </c>
      <c r="H11277" s="5">
        <v>625</v>
      </c>
      <c r="I11277" s="5">
        <v>7042</v>
      </c>
      <c r="J11277" s="4">
        <v>44979.208333333336</v>
      </c>
      <c r="K11277" s="4">
        <v>44986.208333333336</v>
      </c>
      <c r="L11277" s="4">
        <v>44988.458333333336</v>
      </c>
      <c r="M11277" t="s">
        <v>32489</v>
      </c>
      <c r="N11277" s="3" t="s">
        <v>17</v>
      </c>
      <c r="P11277" t="s">
        <v>16</v>
      </c>
    </row>
    <row r="11278" spans="1:16">
      <c r="A11278" t="s">
        <v>32490</v>
      </c>
      <c r="B11278" t="s">
        <v>32491</v>
      </c>
      <c r="C11278" t="s">
        <v>42</v>
      </c>
      <c r="D11278">
        <v>688504</v>
      </c>
      <c r="G11278">
        <v>296444</v>
      </c>
      <c r="H11278" s="5">
        <v>655</v>
      </c>
      <c r="I11278" s="5">
        <v>7411</v>
      </c>
      <c r="J11278" s="4">
        <v>44979.208333333336</v>
      </c>
      <c r="K11278" s="4">
        <v>44986.208333333336</v>
      </c>
      <c r="L11278" s="4">
        <v>44988.458333333336</v>
      </c>
      <c r="M11278" t="s">
        <v>32492</v>
      </c>
      <c r="N11278" s="3" t="s">
        <v>17</v>
      </c>
      <c r="P11278" t="s">
        <v>16</v>
      </c>
    </row>
    <row r="11279" spans="1:16">
      <c r="A11279" t="s">
        <v>32490</v>
      </c>
      <c r="B11279" t="s">
        <v>32493</v>
      </c>
      <c r="C11279" t="s">
        <v>42</v>
      </c>
      <c r="D11279">
        <v>688506</v>
      </c>
      <c r="G11279">
        <v>296444</v>
      </c>
      <c r="H11279" s="5">
        <v>655</v>
      </c>
      <c r="I11279" s="5">
        <v>7411</v>
      </c>
      <c r="J11279" s="4">
        <v>44967.416666666664</v>
      </c>
      <c r="K11279" s="4">
        <v>44974.25</v>
      </c>
      <c r="L11279" s="4">
        <v>44977.458333333336</v>
      </c>
      <c r="M11279" t="s">
        <v>32494</v>
      </c>
      <c r="N11279" s="3" t="s">
        <v>17</v>
      </c>
      <c r="P11279" t="s">
        <v>16</v>
      </c>
    </row>
    <row r="11280" spans="1:16">
      <c r="A11280" t="s">
        <v>32495</v>
      </c>
      <c r="B11280" t="s">
        <v>32496</v>
      </c>
      <c r="C11280" t="s">
        <v>42</v>
      </c>
      <c r="D11280">
        <v>688504</v>
      </c>
      <c r="G11280">
        <v>295963</v>
      </c>
      <c r="H11280" s="5">
        <v>655</v>
      </c>
      <c r="I11280" s="5">
        <v>7399</v>
      </c>
      <c r="J11280" s="4">
        <v>44979.208333333336</v>
      </c>
      <c r="K11280" s="4">
        <v>44986.208333333336</v>
      </c>
      <c r="L11280" s="4">
        <v>44988.458333333336</v>
      </c>
      <c r="M11280" t="s">
        <v>32497</v>
      </c>
      <c r="N11280" s="3" t="s">
        <v>17</v>
      </c>
      <c r="P11280" t="s">
        <v>16</v>
      </c>
    </row>
    <row r="11281" spans="1:16">
      <c r="A11281" t="s">
        <v>32495</v>
      </c>
      <c r="B11281" t="s">
        <v>32498</v>
      </c>
      <c r="C11281" t="s">
        <v>42</v>
      </c>
      <c r="D11281">
        <v>688506</v>
      </c>
      <c r="G11281">
        <v>295963</v>
      </c>
      <c r="H11281" s="5">
        <v>655</v>
      </c>
      <c r="I11281" s="5">
        <v>7399</v>
      </c>
      <c r="J11281" s="4">
        <v>44967.416666666664</v>
      </c>
      <c r="K11281" s="4">
        <v>44974.25</v>
      </c>
      <c r="L11281" s="4">
        <v>44977.458333333336</v>
      </c>
      <c r="M11281" t="s">
        <v>32499</v>
      </c>
      <c r="N11281" s="3" t="s">
        <v>17</v>
      </c>
      <c r="P11281" t="s">
        <v>16</v>
      </c>
    </row>
    <row r="11282" spans="1:16">
      <c r="A11282" t="s">
        <v>32500</v>
      </c>
      <c r="B11282" t="s">
        <v>32501</v>
      </c>
      <c r="C11282" t="s">
        <v>42</v>
      </c>
      <c r="D11282">
        <v>688504</v>
      </c>
      <c r="G11282">
        <v>254113</v>
      </c>
      <c r="H11282" s="5">
        <v>565</v>
      </c>
      <c r="I11282" s="5">
        <v>6353</v>
      </c>
      <c r="J11282" s="4">
        <v>44979.208333333336</v>
      </c>
      <c r="K11282" s="4">
        <v>44986.208333333336</v>
      </c>
      <c r="L11282" s="4">
        <v>44988.458333333336</v>
      </c>
      <c r="M11282" t="s">
        <v>32502</v>
      </c>
      <c r="N11282" s="3" t="s">
        <v>17</v>
      </c>
      <c r="P11282" t="s">
        <v>16</v>
      </c>
    </row>
    <row r="11283" spans="1:16">
      <c r="A11283" t="s">
        <v>32500</v>
      </c>
      <c r="B11283" t="s">
        <v>32503</v>
      </c>
      <c r="C11283" t="s">
        <v>42</v>
      </c>
      <c r="D11283">
        <v>688506</v>
      </c>
      <c r="G11283">
        <v>254113</v>
      </c>
      <c r="H11283" s="5">
        <v>565</v>
      </c>
      <c r="I11283" s="5">
        <v>6353</v>
      </c>
      <c r="J11283" s="4">
        <v>44967.416666666664</v>
      </c>
      <c r="K11283" s="4">
        <v>44974.25</v>
      </c>
      <c r="L11283" s="4">
        <v>44977.458333333336</v>
      </c>
      <c r="M11283" t="s">
        <v>32504</v>
      </c>
      <c r="N11283" s="3" t="s">
        <v>17</v>
      </c>
      <c r="P11283" t="s">
        <v>16</v>
      </c>
    </row>
    <row r="11284" spans="1:16">
      <c r="A11284" t="s">
        <v>32505</v>
      </c>
      <c r="B11284" t="s">
        <v>32506</v>
      </c>
      <c r="C11284" t="s">
        <v>42</v>
      </c>
      <c r="D11284">
        <v>688504</v>
      </c>
      <c r="G11284">
        <v>338839</v>
      </c>
      <c r="H11284" s="5">
        <v>750</v>
      </c>
      <c r="I11284" s="5">
        <v>8471</v>
      </c>
      <c r="J11284" s="4">
        <v>44979.208333333336</v>
      </c>
      <c r="K11284" s="4">
        <v>44986.208333333336</v>
      </c>
      <c r="L11284" s="4">
        <v>44988.458333333336</v>
      </c>
      <c r="M11284" t="s">
        <v>32507</v>
      </c>
      <c r="N11284" s="3" t="s">
        <v>17</v>
      </c>
      <c r="P11284" t="s">
        <v>16</v>
      </c>
    </row>
    <row r="11285" spans="1:16">
      <c r="A11285" t="s">
        <v>32505</v>
      </c>
      <c r="B11285" t="s">
        <v>32508</v>
      </c>
      <c r="C11285" t="s">
        <v>42</v>
      </c>
      <c r="D11285">
        <v>688504</v>
      </c>
      <c r="G11285">
        <v>338839</v>
      </c>
      <c r="H11285" s="5">
        <v>750</v>
      </c>
      <c r="I11285" s="5">
        <v>8471</v>
      </c>
      <c r="J11285" s="4">
        <v>44967.041666666664</v>
      </c>
      <c r="K11285" s="4">
        <v>44974.25</v>
      </c>
      <c r="L11285" s="4">
        <v>44977.458333333336</v>
      </c>
      <c r="M11285" t="s">
        <v>32509</v>
      </c>
      <c r="N11285" s="3" t="s">
        <v>17</v>
      </c>
      <c r="P11285" t="s">
        <v>16</v>
      </c>
    </row>
    <row r="11286" spans="1:16">
      <c r="A11286" t="s">
        <v>32510</v>
      </c>
      <c r="B11286" t="s">
        <v>32511</v>
      </c>
      <c r="C11286" t="s">
        <v>42</v>
      </c>
      <c r="D11286">
        <v>688504</v>
      </c>
      <c r="G11286">
        <v>211350</v>
      </c>
      <c r="H11286" s="5">
        <v>555</v>
      </c>
      <c r="I11286" s="5">
        <v>5284</v>
      </c>
      <c r="J11286" s="4">
        <v>44979.208333333336</v>
      </c>
      <c r="K11286" s="4">
        <v>44986.208333333336</v>
      </c>
      <c r="L11286" s="4">
        <v>44988.458333333336</v>
      </c>
      <c r="M11286" t="s">
        <v>32512</v>
      </c>
      <c r="N11286" s="3" t="s">
        <v>17</v>
      </c>
      <c r="P11286" t="s">
        <v>16</v>
      </c>
    </row>
    <row r="11287" spans="1:16">
      <c r="A11287" t="s">
        <v>32510</v>
      </c>
      <c r="B11287" t="s">
        <v>32513</v>
      </c>
      <c r="C11287" t="s">
        <v>42</v>
      </c>
      <c r="D11287">
        <v>688506</v>
      </c>
      <c r="G11287">
        <v>211350</v>
      </c>
      <c r="H11287" s="5">
        <v>555</v>
      </c>
      <c r="I11287" s="5">
        <v>5284</v>
      </c>
      <c r="J11287" s="4">
        <v>44967.416666666664</v>
      </c>
      <c r="K11287" s="4">
        <v>44974.25</v>
      </c>
      <c r="L11287" s="4">
        <v>44977.458333333336</v>
      </c>
      <c r="M11287" t="s">
        <v>32514</v>
      </c>
      <c r="N11287" s="3" t="s">
        <v>17</v>
      </c>
      <c r="P11287" t="s">
        <v>16</v>
      </c>
    </row>
    <row r="11288" spans="1:16">
      <c r="A11288" t="s">
        <v>32515</v>
      </c>
      <c r="B11288" t="s">
        <v>32516</v>
      </c>
      <c r="C11288" t="s">
        <v>42</v>
      </c>
      <c r="D11288">
        <v>688504</v>
      </c>
      <c r="G11288">
        <v>105080</v>
      </c>
      <c r="H11288" s="5">
        <v>555</v>
      </c>
      <c r="I11288" s="5">
        <v>2627</v>
      </c>
      <c r="J11288" s="4">
        <v>44979.208333333336</v>
      </c>
      <c r="K11288" s="4">
        <v>44986.208333333336</v>
      </c>
      <c r="L11288" s="4">
        <v>44988.458333333336</v>
      </c>
      <c r="M11288" t="s">
        <v>32517</v>
      </c>
      <c r="N11288" s="3" t="s">
        <v>17</v>
      </c>
      <c r="P11288" t="s">
        <v>16</v>
      </c>
    </row>
    <row r="11289" spans="1:16">
      <c r="A11289" t="s">
        <v>32515</v>
      </c>
      <c r="B11289" t="s">
        <v>32518</v>
      </c>
      <c r="C11289" t="s">
        <v>42</v>
      </c>
      <c r="D11289">
        <v>688506</v>
      </c>
      <c r="G11289">
        <v>105080</v>
      </c>
      <c r="H11289" s="5">
        <v>555</v>
      </c>
      <c r="I11289" s="5">
        <v>2627</v>
      </c>
      <c r="J11289" s="4">
        <v>44967.416666666664</v>
      </c>
      <c r="K11289" s="4">
        <v>44974.25</v>
      </c>
      <c r="L11289" s="4">
        <v>44977.458333333336</v>
      </c>
      <c r="M11289" t="s">
        <v>32519</v>
      </c>
      <c r="N11289" s="3" t="s">
        <v>17</v>
      </c>
      <c r="P11289" t="s">
        <v>16</v>
      </c>
    </row>
    <row r="11290" spans="1:16">
      <c r="A11290" t="s">
        <v>32520</v>
      </c>
      <c r="B11290" t="s">
        <v>32521</v>
      </c>
      <c r="C11290" t="s">
        <v>42</v>
      </c>
      <c r="D11290">
        <v>688506</v>
      </c>
      <c r="G11290">
        <v>338333</v>
      </c>
      <c r="H11290" s="5">
        <v>750</v>
      </c>
      <c r="I11290" s="5">
        <v>8458</v>
      </c>
      <c r="J11290" s="4">
        <v>44967.416666666664</v>
      </c>
      <c r="K11290" s="4">
        <v>44974.25</v>
      </c>
      <c r="L11290" s="4">
        <v>44977.416666666664</v>
      </c>
      <c r="M11290" t="s">
        <v>32522</v>
      </c>
      <c r="N11290" s="3" t="s">
        <v>17</v>
      </c>
      <c r="P11290" t="s">
        <v>16</v>
      </c>
    </row>
    <row r="11291" spans="1:16">
      <c r="A11291" t="s">
        <v>32523</v>
      </c>
      <c r="B11291" t="s">
        <v>32524</v>
      </c>
      <c r="C11291" t="s">
        <v>42</v>
      </c>
      <c r="D11291">
        <v>688504</v>
      </c>
      <c r="G11291">
        <v>59209</v>
      </c>
      <c r="H11291" s="5">
        <v>555</v>
      </c>
      <c r="I11291" s="5">
        <v>1480</v>
      </c>
      <c r="J11291" s="4">
        <v>44979.208333333336</v>
      </c>
      <c r="K11291" s="4">
        <v>44986.208333333336</v>
      </c>
      <c r="L11291" s="4">
        <v>44988.458333333336</v>
      </c>
      <c r="M11291" t="s">
        <v>32525</v>
      </c>
      <c r="N11291" s="3" t="s">
        <v>17</v>
      </c>
      <c r="P11291" t="s">
        <v>16</v>
      </c>
    </row>
    <row r="11292" spans="1:16">
      <c r="A11292" t="s">
        <v>32523</v>
      </c>
      <c r="B11292" t="s">
        <v>32526</v>
      </c>
      <c r="C11292" t="s">
        <v>42</v>
      </c>
      <c r="D11292">
        <v>688506</v>
      </c>
      <c r="G11292">
        <v>59209</v>
      </c>
      <c r="H11292" s="5">
        <v>555</v>
      </c>
      <c r="I11292" s="5">
        <v>1480</v>
      </c>
      <c r="J11292" s="4">
        <v>44967.416666666664</v>
      </c>
      <c r="K11292" s="4">
        <v>44974.25</v>
      </c>
      <c r="L11292" s="4">
        <v>44977.458333333336</v>
      </c>
      <c r="M11292" t="s">
        <v>32527</v>
      </c>
      <c r="N11292" s="3" t="s">
        <v>17</v>
      </c>
      <c r="P11292" t="s">
        <v>16</v>
      </c>
    </row>
    <row r="11293" spans="1:16">
      <c r="A11293" t="s">
        <v>32528</v>
      </c>
      <c r="B11293" t="s">
        <v>32529</v>
      </c>
      <c r="C11293" t="s">
        <v>42</v>
      </c>
      <c r="D11293">
        <v>688504</v>
      </c>
      <c r="G11293">
        <v>177323</v>
      </c>
      <c r="H11293" s="5">
        <v>555</v>
      </c>
      <c r="I11293" s="5">
        <v>4433</v>
      </c>
      <c r="J11293" s="4">
        <v>44979.208333333336</v>
      </c>
      <c r="K11293" s="4">
        <v>44986.208333333336</v>
      </c>
      <c r="L11293" s="4">
        <v>44988.458333333336</v>
      </c>
      <c r="M11293" t="s">
        <v>32530</v>
      </c>
      <c r="N11293" s="3" t="s">
        <v>17</v>
      </c>
      <c r="P11293" t="s">
        <v>16</v>
      </c>
    </row>
    <row r="11294" spans="1:16">
      <c r="A11294" t="s">
        <v>32528</v>
      </c>
      <c r="B11294" t="s">
        <v>32531</v>
      </c>
      <c r="C11294" t="s">
        <v>42</v>
      </c>
      <c r="D11294">
        <v>688504</v>
      </c>
      <c r="G11294">
        <v>177323</v>
      </c>
      <c r="H11294" s="5">
        <v>555</v>
      </c>
      <c r="I11294" s="5">
        <v>4433</v>
      </c>
      <c r="J11294" s="4">
        <v>44967.416666666664</v>
      </c>
      <c r="K11294" s="4">
        <v>44974.25</v>
      </c>
      <c r="L11294" s="4">
        <v>44977.458333333336</v>
      </c>
      <c r="M11294" t="s">
        <v>32532</v>
      </c>
      <c r="N11294" s="3" t="s">
        <v>17</v>
      </c>
      <c r="P11294" t="s">
        <v>16</v>
      </c>
    </row>
    <row r="11295" spans="1:16">
      <c r="A11295" t="s">
        <v>32533</v>
      </c>
      <c r="B11295" t="s">
        <v>32534</v>
      </c>
      <c r="C11295" t="s">
        <v>42</v>
      </c>
      <c r="D11295">
        <v>688504</v>
      </c>
      <c r="G11295">
        <v>91272</v>
      </c>
      <c r="H11295" s="5">
        <v>555</v>
      </c>
      <c r="I11295" s="5">
        <v>2282</v>
      </c>
      <c r="J11295" s="4">
        <v>44979.208333333336</v>
      </c>
      <c r="K11295" s="4">
        <v>44986.208333333336</v>
      </c>
      <c r="L11295" s="4">
        <v>44988.458333333336</v>
      </c>
      <c r="M11295" t="s">
        <v>32535</v>
      </c>
      <c r="N11295" s="3" t="s">
        <v>17</v>
      </c>
      <c r="P11295" t="s">
        <v>16</v>
      </c>
    </row>
    <row r="11296" spans="1:16">
      <c r="A11296" t="s">
        <v>32533</v>
      </c>
      <c r="B11296" t="s">
        <v>32536</v>
      </c>
      <c r="C11296" t="s">
        <v>42</v>
      </c>
      <c r="D11296">
        <v>688504</v>
      </c>
      <c r="G11296">
        <v>91272</v>
      </c>
      <c r="H11296" s="5">
        <v>555</v>
      </c>
      <c r="I11296" s="5">
        <v>2282</v>
      </c>
      <c r="J11296" s="4">
        <v>44967.416666666664</v>
      </c>
      <c r="K11296" s="4">
        <v>44974.25</v>
      </c>
      <c r="L11296" s="4">
        <v>44977.458333333336</v>
      </c>
      <c r="M11296" t="s">
        <v>32537</v>
      </c>
      <c r="N11296" s="3" t="s">
        <v>17</v>
      </c>
      <c r="P11296" t="s">
        <v>16</v>
      </c>
    </row>
    <row r="11297" spans="1:16">
      <c r="A11297" t="s">
        <v>32538</v>
      </c>
      <c r="B11297" t="s">
        <v>32539</v>
      </c>
      <c r="C11297" t="s">
        <v>42</v>
      </c>
      <c r="D11297">
        <v>688504</v>
      </c>
      <c r="G11297">
        <v>84047</v>
      </c>
      <c r="H11297" s="5">
        <v>555</v>
      </c>
      <c r="I11297" s="5">
        <v>2101</v>
      </c>
      <c r="J11297" s="4">
        <v>44979.208333333336</v>
      </c>
      <c r="K11297" s="4">
        <v>44986.208333333336</v>
      </c>
      <c r="L11297" s="4">
        <v>44988.458333333336</v>
      </c>
      <c r="M11297" t="s">
        <v>32540</v>
      </c>
      <c r="N11297" s="3" t="s">
        <v>17</v>
      </c>
      <c r="P11297" t="s">
        <v>16</v>
      </c>
    </row>
    <row r="11298" spans="1:16">
      <c r="A11298" t="s">
        <v>32538</v>
      </c>
      <c r="B11298" t="s">
        <v>32541</v>
      </c>
      <c r="C11298" t="s">
        <v>42</v>
      </c>
      <c r="D11298">
        <v>688504</v>
      </c>
      <c r="G11298">
        <v>84047</v>
      </c>
      <c r="H11298" s="5">
        <v>555</v>
      </c>
      <c r="I11298" s="5">
        <v>2101</v>
      </c>
      <c r="J11298" s="4">
        <v>44967.416666666664</v>
      </c>
      <c r="K11298" s="4">
        <v>44974.25</v>
      </c>
      <c r="L11298" s="4">
        <v>44977.458333333336</v>
      </c>
      <c r="M11298" t="s">
        <v>32542</v>
      </c>
      <c r="N11298" s="3" t="s">
        <v>17</v>
      </c>
      <c r="P11298" t="s">
        <v>16</v>
      </c>
    </row>
    <row r="11299" spans="1:16">
      <c r="A11299" t="s">
        <v>32543</v>
      </c>
      <c r="B11299" t="s">
        <v>32544</v>
      </c>
      <c r="C11299" t="s">
        <v>42</v>
      </c>
      <c r="D11299">
        <v>688504</v>
      </c>
      <c r="G11299">
        <v>33610</v>
      </c>
      <c r="H11299" s="5">
        <v>335</v>
      </c>
      <c r="I11299" s="5">
        <v>840</v>
      </c>
      <c r="J11299" s="4">
        <v>44979.208333333336</v>
      </c>
      <c r="K11299" s="4">
        <v>44986.208333333336</v>
      </c>
      <c r="L11299" s="4">
        <v>44988.458333333336</v>
      </c>
      <c r="M11299" t="s">
        <v>32545</v>
      </c>
      <c r="N11299" s="3" t="s">
        <v>17</v>
      </c>
      <c r="P11299" t="s">
        <v>16</v>
      </c>
    </row>
    <row r="11300" spans="1:16">
      <c r="A11300" t="s">
        <v>32543</v>
      </c>
      <c r="B11300" t="s">
        <v>32546</v>
      </c>
      <c r="C11300" t="s">
        <v>42</v>
      </c>
      <c r="D11300">
        <v>688504</v>
      </c>
      <c r="G11300">
        <v>33610</v>
      </c>
      <c r="H11300" s="5">
        <v>335</v>
      </c>
      <c r="I11300" s="5">
        <v>840</v>
      </c>
      <c r="J11300" s="4">
        <v>44967.416666666664</v>
      </c>
      <c r="K11300" s="4">
        <v>44974.25</v>
      </c>
      <c r="L11300" s="4">
        <v>44977.458333333336</v>
      </c>
      <c r="M11300" t="s">
        <v>32547</v>
      </c>
      <c r="N11300" s="3" t="s">
        <v>17</v>
      </c>
      <c r="P11300" t="s">
        <v>16</v>
      </c>
    </row>
    <row r="11301" spans="1:16">
      <c r="A11301" t="s">
        <v>32548</v>
      </c>
      <c r="B11301" t="s">
        <v>32549</v>
      </c>
      <c r="C11301" t="s">
        <v>42</v>
      </c>
      <c r="D11301">
        <v>688504</v>
      </c>
      <c r="G11301">
        <v>2329128</v>
      </c>
      <c r="H11301" s="5">
        <v>2760</v>
      </c>
      <c r="I11301" s="5">
        <v>50000</v>
      </c>
      <c r="J11301" s="4">
        <v>44967.416666666664</v>
      </c>
      <c r="K11301" s="4">
        <v>44974.25</v>
      </c>
      <c r="L11301" s="4">
        <v>44977.458333333336</v>
      </c>
      <c r="M11301" t="s">
        <v>32550</v>
      </c>
      <c r="N11301" s="3" t="s">
        <v>17</v>
      </c>
      <c r="P11301" t="s">
        <v>16</v>
      </c>
    </row>
    <row r="11302" spans="1:16">
      <c r="A11302" t="s">
        <v>32551</v>
      </c>
      <c r="B11302" t="s">
        <v>32552</v>
      </c>
      <c r="C11302" t="s">
        <v>42</v>
      </c>
      <c r="D11302">
        <v>688504</v>
      </c>
      <c r="G11302">
        <v>146512</v>
      </c>
      <c r="H11302" s="5">
        <v>555</v>
      </c>
      <c r="I11302" s="5">
        <v>3663</v>
      </c>
      <c r="J11302" s="4">
        <v>44979.208333333336</v>
      </c>
      <c r="K11302" s="4">
        <v>44986.208333333336</v>
      </c>
      <c r="L11302" s="4">
        <v>44988.458333333336</v>
      </c>
      <c r="M11302" t="s">
        <v>32553</v>
      </c>
      <c r="N11302" s="3" t="s">
        <v>17</v>
      </c>
      <c r="P11302" t="s">
        <v>16</v>
      </c>
    </row>
    <row r="11303" spans="1:16">
      <c r="A11303" t="s">
        <v>32551</v>
      </c>
      <c r="B11303" t="s">
        <v>32554</v>
      </c>
      <c r="C11303" t="s">
        <v>42</v>
      </c>
      <c r="D11303">
        <v>688504</v>
      </c>
      <c r="G11303">
        <v>146512</v>
      </c>
      <c r="H11303" s="5">
        <v>555</v>
      </c>
      <c r="I11303" s="5">
        <v>3663</v>
      </c>
      <c r="J11303" s="4">
        <v>44967.416666666664</v>
      </c>
      <c r="K11303" s="4">
        <v>44974.25</v>
      </c>
      <c r="L11303" s="4">
        <v>44977.458333333336</v>
      </c>
      <c r="M11303" t="s">
        <v>32555</v>
      </c>
      <c r="N11303" s="3" t="s">
        <v>17</v>
      </c>
      <c r="P11303" t="s">
        <v>16</v>
      </c>
    </row>
    <row r="11304" spans="1:16">
      <c r="A11304" t="s">
        <v>32556</v>
      </c>
      <c r="B11304" t="s">
        <v>32557</v>
      </c>
      <c r="C11304" t="s">
        <v>42</v>
      </c>
      <c r="D11304">
        <v>686671</v>
      </c>
      <c r="G11304">
        <v>169465</v>
      </c>
      <c r="H11304" s="5">
        <v>555</v>
      </c>
      <c r="I11304" s="5">
        <v>4237</v>
      </c>
      <c r="J11304" s="4">
        <v>44904.416666666664</v>
      </c>
      <c r="K11304" s="4">
        <v>44911.208333333336</v>
      </c>
      <c r="L11304" s="4">
        <v>44912.208333333336</v>
      </c>
      <c r="M11304" t="s">
        <v>32558</v>
      </c>
      <c r="N11304" s="3" t="s">
        <v>17</v>
      </c>
      <c r="P11304" t="s">
        <v>16</v>
      </c>
    </row>
    <row r="11305" spans="1:16">
      <c r="A11305" t="s">
        <v>32559</v>
      </c>
      <c r="B11305" t="s">
        <v>32560</v>
      </c>
      <c r="C11305" t="s">
        <v>42</v>
      </c>
      <c r="D11305">
        <v>691536</v>
      </c>
      <c r="G11305">
        <v>1186121</v>
      </c>
      <c r="H11305" s="5">
        <v>2760</v>
      </c>
      <c r="I11305" s="5">
        <v>29653</v>
      </c>
      <c r="J11305" s="4">
        <v>44967.375</v>
      </c>
      <c r="K11305" s="4">
        <v>44974.166666666664</v>
      </c>
      <c r="L11305" s="4">
        <v>44977.083333333336</v>
      </c>
      <c r="M11305" t="s">
        <v>32561</v>
      </c>
      <c r="N11305" s="3" t="s">
        <v>17</v>
      </c>
      <c r="P11305" t="s">
        <v>16</v>
      </c>
    </row>
    <row r="11306" spans="1:16">
      <c r="A11306" t="s">
        <v>32562</v>
      </c>
      <c r="B11306" t="s">
        <v>32563</v>
      </c>
      <c r="C11306" t="s">
        <v>42</v>
      </c>
      <c r="D11306">
        <v>673592</v>
      </c>
      <c r="G11306">
        <v>508310</v>
      </c>
      <c r="H11306" s="5">
        <v>1416</v>
      </c>
      <c r="I11306" s="5">
        <v>15000</v>
      </c>
      <c r="J11306" s="4">
        <v>44904.208333333336</v>
      </c>
      <c r="K11306" s="4">
        <v>44914.208333333336</v>
      </c>
      <c r="L11306" s="4">
        <v>44916.458333333336</v>
      </c>
      <c r="M11306" t="s">
        <v>32564</v>
      </c>
      <c r="N11306" s="3" t="s">
        <v>17</v>
      </c>
      <c r="P11306" t="s">
        <v>16</v>
      </c>
    </row>
    <row r="11307" spans="1:16">
      <c r="A11307" t="s">
        <v>32565</v>
      </c>
      <c r="B11307" t="s">
        <v>32566</v>
      </c>
      <c r="C11307" t="s">
        <v>42</v>
      </c>
      <c r="D11307">
        <v>680601</v>
      </c>
      <c r="G11307">
        <v>84738</v>
      </c>
      <c r="H11307" s="5">
        <v>555</v>
      </c>
      <c r="I11307" s="5">
        <v>2118</v>
      </c>
      <c r="J11307" s="4">
        <v>44916.236111111109</v>
      </c>
      <c r="K11307" s="4">
        <v>44923.25</v>
      </c>
      <c r="L11307" s="4">
        <v>44929.458333333336</v>
      </c>
      <c r="M11307" t="s">
        <v>32567</v>
      </c>
      <c r="N11307" s="3" t="s">
        <v>17</v>
      </c>
      <c r="P11307" t="s">
        <v>16</v>
      </c>
    </row>
    <row r="11308" spans="1:16">
      <c r="A11308" t="s">
        <v>32568</v>
      </c>
      <c r="B11308" t="s">
        <v>32569</v>
      </c>
      <c r="C11308" t="s">
        <v>42</v>
      </c>
      <c r="D11308">
        <v>673602</v>
      </c>
      <c r="G11308">
        <v>83198</v>
      </c>
      <c r="H11308" s="5">
        <v>555</v>
      </c>
      <c r="I11308" s="5">
        <v>2080</v>
      </c>
      <c r="J11308" s="4">
        <v>44977.166666666664</v>
      </c>
      <c r="K11308" s="4">
        <v>44984.166666666664</v>
      </c>
      <c r="L11308" s="4">
        <v>44985.166666666664</v>
      </c>
      <c r="M11308" t="s">
        <v>32570</v>
      </c>
      <c r="N11308" s="3" t="s">
        <v>17</v>
      </c>
      <c r="P11308" t="s">
        <v>16</v>
      </c>
    </row>
    <row r="11309" spans="1:16">
      <c r="A11309" t="s">
        <v>32568</v>
      </c>
      <c r="B11309" t="s">
        <v>32571</v>
      </c>
      <c r="C11309" t="s">
        <v>42</v>
      </c>
      <c r="D11309">
        <v>673602</v>
      </c>
      <c r="G11309">
        <v>83198</v>
      </c>
      <c r="H11309">
        <v>83198</v>
      </c>
      <c r="I11309" s="5">
        <v>2080</v>
      </c>
      <c r="J11309" s="4">
        <v>44953.25</v>
      </c>
      <c r="K11309" s="4">
        <v>44960.25</v>
      </c>
      <c r="L11309" s="4">
        <v>44961.25</v>
      </c>
      <c r="M11309" t="s">
        <v>32572</v>
      </c>
      <c r="N11309" s="3" t="s">
        <v>17</v>
      </c>
      <c r="P11309" t="s">
        <v>16</v>
      </c>
    </row>
    <row r="11310" spans="1:16">
      <c r="A11310" t="s">
        <v>32573</v>
      </c>
      <c r="B11310" t="s">
        <v>32574</v>
      </c>
      <c r="C11310" t="s">
        <v>42</v>
      </c>
      <c r="D11310">
        <v>673614</v>
      </c>
      <c r="G11310">
        <v>1100014</v>
      </c>
      <c r="H11310" s="5">
        <v>2766</v>
      </c>
      <c r="I11310" s="5">
        <v>27500</v>
      </c>
      <c r="J11310" s="4">
        <v>44981.25</v>
      </c>
      <c r="K11310" s="4">
        <v>44989.25</v>
      </c>
      <c r="L11310" s="4">
        <v>44992.458333333336</v>
      </c>
      <c r="M11310" t="s">
        <v>32575</v>
      </c>
      <c r="N11310" s="3" t="s">
        <v>17</v>
      </c>
      <c r="P11310" t="s">
        <v>16</v>
      </c>
    </row>
    <row r="11311" spans="1:16">
      <c r="A11311" t="s">
        <v>32573</v>
      </c>
      <c r="C11311" t="s">
        <v>42</v>
      </c>
      <c r="G11311">
        <v>1100014</v>
      </c>
      <c r="H11311" s="5">
        <v>2766</v>
      </c>
      <c r="I11311" s="5">
        <v>27500</v>
      </c>
      <c r="J11311" s="4">
        <v>44973.375</v>
      </c>
      <c r="K11311" s="4">
        <v>44980.25</v>
      </c>
      <c r="L11311" s="4">
        <v>44982.458333333336</v>
      </c>
      <c r="M11311" t="s">
        <v>32576</v>
      </c>
      <c r="N11311" s="3" t="s">
        <v>17</v>
      </c>
      <c r="P11311" t="s">
        <v>16</v>
      </c>
    </row>
    <row r="11312" spans="1:16">
      <c r="A11312" t="s">
        <v>32577</v>
      </c>
      <c r="B11312" t="s">
        <v>32578</v>
      </c>
      <c r="C11312" t="s">
        <v>42</v>
      </c>
      <c r="D11312">
        <v>678505</v>
      </c>
      <c r="G11312">
        <v>500000</v>
      </c>
      <c r="H11312" s="5">
        <v>935</v>
      </c>
      <c r="I11312" s="5">
        <v>10575</v>
      </c>
      <c r="J11312" s="4">
        <v>44922.375</v>
      </c>
      <c r="K11312" s="4">
        <v>44931.208333333336</v>
      </c>
      <c r="L11312" s="4">
        <v>44935.458333333336</v>
      </c>
      <c r="M11312" t="s">
        <v>32579</v>
      </c>
      <c r="N11312" s="3" t="s">
        <v>17</v>
      </c>
      <c r="P11312" t="s">
        <v>16</v>
      </c>
    </row>
    <row r="11313" spans="1:16">
      <c r="A11313" t="s">
        <v>32580</v>
      </c>
      <c r="B11313" t="s">
        <v>32581</v>
      </c>
      <c r="C11313" t="s">
        <v>42</v>
      </c>
      <c r="D11313">
        <v>691311</v>
      </c>
      <c r="G11313">
        <v>296163</v>
      </c>
      <c r="H11313" s="5">
        <v>655</v>
      </c>
      <c r="I11313" s="5">
        <v>7405</v>
      </c>
      <c r="J11313" s="4">
        <v>44916.25</v>
      </c>
      <c r="K11313" s="4">
        <v>44925.25</v>
      </c>
      <c r="L11313" s="4">
        <v>44930.083333333336</v>
      </c>
      <c r="M11313" t="s">
        <v>32582</v>
      </c>
      <c r="N11313" s="3" t="s">
        <v>17</v>
      </c>
      <c r="P11313" t="s">
        <v>16</v>
      </c>
    </row>
    <row r="11314" spans="1:16">
      <c r="A11314" t="s">
        <v>32583</v>
      </c>
      <c r="B11314" t="s">
        <v>32584</v>
      </c>
      <c r="C11314" t="s">
        <v>42</v>
      </c>
      <c r="D11314">
        <v>678598</v>
      </c>
      <c r="G11314">
        <v>155632</v>
      </c>
      <c r="H11314" s="5">
        <v>555</v>
      </c>
      <c r="I11314" s="5">
        <v>3891</v>
      </c>
      <c r="J11314" s="4">
        <v>45012.375</v>
      </c>
      <c r="K11314" s="4">
        <v>45021.208333333336</v>
      </c>
      <c r="L11314" s="4">
        <v>45027.083333333336</v>
      </c>
      <c r="M11314" t="s">
        <v>32585</v>
      </c>
      <c r="N11314" s="3" t="s">
        <v>17</v>
      </c>
      <c r="P11314" t="s">
        <v>16</v>
      </c>
    </row>
    <row r="11315" spans="1:16">
      <c r="A11315" t="s">
        <v>32586</v>
      </c>
      <c r="B11315" t="s">
        <v>32587</v>
      </c>
      <c r="C11315" t="s">
        <v>42</v>
      </c>
      <c r="D11315">
        <v>691538</v>
      </c>
      <c r="G11315">
        <v>287738</v>
      </c>
      <c r="H11315" s="5">
        <v>635</v>
      </c>
      <c r="I11315" s="5">
        <v>7193</v>
      </c>
      <c r="J11315" s="4">
        <v>44981.458333333336</v>
      </c>
      <c r="K11315" s="4">
        <v>44988.208333333336</v>
      </c>
      <c r="L11315" s="4">
        <v>44991.458333333336</v>
      </c>
      <c r="M11315" t="s">
        <v>227</v>
      </c>
      <c r="N11315" s="3" t="s">
        <v>17</v>
      </c>
      <c r="P11315" t="s">
        <v>16</v>
      </c>
    </row>
    <row r="11316" spans="1:16">
      <c r="A11316" t="s">
        <v>32588</v>
      </c>
      <c r="B11316" t="s">
        <v>32589</v>
      </c>
      <c r="C11316" t="s">
        <v>42</v>
      </c>
      <c r="D11316">
        <v>673631</v>
      </c>
      <c r="G11316">
        <v>600000</v>
      </c>
      <c r="H11316" s="5">
        <v>1095</v>
      </c>
      <c r="I11316" s="5">
        <v>12416</v>
      </c>
      <c r="J11316" s="4">
        <v>44966.375</v>
      </c>
      <c r="K11316" s="4">
        <v>44973.375</v>
      </c>
      <c r="L11316" s="4">
        <v>44974.375</v>
      </c>
      <c r="M11316" t="s">
        <v>32590</v>
      </c>
      <c r="N11316" s="3" t="s">
        <v>17</v>
      </c>
      <c r="P11316" t="s">
        <v>16</v>
      </c>
    </row>
    <row r="11317" spans="1:16">
      <c r="A11317" t="s">
        <v>32591</v>
      </c>
      <c r="B11317" t="s">
        <v>32592</v>
      </c>
      <c r="C11317" t="s">
        <v>42</v>
      </c>
      <c r="D11317">
        <v>678508</v>
      </c>
      <c r="G11317">
        <v>5648756</v>
      </c>
      <c r="H11317" s="5">
        <v>2000</v>
      </c>
      <c r="I11317" s="5">
        <v>50000</v>
      </c>
      <c r="J11317" s="4">
        <v>45048.25</v>
      </c>
      <c r="K11317" s="4">
        <v>45058.25</v>
      </c>
      <c r="L11317" s="4">
        <v>45061.458333333336</v>
      </c>
      <c r="M11317" t="s">
        <v>32593</v>
      </c>
      <c r="N11317" s="3" t="s">
        <v>17</v>
      </c>
      <c r="P11317" t="s">
        <v>16</v>
      </c>
    </row>
    <row r="11318" spans="1:16">
      <c r="A11318" t="s">
        <v>32594</v>
      </c>
      <c r="B11318" t="s">
        <v>32595</v>
      </c>
      <c r="C11318" t="s">
        <v>42</v>
      </c>
      <c r="D11318">
        <v>682307</v>
      </c>
      <c r="G11318">
        <v>385242</v>
      </c>
      <c r="H11318">
        <v>385242</v>
      </c>
      <c r="I11318" s="5">
        <v>9631</v>
      </c>
      <c r="J11318" s="4">
        <v>44923.458333333336</v>
      </c>
      <c r="K11318" s="4">
        <v>44932.125</v>
      </c>
      <c r="L11318" s="4">
        <v>44935.125</v>
      </c>
      <c r="M11318" t="s">
        <v>32596</v>
      </c>
      <c r="N11318" s="3" t="s">
        <v>17</v>
      </c>
      <c r="P11318" t="s">
        <v>16</v>
      </c>
    </row>
    <row r="11319" spans="1:16">
      <c r="A11319" t="s">
        <v>32597</v>
      </c>
      <c r="B11319" t="s">
        <v>32598</v>
      </c>
      <c r="C11319" t="s">
        <v>42</v>
      </c>
      <c r="D11319">
        <v>678001</v>
      </c>
      <c r="G11319">
        <v>798717</v>
      </c>
      <c r="H11319" s="5">
        <v>1765</v>
      </c>
      <c r="I11319" s="5">
        <v>19968</v>
      </c>
      <c r="J11319" s="4">
        <v>44984.208333333336</v>
      </c>
      <c r="K11319" s="4">
        <v>44992.208333333336</v>
      </c>
      <c r="L11319" s="4">
        <v>44994.458333333336</v>
      </c>
      <c r="M11319" t="s">
        <v>32599</v>
      </c>
      <c r="N11319" s="3" t="s">
        <v>17</v>
      </c>
      <c r="P11319" t="s">
        <v>16</v>
      </c>
    </row>
    <row r="11320" spans="1:16">
      <c r="A11320" t="s">
        <v>32600</v>
      </c>
      <c r="B11320" t="s">
        <v>32601</v>
      </c>
      <c r="C11320" t="s">
        <v>42</v>
      </c>
      <c r="D11320">
        <v>695502</v>
      </c>
      <c r="G11320">
        <v>418765</v>
      </c>
      <c r="H11320">
        <v>925</v>
      </c>
      <c r="I11320">
        <v>10469</v>
      </c>
      <c r="J11320" s="4">
        <v>44900.458333333336</v>
      </c>
      <c r="K11320" s="4">
        <v>44907.166666666664</v>
      </c>
      <c r="L11320" s="4">
        <v>44909.166666666664</v>
      </c>
      <c r="M11320" t="s">
        <v>32602</v>
      </c>
      <c r="N11320" s="3" t="s">
        <v>17</v>
      </c>
      <c r="P11320" t="s">
        <v>16</v>
      </c>
    </row>
    <row r="11321" spans="1:16">
      <c r="A11321" t="s">
        <v>32603</v>
      </c>
      <c r="B11321" t="s">
        <v>32604</v>
      </c>
      <c r="C11321" t="s">
        <v>42</v>
      </c>
      <c r="D11321">
        <v>686693</v>
      </c>
      <c r="G11321">
        <v>75916</v>
      </c>
      <c r="H11321" s="5">
        <v>655</v>
      </c>
      <c r="I11321" s="5">
        <v>1898</v>
      </c>
      <c r="J11321" s="4">
        <v>44966.083333333336</v>
      </c>
      <c r="K11321" s="4">
        <v>44974.25</v>
      </c>
      <c r="L11321" s="4">
        <v>44977.458333333336</v>
      </c>
      <c r="M11321" t="s">
        <v>32605</v>
      </c>
      <c r="N11321" s="3" t="s">
        <v>17</v>
      </c>
      <c r="P11321" t="s">
        <v>16</v>
      </c>
    </row>
    <row r="11322" spans="1:16">
      <c r="A11322" t="s">
        <v>32606</v>
      </c>
      <c r="B11322" t="s">
        <v>32607</v>
      </c>
      <c r="C11322" t="s">
        <v>42</v>
      </c>
      <c r="D11322">
        <v>683544</v>
      </c>
      <c r="G11322">
        <v>372687</v>
      </c>
      <c r="H11322" s="5">
        <v>825</v>
      </c>
      <c r="I11322" s="5">
        <v>9317</v>
      </c>
      <c r="J11322" s="4">
        <v>44980.208333333336</v>
      </c>
      <c r="K11322" s="4">
        <v>44988.208333333336</v>
      </c>
      <c r="L11322" s="4">
        <v>44991.083333333336</v>
      </c>
      <c r="M11322" t="s">
        <v>32608</v>
      </c>
      <c r="N11322" s="3" t="s">
        <v>17</v>
      </c>
      <c r="P11322" t="s">
        <v>16</v>
      </c>
    </row>
    <row r="11323" spans="1:16">
      <c r="A11323" t="s">
        <v>32609</v>
      </c>
      <c r="B11323" t="s">
        <v>32610</v>
      </c>
      <c r="C11323" t="s">
        <v>42</v>
      </c>
      <c r="D11323">
        <v>686633</v>
      </c>
      <c r="G11323">
        <v>74376</v>
      </c>
      <c r="H11323" s="5">
        <v>555</v>
      </c>
      <c r="I11323" s="5">
        <v>1859</v>
      </c>
      <c r="J11323" s="4">
        <v>44945.125</v>
      </c>
      <c r="K11323" s="4">
        <v>44956.125</v>
      </c>
      <c r="L11323" s="4">
        <v>44959.458333333336</v>
      </c>
      <c r="M11323" t="s">
        <v>32611</v>
      </c>
      <c r="N11323" s="3" t="s">
        <v>17</v>
      </c>
      <c r="P11323" t="s">
        <v>16</v>
      </c>
    </row>
    <row r="11324" spans="1:16">
      <c r="A11324" t="s">
        <v>32612</v>
      </c>
      <c r="B11324" t="s">
        <v>32613</v>
      </c>
      <c r="C11324" t="s">
        <v>42</v>
      </c>
      <c r="D11324">
        <v>680601</v>
      </c>
      <c r="G11324">
        <v>423694</v>
      </c>
      <c r="H11324" s="5">
        <v>935</v>
      </c>
      <c r="I11324" s="5">
        <v>10592</v>
      </c>
      <c r="J11324" s="4">
        <v>44916.208333333336</v>
      </c>
      <c r="K11324" s="4">
        <v>44923.25</v>
      </c>
      <c r="L11324" s="4">
        <v>44929.458333333336</v>
      </c>
      <c r="M11324" t="s">
        <v>32614</v>
      </c>
      <c r="N11324" s="3" t="s">
        <v>17</v>
      </c>
      <c r="P11324" t="s">
        <v>16</v>
      </c>
    </row>
    <row r="11325" spans="1:16">
      <c r="A11325" t="s">
        <v>32615</v>
      </c>
      <c r="B11325" t="s">
        <v>32616</v>
      </c>
      <c r="C11325" t="s">
        <v>42</v>
      </c>
      <c r="D11325">
        <v>678582</v>
      </c>
      <c r="G11325">
        <v>423152</v>
      </c>
      <c r="H11325" s="5">
        <v>10579</v>
      </c>
      <c r="I11325" s="5">
        <v>423152</v>
      </c>
      <c r="J11325" s="4">
        <v>44989.208333333336</v>
      </c>
      <c r="K11325" s="4">
        <v>44999.125</v>
      </c>
      <c r="L11325" s="4">
        <v>45001.458333333336</v>
      </c>
      <c r="M11325" t="s">
        <v>32617</v>
      </c>
      <c r="N11325" s="3" t="s">
        <v>17</v>
      </c>
      <c r="P11325" t="s">
        <v>16</v>
      </c>
    </row>
    <row r="11326" spans="1:16">
      <c r="A11326" t="s">
        <v>32618</v>
      </c>
      <c r="B11326" t="s">
        <v>32619</v>
      </c>
      <c r="C11326" t="s">
        <v>42</v>
      </c>
      <c r="D11326">
        <v>691509</v>
      </c>
      <c r="G11326">
        <v>693074</v>
      </c>
      <c r="H11326" s="5">
        <v>1806</v>
      </c>
      <c r="I11326" s="5">
        <v>17327</v>
      </c>
      <c r="J11326" s="4">
        <v>45075.25</v>
      </c>
      <c r="K11326" s="4">
        <v>45086.25</v>
      </c>
      <c r="L11326" s="4">
        <v>45089.041666666664</v>
      </c>
      <c r="M11326" t="s">
        <v>32620</v>
      </c>
      <c r="N11326" s="3" t="s">
        <v>17</v>
      </c>
      <c r="P11326" t="s">
        <v>16</v>
      </c>
    </row>
    <row r="11327" spans="1:16">
      <c r="A11327" t="s">
        <v>32621</v>
      </c>
      <c r="B11327" t="s">
        <v>32622</v>
      </c>
      <c r="C11327" t="s">
        <v>42</v>
      </c>
      <c r="D11327">
        <v>685604</v>
      </c>
      <c r="G11327">
        <v>719678</v>
      </c>
      <c r="H11327" s="5">
        <v>1590</v>
      </c>
      <c r="I11327" s="5">
        <v>17992</v>
      </c>
      <c r="J11327" s="4">
        <v>44974.25</v>
      </c>
      <c r="K11327" s="4">
        <v>44984.208333333336</v>
      </c>
      <c r="L11327" s="4">
        <v>44986.083333333336</v>
      </c>
      <c r="M11327" t="s">
        <v>32623</v>
      </c>
      <c r="N11327" s="3" t="s">
        <v>17</v>
      </c>
      <c r="P11327" t="s">
        <v>16</v>
      </c>
    </row>
    <row r="11328" spans="1:16">
      <c r="A11328" t="s">
        <v>32624</v>
      </c>
      <c r="B11328" t="s">
        <v>32625</v>
      </c>
      <c r="C11328" t="s">
        <v>42</v>
      </c>
      <c r="D11328">
        <v>680589</v>
      </c>
      <c r="G11328">
        <v>490329</v>
      </c>
      <c r="H11328" s="5">
        <v>1085</v>
      </c>
      <c r="I11328" s="5">
        <v>12258</v>
      </c>
      <c r="J11328" s="4">
        <v>44992.25</v>
      </c>
      <c r="K11328" s="4">
        <v>45000.25</v>
      </c>
      <c r="L11328" s="4">
        <v>45002.25</v>
      </c>
      <c r="M11328" t="s">
        <v>32626</v>
      </c>
      <c r="N11328" s="3" t="s">
        <v>17</v>
      </c>
      <c r="P11328" t="s">
        <v>16</v>
      </c>
    </row>
    <row r="11329" spans="1:16">
      <c r="A11329" t="s">
        <v>32627</v>
      </c>
      <c r="B11329" t="s">
        <v>32628</v>
      </c>
      <c r="C11329" t="s">
        <v>42</v>
      </c>
      <c r="D11329">
        <v>680589</v>
      </c>
      <c r="G11329">
        <v>319743</v>
      </c>
      <c r="H11329" s="5">
        <v>705</v>
      </c>
      <c r="I11329" s="5">
        <v>7994</v>
      </c>
      <c r="J11329" s="4">
        <v>45005.041666666664</v>
      </c>
      <c r="K11329" s="4">
        <v>45012.041666666664</v>
      </c>
      <c r="L11329" s="4">
        <v>45014.041666666664</v>
      </c>
      <c r="M11329" t="s">
        <v>32629</v>
      </c>
      <c r="N11329" s="3" t="s">
        <v>17</v>
      </c>
      <c r="P11329" t="s">
        <v>16</v>
      </c>
    </row>
    <row r="11330" spans="1:16">
      <c r="A11330" t="s">
        <v>32630</v>
      </c>
      <c r="B11330" t="s">
        <v>32631</v>
      </c>
      <c r="C11330" t="s">
        <v>42</v>
      </c>
      <c r="D11330">
        <v>680589</v>
      </c>
      <c r="G11330">
        <v>490329</v>
      </c>
      <c r="H11330" s="5">
        <v>1085</v>
      </c>
      <c r="I11330" s="5">
        <v>12258</v>
      </c>
      <c r="J11330" s="4">
        <v>44977.208333333336</v>
      </c>
      <c r="K11330" s="4">
        <v>44984.208333333336</v>
      </c>
      <c r="L11330" s="4">
        <v>44985.215277777781</v>
      </c>
      <c r="M11330" t="s">
        <v>32632</v>
      </c>
      <c r="N11330" s="3" t="s">
        <v>17</v>
      </c>
      <c r="P11330" t="s">
        <v>16</v>
      </c>
    </row>
    <row r="11331" spans="1:16">
      <c r="A11331" t="s">
        <v>32633</v>
      </c>
      <c r="B11331" t="s">
        <v>32634</v>
      </c>
      <c r="C11331" t="s">
        <v>42</v>
      </c>
      <c r="D11331">
        <v>670101</v>
      </c>
      <c r="G11331">
        <v>1261869</v>
      </c>
      <c r="H11331" s="5">
        <v>2760</v>
      </c>
      <c r="I11331" s="5">
        <v>31547</v>
      </c>
      <c r="J11331" s="4">
        <v>44987.208333333336</v>
      </c>
      <c r="K11331" s="4">
        <v>44994.208333333336</v>
      </c>
      <c r="L11331" s="4">
        <v>44995.208333333336</v>
      </c>
      <c r="M11331" t="s">
        <v>32635</v>
      </c>
      <c r="N11331" s="3" t="s">
        <v>17</v>
      </c>
      <c r="P11331" t="s">
        <v>16</v>
      </c>
    </row>
    <row r="11332" spans="1:16">
      <c r="A11332" t="s">
        <v>32636</v>
      </c>
      <c r="B11332" t="s">
        <v>32637</v>
      </c>
      <c r="C11332" t="s">
        <v>42</v>
      </c>
      <c r="D11332">
        <v>679561</v>
      </c>
      <c r="G11332">
        <v>592770</v>
      </c>
      <c r="H11332">
        <v>1310</v>
      </c>
      <c r="I11332">
        <v>14819</v>
      </c>
      <c r="J11332" s="4">
        <v>44896.416666666664</v>
      </c>
      <c r="K11332" s="4">
        <v>44903.208333333336</v>
      </c>
      <c r="L11332" s="4">
        <v>44907.166666666664</v>
      </c>
      <c r="M11332" t="s">
        <v>32638</v>
      </c>
      <c r="N11332" s="3" t="s">
        <v>17</v>
      </c>
      <c r="P11332" t="s">
        <v>16</v>
      </c>
    </row>
    <row r="11333" spans="1:16">
      <c r="A11333" t="s">
        <v>32639</v>
      </c>
      <c r="B11333" t="s">
        <v>32640</v>
      </c>
      <c r="C11333" t="s">
        <v>42</v>
      </c>
      <c r="D11333">
        <v>679513</v>
      </c>
      <c r="G11333">
        <v>211828</v>
      </c>
      <c r="H11333" s="5">
        <v>555</v>
      </c>
      <c r="I11333" s="5">
        <v>5296</v>
      </c>
      <c r="J11333" s="4">
        <v>45099.166666666664</v>
      </c>
      <c r="K11333" s="4">
        <v>45107.416666666664</v>
      </c>
      <c r="L11333" s="4">
        <v>45108.458333333336</v>
      </c>
      <c r="M11333" t="s">
        <v>32641</v>
      </c>
      <c r="N11333" s="3" t="s">
        <v>17</v>
      </c>
      <c r="P11333" t="s">
        <v>16</v>
      </c>
    </row>
    <row r="11334" spans="1:16">
      <c r="A11334" t="s">
        <v>32642</v>
      </c>
      <c r="B11334" t="s">
        <v>32643</v>
      </c>
      <c r="C11334" t="s">
        <v>42</v>
      </c>
      <c r="D11334">
        <v>688561</v>
      </c>
      <c r="G11334">
        <v>713771</v>
      </c>
      <c r="H11334" s="5">
        <v>1575</v>
      </c>
      <c r="I11334" s="5">
        <v>17844</v>
      </c>
      <c r="J11334" s="4">
        <v>44947.375</v>
      </c>
      <c r="K11334" s="4">
        <v>44954.083333333336</v>
      </c>
      <c r="L11334" s="4">
        <v>44956.083333333336</v>
      </c>
      <c r="M11334" t="s">
        <v>32644</v>
      </c>
      <c r="N11334" s="3" t="s">
        <v>17</v>
      </c>
      <c r="P11334" t="s">
        <v>16</v>
      </c>
    </row>
    <row r="11335" spans="1:16">
      <c r="A11335" t="s">
        <v>32645</v>
      </c>
      <c r="B11335" t="s">
        <v>32646</v>
      </c>
      <c r="C11335" t="s">
        <v>42</v>
      </c>
      <c r="D11335">
        <v>679337</v>
      </c>
      <c r="G11335">
        <v>99000</v>
      </c>
      <c r="H11335" s="5">
        <v>555</v>
      </c>
      <c r="I11335" s="5">
        <v>2475</v>
      </c>
      <c r="J11335" s="4">
        <v>44972.25</v>
      </c>
      <c r="K11335" s="4">
        <v>44980.375</v>
      </c>
      <c r="L11335" s="4">
        <v>44984.25</v>
      </c>
      <c r="M11335" t="s">
        <v>32647</v>
      </c>
      <c r="N11335" s="3" t="s">
        <v>17</v>
      </c>
      <c r="P11335" t="s">
        <v>16</v>
      </c>
    </row>
    <row r="11336" spans="1:16">
      <c r="A11336" t="s">
        <v>32648</v>
      </c>
      <c r="B11336" t="s">
        <v>32649</v>
      </c>
      <c r="C11336" t="s">
        <v>42</v>
      </c>
      <c r="D11336">
        <v>676105</v>
      </c>
      <c r="G11336">
        <v>222058</v>
      </c>
      <c r="H11336" s="5">
        <v>555</v>
      </c>
      <c r="I11336" s="5">
        <v>5551</v>
      </c>
      <c r="J11336" s="4">
        <v>44986.208333333336</v>
      </c>
      <c r="K11336" s="4">
        <v>44993.208333333336</v>
      </c>
      <c r="L11336" s="4">
        <v>44998.458333333336</v>
      </c>
      <c r="M11336" t="s">
        <v>32650</v>
      </c>
      <c r="N11336" s="3" t="s">
        <v>17</v>
      </c>
      <c r="P11336" t="s">
        <v>16</v>
      </c>
    </row>
    <row r="11337" spans="1:16">
      <c r="A11337" t="s">
        <v>32651</v>
      </c>
      <c r="B11337" t="s">
        <v>32652</v>
      </c>
      <c r="C11337" t="s">
        <v>42</v>
      </c>
      <c r="D11337">
        <v>673506</v>
      </c>
      <c r="G11337">
        <v>506854</v>
      </c>
      <c r="H11337" s="5">
        <v>1120</v>
      </c>
      <c r="I11337" s="5">
        <v>12671</v>
      </c>
      <c r="J11337" s="4">
        <v>44917.104166666664</v>
      </c>
      <c r="K11337" s="4">
        <v>44924.208333333336</v>
      </c>
      <c r="L11337" s="4">
        <v>44925.208333333336</v>
      </c>
      <c r="M11337" t="s">
        <v>32653</v>
      </c>
      <c r="N11337" s="3" t="s">
        <v>17</v>
      </c>
      <c r="P11337" t="s">
        <v>16</v>
      </c>
    </row>
    <row r="11338" spans="1:16">
      <c r="A11338" t="s">
        <v>32654</v>
      </c>
      <c r="B11338" t="s">
        <v>32655</v>
      </c>
      <c r="C11338" t="s">
        <v>42</v>
      </c>
      <c r="D11338">
        <v>680664</v>
      </c>
      <c r="G11338">
        <v>950000</v>
      </c>
      <c r="H11338" s="5">
        <v>1900</v>
      </c>
      <c r="I11338" s="5">
        <v>14250</v>
      </c>
      <c r="J11338" s="4">
        <v>45003.375</v>
      </c>
      <c r="K11338" s="4">
        <v>45010.458333333336</v>
      </c>
      <c r="L11338" s="4">
        <v>45012.5</v>
      </c>
      <c r="M11338" t="s">
        <v>32656</v>
      </c>
      <c r="N11338" s="3" t="s">
        <v>17</v>
      </c>
      <c r="P11338" t="s">
        <v>16</v>
      </c>
    </row>
    <row r="11339" spans="1:16">
      <c r="A11339" t="s">
        <v>32657</v>
      </c>
      <c r="B11339" t="s">
        <v>32658</v>
      </c>
      <c r="C11339" t="s">
        <v>42</v>
      </c>
      <c r="D11339">
        <v>691559</v>
      </c>
      <c r="G11339">
        <v>500000</v>
      </c>
      <c r="H11339" s="5">
        <v>1105</v>
      </c>
      <c r="I11339" s="5">
        <v>12500</v>
      </c>
      <c r="J11339" s="4">
        <v>44993.083333333336</v>
      </c>
      <c r="K11339" s="4">
        <v>45000.083333333336</v>
      </c>
      <c r="L11339" s="4">
        <v>45001.125</v>
      </c>
      <c r="M11339" t="s">
        <v>32659</v>
      </c>
      <c r="N11339" s="3" t="s">
        <v>17</v>
      </c>
      <c r="P11339" t="s">
        <v>16</v>
      </c>
    </row>
    <row r="11340" spans="1:16">
      <c r="A11340" t="s">
        <v>32660</v>
      </c>
      <c r="B11340" t="s">
        <v>32661</v>
      </c>
      <c r="C11340" t="s">
        <v>42</v>
      </c>
      <c r="D11340">
        <v>688001</v>
      </c>
      <c r="G11340">
        <v>0</v>
      </c>
      <c r="H11340" s="5">
        <v>2500</v>
      </c>
      <c r="I11340" s="5">
        <v>18000</v>
      </c>
      <c r="J11340" s="4">
        <v>44965.208333333336</v>
      </c>
      <c r="K11340" s="4">
        <v>44973.208333333336</v>
      </c>
      <c r="L11340" s="4">
        <v>44975.458333333336</v>
      </c>
      <c r="M11340" t="s">
        <v>32662</v>
      </c>
      <c r="N11340" s="3" t="s">
        <v>17</v>
      </c>
      <c r="P11340" t="s">
        <v>16</v>
      </c>
    </row>
    <row r="11341" spans="1:16">
      <c r="A11341" s="4" t="s">
        <v>32663</v>
      </c>
      <c r="B11341" t="s">
        <v>32664</v>
      </c>
      <c r="C11341" t="s">
        <v>42</v>
      </c>
      <c r="D11341">
        <v>670602</v>
      </c>
      <c r="G11341">
        <v>625000</v>
      </c>
      <c r="H11341" s="5">
        <v>1380</v>
      </c>
      <c r="I11341" s="5">
        <v>15625</v>
      </c>
      <c r="J11341" s="4">
        <v>44950.25</v>
      </c>
      <c r="K11341" s="4">
        <v>44957.25</v>
      </c>
      <c r="L11341" s="4">
        <v>44959.125</v>
      </c>
      <c r="M11341" t="s">
        <v>32665</v>
      </c>
      <c r="N11341" s="3" t="s">
        <v>17</v>
      </c>
      <c r="P11341" t="s">
        <v>16</v>
      </c>
    </row>
    <row r="11342" spans="1:16">
      <c r="A11342" t="s">
        <v>32666</v>
      </c>
      <c r="B11342" t="s">
        <v>32667</v>
      </c>
      <c r="C11342" t="s">
        <v>42</v>
      </c>
      <c r="D11342">
        <v>670001</v>
      </c>
      <c r="G11342">
        <v>1152540</v>
      </c>
      <c r="H11342" s="5">
        <v>1770</v>
      </c>
      <c r="I11342" s="5">
        <v>15000</v>
      </c>
      <c r="J11342" s="4">
        <v>44964.208333333336</v>
      </c>
      <c r="K11342" s="4">
        <v>44973.25</v>
      </c>
      <c r="L11342" s="4">
        <v>44978.458333333336</v>
      </c>
      <c r="M11342" t="s">
        <v>32668</v>
      </c>
      <c r="N11342" s="3" t="s">
        <v>17</v>
      </c>
      <c r="P11342" t="s">
        <v>16</v>
      </c>
    </row>
    <row r="11343" spans="1:16">
      <c r="A11343" t="s">
        <v>32669</v>
      </c>
      <c r="B11343" t="s">
        <v>32670</v>
      </c>
      <c r="C11343" t="s">
        <v>42</v>
      </c>
      <c r="D11343">
        <v>679329</v>
      </c>
      <c r="G11343">
        <v>1025044</v>
      </c>
      <c r="H11343" s="5">
        <v>2500</v>
      </c>
      <c r="I11343" s="5">
        <v>25627</v>
      </c>
      <c r="J11343" s="4">
        <v>44998.496527777781</v>
      </c>
      <c r="K11343" s="4">
        <v>45005.166666666664</v>
      </c>
      <c r="L11343" s="4">
        <v>45007.458333333336</v>
      </c>
      <c r="M11343" t="s">
        <v>32671</v>
      </c>
      <c r="N11343" s="3" t="s">
        <v>17</v>
      </c>
      <c r="P11343" t="s">
        <v>16</v>
      </c>
    </row>
    <row r="11344" spans="1:16">
      <c r="A11344" t="s">
        <v>32672</v>
      </c>
      <c r="B11344" t="s">
        <v>32673</v>
      </c>
      <c r="C11344" t="s">
        <v>42</v>
      </c>
      <c r="D11344">
        <v>670001</v>
      </c>
      <c r="G11344">
        <v>254000</v>
      </c>
      <c r="H11344" s="5">
        <v>360</v>
      </c>
      <c r="I11344" s="5">
        <v>3000</v>
      </c>
      <c r="J11344" s="4">
        <v>44999.229166666664</v>
      </c>
      <c r="K11344" s="4">
        <v>45006.25</v>
      </c>
      <c r="L11344" s="4">
        <v>45008.458333333336</v>
      </c>
      <c r="M11344" t="s">
        <v>32674</v>
      </c>
      <c r="N11344" s="3" t="s">
        <v>17</v>
      </c>
      <c r="P11344" t="s">
        <v>16</v>
      </c>
    </row>
    <row r="11345" spans="1:16">
      <c r="A11345" t="s">
        <v>32675</v>
      </c>
      <c r="B11345" t="s">
        <v>32676</v>
      </c>
      <c r="C11345" t="s">
        <v>42</v>
      </c>
      <c r="D11345">
        <v>685619</v>
      </c>
      <c r="G11345">
        <v>489381</v>
      </c>
      <c r="H11345" s="5">
        <v>1080</v>
      </c>
      <c r="I11345" s="5">
        <v>12235</v>
      </c>
      <c r="J11345" s="4">
        <v>44978.041666666664</v>
      </c>
      <c r="K11345" s="4">
        <v>44986.041666666664</v>
      </c>
      <c r="L11345" s="4">
        <v>44988.041666666664</v>
      </c>
      <c r="M11345" t="s">
        <v>32677</v>
      </c>
      <c r="N11345" s="3" t="s">
        <v>17</v>
      </c>
      <c r="P11345" t="s">
        <v>16</v>
      </c>
    </row>
    <row r="11346" spans="1:16">
      <c r="A11346" t="s">
        <v>189</v>
      </c>
      <c r="B11346" t="s">
        <v>32678</v>
      </c>
      <c r="C11346" t="s">
        <v>42</v>
      </c>
      <c r="D11346">
        <v>685553</v>
      </c>
      <c r="G11346">
        <v>845585</v>
      </c>
      <c r="H11346">
        <v>1865</v>
      </c>
      <c r="I11346">
        <v>21140</v>
      </c>
      <c r="J11346" s="4">
        <v>44898.208333333336</v>
      </c>
      <c r="K11346" s="4">
        <v>44907.208333333336</v>
      </c>
      <c r="L11346" s="4">
        <v>44909.458333333336</v>
      </c>
      <c r="M11346" t="s">
        <v>32679</v>
      </c>
      <c r="N11346" s="3" t="s">
        <v>17</v>
      </c>
      <c r="P11346" t="s">
        <v>16</v>
      </c>
    </row>
    <row r="11347" spans="1:16">
      <c r="A11347" t="s">
        <v>32680</v>
      </c>
      <c r="B11347" t="s">
        <v>32681</v>
      </c>
      <c r="C11347" t="s">
        <v>42</v>
      </c>
      <c r="D11347">
        <v>691507</v>
      </c>
      <c r="G11347">
        <v>169307</v>
      </c>
      <c r="H11347" s="5">
        <v>555</v>
      </c>
      <c r="I11347" s="5">
        <v>4233</v>
      </c>
      <c r="J11347" s="4">
        <v>45003.375</v>
      </c>
      <c r="K11347" s="4">
        <v>45010.25</v>
      </c>
      <c r="L11347" s="4">
        <v>45013.458333333336</v>
      </c>
      <c r="M11347" t="s">
        <v>32682</v>
      </c>
      <c r="N11347" s="3" t="s">
        <v>17</v>
      </c>
      <c r="P11347" t="s">
        <v>16</v>
      </c>
    </row>
    <row r="11348" spans="1:16">
      <c r="A11348" t="s">
        <v>32683</v>
      </c>
      <c r="B11348" t="s">
        <v>32684</v>
      </c>
      <c r="C11348" t="s">
        <v>42</v>
      </c>
      <c r="D11348">
        <v>686141</v>
      </c>
      <c r="G11348">
        <v>847413</v>
      </c>
      <c r="H11348" s="5">
        <v>1870</v>
      </c>
      <c r="I11348" s="5">
        <v>21185</v>
      </c>
      <c r="J11348" s="4">
        <v>44944.25</v>
      </c>
      <c r="K11348" s="4">
        <v>44951.25</v>
      </c>
      <c r="L11348" s="4">
        <v>44953.458333333336</v>
      </c>
      <c r="M11348" t="s">
        <v>32685</v>
      </c>
      <c r="N11348" s="3" t="s">
        <v>17</v>
      </c>
      <c r="P11348" t="s">
        <v>16</v>
      </c>
    </row>
    <row r="11349" spans="1:16">
      <c r="A11349" t="s">
        <v>32686</v>
      </c>
      <c r="B11349" t="s">
        <v>32687</v>
      </c>
      <c r="C11349" t="s">
        <v>42</v>
      </c>
      <c r="D11349">
        <v>686141</v>
      </c>
      <c r="H11349" s="5">
        <v>1870</v>
      </c>
      <c r="I11349" s="5">
        <v>21185</v>
      </c>
      <c r="J11349" s="4">
        <v>44921.25</v>
      </c>
      <c r="K11349" s="4">
        <v>44929.25</v>
      </c>
      <c r="L11349" s="4">
        <v>44931.458333333336</v>
      </c>
      <c r="M11349" t="s">
        <v>32688</v>
      </c>
      <c r="N11349" s="3" t="s">
        <v>17</v>
      </c>
      <c r="P11349" t="s">
        <v>16</v>
      </c>
    </row>
    <row r="11350" spans="1:16">
      <c r="A11350" t="s">
        <v>32689</v>
      </c>
      <c r="B11350" t="s">
        <v>32690</v>
      </c>
      <c r="C11350" t="s">
        <v>42</v>
      </c>
      <c r="D11350">
        <v>676304</v>
      </c>
      <c r="G11350">
        <v>336055</v>
      </c>
      <c r="H11350">
        <v>336055</v>
      </c>
      <c r="I11350" s="5">
        <v>8401</v>
      </c>
      <c r="J11350" s="4">
        <v>44953.208333333336</v>
      </c>
      <c r="K11350" s="4">
        <v>44961.208333333336</v>
      </c>
      <c r="L11350" s="4">
        <v>44963.458333333336</v>
      </c>
      <c r="M11350" t="s">
        <v>32691</v>
      </c>
      <c r="N11350" s="3" t="s">
        <v>17</v>
      </c>
      <c r="P11350" t="s">
        <v>16</v>
      </c>
    </row>
    <row r="11351" spans="1:16">
      <c r="A11351" t="s">
        <v>32692</v>
      </c>
      <c r="B11351" t="s">
        <v>32693</v>
      </c>
      <c r="C11351" t="s">
        <v>42</v>
      </c>
      <c r="D11351">
        <v>676304</v>
      </c>
      <c r="G11351">
        <v>336054</v>
      </c>
      <c r="H11351" s="5">
        <v>745</v>
      </c>
      <c r="I11351" s="5">
        <v>8401</v>
      </c>
      <c r="J11351" s="4">
        <v>44992.25</v>
      </c>
      <c r="K11351" s="4">
        <v>45000.458333333336</v>
      </c>
      <c r="L11351" s="4">
        <v>45005.458333333336</v>
      </c>
      <c r="M11351" t="s">
        <v>32694</v>
      </c>
      <c r="N11351" s="3" t="s">
        <v>17</v>
      </c>
      <c r="P11351" t="s">
        <v>16</v>
      </c>
    </row>
    <row r="11352" spans="1:16">
      <c r="A11352" t="s">
        <v>32695</v>
      </c>
      <c r="B11352" t="s">
        <v>32696</v>
      </c>
      <c r="C11352" t="s">
        <v>42</v>
      </c>
      <c r="D11352">
        <v>678505</v>
      </c>
      <c r="G11352">
        <v>750000</v>
      </c>
      <c r="H11352" s="5">
        <v>1405</v>
      </c>
      <c r="I11352" s="5">
        <v>15885</v>
      </c>
      <c r="J11352" s="4">
        <v>44922.375</v>
      </c>
      <c r="K11352" s="4">
        <v>44931.208333333336</v>
      </c>
      <c r="L11352" s="4">
        <v>44935.458333333336</v>
      </c>
      <c r="M11352" t="s">
        <v>32697</v>
      </c>
      <c r="N11352" s="3" t="s">
        <v>17</v>
      </c>
      <c r="P11352" t="s">
        <v>16</v>
      </c>
    </row>
    <row r="11353" spans="1:16">
      <c r="A11353" t="s">
        <v>32698</v>
      </c>
      <c r="B11353" t="s">
        <v>32699</v>
      </c>
      <c r="C11353" t="s">
        <v>42</v>
      </c>
      <c r="D11353">
        <v>680519</v>
      </c>
      <c r="G11353">
        <v>508231</v>
      </c>
      <c r="H11353" s="5">
        <v>1125</v>
      </c>
      <c r="I11353" s="5">
        <v>12706</v>
      </c>
      <c r="J11353" s="4">
        <v>44963.208333333336</v>
      </c>
      <c r="K11353" s="4">
        <v>44970.25</v>
      </c>
      <c r="L11353" s="4">
        <v>44972.458333333336</v>
      </c>
      <c r="M11353" t="s">
        <v>32700</v>
      </c>
      <c r="N11353" s="3" t="s">
        <v>17</v>
      </c>
      <c r="P11353" t="s">
        <v>16</v>
      </c>
    </row>
    <row r="11354" spans="1:16">
      <c r="A11354" t="s">
        <v>32701</v>
      </c>
      <c r="B11354" t="s">
        <v>32702</v>
      </c>
      <c r="C11354" t="s">
        <v>42</v>
      </c>
      <c r="D11354">
        <v>680308</v>
      </c>
      <c r="G11354">
        <v>1749637</v>
      </c>
      <c r="H11354" s="5">
        <v>2760</v>
      </c>
      <c r="I11354" s="5">
        <v>43741</v>
      </c>
      <c r="J11354" s="4">
        <v>44977.25</v>
      </c>
      <c r="K11354" s="4">
        <v>44984.25</v>
      </c>
      <c r="L11354" s="4">
        <v>44987.083333333336</v>
      </c>
      <c r="M11354" t="s">
        <v>32703</v>
      </c>
      <c r="N11354" s="3" t="s">
        <v>17</v>
      </c>
      <c r="P11354" t="s">
        <v>16</v>
      </c>
    </row>
    <row r="11355" spans="1:16">
      <c r="A11355" t="s">
        <v>32704</v>
      </c>
      <c r="B11355" t="s">
        <v>32705</v>
      </c>
      <c r="C11355" t="s">
        <v>42</v>
      </c>
      <c r="D11355">
        <v>670645</v>
      </c>
      <c r="G11355">
        <v>500000</v>
      </c>
      <c r="H11355" s="5">
        <v>1180</v>
      </c>
      <c r="I11355" s="5">
        <v>12500</v>
      </c>
      <c r="J11355" s="4">
        <v>44989.135416666664</v>
      </c>
      <c r="K11355" s="4">
        <v>44998.416666666664</v>
      </c>
      <c r="L11355" s="4">
        <v>44999.416666666664</v>
      </c>
      <c r="M11355" t="s">
        <v>32706</v>
      </c>
      <c r="N11355" s="3" t="s">
        <v>17</v>
      </c>
      <c r="P11355" t="s">
        <v>16</v>
      </c>
    </row>
    <row r="11356" spans="1:16">
      <c r="A11356" t="s">
        <v>32707</v>
      </c>
      <c r="B11356" t="s">
        <v>32708</v>
      </c>
      <c r="C11356" t="s">
        <v>42</v>
      </c>
      <c r="D11356">
        <v>689121</v>
      </c>
      <c r="G11356">
        <v>117816</v>
      </c>
      <c r="H11356" s="5">
        <v>500</v>
      </c>
      <c r="I11356" s="5">
        <v>2950</v>
      </c>
      <c r="J11356" s="4">
        <v>44916.25</v>
      </c>
      <c r="K11356" s="4">
        <v>44924.5</v>
      </c>
      <c r="L11356" s="4">
        <v>44926.5</v>
      </c>
      <c r="M11356" t="s">
        <v>32709</v>
      </c>
      <c r="N11356" s="3" t="s">
        <v>17</v>
      </c>
      <c r="P11356" t="s">
        <v>16</v>
      </c>
    </row>
    <row r="11357" spans="1:16">
      <c r="A11357" t="s">
        <v>32710</v>
      </c>
      <c r="B11357" t="s">
        <v>32711</v>
      </c>
      <c r="C11357" t="s">
        <v>42</v>
      </c>
      <c r="D11357">
        <v>678583</v>
      </c>
      <c r="G11357">
        <v>41257</v>
      </c>
      <c r="H11357" s="5">
        <v>335</v>
      </c>
      <c r="I11357" s="5">
        <v>1031</v>
      </c>
      <c r="J11357" s="4">
        <v>45066.041666666664</v>
      </c>
      <c r="K11357" s="4">
        <v>45075.041666666664</v>
      </c>
      <c r="L11357" s="4">
        <v>45076.041666666664</v>
      </c>
      <c r="M11357" t="s">
        <v>32712</v>
      </c>
      <c r="N11357" s="3" t="s">
        <v>17</v>
      </c>
      <c r="P11357" t="s">
        <v>16</v>
      </c>
    </row>
    <row r="11358" spans="1:16">
      <c r="A11358" t="s">
        <v>32713</v>
      </c>
      <c r="B11358" t="s">
        <v>32714</v>
      </c>
      <c r="C11358" t="s">
        <v>42</v>
      </c>
      <c r="D11358">
        <v>680682</v>
      </c>
      <c r="G11358">
        <v>254167</v>
      </c>
      <c r="H11358" s="5">
        <v>560</v>
      </c>
      <c r="I11358" s="5">
        <v>6354</v>
      </c>
      <c r="J11358" s="4">
        <v>45073.083333333336</v>
      </c>
      <c r="K11358" s="4">
        <v>45083.208333333336</v>
      </c>
      <c r="L11358" s="4">
        <v>45089.125</v>
      </c>
      <c r="M11358" t="s">
        <v>32715</v>
      </c>
      <c r="N11358" s="3" t="s">
        <v>17</v>
      </c>
      <c r="P11358" t="s">
        <v>16</v>
      </c>
    </row>
    <row r="11359" spans="1:16">
      <c r="A11359" t="s">
        <v>32716</v>
      </c>
      <c r="B11359" t="s">
        <v>32717</v>
      </c>
      <c r="C11359" t="s">
        <v>42</v>
      </c>
      <c r="D11359">
        <v>690107</v>
      </c>
      <c r="G11359">
        <v>1249417</v>
      </c>
      <c r="H11359" s="5">
        <v>2760</v>
      </c>
      <c r="I11359" s="5">
        <v>31235</v>
      </c>
      <c r="J11359" s="4">
        <v>44946.375</v>
      </c>
      <c r="K11359" s="4">
        <v>44957.208333333336</v>
      </c>
      <c r="L11359" s="4">
        <v>44959.083333333336</v>
      </c>
      <c r="M11359" t="s">
        <v>32718</v>
      </c>
      <c r="N11359" s="3" t="s">
        <v>17</v>
      </c>
      <c r="P11359" t="s">
        <v>16</v>
      </c>
    </row>
    <row r="11360" spans="1:16">
      <c r="A11360" t="s">
        <v>32719</v>
      </c>
      <c r="B11360" t="s">
        <v>32720</v>
      </c>
      <c r="C11360" t="s">
        <v>42</v>
      </c>
      <c r="D11360">
        <v>673602</v>
      </c>
      <c r="G11360">
        <v>508322</v>
      </c>
      <c r="H11360" s="5">
        <v>1125</v>
      </c>
      <c r="I11360" s="5">
        <v>12708</v>
      </c>
      <c r="J11360" s="4">
        <v>44966.166666666664</v>
      </c>
      <c r="K11360" s="4">
        <v>44974.166666666664</v>
      </c>
      <c r="L11360" s="4">
        <v>44977.458333333336</v>
      </c>
      <c r="M11360" t="s">
        <v>32721</v>
      </c>
      <c r="N11360" s="3" t="s">
        <v>17</v>
      </c>
      <c r="P11360" t="s">
        <v>16</v>
      </c>
    </row>
    <row r="11361" spans="1:16">
      <c r="A11361" t="s">
        <v>32722</v>
      </c>
      <c r="B11361" t="s">
        <v>32723</v>
      </c>
      <c r="C11361" t="s">
        <v>42</v>
      </c>
      <c r="D11361">
        <v>678583</v>
      </c>
      <c r="G11361">
        <v>41257</v>
      </c>
      <c r="H11361" s="5">
        <v>335</v>
      </c>
      <c r="I11361" s="5">
        <v>1031</v>
      </c>
      <c r="J11361" s="4">
        <v>44974.041666666664</v>
      </c>
      <c r="K11361" s="4">
        <v>44982.041666666664</v>
      </c>
      <c r="L11361" s="4">
        <v>44984.041666666664</v>
      </c>
      <c r="M11361" t="s">
        <v>32724</v>
      </c>
      <c r="N11361" s="3" t="s">
        <v>17</v>
      </c>
      <c r="P11361" t="s">
        <v>16</v>
      </c>
    </row>
    <row r="11362" spans="1:16">
      <c r="A11362" t="s">
        <v>32722</v>
      </c>
      <c r="B11362" t="s">
        <v>32723</v>
      </c>
      <c r="C11362" t="s">
        <v>42</v>
      </c>
      <c r="D11362">
        <v>678583</v>
      </c>
      <c r="G11362">
        <v>41257</v>
      </c>
      <c r="H11362" s="5">
        <v>335</v>
      </c>
      <c r="I11362" s="5">
        <v>1031</v>
      </c>
      <c r="J11362" s="4">
        <v>44974.041666666664</v>
      </c>
      <c r="K11362" s="4">
        <v>44982.041666666664</v>
      </c>
      <c r="L11362" s="4">
        <v>44984.041666666664</v>
      </c>
      <c r="M11362" t="s">
        <v>32724</v>
      </c>
      <c r="N11362" s="3" t="s">
        <v>17</v>
      </c>
      <c r="P11362" t="s">
        <v>16</v>
      </c>
    </row>
    <row r="11363" spans="1:16">
      <c r="A11363" t="s">
        <v>32725</v>
      </c>
      <c r="B11363" t="s">
        <v>32726</v>
      </c>
      <c r="C11363" t="s">
        <v>42</v>
      </c>
      <c r="D11363">
        <v>678583</v>
      </c>
      <c r="G11363">
        <v>93099</v>
      </c>
      <c r="H11363" s="5">
        <v>555</v>
      </c>
      <c r="I11363" s="5">
        <v>2327</v>
      </c>
      <c r="J11363" s="4">
        <v>44974.041666666664</v>
      </c>
      <c r="K11363" s="4">
        <v>44982.041666666664</v>
      </c>
      <c r="L11363" s="4">
        <v>44984.041666666664</v>
      </c>
      <c r="M11363" t="s">
        <v>32727</v>
      </c>
      <c r="N11363" s="3" t="s">
        <v>17</v>
      </c>
      <c r="P11363" t="s">
        <v>16</v>
      </c>
    </row>
    <row r="11364" spans="1:16">
      <c r="A11364" t="s">
        <v>32728</v>
      </c>
      <c r="B11364" t="s">
        <v>32729</v>
      </c>
      <c r="C11364" t="s">
        <v>42</v>
      </c>
      <c r="D11364">
        <v>670561</v>
      </c>
      <c r="G11364">
        <v>614744</v>
      </c>
      <c r="H11364">
        <v>1360</v>
      </c>
      <c r="I11364">
        <v>15369</v>
      </c>
      <c r="J11364" s="4">
        <v>44900.458333333336</v>
      </c>
      <c r="K11364" s="4">
        <v>44907.25</v>
      </c>
      <c r="L11364" s="4">
        <v>44910.125</v>
      </c>
      <c r="M11364" t="s">
        <v>32730</v>
      </c>
      <c r="N11364" s="3" t="s">
        <v>17</v>
      </c>
      <c r="P11364" t="s">
        <v>16</v>
      </c>
    </row>
    <row r="11365" spans="1:16">
      <c r="A11365" t="s">
        <v>32731</v>
      </c>
      <c r="B11365" t="s">
        <v>32732</v>
      </c>
      <c r="C11365" t="s">
        <v>42</v>
      </c>
      <c r="D11365">
        <v>689532</v>
      </c>
      <c r="G11365">
        <v>338786</v>
      </c>
      <c r="H11365" s="5">
        <v>750</v>
      </c>
      <c r="I11365" s="5">
        <v>8470</v>
      </c>
      <c r="J11365" s="4">
        <v>45077.375</v>
      </c>
      <c r="K11365" s="4">
        <v>45084.25</v>
      </c>
      <c r="L11365" s="4">
        <v>45086.083333333336</v>
      </c>
      <c r="M11365" t="s">
        <v>32733</v>
      </c>
      <c r="N11365" s="3" t="s">
        <v>17</v>
      </c>
      <c r="P11365" t="s">
        <v>16</v>
      </c>
    </row>
    <row r="11366" spans="1:16">
      <c r="A11366" t="s">
        <v>32734</v>
      </c>
      <c r="B11366" t="s">
        <v>32735</v>
      </c>
      <c r="C11366" t="s">
        <v>42</v>
      </c>
      <c r="D11366">
        <v>671543</v>
      </c>
      <c r="G11366">
        <v>168650</v>
      </c>
      <c r="H11366" s="5">
        <v>555</v>
      </c>
      <c r="I11366" s="5">
        <v>4216</v>
      </c>
      <c r="J11366" s="4">
        <v>44977.208333333336</v>
      </c>
      <c r="K11366" s="4">
        <v>44984.208333333336</v>
      </c>
      <c r="L11366" s="4">
        <v>44986.458333333336</v>
      </c>
      <c r="M11366" t="s">
        <v>32736</v>
      </c>
      <c r="N11366" s="3" t="s">
        <v>17</v>
      </c>
      <c r="P11366" t="s">
        <v>16</v>
      </c>
    </row>
    <row r="11367" spans="1:16">
      <c r="A11367" t="s">
        <v>32737</v>
      </c>
      <c r="B11367" t="s">
        <v>32738</v>
      </c>
      <c r="C11367" t="s">
        <v>42</v>
      </c>
      <c r="D11367">
        <v>670007</v>
      </c>
      <c r="G11367">
        <v>454391</v>
      </c>
      <c r="H11367" s="5">
        <v>1005</v>
      </c>
      <c r="I11367" s="5">
        <v>11360</v>
      </c>
      <c r="J11367" s="4">
        <v>45093.166666666664</v>
      </c>
      <c r="K11367" s="4">
        <v>45100.166666666664</v>
      </c>
      <c r="L11367" s="4">
        <v>45101.25</v>
      </c>
      <c r="M11367" t="s">
        <v>32739</v>
      </c>
      <c r="N11367" s="3" t="s">
        <v>17</v>
      </c>
      <c r="P11367" t="s">
        <v>16</v>
      </c>
    </row>
    <row r="11368" spans="1:16">
      <c r="A11368" t="s">
        <v>32740</v>
      </c>
      <c r="B11368" t="s">
        <v>32741</v>
      </c>
      <c r="C11368" t="s">
        <v>42</v>
      </c>
      <c r="D11368">
        <v>673579</v>
      </c>
      <c r="G11368">
        <v>1000000</v>
      </c>
      <c r="H11368" s="5">
        <v>1870</v>
      </c>
      <c r="I11368" s="5">
        <v>21166</v>
      </c>
      <c r="J11368" s="4">
        <v>44903.458333333336</v>
      </c>
      <c r="K11368" s="4">
        <v>44910.208333333336</v>
      </c>
      <c r="L11368" s="4">
        <v>44912.458333333336</v>
      </c>
      <c r="M11368" t="s">
        <v>32742</v>
      </c>
      <c r="N11368" s="3" t="s">
        <v>17</v>
      </c>
      <c r="P11368" t="s">
        <v>16</v>
      </c>
    </row>
    <row r="11369" spans="1:16">
      <c r="A11369" s="7" t="s">
        <v>32743</v>
      </c>
      <c r="B11369" t="s">
        <v>32744</v>
      </c>
      <c r="C11369" t="s">
        <v>42</v>
      </c>
      <c r="D11369">
        <v>673573</v>
      </c>
      <c r="G11369">
        <v>423610</v>
      </c>
      <c r="H11369" s="5">
        <v>935</v>
      </c>
      <c r="I11369" s="5">
        <v>10590</v>
      </c>
      <c r="J11369" s="4">
        <v>44970.458333333336</v>
      </c>
      <c r="K11369" s="4">
        <v>44977.208333333336</v>
      </c>
      <c r="L11369" s="4">
        <v>44979.041666666664</v>
      </c>
      <c r="M11369" t="s">
        <v>32745</v>
      </c>
      <c r="N11369" s="3" t="s">
        <v>17</v>
      </c>
      <c r="P11369" t="s">
        <v>16</v>
      </c>
    </row>
    <row r="11370" spans="1:16">
      <c r="A11370" s="4" t="s">
        <v>32746</v>
      </c>
      <c r="B11370" t="s">
        <v>32747</v>
      </c>
      <c r="C11370" t="s">
        <v>42</v>
      </c>
      <c r="D11370">
        <v>673573</v>
      </c>
      <c r="G11370">
        <v>635230</v>
      </c>
      <c r="H11370" s="5">
        <v>1405</v>
      </c>
      <c r="I11370" s="5">
        <v>15881</v>
      </c>
      <c r="J11370" s="4">
        <v>44949.208333333336</v>
      </c>
      <c r="K11370" s="4">
        <v>44956.208333333336</v>
      </c>
      <c r="L11370" s="4">
        <v>44959.458333333336</v>
      </c>
      <c r="M11370" t="s">
        <v>32748</v>
      </c>
      <c r="N11370" s="3" t="s">
        <v>17</v>
      </c>
      <c r="P11370" t="s">
        <v>16</v>
      </c>
    </row>
    <row r="11371" spans="1:16">
      <c r="A11371" t="s">
        <v>32749</v>
      </c>
      <c r="B11371" t="s">
        <v>32750</v>
      </c>
      <c r="C11371" t="s">
        <v>42</v>
      </c>
      <c r="D11371">
        <v>670691</v>
      </c>
      <c r="G11371">
        <v>373009</v>
      </c>
      <c r="H11371">
        <v>825</v>
      </c>
      <c r="I11371">
        <v>9325</v>
      </c>
      <c r="J11371" s="4">
        <v>44898.25</v>
      </c>
      <c r="K11371" s="4">
        <v>44908.208333333336</v>
      </c>
      <c r="L11371" s="4">
        <v>44911.125</v>
      </c>
      <c r="M11371" t="s">
        <v>32751</v>
      </c>
      <c r="N11371" s="3" t="s">
        <v>17</v>
      </c>
      <c r="P11371" t="s">
        <v>16</v>
      </c>
    </row>
    <row r="11372" spans="1:16">
      <c r="A11372" t="s">
        <v>32749</v>
      </c>
      <c r="B11372" t="s">
        <v>32750</v>
      </c>
      <c r="C11372" t="s">
        <v>42</v>
      </c>
      <c r="D11372">
        <v>670691</v>
      </c>
      <c r="G11372">
        <v>373009</v>
      </c>
      <c r="H11372">
        <v>825</v>
      </c>
      <c r="I11372">
        <v>9325</v>
      </c>
      <c r="J11372" s="4">
        <v>44898.25</v>
      </c>
      <c r="K11372" s="4">
        <v>44908.208333333336</v>
      </c>
      <c r="L11372" s="4">
        <v>44911.125</v>
      </c>
      <c r="M11372" t="s">
        <v>32751</v>
      </c>
      <c r="N11372" s="3" t="s">
        <v>17</v>
      </c>
      <c r="P11372" t="s">
        <v>16</v>
      </c>
    </row>
    <row r="11373" spans="1:16">
      <c r="A11373" t="s">
        <v>32752</v>
      </c>
      <c r="B11373" t="s">
        <v>32753</v>
      </c>
      <c r="C11373" t="s">
        <v>42</v>
      </c>
      <c r="D11373">
        <v>695526</v>
      </c>
      <c r="G11373">
        <v>973764</v>
      </c>
      <c r="H11373" s="5">
        <v>2150</v>
      </c>
      <c r="I11373" s="5">
        <v>24344</v>
      </c>
      <c r="J11373" s="4">
        <v>44986.25</v>
      </c>
      <c r="K11373" s="4">
        <v>44993.25</v>
      </c>
      <c r="L11373" s="4">
        <v>44995.458333333336</v>
      </c>
      <c r="M11373" t="s">
        <v>32754</v>
      </c>
      <c r="N11373" s="3" t="s">
        <v>17</v>
      </c>
      <c r="P11373" t="s">
        <v>16</v>
      </c>
    </row>
    <row r="11374" spans="1:16">
      <c r="A11374" t="s">
        <v>32755</v>
      </c>
      <c r="B11374" t="s">
        <v>32756</v>
      </c>
      <c r="C11374" t="s">
        <v>42</v>
      </c>
      <c r="D11374">
        <v>673616</v>
      </c>
      <c r="G11374">
        <v>677850</v>
      </c>
      <c r="H11374" s="5">
        <v>1495</v>
      </c>
      <c r="I11374" s="5">
        <v>16946</v>
      </c>
      <c r="J11374" s="4">
        <v>44980.166666666664</v>
      </c>
      <c r="K11374" s="4">
        <v>44987.166666666664</v>
      </c>
      <c r="L11374" s="4">
        <v>44989.166666666664</v>
      </c>
      <c r="M11374" t="s">
        <v>32757</v>
      </c>
      <c r="N11374" s="3" t="s">
        <v>17</v>
      </c>
      <c r="P11374" t="s">
        <v>16</v>
      </c>
    </row>
    <row r="11375" spans="1:16">
      <c r="A11375" t="s">
        <v>32758</v>
      </c>
      <c r="B11375" t="s">
        <v>32759</v>
      </c>
      <c r="C11375" t="s">
        <v>42</v>
      </c>
      <c r="D11375">
        <v>691301</v>
      </c>
      <c r="F11375" s="3"/>
      <c r="G11375">
        <v>456523</v>
      </c>
      <c r="H11375" s="5">
        <v>1010</v>
      </c>
      <c r="I11375" s="5">
        <v>11413</v>
      </c>
      <c r="J11375" s="4">
        <v>44988.041666666664</v>
      </c>
      <c r="K11375" s="4">
        <v>44995.25</v>
      </c>
      <c r="L11375" s="4">
        <v>44998.458333333336</v>
      </c>
      <c r="M11375" t="s">
        <v>32760</v>
      </c>
      <c r="N11375" s="3" t="s">
        <v>17</v>
      </c>
      <c r="P11375" t="s">
        <v>16</v>
      </c>
    </row>
    <row r="11376" spans="1:16">
      <c r="A11376" t="s">
        <v>32761</v>
      </c>
      <c r="B11376" t="s">
        <v>32762</v>
      </c>
      <c r="C11376" t="s">
        <v>42</v>
      </c>
      <c r="D11376">
        <v>691301</v>
      </c>
      <c r="G11376">
        <v>456523</v>
      </c>
      <c r="H11376">
        <v>456523</v>
      </c>
      <c r="I11376" s="5">
        <v>11413</v>
      </c>
      <c r="J11376" s="4">
        <v>45002.5</v>
      </c>
      <c r="K11376" s="4">
        <v>45010.25</v>
      </c>
      <c r="L11376" s="4">
        <v>45012.458333333336</v>
      </c>
      <c r="M11376" t="s">
        <v>32763</v>
      </c>
      <c r="N11376" s="3" t="s">
        <v>17</v>
      </c>
      <c r="P11376" t="s">
        <v>16</v>
      </c>
    </row>
    <row r="11377" spans="1:16">
      <c r="A11377" t="s">
        <v>32764</v>
      </c>
      <c r="B11377" t="s">
        <v>32765</v>
      </c>
      <c r="C11377" t="s">
        <v>42</v>
      </c>
      <c r="D11377">
        <v>676528</v>
      </c>
      <c r="G11377">
        <v>528738</v>
      </c>
      <c r="H11377" s="5">
        <v>1170</v>
      </c>
      <c r="I11377" s="5">
        <v>13218</v>
      </c>
      <c r="J11377" s="4">
        <v>44904.125</v>
      </c>
      <c r="K11377" s="4">
        <v>44911.25</v>
      </c>
      <c r="L11377" s="4">
        <v>44915.416666666664</v>
      </c>
      <c r="M11377" t="s">
        <v>32766</v>
      </c>
      <c r="N11377" s="3" t="s">
        <v>17</v>
      </c>
      <c r="P11377" t="s">
        <v>16</v>
      </c>
    </row>
    <row r="11378" spans="1:16">
      <c r="A11378" t="s">
        <v>32764</v>
      </c>
      <c r="B11378" t="s">
        <v>32765</v>
      </c>
      <c r="C11378" t="s">
        <v>42</v>
      </c>
      <c r="D11378">
        <v>676528</v>
      </c>
      <c r="G11378">
        <v>528738</v>
      </c>
      <c r="H11378" s="5">
        <v>1170</v>
      </c>
      <c r="I11378" s="5">
        <v>13218</v>
      </c>
      <c r="J11378" s="4">
        <v>44904.125</v>
      </c>
      <c r="K11378" s="4">
        <v>44911.25</v>
      </c>
      <c r="L11378" s="4">
        <v>44915.416666666664</v>
      </c>
      <c r="M11378" t="s">
        <v>32766</v>
      </c>
      <c r="N11378" s="3" t="s">
        <v>17</v>
      </c>
      <c r="P11378" t="s">
        <v>16</v>
      </c>
    </row>
    <row r="11379" spans="1:16">
      <c r="A11379" t="s">
        <v>32767</v>
      </c>
      <c r="B11379" t="s">
        <v>32768</v>
      </c>
      <c r="C11379" t="s">
        <v>42</v>
      </c>
      <c r="G11379">
        <v>813969</v>
      </c>
      <c r="H11379" s="5">
        <v>1628</v>
      </c>
      <c r="I11379" s="5">
        <v>20349</v>
      </c>
      <c r="J11379" s="4">
        <v>44960.375</v>
      </c>
      <c r="K11379" s="4">
        <v>44967.375</v>
      </c>
      <c r="L11379" s="4">
        <v>44970.416666666664</v>
      </c>
      <c r="M11379" t="s">
        <v>32769</v>
      </c>
      <c r="N11379" s="3" t="s">
        <v>17</v>
      </c>
      <c r="P11379" t="s">
        <v>16</v>
      </c>
    </row>
    <row r="11380" spans="1:16">
      <c r="A11380" t="s">
        <v>32770</v>
      </c>
      <c r="B11380" t="s">
        <v>32771</v>
      </c>
      <c r="C11380" t="s">
        <v>42</v>
      </c>
      <c r="D11380">
        <v>685509</v>
      </c>
      <c r="G11380">
        <v>1000000</v>
      </c>
      <c r="H11380" s="5">
        <v>1200</v>
      </c>
      <c r="I11380" s="5">
        <v>15000</v>
      </c>
      <c r="J11380" s="4">
        <v>44986.208333333336</v>
      </c>
      <c r="K11380" s="4">
        <v>44993.208333333336</v>
      </c>
      <c r="L11380" s="4">
        <v>44994.208333333336</v>
      </c>
      <c r="M11380" t="s">
        <v>32772</v>
      </c>
      <c r="N11380" s="3" t="s">
        <v>17</v>
      </c>
      <c r="P11380" t="s">
        <v>16</v>
      </c>
    </row>
    <row r="11381" spans="1:16">
      <c r="A11381" t="s">
        <v>32773</v>
      </c>
      <c r="B11381" t="s">
        <v>32774</v>
      </c>
      <c r="C11381" t="s">
        <v>42</v>
      </c>
      <c r="D11381">
        <v>671315</v>
      </c>
      <c r="G11381">
        <v>84652</v>
      </c>
      <c r="H11381" s="5">
        <v>500</v>
      </c>
      <c r="I11381" s="5">
        <v>2500</v>
      </c>
      <c r="J11381" s="4">
        <v>44915.25</v>
      </c>
      <c r="K11381" s="4">
        <v>44923.25</v>
      </c>
      <c r="L11381" s="4">
        <v>44925.125</v>
      </c>
      <c r="M11381" t="s">
        <v>32775</v>
      </c>
      <c r="N11381" s="3" t="s">
        <v>17</v>
      </c>
      <c r="P11381" t="s">
        <v>16</v>
      </c>
    </row>
    <row r="11382" spans="1:16">
      <c r="A11382" t="s">
        <v>32776</v>
      </c>
      <c r="B11382" t="s">
        <v>32777</v>
      </c>
      <c r="C11382" t="s">
        <v>42</v>
      </c>
      <c r="D11382">
        <v>676317</v>
      </c>
      <c r="G11382">
        <v>0</v>
      </c>
      <c r="H11382" s="5">
        <v>750</v>
      </c>
      <c r="I11382" s="5">
        <v>8445</v>
      </c>
      <c r="J11382" s="4">
        <v>44947.375</v>
      </c>
      <c r="K11382" s="4">
        <v>44954.458333333336</v>
      </c>
      <c r="L11382" s="4">
        <v>44957.458333333336</v>
      </c>
      <c r="M11382" t="s">
        <v>32778</v>
      </c>
      <c r="N11382" s="3" t="s">
        <v>17</v>
      </c>
      <c r="P11382" t="s">
        <v>16</v>
      </c>
    </row>
    <row r="11383" spans="1:16">
      <c r="A11383" t="s">
        <v>32779</v>
      </c>
      <c r="B11383" t="s">
        <v>32780</v>
      </c>
      <c r="C11383" t="s">
        <v>42</v>
      </c>
      <c r="D11383">
        <v>695141</v>
      </c>
      <c r="G11383">
        <v>677915</v>
      </c>
      <c r="H11383" s="5">
        <v>1495</v>
      </c>
      <c r="I11383" s="5">
        <v>16948</v>
      </c>
      <c r="J11383" s="4">
        <v>45096.375</v>
      </c>
      <c r="K11383" s="4">
        <v>45103.208333333336</v>
      </c>
      <c r="L11383" s="4">
        <v>45108.083333333336</v>
      </c>
      <c r="M11383" t="s">
        <v>32781</v>
      </c>
      <c r="N11383" s="3" t="s">
        <v>17</v>
      </c>
      <c r="P11383" t="s">
        <v>16</v>
      </c>
    </row>
    <row r="11384" spans="1:16">
      <c r="A11384" t="s">
        <v>32782</v>
      </c>
      <c r="B11384" t="s">
        <v>32783</v>
      </c>
      <c r="C11384" t="s">
        <v>42</v>
      </c>
      <c r="D11384">
        <v>678582</v>
      </c>
      <c r="G11384">
        <v>423598</v>
      </c>
      <c r="H11384" s="5">
        <v>935</v>
      </c>
      <c r="I11384" s="5">
        <v>10590</v>
      </c>
      <c r="J11384" s="4">
        <v>44916.458333333336</v>
      </c>
      <c r="K11384" s="4">
        <v>44923.166666666664</v>
      </c>
      <c r="L11384" s="4">
        <v>44926.458333333336</v>
      </c>
      <c r="M11384" t="s">
        <v>32784</v>
      </c>
      <c r="N11384" s="3" t="s">
        <v>17</v>
      </c>
      <c r="P11384" t="s">
        <v>16</v>
      </c>
    </row>
    <row r="11385" spans="1:16">
      <c r="A11385" t="s">
        <v>32785</v>
      </c>
      <c r="B11385" t="s">
        <v>32786</v>
      </c>
      <c r="C11385" t="s">
        <v>42</v>
      </c>
      <c r="D11385">
        <v>695502</v>
      </c>
      <c r="G11385">
        <v>602783</v>
      </c>
      <c r="H11385">
        <v>1330</v>
      </c>
      <c r="I11385">
        <v>15070</v>
      </c>
      <c r="J11385" s="4">
        <v>44900.458333333336</v>
      </c>
      <c r="K11385" s="4">
        <v>44907.166666666664</v>
      </c>
      <c r="L11385" s="4">
        <v>44909.166666666664</v>
      </c>
      <c r="M11385" t="s">
        <v>32787</v>
      </c>
      <c r="N11385" s="3" t="s">
        <v>17</v>
      </c>
      <c r="P11385" t="s">
        <v>16</v>
      </c>
    </row>
    <row r="11386" spans="1:16">
      <c r="A11386" t="s">
        <v>32788</v>
      </c>
      <c r="B11386" t="s">
        <v>32789</v>
      </c>
      <c r="C11386" t="s">
        <v>42</v>
      </c>
      <c r="D11386">
        <v>679561</v>
      </c>
      <c r="G11386">
        <v>293625</v>
      </c>
      <c r="H11386" s="5">
        <v>650</v>
      </c>
      <c r="I11386" s="5">
        <v>7341</v>
      </c>
      <c r="J11386" s="4">
        <v>44988.375</v>
      </c>
      <c r="K11386" s="4">
        <v>44995.208333333336</v>
      </c>
      <c r="L11386" s="4">
        <v>44998.125</v>
      </c>
      <c r="M11386" t="s">
        <v>32790</v>
      </c>
      <c r="N11386" s="3" t="s">
        <v>17</v>
      </c>
      <c r="P11386" t="s">
        <v>16</v>
      </c>
    </row>
    <row r="11387" spans="1:16">
      <c r="A11387" t="s">
        <v>32791</v>
      </c>
      <c r="B11387" t="s">
        <v>32792</v>
      </c>
      <c r="C11387" t="s">
        <v>42</v>
      </c>
      <c r="D11387">
        <v>673631</v>
      </c>
      <c r="G11387">
        <v>600000</v>
      </c>
      <c r="H11387" s="5">
        <v>1310</v>
      </c>
      <c r="I11387" s="5">
        <v>14808</v>
      </c>
      <c r="J11387" s="4">
        <v>44944.416666666664</v>
      </c>
      <c r="K11387" s="4">
        <v>44951.416666666664</v>
      </c>
      <c r="L11387" s="4">
        <v>44952.416666666664</v>
      </c>
      <c r="M11387" t="s">
        <v>32793</v>
      </c>
      <c r="N11387" s="3" t="s">
        <v>17</v>
      </c>
      <c r="P11387" t="s">
        <v>16</v>
      </c>
    </row>
    <row r="11388" spans="1:16">
      <c r="A11388" t="s">
        <v>32794</v>
      </c>
      <c r="B11388" t="s">
        <v>32795</v>
      </c>
      <c r="C11388" t="s">
        <v>42</v>
      </c>
      <c r="D11388">
        <v>678508</v>
      </c>
      <c r="G11388">
        <v>753428</v>
      </c>
      <c r="H11388">
        <v>753428</v>
      </c>
      <c r="I11388" s="5">
        <v>19000</v>
      </c>
      <c r="J11388" s="4">
        <v>44956.208333333336</v>
      </c>
      <c r="K11388" s="4">
        <v>44964.208333333336</v>
      </c>
      <c r="L11388" s="4">
        <v>44966.458333333336</v>
      </c>
      <c r="M11388" t="s">
        <v>32796</v>
      </c>
      <c r="N11388" s="3" t="s">
        <v>17</v>
      </c>
      <c r="P11388" t="s">
        <v>16</v>
      </c>
    </row>
    <row r="11389" spans="1:16">
      <c r="A11389" t="s">
        <v>32797</v>
      </c>
      <c r="B11389" t="s">
        <v>32798</v>
      </c>
      <c r="C11389" t="s">
        <v>42</v>
      </c>
      <c r="D11389">
        <v>686691</v>
      </c>
      <c r="G11389">
        <v>84018</v>
      </c>
      <c r="H11389" s="5">
        <v>555</v>
      </c>
      <c r="I11389" s="5">
        <v>2100</v>
      </c>
      <c r="J11389" s="4">
        <v>45010.458333333336</v>
      </c>
      <c r="K11389" s="4">
        <v>45017.25</v>
      </c>
      <c r="L11389" s="4">
        <v>45019.458333333336</v>
      </c>
      <c r="M11389" t="s">
        <v>32799</v>
      </c>
      <c r="N11389" s="3" t="s">
        <v>17</v>
      </c>
      <c r="P11389" t="s">
        <v>16</v>
      </c>
    </row>
    <row r="11390" spans="1:16">
      <c r="A11390" s="7" t="s">
        <v>32800</v>
      </c>
      <c r="B11390" t="s">
        <v>32801</v>
      </c>
      <c r="C11390" t="s">
        <v>42</v>
      </c>
      <c r="D11390">
        <v>686011</v>
      </c>
      <c r="G11390">
        <v>677822</v>
      </c>
      <c r="H11390" s="5">
        <v>1495</v>
      </c>
      <c r="I11390" s="5">
        <v>16946</v>
      </c>
      <c r="J11390" s="4">
        <v>44970.416666666664</v>
      </c>
      <c r="K11390" s="4">
        <v>44977.25</v>
      </c>
      <c r="L11390" s="4">
        <v>44979.5</v>
      </c>
      <c r="M11390" t="s">
        <v>32802</v>
      </c>
      <c r="N11390" s="3" t="s">
        <v>17</v>
      </c>
      <c r="P11390" t="s">
        <v>16</v>
      </c>
    </row>
    <row r="11391" spans="1:16">
      <c r="A11391" t="s">
        <v>32803</v>
      </c>
      <c r="B11391" t="s">
        <v>32804</v>
      </c>
      <c r="C11391" t="s">
        <v>42</v>
      </c>
      <c r="D11391">
        <v>686011</v>
      </c>
      <c r="G11391">
        <v>847429</v>
      </c>
      <c r="H11391" s="5">
        <v>1870</v>
      </c>
      <c r="I11391" s="5">
        <v>21186</v>
      </c>
      <c r="J11391" s="4">
        <v>44999.25</v>
      </c>
      <c r="K11391" s="4">
        <v>45006.25</v>
      </c>
      <c r="L11391" s="4">
        <v>45008.458333333336</v>
      </c>
      <c r="M11391" t="s">
        <v>32805</v>
      </c>
      <c r="N11391" s="3" t="s">
        <v>17</v>
      </c>
      <c r="P11391" t="s">
        <v>16</v>
      </c>
    </row>
    <row r="11392" spans="1:16">
      <c r="A11392" t="s">
        <v>32806</v>
      </c>
      <c r="B11392" t="s">
        <v>32807</v>
      </c>
      <c r="C11392" t="s">
        <v>42</v>
      </c>
      <c r="D11392">
        <v>686011</v>
      </c>
      <c r="G11392">
        <v>847386</v>
      </c>
      <c r="H11392" s="5">
        <v>1870</v>
      </c>
      <c r="I11392" s="5">
        <v>21185</v>
      </c>
      <c r="J11392" s="4">
        <v>44999.25</v>
      </c>
      <c r="K11392" s="4">
        <v>45006.25</v>
      </c>
      <c r="L11392" s="4">
        <v>45008.458333333336</v>
      </c>
      <c r="M11392" t="s">
        <v>32808</v>
      </c>
      <c r="N11392" s="3" t="s">
        <v>17</v>
      </c>
      <c r="P11392" t="s">
        <v>16</v>
      </c>
    </row>
    <row r="11393" spans="1:16">
      <c r="A11393" t="s">
        <v>32809</v>
      </c>
      <c r="B11393" t="s">
        <v>32810</v>
      </c>
      <c r="C11393" t="s">
        <v>42</v>
      </c>
      <c r="D11393">
        <v>686011</v>
      </c>
      <c r="G11393">
        <v>592163</v>
      </c>
      <c r="H11393" s="5">
        <v>1310</v>
      </c>
      <c r="I11393" s="5">
        <v>14804</v>
      </c>
      <c r="J11393" s="4">
        <v>44970.375</v>
      </c>
      <c r="K11393" s="4">
        <v>44977.25</v>
      </c>
      <c r="L11393" s="4">
        <v>44979.5</v>
      </c>
      <c r="M11393" t="s">
        <v>32811</v>
      </c>
      <c r="N11393" s="3" t="s">
        <v>17</v>
      </c>
      <c r="P11393" t="s">
        <v>16</v>
      </c>
    </row>
    <row r="11394" spans="1:16">
      <c r="A11394" t="s">
        <v>32812</v>
      </c>
      <c r="B11394" t="s">
        <v>32813</v>
      </c>
      <c r="C11394" t="s">
        <v>42</v>
      </c>
      <c r="D11394">
        <v>686011</v>
      </c>
      <c r="G11394">
        <v>422325</v>
      </c>
      <c r="H11394" s="5">
        <v>935</v>
      </c>
      <c r="I11394" s="5">
        <v>10558</v>
      </c>
      <c r="J11394" s="4">
        <v>45012.25</v>
      </c>
      <c r="K11394" s="4">
        <v>45019.25</v>
      </c>
      <c r="L11394" s="4">
        <v>45021.458333333336</v>
      </c>
      <c r="M11394" t="s">
        <v>32814</v>
      </c>
      <c r="N11394" s="3" t="s">
        <v>17</v>
      </c>
      <c r="P11394" t="s">
        <v>16</v>
      </c>
    </row>
    <row r="11395" spans="1:16">
      <c r="A11395" t="s">
        <v>32815</v>
      </c>
      <c r="B11395" t="s">
        <v>32816</v>
      </c>
      <c r="C11395" t="s">
        <v>42</v>
      </c>
      <c r="D11395">
        <v>686011</v>
      </c>
      <c r="G11395">
        <v>762671</v>
      </c>
      <c r="H11395" s="5">
        <v>1685</v>
      </c>
      <c r="I11395" s="5">
        <v>19067</v>
      </c>
      <c r="J11395" s="4">
        <v>44999.25</v>
      </c>
      <c r="K11395" s="4">
        <v>45006.25</v>
      </c>
      <c r="L11395" s="4">
        <v>45008.458333333336</v>
      </c>
      <c r="M11395" t="s">
        <v>32817</v>
      </c>
      <c r="N11395" s="3" t="s">
        <v>17</v>
      </c>
      <c r="P11395" t="s">
        <v>16</v>
      </c>
    </row>
    <row r="11396" spans="1:16">
      <c r="A11396" t="s">
        <v>32818</v>
      </c>
      <c r="B11396" t="s">
        <v>32819</v>
      </c>
      <c r="C11396" t="s">
        <v>42</v>
      </c>
      <c r="D11396">
        <v>686011</v>
      </c>
      <c r="G11396">
        <v>423680</v>
      </c>
      <c r="H11396" s="5">
        <v>935</v>
      </c>
      <c r="I11396" s="5">
        <v>10592</v>
      </c>
      <c r="J11396" s="4">
        <v>45000.25</v>
      </c>
      <c r="K11396" s="4">
        <v>45007.25</v>
      </c>
      <c r="L11396" s="4">
        <v>45009.458333333336</v>
      </c>
      <c r="M11396" t="s">
        <v>32820</v>
      </c>
      <c r="N11396" s="3" t="s">
        <v>17</v>
      </c>
      <c r="P11396" t="s">
        <v>16</v>
      </c>
    </row>
    <row r="11397" spans="1:16">
      <c r="A11397" t="s">
        <v>32821</v>
      </c>
      <c r="B11397" t="s">
        <v>32822</v>
      </c>
      <c r="C11397" t="s">
        <v>42</v>
      </c>
      <c r="D11397">
        <v>691534</v>
      </c>
      <c r="G11397">
        <v>421980</v>
      </c>
      <c r="H11397" s="5">
        <v>930</v>
      </c>
      <c r="I11397" s="5">
        <v>10550</v>
      </c>
      <c r="J11397" s="4">
        <v>45093.166666666664</v>
      </c>
      <c r="K11397" s="4">
        <v>45100.166666666664</v>
      </c>
      <c r="L11397" s="4">
        <v>45104.083333333336</v>
      </c>
      <c r="M11397" t="s">
        <v>32823</v>
      </c>
      <c r="N11397" s="3" t="s">
        <v>17</v>
      </c>
      <c r="P11397" t="s">
        <v>16</v>
      </c>
    </row>
    <row r="11398" spans="1:16">
      <c r="A11398" t="s">
        <v>32824</v>
      </c>
      <c r="B11398" t="s">
        <v>32825</v>
      </c>
      <c r="C11398" t="s">
        <v>42</v>
      </c>
      <c r="D11398">
        <v>678731</v>
      </c>
      <c r="G11398">
        <v>254169</v>
      </c>
      <c r="H11398" s="5">
        <v>560</v>
      </c>
      <c r="I11398" s="5">
        <v>6354</v>
      </c>
      <c r="J11398" s="4">
        <v>44917.458333333336</v>
      </c>
      <c r="K11398" s="4">
        <v>44925.208333333336</v>
      </c>
      <c r="L11398" s="4">
        <v>44930.458333333336</v>
      </c>
      <c r="M11398" t="s">
        <v>32826</v>
      </c>
      <c r="N11398" s="3" t="s">
        <v>17</v>
      </c>
      <c r="P11398" t="s">
        <v>16</v>
      </c>
    </row>
    <row r="11399" spans="1:16">
      <c r="A11399" t="s">
        <v>32827</v>
      </c>
      <c r="B11399" t="s">
        <v>32828</v>
      </c>
      <c r="C11399" t="s">
        <v>42</v>
      </c>
      <c r="D11399">
        <v>678731</v>
      </c>
      <c r="G11399">
        <v>545402</v>
      </c>
      <c r="H11399" s="5">
        <v>1205</v>
      </c>
      <c r="I11399" s="5">
        <v>13635</v>
      </c>
      <c r="J11399" s="4">
        <v>44917.458333333336</v>
      </c>
      <c r="K11399" s="4">
        <v>44925.208333333336</v>
      </c>
      <c r="L11399" s="4">
        <v>44930.458333333336</v>
      </c>
      <c r="M11399" t="s">
        <v>32829</v>
      </c>
      <c r="N11399" s="3" t="s">
        <v>17</v>
      </c>
      <c r="P11399" t="s">
        <v>16</v>
      </c>
    </row>
    <row r="11400" spans="1:16">
      <c r="A11400" t="s">
        <v>32830</v>
      </c>
      <c r="B11400" t="s">
        <v>32831</v>
      </c>
      <c r="C11400" t="s">
        <v>42</v>
      </c>
      <c r="D11400">
        <v>678731</v>
      </c>
      <c r="G11400">
        <v>677441</v>
      </c>
      <c r="H11400" s="5">
        <v>1495</v>
      </c>
      <c r="I11400" s="5">
        <v>16936</v>
      </c>
      <c r="J11400" s="4">
        <v>44917.458333333336</v>
      </c>
      <c r="K11400" s="4">
        <v>44925.208333333336</v>
      </c>
      <c r="L11400" s="4">
        <v>44930.458333333336</v>
      </c>
      <c r="M11400" t="s">
        <v>32832</v>
      </c>
      <c r="N11400" s="3" t="s">
        <v>17</v>
      </c>
      <c r="P11400" t="s">
        <v>16</v>
      </c>
    </row>
    <row r="11401" spans="1:16">
      <c r="A11401" t="s">
        <v>32833</v>
      </c>
      <c r="B11401" t="s">
        <v>32834</v>
      </c>
      <c r="C11401" t="s">
        <v>42</v>
      </c>
      <c r="D11401">
        <v>678731</v>
      </c>
      <c r="G11401">
        <v>169416</v>
      </c>
      <c r="H11401" s="5">
        <v>555</v>
      </c>
      <c r="I11401" s="5">
        <v>4235</v>
      </c>
      <c r="J11401" s="4">
        <v>44917.458333333336</v>
      </c>
      <c r="K11401" s="4">
        <v>44925.208333333336</v>
      </c>
      <c r="L11401" s="4">
        <v>44930.458333333336</v>
      </c>
      <c r="M11401" t="s">
        <v>32835</v>
      </c>
      <c r="N11401" s="3" t="s">
        <v>17</v>
      </c>
      <c r="P11401" t="s">
        <v>16</v>
      </c>
    </row>
    <row r="11402" spans="1:16">
      <c r="A11402" t="s">
        <v>32836</v>
      </c>
      <c r="B11402" t="s">
        <v>32837</v>
      </c>
      <c r="C11402" t="s">
        <v>42</v>
      </c>
      <c r="D11402">
        <v>678731</v>
      </c>
      <c r="G11402">
        <v>254087</v>
      </c>
      <c r="H11402" s="5">
        <v>560</v>
      </c>
      <c r="I11402" s="5">
        <v>6352</v>
      </c>
      <c r="J11402" s="4">
        <v>44917.458333333336</v>
      </c>
      <c r="K11402" s="4">
        <v>44925.208333333336</v>
      </c>
      <c r="L11402" s="4">
        <v>44930.458333333336</v>
      </c>
      <c r="M11402" t="s">
        <v>32838</v>
      </c>
      <c r="N11402" s="3" t="s">
        <v>17</v>
      </c>
      <c r="P11402" t="s">
        <v>16</v>
      </c>
    </row>
    <row r="11403" spans="1:16">
      <c r="A11403" t="s">
        <v>32839</v>
      </c>
      <c r="B11403" t="s">
        <v>32840</v>
      </c>
      <c r="C11403" t="s">
        <v>42</v>
      </c>
      <c r="D11403">
        <v>678731</v>
      </c>
      <c r="G11403">
        <v>169132</v>
      </c>
      <c r="H11403" s="5">
        <v>555</v>
      </c>
      <c r="I11403" s="5">
        <v>4228</v>
      </c>
      <c r="J11403" s="4">
        <v>44917.458333333336</v>
      </c>
      <c r="K11403" s="4">
        <v>44925.208333333336</v>
      </c>
      <c r="L11403" s="4">
        <v>44930.458333333336</v>
      </c>
      <c r="M11403" t="s">
        <v>32841</v>
      </c>
      <c r="N11403" s="3" t="s">
        <v>17</v>
      </c>
      <c r="P11403" t="s">
        <v>16</v>
      </c>
    </row>
    <row r="11404" spans="1:16">
      <c r="A11404" t="s">
        <v>32842</v>
      </c>
      <c r="B11404" t="s">
        <v>32843</v>
      </c>
      <c r="C11404" t="s">
        <v>42</v>
      </c>
      <c r="D11404">
        <v>678731</v>
      </c>
      <c r="G11404">
        <v>169476</v>
      </c>
      <c r="H11404" s="5">
        <v>555</v>
      </c>
      <c r="I11404" s="5">
        <v>4237</v>
      </c>
      <c r="J11404" s="4">
        <v>44917.458333333336</v>
      </c>
      <c r="K11404" s="4">
        <v>44925.208333333336</v>
      </c>
      <c r="L11404" s="4">
        <v>44930.458333333336</v>
      </c>
      <c r="M11404" t="s">
        <v>32844</v>
      </c>
      <c r="N11404" s="3" t="s">
        <v>17</v>
      </c>
      <c r="P11404" t="s">
        <v>16</v>
      </c>
    </row>
    <row r="11405" spans="1:16">
      <c r="A11405" t="s">
        <v>32845</v>
      </c>
      <c r="B11405" t="s">
        <v>32846</v>
      </c>
      <c r="C11405" t="s">
        <v>42</v>
      </c>
      <c r="D11405">
        <v>678731</v>
      </c>
      <c r="G11405">
        <v>138543</v>
      </c>
      <c r="H11405" s="5">
        <v>555</v>
      </c>
      <c r="I11405" s="5">
        <v>3464</v>
      </c>
      <c r="J11405" s="4">
        <v>44917.458333333336</v>
      </c>
      <c r="K11405" s="4">
        <v>44925.208333333336</v>
      </c>
      <c r="L11405" s="4">
        <v>44930.458333333336</v>
      </c>
      <c r="M11405" t="s">
        <v>32847</v>
      </c>
      <c r="N11405" s="3" t="s">
        <v>17</v>
      </c>
      <c r="P11405" t="s">
        <v>16</v>
      </c>
    </row>
    <row r="11406" spans="1:16">
      <c r="A11406" t="s">
        <v>32848</v>
      </c>
      <c r="B11406" t="s">
        <v>32849</v>
      </c>
      <c r="C11406" t="s">
        <v>42</v>
      </c>
      <c r="D11406">
        <v>678731</v>
      </c>
      <c r="G11406">
        <v>159678</v>
      </c>
      <c r="H11406" s="5">
        <v>555</v>
      </c>
      <c r="I11406" s="5">
        <v>3992</v>
      </c>
      <c r="J11406" s="4">
        <v>44972.458333333336</v>
      </c>
      <c r="K11406" s="4">
        <v>44984.208333333336</v>
      </c>
      <c r="L11406" s="4">
        <v>44986.458333333336</v>
      </c>
      <c r="M11406" t="s">
        <v>32850</v>
      </c>
      <c r="N11406" s="3" t="s">
        <v>17</v>
      </c>
      <c r="P11406" t="s">
        <v>16</v>
      </c>
    </row>
    <row r="11407" spans="1:16">
      <c r="A11407" t="s">
        <v>32851</v>
      </c>
      <c r="B11407" t="s">
        <v>32852</v>
      </c>
      <c r="C11407" t="s">
        <v>42</v>
      </c>
      <c r="D11407">
        <v>678731</v>
      </c>
      <c r="G11407">
        <v>169270</v>
      </c>
      <c r="H11407" s="5">
        <v>555</v>
      </c>
      <c r="I11407" s="5">
        <v>4232</v>
      </c>
      <c r="J11407" s="4">
        <v>44917.458333333336</v>
      </c>
      <c r="K11407" s="4">
        <v>44925.208333333336</v>
      </c>
      <c r="L11407" s="4">
        <v>44930.458333333336</v>
      </c>
      <c r="M11407" t="s">
        <v>32853</v>
      </c>
      <c r="N11407" s="3" t="s">
        <v>17</v>
      </c>
      <c r="P11407" t="s">
        <v>16</v>
      </c>
    </row>
    <row r="11408" spans="1:16">
      <c r="A11408" t="s">
        <v>32854</v>
      </c>
      <c r="B11408" t="s">
        <v>32855</v>
      </c>
      <c r="C11408" t="s">
        <v>42</v>
      </c>
      <c r="D11408">
        <v>678731</v>
      </c>
      <c r="G11408">
        <v>0</v>
      </c>
      <c r="H11408" s="5">
        <v>555</v>
      </c>
      <c r="I11408" s="5">
        <v>2111</v>
      </c>
      <c r="J11408" s="4">
        <v>44917.458333333336</v>
      </c>
      <c r="K11408" s="4">
        <v>44925.208333333336</v>
      </c>
      <c r="L11408" s="4">
        <v>44930.458333333336</v>
      </c>
      <c r="M11408" t="s">
        <v>32856</v>
      </c>
      <c r="N11408" s="3" t="s">
        <v>17</v>
      </c>
      <c r="P11408" t="s">
        <v>16</v>
      </c>
    </row>
    <row r="11409" spans="1:16">
      <c r="A11409" t="s">
        <v>32857</v>
      </c>
      <c r="B11409" t="s">
        <v>32858</v>
      </c>
      <c r="C11409" t="s">
        <v>42</v>
      </c>
      <c r="D11409">
        <v>678731</v>
      </c>
      <c r="G11409">
        <v>338768</v>
      </c>
      <c r="H11409" s="5">
        <v>750</v>
      </c>
      <c r="I11409" s="5">
        <v>8469</v>
      </c>
      <c r="J11409" s="4">
        <v>44917.458333333336</v>
      </c>
      <c r="K11409" s="4">
        <v>44925.208333333336</v>
      </c>
      <c r="L11409" s="4">
        <v>44930.458333333336</v>
      </c>
      <c r="M11409" t="s">
        <v>32859</v>
      </c>
      <c r="N11409" s="3" t="s">
        <v>17</v>
      </c>
      <c r="P11409" t="s">
        <v>16</v>
      </c>
    </row>
    <row r="11410" spans="1:16">
      <c r="A11410" t="s">
        <v>32860</v>
      </c>
      <c r="B11410" t="s">
        <v>32861</v>
      </c>
      <c r="C11410" t="s">
        <v>42</v>
      </c>
      <c r="D11410">
        <v>678731</v>
      </c>
      <c r="G11410">
        <v>338768</v>
      </c>
      <c r="H11410" s="5">
        <v>750</v>
      </c>
      <c r="I11410" s="5">
        <v>8469</v>
      </c>
      <c r="J11410" s="4">
        <v>44972.458333333336</v>
      </c>
      <c r="K11410" s="4">
        <v>44984.208333333336</v>
      </c>
      <c r="L11410" s="4">
        <v>44986.458333333336</v>
      </c>
      <c r="M11410" t="s">
        <v>32862</v>
      </c>
      <c r="N11410" s="3" t="s">
        <v>17</v>
      </c>
      <c r="P11410" t="s">
        <v>16</v>
      </c>
    </row>
    <row r="11411" spans="1:16">
      <c r="A11411" t="s">
        <v>32863</v>
      </c>
      <c r="B11411" t="s">
        <v>32864</v>
      </c>
      <c r="C11411" t="s">
        <v>42</v>
      </c>
      <c r="D11411">
        <v>678731</v>
      </c>
      <c r="G11411">
        <v>423093</v>
      </c>
      <c r="H11411" s="5">
        <v>935</v>
      </c>
      <c r="I11411" s="5">
        <v>10577</v>
      </c>
      <c r="J11411" s="4">
        <v>44917.458333333336</v>
      </c>
      <c r="K11411" s="4">
        <v>44925.208333333336</v>
      </c>
      <c r="L11411" s="4">
        <v>44930.458333333336</v>
      </c>
      <c r="M11411" t="s">
        <v>32865</v>
      </c>
      <c r="N11411" s="3" t="s">
        <v>17</v>
      </c>
      <c r="P11411" t="s">
        <v>16</v>
      </c>
    </row>
    <row r="11412" spans="1:16">
      <c r="A11412" t="s">
        <v>32866</v>
      </c>
      <c r="B11412" t="s">
        <v>32867</v>
      </c>
      <c r="C11412" t="s">
        <v>42</v>
      </c>
      <c r="D11412">
        <v>678731</v>
      </c>
      <c r="G11412">
        <v>423093</v>
      </c>
      <c r="H11412" s="5">
        <v>935</v>
      </c>
      <c r="I11412" s="5">
        <v>10577</v>
      </c>
      <c r="J11412" s="4">
        <v>44972.458333333336</v>
      </c>
      <c r="K11412" s="4">
        <v>44984.208333333336</v>
      </c>
      <c r="L11412" s="4">
        <v>44986.458333333336</v>
      </c>
      <c r="M11412" t="s">
        <v>32868</v>
      </c>
      <c r="N11412" s="3" t="s">
        <v>17</v>
      </c>
      <c r="P11412" t="s">
        <v>16</v>
      </c>
    </row>
    <row r="11413" spans="1:16">
      <c r="A11413" t="s">
        <v>32869</v>
      </c>
      <c r="B11413" t="s">
        <v>32870</v>
      </c>
      <c r="C11413" t="s">
        <v>42</v>
      </c>
      <c r="D11413">
        <v>678731</v>
      </c>
      <c r="G11413">
        <v>846782</v>
      </c>
      <c r="H11413" s="5">
        <v>1870</v>
      </c>
      <c r="I11413" s="5">
        <v>21170</v>
      </c>
      <c r="J11413" s="4">
        <v>44917.458333333336</v>
      </c>
      <c r="K11413" s="4">
        <v>44925.208333333336</v>
      </c>
      <c r="L11413" s="4">
        <v>44930.458333333336</v>
      </c>
      <c r="M11413" t="s">
        <v>32871</v>
      </c>
      <c r="N11413" s="3" t="s">
        <v>17</v>
      </c>
      <c r="P11413" t="s">
        <v>16</v>
      </c>
    </row>
    <row r="11414" spans="1:16">
      <c r="A11414" t="s">
        <v>32872</v>
      </c>
      <c r="B11414" t="s">
        <v>32873</v>
      </c>
      <c r="C11414" t="s">
        <v>42</v>
      </c>
      <c r="D11414">
        <v>678731</v>
      </c>
      <c r="G11414">
        <v>487849</v>
      </c>
      <c r="H11414" s="5">
        <v>1080</v>
      </c>
      <c r="I11414" s="5">
        <v>12196</v>
      </c>
      <c r="J11414" s="4">
        <v>44917.458333333336</v>
      </c>
      <c r="K11414" s="4">
        <v>44925.208333333336</v>
      </c>
      <c r="L11414" s="4">
        <v>44930.458333333336</v>
      </c>
      <c r="M11414" t="s">
        <v>32874</v>
      </c>
      <c r="N11414" s="3" t="s">
        <v>17</v>
      </c>
      <c r="P11414" t="s">
        <v>16</v>
      </c>
    </row>
    <row r="11415" spans="1:16">
      <c r="A11415" t="s">
        <v>32875</v>
      </c>
      <c r="B11415" t="s">
        <v>32876</v>
      </c>
      <c r="C11415" t="s">
        <v>42</v>
      </c>
      <c r="D11415">
        <v>678731</v>
      </c>
      <c r="G11415">
        <v>423691</v>
      </c>
      <c r="H11415" s="5">
        <v>935</v>
      </c>
      <c r="I11415" s="5">
        <v>10592</v>
      </c>
      <c r="J11415" s="4">
        <v>44917.458333333336</v>
      </c>
      <c r="K11415" s="4">
        <v>44925.208333333336</v>
      </c>
      <c r="L11415" s="4">
        <v>44930.458333333336</v>
      </c>
      <c r="M11415" t="s">
        <v>32877</v>
      </c>
      <c r="N11415" s="3" t="s">
        <v>17</v>
      </c>
      <c r="P11415" t="s">
        <v>16</v>
      </c>
    </row>
    <row r="11416" spans="1:16">
      <c r="A11416" t="s">
        <v>32878</v>
      </c>
      <c r="B11416" t="s">
        <v>32879</v>
      </c>
      <c r="C11416" t="s">
        <v>42</v>
      </c>
      <c r="D11416">
        <v>678731</v>
      </c>
      <c r="G11416">
        <v>287837</v>
      </c>
      <c r="H11416" s="5">
        <v>635</v>
      </c>
      <c r="I11416" s="5">
        <v>7196</v>
      </c>
      <c r="J11416" s="4">
        <v>44917.458333333336</v>
      </c>
      <c r="K11416" s="4">
        <v>44925.208333333336</v>
      </c>
      <c r="L11416" s="4">
        <v>44930.458333333336</v>
      </c>
      <c r="M11416" t="s">
        <v>32880</v>
      </c>
      <c r="N11416" s="3" t="s">
        <v>17</v>
      </c>
      <c r="P11416" t="s">
        <v>16</v>
      </c>
    </row>
    <row r="11417" spans="1:16">
      <c r="A11417" t="s">
        <v>32881</v>
      </c>
      <c r="B11417" t="s">
        <v>32882</v>
      </c>
      <c r="C11417" t="s">
        <v>42</v>
      </c>
      <c r="D11417">
        <v>678731</v>
      </c>
      <c r="G11417">
        <v>211495</v>
      </c>
      <c r="H11417" s="5">
        <v>555</v>
      </c>
      <c r="I11417" s="5">
        <v>5287</v>
      </c>
      <c r="J11417" s="4">
        <v>44917.458333333336</v>
      </c>
      <c r="K11417" s="4">
        <v>44925.208333333336</v>
      </c>
      <c r="L11417" s="4">
        <v>44930.458333333336</v>
      </c>
      <c r="M11417" t="s">
        <v>32883</v>
      </c>
      <c r="N11417" s="3" t="s">
        <v>17</v>
      </c>
      <c r="P11417" t="s">
        <v>16</v>
      </c>
    </row>
    <row r="11418" spans="1:16">
      <c r="A11418" t="s">
        <v>32884</v>
      </c>
      <c r="B11418" t="s">
        <v>32885</v>
      </c>
      <c r="C11418" t="s">
        <v>42</v>
      </c>
      <c r="D11418">
        <v>678731</v>
      </c>
      <c r="G11418">
        <v>253495</v>
      </c>
      <c r="H11418" s="5">
        <v>560</v>
      </c>
      <c r="I11418" s="5">
        <v>6337</v>
      </c>
      <c r="J11418" s="4">
        <v>44917.458333333336</v>
      </c>
      <c r="K11418" s="4">
        <v>44925.208333333336</v>
      </c>
      <c r="L11418" s="4">
        <v>44930.458333333336</v>
      </c>
      <c r="M11418" t="s">
        <v>32886</v>
      </c>
      <c r="N11418" s="3" t="s">
        <v>17</v>
      </c>
      <c r="P11418" t="s">
        <v>16</v>
      </c>
    </row>
    <row r="11419" spans="1:16">
      <c r="A11419" t="s">
        <v>32887</v>
      </c>
      <c r="B11419" t="s">
        <v>32888</v>
      </c>
      <c r="C11419" t="s">
        <v>42</v>
      </c>
      <c r="D11419">
        <v>678731</v>
      </c>
      <c r="G11419">
        <v>847380</v>
      </c>
      <c r="H11419" s="5">
        <v>1870</v>
      </c>
      <c r="I11419" s="5">
        <v>21185</v>
      </c>
      <c r="J11419" s="4">
        <v>44917.458333333336</v>
      </c>
      <c r="K11419" s="4">
        <v>44925.208333333336</v>
      </c>
      <c r="L11419" s="4">
        <v>44930.458333333336</v>
      </c>
      <c r="M11419" t="s">
        <v>32889</v>
      </c>
      <c r="N11419" s="3" t="s">
        <v>17</v>
      </c>
      <c r="P11419" t="s">
        <v>16</v>
      </c>
    </row>
    <row r="11420" spans="1:16">
      <c r="A11420" t="s">
        <v>32890</v>
      </c>
      <c r="B11420" t="s">
        <v>32891</v>
      </c>
      <c r="C11420" t="s">
        <v>42</v>
      </c>
      <c r="D11420">
        <v>678731</v>
      </c>
      <c r="G11420">
        <v>1249861</v>
      </c>
      <c r="H11420" s="5">
        <v>2760</v>
      </c>
      <c r="I11420" s="5">
        <v>31247</v>
      </c>
      <c r="J11420" s="4">
        <v>44917.458333333336</v>
      </c>
      <c r="K11420" s="4">
        <v>44925.208333333336</v>
      </c>
      <c r="L11420" s="4">
        <v>44930.458333333336</v>
      </c>
      <c r="M11420" t="s">
        <v>32892</v>
      </c>
      <c r="N11420" s="3" t="s">
        <v>17</v>
      </c>
      <c r="P11420" t="s">
        <v>16</v>
      </c>
    </row>
    <row r="11421" spans="1:16">
      <c r="A11421" t="s">
        <v>32893</v>
      </c>
      <c r="B11421" t="s">
        <v>32894</v>
      </c>
      <c r="C11421" t="s">
        <v>42</v>
      </c>
      <c r="D11421">
        <v>678731</v>
      </c>
      <c r="G11421">
        <v>259124</v>
      </c>
      <c r="H11421" s="5">
        <v>575</v>
      </c>
      <c r="I11421" s="5">
        <v>6478</v>
      </c>
      <c r="J11421" s="4">
        <v>44917.458333333336</v>
      </c>
      <c r="K11421" s="4">
        <v>44925.208333333336</v>
      </c>
      <c r="L11421" s="4">
        <v>44930.458333333336</v>
      </c>
      <c r="M11421" t="s">
        <v>32895</v>
      </c>
      <c r="N11421" s="3" t="s">
        <v>17</v>
      </c>
      <c r="P11421" t="s">
        <v>16</v>
      </c>
    </row>
    <row r="11422" spans="1:16">
      <c r="A11422" t="s">
        <v>32896</v>
      </c>
      <c r="B11422" t="s">
        <v>32897</v>
      </c>
      <c r="C11422" t="s">
        <v>42</v>
      </c>
      <c r="D11422">
        <v>678731</v>
      </c>
      <c r="G11422">
        <v>293758</v>
      </c>
      <c r="H11422" s="5">
        <v>650</v>
      </c>
      <c r="I11422" s="5">
        <v>7344</v>
      </c>
      <c r="J11422" s="4">
        <v>44917.458333333336</v>
      </c>
      <c r="K11422" s="4">
        <v>44925.208333333336</v>
      </c>
      <c r="L11422" s="4">
        <v>44930.458333333336</v>
      </c>
      <c r="M11422" t="s">
        <v>32898</v>
      </c>
      <c r="N11422" s="3" t="s">
        <v>17</v>
      </c>
      <c r="P11422" t="s">
        <v>16</v>
      </c>
    </row>
    <row r="11423" spans="1:16">
      <c r="A11423" t="s">
        <v>32899</v>
      </c>
      <c r="B11423" t="s">
        <v>32900</v>
      </c>
      <c r="C11423" t="s">
        <v>42</v>
      </c>
      <c r="D11423">
        <v>678731</v>
      </c>
      <c r="G11423">
        <v>169441</v>
      </c>
      <c r="H11423" s="5">
        <v>555</v>
      </c>
      <c r="I11423" s="5">
        <v>4236</v>
      </c>
      <c r="J11423" s="4">
        <v>44917.458333333336</v>
      </c>
      <c r="K11423" s="4">
        <v>44925.208333333336</v>
      </c>
      <c r="L11423" s="4">
        <v>44930.458333333336</v>
      </c>
      <c r="M11423" t="s">
        <v>32901</v>
      </c>
      <c r="N11423" s="3" t="s">
        <v>17</v>
      </c>
      <c r="P11423" t="s">
        <v>16</v>
      </c>
    </row>
    <row r="11424" spans="1:16">
      <c r="A11424" t="s">
        <v>32902</v>
      </c>
      <c r="B11424" t="s">
        <v>32903</v>
      </c>
      <c r="C11424" t="s">
        <v>42</v>
      </c>
      <c r="D11424">
        <v>678731</v>
      </c>
      <c r="G11424">
        <v>338897</v>
      </c>
      <c r="H11424" s="5">
        <v>750</v>
      </c>
      <c r="I11424" s="5">
        <v>8472</v>
      </c>
      <c r="J11424" s="4">
        <v>44917.458333333336</v>
      </c>
      <c r="K11424" s="4">
        <v>44925.208333333336</v>
      </c>
      <c r="L11424" s="4">
        <v>44930.458333333336</v>
      </c>
      <c r="M11424" t="s">
        <v>32904</v>
      </c>
      <c r="N11424" s="3" t="s">
        <v>17</v>
      </c>
      <c r="P11424" t="s">
        <v>16</v>
      </c>
    </row>
    <row r="11425" spans="1:16">
      <c r="A11425" t="s">
        <v>32905</v>
      </c>
      <c r="B11425" t="s">
        <v>32906</v>
      </c>
      <c r="C11425" t="s">
        <v>42</v>
      </c>
      <c r="D11425">
        <v>678731</v>
      </c>
      <c r="G11425">
        <v>1525088</v>
      </c>
      <c r="H11425" s="5">
        <v>2760</v>
      </c>
      <c r="I11425" s="5">
        <v>38127</v>
      </c>
      <c r="J11425" s="4">
        <v>44972.458333333336</v>
      </c>
      <c r="K11425" s="4">
        <v>44984.208333333336</v>
      </c>
      <c r="L11425" s="4">
        <v>44986.458333333336</v>
      </c>
      <c r="M11425" t="s">
        <v>32907</v>
      </c>
      <c r="N11425" s="3" t="s">
        <v>17</v>
      </c>
      <c r="P11425" t="s">
        <v>16</v>
      </c>
    </row>
    <row r="11426" spans="1:16">
      <c r="A11426" t="s">
        <v>32908</v>
      </c>
      <c r="B11426" t="s">
        <v>32909</v>
      </c>
      <c r="C11426" t="s">
        <v>42</v>
      </c>
      <c r="D11426">
        <v>680014</v>
      </c>
      <c r="G11426">
        <v>0</v>
      </c>
      <c r="H11426" s="5">
        <v>555</v>
      </c>
      <c r="I11426" s="5">
        <v>5263</v>
      </c>
      <c r="J11426" s="4">
        <v>44904.458333333336</v>
      </c>
      <c r="K11426" s="4">
        <v>44912.25</v>
      </c>
      <c r="L11426" s="4">
        <v>44916.458333333336</v>
      </c>
      <c r="M11426" t="s">
        <v>32910</v>
      </c>
      <c r="N11426" s="3" t="s">
        <v>17</v>
      </c>
      <c r="P11426" t="s">
        <v>16</v>
      </c>
    </row>
    <row r="11427" spans="1:16">
      <c r="A11427" t="s">
        <v>32911</v>
      </c>
      <c r="B11427" t="s">
        <v>32912</v>
      </c>
      <c r="C11427" t="s">
        <v>42</v>
      </c>
      <c r="D11427">
        <v>678621</v>
      </c>
      <c r="G11427">
        <v>456738</v>
      </c>
      <c r="H11427" s="5">
        <v>11418</v>
      </c>
      <c r="I11427" s="5">
        <v>1192</v>
      </c>
      <c r="J11427" s="4">
        <v>44917.416666666664</v>
      </c>
      <c r="K11427" s="4">
        <v>44924.208333333336</v>
      </c>
      <c r="L11427" s="4">
        <v>44929.458333333336</v>
      </c>
      <c r="M11427" t="s">
        <v>32913</v>
      </c>
      <c r="N11427" s="3" t="s">
        <v>17</v>
      </c>
      <c r="P11427" t="s">
        <v>16</v>
      </c>
    </row>
    <row r="11428" spans="1:16">
      <c r="A11428" t="s">
        <v>32911</v>
      </c>
      <c r="B11428" t="s">
        <v>32912</v>
      </c>
      <c r="C11428" t="s">
        <v>42</v>
      </c>
      <c r="D11428">
        <v>678621</v>
      </c>
      <c r="G11428">
        <v>456738</v>
      </c>
      <c r="H11428" s="5">
        <v>11418</v>
      </c>
      <c r="I11428" s="5">
        <v>1192</v>
      </c>
      <c r="J11428" s="4">
        <v>44917.416666666664</v>
      </c>
      <c r="K11428" s="4">
        <v>44924.208333333336</v>
      </c>
      <c r="L11428" s="4">
        <v>44929.458333333336</v>
      </c>
      <c r="M11428" t="s">
        <v>32913</v>
      </c>
      <c r="N11428" s="3" t="s">
        <v>17</v>
      </c>
      <c r="P11428" t="s">
        <v>16</v>
      </c>
    </row>
    <row r="11429" spans="1:16">
      <c r="A11429" s="7" t="s">
        <v>32914</v>
      </c>
      <c r="B11429" t="s">
        <v>32915</v>
      </c>
      <c r="C11429" t="s">
        <v>42</v>
      </c>
      <c r="D11429">
        <v>690106</v>
      </c>
      <c r="G11429">
        <v>466029</v>
      </c>
      <c r="H11429" s="5">
        <v>1030</v>
      </c>
      <c r="I11429" s="5">
        <v>11651</v>
      </c>
      <c r="J11429" s="4">
        <v>45007.166666666664</v>
      </c>
      <c r="K11429" s="4">
        <v>45014.208333333336</v>
      </c>
      <c r="L11429" s="4">
        <v>45016.083333333336</v>
      </c>
      <c r="M11429" t="s">
        <v>32916</v>
      </c>
      <c r="N11429" s="3" t="s">
        <v>17</v>
      </c>
      <c r="P11429" t="s">
        <v>16</v>
      </c>
    </row>
    <row r="11430" spans="1:16">
      <c r="A11430" t="s">
        <v>32917</v>
      </c>
      <c r="B11430" t="s">
        <v>32918</v>
      </c>
      <c r="C11430" t="s">
        <v>42</v>
      </c>
      <c r="D11430">
        <v>670334</v>
      </c>
      <c r="G11430">
        <v>1345024</v>
      </c>
      <c r="H11430" s="5">
        <v>2760</v>
      </c>
      <c r="I11430" s="5">
        <v>33626</v>
      </c>
      <c r="J11430" s="4">
        <v>45052.208333333336</v>
      </c>
      <c r="K11430" s="4">
        <v>45059.25</v>
      </c>
      <c r="L11430" s="4">
        <v>45062.125</v>
      </c>
      <c r="M11430" t="s">
        <v>32919</v>
      </c>
      <c r="N11430" s="3" t="s">
        <v>17</v>
      </c>
      <c r="P11430" t="s">
        <v>16</v>
      </c>
    </row>
    <row r="11431" spans="1:16">
      <c r="A11431" t="s">
        <v>32920</v>
      </c>
      <c r="B11431" t="s">
        <v>32921</v>
      </c>
      <c r="C11431" t="s">
        <v>42</v>
      </c>
      <c r="D11431">
        <v>682511</v>
      </c>
      <c r="G11431">
        <v>1694441</v>
      </c>
      <c r="H11431" s="5">
        <v>2760</v>
      </c>
      <c r="I11431" s="5">
        <v>42361</v>
      </c>
      <c r="J11431" s="4">
        <v>44916.166666666664</v>
      </c>
      <c r="K11431" s="4">
        <v>44925.125</v>
      </c>
      <c r="L11431" s="4">
        <v>44929.458333333336</v>
      </c>
      <c r="M11431" t="s">
        <v>32922</v>
      </c>
      <c r="N11431" s="3" t="s">
        <v>17</v>
      </c>
      <c r="P11431" t="s">
        <v>16</v>
      </c>
    </row>
    <row r="11432" spans="1:16">
      <c r="A11432" t="s">
        <v>32923</v>
      </c>
      <c r="B11432" t="s">
        <v>32924</v>
      </c>
      <c r="C11432" t="s">
        <v>42</v>
      </c>
      <c r="D11432">
        <v>682511</v>
      </c>
      <c r="G11432">
        <v>1694441</v>
      </c>
      <c r="H11432" s="5">
        <v>2760</v>
      </c>
      <c r="I11432" s="5">
        <v>42361</v>
      </c>
      <c r="J11432" s="4">
        <v>45075.1875</v>
      </c>
      <c r="K11432" s="4">
        <v>45083.125</v>
      </c>
      <c r="L11432" s="4">
        <v>45085.458333333336</v>
      </c>
      <c r="M11432" t="s">
        <v>32925</v>
      </c>
      <c r="N11432" s="3" t="s">
        <v>17</v>
      </c>
      <c r="P11432" t="s">
        <v>16</v>
      </c>
    </row>
    <row r="11433" spans="1:16">
      <c r="A11433" t="s">
        <v>32926</v>
      </c>
      <c r="B11433" t="s">
        <v>32927</v>
      </c>
      <c r="C11433" t="s">
        <v>42</v>
      </c>
      <c r="D11433">
        <v>680551</v>
      </c>
      <c r="G11433">
        <v>804424</v>
      </c>
      <c r="H11433" s="5">
        <v>1775</v>
      </c>
      <c r="I11433" s="5">
        <v>20111</v>
      </c>
      <c r="J11433" s="4">
        <v>44960.458333333336</v>
      </c>
      <c r="K11433" s="4">
        <v>44967.458333333336</v>
      </c>
      <c r="L11433" s="4">
        <v>44970.458333333336</v>
      </c>
      <c r="M11433" t="s">
        <v>32928</v>
      </c>
      <c r="N11433" s="3" t="s">
        <v>17</v>
      </c>
      <c r="P11433" t="s">
        <v>16</v>
      </c>
    </row>
    <row r="11434" spans="1:16">
      <c r="A11434" t="s">
        <v>32929</v>
      </c>
      <c r="B11434" t="s">
        <v>32930</v>
      </c>
      <c r="C11434" t="s">
        <v>42</v>
      </c>
      <c r="D11434">
        <v>670141</v>
      </c>
      <c r="G11434">
        <v>465387</v>
      </c>
      <c r="H11434" s="5">
        <v>1030</v>
      </c>
      <c r="I11434" s="5">
        <v>11635</v>
      </c>
      <c r="J11434" s="4">
        <v>44972.125</v>
      </c>
      <c r="K11434" s="4">
        <v>44979.125</v>
      </c>
      <c r="L11434" s="4">
        <v>44981.125</v>
      </c>
      <c r="M11434" t="s">
        <v>32931</v>
      </c>
      <c r="N11434" s="3" t="s">
        <v>17</v>
      </c>
      <c r="P11434" t="s">
        <v>16</v>
      </c>
    </row>
    <row r="11435" spans="1:16">
      <c r="A11435" t="s">
        <v>32932</v>
      </c>
      <c r="B11435" t="s">
        <v>32933</v>
      </c>
      <c r="C11435" t="s">
        <v>42</v>
      </c>
      <c r="D11435">
        <v>683542</v>
      </c>
      <c r="G11435">
        <v>950000</v>
      </c>
      <c r="H11435" s="5">
        <v>1699</v>
      </c>
      <c r="I11435" s="5">
        <v>16290</v>
      </c>
      <c r="J11435" s="4">
        <v>44915.25</v>
      </c>
      <c r="K11435" s="4">
        <v>44923.25</v>
      </c>
      <c r="L11435" s="4">
        <v>44925.458333333336</v>
      </c>
      <c r="M11435" t="s">
        <v>32934</v>
      </c>
      <c r="N11435" s="3" t="s">
        <v>17</v>
      </c>
      <c r="P11435" t="s">
        <v>16</v>
      </c>
    </row>
    <row r="11436" spans="1:16">
      <c r="A11436" t="s">
        <v>32935</v>
      </c>
      <c r="B11436" t="s">
        <v>32936</v>
      </c>
      <c r="C11436" t="s">
        <v>42</v>
      </c>
      <c r="D11436">
        <v>683542</v>
      </c>
      <c r="G11436">
        <v>950000</v>
      </c>
      <c r="H11436" s="5">
        <v>1906</v>
      </c>
      <c r="I11436" s="5">
        <v>18312</v>
      </c>
      <c r="J11436" s="4">
        <v>44916.5</v>
      </c>
      <c r="K11436" s="4">
        <v>44923.25</v>
      </c>
      <c r="L11436" s="4">
        <v>44925.458333333336</v>
      </c>
      <c r="M11436" t="s">
        <v>32937</v>
      </c>
      <c r="N11436" s="3" t="s">
        <v>17</v>
      </c>
      <c r="P11436" t="s">
        <v>16</v>
      </c>
    </row>
    <row r="11437" spans="1:16">
      <c r="A11437" t="s">
        <v>32938</v>
      </c>
      <c r="B11437" t="s">
        <v>32939</v>
      </c>
      <c r="C11437" t="s">
        <v>42</v>
      </c>
      <c r="D11437">
        <v>683542</v>
      </c>
      <c r="G11437">
        <v>600000</v>
      </c>
      <c r="H11437">
        <v>600000</v>
      </c>
      <c r="I11437" s="5">
        <v>12081</v>
      </c>
      <c r="J11437" s="4">
        <v>45002.208333333336</v>
      </c>
      <c r="K11437" s="4">
        <v>45010.125</v>
      </c>
      <c r="L11437" s="4">
        <v>45012.458333333336</v>
      </c>
      <c r="M11437" t="s">
        <v>32940</v>
      </c>
      <c r="N11437" s="3" t="s">
        <v>17</v>
      </c>
      <c r="P11437" t="s">
        <v>16</v>
      </c>
    </row>
    <row r="11438" spans="1:16">
      <c r="A11438" t="s">
        <v>32941</v>
      </c>
      <c r="B11438" t="s">
        <v>32942</v>
      </c>
      <c r="C11438" t="s">
        <v>42</v>
      </c>
      <c r="D11438">
        <v>683542</v>
      </c>
      <c r="G11438">
        <v>600000</v>
      </c>
      <c r="H11438" s="5">
        <v>1120</v>
      </c>
      <c r="I11438" s="5">
        <v>12666</v>
      </c>
      <c r="J11438" s="4">
        <v>44982.208333333336</v>
      </c>
      <c r="K11438" s="4">
        <v>44991.125</v>
      </c>
      <c r="L11438" s="4">
        <v>44993.458333333336</v>
      </c>
      <c r="M11438" t="s">
        <v>32943</v>
      </c>
      <c r="N11438" s="3" t="s">
        <v>17</v>
      </c>
      <c r="P11438" t="s">
        <v>16</v>
      </c>
    </row>
    <row r="11439" spans="1:16">
      <c r="A11439" t="s">
        <v>32944</v>
      </c>
      <c r="B11439" t="s">
        <v>32945</v>
      </c>
      <c r="C11439" t="s">
        <v>42</v>
      </c>
      <c r="D11439">
        <v>683542</v>
      </c>
      <c r="G11439">
        <v>600000</v>
      </c>
      <c r="H11439" s="5">
        <v>1015</v>
      </c>
      <c r="I11439" s="5">
        <v>11508</v>
      </c>
      <c r="J11439" s="4">
        <v>44982.208333333336</v>
      </c>
      <c r="K11439" s="4">
        <v>44991.125</v>
      </c>
      <c r="L11439" s="4">
        <v>44993.458333333336</v>
      </c>
      <c r="M11439" t="s">
        <v>32946</v>
      </c>
      <c r="N11439" s="3" t="s">
        <v>17</v>
      </c>
      <c r="P11439" t="s">
        <v>16</v>
      </c>
    </row>
    <row r="11440" spans="1:16">
      <c r="A11440" t="s">
        <v>32947</v>
      </c>
      <c r="B11440" t="s">
        <v>32948</v>
      </c>
      <c r="C11440" t="s">
        <v>42</v>
      </c>
      <c r="D11440">
        <v>680001</v>
      </c>
      <c r="G11440">
        <v>415812</v>
      </c>
      <c r="H11440" s="5">
        <v>920</v>
      </c>
      <c r="I11440" s="5">
        <v>10395</v>
      </c>
      <c r="J11440" s="4">
        <v>45090.166666666664</v>
      </c>
      <c r="K11440" s="4">
        <v>45098.166666666664</v>
      </c>
      <c r="L11440" s="4">
        <v>45100.458333333336</v>
      </c>
      <c r="M11440" t="s">
        <v>32949</v>
      </c>
      <c r="N11440" s="3" t="s">
        <v>17</v>
      </c>
      <c r="P11440" t="s">
        <v>16</v>
      </c>
    </row>
    <row r="11441" spans="1:16">
      <c r="A11441" t="s">
        <v>32950</v>
      </c>
      <c r="B11441" t="s">
        <v>32951</v>
      </c>
      <c r="C11441" t="s">
        <v>42</v>
      </c>
      <c r="D11441">
        <v>680001</v>
      </c>
      <c r="G11441">
        <v>847448</v>
      </c>
      <c r="H11441" s="5">
        <v>2000</v>
      </c>
      <c r="I11441" s="5">
        <v>25000</v>
      </c>
      <c r="J11441" s="4">
        <v>44904.166666666664</v>
      </c>
      <c r="K11441" s="4">
        <v>44911.166666666664</v>
      </c>
      <c r="L11441" s="4">
        <v>44914.458333333336</v>
      </c>
      <c r="M11441" t="s">
        <v>32952</v>
      </c>
      <c r="N11441" s="3" t="s">
        <v>17</v>
      </c>
      <c r="P11441" t="s">
        <v>16</v>
      </c>
    </row>
    <row r="11442" spans="1:16">
      <c r="A11442" t="s">
        <v>32953</v>
      </c>
      <c r="B11442" t="s">
        <v>32954</v>
      </c>
      <c r="C11442" t="s">
        <v>42</v>
      </c>
      <c r="D11442">
        <v>680001</v>
      </c>
      <c r="G11442">
        <v>77618</v>
      </c>
      <c r="H11442" s="5">
        <v>555</v>
      </c>
      <c r="I11442" s="5">
        <v>1941</v>
      </c>
      <c r="J11442" s="4">
        <v>45091.5</v>
      </c>
      <c r="K11442" s="4">
        <v>45098.166666666664</v>
      </c>
      <c r="L11442" s="4">
        <v>45100.458333333336</v>
      </c>
      <c r="M11442" t="s">
        <v>32955</v>
      </c>
      <c r="N11442" s="3" t="s">
        <v>17</v>
      </c>
      <c r="P11442" t="s">
        <v>16</v>
      </c>
    </row>
    <row r="11443" spans="1:16">
      <c r="A11443" t="s">
        <v>32953</v>
      </c>
      <c r="B11443" t="s">
        <v>32956</v>
      </c>
      <c r="C11443" t="s">
        <v>42</v>
      </c>
      <c r="D11443">
        <v>680001</v>
      </c>
      <c r="G11443">
        <v>77618</v>
      </c>
      <c r="H11443" s="5">
        <v>555</v>
      </c>
      <c r="I11443" s="5">
        <v>1941</v>
      </c>
      <c r="J11443" s="4">
        <v>45071.166666666664</v>
      </c>
      <c r="K11443" s="4">
        <v>45079.166666666664</v>
      </c>
      <c r="L11443" s="4">
        <v>45083.458333333336</v>
      </c>
      <c r="M11443" t="s">
        <v>32957</v>
      </c>
      <c r="N11443" s="3" t="s">
        <v>17</v>
      </c>
      <c r="P11443" t="s">
        <v>16</v>
      </c>
    </row>
    <row r="11444" spans="1:16">
      <c r="A11444" t="s">
        <v>32958</v>
      </c>
      <c r="B11444" t="s">
        <v>32959</v>
      </c>
      <c r="C11444" t="s">
        <v>42</v>
      </c>
      <c r="D11444">
        <v>680001</v>
      </c>
      <c r="G11444">
        <v>80558</v>
      </c>
      <c r="H11444" s="5">
        <v>555</v>
      </c>
      <c r="I11444" s="5">
        <v>2014</v>
      </c>
      <c r="J11444" s="4">
        <v>45090.215277777781</v>
      </c>
      <c r="K11444" s="4">
        <v>45098.166666666664</v>
      </c>
      <c r="L11444" s="4">
        <v>45100.458333333336</v>
      </c>
      <c r="M11444" t="s">
        <v>32960</v>
      </c>
      <c r="N11444" s="3" t="s">
        <v>17</v>
      </c>
      <c r="P11444" t="s">
        <v>16</v>
      </c>
    </row>
    <row r="11445" spans="1:16">
      <c r="A11445" t="s">
        <v>32961</v>
      </c>
      <c r="B11445" t="s">
        <v>32962</v>
      </c>
      <c r="C11445" t="s">
        <v>42</v>
      </c>
      <c r="D11445">
        <v>680001</v>
      </c>
      <c r="G11445">
        <v>80558</v>
      </c>
      <c r="H11445" s="5">
        <v>555</v>
      </c>
      <c r="I11445" s="5">
        <v>2014</v>
      </c>
      <c r="J11445" s="4">
        <v>45071.1875</v>
      </c>
      <c r="K11445" s="4">
        <v>45079.1875</v>
      </c>
      <c r="L11445" s="4">
        <v>45083.458333333336</v>
      </c>
      <c r="M11445" t="s">
        <v>32963</v>
      </c>
      <c r="N11445" s="3" t="s">
        <v>17</v>
      </c>
      <c r="P11445" t="s">
        <v>16</v>
      </c>
    </row>
    <row r="11446" spans="1:16">
      <c r="A11446" t="s">
        <v>32964</v>
      </c>
      <c r="B11446" t="s">
        <v>32965</v>
      </c>
      <c r="C11446" t="s">
        <v>42</v>
      </c>
      <c r="D11446">
        <v>680001</v>
      </c>
      <c r="G11446">
        <v>80537</v>
      </c>
      <c r="H11446" s="5">
        <v>555</v>
      </c>
      <c r="I11446" s="5">
        <v>2013</v>
      </c>
      <c r="J11446" s="4">
        <v>45072.5</v>
      </c>
      <c r="K11446" s="4">
        <v>45080.5</v>
      </c>
      <c r="L11446" s="4">
        <v>45083.458333333336</v>
      </c>
      <c r="M11446" t="s">
        <v>32966</v>
      </c>
      <c r="N11446" s="3" t="s">
        <v>17</v>
      </c>
      <c r="P11446" t="s">
        <v>16</v>
      </c>
    </row>
    <row r="11447" spans="1:16">
      <c r="A11447" t="s">
        <v>32967</v>
      </c>
      <c r="B11447" t="s">
        <v>32968</v>
      </c>
      <c r="C11447" t="s">
        <v>42</v>
      </c>
      <c r="D11447">
        <v>680001</v>
      </c>
      <c r="G11447">
        <v>80537</v>
      </c>
      <c r="H11447" s="5">
        <v>555</v>
      </c>
      <c r="I11447" s="5">
        <v>2013</v>
      </c>
      <c r="J11447" s="4">
        <v>45091.052083333336</v>
      </c>
      <c r="K11447" s="4">
        <v>45098.166666666664</v>
      </c>
      <c r="L11447" s="4">
        <v>45100.458333333336</v>
      </c>
      <c r="M11447" t="s">
        <v>32969</v>
      </c>
      <c r="N11447" s="3" t="s">
        <v>17</v>
      </c>
      <c r="P11447" t="s">
        <v>16</v>
      </c>
    </row>
    <row r="11448" spans="1:16">
      <c r="A11448" t="s">
        <v>32970</v>
      </c>
      <c r="B11448" t="s">
        <v>32971</v>
      </c>
      <c r="C11448" t="s">
        <v>42</v>
      </c>
      <c r="D11448">
        <v>680001</v>
      </c>
      <c r="G11448">
        <v>597243</v>
      </c>
      <c r="H11448" s="5">
        <v>1320</v>
      </c>
      <c r="I11448" s="5">
        <v>14931</v>
      </c>
      <c r="J11448" s="4">
        <v>45072.166666666664</v>
      </c>
      <c r="K11448" s="4">
        <v>45080.166666666664</v>
      </c>
      <c r="L11448" s="4">
        <v>45083.458333333336</v>
      </c>
      <c r="M11448" t="s">
        <v>32972</v>
      </c>
      <c r="N11448" s="3" t="s">
        <v>17</v>
      </c>
      <c r="P11448" t="s">
        <v>16</v>
      </c>
    </row>
    <row r="11449" spans="1:16">
      <c r="A11449" t="s">
        <v>32973</v>
      </c>
      <c r="B11449" t="s">
        <v>32974</v>
      </c>
      <c r="C11449" t="s">
        <v>42</v>
      </c>
      <c r="D11449">
        <v>680001</v>
      </c>
      <c r="G11449">
        <v>1429560</v>
      </c>
      <c r="H11449" s="5">
        <v>2760</v>
      </c>
      <c r="I11449" s="5">
        <v>35739</v>
      </c>
      <c r="J11449" s="4">
        <v>45072.166666666664</v>
      </c>
      <c r="K11449" s="4">
        <v>45080.166666666664</v>
      </c>
      <c r="L11449" s="4">
        <v>45083.458333333336</v>
      </c>
      <c r="M11449" t="s">
        <v>32975</v>
      </c>
      <c r="N11449" s="3" t="s">
        <v>17</v>
      </c>
      <c r="P11449" t="s">
        <v>16</v>
      </c>
    </row>
    <row r="11450" spans="1:16">
      <c r="A11450" t="s">
        <v>32973</v>
      </c>
      <c r="B11450" t="s">
        <v>32976</v>
      </c>
      <c r="C11450" t="s">
        <v>42</v>
      </c>
      <c r="D11450">
        <v>680001</v>
      </c>
      <c r="G11450">
        <v>1429560</v>
      </c>
      <c r="H11450" s="5">
        <v>2760</v>
      </c>
      <c r="I11450" s="5">
        <v>50000</v>
      </c>
      <c r="J11450" s="4">
        <v>45090.166666666664</v>
      </c>
      <c r="K11450" s="4">
        <v>45098.166666666664</v>
      </c>
      <c r="L11450" s="4">
        <v>45100.458333333336</v>
      </c>
      <c r="M11450" t="s">
        <v>32977</v>
      </c>
      <c r="N11450" s="3" t="s">
        <v>17</v>
      </c>
      <c r="P11450" t="s">
        <v>16</v>
      </c>
    </row>
    <row r="11451" spans="1:16">
      <c r="A11451" t="s">
        <v>32978</v>
      </c>
      <c r="B11451" t="s">
        <v>32979</v>
      </c>
      <c r="C11451" t="s">
        <v>42</v>
      </c>
      <c r="D11451">
        <v>680001</v>
      </c>
      <c r="G11451">
        <v>846369</v>
      </c>
      <c r="H11451" s="5">
        <v>1870</v>
      </c>
      <c r="I11451" s="5">
        <v>21159</v>
      </c>
      <c r="J11451" s="4">
        <v>45071.166666666664</v>
      </c>
      <c r="K11451" s="4">
        <v>45079.166666666664</v>
      </c>
      <c r="L11451" s="4">
        <v>45083.458333333336</v>
      </c>
      <c r="M11451" t="s">
        <v>32980</v>
      </c>
      <c r="N11451" s="3" t="s">
        <v>17</v>
      </c>
      <c r="P11451" t="s">
        <v>16</v>
      </c>
    </row>
    <row r="11452" spans="1:16">
      <c r="A11452" t="s">
        <v>32981</v>
      </c>
      <c r="B11452" t="s">
        <v>32982</v>
      </c>
      <c r="C11452" t="s">
        <v>42</v>
      </c>
      <c r="D11452">
        <v>680001</v>
      </c>
      <c r="G11452">
        <v>106177</v>
      </c>
      <c r="H11452" s="5">
        <v>555</v>
      </c>
      <c r="I11452" s="5">
        <v>2654</v>
      </c>
      <c r="J11452" s="4">
        <v>45054.166666666664</v>
      </c>
      <c r="K11452" s="4">
        <v>45061.166666666664</v>
      </c>
      <c r="L11452" s="4">
        <v>45063.458333333336</v>
      </c>
      <c r="M11452" t="s">
        <v>32983</v>
      </c>
      <c r="N11452" s="3" t="s">
        <v>17</v>
      </c>
      <c r="P11452" t="s">
        <v>16</v>
      </c>
    </row>
    <row r="11453" spans="1:16">
      <c r="A11453" t="s">
        <v>32984</v>
      </c>
      <c r="B11453" t="s">
        <v>32985</v>
      </c>
      <c r="C11453" t="s">
        <v>42</v>
      </c>
      <c r="D11453">
        <v>680001</v>
      </c>
      <c r="G11453">
        <v>166367</v>
      </c>
      <c r="H11453" s="5">
        <v>555</v>
      </c>
      <c r="I11453" s="5">
        <v>4159</v>
      </c>
      <c r="J11453" s="4">
        <v>45054.166666666664</v>
      </c>
      <c r="K11453" s="4">
        <v>45061.166666666664</v>
      </c>
      <c r="L11453" s="4">
        <v>45063.458333333336</v>
      </c>
      <c r="M11453" t="s">
        <v>32986</v>
      </c>
      <c r="N11453" s="3" t="s">
        <v>17</v>
      </c>
      <c r="P11453" t="s">
        <v>16</v>
      </c>
    </row>
    <row r="11454" spans="1:16">
      <c r="A11454" t="s">
        <v>32987</v>
      </c>
      <c r="B11454" t="s">
        <v>32988</v>
      </c>
      <c r="C11454" t="s">
        <v>42</v>
      </c>
      <c r="D11454">
        <v>680001</v>
      </c>
      <c r="G11454">
        <v>94946</v>
      </c>
      <c r="H11454" s="5">
        <v>555</v>
      </c>
      <c r="I11454" s="5">
        <v>2374</v>
      </c>
      <c r="J11454" s="4">
        <v>45054.166666666664</v>
      </c>
      <c r="K11454" s="4">
        <v>45061.166666666664</v>
      </c>
      <c r="L11454" s="4">
        <v>45063.458333333336</v>
      </c>
      <c r="M11454" t="s">
        <v>32989</v>
      </c>
      <c r="N11454" s="3" t="s">
        <v>17</v>
      </c>
      <c r="P11454" t="s">
        <v>16</v>
      </c>
    </row>
    <row r="11455" spans="1:16">
      <c r="A11455" t="s">
        <v>32990</v>
      </c>
      <c r="B11455" t="s">
        <v>32991</v>
      </c>
      <c r="C11455" t="s">
        <v>42</v>
      </c>
      <c r="D11455">
        <v>680001</v>
      </c>
      <c r="G11455">
        <v>77971</v>
      </c>
      <c r="H11455" s="5">
        <v>555</v>
      </c>
      <c r="I11455" s="5">
        <v>1949</v>
      </c>
      <c r="J11455" s="4">
        <v>45054.166666666664</v>
      </c>
      <c r="K11455" s="4">
        <v>45061.166666666664</v>
      </c>
      <c r="L11455" s="4">
        <v>45063.458333333336</v>
      </c>
      <c r="M11455" t="s">
        <v>32992</v>
      </c>
      <c r="N11455" s="3" t="s">
        <v>17</v>
      </c>
      <c r="P11455" t="s">
        <v>16</v>
      </c>
    </row>
    <row r="11456" spans="1:16">
      <c r="A11456" t="s">
        <v>32993</v>
      </c>
      <c r="B11456" t="s">
        <v>32994</v>
      </c>
      <c r="C11456" t="s">
        <v>42</v>
      </c>
      <c r="D11456">
        <v>680001</v>
      </c>
      <c r="G11456">
        <v>108318</v>
      </c>
      <c r="H11456" s="5">
        <v>555</v>
      </c>
      <c r="I11456" s="5">
        <v>2708</v>
      </c>
      <c r="J11456" s="4">
        <v>45056.166666666664</v>
      </c>
      <c r="K11456" s="4">
        <v>45063.166666666664</v>
      </c>
      <c r="L11456" s="4">
        <v>45065.458333333336</v>
      </c>
      <c r="M11456" t="s">
        <v>32995</v>
      </c>
      <c r="N11456" s="3" t="s">
        <v>17</v>
      </c>
      <c r="P11456" t="s">
        <v>16</v>
      </c>
    </row>
    <row r="11457" spans="1:16">
      <c r="A11457" t="s">
        <v>32996</v>
      </c>
      <c r="B11457" t="s">
        <v>32997</v>
      </c>
      <c r="C11457" t="s">
        <v>42</v>
      </c>
      <c r="D11457">
        <v>680001</v>
      </c>
      <c r="G11457">
        <v>73196</v>
      </c>
      <c r="H11457" s="5">
        <v>555</v>
      </c>
      <c r="I11457" s="5">
        <v>1830</v>
      </c>
      <c r="J11457" s="4">
        <v>45054.166666666664</v>
      </c>
      <c r="K11457" s="4">
        <v>45061.166666666664</v>
      </c>
      <c r="L11457" s="4">
        <v>45063.458333333336</v>
      </c>
      <c r="M11457" t="s">
        <v>32998</v>
      </c>
      <c r="N11457" s="3" t="s">
        <v>17</v>
      </c>
      <c r="P11457" t="s">
        <v>16</v>
      </c>
    </row>
    <row r="11458" spans="1:16">
      <c r="A11458" t="s">
        <v>32999</v>
      </c>
      <c r="B11458" t="s">
        <v>33000</v>
      </c>
      <c r="C11458" t="s">
        <v>42</v>
      </c>
      <c r="D11458">
        <v>680001</v>
      </c>
      <c r="G11458">
        <v>99331</v>
      </c>
      <c r="H11458" s="5">
        <v>555</v>
      </c>
      <c r="I11458" s="5">
        <v>2483</v>
      </c>
      <c r="J11458" s="4">
        <v>45055.166666666664</v>
      </c>
      <c r="K11458" s="4">
        <v>45062.166666666664</v>
      </c>
      <c r="L11458" s="4">
        <v>45064.458333333336</v>
      </c>
      <c r="M11458" t="s">
        <v>33001</v>
      </c>
      <c r="N11458" s="3" t="s">
        <v>17</v>
      </c>
      <c r="P11458" t="s">
        <v>16</v>
      </c>
    </row>
    <row r="11459" spans="1:16">
      <c r="A11459" t="s">
        <v>33002</v>
      </c>
      <c r="B11459" t="s">
        <v>33003</v>
      </c>
      <c r="C11459" t="s">
        <v>42</v>
      </c>
      <c r="D11459">
        <v>680001</v>
      </c>
      <c r="G11459">
        <v>79044</v>
      </c>
      <c r="H11459" s="5">
        <v>555</v>
      </c>
      <c r="I11459" s="5">
        <v>1976</v>
      </c>
      <c r="J11459" s="4">
        <v>45055.166666666664</v>
      </c>
      <c r="K11459" s="4">
        <v>45062.166666666664</v>
      </c>
      <c r="L11459" s="4">
        <v>45064.458333333336</v>
      </c>
      <c r="M11459" t="s">
        <v>33004</v>
      </c>
      <c r="N11459" s="3" t="s">
        <v>17</v>
      </c>
      <c r="P11459" t="s">
        <v>16</v>
      </c>
    </row>
    <row r="11460" spans="1:16">
      <c r="A11460" t="s">
        <v>33005</v>
      </c>
      <c r="B11460" t="s">
        <v>33006</v>
      </c>
      <c r="C11460" t="s">
        <v>42</v>
      </c>
      <c r="D11460">
        <v>680001</v>
      </c>
      <c r="G11460">
        <v>99940</v>
      </c>
      <c r="H11460" s="5">
        <v>555</v>
      </c>
      <c r="I11460" s="5">
        <v>99940</v>
      </c>
      <c r="J11460" s="4">
        <v>45055.166666666664</v>
      </c>
      <c r="K11460" s="4">
        <v>45062.166666666664</v>
      </c>
      <c r="L11460" s="4">
        <v>45064.458333333336</v>
      </c>
      <c r="M11460" t="s">
        <v>33007</v>
      </c>
      <c r="N11460" s="3" t="s">
        <v>17</v>
      </c>
      <c r="P11460" t="s">
        <v>16</v>
      </c>
    </row>
    <row r="11461" spans="1:16">
      <c r="A11461" t="s">
        <v>33008</v>
      </c>
      <c r="B11461" t="s">
        <v>33009</v>
      </c>
      <c r="C11461" t="s">
        <v>42</v>
      </c>
      <c r="D11461">
        <v>680001</v>
      </c>
      <c r="G11461">
        <v>71752</v>
      </c>
      <c r="H11461" s="5">
        <v>555</v>
      </c>
      <c r="I11461" s="5">
        <v>1794</v>
      </c>
      <c r="J11461" s="4">
        <v>45055.166666666664</v>
      </c>
      <c r="K11461" s="4">
        <v>45062.166666666664</v>
      </c>
      <c r="L11461" s="4">
        <v>45064.458333333336</v>
      </c>
      <c r="M11461" t="s">
        <v>33010</v>
      </c>
      <c r="N11461" s="3" t="s">
        <v>17</v>
      </c>
      <c r="P11461" t="s">
        <v>16</v>
      </c>
    </row>
    <row r="11462" spans="1:16">
      <c r="A11462" t="s">
        <v>33011</v>
      </c>
      <c r="B11462" t="s">
        <v>33012</v>
      </c>
      <c r="C11462" t="s">
        <v>42</v>
      </c>
      <c r="D11462">
        <v>680001</v>
      </c>
      <c r="G11462">
        <v>167812</v>
      </c>
      <c r="H11462" s="5">
        <v>555</v>
      </c>
      <c r="I11462" s="5">
        <v>4195</v>
      </c>
      <c r="J11462" s="4">
        <v>45055.166666666664</v>
      </c>
      <c r="K11462" s="4">
        <v>45062.166666666664</v>
      </c>
      <c r="L11462" s="4">
        <v>45064.458333333336</v>
      </c>
      <c r="M11462" t="s">
        <v>33013</v>
      </c>
      <c r="N11462" s="3" t="s">
        <v>17</v>
      </c>
      <c r="P11462" t="s">
        <v>16</v>
      </c>
    </row>
    <row r="11463" spans="1:16">
      <c r="A11463" t="s">
        <v>33014</v>
      </c>
      <c r="B11463" t="s">
        <v>33015</v>
      </c>
      <c r="C11463" t="s">
        <v>42</v>
      </c>
      <c r="D11463">
        <v>680001</v>
      </c>
      <c r="G11463">
        <v>149463</v>
      </c>
      <c r="H11463" s="5">
        <v>555</v>
      </c>
      <c r="I11463" s="5">
        <v>3737</v>
      </c>
      <c r="J11463" s="4">
        <v>45055.166666666664</v>
      </c>
      <c r="K11463" s="4">
        <v>45062.166666666664</v>
      </c>
      <c r="L11463" s="4">
        <v>45064.458333333336</v>
      </c>
      <c r="M11463" t="s">
        <v>33016</v>
      </c>
      <c r="N11463" s="3" t="s">
        <v>17</v>
      </c>
      <c r="P11463" t="s">
        <v>16</v>
      </c>
    </row>
    <row r="11464" spans="1:16">
      <c r="A11464" t="s">
        <v>33017</v>
      </c>
      <c r="B11464" t="s">
        <v>33018</v>
      </c>
      <c r="C11464" t="s">
        <v>42</v>
      </c>
      <c r="D11464">
        <v>680001</v>
      </c>
      <c r="G11464">
        <v>189951</v>
      </c>
      <c r="H11464" s="5">
        <v>555</v>
      </c>
      <c r="I11464" s="5">
        <v>4749</v>
      </c>
      <c r="J11464" s="4">
        <v>45072.048611111109</v>
      </c>
      <c r="K11464" s="4">
        <v>45080.048611111109</v>
      </c>
      <c r="L11464" s="4">
        <v>45083.458333333336</v>
      </c>
      <c r="M11464" t="s">
        <v>33019</v>
      </c>
      <c r="N11464" s="3" t="s">
        <v>17</v>
      </c>
      <c r="P11464" t="s">
        <v>16</v>
      </c>
    </row>
    <row r="11465" spans="1:16">
      <c r="A11465" t="s">
        <v>33020</v>
      </c>
      <c r="B11465" t="s">
        <v>33021</v>
      </c>
      <c r="C11465" t="s">
        <v>42</v>
      </c>
      <c r="D11465">
        <v>680001</v>
      </c>
      <c r="G11465">
        <v>105422</v>
      </c>
      <c r="H11465" s="5">
        <v>555</v>
      </c>
      <c r="I11465" s="5">
        <v>2636</v>
      </c>
      <c r="J11465" s="4">
        <v>45072.041666666664</v>
      </c>
      <c r="K11465" s="4">
        <v>45080.041666666664</v>
      </c>
      <c r="L11465" s="4">
        <v>45083.458333333336</v>
      </c>
      <c r="M11465" t="s">
        <v>33022</v>
      </c>
      <c r="N11465" s="3" t="s">
        <v>17</v>
      </c>
      <c r="P11465" t="s">
        <v>16</v>
      </c>
    </row>
    <row r="11466" spans="1:16">
      <c r="A11466" t="s">
        <v>33023</v>
      </c>
      <c r="B11466" t="s">
        <v>33024</v>
      </c>
      <c r="C11466" t="s">
        <v>42</v>
      </c>
      <c r="D11466">
        <v>680001</v>
      </c>
      <c r="G11466">
        <v>95813</v>
      </c>
      <c r="H11466" s="5">
        <v>555</v>
      </c>
      <c r="I11466" s="5">
        <v>2395</v>
      </c>
      <c r="J11466" s="4">
        <v>45054.208333333336</v>
      </c>
      <c r="K11466" s="4">
        <v>45061.208333333336</v>
      </c>
      <c r="L11466" s="4">
        <v>45063.458333333336</v>
      </c>
      <c r="M11466" t="s">
        <v>33025</v>
      </c>
      <c r="N11466" s="3" t="s">
        <v>17</v>
      </c>
      <c r="P11466" t="s">
        <v>16</v>
      </c>
    </row>
    <row r="11467" spans="1:16">
      <c r="A11467" t="s">
        <v>33026</v>
      </c>
      <c r="B11467" t="s">
        <v>33027</v>
      </c>
      <c r="C11467" t="s">
        <v>42</v>
      </c>
      <c r="D11467">
        <v>680001</v>
      </c>
      <c r="G11467">
        <v>98699</v>
      </c>
      <c r="H11467" s="5">
        <v>555</v>
      </c>
      <c r="I11467" s="5">
        <v>2467</v>
      </c>
      <c r="J11467" s="4">
        <v>45054.211805555555</v>
      </c>
      <c r="K11467" s="4">
        <v>45061.211805555555</v>
      </c>
      <c r="L11467" s="4">
        <v>45063.458333333336</v>
      </c>
      <c r="M11467" t="s">
        <v>33028</v>
      </c>
      <c r="N11467" s="3" t="s">
        <v>17</v>
      </c>
      <c r="P11467" t="s">
        <v>16</v>
      </c>
    </row>
    <row r="11468" spans="1:16">
      <c r="A11468" t="s">
        <v>33029</v>
      </c>
      <c r="B11468" t="s">
        <v>33030</v>
      </c>
      <c r="C11468" t="s">
        <v>42</v>
      </c>
      <c r="D11468">
        <v>680001</v>
      </c>
      <c r="G11468">
        <v>85941</v>
      </c>
      <c r="H11468" s="5">
        <v>555</v>
      </c>
      <c r="I11468" s="5">
        <v>2148</v>
      </c>
      <c r="J11468" s="4">
        <v>45054.208333333336</v>
      </c>
      <c r="K11468" s="4">
        <v>45061.208333333336</v>
      </c>
      <c r="L11468" s="4">
        <v>45063.458333333336</v>
      </c>
      <c r="M11468" t="s">
        <v>33031</v>
      </c>
      <c r="N11468" s="3" t="s">
        <v>17</v>
      </c>
      <c r="P11468" t="s">
        <v>16</v>
      </c>
    </row>
    <row r="11469" spans="1:16">
      <c r="A11469" t="s">
        <v>33032</v>
      </c>
      <c r="B11469" t="s">
        <v>33033</v>
      </c>
      <c r="C11469" t="s">
        <v>42</v>
      </c>
      <c r="D11469">
        <v>680001</v>
      </c>
      <c r="G11469">
        <v>90483</v>
      </c>
      <c r="H11469" s="5">
        <v>555</v>
      </c>
      <c r="I11469" s="5">
        <v>2262</v>
      </c>
      <c r="J11469" s="4">
        <v>45054.208333333336</v>
      </c>
      <c r="K11469" s="4">
        <v>45061.208333333336</v>
      </c>
      <c r="L11469" s="4">
        <v>45063.458333333336</v>
      </c>
      <c r="M11469" t="s">
        <v>33034</v>
      </c>
      <c r="N11469" s="3" t="s">
        <v>17</v>
      </c>
      <c r="P11469" t="s">
        <v>16</v>
      </c>
    </row>
    <row r="11470" spans="1:16">
      <c r="A11470" t="s">
        <v>33035</v>
      </c>
      <c r="B11470" t="s">
        <v>33036</v>
      </c>
      <c r="C11470" t="s">
        <v>42</v>
      </c>
      <c r="D11470">
        <v>680001</v>
      </c>
      <c r="G11470">
        <v>52202</v>
      </c>
      <c r="H11470" s="5">
        <v>555</v>
      </c>
      <c r="I11470" s="5">
        <v>1305</v>
      </c>
      <c r="J11470" s="4">
        <v>45054.208333333336</v>
      </c>
      <c r="K11470" s="4">
        <v>45061.208333333336</v>
      </c>
      <c r="L11470" s="4">
        <v>45063.458333333336</v>
      </c>
      <c r="M11470" t="s">
        <v>33037</v>
      </c>
      <c r="N11470" s="3" t="s">
        <v>17</v>
      </c>
      <c r="P11470" t="s">
        <v>16</v>
      </c>
    </row>
    <row r="11471" spans="1:16">
      <c r="A11471" t="s">
        <v>33038</v>
      </c>
      <c r="B11471" t="s">
        <v>33039</v>
      </c>
      <c r="C11471" t="s">
        <v>42</v>
      </c>
      <c r="D11471">
        <v>680001</v>
      </c>
      <c r="G11471">
        <v>2412</v>
      </c>
      <c r="H11471" s="5">
        <v>555</v>
      </c>
      <c r="I11471" s="5">
        <v>2412</v>
      </c>
      <c r="J11471" s="4">
        <v>45054.177083333336</v>
      </c>
      <c r="K11471" s="4">
        <v>45061.177083333336</v>
      </c>
      <c r="L11471" s="4">
        <v>45063.458333333336</v>
      </c>
      <c r="M11471" t="s">
        <v>33040</v>
      </c>
      <c r="N11471" s="3" t="s">
        <v>17</v>
      </c>
      <c r="P11471" t="s">
        <v>16</v>
      </c>
    </row>
    <row r="11472" spans="1:16">
      <c r="A11472" t="s">
        <v>33041</v>
      </c>
      <c r="B11472" t="s">
        <v>33042</v>
      </c>
      <c r="C11472" t="s">
        <v>42</v>
      </c>
      <c r="D11472">
        <v>680001</v>
      </c>
      <c r="G11472">
        <v>55523</v>
      </c>
      <c r="H11472" s="5">
        <v>555</v>
      </c>
      <c r="I11472" s="5">
        <v>1388</v>
      </c>
      <c r="J11472" s="4">
        <v>45054.166666666664</v>
      </c>
      <c r="K11472" s="4">
        <v>45061.166666666664</v>
      </c>
      <c r="L11472" s="4">
        <v>45063.458333333336</v>
      </c>
      <c r="M11472" t="s">
        <v>33043</v>
      </c>
      <c r="N11472" s="3" t="s">
        <v>17</v>
      </c>
      <c r="P11472" t="s">
        <v>16</v>
      </c>
    </row>
    <row r="11473" spans="1:16">
      <c r="A11473" t="s">
        <v>33044</v>
      </c>
      <c r="B11473" t="s">
        <v>33045</v>
      </c>
      <c r="C11473" t="s">
        <v>42</v>
      </c>
      <c r="D11473">
        <v>680001</v>
      </c>
      <c r="G11473">
        <v>58618</v>
      </c>
      <c r="H11473" s="5">
        <v>555</v>
      </c>
      <c r="I11473" s="5">
        <v>1465</v>
      </c>
      <c r="J11473" s="4">
        <v>45054.166666666664</v>
      </c>
      <c r="K11473" s="4">
        <v>45061.166666666664</v>
      </c>
      <c r="L11473" s="4">
        <v>45063.458333333336</v>
      </c>
      <c r="M11473" t="s">
        <v>33046</v>
      </c>
      <c r="N11473" s="3" t="s">
        <v>17</v>
      </c>
      <c r="P11473" t="s">
        <v>16</v>
      </c>
    </row>
    <row r="11474" spans="1:16">
      <c r="A11474" t="s">
        <v>33047</v>
      </c>
      <c r="B11474" t="s">
        <v>33048</v>
      </c>
      <c r="C11474" t="s">
        <v>42</v>
      </c>
      <c r="D11474">
        <v>680001</v>
      </c>
      <c r="G11474">
        <v>66402</v>
      </c>
      <c r="H11474" s="5">
        <v>555</v>
      </c>
      <c r="I11474" s="5">
        <v>1660</v>
      </c>
      <c r="J11474" s="4">
        <v>45072.173611111109</v>
      </c>
      <c r="K11474" s="4">
        <v>45080.173611111109</v>
      </c>
      <c r="L11474" s="4">
        <v>45083.458333333336</v>
      </c>
      <c r="M11474" t="s">
        <v>33049</v>
      </c>
      <c r="N11474" s="3" t="s">
        <v>17</v>
      </c>
      <c r="P11474" t="s">
        <v>16</v>
      </c>
    </row>
    <row r="11475" spans="1:16">
      <c r="A11475" t="s">
        <v>33050</v>
      </c>
      <c r="B11475" t="s">
        <v>33051</v>
      </c>
      <c r="C11475" t="s">
        <v>42</v>
      </c>
      <c r="D11475">
        <v>680001</v>
      </c>
      <c r="G11475">
        <v>82818</v>
      </c>
      <c r="H11475" s="5">
        <v>555</v>
      </c>
      <c r="I11475" s="5">
        <v>2070</v>
      </c>
      <c r="J11475" s="4">
        <v>45054.166666666664</v>
      </c>
      <c r="K11475" s="4">
        <v>45061.166666666664</v>
      </c>
      <c r="L11475" s="4">
        <v>45063.458333333336</v>
      </c>
      <c r="M11475" t="s">
        <v>33052</v>
      </c>
      <c r="N11475" s="3" t="s">
        <v>17</v>
      </c>
      <c r="P11475" t="s">
        <v>16</v>
      </c>
    </row>
    <row r="11476" spans="1:16">
      <c r="A11476" t="s">
        <v>33053</v>
      </c>
      <c r="B11476" t="s">
        <v>33054</v>
      </c>
      <c r="C11476" t="s">
        <v>42</v>
      </c>
      <c r="D11476">
        <v>680001</v>
      </c>
      <c r="G11476">
        <v>82818</v>
      </c>
      <c r="H11476" s="5">
        <v>555</v>
      </c>
      <c r="I11476" s="5">
        <v>2070</v>
      </c>
      <c r="J11476" s="4">
        <v>45054.166666666664</v>
      </c>
      <c r="K11476" s="4">
        <v>45061.166666666664</v>
      </c>
      <c r="L11476" s="4">
        <v>45063.458333333336</v>
      </c>
      <c r="M11476" t="s">
        <v>33055</v>
      </c>
      <c r="N11476" s="3" t="s">
        <v>17</v>
      </c>
      <c r="P11476" t="s">
        <v>16</v>
      </c>
    </row>
    <row r="11477" spans="1:16">
      <c r="A11477" t="s">
        <v>33056</v>
      </c>
      <c r="B11477" t="s">
        <v>33057</v>
      </c>
      <c r="C11477" t="s">
        <v>42</v>
      </c>
      <c r="D11477">
        <v>680001</v>
      </c>
      <c r="G11477">
        <v>113190</v>
      </c>
      <c r="H11477" s="5">
        <v>555</v>
      </c>
      <c r="I11477" s="5">
        <v>2830</v>
      </c>
      <c r="J11477" s="4">
        <v>45054.166666666664</v>
      </c>
      <c r="K11477" s="4">
        <v>45061.166666666664</v>
      </c>
      <c r="L11477" s="4">
        <v>45063.458333333336</v>
      </c>
      <c r="M11477" t="s">
        <v>33058</v>
      </c>
      <c r="N11477" s="3" t="s">
        <v>17</v>
      </c>
      <c r="P11477" t="s">
        <v>16</v>
      </c>
    </row>
    <row r="11478" spans="1:16">
      <c r="A11478" t="s">
        <v>33059</v>
      </c>
      <c r="B11478" t="s">
        <v>33060</v>
      </c>
      <c r="C11478" t="s">
        <v>42</v>
      </c>
      <c r="D11478">
        <v>680001</v>
      </c>
      <c r="G11478">
        <v>126254</v>
      </c>
      <c r="H11478" s="5">
        <v>555</v>
      </c>
      <c r="I11478" s="5">
        <v>3156</v>
      </c>
      <c r="J11478" s="4">
        <v>45054.166666666664</v>
      </c>
      <c r="K11478" s="4">
        <v>45061.166666666664</v>
      </c>
      <c r="L11478" s="4">
        <v>45063.458333333336</v>
      </c>
      <c r="M11478" t="s">
        <v>33061</v>
      </c>
      <c r="N11478" s="3" t="s">
        <v>17</v>
      </c>
      <c r="P11478" t="s">
        <v>16</v>
      </c>
    </row>
    <row r="11479" spans="1:16">
      <c r="A11479" t="s">
        <v>33062</v>
      </c>
      <c r="B11479" t="s">
        <v>33063</v>
      </c>
      <c r="C11479" t="s">
        <v>42</v>
      </c>
      <c r="D11479">
        <v>680001</v>
      </c>
      <c r="G11479">
        <v>125019</v>
      </c>
      <c r="H11479" s="5">
        <v>555</v>
      </c>
      <c r="I11479" s="5">
        <v>3125</v>
      </c>
      <c r="J11479" s="4">
        <v>45054.166666666664</v>
      </c>
      <c r="K11479" s="4">
        <v>45061.166666666664</v>
      </c>
      <c r="L11479" s="4">
        <v>45063.458333333336</v>
      </c>
      <c r="M11479" t="s">
        <v>33064</v>
      </c>
      <c r="N11479" s="3" t="s">
        <v>17</v>
      </c>
      <c r="P11479" t="s">
        <v>16</v>
      </c>
    </row>
    <row r="11480" spans="1:16">
      <c r="A11480" t="s">
        <v>33065</v>
      </c>
      <c r="B11480" t="s">
        <v>33066</v>
      </c>
      <c r="C11480" t="s">
        <v>42</v>
      </c>
      <c r="D11480">
        <v>680001</v>
      </c>
      <c r="G11480">
        <v>2117472</v>
      </c>
      <c r="H11480" s="5">
        <v>2500</v>
      </c>
      <c r="I11480" s="5">
        <v>50000</v>
      </c>
      <c r="J11480" s="4">
        <v>44904.138888888891</v>
      </c>
      <c r="K11480" s="4">
        <v>44911.138888888891</v>
      </c>
      <c r="L11480" s="4">
        <v>44914.458333333336</v>
      </c>
      <c r="M11480" t="s">
        <v>33067</v>
      </c>
      <c r="N11480" s="3" t="s">
        <v>17</v>
      </c>
      <c r="P11480" t="s">
        <v>16</v>
      </c>
    </row>
    <row r="11481" spans="1:16">
      <c r="A11481" t="s">
        <v>33068</v>
      </c>
      <c r="B11481" t="s">
        <v>33069</v>
      </c>
      <c r="C11481" t="s">
        <v>42</v>
      </c>
      <c r="D11481">
        <v>680001</v>
      </c>
      <c r="G11481">
        <v>1263408</v>
      </c>
      <c r="H11481" s="5">
        <v>2760</v>
      </c>
      <c r="I11481" s="5">
        <v>31585</v>
      </c>
      <c r="J11481" s="4">
        <v>45072.166666666664</v>
      </c>
      <c r="K11481" s="4">
        <v>45080.166666666664</v>
      </c>
      <c r="L11481" s="4">
        <v>45083.458333333336</v>
      </c>
      <c r="M11481" t="s">
        <v>33070</v>
      </c>
      <c r="N11481" s="3" t="s">
        <v>17</v>
      </c>
      <c r="P11481" t="s">
        <v>16</v>
      </c>
    </row>
    <row r="11482" spans="1:16">
      <c r="A11482" t="s">
        <v>33071</v>
      </c>
      <c r="B11482" t="s">
        <v>33072</v>
      </c>
      <c r="C11482" t="s">
        <v>42</v>
      </c>
      <c r="D11482">
        <v>680001</v>
      </c>
      <c r="G11482">
        <v>1263408</v>
      </c>
      <c r="H11482" s="5">
        <v>2760</v>
      </c>
      <c r="I11482" s="5">
        <v>31585</v>
      </c>
      <c r="J11482" s="4">
        <v>45090.166666666664</v>
      </c>
      <c r="K11482" s="4">
        <v>45098.166666666664</v>
      </c>
      <c r="L11482" s="4">
        <v>45100.458333333336</v>
      </c>
      <c r="M11482" t="s">
        <v>33073</v>
      </c>
      <c r="N11482" s="3" t="s">
        <v>17</v>
      </c>
      <c r="P11482" t="s">
        <v>16</v>
      </c>
    </row>
    <row r="11483" spans="1:16">
      <c r="A11483" t="s">
        <v>33074</v>
      </c>
      <c r="B11483" t="s">
        <v>33075</v>
      </c>
      <c r="C11483" t="s">
        <v>42</v>
      </c>
      <c r="D11483">
        <v>680001</v>
      </c>
      <c r="G11483">
        <v>833006</v>
      </c>
      <c r="H11483" s="5">
        <v>1835</v>
      </c>
      <c r="I11483" s="5">
        <v>20825</v>
      </c>
      <c r="J11483" s="4">
        <v>45029.1875</v>
      </c>
      <c r="K11483" s="4">
        <v>45036.1875</v>
      </c>
      <c r="L11483" s="4">
        <v>45040.458333333336</v>
      </c>
      <c r="M11483" t="s">
        <v>33076</v>
      </c>
      <c r="N11483" s="3" t="s">
        <v>17</v>
      </c>
      <c r="P11483" t="s">
        <v>16</v>
      </c>
    </row>
    <row r="11484" spans="1:16">
      <c r="A11484" t="s">
        <v>33077</v>
      </c>
      <c r="B11484" t="s">
        <v>33078</v>
      </c>
      <c r="C11484" t="s">
        <v>42</v>
      </c>
      <c r="D11484">
        <v>680001</v>
      </c>
      <c r="G11484">
        <v>2118624</v>
      </c>
      <c r="H11484" s="5">
        <v>2760</v>
      </c>
      <c r="I11484" s="5">
        <v>50000</v>
      </c>
      <c r="J11484" s="4">
        <v>45005.236111111109</v>
      </c>
      <c r="K11484" s="4">
        <v>45012.236111111109</v>
      </c>
      <c r="L11484" s="4">
        <v>45014.458333333336</v>
      </c>
      <c r="M11484" t="s">
        <v>33079</v>
      </c>
      <c r="N11484" s="3" t="s">
        <v>17</v>
      </c>
      <c r="P11484" t="s">
        <v>16</v>
      </c>
    </row>
    <row r="11485" spans="1:16">
      <c r="A11485" s="4" t="s">
        <v>33080</v>
      </c>
      <c r="B11485" t="s">
        <v>33081</v>
      </c>
      <c r="C11485" t="s">
        <v>42</v>
      </c>
      <c r="D11485">
        <v>680001</v>
      </c>
      <c r="G11485">
        <v>1690419</v>
      </c>
      <c r="H11485" s="5">
        <v>2760</v>
      </c>
      <c r="I11485" s="5">
        <v>42260</v>
      </c>
      <c r="J11485" s="4">
        <v>44949.166666666664</v>
      </c>
      <c r="K11485" s="4">
        <v>44956.166666666664</v>
      </c>
      <c r="L11485" s="4">
        <v>44959.458333333336</v>
      </c>
      <c r="M11485" t="s">
        <v>33082</v>
      </c>
      <c r="N11485" s="3" t="s">
        <v>17</v>
      </c>
      <c r="P11485" t="s">
        <v>16</v>
      </c>
    </row>
    <row r="11486" spans="1:16">
      <c r="A11486" t="s">
        <v>33083</v>
      </c>
      <c r="B11486" t="s">
        <v>33084</v>
      </c>
      <c r="C11486" t="s">
        <v>42</v>
      </c>
      <c r="D11486">
        <v>680001</v>
      </c>
      <c r="G11486">
        <v>1264024</v>
      </c>
      <c r="H11486" s="5">
        <v>2760</v>
      </c>
      <c r="I11486" s="5">
        <v>31601</v>
      </c>
      <c r="J11486" s="4">
        <v>44988.166666666664</v>
      </c>
      <c r="K11486" s="4">
        <v>44995.166666666664</v>
      </c>
      <c r="L11486" s="4">
        <v>44998.458333333336</v>
      </c>
      <c r="M11486" t="s">
        <v>33085</v>
      </c>
      <c r="N11486" s="3" t="s">
        <v>17</v>
      </c>
      <c r="P11486" t="s">
        <v>16</v>
      </c>
    </row>
    <row r="11487" spans="1:16">
      <c r="A11487" t="s">
        <v>33086</v>
      </c>
      <c r="B11487" t="s">
        <v>33087</v>
      </c>
      <c r="C11487" t="s">
        <v>42</v>
      </c>
      <c r="D11487">
        <v>680001</v>
      </c>
      <c r="G11487">
        <v>671116</v>
      </c>
      <c r="H11487" s="5">
        <v>1600</v>
      </c>
      <c r="I11487" s="5">
        <v>20000</v>
      </c>
      <c r="J11487" s="4">
        <v>44904.083333333336</v>
      </c>
      <c r="K11487" s="4">
        <v>44911.083333333336</v>
      </c>
      <c r="L11487" s="4">
        <v>44914.458333333336</v>
      </c>
      <c r="M11487" t="s">
        <v>33088</v>
      </c>
      <c r="N11487" s="3" t="s">
        <v>17</v>
      </c>
      <c r="P11487" t="s">
        <v>16</v>
      </c>
    </row>
    <row r="11488" spans="1:16">
      <c r="A11488" t="s">
        <v>33089</v>
      </c>
      <c r="B11488" t="s">
        <v>33090</v>
      </c>
      <c r="C11488" t="s">
        <v>42</v>
      </c>
      <c r="D11488">
        <v>680001</v>
      </c>
      <c r="G11488">
        <v>974529</v>
      </c>
      <c r="H11488" s="5">
        <v>2150</v>
      </c>
      <c r="I11488" s="5">
        <v>24363</v>
      </c>
      <c r="J11488" s="4">
        <v>45072.166666666664</v>
      </c>
      <c r="K11488" s="4">
        <v>45080.166666666664</v>
      </c>
      <c r="L11488" s="4">
        <v>45083.458333333336</v>
      </c>
      <c r="M11488" t="s">
        <v>33091</v>
      </c>
      <c r="N11488" s="3" t="s">
        <v>17</v>
      </c>
      <c r="P11488" t="s">
        <v>16</v>
      </c>
    </row>
    <row r="11489" spans="1:16">
      <c r="A11489" t="s">
        <v>33092</v>
      </c>
      <c r="B11489" t="s">
        <v>33093</v>
      </c>
      <c r="C11489" t="s">
        <v>42</v>
      </c>
      <c r="D11489">
        <v>680001</v>
      </c>
      <c r="G11489">
        <v>1693780</v>
      </c>
      <c r="H11489" s="5">
        <v>2760</v>
      </c>
      <c r="I11489" s="5">
        <v>42345</v>
      </c>
      <c r="J11489" s="4">
        <v>45005.229166666664</v>
      </c>
      <c r="K11489" s="4">
        <v>45012.229166666664</v>
      </c>
      <c r="L11489" s="4">
        <v>45014.458333333336</v>
      </c>
      <c r="M11489" t="s">
        <v>33094</v>
      </c>
      <c r="N11489" s="3" t="s">
        <v>17</v>
      </c>
      <c r="P11489" t="s">
        <v>16</v>
      </c>
    </row>
    <row r="11490" spans="1:16">
      <c r="A11490" t="s">
        <v>33095</v>
      </c>
      <c r="B11490" t="s">
        <v>33096</v>
      </c>
      <c r="C11490" t="s">
        <v>42</v>
      </c>
      <c r="D11490">
        <v>680001</v>
      </c>
      <c r="G11490">
        <v>383985</v>
      </c>
      <c r="H11490" s="5">
        <v>1000</v>
      </c>
      <c r="I11490" s="5">
        <v>12500</v>
      </c>
      <c r="J11490" s="4">
        <v>44904.489583333336</v>
      </c>
      <c r="K11490" s="4">
        <v>44911.489583333336</v>
      </c>
      <c r="L11490" s="4">
        <v>44914.458333333336</v>
      </c>
      <c r="M11490" t="s">
        <v>33097</v>
      </c>
      <c r="N11490" s="3" t="s">
        <v>17</v>
      </c>
      <c r="P11490" t="s">
        <v>16</v>
      </c>
    </row>
    <row r="11491" spans="1:16">
      <c r="A11491" t="s">
        <v>33098</v>
      </c>
      <c r="B11491" t="s">
        <v>33099</v>
      </c>
      <c r="C11491" t="s">
        <v>42</v>
      </c>
      <c r="D11491">
        <v>680001</v>
      </c>
      <c r="G11491">
        <v>846684</v>
      </c>
      <c r="H11491">
        <v>2000</v>
      </c>
      <c r="I11491">
        <v>25000</v>
      </c>
      <c r="J11491" s="4">
        <v>44897.184027777781</v>
      </c>
      <c r="K11491" s="4">
        <v>44904.184027777781</v>
      </c>
      <c r="L11491" s="4">
        <v>44907.475694444445</v>
      </c>
      <c r="M11491" t="s">
        <v>33100</v>
      </c>
      <c r="N11491" s="3" t="s">
        <v>17</v>
      </c>
      <c r="P11491" t="s">
        <v>16</v>
      </c>
    </row>
    <row r="11492" spans="1:16">
      <c r="A11492" t="s">
        <v>33101</v>
      </c>
      <c r="B11492" t="s">
        <v>33102</v>
      </c>
      <c r="C11492" t="s">
        <v>42</v>
      </c>
      <c r="D11492">
        <v>680001</v>
      </c>
      <c r="G11492">
        <v>846684</v>
      </c>
      <c r="H11492" s="5">
        <v>1870</v>
      </c>
      <c r="I11492" s="5">
        <v>21167</v>
      </c>
      <c r="J11492" s="4">
        <v>44947.375</v>
      </c>
      <c r="K11492" s="4">
        <v>44954.375</v>
      </c>
      <c r="L11492" s="4">
        <v>44956.458333333336</v>
      </c>
      <c r="M11492" t="s">
        <v>33103</v>
      </c>
      <c r="N11492" s="3" t="s">
        <v>17</v>
      </c>
      <c r="P11492" t="s">
        <v>16</v>
      </c>
    </row>
    <row r="11493" spans="1:16">
      <c r="A11493" s="4" t="s">
        <v>33104</v>
      </c>
      <c r="B11493" t="s">
        <v>33105</v>
      </c>
      <c r="C11493" t="s">
        <v>42</v>
      </c>
      <c r="D11493">
        <v>680001</v>
      </c>
      <c r="G11493">
        <v>578848</v>
      </c>
      <c r="H11493" s="5">
        <v>1280</v>
      </c>
      <c r="I11493" s="5">
        <v>14471</v>
      </c>
      <c r="J11493" s="4">
        <v>44949.229166666664</v>
      </c>
      <c r="K11493" s="4">
        <v>44956.229166666664</v>
      </c>
      <c r="L11493" s="4">
        <v>44959.458333333336</v>
      </c>
      <c r="M11493" t="s">
        <v>33106</v>
      </c>
      <c r="N11493" s="3" t="s">
        <v>17</v>
      </c>
      <c r="P11493" t="s">
        <v>16</v>
      </c>
    </row>
    <row r="11494" spans="1:16">
      <c r="A11494" s="7" t="s">
        <v>33107</v>
      </c>
      <c r="B11494" t="s">
        <v>33108</v>
      </c>
      <c r="C11494" t="s">
        <v>42</v>
      </c>
      <c r="D11494">
        <v>680001</v>
      </c>
      <c r="G11494">
        <v>1015668</v>
      </c>
      <c r="H11494" s="5">
        <v>2235</v>
      </c>
      <c r="I11494" s="5">
        <v>25392</v>
      </c>
      <c r="J11494" s="4">
        <v>45008.166666666664</v>
      </c>
      <c r="K11494" s="4">
        <v>45015.166666666664</v>
      </c>
      <c r="L11494" s="4">
        <v>45019.458333333336</v>
      </c>
      <c r="M11494" t="s">
        <v>33109</v>
      </c>
      <c r="N11494" s="3" t="s">
        <v>17</v>
      </c>
      <c r="P11494" t="s">
        <v>16</v>
      </c>
    </row>
    <row r="11495" spans="1:16">
      <c r="A11495" t="s">
        <v>33110</v>
      </c>
      <c r="B11495" t="s">
        <v>33111</v>
      </c>
      <c r="C11495" t="s">
        <v>42</v>
      </c>
      <c r="D11495">
        <v>680001</v>
      </c>
      <c r="G11495">
        <v>847336</v>
      </c>
      <c r="H11495" s="5">
        <v>21183</v>
      </c>
      <c r="I11495" s="5">
        <v>1870</v>
      </c>
      <c r="J11495" s="4">
        <v>44988.166666666664</v>
      </c>
      <c r="K11495" s="4">
        <v>44995.166666666664</v>
      </c>
      <c r="L11495" s="4">
        <v>44998.458333333336</v>
      </c>
      <c r="M11495" t="s">
        <v>33112</v>
      </c>
      <c r="N11495" s="3" t="s">
        <v>17</v>
      </c>
      <c r="P11495" t="s">
        <v>16</v>
      </c>
    </row>
    <row r="11496" spans="1:16">
      <c r="A11496" t="s">
        <v>33113</v>
      </c>
      <c r="B11496" t="s">
        <v>33114</v>
      </c>
      <c r="C11496" t="s">
        <v>42</v>
      </c>
      <c r="D11496">
        <v>680001</v>
      </c>
      <c r="G11496">
        <v>1694584</v>
      </c>
      <c r="H11496">
        <v>2500</v>
      </c>
      <c r="I11496">
        <v>50000</v>
      </c>
      <c r="J11496" s="4">
        <v>44897.166666666664</v>
      </c>
      <c r="K11496" s="4">
        <v>44904.166666666664</v>
      </c>
      <c r="L11496" s="4">
        <v>44907.458333333336</v>
      </c>
      <c r="M11496" t="s">
        <v>33115</v>
      </c>
      <c r="N11496" s="3" t="s">
        <v>17</v>
      </c>
      <c r="P11496" t="s">
        <v>16</v>
      </c>
    </row>
    <row r="11497" spans="1:16">
      <c r="A11497" t="s">
        <v>33116</v>
      </c>
      <c r="B11497" t="s">
        <v>33117</v>
      </c>
      <c r="C11497" t="s">
        <v>42</v>
      </c>
      <c r="D11497">
        <v>680001</v>
      </c>
      <c r="G11497">
        <v>252478</v>
      </c>
      <c r="H11497" s="5">
        <v>560</v>
      </c>
      <c r="I11497" s="5">
        <v>6312</v>
      </c>
      <c r="J11497" s="4">
        <v>45090.166666666664</v>
      </c>
      <c r="K11497" s="4">
        <v>45098.166666666664</v>
      </c>
      <c r="L11497" s="4">
        <v>45100.458333333336</v>
      </c>
      <c r="M11497" t="s">
        <v>33118</v>
      </c>
      <c r="N11497" s="3" t="s">
        <v>17</v>
      </c>
      <c r="P11497" t="s">
        <v>16</v>
      </c>
    </row>
    <row r="11498" spans="1:16">
      <c r="A11498" t="s">
        <v>33119</v>
      </c>
      <c r="B11498" t="s">
        <v>33120</v>
      </c>
      <c r="C11498" t="s">
        <v>42</v>
      </c>
      <c r="D11498">
        <v>680001</v>
      </c>
      <c r="G11498">
        <v>252478</v>
      </c>
      <c r="H11498" s="5">
        <v>560</v>
      </c>
      <c r="I11498" s="5">
        <v>6312</v>
      </c>
      <c r="J11498" s="4">
        <v>45072.166666666664</v>
      </c>
      <c r="K11498" s="4">
        <v>45080.166666666664</v>
      </c>
      <c r="L11498" s="4">
        <v>45083.458333333336</v>
      </c>
      <c r="M11498" t="s">
        <v>33121</v>
      </c>
      <c r="N11498" s="3" t="s">
        <v>17</v>
      </c>
      <c r="P11498" t="s">
        <v>16</v>
      </c>
    </row>
    <row r="11499" spans="1:16">
      <c r="A11499" t="s">
        <v>33122</v>
      </c>
      <c r="B11499" t="s">
        <v>33123</v>
      </c>
      <c r="C11499" t="s">
        <v>42</v>
      </c>
      <c r="D11499">
        <v>680001</v>
      </c>
      <c r="G11499">
        <v>1224951</v>
      </c>
      <c r="H11499" s="5">
        <v>2500</v>
      </c>
      <c r="I11499" s="5">
        <v>37500</v>
      </c>
      <c r="J11499" s="4">
        <v>44904.083333333336</v>
      </c>
      <c r="K11499" s="4">
        <v>44911.083333333336</v>
      </c>
      <c r="L11499" s="4">
        <v>44914.458333333336</v>
      </c>
      <c r="M11499" t="s">
        <v>33124</v>
      </c>
      <c r="N11499" s="3" t="s">
        <v>17</v>
      </c>
      <c r="P11499" t="s">
        <v>16</v>
      </c>
    </row>
    <row r="11500" spans="1:16">
      <c r="A11500" s="4" t="s">
        <v>33125</v>
      </c>
      <c r="B11500" t="s">
        <v>33126</v>
      </c>
      <c r="C11500" t="s">
        <v>42</v>
      </c>
      <c r="D11500">
        <v>680001</v>
      </c>
      <c r="G11500">
        <v>1224951</v>
      </c>
      <c r="H11500" s="5">
        <v>2760</v>
      </c>
      <c r="I11500" s="5">
        <v>30624</v>
      </c>
      <c r="J11500" s="4">
        <v>44949.211805555555</v>
      </c>
      <c r="K11500" s="4">
        <v>44956.211805555555</v>
      </c>
      <c r="L11500" s="4">
        <v>44959.458333333336</v>
      </c>
      <c r="M11500" t="s">
        <v>33127</v>
      </c>
      <c r="N11500" s="3" t="s">
        <v>17</v>
      </c>
      <c r="P11500" t="s">
        <v>16</v>
      </c>
    </row>
    <row r="11501" spans="1:16">
      <c r="A11501" t="s">
        <v>33128</v>
      </c>
      <c r="B11501" t="s">
        <v>33129</v>
      </c>
      <c r="C11501" t="s">
        <v>42</v>
      </c>
      <c r="D11501">
        <v>680001</v>
      </c>
      <c r="G11501">
        <v>8470755</v>
      </c>
      <c r="H11501" s="5">
        <v>2760</v>
      </c>
      <c r="I11501" s="5">
        <v>50000</v>
      </c>
      <c r="J11501" s="4">
        <v>44988.482638888891</v>
      </c>
      <c r="K11501" s="4">
        <v>44995.482638888891</v>
      </c>
      <c r="L11501" s="4">
        <v>44998.458333333336</v>
      </c>
      <c r="M11501" t="s">
        <v>33130</v>
      </c>
      <c r="N11501" s="3" t="s">
        <v>17</v>
      </c>
      <c r="P11501" t="s">
        <v>16</v>
      </c>
    </row>
    <row r="11502" spans="1:16">
      <c r="A11502" t="s">
        <v>33131</v>
      </c>
      <c r="B11502" t="s">
        <v>33132</v>
      </c>
      <c r="C11502" t="s">
        <v>42</v>
      </c>
      <c r="D11502">
        <v>680001</v>
      </c>
      <c r="G11502">
        <v>568044</v>
      </c>
      <c r="H11502" s="5">
        <v>1255</v>
      </c>
      <c r="I11502" s="5">
        <v>14201</v>
      </c>
      <c r="J11502" s="4">
        <v>45028.166666666664</v>
      </c>
      <c r="K11502" s="4">
        <v>45035.166666666664</v>
      </c>
      <c r="L11502" s="4">
        <v>45038.458333333336</v>
      </c>
      <c r="M11502" t="s">
        <v>33133</v>
      </c>
      <c r="N11502" s="3" t="s">
        <v>17</v>
      </c>
      <c r="P11502" t="s">
        <v>16</v>
      </c>
    </row>
    <row r="11503" spans="1:16">
      <c r="A11503" t="s">
        <v>33134</v>
      </c>
      <c r="B11503" t="s">
        <v>33135</v>
      </c>
      <c r="C11503" t="s">
        <v>42</v>
      </c>
      <c r="D11503">
        <v>680001</v>
      </c>
      <c r="G11503">
        <v>2908602</v>
      </c>
      <c r="H11503" s="5">
        <v>2760</v>
      </c>
      <c r="I11503" s="5">
        <v>50000</v>
      </c>
      <c r="J11503" s="4">
        <v>45028.21875</v>
      </c>
      <c r="K11503" s="4">
        <v>45035.21875</v>
      </c>
      <c r="L11503" s="4">
        <v>45038.458333333336</v>
      </c>
      <c r="M11503" t="s">
        <v>33136</v>
      </c>
      <c r="N11503" s="3" t="s">
        <v>17</v>
      </c>
      <c r="P11503" t="s">
        <v>16</v>
      </c>
    </row>
    <row r="11504" spans="1:16">
      <c r="A11504" t="s">
        <v>33137</v>
      </c>
      <c r="B11504" t="s">
        <v>33138</v>
      </c>
      <c r="C11504" t="s">
        <v>42</v>
      </c>
      <c r="D11504">
        <v>680001</v>
      </c>
      <c r="G11504">
        <v>230270</v>
      </c>
      <c r="H11504">
        <v>230270</v>
      </c>
      <c r="I11504" s="5">
        <v>5757</v>
      </c>
      <c r="J11504" s="4">
        <v>45041.229166666664</v>
      </c>
      <c r="K11504" s="4">
        <v>45048.229166666664</v>
      </c>
      <c r="L11504" s="4">
        <v>45051.458333333336</v>
      </c>
      <c r="M11504" t="s">
        <v>33139</v>
      </c>
      <c r="N11504" s="3" t="s">
        <v>17</v>
      </c>
      <c r="P11504" t="s">
        <v>16</v>
      </c>
    </row>
    <row r="11505" spans="1:16">
      <c r="A11505" t="s">
        <v>33140</v>
      </c>
      <c r="B11505" t="s">
        <v>33141</v>
      </c>
      <c r="C11505" t="s">
        <v>42</v>
      </c>
      <c r="D11505">
        <v>680001</v>
      </c>
      <c r="G11505">
        <v>0</v>
      </c>
      <c r="H11505" s="5">
        <v>555</v>
      </c>
      <c r="I11505" s="5">
        <v>10625</v>
      </c>
      <c r="J11505" s="4">
        <v>45073.048611111109</v>
      </c>
      <c r="K11505" s="4">
        <v>45080.048611111109</v>
      </c>
      <c r="L11505" s="4">
        <v>45083.458333333336</v>
      </c>
      <c r="M11505" t="s">
        <v>33142</v>
      </c>
      <c r="N11505" s="3" t="s">
        <v>17</v>
      </c>
      <c r="P11505" t="s">
        <v>16</v>
      </c>
    </row>
    <row r="11506" spans="1:16">
      <c r="A11506" t="s">
        <v>33143</v>
      </c>
      <c r="B11506" t="s">
        <v>33144</v>
      </c>
      <c r="C11506" t="s">
        <v>42</v>
      </c>
      <c r="D11506">
        <v>680001</v>
      </c>
      <c r="G11506">
        <v>6185071</v>
      </c>
      <c r="H11506" s="5">
        <v>2760</v>
      </c>
      <c r="I11506" s="5">
        <v>50000</v>
      </c>
      <c r="J11506" s="4">
        <v>45029.166666666664</v>
      </c>
      <c r="K11506" s="4">
        <v>45036.166666666664</v>
      </c>
      <c r="L11506" s="4">
        <v>45040.458333333336</v>
      </c>
      <c r="M11506" t="s">
        <v>33145</v>
      </c>
      <c r="N11506" s="3" t="s">
        <v>17</v>
      </c>
      <c r="P11506" t="s">
        <v>16</v>
      </c>
    </row>
    <row r="11507" spans="1:16">
      <c r="A11507" t="s">
        <v>33146</v>
      </c>
      <c r="B11507" t="s">
        <v>33147</v>
      </c>
      <c r="C11507" t="s">
        <v>42</v>
      </c>
      <c r="D11507">
        <v>680001</v>
      </c>
      <c r="G11507">
        <v>6353694</v>
      </c>
      <c r="H11507" s="5">
        <v>2760</v>
      </c>
      <c r="I11507" s="5">
        <v>50000</v>
      </c>
      <c r="J11507" s="4">
        <v>45029.166666666664</v>
      </c>
      <c r="K11507" s="4">
        <v>45036.166666666664</v>
      </c>
      <c r="L11507" s="4">
        <v>45040.458333333336</v>
      </c>
      <c r="M11507" t="s">
        <v>33148</v>
      </c>
      <c r="N11507" s="3" t="s">
        <v>17</v>
      </c>
      <c r="P11507" t="s">
        <v>16</v>
      </c>
    </row>
    <row r="11508" spans="1:16">
      <c r="A11508" t="s">
        <v>33149</v>
      </c>
      <c r="B11508" t="s">
        <v>33150</v>
      </c>
      <c r="C11508" t="s">
        <v>42</v>
      </c>
      <c r="D11508">
        <v>680001</v>
      </c>
      <c r="G11508">
        <v>98633</v>
      </c>
      <c r="H11508" s="5">
        <v>555</v>
      </c>
      <c r="I11508" s="5">
        <v>2466</v>
      </c>
      <c r="J11508" s="4">
        <v>45054.166666666664</v>
      </c>
      <c r="K11508" s="4">
        <v>45061.166666666664</v>
      </c>
      <c r="L11508" s="4">
        <v>45063.458333333336</v>
      </c>
      <c r="M11508" t="s">
        <v>33151</v>
      </c>
      <c r="N11508" s="3" t="s">
        <v>17</v>
      </c>
      <c r="P11508" t="s">
        <v>16</v>
      </c>
    </row>
    <row r="11509" spans="1:16">
      <c r="A11509" t="s">
        <v>33152</v>
      </c>
      <c r="B11509" t="s">
        <v>33153</v>
      </c>
      <c r="C11509" t="s">
        <v>42</v>
      </c>
      <c r="D11509">
        <v>680001</v>
      </c>
      <c r="G11509">
        <v>100537</v>
      </c>
      <c r="H11509" s="5">
        <v>555</v>
      </c>
      <c r="I11509" s="5">
        <v>2513</v>
      </c>
      <c r="J11509" s="4">
        <v>45056.166666666664</v>
      </c>
      <c r="K11509" s="4">
        <v>45063.166666666664</v>
      </c>
      <c r="L11509" s="4">
        <v>45065.458333333336</v>
      </c>
      <c r="M11509" t="s">
        <v>33154</v>
      </c>
      <c r="N11509" s="3" t="s">
        <v>17</v>
      </c>
      <c r="P11509" t="s">
        <v>16</v>
      </c>
    </row>
    <row r="11510" spans="1:16">
      <c r="A11510" t="s">
        <v>33155</v>
      </c>
      <c r="B11510" t="s">
        <v>33156</v>
      </c>
      <c r="C11510" t="s">
        <v>42</v>
      </c>
      <c r="D11510">
        <v>680001</v>
      </c>
      <c r="G11510">
        <v>84140</v>
      </c>
      <c r="H11510" s="5">
        <v>555</v>
      </c>
      <c r="I11510" s="5">
        <v>2104</v>
      </c>
      <c r="J11510" s="4">
        <v>45056.166666666664</v>
      </c>
      <c r="K11510" s="4">
        <v>45063.166666666664</v>
      </c>
      <c r="L11510" s="4">
        <v>45065.458333333336</v>
      </c>
      <c r="M11510" t="s">
        <v>33157</v>
      </c>
      <c r="N11510" s="3" t="s">
        <v>17</v>
      </c>
      <c r="P11510" t="s">
        <v>16</v>
      </c>
    </row>
    <row r="11511" spans="1:16">
      <c r="A11511" t="s">
        <v>33158</v>
      </c>
      <c r="B11511" t="s">
        <v>33159</v>
      </c>
      <c r="C11511" t="s">
        <v>42</v>
      </c>
      <c r="D11511">
        <v>680001</v>
      </c>
      <c r="G11511">
        <v>82336</v>
      </c>
      <c r="H11511" s="5">
        <v>555</v>
      </c>
      <c r="I11511" s="5">
        <v>2058</v>
      </c>
      <c r="J11511" s="4">
        <v>45054.166666666664</v>
      </c>
      <c r="K11511" s="4">
        <v>45061.166666666664</v>
      </c>
      <c r="L11511" s="4">
        <v>45063.458333333336</v>
      </c>
      <c r="M11511" t="s">
        <v>33160</v>
      </c>
      <c r="N11511" s="3" t="s">
        <v>17</v>
      </c>
      <c r="P11511" t="s">
        <v>16</v>
      </c>
    </row>
    <row r="11512" spans="1:16">
      <c r="A11512" t="s">
        <v>33161</v>
      </c>
      <c r="B11512" t="s">
        <v>33162</v>
      </c>
      <c r="C11512" t="s">
        <v>42</v>
      </c>
      <c r="D11512">
        <v>680001</v>
      </c>
      <c r="G11512">
        <v>85484</v>
      </c>
      <c r="H11512" s="5">
        <v>555</v>
      </c>
      <c r="I11512" s="5">
        <v>2137</v>
      </c>
      <c r="J11512" s="4">
        <v>45056.166666666664</v>
      </c>
      <c r="K11512" s="4">
        <v>45063.166666666664</v>
      </c>
      <c r="L11512" s="4">
        <v>45065.458333333336</v>
      </c>
      <c r="M11512" t="s">
        <v>33163</v>
      </c>
      <c r="N11512" s="3" t="s">
        <v>17</v>
      </c>
      <c r="P11512" t="s">
        <v>16</v>
      </c>
    </row>
    <row r="11513" spans="1:16">
      <c r="A11513" t="s">
        <v>33164</v>
      </c>
      <c r="B11513" t="s">
        <v>33165</v>
      </c>
      <c r="C11513" t="s">
        <v>42</v>
      </c>
      <c r="D11513">
        <v>680001</v>
      </c>
      <c r="G11513">
        <v>176811</v>
      </c>
      <c r="H11513" s="5">
        <v>555</v>
      </c>
      <c r="I11513" s="5">
        <v>4420</v>
      </c>
      <c r="J11513" s="4">
        <v>45056.166666666664</v>
      </c>
      <c r="K11513" s="4">
        <v>45063.166666666664</v>
      </c>
      <c r="L11513" s="4">
        <v>45065.458333333336</v>
      </c>
      <c r="M11513" t="s">
        <v>33166</v>
      </c>
      <c r="N11513" s="3" t="s">
        <v>17</v>
      </c>
      <c r="P11513" t="s">
        <v>16</v>
      </c>
    </row>
    <row r="11514" spans="1:16">
      <c r="A11514" t="s">
        <v>33167</v>
      </c>
      <c r="B11514" t="s">
        <v>33168</v>
      </c>
      <c r="C11514" t="s">
        <v>42</v>
      </c>
      <c r="D11514">
        <v>680001</v>
      </c>
      <c r="G11514">
        <v>101689</v>
      </c>
      <c r="H11514" s="5">
        <v>555</v>
      </c>
      <c r="I11514" s="5">
        <v>2542</v>
      </c>
      <c r="J11514" s="4">
        <v>45054.166666666664</v>
      </c>
      <c r="K11514" s="4">
        <v>45061.166666666664</v>
      </c>
      <c r="L11514" s="4">
        <v>45063.458333333336</v>
      </c>
      <c r="M11514" t="s">
        <v>23343</v>
      </c>
      <c r="N11514" s="3" t="s">
        <v>17</v>
      </c>
      <c r="P11514" t="s">
        <v>16</v>
      </c>
    </row>
    <row r="11515" spans="1:16">
      <c r="A11515" t="s">
        <v>33167</v>
      </c>
      <c r="B11515" t="s">
        <v>33168</v>
      </c>
      <c r="C11515" t="s">
        <v>42</v>
      </c>
      <c r="D11515">
        <v>680001</v>
      </c>
      <c r="G11515">
        <v>101689</v>
      </c>
      <c r="H11515" s="5">
        <v>555</v>
      </c>
      <c r="I11515" s="5">
        <v>2542</v>
      </c>
      <c r="J11515" s="4">
        <v>45054.166666666664</v>
      </c>
      <c r="K11515" s="4">
        <v>45061.166666666664</v>
      </c>
      <c r="L11515" s="4">
        <v>45063.458333333336</v>
      </c>
      <c r="M11515" t="s">
        <v>33169</v>
      </c>
      <c r="N11515" s="3" t="s">
        <v>17</v>
      </c>
      <c r="P11515" t="s">
        <v>16</v>
      </c>
    </row>
    <row r="11516" spans="1:16">
      <c r="A11516" t="s">
        <v>33170</v>
      </c>
      <c r="B11516" t="s">
        <v>33171</v>
      </c>
      <c r="C11516" t="s">
        <v>42</v>
      </c>
      <c r="D11516">
        <v>680001</v>
      </c>
      <c r="G11516">
        <v>102958</v>
      </c>
      <c r="H11516" s="5">
        <v>555</v>
      </c>
      <c r="I11516" s="5">
        <v>2574</v>
      </c>
      <c r="J11516" s="4">
        <v>45056.166666666664</v>
      </c>
      <c r="K11516" s="4">
        <v>45063.166666666664</v>
      </c>
      <c r="L11516" s="4">
        <v>45065.458333333336</v>
      </c>
      <c r="M11516" t="s">
        <v>33172</v>
      </c>
      <c r="N11516" s="3" t="s">
        <v>17</v>
      </c>
      <c r="P11516" t="s">
        <v>16</v>
      </c>
    </row>
    <row r="11517" spans="1:16">
      <c r="A11517" t="s">
        <v>33173</v>
      </c>
      <c r="B11517" t="s">
        <v>33174</v>
      </c>
      <c r="C11517" t="s">
        <v>42</v>
      </c>
      <c r="D11517">
        <v>680001</v>
      </c>
      <c r="G11517">
        <v>120819</v>
      </c>
      <c r="H11517" s="5">
        <v>555</v>
      </c>
      <c r="I11517" s="5">
        <v>2777</v>
      </c>
      <c r="J11517" s="4">
        <v>45054.166666666664</v>
      </c>
      <c r="K11517" s="4">
        <v>45061.166666666664</v>
      </c>
      <c r="L11517" s="4">
        <v>45063.458333333336</v>
      </c>
      <c r="M11517" t="s">
        <v>31911</v>
      </c>
      <c r="N11517" s="3" t="s">
        <v>17</v>
      </c>
      <c r="P11517" t="s">
        <v>16</v>
      </c>
    </row>
    <row r="11518" spans="1:16">
      <c r="A11518" t="s">
        <v>33175</v>
      </c>
      <c r="B11518" t="s">
        <v>33176</v>
      </c>
      <c r="C11518" t="s">
        <v>42</v>
      </c>
      <c r="D11518">
        <v>680001</v>
      </c>
      <c r="G11518">
        <v>102229</v>
      </c>
      <c r="H11518" s="5">
        <v>555</v>
      </c>
      <c r="I11518" s="5">
        <v>2556</v>
      </c>
      <c r="J11518" s="4">
        <v>45056.166666666664</v>
      </c>
      <c r="K11518" s="4">
        <v>45063.166666666664</v>
      </c>
      <c r="L11518" s="4">
        <v>45065.458333333336</v>
      </c>
      <c r="M11518" t="s">
        <v>33177</v>
      </c>
      <c r="N11518" s="3" t="s">
        <v>17</v>
      </c>
      <c r="P11518" t="s">
        <v>16</v>
      </c>
    </row>
    <row r="11519" spans="1:16">
      <c r="A11519" t="s">
        <v>33178</v>
      </c>
      <c r="B11519" t="s">
        <v>33179</v>
      </c>
      <c r="C11519" t="s">
        <v>42</v>
      </c>
      <c r="D11519">
        <v>680001</v>
      </c>
      <c r="G11519">
        <v>124110</v>
      </c>
      <c r="H11519" s="5">
        <v>555</v>
      </c>
      <c r="I11519" s="5">
        <v>3103</v>
      </c>
      <c r="J11519" s="4">
        <v>45054.166666666664</v>
      </c>
      <c r="K11519" s="4">
        <v>45061.166666666664</v>
      </c>
      <c r="L11519" s="4">
        <v>45063.458333333336</v>
      </c>
      <c r="M11519" t="s">
        <v>33169</v>
      </c>
      <c r="N11519" s="3" t="s">
        <v>17</v>
      </c>
      <c r="P11519" t="s">
        <v>16</v>
      </c>
    </row>
    <row r="11520" spans="1:16">
      <c r="A11520" t="s">
        <v>33180</v>
      </c>
      <c r="B11520" t="s">
        <v>33181</v>
      </c>
      <c r="C11520" t="s">
        <v>42</v>
      </c>
      <c r="D11520">
        <v>680001</v>
      </c>
      <c r="G11520">
        <v>114599</v>
      </c>
      <c r="H11520" s="5">
        <v>555</v>
      </c>
      <c r="I11520" s="5">
        <v>2865</v>
      </c>
      <c r="J11520" s="4">
        <v>45056.166666666664</v>
      </c>
      <c r="K11520" s="4">
        <v>45063.166666666664</v>
      </c>
      <c r="L11520" s="4">
        <v>45065.458333333336</v>
      </c>
      <c r="M11520" t="s">
        <v>33182</v>
      </c>
      <c r="N11520" s="3" t="s">
        <v>17</v>
      </c>
      <c r="P11520" t="s">
        <v>16</v>
      </c>
    </row>
    <row r="11521" spans="1:16">
      <c r="A11521" t="s">
        <v>33183</v>
      </c>
      <c r="B11521" t="s">
        <v>33184</v>
      </c>
      <c r="C11521" t="s">
        <v>42</v>
      </c>
      <c r="D11521">
        <v>680001</v>
      </c>
      <c r="G11521">
        <v>719683</v>
      </c>
      <c r="H11521" s="5">
        <v>1585</v>
      </c>
      <c r="I11521" s="5">
        <v>17992</v>
      </c>
      <c r="J11521" s="4">
        <v>44986.180555555555</v>
      </c>
      <c r="K11521" s="4">
        <v>44993.180555555555</v>
      </c>
      <c r="L11521" s="4">
        <v>44995.458333333336</v>
      </c>
      <c r="M11521" t="s">
        <v>33185</v>
      </c>
      <c r="N11521" s="3" t="s">
        <v>17</v>
      </c>
      <c r="P11521" t="s">
        <v>16</v>
      </c>
    </row>
    <row r="11522" spans="1:16">
      <c r="A11522" s="7" t="s">
        <v>33186</v>
      </c>
      <c r="B11522" t="s">
        <v>33187</v>
      </c>
      <c r="C11522" t="s">
        <v>42</v>
      </c>
      <c r="D11522">
        <v>680001</v>
      </c>
      <c r="G11522">
        <v>11719796</v>
      </c>
      <c r="H11522" s="5">
        <v>2760</v>
      </c>
      <c r="I11522" s="5">
        <v>42995</v>
      </c>
      <c r="J11522" s="4">
        <v>45008.170138888891</v>
      </c>
      <c r="K11522" s="4">
        <v>45015.170138888891</v>
      </c>
      <c r="L11522" s="4">
        <v>45019.458333333336</v>
      </c>
      <c r="M11522" t="s">
        <v>33188</v>
      </c>
      <c r="N11522" s="3" t="s">
        <v>17</v>
      </c>
      <c r="P11522" t="s">
        <v>16</v>
      </c>
    </row>
    <row r="11523" spans="1:16">
      <c r="A11523" s="6" t="s">
        <v>33189</v>
      </c>
      <c r="B11523" t="s">
        <v>33190</v>
      </c>
      <c r="C11523" t="s">
        <v>42</v>
      </c>
      <c r="D11523">
        <v>680001</v>
      </c>
      <c r="G11523">
        <v>543083</v>
      </c>
      <c r="H11523" s="5">
        <v>1200</v>
      </c>
      <c r="I11523" s="5">
        <v>13577</v>
      </c>
      <c r="J11523" s="4">
        <v>45061.166666666664</v>
      </c>
      <c r="K11523" s="4">
        <v>45068.166666666664</v>
      </c>
      <c r="L11523" s="4">
        <v>45070.458333333336</v>
      </c>
      <c r="M11523" t="s">
        <v>33191</v>
      </c>
      <c r="N11523" s="3" t="s">
        <v>17</v>
      </c>
      <c r="P11523" t="s">
        <v>16</v>
      </c>
    </row>
    <row r="11524" spans="1:16">
      <c r="A11524" t="s">
        <v>33192</v>
      </c>
      <c r="B11524" t="s">
        <v>33193</v>
      </c>
      <c r="C11524" t="s">
        <v>42</v>
      </c>
      <c r="D11524">
        <v>680001</v>
      </c>
      <c r="G11524">
        <v>422041</v>
      </c>
      <c r="H11524" s="5">
        <v>935</v>
      </c>
      <c r="I11524" s="5">
        <v>10551</v>
      </c>
      <c r="J11524" s="4">
        <v>45071.166666666664</v>
      </c>
      <c r="K11524" s="4">
        <v>45079.166666666664</v>
      </c>
      <c r="L11524" s="4">
        <v>45083.458333333336</v>
      </c>
      <c r="M11524" t="s">
        <v>33194</v>
      </c>
      <c r="N11524" s="3" t="s">
        <v>17</v>
      </c>
      <c r="P11524" t="s">
        <v>16</v>
      </c>
    </row>
    <row r="11525" spans="1:16">
      <c r="A11525" t="s">
        <v>33195</v>
      </c>
      <c r="B11525" t="s">
        <v>33196</v>
      </c>
      <c r="C11525" t="s">
        <v>42</v>
      </c>
      <c r="D11525">
        <v>680001</v>
      </c>
      <c r="G11525">
        <v>2116962</v>
      </c>
      <c r="H11525" s="5">
        <v>2760</v>
      </c>
      <c r="I11525" s="5">
        <v>50000</v>
      </c>
      <c r="J11525" s="4">
        <v>45071.166666666664</v>
      </c>
      <c r="K11525" s="4">
        <v>45079.166666666664</v>
      </c>
      <c r="L11525" s="4">
        <v>45083.458333333336</v>
      </c>
      <c r="M11525" t="s">
        <v>33197</v>
      </c>
      <c r="N11525" s="3" t="s">
        <v>17</v>
      </c>
      <c r="P11525" t="s">
        <v>16</v>
      </c>
    </row>
    <row r="11526" spans="1:16">
      <c r="A11526" t="s">
        <v>33198</v>
      </c>
      <c r="B11526" t="s">
        <v>33199</v>
      </c>
      <c r="C11526" t="s">
        <v>42</v>
      </c>
      <c r="D11526">
        <v>680001</v>
      </c>
      <c r="G11526">
        <v>1498946</v>
      </c>
      <c r="H11526">
        <v>2000</v>
      </c>
      <c r="I11526">
        <v>25000</v>
      </c>
      <c r="J11526" s="4">
        <v>44897.166666666664</v>
      </c>
      <c r="K11526" s="4">
        <v>44904.166666666664</v>
      </c>
      <c r="L11526" s="4">
        <v>44907.458333333336</v>
      </c>
      <c r="M11526" t="s">
        <v>33200</v>
      </c>
      <c r="N11526" s="3" t="s">
        <v>17</v>
      </c>
      <c r="P11526" t="s">
        <v>16</v>
      </c>
    </row>
    <row r="11527" spans="1:16">
      <c r="A11527" t="s">
        <v>33201</v>
      </c>
      <c r="B11527" t="s">
        <v>33202</v>
      </c>
      <c r="C11527" t="s">
        <v>42</v>
      </c>
      <c r="D11527">
        <v>680001</v>
      </c>
      <c r="G11527">
        <v>12691</v>
      </c>
      <c r="H11527" s="5">
        <v>345</v>
      </c>
      <c r="I11527" s="5">
        <v>500</v>
      </c>
      <c r="J11527" s="4">
        <v>45073.506944444445</v>
      </c>
      <c r="K11527" s="4">
        <v>45080.506944444445</v>
      </c>
      <c r="L11527" s="4">
        <v>45083.458333333336</v>
      </c>
      <c r="M11527" t="s">
        <v>33203</v>
      </c>
      <c r="N11527" s="3" t="s">
        <v>17</v>
      </c>
      <c r="P11527" t="s">
        <v>16</v>
      </c>
    </row>
    <row r="11528" spans="1:16">
      <c r="A11528" t="s">
        <v>33201</v>
      </c>
      <c r="B11528" t="s">
        <v>33204</v>
      </c>
      <c r="C11528" t="s">
        <v>42</v>
      </c>
      <c r="D11528">
        <v>680001</v>
      </c>
      <c r="G11528">
        <v>12691</v>
      </c>
      <c r="H11528" s="5">
        <v>345</v>
      </c>
      <c r="I11528" s="5">
        <v>500</v>
      </c>
      <c r="J11528" s="4">
        <v>45090.166666666664</v>
      </c>
      <c r="K11528" s="4">
        <v>45098.166666666664</v>
      </c>
      <c r="L11528" s="4">
        <v>45100.458333333336</v>
      </c>
      <c r="M11528" t="s">
        <v>33205</v>
      </c>
      <c r="N11528" s="3" t="s">
        <v>17</v>
      </c>
      <c r="P11528" t="s">
        <v>16</v>
      </c>
    </row>
    <row r="11529" spans="1:16">
      <c r="A11529" t="s">
        <v>33206</v>
      </c>
      <c r="B11529" t="s">
        <v>33207</v>
      </c>
      <c r="C11529" t="s">
        <v>42</v>
      </c>
      <c r="D11529">
        <v>680001</v>
      </c>
      <c r="G11529">
        <v>3368326</v>
      </c>
      <c r="H11529" s="5">
        <v>2760</v>
      </c>
      <c r="I11529" s="5">
        <v>50000</v>
      </c>
      <c r="J11529" s="4">
        <v>44986.166666666664</v>
      </c>
      <c r="K11529" s="4">
        <v>44993.166666666664</v>
      </c>
      <c r="L11529" s="4">
        <v>44995.458333333336</v>
      </c>
      <c r="M11529" t="s">
        <v>33208</v>
      </c>
      <c r="N11529" s="3" t="s">
        <v>17</v>
      </c>
      <c r="P11529" t="s">
        <v>16</v>
      </c>
    </row>
    <row r="11530" spans="1:16">
      <c r="A11530" t="s">
        <v>33209</v>
      </c>
      <c r="B11530" t="s">
        <v>33210</v>
      </c>
      <c r="C11530" t="s">
        <v>42</v>
      </c>
      <c r="D11530">
        <v>680001</v>
      </c>
      <c r="G11530">
        <v>550287</v>
      </c>
      <c r="H11530">
        <v>1300</v>
      </c>
      <c r="I11530">
        <v>16300</v>
      </c>
      <c r="J11530" s="4">
        <v>44896.173611111109</v>
      </c>
      <c r="K11530" s="4">
        <v>44903.173611111109</v>
      </c>
      <c r="L11530" s="4">
        <v>44904.173611111109</v>
      </c>
      <c r="M11530" t="s">
        <v>33211</v>
      </c>
      <c r="N11530" s="3" t="s">
        <v>17</v>
      </c>
      <c r="P11530" t="s">
        <v>16</v>
      </c>
    </row>
    <row r="11531" spans="1:16">
      <c r="A11531" s="4" t="s">
        <v>33212</v>
      </c>
      <c r="B11531" t="s">
        <v>33213</v>
      </c>
      <c r="C11531" t="s">
        <v>42</v>
      </c>
      <c r="D11531">
        <v>680001</v>
      </c>
      <c r="G11531">
        <v>635025</v>
      </c>
      <c r="H11531" s="5">
        <v>1400</v>
      </c>
      <c r="I11531" s="5">
        <v>15876</v>
      </c>
      <c r="J11531" s="4">
        <v>44949.166666666664</v>
      </c>
      <c r="K11531" s="4">
        <v>44956.166666666664</v>
      </c>
      <c r="L11531" s="4">
        <v>44959.458333333336</v>
      </c>
      <c r="M11531" t="s">
        <v>33214</v>
      </c>
      <c r="N11531" s="3" t="s">
        <v>17</v>
      </c>
      <c r="P11531" t="s">
        <v>16</v>
      </c>
    </row>
    <row r="11532" spans="1:16">
      <c r="A11532" s="4" t="s">
        <v>33215</v>
      </c>
      <c r="B11532" t="s">
        <v>33216</v>
      </c>
      <c r="C11532" t="s">
        <v>42</v>
      </c>
      <c r="D11532">
        <v>680001</v>
      </c>
      <c r="G11532">
        <v>1433252</v>
      </c>
      <c r="H11532" s="5">
        <v>2760</v>
      </c>
      <c r="I11532" s="5">
        <v>35831</v>
      </c>
      <c r="J11532" s="4">
        <v>44949.166666666664</v>
      </c>
      <c r="K11532" s="4">
        <v>44956.166666666664</v>
      </c>
      <c r="L11532" s="4">
        <v>44959.458333333336</v>
      </c>
      <c r="M11532" t="s">
        <v>33217</v>
      </c>
      <c r="N11532" s="3" t="s">
        <v>17</v>
      </c>
      <c r="P11532" t="s">
        <v>16</v>
      </c>
    </row>
    <row r="11533" spans="1:16">
      <c r="A11533" t="s">
        <v>33218</v>
      </c>
      <c r="B11533" t="s">
        <v>33219</v>
      </c>
      <c r="C11533" t="s">
        <v>42</v>
      </c>
      <c r="D11533">
        <v>680001</v>
      </c>
      <c r="G11533">
        <v>1353411</v>
      </c>
      <c r="H11533" s="5">
        <v>2500</v>
      </c>
      <c r="I11533" s="5">
        <v>40000</v>
      </c>
      <c r="J11533" s="4">
        <v>44904.208333333336</v>
      </c>
      <c r="K11533" s="4">
        <v>44911.208333333336</v>
      </c>
      <c r="L11533" s="4">
        <v>44914.458333333336</v>
      </c>
      <c r="M11533" t="s">
        <v>33220</v>
      </c>
      <c r="N11533" s="3" t="s">
        <v>17</v>
      </c>
      <c r="P11533" t="s">
        <v>16</v>
      </c>
    </row>
    <row r="11534" spans="1:16">
      <c r="A11534" s="4" t="s">
        <v>33221</v>
      </c>
      <c r="B11534" t="s">
        <v>33222</v>
      </c>
      <c r="C11534" t="s">
        <v>42</v>
      </c>
      <c r="D11534">
        <v>680001</v>
      </c>
      <c r="G11534">
        <v>1353411</v>
      </c>
      <c r="H11534" s="5">
        <v>2760</v>
      </c>
      <c r="I11534" s="5">
        <v>33835</v>
      </c>
      <c r="J11534" s="4">
        <v>44949.177083333336</v>
      </c>
      <c r="K11534" s="4">
        <v>44956.177083333336</v>
      </c>
      <c r="L11534" s="4">
        <v>44959.458333333336</v>
      </c>
      <c r="M11534" t="s">
        <v>33223</v>
      </c>
      <c r="N11534" s="3" t="s">
        <v>17</v>
      </c>
      <c r="P11534" t="s">
        <v>16</v>
      </c>
    </row>
    <row r="11535" spans="1:16">
      <c r="A11535" t="s">
        <v>33224</v>
      </c>
      <c r="C11535" t="s">
        <v>42</v>
      </c>
      <c r="G11535">
        <v>2397489</v>
      </c>
      <c r="H11535" s="5">
        <v>2760</v>
      </c>
      <c r="I11535" s="5">
        <v>50000</v>
      </c>
      <c r="J11535" s="4">
        <v>44973.5</v>
      </c>
      <c r="K11535" s="4">
        <v>44980.5</v>
      </c>
      <c r="L11535" s="4">
        <v>44981.5</v>
      </c>
      <c r="M11535" t="s">
        <v>33225</v>
      </c>
      <c r="N11535" s="3" t="s">
        <v>17</v>
      </c>
      <c r="P11535" t="s">
        <v>16</v>
      </c>
    </row>
    <row r="11536" spans="1:16">
      <c r="A11536" t="s">
        <v>33226</v>
      </c>
      <c r="C11536" t="s">
        <v>42</v>
      </c>
      <c r="G11536">
        <v>847159</v>
      </c>
      <c r="H11536" s="5">
        <v>1870</v>
      </c>
      <c r="I11536" s="5">
        <v>21179</v>
      </c>
      <c r="J11536" s="4">
        <v>44973.104166666664</v>
      </c>
      <c r="K11536" s="4">
        <v>44980.104166666664</v>
      </c>
      <c r="L11536" s="4">
        <v>44981.104166666664</v>
      </c>
      <c r="M11536" t="s">
        <v>33227</v>
      </c>
      <c r="N11536" s="3" t="s">
        <v>17</v>
      </c>
      <c r="P11536" t="s">
        <v>16</v>
      </c>
    </row>
    <row r="11537" spans="1:16">
      <c r="A11537" s="4" t="s">
        <v>33228</v>
      </c>
      <c r="B11537" t="s">
        <v>33229</v>
      </c>
      <c r="C11537" t="s">
        <v>42</v>
      </c>
      <c r="D11537">
        <v>680001</v>
      </c>
      <c r="G11537">
        <v>1267936</v>
      </c>
      <c r="H11537" s="5">
        <v>2760</v>
      </c>
      <c r="I11537" s="5">
        <v>31698</v>
      </c>
      <c r="J11537" s="4">
        <v>44949.166666666664</v>
      </c>
      <c r="K11537" s="4">
        <v>44956.166666666664</v>
      </c>
      <c r="L11537" s="4">
        <v>44959.458333333336</v>
      </c>
      <c r="M11537" t="s">
        <v>33230</v>
      </c>
      <c r="N11537" s="3" t="s">
        <v>17</v>
      </c>
      <c r="P11537" t="s">
        <v>16</v>
      </c>
    </row>
    <row r="11538" spans="1:16">
      <c r="A11538" s="7" t="s">
        <v>33231</v>
      </c>
      <c r="B11538" t="s">
        <v>33232</v>
      </c>
      <c r="C11538" t="s">
        <v>42</v>
      </c>
      <c r="D11538">
        <v>680001</v>
      </c>
      <c r="G11538">
        <v>8470448</v>
      </c>
      <c r="H11538" s="5">
        <v>2760</v>
      </c>
      <c r="I11538" s="5">
        <v>50000</v>
      </c>
      <c r="J11538" s="4">
        <v>45008.222222222219</v>
      </c>
      <c r="K11538" s="4">
        <v>45015.222222222219</v>
      </c>
      <c r="L11538" s="4">
        <v>45019.458333333336</v>
      </c>
      <c r="M11538" t="s">
        <v>33233</v>
      </c>
      <c r="N11538" s="3" t="s">
        <v>17</v>
      </c>
      <c r="P11538" t="s">
        <v>16</v>
      </c>
    </row>
    <row r="11539" spans="1:16">
      <c r="A11539" t="s">
        <v>33234</v>
      </c>
      <c r="B11539" t="s">
        <v>33235</v>
      </c>
      <c r="C11539" t="s">
        <v>42</v>
      </c>
      <c r="D11539">
        <v>680001</v>
      </c>
      <c r="G11539">
        <v>775053</v>
      </c>
      <c r="H11539" s="5">
        <v>1710</v>
      </c>
      <c r="I11539" s="5">
        <v>19376</v>
      </c>
      <c r="J11539" s="4">
        <v>44986.166666666664</v>
      </c>
      <c r="K11539" s="4">
        <v>44993.166666666664</v>
      </c>
      <c r="L11539" s="4">
        <v>44995.458333333336</v>
      </c>
      <c r="M11539" t="s">
        <v>33236</v>
      </c>
      <c r="N11539" s="3" t="s">
        <v>17</v>
      </c>
      <c r="P11539" t="s">
        <v>16</v>
      </c>
    </row>
    <row r="11540" spans="1:16">
      <c r="A11540" t="s">
        <v>33237</v>
      </c>
      <c r="B11540" t="s">
        <v>33238</v>
      </c>
      <c r="C11540" t="s">
        <v>42</v>
      </c>
      <c r="D11540">
        <v>680001</v>
      </c>
      <c r="G11540">
        <v>303322</v>
      </c>
      <c r="H11540" s="5">
        <v>670</v>
      </c>
      <c r="I11540" s="5">
        <v>7583</v>
      </c>
      <c r="J11540" s="4">
        <v>45072.166666666664</v>
      </c>
      <c r="K11540" s="4">
        <v>45080.166666666664</v>
      </c>
      <c r="L11540" s="4">
        <v>45083.458333333336</v>
      </c>
      <c r="M11540" t="s">
        <v>33049</v>
      </c>
      <c r="N11540" s="3" t="s">
        <v>17</v>
      </c>
      <c r="P11540" t="s">
        <v>16</v>
      </c>
    </row>
    <row r="11541" spans="1:16">
      <c r="A11541" t="s">
        <v>33237</v>
      </c>
      <c r="B11541" t="s">
        <v>33239</v>
      </c>
      <c r="C11541" t="s">
        <v>42</v>
      </c>
      <c r="D11541">
        <v>680001</v>
      </c>
      <c r="G11541">
        <v>303322</v>
      </c>
      <c r="H11541" s="5">
        <v>670</v>
      </c>
      <c r="I11541" s="5">
        <v>7583</v>
      </c>
      <c r="J11541" s="4">
        <v>45090.166666666664</v>
      </c>
      <c r="K11541" s="4">
        <v>45098.166666666664</v>
      </c>
      <c r="L11541" s="4">
        <v>45100.458333333336</v>
      </c>
      <c r="M11541" t="s">
        <v>33240</v>
      </c>
      <c r="N11541" s="3" t="s">
        <v>17</v>
      </c>
      <c r="P11541" t="s">
        <v>16</v>
      </c>
    </row>
    <row r="11542" spans="1:16">
      <c r="A11542" t="s">
        <v>33241</v>
      </c>
      <c r="B11542" t="s">
        <v>33242</v>
      </c>
      <c r="C11542" t="s">
        <v>42</v>
      </c>
      <c r="D11542">
        <v>680001</v>
      </c>
      <c r="G11542">
        <v>942760</v>
      </c>
      <c r="H11542" s="5">
        <v>2080</v>
      </c>
      <c r="I11542" s="5">
        <v>23569</v>
      </c>
      <c r="J11542" s="4">
        <v>44972.472222222219</v>
      </c>
      <c r="K11542" s="4">
        <v>44979.472222222219</v>
      </c>
      <c r="L11542" s="4">
        <v>44980.472222222219</v>
      </c>
      <c r="M11542" t="s">
        <v>33243</v>
      </c>
      <c r="N11542" s="3" t="s">
        <v>17</v>
      </c>
      <c r="P11542" t="s">
        <v>16</v>
      </c>
    </row>
    <row r="11543" spans="1:16">
      <c r="A11543" t="s">
        <v>33244</v>
      </c>
      <c r="B11543" t="s">
        <v>33245</v>
      </c>
      <c r="C11543" t="s">
        <v>42</v>
      </c>
      <c r="D11543">
        <v>680001</v>
      </c>
      <c r="G11543">
        <v>157066</v>
      </c>
      <c r="H11543" s="5">
        <v>555</v>
      </c>
      <c r="I11543" s="5">
        <v>3927</v>
      </c>
      <c r="J11543" s="4">
        <v>45072.239583333336</v>
      </c>
      <c r="K11543" s="4">
        <v>45080.239583333336</v>
      </c>
      <c r="L11543" s="4">
        <v>45083.458333333336</v>
      </c>
      <c r="M11543" t="s">
        <v>33246</v>
      </c>
      <c r="N11543" s="3" t="s">
        <v>17</v>
      </c>
      <c r="P11543" t="s">
        <v>16</v>
      </c>
    </row>
    <row r="11544" spans="1:16">
      <c r="A11544" t="s">
        <v>33247</v>
      </c>
      <c r="B11544" t="s">
        <v>33248</v>
      </c>
      <c r="C11544" t="s">
        <v>42</v>
      </c>
      <c r="D11544">
        <v>680001</v>
      </c>
      <c r="G11544">
        <v>990862</v>
      </c>
      <c r="H11544" s="5">
        <v>2185</v>
      </c>
      <c r="I11544" s="5">
        <v>24772</v>
      </c>
      <c r="J11544" s="4">
        <v>44986.166666666664</v>
      </c>
      <c r="K11544" s="4">
        <v>44993.166666666664</v>
      </c>
      <c r="L11544" s="4">
        <v>44995.458333333336</v>
      </c>
      <c r="M11544" t="s">
        <v>33249</v>
      </c>
      <c r="N11544" s="3" t="s">
        <v>17</v>
      </c>
      <c r="P11544" t="s">
        <v>16</v>
      </c>
    </row>
    <row r="11545" spans="1:16">
      <c r="A11545" t="s">
        <v>33250</v>
      </c>
      <c r="B11545" t="s">
        <v>33251</v>
      </c>
      <c r="C11545" t="s">
        <v>42</v>
      </c>
      <c r="D11545">
        <v>680001</v>
      </c>
      <c r="G11545">
        <v>2964254</v>
      </c>
      <c r="H11545" s="5">
        <v>2760</v>
      </c>
      <c r="I11545" s="5">
        <v>50000</v>
      </c>
      <c r="J11545" s="4">
        <v>44986.166666666664</v>
      </c>
      <c r="K11545" s="4">
        <v>44993.166666666664</v>
      </c>
      <c r="L11545" s="4">
        <v>44995.458333333336</v>
      </c>
      <c r="M11545" t="s">
        <v>33252</v>
      </c>
      <c r="N11545" s="3" t="s">
        <v>17</v>
      </c>
      <c r="P11545" t="s">
        <v>16</v>
      </c>
    </row>
    <row r="11546" spans="1:16">
      <c r="A11546" t="s">
        <v>33253</v>
      </c>
      <c r="B11546" t="s">
        <v>33254</v>
      </c>
      <c r="C11546" t="s">
        <v>42</v>
      </c>
      <c r="D11546">
        <v>680001</v>
      </c>
      <c r="G11546">
        <v>2190672</v>
      </c>
      <c r="H11546">
        <v>5500</v>
      </c>
      <c r="I11546">
        <v>68400</v>
      </c>
      <c r="J11546" s="4">
        <v>44897.232638888891</v>
      </c>
      <c r="K11546" s="4">
        <v>44904.232638888891</v>
      </c>
      <c r="L11546" s="4">
        <v>44907.458333333336</v>
      </c>
      <c r="M11546" t="s">
        <v>33255</v>
      </c>
      <c r="N11546" s="3" t="s">
        <v>17</v>
      </c>
      <c r="P11546" t="s">
        <v>16</v>
      </c>
    </row>
    <row r="11547" spans="1:16">
      <c r="A11547" t="s">
        <v>33256</v>
      </c>
      <c r="B11547" t="s">
        <v>33257</v>
      </c>
      <c r="C11547" t="s">
        <v>42</v>
      </c>
      <c r="D11547">
        <v>683542</v>
      </c>
      <c r="G11547">
        <v>1450000</v>
      </c>
      <c r="H11547">
        <v>1450000</v>
      </c>
      <c r="I11547" s="5">
        <v>26591</v>
      </c>
      <c r="J11547" s="4">
        <v>44954.166666666664</v>
      </c>
      <c r="K11547" s="4">
        <v>44961.166666666664</v>
      </c>
      <c r="L11547" s="4">
        <v>44963.458333333336</v>
      </c>
      <c r="M11547" t="s">
        <v>33258</v>
      </c>
      <c r="N11547" s="3" t="s">
        <v>17</v>
      </c>
      <c r="P11547" t="s">
        <v>16</v>
      </c>
    </row>
    <row r="11548" spans="1:16">
      <c r="A11548" t="s">
        <v>33259</v>
      </c>
      <c r="B11548" t="s">
        <v>33260</v>
      </c>
      <c r="C11548" t="s">
        <v>42</v>
      </c>
      <c r="D11548">
        <v>683542</v>
      </c>
      <c r="G11548">
        <v>800000</v>
      </c>
      <c r="H11548" s="5">
        <v>1420</v>
      </c>
      <c r="I11548" s="5">
        <v>16098</v>
      </c>
      <c r="J11548" s="4">
        <v>44982.208333333336</v>
      </c>
      <c r="K11548" s="4">
        <v>44991.125</v>
      </c>
      <c r="L11548" s="4">
        <v>44993.458333333336</v>
      </c>
      <c r="M11548" t="s">
        <v>33261</v>
      </c>
      <c r="N11548" s="3" t="s">
        <v>17</v>
      </c>
      <c r="P11548" t="s">
        <v>16</v>
      </c>
    </row>
    <row r="11549" spans="1:16">
      <c r="A11549" t="s">
        <v>33262</v>
      </c>
      <c r="B11549" t="s">
        <v>33263</v>
      </c>
      <c r="C11549" t="s">
        <v>42</v>
      </c>
      <c r="D11549">
        <v>683542</v>
      </c>
      <c r="G11549">
        <v>340000</v>
      </c>
      <c r="H11549" s="5">
        <v>685</v>
      </c>
      <c r="I11549" s="5">
        <v>6534</v>
      </c>
      <c r="J11549" s="4">
        <v>44916.208333333336</v>
      </c>
      <c r="K11549" s="4">
        <v>44923.208333333336</v>
      </c>
      <c r="L11549" s="4">
        <v>44925.458333333336</v>
      </c>
      <c r="M11549" t="s">
        <v>33264</v>
      </c>
      <c r="N11549" s="3" t="s">
        <v>17</v>
      </c>
      <c r="P11549" t="s">
        <v>16</v>
      </c>
    </row>
    <row r="11550" spans="1:16">
      <c r="A11550" t="s">
        <v>33265</v>
      </c>
      <c r="B11550" t="s">
        <v>33266</v>
      </c>
      <c r="C11550" t="s">
        <v>42</v>
      </c>
      <c r="D11550">
        <v>683542</v>
      </c>
      <c r="G11550">
        <v>1846309</v>
      </c>
      <c r="H11550" s="5">
        <v>2760</v>
      </c>
      <c r="I11550" s="5">
        <v>35575</v>
      </c>
      <c r="J11550" s="4">
        <v>44982.208333333336</v>
      </c>
      <c r="K11550" s="4">
        <v>44991.125</v>
      </c>
      <c r="L11550" s="4">
        <v>44993.458333333336</v>
      </c>
      <c r="M11550" t="s">
        <v>33267</v>
      </c>
      <c r="N11550" s="3" t="s">
        <v>17</v>
      </c>
      <c r="P11550" t="s">
        <v>16</v>
      </c>
    </row>
    <row r="11551" spans="1:16">
      <c r="A11551" t="s">
        <v>33268</v>
      </c>
      <c r="B11551" t="s">
        <v>33269</v>
      </c>
      <c r="C11551" t="s">
        <v>42</v>
      </c>
      <c r="D11551">
        <v>680001</v>
      </c>
      <c r="G11551">
        <v>1100847</v>
      </c>
      <c r="H11551" s="5">
        <v>2425</v>
      </c>
      <c r="I11551" s="5">
        <v>27521</v>
      </c>
      <c r="J11551" s="4">
        <v>44986.208333333336</v>
      </c>
      <c r="K11551" s="4">
        <v>44993.208333333336</v>
      </c>
      <c r="L11551" s="4">
        <v>44995.458333333336</v>
      </c>
      <c r="M11551" t="s">
        <v>33270</v>
      </c>
      <c r="N11551" s="3" t="s">
        <v>17</v>
      </c>
      <c r="P11551" t="s">
        <v>16</v>
      </c>
    </row>
    <row r="11552" spans="1:16">
      <c r="A11552" t="s">
        <v>33271</v>
      </c>
      <c r="B11552" t="s">
        <v>33272</v>
      </c>
      <c r="C11552" t="s">
        <v>42</v>
      </c>
      <c r="D11552">
        <v>680001</v>
      </c>
      <c r="G11552">
        <v>762632</v>
      </c>
      <c r="H11552" s="5">
        <v>1685</v>
      </c>
      <c r="I11552" s="5">
        <v>19066</v>
      </c>
      <c r="J11552" s="4">
        <v>44986.21875</v>
      </c>
      <c r="K11552" s="4">
        <v>44993.21875</v>
      </c>
      <c r="L11552" s="4">
        <v>44995.458333333336</v>
      </c>
      <c r="M11552" t="s">
        <v>33273</v>
      </c>
      <c r="N11552" s="3" t="s">
        <v>17</v>
      </c>
      <c r="P11552" t="s">
        <v>16</v>
      </c>
    </row>
    <row r="11553" spans="1:16">
      <c r="A11553" t="s">
        <v>33274</v>
      </c>
      <c r="B11553" t="s">
        <v>33275</v>
      </c>
      <c r="C11553" t="s">
        <v>42</v>
      </c>
      <c r="D11553">
        <v>680001</v>
      </c>
      <c r="G11553">
        <v>720326</v>
      </c>
      <c r="H11553" s="5">
        <v>2185</v>
      </c>
      <c r="I11553" s="5">
        <v>24772</v>
      </c>
      <c r="J11553" s="4">
        <v>44986.208333333336</v>
      </c>
      <c r="K11553" s="4">
        <v>44993.208333333336</v>
      </c>
      <c r="L11553" s="4">
        <v>44995.458333333336</v>
      </c>
      <c r="M11553" t="s">
        <v>33276</v>
      </c>
      <c r="N11553" s="3" t="s">
        <v>17</v>
      </c>
      <c r="P11553" t="s">
        <v>16</v>
      </c>
    </row>
    <row r="11554" spans="1:16">
      <c r="A11554" t="s">
        <v>33277</v>
      </c>
      <c r="B11554" t="s">
        <v>33278</v>
      </c>
      <c r="C11554" t="s">
        <v>42</v>
      </c>
      <c r="D11554">
        <v>680001</v>
      </c>
      <c r="G11554">
        <v>469583</v>
      </c>
      <c r="H11554" s="5">
        <v>1035</v>
      </c>
      <c r="I11554" s="5">
        <v>11740</v>
      </c>
      <c r="J11554" s="4">
        <v>44986.211805555555</v>
      </c>
      <c r="K11554" s="4">
        <v>44993.211805555555</v>
      </c>
      <c r="L11554" s="4">
        <v>44995.458333333336</v>
      </c>
      <c r="M11554" t="s">
        <v>33279</v>
      </c>
      <c r="N11554" s="3" t="s">
        <v>17</v>
      </c>
      <c r="P11554" t="s">
        <v>16</v>
      </c>
    </row>
    <row r="11555" spans="1:16">
      <c r="A11555" t="s">
        <v>33280</v>
      </c>
      <c r="B11555" t="s">
        <v>33281</v>
      </c>
      <c r="C11555" t="s">
        <v>42</v>
      </c>
      <c r="D11555">
        <v>680001</v>
      </c>
      <c r="G11555">
        <v>3368326</v>
      </c>
      <c r="H11555" s="5">
        <v>50000</v>
      </c>
      <c r="I11555" s="5">
        <v>2760</v>
      </c>
      <c r="J11555" s="4">
        <v>44986.166666666664</v>
      </c>
      <c r="K11555" s="4">
        <v>44993.166666666664</v>
      </c>
      <c r="L11555" s="4">
        <v>44995.458333333336</v>
      </c>
      <c r="M11555" t="s">
        <v>33282</v>
      </c>
      <c r="N11555" s="3" t="s">
        <v>17</v>
      </c>
      <c r="P11555" t="s">
        <v>16</v>
      </c>
    </row>
    <row r="11556" spans="1:16">
      <c r="A11556" s="4" t="s">
        <v>33283</v>
      </c>
      <c r="B11556" t="s">
        <v>33284</v>
      </c>
      <c r="C11556" t="s">
        <v>42</v>
      </c>
      <c r="D11556">
        <v>680001</v>
      </c>
      <c r="G11556">
        <v>511445</v>
      </c>
      <c r="H11556" s="5">
        <v>1130</v>
      </c>
      <c r="I11556" s="5">
        <v>12786</v>
      </c>
      <c r="J11556" s="4">
        <v>45006.5</v>
      </c>
      <c r="K11556" s="4">
        <v>45013.5</v>
      </c>
      <c r="L11556" s="4">
        <v>45014.5</v>
      </c>
      <c r="M11556" t="s">
        <v>33285</v>
      </c>
      <c r="N11556" s="3" t="s">
        <v>17</v>
      </c>
      <c r="P11556" t="s">
        <v>16</v>
      </c>
    </row>
    <row r="11557" spans="1:16">
      <c r="A11557" t="s">
        <v>33286</v>
      </c>
      <c r="B11557" t="s">
        <v>33287</v>
      </c>
      <c r="C11557" t="s">
        <v>42</v>
      </c>
      <c r="D11557">
        <v>686673</v>
      </c>
      <c r="G11557">
        <v>1000000</v>
      </c>
      <c r="H11557" s="5">
        <v>1855</v>
      </c>
      <c r="I11557" s="5">
        <v>21012</v>
      </c>
      <c r="J11557" s="4">
        <v>45072.208333333336</v>
      </c>
      <c r="K11557" s="4">
        <v>45079.208333333336</v>
      </c>
      <c r="L11557" s="4">
        <v>45084.458333333336</v>
      </c>
      <c r="M11557" t="s">
        <v>33288</v>
      </c>
      <c r="N11557" s="3" t="s">
        <v>17</v>
      </c>
      <c r="P11557" t="s">
        <v>16</v>
      </c>
    </row>
    <row r="11558" spans="1:16">
      <c r="A11558" s="4" t="s">
        <v>33289</v>
      </c>
      <c r="B11558" t="s">
        <v>33290</v>
      </c>
      <c r="C11558" t="s">
        <v>42</v>
      </c>
      <c r="D11558">
        <v>680001</v>
      </c>
      <c r="G11558">
        <v>2496460</v>
      </c>
      <c r="H11558" s="5">
        <v>2760</v>
      </c>
      <c r="I11558" s="5">
        <v>50000</v>
      </c>
      <c r="J11558" s="4">
        <v>45006.493055555555</v>
      </c>
      <c r="K11558" s="4">
        <v>45013.493055555555</v>
      </c>
      <c r="L11558" s="4">
        <v>45014.493055555555</v>
      </c>
      <c r="M11558" t="s">
        <v>33291</v>
      </c>
      <c r="N11558" s="3" t="s">
        <v>17</v>
      </c>
      <c r="P11558" t="s">
        <v>16</v>
      </c>
    </row>
    <row r="11559" spans="1:16">
      <c r="A11559" t="s">
        <v>33292</v>
      </c>
      <c r="B11559" t="s">
        <v>33293</v>
      </c>
      <c r="C11559" t="s">
        <v>42</v>
      </c>
      <c r="D11559">
        <v>680001</v>
      </c>
      <c r="G11559">
        <v>48937</v>
      </c>
      <c r="H11559" s="5">
        <v>345</v>
      </c>
      <c r="I11559" s="5">
        <v>1223</v>
      </c>
      <c r="J11559" s="4">
        <v>45072.520833333336</v>
      </c>
      <c r="K11559" s="4">
        <v>45080.520833333336</v>
      </c>
      <c r="L11559" s="4">
        <v>45083.458333333336</v>
      </c>
      <c r="M11559" t="s">
        <v>33294</v>
      </c>
      <c r="N11559" s="3" t="s">
        <v>17</v>
      </c>
      <c r="P11559" t="s">
        <v>16</v>
      </c>
    </row>
    <row r="11560" spans="1:16">
      <c r="A11560" s="6" t="s">
        <v>33295</v>
      </c>
      <c r="B11560" t="s">
        <v>33296</v>
      </c>
      <c r="C11560" t="s">
        <v>42</v>
      </c>
      <c r="D11560">
        <v>680001</v>
      </c>
      <c r="G11560">
        <v>80495</v>
      </c>
      <c r="H11560" s="5">
        <v>555</v>
      </c>
      <c r="I11560" s="5">
        <v>2012</v>
      </c>
      <c r="J11560" s="4">
        <v>45061.166666666664</v>
      </c>
      <c r="K11560" s="4">
        <v>45068.166666666664</v>
      </c>
      <c r="L11560" s="4">
        <v>45070.458333333336</v>
      </c>
      <c r="M11560" t="s">
        <v>33297</v>
      </c>
      <c r="N11560" s="3" t="s">
        <v>17</v>
      </c>
      <c r="P11560" t="s">
        <v>16</v>
      </c>
    </row>
    <row r="11561" spans="1:16">
      <c r="A11561" t="s">
        <v>33298</v>
      </c>
      <c r="B11561" t="s">
        <v>33299</v>
      </c>
      <c r="C11561" t="s">
        <v>42</v>
      </c>
      <c r="D11561">
        <v>680001</v>
      </c>
      <c r="G11561">
        <v>1003186</v>
      </c>
      <c r="H11561" s="5">
        <v>2760</v>
      </c>
      <c r="I11561" s="5">
        <v>25080</v>
      </c>
      <c r="J11561" s="4">
        <v>45029.166666666664</v>
      </c>
      <c r="K11561" s="4">
        <v>45036.166666666664</v>
      </c>
      <c r="L11561" s="4">
        <v>45040.458333333336</v>
      </c>
      <c r="M11561" t="s">
        <v>33300</v>
      </c>
      <c r="N11561" s="3" t="s">
        <v>17</v>
      </c>
      <c r="P11561" t="s">
        <v>16</v>
      </c>
    </row>
    <row r="11562" spans="1:16">
      <c r="A11562" s="7" t="s">
        <v>33301</v>
      </c>
      <c r="B11562" t="s">
        <v>33302</v>
      </c>
      <c r="C11562" t="s">
        <v>42</v>
      </c>
      <c r="D11562">
        <v>680001</v>
      </c>
      <c r="G11562">
        <v>1003186</v>
      </c>
      <c r="H11562" s="5">
        <v>2760</v>
      </c>
      <c r="I11562" s="5">
        <v>25080</v>
      </c>
      <c r="J11562" s="4">
        <v>45008.229166666664</v>
      </c>
      <c r="K11562" s="4">
        <v>45015.229166666664</v>
      </c>
      <c r="L11562" s="4">
        <v>45019.458333333336</v>
      </c>
      <c r="M11562" t="s">
        <v>33303</v>
      </c>
      <c r="N11562" s="3" t="s">
        <v>17</v>
      </c>
      <c r="P11562" t="s">
        <v>16</v>
      </c>
    </row>
    <row r="11563" spans="1:16">
      <c r="A11563" t="s">
        <v>33304</v>
      </c>
      <c r="B11563" t="s">
        <v>33305</v>
      </c>
      <c r="C11563" t="s">
        <v>42</v>
      </c>
      <c r="D11563">
        <v>680001</v>
      </c>
      <c r="G11563">
        <v>169490</v>
      </c>
      <c r="H11563" s="5">
        <v>555</v>
      </c>
      <c r="I11563" s="5">
        <v>4237</v>
      </c>
      <c r="J11563" s="4">
        <v>45091.520833333336</v>
      </c>
      <c r="K11563" s="4">
        <v>45098.166666666664</v>
      </c>
      <c r="L11563" s="4">
        <v>45100.458333333336</v>
      </c>
      <c r="M11563" t="s">
        <v>33306</v>
      </c>
      <c r="N11563" s="3" t="s">
        <v>17</v>
      </c>
      <c r="P11563" t="s">
        <v>16</v>
      </c>
    </row>
    <row r="11564" spans="1:16">
      <c r="A11564" s="6" t="s">
        <v>33307</v>
      </c>
      <c r="B11564" t="s">
        <v>33308</v>
      </c>
      <c r="C11564" t="s">
        <v>42</v>
      </c>
      <c r="D11564">
        <v>680001</v>
      </c>
      <c r="G11564">
        <v>931476</v>
      </c>
      <c r="H11564" s="5">
        <v>2055</v>
      </c>
      <c r="I11564" s="5">
        <v>23287</v>
      </c>
      <c r="J11564" s="4">
        <v>45061.208333333336</v>
      </c>
      <c r="K11564" s="4">
        <v>45068.208333333336</v>
      </c>
      <c r="L11564" s="4">
        <v>45070.458333333336</v>
      </c>
      <c r="M11564" t="s">
        <v>33309</v>
      </c>
      <c r="N11564" s="3" t="s">
        <v>17</v>
      </c>
      <c r="P11564" t="s">
        <v>16</v>
      </c>
    </row>
    <row r="11565" spans="1:16">
      <c r="A11565" t="s">
        <v>33310</v>
      </c>
      <c r="B11565" t="s">
        <v>33311</v>
      </c>
      <c r="C11565" t="s">
        <v>42</v>
      </c>
      <c r="D11565">
        <v>680001</v>
      </c>
      <c r="G11565">
        <v>964504</v>
      </c>
      <c r="H11565" s="5">
        <v>2130</v>
      </c>
      <c r="I11565" s="5">
        <v>24113</v>
      </c>
      <c r="J11565" s="4">
        <v>45090.232638888891</v>
      </c>
      <c r="K11565" s="4">
        <v>45098.166666666664</v>
      </c>
      <c r="L11565" s="4">
        <v>45100.458333333336</v>
      </c>
      <c r="M11565" t="s">
        <v>33312</v>
      </c>
      <c r="N11565" s="3" t="s">
        <v>17</v>
      </c>
      <c r="P11565" t="s">
        <v>16</v>
      </c>
    </row>
    <row r="11566" spans="1:16">
      <c r="A11566" s="10" t="s">
        <v>33313</v>
      </c>
      <c r="B11566" t="s">
        <v>33314</v>
      </c>
      <c r="C11566" t="s">
        <v>42</v>
      </c>
      <c r="D11566">
        <v>680001</v>
      </c>
      <c r="G11566">
        <v>300697</v>
      </c>
      <c r="H11566" s="5">
        <v>665</v>
      </c>
      <c r="I11566" s="5">
        <v>7517</v>
      </c>
      <c r="J11566" s="4">
        <v>45061.184027777781</v>
      </c>
      <c r="K11566" s="4">
        <v>45068.184027777781</v>
      </c>
      <c r="L11566" s="4">
        <v>45070.458333333336</v>
      </c>
      <c r="M11566" t="s">
        <v>33315</v>
      </c>
      <c r="N11566" s="3" t="s">
        <v>17</v>
      </c>
      <c r="P11566" t="s">
        <v>16</v>
      </c>
    </row>
    <row r="11567" spans="1:16">
      <c r="A11567" s="10" t="s">
        <v>33313</v>
      </c>
      <c r="B11567" t="s">
        <v>33314</v>
      </c>
      <c r="C11567" t="s">
        <v>42</v>
      </c>
      <c r="D11567">
        <v>680001</v>
      </c>
      <c r="G11567">
        <v>300697</v>
      </c>
      <c r="H11567" s="5">
        <v>665</v>
      </c>
      <c r="I11567" s="5">
        <v>7517</v>
      </c>
      <c r="J11567" s="4">
        <v>45061.184027777781</v>
      </c>
      <c r="K11567" s="4">
        <v>45068.184027777781</v>
      </c>
      <c r="L11567" s="4">
        <v>45070.458333333336</v>
      </c>
      <c r="M11567" t="s">
        <v>33315</v>
      </c>
      <c r="N11567" s="3" t="s">
        <v>17</v>
      </c>
      <c r="P11567" t="s">
        <v>16</v>
      </c>
    </row>
    <row r="11568" spans="1:16">
      <c r="A11568" t="s">
        <v>33316</v>
      </c>
      <c r="B11568" t="s">
        <v>33317</v>
      </c>
      <c r="C11568" t="s">
        <v>42</v>
      </c>
      <c r="D11568">
        <v>680001</v>
      </c>
      <c r="G11568">
        <v>41442</v>
      </c>
      <c r="H11568" s="5">
        <v>555</v>
      </c>
      <c r="I11568" s="5">
        <v>1036</v>
      </c>
      <c r="J11568" s="4">
        <v>45062.166666666664</v>
      </c>
      <c r="K11568" s="4">
        <v>45069.166666666664</v>
      </c>
      <c r="L11568" s="4">
        <v>45070.166666666664</v>
      </c>
      <c r="M11568" t="s">
        <v>33318</v>
      </c>
      <c r="N11568" s="3" t="s">
        <v>17</v>
      </c>
      <c r="P11568" t="s">
        <v>16</v>
      </c>
    </row>
    <row r="11569" spans="1:16">
      <c r="A11569" t="s">
        <v>33319</v>
      </c>
      <c r="B11569" t="s">
        <v>33320</v>
      </c>
      <c r="C11569" t="s">
        <v>42</v>
      </c>
      <c r="D11569">
        <v>680001</v>
      </c>
      <c r="G11569">
        <v>40351</v>
      </c>
      <c r="H11569" s="5">
        <v>335</v>
      </c>
      <c r="I11569" s="5">
        <v>1009</v>
      </c>
      <c r="J11569" s="4">
        <v>45055.166666666664</v>
      </c>
      <c r="K11569" s="4">
        <v>45062.166666666664</v>
      </c>
      <c r="L11569" s="4">
        <v>45064.458333333336</v>
      </c>
      <c r="M11569" t="s">
        <v>33321</v>
      </c>
      <c r="N11569" s="3" t="s">
        <v>17</v>
      </c>
      <c r="P11569" t="s">
        <v>16</v>
      </c>
    </row>
    <row r="11570" spans="1:16">
      <c r="A11570" t="s">
        <v>33322</v>
      </c>
      <c r="B11570" t="s">
        <v>33323</v>
      </c>
      <c r="C11570" t="s">
        <v>42</v>
      </c>
      <c r="D11570">
        <v>680001</v>
      </c>
      <c r="G11570">
        <v>53636</v>
      </c>
      <c r="H11570" s="5">
        <v>555</v>
      </c>
      <c r="I11570" s="5">
        <v>1341</v>
      </c>
      <c r="J11570" s="4">
        <v>45055.166666666664</v>
      </c>
      <c r="K11570" s="4">
        <v>45062.166666666664</v>
      </c>
      <c r="L11570" s="4">
        <v>45064.458333333336</v>
      </c>
      <c r="M11570" t="s">
        <v>33324</v>
      </c>
      <c r="N11570" s="3" t="s">
        <v>17</v>
      </c>
      <c r="P11570" t="s">
        <v>16</v>
      </c>
    </row>
    <row r="11571" spans="1:16">
      <c r="A11571" t="s">
        <v>33325</v>
      </c>
      <c r="B11571" t="s">
        <v>33326</v>
      </c>
      <c r="C11571" t="s">
        <v>42</v>
      </c>
      <c r="D11571">
        <v>680001</v>
      </c>
      <c r="G11571">
        <v>189951</v>
      </c>
      <c r="H11571" s="5">
        <v>555</v>
      </c>
      <c r="I11571" s="5">
        <v>4749</v>
      </c>
      <c r="J11571" s="4">
        <v>45055.166666666664</v>
      </c>
      <c r="K11571" s="4">
        <v>45062.166666666664</v>
      </c>
      <c r="L11571" s="4">
        <v>45064.458333333336</v>
      </c>
      <c r="M11571" t="s">
        <v>33327</v>
      </c>
      <c r="N11571" s="3" t="s">
        <v>17</v>
      </c>
      <c r="P11571" t="s">
        <v>16</v>
      </c>
    </row>
    <row r="11572" spans="1:16">
      <c r="A11572" t="s">
        <v>33328</v>
      </c>
      <c r="B11572" t="s">
        <v>33329</v>
      </c>
      <c r="C11572" t="s">
        <v>42</v>
      </c>
      <c r="D11572">
        <v>680001</v>
      </c>
      <c r="G11572">
        <v>74737</v>
      </c>
      <c r="H11572" s="5">
        <v>555</v>
      </c>
      <c r="I11572" s="5">
        <v>1686</v>
      </c>
      <c r="J11572" s="4">
        <v>45055.166666666664</v>
      </c>
      <c r="K11572" s="4">
        <v>45062.166666666664</v>
      </c>
      <c r="L11572" s="4">
        <v>45064.458333333336</v>
      </c>
      <c r="M11572" t="s">
        <v>33330</v>
      </c>
      <c r="N11572" s="3" t="s">
        <v>17</v>
      </c>
      <c r="P11572" t="s">
        <v>16</v>
      </c>
    </row>
    <row r="11573" spans="1:16">
      <c r="A11573" t="s">
        <v>33331</v>
      </c>
      <c r="B11573" t="s">
        <v>33332</v>
      </c>
      <c r="C11573" t="s">
        <v>42</v>
      </c>
      <c r="D11573">
        <v>680001</v>
      </c>
      <c r="G11573">
        <v>50970</v>
      </c>
      <c r="H11573" s="5">
        <v>555</v>
      </c>
      <c r="I11573" s="5">
        <v>50970</v>
      </c>
      <c r="J11573" s="4">
        <v>45055.166666666664</v>
      </c>
      <c r="K11573" s="4">
        <v>45062.166666666664</v>
      </c>
      <c r="L11573" s="4">
        <v>45064.458333333336</v>
      </c>
      <c r="M11573" t="s">
        <v>33333</v>
      </c>
      <c r="N11573" s="3" t="s">
        <v>17</v>
      </c>
      <c r="P11573" t="s">
        <v>16</v>
      </c>
    </row>
    <row r="11574" spans="1:16">
      <c r="A11574" t="s">
        <v>33334</v>
      </c>
      <c r="B11574" t="s">
        <v>33335</v>
      </c>
      <c r="C11574" t="s">
        <v>42</v>
      </c>
      <c r="D11574">
        <v>680001</v>
      </c>
      <c r="G11574">
        <v>32409</v>
      </c>
      <c r="H11574" s="5">
        <v>335</v>
      </c>
      <c r="I11574" s="5">
        <v>810</v>
      </c>
      <c r="J11574" s="4">
        <v>45055.166666666664</v>
      </c>
      <c r="K11574" s="4">
        <v>45062.166666666664</v>
      </c>
      <c r="L11574" s="4">
        <v>45064.458333333336</v>
      </c>
      <c r="M11574" t="s">
        <v>33336</v>
      </c>
      <c r="N11574" s="3" t="s">
        <v>17</v>
      </c>
      <c r="P11574" t="s">
        <v>16</v>
      </c>
    </row>
    <row r="11575" spans="1:16">
      <c r="A11575" t="s">
        <v>33337</v>
      </c>
      <c r="B11575" t="s">
        <v>33338</v>
      </c>
      <c r="C11575" t="s">
        <v>42</v>
      </c>
      <c r="D11575">
        <v>680001</v>
      </c>
      <c r="G11575">
        <v>242842</v>
      </c>
      <c r="H11575" s="5">
        <v>555</v>
      </c>
      <c r="I11575" s="5">
        <v>6071</v>
      </c>
      <c r="J11575" s="4">
        <v>45055.166666666664</v>
      </c>
      <c r="K11575" s="4">
        <v>45062.166666666664</v>
      </c>
      <c r="L11575" s="4">
        <v>45064.458333333336</v>
      </c>
      <c r="M11575" t="s">
        <v>33339</v>
      </c>
      <c r="N11575" s="3" t="s">
        <v>17</v>
      </c>
      <c r="P11575" t="s">
        <v>16</v>
      </c>
    </row>
    <row r="11576" spans="1:16">
      <c r="A11576" t="s">
        <v>33340</v>
      </c>
      <c r="B11576" t="s">
        <v>33341</v>
      </c>
      <c r="C11576" t="s">
        <v>42</v>
      </c>
      <c r="D11576">
        <v>680001</v>
      </c>
      <c r="G11576">
        <v>242490</v>
      </c>
      <c r="H11576" s="5">
        <v>555</v>
      </c>
      <c r="I11576" s="5">
        <v>6062</v>
      </c>
      <c r="J11576" s="4">
        <v>45055.166666666664</v>
      </c>
      <c r="K11576" s="4">
        <v>45062.166666666664</v>
      </c>
      <c r="L11576" s="4">
        <v>45064.458333333336</v>
      </c>
      <c r="M11576" t="s">
        <v>33342</v>
      </c>
      <c r="N11576" s="3" t="s">
        <v>17</v>
      </c>
      <c r="P11576" t="s">
        <v>16</v>
      </c>
    </row>
    <row r="11577" spans="1:16">
      <c r="A11577" t="s">
        <v>33343</v>
      </c>
      <c r="B11577" t="s">
        <v>33344</v>
      </c>
      <c r="C11577" t="s">
        <v>42</v>
      </c>
      <c r="D11577">
        <v>680001</v>
      </c>
      <c r="G11577">
        <v>242912</v>
      </c>
      <c r="H11577" s="5">
        <v>555</v>
      </c>
      <c r="I11577" s="5">
        <v>6073</v>
      </c>
      <c r="J11577" s="4">
        <v>45055.166666666664</v>
      </c>
      <c r="K11577" s="4">
        <v>45062.166666666664</v>
      </c>
      <c r="L11577" s="4">
        <v>45064.458333333336</v>
      </c>
      <c r="M11577" t="s">
        <v>33345</v>
      </c>
      <c r="N11577" s="3" t="s">
        <v>17</v>
      </c>
      <c r="P11577" t="s">
        <v>16</v>
      </c>
    </row>
    <row r="11578" spans="1:16">
      <c r="A11578" t="s">
        <v>33346</v>
      </c>
      <c r="B11578" t="s">
        <v>33347</v>
      </c>
      <c r="C11578" t="s">
        <v>42</v>
      </c>
      <c r="D11578">
        <v>680001</v>
      </c>
      <c r="G11578">
        <v>102819</v>
      </c>
      <c r="H11578" s="5">
        <v>555</v>
      </c>
      <c r="I11578" s="5">
        <v>2570</v>
      </c>
      <c r="J11578" s="4">
        <v>45054.166666666664</v>
      </c>
      <c r="K11578" s="4">
        <v>45061.166666666664</v>
      </c>
      <c r="L11578" s="4">
        <v>45063.458333333336</v>
      </c>
      <c r="M11578" t="s">
        <v>33348</v>
      </c>
      <c r="N11578" s="3" t="s">
        <v>17</v>
      </c>
      <c r="P11578" t="s">
        <v>16</v>
      </c>
    </row>
    <row r="11579" spans="1:16">
      <c r="A11579" t="s">
        <v>33349</v>
      </c>
      <c r="B11579" t="s">
        <v>33350</v>
      </c>
      <c r="C11579" t="s">
        <v>42</v>
      </c>
      <c r="D11579">
        <v>680001</v>
      </c>
      <c r="G11579">
        <v>104425</v>
      </c>
      <c r="H11579" s="5">
        <v>555</v>
      </c>
      <c r="I11579" s="5">
        <v>2611</v>
      </c>
      <c r="J11579" s="4">
        <v>45054.166666666664</v>
      </c>
      <c r="K11579" s="4">
        <v>45061.166666666664</v>
      </c>
      <c r="L11579" s="4">
        <v>45063.458333333336</v>
      </c>
      <c r="M11579" t="s">
        <v>33351</v>
      </c>
      <c r="N11579" s="3" t="s">
        <v>17</v>
      </c>
      <c r="P11579" t="s">
        <v>16</v>
      </c>
    </row>
    <row r="11580" spans="1:16">
      <c r="A11580" t="s">
        <v>33352</v>
      </c>
      <c r="B11580" t="s">
        <v>33353</v>
      </c>
      <c r="C11580" t="s">
        <v>42</v>
      </c>
      <c r="D11580">
        <v>680001</v>
      </c>
      <c r="G11580">
        <v>100119</v>
      </c>
      <c r="H11580" s="5">
        <v>555</v>
      </c>
      <c r="I11580" s="5">
        <v>2503</v>
      </c>
      <c r="J11580" s="4">
        <v>45054.166666666664</v>
      </c>
      <c r="K11580" s="4">
        <v>45061.166666666664</v>
      </c>
      <c r="L11580" s="4">
        <v>45063.458333333336</v>
      </c>
      <c r="M11580" t="s">
        <v>33354</v>
      </c>
      <c r="N11580" s="3" t="s">
        <v>17</v>
      </c>
      <c r="P11580" t="s">
        <v>16</v>
      </c>
    </row>
    <row r="11581" spans="1:16">
      <c r="A11581" t="s">
        <v>33355</v>
      </c>
      <c r="B11581" t="s">
        <v>33356</v>
      </c>
      <c r="C11581" t="s">
        <v>42</v>
      </c>
      <c r="D11581">
        <v>680001</v>
      </c>
      <c r="G11581">
        <v>104630</v>
      </c>
      <c r="H11581" s="5">
        <v>555</v>
      </c>
      <c r="I11581" s="5">
        <v>2616</v>
      </c>
      <c r="J11581" s="4">
        <v>45056.166666666664</v>
      </c>
      <c r="K11581" s="4">
        <v>45063.166666666664</v>
      </c>
      <c r="L11581" s="4">
        <v>45065.458333333336</v>
      </c>
      <c r="M11581" t="s">
        <v>33163</v>
      </c>
      <c r="N11581" s="3" t="s">
        <v>17</v>
      </c>
      <c r="P11581" t="s">
        <v>16</v>
      </c>
    </row>
    <row r="11582" spans="1:16">
      <c r="A11582" t="s">
        <v>33357</v>
      </c>
      <c r="B11582" t="s">
        <v>33358</v>
      </c>
      <c r="C11582" t="s">
        <v>42</v>
      </c>
      <c r="D11582">
        <v>680001</v>
      </c>
      <c r="G11582">
        <v>99296</v>
      </c>
      <c r="H11582" s="5">
        <v>555</v>
      </c>
      <c r="I11582" s="5">
        <v>2482</v>
      </c>
      <c r="J11582" s="4">
        <v>45056.166666666664</v>
      </c>
      <c r="K11582" s="4">
        <v>45063.166666666664</v>
      </c>
      <c r="L11582" s="4">
        <v>45065.458333333336</v>
      </c>
      <c r="M11582" t="s">
        <v>33359</v>
      </c>
      <c r="N11582" s="3" t="s">
        <v>17</v>
      </c>
      <c r="P11582" t="s">
        <v>16</v>
      </c>
    </row>
    <row r="11583" spans="1:16">
      <c r="A11583" t="s">
        <v>33360</v>
      </c>
      <c r="B11583" t="s">
        <v>33361</v>
      </c>
      <c r="C11583" t="s">
        <v>42</v>
      </c>
      <c r="D11583">
        <v>680001</v>
      </c>
      <c r="G11583">
        <v>60326</v>
      </c>
      <c r="H11583" s="5">
        <v>555</v>
      </c>
      <c r="I11583" s="5">
        <v>1508</v>
      </c>
      <c r="J11583" s="4">
        <v>45055.166666666664</v>
      </c>
      <c r="K11583" s="4">
        <v>45062.166666666664</v>
      </c>
      <c r="L11583" s="4">
        <v>45064.458333333336</v>
      </c>
      <c r="M11583" t="s">
        <v>33362</v>
      </c>
      <c r="N11583" s="3" t="s">
        <v>17</v>
      </c>
      <c r="P11583" t="s">
        <v>16</v>
      </c>
    </row>
    <row r="11584" spans="1:16">
      <c r="A11584" t="s">
        <v>33363</v>
      </c>
      <c r="B11584" t="s">
        <v>33364</v>
      </c>
      <c r="C11584" t="s">
        <v>42</v>
      </c>
      <c r="D11584">
        <v>680001</v>
      </c>
      <c r="G11584">
        <v>71128</v>
      </c>
      <c r="H11584" s="5">
        <v>555</v>
      </c>
      <c r="I11584" s="5">
        <v>1778</v>
      </c>
      <c r="J11584" s="4">
        <v>45055.166666666664</v>
      </c>
      <c r="K11584" s="4">
        <v>45062.166666666664</v>
      </c>
      <c r="L11584" s="4">
        <v>45064.458333333336</v>
      </c>
      <c r="M11584" t="s">
        <v>33365</v>
      </c>
      <c r="N11584" s="3" t="s">
        <v>17</v>
      </c>
      <c r="P11584" t="s">
        <v>16</v>
      </c>
    </row>
    <row r="11585" spans="1:16">
      <c r="A11585" t="s">
        <v>33366</v>
      </c>
      <c r="B11585" t="s">
        <v>33367</v>
      </c>
      <c r="C11585" t="s">
        <v>42</v>
      </c>
      <c r="D11585">
        <v>680001</v>
      </c>
      <c r="G11585">
        <v>66320</v>
      </c>
      <c r="H11585" s="5">
        <v>555</v>
      </c>
      <c r="I11585" s="5">
        <v>1658</v>
      </c>
      <c r="J11585" s="4">
        <v>45054.229166666664</v>
      </c>
      <c r="K11585" s="4">
        <v>45061.229166666664</v>
      </c>
      <c r="L11585" s="4">
        <v>45063.458333333336</v>
      </c>
      <c r="M11585" t="s">
        <v>33368</v>
      </c>
      <c r="N11585" s="3" t="s">
        <v>17</v>
      </c>
      <c r="P11585" t="s">
        <v>16</v>
      </c>
    </row>
    <row r="11586" spans="1:16">
      <c r="A11586" t="s">
        <v>33369</v>
      </c>
      <c r="B11586" t="s">
        <v>33370</v>
      </c>
      <c r="C11586" t="s">
        <v>42</v>
      </c>
      <c r="D11586">
        <v>680001</v>
      </c>
      <c r="G11586">
        <v>77531</v>
      </c>
      <c r="H11586" s="5">
        <v>555</v>
      </c>
      <c r="I11586" s="5">
        <v>1938</v>
      </c>
      <c r="J11586" s="4">
        <v>45056.166666666664</v>
      </c>
      <c r="K11586" s="4">
        <v>45063.166666666664</v>
      </c>
      <c r="L11586" s="4">
        <v>45065.458333333336</v>
      </c>
      <c r="M11586" t="s">
        <v>33371</v>
      </c>
      <c r="N11586" s="3" t="s">
        <v>17</v>
      </c>
      <c r="P11586" t="s">
        <v>16</v>
      </c>
    </row>
    <row r="11587" spans="1:16">
      <c r="A11587" t="s">
        <v>33372</v>
      </c>
      <c r="B11587" t="s">
        <v>33373</v>
      </c>
      <c r="C11587" t="s">
        <v>42</v>
      </c>
      <c r="D11587">
        <v>680001</v>
      </c>
      <c r="G11587">
        <v>102679</v>
      </c>
      <c r="H11587" s="5">
        <v>555</v>
      </c>
      <c r="I11587" s="5">
        <v>2567</v>
      </c>
      <c r="J11587" s="4">
        <v>45054.166666666664</v>
      </c>
      <c r="K11587" s="4">
        <v>45061.166666666664</v>
      </c>
      <c r="L11587" s="4">
        <v>45063.458333333336</v>
      </c>
      <c r="M11587" t="s">
        <v>33374</v>
      </c>
      <c r="N11587" s="3" t="s">
        <v>17</v>
      </c>
      <c r="P11587" t="s">
        <v>16</v>
      </c>
    </row>
    <row r="11588" spans="1:16">
      <c r="A11588" t="s">
        <v>33375</v>
      </c>
      <c r="B11588" t="s">
        <v>33376</v>
      </c>
      <c r="C11588" t="s">
        <v>42</v>
      </c>
      <c r="D11588">
        <v>680001</v>
      </c>
      <c r="G11588">
        <v>89437</v>
      </c>
      <c r="H11588" s="5">
        <v>555</v>
      </c>
      <c r="I11588" s="5">
        <v>2236</v>
      </c>
      <c r="J11588" s="4">
        <v>45055.166666666664</v>
      </c>
      <c r="K11588" s="4">
        <v>45062.166666666664</v>
      </c>
      <c r="L11588" s="4">
        <v>45064.458333333336</v>
      </c>
      <c r="M11588" t="s">
        <v>33377</v>
      </c>
      <c r="N11588" s="3" t="s">
        <v>17</v>
      </c>
      <c r="P11588" t="s">
        <v>16</v>
      </c>
    </row>
    <row r="11589" spans="1:16">
      <c r="A11589" t="s">
        <v>33378</v>
      </c>
      <c r="B11589" t="s">
        <v>33379</v>
      </c>
      <c r="C11589" t="s">
        <v>42</v>
      </c>
      <c r="D11589">
        <v>680001</v>
      </c>
      <c r="G11589">
        <v>136377</v>
      </c>
      <c r="H11589" s="5">
        <v>555</v>
      </c>
      <c r="I11589" s="5">
        <v>3409</v>
      </c>
      <c r="J11589" s="4">
        <v>45055.166666666664</v>
      </c>
      <c r="K11589" s="4">
        <v>45062.166666666664</v>
      </c>
      <c r="L11589" s="4">
        <v>45064.458333333336</v>
      </c>
      <c r="M11589" t="s">
        <v>33380</v>
      </c>
      <c r="N11589" s="3" t="s">
        <v>17</v>
      </c>
      <c r="P11589" t="s">
        <v>16</v>
      </c>
    </row>
    <row r="11590" spans="1:16">
      <c r="A11590" t="s">
        <v>33381</v>
      </c>
      <c r="B11590" t="s">
        <v>33382</v>
      </c>
      <c r="C11590" t="s">
        <v>42</v>
      </c>
      <c r="D11590">
        <v>680001</v>
      </c>
      <c r="G11590">
        <v>21340</v>
      </c>
      <c r="H11590" s="5">
        <v>335</v>
      </c>
      <c r="I11590" s="5">
        <v>534</v>
      </c>
      <c r="J11590" s="4">
        <v>45056.166666666664</v>
      </c>
      <c r="K11590" s="4">
        <v>45063.166666666664</v>
      </c>
      <c r="L11590" s="4">
        <v>45065.458333333336</v>
      </c>
      <c r="M11590" t="s">
        <v>33383</v>
      </c>
      <c r="N11590" s="3" t="s">
        <v>17</v>
      </c>
      <c r="P11590" t="s">
        <v>16</v>
      </c>
    </row>
    <row r="11591" spans="1:16">
      <c r="A11591" t="s">
        <v>33384</v>
      </c>
      <c r="B11591" t="s">
        <v>33385</v>
      </c>
      <c r="C11591" t="s">
        <v>42</v>
      </c>
      <c r="D11591">
        <v>680001</v>
      </c>
      <c r="G11591">
        <v>8472747</v>
      </c>
      <c r="H11591" s="5">
        <v>2760</v>
      </c>
      <c r="I11591" s="5">
        <v>50000</v>
      </c>
      <c r="J11591" s="4">
        <v>45090.166666666664</v>
      </c>
      <c r="K11591" s="4">
        <v>45098.166666666664</v>
      </c>
      <c r="L11591" s="4">
        <v>45100.458333333336</v>
      </c>
      <c r="M11591" t="s">
        <v>33386</v>
      </c>
      <c r="N11591" s="3" t="s">
        <v>17</v>
      </c>
      <c r="P11591" t="s">
        <v>16</v>
      </c>
    </row>
    <row r="11592" spans="1:16">
      <c r="A11592" t="s">
        <v>33387</v>
      </c>
      <c r="B11592" t="s">
        <v>33388</v>
      </c>
      <c r="C11592" t="s">
        <v>42</v>
      </c>
      <c r="D11592">
        <v>680001</v>
      </c>
      <c r="G11592">
        <v>73451</v>
      </c>
      <c r="H11592" s="5">
        <v>555</v>
      </c>
      <c r="I11592" s="5">
        <v>1840</v>
      </c>
      <c r="J11592" s="4">
        <v>45062.170138888891</v>
      </c>
      <c r="K11592" s="4">
        <v>45069.170138888891</v>
      </c>
      <c r="L11592" s="4">
        <v>45070.170138888891</v>
      </c>
      <c r="M11592" t="s">
        <v>33389</v>
      </c>
      <c r="N11592" s="3" t="s">
        <v>17</v>
      </c>
      <c r="P11592" t="s">
        <v>16</v>
      </c>
    </row>
    <row r="11593" spans="1:16">
      <c r="A11593" t="s">
        <v>33390</v>
      </c>
      <c r="C11593" t="s">
        <v>42</v>
      </c>
      <c r="G11593">
        <v>483832</v>
      </c>
      <c r="H11593" s="5">
        <v>1000</v>
      </c>
      <c r="I11593" s="5">
        <v>12100</v>
      </c>
      <c r="J11593" s="4">
        <v>44973.15625</v>
      </c>
      <c r="K11593" s="4">
        <v>44980.15625</v>
      </c>
      <c r="L11593" s="4">
        <v>44981.15625</v>
      </c>
      <c r="M11593" t="s">
        <v>33391</v>
      </c>
      <c r="N11593" s="3" t="s">
        <v>17</v>
      </c>
      <c r="P11593" t="s">
        <v>16</v>
      </c>
    </row>
    <row r="11594" spans="1:16">
      <c r="A11594" t="s">
        <v>33392</v>
      </c>
      <c r="B11594" t="s">
        <v>33393</v>
      </c>
      <c r="C11594" t="s">
        <v>42</v>
      </c>
      <c r="D11594">
        <v>680001</v>
      </c>
      <c r="G11594">
        <v>846636</v>
      </c>
      <c r="H11594">
        <v>2000</v>
      </c>
      <c r="I11594">
        <v>25000</v>
      </c>
      <c r="J11594" s="4">
        <v>44897.222222222219</v>
      </c>
      <c r="K11594" s="4">
        <v>44904.222222222219</v>
      </c>
      <c r="L11594" s="4">
        <v>44907.458333333336</v>
      </c>
      <c r="M11594" t="s">
        <v>33394</v>
      </c>
      <c r="N11594" s="3" t="s">
        <v>17</v>
      </c>
      <c r="P11594" t="s">
        <v>16</v>
      </c>
    </row>
    <row r="11595" spans="1:16">
      <c r="A11595" s="4" t="s">
        <v>33395</v>
      </c>
      <c r="B11595" t="s">
        <v>33396</v>
      </c>
      <c r="C11595" t="s">
        <v>42</v>
      </c>
      <c r="D11595">
        <v>680001</v>
      </c>
      <c r="G11595">
        <v>635558</v>
      </c>
      <c r="H11595" s="5">
        <v>1405</v>
      </c>
      <c r="I11595" s="5">
        <v>15889</v>
      </c>
      <c r="J11595" s="4">
        <v>44949.166666666664</v>
      </c>
      <c r="K11595" s="4">
        <v>44956.166666666664</v>
      </c>
      <c r="L11595" s="4">
        <v>44959.458333333336</v>
      </c>
      <c r="M11595" t="s">
        <v>33397</v>
      </c>
      <c r="N11595" s="3" t="s">
        <v>17</v>
      </c>
      <c r="P11595" t="s">
        <v>16</v>
      </c>
    </row>
    <row r="11596" spans="1:16">
      <c r="A11596" t="s">
        <v>33398</v>
      </c>
      <c r="C11596" t="s">
        <v>42</v>
      </c>
      <c r="G11596">
        <v>508349</v>
      </c>
      <c r="H11596" s="5">
        <v>1125</v>
      </c>
      <c r="I11596" s="5">
        <v>12709</v>
      </c>
      <c r="J11596" s="4">
        <v>44973.5</v>
      </c>
      <c r="K11596" s="4">
        <v>44980.5</v>
      </c>
      <c r="L11596" s="4">
        <v>44981.5</v>
      </c>
      <c r="M11596" t="s">
        <v>33399</v>
      </c>
      <c r="N11596" s="3" t="s">
        <v>17</v>
      </c>
      <c r="P11596" t="s">
        <v>16</v>
      </c>
    </row>
    <row r="11597" spans="1:16">
      <c r="A11597" s="4" t="s">
        <v>33400</v>
      </c>
      <c r="B11597" t="s">
        <v>33401</v>
      </c>
      <c r="C11597" t="s">
        <v>42</v>
      </c>
      <c r="D11597">
        <v>680001</v>
      </c>
      <c r="G11597">
        <v>719683</v>
      </c>
      <c r="H11597" s="5">
        <v>1590</v>
      </c>
      <c r="I11597" s="5">
        <v>17992</v>
      </c>
      <c r="J11597" s="4">
        <v>44949.166666666664</v>
      </c>
      <c r="K11597" s="4">
        <v>44956.166666666664</v>
      </c>
      <c r="L11597" s="4">
        <v>44959.458333333336</v>
      </c>
      <c r="M11597" t="s">
        <v>33402</v>
      </c>
      <c r="N11597" s="3" t="s">
        <v>17</v>
      </c>
      <c r="P11597" t="s">
        <v>16</v>
      </c>
    </row>
    <row r="11598" spans="1:16">
      <c r="A11598" t="s">
        <v>33403</v>
      </c>
      <c r="B11598" t="s">
        <v>33404</v>
      </c>
      <c r="C11598" t="s">
        <v>42</v>
      </c>
      <c r="D11598">
        <v>680001</v>
      </c>
      <c r="G11598">
        <v>845307</v>
      </c>
      <c r="H11598" s="5">
        <v>1865</v>
      </c>
      <c r="I11598" s="5">
        <v>21133</v>
      </c>
      <c r="J11598" s="4">
        <v>44986.190972222219</v>
      </c>
      <c r="K11598" s="4">
        <v>44993.190972222219</v>
      </c>
      <c r="L11598" s="4">
        <v>44995.458333333336</v>
      </c>
      <c r="M11598" t="s">
        <v>33405</v>
      </c>
      <c r="N11598" s="3" t="s">
        <v>17</v>
      </c>
      <c r="P11598" t="s">
        <v>16</v>
      </c>
    </row>
    <row r="11599" spans="1:16">
      <c r="A11599" t="s">
        <v>33406</v>
      </c>
      <c r="B11599" t="s">
        <v>33407</v>
      </c>
      <c r="C11599" t="s">
        <v>42</v>
      </c>
      <c r="D11599">
        <v>680001</v>
      </c>
      <c r="G11599">
        <v>1891000</v>
      </c>
      <c r="H11599" s="5">
        <v>2500</v>
      </c>
      <c r="I11599" s="5">
        <v>50000</v>
      </c>
      <c r="J11599" s="4">
        <v>44904.166666666664</v>
      </c>
      <c r="K11599" s="4">
        <v>44911.166666666664</v>
      </c>
      <c r="L11599" s="4">
        <v>44914.458333333336</v>
      </c>
      <c r="M11599" t="s">
        <v>33408</v>
      </c>
      <c r="N11599" s="3" t="s">
        <v>17</v>
      </c>
      <c r="P11599" t="s">
        <v>16</v>
      </c>
    </row>
    <row r="11600" spans="1:16">
      <c r="A11600" t="s">
        <v>33406</v>
      </c>
      <c r="B11600" t="s">
        <v>33407</v>
      </c>
      <c r="C11600" t="s">
        <v>42</v>
      </c>
      <c r="D11600">
        <v>680001</v>
      </c>
      <c r="G11600">
        <v>1891000</v>
      </c>
      <c r="H11600" s="5">
        <v>2500</v>
      </c>
      <c r="I11600" s="5">
        <v>50000</v>
      </c>
      <c r="J11600" s="4">
        <v>44904.166666666664</v>
      </c>
      <c r="K11600" s="4">
        <v>44911.166666666664</v>
      </c>
      <c r="L11600" s="4">
        <v>44914.458333333336</v>
      </c>
      <c r="M11600" t="s">
        <v>33408</v>
      </c>
      <c r="N11600" s="3" t="s">
        <v>17</v>
      </c>
      <c r="P11600" t="s">
        <v>16</v>
      </c>
    </row>
    <row r="11601" spans="1:16">
      <c r="A11601" t="s">
        <v>33409</v>
      </c>
      <c r="B11601" t="s">
        <v>33410</v>
      </c>
      <c r="C11601" t="s">
        <v>42</v>
      </c>
      <c r="D11601">
        <v>680001</v>
      </c>
      <c r="G11601">
        <v>635213</v>
      </c>
      <c r="H11601" s="5">
        <v>1405</v>
      </c>
      <c r="I11601" s="5">
        <v>15880</v>
      </c>
      <c r="J11601" s="4">
        <v>44947.510416666664</v>
      </c>
      <c r="K11601" s="4">
        <v>44954.510416666664</v>
      </c>
      <c r="L11601" s="4">
        <v>44956.458333333336</v>
      </c>
      <c r="M11601" t="s">
        <v>33411</v>
      </c>
      <c r="N11601" s="3" t="s">
        <v>17</v>
      </c>
      <c r="P11601" t="s">
        <v>16</v>
      </c>
    </row>
    <row r="11602" spans="1:16">
      <c r="A11602" t="s">
        <v>33412</v>
      </c>
      <c r="B11602" t="s">
        <v>33413</v>
      </c>
      <c r="C11602" t="s">
        <v>42</v>
      </c>
      <c r="D11602">
        <v>680001</v>
      </c>
      <c r="G11602">
        <v>415419</v>
      </c>
      <c r="H11602" s="5">
        <v>920</v>
      </c>
      <c r="I11602" s="5">
        <v>10385</v>
      </c>
      <c r="J11602" s="4">
        <v>44972.461805555555</v>
      </c>
      <c r="K11602" s="4">
        <v>44979.461805555555</v>
      </c>
      <c r="L11602" s="4">
        <v>44980.461805555555</v>
      </c>
      <c r="M11602" t="s">
        <v>33414</v>
      </c>
      <c r="N11602" s="3" t="s">
        <v>17</v>
      </c>
      <c r="P11602" t="s">
        <v>16</v>
      </c>
    </row>
    <row r="11603" spans="1:16">
      <c r="A11603" t="s">
        <v>33412</v>
      </c>
      <c r="B11603" t="s">
        <v>33415</v>
      </c>
      <c r="C11603" t="s">
        <v>42</v>
      </c>
      <c r="D11603">
        <v>680001</v>
      </c>
      <c r="G11603">
        <v>415419</v>
      </c>
      <c r="H11603" s="5">
        <v>920</v>
      </c>
      <c r="I11603" s="5">
        <v>10385</v>
      </c>
      <c r="J11603" s="4">
        <v>44947.479166666664</v>
      </c>
      <c r="K11603" s="4">
        <v>44954.479166666664</v>
      </c>
      <c r="L11603" s="4">
        <v>44956.458333333336</v>
      </c>
      <c r="M11603" t="s">
        <v>33416</v>
      </c>
      <c r="N11603" s="3" t="s">
        <v>17</v>
      </c>
      <c r="P11603" t="s">
        <v>16</v>
      </c>
    </row>
    <row r="11604" spans="1:16">
      <c r="A11604" t="s">
        <v>33417</v>
      </c>
      <c r="B11604" t="s">
        <v>33418</v>
      </c>
      <c r="C11604" t="s">
        <v>42</v>
      </c>
      <c r="D11604">
        <v>680001</v>
      </c>
      <c r="G11604">
        <v>2535120</v>
      </c>
      <c r="H11604">
        <v>2000</v>
      </c>
      <c r="I11604">
        <v>50000</v>
      </c>
      <c r="J11604" s="4">
        <v>44897.166666666664</v>
      </c>
      <c r="K11604" s="4">
        <v>44904.166666666664</v>
      </c>
      <c r="L11604" s="4">
        <v>44907.458333333336</v>
      </c>
      <c r="M11604" t="s">
        <v>33419</v>
      </c>
      <c r="N11604" s="3" t="s">
        <v>17</v>
      </c>
      <c r="P11604" t="s">
        <v>16</v>
      </c>
    </row>
    <row r="11605" spans="1:16">
      <c r="A11605" t="s">
        <v>33420</v>
      </c>
      <c r="C11605" t="s">
        <v>42</v>
      </c>
      <c r="G11605">
        <v>2542335</v>
      </c>
      <c r="H11605" s="5">
        <v>2760</v>
      </c>
      <c r="I11605" s="5">
        <v>50000</v>
      </c>
      <c r="J11605" s="4">
        <v>44973.524305555555</v>
      </c>
      <c r="K11605" s="4">
        <v>44980.524305555555</v>
      </c>
      <c r="L11605" s="4">
        <v>44981.524305555555</v>
      </c>
      <c r="M11605" t="s">
        <v>33421</v>
      </c>
      <c r="N11605" s="3" t="s">
        <v>17</v>
      </c>
      <c r="P11605" t="s">
        <v>16</v>
      </c>
    </row>
    <row r="11606" spans="1:16">
      <c r="A11606" t="s">
        <v>33422</v>
      </c>
      <c r="C11606" t="s">
        <v>42</v>
      </c>
      <c r="G11606">
        <v>1013883</v>
      </c>
      <c r="H11606" s="5">
        <v>2760</v>
      </c>
      <c r="I11606" s="5">
        <v>25347</v>
      </c>
      <c r="J11606" s="4">
        <v>44973.09375</v>
      </c>
      <c r="K11606" s="4">
        <v>44980.09375</v>
      </c>
      <c r="L11606" s="4">
        <v>44981.09375</v>
      </c>
      <c r="M11606" t="s">
        <v>33423</v>
      </c>
      <c r="N11606" s="3" t="s">
        <v>17</v>
      </c>
      <c r="P11606" t="s">
        <v>16</v>
      </c>
    </row>
    <row r="11607" spans="1:16">
      <c r="A11607" t="s">
        <v>33424</v>
      </c>
      <c r="B11607" t="s">
        <v>33425</v>
      </c>
      <c r="C11607" t="s">
        <v>42</v>
      </c>
      <c r="D11607">
        <v>680001</v>
      </c>
      <c r="G11607">
        <v>1694381</v>
      </c>
      <c r="H11607" s="5">
        <v>2500</v>
      </c>
      <c r="I11607" s="5">
        <v>50000</v>
      </c>
      <c r="J11607" s="4">
        <v>44904.208333333336</v>
      </c>
      <c r="K11607" s="4">
        <v>44911.208333333336</v>
      </c>
      <c r="L11607" s="4">
        <v>44914.458333333336</v>
      </c>
      <c r="M11607" t="s">
        <v>33426</v>
      </c>
      <c r="N11607" s="3" t="s">
        <v>17</v>
      </c>
      <c r="P11607" t="s">
        <v>16</v>
      </c>
    </row>
    <row r="11608" spans="1:16">
      <c r="A11608" t="s">
        <v>33427</v>
      </c>
      <c r="B11608" t="s">
        <v>33428</v>
      </c>
      <c r="C11608" t="s">
        <v>42</v>
      </c>
      <c r="D11608">
        <v>680001</v>
      </c>
      <c r="G11608">
        <v>1525231</v>
      </c>
      <c r="H11608" s="5">
        <v>2185</v>
      </c>
      <c r="I11608" s="5">
        <v>38131</v>
      </c>
      <c r="J11608" s="4">
        <v>44986.25</v>
      </c>
      <c r="K11608" s="4">
        <v>44993.25</v>
      </c>
      <c r="L11608" s="4">
        <v>44995.458333333336</v>
      </c>
      <c r="M11608" t="s">
        <v>33249</v>
      </c>
      <c r="N11608" s="3" t="s">
        <v>17</v>
      </c>
      <c r="P11608" t="s">
        <v>16</v>
      </c>
    </row>
    <row r="11609" spans="1:16">
      <c r="A11609" t="s">
        <v>33429</v>
      </c>
      <c r="B11609" t="s">
        <v>33430</v>
      </c>
      <c r="C11609" t="s">
        <v>42</v>
      </c>
      <c r="D11609">
        <v>680001</v>
      </c>
      <c r="G11609">
        <v>422376</v>
      </c>
      <c r="H11609" s="5">
        <v>935</v>
      </c>
      <c r="I11609" s="5">
        <v>10559</v>
      </c>
      <c r="J11609" s="4">
        <v>45029.166666666664</v>
      </c>
      <c r="K11609" s="4">
        <v>45036.166666666664</v>
      </c>
      <c r="L11609" s="4">
        <v>45040.458333333336</v>
      </c>
      <c r="M11609" t="s">
        <v>33431</v>
      </c>
      <c r="N11609" s="3" t="s">
        <v>17</v>
      </c>
      <c r="P11609" t="s">
        <v>16</v>
      </c>
    </row>
    <row r="11610" spans="1:16">
      <c r="A11610" t="s">
        <v>33432</v>
      </c>
      <c r="B11610" t="s">
        <v>33433</v>
      </c>
      <c r="C11610" t="s">
        <v>42</v>
      </c>
      <c r="D11610">
        <v>680001</v>
      </c>
      <c r="G11610">
        <v>1439861</v>
      </c>
      <c r="H11610" s="5">
        <v>2760</v>
      </c>
      <c r="I11610" s="5">
        <v>35997</v>
      </c>
      <c r="J11610" s="4">
        <v>44986.236111111109</v>
      </c>
      <c r="K11610" s="4">
        <v>44993.236111111109</v>
      </c>
      <c r="L11610" s="4">
        <v>44995.458333333336</v>
      </c>
      <c r="M11610" t="s">
        <v>33434</v>
      </c>
      <c r="N11610" s="3" t="s">
        <v>17</v>
      </c>
      <c r="P11610" t="s">
        <v>16</v>
      </c>
    </row>
    <row r="11611" spans="1:16">
      <c r="A11611" t="s">
        <v>33435</v>
      </c>
      <c r="B11611" t="s">
        <v>33436</v>
      </c>
      <c r="C11611" t="s">
        <v>42</v>
      </c>
      <c r="D11611">
        <v>680001</v>
      </c>
      <c r="G11611">
        <v>500793</v>
      </c>
      <c r="H11611" s="5">
        <v>1105</v>
      </c>
      <c r="I11611" s="5">
        <v>12520</v>
      </c>
      <c r="J11611" s="4">
        <v>44973.145833333336</v>
      </c>
      <c r="K11611" s="4">
        <v>44980.145833333336</v>
      </c>
      <c r="L11611" s="4">
        <v>44981.145833333336</v>
      </c>
      <c r="M11611" t="s">
        <v>33437</v>
      </c>
      <c r="N11611" s="3" t="s">
        <v>17</v>
      </c>
      <c r="P11611" t="s">
        <v>16</v>
      </c>
    </row>
    <row r="11612" spans="1:16">
      <c r="A11612" t="s">
        <v>33438</v>
      </c>
      <c r="C11612" t="s">
        <v>42</v>
      </c>
      <c r="G11612">
        <v>1609513</v>
      </c>
      <c r="H11612" s="5">
        <v>2760</v>
      </c>
      <c r="I11612" s="5">
        <v>40238</v>
      </c>
      <c r="J11612" s="4">
        <v>44973.107638888891</v>
      </c>
      <c r="K11612" s="4">
        <v>44980.107638888891</v>
      </c>
      <c r="L11612" s="4">
        <v>44981.107638888891</v>
      </c>
      <c r="M11612" t="s">
        <v>33439</v>
      </c>
      <c r="N11612" s="3" t="s">
        <v>17</v>
      </c>
      <c r="P11612" t="s">
        <v>16</v>
      </c>
    </row>
    <row r="11613" spans="1:16">
      <c r="A11613" t="s">
        <v>33440</v>
      </c>
      <c r="B11613" t="s">
        <v>33441</v>
      </c>
      <c r="C11613" t="s">
        <v>42</v>
      </c>
      <c r="D11613">
        <v>680001</v>
      </c>
      <c r="G11613">
        <v>1525245</v>
      </c>
      <c r="H11613">
        <v>2500</v>
      </c>
      <c r="I11613">
        <v>45000</v>
      </c>
      <c r="J11613" s="4">
        <v>44897.173611111109</v>
      </c>
      <c r="K11613" s="4">
        <v>44904.173611111109</v>
      </c>
      <c r="L11613" s="4">
        <v>44907.458333333336</v>
      </c>
      <c r="M11613" t="s">
        <v>33442</v>
      </c>
      <c r="N11613" s="3" t="s">
        <v>17</v>
      </c>
      <c r="P11613" t="s">
        <v>16</v>
      </c>
    </row>
    <row r="11614" spans="1:16">
      <c r="A11614" t="s">
        <v>33443</v>
      </c>
      <c r="B11614" t="s">
        <v>33444</v>
      </c>
      <c r="C11614" t="s">
        <v>42</v>
      </c>
      <c r="D11614">
        <v>680001</v>
      </c>
      <c r="G11614">
        <v>2540248</v>
      </c>
      <c r="H11614" s="5">
        <v>2760</v>
      </c>
      <c r="I11614" s="5">
        <v>50000</v>
      </c>
      <c r="J11614" s="4">
        <v>45009.25</v>
      </c>
      <c r="K11614" s="4">
        <v>45016.25</v>
      </c>
      <c r="L11614" s="4">
        <v>45019.458333333336</v>
      </c>
      <c r="M11614" t="s">
        <v>33445</v>
      </c>
      <c r="N11614" s="3" t="s">
        <v>17</v>
      </c>
      <c r="P11614" t="s">
        <v>16</v>
      </c>
    </row>
    <row r="11615" spans="1:16">
      <c r="A11615" t="s">
        <v>33446</v>
      </c>
      <c r="C11615" t="s">
        <v>42</v>
      </c>
      <c r="G11615">
        <v>423654</v>
      </c>
      <c r="H11615" s="5">
        <v>935</v>
      </c>
      <c r="I11615" s="5">
        <v>10591</v>
      </c>
      <c r="J11615" s="4">
        <v>44973.052083333336</v>
      </c>
      <c r="K11615" s="4">
        <v>44980.052083333336</v>
      </c>
      <c r="L11615" s="4">
        <v>44981.052083333336</v>
      </c>
      <c r="M11615" t="s">
        <v>33447</v>
      </c>
      <c r="N11615" s="3" t="s">
        <v>17</v>
      </c>
      <c r="P11615" t="s">
        <v>16</v>
      </c>
    </row>
    <row r="11616" spans="1:16">
      <c r="A11616" t="s">
        <v>33448</v>
      </c>
      <c r="B11616" t="s">
        <v>33449</v>
      </c>
      <c r="C11616" t="s">
        <v>42</v>
      </c>
      <c r="D11616">
        <v>680001</v>
      </c>
      <c r="G11616">
        <v>846659</v>
      </c>
      <c r="H11616" s="5">
        <v>1870</v>
      </c>
      <c r="I11616" s="5">
        <v>21146</v>
      </c>
      <c r="J11616" s="4">
        <v>44973.041666666664</v>
      </c>
      <c r="K11616" s="4">
        <v>44980.041666666664</v>
      </c>
      <c r="L11616" s="4">
        <v>44981.041666666664</v>
      </c>
      <c r="M11616" t="s">
        <v>33450</v>
      </c>
      <c r="N11616" s="3" t="s">
        <v>17</v>
      </c>
      <c r="P11616" t="s">
        <v>16</v>
      </c>
    </row>
    <row r="11617" spans="1:16">
      <c r="A11617" s="4" t="s">
        <v>33451</v>
      </c>
      <c r="B11617" t="s">
        <v>33452</v>
      </c>
      <c r="C11617" t="s">
        <v>42</v>
      </c>
      <c r="D11617">
        <v>680001</v>
      </c>
      <c r="G11617">
        <v>4235992</v>
      </c>
      <c r="H11617" s="5">
        <v>2760</v>
      </c>
      <c r="I11617" s="5">
        <v>50000</v>
      </c>
      <c r="J11617" s="4">
        <v>44949.239583333336</v>
      </c>
      <c r="K11617" s="4">
        <v>44956.239583333336</v>
      </c>
      <c r="L11617" s="4">
        <v>44959.458333333336</v>
      </c>
      <c r="M11617" t="s">
        <v>33214</v>
      </c>
      <c r="N11617" s="3" t="s">
        <v>17</v>
      </c>
      <c r="P11617" t="s">
        <v>16</v>
      </c>
    </row>
    <row r="11618" spans="1:16">
      <c r="A11618" t="s">
        <v>33453</v>
      </c>
      <c r="B11618" t="s">
        <v>33454</v>
      </c>
      <c r="C11618" t="s">
        <v>42</v>
      </c>
      <c r="D11618">
        <v>680001</v>
      </c>
      <c r="G11618">
        <v>2747287</v>
      </c>
      <c r="H11618" s="5">
        <v>2760</v>
      </c>
      <c r="I11618" s="5">
        <v>50000</v>
      </c>
      <c r="J11618" s="4">
        <v>45028.166666666664</v>
      </c>
      <c r="K11618" s="4">
        <v>45035.166666666664</v>
      </c>
      <c r="L11618" s="4">
        <v>45038.458333333336</v>
      </c>
      <c r="M11618" t="s">
        <v>33455</v>
      </c>
      <c r="N11618" s="3" t="s">
        <v>17</v>
      </c>
      <c r="P11618" t="s">
        <v>16</v>
      </c>
    </row>
    <row r="11619" spans="1:16">
      <c r="A11619" t="s">
        <v>33456</v>
      </c>
      <c r="C11619" t="s">
        <v>42</v>
      </c>
      <c r="G11619">
        <v>2542044</v>
      </c>
      <c r="H11619" s="5">
        <v>2760</v>
      </c>
      <c r="I11619" s="5">
        <v>50000</v>
      </c>
      <c r="J11619" s="4">
        <v>44973.506944444445</v>
      </c>
      <c r="K11619" s="4">
        <v>44980.506944444445</v>
      </c>
      <c r="L11619" s="4">
        <v>44981.506944444445</v>
      </c>
      <c r="M11619" t="s">
        <v>33457</v>
      </c>
      <c r="N11619" s="3" t="s">
        <v>17</v>
      </c>
      <c r="P11619" t="s">
        <v>16</v>
      </c>
    </row>
    <row r="11620" spans="1:16">
      <c r="A11620" t="s">
        <v>33458</v>
      </c>
      <c r="C11620" t="s">
        <v>42</v>
      </c>
      <c r="G11620">
        <v>718068</v>
      </c>
      <c r="H11620" s="5">
        <v>1585</v>
      </c>
      <c r="I11620" s="5">
        <v>17952</v>
      </c>
      <c r="J11620" s="4">
        <v>44973.520833333336</v>
      </c>
      <c r="K11620" s="4">
        <v>44980.520833333336</v>
      </c>
      <c r="L11620" s="4">
        <v>44981.520833333336</v>
      </c>
      <c r="M11620" t="s">
        <v>33459</v>
      </c>
      <c r="N11620" s="3" t="s">
        <v>17</v>
      </c>
      <c r="P11620" t="s">
        <v>16</v>
      </c>
    </row>
    <row r="11621" spans="1:16">
      <c r="A11621" t="s">
        <v>33460</v>
      </c>
      <c r="C11621" t="s">
        <v>42</v>
      </c>
      <c r="G11621">
        <v>845823</v>
      </c>
      <c r="H11621" s="5">
        <v>1865</v>
      </c>
      <c r="I11621" s="5">
        <v>21146</v>
      </c>
      <c r="J11621" s="4">
        <v>44973.138888888891</v>
      </c>
      <c r="K11621" s="4">
        <v>44980.138888888891</v>
      </c>
      <c r="L11621" s="4">
        <v>44981.138888888891</v>
      </c>
      <c r="M11621" t="s">
        <v>33461</v>
      </c>
      <c r="N11621" s="3" t="s">
        <v>17</v>
      </c>
      <c r="P11621" t="s">
        <v>16</v>
      </c>
    </row>
    <row r="11622" spans="1:16">
      <c r="A11622" t="s">
        <v>33462</v>
      </c>
      <c r="B11622" t="s">
        <v>33463</v>
      </c>
      <c r="C11622" t="s">
        <v>42</v>
      </c>
      <c r="D11622">
        <v>680001</v>
      </c>
      <c r="G11622">
        <v>550731</v>
      </c>
      <c r="H11622" s="5">
        <v>1215</v>
      </c>
      <c r="I11622" s="5">
        <v>13768</v>
      </c>
      <c r="J11622" s="4">
        <v>44988.510416666664</v>
      </c>
      <c r="K11622" s="4">
        <v>44995.510416666664</v>
      </c>
      <c r="L11622" s="4">
        <v>44998.458333333336</v>
      </c>
      <c r="M11622" t="s">
        <v>33464</v>
      </c>
      <c r="N11622" s="3" t="s">
        <v>17</v>
      </c>
      <c r="P11622" t="s">
        <v>16</v>
      </c>
    </row>
    <row r="11623" spans="1:16">
      <c r="A11623" t="s">
        <v>33465</v>
      </c>
      <c r="B11623" t="s">
        <v>33466</v>
      </c>
      <c r="C11623" t="s">
        <v>42</v>
      </c>
      <c r="D11623">
        <v>680001</v>
      </c>
      <c r="G11623">
        <v>169084</v>
      </c>
      <c r="H11623" s="5">
        <v>555</v>
      </c>
      <c r="I11623" s="5">
        <v>4227</v>
      </c>
      <c r="J11623" s="4">
        <v>45071.166666666664</v>
      </c>
      <c r="K11623" s="4">
        <v>45079.166666666664</v>
      </c>
      <c r="L11623" s="4">
        <v>45083.458333333336</v>
      </c>
      <c r="M11623" t="s">
        <v>33467</v>
      </c>
      <c r="N11623" s="3" t="s">
        <v>17</v>
      </c>
      <c r="P11623" t="s">
        <v>16</v>
      </c>
    </row>
    <row r="11624" spans="1:16">
      <c r="A11624" t="s">
        <v>33468</v>
      </c>
      <c r="B11624" t="s">
        <v>33469</v>
      </c>
      <c r="C11624" t="s">
        <v>42</v>
      </c>
      <c r="D11624">
        <v>680001</v>
      </c>
      <c r="F11624" s="3"/>
      <c r="G11624">
        <v>590603</v>
      </c>
      <c r="H11624" s="5">
        <v>1300</v>
      </c>
      <c r="I11624" s="5">
        <v>14765</v>
      </c>
      <c r="J11624" s="4">
        <v>44988.5</v>
      </c>
      <c r="K11624" s="4">
        <v>44995.208333333336</v>
      </c>
      <c r="L11624" s="4">
        <v>44998.458333333336</v>
      </c>
      <c r="M11624" t="s">
        <v>33470</v>
      </c>
      <c r="N11624" s="3" t="s">
        <v>17</v>
      </c>
      <c r="P11624" t="s">
        <v>16</v>
      </c>
    </row>
    <row r="11625" spans="1:16">
      <c r="A11625" t="s">
        <v>33471</v>
      </c>
      <c r="B11625" t="s">
        <v>33472</v>
      </c>
      <c r="C11625" t="s">
        <v>42</v>
      </c>
      <c r="D11625">
        <v>680001</v>
      </c>
      <c r="G11625">
        <v>635051</v>
      </c>
      <c r="H11625" s="5">
        <v>1400</v>
      </c>
      <c r="I11625" s="5">
        <v>15876</v>
      </c>
      <c r="J11625" s="4">
        <v>45028.166666666664</v>
      </c>
      <c r="K11625" s="4">
        <v>45035.166666666664</v>
      </c>
      <c r="L11625" s="4">
        <v>45038.458333333336</v>
      </c>
      <c r="M11625" t="s">
        <v>33473</v>
      </c>
      <c r="N11625" s="3" t="s">
        <v>17</v>
      </c>
      <c r="P11625" t="s">
        <v>16</v>
      </c>
    </row>
    <row r="11626" spans="1:16">
      <c r="A11626" s="4" t="s">
        <v>33474</v>
      </c>
      <c r="B11626" t="s">
        <v>33475</v>
      </c>
      <c r="C11626" t="s">
        <v>42</v>
      </c>
      <c r="D11626">
        <v>680001</v>
      </c>
      <c r="G11626">
        <v>785076</v>
      </c>
      <c r="H11626" s="5">
        <v>1730</v>
      </c>
      <c r="I11626" s="5">
        <v>19630</v>
      </c>
      <c r="J11626" s="4">
        <v>45006.465277777781</v>
      </c>
      <c r="K11626" s="4">
        <v>45013.465277777781</v>
      </c>
      <c r="L11626" s="4">
        <v>45014.465277777781</v>
      </c>
      <c r="M11626" t="s">
        <v>33476</v>
      </c>
      <c r="N11626" s="3" t="s">
        <v>17</v>
      </c>
      <c r="P11626" t="s">
        <v>16</v>
      </c>
    </row>
    <row r="11627" spans="1:16">
      <c r="A11627" t="s">
        <v>33477</v>
      </c>
      <c r="B11627" t="s">
        <v>33478</v>
      </c>
      <c r="C11627" t="s">
        <v>42</v>
      </c>
      <c r="D11627">
        <v>680001</v>
      </c>
      <c r="G11627">
        <v>486027</v>
      </c>
      <c r="H11627" s="5">
        <v>1075</v>
      </c>
      <c r="I11627" s="5">
        <v>12151</v>
      </c>
      <c r="J11627" s="4">
        <v>45028.166666666664</v>
      </c>
      <c r="K11627" s="4">
        <v>45035.166666666664</v>
      </c>
      <c r="L11627" s="4">
        <v>45038.458333333336</v>
      </c>
      <c r="M11627" t="s">
        <v>33479</v>
      </c>
      <c r="N11627" s="3" t="s">
        <v>17</v>
      </c>
      <c r="P11627" t="s">
        <v>16</v>
      </c>
    </row>
    <row r="11628" spans="1:16">
      <c r="A11628" t="s">
        <v>33480</v>
      </c>
      <c r="B11628" t="s">
        <v>33481</v>
      </c>
      <c r="C11628" t="s">
        <v>42</v>
      </c>
      <c r="D11628">
        <v>680001</v>
      </c>
      <c r="G11628">
        <v>39238</v>
      </c>
      <c r="H11628" s="5">
        <v>2760</v>
      </c>
      <c r="I11628" s="5">
        <v>50000</v>
      </c>
      <c r="J11628" s="4">
        <v>45071.166666666664</v>
      </c>
      <c r="K11628" s="4">
        <v>45079.166666666664</v>
      </c>
      <c r="L11628" s="4">
        <v>45083.458333333336</v>
      </c>
      <c r="M11628" t="s">
        <v>33482</v>
      </c>
      <c r="N11628" s="3" t="s">
        <v>17</v>
      </c>
      <c r="P11628" t="s">
        <v>16</v>
      </c>
    </row>
    <row r="11629" spans="1:16">
      <c r="A11629" t="s">
        <v>33483</v>
      </c>
      <c r="B11629" t="s">
        <v>33484</v>
      </c>
      <c r="C11629" t="s">
        <v>42</v>
      </c>
      <c r="D11629">
        <v>680001</v>
      </c>
      <c r="G11629">
        <v>1650299</v>
      </c>
      <c r="H11629" s="5">
        <v>2760</v>
      </c>
      <c r="I11629" s="5">
        <v>41257</v>
      </c>
      <c r="J11629" s="4">
        <v>45071.166666666664</v>
      </c>
      <c r="K11629" s="4">
        <v>45079.166666666664</v>
      </c>
      <c r="L11629" s="4">
        <v>45083.458333333336</v>
      </c>
      <c r="M11629" t="s">
        <v>33485</v>
      </c>
      <c r="N11629" s="3" t="s">
        <v>17</v>
      </c>
      <c r="P11629" t="s">
        <v>16</v>
      </c>
    </row>
    <row r="11630" spans="1:16">
      <c r="A11630" t="s">
        <v>33486</v>
      </c>
      <c r="B11630" t="s">
        <v>33487</v>
      </c>
      <c r="C11630" t="s">
        <v>42</v>
      </c>
      <c r="D11630">
        <v>680001</v>
      </c>
      <c r="G11630">
        <v>228355</v>
      </c>
      <c r="H11630" s="5">
        <v>555</v>
      </c>
      <c r="I11630" s="5">
        <v>5709</v>
      </c>
      <c r="J11630" s="4">
        <v>45071.166666666664</v>
      </c>
      <c r="K11630" s="4">
        <v>45079.166666666664</v>
      </c>
      <c r="L11630" s="4">
        <v>45083.458333333336</v>
      </c>
      <c r="M11630" t="s">
        <v>33488</v>
      </c>
      <c r="N11630" s="3" t="s">
        <v>17</v>
      </c>
      <c r="P11630" t="s">
        <v>16</v>
      </c>
    </row>
    <row r="11631" spans="1:16">
      <c r="A11631" t="s">
        <v>33489</v>
      </c>
      <c r="B11631" t="s">
        <v>33490</v>
      </c>
      <c r="C11631" t="s">
        <v>42</v>
      </c>
      <c r="D11631">
        <v>680001</v>
      </c>
      <c r="G11631">
        <v>391602</v>
      </c>
      <c r="H11631" s="5">
        <v>865</v>
      </c>
      <c r="I11631" s="5">
        <v>9790</v>
      </c>
      <c r="J11631" s="4">
        <v>45027.166666666664</v>
      </c>
      <c r="K11631" s="4">
        <v>45035.166666666664</v>
      </c>
      <c r="L11631" s="4">
        <v>45038.458333333336</v>
      </c>
      <c r="M11631" t="s">
        <v>33491</v>
      </c>
      <c r="N11631" s="3" t="s">
        <v>17</v>
      </c>
      <c r="P11631" t="s">
        <v>16</v>
      </c>
    </row>
    <row r="11632" spans="1:16">
      <c r="A11632" t="s">
        <v>33492</v>
      </c>
      <c r="B11632" t="s">
        <v>33493</v>
      </c>
      <c r="C11632" t="s">
        <v>42</v>
      </c>
      <c r="D11632">
        <v>680001</v>
      </c>
      <c r="G11632">
        <v>219859</v>
      </c>
      <c r="H11632" s="5">
        <v>555</v>
      </c>
      <c r="I11632" s="5">
        <v>5496</v>
      </c>
      <c r="J11632" s="4">
        <v>45028.166666666664</v>
      </c>
      <c r="K11632" s="4">
        <v>45035.166666666664</v>
      </c>
      <c r="L11632" s="4">
        <v>45038.458333333336</v>
      </c>
      <c r="M11632" t="s">
        <v>33494</v>
      </c>
      <c r="N11632" s="3" t="s">
        <v>17</v>
      </c>
      <c r="P11632" t="s">
        <v>16</v>
      </c>
    </row>
    <row r="11633" spans="1:16">
      <c r="A11633" t="s">
        <v>33495</v>
      </c>
      <c r="B11633" t="s">
        <v>33496</v>
      </c>
      <c r="C11633" t="s">
        <v>42</v>
      </c>
      <c r="D11633">
        <v>680001</v>
      </c>
      <c r="G11633">
        <v>245899</v>
      </c>
      <c r="H11633" s="5">
        <v>555</v>
      </c>
      <c r="I11633" s="5">
        <v>6150</v>
      </c>
      <c r="J11633" s="4">
        <v>45028.21875</v>
      </c>
      <c r="K11633" s="4">
        <v>45035.21875</v>
      </c>
      <c r="L11633" s="4">
        <v>45038.458333333336</v>
      </c>
      <c r="M11633" t="s">
        <v>33497</v>
      </c>
      <c r="N11633" s="3" t="s">
        <v>17</v>
      </c>
      <c r="P11633" t="s">
        <v>16</v>
      </c>
    </row>
    <row r="11634" spans="1:16">
      <c r="A11634" t="s">
        <v>33498</v>
      </c>
      <c r="B11634" t="s">
        <v>33499</v>
      </c>
      <c r="C11634" t="s">
        <v>42</v>
      </c>
      <c r="D11634">
        <v>680001</v>
      </c>
      <c r="G11634">
        <v>166692</v>
      </c>
      <c r="H11634" s="5">
        <v>555</v>
      </c>
      <c r="I11634" s="5">
        <v>4167</v>
      </c>
      <c r="J11634" s="4">
        <v>45090.166666666664</v>
      </c>
      <c r="K11634" s="4">
        <v>45098.166666666664</v>
      </c>
      <c r="L11634" s="4">
        <v>45100.458333333336</v>
      </c>
      <c r="M11634" t="s">
        <v>33500</v>
      </c>
      <c r="N11634" s="3" t="s">
        <v>17</v>
      </c>
      <c r="P11634" t="s">
        <v>16</v>
      </c>
    </row>
    <row r="11635" spans="1:16">
      <c r="A11635" t="s">
        <v>33498</v>
      </c>
      <c r="B11635" t="s">
        <v>33499</v>
      </c>
      <c r="C11635" t="s">
        <v>42</v>
      </c>
      <c r="D11635">
        <v>680001</v>
      </c>
      <c r="G11635">
        <v>166692</v>
      </c>
      <c r="H11635" s="5">
        <v>555</v>
      </c>
      <c r="I11635" s="5">
        <v>4167</v>
      </c>
      <c r="J11635" s="4">
        <v>45090.166666666664</v>
      </c>
      <c r="K11635" s="4">
        <v>45098.166666666664</v>
      </c>
      <c r="L11635" s="4">
        <v>45100.458333333336</v>
      </c>
      <c r="M11635" t="s">
        <v>33500</v>
      </c>
      <c r="N11635" s="3" t="s">
        <v>17</v>
      </c>
      <c r="P11635" t="s">
        <v>16</v>
      </c>
    </row>
    <row r="11636" spans="1:16">
      <c r="A11636" t="s">
        <v>33501</v>
      </c>
      <c r="B11636" t="s">
        <v>33502</v>
      </c>
      <c r="C11636" t="s">
        <v>42</v>
      </c>
      <c r="D11636">
        <v>680001</v>
      </c>
      <c r="G11636">
        <v>8451644</v>
      </c>
      <c r="H11636" s="5">
        <v>2760</v>
      </c>
      <c r="I11636" s="5">
        <v>50000</v>
      </c>
      <c r="J11636" s="4">
        <v>45028.166666666664</v>
      </c>
      <c r="K11636" s="4">
        <v>45035.166666666664</v>
      </c>
      <c r="L11636" s="4">
        <v>45038.458333333336</v>
      </c>
      <c r="M11636" t="s">
        <v>33503</v>
      </c>
      <c r="N11636" s="3" t="s">
        <v>17</v>
      </c>
      <c r="P11636" t="s">
        <v>16</v>
      </c>
    </row>
    <row r="11637" spans="1:16">
      <c r="A11637" t="s">
        <v>33504</v>
      </c>
      <c r="B11637" t="s">
        <v>33505</v>
      </c>
      <c r="C11637" t="s">
        <v>42</v>
      </c>
      <c r="D11637">
        <v>680001</v>
      </c>
      <c r="G11637">
        <v>2520283</v>
      </c>
      <c r="H11637" s="5">
        <v>2760</v>
      </c>
      <c r="I11637" s="5">
        <v>50000</v>
      </c>
      <c r="J11637" s="4">
        <v>45071.166666666664</v>
      </c>
      <c r="K11637" s="4">
        <v>45079.166666666664</v>
      </c>
      <c r="L11637" s="4">
        <v>45083.458333333336</v>
      </c>
      <c r="M11637" t="s">
        <v>33506</v>
      </c>
      <c r="N11637" s="3" t="s">
        <v>17</v>
      </c>
      <c r="P11637" t="s">
        <v>16</v>
      </c>
    </row>
    <row r="11638" spans="1:16">
      <c r="A11638" t="s">
        <v>33507</v>
      </c>
      <c r="B11638" t="s">
        <v>33508</v>
      </c>
      <c r="C11638" t="s">
        <v>42</v>
      </c>
      <c r="D11638">
        <v>680001</v>
      </c>
      <c r="G11638">
        <v>62328</v>
      </c>
      <c r="H11638" s="5">
        <v>555</v>
      </c>
      <c r="I11638" s="5">
        <v>1558</v>
      </c>
      <c r="J11638" s="4">
        <v>45071.166666666664</v>
      </c>
      <c r="K11638" s="4">
        <v>45079.166666666664</v>
      </c>
      <c r="L11638" s="4">
        <v>45083.458333333336</v>
      </c>
      <c r="M11638" t="s">
        <v>33509</v>
      </c>
      <c r="N11638" s="3" t="s">
        <v>17</v>
      </c>
      <c r="P11638" t="s">
        <v>16</v>
      </c>
    </row>
    <row r="11639" spans="1:16">
      <c r="A11639" t="s">
        <v>33507</v>
      </c>
      <c r="B11639" t="s">
        <v>33510</v>
      </c>
      <c r="C11639" t="s">
        <v>42</v>
      </c>
      <c r="D11639">
        <v>680001</v>
      </c>
      <c r="G11639">
        <v>62328</v>
      </c>
      <c r="H11639" s="5">
        <v>555</v>
      </c>
      <c r="I11639" s="5">
        <v>1558</v>
      </c>
      <c r="J11639" s="4">
        <v>45090.208333333336</v>
      </c>
      <c r="K11639" s="4">
        <v>45098.166666666664</v>
      </c>
      <c r="L11639" s="4">
        <v>45100.458333333336</v>
      </c>
      <c r="M11639" t="s">
        <v>33511</v>
      </c>
      <c r="N11639" s="3" t="s">
        <v>17</v>
      </c>
      <c r="P11639" t="s">
        <v>16</v>
      </c>
    </row>
    <row r="11640" spans="1:16">
      <c r="A11640" t="s">
        <v>33512</v>
      </c>
      <c r="B11640" t="s">
        <v>33513</v>
      </c>
      <c r="C11640" t="s">
        <v>42</v>
      </c>
      <c r="D11640">
        <v>680001</v>
      </c>
      <c r="G11640">
        <v>1818853</v>
      </c>
      <c r="H11640" s="5">
        <v>2760</v>
      </c>
      <c r="I11640" s="5">
        <v>45471</v>
      </c>
      <c r="J11640" s="4">
        <v>44946.166666666664</v>
      </c>
      <c r="K11640" s="4">
        <v>44953.166666666664</v>
      </c>
      <c r="L11640" s="4">
        <v>44956.458333333336</v>
      </c>
      <c r="M11640" t="s">
        <v>33514</v>
      </c>
      <c r="N11640" s="3" t="s">
        <v>17</v>
      </c>
      <c r="P11640" t="s">
        <v>16</v>
      </c>
    </row>
    <row r="11641" spans="1:16">
      <c r="A11641" t="s">
        <v>33515</v>
      </c>
      <c r="B11641" t="s">
        <v>33516</v>
      </c>
      <c r="C11641" t="s">
        <v>42</v>
      </c>
      <c r="D11641">
        <v>680001</v>
      </c>
      <c r="G11641">
        <v>727717</v>
      </c>
      <c r="H11641" s="5">
        <v>1605</v>
      </c>
      <c r="I11641" s="5">
        <v>18193</v>
      </c>
      <c r="J11641" s="4">
        <v>44947.201388888891</v>
      </c>
      <c r="K11641" s="4">
        <v>44954.201388888891</v>
      </c>
      <c r="L11641" s="4">
        <v>44956.458333333336</v>
      </c>
      <c r="M11641" t="s">
        <v>33517</v>
      </c>
      <c r="N11641" s="3" t="s">
        <v>17</v>
      </c>
      <c r="P11641" t="s">
        <v>16</v>
      </c>
    </row>
    <row r="11642" spans="1:16">
      <c r="A11642" t="s">
        <v>33518</v>
      </c>
      <c r="B11642" t="s">
        <v>33519</v>
      </c>
      <c r="C11642" t="s">
        <v>42</v>
      </c>
      <c r="D11642">
        <v>680001</v>
      </c>
      <c r="G11642">
        <v>58020</v>
      </c>
      <c r="H11642" s="5">
        <v>555</v>
      </c>
      <c r="I11642" s="5">
        <v>1451</v>
      </c>
      <c r="J11642" s="4">
        <v>45055.166666666664</v>
      </c>
      <c r="K11642" s="4">
        <v>45062.166666666664</v>
      </c>
      <c r="L11642" s="4">
        <v>45064.458333333336</v>
      </c>
      <c r="M11642" t="s">
        <v>33520</v>
      </c>
      <c r="N11642" s="3" t="s">
        <v>17</v>
      </c>
      <c r="P11642" t="s">
        <v>16</v>
      </c>
    </row>
    <row r="11643" spans="1:16">
      <c r="A11643" t="s">
        <v>33521</v>
      </c>
      <c r="B11643" t="s">
        <v>33522</v>
      </c>
      <c r="C11643" t="s">
        <v>42</v>
      </c>
      <c r="D11643">
        <v>680001</v>
      </c>
      <c r="G11643">
        <v>103974</v>
      </c>
      <c r="H11643" s="5">
        <v>555</v>
      </c>
      <c r="I11643" s="5">
        <v>2599</v>
      </c>
      <c r="J11643" s="4">
        <v>45055.166666666664</v>
      </c>
      <c r="K11643" s="4">
        <v>45062.166666666664</v>
      </c>
      <c r="L11643" s="4">
        <v>45064.458333333336</v>
      </c>
      <c r="M11643" t="s">
        <v>33523</v>
      </c>
      <c r="N11643" s="3" t="s">
        <v>17</v>
      </c>
      <c r="P11643" t="s">
        <v>16</v>
      </c>
    </row>
    <row r="11644" spans="1:16">
      <c r="A11644" t="s">
        <v>33524</v>
      </c>
      <c r="B11644" t="s">
        <v>33525</v>
      </c>
      <c r="C11644" t="s">
        <v>42</v>
      </c>
      <c r="D11644">
        <v>680001</v>
      </c>
      <c r="G11644">
        <v>67805</v>
      </c>
      <c r="H11644" s="5">
        <v>555</v>
      </c>
      <c r="I11644" s="5">
        <v>1695</v>
      </c>
      <c r="J11644" s="4">
        <v>45055.166666666664</v>
      </c>
      <c r="K11644" s="4">
        <v>45062.166666666664</v>
      </c>
      <c r="L11644" s="4">
        <v>45064.458333333336</v>
      </c>
      <c r="M11644" t="s">
        <v>33526</v>
      </c>
      <c r="N11644" s="3" t="s">
        <v>17</v>
      </c>
      <c r="P11644" t="s">
        <v>16</v>
      </c>
    </row>
    <row r="11645" spans="1:16">
      <c r="A11645" t="s">
        <v>33527</v>
      </c>
      <c r="B11645" t="s">
        <v>33528</v>
      </c>
      <c r="C11645" t="s">
        <v>42</v>
      </c>
      <c r="D11645">
        <v>680001</v>
      </c>
      <c r="G11645">
        <v>90086</v>
      </c>
      <c r="H11645" s="5">
        <v>555</v>
      </c>
      <c r="I11645" s="5">
        <v>2252</v>
      </c>
      <c r="J11645" s="4">
        <v>45055.166666666664</v>
      </c>
      <c r="K11645" s="4">
        <v>45062.166666666664</v>
      </c>
      <c r="L11645" s="4">
        <v>45064.458333333336</v>
      </c>
      <c r="M11645" t="s">
        <v>33529</v>
      </c>
      <c r="N11645" s="3" t="s">
        <v>17</v>
      </c>
      <c r="P11645" t="s">
        <v>16</v>
      </c>
    </row>
    <row r="11646" spans="1:16">
      <c r="A11646" t="s">
        <v>33530</v>
      </c>
      <c r="B11646" t="s">
        <v>33531</v>
      </c>
      <c r="C11646" t="s">
        <v>42</v>
      </c>
      <c r="D11646">
        <v>680001</v>
      </c>
      <c r="G11646">
        <v>61782</v>
      </c>
      <c r="H11646" s="5">
        <v>555</v>
      </c>
      <c r="I11646" s="5">
        <v>1545</v>
      </c>
      <c r="J11646" s="4">
        <v>45056.166666666664</v>
      </c>
      <c r="K11646" s="4">
        <v>45063.166666666664</v>
      </c>
      <c r="L11646" s="4">
        <v>45065.458333333336</v>
      </c>
      <c r="M11646" t="s">
        <v>33532</v>
      </c>
      <c r="N11646" s="3" t="s">
        <v>17</v>
      </c>
      <c r="P11646" t="s">
        <v>16</v>
      </c>
    </row>
    <row r="11647" spans="1:16">
      <c r="A11647" t="s">
        <v>33533</v>
      </c>
      <c r="B11647" t="s">
        <v>33534</v>
      </c>
      <c r="C11647" t="s">
        <v>42</v>
      </c>
      <c r="D11647">
        <v>680001</v>
      </c>
      <c r="G11647">
        <v>25357</v>
      </c>
      <c r="H11647" s="5">
        <v>335</v>
      </c>
      <c r="I11647" s="5">
        <v>634</v>
      </c>
      <c r="J11647" s="4">
        <v>45091.520833333336</v>
      </c>
      <c r="K11647" s="4">
        <v>45098.166666666664</v>
      </c>
      <c r="L11647" s="4">
        <v>45100.458333333336</v>
      </c>
      <c r="M11647" t="s">
        <v>33535</v>
      </c>
      <c r="N11647" s="3" t="s">
        <v>17</v>
      </c>
      <c r="P11647" t="s">
        <v>16</v>
      </c>
    </row>
    <row r="11648" spans="1:16">
      <c r="A11648" t="s">
        <v>33536</v>
      </c>
      <c r="B11648" t="s">
        <v>33537</v>
      </c>
      <c r="C11648" t="s">
        <v>42</v>
      </c>
      <c r="D11648">
        <v>680001</v>
      </c>
      <c r="G11648">
        <v>126701</v>
      </c>
      <c r="H11648" s="5">
        <v>555</v>
      </c>
      <c r="I11648" s="5">
        <v>3168</v>
      </c>
      <c r="J11648" s="4">
        <v>45091.041666666664</v>
      </c>
      <c r="K11648" s="4">
        <v>45098.166666666664</v>
      </c>
      <c r="L11648" s="4">
        <v>45100.458333333336</v>
      </c>
      <c r="M11648" t="s">
        <v>33538</v>
      </c>
      <c r="N11648" s="3" t="s">
        <v>17</v>
      </c>
      <c r="P11648" t="s">
        <v>16</v>
      </c>
    </row>
    <row r="11649" spans="1:16">
      <c r="A11649" t="s">
        <v>33539</v>
      </c>
      <c r="B11649" t="s">
        <v>33540</v>
      </c>
      <c r="C11649" t="s">
        <v>42</v>
      </c>
      <c r="D11649">
        <v>680001</v>
      </c>
      <c r="G11649">
        <v>415325</v>
      </c>
      <c r="H11649">
        <v>1000</v>
      </c>
      <c r="I11649">
        <v>12300</v>
      </c>
      <c r="J11649" s="4">
        <v>44897.25</v>
      </c>
      <c r="K11649" s="4">
        <v>44904.25</v>
      </c>
      <c r="L11649" s="4">
        <v>44907.458333333336</v>
      </c>
      <c r="M11649" t="s">
        <v>33541</v>
      </c>
      <c r="N11649" s="3" t="s">
        <v>17</v>
      </c>
      <c r="P11649" t="s">
        <v>16</v>
      </c>
    </row>
    <row r="11650" spans="1:16">
      <c r="A11650" t="s">
        <v>33542</v>
      </c>
      <c r="B11650" t="s">
        <v>33543</v>
      </c>
      <c r="C11650" t="s">
        <v>42</v>
      </c>
      <c r="D11650">
        <v>680001</v>
      </c>
      <c r="G11650">
        <v>415325</v>
      </c>
      <c r="H11650" s="5">
        <v>920</v>
      </c>
      <c r="I11650" s="5">
        <v>10383</v>
      </c>
      <c r="J11650" s="4">
        <v>44947.375</v>
      </c>
      <c r="K11650" s="4">
        <v>44954.375</v>
      </c>
      <c r="L11650" s="4">
        <v>44956.458333333336</v>
      </c>
      <c r="M11650" t="s">
        <v>33544</v>
      </c>
      <c r="N11650" s="3" t="s">
        <v>17</v>
      </c>
      <c r="P11650" t="s">
        <v>16</v>
      </c>
    </row>
    <row r="11651" spans="1:16">
      <c r="A11651" t="s">
        <v>33545</v>
      </c>
      <c r="B11651" t="s">
        <v>33546</v>
      </c>
      <c r="C11651" t="s">
        <v>42</v>
      </c>
      <c r="D11651">
        <v>680001</v>
      </c>
      <c r="G11651">
        <v>0</v>
      </c>
      <c r="H11651" s="5">
        <v>2760</v>
      </c>
      <c r="I11651" s="5">
        <v>50000</v>
      </c>
      <c r="J11651" s="4">
        <v>45091.104166666664</v>
      </c>
      <c r="K11651" s="4">
        <v>45098.166666666664</v>
      </c>
      <c r="L11651" s="4">
        <v>45100.458333333336</v>
      </c>
      <c r="M11651" t="s">
        <v>33547</v>
      </c>
      <c r="N11651" s="3" t="s">
        <v>17</v>
      </c>
      <c r="P11651" t="s">
        <v>16</v>
      </c>
    </row>
    <row r="11652" spans="1:16">
      <c r="A11652" t="s">
        <v>33548</v>
      </c>
      <c r="B11652" t="s">
        <v>33549</v>
      </c>
      <c r="C11652" t="s">
        <v>42</v>
      </c>
      <c r="D11652">
        <v>680001</v>
      </c>
      <c r="G11652">
        <v>1601244</v>
      </c>
      <c r="H11652" s="5">
        <v>2500</v>
      </c>
      <c r="I11652" s="5">
        <v>47300</v>
      </c>
      <c r="J11652" s="4">
        <v>44904.125</v>
      </c>
      <c r="K11652" s="4">
        <v>44911.125</v>
      </c>
      <c r="L11652" s="4">
        <v>44914.458333333336</v>
      </c>
      <c r="M11652" t="s">
        <v>33550</v>
      </c>
      <c r="N11652" s="3" t="s">
        <v>17</v>
      </c>
      <c r="P11652" t="s">
        <v>16</v>
      </c>
    </row>
    <row r="11653" spans="1:16">
      <c r="A11653" t="s">
        <v>33548</v>
      </c>
      <c r="B11653" t="s">
        <v>33549</v>
      </c>
      <c r="C11653" t="s">
        <v>42</v>
      </c>
      <c r="D11653">
        <v>680001</v>
      </c>
      <c r="G11653">
        <v>1601244</v>
      </c>
      <c r="H11653" s="5">
        <v>2500</v>
      </c>
      <c r="I11653" s="5">
        <v>47300</v>
      </c>
      <c r="J11653" s="4">
        <v>44904.125</v>
      </c>
      <c r="K11653" s="4">
        <v>44911.125</v>
      </c>
      <c r="L11653" s="4">
        <v>44914.458333333336</v>
      </c>
      <c r="M11653" t="s">
        <v>33550</v>
      </c>
      <c r="N11653" s="3" t="s">
        <v>17</v>
      </c>
      <c r="P11653" t="s">
        <v>16</v>
      </c>
    </row>
    <row r="11654" spans="1:16">
      <c r="A11654" t="s">
        <v>33551</v>
      </c>
      <c r="B11654" t="s">
        <v>33552</v>
      </c>
      <c r="C11654" t="s">
        <v>42</v>
      </c>
      <c r="D11654">
        <v>680001</v>
      </c>
      <c r="G11654">
        <v>1100559</v>
      </c>
      <c r="H11654" s="5">
        <v>2500</v>
      </c>
      <c r="I11654" s="5">
        <v>32500</v>
      </c>
      <c r="J11654" s="4">
        <v>44904.166666666664</v>
      </c>
      <c r="K11654" s="4">
        <v>44911.166666666664</v>
      </c>
      <c r="L11654" s="4">
        <v>44914.458333333336</v>
      </c>
      <c r="M11654" t="s">
        <v>33553</v>
      </c>
      <c r="N11654" s="3" t="s">
        <v>17</v>
      </c>
      <c r="P11654" t="s">
        <v>16</v>
      </c>
    </row>
    <row r="11655" spans="1:16">
      <c r="A11655" t="s">
        <v>33554</v>
      </c>
      <c r="B11655" t="s">
        <v>33555</v>
      </c>
      <c r="C11655" t="s">
        <v>42</v>
      </c>
      <c r="D11655">
        <v>680001</v>
      </c>
      <c r="G11655">
        <v>1270987</v>
      </c>
      <c r="H11655">
        <v>2500</v>
      </c>
      <c r="I11655">
        <v>37500</v>
      </c>
      <c r="J11655" s="4">
        <v>44897.194444444445</v>
      </c>
      <c r="K11655" s="4">
        <v>44904.194444444445</v>
      </c>
      <c r="L11655" s="4">
        <v>44907.486111111109</v>
      </c>
      <c r="M11655" t="s">
        <v>33556</v>
      </c>
      <c r="N11655" s="3" t="s">
        <v>17</v>
      </c>
      <c r="P11655" t="s">
        <v>16</v>
      </c>
    </row>
    <row r="11656" spans="1:16">
      <c r="A11656" t="s">
        <v>33557</v>
      </c>
      <c r="B11656" t="s">
        <v>33558</v>
      </c>
      <c r="C11656" t="s">
        <v>42</v>
      </c>
      <c r="D11656">
        <v>680001</v>
      </c>
      <c r="G11656">
        <v>96033</v>
      </c>
      <c r="H11656" s="5">
        <v>555</v>
      </c>
      <c r="I11656" s="5">
        <v>2401</v>
      </c>
      <c r="J11656" s="4">
        <v>45090.166666666664</v>
      </c>
      <c r="K11656" s="4">
        <v>45098.166666666664</v>
      </c>
      <c r="L11656" s="4">
        <v>45100.458333333336</v>
      </c>
      <c r="M11656" t="s">
        <v>33559</v>
      </c>
      <c r="N11656" s="3" t="s">
        <v>17</v>
      </c>
      <c r="P11656" t="s">
        <v>16</v>
      </c>
    </row>
    <row r="11657" spans="1:16">
      <c r="A11657" t="s">
        <v>33560</v>
      </c>
      <c r="B11657" t="s">
        <v>33561</v>
      </c>
      <c r="C11657" t="s">
        <v>42</v>
      </c>
      <c r="D11657">
        <v>680001</v>
      </c>
      <c r="G11657">
        <v>846401</v>
      </c>
      <c r="H11657" s="5">
        <v>1865</v>
      </c>
      <c r="I11657" s="5">
        <v>21160</v>
      </c>
      <c r="J11657" s="4">
        <v>44988.215277777781</v>
      </c>
      <c r="K11657" s="4">
        <v>44995.215277777781</v>
      </c>
      <c r="L11657" s="4">
        <v>44998.458333333336</v>
      </c>
      <c r="M11657" t="s">
        <v>33562</v>
      </c>
      <c r="N11657" s="3" t="s">
        <v>17</v>
      </c>
      <c r="P11657" t="s">
        <v>16</v>
      </c>
    </row>
    <row r="11658" spans="1:16">
      <c r="A11658" t="s">
        <v>33563</v>
      </c>
      <c r="B11658" t="s">
        <v>33564</v>
      </c>
      <c r="C11658" t="s">
        <v>42</v>
      </c>
      <c r="D11658">
        <v>680001</v>
      </c>
      <c r="G11658">
        <v>1694618</v>
      </c>
      <c r="H11658" s="5">
        <v>2760</v>
      </c>
      <c r="I11658" s="5">
        <v>42365</v>
      </c>
      <c r="J11658" s="4">
        <v>44986.243055555555</v>
      </c>
      <c r="K11658" s="4">
        <v>44993.243055555555</v>
      </c>
      <c r="L11658" s="4">
        <v>44995.458333333336</v>
      </c>
      <c r="M11658" t="s">
        <v>33565</v>
      </c>
      <c r="N11658" s="3" t="s">
        <v>17</v>
      </c>
      <c r="P11658" t="s">
        <v>16</v>
      </c>
    </row>
    <row r="11659" spans="1:16">
      <c r="A11659" t="s">
        <v>33566</v>
      </c>
      <c r="B11659" t="s">
        <v>33567</v>
      </c>
      <c r="C11659" t="s">
        <v>42</v>
      </c>
      <c r="D11659">
        <v>680001</v>
      </c>
      <c r="G11659">
        <v>847438</v>
      </c>
      <c r="H11659">
        <v>2000</v>
      </c>
      <c r="I11659">
        <v>25000</v>
      </c>
      <c r="J11659" s="4">
        <v>44897.166666666664</v>
      </c>
      <c r="K11659" s="4">
        <v>44904.166666666664</v>
      </c>
      <c r="L11659" s="4">
        <v>44907.458333333336</v>
      </c>
      <c r="M11659" t="s">
        <v>33568</v>
      </c>
      <c r="N11659" s="3" t="s">
        <v>17</v>
      </c>
      <c r="P11659" t="s">
        <v>16</v>
      </c>
    </row>
    <row r="11660" spans="1:16">
      <c r="A11660" t="s">
        <v>33569</v>
      </c>
      <c r="B11660" t="s">
        <v>33570</v>
      </c>
      <c r="C11660" t="s">
        <v>42</v>
      </c>
      <c r="D11660">
        <v>680001</v>
      </c>
      <c r="G11660">
        <v>1410621</v>
      </c>
      <c r="H11660">
        <v>2500</v>
      </c>
      <c r="I11660">
        <v>41700</v>
      </c>
      <c r="J11660" s="4">
        <v>44897.166666666664</v>
      </c>
      <c r="K11660" s="4">
        <v>44904.166666666664</v>
      </c>
      <c r="L11660" s="4">
        <v>44907.458333333336</v>
      </c>
      <c r="M11660" t="s">
        <v>33442</v>
      </c>
      <c r="N11660" s="3" t="s">
        <v>17</v>
      </c>
      <c r="P11660" t="s">
        <v>16</v>
      </c>
    </row>
    <row r="11661" spans="1:16">
      <c r="A11661" t="s">
        <v>33571</v>
      </c>
      <c r="B11661" t="s">
        <v>33572</v>
      </c>
      <c r="C11661" t="s">
        <v>42</v>
      </c>
      <c r="D11661">
        <v>680001</v>
      </c>
      <c r="G11661">
        <v>4915103</v>
      </c>
      <c r="H11661" s="5">
        <v>2760</v>
      </c>
      <c r="I11661" s="5">
        <v>50000</v>
      </c>
      <c r="J11661" s="4">
        <v>44972.482638888891</v>
      </c>
      <c r="K11661" s="4">
        <v>44979.482638888891</v>
      </c>
      <c r="L11661" s="4">
        <v>44980.482638888891</v>
      </c>
      <c r="M11661" t="s">
        <v>33573</v>
      </c>
      <c r="N11661" s="3" t="s">
        <v>17</v>
      </c>
      <c r="P11661" t="s">
        <v>16</v>
      </c>
    </row>
    <row r="11662" spans="1:16">
      <c r="A11662" t="s">
        <v>33574</v>
      </c>
      <c r="B11662" t="s">
        <v>33575</v>
      </c>
      <c r="C11662" t="s">
        <v>42</v>
      </c>
      <c r="D11662">
        <v>680001</v>
      </c>
      <c r="G11662">
        <v>169452</v>
      </c>
      <c r="H11662" s="5">
        <v>555</v>
      </c>
      <c r="I11662" s="5">
        <v>4236</v>
      </c>
      <c r="J11662" s="4">
        <v>45071.166666666664</v>
      </c>
      <c r="K11662" s="4">
        <v>45079.166666666664</v>
      </c>
      <c r="L11662" s="4">
        <v>45083.458333333336</v>
      </c>
      <c r="M11662" t="s">
        <v>33576</v>
      </c>
      <c r="N11662" s="3" t="s">
        <v>17</v>
      </c>
      <c r="P11662" t="s">
        <v>16</v>
      </c>
    </row>
    <row r="11663" spans="1:16">
      <c r="A11663" s="4" t="s">
        <v>33577</v>
      </c>
      <c r="B11663" t="s">
        <v>33578</v>
      </c>
      <c r="C11663" t="s">
        <v>42</v>
      </c>
      <c r="D11663">
        <v>680001</v>
      </c>
      <c r="G11663">
        <v>846912</v>
      </c>
      <c r="H11663" s="5">
        <v>1870</v>
      </c>
      <c r="I11663" s="5">
        <v>21173</v>
      </c>
      <c r="J11663" s="4">
        <v>45006.479166666664</v>
      </c>
      <c r="K11663" s="4">
        <v>45013.479166666664</v>
      </c>
      <c r="L11663" s="4">
        <v>45014.479166666664</v>
      </c>
      <c r="M11663" t="s">
        <v>33579</v>
      </c>
      <c r="N11663" s="3" t="s">
        <v>17</v>
      </c>
      <c r="P11663" t="s">
        <v>16</v>
      </c>
    </row>
    <row r="11664" spans="1:16">
      <c r="A11664" t="s">
        <v>33580</v>
      </c>
      <c r="B11664" t="s">
        <v>33581</v>
      </c>
      <c r="C11664" t="s">
        <v>42</v>
      </c>
      <c r="D11664">
        <v>680001</v>
      </c>
      <c r="G11664">
        <v>593219</v>
      </c>
      <c r="H11664">
        <v>1400</v>
      </c>
      <c r="I11664">
        <v>17500</v>
      </c>
      <c r="J11664" s="4">
        <v>44897.229166666664</v>
      </c>
      <c r="K11664" s="4">
        <v>44904.229166666664</v>
      </c>
      <c r="L11664" s="4">
        <v>44907.458333333336</v>
      </c>
      <c r="M11664" t="s">
        <v>33582</v>
      </c>
      <c r="N11664" s="3" t="s">
        <v>17</v>
      </c>
      <c r="P11664" t="s">
        <v>16</v>
      </c>
    </row>
    <row r="11665" spans="1:16">
      <c r="A11665" t="s">
        <v>33583</v>
      </c>
      <c r="B11665" t="s">
        <v>33584</v>
      </c>
      <c r="C11665" t="s">
        <v>42</v>
      </c>
      <c r="D11665">
        <v>680001</v>
      </c>
      <c r="G11665">
        <v>422262</v>
      </c>
      <c r="H11665" s="5">
        <v>935</v>
      </c>
      <c r="I11665" s="5">
        <v>10557</v>
      </c>
      <c r="J11665" s="4">
        <v>44972.375</v>
      </c>
      <c r="K11665" s="4">
        <v>44979.375</v>
      </c>
      <c r="L11665" s="4">
        <v>44980.458333333336</v>
      </c>
      <c r="M11665" t="s">
        <v>33585</v>
      </c>
      <c r="N11665" s="3" t="s">
        <v>17</v>
      </c>
      <c r="P11665" t="s">
        <v>16</v>
      </c>
    </row>
    <row r="11666" spans="1:16">
      <c r="A11666" t="s">
        <v>33586</v>
      </c>
      <c r="B11666" t="s">
        <v>33587</v>
      </c>
      <c r="C11666" t="s">
        <v>42</v>
      </c>
      <c r="D11666">
        <v>680001</v>
      </c>
      <c r="G11666">
        <v>418750</v>
      </c>
      <c r="H11666">
        <v>1000</v>
      </c>
      <c r="I11666">
        <v>12500</v>
      </c>
      <c r="J11666" s="4">
        <v>44897.256944444445</v>
      </c>
      <c r="K11666" s="4">
        <v>44904.256944444445</v>
      </c>
      <c r="L11666" s="4">
        <v>44907.458333333336</v>
      </c>
      <c r="M11666" t="s">
        <v>33588</v>
      </c>
      <c r="N11666" s="3" t="s">
        <v>17</v>
      </c>
      <c r="P11666" t="s">
        <v>16</v>
      </c>
    </row>
    <row r="11667" spans="1:16">
      <c r="A11667" t="s">
        <v>33589</v>
      </c>
      <c r="B11667" t="s">
        <v>33590</v>
      </c>
      <c r="C11667" t="s">
        <v>42</v>
      </c>
      <c r="D11667">
        <v>680001</v>
      </c>
      <c r="G11667">
        <v>418750</v>
      </c>
      <c r="H11667" s="5">
        <v>925</v>
      </c>
      <c r="I11667" s="5">
        <v>10469</v>
      </c>
      <c r="J11667" s="4">
        <v>44972.510416666664</v>
      </c>
      <c r="K11667" s="4">
        <v>44979.510416666664</v>
      </c>
      <c r="L11667" s="4">
        <v>44980.510416666664</v>
      </c>
      <c r="M11667" t="s">
        <v>33591</v>
      </c>
      <c r="N11667" s="3" t="s">
        <v>17</v>
      </c>
      <c r="P11667" t="s">
        <v>16</v>
      </c>
    </row>
    <row r="11668" spans="1:16">
      <c r="A11668" t="s">
        <v>33592</v>
      </c>
      <c r="B11668" t="s">
        <v>33593</v>
      </c>
      <c r="C11668" t="s">
        <v>42</v>
      </c>
      <c r="D11668">
        <v>680001</v>
      </c>
      <c r="G11668">
        <v>393573</v>
      </c>
      <c r="H11668" s="5">
        <v>870</v>
      </c>
      <c r="I11668" s="5">
        <v>9839</v>
      </c>
      <c r="J11668" s="4">
        <v>44946.166666666664</v>
      </c>
      <c r="K11668" s="4">
        <v>44953.166666666664</v>
      </c>
      <c r="L11668" s="4">
        <v>44956.458333333336</v>
      </c>
      <c r="M11668" t="s">
        <v>33594</v>
      </c>
      <c r="N11668" s="3" t="s">
        <v>17</v>
      </c>
      <c r="P11668" t="s">
        <v>16</v>
      </c>
    </row>
    <row r="11669" spans="1:16">
      <c r="A11669" t="s">
        <v>33595</v>
      </c>
      <c r="B11669" t="s">
        <v>33596</v>
      </c>
      <c r="C11669" t="s">
        <v>42</v>
      </c>
      <c r="D11669">
        <v>680001</v>
      </c>
      <c r="G11669">
        <v>539218</v>
      </c>
      <c r="H11669" s="5">
        <v>1190</v>
      </c>
      <c r="I11669" s="5">
        <v>13480</v>
      </c>
      <c r="J11669" s="4">
        <v>44972.375</v>
      </c>
      <c r="K11669" s="4">
        <v>44979.375</v>
      </c>
      <c r="L11669" s="4">
        <v>44980.458333333336</v>
      </c>
      <c r="M11669" t="s">
        <v>33597</v>
      </c>
      <c r="N11669" s="3" t="s">
        <v>17</v>
      </c>
      <c r="P11669" t="s">
        <v>16</v>
      </c>
    </row>
    <row r="11670" spans="1:16">
      <c r="A11670" t="s">
        <v>33598</v>
      </c>
      <c r="B11670" t="s">
        <v>33599</v>
      </c>
      <c r="C11670" t="s">
        <v>42</v>
      </c>
      <c r="D11670">
        <v>680001</v>
      </c>
      <c r="G11670">
        <v>539218</v>
      </c>
      <c r="H11670" s="5">
        <v>1190</v>
      </c>
      <c r="I11670" s="5">
        <v>13480</v>
      </c>
      <c r="J11670" s="4">
        <v>44946.166666666664</v>
      </c>
      <c r="K11670" s="4">
        <v>44953.166666666664</v>
      </c>
      <c r="L11670" s="4">
        <v>44956.458333333336</v>
      </c>
      <c r="M11670" t="s">
        <v>33600</v>
      </c>
      <c r="N11670" s="3" t="s">
        <v>17</v>
      </c>
      <c r="P11670" t="s">
        <v>16</v>
      </c>
    </row>
    <row r="11671" spans="1:16">
      <c r="A11671" t="s">
        <v>33601</v>
      </c>
      <c r="B11671" t="s">
        <v>33602</v>
      </c>
      <c r="C11671" t="s">
        <v>42</v>
      </c>
      <c r="D11671">
        <v>680001</v>
      </c>
      <c r="G11671">
        <v>674107</v>
      </c>
      <c r="H11671">
        <v>1600</v>
      </c>
      <c r="I11671">
        <v>20000</v>
      </c>
      <c r="J11671" s="4">
        <v>44897.21875</v>
      </c>
      <c r="K11671" s="4">
        <v>44904.21875</v>
      </c>
      <c r="L11671" s="4">
        <v>44907.458333333336</v>
      </c>
      <c r="M11671" t="s">
        <v>33603</v>
      </c>
      <c r="N11671" s="3" t="s">
        <v>17</v>
      </c>
      <c r="P11671" t="s">
        <v>16</v>
      </c>
    </row>
    <row r="11672" spans="1:16">
      <c r="A11672" t="s">
        <v>33604</v>
      </c>
      <c r="B11672" t="s">
        <v>33605</v>
      </c>
      <c r="C11672" t="s">
        <v>42</v>
      </c>
      <c r="D11672">
        <v>680001</v>
      </c>
      <c r="G11672">
        <v>1488232</v>
      </c>
      <c r="H11672" s="5">
        <v>2760</v>
      </c>
      <c r="I11672" s="5">
        <v>37206</v>
      </c>
      <c r="J11672" s="4">
        <v>45005.246527777781</v>
      </c>
      <c r="K11672" s="4">
        <v>45012.246527777781</v>
      </c>
      <c r="L11672" s="4">
        <v>45014.458333333336</v>
      </c>
      <c r="M11672" t="s">
        <v>33606</v>
      </c>
      <c r="N11672" s="3" t="s">
        <v>17</v>
      </c>
      <c r="P11672" t="s">
        <v>16</v>
      </c>
    </row>
    <row r="11673" spans="1:16">
      <c r="A11673" t="s">
        <v>33607</v>
      </c>
      <c r="B11673" t="s">
        <v>33608</v>
      </c>
      <c r="C11673" t="s">
        <v>42</v>
      </c>
      <c r="D11673">
        <v>680001</v>
      </c>
      <c r="G11673">
        <v>1204077</v>
      </c>
      <c r="H11673" s="5">
        <v>2760</v>
      </c>
      <c r="I11673" s="5">
        <v>30102</v>
      </c>
      <c r="J11673" s="4">
        <v>45005.229166666664</v>
      </c>
      <c r="K11673" s="4">
        <v>45012.229166666664</v>
      </c>
      <c r="L11673" s="4">
        <v>45014.458333333336</v>
      </c>
      <c r="M11673" t="s">
        <v>33609</v>
      </c>
      <c r="N11673" s="3" t="s">
        <v>17</v>
      </c>
      <c r="P11673" t="s">
        <v>16</v>
      </c>
    </row>
    <row r="11674" spans="1:16">
      <c r="A11674" t="s">
        <v>33610</v>
      </c>
      <c r="B11674" t="s">
        <v>33611</v>
      </c>
      <c r="C11674" t="s">
        <v>42</v>
      </c>
      <c r="D11674">
        <v>680001</v>
      </c>
      <c r="G11674">
        <v>714432</v>
      </c>
      <c r="H11674" s="5">
        <v>1575</v>
      </c>
      <c r="I11674" s="5">
        <v>17861</v>
      </c>
      <c r="J11674" s="4">
        <v>44988.166666666664</v>
      </c>
      <c r="K11674" s="4">
        <v>44995.208333333336</v>
      </c>
      <c r="L11674" s="4">
        <v>44998.458333333336</v>
      </c>
      <c r="M11674" t="s">
        <v>33612</v>
      </c>
      <c r="N11674" s="3" t="s">
        <v>17</v>
      </c>
      <c r="P11674" t="s">
        <v>16</v>
      </c>
    </row>
    <row r="11675" spans="1:16">
      <c r="A11675" t="s">
        <v>33613</v>
      </c>
      <c r="B11675" t="s">
        <v>33614</v>
      </c>
      <c r="C11675" t="s">
        <v>42</v>
      </c>
      <c r="D11675">
        <v>680001</v>
      </c>
      <c r="G11675">
        <v>2113711</v>
      </c>
      <c r="H11675" s="5">
        <v>2760</v>
      </c>
      <c r="I11675" s="5">
        <v>50000</v>
      </c>
      <c r="J11675" s="4">
        <v>44972.489583333336</v>
      </c>
      <c r="K11675" s="4">
        <v>44979.489583333336</v>
      </c>
      <c r="L11675" s="4">
        <v>44980.489583333336</v>
      </c>
      <c r="M11675" t="s">
        <v>33615</v>
      </c>
      <c r="N11675" s="3" t="s">
        <v>17</v>
      </c>
      <c r="P11675" t="s">
        <v>16</v>
      </c>
    </row>
    <row r="11676" spans="1:16">
      <c r="A11676" t="s">
        <v>33616</v>
      </c>
      <c r="B11676" t="s">
        <v>33617</v>
      </c>
      <c r="C11676" t="s">
        <v>42</v>
      </c>
      <c r="D11676">
        <v>680001</v>
      </c>
      <c r="G11676">
        <v>455891</v>
      </c>
      <c r="H11676" s="5">
        <v>1005</v>
      </c>
      <c r="I11676" s="5">
        <v>11397</v>
      </c>
      <c r="J11676" s="4">
        <v>44972.458333333336</v>
      </c>
      <c r="K11676" s="4">
        <v>44979.458333333336</v>
      </c>
      <c r="L11676" s="4">
        <v>44980.458333333336</v>
      </c>
      <c r="M11676" t="s">
        <v>33618</v>
      </c>
      <c r="N11676" s="3" t="s">
        <v>17</v>
      </c>
      <c r="P11676" t="s">
        <v>16</v>
      </c>
    </row>
    <row r="11677" spans="1:16">
      <c r="A11677" t="s">
        <v>33616</v>
      </c>
      <c r="B11677" t="s">
        <v>33619</v>
      </c>
      <c r="C11677" t="s">
        <v>42</v>
      </c>
      <c r="D11677">
        <v>680001</v>
      </c>
      <c r="G11677">
        <v>455891</v>
      </c>
      <c r="H11677" s="5">
        <v>1005</v>
      </c>
      <c r="I11677" s="5">
        <v>11397</v>
      </c>
      <c r="J11677" s="4">
        <v>44946.166666666664</v>
      </c>
      <c r="K11677" s="4">
        <v>44953.166666666664</v>
      </c>
      <c r="L11677" s="4">
        <v>44956.458333333336</v>
      </c>
      <c r="M11677" t="s">
        <v>33620</v>
      </c>
      <c r="N11677" s="3" t="s">
        <v>17</v>
      </c>
      <c r="P11677" t="s">
        <v>16</v>
      </c>
    </row>
    <row r="11678" spans="1:16">
      <c r="A11678" t="s">
        <v>33621</v>
      </c>
      <c r="B11678" t="s">
        <v>33622</v>
      </c>
      <c r="C11678" t="s">
        <v>42</v>
      </c>
      <c r="D11678">
        <v>680001</v>
      </c>
      <c r="F11678" s="3"/>
      <c r="G11678">
        <v>507560</v>
      </c>
      <c r="H11678" s="5">
        <v>1120</v>
      </c>
      <c r="I11678" s="5">
        <v>12689</v>
      </c>
      <c r="J11678" s="4">
        <v>44988.5</v>
      </c>
      <c r="K11678" s="4">
        <v>44995.208333333336</v>
      </c>
      <c r="L11678" s="4">
        <v>44998.458333333336</v>
      </c>
      <c r="M11678" t="s">
        <v>33623</v>
      </c>
      <c r="N11678" s="3" t="s">
        <v>17</v>
      </c>
      <c r="P11678" t="s">
        <v>16</v>
      </c>
    </row>
    <row r="11679" spans="1:16">
      <c r="A11679" t="s">
        <v>33624</v>
      </c>
      <c r="B11679" t="s">
        <v>33625</v>
      </c>
      <c r="C11679" t="s">
        <v>42</v>
      </c>
      <c r="D11679">
        <v>680001</v>
      </c>
      <c r="G11679">
        <v>676852</v>
      </c>
      <c r="H11679" s="5">
        <v>1495</v>
      </c>
      <c r="I11679" s="5">
        <v>16921</v>
      </c>
      <c r="J11679" s="4">
        <v>44946.166666666664</v>
      </c>
      <c r="K11679" s="4">
        <v>44953.166666666664</v>
      </c>
      <c r="L11679" s="4">
        <v>44956.458333333336</v>
      </c>
      <c r="M11679" t="s">
        <v>33626</v>
      </c>
      <c r="N11679" s="3" t="s">
        <v>17</v>
      </c>
      <c r="P11679" t="s">
        <v>16</v>
      </c>
    </row>
    <row r="11680" spans="1:16">
      <c r="A11680" t="s">
        <v>33627</v>
      </c>
      <c r="B11680" t="s">
        <v>33628</v>
      </c>
      <c r="C11680" t="s">
        <v>42</v>
      </c>
      <c r="D11680">
        <v>680001</v>
      </c>
      <c r="G11680">
        <v>423626</v>
      </c>
      <c r="H11680" s="5">
        <v>935</v>
      </c>
      <c r="I11680" s="5">
        <v>10591</v>
      </c>
      <c r="J11680" s="4">
        <v>44947.375</v>
      </c>
      <c r="K11680" s="4">
        <v>44954.375</v>
      </c>
      <c r="L11680" s="4">
        <v>44956.458333333336</v>
      </c>
      <c r="M11680" t="s">
        <v>33629</v>
      </c>
      <c r="N11680" s="3" t="s">
        <v>17</v>
      </c>
      <c r="P11680" t="s">
        <v>16</v>
      </c>
    </row>
    <row r="11681" spans="1:16">
      <c r="A11681" t="s">
        <v>33630</v>
      </c>
      <c r="B11681" t="s">
        <v>33631</v>
      </c>
      <c r="C11681" t="s">
        <v>42</v>
      </c>
      <c r="D11681">
        <v>680001</v>
      </c>
      <c r="G11681">
        <v>1355930</v>
      </c>
      <c r="H11681" s="5">
        <v>2760</v>
      </c>
      <c r="I11681" s="5">
        <v>33898</v>
      </c>
      <c r="J11681" s="4">
        <v>44946.166666666664</v>
      </c>
      <c r="K11681" s="4">
        <v>44953.166666666664</v>
      </c>
      <c r="L11681" s="4">
        <v>44956.458333333336</v>
      </c>
      <c r="M11681" t="s">
        <v>33632</v>
      </c>
      <c r="N11681" s="3" t="s">
        <v>17</v>
      </c>
      <c r="P11681" t="s">
        <v>16</v>
      </c>
    </row>
    <row r="11682" spans="1:16">
      <c r="A11682" t="s">
        <v>33633</v>
      </c>
      <c r="B11682" t="s">
        <v>33634</v>
      </c>
      <c r="C11682" t="s">
        <v>42</v>
      </c>
      <c r="D11682">
        <v>680001</v>
      </c>
      <c r="G11682">
        <v>77826</v>
      </c>
      <c r="H11682" s="5">
        <v>555</v>
      </c>
      <c r="I11682" s="5">
        <v>1946</v>
      </c>
      <c r="J11682" s="4">
        <v>45027.166666666664</v>
      </c>
      <c r="K11682" s="4">
        <v>45035.166666666664</v>
      </c>
      <c r="L11682" s="4">
        <v>45038.458333333336</v>
      </c>
      <c r="M11682" t="s">
        <v>33635</v>
      </c>
      <c r="N11682" s="3" t="s">
        <v>17</v>
      </c>
      <c r="P11682" t="s">
        <v>16</v>
      </c>
    </row>
    <row r="11683" spans="1:16">
      <c r="A11683" t="s">
        <v>33636</v>
      </c>
      <c r="B11683" t="s">
        <v>33637</v>
      </c>
      <c r="C11683" t="s">
        <v>42</v>
      </c>
      <c r="D11683">
        <v>680001</v>
      </c>
      <c r="G11683">
        <v>409306</v>
      </c>
      <c r="H11683" s="5">
        <v>900</v>
      </c>
      <c r="I11683" s="5">
        <v>10233</v>
      </c>
      <c r="J11683" s="4">
        <v>45071.166666666664</v>
      </c>
      <c r="K11683" s="4">
        <v>45079.166666666664</v>
      </c>
      <c r="L11683" s="4">
        <v>45083.458333333336</v>
      </c>
      <c r="M11683" t="s">
        <v>33638</v>
      </c>
      <c r="N11683" s="3" t="s">
        <v>17</v>
      </c>
      <c r="P11683" t="s">
        <v>16</v>
      </c>
    </row>
    <row r="11684" spans="1:16">
      <c r="A11684" t="s">
        <v>33639</v>
      </c>
      <c r="B11684" t="s">
        <v>33640</v>
      </c>
      <c r="C11684" t="s">
        <v>42</v>
      </c>
      <c r="D11684">
        <v>680001</v>
      </c>
      <c r="G11684">
        <v>409306</v>
      </c>
      <c r="H11684" s="5">
        <v>901</v>
      </c>
      <c r="I11684" s="5">
        <v>10233</v>
      </c>
      <c r="J11684" s="4">
        <v>44988.239583333336</v>
      </c>
      <c r="K11684" s="4">
        <v>44995.239583333336</v>
      </c>
      <c r="L11684" s="4">
        <v>44998.458333333336</v>
      </c>
      <c r="M11684" t="s">
        <v>33641</v>
      </c>
      <c r="N11684" s="3" t="s">
        <v>17</v>
      </c>
      <c r="P11684" t="s">
        <v>16</v>
      </c>
    </row>
    <row r="11685" spans="1:16">
      <c r="A11685" t="s">
        <v>33642</v>
      </c>
      <c r="B11685" t="s">
        <v>33643</v>
      </c>
      <c r="C11685" t="s">
        <v>42</v>
      </c>
      <c r="D11685">
        <v>680001</v>
      </c>
      <c r="G11685">
        <v>2371982</v>
      </c>
      <c r="H11685" s="5">
        <v>2760</v>
      </c>
      <c r="I11685" s="5">
        <v>50000</v>
      </c>
      <c r="J11685" s="4">
        <v>45073.052083333336</v>
      </c>
      <c r="K11685" s="4">
        <v>45080.052083333336</v>
      </c>
      <c r="L11685" s="4">
        <v>45083.458333333336</v>
      </c>
      <c r="M11685" t="s">
        <v>33197</v>
      </c>
      <c r="N11685" s="3" t="s">
        <v>17</v>
      </c>
      <c r="P11685" t="s">
        <v>16</v>
      </c>
    </row>
    <row r="11686" spans="1:16">
      <c r="A11686" t="s">
        <v>33644</v>
      </c>
      <c r="B11686" t="s">
        <v>33645</v>
      </c>
      <c r="C11686" t="s">
        <v>42</v>
      </c>
      <c r="D11686">
        <v>680001</v>
      </c>
      <c r="G11686">
        <v>1475370</v>
      </c>
      <c r="H11686" s="5">
        <v>2500</v>
      </c>
      <c r="I11686" s="5">
        <v>36900</v>
      </c>
      <c r="J11686" s="4">
        <v>44988.236111111109</v>
      </c>
      <c r="K11686" s="4">
        <v>44995.236111111109</v>
      </c>
      <c r="L11686" s="4">
        <v>44998.458333333336</v>
      </c>
      <c r="M11686" t="s">
        <v>33646</v>
      </c>
      <c r="N11686" s="3" t="s">
        <v>17</v>
      </c>
      <c r="P11686" t="s">
        <v>16</v>
      </c>
    </row>
    <row r="11687" spans="1:16">
      <c r="A11687" t="s">
        <v>33647</v>
      </c>
      <c r="B11687" t="s">
        <v>33648</v>
      </c>
      <c r="C11687" t="s">
        <v>42</v>
      </c>
      <c r="D11687">
        <v>680001</v>
      </c>
      <c r="G11687">
        <v>1960604</v>
      </c>
      <c r="H11687" s="5">
        <v>2760</v>
      </c>
      <c r="I11687" s="5">
        <v>49015</v>
      </c>
      <c r="J11687" s="4">
        <v>45071.208333333336</v>
      </c>
      <c r="K11687" s="4">
        <v>45079.208333333336</v>
      </c>
      <c r="L11687" s="4">
        <v>45083.458333333336</v>
      </c>
      <c r="M11687" t="s">
        <v>33649</v>
      </c>
      <c r="N11687" s="3" t="s">
        <v>17</v>
      </c>
      <c r="P11687" t="s">
        <v>16</v>
      </c>
    </row>
    <row r="11688" spans="1:16">
      <c r="A11688" t="s">
        <v>33650</v>
      </c>
      <c r="B11688" t="s">
        <v>33651</v>
      </c>
      <c r="C11688" t="s">
        <v>42</v>
      </c>
      <c r="D11688">
        <v>680001</v>
      </c>
      <c r="G11688">
        <v>1960604</v>
      </c>
      <c r="H11688" s="5">
        <v>2760</v>
      </c>
      <c r="I11688" s="5">
        <v>49015</v>
      </c>
      <c r="J11688" s="4">
        <v>45091.5</v>
      </c>
      <c r="K11688" s="4">
        <v>45098.166666666664</v>
      </c>
      <c r="L11688" s="4">
        <v>45100.458333333336</v>
      </c>
      <c r="M11688" t="s">
        <v>33652</v>
      </c>
      <c r="N11688" s="3" t="s">
        <v>17</v>
      </c>
      <c r="P11688" t="s">
        <v>16</v>
      </c>
    </row>
    <row r="11689" spans="1:16">
      <c r="A11689" t="s">
        <v>33653</v>
      </c>
      <c r="B11689" t="s">
        <v>33654</v>
      </c>
      <c r="C11689" t="s">
        <v>42</v>
      </c>
      <c r="D11689">
        <v>680001</v>
      </c>
      <c r="G11689">
        <v>605280</v>
      </c>
      <c r="H11689" s="5">
        <v>1335</v>
      </c>
      <c r="I11689" s="5">
        <v>15132</v>
      </c>
      <c r="J11689" s="4">
        <v>45071.166666666664</v>
      </c>
      <c r="K11689" s="4">
        <v>45079.166666666664</v>
      </c>
      <c r="L11689" s="4">
        <v>45083.458333333336</v>
      </c>
      <c r="M11689" t="s">
        <v>33655</v>
      </c>
      <c r="N11689" s="3" t="s">
        <v>17</v>
      </c>
      <c r="P11689" t="s">
        <v>16</v>
      </c>
    </row>
    <row r="11690" spans="1:16">
      <c r="A11690" t="s">
        <v>33656</v>
      </c>
      <c r="B11690" t="s">
        <v>33657</v>
      </c>
      <c r="C11690" t="s">
        <v>42</v>
      </c>
      <c r="D11690">
        <v>680001</v>
      </c>
      <c r="G11690">
        <v>834159</v>
      </c>
      <c r="H11690" s="5">
        <v>1840</v>
      </c>
      <c r="I11690" s="5">
        <v>20854</v>
      </c>
      <c r="J11690" s="4">
        <v>45071.166666666664</v>
      </c>
      <c r="K11690" s="4">
        <v>45079.166666666664</v>
      </c>
      <c r="L11690" s="4">
        <v>45083.458333333336</v>
      </c>
      <c r="M11690" t="s">
        <v>33658</v>
      </c>
      <c r="N11690" s="3" t="s">
        <v>17</v>
      </c>
      <c r="P11690" t="s">
        <v>16</v>
      </c>
    </row>
    <row r="11691" spans="1:16">
      <c r="A11691" t="s">
        <v>33659</v>
      </c>
      <c r="B11691" t="s">
        <v>33660</v>
      </c>
      <c r="C11691" t="s">
        <v>42</v>
      </c>
      <c r="D11691">
        <v>680001</v>
      </c>
      <c r="G11691">
        <v>834159</v>
      </c>
      <c r="H11691" s="5">
        <v>1840</v>
      </c>
      <c r="I11691" s="5">
        <v>20854</v>
      </c>
      <c r="J11691" s="4">
        <v>45090.166666666664</v>
      </c>
      <c r="K11691" s="4">
        <v>45098.166666666664</v>
      </c>
      <c r="L11691" s="4">
        <v>45100.458333333336</v>
      </c>
      <c r="M11691" t="s">
        <v>33661</v>
      </c>
      <c r="N11691" s="3" t="s">
        <v>17</v>
      </c>
      <c r="P11691" t="s">
        <v>16</v>
      </c>
    </row>
    <row r="11692" spans="1:16">
      <c r="A11692" t="s">
        <v>33662</v>
      </c>
      <c r="B11692" t="s">
        <v>33663</v>
      </c>
      <c r="C11692" t="s">
        <v>42</v>
      </c>
      <c r="D11692">
        <v>680001</v>
      </c>
      <c r="G11692">
        <v>208732</v>
      </c>
      <c r="H11692" s="5">
        <v>555</v>
      </c>
      <c r="I11692" s="5">
        <v>5218</v>
      </c>
      <c r="J11692" s="4">
        <v>45029.208333333336</v>
      </c>
      <c r="K11692" s="4">
        <v>45036.208333333336</v>
      </c>
      <c r="L11692" s="4">
        <v>45040.458333333336</v>
      </c>
      <c r="M11692" t="s">
        <v>33664</v>
      </c>
      <c r="N11692" s="3" t="s">
        <v>17</v>
      </c>
      <c r="P11692" t="s">
        <v>16</v>
      </c>
    </row>
    <row r="11693" spans="1:16">
      <c r="A11693" t="s">
        <v>33665</v>
      </c>
      <c r="B11693" t="s">
        <v>33666</v>
      </c>
      <c r="C11693" t="s">
        <v>42</v>
      </c>
      <c r="D11693">
        <v>680001</v>
      </c>
      <c r="G11693">
        <v>2524414</v>
      </c>
      <c r="H11693" s="5">
        <v>2760</v>
      </c>
      <c r="I11693" s="5">
        <v>50000</v>
      </c>
      <c r="J11693" s="4">
        <v>45072.229166666664</v>
      </c>
      <c r="K11693" s="4">
        <v>45080.229166666664</v>
      </c>
      <c r="L11693" s="4">
        <v>45083.458333333336</v>
      </c>
      <c r="M11693" t="s">
        <v>33667</v>
      </c>
      <c r="N11693" s="3" t="s">
        <v>17</v>
      </c>
      <c r="P11693" t="s">
        <v>16</v>
      </c>
    </row>
    <row r="11694" spans="1:16">
      <c r="A11694" t="s">
        <v>33668</v>
      </c>
      <c r="B11694" t="s">
        <v>33669</v>
      </c>
      <c r="C11694" t="s">
        <v>42</v>
      </c>
      <c r="D11694">
        <v>680001</v>
      </c>
      <c r="G11694">
        <v>2524414</v>
      </c>
      <c r="H11694" s="5">
        <v>2760</v>
      </c>
      <c r="I11694" s="5">
        <v>50000</v>
      </c>
      <c r="J11694" s="4">
        <v>45091.177083333336</v>
      </c>
      <c r="K11694" s="4">
        <v>45098.177083333336</v>
      </c>
      <c r="L11694" s="4">
        <v>45100.458333333336</v>
      </c>
      <c r="M11694" t="s">
        <v>33670</v>
      </c>
      <c r="N11694" s="3" t="s">
        <v>17</v>
      </c>
      <c r="P11694" t="s">
        <v>16</v>
      </c>
    </row>
    <row r="11695" spans="1:16">
      <c r="A11695" s="4" t="s">
        <v>33671</v>
      </c>
      <c r="B11695" t="s">
        <v>33672</v>
      </c>
      <c r="C11695" t="s">
        <v>42</v>
      </c>
      <c r="D11695">
        <v>680001</v>
      </c>
      <c r="G11695">
        <v>5919564</v>
      </c>
      <c r="H11695" s="5">
        <v>2760</v>
      </c>
      <c r="I11695" s="5">
        <v>50000</v>
      </c>
      <c r="J11695" s="4">
        <v>44949.1875</v>
      </c>
      <c r="K11695" s="4">
        <v>44956.1875</v>
      </c>
      <c r="L11695" s="4">
        <v>44959.458333333336</v>
      </c>
      <c r="M11695" t="s">
        <v>33673</v>
      </c>
      <c r="N11695" s="3" t="s">
        <v>17</v>
      </c>
      <c r="P11695" t="s">
        <v>16</v>
      </c>
    </row>
    <row r="11696" spans="1:16">
      <c r="A11696" t="s">
        <v>33674</v>
      </c>
      <c r="B11696" t="s">
        <v>33675</v>
      </c>
      <c r="C11696" t="s">
        <v>42</v>
      </c>
      <c r="D11696">
        <v>680001</v>
      </c>
      <c r="G11696">
        <v>497550</v>
      </c>
      <c r="H11696" s="5">
        <v>1100</v>
      </c>
      <c r="I11696" s="5">
        <v>12439</v>
      </c>
      <c r="J11696" s="4">
        <v>45091.166666666664</v>
      </c>
      <c r="K11696" s="4">
        <v>45098.166666666664</v>
      </c>
      <c r="L11696" s="4">
        <v>45100.458333333336</v>
      </c>
      <c r="M11696" t="s">
        <v>33676</v>
      </c>
      <c r="N11696" s="3" t="s">
        <v>17</v>
      </c>
      <c r="P11696" t="s">
        <v>16</v>
      </c>
    </row>
    <row r="11697" spans="1:16">
      <c r="A11697" s="6" t="s">
        <v>33677</v>
      </c>
      <c r="B11697" t="s">
        <v>33678</v>
      </c>
      <c r="C11697" t="s">
        <v>42</v>
      </c>
      <c r="D11697">
        <v>680001</v>
      </c>
      <c r="G11697">
        <v>497550</v>
      </c>
      <c r="H11697" s="5">
        <v>1100</v>
      </c>
      <c r="I11697" s="5">
        <v>12439</v>
      </c>
      <c r="J11697" s="4">
        <v>45061.177083333336</v>
      </c>
      <c r="K11697" s="4">
        <v>45068.177083333336</v>
      </c>
      <c r="L11697" s="4">
        <v>45070.458333333336</v>
      </c>
      <c r="M11697" t="s">
        <v>33679</v>
      </c>
      <c r="N11697" s="3" t="s">
        <v>17</v>
      </c>
      <c r="P11697" t="s">
        <v>16</v>
      </c>
    </row>
    <row r="11698" spans="1:16">
      <c r="A11698" t="s">
        <v>33680</v>
      </c>
      <c r="B11698" t="s">
        <v>33681</v>
      </c>
      <c r="C11698" t="s">
        <v>42</v>
      </c>
      <c r="D11698">
        <v>680001</v>
      </c>
      <c r="G11698">
        <v>1252479</v>
      </c>
      <c r="H11698">
        <v>2500</v>
      </c>
      <c r="I11698">
        <v>37500</v>
      </c>
      <c r="J11698" s="4">
        <v>44897.236111111109</v>
      </c>
      <c r="K11698" s="4">
        <v>44904.236111111109</v>
      </c>
      <c r="L11698" s="4">
        <v>44907.458333333336</v>
      </c>
      <c r="M11698" t="s">
        <v>33682</v>
      </c>
      <c r="N11698" s="3" t="s">
        <v>17</v>
      </c>
      <c r="P11698" t="s">
        <v>16</v>
      </c>
    </row>
    <row r="11699" spans="1:16">
      <c r="A11699" t="s">
        <v>33683</v>
      </c>
      <c r="B11699" t="s">
        <v>33684</v>
      </c>
      <c r="C11699" t="s">
        <v>42</v>
      </c>
      <c r="D11699">
        <v>680001</v>
      </c>
      <c r="G11699">
        <v>803000</v>
      </c>
      <c r="H11699" s="5">
        <v>1700</v>
      </c>
      <c r="I11699" s="5">
        <v>20100</v>
      </c>
      <c r="J11699" s="4">
        <v>44973.211805555555</v>
      </c>
      <c r="K11699" s="4">
        <v>44980.211805555555</v>
      </c>
      <c r="L11699" s="4">
        <v>44981.211805555555</v>
      </c>
      <c r="M11699" t="s">
        <v>33685</v>
      </c>
      <c r="N11699" s="3" t="s">
        <v>17</v>
      </c>
      <c r="P11699" t="s">
        <v>16</v>
      </c>
    </row>
    <row r="11700" spans="1:16">
      <c r="A11700" t="s">
        <v>33686</v>
      </c>
      <c r="B11700" t="s">
        <v>33687</v>
      </c>
      <c r="C11700" t="s">
        <v>42</v>
      </c>
      <c r="D11700">
        <v>680001</v>
      </c>
      <c r="F11700" s="3"/>
      <c r="G11700">
        <v>846338</v>
      </c>
      <c r="H11700" s="5">
        <v>1870</v>
      </c>
      <c r="I11700" s="5">
        <v>21158</v>
      </c>
      <c r="J11700" s="4">
        <v>44988.0625</v>
      </c>
      <c r="K11700" s="4">
        <v>44995.166666666664</v>
      </c>
      <c r="L11700" s="4">
        <v>44998.458333333336</v>
      </c>
      <c r="M11700" t="s">
        <v>33688</v>
      </c>
      <c r="N11700" s="3" t="s">
        <v>17</v>
      </c>
      <c r="P11700" t="s">
        <v>16</v>
      </c>
    </row>
    <row r="11701" spans="1:16">
      <c r="A11701" t="s">
        <v>33689</v>
      </c>
      <c r="B11701" t="s">
        <v>33690</v>
      </c>
      <c r="C11701" t="s">
        <v>42</v>
      </c>
      <c r="D11701">
        <v>680001</v>
      </c>
      <c r="G11701">
        <v>1052271</v>
      </c>
      <c r="H11701" s="5">
        <v>2760</v>
      </c>
      <c r="I11701" s="5">
        <v>26307</v>
      </c>
      <c r="J11701" s="4">
        <v>44946.166666666664</v>
      </c>
      <c r="K11701" s="4">
        <v>44953.166666666664</v>
      </c>
      <c r="L11701" s="4">
        <v>44956.458333333336</v>
      </c>
      <c r="M11701" t="s">
        <v>33691</v>
      </c>
      <c r="N11701" s="3" t="s">
        <v>17</v>
      </c>
      <c r="P11701" t="s">
        <v>16</v>
      </c>
    </row>
    <row r="11702" spans="1:16">
      <c r="A11702" t="s">
        <v>33692</v>
      </c>
      <c r="B11702" t="s">
        <v>33693</v>
      </c>
      <c r="C11702" t="s">
        <v>42</v>
      </c>
      <c r="D11702">
        <v>680001</v>
      </c>
      <c r="G11702">
        <v>2033498</v>
      </c>
      <c r="H11702">
        <v>2500</v>
      </c>
      <c r="I11702">
        <v>50000</v>
      </c>
      <c r="J11702" s="4">
        <v>44897.25</v>
      </c>
      <c r="K11702" s="4">
        <v>44904.25</v>
      </c>
      <c r="L11702" s="4">
        <v>44907.458333333336</v>
      </c>
      <c r="M11702" t="s">
        <v>33694</v>
      </c>
      <c r="N11702" s="3" t="s">
        <v>17</v>
      </c>
      <c r="P11702" t="s">
        <v>16</v>
      </c>
    </row>
    <row r="11703" spans="1:16">
      <c r="A11703" t="s">
        <v>33695</v>
      </c>
      <c r="B11703" t="s">
        <v>33696</v>
      </c>
      <c r="C11703" t="s">
        <v>42</v>
      </c>
      <c r="D11703">
        <v>680001</v>
      </c>
      <c r="G11703">
        <v>1382443</v>
      </c>
      <c r="H11703" s="5">
        <v>2800</v>
      </c>
      <c r="I11703" s="5">
        <v>42300</v>
      </c>
      <c r="J11703" s="4">
        <v>44904.479166666664</v>
      </c>
      <c r="K11703" s="4">
        <v>44911.479166666664</v>
      </c>
      <c r="L11703" s="4">
        <v>44914.458333333336</v>
      </c>
      <c r="M11703" t="s">
        <v>33697</v>
      </c>
      <c r="N11703" s="3" t="s">
        <v>17</v>
      </c>
      <c r="P11703" t="s">
        <v>16</v>
      </c>
    </row>
    <row r="11704" spans="1:16">
      <c r="A11704" t="s">
        <v>33695</v>
      </c>
      <c r="B11704" t="s">
        <v>33696</v>
      </c>
      <c r="C11704" t="s">
        <v>42</v>
      </c>
      <c r="D11704">
        <v>680001</v>
      </c>
      <c r="G11704">
        <v>1382443</v>
      </c>
      <c r="H11704" s="5">
        <v>2800</v>
      </c>
      <c r="I11704" s="5">
        <v>42300</v>
      </c>
      <c r="J11704" s="4">
        <v>44904.479166666664</v>
      </c>
      <c r="K11704" s="4">
        <v>44911.479166666664</v>
      </c>
      <c r="L11704" s="4">
        <v>44914.458333333336</v>
      </c>
      <c r="M11704" t="s">
        <v>33697</v>
      </c>
      <c r="N11704" s="3" t="s">
        <v>17</v>
      </c>
      <c r="P11704" t="s">
        <v>16</v>
      </c>
    </row>
    <row r="11705" spans="1:16">
      <c r="A11705" t="s">
        <v>33698</v>
      </c>
      <c r="B11705" t="s">
        <v>33699</v>
      </c>
      <c r="C11705" t="s">
        <v>42</v>
      </c>
      <c r="D11705">
        <v>680001</v>
      </c>
      <c r="G11705">
        <v>423389</v>
      </c>
      <c r="H11705" s="5">
        <v>935</v>
      </c>
      <c r="I11705" s="5">
        <v>10585</v>
      </c>
      <c r="J11705" s="4">
        <v>44946.166666666664</v>
      </c>
      <c r="K11705" s="4">
        <v>44953.166666666664</v>
      </c>
      <c r="L11705" s="4">
        <v>44956.458333333336</v>
      </c>
      <c r="M11705" t="s">
        <v>33700</v>
      </c>
      <c r="N11705" s="3" t="s">
        <v>17</v>
      </c>
      <c r="P11705" t="s">
        <v>16</v>
      </c>
    </row>
    <row r="11706" spans="1:16">
      <c r="A11706" t="s">
        <v>33701</v>
      </c>
      <c r="B11706" t="s">
        <v>33702</v>
      </c>
      <c r="C11706" t="s">
        <v>42</v>
      </c>
      <c r="D11706">
        <v>680001</v>
      </c>
      <c r="G11706">
        <v>846886</v>
      </c>
      <c r="H11706" s="5">
        <v>1870</v>
      </c>
      <c r="I11706" s="5">
        <v>21172</v>
      </c>
      <c r="J11706" s="4">
        <v>44946.166666666664</v>
      </c>
      <c r="K11706" s="4">
        <v>44953.166666666664</v>
      </c>
      <c r="L11706" s="4">
        <v>44956.458333333336</v>
      </c>
      <c r="M11706" t="s">
        <v>33703</v>
      </c>
      <c r="N11706" s="3" t="s">
        <v>17</v>
      </c>
      <c r="P11706" t="s">
        <v>16</v>
      </c>
    </row>
    <row r="11707" spans="1:16">
      <c r="A11707" t="s">
        <v>33704</v>
      </c>
      <c r="B11707" t="s">
        <v>33705</v>
      </c>
      <c r="C11707" t="s">
        <v>42</v>
      </c>
      <c r="D11707">
        <v>680001</v>
      </c>
      <c r="G11707">
        <v>846857</v>
      </c>
      <c r="H11707" s="5">
        <v>1870</v>
      </c>
      <c r="I11707" s="5">
        <v>21171</v>
      </c>
      <c r="J11707" s="4">
        <v>44988.520833333336</v>
      </c>
      <c r="K11707" s="4">
        <v>44995.166666666664</v>
      </c>
      <c r="L11707" s="4">
        <v>44998.458333333336</v>
      </c>
      <c r="M11707" t="s">
        <v>33706</v>
      </c>
      <c r="N11707" s="3" t="s">
        <v>17</v>
      </c>
      <c r="P11707" t="s">
        <v>16</v>
      </c>
    </row>
    <row r="11708" spans="1:16">
      <c r="A11708" s="4" t="s">
        <v>33707</v>
      </c>
      <c r="B11708" t="s">
        <v>33708</v>
      </c>
      <c r="C11708" t="s">
        <v>42</v>
      </c>
      <c r="D11708">
        <v>680001</v>
      </c>
      <c r="G11708">
        <v>2302437</v>
      </c>
      <c r="H11708" s="5">
        <v>2760</v>
      </c>
      <c r="I11708" s="5">
        <v>50000</v>
      </c>
      <c r="J11708" s="4">
        <v>44949.232638888891</v>
      </c>
      <c r="K11708" s="4">
        <v>44956.232638888891</v>
      </c>
      <c r="L11708" s="4">
        <v>44959.458333333336</v>
      </c>
      <c r="M11708" t="s">
        <v>33709</v>
      </c>
      <c r="N11708" s="3" t="s">
        <v>17</v>
      </c>
      <c r="P11708" t="s">
        <v>16</v>
      </c>
    </row>
    <row r="11709" spans="1:16">
      <c r="A11709" t="s">
        <v>33710</v>
      </c>
      <c r="B11709" t="s">
        <v>33711</v>
      </c>
      <c r="C11709" t="s">
        <v>42</v>
      </c>
      <c r="D11709">
        <v>680001</v>
      </c>
      <c r="G11709">
        <v>2511937</v>
      </c>
      <c r="H11709" s="5">
        <v>2760</v>
      </c>
      <c r="I11709" s="5">
        <v>50000</v>
      </c>
      <c r="J11709" s="4">
        <v>44947.375</v>
      </c>
      <c r="K11709" s="4">
        <v>44954.375</v>
      </c>
      <c r="L11709" s="4">
        <v>44956.458333333336</v>
      </c>
      <c r="M11709" t="s">
        <v>33712</v>
      </c>
      <c r="N11709" s="3" t="s">
        <v>17</v>
      </c>
      <c r="P11709" t="s">
        <v>16</v>
      </c>
    </row>
    <row r="11710" spans="1:16">
      <c r="A11710" t="s">
        <v>33713</v>
      </c>
      <c r="B11710" t="s">
        <v>33714</v>
      </c>
      <c r="C11710" t="s">
        <v>42</v>
      </c>
      <c r="D11710">
        <v>680001</v>
      </c>
      <c r="G11710">
        <v>81826</v>
      </c>
      <c r="H11710" s="5">
        <v>555</v>
      </c>
      <c r="I11710" s="5">
        <v>2046</v>
      </c>
      <c r="J11710" s="4">
        <v>45072.215277777781</v>
      </c>
      <c r="K11710" s="4">
        <v>45080.215277777781</v>
      </c>
      <c r="L11710" s="4">
        <v>45083.458333333336</v>
      </c>
      <c r="M11710" t="s">
        <v>33715</v>
      </c>
      <c r="N11710" s="3" t="s">
        <v>17</v>
      </c>
      <c r="P11710" t="s">
        <v>16</v>
      </c>
    </row>
    <row r="11711" spans="1:16">
      <c r="A11711" t="s">
        <v>33716</v>
      </c>
      <c r="B11711" t="s">
        <v>33717</v>
      </c>
      <c r="C11711" t="s">
        <v>42</v>
      </c>
      <c r="D11711">
        <v>680001</v>
      </c>
      <c r="G11711">
        <v>204469</v>
      </c>
      <c r="H11711" s="5">
        <v>555</v>
      </c>
      <c r="I11711" s="5">
        <v>5112</v>
      </c>
      <c r="J11711" s="4">
        <v>45028.21875</v>
      </c>
      <c r="K11711" s="4">
        <v>45035.21875</v>
      </c>
      <c r="L11711" s="4">
        <v>45038.458333333336</v>
      </c>
      <c r="M11711" t="s">
        <v>33718</v>
      </c>
      <c r="N11711" s="3" t="s">
        <v>17</v>
      </c>
      <c r="P11711" t="s">
        <v>16</v>
      </c>
    </row>
    <row r="11712" spans="1:16">
      <c r="A11712" t="s">
        <v>33719</v>
      </c>
      <c r="B11712" t="s">
        <v>33720</v>
      </c>
      <c r="C11712" t="s">
        <v>42</v>
      </c>
      <c r="D11712">
        <v>680001</v>
      </c>
      <c r="G11712">
        <v>792070</v>
      </c>
      <c r="H11712" s="5">
        <v>1600</v>
      </c>
      <c r="I11712" s="5">
        <v>19800</v>
      </c>
      <c r="J11712" s="4">
        <v>44972.041666666664</v>
      </c>
      <c r="K11712" s="4">
        <v>44979.041666666664</v>
      </c>
      <c r="L11712" s="4">
        <v>44980.041666666664</v>
      </c>
      <c r="M11712" t="s">
        <v>9979</v>
      </c>
      <c r="N11712" s="3" t="s">
        <v>17</v>
      </c>
      <c r="P11712" t="s">
        <v>16</v>
      </c>
    </row>
    <row r="11713" spans="1:16">
      <c r="A11713" t="s">
        <v>33721</v>
      </c>
      <c r="B11713" t="s">
        <v>33722</v>
      </c>
      <c r="C11713" t="s">
        <v>42</v>
      </c>
      <c r="D11713">
        <v>680001</v>
      </c>
      <c r="G11713">
        <v>792070</v>
      </c>
      <c r="H11713" s="5">
        <v>1600</v>
      </c>
      <c r="I11713" s="5">
        <v>19800</v>
      </c>
      <c r="J11713" s="4">
        <v>44988.208333333336</v>
      </c>
      <c r="K11713" s="4">
        <v>44995.208333333336</v>
      </c>
      <c r="L11713" s="4">
        <v>44998.458333333336</v>
      </c>
      <c r="M11713" t="s">
        <v>33723</v>
      </c>
      <c r="N11713" s="3" t="s">
        <v>17</v>
      </c>
      <c r="P11713" t="s">
        <v>16</v>
      </c>
    </row>
    <row r="11714" spans="1:16">
      <c r="A11714" t="s">
        <v>33724</v>
      </c>
      <c r="B11714" t="s">
        <v>33725</v>
      </c>
      <c r="C11714" t="s">
        <v>42</v>
      </c>
      <c r="D11714">
        <v>680001</v>
      </c>
      <c r="G11714">
        <v>2117537</v>
      </c>
      <c r="H11714" s="5">
        <v>2760</v>
      </c>
      <c r="I11714" s="5">
        <v>50000</v>
      </c>
      <c r="J11714" s="4">
        <v>44988.1875</v>
      </c>
      <c r="K11714" s="4">
        <v>44995.1875</v>
      </c>
      <c r="L11714" s="4">
        <v>44998.458333333336</v>
      </c>
      <c r="M11714" t="s">
        <v>33726</v>
      </c>
      <c r="N11714" s="3" t="s">
        <v>17</v>
      </c>
      <c r="P11714" t="s">
        <v>16</v>
      </c>
    </row>
    <row r="11715" spans="1:16">
      <c r="A11715" s="6" t="s">
        <v>33727</v>
      </c>
      <c r="B11715" t="s">
        <v>33728</v>
      </c>
      <c r="C11715" t="s">
        <v>42</v>
      </c>
      <c r="D11715">
        <v>680001</v>
      </c>
      <c r="G11715">
        <v>2528926</v>
      </c>
      <c r="H11715" s="5">
        <v>2760</v>
      </c>
      <c r="I11715" s="5">
        <v>50000</v>
      </c>
      <c r="J11715" s="4">
        <v>45061.197916666664</v>
      </c>
      <c r="K11715" s="4">
        <v>45068.197916666664</v>
      </c>
      <c r="L11715" s="4">
        <v>45070.458333333336</v>
      </c>
      <c r="M11715" t="s">
        <v>33729</v>
      </c>
      <c r="N11715" s="3" t="s">
        <v>17</v>
      </c>
      <c r="P11715" t="s">
        <v>16</v>
      </c>
    </row>
    <row r="11716" spans="1:16">
      <c r="A11716" t="s">
        <v>33730</v>
      </c>
      <c r="B11716" t="s">
        <v>33731</v>
      </c>
      <c r="C11716" t="s">
        <v>42</v>
      </c>
      <c r="D11716">
        <v>695033</v>
      </c>
      <c r="G11716">
        <v>461194</v>
      </c>
      <c r="H11716" s="5">
        <v>1020</v>
      </c>
      <c r="I11716" s="5">
        <v>11530</v>
      </c>
      <c r="J11716" s="4">
        <v>45075.208333333336</v>
      </c>
      <c r="K11716" s="4">
        <v>45083.208333333336</v>
      </c>
      <c r="L11716" s="4">
        <v>45085.479166666664</v>
      </c>
      <c r="M11716" t="s">
        <v>33732</v>
      </c>
      <c r="N11716" s="3" t="s">
        <v>17</v>
      </c>
      <c r="P11716" t="s">
        <v>16</v>
      </c>
    </row>
    <row r="11717" spans="1:16">
      <c r="A11717" t="s">
        <v>33733</v>
      </c>
      <c r="B11717" t="s">
        <v>33734</v>
      </c>
      <c r="C11717" t="s">
        <v>42</v>
      </c>
      <c r="D11717">
        <v>680307</v>
      </c>
      <c r="F11717" s="3"/>
      <c r="G11717">
        <v>423487</v>
      </c>
      <c r="H11717" s="5">
        <v>935</v>
      </c>
      <c r="I11717" s="5">
        <v>10587</v>
      </c>
      <c r="J11717" s="4">
        <v>44988.208333333336</v>
      </c>
      <c r="K11717" s="4">
        <v>44998.208333333336</v>
      </c>
      <c r="L11717" s="4">
        <v>45000.458333333336</v>
      </c>
      <c r="M11717" t="s">
        <v>33735</v>
      </c>
      <c r="N11717" s="3" t="s">
        <v>17</v>
      </c>
      <c r="P11717" t="s">
        <v>16</v>
      </c>
    </row>
    <row r="11718" spans="1:16">
      <c r="A11718" t="s">
        <v>33736</v>
      </c>
      <c r="B11718" t="s">
        <v>33737</v>
      </c>
      <c r="C11718" t="s">
        <v>42</v>
      </c>
      <c r="D11718">
        <v>688001</v>
      </c>
      <c r="G11718">
        <v>536818</v>
      </c>
      <c r="H11718" s="5">
        <v>0</v>
      </c>
      <c r="I11718" s="5">
        <v>13430</v>
      </c>
      <c r="J11718" s="4">
        <v>45036.208333333336</v>
      </c>
      <c r="K11718" s="4">
        <v>45044.25</v>
      </c>
      <c r="L11718" s="4">
        <v>45048.458333333336</v>
      </c>
      <c r="M11718" t="s">
        <v>33738</v>
      </c>
      <c r="N11718" s="3" t="s">
        <v>17</v>
      </c>
      <c r="P11718" t="s">
        <v>16</v>
      </c>
    </row>
    <row r="11719" spans="1:16">
      <c r="A11719" t="s">
        <v>33739</v>
      </c>
      <c r="B11719" t="s">
        <v>33740</v>
      </c>
      <c r="C11719" t="s">
        <v>42</v>
      </c>
      <c r="D11719">
        <v>688001</v>
      </c>
      <c r="F11719" s="3"/>
      <c r="G11719">
        <v>1270175</v>
      </c>
      <c r="H11719" s="5">
        <v>0</v>
      </c>
      <c r="I11719" s="5">
        <v>31760</v>
      </c>
      <c r="J11719" s="4">
        <v>44988.166666666664</v>
      </c>
      <c r="K11719" s="4">
        <v>44995.25</v>
      </c>
      <c r="L11719" s="4">
        <v>44999.458333333336</v>
      </c>
      <c r="M11719" t="s">
        <v>33741</v>
      </c>
      <c r="N11719" s="3" t="s">
        <v>17</v>
      </c>
      <c r="P11719" t="s">
        <v>16</v>
      </c>
    </row>
    <row r="11720" spans="1:16">
      <c r="A11720" t="s">
        <v>33742</v>
      </c>
      <c r="B11720" t="s">
        <v>33743</v>
      </c>
      <c r="C11720" t="s">
        <v>42</v>
      </c>
      <c r="D11720">
        <v>688001</v>
      </c>
      <c r="F11720" s="3"/>
      <c r="G11720">
        <v>1059067</v>
      </c>
      <c r="H11720" s="5">
        <v>0</v>
      </c>
      <c r="I11720" s="5">
        <v>26480</v>
      </c>
      <c r="J11720" s="4">
        <v>44988.166666666664</v>
      </c>
      <c r="K11720" s="4">
        <v>44995.25</v>
      </c>
      <c r="L11720" s="4">
        <v>44999.458333333336</v>
      </c>
      <c r="M11720" t="s">
        <v>33744</v>
      </c>
      <c r="N11720" s="3" t="s">
        <v>17</v>
      </c>
      <c r="P11720" t="s">
        <v>16</v>
      </c>
    </row>
    <row r="11721" spans="1:16">
      <c r="A11721" t="s">
        <v>33745</v>
      </c>
      <c r="B11721" t="s">
        <v>33746</v>
      </c>
      <c r="C11721" t="s">
        <v>42</v>
      </c>
      <c r="D11721">
        <v>688001</v>
      </c>
      <c r="G11721">
        <v>2117835</v>
      </c>
      <c r="H11721" s="5">
        <v>0</v>
      </c>
      <c r="I11721" s="5">
        <v>50000</v>
      </c>
      <c r="J11721" s="4">
        <v>45092.25</v>
      </c>
      <c r="K11721" s="4">
        <v>45100.25</v>
      </c>
      <c r="L11721" s="4">
        <v>45103.458333333336</v>
      </c>
      <c r="M11721" t="s">
        <v>33747</v>
      </c>
      <c r="N11721" s="3" t="s">
        <v>17</v>
      </c>
      <c r="P11721" t="s">
        <v>16</v>
      </c>
    </row>
    <row r="11722" spans="1:16">
      <c r="A11722" t="s">
        <v>33748</v>
      </c>
      <c r="B11722" t="s">
        <v>33749</v>
      </c>
      <c r="C11722" t="s">
        <v>42</v>
      </c>
      <c r="D11722">
        <v>688001</v>
      </c>
      <c r="G11722">
        <v>3507603</v>
      </c>
      <c r="H11722" s="5">
        <v>0</v>
      </c>
      <c r="I11722" s="5">
        <v>50000</v>
      </c>
      <c r="J11722" s="4">
        <v>45036.208333333336</v>
      </c>
      <c r="K11722" s="4">
        <v>45044.25</v>
      </c>
      <c r="L11722" s="4">
        <v>45048.458333333336</v>
      </c>
      <c r="M11722" t="s">
        <v>33750</v>
      </c>
      <c r="N11722" s="3" t="s">
        <v>17</v>
      </c>
      <c r="P11722" t="s">
        <v>16</v>
      </c>
    </row>
    <row r="11723" spans="1:16">
      <c r="A11723" t="s">
        <v>33748</v>
      </c>
      <c r="B11723" t="s">
        <v>33749</v>
      </c>
      <c r="C11723" t="s">
        <v>42</v>
      </c>
      <c r="D11723">
        <v>688001</v>
      </c>
      <c r="G11723">
        <v>3507603</v>
      </c>
      <c r="H11723" s="5">
        <v>0</v>
      </c>
      <c r="I11723" s="5">
        <v>50000</v>
      </c>
      <c r="J11723" s="4">
        <v>45036.208333333336</v>
      </c>
      <c r="K11723" s="4">
        <v>45044.25</v>
      </c>
      <c r="L11723" s="4">
        <v>45048.458333333336</v>
      </c>
      <c r="M11723" t="s">
        <v>33750</v>
      </c>
      <c r="N11723" s="3" t="s">
        <v>17</v>
      </c>
      <c r="P11723" t="s">
        <v>16</v>
      </c>
    </row>
    <row r="11724" spans="1:16">
      <c r="A11724" t="s">
        <v>33751</v>
      </c>
      <c r="B11724" t="s">
        <v>33752</v>
      </c>
      <c r="C11724" t="s">
        <v>42</v>
      </c>
      <c r="D11724">
        <v>688001</v>
      </c>
      <c r="G11724">
        <v>1058475</v>
      </c>
      <c r="H11724" s="5">
        <v>0</v>
      </c>
      <c r="I11724" s="5">
        <v>26470</v>
      </c>
      <c r="J11724" s="4">
        <v>44988.166666666664</v>
      </c>
      <c r="K11724" s="4">
        <v>44995.25</v>
      </c>
      <c r="L11724" s="4">
        <v>44999.458333333336</v>
      </c>
      <c r="M11724" t="s">
        <v>33753</v>
      </c>
      <c r="N11724" s="3" t="s">
        <v>17</v>
      </c>
      <c r="P11724" t="s">
        <v>16</v>
      </c>
    </row>
    <row r="11725" spans="1:16">
      <c r="A11725" t="s">
        <v>33754</v>
      </c>
      <c r="B11725" t="s">
        <v>33755</v>
      </c>
      <c r="C11725" t="s">
        <v>42</v>
      </c>
      <c r="D11725">
        <v>688001</v>
      </c>
      <c r="F11725" s="3"/>
      <c r="G11725">
        <v>768185</v>
      </c>
      <c r="H11725" s="5">
        <v>0</v>
      </c>
      <c r="I11725" s="5">
        <v>19210</v>
      </c>
      <c r="J11725" s="4">
        <v>44988.166666666664</v>
      </c>
      <c r="K11725" s="4">
        <v>44995.25</v>
      </c>
      <c r="L11725" s="4">
        <v>44999.458333333336</v>
      </c>
      <c r="M11725" t="s">
        <v>33756</v>
      </c>
      <c r="N11725" s="3" t="s">
        <v>17</v>
      </c>
      <c r="P11725" t="s">
        <v>16</v>
      </c>
    </row>
    <row r="11726" spans="1:16">
      <c r="A11726" t="s">
        <v>33757</v>
      </c>
      <c r="B11726" t="s">
        <v>33758</v>
      </c>
      <c r="C11726" t="s">
        <v>42</v>
      </c>
      <c r="D11726">
        <v>688001</v>
      </c>
      <c r="G11726">
        <v>1139533</v>
      </c>
      <c r="H11726" s="5">
        <v>0</v>
      </c>
      <c r="I11726" s="5">
        <v>28490</v>
      </c>
      <c r="J11726" s="4">
        <v>45005.25</v>
      </c>
      <c r="K11726" s="4">
        <v>45012.25</v>
      </c>
      <c r="L11726" s="4">
        <v>45014.458333333336</v>
      </c>
      <c r="M11726" t="s">
        <v>33759</v>
      </c>
      <c r="N11726" s="3" t="s">
        <v>17</v>
      </c>
      <c r="P11726" t="s">
        <v>16</v>
      </c>
    </row>
    <row r="11727" spans="1:16">
      <c r="A11727" t="s">
        <v>33760</v>
      </c>
      <c r="B11727" t="s">
        <v>33761</v>
      </c>
      <c r="C11727" t="s">
        <v>42</v>
      </c>
      <c r="D11727">
        <v>688001</v>
      </c>
      <c r="G11727">
        <v>423016</v>
      </c>
      <c r="H11727" s="5">
        <v>0</v>
      </c>
      <c r="I11727" s="5">
        <v>10580</v>
      </c>
      <c r="J11727" s="4">
        <v>45036.208333333336</v>
      </c>
      <c r="K11727" s="4">
        <v>45044.25</v>
      </c>
      <c r="L11727" s="4">
        <v>45048.458333333336</v>
      </c>
      <c r="M11727" t="s">
        <v>33762</v>
      </c>
      <c r="N11727" s="3" t="s">
        <v>17</v>
      </c>
      <c r="P11727" t="s">
        <v>16</v>
      </c>
    </row>
    <row r="11728" spans="1:16">
      <c r="A11728" t="s">
        <v>33760</v>
      </c>
      <c r="B11728" t="s">
        <v>33761</v>
      </c>
      <c r="C11728" t="s">
        <v>42</v>
      </c>
      <c r="D11728">
        <v>688001</v>
      </c>
      <c r="G11728">
        <v>423016</v>
      </c>
      <c r="H11728" s="5">
        <v>0</v>
      </c>
      <c r="I11728" s="5">
        <v>10580</v>
      </c>
      <c r="J11728" s="4">
        <v>45036.208333333336</v>
      </c>
      <c r="K11728" s="4">
        <v>45044.25</v>
      </c>
      <c r="L11728" s="4">
        <v>45048.458333333336</v>
      </c>
      <c r="M11728" t="s">
        <v>33762</v>
      </c>
      <c r="N11728" s="3" t="s">
        <v>17</v>
      </c>
      <c r="P11728" t="s">
        <v>16</v>
      </c>
    </row>
    <row r="11729" spans="1:16">
      <c r="A11729" t="s">
        <v>33763</v>
      </c>
      <c r="B11729" t="s">
        <v>33764</v>
      </c>
      <c r="C11729" t="s">
        <v>42</v>
      </c>
      <c r="D11729">
        <v>688001</v>
      </c>
      <c r="F11729" s="3"/>
      <c r="G11729">
        <v>2116607</v>
      </c>
      <c r="H11729" s="5">
        <v>0</v>
      </c>
      <c r="I11729" s="5">
        <v>50000</v>
      </c>
      <c r="J11729" s="4">
        <v>44988.166666666664</v>
      </c>
      <c r="K11729" s="4">
        <v>44995.25</v>
      </c>
      <c r="L11729" s="4">
        <v>44999.458333333336</v>
      </c>
      <c r="M11729" t="s">
        <v>33765</v>
      </c>
      <c r="N11729" s="3" t="s">
        <v>17</v>
      </c>
      <c r="P11729" t="s">
        <v>16</v>
      </c>
    </row>
    <row r="11730" spans="1:16">
      <c r="A11730" t="s">
        <v>33766</v>
      </c>
      <c r="B11730" t="s">
        <v>33764</v>
      </c>
      <c r="C11730" t="s">
        <v>42</v>
      </c>
      <c r="D11730">
        <v>688001</v>
      </c>
      <c r="G11730">
        <v>2116607</v>
      </c>
      <c r="H11730" s="5">
        <v>0</v>
      </c>
      <c r="I11730" s="5">
        <v>50000</v>
      </c>
      <c r="J11730" s="4">
        <v>44988.166666666664</v>
      </c>
      <c r="K11730" s="4">
        <v>44995.25</v>
      </c>
      <c r="L11730" s="4">
        <v>44999.458333333336</v>
      </c>
      <c r="M11730" t="s">
        <v>33765</v>
      </c>
      <c r="N11730" s="3" t="s">
        <v>17</v>
      </c>
      <c r="P11730" t="s">
        <v>16</v>
      </c>
    </row>
    <row r="11731" spans="1:16">
      <c r="A11731" t="s">
        <v>33767</v>
      </c>
      <c r="B11731" t="s">
        <v>33768</v>
      </c>
      <c r="C11731" t="s">
        <v>42</v>
      </c>
      <c r="D11731">
        <v>688001</v>
      </c>
      <c r="F11731" s="3"/>
      <c r="G11731">
        <v>1059085</v>
      </c>
      <c r="H11731" s="5">
        <v>0</v>
      </c>
      <c r="I11731" s="5">
        <v>26480</v>
      </c>
      <c r="J11731" s="4">
        <v>44988.166666666664</v>
      </c>
      <c r="K11731" s="4">
        <v>44995.25</v>
      </c>
      <c r="L11731" s="4">
        <v>44999.458333333336</v>
      </c>
      <c r="M11731" t="s">
        <v>33769</v>
      </c>
      <c r="N11731" s="3" t="s">
        <v>17</v>
      </c>
      <c r="P11731" t="s">
        <v>16</v>
      </c>
    </row>
    <row r="11732" spans="1:16">
      <c r="A11732" s="4" t="s">
        <v>33770</v>
      </c>
      <c r="B11732" t="s">
        <v>33771</v>
      </c>
      <c r="C11732" t="s">
        <v>42</v>
      </c>
      <c r="D11732">
        <v>686002</v>
      </c>
      <c r="G11732">
        <v>423509</v>
      </c>
      <c r="H11732" s="5">
        <v>0</v>
      </c>
      <c r="I11732" s="5">
        <v>10588</v>
      </c>
      <c r="J11732" s="4">
        <v>44949.5</v>
      </c>
      <c r="K11732" s="4">
        <v>44957.25</v>
      </c>
      <c r="L11732" s="4">
        <v>44960.458333333336</v>
      </c>
      <c r="M11732" t="s">
        <v>33772</v>
      </c>
      <c r="N11732" s="3" t="s">
        <v>17</v>
      </c>
      <c r="P11732" t="s">
        <v>16</v>
      </c>
    </row>
    <row r="11733" spans="1:16">
      <c r="A11733" t="s">
        <v>33773</v>
      </c>
      <c r="B11733" t="s">
        <v>33774</v>
      </c>
      <c r="C11733" t="s">
        <v>42</v>
      </c>
      <c r="D11733">
        <v>688001</v>
      </c>
      <c r="G11733">
        <v>788644</v>
      </c>
      <c r="H11733" s="5">
        <v>0</v>
      </c>
      <c r="I11733" s="5">
        <v>19720</v>
      </c>
      <c r="J11733" s="4">
        <v>45036.208333333336</v>
      </c>
      <c r="K11733" s="4">
        <v>45044.25</v>
      </c>
      <c r="L11733" s="4">
        <v>45048.458333333336</v>
      </c>
      <c r="M11733" t="s">
        <v>33775</v>
      </c>
      <c r="N11733" s="3" t="s">
        <v>17</v>
      </c>
      <c r="P11733" t="s">
        <v>16</v>
      </c>
    </row>
    <row r="11734" spans="1:16">
      <c r="A11734" s="4" t="s">
        <v>33776</v>
      </c>
      <c r="B11734" t="s">
        <v>33777</v>
      </c>
      <c r="C11734" t="s">
        <v>42</v>
      </c>
      <c r="D11734">
        <v>686002</v>
      </c>
      <c r="G11734">
        <v>846582</v>
      </c>
      <c r="H11734" s="5">
        <v>0</v>
      </c>
      <c r="I11734" s="5">
        <v>21165</v>
      </c>
      <c r="J11734" s="4">
        <v>44949.375</v>
      </c>
      <c r="K11734" s="4">
        <v>44957.25</v>
      </c>
      <c r="L11734" s="4">
        <v>44960.458333333336</v>
      </c>
      <c r="M11734" t="s">
        <v>33778</v>
      </c>
      <c r="N11734" s="3" t="s">
        <v>17</v>
      </c>
      <c r="P11734" t="s">
        <v>16</v>
      </c>
    </row>
    <row r="11735" spans="1:16">
      <c r="A11735" s="4" t="s">
        <v>33779</v>
      </c>
      <c r="B11735" t="s">
        <v>33780</v>
      </c>
      <c r="C11735" t="s">
        <v>42</v>
      </c>
      <c r="D11735">
        <v>686002</v>
      </c>
      <c r="G11735">
        <v>507364</v>
      </c>
      <c r="H11735" s="5">
        <v>0</v>
      </c>
      <c r="I11735" s="5">
        <v>12684</v>
      </c>
      <c r="J11735" s="4">
        <v>44949.5</v>
      </c>
      <c r="K11735" s="4">
        <v>44957.25</v>
      </c>
      <c r="L11735" s="4">
        <v>44960.458333333336</v>
      </c>
      <c r="M11735" t="s">
        <v>33781</v>
      </c>
      <c r="N11735" s="3" t="s">
        <v>17</v>
      </c>
      <c r="P11735" t="s">
        <v>16</v>
      </c>
    </row>
    <row r="11736" spans="1:16">
      <c r="A11736" s="4" t="s">
        <v>33782</v>
      </c>
      <c r="B11736" t="s">
        <v>33783</v>
      </c>
      <c r="C11736" t="s">
        <v>42</v>
      </c>
      <c r="D11736">
        <v>686002</v>
      </c>
      <c r="G11736">
        <v>847132</v>
      </c>
      <c r="H11736" s="5">
        <v>0</v>
      </c>
      <c r="I11736" s="5">
        <v>21178</v>
      </c>
      <c r="J11736" s="4">
        <v>44949.375</v>
      </c>
      <c r="K11736" s="4">
        <v>44957.25</v>
      </c>
      <c r="L11736" s="4">
        <v>44960.458333333336</v>
      </c>
      <c r="M11736" t="s">
        <v>33784</v>
      </c>
      <c r="N11736" s="3" t="s">
        <v>17</v>
      </c>
      <c r="P11736" t="s">
        <v>16</v>
      </c>
    </row>
    <row r="11737" spans="1:16">
      <c r="A11737" s="4" t="s">
        <v>33785</v>
      </c>
      <c r="B11737" t="s">
        <v>33786</v>
      </c>
      <c r="C11737" t="s">
        <v>42</v>
      </c>
      <c r="D11737">
        <v>686002</v>
      </c>
      <c r="G11737">
        <v>931987</v>
      </c>
      <c r="H11737" s="5">
        <v>0</v>
      </c>
      <c r="I11737" s="5">
        <v>23300</v>
      </c>
      <c r="J11737" s="4">
        <v>44949.5</v>
      </c>
      <c r="K11737" s="4">
        <v>44957.25</v>
      </c>
      <c r="L11737" s="4">
        <v>44960.458333333336</v>
      </c>
      <c r="M11737" t="s">
        <v>235</v>
      </c>
      <c r="N11737" s="3" t="s">
        <v>17</v>
      </c>
      <c r="P11737" t="s">
        <v>16</v>
      </c>
    </row>
    <row r="11738" spans="1:16">
      <c r="A11738" t="s">
        <v>33787</v>
      </c>
      <c r="B11738" t="s">
        <v>33788</v>
      </c>
      <c r="C11738" t="s">
        <v>42</v>
      </c>
      <c r="D11738">
        <v>680307</v>
      </c>
      <c r="G11738">
        <v>187587</v>
      </c>
      <c r="H11738" s="5">
        <v>555</v>
      </c>
      <c r="I11738" s="5">
        <v>4690</v>
      </c>
      <c r="J11738" s="4">
        <v>44973.208333333336</v>
      </c>
      <c r="K11738" s="4">
        <v>44982.208333333336</v>
      </c>
      <c r="L11738" s="4">
        <v>44984.458333333336</v>
      </c>
      <c r="M11738" t="s">
        <v>33789</v>
      </c>
      <c r="N11738" s="3" t="s">
        <v>17</v>
      </c>
      <c r="P11738" t="s">
        <v>16</v>
      </c>
    </row>
    <row r="11739" spans="1:16">
      <c r="A11739" t="s">
        <v>33790</v>
      </c>
      <c r="B11739" t="s">
        <v>33791</v>
      </c>
      <c r="C11739" t="s">
        <v>42</v>
      </c>
      <c r="D11739">
        <v>680307</v>
      </c>
      <c r="G11739">
        <v>423661</v>
      </c>
      <c r="H11739" s="5">
        <v>935</v>
      </c>
      <c r="I11739" s="5">
        <v>10592</v>
      </c>
      <c r="J11739" s="4">
        <v>44988.208333333336</v>
      </c>
      <c r="K11739" s="4">
        <v>44998.208333333336</v>
      </c>
      <c r="L11739" s="4">
        <v>45000.458333333336</v>
      </c>
      <c r="M11739" t="s">
        <v>33792</v>
      </c>
      <c r="N11739" s="3" t="s">
        <v>17</v>
      </c>
      <c r="P11739" t="s">
        <v>16</v>
      </c>
    </row>
    <row r="11740" spans="1:16">
      <c r="A11740" t="s">
        <v>190</v>
      </c>
      <c r="B11740" t="s">
        <v>33793</v>
      </c>
      <c r="C11740" t="s">
        <v>42</v>
      </c>
      <c r="D11740">
        <v>680307</v>
      </c>
      <c r="F11740" s="3"/>
      <c r="G11740">
        <v>423688</v>
      </c>
      <c r="H11740" s="5">
        <v>935</v>
      </c>
      <c r="I11740" s="5">
        <v>10592</v>
      </c>
      <c r="J11740" s="4">
        <v>44988.208333333336</v>
      </c>
      <c r="K11740" s="4">
        <v>44998.208333333336</v>
      </c>
      <c r="L11740" s="4">
        <v>45000.458333333336</v>
      </c>
      <c r="M11740" t="s">
        <v>33794</v>
      </c>
      <c r="N11740" s="3" t="s">
        <v>17</v>
      </c>
      <c r="P11740" t="s">
        <v>16</v>
      </c>
    </row>
    <row r="11741" spans="1:16">
      <c r="A11741" t="s">
        <v>33795</v>
      </c>
      <c r="B11741" t="s">
        <v>33796</v>
      </c>
      <c r="C11741" t="s">
        <v>42</v>
      </c>
      <c r="D11741">
        <v>688001</v>
      </c>
      <c r="G11741">
        <v>51654</v>
      </c>
      <c r="H11741" s="5">
        <v>0</v>
      </c>
      <c r="I11741" s="5">
        <v>1300</v>
      </c>
      <c r="J11741" s="4">
        <v>44988.166666666664</v>
      </c>
      <c r="K11741" s="4">
        <v>44995.25</v>
      </c>
      <c r="L11741" s="4">
        <v>44999.458333333336</v>
      </c>
      <c r="M11741" t="s">
        <v>33797</v>
      </c>
      <c r="N11741" s="3" t="s">
        <v>17</v>
      </c>
      <c r="P11741" t="s">
        <v>16</v>
      </c>
    </row>
    <row r="11742" spans="1:16">
      <c r="A11742" t="s">
        <v>33798</v>
      </c>
      <c r="B11742" t="s">
        <v>33799</v>
      </c>
      <c r="C11742" t="s">
        <v>42</v>
      </c>
      <c r="D11742">
        <v>688001</v>
      </c>
      <c r="F11742" s="3"/>
      <c r="G11742">
        <v>89704</v>
      </c>
      <c r="H11742" s="5">
        <v>0</v>
      </c>
      <c r="I11742" s="5">
        <v>2250</v>
      </c>
      <c r="J11742" s="4">
        <v>44988.166666666664</v>
      </c>
      <c r="K11742" s="4">
        <v>44995.25</v>
      </c>
      <c r="L11742" s="4">
        <v>44999.458333333336</v>
      </c>
      <c r="M11742" t="s">
        <v>33800</v>
      </c>
      <c r="N11742" s="3" t="s">
        <v>17</v>
      </c>
      <c r="P11742" t="s">
        <v>16</v>
      </c>
    </row>
    <row r="11743" spans="1:16">
      <c r="A11743" t="s">
        <v>33801</v>
      </c>
      <c r="B11743" t="s">
        <v>33802</v>
      </c>
      <c r="C11743" t="s">
        <v>42</v>
      </c>
      <c r="D11743">
        <v>688001</v>
      </c>
      <c r="F11743" s="3"/>
      <c r="G11743">
        <v>80822</v>
      </c>
      <c r="H11743" s="5">
        <v>0</v>
      </c>
      <c r="I11743" s="5">
        <v>2030</v>
      </c>
      <c r="J11743" s="4">
        <v>44988.166666666664</v>
      </c>
      <c r="K11743" s="4">
        <v>44995.25</v>
      </c>
      <c r="L11743" s="4">
        <v>44999.458333333336</v>
      </c>
      <c r="M11743" t="s">
        <v>33756</v>
      </c>
      <c r="N11743" s="3" t="s">
        <v>17</v>
      </c>
      <c r="P11743" t="s">
        <v>16</v>
      </c>
    </row>
    <row r="11744" spans="1:16">
      <c r="A11744" t="s">
        <v>33803</v>
      </c>
      <c r="B11744" t="s">
        <v>33804</v>
      </c>
      <c r="C11744" t="s">
        <v>42</v>
      </c>
      <c r="D11744">
        <v>688001</v>
      </c>
      <c r="G11744">
        <v>2769204</v>
      </c>
      <c r="H11744" s="5">
        <v>0</v>
      </c>
      <c r="I11744" s="5">
        <v>50000</v>
      </c>
      <c r="J11744" s="4">
        <v>45036.208333333336</v>
      </c>
      <c r="K11744" s="4">
        <v>45044.25</v>
      </c>
      <c r="L11744" s="4">
        <v>45048.458333333336</v>
      </c>
      <c r="M11744" t="s">
        <v>33805</v>
      </c>
      <c r="N11744" s="3" t="s">
        <v>17</v>
      </c>
      <c r="P11744" t="s">
        <v>16</v>
      </c>
    </row>
    <row r="11745" spans="1:16">
      <c r="A11745" t="s">
        <v>33806</v>
      </c>
      <c r="B11745" t="s">
        <v>33807</v>
      </c>
      <c r="C11745" t="s">
        <v>42</v>
      </c>
      <c r="D11745">
        <v>688001</v>
      </c>
      <c r="G11745">
        <v>2118002</v>
      </c>
      <c r="H11745" s="5">
        <v>0</v>
      </c>
      <c r="I11745" s="5">
        <v>50000</v>
      </c>
      <c r="J11745" s="4">
        <v>45036.208333333336</v>
      </c>
      <c r="K11745" s="4">
        <v>45044.25</v>
      </c>
      <c r="L11745" s="4">
        <v>45048.458333333336</v>
      </c>
      <c r="M11745" t="s">
        <v>33808</v>
      </c>
      <c r="N11745" s="3" t="s">
        <v>17</v>
      </c>
      <c r="P11745" t="s">
        <v>16</v>
      </c>
    </row>
    <row r="11746" spans="1:16">
      <c r="A11746" t="s">
        <v>33809</v>
      </c>
      <c r="B11746" t="s">
        <v>33810</v>
      </c>
      <c r="C11746" t="s">
        <v>42</v>
      </c>
      <c r="D11746">
        <v>688001</v>
      </c>
      <c r="G11746">
        <v>1863893</v>
      </c>
      <c r="H11746" s="5">
        <v>0</v>
      </c>
      <c r="I11746" s="5">
        <v>46600</v>
      </c>
      <c r="J11746" s="4">
        <v>45036.208333333336</v>
      </c>
      <c r="K11746" s="4">
        <v>45044.25</v>
      </c>
      <c r="L11746" s="4">
        <v>45048.458333333336</v>
      </c>
      <c r="M11746" t="s">
        <v>33811</v>
      </c>
      <c r="N11746" s="3" t="s">
        <v>17</v>
      </c>
      <c r="P11746" t="s">
        <v>16</v>
      </c>
    </row>
    <row r="11747" spans="1:16">
      <c r="A11747" t="s">
        <v>33812</v>
      </c>
      <c r="B11747" t="s">
        <v>33813</v>
      </c>
      <c r="C11747" t="s">
        <v>42</v>
      </c>
      <c r="D11747">
        <v>688001</v>
      </c>
      <c r="G11747">
        <v>1779413</v>
      </c>
      <c r="H11747" s="5">
        <v>0</v>
      </c>
      <c r="I11747" s="5">
        <v>44490</v>
      </c>
      <c r="J11747" s="4">
        <v>44988.166666666664</v>
      </c>
      <c r="K11747" s="4">
        <v>44995.25</v>
      </c>
      <c r="L11747" s="4">
        <v>44999.458333333336</v>
      </c>
      <c r="M11747" t="s">
        <v>33814</v>
      </c>
      <c r="N11747" s="3" t="s">
        <v>17</v>
      </c>
      <c r="P11747" t="s">
        <v>16</v>
      </c>
    </row>
    <row r="11748" spans="1:16">
      <c r="A11748" t="s">
        <v>33815</v>
      </c>
      <c r="B11748" t="s">
        <v>33816</v>
      </c>
      <c r="C11748" t="s">
        <v>42</v>
      </c>
      <c r="D11748">
        <v>688001</v>
      </c>
      <c r="G11748">
        <v>1155497</v>
      </c>
      <c r="H11748" s="5">
        <v>0</v>
      </c>
      <c r="I11748" s="5">
        <v>28890</v>
      </c>
      <c r="J11748" s="4">
        <v>45092.25</v>
      </c>
      <c r="K11748" s="4">
        <v>45100.25</v>
      </c>
      <c r="L11748" s="4">
        <v>45103.458333333336</v>
      </c>
      <c r="M11748" t="s">
        <v>33817</v>
      </c>
      <c r="N11748" s="3" t="s">
        <v>17</v>
      </c>
      <c r="P11748" t="s">
        <v>16</v>
      </c>
    </row>
    <row r="11749" spans="1:16">
      <c r="A11749" t="s">
        <v>33818</v>
      </c>
      <c r="B11749" t="s">
        <v>33819</v>
      </c>
      <c r="C11749" t="s">
        <v>42</v>
      </c>
      <c r="D11749">
        <v>688001</v>
      </c>
      <c r="G11749">
        <v>2542301</v>
      </c>
      <c r="H11749" s="5">
        <v>0</v>
      </c>
      <c r="I11749" s="5">
        <v>50000</v>
      </c>
      <c r="J11749" s="4">
        <v>45092.25</v>
      </c>
      <c r="K11749" s="4">
        <v>45100.25</v>
      </c>
      <c r="L11749" s="4">
        <v>45103.458333333336</v>
      </c>
      <c r="M11749" t="s">
        <v>33820</v>
      </c>
      <c r="N11749" s="3" t="s">
        <v>17</v>
      </c>
      <c r="P11749" t="s">
        <v>16</v>
      </c>
    </row>
    <row r="11750" spans="1:16">
      <c r="A11750" t="s">
        <v>33821</v>
      </c>
      <c r="B11750" t="s">
        <v>33822</v>
      </c>
      <c r="C11750" t="s">
        <v>42</v>
      </c>
      <c r="D11750">
        <v>688001</v>
      </c>
      <c r="G11750">
        <v>1584387</v>
      </c>
      <c r="H11750" s="5">
        <v>0</v>
      </c>
      <c r="I11750" s="5">
        <v>39610</v>
      </c>
      <c r="J11750" s="4">
        <v>45092.25</v>
      </c>
      <c r="K11750" s="4">
        <v>45100.25</v>
      </c>
      <c r="L11750" s="4">
        <v>45103.458333333336</v>
      </c>
      <c r="M11750" t="s">
        <v>33823</v>
      </c>
      <c r="N11750" s="3" t="s">
        <v>17</v>
      </c>
      <c r="P11750" t="s">
        <v>16</v>
      </c>
    </row>
    <row r="11751" spans="1:16">
      <c r="A11751" t="s">
        <v>33824</v>
      </c>
      <c r="B11751" t="s">
        <v>33825</v>
      </c>
      <c r="C11751" t="s">
        <v>42</v>
      </c>
      <c r="D11751">
        <v>680307</v>
      </c>
      <c r="F11751" s="3"/>
      <c r="G11751">
        <v>423669</v>
      </c>
      <c r="H11751" s="5">
        <v>935</v>
      </c>
      <c r="I11751" s="5">
        <v>10592</v>
      </c>
      <c r="J11751" s="4">
        <v>44988.208333333336</v>
      </c>
      <c r="K11751" s="4">
        <v>44998.208333333336</v>
      </c>
      <c r="L11751" s="4">
        <v>45000.458333333336</v>
      </c>
      <c r="M11751" t="s">
        <v>33826</v>
      </c>
      <c r="N11751" s="3" t="s">
        <v>17</v>
      </c>
      <c r="P11751" t="s">
        <v>16</v>
      </c>
    </row>
    <row r="11752" spans="1:16">
      <c r="A11752" t="s">
        <v>33827</v>
      </c>
      <c r="B11752" t="s">
        <v>33828</v>
      </c>
      <c r="C11752" t="s">
        <v>42</v>
      </c>
      <c r="D11752">
        <v>688001</v>
      </c>
      <c r="G11752">
        <v>1673406</v>
      </c>
      <c r="H11752" s="5">
        <v>0</v>
      </c>
      <c r="I11752" s="5">
        <v>41840</v>
      </c>
      <c r="J11752" s="4">
        <v>44988.166666666664</v>
      </c>
      <c r="K11752" s="4">
        <v>44995.25</v>
      </c>
      <c r="L11752" s="4">
        <v>44999.458333333336</v>
      </c>
      <c r="M11752" t="s">
        <v>33829</v>
      </c>
      <c r="N11752" s="3" t="s">
        <v>17</v>
      </c>
      <c r="P11752" t="s">
        <v>16</v>
      </c>
    </row>
    <row r="11753" spans="1:16">
      <c r="A11753" t="s">
        <v>33830</v>
      </c>
      <c r="B11753" t="s">
        <v>33831</v>
      </c>
      <c r="C11753" t="s">
        <v>42</v>
      </c>
      <c r="D11753">
        <v>688001</v>
      </c>
      <c r="F11753" s="3"/>
      <c r="G11753">
        <v>2118582</v>
      </c>
      <c r="H11753" s="5">
        <v>0</v>
      </c>
      <c r="I11753" s="5">
        <v>50000</v>
      </c>
      <c r="J11753" s="4">
        <v>44988.166666666664</v>
      </c>
      <c r="K11753" s="4">
        <v>44995.25</v>
      </c>
      <c r="L11753" s="4">
        <v>44999.458333333336</v>
      </c>
      <c r="M11753" t="s">
        <v>33832</v>
      </c>
      <c r="N11753" s="3" t="s">
        <v>17</v>
      </c>
      <c r="P11753" t="s">
        <v>16</v>
      </c>
    </row>
    <row r="11754" spans="1:16">
      <c r="A11754" t="s">
        <v>33833</v>
      </c>
      <c r="C11754" t="s">
        <v>42</v>
      </c>
      <c r="G11754">
        <v>593106</v>
      </c>
      <c r="H11754" s="5">
        <v>1310</v>
      </c>
      <c r="I11754" s="5">
        <v>14828</v>
      </c>
      <c r="J11754" s="4">
        <v>44972.125</v>
      </c>
      <c r="K11754" s="4">
        <v>44979.125</v>
      </c>
      <c r="L11754" s="4">
        <v>44981.125</v>
      </c>
      <c r="M11754" t="s">
        <v>33834</v>
      </c>
      <c r="N11754" s="3" t="s">
        <v>17</v>
      </c>
      <c r="P11754" t="s">
        <v>16</v>
      </c>
    </row>
    <row r="11755" spans="1:16">
      <c r="A11755" t="s">
        <v>33835</v>
      </c>
      <c r="B11755" t="s">
        <v>33836</v>
      </c>
      <c r="C11755" t="s">
        <v>42</v>
      </c>
      <c r="D11755">
        <v>670141</v>
      </c>
      <c r="G11755">
        <v>600480</v>
      </c>
      <c r="H11755" s="5">
        <v>1325</v>
      </c>
      <c r="I11755" s="5">
        <v>15012</v>
      </c>
      <c r="J11755" s="4">
        <v>44959.25</v>
      </c>
      <c r="K11755" s="4">
        <v>44967.25</v>
      </c>
      <c r="L11755" s="4">
        <v>44970.166666666664</v>
      </c>
      <c r="M11755" t="s">
        <v>33837</v>
      </c>
      <c r="N11755" s="3" t="s">
        <v>17</v>
      </c>
      <c r="P11755" t="s">
        <v>16</v>
      </c>
    </row>
    <row r="11756" spans="1:16">
      <c r="A11756" t="s">
        <v>33838</v>
      </c>
      <c r="B11756" t="s">
        <v>33839</v>
      </c>
      <c r="C11756" t="s">
        <v>42</v>
      </c>
      <c r="D11756">
        <v>690530</v>
      </c>
      <c r="H11756" s="5">
        <v>720</v>
      </c>
      <c r="I11756" s="5">
        <v>8940</v>
      </c>
      <c r="J11756" s="4">
        <v>44922.458333333336</v>
      </c>
      <c r="K11756" s="4">
        <v>44930.25</v>
      </c>
      <c r="L11756" s="4">
        <v>44933.083333333336</v>
      </c>
      <c r="M11756" t="s">
        <v>33840</v>
      </c>
      <c r="N11756" s="3" t="s">
        <v>17</v>
      </c>
      <c r="P11756" t="s">
        <v>16</v>
      </c>
    </row>
    <row r="11757" spans="1:16">
      <c r="A11757" s="4" t="s">
        <v>33841</v>
      </c>
      <c r="B11757" t="s">
        <v>33842</v>
      </c>
      <c r="C11757" t="s">
        <v>42</v>
      </c>
      <c r="D11757">
        <v>691507</v>
      </c>
      <c r="G11757">
        <v>440614</v>
      </c>
      <c r="H11757" s="5">
        <v>975</v>
      </c>
      <c r="I11757" s="5">
        <v>11015</v>
      </c>
      <c r="J11757" s="4">
        <v>44949.375</v>
      </c>
      <c r="K11757" s="4">
        <v>44956.25</v>
      </c>
      <c r="L11757" s="4">
        <v>44959.458333333336</v>
      </c>
      <c r="M11757" t="s">
        <v>33843</v>
      </c>
      <c r="N11757" s="3" t="s">
        <v>17</v>
      </c>
      <c r="P11757" t="s">
        <v>16</v>
      </c>
    </row>
    <row r="11758" spans="1:16">
      <c r="A11758" t="s">
        <v>33844</v>
      </c>
      <c r="B11758" t="s">
        <v>33845</v>
      </c>
      <c r="C11758" t="s">
        <v>42</v>
      </c>
      <c r="D11758">
        <v>695033</v>
      </c>
      <c r="G11758">
        <v>338834</v>
      </c>
      <c r="H11758" s="5">
        <v>750</v>
      </c>
      <c r="I11758" s="5">
        <v>8471</v>
      </c>
      <c r="J11758" s="4">
        <v>44957.208333333336</v>
      </c>
      <c r="K11758" s="4">
        <v>44964.208333333336</v>
      </c>
      <c r="L11758" s="4">
        <v>44966.5</v>
      </c>
      <c r="M11758" t="s">
        <v>33846</v>
      </c>
      <c r="N11758" s="3" t="s">
        <v>17</v>
      </c>
      <c r="P11758" t="s">
        <v>16</v>
      </c>
    </row>
    <row r="11759" spans="1:16">
      <c r="A11759" t="s">
        <v>33847</v>
      </c>
      <c r="B11759" t="s">
        <v>33848</v>
      </c>
      <c r="C11759" t="s">
        <v>42</v>
      </c>
      <c r="D11759">
        <v>670101</v>
      </c>
      <c r="G11759">
        <v>195862</v>
      </c>
      <c r="H11759" s="5">
        <v>555</v>
      </c>
      <c r="I11759" s="5">
        <v>4897</v>
      </c>
      <c r="J11759" s="4">
        <v>45099.083333333336</v>
      </c>
      <c r="K11759" s="4">
        <v>45106.166666666664</v>
      </c>
      <c r="L11759" s="4">
        <v>45107.166666666664</v>
      </c>
      <c r="M11759" t="s">
        <v>33849</v>
      </c>
      <c r="N11759" s="3" t="s">
        <v>17</v>
      </c>
      <c r="P11759" t="s">
        <v>16</v>
      </c>
    </row>
    <row r="11760" spans="1:16">
      <c r="A11760" t="s">
        <v>33850</v>
      </c>
      <c r="B11760" t="s">
        <v>33851</v>
      </c>
      <c r="C11760" t="s">
        <v>42</v>
      </c>
      <c r="D11760">
        <v>695023</v>
      </c>
      <c r="G11760">
        <v>4236188</v>
      </c>
      <c r="H11760" s="5">
        <v>2760</v>
      </c>
      <c r="I11760" s="5">
        <v>50000</v>
      </c>
      <c r="J11760" s="4">
        <v>44959.375</v>
      </c>
      <c r="K11760" s="4">
        <v>44966.375</v>
      </c>
      <c r="L11760" s="4">
        <v>44967.458333333336</v>
      </c>
      <c r="M11760" t="s">
        <v>33852</v>
      </c>
      <c r="N11760" s="3" t="s">
        <v>17</v>
      </c>
      <c r="P11760" t="s">
        <v>16</v>
      </c>
    </row>
    <row r="11761" spans="1:16">
      <c r="A11761" t="s">
        <v>33853</v>
      </c>
      <c r="B11761" t="s">
        <v>33854</v>
      </c>
      <c r="C11761" t="s">
        <v>42</v>
      </c>
      <c r="D11761">
        <v>670101</v>
      </c>
      <c r="F11761" s="3"/>
      <c r="G11761">
        <v>770588</v>
      </c>
      <c r="H11761" s="5">
        <v>1700</v>
      </c>
      <c r="I11761" s="5">
        <v>19265</v>
      </c>
      <c r="J11761" s="4">
        <v>44987.208333333336</v>
      </c>
      <c r="K11761" s="4">
        <v>44994.208333333336</v>
      </c>
      <c r="L11761" s="4">
        <v>44995.208333333336</v>
      </c>
      <c r="M11761" t="s">
        <v>33855</v>
      </c>
      <c r="N11761" s="3" t="s">
        <v>17</v>
      </c>
      <c r="P11761" t="s">
        <v>16</v>
      </c>
    </row>
    <row r="11762" spans="1:16">
      <c r="A11762" t="s">
        <v>33856</v>
      </c>
      <c r="B11762" t="s">
        <v>33857</v>
      </c>
      <c r="C11762" t="s">
        <v>42</v>
      </c>
      <c r="D11762">
        <v>685604</v>
      </c>
      <c r="G11762">
        <v>116004</v>
      </c>
      <c r="H11762" s="5">
        <v>555</v>
      </c>
      <c r="I11762" s="5">
        <v>2900</v>
      </c>
      <c r="J11762" s="4">
        <v>44981.25</v>
      </c>
      <c r="K11762" s="4">
        <v>44989.208333333336</v>
      </c>
      <c r="L11762" s="4">
        <v>44992.083333333336</v>
      </c>
      <c r="M11762" t="s">
        <v>33858</v>
      </c>
      <c r="N11762" s="3" t="s">
        <v>17</v>
      </c>
      <c r="P11762" t="s">
        <v>16</v>
      </c>
    </row>
    <row r="11763" spans="1:16">
      <c r="A11763" t="s">
        <v>33856</v>
      </c>
      <c r="B11763" t="s">
        <v>33859</v>
      </c>
      <c r="C11763" t="s">
        <v>42</v>
      </c>
      <c r="D11763">
        <v>685604</v>
      </c>
      <c r="G11763">
        <v>116004</v>
      </c>
      <c r="H11763" s="5">
        <v>555</v>
      </c>
      <c r="I11763" s="5">
        <v>2900</v>
      </c>
      <c r="J11763" s="4">
        <v>44993.208333333336</v>
      </c>
      <c r="K11763" s="4">
        <v>45002.208333333336</v>
      </c>
      <c r="L11763" s="4">
        <v>45005.083333333336</v>
      </c>
      <c r="M11763" t="s">
        <v>33860</v>
      </c>
      <c r="N11763" s="3" t="s">
        <v>17</v>
      </c>
      <c r="P11763" t="s">
        <v>16</v>
      </c>
    </row>
    <row r="11764" spans="1:16">
      <c r="A11764" t="s">
        <v>33861</v>
      </c>
      <c r="B11764" t="s">
        <v>33862</v>
      </c>
      <c r="C11764" t="s">
        <v>42</v>
      </c>
      <c r="D11764">
        <v>678598</v>
      </c>
      <c r="G11764">
        <v>838962</v>
      </c>
      <c r="H11764" s="5">
        <v>1850</v>
      </c>
      <c r="I11764" s="5">
        <v>20974</v>
      </c>
      <c r="J11764" s="4">
        <v>45012.375</v>
      </c>
      <c r="K11764" s="4">
        <v>45021.208333333336</v>
      </c>
      <c r="L11764" s="4">
        <v>45027.083333333336</v>
      </c>
      <c r="M11764" t="s">
        <v>33863</v>
      </c>
      <c r="N11764" s="3" t="s">
        <v>17</v>
      </c>
      <c r="P11764" t="s">
        <v>16</v>
      </c>
    </row>
    <row r="11765" spans="1:16">
      <c r="A11765" t="s">
        <v>33864</v>
      </c>
      <c r="B11765" t="s">
        <v>33865</v>
      </c>
      <c r="C11765" t="s">
        <v>42</v>
      </c>
      <c r="D11765">
        <v>685509</v>
      </c>
      <c r="G11765">
        <v>500000</v>
      </c>
      <c r="H11765" s="5">
        <v>600</v>
      </c>
      <c r="I11765" s="5">
        <v>7500</v>
      </c>
      <c r="J11765" s="4">
        <v>44982.208333333336</v>
      </c>
      <c r="K11765" s="4">
        <v>44989.208333333336</v>
      </c>
      <c r="L11765" s="4">
        <v>44991.458333333336</v>
      </c>
      <c r="M11765" t="s">
        <v>33866</v>
      </c>
      <c r="N11765" s="3" t="s">
        <v>17</v>
      </c>
      <c r="P11765" t="s">
        <v>16</v>
      </c>
    </row>
    <row r="11766" spans="1:16">
      <c r="A11766" t="s">
        <v>33867</v>
      </c>
      <c r="B11766" t="s">
        <v>33868</v>
      </c>
      <c r="C11766" t="s">
        <v>42</v>
      </c>
      <c r="D11766">
        <v>685509</v>
      </c>
      <c r="G11766">
        <v>500000</v>
      </c>
      <c r="H11766" s="5">
        <v>600</v>
      </c>
      <c r="I11766" s="5">
        <v>7500</v>
      </c>
      <c r="J11766" s="4">
        <v>45001.416666666664</v>
      </c>
      <c r="K11766" s="4">
        <v>45008.208333333336</v>
      </c>
      <c r="L11766" s="4">
        <v>45010.416666666664</v>
      </c>
      <c r="M11766" t="s">
        <v>33869</v>
      </c>
      <c r="N11766" s="3" t="s">
        <v>17</v>
      </c>
      <c r="P11766" t="s">
        <v>16</v>
      </c>
    </row>
    <row r="11767" spans="1:16">
      <c r="A11767" t="s">
        <v>33870</v>
      </c>
      <c r="B11767" t="s">
        <v>33871</v>
      </c>
      <c r="C11767" t="s">
        <v>42</v>
      </c>
      <c r="D11767">
        <v>685606</v>
      </c>
      <c r="G11767">
        <v>564965</v>
      </c>
      <c r="H11767" s="5">
        <v>1250</v>
      </c>
      <c r="I11767" s="5">
        <v>14124</v>
      </c>
      <c r="J11767" s="4">
        <v>45012.375</v>
      </c>
      <c r="K11767" s="4">
        <v>45019.208333333336</v>
      </c>
      <c r="L11767" s="4">
        <v>45026.479166666664</v>
      </c>
      <c r="M11767" t="s">
        <v>33872</v>
      </c>
      <c r="N11767" s="3" t="s">
        <v>17</v>
      </c>
      <c r="P11767" t="s">
        <v>16</v>
      </c>
    </row>
    <row r="11768" spans="1:16">
      <c r="A11768" t="s">
        <v>33873</v>
      </c>
      <c r="B11768" t="s">
        <v>33874</v>
      </c>
      <c r="C11768" t="s">
        <v>42</v>
      </c>
      <c r="D11768">
        <v>685562</v>
      </c>
      <c r="G11768">
        <v>594200</v>
      </c>
      <c r="H11768" s="5">
        <v>1110</v>
      </c>
      <c r="I11768" s="5">
        <v>12588</v>
      </c>
      <c r="J11768" s="4">
        <v>44974.125</v>
      </c>
      <c r="K11768" s="4">
        <v>44982.125</v>
      </c>
      <c r="L11768" s="4">
        <v>44984.166666666664</v>
      </c>
      <c r="M11768" t="s">
        <v>33875</v>
      </c>
      <c r="N11768" s="3" t="s">
        <v>17</v>
      </c>
      <c r="P11768" t="s">
        <v>16</v>
      </c>
    </row>
    <row r="11769" spans="1:16">
      <c r="A11769" t="s">
        <v>33876</v>
      </c>
      <c r="B11769" t="s">
        <v>33877</v>
      </c>
      <c r="C11769" t="s">
        <v>42</v>
      </c>
      <c r="D11769">
        <v>695033</v>
      </c>
      <c r="G11769">
        <v>1185301</v>
      </c>
      <c r="H11769" s="5">
        <v>2760</v>
      </c>
      <c r="I11769" s="5">
        <v>29633</v>
      </c>
      <c r="J11769" s="4">
        <v>45035.208333333336</v>
      </c>
      <c r="K11769" s="4">
        <v>45043.208333333336</v>
      </c>
      <c r="L11769" s="4">
        <v>45045.458333333336</v>
      </c>
      <c r="M11769" t="s">
        <v>33878</v>
      </c>
      <c r="N11769" s="3" t="s">
        <v>17</v>
      </c>
      <c r="P11769" t="s">
        <v>16</v>
      </c>
    </row>
    <row r="11770" spans="1:16">
      <c r="A11770" t="s">
        <v>33879</v>
      </c>
      <c r="B11770" t="s">
        <v>33880</v>
      </c>
      <c r="C11770" t="s">
        <v>42</v>
      </c>
      <c r="D11770">
        <v>685553</v>
      </c>
      <c r="G11770">
        <v>423293</v>
      </c>
      <c r="H11770" s="5">
        <v>935</v>
      </c>
      <c r="I11770" s="5">
        <v>10582</v>
      </c>
      <c r="J11770" s="4">
        <v>44979.420138888891</v>
      </c>
      <c r="K11770" s="4">
        <v>44986.458333333336</v>
      </c>
      <c r="L11770" s="4">
        <v>44987.5</v>
      </c>
      <c r="M11770" t="s">
        <v>33881</v>
      </c>
      <c r="N11770" s="3" t="s">
        <v>17</v>
      </c>
      <c r="P11770" t="s">
        <v>16</v>
      </c>
    </row>
    <row r="11771" spans="1:16">
      <c r="A11771" t="s">
        <v>33882</v>
      </c>
      <c r="B11771" t="s">
        <v>33883</v>
      </c>
      <c r="C11771" t="s">
        <v>42</v>
      </c>
      <c r="D11771">
        <v>695142</v>
      </c>
      <c r="G11771">
        <v>847423</v>
      </c>
      <c r="H11771" s="5">
        <v>1870</v>
      </c>
      <c r="I11771" s="5">
        <v>21181</v>
      </c>
      <c r="J11771" s="4">
        <v>45096.375</v>
      </c>
      <c r="K11771" s="4">
        <v>45103.208333333336</v>
      </c>
      <c r="L11771" s="4">
        <v>45108.083333333336</v>
      </c>
      <c r="M11771" t="s">
        <v>33884</v>
      </c>
      <c r="N11771" s="3" t="s">
        <v>17</v>
      </c>
      <c r="P11771" t="s">
        <v>16</v>
      </c>
    </row>
    <row r="11772" spans="1:16">
      <c r="A11772" t="s">
        <v>33885</v>
      </c>
      <c r="B11772" t="s">
        <v>33886</v>
      </c>
      <c r="C11772" t="s">
        <v>42</v>
      </c>
      <c r="D11772">
        <v>685552</v>
      </c>
      <c r="G11772">
        <v>254217</v>
      </c>
      <c r="H11772" s="5">
        <v>565</v>
      </c>
      <c r="I11772" s="5">
        <v>6355</v>
      </c>
      <c r="J11772" s="4">
        <v>44977.375</v>
      </c>
      <c r="K11772" s="4">
        <v>44984.083333333336</v>
      </c>
      <c r="L11772" s="4">
        <v>44985.083333333336</v>
      </c>
      <c r="M11772" t="s">
        <v>33887</v>
      </c>
      <c r="N11772" s="3" t="s">
        <v>17</v>
      </c>
      <c r="P11772" t="s">
        <v>16</v>
      </c>
    </row>
    <row r="11773" spans="1:16">
      <c r="A11773" t="s">
        <v>33888</v>
      </c>
      <c r="B11773" t="s">
        <v>33889</v>
      </c>
      <c r="C11773" t="s">
        <v>42</v>
      </c>
      <c r="D11773">
        <v>683522</v>
      </c>
      <c r="G11773">
        <v>240835</v>
      </c>
      <c r="H11773" s="5">
        <v>555</v>
      </c>
      <c r="I11773" s="5">
        <v>6021</v>
      </c>
      <c r="J11773" s="4">
        <v>44903.416666666664</v>
      </c>
      <c r="K11773" s="4">
        <v>44912.25</v>
      </c>
      <c r="L11773" s="4">
        <v>44915.416666666664</v>
      </c>
      <c r="M11773" t="s">
        <v>33890</v>
      </c>
      <c r="N11773" s="3" t="s">
        <v>17</v>
      </c>
      <c r="P11773" t="s">
        <v>16</v>
      </c>
    </row>
    <row r="11774" spans="1:16">
      <c r="A11774" t="s">
        <v>33891</v>
      </c>
      <c r="B11774" t="s">
        <v>33892</v>
      </c>
      <c r="C11774" t="s">
        <v>42</v>
      </c>
      <c r="D11774">
        <v>673602</v>
      </c>
      <c r="G11774">
        <v>181715</v>
      </c>
      <c r="H11774" s="5">
        <v>555</v>
      </c>
      <c r="I11774" s="5">
        <v>4543</v>
      </c>
      <c r="J11774" s="4">
        <v>44945.083333333336</v>
      </c>
      <c r="K11774" s="4">
        <v>44952.083333333336</v>
      </c>
      <c r="L11774" s="4">
        <v>44953.083333333336</v>
      </c>
      <c r="M11774" t="s">
        <v>33893</v>
      </c>
      <c r="N11774" s="3" t="s">
        <v>17</v>
      </c>
      <c r="P11774" t="s">
        <v>16</v>
      </c>
    </row>
    <row r="11775" spans="1:16">
      <c r="A11775" t="s">
        <v>33894</v>
      </c>
      <c r="B11775" t="s">
        <v>33895</v>
      </c>
      <c r="C11775" t="s">
        <v>42</v>
      </c>
      <c r="D11775">
        <v>673633</v>
      </c>
      <c r="G11775">
        <v>842110</v>
      </c>
      <c r="H11775" s="5">
        <v>1860</v>
      </c>
      <c r="I11775" s="5">
        <v>21053</v>
      </c>
      <c r="J11775" s="4">
        <v>44984.416666666664</v>
      </c>
      <c r="K11775" s="4">
        <v>44991.25</v>
      </c>
      <c r="L11775" s="4">
        <v>44993.458333333336</v>
      </c>
      <c r="M11775" t="s">
        <v>33896</v>
      </c>
      <c r="N11775" s="3" t="s">
        <v>17</v>
      </c>
      <c r="P11775" t="s">
        <v>16</v>
      </c>
    </row>
    <row r="11776" spans="1:16">
      <c r="A11776" t="s">
        <v>33897</v>
      </c>
      <c r="B11776" t="s">
        <v>33898</v>
      </c>
      <c r="C11776" t="s">
        <v>42</v>
      </c>
      <c r="D11776">
        <v>673633</v>
      </c>
      <c r="G11776">
        <v>7201395</v>
      </c>
      <c r="H11776" s="5">
        <v>2760</v>
      </c>
      <c r="I11776" s="5">
        <v>50000</v>
      </c>
      <c r="J11776" s="4">
        <v>45054.083333333336</v>
      </c>
      <c r="K11776" s="4">
        <v>45061.25</v>
      </c>
      <c r="L11776" s="4">
        <v>45063.458333333336</v>
      </c>
      <c r="M11776" t="s">
        <v>33899</v>
      </c>
      <c r="N11776" s="3" t="s">
        <v>17</v>
      </c>
      <c r="P11776" t="s">
        <v>16</v>
      </c>
    </row>
    <row r="11777" spans="1:16">
      <c r="A11777" t="s">
        <v>33900</v>
      </c>
      <c r="B11777" t="s">
        <v>33901</v>
      </c>
      <c r="C11777" t="s">
        <v>42</v>
      </c>
      <c r="D11777">
        <v>673633</v>
      </c>
      <c r="G11777">
        <v>732665</v>
      </c>
      <c r="H11777" s="5">
        <v>1620</v>
      </c>
      <c r="I11777" s="5">
        <v>18317</v>
      </c>
      <c r="J11777" s="4">
        <v>44984.416666666664</v>
      </c>
      <c r="K11777" s="4">
        <v>44991.25</v>
      </c>
      <c r="L11777" s="4">
        <v>44993.458333333336</v>
      </c>
      <c r="M11777" t="s">
        <v>33902</v>
      </c>
      <c r="N11777" s="3" t="s">
        <v>17</v>
      </c>
      <c r="P11777" t="s">
        <v>16</v>
      </c>
    </row>
    <row r="11778" spans="1:16">
      <c r="A11778" s="4" t="s">
        <v>33903</v>
      </c>
      <c r="B11778" t="s">
        <v>33904</v>
      </c>
      <c r="C11778" t="s">
        <v>42</v>
      </c>
      <c r="D11778">
        <v>673633</v>
      </c>
      <c r="G11778">
        <v>1439605</v>
      </c>
      <c r="H11778" s="5">
        <v>2760</v>
      </c>
      <c r="I11778" s="5">
        <v>35990</v>
      </c>
      <c r="J11778" s="4">
        <v>45014.416666666664</v>
      </c>
      <c r="K11778" s="4">
        <v>45021.25</v>
      </c>
      <c r="L11778" s="4">
        <v>45026.458333333336</v>
      </c>
      <c r="M11778" t="s">
        <v>33905</v>
      </c>
      <c r="N11778" s="3" t="s">
        <v>17</v>
      </c>
      <c r="P11778" t="s">
        <v>16</v>
      </c>
    </row>
    <row r="11779" spans="1:16">
      <c r="A11779" t="s">
        <v>33906</v>
      </c>
      <c r="B11779" t="s">
        <v>33907</v>
      </c>
      <c r="C11779" t="s">
        <v>42</v>
      </c>
      <c r="D11779">
        <v>673633</v>
      </c>
      <c r="G11779">
        <v>423057</v>
      </c>
      <c r="H11779" s="5">
        <v>935</v>
      </c>
      <c r="I11779" s="5">
        <v>10576</v>
      </c>
      <c r="J11779" s="4">
        <v>44984.416666666664</v>
      </c>
      <c r="K11779" s="4">
        <v>44991.25</v>
      </c>
      <c r="L11779" s="4">
        <v>44993.458333333336</v>
      </c>
      <c r="M11779" t="s">
        <v>33908</v>
      </c>
      <c r="N11779" s="3" t="s">
        <v>17</v>
      </c>
      <c r="P11779" t="s">
        <v>16</v>
      </c>
    </row>
    <row r="11780" spans="1:16">
      <c r="A11780" s="4" t="s">
        <v>33909</v>
      </c>
      <c r="B11780" t="s">
        <v>33910</v>
      </c>
      <c r="C11780" t="s">
        <v>42</v>
      </c>
      <c r="D11780">
        <v>673633</v>
      </c>
      <c r="G11780">
        <v>1337311</v>
      </c>
      <c r="H11780" s="5">
        <v>2760</v>
      </c>
      <c r="I11780" s="5">
        <v>33433</v>
      </c>
      <c r="J11780" s="4">
        <v>45014.416666666664</v>
      </c>
      <c r="K11780" s="4">
        <v>45021.25</v>
      </c>
      <c r="L11780" s="4">
        <v>45026.458333333336</v>
      </c>
      <c r="M11780" t="s">
        <v>33911</v>
      </c>
      <c r="N11780" s="3" t="s">
        <v>17</v>
      </c>
      <c r="P11780" t="s">
        <v>16</v>
      </c>
    </row>
    <row r="11781" spans="1:16">
      <c r="A11781" t="s">
        <v>33912</v>
      </c>
      <c r="B11781" t="s">
        <v>33913</v>
      </c>
      <c r="C11781" t="s">
        <v>42</v>
      </c>
      <c r="D11781">
        <v>673633</v>
      </c>
      <c r="G11781">
        <v>754452</v>
      </c>
      <c r="H11781" s="5">
        <v>1665</v>
      </c>
      <c r="I11781" s="5">
        <v>18861</v>
      </c>
      <c r="J11781" s="4">
        <v>44984.416666666664</v>
      </c>
      <c r="K11781" s="4">
        <v>44991.25</v>
      </c>
      <c r="L11781" s="4">
        <v>44993.458333333336</v>
      </c>
      <c r="M11781" t="s">
        <v>33914</v>
      </c>
      <c r="N11781" s="3" t="s">
        <v>17</v>
      </c>
      <c r="P11781" t="s">
        <v>16</v>
      </c>
    </row>
    <row r="11782" spans="1:16">
      <c r="A11782" t="s">
        <v>33915</v>
      </c>
      <c r="B11782" t="s">
        <v>33916</v>
      </c>
      <c r="C11782" t="s">
        <v>42</v>
      </c>
      <c r="D11782">
        <v>673633</v>
      </c>
      <c r="G11782">
        <v>1185208</v>
      </c>
      <c r="H11782" s="5">
        <v>2760</v>
      </c>
      <c r="I11782" s="5">
        <v>29630</v>
      </c>
      <c r="J11782" s="4">
        <v>44984.416666666664</v>
      </c>
      <c r="K11782" s="4">
        <v>44991.25</v>
      </c>
      <c r="L11782" s="4">
        <v>44993.458333333336</v>
      </c>
      <c r="M11782" t="s">
        <v>33917</v>
      </c>
      <c r="N11782" s="3" t="s">
        <v>17</v>
      </c>
      <c r="P11782" t="s">
        <v>16</v>
      </c>
    </row>
    <row r="11783" spans="1:16">
      <c r="A11783" s="4" t="s">
        <v>33918</v>
      </c>
      <c r="B11783" t="s">
        <v>33919</v>
      </c>
      <c r="C11783" t="s">
        <v>42</v>
      </c>
      <c r="D11783">
        <v>673633</v>
      </c>
      <c r="G11783">
        <v>845998</v>
      </c>
      <c r="H11783" s="5">
        <v>1870</v>
      </c>
      <c r="I11783" s="5">
        <v>21150</v>
      </c>
      <c r="J11783" s="4">
        <v>45014.416666666664</v>
      </c>
      <c r="K11783" s="4">
        <v>45021.25</v>
      </c>
      <c r="L11783" s="4">
        <v>45026.458333333336</v>
      </c>
      <c r="M11783" t="s">
        <v>33920</v>
      </c>
      <c r="N11783" s="3" t="s">
        <v>17</v>
      </c>
      <c r="P11783" t="s">
        <v>16</v>
      </c>
    </row>
    <row r="11784" spans="1:16">
      <c r="A11784" s="4" t="s">
        <v>33921</v>
      </c>
      <c r="B11784" t="s">
        <v>33922</v>
      </c>
      <c r="C11784" t="s">
        <v>42</v>
      </c>
      <c r="D11784">
        <v>673633</v>
      </c>
      <c r="G11784">
        <v>847239</v>
      </c>
      <c r="H11784" s="5">
        <v>1870</v>
      </c>
      <c r="I11784" s="5">
        <v>21181</v>
      </c>
      <c r="J11784" s="4">
        <v>45014.416666666664</v>
      </c>
      <c r="K11784" s="4">
        <v>45021.25</v>
      </c>
      <c r="L11784" s="4">
        <v>45026.458333333336</v>
      </c>
      <c r="M11784" t="s">
        <v>33923</v>
      </c>
      <c r="N11784" s="3" t="s">
        <v>17</v>
      </c>
      <c r="P11784" t="s">
        <v>16</v>
      </c>
    </row>
    <row r="11785" spans="1:16">
      <c r="A11785" t="s">
        <v>33924</v>
      </c>
      <c r="B11785" t="s">
        <v>33925</v>
      </c>
      <c r="C11785" t="s">
        <v>42</v>
      </c>
      <c r="D11785">
        <v>680721</v>
      </c>
      <c r="G11785">
        <v>169454</v>
      </c>
      <c r="H11785" s="5">
        <v>555</v>
      </c>
      <c r="I11785" s="5">
        <v>4236</v>
      </c>
      <c r="J11785" s="4">
        <v>44904.416666666664</v>
      </c>
      <c r="K11785" s="4">
        <v>44914.041666666664</v>
      </c>
      <c r="L11785" s="4">
        <v>44916.479166666664</v>
      </c>
      <c r="M11785" t="s">
        <v>33926</v>
      </c>
      <c r="N11785" s="3" t="s">
        <v>17</v>
      </c>
      <c r="P11785" t="s">
        <v>16</v>
      </c>
    </row>
    <row r="11786" spans="1:16">
      <c r="A11786" t="s">
        <v>33924</v>
      </c>
      <c r="B11786" t="s">
        <v>33925</v>
      </c>
      <c r="C11786" t="s">
        <v>42</v>
      </c>
      <c r="D11786">
        <v>680721</v>
      </c>
      <c r="G11786">
        <v>169454</v>
      </c>
      <c r="H11786" s="5">
        <v>555</v>
      </c>
      <c r="I11786" s="5">
        <v>4236</v>
      </c>
      <c r="J11786" s="4">
        <v>44904.416666666664</v>
      </c>
      <c r="K11786" s="4">
        <v>44914.041666666664</v>
      </c>
      <c r="L11786" s="4">
        <v>44916.479166666664</v>
      </c>
      <c r="M11786" t="s">
        <v>33926</v>
      </c>
      <c r="N11786" s="3" t="s">
        <v>17</v>
      </c>
      <c r="P11786" t="s">
        <v>16</v>
      </c>
    </row>
    <row r="11787" spans="1:16">
      <c r="A11787" t="s">
        <v>33927</v>
      </c>
      <c r="B11787" t="s">
        <v>33928</v>
      </c>
      <c r="C11787" t="s">
        <v>42</v>
      </c>
      <c r="D11787">
        <v>678581</v>
      </c>
      <c r="G11787">
        <v>1033144</v>
      </c>
      <c r="H11787" s="5">
        <v>2500</v>
      </c>
      <c r="I11787" s="5">
        <v>25829</v>
      </c>
      <c r="J11787" s="4">
        <v>44992.416666666664</v>
      </c>
      <c r="K11787" s="4">
        <v>45000.166666666664</v>
      </c>
      <c r="L11787" s="4">
        <v>45003.416666666664</v>
      </c>
      <c r="M11787" t="s">
        <v>33929</v>
      </c>
      <c r="N11787" s="3" t="s">
        <v>17</v>
      </c>
      <c r="P11787" t="s">
        <v>16</v>
      </c>
    </row>
    <row r="11788" spans="1:16">
      <c r="A11788" t="s">
        <v>33930</v>
      </c>
      <c r="B11788" t="s">
        <v>33931</v>
      </c>
      <c r="C11788" t="s">
        <v>42</v>
      </c>
      <c r="D11788">
        <v>680001</v>
      </c>
      <c r="G11788">
        <v>189531</v>
      </c>
      <c r="H11788" s="5">
        <v>555</v>
      </c>
      <c r="I11788" s="5">
        <v>4738</v>
      </c>
      <c r="J11788" s="4">
        <v>45055.166666666664</v>
      </c>
      <c r="K11788" s="4">
        <v>45062.166666666664</v>
      </c>
      <c r="L11788" s="4">
        <v>45064.458333333336</v>
      </c>
      <c r="M11788" t="s">
        <v>33932</v>
      </c>
      <c r="N11788" s="3" t="s">
        <v>17</v>
      </c>
      <c r="P11788" t="s">
        <v>16</v>
      </c>
    </row>
    <row r="11789" spans="1:16">
      <c r="A11789" t="s">
        <v>33933</v>
      </c>
      <c r="B11789" t="s">
        <v>33934</v>
      </c>
      <c r="C11789" t="s">
        <v>42</v>
      </c>
      <c r="D11789">
        <v>696575</v>
      </c>
      <c r="G11789">
        <v>423668</v>
      </c>
      <c r="H11789" s="5">
        <v>935</v>
      </c>
      <c r="I11789" s="5">
        <v>10592</v>
      </c>
      <c r="J11789" s="4">
        <v>44984.375</v>
      </c>
      <c r="K11789" s="4">
        <v>44991.458333333336</v>
      </c>
      <c r="L11789" s="4">
        <v>44992.083333333336</v>
      </c>
      <c r="M11789" t="s">
        <v>33935</v>
      </c>
      <c r="N11789" s="3" t="s">
        <v>17</v>
      </c>
      <c r="P11789" t="s">
        <v>16</v>
      </c>
    </row>
    <row r="11790" spans="1:16">
      <c r="A11790" t="s">
        <v>33936</v>
      </c>
      <c r="B11790" t="s">
        <v>33937</v>
      </c>
      <c r="C11790" t="s">
        <v>42</v>
      </c>
      <c r="D11790">
        <v>695541</v>
      </c>
      <c r="G11790">
        <v>220249</v>
      </c>
      <c r="H11790" s="5">
        <v>555</v>
      </c>
      <c r="I11790" s="5">
        <v>5506</v>
      </c>
      <c r="J11790" s="4">
        <v>44988.5</v>
      </c>
      <c r="K11790" s="4">
        <v>44995.25</v>
      </c>
      <c r="L11790" s="4">
        <v>44998.458333333336</v>
      </c>
      <c r="M11790" t="s">
        <v>33938</v>
      </c>
      <c r="N11790" s="3" t="s">
        <v>17</v>
      </c>
      <c r="P11790" t="s">
        <v>16</v>
      </c>
    </row>
    <row r="11791" spans="1:16">
      <c r="A11791" t="s">
        <v>33939</v>
      </c>
      <c r="B11791" t="s">
        <v>33940</v>
      </c>
      <c r="C11791" t="s">
        <v>42</v>
      </c>
      <c r="D11791">
        <v>690520</v>
      </c>
      <c r="G11791">
        <v>1016601</v>
      </c>
      <c r="H11791" s="5">
        <v>2760</v>
      </c>
      <c r="I11791" s="5">
        <v>25415</v>
      </c>
      <c r="J11791" s="4">
        <v>44963.5</v>
      </c>
      <c r="K11791" s="4">
        <v>44971.166666666664</v>
      </c>
      <c r="L11791" s="4">
        <v>44974.458333333336</v>
      </c>
      <c r="M11791" t="s">
        <v>33941</v>
      </c>
      <c r="N11791" s="3" t="s">
        <v>17</v>
      </c>
      <c r="P11791" t="s">
        <v>16</v>
      </c>
    </row>
    <row r="11792" spans="1:16">
      <c r="A11792" t="s">
        <v>33942</v>
      </c>
      <c r="B11792" t="s">
        <v>33943</v>
      </c>
      <c r="C11792" t="s">
        <v>42</v>
      </c>
      <c r="D11792">
        <v>690520</v>
      </c>
      <c r="G11792">
        <v>144058</v>
      </c>
      <c r="H11792" s="5">
        <v>555</v>
      </c>
      <c r="I11792" s="5">
        <v>3601</v>
      </c>
      <c r="J11792" s="4">
        <v>44963.25</v>
      </c>
      <c r="K11792" s="4">
        <v>44971.166666666664</v>
      </c>
      <c r="L11792" s="4">
        <v>44974.458333333336</v>
      </c>
      <c r="M11792" t="s">
        <v>33944</v>
      </c>
      <c r="N11792" s="3" t="s">
        <v>17</v>
      </c>
      <c r="P11792" t="s">
        <v>16</v>
      </c>
    </row>
    <row r="11793" spans="1:16">
      <c r="A11793" t="s">
        <v>33945</v>
      </c>
      <c r="B11793" t="s">
        <v>33946</v>
      </c>
      <c r="C11793" t="s">
        <v>42</v>
      </c>
      <c r="D11793">
        <v>690520</v>
      </c>
      <c r="G11793">
        <v>508422</v>
      </c>
      <c r="H11793" s="5">
        <v>1125</v>
      </c>
      <c r="I11793" s="5">
        <v>12711</v>
      </c>
      <c r="J11793" s="4">
        <v>44963.5</v>
      </c>
      <c r="K11793" s="4">
        <v>44971.166666666664</v>
      </c>
      <c r="L11793" s="4">
        <v>44974.458333333336</v>
      </c>
      <c r="M11793" t="s">
        <v>33947</v>
      </c>
      <c r="N11793" s="3" t="s">
        <v>17</v>
      </c>
      <c r="P11793" t="s">
        <v>16</v>
      </c>
    </row>
    <row r="11794" spans="1:16">
      <c r="A11794" s="4" t="s">
        <v>33948</v>
      </c>
      <c r="B11794" t="s">
        <v>33949</v>
      </c>
      <c r="C11794" t="s">
        <v>42</v>
      </c>
      <c r="D11794">
        <v>686002</v>
      </c>
      <c r="G11794">
        <v>1015772</v>
      </c>
      <c r="H11794" s="5">
        <v>2760</v>
      </c>
      <c r="I11794" s="5">
        <v>25394</v>
      </c>
      <c r="J11794" s="4">
        <v>44949.375</v>
      </c>
      <c r="K11794" s="4">
        <v>44957.25</v>
      </c>
      <c r="L11794" s="4">
        <v>44960.458333333336</v>
      </c>
      <c r="M11794" t="s">
        <v>33950</v>
      </c>
      <c r="N11794" s="3" t="s">
        <v>17</v>
      </c>
      <c r="P11794" t="s">
        <v>16</v>
      </c>
    </row>
    <row r="11795" spans="1:16">
      <c r="A11795" t="s">
        <v>33951</v>
      </c>
      <c r="B11795" t="s">
        <v>33952</v>
      </c>
      <c r="C11795" t="s">
        <v>42</v>
      </c>
      <c r="D11795">
        <v>695564</v>
      </c>
      <c r="G11795">
        <v>505336</v>
      </c>
      <c r="H11795" s="5">
        <v>1115</v>
      </c>
      <c r="I11795" s="5">
        <v>12633</v>
      </c>
      <c r="J11795" s="4">
        <v>44977.409722222219</v>
      </c>
      <c r="K11795" s="4">
        <v>44984.208333333336</v>
      </c>
      <c r="L11795" s="4">
        <v>44987.125</v>
      </c>
      <c r="M11795" t="s">
        <v>33953</v>
      </c>
      <c r="N11795" s="3" t="s">
        <v>17</v>
      </c>
      <c r="P11795" t="s">
        <v>16</v>
      </c>
    </row>
    <row r="11796" spans="1:16">
      <c r="A11796" t="s">
        <v>33954</v>
      </c>
      <c r="B11796" t="s">
        <v>33955</v>
      </c>
      <c r="C11796" t="s">
        <v>42</v>
      </c>
      <c r="D11796">
        <v>686002</v>
      </c>
      <c r="G11796">
        <v>325882</v>
      </c>
      <c r="H11796" s="5">
        <v>720</v>
      </c>
      <c r="I11796" s="5">
        <v>8147</v>
      </c>
      <c r="J11796" s="4">
        <v>45003.041666666664</v>
      </c>
      <c r="K11796" s="4">
        <v>45010.208333333336</v>
      </c>
      <c r="L11796" s="4">
        <v>45013.416666666664</v>
      </c>
      <c r="M11796" t="s">
        <v>33956</v>
      </c>
      <c r="N11796" s="3" t="s">
        <v>17</v>
      </c>
      <c r="P11796" t="s">
        <v>16</v>
      </c>
    </row>
    <row r="11797" spans="1:16">
      <c r="A11797" t="s">
        <v>33957</v>
      </c>
      <c r="B11797" t="s">
        <v>33958</v>
      </c>
      <c r="C11797" t="s">
        <v>42</v>
      </c>
      <c r="D11797">
        <v>686002</v>
      </c>
      <c r="G11797">
        <v>1270864</v>
      </c>
      <c r="H11797" s="5">
        <v>2760</v>
      </c>
      <c r="I11797" s="5">
        <v>31772</v>
      </c>
      <c r="J11797" s="4">
        <v>44979.25</v>
      </c>
      <c r="K11797" s="4">
        <v>44987.208333333336</v>
      </c>
      <c r="L11797" s="4">
        <v>44989.416666666664</v>
      </c>
      <c r="M11797" t="s">
        <v>33959</v>
      </c>
      <c r="N11797" s="3" t="s">
        <v>17</v>
      </c>
      <c r="P11797" t="s">
        <v>16</v>
      </c>
    </row>
    <row r="11798" spans="1:16">
      <c r="A11798" t="s">
        <v>33960</v>
      </c>
      <c r="B11798" t="s">
        <v>33961</v>
      </c>
      <c r="C11798" t="s">
        <v>42</v>
      </c>
      <c r="D11798">
        <v>686002</v>
      </c>
      <c r="G11798">
        <v>1694577</v>
      </c>
      <c r="H11798" s="5">
        <v>2760</v>
      </c>
      <c r="I11798" s="5">
        <v>42364</v>
      </c>
      <c r="J11798" s="4">
        <v>44979.25</v>
      </c>
      <c r="K11798" s="4">
        <v>44987.208333333336</v>
      </c>
      <c r="L11798" s="4">
        <v>44989.416666666664</v>
      </c>
      <c r="M11798" t="s">
        <v>33962</v>
      </c>
      <c r="N11798" s="3" t="s">
        <v>17</v>
      </c>
      <c r="P11798" t="s">
        <v>16</v>
      </c>
    </row>
    <row r="11799" spans="1:16">
      <c r="A11799" t="s">
        <v>33963</v>
      </c>
      <c r="B11799" t="s">
        <v>33964</v>
      </c>
      <c r="C11799" t="s">
        <v>42</v>
      </c>
      <c r="D11799">
        <v>686002</v>
      </c>
      <c r="G11799">
        <v>846977</v>
      </c>
      <c r="H11799" s="5">
        <v>1870</v>
      </c>
      <c r="I11799" s="5">
        <v>21174</v>
      </c>
      <c r="J11799" s="4">
        <v>45003.041666666664</v>
      </c>
      <c r="K11799" s="4">
        <v>45010.208333333336</v>
      </c>
      <c r="L11799" s="4">
        <v>45013.416666666664</v>
      </c>
      <c r="M11799" t="s">
        <v>33965</v>
      </c>
      <c r="N11799" s="3" t="s">
        <v>17</v>
      </c>
      <c r="P11799" t="s">
        <v>16</v>
      </c>
    </row>
    <row r="11800" spans="1:16">
      <c r="A11800" s="4" t="s">
        <v>33966</v>
      </c>
      <c r="B11800" t="s">
        <v>33967</v>
      </c>
      <c r="C11800" t="s">
        <v>42</v>
      </c>
      <c r="D11800">
        <v>686002</v>
      </c>
      <c r="G11800">
        <v>635547</v>
      </c>
      <c r="H11800" s="5">
        <v>1405</v>
      </c>
      <c r="I11800" s="5">
        <v>15889</v>
      </c>
      <c r="J11800" s="4">
        <v>44949.375</v>
      </c>
      <c r="K11800" s="4">
        <v>44957.25</v>
      </c>
      <c r="L11800" s="4">
        <v>44960.458333333336</v>
      </c>
      <c r="M11800" t="s">
        <v>33968</v>
      </c>
      <c r="N11800" s="3" t="s">
        <v>17</v>
      </c>
      <c r="P11800" t="s">
        <v>16</v>
      </c>
    </row>
    <row r="11801" spans="1:16">
      <c r="A11801" s="4" t="s">
        <v>33969</v>
      </c>
      <c r="B11801" t="s">
        <v>33970</v>
      </c>
      <c r="C11801" t="s">
        <v>42</v>
      </c>
      <c r="D11801">
        <v>686002</v>
      </c>
      <c r="G11801">
        <v>446108</v>
      </c>
      <c r="H11801" s="5">
        <v>985</v>
      </c>
      <c r="I11801" s="5">
        <v>11153</v>
      </c>
      <c r="J11801" s="4">
        <v>44949.375</v>
      </c>
      <c r="K11801" s="4">
        <v>44957.25</v>
      </c>
      <c r="L11801" s="4">
        <v>44960.458333333336</v>
      </c>
      <c r="M11801" t="s">
        <v>33971</v>
      </c>
      <c r="N11801" s="3" t="s">
        <v>17</v>
      </c>
      <c r="P11801" t="s">
        <v>16</v>
      </c>
    </row>
    <row r="11802" spans="1:16">
      <c r="A11802" t="s">
        <v>33972</v>
      </c>
      <c r="B11802" t="s">
        <v>33973</v>
      </c>
      <c r="C11802" t="s">
        <v>42</v>
      </c>
      <c r="D11802">
        <v>686002</v>
      </c>
      <c r="G11802">
        <v>538672</v>
      </c>
      <c r="H11802" s="5">
        <v>1190</v>
      </c>
      <c r="I11802" s="5">
        <v>13467</v>
      </c>
      <c r="J11802" s="4">
        <v>45003.041666666664</v>
      </c>
      <c r="K11802" s="4">
        <v>45010.208333333336</v>
      </c>
      <c r="L11802" s="4">
        <v>45013.416666666664</v>
      </c>
      <c r="M11802" t="s">
        <v>33974</v>
      </c>
      <c r="N11802" s="3" t="s">
        <v>17</v>
      </c>
      <c r="P11802" t="s">
        <v>16</v>
      </c>
    </row>
    <row r="11803" spans="1:16">
      <c r="A11803" s="4" t="s">
        <v>33975</v>
      </c>
      <c r="B11803" t="s">
        <v>33976</v>
      </c>
      <c r="C11803" t="s">
        <v>42</v>
      </c>
      <c r="D11803">
        <v>686002</v>
      </c>
      <c r="G11803">
        <v>1186262</v>
      </c>
      <c r="H11803" s="5">
        <v>2760</v>
      </c>
      <c r="I11803" s="5">
        <v>29657</v>
      </c>
      <c r="J11803" s="4">
        <v>44949.375</v>
      </c>
      <c r="K11803" s="4">
        <v>44957.25</v>
      </c>
      <c r="L11803" s="4">
        <v>44960.458333333336</v>
      </c>
      <c r="M11803" t="s">
        <v>33977</v>
      </c>
      <c r="N11803" s="3" t="s">
        <v>17</v>
      </c>
      <c r="P11803" t="s">
        <v>16</v>
      </c>
    </row>
    <row r="11804" spans="1:16">
      <c r="A11804" t="s">
        <v>33978</v>
      </c>
      <c r="B11804" t="s">
        <v>33979</v>
      </c>
      <c r="C11804" t="s">
        <v>42</v>
      </c>
      <c r="D11804">
        <v>686002</v>
      </c>
      <c r="G11804">
        <v>592923</v>
      </c>
      <c r="H11804" s="5">
        <v>1310</v>
      </c>
      <c r="I11804" s="5">
        <v>14823</v>
      </c>
      <c r="J11804" s="4">
        <v>44979.25</v>
      </c>
      <c r="K11804" s="4">
        <v>44987.208333333336</v>
      </c>
      <c r="L11804" s="4">
        <v>44989.416666666664</v>
      </c>
      <c r="M11804" t="s">
        <v>33980</v>
      </c>
      <c r="N11804" s="3" t="s">
        <v>17</v>
      </c>
      <c r="P11804" t="s">
        <v>16</v>
      </c>
    </row>
    <row r="11805" spans="1:16">
      <c r="A11805" t="s">
        <v>33981</v>
      </c>
      <c r="B11805" t="s">
        <v>33982</v>
      </c>
      <c r="C11805" t="s">
        <v>42</v>
      </c>
      <c r="D11805">
        <v>686002</v>
      </c>
      <c r="G11805">
        <v>892521</v>
      </c>
      <c r="H11805" s="5">
        <v>1970</v>
      </c>
      <c r="I11805" s="5">
        <v>22313</v>
      </c>
      <c r="J11805" s="4">
        <v>44993.166666666664</v>
      </c>
      <c r="K11805" s="4">
        <v>45001.208333333336</v>
      </c>
      <c r="L11805" s="4">
        <v>45003.416666666664</v>
      </c>
      <c r="M11805" t="s">
        <v>33983</v>
      </c>
      <c r="N11805" s="3" t="s">
        <v>17</v>
      </c>
      <c r="P11805" t="s">
        <v>16</v>
      </c>
    </row>
    <row r="11806" spans="1:16">
      <c r="A11806" t="s">
        <v>33981</v>
      </c>
      <c r="B11806" t="s">
        <v>33982</v>
      </c>
      <c r="C11806" t="s">
        <v>42</v>
      </c>
      <c r="D11806">
        <v>686002</v>
      </c>
      <c r="G11806">
        <v>892521</v>
      </c>
      <c r="H11806" s="5">
        <v>1970</v>
      </c>
      <c r="I11806" s="5">
        <v>22313</v>
      </c>
      <c r="J11806" s="4">
        <v>44993.166666666664</v>
      </c>
      <c r="K11806" s="4">
        <v>45001.208333333336</v>
      </c>
      <c r="L11806" s="4">
        <v>45003.416666666664</v>
      </c>
      <c r="M11806" t="s">
        <v>33983</v>
      </c>
      <c r="N11806" s="3" t="s">
        <v>17</v>
      </c>
      <c r="P11806" t="s">
        <v>16</v>
      </c>
    </row>
    <row r="11807" spans="1:16">
      <c r="A11807" s="4" t="s">
        <v>33984</v>
      </c>
      <c r="B11807" t="s">
        <v>33985</v>
      </c>
      <c r="C11807" t="s">
        <v>42</v>
      </c>
      <c r="D11807">
        <v>686002</v>
      </c>
      <c r="G11807">
        <v>844482</v>
      </c>
      <c r="H11807" s="5">
        <v>1865</v>
      </c>
      <c r="I11807" s="5">
        <v>21112</v>
      </c>
      <c r="J11807" s="4">
        <v>44949.375</v>
      </c>
      <c r="K11807" s="4">
        <v>44957.25</v>
      </c>
      <c r="L11807" s="4">
        <v>44960.458333333336</v>
      </c>
      <c r="M11807" t="s">
        <v>33986</v>
      </c>
      <c r="N11807" s="3" t="s">
        <v>17</v>
      </c>
      <c r="P11807" t="s">
        <v>16</v>
      </c>
    </row>
    <row r="11808" spans="1:16">
      <c r="A11808" t="s">
        <v>33987</v>
      </c>
      <c r="B11808" t="s">
        <v>33988</v>
      </c>
      <c r="C11808" t="s">
        <v>42</v>
      </c>
      <c r="D11808">
        <v>686002</v>
      </c>
      <c r="G11808">
        <v>410922</v>
      </c>
      <c r="H11808" s="5">
        <v>910</v>
      </c>
      <c r="I11808" s="5">
        <v>10273</v>
      </c>
      <c r="J11808" s="4">
        <v>44979.25</v>
      </c>
      <c r="K11808" s="4">
        <v>44987.208333333336</v>
      </c>
      <c r="L11808" s="4">
        <v>44989.416666666664</v>
      </c>
      <c r="M11808" t="s">
        <v>33989</v>
      </c>
      <c r="N11808" s="3" t="s">
        <v>17</v>
      </c>
      <c r="P11808" t="s">
        <v>16</v>
      </c>
    </row>
    <row r="11809" spans="1:16">
      <c r="A11809" t="s">
        <v>33990</v>
      </c>
      <c r="B11809" t="s">
        <v>33991</v>
      </c>
      <c r="C11809" t="s">
        <v>42</v>
      </c>
      <c r="D11809">
        <v>686002</v>
      </c>
      <c r="G11809">
        <v>1609708</v>
      </c>
      <c r="H11809" s="5">
        <v>2760</v>
      </c>
      <c r="I11809" s="5">
        <v>40243</v>
      </c>
      <c r="J11809" s="4">
        <v>44979.25</v>
      </c>
      <c r="K11809" s="4">
        <v>44987.208333333336</v>
      </c>
      <c r="L11809" s="4">
        <v>44989.416666666664</v>
      </c>
      <c r="M11809" t="s">
        <v>33992</v>
      </c>
      <c r="N11809" s="3" t="s">
        <v>17</v>
      </c>
      <c r="P11809" t="s">
        <v>16</v>
      </c>
    </row>
    <row r="11810" spans="1:16">
      <c r="A11810" t="s">
        <v>33993</v>
      </c>
      <c r="B11810" t="s">
        <v>33994</v>
      </c>
      <c r="C11810" t="s">
        <v>42</v>
      </c>
      <c r="D11810">
        <v>686002</v>
      </c>
      <c r="G11810">
        <v>847060</v>
      </c>
      <c r="H11810" s="5">
        <v>1870</v>
      </c>
      <c r="I11810" s="5">
        <v>21177</v>
      </c>
      <c r="J11810" s="4">
        <v>44979.25</v>
      </c>
      <c r="K11810" s="4">
        <v>44987.208333333336</v>
      </c>
      <c r="L11810" s="4">
        <v>44989.416666666664</v>
      </c>
      <c r="M11810" t="s">
        <v>33995</v>
      </c>
      <c r="N11810" s="3" t="s">
        <v>17</v>
      </c>
      <c r="P11810" t="s">
        <v>16</v>
      </c>
    </row>
    <row r="11811" spans="1:16">
      <c r="A11811" s="4" t="s">
        <v>33996</v>
      </c>
      <c r="B11811" t="s">
        <v>33997</v>
      </c>
      <c r="C11811" t="s">
        <v>42</v>
      </c>
      <c r="D11811">
        <v>686002</v>
      </c>
      <c r="G11811">
        <v>600387</v>
      </c>
      <c r="H11811" s="5">
        <v>1325</v>
      </c>
      <c r="I11811" s="5">
        <v>15010</v>
      </c>
      <c r="J11811" s="4">
        <v>44949.375</v>
      </c>
      <c r="K11811" s="4">
        <v>44957.25</v>
      </c>
      <c r="L11811" s="4">
        <v>44960.458333333336</v>
      </c>
      <c r="M11811" t="s">
        <v>33998</v>
      </c>
      <c r="N11811" s="3" t="s">
        <v>17</v>
      </c>
      <c r="P11811" t="s">
        <v>16</v>
      </c>
    </row>
    <row r="11812" spans="1:16">
      <c r="A11812" t="s">
        <v>33999</v>
      </c>
      <c r="B11812" t="s">
        <v>34000</v>
      </c>
      <c r="C11812" t="s">
        <v>42</v>
      </c>
      <c r="D11812">
        <v>686002</v>
      </c>
      <c r="G11812">
        <v>592845</v>
      </c>
      <c r="H11812" s="5">
        <v>1310</v>
      </c>
      <c r="I11812" s="5">
        <v>14821</v>
      </c>
      <c r="J11812" s="4">
        <v>44993.166666666664</v>
      </c>
      <c r="K11812" s="4">
        <v>45001.208333333336</v>
      </c>
      <c r="L11812" s="4">
        <v>45003.416666666664</v>
      </c>
      <c r="M11812" t="s">
        <v>34001</v>
      </c>
      <c r="N11812" s="3" t="s">
        <v>17</v>
      </c>
      <c r="P11812" t="s">
        <v>16</v>
      </c>
    </row>
    <row r="11813" spans="1:16">
      <c r="A11813" t="s">
        <v>34002</v>
      </c>
      <c r="B11813" t="s">
        <v>34003</v>
      </c>
      <c r="C11813" t="s">
        <v>42</v>
      </c>
      <c r="D11813">
        <v>686002</v>
      </c>
      <c r="G11813">
        <v>593209</v>
      </c>
      <c r="H11813" s="5">
        <v>1310</v>
      </c>
      <c r="I11813" s="5">
        <v>14830</v>
      </c>
      <c r="J11813" s="4">
        <v>44979.25</v>
      </c>
      <c r="K11813" s="4">
        <v>44987.208333333336</v>
      </c>
      <c r="L11813" s="4">
        <v>44989.416666666664</v>
      </c>
      <c r="M11813" t="s">
        <v>34004</v>
      </c>
      <c r="N11813" s="3" t="s">
        <v>17</v>
      </c>
      <c r="P11813" t="s">
        <v>16</v>
      </c>
    </row>
    <row r="11814" spans="1:16">
      <c r="A11814" s="4" t="s">
        <v>34005</v>
      </c>
      <c r="B11814" t="s">
        <v>34006</v>
      </c>
      <c r="C11814" t="s">
        <v>42</v>
      </c>
      <c r="D11814">
        <v>686002</v>
      </c>
      <c r="G11814">
        <v>1227347</v>
      </c>
      <c r="H11814" s="5">
        <v>2760</v>
      </c>
      <c r="I11814" s="5">
        <v>30684</v>
      </c>
      <c r="J11814" s="4">
        <v>44949.375</v>
      </c>
      <c r="K11814" s="4">
        <v>44957.25</v>
      </c>
      <c r="L11814" s="4">
        <v>44960.458333333336</v>
      </c>
      <c r="M11814" t="s">
        <v>34007</v>
      </c>
      <c r="N11814" s="3" t="s">
        <v>17</v>
      </c>
      <c r="P11814" t="s">
        <v>16</v>
      </c>
    </row>
    <row r="11815" spans="1:16">
      <c r="A11815" t="s">
        <v>34008</v>
      </c>
      <c r="B11815" t="s">
        <v>34009</v>
      </c>
      <c r="C11815" t="s">
        <v>42</v>
      </c>
      <c r="D11815">
        <v>686002</v>
      </c>
      <c r="G11815">
        <v>1557747</v>
      </c>
      <c r="H11815" s="5">
        <v>2760</v>
      </c>
      <c r="I11815" s="5">
        <v>38944</v>
      </c>
      <c r="J11815" s="4">
        <v>45003.041666666664</v>
      </c>
      <c r="K11815" s="4">
        <v>45010.208333333336</v>
      </c>
      <c r="L11815" s="4">
        <v>45013.416666666664</v>
      </c>
      <c r="M11815" t="s">
        <v>34010</v>
      </c>
      <c r="N11815" s="3" t="s">
        <v>17</v>
      </c>
      <c r="P11815" t="s">
        <v>16</v>
      </c>
    </row>
    <row r="11816" spans="1:16">
      <c r="A11816" t="s">
        <v>34011</v>
      </c>
      <c r="B11816" t="s">
        <v>34012</v>
      </c>
      <c r="C11816" t="s">
        <v>42</v>
      </c>
      <c r="D11816">
        <v>686002</v>
      </c>
      <c r="G11816">
        <v>847252</v>
      </c>
      <c r="H11816" s="5">
        <v>1870</v>
      </c>
      <c r="I11816" s="5">
        <v>21181</v>
      </c>
      <c r="J11816" s="4">
        <v>44979.25</v>
      </c>
      <c r="K11816" s="4">
        <v>44987.208333333336</v>
      </c>
      <c r="L11816" s="4">
        <v>44989.416666666664</v>
      </c>
      <c r="M11816" t="s">
        <v>34013</v>
      </c>
      <c r="N11816" s="3" t="s">
        <v>17</v>
      </c>
      <c r="P11816" t="s">
        <v>16</v>
      </c>
    </row>
    <row r="11817" spans="1:16">
      <c r="A11817" s="4" t="s">
        <v>34014</v>
      </c>
      <c r="B11817" t="s">
        <v>34015</v>
      </c>
      <c r="C11817" t="s">
        <v>42</v>
      </c>
      <c r="D11817">
        <v>686002</v>
      </c>
      <c r="G11817">
        <v>846047</v>
      </c>
      <c r="H11817" s="5">
        <v>1870</v>
      </c>
      <c r="I11817" s="5">
        <v>21151</v>
      </c>
      <c r="J11817" s="4">
        <v>44949.375</v>
      </c>
      <c r="K11817" s="4">
        <v>44957.25</v>
      </c>
      <c r="L11817" s="4">
        <v>44960.458333333336</v>
      </c>
      <c r="M11817" t="s">
        <v>34016</v>
      </c>
      <c r="N11817" s="3" t="s">
        <v>17</v>
      </c>
      <c r="P11817" t="s">
        <v>16</v>
      </c>
    </row>
    <row r="11818" spans="1:16">
      <c r="A11818" t="s">
        <v>34017</v>
      </c>
      <c r="B11818" t="s">
        <v>34018</v>
      </c>
      <c r="C11818" t="s">
        <v>42</v>
      </c>
      <c r="D11818">
        <v>686002</v>
      </c>
      <c r="G11818">
        <v>847353</v>
      </c>
      <c r="H11818" s="5">
        <v>1870</v>
      </c>
      <c r="I11818" s="5">
        <v>21184</v>
      </c>
      <c r="J11818" s="4">
        <v>44993.166666666664</v>
      </c>
      <c r="K11818" s="4">
        <v>45001.208333333336</v>
      </c>
      <c r="L11818" s="4">
        <v>45003.416666666664</v>
      </c>
      <c r="M11818" t="s">
        <v>34019</v>
      </c>
      <c r="N11818" s="3" t="s">
        <v>17</v>
      </c>
      <c r="P11818" t="s">
        <v>16</v>
      </c>
    </row>
    <row r="11819" spans="1:16">
      <c r="A11819" s="4" t="s">
        <v>34020</v>
      </c>
      <c r="B11819" t="s">
        <v>34021</v>
      </c>
      <c r="C11819" t="s">
        <v>42</v>
      </c>
      <c r="D11819">
        <v>686002</v>
      </c>
      <c r="G11819">
        <v>507962</v>
      </c>
      <c r="H11819" s="5">
        <v>1120</v>
      </c>
      <c r="I11819" s="5">
        <v>12699</v>
      </c>
      <c r="J11819" s="4">
        <v>44949.375</v>
      </c>
      <c r="K11819" s="4">
        <v>44957.25</v>
      </c>
      <c r="L11819" s="4">
        <v>44960.458333333336</v>
      </c>
      <c r="M11819" t="s">
        <v>34022</v>
      </c>
      <c r="N11819" s="3" t="s">
        <v>17</v>
      </c>
      <c r="P11819" t="s">
        <v>16</v>
      </c>
    </row>
    <row r="11820" spans="1:16">
      <c r="A11820" t="s">
        <v>34023</v>
      </c>
      <c r="B11820" t="s">
        <v>34024</v>
      </c>
      <c r="C11820" t="s">
        <v>42</v>
      </c>
      <c r="D11820">
        <v>686002</v>
      </c>
      <c r="G11820">
        <v>422623</v>
      </c>
      <c r="H11820" s="5">
        <v>935</v>
      </c>
      <c r="I11820" s="5">
        <v>10566</v>
      </c>
      <c r="J11820" s="4">
        <v>45003.041666666664</v>
      </c>
      <c r="K11820" s="4">
        <v>45010.208333333336</v>
      </c>
      <c r="L11820" s="4">
        <v>45013.416666666664</v>
      </c>
      <c r="M11820" t="s">
        <v>34025</v>
      </c>
      <c r="N11820" s="3" t="s">
        <v>17</v>
      </c>
      <c r="P11820" t="s">
        <v>16</v>
      </c>
    </row>
    <row r="11821" spans="1:16">
      <c r="A11821" t="s">
        <v>34026</v>
      </c>
      <c r="B11821" t="s">
        <v>34027</v>
      </c>
      <c r="C11821" t="s">
        <v>42</v>
      </c>
      <c r="D11821">
        <v>686002</v>
      </c>
      <c r="G11821">
        <v>406584</v>
      </c>
      <c r="H11821" s="5">
        <v>900</v>
      </c>
      <c r="I11821" s="5">
        <v>10165</v>
      </c>
      <c r="J11821" s="4">
        <v>44979.25</v>
      </c>
      <c r="K11821" s="4">
        <v>44987.208333333336</v>
      </c>
      <c r="L11821" s="4">
        <v>44989.416666666664</v>
      </c>
      <c r="M11821" t="s">
        <v>34028</v>
      </c>
      <c r="N11821" s="3" t="s">
        <v>17</v>
      </c>
      <c r="P11821" t="s">
        <v>16</v>
      </c>
    </row>
    <row r="11822" spans="1:16">
      <c r="A11822" t="s">
        <v>34029</v>
      </c>
      <c r="B11822" t="s">
        <v>34030</v>
      </c>
      <c r="C11822" t="s">
        <v>42</v>
      </c>
      <c r="D11822">
        <v>686002</v>
      </c>
      <c r="G11822">
        <v>847373</v>
      </c>
      <c r="H11822" s="5">
        <v>1870</v>
      </c>
      <c r="I11822" s="5">
        <v>21184</v>
      </c>
      <c r="J11822" s="4">
        <v>44979.25</v>
      </c>
      <c r="K11822" s="4">
        <v>44987.208333333336</v>
      </c>
      <c r="L11822" s="4">
        <v>44989.416666666664</v>
      </c>
      <c r="M11822" t="s">
        <v>34031</v>
      </c>
      <c r="N11822" s="3" t="s">
        <v>17</v>
      </c>
      <c r="P11822" t="s">
        <v>16</v>
      </c>
    </row>
    <row r="11823" spans="1:16">
      <c r="A11823" t="s">
        <v>34032</v>
      </c>
      <c r="B11823" t="s">
        <v>34033</v>
      </c>
      <c r="C11823" t="s">
        <v>42</v>
      </c>
      <c r="D11823">
        <v>686002</v>
      </c>
      <c r="G11823">
        <v>1217848</v>
      </c>
      <c r="H11823" s="5">
        <v>2760</v>
      </c>
      <c r="I11823" s="5">
        <v>30446</v>
      </c>
      <c r="J11823" s="4">
        <v>44993.166666666664</v>
      </c>
      <c r="K11823" s="4">
        <v>45001.208333333336</v>
      </c>
      <c r="L11823" s="4">
        <v>45003.416666666664</v>
      </c>
      <c r="M11823" t="s">
        <v>34034</v>
      </c>
      <c r="N11823" s="3" t="s">
        <v>17</v>
      </c>
      <c r="P11823" t="s">
        <v>16</v>
      </c>
    </row>
    <row r="11824" spans="1:16">
      <c r="A11824" t="s">
        <v>34035</v>
      </c>
      <c r="B11824" t="s">
        <v>34036</v>
      </c>
      <c r="C11824" t="s">
        <v>42</v>
      </c>
      <c r="D11824">
        <v>686002</v>
      </c>
      <c r="G11824">
        <v>1609559</v>
      </c>
      <c r="H11824" s="5">
        <v>2760</v>
      </c>
      <c r="I11824" s="5">
        <v>40239</v>
      </c>
      <c r="J11824" s="4">
        <v>45003.041666666664</v>
      </c>
      <c r="K11824" s="4">
        <v>45010.208333333336</v>
      </c>
      <c r="L11824" s="4">
        <v>45013.416666666664</v>
      </c>
      <c r="M11824" t="s">
        <v>34037</v>
      </c>
      <c r="N11824" s="3" t="s">
        <v>17</v>
      </c>
      <c r="P11824" t="s">
        <v>16</v>
      </c>
    </row>
    <row r="11825" spans="1:16">
      <c r="A11825" s="4" t="s">
        <v>34038</v>
      </c>
      <c r="B11825" t="s">
        <v>34039</v>
      </c>
      <c r="C11825" t="s">
        <v>42</v>
      </c>
      <c r="D11825">
        <v>686002</v>
      </c>
      <c r="G11825">
        <v>26051</v>
      </c>
      <c r="H11825" s="5">
        <v>335</v>
      </c>
      <c r="I11825" s="5">
        <v>651</v>
      </c>
      <c r="J11825" s="4">
        <v>44949.375</v>
      </c>
      <c r="K11825" s="4">
        <v>44957.25</v>
      </c>
      <c r="L11825" s="4">
        <v>44960.458333333336</v>
      </c>
      <c r="M11825" t="s">
        <v>34040</v>
      </c>
      <c r="N11825" s="3" t="s">
        <v>17</v>
      </c>
      <c r="P11825" t="s">
        <v>16</v>
      </c>
    </row>
    <row r="11826" spans="1:16">
      <c r="A11826" t="s">
        <v>34041</v>
      </c>
      <c r="B11826" t="s">
        <v>34042</v>
      </c>
      <c r="C11826" t="s">
        <v>42</v>
      </c>
      <c r="D11826">
        <v>686002</v>
      </c>
      <c r="G11826">
        <v>1604242</v>
      </c>
      <c r="H11826" s="5">
        <v>2760</v>
      </c>
      <c r="I11826" s="5">
        <v>40106</v>
      </c>
      <c r="J11826" s="4">
        <v>44979.25</v>
      </c>
      <c r="K11826" s="4">
        <v>44987.208333333336</v>
      </c>
      <c r="L11826" s="4">
        <v>44989.416666666664</v>
      </c>
      <c r="M11826" t="s">
        <v>34043</v>
      </c>
      <c r="N11826" s="3" t="s">
        <v>17</v>
      </c>
      <c r="P11826" t="s">
        <v>16</v>
      </c>
    </row>
    <row r="11827" spans="1:16">
      <c r="A11827" s="4" t="s">
        <v>34044</v>
      </c>
      <c r="B11827" t="s">
        <v>34045</v>
      </c>
      <c r="C11827" t="s">
        <v>42</v>
      </c>
      <c r="D11827">
        <v>686002</v>
      </c>
      <c r="G11827">
        <v>847321</v>
      </c>
      <c r="H11827" s="5">
        <v>1870</v>
      </c>
      <c r="I11827" s="5">
        <v>21183</v>
      </c>
      <c r="J11827" s="4">
        <v>44949.375</v>
      </c>
      <c r="K11827" s="4">
        <v>44957.25</v>
      </c>
      <c r="L11827" s="4">
        <v>44960.458333333336</v>
      </c>
      <c r="M11827" t="s">
        <v>34046</v>
      </c>
      <c r="N11827" s="3" t="s">
        <v>17</v>
      </c>
      <c r="P11827" t="s">
        <v>16</v>
      </c>
    </row>
    <row r="11828" spans="1:16">
      <c r="A11828" t="s">
        <v>34047</v>
      </c>
      <c r="B11828" t="s">
        <v>34048</v>
      </c>
      <c r="C11828" t="s">
        <v>42</v>
      </c>
      <c r="D11828">
        <v>686002</v>
      </c>
      <c r="G11828">
        <v>514702</v>
      </c>
      <c r="H11828" s="5">
        <v>1135</v>
      </c>
      <c r="I11828" s="5">
        <v>12868</v>
      </c>
      <c r="J11828" s="4">
        <v>44979.25</v>
      </c>
      <c r="K11828" s="4">
        <v>44987.208333333336</v>
      </c>
      <c r="L11828" s="4">
        <v>44989.416666666664</v>
      </c>
      <c r="M11828" t="s">
        <v>34049</v>
      </c>
      <c r="N11828" s="3" t="s">
        <v>17</v>
      </c>
      <c r="P11828" t="s">
        <v>16</v>
      </c>
    </row>
    <row r="11829" spans="1:16">
      <c r="A11829" s="4" t="s">
        <v>34050</v>
      </c>
      <c r="B11829" t="s">
        <v>34051</v>
      </c>
      <c r="C11829" t="s">
        <v>42</v>
      </c>
      <c r="D11829">
        <v>686002</v>
      </c>
      <c r="G11829">
        <v>1404272</v>
      </c>
      <c r="H11829" s="5">
        <v>2760</v>
      </c>
      <c r="I11829" s="5">
        <v>35107</v>
      </c>
      <c r="J11829" s="4">
        <v>44949.375</v>
      </c>
      <c r="K11829" s="4">
        <v>44957.25</v>
      </c>
      <c r="L11829" s="4">
        <v>44960.458333333336</v>
      </c>
      <c r="M11829" t="s">
        <v>34052</v>
      </c>
      <c r="N11829" s="3" t="s">
        <v>17</v>
      </c>
      <c r="P11829" t="s">
        <v>16</v>
      </c>
    </row>
    <row r="11830" spans="1:16">
      <c r="A11830" t="s">
        <v>34053</v>
      </c>
      <c r="B11830" t="s">
        <v>34054</v>
      </c>
      <c r="C11830" t="s">
        <v>42</v>
      </c>
      <c r="D11830">
        <v>686002</v>
      </c>
      <c r="G11830">
        <v>1271158</v>
      </c>
      <c r="H11830" s="5">
        <v>2760</v>
      </c>
      <c r="I11830" s="5">
        <v>31779</v>
      </c>
      <c r="J11830" s="4">
        <v>44979.25</v>
      </c>
      <c r="K11830" s="4">
        <v>44987.208333333336</v>
      </c>
      <c r="L11830" s="4">
        <v>44989.416666666664</v>
      </c>
      <c r="M11830" t="s">
        <v>34055</v>
      </c>
      <c r="N11830" s="3" t="s">
        <v>17</v>
      </c>
      <c r="P11830" t="s">
        <v>16</v>
      </c>
    </row>
    <row r="11831" spans="1:16">
      <c r="A11831" t="s">
        <v>34056</v>
      </c>
      <c r="B11831" t="s">
        <v>34057</v>
      </c>
      <c r="C11831" t="s">
        <v>42</v>
      </c>
      <c r="D11831">
        <v>686002</v>
      </c>
      <c r="G11831">
        <v>363863</v>
      </c>
      <c r="H11831" s="5">
        <v>805</v>
      </c>
      <c r="I11831" s="5">
        <v>9097</v>
      </c>
      <c r="J11831" s="4">
        <v>45003.041666666664</v>
      </c>
      <c r="K11831" s="4">
        <v>45010.208333333336</v>
      </c>
      <c r="L11831" s="4">
        <v>45013.416666666664</v>
      </c>
      <c r="M11831" t="s">
        <v>34058</v>
      </c>
      <c r="N11831" s="3" t="s">
        <v>17</v>
      </c>
      <c r="P11831" t="s">
        <v>16</v>
      </c>
    </row>
    <row r="11832" spans="1:16">
      <c r="A11832" t="s">
        <v>34059</v>
      </c>
      <c r="B11832" t="s">
        <v>34060</v>
      </c>
      <c r="C11832" t="s">
        <v>42</v>
      </c>
      <c r="D11832">
        <v>686011</v>
      </c>
      <c r="G11832">
        <v>677822</v>
      </c>
      <c r="H11832" s="5">
        <v>1495</v>
      </c>
      <c r="I11832" s="5">
        <v>16946</v>
      </c>
      <c r="J11832" s="4">
        <v>44999.25</v>
      </c>
      <c r="K11832" s="4">
        <v>45006.25</v>
      </c>
      <c r="L11832" s="4">
        <v>45008.458333333336</v>
      </c>
      <c r="M11832" t="s">
        <v>34061</v>
      </c>
      <c r="N11832" s="3" t="s">
        <v>17</v>
      </c>
      <c r="P11832" t="s">
        <v>16</v>
      </c>
    </row>
    <row r="11833" spans="1:16">
      <c r="A11833" t="s">
        <v>34062</v>
      </c>
      <c r="B11833" t="s">
        <v>34063</v>
      </c>
      <c r="C11833" t="s">
        <v>42</v>
      </c>
      <c r="D11833">
        <v>673574</v>
      </c>
      <c r="G11833">
        <v>252850</v>
      </c>
      <c r="H11833" s="5">
        <v>560</v>
      </c>
      <c r="I11833" s="5">
        <v>6321</v>
      </c>
      <c r="J11833" s="4">
        <v>45035.083333333336</v>
      </c>
      <c r="K11833" s="4">
        <v>45042.083333333336</v>
      </c>
      <c r="L11833" s="4">
        <v>45044.083333333336</v>
      </c>
      <c r="M11833" t="s">
        <v>34064</v>
      </c>
      <c r="N11833" s="3" t="s">
        <v>17</v>
      </c>
      <c r="P11833" t="s">
        <v>16</v>
      </c>
    </row>
    <row r="11834" spans="1:16">
      <c r="A11834" t="s">
        <v>34065</v>
      </c>
      <c r="B11834" t="s">
        <v>34066</v>
      </c>
      <c r="C11834" t="s">
        <v>42</v>
      </c>
      <c r="D11834">
        <v>680614</v>
      </c>
      <c r="G11834">
        <v>1057262</v>
      </c>
      <c r="H11834" s="5">
        <v>2760</v>
      </c>
      <c r="I11834" s="5">
        <v>26432</v>
      </c>
      <c r="J11834" s="4">
        <v>45003.166666666664</v>
      </c>
      <c r="K11834" s="4">
        <v>45010.25</v>
      </c>
      <c r="L11834" s="4">
        <v>45013.125</v>
      </c>
      <c r="M11834" t="s">
        <v>34067</v>
      </c>
      <c r="N11834" s="3" t="s">
        <v>17</v>
      </c>
      <c r="P11834" t="s">
        <v>16</v>
      </c>
    </row>
    <row r="11835" spans="1:16">
      <c r="A11835" t="s">
        <v>34068</v>
      </c>
      <c r="B11835" t="s">
        <v>34069</v>
      </c>
      <c r="C11835" t="s">
        <v>42</v>
      </c>
      <c r="D11835">
        <v>691001</v>
      </c>
      <c r="G11835">
        <v>673298</v>
      </c>
      <c r="H11835">
        <v>673298</v>
      </c>
      <c r="I11835" s="5">
        <v>16850</v>
      </c>
      <c r="J11835" s="4">
        <v>44956.25</v>
      </c>
      <c r="K11835" s="4">
        <v>44964.25</v>
      </c>
      <c r="L11835" s="4">
        <v>44966.458333333336</v>
      </c>
      <c r="M11835" t="s">
        <v>34070</v>
      </c>
      <c r="N11835" s="3" t="s">
        <v>17</v>
      </c>
      <c r="P11835" t="s">
        <v>16</v>
      </c>
    </row>
    <row r="11836" spans="1:16">
      <c r="A11836" t="s">
        <v>34071</v>
      </c>
      <c r="B11836" t="s">
        <v>34072</v>
      </c>
      <c r="C11836" t="s">
        <v>42</v>
      </c>
      <c r="D11836">
        <v>673574</v>
      </c>
      <c r="G11836">
        <v>422777</v>
      </c>
      <c r="H11836" s="5">
        <v>935</v>
      </c>
      <c r="I11836" s="5">
        <v>10569</v>
      </c>
      <c r="J11836" s="4">
        <v>45009.208333333336</v>
      </c>
      <c r="K11836" s="4">
        <v>45016.25</v>
      </c>
      <c r="L11836" s="4">
        <v>45019.416666666664</v>
      </c>
      <c r="M11836" t="s">
        <v>34073</v>
      </c>
      <c r="N11836" s="3" t="s">
        <v>17</v>
      </c>
      <c r="P11836" t="s">
        <v>16</v>
      </c>
    </row>
    <row r="11837" spans="1:16">
      <c r="A11837" t="s">
        <v>34074</v>
      </c>
      <c r="B11837" t="s">
        <v>34075</v>
      </c>
      <c r="C11837" t="s">
        <v>42</v>
      </c>
      <c r="D11837">
        <v>682308</v>
      </c>
      <c r="G11837">
        <v>675975</v>
      </c>
      <c r="H11837" s="5">
        <v>1495</v>
      </c>
      <c r="I11837" s="5">
        <v>16899</v>
      </c>
      <c r="J11837" s="4">
        <v>44971.25</v>
      </c>
      <c r="K11837" s="4">
        <v>44979.25</v>
      </c>
      <c r="L11837" s="4">
        <v>44982.458333333336</v>
      </c>
      <c r="M11837" t="s">
        <v>34076</v>
      </c>
      <c r="N11837" s="3" t="s">
        <v>17</v>
      </c>
      <c r="P11837" t="s">
        <v>16</v>
      </c>
    </row>
    <row r="11838" spans="1:16">
      <c r="A11838" t="s">
        <v>34077</v>
      </c>
      <c r="B11838" t="s">
        <v>34078</v>
      </c>
      <c r="C11838" t="s">
        <v>42</v>
      </c>
      <c r="D11838">
        <v>686011</v>
      </c>
      <c r="G11838">
        <v>847386</v>
      </c>
      <c r="H11838" s="5">
        <v>1870</v>
      </c>
      <c r="I11838" s="5">
        <v>21185</v>
      </c>
      <c r="J11838" s="4">
        <v>45012.25</v>
      </c>
      <c r="K11838" s="4">
        <v>45019.25</v>
      </c>
      <c r="L11838" s="4">
        <v>45021.458333333336</v>
      </c>
      <c r="M11838" t="s">
        <v>34079</v>
      </c>
      <c r="N11838" s="3" t="s">
        <v>17</v>
      </c>
      <c r="P11838" t="s">
        <v>16</v>
      </c>
    </row>
    <row r="11839" spans="1:16">
      <c r="A11839" t="s">
        <v>34080</v>
      </c>
      <c r="B11839" t="s">
        <v>34081</v>
      </c>
      <c r="C11839" t="s">
        <v>42</v>
      </c>
      <c r="D11839">
        <v>686011</v>
      </c>
      <c r="G11839">
        <v>1694396</v>
      </c>
      <c r="H11839" s="5">
        <v>2760</v>
      </c>
      <c r="I11839" s="5">
        <v>42360</v>
      </c>
      <c r="J11839" s="4">
        <v>45012.25</v>
      </c>
      <c r="K11839" s="4">
        <v>45019.25</v>
      </c>
      <c r="L11839" s="4">
        <v>45021.458333333336</v>
      </c>
      <c r="M11839" t="s">
        <v>34082</v>
      </c>
      <c r="N11839" s="3" t="s">
        <v>17</v>
      </c>
      <c r="P11839" t="s">
        <v>16</v>
      </c>
    </row>
    <row r="11840" spans="1:16">
      <c r="A11840" t="s">
        <v>34083</v>
      </c>
      <c r="B11840" t="s">
        <v>34084</v>
      </c>
      <c r="C11840" t="s">
        <v>42</v>
      </c>
      <c r="D11840">
        <v>686011</v>
      </c>
      <c r="G11840">
        <v>508336</v>
      </c>
      <c r="H11840" s="5">
        <v>1125</v>
      </c>
      <c r="I11840" s="5">
        <v>12708</v>
      </c>
      <c r="J11840" s="4">
        <v>45012.25</v>
      </c>
      <c r="K11840" s="4">
        <v>45019.25</v>
      </c>
      <c r="L11840" s="4">
        <v>45021.458333333336</v>
      </c>
      <c r="M11840" t="s">
        <v>34085</v>
      </c>
      <c r="N11840" s="3" t="s">
        <v>17</v>
      </c>
      <c r="P11840" t="s">
        <v>16</v>
      </c>
    </row>
    <row r="11841" spans="1:16">
      <c r="A11841" t="s">
        <v>34086</v>
      </c>
      <c r="B11841" t="s">
        <v>34087</v>
      </c>
      <c r="C11841" t="s">
        <v>42</v>
      </c>
      <c r="D11841">
        <v>686011</v>
      </c>
      <c r="G11841">
        <v>423680</v>
      </c>
      <c r="H11841" s="5">
        <v>935</v>
      </c>
      <c r="I11841" s="5">
        <v>10592</v>
      </c>
      <c r="J11841" s="4">
        <v>45012.25</v>
      </c>
      <c r="K11841" s="4">
        <v>45019.25</v>
      </c>
      <c r="L11841" s="4">
        <v>45021.458333333336</v>
      </c>
      <c r="M11841" t="s">
        <v>34088</v>
      </c>
      <c r="N11841" s="3" t="s">
        <v>17</v>
      </c>
      <c r="P11841" t="s">
        <v>16</v>
      </c>
    </row>
    <row r="11842" spans="1:16">
      <c r="A11842" t="s">
        <v>34089</v>
      </c>
      <c r="B11842" t="s">
        <v>34090</v>
      </c>
      <c r="C11842" t="s">
        <v>42</v>
      </c>
      <c r="D11842">
        <v>688503</v>
      </c>
      <c r="G11842">
        <v>834630</v>
      </c>
      <c r="H11842">
        <v>834630</v>
      </c>
      <c r="I11842" s="5">
        <v>20866</v>
      </c>
      <c r="J11842" s="4">
        <v>44956.416666666664</v>
      </c>
      <c r="K11842" s="4">
        <v>44964.25</v>
      </c>
      <c r="L11842" s="4">
        <v>44967.458333333336</v>
      </c>
      <c r="M11842" t="s">
        <v>34091</v>
      </c>
      <c r="N11842" s="3" t="s">
        <v>17</v>
      </c>
      <c r="P11842" t="s">
        <v>16</v>
      </c>
    </row>
    <row r="11843" spans="1:16">
      <c r="A11843" t="s">
        <v>34092</v>
      </c>
      <c r="B11843" t="s">
        <v>34093</v>
      </c>
      <c r="C11843" t="s">
        <v>42</v>
      </c>
      <c r="D11843">
        <v>686002</v>
      </c>
      <c r="G11843">
        <v>2536859</v>
      </c>
      <c r="H11843" s="5">
        <v>2760</v>
      </c>
      <c r="I11843" s="5">
        <v>50000</v>
      </c>
      <c r="J11843" s="4">
        <v>45003.041666666664</v>
      </c>
      <c r="K11843" s="4">
        <v>45010.208333333336</v>
      </c>
      <c r="L11843" s="4">
        <v>45013.416666666664</v>
      </c>
      <c r="M11843" t="s">
        <v>34094</v>
      </c>
      <c r="N11843" s="3" t="s">
        <v>17</v>
      </c>
      <c r="P11843" t="s">
        <v>16</v>
      </c>
    </row>
    <row r="11844" spans="1:16">
      <c r="A11844" t="s">
        <v>34095</v>
      </c>
      <c r="B11844" t="s">
        <v>34096</v>
      </c>
      <c r="C11844" t="s">
        <v>42</v>
      </c>
      <c r="D11844">
        <v>695601</v>
      </c>
      <c r="G11844">
        <v>395997</v>
      </c>
      <c r="H11844" s="5">
        <v>875</v>
      </c>
      <c r="I11844" s="5">
        <v>9900</v>
      </c>
      <c r="J11844" s="4">
        <v>45064.416666666664</v>
      </c>
      <c r="K11844" s="4">
        <v>45071.25</v>
      </c>
      <c r="L11844" s="4">
        <v>45073.125</v>
      </c>
      <c r="M11844" t="s">
        <v>34097</v>
      </c>
      <c r="N11844" s="3" t="s">
        <v>17</v>
      </c>
      <c r="P11844" t="s">
        <v>16</v>
      </c>
    </row>
    <row r="11845" spans="1:16">
      <c r="A11845" t="s">
        <v>34098</v>
      </c>
      <c r="B11845" t="s">
        <v>34099</v>
      </c>
      <c r="C11845" t="s">
        <v>42</v>
      </c>
      <c r="D11845">
        <v>686564</v>
      </c>
      <c r="G11845">
        <v>677564</v>
      </c>
      <c r="H11845">
        <v>677564</v>
      </c>
      <c r="I11845" s="5">
        <v>16939</v>
      </c>
      <c r="J11845" s="4">
        <v>44951.25</v>
      </c>
      <c r="K11845" s="4">
        <v>44958.25</v>
      </c>
      <c r="L11845" s="4">
        <v>44959.25</v>
      </c>
      <c r="M11845" t="s">
        <v>34100</v>
      </c>
      <c r="N11845" s="3" t="s">
        <v>17</v>
      </c>
      <c r="P11845" t="s">
        <v>16</v>
      </c>
    </row>
    <row r="11846" spans="1:16">
      <c r="A11846" t="s">
        <v>34101</v>
      </c>
      <c r="B11846" t="s">
        <v>34102</v>
      </c>
      <c r="C11846" t="s">
        <v>42</v>
      </c>
      <c r="D11846">
        <v>673523</v>
      </c>
      <c r="G11846">
        <v>931775</v>
      </c>
      <c r="H11846" s="5">
        <v>2055</v>
      </c>
      <c r="I11846" s="5">
        <v>23294</v>
      </c>
      <c r="J11846" s="4">
        <v>44943.25</v>
      </c>
      <c r="K11846" s="4">
        <v>44951.25</v>
      </c>
      <c r="L11846" s="4">
        <v>44953.458333333336</v>
      </c>
      <c r="M11846" t="s">
        <v>34103</v>
      </c>
      <c r="N11846" s="3" t="s">
        <v>17</v>
      </c>
      <c r="P11846" t="s">
        <v>16</v>
      </c>
    </row>
    <row r="11847" spans="1:16">
      <c r="A11847" t="s">
        <v>34104</v>
      </c>
      <c r="B11847" t="s">
        <v>34105</v>
      </c>
      <c r="C11847" t="s">
        <v>42</v>
      </c>
      <c r="D11847">
        <v>680123</v>
      </c>
      <c r="G11847">
        <v>52244</v>
      </c>
      <c r="H11847" s="5">
        <v>555</v>
      </c>
      <c r="I11847" s="5">
        <v>1306</v>
      </c>
      <c r="J11847" s="4">
        <v>44971.201388888891</v>
      </c>
      <c r="K11847" s="4">
        <v>44978.208333333336</v>
      </c>
      <c r="L11847" s="4">
        <v>44980.479166666664</v>
      </c>
      <c r="M11847" t="s">
        <v>34106</v>
      </c>
      <c r="N11847" s="3" t="s">
        <v>17</v>
      </c>
      <c r="P11847" t="s">
        <v>16</v>
      </c>
    </row>
    <row r="11848" spans="1:16">
      <c r="A11848" t="s">
        <v>34107</v>
      </c>
      <c r="B11848" t="s">
        <v>34108</v>
      </c>
      <c r="C11848" t="s">
        <v>42</v>
      </c>
      <c r="D11848">
        <v>673523</v>
      </c>
      <c r="G11848">
        <v>480444</v>
      </c>
      <c r="H11848" s="5">
        <v>1060</v>
      </c>
      <c r="I11848" s="5">
        <v>12011</v>
      </c>
      <c r="J11848" s="4">
        <v>44943.25</v>
      </c>
      <c r="K11848" s="4">
        <v>44951.25</v>
      </c>
      <c r="L11848" s="4">
        <v>44953.458333333336</v>
      </c>
      <c r="M11848" t="s">
        <v>34109</v>
      </c>
      <c r="N11848" s="3" t="s">
        <v>17</v>
      </c>
      <c r="P11848" t="s">
        <v>16</v>
      </c>
    </row>
    <row r="11849" spans="1:16">
      <c r="A11849" t="s">
        <v>34110</v>
      </c>
      <c r="B11849" t="s">
        <v>34111</v>
      </c>
      <c r="C11849" t="s">
        <v>42</v>
      </c>
      <c r="D11849">
        <v>673574</v>
      </c>
      <c r="G11849">
        <v>337413</v>
      </c>
      <c r="H11849" s="5">
        <v>745</v>
      </c>
      <c r="I11849" s="5">
        <v>8435</v>
      </c>
      <c r="J11849" s="4">
        <v>44973.25</v>
      </c>
      <c r="K11849" s="4">
        <v>44980.25</v>
      </c>
      <c r="L11849" s="4">
        <v>44982.458333333336</v>
      </c>
      <c r="M11849" t="s">
        <v>34112</v>
      </c>
      <c r="N11849" s="3" t="s">
        <v>17</v>
      </c>
      <c r="P11849" t="s">
        <v>16</v>
      </c>
    </row>
    <row r="11850" spans="1:16">
      <c r="A11850" t="s">
        <v>34113</v>
      </c>
      <c r="B11850" t="s">
        <v>34114</v>
      </c>
      <c r="C11850" t="s">
        <v>42</v>
      </c>
      <c r="D11850">
        <v>686564</v>
      </c>
      <c r="G11850">
        <v>417801</v>
      </c>
      <c r="H11850" s="5">
        <v>925</v>
      </c>
      <c r="I11850" s="5">
        <v>10445</v>
      </c>
      <c r="J11850" s="4">
        <v>44951.25</v>
      </c>
      <c r="K11850" s="4">
        <v>44958.25</v>
      </c>
      <c r="L11850" s="4">
        <v>44959.25</v>
      </c>
      <c r="M11850" t="s">
        <v>34115</v>
      </c>
      <c r="N11850" s="3" t="s">
        <v>17</v>
      </c>
      <c r="P11850" t="s">
        <v>16</v>
      </c>
    </row>
    <row r="11851" spans="1:16">
      <c r="A11851" t="s">
        <v>34116</v>
      </c>
      <c r="B11851" t="s">
        <v>34117</v>
      </c>
      <c r="C11851" t="s">
        <v>42</v>
      </c>
      <c r="D11851">
        <v>680123</v>
      </c>
      <c r="G11851">
        <v>587857</v>
      </c>
      <c r="H11851" s="5">
        <v>1300</v>
      </c>
      <c r="I11851" s="5">
        <v>14696</v>
      </c>
      <c r="J11851" s="4">
        <v>44971.166666666664</v>
      </c>
      <c r="K11851" s="4">
        <v>44978.208333333336</v>
      </c>
      <c r="L11851" s="4">
        <v>44980.479166666664</v>
      </c>
      <c r="M11851" t="s">
        <v>34118</v>
      </c>
      <c r="N11851" s="3" t="s">
        <v>17</v>
      </c>
      <c r="P11851" t="s">
        <v>16</v>
      </c>
    </row>
    <row r="11852" spans="1:16">
      <c r="A11852" t="s">
        <v>34119</v>
      </c>
      <c r="B11852" t="s">
        <v>34120</v>
      </c>
      <c r="C11852" t="s">
        <v>42</v>
      </c>
      <c r="D11852">
        <v>680685</v>
      </c>
      <c r="G11852">
        <v>42333</v>
      </c>
      <c r="H11852" s="5">
        <v>335</v>
      </c>
      <c r="I11852" s="5">
        <v>1058</v>
      </c>
      <c r="J11852" s="4">
        <v>45051.166666666664</v>
      </c>
      <c r="K11852" s="4">
        <v>45061.166666666664</v>
      </c>
      <c r="L11852" s="4">
        <v>45062.166666666664</v>
      </c>
      <c r="M11852" t="s">
        <v>34121</v>
      </c>
      <c r="N11852" s="3" t="s">
        <v>17</v>
      </c>
      <c r="P11852" t="s">
        <v>16</v>
      </c>
    </row>
    <row r="11853" spans="1:16">
      <c r="A11853" t="s">
        <v>34122</v>
      </c>
      <c r="B11853" t="s">
        <v>34123</v>
      </c>
      <c r="C11853" t="s">
        <v>42</v>
      </c>
      <c r="D11853">
        <v>686564</v>
      </c>
      <c r="G11853">
        <v>422552</v>
      </c>
      <c r="H11853" s="5">
        <v>935</v>
      </c>
      <c r="I11853" s="5">
        <v>10564</v>
      </c>
      <c r="J11853" s="4">
        <v>44951.25</v>
      </c>
      <c r="K11853" s="4">
        <v>44958.25</v>
      </c>
      <c r="L11853" s="4">
        <v>44959.25</v>
      </c>
      <c r="M11853" t="s">
        <v>34124</v>
      </c>
      <c r="N11853" s="3" t="s">
        <v>17</v>
      </c>
      <c r="P11853" t="s">
        <v>16</v>
      </c>
    </row>
    <row r="11854" spans="1:16">
      <c r="A11854" t="s">
        <v>34125</v>
      </c>
      <c r="B11854" t="s">
        <v>34126</v>
      </c>
      <c r="C11854" t="s">
        <v>42</v>
      </c>
      <c r="D11854">
        <v>686564</v>
      </c>
      <c r="G11854">
        <v>420417</v>
      </c>
      <c r="H11854" s="5">
        <v>930</v>
      </c>
      <c r="I11854" s="5">
        <v>10510</v>
      </c>
      <c r="J11854" s="4">
        <v>44951.25</v>
      </c>
      <c r="K11854" s="4">
        <v>44958.25</v>
      </c>
      <c r="L11854" s="4">
        <v>44959.25</v>
      </c>
      <c r="M11854" t="s">
        <v>34127</v>
      </c>
      <c r="N11854" s="3" t="s">
        <v>17</v>
      </c>
      <c r="P11854" t="s">
        <v>16</v>
      </c>
    </row>
    <row r="11855" spans="1:16">
      <c r="A11855" t="s">
        <v>34128</v>
      </c>
      <c r="B11855" t="s">
        <v>34129</v>
      </c>
      <c r="C11855" t="s">
        <v>42</v>
      </c>
      <c r="D11855">
        <v>686564</v>
      </c>
      <c r="G11855">
        <v>845152</v>
      </c>
      <c r="H11855" s="5">
        <v>1865</v>
      </c>
      <c r="I11855" s="5">
        <v>21129</v>
      </c>
      <c r="J11855" s="4">
        <v>44951.25</v>
      </c>
      <c r="K11855" s="4">
        <v>44958.25</v>
      </c>
      <c r="L11855" s="4">
        <v>44959.25</v>
      </c>
      <c r="M11855" t="s">
        <v>34130</v>
      </c>
      <c r="N11855" s="3" t="s">
        <v>17</v>
      </c>
      <c r="P11855" t="s">
        <v>16</v>
      </c>
    </row>
    <row r="11856" spans="1:16">
      <c r="A11856" t="s">
        <v>34131</v>
      </c>
      <c r="B11856" t="s">
        <v>34132</v>
      </c>
      <c r="C11856" t="s">
        <v>42</v>
      </c>
      <c r="D11856">
        <v>686564</v>
      </c>
      <c r="G11856">
        <v>847427</v>
      </c>
      <c r="H11856" s="5">
        <v>1870</v>
      </c>
      <c r="I11856" s="5">
        <v>21186</v>
      </c>
      <c r="J11856" s="4">
        <v>44951.25</v>
      </c>
      <c r="K11856" s="4">
        <v>44958.25</v>
      </c>
      <c r="L11856" s="4">
        <v>44959.25</v>
      </c>
      <c r="M11856" t="s">
        <v>34133</v>
      </c>
      <c r="N11856" s="3" t="s">
        <v>17</v>
      </c>
      <c r="P11856" t="s">
        <v>16</v>
      </c>
    </row>
    <row r="11857" spans="1:16">
      <c r="A11857" t="s">
        <v>34134</v>
      </c>
      <c r="B11857" t="s">
        <v>34135</v>
      </c>
      <c r="C11857" t="s">
        <v>42</v>
      </c>
      <c r="D11857">
        <v>686564</v>
      </c>
      <c r="G11857">
        <v>423642</v>
      </c>
      <c r="H11857" s="5">
        <v>935</v>
      </c>
      <c r="I11857" s="5">
        <v>10591</v>
      </c>
      <c r="J11857" s="4">
        <v>44951.25</v>
      </c>
      <c r="K11857" s="4">
        <v>44958.25</v>
      </c>
      <c r="L11857" s="4">
        <v>44959.25</v>
      </c>
      <c r="M11857" t="s">
        <v>34136</v>
      </c>
      <c r="N11857" s="3" t="s">
        <v>17</v>
      </c>
      <c r="P11857" t="s">
        <v>16</v>
      </c>
    </row>
    <row r="11858" spans="1:16">
      <c r="A11858" t="s">
        <v>34137</v>
      </c>
      <c r="B11858" t="s">
        <v>34138</v>
      </c>
      <c r="C11858" t="s">
        <v>42</v>
      </c>
      <c r="D11858">
        <v>680685</v>
      </c>
      <c r="G11858">
        <v>483944</v>
      </c>
      <c r="H11858" s="5">
        <v>1070</v>
      </c>
      <c r="I11858" s="5">
        <v>12099</v>
      </c>
      <c r="J11858" s="4">
        <v>45051.208333333336</v>
      </c>
      <c r="K11858" s="4">
        <v>45061.208333333336</v>
      </c>
      <c r="L11858" s="4">
        <v>45062.208333333336</v>
      </c>
      <c r="M11858" t="s">
        <v>34139</v>
      </c>
      <c r="N11858" s="3" t="s">
        <v>17</v>
      </c>
      <c r="P11858" t="s">
        <v>16</v>
      </c>
    </row>
    <row r="11859" spans="1:16">
      <c r="A11859" t="s">
        <v>34140</v>
      </c>
      <c r="B11859" t="s">
        <v>34141</v>
      </c>
      <c r="C11859" t="s">
        <v>42</v>
      </c>
      <c r="D11859">
        <v>670101</v>
      </c>
      <c r="G11859">
        <v>909471</v>
      </c>
      <c r="H11859" s="5">
        <v>2005</v>
      </c>
      <c r="I11859" s="5">
        <v>22737</v>
      </c>
      <c r="J11859" s="4">
        <v>44987.208333333336</v>
      </c>
      <c r="K11859" s="4">
        <v>44994.208333333336</v>
      </c>
      <c r="L11859" s="4">
        <v>44995.208333333336</v>
      </c>
      <c r="M11859" t="s">
        <v>34142</v>
      </c>
      <c r="N11859" s="3" t="s">
        <v>17</v>
      </c>
      <c r="P11859" t="s">
        <v>16</v>
      </c>
    </row>
    <row r="11860" spans="1:16">
      <c r="A11860" t="s">
        <v>34143</v>
      </c>
      <c r="B11860" t="s">
        <v>34144</v>
      </c>
      <c r="C11860" t="s">
        <v>42</v>
      </c>
      <c r="D11860">
        <v>683561</v>
      </c>
      <c r="G11860">
        <v>592783</v>
      </c>
      <c r="H11860" s="5">
        <v>1310</v>
      </c>
      <c r="I11860" s="5">
        <v>14820</v>
      </c>
      <c r="J11860" s="4">
        <v>44903.208333333336</v>
      </c>
      <c r="K11860" s="4">
        <v>44912.208333333336</v>
      </c>
      <c r="L11860" s="4">
        <v>44915.458333333336</v>
      </c>
      <c r="M11860" t="s">
        <v>34145</v>
      </c>
      <c r="N11860" s="3" t="s">
        <v>17</v>
      </c>
      <c r="P11860" t="s">
        <v>16</v>
      </c>
    </row>
    <row r="11861" spans="1:16">
      <c r="A11861" t="s">
        <v>34146</v>
      </c>
      <c r="B11861" t="s">
        <v>34147</v>
      </c>
      <c r="C11861" t="s">
        <v>42</v>
      </c>
      <c r="D11861">
        <v>683106</v>
      </c>
      <c r="G11861">
        <v>311592</v>
      </c>
      <c r="H11861">
        <v>690</v>
      </c>
      <c r="I11861">
        <v>7790</v>
      </c>
      <c r="J11861" s="4">
        <v>44893.208333333336</v>
      </c>
      <c r="K11861" s="4">
        <v>44901.125</v>
      </c>
      <c r="L11861" s="4">
        <v>44903.458333333336</v>
      </c>
      <c r="M11861" t="s">
        <v>34148</v>
      </c>
      <c r="N11861" s="3" t="s">
        <v>17</v>
      </c>
      <c r="P11861" t="s">
        <v>16</v>
      </c>
    </row>
    <row r="11862" spans="1:16">
      <c r="A11862" t="s">
        <v>34149</v>
      </c>
      <c r="B11862" t="s">
        <v>34150</v>
      </c>
      <c r="C11862" t="s">
        <v>42</v>
      </c>
      <c r="D11862">
        <v>695033</v>
      </c>
      <c r="G11862">
        <v>246456</v>
      </c>
      <c r="H11862" s="5">
        <v>555</v>
      </c>
      <c r="I11862" s="5">
        <v>6161</v>
      </c>
      <c r="J11862" s="4">
        <v>44965.208333333336</v>
      </c>
      <c r="K11862" s="4">
        <v>44972.208333333336</v>
      </c>
      <c r="L11862" s="4">
        <v>44974.5</v>
      </c>
      <c r="M11862" t="s">
        <v>34151</v>
      </c>
      <c r="N11862" s="3" t="s">
        <v>17</v>
      </c>
      <c r="P11862" t="s">
        <v>16</v>
      </c>
    </row>
    <row r="11863" spans="1:16">
      <c r="A11863" s="4" t="s">
        <v>34152</v>
      </c>
      <c r="B11863" t="s">
        <v>34153</v>
      </c>
      <c r="C11863" t="s">
        <v>42</v>
      </c>
      <c r="D11863">
        <v>686509</v>
      </c>
      <c r="G11863">
        <v>0</v>
      </c>
      <c r="H11863" s="5">
        <v>1495</v>
      </c>
      <c r="I11863" s="5">
        <v>16939</v>
      </c>
      <c r="J11863" s="4">
        <v>45006.375</v>
      </c>
      <c r="K11863" s="4">
        <v>45013.208333333336</v>
      </c>
      <c r="L11863" s="4">
        <v>45014.208333333336</v>
      </c>
      <c r="M11863" t="s">
        <v>34154</v>
      </c>
      <c r="N11863" s="3" t="s">
        <v>17</v>
      </c>
      <c r="P11863" t="s">
        <v>16</v>
      </c>
    </row>
    <row r="11864" spans="1:16">
      <c r="A11864" t="s">
        <v>34155</v>
      </c>
      <c r="B11864" t="s">
        <v>34156</v>
      </c>
      <c r="C11864" t="s">
        <v>42</v>
      </c>
      <c r="D11864">
        <v>676503</v>
      </c>
      <c r="G11864">
        <v>296062</v>
      </c>
      <c r="H11864" s="5">
        <v>655</v>
      </c>
      <c r="I11864" s="5">
        <v>7402</v>
      </c>
      <c r="J11864" s="4">
        <v>45066.125</v>
      </c>
      <c r="K11864" s="4">
        <v>45076.125</v>
      </c>
      <c r="L11864" s="4">
        <v>45079.125</v>
      </c>
      <c r="M11864" t="s">
        <v>34157</v>
      </c>
      <c r="N11864" s="3" t="s">
        <v>17</v>
      </c>
      <c r="P11864" t="s">
        <v>16</v>
      </c>
    </row>
    <row r="11865" spans="1:16">
      <c r="A11865" t="s">
        <v>34158</v>
      </c>
      <c r="B11865" t="s">
        <v>34159</v>
      </c>
      <c r="C11865" t="s">
        <v>42</v>
      </c>
      <c r="D11865">
        <v>685615</v>
      </c>
      <c r="G11865">
        <v>126933</v>
      </c>
      <c r="H11865">
        <v>126933</v>
      </c>
      <c r="I11865" s="5">
        <v>3173</v>
      </c>
      <c r="J11865" s="4">
        <v>44953.208333333336</v>
      </c>
      <c r="K11865" s="4">
        <v>44961.166666666664</v>
      </c>
      <c r="L11865" s="4">
        <v>44963.041666666664</v>
      </c>
      <c r="M11865" t="s">
        <v>34160</v>
      </c>
      <c r="N11865" s="3" t="s">
        <v>17</v>
      </c>
      <c r="P11865" t="s">
        <v>16</v>
      </c>
    </row>
    <row r="11866" spans="1:16">
      <c r="A11866" t="s">
        <v>34161</v>
      </c>
      <c r="B11866" t="s">
        <v>34162</v>
      </c>
      <c r="C11866" t="s">
        <v>42</v>
      </c>
      <c r="D11866">
        <v>682030</v>
      </c>
      <c r="G11866">
        <v>847110</v>
      </c>
      <c r="H11866" s="5">
        <v>1870</v>
      </c>
      <c r="I11866" s="5">
        <v>21178</v>
      </c>
      <c r="J11866" s="4">
        <v>44974.166666666664</v>
      </c>
      <c r="K11866" s="4">
        <v>44982.166666666664</v>
      </c>
      <c r="L11866" s="4">
        <v>44985.083333333336</v>
      </c>
      <c r="M11866" t="s">
        <v>34163</v>
      </c>
      <c r="N11866" s="3" t="s">
        <v>17</v>
      </c>
      <c r="P11866" t="s">
        <v>16</v>
      </c>
    </row>
    <row r="11867" spans="1:16">
      <c r="A11867" t="s">
        <v>34164</v>
      </c>
      <c r="B11867" t="s">
        <v>34165</v>
      </c>
      <c r="C11867" t="s">
        <v>42</v>
      </c>
      <c r="D11867">
        <v>682030</v>
      </c>
      <c r="G11867">
        <v>847283</v>
      </c>
      <c r="H11867">
        <v>847283</v>
      </c>
      <c r="I11867" s="5">
        <v>21182</v>
      </c>
      <c r="J11867" s="4">
        <v>44956.166666666664</v>
      </c>
      <c r="K11867" s="4">
        <v>44963.166666666664</v>
      </c>
      <c r="L11867" s="4">
        <v>44966.083333333336</v>
      </c>
      <c r="M11867" t="s">
        <v>34166</v>
      </c>
      <c r="N11867" s="3" t="s">
        <v>17</v>
      </c>
      <c r="P11867" t="s">
        <v>16</v>
      </c>
    </row>
    <row r="11868" spans="1:16">
      <c r="A11868" t="s">
        <v>34167</v>
      </c>
      <c r="B11868" t="s">
        <v>34168</v>
      </c>
      <c r="C11868" t="s">
        <v>42</v>
      </c>
      <c r="D11868">
        <v>682030</v>
      </c>
      <c r="G11868">
        <v>3134361</v>
      </c>
      <c r="H11868" s="5">
        <v>2760</v>
      </c>
      <c r="I11868" s="5">
        <v>50000</v>
      </c>
      <c r="J11868" s="4">
        <v>44904.166666666664</v>
      </c>
      <c r="K11868" s="4">
        <v>44914.166666666664</v>
      </c>
      <c r="L11868" s="4">
        <v>44917.083333333336</v>
      </c>
      <c r="M11868" t="s">
        <v>34169</v>
      </c>
      <c r="N11868" s="3" t="s">
        <v>17</v>
      </c>
      <c r="P11868" t="s">
        <v>16</v>
      </c>
    </row>
    <row r="11869" spans="1:16">
      <c r="A11869" t="s">
        <v>34167</v>
      </c>
      <c r="B11869" t="s">
        <v>34168</v>
      </c>
      <c r="C11869" t="s">
        <v>42</v>
      </c>
      <c r="D11869">
        <v>682030</v>
      </c>
      <c r="G11869">
        <v>3134361</v>
      </c>
      <c r="H11869" s="5">
        <v>2760</v>
      </c>
      <c r="I11869" s="5">
        <v>50000</v>
      </c>
      <c r="J11869" s="4">
        <v>44904.166666666664</v>
      </c>
      <c r="K11869" s="4">
        <v>44914.166666666664</v>
      </c>
      <c r="L11869" s="4">
        <v>44917.083333333336</v>
      </c>
      <c r="M11869" t="s">
        <v>34169</v>
      </c>
      <c r="N11869" s="3" t="s">
        <v>17</v>
      </c>
      <c r="P11869" t="s">
        <v>16</v>
      </c>
    </row>
    <row r="11870" spans="1:16">
      <c r="A11870" t="s">
        <v>34170</v>
      </c>
      <c r="B11870" t="s">
        <v>34171</v>
      </c>
      <c r="C11870" t="s">
        <v>42</v>
      </c>
      <c r="D11870">
        <v>688523</v>
      </c>
      <c r="G11870">
        <v>82865</v>
      </c>
      <c r="H11870" s="5">
        <v>555</v>
      </c>
      <c r="I11870" s="5">
        <v>2072</v>
      </c>
      <c r="J11870" s="4">
        <v>44945.125</v>
      </c>
      <c r="K11870" s="4">
        <v>44953.25</v>
      </c>
      <c r="L11870" s="4">
        <v>44957.416666666664</v>
      </c>
      <c r="M11870" t="s">
        <v>34172</v>
      </c>
      <c r="N11870" s="3" t="s">
        <v>17</v>
      </c>
      <c r="P11870" t="s">
        <v>16</v>
      </c>
    </row>
    <row r="11871" spans="1:16">
      <c r="A11871" t="s">
        <v>34173</v>
      </c>
      <c r="B11871" t="s">
        <v>34174</v>
      </c>
      <c r="C11871" t="s">
        <v>42</v>
      </c>
      <c r="D11871">
        <v>682030</v>
      </c>
      <c r="F11871" s="3"/>
      <c r="G11871">
        <v>1694428</v>
      </c>
      <c r="H11871" s="5">
        <v>2760</v>
      </c>
      <c r="I11871" s="5">
        <v>42361</v>
      </c>
      <c r="J11871" s="4">
        <v>44965.166666666664</v>
      </c>
      <c r="K11871" s="4">
        <v>44977.166666666664</v>
      </c>
      <c r="L11871" s="4">
        <v>44980.083333333336</v>
      </c>
      <c r="M11871" t="s">
        <v>34175</v>
      </c>
      <c r="N11871" s="3" t="s">
        <v>17</v>
      </c>
      <c r="P11871" t="s">
        <v>16</v>
      </c>
    </row>
    <row r="11872" spans="1:16">
      <c r="A11872" t="s">
        <v>34173</v>
      </c>
      <c r="B11872" t="s">
        <v>34176</v>
      </c>
      <c r="C11872" t="s">
        <v>42</v>
      </c>
      <c r="D11872">
        <v>682030</v>
      </c>
      <c r="G11872">
        <v>1694428</v>
      </c>
      <c r="H11872" s="5">
        <v>2760</v>
      </c>
      <c r="I11872" s="5">
        <v>42361</v>
      </c>
      <c r="J11872" s="4">
        <v>44989.166666666664</v>
      </c>
      <c r="K11872" s="4">
        <v>44998.166666666664</v>
      </c>
      <c r="L11872" s="4">
        <v>45000.083333333336</v>
      </c>
      <c r="M11872" t="s">
        <v>34177</v>
      </c>
      <c r="N11872" s="3" t="s">
        <v>17</v>
      </c>
      <c r="P11872" t="s">
        <v>16</v>
      </c>
    </row>
    <row r="11873" spans="1:16">
      <c r="A11873" t="s">
        <v>34178</v>
      </c>
      <c r="B11873" t="s">
        <v>34179</v>
      </c>
      <c r="C11873" t="s">
        <v>42</v>
      </c>
      <c r="D11873">
        <v>670721</v>
      </c>
      <c r="G11873">
        <v>500000</v>
      </c>
      <c r="H11873" s="5">
        <v>935</v>
      </c>
      <c r="I11873" s="5">
        <v>10580</v>
      </c>
      <c r="J11873" s="4">
        <v>45086.166666666664</v>
      </c>
      <c r="K11873" s="4">
        <v>45093.166666666664</v>
      </c>
      <c r="L11873" s="4">
        <v>45096.416666666664</v>
      </c>
      <c r="M11873" t="s">
        <v>34180</v>
      </c>
      <c r="N11873" s="3" t="s">
        <v>17</v>
      </c>
      <c r="P11873" t="s">
        <v>16</v>
      </c>
    </row>
    <row r="11874" spans="1:16">
      <c r="A11874" t="s">
        <v>34181</v>
      </c>
      <c r="B11874" t="s">
        <v>34182</v>
      </c>
      <c r="C11874" t="s">
        <v>42</v>
      </c>
      <c r="D11874">
        <v>682030</v>
      </c>
      <c r="G11874">
        <v>809270</v>
      </c>
      <c r="H11874" s="5">
        <v>1785</v>
      </c>
      <c r="I11874" s="5">
        <v>20232</v>
      </c>
      <c r="J11874" s="4">
        <v>45076.166666666664</v>
      </c>
      <c r="K11874" s="4">
        <v>45083.166666666664</v>
      </c>
      <c r="L11874" s="4">
        <v>45085.083333333336</v>
      </c>
      <c r="M11874" t="s">
        <v>34183</v>
      </c>
      <c r="N11874" s="3" t="s">
        <v>17</v>
      </c>
      <c r="P11874" t="s">
        <v>16</v>
      </c>
    </row>
    <row r="11875" spans="1:16">
      <c r="A11875" s="4" t="s">
        <v>34184</v>
      </c>
      <c r="B11875" t="s">
        <v>34185</v>
      </c>
      <c r="C11875" t="s">
        <v>42</v>
      </c>
      <c r="D11875">
        <v>682030</v>
      </c>
      <c r="G11875">
        <v>974296</v>
      </c>
      <c r="H11875" s="5">
        <v>2150</v>
      </c>
      <c r="I11875" s="5">
        <v>24357</v>
      </c>
      <c r="J11875" s="4">
        <v>45006.5</v>
      </c>
      <c r="K11875" s="4">
        <v>45013.166666666664</v>
      </c>
      <c r="L11875" s="4">
        <v>45015.458333333336</v>
      </c>
      <c r="M11875" t="s">
        <v>34186</v>
      </c>
      <c r="N11875" s="3" t="s">
        <v>17</v>
      </c>
      <c r="P11875" t="s">
        <v>16</v>
      </c>
    </row>
    <row r="11876" spans="1:16">
      <c r="A11876" t="s">
        <v>34187</v>
      </c>
      <c r="B11876" t="s">
        <v>34188</v>
      </c>
      <c r="C11876" t="s">
        <v>42</v>
      </c>
      <c r="D11876">
        <v>682030</v>
      </c>
      <c r="G11876">
        <v>162015</v>
      </c>
      <c r="H11876" s="5">
        <v>555</v>
      </c>
      <c r="I11876" s="5">
        <v>4050</v>
      </c>
      <c r="J11876" s="4">
        <v>45092.166666666664</v>
      </c>
      <c r="K11876" s="4">
        <v>45099.166666666664</v>
      </c>
      <c r="L11876" s="4">
        <v>45101.083333333336</v>
      </c>
      <c r="M11876" t="s">
        <v>34189</v>
      </c>
      <c r="N11876" s="3" t="s">
        <v>17</v>
      </c>
      <c r="P11876" t="s">
        <v>16</v>
      </c>
    </row>
    <row r="11877" spans="1:16">
      <c r="A11877" t="s">
        <v>34190</v>
      </c>
      <c r="B11877" t="s">
        <v>34191</v>
      </c>
      <c r="C11877" t="s">
        <v>42</v>
      </c>
      <c r="D11877">
        <v>686101</v>
      </c>
      <c r="G11877">
        <v>835565</v>
      </c>
      <c r="H11877" s="5">
        <v>1845</v>
      </c>
      <c r="I11877" s="5">
        <v>20889</v>
      </c>
      <c r="J11877" s="4">
        <v>45092.208333333336</v>
      </c>
      <c r="K11877" s="4">
        <v>45100.458333333336</v>
      </c>
      <c r="L11877" s="4">
        <v>45101.458333333336</v>
      </c>
      <c r="M11877" t="s">
        <v>34192</v>
      </c>
      <c r="N11877" s="3" t="s">
        <v>17</v>
      </c>
      <c r="P11877" t="s">
        <v>16</v>
      </c>
    </row>
    <row r="11878" spans="1:16">
      <c r="A11878" t="s">
        <v>34193</v>
      </c>
      <c r="B11878" t="s">
        <v>34194</v>
      </c>
      <c r="C11878" t="s">
        <v>42</v>
      </c>
      <c r="D11878">
        <v>685561</v>
      </c>
      <c r="G11878">
        <v>426706</v>
      </c>
      <c r="H11878" s="5">
        <v>935</v>
      </c>
      <c r="I11878" s="5">
        <v>10593</v>
      </c>
      <c r="J11878" s="4">
        <v>44903.125</v>
      </c>
      <c r="K11878" s="4">
        <v>44910.125</v>
      </c>
      <c r="L11878" s="4">
        <v>44912.125</v>
      </c>
      <c r="M11878" t="s">
        <v>34195</v>
      </c>
      <c r="N11878" s="3" t="s">
        <v>17</v>
      </c>
      <c r="P11878" t="s">
        <v>16</v>
      </c>
    </row>
    <row r="11879" spans="1:16">
      <c r="A11879" t="s">
        <v>34196</v>
      </c>
      <c r="B11879" t="s">
        <v>34197</v>
      </c>
      <c r="C11879" t="s">
        <v>42</v>
      </c>
      <c r="D11879">
        <v>685561</v>
      </c>
      <c r="G11879">
        <v>423364</v>
      </c>
      <c r="H11879" s="5">
        <v>935</v>
      </c>
      <c r="I11879" s="5">
        <v>10584</v>
      </c>
      <c r="J11879" s="4">
        <v>44959.125</v>
      </c>
      <c r="K11879" s="4">
        <v>44967.125</v>
      </c>
      <c r="L11879" s="4">
        <v>44970.125</v>
      </c>
      <c r="M11879" t="s">
        <v>34198</v>
      </c>
      <c r="N11879" s="3" t="s">
        <v>17</v>
      </c>
      <c r="P11879" t="s">
        <v>16</v>
      </c>
    </row>
    <row r="11880" spans="1:16">
      <c r="A11880" t="s">
        <v>34199</v>
      </c>
      <c r="B11880" t="s">
        <v>34200</v>
      </c>
      <c r="C11880" t="s">
        <v>42</v>
      </c>
      <c r="D11880">
        <v>680302</v>
      </c>
      <c r="G11880">
        <v>677930</v>
      </c>
      <c r="H11880" s="5">
        <v>1495</v>
      </c>
      <c r="I11880" s="5">
        <v>16948</v>
      </c>
      <c r="J11880" s="4">
        <v>44975.479166666664</v>
      </c>
      <c r="K11880" s="4">
        <v>44984.375</v>
      </c>
      <c r="L11880" s="4">
        <v>44985.458333333336</v>
      </c>
      <c r="M11880" t="s">
        <v>34201</v>
      </c>
      <c r="N11880" s="3" t="s">
        <v>17</v>
      </c>
      <c r="P11880" t="s">
        <v>16</v>
      </c>
    </row>
    <row r="11881" spans="1:16">
      <c r="A11881" t="s">
        <v>34202</v>
      </c>
      <c r="B11881" t="s">
        <v>34203</v>
      </c>
      <c r="C11881" t="s">
        <v>42</v>
      </c>
      <c r="D11881">
        <v>680302</v>
      </c>
      <c r="G11881">
        <v>847445</v>
      </c>
      <c r="H11881" s="5">
        <v>1870</v>
      </c>
      <c r="I11881" s="5">
        <v>21186</v>
      </c>
      <c r="J11881" s="4">
        <v>44975.479166666664</v>
      </c>
      <c r="K11881" s="4">
        <v>44984.375</v>
      </c>
      <c r="L11881" s="4">
        <v>44985.458333333336</v>
      </c>
      <c r="M11881" t="s">
        <v>34204</v>
      </c>
      <c r="N11881" s="3" t="s">
        <v>17</v>
      </c>
      <c r="P11881" t="s">
        <v>16</v>
      </c>
    </row>
    <row r="11882" spans="1:16">
      <c r="A11882" t="s">
        <v>34205</v>
      </c>
      <c r="B11882" t="s">
        <v>34206</v>
      </c>
      <c r="C11882" t="s">
        <v>42</v>
      </c>
      <c r="D11882">
        <v>686101</v>
      </c>
      <c r="G11882">
        <v>2118437</v>
      </c>
      <c r="H11882" s="5">
        <v>2760</v>
      </c>
      <c r="I11882" s="5">
        <v>50000</v>
      </c>
      <c r="J11882" s="4">
        <v>45100.208333333336</v>
      </c>
      <c r="K11882" s="4">
        <v>45110.125</v>
      </c>
      <c r="L11882" s="4">
        <v>45111.125</v>
      </c>
      <c r="M11882" t="s">
        <v>34207</v>
      </c>
      <c r="N11882" s="3" t="s">
        <v>17</v>
      </c>
      <c r="P11882" t="s">
        <v>16</v>
      </c>
    </row>
    <row r="11883" spans="1:16">
      <c r="A11883" t="s">
        <v>34208</v>
      </c>
      <c r="B11883" t="s">
        <v>34209</v>
      </c>
      <c r="C11883" t="s">
        <v>42</v>
      </c>
      <c r="D11883">
        <v>688539</v>
      </c>
      <c r="G11883">
        <v>823032</v>
      </c>
      <c r="H11883" s="5">
        <v>1815</v>
      </c>
      <c r="I11883" s="5">
        <v>20576</v>
      </c>
      <c r="J11883" s="4">
        <v>45089.208333333336</v>
      </c>
      <c r="K11883" s="4">
        <v>45097.25</v>
      </c>
      <c r="L11883" s="4">
        <v>45100.458333333336</v>
      </c>
      <c r="M11883" t="s">
        <v>34210</v>
      </c>
      <c r="N11883" s="3" t="s">
        <v>17</v>
      </c>
      <c r="P11883" t="s">
        <v>16</v>
      </c>
    </row>
    <row r="11884" spans="1:16">
      <c r="A11884" t="s">
        <v>34211</v>
      </c>
      <c r="B11884" t="s">
        <v>34212</v>
      </c>
      <c r="C11884" t="s">
        <v>42</v>
      </c>
      <c r="D11884">
        <v>680683</v>
      </c>
      <c r="G11884">
        <v>592736</v>
      </c>
      <c r="H11884" s="5">
        <v>1310</v>
      </c>
      <c r="I11884" s="5">
        <v>14818</v>
      </c>
      <c r="J11884" s="4">
        <v>45029.416666666664</v>
      </c>
      <c r="K11884" s="4">
        <v>45041.25</v>
      </c>
      <c r="L11884" s="4">
        <v>45044.5</v>
      </c>
      <c r="M11884" t="s">
        <v>34213</v>
      </c>
      <c r="N11884" s="3" t="s">
        <v>17</v>
      </c>
      <c r="P11884" t="s">
        <v>16</v>
      </c>
    </row>
    <row r="11885" spans="1:16">
      <c r="A11885" t="s">
        <v>34214</v>
      </c>
      <c r="B11885" t="s">
        <v>34215</v>
      </c>
      <c r="C11885" t="s">
        <v>42</v>
      </c>
      <c r="D11885">
        <v>682030</v>
      </c>
      <c r="G11885">
        <v>54332</v>
      </c>
      <c r="H11885" s="5">
        <v>555</v>
      </c>
      <c r="I11885" s="5">
        <v>1358</v>
      </c>
      <c r="J11885" s="4">
        <v>44966.208333333336</v>
      </c>
      <c r="K11885" s="4">
        <v>44977.166666666664</v>
      </c>
      <c r="L11885" s="4">
        <v>44980.083333333336</v>
      </c>
      <c r="M11885" t="s">
        <v>34216</v>
      </c>
      <c r="N11885" s="3" t="s">
        <v>17</v>
      </c>
      <c r="P11885" t="s">
        <v>16</v>
      </c>
    </row>
    <row r="11886" spans="1:16">
      <c r="A11886" t="s">
        <v>34217</v>
      </c>
      <c r="B11886" t="s">
        <v>34218</v>
      </c>
      <c r="C11886" t="s">
        <v>42</v>
      </c>
      <c r="D11886">
        <v>680702</v>
      </c>
      <c r="G11886">
        <v>508440</v>
      </c>
      <c r="H11886" s="5">
        <v>1125</v>
      </c>
      <c r="I11886" s="5">
        <v>12711</v>
      </c>
      <c r="J11886" s="4">
        <v>44958.25</v>
      </c>
      <c r="K11886" s="4">
        <v>44966.25</v>
      </c>
      <c r="L11886" s="4">
        <v>44970.083333333336</v>
      </c>
      <c r="M11886" t="s">
        <v>34219</v>
      </c>
      <c r="N11886" s="3" t="s">
        <v>17</v>
      </c>
      <c r="P11886" t="s">
        <v>16</v>
      </c>
    </row>
    <row r="11887" spans="1:16">
      <c r="A11887" t="s">
        <v>34220</v>
      </c>
      <c r="B11887" t="s">
        <v>34221</v>
      </c>
      <c r="C11887" t="s">
        <v>42</v>
      </c>
      <c r="D11887">
        <v>680702</v>
      </c>
      <c r="G11887">
        <v>465877</v>
      </c>
      <c r="H11887" s="5">
        <v>1030</v>
      </c>
      <c r="I11887" s="5">
        <v>11647</v>
      </c>
      <c r="J11887" s="4">
        <v>44958.25</v>
      </c>
      <c r="K11887" s="4">
        <v>44966.25</v>
      </c>
      <c r="L11887" s="4">
        <v>44970.083333333336</v>
      </c>
      <c r="M11887" t="s">
        <v>34222</v>
      </c>
      <c r="N11887" s="3" t="s">
        <v>17</v>
      </c>
      <c r="P11887" t="s">
        <v>16</v>
      </c>
    </row>
    <row r="11888" spans="1:16">
      <c r="A11888" t="s">
        <v>34223</v>
      </c>
      <c r="B11888" t="s">
        <v>34224</v>
      </c>
      <c r="C11888" t="s">
        <v>42</v>
      </c>
      <c r="D11888">
        <v>686612</v>
      </c>
      <c r="G11888">
        <v>143046</v>
      </c>
      <c r="H11888" s="5">
        <v>555</v>
      </c>
      <c r="I11888" s="5">
        <v>3576</v>
      </c>
      <c r="J11888" s="4">
        <v>44966.416666666664</v>
      </c>
      <c r="K11888" s="4">
        <v>44973.125</v>
      </c>
      <c r="L11888" s="4">
        <v>44974.125</v>
      </c>
      <c r="M11888" t="s">
        <v>34225</v>
      </c>
      <c r="N11888" s="3" t="s">
        <v>17</v>
      </c>
      <c r="P11888" t="s">
        <v>16</v>
      </c>
    </row>
    <row r="11889" spans="1:16">
      <c r="A11889" t="s">
        <v>34223</v>
      </c>
      <c r="B11889" t="s">
        <v>34224</v>
      </c>
      <c r="C11889" t="s">
        <v>42</v>
      </c>
      <c r="D11889">
        <v>686612</v>
      </c>
      <c r="G11889">
        <v>143046</v>
      </c>
      <c r="H11889" s="5">
        <v>555</v>
      </c>
      <c r="I11889" s="5">
        <v>3576</v>
      </c>
      <c r="J11889" s="4">
        <v>44966.416666666664</v>
      </c>
      <c r="K11889" s="4">
        <v>44973.125</v>
      </c>
      <c r="L11889" s="4">
        <v>44974.125</v>
      </c>
      <c r="M11889" t="s">
        <v>34225</v>
      </c>
      <c r="N11889" s="3" t="s">
        <v>17</v>
      </c>
      <c r="P11889" t="s">
        <v>16</v>
      </c>
    </row>
    <row r="11890" spans="1:16">
      <c r="A11890" t="s">
        <v>34226</v>
      </c>
      <c r="B11890" t="s">
        <v>34227</v>
      </c>
      <c r="C11890" t="s">
        <v>42</v>
      </c>
      <c r="D11890">
        <v>686612</v>
      </c>
      <c r="G11890">
        <v>143046</v>
      </c>
      <c r="H11890" s="5">
        <v>555</v>
      </c>
      <c r="I11890" s="5">
        <v>3576</v>
      </c>
      <c r="J11890" s="4">
        <v>44995.166666666664</v>
      </c>
      <c r="K11890" s="4">
        <v>45003.208333333336</v>
      </c>
      <c r="L11890" s="4">
        <v>45005.458333333336</v>
      </c>
      <c r="M11890" t="s">
        <v>34228</v>
      </c>
      <c r="N11890" s="3" t="s">
        <v>17</v>
      </c>
      <c r="P11890" t="s">
        <v>16</v>
      </c>
    </row>
    <row r="11891" spans="1:16">
      <c r="A11891" t="s">
        <v>34229</v>
      </c>
      <c r="B11891" t="s">
        <v>34230</v>
      </c>
      <c r="C11891" t="s">
        <v>42</v>
      </c>
      <c r="D11891">
        <v>688523</v>
      </c>
      <c r="G11891">
        <v>422283</v>
      </c>
      <c r="H11891" s="5">
        <v>935</v>
      </c>
      <c r="I11891" s="5">
        <v>10557</v>
      </c>
      <c r="J11891" s="4">
        <v>44978.375</v>
      </c>
      <c r="K11891" s="4">
        <v>44985.25</v>
      </c>
      <c r="L11891" s="4">
        <v>44989.416666666664</v>
      </c>
      <c r="M11891" t="s">
        <v>34231</v>
      </c>
      <c r="N11891" s="3" t="s">
        <v>17</v>
      </c>
      <c r="P11891" t="s">
        <v>16</v>
      </c>
    </row>
    <row r="11892" spans="1:16">
      <c r="A11892" t="s">
        <v>34232</v>
      </c>
      <c r="B11892" t="s">
        <v>34233</v>
      </c>
      <c r="C11892" t="s">
        <v>42</v>
      </c>
      <c r="D11892">
        <v>688523</v>
      </c>
      <c r="G11892">
        <v>82865</v>
      </c>
      <c r="H11892" s="5">
        <v>555</v>
      </c>
      <c r="I11892" s="5">
        <v>2072</v>
      </c>
      <c r="J11892" s="4">
        <v>44978.375</v>
      </c>
      <c r="K11892" s="4">
        <v>44985.25</v>
      </c>
      <c r="L11892" s="4">
        <v>44989.416666666664</v>
      </c>
      <c r="M11892" t="s">
        <v>34234</v>
      </c>
      <c r="N11892" s="3" t="s">
        <v>17</v>
      </c>
      <c r="P11892" t="s">
        <v>16</v>
      </c>
    </row>
    <row r="11893" spans="1:16">
      <c r="A11893" t="s">
        <v>34235</v>
      </c>
      <c r="B11893" t="s">
        <v>34236</v>
      </c>
      <c r="C11893" t="s">
        <v>42</v>
      </c>
      <c r="G11893">
        <v>687772</v>
      </c>
      <c r="H11893" s="5">
        <v>1520</v>
      </c>
      <c r="I11893" s="5">
        <v>17194</v>
      </c>
      <c r="J11893" s="4">
        <v>44959.25</v>
      </c>
      <c r="K11893" s="4">
        <v>44967.25</v>
      </c>
      <c r="L11893" s="4">
        <v>44971.416666666664</v>
      </c>
      <c r="M11893" t="s">
        <v>34237</v>
      </c>
      <c r="N11893" s="3" t="s">
        <v>17</v>
      </c>
      <c r="P11893" t="s">
        <v>16</v>
      </c>
    </row>
    <row r="11894" spans="1:16">
      <c r="A11894" t="s">
        <v>34238</v>
      </c>
      <c r="B11894" t="s">
        <v>34239</v>
      </c>
      <c r="C11894" t="s">
        <v>42</v>
      </c>
      <c r="G11894">
        <v>82865</v>
      </c>
      <c r="H11894" s="5">
        <v>555</v>
      </c>
      <c r="I11894" s="5">
        <v>2072</v>
      </c>
      <c r="J11894" s="4">
        <v>44959.25</v>
      </c>
      <c r="K11894" s="4">
        <v>44967.25</v>
      </c>
      <c r="L11894" s="4">
        <v>44971.416666666664</v>
      </c>
      <c r="M11894" t="s">
        <v>34240</v>
      </c>
      <c r="N11894" s="3" t="s">
        <v>17</v>
      </c>
      <c r="P11894" t="s">
        <v>16</v>
      </c>
    </row>
    <row r="11895" spans="1:16">
      <c r="A11895" t="s">
        <v>34241</v>
      </c>
      <c r="B11895" t="s">
        <v>34242</v>
      </c>
      <c r="C11895" t="s">
        <v>42</v>
      </c>
      <c r="D11895">
        <v>688523</v>
      </c>
      <c r="G11895">
        <v>422283</v>
      </c>
      <c r="H11895" s="5">
        <v>935</v>
      </c>
      <c r="I11895" s="5">
        <v>10557</v>
      </c>
      <c r="J11895" s="4">
        <v>44959.25</v>
      </c>
      <c r="K11895" s="4">
        <v>44967.25</v>
      </c>
      <c r="L11895" s="4">
        <v>44971.416666666664</v>
      </c>
      <c r="M11895" t="s">
        <v>34243</v>
      </c>
      <c r="N11895" s="3" t="s">
        <v>17</v>
      </c>
      <c r="P11895" t="s">
        <v>16</v>
      </c>
    </row>
    <row r="11896" spans="1:16">
      <c r="A11896" s="7" t="s">
        <v>34244</v>
      </c>
      <c r="B11896" t="s">
        <v>34245</v>
      </c>
      <c r="C11896" t="s">
        <v>42</v>
      </c>
      <c r="D11896">
        <v>686534</v>
      </c>
      <c r="G11896">
        <v>1101117</v>
      </c>
      <c r="H11896" s="5">
        <v>2760</v>
      </c>
      <c r="I11896" s="5">
        <v>27528</v>
      </c>
      <c r="J11896" s="4">
        <v>44970.041666666664</v>
      </c>
      <c r="K11896" s="4">
        <v>44977.25</v>
      </c>
      <c r="L11896" s="4">
        <v>44979.083333333336</v>
      </c>
      <c r="M11896" t="s">
        <v>34246</v>
      </c>
      <c r="N11896" s="3" t="s">
        <v>17</v>
      </c>
      <c r="P11896" t="s">
        <v>16</v>
      </c>
    </row>
    <row r="11897" spans="1:16">
      <c r="A11897" t="s">
        <v>34247</v>
      </c>
      <c r="B11897" t="s">
        <v>34248</v>
      </c>
      <c r="C11897" t="s">
        <v>42</v>
      </c>
      <c r="D11897">
        <v>695004</v>
      </c>
      <c r="G11897">
        <v>847399</v>
      </c>
      <c r="H11897" s="5">
        <v>1870</v>
      </c>
      <c r="I11897" s="5">
        <v>21185</v>
      </c>
      <c r="J11897" s="4">
        <v>45098.083333333336</v>
      </c>
      <c r="K11897" s="4">
        <v>45106.208333333336</v>
      </c>
      <c r="L11897" s="4">
        <v>45108.208333333336</v>
      </c>
      <c r="M11897" t="s">
        <v>34249</v>
      </c>
      <c r="N11897" s="3" t="s">
        <v>17</v>
      </c>
      <c r="P11897" t="s">
        <v>16</v>
      </c>
    </row>
    <row r="11898" spans="1:16">
      <c r="A11898" t="s">
        <v>34250</v>
      </c>
      <c r="B11898" t="s">
        <v>34251</v>
      </c>
      <c r="C11898" t="s">
        <v>42</v>
      </c>
      <c r="D11898">
        <v>685615</v>
      </c>
      <c r="G11898">
        <v>306454</v>
      </c>
      <c r="H11898">
        <v>306454</v>
      </c>
      <c r="I11898" s="5">
        <v>7661</v>
      </c>
      <c r="J11898" s="4">
        <v>44953.208333333336</v>
      </c>
      <c r="K11898" s="4">
        <v>44961.166666666664</v>
      </c>
      <c r="L11898" s="4">
        <v>44963.125</v>
      </c>
      <c r="M11898" t="s">
        <v>34252</v>
      </c>
      <c r="N11898" s="3" t="s">
        <v>17</v>
      </c>
      <c r="P11898" t="s">
        <v>16</v>
      </c>
    </row>
    <row r="11899" spans="1:16">
      <c r="A11899" t="s">
        <v>34253</v>
      </c>
      <c r="B11899" t="s">
        <v>34254</v>
      </c>
      <c r="C11899" t="s">
        <v>42</v>
      </c>
      <c r="D11899">
        <v>682030</v>
      </c>
      <c r="G11899">
        <v>338667</v>
      </c>
      <c r="H11899" s="5">
        <v>750</v>
      </c>
      <c r="I11899" s="5">
        <v>8467</v>
      </c>
      <c r="J11899" s="4">
        <v>44956.166666666664</v>
      </c>
      <c r="K11899" s="4">
        <v>44963.166666666664</v>
      </c>
      <c r="L11899" s="4">
        <v>44966.083333333336</v>
      </c>
      <c r="M11899" t="s">
        <v>34255</v>
      </c>
      <c r="N11899" s="3" t="s">
        <v>17</v>
      </c>
      <c r="P11899" t="s">
        <v>16</v>
      </c>
    </row>
    <row r="11900" spans="1:16">
      <c r="A11900" t="s">
        <v>34256</v>
      </c>
      <c r="B11900" t="s">
        <v>34257</v>
      </c>
      <c r="C11900" t="s">
        <v>42</v>
      </c>
      <c r="D11900">
        <v>682030</v>
      </c>
      <c r="G11900">
        <v>847145</v>
      </c>
      <c r="H11900" s="5">
        <v>1870</v>
      </c>
      <c r="I11900" s="5">
        <v>21179</v>
      </c>
      <c r="J11900" s="4">
        <v>44973.25</v>
      </c>
      <c r="K11900" s="4">
        <v>44982.166666666664</v>
      </c>
      <c r="L11900" s="4">
        <v>44985.083333333336</v>
      </c>
      <c r="M11900" t="s">
        <v>34258</v>
      </c>
      <c r="N11900" s="3" t="s">
        <v>17</v>
      </c>
      <c r="P11900" t="s">
        <v>16</v>
      </c>
    </row>
    <row r="11901" spans="1:16">
      <c r="A11901" t="s">
        <v>34259</v>
      </c>
      <c r="B11901" t="s">
        <v>34260</v>
      </c>
      <c r="C11901" t="s">
        <v>42</v>
      </c>
      <c r="D11901">
        <v>682030</v>
      </c>
      <c r="G11901">
        <v>854313</v>
      </c>
      <c r="H11901" s="5">
        <v>1885</v>
      </c>
      <c r="I11901" s="5">
        <v>21358</v>
      </c>
      <c r="J11901" s="4">
        <v>45049.166666666664</v>
      </c>
      <c r="K11901" s="4">
        <v>45056.166666666664</v>
      </c>
      <c r="L11901" s="4">
        <v>45058.083333333336</v>
      </c>
      <c r="M11901" t="s">
        <v>34261</v>
      </c>
      <c r="N11901" s="3" t="s">
        <v>17</v>
      </c>
      <c r="P11901" t="s">
        <v>16</v>
      </c>
    </row>
    <row r="11902" spans="1:16">
      <c r="A11902" t="s">
        <v>34262</v>
      </c>
      <c r="B11902" t="s">
        <v>34263</v>
      </c>
      <c r="C11902" t="s">
        <v>42</v>
      </c>
      <c r="D11902">
        <v>682030</v>
      </c>
      <c r="G11902">
        <v>846408</v>
      </c>
      <c r="H11902" s="5">
        <v>1870</v>
      </c>
      <c r="I11902" s="5">
        <v>21160</v>
      </c>
      <c r="J11902" s="4">
        <v>44966.166666666664</v>
      </c>
      <c r="K11902" s="4">
        <v>44977.166666666664</v>
      </c>
      <c r="L11902" s="4">
        <v>44980.083333333336</v>
      </c>
      <c r="M11902" t="s">
        <v>34264</v>
      </c>
      <c r="N11902" s="3" t="s">
        <v>17</v>
      </c>
      <c r="P11902" t="s">
        <v>16</v>
      </c>
    </row>
    <row r="11903" spans="1:16">
      <c r="A11903" t="s">
        <v>34265</v>
      </c>
      <c r="B11903" t="s">
        <v>34266</v>
      </c>
      <c r="C11903" t="s">
        <v>42</v>
      </c>
      <c r="D11903">
        <v>680027</v>
      </c>
      <c r="G11903">
        <v>669067</v>
      </c>
      <c r="H11903" s="5">
        <v>1480</v>
      </c>
      <c r="I11903" s="5">
        <v>16727</v>
      </c>
      <c r="J11903" s="4">
        <v>44986.125</v>
      </c>
      <c r="K11903" s="4">
        <v>44993.208333333336</v>
      </c>
      <c r="L11903" s="4">
        <v>44995.125</v>
      </c>
      <c r="M11903" t="s">
        <v>34267</v>
      </c>
      <c r="N11903" s="3" t="s">
        <v>17</v>
      </c>
      <c r="P11903" t="s">
        <v>16</v>
      </c>
    </row>
    <row r="11904" spans="1:16">
      <c r="A11904" t="s">
        <v>34268</v>
      </c>
      <c r="B11904" t="s">
        <v>34269</v>
      </c>
      <c r="C11904" t="s">
        <v>42</v>
      </c>
      <c r="D11904">
        <v>682030</v>
      </c>
      <c r="G11904">
        <v>637869</v>
      </c>
      <c r="H11904" s="5">
        <v>1410</v>
      </c>
      <c r="I11904" s="5">
        <v>15947</v>
      </c>
      <c r="J11904" s="4">
        <v>44974.166666666664</v>
      </c>
      <c r="K11904" s="4">
        <v>44982.166666666664</v>
      </c>
      <c r="L11904" s="4">
        <v>44985.083333333336</v>
      </c>
      <c r="M11904" t="s">
        <v>34270</v>
      </c>
      <c r="N11904" s="3" t="s">
        <v>17</v>
      </c>
      <c r="P11904" t="s">
        <v>16</v>
      </c>
    </row>
    <row r="11905" spans="1:16">
      <c r="A11905" t="s">
        <v>34271</v>
      </c>
      <c r="B11905" t="s">
        <v>34272</v>
      </c>
      <c r="C11905" t="s">
        <v>42</v>
      </c>
      <c r="D11905">
        <v>682030</v>
      </c>
      <c r="G11905">
        <v>1355871</v>
      </c>
      <c r="H11905">
        <v>1355871</v>
      </c>
      <c r="I11905" s="5">
        <v>33897</v>
      </c>
      <c r="J11905" s="4">
        <v>44954.208333333336</v>
      </c>
      <c r="K11905" s="4">
        <v>44963.208333333336</v>
      </c>
      <c r="L11905" s="4">
        <v>44966.083333333336</v>
      </c>
      <c r="M11905" t="s">
        <v>34273</v>
      </c>
      <c r="N11905" s="3" t="s">
        <v>17</v>
      </c>
      <c r="P11905" t="s">
        <v>16</v>
      </c>
    </row>
    <row r="11906" spans="1:16">
      <c r="A11906" t="s">
        <v>34274</v>
      </c>
      <c r="B11906" t="s">
        <v>34275</v>
      </c>
      <c r="C11906" t="s">
        <v>42</v>
      </c>
      <c r="D11906">
        <v>682030</v>
      </c>
      <c r="G11906">
        <v>1016510</v>
      </c>
      <c r="H11906">
        <v>1016510</v>
      </c>
      <c r="I11906" s="5">
        <v>25413</v>
      </c>
      <c r="J11906" s="4">
        <v>44956.166666666664</v>
      </c>
      <c r="K11906" s="4">
        <v>44963.166666666664</v>
      </c>
      <c r="L11906" s="4">
        <v>44966.083333333336</v>
      </c>
      <c r="M11906" t="s">
        <v>34276</v>
      </c>
      <c r="N11906" s="3" t="s">
        <v>17</v>
      </c>
      <c r="P11906" t="s">
        <v>16</v>
      </c>
    </row>
    <row r="11907" spans="1:16">
      <c r="A11907" t="s">
        <v>34277</v>
      </c>
      <c r="B11907" t="s">
        <v>34278</v>
      </c>
      <c r="C11907" t="s">
        <v>42</v>
      </c>
      <c r="D11907">
        <v>682030</v>
      </c>
      <c r="G11907">
        <v>847268</v>
      </c>
      <c r="H11907">
        <v>847268</v>
      </c>
      <c r="I11907" s="5">
        <v>21182</v>
      </c>
      <c r="J11907" s="4">
        <v>44956.166666666664</v>
      </c>
      <c r="K11907" s="4">
        <v>44963.166666666664</v>
      </c>
      <c r="L11907" s="4">
        <v>44966.083333333336</v>
      </c>
      <c r="M11907" t="s">
        <v>34279</v>
      </c>
      <c r="N11907" s="3" t="s">
        <v>17</v>
      </c>
      <c r="P11907" t="s">
        <v>16</v>
      </c>
    </row>
    <row r="11908" spans="1:16">
      <c r="A11908" t="s">
        <v>34280</v>
      </c>
      <c r="B11908" t="s">
        <v>34281</v>
      </c>
      <c r="C11908" t="s">
        <v>42</v>
      </c>
      <c r="D11908">
        <v>682030</v>
      </c>
      <c r="G11908">
        <v>846916</v>
      </c>
      <c r="H11908" s="5">
        <v>1870</v>
      </c>
      <c r="I11908" s="5">
        <v>21173</v>
      </c>
      <c r="J11908" s="4">
        <v>44947.208333333336</v>
      </c>
      <c r="K11908" s="4">
        <v>44957.166666666664</v>
      </c>
      <c r="L11908" s="4">
        <v>44960.083333333336</v>
      </c>
      <c r="M11908" t="s">
        <v>34282</v>
      </c>
      <c r="N11908" s="3" t="s">
        <v>17</v>
      </c>
      <c r="P11908" t="s">
        <v>16</v>
      </c>
    </row>
    <row r="11909" spans="1:16">
      <c r="A11909" t="s">
        <v>34283</v>
      </c>
      <c r="B11909" t="s">
        <v>34284</v>
      </c>
      <c r="C11909" t="s">
        <v>42</v>
      </c>
      <c r="D11909">
        <v>685553</v>
      </c>
      <c r="G11909">
        <v>508471</v>
      </c>
      <c r="H11909" s="5">
        <v>1125</v>
      </c>
      <c r="I11909" s="5">
        <v>12712</v>
      </c>
      <c r="J11909" s="4">
        <v>44981.288194444445</v>
      </c>
      <c r="K11909" s="4">
        <v>44989.208333333336</v>
      </c>
      <c r="L11909" s="4">
        <v>44991.083333333336</v>
      </c>
      <c r="M11909" t="s">
        <v>34285</v>
      </c>
      <c r="N11909" s="3" t="s">
        <v>17</v>
      </c>
      <c r="P11909" t="s">
        <v>16</v>
      </c>
    </row>
    <row r="11910" spans="1:16">
      <c r="A11910" t="s">
        <v>34286</v>
      </c>
      <c r="B11910" t="s">
        <v>34287</v>
      </c>
      <c r="C11910" t="s">
        <v>42</v>
      </c>
      <c r="D11910">
        <v>682030</v>
      </c>
      <c r="G11910">
        <v>1016152</v>
      </c>
      <c r="H11910" s="5">
        <v>2760</v>
      </c>
      <c r="I11910" s="5">
        <v>25404</v>
      </c>
      <c r="J11910" s="4">
        <v>44904.166666666664</v>
      </c>
      <c r="K11910" s="4">
        <v>44914.166666666664</v>
      </c>
      <c r="L11910" s="4">
        <v>44917.083333333336</v>
      </c>
      <c r="M11910" t="s">
        <v>34288</v>
      </c>
      <c r="N11910" s="3" t="s">
        <v>17</v>
      </c>
      <c r="P11910" t="s">
        <v>16</v>
      </c>
    </row>
    <row r="11911" spans="1:16">
      <c r="A11911" t="s">
        <v>34289</v>
      </c>
      <c r="B11911" t="s">
        <v>34290</v>
      </c>
      <c r="C11911" t="s">
        <v>42</v>
      </c>
      <c r="D11911">
        <v>680302</v>
      </c>
      <c r="G11911">
        <v>792302</v>
      </c>
      <c r="H11911" s="5">
        <v>1750</v>
      </c>
      <c r="I11911" s="5">
        <v>19808</v>
      </c>
      <c r="J11911" s="4">
        <v>44975.486111111109</v>
      </c>
      <c r="K11911" s="4">
        <v>44984.375</v>
      </c>
      <c r="L11911" s="4">
        <v>44985.458333333336</v>
      </c>
      <c r="M11911" t="s">
        <v>34291</v>
      </c>
      <c r="N11911" s="3" t="s">
        <v>17</v>
      </c>
      <c r="P11911" t="s">
        <v>16</v>
      </c>
    </row>
    <row r="11912" spans="1:16">
      <c r="A11912" t="s">
        <v>34292</v>
      </c>
      <c r="B11912" t="s">
        <v>34293</v>
      </c>
      <c r="C11912" t="s">
        <v>42</v>
      </c>
      <c r="D11912">
        <v>682030</v>
      </c>
      <c r="G11912">
        <v>1948932</v>
      </c>
      <c r="H11912" s="5">
        <v>2760</v>
      </c>
      <c r="I11912" s="5">
        <v>48723</v>
      </c>
      <c r="J11912" s="4">
        <v>44947.166666666664</v>
      </c>
      <c r="K11912" s="4">
        <v>44957.166666666664</v>
      </c>
      <c r="L11912" s="4">
        <v>44960.083333333336</v>
      </c>
      <c r="M11912" t="s">
        <v>34294</v>
      </c>
      <c r="N11912" s="3" t="s">
        <v>17</v>
      </c>
      <c r="P11912" t="s">
        <v>16</v>
      </c>
    </row>
    <row r="11913" spans="1:16">
      <c r="A11913" t="s">
        <v>34295</v>
      </c>
      <c r="B11913" t="s">
        <v>34296</v>
      </c>
      <c r="C11913" t="s">
        <v>42</v>
      </c>
      <c r="D11913">
        <v>673315</v>
      </c>
      <c r="G11913">
        <v>169332</v>
      </c>
      <c r="H11913" s="5">
        <v>555</v>
      </c>
      <c r="I11913" s="5">
        <v>4234</v>
      </c>
      <c r="J11913" s="4">
        <v>44916.25</v>
      </c>
      <c r="K11913" s="4">
        <v>44923.25</v>
      </c>
      <c r="L11913" s="4">
        <v>44925.458333333336</v>
      </c>
      <c r="M11913" t="s">
        <v>34297</v>
      </c>
      <c r="N11913" s="3" t="s">
        <v>17</v>
      </c>
      <c r="P11913" t="s">
        <v>16</v>
      </c>
    </row>
    <row r="11914" spans="1:16">
      <c r="A11914" t="s">
        <v>34298</v>
      </c>
      <c r="B11914" t="s">
        <v>34299</v>
      </c>
      <c r="C11914" t="s">
        <v>42</v>
      </c>
      <c r="D11914">
        <v>673315</v>
      </c>
      <c r="G11914">
        <v>336571</v>
      </c>
      <c r="H11914" s="5">
        <v>745</v>
      </c>
      <c r="I11914" s="5">
        <v>8415</v>
      </c>
      <c r="J11914" s="4">
        <v>44916.25</v>
      </c>
      <c r="K11914" s="4">
        <v>44923.25</v>
      </c>
      <c r="L11914" s="4">
        <v>44925.458333333336</v>
      </c>
      <c r="M11914" t="s">
        <v>34300</v>
      </c>
      <c r="N11914" s="3" t="s">
        <v>17</v>
      </c>
      <c r="P11914" t="s">
        <v>16</v>
      </c>
    </row>
    <row r="11915" spans="1:16">
      <c r="A11915" t="s">
        <v>34301</v>
      </c>
      <c r="B11915" t="s">
        <v>34302</v>
      </c>
      <c r="C11915" t="s">
        <v>42</v>
      </c>
      <c r="D11915">
        <v>673315</v>
      </c>
      <c r="G11915">
        <v>283858</v>
      </c>
      <c r="H11915" s="5">
        <v>630</v>
      </c>
      <c r="I11915" s="5">
        <v>7097</v>
      </c>
      <c r="J11915" s="4">
        <v>44916.25</v>
      </c>
      <c r="K11915" s="4">
        <v>44923.25</v>
      </c>
      <c r="L11915" s="4">
        <v>44925.458333333336</v>
      </c>
      <c r="M11915" t="s">
        <v>34303</v>
      </c>
      <c r="N11915" s="3" t="s">
        <v>17</v>
      </c>
      <c r="P11915" t="s">
        <v>16</v>
      </c>
    </row>
    <row r="11916" spans="1:16">
      <c r="A11916" t="s">
        <v>34304</v>
      </c>
      <c r="B11916" t="s">
        <v>34305</v>
      </c>
      <c r="C11916" t="s">
        <v>42</v>
      </c>
      <c r="D11916">
        <v>673315</v>
      </c>
      <c r="G11916">
        <v>169315</v>
      </c>
      <c r="H11916" s="5">
        <v>555</v>
      </c>
      <c r="I11916" s="5">
        <v>4233</v>
      </c>
      <c r="J11916" s="4">
        <v>44916.25</v>
      </c>
      <c r="K11916" s="4">
        <v>44923.25</v>
      </c>
      <c r="L11916" s="4">
        <v>44925.458333333336</v>
      </c>
      <c r="M11916" t="s">
        <v>34306</v>
      </c>
      <c r="N11916" s="3" t="s">
        <v>17</v>
      </c>
      <c r="P11916" t="s">
        <v>16</v>
      </c>
    </row>
    <row r="11917" spans="1:16">
      <c r="A11917" t="s">
        <v>34307</v>
      </c>
      <c r="B11917" t="s">
        <v>34308</v>
      </c>
      <c r="C11917" t="s">
        <v>42</v>
      </c>
      <c r="D11917">
        <v>673315</v>
      </c>
      <c r="G11917">
        <v>211835</v>
      </c>
      <c r="H11917" s="5">
        <v>555</v>
      </c>
      <c r="I11917" s="5">
        <v>5296</v>
      </c>
      <c r="J11917" s="4">
        <v>44916.25</v>
      </c>
      <c r="K11917" s="4">
        <v>44923.25</v>
      </c>
      <c r="L11917" s="4">
        <v>44925.458333333336</v>
      </c>
      <c r="M11917" t="s">
        <v>34309</v>
      </c>
      <c r="N11917" s="3" t="s">
        <v>17</v>
      </c>
      <c r="P11917" t="s">
        <v>16</v>
      </c>
    </row>
    <row r="11918" spans="1:16">
      <c r="A11918" t="s">
        <v>34310</v>
      </c>
      <c r="B11918" t="s">
        <v>34311</v>
      </c>
      <c r="C11918" t="s">
        <v>42</v>
      </c>
      <c r="D11918">
        <v>673315</v>
      </c>
      <c r="G11918">
        <v>211636</v>
      </c>
      <c r="H11918" s="5">
        <v>555</v>
      </c>
      <c r="I11918" s="5">
        <v>5291</v>
      </c>
      <c r="J11918" s="4">
        <v>44916.25</v>
      </c>
      <c r="K11918" s="4">
        <v>44923.25</v>
      </c>
      <c r="L11918" s="4">
        <v>44925.458333333336</v>
      </c>
      <c r="M11918" t="s">
        <v>34312</v>
      </c>
      <c r="N11918" s="3" t="s">
        <v>17</v>
      </c>
      <c r="P11918" t="s">
        <v>16</v>
      </c>
    </row>
    <row r="11919" spans="1:16">
      <c r="A11919" t="s">
        <v>34313</v>
      </c>
      <c r="B11919" t="s">
        <v>34314</v>
      </c>
      <c r="C11919" t="s">
        <v>42</v>
      </c>
      <c r="D11919">
        <v>673315</v>
      </c>
      <c r="G11919">
        <v>270299</v>
      </c>
      <c r="H11919" s="5">
        <v>600</v>
      </c>
      <c r="I11919" s="5">
        <v>6758</v>
      </c>
      <c r="J11919" s="4">
        <v>44916.25</v>
      </c>
      <c r="K11919" s="4">
        <v>44923.25</v>
      </c>
      <c r="L11919" s="4">
        <v>44925.458333333336</v>
      </c>
      <c r="M11919" t="s">
        <v>34315</v>
      </c>
      <c r="N11919" s="3" t="s">
        <v>17</v>
      </c>
      <c r="P11919" t="s">
        <v>16</v>
      </c>
    </row>
    <row r="11920" spans="1:16">
      <c r="A11920" t="s">
        <v>34316</v>
      </c>
      <c r="B11920" t="s">
        <v>34317</v>
      </c>
      <c r="C11920" t="s">
        <v>42</v>
      </c>
      <c r="D11920">
        <v>673315</v>
      </c>
      <c r="G11920">
        <v>253934</v>
      </c>
      <c r="H11920" s="5">
        <v>560</v>
      </c>
      <c r="I11920" s="5">
        <v>6349</v>
      </c>
      <c r="J11920" s="4">
        <v>44916.25</v>
      </c>
      <c r="K11920" s="4">
        <v>44923.25</v>
      </c>
      <c r="L11920" s="4">
        <v>44925.458333333336</v>
      </c>
      <c r="M11920" t="s">
        <v>34318</v>
      </c>
      <c r="N11920" s="3" t="s">
        <v>17</v>
      </c>
      <c r="P11920" t="s">
        <v>16</v>
      </c>
    </row>
    <row r="11921" spans="1:16">
      <c r="A11921" t="s">
        <v>34319</v>
      </c>
      <c r="B11921" t="s">
        <v>34320</v>
      </c>
      <c r="C11921" t="s">
        <v>42</v>
      </c>
      <c r="D11921">
        <v>673315</v>
      </c>
      <c r="G11921">
        <v>381037</v>
      </c>
      <c r="H11921" s="5">
        <v>845</v>
      </c>
      <c r="I11921" s="5">
        <v>9526</v>
      </c>
      <c r="J11921" s="4">
        <v>44916.25</v>
      </c>
      <c r="K11921" s="4">
        <v>44923.25</v>
      </c>
      <c r="L11921" s="4">
        <v>44925.458333333336</v>
      </c>
      <c r="M11921" t="s">
        <v>34321</v>
      </c>
      <c r="N11921" s="3" t="s">
        <v>17</v>
      </c>
      <c r="P11921" t="s">
        <v>16</v>
      </c>
    </row>
    <row r="11922" spans="1:16">
      <c r="A11922" t="s">
        <v>34322</v>
      </c>
      <c r="B11922" t="s">
        <v>34323</v>
      </c>
      <c r="C11922" t="s">
        <v>42</v>
      </c>
      <c r="D11922">
        <v>673315</v>
      </c>
      <c r="G11922">
        <v>254135</v>
      </c>
      <c r="H11922" s="5">
        <v>565</v>
      </c>
      <c r="I11922" s="5">
        <v>6354</v>
      </c>
      <c r="J11922" s="4">
        <v>44916.25</v>
      </c>
      <c r="K11922" s="4">
        <v>44923.25</v>
      </c>
      <c r="L11922" s="4">
        <v>44925.458333333336</v>
      </c>
      <c r="M11922" t="s">
        <v>34324</v>
      </c>
      <c r="N11922" s="3" t="s">
        <v>17</v>
      </c>
      <c r="P11922" t="s">
        <v>16</v>
      </c>
    </row>
    <row r="11923" spans="1:16">
      <c r="A11923" t="s">
        <v>34325</v>
      </c>
      <c r="B11923" t="s">
        <v>34326</v>
      </c>
      <c r="C11923" t="s">
        <v>42</v>
      </c>
      <c r="D11923">
        <v>673315</v>
      </c>
      <c r="G11923">
        <v>296374</v>
      </c>
      <c r="H11923" s="5">
        <v>655</v>
      </c>
      <c r="I11923" s="5">
        <v>7410</v>
      </c>
      <c r="J11923" s="4">
        <v>44916.25</v>
      </c>
      <c r="K11923" s="4">
        <v>44923.25</v>
      </c>
      <c r="L11923" s="4">
        <v>44925.458333333336</v>
      </c>
      <c r="M11923" t="s">
        <v>34327</v>
      </c>
      <c r="N11923" s="3" t="s">
        <v>17</v>
      </c>
      <c r="P11923" t="s">
        <v>16</v>
      </c>
    </row>
    <row r="11924" spans="1:16">
      <c r="A11924" t="s">
        <v>34328</v>
      </c>
      <c r="B11924" t="s">
        <v>34329</v>
      </c>
      <c r="C11924" t="s">
        <v>42</v>
      </c>
      <c r="D11924">
        <v>673315</v>
      </c>
      <c r="G11924">
        <v>211835</v>
      </c>
      <c r="H11924" s="5">
        <v>555</v>
      </c>
      <c r="I11924" s="5">
        <v>5296</v>
      </c>
      <c r="J11924" s="4">
        <v>44916.25</v>
      </c>
      <c r="K11924" s="4">
        <v>44923.25</v>
      </c>
      <c r="L11924" s="4">
        <v>44925.458333333336</v>
      </c>
      <c r="M11924" t="s">
        <v>34330</v>
      </c>
      <c r="N11924" s="3" t="s">
        <v>17</v>
      </c>
      <c r="P11924" t="s">
        <v>16</v>
      </c>
    </row>
    <row r="11925" spans="1:16">
      <c r="A11925" t="s">
        <v>34331</v>
      </c>
      <c r="B11925" t="s">
        <v>34332</v>
      </c>
      <c r="C11925" t="s">
        <v>42</v>
      </c>
      <c r="D11925">
        <v>682030</v>
      </c>
      <c r="G11925">
        <v>165417</v>
      </c>
      <c r="H11925" s="5">
        <v>555</v>
      </c>
      <c r="I11925" s="5">
        <v>4135</v>
      </c>
      <c r="J11925" s="4">
        <v>44973.25</v>
      </c>
      <c r="K11925" s="4">
        <v>44982.166666666664</v>
      </c>
      <c r="L11925" s="4">
        <v>44985.083333333336</v>
      </c>
      <c r="M11925" t="s">
        <v>34333</v>
      </c>
      <c r="N11925" s="3" t="s">
        <v>17</v>
      </c>
      <c r="P11925" t="s">
        <v>16</v>
      </c>
    </row>
    <row r="11926" spans="1:16">
      <c r="A11926" t="s">
        <v>34334</v>
      </c>
      <c r="B11926" t="s">
        <v>34335</v>
      </c>
      <c r="C11926" t="s">
        <v>42</v>
      </c>
      <c r="D11926">
        <v>682030</v>
      </c>
      <c r="G11926">
        <v>423711</v>
      </c>
      <c r="H11926" s="5">
        <v>935</v>
      </c>
      <c r="I11926" s="5">
        <v>10593</v>
      </c>
      <c r="J11926" s="4">
        <v>44974.166666666664</v>
      </c>
      <c r="K11926" s="4">
        <v>44982.166666666664</v>
      </c>
      <c r="L11926" s="4">
        <v>44985.083333333336</v>
      </c>
      <c r="M11926" t="s">
        <v>34336</v>
      </c>
      <c r="N11926" s="3" t="s">
        <v>17</v>
      </c>
      <c r="P11926" t="s">
        <v>16</v>
      </c>
    </row>
    <row r="11927" spans="1:16">
      <c r="A11927" t="s">
        <v>34334</v>
      </c>
      <c r="B11927" t="s">
        <v>34337</v>
      </c>
      <c r="C11927" t="s">
        <v>42</v>
      </c>
      <c r="D11927">
        <v>682030</v>
      </c>
      <c r="G11927">
        <v>423711</v>
      </c>
      <c r="H11927">
        <v>423711</v>
      </c>
      <c r="I11927" s="5">
        <v>10593</v>
      </c>
      <c r="J11927" s="4">
        <v>44954.166666666664</v>
      </c>
      <c r="K11927" s="4">
        <v>44963.166666666664</v>
      </c>
      <c r="L11927" s="4">
        <v>44966.083333333336</v>
      </c>
      <c r="M11927" t="s">
        <v>34338</v>
      </c>
      <c r="N11927" s="3" t="s">
        <v>17</v>
      </c>
      <c r="P11927" t="s">
        <v>16</v>
      </c>
    </row>
    <row r="11928" spans="1:16">
      <c r="A11928" t="s">
        <v>34339</v>
      </c>
      <c r="B11928" t="s">
        <v>34340</v>
      </c>
      <c r="C11928" t="s">
        <v>42</v>
      </c>
      <c r="D11928">
        <v>682030</v>
      </c>
      <c r="G11928">
        <v>1266887</v>
      </c>
      <c r="H11928" s="5">
        <v>2760</v>
      </c>
      <c r="I11928" s="5">
        <v>31672</v>
      </c>
      <c r="J11928" s="4">
        <v>44973.25</v>
      </c>
      <c r="K11928" s="4">
        <v>44982.166666666664</v>
      </c>
      <c r="L11928" s="4">
        <v>44985.083333333336</v>
      </c>
      <c r="M11928" t="s">
        <v>34341</v>
      </c>
      <c r="N11928" s="3" t="s">
        <v>17</v>
      </c>
      <c r="P11928" t="s">
        <v>16</v>
      </c>
    </row>
    <row r="11929" spans="1:16">
      <c r="A11929" s="4" t="s">
        <v>34342</v>
      </c>
      <c r="B11929" t="s">
        <v>34343</v>
      </c>
      <c r="C11929" t="s">
        <v>42</v>
      </c>
      <c r="D11929">
        <v>682030</v>
      </c>
      <c r="G11929">
        <v>420499</v>
      </c>
      <c r="H11929" s="5">
        <v>930</v>
      </c>
      <c r="I11929" s="5">
        <v>10512</v>
      </c>
      <c r="J11929" s="4">
        <v>45006.083333333336</v>
      </c>
      <c r="K11929" s="4">
        <v>45013.166666666664</v>
      </c>
      <c r="L11929" s="4">
        <v>45015.458333333336</v>
      </c>
      <c r="M11929" t="s">
        <v>34344</v>
      </c>
      <c r="N11929" s="3" t="s">
        <v>17</v>
      </c>
      <c r="P11929" t="s">
        <v>16</v>
      </c>
    </row>
    <row r="11930" spans="1:16">
      <c r="A11930" t="s">
        <v>34345</v>
      </c>
      <c r="B11930" t="s">
        <v>34346</v>
      </c>
      <c r="C11930" t="s">
        <v>42</v>
      </c>
      <c r="D11930">
        <v>682030</v>
      </c>
      <c r="G11930">
        <v>492657</v>
      </c>
      <c r="H11930" s="5">
        <v>1090</v>
      </c>
      <c r="I11930" s="5">
        <v>12316</v>
      </c>
      <c r="J11930" s="4">
        <v>44992.208333333336</v>
      </c>
      <c r="K11930" s="4">
        <v>45001.166666666664</v>
      </c>
      <c r="L11930" s="4">
        <v>45003.083333333336</v>
      </c>
      <c r="M11930" t="s">
        <v>34347</v>
      </c>
      <c r="N11930" s="3" t="s">
        <v>17</v>
      </c>
      <c r="P11930" t="s">
        <v>16</v>
      </c>
    </row>
    <row r="11931" spans="1:16">
      <c r="A11931" t="s">
        <v>34348</v>
      </c>
      <c r="B11931" t="s">
        <v>34349</v>
      </c>
      <c r="C11931" t="s">
        <v>42</v>
      </c>
      <c r="D11931">
        <v>682030</v>
      </c>
      <c r="G11931">
        <v>839172</v>
      </c>
      <c r="H11931" s="5">
        <v>1850</v>
      </c>
      <c r="I11931" s="5">
        <v>20979</v>
      </c>
      <c r="J11931" s="4">
        <v>44965.208333333336</v>
      </c>
      <c r="K11931" s="4">
        <v>44977.166666666664</v>
      </c>
      <c r="L11931" s="4">
        <v>44980.083333333336</v>
      </c>
      <c r="M11931" t="s">
        <v>34350</v>
      </c>
      <c r="N11931" s="3" t="s">
        <v>17</v>
      </c>
      <c r="P11931" t="s">
        <v>16</v>
      </c>
    </row>
    <row r="11932" spans="1:16">
      <c r="A11932" t="s">
        <v>34351</v>
      </c>
      <c r="B11932" t="s">
        <v>34352</v>
      </c>
      <c r="C11932" t="s">
        <v>42</v>
      </c>
      <c r="D11932">
        <v>682030</v>
      </c>
      <c r="G11932">
        <v>1269773</v>
      </c>
      <c r="H11932" s="5">
        <v>2760</v>
      </c>
      <c r="I11932" s="5">
        <v>31744</v>
      </c>
      <c r="J11932" s="4">
        <v>44993.166666666664</v>
      </c>
      <c r="K11932" s="4">
        <v>45001.166666666664</v>
      </c>
      <c r="L11932" s="4">
        <v>45003.083333333336</v>
      </c>
      <c r="M11932" t="s">
        <v>34353</v>
      </c>
      <c r="N11932" s="3" t="s">
        <v>17</v>
      </c>
      <c r="P11932" t="s">
        <v>16</v>
      </c>
    </row>
    <row r="11933" spans="1:16">
      <c r="A11933" t="s">
        <v>34354</v>
      </c>
      <c r="B11933" t="s">
        <v>34355</v>
      </c>
      <c r="C11933" t="s">
        <v>42</v>
      </c>
      <c r="D11933">
        <v>682030</v>
      </c>
      <c r="G11933">
        <v>847011</v>
      </c>
      <c r="H11933" s="5">
        <v>1870</v>
      </c>
      <c r="I11933" s="5">
        <v>21175</v>
      </c>
      <c r="J11933" s="4">
        <v>44974.166666666664</v>
      </c>
      <c r="K11933" s="4">
        <v>44982.166666666664</v>
      </c>
      <c r="L11933" s="4">
        <v>44985.083333333336</v>
      </c>
      <c r="M11933" t="s">
        <v>34356</v>
      </c>
      <c r="N11933" s="3" t="s">
        <v>17</v>
      </c>
      <c r="P11933" t="s">
        <v>16</v>
      </c>
    </row>
    <row r="11934" spans="1:16">
      <c r="A11934" t="s">
        <v>34357</v>
      </c>
      <c r="B11934" t="s">
        <v>34358</v>
      </c>
      <c r="C11934" t="s">
        <v>42</v>
      </c>
      <c r="D11934">
        <v>682030</v>
      </c>
      <c r="G11934">
        <v>399137</v>
      </c>
      <c r="H11934" s="5">
        <v>880</v>
      </c>
      <c r="I11934" s="5">
        <v>9978</v>
      </c>
      <c r="J11934" s="4">
        <v>44965.208333333336</v>
      </c>
      <c r="K11934" s="4">
        <v>44977.166666666664</v>
      </c>
      <c r="L11934" s="4">
        <v>44980.083333333336</v>
      </c>
      <c r="M11934" t="s">
        <v>34359</v>
      </c>
      <c r="N11934" s="3" t="s">
        <v>17</v>
      </c>
      <c r="P11934" t="s">
        <v>16</v>
      </c>
    </row>
    <row r="11935" spans="1:16">
      <c r="A11935" t="s">
        <v>34357</v>
      </c>
      <c r="B11935" t="s">
        <v>34360</v>
      </c>
      <c r="C11935" t="s">
        <v>42</v>
      </c>
      <c r="D11935">
        <v>682030</v>
      </c>
      <c r="G11935">
        <v>399137</v>
      </c>
      <c r="H11935" s="5">
        <v>880</v>
      </c>
      <c r="I11935" s="5">
        <v>9978</v>
      </c>
      <c r="J11935" s="4">
        <v>44947.208333333336</v>
      </c>
      <c r="K11935" s="4">
        <v>44957.166666666664</v>
      </c>
      <c r="L11935" s="4">
        <v>44960.083333333336</v>
      </c>
      <c r="M11935" t="s">
        <v>34361</v>
      </c>
      <c r="N11935" s="3" t="s">
        <v>17</v>
      </c>
      <c r="P11935" t="s">
        <v>16</v>
      </c>
    </row>
    <row r="11936" spans="1:16">
      <c r="A11936" t="s">
        <v>34362</v>
      </c>
      <c r="B11936" t="s">
        <v>34363</v>
      </c>
      <c r="C11936" t="s">
        <v>42</v>
      </c>
      <c r="D11936">
        <v>682030</v>
      </c>
      <c r="G11936">
        <v>847072</v>
      </c>
      <c r="H11936">
        <v>847072</v>
      </c>
      <c r="I11936" s="5">
        <v>21177</v>
      </c>
      <c r="J11936" s="4">
        <v>44956.166666666664</v>
      </c>
      <c r="K11936" s="4">
        <v>44963.166666666664</v>
      </c>
      <c r="L11936" s="4">
        <v>44966.083333333336</v>
      </c>
      <c r="M11936" t="s">
        <v>34364</v>
      </c>
      <c r="N11936" s="3" t="s">
        <v>17</v>
      </c>
      <c r="P11936" t="s">
        <v>16</v>
      </c>
    </row>
    <row r="11937" spans="1:16">
      <c r="A11937" s="4" t="s">
        <v>34365</v>
      </c>
      <c r="B11937" t="s">
        <v>34366</v>
      </c>
      <c r="C11937" t="s">
        <v>42</v>
      </c>
      <c r="D11937">
        <v>682030</v>
      </c>
      <c r="G11937">
        <v>1348349</v>
      </c>
      <c r="H11937" s="5">
        <v>2760</v>
      </c>
      <c r="I11937" s="5">
        <v>33709</v>
      </c>
      <c r="J11937" s="4">
        <v>44949.166666666664</v>
      </c>
      <c r="K11937" s="4">
        <v>44957.166666666664</v>
      </c>
      <c r="L11937" s="4">
        <v>44960.083333333336</v>
      </c>
      <c r="M11937" t="s">
        <v>34367</v>
      </c>
      <c r="N11937" s="3" t="s">
        <v>17</v>
      </c>
      <c r="P11937" t="s">
        <v>16</v>
      </c>
    </row>
    <row r="11938" spans="1:16">
      <c r="A11938" t="s">
        <v>34368</v>
      </c>
      <c r="B11938" t="s">
        <v>34369</v>
      </c>
      <c r="C11938" t="s">
        <v>42</v>
      </c>
      <c r="D11938">
        <v>682030</v>
      </c>
      <c r="G11938">
        <v>847288</v>
      </c>
      <c r="H11938">
        <v>847288</v>
      </c>
      <c r="I11938" s="5">
        <v>21182</v>
      </c>
      <c r="J11938" s="4">
        <v>44954.208333333336</v>
      </c>
      <c r="K11938" s="4">
        <v>44963.166666666664</v>
      </c>
      <c r="L11938" s="4">
        <v>44966.083333333336</v>
      </c>
      <c r="M11938" t="s">
        <v>34370</v>
      </c>
      <c r="N11938" s="3" t="s">
        <v>17</v>
      </c>
      <c r="P11938" t="s">
        <v>16</v>
      </c>
    </row>
    <row r="11939" spans="1:16">
      <c r="A11939" t="s">
        <v>34371</v>
      </c>
      <c r="B11939" t="s">
        <v>34372</v>
      </c>
      <c r="C11939" t="s">
        <v>42</v>
      </c>
      <c r="D11939">
        <v>682030</v>
      </c>
      <c r="G11939">
        <v>847137</v>
      </c>
      <c r="H11939" s="5">
        <v>1870</v>
      </c>
      <c r="I11939" s="5">
        <v>21178</v>
      </c>
      <c r="J11939" s="4">
        <v>44993.166666666664</v>
      </c>
      <c r="K11939" s="4">
        <v>45001.166666666664</v>
      </c>
      <c r="L11939" s="4">
        <v>45003.083333333336</v>
      </c>
      <c r="M11939" t="s">
        <v>34373</v>
      </c>
      <c r="N11939" s="3" t="s">
        <v>17</v>
      </c>
      <c r="P11939" t="s">
        <v>16</v>
      </c>
    </row>
    <row r="11940" spans="1:16">
      <c r="A11940" t="s">
        <v>34374</v>
      </c>
      <c r="B11940" t="s">
        <v>34375</v>
      </c>
      <c r="C11940" t="s">
        <v>42</v>
      </c>
      <c r="D11940">
        <v>686612</v>
      </c>
      <c r="G11940">
        <v>54412</v>
      </c>
      <c r="H11940" s="5">
        <v>555</v>
      </c>
      <c r="I11940" s="5">
        <v>1360</v>
      </c>
      <c r="J11940" s="4">
        <v>44966.416666666664</v>
      </c>
      <c r="K11940" s="4">
        <v>44973.125</v>
      </c>
      <c r="L11940" s="4">
        <v>44974.125</v>
      </c>
      <c r="M11940" t="s">
        <v>34376</v>
      </c>
      <c r="N11940" s="3" t="s">
        <v>17</v>
      </c>
      <c r="P11940" t="s">
        <v>16</v>
      </c>
    </row>
    <row r="11941" spans="1:16">
      <c r="A11941" t="s">
        <v>34377</v>
      </c>
      <c r="B11941" t="s">
        <v>34378</v>
      </c>
      <c r="C11941" t="s">
        <v>42</v>
      </c>
      <c r="D11941">
        <v>688523</v>
      </c>
      <c r="G11941">
        <v>1651408</v>
      </c>
      <c r="H11941" s="5">
        <v>2760</v>
      </c>
      <c r="I11941" s="5">
        <v>41285</v>
      </c>
      <c r="J11941" s="4">
        <v>45073.25</v>
      </c>
      <c r="K11941" s="4">
        <v>45084.25</v>
      </c>
      <c r="L11941" s="4">
        <v>45089.416666666664</v>
      </c>
      <c r="M11941" t="s">
        <v>34379</v>
      </c>
      <c r="N11941" s="3" t="s">
        <v>17</v>
      </c>
      <c r="P11941" t="s">
        <v>16</v>
      </c>
    </row>
    <row r="11942" spans="1:16">
      <c r="A11942" t="s">
        <v>34380</v>
      </c>
      <c r="B11942" t="s">
        <v>34381</v>
      </c>
      <c r="C11942" t="s">
        <v>42</v>
      </c>
      <c r="D11942">
        <v>688523</v>
      </c>
      <c r="G11942">
        <v>1863522</v>
      </c>
      <c r="H11942" s="5">
        <v>2760</v>
      </c>
      <c r="I11942" s="5">
        <v>46588</v>
      </c>
      <c r="J11942" s="4">
        <v>45073.25</v>
      </c>
      <c r="K11942" s="4">
        <v>45084.25</v>
      </c>
      <c r="L11942" s="4">
        <v>45089.416666666664</v>
      </c>
      <c r="M11942" t="s">
        <v>34382</v>
      </c>
      <c r="N11942" s="3" t="s">
        <v>17</v>
      </c>
      <c r="P11942" t="s">
        <v>16</v>
      </c>
    </row>
    <row r="11943" spans="1:16">
      <c r="A11943" t="s">
        <v>34383</v>
      </c>
      <c r="B11943" t="s">
        <v>34384</v>
      </c>
      <c r="C11943" t="s">
        <v>42</v>
      </c>
      <c r="D11943">
        <v>688523</v>
      </c>
      <c r="G11943">
        <v>631320</v>
      </c>
      <c r="H11943" s="5">
        <v>1395</v>
      </c>
      <c r="I11943" s="5">
        <v>15783</v>
      </c>
      <c r="J11943" s="4">
        <v>45073.25</v>
      </c>
      <c r="K11943" s="4">
        <v>45084.25</v>
      </c>
      <c r="L11943" s="4">
        <v>45089.416666666664</v>
      </c>
      <c r="M11943" t="s">
        <v>34385</v>
      </c>
      <c r="N11943" s="3" t="s">
        <v>17</v>
      </c>
      <c r="P11943" t="s">
        <v>16</v>
      </c>
    </row>
    <row r="11944" spans="1:16">
      <c r="A11944" t="s">
        <v>34386</v>
      </c>
      <c r="B11944" t="s">
        <v>34387</v>
      </c>
      <c r="C11944" t="s">
        <v>42</v>
      </c>
      <c r="D11944">
        <v>688523</v>
      </c>
      <c r="G11944">
        <v>473556</v>
      </c>
      <c r="H11944" s="5">
        <v>1045</v>
      </c>
      <c r="I11944" s="5">
        <v>11839</v>
      </c>
      <c r="J11944" s="4">
        <v>45073.25</v>
      </c>
      <c r="K11944" s="4">
        <v>45084.25</v>
      </c>
      <c r="L11944" s="4">
        <v>45089.416666666664</v>
      </c>
      <c r="M11944" t="s">
        <v>34388</v>
      </c>
      <c r="N11944" s="3" t="s">
        <v>17</v>
      </c>
      <c r="P11944" t="s">
        <v>16</v>
      </c>
    </row>
    <row r="11945" spans="1:16">
      <c r="A11945" t="s">
        <v>34389</v>
      </c>
      <c r="B11945" t="s">
        <v>34390</v>
      </c>
      <c r="C11945" t="s">
        <v>42</v>
      </c>
      <c r="D11945">
        <v>688523</v>
      </c>
      <c r="G11945">
        <v>168777</v>
      </c>
      <c r="H11945" s="5">
        <v>555</v>
      </c>
      <c r="I11945" s="5">
        <v>4219</v>
      </c>
      <c r="J11945" s="4">
        <v>45073.25</v>
      </c>
      <c r="K11945" s="4">
        <v>45084.25</v>
      </c>
      <c r="L11945" s="4">
        <v>45089.416666666664</v>
      </c>
      <c r="M11945" t="s">
        <v>34391</v>
      </c>
      <c r="N11945" s="3" t="s">
        <v>17</v>
      </c>
      <c r="P11945" t="s">
        <v>16</v>
      </c>
    </row>
    <row r="11946" spans="1:16">
      <c r="A11946" t="s">
        <v>34392</v>
      </c>
      <c r="B11946" t="s">
        <v>34393</v>
      </c>
      <c r="C11946" t="s">
        <v>42</v>
      </c>
      <c r="D11946">
        <v>688523</v>
      </c>
      <c r="G11946">
        <v>169246</v>
      </c>
      <c r="H11946" s="5">
        <v>555</v>
      </c>
      <c r="I11946" s="5">
        <v>4231</v>
      </c>
      <c r="J11946" s="4">
        <v>45073.25</v>
      </c>
      <c r="K11946" s="4">
        <v>45084.25</v>
      </c>
      <c r="L11946" s="4">
        <v>45089.416666666664</v>
      </c>
      <c r="M11946" t="s">
        <v>34394</v>
      </c>
      <c r="N11946" s="3" t="s">
        <v>17</v>
      </c>
      <c r="P11946" t="s">
        <v>16</v>
      </c>
    </row>
    <row r="11947" spans="1:16">
      <c r="A11947" t="s">
        <v>34395</v>
      </c>
      <c r="B11947" t="s">
        <v>34396</v>
      </c>
      <c r="C11947" t="s">
        <v>42</v>
      </c>
      <c r="D11947">
        <v>686612</v>
      </c>
      <c r="G11947">
        <v>41996</v>
      </c>
      <c r="H11947" s="5">
        <v>335</v>
      </c>
      <c r="I11947" s="5">
        <v>1050</v>
      </c>
      <c r="J11947" s="4">
        <v>44995.166666666664</v>
      </c>
      <c r="K11947" s="4">
        <v>45003.208333333336</v>
      </c>
      <c r="L11947" s="4">
        <v>45005.458333333336</v>
      </c>
      <c r="M11947" t="s">
        <v>34397</v>
      </c>
      <c r="N11947" s="3" t="s">
        <v>17</v>
      </c>
      <c r="P11947" t="s">
        <v>16</v>
      </c>
    </row>
    <row r="11948" spans="1:16">
      <c r="A11948" t="s">
        <v>34398</v>
      </c>
      <c r="B11948" t="s">
        <v>34399</v>
      </c>
      <c r="C11948" t="s">
        <v>42</v>
      </c>
      <c r="D11948">
        <v>686612</v>
      </c>
      <c r="G11948">
        <v>67568</v>
      </c>
      <c r="H11948" s="5">
        <v>555</v>
      </c>
      <c r="I11948" s="5">
        <v>1689</v>
      </c>
      <c r="J11948" s="4">
        <v>44966.416666666664</v>
      </c>
      <c r="K11948" s="4">
        <v>44973.125</v>
      </c>
      <c r="L11948" s="4">
        <v>44974.125</v>
      </c>
      <c r="M11948" t="s">
        <v>34400</v>
      </c>
      <c r="N11948" s="3" t="s">
        <v>17</v>
      </c>
      <c r="P11948" t="s">
        <v>16</v>
      </c>
    </row>
    <row r="11949" spans="1:16">
      <c r="A11949" t="s">
        <v>34401</v>
      </c>
      <c r="B11949" t="s">
        <v>34402</v>
      </c>
      <c r="C11949" t="s">
        <v>42</v>
      </c>
      <c r="D11949">
        <v>686612</v>
      </c>
      <c r="G11949">
        <v>67568</v>
      </c>
      <c r="H11949" s="5">
        <v>555</v>
      </c>
      <c r="I11949" s="5">
        <v>1689</v>
      </c>
      <c r="J11949" s="4">
        <v>44995.166666666664</v>
      </c>
      <c r="K11949" s="4">
        <v>45003.208333333336</v>
      </c>
      <c r="L11949" s="4">
        <v>45005.458333333336</v>
      </c>
      <c r="M11949" t="s">
        <v>34403</v>
      </c>
      <c r="N11949" s="3" t="s">
        <v>17</v>
      </c>
      <c r="P11949" t="s">
        <v>16</v>
      </c>
    </row>
    <row r="11950" spans="1:16">
      <c r="A11950" t="s">
        <v>34404</v>
      </c>
      <c r="B11950" t="s">
        <v>34405</v>
      </c>
      <c r="C11950" t="s">
        <v>42</v>
      </c>
      <c r="D11950">
        <v>679337</v>
      </c>
      <c r="G11950">
        <v>400000</v>
      </c>
      <c r="H11950" s="5">
        <v>885</v>
      </c>
      <c r="I11950" s="5">
        <v>10000</v>
      </c>
      <c r="J11950" s="4">
        <v>44972.25</v>
      </c>
      <c r="K11950" s="4">
        <v>44980.375</v>
      </c>
      <c r="L11950" s="4">
        <v>44984.25</v>
      </c>
      <c r="M11950" t="s">
        <v>34406</v>
      </c>
      <c r="N11950" s="3" t="s">
        <v>17</v>
      </c>
      <c r="P11950" t="s">
        <v>16</v>
      </c>
    </row>
    <row r="11951" spans="1:16">
      <c r="A11951" t="s">
        <v>34407</v>
      </c>
      <c r="B11951" t="s">
        <v>34408</v>
      </c>
      <c r="C11951" t="s">
        <v>42</v>
      </c>
      <c r="D11951">
        <v>686146</v>
      </c>
      <c r="G11951">
        <v>168925</v>
      </c>
      <c r="H11951" s="5">
        <v>555</v>
      </c>
      <c r="I11951" s="5">
        <v>4223</v>
      </c>
      <c r="J11951" s="4">
        <v>44958.208333333336</v>
      </c>
      <c r="K11951" s="4">
        <v>44967.208333333336</v>
      </c>
      <c r="L11951" s="4">
        <v>44971.458333333336</v>
      </c>
      <c r="M11951" t="s">
        <v>34409</v>
      </c>
      <c r="N11951" s="3" t="s">
        <v>17</v>
      </c>
      <c r="P11951" t="s">
        <v>16</v>
      </c>
    </row>
    <row r="11952" spans="1:16">
      <c r="A11952" t="s">
        <v>34410</v>
      </c>
      <c r="B11952" t="s">
        <v>34411</v>
      </c>
      <c r="C11952" t="s">
        <v>42</v>
      </c>
      <c r="D11952">
        <v>686146</v>
      </c>
      <c r="G11952">
        <v>32247</v>
      </c>
      <c r="H11952" s="5">
        <v>335</v>
      </c>
      <c r="I11952" s="5">
        <v>806</v>
      </c>
      <c r="J11952" s="4">
        <v>44959.104166666664</v>
      </c>
      <c r="K11952" s="4">
        <v>44967.208333333336</v>
      </c>
      <c r="L11952" s="4">
        <v>44971.458333333336</v>
      </c>
      <c r="M11952" t="s">
        <v>34412</v>
      </c>
      <c r="N11952" s="3" t="s">
        <v>17</v>
      </c>
      <c r="P11952" t="s">
        <v>16</v>
      </c>
    </row>
    <row r="11953" spans="1:16">
      <c r="A11953" t="s">
        <v>34413</v>
      </c>
      <c r="B11953" t="s">
        <v>34414</v>
      </c>
      <c r="C11953" t="s">
        <v>42</v>
      </c>
      <c r="D11953">
        <v>682030</v>
      </c>
      <c r="G11953">
        <v>845551</v>
      </c>
      <c r="H11953" s="5">
        <v>1865</v>
      </c>
      <c r="I11953" s="5">
        <v>21139</v>
      </c>
      <c r="J11953" s="4">
        <v>44993.166666666664</v>
      </c>
      <c r="K11953" s="4">
        <v>45001.166666666664</v>
      </c>
      <c r="L11953" s="4">
        <v>45003.083333333336</v>
      </c>
      <c r="M11953" t="s">
        <v>34415</v>
      </c>
      <c r="N11953" s="3" t="s">
        <v>17</v>
      </c>
      <c r="P11953" t="s">
        <v>16</v>
      </c>
    </row>
    <row r="11954" spans="1:16">
      <c r="A11954" t="s">
        <v>34416</v>
      </c>
      <c r="B11954" t="s">
        <v>34417</v>
      </c>
      <c r="C11954" t="s">
        <v>42</v>
      </c>
      <c r="D11954">
        <v>682030</v>
      </c>
      <c r="G11954">
        <v>360736</v>
      </c>
      <c r="H11954" s="5">
        <v>795</v>
      </c>
      <c r="I11954" s="5">
        <v>9018</v>
      </c>
      <c r="J11954" s="4">
        <v>44965.208333333336</v>
      </c>
      <c r="K11954" s="4">
        <v>44977.166666666664</v>
      </c>
      <c r="L11954" s="4">
        <v>44980.083333333336</v>
      </c>
      <c r="M11954" t="s">
        <v>34418</v>
      </c>
      <c r="N11954" s="3" t="s">
        <v>17</v>
      </c>
      <c r="P11954" t="s">
        <v>16</v>
      </c>
    </row>
    <row r="11955" spans="1:16">
      <c r="A11955" t="s">
        <v>34416</v>
      </c>
      <c r="B11955" t="s">
        <v>34419</v>
      </c>
      <c r="C11955" t="s">
        <v>42</v>
      </c>
      <c r="D11955">
        <v>682030</v>
      </c>
      <c r="G11955">
        <v>360736</v>
      </c>
      <c r="H11955" s="5">
        <v>795</v>
      </c>
      <c r="I11955" s="5">
        <v>9018</v>
      </c>
      <c r="J11955" s="4">
        <v>44947.166666666664</v>
      </c>
      <c r="K11955" s="4">
        <v>44957.166666666664</v>
      </c>
      <c r="L11955" s="4">
        <v>44960.083333333336</v>
      </c>
      <c r="M11955" t="s">
        <v>34420</v>
      </c>
      <c r="N11955" s="3" t="s">
        <v>17</v>
      </c>
      <c r="P11955" t="s">
        <v>16</v>
      </c>
    </row>
    <row r="11956" spans="1:16">
      <c r="A11956" t="s">
        <v>34421</v>
      </c>
      <c r="B11956" t="s">
        <v>34422</v>
      </c>
      <c r="C11956" t="s">
        <v>42</v>
      </c>
      <c r="D11956">
        <v>695541</v>
      </c>
      <c r="G11956">
        <v>0</v>
      </c>
      <c r="H11956" s="5">
        <v>555</v>
      </c>
      <c r="I11956" s="5">
        <v>3495</v>
      </c>
      <c r="J11956" s="4">
        <v>44989.416666666664</v>
      </c>
      <c r="K11956" s="4">
        <v>44998.208333333336</v>
      </c>
      <c r="L11956" s="4">
        <v>45000.125</v>
      </c>
      <c r="M11956" t="s">
        <v>34423</v>
      </c>
      <c r="N11956" s="3" t="s">
        <v>17</v>
      </c>
      <c r="P11956" t="s">
        <v>16</v>
      </c>
    </row>
    <row r="11957" spans="1:16">
      <c r="A11957" t="s">
        <v>34424</v>
      </c>
      <c r="B11957" t="s">
        <v>34425</v>
      </c>
      <c r="C11957" t="s">
        <v>42</v>
      </c>
      <c r="D11957">
        <v>679321</v>
      </c>
      <c r="G11957">
        <v>423200</v>
      </c>
      <c r="H11957">
        <v>423200</v>
      </c>
      <c r="I11957" s="5">
        <v>10580</v>
      </c>
      <c r="J11957" s="4">
        <v>44954.458333333336</v>
      </c>
      <c r="K11957" s="4">
        <v>44961.25</v>
      </c>
      <c r="L11957" s="4">
        <v>44965.458333333336</v>
      </c>
      <c r="M11957" t="s">
        <v>34426</v>
      </c>
      <c r="N11957" s="3" t="s">
        <v>17</v>
      </c>
      <c r="P11957" t="s">
        <v>16</v>
      </c>
    </row>
    <row r="11958" spans="1:16">
      <c r="A11958" t="s">
        <v>34427</v>
      </c>
      <c r="B11958" t="s">
        <v>34428</v>
      </c>
      <c r="C11958" t="s">
        <v>42</v>
      </c>
      <c r="D11958">
        <v>682030</v>
      </c>
      <c r="G11958">
        <v>131613</v>
      </c>
      <c r="H11958" s="5">
        <v>555</v>
      </c>
      <c r="I11958" s="5">
        <v>3290</v>
      </c>
      <c r="J11958" s="4">
        <v>44965.208333333336</v>
      </c>
      <c r="K11958" s="4">
        <v>44977.166666666664</v>
      </c>
      <c r="L11958" s="4">
        <v>44980.083333333336</v>
      </c>
      <c r="M11958" t="s">
        <v>34429</v>
      </c>
      <c r="N11958" s="3" t="s">
        <v>17</v>
      </c>
      <c r="P11958" t="s">
        <v>16</v>
      </c>
    </row>
    <row r="11959" spans="1:16">
      <c r="A11959" t="s">
        <v>34430</v>
      </c>
      <c r="B11959" t="s">
        <v>34431</v>
      </c>
      <c r="C11959" t="s">
        <v>42</v>
      </c>
      <c r="D11959">
        <v>686121</v>
      </c>
      <c r="G11959">
        <v>169324</v>
      </c>
      <c r="H11959" s="5">
        <v>555</v>
      </c>
      <c r="I11959" s="5">
        <v>4233</v>
      </c>
      <c r="J11959" s="4">
        <v>45073.041666666664</v>
      </c>
      <c r="K11959" s="4">
        <v>45080.25</v>
      </c>
      <c r="L11959" s="4">
        <v>45082.458333333336</v>
      </c>
      <c r="M11959" t="s">
        <v>34432</v>
      </c>
      <c r="N11959" s="3" t="s">
        <v>17</v>
      </c>
      <c r="P11959" t="s">
        <v>16</v>
      </c>
    </row>
    <row r="11960" spans="1:16">
      <c r="A11960" t="s">
        <v>34433</v>
      </c>
      <c r="B11960" t="s">
        <v>34434</v>
      </c>
      <c r="C11960" t="s">
        <v>42</v>
      </c>
      <c r="D11960">
        <v>682030</v>
      </c>
      <c r="G11960">
        <v>823142</v>
      </c>
      <c r="H11960" s="5">
        <v>1815</v>
      </c>
      <c r="I11960" s="5">
        <v>20579</v>
      </c>
      <c r="J11960" s="4">
        <v>44965.208333333336</v>
      </c>
      <c r="K11960" s="4">
        <v>44977.166666666664</v>
      </c>
      <c r="L11960" s="4">
        <v>44980.083333333336</v>
      </c>
      <c r="M11960" t="s">
        <v>34435</v>
      </c>
      <c r="N11960" s="3" t="s">
        <v>17</v>
      </c>
      <c r="P11960" t="s">
        <v>16</v>
      </c>
    </row>
    <row r="11961" spans="1:16">
      <c r="A11961" t="s">
        <v>34436</v>
      </c>
      <c r="B11961" t="s">
        <v>34437</v>
      </c>
      <c r="C11961" t="s">
        <v>42</v>
      </c>
      <c r="D11961">
        <v>682030</v>
      </c>
      <c r="F11961" s="3"/>
      <c r="G11961">
        <v>80892</v>
      </c>
      <c r="H11961" s="5">
        <v>555</v>
      </c>
      <c r="I11961" s="5">
        <v>2022</v>
      </c>
      <c r="J11961" s="4">
        <v>44965.215277777781</v>
      </c>
      <c r="K11961" s="4">
        <v>44977.166666666664</v>
      </c>
      <c r="L11961" s="4">
        <v>44980.083333333336</v>
      </c>
      <c r="M11961" t="s">
        <v>34438</v>
      </c>
      <c r="N11961" s="3" t="s">
        <v>17</v>
      </c>
      <c r="P11961" t="s">
        <v>16</v>
      </c>
    </row>
    <row r="11962" spans="1:16">
      <c r="A11962" t="s">
        <v>34439</v>
      </c>
      <c r="B11962" t="s">
        <v>34440</v>
      </c>
      <c r="C11962" t="s">
        <v>42</v>
      </c>
      <c r="D11962">
        <v>682030</v>
      </c>
      <c r="G11962">
        <v>1269253</v>
      </c>
      <c r="H11962" s="5">
        <v>2760</v>
      </c>
      <c r="I11962" s="5">
        <v>31731</v>
      </c>
      <c r="J11962" s="4">
        <v>45076.166666666664</v>
      </c>
      <c r="K11962" s="4">
        <v>45083.166666666664</v>
      </c>
      <c r="L11962" s="4">
        <v>45085.083333333336</v>
      </c>
      <c r="M11962" t="s">
        <v>34441</v>
      </c>
      <c r="N11962" s="3" t="s">
        <v>17</v>
      </c>
      <c r="P11962" t="s">
        <v>16</v>
      </c>
    </row>
    <row r="11963" spans="1:16">
      <c r="A11963" t="s">
        <v>34442</v>
      </c>
      <c r="B11963" t="s">
        <v>34443</v>
      </c>
      <c r="C11963" t="s">
        <v>42</v>
      </c>
      <c r="D11963">
        <v>682030</v>
      </c>
      <c r="G11963">
        <v>1312809</v>
      </c>
      <c r="H11963" s="5">
        <v>2760</v>
      </c>
      <c r="I11963" s="5">
        <v>32820</v>
      </c>
      <c r="J11963" s="4">
        <v>45096.166666666664</v>
      </c>
      <c r="K11963" s="4">
        <v>45104.166666666664</v>
      </c>
      <c r="L11963" s="4">
        <v>45107.083333333336</v>
      </c>
      <c r="M11963" t="s">
        <v>34444</v>
      </c>
      <c r="N11963" s="3" t="s">
        <v>17</v>
      </c>
      <c r="P11963" t="s">
        <v>16</v>
      </c>
    </row>
    <row r="11964" spans="1:16">
      <c r="A11964" t="s">
        <v>34445</v>
      </c>
      <c r="B11964" t="s">
        <v>34446</v>
      </c>
      <c r="C11964" t="s">
        <v>42</v>
      </c>
      <c r="D11964">
        <v>682030</v>
      </c>
      <c r="G11964">
        <v>1693516</v>
      </c>
      <c r="H11964" s="5">
        <v>2760</v>
      </c>
      <c r="I11964" s="5">
        <v>42338</v>
      </c>
      <c r="J11964" s="4">
        <v>45055.208333333336</v>
      </c>
      <c r="K11964" s="4">
        <v>45063.166666666664</v>
      </c>
      <c r="L11964" s="4">
        <v>45065.083333333336</v>
      </c>
      <c r="M11964" t="s">
        <v>34447</v>
      </c>
      <c r="N11964" s="3" t="s">
        <v>17</v>
      </c>
      <c r="P11964" t="s">
        <v>16</v>
      </c>
    </row>
    <row r="11965" spans="1:16">
      <c r="A11965" t="s">
        <v>34448</v>
      </c>
      <c r="B11965" t="s">
        <v>34449</v>
      </c>
      <c r="C11965" t="s">
        <v>42</v>
      </c>
      <c r="D11965">
        <v>682030</v>
      </c>
      <c r="G11965">
        <v>1099891</v>
      </c>
      <c r="H11965">
        <v>1099891</v>
      </c>
      <c r="I11965" s="5">
        <v>27497</v>
      </c>
      <c r="J11965" s="4">
        <v>44954.208333333336</v>
      </c>
      <c r="K11965" s="4">
        <v>44963.166666666664</v>
      </c>
      <c r="L11965" s="4">
        <v>44966.083333333336</v>
      </c>
      <c r="M11965" t="s">
        <v>34450</v>
      </c>
      <c r="N11965" s="3" t="s">
        <v>17</v>
      </c>
      <c r="P11965" t="s">
        <v>16</v>
      </c>
    </row>
    <row r="11966" spans="1:16">
      <c r="A11966" t="s">
        <v>34451</v>
      </c>
      <c r="B11966" t="s">
        <v>34452</v>
      </c>
      <c r="C11966" t="s">
        <v>42</v>
      </c>
      <c r="D11966">
        <v>682030</v>
      </c>
      <c r="G11966">
        <v>2116767</v>
      </c>
      <c r="H11966" s="5">
        <v>2760</v>
      </c>
      <c r="I11966" s="5">
        <v>50000</v>
      </c>
      <c r="J11966" s="4">
        <v>45096.166666666664</v>
      </c>
      <c r="K11966" s="4">
        <v>45104.166666666664</v>
      </c>
      <c r="L11966" s="4">
        <v>45107.083333333336</v>
      </c>
      <c r="M11966" t="s">
        <v>34453</v>
      </c>
      <c r="N11966" s="3" t="s">
        <v>17</v>
      </c>
      <c r="P11966" t="s">
        <v>16</v>
      </c>
    </row>
    <row r="11967" spans="1:16">
      <c r="A11967" t="s">
        <v>34454</v>
      </c>
      <c r="B11967" t="s">
        <v>34455</v>
      </c>
      <c r="C11967" t="s">
        <v>42</v>
      </c>
      <c r="D11967">
        <v>682030</v>
      </c>
      <c r="G11967">
        <v>2924416</v>
      </c>
      <c r="H11967" s="5">
        <v>2760</v>
      </c>
      <c r="I11967" s="5">
        <v>50000</v>
      </c>
      <c r="J11967" s="4">
        <v>45035.166666666664</v>
      </c>
      <c r="K11967" s="4">
        <v>45042.166666666664</v>
      </c>
      <c r="L11967" s="4">
        <v>45044.083333333336</v>
      </c>
      <c r="M11967" t="s">
        <v>34456</v>
      </c>
      <c r="N11967" s="3" t="s">
        <v>17</v>
      </c>
      <c r="P11967" t="s">
        <v>16</v>
      </c>
    </row>
    <row r="11968" spans="1:16">
      <c r="A11968" t="s">
        <v>34457</v>
      </c>
      <c r="B11968" t="s">
        <v>34458</v>
      </c>
      <c r="C11968" t="s">
        <v>42</v>
      </c>
      <c r="D11968">
        <v>682030</v>
      </c>
      <c r="G11968">
        <v>238117</v>
      </c>
      <c r="H11968" s="5">
        <v>555</v>
      </c>
      <c r="I11968" s="5">
        <v>5953</v>
      </c>
      <c r="J11968" s="4">
        <v>45076.166666666664</v>
      </c>
      <c r="K11968" s="4">
        <v>45083.166666666664</v>
      </c>
      <c r="L11968" s="4">
        <v>45085.083333333336</v>
      </c>
      <c r="M11968" t="s">
        <v>34459</v>
      </c>
      <c r="N11968" s="3" t="s">
        <v>17</v>
      </c>
      <c r="P11968" t="s">
        <v>16</v>
      </c>
    </row>
    <row r="11969" spans="1:16">
      <c r="A11969" t="s">
        <v>34460</v>
      </c>
      <c r="B11969" t="s">
        <v>34461</v>
      </c>
      <c r="C11969" t="s">
        <v>42</v>
      </c>
      <c r="D11969">
        <v>682030</v>
      </c>
      <c r="G11969">
        <v>2416529</v>
      </c>
      <c r="H11969" s="5">
        <v>2760</v>
      </c>
      <c r="I11969" s="5">
        <v>50000</v>
      </c>
      <c r="J11969" s="4">
        <v>45062.166666666664</v>
      </c>
      <c r="K11969" s="4">
        <v>45069.166666666664</v>
      </c>
      <c r="L11969" s="4">
        <v>45071.083333333336</v>
      </c>
      <c r="M11969" t="s">
        <v>34462</v>
      </c>
      <c r="N11969" s="3" t="s">
        <v>17</v>
      </c>
      <c r="P11969" t="s">
        <v>16</v>
      </c>
    </row>
    <row r="11970" spans="1:16">
      <c r="A11970" t="s">
        <v>34463</v>
      </c>
      <c r="B11970" t="s">
        <v>34464</v>
      </c>
      <c r="C11970" t="s">
        <v>42</v>
      </c>
      <c r="D11970">
        <v>682030</v>
      </c>
      <c r="G11970">
        <v>1250853</v>
      </c>
      <c r="H11970" s="5">
        <v>2760</v>
      </c>
      <c r="I11970" s="5">
        <v>31271</v>
      </c>
      <c r="J11970" s="4">
        <v>45062.166666666664</v>
      </c>
      <c r="K11970" s="4">
        <v>45069.166666666664</v>
      </c>
      <c r="L11970" s="4">
        <v>45071.083333333336</v>
      </c>
      <c r="M11970" t="s">
        <v>34465</v>
      </c>
      <c r="N11970" s="3" t="s">
        <v>17</v>
      </c>
      <c r="P11970" t="s">
        <v>16</v>
      </c>
    </row>
    <row r="11971" spans="1:16">
      <c r="A11971" s="4" t="s">
        <v>34466</v>
      </c>
      <c r="C11971" t="s">
        <v>42</v>
      </c>
      <c r="D11971">
        <v>682030</v>
      </c>
      <c r="G11971">
        <v>1270361</v>
      </c>
      <c r="H11971" s="5">
        <v>2760</v>
      </c>
      <c r="I11971" s="5">
        <v>31759</v>
      </c>
      <c r="J11971" s="4">
        <v>44985.25</v>
      </c>
      <c r="K11971" s="4">
        <v>44993.166666666664</v>
      </c>
      <c r="L11971" s="4">
        <v>44995.083333333336</v>
      </c>
      <c r="M11971" t="s">
        <v>34467</v>
      </c>
      <c r="N11971" s="3" t="s">
        <v>17</v>
      </c>
      <c r="P11971" t="s">
        <v>16</v>
      </c>
    </row>
    <row r="11972" spans="1:16">
      <c r="A11972" t="s">
        <v>34468</v>
      </c>
      <c r="B11972" t="s">
        <v>34469</v>
      </c>
      <c r="C11972" t="s">
        <v>42</v>
      </c>
      <c r="D11972">
        <v>682030</v>
      </c>
      <c r="G11972">
        <v>1270841</v>
      </c>
      <c r="H11972" s="5">
        <v>2760</v>
      </c>
      <c r="I11972" s="5">
        <v>31771</v>
      </c>
      <c r="J11972" s="4">
        <v>44986.166666666664</v>
      </c>
      <c r="K11972" s="4">
        <v>44993.166666666664</v>
      </c>
      <c r="L11972" s="4">
        <v>44995.083333333336</v>
      </c>
      <c r="M11972" t="s">
        <v>34470</v>
      </c>
      <c r="N11972" s="3" t="s">
        <v>17</v>
      </c>
      <c r="P11972" t="s">
        <v>16</v>
      </c>
    </row>
    <row r="11973" spans="1:16">
      <c r="A11973" t="s">
        <v>34468</v>
      </c>
      <c r="B11973" t="s">
        <v>34471</v>
      </c>
      <c r="C11973" t="s">
        <v>42</v>
      </c>
      <c r="D11973">
        <v>682030</v>
      </c>
      <c r="G11973">
        <v>1270841</v>
      </c>
      <c r="H11973">
        <v>1270841</v>
      </c>
      <c r="I11973" s="5">
        <v>31771</v>
      </c>
      <c r="J11973" s="4">
        <v>44954.208333333336</v>
      </c>
      <c r="K11973" s="4">
        <v>44963.166666666664</v>
      </c>
      <c r="L11973" s="4">
        <v>44966.083333333336</v>
      </c>
      <c r="M11973" t="s">
        <v>34472</v>
      </c>
      <c r="N11973" s="3" t="s">
        <v>17</v>
      </c>
      <c r="P11973" t="s">
        <v>16</v>
      </c>
    </row>
    <row r="11974" spans="1:16">
      <c r="A11974" t="s">
        <v>34473</v>
      </c>
      <c r="B11974" t="s">
        <v>34474</v>
      </c>
      <c r="C11974" t="s">
        <v>42</v>
      </c>
      <c r="D11974">
        <v>682030</v>
      </c>
      <c r="G11974">
        <v>847397</v>
      </c>
      <c r="H11974" s="5">
        <v>1870</v>
      </c>
      <c r="I11974" s="5">
        <v>21185</v>
      </c>
      <c r="J11974" s="4">
        <v>45091.166666666664</v>
      </c>
      <c r="K11974" s="4">
        <v>45099.166666666664</v>
      </c>
      <c r="L11974" s="4">
        <v>45101.083333333336</v>
      </c>
      <c r="M11974" t="s">
        <v>34475</v>
      </c>
      <c r="N11974" s="3" t="s">
        <v>17</v>
      </c>
      <c r="P11974" t="s">
        <v>16</v>
      </c>
    </row>
    <row r="11975" spans="1:16">
      <c r="A11975" t="s">
        <v>34476</v>
      </c>
      <c r="B11975" t="s">
        <v>34477</v>
      </c>
      <c r="C11975" t="s">
        <v>42</v>
      </c>
      <c r="D11975">
        <v>682030</v>
      </c>
      <c r="G11975">
        <v>3346487</v>
      </c>
      <c r="H11975" s="5">
        <v>2760</v>
      </c>
      <c r="I11975" s="5">
        <v>50000</v>
      </c>
      <c r="J11975" s="4">
        <v>45035.166666666664</v>
      </c>
      <c r="K11975" s="4">
        <v>45042.166666666664</v>
      </c>
      <c r="L11975" s="4">
        <v>45044.083333333336</v>
      </c>
      <c r="M11975" t="s">
        <v>34478</v>
      </c>
      <c r="N11975" s="3" t="s">
        <v>17</v>
      </c>
      <c r="P11975" t="s">
        <v>16</v>
      </c>
    </row>
    <row r="11976" spans="1:16">
      <c r="A11976" t="s">
        <v>34479</v>
      </c>
      <c r="B11976" t="s">
        <v>34480</v>
      </c>
      <c r="C11976" t="s">
        <v>42</v>
      </c>
      <c r="D11976">
        <v>682030</v>
      </c>
      <c r="G11976">
        <v>840808</v>
      </c>
      <c r="H11976" s="5">
        <v>1855</v>
      </c>
      <c r="I11976" s="5">
        <v>21020</v>
      </c>
      <c r="J11976" s="4">
        <v>45091.166666666664</v>
      </c>
      <c r="K11976" s="4">
        <v>45099.166666666664</v>
      </c>
      <c r="L11976" s="4">
        <v>45101.083333333336</v>
      </c>
      <c r="M11976" t="s">
        <v>34481</v>
      </c>
      <c r="N11976" s="3" t="s">
        <v>17</v>
      </c>
      <c r="P11976" t="s">
        <v>16</v>
      </c>
    </row>
    <row r="11977" spans="1:16">
      <c r="A11977" t="s">
        <v>34482</v>
      </c>
      <c r="B11977" t="s">
        <v>34483</v>
      </c>
      <c r="C11977" t="s">
        <v>42</v>
      </c>
      <c r="D11977">
        <v>682030</v>
      </c>
      <c r="G11977">
        <v>1860035</v>
      </c>
      <c r="H11977" s="5">
        <v>2760</v>
      </c>
      <c r="I11977" s="5">
        <v>46501</v>
      </c>
      <c r="J11977" s="4">
        <v>45076.166666666664</v>
      </c>
      <c r="K11977" s="4">
        <v>45083.166666666664</v>
      </c>
      <c r="L11977" s="4">
        <v>45085.083333333336</v>
      </c>
      <c r="M11977" t="s">
        <v>34484</v>
      </c>
      <c r="N11977" s="3" t="s">
        <v>17</v>
      </c>
      <c r="P11977" t="s">
        <v>16</v>
      </c>
    </row>
    <row r="11978" spans="1:16">
      <c r="A11978" t="s">
        <v>34485</v>
      </c>
      <c r="B11978" t="s">
        <v>34486</v>
      </c>
      <c r="C11978" t="s">
        <v>42</v>
      </c>
      <c r="D11978">
        <v>682030</v>
      </c>
      <c r="G11978">
        <v>1779377</v>
      </c>
      <c r="H11978" s="5">
        <v>2760</v>
      </c>
      <c r="I11978" s="5">
        <v>44484</v>
      </c>
      <c r="J11978" s="4">
        <v>44904.166666666664</v>
      </c>
      <c r="K11978" s="4">
        <v>44914.166666666664</v>
      </c>
      <c r="L11978" s="4">
        <v>44917.083333333336</v>
      </c>
      <c r="M11978" t="s">
        <v>34487</v>
      </c>
      <c r="N11978" s="3" t="s">
        <v>17</v>
      </c>
      <c r="P11978" t="s">
        <v>16</v>
      </c>
    </row>
    <row r="11979" spans="1:16">
      <c r="A11979" t="s">
        <v>34488</v>
      </c>
      <c r="B11979" t="s">
        <v>34489</v>
      </c>
      <c r="C11979" t="s">
        <v>42</v>
      </c>
      <c r="D11979">
        <v>682030</v>
      </c>
      <c r="G11979">
        <v>845905</v>
      </c>
      <c r="H11979" s="5">
        <v>1865</v>
      </c>
      <c r="I11979" s="5">
        <v>21148</v>
      </c>
      <c r="J11979" s="4">
        <v>44904.166666666664</v>
      </c>
      <c r="K11979" s="4">
        <v>44914.166666666664</v>
      </c>
      <c r="L11979" s="4">
        <v>44917.083333333336</v>
      </c>
      <c r="M11979" t="s">
        <v>34490</v>
      </c>
      <c r="N11979" s="3" t="s">
        <v>17</v>
      </c>
      <c r="P11979" t="s">
        <v>16</v>
      </c>
    </row>
    <row r="11980" spans="1:16">
      <c r="A11980" t="s">
        <v>34491</v>
      </c>
      <c r="B11980" t="s">
        <v>34492</v>
      </c>
      <c r="C11980" t="s">
        <v>42</v>
      </c>
      <c r="D11980">
        <v>682030</v>
      </c>
      <c r="G11980">
        <v>1352241</v>
      </c>
      <c r="H11980" s="5">
        <v>2760</v>
      </c>
      <c r="I11980" s="5">
        <v>33806</v>
      </c>
      <c r="J11980" s="4">
        <v>44904.166666666664</v>
      </c>
      <c r="K11980" s="4">
        <v>44914.166666666664</v>
      </c>
      <c r="L11980" s="4">
        <v>44917.083333333336</v>
      </c>
      <c r="M11980" t="s">
        <v>34493</v>
      </c>
      <c r="N11980" s="3" t="s">
        <v>17</v>
      </c>
      <c r="P11980" t="s">
        <v>16</v>
      </c>
    </row>
    <row r="11981" spans="1:16">
      <c r="A11981" t="s">
        <v>34494</v>
      </c>
      <c r="B11981" t="s">
        <v>34495</v>
      </c>
      <c r="C11981" t="s">
        <v>42</v>
      </c>
      <c r="D11981">
        <v>682030</v>
      </c>
      <c r="G11981">
        <v>1427309</v>
      </c>
      <c r="H11981" s="5">
        <v>2760</v>
      </c>
      <c r="I11981" s="5">
        <v>35683</v>
      </c>
      <c r="J11981" s="4">
        <v>44947.166666666664</v>
      </c>
      <c r="K11981" s="4">
        <v>44957.166666666664</v>
      </c>
      <c r="L11981" s="4">
        <v>44960.083333333336</v>
      </c>
      <c r="M11981" t="s">
        <v>34496</v>
      </c>
      <c r="N11981" s="3" t="s">
        <v>17</v>
      </c>
      <c r="P11981" t="s">
        <v>16</v>
      </c>
    </row>
    <row r="11982" spans="1:16">
      <c r="A11982" t="s">
        <v>34497</v>
      </c>
      <c r="B11982" t="s">
        <v>34498</v>
      </c>
      <c r="C11982" t="s">
        <v>42</v>
      </c>
      <c r="D11982">
        <v>682030</v>
      </c>
      <c r="G11982">
        <v>1353898</v>
      </c>
      <c r="H11982" s="5">
        <v>2760</v>
      </c>
      <c r="I11982" s="5">
        <v>33847</v>
      </c>
      <c r="J11982" s="4">
        <v>44947.166666666664</v>
      </c>
      <c r="K11982" s="4">
        <v>44957.166666666664</v>
      </c>
      <c r="L11982" s="4">
        <v>44960.083333333336</v>
      </c>
      <c r="M11982" t="s">
        <v>34499</v>
      </c>
      <c r="N11982" s="3" t="s">
        <v>17</v>
      </c>
      <c r="P11982" t="s">
        <v>16</v>
      </c>
    </row>
    <row r="11983" spans="1:16">
      <c r="A11983" t="s">
        <v>34497</v>
      </c>
      <c r="B11983" t="s">
        <v>34500</v>
      </c>
      <c r="C11983" t="s">
        <v>42</v>
      </c>
      <c r="D11983">
        <v>682030</v>
      </c>
      <c r="G11983">
        <v>1353898</v>
      </c>
      <c r="H11983">
        <v>1353898</v>
      </c>
      <c r="I11983" s="5">
        <v>33847</v>
      </c>
      <c r="J11983" s="4">
        <v>45002.166666666664</v>
      </c>
      <c r="K11983" s="4">
        <v>45010.166666666664</v>
      </c>
      <c r="L11983" s="4">
        <v>45012.083333333336</v>
      </c>
      <c r="M11983" t="s">
        <v>34501</v>
      </c>
      <c r="N11983" s="3" t="s">
        <v>17</v>
      </c>
      <c r="P11983" t="s">
        <v>16</v>
      </c>
    </row>
    <row r="11984" spans="1:16">
      <c r="A11984" t="s">
        <v>34502</v>
      </c>
      <c r="B11984" t="s">
        <v>34503</v>
      </c>
      <c r="C11984" t="s">
        <v>42</v>
      </c>
      <c r="D11984">
        <v>682030</v>
      </c>
      <c r="G11984">
        <v>1403951</v>
      </c>
      <c r="H11984" s="5">
        <v>2760</v>
      </c>
      <c r="I11984" s="5">
        <v>35099</v>
      </c>
      <c r="J11984" s="4">
        <v>44904.166666666664</v>
      </c>
      <c r="K11984" s="4">
        <v>44914.166666666664</v>
      </c>
      <c r="L11984" s="4">
        <v>44917.083333333336</v>
      </c>
      <c r="M11984" t="s">
        <v>34504</v>
      </c>
      <c r="N11984" s="3" t="s">
        <v>17</v>
      </c>
      <c r="P11984" t="s">
        <v>16</v>
      </c>
    </row>
    <row r="11985" spans="1:16">
      <c r="A11985" t="s">
        <v>34505</v>
      </c>
      <c r="B11985" t="s">
        <v>34506</v>
      </c>
      <c r="C11985" t="s">
        <v>42</v>
      </c>
      <c r="D11985">
        <v>682030</v>
      </c>
      <c r="G11985">
        <v>1694722</v>
      </c>
      <c r="H11985" s="5">
        <v>2760</v>
      </c>
      <c r="I11985" s="5">
        <v>42368</v>
      </c>
      <c r="J11985" s="4">
        <v>45049.208333333336</v>
      </c>
      <c r="K11985" s="4">
        <v>45056.208333333336</v>
      </c>
      <c r="L11985" s="4">
        <v>45058.083333333336</v>
      </c>
      <c r="M11985" t="s">
        <v>34507</v>
      </c>
      <c r="N11985" s="3" t="s">
        <v>17</v>
      </c>
      <c r="P11985" t="s">
        <v>16</v>
      </c>
    </row>
    <row r="11986" spans="1:16">
      <c r="A11986" t="s">
        <v>34505</v>
      </c>
      <c r="B11986" t="s">
        <v>34508</v>
      </c>
      <c r="C11986" t="s">
        <v>42</v>
      </c>
      <c r="D11986">
        <v>682030</v>
      </c>
      <c r="G11986">
        <v>1694722</v>
      </c>
      <c r="H11986" s="5">
        <v>2760</v>
      </c>
      <c r="I11986" s="5">
        <v>42368</v>
      </c>
      <c r="J11986" s="4">
        <v>45062.166666666664</v>
      </c>
      <c r="K11986" s="4">
        <v>45069.166666666664</v>
      </c>
      <c r="L11986" s="4">
        <v>45071.083333333336</v>
      </c>
      <c r="M11986" t="s">
        <v>34509</v>
      </c>
      <c r="N11986" s="3" t="s">
        <v>17</v>
      </c>
      <c r="P11986" t="s">
        <v>16</v>
      </c>
    </row>
    <row r="11987" spans="1:16">
      <c r="A11987" t="s">
        <v>34505</v>
      </c>
      <c r="B11987" t="s">
        <v>34510</v>
      </c>
      <c r="C11987" t="s">
        <v>42</v>
      </c>
      <c r="D11987">
        <v>682030</v>
      </c>
      <c r="G11987">
        <v>1694722</v>
      </c>
      <c r="H11987" s="5">
        <v>2760</v>
      </c>
      <c r="I11987" s="5">
        <v>42368</v>
      </c>
      <c r="J11987" s="4">
        <v>45035.166666666664</v>
      </c>
      <c r="K11987" s="4">
        <v>45042.166666666664</v>
      </c>
      <c r="L11987" s="4">
        <v>45044.083333333336</v>
      </c>
      <c r="M11987" t="s">
        <v>34511</v>
      </c>
      <c r="N11987" s="3" t="s">
        <v>17</v>
      </c>
      <c r="P11987" t="s">
        <v>16</v>
      </c>
    </row>
    <row r="11988" spans="1:16">
      <c r="A11988" t="s">
        <v>34512</v>
      </c>
      <c r="B11988" t="s">
        <v>34513</v>
      </c>
      <c r="C11988" t="s">
        <v>42</v>
      </c>
      <c r="D11988">
        <v>682030</v>
      </c>
      <c r="G11988">
        <v>1270958</v>
      </c>
      <c r="H11988" s="5">
        <v>2760</v>
      </c>
      <c r="I11988" s="5">
        <v>31774</v>
      </c>
      <c r="J11988" s="4">
        <v>44985.25</v>
      </c>
      <c r="K11988" s="4">
        <v>44993.166666666664</v>
      </c>
      <c r="L11988" s="4">
        <v>44995.083333333336</v>
      </c>
      <c r="M11988" t="s">
        <v>34514</v>
      </c>
      <c r="N11988" s="3" t="s">
        <v>17</v>
      </c>
      <c r="P11988" t="s">
        <v>16</v>
      </c>
    </row>
    <row r="11989" spans="1:16">
      <c r="A11989" t="s">
        <v>34515</v>
      </c>
      <c r="B11989" t="s">
        <v>34516</v>
      </c>
      <c r="C11989" t="s">
        <v>42</v>
      </c>
      <c r="D11989">
        <v>682030</v>
      </c>
      <c r="G11989">
        <v>1861845</v>
      </c>
      <c r="H11989" s="5">
        <v>2760</v>
      </c>
      <c r="I11989" s="5">
        <v>46546</v>
      </c>
      <c r="J11989" s="4">
        <v>45062.166666666664</v>
      </c>
      <c r="K11989" s="4">
        <v>45069.166666666664</v>
      </c>
      <c r="L11989" s="4">
        <v>45071.083333333336</v>
      </c>
      <c r="M11989" t="s">
        <v>34517</v>
      </c>
      <c r="N11989" s="3" t="s">
        <v>17</v>
      </c>
      <c r="P11989" t="s">
        <v>16</v>
      </c>
    </row>
    <row r="11990" spans="1:16">
      <c r="A11990" t="s">
        <v>34518</v>
      </c>
      <c r="B11990" t="s">
        <v>34519</v>
      </c>
      <c r="C11990" t="s">
        <v>42</v>
      </c>
      <c r="D11990">
        <v>679337</v>
      </c>
      <c r="G11990">
        <v>200000</v>
      </c>
      <c r="H11990" s="5">
        <v>555</v>
      </c>
      <c r="I11990" s="5">
        <v>5000</v>
      </c>
      <c r="J11990" s="4">
        <v>44972.25</v>
      </c>
      <c r="K11990" s="4">
        <v>44980.375</v>
      </c>
      <c r="L11990" s="4">
        <v>44984.25</v>
      </c>
      <c r="M11990" t="s">
        <v>34520</v>
      </c>
      <c r="N11990" s="3" t="s">
        <v>17</v>
      </c>
      <c r="P11990" t="s">
        <v>16</v>
      </c>
    </row>
    <row r="11991" spans="1:16">
      <c r="A11991" t="s">
        <v>34521</v>
      </c>
      <c r="B11991" t="s">
        <v>34522</v>
      </c>
      <c r="C11991" t="s">
        <v>42</v>
      </c>
      <c r="D11991">
        <v>685561</v>
      </c>
      <c r="G11991">
        <v>423359</v>
      </c>
      <c r="H11991" s="5">
        <v>935</v>
      </c>
      <c r="I11991" s="5">
        <v>10584</v>
      </c>
      <c r="J11991" s="4">
        <v>44974.125</v>
      </c>
      <c r="K11991" s="4">
        <v>44982.125</v>
      </c>
      <c r="L11991" s="4">
        <v>44984.125</v>
      </c>
      <c r="M11991" t="s">
        <v>34523</v>
      </c>
      <c r="N11991" s="3" t="s">
        <v>17</v>
      </c>
      <c r="P11991" t="s">
        <v>16</v>
      </c>
    </row>
    <row r="11992" spans="1:16">
      <c r="A11992" t="s">
        <v>34524</v>
      </c>
      <c r="B11992" t="s">
        <v>34525</v>
      </c>
      <c r="C11992" t="s">
        <v>42</v>
      </c>
      <c r="D11992">
        <v>685561</v>
      </c>
      <c r="G11992">
        <v>296531</v>
      </c>
      <c r="H11992" s="5">
        <v>655</v>
      </c>
      <c r="I11992" s="5">
        <v>7413</v>
      </c>
      <c r="J11992" s="4">
        <v>44917.041666666664</v>
      </c>
      <c r="K11992" s="4">
        <v>44924.125</v>
      </c>
      <c r="L11992" s="4">
        <v>44926.125</v>
      </c>
      <c r="M11992" t="s">
        <v>34526</v>
      </c>
      <c r="N11992" s="3" t="s">
        <v>17</v>
      </c>
      <c r="P11992" t="s">
        <v>16</v>
      </c>
    </row>
    <row r="11993" spans="1:16">
      <c r="A11993" t="s">
        <v>34527</v>
      </c>
      <c r="B11993" t="s">
        <v>34528</v>
      </c>
      <c r="C11993" t="s">
        <v>42</v>
      </c>
      <c r="D11993">
        <v>695304</v>
      </c>
      <c r="F11993" s="3"/>
      <c r="G11993">
        <v>452380</v>
      </c>
      <c r="H11993" s="5">
        <v>1000</v>
      </c>
      <c r="I11993" s="5">
        <v>11310</v>
      </c>
      <c r="J11993" s="4">
        <v>44988.166666666664</v>
      </c>
      <c r="K11993" s="4">
        <v>44995.166666666664</v>
      </c>
      <c r="L11993" s="4">
        <v>44999.458333333336</v>
      </c>
      <c r="M11993" t="s">
        <v>34529</v>
      </c>
      <c r="N11993" s="3" t="s">
        <v>17</v>
      </c>
      <c r="P11993" t="s">
        <v>16</v>
      </c>
    </row>
    <row r="11994" spans="1:16">
      <c r="A11994" t="s">
        <v>34530</v>
      </c>
      <c r="B11994" t="s">
        <v>34531</v>
      </c>
      <c r="C11994" t="s">
        <v>42</v>
      </c>
      <c r="D11994">
        <v>695304</v>
      </c>
      <c r="F11994" s="3"/>
      <c r="G11994">
        <v>762637</v>
      </c>
      <c r="H11994" s="5">
        <v>1685</v>
      </c>
      <c r="I11994" s="5">
        <v>19066</v>
      </c>
      <c r="J11994" s="4">
        <v>44988.166666666664</v>
      </c>
      <c r="K11994" s="4">
        <v>44995.166666666664</v>
      </c>
      <c r="L11994" s="4">
        <v>44999.458333333336</v>
      </c>
      <c r="M11994" t="s">
        <v>34532</v>
      </c>
      <c r="N11994" s="3" t="s">
        <v>17</v>
      </c>
      <c r="P11994" t="s">
        <v>16</v>
      </c>
    </row>
    <row r="11995" spans="1:16">
      <c r="A11995" t="s">
        <v>34533</v>
      </c>
      <c r="B11995" t="s">
        <v>34534</v>
      </c>
      <c r="C11995" t="s">
        <v>42</v>
      </c>
      <c r="D11995">
        <v>695304</v>
      </c>
      <c r="G11995">
        <v>619632</v>
      </c>
      <c r="H11995" s="5">
        <v>1370</v>
      </c>
      <c r="I11995" s="5">
        <v>15491</v>
      </c>
      <c r="J11995" s="4">
        <v>44965.208333333336</v>
      </c>
      <c r="K11995" s="4">
        <v>44973.166666666664</v>
      </c>
      <c r="L11995" s="4">
        <v>44977.458333333336</v>
      </c>
      <c r="M11995" t="s">
        <v>34535</v>
      </c>
      <c r="N11995" s="3" t="s">
        <v>17</v>
      </c>
      <c r="P11995" t="s">
        <v>16</v>
      </c>
    </row>
    <row r="11996" spans="1:16">
      <c r="A11996" t="s">
        <v>34536</v>
      </c>
      <c r="B11996" t="s">
        <v>34537</v>
      </c>
      <c r="C11996" t="s">
        <v>42</v>
      </c>
      <c r="D11996">
        <v>691534</v>
      </c>
      <c r="G11996">
        <v>92129</v>
      </c>
      <c r="H11996" s="5">
        <v>555</v>
      </c>
      <c r="I11996" s="5">
        <v>2303</v>
      </c>
      <c r="J11996" s="4">
        <v>44966.1875</v>
      </c>
      <c r="K11996" s="4">
        <v>44974.166666666664</v>
      </c>
      <c r="L11996" s="4">
        <v>44979.458333333336</v>
      </c>
      <c r="M11996" t="s">
        <v>34538</v>
      </c>
      <c r="N11996" s="3" t="s">
        <v>17</v>
      </c>
      <c r="P11996" t="s">
        <v>16</v>
      </c>
    </row>
    <row r="11997" spans="1:16">
      <c r="A11997" t="s">
        <v>34539</v>
      </c>
      <c r="B11997" t="s">
        <v>34540</v>
      </c>
      <c r="C11997" t="s">
        <v>42</v>
      </c>
      <c r="D11997">
        <v>680741</v>
      </c>
      <c r="G11997">
        <v>1270671</v>
      </c>
      <c r="H11997">
        <v>1270671</v>
      </c>
      <c r="I11997" s="5">
        <v>31767</v>
      </c>
      <c r="J11997" s="4">
        <v>45002.083333333336</v>
      </c>
      <c r="K11997" s="4">
        <v>45009.083333333336</v>
      </c>
      <c r="L11997" s="4">
        <v>45010.104166666664</v>
      </c>
      <c r="M11997" t="s">
        <v>34541</v>
      </c>
      <c r="N11997" s="3" t="s">
        <v>17</v>
      </c>
      <c r="P11997" t="s">
        <v>16</v>
      </c>
    </row>
    <row r="11998" spans="1:16">
      <c r="A11998" t="s">
        <v>34542</v>
      </c>
      <c r="B11998" t="s">
        <v>34543</v>
      </c>
      <c r="C11998" t="s">
        <v>42</v>
      </c>
      <c r="D11998">
        <v>680741</v>
      </c>
      <c r="G11998">
        <v>855135</v>
      </c>
      <c r="H11998">
        <v>855135</v>
      </c>
      <c r="I11998" s="5">
        <v>21378</v>
      </c>
      <c r="J11998" s="4">
        <v>45002.083333333336</v>
      </c>
      <c r="K11998" s="4">
        <v>45009.083333333336</v>
      </c>
      <c r="L11998" s="4">
        <v>45010.104166666664</v>
      </c>
      <c r="M11998" t="s">
        <v>34544</v>
      </c>
      <c r="N11998" s="3" t="s">
        <v>17</v>
      </c>
      <c r="P11998" t="s">
        <v>16</v>
      </c>
    </row>
    <row r="11999" spans="1:16">
      <c r="A11999" t="s">
        <v>34545</v>
      </c>
      <c r="B11999" t="s">
        <v>34546</v>
      </c>
      <c r="C11999" t="s">
        <v>42</v>
      </c>
      <c r="D11999">
        <v>691534</v>
      </c>
      <c r="G11999">
        <v>423724</v>
      </c>
      <c r="H11999" s="5">
        <v>935</v>
      </c>
      <c r="I11999" s="5">
        <v>10593</v>
      </c>
      <c r="J11999" s="4">
        <v>44966.1875</v>
      </c>
      <c r="K11999" s="4">
        <v>44974.166666666664</v>
      </c>
      <c r="L11999" s="4">
        <v>44979.458333333336</v>
      </c>
      <c r="M11999" t="s">
        <v>34547</v>
      </c>
      <c r="N11999" s="3" t="s">
        <v>17</v>
      </c>
      <c r="P11999" t="s">
        <v>16</v>
      </c>
    </row>
    <row r="12000" spans="1:16">
      <c r="A12000" t="s">
        <v>34548</v>
      </c>
      <c r="B12000" t="s">
        <v>34549</v>
      </c>
      <c r="C12000" t="s">
        <v>42</v>
      </c>
      <c r="D12000">
        <v>691534</v>
      </c>
      <c r="G12000">
        <v>28714</v>
      </c>
      <c r="H12000" s="5">
        <v>335</v>
      </c>
      <c r="I12000" s="5">
        <v>718</v>
      </c>
      <c r="J12000" s="4">
        <v>44966.1875</v>
      </c>
      <c r="K12000" s="4">
        <v>44974.166666666664</v>
      </c>
      <c r="L12000" s="4">
        <v>44979.458333333336</v>
      </c>
      <c r="M12000" t="s">
        <v>34550</v>
      </c>
      <c r="N12000" s="3" t="s">
        <v>17</v>
      </c>
      <c r="P12000" t="s">
        <v>16</v>
      </c>
    </row>
    <row r="12001" spans="1:16">
      <c r="A12001" t="s">
        <v>34551</v>
      </c>
      <c r="B12001" t="s">
        <v>34552</v>
      </c>
      <c r="C12001" t="s">
        <v>42</v>
      </c>
      <c r="D12001">
        <v>691534</v>
      </c>
      <c r="G12001">
        <v>268146</v>
      </c>
      <c r="H12001" s="5">
        <v>595</v>
      </c>
      <c r="I12001" s="5">
        <v>6704</v>
      </c>
      <c r="J12001" s="4">
        <v>44966.1875</v>
      </c>
      <c r="K12001" s="4">
        <v>44974.166666666664</v>
      </c>
      <c r="L12001" s="4">
        <v>44979.458333333336</v>
      </c>
      <c r="M12001" t="s">
        <v>10504</v>
      </c>
      <c r="N12001" s="3" t="s">
        <v>17</v>
      </c>
      <c r="P12001" t="s">
        <v>16</v>
      </c>
    </row>
    <row r="12002" spans="1:16">
      <c r="A12002" t="s">
        <v>34553</v>
      </c>
      <c r="B12002" t="s">
        <v>34554</v>
      </c>
      <c r="C12002" t="s">
        <v>42</v>
      </c>
      <c r="D12002">
        <v>686146</v>
      </c>
      <c r="G12002">
        <v>219407</v>
      </c>
      <c r="H12002" s="5">
        <v>555</v>
      </c>
      <c r="I12002" s="5">
        <v>5485</v>
      </c>
      <c r="J12002" s="4">
        <v>44959.479166666664</v>
      </c>
      <c r="K12002" s="4">
        <v>44967.208333333336</v>
      </c>
      <c r="L12002" s="4">
        <v>44971.458333333336</v>
      </c>
      <c r="M12002" t="s">
        <v>34555</v>
      </c>
      <c r="N12002" s="3" t="s">
        <v>17</v>
      </c>
      <c r="P12002" t="s">
        <v>16</v>
      </c>
    </row>
    <row r="12003" spans="1:16">
      <c r="A12003" t="s">
        <v>34556</v>
      </c>
      <c r="B12003" t="s">
        <v>34557</v>
      </c>
      <c r="C12003" t="s">
        <v>42</v>
      </c>
      <c r="D12003">
        <v>695541</v>
      </c>
      <c r="G12003">
        <v>0</v>
      </c>
      <c r="H12003" s="5">
        <v>2760</v>
      </c>
      <c r="I12003" s="5">
        <v>47702</v>
      </c>
      <c r="J12003" s="4">
        <v>45056.458333333336</v>
      </c>
      <c r="K12003" s="4">
        <v>45065.5</v>
      </c>
      <c r="L12003" s="4">
        <v>45066.166666666664</v>
      </c>
      <c r="M12003" t="s">
        <v>34558</v>
      </c>
      <c r="N12003" s="3" t="s">
        <v>17</v>
      </c>
      <c r="P12003" t="s">
        <v>16</v>
      </c>
    </row>
    <row r="12004" spans="1:16">
      <c r="A12004" t="s">
        <v>34559</v>
      </c>
      <c r="B12004" t="s">
        <v>34560</v>
      </c>
      <c r="C12004" t="s">
        <v>42</v>
      </c>
      <c r="D12004">
        <v>695541</v>
      </c>
      <c r="G12004">
        <v>0</v>
      </c>
      <c r="H12004" s="5">
        <v>2760</v>
      </c>
      <c r="I12004" s="5">
        <v>38115</v>
      </c>
      <c r="J12004" s="4">
        <v>45056.458333333336</v>
      </c>
      <c r="K12004" s="4">
        <v>45065.5</v>
      </c>
      <c r="L12004" s="4">
        <v>45066.166666666664</v>
      </c>
      <c r="M12004" t="s">
        <v>34561</v>
      </c>
      <c r="N12004" s="3" t="s">
        <v>17</v>
      </c>
      <c r="P12004" t="s">
        <v>16</v>
      </c>
    </row>
    <row r="12005" spans="1:16">
      <c r="A12005" t="s">
        <v>34562</v>
      </c>
      <c r="B12005" t="s">
        <v>34563</v>
      </c>
      <c r="C12005" t="s">
        <v>42</v>
      </c>
      <c r="D12005">
        <v>680027</v>
      </c>
      <c r="G12005">
        <v>423581</v>
      </c>
      <c r="H12005" s="5">
        <v>935</v>
      </c>
      <c r="I12005" s="5">
        <v>10590</v>
      </c>
      <c r="J12005" s="4">
        <v>44986.125</v>
      </c>
      <c r="K12005" s="4">
        <v>44993.208333333336</v>
      </c>
      <c r="L12005" s="4">
        <v>44995.125</v>
      </c>
      <c r="M12005" t="s">
        <v>34564</v>
      </c>
      <c r="N12005" s="3" t="s">
        <v>17</v>
      </c>
      <c r="P12005" t="s">
        <v>16</v>
      </c>
    </row>
    <row r="12006" spans="1:16">
      <c r="A12006" t="s">
        <v>34565</v>
      </c>
      <c r="B12006" t="s">
        <v>34566</v>
      </c>
      <c r="C12006" t="s">
        <v>42</v>
      </c>
      <c r="D12006">
        <v>691585</v>
      </c>
      <c r="G12006">
        <v>1609520</v>
      </c>
      <c r="H12006">
        <v>2760</v>
      </c>
      <c r="I12006">
        <v>40238</v>
      </c>
      <c r="J12006" s="4">
        <v>44893.125</v>
      </c>
      <c r="K12006" s="4">
        <v>44901.25</v>
      </c>
      <c r="L12006" s="4">
        <v>44903.416666666664</v>
      </c>
      <c r="M12006" t="s">
        <v>34567</v>
      </c>
      <c r="N12006" s="3" t="s">
        <v>17</v>
      </c>
      <c r="P12006" t="s">
        <v>16</v>
      </c>
    </row>
    <row r="12007" spans="1:16">
      <c r="A12007" t="s">
        <v>34568</v>
      </c>
      <c r="B12007" t="s">
        <v>34569</v>
      </c>
      <c r="C12007" t="s">
        <v>42</v>
      </c>
      <c r="D12007">
        <v>691585</v>
      </c>
      <c r="G12007">
        <v>430643</v>
      </c>
      <c r="H12007">
        <v>950</v>
      </c>
      <c r="I12007">
        <v>10766</v>
      </c>
      <c r="J12007" s="4">
        <v>44893.25</v>
      </c>
      <c r="K12007" s="4">
        <v>44901.25</v>
      </c>
      <c r="L12007" s="4">
        <v>44903.416666666664</v>
      </c>
      <c r="M12007" t="s">
        <v>34570</v>
      </c>
      <c r="N12007" s="3" t="s">
        <v>17</v>
      </c>
      <c r="P12007" t="s">
        <v>16</v>
      </c>
    </row>
    <row r="12008" spans="1:16">
      <c r="A12008" t="s">
        <v>34571</v>
      </c>
      <c r="B12008" t="s">
        <v>34572</v>
      </c>
      <c r="C12008" t="s">
        <v>42</v>
      </c>
      <c r="D12008">
        <v>691585</v>
      </c>
      <c r="G12008">
        <v>691928</v>
      </c>
      <c r="H12008">
        <v>1530</v>
      </c>
      <c r="I12008">
        <v>17298</v>
      </c>
      <c r="J12008" s="4">
        <v>44893.125</v>
      </c>
      <c r="K12008" s="4">
        <v>44901.25</v>
      </c>
      <c r="L12008" s="4">
        <v>44903.416666666664</v>
      </c>
      <c r="M12008" t="s">
        <v>34573</v>
      </c>
      <c r="N12008" s="3" t="s">
        <v>17</v>
      </c>
      <c r="P12008" t="s">
        <v>16</v>
      </c>
    </row>
    <row r="12009" spans="1:16">
      <c r="A12009" t="s">
        <v>34574</v>
      </c>
      <c r="B12009" t="s">
        <v>34575</v>
      </c>
      <c r="C12009" t="s">
        <v>42</v>
      </c>
      <c r="D12009">
        <v>691585</v>
      </c>
      <c r="G12009">
        <v>429956</v>
      </c>
      <c r="H12009">
        <v>950</v>
      </c>
      <c r="I12009">
        <v>10749</v>
      </c>
      <c r="J12009" s="4">
        <v>44893.125</v>
      </c>
      <c r="K12009" s="4">
        <v>44901.25</v>
      </c>
      <c r="L12009" s="4">
        <v>44903.416666666664</v>
      </c>
      <c r="M12009" t="s">
        <v>34576</v>
      </c>
      <c r="N12009" s="3" t="s">
        <v>17</v>
      </c>
      <c r="P12009" t="s">
        <v>16</v>
      </c>
    </row>
    <row r="12010" spans="1:16">
      <c r="A12010" t="s">
        <v>34577</v>
      </c>
      <c r="B12010" t="s">
        <v>34578</v>
      </c>
      <c r="C12010" t="s">
        <v>42</v>
      </c>
      <c r="D12010">
        <v>691583</v>
      </c>
      <c r="G12010">
        <v>430570</v>
      </c>
      <c r="H12010">
        <v>430570</v>
      </c>
      <c r="I12010" s="5">
        <v>10764</v>
      </c>
      <c r="J12010" s="4">
        <v>44923.416666666664</v>
      </c>
      <c r="K12010" s="4">
        <v>44930.208333333336</v>
      </c>
      <c r="L12010" s="4">
        <v>44933.416666666664</v>
      </c>
      <c r="M12010" t="s">
        <v>34579</v>
      </c>
      <c r="N12010" s="3" t="s">
        <v>17</v>
      </c>
      <c r="P12010" t="s">
        <v>16</v>
      </c>
    </row>
    <row r="12011" spans="1:16">
      <c r="A12011" t="s">
        <v>34580</v>
      </c>
      <c r="B12011" t="s">
        <v>34581</v>
      </c>
      <c r="C12011" t="s">
        <v>42</v>
      </c>
      <c r="D12011">
        <v>691585</v>
      </c>
      <c r="G12011">
        <v>430673</v>
      </c>
      <c r="H12011">
        <v>950</v>
      </c>
      <c r="I12011">
        <v>10767</v>
      </c>
      <c r="J12011" s="4">
        <v>44893.125</v>
      </c>
      <c r="K12011" s="4">
        <v>44901.25</v>
      </c>
      <c r="L12011" s="4">
        <v>44903.416666666664</v>
      </c>
      <c r="M12011" t="s">
        <v>34582</v>
      </c>
      <c r="N12011" s="3" t="s">
        <v>17</v>
      </c>
      <c r="P12011" t="s">
        <v>16</v>
      </c>
    </row>
    <row r="12012" spans="1:16">
      <c r="A12012" t="s">
        <v>34583</v>
      </c>
      <c r="B12012" t="s">
        <v>34584</v>
      </c>
      <c r="C12012" t="s">
        <v>42</v>
      </c>
      <c r="D12012">
        <v>691585</v>
      </c>
      <c r="G12012">
        <v>677774</v>
      </c>
      <c r="H12012">
        <v>1495</v>
      </c>
      <c r="I12012">
        <v>16944</v>
      </c>
      <c r="J12012" s="4">
        <v>44893.125</v>
      </c>
      <c r="K12012" s="4">
        <v>44901.25</v>
      </c>
      <c r="L12012" s="4">
        <v>44903.416666666664</v>
      </c>
      <c r="M12012" t="s">
        <v>34585</v>
      </c>
      <c r="N12012" s="3" t="s">
        <v>17</v>
      </c>
      <c r="P12012" t="s">
        <v>16</v>
      </c>
    </row>
    <row r="12013" spans="1:16">
      <c r="A12013" t="s">
        <v>34586</v>
      </c>
      <c r="B12013" t="s">
        <v>34587</v>
      </c>
      <c r="C12013" t="s">
        <v>42</v>
      </c>
      <c r="D12013">
        <v>691585</v>
      </c>
      <c r="G12013">
        <v>84487</v>
      </c>
      <c r="H12013">
        <v>555</v>
      </c>
      <c r="I12013">
        <v>2112</v>
      </c>
      <c r="J12013" s="4">
        <v>44893.125</v>
      </c>
      <c r="K12013" s="4">
        <v>44901.25</v>
      </c>
      <c r="L12013" s="4">
        <v>44903.416666666664</v>
      </c>
      <c r="M12013" t="s">
        <v>34588</v>
      </c>
      <c r="N12013" s="3" t="s">
        <v>17</v>
      </c>
      <c r="P12013" t="s">
        <v>16</v>
      </c>
    </row>
    <row r="12014" spans="1:16">
      <c r="A12014" t="s">
        <v>34589</v>
      </c>
      <c r="B12014" t="s">
        <v>34590</v>
      </c>
      <c r="C12014" t="s">
        <v>42</v>
      </c>
      <c r="D12014">
        <v>691585</v>
      </c>
      <c r="G12014">
        <v>2542278</v>
      </c>
      <c r="H12014">
        <v>2760</v>
      </c>
      <c r="I12014">
        <v>50000</v>
      </c>
      <c r="J12014" s="4">
        <v>44893.25</v>
      </c>
      <c r="K12014" s="4">
        <v>44901.25</v>
      </c>
      <c r="L12014" s="4">
        <v>44903.416666666664</v>
      </c>
      <c r="M12014" t="s">
        <v>34591</v>
      </c>
      <c r="N12014" s="3" t="s">
        <v>17</v>
      </c>
      <c r="P12014" t="s">
        <v>16</v>
      </c>
    </row>
    <row r="12015" spans="1:16">
      <c r="A12015" t="s">
        <v>34592</v>
      </c>
      <c r="B12015" t="s">
        <v>34593</v>
      </c>
      <c r="C12015" t="s">
        <v>42</v>
      </c>
      <c r="D12015">
        <v>691585</v>
      </c>
      <c r="G12015">
        <v>1101597</v>
      </c>
      <c r="H12015">
        <v>2760</v>
      </c>
      <c r="I12015">
        <v>27540</v>
      </c>
      <c r="J12015" s="4">
        <v>44893.125</v>
      </c>
      <c r="K12015" s="4">
        <v>44901.25</v>
      </c>
      <c r="L12015" s="4">
        <v>44903.416666666664</v>
      </c>
      <c r="M12015" t="s">
        <v>34594</v>
      </c>
      <c r="N12015" s="3" t="s">
        <v>17</v>
      </c>
      <c r="P12015" t="s">
        <v>16</v>
      </c>
    </row>
    <row r="12016" spans="1:16">
      <c r="A12016" t="s">
        <v>34595</v>
      </c>
      <c r="B12016" t="s">
        <v>34596</v>
      </c>
      <c r="C12016" t="s">
        <v>42</v>
      </c>
      <c r="D12016">
        <v>691585</v>
      </c>
      <c r="G12016">
        <v>677114</v>
      </c>
      <c r="H12016">
        <v>1495</v>
      </c>
      <c r="I12016">
        <v>16928</v>
      </c>
      <c r="J12016" s="4">
        <v>44893.125</v>
      </c>
      <c r="K12016" s="4">
        <v>44901.25</v>
      </c>
      <c r="L12016" s="4">
        <v>44903.416666666664</v>
      </c>
      <c r="M12016" t="s">
        <v>34597</v>
      </c>
      <c r="N12016" s="3" t="s">
        <v>17</v>
      </c>
      <c r="P12016" t="s">
        <v>16</v>
      </c>
    </row>
    <row r="12017" spans="1:16">
      <c r="A12017" t="s">
        <v>34598</v>
      </c>
      <c r="B12017" t="s">
        <v>34599</v>
      </c>
      <c r="C12017" t="s">
        <v>42</v>
      </c>
      <c r="D12017">
        <v>691585</v>
      </c>
      <c r="G12017">
        <v>861364</v>
      </c>
      <c r="H12017">
        <v>1900</v>
      </c>
      <c r="I12017">
        <v>21534</v>
      </c>
      <c r="J12017" s="4">
        <v>44893.125</v>
      </c>
      <c r="K12017" s="4">
        <v>44901.25</v>
      </c>
      <c r="L12017" s="4">
        <v>44903.416666666664</v>
      </c>
      <c r="M12017" t="s">
        <v>34600</v>
      </c>
      <c r="N12017" s="3" t="s">
        <v>17</v>
      </c>
      <c r="P12017" t="s">
        <v>16</v>
      </c>
    </row>
    <row r="12018" spans="1:16">
      <c r="A12018" t="s">
        <v>34601</v>
      </c>
      <c r="B12018" t="s">
        <v>34602</v>
      </c>
      <c r="C12018" t="s">
        <v>42</v>
      </c>
      <c r="D12018">
        <v>691585</v>
      </c>
      <c r="G12018">
        <v>430238</v>
      </c>
      <c r="H12018">
        <v>950</v>
      </c>
      <c r="I12018">
        <v>10756</v>
      </c>
      <c r="J12018" s="4">
        <v>44893.125</v>
      </c>
      <c r="K12018" s="4">
        <v>44901.25</v>
      </c>
      <c r="L12018" s="4">
        <v>44903.416666666664</v>
      </c>
      <c r="M12018" t="s">
        <v>34603</v>
      </c>
      <c r="N12018" s="3" t="s">
        <v>17</v>
      </c>
      <c r="P12018" t="s">
        <v>16</v>
      </c>
    </row>
    <row r="12019" spans="1:16">
      <c r="A12019" t="s">
        <v>34604</v>
      </c>
      <c r="B12019" t="s">
        <v>34605</v>
      </c>
      <c r="C12019" t="s">
        <v>42</v>
      </c>
      <c r="D12019">
        <v>691585</v>
      </c>
      <c r="G12019">
        <v>430661</v>
      </c>
      <c r="H12019">
        <v>950</v>
      </c>
      <c r="I12019">
        <v>10767</v>
      </c>
      <c r="J12019" s="4">
        <v>44893.25</v>
      </c>
      <c r="K12019" s="4">
        <v>44901.25</v>
      </c>
      <c r="L12019" s="4">
        <v>44903.416666666664</v>
      </c>
      <c r="M12019" t="s">
        <v>34606</v>
      </c>
      <c r="N12019" s="3" t="s">
        <v>17</v>
      </c>
      <c r="P12019" t="s">
        <v>16</v>
      </c>
    </row>
    <row r="12020" spans="1:16">
      <c r="A12020" t="s">
        <v>34607</v>
      </c>
      <c r="B12020" t="s">
        <v>34608</v>
      </c>
      <c r="C12020" t="s">
        <v>42</v>
      </c>
      <c r="D12020">
        <v>691585</v>
      </c>
      <c r="G12020">
        <v>430585</v>
      </c>
      <c r="H12020">
        <v>950</v>
      </c>
      <c r="I12020">
        <v>10765</v>
      </c>
      <c r="J12020" s="4">
        <v>44893.125</v>
      </c>
      <c r="K12020" s="4">
        <v>44901.25</v>
      </c>
      <c r="L12020" s="4">
        <v>44903.416666666664</v>
      </c>
      <c r="M12020" t="s">
        <v>34609</v>
      </c>
      <c r="N12020" s="3" t="s">
        <v>17</v>
      </c>
      <c r="P12020" t="s">
        <v>16</v>
      </c>
    </row>
    <row r="12021" spans="1:16">
      <c r="A12021" t="s">
        <v>34610</v>
      </c>
      <c r="B12021" t="s">
        <v>34611</v>
      </c>
      <c r="C12021" t="s">
        <v>42</v>
      </c>
      <c r="D12021">
        <v>691585</v>
      </c>
      <c r="G12021">
        <v>296557</v>
      </c>
      <c r="H12021">
        <v>655</v>
      </c>
      <c r="I12021">
        <v>7414</v>
      </c>
      <c r="J12021" s="4">
        <v>44893.125</v>
      </c>
      <c r="K12021" s="4">
        <v>44901.25</v>
      </c>
      <c r="L12021" s="4">
        <v>44903.416666666664</v>
      </c>
      <c r="M12021" t="s">
        <v>34612</v>
      </c>
      <c r="N12021" s="3" t="s">
        <v>17</v>
      </c>
      <c r="P12021" t="s">
        <v>16</v>
      </c>
    </row>
    <row r="12022" spans="1:16">
      <c r="A12022" t="s">
        <v>34613</v>
      </c>
      <c r="B12022" t="s">
        <v>34614</v>
      </c>
      <c r="C12022" t="s">
        <v>42</v>
      </c>
      <c r="D12022">
        <v>690561</v>
      </c>
      <c r="G12022">
        <v>785439</v>
      </c>
      <c r="H12022" s="5">
        <v>1735</v>
      </c>
      <c r="I12022" s="5">
        <v>19636</v>
      </c>
      <c r="J12022" s="4">
        <v>44958.25</v>
      </c>
      <c r="K12022" s="4">
        <v>44965.25</v>
      </c>
      <c r="L12022" s="4">
        <v>44967.458333333336</v>
      </c>
      <c r="M12022" t="s">
        <v>34615</v>
      </c>
      <c r="N12022" s="3" t="s">
        <v>17</v>
      </c>
      <c r="P12022" t="s">
        <v>16</v>
      </c>
    </row>
    <row r="12023" spans="1:16">
      <c r="A12023" t="s">
        <v>34616</v>
      </c>
      <c r="B12023" t="s">
        <v>34617</v>
      </c>
      <c r="C12023" t="s">
        <v>42</v>
      </c>
      <c r="D12023">
        <v>686146</v>
      </c>
      <c r="G12023">
        <v>53094</v>
      </c>
      <c r="H12023" s="5">
        <v>555</v>
      </c>
      <c r="I12023" s="5">
        <v>1327</v>
      </c>
      <c r="J12023" s="4">
        <v>44959.458333333336</v>
      </c>
      <c r="K12023" s="4">
        <v>44967.208333333336</v>
      </c>
      <c r="L12023" s="4">
        <v>44971.458333333336</v>
      </c>
      <c r="M12023" t="s">
        <v>34618</v>
      </c>
      <c r="N12023" s="3" t="s">
        <v>17</v>
      </c>
      <c r="P12023" t="s">
        <v>16</v>
      </c>
    </row>
    <row r="12024" spans="1:16">
      <c r="A12024" t="s">
        <v>34619</v>
      </c>
      <c r="B12024" t="s">
        <v>34620</v>
      </c>
      <c r="C12024" t="s">
        <v>42</v>
      </c>
      <c r="D12024">
        <v>691585</v>
      </c>
      <c r="G12024">
        <v>356976</v>
      </c>
      <c r="H12024">
        <v>790</v>
      </c>
      <c r="I12024">
        <v>8924</v>
      </c>
      <c r="J12024" s="4">
        <v>44893.25</v>
      </c>
      <c r="K12024" s="4">
        <v>44901.25</v>
      </c>
      <c r="L12024" s="4">
        <v>44903.416666666664</v>
      </c>
      <c r="M12024" t="s">
        <v>34621</v>
      </c>
      <c r="N12024" s="3" t="s">
        <v>17</v>
      </c>
      <c r="P12024" t="s">
        <v>16</v>
      </c>
    </row>
    <row r="12025" spans="1:16">
      <c r="A12025" t="s">
        <v>34622</v>
      </c>
      <c r="B12025" t="s">
        <v>34623</v>
      </c>
      <c r="C12025" t="s">
        <v>42</v>
      </c>
      <c r="D12025">
        <v>670011</v>
      </c>
      <c r="G12025">
        <v>498109</v>
      </c>
      <c r="H12025" s="5">
        <v>1100</v>
      </c>
      <c r="I12025" s="5">
        <v>12453</v>
      </c>
      <c r="J12025" s="4">
        <v>45090.25</v>
      </c>
      <c r="K12025" s="4">
        <v>45098.25</v>
      </c>
      <c r="L12025" s="4">
        <v>45100.458333333336</v>
      </c>
      <c r="M12025" t="s">
        <v>34624</v>
      </c>
      <c r="N12025" s="3" t="s">
        <v>17</v>
      </c>
      <c r="P12025" t="s">
        <v>16</v>
      </c>
    </row>
    <row r="12026" spans="1:16">
      <c r="A12026" t="s">
        <v>34625</v>
      </c>
      <c r="B12026" t="s">
        <v>34626</v>
      </c>
      <c r="C12026" t="s">
        <v>42</v>
      </c>
      <c r="D12026">
        <v>691585</v>
      </c>
      <c r="G12026">
        <v>847161</v>
      </c>
      <c r="H12026">
        <v>1870</v>
      </c>
      <c r="I12026">
        <v>21179</v>
      </c>
      <c r="J12026" s="4">
        <v>44893.125</v>
      </c>
      <c r="K12026" s="4">
        <v>44901.25</v>
      </c>
      <c r="L12026" s="4">
        <v>44903.416666666664</v>
      </c>
      <c r="M12026" t="s">
        <v>34627</v>
      </c>
      <c r="N12026" s="3" t="s">
        <v>17</v>
      </c>
      <c r="P12026" t="s">
        <v>16</v>
      </c>
    </row>
    <row r="12027" spans="1:16">
      <c r="A12027" t="s">
        <v>34628</v>
      </c>
      <c r="B12027" t="s">
        <v>34629</v>
      </c>
      <c r="C12027" t="s">
        <v>42</v>
      </c>
      <c r="D12027">
        <v>691585</v>
      </c>
      <c r="G12027">
        <v>127063</v>
      </c>
      <c r="H12027">
        <v>555</v>
      </c>
      <c r="I12027">
        <v>3177</v>
      </c>
      <c r="J12027" s="4">
        <v>44893.125</v>
      </c>
      <c r="K12027" s="4">
        <v>44901.25</v>
      </c>
      <c r="L12027" s="4">
        <v>44903.416666666664</v>
      </c>
      <c r="M12027" t="s">
        <v>34630</v>
      </c>
      <c r="N12027" s="3" t="s">
        <v>17</v>
      </c>
      <c r="P12027" t="s">
        <v>16</v>
      </c>
    </row>
    <row r="12028" spans="1:16">
      <c r="A12028" t="s">
        <v>34631</v>
      </c>
      <c r="B12028" t="s">
        <v>34632</v>
      </c>
      <c r="C12028" t="s">
        <v>42</v>
      </c>
      <c r="D12028">
        <v>686146</v>
      </c>
      <c r="G12028">
        <v>276794</v>
      </c>
      <c r="H12028" s="5">
        <v>615</v>
      </c>
      <c r="I12028" s="5">
        <v>6920</v>
      </c>
      <c r="J12028" s="4">
        <v>44959.5</v>
      </c>
      <c r="K12028" s="4">
        <v>44967.208333333336</v>
      </c>
      <c r="L12028" s="4">
        <v>44971.458333333336</v>
      </c>
      <c r="M12028" t="s">
        <v>34633</v>
      </c>
      <c r="N12028" s="3" t="s">
        <v>17</v>
      </c>
      <c r="P12028" t="s">
        <v>16</v>
      </c>
    </row>
    <row r="12029" spans="1:16">
      <c r="A12029" t="s">
        <v>34634</v>
      </c>
      <c r="B12029" t="s">
        <v>34635</v>
      </c>
      <c r="C12029" t="s">
        <v>42</v>
      </c>
      <c r="D12029">
        <v>682030</v>
      </c>
      <c r="G12029">
        <v>1694816</v>
      </c>
      <c r="H12029" s="5">
        <v>2760</v>
      </c>
      <c r="I12029" s="5">
        <v>42370</v>
      </c>
      <c r="J12029" s="4">
        <v>44947.166666666664</v>
      </c>
      <c r="K12029" s="4">
        <v>44957.166666666664</v>
      </c>
      <c r="L12029" s="4">
        <v>44960.083333333336</v>
      </c>
      <c r="M12029" t="s">
        <v>34636</v>
      </c>
      <c r="N12029" s="3" t="s">
        <v>17</v>
      </c>
      <c r="P12029" t="s">
        <v>16</v>
      </c>
    </row>
    <row r="12030" spans="1:16">
      <c r="A12030" t="s">
        <v>34637</v>
      </c>
      <c r="B12030" t="s">
        <v>34638</v>
      </c>
      <c r="C12030" t="s">
        <v>42</v>
      </c>
      <c r="D12030">
        <v>682030</v>
      </c>
      <c r="G12030">
        <v>1270728</v>
      </c>
      <c r="H12030" s="5">
        <v>2760</v>
      </c>
      <c r="I12030" s="5">
        <v>31768</v>
      </c>
      <c r="J12030" s="4">
        <v>44947.166666666664</v>
      </c>
      <c r="K12030" s="4">
        <v>44957.166666666664</v>
      </c>
      <c r="L12030" s="4">
        <v>44960.083333333336</v>
      </c>
      <c r="M12030" t="s">
        <v>34639</v>
      </c>
      <c r="N12030" s="3" t="s">
        <v>17</v>
      </c>
      <c r="P12030" t="s">
        <v>16</v>
      </c>
    </row>
    <row r="12031" spans="1:16">
      <c r="A12031" t="s">
        <v>34640</v>
      </c>
      <c r="B12031" t="s">
        <v>34641</v>
      </c>
      <c r="C12031" t="s">
        <v>42</v>
      </c>
      <c r="D12031">
        <v>690521</v>
      </c>
      <c r="G12031">
        <v>677115</v>
      </c>
      <c r="H12031" s="5">
        <v>1495</v>
      </c>
      <c r="I12031" s="5">
        <v>16928</v>
      </c>
      <c r="J12031" s="4">
        <v>44963.166666666664</v>
      </c>
      <c r="K12031" s="4">
        <v>44971.166666666664</v>
      </c>
      <c r="L12031" s="4">
        <v>44973.083333333336</v>
      </c>
      <c r="M12031" t="s">
        <v>34642</v>
      </c>
      <c r="N12031" s="3" t="s">
        <v>17</v>
      </c>
      <c r="P12031" t="s">
        <v>16</v>
      </c>
    </row>
    <row r="12032" spans="1:16">
      <c r="A12032" t="s">
        <v>34643</v>
      </c>
      <c r="B12032" t="s">
        <v>34644</v>
      </c>
      <c r="C12032" t="s">
        <v>42</v>
      </c>
      <c r="D12032">
        <v>690521</v>
      </c>
      <c r="G12032">
        <v>846506</v>
      </c>
      <c r="H12032" s="5">
        <v>1870</v>
      </c>
      <c r="I12032" s="5">
        <v>21163</v>
      </c>
      <c r="J12032" s="4">
        <v>44963.166666666664</v>
      </c>
      <c r="K12032" s="4">
        <v>44971.166666666664</v>
      </c>
      <c r="L12032" s="4">
        <v>44973.083333333336</v>
      </c>
      <c r="M12032" t="s">
        <v>34645</v>
      </c>
      <c r="N12032" s="3" t="s">
        <v>17</v>
      </c>
      <c r="P12032" t="s">
        <v>16</v>
      </c>
    </row>
    <row r="12033" spans="1:16">
      <c r="A12033" t="s">
        <v>34646</v>
      </c>
      <c r="B12033" t="s">
        <v>34647</v>
      </c>
      <c r="C12033" t="s">
        <v>42</v>
      </c>
      <c r="D12033">
        <v>686146</v>
      </c>
      <c r="G12033">
        <v>423501</v>
      </c>
      <c r="H12033" s="5">
        <v>935</v>
      </c>
      <c r="I12033" s="5">
        <v>10588</v>
      </c>
      <c r="J12033" s="4">
        <v>44959.479166666664</v>
      </c>
      <c r="K12033" s="4">
        <v>44967.208333333336</v>
      </c>
      <c r="L12033" s="4">
        <v>44971.458333333336</v>
      </c>
      <c r="M12033" t="s">
        <v>34648</v>
      </c>
      <c r="N12033" s="3" t="s">
        <v>17</v>
      </c>
      <c r="P12033" t="s">
        <v>16</v>
      </c>
    </row>
    <row r="12034" spans="1:16">
      <c r="A12034" t="s">
        <v>34649</v>
      </c>
      <c r="B12034" t="s">
        <v>34650</v>
      </c>
      <c r="C12034" t="s">
        <v>42</v>
      </c>
      <c r="D12034">
        <v>686146</v>
      </c>
      <c r="G12034">
        <v>127012</v>
      </c>
      <c r="H12034" s="5">
        <v>555</v>
      </c>
      <c r="I12034" s="5">
        <v>3175</v>
      </c>
      <c r="J12034" s="4">
        <v>44959.486111111109</v>
      </c>
      <c r="K12034" s="4">
        <v>44967.208333333336</v>
      </c>
      <c r="L12034" s="4">
        <v>44971.458333333336</v>
      </c>
      <c r="M12034" t="s">
        <v>34651</v>
      </c>
      <c r="N12034" s="3" t="s">
        <v>17</v>
      </c>
      <c r="P12034" t="s">
        <v>16</v>
      </c>
    </row>
    <row r="12035" spans="1:16">
      <c r="A12035" t="s">
        <v>34652</v>
      </c>
      <c r="B12035" t="s">
        <v>34653</v>
      </c>
      <c r="C12035" t="s">
        <v>42</v>
      </c>
      <c r="D12035">
        <v>670704</v>
      </c>
      <c r="G12035">
        <v>0</v>
      </c>
      <c r="H12035" s="5">
        <v>1495</v>
      </c>
      <c r="I12035" s="5">
        <v>16946</v>
      </c>
      <c r="J12035" s="4">
        <v>44995.5</v>
      </c>
      <c r="K12035" s="4">
        <v>45002.5</v>
      </c>
      <c r="L12035" s="4">
        <v>45003.5</v>
      </c>
      <c r="M12035" t="s">
        <v>34654</v>
      </c>
      <c r="N12035" s="3" t="s">
        <v>17</v>
      </c>
      <c r="P12035" t="s">
        <v>16</v>
      </c>
    </row>
    <row r="12036" spans="1:16">
      <c r="A12036" t="s">
        <v>34655</v>
      </c>
      <c r="B12036" t="s">
        <v>34656</v>
      </c>
      <c r="C12036" t="s">
        <v>42</v>
      </c>
      <c r="D12036">
        <v>686121</v>
      </c>
      <c r="G12036">
        <v>0</v>
      </c>
      <c r="H12036" s="5">
        <v>555</v>
      </c>
      <c r="I12036" s="5">
        <v>6179</v>
      </c>
      <c r="J12036" s="4">
        <v>45090.208333333336</v>
      </c>
      <c r="K12036" s="4">
        <v>45099.375</v>
      </c>
      <c r="L12036" s="4">
        <v>45103.104166666664</v>
      </c>
      <c r="M12036" t="s">
        <v>34657</v>
      </c>
      <c r="N12036" s="3" t="s">
        <v>17</v>
      </c>
      <c r="P12036" t="s">
        <v>16</v>
      </c>
    </row>
    <row r="12037" spans="1:16">
      <c r="A12037" t="s">
        <v>34658</v>
      </c>
      <c r="B12037" t="s">
        <v>34659</v>
      </c>
      <c r="C12037" t="s">
        <v>42</v>
      </c>
      <c r="D12037">
        <v>688001</v>
      </c>
      <c r="G12037">
        <v>165220</v>
      </c>
      <c r="H12037" s="5">
        <v>500</v>
      </c>
      <c r="I12037" s="5">
        <v>4140</v>
      </c>
      <c r="J12037" s="4">
        <v>44945.166666666664</v>
      </c>
      <c r="K12037" s="4">
        <v>44954.25</v>
      </c>
      <c r="L12037" s="4">
        <v>44956.458333333336</v>
      </c>
      <c r="M12037" t="s">
        <v>34660</v>
      </c>
      <c r="N12037" s="3" t="s">
        <v>17</v>
      </c>
      <c r="P12037" t="s">
        <v>16</v>
      </c>
    </row>
    <row r="12038" spans="1:16">
      <c r="A12038" t="s">
        <v>34661</v>
      </c>
      <c r="B12038" t="s">
        <v>34662</v>
      </c>
      <c r="C12038" t="s">
        <v>42</v>
      </c>
      <c r="D12038">
        <v>688001</v>
      </c>
      <c r="G12038">
        <v>77117</v>
      </c>
      <c r="H12038" s="5">
        <v>500</v>
      </c>
      <c r="I12038" s="5">
        <v>1930</v>
      </c>
      <c r="J12038" s="4">
        <v>44965.208333333336</v>
      </c>
      <c r="K12038" s="4">
        <v>44972.25</v>
      </c>
      <c r="L12038" s="4">
        <v>44977.458333333336</v>
      </c>
      <c r="M12038" t="s">
        <v>34663</v>
      </c>
      <c r="N12038" s="3" t="s">
        <v>17</v>
      </c>
      <c r="P12038" t="s">
        <v>16</v>
      </c>
    </row>
    <row r="12039" spans="1:16">
      <c r="A12039" t="s">
        <v>34664</v>
      </c>
      <c r="B12039" t="s">
        <v>34665</v>
      </c>
      <c r="C12039" t="s">
        <v>42</v>
      </c>
      <c r="D12039">
        <v>688001</v>
      </c>
      <c r="G12039">
        <v>95275</v>
      </c>
      <c r="H12039" s="5">
        <v>500</v>
      </c>
      <c r="I12039" s="5">
        <v>2390</v>
      </c>
      <c r="J12039" s="4">
        <v>44965.208333333336</v>
      </c>
      <c r="K12039" s="4">
        <v>44972.25</v>
      </c>
      <c r="L12039" s="4">
        <v>44977.458333333336</v>
      </c>
      <c r="M12039" t="s">
        <v>34666</v>
      </c>
      <c r="N12039" s="3" t="s">
        <v>17</v>
      </c>
      <c r="P12039" t="s">
        <v>16</v>
      </c>
    </row>
    <row r="12040" spans="1:16">
      <c r="A12040" t="s">
        <v>34667</v>
      </c>
      <c r="B12040" t="s">
        <v>34668</v>
      </c>
      <c r="C12040" t="s">
        <v>42</v>
      </c>
      <c r="D12040">
        <v>680561</v>
      </c>
      <c r="G12040">
        <v>219623</v>
      </c>
      <c r="H12040" s="5">
        <v>555</v>
      </c>
      <c r="I12040" s="5">
        <v>5491</v>
      </c>
      <c r="J12040" s="4">
        <v>44967.25</v>
      </c>
      <c r="K12040" s="4">
        <v>44977.25</v>
      </c>
      <c r="L12040" s="4">
        <v>44979.458333333336</v>
      </c>
      <c r="M12040" t="s">
        <v>34669</v>
      </c>
      <c r="N12040" s="3" t="s">
        <v>17</v>
      </c>
      <c r="P12040" t="s">
        <v>16</v>
      </c>
    </row>
    <row r="12041" spans="1:16">
      <c r="A12041" s="7" t="s">
        <v>34670</v>
      </c>
      <c r="B12041" t="s">
        <v>34671</v>
      </c>
      <c r="C12041" t="s">
        <v>42</v>
      </c>
      <c r="D12041">
        <v>680561</v>
      </c>
      <c r="G12041">
        <v>275298</v>
      </c>
      <c r="H12041" s="5">
        <v>610</v>
      </c>
      <c r="I12041" s="5">
        <v>6882</v>
      </c>
      <c r="J12041" s="4">
        <v>44967.25</v>
      </c>
      <c r="K12041" s="4">
        <v>44977.25</v>
      </c>
      <c r="L12041" s="4">
        <v>44979.458333333336</v>
      </c>
      <c r="M12041" t="s">
        <v>34672</v>
      </c>
      <c r="N12041" s="3" t="s">
        <v>17</v>
      </c>
      <c r="P12041" t="s">
        <v>16</v>
      </c>
    </row>
    <row r="12042" spans="1:16">
      <c r="A12042" t="s">
        <v>34673</v>
      </c>
      <c r="B12042" t="s">
        <v>34674</v>
      </c>
      <c r="C12042" t="s">
        <v>42</v>
      </c>
      <c r="D12042">
        <v>688539</v>
      </c>
      <c r="G12042">
        <v>126565</v>
      </c>
      <c r="H12042" s="5">
        <v>555</v>
      </c>
      <c r="I12042" s="5">
        <v>3164</v>
      </c>
      <c r="J12042" s="4">
        <v>45089.208333333336</v>
      </c>
      <c r="K12042" s="4">
        <v>45097.25</v>
      </c>
      <c r="L12042" s="4">
        <v>45100.458333333336</v>
      </c>
      <c r="M12042" t="s">
        <v>34675</v>
      </c>
      <c r="N12042" s="3" t="s">
        <v>17</v>
      </c>
      <c r="P12042" t="s">
        <v>16</v>
      </c>
    </row>
    <row r="12043" spans="1:16">
      <c r="A12043" t="s">
        <v>34676</v>
      </c>
      <c r="B12043" t="s">
        <v>34677</v>
      </c>
      <c r="C12043" t="s">
        <v>42</v>
      </c>
      <c r="D12043">
        <v>680561</v>
      </c>
      <c r="G12043">
        <v>317663</v>
      </c>
      <c r="H12043" s="5">
        <v>700</v>
      </c>
      <c r="I12043" s="5">
        <v>7942</v>
      </c>
      <c r="J12043" s="4">
        <v>44967.25</v>
      </c>
      <c r="K12043" s="4">
        <v>44977.25</v>
      </c>
      <c r="L12043" s="4">
        <v>44979.458333333336</v>
      </c>
      <c r="M12043" t="s">
        <v>34678</v>
      </c>
      <c r="N12043" s="3" t="s">
        <v>17</v>
      </c>
      <c r="P12043" t="s">
        <v>16</v>
      </c>
    </row>
    <row r="12044" spans="1:16">
      <c r="A12044" t="s">
        <v>34679</v>
      </c>
      <c r="B12044" t="s">
        <v>34680</v>
      </c>
      <c r="C12044" t="s">
        <v>42</v>
      </c>
      <c r="D12044">
        <v>688539</v>
      </c>
      <c r="G12044">
        <v>830467</v>
      </c>
      <c r="H12044" s="5">
        <v>1835</v>
      </c>
      <c r="I12044" s="5">
        <v>20762</v>
      </c>
      <c r="J12044" s="4">
        <v>45089.208333333336</v>
      </c>
      <c r="K12044" s="4">
        <v>45097.25</v>
      </c>
      <c r="L12044" s="4">
        <v>45100.458333333336</v>
      </c>
      <c r="M12044" t="s">
        <v>34681</v>
      </c>
      <c r="N12044" s="3" t="s">
        <v>17</v>
      </c>
      <c r="P12044" t="s">
        <v>16</v>
      </c>
    </row>
    <row r="12045" spans="1:16">
      <c r="A12045" t="s">
        <v>34682</v>
      </c>
      <c r="B12045" t="s">
        <v>34683</v>
      </c>
      <c r="C12045" t="s">
        <v>42</v>
      </c>
      <c r="D12045">
        <v>688539</v>
      </c>
      <c r="G12045">
        <v>812750</v>
      </c>
      <c r="H12045" s="5">
        <v>1795</v>
      </c>
      <c r="I12045" s="5">
        <v>20319</v>
      </c>
      <c r="J12045" s="4">
        <v>45089.208333333336</v>
      </c>
      <c r="K12045" s="4">
        <v>45097.25</v>
      </c>
      <c r="L12045" s="4">
        <v>45100.458333333336</v>
      </c>
      <c r="M12045" t="s">
        <v>34684</v>
      </c>
      <c r="N12045" s="3" t="s">
        <v>17</v>
      </c>
      <c r="P12045" t="s">
        <v>16</v>
      </c>
    </row>
    <row r="12046" spans="1:16">
      <c r="A12046" t="s">
        <v>34685</v>
      </c>
      <c r="B12046" t="s">
        <v>34686</v>
      </c>
      <c r="C12046" t="s">
        <v>42</v>
      </c>
      <c r="D12046">
        <v>688539</v>
      </c>
      <c r="G12046">
        <v>605804</v>
      </c>
      <c r="H12046" s="5">
        <v>1340</v>
      </c>
      <c r="I12046" s="5">
        <v>15145</v>
      </c>
      <c r="J12046" s="4">
        <v>45089.208333333336</v>
      </c>
      <c r="K12046" s="4">
        <v>45097.25</v>
      </c>
      <c r="L12046" s="4">
        <v>45100.458333333336</v>
      </c>
      <c r="M12046" t="s">
        <v>34687</v>
      </c>
      <c r="N12046" s="3" t="s">
        <v>17</v>
      </c>
      <c r="P12046" t="s">
        <v>16</v>
      </c>
    </row>
    <row r="12047" spans="1:16">
      <c r="A12047" t="s">
        <v>34688</v>
      </c>
      <c r="B12047" t="s">
        <v>34689</v>
      </c>
      <c r="C12047" t="s">
        <v>42</v>
      </c>
      <c r="D12047">
        <v>688539</v>
      </c>
      <c r="G12047">
        <v>84704</v>
      </c>
      <c r="H12047" s="5">
        <v>555</v>
      </c>
      <c r="I12047" s="5">
        <v>2118</v>
      </c>
      <c r="J12047" s="4">
        <v>45089.208333333336</v>
      </c>
      <c r="K12047" s="4">
        <v>45097.25</v>
      </c>
      <c r="L12047" s="4">
        <v>45100.458333333336</v>
      </c>
      <c r="M12047" t="s">
        <v>34690</v>
      </c>
      <c r="N12047" s="3" t="s">
        <v>17</v>
      </c>
      <c r="P12047" t="s">
        <v>16</v>
      </c>
    </row>
    <row r="12048" spans="1:16">
      <c r="A12048" t="s">
        <v>34691</v>
      </c>
      <c r="B12048" t="s">
        <v>34692</v>
      </c>
      <c r="C12048" t="s">
        <v>42</v>
      </c>
      <c r="D12048">
        <v>688539</v>
      </c>
      <c r="G12048">
        <v>736797</v>
      </c>
      <c r="H12048" s="5">
        <v>1625</v>
      </c>
      <c r="I12048" s="5">
        <v>18420</v>
      </c>
      <c r="J12048" s="4">
        <v>45089.208333333336</v>
      </c>
      <c r="K12048" s="4">
        <v>45097.25</v>
      </c>
      <c r="L12048" s="4">
        <v>45100.458333333336</v>
      </c>
      <c r="M12048" t="s">
        <v>34693</v>
      </c>
      <c r="N12048" s="3" t="s">
        <v>17</v>
      </c>
      <c r="P12048" t="s">
        <v>16</v>
      </c>
    </row>
    <row r="12049" spans="1:16">
      <c r="A12049" t="s">
        <v>34694</v>
      </c>
      <c r="B12049" t="s">
        <v>34695</v>
      </c>
      <c r="C12049" t="s">
        <v>42</v>
      </c>
      <c r="D12049">
        <v>688539</v>
      </c>
      <c r="G12049">
        <v>576023</v>
      </c>
      <c r="H12049" s="5">
        <v>1270</v>
      </c>
      <c r="I12049" s="5">
        <v>14401</v>
      </c>
      <c r="J12049" s="4">
        <v>45089.208333333336</v>
      </c>
      <c r="K12049" s="4">
        <v>45097.25</v>
      </c>
      <c r="L12049" s="4">
        <v>45100.458333333336</v>
      </c>
      <c r="M12049" t="s">
        <v>34696</v>
      </c>
      <c r="N12049" s="3" t="s">
        <v>17</v>
      </c>
      <c r="P12049" t="s">
        <v>16</v>
      </c>
    </row>
    <row r="12050" spans="1:16">
      <c r="A12050" t="s">
        <v>34697</v>
      </c>
      <c r="B12050" t="s">
        <v>34698</v>
      </c>
      <c r="C12050" t="s">
        <v>42</v>
      </c>
      <c r="D12050">
        <v>673315</v>
      </c>
      <c r="G12050">
        <v>330274</v>
      </c>
      <c r="H12050" s="5">
        <v>730</v>
      </c>
      <c r="I12050" s="5">
        <v>8257</v>
      </c>
      <c r="J12050" s="4">
        <v>44916.25</v>
      </c>
      <c r="K12050" s="4">
        <v>44923.25</v>
      </c>
      <c r="L12050" s="4">
        <v>44925.458333333336</v>
      </c>
      <c r="M12050" t="s">
        <v>34699</v>
      </c>
      <c r="N12050" s="3" t="s">
        <v>17</v>
      </c>
      <c r="P12050" t="s">
        <v>16</v>
      </c>
    </row>
    <row r="12051" spans="1:16">
      <c r="A12051" t="s">
        <v>34700</v>
      </c>
      <c r="B12051" t="s">
        <v>34701</v>
      </c>
      <c r="C12051" t="s">
        <v>42</v>
      </c>
      <c r="D12051">
        <v>673315</v>
      </c>
      <c r="G12051">
        <v>127028</v>
      </c>
      <c r="H12051" s="5">
        <v>555</v>
      </c>
      <c r="I12051" s="5">
        <v>3176</v>
      </c>
      <c r="J12051" s="4">
        <v>44916.25</v>
      </c>
      <c r="K12051" s="4">
        <v>44923.25</v>
      </c>
      <c r="L12051" s="4">
        <v>44925.458333333336</v>
      </c>
      <c r="M12051" t="s">
        <v>34297</v>
      </c>
      <c r="N12051" s="3" t="s">
        <v>17</v>
      </c>
      <c r="P12051" t="s">
        <v>16</v>
      </c>
    </row>
    <row r="12052" spans="1:16">
      <c r="A12052" t="s">
        <v>34702</v>
      </c>
      <c r="B12052" t="s">
        <v>34703</v>
      </c>
      <c r="C12052" t="s">
        <v>42</v>
      </c>
      <c r="D12052">
        <v>673315</v>
      </c>
      <c r="G12052">
        <v>168667</v>
      </c>
      <c r="H12052" s="5">
        <v>555</v>
      </c>
      <c r="I12052" s="5">
        <v>4217</v>
      </c>
      <c r="J12052" s="4">
        <v>44961.375</v>
      </c>
      <c r="K12052" s="4">
        <v>44968.25</v>
      </c>
      <c r="L12052" s="4">
        <v>44970.458333333336</v>
      </c>
      <c r="M12052" t="s">
        <v>34704</v>
      </c>
      <c r="N12052" s="3" t="s">
        <v>17</v>
      </c>
      <c r="P12052" t="s">
        <v>16</v>
      </c>
    </row>
    <row r="12053" spans="1:16">
      <c r="A12053" t="s">
        <v>34705</v>
      </c>
      <c r="B12053" t="s">
        <v>34706</v>
      </c>
      <c r="C12053" t="s">
        <v>42</v>
      </c>
      <c r="D12053">
        <v>685553</v>
      </c>
      <c r="G12053">
        <v>508339</v>
      </c>
      <c r="H12053" s="5">
        <v>1125</v>
      </c>
      <c r="I12053" s="5">
        <v>12708</v>
      </c>
      <c r="J12053" s="4">
        <v>44981.288194444445</v>
      </c>
      <c r="K12053" s="4">
        <v>44989.208333333336</v>
      </c>
      <c r="L12053" s="4">
        <v>44991.083333333336</v>
      </c>
      <c r="M12053" t="s">
        <v>34707</v>
      </c>
      <c r="N12053" s="3" t="s">
        <v>17</v>
      </c>
      <c r="P12053" t="s">
        <v>16</v>
      </c>
    </row>
    <row r="12054" spans="1:16">
      <c r="A12054" t="s">
        <v>34708</v>
      </c>
      <c r="B12054" t="s">
        <v>34709</v>
      </c>
      <c r="C12054" t="s">
        <v>42</v>
      </c>
      <c r="D12054">
        <v>680662</v>
      </c>
      <c r="G12054">
        <v>427579</v>
      </c>
      <c r="H12054" s="5">
        <v>945</v>
      </c>
      <c r="I12054" s="5">
        <v>10689</v>
      </c>
      <c r="J12054" s="4">
        <v>45003.166666666664</v>
      </c>
      <c r="K12054" s="4">
        <v>45012.208333333336</v>
      </c>
      <c r="L12054" s="4">
        <v>45014.458333333336</v>
      </c>
      <c r="M12054" t="s">
        <v>34710</v>
      </c>
      <c r="N12054" s="3" t="s">
        <v>17</v>
      </c>
      <c r="P12054" t="s">
        <v>16</v>
      </c>
    </row>
    <row r="12055" spans="1:16">
      <c r="A12055" t="s">
        <v>34711</v>
      </c>
      <c r="B12055" t="s">
        <v>34712</v>
      </c>
      <c r="C12055" t="s">
        <v>42</v>
      </c>
      <c r="D12055">
        <v>671541</v>
      </c>
      <c r="G12055">
        <v>550506</v>
      </c>
      <c r="H12055" s="5">
        <v>1215</v>
      </c>
      <c r="I12055" s="5">
        <v>13763</v>
      </c>
      <c r="J12055" s="4">
        <v>45017.083333333336</v>
      </c>
      <c r="K12055" s="4">
        <v>45026.25</v>
      </c>
      <c r="L12055" s="4">
        <v>45028.125</v>
      </c>
      <c r="M12055" t="s">
        <v>34713</v>
      </c>
      <c r="N12055" s="3" t="s">
        <v>17</v>
      </c>
      <c r="P12055" t="s">
        <v>16</v>
      </c>
    </row>
    <row r="12056" spans="1:16">
      <c r="A12056" t="s">
        <v>34714</v>
      </c>
      <c r="B12056" t="s">
        <v>34715</v>
      </c>
      <c r="C12056" t="s">
        <v>42</v>
      </c>
      <c r="D12056">
        <v>673315</v>
      </c>
      <c r="G12056">
        <v>82428</v>
      </c>
      <c r="H12056" s="5">
        <v>555</v>
      </c>
      <c r="I12056" s="5">
        <v>2061</v>
      </c>
      <c r="J12056" s="4">
        <v>44916.25</v>
      </c>
      <c r="K12056" s="4">
        <v>44923.25</v>
      </c>
      <c r="L12056" s="4">
        <v>44925.458333333336</v>
      </c>
      <c r="M12056" t="s">
        <v>34716</v>
      </c>
      <c r="N12056" s="3" t="s">
        <v>17</v>
      </c>
      <c r="P12056" t="s">
        <v>16</v>
      </c>
    </row>
    <row r="12057" spans="1:16">
      <c r="A12057" t="s">
        <v>34717</v>
      </c>
      <c r="B12057" t="s">
        <v>34718</v>
      </c>
      <c r="C12057" t="s">
        <v>42</v>
      </c>
      <c r="D12057">
        <v>682030</v>
      </c>
      <c r="G12057">
        <v>165876</v>
      </c>
      <c r="H12057" s="5">
        <v>555</v>
      </c>
      <c r="I12057" s="5">
        <v>4147</v>
      </c>
      <c r="J12057" s="4">
        <v>45002.25</v>
      </c>
      <c r="K12057" s="4">
        <v>45010.166666666664</v>
      </c>
      <c r="L12057" s="4">
        <v>45012.458333333336</v>
      </c>
      <c r="M12057" t="s">
        <v>34719</v>
      </c>
      <c r="N12057" s="3" t="s">
        <v>17</v>
      </c>
      <c r="P12057" t="s">
        <v>16</v>
      </c>
    </row>
    <row r="12058" spans="1:16">
      <c r="A12058" t="s">
        <v>34720</v>
      </c>
      <c r="B12058" t="s">
        <v>34721</v>
      </c>
      <c r="C12058" t="s">
        <v>42</v>
      </c>
      <c r="D12058">
        <v>689121</v>
      </c>
      <c r="G12058">
        <v>1436518</v>
      </c>
      <c r="H12058" s="5">
        <v>2760</v>
      </c>
      <c r="I12058" s="5">
        <v>35913</v>
      </c>
      <c r="J12058" s="4">
        <v>44999.375</v>
      </c>
      <c r="K12058" s="4">
        <v>45006.5</v>
      </c>
      <c r="L12058" s="4">
        <v>45008.458333333336</v>
      </c>
      <c r="M12058" t="s">
        <v>34722</v>
      </c>
      <c r="N12058" s="3" t="s">
        <v>17</v>
      </c>
      <c r="P12058" t="s">
        <v>16</v>
      </c>
    </row>
    <row r="12059" spans="1:16">
      <c r="A12059" t="s">
        <v>34723</v>
      </c>
      <c r="B12059" t="s">
        <v>34724</v>
      </c>
      <c r="C12059" t="s">
        <v>42</v>
      </c>
      <c r="D12059">
        <v>682030</v>
      </c>
      <c r="G12059">
        <v>1999904</v>
      </c>
      <c r="H12059" s="5">
        <v>2760</v>
      </c>
      <c r="I12059" s="5">
        <v>49998</v>
      </c>
      <c r="J12059" s="4">
        <v>44958.208333333336</v>
      </c>
      <c r="K12059" s="4">
        <v>44966.166666666664</v>
      </c>
      <c r="L12059" s="4">
        <v>44970.083333333336</v>
      </c>
      <c r="M12059" t="s">
        <v>34725</v>
      </c>
      <c r="N12059" s="3" t="s">
        <v>17</v>
      </c>
      <c r="P12059" t="s">
        <v>16</v>
      </c>
    </row>
    <row r="12060" spans="1:16">
      <c r="A12060" s="4" t="s">
        <v>34726</v>
      </c>
      <c r="C12060" t="s">
        <v>42</v>
      </c>
      <c r="D12060">
        <v>682030</v>
      </c>
      <c r="G12060">
        <v>1205411</v>
      </c>
      <c r="H12060" s="5">
        <v>2760</v>
      </c>
      <c r="I12060" s="5">
        <v>30135</v>
      </c>
      <c r="J12060" s="4">
        <v>44985.25</v>
      </c>
      <c r="K12060" s="4">
        <v>44993.166666666664</v>
      </c>
      <c r="L12060" s="4">
        <v>44995.083333333336</v>
      </c>
      <c r="M12060" t="s">
        <v>34727</v>
      </c>
      <c r="N12060" s="3" t="s">
        <v>17</v>
      </c>
      <c r="P12060" t="s">
        <v>16</v>
      </c>
    </row>
    <row r="12061" spans="1:16">
      <c r="A12061" t="s">
        <v>34728</v>
      </c>
      <c r="B12061" t="s">
        <v>34729</v>
      </c>
      <c r="C12061" t="s">
        <v>42</v>
      </c>
      <c r="D12061">
        <v>682030</v>
      </c>
      <c r="G12061">
        <v>2897113</v>
      </c>
      <c r="H12061">
        <v>2897113</v>
      </c>
      <c r="I12061" s="5">
        <v>50000</v>
      </c>
      <c r="J12061" s="4">
        <v>44954.208333333336</v>
      </c>
      <c r="K12061" s="4">
        <v>44963.166666666664</v>
      </c>
      <c r="L12061" s="4">
        <v>44966.083333333336</v>
      </c>
      <c r="M12061" t="s">
        <v>34730</v>
      </c>
      <c r="N12061" s="3" t="s">
        <v>17</v>
      </c>
      <c r="P12061" t="s">
        <v>16</v>
      </c>
    </row>
    <row r="12062" spans="1:16">
      <c r="A12062" t="s">
        <v>34731</v>
      </c>
      <c r="B12062" t="s">
        <v>34732</v>
      </c>
      <c r="C12062" t="s">
        <v>42</v>
      </c>
      <c r="D12062">
        <v>686101</v>
      </c>
      <c r="G12062">
        <v>835565</v>
      </c>
      <c r="H12062" s="5">
        <v>1845</v>
      </c>
      <c r="I12062" s="5">
        <v>20889</v>
      </c>
      <c r="J12062" s="4">
        <v>45089.208333333336</v>
      </c>
      <c r="K12062" s="4">
        <v>45098.166666666664</v>
      </c>
      <c r="L12062" s="4">
        <v>45099.166666666664</v>
      </c>
      <c r="M12062" t="s">
        <v>34733</v>
      </c>
      <c r="N12062" s="3" t="s">
        <v>17</v>
      </c>
      <c r="P12062" t="s">
        <v>16</v>
      </c>
    </row>
    <row r="12063" spans="1:16">
      <c r="A12063" s="4" t="s">
        <v>34734</v>
      </c>
      <c r="B12063" t="s">
        <v>34735</v>
      </c>
      <c r="C12063" t="s">
        <v>42</v>
      </c>
      <c r="D12063">
        <v>682030</v>
      </c>
      <c r="G12063">
        <v>847113</v>
      </c>
      <c r="H12063" s="5">
        <v>1870</v>
      </c>
      <c r="I12063" s="5">
        <v>21178</v>
      </c>
      <c r="J12063" s="4">
        <v>44949.166666666664</v>
      </c>
      <c r="K12063" s="4">
        <v>44957.166666666664</v>
      </c>
      <c r="L12063" s="4">
        <v>44960.083333333336</v>
      </c>
      <c r="M12063" t="s">
        <v>34736</v>
      </c>
      <c r="N12063" s="3" t="s">
        <v>17</v>
      </c>
      <c r="P12063" t="s">
        <v>16</v>
      </c>
    </row>
    <row r="12064" spans="1:16">
      <c r="A12064" t="s">
        <v>34737</v>
      </c>
      <c r="B12064" t="s">
        <v>34738</v>
      </c>
      <c r="C12064" t="s">
        <v>42</v>
      </c>
      <c r="D12064">
        <v>676519</v>
      </c>
      <c r="F12064" s="3"/>
      <c r="G12064">
        <v>63235</v>
      </c>
      <c r="H12064" s="5">
        <v>555</v>
      </c>
      <c r="I12064" s="5">
        <v>1581</v>
      </c>
      <c r="J12064" s="4">
        <v>44987.25</v>
      </c>
      <c r="K12064" s="4">
        <v>44994.25</v>
      </c>
      <c r="L12064" s="4">
        <v>44998.458333333336</v>
      </c>
      <c r="M12064" t="s">
        <v>34739</v>
      </c>
      <c r="N12064" s="3" t="s">
        <v>17</v>
      </c>
      <c r="P12064" t="s">
        <v>16</v>
      </c>
    </row>
    <row r="12065" spans="1:16">
      <c r="A12065" t="s">
        <v>34740</v>
      </c>
      <c r="B12065" t="s">
        <v>34741</v>
      </c>
      <c r="C12065" t="s">
        <v>42</v>
      </c>
      <c r="D12065">
        <v>689121</v>
      </c>
      <c r="G12065">
        <v>615385</v>
      </c>
      <c r="H12065">
        <v>615385</v>
      </c>
      <c r="I12065" s="5">
        <v>15390</v>
      </c>
      <c r="J12065" s="4">
        <v>44953.25</v>
      </c>
      <c r="K12065" s="4">
        <v>44961.5</v>
      </c>
      <c r="L12065" s="4">
        <v>44964.458333333336</v>
      </c>
      <c r="M12065" t="s">
        <v>34742</v>
      </c>
      <c r="N12065" s="3" t="s">
        <v>17</v>
      </c>
      <c r="P12065" t="s">
        <v>16</v>
      </c>
    </row>
    <row r="12066" spans="1:16">
      <c r="A12066" t="s">
        <v>34743</v>
      </c>
      <c r="B12066" t="s">
        <v>34744</v>
      </c>
      <c r="C12066" t="s">
        <v>42</v>
      </c>
      <c r="D12066">
        <v>680662</v>
      </c>
      <c r="G12066">
        <v>1270871</v>
      </c>
      <c r="H12066" s="5">
        <v>2760</v>
      </c>
      <c r="I12066" s="5">
        <v>31772</v>
      </c>
      <c r="J12066" s="4">
        <v>45003.208333333336</v>
      </c>
      <c r="K12066" s="4">
        <v>45012.208333333336</v>
      </c>
      <c r="L12066" s="4">
        <v>45014.458333333336</v>
      </c>
      <c r="M12066" t="s">
        <v>34745</v>
      </c>
      <c r="N12066" s="3" t="s">
        <v>17</v>
      </c>
      <c r="P12066" t="s">
        <v>16</v>
      </c>
    </row>
    <row r="12067" spans="1:16">
      <c r="A12067" t="s">
        <v>34746</v>
      </c>
      <c r="B12067" t="s">
        <v>34747</v>
      </c>
      <c r="C12067" t="s">
        <v>42</v>
      </c>
      <c r="D12067">
        <v>680662</v>
      </c>
      <c r="G12067">
        <v>744006</v>
      </c>
      <c r="H12067" s="5">
        <v>1645</v>
      </c>
      <c r="I12067" s="5">
        <v>18600</v>
      </c>
      <c r="J12067" s="4">
        <v>45003.208333333336</v>
      </c>
      <c r="K12067" s="4">
        <v>45012.208333333336</v>
      </c>
      <c r="L12067" s="4">
        <v>45014.458333333336</v>
      </c>
      <c r="M12067" t="s">
        <v>34748</v>
      </c>
      <c r="N12067" s="3" t="s">
        <v>17</v>
      </c>
      <c r="P12067" t="s">
        <v>16</v>
      </c>
    </row>
    <row r="12068" spans="1:16">
      <c r="A12068" t="s">
        <v>34749</v>
      </c>
      <c r="B12068" t="s">
        <v>34750</v>
      </c>
      <c r="C12068" t="s">
        <v>42</v>
      </c>
      <c r="D12068">
        <v>680662</v>
      </c>
      <c r="G12068">
        <v>1359799</v>
      </c>
      <c r="H12068" s="5">
        <v>2760</v>
      </c>
      <c r="I12068" s="5">
        <v>33995</v>
      </c>
      <c r="J12068" s="4">
        <v>45003.208333333336</v>
      </c>
      <c r="K12068" s="4">
        <v>45012.208333333336</v>
      </c>
      <c r="L12068" s="4">
        <v>45014.458333333336</v>
      </c>
      <c r="M12068" t="s">
        <v>34751</v>
      </c>
      <c r="N12068" s="3" t="s">
        <v>17</v>
      </c>
      <c r="P12068" t="s">
        <v>16</v>
      </c>
    </row>
    <row r="12069" spans="1:16">
      <c r="A12069" t="s">
        <v>34752</v>
      </c>
      <c r="B12069" t="s">
        <v>34753</v>
      </c>
      <c r="C12069" t="s">
        <v>42</v>
      </c>
      <c r="D12069">
        <v>686101</v>
      </c>
      <c r="G12069">
        <v>423084</v>
      </c>
      <c r="H12069" s="5">
        <v>935</v>
      </c>
      <c r="I12069" s="5">
        <v>10577</v>
      </c>
      <c r="J12069" s="4">
        <v>45100.208333333336</v>
      </c>
      <c r="K12069" s="4">
        <v>45110.125</v>
      </c>
      <c r="L12069" s="4">
        <v>45111.125</v>
      </c>
      <c r="M12069" t="s">
        <v>34754</v>
      </c>
      <c r="N12069" s="3" t="s">
        <v>17</v>
      </c>
      <c r="P12069" t="s">
        <v>16</v>
      </c>
    </row>
    <row r="12070" spans="1:16">
      <c r="A12070" t="s">
        <v>34755</v>
      </c>
      <c r="B12070" t="s">
        <v>34756</v>
      </c>
      <c r="C12070" t="s">
        <v>42</v>
      </c>
      <c r="D12070">
        <v>686612</v>
      </c>
      <c r="G12070">
        <v>54412</v>
      </c>
      <c r="H12070" s="5">
        <v>555</v>
      </c>
      <c r="I12070" s="5">
        <v>1360</v>
      </c>
      <c r="J12070" s="4">
        <v>44995.208333333336</v>
      </c>
      <c r="K12070" s="4">
        <v>45003.208333333336</v>
      </c>
      <c r="L12070" s="4">
        <v>45005.458333333336</v>
      </c>
      <c r="M12070" t="s">
        <v>24432</v>
      </c>
      <c r="N12070" s="3" t="s">
        <v>17</v>
      </c>
      <c r="P12070" t="s">
        <v>16</v>
      </c>
    </row>
    <row r="12071" spans="1:16">
      <c r="A12071" t="s">
        <v>34757</v>
      </c>
      <c r="B12071" t="s">
        <v>34758</v>
      </c>
      <c r="C12071" t="s">
        <v>42</v>
      </c>
      <c r="D12071">
        <v>689121</v>
      </c>
      <c r="G12071">
        <v>845377</v>
      </c>
      <c r="H12071" s="5">
        <v>1700</v>
      </c>
      <c r="I12071" s="5">
        <v>21140</v>
      </c>
      <c r="J12071" s="4">
        <v>45075.083333333336</v>
      </c>
      <c r="K12071" s="4">
        <v>45083.5</v>
      </c>
      <c r="L12071" s="4">
        <v>45085.458333333336</v>
      </c>
      <c r="M12071" t="s">
        <v>34759</v>
      </c>
      <c r="N12071" s="3" t="s">
        <v>17</v>
      </c>
      <c r="P12071" t="s">
        <v>16</v>
      </c>
    </row>
    <row r="12072" spans="1:16">
      <c r="A12072" t="s">
        <v>34760</v>
      </c>
      <c r="B12072" t="s">
        <v>34761</v>
      </c>
      <c r="C12072" t="s">
        <v>42</v>
      </c>
      <c r="D12072">
        <v>689643</v>
      </c>
      <c r="G12072">
        <v>80693</v>
      </c>
      <c r="H12072" s="5">
        <v>555</v>
      </c>
      <c r="I12072" s="5">
        <v>2017</v>
      </c>
      <c r="J12072" s="4">
        <v>45055.458333333336</v>
      </c>
      <c r="K12072" s="4">
        <v>45062.208333333336</v>
      </c>
      <c r="L12072" s="4">
        <v>45064.125</v>
      </c>
      <c r="M12072" t="s">
        <v>34762</v>
      </c>
      <c r="N12072" s="3" t="s">
        <v>17</v>
      </c>
      <c r="P12072" t="s">
        <v>16</v>
      </c>
    </row>
    <row r="12073" spans="1:16">
      <c r="A12073" t="s">
        <v>34763</v>
      </c>
      <c r="B12073" t="s">
        <v>34764</v>
      </c>
      <c r="C12073" t="s">
        <v>42</v>
      </c>
      <c r="D12073">
        <v>695004</v>
      </c>
      <c r="G12073">
        <v>966593</v>
      </c>
      <c r="H12073" s="5">
        <v>2135</v>
      </c>
      <c r="I12073" s="5">
        <v>24165</v>
      </c>
      <c r="J12073" s="4">
        <v>44964.375</v>
      </c>
      <c r="K12073" s="4">
        <v>44972.208333333336</v>
      </c>
      <c r="L12073" s="4">
        <v>44974.208333333336</v>
      </c>
      <c r="M12073" t="s">
        <v>15833</v>
      </c>
      <c r="N12073" s="3" t="s">
        <v>17</v>
      </c>
      <c r="P12073" t="s">
        <v>16</v>
      </c>
    </row>
    <row r="12074" spans="1:16">
      <c r="A12074" t="s">
        <v>34765</v>
      </c>
      <c r="B12074" t="s">
        <v>34766</v>
      </c>
      <c r="C12074" t="s">
        <v>42</v>
      </c>
      <c r="D12074">
        <v>686669</v>
      </c>
      <c r="G12074">
        <v>28866494</v>
      </c>
      <c r="H12074" s="5">
        <v>9759</v>
      </c>
      <c r="I12074" s="5">
        <v>100000</v>
      </c>
      <c r="J12074" s="4">
        <v>44974.416666666664</v>
      </c>
      <c r="K12074" s="4">
        <v>44984.208333333336</v>
      </c>
      <c r="L12074" s="4">
        <v>44986.416666666664</v>
      </c>
      <c r="M12074" t="s">
        <v>34767</v>
      </c>
      <c r="N12074" s="3" t="s">
        <v>17</v>
      </c>
      <c r="P12074" t="s">
        <v>16</v>
      </c>
    </row>
    <row r="12075" spans="1:16">
      <c r="A12075" t="s">
        <v>34768</v>
      </c>
      <c r="B12075" t="s">
        <v>34769</v>
      </c>
      <c r="C12075" t="s">
        <v>42</v>
      </c>
      <c r="D12075">
        <v>680741</v>
      </c>
      <c r="G12075">
        <v>2732408</v>
      </c>
      <c r="H12075">
        <v>2732408</v>
      </c>
      <c r="I12075" s="5">
        <v>50000</v>
      </c>
      <c r="J12075" s="4">
        <v>45002.083333333336</v>
      </c>
      <c r="K12075" s="4">
        <v>45009.083333333336</v>
      </c>
      <c r="L12075" s="4">
        <v>45010.104166666664</v>
      </c>
      <c r="M12075" t="s">
        <v>34770</v>
      </c>
      <c r="N12075" s="3" t="s">
        <v>17</v>
      </c>
      <c r="P12075" t="s">
        <v>16</v>
      </c>
    </row>
    <row r="12076" spans="1:16">
      <c r="A12076" t="s">
        <v>34771</v>
      </c>
      <c r="B12076" t="s">
        <v>34772</v>
      </c>
      <c r="C12076" t="s">
        <v>42</v>
      </c>
      <c r="D12076">
        <v>670001</v>
      </c>
      <c r="G12076">
        <v>3074595</v>
      </c>
      <c r="H12076" s="5">
        <v>2760</v>
      </c>
      <c r="I12076" s="5">
        <v>50000</v>
      </c>
      <c r="J12076" s="4">
        <v>45085.25</v>
      </c>
      <c r="K12076" s="4">
        <v>45097.25</v>
      </c>
      <c r="L12076" s="4">
        <v>45099.458333333336</v>
      </c>
      <c r="M12076" t="s">
        <v>34773</v>
      </c>
      <c r="N12076" s="3" t="s">
        <v>17</v>
      </c>
      <c r="P12076" t="s">
        <v>16</v>
      </c>
    </row>
    <row r="12077" spans="1:16">
      <c r="A12077" t="s">
        <v>34774</v>
      </c>
      <c r="B12077" t="s">
        <v>34775</v>
      </c>
      <c r="C12077" t="s">
        <v>42</v>
      </c>
      <c r="D12077">
        <v>673308</v>
      </c>
      <c r="G12077">
        <v>824404</v>
      </c>
      <c r="H12077" s="5">
        <v>1820</v>
      </c>
      <c r="I12077" s="5">
        <v>20610</v>
      </c>
      <c r="J12077" s="4">
        <v>44986.208333333336</v>
      </c>
      <c r="K12077" s="4">
        <v>44994.25</v>
      </c>
      <c r="L12077" s="4">
        <v>44999.083333333336</v>
      </c>
      <c r="M12077" t="s">
        <v>34776</v>
      </c>
      <c r="N12077" s="3" t="s">
        <v>17</v>
      </c>
      <c r="P12077" t="s">
        <v>16</v>
      </c>
    </row>
    <row r="12078" spans="1:16">
      <c r="A12078" t="s">
        <v>34777</v>
      </c>
      <c r="B12078" t="s">
        <v>34778</v>
      </c>
      <c r="C12078" t="s">
        <v>42</v>
      </c>
      <c r="D12078">
        <v>685531</v>
      </c>
      <c r="G12078">
        <v>42352137</v>
      </c>
      <c r="H12078" s="5">
        <v>9759</v>
      </c>
      <c r="I12078" s="5">
        <v>100000</v>
      </c>
      <c r="J12078" s="4">
        <v>44994.375</v>
      </c>
      <c r="K12078" s="4">
        <v>45012.25</v>
      </c>
      <c r="L12078" s="4">
        <v>45017.458333333336</v>
      </c>
      <c r="M12078" t="s">
        <v>34779</v>
      </c>
      <c r="N12078" s="3" t="s">
        <v>17</v>
      </c>
      <c r="P12078" t="s">
        <v>16</v>
      </c>
    </row>
    <row r="12079" spans="1:16">
      <c r="A12079" t="s">
        <v>34780</v>
      </c>
      <c r="B12079" t="s">
        <v>34781</v>
      </c>
      <c r="C12079" t="s">
        <v>42</v>
      </c>
      <c r="D12079">
        <v>695124</v>
      </c>
      <c r="G12079">
        <v>8389381</v>
      </c>
      <c r="H12079" s="5">
        <v>2760</v>
      </c>
      <c r="I12079" s="5">
        <v>50000</v>
      </c>
      <c r="J12079" s="4">
        <v>44995.395833333336</v>
      </c>
      <c r="K12079" s="4">
        <v>45002.041666666664</v>
      </c>
      <c r="L12079" s="4">
        <v>45005.083333333336</v>
      </c>
      <c r="M12079" t="s">
        <v>34782</v>
      </c>
      <c r="N12079" s="3" t="s">
        <v>17</v>
      </c>
      <c r="P12079" t="s">
        <v>16</v>
      </c>
    </row>
    <row r="12080" spans="1:16">
      <c r="A12080" t="s">
        <v>34783</v>
      </c>
      <c r="B12080" t="s">
        <v>34784</v>
      </c>
      <c r="C12080" t="s">
        <v>42</v>
      </c>
      <c r="D12080">
        <v>688001</v>
      </c>
      <c r="G12080">
        <v>0</v>
      </c>
      <c r="H12080" s="5">
        <v>2207</v>
      </c>
      <c r="I12080" s="5">
        <v>21185</v>
      </c>
      <c r="J12080" s="4">
        <v>44963.416666666664</v>
      </c>
      <c r="K12080" s="4">
        <v>44971.208333333336</v>
      </c>
      <c r="L12080" s="4">
        <v>44973.458333333336</v>
      </c>
      <c r="M12080" t="s">
        <v>34785</v>
      </c>
      <c r="N12080" s="3" t="s">
        <v>17</v>
      </c>
      <c r="P12080" t="s">
        <v>16</v>
      </c>
    </row>
    <row r="12081" spans="1:16">
      <c r="A12081" t="s">
        <v>34786</v>
      </c>
      <c r="B12081" t="s">
        <v>34787</v>
      </c>
      <c r="C12081" t="s">
        <v>42</v>
      </c>
      <c r="D12081">
        <v>680517</v>
      </c>
      <c r="G12081">
        <v>6350747</v>
      </c>
      <c r="H12081" s="5">
        <v>2760</v>
      </c>
      <c r="I12081" s="5">
        <v>50000</v>
      </c>
      <c r="J12081" s="4">
        <v>44979.416666666664</v>
      </c>
      <c r="K12081" s="4">
        <v>44986.25</v>
      </c>
      <c r="L12081" s="4">
        <v>44987.25</v>
      </c>
      <c r="M12081" t="s">
        <v>34788</v>
      </c>
      <c r="N12081" s="3" t="s">
        <v>17</v>
      </c>
      <c r="P12081" t="s">
        <v>16</v>
      </c>
    </row>
    <row r="12082" spans="1:16">
      <c r="A12082" t="s">
        <v>34789</v>
      </c>
      <c r="B12082" t="s">
        <v>34790</v>
      </c>
      <c r="C12082" t="s">
        <v>42</v>
      </c>
      <c r="G12082">
        <v>8473942</v>
      </c>
      <c r="H12082" s="5">
        <v>2760</v>
      </c>
      <c r="I12082" s="5">
        <v>50000</v>
      </c>
      <c r="J12082" s="4">
        <v>44959.208333333336</v>
      </c>
      <c r="K12082" s="4">
        <v>44970.208333333336</v>
      </c>
      <c r="L12082" s="4">
        <v>44974.458333333336</v>
      </c>
      <c r="M12082" t="s">
        <v>34791</v>
      </c>
      <c r="N12082" s="3" t="s">
        <v>17</v>
      </c>
      <c r="P12082" t="s">
        <v>16</v>
      </c>
    </row>
    <row r="12083" spans="1:16">
      <c r="A12083" t="s">
        <v>34792</v>
      </c>
      <c r="B12083" t="s">
        <v>34793</v>
      </c>
      <c r="C12083" t="s">
        <v>42</v>
      </c>
      <c r="D12083">
        <v>686144</v>
      </c>
      <c r="G12083">
        <v>829577</v>
      </c>
      <c r="H12083" s="5">
        <v>1830</v>
      </c>
      <c r="I12083" s="5">
        <v>20739</v>
      </c>
      <c r="J12083" s="4">
        <v>44998.416666666664</v>
      </c>
      <c r="K12083" s="4">
        <v>45006.208333333336</v>
      </c>
      <c r="L12083" s="4">
        <v>45010.458333333336</v>
      </c>
      <c r="M12083" t="s">
        <v>34794</v>
      </c>
      <c r="N12083" s="3" t="s">
        <v>17</v>
      </c>
      <c r="P12083" t="s">
        <v>16</v>
      </c>
    </row>
    <row r="12084" spans="1:16">
      <c r="A12084" t="s">
        <v>34795</v>
      </c>
      <c r="B12084" t="s">
        <v>34796</v>
      </c>
      <c r="C12084" t="s">
        <v>42</v>
      </c>
      <c r="D12084">
        <v>686144</v>
      </c>
      <c r="G12084">
        <v>829577</v>
      </c>
      <c r="H12084" s="5">
        <v>1830</v>
      </c>
      <c r="I12084" s="5">
        <v>20739</v>
      </c>
      <c r="J12084" s="4">
        <v>44967.5</v>
      </c>
      <c r="K12084" s="4">
        <v>44978.208333333336</v>
      </c>
      <c r="L12084" s="4">
        <v>44982.458333333336</v>
      </c>
      <c r="M12084" t="s">
        <v>34797</v>
      </c>
      <c r="N12084" s="3" t="s">
        <v>17</v>
      </c>
      <c r="P12084" t="s">
        <v>16</v>
      </c>
    </row>
    <row r="12085" spans="1:16">
      <c r="A12085" t="s">
        <v>34798</v>
      </c>
      <c r="B12085" t="s">
        <v>34799</v>
      </c>
      <c r="C12085" t="s">
        <v>42</v>
      </c>
      <c r="D12085">
        <v>695541</v>
      </c>
      <c r="G12085">
        <v>508152</v>
      </c>
      <c r="H12085" s="5">
        <v>1120</v>
      </c>
      <c r="I12085" s="5">
        <v>12704</v>
      </c>
      <c r="J12085" s="4">
        <v>44916.375</v>
      </c>
      <c r="K12085" s="4">
        <v>44923.25</v>
      </c>
      <c r="L12085" s="4">
        <v>44926.458333333336</v>
      </c>
      <c r="M12085" t="s">
        <v>34800</v>
      </c>
      <c r="N12085" s="3" t="s">
        <v>17</v>
      </c>
      <c r="P12085" t="s">
        <v>16</v>
      </c>
    </row>
    <row r="12086" spans="1:16">
      <c r="A12086" t="s">
        <v>34798</v>
      </c>
      <c r="B12086" t="s">
        <v>34801</v>
      </c>
      <c r="C12086" t="s">
        <v>42</v>
      </c>
      <c r="D12086">
        <v>695541</v>
      </c>
      <c r="G12086">
        <v>254021</v>
      </c>
      <c r="H12086" s="5">
        <v>560</v>
      </c>
      <c r="I12086" s="5">
        <v>6351</v>
      </c>
      <c r="J12086" s="4">
        <v>44916.375</v>
      </c>
      <c r="K12086" s="4">
        <v>44923.25</v>
      </c>
      <c r="L12086" s="4">
        <v>44926.458333333336</v>
      </c>
      <c r="M12086" t="s">
        <v>34802</v>
      </c>
      <c r="N12086" s="3" t="s">
        <v>17</v>
      </c>
      <c r="P12086" t="s">
        <v>16</v>
      </c>
    </row>
    <row r="12087" spans="1:16">
      <c r="A12087" t="s">
        <v>34803</v>
      </c>
      <c r="B12087" t="s">
        <v>34804</v>
      </c>
      <c r="C12087" t="s">
        <v>42</v>
      </c>
      <c r="D12087">
        <v>695587</v>
      </c>
      <c r="G12087">
        <v>1270603</v>
      </c>
      <c r="H12087">
        <v>2760</v>
      </c>
      <c r="I12087">
        <v>31765</v>
      </c>
      <c r="J12087" s="4">
        <v>44896.166666666664</v>
      </c>
      <c r="K12087" s="4">
        <v>44907.208333333336</v>
      </c>
      <c r="L12087" s="4">
        <v>44909.479166666664</v>
      </c>
      <c r="M12087" t="s">
        <v>34805</v>
      </c>
      <c r="N12087" s="3" t="s">
        <v>17</v>
      </c>
      <c r="P12087" t="s">
        <v>16</v>
      </c>
    </row>
    <row r="12088" spans="1:16">
      <c r="A12088" t="s">
        <v>34806</v>
      </c>
      <c r="B12088" t="s">
        <v>34807</v>
      </c>
      <c r="C12088" t="s">
        <v>42</v>
      </c>
      <c r="D12088">
        <v>695501</v>
      </c>
      <c r="G12088">
        <v>509637</v>
      </c>
      <c r="H12088" s="5">
        <v>1125</v>
      </c>
      <c r="I12088" s="5">
        <v>12741</v>
      </c>
      <c r="J12088" s="4">
        <v>44964.083333333336</v>
      </c>
      <c r="K12088" s="4">
        <v>44972.083333333336</v>
      </c>
      <c r="L12088" s="4">
        <v>44974.041666666664</v>
      </c>
      <c r="M12088" t="s">
        <v>31831</v>
      </c>
      <c r="N12088" s="3" t="s">
        <v>17</v>
      </c>
      <c r="P12088" t="s">
        <v>16</v>
      </c>
    </row>
    <row r="12089" spans="1:16">
      <c r="A12089" t="s">
        <v>34808</v>
      </c>
      <c r="B12089" t="s">
        <v>34809</v>
      </c>
      <c r="C12089" t="s">
        <v>42</v>
      </c>
      <c r="D12089">
        <v>691306</v>
      </c>
      <c r="G12089">
        <v>148185</v>
      </c>
      <c r="H12089" s="5">
        <v>555</v>
      </c>
      <c r="I12089" s="5">
        <v>3705</v>
      </c>
      <c r="J12089" s="4">
        <v>44974.416666666664</v>
      </c>
      <c r="K12089" s="4">
        <v>44981.416666666664</v>
      </c>
      <c r="L12089" s="4">
        <v>44984.083333333336</v>
      </c>
      <c r="M12089" t="s">
        <v>34810</v>
      </c>
      <c r="N12089" s="3" t="s">
        <v>17</v>
      </c>
      <c r="P12089" t="s">
        <v>16</v>
      </c>
    </row>
    <row r="12090" spans="1:16">
      <c r="A12090" t="s">
        <v>34811</v>
      </c>
      <c r="B12090" t="s">
        <v>34812</v>
      </c>
      <c r="C12090" t="s">
        <v>42</v>
      </c>
      <c r="D12090">
        <v>695033</v>
      </c>
      <c r="G12090">
        <v>76364</v>
      </c>
      <c r="H12090" s="5">
        <v>555</v>
      </c>
      <c r="I12090" s="5">
        <v>1909</v>
      </c>
      <c r="J12090" s="4">
        <v>45093.208333333336</v>
      </c>
      <c r="K12090" s="4">
        <v>45100.208333333336</v>
      </c>
      <c r="L12090" s="4">
        <v>45103.479166666664</v>
      </c>
      <c r="M12090" t="s">
        <v>34813</v>
      </c>
      <c r="N12090" s="3" t="s">
        <v>17</v>
      </c>
      <c r="P12090" t="s">
        <v>16</v>
      </c>
    </row>
    <row r="12091" spans="1:16">
      <c r="A12091" t="s">
        <v>34814</v>
      </c>
      <c r="B12091" t="s">
        <v>34815</v>
      </c>
      <c r="C12091" t="s">
        <v>42</v>
      </c>
      <c r="D12091">
        <v>695033</v>
      </c>
      <c r="G12091">
        <v>76364</v>
      </c>
      <c r="H12091" s="5">
        <v>555</v>
      </c>
      <c r="I12091" s="5">
        <v>1909</v>
      </c>
      <c r="J12091" s="4">
        <v>45071.208333333336</v>
      </c>
      <c r="K12091" s="4">
        <v>45077.208333333336</v>
      </c>
      <c r="L12091" s="4">
        <v>45079.479166666664</v>
      </c>
      <c r="M12091" t="s">
        <v>34816</v>
      </c>
      <c r="N12091" s="3" t="s">
        <v>17</v>
      </c>
      <c r="P12091" t="s">
        <v>16</v>
      </c>
    </row>
    <row r="12092" spans="1:16">
      <c r="A12092" t="s">
        <v>34817</v>
      </c>
      <c r="B12092" t="s">
        <v>34818</v>
      </c>
      <c r="C12092" t="s">
        <v>42</v>
      </c>
      <c r="D12092">
        <v>670101</v>
      </c>
      <c r="G12092">
        <v>515884</v>
      </c>
      <c r="H12092">
        <v>1140</v>
      </c>
      <c r="I12092">
        <v>12897</v>
      </c>
      <c r="J12092" s="4">
        <v>44898.083333333336</v>
      </c>
      <c r="K12092" s="4">
        <v>44907.208333333336</v>
      </c>
      <c r="L12092" s="4">
        <v>44909.166666666664</v>
      </c>
      <c r="M12092" t="s">
        <v>34819</v>
      </c>
      <c r="N12092" s="3" t="s">
        <v>17</v>
      </c>
      <c r="P12092" t="s">
        <v>16</v>
      </c>
    </row>
    <row r="12093" spans="1:16">
      <c r="A12093" t="s">
        <v>34820</v>
      </c>
      <c r="B12093" t="s">
        <v>34821</v>
      </c>
      <c r="C12093" t="s">
        <v>42</v>
      </c>
      <c r="D12093">
        <v>686691</v>
      </c>
      <c r="G12093">
        <v>0</v>
      </c>
      <c r="H12093" s="5">
        <v>935</v>
      </c>
      <c r="I12093" s="5">
        <v>10578</v>
      </c>
      <c r="J12093" s="4">
        <v>44957.208333333336</v>
      </c>
      <c r="K12093" s="4">
        <v>44964.208333333336</v>
      </c>
      <c r="L12093" s="4">
        <v>44966.083333333336</v>
      </c>
      <c r="M12093" t="s">
        <v>34822</v>
      </c>
      <c r="N12093" s="3" t="s">
        <v>17</v>
      </c>
      <c r="P12093" t="s">
        <v>16</v>
      </c>
    </row>
    <row r="12094" spans="1:16">
      <c r="A12094" t="s">
        <v>34823</v>
      </c>
      <c r="B12094" t="s">
        <v>34824</v>
      </c>
      <c r="C12094" t="s">
        <v>42</v>
      </c>
      <c r="D12094">
        <v>682301</v>
      </c>
      <c r="G12094">
        <v>271984</v>
      </c>
      <c r="H12094" s="5">
        <v>600</v>
      </c>
      <c r="I12094" s="5">
        <v>6800</v>
      </c>
      <c r="J12094" s="4">
        <v>45066.375</v>
      </c>
      <c r="K12094" s="4">
        <v>45073.166666666664</v>
      </c>
      <c r="L12094" s="4">
        <v>45075.166666666664</v>
      </c>
      <c r="M12094" t="s">
        <v>34825</v>
      </c>
      <c r="N12094" s="3" t="s">
        <v>17</v>
      </c>
      <c r="P12094" t="s">
        <v>16</v>
      </c>
    </row>
    <row r="12095" spans="1:16">
      <c r="A12095" t="s">
        <v>34826</v>
      </c>
      <c r="B12095" t="s">
        <v>34827</v>
      </c>
      <c r="C12095" t="s">
        <v>42</v>
      </c>
      <c r="D12095">
        <v>682301</v>
      </c>
      <c r="G12095">
        <v>271984</v>
      </c>
      <c r="H12095" s="5">
        <v>600</v>
      </c>
      <c r="I12095" s="5">
        <v>6800</v>
      </c>
      <c r="J12095" s="4">
        <v>45100.375</v>
      </c>
      <c r="K12095" s="4">
        <v>45108.125</v>
      </c>
      <c r="L12095" s="4">
        <v>45110.166666666664</v>
      </c>
      <c r="M12095" t="s">
        <v>34828</v>
      </c>
      <c r="N12095" s="3" t="s">
        <v>17</v>
      </c>
      <c r="P12095" t="s">
        <v>16</v>
      </c>
    </row>
    <row r="12096" spans="1:16">
      <c r="A12096" t="s">
        <v>34829</v>
      </c>
      <c r="B12096" t="s">
        <v>34830</v>
      </c>
      <c r="C12096" t="s">
        <v>42</v>
      </c>
      <c r="D12096">
        <v>680301</v>
      </c>
      <c r="G12096">
        <v>269986</v>
      </c>
      <c r="H12096" s="5">
        <v>595</v>
      </c>
      <c r="I12096" s="5">
        <v>6750</v>
      </c>
      <c r="J12096" s="4">
        <v>45093.125</v>
      </c>
      <c r="K12096" s="4">
        <v>45103.166666666664</v>
      </c>
      <c r="L12096" s="4">
        <v>45104.166666666664</v>
      </c>
      <c r="M12096" t="s">
        <v>34831</v>
      </c>
      <c r="N12096" s="3" t="s">
        <v>17</v>
      </c>
      <c r="P12096" t="s">
        <v>16</v>
      </c>
    </row>
    <row r="12097" spans="1:16">
      <c r="A12097" t="s">
        <v>34832</v>
      </c>
      <c r="B12097" t="s">
        <v>34833</v>
      </c>
      <c r="C12097" t="s">
        <v>42</v>
      </c>
      <c r="D12097">
        <v>670101</v>
      </c>
      <c r="G12097">
        <v>2793121</v>
      </c>
      <c r="H12097" s="5">
        <v>2760</v>
      </c>
      <c r="I12097" s="5">
        <v>50000</v>
      </c>
      <c r="J12097" s="4">
        <v>44943.083333333336</v>
      </c>
      <c r="K12097" s="4">
        <v>44950.166666666664</v>
      </c>
      <c r="L12097" s="4">
        <v>44951.166666666664</v>
      </c>
      <c r="M12097" t="s">
        <v>34834</v>
      </c>
      <c r="N12097" s="3" t="s">
        <v>17</v>
      </c>
      <c r="P12097" t="s">
        <v>16</v>
      </c>
    </row>
    <row r="12098" spans="1:16">
      <c r="A12098" t="s">
        <v>34835</v>
      </c>
      <c r="B12098" t="s">
        <v>34836</v>
      </c>
      <c r="C12098" t="s">
        <v>42</v>
      </c>
      <c r="D12098">
        <v>670007</v>
      </c>
      <c r="G12098">
        <v>221008</v>
      </c>
      <c r="H12098" s="5">
        <v>555</v>
      </c>
      <c r="I12098" s="5">
        <v>5525</v>
      </c>
      <c r="J12098" s="4">
        <v>44946.25</v>
      </c>
      <c r="K12098" s="4">
        <v>44954.25</v>
      </c>
      <c r="L12098" s="4">
        <v>44956.458333333336</v>
      </c>
      <c r="M12098" t="s">
        <v>34837</v>
      </c>
      <c r="N12098" s="3" t="s">
        <v>17</v>
      </c>
      <c r="P12098" t="s">
        <v>16</v>
      </c>
    </row>
    <row r="12099" spans="1:16">
      <c r="A12099" t="s">
        <v>34838</v>
      </c>
      <c r="B12099" t="s">
        <v>34839</v>
      </c>
      <c r="C12099" t="s">
        <v>42</v>
      </c>
      <c r="D12099">
        <v>670101</v>
      </c>
      <c r="G12099">
        <v>932073</v>
      </c>
      <c r="H12099" s="5">
        <v>2055</v>
      </c>
      <c r="I12099" s="5">
        <v>23302</v>
      </c>
      <c r="J12099" s="4">
        <v>44965.166666666664</v>
      </c>
      <c r="K12099" s="4">
        <v>44972.208333333336</v>
      </c>
      <c r="L12099" s="4">
        <v>44974.166666666664</v>
      </c>
      <c r="M12099" t="s">
        <v>34840</v>
      </c>
      <c r="N12099" s="3" t="s">
        <v>17</v>
      </c>
      <c r="P12099" t="s">
        <v>16</v>
      </c>
    </row>
    <row r="12100" spans="1:16">
      <c r="A12100" t="s">
        <v>34841</v>
      </c>
      <c r="B12100" t="s">
        <v>34842</v>
      </c>
      <c r="C12100" t="s">
        <v>42</v>
      </c>
      <c r="D12100">
        <v>670101</v>
      </c>
      <c r="G12100">
        <v>932073</v>
      </c>
      <c r="H12100" s="5">
        <v>2055</v>
      </c>
      <c r="I12100" s="5">
        <v>23302</v>
      </c>
      <c r="J12100" s="4">
        <v>44943.083333333336</v>
      </c>
      <c r="K12100" s="4">
        <v>44950.166666666664</v>
      </c>
      <c r="L12100" s="4">
        <v>44951.166666666664</v>
      </c>
      <c r="M12100" t="s">
        <v>34843</v>
      </c>
      <c r="N12100" s="3" t="s">
        <v>17</v>
      </c>
      <c r="P12100" t="s">
        <v>16</v>
      </c>
    </row>
    <row r="12101" spans="1:16">
      <c r="A12101" t="s">
        <v>34844</v>
      </c>
      <c r="B12101" t="s">
        <v>34845</v>
      </c>
      <c r="C12101" t="s">
        <v>42</v>
      </c>
      <c r="D12101">
        <v>670101</v>
      </c>
      <c r="G12101">
        <v>674087</v>
      </c>
      <c r="H12101">
        <v>1490</v>
      </c>
      <c r="I12101">
        <v>16852</v>
      </c>
      <c r="J12101" s="4">
        <v>44898.083333333336</v>
      </c>
      <c r="K12101" s="4">
        <v>44907.208333333336</v>
      </c>
      <c r="L12101" s="4">
        <v>44909.166666666664</v>
      </c>
      <c r="M12101" t="s">
        <v>34846</v>
      </c>
      <c r="N12101" s="3" t="s">
        <v>17</v>
      </c>
      <c r="P12101" t="s">
        <v>16</v>
      </c>
    </row>
    <row r="12102" spans="1:16">
      <c r="A12102" t="s">
        <v>34847</v>
      </c>
      <c r="B12102" t="s">
        <v>34848</v>
      </c>
      <c r="C12102" t="s">
        <v>42</v>
      </c>
      <c r="D12102">
        <v>686664</v>
      </c>
      <c r="G12102">
        <v>677900</v>
      </c>
      <c r="H12102" s="5">
        <v>1495</v>
      </c>
      <c r="I12102" s="5">
        <v>16948</v>
      </c>
      <c r="J12102" s="4">
        <v>44984.458333333336</v>
      </c>
      <c r="K12102" s="4">
        <v>44991.458333333336</v>
      </c>
      <c r="L12102" s="4">
        <v>44992.458333333336</v>
      </c>
      <c r="M12102" t="s">
        <v>34849</v>
      </c>
      <c r="N12102" s="3" t="s">
        <v>17</v>
      </c>
      <c r="P12102" t="s">
        <v>16</v>
      </c>
    </row>
    <row r="12103" spans="1:16">
      <c r="A12103" t="s">
        <v>34850</v>
      </c>
      <c r="B12103" t="s">
        <v>34851</v>
      </c>
      <c r="C12103" t="s">
        <v>42</v>
      </c>
      <c r="D12103">
        <v>686664</v>
      </c>
      <c r="G12103">
        <v>0</v>
      </c>
      <c r="H12103" s="5">
        <v>1495</v>
      </c>
      <c r="I12103" s="5">
        <v>16948</v>
      </c>
      <c r="J12103" s="4">
        <v>45005.041666666664</v>
      </c>
      <c r="K12103" s="4">
        <v>45013.458333333336</v>
      </c>
      <c r="L12103" s="4">
        <v>45014.458333333336</v>
      </c>
      <c r="M12103" t="s">
        <v>34852</v>
      </c>
      <c r="N12103" s="3" t="s">
        <v>17</v>
      </c>
      <c r="P12103" t="s">
        <v>16</v>
      </c>
    </row>
    <row r="12104" spans="1:16">
      <c r="A12104" t="s">
        <v>34853</v>
      </c>
      <c r="B12104" t="s">
        <v>34854</v>
      </c>
      <c r="C12104" t="s">
        <v>42</v>
      </c>
      <c r="D12104">
        <v>679531</v>
      </c>
      <c r="G12104">
        <v>1948650</v>
      </c>
      <c r="H12104" s="5">
        <v>2760</v>
      </c>
      <c r="I12104" s="5">
        <v>48716</v>
      </c>
      <c r="J12104" s="4">
        <v>45005.5</v>
      </c>
      <c r="K12104" s="4">
        <v>45012.208333333336</v>
      </c>
      <c r="L12104" s="4">
        <v>45014.458333333336</v>
      </c>
      <c r="M12104" t="s">
        <v>34855</v>
      </c>
      <c r="N12104" s="3" t="s">
        <v>17</v>
      </c>
      <c r="P12104" t="s">
        <v>16</v>
      </c>
    </row>
    <row r="12105" spans="1:16">
      <c r="A12105" t="s">
        <v>34856</v>
      </c>
      <c r="B12105" t="s">
        <v>34857</v>
      </c>
      <c r="C12105" t="s">
        <v>42</v>
      </c>
      <c r="D12105">
        <v>686141</v>
      </c>
      <c r="G12105">
        <v>15836</v>
      </c>
      <c r="H12105" s="5">
        <v>335</v>
      </c>
      <c r="I12105" s="5">
        <v>396</v>
      </c>
      <c r="J12105" s="4">
        <v>44958.25</v>
      </c>
      <c r="K12105" s="4">
        <v>44965.25</v>
      </c>
      <c r="L12105" s="4">
        <v>44967.458333333336</v>
      </c>
      <c r="M12105" t="s">
        <v>34858</v>
      </c>
      <c r="N12105" s="3" t="s">
        <v>17</v>
      </c>
      <c r="P12105" t="s">
        <v>16</v>
      </c>
    </row>
    <row r="12106" spans="1:16">
      <c r="A12106" t="s">
        <v>34859</v>
      </c>
      <c r="B12106" t="s">
        <v>34860</v>
      </c>
      <c r="C12106" t="s">
        <v>42</v>
      </c>
      <c r="D12106">
        <v>686141</v>
      </c>
      <c r="G12106">
        <v>15836</v>
      </c>
      <c r="H12106" s="5">
        <v>335</v>
      </c>
      <c r="I12106" s="5">
        <v>396</v>
      </c>
      <c r="J12106" s="4">
        <v>44944.25</v>
      </c>
      <c r="K12106" s="4">
        <v>44951.25</v>
      </c>
      <c r="L12106" s="4">
        <v>44953.458333333336</v>
      </c>
      <c r="M12106" t="s">
        <v>34861</v>
      </c>
      <c r="N12106" s="3" t="s">
        <v>17</v>
      </c>
      <c r="P12106" t="s">
        <v>16</v>
      </c>
    </row>
    <row r="12107" spans="1:16">
      <c r="A12107" t="s">
        <v>34862</v>
      </c>
      <c r="B12107" t="s">
        <v>34863</v>
      </c>
      <c r="C12107" t="s">
        <v>42</v>
      </c>
      <c r="D12107">
        <v>686141</v>
      </c>
      <c r="H12107" s="5">
        <v>335</v>
      </c>
      <c r="I12107" s="5">
        <v>396</v>
      </c>
      <c r="J12107" s="4">
        <v>44922.25</v>
      </c>
      <c r="K12107" s="4">
        <v>44929.25</v>
      </c>
      <c r="L12107" s="4">
        <v>44931.458333333336</v>
      </c>
      <c r="M12107" t="s">
        <v>34864</v>
      </c>
      <c r="N12107" s="3" t="s">
        <v>17</v>
      </c>
      <c r="P12107" t="s">
        <v>16</v>
      </c>
    </row>
    <row r="12108" spans="1:16">
      <c r="A12108" t="s">
        <v>34865</v>
      </c>
      <c r="B12108" t="s">
        <v>34866</v>
      </c>
      <c r="C12108" t="s">
        <v>42</v>
      </c>
      <c r="D12108">
        <v>673525</v>
      </c>
      <c r="G12108">
        <v>148271</v>
      </c>
      <c r="H12108" s="5">
        <v>555</v>
      </c>
      <c r="I12108" s="5">
        <v>3707</v>
      </c>
      <c r="J12108" s="4">
        <v>44999.25</v>
      </c>
      <c r="K12108" s="4">
        <v>45006.25</v>
      </c>
      <c r="L12108" s="4">
        <v>45008.458333333336</v>
      </c>
      <c r="M12108" t="s">
        <v>34867</v>
      </c>
      <c r="N12108" s="3" t="s">
        <v>17</v>
      </c>
      <c r="P12108" t="s">
        <v>16</v>
      </c>
    </row>
    <row r="12109" spans="1:16">
      <c r="A12109" s="4" t="s">
        <v>34868</v>
      </c>
      <c r="B12109" t="s">
        <v>34869</v>
      </c>
      <c r="C12109" t="s">
        <v>42</v>
      </c>
      <c r="D12109">
        <v>683561</v>
      </c>
      <c r="G12109">
        <v>541996</v>
      </c>
      <c r="H12109" s="5">
        <v>1195</v>
      </c>
      <c r="I12109" s="5">
        <v>13550</v>
      </c>
      <c r="J12109" s="4">
        <v>44950.208333333336</v>
      </c>
      <c r="K12109" s="4">
        <v>44958.208333333336</v>
      </c>
      <c r="L12109" s="4">
        <v>44961.458333333336</v>
      </c>
      <c r="M12109" t="s">
        <v>34870</v>
      </c>
      <c r="N12109" s="3" t="s">
        <v>17</v>
      </c>
      <c r="P12109" t="s">
        <v>16</v>
      </c>
    </row>
    <row r="12110" spans="1:16">
      <c r="A12110" t="s">
        <v>34871</v>
      </c>
      <c r="B12110" t="s">
        <v>34872</v>
      </c>
      <c r="C12110" t="s">
        <v>42</v>
      </c>
      <c r="D12110">
        <v>680564</v>
      </c>
      <c r="G12110">
        <v>381304</v>
      </c>
      <c r="H12110">
        <v>845</v>
      </c>
      <c r="I12110">
        <v>9533</v>
      </c>
      <c r="J12110" s="4">
        <v>44897.125</v>
      </c>
      <c r="K12110" s="4">
        <v>44907.125</v>
      </c>
      <c r="L12110" s="4">
        <v>44909.125</v>
      </c>
      <c r="M12110" t="s">
        <v>34873</v>
      </c>
      <c r="N12110" s="3" t="s">
        <v>17</v>
      </c>
      <c r="P12110" t="s">
        <v>16</v>
      </c>
    </row>
    <row r="12111" spans="1:16">
      <c r="A12111" t="s">
        <v>34874</v>
      </c>
      <c r="B12111" t="s">
        <v>34875</v>
      </c>
      <c r="C12111" t="s">
        <v>42</v>
      </c>
      <c r="D12111">
        <v>680564</v>
      </c>
      <c r="G12111">
        <v>0</v>
      </c>
      <c r="H12111">
        <v>845</v>
      </c>
      <c r="I12111">
        <v>9530</v>
      </c>
      <c r="J12111" s="4">
        <v>44897.125</v>
      </c>
      <c r="K12111" s="4">
        <v>44907.125</v>
      </c>
      <c r="L12111" s="4">
        <v>44909.125</v>
      </c>
      <c r="M12111" t="s">
        <v>34876</v>
      </c>
      <c r="N12111" s="3" t="s">
        <v>17</v>
      </c>
      <c r="P12111" t="s">
        <v>16</v>
      </c>
    </row>
    <row r="12112" spans="1:16">
      <c r="A12112" t="s">
        <v>34877</v>
      </c>
      <c r="B12112" t="s">
        <v>34878</v>
      </c>
      <c r="C12112" t="s">
        <v>42</v>
      </c>
      <c r="D12112">
        <v>680564</v>
      </c>
      <c r="G12112">
        <v>84672</v>
      </c>
      <c r="H12112">
        <v>555</v>
      </c>
      <c r="I12112">
        <v>2117</v>
      </c>
      <c r="J12112" s="4">
        <v>44897.125</v>
      </c>
      <c r="K12112" s="4">
        <v>44907.125</v>
      </c>
      <c r="L12112" s="4">
        <v>44909.125</v>
      </c>
      <c r="M12112" t="s">
        <v>34879</v>
      </c>
      <c r="N12112" s="3" t="s">
        <v>17</v>
      </c>
      <c r="P12112" t="s">
        <v>16</v>
      </c>
    </row>
    <row r="12113" spans="1:16">
      <c r="A12113" t="s">
        <v>34880</v>
      </c>
      <c r="B12113" t="s">
        <v>34881</v>
      </c>
      <c r="C12113" t="s">
        <v>42</v>
      </c>
      <c r="D12113">
        <v>680564</v>
      </c>
      <c r="G12113">
        <v>381344</v>
      </c>
      <c r="H12113">
        <v>845</v>
      </c>
      <c r="I12113">
        <v>9534</v>
      </c>
      <c r="J12113" s="4">
        <v>44897.125</v>
      </c>
      <c r="K12113" s="4">
        <v>44907.125</v>
      </c>
      <c r="L12113" s="4">
        <v>44909.125</v>
      </c>
      <c r="M12113" t="s">
        <v>34882</v>
      </c>
      <c r="N12113" s="3" t="s">
        <v>17</v>
      </c>
      <c r="P12113" t="s">
        <v>16</v>
      </c>
    </row>
    <row r="12114" spans="1:16">
      <c r="A12114" t="s">
        <v>34883</v>
      </c>
      <c r="B12114" t="s">
        <v>34884</v>
      </c>
      <c r="C12114" t="s">
        <v>42</v>
      </c>
      <c r="D12114">
        <v>680564</v>
      </c>
      <c r="G12114">
        <v>296560</v>
      </c>
      <c r="H12114">
        <v>655</v>
      </c>
      <c r="I12114">
        <v>7414</v>
      </c>
      <c r="J12114" s="4">
        <v>44897.125</v>
      </c>
      <c r="K12114" s="4">
        <v>44907.125</v>
      </c>
      <c r="L12114" s="4">
        <v>44909.125</v>
      </c>
      <c r="M12114" t="s">
        <v>34885</v>
      </c>
      <c r="N12114" s="3" t="s">
        <v>17</v>
      </c>
      <c r="P12114" t="s">
        <v>16</v>
      </c>
    </row>
    <row r="12115" spans="1:16">
      <c r="A12115" t="s">
        <v>34886</v>
      </c>
      <c r="B12115" t="s">
        <v>34887</v>
      </c>
      <c r="C12115" t="s">
        <v>42</v>
      </c>
      <c r="D12115">
        <v>680564</v>
      </c>
      <c r="G12115">
        <v>84724</v>
      </c>
      <c r="H12115">
        <v>555</v>
      </c>
      <c r="I12115">
        <v>2118</v>
      </c>
      <c r="J12115" s="4">
        <v>44897.125</v>
      </c>
      <c r="K12115" s="4">
        <v>44907.125</v>
      </c>
      <c r="L12115" s="4">
        <v>44909.125</v>
      </c>
      <c r="M12115" t="s">
        <v>34888</v>
      </c>
      <c r="N12115" s="3" t="s">
        <v>17</v>
      </c>
      <c r="P12115" t="s">
        <v>16</v>
      </c>
    </row>
    <row r="12116" spans="1:16">
      <c r="A12116" t="s">
        <v>34889</v>
      </c>
      <c r="B12116" t="s">
        <v>34890</v>
      </c>
      <c r="C12116" t="s">
        <v>42</v>
      </c>
      <c r="D12116">
        <v>680564</v>
      </c>
      <c r="G12116">
        <v>381262</v>
      </c>
      <c r="H12116">
        <v>845</v>
      </c>
      <c r="I12116">
        <v>9532</v>
      </c>
      <c r="J12116" s="4">
        <v>44897.125</v>
      </c>
      <c r="K12116" s="4">
        <v>44907.125</v>
      </c>
      <c r="L12116" s="4">
        <v>44909.125</v>
      </c>
      <c r="M12116" t="s">
        <v>34891</v>
      </c>
      <c r="N12116" s="3" t="s">
        <v>17</v>
      </c>
      <c r="P12116" t="s">
        <v>16</v>
      </c>
    </row>
    <row r="12117" spans="1:16">
      <c r="A12117" t="s">
        <v>34892</v>
      </c>
      <c r="B12117" t="s">
        <v>34893</v>
      </c>
      <c r="C12117" t="s">
        <v>42</v>
      </c>
      <c r="D12117">
        <v>680564</v>
      </c>
      <c r="G12117">
        <v>381069</v>
      </c>
      <c r="H12117">
        <v>845</v>
      </c>
      <c r="I12117">
        <v>9527</v>
      </c>
      <c r="J12117" s="4">
        <v>44897.125</v>
      </c>
      <c r="K12117" s="4">
        <v>44907.125</v>
      </c>
      <c r="L12117" s="4">
        <v>44909.125</v>
      </c>
      <c r="M12117" t="s">
        <v>34894</v>
      </c>
      <c r="N12117" s="3" t="s">
        <v>17</v>
      </c>
      <c r="P12117" t="s">
        <v>16</v>
      </c>
    </row>
    <row r="12118" spans="1:16">
      <c r="A12118" t="s">
        <v>34895</v>
      </c>
      <c r="B12118" t="s">
        <v>34896</v>
      </c>
      <c r="C12118" t="s">
        <v>42</v>
      </c>
      <c r="D12118">
        <v>680564</v>
      </c>
      <c r="G12118">
        <v>296412</v>
      </c>
      <c r="H12118">
        <v>655</v>
      </c>
      <c r="I12118">
        <v>7410</v>
      </c>
      <c r="J12118" s="4">
        <v>44897.125</v>
      </c>
      <c r="K12118" s="4">
        <v>44907.125</v>
      </c>
      <c r="L12118" s="4">
        <v>44909.125</v>
      </c>
      <c r="M12118" t="s">
        <v>34897</v>
      </c>
      <c r="N12118" s="3" t="s">
        <v>17</v>
      </c>
      <c r="P12118" t="s">
        <v>16</v>
      </c>
    </row>
    <row r="12119" spans="1:16">
      <c r="A12119" t="s">
        <v>34898</v>
      </c>
      <c r="B12119" t="s">
        <v>34899</v>
      </c>
      <c r="C12119" t="s">
        <v>42</v>
      </c>
      <c r="D12119">
        <v>680564</v>
      </c>
      <c r="G12119">
        <v>252153</v>
      </c>
      <c r="H12119">
        <v>560</v>
      </c>
      <c r="I12119">
        <v>6304</v>
      </c>
      <c r="J12119" s="4">
        <v>44897.125</v>
      </c>
      <c r="K12119" s="4">
        <v>44907.125</v>
      </c>
      <c r="L12119" s="4">
        <v>44909.125</v>
      </c>
      <c r="M12119" t="s">
        <v>34900</v>
      </c>
      <c r="N12119" s="3" t="s">
        <v>17</v>
      </c>
      <c r="P12119" t="s">
        <v>16</v>
      </c>
    </row>
    <row r="12120" spans="1:16">
      <c r="A12120" t="s">
        <v>34901</v>
      </c>
      <c r="B12120" t="s">
        <v>34902</v>
      </c>
      <c r="C12120" t="s">
        <v>42</v>
      </c>
      <c r="D12120">
        <v>680564</v>
      </c>
      <c r="G12120">
        <v>127093</v>
      </c>
      <c r="H12120">
        <v>555</v>
      </c>
      <c r="I12120">
        <v>3177</v>
      </c>
      <c r="J12120" s="4">
        <v>44897.125</v>
      </c>
      <c r="K12120" s="4">
        <v>44907.125</v>
      </c>
      <c r="L12120" s="4">
        <v>44909.125</v>
      </c>
      <c r="M12120" t="s">
        <v>34903</v>
      </c>
      <c r="N12120" s="3" t="s">
        <v>17</v>
      </c>
      <c r="P12120" t="s">
        <v>16</v>
      </c>
    </row>
    <row r="12121" spans="1:16">
      <c r="A12121" t="s">
        <v>34904</v>
      </c>
      <c r="B12121" t="s">
        <v>34905</v>
      </c>
      <c r="C12121" t="s">
        <v>42</v>
      </c>
      <c r="D12121">
        <v>689549</v>
      </c>
      <c r="G12121">
        <v>450095</v>
      </c>
      <c r="H12121" s="5">
        <v>995</v>
      </c>
      <c r="I12121" s="5">
        <v>11252</v>
      </c>
      <c r="J12121" s="4">
        <v>45094.458333333336</v>
      </c>
      <c r="K12121" s="4">
        <v>45101.208333333336</v>
      </c>
      <c r="L12121" s="4">
        <v>45104.125</v>
      </c>
      <c r="M12121" t="s">
        <v>34906</v>
      </c>
      <c r="N12121" s="3" t="s">
        <v>17</v>
      </c>
      <c r="P12121" t="s">
        <v>16</v>
      </c>
    </row>
    <row r="12122" spans="1:16">
      <c r="A12122" t="s">
        <v>34907</v>
      </c>
      <c r="C12122" t="s">
        <v>42</v>
      </c>
      <c r="G12122">
        <v>1016830</v>
      </c>
      <c r="H12122" s="5">
        <v>2760</v>
      </c>
      <c r="I12122" s="5">
        <v>25421</v>
      </c>
      <c r="J12122" s="4">
        <v>44973.208333333336</v>
      </c>
      <c r="K12122" s="4">
        <v>44982.208333333336</v>
      </c>
      <c r="L12122" s="4">
        <v>44984.458333333336</v>
      </c>
      <c r="M12122" t="s">
        <v>34908</v>
      </c>
      <c r="N12122" s="3" t="s">
        <v>17</v>
      </c>
      <c r="P12122" t="s">
        <v>16</v>
      </c>
    </row>
    <row r="12123" spans="1:16">
      <c r="A12123" t="s">
        <v>34909</v>
      </c>
      <c r="B12123" t="s">
        <v>34910</v>
      </c>
      <c r="C12123" t="s">
        <v>42</v>
      </c>
      <c r="D12123">
        <v>680307</v>
      </c>
      <c r="G12123">
        <v>423487</v>
      </c>
      <c r="H12123" s="5">
        <v>935</v>
      </c>
      <c r="I12123" s="5">
        <v>10587</v>
      </c>
      <c r="J12123" s="4">
        <v>44973.208333333336</v>
      </c>
      <c r="K12123" s="4">
        <v>44982.208333333336</v>
      </c>
      <c r="L12123" s="4">
        <v>44984.458333333336</v>
      </c>
      <c r="M12123" t="s">
        <v>34911</v>
      </c>
      <c r="N12123" s="3" t="s">
        <v>17</v>
      </c>
      <c r="P12123" t="s">
        <v>16</v>
      </c>
    </row>
    <row r="12124" spans="1:16">
      <c r="A12124" t="s">
        <v>34912</v>
      </c>
      <c r="B12124" t="s">
        <v>34913</v>
      </c>
      <c r="C12124" t="s">
        <v>42</v>
      </c>
      <c r="D12124">
        <v>695571</v>
      </c>
      <c r="G12124">
        <v>478173</v>
      </c>
      <c r="H12124" s="5">
        <v>1055</v>
      </c>
      <c r="I12124" s="5">
        <v>11954</v>
      </c>
      <c r="J12124" s="4">
        <v>44917.375</v>
      </c>
      <c r="K12124" s="4">
        <v>44924.208333333336</v>
      </c>
      <c r="L12124" s="4">
        <v>44929.416666666664</v>
      </c>
      <c r="M12124" t="s">
        <v>34914</v>
      </c>
      <c r="N12124" s="3" t="s">
        <v>17</v>
      </c>
      <c r="P12124" t="s">
        <v>16</v>
      </c>
    </row>
    <row r="12125" spans="1:16">
      <c r="A12125" t="s">
        <v>34915</v>
      </c>
      <c r="B12125" t="s">
        <v>34916</v>
      </c>
      <c r="C12125" t="s">
        <v>42</v>
      </c>
      <c r="D12125">
        <v>680307</v>
      </c>
      <c r="G12125">
        <v>423164</v>
      </c>
      <c r="H12125" s="5">
        <v>935</v>
      </c>
      <c r="I12125" s="5">
        <v>10579</v>
      </c>
      <c r="J12125" s="4">
        <v>45003.208333333336</v>
      </c>
      <c r="K12125" s="4">
        <v>45010.208333333336</v>
      </c>
      <c r="L12125" s="4">
        <v>45012.458333333336</v>
      </c>
      <c r="M12125" t="s">
        <v>34917</v>
      </c>
      <c r="N12125" s="3" t="s">
        <v>17</v>
      </c>
      <c r="P12125" t="s">
        <v>16</v>
      </c>
    </row>
    <row r="12126" spans="1:16">
      <c r="A12126" t="s">
        <v>34918</v>
      </c>
      <c r="B12126" t="s">
        <v>34919</v>
      </c>
      <c r="C12126" t="s">
        <v>42</v>
      </c>
      <c r="D12126">
        <v>689643</v>
      </c>
      <c r="G12126">
        <v>847415</v>
      </c>
      <c r="H12126" s="5">
        <v>1870</v>
      </c>
      <c r="I12126" s="5">
        <v>21185</v>
      </c>
      <c r="J12126" s="4">
        <v>44986.083333333336</v>
      </c>
      <c r="K12126" s="4">
        <v>44993.145833333336</v>
      </c>
      <c r="L12126" s="4">
        <v>44995.125</v>
      </c>
      <c r="M12126" t="s">
        <v>34920</v>
      </c>
      <c r="N12126" s="3" t="s">
        <v>17</v>
      </c>
      <c r="P12126" t="s">
        <v>16</v>
      </c>
    </row>
    <row r="12127" spans="1:16">
      <c r="A12127" t="s">
        <v>34921</v>
      </c>
      <c r="B12127" t="s">
        <v>34922</v>
      </c>
      <c r="C12127" t="s">
        <v>42</v>
      </c>
      <c r="D12127">
        <v>689643</v>
      </c>
      <c r="G12127">
        <v>804992</v>
      </c>
      <c r="H12127" s="5">
        <v>1780</v>
      </c>
      <c r="I12127" s="5">
        <v>20125</v>
      </c>
      <c r="J12127" s="4">
        <v>44986.104166666664</v>
      </c>
      <c r="K12127" s="4">
        <v>44993.145833333336</v>
      </c>
      <c r="L12127" s="4">
        <v>44995.125</v>
      </c>
      <c r="M12127" t="s">
        <v>34923</v>
      </c>
      <c r="N12127" s="3" t="s">
        <v>17</v>
      </c>
      <c r="P12127" t="s">
        <v>16</v>
      </c>
    </row>
    <row r="12128" spans="1:16">
      <c r="A12128" t="s">
        <v>34924</v>
      </c>
      <c r="B12128" t="s">
        <v>34925</v>
      </c>
      <c r="C12128" t="s">
        <v>42</v>
      </c>
      <c r="D12128">
        <v>688523</v>
      </c>
      <c r="G12128">
        <v>169475</v>
      </c>
      <c r="H12128">
        <v>169475</v>
      </c>
      <c r="I12128" s="5">
        <v>4237</v>
      </c>
      <c r="J12128" s="4">
        <v>44923.25</v>
      </c>
      <c r="K12128" s="4">
        <v>44932.25</v>
      </c>
      <c r="L12128" s="4">
        <v>44937.479166666664</v>
      </c>
      <c r="M12128" t="s">
        <v>34926</v>
      </c>
      <c r="N12128" s="3" t="s">
        <v>17</v>
      </c>
      <c r="P12128" t="s">
        <v>16</v>
      </c>
    </row>
    <row r="12129" spans="1:16">
      <c r="A12129" t="s">
        <v>34927</v>
      </c>
      <c r="B12129" t="s">
        <v>34928</v>
      </c>
      <c r="C12129" t="s">
        <v>42</v>
      </c>
      <c r="D12129">
        <v>688523</v>
      </c>
      <c r="G12129">
        <v>169040</v>
      </c>
      <c r="H12129">
        <v>169040</v>
      </c>
      <c r="I12129" s="5">
        <v>4226</v>
      </c>
      <c r="J12129" s="4">
        <v>44923.25</v>
      </c>
      <c r="K12129" s="4">
        <v>44932.25</v>
      </c>
      <c r="L12129" s="4">
        <v>44937.479166666664</v>
      </c>
      <c r="M12129" t="s">
        <v>34929</v>
      </c>
      <c r="N12129" s="3" t="s">
        <v>17</v>
      </c>
      <c r="P12129" t="s">
        <v>16</v>
      </c>
    </row>
    <row r="12130" spans="1:16">
      <c r="A12130" t="s">
        <v>34930</v>
      </c>
      <c r="B12130" t="s">
        <v>34931</v>
      </c>
      <c r="C12130" t="s">
        <v>42</v>
      </c>
      <c r="D12130">
        <v>679303</v>
      </c>
      <c r="G12130">
        <v>819668</v>
      </c>
      <c r="H12130" s="5">
        <v>1810</v>
      </c>
      <c r="I12130" s="5">
        <v>20492</v>
      </c>
      <c r="J12130" s="4">
        <v>44903.25</v>
      </c>
      <c r="K12130" s="4">
        <v>44914.208333333336</v>
      </c>
      <c r="L12130" s="4">
        <v>44918.458333333336</v>
      </c>
      <c r="M12130" t="s">
        <v>34932</v>
      </c>
      <c r="N12130" s="3" t="s">
        <v>17</v>
      </c>
      <c r="P12130" t="s">
        <v>16</v>
      </c>
    </row>
    <row r="12131" spans="1:16">
      <c r="A12131" t="s">
        <v>191</v>
      </c>
      <c r="B12131" t="s">
        <v>34933</v>
      </c>
      <c r="C12131" t="s">
        <v>42</v>
      </c>
      <c r="D12131">
        <v>682030</v>
      </c>
      <c r="G12131">
        <v>605660</v>
      </c>
      <c r="H12131">
        <v>1335</v>
      </c>
      <c r="I12131">
        <v>15142</v>
      </c>
      <c r="J12131" s="4">
        <v>44893.166666666664</v>
      </c>
      <c r="K12131" s="4">
        <v>44901.166666666664</v>
      </c>
      <c r="L12131" s="4">
        <v>44904.083333333336</v>
      </c>
      <c r="M12131" t="s">
        <v>34934</v>
      </c>
      <c r="N12131" s="3" t="s">
        <v>17</v>
      </c>
      <c r="P12131" t="s">
        <v>16</v>
      </c>
    </row>
    <row r="12132" spans="1:16">
      <c r="A12132" t="s">
        <v>191</v>
      </c>
      <c r="B12132" t="s">
        <v>34935</v>
      </c>
      <c r="C12132" t="s">
        <v>42</v>
      </c>
      <c r="D12132">
        <v>682030</v>
      </c>
      <c r="G12132">
        <v>1363064</v>
      </c>
      <c r="H12132">
        <v>2760</v>
      </c>
      <c r="I12132">
        <v>34077</v>
      </c>
      <c r="J12132" s="4">
        <v>44893.166666666664</v>
      </c>
      <c r="K12132" s="4">
        <v>44901.166666666664</v>
      </c>
      <c r="L12132" s="4">
        <v>44904.083333333336</v>
      </c>
      <c r="M12132" t="s">
        <v>34936</v>
      </c>
      <c r="N12132" s="3" t="s">
        <v>17</v>
      </c>
      <c r="P12132" t="s">
        <v>16</v>
      </c>
    </row>
    <row r="12133" spans="1:16">
      <c r="A12133" t="s">
        <v>191</v>
      </c>
      <c r="B12133" t="s">
        <v>34937</v>
      </c>
      <c r="C12133" t="s">
        <v>42</v>
      </c>
      <c r="D12133">
        <v>682030</v>
      </c>
      <c r="G12133">
        <v>1270729</v>
      </c>
      <c r="H12133">
        <v>2760</v>
      </c>
      <c r="I12133">
        <v>31768</v>
      </c>
      <c r="J12133" s="4">
        <v>44893.1875</v>
      </c>
      <c r="K12133" s="4">
        <v>44901.166666666664</v>
      </c>
      <c r="L12133" s="4">
        <v>44904.083333333336</v>
      </c>
      <c r="M12133" t="s">
        <v>34938</v>
      </c>
      <c r="N12133" s="3" t="s">
        <v>17</v>
      </c>
      <c r="P12133" t="s">
        <v>16</v>
      </c>
    </row>
    <row r="12134" spans="1:16">
      <c r="A12134" t="s">
        <v>191</v>
      </c>
      <c r="B12134" t="s">
        <v>34939</v>
      </c>
      <c r="C12134" t="s">
        <v>42</v>
      </c>
      <c r="D12134">
        <v>682030</v>
      </c>
      <c r="G12134">
        <v>1101028</v>
      </c>
      <c r="H12134">
        <v>2760</v>
      </c>
      <c r="I12134">
        <v>27526</v>
      </c>
      <c r="J12134" s="4">
        <v>44893.166666666664</v>
      </c>
      <c r="K12134" s="4">
        <v>44901.166666666664</v>
      </c>
      <c r="L12134" s="4">
        <v>44904.083333333336</v>
      </c>
      <c r="M12134" t="s">
        <v>34940</v>
      </c>
      <c r="N12134" s="3" t="s">
        <v>17</v>
      </c>
      <c r="P12134" t="s">
        <v>16</v>
      </c>
    </row>
    <row r="12135" spans="1:16">
      <c r="A12135" t="s">
        <v>191</v>
      </c>
      <c r="B12135" t="s">
        <v>34941</v>
      </c>
      <c r="C12135" t="s">
        <v>42</v>
      </c>
      <c r="D12135">
        <v>682030</v>
      </c>
      <c r="G12135">
        <v>1271135</v>
      </c>
      <c r="H12135">
        <v>2760</v>
      </c>
      <c r="I12135">
        <v>31778</v>
      </c>
      <c r="J12135" s="4">
        <v>44893.166666666664</v>
      </c>
      <c r="K12135" s="4">
        <v>44901.166666666664</v>
      </c>
      <c r="L12135" s="4">
        <v>44904.083333333336</v>
      </c>
      <c r="M12135" t="s">
        <v>34942</v>
      </c>
      <c r="N12135" s="3" t="s">
        <v>17</v>
      </c>
      <c r="P12135" t="s">
        <v>16</v>
      </c>
    </row>
    <row r="12136" spans="1:16">
      <c r="A12136" t="s">
        <v>191</v>
      </c>
      <c r="B12136" t="s">
        <v>34943</v>
      </c>
      <c r="C12136" t="s">
        <v>42</v>
      </c>
      <c r="D12136">
        <v>682030</v>
      </c>
      <c r="G12136">
        <v>719491</v>
      </c>
      <c r="H12136">
        <v>1590</v>
      </c>
      <c r="I12136">
        <v>17987</v>
      </c>
      <c r="J12136" s="4">
        <v>44893.166666666664</v>
      </c>
      <c r="K12136" s="4">
        <v>44901.166666666664</v>
      </c>
      <c r="L12136" s="4">
        <v>44904.083333333336</v>
      </c>
      <c r="M12136" t="s">
        <v>34944</v>
      </c>
      <c r="N12136" s="3" t="s">
        <v>17</v>
      </c>
      <c r="P12136" t="s">
        <v>16</v>
      </c>
    </row>
    <row r="12137" spans="1:16">
      <c r="A12137" t="s">
        <v>191</v>
      </c>
      <c r="B12137" t="s">
        <v>34945</v>
      </c>
      <c r="C12137" t="s">
        <v>42</v>
      </c>
      <c r="D12137">
        <v>682030</v>
      </c>
      <c r="G12137">
        <v>1440154</v>
      </c>
      <c r="H12137">
        <v>2760</v>
      </c>
      <c r="I12137">
        <v>36004</v>
      </c>
      <c r="J12137" s="4">
        <v>44893.166666666664</v>
      </c>
      <c r="K12137" s="4">
        <v>44901.166666666664</v>
      </c>
      <c r="L12137" s="4">
        <v>44904.083333333336</v>
      </c>
      <c r="M12137" t="s">
        <v>34946</v>
      </c>
      <c r="N12137" s="3" t="s">
        <v>17</v>
      </c>
      <c r="P12137" t="s">
        <v>16</v>
      </c>
    </row>
    <row r="12138" spans="1:16">
      <c r="A12138" t="s">
        <v>191</v>
      </c>
      <c r="B12138" t="s">
        <v>34947</v>
      </c>
      <c r="C12138" t="s">
        <v>42</v>
      </c>
      <c r="D12138">
        <v>682030</v>
      </c>
      <c r="G12138">
        <v>1270272</v>
      </c>
      <c r="H12138">
        <v>2760</v>
      </c>
      <c r="I12138">
        <v>31757</v>
      </c>
      <c r="J12138" s="4">
        <v>44893.166666666664</v>
      </c>
      <c r="K12138" s="4">
        <v>44901.166666666664</v>
      </c>
      <c r="L12138" s="4">
        <v>44904.083333333336</v>
      </c>
      <c r="M12138" t="s">
        <v>34948</v>
      </c>
      <c r="N12138" s="3" t="s">
        <v>17</v>
      </c>
      <c r="P12138" t="s">
        <v>16</v>
      </c>
    </row>
    <row r="12139" spans="1:16">
      <c r="A12139" t="s">
        <v>191</v>
      </c>
      <c r="B12139" t="s">
        <v>34949</v>
      </c>
      <c r="C12139" t="s">
        <v>42</v>
      </c>
      <c r="D12139">
        <v>682030</v>
      </c>
      <c r="G12139">
        <v>1271047</v>
      </c>
      <c r="H12139">
        <v>2760</v>
      </c>
      <c r="I12139">
        <v>31776</v>
      </c>
      <c r="J12139" s="4">
        <v>44893.166666666664</v>
      </c>
      <c r="K12139" s="4">
        <v>44901.166666666664</v>
      </c>
      <c r="L12139" s="4">
        <v>44904.083333333336</v>
      </c>
      <c r="M12139" t="s">
        <v>34950</v>
      </c>
      <c r="N12139" s="3" t="s">
        <v>17</v>
      </c>
      <c r="P12139" t="s">
        <v>16</v>
      </c>
    </row>
    <row r="12140" spans="1:16">
      <c r="A12140" t="s">
        <v>191</v>
      </c>
      <c r="B12140" t="s">
        <v>34951</v>
      </c>
      <c r="C12140" t="s">
        <v>42</v>
      </c>
      <c r="D12140">
        <v>682030</v>
      </c>
      <c r="G12140">
        <v>418666</v>
      </c>
      <c r="H12140" s="5">
        <v>925</v>
      </c>
      <c r="I12140" s="5">
        <v>10467</v>
      </c>
      <c r="J12140" s="4">
        <v>44904.166666666664</v>
      </c>
      <c r="K12140" s="4">
        <v>44914.166666666664</v>
      </c>
      <c r="L12140" s="4">
        <v>44917.083333333336</v>
      </c>
      <c r="M12140" t="s">
        <v>34952</v>
      </c>
      <c r="N12140" s="3" t="s">
        <v>17</v>
      </c>
      <c r="P12140" t="s">
        <v>16</v>
      </c>
    </row>
    <row r="12141" spans="1:16">
      <c r="A12141" t="s">
        <v>191</v>
      </c>
      <c r="B12141" t="s">
        <v>34953</v>
      </c>
      <c r="C12141" t="s">
        <v>42</v>
      </c>
      <c r="D12141">
        <v>682030</v>
      </c>
      <c r="G12141">
        <v>847302</v>
      </c>
      <c r="H12141" s="5">
        <v>1870</v>
      </c>
      <c r="I12141" s="5">
        <v>21183</v>
      </c>
      <c r="J12141" s="4">
        <v>44904.166666666664</v>
      </c>
      <c r="K12141" s="4">
        <v>44911.166666666664</v>
      </c>
      <c r="L12141" s="4">
        <v>44917.083333333336</v>
      </c>
      <c r="M12141" t="s">
        <v>34954</v>
      </c>
      <c r="N12141" s="3" t="s">
        <v>17</v>
      </c>
      <c r="P12141" t="s">
        <v>16</v>
      </c>
    </row>
    <row r="12142" spans="1:16">
      <c r="A12142" t="s">
        <v>191</v>
      </c>
      <c r="B12142" t="s">
        <v>34955</v>
      </c>
      <c r="C12142" t="s">
        <v>42</v>
      </c>
      <c r="D12142">
        <v>682030</v>
      </c>
      <c r="G12142">
        <v>423114</v>
      </c>
      <c r="H12142" s="5">
        <v>935</v>
      </c>
      <c r="I12142" s="5">
        <v>10578</v>
      </c>
      <c r="J12142" s="4">
        <v>44904.166666666664</v>
      </c>
      <c r="K12142" s="4">
        <v>44914.166666666664</v>
      </c>
      <c r="L12142" s="4">
        <v>44917.083333333336</v>
      </c>
      <c r="M12142" t="s">
        <v>34956</v>
      </c>
      <c r="N12142" s="3" t="s">
        <v>17</v>
      </c>
      <c r="P12142" t="s">
        <v>16</v>
      </c>
    </row>
    <row r="12143" spans="1:16">
      <c r="A12143" t="s">
        <v>192</v>
      </c>
      <c r="B12143" t="s">
        <v>34957</v>
      </c>
      <c r="C12143" t="s">
        <v>42</v>
      </c>
      <c r="D12143">
        <v>682030</v>
      </c>
      <c r="G12143">
        <v>501292</v>
      </c>
      <c r="H12143">
        <v>1105</v>
      </c>
      <c r="I12143">
        <v>12532</v>
      </c>
      <c r="J12143" s="4">
        <v>44893.1875</v>
      </c>
      <c r="K12143" s="4">
        <v>44901.166666666664</v>
      </c>
      <c r="L12143" s="4">
        <v>44904.083333333336</v>
      </c>
      <c r="M12143" t="s">
        <v>34958</v>
      </c>
      <c r="N12143" s="3" t="s">
        <v>17</v>
      </c>
      <c r="P12143" t="s">
        <v>16</v>
      </c>
    </row>
    <row r="12144" spans="1:16">
      <c r="A12144" t="s">
        <v>192</v>
      </c>
      <c r="B12144" t="s">
        <v>34959</v>
      </c>
      <c r="C12144" t="s">
        <v>42</v>
      </c>
      <c r="D12144">
        <v>682030</v>
      </c>
      <c r="G12144">
        <v>1270533</v>
      </c>
      <c r="H12144">
        <v>2760</v>
      </c>
      <c r="I12144">
        <v>31763</v>
      </c>
      <c r="J12144" s="4">
        <v>44893.166666666664</v>
      </c>
      <c r="K12144" s="4">
        <v>44901.166666666664</v>
      </c>
      <c r="L12144" s="4">
        <v>44904.083333333336</v>
      </c>
      <c r="M12144" t="s">
        <v>34960</v>
      </c>
      <c r="N12144" s="3" t="s">
        <v>17</v>
      </c>
      <c r="P12144" t="s">
        <v>16</v>
      </c>
    </row>
    <row r="12145" spans="1:16">
      <c r="A12145" t="s">
        <v>192</v>
      </c>
      <c r="B12145" t="s">
        <v>34961</v>
      </c>
      <c r="C12145" t="s">
        <v>42</v>
      </c>
      <c r="D12145">
        <v>682030</v>
      </c>
      <c r="G12145">
        <v>2118313</v>
      </c>
      <c r="H12145">
        <v>2760</v>
      </c>
      <c r="I12145">
        <v>50000</v>
      </c>
      <c r="J12145" s="4">
        <v>44893.166666666664</v>
      </c>
      <c r="K12145" s="4">
        <v>44901.166666666664</v>
      </c>
      <c r="L12145" s="4">
        <v>44904.083333333336</v>
      </c>
      <c r="M12145" t="s">
        <v>34962</v>
      </c>
      <c r="N12145" s="3" t="s">
        <v>17</v>
      </c>
      <c r="P12145" t="s">
        <v>16</v>
      </c>
    </row>
    <row r="12146" spans="1:16">
      <c r="A12146" t="s">
        <v>34963</v>
      </c>
      <c r="B12146" t="s">
        <v>34964</v>
      </c>
      <c r="C12146" t="s">
        <v>42</v>
      </c>
      <c r="D12146">
        <v>682030</v>
      </c>
      <c r="G12146">
        <v>847123</v>
      </c>
      <c r="H12146">
        <v>1870</v>
      </c>
      <c r="I12146">
        <v>21178</v>
      </c>
      <c r="J12146" s="4">
        <v>44893.166666666664</v>
      </c>
      <c r="K12146" s="4">
        <v>44901.166666666664</v>
      </c>
      <c r="L12146" s="4">
        <v>44904.083333333336</v>
      </c>
      <c r="M12146" t="s">
        <v>34965</v>
      </c>
      <c r="N12146" s="3" t="s">
        <v>17</v>
      </c>
      <c r="P12146" t="s">
        <v>16</v>
      </c>
    </row>
    <row r="12147" spans="1:16">
      <c r="A12147" t="s">
        <v>34966</v>
      </c>
      <c r="B12147" t="s">
        <v>34967</v>
      </c>
      <c r="C12147" t="s">
        <v>42</v>
      </c>
      <c r="G12147">
        <v>759936</v>
      </c>
      <c r="H12147" s="5">
        <v>1680</v>
      </c>
      <c r="I12147" s="5">
        <v>18998</v>
      </c>
      <c r="J12147" s="4">
        <v>44959.25</v>
      </c>
      <c r="K12147" s="4">
        <v>44967.25</v>
      </c>
      <c r="L12147" s="4">
        <v>44970.166666666664</v>
      </c>
      <c r="M12147" t="s">
        <v>34968</v>
      </c>
      <c r="N12147" s="3" t="s">
        <v>17</v>
      </c>
      <c r="P12147" t="s">
        <v>16</v>
      </c>
    </row>
    <row r="12148" spans="1:16">
      <c r="A12148" t="s">
        <v>34969</v>
      </c>
      <c r="B12148" t="s">
        <v>34970</v>
      </c>
      <c r="C12148" t="s">
        <v>42</v>
      </c>
      <c r="D12148">
        <v>689532</v>
      </c>
      <c r="G12148">
        <v>7114593</v>
      </c>
      <c r="H12148" s="5">
        <v>2760</v>
      </c>
      <c r="I12148" s="5">
        <v>50000</v>
      </c>
      <c r="J12148" s="4">
        <v>44995.375</v>
      </c>
      <c r="K12148" s="4">
        <v>45016.208333333336</v>
      </c>
      <c r="L12148" s="4">
        <v>45019.416666666664</v>
      </c>
      <c r="M12148" t="s">
        <v>34971</v>
      </c>
      <c r="N12148" s="3" t="s">
        <v>17</v>
      </c>
      <c r="P12148" t="s">
        <v>16</v>
      </c>
    </row>
    <row r="12149" spans="1:16">
      <c r="A12149" t="s">
        <v>34972</v>
      </c>
      <c r="B12149" t="s">
        <v>34973</v>
      </c>
      <c r="C12149" t="s">
        <v>42</v>
      </c>
      <c r="D12149">
        <v>683110</v>
      </c>
      <c r="G12149">
        <v>4958753</v>
      </c>
      <c r="H12149" s="5">
        <v>2500</v>
      </c>
      <c r="I12149" s="5">
        <v>50000</v>
      </c>
      <c r="J12149" s="4">
        <v>45099.458333333336</v>
      </c>
      <c r="K12149" s="4">
        <v>45114.25</v>
      </c>
      <c r="L12149" s="4">
        <v>45117.416666666664</v>
      </c>
      <c r="M12149" t="s">
        <v>34974</v>
      </c>
      <c r="N12149" s="3" t="s">
        <v>17</v>
      </c>
      <c r="P12149" t="s">
        <v>16</v>
      </c>
    </row>
    <row r="12150" spans="1:16">
      <c r="A12150" t="s">
        <v>34975</v>
      </c>
      <c r="B12150" t="s">
        <v>34976</v>
      </c>
      <c r="C12150" t="s">
        <v>42</v>
      </c>
      <c r="D12150">
        <v>695033</v>
      </c>
      <c r="G12150">
        <v>109424</v>
      </c>
      <c r="H12150" s="5">
        <v>555</v>
      </c>
      <c r="I12150" s="5">
        <v>2736</v>
      </c>
      <c r="J12150" s="4">
        <v>44961.208333333336</v>
      </c>
      <c r="K12150" s="4">
        <v>44970.208333333336</v>
      </c>
      <c r="L12150" s="4">
        <v>44972.5</v>
      </c>
      <c r="M12150" t="s">
        <v>34977</v>
      </c>
      <c r="N12150" s="3" t="s">
        <v>17</v>
      </c>
      <c r="P12150" t="s">
        <v>16</v>
      </c>
    </row>
    <row r="12151" spans="1:16">
      <c r="A12151" t="s">
        <v>34978</v>
      </c>
      <c r="B12151" t="s">
        <v>34979</v>
      </c>
      <c r="C12151" t="s">
        <v>42</v>
      </c>
      <c r="D12151">
        <v>671314</v>
      </c>
      <c r="G12151">
        <v>1545889</v>
      </c>
      <c r="H12151">
        <v>1545889</v>
      </c>
      <c r="I12151" s="5">
        <v>38647</v>
      </c>
      <c r="J12151" s="4">
        <v>44923.208333333336</v>
      </c>
      <c r="K12151" s="4">
        <v>44931.208333333336</v>
      </c>
      <c r="L12151" s="4">
        <v>44935.458333333336</v>
      </c>
      <c r="M12151" t="s">
        <v>34980</v>
      </c>
      <c r="N12151" s="3" t="s">
        <v>17</v>
      </c>
      <c r="P12151" t="s">
        <v>16</v>
      </c>
    </row>
    <row r="12152" spans="1:16">
      <c r="A12152" t="s">
        <v>34981</v>
      </c>
      <c r="B12152" t="s">
        <v>34982</v>
      </c>
      <c r="C12152" t="s">
        <v>42</v>
      </c>
      <c r="D12152">
        <v>671314</v>
      </c>
      <c r="G12152">
        <v>1545889</v>
      </c>
      <c r="H12152" s="5">
        <v>2760</v>
      </c>
      <c r="I12152" s="5">
        <v>38647</v>
      </c>
      <c r="J12152" s="4">
        <v>44980.208333333336</v>
      </c>
      <c r="K12152" s="4">
        <v>44987.208333333336</v>
      </c>
      <c r="L12152" s="4">
        <v>44991.458333333336</v>
      </c>
      <c r="M12152" t="s">
        <v>34983</v>
      </c>
      <c r="N12152" s="3" t="s">
        <v>17</v>
      </c>
      <c r="P12152" t="s">
        <v>16</v>
      </c>
    </row>
    <row r="12153" spans="1:16">
      <c r="A12153" t="s">
        <v>34984</v>
      </c>
      <c r="B12153" t="s">
        <v>34985</v>
      </c>
      <c r="C12153" t="s">
        <v>42</v>
      </c>
      <c r="D12153">
        <v>689501</v>
      </c>
      <c r="G12153">
        <v>847038</v>
      </c>
      <c r="H12153" s="5">
        <v>1870</v>
      </c>
      <c r="I12153" s="5">
        <v>21176</v>
      </c>
      <c r="J12153" s="4">
        <v>45099.166666666664</v>
      </c>
      <c r="K12153" s="4">
        <v>45107.166666666664</v>
      </c>
      <c r="L12153" s="4">
        <v>45108.166666666664</v>
      </c>
      <c r="M12153" t="s">
        <v>34986</v>
      </c>
      <c r="N12153" s="3" t="s">
        <v>17</v>
      </c>
      <c r="P12153" t="s">
        <v>16</v>
      </c>
    </row>
    <row r="12154" spans="1:16">
      <c r="A12154" t="s">
        <v>34987</v>
      </c>
      <c r="B12154" t="s">
        <v>34988</v>
      </c>
      <c r="C12154" t="s">
        <v>42</v>
      </c>
      <c r="D12154">
        <v>689501</v>
      </c>
      <c r="G12154">
        <v>592531</v>
      </c>
      <c r="H12154" s="5">
        <v>1310</v>
      </c>
      <c r="I12154" s="5">
        <v>14813</v>
      </c>
      <c r="J12154" s="4">
        <v>45083.166666666664</v>
      </c>
      <c r="K12154" s="4">
        <v>45091.166666666664</v>
      </c>
      <c r="L12154" s="4">
        <v>45092.166666666664</v>
      </c>
      <c r="M12154" t="s">
        <v>34989</v>
      </c>
      <c r="N12154" s="3" t="s">
        <v>17</v>
      </c>
      <c r="P12154" t="s">
        <v>16</v>
      </c>
    </row>
    <row r="12155" spans="1:16">
      <c r="A12155" t="s">
        <v>34990</v>
      </c>
      <c r="B12155" t="s">
        <v>34991</v>
      </c>
      <c r="C12155" t="s">
        <v>42</v>
      </c>
      <c r="D12155">
        <v>670101</v>
      </c>
      <c r="G12155">
        <v>657174</v>
      </c>
      <c r="H12155" s="5">
        <v>1450</v>
      </c>
      <c r="I12155" s="5">
        <v>16429</v>
      </c>
      <c r="J12155" s="4">
        <v>44965.166666666664</v>
      </c>
      <c r="K12155" s="4">
        <v>44972.208333333336</v>
      </c>
      <c r="L12155" s="4">
        <v>44974.166666666664</v>
      </c>
      <c r="M12155" t="s">
        <v>34992</v>
      </c>
      <c r="N12155" s="3" t="s">
        <v>17</v>
      </c>
      <c r="P12155" t="s">
        <v>16</v>
      </c>
    </row>
    <row r="12156" spans="1:16">
      <c r="A12156" t="s">
        <v>34993</v>
      </c>
      <c r="B12156" t="s">
        <v>34994</v>
      </c>
      <c r="C12156" t="s">
        <v>42</v>
      </c>
      <c r="D12156">
        <v>673592</v>
      </c>
      <c r="G12156">
        <v>0</v>
      </c>
      <c r="H12156" s="5">
        <v>1400</v>
      </c>
      <c r="I12156" s="5">
        <v>17500</v>
      </c>
      <c r="J12156" s="4">
        <v>44965.25</v>
      </c>
      <c r="K12156" s="4">
        <v>44973.25</v>
      </c>
      <c r="L12156" s="4">
        <v>44975.458333333336</v>
      </c>
      <c r="M12156" t="s">
        <v>34995</v>
      </c>
      <c r="N12156" s="3" t="s">
        <v>17</v>
      </c>
      <c r="P12156" t="s">
        <v>16</v>
      </c>
    </row>
    <row r="12157" spans="1:16">
      <c r="A12157" t="s">
        <v>34996</v>
      </c>
      <c r="B12157" t="s">
        <v>34997</v>
      </c>
      <c r="C12157" t="s">
        <v>42</v>
      </c>
      <c r="D12157">
        <v>678702</v>
      </c>
      <c r="G12157">
        <v>511583</v>
      </c>
      <c r="H12157" s="5">
        <v>1100</v>
      </c>
      <c r="I12157" s="5">
        <v>12800</v>
      </c>
      <c r="J12157" s="4">
        <v>44916.25</v>
      </c>
      <c r="K12157" s="4">
        <v>44924.25</v>
      </c>
      <c r="L12157" s="4">
        <v>44926.458333333336</v>
      </c>
      <c r="M12157" t="s">
        <v>34998</v>
      </c>
      <c r="N12157" s="3" t="s">
        <v>17</v>
      </c>
      <c r="P12157" t="s">
        <v>16</v>
      </c>
    </row>
    <row r="12158" spans="1:16">
      <c r="A12158" s="4" t="s">
        <v>34999</v>
      </c>
      <c r="B12158" t="s">
        <v>35000</v>
      </c>
      <c r="C12158" t="s">
        <v>42</v>
      </c>
      <c r="D12158">
        <v>678702</v>
      </c>
      <c r="G12158">
        <v>511583</v>
      </c>
      <c r="H12158" s="5">
        <v>1100</v>
      </c>
      <c r="I12158" s="5">
        <v>13000</v>
      </c>
      <c r="J12158" s="4">
        <v>44949.25</v>
      </c>
      <c r="K12158" s="4">
        <v>44957.125</v>
      </c>
      <c r="L12158" s="4">
        <v>44959.458333333336</v>
      </c>
      <c r="M12158" t="s">
        <v>35001</v>
      </c>
      <c r="N12158" s="3" t="s">
        <v>17</v>
      </c>
      <c r="P12158" t="s">
        <v>16</v>
      </c>
    </row>
    <row r="12159" spans="1:16">
      <c r="A12159" t="s">
        <v>35002</v>
      </c>
      <c r="B12159" t="s">
        <v>35003</v>
      </c>
      <c r="C12159" t="s">
        <v>42</v>
      </c>
      <c r="D12159">
        <v>695121</v>
      </c>
      <c r="G12159">
        <v>847203</v>
      </c>
      <c r="H12159" s="5">
        <v>1870</v>
      </c>
      <c r="I12159" s="5">
        <v>21180</v>
      </c>
      <c r="J12159" s="4">
        <v>44989.458333333336</v>
      </c>
      <c r="K12159" s="4">
        <v>44998.125</v>
      </c>
      <c r="L12159" s="4">
        <v>45001.125</v>
      </c>
      <c r="M12159" t="s">
        <v>35004</v>
      </c>
      <c r="N12159" s="3" t="s">
        <v>17</v>
      </c>
      <c r="P12159" t="s">
        <v>16</v>
      </c>
    </row>
    <row r="12160" spans="1:16">
      <c r="A12160" t="s">
        <v>193</v>
      </c>
      <c r="B12160" t="s">
        <v>194</v>
      </c>
      <c r="C12160" t="s">
        <v>42</v>
      </c>
      <c r="D12160">
        <v>671312</v>
      </c>
      <c r="G12160">
        <v>0</v>
      </c>
      <c r="H12160">
        <v>2760</v>
      </c>
      <c r="I12160">
        <v>50000</v>
      </c>
      <c r="J12160" s="4">
        <v>44900.25</v>
      </c>
      <c r="K12160" s="4">
        <v>44907.25</v>
      </c>
      <c r="L12160" s="4">
        <v>44909.458333333336</v>
      </c>
      <c r="M12160" t="s">
        <v>195</v>
      </c>
      <c r="N12160" s="3" t="s">
        <v>17</v>
      </c>
      <c r="P12160" t="s">
        <v>16</v>
      </c>
    </row>
    <row r="12161" spans="1:16">
      <c r="A12161" t="s">
        <v>35005</v>
      </c>
      <c r="B12161" t="s">
        <v>35006</v>
      </c>
      <c r="C12161" t="s">
        <v>42</v>
      </c>
      <c r="D12161">
        <v>680503</v>
      </c>
      <c r="G12161">
        <v>254053</v>
      </c>
      <c r="H12161" s="5">
        <v>565</v>
      </c>
      <c r="I12161" s="5">
        <v>6351</v>
      </c>
      <c r="J12161" s="4">
        <v>44963.208333333336</v>
      </c>
      <c r="K12161" s="4">
        <v>44972.208333333336</v>
      </c>
      <c r="L12161" s="4">
        <v>44974.458333333336</v>
      </c>
      <c r="M12161" t="s">
        <v>35007</v>
      </c>
      <c r="N12161" s="3" t="s">
        <v>17</v>
      </c>
      <c r="P12161" t="s">
        <v>16</v>
      </c>
    </row>
    <row r="12162" spans="1:16">
      <c r="A12162" t="s">
        <v>35008</v>
      </c>
      <c r="B12162" t="s">
        <v>35009</v>
      </c>
      <c r="C12162" t="s">
        <v>42</v>
      </c>
      <c r="D12162">
        <v>691572</v>
      </c>
      <c r="G12162">
        <v>594305</v>
      </c>
      <c r="H12162" s="5">
        <v>1310</v>
      </c>
      <c r="I12162" s="5">
        <v>14858</v>
      </c>
      <c r="J12162" s="4">
        <v>44964.375</v>
      </c>
      <c r="K12162" s="4">
        <v>44971.375</v>
      </c>
      <c r="L12162" s="4">
        <v>44972.375</v>
      </c>
      <c r="M12162" t="s">
        <v>35010</v>
      </c>
      <c r="N12162" s="3" t="s">
        <v>17</v>
      </c>
      <c r="P12162" t="s">
        <v>16</v>
      </c>
    </row>
    <row r="12163" spans="1:16">
      <c r="A12163" t="s">
        <v>35011</v>
      </c>
      <c r="B12163" t="s">
        <v>35012</v>
      </c>
      <c r="C12163" t="s">
        <v>42</v>
      </c>
      <c r="D12163">
        <v>695309</v>
      </c>
      <c r="G12163">
        <v>529541</v>
      </c>
      <c r="H12163" s="5">
        <v>1170</v>
      </c>
      <c r="I12163" s="5">
        <v>13239</v>
      </c>
      <c r="J12163" s="4">
        <v>44980.458333333336</v>
      </c>
      <c r="K12163" s="4">
        <v>44987.458333333336</v>
      </c>
      <c r="L12163" s="4">
        <v>44989.458333333336</v>
      </c>
      <c r="M12163" t="s">
        <v>35013</v>
      </c>
      <c r="N12163" s="3" t="s">
        <v>17</v>
      </c>
      <c r="P12163" t="s">
        <v>16</v>
      </c>
    </row>
    <row r="12164" spans="1:16">
      <c r="A12164" t="s">
        <v>35014</v>
      </c>
      <c r="B12164" t="s">
        <v>35015</v>
      </c>
      <c r="C12164" t="s">
        <v>42</v>
      </c>
      <c r="D12164">
        <v>686604</v>
      </c>
      <c r="G12164">
        <v>211821</v>
      </c>
      <c r="H12164" s="5">
        <v>555</v>
      </c>
      <c r="I12164" s="5">
        <v>5296</v>
      </c>
      <c r="J12164" s="4">
        <v>44979.215277777781</v>
      </c>
      <c r="K12164" s="4">
        <v>44986.229166666664</v>
      </c>
      <c r="L12164" s="4">
        <v>44987.25</v>
      </c>
      <c r="M12164" t="s">
        <v>35016</v>
      </c>
      <c r="N12164" s="3" t="s">
        <v>17</v>
      </c>
      <c r="P12164" t="s">
        <v>16</v>
      </c>
    </row>
    <row r="12165" spans="1:16">
      <c r="A12165" t="s">
        <v>35017</v>
      </c>
      <c r="B12165" t="s">
        <v>35018</v>
      </c>
      <c r="C12165" t="s">
        <v>42</v>
      </c>
      <c r="D12165">
        <v>671124</v>
      </c>
      <c r="G12165">
        <v>533812</v>
      </c>
      <c r="H12165" s="5">
        <v>1180</v>
      </c>
      <c r="I12165" s="5">
        <v>13345</v>
      </c>
      <c r="J12165" s="4">
        <v>44981.041666666664</v>
      </c>
      <c r="K12165" s="4">
        <v>44989.25</v>
      </c>
      <c r="L12165" s="4">
        <v>44992.458333333336</v>
      </c>
      <c r="M12165" t="s">
        <v>35019</v>
      </c>
      <c r="N12165" s="3" t="s">
        <v>17</v>
      </c>
      <c r="P12165" t="s">
        <v>16</v>
      </c>
    </row>
    <row r="12166" spans="1:16">
      <c r="A12166" t="s">
        <v>35020</v>
      </c>
      <c r="B12166" t="s">
        <v>35021</v>
      </c>
      <c r="C12166" t="s">
        <v>42</v>
      </c>
      <c r="D12166">
        <v>689104</v>
      </c>
      <c r="G12166">
        <v>127116</v>
      </c>
      <c r="H12166" s="5">
        <v>555</v>
      </c>
      <c r="I12166" s="5">
        <v>3178</v>
      </c>
      <c r="J12166" s="4">
        <v>44988.083333333336</v>
      </c>
      <c r="K12166" s="4">
        <v>44998.25</v>
      </c>
      <c r="L12166" s="4">
        <v>45000.041666666664</v>
      </c>
      <c r="M12166" t="s">
        <v>35022</v>
      </c>
      <c r="N12166" s="3" t="s">
        <v>17</v>
      </c>
      <c r="P12166" t="s">
        <v>16</v>
      </c>
    </row>
    <row r="12167" spans="1:16">
      <c r="A12167" t="s">
        <v>35023</v>
      </c>
      <c r="B12167" t="s">
        <v>35024</v>
      </c>
      <c r="C12167" t="s">
        <v>42</v>
      </c>
      <c r="D12167">
        <v>680641</v>
      </c>
      <c r="G12167">
        <v>465220</v>
      </c>
      <c r="H12167">
        <v>1030</v>
      </c>
      <c r="I12167">
        <v>11631</v>
      </c>
      <c r="J12167" s="4">
        <v>44896.458333333336</v>
      </c>
      <c r="K12167" s="4">
        <v>44904.458333333336</v>
      </c>
      <c r="L12167" s="4">
        <v>44907.458333333336</v>
      </c>
      <c r="M12167" t="s">
        <v>35025</v>
      </c>
      <c r="N12167" s="3" t="s">
        <v>17</v>
      </c>
      <c r="P12167" t="s">
        <v>16</v>
      </c>
    </row>
    <row r="12168" spans="1:16">
      <c r="A12168" t="s">
        <v>35026</v>
      </c>
      <c r="B12168" t="s">
        <v>35027</v>
      </c>
      <c r="C12168" t="s">
        <v>42</v>
      </c>
      <c r="D12168">
        <v>688501</v>
      </c>
      <c r="G12168">
        <v>423453</v>
      </c>
      <c r="H12168" s="5">
        <v>935</v>
      </c>
      <c r="I12168" s="5">
        <v>10586</v>
      </c>
      <c r="J12168" s="4">
        <v>45094.25</v>
      </c>
      <c r="K12168" s="4">
        <v>45103.25</v>
      </c>
      <c r="L12168" s="4">
        <v>45107.458333333336</v>
      </c>
      <c r="M12168" t="s">
        <v>35028</v>
      </c>
      <c r="N12168" s="3" t="s">
        <v>17</v>
      </c>
      <c r="P12168" t="s">
        <v>16</v>
      </c>
    </row>
    <row r="12169" spans="1:16">
      <c r="A12169" s="6" t="s">
        <v>35029</v>
      </c>
      <c r="B12169" t="s">
        <v>35030</v>
      </c>
      <c r="C12169" t="s">
        <v>42</v>
      </c>
      <c r="D12169">
        <v>691572</v>
      </c>
      <c r="G12169">
        <v>423583</v>
      </c>
      <c r="H12169" s="5">
        <v>935</v>
      </c>
      <c r="I12169" s="5">
        <v>10590</v>
      </c>
      <c r="J12169" s="4">
        <v>45061.375</v>
      </c>
      <c r="K12169" s="4">
        <v>45069.166666666664</v>
      </c>
      <c r="L12169" s="4">
        <v>45072.125</v>
      </c>
      <c r="M12169" t="s">
        <v>35031</v>
      </c>
      <c r="N12169" s="3" t="s">
        <v>17</v>
      </c>
      <c r="P12169" t="s">
        <v>16</v>
      </c>
    </row>
    <row r="12170" spans="1:16">
      <c r="A12170" s="4" t="s">
        <v>35032</v>
      </c>
      <c r="C12170" t="s">
        <v>42</v>
      </c>
      <c r="D12170">
        <v>695033</v>
      </c>
      <c r="G12170">
        <v>847441</v>
      </c>
      <c r="H12170" s="5">
        <v>1870</v>
      </c>
      <c r="I12170" s="5">
        <v>21187</v>
      </c>
      <c r="J12170" s="4">
        <v>44985.25</v>
      </c>
      <c r="K12170" s="4">
        <v>44992.208333333336</v>
      </c>
      <c r="L12170" s="4">
        <v>44994.083333333336</v>
      </c>
      <c r="M12170" t="s">
        <v>35033</v>
      </c>
      <c r="N12170" s="3" t="s">
        <v>17</v>
      </c>
      <c r="P12170" t="s">
        <v>16</v>
      </c>
    </row>
    <row r="12171" spans="1:16">
      <c r="A12171" t="s">
        <v>35034</v>
      </c>
      <c r="B12171" t="s">
        <v>35035</v>
      </c>
      <c r="C12171" t="s">
        <v>42</v>
      </c>
      <c r="D12171">
        <v>695033</v>
      </c>
      <c r="G12171">
        <v>847441</v>
      </c>
      <c r="H12171">
        <v>847441</v>
      </c>
      <c r="I12171" s="5">
        <v>21187</v>
      </c>
      <c r="J12171" s="4">
        <v>44956.222222222219</v>
      </c>
      <c r="K12171" s="4">
        <v>44964.208333333336</v>
      </c>
      <c r="L12171" s="4">
        <v>44966.083333333336</v>
      </c>
      <c r="M12171" t="s">
        <v>35036</v>
      </c>
      <c r="N12171" s="3" t="s">
        <v>17</v>
      </c>
      <c r="P12171" t="s">
        <v>16</v>
      </c>
    </row>
    <row r="12172" spans="1:16">
      <c r="A12172" t="s">
        <v>35037</v>
      </c>
      <c r="B12172" t="s">
        <v>35038</v>
      </c>
      <c r="C12172" t="s">
        <v>42</v>
      </c>
      <c r="D12172">
        <v>682301</v>
      </c>
      <c r="G12172">
        <v>846614</v>
      </c>
      <c r="H12172" s="5">
        <v>1870</v>
      </c>
      <c r="I12172" s="5">
        <v>21165</v>
      </c>
      <c r="J12172" s="4">
        <v>44971.375</v>
      </c>
      <c r="K12172" s="4">
        <v>44979.125</v>
      </c>
      <c r="L12172" s="4">
        <v>44980.166666666664</v>
      </c>
      <c r="M12172" t="s">
        <v>35039</v>
      </c>
      <c r="N12172" s="3" t="s">
        <v>17</v>
      </c>
      <c r="P12172" t="s">
        <v>16</v>
      </c>
    </row>
    <row r="12173" spans="1:16">
      <c r="A12173" t="s">
        <v>35040</v>
      </c>
      <c r="B12173" t="s">
        <v>35041</v>
      </c>
      <c r="C12173" t="s">
        <v>42</v>
      </c>
      <c r="D12173">
        <v>682301</v>
      </c>
      <c r="G12173">
        <v>846614</v>
      </c>
      <c r="H12173">
        <v>846614</v>
      </c>
      <c r="I12173" s="5">
        <v>21165</v>
      </c>
      <c r="J12173" s="4">
        <v>45002.458333333336</v>
      </c>
      <c r="K12173" s="4">
        <v>45009.125</v>
      </c>
      <c r="L12173" s="4">
        <v>45010.166666666664</v>
      </c>
      <c r="M12173" t="s">
        <v>35042</v>
      </c>
      <c r="N12173" s="3" t="s">
        <v>17</v>
      </c>
      <c r="P12173" t="s">
        <v>16</v>
      </c>
    </row>
    <row r="12174" spans="1:16">
      <c r="A12174" t="s">
        <v>35043</v>
      </c>
      <c r="B12174" t="s">
        <v>35044</v>
      </c>
      <c r="C12174" t="s">
        <v>42</v>
      </c>
      <c r="D12174">
        <v>670582</v>
      </c>
      <c r="G12174">
        <v>338737</v>
      </c>
      <c r="H12174" s="5">
        <v>750</v>
      </c>
      <c r="I12174" s="5">
        <v>8468</v>
      </c>
      <c r="J12174" s="4">
        <v>44904.375</v>
      </c>
      <c r="K12174" s="4">
        <v>44911.25</v>
      </c>
      <c r="L12174" s="4">
        <v>44914.458333333336</v>
      </c>
      <c r="M12174" t="s">
        <v>35045</v>
      </c>
      <c r="N12174" s="3" t="s">
        <v>17</v>
      </c>
      <c r="P12174" t="s">
        <v>16</v>
      </c>
    </row>
    <row r="12175" spans="1:16">
      <c r="A12175" t="s">
        <v>35046</v>
      </c>
      <c r="B12175" t="s">
        <v>35047</v>
      </c>
      <c r="C12175" t="s">
        <v>42</v>
      </c>
      <c r="D12175">
        <v>683106</v>
      </c>
      <c r="G12175">
        <v>974340</v>
      </c>
      <c r="H12175">
        <v>2150</v>
      </c>
      <c r="I12175">
        <v>24359</v>
      </c>
      <c r="J12175" s="4">
        <v>44893.208333333336</v>
      </c>
      <c r="K12175" s="4">
        <v>44901.125</v>
      </c>
      <c r="L12175" s="4">
        <v>44903.458333333336</v>
      </c>
      <c r="M12175" t="s">
        <v>35048</v>
      </c>
      <c r="N12175" s="3" t="s">
        <v>17</v>
      </c>
      <c r="P12175" t="s">
        <v>16</v>
      </c>
    </row>
    <row r="12176" spans="1:16">
      <c r="A12176" t="s">
        <v>35049</v>
      </c>
      <c r="B12176" t="s">
        <v>35050</v>
      </c>
      <c r="C12176" t="s">
        <v>42</v>
      </c>
      <c r="D12176">
        <v>691311</v>
      </c>
      <c r="G12176">
        <v>338854</v>
      </c>
      <c r="H12176" s="5">
        <v>750</v>
      </c>
      <c r="I12176" s="5">
        <v>8472</v>
      </c>
      <c r="J12176" s="4">
        <v>44916.25</v>
      </c>
      <c r="K12176" s="4">
        <v>44925.25</v>
      </c>
      <c r="L12176" s="4">
        <v>44930.083333333336</v>
      </c>
      <c r="M12176" t="s">
        <v>35051</v>
      </c>
      <c r="N12176" s="3" t="s">
        <v>17</v>
      </c>
      <c r="P12176" t="s">
        <v>16</v>
      </c>
    </row>
    <row r="12177" spans="1:16">
      <c r="A12177" t="s">
        <v>35052</v>
      </c>
      <c r="B12177" t="s">
        <v>35053</v>
      </c>
      <c r="C12177" t="s">
        <v>42</v>
      </c>
      <c r="D12177">
        <v>670582</v>
      </c>
      <c r="G12177">
        <v>389355</v>
      </c>
      <c r="H12177" s="5">
        <v>860</v>
      </c>
      <c r="I12177" s="5">
        <v>9734</v>
      </c>
      <c r="J12177" s="4">
        <v>44963.375</v>
      </c>
      <c r="K12177" s="4">
        <v>44970.25</v>
      </c>
      <c r="L12177" s="4">
        <v>44973.458333333336</v>
      </c>
      <c r="M12177" t="s">
        <v>35054</v>
      </c>
      <c r="N12177" s="3" t="s">
        <v>17</v>
      </c>
      <c r="P12177" t="s">
        <v>16</v>
      </c>
    </row>
    <row r="12178" spans="1:16">
      <c r="A12178" t="s">
        <v>35055</v>
      </c>
      <c r="B12178" t="s">
        <v>35056</v>
      </c>
      <c r="C12178" t="s">
        <v>42</v>
      </c>
      <c r="D12178">
        <v>685604</v>
      </c>
      <c r="G12178">
        <v>423206</v>
      </c>
      <c r="H12178" s="5">
        <v>935</v>
      </c>
      <c r="I12178" s="5">
        <v>10580</v>
      </c>
      <c r="J12178" s="4">
        <v>44973.25</v>
      </c>
      <c r="K12178" s="4">
        <v>44982.208333333336</v>
      </c>
      <c r="L12178" s="4">
        <v>44985.083333333336</v>
      </c>
      <c r="M12178" t="s">
        <v>35057</v>
      </c>
      <c r="N12178" s="3" t="s">
        <v>17</v>
      </c>
      <c r="P12178" t="s">
        <v>16</v>
      </c>
    </row>
    <row r="12179" spans="1:16">
      <c r="A12179" t="s">
        <v>35058</v>
      </c>
      <c r="B12179" t="s">
        <v>35059</v>
      </c>
      <c r="C12179" t="s">
        <v>42</v>
      </c>
      <c r="D12179">
        <v>690506</v>
      </c>
      <c r="G12179">
        <v>628423</v>
      </c>
      <c r="H12179" s="5">
        <v>1390</v>
      </c>
      <c r="I12179" s="5">
        <v>15711</v>
      </c>
      <c r="J12179" s="4">
        <v>44974.25</v>
      </c>
      <c r="K12179" s="4">
        <v>44984.25</v>
      </c>
      <c r="L12179" s="4">
        <v>44988.083333333336</v>
      </c>
      <c r="M12179" t="s">
        <v>35060</v>
      </c>
      <c r="N12179" s="3" t="s">
        <v>17</v>
      </c>
      <c r="P12179" t="s">
        <v>16</v>
      </c>
    </row>
    <row r="12180" spans="1:16">
      <c r="A12180" t="s">
        <v>35061</v>
      </c>
      <c r="B12180" t="s">
        <v>35062</v>
      </c>
      <c r="C12180" t="s">
        <v>42</v>
      </c>
      <c r="D12180">
        <v>679535</v>
      </c>
      <c r="G12180">
        <v>423661</v>
      </c>
      <c r="H12180" s="5">
        <v>935</v>
      </c>
      <c r="I12180" s="5">
        <v>10592</v>
      </c>
      <c r="J12180" s="4">
        <v>44964.208333333336</v>
      </c>
      <c r="K12180" s="4">
        <v>44971.21875</v>
      </c>
      <c r="L12180" s="4">
        <v>44972.222222222219</v>
      </c>
      <c r="M12180" t="s">
        <v>35063</v>
      </c>
      <c r="N12180" s="3" t="s">
        <v>17</v>
      </c>
      <c r="P12180" t="s">
        <v>16</v>
      </c>
    </row>
    <row r="12181" spans="1:16">
      <c r="A12181" t="s">
        <v>35064</v>
      </c>
      <c r="B12181" t="s">
        <v>35065</v>
      </c>
      <c r="C12181" t="s">
        <v>42</v>
      </c>
      <c r="D12181">
        <v>679535</v>
      </c>
      <c r="G12181">
        <v>423661</v>
      </c>
      <c r="H12181" s="5">
        <v>935</v>
      </c>
      <c r="I12181" s="5">
        <v>10592</v>
      </c>
      <c r="J12181" s="4">
        <v>44988.208333333336</v>
      </c>
      <c r="K12181" s="4">
        <v>44998.21875</v>
      </c>
      <c r="L12181" s="4">
        <v>44999.222222222219</v>
      </c>
      <c r="M12181" t="s">
        <v>35066</v>
      </c>
      <c r="N12181" s="3" t="s">
        <v>17</v>
      </c>
      <c r="P12181" t="s">
        <v>16</v>
      </c>
    </row>
    <row r="12182" spans="1:16">
      <c r="A12182" t="s">
        <v>35067</v>
      </c>
      <c r="B12182" t="s">
        <v>35068</v>
      </c>
      <c r="C12182" t="s">
        <v>42</v>
      </c>
      <c r="D12182">
        <v>680732</v>
      </c>
      <c r="G12182">
        <v>1196073</v>
      </c>
      <c r="H12182" s="5">
        <v>2760</v>
      </c>
      <c r="I12182" s="5">
        <v>29902</v>
      </c>
      <c r="J12182" s="4">
        <v>44991.25</v>
      </c>
      <c r="K12182" s="4">
        <v>44998.25</v>
      </c>
      <c r="L12182" s="4">
        <v>45001.458333333336</v>
      </c>
      <c r="M12182" t="s">
        <v>35069</v>
      </c>
      <c r="N12182" s="3" t="s">
        <v>17</v>
      </c>
      <c r="P12182" t="s">
        <v>16</v>
      </c>
    </row>
    <row r="12183" spans="1:16">
      <c r="A12183" t="s">
        <v>35070</v>
      </c>
      <c r="B12183" t="s">
        <v>35071</v>
      </c>
      <c r="C12183" t="s">
        <v>42</v>
      </c>
      <c r="D12183">
        <v>670582</v>
      </c>
      <c r="G12183">
        <v>254228</v>
      </c>
      <c r="H12183" s="5">
        <v>565</v>
      </c>
      <c r="I12183" s="5">
        <v>6356</v>
      </c>
      <c r="J12183" s="4">
        <v>44963.375</v>
      </c>
      <c r="K12183" s="4">
        <v>44970.25</v>
      </c>
      <c r="L12183" s="4">
        <v>44973.458333333336</v>
      </c>
      <c r="M12183" t="s">
        <v>35072</v>
      </c>
      <c r="N12183" s="3" t="s">
        <v>17</v>
      </c>
      <c r="P12183" t="s">
        <v>16</v>
      </c>
    </row>
    <row r="12184" spans="1:16">
      <c r="A12184" t="s">
        <v>35073</v>
      </c>
      <c r="B12184" t="s">
        <v>35074</v>
      </c>
      <c r="C12184" t="s">
        <v>42</v>
      </c>
      <c r="D12184">
        <v>673602</v>
      </c>
      <c r="G12184">
        <v>95504</v>
      </c>
      <c r="H12184" s="5">
        <v>555</v>
      </c>
      <c r="I12184" s="5">
        <v>2388</v>
      </c>
      <c r="J12184" s="4">
        <v>44970.083333333336</v>
      </c>
      <c r="K12184" s="4">
        <v>44978.458333333336</v>
      </c>
      <c r="L12184" s="4">
        <v>44979.458333333336</v>
      </c>
      <c r="M12184" t="s">
        <v>35075</v>
      </c>
      <c r="N12184" s="3" t="s">
        <v>17</v>
      </c>
      <c r="P12184" t="s">
        <v>16</v>
      </c>
    </row>
    <row r="12185" spans="1:16">
      <c r="A12185" s="6" t="s">
        <v>35076</v>
      </c>
      <c r="B12185" t="s">
        <v>35077</v>
      </c>
      <c r="C12185" t="s">
        <v>42</v>
      </c>
      <c r="D12185">
        <v>691572</v>
      </c>
      <c r="G12185">
        <v>362802</v>
      </c>
      <c r="H12185" s="5">
        <v>800</v>
      </c>
      <c r="I12185" s="5">
        <v>9070</v>
      </c>
      <c r="J12185" s="4">
        <v>45061.375</v>
      </c>
      <c r="K12185" s="4">
        <v>45069.166666666664</v>
      </c>
      <c r="L12185" s="4">
        <v>45072.125</v>
      </c>
      <c r="M12185" t="s">
        <v>35078</v>
      </c>
      <c r="N12185" s="3" t="s">
        <v>17</v>
      </c>
      <c r="P12185" t="s">
        <v>16</v>
      </c>
    </row>
    <row r="12186" spans="1:16">
      <c r="A12186" t="s">
        <v>35079</v>
      </c>
      <c r="B12186" t="s">
        <v>35080</v>
      </c>
      <c r="C12186" t="s">
        <v>42</v>
      </c>
      <c r="D12186">
        <v>679102</v>
      </c>
      <c r="G12186">
        <v>300000</v>
      </c>
      <c r="H12186">
        <v>300000</v>
      </c>
      <c r="I12186" s="5">
        <v>6400</v>
      </c>
      <c r="J12186" s="4">
        <v>44956.166666666664</v>
      </c>
      <c r="K12186" s="4">
        <v>44965.416666666664</v>
      </c>
      <c r="L12186" s="4">
        <v>44967.458333333336</v>
      </c>
      <c r="M12186" t="s">
        <v>35081</v>
      </c>
      <c r="N12186" s="3" t="s">
        <v>17</v>
      </c>
      <c r="P12186" t="s">
        <v>16</v>
      </c>
    </row>
    <row r="12187" spans="1:16">
      <c r="A12187" t="s">
        <v>35082</v>
      </c>
      <c r="B12187" t="s">
        <v>35083</v>
      </c>
      <c r="C12187" t="s">
        <v>42</v>
      </c>
      <c r="D12187">
        <v>671124</v>
      </c>
      <c r="G12187">
        <v>798014</v>
      </c>
      <c r="H12187" s="5">
        <v>1760</v>
      </c>
      <c r="I12187" s="5">
        <v>19950</v>
      </c>
      <c r="J12187" s="4">
        <v>45033.375</v>
      </c>
      <c r="K12187" s="4">
        <v>45040.25</v>
      </c>
      <c r="L12187" s="4">
        <v>45043.458333333336</v>
      </c>
      <c r="M12187" t="s">
        <v>35084</v>
      </c>
      <c r="N12187" s="3" t="s">
        <v>17</v>
      </c>
      <c r="P12187" t="s">
        <v>16</v>
      </c>
    </row>
    <row r="12188" spans="1:16">
      <c r="A12188" t="s">
        <v>35085</v>
      </c>
      <c r="B12188" t="s">
        <v>35086</v>
      </c>
      <c r="C12188" t="s">
        <v>42</v>
      </c>
      <c r="D12188">
        <v>673602</v>
      </c>
      <c r="G12188">
        <v>421481</v>
      </c>
      <c r="H12188" s="5">
        <v>930</v>
      </c>
      <c r="I12188" s="5">
        <v>10537</v>
      </c>
      <c r="J12188" s="4">
        <v>44971.208333333336</v>
      </c>
      <c r="K12188" s="4">
        <v>44979.458333333336</v>
      </c>
      <c r="L12188" s="4">
        <v>44980.458333333336</v>
      </c>
      <c r="M12188" t="s">
        <v>35087</v>
      </c>
      <c r="N12188" s="3" t="s">
        <v>17</v>
      </c>
      <c r="P12188" t="s">
        <v>16</v>
      </c>
    </row>
    <row r="12189" spans="1:16">
      <c r="A12189" t="s">
        <v>35088</v>
      </c>
      <c r="B12189" t="s">
        <v>35089</v>
      </c>
      <c r="C12189" t="s">
        <v>42</v>
      </c>
      <c r="D12189">
        <v>673602</v>
      </c>
      <c r="G12189">
        <v>423351</v>
      </c>
      <c r="H12189" s="5">
        <v>935</v>
      </c>
      <c r="I12189" s="5">
        <v>10584</v>
      </c>
      <c r="J12189" s="4">
        <v>44971.208333333336</v>
      </c>
      <c r="K12189" s="4">
        <v>44979.458333333336</v>
      </c>
      <c r="L12189" s="4">
        <v>44980.458333333336</v>
      </c>
      <c r="M12189" t="s">
        <v>35090</v>
      </c>
      <c r="N12189" s="3" t="s">
        <v>17</v>
      </c>
      <c r="P12189" t="s">
        <v>16</v>
      </c>
    </row>
    <row r="12190" spans="1:16">
      <c r="A12190" t="s">
        <v>35091</v>
      </c>
      <c r="B12190" t="s">
        <v>35092</v>
      </c>
      <c r="C12190" t="s">
        <v>42</v>
      </c>
      <c r="D12190">
        <v>673602</v>
      </c>
      <c r="G12190">
        <v>422592</v>
      </c>
      <c r="H12190" s="5">
        <v>935</v>
      </c>
      <c r="I12190" s="5">
        <v>10565</v>
      </c>
      <c r="J12190" s="4">
        <v>44971.083333333336</v>
      </c>
      <c r="K12190" s="4">
        <v>44979.458333333336</v>
      </c>
      <c r="L12190" s="4">
        <v>44980.458333333336</v>
      </c>
      <c r="M12190" t="s">
        <v>35093</v>
      </c>
      <c r="N12190" s="3" t="s">
        <v>17</v>
      </c>
      <c r="P12190" t="s">
        <v>16</v>
      </c>
    </row>
    <row r="12191" spans="1:16">
      <c r="A12191" t="s">
        <v>35094</v>
      </c>
      <c r="B12191" t="s">
        <v>35095</v>
      </c>
      <c r="C12191" t="s">
        <v>42</v>
      </c>
      <c r="D12191">
        <v>673602</v>
      </c>
      <c r="G12191">
        <v>592831</v>
      </c>
      <c r="H12191" s="5">
        <v>1310</v>
      </c>
      <c r="I12191" s="5">
        <v>14821</v>
      </c>
      <c r="J12191" s="4">
        <v>44916.041666666664</v>
      </c>
      <c r="K12191" s="4">
        <v>44924.041666666664</v>
      </c>
      <c r="L12191" s="4">
        <v>44925.083333333336</v>
      </c>
      <c r="M12191" t="s">
        <v>35096</v>
      </c>
      <c r="N12191" s="3" t="s">
        <v>17</v>
      </c>
      <c r="P12191" t="s">
        <v>16</v>
      </c>
    </row>
    <row r="12192" spans="1:16">
      <c r="A12192" t="s">
        <v>35097</v>
      </c>
      <c r="B12192" t="s">
        <v>35098</v>
      </c>
      <c r="C12192" t="s">
        <v>42</v>
      </c>
      <c r="D12192">
        <v>673602</v>
      </c>
      <c r="G12192">
        <v>421250</v>
      </c>
      <c r="H12192">
        <v>930</v>
      </c>
      <c r="I12192">
        <v>10531</v>
      </c>
      <c r="J12192" s="4">
        <v>44898.375</v>
      </c>
      <c r="K12192" s="4">
        <v>44907.5</v>
      </c>
      <c r="L12192" s="4">
        <v>44908.083333333336</v>
      </c>
      <c r="M12192" t="s">
        <v>35099</v>
      </c>
      <c r="N12192" s="3" t="s">
        <v>17</v>
      </c>
      <c r="P12192" t="s">
        <v>16</v>
      </c>
    </row>
    <row r="12193" spans="1:16">
      <c r="A12193" t="s">
        <v>35100</v>
      </c>
      <c r="B12193" t="s">
        <v>35101</v>
      </c>
      <c r="C12193" t="s">
        <v>42</v>
      </c>
      <c r="D12193">
        <v>673602</v>
      </c>
      <c r="G12193">
        <v>420644</v>
      </c>
      <c r="H12193" s="5">
        <v>930</v>
      </c>
      <c r="I12193" s="5">
        <v>10516</v>
      </c>
      <c r="J12193" s="4">
        <v>44916.041666666664</v>
      </c>
      <c r="K12193" s="4">
        <v>44924.041666666664</v>
      </c>
      <c r="L12193" s="4">
        <v>44925.083333333336</v>
      </c>
      <c r="M12193" t="s">
        <v>35102</v>
      </c>
      <c r="N12193" s="3" t="s">
        <v>17</v>
      </c>
      <c r="P12193" t="s">
        <v>16</v>
      </c>
    </row>
    <row r="12194" spans="1:16">
      <c r="A12194" t="s">
        <v>35103</v>
      </c>
      <c r="B12194" t="s">
        <v>35104</v>
      </c>
      <c r="C12194" t="s">
        <v>42</v>
      </c>
      <c r="D12194">
        <v>673602</v>
      </c>
      <c r="G12194">
        <v>589567</v>
      </c>
      <c r="H12194" s="5">
        <v>1300</v>
      </c>
      <c r="I12194" s="5">
        <v>14739</v>
      </c>
      <c r="J12194" s="4">
        <v>44916.041666666664</v>
      </c>
      <c r="K12194" s="4">
        <v>44924.041666666664</v>
      </c>
      <c r="L12194" s="4">
        <v>44925.083333333336</v>
      </c>
      <c r="M12194" t="s">
        <v>35105</v>
      </c>
      <c r="N12194" s="3" t="s">
        <v>17</v>
      </c>
      <c r="P12194" t="s">
        <v>16</v>
      </c>
    </row>
    <row r="12195" spans="1:16">
      <c r="A12195" s="7" t="s">
        <v>35106</v>
      </c>
      <c r="B12195" t="s">
        <v>35107</v>
      </c>
      <c r="C12195" t="s">
        <v>42</v>
      </c>
      <c r="D12195">
        <v>673602</v>
      </c>
      <c r="G12195">
        <v>847018</v>
      </c>
      <c r="H12195" s="5">
        <v>1870</v>
      </c>
      <c r="I12195" s="5">
        <v>21175</v>
      </c>
      <c r="J12195" s="4">
        <v>44970.041666666664</v>
      </c>
      <c r="K12195" s="4">
        <v>44978.458333333336</v>
      </c>
      <c r="L12195" s="4">
        <v>44979.458333333336</v>
      </c>
      <c r="M12195" t="s">
        <v>35108</v>
      </c>
      <c r="N12195" s="3" t="s">
        <v>17</v>
      </c>
      <c r="P12195" t="s">
        <v>16</v>
      </c>
    </row>
    <row r="12196" spans="1:16">
      <c r="A12196" t="s">
        <v>35109</v>
      </c>
      <c r="B12196" t="s">
        <v>35110</v>
      </c>
      <c r="C12196" t="s">
        <v>42</v>
      </c>
      <c r="D12196">
        <v>685604</v>
      </c>
      <c r="G12196">
        <v>211485</v>
      </c>
      <c r="H12196" s="5">
        <v>555</v>
      </c>
      <c r="I12196" s="5">
        <v>5287</v>
      </c>
      <c r="J12196" s="4">
        <v>44981.25</v>
      </c>
      <c r="K12196" s="4">
        <v>44989.208333333336</v>
      </c>
      <c r="L12196" s="4">
        <v>44992.083333333336</v>
      </c>
      <c r="M12196" t="s">
        <v>35111</v>
      </c>
      <c r="N12196" s="3" t="s">
        <v>17</v>
      </c>
      <c r="P12196" t="s">
        <v>16</v>
      </c>
    </row>
    <row r="12197" spans="1:16">
      <c r="A12197" t="s">
        <v>35112</v>
      </c>
      <c r="B12197" t="s">
        <v>35113</v>
      </c>
      <c r="C12197" t="s">
        <v>42</v>
      </c>
      <c r="D12197">
        <v>690530</v>
      </c>
      <c r="G12197">
        <v>422064</v>
      </c>
      <c r="H12197" s="5">
        <v>930</v>
      </c>
      <c r="I12197" s="5">
        <v>10552</v>
      </c>
      <c r="J12197" s="4">
        <v>45000.25</v>
      </c>
      <c r="K12197" s="4">
        <v>45007.25</v>
      </c>
      <c r="L12197" s="4">
        <v>45009.083333333336</v>
      </c>
      <c r="M12197" t="s">
        <v>35114</v>
      </c>
      <c r="N12197" s="3" t="s">
        <v>17</v>
      </c>
      <c r="P12197" t="s">
        <v>16</v>
      </c>
    </row>
    <row r="12198" spans="1:16">
      <c r="A12198" t="s">
        <v>35115</v>
      </c>
      <c r="B12198" t="s">
        <v>35116</v>
      </c>
      <c r="C12198" t="s">
        <v>42</v>
      </c>
      <c r="D12198">
        <v>673641</v>
      </c>
      <c r="G12198">
        <v>126960</v>
      </c>
      <c r="H12198">
        <v>555</v>
      </c>
      <c r="I12198">
        <v>3174</v>
      </c>
      <c r="J12198" s="4">
        <v>44896.208333333336</v>
      </c>
      <c r="K12198" s="4">
        <v>44904.166666666664</v>
      </c>
      <c r="L12198" s="4">
        <v>44908.458333333336</v>
      </c>
      <c r="M12198" t="s">
        <v>35117</v>
      </c>
      <c r="N12198" s="3" t="s">
        <v>17</v>
      </c>
      <c r="P12198" t="s">
        <v>16</v>
      </c>
    </row>
    <row r="12199" spans="1:16">
      <c r="A12199" t="s">
        <v>35118</v>
      </c>
      <c r="B12199" t="s">
        <v>35119</v>
      </c>
      <c r="C12199" t="s">
        <v>42</v>
      </c>
      <c r="D12199">
        <v>673641</v>
      </c>
      <c r="G12199">
        <v>169431</v>
      </c>
      <c r="H12199">
        <v>555</v>
      </c>
      <c r="I12199">
        <v>4236</v>
      </c>
      <c r="J12199" s="4">
        <v>44896.208333333336</v>
      </c>
      <c r="K12199" s="4">
        <v>44904.166666666664</v>
      </c>
      <c r="L12199" s="4">
        <v>44908.458333333336</v>
      </c>
      <c r="M12199" t="s">
        <v>35120</v>
      </c>
      <c r="N12199" s="3" t="s">
        <v>17</v>
      </c>
      <c r="P12199" t="s">
        <v>16</v>
      </c>
    </row>
    <row r="12200" spans="1:16">
      <c r="A12200" t="s">
        <v>35121</v>
      </c>
      <c r="B12200" t="s">
        <v>35122</v>
      </c>
      <c r="C12200" t="s">
        <v>42</v>
      </c>
      <c r="D12200">
        <v>670571</v>
      </c>
      <c r="G12200">
        <v>591011</v>
      </c>
      <c r="H12200" s="5">
        <v>1305</v>
      </c>
      <c r="I12200" s="5">
        <v>14775</v>
      </c>
      <c r="J12200" s="4">
        <v>44957.208333333336</v>
      </c>
      <c r="K12200" s="4">
        <v>44964.208333333336</v>
      </c>
      <c r="L12200" s="4">
        <v>44966.458333333336</v>
      </c>
      <c r="M12200" t="s">
        <v>35123</v>
      </c>
      <c r="N12200" s="3" t="s">
        <v>17</v>
      </c>
      <c r="P12200" t="s">
        <v>16</v>
      </c>
    </row>
    <row r="12201" spans="1:16">
      <c r="A12201" t="s">
        <v>35124</v>
      </c>
      <c r="B12201" t="s">
        <v>35125</v>
      </c>
      <c r="C12201" t="s">
        <v>42</v>
      </c>
      <c r="D12201">
        <v>670571</v>
      </c>
      <c r="G12201">
        <v>847074</v>
      </c>
      <c r="H12201" s="5">
        <v>21177</v>
      </c>
      <c r="I12201" s="5">
        <v>1870</v>
      </c>
      <c r="J12201" s="4">
        <v>44945.052083333336</v>
      </c>
      <c r="K12201" s="4">
        <v>44952.052083333336</v>
      </c>
      <c r="L12201" s="4">
        <v>44953.052083333336</v>
      </c>
      <c r="M12201" t="s">
        <v>35126</v>
      </c>
      <c r="N12201" s="3" t="s">
        <v>17</v>
      </c>
      <c r="P12201" t="s">
        <v>16</v>
      </c>
    </row>
    <row r="12202" spans="1:16">
      <c r="A12202" t="s">
        <v>35127</v>
      </c>
      <c r="B12202" t="s">
        <v>35128</v>
      </c>
      <c r="C12202" t="s">
        <v>42</v>
      </c>
      <c r="D12202">
        <v>670571</v>
      </c>
      <c r="G12202">
        <v>847074</v>
      </c>
      <c r="H12202" s="5">
        <v>1870</v>
      </c>
      <c r="I12202" s="5">
        <v>21177</v>
      </c>
      <c r="J12202" s="4">
        <v>44957.208333333336</v>
      </c>
      <c r="K12202" s="4">
        <v>44964.208333333336</v>
      </c>
      <c r="L12202" s="4">
        <v>44966.458333333336</v>
      </c>
      <c r="M12202" t="s">
        <v>35129</v>
      </c>
      <c r="N12202" s="3" t="s">
        <v>17</v>
      </c>
      <c r="P12202" t="s">
        <v>16</v>
      </c>
    </row>
    <row r="12203" spans="1:16">
      <c r="A12203" t="s">
        <v>35130</v>
      </c>
      <c r="B12203" t="s">
        <v>35131</v>
      </c>
      <c r="C12203" t="s">
        <v>42</v>
      </c>
      <c r="D12203">
        <v>676304</v>
      </c>
      <c r="G12203">
        <v>3113213</v>
      </c>
      <c r="H12203" s="5">
        <v>2760</v>
      </c>
      <c r="I12203" s="5">
        <v>50000</v>
      </c>
      <c r="J12203" s="4">
        <v>45010.25</v>
      </c>
      <c r="K12203" s="4">
        <v>45021.458333333336</v>
      </c>
      <c r="L12203" s="4">
        <v>45027.458333333336</v>
      </c>
      <c r="M12203" t="s">
        <v>35132</v>
      </c>
      <c r="N12203" s="3" t="s">
        <v>17</v>
      </c>
      <c r="P12203" t="s">
        <v>16</v>
      </c>
    </row>
    <row r="12204" spans="1:16">
      <c r="A12204" t="s">
        <v>35133</v>
      </c>
      <c r="B12204" t="s">
        <v>35134</v>
      </c>
      <c r="C12204" t="s">
        <v>42</v>
      </c>
      <c r="D12204">
        <v>679326</v>
      </c>
      <c r="G12204">
        <v>167494</v>
      </c>
      <c r="H12204" s="5">
        <v>555</v>
      </c>
      <c r="I12204" s="5">
        <v>4187</v>
      </c>
      <c r="J12204" s="4">
        <v>44982.458333333336</v>
      </c>
      <c r="K12204" s="4">
        <v>44991.25</v>
      </c>
      <c r="L12204" s="4">
        <v>44993.458333333336</v>
      </c>
      <c r="M12204" t="s">
        <v>35135</v>
      </c>
      <c r="N12204" s="3" t="s">
        <v>17</v>
      </c>
      <c r="P12204" t="s">
        <v>16</v>
      </c>
    </row>
    <row r="12205" spans="1:16">
      <c r="A12205" t="s">
        <v>35136</v>
      </c>
      <c r="B12205" t="s">
        <v>35137</v>
      </c>
      <c r="C12205" t="s">
        <v>42</v>
      </c>
      <c r="D12205">
        <v>691572</v>
      </c>
      <c r="G12205">
        <v>338489</v>
      </c>
      <c r="H12205" s="5">
        <v>750</v>
      </c>
      <c r="I12205" s="5">
        <v>8462</v>
      </c>
      <c r="J12205" s="4">
        <v>45061.375</v>
      </c>
      <c r="K12205" s="4">
        <v>45069.166666666664</v>
      </c>
      <c r="L12205" s="4">
        <v>45072.125</v>
      </c>
      <c r="M12205" t="s">
        <v>35138</v>
      </c>
      <c r="N12205" s="3" t="s">
        <v>17</v>
      </c>
      <c r="P12205" t="s">
        <v>16</v>
      </c>
    </row>
    <row r="12206" spans="1:16">
      <c r="A12206" t="s">
        <v>35139</v>
      </c>
      <c r="B12206" t="s">
        <v>35140</v>
      </c>
      <c r="C12206" t="s">
        <v>42</v>
      </c>
      <c r="D12206">
        <v>695607</v>
      </c>
      <c r="G12206">
        <v>677847</v>
      </c>
      <c r="H12206" s="5">
        <v>1495</v>
      </c>
      <c r="I12206" s="5">
        <v>16946</v>
      </c>
      <c r="J12206" s="4">
        <v>44999.375</v>
      </c>
      <c r="K12206" s="4">
        <v>45006.083333333336</v>
      </c>
      <c r="L12206" s="4">
        <v>45007.083333333336</v>
      </c>
      <c r="M12206" t="s">
        <v>35141</v>
      </c>
      <c r="N12206" s="3" t="s">
        <v>17</v>
      </c>
      <c r="P12206" t="s">
        <v>16</v>
      </c>
    </row>
    <row r="12207" spans="1:16">
      <c r="A12207" t="s">
        <v>35142</v>
      </c>
      <c r="B12207" t="s">
        <v>35143</v>
      </c>
      <c r="C12207" t="s">
        <v>42</v>
      </c>
      <c r="D12207">
        <v>691572</v>
      </c>
      <c r="G12207">
        <v>594305</v>
      </c>
      <c r="H12207" s="5">
        <v>1310</v>
      </c>
      <c r="I12207" s="5">
        <v>14858</v>
      </c>
      <c r="J12207" s="4">
        <v>45005.25</v>
      </c>
      <c r="K12207" s="4">
        <v>45012.25</v>
      </c>
      <c r="L12207" s="4">
        <v>45014.041666666664</v>
      </c>
      <c r="M12207" t="s">
        <v>35144</v>
      </c>
      <c r="N12207" s="3" t="s">
        <v>17</v>
      </c>
      <c r="P12207" t="s">
        <v>16</v>
      </c>
    </row>
    <row r="12208" spans="1:16">
      <c r="A12208" t="s">
        <v>35145</v>
      </c>
      <c r="B12208" t="s">
        <v>35146</v>
      </c>
      <c r="C12208" t="s">
        <v>42</v>
      </c>
      <c r="D12208">
        <v>695033</v>
      </c>
      <c r="G12208">
        <v>2819987</v>
      </c>
      <c r="H12208" s="5">
        <v>2760</v>
      </c>
      <c r="I12208" s="5">
        <v>50000</v>
      </c>
      <c r="J12208" s="4">
        <v>45083.208333333336</v>
      </c>
      <c r="K12208" s="4">
        <v>45090.208333333336</v>
      </c>
      <c r="L12208" s="4">
        <v>45092.479166666664</v>
      </c>
      <c r="M12208" t="s">
        <v>35147</v>
      </c>
      <c r="N12208" s="3" t="s">
        <v>17</v>
      </c>
      <c r="P12208" t="s">
        <v>16</v>
      </c>
    </row>
    <row r="12209" spans="1:16">
      <c r="A12209" t="s">
        <v>35145</v>
      </c>
      <c r="B12209" t="s">
        <v>35148</v>
      </c>
      <c r="C12209" t="s">
        <v>42</v>
      </c>
      <c r="D12209">
        <v>695033</v>
      </c>
      <c r="G12209">
        <v>2819987</v>
      </c>
      <c r="H12209" s="5">
        <v>2760</v>
      </c>
      <c r="I12209" s="5">
        <v>50000</v>
      </c>
      <c r="J12209" s="4">
        <v>45075.208333333336</v>
      </c>
      <c r="K12209" s="4">
        <v>45083.208333333336</v>
      </c>
      <c r="L12209" s="4">
        <v>45085.479166666664</v>
      </c>
      <c r="M12209" t="s">
        <v>35149</v>
      </c>
      <c r="N12209" s="3" t="s">
        <v>17</v>
      </c>
      <c r="P12209" t="s">
        <v>16</v>
      </c>
    </row>
    <row r="12210" spans="1:16">
      <c r="A12210" t="s">
        <v>35150</v>
      </c>
      <c r="B12210" t="s">
        <v>35151</v>
      </c>
      <c r="C12210" t="s">
        <v>42</v>
      </c>
      <c r="D12210">
        <v>683544</v>
      </c>
      <c r="G12210">
        <v>428910</v>
      </c>
      <c r="H12210" s="5">
        <v>950</v>
      </c>
      <c r="I12210" s="5">
        <v>10723</v>
      </c>
      <c r="J12210" s="4">
        <v>44980.208333333336</v>
      </c>
      <c r="K12210" s="4">
        <v>44988.208333333336</v>
      </c>
      <c r="L12210" s="4">
        <v>44991.083333333336</v>
      </c>
      <c r="M12210" t="s">
        <v>35152</v>
      </c>
      <c r="N12210" s="3" t="s">
        <v>17</v>
      </c>
      <c r="P12210" t="s">
        <v>16</v>
      </c>
    </row>
    <row r="12211" spans="1:16">
      <c r="A12211" t="s">
        <v>35153</v>
      </c>
      <c r="B12211" t="s">
        <v>35154</v>
      </c>
      <c r="C12211" t="s">
        <v>42</v>
      </c>
      <c r="D12211">
        <v>679337</v>
      </c>
      <c r="G12211">
        <v>463674</v>
      </c>
      <c r="H12211" s="5">
        <v>1025</v>
      </c>
      <c r="I12211" s="5">
        <v>11592</v>
      </c>
      <c r="J12211" s="4">
        <v>44972.25</v>
      </c>
      <c r="K12211" s="4">
        <v>44980.375</v>
      </c>
      <c r="L12211" s="4">
        <v>44984.25</v>
      </c>
      <c r="M12211" t="s">
        <v>35155</v>
      </c>
      <c r="N12211" s="3" t="s">
        <v>17</v>
      </c>
      <c r="P12211" t="s">
        <v>16</v>
      </c>
    </row>
    <row r="12212" spans="1:16">
      <c r="A12212" t="s">
        <v>35156</v>
      </c>
      <c r="B12212" t="s">
        <v>35157</v>
      </c>
      <c r="C12212" t="s">
        <v>42</v>
      </c>
      <c r="D12212">
        <v>695101</v>
      </c>
      <c r="G12212">
        <v>1141781</v>
      </c>
      <c r="H12212" s="5">
        <v>2760</v>
      </c>
      <c r="I12212" s="5">
        <v>28545</v>
      </c>
      <c r="J12212" s="4">
        <v>44959.375</v>
      </c>
      <c r="K12212" s="4">
        <v>44966.25</v>
      </c>
      <c r="L12212" s="4">
        <v>44972.458333333336</v>
      </c>
      <c r="M12212" t="s">
        <v>18020</v>
      </c>
      <c r="N12212" s="3" t="s">
        <v>17</v>
      </c>
      <c r="P12212" t="s">
        <v>16</v>
      </c>
    </row>
    <row r="12213" spans="1:16">
      <c r="A12213" t="s">
        <v>35158</v>
      </c>
      <c r="B12213" t="s">
        <v>35159</v>
      </c>
      <c r="C12213" t="s">
        <v>42</v>
      </c>
      <c r="D12213">
        <v>695101</v>
      </c>
      <c r="G12213">
        <v>1140893</v>
      </c>
      <c r="H12213" s="5">
        <v>2760</v>
      </c>
      <c r="I12213" s="5">
        <v>28522</v>
      </c>
      <c r="J12213" s="4">
        <v>44959.375</v>
      </c>
      <c r="K12213" s="4">
        <v>44966.25</v>
      </c>
      <c r="L12213" s="4">
        <v>44972.458333333336</v>
      </c>
      <c r="M12213" t="s">
        <v>35160</v>
      </c>
      <c r="N12213" s="3" t="s">
        <v>17</v>
      </c>
      <c r="P12213" t="s">
        <v>16</v>
      </c>
    </row>
    <row r="12214" spans="1:16">
      <c r="A12214" t="s">
        <v>35161</v>
      </c>
      <c r="B12214" t="s">
        <v>35162</v>
      </c>
      <c r="C12214" t="s">
        <v>42</v>
      </c>
      <c r="D12214">
        <v>695125</v>
      </c>
      <c r="G12214">
        <v>84716</v>
      </c>
      <c r="H12214" s="5">
        <v>555</v>
      </c>
      <c r="I12214" s="5">
        <v>2118</v>
      </c>
      <c r="J12214" s="4">
        <v>45098.375</v>
      </c>
      <c r="K12214" s="4">
        <v>45106.25</v>
      </c>
      <c r="L12214" s="4">
        <v>45110.458333333336</v>
      </c>
      <c r="M12214" t="s">
        <v>35163</v>
      </c>
      <c r="N12214" s="3" t="s">
        <v>17</v>
      </c>
      <c r="P12214" t="s">
        <v>16</v>
      </c>
    </row>
    <row r="12215" spans="1:16">
      <c r="A12215" t="s">
        <v>35164</v>
      </c>
      <c r="B12215" t="s">
        <v>35165</v>
      </c>
      <c r="C12215" t="s">
        <v>42</v>
      </c>
      <c r="D12215">
        <v>683522</v>
      </c>
      <c r="G12215">
        <v>237851</v>
      </c>
      <c r="H12215" s="5">
        <v>555</v>
      </c>
      <c r="I12215" s="5">
        <v>5946</v>
      </c>
      <c r="J12215" s="4">
        <v>44903.416666666664</v>
      </c>
      <c r="K12215" s="4">
        <v>44912.25</v>
      </c>
      <c r="L12215" s="4">
        <v>44915.416666666664</v>
      </c>
      <c r="M12215" t="s">
        <v>35166</v>
      </c>
      <c r="N12215" s="3" t="s">
        <v>17</v>
      </c>
      <c r="P12215" t="s">
        <v>16</v>
      </c>
    </row>
    <row r="12216" spans="1:16">
      <c r="A12216" t="s">
        <v>35167</v>
      </c>
      <c r="B12216" t="s">
        <v>35168</v>
      </c>
      <c r="C12216" t="s">
        <v>42</v>
      </c>
      <c r="D12216">
        <v>683522</v>
      </c>
      <c r="G12216">
        <v>237851</v>
      </c>
      <c r="H12216" s="5">
        <v>555</v>
      </c>
      <c r="I12216" s="5">
        <v>5946</v>
      </c>
      <c r="J12216" s="4">
        <v>44943.416666666664</v>
      </c>
      <c r="K12216" s="4">
        <v>44953.25</v>
      </c>
      <c r="L12216" s="4">
        <v>44956.416666666664</v>
      </c>
      <c r="M12216" t="s">
        <v>35169</v>
      </c>
      <c r="N12216" s="3" t="s">
        <v>17</v>
      </c>
      <c r="P12216" t="s">
        <v>16</v>
      </c>
    </row>
    <row r="12217" spans="1:16">
      <c r="A12217" s="4" t="s">
        <v>35170</v>
      </c>
      <c r="B12217" t="s">
        <v>35171</v>
      </c>
      <c r="C12217" t="s">
        <v>42</v>
      </c>
      <c r="D12217">
        <v>691306</v>
      </c>
      <c r="G12217">
        <v>879829</v>
      </c>
      <c r="H12217" s="5">
        <v>1940</v>
      </c>
      <c r="I12217" s="5">
        <v>21996</v>
      </c>
      <c r="J12217" s="4">
        <v>45006.125</v>
      </c>
      <c r="K12217" s="4">
        <v>45013.125</v>
      </c>
      <c r="L12217" s="4">
        <v>45014.145833333336</v>
      </c>
      <c r="M12217" t="s">
        <v>35172</v>
      </c>
      <c r="N12217" s="3" t="s">
        <v>17</v>
      </c>
      <c r="P12217" t="s">
        <v>16</v>
      </c>
    </row>
    <row r="12218" spans="1:16">
      <c r="A12218" s="4" t="s">
        <v>35173</v>
      </c>
      <c r="C12218" t="s">
        <v>42</v>
      </c>
      <c r="D12218">
        <v>670567</v>
      </c>
      <c r="G12218">
        <v>1674040</v>
      </c>
      <c r="H12218" s="5">
        <v>2760</v>
      </c>
      <c r="I12218" s="5">
        <v>41851</v>
      </c>
      <c r="J12218" s="4">
        <v>44985.208333333336</v>
      </c>
      <c r="K12218" s="4">
        <v>44992.25</v>
      </c>
      <c r="L12218" s="4">
        <v>44994.416666666664</v>
      </c>
      <c r="M12218" t="s">
        <v>35174</v>
      </c>
      <c r="N12218" s="3" t="s">
        <v>17</v>
      </c>
      <c r="P12218" t="s">
        <v>16</v>
      </c>
    </row>
    <row r="12219" spans="1:16">
      <c r="A12219" t="s">
        <v>35175</v>
      </c>
      <c r="B12219" t="s">
        <v>35176</v>
      </c>
      <c r="C12219" t="s">
        <v>42</v>
      </c>
      <c r="D12219">
        <v>695033</v>
      </c>
      <c r="G12219">
        <v>1694764</v>
      </c>
      <c r="H12219" s="5">
        <v>2760</v>
      </c>
      <c r="I12219" s="5">
        <v>42369</v>
      </c>
      <c r="J12219" s="4">
        <v>45044.208333333336</v>
      </c>
      <c r="K12219" s="4">
        <v>45051.208333333336</v>
      </c>
      <c r="L12219" s="4">
        <v>45054.458333333336</v>
      </c>
      <c r="M12219" t="s">
        <v>35177</v>
      </c>
      <c r="N12219" s="3" t="s">
        <v>17</v>
      </c>
      <c r="P12219" t="s">
        <v>16</v>
      </c>
    </row>
    <row r="12220" spans="1:16">
      <c r="A12220" t="s">
        <v>35178</v>
      </c>
      <c r="B12220" t="s">
        <v>35179</v>
      </c>
      <c r="C12220" t="s">
        <v>42</v>
      </c>
      <c r="D12220">
        <v>670142</v>
      </c>
      <c r="G12220">
        <v>1225835</v>
      </c>
      <c r="H12220" s="5">
        <v>2760</v>
      </c>
      <c r="I12220" s="5">
        <v>30646</v>
      </c>
      <c r="J12220" s="4">
        <v>45012.375</v>
      </c>
      <c r="K12220" s="4">
        <v>45019.208333333336</v>
      </c>
      <c r="L12220" s="4">
        <v>45021.083333333336</v>
      </c>
      <c r="M12220" t="s">
        <v>35180</v>
      </c>
      <c r="N12220" s="3" t="s">
        <v>17</v>
      </c>
      <c r="P12220" t="s">
        <v>16</v>
      </c>
    </row>
    <row r="12221" spans="1:16">
      <c r="A12221" t="s">
        <v>35181</v>
      </c>
      <c r="B12221" t="s">
        <v>35182</v>
      </c>
      <c r="C12221" t="s">
        <v>42</v>
      </c>
      <c r="D12221">
        <v>673525</v>
      </c>
      <c r="G12221">
        <v>380839</v>
      </c>
      <c r="H12221" s="5">
        <v>840</v>
      </c>
      <c r="I12221" s="5">
        <v>9521</v>
      </c>
      <c r="J12221" s="4">
        <v>45001.489583333336</v>
      </c>
      <c r="K12221" s="4">
        <v>45008.520833333336</v>
      </c>
      <c r="L12221" s="4">
        <v>45009.041666666664</v>
      </c>
      <c r="M12221" t="s">
        <v>35183</v>
      </c>
      <c r="N12221" s="3" t="s">
        <v>17</v>
      </c>
      <c r="P12221" t="s">
        <v>16</v>
      </c>
    </row>
    <row r="12222" spans="1:16">
      <c r="A12222" t="s">
        <v>35184</v>
      </c>
      <c r="B12222" t="s">
        <v>35185</v>
      </c>
      <c r="C12222" t="s">
        <v>42</v>
      </c>
      <c r="D12222">
        <v>679513</v>
      </c>
      <c r="G12222">
        <v>211632</v>
      </c>
      <c r="H12222" s="5">
        <v>555</v>
      </c>
      <c r="I12222" s="5">
        <v>5291</v>
      </c>
      <c r="J12222" s="4">
        <v>45100.375</v>
      </c>
      <c r="K12222" s="4">
        <v>45107.416666666664</v>
      </c>
      <c r="L12222" s="4">
        <v>45108.458333333336</v>
      </c>
      <c r="M12222" t="s">
        <v>35186</v>
      </c>
      <c r="N12222" s="3" t="s">
        <v>17</v>
      </c>
      <c r="P12222" t="s">
        <v>16</v>
      </c>
    </row>
    <row r="12223" spans="1:16">
      <c r="A12223" t="s">
        <v>35187</v>
      </c>
      <c r="B12223" t="s">
        <v>35188</v>
      </c>
      <c r="C12223" t="s">
        <v>42</v>
      </c>
      <c r="D12223">
        <v>683522</v>
      </c>
      <c r="G12223">
        <v>592670</v>
      </c>
      <c r="H12223" s="5">
        <v>1310</v>
      </c>
      <c r="I12223" s="5">
        <v>14817</v>
      </c>
      <c r="J12223" s="4">
        <v>45000.416666666664</v>
      </c>
      <c r="K12223" s="4">
        <v>45007.25</v>
      </c>
      <c r="L12223" s="4">
        <v>45009.416666666664</v>
      </c>
      <c r="M12223" t="s">
        <v>35189</v>
      </c>
      <c r="N12223" s="3" t="s">
        <v>17</v>
      </c>
      <c r="P12223" t="s">
        <v>16</v>
      </c>
    </row>
    <row r="12224" spans="1:16">
      <c r="A12224" t="s">
        <v>35190</v>
      </c>
      <c r="B12224" t="s">
        <v>35191</v>
      </c>
      <c r="C12224" t="s">
        <v>42</v>
      </c>
      <c r="D12224">
        <v>683522</v>
      </c>
      <c r="G12224">
        <v>592670</v>
      </c>
      <c r="H12224" s="5">
        <v>1310</v>
      </c>
      <c r="I12224" s="5">
        <v>14817</v>
      </c>
      <c r="J12224" s="4">
        <v>44977.416666666664</v>
      </c>
      <c r="K12224" s="4">
        <v>44984.25</v>
      </c>
      <c r="L12224" s="4">
        <v>44986.416666666664</v>
      </c>
      <c r="M12224" t="s">
        <v>35192</v>
      </c>
      <c r="N12224" s="3" t="s">
        <v>17</v>
      </c>
      <c r="P12224" t="s">
        <v>16</v>
      </c>
    </row>
    <row r="12225" spans="1:16">
      <c r="A12225" t="s">
        <v>35193</v>
      </c>
      <c r="B12225" t="s">
        <v>35194</v>
      </c>
      <c r="C12225" t="s">
        <v>42</v>
      </c>
      <c r="D12225">
        <v>689652</v>
      </c>
      <c r="G12225">
        <v>380772</v>
      </c>
      <c r="H12225" s="5">
        <v>840</v>
      </c>
      <c r="I12225" s="5">
        <v>9519</v>
      </c>
      <c r="J12225" s="4">
        <v>44922.25</v>
      </c>
      <c r="K12225" s="4">
        <v>44930.25</v>
      </c>
      <c r="L12225" s="4">
        <v>44933.458333333336</v>
      </c>
      <c r="M12225" t="s">
        <v>35195</v>
      </c>
      <c r="N12225" s="3" t="s">
        <v>17</v>
      </c>
      <c r="P12225" t="s">
        <v>16</v>
      </c>
    </row>
    <row r="12226" spans="1:16">
      <c r="A12226" t="s">
        <v>35196</v>
      </c>
      <c r="B12226" t="s">
        <v>35197</v>
      </c>
      <c r="C12226" t="s">
        <v>42</v>
      </c>
      <c r="D12226">
        <v>685501</v>
      </c>
      <c r="G12226">
        <v>600000</v>
      </c>
      <c r="H12226" s="5">
        <v>1120</v>
      </c>
      <c r="I12226" s="5">
        <v>12702</v>
      </c>
      <c r="J12226" s="4">
        <v>44904.416666666664</v>
      </c>
      <c r="K12226" s="4">
        <v>44911.458333333336</v>
      </c>
      <c r="L12226" s="4">
        <v>44916.458333333336</v>
      </c>
      <c r="M12226" t="s">
        <v>35198</v>
      </c>
      <c r="N12226" s="3" t="s">
        <v>17</v>
      </c>
      <c r="P12226" t="s">
        <v>16</v>
      </c>
    </row>
    <row r="12227" spans="1:16">
      <c r="A12227" t="s">
        <v>35199</v>
      </c>
      <c r="B12227" t="s">
        <v>35200</v>
      </c>
      <c r="C12227" t="s">
        <v>42</v>
      </c>
      <c r="D12227">
        <v>685501</v>
      </c>
      <c r="G12227">
        <v>600000</v>
      </c>
      <c r="H12227" s="5">
        <v>1120</v>
      </c>
      <c r="I12227" s="5">
        <v>12702</v>
      </c>
      <c r="J12227" s="4">
        <v>44981.375</v>
      </c>
      <c r="K12227" s="4">
        <v>44988.041666666664</v>
      </c>
      <c r="L12227" s="4">
        <v>44993.489583333336</v>
      </c>
      <c r="M12227" t="s">
        <v>35201</v>
      </c>
      <c r="N12227" s="3" t="s">
        <v>17</v>
      </c>
      <c r="P12227" t="s">
        <v>16</v>
      </c>
    </row>
    <row r="12228" spans="1:16">
      <c r="A12228" t="s">
        <v>35202</v>
      </c>
      <c r="B12228" t="s">
        <v>35203</v>
      </c>
      <c r="C12228" t="s">
        <v>42</v>
      </c>
      <c r="D12228">
        <v>683522</v>
      </c>
      <c r="G12228">
        <v>290278</v>
      </c>
      <c r="H12228" s="5">
        <v>640</v>
      </c>
      <c r="I12228" s="5">
        <v>7257</v>
      </c>
      <c r="J12228" s="4">
        <v>44903.416666666664</v>
      </c>
      <c r="K12228" s="4">
        <v>44912.25</v>
      </c>
      <c r="L12228" s="4">
        <v>44915.416666666664</v>
      </c>
      <c r="M12228" t="s">
        <v>35204</v>
      </c>
      <c r="N12228" s="3" t="s">
        <v>17</v>
      </c>
      <c r="P12228" t="s">
        <v>16</v>
      </c>
    </row>
    <row r="12229" spans="1:16">
      <c r="A12229" t="s">
        <v>35205</v>
      </c>
      <c r="B12229" t="s">
        <v>35206</v>
      </c>
      <c r="C12229" t="s">
        <v>42</v>
      </c>
      <c r="D12229">
        <v>683522</v>
      </c>
      <c r="G12229">
        <v>335291</v>
      </c>
      <c r="H12229" s="5">
        <v>740</v>
      </c>
      <c r="I12229" s="5">
        <v>8382</v>
      </c>
      <c r="J12229" s="4">
        <v>44903.416666666664</v>
      </c>
      <c r="K12229" s="4">
        <v>44912.25</v>
      </c>
      <c r="L12229" s="4">
        <v>44915.416666666664</v>
      </c>
      <c r="M12229" t="s">
        <v>35207</v>
      </c>
      <c r="N12229" s="3" t="s">
        <v>17</v>
      </c>
      <c r="P12229" t="s">
        <v>16</v>
      </c>
    </row>
    <row r="12230" spans="1:16">
      <c r="A12230" t="s">
        <v>35208</v>
      </c>
      <c r="B12230" t="s">
        <v>35209</v>
      </c>
      <c r="C12230" t="s">
        <v>42</v>
      </c>
      <c r="D12230">
        <v>676528</v>
      </c>
      <c r="G12230">
        <v>480727</v>
      </c>
      <c r="H12230">
        <v>480727</v>
      </c>
      <c r="I12230" s="5">
        <v>960</v>
      </c>
      <c r="J12230" s="4">
        <v>45041.083333333336</v>
      </c>
      <c r="K12230" s="4">
        <v>45049.25</v>
      </c>
      <c r="L12230" s="4">
        <v>45052.416666666664</v>
      </c>
      <c r="M12230" t="s">
        <v>35210</v>
      </c>
      <c r="N12230" s="3" t="s">
        <v>17</v>
      </c>
      <c r="P12230" t="s">
        <v>16</v>
      </c>
    </row>
    <row r="12231" spans="1:16">
      <c r="A12231" t="s">
        <v>35211</v>
      </c>
      <c r="B12231" t="s">
        <v>35212</v>
      </c>
      <c r="C12231" t="s">
        <v>42</v>
      </c>
      <c r="D12231">
        <v>686141</v>
      </c>
      <c r="H12231" s="5">
        <v>1575</v>
      </c>
      <c r="I12231" s="5">
        <v>17854</v>
      </c>
      <c r="J12231" s="4">
        <v>44921.5</v>
      </c>
      <c r="K12231" s="4">
        <v>44933.25</v>
      </c>
      <c r="L12231" s="4">
        <v>44935.458333333336</v>
      </c>
      <c r="M12231" t="s">
        <v>35213</v>
      </c>
      <c r="N12231" s="3" t="s">
        <v>17</v>
      </c>
      <c r="P12231" t="s">
        <v>16</v>
      </c>
    </row>
    <row r="12232" spans="1:16">
      <c r="A12232" t="s">
        <v>35214</v>
      </c>
      <c r="B12232" t="s">
        <v>35215</v>
      </c>
      <c r="C12232" t="s">
        <v>42</v>
      </c>
      <c r="D12232">
        <v>673525</v>
      </c>
      <c r="G12232">
        <v>54756</v>
      </c>
      <c r="H12232" s="5">
        <v>555</v>
      </c>
      <c r="I12232" s="5">
        <v>1369</v>
      </c>
      <c r="J12232" s="4">
        <v>45001.5</v>
      </c>
      <c r="K12232" s="4">
        <v>45008.520833333336</v>
      </c>
      <c r="L12232" s="4">
        <v>45009.041666666664</v>
      </c>
      <c r="M12232" t="s">
        <v>35216</v>
      </c>
      <c r="N12232" s="3" t="s">
        <v>17</v>
      </c>
      <c r="P12232" t="s">
        <v>16</v>
      </c>
    </row>
    <row r="12233" spans="1:16">
      <c r="A12233" t="s">
        <v>35217</v>
      </c>
      <c r="B12233" t="s">
        <v>35218</v>
      </c>
      <c r="C12233" t="s">
        <v>42</v>
      </c>
      <c r="D12233">
        <v>673524</v>
      </c>
      <c r="G12233">
        <v>168925</v>
      </c>
      <c r="H12233" s="5">
        <v>555</v>
      </c>
      <c r="I12233" s="5">
        <v>4223</v>
      </c>
      <c r="J12233" s="4">
        <v>44917.5</v>
      </c>
      <c r="K12233" s="4">
        <v>44925.25</v>
      </c>
      <c r="L12233" s="4">
        <v>44929.458333333336</v>
      </c>
      <c r="M12233" t="s">
        <v>35219</v>
      </c>
      <c r="N12233" s="3" t="s">
        <v>17</v>
      </c>
      <c r="P12233" t="s">
        <v>16</v>
      </c>
    </row>
    <row r="12234" spans="1:16">
      <c r="A12234" t="s">
        <v>35220</v>
      </c>
      <c r="B12234" t="s">
        <v>35221</v>
      </c>
      <c r="C12234" t="s">
        <v>42</v>
      </c>
      <c r="D12234">
        <v>671542</v>
      </c>
      <c r="F12234" s="3"/>
      <c r="G12234">
        <v>677236</v>
      </c>
      <c r="H12234" s="5">
        <v>1495</v>
      </c>
      <c r="I12234" s="5">
        <v>16931</v>
      </c>
      <c r="J12234" s="4">
        <v>44988.25</v>
      </c>
      <c r="K12234" s="4">
        <v>44995.25</v>
      </c>
      <c r="L12234" s="4">
        <v>44998.458333333336</v>
      </c>
      <c r="M12234" t="s">
        <v>35222</v>
      </c>
      <c r="N12234" s="3" t="s">
        <v>17</v>
      </c>
      <c r="P12234" t="s">
        <v>16</v>
      </c>
    </row>
    <row r="12235" spans="1:16">
      <c r="A12235" t="s">
        <v>35223</v>
      </c>
      <c r="B12235" t="s">
        <v>35224</v>
      </c>
      <c r="C12235" t="s">
        <v>42</v>
      </c>
      <c r="D12235">
        <v>695133</v>
      </c>
      <c r="G12235">
        <v>1413783</v>
      </c>
      <c r="H12235" s="5">
        <v>2760</v>
      </c>
      <c r="I12235" s="5">
        <v>35345</v>
      </c>
      <c r="J12235" s="4">
        <v>44975.458333333336</v>
      </c>
      <c r="K12235" s="4">
        <v>44982.458333333336</v>
      </c>
      <c r="L12235" s="4">
        <v>44985.458333333336</v>
      </c>
      <c r="M12235" t="s">
        <v>35225</v>
      </c>
      <c r="N12235" s="3" t="s">
        <v>17</v>
      </c>
      <c r="P12235" t="s">
        <v>16</v>
      </c>
    </row>
    <row r="12236" spans="1:16">
      <c r="A12236" t="s">
        <v>35226</v>
      </c>
      <c r="B12236" t="s">
        <v>35227</v>
      </c>
      <c r="C12236" t="s">
        <v>42</v>
      </c>
      <c r="D12236">
        <v>679513</v>
      </c>
      <c r="G12236">
        <v>0</v>
      </c>
      <c r="H12236" s="5">
        <v>1310</v>
      </c>
      <c r="I12236" s="5">
        <v>14818</v>
      </c>
      <c r="J12236" s="4">
        <v>44992.166666666664</v>
      </c>
      <c r="K12236" s="4">
        <v>44999.166666666664</v>
      </c>
      <c r="L12236" s="4">
        <v>45000.166666666664</v>
      </c>
      <c r="M12236" t="s">
        <v>35228</v>
      </c>
      <c r="N12236" s="3" t="s">
        <v>17</v>
      </c>
      <c r="P12236" t="s">
        <v>16</v>
      </c>
    </row>
    <row r="12237" spans="1:16">
      <c r="A12237" t="s">
        <v>35229</v>
      </c>
      <c r="B12237" t="s">
        <v>35230</v>
      </c>
      <c r="C12237" t="s">
        <v>42</v>
      </c>
      <c r="D12237">
        <v>686603</v>
      </c>
      <c r="G12237">
        <v>321759</v>
      </c>
      <c r="H12237" s="5">
        <v>710</v>
      </c>
      <c r="I12237" s="5">
        <v>8044</v>
      </c>
      <c r="J12237" s="4">
        <v>44947.375</v>
      </c>
      <c r="K12237" s="4">
        <v>44954.083333333336</v>
      </c>
      <c r="L12237" s="4">
        <v>44956.458333333336</v>
      </c>
      <c r="M12237" t="s">
        <v>35231</v>
      </c>
      <c r="N12237" s="3" t="s">
        <v>17</v>
      </c>
      <c r="P12237" t="s">
        <v>16</v>
      </c>
    </row>
    <row r="12238" spans="1:16">
      <c r="A12238" t="s">
        <v>35232</v>
      </c>
      <c r="B12238" t="s">
        <v>35233</v>
      </c>
      <c r="C12238" t="s">
        <v>42</v>
      </c>
      <c r="D12238">
        <v>691306</v>
      </c>
      <c r="G12238">
        <v>177741</v>
      </c>
      <c r="H12238" s="5">
        <v>555</v>
      </c>
      <c r="I12238" s="5">
        <v>4444</v>
      </c>
      <c r="J12238" s="4">
        <v>44944.125</v>
      </c>
      <c r="K12238" s="4">
        <v>44951.125</v>
      </c>
      <c r="L12238" s="4">
        <v>44956.5</v>
      </c>
      <c r="M12238" t="s">
        <v>35234</v>
      </c>
      <c r="N12238" s="3" t="s">
        <v>17</v>
      </c>
      <c r="P12238" t="s">
        <v>16</v>
      </c>
    </row>
    <row r="12239" spans="1:16">
      <c r="A12239" t="s">
        <v>35235</v>
      </c>
      <c r="B12239" t="s">
        <v>35236</v>
      </c>
      <c r="C12239" t="s">
        <v>42</v>
      </c>
      <c r="D12239">
        <v>659122</v>
      </c>
      <c r="G12239">
        <v>508339</v>
      </c>
      <c r="H12239">
        <v>1125</v>
      </c>
      <c r="I12239">
        <v>12708</v>
      </c>
      <c r="J12239" s="4">
        <v>44893.270833333336</v>
      </c>
      <c r="K12239" s="4">
        <v>44900.288194444445</v>
      </c>
      <c r="L12239" s="4">
        <v>44902.458333333336</v>
      </c>
      <c r="M12239" t="s">
        <v>35237</v>
      </c>
      <c r="N12239" s="3" t="s">
        <v>17</v>
      </c>
      <c r="P12239" t="s">
        <v>16</v>
      </c>
    </row>
    <row r="12240" spans="1:16">
      <c r="A12240" t="s">
        <v>35238</v>
      </c>
      <c r="B12240" t="s">
        <v>35239</v>
      </c>
      <c r="C12240" t="s">
        <v>42</v>
      </c>
      <c r="D12240">
        <v>688532</v>
      </c>
      <c r="G12240">
        <v>423284</v>
      </c>
      <c r="H12240" s="5">
        <v>935</v>
      </c>
      <c r="I12240" s="5">
        <v>10583</v>
      </c>
      <c r="J12240" s="4">
        <v>44957.458333333336</v>
      </c>
      <c r="K12240" s="4">
        <v>44964.208333333336</v>
      </c>
      <c r="L12240" s="4">
        <v>44967.458333333336</v>
      </c>
      <c r="M12240" t="s">
        <v>35240</v>
      </c>
      <c r="N12240" s="3" t="s">
        <v>17</v>
      </c>
      <c r="P12240" t="s">
        <v>16</v>
      </c>
    </row>
    <row r="12241" spans="1:16">
      <c r="A12241" t="s">
        <v>35241</v>
      </c>
      <c r="B12241" t="s">
        <v>35242</v>
      </c>
      <c r="C12241" t="s">
        <v>42</v>
      </c>
      <c r="D12241">
        <v>688532</v>
      </c>
      <c r="G12241">
        <v>423284</v>
      </c>
      <c r="H12241">
        <v>423284</v>
      </c>
      <c r="I12241" s="5">
        <v>10583</v>
      </c>
      <c r="J12241" s="4">
        <v>45001.416666666664</v>
      </c>
      <c r="K12241" s="4">
        <v>45008.208333333336</v>
      </c>
      <c r="L12241" s="4">
        <v>45010.416666666664</v>
      </c>
      <c r="M12241" t="s">
        <v>35243</v>
      </c>
      <c r="N12241" s="3" t="s">
        <v>17</v>
      </c>
      <c r="P12241" t="s">
        <v>16</v>
      </c>
    </row>
    <row r="12242" spans="1:16">
      <c r="A12242" t="s">
        <v>35244</v>
      </c>
      <c r="B12242" t="s">
        <v>35245</v>
      </c>
      <c r="C12242" t="s">
        <v>42</v>
      </c>
      <c r="D12242">
        <v>683522</v>
      </c>
      <c r="G12242">
        <v>97072</v>
      </c>
      <c r="H12242" s="5">
        <v>555</v>
      </c>
      <c r="I12242" s="5">
        <v>2427</v>
      </c>
      <c r="J12242" s="4">
        <v>44977.416666666664</v>
      </c>
      <c r="K12242" s="4">
        <v>44984.25</v>
      </c>
      <c r="L12242" s="4">
        <v>44986.416666666664</v>
      </c>
      <c r="M12242" t="s">
        <v>35246</v>
      </c>
      <c r="N12242" s="3" t="s">
        <v>17</v>
      </c>
      <c r="P12242" t="s">
        <v>16</v>
      </c>
    </row>
    <row r="12243" spans="1:16">
      <c r="A12243" t="s">
        <v>35247</v>
      </c>
      <c r="B12243" t="s">
        <v>35248</v>
      </c>
      <c r="C12243" t="s">
        <v>42</v>
      </c>
      <c r="D12243">
        <v>670101</v>
      </c>
      <c r="G12243">
        <v>938005</v>
      </c>
      <c r="H12243" s="5">
        <v>2070</v>
      </c>
      <c r="I12243" s="5">
        <v>23450</v>
      </c>
      <c r="J12243" s="4">
        <v>44965.166666666664</v>
      </c>
      <c r="K12243" s="4">
        <v>44972.208333333336</v>
      </c>
      <c r="L12243" s="4">
        <v>44974.166666666664</v>
      </c>
      <c r="M12243" t="s">
        <v>35249</v>
      </c>
      <c r="N12243" s="3" t="s">
        <v>17</v>
      </c>
      <c r="P12243" t="s">
        <v>16</v>
      </c>
    </row>
    <row r="12244" spans="1:16">
      <c r="A12244" t="s">
        <v>35250</v>
      </c>
      <c r="B12244" t="s">
        <v>35251</v>
      </c>
      <c r="C12244" t="s">
        <v>42</v>
      </c>
      <c r="D12244">
        <v>670101</v>
      </c>
      <c r="G12244">
        <v>938005</v>
      </c>
      <c r="H12244" s="5">
        <v>2070</v>
      </c>
      <c r="I12244" s="5">
        <v>23450</v>
      </c>
      <c r="J12244" s="4">
        <v>44943.083333333336</v>
      </c>
      <c r="K12244" s="4">
        <v>44950.166666666664</v>
      </c>
      <c r="L12244" s="4">
        <v>44951.166666666664</v>
      </c>
      <c r="M12244" t="s">
        <v>35252</v>
      </c>
      <c r="N12244" s="3" t="s">
        <v>17</v>
      </c>
      <c r="P12244" t="s">
        <v>16</v>
      </c>
    </row>
    <row r="12245" spans="1:16">
      <c r="A12245" t="s">
        <v>35253</v>
      </c>
      <c r="B12245" t="s">
        <v>35254</v>
      </c>
      <c r="C12245" t="s">
        <v>42</v>
      </c>
      <c r="D12245">
        <v>685501</v>
      </c>
      <c r="G12245">
        <v>1100000</v>
      </c>
      <c r="H12245" s="5">
        <v>2055</v>
      </c>
      <c r="I12245" s="5">
        <v>23298</v>
      </c>
      <c r="J12245" s="4">
        <v>44904.458333333336</v>
      </c>
      <c r="K12245" s="4">
        <v>44911.458333333336</v>
      </c>
      <c r="L12245" s="4">
        <v>44916.458333333336</v>
      </c>
      <c r="M12245" t="s">
        <v>35255</v>
      </c>
      <c r="N12245" s="3" t="s">
        <v>17</v>
      </c>
      <c r="P12245" t="s">
        <v>16</v>
      </c>
    </row>
    <row r="12246" spans="1:16">
      <c r="A12246" t="s">
        <v>35253</v>
      </c>
      <c r="B12246" t="s">
        <v>35254</v>
      </c>
      <c r="C12246" t="s">
        <v>42</v>
      </c>
      <c r="D12246">
        <v>685501</v>
      </c>
      <c r="G12246">
        <v>1100000</v>
      </c>
      <c r="H12246" s="5">
        <v>2055</v>
      </c>
      <c r="I12246" s="5">
        <v>23298</v>
      </c>
      <c r="J12246" s="4">
        <v>44904.458333333336</v>
      </c>
      <c r="K12246" s="4">
        <v>44911.458333333336</v>
      </c>
      <c r="L12246" s="4">
        <v>44916.458333333336</v>
      </c>
      <c r="M12246" t="s">
        <v>35255</v>
      </c>
      <c r="N12246" s="3" t="s">
        <v>17</v>
      </c>
      <c r="P12246" t="s">
        <v>16</v>
      </c>
    </row>
    <row r="12247" spans="1:16">
      <c r="A12247" t="s">
        <v>35256</v>
      </c>
      <c r="B12247" t="s">
        <v>35257</v>
      </c>
      <c r="C12247" t="s">
        <v>42</v>
      </c>
      <c r="D12247">
        <v>673315</v>
      </c>
      <c r="G12247">
        <v>593219</v>
      </c>
      <c r="H12247" s="5">
        <v>1600</v>
      </c>
      <c r="I12247" s="5">
        <v>14830</v>
      </c>
      <c r="J12247" s="4">
        <v>44999.375</v>
      </c>
      <c r="K12247" s="4">
        <v>45006.458333333336</v>
      </c>
      <c r="L12247" s="4">
        <v>45007.458333333336</v>
      </c>
      <c r="M12247" t="s">
        <v>35258</v>
      </c>
      <c r="N12247" s="3" t="s">
        <v>17</v>
      </c>
      <c r="P12247" t="s">
        <v>16</v>
      </c>
    </row>
    <row r="12248" spans="1:16">
      <c r="A12248" t="s">
        <v>35259</v>
      </c>
      <c r="B12248" t="s">
        <v>35260</v>
      </c>
      <c r="C12248" t="s">
        <v>42</v>
      </c>
      <c r="D12248">
        <v>690524</v>
      </c>
      <c r="G12248">
        <v>542004</v>
      </c>
      <c r="H12248" s="5">
        <v>1200</v>
      </c>
      <c r="I12248" s="5">
        <v>13550</v>
      </c>
      <c r="J12248" s="4">
        <v>44917.25</v>
      </c>
      <c r="K12248" s="4">
        <v>44925.458333333336</v>
      </c>
      <c r="L12248" s="4">
        <v>44930.458333333336</v>
      </c>
      <c r="M12248" t="s">
        <v>35261</v>
      </c>
      <c r="N12248" s="3" t="s">
        <v>17</v>
      </c>
      <c r="P12248" t="s">
        <v>16</v>
      </c>
    </row>
    <row r="12249" spans="1:16">
      <c r="A12249" s="6" t="s">
        <v>35262</v>
      </c>
      <c r="B12249" t="s">
        <v>35263</v>
      </c>
      <c r="C12249" t="s">
        <v>42</v>
      </c>
      <c r="D12249">
        <v>673525</v>
      </c>
      <c r="G12249">
        <v>254158</v>
      </c>
      <c r="H12249" s="5">
        <v>560</v>
      </c>
      <c r="I12249" s="5">
        <v>6354</v>
      </c>
      <c r="J12249" s="4">
        <v>45061.229166666664</v>
      </c>
      <c r="K12249" s="4">
        <v>45068.25</v>
      </c>
      <c r="L12249" s="4">
        <v>45071.458333333336</v>
      </c>
      <c r="M12249" t="s">
        <v>35264</v>
      </c>
      <c r="N12249" s="3" t="s">
        <v>17</v>
      </c>
      <c r="P12249" t="s">
        <v>16</v>
      </c>
    </row>
    <row r="12250" spans="1:16">
      <c r="A12250" t="s">
        <v>35265</v>
      </c>
      <c r="B12250" t="s">
        <v>35266</v>
      </c>
      <c r="C12250" t="s">
        <v>42</v>
      </c>
      <c r="D12250">
        <v>685509</v>
      </c>
      <c r="G12250">
        <v>500000</v>
      </c>
      <c r="H12250" s="5">
        <v>1150</v>
      </c>
      <c r="I12250" s="5">
        <v>7500</v>
      </c>
      <c r="J12250" s="4">
        <v>44943.208333333336</v>
      </c>
      <c r="K12250" s="4">
        <v>44950.208333333336</v>
      </c>
      <c r="L12250" s="4">
        <v>44951.208333333336</v>
      </c>
      <c r="M12250" t="s">
        <v>35267</v>
      </c>
      <c r="N12250" s="3" t="s">
        <v>17</v>
      </c>
      <c r="P12250" t="s">
        <v>16</v>
      </c>
    </row>
    <row r="12251" spans="1:16">
      <c r="A12251" t="s">
        <v>35268</v>
      </c>
      <c r="B12251" t="s">
        <v>35269</v>
      </c>
      <c r="C12251" t="s">
        <v>42</v>
      </c>
      <c r="D12251">
        <v>673522</v>
      </c>
      <c r="G12251">
        <v>843127</v>
      </c>
      <c r="H12251" s="5">
        <v>1860</v>
      </c>
      <c r="I12251" s="5">
        <v>21078</v>
      </c>
      <c r="J12251" s="4">
        <v>44981.25</v>
      </c>
      <c r="K12251" s="4">
        <v>44988.25</v>
      </c>
      <c r="L12251" s="4">
        <v>44989.25</v>
      </c>
      <c r="M12251" t="s">
        <v>35270</v>
      </c>
      <c r="N12251" s="3" t="s">
        <v>17</v>
      </c>
      <c r="P12251" t="s">
        <v>16</v>
      </c>
    </row>
    <row r="12252" spans="1:16">
      <c r="A12252" t="s">
        <v>35271</v>
      </c>
      <c r="B12252" t="s">
        <v>35272</v>
      </c>
      <c r="C12252" t="s">
        <v>42</v>
      </c>
      <c r="D12252">
        <v>683522</v>
      </c>
      <c r="G12252">
        <v>847179</v>
      </c>
      <c r="H12252" s="5">
        <v>1870</v>
      </c>
      <c r="I12252" s="5">
        <v>21179</v>
      </c>
      <c r="J12252" s="4">
        <v>44977.416666666664</v>
      </c>
      <c r="K12252" s="4">
        <v>44984.25</v>
      </c>
      <c r="L12252" s="4">
        <v>44986.416666666664</v>
      </c>
      <c r="M12252" t="s">
        <v>35273</v>
      </c>
      <c r="N12252" s="3" t="s">
        <v>17</v>
      </c>
      <c r="P12252" t="s">
        <v>16</v>
      </c>
    </row>
    <row r="12253" spans="1:16">
      <c r="A12253" t="s">
        <v>35271</v>
      </c>
      <c r="B12253" t="s">
        <v>35274</v>
      </c>
      <c r="C12253" t="s">
        <v>42</v>
      </c>
      <c r="D12253">
        <v>683522</v>
      </c>
      <c r="G12253">
        <v>847179</v>
      </c>
      <c r="H12253" s="5">
        <v>1870</v>
      </c>
      <c r="I12253" s="5">
        <v>21179</v>
      </c>
      <c r="J12253" s="4">
        <v>45000.416666666664</v>
      </c>
      <c r="K12253" s="4">
        <v>45007.25</v>
      </c>
      <c r="L12253" s="4">
        <v>45009.416666666664</v>
      </c>
      <c r="M12253" t="s">
        <v>35275</v>
      </c>
      <c r="N12253" s="3" t="s">
        <v>17</v>
      </c>
      <c r="P12253" t="s">
        <v>16</v>
      </c>
    </row>
    <row r="12254" spans="1:16">
      <c r="A12254" t="s">
        <v>35276</v>
      </c>
      <c r="B12254" t="s">
        <v>35277</v>
      </c>
      <c r="C12254" t="s">
        <v>42</v>
      </c>
      <c r="D12254">
        <v>691572</v>
      </c>
      <c r="G12254">
        <v>423715</v>
      </c>
      <c r="H12254" s="5">
        <v>935</v>
      </c>
      <c r="I12254" s="5">
        <v>10593</v>
      </c>
      <c r="J12254" s="4">
        <v>45061.375</v>
      </c>
      <c r="K12254" s="4">
        <v>45069.166666666664</v>
      </c>
      <c r="L12254" s="4">
        <v>45072.125</v>
      </c>
      <c r="M12254" t="s">
        <v>35278</v>
      </c>
      <c r="N12254" s="3" t="s">
        <v>17</v>
      </c>
      <c r="P12254" t="s">
        <v>16</v>
      </c>
    </row>
    <row r="12255" spans="1:16">
      <c r="A12255" t="s">
        <v>35279</v>
      </c>
      <c r="B12255" t="s">
        <v>35280</v>
      </c>
      <c r="C12255" t="s">
        <v>42</v>
      </c>
      <c r="D12255">
        <v>670567</v>
      </c>
      <c r="G12255">
        <v>1254301</v>
      </c>
      <c r="H12255" s="5">
        <v>2760</v>
      </c>
      <c r="I12255" s="5">
        <v>31358</v>
      </c>
      <c r="J12255" s="4">
        <v>44994.25</v>
      </c>
      <c r="K12255" s="4">
        <v>45003.25</v>
      </c>
      <c r="L12255" s="4">
        <v>45005.416666666664</v>
      </c>
      <c r="M12255" t="s">
        <v>35281</v>
      </c>
      <c r="N12255" s="3" t="s">
        <v>17</v>
      </c>
      <c r="P12255" t="s">
        <v>16</v>
      </c>
    </row>
    <row r="12256" spans="1:16">
      <c r="A12256" t="s">
        <v>35282</v>
      </c>
      <c r="B12256" t="s">
        <v>35283</v>
      </c>
      <c r="C12256" t="s">
        <v>42</v>
      </c>
      <c r="D12256">
        <v>670567</v>
      </c>
      <c r="G12256">
        <v>811049</v>
      </c>
      <c r="H12256" s="5">
        <v>1790</v>
      </c>
      <c r="I12256" s="5">
        <v>20276</v>
      </c>
      <c r="J12256" s="4">
        <v>45029.416666666664</v>
      </c>
      <c r="K12256" s="4">
        <v>45040.208333333336</v>
      </c>
      <c r="L12256" s="4">
        <v>45041.208333333336</v>
      </c>
      <c r="M12256" t="s">
        <v>35284</v>
      </c>
      <c r="N12256" s="3" t="s">
        <v>17</v>
      </c>
      <c r="P12256" t="s">
        <v>16</v>
      </c>
    </row>
    <row r="12257" spans="1:16">
      <c r="A12257" t="s">
        <v>35282</v>
      </c>
      <c r="B12257" t="s">
        <v>35285</v>
      </c>
      <c r="C12257" t="s">
        <v>42</v>
      </c>
      <c r="D12257">
        <v>670567</v>
      </c>
      <c r="G12257">
        <v>811049</v>
      </c>
      <c r="H12257" s="5">
        <v>1790</v>
      </c>
      <c r="I12257" s="5">
        <v>20276</v>
      </c>
      <c r="J12257" s="4">
        <v>45003.083333333336</v>
      </c>
      <c r="K12257" s="4">
        <v>45012.208333333336</v>
      </c>
      <c r="L12257" s="4">
        <v>45013.25</v>
      </c>
      <c r="M12257" t="s">
        <v>35286</v>
      </c>
      <c r="N12257" s="3" t="s">
        <v>17</v>
      </c>
      <c r="P12257" t="s">
        <v>16</v>
      </c>
    </row>
    <row r="12258" spans="1:16">
      <c r="A12258" t="s">
        <v>35287</v>
      </c>
      <c r="B12258" t="s">
        <v>35288</v>
      </c>
      <c r="C12258" t="s">
        <v>42</v>
      </c>
      <c r="D12258">
        <v>670567</v>
      </c>
      <c r="G12258">
        <v>1268657</v>
      </c>
      <c r="H12258" s="5">
        <v>2760</v>
      </c>
      <c r="I12258" s="5">
        <v>31716</v>
      </c>
      <c r="J12258" s="4">
        <v>45029.208333333336</v>
      </c>
      <c r="K12258" s="4">
        <v>45040.208333333336</v>
      </c>
      <c r="L12258" s="4">
        <v>45041.25</v>
      </c>
      <c r="M12258" t="s">
        <v>35289</v>
      </c>
      <c r="N12258" s="3" t="s">
        <v>17</v>
      </c>
      <c r="P12258" t="s">
        <v>16</v>
      </c>
    </row>
    <row r="12259" spans="1:16">
      <c r="A12259" t="s">
        <v>35290</v>
      </c>
      <c r="B12259" t="s">
        <v>35291</v>
      </c>
      <c r="C12259" t="s">
        <v>42</v>
      </c>
      <c r="D12259">
        <v>683522</v>
      </c>
      <c r="G12259">
        <v>270644</v>
      </c>
      <c r="H12259" s="5">
        <v>600</v>
      </c>
      <c r="I12259" s="5">
        <v>6766</v>
      </c>
      <c r="J12259" s="4">
        <v>44903.416666666664</v>
      </c>
      <c r="K12259" s="4">
        <v>44912.25</v>
      </c>
      <c r="L12259" s="4">
        <v>44915.416666666664</v>
      </c>
      <c r="M12259" t="s">
        <v>35292</v>
      </c>
      <c r="N12259" s="3" t="s">
        <v>17</v>
      </c>
      <c r="P12259" t="s">
        <v>16</v>
      </c>
    </row>
    <row r="12260" spans="1:16">
      <c r="A12260" t="s">
        <v>35293</v>
      </c>
      <c r="B12260" t="s">
        <v>35294</v>
      </c>
      <c r="C12260" t="s">
        <v>42</v>
      </c>
      <c r="D12260">
        <v>683522</v>
      </c>
      <c r="G12260">
        <v>270644</v>
      </c>
      <c r="H12260" s="5">
        <v>600</v>
      </c>
      <c r="I12260" s="5">
        <v>6766</v>
      </c>
      <c r="J12260" s="4">
        <v>44943.416666666664</v>
      </c>
      <c r="K12260" s="4">
        <v>44953.25</v>
      </c>
      <c r="L12260" s="4">
        <v>44956.416666666664</v>
      </c>
      <c r="M12260" t="s">
        <v>35295</v>
      </c>
      <c r="N12260" s="3" t="s">
        <v>17</v>
      </c>
      <c r="P12260" t="s">
        <v>16</v>
      </c>
    </row>
    <row r="12261" spans="1:16">
      <c r="A12261" t="s">
        <v>35296</v>
      </c>
      <c r="B12261" t="s">
        <v>35297</v>
      </c>
      <c r="C12261" t="s">
        <v>42</v>
      </c>
      <c r="D12261">
        <v>686603</v>
      </c>
      <c r="G12261">
        <v>410409</v>
      </c>
      <c r="H12261" s="5">
        <v>905</v>
      </c>
      <c r="I12261" s="5">
        <v>10260</v>
      </c>
      <c r="J12261" s="4">
        <v>44947.375</v>
      </c>
      <c r="K12261" s="4">
        <v>44954.083333333336</v>
      </c>
      <c r="L12261" s="4">
        <v>44956.458333333336</v>
      </c>
      <c r="M12261" t="s">
        <v>35298</v>
      </c>
      <c r="N12261" s="3" t="s">
        <v>17</v>
      </c>
      <c r="P12261" t="s">
        <v>16</v>
      </c>
    </row>
    <row r="12262" spans="1:16">
      <c r="A12262" t="s">
        <v>35299</v>
      </c>
      <c r="B12262" t="s">
        <v>35300</v>
      </c>
      <c r="C12262" t="s">
        <v>42</v>
      </c>
      <c r="D12262">
        <v>679513</v>
      </c>
      <c r="F12262" s="3"/>
      <c r="G12262">
        <v>0</v>
      </c>
      <c r="H12262" s="5">
        <v>1310</v>
      </c>
      <c r="I12262" s="5">
        <v>14830</v>
      </c>
      <c r="J12262" s="4">
        <v>44988.416666666664</v>
      </c>
      <c r="K12262" s="4">
        <v>44995.166666666664</v>
      </c>
      <c r="L12262" s="4">
        <v>44998.458333333336</v>
      </c>
      <c r="M12262" t="s">
        <v>35301</v>
      </c>
      <c r="N12262" s="3" t="s">
        <v>17</v>
      </c>
      <c r="P12262" t="s">
        <v>16</v>
      </c>
    </row>
    <row r="12263" spans="1:16">
      <c r="A12263" t="s">
        <v>35302</v>
      </c>
      <c r="B12263" t="s">
        <v>35303</v>
      </c>
      <c r="C12263" t="s">
        <v>42</v>
      </c>
      <c r="D12263">
        <v>671314</v>
      </c>
      <c r="G12263">
        <v>550434</v>
      </c>
      <c r="H12263" s="5">
        <v>1215</v>
      </c>
      <c r="I12263" s="5">
        <v>13761</v>
      </c>
      <c r="J12263" s="4">
        <v>44980.208333333336</v>
      </c>
      <c r="K12263" s="4">
        <v>44987.208333333336</v>
      </c>
      <c r="L12263" s="4">
        <v>44991.458333333336</v>
      </c>
      <c r="M12263" t="s">
        <v>35304</v>
      </c>
      <c r="N12263" s="3" t="s">
        <v>17</v>
      </c>
      <c r="P12263" t="s">
        <v>16</v>
      </c>
    </row>
    <row r="12264" spans="1:16">
      <c r="A12264" t="s">
        <v>35302</v>
      </c>
      <c r="B12264" t="s">
        <v>35305</v>
      </c>
      <c r="C12264" t="s">
        <v>42</v>
      </c>
      <c r="D12264">
        <v>671314</v>
      </c>
      <c r="G12264">
        <v>550434</v>
      </c>
      <c r="H12264" s="5">
        <v>1215</v>
      </c>
      <c r="I12264" s="5">
        <v>13761</v>
      </c>
      <c r="J12264" s="4">
        <v>44999.208333333336</v>
      </c>
      <c r="K12264" s="4">
        <v>45006.208333333336</v>
      </c>
      <c r="L12264" s="4">
        <v>45009.458333333336</v>
      </c>
      <c r="M12264" t="s">
        <v>35306</v>
      </c>
      <c r="N12264" s="3" t="s">
        <v>17</v>
      </c>
      <c r="P12264" t="s">
        <v>16</v>
      </c>
    </row>
    <row r="12265" spans="1:16">
      <c r="A12265" t="s">
        <v>35307</v>
      </c>
      <c r="B12265" t="s">
        <v>35308</v>
      </c>
      <c r="C12265" t="s">
        <v>42</v>
      </c>
      <c r="D12265">
        <v>690524</v>
      </c>
      <c r="G12265">
        <v>667315</v>
      </c>
      <c r="H12265" s="5">
        <v>1475</v>
      </c>
      <c r="I12265" s="5">
        <v>16683</v>
      </c>
      <c r="J12265" s="4">
        <v>44977.25</v>
      </c>
      <c r="K12265" s="4">
        <v>44985.458333333336</v>
      </c>
      <c r="L12265" s="4">
        <v>44987.458333333336</v>
      </c>
      <c r="M12265" t="s">
        <v>35309</v>
      </c>
      <c r="N12265" s="3" t="s">
        <v>17</v>
      </c>
      <c r="P12265" t="s">
        <v>16</v>
      </c>
    </row>
    <row r="12266" spans="1:16">
      <c r="A12266" t="s">
        <v>35310</v>
      </c>
      <c r="B12266" t="s">
        <v>35311</v>
      </c>
      <c r="C12266" t="s">
        <v>42</v>
      </c>
      <c r="D12266">
        <v>679513</v>
      </c>
      <c r="G12266">
        <v>0</v>
      </c>
      <c r="H12266" s="5">
        <v>1310</v>
      </c>
      <c r="I12266" s="5">
        <v>14826</v>
      </c>
      <c r="J12266" s="4">
        <v>44992.166666666664</v>
      </c>
      <c r="K12266" s="4">
        <v>44999.166666666664</v>
      </c>
      <c r="L12266" s="4">
        <v>45000.166666666664</v>
      </c>
      <c r="M12266" t="s">
        <v>35312</v>
      </c>
      <c r="N12266" s="3" t="s">
        <v>17</v>
      </c>
      <c r="P12266" t="s">
        <v>16</v>
      </c>
    </row>
    <row r="12267" spans="1:16">
      <c r="A12267" t="s">
        <v>35313</v>
      </c>
      <c r="B12267" t="s">
        <v>35314</v>
      </c>
      <c r="C12267" t="s">
        <v>42</v>
      </c>
      <c r="D12267">
        <v>676306</v>
      </c>
      <c r="G12267">
        <v>593027</v>
      </c>
      <c r="H12267" s="5">
        <v>1310</v>
      </c>
      <c r="I12267" s="5">
        <v>14826</v>
      </c>
      <c r="J12267" s="4">
        <v>45001.208333333336</v>
      </c>
      <c r="K12267" s="4">
        <v>45009.166666666664</v>
      </c>
      <c r="L12267" s="4">
        <v>45015.125</v>
      </c>
      <c r="M12267" t="s">
        <v>35315</v>
      </c>
      <c r="N12267" s="3" t="s">
        <v>17</v>
      </c>
      <c r="P12267" t="s">
        <v>16</v>
      </c>
    </row>
    <row r="12268" spans="1:16">
      <c r="A12268" t="s">
        <v>35316</v>
      </c>
      <c r="B12268" t="s">
        <v>35317</v>
      </c>
      <c r="C12268" t="s">
        <v>42</v>
      </c>
      <c r="D12268">
        <v>673614</v>
      </c>
      <c r="H12268" s="5">
        <v>555</v>
      </c>
      <c r="I12268" s="5">
        <v>4018</v>
      </c>
      <c r="J12268" s="4">
        <v>44922.416666666664</v>
      </c>
      <c r="K12268" s="4">
        <v>44929.458333333336</v>
      </c>
      <c r="L12268" s="4">
        <v>44930.458333333336</v>
      </c>
      <c r="M12268" t="s">
        <v>35318</v>
      </c>
      <c r="N12268" s="3" t="s">
        <v>17</v>
      </c>
      <c r="P12268" t="s">
        <v>16</v>
      </c>
    </row>
    <row r="12269" spans="1:16">
      <c r="A12269" t="s">
        <v>35319</v>
      </c>
      <c r="B12269" t="s">
        <v>35320</v>
      </c>
      <c r="C12269" t="s">
        <v>42</v>
      </c>
      <c r="D12269">
        <v>685501</v>
      </c>
      <c r="G12269">
        <v>600000</v>
      </c>
      <c r="H12269" s="5">
        <v>1125</v>
      </c>
      <c r="I12269" s="5">
        <v>12711</v>
      </c>
      <c r="J12269" s="4">
        <v>44981.375</v>
      </c>
      <c r="K12269" s="4">
        <v>44988.041666666664</v>
      </c>
      <c r="L12269" s="4">
        <v>44993.489583333336</v>
      </c>
      <c r="M12269" t="s">
        <v>35321</v>
      </c>
      <c r="N12269" s="3" t="s">
        <v>17</v>
      </c>
      <c r="P12269" t="s">
        <v>16</v>
      </c>
    </row>
    <row r="12270" spans="1:16">
      <c r="A12270" t="s">
        <v>35322</v>
      </c>
      <c r="B12270" t="s">
        <v>35323</v>
      </c>
      <c r="C12270" t="s">
        <v>42</v>
      </c>
      <c r="D12270">
        <v>685501</v>
      </c>
      <c r="G12270">
        <v>600000</v>
      </c>
      <c r="H12270" s="5">
        <v>1125</v>
      </c>
      <c r="I12270" s="5">
        <v>12711</v>
      </c>
      <c r="J12270" s="4">
        <v>44904.416666666664</v>
      </c>
      <c r="K12270" s="4">
        <v>44911.458333333336</v>
      </c>
      <c r="L12270" s="4">
        <v>44916.458333333336</v>
      </c>
      <c r="M12270" t="s">
        <v>35324</v>
      </c>
      <c r="N12270" s="3" t="s">
        <v>17</v>
      </c>
      <c r="P12270" t="s">
        <v>16</v>
      </c>
    </row>
    <row r="12271" spans="1:16">
      <c r="A12271" t="s">
        <v>35322</v>
      </c>
      <c r="B12271" t="s">
        <v>35323</v>
      </c>
      <c r="C12271" t="s">
        <v>42</v>
      </c>
      <c r="D12271">
        <v>685501</v>
      </c>
      <c r="G12271">
        <v>600000</v>
      </c>
      <c r="H12271" s="5">
        <v>1125</v>
      </c>
      <c r="I12271" s="5">
        <v>12711</v>
      </c>
      <c r="J12271" s="4">
        <v>44904.416666666664</v>
      </c>
      <c r="K12271" s="4">
        <v>44911.458333333336</v>
      </c>
      <c r="L12271" s="4">
        <v>44916.458333333336</v>
      </c>
      <c r="M12271" t="s">
        <v>35324</v>
      </c>
      <c r="N12271" s="3" t="s">
        <v>17</v>
      </c>
      <c r="P12271" t="s">
        <v>16</v>
      </c>
    </row>
    <row r="12272" spans="1:16">
      <c r="A12272" t="s">
        <v>35325</v>
      </c>
      <c r="B12272" t="s">
        <v>35326</v>
      </c>
      <c r="C12272" t="s">
        <v>42</v>
      </c>
      <c r="D12272">
        <v>670101</v>
      </c>
      <c r="G12272">
        <v>1168767</v>
      </c>
      <c r="H12272" s="5">
        <v>2760</v>
      </c>
      <c r="I12272" s="5">
        <v>29219</v>
      </c>
      <c r="J12272" s="4">
        <v>44942.208333333336</v>
      </c>
      <c r="K12272" s="4">
        <v>44949.208333333336</v>
      </c>
      <c r="L12272" s="4">
        <v>44951.166666666664</v>
      </c>
      <c r="M12272" t="s">
        <v>35327</v>
      </c>
      <c r="N12272" s="3" t="s">
        <v>17</v>
      </c>
      <c r="P12272" t="s">
        <v>16</v>
      </c>
    </row>
    <row r="12273" spans="1:16">
      <c r="A12273" t="s">
        <v>35328</v>
      </c>
      <c r="B12273" t="s">
        <v>35329</v>
      </c>
      <c r="C12273" t="s">
        <v>42</v>
      </c>
      <c r="D12273">
        <v>685501</v>
      </c>
      <c r="G12273">
        <v>600000</v>
      </c>
      <c r="H12273" s="5">
        <v>1125</v>
      </c>
      <c r="I12273" s="5">
        <v>12708</v>
      </c>
      <c r="J12273" s="4">
        <v>44904.416666666664</v>
      </c>
      <c r="K12273" s="4">
        <v>44911.458333333336</v>
      </c>
      <c r="L12273" s="4">
        <v>44916.458333333336</v>
      </c>
      <c r="M12273" t="s">
        <v>35330</v>
      </c>
      <c r="N12273" s="3" t="s">
        <v>17</v>
      </c>
      <c r="P12273" t="s">
        <v>16</v>
      </c>
    </row>
    <row r="12274" spans="1:16">
      <c r="A12274" t="s">
        <v>35328</v>
      </c>
      <c r="B12274" t="s">
        <v>35329</v>
      </c>
      <c r="C12274" t="s">
        <v>42</v>
      </c>
      <c r="D12274">
        <v>685501</v>
      </c>
      <c r="G12274">
        <v>600000</v>
      </c>
      <c r="H12274" s="5">
        <v>1125</v>
      </c>
      <c r="I12274" s="5">
        <v>12708</v>
      </c>
      <c r="J12274" s="4">
        <v>44904.416666666664</v>
      </c>
      <c r="K12274" s="4">
        <v>44911.458333333336</v>
      </c>
      <c r="L12274" s="4">
        <v>44916.458333333336</v>
      </c>
      <c r="M12274" t="s">
        <v>35330</v>
      </c>
      <c r="N12274" s="3" t="s">
        <v>17</v>
      </c>
      <c r="P12274" t="s">
        <v>16</v>
      </c>
    </row>
    <row r="12275" spans="1:16">
      <c r="A12275" t="s">
        <v>35331</v>
      </c>
      <c r="B12275" t="s">
        <v>35332</v>
      </c>
      <c r="C12275" t="s">
        <v>42</v>
      </c>
      <c r="D12275">
        <v>685501</v>
      </c>
      <c r="G12275">
        <v>600001</v>
      </c>
      <c r="H12275" s="5">
        <v>1125</v>
      </c>
      <c r="I12275" s="5">
        <v>12706</v>
      </c>
      <c r="J12275" s="4">
        <v>44981.385416666664</v>
      </c>
      <c r="K12275" s="4">
        <v>44988.041666666664</v>
      </c>
      <c r="L12275" s="4">
        <v>44993.489583333336</v>
      </c>
      <c r="M12275" t="s">
        <v>35333</v>
      </c>
      <c r="N12275" s="3" t="s">
        <v>17</v>
      </c>
      <c r="P12275" t="s">
        <v>16</v>
      </c>
    </row>
    <row r="12276" spans="1:16">
      <c r="A12276" t="s">
        <v>35334</v>
      </c>
      <c r="B12276" t="s">
        <v>35335</v>
      </c>
      <c r="C12276" t="s">
        <v>42</v>
      </c>
      <c r="D12276">
        <v>683544</v>
      </c>
      <c r="G12276">
        <v>428484</v>
      </c>
      <c r="H12276" s="5">
        <v>945</v>
      </c>
      <c r="I12276" s="5">
        <v>10712</v>
      </c>
      <c r="J12276" s="4">
        <v>44980.208333333336</v>
      </c>
      <c r="K12276" s="4">
        <v>44988.208333333336</v>
      </c>
      <c r="L12276" s="4">
        <v>44991.083333333336</v>
      </c>
      <c r="M12276" t="s">
        <v>35336</v>
      </c>
      <c r="N12276" s="3" t="s">
        <v>17</v>
      </c>
      <c r="P12276" t="s">
        <v>16</v>
      </c>
    </row>
    <row r="12277" spans="1:16">
      <c r="A12277" t="s">
        <v>35337</v>
      </c>
      <c r="B12277" t="s">
        <v>35338</v>
      </c>
      <c r="C12277" t="s">
        <v>42</v>
      </c>
      <c r="D12277">
        <v>689532</v>
      </c>
      <c r="G12277">
        <v>423077</v>
      </c>
      <c r="H12277" s="5">
        <v>935</v>
      </c>
      <c r="I12277" s="5">
        <v>10577</v>
      </c>
      <c r="J12277" s="4">
        <v>45077.375</v>
      </c>
      <c r="K12277" s="4">
        <v>45084.25</v>
      </c>
      <c r="L12277" s="4">
        <v>45086.083333333336</v>
      </c>
      <c r="M12277" t="s">
        <v>35339</v>
      </c>
      <c r="N12277" s="3" t="s">
        <v>17</v>
      </c>
      <c r="P12277" t="s">
        <v>16</v>
      </c>
    </row>
    <row r="12278" spans="1:16">
      <c r="A12278" t="s">
        <v>35340</v>
      </c>
      <c r="B12278" t="s">
        <v>35341</v>
      </c>
      <c r="C12278" t="s">
        <v>42</v>
      </c>
      <c r="D12278">
        <v>679513</v>
      </c>
      <c r="F12278" s="3"/>
      <c r="G12278">
        <v>0</v>
      </c>
      <c r="H12278" s="5">
        <v>1365</v>
      </c>
      <c r="I12278" s="5">
        <v>15441</v>
      </c>
      <c r="J12278" s="4">
        <v>44988.416666666664</v>
      </c>
      <c r="K12278" s="4">
        <v>44995.166666666664</v>
      </c>
      <c r="L12278" s="4">
        <v>44998.458333333336</v>
      </c>
      <c r="M12278" t="s">
        <v>35342</v>
      </c>
      <c r="N12278" s="3" t="s">
        <v>17</v>
      </c>
      <c r="P12278" t="s">
        <v>16</v>
      </c>
    </row>
    <row r="12279" spans="1:16">
      <c r="A12279" t="s">
        <v>35343</v>
      </c>
      <c r="B12279" t="s">
        <v>35344</v>
      </c>
      <c r="C12279" t="s">
        <v>42</v>
      </c>
      <c r="D12279">
        <v>689549</v>
      </c>
      <c r="G12279">
        <v>169117</v>
      </c>
      <c r="H12279" s="5">
        <v>555</v>
      </c>
      <c r="I12279" s="5">
        <v>4228</v>
      </c>
      <c r="J12279" s="4">
        <v>44903.25</v>
      </c>
      <c r="K12279" s="4">
        <v>44910.25</v>
      </c>
      <c r="L12279" s="4">
        <v>44912.479166666664</v>
      </c>
      <c r="M12279" t="s">
        <v>35345</v>
      </c>
      <c r="N12279" s="3" t="s">
        <v>17</v>
      </c>
      <c r="P12279" t="s">
        <v>16</v>
      </c>
    </row>
    <row r="12280" spans="1:16">
      <c r="A12280" t="s">
        <v>35346</v>
      </c>
      <c r="B12280" t="s">
        <v>35347</v>
      </c>
      <c r="C12280" t="s">
        <v>42</v>
      </c>
      <c r="D12280">
        <v>679582</v>
      </c>
      <c r="G12280">
        <v>633593</v>
      </c>
      <c r="H12280" s="5">
        <v>1400</v>
      </c>
      <c r="I12280" s="5">
        <v>15840</v>
      </c>
      <c r="J12280" s="4">
        <v>44993.083333333336</v>
      </c>
      <c r="K12280" s="4">
        <v>45002.083333333336</v>
      </c>
      <c r="L12280" s="4">
        <v>45003.083333333336</v>
      </c>
      <c r="M12280" t="s">
        <v>35348</v>
      </c>
      <c r="N12280" s="3" t="s">
        <v>17</v>
      </c>
      <c r="P12280" t="s">
        <v>16</v>
      </c>
    </row>
    <row r="12281" spans="1:16">
      <c r="A12281" t="s">
        <v>35346</v>
      </c>
      <c r="B12281" t="s">
        <v>35347</v>
      </c>
      <c r="C12281" t="s">
        <v>42</v>
      </c>
      <c r="D12281">
        <v>679582</v>
      </c>
      <c r="G12281">
        <v>633593</v>
      </c>
      <c r="H12281" s="5">
        <v>1400</v>
      </c>
      <c r="I12281" s="5">
        <v>15840</v>
      </c>
      <c r="J12281" s="4">
        <v>44993.083333333336</v>
      </c>
      <c r="K12281" s="4">
        <v>45002.083333333336</v>
      </c>
      <c r="L12281" s="4">
        <v>45003.083333333336</v>
      </c>
      <c r="M12281" t="s">
        <v>35348</v>
      </c>
      <c r="N12281" s="3" t="s">
        <v>17</v>
      </c>
      <c r="P12281" t="s">
        <v>16</v>
      </c>
    </row>
    <row r="12282" spans="1:16">
      <c r="A12282" t="s">
        <v>35349</v>
      </c>
      <c r="B12282" t="s">
        <v>35350</v>
      </c>
      <c r="C12282" t="s">
        <v>42</v>
      </c>
      <c r="D12282">
        <v>671314</v>
      </c>
      <c r="G12282">
        <v>2033689</v>
      </c>
      <c r="H12282">
        <v>2033689</v>
      </c>
      <c r="I12282" s="5">
        <v>50000</v>
      </c>
      <c r="J12282" s="4">
        <v>44923.208333333336</v>
      </c>
      <c r="K12282" s="4">
        <v>44931.208333333336</v>
      </c>
      <c r="L12282" s="4">
        <v>44935.458333333336</v>
      </c>
      <c r="M12282" t="s">
        <v>35351</v>
      </c>
      <c r="N12282" s="3" t="s">
        <v>17</v>
      </c>
      <c r="P12282" t="s">
        <v>16</v>
      </c>
    </row>
    <row r="12283" spans="1:16">
      <c r="A12283" t="s">
        <v>35352</v>
      </c>
      <c r="B12283" t="s">
        <v>35353</v>
      </c>
      <c r="C12283" t="s">
        <v>42</v>
      </c>
      <c r="D12283">
        <v>670101</v>
      </c>
      <c r="G12283">
        <v>1693436</v>
      </c>
      <c r="H12283">
        <v>2760</v>
      </c>
      <c r="I12283">
        <v>42336</v>
      </c>
      <c r="J12283" s="4">
        <v>44896.166666666664</v>
      </c>
      <c r="K12283" s="4">
        <v>44903.208333333336</v>
      </c>
      <c r="L12283" s="4">
        <v>44907.166666666664</v>
      </c>
      <c r="M12283" t="s">
        <v>35354</v>
      </c>
      <c r="N12283" s="3" t="s">
        <v>17</v>
      </c>
      <c r="P12283" t="s">
        <v>16</v>
      </c>
    </row>
    <row r="12284" spans="1:16">
      <c r="A12284" t="s">
        <v>35355</v>
      </c>
      <c r="B12284" t="s">
        <v>35356</v>
      </c>
      <c r="C12284" t="s">
        <v>42</v>
      </c>
      <c r="D12284">
        <v>686603</v>
      </c>
      <c r="G12284">
        <v>1651212</v>
      </c>
      <c r="H12284" s="5">
        <v>2760</v>
      </c>
      <c r="I12284" s="5">
        <v>41280</v>
      </c>
      <c r="J12284" s="4">
        <v>44946.25</v>
      </c>
      <c r="K12284" s="4">
        <v>44953.25</v>
      </c>
      <c r="L12284" s="4">
        <v>44956.458333333336</v>
      </c>
      <c r="M12284" t="s">
        <v>35357</v>
      </c>
      <c r="N12284" s="3" t="s">
        <v>17</v>
      </c>
      <c r="P12284" t="s">
        <v>16</v>
      </c>
    </row>
    <row r="12285" spans="1:16">
      <c r="A12285" t="s">
        <v>35358</v>
      </c>
      <c r="B12285" t="s">
        <v>35359</v>
      </c>
      <c r="C12285" t="s">
        <v>42</v>
      </c>
      <c r="D12285">
        <v>689503</v>
      </c>
      <c r="G12285">
        <v>123725</v>
      </c>
      <c r="H12285" s="5">
        <v>555</v>
      </c>
      <c r="I12285" s="5">
        <v>3093</v>
      </c>
      <c r="J12285" s="4">
        <v>44974.5</v>
      </c>
      <c r="K12285" s="4">
        <v>44982.166666666664</v>
      </c>
      <c r="L12285" s="4">
        <v>44986.458333333336</v>
      </c>
      <c r="M12285" t="s">
        <v>35360</v>
      </c>
      <c r="N12285" s="3" t="s">
        <v>17</v>
      </c>
      <c r="P12285" t="s">
        <v>16</v>
      </c>
    </row>
    <row r="12286" spans="1:16">
      <c r="A12286" t="s">
        <v>35361</v>
      </c>
      <c r="B12286" t="s">
        <v>35362</v>
      </c>
      <c r="C12286" t="s">
        <v>42</v>
      </c>
      <c r="D12286">
        <v>685561</v>
      </c>
      <c r="G12286">
        <v>92292</v>
      </c>
      <c r="H12286" s="5">
        <v>500</v>
      </c>
      <c r="I12286" s="5">
        <v>2310</v>
      </c>
      <c r="J12286" s="4">
        <v>44904.125</v>
      </c>
      <c r="K12286" s="4">
        <v>44914.125</v>
      </c>
      <c r="L12286" s="4">
        <v>44917.458333333336</v>
      </c>
      <c r="M12286" t="s">
        <v>35363</v>
      </c>
      <c r="N12286" s="3" t="s">
        <v>17</v>
      </c>
      <c r="P12286" t="s">
        <v>16</v>
      </c>
    </row>
    <row r="12287" spans="1:16">
      <c r="A12287" t="s">
        <v>35364</v>
      </c>
      <c r="B12287" t="s">
        <v>35365</v>
      </c>
      <c r="C12287" t="s">
        <v>42</v>
      </c>
      <c r="D12287">
        <v>695575</v>
      </c>
      <c r="G12287">
        <v>406779</v>
      </c>
      <c r="H12287" s="5">
        <v>900</v>
      </c>
      <c r="I12287" s="5">
        <v>10169</v>
      </c>
      <c r="J12287" s="4">
        <v>45005.25</v>
      </c>
      <c r="K12287" s="4">
        <v>45012.25</v>
      </c>
      <c r="L12287" s="4">
        <v>45014.041666666664</v>
      </c>
      <c r="M12287" t="s">
        <v>35366</v>
      </c>
      <c r="N12287" s="3" t="s">
        <v>17</v>
      </c>
      <c r="P12287" t="s">
        <v>16</v>
      </c>
    </row>
    <row r="12288" spans="1:16">
      <c r="A12288" t="s">
        <v>35367</v>
      </c>
      <c r="B12288" t="s">
        <v>35368</v>
      </c>
      <c r="C12288" t="s">
        <v>42</v>
      </c>
      <c r="D12288">
        <v>695502</v>
      </c>
      <c r="G12288">
        <v>423343</v>
      </c>
      <c r="H12288" s="5">
        <v>935</v>
      </c>
      <c r="I12288" s="5">
        <v>10584</v>
      </c>
      <c r="J12288" s="4">
        <v>44978.458333333336</v>
      </c>
      <c r="K12288" s="4">
        <v>44985.166666666664</v>
      </c>
      <c r="L12288" s="4">
        <v>44987.166666666664</v>
      </c>
      <c r="M12288" t="s">
        <v>35369</v>
      </c>
      <c r="N12288" s="3" t="s">
        <v>17</v>
      </c>
      <c r="P12288" t="s">
        <v>16</v>
      </c>
    </row>
    <row r="12289" spans="1:16">
      <c r="A12289" t="s">
        <v>35370</v>
      </c>
      <c r="B12289" t="s">
        <v>35371</v>
      </c>
      <c r="C12289" t="s">
        <v>42</v>
      </c>
      <c r="D12289">
        <v>689549</v>
      </c>
      <c r="G12289">
        <v>169206</v>
      </c>
      <c r="H12289" s="5">
        <v>555</v>
      </c>
      <c r="I12289" s="5">
        <v>4230</v>
      </c>
      <c r="J12289" s="4">
        <v>44903.25</v>
      </c>
      <c r="K12289" s="4">
        <v>44910.25</v>
      </c>
      <c r="L12289" s="4">
        <v>44912.479166666664</v>
      </c>
      <c r="M12289" t="s">
        <v>35372</v>
      </c>
      <c r="N12289" s="3" t="s">
        <v>17</v>
      </c>
      <c r="P12289" t="s">
        <v>16</v>
      </c>
    </row>
    <row r="12290" spans="1:16">
      <c r="A12290" t="s">
        <v>35373</v>
      </c>
      <c r="B12290" t="s">
        <v>35374</v>
      </c>
      <c r="C12290" t="s">
        <v>42</v>
      </c>
      <c r="D12290">
        <v>679513</v>
      </c>
      <c r="G12290">
        <v>211632</v>
      </c>
      <c r="H12290" s="5">
        <v>555</v>
      </c>
      <c r="I12290" s="5">
        <v>5291</v>
      </c>
      <c r="J12290" s="4">
        <v>45100.375</v>
      </c>
      <c r="K12290" s="4">
        <v>45107.416666666664</v>
      </c>
      <c r="L12290" s="4">
        <v>45108.458333333336</v>
      </c>
      <c r="M12290" t="s">
        <v>35375</v>
      </c>
      <c r="N12290" s="3" t="s">
        <v>17</v>
      </c>
      <c r="P12290" t="s">
        <v>16</v>
      </c>
    </row>
    <row r="12291" spans="1:16">
      <c r="A12291" t="s">
        <v>35376</v>
      </c>
      <c r="B12291" t="s">
        <v>35377</v>
      </c>
      <c r="C12291" t="s">
        <v>42</v>
      </c>
      <c r="D12291">
        <v>688561</v>
      </c>
      <c r="G12291">
        <v>423497</v>
      </c>
      <c r="H12291" s="5">
        <v>935</v>
      </c>
      <c r="I12291" s="5">
        <v>10587</v>
      </c>
      <c r="J12291" s="4">
        <v>44903.375</v>
      </c>
      <c r="K12291" s="4">
        <v>44911.125</v>
      </c>
      <c r="L12291" s="4">
        <v>44915.083333333336</v>
      </c>
      <c r="M12291" t="s">
        <v>35378</v>
      </c>
      <c r="N12291" s="3" t="s">
        <v>17</v>
      </c>
      <c r="P12291" t="s">
        <v>16</v>
      </c>
    </row>
    <row r="12292" spans="1:16">
      <c r="A12292" t="s">
        <v>35379</v>
      </c>
      <c r="B12292" t="s">
        <v>35380</v>
      </c>
      <c r="C12292" t="s">
        <v>42</v>
      </c>
      <c r="D12292">
        <v>682506</v>
      </c>
      <c r="G12292">
        <v>84603</v>
      </c>
      <c r="H12292" s="5">
        <v>555</v>
      </c>
      <c r="I12292" s="5">
        <v>2115</v>
      </c>
      <c r="J12292" s="4">
        <v>44944.25</v>
      </c>
      <c r="K12292" s="4">
        <v>44951.25</v>
      </c>
      <c r="L12292" s="4">
        <v>44953.083333333336</v>
      </c>
      <c r="M12292" t="s">
        <v>35381</v>
      </c>
      <c r="N12292" s="3" t="s">
        <v>17</v>
      </c>
      <c r="P12292" t="s">
        <v>16</v>
      </c>
    </row>
    <row r="12293" spans="1:16">
      <c r="A12293" t="s">
        <v>35382</v>
      </c>
      <c r="B12293" t="s">
        <v>35383</v>
      </c>
      <c r="C12293" t="s">
        <v>42</v>
      </c>
      <c r="D12293">
        <v>676528</v>
      </c>
      <c r="G12293">
        <v>577805</v>
      </c>
      <c r="H12293">
        <v>577805</v>
      </c>
      <c r="I12293" s="5">
        <v>8667</v>
      </c>
      <c r="J12293" s="4">
        <v>45041.083333333336</v>
      </c>
      <c r="K12293" s="4">
        <v>45049.25</v>
      </c>
      <c r="L12293" s="4">
        <v>45052.416666666664</v>
      </c>
      <c r="M12293" t="s">
        <v>35384</v>
      </c>
      <c r="N12293" s="3" t="s">
        <v>17</v>
      </c>
      <c r="P12293" t="s">
        <v>16</v>
      </c>
    </row>
    <row r="12294" spans="1:16">
      <c r="A12294" t="s">
        <v>35385</v>
      </c>
      <c r="B12294" t="s">
        <v>35386</v>
      </c>
      <c r="C12294" t="s">
        <v>42</v>
      </c>
      <c r="D12294">
        <v>683544</v>
      </c>
      <c r="G12294">
        <v>412716</v>
      </c>
      <c r="H12294" s="5">
        <v>910</v>
      </c>
      <c r="I12294" s="5">
        <v>10318</v>
      </c>
      <c r="J12294" s="4">
        <v>45029.375</v>
      </c>
      <c r="K12294" s="4">
        <v>45036.208333333336</v>
      </c>
      <c r="L12294" s="4">
        <v>45038.083333333336</v>
      </c>
      <c r="M12294" t="s">
        <v>35387</v>
      </c>
      <c r="N12294" s="3" t="s">
        <v>17</v>
      </c>
      <c r="P12294" t="s">
        <v>16</v>
      </c>
    </row>
    <row r="12295" spans="1:16">
      <c r="A12295" t="s">
        <v>35385</v>
      </c>
      <c r="B12295" t="s">
        <v>35388</v>
      </c>
      <c r="C12295" t="s">
        <v>42</v>
      </c>
      <c r="D12295">
        <v>683544</v>
      </c>
      <c r="G12295">
        <v>412716</v>
      </c>
      <c r="H12295" s="5">
        <v>910</v>
      </c>
      <c r="I12295" s="5">
        <v>10318</v>
      </c>
      <c r="J12295" s="4">
        <v>45010.25</v>
      </c>
      <c r="K12295" s="4">
        <v>45017.25</v>
      </c>
      <c r="L12295" s="4">
        <v>45019.083333333336</v>
      </c>
      <c r="M12295" t="s">
        <v>35389</v>
      </c>
      <c r="N12295" s="3" t="s">
        <v>17</v>
      </c>
      <c r="P12295" t="s">
        <v>16</v>
      </c>
    </row>
    <row r="12296" spans="1:16">
      <c r="A12296" t="s">
        <v>35390</v>
      </c>
      <c r="B12296" t="s">
        <v>35391</v>
      </c>
      <c r="C12296" t="s">
        <v>42</v>
      </c>
      <c r="D12296">
        <v>678721</v>
      </c>
      <c r="G12296">
        <v>1012864</v>
      </c>
      <c r="H12296" s="5">
        <v>2760</v>
      </c>
      <c r="I12296" s="5">
        <v>25322</v>
      </c>
      <c r="J12296" s="4">
        <v>44975.458333333336</v>
      </c>
      <c r="K12296" s="4">
        <v>44982.208333333336</v>
      </c>
      <c r="L12296" s="4">
        <v>44984.458333333336</v>
      </c>
      <c r="M12296" t="s">
        <v>35392</v>
      </c>
      <c r="N12296" s="3" t="s">
        <v>17</v>
      </c>
      <c r="P12296" t="s">
        <v>16</v>
      </c>
    </row>
    <row r="12297" spans="1:16">
      <c r="A12297" t="s">
        <v>35393</v>
      </c>
      <c r="B12297" t="s">
        <v>35394</v>
      </c>
      <c r="C12297" t="s">
        <v>42</v>
      </c>
      <c r="D12297">
        <v>679513</v>
      </c>
      <c r="F12297" s="3"/>
      <c r="G12297">
        <v>0</v>
      </c>
      <c r="H12297" s="5">
        <v>1310</v>
      </c>
      <c r="I12297" s="5">
        <v>14825</v>
      </c>
      <c r="J12297" s="4">
        <v>44988.416666666664</v>
      </c>
      <c r="K12297" s="4">
        <v>44995.208333333336</v>
      </c>
      <c r="L12297" s="4">
        <v>44998.458333333336</v>
      </c>
      <c r="M12297" t="s">
        <v>35395</v>
      </c>
      <c r="N12297" s="3" t="s">
        <v>17</v>
      </c>
      <c r="P12297" t="s">
        <v>16</v>
      </c>
    </row>
    <row r="12298" spans="1:16">
      <c r="A12298" t="s">
        <v>35396</v>
      </c>
      <c r="B12298" t="s">
        <v>35397</v>
      </c>
      <c r="C12298" t="s">
        <v>42</v>
      </c>
      <c r="D12298">
        <v>683522</v>
      </c>
      <c r="G12298">
        <v>278000</v>
      </c>
      <c r="H12298">
        <v>555</v>
      </c>
      <c r="I12298">
        <v>5184</v>
      </c>
      <c r="J12298" s="4">
        <v>44893.416666666664</v>
      </c>
      <c r="K12298" s="4">
        <v>44903.25</v>
      </c>
      <c r="L12298" s="4">
        <v>44907.416666666664</v>
      </c>
      <c r="M12298" t="s">
        <v>35398</v>
      </c>
      <c r="N12298" s="3" t="s">
        <v>17</v>
      </c>
      <c r="P12298" t="s">
        <v>16</v>
      </c>
    </row>
    <row r="12299" spans="1:16">
      <c r="A12299" t="s">
        <v>35396</v>
      </c>
      <c r="B12299" t="s">
        <v>35397</v>
      </c>
      <c r="C12299" t="s">
        <v>42</v>
      </c>
      <c r="D12299">
        <v>683522</v>
      </c>
      <c r="G12299">
        <v>278000</v>
      </c>
      <c r="H12299">
        <v>555</v>
      </c>
      <c r="I12299">
        <v>5184</v>
      </c>
      <c r="J12299" s="4">
        <v>44893.416666666664</v>
      </c>
      <c r="K12299" s="4">
        <v>44903.25</v>
      </c>
      <c r="L12299" s="4">
        <v>44907.416666666664</v>
      </c>
      <c r="M12299" t="s">
        <v>35398</v>
      </c>
      <c r="N12299" s="3" t="s">
        <v>17</v>
      </c>
      <c r="P12299" t="s">
        <v>16</v>
      </c>
    </row>
    <row r="12300" spans="1:16">
      <c r="A12300" s="4" t="s">
        <v>35399</v>
      </c>
      <c r="B12300" t="s">
        <v>35400</v>
      </c>
      <c r="C12300" t="s">
        <v>42</v>
      </c>
      <c r="D12300">
        <v>685589</v>
      </c>
      <c r="G12300">
        <v>574000</v>
      </c>
      <c r="H12300" s="5">
        <v>1300</v>
      </c>
      <c r="I12300" s="5">
        <v>14350</v>
      </c>
      <c r="J12300" s="4">
        <v>45006.375</v>
      </c>
      <c r="K12300" s="4">
        <v>45013.416666666664</v>
      </c>
      <c r="L12300" s="4">
        <v>45014.458333333336</v>
      </c>
      <c r="M12300" t="s">
        <v>35401</v>
      </c>
      <c r="N12300" s="3" t="s">
        <v>17</v>
      </c>
      <c r="P12300" t="s">
        <v>16</v>
      </c>
    </row>
    <row r="12301" spans="1:16">
      <c r="A12301" t="s">
        <v>35402</v>
      </c>
      <c r="B12301" t="s">
        <v>35403</v>
      </c>
      <c r="C12301" t="s">
        <v>42</v>
      </c>
      <c r="D12301">
        <v>670101</v>
      </c>
      <c r="G12301">
        <v>1694476</v>
      </c>
      <c r="H12301" s="5">
        <v>2760</v>
      </c>
      <c r="I12301" s="5">
        <v>42362</v>
      </c>
      <c r="J12301" s="4">
        <v>44942.208333333336</v>
      </c>
      <c r="K12301" s="4">
        <v>44949.208333333336</v>
      </c>
      <c r="L12301" s="4">
        <v>44951.166666666664</v>
      </c>
      <c r="M12301" t="s">
        <v>35404</v>
      </c>
      <c r="N12301" s="3" t="s">
        <v>17</v>
      </c>
      <c r="P12301" t="s">
        <v>16</v>
      </c>
    </row>
    <row r="12302" spans="1:16">
      <c r="A12302" t="s">
        <v>35405</v>
      </c>
      <c r="B12302" t="s">
        <v>35406</v>
      </c>
      <c r="C12302" t="s">
        <v>42</v>
      </c>
      <c r="D12302">
        <v>683522</v>
      </c>
      <c r="G12302">
        <v>217488</v>
      </c>
      <c r="H12302" s="5">
        <v>555</v>
      </c>
      <c r="I12302" s="5">
        <v>5437</v>
      </c>
      <c r="J12302" s="4">
        <v>44903.416666666664</v>
      </c>
      <c r="K12302" s="4">
        <v>44912.25</v>
      </c>
      <c r="L12302" s="4">
        <v>44915.416666666664</v>
      </c>
      <c r="M12302" t="s">
        <v>35407</v>
      </c>
      <c r="N12302" s="3" t="s">
        <v>17</v>
      </c>
      <c r="P12302" t="s">
        <v>16</v>
      </c>
    </row>
    <row r="12303" spans="1:16">
      <c r="A12303" t="s">
        <v>35408</v>
      </c>
      <c r="B12303" t="s">
        <v>35409</v>
      </c>
      <c r="C12303" t="s">
        <v>42</v>
      </c>
      <c r="D12303">
        <v>683522</v>
      </c>
      <c r="G12303">
        <v>33412</v>
      </c>
      <c r="H12303" s="5">
        <v>335</v>
      </c>
      <c r="I12303" s="5">
        <v>835</v>
      </c>
      <c r="J12303" s="4">
        <v>44903.416666666664</v>
      </c>
      <c r="K12303" s="4">
        <v>44912.25</v>
      </c>
      <c r="L12303" s="4">
        <v>44915.416666666664</v>
      </c>
      <c r="M12303" t="s">
        <v>35410</v>
      </c>
      <c r="N12303" s="3" t="s">
        <v>17</v>
      </c>
      <c r="P12303" t="s">
        <v>16</v>
      </c>
    </row>
    <row r="12304" spans="1:16">
      <c r="A12304" t="s">
        <v>35411</v>
      </c>
      <c r="B12304" t="s">
        <v>35412</v>
      </c>
      <c r="C12304" t="s">
        <v>42</v>
      </c>
      <c r="D12304">
        <v>670141</v>
      </c>
      <c r="G12304">
        <v>1397519</v>
      </c>
      <c r="H12304" s="5">
        <v>2760</v>
      </c>
      <c r="I12304" s="5">
        <v>34938</v>
      </c>
      <c r="J12304" s="4">
        <v>44972.125</v>
      </c>
      <c r="K12304" s="4">
        <v>44979.125</v>
      </c>
      <c r="L12304" s="4">
        <v>44981.125</v>
      </c>
      <c r="M12304" t="s">
        <v>35413</v>
      </c>
      <c r="N12304" s="3" t="s">
        <v>17</v>
      </c>
      <c r="P12304" t="s">
        <v>16</v>
      </c>
    </row>
    <row r="12305" spans="1:16">
      <c r="A12305" t="s">
        <v>35414</v>
      </c>
      <c r="B12305" t="s">
        <v>35415</v>
      </c>
      <c r="C12305" t="s">
        <v>42</v>
      </c>
      <c r="D12305">
        <v>682301</v>
      </c>
      <c r="G12305">
        <v>1271149</v>
      </c>
      <c r="H12305" s="5">
        <v>2760</v>
      </c>
      <c r="I12305" s="5">
        <v>31779</v>
      </c>
      <c r="J12305" s="4">
        <v>44917.5</v>
      </c>
      <c r="K12305" s="4">
        <v>44924.125</v>
      </c>
      <c r="L12305" s="4">
        <v>44926.166666666664</v>
      </c>
      <c r="M12305" t="s">
        <v>35416</v>
      </c>
      <c r="N12305" s="3" t="s">
        <v>17</v>
      </c>
      <c r="P12305" t="s">
        <v>16</v>
      </c>
    </row>
    <row r="12306" spans="1:16">
      <c r="A12306" t="s">
        <v>35417</v>
      </c>
      <c r="B12306" t="s">
        <v>35418</v>
      </c>
      <c r="C12306" t="s">
        <v>42</v>
      </c>
      <c r="D12306">
        <v>691531</v>
      </c>
      <c r="G12306">
        <v>253673</v>
      </c>
      <c r="H12306" s="5">
        <v>560</v>
      </c>
      <c r="I12306" s="5">
        <v>6342</v>
      </c>
      <c r="J12306" s="4">
        <v>44960.0625</v>
      </c>
      <c r="K12306" s="4">
        <v>44970.25</v>
      </c>
      <c r="L12306" s="4">
        <v>44972.458333333336</v>
      </c>
      <c r="M12306" t="s">
        <v>35419</v>
      </c>
      <c r="N12306" s="3" t="s">
        <v>17</v>
      </c>
      <c r="P12306" t="s">
        <v>16</v>
      </c>
    </row>
    <row r="12307" spans="1:16">
      <c r="A12307" t="s">
        <v>35417</v>
      </c>
      <c r="B12307" t="s">
        <v>35418</v>
      </c>
      <c r="C12307" t="s">
        <v>42</v>
      </c>
      <c r="D12307">
        <v>691531</v>
      </c>
      <c r="G12307">
        <v>253673</v>
      </c>
      <c r="H12307" s="5">
        <v>560</v>
      </c>
      <c r="I12307" s="5">
        <v>6342</v>
      </c>
      <c r="J12307" s="4">
        <v>44960.0625</v>
      </c>
      <c r="K12307" s="4">
        <v>44970.25</v>
      </c>
      <c r="L12307" s="4">
        <v>44972.458333333336</v>
      </c>
      <c r="M12307" t="s">
        <v>35419</v>
      </c>
      <c r="N12307" s="3" t="s">
        <v>17</v>
      </c>
      <c r="P12307" t="s">
        <v>16</v>
      </c>
    </row>
    <row r="12308" spans="1:16">
      <c r="A12308" t="s">
        <v>35420</v>
      </c>
      <c r="B12308" t="s">
        <v>35421</v>
      </c>
      <c r="C12308" t="s">
        <v>42</v>
      </c>
      <c r="D12308">
        <v>686563</v>
      </c>
      <c r="G12308">
        <v>58483</v>
      </c>
      <c r="H12308" s="5">
        <v>555</v>
      </c>
      <c r="I12308" s="5">
        <v>1462</v>
      </c>
      <c r="J12308" s="4">
        <v>45096.375</v>
      </c>
      <c r="K12308" s="4">
        <v>45103.288194444445</v>
      </c>
      <c r="L12308" s="4">
        <v>45106.4375</v>
      </c>
      <c r="M12308" t="s">
        <v>35422</v>
      </c>
      <c r="N12308" s="3" t="s">
        <v>17</v>
      </c>
      <c r="P12308" t="s">
        <v>16</v>
      </c>
    </row>
    <row r="12309" spans="1:16">
      <c r="A12309" t="s">
        <v>35423</v>
      </c>
      <c r="B12309" t="s">
        <v>35424</v>
      </c>
      <c r="C12309" t="s">
        <v>42</v>
      </c>
      <c r="D12309">
        <v>686563</v>
      </c>
      <c r="G12309">
        <v>58483</v>
      </c>
      <c r="H12309" s="5">
        <v>555</v>
      </c>
      <c r="I12309" s="5">
        <v>1462</v>
      </c>
      <c r="J12309" s="4">
        <v>45049.375</v>
      </c>
      <c r="K12309" s="4">
        <v>45056.288194444445</v>
      </c>
      <c r="L12309" s="4">
        <v>45058.4375</v>
      </c>
      <c r="M12309" t="s">
        <v>35425</v>
      </c>
      <c r="N12309" s="3" t="s">
        <v>17</v>
      </c>
      <c r="P12309" t="s">
        <v>16</v>
      </c>
    </row>
    <row r="12310" spans="1:16">
      <c r="A12310" t="s">
        <v>35426</v>
      </c>
      <c r="B12310" t="s">
        <v>35427</v>
      </c>
      <c r="C12310" t="s">
        <v>42</v>
      </c>
      <c r="D12310">
        <v>670645</v>
      </c>
      <c r="G12310">
        <v>200010</v>
      </c>
      <c r="H12310">
        <v>555</v>
      </c>
      <c r="I12310">
        <v>4237</v>
      </c>
      <c r="J12310" s="4">
        <v>44896.166666666664</v>
      </c>
      <c r="K12310" s="4">
        <v>44903.25</v>
      </c>
      <c r="L12310" s="4">
        <v>44907.416666666664</v>
      </c>
      <c r="M12310" t="s">
        <v>35428</v>
      </c>
      <c r="N12310" s="3" t="s">
        <v>17</v>
      </c>
      <c r="P12310" t="s">
        <v>16</v>
      </c>
    </row>
    <row r="12311" spans="1:16">
      <c r="A12311" t="s">
        <v>35429</v>
      </c>
      <c r="B12311" t="s">
        <v>35430</v>
      </c>
      <c r="C12311" t="s">
        <v>42</v>
      </c>
      <c r="D12311">
        <v>679513</v>
      </c>
      <c r="F12311" s="3"/>
      <c r="G12311">
        <v>0</v>
      </c>
      <c r="H12311" s="5">
        <v>1495</v>
      </c>
      <c r="I12311" s="5">
        <v>16946</v>
      </c>
      <c r="J12311" s="4">
        <v>44988.416666666664</v>
      </c>
      <c r="K12311" s="4">
        <v>44995.166666666664</v>
      </c>
      <c r="L12311" s="4">
        <v>44998.458333333336</v>
      </c>
      <c r="M12311" t="s">
        <v>35431</v>
      </c>
      <c r="N12311" s="3" t="s">
        <v>17</v>
      </c>
      <c r="P12311" t="s">
        <v>16</v>
      </c>
    </row>
    <row r="12312" spans="1:16">
      <c r="A12312" t="s">
        <v>35432</v>
      </c>
      <c r="B12312" t="s">
        <v>35433</v>
      </c>
      <c r="C12312" t="s">
        <v>42</v>
      </c>
      <c r="D12312">
        <v>683519</v>
      </c>
      <c r="G12312">
        <v>0</v>
      </c>
      <c r="H12312" s="5">
        <v>840</v>
      </c>
      <c r="I12312" s="5">
        <v>9522</v>
      </c>
      <c r="J12312" s="4">
        <v>44963.25</v>
      </c>
      <c r="K12312" s="4">
        <v>44971.25</v>
      </c>
      <c r="L12312" s="4">
        <v>44974.041666666664</v>
      </c>
      <c r="M12312" t="s">
        <v>35434</v>
      </c>
      <c r="N12312" s="3" t="s">
        <v>17</v>
      </c>
      <c r="P12312" t="s">
        <v>16</v>
      </c>
    </row>
    <row r="12313" spans="1:16">
      <c r="A12313" t="s">
        <v>35435</v>
      </c>
      <c r="B12313" t="s">
        <v>35436</v>
      </c>
      <c r="C12313" t="s">
        <v>42</v>
      </c>
      <c r="D12313">
        <v>686511</v>
      </c>
      <c r="G12313">
        <v>635592</v>
      </c>
      <c r="H12313" s="5">
        <v>1405</v>
      </c>
      <c r="I12313" s="5">
        <v>15890</v>
      </c>
      <c r="J12313" s="4">
        <v>44977.083333333336</v>
      </c>
      <c r="K12313" s="4">
        <v>44985.083333333336</v>
      </c>
      <c r="L12313" s="4">
        <v>44988.083333333336</v>
      </c>
      <c r="M12313" t="s">
        <v>35437</v>
      </c>
      <c r="N12313" s="3" t="s">
        <v>17</v>
      </c>
      <c r="P12313" t="s">
        <v>16</v>
      </c>
    </row>
    <row r="12314" spans="1:16">
      <c r="A12314" s="4" t="s">
        <v>35438</v>
      </c>
      <c r="C12314" t="s">
        <v>42</v>
      </c>
      <c r="D12314">
        <v>673301</v>
      </c>
      <c r="G12314">
        <v>1524576</v>
      </c>
      <c r="H12314" s="5">
        <v>2760</v>
      </c>
      <c r="I12314" s="5">
        <v>38114</v>
      </c>
      <c r="J12314" s="4">
        <v>44984.416666666664</v>
      </c>
      <c r="K12314" s="4">
        <v>44991.208333333336</v>
      </c>
      <c r="L12314" s="4">
        <v>44993.416666666664</v>
      </c>
      <c r="M12314" t="s">
        <v>35439</v>
      </c>
      <c r="N12314" s="3" t="s">
        <v>17</v>
      </c>
      <c r="P12314" t="s">
        <v>16</v>
      </c>
    </row>
    <row r="12315" spans="1:16">
      <c r="A12315" t="s">
        <v>35440</v>
      </c>
      <c r="B12315" t="s">
        <v>35441</v>
      </c>
      <c r="C12315" t="s">
        <v>42</v>
      </c>
      <c r="D12315">
        <v>679582</v>
      </c>
      <c r="G12315">
        <v>246765</v>
      </c>
      <c r="H12315" s="5">
        <v>555</v>
      </c>
      <c r="I12315" s="5">
        <v>6169</v>
      </c>
      <c r="J12315" s="4">
        <v>44993.083333333336</v>
      </c>
      <c r="K12315" s="4">
        <v>45002.083333333336</v>
      </c>
      <c r="L12315" s="4">
        <v>45003.083333333336</v>
      </c>
      <c r="M12315" t="s">
        <v>35442</v>
      </c>
      <c r="N12315" s="3" t="s">
        <v>17</v>
      </c>
      <c r="P12315" t="s">
        <v>16</v>
      </c>
    </row>
    <row r="12316" spans="1:16">
      <c r="A12316" t="s">
        <v>35443</v>
      </c>
      <c r="B12316" t="s">
        <v>35444</v>
      </c>
      <c r="C12316" t="s">
        <v>42</v>
      </c>
      <c r="D12316">
        <v>676528</v>
      </c>
      <c r="G12316">
        <v>1193169</v>
      </c>
      <c r="H12316">
        <v>1193169</v>
      </c>
      <c r="I12316" s="5">
        <v>17898</v>
      </c>
      <c r="J12316" s="4">
        <v>45041.041666666664</v>
      </c>
      <c r="K12316" s="4">
        <v>45049.25</v>
      </c>
      <c r="L12316" s="4">
        <v>45052.416666666664</v>
      </c>
      <c r="M12316" t="s">
        <v>35445</v>
      </c>
      <c r="N12316" s="3" t="s">
        <v>17</v>
      </c>
      <c r="P12316" t="s">
        <v>16</v>
      </c>
    </row>
    <row r="12317" spans="1:16">
      <c r="A12317" t="s">
        <v>35446</v>
      </c>
      <c r="B12317" t="s">
        <v>35447</v>
      </c>
      <c r="C12317" t="s">
        <v>42</v>
      </c>
      <c r="D12317">
        <v>673637</v>
      </c>
      <c r="G12317">
        <v>168443</v>
      </c>
      <c r="H12317" s="5">
        <v>555</v>
      </c>
      <c r="I12317" s="5">
        <v>4211</v>
      </c>
      <c r="J12317" s="4">
        <v>45054.208333333336</v>
      </c>
      <c r="K12317" s="4">
        <v>45061.25</v>
      </c>
      <c r="L12317" s="4">
        <v>45063.458333333336</v>
      </c>
      <c r="M12317" t="s">
        <v>35448</v>
      </c>
      <c r="N12317" s="3" t="s">
        <v>17</v>
      </c>
      <c r="P12317" t="s">
        <v>16</v>
      </c>
    </row>
    <row r="12318" spans="1:16">
      <c r="A12318" t="s">
        <v>35449</v>
      </c>
      <c r="B12318" t="s">
        <v>35450</v>
      </c>
      <c r="C12318" t="s">
        <v>42</v>
      </c>
      <c r="D12318">
        <v>691306</v>
      </c>
      <c r="G12318">
        <v>762043</v>
      </c>
      <c r="H12318" s="5">
        <v>1680</v>
      </c>
      <c r="I12318" s="5">
        <v>19051</v>
      </c>
      <c r="J12318" s="4">
        <v>44974.416666666664</v>
      </c>
      <c r="K12318" s="4">
        <v>44981.416666666664</v>
      </c>
      <c r="L12318" s="4">
        <v>44984.083333333336</v>
      </c>
      <c r="M12318" t="s">
        <v>35451</v>
      </c>
      <c r="N12318" s="3" t="s">
        <v>17</v>
      </c>
      <c r="P12318" t="s">
        <v>16</v>
      </c>
    </row>
    <row r="12319" spans="1:16">
      <c r="A12319" s="4" t="s">
        <v>35452</v>
      </c>
      <c r="B12319" t="s">
        <v>35453</v>
      </c>
      <c r="C12319" t="s">
        <v>42</v>
      </c>
      <c r="D12319">
        <v>689121</v>
      </c>
      <c r="G12319">
        <v>126836</v>
      </c>
      <c r="H12319" s="5">
        <v>555</v>
      </c>
      <c r="I12319" s="5">
        <v>3171</v>
      </c>
      <c r="J12319" s="4">
        <v>45014.083333333336</v>
      </c>
      <c r="K12319" s="4">
        <v>45021.083333333336</v>
      </c>
      <c r="L12319" s="4">
        <v>45026.458333333336</v>
      </c>
      <c r="M12319" t="s">
        <v>35454</v>
      </c>
      <c r="N12319" s="3" t="s">
        <v>17</v>
      </c>
      <c r="P12319" t="s">
        <v>16</v>
      </c>
    </row>
    <row r="12320" spans="1:16">
      <c r="A12320" t="s">
        <v>35455</v>
      </c>
      <c r="B12320" t="s">
        <v>35456</v>
      </c>
      <c r="C12320" t="s">
        <v>42</v>
      </c>
      <c r="D12320">
        <v>695033</v>
      </c>
      <c r="G12320">
        <v>1094424</v>
      </c>
      <c r="H12320" s="5">
        <v>2760</v>
      </c>
      <c r="I12320" s="5">
        <v>27361</v>
      </c>
      <c r="J12320" s="4">
        <v>44965.208333333336</v>
      </c>
      <c r="K12320" s="4">
        <v>44971.208333333336</v>
      </c>
      <c r="L12320" s="4">
        <v>44974.416666666664</v>
      </c>
      <c r="M12320" t="s">
        <v>35457</v>
      </c>
      <c r="N12320" s="3" t="s">
        <v>17</v>
      </c>
      <c r="P12320" t="s">
        <v>16</v>
      </c>
    </row>
    <row r="12321" spans="1:16">
      <c r="A12321" t="s">
        <v>35458</v>
      </c>
      <c r="B12321" t="s">
        <v>35459</v>
      </c>
      <c r="C12321" t="s">
        <v>42</v>
      </c>
      <c r="D12321">
        <v>683544</v>
      </c>
      <c r="G12321">
        <v>428436</v>
      </c>
      <c r="H12321" s="5">
        <v>945</v>
      </c>
      <c r="I12321" s="5">
        <v>10711</v>
      </c>
      <c r="J12321" s="4">
        <v>44980.208333333336</v>
      </c>
      <c r="K12321" s="4">
        <v>44988.208333333336</v>
      </c>
      <c r="L12321" s="4">
        <v>44991.083333333336</v>
      </c>
      <c r="M12321" t="s">
        <v>35460</v>
      </c>
      <c r="N12321" s="3" t="s">
        <v>17</v>
      </c>
      <c r="P12321" t="s">
        <v>16</v>
      </c>
    </row>
    <row r="12322" spans="1:16">
      <c r="A12322" t="s">
        <v>35461</v>
      </c>
      <c r="B12322" t="s">
        <v>35462</v>
      </c>
      <c r="C12322" t="s">
        <v>42</v>
      </c>
      <c r="D12322">
        <v>686506</v>
      </c>
      <c r="G12322">
        <v>500000</v>
      </c>
      <c r="H12322" s="5">
        <v>1000</v>
      </c>
      <c r="I12322" s="5">
        <v>12500</v>
      </c>
      <c r="J12322" s="4">
        <v>44999.041666666664</v>
      </c>
      <c r="K12322" s="4">
        <v>45006.208333333336</v>
      </c>
      <c r="L12322" s="4">
        <v>45008.416666666664</v>
      </c>
      <c r="M12322" t="s">
        <v>35463</v>
      </c>
      <c r="N12322" s="3" t="s">
        <v>17</v>
      </c>
      <c r="P12322" t="s">
        <v>16</v>
      </c>
    </row>
    <row r="12323" spans="1:16">
      <c r="A12323" t="s">
        <v>35464</v>
      </c>
      <c r="B12323" t="s">
        <v>35465</v>
      </c>
      <c r="C12323" t="s">
        <v>42</v>
      </c>
      <c r="D12323">
        <v>683513</v>
      </c>
      <c r="G12323">
        <v>0</v>
      </c>
      <c r="H12323" s="5">
        <v>785</v>
      </c>
      <c r="I12323" s="5">
        <v>8881</v>
      </c>
      <c r="J12323" s="4">
        <v>45091.25</v>
      </c>
      <c r="K12323" s="4">
        <v>45099.25</v>
      </c>
      <c r="L12323" s="4">
        <v>45101.375</v>
      </c>
      <c r="M12323" t="s">
        <v>35466</v>
      </c>
      <c r="N12323" s="3" t="s">
        <v>17</v>
      </c>
      <c r="P12323" t="s">
        <v>16</v>
      </c>
    </row>
    <row r="12324" spans="1:16">
      <c r="A12324" t="s">
        <v>35467</v>
      </c>
      <c r="B12324" t="s">
        <v>35468</v>
      </c>
      <c r="C12324" t="s">
        <v>42</v>
      </c>
      <c r="D12324">
        <v>673571</v>
      </c>
      <c r="G12324">
        <v>423118</v>
      </c>
      <c r="H12324" s="5">
        <v>935</v>
      </c>
      <c r="I12324" s="5">
        <v>10578</v>
      </c>
      <c r="J12324" s="4">
        <v>44922.166666666664</v>
      </c>
      <c r="K12324" s="4">
        <v>44929.166666666664</v>
      </c>
      <c r="L12324" s="4">
        <v>44930.166666666664</v>
      </c>
      <c r="M12324" t="s">
        <v>35469</v>
      </c>
      <c r="N12324" s="3" t="s">
        <v>17</v>
      </c>
      <c r="P12324" t="s">
        <v>16</v>
      </c>
    </row>
    <row r="12325" spans="1:16">
      <c r="A12325" t="s">
        <v>35470</v>
      </c>
      <c r="B12325" t="s">
        <v>35471</v>
      </c>
      <c r="C12325" t="s">
        <v>42</v>
      </c>
      <c r="D12325">
        <v>673637</v>
      </c>
      <c r="G12325">
        <v>126144</v>
      </c>
      <c r="H12325" s="5">
        <v>555</v>
      </c>
      <c r="I12325" s="5">
        <v>3154</v>
      </c>
      <c r="J12325" s="4">
        <v>45054.208333333336</v>
      </c>
      <c r="K12325" s="4">
        <v>45061.25</v>
      </c>
      <c r="L12325" s="4">
        <v>45063.458333333336</v>
      </c>
      <c r="M12325" t="s">
        <v>35472</v>
      </c>
      <c r="N12325" s="3" t="s">
        <v>17</v>
      </c>
      <c r="P12325" t="s">
        <v>16</v>
      </c>
    </row>
    <row r="12326" spans="1:16">
      <c r="A12326" t="s">
        <v>35473</v>
      </c>
      <c r="B12326" t="s">
        <v>35474</v>
      </c>
      <c r="C12326" t="s">
        <v>42</v>
      </c>
      <c r="D12326">
        <v>691306</v>
      </c>
      <c r="G12326">
        <v>508462</v>
      </c>
      <c r="H12326" s="5">
        <v>1125</v>
      </c>
      <c r="I12326" s="5">
        <v>12712</v>
      </c>
      <c r="J12326" s="4">
        <v>44992.416666666664</v>
      </c>
      <c r="K12326" s="4">
        <v>44999.083333333336</v>
      </c>
      <c r="L12326" s="4">
        <v>45001.458333333336</v>
      </c>
      <c r="M12326" t="s">
        <v>35475</v>
      </c>
      <c r="N12326" s="3" t="s">
        <v>17</v>
      </c>
      <c r="P12326" t="s">
        <v>16</v>
      </c>
    </row>
    <row r="12327" spans="1:16">
      <c r="A12327" t="s">
        <v>35476</v>
      </c>
      <c r="B12327" t="s">
        <v>35477</v>
      </c>
      <c r="C12327" t="s">
        <v>42</v>
      </c>
      <c r="D12327">
        <v>695141</v>
      </c>
      <c r="G12327">
        <v>508189</v>
      </c>
      <c r="H12327" s="5">
        <v>1125</v>
      </c>
      <c r="I12327" s="5">
        <v>12705</v>
      </c>
      <c r="J12327" s="4">
        <v>45096.375</v>
      </c>
      <c r="K12327" s="4">
        <v>45103.208333333336</v>
      </c>
      <c r="L12327" s="4">
        <v>45108.083333333336</v>
      </c>
      <c r="M12327" t="s">
        <v>35478</v>
      </c>
      <c r="N12327" s="3" t="s">
        <v>17</v>
      </c>
      <c r="P12327" t="s">
        <v>16</v>
      </c>
    </row>
    <row r="12328" spans="1:16">
      <c r="A12328" t="s">
        <v>35479</v>
      </c>
      <c r="B12328" t="s">
        <v>35480</v>
      </c>
      <c r="C12328" t="s">
        <v>42</v>
      </c>
      <c r="D12328">
        <v>678621</v>
      </c>
      <c r="G12328">
        <v>1694898</v>
      </c>
      <c r="H12328" s="5">
        <v>3257</v>
      </c>
      <c r="I12328" s="5">
        <v>42372</v>
      </c>
      <c r="J12328" s="4">
        <v>44965.416666666664</v>
      </c>
      <c r="K12328" s="4">
        <v>44973.208333333336</v>
      </c>
      <c r="L12328" s="4">
        <v>44978.458333333336</v>
      </c>
      <c r="M12328" t="s">
        <v>35481</v>
      </c>
      <c r="N12328" s="3" t="s">
        <v>17</v>
      </c>
      <c r="P12328" t="s">
        <v>16</v>
      </c>
    </row>
    <row r="12329" spans="1:16">
      <c r="A12329" t="s">
        <v>35482</v>
      </c>
      <c r="B12329" t="s">
        <v>35483</v>
      </c>
      <c r="C12329" t="s">
        <v>42</v>
      </c>
      <c r="D12329">
        <v>670504</v>
      </c>
      <c r="G12329">
        <v>677942</v>
      </c>
      <c r="H12329" s="5">
        <v>1495</v>
      </c>
      <c r="I12329" s="5">
        <v>16949</v>
      </c>
      <c r="J12329" s="4">
        <v>44974.538194444445</v>
      </c>
      <c r="K12329" s="4">
        <v>44981.208333333336</v>
      </c>
      <c r="L12329" s="4">
        <v>44985.125</v>
      </c>
      <c r="M12329" t="s">
        <v>35484</v>
      </c>
      <c r="N12329" s="3" t="s">
        <v>17</v>
      </c>
      <c r="P12329" t="s">
        <v>16</v>
      </c>
    </row>
    <row r="12330" spans="1:16">
      <c r="A12330" t="s">
        <v>35485</v>
      </c>
      <c r="B12330" t="s">
        <v>35486</v>
      </c>
      <c r="C12330" t="s">
        <v>42</v>
      </c>
      <c r="D12330">
        <v>691539</v>
      </c>
      <c r="G12330">
        <v>1116218</v>
      </c>
      <c r="H12330" s="5">
        <v>2760</v>
      </c>
      <c r="I12330" s="5">
        <v>27905</v>
      </c>
      <c r="J12330" s="4">
        <v>44993.208333333336</v>
      </c>
      <c r="K12330" s="4">
        <v>45001.25</v>
      </c>
      <c r="L12330" s="4">
        <v>45003.458333333336</v>
      </c>
      <c r="M12330" t="s">
        <v>35487</v>
      </c>
      <c r="N12330" s="3" t="s">
        <v>17</v>
      </c>
      <c r="P12330" t="s">
        <v>16</v>
      </c>
    </row>
    <row r="12331" spans="1:16">
      <c r="A12331" t="s">
        <v>35488</v>
      </c>
      <c r="B12331" t="s">
        <v>35489</v>
      </c>
      <c r="C12331" t="s">
        <v>42</v>
      </c>
      <c r="D12331">
        <v>686604</v>
      </c>
      <c r="G12331">
        <v>633893</v>
      </c>
      <c r="H12331" s="5">
        <v>1400</v>
      </c>
      <c r="I12331" s="5">
        <v>15847</v>
      </c>
      <c r="J12331" s="4">
        <v>44979.208333333336</v>
      </c>
      <c r="K12331" s="4">
        <v>44986.229166666664</v>
      </c>
      <c r="L12331" s="4">
        <v>44987.25</v>
      </c>
      <c r="M12331" t="s">
        <v>35490</v>
      </c>
      <c r="N12331" s="3" t="s">
        <v>17</v>
      </c>
      <c r="P12331" t="s">
        <v>16</v>
      </c>
    </row>
    <row r="12332" spans="1:16">
      <c r="A12332" t="s">
        <v>35491</v>
      </c>
      <c r="B12332" t="s">
        <v>35492</v>
      </c>
      <c r="C12332" t="s">
        <v>42</v>
      </c>
      <c r="D12332">
        <v>689505</v>
      </c>
      <c r="G12332">
        <v>889043</v>
      </c>
      <c r="H12332" s="5">
        <v>1965</v>
      </c>
      <c r="I12332" s="5">
        <v>22226</v>
      </c>
      <c r="J12332" s="4">
        <v>44970.416666666664</v>
      </c>
      <c r="K12332" s="4">
        <v>44977.25</v>
      </c>
      <c r="L12332" s="4">
        <v>44979.458333333336</v>
      </c>
      <c r="M12332" t="s">
        <v>35493</v>
      </c>
      <c r="N12332" s="3" t="s">
        <v>17</v>
      </c>
      <c r="P12332" t="s">
        <v>16</v>
      </c>
    </row>
    <row r="12333" spans="1:16">
      <c r="A12333" t="s">
        <v>35494</v>
      </c>
      <c r="B12333" t="s">
        <v>35495</v>
      </c>
      <c r="C12333" t="s">
        <v>42</v>
      </c>
      <c r="D12333">
        <v>673014</v>
      </c>
      <c r="G12333">
        <v>423651</v>
      </c>
      <c r="H12333" s="5">
        <v>935</v>
      </c>
      <c r="I12333" s="5">
        <v>10591</v>
      </c>
      <c r="J12333" s="4">
        <v>44964.083333333336</v>
      </c>
      <c r="K12333" s="4">
        <v>44972.083333333336</v>
      </c>
      <c r="L12333" s="4">
        <v>44973.135416666664</v>
      </c>
      <c r="M12333" t="s">
        <v>35496</v>
      </c>
      <c r="N12333" s="3" t="s">
        <v>17</v>
      </c>
      <c r="P12333" t="s">
        <v>16</v>
      </c>
    </row>
    <row r="12334" spans="1:16">
      <c r="A12334" t="s">
        <v>35497</v>
      </c>
      <c r="B12334" t="s">
        <v>35498</v>
      </c>
      <c r="C12334" t="s">
        <v>42</v>
      </c>
      <c r="D12334">
        <v>679326</v>
      </c>
      <c r="G12334">
        <v>254225</v>
      </c>
      <c r="H12334" s="5">
        <v>560</v>
      </c>
      <c r="I12334" s="5">
        <v>6356</v>
      </c>
      <c r="J12334" s="4">
        <v>44982.458333333336</v>
      </c>
      <c r="K12334" s="4">
        <v>44991.25</v>
      </c>
      <c r="L12334" s="4">
        <v>44993.458333333336</v>
      </c>
      <c r="M12334" t="s">
        <v>35499</v>
      </c>
      <c r="N12334" s="3" t="s">
        <v>17</v>
      </c>
      <c r="P12334" t="s">
        <v>16</v>
      </c>
    </row>
    <row r="12335" spans="1:16">
      <c r="A12335" t="s">
        <v>35500</v>
      </c>
      <c r="B12335" t="s">
        <v>35501</v>
      </c>
      <c r="C12335" t="s">
        <v>42</v>
      </c>
      <c r="D12335">
        <v>679102</v>
      </c>
      <c r="G12335">
        <v>1563063</v>
      </c>
      <c r="H12335">
        <v>1563063</v>
      </c>
      <c r="I12335" s="5">
        <v>33200</v>
      </c>
      <c r="J12335" s="4">
        <v>44956.166666666664</v>
      </c>
      <c r="K12335" s="4">
        <v>44965.416666666664</v>
      </c>
      <c r="L12335" s="4">
        <v>44967.458333333336</v>
      </c>
      <c r="M12335" t="s">
        <v>35502</v>
      </c>
      <c r="N12335" s="3" t="s">
        <v>17</v>
      </c>
      <c r="P12335" t="s">
        <v>16</v>
      </c>
    </row>
    <row r="12336" spans="1:16">
      <c r="A12336" t="s">
        <v>35503</v>
      </c>
      <c r="B12336" t="s">
        <v>35504</v>
      </c>
      <c r="C12336" t="s">
        <v>42</v>
      </c>
      <c r="D12336">
        <v>670567</v>
      </c>
      <c r="G12336">
        <v>139694</v>
      </c>
      <c r="H12336" s="5">
        <v>555</v>
      </c>
      <c r="I12336" s="5">
        <v>3492</v>
      </c>
      <c r="J12336" s="4">
        <v>45029.208333333336</v>
      </c>
      <c r="K12336" s="4">
        <v>45040.208333333336</v>
      </c>
      <c r="L12336" s="4">
        <v>45041.25</v>
      </c>
      <c r="M12336" t="s">
        <v>35505</v>
      </c>
      <c r="N12336" s="3" t="s">
        <v>17</v>
      </c>
      <c r="P12336" t="s">
        <v>16</v>
      </c>
    </row>
    <row r="12337" spans="1:16">
      <c r="A12337" t="s">
        <v>35503</v>
      </c>
      <c r="B12337" t="s">
        <v>35506</v>
      </c>
      <c r="C12337" t="s">
        <v>42</v>
      </c>
      <c r="D12337">
        <v>670567</v>
      </c>
      <c r="G12337">
        <v>139694</v>
      </c>
      <c r="H12337" s="5">
        <v>555</v>
      </c>
      <c r="I12337" s="5">
        <v>3492</v>
      </c>
      <c r="J12337" s="4">
        <v>45051.208333333336</v>
      </c>
      <c r="K12337" s="4">
        <v>45061.208333333336</v>
      </c>
      <c r="L12337" s="4">
        <v>45062.25</v>
      </c>
      <c r="M12337" t="s">
        <v>35507</v>
      </c>
      <c r="N12337" s="3" t="s">
        <v>17</v>
      </c>
      <c r="P12337" t="s">
        <v>16</v>
      </c>
    </row>
    <row r="12338" spans="1:16">
      <c r="A12338" t="s">
        <v>35508</v>
      </c>
      <c r="B12338" t="s">
        <v>35509</v>
      </c>
      <c r="C12338" t="s">
        <v>42</v>
      </c>
      <c r="D12338">
        <v>670567</v>
      </c>
      <c r="G12338">
        <v>329280</v>
      </c>
      <c r="H12338" s="5">
        <v>730</v>
      </c>
      <c r="I12338" s="5">
        <v>8232</v>
      </c>
      <c r="J12338" s="4">
        <v>45051.208333333336</v>
      </c>
      <c r="K12338" s="4">
        <v>45061.208333333336</v>
      </c>
      <c r="L12338" s="4">
        <v>45062.25</v>
      </c>
      <c r="M12338" t="s">
        <v>35510</v>
      </c>
      <c r="N12338" s="3" t="s">
        <v>17</v>
      </c>
      <c r="P12338" t="s">
        <v>16</v>
      </c>
    </row>
    <row r="12339" spans="1:16">
      <c r="A12339" t="s">
        <v>35511</v>
      </c>
      <c r="B12339" t="s">
        <v>35512</v>
      </c>
      <c r="C12339" t="s">
        <v>42</v>
      </c>
      <c r="D12339">
        <v>686664</v>
      </c>
      <c r="G12339">
        <v>0</v>
      </c>
      <c r="H12339" s="5">
        <v>1500</v>
      </c>
      <c r="I12339" s="5">
        <v>16959</v>
      </c>
      <c r="J12339" s="4">
        <v>44984.458333333336</v>
      </c>
      <c r="K12339" s="4">
        <v>44991.458333333336</v>
      </c>
      <c r="L12339" s="4">
        <v>44992.458333333336</v>
      </c>
      <c r="M12339" t="s">
        <v>35513</v>
      </c>
      <c r="N12339" s="3" t="s">
        <v>17</v>
      </c>
      <c r="P12339" t="s">
        <v>16</v>
      </c>
    </row>
    <row r="12340" spans="1:16">
      <c r="A12340" t="s">
        <v>35511</v>
      </c>
      <c r="B12340" t="s">
        <v>35514</v>
      </c>
      <c r="C12340" t="s">
        <v>42</v>
      </c>
      <c r="D12340">
        <v>686664</v>
      </c>
      <c r="G12340">
        <v>678351</v>
      </c>
      <c r="H12340" s="5">
        <v>1500</v>
      </c>
      <c r="I12340" s="5">
        <v>16959</v>
      </c>
      <c r="J12340" s="4">
        <v>45005.5</v>
      </c>
      <c r="K12340" s="4">
        <v>45013.458333333336</v>
      </c>
      <c r="L12340" s="4">
        <v>45014.458333333336</v>
      </c>
      <c r="M12340" t="s">
        <v>35515</v>
      </c>
      <c r="N12340" s="3" t="s">
        <v>17</v>
      </c>
      <c r="P12340" t="s">
        <v>16</v>
      </c>
    </row>
    <row r="12341" spans="1:16">
      <c r="A12341" t="s">
        <v>35516</v>
      </c>
      <c r="B12341" t="s">
        <v>35517</v>
      </c>
      <c r="C12341" t="s">
        <v>42</v>
      </c>
      <c r="D12341">
        <v>673613</v>
      </c>
      <c r="G12341">
        <v>3388273</v>
      </c>
      <c r="H12341" s="5">
        <v>2760</v>
      </c>
      <c r="I12341" s="5">
        <v>50000</v>
      </c>
      <c r="J12341" s="4">
        <v>45033.25</v>
      </c>
      <c r="K12341" s="4">
        <v>45042.25</v>
      </c>
      <c r="L12341" s="4">
        <v>45044.375</v>
      </c>
      <c r="M12341" t="s">
        <v>35518</v>
      </c>
      <c r="N12341" s="3" t="s">
        <v>17</v>
      </c>
      <c r="P12341" t="s">
        <v>16</v>
      </c>
    </row>
    <row r="12342" spans="1:16">
      <c r="A12342" t="s">
        <v>35519</v>
      </c>
      <c r="B12342" t="s">
        <v>35520</v>
      </c>
      <c r="C12342" t="s">
        <v>42</v>
      </c>
      <c r="D12342">
        <v>695142</v>
      </c>
      <c r="G12342">
        <v>507924</v>
      </c>
      <c r="H12342">
        <v>1120</v>
      </c>
      <c r="I12342">
        <v>12698</v>
      </c>
      <c r="J12342" s="4">
        <v>44900.458333333336</v>
      </c>
      <c r="K12342" s="4">
        <v>44908.083333333336</v>
      </c>
      <c r="L12342" s="4">
        <v>44912.458333333336</v>
      </c>
      <c r="M12342" t="s">
        <v>35521</v>
      </c>
      <c r="N12342" s="3" t="s">
        <v>17</v>
      </c>
      <c r="P12342" t="s">
        <v>16</v>
      </c>
    </row>
    <row r="12343" spans="1:16">
      <c r="A12343" t="s">
        <v>35522</v>
      </c>
      <c r="B12343" t="s">
        <v>35523</v>
      </c>
      <c r="C12343" t="s">
        <v>42</v>
      </c>
      <c r="D12343">
        <v>685501</v>
      </c>
      <c r="G12343">
        <v>669000</v>
      </c>
      <c r="H12343" s="5">
        <v>1250</v>
      </c>
      <c r="I12343" s="5">
        <v>14168</v>
      </c>
      <c r="J12343" s="4">
        <v>44904.458333333336</v>
      </c>
      <c r="K12343" s="4">
        <v>44911.458333333336</v>
      </c>
      <c r="L12343" s="4">
        <v>44916.458333333336</v>
      </c>
      <c r="M12343" t="s">
        <v>35524</v>
      </c>
      <c r="N12343" s="3" t="s">
        <v>17</v>
      </c>
      <c r="P12343" t="s">
        <v>16</v>
      </c>
    </row>
    <row r="12344" spans="1:16">
      <c r="A12344" t="s">
        <v>35522</v>
      </c>
      <c r="B12344" t="s">
        <v>35523</v>
      </c>
      <c r="C12344" t="s">
        <v>42</v>
      </c>
      <c r="D12344">
        <v>685501</v>
      </c>
      <c r="G12344">
        <v>669000</v>
      </c>
      <c r="H12344" s="5">
        <v>1250</v>
      </c>
      <c r="I12344" s="5">
        <v>14168</v>
      </c>
      <c r="J12344" s="4">
        <v>44904.458333333336</v>
      </c>
      <c r="K12344" s="4">
        <v>44911.458333333336</v>
      </c>
      <c r="L12344" s="4">
        <v>44916.458333333336</v>
      </c>
      <c r="M12344" t="s">
        <v>35524</v>
      </c>
      <c r="N12344" s="3" t="s">
        <v>17</v>
      </c>
      <c r="P12344" t="s">
        <v>16</v>
      </c>
    </row>
    <row r="12345" spans="1:16">
      <c r="A12345" t="s">
        <v>35525</v>
      </c>
      <c r="B12345" t="s">
        <v>35526</v>
      </c>
      <c r="C12345" t="s">
        <v>42</v>
      </c>
      <c r="D12345">
        <v>682501</v>
      </c>
      <c r="G12345">
        <v>424003</v>
      </c>
      <c r="H12345" s="5">
        <v>935</v>
      </c>
      <c r="I12345" s="5">
        <v>10600</v>
      </c>
      <c r="J12345" s="4">
        <v>44967.416666666664</v>
      </c>
      <c r="K12345" s="4">
        <v>44977.416666666664</v>
      </c>
      <c r="L12345" s="4">
        <v>44979.458333333336</v>
      </c>
      <c r="M12345" t="s">
        <v>35527</v>
      </c>
      <c r="N12345" s="3" t="s">
        <v>17</v>
      </c>
      <c r="P12345" t="s">
        <v>16</v>
      </c>
    </row>
    <row r="12346" spans="1:16">
      <c r="A12346" t="s">
        <v>35528</v>
      </c>
      <c r="B12346" t="s">
        <v>35529</v>
      </c>
      <c r="C12346" t="s">
        <v>42</v>
      </c>
      <c r="D12346">
        <v>691531</v>
      </c>
      <c r="G12346">
        <v>593181</v>
      </c>
      <c r="H12346" s="5">
        <v>1310</v>
      </c>
      <c r="I12346" s="5">
        <v>14830</v>
      </c>
      <c r="J12346" s="4">
        <v>44960.0625</v>
      </c>
      <c r="K12346" s="4">
        <v>44970.25</v>
      </c>
      <c r="L12346" s="4">
        <v>44972.458333333336</v>
      </c>
      <c r="M12346" t="s">
        <v>35530</v>
      </c>
      <c r="N12346" s="3" t="s">
        <v>17</v>
      </c>
      <c r="P12346" t="s">
        <v>16</v>
      </c>
    </row>
    <row r="12347" spans="1:16">
      <c r="A12347" t="s">
        <v>35531</v>
      </c>
      <c r="B12347" t="s">
        <v>35532</v>
      </c>
      <c r="C12347" t="s">
        <v>42</v>
      </c>
      <c r="D12347">
        <v>689643</v>
      </c>
      <c r="G12347">
        <v>348650</v>
      </c>
      <c r="H12347" s="5">
        <v>770</v>
      </c>
      <c r="I12347" s="5">
        <v>8716</v>
      </c>
      <c r="J12347" s="4">
        <v>44989.25</v>
      </c>
      <c r="K12347" s="4">
        <v>44996.25</v>
      </c>
      <c r="L12347" s="4">
        <v>44999.458333333336</v>
      </c>
      <c r="M12347" t="s">
        <v>35533</v>
      </c>
      <c r="N12347" s="3" t="s">
        <v>17</v>
      </c>
      <c r="P12347" t="s">
        <v>16</v>
      </c>
    </row>
    <row r="12348" spans="1:16">
      <c r="A12348" t="s">
        <v>35534</v>
      </c>
      <c r="B12348" t="s">
        <v>35535</v>
      </c>
      <c r="C12348" t="s">
        <v>42</v>
      </c>
      <c r="D12348">
        <v>680741</v>
      </c>
      <c r="G12348">
        <v>855135</v>
      </c>
      <c r="H12348" s="5">
        <v>1890</v>
      </c>
      <c r="I12348" s="5">
        <v>21378</v>
      </c>
      <c r="J12348" s="4">
        <v>44989.458333333336</v>
      </c>
      <c r="K12348" s="4">
        <v>44998.083333333336</v>
      </c>
      <c r="L12348" s="4">
        <v>44999.104166666664</v>
      </c>
      <c r="M12348" t="s">
        <v>35536</v>
      </c>
      <c r="N12348" s="3" t="s">
        <v>17</v>
      </c>
      <c r="P12348" t="s">
        <v>16</v>
      </c>
    </row>
    <row r="12349" spans="1:16">
      <c r="A12349" t="s">
        <v>35537</v>
      </c>
      <c r="B12349" t="s">
        <v>35538</v>
      </c>
      <c r="C12349" t="s">
        <v>42</v>
      </c>
      <c r="D12349">
        <v>679582</v>
      </c>
      <c r="G12349">
        <v>223405</v>
      </c>
      <c r="H12349" s="5">
        <v>555</v>
      </c>
      <c r="I12349" s="5">
        <v>5585</v>
      </c>
      <c r="J12349" s="4">
        <v>44993.083333333336</v>
      </c>
      <c r="K12349" s="4">
        <v>45002.083333333336</v>
      </c>
      <c r="L12349" s="4">
        <v>45003.083333333336</v>
      </c>
      <c r="M12349" t="s">
        <v>35539</v>
      </c>
      <c r="N12349" s="3" t="s">
        <v>17</v>
      </c>
      <c r="P12349" t="s">
        <v>16</v>
      </c>
    </row>
    <row r="12350" spans="1:16">
      <c r="A12350" t="s">
        <v>35540</v>
      </c>
      <c r="B12350" t="s">
        <v>35541</v>
      </c>
      <c r="C12350" t="s">
        <v>42</v>
      </c>
      <c r="D12350">
        <v>695601</v>
      </c>
      <c r="G12350">
        <v>423377</v>
      </c>
      <c r="H12350" s="5">
        <v>935</v>
      </c>
      <c r="I12350" s="5">
        <v>10584</v>
      </c>
      <c r="J12350" s="4">
        <v>44943.125</v>
      </c>
      <c r="K12350" s="4">
        <v>44950.25</v>
      </c>
      <c r="L12350" s="4">
        <v>44953.458333333336</v>
      </c>
      <c r="M12350" t="s">
        <v>35542</v>
      </c>
      <c r="N12350" s="3" t="s">
        <v>17</v>
      </c>
      <c r="P12350" t="s">
        <v>16</v>
      </c>
    </row>
    <row r="12351" spans="1:16">
      <c r="A12351" s="4" t="s">
        <v>35543</v>
      </c>
      <c r="B12351" t="s">
        <v>35544</v>
      </c>
      <c r="C12351" t="s">
        <v>42</v>
      </c>
      <c r="D12351">
        <v>690524</v>
      </c>
      <c r="G12351">
        <v>421652</v>
      </c>
      <c r="H12351" s="5">
        <v>930</v>
      </c>
      <c r="I12351" s="5">
        <v>10541</v>
      </c>
      <c r="J12351" s="4">
        <v>44949.25</v>
      </c>
      <c r="K12351" s="4">
        <v>44957.458333333336</v>
      </c>
      <c r="L12351" s="4">
        <v>44959.458333333336</v>
      </c>
      <c r="M12351" t="s">
        <v>35545</v>
      </c>
      <c r="N12351" s="3" t="s">
        <v>17</v>
      </c>
      <c r="P12351" t="s">
        <v>16</v>
      </c>
    </row>
    <row r="12352" spans="1:16">
      <c r="A12352" t="s">
        <v>35546</v>
      </c>
      <c r="B12352" t="s">
        <v>35547</v>
      </c>
      <c r="C12352" t="s">
        <v>42</v>
      </c>
      <c r="D12352">
        <v>670101</v>
      </c>
      <c r="G12352">
        <v>28546419</v>
      </c>
      <c r="H12352" s="5">
        <v>2800</v>
      </c>
      <c r="I12352" s="5">
        <v>50000</v>
      </c>
      <c r="J12352" s="4">
        <v>45043.166666666664</v>
      </c>
      <c r="K12352" s="4">
        <v>45064.166666666664</v>
      </c>
      <c r="L12352" s="4">
        <v>45065.208333333336</v>
      </c>
      <c r="M12352" t="s">
        <v>35548</v>
      </c>
      <c r="N12352" s="3" t="s">
        <v>17</v>
      </c>
      <c r="P12352" t="s">
        <v>16</v>
      </c>
    </row>
    <row r="12353" spans="1:16">
      <c r="A12353" t="s">
        <v>35549</v>
      </c>
      <c r="B12353" t="s">
        <v>35550</v>
      </c>
      <c r="C12353" t="s">
        <v>42</v>
      </c>
      <c r="D12353">
        <v>670504</v>
      </c>
      <c r="G12353">
        <v>698048</v>
      </c>
      <c r="H12353" s="5">
        <v>1540</v>
      </c>
      <c r="I12353" s="5">
        <v>17451</v>
      </c>
      <c r="J12353" s="4">
        <v>44987.125</v>
      </c>
      <c r="K12353" s="4">
        <v>44994.125</v>
      </c>
      <c r="L12353" s="4">
        <v>44995.125</v>
      </c>
      <c r="M12353" t="s">
        <v>35551</v>
      </c>
      <c r="N12353" s="3" t="s">
        <v>17</v>
      </c>
      <c r="P12353" t="s">
        <v>16</v>
      </c>
    </row>
    <row r="12354" spans="1:16">
      <c r="A12354" s="4" t="s">
        <v>35552</v>
      </c>
      <c r="B12354" t="s">
        <v>35553</v>
      </c>
      <c r="C12354" t="s">
        <v>42</v>
      </c>
      <c r="D12354">
        <v>683544</v>
      </c>
      <c r="G12354">
        <v>427958</v>
      </c>
      <c r="H12354" s="5">
        <v>945</v>
      </c>
      <c r="I12354" s="5">
        <v>10699</v>
      </c>
      <c r="J12354" s="4">
        <v>44950.208333333336</v>
      </c>
      <c r="K12354" s="4">
        <v>44959.208333333336</v>
      </c>
      <c r="L12354" s="4">
        <v>44963.083333333336</v>
      </c>
      <c r="M12354" t="s">
        <v>35554</v>
      </c>
      <c r="N12354" s="3" t="s">
        <v>17</v>
      </c>
      <c r="P12354" t="s">
        <v>16</v>
      </c>
    </row>
    <row r="12355" spans="1:16">
      <c r="A12355" t="s">
        <v>35555</v>
      </c>
      <c r="B12355" t="s">
        <v>35556</v>
      </c>
      <c r="C12355" t="s">
        <v>42</v>
      </c>
      <c r="D12355">
        <v>678510</v>
      </c>
      <c r="G12355">
        <v>317731</v>
      </c>
      <c r="H12355" s="5">
        <v>705</v>
      </c>
      <c r="I12355" s="5">
        <v>7943</v>
      </c>
      <c r="J12355" s="4">
        <v>44998.375</v>
      </c>
      <c r="K12355" s="4">
        <v>45005.25</v>
      </c>
      <c r="L12355" s="4">
        <v>45008.458333333336</v>
      </c>
      <c r="M12355" t="s">
        <v>35557</v>
      </c>
      <c r="N12355" s="3" t="s">
        <v>17</v>
      </c>
      <c r="P12355" t="s">
        <v>16</v>
      </c>
    </row>
    <row r="12356" spans="1:16">
      <c r="A12356" t="s">
        <v>35555</v>
      </c>
      <c r="B12356" t="s">
        <v>35558</v>
      </c>
      <c r="C12356" t="s">
        <v>42</v>
      </c>
      <c r="D12356">
        <v>678510</v>
      </c>
      <c r="G12356">
        <v>317731</v>
      </c>
      <c r="H12356" s="5">
        <v>705</v>
      </c>
      <c r="I12356" s="5">
        <v>7943</v>
      </c>
      <c r="J12356" s="4">
        <v>44975.375</v>
      </c>
      <c r="K12356" s="4">
        <v>44982.25</v>
      </c>
      <c r="L12356" s="4">
        <v>44986.458333333336</v>
      </c>
      <c r="M12356" t="s">
        <v>35559</v>
      </c>
      <c r="N12356" s="3" t="s">
        <v>17</v>
      </c>
      <c r="P12356" t="s">
        <v>16</v>
      </c>
    </row>
    <row r="12357" spans="1:16">
      <c r="A12357" t="s">
        <v>35560</v>
      </c>
      <c r="B12357" t="s">
        <v>35561</v>
      </c>
      <c r="C12357" t="s">
        <v>42</v>
      </c>
      <c r="D12357">
        <v>676528</v>
      </c>
      <c r="G12357">
        <v>465939</v>
      </c>
      <c r="H12357">
        <v>465939</v>
      </c>
      <c r="I12357" s="5">
        <v>6989</v>
      </c>
      <c r="J12357" s="4">
        <v>45041.083333333336</v>
      </c>
      <c r="K12357" s="4">
        <v>45049.25</v>
      </c>
      <c r="L12357" s="4">
        <v>45052.416666666664</v>
      </c>
      <c r="M12357" t="s">
        <v>35562</v>
      </c>
      <c r="N12357" s="3" t="s">
        <v>17</v>
      </c>
      <c r="P12357" t="s">
        <v>16</v>
      </c>
    </row>
    <row r="12358" spans="1:16">
      <c r="A12358" t="s">
        <v>35563</v>
      </c>
      <c r="B12358" t="s">
        <v>35564</v>
      </c>
      <c r="C12358" t="s">
        <v>42</v>
      </c>
      <c r="D12358">
        <v>679513</v>
      </c>
      <c r="F12358" s="3"/>
      <c r="G12358">
        <v>0</v>
      </c>
      <c r="H12358" s="5">
        <v>1310</v>
      </c>
      <c r="I12358" s="5">
        <v>14825</v>
      </c>
      <c r="J12358" s="4">
        <v>44988.125</v>
      </c>
      <c r="K12358" s="4">
        <v>44995.166666666664</v>
      </c>
      <c r="L12358" s="4">
        <v>44998.458333333336</v>
      </c>
      <c r="M12358" t="s">
        <v>35565</v>
      </c>
      <c r="N12358" s="3" t="s">
        <v>17</v>
      </c>
      <c r="P12358" t="s">
        <v>16</v>
      </c>
    </row>
    <row r="12359" spans="1:16">
      <c r="A12359" t="s">
        <v>35566</v>
      </c>
      <c r="B12359" t="s">
        <v>35567</v>
      </c>
      <c r="C12359" t="s">
        <v>42</v>
      </c>
      <c r="D12359">
        <v>679513</v>
      </c>
      <c r="F12359" s="3"/>
      <c r="G12359">
        <v>0</v>
      </c>
      <c r="H12359" s="5">
        <v>1310</v>
      </c>
      <c r="I12359" s="5">
        <v>14815</v>
      </c>
      <c r="J12359" s="4">
        <v>44988.416666666664</v>
      </c>
      <c r="K12359" s="4">
        <v>44995.166666666664</v>
      </c>
      <c r="L12359" s="4">
        <v>44998.458333333336</v>
      </c>
      <c r="M12359" t="s">
        <v>35568</v>
      </c>
      <c r="N12359" s="3" t="s">
        <v>17</v>
      </c>
      <c r="P12359" t="s">
        <v>16</v>
      </c>
    </row>
    <row r="12360" spans="1:16">
      <c r="A12360" t="s">
        <v>35569</v>
      </c>
      <c r="B12360" t="s">
        <v>35570</v>
      </c>
      <c r="C12360" t="s">
        <v>42</v>
      </c>
      <c r="D12360">
        <v>686664</v>
      </c>
      <c r="G12360">
        <v>94973</v>
      </c>
      <c r="H12360" s="5">
        <v>555</v>
      </c>
      <c r="I12360" s="5">
        <v>2374</v>
      </c>
      <c r="J12360" s="4">
        <v>44904.125</v>
      </c>
      <c r="K12360" s="4">
        <v>44914.125</v>
      </c>
      <c r="L12360" s="4">
        <v>44915.125</v>
      </c>
      <c r="M12360" t="s">
        <v>35571</v>
      </c>
      <c r="N12360" s="3" t="s">
        <v>17</v>
      </c>
      <c r="P12360" t="s">
        <v>16</v>
      </c>
    </row>
    <row r="12361" spans="1:16">
      <c r="A12361" t="s">
        <v>35572</v>
      </c>
      <c r="B12361" t="s">
        <v>35573</v>
      </c>
      <c r="C12361" t="s">
        <v>42</v>
      </c>
      <c r="D12361">
        <v>685501</v>
      </c>
      <c r="G12361">
        <v>855667</v>
      </c>
      <c r="H12361" s="5">
        <v>1600</v>
      </c>
      <c r="I12361" s="5">
        <v>18128</v>
      </c>
      <c r="J12361" s="4">
        <v>44904.416666666664</v>
      </c>
      <c r="K12361" s="4">
        <v>44911.458333333336</v>
      </c>
      <c r="L12361" s="4">
        <v>44916.458333333336</v>
      </c>
      <c r="M12361" t="s">
        <v>35574</v>
      </c>
      <c r="N12361" s="3" t="s">
        <v>17</v>
      </c>
      <c r="P12361" t="s">
        <v>16</v>
      </c>
    </row>
    <row r="12362" spans="1:16">
      <c r="A12362" t="s">
        <v>35572</v>
      </c>
      <c r="B12362" t="s">
        <v>35573</v>
      </c>
      <c r="C12362" t="s">
        <v>42</v>
      </c>
      <c r="D12362">
        <v>685501</v>
      </c>
      <c r="G12362">
        <v>855667</v>
      </c>
      <c r="H12362" s="5">
        <v>1600</v>
      </c>
      <c r="I12362" s="5">
        <v>18128</v>
      </c>
      <c r="J12362" s="4">
        <v>44904.416666666664</v>
      </c>
      <c r="K12362" s="4">
        <v>44911.458333333336</v>
      </c>
      <c r="L12362" s="4">
        <v>44916.458333333336</v>
      </c>
      <c r="M12362" t="s">
        <v>35574</v>
      </c>
      <c r="N12362" s="3" t="s">
        <v>17</v>
      </c>
      <c r="P12362" t="s">
        <v>16</v>
      </c>
    </row>
    <row r="12363" spans="1:16">
      <c r="A12363" t="s">
        <v>35575</v>
      </c>
      <c r="B12363" t="s">
        <v>35576</v>
      </c>
      <c r="C12363" t="s">
        <v>42</v>
      </c>
      <c r="D12363">
        <v>680308</v>
      </c>
      <c r="G12363">
        <v>6570989</v>
      </c>
      <c r="H12363" s="5">
        <v>2500</v>
      </c>
      <c r="I12363" s="5">
        <v>50000</v>
      </c>
      <c r="J12363" s="4">
        <v>45099.458333333336</v>
      </c>
      <c r="K12363" s="4">
        <v>45114.25</v>
      </c>
      <c r="L12363" s="4">
        <v>45117.416666666664</v>
      </c>
      <c r="M12363" t="s">
        <v>35577</v>
      </c>
      <c r="N12363" s="3" t="s">
        <v>17</v>
      </c>
      <c r="P12363" t="s">
        <v>16</v>
      </c>
    </row>
    <row r="12364" spans="1:16">
      <c r="A12364" t="s">
        <v>35578</v>
      </c>
      <c r="B12364" t="s">
        <v>35579</v>
      </c>
      <c r="C12364" t="s">
        <v>42</v>
      </c>
      <c r="D12364">
        <v>673602</v>
      </c>
      <c r="G12364">
        <v>847018</v>
      </c>
      <c r="H12364" s="5">
        <v>1870</v>
      </c>
      <c r="I12364" s="5">
        <v>21175</v>
      </c>
      <c r="J12364" s="4">
        <v>44995.166666666664</v>
      </c>
      <c r="K12364" s="4">
        <v>45005.416666666664</v>
      </c>
      <c r="L12364" s="4">
        <v>45006.416666666664</v>
      </c>
      <c r="M12364" t="s">
        <v>35580</v>
      </c>
      <c r="N12364" s="3" t="s">
        <v>17</v>
      </c>
      <c r="P12364" t="s">
        <v>16</v>
      </c>
    </row>
    <row r="12365" spans="1:16">
      <c r="A12365" t="s">
        <v>35581</v>
      </c>
      <c r="B12365" t="s">
        <v>35582</v>
      </c>
      <c r="C12365" t="s">
        <v>42</v>
      </c>
      <c r="D12365">
        <v>683522</v>
      </c>
      <c r="G12365">
        <v>1185202</v>
      </c>
      <c r="H12365" s="5">
        <v>2760</v>
      </c>
      <c r="I12365" s="5">
        <v>29630</v>
      </c>
      <c r="J12365" s="4">
        <v>44977.416666666664</v>
      </c>
      <c r="K12365" s="4">
        <v>44984.25</v>
      </c>
      <c r="L12365" s="4">
        <v>44986.416666666664</v>
      </c>
      <c r="M12365" t="s">
        <v>35583</v>
      </c>
      <c r="N12365" s="3" t="s">
        <v>17</v>
      </c>
      <c r="P12365" t="s">
        <v>16</v>
      </c>
    </row>
    <row r="12366" spans="1:16">
      <c r="A12366" t="s">
        <v>35584</v>
      </c>
      <c r="B12366" t="s">
        <v>35585</v>
      </c>
      <c r="C12366" t="s">
        <v>42</v>
      </c>
      <c r="D12366">
        <v>673637</v>
      </c>
      <c r="G12366">
        <v>1420791</v>
      </c>
      <c r="H12366" s="5">
        <v>2760</v>
      </c>
      <c r="I12366" s="5">
        <v>35520</v>
      </c>
      <c r="J12366" s="4">
        <v>45054.208333333336</v>
      </c>
      <c r="K12366" s="4">
        <v>45061.25</v>
      </c>
      <c r="L12366" s="4">
        <v>45063.458333333336</v>
      </c>
      <c r="M12366" t="s">
        <v>35586</v>
      </c>
      <c r="N12366" s="3" t="s">
        <v>17</v>
      </c>
      <c r="P12366" t="s">
        <v>16</v>
      </c>
    </row>
    <row r="12367" spans="1:16">
      <c r="A12367" t="s">
        <v>35587</v>
      </c>
      <c r="B12367" t="s">
        <v>35588</v>
      </c>
      <c r="C12367" t="s">
        <v>42</v>
      </c>
      <c r="D12367">
        <v>691572</v>
      </c>
      <c r="G12367">
        <v>1260912</v>
      </c>
      <c r="H12367" s="5">
        <v>2760</v>
      </c>
      <c r="I12367" s="5">
        <v>31523</v>
      </c>
      <c r="J12367" s="4">
        <v>45005.25</v>
      </c>
      <c r="K12367" s="4">
        <v>45012.25</v>
      </c>
      <c r="L12367" s="4">
        <v>45014.041666666664</v>
      </c>
      <c r="M12367" t="s">
        <v>35589</v>
      </c>
      <c r="N12367" s="3" t="s">
        <v>17</v>
      </c>
      <c r="P12367" t="s">
        <v>16</v>
      </c>
    </row>
    <row r="12368" spans="1:16">
      <c r="A12368" t="s">
        <v>35590</v>
      </c>
      <c r="B12368" t="s">
        <v>35591</v>
      </c>
      <c r="C12368" t="s">
        <v>42</v>
      </c>
      <c r="D12368">
        <v>673614</v>
      </c>
      <c r="H12368" s="5">
        <v>2760</v>
      </c>
      <c r="I12368" s="5">
        <v>45004</v>
      </c>
      <c r="J12368" s="4">
        <v>44922.041666666664</v>
      </c>
      <c r="K12368" s="4">
        <v>44929.125</v>
      </c>
      <c r="L12368" s="4">
        <v>44930.125</v>
      </c>
      <c r="M12368" t="s">
        <v>35592</v>
      </c>
      <c r="N12368" s="3" t="s">
        <v>17</v>
      </c>
      <c r="P12368" t="s">
        <v>16</v>
      </c>
    </row>
    <row r="12369" spans="1:16">
      <c r="A12369" t="s">
        <v>35593</v>
      </c>
      <c r="B12369" t="s">
        <v>35594</v>
      </c>
      <c r="C12369" t="s">
        <v>42</v>
      </c>
      <c r="D12369">
        <v>680732</v>
      </c>
      <c r="G12369">
        <v>1534708</v>
      </c>
      <c r="H12369" s="5">
        <v>2760</v>
      </c>
      <c r="I12369" s="5">
        <v>38368</v>
      </c>
      <c r="J12369" s="4">
        <v>44991.25</v>
      </c>
      <c r="K12369" s="4">
        <v>44998.25</v>
      </c>
      <c r="L12369" s="4">
        <v>45001.458333333336</v>
      </c>
      <c r="M12369" t="s">
        <v>35595</v>
      </c>
      <c r="N12369" s="3" t="s">
        <v>17</v>
      </c>
      <c r="P12369" t="s">
        <v>16</v>
      </c>
    </row>
    <row r="12370" spans="1:16">
      <c r="A12370" t="s">
        <v>35596</v>
      </c>
      <c r="B12370" t="s">
        <v>35597</v>
      </c>
      <c r="C12370" t="s">
        <v>42</v>
      </c>
      <c r="D12370">
        <v>685501</v>
      </c>
      <c r="G12370">
        <v>1275000</v>
      </c>
      <c r="H12370" s="5">
        <v>2760</v>
      </c>
      <c r="I12370" s="5">
        <v>27008</v>
      </c>
      <c r="J12370" s="4">
        <v>44904.479166666664</v>
      </c>
      <c r="K12370" s="4">
        <v>44911.479166666664</v>
      </c>
      <c r="L12370" s="4">
        <v>44916.458333333336</v>
      </c>
      <c r="M12370" t="s">
        <v>35598</v>
      </c>
      <c r="N12370" s="3" t="s">
        <v>17</v>
      </c>
      <c r="P12370" t="s">
        <v>16</v>
      </c>
    </row>
    <row r="12371" spans="1:16">
      <c r="A12371" t="s">
        <v>35599</v>
      </c>
      <c r="B12371" t="s">
        <v>35600</v>
      </c>
      <c r="C12371" t="s">
        <v>42</v>
      </c>
      <c r="D12371">
        <v>673602</v>
      </c>
      <c r="G12371">
        <v>423378</v>
      </c>
      <c r="H12371" s="5">
        <v>935</v>
      </c>
      <c r="I12371" s="5">
        <v>10584</v>
      </c>
      <c r="J12371" s="4">
        <v>44956.041666666664</v>
      </c>
      <c r="K12371" s="4">
        <v>44963.041666666664</v>
      </c>
      <c r="L12371" s="4">
        <v>44964.041666666664</v>
      </c>
      <c r="M12371" t="s">
        <v>35601</v>
      </c>
      <c r="N12371" s="3" t="s">
        <v>17</v>
      </c>
      <c r="P12371" t="s">
        <v>16</v>
      </c>
    </row>
    <row r="12372" spans="1:16">
      <c r="A12372" t="s">
        <v>35602</v>
      </c>
      <c r="B12372" t="s">
        <v>35603</v>
      </c>
      <c r="C12372" t="s">
        <v>42</v>
      </c>
      <c r="D12372">
        <v>673602</v>
      </c>
      <c r="G12372">
        <v>421481</v>
      </c>
      <c r="H12372">
        <v>421481</v>
      </c>
      <c r="I12372" s="5">
        <v>10537</v>
      </c>
      <c r="J12372" s="4">
        <v>44953.166666666664</v>
      </c>
      <c r="K12372" s="4">
        <v>44960.166666666664</v>
      </c>
      <c r="L12372" s="4">
        <v>44961.166666666664</v>
      </c>
      <c r="M12372" t="s">
        <v>35604</v>
      </c>
      <c r="N12372" s="3" t="s">
        <v>17</v>
      </c>
      <c r="P12372" t="s">
        <v>16</v>
      </c>
    </row>
    <row r="12373" spans="1:16">
      <c r="A12373" t="s">
        <v>35605</v>
      </c>
      <c r="B12373" t="s">
        <v>35606</v>
      </c>
      <c r="C12373" t="s">
        <v>42</v>
      </c>
      <c r="D12373">
        <v>673602</v>
      </c>
      <c r="G12373">
        <v>423351</v>
      </c>
      <c r="H12373">
        <v>423351</v>
      </c>
      <c r="I12373" s="5">
        <v>10584</v>
      </c>
      <c r="J12373" s="4">
        <v>44953.041666666664</v>
      </c>
      <c r="K12373" s="4">
        <v>44960.041666666664</v>
      </c>
      <c r="L12373" s="4">
        <v>44961.083333333336</v>
      </c>
      <c r="M12373" t="s">
        <v>35607</v>
      </c>
      <c r="N12373" s="3" t="s">
        <v>17</v>
      </c>
      <c r="P12373" t="s">
        <v>16</v>
      </c>
    </row>
    <row r="12374" spans="1:16">
      <c r="A12374" t="s">
        <v>35608</v>
      </c>
      <c r="B12374" t="s">
        <v>35609</v>
      </c>
      <c r="C12374" t="s">
        <v>42</v>
      </c>
      <c r="D12374">
        <v>673602</v>
      </c>
      <c r="G12374">
        <v>590495</v>
      </c>
      <c r="H12374">
        <v>590495</v>
      </c>
      <c r="I12374" s="5">
        <v>14762</v>
      </c>
      <c r="J12374" s="4">
        <v>44956.083333333336</v>
      </c>
      <c r="K12374" s="4">
        <v>44963.083333333336</v>
      </c>
      <c r="L12374" s="4">
        <v>44964.083333333336</v>
      </c>
      <c r="M12374" t="s">
        <v>35610</v>
      </c>
      <c r="N12374" s="3" t="s">
        <v>17</v>
      </c>
      <c r="P12374" t="s">
        <v>16</v>
      </c>
    </row>
    <row r="12375" spans="1:16">
      <c r="A12375" s="4" t="s">
        <v>35611</v>
      </c>
      <c r="B12375" t="s">
        <v>35612</v>
      </c>
      <c r="C12375" t="s">
        <v>42</v>
      </c>
      <c r="D12375">
        <v>673602</v>
      </c>
      <c r="G12375">
        <v>592884</v>
      </c>
      <c r="H12375" s="5">
        <v>1310</v>
      </c>
      <c r="I12375" s="5">
        <v>14822</v>
      </c>
      <c r="J12375" s="4">
        <v>44949.083333333336</v>
      </c>
      <c r="K12375" s="4">
        <v>44957.416666666664</v>
      </c>
      <c r="L12375" s="4">
        <v>44958.416666666664</v>
      </c>
      <c r="M12375" t="s">
        <v>35613</v>
      </c>
      <c r="N12375" s="3" t="s">
        <v>17</v>
      </c>
      <c r="P12375" t="s">
        <v>16</v>
      </c>
    </row>
    <row r="12376" spans="1:16">
      <c r="A12376" s="4" t="s">
        <v>35614</v>
      </c>
      <c r="B12376" t="s">
        <v>35615</v>
      </c>
      <c r="C12376" t="s">
        <v>42</v>
      </c>
      <c r="D12376">
        <v>673602</v>
      </c>
      <c r="G12376">
        <v>592831</v>
      </c>
      <c r="H12376" s="5">
        <v>1310</v>
      </c>
      <c r="I12376" s="5">
        <v>14821</v>
      </c>
      <c r="J12376" s="4">
        <v>44949.041666666664</v>
      </c>
      <c r="K12376" s="4">
        <v>44957.416666666664</v>
      </c>
      <c r="L12376" s="4">
        <v>44958.416666666664</v>
      </c>
      <c r="M12376" t="s">
        <v>35616</v>
      </c>
      <c r="N12376" s="3" t="s">
        <v>17</v>
      </c>
      <c r="P12376" t="s">
        <v>16</v>
      </c>
    </row>
    <row r="12377" spans="1:16">
      <c r="A12377" t="s">
        <v>35617</v>
      </c>
      <c r="B12377" t="s">
        <v>35618</v>
      </c>
      <c r="C12377" t="s">
        <v>42</v>
      </c>
      <c r="D12377">
        <v>673602</v>
      </c>
      <c r="G12377">
        <v>422587</v>
      </c>
      <c r="H12377" s="5">
        <v>935</v>
      </c>
      <c r="I12377" s="5">
        <v>10565</v>
      </c>
      <c r="J12377" s="4">
        <v>44977.166666666664</v>
      </c>
      <c r="K12377" s="4">
        <v>44984.166666666664</v>
      </c>
      <c r="L12377" s="4">
        <v>44985.166666666664</v>
      </c>
      <c r="M12377" t="s">
        <v>35619</v>
      </c>
      <c r="N12377" s="3" t="s">
        <v>17</v>
      </c>
      <c r="P12377" t="s">
        <v>16</v>
      </c>
    </row>
    <row r="12378" spans="1:16">
      <c r="A12378" t="s">
        <v>35620</v>
      </c>
      <c r="B12378" t="s">
        <v>35621</v>
      </c>
      <c r="C12378" t="s">
        <v>42</v>
      </c>
      <c r="D12378">
        <v>683522</v>
      </c>
      <c r="G12378">
        <v>739019</v>
      </c>
      <c r="H12378" s="5">
        <v>1630</v>
      </c>
      <c r="I12378" s="5">
        <v>18475</v>
      </c>
      <c r="J12378" s="4">
        <v>44977.416666666664</v>
      </c>
      <c r="K12378" s="4">
        <v>44984.25</v>
      </c>
      <c r="L12378" s="4">
        <v>44986.416666666664</v>
      </c>
      <c r="M12378" t="s">
        <v>35622</v>
      </c>
      <c r="N12378" s="3" t="s">
        <v>17</v>
      </c>
      <c r="P12378" t="s">
        <v>16</v>
      </c>
    </row>
    <row r="12379" spans="1:16">
      <c r="A12379" t="s">
        <v>35620</v>
      </c>
      <c r="B12379" t="s">
        <v>35623</v>
      </c>
      <c r="C12379" t="s">
        <v>42</v>
      </c>
      <c r="D12379">
        <v>683522</v>
      </c>
      <c r="G12379">
        <v>739019</v>
      </c>
      <c r="H12379" s="5">
        <v>1630</v>
      </c>
      <c r="I12379" s="5">
        <v>18475</v>
      </c>
      <c r="J12379" s="4">
        <v>44943.416666666664</v>
      </c>
      <c r="K12379" s="4">
        <v>44953.25</v>
      </c>
      <c r="L12379" s="4">
        <v>44956.416666666664</v>
      </c>
      <c r="M12379" t="s">
        <v>35624</v>
      </c>
      <c r="N12379" s="3" t="s">
        <v>17</v>
      </c>
      <c r="P12379" t="s">
        <v>16</v>
      </c>
    </row>
    <row r="12380" spans="1:16">
      <c r="A12380" t="s">
        <v>35625</v>
      </c>
      <c r="C12380" t="s">
        <v>42</v>
      </c>
      <c r="G12380">
        <v>126910</v>
      </c>
      <c r="H12380" s="5">
        <v>500</v>
      </c>
      <c r="I12380" s="5">
        <v>3180</v>
      </c>
      <c r="J12380" s="4">
        <v>44973.25</v>
      </c>
      <c r="K12380" s="4">
        <v>44982.5</v>
      </c>
      <c r="L12380" s="4">
        <v>44984.458333333336</v>
      </c>
      <c r="M12380" t="s">
        <v>35626</v>
      </c>
      <c r="N12380" s="3" t="s">
        <v>17</v>
      </c>
      <c r="P12380" t="s">
        <v>16</v>
      </c>
    </row>
    <row r="12381" spans="1:16">
      <c r="A12381" t="s">
        <v>35627</v>
      </c>
      <c r="B12381" t="s">
        <v>35628</v>
      </c>
      <c r="C12381" t="s">
        <v>42</v>
      </c>
      <c r="D12381">
        <v>679513</v>
      </c>
      <c r="G12381">
        <v>423583</v>
      </c>
      <c r="H12381" s="5">
        <v>935</v>
      </c>
      <c r="I12381" s="5">
        <v>10590</v>
      </c>
      <c r="J12381" s="4">
        <v>45099.166666666664</v>
      </c>
      <c r="K12381" s="4">
        <v>45107.416666666664</v>
      </c>
      <c r="L12381" s="4">
        <v>45108.458333333336</v>
      </c>
      <c r="M12381" t="s">
        <v>35629</v>
      </c>
      <c r="N12381" s="3" t="s">
        <v>17</v>
      </c>
      <c r="P12381" t="s">
        <v>16</v>
      </c>
    </row>
    <row r="12382" spans="1:16">
      <c r="A12382" t="s">
        <v>35630</v>
      </c>
      <c r="B12382" t="s">
        <v>35631</v>
      </c>
      <c r="C12382" t="s">
        <v>42</v>
      </c>
      <c r="D12382">
        <v>670101</v>
      </c>
      <c r="G12382">
        <v>221865</v>
      </c>
      <c r="H12382" s="5">
        <v>555</v>
      </c>
      <c r="I12382" s="5">
        <v>5547</v>
      </c>
      <c r="J12382" s="4">
        <v>45099.083333333336</v>
      </c>
      <c r="K12382" s="4">
        <v>45106.166666666664</v>
      </c>
      <c r="L12382" s="4">
        <v>45107.166666666664</v>
      </c>
      <c r="M12382" t="s">
        <v>35632</v>
      </c>
      <c r="N12382" s="3" t="s">
        <v>17</v>
      </c>
      <c r="P12382" t="s">
        <v>16</v>
      </c>
    </row>
    <row r="12383" spans="1:16">
      <c r="A12383" t="s">
        <v>35633</v>
      </c>
      <c r="B12383" t="s">
        <v>35634</v>
      </c>
      <c r="C12383" t="s">
        <v>42</v>
      </c>
      <c r="D12383">
        <v>673525</v>
      </c>
      <c r="G12383">
        <v>138126</v>
      </c>
      <c r="H12383" s="5">
        <v>555</v>
      </c>
      <c r="I12383" s="5">
        <v>3453</v>
      </c>
      <c r="J12383" s="4">
        <v>45001.479166666664</v>
      </c>
      <c r="K12383" s="4">
        <v>45008.520833333336</v>
      </c>
      <c r="L12383" s="4">
        <v>45009.041666666664</v>
      </c>
      <c r="M12383" t="s">
        <v>35635</v>
      </c>
      <c r="N12383" s="3" t="s">
        <v>17</v>
      </c>
      <c r="P12383" t="s">
        <v>16</v>
      </c>
    </row>
    <row r="12384" spans="1:16">
      <c r="A12384" s="4" t="s">
        <v>35636</v>
      </c>
      <c r="B12384" t="s">
        <v>35637</v>
      </c>
      <c r="C12384" t="s">
        <v>42</v>
      </c>
      <c r="D12384">
        <v>695607</v>
      </c>
      <c r="G12384">
        <v>846527</v>
      </c>
      <c r="H12384" s="5">
        <v>1870</v>
      </c>
      <c r="I12384" s="5">
        <v>21163</v>
      </c>
      <c r="J12384" s="4">
        <v>45026.375</v>
      </c>
      <c r="K12384" s="4">
        <v>45033.083333333336</v>
      </c>
      <c r="L12384" s="4">
        <v>45034.083333333336</v>
      </c>
      <c r="M12384" t="s">
        <v>35638</v>
      </c>
      <c r="N12384" s="3" t="s">
        <v>17</v>
      </c>
      <c r="P12384" t="s">
        <v>16</v>
      </c>
    </row>
    <row r="12385" spans="1:16">
      <c r="A12385" t="s">
        <v>35639</v>
      </c>
      <c r="B12385" t="s">
        <v>35640</v>
      </c>
      <c r="C12385" t="s">
        <v>42</v>
      </c>
      <c r="D12385">
        <v>673314</v>
      </c>
      <c r="G12385">
        <v>592751</v>
      </c>
      <c r="H12385" s="5">
        <v>1310</v>
      </c>
      <c r="I12385" s="5">
        <v>14819</v>
      </c>
      <c r="J12385" s="4">
        <v>45056.416666666664</v>
      </c>
      <c r="K12385" s="4">
        <v>45063.25</v>
      </c>
      <c r="L12385" s="4">
        <v>45065.458333333336</v>
      </c>
      <c r="M12385" t="s">
        <v>35641</v>
      </c>
      <c r="N12385" s="3" t="s">
        <v>17</v>
      </c>
      <c r="P12385" t="s">
        <v>16</v>
      </c>
    </row>
    <row r="12386" spans="1:16">
      <c r="A12386" s="4" t="s">
        <v>35642</v>
      </c>
      <c r="B12386" t="s">
        <v>35643</v>
      </c>
      <c r="C12386" t="s">
        <v>42</v>
      </c>
      <c r="D12386">
        <v>695607</v>
      </c>
      <c r="G12386">
        <v>847004</v>
      </c>
      <c r="H12386" s="5">
        <v>1870</v>
      </c>
      <c r="I12386" s="5">
        <v>21175</v>
      </c>
      <c r="J12386" s="4">
        <v>45026.375</v>
      </c>
      <c r="K12386" s="4">
        <v>45033.083333333336</v>
      </c>
      <c r="L12386" s="4">
        <v>45034.083333333336</v>
      </c>
      <c r="M12386" t="s">
        <v>35644</v>
      </c>
      <c r="N12386" s="3" t="s">
        <v>17</v>
      </c>
      <c r="P12386" t="s">
        <v>16</v>
      </c>
    </row>
    <row r="12387" spans="1:16">
      <c r="A12387" t="s">
        <v>35645</v>
      </c>
      <c r="B12387" t="s">
        <v>35646</v>
      </c>
      <c r="C12387" t="s">
        <v>42</v>
      </c>
      <c r="D12387">
        <v>685561</v>
      </c>
      <c r="G12387">
        <v>40782</v>
      </c>
      <c r="H12387" s="5">
        <v>300</v>
      </c>
      <c r="I12387" s="5">
        <v>1020</v>
      </c>
      <c r="J12387" s="4">
        <v>44904.125</v>
      </c>
      <c r="K12387" s="4">
        <v>44914.125</v>
      </c>
      <c r="L12387" s="4">
        <v>44917.458333333336</v>
      </c>
      <c r="M12387" t="s">
        <v>35647</v>
      </c>
      <c r="N12387" s="3" t="s">
        <v>17</v>
      </c>
      <c r="P12387" t="s">
        <v>16</v>
      </c>
    </row>
    <row r="12388" spans="1:16">
      <c r="A12388" t="s">
        <v>35648</v>
      </c>
      <c r="B12388" t="s">
        <v>35649</v>
      </c>
      <c r="C12388" t="s">
        <v>42</v>
      </c>
      <c r="D12388">
        <v>673314</v>
      </c>
      <c r="G12388">
        <v>169413</v>
      </c>
      <c r="H12388" s="5">
        <v>555</v>
      </c>
      <c r="I12388" s="5">
        <v>4235</v>
      </c>
      <c r="J12388" s="4">
        <v>45003.416666666664</v>
      </c>
      <c r="K12388" s="4">
        <v>45010.25</v>
      </c>
      <c r="L12388" s="4">
        <v>45012.458333333336</v>
      </c>
      <c r="M12388" t="s">
        <v>35650</v>
      </c>
      <c r="N12388" s="3" t="s">
        <v>17</v>
      </c>
      <c r="P12388" t="s">
        <v>16</v>
      </c>
    </row>
    <row r="12389" spans="1:16">
      <c r="A12389" t="s">
        <v>35651</v>
      </c>
      <c r="B12389" t="s">
        <v>35652</v>
      </c>
      <c r="C12389" t="s">
        <v>42</v>
      </c>
      <c r="D12389">
        <v>685561</v>
      </c>
      <c r="G12389">
        <v>159333</v>
      </c>
      <c r="H12389" s="5">
        <v>500</v>
      </c>
      <c r="I12389" s="5">
        <v>3990</v>
      </c>
      <c r="J12389" s="4">
        <v>44904.083333333336</v>
      </c>
      <c r="K12389" s="4">
        <v>44914.125</v>
      </c>
      <c r="L12389" s="4">
        <v>44917.458333333336</v>
      </c>
      <c r="M12389" t="s">
        <v>35653</v>
      </c>
      <c r="N12389" s="3" t="s">
        <v>17</v>
      </c>
      <c r="P12389" t="s">
        <v>16</v>
      </c>
    </row>
    <row r="12390" spans="1:16">
      <c r="A12390" s="4" t="s">
        <v>35654</v>
      </c>
      <c r="B12390" t="s">
        <v>35655</v>
      </c>
      <c r="C12390" t="s">
        <v>42</v>
      </c>
      <c r="D12390">
        <v>695607</v>
      </c>
      <c r="G12390">
        <v>847425</v>
      </c>
      <c r="H12390" s="5">
        <v>1870</v>
      </c>
      <c r="I12390" s="5">
        <v>21186</v>
      </c>
      <c r="J12390" s="4">
        <v>45026.375</v>
      </c>
      <c r="K12390" s="4">
        <v>45033.083333333336</v>
      </c>
      <c r="L12390" s="4">
        <v>45034.083333333336</v>
      </c>
      <c r="M12390" t="s">
        <v>35656</v>
      </c>
      <c r="N12390" s="3" t="s">
        <v>17</v>
      </c>
      <c r="P12390" t="s">
        <v>16</v>
      </c>
    </row>
    <row r="12391" spans="1:16">
      <c r="A12391" t="s">
        <v>35657</v>
      </c>
      <c r="B12391" t="s">
        <v>35658</v>
      </c>
      <c r="C12391" t="s">
        <v>42</v>
      </c>
      <c r="D12391">
        <v>670107</v>
      </c>
      <c r="G12391">
        <v>404387</v>
      </c>
      <c r="H12391" s="5">
        <v>895</v>
      </c>
      <c r="I12391" s="5">
        <v>10110</v>
      </c>
      <c r="J12391" s="4">
        <v>45089.166666666664</v>
      </c>
      <c r="K12391" s="4">
        <v>45097.25</v>
      </c>
      <c r="L12391" s="4">
        <v>45101.458333333336</v>
      </c>
      <c r="M12391" t="s">
        <v>35659</v>
      </c>
      <c r="N12391" s="3" t="s">
        <v>17</v>
      </c>
      <c r="P12391" t="s">
        <v>16</v>
      </c>
    </row>
    <row r="12392" spans="1:16">
      <c r="A12392" s="4" t="s">
        <v>35660</v>
      </c>
      <c r="B12392" t="s">
        <v>35661</v>
      </c>
      <c r="C12392" t="s">
        <v>42</v>
      </c>
      <c r="D12392">
        <v>683561</v>
      </c>
      <c r="G12392">
        <v>423517</v>
      </c>
      <c r="H12392" s="5">
        <v>935</v>
      </c>
      <c r="I12392" s="5">
        <v>10588</v>
      </c>
      <c r="J12392" s="4">
        <v>44950.208333333336</v>
      </c>
      <c r="K12392" s="4">
        <v>44958.208333333336</v>
      </c>
      <c r="L12392" s="4">
        <v>44961.458333333336</v>
      </c>
      <c r="M12392" t="s">
        <v>35662</v>
      </c>
      <c r="N12392" s="3" t="s">
        <v>17</v>
      </c>
      <c r="P12392" t="s">
        <v>16</v>
      </c>
    </row>
    <row r="12393" spans="1:16">
      <c r="A12393" t="s">
        <v>35663</v>
      </c>
      <c r="B12393" t="s">
        <v>35664</v>
      </c>
      <c r="C12393" t="s">
        <v>42</v>
      </c>
      <c r="D12393">
        <v>678573</v>
      </c>
      <c r="G12393">
        <v>846664</v>
      </c>
      <c r="H12393" s="5">
        <v>1870</v>
      </c>
      <c r="I12393" s="5">
        <v>21167</v>
      </c>
      <c r="J12393" s="4">
        <v>44967.420138888891</v>
      </c>
      <c r="K12393" s="4">
        <v>44974.208333333336</v>
      </c>
      <c r="L12393" s="4">
        <v>44977.458333333336</v>
      </c>
      <c r="M12393" t="s">
        <v>35665</v>
      </c>
      <c r="N12393" s="3" t="s">
        <v>17</v>
      </c>
      <c r="P12393" t="s">
        <v>16</v>
      </c>
    </row>
    <row r="12394" spans="1:16">
      <c r="A12394" t="s">
        <v>35666</v>
      </c>
      <c r="B12394" t="s">
        <v>35667</v>
      </c>
      <c r="C12394" t="s">
        <v>42</v>
      </c>
      <c r="D12394">
        <v>670101</v>
      </c>
      <c r="G12394">
        <v>1694874</v>
      </c>
      <c r="H12394" s="5">
        <v>2760</v>
      </c>
      <c r="I12394" s="5">
        <v>42372</v>
      </c>
      <c r="J12394" s="4">
        <v>45043.083333333336</v>
      </c>
      <c r="K12394" s="4">
        <v>45051.166666666664</v>
      </c>
      <c r="L12394" s="4">
        <v>45052.166666666664</v>
      </c>
      <c r="M12394" t="s">
        <v>35668</v>
      </c>
      <c r="N12394" s="3" t="s">
        <v>17</v>
      </c>
      <c r="P12394" t="s">
        <v>16</v>
      </c>
    </row>
    <row r="12395" spans="1:16">
      <c r="A12395" t="s">
        <v>35669</v>
      </c>
      <c r="B12395" t="s">
        <v>35670</v>
      </c>
      <c r="C12395" t="s">
        <v>42</v>
      </c>
      <c r="D12395">
        <v>670101</v>
      </c>
      <c r="G12395">
        <v>1694874</v>
      </c>
      <c r="H12395" s="5">
        <v>2760</v>
      </c>
      <c r="I12395" s="5">
        <v>42372</v>
      </c>
      <c r="J12395" s="4">
        <v>44987.208333333336</v>
      </c>
      <c r="K12395" s="4">
        <v>44994.208333333336</v>
      </c>
      <c r="L12395" s="4">
        <v>44995.208333333336</v>
      </c>
      <c r="M12395" t="s">
        <v>35671</v>
      </c>
      <c r="N12395" s="3" t="s">
        <v>17</v>
      </c>
      <c r="P12395" t="s">
        <v>16</v>
      </c>
    </row>
    <row r="12396" spans="1:16">
      <c r="A12396" t="s">
        <v>35672</v>
      </c>
      <c r="B12396" t="s">
        <v>35673</v>
      </c>
      <c r="C12396" t="s">
        <v>42</v>
      </c>
      <c r="D12396">
        <v>685561</v>
      </c>
      <c r="G12396">
        <v>1058899</v>
      </c>
      <c r="H12396" s="5">
        <v>2500</v>
      </c>
      <c r="I12396" s="5">
        <v>26480</v>
      </c>
      <c r="J12396" s="4">
        <v>44957.25</v>
      </c>
      <c r="K12396" s="4">
        <v>44964.25</v>
      </c>
      <c r="L12396" s="4">
        <v>44966.458333333336</v>
      </c>
      <c r="M12396" t="s">
        <v>35674</v>
      </c>
      <c r="N12396" s="3" t="s">
        <v>17</v>
      </c>
      <c r="P12396" t="s">
        <v>16</v>
      </c>
    </row>
    <row r="12397" spans="1:16">
      <c r="A12397" t="s">
        <v>35675</v>
      </c>
      <c r="B12397" t="s">
        <v>35676</v>
      </c>
      <c r="C12397" t="s">
        <v>42</v>
      </c>
      <c r="D12397">
        <v>670101</v>
      </c>
      <c r="G12397">
        <v>555981</v>
      </c>
      <c r="H12397" s="5">
        <v>1230</v>
      </c>
      <c r="I12397" s="5">
        <v>13900</v>
      </c>
      <c r="J12397" s="4">
        <v>44987.208333333336</v>
      </c>
      <c r="K12397" s="4">
        <v>44994.208333333336</v>
      </c>
      <c r="L12397" s="4">
        <v>44995.208333333336</v>
      </c>
      <c r="M12397" t="s">
        <v>35677</v>
      </c>
      <c r="N12397" s="3" t="s">
        <v>17</v>
      </c>
      <c r="P12397" t="s">
        <v>16</v>
      </c>
    </row>
    <row r="12398" spans="1:16">
      <c r="A12398" t="s">
        <v>35678</v>
      </c>
      <c r="B12398" t="s">
        <v>35679</v>
      </c>
      <c r="C12398" t="s">
        <v>42</v>
      </c>
      <c r="D12398">
        <v>673314</v>
      </c>
      <c r="G12398">
        <v>2033853</v>
      </c>
      <c r="H12398" s="5">
        <v>2760</v>
      </c>
      <c r="I12398" s="5">
        <v>50000</v>
      </c>
      <c r="J12398" s="4">
        <v>44986.416666666664</v>
      </c>
      <c r="K12398" s="4">
        <v>44993.25</v>
      </c>
      <c r="L12398" s="4">
        <v>44995.458333333336</v>
      </c>
      <c r="M12398" t="s">
        <v>2191</v>
      </c>
      <c r="N12398" s="3" t="s">
        <v>17</v>
      </c>
      <c r="P12398" t="s">
        <v>16</v>
      </c>
    </row>
    <row r="12399" spans="1:16">
      <c r="A12399" t="s">
        <v>35680</v>
      </c>
      <c r="B12399" t="s">
        <v>35681</v>
      </c>
      <c r="C12399" t="s">
        <v>42</v>
      </c>
      <c r="D12399">
        <v>670504</v>
      </c>
      <c r="G12399">
        <v>593197</v>
      </c>
      <c r="H12399" s="5">
        <v>1310</v>
      </c>
      <c r="I12399" s="5">
        <v>14830</v>
      </c>
      <c r="J12399" s="4">
        <v>44974.538194444445</v>
      </c>
      <c r="K12399" s="4">
        <v>44981.208333333336</v>
      </c>
      <c r="L12399" s="4">
        <v>44985.125</v>
      </c>
      <c r="M12399" t="s">
        <v>35682</v>
      </c>
      <c r="N12399" s="3" t="s">
        <v>17</v>
      </c>
      <c r="P12399" t="s">
        <v>16</v>
      </c>
    </row>
    <row r="12400" spans="1:16">
      <c r="A12400" t="s">
        <v>35683</v>
      </c>
      <c r="B12400" t="s">
        <v>35684</v>
      </c>
      <c r="C12400" t="s">
        <v>42</v>
      </c>
      <c r="D12400">
        <v>670504</v>
      </c>
      <c r="G12400">
        <v>593000</v>
      </c>
      <c r="H12400" s="5">
        <v>1310</v>
      </c>
      <c r="I12400" s="5">
        <v>14825</v>
      </c>
      <c r="J12400" s="4">
        <v>44995.25</v>
      </c>
      <c r="K12400" s="4">
        <v>45002.25</v>
      </c>
      <c r="L12400" s="4">
        <v>45005.125</v>
      </c>
      <c r="M12400" t="s">
        <v>35685</v>
      </c>
      <c r="N12400" s="3" t="s">
        <v>17</v>
      </c>
      <c r="P12400" t="s">
        <v>16</v>
      </c>
    </row>
    <row r="12401" spans="1:16">
      <c r="A12401" t="s">
        <v>35683</v>
      </c>
      <c r="B12401" t="s">
        <v>35686</v>
      </c>
      <c r="C12401" t="s">
        <v>42</v>
      </c>
      <c r="D12401">
        <v>670504</v>
      </c>
      <c r="G12401">
        <v>593000</v>
      </c>
      <c r="H12401" s="5">
        <v>1310</v>
      </c>
      <c r="I12401" s="5">
        <v>14825</v>
      </c>
      <c r="J12401" s="4">
        <v>45094.1875</v>
      </c>
      <c r="K12401" s="4">
        <v>45101.208333333336</v>
      </c>
      <c r="L12401" s="4">
        <v>45106.416666666664</v>
      </c>
      <c r="M12401" t="s">
        <v>35687</v>
      </c>
      <c r="N12401" s="3" t="s">
        <v>17</v>
      </c>
      <c r="P12401" t="s">
        <v>16</v>
      </c>
    </row>
    <row r="12402" spans="1:16">
      <c r="A12402" t="s">
        <v>35688</v>
      </c>
      <c r="C12402" t="s">
        <v>42</v>
      </c>
      <c r="G12402">
        <v>0</v>
      </c>
      <c r="H12402" s="5">
        <v>1740</v>
      </c>
      <c r="I12402" s="5">
        <v>19677</v>
      </c>
      <c r="J12402" s="4">
        <v>44972.041666666664</v>
      </c>
      <c r="K12402" s="4">
        <v>44979.041666666664</v>
      </c>
      <c r="L12402" s="4">
        <v>44981.479166666664</v>
      </c>
      <c r="M12402" t="s">
        <v>35689</v>
      </c>
      <c r="N12402" s="3" t="s">
        <v>17</v>
      </c>
      <c r="P12402" t="s">
        <v>16</v>
      </c>
    </row>
    <row r="12403" spans="1:16">
      <c r="A12403" t="s">
        <v>35690</v>
      </c>
      <c r="B12403" t="s">
        <v>35691</v>
      </c>
      <c r="C12403" t="s">
        <v>42</v>
      </c>
      <c r="D12403">
        <v>670593</v>
      </c>
      <c r="G12403">
        <v>677537</v>
      </c>
      <c r="H12403" s="5">
        <v>1800</v>
      </c>
      <c r="I12403" s="5">
        <v>17000</v>
      </c>
      <c r="J12403" s="4">
        <v>44975.25</v>
      </c>
      <c r="K12403" s="4">
        <v>44982.25</v>
      </c>
      <c r="L12403" s="4">
        <v>44986.208333333336</v>
      </c>
      <c r="M12403" t="s">
        <v>35692</v>
      </c>
      <c r="N12403" s="3" t="s">
        <v>17</v>
      </c>
      <c r="P12403" t="s">
        <v>16</v>
      </c>
    </row>
    <row r="12404" spans="1:16">
      <c r="A12404" t="s">
        <v>35693</v>
      </c>
      <c r="B12404" t="s">
        <v>35694</v>
      </c>
      <c r="C12404" t="s">
        <v>42</v>
      </c>
      <c r="D12404">
        <v>689652</v>
      </c>
      <c r="G12404">
        <v>550286</v>
      </c>
      <c r="H12404" s="5">
        <v>1215</v>
      </c>
      <c r="I12404" s="5">
        <v>13757</v>
      </c>
      <c r="J12404" s="4">
        <v>44922.25</v>
      </c>
      <c r="K12404" s="4">
        <v>44930.25</v>
      </c>
      <c r="L12404" s="4">
        <v>44933.458333333336</v>
      </c>
      <c r="M12404" t="s">
        <v>35695</v>
      </c>
      <c r="N12404" s="3" t="s">
        <v>17</v>
      </c>
      <c r="P12404" t="s">
        <v>16</v>
      </c>
    </row>
    <row r="12405" spans="1:16">
      <c r="A12405" t="s">
        <v>35696</v>
      </c>
      <c r="B12405" t="s">
        <v>35697</v>
      </c>
      <c r="C12405" t="s">
        <v>42</v>
      </c>
      <c r="D12405">
        <v>676317</v>
      </c>
      <c r="G12405">
        <v>0</v>
      </c>
      <c r="H12405" s="5">
        <v>910</v>
      </c>
      <c r="I12405" s="5">
        <v>10295</v>
      </c>
      <c r="J12405" s="4">
        <v>44947.375</v>
      </c>
      <c r="K12405" s="4">
        <v>44954.458333333336</v>
      </c>
      <c r="L12405" s="4">
        <v>44957.458333333336</v>
      </c>
      <c r="M12405" t="s">
        <v>35698</v>
      </c>
      <c r="N12405" s="3" t="s">
        <v>17</v>
      </c>
      <c r="P12405" t="s">
        <v>16</v>
      </c>
    </row>
    <row r="12406" spans="1:16">
      <c r="A12406" t="s">
        <v>35699</v>
      </c>
      <c r="B12406" t="s">
        <v>35700</v>
      </c>
      <c r="C12406" t="s">
        <v>42</v>
      </c>
      <c r="D12406">
        <v>673592</v>
      </c>
      <c r="G12406">
        <v>422065</v>
      </c>
      <c r="H12406" s="5">
        <v>1180</v>
      </c>
      <c r="I12406" s="5">
        <v>12500</v>
      </c>
      <c r="J12406" s="4">
        <v>44944.208333333336</v>
      </c>
      <c r="K12406" s="4">
        <v>44953.208333333336</v>
      </c>
      <c r="L12406" s="4">
        <v>44956.458333333336</v>
      </c>
      <c r="M12406" t="s">
        <v>35701</v>
      </c>
      <c r="N12406" s="3" t="s">
        <v>17</v>
      </c>
      <c r="P12406" t="s">
        <v>16</v>
      </c>
    </row>
    <row r="12407" spans="1:16">
      <c r="A12407" t="s">
        <v>35702</v>
      </c>
      <c r="B12407" t="s">
        <v>35703</v>
      </c>
      <c r="C12407" t="s">
        <v>42</v>
      </c>
      <c r="D12407">
        <v>673592</v>
      </c>
      <c r="G12407">
        <v>167178</v>
      </c>
      <c r="H12407" s="5">
        <v>472</v>
      </c>
      <c r="I12407" s="5">
        <v>5000</v>
      </c>
      <c r="J12407" s="4">
        <v>44903.208333333336</v>
      </c>
      <c r="K12407" s="4">
        <v>44914.208333333336</v>
      </c>
      <c r="L12407" s="4">
        <v>44916.458333333336</v>
      </c>
      <c r="M12407" t="s">
        <v>35704</v>
      </c>
      <c r="N12407" s="3" t="s">
        <v>17</v>
      </c>
      <c r="P12407" t="s">
        <v>16</v>
      </c>
    </row>
    <row r="12408" spans="1:16">
      <c r="A12408" t="s">
        <v>35705</v>
      </c>
      <c r="B12408" t="s">
        <v>35706</v>
      </c>
      <c r="C12408" t="s">
        <v>42</v>
      </c>
      <c r="D12408">
        <v>673314</v>
      </c>
      <c r="G12408">
        <v>57809</v>
      </c>
      <c r="H12408" s="5">
        <v>555</v>
      </c>
      <c r="I12408" s="5">
        <v>1445</v>
      </c>
      <c r="J12408" s="4">
        <v>44986.416666666664</v>
      </c>
      <c r="K12408" s="4">
        <v>44993.25</v>
      </c>
      <c r="L12408" s="4">
        <v>44995.458333333336</v>
      </c>
      <c r="M12408" t="s">
        <v>35707</v>
      </c>
      <c r="N12408" s="3" t="s">
        <v>17</v>
      </c>
      <c r="P12408" t="s">
        <v>16</v>
      </c>
    </row>
    <row r="12409" spans="1:16">
      <c r="A12409" t="s">
        <v>35708</v>
      </c>
      <c r="B12409" t="s">
        <v>35709</v>
      </c>
      <c r="C12409" t="s">
        <v>42</v>
      </c>
      <c r="D12409">
        <v>673314</v>
      </c>
      <c r="G12409">
        <v>852326</v>
      </c>
      <c r="H12409" s="5">
        <v>1880</v>
      </c>
      <c r="I12409" s="5">
        <v>21308</v>
      </c>
      <c r="J12409" s="4">
        <v>45072.416666666664</v>
      </c>
      <c r="K12409" s="4">
        <v>45079.25</v>
      </c>
      <c r="L12409" s="4">
        <v>45082.458333333336</v>
      </c>
      <c r="M12409" t="s">
        <v>35710</v>
      </c>
      <c r="N12409" s="3" t="s">
        <v>17</v>
      </c>
      <c r="P12409" t="s">
        <v>16</v>
      </c>
    </row>
    <row r="12410" spans="1:16">
      <c r="A12410" t="s">
        <v>35711</v>
      </c>
      <c r="B12410" t="s">
        <v>35712</v>
      </c>
      <c r="C12410" t="s">
        <v>42</v>
      </c>
      <c r="D12410">
        <v>676503</v>
      </c>
      <c r="G12410">
        <v>591904</v>
      </c>
      <c r="H12410" s="5">
        <v>1305</v>
      </c>
      <c r="I12410" s="5">
        <v>14798</v>
      </c>
      <c r="J12410" s="4">
        <v>44971.520833333336</v>
      </c>
      <c r="K12410" s="4">
        <v>44978.125</v>
      </c>
      <c r="L12410" s="4">
        <v>44979.125</v>
      </c>
      <c r="M12410" t="s">
        <v>35713</v>
      </c>
      <c r="N12410" s="3" t="s">
        <v>17</v>
      </c>
      <c r="P12410" t="s">
        <v>16</v>
      </c>
    </row>
    <row r="12411" spans="1:16">
      <c r="A12411" t="s">
        <v>35714</v>
      </c>
      <c r="B12411" t="s">
        <v>35715</v>
      </c>
      <c r="C12411" t="s">
        <v>42</v>
      </c>
      <c r="D12411">
        <v>690105</v>
      </c>
      <c r="G12411">
        <v>508468</v>
      </c>
      <c r="H12411">
        <v>508468</v>
      </c>
      <c r="I12411" s="5">
        <v>12712</v>
      </c>
      <c r="J12411" s="4">
        <v>44953.375</v>
      </c>
      <c r="K12411" s="4">
        <v>44960.25</v>
      </c>
      <c r="L12411" s="4">
        <v>44963.125</v>
      </c>
      <c r="M12411" t="s">
        <v>35716</v>
      </c>
      <c r="N12411" s="3" t="s">
        <v>17</v>
      </c>
      <c r="P12411" t="s">
        <v>16</v>
      </c>
    </row>
    <row r="12412" spans="1:16">
      <c r="A12412" t="s">
        <v>35717</v>
      </c>
      <c r="B12412" t="s">
        <v>35718</v>
      </c>
      <c r="C12412" t="s">
        <v>42</v>
      </c>
      <c r="D12412">
        <v>670504</v>
      </c>
      <c r="G12412">
        <v>973338</v>
      </c>
      <c r="H12412" s="5">
        <v>2150</v>
      </c>
      <c r="I12412" s="5">
        <v>24333</v>
      </c>
      <c r="J12412" s="4">
        <v>44987.083333333336</v>
      </c>
      <c r="K12412" s="4">
        <v>44994.125</v>
      </c>
      <c r="L12412" s="4">
        <v>44995.125</v>
      </c>
      <c r="M12412" t="s">
        <v>35719</v>
      </c>
      <c r="N12412" s="3" t="s">
        <v>17</v>
      </c>
      <c r="P12412" t="s">
        <v>16</v>
      </c>
    </row>
    <row r="12413" spans="1:16">
      <c r="A12413" t="s">
        <v>35720</v>
      </c>
      <c r="B12413" t="s">
        <v>35721</v>
      </c>
      <c r="C12413" t="s">
        <v>42</v>
      </c>
      <c r="D12413">
        <v>673641</v>
      </c>
      <c r="G12413">
        <v>423622</v>
      </c>
      <c r="H12413" s="5">
        <v>935</v>
      </c>
      <c r="I12413" s="5">
        <v>10591</v>
      </c>
      <c r="J12413" s="4">
        <v>44961.416666666664</v>
      </c>
      <c r="K12413" s="4">
        <v>44971.416666666664</v>
      </c>
      <c r="L12413" s="4">
        <v>44972.458333333336</v>
      </c>
      <c r="M12413" t="s">
        <v>35722</v>
      </c>
      <c r="N12413" s="3" t="s">
        <v>17</v>
      </c>
      <c r="P12413" t="s">
        <v>16</v>
      </c>
    </row>
    <row r="12414" spans="1:16">
      <c r="A12414" t="s">
        <v>35723</v>
      </c>
      <c r="B12414" t="s">
        <v>35724</v>
      </c>
      <c r="C12414" t="s">
        <v>42</v>
      </c>
      <c r="D12414">
        <v>673641</v>
      </c>
      <c r="G12414">
        <v>423585</v>
      </c>
      <c r="H12414" s="5">
        <v>935</v>
      </c>
      <c r="I12414" s="5">
        <v>10590</v>
      </c>
      <c r="J12414" s="4">
        <v>44961.416666666664</v>
      </c>
      <c r="K12414" s="4">
        <v>44971.416666666664</v>
      </c>
      <c r="L12414" s="4">
        <v>44972.458333333336</v>
      </c>
      <c r="M12414" t="s">
        <v>35725</v>
      </c>
      <c r="N12414" s="3" t="s">
        <v>17</v>
      </c>
      <c r="P12414" t="s">
        <v>16</v>
      </c>
    </row>
    <row r="12415" spans="1:16">
      <c r="A12415" t="s">
        <v>35726</v>
      </c>
      <c r="B12415" t="s">
        <v>35727</v>
      </c>
      <c r="C12415" t="s">
        <v>42</v>
      </c>
      <c r="D12415">
        <v>673641</v>
      </c>
      <c r="G12415">
        <v>169448</v>
      </c>
      <c r="H12415">
        <v>555</v>
      </c>
      <c r="I12415">
        <v>4236</v>
      </c>
      <c r="J12415" s="4">
        <v>44896.208333333336</v>
      </c>
      <c r="K12415" s="4">
        <v>44904.166666666664</v>
      </c>
      <c r="L12415" s="4">
        <v>44908.458333333336</v>
      </c>
      <c r="M12415" t="s">
        <v>35728</v>
      </c>
      <c r="N12415" s="3" t="s">
        <v>17</v>
      </c>
      <c r="P12415" t="s">
        <v>16</v>
      </c>
    </row>
    <row r="12416" spans="1:16">
      <c r="A12416" t="s">
        <v>35729</v>
      </c>
      <c r="B12416" t="s">
        <v>35730</v>
      </c>
      <c r="C12416" t="s">
        <v>42</v>
      </c>
      <c r="D12416">
        <v>673641</v>
      </c>
      <c r="G12416">
        <v>117007</v>
      </c>
      <c r="H12416">
        <v>555</v>
      </c>
      <c r="I12416">
        <v>2925</v>
      </c>
      <c r="J12416" s="4">
        <v>44896.208333333336</v>
      </c>
      <c r="K12416" s="4">
        <v>44904.166666666664</v>
      </c>
      <c r="L12416" s="4">
        <v>44908.458333333336</v>
      </c>
      <c r="M12416" t="s">
        <v>130</v>
      </c>
      <c r="N12416" s="3" t="s">
        <v>17</v>
      </c>
      <c r="P12416" t="s">
        <v>16</v>
      </c>
    </row>
    <row r="12417" spans="1:16">
      <c r="A12417" t="s">
        <v>35731</v>
      </c>
      <c r="B12417" t="s">
        <v>35732</v>
      </c>
      <c r="C12417" t="s">
        <v>42</v>
      </c>
      <c r="D12417">
        <v>673641</v>
      </c>
      <c r="G12417">
        <v>436230</v>
      </c>
      <c r="H12417" s="5">
        <v>965</v>
      </c>
      <c r="I12417" s="5">
        <v>10906</v>
      </c>
      <c r="J12417" s="4">
        <v>45016.25</v>
      </c>
      <c r="K12417" s="4">
        <v>45028.208333333336</v>
      </c>
      <c r="L12417" s="4">
        <v>45033.458333333336</v>
      </c>
      <c r="M12417" t="s">
        <v>35733</v>
      </c>
      <c r="N12417" s="3" t="s">
        <v>17</v>
      </c>
      <c r="P12417" t="s">
        <v>16</v>
      </c>
    </row>
    <row r="12418" spans="1:16">
      <c r="A12418" t="s">
        <v>35734</v>
      </c>
      <c r="B12418" t="s">
        <v>35735</v>
      </c>
      <c r="C12418" t="s">
        <v>42</v>
      </c>
      <c r="D12418">
        <v>673592</v>
      </c>
      <c r="G12418">
        <v>847220</v>
      </c>
      <c r="H12418">
        <v>1870</v>
      </c>
      <c r="I12418">
        <v>21181</v>
      </c>
      <c r="J12418" s="4">
        <v>44900.458333333336</v>
      </c>
      <c r="K12418" s="4">
        <v>44909.25</v>
      </c>
      <c r="L12418" s="4">
        <v>44912.458333333336</v>
      </c>
      <c r="M12418" t="s">
        <v>35736</v>
      </c>
      <c r="N12418" s="3" t="s">
        <v>17</v>
      </c>
      <c r="P12418" t="s">
        <v>16</v>
      </c>
    </row>
    <row r="12419" spans="1:16">
      <c r="A12419" t="s">
        <v>35737</v>
      </c>
      <c r="B12419" t="s">
        <v>35738</v>
      </c>
      <c r="C12419" t="s">
        <v>42</v>
      </c>
      <c r="D12419">
        <v>673592</v>
      </c>
      <c r="G12419">
        <v>847179</v>
      </c>
      <c r="H12419">
        <v>1870</v>
      </c>
      <c r="I12419">
        <v>21179</v>
      </c>
      <c r="J12419" s="4">
        <v>44900.458333333336</v>
      </c>
      <c r="K12419" s="4">
        <v>44909.25</v>
      </c>
      <c r="L12419" s="4">
        <v>44912.458333333336</v>
      </c>
      <c r="M12419" t="s">
        <v>35739</v>
      </c>
      <c r="N12419" s="3" t="s">
        <v>17</v>
      </c>
      <c r="P12419" t="s">
        <v>16</v>
      </c>
    </row>
    <row r="12420" spans="1:16">
      <c r="A12420" t="s">
        <v>35740</v>
      </c>
      <c r="B12420" t="s">
        <v>35741</v>
      </c>
      <c r="C12420" t="s">
        <v>42</v>
      </c>
      <c r="D12420">
        <v>679325</v>
      </c>
      <c r="G12420">
        <v>550654</v>
      </c>
      <c r="H12420">
        <v>550654</v>
      </c>
      <c r="I12420" s="5">
        <v>13766</v>
      </c>
      <c r="J12420" s="4">
        <v>44954.375</v>
      </c>
      <c r="K12420" s="4">
        <v>44961.208333333336</v>
      </c>
      <c r="L12420" s="4">
        <v>44966.083333333336</v>
      </c>
      <c r="M12420" t="s">
        <v>35742</v>
      </c>
      <c r="N12420" s="3" t="s">
        <v>17</v>
      </c>
      <c r="P12420" t="s">
        <v>16</v>
      </c>
    </row>
    <row r="12421" spans="1:16">
      <c r="A12421" t="s">
        <v>35743</v>
      </c>
      <c r="B12421" t="s">
        <v>35744</v>
      </c>
      <c r="C12421" t="s">
        <v>42</v>
      </c>
      <c r="D12421">
        <v>671314</v>
      </c>
      <c r="G12421">
        <v>3316464</v>
      </c>
      <c r="H12421">
        <v>3316464</v>
      </c>
      <c r="I12421" s="5">
        <v>50000</v>
      </c>
      <c r="J12421" s="4">
        <v>44923.208333333336</v>
      </c>
      <c r="K12421" s="4">
        <v>44931.208333333336</v>
      </c>
      <c r="L12421" s="4">
        <v>44935.458333333336</v>
      </c>
      <c r="M12421" t="s">
        <v>35745</v>
      </c>
      <c r="N12421" s="3" t="s">
        <v>17</v>
      </c>
      <c r="P12421" t="s">
        <v>16</v>
      </c>
    </row>
    <row r="12422" spans="1:16">
      <c r="A12422" t="s">
        <v>35746</v>
      </c>
      <c r="B12422" t="s">
        <v>35747</v>
      </c>
      <c r="C12422" t="s">
        <v>42</v>
      </c>
      <c r="D12422">
        <v>673641</v>
      </c>
      <c r="G12422">
        <v>127116</v>
      </c>
      <c r="H12422">
        <v>555</v>
      </c>
      <c r="I12422">
        <v>3178</v>
      </c>
      <c r="J12422" s="4">
        <v>44896.208333333336</v>
      </c>
      <c r="K12422" s="4">
        <v>44904.166666666664</v>
      </c>
      <c r="L12422" s="4">
        <v>44908.458333333336</v>
      </c>
      <c r="M12422" t="s">
        <v>35748</v>
      </c>
      <c r="N12422" s="3" t="s">
        <v>17</v>
      </c>
      <c r="P12422" t="s">
        <v>16</v>
      </c>
    </row>
    <row r="12423" spans="1:16">
      <c r="A12423" t="s">
        <v>35749</v>
      </c>
      <c r="B12423" t="s">
        <v>35750</v>
      </c>
      <c r="C12423" t="s">
        <v>42</v>
      </c>
      <c r="D12423">
        <v>671314</v>
      </c>
      <c r="G12423">
        <v>545845</v>
      </c>
      <c r="H12423">
        <v>545845</v>
      </c>
      <c r="I12423" s="5">
        <v>13646</v>
      </c>
      <c r="J12423" s="4">
        <v>44923.208333333336</v>
      </c>
      <c r="K12423" s="4">
        <v>44931.208333333336</v>
      </c>
      <c r="L12423" s="4">
        <v>44935.458333333336</v>
      </c>
      <c r="M12423" t="s">
        <v>35751</v>
      </c>
      <c r="N12423" s="3" t="s">
        <v>17</v>
      </c>
      <c r="P12423" t="s">
        <v>16</v>
      </c>
    </row>
    <row r="12424" spans="1:16">
      <c r="A12424" t="s">
        <v>35752</v>
      </c>
      <c r="B12424" t="s">
        <v>35753</v>
      </c>
      <c r="C12424" t="s">
        <v>42</v>
      </c>
      <c r="D12424">
        <v>673641</v>
      </c>
      <c r="G12424">
        <v>296566</v>
      </c>
      <c r="H12424">
        <v>655</v>
      </c>
      <c r="I12424">
        <v>7414</v>
      </c>
      <c r="J12424" s="4">
        <v>44896.208333333336</v>
      </c>
      <c r="K12424" s="4">
        <v>44904.166666666664</v>
      </c>
      <c r="L12424" s="4">
        <v>44908.458333333336</v>
      </c>
      <c r="M12424" t="s">
        <v>35117</v>
      </c>
      <c r="N12424" s="3" t="s">
        <v>17</v>
      </c>
      <c r="P12424" t="s">
        <v>16</v>
      </c>
    </row>
    <row r="12425" spans="1:16">
      <c r="A12425" t="s">
        <v>35754</v>
      </c>
      <c r="B12425" t="s">
        <v>35755</v>
      </c>
      <c r="C12425" t="s">
        <v>42</v>
      </c>
      <c r="D12425">
        <v>676503</v>
      </c>
      <c r="G12425">
        <v>380792</v>
      </c>
      <c r="H12425" s="5">
        <v>840</v>
      </c>
      <c r="I12425" s="5">
        <v>9520</v>
      </c>
      <c r="J12425" s="4">
        <v>45066.125</v>
      </c>
      <c r="K12425" s="4">
        <v>45076.125</v>
      </c>
      <c r="L12425" s="4">
        <v>45079.125</v>
      </c>
      <c r="M12425" t="s">
        <v>35756</v>
      </c>
      <c r="N12425" s="3" t="s">
        <v>17</v>
      </c>
      <c r="P12425" t="s">
        <v>16</v>
      </c>
    </row>
    <row r="12426" spans="1:16">
      <c r="A12426" t="s">
        <v>35757</v>
      </c>
      <c r="B12426" t="s">
        <v>35758</v>
      </c>
      <c r="C12426" t="s">
        <v>42</v>
      </c>
      <c r="D12426">
        <v>679330</v>
      </c>
      <c r="G12426">
        <v>918616</v>
      </c>
      <c r="H12426" s="5">
        <v>2025</v>
      </c>
      <c r="I12426" s="5">
        <v>22965</v>
      </c>
      <c r="J12426" s="4">
        <v>45000.125</v>
      </c>
      <c r="K12426" s="4">
        <v>45010.125</v>
      </c>
      <c r="L12426" s="4">
        <v>45012.458333333336</v>
      </c>
      <c r="M12426" t="s">
        <v>35759</v>
      </c>
      <c r="N12426" s="3" t="s">
        <v>17</v>
      </c>
      <c r="P12426" t="s">
        <v>16</v>
      </c>
    </row>
    <row r="12427" spans="1:16">
      <c r="A12427" t="s">
        <v>35760</v>
      </c>
      <c r="B12427" t="s">
        <v>35761</v>
      </c>
      <c r="C12427" t="s">
        <v>42</v>
      </c>
      <c r="D12427">
        <v>673641</v>
      </c>
      <c r="G12427">
        <v>211832</v>
      </c>
      <c r="H12427" s="5">
        <v>555</v>
      </c>
      <c r="I12427" s="5">
        <v>5296</v>
      </c>
      <c r="J12427" s="4">
        <v>44961.416666666664</v>
      </c>
      <c r="K12427" s="4">
        <v>44971.416666666664</v>
      </c>
      <c r="L12427" s="4">
        <v>44972.458333333336</v>
      </c>
      <c r="M12427" t="s">
        <v>35762</v>
      </c>
      <c r="N12427" s="3" t="s">
        <v>17</v>
      </c>
      <c r="P12427" t="s">
        <v>16</v>
      </c>
    </row>
    <row r="12428" spans="1:16">
      <c r="A12428" t="s">
        <v>35763</v>
      </c>
      <c r="B12428" t="s">
        <v>35764</v>
      </c>
      <c r="C12428" t="s">
        <v>42</v>
      </c>
      <c r="D12428">
        <v>695033</v>
      </c>
      <c r="F12428" s="3"/>
      <c r="G12428">
        <v>1694472</v>
      </c>
      <c r="H12428" s="5">
        <v>2760</v>
      </c>
      <c r="I12428" s="5">
        <v>42362</v>
      </c>
      <c r="J12428" s="4">
        <v>44988.208333333336</v>
      </c>
      <c r="K12428" s="4">
        <v>44995.208333333336</v>
      </c>
      <c r="L12428" s="4">
        <v>44998.479166666664</v>
      </c>
      <c r="M12428" t="s">
        <v>35765</v>
      </c>
      <c r="N12428" s="3" t="s">
        <v>17</v>
      </c>
      <c r="P12428" t="s">
        <v>16</v>
      </c>
    </row>
    <row r="12429" spans="1:16">
      <c r="A12429" t="s">
        <v>35766</v>
      </c>
      <c r="B12429" t="s">
        <v>35767</v>
      </c>
      <c r="C12429" t="s">
        <v>42</v>
      </c>
      <c r="D12429">
        <v>685511</v>
      </c>
      <c r="G12429">
        <v>432000</v>
      </c>
      <c r="H12429" s="5">
        <v>955</v>
      </c>
      <c r="I12429" s="5">
        <v>10800</v>
      </c>
      <c r="J12429" s="4">
        <v>45093.25</v>
      </c>
      <c r="K12429" s="4">
        <v>45100.25</v>
      </c>
      <c r="L12429" s="4">
        <v>45103.125</v>
      </c>
      <c r="M12429" t="s">
        <v>35768</v>
      </c>
      <c r="N12429" s="3" t="s">
        <v>17</v>
      </c>
      <c r="P12429" t="s">
        <v>16</v>
      </c>
    </row>
    <row r="12430" spans="1:16">
      <c r="A12430" t="s">
        <v>35769</v>
      </c>
      <c r="B12430" t="s">
        <v>35770</v>
      </c>
      <c r="C12430" t="s">
        <v>42</v>
      </c>
      <c r="D12430">
        <v>685507</v>
      </c>
      <c r="G12430">
        <v>100000</v>
      </c>
      <c r="H12430" s="5">
        <v>600</v>
      </c>
      <c r="I12430" s="5">
        <v>2500</v>
      </c>
      <c r="J12430" s="4">
        <v>45097.083333333336</v>
      </c>
      <c r="K12430" s="4">
        <v>45106.208333333336</v>
      </c>
      <c r="L12430" s="4">
        <v>45110.083333333336</v>
      </c>
      <c r="M12430" t="s">
        <v>35771</v>
      </c>
      <c r="N12430" s="3" t="s">
        <v>17</v>
      </c>
      <c r="P12430" t="s">
        <v>16</v>
      </c>
    </row>
    <row r="12431" spans="1:16">
      <c r="A12431" t="s">
        <v>35772</v>
      </c>
      <c r="B12431" t="s">
        <v>35773</v>
      </c>
      <c r="C12431" t="s">
        <v>42</v>
      </c>
      <c r="D12431">
        <v>671542</v>
      </c>
      <c r="G12431">
        <v>889791</v>
      </c>
      <c r="H12431" s="5">
        <v>1965</v>
      </c>
      <c r="I12431" s="5">
        <v>22245</v>
      </c>
      <c r="J12431" s="4">
        <v>44973.458333333336</v>
      </c>
      <c r="K12431" s="4">
        <v>44980.208333333336</v>
      </c>
      <c r="L12431" s="4">
        <v>44982.458333333336</v>
      </c>
      <c r="M12431" t="s">
        <v>35774</v>
      </c>
      <c r="N12431" s="3" t="s">
        <v>17</v>
      </c>
      <c r="P12431" t="s">
        <v>16</v>
      </c>
    </row>
    <row r="12432" spans="1:16">
      <c r="A12432" t="s">
        <v>35775</v>
      </c>
      <c r="B12432" t="s">
        <v>35776</v>
      </c>
      <c r="C12432" t="s">
        <v>42</v>
      </c>
      <c r="D12432">
        <v>673602</v>
      </c>
      <c r="H12432" s="5">
        <v>2115</v>
      </c>
      <c r="I12432" s="5">
        <v>23940</v>
      </c>
      <c r="J12432" s="4">
        <v>44922.208333333336</v>
      </c>
      <c r="K12432" s="4">
        <v>44929.208333333336</v>
      </c>
      <c r="L12432" s="4">
        <v>44931.416666666664</v>
      </c>
      <c r="M12432" t="s">
        <v>35777</v>
      </c>
      <c r="N12432" s="3" t="s">
        <v>17</v>
      </c>
      <c r="P12432" t="s">
        <v>16</v>
      </c>
    </row>
    <row r="12433" spans="1:16">
      <c r="A12433" t="s">
        <v>35778</v>
      </c>
      <c r="B12433" t="s">
        <v>35779</v>
      </c>
      <c r="C12433" t="s">
        <v>42</v>
      </c>
      <c r="D12433">
        <v>670101</v>
      </c>
      <c r="G12433">
        <v>437088</v>
      </c>
      <c r="H12433" s="5">
        <v>965</v>
      </c>
      <c r="I12433" s="5">
        <v>10927</v>
      </c>
      <c r="J12433" s="4">
        <v>44987.208333333336</v>
      </c>
      <c r="K12433" s="4">
        <v>44994.208333333336</v>
      </c>
      <c r="L12433" s="4">
        <v>44995.208333333336</v>
      </c>
      <c r="M12433" t="s">
        <v>35780</v>
      </c>
      <c r="N12433" s="3" t="s">
        <v>17</v>
      </c>
      <c r="P12433" t="s">
        <v>16</v>
      </c>
    </row>
    <row r="12434" spans="1:16">
      <c r="A12434" s="4" t="s">
        <v>35781</v>
      </c>
      <c r="C12434" t="s">
        <v>42</v>
      </c>
      <c r="D12434">
        <v>680519</v>
      </c>
      <c r="G12434">
        <v>423603</v>
      </c>
      <c r="H12434" s="5">
        <v>935</v>
      </c>
      <c r="I12434" s="5">
        <v>10590</v>
      </c>
      <c r="J12434" s="4">
        <v>44985.208333333336</v>
      </c>
      <c r="K12434" s="4">
        <v>44992.25</v>
      </c>
      <c r="L12434" s="4">
        <v>44994.458333333336</v>
      </c>
      <c r="M12434" t="s">
        <v>35782</v>
      </c>
      <c r="N12434" s="3" t="s">
        <v>17</v>
      </c>
      <c r="P12434" t="s">
        <v>16</v>
      </c>
    </row>
    <row r="12435" spans="1:16">
      <c r="A12435" t="s">
        <v>35783</v>
      </c>
      <c r="B12435" t="s">
        <v>35784</v>
      </c>
      <c r="C12435" t="s">
        <v>42</v>
      </c>
      <c r="G12435">
        <v>52596</v>
      </c>
      <c r="H12435" s="5">
        <v>555</v>
      </c>
      <c r="I12435" s="5">
        <v>1315</v>
      </c>
      <c r="J12435" s="4">
        <v>44959.416666666664</v>
      </c>
      <c r="K12435" s="4">
        <v>44966.083333333336</v>
      </c>
      <c r="L12435" s="4">
        <v>44967.083333333336</v>
      </c>
      <c r="M12435" t="s">
        <v>35785</v>
      </c>
      <c r="N12435" s="3" t="s">
        <v>17</v>
      </c>
      <c r="P12435" t="s">
        <v>16</v>
      </c>
    </row>
    <row r="12436" spans="1:16">
      <c r="A12436" t="s">
        <v>35786</v>
      </c>
      <c r="B12436" t="s">
        <v>35787</v>
      </c>
      <c r="C12436" t="s">
        <v>42</v>
      </c>
      <c r="D12436">
        <v>670001</v>
      </c>
      <c r="G12436">
        <v>37435</v>
      </c>
      <c r="H12436" s="5">
        <v>335</v>
      </c>
      <c r="I12436" s="5">
        <v>936</v>
      </c>
      <c r="J12436" s="4">
        <v>45044.125</v>
      </c>
      <c r="K12436" s="4">
        <v>45051.25</v>
      </c>
      <c r="L12436" s="4">
        <v>45054.458333333336</v>
      </c>
      <c r="M12436" t="s">
        <v>35788</v>
      </c>
      <c r="N12436" s="3" t="s">
        <v>17</v>
      </c>
      <c r="P12436" t="s">
        <v>16</v>
      </c>
    </row>
    <row r="12437" spans="1:16">
      <c r="A12437" t="s">
        <v>35789</v>
      </c>
      <c r="B12437" t="s">
        <v>35790</v>
      </c>
      <c r="C12437" t="s">
        <v>42</v>
      </c>
      <c r="D12437">
        <v>679102</v>
      </c>
      <c r="G12437">
        <v>500000</v>
      </c>
      <c r="H12437" s="5">
        <v>2500</v>
      </c>
      <c r="I12437" s="5">
        <v>12500</v>
      </c>
      <c r="J12437" s="4">
        <v>44988.25</v>
      </c>
      <c r="K12437" s="4">
        <v>44999.416666666664</v>
      </c>
      <c r="L12437" s="4">
        <v>45001.458333333336</v>
      </c>
      <c r="M12437" t="s">
        <v>35791</v>
      </c>
      <c r="N12437" s="3" t="s">
        <v>17</v>
      </c>
      <c r="P12437" t="s">
        <v>16</v>
      </c>
    </row>
    <row r="12438" spans="1:16">
      <c r="A12438" t="s">
        <v>35792</v>
      </c>
      <c r="B12438" t="s">
        <v>35793</v>
      </c>
      <c r="C12438" t="s">
        <v>42</v>
      </c>
      <c r="D12438">
        <v>670631</v>
      </c>
      <c r="G12438">
        <v>490223</v>
      </c>
      <c r="H12438" s="5">
        <v>1085</v>
      </c>
      <c r="I12438" s="5">
        <v>12256</v>
      </c>
      <c r="J12438" s="4">
        <v>45064.416666666664</v>
      </c>
      <c r="K12438" s="4">
        <v>45071.25</v>
      </c>
      <c r="L12438" s="4">
        <v>45073.5</v>
      </c>
      <c r="M12438" t="s">
        <v>35794</v>
      </c>
      <c r="N12438" s="3" t="s">
        <v>17</v>
      </c>
      <c r="P12438" t="s">
        <v>16</v>
      </c>
    </row>
    <row r="12439" spans="1:16">
      <c r="A12439" t="s">
        <v>35795</v>
      </c>
      <c r="B12439" t="s">
        <v>35796</v>
      </c>
      <c r="C12439" t="s">
        <v>42</v>
      </c>
      <c r="D12439">
        <v>670308</v>
      </c>
      <c r="G12439">
        <v>500000</v>
      </c>
      <c r="H12439" s="5">
        <v>935</v>
      </c>
      <c r="I12439" s="5">
        <v>10593</v>
      </c>
      <c r="J12439" s="4">
        <v>44922.041666666664</v>
      </c>
      <c r="K12439" s="4">
        <v>44929.25</v>
      </c>
      <c r="L12439" s="4">
        <v>44931.458333333336</v>
      </c>
      <c r="M12439" t="s">
        <v>35797</v>
      </c>
      <c r="N12439" s="3" t="s">
        <v>17</v>
      </c>
      <c r="P12439" t="s">
        <v>16</v>
      </c>
    </row>
    <row r="12440" spans="1:16">
      <c r="A12440" t="s">
        <v>35798</v>
      </c>
      <c r="B12440" t="s">
        <v>35799</v>
      </c>
      <c r="C12440" t="s">
        <v>42</v>
      </c>
      <c r="D12440">
        <v>682301</v>
      </c>
      <c r="G12440">
        <v>819758</v>
      </c>
      <c r="H12440" s="5">
        <v>1810</v>
      </c>
      <c r="I12440" s="5">
        <v>20494</v>
      </c>
      <c r="J12440" s="4">
        <v>45066.375</v>
      </c>
      <c r="K12440" s="4">
        <v>45073.166666666664</v>
      </c>
      <c r="L12440" s="4">
        <v>45075.166666666664</v>
      </c>
      <c r="M12440" t="s">
        <v>35800</v>
      </c>
      <c r="N12440" s="3" t="s">
        <v>17</v>
      </c>
      <c r="P12440" t="s">
        <v>16</v>
      </c>
    </row>
    <row r="12441" spans="1:16">
      <c r="A12441" t="s">
        <v>35801</v>
      </c>
      <c r="B12441" t="s">
        <v>35802</v>
      </c>
      <c r="C12441" t="s">
        <v>42</v>
      </c>
      <c r="D12441">
        <v>683572</v>
      </c>
      <c r="G12441">
        <v>500000</v>
      </c>
      <c r="H12441" s="5">
        <v>1100</v>
      </c>
      <c r="I12441" s="5">
        <v>12500</v>
      </c>
      <c r="J12441" s="4">
        <v>44964.375</v>
      </c>
      <c r="K12441" s="4">
        <v>44972.145833333336</v>
      </c>
      <c r="L12441" s="4">
        <v>44973.166666666664</v>
      </c>
      <c r="M12441" t="s">
        <v>35803</v>
      </c>
      <c r="N12441" s="3" t="s">
        <v>17</v>
      </c>
      <c r="P12441" t="s">
        <v>16</v>
      </c>
    </row>
    <row r="12442" spans="1:16">
      <c r="A12442" t="s">
        <v>35801</v>
      </c>
      <c r="B12442" t="s">
        <v>35804</v>
      </c>
      <c r="C12442" t="s">
        <v>42</v>
      </c>
      <c r="D12442">
        <v>676123</v>
      </c>
      <c r="G12442">
        <v>2075537</v>
      </c>
      <c r="H12442" s="5">
        <v>1100</v>
      </c>
      <c r="I12442" s="5">
        <v>12500</v>
      </c>
      <c r="J12442" s="4">
        <v>44998.375</v>
      </c>
      <c r="K12442" s="4">
        <v>45005.125</v>
      </c>
      <c r="L12442" s="4">
        <v>45006.166666666664</v>
      </c>
      <c r="M12442" t="s">
        <v>35805</v>
      </c>
      <c r="N12442" s="3" t="s">
        <v>17</v>
      </c>
      <c r="P12442" t="s">
        <v>16</v>
      </c>
    </row>
    <row r="12443" spans="1:16">
      <c r="A12443" t="s">
        <v>35806</v>
      </c>
      <c r="B12443" t="s">
        <v>35807</v>
      </c>
      <c r="C12443" t="s">
        <v>42</v>
      </c>
      <c r="D12443">
        <v>680307</v>
      </c>
      <c r="G12443">
        <v>423487</v>
      </c>
      <c r="H12443" s="5">
        <v>935</v>
      </c>
      <c r="I12443" s="5">
        <v>10587</v>
      </c>
      <c r="J12443" s="4">
        <v>45003.208333333336</v>
      </c>
      <c r="K12443" s="4">
        <v>45010.208333333336</v>
      </c>
      <c r="L12443" s="4">
        <v>45012.458333333336</v>
      </c>
      <c r="M12443" t="s">
        <v>35808</v>
      </c>
      <c r="N12443" s="3" t="s">
        <v>17</v>
      </c>
      <c r="P12443" t="s">
        <v>16</v>
      </c>
    </row>
    <row r="12444" spans="1:16">
      <c r="A12444" t="s">
        <v>35809</v>
      </c>
      <c r="B12444" t="s">
        <v>35810</v>
      </c>
      <c r="C12444" t="s">
        <v>42</v>
      </c>
      <c r="D12444">
        <v>688001</v>
      </c>
      <c r="G12444">
        <v>768185</v>
      </c>
      <c r="H12444" s="5">
        <v>0</v>
      </c>
      <c r="I12444" s="5">
        <v>19210</v>
      </c>
      <c r="J12444" s="4">
        <v>45005.25</v>
      </c>
      <c r="K12444" s="4">
        <v>45012.25</v>
      </c>
      <c r="L12444" s="4">
        <v>45014.458333333336</v>
      </c>
      <c r="M12444" t="s">
        <v>35811</v>
      </c>
      <c r="N12444" s="3" t="s">
        <v>17</v>
      </c>
      <c r="P12444" t="s">
        <v>16</v>
      </c>
    </row>
    <row r="12445" spans="1:16">
      <c r="A12445" t="s">
        <v>35812</v>
      </c>
      <c r="B12445" t="s">
        <v>35813</v>
      </c>
      <c r="C12445" t="s">
        <v>42</v>
      </c>
      <c r="D12445">
        <v>688001</v>
      </c>
      <c r="G12445">
        <v>2116607</v>
      </c>
      <c r="H12445" s="5">
        <v>0</v>
      </c>
      <c r="I12445" s="5">
        <v>50000</v>
      </c>
      <c r="J12445" s="4">
        <v>45005.25</v>
      </c>
      <c r="K12445" s="4">
        <v>45012.25</v>
      </c>
      <c r="L12445" s="4">
        <v>45014.458333333336</v>
      </c>
      <c r="M12445" t="s">
        <v>35814</v>
      </c>
      <c r="N12445" s="3" t="s">
        <v>17</v>
      </c>
      <c r="P12445" t="s">
        <v>16</v>
      </c>
    </row>
    <row r="12446" spans="1:16">
      <c r="A12446" t="s">
        <v>35815</v>
      </c>
      <c r="B12446" t="s">
        <v>35816</v>
      </c>
      <c r="C12446" t="s">
        <v>42</v>
      </c>
      <c r="D12446">
        <v>688001</v>
      </c>
      <c r="G12446">
        <v>1059085</v>
      </c>
      <c r="H12446" s="5">
        <v>0</v>
      </c>
      <c r="I12446" s="5">
        <v>26480</v>
      </c>
      <c r="J12446" s="4">
        <v>45005.25</v>
      </c>
      <c r="K12446" s="4">
        <v>45012.25</v>
      </c>
      <c r="L12446" s="4">
        <v>45014.458333333336</v>
      </c>
      <c r="M12446" t="s">
        <v>35817</v>
      </c>
      <c r="N12446" s="3" t="s">
        <v>17</v>
      </c>
      <c r="P12446" t="s">
        <v>16</v>
      </c>
    </row>
    <row r="12447" spans="1:16">
      <c r="A12447" t="s">
        <v>35818</v>
      </c>
      <c r="B12447" t="s">
        <v>35819</v>
      </c>
      <c r="C12447" t="s">
        <v>42</v>
      </c>
      <c r="D12447">
        <v>688001</v>
      </c>
      <c r="G12447">
        <v>536818</v>
      </c>
      <c r="H12447" s="5">
        <v>0</v>
      </c>
      <c r="I12447" s="5">
        <v>13430</v>
      </c>
      <c r="J12447" s="4">
        <v>45092.25</v>
      </c>
      <c r="K12447" s="4">
        <v>45100.25</v>
      </c>
      <c r="L12447" s="4">
        <v>45103.458333333336</v>
      </c>
      <c r="M12447" t="s">
        <v>35820</v>
      </c>
      <c r="N12447" s="3" t="s">
        <v>17</v>
      </c>
      <c r="P12447" t="s">
        <v>16</v>
      </c>
    </row>
    <row r="12448" spans="1:16">
      <c r="A12448" t="s">
        <v>35821</v>
      </c>
      <c r="B12448" t="s">
        <v>35822</v>
      </c>
      <c r="C12448" t="s">
        <v>42</v>
      </c>
      <c r="D12448">
        <v>688001</v>
      </c>
      <c r="G12448">
        <v>3507603</v>
      </c>
      <c r="H12448" s="5">
        <v>0</v>
      </c>
      <c r="I12448" s="5">
        <v>50000</v>
      </c>
      <c r="J12448" s="4">
        <v>45092.25</v>
      </c>
      <c r="K12448" s="4">
        <v>45100.25</v>
      </c>
      <c r="L12448" s="4">
        <v>45103.458333333336</v>
      </c>
      <c r="M12448" t="s">
        <v>35823</v>
      </c>
      <c r="N12448" s="3" t="s">
        <v>17</v>
      </c>
      <c r="P12448" t="s">
        <v>16</v>
      </c>
    </row>
    <row r="12449" spans="1:16">
      <c r="A12449" t="s">
        <v>35824</v>
      </c>
      <c r="B12449" t="s">
        <v>35825</v>
      </c>
      <c r="C12449" t="s">
        <v>42</v>
      </c>
      <c r="D12449">
        <v>688001</v>
      </c>
      <c r="G12449">
        <v>788644</v>
      </c>
      <c r="H12449" s="5">
        <v>0</v>
      </c>
      <c r="I12449" s="5">
        <v>19720</v>
      </c>
      <c r="J12449" s="4">
        <v>45092.25</v>
      </c>
      <c r="K12449" s="4">
        <v>45100.25</v>
      </c>
      <c r="L12449" s="4">
        <v>45103.458333333336</v>
      </c>
      <c r="M12449" t="s">
        <v>35826</v>
      </c>
      <c r="N12449" s="3" t="s">
        <v>17</v>
      </c>
      <c r="P12449" t="s">
        <v>16</v>
      </c>
    </row>
    <row r="12450" spans="1:16">
      <c r="A12450" t="s">
        <v>35827</v>
      </c>
      <c r="C12450" t="s">
        <v>42</v>
      </c>
      <c r="G12450">
        <v>423661</v>
      </c>
      <c r="H12450" s="5">
        <v>935</v>
      </c>
      <c r="I12450" s="5">
        <v>10592</v>
      </c>
      <c r="J12450" s="4">
        <v>44973.208333333336</v>
      </c>
      <c r="K12450" s="4">
        <v>44982.208333333336</v>
      </c>
      <c r="L12450" s="4">
        <v>44984.458333333336</v>
      </c>
      <c r="M12450" t="s">
        <v>35828</v>
      </c>
      <c r="N12450" s="3" t="s">
        <v>17</v>
      </c>
      <c r="P12450" t="s">
        <v>16</v>
      </c>
    </row>
    <row r="12451" spans="1:16">
      <c r="A12451" t="s">
        <v>35829</v>
      </c>
      <c r="B12451" t="s">
        <v>35830</v>
      </c>
      <c r="C12451" t="s">
        <v>42</v>
      </c>
      <c r="D12451">
        <v>680307</v>
      </c>
      <c r="G12451">
        <v>423688</v>
      </c>
      <c r="H12451" s="5">
        <v>935</v>
      </c>
      <c r="I12451" s="5">
        <v>10592</v>
      </c>
      <c r="J12451" s="4">
        <v>44973.208333333336</v>
      </c>
      <c r="K12451" s="4">
        <v>44982.208333333336</v>
      </c>
      <c r="L12451" s="4">
        <v>44984.458333333336</v>
      </c>
      <c r="M12451" t="s">
        <v>35831</v>
      </c>
      <c r="N12451" s="3" t="s">
        <v>17</v>
      </c>
      <c r="P12451" t="s">
        <v>16</v>
      </c>
    </row>
    <row r="12452" spans="1:16">
      <c r="A12452" t="s">
        <v>35832</v>
      </c>
      <c r="B12452" t="s">
        <v>35833</v>
      </c>
      <c r="C12452" t="s">
        <v>42</v>
      </c>
      <c r="D12452">
        <v>688001</v>
      </c>
      <c r="G12452">
        <v>51654</v>
      </c>
      <c r="H12452" s="5">
        <v>0</v>
      </c>
      <c r="I12452" s="5">
        <v>1300</v>
      </c>
      <c r="J12452" s="4">
        <v>45005.25</v>
      </c>
      <c r="K12452" s="4">
        <v>45012.25</v>
      </c>
      <c r="L12452" s="4">
        <v>45014.458333333336</v>
      </c>
      <c r="M12452" t="s">
        <v>35834</v>
      </c>
      <c r="N12452" s="3" t="s">
        <v>17</v>
      </c>
      <c r="P12452" t="s">
        <v>16</v>
      </c>
    </row>
    <row r="12453" spans="1:16">
      <c r="A12453" t="s">
        <v>35835</v>
      </c>
      <c r="B12453" t="s">
        <v>35836</v>
      </c>
      <c r="C12453" t="s">
        <v>42</v>
      </c>
      <c r="D12453">
        <v>688001</v>
      </c>
      <c r="G12453">
        <v>89704</v>
      </c>
      <c r="H12453" s="5">
        <v>0</v>
      </c>
      <c r="I12453" s="5">
        <v>2250</v>
      </c>
      <c r="J12453" s="4">
        <v>45005.25</v>
      </c>
      <c r="K12453" s="4">
        <v>45012.25</v>
      </c>
      <c r="L12453" s="4">
        <v>45014.458333333336</v>
      </c>
      <c r="M12453" t="s">
        <v>35837</v>
      </c>
      <c r="N12453" s="3" t="s">
        <v>17</v>
      </c>
      <c r="P12453" t="s">
        <v>16</v>
      </c>
    </row>
    <row r="12454" spans="1:16">
      <c r="A12454" t="s">
        <v>35838</v>
      </c>
      <c r="B12454" t="s">
        <v>35839</v>
      </c>
      <c r="C12454" t="s">
        <v>42</v>
      </c>
      <c r="D12454">
        <v>688001</v>
      </c>
      <c r="G12454">
        <v>80822</v>
      </c>
      <c r="H12454" s="5">
        <v>0</v>
      </c>
      <c r="I12454" s="5">
        <v>2030</v>
      </c>
      <c r="J12454" s="4">
        <v>45005.25</v>
      </c>
      <c r="K12454" s="4">
        <v>45012.25</v>
      </c>
      <c r="L12454" s="4">
        <v>45014.458333333336</v>
      </c>
      <c r="M12454" t="s">
        <v>35840</v>
      </c>
      <c r="N12454" s="3" t="s">
        <v>17</v>
      </c>
      <c r="P12454" t="s">
        <v>16</v>
      </c>
    </row>
    <row r="12455" spans="1:16">
      <c r="A12455" t="s">
        <v>35841</v>
      </c>
      <c r="B12455" t="s">
        <v>35842</v>
      </c>
      <c r="C12455" t="s">
        <v>42</v>
      </c>
      <c r="D12455">
        <v>688001</v>
      </c>
      <c r="G12455">
        <v>2769204</v>
      </c>
      <c r="H12455" s="5">
        <v>0</v>
      </c>
      <c r="I12455" s="5">
        <v>50000</v>
      </c>
      <c r="J12455" s="4">
        <v>45092.25</v>
      </c>
      <c r="K12455" s="4">
        <v>45100.25</v>
      </c>
      <c r="L12455" s="4">
        <v>45103.458333333336</v>
      </c>
      <c r="M12455" t="s">
        <v>35843</v>
      </c>
      <c r="N12455" s="3" t="s">
        <v>17</v>
      </c>
      <c r="P12455" t="s">
        <v>16</v>
      </c>
    </row>
    <row r="12456" spans="1:16">
      <c r="A12456" t="s">
        <v>35844</v>
      </c>
      <c r="B12456" t="s">
        <v>35845</v>
      </c>
      <c r="C12456" t="s">
        <v>42</v>
      </c>
      <c r="D12456">
        <v>688001</v>
      </c>
      <c r="G12456">
        <v>1779413</v>
      </c>
      <c r="H12456" s="5">
        <v>0</v>
      </c>
      <c r="I12456" s="5">
        <v>44490</v>
      </c>
      <c r="J12456" s="4">
        <v>45092.25</v>
      </c>
      <c r="K12456" s="4">
        <v>45100.25</v>
      </c>
      <c r="L12456" s="4">
        <v>45103.458333333336</v>
      </c>
      <c r="M12456" t="s">
        <v>35846</v>
      </c>
      <c r="N12456" s="3" t="s">
        <v>17</v>
      </c>
      <c r="P12456" t="s">
        <v>16</v>
      </c>
    </row>
    <row r="12457" spans="1:16">
      <c r="A12457" t="s">
        <v>35847</v>
      </c>
      <c r="B12457" t="s">
        <v>35848</v>
      </c>
      <c r="C12457" t="s">
        <v>42</v>
      </c>
      <c r="D12457">
        <v>688001</v>
      </c>
      <c r="G12457">
        <v>1779413</v>
      </c>
      <c r="H12457" s="5">
        <v>0</v>
      </c>
      <c r="I12457" s="5">
        <v>44490</v>
      </c>
      <c r="J12457" s="4">
        <v>45005.25</v>
      </c>
      <c r="K12457" s="4">
        <v>45012.25</v>
      </c>
      <c r="L12457" s="4">
        <v>45014.458333333336</v>
      </c>
      <c r="M12457" t="s">
        <v>35849</v>
      </c>
      <c r="N12457" s="3" t="s">
        <v>17</v>
      </c>
      <c r="P12457" t="s">
        <v>16</v>
      </c>
    </row>
    <row r="12458" spans="1:16">
      <c r="A12458" t="s">
        <v>35850</v>
      </c>
      <c r="B12458" t="s">
        <v>35851</v>
      </c>
      <c r="C12458" t="s">
        <v>42</v>
      </c>
      <c r="D12458">
        <v>688001</v>
      </c>
      <c r="G12458">
        <v>2118002</v>
      </c>
      <c r="H12458" s="5">
        <v>0</v>
      </c>
      <c r="I12458" s="5">
        <v>50000</v>
      </c>
      <c r="J12458" s="4">
        <v>45092.25</v>
      </c>
      <c r="K12458" s="4">
        <v>45100.25</v>
      </c>
      <c r="L12458" s="4">
        <v>45103.458333333336</v>
      </c>
      <c r="M12458" t="s">
        <v>35852</v>
      </c>
      <c r="N12458" s="3" t="s">
        <v>17</v>
      </c>
      <c r="P12458" t="s">
        <v>16</v>
      </c>
    </row>
    <row r="12459" spans="1:16">
      <c r="A12459" t="s">
        <v>35853</v>
      </c>
      <c r="B12459" t="s">
        <v>35854</v>
      </c>
      <c r="C12459" t="s">
        <v>42</v>
      </c>
      <c r="D12459">
        <v>688001</v>
      </c>
      <c r="G12459">
        <v>1863893</v>
      </c>
      <c r="H12459" s="5">
        <v>0</v>
      </c>
      <c r="I12459" s="5">
        <v>46600</v>
      </c>
      <c r="J12459" s="4">
        <v>45092.25</v>
      </c>
      <c r="K12459" s="4">
        <v>45100.25</v>
      </c>
      <c r="L12459" s="4">
        <v>45103.458333333336</v>
      </c>
      <c r="M12459" t="s">
        <v>33747</v>
      </c>
      <c r="N12459" s="3" t="s">
        <v>17</v>
      </c>
      <c r="P12459" t="s">
        <v>16</v>
      </c>
    </row>
    <row r="12460" spans="1:16">
      <c r="A12460" t="s">
        <v>35855</v>
      </c>
      <c r="B12460" t="s">
        <v>35856</v>
      </c>
      <c r="C12460" t="s">
        <v>42</v>
      </c>
      <c r="D12460">
        <v>680307</v>
      </c>
      <c r="G12460">
        <v>423621</v>
      </c>
      <c r="H12460" s="5">
        <v>935</v>
      </c>
      <c r="I12460" s="5">
        <v>10591</v>
      </c>
      <c r="J12460" s="4">
        <v>44973.208333333336</v>
      </c>
      <c r="K12460" s="4">
        <v>44982.208333333336</v>
      </c>
      <c r="L12460" s="4">
        <v>44984.458333333336</v>
      </c>
      <c r="M12460" t="s">
        <v>35857</v>
      </c>
      <c r="N12460" s="3" t="s">
        <v>17</v>
      </c>
      <c r="P12460" t="s">
        <v>16</v>
      </c>
    </row>
    <row r="12461" spans="1:16">
      <c r="A12461" t="s">
        <v>35858</v>
      </c>
      <c r="C12461" t="s">
        <v>42</v>
      </c>
      <c r="G12461">
        <v>423669</v>
      </c>
      <c r="H12461" s="5">
        <v>935</v>
      </c>
      <c r="I12461" s="5">
        <v>10592</v>
      </c>
      <c r="J12461" s="4">
        <v>44973.208333333336</v>
      </c>
      <c r="K12461" s="4">
        <v>44982.208333333336</v>
      </c>
      <c r="L12461" s="4">
        <v>44984.458333333336</v>
      </c>
      <c r="M12461" t="s">
        <v>35859</v>
      </c>
      <c r="N12461" s="3" t="s">
        <v>17</v>
      </c>
      <c r="P12461" t="s">
        <v>16</v>
      </c>
    </row>
    <row r="12462" spans="1:16">
      <c r="A12462" t="s">
        <v>35860</v>
      </c>
      <c r="B12462" t="s">
        <v>35861</v>
      </c>
      <c r="C12462" t="s">
        <v>42</v>
      </c>
      <c r="D12462">
        <v>680503</v>
      </c>
      <c r="G12462">
        <v>1563998</v>
      </c>
      <c r="H12462" s="5">
        <v>2760</v>
      </c>
      <c r="I12462" s="5">
        <v>39100</v>
      </c>
      <c r="J12462" s="4">
        <v>44963.208333333336</v>
      </c>
      <c r="K12462" s="4">
        <v>44972.208333333336</v>
      </c>
      <c r="L12462" s="4">
        <v>44974.458333333336</v>
      </c>
      <c r="M12462" t="s">
        <v>35862</v>
      </c>
      <c r="N12462" s="3" t="s">
        <v>17</v>
      </c>
      <c r="P12462" t="s">
        <v>16</v>
      </c>
    </row>
    <row r="12463" spans="1:16">
      <c r="A12463" t="s">
        <v>35863</v>
      </c>
      <c r="B12463" t="s">
        <v>35864</v>
      </c>
      <c r="C12463" t="s">
        <v>42</v>
      </c>
      <c r="D12463">
        <v>695101</v>
      </c>
      <c r="G12463">
        <v>423418</v>
      </c>
      <c r="H12463" s="5">
        <v>935</v>
      </c>
      <c r="I12463" s="5">
        <v>10585</v>
      </c>
      <c r="J12463" s="4">
        <v>44993.375</v>
      </c>
      <c r="K12463" s="4">
        <v>45001.25</v>
      </c>
      <c r="L12463" s="4">
        <v>45006.458333333336</v>
      </c>
      <c r="M12463" t="s">
        <v>35865</v>
      </c>
      <c r="N12463" s="3" t="s">
        <v>17</v>
      </c>
      <c r="P12463" t="s">
        <v>16</v>
      </c>
    </row>
    <row r="12464" spans="1:16">
      <c r="A12464" t="s">
        <v>35866</v>
      </c>
      <c r="B12464" t="s">
        <v>35867</v>
      </c>
      <c r="C12464" t="s">
        <v>42</v>
      </c>
      <c r="D12464">
        <v>695101</v>
      </c>
      <c r="G12464">
        <v>423418</v>
      </c>
      <c r="H12464" s="5">
        <v>935</v>
      </c>
      <c r="I12464" s="5">
        <v>10585</v>
      </c>
      <c r="J12464" s="4">
        <v>44959.375</v>
      </c>
      <c r="K12464" s="4">
        <v>44966.25</v>
      </c>
      <c r="L12464" s="4">
        <v>44972.458333333336</v>
      </c>
      <c r="M12464" t="s">
        <v>35868</v>
      </c>
      <c r="N12464" s="3" t="s">
        <v>17</v>
      </c>
      <c r="P12464" t="s">
        <v>16</v>
      </c>
    </row>
    <row r="12465" spans="1:16">
      <c r="A12465" t="s">
        <v>35869</v>
      </c>
      <c r="B12465" t="s">
        <v>35870</v>
      </c>
      <c r="C12465" t="s">
        <v>42</v>
      </c>
      <c r="D12465">
        <v>670004</v>
      </c>
      <c r="G12465">
        <v>979724</v>
      </c>
      <c r="H12465" s="5">
        <v>2549</v>
      </c>
      <c r="I12465" s="5">
        <v>24493</v>
      </c>
      <c r="J12465" s="4">
        <v>45066.25</v>
      </c>
      <c r="K12465" s="4">
        <v>45073.25</v>
      </c>
      <c r="L12465" s="4">
        <v>45075.458333333336</v>
      </c>
      <c r="M12465" t="s">
        <v>35871</v>
      </c>
      <c r="N12465" s="3" t="s">
        <v>17</v>
      </c>
      <c r="P12465" t="s">
        <v>16</v>
      </c>
    </row>
    <row r="12466" spans="1:16">
      <c r="A12466" t="s">
        <v>35872</v>
      </c>
      <c r="B12466" t="s">
        <v>35873</v>
      </c>
      <c r="C12466" t="s">
        <v>42</v>
      </c>
      <c r="D12466">
        <v>670004</v>
      </c>
      <c r="G12466">
        <v>2761139</v>
      </c>
      <c r="H12466" s="5">
        <v>2760</v>
      </c>
      <c r="I12466" s="5">
        <v>50000</v>
      </c>
      <c r="J12466" s="4">
        <v>45066.25</v>
      </c>
      <c r="K12466" s="4">
        <v>45073.25</v>
      </c>
      <c r="L12466" s="4">
        <v>45075.458333333336</v>
      </c>
      <c r="M12466" t="s">
        <v>35874</v>
      </c>
      <c r="N12466" s="3" t="s">
        <v>17</v>
      </c>
      <c r="P12466" t="s">
        <v>16</v>
      </c>
    </row>
    <row r="12467" spans="1:16">
      <c r="A12467" t="s">
        <v>35875</v>
      </c>
      <c r="B12467" t="s">
        <v>35876</v>
      </c>
      <c r="C12467" t="s">
        <v>42</v>
      </c>
      <c r="D12467">
        <v>670567</v>
      </c>
      <c r="H12467" s="5">
        <v>1870</v>
      </c>
      <c r="I12467" s="5">
        <v>21162</v>
      </c>
      <c r="J12467" s="4">
        <v>44922.1875</v>
      </c>
      <c r="K12467" s="4">
        <v>44933.25</v>
      </c>
      <c r="L12467" s="4">
        <v>44936.416666666664</v>
      </c>
      <c r="M12467" t="s">
        <v>35877</v>
      </c>
      <c r="N12467" s="3" t="s">
        <v>17</v>
      </c>
      <c r="P12467" t="s">
        <v>16</v>
      </c>
    </row>
    <row r="12468" spans="1:16">
      <c r="A12468" t="s">
        <v>35878</v>
      </c>
      <c r="B12468" t="s">
        <v>35879</v>
      </c>
      <c r="C12468" t="s">
        <v>42</v>
      </c>
      <c r="D12468">
        <v>680101</v>
      </c>
      <c r="G12468">
        <v>1167312</v>
      </c>
      <c r="H12468" s="5">
        <v>2760</v>
      </c>
      <c r="I12468" s="5">
        <v>29183</v>
      </c>
      <c r="J12468" s="4">
        <v>45083.375</v>
      </c>
      <c r="K12468" s="4">
        <v>45090.458333333336</v>
      </c>
      <c r="L12468" s="4">
        <v>45091.458333333336</v>
      </c>
      <c r="M12468" t="s">
        <v>35880</v>
      </c>
      <c r="N12468" s="3" t="s">
        <v>17</v>
      </c>
      <c r="P12468" t="s">
        <v>16</v>
      </c>
    </row>
    <row r="12469" spans="1:16">
      <c r="A12469" t="s">
        <v>35881</v>
      </c>
      <c r="B12469" t="s">
        <v>35882</v>
      </c>
      <c r="C12469" t="s">
        <v>42</v>
      </c>
      <c r="D12469">
        <v>678005</v>
      </c>
      <c r="G12469">
        <v>762559</v>
      </c>
      <c r="H12469" s="5">
        <v>1685</v>
      </c>
      <c r="I12469" s="5">
        <v>19064</v>
      </c>
      <c r="J12469" s="4">
        <v>44980.1875</v>
      </c>
      <c r="K12469" s="4">
        <v>44989.458333333336</v>
      </c>
      <c r="L12469" s="4">
        <v>44991.5</v>
      </c>
      <c r="M12469" t="s">
        <v>35883</v>
      </c>
      <c r="N12469" s="3" t="s">
        <v>17</v>
      </c>
      <c r="P12469" t="s">
        <v>16</v>
      </c>
    </row>
    <row r="12470" spans="1:16">
      <c r="A12470" t="s">
        <v>35884</v>
      </c>
      <c r="B12470" t="s">
        <v>35885</v>
      </c>
      <c r="C12470" t="s">
        <v>42</v>
      </c>
      <c r="D12470">
        <v>678005</v>
      </c>
      <c r="G12470">
        <v>762317</v>
      </c>
      <c r="H12470" s="5">
        <v>1685</v>
      </c>
      <c r="I12470" s="5">
        <v>19058</v>
      </c>
      <c r="J12470" s="4">
        <v>44980.208333333336</v>
      </c>
      <c r="K12470" s="4">
        <v>44989.458333333336</v>
      </c>
      <c r="L12470" s="4">
        <v>44991.5</v>
      </c>
      <c r="M12470" t="s">
        <v>35886</v>
      </c>
      <c r="N12470" s="3" t="s">
        <v>17</v>
      </c>
      <c r="P12470" t="s">
        <v>16</v>
      </c>
    </row>
    <row r="12471" spans="1:16">
      <c r="A12471" t="s">
        <v>35887</v>
      </c>
      <c r="B12471" t="s">
        <v>35888</v>
      </c>
      <c r="C12471" t="s">
        <v>42</v>
      </c>
      <c r="D12471">
        <v>680101</v>
      </c>
      <c r="G12471">
        <v>1140952</v>
      </c>
      <c r="H12471" s="5">
        <v>2760</v>
      </c>
      <c r="I12471" s="5">
        <v>28524</v>
      </c>
      <c r="J12471" s="4">
        <v>45082.229166666664</v>
      </c>
      <c r="K12471" s="4">
        <v>45089.229166666664</v>
      </c>
      <c r="L12471" s="4">
        <v>45091.458333333336</v>
      </c>
      <c r="M12471" t="s">
        <v>35889</v>
      </c>
      <c r="N12471" s="3" t="s">
        <v>17</v>
      </c>
      <c r="P12471" t="s">
        <v>16</v>
      </c>
    </row>
    <row r="12472" spans="1:16">
      <c r="A12472" t="s">
        <v>35890</v>
      </c>
      <c r="B12472" t="s">
        <v>35891</v>
      </c>
      <c r="C12472" t="s">
        <v>42</v>
      </c>
      <c r="D12472">
        <v>689574</v>
      </c>
      <c r="G12472">
        <v>423518</v>
      </c>
      <c r="H12472" s="5">
        <v>935</v>
      </c>
      <c r="I12472" s="5">
        <v>10588</v>
      </c>
      <c r="J12472" s="4">
        <v>44946.25</v>
      </c>
      <c r="K12472" s="4">
        <v>44953.25</v>
      </c>
      <c r="L12472" s="4">
        <v>44956.083333333336</v>
      </c>
      <c r="M12472" t="s">
        <v>35892</v>
      </c>
      <c r="N12472" s="3" t="s">
        <v>17</v>
      </c>
      <c r="P12472" t="s">
        <v>16</v>
      </c>
    </row>
    <row r="12473" spans="1:16">
      <c r="A12473" t="s">
        <v>35893</v>
      </c>
      <c r="B12473" t="s">
        <v>35894</v>
      </c>
      <c r="C12473" t="s">
        <v>42</v>
      </c>
      <c r="D12473">
        <v>695541</v>
      </c>
      <c r="G12473">
        <v>381111</v>
      </c>
      <c r="H12473" s="5">
        <v>840</v>
      </c>
      <c r="I12473" s="5">
        <v>9528</v>
      </c>
      <c r="J12473" s="4">
        <v>44916.375</v>
      </c>
      <c r="K12473" s="4">
        <v>44923.25</v>
      </c>
      <c r="L12473" s="4">
        <v>44926.458333333336</v>
      </c>
      <c r="M12473" t="s">
        <v>35895</v>
      </c>
      <c r="N12473" s="3" t="s">
        <v>17</v>
      </c>
      <c r="P12473" t="s">
        <v>16</v>
      </c>
    </row>
    <row r="12474" spans="1:16">
      <c r="A12474" t="s">
        <v>35896</v>
      </c>
      <c r="B12474" t="s">
        <v>35897</v>
      </c>
      <c r="C12474" t="s">
        <v>42</v>
      </c>
      <c r="D12474">
        <v>670567</v>
      </c>
      <c r="G12474">
        <v>835658</v>
      </c>
      <c r="H12474" s="5">
        <v>1845</v>
      </c>
      <c r="I12474" s="5">
        <v>20891</v>
      </c>
      <c r="J12474" s="4">
        <v>44971.083333333336</v>
      </c>
      <c r="K12474" s="4">
        <v>44978.25</v>
      </c>
      <c r="L12474" s="4">
        <v>44979.25</v>
      </c>
      <c r="M12474" t="s">
        <v>35898</v>
      </c>
      <c r="N12474" s="3" t="s">
        <v>17</v>
      </c>
      <c r="P12474" t="s">
        <v>16</v>
      </c>
    </row>
    <row r="12475" spans="1:16">
      <c r="A12475" t="s">
        <v>35899</v>
      </c>
      <c r="B12475" t="s">
        <v>35900</v>
      </c>
      <c r="C12475" t="s">
        <v>42</v>
      </c>
      <c r="D12475">
        <v>686506</v>
      </c>
      <c r="G12475">
        <v>508015</v>
      </c>
      <c r="H12475" s="5">
        <v>1125</v>
      </c>
      <c r="I12475" s="5">
        <v>12700</v>
      </c>
      <c r="J12475" s="4">
        <v>44973.458333333336</v>
      </c>
      <c r="K12475" s="4">
        <v>44980.25</v>
      </c>
      <c r="L12475" s="4">
        <v>44984.458333333336</v>
      </c>
      <c r="M12475" t="s">
        <v>35901</v>
      </c>
      <c r="N12475" s="3" t="s">
        <v>17</v>
      </c>
      <c r="P12475" t="s">
        <v>16</v>
      </c>
    </row>
    <row r="12476" spans="1:16">
      <c r="A12476" t="s">
        <v>35902</v>
      </c>
      <c r="B12476" t="s">
        <v>35903</v>
      </c>
      <c r="C12476" t="s">
        <v>42</v>
      </c>
      <c r="D12476">
        <v>683579</v>
      </c>
      <c r="G12476">
        <v>593190</v>
      </c>
      <c r="H12476">
        <v>1310</v>
      </c>
      <c r="I12476">
        <v>14830</v>
      </c>
      <c r="J12476" s="4">
        <v>44893.208333333336</v>
      </c>
      <c r="K12476" s="4">
        <v>44902.166666666664</v>
      </c>
      <c r="L12476" s="4">
        <v>44904.458333333336</v>
      </c>
      <c r="M12476" t="s">
        <v>35904</v>
      </c>
      <c r="N12476" s="3" t="s">
        <v>17</v>
      </c>
      <c r="P12476" t="s">
        <v>16</v>
      </c>
    </row>
    <row r="12477" spans="1:16">
      <c r="A12477" t="s">
        <v>35905</v>
      </c>
      <c r="B12477" t="s">
        <v>35906</v>
      </c>
      <c r="C12477" t="s">
        <v>42</v>
      </c>
      <c r="D12477">
        <v>670001</v>
      </c>
      <c r="G12477">
        <v>2338182</v>
      </c>
      <c r="H12477" s="5">
        <v>2760</v>
      </c>
      <c r="I12477" s="5">
        <v>50000</v>
      </c>
      <c r="J12477" s="4">
        <v>44971.25</v>
      </c>
      <c r="K12477" s="4">
        <v>44978.25</v>
      </c>
      <c r="L12477" s="4">
        <v>44980.458333333336</v>
      </c>
      <c r="M12477" t="s">
        <v>35907</v>
      </c>
      <c r="N12477" s="3" t="s">
        <v>17</v>
      </c>
      <c r="P12477" t="s">
        <v>16</v>
      </c>
    </row>
    <row r="12478" spans="1:16">
      <c r="A12478" t="s">
        <v>35908</v>
      </c>
      <c r="B12478" t="s">
        <v>35909</v>
      </c>
      <c r="C12478" t="s">
        <v>42</v>
      </c>
      <c r="D12478">
        <v>676503</v>
      </c>
      <c r="G12478">
        <v>295277</v>
      </c>
      <c r="H12478" s="5">
        <v>655</v>
      </c>
      <c r="I12478" s="5">
        <v>7382</v>
      </c>
      <c r="J12478" s="4">
        <v>45066.125</v>
      </c>
      <c r="K12478" s="4">
        <v>45076.125</v>
      </c>
      <c r="L12478" s="4">
        <v>45079.125</v>
      </c>
      <c r="M12478" t="s">
        <v>35910</v>
      </c>
      <c r="N12478" s="3" t="s">
        <v>17</v>
      </c>
      <c r="P12478" t="s">
        <v>16</v>
      </c>
    </row>
    <row r="12479" spans="1:16">
      <c r="A12479" t="s">
        <v>196</v>
      </c>
      <c r="B12479" t="s">
        <v>35911</v>
      </c>
      <c r="C12479" t="s">
        <v>42</v>
      </c>
      <c r="D12479">
        <v>680601</v>
      </c>
      <c r="G12479">
        <v>211861</v>
      </c>
      <c r="H12479" s="5">
        <v>555</v>
      </c>
      <c r="I12479" s="5">
        <v>5297</v>
      </c>
      <c r="J12479" s="4">
        <v>44916.208333333336</v>
      </c>
      <c r="K12479" s="4">
        <v>44923.25</v>
      </c>
      <c r="L12479" s="4">
        <v>44929.458333333336</v>
      </c>
      <c r="M12479" t="s">
        <v>35912</v>
      </c>
      <c r="N12479" s="3" t="s">
        <v>17</v>
      </c>
      <c r="P12479" t="s">
        <v>16</v>
      </c>
    </row>
    <row r="12480" spans="1:16">
      <c r="A12480" t="s">
        <v>196</v>
      </c>
      <c r="B12480" t="s">
        <v>35913</v>
      </c>
      <c r="C12480" t="s">
        <v>42</v>
      </c>
      <c r="D12480">
        <v>680601</v>
      </c>
      <c r="G12480">
        <v>689160</v>
      </c>
      <c r="H12480" s="5">
        <v>1520</v>
      </c>
      <c r="I12480" s="5">
        <v>17229</v>
      </c>
      <c r="J12480" s="4">
        <v>44916.208333333336</v>
      </c>
      <c r="K12480" s="4">
        <v>44923.25</v>
      </c>
      <c r="L12480" s="4">
        <v>44929.458333333336</v>
      </c>
      <c r="M12480" t="s">
        <v>35914</v>
      </c>
      <c r="N12480" s="3" t="s">
        <v>17</v>
      </c>
      <c r="P12480" t="s">
        <v>16</v>
      </c>
    </row>
    <row r="12481" spans="1:16">
      <c r="A12481" t="s">
        <v>35915</v>
      </c>
      <c r="B12481" t="s">
        <v>35916</v>
      </c>
      <c r="C12481" t="s">
        <v>42</v>
      </c>
      <c r="D12481">
        <v>695541</v>
      </c>
      <c r="G12481">
        <v>254220</v>
      </c>
      <c r="H12481" s="5">
        <v>565</v>
      </c>
      <c r="I12481" s="5">
        <v>6356</v>
      </c>
      <c r="J12481" s="4">
        <v>44916.375</v>
      </c>
      <c r="K12481" s="4">
        <v>44923.25</v>
      </c>
      <c r="L12481" s="4">
        <v>44926.458333333336</v>
      </c>
      <c r="M12481" t="s">
        <v>35917</v>
      </c>
      <c r="N12481" s="3" t="s">
        <v>17</v>
      </c>
      <c r="P12481" t="s">
        <v>16</v>
      </c>
    </row>
    <row r="12482" spans="1:16">
      <c r="A12482" t="s">
        <v>35915</v>
      </c>
      <c r="B12482" t="s">
        <v>35918</v>
      </c>
      <c r="C12482" t="s">
        <v>42</v>
      </c>
      <c r="D12482">
        <v>695541</v>
      </c>
      <c r="G12482">
        <v>254220</v>
      </c>
      <c r="H12482" s="5">
        <v>565</v>
      </c>
      <c r="I12482" s="5">
        <v>6356</v>
      </c>
      <c r="J12482" s="4">
        <v>44916.375</v>
      </c>
      <c r="K12482" s="4">
        <v>44923.25</v>
      </c>
      <c r="L12482" s="4">
        <v>44926.458333333336</v>
      </c>
      <c r="M12482" t="s">
        <v>35919</v>
      </c>
      <c r="N12482" s="3" t="s">
        <v>17</v>
      </c>
      <c r="P12482" t="s">
        <v>16</v>
      </c>
    </row>
    <row r="12483" spans="1:16">
      <c r="A12483" t="s">
        <v>35920</v>
      </c>
      <c r="B12483" t="s">
        <v>35921</v>
      </c>
      <c r="C12483" t="s">
        <v>42</v>
      </c>
      <c r="D12483">
        <v>689544</v>
      </c>
      <c r="G12483">
        <v>567745</v>
      </c>
      <c r="H12483" s="5">
        <v>1255</v>
      </c>
      <c r="I12483" s="5">
        <v>14194</v>
      </c>
      <c r="J12483" s="4">
        <v>44964.208333333336</v>
      </c>
      <c r="K12483" s="4">
        <v>44973.25</v>
      </c>
      <c r="L12483" s="4">
        <v>44977.083333333336</v>
      </c>
      <c r="M12483" t="s">
        <v>35922</v>
      </c>
      <c r="N12483" s="3" t="s">
        <v>17</v>
      </c>
      <c r="P12483" t="s">
        <v>16</v>
      </c>
    </row>
    <row r="12484" spans="1:16">
      <c r="A12484" t="s">
        <v>35923</v>
      </c>
      <c r="B12484" t="s">
        <v>35924</v>
      </c>
      <c r="C12484" t="s">
        <v>42</v>
      </c>
      <c r="D12484">
        <v>683511</v>
      </c>
      <c r="G12484">
        <v>582830</v>
      </c>
      <c r="H12484">
        <v>1285</v>
      </c>
      <c r="I12484">
        <v>14571</v>
      </c>
      <c r="J12484" s="4">
        <v>44900.208333333336</v>
      </c>
      <c r="K12484" s="4">
        <v>44908.208333333336</v>
      </c>
      <c r="L12484" s="4">
        <v>44910.458333333336</v>
      </c>
      <c r="M12484" t="s">
        <v>35925</v>
      </c>
      <c r="N12484" s="3" t="s">
        <v>17</v>
      </c>
      <c r="P12484" t="s">
        <v>16</v>
      </c>
    </row>
    <row r="12485" spans="1:16">
      <c r="A12485" t="s">
        <v>35926</v>
      </c>
      <c r="B12485" t="s">
        <v>35927</v>
      </c>
      <c r="C12485" t="s">
        <v>42</v>
      </c>
      <c r="D12485">
        <v>683561</v>
      </c>
      <c r="G12485">
        <v>677951</v>
      </c>
      <c r="H12485" s="5">
        <v>1495</v>
      </c>
      <c r="I12485" s="5">
        <v>16949</v>
      </c>
      <c r="J12485" s="4">
        <v>44903.208333333336</v>
      </c>
      <c r="K12485" s="4">
        <v>44912.208333333336</v>
      </c>
      <c r="L12485" s="4">
        <v>44915.458333333336</v>
      </c>
      <c r="M12485" t="s">
        <v>35928</v>
      </c>
      <c r="N12485" s="3" t="s">
        <v>17</v>
      </c>
      <c r="P12485" t="s">
        <v>16</v>
      </c>
    </row>
    <row r="12486" spans="1:16">
      <c r="A12486" t="s">
        <v>35929</v>
      </c>
      <c r="B12486" t="s">
        <v>35930</v>
      </c>
      <c r="C12486" t="s">
        <v>42</v>
      </c>
      <c r="D12486">
        <v>679582</v>
      </c>
      <c r="G12486">
        <v>211763</v>
      </c>
      <c r="H12486" s="5">
        <v>555</v>
      </c>
      <c r="I12486" s="5">
        <v>5294</v>
      </c>
      <c r="J12486" s="4">
        <v>44993.083333333336</v>
      </c>
      <c r="K12486" s="4">
        <v>45002.083333333336</v>
      </c>
      <c r="L12486" s="4">
        <v>45003.083333333336</v>
      </c>
      <c r="M12486" t="s">
        <v>35931</v>
      </c>
      <c r="N12486" s="3" t="s">
        <v>17</v>
      </c>
      <c r="P12486" t="s">
        <v>16</v>
      </c>
    </row>
    <row r="12487" spans="1:16">
      <c r="A12487" t="s">
        <v>35932</v>
      </c>
      <c r="B12487" t="s">
        <v>35933</v>
      </c>
      <c r="C12487" t="s">
        <v>42</v>
      </c>
      <c r="D12487">
        <v>670101</v>
      </c>
      <c r="G12487">
        <v>954298</v>
      </c>
      <c r="H12487" s="5">
        <v>2105</v>
      </c>
      <c r="I12487" s="5">
        <v>23857</v>
      </c>
      <c r="J12487" s="4">
        <v>44965.166666666664</v>
      </c>
      <c r="K12487" s="4">
        <v>44972.208333333336</v>
      </c>
      <c r="L12487" s="4">
        <v>44974.166666666664</v>
      </c>
      <c r="M12487" t="s">
        <v>35934</v>
      </c>
      <c r="N12487" s="3" t="s">
        <v>17</v>
      </c>
      <c r="P12487" t="s">
        <v>16</v>
      </c>
    </row>
    <row r="12488" spans="1:16">
      <c r="A12488" t="s">
        <v>35935</v>
      </c>
      <c r="B12488" t="s">
        <v>35936</v>
      </c>
      <c r="C12488" t="s">
        <v>42</v>
      </c>
      <c r="D12488">
        <v>676503</v>
      </c>
      <c r="G12488">
        <v>845704</v>
      </c>
      <c r="H12488" s="5">
        <v>1865</v>
      </c>
      <c r="I12488" s="5">
        <v>21143</v>
      </c>
      <c r="J12488" s="4">
        <v>45003.208333333336</v>
      </c>
      <c r="K12488" s="4">
        <v>45010.208333333336</v>
      </c>
      <c r="L12488" s="4">
        <v>45013.145833333336</v>
      </c>
      <c r="M12488" t="s">
        <v>35937</v>
      </c>
      <c r="N12488" s="3" t="s">
        <v>17</v>
      </c>
      <c r="P12488" t="s">
        <v>16</v>
      </c>
    </row>
    <row r="12489" spans="1:16">
      <c r="A12489" t="s">
        <v>35938</v>
      </c>
      <c r="B12489" t="s">
        <v>35939</v>
      </c>
      <c r="C12489" t="s">
        <v>42</v>
      </c>
      <c r="D12489">
        <v>676503</v>
      </c>
      <c r="G12489">
        <v>295783</v>
      </c>
      <c r="H12489" s="5">
        <v>655</v>
      </c>
      <c r="I12489" s="5">
        <v>7395</v>
      </c>
      <c r="J12489" s="4">
        <v>45066.125</v>
      </c>
      <c r="K12489" s="4">
        <v>45076.125</v>
      </c>
      <c r="L12489" s="4">
        <v>45079.125</v>
      </c>
      <c r="M12489" t="s">
        <v>35940</v>
      </c>
      <c r="N12489" s="3" t="s">
        <v>17</v>
      </c>
      <c r="P12489" t="s">
        <v>16</v>
      </c>
    </row>
    <row r="12490" spans="1:16">
      <c r="A12490" t="s">
        <v>35941</v>
      </c>
      <c r="B12490" t="s">
        <v>35942</v>
      </c>
      <c r="C12490" t="s">
        <v>42</v>
      </c>
      <c r="D12490">
        <v>682301</v>
      </c>
      <c r="G12490">
        <v>1269319</v>
      </c>
      <c r="H12490" s="5">
        <v>2760</v>
      </c>
      <c r="I12490" s="5">
        <v>31733</v>
      </c>
      <c r="J12490" s="4">
        <v>44917.375</v>
      </c>
      <c r="K12490" s="4">
        <v>44924.125</v>
      </c>
      <c r="L12490" s="4">
        <v>44926.166666666664</v>
      </c>
      <c r="M12490" t="s">
        <v>35943</v>
      </c>
      <c r="N12490" s="3" t="s">
        <v>17</v>
      </c>
      <c r="P12490" t="s">
        <v>16</v>
      </c>
    </row>
    <row r="12491" spans="1:16">
      <c r="A12491" t="s">
        <v>35944</v>
      </c>
      <c r="B12491" t="s">
        <v>35945</v>
      </c>
      <c r="C12491" t="s">
        <v>42</v>
      </c>
      <c r="D12491">
        <v>695033</v>
      </c>
      <c r="G12491">
        <v>842168</v>
      </c>
      <c r="H12491" s="5">
        <v>1860</v>
      </c>
      <c r="I12491" s="5">
        <v>21054</v>
      </c>
      <c r="J12491" s="4">
        <v>45075.208333333336</v>
      </c>
      <c r="K12491" s="4">
        <v>45083.208333333336</v>
      </c>
      <c r="L12491" s="4">
        <v>45085.479166666664</v>
      </c>
      <c r="M12491" t="s">
        <v>35946</v>
      </c>
      <c r="N12491" s="3" t="s">
        <v>17</v>
      </c>
      <c r="P12491" t="s">
        <v>16</v>
      </c>
    </row>
    <row r="12492" spans="1:16">
      <c r="A12492" t="s">
        <v>35947</v>
      </c>
      <c r="B12492" t="s">
        <v>35948</v>
      </c>
      <c r="C12492" t="s">
        <v>42</v>
      </c>
      <c r="D12492">
        <v>670001</v>
      </c>
      <c r="G12492">
        <v>724588</v>
      </c>
      <c r="H12492" s="5">
        <v>1600</v>
      </c>
      <c r="I12492" s="5">
        <v>18115</v>
      </c>
      <c r="J12492" s="4">
        <v>45043.5</v>
      </c>
      <c r="K12492" s="4">
        <v>45051.25</v>
      </c>
      <c r="L12492" s="4">
        <v>45054.458333333336</v>
      </c>
      <c r="M12492" t="s">
        <v>35949</v>
      </c>
      <c r="N12492" s="3" t="s">
        <v>17</v>
      </c>
      <c r="P12492" t="s">
        <v>16</v>
      </c>
    </row>
    <row r="12493" spans="1:16">
      <c r="A12493" t="s">
        <v>35950</v>
      </c>
      <c r="B12493" t="s">
        <v>35951</v>
      </c>
      <c r="C12493" t="s">
        <v>42</v>
      </c>
      <c r="D12493">
        <v>670001</v>
      </c>
      <c r="G12493">
        <v>860000</v>
      </c>
      <c r="H12493" s="5">
        <v>1600</v>
      </c>
      <c r="I12493" s="5">
        <v>18115</v>
      </c>
      <c r="J12493" s="4">
        <v>44991.25</v>
      </c>
      <c r="K12493" s="4">
        <v>44998.25</v>
      </c>
      <c r="L12493" s="4">
        <v>45000.458333333336</v>
      </c>
      <c r="M12493" t="s">
        <v>35952</v>
      </c>
      <c r="N12493" s="3" t="s">
        <v>17</v>
      </c>
      <c r="P12493" t="s">
        <v>16</v>
      </c>
    </row>
    <row r="12494" spans="1:16">
      <c r="A12494" t="s">
        <v>35953</v>
      </c>
      <c r="B12494" t="s">
        <v>35954</v>
      </c>
      <c r="C12494" t="s">
        <v>42</v>
      </c>
      <c r="D12494">
        <v>670001</v>
      </c>
      <c r="G12494">
        <v>724588</v>
      </c>
      <c r="H12494" s="5">
        <v>1600</v>
      </c>
      <c r="I12494" s="5">
        <v>18115</v>
      </c>
      <c r="J12494" s="4">
        <v>44970.25</v>
      </c>
      <c r="K12494" s="4">
        <v>44978.25</v>
      </c>
      <c r="L12494" s="4">
        <v>44980.458333333336</v>
      </c>
      <c r="M12494" t="s">
        <v>35955</v>
      </c>
      <c r="N12494" s="3" t="s">
        <v>17</v>
      </c>
      <c r="P12494" t="s">
        <v>16</v>
      </c>
    </row>
    <row r="12495" spans="1:16">
      <c r="A12495" t="s">
        <v>35956</v>
      </c>
      <c r="B12495" t="s">
        <v>35957</v>
      </c>
      <c r="C12495" t="s">
        <v>42</v>
      </c>
      <c r="D12495">
        <v>670101</v>
      </c>
      <c r="G12495">
        <v>1888979</v>
      </c>
      <c r="H12495" s="5">
        <v>2760</v>
      </c>
      <c r="I12495" s="5">
        <v>47224</v>
      </c>
      <c r="J12495" s="4">
        <v>44965.166666666664</v>
      </c>
      <c r="K12495" s="4">
        <v>44972.208333333336</v>
      </c>
      <c r="L12495" s="4">
        <v>44974.166666666664</v>
      </c>
      <c r="M12495" t="s">
        <v>35958</v>
      </c>
      <c r="N12495" s="3" t="s">
        <v>17</v>
      </c>
      <c r="P12495" t="s">
        <v>16</v>
      </c>
    </row>
    <row r="12496" spans="1:16">
      <c r="A12496" t="s">
        <v>35959</v>
      </c>
      <c r="B12496" t="s">
        <v>35960</v>
      </c>
      <c r="C12496" t="s">
        <v>42</v>
      </c>
      <c r="D12496">
        <v>695033</v>
      </c>
      <c r="G12496">
        <v>1694612</v>
      </c>
      <c r="H12496" s="5">
        <v>2760</v>
      </c>
      <c r="I12496" s="5">
        <v>42365</v>
      </c>
      <c r="J12496" s="4">
        <v>45094.208333333336</v>
      </c>
      <c r="K12496" s="4">
        <v>45100.208333333336</v>
      </c>
      <c r="L12496" s="4">
        <v>45104.416666666664</v>
      </c>
      <c r="M12496" t="s">
        <v>35961</v>
      </c>
      <c r="N12496" s="3" t="s">
        <v>17</v>
      </c>
      <c r="P12496" t="s">
        <v>16</v>
      </c>
    </row>
    <row r="12497" spans="1:16">
      <c r="A12497" t="s">
        <v>35962</v>
      </c>
      <c r="B12497" t="s">
        <v>35963</v>
      </c>
      <c r="C12497" t="s">
        <v>42</v>
      </c>
      <c r="D12497">
        <v>695033</v>
      </c>
      <c r="G12497">
        <v>423188</v>
      </c>
      <c r="H12497" s="5">
        <v>935</v>
      </c>
      <c r="I12497" s="5">
        <v>10580</v>
      </c>
      <c r="J12497" s="4">
        <v>44946.208333333336</v>
      </c>
      <c r="K12497" s="4">
        <v>44953.208333333336</v>
      </c>
      <c r="L12497" s="4">
        <v>44956.5</v>
      </c>
      <c r="M12497" t="s">
        <v>35964</v>
      </c>
      <c r="N12497" s="3" t="s">
        <v>17</v>
      </c>
      <c r="P12497" t="s">
        <v>16</v>
      </c>
    </row>
    <row r="12498" spans="1:16">
      <c r="A12498" t="s">
        <v>35965</v>
      </c>
      <c r="B12498" t="s">
        <v>35966</v>
      </c>
      <c r="C12498" t="s">
        <v>42</v>
      </c>
      <c r="D12498">
        <v>683561</v>
      </c>
      <c r="G12498">
        <v>847352</v>
      </c>
      <c r="H12498" s="5">
        <v>1870</v>
      </c>
      <c r="I12498" s="5">
        <v>21184</v>
      </c>
      <c r="J12498" s="4">
        <v>44903.208333333336</v>
      </c>
      <c r="K12498" s="4">
        <v>44912.208333333336</v>
      </c>
      <c r="L12498" s="4">
        <v>44915.458333333336</v>
      </c>
      <c r="M12498" t="s">
        <v>35967</v>
      </c>
      <c r="N12498" s="3" t="s">
        <v>17</v>
      </c>
      <c r="P12498" t="s">
        <v>16</v>
      </c>
    </row>
    <row r="12499" spans="1:16">
      <c r="A12499" t="s">
        <v>35968</v>
      </c>
      <c r="B12499" t="s">
        <v>35969</v>
      </c>
      <c r="C12499" t="s">
        <v>42</v>
      </c>
      <c r="D12499">
        <v>680101</v>
      </c>
      <c r="G12499">
        <v>550818</v>
      </c>
      <c r="H12499" s="5">
        <v>1215</v>
      </c>
      <c r="I12499" s="5">
        <v>13770</v>
      </c>
      <c r="J12499" s="4">
        <v>45001.166666666664</v>
      </c>
      <c r="K12499" s="4">
        <v>45008.166666666664</v>
      </c>
      <c r="L12499" s="4">
        <v>45009.166666666664</v>
      </c>
      <c r="M12499" t="s">
        <v>35970</v>
      </c>
      <c r="N12499" s="3" t="s">
        <v>17</v>
      </c>
      <c r="P12499" t="s">
        <v>16</v>
      </c>
    </row>
    <row r="12500" spans="1:16">
      <c r="A12500" t="s">
        <v>35971</v>
      </c>
      <c r="B12500" t="s">
        <v>35972</v>
      </c>
      <c r="C12500" t="s">
        <v>42</v>
      </c>
      <c r="D12500">
        <v>695023</v>
      </c>
      <c r="G12500">
        <v>474460</v>
      </c>
      <c r="H12500" s="5">
        <v>1050</v>
      </c>
      <c r="I12500" s="5">
        <v>11862</v>
      </c>
      <c r="J12500" s="4">
        <v>45019.375</v>
      </c>
      <c r="K12500" s="4">
        <v>45026.375</v>
      </c>
      <c r="L12500" s="4">
        <v>45029.458333333336</v>
      </c>
      <c r="M12500" t="s">
        <v>35973</v>
      </c>
      <c r="N12500" s="3" t="s">
        <v>17</v>
      </c>
      <c r="P12500" t="s">
        <v>16</v>
      </c>
    </row>
    <row r="12501" spans="1:16">
      <c r="A12501" t="s">
        <v>35974</v>
      </c>
      <c r="B12501" t="s">
        <v>35975</v>
      </c>
      <c r="C12501" t="s">
        <v>42</v>
      </c>
      <c r="D12501">
        <v>695033</v>
      </c>
      <c r="G12501">
        <v>423072</v>
      </c>
      <c r="H12501" s="5">
        <v>935</v>
      </c>
      <c r="I12501" s="5">
        <v>10577</v>
      </c>
      <c r="J12501" s="4">
        <v>44946.208333333336</v>
      </c>
      <c r="K12501" s="4">
        <v>44953.208333333336</v>
      </c>
      <c r="L12501" s="4">
        <v>44956.5</v>
      </c>
      <c r="M12501" t="s">
        <v>35976</v>
      </c>
      <c r="N12501" s="3" t="s">
        <v>17</v>
      </c>
      <c r="P12501" t="s">
        <v>16</v>
      </c>
    </row>
    <row r="12502" spans="1:16">
      <c r="A12502" t="s">
        <v>35977</v>
      </c>
      <c r="B12502" t="s">
        <v>35978</v>
      </c>
      <c r="C12502" t="s">
        <v>42</v>
      </c>
      <c r="D12502">
        <v>682307</v>
      </c>
      <c r="G12502">
        <v>423685</v>
      </c>
      <c r="H12502" s="5">
        <v>935</v>
      </c>
      <c r="I12502" s="5">
        <v>10592</v>
      </c>
      <c r="J12502" s="4">
        <v>44978.5</v>
      </c>
      <c r="K12502" s="4">
        <v>44987.125</v>
      </c>
      <c r="L12502" s="4">
        <v>44989.083333333336</v>
      </c>
      <c r="M12502" t="s">
        <v>35979</v>
      </c>
      <c r="N12502" s="3" t="s">
        <v>17</v>
      </c>
      <c r="P12502" t="s">
        <v>16</v>
      </c>
    </row>
    <row r="12503" spans="1:16">
      <c r="A12503" t="s">
        <v>35980</v>
      </c>
      <c r="B12503" t="s">
        <v>35981</v>
      </c>
      <c r="C12503" t="s">
        <v>42</v>
      </c>
      <c r="D12503">
        <v>695033</v>
      </c>
      <c r="G12503">
        <v>423349</v>
      </c>
      <c r="H12503" s="5">
        <v>935</v>
      </c>
      <c r="I12503" s="5">
        <v>10584</v>
      </c>
      <c r="J12503" s="4">
        <v>44946.208333333336</v>
      </c>
      <c r="K12503" s="4">
        <v>44953.208333333336</v>
      </c>
      <c r="L12503" s="4">
        <v>44956.5</v>
      </c>
      <c r="M12503" t="s">
        <v>35982</v>
      </c>
      <c r="N12503" s="3" t="s">
        <v>17</v>
      </c>
      <c r="P12503" t="s">
        <v>16</v>
      </c>
    </row>
    <row r="12504" spans="1:16">
      <c r="A12504" t="s">
        <v>35983</v>
      </c>
      <c r="B12504" t="s">
        <v>35984</v>
      </c>
      <c r="C12504" t="s">
        <v>42</v>
      </c>
      <c r="D12504">
        <v>682301</v>
      </c>
      <c r="G12504">
        <v>465429</v>
      </c>
      <c r="H12504" s="5">
        <v>1030</v>
      </c>
      <c r="I12504" s="5">
        <v>11636</v>
      </c>
      <c r="J12504" s="4">
        <v>44917.375</v>
      </c>
      <c r="K12504" s="4">
        <v>44924.125</v>
      </c>
      <c r="L12504" s="4">
        <v>44926.166666666664</v>
      </c>
      <c r="M12504" t="s">
        <v>35985</v>
      </c>
      <c r="N12504" s="3" t="s">
        <v>17</v>
      </c>
      <c r="P12504" t="s">
        <v>16</v>
      </c>
    </row>
    <row r="12505" spans="1:16">
      <c r="A12505" t="s">
        <v>35986</v>
      </c>
      <c r="B12505" t="s">
        <v>35987</v>
      </c>
      <c r="C12505" t="s">
        <v>42</v>
      </c>
      <c r="D12505">
        <v>695033</v>
      </c>
      <c r="G12505">
        <v>423424</v>
      </c>
      <c r="H12505" s="5">
        <v>935</v>
      </c>
      <c r="I12505" s="5">
        <v>10586</v>
      </c>
      <c r="J12505" s="4">
        <v>44965.208333333336</v>
      </c>
      <c r="K12505" s="4">
        <v>44972.208333333336</v>
      </c>
      <c r="L12505" s="4">
        <v>44974.5</v>
      </c>
      <c r="M12505" t="s">
        <v>35988</v>
      </c>
      <c r="N12505" s="3" t="s">
        <v>17</v>
      </c>
      <c r="P12505" t="s">
        <v>16</v>
      </c>
    </row>
    <row r="12506" spans="1:16">
      <c r="A12506" t="s">
        <v>35989</v>
      </c>
      <c r="B12506" t="s">
        <v>35990</v>
      </c>
      <c r="C12506" t="s">
        <v>42</v>
      </c>
      <c r="D12506">
        <v>695033</v>
      </c>
      <c r="G12506">
        <v>423330</v>
      </c>
      <c r="H12506" s="5">
        <v>935</v>
      </c>
      <c r="I12506" s="5">
        <v>10583</v>
      </c>
      <c r="J12506" s="4">
        <v>44946.208333333336</v>
      </c>
      <c r="K12506" s="4">
        <v>44953.208333333336</v>
      </c>
      <c r="L12506" s="4">
        <v>44956.5</v>
      </c>
      <c r="M12506" t="s">
        <v>35991</v>
      </c>
      <c r="N12506" s="3" t="s">
        <v>17</v>
      </c>
      <c r="P12506" t="s">
        <v>16</v>
      </c>
    </row>
    <row r="12507" spans="1:16">
      <c r="A12507" t="s">
        <v>35992</v>
      </c>
      <c r="B12507" t="s">
        <v>35993</v>
      </c>
      <c r="C12507" t="s">
        <v>42</v>
      </c>
      <c r="D12507">
        <v>690533</v>
      </c>
      <c r="H12507" s="5">
        <v>1400</v>
      </c>
      <c r="I12507" s="5">
        <v>15869</v>
      </c>
      <c r="J12507" s="4">
        <v>44922.416666666664</v>
      </c>
      <c r="K12507" s="4">
        <v>44930.208333333336</v>
      </c>
      <c r="L12507" s="4">
        <v>44933.083333333336</v>
      </c>
      <c r="M12507" t="s">
        <v>35994</v>
      </c>
      <c r="N12507" s="3" t="s">
        <v>17</v>
      </c>
      <c r="P12507" t="s">
        <v>16</v>
      </c>
    </row>
    <row r="12508" spans="1:16">
      <c r="A12508" t="s">
        <v>35995</v>
      </c>
      <c r="B12508" t="s">
        <v>35996</v>
      </c>
      <c r="C12508" t="s">
        <v>42</v>
      </c>
      <c r="D12508">
        <v>695033</v>
      </c>
      <c r="G12508">
        <v>423273</v>
      </c>
      <c r="H12508" s="5">
        <v>935</v>
      </c>
      <c r="I12508" s="5">
        <v>10582</v>
      </c>
      <c r="J12508" s="4">
        <v>44946.208333333336</v>
      </c>
      <c r="K12508" s="4">
        <v>44953.208333333336</v>
      </c>
      <c r="L12508" s="4">
        <v>44956.5</v>
      </c>
      <c r="M12508" t="s">
        <v>35997</v>
      </c>
      <c r="N12508" s="3" t="s">
        <v>17</v>
      </c>
      <c r="P12508" t="s">
        <v>16</v>
      </c>
    </row>
    <row r="12509" spans="1:16">
      <c r="A12509" t="s">
        <v>35998</v>
      </c>
      <c r="B12509" t="s">
        <v>35999</v>
      </c>
      <c r="C12509" t="s">
        <v>42</v>
      </c>
      <c r="D12509">
        <v>691572</v>
      </c>
      <c r="G12509">
        <v>855774</v>
      </c>
      <c r="H12509" s="5">
        <v>1890</v>
      </c>
      <c r="I12509" s="5">
        <v>21394</v>
      </c>
      <c r="J12509" s="4">
        <v>44964.375</v>
      </c>
      <c r="K12509" s="4">
        <v>44971.375</v>
      </c>
      <c r="L12509" s="4">
        <v>44972.375</v>
      </c>
      <c r="M12509" t="s">
        <v>36000</v>
      </c>
      <c r="N12509" s="3" t="s">
        <v>17</v>
      </c>
      <c r="P12509" t="s">
        <v>16</v>
      </c>
    </row>
    <row r="12510" spans="1:16">
      <c r="A12510" t="s">
        <v>36001</v>
      </c>
      <c r="B12510" t="s">
        <v>36002</v>
      </c>
      <c r="C12510" t="s">
        <v>42</v>
      </c>
      <c r="D12510">
        <v>691572</v>
      </c>
      <c r="G12510">
        <v>855774</v>
      </c>
      <c r="H12510" s="5">
        <v>1890</v>
      </c>
      <c r="I12510" s="5">
        <v>21394</v>
      </c>
      <c r="J12510" s="4">
        <v>45005.25</v>
      </c>
      <c r="K12510" s="4">
        <v>45012.25</v>
      </c>
      <c r="L12510" s="4">
        <v>45014.041666666664</v>
      </c>
      <c r="M12510" t="s">
        <v>36003</v>
      </c>
      <c r="N12510" s="3" t="s">
        <v>17</v>
      </c>
      <c r="P12510" t="s">
        <v>16</v>
      </c>
    </row>
    <row r="12511" spans="1:16">
      <c r="A12511" t="s">
        <v>36004</v>
      </c>
      <c r="B12511" t="s">
        <v>36005</v>
      </c>
      <c r="C12511" t="s">
        <v>42</v>
      </c>
      <c r="D12511">
        <v>670001</v>
      </c>
      <c r="G12511">
        <v>593182</v>
      </c>
      <c r="H12511" s="5">
        <v>1310</v>
      </c>
      <c r="I12511" s="5">
        <v>14830</v>
      </c>
      <c r="J12511" s="4">
        <v>44991.25</v>
      </c>
      <c r="K12511" s="4">
        <v>44998.25</v>
      </c>
      <c r="L12511" s="4">
        <v>45000.458333333336</v>
      </c>
      <c r="M12511" t="s">
        <v>36006</v>
      </c>
      <c r="N12511" s="3" t="s">
        <v>17</v>
      </c>
      <c r="P12511" t="s">
        <v>16</v>
      </c>
    </row>
    <row r="12512" spans="1:16">
      <c r="A12512" t="s">
        <v>36007</v>
      </c>
      <c r="B12512" t="s">
        <v>36008</v>
      </c>
      <c r="C12512" t="s">
        <v>42</v>
      </c>
      <c r="D12512">
        <v>695141</v>
      </c>
      <c r="G12512">
        <v>1271057</v>
      </c>
      <c r="H12512" s="5">
        <v>2760</v>
      </c>
      <c r="I12512" s="5">
        <v>31776</v>
      </c>
      <c r="J12512" s="4">
        <v>45096.375</v>
      </c>
      <c r="K12512" s="4">
        <v>45103.208333333336</v>
      </c>
      <c r="L12512" s="4">
        <v>45108.083333333336</v>
      </c>
      <c r="M12512" t="s">
        <v>36009</v>
      </c>
      <c r="N12512" s="3" t="s">
        <v>17</v>
      </c>
      <c r="P12512" t="s">
        <v>16</v>
      </c>
    </row>
    <row r="12513" spans="1:16">
      <c r="A12513" t="s">
        <v>36010</v>
      </c>
      <c r="B12513" t="s">
        <v>36011</v>
      </c>
      <c r="C12513" t="s">
        <v>42</v>
      </c>
      <c r="D12513">
        <v>683561</v>
      </c>
      <c r="G12513">
        <v>847302</v>
      </c>
      <c r="H12513" s="5">
        <v>1870</v>
      </c>
      <c r="I12513" s="5">
        <v>21183</v>
      </c>
      <c r="J12513" s="4">
        <v>44903.208333333336</v>
      </c>
      <c r="K12513" s="4">
        <v>44912.208333333336</v>
      </c>
      <c r="L12513" s="4">
        <v>44915.458333333336</v>
      </c>
      <c r="M12513" t="s">
        <v>36012</v>
      </c>
      <c r="N12513" s="3" t="s">
        <v>17</v>
      </c>
      <c r="P12513" t="s">
        <v>16</v>
      </c>
    </row>
    <row r="12514" spans="1:16">
      <c r="A12514" t="s">
        <v>36013</v>
      </c>
      <c r="B12514" t="s">
        <v>36014</v>
      </c>
      <c r="C12514" t="s">
        <v>42</v>
      </c>
      <c r="D12514">
        <v>682301</v>
      </c>
      <c r="G12514">
        <v>819758</v>
      </c>
      <c r="H12514" s="5">
        <v>1810</v>
      </c>
      <c r="I12514" s="5">
        <v>20494</v>
      </c>
      <c r="J12514" s="4">
        <v>45003.375</v>
      </c>
      <c r="K12514" s="4">
        <v>45010.125</v>
      </c>
      <c r="L12514" s="4">
        <v>45012.416666666664</v>
      </c>
      <c r="M12514" t="s">
        <v>36015</v>
      </c>
      <c r="N12514" s="3" t="s">
        <v>17</v>
      </c>
      <c r="P12514" t="s">
        <v>16</v>
      </c>
    </row>
    <row r="12515" spans="1:16">
      <c r="A12515" t="s">
        <v>36016</v>
      </c>
      <c r="B12515" t="s">
        <v>36017</v>
      </c>
      <c r="C12515" t="s">
        <v>42</v>
      </c>
      <c r="D12515">
        <v>682301</v>
      </c>
      <c r="G12515">
        <v>819758</v>
      </c>
      <c r="H12515" s="5">
        <v>1810</v>
      </c>
      <c r="I12515" s="5">
        <v>20494</v>
      </c>
      <c r="J12515" s="4">
        <v>45100.375</v>
      </c>
      <c r="K12515" s="4">
        <v>45108.125</v>
      </c>
      <c r="L12515" s="4">
        <v>45110.166666666664</v>
      </c>
      <c r="M12515" t="s">
        <v>36018</v>
      </c>
      <c r="N12515" s="3" t="s">
        <v>17</v>
      </c>
      <c r="P12515" t="s">
        <v>16</v>
      </c>
    </row>
    <row r="12516" spans="1:16">
      <c r="A12516" t="s">
        <v>36019</v>
      </c>
      <c r="B12516" t="s">
        <v>36020</v>
      </c>
      <c r="C12516" t="s">
        <v>42</v>
      </c>
      <c r="D12516">
        <v>695033</v>
      </c>
      <c r="G12516">
        <v>423550</v>
      </c>
      <c r="H12516" s="5">
        <v>935</v>
      </c>
      <c r="I12516" s="5">
        <v>10589</v>
      </c>
      <c r="J12516" s="4">
        <v>44946.208333333336</v>
      </c>
      <c r="K12516" s="4">
        <v>44953.208333333336</v>
      </c>
      <c r="L12516" s="4">
        <v>44956.5</v>
      </c>
      <c r="M12516" t="s">
        <v>36021</v>
      </c>
      <c r="N12516" s="3" t="s">
        <v>17</v>
      </c>
      <c r="P12516" t="s">
        <v>16</v>
      </c>
    </row>
    <row r="12517" spans="1:16">
      <c r="A12517" t="s">
        <v>36022</v>
      </c>
      <c r="B12517" t="s">
        <v>36023</v>
      </c>
      <c r="C12517" t="s">
        <v>42</v>
      </c>
      <c r="D12517">
        <v>680511</v>
      </c>
      <c r="G12517">
        <v>648233</v>
      </c>
      <c r="H12517">
        <v>648233</v>
      </c>
      <c r="I12517" s="5">
        <v>16206</v>
      </c>
      <c r="J12517" s="4">
        <v>44954.416666666664</v>
      </c>
      <c r="K12517" s="4">
        <v>44963.458333333336</v>
      </c>
      <c r="L12517" s="4">
        <v>44965.458333333336</v>
      </c>
      <c r="M12517" t="s">
        <v>36024</v>
      </c>
      <c r="N12517" s="3" t="s">
        <v>17</v>
      </c>
      <c r="P12517" t="s">
        <v>16</v>
      </c>
    </row>
    <row r="12518" spans="1:16">
      <c r="A12518" t="s">
        <v>36025</v>
      </c>
      <c r="B12518" t="s">
        <v>36026</v>
      </c>
      <c r="C12518" t="s">
        <v>42</v>
      </c>
      <c r="D12518">
        <v>670101</v>
      </c>
      <c r="G12518">
        <v>878450</v>
      </c>
      <c r="H12518" s="5">
        <v>1940</v>
      </c>
      <c r="I12518" s="5">
        <v>21961</v>
      </c>
      <c r="J12518" s="4">
        <v>44943.083333333336</v>
      </c>
      <c r="K12518" s="4">
        <v>44950.166666666664</v>
      </c>
      <c r="L12518" s="4">
        <v>44951.166666666664</v>
      </c>
      <c r="M12518" t="s">
        <v>36027</v>
      </c>
      <c r="N12518" s="3" t="s">
        <v>17</v>
      </c>
      <c r="P12518" t="s">
        <v>16</v>
      </c>
    </row>
    <row r="12519" spans="1:16">
      <c r="A12519" t="s">
        <v>36028</v>
      </c>
      <c r="B12519" t="s">
        <v>36029</v>
      </c>
      <c r="C12519" t="s">
        <v>42</v>
      </c>
      <c r="D12519">
        <v>670101</v>
      </c>
      <c r="G12519">
        <v>878450</v>
      </c>
      <c r="H12519" s="5">
        <v>1940</v>
      </c>
      <c r="I12519" s="5">
        <v>21961</v>
      </c>
      <c r="J12519" s="4">
        <v>44965.166666666664</v>
      </c>
      <c r="K12519" s="4">
        <v>44972.208333333336</v>
      </c>
      <c r="L12519" s="4">
        <v>44974.166666666664</v>
      </c>
      <c r="M12519" t="s">
        <v>36030</v>
      </c>
      <c r="N12519" s="3" t="s">
        <v>17</v>
      </c>
      <c r="P12519" t="s">
        <v>16</v>
      </c>
    </row>
    <row r="12520" spans="1:16">
      <c r="A12520" t="s">
        <v>36031</v>
      </c>
      <c r="B12520" t="s">
        <v>36032</v>
      </c>
      <c r="C12520" t="s">
        <v>42</v>
      </c>
      <c r="D12520">
        <v>670101</v>
      </c>
      <c r="G12520">
        <v>672288</v>
      </c>
      <c r="H12520" s="5">
        <v>1485</v>
      </c>
      <c r="I12520" s="5">
        <v>16807</v>
      </c>
      <c r="J12520" s="4">
        <v>44942.083333333336</v>
      </c>
      <c r="K12520" s="4">
        <v>44949.208333333336</v>
      </c>
      <c r="L12520" s="4">
        <v>44951.166666666664</v>
      </c>
      <c r="M12520" t="s">
        <v>36033</v>
      </c>
      <c r="N12520" s="3" t="s">
        <v>17</v>
      </c>
      <c r="P12520" t="s">
        <v>16</v>
      </c>
    </row>
    <row r="12521" spans="1:16">
      <c r="A12521" t="s">
        <v>36034</v>
      </c>
      <c r="B12521" t="s">
        <v>36035</v>
      </c>
      <c r="C12521" t="s">
        <v>42</v>
      </c>
      <c r="D12521">
        <v>695033</v>
      </c>
      <c r="G12521">
        <v>1056765</v>
      </c>
      <c r="H12521" s="5">
        <v>2760</v>
      </c>
      <c r="I12521" s="5">
        <v>26419</v>
      </c>
      <c r="J12521" s="4">
        <v>44946.208333333336</v>
      </c>
      <c r="K12521" s="4">
        <v>44953.208333333336</v>
      </c>
      <c r="L12521" s="4">
        <v>44956.5</v>
      </c>
      <c r="M12521" t="s">
        <v>36036</v>
      </c>
      <c r="N12521" s="3" t="s">
        <v>17</v>
      </c>
      <c r="P12521" t="s">
        <v>16</v>
      </c>
    </row>
    <row r="12522" spans="1:16">
      <c r="A12522" t="s">
        <v>36037</v>
      </c>
      <c r="B12522" t="s">
        <v>36038</v>
      </c>
      <c r="C12522" t="s">
        <v>42</v>
      </c>
      <c r="D12522">
        <v>670001</v>
      </c>
      <c r="G12522">
        <v>2033554</v>
      </c>
      <c r="H12522" s="5">
        <v>2760</v>
      </c>
      <c r="I12522" s="5">
        <v>50000</v>
      </c>
      <c r="J12522" s="4">
        <v>44971.25</v>
      </c>
      <c r="K12522" s="4">
        <v>44978.25</v>
      </c>
      <c r="L12522" s="4">
        <v>44980.458333333336</v>
      </c>
      <c r="M12522" t="s">
        <v>36039</v>
      </c>
      <c r="N12522" s="3" t="s">
        <v>17</v>
      </c>
      <c r="P12522" t="s">
        <v>16</v>
      </c>
    </row>
    <row r="12523" spans="1:16">
      <c r="A12523" t="s">
        <v>36040</v>
      </c>
      <c r="B12523" t="s">
        <v>36041</v>
      </c>
      <c r="C12523" t="s">
        <v>42</v>
      </c>
      <c r="D12523">
        <v>679582</v>
      </c>
      <c r="G12523">
        <v>186132</v>
      </c>
      <c r="H12523" s="5">
        <v>555</v>
      </c>
      <c r="I12523" s="5">
        <v>5277</v>
      </c>
      <c r="J12523" s="4">
        <v>44993.083333333336</v>
      </c>
      <c r="K12523" s="4">
        <v>45002.083333333336</v>
      </c>
      <c r="L12523" s="4">
        <v>45003.083333333336</v>
      </c>
      <c r="M12523" t="s">
        <v>36042</v>
      </c>
      <c r="N12523" s="3" t="s">
        <v>17</v>
      </c>
      <c r="P12523" t="s">
        <v>16</v>
      </c>
    </row>
    <row r="12524" spans="1:16">
      <c r="A12524" t="s">
        <v>36043</v>
      </c>
      <c r="B12524" t="s">
        <v>36044</v>
      </c>
      <c r="C12524" t="s">
        <v>42</v>
      </c>
      <c r="D12524">
        <v>670101</v>
      </c>
      <c r="G12524">
        <v>838735</v>
      </c>
      <c r="H12524" s="5">
        <v>1850</v>
      </c>
      <c r="I12524" s="5">
        <v>20968</v>
      </c>
      <c r="J12524" s="4">
        <v>44987.208333333336</v>
      </c>
      <c r="K12524" s="4">
        <v>44994.208333333336</v>
      </c>
      <c r="L12524" s="4">
        <v>44995.208333333336</v>
      </c>
      <c r="M12524" t="s">
        <v>36045</v>
      </c>
      <c r="N12524" s="3" t="s">
        <v>17</v>
      </c>
      <c r="P12524" t="s">
        <v>16</v>
      </c>
    </row>
    <row r="12525" spans="1:16">
      <c r="A12525" t="s">
        <v>36046</v>
      </c>
      <c r="B12525" t="s">
        <v>36047</v>
      </c>
      <c r="C12525" t="s">
        <v>42</v>
      </c>
      <c r="D12525">
        <v>670101</v>
      </c>
      <c r="G12525">
        <v>838735</v>
      </c>
      <c r="H12525" s="5">
        <v>1850</v>
      </c>
      <c r="I12525" s="5">
        <v>20968</v>
      </c>
      <c r="J12525" s="4">
        <v>44965.208333333336</v>
      </c>
      <c r="K12525" s="4">
        <v>44972.208333333336</v>
      </c>
      <c r="L12525" s="4">
        <v>44974.166666666664</v>
      </c>
      <c r="M12525" t="s">
        <v>36048</v>
      </c>
      <c r="N12525" s="3" t="s">
        <v>17</v>
      </c>
      <c r="P12525" t="s">
        <v>16</v>
      </c>
    </row>
    <row r="12526" spans="1:16">
      <c r="A12526" t="s">
        <v>36049</v>
      </c>
      <c r="B12526" t="s">
        <v>36050</v>
      </c>
      <c r="C12526" t="s">
        <v>42</v>
      </c>
      <c r="D12526">
        <v>685561</v>
      </c>
      <c r="G12526">
        <v>1270535</v>
      </c>
      <c r="H12526" s="5">
        <v>2500</v>
      </c>
      <c r="I12526" s="5">
        <v>31770</v>
      </c>
      <c r="J12526" s="4">
        <v>44904.125</v>
      </c>
      <c r="K12526" s="4">
        <v>44914.125</v>
      </c>
      <c r="L12526" s="4">
        <v>44917.458333333336</v>
      </c>
      <c r="M12526" t="s">
        <v>36051</v>
      </c>
      <c r="N12526" s="3" t="s">
        <v>17</v>
      </c>
      <c r="P12526" t="s">
        <v>16</v>
      </c>
    </row>
    <row r="12527" spans="1:16">
      <c r="A12527" t="s">
        <v>36049</v>
      </c>
      <c r="B12527" t="s">
        <v>36050</v>
      </c>
      <c r="C12527" t="s">
        <v>42</v>
      </c>
      <c r="D12527">
        <v>685561</v>
      </c>
      <c r="G12527">
        <v>1270535</v>
      </c>
      <c r="H12527" s="5">
        <v>2500</v>
      </c>
      <c r="I12527" s="5">
        <v>31770</v>
      </c>
      <c r="J12527" s="4">
        <v>44904.125</v>
      </c>
      <c r="K12527" s="4">
        <v>44914.125</v>
      </c>
      <c r="L12527" s="4">
        <v>44917.458333333336</v>
      </c>
      <c r="M12527" t="s">
        <v>36051</v>
      </c>
      <c r="N12527" s="3" t="s">
        <v>17</v>
      </c>
      <c r="P12527" t="s">
        <v>16</v>
      </c>
    </row>
    <row r="12528" spans="1:16">
      <c r="A12528" t="s">
        <v>36052</v>
      </c>
      <c r="B12528" t="s">
        <v>36053</v>
      </c>
      <c r="C12528" t="s">
        <v>42</v>
      </c>
      <c r="D12528">
        <v>686509</v>
      </c>
      <c r="G12528">
        <v>169415</v>
      </c>
      <c r="H12528" s="5">
        <v>555</v>
      </c>
      <c r="I12528" s="5">
        <v>4235</v>
      </c>
      <c r="J12528" s="4">
        <v>45056.197916666664</v>
      </c>
      <c r="K12528" s="4">
        <v>45063.25</v>
      </c>
      <c r="L12528" s="4">
        <v>45065.458333333336</v>
      </c>
      <c r="M12528" t="s">
        <v>36054</v>
      </c>
      <c r="N12528" s="3" t="s">
        <v>17</v>
      </c>
      <c r="P12528" t="s">
        <v>16</v>
      </c>
    </row>
    <row r="12529" spans="1:16">
      <c r="A12529" t="s">
        <v>36055</v>
      </c>
      <c r="B12529" t="s">
        <v>36056</v>
      </c>
      <c r="C12529" t="s">
        <v>42</v>
      </c>
      <c r="D12529">
        <v>685561</v>
      </c>
      <c r="G12529">
        <v>1016277</v>
      </c>
      <c r="H12529" s="5">
        <v>2760</v>
      </c>
      <c r="I12529" s="5">
        <v>25407</v>
      </c>
      <c r="J12529" s="4">
        <v>44978.25</v>
      </c>
      <c r="K12529" s="4">
        <v>44985.25</v>
      </c>
      <c r="L12529" s="4">
        <v>44987.458333333336</v>
      </c>
      <c r="M12529" t="s">
        <v>36057</v>
      </c>
      <c r="N12529" s="3" t="s">
        <v>17</v>
      </c>
      <c r="P12529" t="s">
        <v>16</v>
      </c>
    </row>
    <row r="12530" spans="1:16">
      <c r="A12530" t="s">
        <v>36058</v>
      </c>
      <c r="B12530" t="s">
        <v>36059</v>
      </c>
      <c r="C12530" t="s">
        <v>42</v>
      </c>
      <c r="D12530">
        <v>685561</v>
      </c>
      <c r="G12530">
        <v>1270480</v>
      </c>
      <c r="H12530" s="5">
        <v>2760</v>
      </c>
      <c r="I12530" s="5">
        <v>31762</v>
      </c>
      <c r="J12530" s="4">
        <v>44978.25</v>
      </c>
      <c r="K12530" s="4">
        <v>44985.25</v>
      </c>
      <c r="L12530" s="4">
        <v>44987.458333333336</v>
      </c>
      <c r="M12530" t="s">
        <v>36060</v>
      </c>
      <c r="N12530" s="3" t="s">
        <v>17</v>
      </c>
      <c r="P12530" t="s">
        <v>16</v>
      </c>
    </row>
    <row r="12531" spans="1:16">
      <c r="A12531" t="s">
        <v>36061</v>
      </c>
      <c r="B12531" t="s">
        <v>36062</v>
      </c>
      <c r="C12531" t="s">
        <v>42</v>
      </c>
      <c r="D12531">
        <v>695033</v>
      </c>
      <c r="G12531">
        <v>677585</v>
      </c>
      <c r="H12531">
        <v>677585</v>
      </c>
      <c r="I12531" s="5">
        <v>16940</v>
      </c>
      <c r="J12531" s="4">
        <v>44956.208333333336</v>
      </c>
      <c r="K12531" s="4">
        <v>44964.208333333336</v>
      </c>
      <c r="L12531" s="4">
        <v>44966.083333333336</v>
      </c>
      <c r="M12531" t="s">
        <v>36063</v>
      </c>
      <c r="N12531" s="3" t="s">
        <v>17</v>
      </c>
      <c r="P12531" t="s">
        <v>16</v>
      </c>
    </row>
    <row r="12532" spans="1:16">
      <c r="A12532" t="s">
        <v>36064</v>
      </c>
      <c r="B12532" t="s">
        <v>36065</v>
      </c>
      <c r="C12532" t="s">
        <v>42</v>
      </c>
      <c r="D12532">
        <v>682030</v>
      </c>
      <c r="G12532">
        <v>1270412</v>
      </c>
      <c r="H12532" s="5">
        <v>2760</v>
      </c>
      <c r="I12532" s="5">
        <v>31761</v>
      </c>
      <c r="J12532" s="4">
        <v>44970.125</v>
      </c>
      <c r="K12532" s="4">
        <v>44979.25</v>
      </c>
      <c r="L12532" s="4">
        <v>44981.458333333336</v>
      </c>
      <c r="M12532" t="s">
        <v>36066</v>
      </c>
      <c r="N12532" s="3" t="s">
        <v>17</v>
      </c>
      <c r="P12532" t="s">
        <v>16</v>
      </c>
    </row>
    <row r="12533" spans="1:16">
      <c r="A12533" t="s">
        <v>36067</v>
      </c>
      <c r="B12533" t="s">
        <v>36068</v>
      </c>
      <c r="C12533" t="s">
        <v>42</v>
      </c>
      <c r="D12533">
        <v>682030</v>
      </c>
      <c r="G12533">
        <v>1264646</v>
      </c>
      <c r="H12533" s="5">
        <v>2760</v>
      </c>
      <c r="I12533" s="5">
        <v>31617</v>
      </c>
      <c r="J12533" s="4">
        <v>44970.125</v>
      </c>
      <c r="K12533" s="4">
        <v>44979.25</v>
      </c>
      <c r="L12533" s="4">
        <v>44981.458333333336</v>
      </c>
      <c r="M12533" t="s">
        <v>3792</v>
      </c>
      <c r="N12533" s="3" t="s">
        <v>17</v>
      </c>
      <c r="P12533" t="s">
        <v>16</v>
      </c>
    </row>
    <row r="12534" spans="1:16">
      <c r="A12534" t="s">
        <v>36069</v>
      </c>
      <c r="B12534" t="s">
        <v>36070</v>
      </c>
      <c r="C12534" t="s">
        <v>42</v>
      </c>
      <c r="D12534">
        <v>695033</v>
      </c>
      <c r="G12534">
        <v>846869</v>
      </c>
      <c r="H12534" s="5">
        <v>1870</v>
      </c>
      <c r="I12534" s="5">
        <v>21172</v>
      </c>
      <c r="J12534" s="4">
        <v>44981.25</v>
      </c>
      <c r="K12534" s="4">
        <v>44988.208333333336</v>
      </c>
      <c r="L12534" s="4">
        <v>44991.479166666664</v>
      </c>
      <c r="M12534" t="s">
        <v>36071</v>
      </c>
      <c r="N12534" s="3" t="s">
        <v>17</v>
      </c>
      <c r="P12534" t="s">
        <v>16</v>
      </c>
    </row>
    <row r="12535" spans="1:16">
      <c r="A12535" t="s">
        <v>36072</v>
      </c>
      <c r="B12535" t="s">
        <v>36073</v>
      </c>
      <c r="C12535" t="s">
        <v>42</v>
      </c>
      <c r="D12535">
        <v>676503</v>
      </c>
      <c r="G12535">
        <v>296277</v>
      </c>
      <c r="H12535" s="5">
        <v>655</v>
      </c>
      <c r="I12535" s="5">
        <v>7407</v>
      </c>
      <c r="J12535" s="4">
        <v>45066.125</v>
      </c>
      <c r="K12535" s="4">
        <v>45076.125</v>
      </c>
      <c r="L12535" s="4">
        <v>45079.125</v>
      </c>
      <c r="M12535" t="s">
        <v>36074</v>
      </c>
      <c r="N12535" s="3" t="s">
        <v>17</v>
      </c>
      <c r="P12535" t="s">
        <v>16</v>
      </c>
    </row>
    <row r="12536" spans="1:16">
      <c r="A12536" t="s">
        <v>36075</v>
      </c>
      <c r="B12536" t="s">
        <v>36076</v>
      </c>
      <c r="C12536" t="s">
        <v>42</v>
      </c>
      <c r="D12536">
        <v>676503</v>
      </c>
      <c r="G12536">
        <v>186367</v>
      </c>
      <c r="H12536" s="5">
        <v>555</v>
      </c>
      <c r="I12536" s="5">
        <v>4659</v>
      </c>
      <c r="J12536" s="4">
        <v>45066.125</v>
      </c>
      <c r="K12536" s="4">
        <v>45076.125</v>
      </c>
      <c r="L12536" s="4">
        <v>45079.125</v>
      </c>
      <c r="M12536" t="s">
        <v>36077</v>
      </c>
      <c r="N12536" s="3" t="s">
        <v>17</v>
      </c>
      <c r="P12536" t="s">
        <v>16</v>
      </c>
    </row>
    <row r="12537" spans="1:16">
      <c r="A12537" t="s">
        <v>36078</v>
      </c>
      <c r="B12537" t="s">
        <v>36079</v>
      </c>
      <c r="C12537" t="s">
        <v>42</v>
      </c>
      <c r="D12537">
        <v>678574</v>
      </c>
      <c r="G12537">
        <v>593127</v>
      </c>
      <c r="H12537" s="5">
        <v>1310</v>
      </c>
      <c r="I12537" s="5">
        <v>14828</v>
      </c>
      <c r="J12537" s="4">
        <v>44904.416666666664</v>
      </c>
      <c r="K12537" s="4">
        <v>44917.208333333336</v>
      </c>
      <c r="L12537" s="4">
        <v>44919.458333333336</v>
      </c>
      <c r="M12537" t="s">
        <v>36080</v>
      </c>
      <c r="N12537" s="3" t="s">
        <v>17</v>
      </c>
      <c r="P12537" t="s">
        <v>16</v>
      </c>
    </row>
    <row r="12538" spans="1:16">
      <c r="A12538" t="s">
        <v>36078</v>
      </c>
      <c r="B12538" t="s">
        <v>36079</v>
      </c>
      <c r="C12538" t="s">
        <v>42</v>
      </c>
      <c r="D12538">
        <v>678574</v>
      </c>
      <c r="G12538">
        <v>593127</v>
      </c>
      <c r="H12538" s="5">
        <v>1310</v>
      </c>
      <c r="I12538" s="5">
        <v>14828</v>
      </c>
      <c r="J12538" s="4">
        <v>44904.416666666664</v>
      </c>
      <c r="K12538" s="4">
        <v>44917.208333333336</v>
      </c>
      <c r="L12538" s="4">
        <v>44919.458333333336</v>
      </c>
      <c r="M12538" t="s">
        <v>36080</v>
      </c>
      <c r="N12538" s="3" t="s">
        <v>17</v>
      </c>
      <c r="P12538" t="s">
        <v>16</v>
      </c>
    </row>
    <row r="12539" spans="1:16">
      <c r="A12539" t="s">
        <v>36081</v>
      </c>
      <c r="B12539" t="s">
        <v>36082</v>
      </c>
      <c r="C12539" t="s">
        <v>42</v>
      </c>
      <c r="D12539">
        <v>678574</v>
      </c>
      <c r="G12539">
        <v>423627</v>
      </c>
      <c r="H12539" s="5">
        <v>935</v>
      </c>
      <c r="I12539" s="5">
        <v>10591</v>
      </c>
      <c r="J12539" s="4">
        <v>44904.416666666664</v>
      </c>
      <c r="K12539" s="4">
        <v>44917.208333333336</v>
      </c>
      <c r="L12539" s="4">
        <v>44919.458333333336</v>
      </c>
      <c r="M12539" t="s">
        <v>36083</v>
      </c>
      <c r="N12539" s="3" t="s">
        <v>17</v>
      </c>
      <c r="P12539" t="s">
        <v>16</v>
      </c>
    </row>
    <row r="12540" spans="1:16">
      <c r="A12540" t="s">
        <v>36081</v>
      </c>
      <c r="B12540" t="s">
        <v>36082</v>
      </c>
      <c r="C12540" t="s">
        <v>42</v>
      </c>
      <c r="D12540">
        <v>678574</v>
      </c>
      <c r="G12540">
        <v>423627</v>
      </c>
      <c r="H12540" s="5">
        <v>935</v>
      </c>
      <c r="I12540" s="5">
        <v>10591</v>
      </c>
      <c r="J12540" s="4">
        <v>44904.416666666664</v>
      </c>
      <c r="K12540" s="4">
        <v>44917.208333333336</v>
      </c>
      <c r="L12540" s="4">
        <v>44919.458333333336</v>
      </c>
      <c r="M12540" t="s">
        <v>36083</v>
      </c>
      <c r="N12540" s="3" t="s">
        <v>17</v>
      </c>
      <c r="P12540" t="s">
        <v>16</v>
      </c>
    </row>
    <row r="12541" spans="1:16">
      <c r="A12541" t="s">
        <v>36084</v>
      </c>
      <c r="B12541" t="s">
        <v>36085</v>
      </c>
      <c r="C12541" t="s">
        <v>42</v>
      </c>
      <c r="D12541">
        <v>676503</v>
      </c>
      <c r="G12541">
        <v>296216</v>
      </c>
      <c r="H12541" s="5">
        <v>655</v>
      </c>
      <c r="I12541" s="5">
        <v>7405</v>
      </c>
      <c r="J12541" s="4">
        <v>45066.125</v>
      </c>
      <c r="K12541" s="4">
        <v>45076.125</v>
      </c>
      <c r="L12541" s="4">
        <v>45079.125</v>
      </c>
      <c r="M12541" t="s">
        <v>36086</v>
      </c>
      <c r="N12541" s="3" t="s">
        <v>17</v>
      </c>
      <c r="P12541" t="s">
        <v>16</v>
      </c>
    </row>
    <row r="12542" spans="1:16">
      <c r="A12542" t="s">
        <v>36087</v>
      </c>
      <c r="B12542" t="s">
        <v>36088</v>
      </c>
      <c r="C12542" t="s">
        <v>42</v>
      </c>
      <c r="D12542">
        <v>673592</v>
      </c>
      <c r="G12542">
        <v>0</v>
      </c>
      <c r="H12542" s="5">
        <v>1600</v>
      </c>
      <c r="I12542" s="5">
        <v>20000</v>
      </c>
      <c r="J12542" s="4">
        <v>44957.25</v>
      </c>
      <c r="K12542" s="4">
        <v>44965.208333333336</v>
      </c>
      <c r="L12542" s="4">
        <v>44967.458333333336</v>
      </c>
      <c r="M12542" t="s">
        <v>36089</v>
      </c>
      <c r="N12542" s="3" t="s">
        <v>17</v>
      </c>
      <c r="P12542" t="s">
        <v>16</v>
      </c>
    </row>
    <row r="12543" spans="1:16">
      <c r="A12543" t="s">
        <v>36090</v>
      </c>
      <c r="B12543" t="s">
        <v>36091</v>
      </c>
      <c r="C12543" t="s">
        <v>42</v>
      </c>
      <c r="D12543">
        <v>676503</v>
      </c>
      <c r="G12543">
        <v>296554</v>
      </c>
      <c r="H12543" s="5">
        <v>655</v>
      </c>
      <c r="I12543" s="5">
        <v>7414</v>
      </c>
      <c r="J12543" s="4">
        <v>45066.125</v>
      </c>
      <c r="K12543" s="4">
        <v>45076.125</v>
      </c>
      <c r="L12543" s="4">
        <v>45079.125</v>
      </c>
      <c r="M12543" t="s">
        <v>36092</v>
      </c>
      <c r="N12543" s="3" t="s">
        <v>17</v>
      </c>
      <c r="P12543" t="s">
        <v>16</v>
      </c>
    </row>
    <row r="12544" spans="1:16">
      <c r="A12544" t="s">
        <v>36093</v>
      </c>
      <c r="B12544" t="s">
        <v>36094</v>
      </c>
      <c r="C12544" t="s">
        <v>42</v>
      </c>
      <c r="D12544">
        <v>676503</v>
      </c>
      <c r="G12544">
        <v>295942</v>
      </c>
      <c r="H12544" s="5">
        <v>655</v>
      </c>
      <c r="I12544" s="5">
        <v>7399</v>
      </c>
      <c r="J12544" s="4">
        <v>45066.125</v>
      </c>
      <c r="K12544" s="4">
        <v>45076.125</v>
      </c>
      <c r="L12544" s="4">
        <v>45079.125</v>
      </c>
      <c r="M12544" t="s">
        <v>36095</v>
      </c>
      <c r="N12544" s="3" t="s">
        <v>17</v>
      </c>
      <c r="P12544" t="s">
        <v>16</v>
      </c>
    </row>
    <row r="12545" spans="1:16">
      <c r="A12545" t="s">
        <v>36096</v>
      </c>
      <c r="B12545" t="s">
        <v>36097</v>
      </c>
      <c r="C12545" t="s">
        <v>42</v>
      </c>
      <c r="D12545">
        <v>676503</v>
      </c>
      <c r="G12545">
        <v>96916</v>
      </c>
      <c r="H12545" s="5">
        <v>555</v>
      </c>
      <c r="I12545" s="5">
        <v>2423</v>
      </c>
      <c r="J12545" s="4">
        <v>45066.125</v>
      </c>
      <c r="K12545" s="4">
        <v>45076.125</v>
      </c>
      <c r="L12545" s="4">
        <v>45079.125</v>
      </c>
      <c r="M12545" t="s">
        <v>36098</v>
      </c>
      <c r="N12545" s="3" t="s">
        <v>17</v>
      </c>
      <c r="P12545" t="s">
        <v>16</v>
      </c>
    </row>
    <row r="12546" spans="1:16">
      <c r="A12546" t="s">
        <v>36099</v>
      </c>
      <c r="B12546" t="s">
        <v>36100</v>
      </c>
      <c r="C12546" t="s">
        <v>42</v>
      </c>
      <c r="D12546">
        <v>676503</v>
      </c>
      <c r="G12546">
        <v>295629</v>
      </c>
      <c r="H12546" s="5">
        <v>655</v>
      </c>
      <c r="I12546" s="5">
        <v>7391</v>
      </c>
      <c r="J12546" s="4">
        <v>45066.125</v>
      </c>
      <c r="K12546" s="4">
        <v>45076.125</v>
      </c>
      <c r="L12546" s="4">
        <v>45079.125</v>
      </c>
      <c r="M12546" t="s">
        <v>36101</v>
      </c>
      <c r="N12546" s="3" t="s">
        <v>17</v>
      </c>
      <c r="P12546" t="s">
        <v>16</v>
      </c>
    </row>
    <row r="12547" spans="1:16">
      <c r="A12547" t="s">
        <v>36102</v>
      </c>
      <c r="B12547" t="s">
        <v>36103</v>
      </c>
      <c r="C12547" t="s">
        <v>42</v>
      </c>
      <c r="D12547">
        <v>676503</v>
      </c>
      <c r="G12547">
        <v>296057</v>
      </c>
      <c r="H12547" s="5">
        <v>655</v>
      </c>
      <c r="I12547" s="5">
        <v>7401</v>
      </c>
      <c r="J12547" s="4">
        <v>45066.125</v>
      </c>
      <c r="K12547" s="4">
        <v>45076.125</v>
      </c>
      <c r="L12547" s="4">
        <v>45079.125</v>
      </c>
      <c r="M12547" t="s">
        <v>36104</v>
      </c>
      <c r="N12547" s="3" t="s">
        <v>17</v>
      </c>
      <c r="P12547" t="s">
        <v>16</v>
      </c>
    </row>
    <row r="12548" spans="1:16">
      <c r="A12548" t="s">
        <v>36105</v>
      </c>
      <c r="B12548" t="s">
        <v>36106</v>
      </c>
      <c r="C12548" t="s">
        <v>42</v>
      </c>
      <c r="D12548">
        <v>676503</v>
      </c>
      <c r="G12548">
        <v>296462</v>
      </c>
      <c r="H12548" s="5">
        <v>655</v>
      </c>
      <c r="I12548" s="5">
        <v>7412</v>
      </c>
      <c r="J12548" s="4">
        <v>45066.125</v>
      </c>
      <c r="K12548" s="4">
        <v>45076.125</v>
      </c>
      <c r="L12548" s="4">
        <v>45079.125</v>
      </c>
      <c r="M12548" t="s">
        <v>2784</v>
      </c>
      <c r="N12548" s="3" t="s">
        <v>17</v>
      </c>
      <c r="P12548" t="s">
        <v>16</v>
      </c>
    </row>
    <row r="12549" spans="1:16">
      <c r="A12549" t="s">
        <v>36107</v>
      </c>
      <c r="B12549" t="s">
        <v>36108</v>
      </c>
      <c r="C12549" t="s">
        <v>42</v>
      </c>
      <c r="D12549">
        <v>670632</v>
      </c>
      <c r="G12549">
        <v>423195</v>
      </c>
      <c r="H12549" s="5">
        <v>935</v>
      </c>
      <c r="I12549" s="5">
        <v>10580</v>
      </c>
      <c r="J12549" s="4">
        <v>44959.375</v>
      </c>
      <c r="K12549" s="4">
        <v>44966.208333333336</v>
      </c>
      <c r="L12549" s="4">
        <v>44970.458333333336</v>
      </c>
      <c r="M12549" t="s">
        <v>36109</v>
      </c>
      <c r="N12549" s="3" t="s">
        <v>17</v>
      </c>
      <c r="P12549" t="s">
        <v>16</v>
      </c>
    </row>
    <row r="12550" spans="1:16">
      <c r="A12550" t="s">
        <v>36110</v>
      </c>
      <c r="B12550" t="s">
        <v>36111</v>
      </c>
      <c r="C12550" t="s">
        <v>42</v>
      </c>
      <c r="D12550">
        <v>678574</v>
      </c>
      <c r="G12550">
        <v>423216</v>
      </c>
      <c r="H12550" s="5">
        <v>935</v>
      </c>
      <c r="I12550" s="5">
        <v>10580</v>
      </c>
      <c r="J12550" s="4">
        <v>44904.416666666664</v>
      </c>
      <c r="K12550" s="4">
        <v>44917.208333333336</v>
      </c>
      <c r="L12550" s="4">
        <v>44919.458333333336</v>
      </c>
      <c r="M12550" t="s">
        <v>36112</v>
      </c>
      <c r="N12550" s="3" t="s">
        <v>17</v>
      </c>
      <c r="P12550" t="s">
        <v>16</v>
      </c>
    </row>
    <row r="12551" spans="1:16">
      <c r="A12551" t="s">
        <v>36110</v>
      </c>
      <c r="B12551" t="s">
        <v>36111</v>
      </c>
      <c r="C12551" t="s">
        <v>42</v>
      </c>
      <c r="D12551">
        <v>678574</v>
      </c>
      <c r="G12551">
        <v>423216</v>
      </c>
      <c r="H12551" s="5">
        <v>935</v>
      </c>
      <c r="I12551" s="5">
        <v>10580</v>
      </c>
      <c r="J12551" s="4">
        <v>44904.416666666664</v>
      </c>
      <c r="K12551" s="4">
        <v>44917.208333333336</v>
      </c>
      <c r="L12551" s="4">
        <v>44919.458333333336</v>
      </c>
      <c r="M12551" t="s">
        <v>36112</v>
      </c>
      <c r="N12551" s="3" t="s">
        <v>17</v>
      </c>
      <c r="P12551" t="s">
        <v>16</v>
      </c>
    </row>
    <row r="12552" spans="1:16">
      <c r="A12552" t="s">
        <v>36113</v>
      </c>
      <c r="B12552" t="s">
        <v>36114</v>
      </c>
      <c r="C12552" t="s">
        <v>42</v>
      </c>
      <c r="D12552">
        <v>676503</v>
      </c>
      <c r="G12552">
        <v>296356</v>
      </c>
      <c r="H12552" s="5">
        <v>655</v>
      </c>
      <c r="I12552" s="5">
        <v>7409</v>
      </c>
      <c r="J12552" s="4">
        <v>45066.125</v>
      </c>
      <c r="K12552" s="4">
        <v>45076.125</v>
      </c>
      <c r="L12552" s="4">
        <v>45079.125</v>
      </c>
      <c r="M12552" t="s">
        <v>36115</v>
      </c>
      <c r="N12552" s="3" t="s">
        <v>17</v>
      </c>
      <c r="P12552" t="s">
        <v>16</v>
      </c>
    </row>
    <row r="12553" spans="1:16">
      <c r="A12553" t="s">
        <v>36116</v>
      </c>
      <c r="B12553" t="s">
        <v>36117</v>
      </c>
      <c r="C12553" t="s">
        <v>42</v>
      </c>
      <c r="D12553">
        <v>676503</v>
      </c>
      <c r="G12553">
        <v>295911</v>
      </c>
      <c r="H12553" s="5">
        <v>655</v>
      </c>
      <c r="I12553" s="5">
        <v>7398</v>
      </c>
      <c r="J12553" s="4">
        <v>45066.125</v>
      </c>
      <c r="K12553" s="4">
        <v>45076.125</v>
      </c>
      <c r="L12553" s="4">
        <v>45079.125</v>
      </c>
      <c r="M12553" t="s">
        <v>36118</v>
      </c>
      <c r="N12553" s="3" t="s">
        <v>17</v>
      </c>
      <c r="P12553" t="s">
        <v>16</v>
      </c>
    </row>
    <row r="12554" spans="1:16">
      <c r="A12554" t="s">
        <v>36119</v>
      </c>
      <c r="B12554" t="s">
        <v>36120</v>
      </c>
      <c r="C12554" t="s">
        <v>42</v>
      </c>
      <c r="D12554">
        <v>695033</v>
      </c>
      <c r="G12554">
        <v>635564</v>
      </c>
      <c r="H12554" s="5">
        <v>1405</v>
      </c>
      <c r="I12554" s="5">
        <v>15889</v>
      </c>
      <c r="J12554" s="4">
        <v>45035.208333333336</v>
      </c>
      <c r="K12554" s="4">
        <v>45043.208333333336</v>
      </c>
      <c r="L12554" s="4">
        <v>45045.458333333336</v>
      </c>
      <c r="M12554" t="s">
        <v>36121</v>
      </c>
      <c r="N12554" s="3" t="s">
        <v>17</v>
      </c>
      <c r="P12554" t="s">
        <v>16</v>
      </c>
    </row>
    <row r="12555" spans="1:16">
      <c r="A12555" t="s">
        <v>36119</v>
      </c>
      <c r="B12555" t="s">
        <v>36122</v>
      </c>
      <c r="C12555" t="s">
        <v>42</v>
      </c>
      <c r="D12555">
        <v>695033</v>
      </c>
      <c r="G12555">
        <v>635564</v>
      </c>
      <c r="H12555" s="5">
        <v>1405</v>
      </c>
      <c r="I12555" s="5">
        <v>15889</v>
      </c>
      <c r="J12555" s="4">
        <v>45051.208333333336</v>
      </c>
      <c r="K12555" s="4">
        <v>45058.208333333336</v>
      </c>
      <c r="L12555" s="4">
        <v>45061.458333333336</v>
      </c>
      <c r="M12555" t="s">
        <v>36123</v>
      </c>
      <c r="N12555" s="3" t="s">
        <v>17</v>
      </c>
      <c r="P12555" t="s">
        <v>16</v>
      </c>
    </row>
    <row r="12556" spans="1:16">
      <c r="A12556" t="s">
        <v>36124</v>
      </c>
      <c r="B12556" t="s">
        <v>36125</v>
      </c>
      <c r="C12556" t="s">
        <v>42</v>
      </c>
      <c r="D12556">
        <v>689541</v>
      </c>
      <c r="G12556">
        <v>423505</v>
      </c>
      <c r="H12556">
        <v>935</v>
      </c>
      <c r="I12556">
        <v>10588</v>
      </c>
      <c r="J12556" s="4">
        <v>44897.125</v>
      </c>
      <c r="K12556" s="4">
        <v>44904.25</v>
      </c>
      <c r="L12556" s="4">
        <v>44909.083333333336</v>
      </c>
      <c r="M12556" t="s">
        <v>36126</v>
      </c>
      <c r="N12556" s="3" t="s">
        <v>17</v>
      </c>
      <c r="P12556" t="s">
        <v>16</v>
      </c>
    </row>
    <row r="12557" spans="1:16">
      <c r="A12557" t="s">
        <v>36127</v>
      </c>
      <c r="B12557" t="s">
        <v>36128</v>
      </c>
      <c r="C12557" t="s">
        <v>42</v>
      </c>
      <c r="D12557">
        <v>686612</v>
      </c>
      <c r="G12557">
        <v>84087</v>
      </c>
      <c r="H12557" s="5">
        <v>555</v>
      </c>
      <c r="I12557" s="5">
        <v>2102</v>
      </c>
      <c r="J12557" s="4">
        <v>44995.166666666664</v>
      </c>
      <c r="K12557" s="4">
        <v>45003.208333333336</v>
      </c>
      <c r="L12557" s="4">
        <v>45005.458333333336</v>
      </c>
      <c r="M12557" t="s">
        <v>36129</v>
      </c>
      <c r="N12557" s="3" t="s">
        <v>17</v>
      </c>
      <c r="P12557" t="s">
        <v>16</v>
      </c>
    </row>
    <row r="12558" spans="1:16">
      <c r="A12558" t="s">
        <v>36130</v>
      </c>
      <c r="B12558" t="s">
        <v>36131</v>
      </c>
      <c r="C12558" t="s">
        <v>42</v>
      </c>
      <c r="D12558">
        <v>673320</v>
      </c>
      <c r="G12558">
        <v>666563</v>
      </c>
      <c r="H12558" s="5">
        <v>1470</v>
      </c>
      <c r="I12558" s="5">
        <v>16664</v>
      </c>
      <c r="J12558" s="4">
        <v>44972.208333333336</v>
      </c>
      <c r="K12558" s="4">
        <v>44979.25</v>
      </c>
      <c r="L12558" s="4">
        <v>44980.25</v>
      </c>
      <c r="M12558" t="s">
        <v>36132</v>
      </c>
      <c r="N12558" s="3" t="s">
        <v>17</v>
      </c>
      <c r="P12558" t="s">
        <v>16</v>
      </c>
    </row>
    <row r="12559" spans="1:16">
      <c r="A12559" t="s">
        <v>36133</v>
      </c>
      <c r="B12559" t="s">
        <v>36134</v>
      </c>
      <c r="C12559" t="s">
        <v>42</v>
      </c>
      <c r="D12559">
        <v>670582</v>
      </c>
      <c r="G12559">
        <v>432153</v>
      </c>
      <c r="H12559" s="5">
        <v>955</v>
      </c>
      <c r="I12559" s="5">
        <v>10804</v>
      </c>
      <c r="J12559" s="4">
        <v>44991.375</v>
      </c>
      <c r="K12559" s="4">
        <v>44998.25</v>
      </c>
      <c r="L12559" s="4">
        <v>45001.458333333336</v>
      </c>
      <c r="M12559" t="s">
        <v>36135</v>
      </c>
      <c r="N12559" s="3" t="s">
        <v>17</v>
      </c>
      <c r="P12559" t="s">
        <v>16</v>
      </c>
    </row>
    <row r="12560" spans="1:16">
      <c r="A12560" t="s">
        <v>36136</v>
      </c>
      <c r="B12560" t="s">
        <v>36137</v>
      </c>
      <c r="C12560" t="s">
        <v>42</v>
      </c>
      <c r="D12560">
        <v>691311</v>
      </c>
      <c r="G12560">
        <v>538304</v>
      </c>
      <c r="H12560" s="5">
        <v>1190</v>
      </c>
      <c r="I12560" s="5">
        <v>13458</v>
      </c>
      <c r="J12560" s="4">
        <v>44967.25</v>
      </c>
      <c r="K12560" s="4">
        <v>44974.25</v>
      </c>
      <c r="L12560" s="4">
        <v>44979.083333333336</v>
      </c>
      <c r="M12560" t="s">
        <v>36138</v>
      </c>
      <c r="N12560" s="3" t="s">
        <v>17</v>
      </c>
      <c r="P12560" t="s">
        <v>16</v>
      </c>
    </row>
    <row r="12561" spans="1:16">
      <c r="A12561" t="s">
        <v>36139</v>
      </c>
      <c r="B12561" t="s">
        <v>36140</v>
      </c>
      <c r="C12561" t="s">
        <v>42</v>
      </c>
      <c r="D12561">
        <v>685553</v>
      </c>
      <c r="G12561">
        <v>423723</v>
      </c>
      <c r="H12561" s="5">
        <v>935</v>
      </c>
      <c r="I12561" s="5">
        <v>10593</v>
      </c>
      <c r="J12561" s="4">
        <v>44981.288194444445</v>
      </c>
      <c r="K12561" s="4">
        <v>44989.208333333336</v>
      </c>
      <c r="L12561" s="4">
        <v>44991.083333333336</v>
      </c>
      <c r="M12561" t="s">
        <v>36141</v>
      </c>
      <c r="N12561" s="3" t="s">
        <v>17</v>
      </c>
      <c r="P12561" t="s">
        <v>16</v>
      </c>
    </row>
    <row r="12562" spans="1:16">
      <c r="A12562" t="s">
        <v>36142</v>
      </c>
      <c r="B12562" t="s">
        <v>36143</v>
      </c>
      <c r="C12562" t="s">
        <v>42</v>
      </c>
      <c r="D12562">
        <v>682030</v>
      </c>
      <c r="G12562">
        <v>338667</v>
      </c>
      <c r="H12562" s="5">
        <v>750</v>
      </c>
      <c r="I12562" s="5">
        <v>8467</v>
      </c>
      <c r="J12562" s="4">
        <v>44973.208333333336</v>
      </c>
      <c r="K12562" s="4">
        <v>44982.166666666664</v>
      </c>
      <c r="L12562" s="4">
        <v>44985.083333333336</v>
      </c>
      <c r="M12562" t="s">
        <v>36144</v>
      </c>
      <c r="N12562" s="3" t="s">
        <v>17</v>
      </c>
      <c r="P12562" t="s">
        <v>16</v>
      </c>
    </row>
    <row r="12563" spans="1:16">
      <c r="A12563" t="s">
        <v>36145</v>
      </c>
      <c r="B12563" t="s">
        <v>36146</v>
      </c>
      <c r="C12563" t="s">
        <v>42</v>
      </c>
      <c r="D12563">
        <v>682030</v>
      </c>
      <c r="G12563">
        <v>338667</v>
      </c>
      <c r="H12563" s="5">
        <v>750</v>
      </c>
      <c r="I12563" s="5">
        <v>8467</v>
      </c>
      <c r="J12563" s="4">
        <v>44993.166666666664</v>
      </c>
      <c r="K12563" s="4">
        <v>45001.166666666664</v>
      </c>
      <c r="L12563" s="4">
        <v>45003.083333333336</v>
      </c>
      <c r="M12563" t="s">
        <v>36147</v>
      </c>
      <c r="N12563" s="3" t="s">
        <v>17</v>
      </c>
      <c r="P12563" t="s">
        <v>16</v>
      </c>
    </row>
    <row r="12564" spans="1:16">
      <c r="A12564" t="s">
        <v>36148</v>
      </c>
      <c r="B12564" t="s">
        <v>36149</v>
      </c>
      <c r="C12564" t="s">
        <v>42</v>
      </c>
      <c r="D12564">
        <v>682030</v>
      </c>
      <c r="G12564">
        <v>1270654</v>
      </c>
      <c r="H12564" s="5">
        <v>2760</v>
      </c>
      <c r="I12564" s="5">
        <v>31766</v>
      </c>
      <c r="J12564" s="4">
        <v>44973.208333333336</v>
      </c>
      <c r="K12564" s="4">
        <v>44982.166666666664</v>
      </c>
      <c r="L12564" s="4">
        <v>44985.083333333336</v>
      </c>
      <c r="M12564" t="s">
        <v>36150</v>
      </c>
      <c r="N12564" s="3" t="s">
        <v>17</v>
      </c>
      <c r="P12564" t="s">
        <v>16</v>
      </c>
    </row>
    <row r="12565" spans="1:16">
      <c r="A12565" t="s">
        <v>36151</v>
      </c>
      <c r="B12565" t="s">
        <v>36152</v>
      </c>
      <c r="C12565" t="s">
        <v>42</v>
      </c>
      <c r="D12565">
        <v>682030</v>
      </c>
      <c r="G12565">
        <v>846945</v>
      </c>
      <c r="H12565" s="5">
        <v>1870</v>
      </c>
      <c r="I12565" s="5">
        <v>21174</v>
      </c>
      <c r="J12565" s="4">
        <v>44973.25</v>
      </c>
      <c r="K12565" s="4">
        <v>44982.166666666664</v>
      </c>
      <c r="L12565" s="4">
        <v>44985.083333333336</v>
      </c>
      <c r="M12565" t="s">
        <v>36153</v>
      </c>
      <c r="N12565" s="3" t="s">
        <v>17</v>
      </c>
      <c r="P12565" t="s">
        <v>16</v>
      </c>
    </row>
    <row r="12566" spans="1:16">
      <c r="A12566" t="s">
        <v>36154</v>
      </c>
      <c r="B12566" t="s">
        <v>36155</v>
      </c>
      <c r="C12566" t="s">
        <v>42</v>
      </c>
      <c r="D12566">
        <v>682030</v>
      </c>
      <c r="G12566">
        <v>847452</v>
      </c>
      <c r="H12566" s="5">
        <v>1870</v>
      </c>
      <c r="I12566" s="5">
        <v>21186</v>
      </c>
      <c r="J12566" s="4">
        <v>44973.208333333336</v>
      </c>
      <c r="K12566" s="4">
        <v>44982.166666666664</v>
      </c>
      <c r="L12566" s="4">
        <v>44985.083333333336</v>
      </c>
      <c r="M12566" t="s">
        <v>36156</v>
      </c>
      <c r="N12566" s="3" t="s">
        <v>17</v>
      </c>
      <c r="P12566" t="s">
        <v>16</v>
      </c>
    </row>
    <row r="12567" spans="1:16">
      <c r="A12567" t="s">
        <v>36157</v>
      </c>
      <c r="B12567" t="s">
        <v>36158</v>
      </c>
      <c r="C12567" t="s">
        <v>42</v>
      </c>
      <c r="D12567">
        <v>682030</v>
      </c>
      <c r="G12567">
        <v>1694816</v>
      </c>
      <c r="H12567" s="5">
        <v>2760</v>
      </c>
      <c r="I12567" s="5">
        <v>42370</v>
      </c>
      <c r="J12567" s="4">
        <v>44973.208333333336</v>
      </c>
      <c r="K12567" s="4">
        <v>44982.166666666664</v>
      </c>
      <c r="L12567" s="4">
        <v>44985.083333333336</v>
      </c>
      <c r="M12567" t="s">
        <v>36159</v>
      </c>
      <c r="N12567" s="3" t="s">
        <v>17</v>
      </c>
      <c r="P12567" t="s">
        <v>16</v>
      </c>
    </row>
    <row r="12568" spans="1:16">
      <c r="A12568" t="s">
        <v>36160</v>
      </c>
      <c r="B12568" t="s">
        <v>36161</v>
      </c>
      <c r="C12568" t="s">
        <v>42</v>
      </c>
      <c r="D12568">
        <v>682030</v>
      </c>
      <c r="G12568">
        <v>1609776</v>
      </c>
      <c r="H12568" s="5">
        <v>2760</v>
      </c>
      <c r="I12568" s="5">
        <v>40244</v>
      </c>
      <c r="J12568" s="4">
        <v>44973.25</v>
      </c>
      <c r="K12568" s="4">
        <v>44982.166666666664</v>
      </c>
      <c r="L12568" s="4">
        <v>44985.083333333336</v>
      </c>
      <c r="M12568" t="s">
        <v>36162</v>
      </c>
      <c r="N12568" s="3" t="s">
        <v>17</v>
      </c>
      <c r="P12568" t="s">
        <v>16</v>
      </c>
    </row>
    <row r="12569" spans="1:16">
      <c r="A12569" t="s">
        <v>36163</v>
      </c>
      <c r="B12569" t="s">
        <v>36164</v>
      </c>
      <c r="C12569" t="s">
        <v>42</v>
      </c>
      <c r="D12569">
        <v>682030</v>
      </c>
      <c r="G12569">
        <v>266955</v>
      </c>
      <c r="H12569" s="5">
        <v>590</v>
      </c>
      <c r="I12569" s="5">
        <v>6674</v>
      </c>
      <c r="J12569" s="4">
        <v>44947.166666666664</v>
      </c>
      <c r="K12569" s="4">
        <v>44957.166666666664</v>
      </c>
      <c r="L12569" s="4">
        <v>44960.083333333336</v>
      </c>
      <c r="M12569" t="s">
        <v>36165</v>
      </c>
      <c r="N12569" s="3" t="s">
        <v>17</v>
      </c>
      <c r="P12569" t="s">
        <v>16</v>
      </c>
    </row>
    <row r="12570" spans="1:16">
      <c r="A12570" t="s">
        <v>36166</v>
      </c>
      <c r="B12570" t="s">
        <v>36167</v>
      </c>
      <c r="C12570" t="s">
        <v>42</v>
      </c>
      <c r="D12570">
        <v>682030</v>
      </c>
      <c r="G12570">
        <v>1355871</v>
      </c>
      <c r="H12570" s="5">
        <v>2760</v>
      </c>
      <c r="I12570" s="5">
        <v>33897</v>
      </c>
      <c r="J12570" s="4">
        <v>44973.25</v>
      </c>
      <c r="K12570" s="4">
        <v>44982.166666666664</v>
      </c>
      <c r="L12570" s="4">
        <v>44985.083333333336</v>
      </c>
      <c r="M12570" t="s">
        <v>36168</v>
      </c>
      <c r="N12570" s="3" t="s">
        <v>17</v>
      </c>
      <c r="P12570" t="s">
        <v>16</v>
      </c>
    </row>
    <row r="12571" spans="1:16">
      <c r="A12571" t="s">
        <v>36169</v>
      </c>
      <c r="B12571" t="s">
        <v>36170</v>
      </c>
      <c r="C12571" t="s">
        <v>42</v>
      </c>
      <c r="D12571">
        <v>682030</v>
      </c>
      <c r="G12571">
        <v>709129</v>
      </c>
      <c r="H12571" s="5">
        <v>1565</v>
      </c>
      <c r="I12571" s="5">
        <v>17728</v>
      </c>
      <c r="J12571" s="4">
        <v>44988.25</v>
      </c>
      <c r="K12571" s="4">
        <v>44998.166666666664</v>
      </c>
      <c r="L12571" s="4">
        <v>45000.083333333336</v>
      </c>
      <c r="M12571" t="s">
        <v>36171</v>
      </c>
      <c r="N12571" s="3" t="s">
        <v>17</v>
      </c>
      <c r="P12571" t="s">
        <v>16</v>
      </c>
    </row>
    <row r="12572" spans="1:16">
      <c r="A12572" t="s">
        <v>36172</v>
      </c>
      <c r="B12572" t="s">
        <v>36173</v>
      </c>
      <c r="C12572" t="s">
        <v>42</v>
      </c>
      <c r="D12572">
        <v>682030</v>
      </c>
      <c r="G12572">
        <v>677875</v>
      </c>
      <c r="H12572" s="5">
        <v>1495</v>
      </c>
      <c r="I12572" s="5">
        <v>16947</v>
      </c>
      <c r="J12572" s="4">
        <v>44973.208333333336</v>
      </c>
      <c r="K12572" s="4">
        <v>44982.166666666664</v>
      </c>
      <c r="L12572" s="4">
        <v>44985.083333333336</v>
      </c>
      <c r="M12572" t="s">
        <v>36174</v>
      </c>
      <c r="N12572" s="3" t="s">
        <v>17</v>
      </c>
      <c r="P12572" t="s">
        <v>16</v>
      </c>
    </row>
    <row r="12573" spans="1:16">
      <c r="A12573" t="s">
        <v>36175</v>
      </c>
      <c r="B12573" t="s">
        <v>36176</v>
      </c>
      <c r="C12573" t="s">
        <v>42</v>
      </c>
      <c r="D12573">
        <v>682030</v>
      </c>
      <c r="G12573">
        <v>847011</v>
      </c>
      <c r="H12573" s="5">
        <v>1870</v>
      </c>
      <c r="I12573" s="5">
        <v>21175</v>
      </c>
      <c r="J12573" s="4">
        <v>44995.166666666664</v>
      </c>
      <c r="K12573" s="4">
        <v>45005.166666666664</v>
      </c>
      <c r="L12573" s="4">
        <v>45007.083333333336</v>
      </c>
      <c r="M12573" t="s">
        <v>36177</v>
      </c>
      <c r="N12573" s="3" t="s">
        <v>17</v>
      </c>
      <c r="P12573" t="s">
        <v>16</v>
      </c>
    </row>
    <row r="12574" spans="1:16">
      <c r="A12574" t="s">
        <v>36175</v>
      </c>
      <c r="B12574" t="s">
        <v>36178</v>
      </c>
      <c r="C12574" t="s">
        <v>42</v>
      </c>
      <c r="D12574">
        <v>682030</v>
      </c>
      <c r="G12574">
        <v>847011</v>
      </c>
      <c r="H12574" s="5">
        <v>1870</v>
      </c>
      <c r="I12574" s="5">
        <v>21175</v>
      </c>
      <c r="J12574" s="4">
        <v>45091.166666666664</v>
      </c>
      <c r="K12574" s="4">
        <v>45099.166666666664</v>
      </c>
      <c r="L12574" s="4">
        <v>45101.083333333336</v>
      </c>
      <c r="M12574" t="s">
        <v>36179</v>
      </c>
      <c r="N12574" s="3" t="s">
        <v>17</v>
      </c>
      <c r="P12574" t="s">
        <v>16</v>
      </c>
    </row>
    <row r="12575" spans="1:16">
      <c r="A12575" t="s">
        <v>36180</v>
      </c>
      <c r="B12575" t="s">
        <v>36181</v>
      </c>
      <c r="C12575" t="s">
        <v>42</v>
      </c>
      <c r="D12575">
        <v>682030</v>
      </c>
      <c r="G12575">
        <v>399137</v>
      </c>
      <c r="H12575" s="5">
        <v>880</v>
      </c>
      <c r="I12575" s="5">
        <v>9978</v>
      </c>
      <c r="J12575" s="4">
        <v>45091.166666666664</v>
      </c>
      <c r="K12575" s="4">
        <v>45099.166666666664</v>
      </c>
      <c r="L12575" s="4">
        <v>45101.083333333336</v>
      </c>
      <c r="M12575" t="s">
        <v>36182</v>
      </c>
      <c r="N12575" s="3" t="s">
        <v>17</v>
      </c>
      <c r="P12575" t="s">
        <v>16</v>
      </c>
    </row>
    <row r="12576" spans="1:16">
      <c r="A12576" t="s">
        <v>36180</v>
      </c>
      <c r="B12576" t="s">
        <v>36183</v>
      </c>
      <c r="C12576" t="s">
        <v>42</v>
      </c>
      <c r="D12576">
        <v>682030</v>
      </c>
      <c r="G12576">
        <v>399137</v>
      </c>
      <c r="H12576">
        <v>399137</v>
      </c>
      <c r="I12576" s="5">
        <v>9978</v>
      </c>
      <c r="J12576" s="4">
        <v>45002.208333333336</v>
      </c>
      <c r="K12576" s="4">
        <v>45010.166666666664</v>
      </c>
      <c r="L12576" s="4">
        <v>45012.458333333336</v>
      </c>
      <c r="M12576" t="s">
        <v>36184</v>
      </c>
      <c r="N12576" s="3" t="s">
        <v>17</v>
      </c>
      <c r="P12576" t="s">
        <v>16</v>
      </c>
    </row>
    <row r="12577" spans="1:16">
      <c r="A12577" t="s">
        <v>36185</v>
      </c>
      <c r="B12577" t="s">
        <v>36186</v>
      </c>
      <c r="C12577" t="s">
        <v>42</v>
      </c>
      <c r="D12577">
        <v>682030</v>
      </c>
      <c r="G12577">
        <v>720128</v>
      </c>
      <c r="H12577" s="5">
        <v>1590</v>
      </c>
      <c r="I12577" s="5">
        <v>18003</v>
      </c>
      <c r="J12577" s="4">
        <v>44973.25</v>
      </c>
      <c r="K12577" s="4">
        <v>44982.166666666664</v>
      </c>
      <c r="L12577" s="4">
        <v>44985.083333333336</v>
      </c>
      <c r="M12577" t="s">
        <v>36187</v>
      </c>
      <c r="N12577" s="3" t="s">
        <v>17</v>
      </c>
      <c r="P12577" t="s">
        <v>16</v>
      </c>
    </row>
    <row r="12578" spans="1:16">
      <c r="A12578" t="s">
        <v>36188</v>
      </c>
      <c r="B12578" t="s">
        <v>36189</v>
      </c>
      <c r="C12578" t="s">
        <v>42</v>
      </c>
      <c r="D12578">
        <v>682030</v>
      </c>
      <c r="G12578">
        <v>847288</v>
      </c>
      <c r="H12578" s="5">
        <v>1870</v>
      </c>
      <c r="I12578" s="5">
        <v>21182</v>
      </c>
      <c r="J12578" s="4">
        <v>44973.208333333336</v>
      </c>
      <c r="K12578" s="4">
        <v>44982.166666666664</v>
      </c>
      <c r="L12578" s="4">
        <v>44985.083333333336</v>
      </c>
      <c r="M12578" t="s">
        <v>36190</v>
      </c>
      <c r="N12578" s="3" t="s">
        <v>17</v>
      </c>
      <c r="P12578" t="s">
        <v>16</v>
      </c>
    </row>
    <row r="12579" spans="1:16">
      <c r="A12579" t="s">
        <v>36191</v>
      </c>
      <c r="B12579" t="s">
        <v>36192</v>
      </c>
      <c r="C12579" t="s">
        <v>42</v>
      </c>
      <c r="D12579">
        <v>678582</v>
      </c>
      <c r="G12579">
        <v>232652</v>
      </c>
      <c r="H12579" s="5">
        <v>555</v>
      </c>
      <c r="I12579" s="5">
        <v>5817</v>
      </c>
      <c r="J12579" s="4">
        <v>44965.25</v>
      </c>
      <c r="K12579" s="4">
        <v>44974.458333333336</v>
      </c>
      <c r="L12579" s="4">
        <v>44977.458333333336</v>
      </c>
      <c r="M12579" t="s">
        <v>242</v>
      </c>
      <c r="N12579" s="3" t="s">
        <v>17</v>
      </c>
      <c r="P12579" t="s">
        <v>16</v>
      </c>
    </row>
    <row r="12580" spans="1:16">
      <c r="A12580" t="s">
        <v>36193</v>
      </c>
      <c r="B12580" t="s">
        <v>36194</v>
      </c>
      <c r="C12580" t="s">
        <v>42</v>
      </c>
      <c r="D12580">
        <v>682030</v>
      </c>
      <c r="F12580" s="3"/>
      <c r="G12580">
        <v>315495</v>
      </c>
      <c r="H12580" s="5">
        <v>700</v>
      </c>
      <c r="I12580" s="5">
        <v>7887</v>
      </c>
      <c r="J12580" s="4">
        <v>44988.208333333336</v>
      </c>
      <c r="K12580" s="4">
        <v>44998.166666666664</v>
      </c>
      <c r="L12580" s="4">
        <v>45000.083333333336</v>
      </c>
      <c r="M12580" t="s">
        <v>36195</v>
      </c>
      <c r="N12580" s="3" t="s">
        <v>17</v>
      </c>
      <c r="P12580" t="s">
        <v>16</v>
      </c>
    </row>
    <row r="12581" spans="1:16">
      <c r="A12581" t="s">
        <v>36196</v>
      </c>
      <c r="B12581" t="s">
        <v>36197</v>
      </c>
      <c r="C12581" t="s">
        <v>42</v>
      </c>
      <c r="D12581">
        <v>685604</v>
      </c>
      <c r="G12581">
        <v>169200</v>
      </c>
      <c r="H12581">
        <v>169200</v>
      </c>
      <c r="I12581" s="5">
        <v>4230</v>
      </c>
      <c r="J12581" s="4">
        <v>44922.208333333336</v>
      </c>
      <c r="K12581" s="4">
        <v>44932.041666666664</v>
      </c>
      <c r="L12581" s="4">
        <v>44935.083333333336</v>
      </c>
      <c r="M12581" t="s">
        <v>36198</v>
      </c>
      <c r="N12581" s="3" t="s">
        <v>17</v>
      </c>
      <c r="P12581" t="s">
        <v>16</v>
      </c>
    </row>
    <row r="12582" spans="1:16">
      <c r="A12582" t="s">
        <v>36199</v>
      </c>
      <c r="B12582" t="s">
        <v>36200</v>
      </c>
      <c r="C12582" t="s">
        <v>42</v>
      </c>
      <c r="D12582">
        <v>673620</v>
      </c>
      <c r="G12582">
        <v>253494</v>
      </c>
      <c r="H12582" s="5">
        <v>560</v>
      </c>
      <c r="I12582" s="5">
        <v>6337</v>
      </c>
      <c r="J12582" s="4">
        <v>44903.25</v>
      </c>
      <c r="K12582" s="4">
        <v>44912.25</v>
      </c>
      <c r="L12582" s="4">
        <v>44915.458333333336</v>
      </c>
      <c r="M12582" t="s">
        <v>36201</v>
      </c>
      <c r="N12582" s="3" t="s">
        <v>17</v>
      </c>
      <c r="P12582" t="s">
        <v>16</v>
      </c>
    </row>
    <row r="12583" spans="1:16">
      <c r="A12583" t="s">
        <v>36202</v>
      </c>
      <c r="B12583" t="s">
        <v>36203</v>
      </c>
      <c r="C12583" t="s">
        <v>42</v>
      </c>
      <c r="D12583">
        <v>673320</v>
      </c>
      <c r="G12583">
        <v>254091</v>
      </c>
      <c r="H12583" s="5">
        <v>560</v>
      </c>
      <c r="I12583" s="5">
        <v>6352</v>
      </c>
      <c r="J12583" s="4">
        <v>44971.125</v>
      </c>
      <c r="K12583" s="4">
        <v>44978.25</v>
      </c>
      <c r="L12583" s="4">
        <v>44980.375</v>
      </c>
      <c r="M12583" t="s">
        <v>36204</v>
      </c>
      <c r="N12583" s="3" t="s">
        <v>17</v>
      </c>
      <c r="P12583" t="s">
        <v>16</v>
      </c>
    </row>
    <row r="12584" spans="1:16">
      <c r="A12584" t="s">
        <v>36205</v>
      </c>
      <c r="B12584" t="s">
        <v>36206</v>
      </c>
      <c r="C12584" t="s">
        <v>42</v>
      </c>
      <c r="D12584">
        <v>673615</v>
      </c>
      <c r="G12584">
        <v>422919</v>
      </c>
      <c r="H12584" s="5">
        <v>1104</v>
      </c>
      <c r="I12584" s="5">
        <v>10573</v>
      </c>
      <c r="J12584" s="4">
        <v>45005.375</v>
      </c>
      <c r="K12584" s="4">
        <v>45012.208333333336</v>
      </c>
      <c r="L12584" s="4">
        <v>45014.416666666664</v>
      </c>
      <c r="M12584" t="s">
        <v>36207</v>
      </c>
      <c r="N12584" s="3" t="s">
        <v>17</v>
      </c>
      <c r="P12584" t="s">
        <v>16</v>
      </c>
    </row>
    <row r="12585" spans="1:16">
      <c r="A12585" t="s">
        <v>36208</v>
      </c>
      <c r="B12585" t="s">
        <v>36209</v>
      </c>
      <c r="C12585" t="s">
        <v>42</v>
      </c>
      <c r="D12585">
        <v>682030</v>
      </c>
      <c r="G12585">
        <v>2170597</v>
      </c>
      <c r="H12585" s="5">
        <v>2760</v>
      </c>
      <c r="I12585" s="5">
        <v>50000</v>
      </c>
      <c r="J12585" s="4">
        <v>44973.208333333336</v>
      </c>
      <c r="K12585" s="4">
        <v>44982.166666666664</v>
      </c>
      <c r="L12585" s="4">
        <v>44985.083333333336</v>
      </c>
      <c r="M12585" t="s">
        <v>36210</v>
      </c>
      <c r="N12585" s="3" t="s">
        <v>17</v>
      </c>
      <c r="P12585" t="s">
        <v>16</v>
      </c>
    </row>
    <row r="12586" spans="1:16">
      <c r="A12586" t="s">
        <v>36208</v>
      </c>
      <c r="B12586" t="s">
        <v>36211</v>
      </c>
      <c r="C12586" t="s">
        <v>42</v>
      </c>
      <c r="D12586">
        <v>682030</v>
      </c>
      <c r="G12586">
        <v>2170597</v>
      </c>
      <c r="H12586" s="5">
        <v>2760</v>
      </c>
      <c r="I12586" s="5">
        <v>50000</v>
      </c>
      <c r="J12586" s="4">
        <v>44999.208333333336</v>
      </c>
      <c r="K12586" s="4">
        <v>45007.166666666664</v>
      </c>
      <c r="L12586" s="4">
        <v>45009.083333333336</v>
      </c>
      <c r="M12586" t="s">
        <v>36212</v>
      </c>
      <c r="N12586" s="3" t="s">
        <v>17</v>
      </c>
      <c r="P12586" t="s">
        <v>16</v>
      </c>
    </row>
    <row r="12587" spans="1:16">
      <c r="A12587" t="s">
        <v>36213</v>
      </c>
      <c r="B12587" t="s">
        <v>36214</v>
      </c>
      <c r="C12587" t="s">
        <v>42</v>
      </c>
      <c r="D12587">
        <v>682030</v>
      </c>
      <c r="G12587">
        <v>1427309</v>
      </c>
      <c r="H12587" s="5">
        <v>2760</v>
      </c>
      <c r="I12587" s="5">
        <v>35683</v>
      </c>
      <c r="J12587" s="4">
        <v>44973.208333333336</v>
      </c>
      <c r="K12587" s="4">
        <v>44982.166666666664</v>
      </c>
      <c r="L12587" s="4">
        <v>44985.083333333336</v>
      </c>
      <c r="M12587" t="s">
        <v>36215</v>
      </c>
      <c r="N12587" s="3" t="s">
        <v>17</v>
      </c>
      <c r="P12587" t="s">
        <v>16</v>
      </c>
    </row>
    <row r="12588" spans="1:16">
      <c r="A12588" t="s">
        <v>36216</v>
      </c>
      <c r="B12588" t="s">
        <v>36217</v>
      </c>
      <c r="C12588" t="s">
        <v>42</v>
      </c>
      <c r="D12588">
        <v>682030</v>
      </c>
      <c r="G12588">
        <v>2499719</v>
      </c>
      <c r="H12588" s="5">
        <v>2760</v>
      </c>
      <c r="I12588" s="5">
        <v>50000</v>
      </c>
      <c r="J12588" s="4">
        <v>44966.208333333336</v>
      </c>
      <c r="K12588" s="4">
        <v>44977.166666666664</v>
      </c>
      <c r="L12588" s="4">
        <v>44980.083333333336</v>
      </c>
      <c r="M12588" t="s">
        <v>36218</v>
      </c>
      <c r="N12588" s="3" t="s">
        <v>17</v>
      </c>
      <c r="P12588" t="s">
        <v>16</v>
      </c>
    </row>
    <row r="12589" spans="1:16">
      <c r="A12589" t="s">
        <v>36219</v>
      </c>
      <c r="B12589" t="s">
        <v>36220</v>
      </c>
      <c r="C12589" t="s">
        <v>42</v>
      </c>
      <c r="D12589">
        <v>690101</v>
      </c>
      <c r="G12589">
        <v>423357</v>
      </c>
      <c r="H12589" s="5">
        <v>935</v>
      </c>
      <c r="I12589" s="5">
        <v>10584</v>
      </c>
      <c r="J12589" s="4">
        <v>44971.375</v>
      </c>
      <c r="K12589" s="4">
        <v>44978.25</v>
      </c>
      <c r="L12589" s="4">
        <v>44982.458333333336</v>
      </c>
      <c r="M12589" t="s">
        <v>36221</v>
      </c>
      <c r="N12589" s="3" t="s">
        <v>17</v>
      </c>
      <c r="P12589" t="s">
        <v>16</v>
      </c>
    </row>
    <row r="12590" spans="1:16">
      <c r="A12590" s="4" t="s">
        <v>36222</v>
      </c>
      <c r="B12590" t="s">
        <v>36223</v>
      </c>
      <c r="C12590" t="s">
        <v>42</v>
      </c>
      <c r="D12590">
        <v>685612</v>
      </c>
      <c r="G12590">
        <v>648925</v>
      </c>
      <c r="H12590" s="5">
        <v>1435</v>
      </c>
      <c r="I12590" s="5">
        <v>16225</v>
      </c>
      <c r="J12590" s="4">
        <v>45026.229166666664</v>
      </c>
      <c r="K12590" s="4">
        <v>45033.25</v>
      </c>
      <c r="L12590" s="4">
        <v>45034.25</v>
      </c>
      <c r="M12590" t="s">
        <v>36224</v>
      </c>
      <c r="N12590" s="3" t="s">
        <v>17</v>
      </c>
      <c r="P12590" t="s">
        <v>16</v>
      </c>
    </row>
    <row r="12591" spans="1:16">
      <c r="A12591" t="s">
        <v>36225</v>
      </c>
      <c r="B12591" t="s">
        <v>36226</v>
      </c>
      <c r="C12591" t="s">
        <v>42</v>
      </c>
      <c r="D12591">
        <v>682030</v>
      </c>
      <c r="G12591">
        <v>47324</v>
      </c>
      <c r="H12591" s="5">
        <v>335</v>
      </c>
      <c r="I12591" s="5">
        <v>1183</v>
      </c>
      <c r="J12591" s="4">
        <v>44966.166666666664</v>
      </c>
      <c r="K12591" s="4">
        <v>44977.166666666664</v>
      </c>
      <c r="L12591" s="4">
        <v>44980.083333333336</v>
      </c>
      <c r="M12591" t="s">
        <v>36227</v>
      </c>
      <c r="N12591" s="3" t="s">
        <v>17</v>
      </c>
      <c r="P12591" t="s">
        <v>16</v>
      </c>
    </row>
    <row r="12592" spans="1:16">
      <c r="A12592" t="s">
        <v>36225</v>
      </c>
      <c r="B12592" t="s">
        <v>36228</v>
      </c>
      <c r="C12592" t="s">
        <v>42</v>
      </c>
      <c r="D12592">
        <v>682030</v>
      </c>
      <c r="G12592">
        <v>47324</v>
      </c>
      <c r="H12592" s="5">
        <v>335</v>
      </c>
      <c r="I12592" s="5">
        <v>1183</v>
      </c>
      <c r="J12592" s="4">
        <v>45035.166666666664</v>
      </c>
      <c r="K12592" s="4">
        <v>45042.166666666664</v>
      </c>
      <c r="L12592" s="4">
        <v>45044.083333333336</v>
      </c>
      <c r="M12592" t="s">
        <v>36229</v>
      </c>
      <c r="N12592" s="3" t="s">
        <v>17</v>
      </c>
      <c r="P12592" t="s">
        <v>16</v>
      </c>
    </row>
    <row r="12593" spans="1:16">
      <c r="A12593" t="s">
        <v>36230</v>
      </c>
      <c r="B12593" t="s">
        <v>36231</v>
      </c>
      <c r="C12593" t="s">
        <v>42</v>
      </c>
      <c r="D12593">
        <v>682030</v>
      </c>
      <c r="G12593">
        <v>189718</v>
      </c>
      <c r="H12593" s="5">
        <v>555</v>
      </c>
      <c r="I12593" s="5">
        <v>4743</v>
      </c>
      <c r="J12593" s="4">
        <v>44995.166666666664</v>
      </c>
      <c r="K12593" s="4">
        <v>45005.166666666664</v>
      </c>
      <c r="L12593" s="4">
        <v>45007.083333333336</v>
      </c>
      <c r="M12593" t="s">
        <v>36232</v>
      </c>
      <c r="N12593" s="3" t="s">
        <v>17</v>
      </c>
      <c r="P12593" t="s">
        <v>16</v>
      </c>
    </row>
    <row r="12594" spans="1:16">
      <c r="A12594" t="s">
        <v>36233</v>
      </c>
      <c r="B12594" t="s">
        <v>36234</v>
      </c>
      <c r="C12594" t="s">
        <v>42</v>
      </c>
      <c r="D12594">
        <v>685612</v>
      </c>
      <c r="G12594">
        <v>677430</v>
      </c>
      <c r="H12594" s="5">
        <v>1495</v>
      </c>
      <c r="I12594" s="5">
        <v>16940</v>
      </c>
      <c r="J12594" s="4">
        <v>44963.375</v>
      </c>
      <c r="K12594" s="4">
        <v>44970.0625</v>
      </c>
      <c r="L12594" s="4">
        <v>44971.083333333336</v>
      </c>
      <c r="M12594" t="s">
        <v>36235</v>
      </c>
      <c r="N12594" s="3" t="s">
        <v>17</v>
      </c>
      <c r="P12594" t="s">
        <v>16</v>
      </c>
    </row>
    <row r="12595" spans="1:16">
      <c r="A12595" t="s">
        <v>36236</v>
      </c>
      <c r="B12595" t="s">
        <v>36237</v>
      </c>
      <c r="C12595" t="s">
        <v>42</v>
      </c>
      <c r="D12595">
        <v>680734</v>
      </c>
      <c r="G12595">
        <v>847091</v>
      </c>
      <c r="H12595" s="5">
        <v>1870</v>
      </c>
      <c r="I12595" s="5">
        <v>21177</v>
      </c>
      <c r="J12595" s="4">
        <v>45000.229166666664</v>
      </c>
      <c r="K12595" s="4">
        <v>45007.229166666664</v>
      </c>
      <c r="L12595" s="4">
        <v>45008.229166666664</v>
      </c>
      <c r="M12595" t="s">
        <v>36238</v>
      </c>
      <c r="N12595" s="3" t="s">
        <v>17</v>
      </c>
      <c r="P12595" t="s">
        <v>16</v>
      </c>
    </row>
    <row r="12596" spans="1:16">
      <c r="A12596" t="s">
        <v>36239</v>
      </c>
      <c r="C12596" t="s">
        <v>42</v>
      </c>
      <c r="G12596">
        <v>530714</v>
      </c>
      <c r="H12596" s="5">
        <v>1381</v>
      </c>
      <c r="I12596" s="5">
        <v>13268</v>
      </c>
      <c r="J12596" s="4">
        <v>44973.375</v>
      </c>
      <c r="K12596" s="4">
        <v>44980.25</v>
      </c>
      <c r="L12596" s="4">
        <v>44982.458333333336</v>
      </c>
      <c r="M12596" t="s">
        <v>36240</v>
      </c>
      <c r="N12596" s="3" t="s">
        <v>17</v>
      </c>
      <c r="P12596" t="s">
        <v>16</v>
      </c>
    </row>
    <row r="12597" spans="1:16">
      <c r="A12597" t="s">
        <v>36241</v>
      </c>
      <c r="B12597" t="s">
        <v>36242</v>
      </c>
      <c r="C12597" t="s">
        <v>42</v>
      </c>
      <c r="D12597">
        <v>682030</v>
      </c>
      <c r="G12597">
        <v>338917</v>
      </c>
      <c r="H12597" s="5">
        <v>750</v>
      </c>
      <c r="I12597" s="5">
        <v>8473</v>
      </c>
      <c r="J12597" s="4">
        <v>44993.166666666664</v>
      </c>
      <c r="K12597" s="4">
        <v>45001.166666666664</v>
      </c>
      <c r="L12597" s="4">
        <v>45003.083333333336</v>
      </c>
      <c r="M12597" t="s">
        <v>36243</v>
      </c>
      <c r="N12597" s="3" t="s">
        <v>17</v>
      </c>
      <c r="P12597" t="s">
        <v>16</v>
      </c>
    </row>
    <row r="12598" spans="1:16">
      <c r="A12598" t="s">
        <v>36244</v>
      </c>
      <c r="B12598" t="s">
        <v>36245</v>
      </c>
      <c r="C12598" t="s">
        <v>42</v>
      </c>
      <c r="D12598">
        <v>670594</v>
      </c>
      <c r="G12598">
        <v>575957</v>
      </c>
      <c r="H12598" s="5">
        <v>1499</v>
      </c>
      <c r="I12598" s="5">
        <v>14399</v>
      </c>
      <c r="J12598" s="4">
        <v>44992.5</v>
      </c>
      <c r="K12598" s="4">
        <v>44999.25</v>
      </c>
      <c r="L12598" s="4">
        <v>45001.458333333336</v>
      </c>
      <c r="M12598" t="s">
        <v>36246</v>
      </c>
      <c r="N12598" s="3" t="s">
        <v>17</v>
      </c>
      <c r="P12598" t="s">
        <v>16</v>
      </c>
    </row>
    <row r="12599" spans="1:16">
      <c r="A12599" t="s">
        <v>36247</v>
      </c>
      <c r="B12599" t="s">
        <v>36248</v>
      </c>
      <c r="C12599" t="s">
        <v>42</v>
      </c>
      <c r="D12599">
        <v>682030</v>
      </c>
      <c r="G12599">
        <v>423710</v>
      </c>
      <c r="H12599" s="5">
        <v>935</v>
      </c>
      <c r="I12599" s="5">
        <v>10593</v>
      </c>
      <c r="J12599" s="4">
        <v>44966.208333333336</v>
      </c>
      <c r="K12599" s="4">
        <v>44977.166666666664</v>
      </c>
      <c r="L12599" s="4">
        <v>44980.083333333336</v>
      </c>
      <c r="M12599" t="s">
        <v>36249</v>
      </c>
      <c r="N12599" s="3" t="s">
        <v>17</v>
      </c>
      <c r="P12599" t="s">
        <v>16</v>
      </c>
    </row>
    <row r="12600" spans="1:16">
      <c r="A12600" t="s">
        <v>36247</v>
      </c>
      <c r="B12600" t="s">
        <v>36250</v>
      </c>
      <c r="C12600" t="s">
        <v>42</v>
      </c>
      <c r="D12600">
        <v>682030</v>
      </c>
      <c r="G12600">
        <v>423710</v>
      </c>
      <c r="H12600" s="5">
        <v>935</v>
      </c>
      <c r="I12600" s="5">
        <v>10593</v>
      </c>
      <c r="J12600" s="4">
        <v>44986.166666666664</v>
      </c>
      <c r="K12600" s="4">
        <v>44993.166666666664</v>
      </c>
      <c r="L12600" s="4">
        <v>44995.083333333336</v>
      </c>
      <c r="M12600" t="s">
        <v>36251</v>
      </c>
      <c r="N12600" s="3" t="s">
        <v>17</v>
      </c>
      <c r="P12600" t="s">
        <v>16</v>
      </c>
    </row>
    <row r="12601" spans="1:16">
      <c r="A12601" t="s">
        <v>36247</v>
      </c>
      <c r="B12601" t="s">
        <v>36252</v>
      </c>
      <c r="C12601" t="s">
        <v>42</v>
      </c>
      <c r="D12601">
        <v>682030</v>
      </c>
      <c r="G12601">
        <v>423710</v>
      </c>
      <c r="H12601" s="5">
        <v>935</v>
      </c>
      <c r="I12601" s="5">
        <v>10593</v>
      </c>
      <c r="J12601" s="4">
        <v>45000.166666666664</v>
      </c>
      <c r="K12601" s="4">
        <v>45007.166666666664</v>
      </c>
      <c r="L12601" s="4">
        <v>45009.083333333336</v>
      </c>
      <c r="M12601" t="s">
        <v>36253</v>
      </c>
      <c r="N12601" s="3" t="s">
        <v>17</v>
      </c>
      <c r="P12601" t="s">
        <v>16</v>
      </c>
    </row>
    <row r="12602" spans="1:16">
      <c r="A12602" t="s">
        <v>36254</v>
      </c>
      <c r="B12602" t="s">
        <v>36255</v>
      </c>
      <c r="C12602" t="s">
        <v>42</v>
      </c>
      <c r="D12602">
        <v>691554</v>
      </c>
      <c r="G12602">
        <v>550825</v>
      </c>
      <c r="H12602" s="5">
        <v>1215</v>
      </c>
      <c r="I12602" s="5">
        <v>13771</v>
      </c>
      <c r="J12602" s="4">
        <v>44966.458333333336</v>
      </c>
      <c r="K12602" s="4">
        <v>44977.083333333336</v>
      </c>
      <c r="L12602" s="4">
        <v>44981.458333333336</v>
      </c>
      <c r="M12602" t="s">
        <v>36256</v>
      </c>
      <c r="N12602" s="3" t="s">
        <v>17</v>
      </c>
      <c r="P12602" t="s">
        <v>16</v>
      </c>
    </row>
    <row r="12603" spans="1:16">
      <c r="A12603" t="s">
        <v>36257</v>
      </c>
      <c r="B12603" t="s">
        <v>36258</v>
      </c>
      <c r="C12603" t="s">
        <v>42</v>
      </c>
      <c r="D12603">
        <v>695312</v>
      </c>
      <c r="G12603">
        <v>296552</v>
      </c>
      <c r="H12603">
        <v>296552</v>
      </c>
      <c r="I12603" s="5">
        <v>7414</v>
      </c>
      <c r="J12603" s="4">
        <v>44953.083333333336</v>
      </c>
      <c r="K12603" s="4">
        <v>44964.083333333336</v>
      </c>
      <c r="L12603" s="4">
        <v>44967.125</v>
      </c>
      <c r="M12603" t="s">
        <v>36259</v>
      </c>
      <c r="N12603" s="3" t="s">
        <v>17</v>
      </c>
      <c r="P12603" t="s">
        <v>16</v>
      </c>
    </row>
    <row r="12604" spans="1:16">
      <c r="A12604" t="s">
        <v>36260</v>
      </c>
      <c r="B12604" t="s">
        <v>36261</v>
      </c>
      <c r="C12604" t="s">
        <v>42</v>
      </c>
      <c r="D12604">
        <v>679323</v>
      </c>
      <c r="G12604">
        <v>483250</v>
      </c>
      <c r="H12604" s="5">
        <v>1070</v>
      </c>
      <c r="I12604" s="5">
        <v>12081</v>
      </c>
      <c r="J12604" s="4">
        <v>44964.416666666664</v>
      </c>
      <c r="K12604" s="4">
        <v>44971.208333333336</v>
      </c>
      <c r="L12604" s="4">
        <v>44973.416666666664</v>
      </c>
      <c r="M12604" t="s">
        <v>36262</v>
      </c>
      <c r="N12604" s="3" t="s">
        <v>17</v>
      </c>
      <c r="P12604" t="s">
        <v>16</v>
      </c>
    </row>
    <row r="12605" spans="1:16">
      <c r="A12605" t="s">
        <v>36263</v>
      </c>
      <c r="B12605" t="s">
        <v>36264</v>
      </c>
      <c r="C12605" t="s">
        <v>42</v>
      </c>
      <c r="D12605">
        <v>695312</v>
      </c>
      <c r="G12605">
        <v>222780</v>
      </c>
      <c r="H12605">
        <v>222780</v>
      </c>
      <c r="I12605" s="5">
        <v>5570</v>
      </c>
      <c r="J12605" s="4">
        <v>44953.083333333336</v>
      </c>
      <c r="K12605" s="4">
        <v>44964.083333333336</v>
      </c>
      <c r="L12605" s="4">
        <v>44967.125</v>
      </c>
      <c r="M12605" t="s">
        <v>36265</v>
      </c>
      <c r="N12605" s="3" t="s">
        <v>17</v>
      </c>
      <c r="P12605" t="s">
        <v>16</v>
      </c>
    </row>
    <row r="12606" spans="1:16">
      <c r="A12606" t="s">
        <v>36266</v>
      </c>
      <c r="B12606" t="s">
        <v>36267</v>
      </c>
      <c r="C12606" t="s">
        <v>42</v>
      </c>
      <c r="D12606">
        <v>695312</v>
      </c>
      <c r="G12606">
        <v>60494</v>
      </c>
      <c r="H12606">
        <v>60494</v>
      </c>
      <c r="I12606" s="5">
        <v>1512</v>
      </c>
      <c r="J12606" s="4">
        <v>44953.083333333336</v>
      </c>
      <c r="K12606" s="4">
        <v>44964.083333333336</v>
      </c>
      <c r="L12606" s="4">
        <v>44967.125</v>
      </c>
      <c r="M12606" t="s">
        <v>36268</v>
      </c>
      <c r="N12606" s="3" t="s">
        <v>17</v>
      </c>
      <c r="P12606" t="s">
        <v>16</v>
      </c>
    </row>
    <row r="12607" spans="1:16">
      <c r="A12607" t="s">
        <v>36269</v>
      </c>
      <c r="B12607" t="s">
        <v>36270</v>
      </c>
      <c r="C12607" t="s">
        <v>42</v>
      </c>
      <c r="D12607">
        <v>695312</v>
      </c>
      <c r="G12607">
        <v>883872</v>
      </c>
      <c r="H12607">
        <v>883872</v>
      </c>
      <c r="I12607" s="5">
        <v>22097</v>
      </c>
      <c r="J12607" s="4">
        <v>44953.083333333336</v>
      </c>
      <c r="K12607" s="4">
        <v>44964.083333333336</v>
      </c>
      <c r="L12607" s="4">
        <v>44967.125</v>
      </c>
      <c r="M12607" t="s">
        <v>36271</v>
      </c>
      <c r="N12607" s="3" t="s">
        <v>17</v>
      </c>
      <c r="P12607" t="s">
        <v>16</v>
      </c>
    </row>
    <row r="12608" spans="1:16">
      <c r="A12608" t="s">
        <v>36272</v>
      </c>
      <c r="B12608" t="s">
        <v>36273</v>
      </c>
      <c r="C12608" t="s">
        <v>42</v>
      </c>
      <c r="D12608">
        <v>686105</v>
      </c>
      <c r="G12608">
        <v>668770</v>
      </c>
      <c r="H12608" s="5">
        <v>1475</v>
      </c>
      <c r="I12608" s="5">
        <v>16719</v>
      </c>
      <c r="J12608" s="4">
        <v>44977.25</v>
      </c>
      <c r="K12608" s="4">
        <v>44984.25</v>
      </c>
      <c r="L12608" s="4">
        <v>44986.458333333336</v>
      </c>
      <c r="M12608" t="s">
        <v>36274</v>
      </c>
      <c r="N12608" s="3" t="s">
        <v>17</v>
      </c>
      <c r="P12608" t="s">
        <v>16</v>
      </c>
    </row>
    <row r="12609" spans="1:16">
      <c r="A12609" t="s">
        <v>36275</v>
      </c>
      <c r="B12609" t="s">
        <v>36276</v>
      </c>
      <c r="C12609" t="s">
        <v>42</v>
      </c>
      <c r="D12609">
        <v>691554</v>
      </c>
      <c r="G12609">
        <v>254231</v>
      </c>
      <c r="H12609" s="5">
        <v>560</v>
      </c>
      <c r="I12609" s="5">
        <v>6356</v>
      </c>
      <c r="J12609" s="4">
        <v>44966.458333333336</v>
      </c>
      <c r="K12609" s="4">
        <v>44977.083333333336</v>
      </c>
      <c r="L12609" s="4">
        <v>44981.458333333336</v>
      </c>
      <c r="M12609" t="s">
        <v>36277</v>
      </c>
      <c r="N12609" s="3" t="s">
        <v>17</v>
      </c>
      <c r="P12609" t="s">
        <v>16</v>
      </c>
    </row>
    <row r="12610" spans="1:16">
      <c r="A12610" t="s">
        <v>36278</v>
      </c>
      <c r="B12610" t="s">
        <v>36279</v>
      </c>
      <c r="C12610" t="s">
        <v>42</v>
      </c>
      <c r="D12610">
        <v>673021</v>
      </c>
      <c r="G12610">
        <v>417315</v>
      </c>
      <c r="H12610" s="5">
        <v>920</v>
      </c>
      <c r="I12610" s="5">
        <v>10433</v>
      </c>
      <c r="J12610" s="4">
        <v>44982.208333333336</v>
      </c>
      <c r="K12610" s="4">
        <v>44989.25</v>
      </c>
      <c r="L12610" s="4">
        <v>44991.458333333336</v>
      </c>
      <c r="M12610" t="s">
        <v>36280</v>
      </c>
      <c r="N12610" s="3" t="s">
        <v>17</v>
      </c>
      <c r="P12610" t="s">
        <v>16</v>
      </c>
    </row>
    <row r="12611" spans="1:16">
      <c r="A12611" t="s">
        <v>36281</v>
      </c>
      <c r="B12611" t="s">
        <v>36282</v>
      </c>
      <c r="C12611" t="s">
        <v>42</v>
      </c>
      <c r="D12611">
        <v>673021</v>
      </c>
      <c r="G12611">
        <v>549571</v>
      </c>
      <c r="H12611" s="5">
        <v>1215</v>
      </c>
      <c r="I12611" s="5">
        <v>13739</v>
      </c>
      <c r="J12611" s="4">
        <v>44982.208333333336</v>
      </c>
      <c r="K12611" s="4">
        <v>44989.25</v>
      </c>
      <c r="L12611" s="4">
        <v>44991.458333333336</v>
      </c>
      <c r="M12611" t="s">
        <v>36283</v>
      </c>
      <c r="N12611" s="3" t="s">
        <v>17</v>
      </c>
      <c r="P12611" t="s">
        <v>16</v>
      </c>
    </row>
    <row r="12612" spans="1:16">
      <c r="A12612" t="s">
        <v>36284</v>
      </c>
      <c r="B12612" t="s">
        <v>36285</v>
      </c>
      <c r="C12612" t="s">
        <v>42</v>
      </c>
      <c r="D12612">
        <v>670702</v>
      </c>
      <c r="G12612">
        <v>847359</v>
      </c>
      <c r="H12612" s="5">
        <v>1870</v>
      </c>
      <c r="I12612" s="5">
        <v>21184</v>
      </c>
      <c r="J12612" s="4">
        <v>44981.083333333336</v>
      </c>
      <c r="K12612" s="4">
        <v>44989.125</v>
      </c>
      <c r="L12612" s="4">
        <v>44991.125</v>
      </c>
      <c r="M12612" t="s">
        <v>36286</v>
      </c>
      <c r="N12612" s="3" t="s">
        <v>17</v>
      </c>
      <c r="P12612" t="s">
        <v>16</v>
      </c>
    </row>
    <row r="12613" spans="1:16">
      <c r="A12613" t="s">
        <v>36287</v>
      </c>
      <c r="B12613" t="s">
        <v>36288</v>
      </c>
      <c r="C12613" t="s">
        <v>42</v>
      </c>
      <c r="D12613">
        <v>679323</v>
      </c>
      <c r="G12613">
        <v>553510</v>
      </c>
      <c r="H12613" s="5">
        <v>1220</v>
      </c>
      <c r="I12613" s="5">
        <v>13838</v>
      </c>
      <c r="J12613" s="4">
        <v>44964.416666666664</v>
      </c>
      <c r="K12613" s="4">
        <v>44971.208333333336</v>
      </c>
      <c r="L12613" s="4">
        <v>44973.416666666664</v>
      </c>
      <c r="M12613" t="s">
        <v>36289</v>
      </c>
      <c r="N12613" s="3" t="s">
        <v>17</v>
      </c>
      <c r="P12613" t="s">
        <v>16</v>
      </c>
    </row>
    <row r="12614" spans="1:16">
      <c r="A12614" t="s">
        <v>36290</v>
      </c>
      <c r="B12614" t="s">
        <v>36291</v>
      </c>
      <c r="C12614" t="s">
        <v>42</v>
      </c>
      <c r="D12614">
        <v>673571</v>
      </c>
      <c r="G12614">
        <v>0</v>
      </c>
      <c r="H12614" s="5">
        <v>555</v>
      </c>
      <c r="I12614" s="5">
        <v>6140</v>
      </c>
      <c r="J12614" s="4">
        <v>44968.479166666664</v>
      </c>
      <c r="K12614" s="4">
        <v>44975.479166666664</v>
      </c>
      <c r="L12614" s="4">
        <v>44977.479166666664</v>
      </c>
      <c r="M12614" t="s">
        <v>36292</v>
      </c>
      <c r="N12614" s="3" t="s">
        <v>17</v>
      </c>
      <c r="P12614" t="s">
        <v>16</v>
      </c>
    </row>
    <row r="12615" spans="1:16">
      <c r="A12615" t="s">
        <v>36293</v>
      </c>
      <c r="B12615" t="s">
        <v>36294</v>
      </c>
      <c r="C12615" t="s">
        <v>42</v>
      </c>
      <c r="D12615">
        <v>695607</v>
      </c>
      <c r="G12615">
        <v>422879</v>
      </c>
      <c r="H12615" s="5">
        <v>935</v>
      </c>
      <c r="I12615" s="5">
        <v>10572</v>
      </c>
      <c r="J12615" s="4">
        <v>44995.375</v>
      </c>
      <c r="K12615" s="4">
        <v>45003.25</v>
      </c>
      <c r="L12615" s="4">
        <v>45006.458333333336</v>
      </c>
      <c r="M12615" t="s">
        <v>36295</v>
      </c>
      <c r="N12615" s="3" t="s">
        <v>17</v>
      </c>
      <c r="P12615" t="s">
        <v>16</v>
      </c>
    </row>
    <row r="12616" spans="1:16">
      <c r="A12616" t="s">
        <v>36296</v>
      </c>
      <c r="B12616" t="s">
        <v>36297</v>
      </c>
      <c r="C12616" t="s">
        <v>42</v>
      </c>
      <c r="D12616">
        <v>686105</v>
      </c>
      <c r="G12616">
        <v>516931</v>
      </c>
      <c r="H12616" s="5">
        <v>1140</v>
      </c>
      <c r="I12616" s="5">
        <v>12923</v>
      </c>
      <c r="J12616" s="4">
        <v>44977.25</v>
      </c>
      <c r="K12616" s="4">
        <v>44984.25</v>
      </c>
      <c r="L12616" s="4">
        <v>44986.458333333336</v>
      </c>
      <c r="M12616" t="s">
        <v>36298</v>
      </c>
      <c r="N12616" s="3" t="s">
        <v>17</v>
      </c>
      <c r="P12616" t="s">
        <v>16</v>
      </c>
    </row>
    <row r="12617" spans="1:16">
      <c r="A12617" t="s">
        <v>36299</v>
      </c>
      <c r="B12617" t="s">
        <v>36300</v>
      </c>
      <c r="C12617" t="s">
        <v>42</v>
      </c>
      <c r="D12617">
        <v>695607</v>
      </c>
      <c r="G12617">
        <v>254212</v>
      </c>
      <c r="H12617" s="5">
        <v>560</v>
      </c>
      <c r="I12617" s="5">
        <v>6355</v>
      </c>
      <c r="J12617" s="4">
        <v>44995.375</v>
      </c>
      <c r="K12617" s="4">
        <v>45003.25</v>
      </c>
      <c r="L12617" s="4">
        <v>45006.458333333336</v>
      </c>
      <c r="M12617" t="s">
        <v>36301</v>
      </c>
      <c r="N12617" s="3" t="s">
        <v>17</v>
      </c>
      <c r="P12617" t="s">
        <v>16</v>
      </c>
    </row>
    <row r="12618" spans="1:16">
      <c r="A12618" t="s">
        <v>36302</v>
      </c>
      <c r="B12618" t="s">
        <v>36303</v>
      </c>
      <c r="C12618" t="s">
        <v>42</v>
      </c>
      <c r="D12618">
        <v>686105</v>
      </c>
      <c r="G12618">
        <v>1194636</v>
      </c>
      <c r="H12618" s="5">
        <v>2760</v>
      </c>
      <c r="I12618" s="5">
        <v>29866</v>
      </c>
      <c r="J12618" s="4">
        <v>44977.25</v>
      </c>
      <c r="K12618" s="4">
        <v>44984.25</v>
      </c>
      <c r="L12618" s="4">
        <v>44986.458333333336</v>
      </c>
      <c r="M12618" t="s">
        <v>36304</v>
      </c>
      <c r="N12618" s="3" t="s">
        <v>17</v>
      </c>
      <c r="P12618" t="s">
        <v>16</v>
      </c>
    </row>
    <row r="12619" spans="1:16">
      <c r="A12619" t="s">
        <v>36305</v>
      </c>
      <c r="B12619" t="s">
        <v>36306</v>
      </c>
      <c r="C12619" t="s">
        <v>42</v>
      </c>
      <c r="D12619">
        <v>691554</v>
      </c>
      <c r="G12619">
        <v>635560</v>
      </c>
      <c r="H12619" s="5">
        <v>1405</v>
      </c>
      <c r="I12619" s="5">
        <v>15889</v>
      </c>
      <c r="J12619" s="4">
        <v>44966.458333333336</v>
      </c>
      <c r="K12619" s="4">
        <v>44977.083333333336</v>
      </c>
      <c r="L12619" s="4">
        <v>44981.458333333336</v>
      </c>
      <c r="M12619" t="s">
        <v>36307</v>
      </c>
      <c r="N12619" s="3" t="s">
        <v>17</v>
      </c>
      <c r="P12619" t="s">
        <v>16</v>
      </c>
    </row>
    <row r="12620" spans="1:16">
      <c r="A12620" t="s">
        <v>36308</v>
      </c>
      <c r="B12620" t="s">
        <v>36309</v>
      </c>
      <c r="C12620" t="s">
        <v>42</v>
      </c>
      <c r="D12620">
        <v>695607</v>
      </c>
      <c r="H12620" s="5">
        <v>655</v>
      </c>
      <c r="I12620" s="5">
        <v>7413</v>
      </c>
      <c r="J12620" s="4">
        <v>44922.416666666664</v>
      </c>
      <c r="K12620" s="4">
        <v>44929.416666666664</v>
      </c>
      <c r="L12620" s="4">
        <v>44932.458333333336</v>
      </c>
      <c r="M12620" t="s">
        <v>218</v>
      </c>
      <c r="N12620" s="3" t="s">
        <v>17</v>
      </c>
      <c r="P12620" t="s">
        <v>16</v>
      </c>
    </row>
    <row r="12621" spans="1:16">
      <c r="A12621" t="s">
        <v>36310</v>
      </c>
      <c r="B12621" t="s">
        <v>36311</v>
      </c>
      <c r="C12621" t="s">
        <v>42</v>
      </c>
      <c r="D12621">
        <v>686105</v>
      </c>
      <c r="G12621">
        <v>550749</v>
      </c>
      <c r="H12621" s="5">
        <v>1215</v>
      </c>
      <c r="I12621" s="5">
        <v>13769</v>
      </c>
      <c r="J12621" s="4">
        <v>44977.25</v>
      </c>
      <c r="K12621" s="4">
        <v>44984.25</v>
      </c>
      <c r="L12621" s="4">
        <v>44986.458333333336</v>
      </c>
      <c r="M12621" t="s">
        <v>36312</v>
      </c>
      <c r="N12621" s="3" t="s">
        <v>17</v>
      </c>
      <c r="P12621" t="s">
        <v>16</v>
      </c>
    </row>
    <row r="12622" spans="1:16">
      <c r="A12622" t="s">
        <v>36313</v>
      </c>
      <c r="B12622" t="s">
        <v>36314</v>
      </c>
      <c r="C12622" t="s">
        <v>42</v>
      </c>
      <c r="D12622">
        <v>686105</v>
      </c>
      <c r="G12622">
        <v>504017</v>
      </c>
      <c r="H12622" s="5">
        <v>1115</v>
      </c>
      <c r="I12622" s="5">
        <v>12600</v>
      </c>
      <c r="J12622" s="4">
        <v>44977.25</v>
      </c>
      <c r="K12622" s="4">
        <v>44984.25</v>
      </c>
      <c r="L12622" s="4">
        <v>44986.458333333336</v>
      </c>
      <c r="M12622" t="s">
        <v>36315</v>
      </c>
      <c r="N12622" s="3" t="s">
        <v>17</v>
      </c>
      <c r="P12622" t="s">
        <v>16</v>
      </c>
    </row>
    <row r="12623" spans="1:16">
      <c r="A12623" t="s">
        <v>36316</v>
      </c>
      <c r="B12623" t="s">
        <v>36317</v>
      </c>
      <c r="C12623" t="s">
        <v>42</v>
      </c>
      <c r="D12623">
        <v>686105</v>
      </c>
      <c r="G12623">
        <v>452727</v>
      </c>
      <c r="H12623" s="5">
        <v>1000</v>
      </c>
      <c r="I12623" s="5">
        <v>11318</v>
      </c>
      <c r="J12623" s="4">
        <v>44977.25</v>
      </c>
      <c r="K12623" s="4">
        <v>44984.25</v>
      </c>
      <c r="L12623" s="4">
        <v>44986.458333333336</v>
      </c>
      <c r="M12623" t="s">
        <v>36318</v>
      </c>
      <c r="N12623" s="3" t="s">
        <v>17</v>
      </c>
      <c r="P12623" t="s">
        <v>16</v>
      </c>
    </row>
    <row r="12624" spans="1:16">
      <c r="A12624" t="s">
        <v>36319</v>
      </c>
      <c r="B12624" t="s">
        <v>36320</v>
      </c>
      <c r="C12624" t="s">
        <v>42</v>
      </c>
      <c r="D12624">
        <v>686105</v>
      </c>
      <c r="G12624">
        <v>847021</v>
      </c>
      <c r="H12624" s="5">
        <v>1870</v>
      </c>
      <c r="I12624" s="5">
        <v>21176</v>
      </c>
      <c r="J12624" s="4">
        <v>44977.25</v>
      </c>
      <c r="K12624" s="4">
        <v>44984.25</v>
      </c>
      <c r="L12624" s="4">
        <v>44986.041666666664</v>
      </c>
      <c r="M12624" t="s">
        <v>36321</v>
      </c>
      <c r="N12624" s="3" t="s">
        <v>17</v>
      </c>
      <c r="P12624" t="s">
        <v>16</v>
      </c>
    </row>
    <row r="12625" spans="1:16">
      <c r="A12625" t="s">
        <v>36322</v>
      </c>
      <c r="B12625" t="s">
        <v>36323</v>
      </c>
      <c r="C12625" t="s">
        <v>42</v>
      </c>
      <c r="D12625">
        <v>686105</v>
      </c>
      <c r="G12625">
        <v>619634</v>
      </c>
      <c r="H12625" s="5">
        <v>1370</v>
      </c>
      <c r="I12625" s="5">
        <v>15491</v>
      </c>
      <c r="J12625" s="4">
        <v>44977.25</v>
      </c>
      <c r="K12625" s="4">
        <v>44984.25</v>
      </c>
      <c r="L12625" s="4">
        <v>44986.458333333336</v>
      </c>
      <c r="M12625" t="s">
        <v>36324</v>
      </c>
      <c r="N12625" s="3" t="s">
        <v>17</v>
      </c>
      <c r="P12625" t="s">
        <v>16</v>
      </c>
    </row>
    <row r="12626" spans="1:16">
      <c r="A12626" t="s">
        <v>36325</v>
      </c>
      <c r="B12626" t="s">
        <v>36326</v>
      </c>
      <c r="C12626" t="s">
        <v>42</v>
      </c>
      <c r="D12626">
        <v>691554</v>
      </c>
      <c r="G12626">
        <v>84680</v>
      </c>
      <c r="H12626" s="5">
        <v>555</v>
      </c>
      <c r="I12626" s="5">
        <v>2117</v>
      </c>
      <c r="J12626" s="4">
        <v>44966.458333333336</v>
      </c>
      <c r="K12626" s="4">
        <v>44977.083333333336</v>
      </c>
      <c r="L12626" s="4">
        <v>44981.458333333336</v>
      </c>
      <c r="M12626" t="s">
        <v>36327</v>
      </c>
      <c r="N12626" s="3" t="s">
        <v>17</v>
      </c>
      <c r="P12626" t="s">
        <v>16</v>
      </c>
    </row>
    <row r="12627" spans="1:16">
      <c r="A12627" t="s">
        <v>36328</v>
      </c>
      <c r="B12627" t="s">
        <v>36329</v>
      </c>
      <c r="C12627" t="s">
        <v>42</v>
      </c>
      <c r="D12627">
        <v>671531</v>
      </c>
      <c r="G12627">
        <v>37646</v>
      </c>
      <c r="H12627" s="5">
        <v>335</v>
      </c>
      <c r="I12627" s="5">
        <v>941</v>
      </c>
      <c r="J12627" s="4">
        <v>45019.288194444445</v>
      </c>
      <c r="K12627" s="4">
        <v>45029.288194444445</v>
      </c>
      <c r="L12627" s="4">
        <v>45033.041666666664</v>
      </c>
      <c r="M12627" t="s">
        <v>36330</v>
      </c>
      <c r="N12627" s="3" t="s">
        <v>17</v>
      </c>
      <c r="P12627" t="s">
        <v>16</v>
      </c>
    </row>
    <row r="12628" spans="1:16">
      <c r="A12628" t="s">
        <v>36331</v>
      </c>
      <c r="B12628" t="s">
        <v>36332</v>
      </c>
      <c r="C12628" t="s">
        <v>42</v>
      </c>
      <c r="D12628">
        <v>673571</v>
      </c>
      <c r="G12628">
        <v>0</v>
      </c>
      <c r="H12628" s="5">
        <v>555</v>
      </c>
      <c r="I12628" s="5">
        <v>5570</v>
      </c>
      <c r="J12628" s="4">
        <v>44916.385416666664</v>
      </c>
      <c r="K12628" s="4">
        <v>44923.385416666664</v>
      </c>
      <c r="L12628" s="4">
        <v>44924.385416666664</v>
      </c>
      <c r="M12628" t="s">
        <v>36333</v>
      </c>
      <c r="N12628" s="3" t="s">
        <v>17</v>
      </c>
      <c r="P12628" t="s">
        <v>16</v>
      </c>
    </row>
    <row r="12629" spans="1:16">
      <c r="A12629" t="s">
        <v>36334</v>
      </c>
      <c r="B12629" t="s">
        <v>36335</v>
      </c>
      <c r="C12629" t="s">
        <v>42</v>
      </c>
      <c r="D12629">
        <v>682030</v>
      </c>
      <c r="G12629">
        <v>1524700</v>
      </c>
      <c r="H12629">
        <v>1524700</v>
      </c>
      <c r="I12629" s="5">
        <v>38118</v>
      </c>
      <c r="J12629" s="4">
        <v>44954.166666666664</v>
      </c>
      <c r="K12629" s="4">
        <v>44963.166666666664</v>
      </c>
      <c r="L12629" s="4">
        <v>44966.083333333336</v>
      </c>
      <c r="M12629" t="s">
        <v>36336</v>
      </c>
      <c r="N12629" s="3" t="s">
        <v>17</v>
      </c>
      <c r="P12629" t="s">
        <v>16</v>
      </c>
    </row>
    <row r="12630" spans="1:16">
      <c r="A12630" t="s">
        <v>36337</v>
      </c>
      <c r="B12630" t="s">
        <v>36338</v>
      </c>
      <c r="C12630" t="s">
        <v>42</v>
      </c>
      <c r="D12630">
        <v>686101</v>
      </c>
      <c r="G12630">
        <v>5168124</v>
      </c>
      <c r="H12630" s="5">
        <v>2760</v>
      </c>
      <c r="I12630" s="5">
        <v>50000</v>
      </c>
      <c r="J12630" s="4">
        <v>45100.208333333336</v>
      </c>
      <c r="K12630" s="4">
        <v>45110.125</v>
      </c>
      <c r="L12630" s="4">
        <v>45111.125</v>
      </c>
      <c r="M12630" t="s">
        <v>36339</v>
      </c>
      <c r="N12630" s="3" t="s">
        <v>17</v>
      </c>
      <c r="P12630" t="s">
        <v>16</v>
      </c>
    </row>
    <row r="12631" spans="1:16">
      <c r="A12631" t="s">
        <v>36340</v>
      </c>
      <c r="B12631" t="s">
        <v>36341</v>
      </c>
      <c r="C12631" t="s">
        <v>42</v>
      </c>
      <c r="D12631">
        <v>690105</v>
      </c>
      <c r="G12631">
        <v>266848</v>
      </c>
      <c r="H12631">
        <v>590</v>
      </c>
      <c r="I12631">
        <v>6671</v>
      </c>
      <c r="J12631" s="4">
        <v>44893.46875</v>
      </c>
      <c r="K12631" s="4">
        <v>44900.25</v>
      </c>
      <c r="L12631" s="4">
        <v>44903.125</v>
      </c>
      <c r="M12631" t="s">
        <v>36342</v>
      </c>
      <c r="N12631" s="3" t="s">
        <v>17</v>
      </c>
      <c r="P12631" t="s">
        <v>16</v>
      </c>
    </row>
    <row r="12632" spans="1:16">
      <c r="A12632" t="s">
        <v>36340</v>
      </c>
      <c r="B12632" t="s">
        <v>36341</v>
      </c>
      <c r="C12632" t="s">
        <v>42</v>
      </c>
      <c r="D12632">
        <v>690105</v>
      </c>
      <c r="G12632">
        <v>266848</v>
      </c>
      <c r="H12632">
        <v>590</v>
      </c>
      <c r="I12632">
        <v>6671</v>
      </c>
      <c r="J12632" s="4">
        <v>44893.46875</v>
      </c>
      <c r="K12632" s="4">
        <v>44900.25</v>
      </c>
      <c r="L12632" s="4">
        <v>44903.125</v>
      </c>
      <c r="M12632" t="s">
        <v>36342</v>
      </c>
      <c r="N12632" s="3" t="s">
        <v>17</v>
      </c>
      <c r="P12632" t="s">
        <v>16</v>
      </c>
    </row>
    <row r="12633" spans="1:16">
      <c r="A12633" t="s">
        <v>36343</v>
      </c>
      <c r="B12633" t="s">
        <v>36344</v>
      </c>
      <c r="C12633" t="s">
        <v>42</v>
      </c>
      <c r="D12633">
        <v>682030</v>
      </c>
      <c r="G12633">
        <v>1016691</v>
      </c>
      <c r="H12633" s="5">
        <v>2760</v>
      </c>
      <c r="I12633" s="5">
        <v>25417</v>
      </c>
      <c r="J12633" s="4">
        <v>44965.208333333336</v>
      </c>
      <c r="K12633" s="4">
        <v>44977.166666666664</v>
      </c>
      <c r="L12633" s="4">
        <v>44980.083333333336</v>
      </c>
      <c r="M12633" t="s">
        <v>36345</v>
      </c>
      <c r="N12633" s="3" t="s">
        <v>17</v>
      </c>
      <c r="P12633" t="s">
        <v>16</v>
      </c>
    </row>
    <row r="12634" spans="1:16">
      <c r="A12634" t="s">
        <v>36346</v>
      </c>
      <c r="B12634" t="s">
        <v>36347</v>
      </c>
      <c r="C12634" t="s">
        <v>42</v>
      </c>
      <c r="D12634">
        <v>690504</v>
      </c>
      <c r="G12634">
        <v>848168</v>
      </c>
      <c r="H12634" s="5">
        <v>1870</v>
      </c>
      <c r="I12634" s="5">
        <v>21204</v>
      </c>
      <c r="J12634" s="4">
        <v>44946.416666666664</v>
      </c>
      <c r="K12634" s="4">
        <v>44953.25</v>
      </c>
      <c r="L12634" s="4">
        <v>44957.458333333336</v>
      </c>
      <c r="M12634" t="s">
        <v>36348</v>
      </c>
      <c r="N12634" s="3" t="s">
        <v>17</v>
      </c>
      <c r="P12634" t="s">
        <v>16</v>
      </c>
    </row>
    <row r="12635" spans="1:16">
      <c r="A12635" t="s">
        <v>36349</v>
      </c>
      <c r="B12635" t="s">
        <v>36350</v>
      </c>
      <c r="C12635" t="s">
        <v>42</v>
      </c>
      <c r="D12635">
        <v>695004</v>
      </c>
      <c r="G12635">
        <v>96267</v>
      </c>
      <c r="H12635" s="5">
        <v>555</v>
      </c>
      <c r="I12635" s="5">
        <v>2407</v>
      </c>
      <c r="J12635" s="4">
        <v>44999.125</v>
      </c>
      <c r="K12635" s="4">
        <v>45006.208333333336</v>
      </c>
      <c r="L12635" s="4">
        <v>45008.208333333336</v>
      </c>
      <c r="M12635" t="s">
        <v>36351</v>
      </c>
      <c r="N12635" s="3" t="s">
        <v>17</v>
      </c>
      <c r="P12635" t="s">
        <v>16</v>
      </c>
    </row>
    <row r="12636" spans="1:16">
      <c r="A12636" t="s">
        <v>36352</v>
      </c>
      <c r="B12636" t="s">
        <v>36353</v>
      </c>
      <c r="C12636" t="s">
        <v>42</v>
      </c>
      <c r="D12636">
        <v>695004</v>
      </c>
      <c r="G12636">
        <v>248946</v>
      </c>
      <c r="H12636" s="5">
        <v>555</v>
      </c>
      <c r="I12636" s="5">
        <v>6224</v>
      </c>
      <c r="J12636" s="4">
        <v>44982.208333333336</v>
      </c>
      <c r="K12636" s="4">
        <v>44989.208333333336</v>
      </c>
      <c r="L12636" s="4">
        <v>44991.208333333336</v>
      </c>
      <c r="M12636" t="s">
        <v>36354</v>
      </c>
      <c r="N12636" s="3" t="s">
        <v>17</v>
      </c>
      <c r="P12636" t="s">
        <v>16</v>
      </c>
    </row>
    <row r="12637" spans="1:16">
      <c r="A12637" t="s">
        <v>36355</v>
      </c>
      <c r="B12637" t="s">
        <v>36356</v>
      </c>
      <c r="C12637" t="s">
        <v>42</v>
      </c>
      <c r="D12637">
        <v>695004</v>
      </c>
      <c r="G12637">
        <v>248946</v>
      </c>
      <c r="H12637" s="5">
        <v>555</v>
      </c>
      <c r="I12637" s="5">
        <v>6224</v>
      </c>
      <c r="J12637" s="4">
        <v>45098.083333333336</v>
      </c>
      <c r="K12637" s="4">
        <v>45106.208333333336</v>
      </c>
      <c r="L12637" s="4">
        <v>45108.208333333336</v>
      </c>
      <c r="M12637" t="s">
        <v>36357</v>
      </c>
      <c r="N12637" s="3" t="s">
        <v>17</v>
      </c>
      <c r="P12637" t="s">
        <v>16</v>
      </c>
    </row>
    <row r="12638" spans="1:16">
      <c r="A12638" t="s">
        <v>36358</v>
      </c>
      <c r="B12638" t="s">
        <v>36359</v>
      </c>
      <c r="C12638" t="s">
        <v>42</v>
      </c>
      <c r="D12638">
        <v>695004</v>
      </c>
      <c r="G12638">
        <v>180076</v>
      </c>
      <c r="H12638" s="5">
        <v>555</v>
      </c>
      <c r="I12638" s="5">
        <v>4502</v>
      </c>
      <c r="J12638" s="4">
        <v>44999.083333333336</v>
      </c>
      <c r="K12638" s="4">
        <v>45006.208333333336</v>
      </c>
      <c r="L12638" s="4">
        <v>45008.208333333336</v>
      </c>
      <c r="M12638" t="s">
        <v>36360</v>
      </c>
      <c r="N12638" s="3" t="s">
        <v>17</v>
      </c>
      <c r="P12638" t="s">
        <v>16</v>
      </c>
    </row>
    <row r="12639" spans="1:16">
      <c r="A12639" t="s">
        <v>36361</v>
      </c>
      <c r="B12639" t="s">
        <v>36362</v>
      </c>
      <c r="C12639" t="s">
        <v>42</v>
      </c>
      <c r="D12639">
        <v>695004</v>
      </c>
      <c r="G12639">
        <v>1269409</v>
      </c>
      <c r="H12639" s="5">
        <v>2760</v>
      </c>
      <c r="I12639" s="5">
        <v>31735</v>
      </c>
      <c r="J12639" s="4">
        <v>44904.083333333336</v>
      </c>
      <c r="K12639" s="4">
        <v>44911.208333333336</v>
      </c>
      <c r="L12639" s="4">
        <v>44914.208333333336</v>
      </c>
      <c r="M12639" t="s">
        <v>36363</v>
      </c>
      <c r="N12639" s="3" t="s">
        <v>17</v>
      </c>
      <c r="P12639" t="s">
        <v>16</v>
      </c>
    </row>
    <row r="12640" spans="1:16">
      <c r="A12640" t="s">
        <v>36364</v>
      </c>
      <c r="B12640" t="s">
        <v>36365</v>
      </c>
      <c r="C12640" t="s">
        <v>42</v>
      </c>
      <c r="D12640">
        <v>695609</v>
      </c>
      <c r="G12640">
        <v>169466</v>
      </c>
      <c r="H12640" s="5">
        <v>555</v>
      </c>
      <c r="I12640" s="5">
        <v>4237</v>
      </c>
      <c r="J12640" s="4">
        <v>44973.375</v>
      </c>
      <c r="K12640" s="4">
        <v>44984.25</v>
      </c>
      <c r="L12640" s="4">
        <v>44986.458333333336</v>
      </c>
      <c r="M12640" t="s">
        <v>36366</v>
      </c>
      <c r="N12640" s="3" t="s">
        <v>17</v>
      </c>
      <c r="P12640" t="s">
        <v>16</v>
      </c>
    </row>
    <row r="12641" spans="1:16">
      <c r="A12641" t="s">
        <v>36364</v>
      </c>
      <c r="B12641" t="s">
        <v>36367</v>
      </c>
      <c r="C12641" t="s">
        <v>42</v>
      </c>
      <c r="D12641">
        <v>695609</v>
      </c>
      <c r="G12641">
        <v>169466</v>
      </c>
      <c r="H12641" s="5">
        <v>555</v>
      </c>
      <c r="I12641" s="5">
        <v>4237</v>
      </c>
      <c r="J12641" s="4">
        <v>44984.166666666664</v>
      </c>
      <c r="K12641" s="4">
        <v>44991.25</v>
      </c>
      <c r="L12641" s="4">
        <v>44993.458333333336</v>
      </c>
      <c r="M12641" t="s">
        <v>36368</v>
      </c>
      <c r="N12641" s="3" t="s">
        <v>17</v>
      </c>
      <c r="P12641" t="s">
        <v>16</v>
      </c>
    </row>
    <row r="12642" spans="1:16">
      <c r="A12642" t="s">
        <v>36369</v>
      </c>
      <c r="B12642" t="s">
        <v>36370</v>
      </c>
      <c r="C12642" t="s">
        <v>42</v>
      </c>
      <c r="D12642">
        <v>695609</v>
      </c>
      <c r="G12642">
        <v>1694210</v>
      </c>
      <c r="H12642" s="5">
        <v>2760</v>
      </c>
      <c r="I12642" s="5">
        <v>42355</v>
      </c>
      <c r="J12642" s="4">
        <v>44973.375</v>
      </c>
      <c r="K12642" s="4">
        <v>44984.25</v>
      </c>
      <c r="L12642" s="4">
        <v>44986.458333333336</v>
      </c>
      <c r="M12642" t="s">
        <v>36371</v>
      </c>
      <c r="N12642" s="3" t="s">
        <v>17</v>
      </c>
      <c r="P12642" t="s">
        <v>16</v>
      </c>
    </row>
    <row r="12643" spans="1:16">
      <c r="A12643" t="s">
        <v>36372</v>
      </c>
      <c r="C12643" t="s">
        <v>42</v>
      </c>
      <c r="G12643">
        <v>423645</v>
      </c>
      <c r="H12643" s="5">
        <v>935</v>
      </c>
      <c r="I12643" s="5">
        <v>10591</v>
      </c>
      <c r="J12643" s="4">
        <v>44973.375</v>
      </c>
      <c r="K12643" s="4">
        <v>44984.25</v>
      </c>
      <c r="L12643" s="4">
        <v>44986.458333333336</v>
      </c>
      <c r="M12643" t="s">
        <v>36373</v>
      </c>
      <c r="N12643" s="3" t="s">
        <v>17</v>
      </c>
      <c r="P12643" t="s">
        <v>16</v>
      </c>
    </row>
    <row r="12644" spans="1:16">
      <c r="A12644" t="s">
        <v>36374</v>
      </c>
      <c r="B12644" t="s">
        <v>36375</v>
      </c>
      <c r="C12644" t="s">
        <v>42</v>
      </c>
      <c r="D12644">
        <v>695609</v>
      </c>
      <c r="G12644">
        <v>119094</v>
      </c>
      <c r="H12644" s="5">
        <v>555</v>
      </c>
      <c r="I12644" s="5">
        <v>2977</v>
      </c>
      <c r="J12644" s="4">
        <v>45091.375</v>
      </c>
      <c r="K12644" s="4">
        <v>45098.25</v>
      </c>
      <c r="L12644" s="4">
        <v>45100.458333333336</v>
      </c>
      <c r="M12644" t="s">
        <v>36376</v>
      </c>
      <c r="N12644" s="3" t="s">
        <v>17</v>
      </c>
      <c r="P12644" t="s">
        <v>16</v>
      </c>
    </row>
    <row r="12645" spans="1:16">
      <c r="A12645" t="s">
        <v>36377</v>
      </c>
      <c r="B12645" t="s">
        <v>36378</v>
      </c>
      <c r="C12645" t="s">
        <v>42</v>
      </c>
      <c r="D12645">
        <v>695609</v>
      </c>
      <c r="G12645">
        <v>119094</v>
      </c>
      <c r="H12645" s="5">
        <v>555</v>
      </c>
      <c r="I12645" s="5">
        <v>2977</v>
      </c>
      <c r="J12645" s="4">
        <v>44989.166666666664</v>
      </c>
      <c r="K12645" s="4">
        <v>44998.25</v>
      </c>
      <c r="L12645" s="4">
        <v>45000.458333333336</v>
      </c>
      <c r="M12645" t="s">
        <v>36379</v>
      </c>
      <c r="N12645" s="3" t="s">
        <v>17</v>
      </c>
      <c r="P12645" t="s">
        <v>16</v>
      </c>
    </row>
    <row r="12646" spans="1:16">
      <c r="A12646" t="s">
        <v>36380</v>
      </c>
      <c r="B12646" t="s">
        <v>36381</v>
      </c>
      <c r="C12646" t="s">
        <v>42</v>
      </c>
      <c r="D12646">
        <v>695609</v>
      </c>
      <c r="G12646">
        <v>538816</v>
      </c>
      <c r="H12646" s="5">
        <v>1190</v>
      </c>
      <c r="I12646" s="5">
        <v>13470</v>
      </c>
      <c r="J12646" s="4">
        <v>45091.375</v>
      </c>
      <c r="K12646" s="4">
        <v>45098.25</v>
      </c>
      <c r="L12646" s="4">
        <v>45100.458333333336</v>
      </c>
      <c r="M12646" t="s">
        <v>36382</v>
      </c>
      <c r="N12646" s="3" t="s">
        <v>17</v>
      </c>
      <c r="P12646" t="s">
        <v>16</v>
      </c>
    </row>
    <row r="12647" spans="1:16">
      <c r="A12647" t="s">
        <v>36383</v>
      </c>
      <c r="B12647" t="s">
        <v>36384</v>
      </c>
      <c r="C12647" t="s">
        <v>42</v>
      </c>
      <c r="D12647">
        <v>695609</v>
      </c>
      <c r="G12647">
        <v>538816</v>
      </c>
      <c r="H12647" s="5">
        <v>1190</v>
      </c>
      <c r="I12647" s="5">
        <v>13470</v>
      </c>
      <c r="J12647" s="4">
        <v>44974.375</v>
      </c>
      <c r="K12647" s="4">
        <v>44984.25</v>
      </c>
      <c r="L12647" s="4">
        <v>44986.458333333336</v>
      </c>
      <c r="M12647" t="s">
        <v>36385</v>
      </c>
      <c r="N12647" s="3" t="s">
        <v>17</v>
      </c>
      <c r="P12647" t="s">
        <v>16</v>
      </c>
    </row>
    <row r="12648" spans="1:16">
      <c r="A12648" t="s">
        <v>36386</v>
      </c>
      <c r="B12648" t="s">
        <v>36387</v>
      </c>
      <c r="C12648" t="s">
        <v>42</v>
      </c>
      <c r="D12648">
        <v>685553</v>
      </c>
      <c r="G12648">
        <v>423723</v>
      </c>
      <c r="H12648" s="5">
        <v>935</v>
      </c>
      <c r="I12648" s="5">
        <v>10593</v>
      </c>
      <c r="J12648" s="4">
        <v>44993.208333333336</v>
      </c>
      <c r="K12648" s="4">
        <v>45000.208333333336</v>
      </c>
      <c r="L12648" s="4">
        <v>45002.458333333336</v>
      </c>
      <c r="M12648" t="s">
        <v>36388</v>
      </c>
      <c r="N12648" s="3" t="s">
        <v>17</v>
      </c>
      <c r="P12648" t="s">
        <v>16</v>
      </c>
    </row>
    <row r="12649" spans="1:16">
      <c r="A12649" t="s">
        <v>36389</v>
      </c>
      <c r="B12649" t="s">
        <v>36390</v>
      </c>
      <c r="C12649" t="s">
        <v>42</v>
      </c>
      <c r="D12649">
        <v>695609</v>
      </c>
      <c r="G12649">
        <v>847303</v>
      </c>
      <c r="H12649" s="5">
        <v>1870</v>
      </c>
      <c r="I12649" s="5">
        <v>21183</v>
      </c>
      <c r="J12649" s="4">
        <v>45091.375</v>
      </c>
      <c r="K12649" s="4">
        <v>45098.25</v>
      </c>
      <c r="L12649" s="4">
        <v>45100.458333333336</v>
      </c>
      <c r="M12649" t="s">
        <v>36391</v>
      </c>
      <c r="N12649" s="3" t="s">
        <v>17</v>
      </c>
      <c r="P12649" t="s">
        <v>16</v>
      </c>
    </row>
    <row r="12650" spans="1:16">
      <c r="A12650" t="s">
        <v>36392</v>
      </c>
      <c r="B12650" t="s">
        <v>36393</v>
      </c>
      <c r="C12650" t="s">
        <v>42</v>
      </c>
      <c r="D12650">
        <v>695609</v>
      </c>
      <c r="G12650">
        <v>847303</v>
      </c>
      <c r="H12650" s="5">
        <v>1870</v>
      </c>
      <c r="I12650" s="5">
        <v>21183</v>
      </c>
      <c r="J12650" s="4">
        <v>44973.375</v>
      </c>
      <c r="K12650" s="4">
        <v>44984.25</v>
      </c>
      <c r="L12650" s="4">
        <v>44986.458333333336</v>
      </c>
      <c r="M12650" t="s">
        <v>36394</v>
      </c>
      <c r="N12650" s="3" t="s">
        <v>17</v>
      </c>
      <c r="P12650" t="s">
        <v>16</v>
      </c>
    </row>
    <row r="12651" spans="1:16">
      <c r="A12651" t="s">
        <v>36395</v>
      </c>
      <c r="C12651" t="s">
        <v>42</v>
      </c>
      <c r="G12651">
        <v>169389</v>
      </c>
      <c r="H12651" s="5">
        <v>555</v>
      </c>
      <c r="I12651" s="5">
        <v>4235</v>
      </c>
      <c r="J12651" s="4">
        <v>44973.375</v>
      </c>
      <c r="K12651" s="4">
        <v>44984.25</v>
      </c>
      <c r="L12651" s="4">
        <v>44986.458333333336</v>
      </c>
      <c r="M12651" t="s">
        <v>36396</v>
      </c>
      <c r="N12651" s="3" t="s">
        <v>17</v>
      </c>
      <c r="P12651" t="s">
        <v>16</v>
      </c>
    </row>
    <row r="12652" spans="1:16">
      <c r="A12652" t="s">
        <v>36397</v>
      </c>
      <c r="C12652" t="s">
        <v>42</v>
      </c>
      <c r="D12652">
        <v>688001</v>
      </c>
      <c r="G12652">
        <v>2117835</v>
      </c>
      <c r="H12652" s="5">
        <v>2500</v>
      </c>
      <c r="I12652" s="5">
        <v>50000</v>
      </c>
      <c r="J12652" s="4">
        <v>45033.25</v>
      </c>
      <c r="K12652" s="4">
        <v>45043.25</v>
      </c>
      <c r="L12652" s="4">
        <v>45045.458333333336</v>
      </c>
      <c r="M12652" t="s">
        <v>36398</v>
      </c>
      <c r="N12652" s="3" t="s">
        <v>17</v>
      </c>
      <c r="P12652" t="s">
        <v>16</v>
      </c>
    </row>
    <row r="12653" spans="1:16">
      <c r="A12653" t="s">
        <v>36399</v>
      </c>
      <c r="B12653" t="s">
        <v>36400</v>
      </c>
      <c r="C12653" t="s">
        <v>42</v>
      </c>
      <c r="D12653">
        <v>688001</v>
      </c>
      <c r="G12653">
        <v>1269321</v>
      </c>
      <c r="H12653" s="5">
        <v>2500</v>
      </c>
      <c r="I12653" s="5">
        <v>31740</v>
      </c>
      <c r="J12653" s="4">
        <v>45091.041666666664</v>
      </c>
      <c r="K12653" s="4">
        <v>45099.25</v>
      </c>
      <c r="L12653" s="4">
        <v>45101.458333333336</v>
      </c>
      <c r="M12653" t="s">
        <v>36401</v>
      </c>
      <c r="N12653" s="3" t="s">
        <v>17</v>
      </c>
      <c r="P12653" t="s">
        <v>16</v>
      </c>
    </row>
    <row r="12654" spans="1:16">
      <c r="A12654" t="s">
        <v>36402</v>
      </c>
      <c r="B12654" t="s">
        <v>36403</v>
      </c>
      <c r="C12654" t="s">
        <v>42</v>
      </c>
      <c r="D12654">
        <v>688001</v>
      </c>
      <c r="G12654">
        <v>1269321</v>
      </c>
      <c r="H12654" s="5">
        <v>2500</v>
      </c>
      <c r="I12654" s="5">
        <v>31740</v>
      </c>
      <c r="J12654" s="4">
        <v>45055.21875</v>
      </c>
      <c r="K12654" s="4">
        <v>45064.25</v>
      </c>
      <c r="L12654" s="4">
        <v>45066.458333333336</v>
      </c>
      <c r="M12654" t="s">
        <v>36404</v>
      </c>
      <c r="N12654" s="3" t="s">
        <v>17</v>
      </c>
      <c r="P12654" t="s">
        <v>16</v>
      </c>
    </row>
    <row r="12655" spans="1:16">
      <c r="A12655" t="s">
        <v>36405</v>
      </c>
      <c r="B12655" t="s">
        <v>36406</v>
      </c>
      <c r="C12655" t="s">
        <v>42</v>
      </c>
      <c r="D12655">
        <v>688001</v>
      </c>
      <c r="F12655" s="3"/>
      <c r="G12655">
        <v>3507603</v>
      </c>
      <c r="H12655" s="5">
        <v>2500</v>
      </c>
      <c r="I12655" s="5">
        <v>50000</v>
      </c>
      <c r="J12655" s="4">
        <v>44987.25</v>
      </c>
      <c r="K12655" s="4">
        <v>44995.25</v>
      </c>
      <c r="L12655" s="4">
        <v>44999.458333333336</v>
      </c>
      <c r="M12655" t="s">
        <v>36407</v>
      </c>
      <c r="N12655" s="3" t="s">
        <v>17</v>
      </c>
      <c r="P12655" t="s">
        <v>16</v>
      </c>
    </row>
    <row r="12656" spans="1:16">
      <c r="A12656" t="s">
        <v>36405</v>
      </c>
      <c r="B12656" t="s">
        <v>36408</v>
      </c>
      <c r="C12656" t="s">
        <v>42</v>
      </c>
      <c r="D12656">
        <v>688001</v>
      </c>
      <c r="G12656">
        <v>3507603</v>
      </c>
      <c r="H12656" s="5">
        <v>2500</v>
      </c>
      <c r="I12656" s="5">
        <v>50000</v>
      </c>
      <c r="J12656" s="4">
        <v>45003.25</v>
      </c>
      <c r="K12656" s="4">
        <v>45010.25</v>
      </c>
      <c r="L12656" s="4">
        <v>45013.458333333336</v>
      </c>
      <c r="M12656" t="s">
        <v>36409</v>
      </c>
      <c r="N12656" s="3" t="s">
        <v>17</v>
      </c>
      <c r="P12656" t="s">
        <v>16</v>
      </c>
    </row>
    <row r="12657" spans="1:16">
      <c r="A12657" t="s">
        <v>36410</v>
      </c>
      <c r="B12657" t="s">
        <v>36411</v>
      </c>
      <c r="C12657" t="s">
        <v>42</v>
      </c>
      <c r="D12657">
        <v>688001</v>
      </c>
      <c r="G12657">
        <v>1690466</v>
      </c>
      <c r="H12657" s="5">
        <v>2500</v>
      </c>
      <c r="I12657" s="5">
        <v>42270</v>
      </c>
      <c r="J12657" s="4">
        <v>45033.25</v>
      </c>
      <c r="K12657" s="4">
        <v>45043.25</v>
      </c>
      <c r="L12657" s="4">
        <v>45045.458333333336</v>
      </c>
      <c r="M12657" t="s">
        <v>36412</v>
      </c>
      <c r="N12657" s="3" t="s">
        <v>17</v>
      </c>
      <c r="P12657" t="s">
        <v>16</v>
      </c>
    </row>
    <row r="12658" spans="1:16">
      <c r="A12658" t="s">
        <v>36413</v>
      </c>
      <c r="B12658" t="s">
        <v>36414</v>
      </c>
      <c r="C12658" t="s">
        <v>42</v>
      </c>
      <c r="D12658">
        <v>688001</v>
      </c>
      <c r="G12658">
        <v>1142471</v>
      </c>
      <c r="H12658" s="5">
        <v>2500</v>
      </c>
      <c r="I12658" s="5">
        <v>28570</v>
      </c>
      <c r="J12658" s="4">
        <v>45091.041666666664</v>
      </c>
      <c r="K12658" s="4">
        <v>45099.25</v>
      </c>
      <c r="L12658" s="4">
        <v>45101.458333333336</v>
      </c>
      <c r="M12658" t="s">
        <v>36415</v>
      </c>
      <c r="N12658" s="3" t="s">
        <v>17</v>
      </c>
      <c r="P12658" t="s">
        <v>16</v>
      </c>
    </row>
    <row r="12659" spans="1:16">
      <c r="A12659" t="s">
        <v>36416</v>
      </c>
      <c r="C12659" t="s">
        <v>42</v>
      </c>
      <c r="D12659">
        <v>688001</v>
      </c>
      <c r="G12659">
        <v>845620</v>
      </c>
      <c r="H12659" s="5">
        <v>1700</v>
      </c>
      <c r="I12659" s="5">
        <v>21150</v>
      </c>
      <c r="J12659" s="4">
        <v>45033.25</v>
      </c>
      <c r="K12659" s="4">
        <v>45043.25</v>
      </c>
      <c r="L12659" s="4">
        <v>45045.458333333336</v>
      </c>
      <c r="M12659" t="s">
        <v>36417</v>
      </c>
      <c r="N12659" s="3" t="s">
        <v>17</v>
      </c>
      <c r="P12659" t="s">
        <v>16</v>
      </c>
    </row>
    <row r="12660" spans="1:16">
      <c r="A12660" t="s">
        <v>36416</v>
      </c>
      <c r="B12660" t="s">
        <v>36418</v>
      </c>
      <c r="C12660" t="s">
        <v>42</v>
      </c>
      <c r="D12660">
        <v>688001</v>
      </c>
      <c r="G12660">
        <v>845620</v>
      </c>
      <c r="H12660" s="5">
        <v>1700</v>
      </c>
      <c r="I12660" s="5">
        <v>21150</v>
      </c>
      <c r="J12660" s="4">
        <v>45055.208333333336</v>
      </c>
      <c r="K12660" s="4">
        <v>45064.25</v>
      </c>
      <c r="L12660" s="4">
        <v>45066.458333333336</v>
      </c>
      <c r="M12660" t="s">
        <v>36419</v>
      </c>
      <c r="N12660" s="3" t="s">
        <v>17</v>
      </c>
      <c r="P12660" t="s">
        <v>16</v>
      </c>
    </row>
    <row r="12661" spans="1:16">
      <c r="A12661" t="s">
        <v>36420</v>
      </c>
      <c r="B12661" t="s">
        <v>36421</v>
      </c>
      <c r="C12661" t="s">
        <v>42</v>
      </c>
      <c r="D12661">
        <v>688001</v>
      </c>
      <c r="G12661">
        <v>847051</v>
      </c>
      <c r="H12661" s="5">
        <v>1700</v>
      </c>
      <c r="I12661" s="5">
        <v>21180</v>
      </c>
      <c r="J12661" s="4">
        <v>45091.048611111109</v>
      </c>
      <c r="K12661" s="4">
        <v>45099.25</v>
      </c>
      <c r="L12661" s="4">
        <v>45101.458333333336</v>
      </c>
      <c r="M12661" t="s">
        <v>36422</v>
      </c>
      <c r="N12661" s="3" t="s">
        <v>17</v>
      </c>
      <c r="P12661" t="s">
        <v>16</v>
      </c>
    </row>
    <row r="12662" spans="1:16">
      <c r="A12662" t="s">
        <v>36423</v>
      </c>
      <c r="B12662" t="s">
        <v>36424</v>
      </c>
      <c r="C12662" t="s">
        <v>42</v>
      </c>
      <c r="D12662">
        <v>688001</v>
      </c>
      <c r="G12662">
        <v>1057375</v>
      </c>
      <c r="H12662" s="5">
        <v>2500</v>
      </c>
      <c r="I12662" s="5">
        <v>26440</v>
      </c>
      <c r="J12662" s="4">
        <v>45003.25</v>
      </c>
      <c r="K12662" s="4">
        <v>45010.25</v>
      </c>
      <c r="L12662" s="4">
        <v>45013.458333333336</v>
      </c>
      <c r="M12662" t="s">
        <v>36425</v>
      </c>
      <c r="N12662" s="3" t="s">
        <v>17</v>
      </c>
      <c r="P12662" t="s">
        <v>16</v>
      </c>
    </row>
    <row r="12663" spans="1:16">
      <c r="A12663" t="s">
        <v>36426</v>
      </c>
      <c r="B12663" t="s">
        <v>36427</v>
      </c>
      <c r="C12663" t="s">
        <v>42</v>
      </c>
      <c r="D12663">
        <v>688001</v>
      </c>
      <c r="G12663">
        <v>1037279</v>
      </c>
      <c r="H12663" s="5">
        <v>2500</v>
      </c>
      <c r="I12663" s="5">
        <v>25940</v>
      </c>
      <c r="J12663" s="4">
        <v>45055.208333333336</v>
      </c>
      <c r="K12663" s="4">
        <v>45064.25</v>
      </c>
      <c r="L12663" s="4">
        <v>45066.458333333336</v>
      </c>
      <c r="M12663" t="s">
        <v>36428</v>
      </c>
      <c r="N12663" s="3" t="s">
        <v>17</v>
      </c>
      <c r="P12663" t="s">
        <v>16</v>
      </c>
    </row>
    <row r="12664" spans="1:16">
      <c r="A12664" t="s">
        <v>36429</v>
      </c>
      <c r="B12664" t="s">
        <v>36430</v>
      </c>
      <c r="C12664" t="s">
        <v>42</v>
      </c>
      <c r="D12664">
        <v>688001</v>
      </c>
      <c r="G12664">
        <v>1058911</v>
      </c>
      <c r="H12664" s="5">
        <v>2500</v>
      </c>
      <c r="I12664" s="5">
        <v>26480</v>
      </c>
      <c r="J12664" s="4">
        <v>45055.208333333336</v>
      </c>
      <c r="K12664" s="4">
        <v>45064.25</v>
      </c>
      <c r="L12664" s="4">
        <v>45066.458333333336</v>
      </c>
      <c r="M12664" t="s">
        <v>36431</v>
      </c>
      <c r="N12664" s="3" t="s">
        <v>17</v>
      </c>
      <c r="P12664" t="s">
        <v>16</v>
      </c>
    </row>
    <row r="12665" spans="1:16">
      <c r="A12665" t="s">
        <v>36432</v>
      </c>
      <c r="B12665" t="s">
        <v>36433</v>
      </c>
      <c r="C12665" t="s">
        <v>42</v>
      </c>
      <c r="D12665">
        <v>688001</v>
      </c>
      <c r="G12665">
        <v>1691631</v>
      </c>
      <c r="H12665" s="5">
        <v>2500</v>
      </c>
      <c r="I12665" s="5">
        <v>42300</v>
      </c>
      <c r="J12665" s="4">
        <v>45055.208333333336</v>
      </c>
      <c r="K12665" s="4">
        <v>45064.25</v>
      </c>
      <c r="L12665" s="4">
        <v>45066.458333333336</v>
      </c>
      <c r="M12665" t="s">
        <v>36434</v>
      </c>
      <c r="N12665" s="3" t="s">
        <v>17</v>
      </c>
      <c r="P12665" t="s">
        <v>16</v>
      </c>
    </row>
    <row r="12666" spans="1:16">
      <c r="A12666" t="s">
        <v>36435</v>
      </c>
      <c r="C12666" t="s">
        <v>42</v>
      </c>
      <c r="D12666">
        <v>688001</v>
      </c>
      <c r="G12666">
        <v>1691631</v>
      </c>
      <c r="H12666" s="5">
        <v>2500</v>
      </c>
      <c r="I12666" s="5">
        <v>42300</v>
      </c>
      <c r="J12666" s="4">
        <v>45033.25</v>
      </c>
      <c r="K12666" s="4">
        <v>45043.25</v>
      </c>
      <c r="L12666" s="4">
        <v>45045.458333333336</v>
      </c>
      <c r="M12666" t="s">
        <v>36436</v>
      </c>
      <c r="N12666" s="3" t="s">
        <v>17</v>
      </c>
      <c r="P12666" t="s">
        <v>16</v>
      </c>
    </row>
    <row r="12667" spans="1:16">
      <c r="A12667" t="s">
        <v>36437</v>
      </c>
      <c r="B12667" t="s">
        <v>36438</v>
      </c>
      <c r="C12667" t="s">
        <v>42</v>
      </c>
      <c r="D12667">
        <v>683585</v>
      </c>
      <c r="G12667">
        <v>132667</v>
      </c>
      <c r="H12667" s="5">
        <v>555</v>
      </c>
      <c r="I12667" s="5">
        <v>3317</v>
      </c>
      <c r="J12667" s="4">
        <v>44958.25</v>
      </c>
      <c r="K12667" s="4">
        <v>44967.25</v>
      </c>
      <c r="L12667" s="4">
        <v>44970.458333333336</v>
      </c>
      <c r="M12667" t="s">
        <v>36439</v>
      </c>
      <c r="N12667" s="3" t="s">
        <v>17</v>
      </c>
      <c r="P12667" t="s">
        <v>16</v>
      </c>
    </row>
    <row r="12668" spans="1:16">
      <c r="A12668" t="s">
        <v>36440</v>
      </c>
      <c r="B12668" t="s">
        <v>36441</v>
      </c>
      <c r="C12668" t="s">
        <v>42</v>
      </c>
      <c r="D12668">
        <v>683585</v>
      </c>
      <c r="G12668">
        <v>205817</v>
      </c>
      <c r="H12668" s="5">
        <v>555</v>
      </c>
      <c r="I12668" s="5">
        <v>5145</v>
      </c>
      <c r="J12668" s="4">
        <v>44958.25</v>
      </c>
      <c r="K12668" s="4">
        <v>44967.25</v>
      </c>
      <c r="L12668" s="4">
        <v>44970.458333333336</v>
      </c>
      <c r="M12668" t="s">
        <v>36442</v>
      </c>
      <c r="N12668" s="3" t="s">
        <v>17</v>
      </c>
      <c r="P12668" t="s">
        <v>16</v>
      </c>
    </row>
    <row r="12669" spans="1:16">
      <c r="A12669" t="s">
        <v>36443</v>
      </c>
      <c r="B12669" t="s">
        <v>36444</v>
      </c>
      <c r="C12669" t="s">
        <v>42</v>
      </c>
      <c r="D12669">
        <v>695004</v>
      </c>
      <c r="G12669">
        <v>16923</v>
      </c>
      <c r="H12669" s="5">
        <v>335</v>
      </c>
      <c r="I12669" s="5">
        <v>423</v>
      </c>
      <c r="J12669" s="4">
        <v>44999.125</v>
      </c>
      <c r="K12669" s="4">
        <v>45006.208333333336</v>
      </c>
      <c r="L12669" s="4">
        <v>45008.208333333336</v>
      </c>
      <c r="M12669" t="s">
        <v>36445</v>
      </c>
      <c r="N12669" s="3" t="s">
        <v>17</v>
      </c>
      <c r="P12669" t="s">
        <v>16</v>
      </c>
    </row>
    <row r="12670" spans="1:16">
      <c r="A12670" t="s">
        <v>36446</v>
      </c>
      <c r="B12670" t="s">
        <v>36447</v>
      </c>
      <c r="C12670" t="s">
        <v>42</v>
      </c>
      <c r="D12670">
        <v>695004</v>
      </c>
      <c r="G12670">
        <v>55926</v>
      </c>
      <c r="H12670" s="5">
        <v>555</v>
      </c>
      <c r="I12670" s="5">
        <v>1398</v>
      </c>
      <c r="J12670" s="4">
        <v>44999.125</v>
      </c>
      <c r="K12670" s="4">
        <v>45006.208333333336</v>
      </c>
      <c r="L12670" s="4">
        <v>45008.208333333336</v>
      </c>
      <c r="M12670" t="s">
        <v>36448</v>
      </c>
      <c r="N12670" s="3" t="s">
        <v>17</v>
      </c>
      <c r="P12670" t="s">
        <v>16</v>
      </c>
    </row>
    <row r="12671" spans="1:16">
      <c r="A12671" t="s">
        <v>36449</v>
      </c>
      <c r="B12671" t="s">
        <v>36450</v>
      </c>
      <c r="C12671" t="s">
        <v>42</v>
      </c>
      <c r="D12671">
        <v>673572</v>
      </c>
      <c r="G12671">
        <v>419522</v>
      </c>
      <c r="H12671" s="5">
        <v>925</v>
      </c>
      <c r="I12671" s="5">
        <v>10488</v>
      </c>
      <c r="J12671" s="4">
        <v>44993.208333333336</v>
      </c>
      <c r="K12671" s="4">
        <v>45001.166666666664</v>
      </c>
      <c r="L12671" s="4">
        <v>45002.166666666664</v>
      </c>
      <c r="M12671" t="s">
        <v>36451</v>
      </c>
      <c r="N12671" s="3" t="s">
        <v>17</v>
      </c>
      <c r="P12671" t="s">
        <v>16</v>
      </c>
    </row>
    <row r="12672" spans="1:16">
      <c r="A12672" t="s">
        <v>36452</v>
      </c>
      <c r="B12672" t="s">
        <v>36453</v>
      </c>
      <c r="C12672" t="s">
        <v>42</v>
      </c>
      <c r="D12672">
        <v>673572</v>
      </c>
      <c r="G12672">
        <v>1694459</v>
      </c>
      <c r="H12672" s="5">
        <v>2760</v>
      </c>
      <c r="I12672" s="5">
        <v>42361</v>
      </c>
      <c r="J12672" s="4">
        <v>44993.208333333336</v>
      </c>
      <c r="K12672" s="4">
        <v>45001.166666666664</v>
      </c>
      <c r="L12672" s="4">
        <v>45002.166666666664</v>
      </c>
      <c r="M12672" t="s">
        <v>36454</v>
      </c>
      <c r="N12672" s="3" t="s">
        <v>17</v>
      </c>
      <c r="P12672" t="s">
        <v>16</v>
      </c>
    </row>
    <row r="12673" spans="1:16">
      <c r="A12673" t="s">
        <v>36455</v>
      </c>
      <c r="B12673" t="s">
        <v>36456</v>
      </c>
      <c r="C12673" t="s">
        <v>42</v>
      </c>
      <c r="D12673">
        <v>673572</v>
      </c>
      <c r="G12673">
        <v>847084</v>
      </c>
      <c r="H12673" s="5">
        <v>1870</v>
      </c>
      <c r="I12673" s="5">
        <v>21177</v>
      </c>
      <c r="J12673" s="4">
        <v>44993.208333333336</v>
      </c>
      <c r="K12673" s="4">
        <v>45001.166666666664</v>
      </c>
      <c r="L12673" s="4">
        <v>45002.166666666664</v>
      </c>
      <c r="M12673" t="s">
        <v>36457</v>
      </c>
      <c r="N12673" s="3" t="s">
        <v>17</v>
      </c>
      <c r="P12673" t="s">
        <v>16</v>
      </c>
    </row>
    <row r="12674" spans="1:16">
      <c r="A12674" t="s">
        <v>36458</v>
      </c>
      <c r="B12674" t="s">
        <v>36459</v>
      </c>
      <c r="C12674" t="s">
        <v>42</v>
      </c>
      <c r="D12674">
        <v>673572</v>
      </c>
      <c r="G12674">
        <v>432454</v>
      </c>
      <c r="H12674" s="5">
        <v>955</v>
      </c>
      <c r="I12674" s="5">
        <v>10811</v>
      </c>
      <c r="J12674" s="4">
        <v>45010.375</v>
      </c>
      <c r="K12674" s="4">
        <v>45017.083333333336</v>
      </c>
      <c r="L12674" s="4">
        <v>45019.458333333336</v>
      </c>
      <c r="M12674" t="s">
        <v>36460</v>
      </c>
      <c r="N12674" s="3" t="s">
        <v>17</v>
      </c>
      <c r="P12674" t="s">
        <v>16</v>
      </c>
    </row>
    <row r="12675" spans="1:16">
      <c r="A12675" t="s">
        <v>36461</v>
      </c>
      <c r="B12675" t="s">
        <v>36462</v>
      </c>
      <c r="C12675" t="s">
        <v>42</v>
      </c>
      <c r="D12675">
        <v>673572</v>
      </c>
      <c r="G12675">
        <v>674855</v>
      </c>
      <c r="H12675" s="5">
        <v>1490</v>
      </c>
      <c r="I12675" s="5">
        <v>16871</v>
      </c>
      <c r="J12675" s="4">
        <v>44998.458333333336</v>
      </c>
      <c r="K12675" s="4">
        <v>45007.083333333336</v>
      </c>
      <c r="L12675" s="4">
        <v>45009.458333333336</v>
      </c>
      <c r="M12675" t="s">
        <v>36463</v>
      </c>
      <c r="N12675" s="3" t="s">
        <v>17</v>
      </c>
      <c r="P12675" t="s">
        <v>16</v>
      </c>
    </row>
    <row r="12676" spans="1:16">
      <c r="A12676" t="s">
        <v>36464</v>
      </c>
      <c r="B12676" t="s">
        <v>36465</v>
      </c>
      <c r="C12676" t="s">
        <v>42</v>
      </c>
      <c r="D12676">
        <v>683581</v>
      </c>
      <c r="G12676">
        <v>2491405</v>
      </c>
      <c r="H12676" s="5">
        <v>2760</v>
      </c>
      <c r="I12676" s="5">
        <v>50000</v>
      </c>
      <c r="J12676" s="4">
        <v>44993.166666666664</v>
      </c>
      <c r="K12676" s="4">
        <v>45000.166666666664</v>
      </c>
      <c r="L12676" s="4">
        <v>45002.416666666664</v>
      </c>
      <c r="M12676" t="s">
        <v>36466</v>
      </c>
      <c r="N12676" s="3" t="s">
        <v>17</v>
      </c>
      <c r="P12676" t="s">
        <v>16</v>
      </c>
    </row>
    <row r="12677" spans="1:16">
      <c r="A12677" t="s">
        <v>36467</v>
      </c>
      <c r="B12677" t="s">
        <v>36468</v>
      </c>
      <c r="C12677" t="s">
        <v>42</v>
      </c>
      <c r="D12677">
        <v>683581</v>
      </c>
      <c r="G12677">
        <v>1567569</v>
      </c>
      <c r="H12677" s="5">
        <v>2760</v>
      </c>
      <c r="I12677" s="5">
        <v>39189</v>
      </c>
      <c r="J12677" s="4">
        <v>44993.166666666664</v>
      </c>
      <c r="K12677" s="4">
        <v>45000.166666666664</v>
      </c>
      <c r="L12677" s="4">
        <v>45002.416666666664</v>
      </c>
      <c r="M12677" t="s">
        <v>36469</v>
      </c>
      <c r="N12677" s="3" t="s">
        <v>17</v>
      </c>
      <c r="P12677" t="s">
        <v>16</v>
      </c>
    </row>
    <row r="12678" spans="1:16">
      <c r="A12678" t="s">
        <v>36470</v>
      </c>
      <c r="B12678" t="s">
        <v>36471</v>
      </c>
      <c r="C12678" t="s">
        <v>42</v>
      </c>
      <c r="D12678">
        <v>695004</v>
      </c>
      <c r="G12678">
        <v>414159</v>
      </c>
      <c r="H12678" s="5">
        <v>915</v>
      </c>
      <c r="I12678" s="5">
        <v>10354</v>
      </c>
      <c r="J12678" s="4">
        <v>44999.125</v>
      </c>
      <c r="K12678" s="4">
        <v>45006.208333333336</v>
      </c>
      <c r="L12678" s="4">
        <v>45008.208333333336</v>
      </c>
      <c r="M12678" t="s">
        <v>36472</v>
      </c>
      <c r="N12678" s="3" t="s">
        <v>17</v>
      </c>
      <c r="P12678" t="s">
        <v>16</v>
      </c>
    </row>
    <row r="12679" spans="1:16">
      <c r="A12679" t="s">
        <v>36473</v>
      </c>
      <c r="B12679" t="s">
        <v>36474</v>
      </c>
      <c r="C12679" t="s">
        <v>42</v>
      </c>
      <c r="D12679">
        <v>695004</v>
      </c>
      <c r="G12679">
        <v>1271152</v>
      </c>
      <c r="H12679" s="5">
        <v>2760</v>
      </c>
      <c r="I12679" s="5">
        <v>31779</v>
      </c>
      <c r="J12679" s="4">
        <v>44982.208333333336</v>
      </c>
      <c r="K12679" s="4">
        <v>44989.208333333336</v>
      </c>
      <c r="L12679" s="4">
        <v>44991.208333333336</v>
      </c>
      <c r="M12679" t="s">
        <v>36475</v>
      </c>
      <c r="N12679" s="3" t="s">
        <v>17</v>
      </c>
      <c r="P12679" t="s">
        <v>16</v>
      </c>
    </row>
    <row r="12680" spans="1:16">
      <c r="A12680" t="s">
        <v>36476</v>
      </c>
      <c r="B12680" t="s">
        <v>36477</v>
      </c>
      <c r="C12680" t="s">
        <v>42</v>
      </c>
      <c r="D12680">
        <v>695004</v>
      </c>
      <c r="G12680">
        <v>1241635</v>
      </c>
      <c r="H12680" s="5">
        <v>2760</v>
      </c>
      <c r="I12680" s="5">
        <v>31041</v>
      </c>
      <c r="J12680" s="4">
        <v>44999.083333333336</v>
      </c>
      <c r="K12680" s="4">
        <v>45006.208333333336</v>
      </c>
      <c r="L12680" s="4">
        <v>45008.208333333336</v>
      </c>
      <c r="M12680" t="s">
        <v>36478</v>
      </c>
      <c r="N12680" s="3" t="s">
        <v>17</v>
      </c>
      <c r="P12680" t="s">
        <v>16</v>
      </c>
    </row>
    <row r="12681" spans="1:16">
      <c r="A12681" t="s">
        <v>36479</v>
      </c>
      <c r="B12681" t="s">
        <v>36480</v>
      </c>
      <c r="C12681" t="s">
        <v>42</v>
      </c>
      <c r="D12681">
        <v>695004</v>
      </c>
      <c r="G12681">
        <v>1681572</v>
      </c>
      <c r="H12681" s="5">
        <v>2760</v>
      </c>
      <c r="I12681" s="5">
        <v>42039</v>
      </c>
      <c r="J12681" s="4">
        <v>44982.208333333336</v>
      </c>
      <c r="K12681" s="4">
        <v>44989.208333333336</v>
      </c>
      <c r="L12681" s="4">
        <v>44991.208333333336</v>
      </c>
      <c r="M12681" t="s">
        <v>36481</v>
      </c>
      <c r="N12681" s="3" t="s">
        <v>17</v>
      </c>
      <c r="P12681" t="s">
        <v>16</v>
      </c>
    </row>
    <row r="12682" spans="1:16">
      <c r="A12682" t="s">
        <v>36482</v>
      </c>
      <c r="B12682" t="s">
        <v>36483</v>
      </c>
      <c r="C12682" t="s">
        <v>42</v>
      </c>
      <c r="D12682">
        <v>695004</v>
      </c>
      <c r="G12682">
        <v>1694779</v>
      </c>
      <c r="H12682" s="5">
        <v>2760</v>
      </c>
      <c r="I12682" s="5">
        <v>42369</v>
      </c>
      <c r="J12682" s="4">
        <v>44977.375</v>
      </c>
      <c r="K12682" s="4">
        <v>44984.208333333336</v>
      </c>
      <c r="L12682" s="4">
        <v>44986.208333333336</v>
      </c>
      <c r="M12682" t="s">
        <v>36484</v>
      </c>
      <c r="N12682" s="3" t="s">
        <v>17</v>
      </c>
      <c r="P12682" t="s">
        <v>16</v>
      </c>
    </row>
    <row r="12683" spans="1:16">
      <c r="A12683" t="s">
        <v>36485</v>
      </c>
      <c r="B12683" t="s">
        <v>36486</v>
      </c>
      <c r="C12683" t="s">
        <v>42</v>
      </c>
      <c r="D12683">
        <v>695004</v>
      </c>
      <c r="G12683">
        <v>1271174</v>
      </c>
      <c r="H12683" s="5">
        <v>2760</v>
      </c>
      <c r="I12683" s="5">
        <v>31779</v>
      </c>
      <c r="J12683" s="4">
        <v>44977.375</v>
      </c>
      <c r="K12683" s="4">
        <v>44984.208333333336</v>
      </c>
      <c r="L12683" s="4">
        <v>44986.208333333336</v>
      </c>
      <c r="M12683" t="s">
        <v>36487</v>
      </c>
      <c r="N12683" s="3" t="s">
        <v>17</v>
      </c>
      <c r="P12683" t="s">
        <v>16</v>
      </c>
    </row>
    <row r="12684" spans="1:16">
      <c r="A12684" t="s">
        <v>36488</v>
      </c>
      <c r="B12684" t="s">
        <v>36489</v>
      </c>
      <c r="C12684" t="s">
        <v>42</v>
      </c>
      <c r="D12684">
        <v>695004</v>
      </c>
      <c r="G12684">
        <v>847437</v>
      </c>
      <c r="H12684" s="5">
        <v>1870</v>
      </c>
      <c r="I12684" s="5">
        <v>21186</v>
      </c>
      <c r="J12684" s="4">
        <v>44977.375</v>
      </c>
      <c r="K12684" s="4">
        <v>44984.208333333336</v>
      </c>
      <c r="L12684" s="4">
        <v>44986.208333333336</v>
      </c>
      <c r="M12684" t="s">
        <v>36490</v>
      </c>
      <c r="N12684" s="3" t="s">
        <v>17</v>
      </c>
      <c r="P12684" t="s">
        <v>16</v>
      </c>
    </row>
    <row r="12685" spans="1:16">
      <c r="A12685" t="s">
        <v>36491</v>
      </c>
      <c r="B12685" t="s">
        <v>36492</v>
      </c>
      <c r="C12685" t="s">
        <v>42</v>
      </c>
      <c r="D12685">
        <v>695004</v>
      </c>
      <c r="G12685">
        <v>2050074</v>
      </c>
      <c r="H12685" s="5">
        <v>2760</v>
      </c>
      <c r="I12685" s="5">
        <v>50000</v>
      </c>
      <c r="J12685" s="4">
        <v>44999.083333333336</v>
      </c>
      <c r="K12685" s="4">
        <v>45006.208333333336</v>
      </c>
      <c r="L12685" s="4">
        <v>45008.208333333336</v>
      </c>
      <c r="M12685" t="s">
        <v>36493</v>
      </c>
      <c r="N12685" s="3" t="s">
        <v>17</v>
      </c>
      <c r="P12685" t="s">
        <v>16</v>
      </c>
    </row>
    <row r="12686" spans="1:16">
      <c r="A12686" t="s">
        <v>36494</v>
      </c>
      <c r="B12686" t="s">
        <v>36495</v>
      </c>
      <c r="C12686" t="s">
        <v>42</v>
      </c>
      <c r="D12686">
        <v>695004</v>
      </c>
      <c r="G12686">
        <v>847322</v>
      </c>
      <c r="H12686" s="5">
        <v>1870</v>
      </c>
      <c r="I12686" s="5">
        <v>21183</v>
      </c>
      <c r="J12686" s="4">
        <v>44944.083333333336</v>
      </c>
      <c r="K12686" s="4">
        <v>44951.208333333336</v>
      </c>
      <c r="L12686" s="4">
        <v>44953.208333333336</v>
      </c>
      <c r="M12686" t="s">
        <v>36496</v>
      </c>
      <c r="N12686" s="3" t="s">
        <v>17</v>
      </c>
      <c r="P12686" t="s">
        <v>16</v>
      </c>
    </row>
    <row r="12687" spans="1:16">
      <c r="A12687" t="s">
        <v>36497</v>
      </c>
      <c r="B12687" t="s">
        <v>36498</v>
      </c>
      <c r="C12687" t="s">
        <v>42</v>
      </c>
      <c r="D12687">
        <v>695004</v>
      </c>
      <c r="G12687">
        <v>1268501</v>
      </c>
      <c r="H12687" s="5">
        <v>2760</v>
      </c>
      <c r="I12687" s="5">
        <v>31713</v>
      </c>
      <c r="J12687" s="4">
        <v>44944.083333333336</v>
      </c>
      <c r="K12687" s="4">
        <v>44951.208333333336</v>
      </c>
      <c r="L12687" s="4">
        <v>44953.208333333336</v>
      </c>
      <c r="M12687" t="s">
        <v>36499</v>
      </c>
      <c r="N12687" s="3" t="s">
        <v>17</v>
      </c>
      <c r="P12687" t="s">
        <v>16</v>
      </c>
    </row>
    <row r="12688" spans="1:16">
      <c r="A12688" t="s">
        <v>36500</v>
      </c>
      <c r="B12688" t="s">
        <v>36501</v>
      </c>
      <c r="C12688" t="s">
        <v>42</v>
      </c>
      <c r="D12688">
        <v>695004</v>
      </c>
      <c r="G12688">
        <v>846842</v>
      </c>
      <c r="H12688" s="5">
        <v>1870</v>
      </c>
      <c r="I12688" s="5">
        <v>21171</v>
      </c>
      <c r="J12688" s="4">
        <v>44982.208333333336</v>
      </c>
      <c r="K12688" s="4">
        <v>44989.208333333336</v>
      </c>
      <c r="L12688" s="4">
        <v>44991.208333333336</v>
      </c>
      <c r="M12688" t="s">
        <v>231</v>
      </c>
      <c r="N12688" s="3" t="s">
        <v>17</v>
      </c>
      <c r="P12688" t="s">
        <v>16</v>
      </c>
    </row>
    <row r="12689" spans="1:16">
      <c r="A12689" t="s">
        <v>36502</v>
      </c>
      <c r="B12689" t="s">
        <v>36503</v>
      </c>
      <c r="C12689" t="s">
        <v>42</v>
      </c>
      <c r="D12689">
        <v>695004</v>
      </c>
      <c r="G12689">
        <v>847377</v>
      </c>
      <c r="H12689" s="5">
        <v>1870</v>
      </c>
      <c r="I12689" s="5">
        <v>21184</v>
      </c>
      <c r="J12689" s="4">
        <v>44977.375</v>
      </c>
      <c r="K12689" s="4">
        <v>44984.208333333336</v>
      </c>
      <c r="L12689" s="4">
        <v>44986.208333333336</v>
      </c>
      <c r="M12689" t="s">
        <v>36504</v>
      </c>
      <c r="N12689" s="3" t="s">
        <v>17</v>
      </c>
      <c r="P12689" t="s">
        <v>16</v>
      </c>
    </row>
    <row r="12690" spans="1:16">
      <c r="A12690" t="s">
        <v>36505</v>
      </c>
      <c r="B12690" t="s">
        <v>36506</v>
      </c>
      <c r="C12690" t="s">
        <v>42</v>
      </c>
      <c r="D12690">
        <v>695004</v>
      </c>
      <c r="G12690">
        <v>1693525</v>
      </c>
      <c r="H12690" s="5">
        <v>2760</v>
      </c>
      <c r="I12690" s="5">
        <v>42338</v>
      </c>
      <c r="J12690" s="4">
        <v>44982.208333333336</v>
      </c>
      <c r="K12690" s="4">
        <v>44989.208333333336</v>
      </c>
      <c r="L12690" s="4">
        <v>44991.208333333336</v>
      </c>
      <c r="M12690" t="s">
        <v>36507</v>
      </c>
      <c r="N12690" s="3" t="s">
        <v>17</v>
      </c>
      <c r="P12690" t="s">
        <v>16</v>
      </c>
    </row>
    <row r="12691" spans="1:16">
      <c r="A12691" t="s">
        <v>36508</v>
      </c>
      <c r="B12691" t="s">
        <v>36509</v>
      </c>
      <c r="C12691" t="s">
        <v>42</v>
      </c>
      <c r="D12691">
        <v>695004</v>
      </c>
      <c r="G12691">
        <v>1270526</v>
      </c>
      <c r="H12691" s="5">
        <v>2760</v>
      </c>
      <c r="I12691" s="5">
        <v>31763</v>
      </c>
      <c r="J12691" s="4">
        <v>44977.375</v>
      </c>
      <c r="K12691" s="4">
        <v>44984.208333333336</v>
      </c>
      <c r="L12691" s="4">
        <v>44986.208333333336</v>
      </c>
      <c r="M12691" t="s">
        <v>36510</v>
      </c>
      <c r="N12691" s="3" t="s">
        <v>17</v>
      </c>
      <c r="P12691" t="s">
        <v>16</v>
      </c>
    </row>
    <row r="12692" spans="1:16">
      <c r="A12692" t="s">
        <v>36511</v>
      </c>
      <c r="B12692" t="s">
        <v>36512</v>
      </c>
      <c r="C12692" t="s">
        <v>42</v>
      </c>
      <c r="D12692">
        <v>695004</v>
      </c>
      <c r="G12692">
        <v>1694434</v>
      </c>
      <c r="H12692" s="5">
        <v>2760</v>
      </c>
      <c r="I12692" s="5">
        <v>42361</v>
      </c>
      <c r="J12692" s="4">
        <v>44977.375</v>
      </c>
      <c r="K12692" s="4">
        <v>44984.208333333336</v>
      </c>
      <c r="L12692" s="4">
        <v>44986.208333333336</v>
      </c>
      <c r="M12692" t="s">
        <v>36513</v>
      </c>
      <c r="N12692" s="3" t="s">
        <v>17</v>
      </c>
      <c r="P12692" t="s">
        <v>16</v>
      </c>
    </row>
    <row r="12693" spans="1:16">
      <c r="A12693" t="s">
        <v>36514</v>
      </c>
      <c r="B12693" t="s">
        <v>36515</v>
      </c>
      <c r="C12693" t="s">
        <v>42</v>
      </c>
      <c r="D12693">
        <v>695004</v>
      </c>
      <c r="G12693">
        <v>847342</v>
      </c>
      <c r="H12693" s="5">
        <v>1870</v>
      </c>
      <c r="I12693" s="5">
        <v>21184</v>
      </c>
      <c r="J12693" s="4">
        <v>44944.083333333336</v>
      </c>
      <c r="K12693" s="4">
        <v>44951.208333333336</v>
      </c>
      <c r="L12693" s="4">
        <v>44953.208333333336</v>
      </c>
      <c r="M12693" t="s">
        <v>36516</v>
      </c>
      <c r="N12693" s="3" t="s">
        <v>17</v>
      </c>
      <c r="P12693" t="s">
        <v>16</v>
      </c>
    </row>
    <row r="12694" spans="1:16">
      <c r="A12694" t="s">
        <v>36517</v>
      </c>
      <c r="B12694" t="s">
        <v>36518</v>
      </c>
      <c r="C12694" t="s">
        <v>42</v>
      </c>
      <c r="D12694">
        <v>695004</v>
      </c>
      <c r="G12694">
        <v>1265277</v>
      </c>
      <c r="H12694" s="5">
        <v>2760</v>
      </c>
      <c r="I12694" s="5">
        <v>31632</v>
      </c>
      <c r="J12694" s="4">
        <v>44977.375</v>
      </c>
      <c r="K12694" s="4">
        <v>44984.208333333336</v>
      </c>
      <c r="L12694" s="4">
        <v>44986.208333333336</v>
      </c>
      <c r="M12694" t="s">
        <v>36519</v>
      </c>
      <c r="N12694" s="3" t="s">
        <v>17</v>
      </c>
      <c r="P12694" t="s">
        <v>16</v>
      </c>
    </row>
    <row r="12695" spans="1:16">
      <c r="A12695" t="s">
        <v>36520</v>
      </c>
      <c r="B12695" t="s">
        <v>36521</v>
      </c>
      <c r="C12695" t="s">
        <v>42</v>
      </c>
      <c r="D12695">
        <v>695004</v>
      </c>
      <c r="G12695">
        <v>2110715</v>
      </c>
      <c r="H12695" s="5">
        <v>2760</v>
      </c>
      <c r="I12695" s="5">
        <v>50000</v>
      </c>
      <c r="J12695" s="4">
        <v>44982.208333333336</v>
      </c>
      <c r="K12695" s="4">
        <v>44989.208333333336</v>
      </c>
      <c r="L12695" s="4">
        <v>44991.208333333336</v>
      </c>
      <c r="M12695" t="s">
        <v>36522</v>
      </c>
      <c r="N12695" s="3" t="s">
        <v>17</v>
      </c>
      <c r="P12695" t="s">
        <v>16</v>
      </c>
    </row>
    <row r="12696" spans="1:16">
      <c r="A12696" t="s">
        <v>36523</v>
      </c>
      <c r="B12696" t="s">
        <v>36524</v>
      </c>
      <c r="C12696" t="s">
        <v>42</v>
      </c>
      <c r="D12696">
        <v>695004</v>
      </c>
      <c r="G12696">
        <v>847412</v>
      </c>
      <c r="H12696" s="5">
        <v>1870</v>
      </c>
      <c r="I12696" s="5">
        <v>21185</v>
      </c>
      <c r="J12696" s="4">
        <v>44999.125</v>
      </c>
      <c r="K12696" s="4">
        <v>45006.208333333336</v>
      </c>
      <c r="L12696" s="4">
        <v>45008.208333333336</v>
      </c>
      <c r="M12696" t="s">
        <v>36525</v>
      </c>
      <c r="N12696" s="3" t="s">
        <v>17</v>
      </c>
      <c r="P12696" t="s">
        <v>16</v>
      </c>
    </row>
    <row r="12697" spans="1:16">
      <c r="A12697" t="s">
        <v>36526</v>
      </c>
      <c r="B12697" t="s">
        <v>36527</v>
      </c>
      <c r="C12697" t="s">
        <v>42</v>
      </c>
      <c r="D12697">
        <v>695004</v>
      </c>
      <c r="G12697">
        <v>2118428</v>
      </c>
      <c r="H12697" s="5">
        <v>2760</v>
      </c>
      <c r="I12697" s="5">
        <v>50000</v>
      </c>
      <c r="J12697" s="4">
        <v>44999.083333333336</v>
      </c>
      <c r="K12697" s="4">
        <v>45006.208333333336</v>
      </c>
      <c r="L12697" s="4">
        <v>45008.208333333336</v>
      </c>
      <c r="M12697" t="s">
        <v>36528</v>
      </c>
      <c r="N12697" s="3" t="s">
        <v>17</v>
      </c>
      <c r="P12697" t="s">
        <v>16</v>
      </c>
    </row>
    <row r="12698" spans="1:16">
      <c r="A12698" t="s">
        <v>36529</v>
      </c>
      <c r="B12698" t="s">
        <v>36530</v>
      </c>
      <c r="C12698" t="s">
        <v>42</v>
      </c>
      <c r="D12698">
        <v>695004</v>
      </c>
      <c r="G12698">
        <v>1270979</v>
      </c>
      <c r="H12698" s="5">
        <v>2760</v>
      </c>
      <c r="I12698" s="5">
        <v>31774</v>
      </c>
      <c r="J12698" s="4">
        <v>44999.125</v>
      </c>
      <c r="K12698" s="4">
        <v>45006.208333333336</v>
      </c>
      <c r="L12698" s="4">
        <v>45008.208333333336</v>
      </c>
      <c r="M12698" t="s">
        <v>36531</v>
      </c>
      <c r="N12698" s="3" t="s">
        <v>17</v>
      </c>
      <c r="P12698" t="s">
        <v>16</v>
      </c>
    </row>
    <row r="12699" spans="1:16">
      <c r="A12699" t="s">
        <v>36532</v>
      </c>
      <c r="B12699" t="s">
        <v>36533</v>
      </c>
      <c r="C12699" t="s">
        <v>42</v>
      </c>
      <c r="D12699">
        <v>695004</v>
      </c>
      <c r="G12699">
        <v>635478</v>
      </c>
      <c r="H12699" s="5">
        <v>1405</v>
      </c>
      <c r="I12699" s="5">
        <v>15887</v>
      </c>
      <c r="J12699" s="4">
        <v>45098.083333333336</v>
      </c>
      <c r="K12699" s="4">
        <v>45106.208333333336</v>
      </c>
      <c r="L12699" s="4">
        <v>45108.208333333336</v>
      </c>
      <c r="M12699" t="s">
        <v>36534</v>
      </c>
      <c r="N12699" s="3" t="s">
        <v>17</v>
      </c>
      <c r="P12699" t="s">
        <v>16</v>
      </c>
    </row>
    <row r="12700" spans="1:16">
      <c r="A12700" t="s">
        <v>36535</v>
      </c>
      <c r="B12700" t="s">
        <v>36536</v>
      </c>
      <c r="C12700" t="s">
        <v>42</v>
      </c>
      <c r="D12700">
        <v>695004</v>
      </c>
      <c r="G12700">
        <v>846227</v>
      </c>
      <c r="H12700" s="5">
        <v>1870</v>
      </c>
      <c r="I12700" s="5">
        <v>21156</v>
      </c>
      <c r="J12700" s="4">
        <v>44999.083333333336</v>
      </c>
      <c r="K12700" s="4">
        <v>45006.208333333336</v>
      </c>
      <c r="L12700" s="4">
        <v>45008.208333333336</v>
      </c>
      <c r="M12700" t="s">
        <v>36537</v>
      </c>
      <c r="N12700" s="3" t="s">
        <v>17</v>
      </c>
      <c r="P12700" t="s">
        <v>16</v>
      </c>
    </row>
    <row r="12701" spans="1:16">
      <c r="A12701" t="s">
        <v>36538</v>
      </c>
      <c r="B12701" t="s">
        <v>36539</v>
      </c>
      <c r="C12701" t="s">
        <v>42</v>
      </c>
      <c r="D12701">
        <v>695004</v>
      </c>
      <c r="G12701">
        <v>1016828</v>
      </c>
      <c r="H12701" s="5">
        <v>2760</v>
      </c>
      <c r="I12701" s="5">
        <v>25421</v>
      </c>
      <c r="J12701" s="4">
        <v>44982.208333333336</v>
      </c>
      <c r="K12701" s="4">
        <v>44989.208333333336</v>
      </c>
      <c r="L12701" s="4">
        <v>44991.208333333336</v>
      </c>
      <c r="M12701" t="s">
        <v>36540</v>
      </c>
      <c r="N12701" s="3" t="s">
        <v>17</v>
      </c>
      <c r="P12701" t="s">
        <v>16</v>
      </c>
    </row>
    <row r="12702" spans="1:16">
      <c r="A12702" t="s">
        <v>36538</v>
      </c>
      <c r="B12702" t="s">
        <v>36541</v>
      </c>
      <c r="C12702" t="s">
        <v>42</v>
      </c>
      <c r="D12702">
        <v>695004</v>
      </c>
      <c r="G12702">
        <v>1016828</v>
      </c>
      <c r="H12702" s="5">
        <v>2760</v>
      </c>
      <c r="I12702" s="5">
        <v>25421</v>
      </c>
      <c r="J12702" s="4">
        <v>44965.083333333336</v>
      </c>
      <c r="K12702" s="4">
        <v>44974.208333333336</v>
      </c>
      <c r="L12702" s="4">
        <v>44977.208333333336</v>
      </c>
      <c r="M12702" t="s">
        <v>36542</v>
      </c>
      <c r="N12702" s="3" t="s">
        <v>17</v>
      </c>
      <c r="P12702" t="s">
        <v>16</v>
      </c>
    </row>
    <row r="12703" spans="1:16">
      <c r="A12703" t="s">
        <v>36543</v>
      </c>
      <c r="B12703" t="s">
        <v>36544</v>
      </c>
      <c r="C12703" t="s">
        <v>42</v>
      </c>
      <c r="D12703">
        <v>695004</v>
      </c>
      <c r="G12703">
        <v>885424</v>
      </c>
      <c r="H12703" s="5">
        <v>1955</v>
      </c>
      <c r="I12703" s="5">
        <v>22136</v>
      </c>
      <c r="J12703" s="4">
        <v>44904.083333333336</v>
      </c>
      <c r="K12703" s="4">
        <v>44911.208333333336</v>
      </c>
      <c r="L12703" s="4">
        <v>44914.208333333336</v>
      </c>
      <c r="M12703" t="s">
        <v>36545</v>
      </c>
      <c r="N12703" s="3" t="s">
        <v>17</v>
      </c>
      <c r="P12703" t="s">
        <v>16</v>
      </c>
    </row>
    <row r="12704" spans="1:16">
      <c r="A12704" t="s">
        <v>36546</v>
      </c>
      <c r="B12704" t="s">
        <v>36547</v>
      </c>
      <c r="C12704" t="s">
        <v>42</v>
      </c>
      <c r="D12704">
        <v>695004</v>
      </c>
      <c r="G12704">
        <v>816524</v>
      </c>
      <c r="H12704" s="5">
        <v>1805</v>
      </c>
      <c r="I12704" s="5">
        <v>20413</v>
      </c>
      <c r="J12704" s="4">
        <v>44904.083333333336</v>
      </c>
      <c r="K12704" s="4">
        <v>44911.208333333336</v>
      </c>
      <c r="L12704" s="4">
        <v>44914.208333333336</v>
      </c>
      <c r="M12704" t="s">
        <v>36548</v>
      </c>
      <c r="N12704" s="3" t="s">
        <v>17</v>
      </c>
      <c r="P12704" t="s">
        <v>16</v>
      </c>
    </row>
    <row r="12705" spans="1:16">
      <c r="A12705" t="s">
        <v>36549</v>
      </c>
      <c r="B12705" t="s">
        <v>36550</v>
      </c>
      <c r="C12705" t="s">
        <v>42</v>
      </c>
      <c r="D12705">
        <v>695004</v>
      </c>
      <c r="G12705">
        <v>892508</v>
      </c>
      <c r="H12705">
        <v>1970</v>
      </c>
      <c r="I12705">
        <v>22313</v>
      </c>
      <c r="J12705" s="4">
        <v>44900.083333333336</v>
      </c>
      <c r="K12705" s="4">
        <v>44908.208333333336</v>
      </c>
      <c r="L12705" s="4">
        <v>44911.458333333336</v>
      </c>
      <c r="M12705" t="s">
        <v>36551</v>
      </c>
      <c r="N12705" s="3" t="s">
        <v>17</v>
      </c>
      <c r="P12705" t="s">
        <v>16</v>
      </c>
    </row>
    <row r="12706" spans="1:16">
      <c r="A12706" t="s">
        <v>36552</v>
      </c>
      <c r="B12706" t="s">
        <v>36553</v>
      </c>
      <c r="C12706" t="s">
        <v>42</v>
      </c>
      <c r="D12706">
        <v>695004</v>
      </c>
      <c r="G12706">
        <v>1270979</v>
      </c>
      <c r="H12706" s="5">
        <v>2760</v>
      </c>
      <c r="I12706" s="5">
        <v>31774</v>
      </c>
      <c r="J12706" s="4">
        <v>44904.083333333336</v>
      </c>
      <c r="K12706" s="4">
        <v>44911.208333333336</v>
      </c>
      <c r="L12706" s="4">
        <v>44914.208333333336</v>
      </c>
      <c r="M12706" t="s">
        <v>36554</v>
      </c>
      <c r="N12706" s="3" t="s">
        <v>17</v>
      </c>
      <c r="P12706" t="s">
        <v>16</v>
      </c>
    </row>
    <row r="12707" spans="1:16">
      <c r="A12707" t="s">
        <v>36555</v>
      </c>
      <c r="B12707" t="s">
        <v>36556</v>
      </c>
      <c r="C12707" t="s">
        <v>42</v>
      </c>
      <c r="D12707">
        <v>685595</v>
      </c>
      <c r="G12707">
        <v>632096</v>
      </c>
      <c r="H12707" s="5">
        <v>1395</v>
      </c>
      <c r="I12707" s="5">
        <v>15803</v>
      </c>
      <c r="J12707" s="4">
        <v>44943.25</v>
      </c>
      <c r="K12707" s="4">
        <v>44950.25</v>
      </c>
      <c r="L12707" s="4">
        <v>44951.25</v>
      </c>
      <c r="M12707" t="s">
        <v>36557</v>
      </c>
      <c r="N12707" s="3" t="s">
        <v>17</v>
      </c>
      <c r="P12707" t="s">
        <v>16</v>
      </c>
    </row>
    <row r="12708" spans="1:16">
      <c r="A12708" t="s">
        <v>36558</v>
      </c>
      <c r="B12708" t="s">
        <v>36559</v>
      </c>
      <c r="C12708" t="s">
        <v>42</v>
      </c>
      <c r="D12708">
        <v>670741</v>
      </c>
      <c r="G12708">
        <v>718846</v>
      </c>
      <c r="H12708" s="5">
        <v>1590</v>
      </c>
      <c r="I12708" s="5">
        <v>17971</v>
      </c>
      <c r="J12708" s="4">
        <v>44973.416666666664</v>
      </c>
      <c r="K12708" s="4">
        <v>44980.166666666664</v>
      </c>
      <c r="L12708" s="4">
        <v>44981.166666666664</v>
      </c>
      <c r="M12708" t="s">
        <v>36560</v>
      </c>
      <c r="N12708" s="3" t="s">
        <v>17</v>
      </c>
      <c r="P12708" t="s">
        <v>16</v>
      </c>
    </row>
    <row r="12709" spans="1:16">
      <c r="A12709" t="s">
        <v>36561</v>
      </c>
      <c r="B12709" t="s">
        <v>36562</v>
      </c>
      <c r="C12709" t="s">
        <v>42</v>
      </c>
      <c r="D12709">
        <v>678582</v>
      </c>
      <c r="G12709">
        <v>207478</v>
      </c>
      <c r="H12709" s="5">
        <v>555</v>
      </c>
      <c r="I12709" s="5">
        <v>5187</v>
      </c>
      <c r="J12709" s="4">
        <v>44958.25</v>
      </c>
      <c r="K12709" s="4">
        <v>44971.25</v>
      </c>
      <c r="L12709" s="4">
        <v>44974.458333333336</v>
      </c>
      <c r="M12709" t="s">
        <v>36563</v>
      </c>
      <c r="N12709" s="3" t="s">
        <v>17</v>
      </c>
      <c r="P12709" t="s">
        <v>16</v>
      </c>
    </row>
    <row r="12710" spans="1:16">
      <c r="A12710" t="s">
        <v>36564</v>
      </c>
      <c r="B12710" t="s">
        <v>36565</v>
      </c>
      <c r="C12710" t="s">
        <v>42</v>
      </c>
      <c r="D12710">
        <v>682030</v>
      </c>
      <c r="G12710">
        <v>846864</v>
      </c>
      <c r="H12710" s="5">
        <v>1870</v>
      </c>
      <c r="I12710" s="5">
        <v>21172</v>
      </c>
      <c r="J12710" s="4">
        <v>44986.166666666664</v>
      </c>
      <c r="K12710" s="4">
        <v>44993.166666666664</v>
      </c>
      <c r="L12710" s="4">
        <v>44995.083333333336</v>
      </c>
      <c r="M12710" t="s">
        <v>36566</v>
      </c>
      <c r="N12710" s="3" t="s">
        <v>17</v>
      </c>
      <c r="P12710" t="s">
        <v>16</v>
      </c>
    </row>
    <row r="12711" spans="1:16">
      <c r="A12711" t="s">
        <v>36567</v>
      </c>
      <c r="B12711" t="s">
        <v>36568</v>
      </c>
      <c r="C12711" t="s">
        <v>42</v>
      </c>
      <c r="D12711">
        <v>673021</v>
      </c>
      <c r="G12711">
        <v>525166</v>
      </c>
      <c r="H12711" s="5">
        <v>1160</v>
      </c>
      <c r="I12711" s="5">
        <v>13129</v>
      </c>
      <c r="J12711" s="4">
        <v>44982.208333333336</v>
      </c>
      <c r="K12711" s="4">
        <v>44989.25</v>
      </c>
      <c r="L12711" s="4">
        <v>44991.458333333336</v>
      </c>
      <c r="M12711" t="s">
        <v>36569</v>
      </c>
      <c r="N12711" s="3" t="s">
        <v>17</v>
      </c>
      <c r="P12711" t="s">
        <v>16</v>
      </c>
    </row>
    <row r="12712" spans="1:16">
      <c r="A12712" t="s">
        <v>36570</v>
      </c>
      <c r="B12712" t="s">
        <v>36571</v>
      </c>
      <c r="C12712" t="s">
        <v>42</v>
      </c>
      <c r="D12712">
        <v>682030</v>
      </c>
      <c r="G12712">
        <v>160582</v>
      </c>
      <c r="H12712" s="5">
        <v>555</v>
      </c>
      <c r="I12712" s="5">
        <v>4015</v>
      </c>
      <c r="J12712" s="4">
        <v>45091.166666666664</v>
      </c>
      <c r="K12712" s="4">
        <v>45099.166666666664</v>
      </c>
      <c r="L12712" s="4">
        <v>45101.083333333336</v>
      </c>
      <c r="M12712" t="s">
        <v>36572</v>
      </c>
      <c r="N12712" s="3" t="s">
        <v>17</v>
      </c>
      <c r="P12712" t="s">
        <v>16</v>
      </c>
    </row>
    <row r="12713" spans="1:16">
      <c r="A12713" t="s">
        <v>36570</v>
      </c>
      <c r="B12713" t="s">
        <v>36573</v>
      </c>
      <c r="C12713" t="s">
        <v>42</v>
      </c>
      <c r="D12713">
        <v>682030</v>
      </c>
      <c r="G12713">
        <v>160582</v>
      </c>
      <c r="H12713" s="5">
        <v>555</v>
      </c>
      <c r="I12713" s="5">
        <v>4015</v>
      </c>
      <c r="J12713" s="4">
        <v>44988.25</v>
      </c>
      <c r="K12713" s="4">
        <v>44998.166666666664</v>
      </c>
      <c r="L12713" s="4">
        <v>45000.083333333336</v>
      </c>
      <c r="M12713" t="s">
        <v>36574</v>
      </c>
      <c r="N12713" s="3" t="s">
        <v>17</v>
      </c>
      <c r="P12713" t="s">
        <v>16</v>
      </c>
    </row>
    <row r="12714" spans="1:16">
      <c r="A12714" t="s">
        <v>36570</v>
      </c>
      <c r="B12714" t="s">
        <v>36575</v>
      </c>
      <c r="C12714" t="s">
        <v>42</v>
      </c>
      <c r="D12714">
        <v>682030</v>
      </c>
      <c r="G12714">
        <v>160582</v>
      </c>
      <c r="H12714" s="5">
        <v>555</v>
      </c>
      <c r="I12714" s="5">
        <v>4015</v>
      </c>
      <c r="J12714" s="4">
        <v>45002.25</v>
      </c>
      <c r="K12714" s="4">
        <v>45010.166666666664</v>
      </c>
      <c r="L12714" s="4">
        <v>45012.458333333336</v>
      </c>
      <c r="M12714" t="s">
        <v>36576</v>
      </c>
      <c r="N12714" s="3" t="s">
        <v>17</v>
      </c>
      <c r="P12714" t="s">
        <v>16</v>
      </c>
    </row>
    <row r="12715" spans="1:16">
      <c r="A12715" t="s">
        <v>36577</v>
      </c>
      <c r="B12715" t="s">
        <v>36578</v>
      </c>
      <c r="C12715" t="s">
        <v>42</v>
      </c>
      <c r="D12715">
        <v>682030</v>
      </c>
      <c r="G12715">
        <v>160582</v>
      </c>
      <c r="H12715" s="5">
        <v>555</v>
      </c>
      <c r="I12715" s="5">
        <v>4015</v>
      </c>
      <c r="J12715" s="4">
        <v>44965.208333333336</v>
      </c>
      <c r="K12715" s="4">
        <v>44977.166666666664</v>
      </c>
      <c r="L12715" s="4">
        <v>44980.083333333336</v>
      </c>
      <c r="M12715" t="s">
        <v>36579</v>
      </c>
      <c r="N12715" s="3" t="s">
        <v>17</v>
      </c>
      <c r="P12715" t="s">
        <v>16</v>
      </c>
    </row>
    <row r="12716" spans="1:16">
      <c r="A12716" t="s">
        <v>36580</v>
      </c>
      <c r="B12716" t="s">
        <v>36581</v>
      </c>
      <c r="C12716" t="s">
        <v>42</v>
      </c>
      <c r="D12716">
        <v>682030</v>
      </c>
      <c r="G12716">
        <v>1059109</v>
      </c>
      <c r="H12716" s="5">
        <v>2760</v>
      </c>
      <c r="I12716" s="5">
        <v>26478</v>
      </c>
      <c r="J12716" s="4">
        <v>44993.166666666664</v>
      </c>
      <c r="K12716" s="4">
        <v>45001.166666666664</v>
      </c>
      <c r="L12716" s="4">
        <v>45003.083333333336</v>
      </c>
      <c r="M12716" t="s">
        <v>36582</v>
      </c>
      <c r="N12716" s="3" t="s">
        <v>17</v>
      </c>
      <c r="P12716" t="s">
        <v>16</v>
      </c>
    </row>
    <row r="12717" spans="1:16">
      <c r="A12717" t="s">
        <v>36583</v>
      </c>
      <c r="B12717" t="s">
        <v>36584</v>
      </c>
      <c r="C12717" t="s">
        <v>42</v>
      </c>
      <c r="D12717">
        <v>682030</v>
      </c>
      <c r="G12717">
        <v>2965728</v>
      </c>
      <c r="H12717" s="5">
        <v>2760</v>
      </c>
      <c r="I12717" s="5">
        <v>50000</v>
      </c>
      <c r="J12717" s="4">
        <v>45002.25</v>
      </c>
      <c r="K12717" s="4">
        <v>45010.166666666664</v>
      </c>
      <c r="L12717" s="4">
        <v>45012.458333333336</v>
      </c>
      <c r="M12717" t="s">
        <v>36585</v>
      </c>
      <c r="N12717" s="3" t="s">
        <v>17</v>
      </c>
      <c r="P12717" t="s">
        <v>16</v>
      </c>
    </row>
    <row r="12718" spans="1:16">
      <c r="A12718" t="s">
        <v>36586</v>
      </c>
      <c r="B12718" t="s">
        <v>36587</v>
      </c>
      <c r="C12718" t="s">
        <v>42</v>
      </c>
      <c r="D12718">
        <v>689641</v>
      </c>
      <c r="G12718">
        <v>59193</v>
      </c>
      <c r="H12718" s="5">
        <v>555</v>
      </c>
      <c r="I12718" s="5">
        <v>1480</v>
      </c>
      <c r="J12718" s="4">
        <v>44916.458333333336</v>
      </c>
      <c r="K12718" s="4">
        <v>44923.25</v>
      </c>
      <c r="L12718" s="4">
        <v>44925.458333333336</v>
      </c>
      <c r="M12718" t="s">
        <v>36588</v>
      </c>
      <c r="N12718" s="3" t="s">
        <v>17</v>
      </c>
      <c r="P12718" t="s">
        <v>16</v>
      </c>
    </row>
    <row r="12719" spans="1:16">
      <c r="A12719" t="s">
        <v>36589</v>
      </c>
      <c r="B12719" t="s">
        <v>36590</v>
      </c>
      <c r="C12719" t="s">
        <v>42</v>
      </c>
      <c r="G12719">
        <v>137067</v>
      </c>
      <c r="H12719" s="5">
        <v>555</v>
      </c>
      <c r="I12719" s="5">
        <v>3427</v>
      </c>
      <c r="J12719" s="4">
        <v>44959.25</v>
      </c>
      <c r="K12719" s="4">
        <v>44967.166666666664</v>
      </c>
      <c r="L12719" s="4">
        <v>44971.416666666664</v>
      </c>
      <c r="M12719" t="s">
        <v>36591</v>
      </c>
      <c r="N12719" s="3" t="s">
        <v>17</v>
      </c>
      <c r="P12719" t="s">
        <v>16</v>
      </c>
    </row>
    <row r="12720" spans="1:16">
      <c r="A12720" t="s">
        <v>36592</v>
      </c>
      <c r="B12720" t="s">
        <v>36593</v>
      </c>
      <c r="C12720" t="s">
        <v>42</v>
      </c>
      <c r="D12720">
        <v>680683</v>
      </c>
      <c r="G12720">
        <v>480088</v>
      </c>
      <c r="H12720" s="5">
        <v>1060</v>
      </c>
      <c r="I12720" s="5">
        <v>12002</v>
      </c>
      <c r="J12720" s="4">
        <v>44987.25</v>
      </c>
      <c r="K12720" s="4">
        <v>44994.25</v>
      </c>
      <c r="L12720" s="4">
        <v>44998.5</v>
      </c>
      <c r="M12720" t="s">
        <v>36594</v>
      </c>
      <c r="N12720" s="3" t="s">
        <v>17</v>
      </c>
      <c r="P12720" t="s">
        <v>16</v>
      </c>
    </row>
    <row r="12721" spans="1:16">
      <c r="A12721" t="s">
        <v>36595</v>
      </c>
      <c r="B12721" t="s">
        <v>36596</v>
      </c>
      <c r="C12721" t="s">
        <v>42</v>
      </c>
      <c r="D12721">
        <v>679321</v>
      </c>
      <c r="G12721">
        <v>550783</v>
      </c>
      <c r="H12721">
        <v>550783</v>
      </c>
      <c r="I12721" s="5">
        <v>13770</v>
      </c>
      <c r="J12721" s="4">
        <v>44954.458333333336</v>
      </c>
      <c r="K12721" s="4">
        <v>44961.25</v>
      </c>
      <c r="L12721" s="4">
        <v>44965.458333333336</v>
      </c>
      <c r="M12721" t="s">
        <v>36597</v>
      </c>
      <c r="N12721" s="3" t="s">
        <v>17</v>
      </c>
      <c r="P12721" t="s">
        <v>16</v>
      </c>
    </row>
    <row r="12722" spans="1:16">
      <c r="A12722" s="6" t="s">
        <v>36598</v>
      </c>
      <c r="B12722" t="s">
        <v>36599</v>
      </c>
      <c r="C12722" t="s">
        <v>42</v>
      </c>
      <c r="D12722">
        <v>685551</v>
      </c>
      <c r="G12722">
        <v>431809</v>
      </c>
      <c r="H12722" s="5">
        <v>955</v>
      </c>
      <c r="I12722" s="5">
        <v>10795</v>
      </c>
      <c r="J12722" s="4">
        <v>45061.041666666664</v>
      </c>
      <c r="K12722" s="4">
        <v>45068.25</v>
      </c>
      <c r="L12722" s="4">
        <v>45072.458333333336</v>
      </c>
      <c r="M12722" t="s">
        <v>36600</v>
      </c>
      <c r="N12722" s="3" t="s">
        <v>17</v>
      </c>
      <c r="P12722" t="s">
        <v>16</v>
      </c>
    </row>
    <row r="12723" spans="1:16">
      <c r="A12723" s="6" t="s">
        <v>36601</v>
      </c>
      <c r="B12723" t="s">
        <v>36602</v>
      </c>
      <c r="C12723" t="s">
        <v>42</v>
      </c>
      <c r="D12723">
        <v>685551</v>
      </c>
      <c r="G12723">
        <v>254110</v>
      </c>
      <c r="H12723" s="5">
        <v>560</v>
      </c>
      <c r="I12723" s="5">
        <v>6353</v>
      </c>
      <c r="J12723" s="4">
        <v>45061.041666666664</v>
      </c>
      <c r="K12723" s="4">
        <v>45068.25</v>
      </c>
      <c r="L12723" s="4">
        <v>45072.458333333336</v>
      </c>
      <c r="M12723" t="s">
        <v>36603</v>
      </c>
      <c r="N12723" s="3" t="s">
        <v>17</v>
      </c>
      <c r="P12723" t="s">
        <v>16</v>
      </c>
    </row>
    <row r="12724" spans="1:16">
      <c r="A12724" t="s">
        <v>36604</v>
      </c>
      <c r="B12724" t="s">
        <v>36605</v>
      </c>
      <c r="C12724" t="s">
        <v>42</v>
      </c>
      <c r="D12724">
        <v>685551</v>
      </c>
      <c r="G12724">
        <v>508257</v>
      </c>
      <c r="H12724" s="5">
        <v>1125</v>
      </c>
      <c r="I12724" s="5">
        <v>12706</v>
      </c>
      <c r="J12724" s="4">
        <v>45028.145833333336</v>
      </c>
      <c r="K12724" s="4">
        <v>45036.25</v>
      </c>
      <c r="L12724" s="4">
        <v>45040.458333333336</v>
      </c>
      <c r="M12724" t="s">
        <v>36606</v>
      </c>
      <c r="N12724" s="3" t="s">
        <v>17</v>
      </c>
      <c r="P12724" t="s">
        <v>16</v>
      </c>
    </row>
    <row r="12725" spans="1:16">
      <c r="A12725" s="6" t="s">
        <v>36607</v>
      </c>
      <c r="B12725" t="s">
        <v>36608</v>
      </c>
      <c r="C12725" t="s">
        <v>42</v>
      </c>
      <c r="D12725">
        <v>685551</v>
      </c>
      <c r="G12725">
        <v>168751</v>
      </c>
      <c r="H12725" s="5">
        <v>555</v>
      </c>
      <c r="I12725" s="5">
        <v>4219</v>
      </c>
      <c r="J12725" s="4">
        <v>45061.041666666664</v>
      </c>
      <c r="K12725" s="4">
        <v>45068.25</v>
      </c>
      <c r="L12725" s="4">
        <v>45072.458333333336</v>
      </c>
      <c r="M12725" t="s">
        <v>36609</v>
      </c>
      <c r="N12725" s="3" t="s">
        <v>17</v>
      </c>
      <c r="P12725" t="s">
        <v>16</v>
      </c>
    </row>
    <row r="12726" spans="1:16">
      <c r="A12726" t="s">
        <v>36610</v>
      </c>
      <c r="B12726" t="s">
        <v>36611</v>
      </c>
      <c r="C12726" t="s">
        <v>42</v>
      </c>
      <c r="D12726">
        <v>680683</v>
      </c>
      <c r="G12726">
        <v>381726</v>
      </c>
      <c r="H12726" s="5">
        <v>845</v>
      </c>
      <c r="I12726" s="5">
        <v>9543</v>
      </c>
      <c r="J12726" s="4">
        <v>44987.25</v>
      </c>
      <c r="K12726" s="4">
        <v>44994.25</v>
      </c>
      <c r="L12726" s="4">
        <v>44998.5</v>
      </c>
      <c r="M12726" t="s">
        <v>36612</v>
      </c>
      <c r="N12726" s="3" t="s">
        <v>17</v>
      </c>
      <c r="P12726" t="s">
        <v>16</v>
      </c>
    </row>
    <row r="12727" spans="1:16">
      <c r="A12727" t="s">
        <v>36613</v>
      </c>
      <c r="B12727" t="s">
        <v>36614</v>
      </c>
      <c r="C12727" t="s">
        <v>42</v>
      </c>
      <c r="D12727">
        <v>671551</v>
      </c>
      <c r="G12727">
        <v>423701</v>
      </c>
      <c r="H12727" s="5">
        <v>935</v>
      </c>
      <c r="I12727" s="5">
        <v>10593</v>
      </c>
      <c r="J12727" s="4">
        <v>44979.25</v>
      </c>
      <c r="K12727" s="4">
        <v>44986.25</v>
      </c>
      <c r="L12727" s="4">
        <v>44988.458333333336</v>
      </c>
      <c r="M12727" t="s">
        <v>36615</v>
      </c>
      <c r="N12727" s="3" t="s">
        <v>17</v>
      </c>
      <c r="P12727" t="s">
        <v>16</v>
      </c>
    </row>
    <row r="12728" spans="1:16">
      <c r="A12728" t="s">
        <v>36616</v>
      </c>
      <c r="B12728" t="s">
        <v>36617</v>
      </c>
      <c r="C12728" t="s">
        <v>42</v>
      </c>
      <c r="D12728">
        <v>670741</v>
      </c>
      <c r="G12728">
        <v>423256</v>
      </c>
      <c r="H12728" s="5">
        <v>935</v>
      </c>
      <c r="I12728" s="5">
        <v>10581</v>
      </c>
      <c r="J12728" s="4">
        <v>44998.375</v>
      </c>
      <c r="K12728" s="4">
        <v>45005.416666666664</v>
      </c>
      <c r="L12728" s="4">
        <v>45006.416666666664</v>
      </c>
      <c r="M12728" t="s">
        <v>36618</v>
      </c>
      <c r="N12728" s="3" t="s">
        <v>17</v>
      </c>
      <c r="P12728" t="s">
        <v>16</v>
      </c>
    </row>
    <row r="12729" spans="1:16">
      <c r="A12729" t="s">
        <v>36619</v>
      </c>
      <c r="B12729" t="s">
        <v>36620</v>
      </c>
      <c r="C12729" t="s">
        <v>42</v>
      </c>
      <c r="D12729">
        <v>671551</v>
      </c>
      <c r="G12729">
        <v>423701</v>
      </c>
      <c r="H12729" s="5">
        <v>935</v>
      </c>
      <c r="I12729" s="5">
        <v>10593</v>
      </c>
      <c r="J12729" s="4">
        <v>44979.25</v>
      </c>
      <c r="K12729" s="4">
        <v>44986.25</v>
      </c>
      <c r="L12729" s="4">
        <v>44988.458333333336</v>
      </c>
      <c r="M12729" t="s">
        <v>36621</v>
      </c>
      <c r="N12729" s="3" t="s">
        <v>17</v>
      </c>
      <c r="P12729" t="s">
        <v>16</v>
      </c>
    </row>
    <row r="12730" spans="1:16">
      <c r="A12730" t="s">
        <v>36622</v>
      </c>
      <c r="B12730" t="s">
        <v>36623</v>
      </c>
      <c r="C12730" t="s">
        <v>42</v>
      </c>
      <c r="D12730">
        <v>671551</v>
      </c>
      <c r="G12730">
        <v>84185</v>
      </c>
      <c r="H12730" s="5">
        <v>555</v>
      </c>
      <c r="I12730" s="5">
        <v>2105</v>
      </c>
      <c r="J12730" s="4">
        <v>44979.25</v>
      </c>
      <c r="K12730" s="4">
        <v>44986.25</v>
      </c>
      <c r="L12730" s="4">
        <v>44988.458333333336</v>
      </c>
      <c r="M12730" t="s">
        <v>36624</v>
      </c>
      <c r="N12730" s="3" t="s">
        <v>17</v>
      </c>
      <c r="P12730" t="s">
        <v>16</v>
      </c>
    </row>
    <row r="12731" spans="1:16">
      <c r="A12731" t="s">
        <v>36625</v>
      </c>
      <c r="B12731" t="s">
        <v>36626</v>
      </c>
      <c r="C12731" t="s">
        <v>42</v>
      </c>
      <c r="D12731">
        <v>686101</v>
      </c>
      <c r="G12731">
        <v>101682</v>
      </c>
      <c r="H12731" s="5">
        <v>555</v>
      </c>
      <c r="I12731" s="5">
        <v>2542</v>
      </c>
      <c r="J12731" s="4">
        <v>44973.208333333336</v>
      </c>
      <c r="K12731" s="4">
        <v>44980.208333333336</v>
      </c>
      <c r="L12731" s="4">
        <v>44982.458333333336</v>
      </c>
      <c r="M12731" t="s">
        <v>36627</v>
      </c>
      <c r="N12731" s="3" t="s">
        <v>17</v>
      </c>
      <c r="P12731" t="s">
        <v>16</v>
      </c>
    </row>
    <row r="12732" spans="1:16">
      <c r="A12732" t="s">
        <v>36628</v>
      </c>
      <c r="B12732" t="s">
        <v>36629</v>
      </c>
      <c r="C12732" t="s">
        <v>42</v>
      </c>
      <c r="D12732">
        <v>686101</v>
      </c>
      <c r="G12732">
        <v>41992</v>
      </c>
      <c r="H12732" s="5">
        <v>335</v>
      </c>
      <c r="I12732" s="5">
        <v>1050</v>
      </c>
      <c r="J12732" s="4">
        <v>44993.375</v>
      </c>
      <c r="K12732" s="4">
        <v>45000.375</v>
      </c>
      <c r="L12732" s="4">
        <v>45001.458333333336</v>
      </c>
      <c r="M12732" t="s">
        <v>36630</v>
      </c>
      <c r="N12732" s="3" t="s">
        <v>17</v>
      </c>
      <c r="P12732" t="s">
        <v>16</v>
      </c>
    </row>
    <row r="12733" spans="1:16">
      <c r="A12733" t="s">
        <v>36631</v>
      </c>
      <c r="B12733" t="s">
        <v>36632</v>
      </c>
      <c r="C12733" t="s">
        <v>42</v>
      </c>
      <c r="D12733">
        <v>671551</v>
      </c>
      <c r="G12733">
        <v>127047</v>
      </c>
      <c r="H12733" s="5">
        <v>555</v>
      </c>
      <c r="I12733" s="5">
        <v>3176</v>
      </c>
      <c r="J12733" s="4">
        <v>44979.25</v>
      </c>
      <c r="K12733" s="4">
        <v>44986.25</v>
      </c>
      <c r="L12733" s="4">
        <v>44988.458333333336</v>
      </c>
      <c r="M12733" t="s">
        <v>228</v>
      </c>
      <c r="N12733" s="3" t="s">
        <v>17</v>
      </c>
      <c r="P12733" t="s">
        <v>16</v>
      </c>
    </row>
    <row r="12734" spans="1:16">
      <c r="A12734" t="s">
        <v>36633</v>
      </c>
      <c r="B12734" t="s">
        <v>36634</v>
      </c>
      <c r="C12734" t="s">
        <v>42</v>
      </c>
      <c r="D12734">
        <v>689585</v>
      </c>
      <c r="G12734">
        <v>889830</v>
      </c>
      <c r="H12734">
        <v>889830</v>
      </c>
      <c r="I12734" s="5">
        <v>22246</v>
      </c>
      <c r="J12734" s="4">
        <v>44956.375</v>
      </c>
      <c r="K12734" s="4">
        <v>44963.166666666664</v>
      </c>
      <c r="L12734" s="4">
        <v>44965.125</v>
      </c>
      <c r="M12734" t="s">
        <v>36635</v>
      </c>
      <c r="N12734" s="3" t="s">
        <v>17</v>
      </c>
      <c r="P12734" t="s">
        <v>16</v>
      </c>
    </row>
    <row r="12735" spans="1:16">
      <c r="A12735" t="s">
        <v>36636</v>
      </c>
      <c r="B12735" t="s">
        <v>36637</v>
      </c>
      <c r="C12735" t="s">
        <v>42</v>
      </c>
      <c r="D12735">
        <v>689641</v>
      </c>
      <c r="G12735">
        <v>181850</v>
      </c>
      <c r="H12735" s="5">
        <v>555</v>
      </c>
      <c r="I12735" s="5">
        <v>4546</v>
      </c>
      <c r="J12735" s="4">
        <v>44916.458333333336</v>
      </c>
      <c r="K12735" s="4">
        <v>44923.25</v>
      </c>
      <c r="L12735" s="4">
        <v>44925.458333333336</v>
      </c>
      <c r="M12735" t="s">
        <v>36638</v>
      </c>
      <c r="N12735" s="3" t="s">
        <v>17</v>
      </c>
      <c r="P12735" t="s">
        <v>16</v>
      </c>
    </row>
    <row r="12736" spans="1:16">
      <c r="A12736" t="s">
        <v>36639</v>
      </c>
      <c r="B12736" t="s">
        <v>36640</v>
      </c>
      <c r="C12736" t="s">
        <v>42</v>
      </c>
      <c r="D12736">
        <v>689641</v>
      </c>
      <c r="G12736">
        <v>186368</v>
      </c>
      <c r="H12736" s="5">
        <v>555</v>
      </c>
      <c r="I12736" s="5">
        <v>4659</v>
      </c>
      <c r="J12736" s="4">
        <v>44916.458333333336</v>
      </c>
      <c r="K12736" s="4">
        <v>44923.25</v>
      </c>
      <c r="L12736" s="4">
        <v>44925.458333333336</v>
      </c>
      <c r="M12736" t="s">
        <v>36641</v>
      </c>
      <c r="N12736" s="3" t="s">
        <v>17</v>
      </c>
      <c r="P12736" t="s">
        <v>16</v>
      </c>
    </row>
    <row r="12737" spans="1:16">
      <c r="A12737" t="s">
        <v>36642</v>
      </c>
      <c r="B12737" t="s">
        <v>36643</v>
      </c>
      <c r="C12737" t="s">
        <v>42</v>
      </c>
      <c r="D12737">
        <v>682030</v>
      </c>
      <c r="F12737" s="3"/>
      <c r="G12737">
        <v>266955</v>
      </c>
      <c r="H12737" s="5">
        <v>590</v>
      </c>
      <c r="I12737" s="5">
        <v>6674</v>
      </c>
      <c r="J12737" s="4">
        <v>44965.166666666664</v>
      </c>
      <c r="K12737" s="4">
        <v>44977.166666666664</v>
      </c>
      <c r="L12737" s="4">
        <v>44980.083333333336</v>
      </c>
      <c r="M12737" t="s">
        <v>36644</v>
      </c>
      <c r="N12737" s="3" t="s">
        <v>17</v>
      </c>
      <c r="P12737" t="s">
        <v>16</v>
      </c>
    </row>
    <row r="12738" spans="1:16">
      <c r="A12738" t="s">
        <v>36645</v>
      </c>
      <c r="B12738" t="s">
        <v>36646</v>
      </c>
      <c r="C12738" t="s">
        <v>42</v>
      </c>
      <c r="D12738">
        <v>689641</v>
      </c>
      <c r="G12738">
        <v>42208</v>
      </c>
      <c r="H12738" s="5">
        <v>335</v>
      </c>
      <c r="I12738" s="5">
        <v>1055</v>
      </c>
      <c r="J12738" s="4">
        <v>44916.458333333336</v>
      </c>
      <c r="K12738" s="4">
        <v>44923.25</v>
      </c>
      <c r="L12738" s="4">
        <v>44925.458333333336</v>
      </c>
      <c r="M12738" t="s">
        <v>36647</v>
      </c>
      <c r="N12738" s="3" t="s">
        <v>17</v>
      </c>
      <c r="P12738" t="s">
        <v>16</v>
      </c>
    </row>
    <row r="12739" spans="1:16">
      <c r="A12739" t="s">
        <v>36648</v>
      </c>
      <c r="B12739" t="s">
        <v>36649</v>
      </c>
      <c r="C12739" t="s">
        <v>42</v>
      </c>
      <c r="D12739">
        <v>689641</v>
      </c>
      <c r="G12739">
        <v>118103</v>
      </c>
      <c r="H12739" s="5">
        <v>555</v>
      </c>
      <c r="I12739" s="5">
        <v>2953</v>
      </c>
      <c r="J12739" s="4">
        <v>44916.458333333336</v>
      </c>
      <c r="K12739" s="4">
        <v>44923.25</v>
      </c>
      <c r="L12739" s="4">
        <v>44925.458333333336</v>
      </c>
      <c r="M12739" t="s">
        <v>36650</v>
      </c>
      <c r="N12739" s="3" t="s">
        <v>17</v>
      </c>
      <c r="P12739" t="s">
        <v>16</v>
      </c>
    </row>
    <row r="12740" spans="1:16">
      <c r="A12740" t="s">
        <v>36651</v>
      </c>
      <c r="B12740" t="s">
        <v>36652</v>
      </c>
      <c r="C12740" t="s">
        <v>42</v>
      </c>
      <c r="D12740">
        <v>689641</v>
      </c>
      <c r="G12740">
        <v>133497</v>
      </c>
      <c r="H12740" s="5">
        <v>555</v>
      </c>
      <c r="I12740" s="5">
        <v>3337</v>
      </c>
      <c r="J12740" s="4">
        <v>44916.458333333336</v>
      </c>
      <c r="K12740" s="4">
        <v>44923.25</v>
      </c>
      <c r="L12740" s="4">
        <v>44925.458333333336</v>
      </c>
      <c r="M12740" t="s">
        <v>36653</v>
      </c>
      <c r="N12740" s="3" t="s">
        <v>17</v>
      </c>
      <c r="P12740" t="s">
        <v>16</v>
      </c>
    </row>
    <row r="12741" spans="1:16">
      <c r="A12741" t="s">
        <v>36654</v>
      </c>
      <c r="B12741" t="s">
        <v>36655</v>
      </c>
      <c r="C12741" t="s">
        <v>42</v>
      </c>
      <c r="D12741">
        <v>689641</v>
      </c>
      <c r="G12741">
        <v>152436</v>
      </c>
      <c r="H12741" s="5">
        <v>555</v>
      </c>
      <c r="I12741" s="5">
        <v>3811</v>
      </c>
      <c r="J12741" s="4">
        <v>44916.458333333336</v>
      </c>
      <c r="K12741" s="4">
        <v>44923.25</v>
      </c>
      <c r="L12741" s="4">
        <v>44925.458333333336</v>
      </c>
      <c r="M12741" t="s">
        <v>36656</v>
      </c>
      <c r="N12741" s="3" t="s">
        <v>17</v>
      </c>
      <c r="P12741" t="s">
        <v>16</v>
      </c>
    </row>
    <row r="12742" spans="1:16">
      <c r="A12742" t="s">
        <v>36657</v>
      </c>
      <c r="B12742" t="s">
        <v>36658</v>
      </c>
      <c r="C12742" t="s">
        <v>42</v>
      </c>
      <c r="D12742">
        <v>688001</v>
      </c>
      <c r="G12742">
        <v>536818</v>
      </c>
      <c r="H12742" s="5">
        <v>1080</v>
      </c>
      <c r="I12742" s="5">
        <v>13430</v>
      </c>
      <c r="J12742" s="4">
        <v>45003.25</v>
      </c>
      <c r="K12742" s="4">
        <v>45010.25</v>
      </c>
      <c r="L12742" s="4">
        <v>45013.458333333336</v>
      </c>
      <c r="M12742" t="s">
        <v>36659</v>
      </c>
      <c r="N12742" s="3" t="s">
        <v>17</v>
      </c>
      <c r="P12742" t="s">
        <v>16</v>
      </c>
    </row>
    <row r="12743" spans="1:16">
      <c r="A12743" t="s">
        <v>36660</v>
      </c>
      <c r="B12743" t="s">
        <v>36661</v>
      </c>
      <c r="C12743" t="s">
        <v>42</v>
      </c>
      <c r="D12743">
        <v>688001</v>
      </c>
      <c r="F12743" s="3"/>
      <c r="G12743">
        <v>420875</v>
      </c>
      <c r="H12743" s="5">
        <v>850</v>
      </c>
      <c r="I12743" s="5">
        <v>10530</v>
      </c>
      <c r="J12743" s="4">
        <v>44987.25</v>
      </c>
      <c r="K12743" s="4">
        <v>44995.25</v>
      </c>
      <c r="L12743" s="4">
        <v>44999.458333333336</v>
      </c>
      <c r="M12743" t="s">
        <v>36662</v>
      </c>
      <c r="N12743" s="3" t="s">
        <v>17</v>
      </c>
      <c r="P12743" t="s">
        <v>16</v>
      </c>
    </row>
    <row r="12744" spans="1:16">
      <c r="A12744" t="s">
        <v>36663</v>
      </c>
      <c r="B12744" t="s">
        <v>36664</v>
      </c>
      <c r="C12744" t="s">
        <v>42</v>
      </c>
      <c r="D12744">
        <v>688001</v>
      </c>
      <c r="G12744">
        <v>423016</v>
      </c>
      <c r="H12744" s="5">
        <v>850</v>
      </c>
      <c r="I12744" s="5">
        <v>10580</v>
      </c>
      <c r="J12744" s="4">
        <v>45003.25</v>
      </c>
      <c r="K12744" s="4">
        <v>45010.25</v>
      </c>
      <c r="L12744" s="4">
        <v>45013.458333333336</v>
      </c>
      <c r="M12744" t="s">
        <v>36665</v>
      </c>
      <c r="N12744" s="3" t="s">
        <v>17</v>
      </c>
      <c r="P12744" t="s">
        <v>16</v>
      </c>
    </row>
    <row r="12745" spans="1:16">
      <c r="A12745" t="s">
        <v>36666</v>
      </c>
      <c r="B12745" t="s">
        <v>36667</v>
      </c>
      <c r="C12745" t="s">
        <v>42</v>
      </c>
      <c r="D12745">
        <v>686612</v>
      </c>
      <c r="G12745">
        <v>41836</v>
      </c>
      <c r="H12745" s="5">
        <v>335</v>
      </c>
      <c r="I12745" s="5">
        <v>1046</v>
      </c>
      <c r="J12745" s="4">
        <v>44995.166666666664</v>
      </c>
      <c r="K12745" s="4">
        <v>45003.208333333336</v>
      </c>
      <c r="L12745" s="4">
        <v>45005.458333333336</v>
      </c>
      <c r="M12745" t="s">
        <v>36668</v>
      </c>
      <c r="N12745" s="3" t="s">
        <v>17</v>
      </c>
      <c r="P12745" t="s">
        <v>16</v>
      </c>
    </row>
    <row r="12746" spans="1:16">
      <c r="A12746" t="s">
        <v>36669</v>
      </c>
      <c r="B12746" t="s">
        <v>36670</v>
      </c>
      <c r="C12746" t="s">
        <v>42</v>
      </c>
      <c r="D12746">
        <v>688014</v>
      </c>
      <c r="G12746">
        <v>0</v>
      </c>
      <c r="H12746" s="5">
        <v>1680</v>
      </c>
      <c r="I12746" s="5">
        <v>19017</v>
      </c>
      <c r="J12746" s="4">
        <v>44959.125</v>
      </c>
      <c r="K12746" s="4">
        <v>44966.125</v>
      </c>
      <c r="L12746" s="4">
        <v>44967.125</v>
      </c>
      <c r="M12746" t="s">
        <v>36671</v>
      </c>
      <c r="N12746" s="3" t="s">
        <v>17</v>
      </c>
      <c r="P12746" t="s">
        <v>16</v>
      </c>
    </row>
    <row r="12747" spans="1:16">
      <c r="A12747" t="s">
        <v>36672</v>
      </c>
      <c r="B12747" t="s">
        <v>36673</v>
      </c>
      <c r="C12747" t="s">
        <v>42</v>
      </c>
      <c r="D12747">
        <v>673315</v>
      </c>
      <c r="G12747">
        <v>422776</v>
      </c>
      <c r="H12747" s="5">
        <v>935</v>
      </c>
      <c r="I12747" s="5">
        <v>10569</v>
      </c>
      <c r="J12747" s="4">
        <v>44984.375</v>
      </c>
      <c r="K12747" s="4">
        <v>44991.458333333336</v>
      </c>
      <c r="L12747" s="4">
        <v>44992.458333333336</v>
      </c>
      <c r="M12747" t="s">
        <v>36674</v>
      </c>
      <c r="N12747" s="3" t="s">
        <v>17</v>
      </c>
      <c r="P12747" t="s">
        <v>16</v>
      </c>
    </row>
    <row r="12748" spans="1:16">
      <c r="A12748" t="s">
        <v>36675</v>
      </c>
      <c r="B12748" t="s">
        <v>36676</v>
      </c>
      <c r="C12748" t="s">
        <v>42</v>
      </c>
      <c r="D12748">
        <v>683511</v>
      </c>
      <c r="G12748">
        <v>796249</v>
      </c>
      <c r="H12748" s="5">
        <v>1760</v>
      </c>
      <c r="I12748" s="5">
        <v>19906</v>
      </c>
      <c r="J12748" s="4">
        <v>44977.166666666664</v>
      </c>
      <c r="K12748" s="4">
        <v>44984.25</v>
      </c>
      <c r="L12748" s="4">
        <v>44986.416666666664</v>
      </c>
      <c r="M12748" t="s">
        <v>36677</v>
      </c>
      <c r="N12748" s="3" t="s">
        <v>17</v>
      </c>
      <c r="P12748" t="s">
        <v>16</v>
      </c>
    </row>
    <row r="12749" spans="1:16">
      <c r="A12749" t="s">
        <v>36678</v>
      </c>
      <c r="B12749" t="s">
        <v>36679</v>
      </c>
      <c r="C12749" t="s">
        <v>42</v>
      </c>
      <c r="D12749">
        <v>673502</v>
      </c>
      <c r="G12749">
        <v>168980</v>
      </c>
      <c r="H12749" s="5">
        <v>555</v>
      </c>
      <c r="I12749" s="5">
        <v>4225</v>
      </c>
      <c r="J12749" s="4">
        <v>44903.375</v>
      </c>
      <c r="K12749" s="4">
        <v>44912.25</v>
      </c>
      <c r="L12749" s="4">
        <v>44914.458333333336</v>
      </c>
      <c r="M12749" t="s">
        <v>36680</v>
      </c>
      <c r="N12749" s="3" t="s">
        <v>17</v>
      </c>
      <c r="P12749" t="s">
        <v>16</v>
      </c>
    </row>
    <row r="12750" spans="1:16">
      <c r="A12750" t="s">
        <v>36681</v>
      </c>
      <c r="B12750" t="s">
        <v>36682</v>
      </c>
      <c r="C12750" t="s">
        <v>42</v>
      </c>
      <c r="D12750">
        <v>682030</v>
      </c>
      <c r="G12750">
        <v>602561</v>
      </c>
      <c r="H12750" s="5">
        <v>1330</v>
      </c>
      <c r="I12750" s="5">
        <v>15064</v>
      </c>
      <c r="J12750" s="4">
        <v>44989.166666666664</v>
      </c>
      <c r="K12750" s="4">
        <v>44998.166666666664</v>
      </c>
      <c r="L12750" s="4">
        <v>45000.083333333336</v>
      </c>
      <c r="M12750" t="s">
        <v>36683</v>
      </c>
      <c r="N12750" s="3" t="s">
        <v>17</v>
      </c>
      <c r="P12750" t="s">
        <v>16</v>
      </c>
    </row>
    <row r="12751" spans="1:16">
      <c r="A12751" t="s">
        <v>36684</v>
      </c>
      <c r="B12751" t="s">
        <v>36685</v>
      </c>
      <c r="C12751" t="s">
        <v>42</v>
      </c>
      <c r="D12751">
        <v>682030</v>
      </c>
      <c r="G12751">
        <v>714239</v>
      </c>
      <c r="H12751">
        <v>714239</v>
      </c>
      <c r="I12751" s="5">
        <v>17856</v>
      </c>
      <c r="J12751" s="4">
        <v>44954.208333333336</v>
      </c>
      <c r="K12751" s="4">
        <v>44963.166666666664</v>
      </c>
      <c r="L12751" s="4">
        <v>44966.083333333336</v>
      </c>
      <c r="M12751" t="s">
        <v>36686</v>
      </c>
      <c r="N12751" s="3" t="s">
        <v>17</v>
      </c>
      <c r="P12751" t="s">
        <v>16</v>
      </c>
    </row>
    <row r="12752" spans="1:16">
      <c r="A12752" t="s">
        <v>36687</v>
      </c>
      <c r="B12752" t="s">
        <v>36688</v>
      </c>
      <c r="C12752" t="s">
        <v>42</v>
      </c>
      <c r="D12752">
        <v>682030</v>
      </c>
      <c r="G12752">
        <v>720128</v>
      </c>
      <c r="H12752" s="5">
        <v>1590</v>
      </c>
      <c r="I12752" s="5">
        <v>18003</v>
      </c>
      <c r="J12752" s="4">
        <v>44956.166666666664</v>
      </c>
      <c r="K12752" s="4">
        <v>44963.166666666664</v>
      </c>
      <c r="L12752" s="4">
        <v>44966.083333333336</v>
      </c>
      <c r="M12752" t="s">
        <v>36689</v>
      </c>
      <c r="N12752" s="3" t="s">
        <v>17</v>
      </c>
      <c r="P12752" t="s">
        <v>16</v>
      </c>
    </row>
    <row r="12753" spans="1:16">
      <c r="A12753" t="s">
        <v>36690</v>
      </c>
      <c r="B12753" t="s">
        <v>36691</v>
      </c>
      <c r="C12753" t="s">
        <v>42</v>
      </c>
      <c r="D12753">
        <v>673502</v>
      </c>
      <c r="G12753">
        <v>492907</v>
      </c>
      <c r="H12753" s="5">
        <v>1090</v>
      </c>
      <c r="I12753" s="5">
        <v>12323</v>
      </c>
      <c r="J12753" s="4">
        <v>44971.083333333336</v>
      </c>
      <c r="K12753" s="4">
        <v>44978.083333333336</v>
      </c>
      <c r="L12753" s="4">
        <v>44980.416666666664</v>
      </c>
      <c r="M12753" t="s">
        <v>36692</v>
      </c>
      <c r="N12753" s="3" t="s">
        <v>17</v>
      </c>
      <c r="P12753" t="s">
        <v>16</v>
      </c>
    </row>
    <row r="12754" spans="1:16">
      <c r="A12754" t="s">
        <v>36693</v>
      </c>
      <c r="B12754" t="s">
        <v>36694</v>
      </c>
      <c r="C12754" t="s">
        <v>42</v>
      </c>
      <c r="D12754">
        <v>673502</v>
      </c>
      <c r="G12754">
        <v>1436631</v>
      </c>
      <c r="H12754" s="5">
        <v>2760</v>
      </c>
      <c r="I12754" s="5">
        <v>35916</v>
      </c>
      <c r="J12754" s="4">
        <v>44971.041666666664</v>
      </c>
      <c r="K12754" s="4">
        <v>44978.25</v>
      </c>
      <c r="L12754" s="4">
        <v>44980.416666666664</v>
      </c>
      <c r="M12754" t="s">
        <v>36695</v>
      </c>
      <c r="N12754" s="3" t="s">
        <v>17</v>
      </c>
      <c r="P12754" t="s">
        <v>16</v>
      </c>
    </row>
    <row r="12755" spans="1:16">
      <c r="A12755" t="s">
        <v>36696</v>
      </c>
      <c r="B12755" t="s">
        <v>36697</v>
      </c>
      <c r="C12755" t="s">
        <v>42</v>
      </c>
      <c r="D12755">
        <v>673502</v>
      </c>
      <c r="G12755">
        <v>635554</v>
      </c>
      <c r="H12755" s="5">
        <v>1405</v>
      </c>
      <c r="I12755" s="5">
        <v>15889</v>
      </c>
      <c r="J12755" s="4">
        <v>44973.083333333336</v>
      </c>
      <c r="K12755" s="4">
        <v>44980.25</v>
      </c>
      <c r="L12755" s="4">
        <v>44982.416666666664</v>
      </c>
      <c r="M12755" t="s">
        <v>36698</v>
      </c>
      <c r="N12755" s="3" t="s">
        <v>17</v>
      </c>
      <c r="P12755" t="s">
        <v>16</v>
      </c>
    </row>
    <row r="12756" spans="1:16">
      <c r="A12756" t="s">
        <v>36699</v>
      </c>
      <c r="B12756" t="s">
        <v>36700</v>
      </c>
      <c r="C12756" t="s">
        <v>42</v>
      </c>
      <c r="D12756">
        <v>673502</v>
      </c>
      <c r="G12756">
        <v>1877050</v>
      </c>
      <c r="H12756" s="5">
        <v>2760</v>
      </c>
      <c r="I12756" s="5">
        <v>46926</v>
      </c>
      <c r="J12756" s="4">
        <v>44971.083333333336</v>
      </c>
      <c r="K12756" s="4">
        <v>44978.25</v>
      </c>
      <c r="L12756" s="4">
        <v>44980.416666666664</v>
      </c>
      <c r="M12756" t="s">
        <v>36701</v>
      </c>
      <c r="N12756" s="3" t="s">
        <v>17</v>
      </c>
      <c r="P12756" t="s">
        <v>16</v>
      </c>
    </row>
    <row r="12757" spans="1:16">
      <c r="A12757" t="s">
        <v>36702</v>
      </c>
      <c r="B12757" t="s">
        <v>36703</v>
      </c>
      <c r="C12757" t="s">
        <v>42</v>
      </c>
      <c r="D12757">
        <v>673502</v>
      </c>
      <c r="G12757">
        <v>484532</v>
      </c>
      <c r="H12757" s="5">
        <v>1070</v>
      </c>
      <c r="I12757" s="5">
        <v>12113</v>
      </c>
      <c r="J12757" s="4">
        <v>44973.083333333336</v>
      </c>
      <c r="K12757" s="4">
        <v>44980.25</v>
      </c>
      <c r="L12757" s="4">
        <v>44982.416666666664</v>
      </c>
      <c r="M12757" t="s">
        <v>36704</v>
      </c>
      <c r="N12757" s="3" t="s">
        <v>17</v>
      </c>
      <c r="P12757" t="s">
        <v>16</v>
      </c>
    </row>
    <row r="12758" spans="1:16">
      <c r="A12758" t="s">
        <v>36705</v>
      </c>
      <c r="B12758" t="s">
        <v>36706</v>
      </c>
      <c r="C12758" t="s">
        <v>42</v>
      </c>
      <c r="D12758">
        <v>695004</v>
      </c>
      <c r="G12758">
        <v>67756</v>
      </c>
      <c r="H12758" s="5">
        <v>555</v>
      </c>
      <c r="I12758" s="5">
        <v>1694</v>
      </c>
      <c r="J12758" s="4">
        <v>44982.208333333336</v>
      </c>
      <c r="K12758" s="4">
        <v>44989.208333333336</v>
      </c>
      <c r="L12758" s="4">
        <v>44991.208333333336</v>
      </c>
      <c r="M12758" t="s">
        <v>36707</v>
      </c>
      <c r="N12758" s="3" t="s">
        <v>17</v>
      </c>
      <c r="P12758" t="s">
        <v>16</v>
      </c>
    </row>
    <row r="12759" spans="1:16">
      <c r="A12759" t="s">
        <v>36708</v>
      </c>
      <c r="B12759" t="s">
        <v>36709</v>
      </c>
      <c r="C12759" t="s">
        <v>42</v>
      </c>
      <c r="D12759">
        <v>689641</v>
      </c>
      <c r="G12759">
        <v>83084</v>
      </c>
      <c r="H12759" s="5">
        <v>555</v>
      </c>
      <c r="I12759" s="5">
        <v>2077</v>
      </c>
      <c r="J12759" s="4">
        <v>44916.458333333336</v>
      </c>
      <c r="K12759" s="4">
        <v>44923.25</v>
      </c>
      <c r="L12759" s="4">
        <v>44925.458333333336</v>
      </c>
      <c r="M12759" t="s">
        <v>36710</v>
      </c>
      <c r="N12759" s="3" t="s">
        <v>17</v>
      </c>
      <c r="P12759" t="s">
        <v>16</v>
      </c>
    </row>
    <row r="12760" spans="1:16">
      <c r="A12760" t="s">
        <v>36711</v>
      </c>
      <c r="B12760" t="s">
        <v>36712</v>
      </c>
      <c r="C12760" t="s">
        <v>42</v>
      </c>
      <c r="D12760">
        <v>670651</v>
      </c>
      <c r="G12760">
        <v>1005356</v>
      </c>
      <c r="H12760" s="5">
        <v>2760</v>
      </c>
      <c r="I12760" s="5">
        <v>25134</v>
      </c>
      <c r="J12760" s="4">
        <v>44965.458333333336</v>
      </c>
      <c r="K12760" s="4">
        <v>44974.458333333336</v>
      </c>
      <c r="L12760" s="4">
        <v>44977.458333333336</v>
      </c>
      <c r="M12760" t="s">
        <v>36713</v>
      </c>
      <c r="N12760" s="3" t="s">
        <v>17</v>
      </c>
      <c r="P12760" t="s">
        <v>16</v>
      </c>
    </row>
    <row r="12761" spans="1:16">
      <c r="A12761" t="s">
        <v>36714</v>
      </c>
      <c r="B12761" t="s">
        <v>36715</v>
      </c>
      <c r="C12761" t="s">
        <v>42</v>
      </c>
      <c r="D12761">
        <v>670651</v>
      </c>
      <c r="G12761">
        <v>593070</v>
      </c>
      <c r="H12761" s="5">
        <v>1310</v>
      </c>
      <c r="I12761" s="5">
        <v>14827</v>
      </c>
      <c r="J12761" s="4">
        <v>44965.458333333336</v>
      </c>
      <c r="K12761" s="4">
        <v>44974.458333333336</v>
      </c>
      <c r="L12761" s="4">
        <v>44977.458333333336</v>
      </c>
      <c r="M12761" t="s">
        <v>36716</v>
      </c>
      <c r="N12761" s="3" t="s">
        <v>17</v>
      </c>
      <c r="P12761" t="s">
        <v>16</v>
      </c>
    </row>
    <row r="12762" spans="1:16">
      <c r="A12762" t="s">
        <v>36717</v>
      </c>
      <c r="B12762" t="s">
        <v>36718</v>
      </c>
      <c r="C12762" t="s">
        <v>42</v>
      </c>
      <c r="D12762">
        <v>689585</v>
      </c>
      <c r="G12762">
        <v>384366</v>
      </c>
      <c r="H12762">
        <v>384366</v>
      </c>
      <c r="I12762" s="5">
        <v>9609</v>
      </c>
      <c r="J12762" s="4">
        <v>44956.375</v>
      </c>
      <c r="K12762" s="4">
        <v>44963.166666666664</v>
      </c>
      <c r="L12762" s="4">
        <v>44965.125</v>
      </c>
      <c r="M12762" t="s">
        <v>36719</v>
      </c>
      <c r="N12762" s="3" t="s">
        <v>17</v>
      </c>
      <c r="P12762" t="s">
        <v>16</v>
      </c>
    </row>
    <row r="12763" spans="1:16">
      <c r="A12763" t="s">
        <v>36720</v>
      </c>
      <c r="B12763" t="s">
        <v>36721</v>
      </c>
      <c r="C12763" t="s">
        <v>42</v>
      </c>
      <c r="D12763">
        <v>673502</v>
      </c>
      <c r="G12763">
        <v>220120</v>
      </c>
      <c r="H12763" s="5">
        <v>555</v>
      </c>
      <c r="I12763" s="5">
        <v>5503</v>
      </c>
      <c r="J12763" s="4">
        <v>44957.041666666664</v>
      </c>
      <c r="K12763" s="4">
        <v>44964.25</v>
      </c>
      <c r="L12763" s="4">
        <v>44966.458333333336</v>
      </c>
      <c r="M12763" t="s">
        <v>36722</v>
      </c>
      <c r="N12763" s="3" t="s">
        <v>17</v>
      </c>
      <c r="P12763" t="s">
        <v>16</v>
      </c>
    </row>
    <row r="12764" spans="1:16">
      <c r="A12764" t="s">
        <v>36723</v>
      </c>
      <c r="B12764" t="s">
        <v>36724</v>
      </c>
      <c r="C12764" t="s">
        <v>42</v>
      </c>
      <c r="D12764">
        <v>686101</v>
      </c>
      <c r="G12764">
        <v>593013</v>
      </c>
      <c r="H12764" s="5">
        <v>1310</v>
      </c>
      <c r="I12764" s="5">
        <v>14825</v>
      </c>
      <c r="J12764" s="4">
        <v>44973.208333333336</v>
      </c>
      <c r="K12764" s="4">
        <v>44980.208333333336</v>
      </c>
      <c r="L12764" s="4">
        <v>44982.458333333336</v>
      </c>
      <c r="M12764" t="s">
        <v>36725</v>
      </c>
      <c r="N12764" s="3" t="s">
        <v>17</v>
      </c>
      <c r="P12764" t="s">
        <v>16</v>
      </c>
    </row>
    <row r="12765" spans="1:16">
      <c r="A12765" t="s">
        <v>36726</v>
      </c>
      <c r="B12765" t="s">
        <v>36727</v>
      </c>
      <c r="C12765" t="s">
        <v>42</v>
      </c>
      <c r="D12765">
        <v>686101</v>
      </c>
      <c r="G12765">
        <v>813158</v>
      </c>
      <c r="H12765" s="5">
        <v>1795</v>
      </c>
      <c r="I12765" s="5">
        <v>20329</v>
      </c>
      <c r="J12765" s="4">
        <v>44973.208333333336</v>
      </c>
      <c r="K12765" s="4">
        <v>44980.208333333336</v>
      </c>
      <c r="L12765" s="4">
        <v>44982.458333333336</v>
      </c>
      <c r="M12765" t="s">
        <v>36728</v>
      </c>
      <c r="N12765" s="3" t="s">
        <v>17</v>
      </c>
      <c r="P12765" t="s">
        <v>16</v>
      </c>
    </row>
    <row r="12766" spans="1:16">
      <c r="A12766" t="s">
        <v>36729</v>
      </c>
      <c r="B12766" t="s">
        <v>36730</v>
      </c>
      <c r="C12766" t="s">
        <v>42</v>
      </c>
      <c r="D12766">
        <v>682030</v>
      </c>
      <c r="G12766">
        <v>846696</v>
      </c>
      <c r="H12766" s="5">
        <v>1870</v>
      </c>
      <c r="I12766" s="5">
        <v>21167</v>
      </c>
      <c r="J12766" s="4">
        <v>44973.208333333336</v>
      </c>
      <c r="K12766" s="4">
        <v>44982.166666666664</v>
      </c>
      <c r="L12766" s="4">
        <v>44985.083333333336</v>
      </c>
      <c r="M12766" t="s">
        <v>36731</v>
      </c>
      <c r="N12766" s="3" t="s">
        <v>17</v>
      </c>
      <c r="P12766" t="s">
        <v>16</v>
      </c>
    </row>
    <row r="12767" spans="1:16">
      <c r="A12767" t="s">
        <v>36732</v>
      </c>
      <c r="B12767" t="s">
        <v>36733</v>
      </c>
      <c r="C12767" t="s">
        <v>42</v>
      </c>
      <c r="D12767">
        <v>688001</v>
      </c>
      <c r="G12767">
        <v>788644</v>
      </c>
      <c r="H12767" s="5">
        <v>1580</v>
      </c>
      <c r="I12767" s="5">
        <v>19720</v>
      </c>
      <c r="J12767" s="4">
        <v>45003.25</v>
      </c>
      <c r="K12767" s="4">
        <v>45010.25</v>
      </c>
      <c r="L12767" s="4">
        <v>45013.458333333336</v>
      </c>
      <c r="M12767" t="s">
        <v>36734</v>
      </c>
      <c r="N12767" s="3" t="s">
        <v>17</v>
      </c>
      <c r="P12767" t="s">
        <v>16</v>
      </c>
    </row>
    <row r="12768" spans="1:16">
      <c r="A12768" t="s">
        <v>36735</v>
      </c>
      <c r="B12768" t="s">
        <v>36736</v>
      </c>
      <c r="C12768" t="s">
        <v>42</v>
      </c>
      <c r="D12768">
        <v>686101</v>
      </c>
      <c r="G12768">
        <v>169426</v>
      </c>
      <c r="H12768" s="5">
        <v>555</v>
      </c>
      <c r="I12768" s="5">
        <v>4236</v>
      </c>
      <c r="J12768" s="4">
        <v>44973.25</v>
      </c>
      <c r="K12768" s="4">
        <v>44980.25</v>
      </c>
      <c r="L12768" s="4">
        <v>44982.458333333336</v>
      </c>
      <c r="M12768" t="s">
        <v>36737</v>
      </c>
      <c r="N12768" s="3" t="s">
        <v>17</v>
      </c>
      <c r="P12768" t="s">
        <v>16</v>
      </c>
    </row>
    <row r="12769" spans="1:16">
      <c r="A12769" t="s">
        <v>36738</v>
      </c>
      <c r="B12769" t="s">
        <v>36739</v>
      </c>
      <c r="C12769" t="s">
        <v>42</v>
      </c>
      <c r="D12769">
        <v>686101</v>
      </c>
      <c r="G12769">
        <v>169420</v>
      </c>
      <c r="H12769" s="5">
        <v>555</v>
      </c>
      <c r="I12769" s="5">
        <v>4236</v>
      </c>
      <c r="J12769" s="4">
        <v>44993.375</v>
      </c>
      <c r="K12769" s="4">
        <v>45000.375</v>
      </c>
      <c r="L12769" s="4">
        <v>45001.458333333336</v>
      </c>
      <c r="M12769" t="s">
        <v>36740</v>
      </c>
      <c r="N12769" s="3" t="s">
        <v>17</v>
      </c>
      <c r="P12769" t="s">
        <v>16</v>
      </c>
    </row>
    <row r="12770" spans="1:16">
      <c r="A12770" t="s">
        <v>36741</v>
      </c>
      <c r="B12770" t="s">
        <v>36742</v>
      </c>
      <c r="C12770" t="s">
        <v>42</v>
      </c>
      <c r="D12770">
        <v>686101</v>
      </c>
      <c r="G12770">
        <v>101311</v>
      </c>
      <c r="H12770" s="5">
        <v>555</v>
      </c>
      <c r="I12770" s="5">
        <v>2533</v>
      </c>
      <c r="J12770" s="4">
        <v>44973.208333333336</v>
      </c>
      <c r="K12770" s="4">
        <v>44980.208333333336</v>
      </c>
      <c r="L12770" s="4">
        <v>44982.458333333336</v>
      </c>
      <c r="M12770" t="s">
        <v>36743</v>
      </c>
      <c r="N12770" s="3" t="s">
        <v>17</v>
      </c>
      <c r="P12770" t="s">
        <v>16</v>
      </c>
    </row>
    <row r="12771" spans="1:16">
      <c r="A12771" t="s">
        <v>36744</v>
      </c>
      <c r="B12771" t="s">
        <v>36745</v>
      </c>
      <c r="C12771" t="s">
        <v>42</v>
      </c>
      <c r="D12771">
        <v>686101</v>
      </c>
      <c r="G12771">
        <v>720089</v>
      </c>
      <c r="H12771" s="5">
        <v>1590</v>
      </c>
      <c r="I12771" s="5">
        <v>18002</v>
      </c>
      <c r="J12771" s="4">
        <v>44973.25</v>
      </c>
      <c r="K12771" s="4">
        <v>44980.25</v>
      </c>
      <c r="L12771" s="4">
        <v>44982.458333333336</v>
      </c>
      <c r="M12771" t="s">
        <v>36746</v>
      </c>
      <c r="N12771" s="3" t="s">
        <v>17</v>
      </c>
      <c r="P12771" t="s">
        <v>16</v>
      </c>
    </row>
    <row r="12772" spans="1:16">
      <c r="A12772" t="s">
        <v>36747</v>
      </c>
      <c r="B12772" t="s">
        <v>36748</v>
      </c>
      <c r="C12772" t="s">
        <v>42</v>
      </c>
      <c r="D12772">
        <v>686101</v>
      </c>
      <c r="G12772">
        <v>1004109</v>
      </c>
      <c r="H12772" s="5">
        <v>2760</v>
      </c>
      <c r="I12772" s="5">
        <v>25103</v>
      </c>
      <c r="J12772" s="4">
        <v>44993.375</v>
      </c>
      <c r="K12772" s="4">
        <v>45000.375</v>
      </c>
      <c r="L12772" s="4">
        <v>45001.458333333336</v>
      </c>
      <c r="M12772" t="s">
        <v>36749</v>
      </c>
      <c r="N12772" s="3" t="s">
        <v>17</v>
      </c>
      <c r="P12772" t="s">
        <v>16</v>
      </c>
    </row>
    <row r="12773" spans="1:16">
      <c r="A12773" t="s">
        <v>36750</v>
      </c>
      <c r="B12773" t="s">
        <v>36751</v>
      </c>
      <c r="C12773" t="s">
        <v>42</v>
      </c>
      <c r="D12773">
        <v>686101</v>
      </c>
      <c r="G12773">
        <v>593099</v>
      </c>
      <c r="H12773">
        <v>593099</v>
      </c>
      <c r="I12773" s="5">
        <v>14827</v>
      </c>
      <c r="J12773" s="4">
        <v>44923.208333333336</v>
      </c>
      <c r="K12773" s="4">
        <v>44930.208333333336</v>
      </c>
      <c r="L12773" s="4">
        <v>44933.458333333336</v>
      </c>
      <c r="M12773" t="s">
        <v>36752</v>
      </c>
      <c r="N12773" s="3" t="s">
        <v>17</v>
      </c>
      <c r="P12773" t="s">
        <v>16</v>
      </c>
    </row>
    <row r="12774" spans="1:16">
      <c r="A12774" t="s">
        <v>36753</v>
      </c>
      <c r="B12774" t="s">
        <v>36754</v>
      </c>
      <c r="C12774" t="s">
        <v>42</v>
      </c>
      <c r="D12774">
        <v>686101</v>
      </c>
      <c r="G12774">
        <v>508370</v>
      </c>
      <c r="H12774">
        <v>508370</v>
      </c>
      <c r="I12774" s="5">
        <v>12709</v>
      </c>
      <c r="J12774" s="4">
        <v>44923.208333333336</v>
      </c>
      <c r="K12774" s="4">
        <v>44930.208333333336</v>
      </c>
      <c r="L12774" s="4">
        <v>44933.458333333336</v>
      </c>
      <c r="M12774" t="s">
        <v>36755</v>
      </c>
      <c r="N12774" s="3" t="s">
        <v>17</v>
      </c>
      <c r="P12774" t="s">
        <v>16</v>
      </c>
    </row>
    <row r="12775" spans="1:16">
      <c r="A12775" t="s">
        <v>36756</v>
      </c>
      <c r="B12775" t="s">
        <v>36757</v>
      </c>
      <c r="C12775" t="s">
        <v>42</v>
      </c>
      <c r="D12775">
        <v>686101</v>
      </c>
      <c r="G12775">
        <v>422896</v>
      </c>
      <c r="H12775">
        <v>422896</v>
      </c>
      <c r="I12775" s="5">
        <v>10572</v>
      </c>
      <c r="J12775" s="4">
        <v>44923.208333333336</v>
      </c>
      <c r="K12775" s="4">
        <v>44930.208333333336</v>
      </c>
      <c r="L12775" s="4">
        <v>44933.458333333336</v>
      </c>
      <c r="M12775" t="s">
        <v>36758</v>
      </c>
      <c r="N12775" s="3" t="s">
        <v>17</v>
      </c>
      <c r="P12775" t="s">
        <v>16</v>
      </c>
    </row>
    <row r="12776" spans="1:16">
      <c r="A12776" t="s">
        <v>36759</v>
      </c>
      <c r="B12776" t="s">
        <v>36760</v>
      </c>
      <c r="C12776" t="s">
        <v>42</v>
      </c>
      <c r="D12776">
        <v>686101</v>
      </c>
      <c r="G12776">
        <v>253578</v>
      </c>
      <c r="H12776">
        <v>253578</v>
      </c>
      <c r="I12776" s="5">
        <v>6339</v>
      </c>
      <c r="J12776" s="4">
        <v>44923.208333333336</v>
      </c>
      <c r="K12776" s="4">
        <v>44930.208333333336</v>
      </c>
      <c r="L12776" s="4">
        <v>44933.458333333336</v>
      </c>
      <c r="M12776" t="s">
        <v>36761</v>
      </c>
      <c r="N12776" s="3" t="s">
        <v>17</v>
      </c>
      <c r="P12776" t="s">
        <v>16</v>
      </c>
    </row>
    <row r="12777" spans="1:16">
      <c r="A12777" t="s">
        <v>36762</v>
      </c>
      <c r="B12777" t="s">
        <v>36763</v>
      </c>
      <c r="C12777" t="s">
        <v>42</v>
      </c>
      <c r="D12777">
        <v>686101</v>
      </c>
      <c r="G12777">
        <v>168745</v>
      </c>
      <c r="H12777">
        <v>168745</v>
      </c>
      <c r="I12777" s="5">
        <v>4219</v>
      </c>
      <c r="J12777" s="4">
        <v>44923.208333333336</v>
      </c>
      <c r="K12777" s="4">
        <v>44930.208333333336</v>
      </c>
      <c r="L12777" s="4">
        <v>44933.458333333336</v>
      </c>
      <c r="M12777" t="s">
        <v>36764</v>
      </c>
      <c r="N12777" s="3" t="s">
        <v>17</v>
      </c>
      <c r="P12777" t="s">
        <v>16</v>
      </c>
    </row>
    <row r="12778" spans="1:16">
      <c r="A12778" t="s">
        <v>36765</v>
      </c>
      <c r="B12778" t="s">
        <v>36766</v>
      </c>
      <c r="C12778" t="s">
        <v>42</v>
      </c>
      <c r="D12778">
        <v>686101</v>
      </c>
      <c r="G12778">
        <v>677240</v>
      </c>
      <c r="H12778">
        <v>677240</v>
      </c>
      <c r="I12778" s="5">
        <v>16931</v>
      </c>
      <c r="J12778" s="4">
        <v>44923.208333333336</v>
      </c>
      <c r="K12778" s="4">
        <v>44930.208333333336</v>
      </c>
      <c r="L12778" s="4">
        <v>44933.458333333336</v>
      </c>
      <c r="M12778" t="s">
        <v>36767</v>
      </c>
      <c r="N12778" s="3" t="s">
        <v>17</v>
      </c>
      <c r="P12778" t="s">
        <v>16</v>
      </c>
    </row>
    <row r="12779" spans="1:16">
      <c r="A12779" t="s">
        <v>36768</v>
      </c>
      <c r="B12779" t="s">
        <v>36769</v>
      </c>
      <c r="C12779" t="s">
        <v>42</v>
      </c>
      <c r="D12779">
        <v>686101</v>
      </c>
      <c r="G12779">
        <v>847379</v>
      </c>
      <c r="H12779">
        <v>847379</v>
      </c>
      <c r="I12779" s="5">
        <v>21184</v>
      </c>
      <c r="J12779" s="4">
        <v>44923.208333333336</v>
      </c>
      <c r="K12779" s="4">
        <v>44930.208333333336</v>
      </c>
      <c r="L12779" s="4">
        <v>44933.458333333336</v>
      </c>
      <c r="M12779" t="s">
        <v>36770</v>
      </c>
      <c r="N12779" s="3" t="s">
        <v>17</v>
      </c>
      <c r="P12779" t="s">
        <v>16</v>
      </c>
    </row>
    <row r="12780" spans="1:16">
      <c r="A12780" t="s">
        <v>36771</v>
      </c>
      <c r="B12780" t="s">
        <v>36772</v>
      </c>
      <c r="C12780" t="s">
        <v>42</v>
      </c>
      <c r="D12780">
        <v>686101</v>
      </c>
      <c r="G12780">
        <v>677901</v>
      </c>
      <c r="H12780">
        <v>677901</v>
      </c>
      <c r="I12780" s="5">
        <v>16948</v>
      </c>
      <c r="J12780" s="4">
        <v>44923.246527777781</v>
      </c>
      <c r="K12780" s="4">
        <v>44930.246527777781</v>
      </c>
      <c r="L12780" s="4">
        <v>44933.458333333336</v>
      </c>
      <c r="M12780" t="s">
        <v>36773</v>
      </c>
      <c r="N12780" s="3" t="s">
        <v>17</v>
      </c>
      <c r="P12780" t="s">
        <v>16</v>
      </c>
    </row>
    <row r="12781" spans="1:16">
      <c r="A12781" t="s">
        <v>36774</v>
      </c>
      <c r="B12781" t="s">
        <v>36775</v>
      </c>
      <c r="C12781" t="s">
        <v>42</v>
      </c>
      <c r="D12781">
        <v>686101</v>
      </c>
      <c r="G12781">
        <v>847434</v>
      </c>
      <c r="H12781">
        <v>847434</v>
      </c>
      <c r="I12781" s="5">
        <v>21186</v>
      </c>
      <c r="J12781" s="4">
        <v>44923.246527777781</v>
      </c>
      <c r="K12781" s="4">
        <v>44930.246527777781</v>
      </c>
      <c r="L12781" s="4">
        <v>44933.458333333336</v>
      </c>
      <c r="M12781" t="s">
        <v>36776</v>
      </c>
      <c r="N12781" s="3" t="s">
        <v>17</v>
      </c>
      <c r="P12781" t="s">
        <v>16</v>
      </c>
    </row>
    <row r="12782" spans="1:16">
      <c r="A12782" t="s">
        <v>36777</v>
      </c>
      <c r="B12782" t="s">
        <v>36778</v>
      </c>
      <c r="C12782" t="s">
        <v>42</v>
      </c>
      <c r="D12782">
        <v>686101</v>
      </c>
      <c r="G12782">
        <v>421097</v>
      </c>
      <c r="H12782">
        <v>421097</v>
      </c>
      <c r="I12782" s="5">
        <v>10527</v>
      </c>
      <c r="J12782" s="4">
        <v>44923.208333333336</v>
      </c>
      <c r="K12782" s="4">
        <v>44930.208333333336</v>
      </c>
      <c r="L12782" s="4">
        <v>44933.458333333336</v>
      </c>
      <c r="M12782" t="s">
        <v>36779</v>
      </c>
      <c r="N12782" s="3" t="s">
        <v>17</v>
      </c>
      <c r="P12782" t="s">
        <v>16</v>
      </c>
    </row>
    <row r="12783" spans="1:16">
      <c r="A12783" t="s">
        <v>36780</v>
      </c>
      <c r="B12783" t="s">
        <v>36781</v>
      </c>
      <c r="C12783" t="s">
        <v>42</v>
      </c>
      <c r="D12783">
        <v>686101</v>
      </c>
      <c r="G12783">
        <v>324240</v>
      </c>
      <c r="H12783">
        <v>324240</v>
      </c>
      <c r="I12783" s="5">
        <v>8106</v>
      </c>
      <c r="J12783" s="4">
        <v>44923.208333333336</v>
      </c>
      <c r="K12783" s="4">
        <v>44930.208333333336</v>
      </c>
      <c r="L12783" s="4">
        <v>44933.458333333336</v>
      </c>
      <c r="M12783" t="s">
        <v>36782</v>
      </c>
      <c r="N12783" s="3" t="s">
        <v>17</v>
      </c>
      <c r="P12783" t="s">
        <v>16</v>
      </c>
    </row>
    <row r="12784" spans="1:16">
      <c r="A12784" t="s">
        <v>36783</v>
      </c>
      <c r="B12784" t="s">
        <v>36784</v>
      </c>
      <c r="C12784" t="s">
        <v>42</v>
      </c>
      <c r="D12784">
        <v>686101</v>
      </c>
      <c r="G12784">
        <v>592919</v>
      </c>
      <c r="H12784">
        <v>592919</v>
      </c>
      <c r="I12784" s="5">
        <v>14823</v>
      </c>
      <c r="J12784" s="4">
        <v>44923.208333333336</v>
      </c>
      <c r="K12784" s="4">
        <v>44930.208333333336</v>
      </c>
      <c r="L12784" s="4">
        <v>44933.458333333336</v>
      </c>
      <c r="M12784" t="s">
        <v>36785</v>
      </c>
      <c r="N12784" s="3" t="s">
        <v>17</v>
      </c>
      <c r="P12784" t="s">
        <v>16</v>
      </c>
    </row>
    <row r="12785" spans="1:16">
      <c r="A12785" t="s">
        <v>36786</v>
      </c>
      <c r="B12785" t="s">
        <v>36787</v>
      </c>
      <c r="C12785" t="s">
        <v>42</v>
      </c>
      <c r="D12785">
        <v>686101</v>
      </c>
      <c r="G12785">
        <v>253887</v>
      </c>
      <c r="H12785">
        <v>253887</v>
      </c>
      <c r="I12785" s="5">
        <v>6347</v>
      </c>
      <c r="J12785" s="4">
        <v>44923.208333333336</v>
      </c>
      <c r="K12785" s="4">
        <v>44930.208333333336</v>
      </c>
      <c r="L12785" s="4">
        <v>44933.458333333336</v>
      </c>
      <c r="M12785" t="s">
        <v>36788</v>
      </c>
      <c r="N12785" s="3" t="s">
        <v>17</v>
      </c>
      <c r="P12785" t="s">
        <v>16</v>
      </c>
    </row>
    <row r="12786" spans="1:16">
      <c r="A12786" t="s">
        <v>36789</v>
      </c>
      <c r="B12786" t="s">
        <v>36790</v>
      </c>
      <c r="C12786" t="s">
        <v>42</v>
      </c>
      <c r="D12786">
        <v>686101</v>
      </c>
      <c r="G12786">
        <v>169412</v>
      </c>
      <c r="H12786">
        <v>169412</v>
      </c>
      <c r="I12786" s="5">
        <v>4235</v>
      </c>
      <c r="J12786" s="4">
        <v>44923.208333333336</v>
      </c>
      <c r="K12786" s="4">
        <v>44930.208333333336</v>
      </c>
      <c r="L12786" s="4">
        <v>44933.458333333336</v>
      </c>
      <c r="M12786" t="s">
        <v>36791</v>
      </c>
      <c r="N12786" s="3" t="s">
        <v>17</v>
      </c>
      <c r="P12786" t="s">
        <v>16</v>
      </c>
    </row>
    <row r="12787" spans="1:16">
      <c r="A12787" t="s">
        <v>36792</v>
      </c>
      <c r="B12787" t="s">
        <v>36793</v>
      </c>
      <c r="C12787" t="s">
        <v>42</v>
      </c>
      <c r="D12787">
        <v>686101</v>
      </c>
      <c r="G12787">
        <v>677551</v>
      </c>
      <c r="H12787">
        <v>677551</v>
      </c>
      <c r="I12787" s="5">
        <v>16939</v>
      </c>
      <c r="J12787" s="4">
        <v>44923.208333333336</v>
      </c>
      <c r="K12787" s="4">
        <v>44930.208333333336</v>
      </c>
      <c r="L12787" s="4">
        <v>44933.458333333336</v>
      </c>
      <c r="M12787" t="s">
        <v>36794</v>
      </c>
      <c r="N12787" s="3" t="s">
        <v>17</v>
      </c>
      <c r="P12787" t="s">
        <v>16</v>
      </c>
    </row>
    <row r="12788" spans="1:16">
      <c r="A12788" t="s">
        <v>36795</v>
      </c>
      <c r="B12788" t="s">
        <v>36796</v>
      </c>
      <c r="C12788" t="s">
        <v>42</v>
      </c>
      <c r="D12788">
        <v>686101</v>
      </c>
      <c r="G12788">
        <v>762687</v>
      </c>
      <c r="H12788">
        <v>762687</v>
      </c>
      <c r="I12788" s="5">
        <v>19067</v>
      </c>
      <c r="J12788" s="4">
        <v>44923.208333333336</v>
      </c>
      <c r="K12788" s="4">
        <v>44930.208333333336</v>
      </c>
      <c r="L12788" s="4">
        <v>44933.458333333336</v>
      </c>
      <c r="M12788" t="s">
        <v>36779</v>
      </c>
      <c r="N12788" s="3" t="s">
        <v>17</v>
      </c>
      <c r="P12788" t="s">
        <v>16</v>
      </c>
    </row>
    <row r="12789" spans="1:16">
      <c r="A12789" t="s">
        <v>36797</v>
      </c>
      <c r="B12789" t="s">
        <v>36798</v>
      </c>
      <c r="C12789" t="s">
        <v>42</v>
      </c>
      <c r="D12789">
        <v>686101</v>
      </c>
      <c r="G12789">
        <v>84406</v>
      </c>
      <c r="H12789">
        <v>84406</v>
      </c>
      <c r="I12789" s="5">
        <v>2110</v>
      </c>
      <c r="J12789" s="4">
        <v>44923.208333333336</v>
      </c>
      <c r="K12789" s="4">
        <v>44930.208333333336</v>
      </c>
      <c r="L12789" s="4">
        <v>44933.458333333336</v>
      </c>
      <c r="M12789" t="s">
        <v>36799</v>
      </c>
      <c r="N12789" s="3" t="s">
        <v>17</v>
      </c>
      <c r="P12789" t="s">
        <v>16</v>
      </c>
    </row>
    <row r="12790" spans="1:16">
      <c r="A12790" t="s">
        <v>36800</v>
      </c>
      <c r="B12790" t="s">
        <v>36801</v>
      </c>
      <c r="C12790" t="s">
        <v>42</v>
      </c>
      <c r="D12790">
        <v>686101</v>
      </c>
      <c r="G12790">
        <v>84526</v>
      </c>
      <c r="H12790">
        <v>84526</v>
      </c>
      <c r="I12790" s="5">
        <v>2113</v>
      </c>
      <c r="J12790" s="4">
        <v>44923.208333333336</v>
      </c>
      <c r="K12790" s="4">
        <v>44930.208333333336</v>
      </c>
      <c r="L12790" s="4">
        <v>44933.458333333336</v>
      </c>
      <c r="M12790" t="s">
        <v>36802</v>
      </c>
      <c r="N12790" s="3" t="s">
        <v>17</v>
      </c>
      <c r="P12790" t="s">
        <v>16</v>
      </c>
    </row>
    <row r="12791" spans="1:16">
      <c r="A12791" t="s">
        <v>36803</v>
      </c>
      <c r="B12791" t="s">
        <v>36804</v>
      </c>
      <c r="C12791" t="s">
        <v>42</v>
      </c>
      <c r="D12791">
        <v>686101</v>
      </c>
      <c r="G12791">
        <v>670531</v>
      </c>
      <c r="H12791">
        <v>670531</v>
      </c>
      <c r="I12791" s="5">
        <v>16763</v>
      </c>
      <c r="J12791" s="4">
        <v>44923.208333333336</v>
      </c>
      <c r="K12791" s="4">
        <v>44930.208333333336</v>
      </c>
      <c r="L12791" s="4">
        <v>44933.458333333336</v>
      </c>
      <c r="M12791" t="s">
        <v>36805</v>
      </c>
      <c r="N12791" s="3" t="s">
        <v>17</v>
      </c>
      <c r="P12791" t="s">
        <v>16</v>
      </c>
    </row>
    <row r="12792" spans="1:16">
      <c r="A12792" t="s">
        <v>36806</v>
      </c>
      <c r="B12792" t="s">
        <v>36807</v>
      </c>
      <c r="C12792" t="s">
        <v>42</v>
      </c>
      <c r="D12792">
        <v>686101</v>
      </c>
      <c r="G12792">
        <v>169417</v>
      </c>
      <c r="H12792">
        <v>169417</v>
      </c>
      <c r="I12792" s="5">
        <v>4235</v>
      </c>
      <c r="J12792" s="4">
        <v>44923.246527777781</v>
      </c>
      <c r="K12792" s="4">
        <v>44930.246527777781</v>
      </c>
      <c r="L12792" s="4">
        <v>44933.458333333336</v>
      </c>
      <c r="M12792" t="s">
        <v>36808</v>
      </c>
      <c r="N12792" s="3" t="s">
        <v>17</v>
      </c>
      <c r="P12792" t="s">
        <v>16</v>
      </c>
    </row>
    <row r="12793" spans="1:16">
      <c r="A12793" t="s">
        <v>36809</v>
      </c>
      <c r="B12793" t="s">
        <v>36810</v>
      </c>
      <c r="C12793" t="s">
        <v>42</v>
      </c>
      <c r="D12793">
        <v>686101</v>
      </c>
      <c r="G12793">
        <v>338500</v>
      </c>
      <c r="H12793">
        <v>338500</v>
      </c>
      <c r="I12793" s="5">
        <v>8463</v>
      </c>
      <c r="J12793" s="4">
        <v>44923.208333333336</v>
      </c>
      <c r="K12793" s="4">
        <v>44930.208333333336</v>
      </c>
      <c r="L12793" s="4">
        <v>44933.458333333336</v>
      </c>
      <c r="M12793" t="s">
        <v>36811</v>
      </c>
      <c r="N12793" s="3" t="s">
        <v>17</v>
      </c>
      <c r="P12793" t="s">
        <v>16</v>
      </c>
    </row>
    <row r="12794" spans="1:16">
      <c r="A12794" t="s">
        <v>36812</v>
      </c>
      <c r="B12794" t="s">
        <v>36813</v>
      </c>
      <c r="C12794" t="s">
        <v>42</v>
      </c>
      <c r="D12794">
        <v>686101</v>
      </c>
      <c r="G12794">
        <v>508444</v>
      </c>
      <c r="H12794">
        <v>508444</v>
      </c>
      <c r="I12794" s="5">
        <v>12711</v>
      </c>
      <c r="J12794" s="4">
        <v>44923.246527777781</v>
      </c>
      <c r="K12794" s="4">
        <v>44930.246527777781</v>
      </c>
      <c r="L12794" s="4">
        <v>44933.458333333336</v>
      </c>
      <c r="M12794" t="s">
        <v>36814</v>
      </c>
      <c r="N12794" s="3" t="s">
        <v>17</v>
      </c>
      <c r="P12794" t="s">
        <v>16</v>
      </c>
    </row>
    <row r="12795" spans="1:16">
      <c r="A12795" t="s">
        <v>36815</v>
      </c>
      <c r="B12795" t="s">
        <v>36816</v>
      </c>
      <c r="C12795" t="s">
        <v>42</v>
      </c>
      <c r="D12795">
        <v>686101</v>
      </c>
      <c r="G12795">
        <v>847274</v>
      </c>
      <c r="H12795">
        <v>847274</v>
      </c>
      <c r="I12795" s="5">
        <v>21182</v>
      </c>
      <c r="J12795" s="4">
        <v>44923.246527777781</v>
      </c>
      <c r="K12795" s="4">
        <v>44930.246527777781</v>
      </c>
      <c r="L12795" s="4">
        <v>44933.458333333336</v>
      </c>
      <c r="M12795" t="s">
        <v>36817</v>
      </c>
      <c r="N12795" s="3" t="s">
        <v>17</v>
      </c>
      <c r="P12795" t="s">
        <v>16</v>
      </c>
    </row>
    <row r="12796" spans="1:16">
      <c r="A12796" t="s">
        <v>36818</v>
      </c>
      <c r="B12796" t="s">
        <v>36819</v>
      </c>
      <c r="C12796" t="s">
        <v>42</v>
      </c>
      <c r="D12796">
        <v>686101</v>
      </c>
      <c r="G12796">
        <v>508203</v>
      </c>
      <c r="H12796">
        <v>508203</v>
      </c>
      <c r="I12796" s="5">
        <v>12705</v>
      </c>
      <c r="J12796" s="4">
        <v>44923.208333333336</v>
      </c>
      <c r="K12796" s="4">
        <v>44930.208333333336</v>
      </c>
      <c r="L12796" s="4">
        <v>44933.458333333336</v>
      </c>
      <c r="M12796" t="s">
        <v>36820</v>
      </c>
      <c r="N12796" s="3" t="s">
        <v>17</v>
      </c>
      <c r="P12796" t="s">
        <v>16</v>
      </c>
    </row>
    <row r="12797" spans="1:16">
      <c r="A12797" t="s">
        <v>36821</v>
      </c>
      <c r="B12797" t="s">
        <v>36822</v>
      </c>
      <c r="C12797" t="s">
        <v>42</v>
      </c>
      <c r="D12797">
        <v>686101</v>
      </c>
      <c r="G12797">
        <v>168965</v>
      </c>
      <c r="H12797" s="5">
        <v>555</v>
      </c>
      <c r="I12797" s="5">
        <v>4224</v>
      </c>
      <c r="J12797" s="4">
        <v>44993.375</v>
      </c>
      <c r="K12797" s="4">
        <v>45000.375</v>
      </c>
      <c r="L12797" s="4">
        <v>45001.458333333336</v>
      </c>
      <c r="M12797" t="s">
        <v>36823</v>
      </c>
      <c r="N12797" s="3" t="s">
        <v>17</v>
      </c>
      <c r="P12797" t="s">
        <v>16</v>
      </c>
    </row>
    <row r="12798" spans="1:16">
      <c r="A12798" t="s">
        <v>36824</v>
      </c>
      <c r="B12798" t="s">
        <v>36825</v>
      </c>
      <c r="C12798" t="s">
        <v>42</v>
      </c>
      <c r="D12798">
        <v>695004</v>
      </c>
      <c r="G12798">
        <v>1271181</v>
      </c>
      <c r="H12798" s="5">
        <v>2760</v>
      </c>
      <c r="I12798" s="5">
        <v>31780</v>
      </c>
      <c r="J12798" s="4">
        <v>44982.208333333336</v>
      </c>
      <c r="K12798" s="4">
        <v>44989.208333333336</v>
      </c>
      <c r="L12798" s="4">
        <v>44991.208333333336</v>
      </c>
      <c r="M12798" t="s">
        <v>36826</v>
      </c>
      <c r="N12798" s="3" t="s">
        <v>17</v>
      </c>
      <c r="P12798" t="s">
        <v>16</v>
      </c>
    </row>
    <row r="12799" spans="1:16">
      <c r="A12799" t="s">
        <v>36827</v>
      </c>
      <c r="B12799" t="s">
        <v>36828</v>
      </c>
      <c r="C12799" t="s">
        <v>42</v>
      </c>
      <c r="D12799">
        <v>695004</v>
      </c>
      <c r="G12799">
        <v>1270837</v>
      </c>
      <c r="H12799" s="5">
        <v>2760</v>
      </c>
      <c r="I12799" s="5">
        <v>31771</v>
      </c>
      <c r="J12799" s="4">
        <v>44944.083333333336</v>
      </c>
      <c r="K12799" s="4">
        <v>44951.208333333336</v>
      </c>
      <c r="L12799" s="4">
        <v>44953.208333333336</v>
      </c>
      <c r="M12799" t="s">
        <v>36829</v>
      </c>
      <c r="N12799" s="3" t="s">
        <v>17</v>
      </c>
      <c r="P12799" t="s">
        <v>16</v>
      </c>
    </row>
    <row r="12800" spans="1:16">
      <c r="A12800" t="s">
        <v>36830</v>
      </c>
      <c r="B12800" t="s">
        <v>36831</v>
      </c>
      <c r="C12800" t="s">
        <v>42</v>
      </c>
      <c r="D12800">
        <v>695004</v>
      </c>
      <c r="G12800">
        <v>847261</v>
      </c>
      <c r="H12800" s="5">
        <v>1870</v>
      </c>
      <c r="I12800" s="5">
        <v>21182</v>
      </c>
      <c r="J12800" s="4">
        <v>44982.208333333336</v>
      </c>
      <c r="K12800" s="4">
        <v>44989.208333333336</v>
      </c>
      <c r="L12800" s="4">
        <v>44991.208333333336</v>
      </c>
      <c r="M12800" t="s">
        <v>36832</v>
      </c>
      <c r="N12800" s="3" t="s">
        <v>17</v>
      </c>
      <c r="P12800" t="s">
        <v>16</v>
      </c>
    </row>
    <row r="12801" spans="1:16">
      <c r="A12801" t="s">
        <v>36830</v>
      </c>
      <c r="B12801" t="s">
        <v>36833</v>
      </c>
      <c r="C12801" t="s">
        <v>42</v>
      </c>
      <c r="D12801">
        <v>695004</v>
      </c>
      <c r="G12801">
        <v>847261</v>
      </c>
      <c r="H12801" s="5">
        <v>1870</v>
      </c>
      <c r="I12801" s="5">
        <v>21182</v>
      </c>
      <c r="J12801" s="4">
        <v>44999.083333333336</v>
      </c>
      <c r="K12801" s="4">
        <v>45006.208333333336</v>
      </c>
      <c r="L12801" s="4">
        <v>45008.208333333336</v>
      </c>
      <c r="M12801" t="s">
        <v>36834</v>
      </c>
      <c r="N12801" s="3" t="s">
        <v>17</v>
      </c>
      <c r="P12801" t="s">
        <v>16</v>
      </c>
    </row>
    <row r="12802" spans="1:16">
      <c r="A12802" t="s">
        <v>36835</v>
      </c>
      <c r="B12802" t="s">
        <v>36836</v>
      </c>
      <c r="C12802" t="s">
        <v>42</v>
      </c>
      <c r="D12802">
        <v>695004</v>
      </c>
      <c r="G12802">
        <v>694982</v>
      </c>
      <c r="H12802" s="5">
        <v>1535</v>
      </c>
      <c r="I12802" s="5">
        <v>17375</v>
      </c>
      <c r="J12802" s="4">
        <v>44999.083333333336</v>
      </c>
      <c r="K12802" s="4">
        <v>45006.208333333336</v>
      </c>
      <c r="L12802" s="4">
        <v>45008.208333333336</v>
      </c>
      <c r="M12802" t="s">
        <v>36837</v>
      </c>
      <c r="N12802" s="3" t="s">
        <v>17</v>
      </c>
      <c r="P12802" t="s">
        <v>16</v>
      </c>
    </row>
    <row r="12803" spans="1:16">
      <c r="A12803" t="s">
        <v>36838</v>
      </c>
      <c r="B12803" t="s">
        <v>36839</v>
      </c>
      <c r="C12803" t="s">
        <v>42</v>
      </c>
      <c r="D12803">
        <v>695004</v>
      </c>
      <c r="G12803">
        <v>846322</v>
      </c>
      <c r="H12803" s="5">
        <v>1870</v>
      </c>
      <c r="I12803" s="5">
        <v>21158</v>
      </c>
      <c r="J12803" s="4">
        <v>44959.375</v>
      </c>
      <c r="K12803" s="4">
        <v>44965.208333333336</v>
      </c>
      <c r="L12803" s="4">
        <v>44967.208333333336</v>
      </c>
      <c r="M12803" t="s">
        <v>36840</v>
      </c>
      <c r="N12803" s="3" t="s">
        <v>17</v>
      </c>
      <c r="P12803" t="s">
        <v>16</v>
      </c>
    </row>
    <row r="12804" spans="1:16">
      <c r="A12804" t="s">
        <v>36841</v>
      </c>
      <c r="B12804" t="s">
        <v>36842</v>
      </c>
      <c r="C12804" t="s">
        <v>42</v>
      </c>
      <c r="D12804">
        <v>695004</v>
      </c>
      <c r="G12804">
        <v>1270460</v>
      </c>
      <c r="H12804" s="5">
        <v>2760</v>
      </c>
      <c r="I12804" s="5">
        <v>31762</v>
      </c>
      <c r="J12804" s="4">
        <v>44944.083333333336</v>
      </c>
      <c r="K12804" s="4">
        <v>44951.208333333336</v>
      </c>
      <c r="L12804" s="4">
        <v>44953.208333333336</v>
      </c>
      <c r="M12804" t="s">
        <v>36843</v>
      </c>
      <c r="N12804" s="3" t="s">
        <v>17</v>
      </c>
      <c r="P12804" t="s">
        <v>16</v>
      </c>
    </row>
    <row r="12805" spans="1:16">
      <c r="A12805" t="s">
        <v>36844</v>
      </c>
      <c r="B12805" t="s">
        <v>36845</v>
      </c>
      <c r="C12805" t="s">
        <v>42</v>
      </c>
      <c r="D12805">
        <v>695004</v>
      </c>
      <c r="G12805">
        <v>847156</v>
      </c>
      <c r="H12805" s="5">
        <v>1870</v>
      </c>
      <c r="I12805" s="5">
        <v>21179</v>
      </c>
      <c r="J12805" s="4">
        <v>44944.083333333336</v>
      </c>
      <c r="K12805" s="4">
        <v>44951.208333333336</v>
      </c>
      <c r="L12805" s="4">
        <v>44953.208333333336</v>
      </c>
      <c r="M12805" t="s">
        <v>36846</v>
      </c>
      <c r="N12805" s="3" t="s">
        <v>17</v>
      </c>
      <c r="P12805" t="s">
        <v>16</v>
      </c>
    </row>
    <row r="12806" spans="1:16">
      <c r="A12806" t="s">
        <v>36847</v>
      </c>
      <c r="B12806" t="s">
        <v>36848</v>
      </c>
      <c r="C12806" t="s">
        <v>42</v>
      </c>
      <c r="D12806">
        <v>685595</v>
      </c>
      <c r="G12806">
        <v>661629</v>
      </c>
      <c r="H12806" s="5">
        <v>1460</v>
      </c>
      <c r="I12806" s="5">
        <v>16541</v>
      </c>
      <c r="J12806" s="4">
        <v>44946.166666666664</v>
      </c>
      <c r="K12806" s="4">
        <v>44953.166666666664</v>
      </c>
      <c r="L12806" s="4">
        <v>44954.166666666664</v>
      </c>
      <c r="M12806" t="s">
        <v>36849</v>
      </c>
      <c r="N12806" s="3" t="s">
        <v>17</v>
      </c>
      <c r="P12806" t="s">
        <v>16</v>
      </c>
    </row>
    <row r="12807" spans="1:16">
      <c r="A12807" t="s">
        <v>36850</v>
      </c>
      <c r="B12807" t="s">
        <v>36851</v>
      </c>
      <c r="C12807" t="s">
        <v>42</v>
      </c>
      <c r="D12807">
        <v>685595</v>
      </c>
      <c r="G12807">
        <v>623570</v>
      </c>
      <c r="H12807" s="5">
        <v>1380</v>
      </c>
      <c r="I12807" s="5">
        <v>15590</v>
      </c>
      <c r="J12807" s="4">
        <v>44915.208333333336</v>
      </c>
      <c r="K12807" s="4">
        <v>44924.208333333336</v>
      </c>
      <c r="L12807" s="4">
        <v>44925.208333333336</v>
      </c>
      <c r="M12807" t="s">
        <v>36852</v>
      </c>
      <c r="N12807" s="3" t="s">
        <v>17</v>
      </c>
      <c r="P12807" t="s">
        <v>16</v>
      </c>
    </row>
    <row r="12808" spans="1:16">
      <c r="A12808" t="s">
        <v>36853</v>
      </c>
      <c r="B12808" t="s">
        <v>36854</v>
      </c>
      <c r="C12808" t="s">
        <v>42</v>
      </c>
      <c r="D12808">
        <v>673502</v>
      </c>
      <c r="G12808">
        <v>146590</v>
      </c>
      <c r="H12808" s="5">
        <v>555</v>
      </c>
      <c r="I12808" s="5">
        <v>3665</v>
      </c>
      <c r="J12808" s="4">
        <v>44903.375</v>
      </c>
      <c r="K12808" s="4">
        <v>44912.25</v>
      </c>
      <c r="L12808" s="4">
        <v>44914.458333333336</v>
      </c>
      <c r="M12808" t="s">
        <v>36855</v>
      </c>
      <c r="N12808" s="3" t="s">
        <v>17</v>
      </c>
      <c r="P12808" t="s">
        <v>16</v>
      </c>
    </row>
    <row r="12809" spans="1:16">
      <c r="A12809" t="s">
        <v>36856</v>
      </c>
      <c r="B12809" t="s">
        <v>36857</v>
      </c>
      <c r="C12809" t="s">
        <v>42</v>
      </c>
      <c r="D12809">
        <v>670741</v>
      </c>
      <c r="G12809">
        <v>1088483</v>
      </c>
      <c r="H12809" s="5">
        <v>2760</v>
      </c>
      <c r="I12809" s="5">
        <v>27212</v>
      </c>
      <c r="J12809" s="4">
        <v>44973.416666666664</v>
      </c>
      <c r="K12809" s="4">
        <v>44980.166666666664</v>
      </c>
      <c r="L12809" s="4">
        <v>44981.166666666664</v>
      </c>
      <c r="M12809" t="s">
        <v>36858</v>
      </c>
      <c r="N12809" s="3" t="s">
        <v>17</v>
      </c>
      <c r="P12809" t="s">
        <v>16</v>
      </c>
    </row>
    <row r="12810" spans="1:16">
      <c r="A12810" t="s">
        <v>36859</v>
      </c>
      <c r="B12810" t="s">
        <v>36860</v>
      </c>
      <c r="C12810" t="s">
        <v>42</v>
      </c>
      <c r="D12810">
        <v>670741</v>
      </c>
      <c r="G12810">
        <v>847436</v>
      </c>
      <c r="H12810" s="5">
        <v>1870</v>
      </c>
      <c r="I12810" s="5">
        <v>21186</v>
      </c>
      <c r="J12810" s="4">
        <v>44973.416666666664</v>
      </c>
      <c r="K12810" s="4">
        <v>44980.083333333336</v>
      </c>
      <c r="L12810" s="4">
        <v>44981.083333333336</v>
      </c>
      <c r="M12810" t="s">
        <v>36861</v>
      </c>
      <c r="N12810" s="3" t="s">
        <v>17</v>
      </c>
      <c r="P12810" t="s">
        <v>16</v>
      </c>
    </row>
    <row r="12811" spans="1:16">
      <c r="A12811" t="s">
        <v>36862</v>
      </c>
      <c r="B12811" t="s">
        <v>36863</v>
      </c>
      <c r="C12811" t="s">
        <v>42</v>
      </c>
      <c r="D12811">
        <v>670741</v>
      </c>
      <c r="G12811">
        <v>398162</v>
      </c>
      <c r="H12811" s="5">
        <v>880</v>
      </c>
      <c r="I12811" s="5">
        <v>9954</v>
      </c>
      <c r="J12811" s="4">
        <v>44973.416666666664</v>
      </c>
      <c r="K12811" s="4">
        <v>44980.166666666664</v>
      </c>
      <c r="L12811" s="4">
        <v>44981.166666666664</v>
      </c>
      <c r="M12811" t="s">
        <v>36864</v>
      </c>
      <c r="N12811" s="3" t="s">
        <v>17</v>
      </c>
      <c r="P12811" t="s">
        <v>16</v>
      </c>
    </row>
    <row r="12812" spans="1:16">
      <c r="A12812" t="s">
        <v>36865</v>
      </c>
      <c r="B12812" t="s">
        <v>36866</v>
      </c>
      <c r="C12812" t="s">
        <v>42</v>
      </c>
      <c r="D12812">
        <v>689691</v>
      </c>
      <c r="G12812">
        <v>508365</v>
      </c>
      <c r="H12812" s="5">
        <v>1125</v>
      </c>
      <c r="I12812" s="5">
        <v>12709</v>
      </c>
      <c r="J12812" s="4">
        <v>44999.5</v>
      </c>
      <c r="K12812" s="4">
        <v>45006.083333333336</v>
      </c>
      <c r="L12812" s="4">
        <v>45007.083333333336</v>
      </c>
      <c r="M12812" t="s">
        <v>36867</v>
      </c>
      <c r="N12812" s="3" t="s">
        <v>17</v>
      </c>
      <c r="P12812" t="s">
        <v>16</v>
      </c>
    </row>
    <row r="12813" spans="1:16">
      <c r="A12813" t="s">
        <v>36868</v>
      </c>
      <c r="B12813" t="s">
        <v>36869</v>
      </c>
      <c r="C12813" t="s">
        <v>42</v>
      </c>
      <c r="D12813">
        <v>673315</v>
      </c>
      <c r="G12813">
        <v>84743</v>
      </c>
      <c r="H12813" s="5">
        <v>555</v>
      </c>
      <c r="I12813" s="5">
        <v>2119</v>
      </c>
      <c r="J12813" s="4">
        <v>44999.375</v>
      </c>
      <c r="K12813" s="4">
        <v>45006.458333333336</v>
      </c>
      <c r="L12813" s="4">
        <v>45007.458333333336</v>
      </c>
      <c r="M12813" t="s">
        <v>36870</v>
      </c>
      <c r="N12813" s="3" t="s">
        <v>17</v>
      </c>
      <c r="P12813" t="s">
        <v>16</v>
      </c>
    </row>
    <row r="12814" spans="1:16">
      <c r="A12814" t="s">
        <v>36871</v>
      </c>
      <c r="B12814" t="s">
        <v>36872</v>
      </c>
      <c r="C12814" t="s">
        <v>42</v>
      </c>
      <c r="G12814">
        <v>1440299</v>
      </c>
      <c r="H12814" s="5">
        <v>2760</v>
      </c>
      <c r="I12814" s="5">
        <v>36007</v>
      </c>
      <c r="J12814" s="4">
        <v>44960.25</v>
      </c>
      <c r="K12814" s="4">
        <v>44967.25</v>
      </c>
      <c r="L12814" s="4">
        <v>44970.416666666664</v>
      </c>
      <c r="M12814" t="s">
        <v>36873</v>
      </c>
      <c r="N12814" s="3" t="s">
        <v>17</v>
      </c>
      <c r="P12814" t="s">
        <v>16</v>
      </c>
    </row>
    <row r="12815" spans="1:16">
      <c r="A12815" t="s">
        <v>36874</v>
      </c>
      <c r="B12815" t="s">
        <v>36875</v>
      </c>
      <c r="C12815" t="s">
        <v>42</v>
      </c>
      <c r="D12815">
        <v>683511</v>
      </c>
      <c r="G12815">
        <v>491512</v>
      </c>
      <c r="H12815" s="5">
        <v>1085</v>
      </c>
      <c r="I12815" s="5">
        <v>12288</v>
      </c>
      <c r="J12815" s="4">
        <v>44977.166666666664</v>
      </c>
      <c r="K12815" s="4">
        <v>44984.25</v>
      </c>
      <c r="L12815" s="4">
        <v>44986.416666666664</v>
      </c>
      <c r="M12815" t="s">
        <v>36876</v>
      </c>
      <c r="N12815" s="3" t="s">
        <v>17</v>
      </c>
      <c r="P12815" t="s">
        <v>16</v>
      </c>
    </row>
    <row r="12816" spans="1:16">
      <c r="A12816" t="s">
        <v>36877</v>
      </c>
      <c r="B12816" t="s">
        <v>36878</v>
      </c>
      <c r="C12816" t="s">
        <v>42</v>
      </c>
      <c r="D12816">
        <v>683581</v>
      </c>
      <c r="G12816">
        <v>491512</v>
      </c>
      <c r="H12816" s="5">
        <v>1085</v>
      </c>
      <c r="I12816" s="5">
        <v>12288</v>
      </c>
      <c r="J12816" s="4">
        <v>44960.25</v>
      </c>
      <c r="K12816" s="4">
        <v>44967.25</v>
      </c>
      <c r="L12816" s="4">
        <v>44970.416666666664</v>
      </c>
      <c r="M12816" t="s">
        <v>36879</v>
      </c>
      <c r="N12816" s="3" t="s">
        <v>17</v>
      </c>
      <c r="P12816" t="s">
        <v>16</v>
      </c>
    </row>
    <row r="12817" spans="1:16">
      <c r="A12817" t="s">
        <v>36880</v>
      </c>
      <c r="B12817" t="s">
        <v>36881</v>
      </c>
      <c r="C12817" t="s">
        <v>42</v>
      </c>
      <c r="D12817">
        <v>695317</v>
      </c>
      <c r="G12817">
        <v>485953</v>
      </c>
      <c r="H12817" s="5">
        <v>1075</v>
      </c>
      <c r="I12817" s="5">
        <v>12149</v>
      </c>
      <c r="J12817" s="4">
        <v>44977.375</v>
      </c>
      <c r="K12817" s="4">
        <v>44984.416666666664</v>
      </c>
      <c r="L12817" s="4">
        <v>44985.416666666664</v>
      </c>
      <c r="M12817" t="s">
        <v>36882</v>
      </c>
      <c r="N12817" s="3" t="s">
        <v>17</v>
      </c>
      <c r="P12817" t="s">
        <v>16</v>
      </c>
    </row>
    <row r="12818" spans="1:16">
      <c r="A12818" t="s">
        <v>36883</v>
      </c>
      <c r="B12818" t="s">
        <v>36884</v>
      </c>
      <c r="C12818" t="s">
        <v>42</v>
      </c>
      <c r="D12818">
        <v>670307</v>
      </c>
      <c r="G12818">
        <v>429589</v>
      </c>
      <c r="H12818" s="5">
        <v>1196</v>
      </c>
      <c r="I12818" s="5">
        <v>12300</v>
      </c>
      <c r="J12818" s="4">
        <v>44987.166666666664</v>
      </c>
      <c r="K12818" s="4">
        <v>44994.1875</v>
      </c>
      <c r="L12818" s="4">
        <v>44995.208333333336</v>
      </c>
      <c r="M12818" t="s">
        <v>36885</v>
      </c>
      <c r="N12818" s="3" t="s">
        <v>17</v>
      </c>
      <c r="P12818" t="s">
        <v>16</v>
      </c>
    </row>
    <row r="12819" spans="1:16">
      <c r="A12819" t="s">
        <v>36886</v>
      </c>
      <c r="B12819" t="s">
        <v>36887</v>
      </c>
      <c r="C12819" t="s">
        <v>42</v>
      </c>
      <c r="D12819">
        <v>673314</v>
      </c>
      <c r="G12819">
        <v>508006</v>
      </c>
      <c r="H12819" s="5">
        <v>1125</v>
      </c>
      <c r="I12819" s="5">
        <v>12700</v>
      </c>
      <c r="J12819" s="4">
        <v>45003.416666666664</v>
      </c>
      <c r="K12819" s="4">
        <v>45010.25</v>
      </c>
      <c r="L12819" s="4">
        <v>45012.458333333336</v>
      </c>
      <c r="M12819" t="s">
        <v>36888</v>
      </c>
      <c r="N12819" s="3" t="s">
        <v>17</v>
      </c>
      <c r="P12819" t="s">
        <v>16</v>
      </c>
    </row>
    <row r="12820" spans="1:16">
      <c r="A12820" t="s">
        <v>36889</v>
      </c>
      <c r="B12820" t="s">
        <v>36890</v>
      </c>
      <c r="C12820" t="s">
        <v>42</v>
      </c>
      <c r="D12820">
        <v>673314</v>
      </c>
      <c r="G12820">
        <v>508005</v>
      </c>
      <c r="H12820" s="5">
        <v>1125</v>
      </c>
      <c r="I12820" s="5">
        <v>12700</v>
      </c>
      <c r="J12820" s="4">
        <v>45056.416666666664</v>
      </c>
      <c r="K12820" s="4">
        <v>45063.25</v>
      </c>
      <c r="L12820" s="4">
        <v>45065.458333333336</v>
      </c>
      <c r="M12820" t="s">
        <v>36891</v>
      </c>
      <c r="N12820" s="3" t="s">
        <v>17</v>
      </c>
      <c r="P12820" t="s">
        <v>16</v>
      </c>
    </row>
    <row r="12821" spans="1:16">
      <c r="A12821" t="s">
        <v>36892</v>
      </c>
      <c r="B12821" t="s">
        <v>36893</v>
      </c>
      <c r="C12821" t="s">
        <v>42</v>
      </c>
      <c r="G12821">
        <v>772614</v>
      </c>
      <c r="H12821" s="5">
        <v>1705</v>
      </c>
      <c r="I12821" s="5">
        <v>19315</v>
      </c>
      <c r="J12821" s="4">
        <v>44959.25</v>
      </c>
      <c r="K12821" s="4">
        <v>44966.25</v>
      </c>
      <c r="L12821" s="4">
        <v>44970.416666666664</v>
      </c>
      <c r="M12821" t="s">
        <v>36894</v>
      </c>
      <c r="N12821" s="3" t="s">
        <v>17</v>
      </c>
      <c r="P12821" t="s">
        <v>16</v>
      </c>
    </row>
    <row r="12822" spans="1:16">
      <c r="A12822" t="s">
        <v>36895</v>
      </c>
      <c r="B12822" t="s">
        <v>36896</v>
      </c>
      <c r="C12822" t="s">
        <v>42</v>
      </c>
      <c r="D12822">
        <v>695004</v>
      </c>
      <c r="G12822">
        <v>53534</v>
      </c>
      <c r="H12822" s="5">
        <v>555</v>
      </c>
      <c r="I12822" s="5">
        <v>1338</v>
      </c>
      <c r="J12822" s="4">
        <v>44942.083333333336</v>
      </c>
      <c r="K12822" s="4">
        <v>44949.208333333336</v>
      </c>
      <c r="L12822" s="4">
        <v>44951.208333333336</v>
      </c>
      <c r="M12822" t="s">
        <v>36897</v>
      </c>
      <c r="N12822" s="3" t="s">
        <v>17</v>
      </c>
      <c r="P12822" t="s">
        <v>16</v>
      </c>
    </row>
    <row r="12823" spans="1:16">
      <c r="A12823" t="s">
        <v>36898</v>
      </c>
      <c r="B12823" t="s">
        <v>36899</v>
      </c>
      <c r="C12823" t="s">
        <v>42</v>
      </c>
      <c r="D12823">
        <v>695004</v>
      </c>
      <c r="G12823">
        <v>53534</v>
      </c>
      <c r="H12823" s="5">
        <v>555</v>
      </c>
      <c r="I12823" s="5">
        <v>1338</v>
      </c>
      <c r="J12823" s="4">
        <v>44982.208333333336</v>
      </c>
      <c r="K12823" s="4">
        <v>44989.208333333336</v>
      </c>
      <c r="L12823" s="4">
        <v>44991.208333333336</v>
      </c>
      <c r="M12823" t="s">
        <v>36900</v>
      </c>
      <c r="N12823" s="3" t="s">
        <v>17</v>
      </c>
      <c r="P12823" t="s">
        <v>16</v>
      </c>
    </row>
    <row r="12824" spans="1:16">
      <c r="A12824" t="s">
        <v>36901</v>
      </c>
      <c r="B12824" t="s">
        <v>36902</v>
      </c>
      <c r="C12824" t="s">
        <v>42</v>
      </c>
      <c r="D12824">
        <v>695004</v>
      </c>
      <c r="G12824">
        <v>97205</v>
      </c>
      <c r="H12824" s="5">
        <v>555</v>
      </c>
      <c r="I12824" s="5">
        <v>2430</v>
      </c>
      <c r="J12824" s="4">
        <v>44982.208333333336</v>
      </c>
      <c r="K12824" s="4">
        <v>44989.208333333336</v>
      </c>
      <c r="L12824" s="4">
        <v>44991.208333333336</v>
      </c>
      <c r="M12824" t="s">
        <v>36903</v>
      </c>
      <c r="N12824" s="3" t="s">
        <v>17</v>
      </c>
      <c r="P12824" t="s">
        <v>16</v>
      </c>
    </row>
    <row r="12825" spans="1:16">
      <c r="A12825" t="s">
        <v>36901</v>
      </c>
      <c r="B12825" t="s">
        <v>36904</v>
      </c>
      <c r="C12825" t="s">
        <v>42</v>
      </c>
      <c r="D12825">
        <v>695004</v>
      </c>
      <c r="G12825">
        <v>97205</v>
      </c>
      <c r="H12825" s="5">
        <v>555</v>
      </c>
      <c r="I12825" s="5">
        <v>2430</v>
      </c>
      <c r="J12825" s="4">
        <v>44942.083333333336</v>
      </c>
      <c r="K12825" s="4">
        <v>44949.208333333336</v>
      </c>
      <c r="L12825" s="4">
        <v>44951.208333333336</v>
      </c>
      <c r="M12825" t="s">
        <v>36905</v>
      </c>
      <c r="N12825" s="3" t="s">
        <v>17</v>
      </c>
      <c r="P12825" t="s">
        <v>16</v>
      </c>
    </row>
    <row r="12826" spans="1:16">
      <c r="A12826" t="s">
        <v>36906</v>
      </c>
      <c r="B12826" t="s">
        <v>36907</v>
      </c>
      <c r="C12826" t="s">
        <v>42</v>
      </c>
      <c r="D12826">
        <v>690514</v>
      </c>
      <c r="G12826">
        <v>1529638</v>
      </c>
      <c r="H12826" s="5">
        <v>2760</v>
      </c>
      <c r="I12826" s="5">
        <v>38241</v>
      </c>
      <c r="J12826" s="4">
        <v>44999.145833333336</v>
      </c>
      <c r="K12826" s="4">
        <v>45006.208333333336</v>
      </c>
      <c r="L12826" s="4">
        <v>45008.458333333336</v>
      </c>
      <c r="M12826" t="s">
        <v>36908</v>
      </c>
      <c r="N12826" s="3" t="s">
        <v>17</v>
      </c>
      <c r="P12826" t="s">
        <v>16</v>
      </c>
    </row>
    <row r="12827" spans="1:16">
      <c r="A12827" t="s">
        <v>36909</v>
      </c>
      <c r="B12827" t="s">
        <v>36910</v>
      </c>
      <c r="C12827" t="s">
        <v>42</v>
      </c>
      <c r="D12827">
        <v>679337</v>
      </c>
      <c r="F12827" s="3"/>
      <c r="G12827">
        <v>0</v>
      </c>
      <c r="H12827" s="5">
        <v>555</v>
      </c>
      <c r="I12827" s="5">
        <v>2114</v>
      </c>
      <c r="J12827" s="4">
        <v>44988.25</v>
      </c>
      <c r="K12827" s="4">
        <v>44995.25</v>
      </c>
      <c r="L12827" s="4">
        <v>44999.375</v>
      </c>
      <c r="M12827" t="s">
        <v>36911</v>
      </c>
      <c r="N12827" s="3" t="s">
        <v>17</v>
      </c>
      <c r="P12827" t="s">
        <v>16</v>
      </c>
    </row>
    <row r="12828" spans="1:16">
      <c r="A12828" s="4" t="s">
        <v>36912</v>
      </c>
      <c r="B12828" t="s">
        <v>36913</v>
      </c>
      <c r="C12828" t="s">
        <v>42</v>
      </c>
      <c r="D12828">
        <v>689541</v>
      </c>
      <c r="G12828">
        <v>0</v>
      </c>
      <c r="H12828" s="5">
        <v>1440</v>
      </c>
      <c r="I12828" s="5">
        <v>16294</v>
      </c>
      <c r="J12828" s="4">
        <v>45005.25</v>
      </c>
      <c r="K12828" s="4">
        <v>45012.25</v>
      </c>
      <c r="L12828" s="4">
        <v>45014.083333333336</v>
      </c>
      <c r="M12828" t="s">
        <v>36914</v>
      </c>
      <c r="N12828" s="3" t="s">
        <v>17</v>
      </c>
      <c r="P12828" t="s">
        <v>16</v>
      </c>
    </row>
    <row r="12829" spans="1:16">
      <c r="A12829" t="s">
        <v>36915</v>
      </c>
      <c r="B12829" t="s">
        <v>36916</v>
      </c>
      <c r="C12829" t="s">
        <v>42</v>
      </c>
      <c r="D12829">
        <v>680666</v>
      </c>
      <c r="G12829">
        <v>1706265</v>
      </c>
      <c r="H12829" s="5">
        <v>2760</v>
      </c>
      <c r="I12829" s="5">
        <v>42657</v>
      </c>
      <c r="J12829" s="4">
        <v>44988.416666666664</v>
      </c>
      <c r="K12829" s="4">
        <v>44995.25</v>
      </c>
      <c r="L12829" s="4">
        <v>44998.416666666664</v>
      </c>
      <c r="M12829" t="s">
        <v>36917</v>
      </c>
      <c r="N12829" s="3" t="s">
        <v>17</v>
      </c>
      <c r="P12829" t="s">
        <v>16</v>
      </c>
    </row>
    <row r="12830" spans="1:16">
      <c r="A12830" t="s">
        <v>36918</v>
      </c>
      <c r="B12830" t="s">
        <v>36919</v>
      </c>
      <c r="C12830" t="s">
        <v>42</v>
      </c>
      <c r="D12830">
        <v>695004</v>
      </c>
      <c r="G12830">
        <v>0</v>
      </c>
      <c r="H12830" s="5">
        <v>2760</v>
      </c>
      <c r="I12830" s="5">
        <v>50000</v>
      </c>
      <c r="J12830" s="4">
        <v>44999.458333333336</v>
      </c>
      <c r="K12830" s="4">
        <v>45006.208333333336</v>
      </c>
      <c r="L12830" s="4">
        <v>45008.208333333336</v>
      </c>
      <c r="M12830" t="s">
        <v>36920</v>
      </c>
      <c r="N12830" s="3" t="s">
        <v>17</v>
      </c>
      <c r="P12830" t="s">
        <v>16</v>
      </c>
    </row>
    <row r="12831" spans="1:16">
      <c r="A12831" t="s">
        <v>36921</v>
      </c>
      <c r="B12831" t="s">
        <v>36922</v>
      </c>
      <c r="C12831" t="s">
        <v>42</v>
      </c>
      <c r="D12831">
        <v>673620</v>
      </c>
      <c r="G12831">
        <v>253642</v>
      </c>
      <c r="H12831" s="5">
        <v>560</v>
      </c>
      <c r="I12831" s="5">
        <v>6341</v>
      </c>
      <c r="J12831" s="4">
        <v>44904.375</v>
      </c>
      <c r="K12831" s="4">
        <v>44912.25</v>
      </c>
      <c r="L12831" s="4">
        <v>44915.458333333336</v>
      </c>
      <c r="M12831" t="s">
        <v>36923</v>
      </c>
      <c r="N12831" s="3" t="s">
        <v>17</v>
      </c>
      <c r="P12831" t="s">
        <v>16</v>
      </c>
    </row>
    <row r="12832" spans="1:16">
      <c r="A12832" t="s">
        <v>36924</v>
      </c>
      <c r="B12832" t="s">
        <v>36925</v>
      </c>
      <c r="C12832" t="s">
        <v>42</v>
      </c>
      <c r="D12832">
        <v>673320</v>
      </c>
      <c r="G12832">
        <v>338761</v>
      </c>
      <c r="H12832" s="5">
        <v>750</v>
      </c>
      <c r="I12832" s="5">
        <v>8469</v>
      </c>
      <c r="J12832" s="4">
        <v>44971.458333333336</v>
      </c>
      <c r="K12832" s="4">
        <v>44978.25</v>
      </c>
      <c r="L12832" s="4">
        <v>44980.375</v>
      </c>
      <c r="M12832" t="s">
        <v>36926</v>
      </c>
      <c r="N12832" s="3" t="s">
        <v>17</v>
      </c>
      <c r="P12832" t="s">
        <v>16</v>
      </c>
    </row>
    <row r="12833" spans="1:16">
      <c r="A12833" t="s">
        <v>36927</v>
      </c>
      <c r="B12833" t="s">
        <v>36928</v>
      </c>
      <c r="C12833" t="s">
        <v>42</v>
      </c>
      <c r="D12833">
        <v>673320</v>
      </c>
      <c r="G12833">
        <v>253549</v>
      </c>
      <c r="H12833" s="5">
        <v>560</v>
      </c>
      <c r="I12833" s="5">
        <v>6339</v>
      </c>
      <c r="J12833" s="4">
        <v>44973.375</v>
      </c>
      <c r="K12833" s="4">
        <v>44980.375</v>
      </c>
      <c r="L12833" s="4">
        <v>44981.25</v>
      </c>
      <c r="M12833" t="s">
        <v>36929</v>
      </c>
      <c r="N12833" s="3" t="s">
        <v>17</v>
      </c>
      <c r="P12833" t="s">
        <v>16</v>
      </c>
    </row>
    <row r="12834" spans="1:16">
      <c r="A12834" t="s">
        <v>36930</v>
      </c>
      <c r="B12834" t="s">
        <v>36931</v>
      </c>
      <c r="C12834" t="s">
        <v>42</v>
      </c>
      <c r="D12834">
        <v>673320</v>
      </c>
      <c r="G12834">
        <v>1110265</v>
      </c>
      <c r="H12834" s="5">
        <v>2760</v>
      </c>
      <c r="I12834" s="5">
        <v>27757</v>
      </c>
      <c r="J12834" s="4">
        <v>44973.375</v>
      </c>
      <c r="K12834" s="4">
        <v>44980.375</v>
      </c>
      <c r="L12834" s="4">
        <v>44982.375</v>
      </c>
      <c r="M12834" t="s">
        <v>36932</v>
      </c>
      <c r="N12834" s="3" t="s">
        <v>17</v>
      </c>
      <c r="P12834" t="s">
        <v>16</v>
      </c>
    </row>
    <row r="12835" spans="1:16">
      <c r="A12835" t="s">
        <v>36933</v>
      </c>
      <c r="B12835" t="s">
        <v>36934</v>
      </c>
      <c r="C12835" t="s">
        <v>42</v>
      </c>
      <c r="D12835">
        <v>673320</v>
      </c>
      <c r="G12835">
        <v>254227</v>
      </c>
      <c r="H12835" s="5">
        <v>565</v>
      </c>
      <c r="I12835" s="5">
        <v>6356</v>
      </c>
      <c r="J12835" s="4">
        <v>44972.208333333336</v>
      </c>
      <c r="K12835" s="4">
        <v>44979.25</v>
      </c>
      <c r="L12835" s="4">
        <v>44980.25</v>
      </c>
      <c r="M12835" t="s">
        <v>36935</v>
      </c>
      <c r="N12835" s="3" t="s">
        <v>17</v>
      </c>
      <c r="P12835" t="s">
        <v>16</v>
      </c>
    </row>
    <row r="12836" spans="1:16">
      <c r="A12836" t="s">
        <v>36936</v>
      </c>
      <c r="B12836" t="s">
        <v>36937</v>
      </c>
      <c r="C12836" t="s">
        <v>42</v>
      </c>
      <c r="D12836">
        <v>673320</v>
      </c>
      <c r="G12836">
        <v>288571</v>
      </c>
      <c r="H12836" s="5">
        <v>640</v>
      </c>
      <c r="I12836" s="5">
        <v>7214</v>
      </c>
      <c r="J12836" s="4">
        <v>44971.125</v>
      </c>
      <c r="K12836" s="4">
        <v>44978.25</v>
      </c>
      <c r="L12836" s="4">
        <v>44980.458333333336</v>
      </c>
      <c r="M12836" t="s">
        <v>36938</v>
      </c>
      <c r="N12836" s="3" t="s">
        <v>17</v>
      </c>
      <c r="P12836" t="s">
        <v>16</v>
      </c>
    </row>
    <row r="12837" spans="1:16">
      <c r="A12837" t="s">
        <v>36939</v>
      </c>
      <c r="B12837" t="s">
        <v>36940</v>
      </c>
      <c r="C12837" t="s">
        <v>42</v>
      </c>
      <c r="D12837">
        <v>673320</v>
      </c>
      <c r="G12837">
        <v>423686</v>
      </c>
      <c r="H12837" s="5">
        <v>935</v>
      </c>
      <c r="I12837" s="5">
        <v>10592</v>
      </c>
      <c r="J12837" s="4">
        <v>44973.375</v>
      </c>
      <c r="K12837" s="4">
        <v>44980.375</v>
      </c>
      <c r="L12837" s="4">
        <v>44981.25</v>
      </c>
      <c r="M12837" t="s">
        <v>36941</v>
      </c>
      <c r="N12837" s="3" t="s">
        <v>17</v>
      </c>
      <c r="P12837" t="s">
        <v>16</v>
      </c>
    </row>
    <row r="12838" spans="1:16">
      <c r="A12838" t="s">
        <v>36942</v>
      </c>
      <c r="B12838" t="s">
        <v>36943</v>
      </c>
      <c r="C12838" t="s">
        <v>42</v>
      </c>
      <c r="D12838">
        <v>673320</v>
      </c>
      <c r="G12838">
        <v>338354</v>
      </c>
      <c r="H12838" s="5">
        <v>750</v>
      </c>
      <c r="I12838" s="5">
        <v>8459</v>
      </c>
      <c r="J12838" s="4">
        <v>44973.375</v>
      </c>
      <c r="K12838" s="4">
        <v>44980.375</v>
      </c>
      <c r="L12838" s="4">
        <v>44981.25</v>
      </c>
      <c r="M12838" t="s">
        <v>36944</v>
      </c>
      <c r="N12838" s="3" t="s">
        <v>17</v>
      </c>
      <c r="P12838" t="s">
        <v>16</v>
      </c>
    </row>
    <row r="12839" spans="1:16">
      <c r="A12839" t="s">
        <v>36945</v>
      </c>
      <c r="B12839" t="s">
        <v>36946</v>
      </c>
      <c r="C12839" t="s">
        <v>42</v>
      </c>
      <c r="D12839">
        <v>695004</v>
      </c>
      <c r="G12839">
        <v>4236959</v>
      </c>
      <c r="H12839" s="5">
        <v>2760</v>
      </c>
      <c r="I12839" s="5">
        <v>50000</v>
      </c>
      <c r="J12839" s="4">
        <v>45028.208333333336</v>
      </c>
      <c r="K12839" s="4">
        <v>45037.208333333336</v>
      </c>
      <c r="L12839" s="4">
        <v>45040.208333333336</v>
      </c>
      <c r="M12839" t="s">
        <v>36947</v>
      </c>
      <c r="N12839" s="3" t="s">
        <v>17</v>
      </c>
      <c r="P12839" t="s">
        <v>16</v>
      </c>
    </row>
    <row r="12840" spans="1:16">
      <c r="A12840" t="s">
        <v>36948</v>
      </c>
      <c r="B12840" t="s">
        <v>36949</v>
      </c>
      <c r="C12840" t="s">
        <v>42</v>
      </c>
      <c r="D12840">
        <v>695004</v>
      </c>
      <c r="G12840">
        <v>147535</v>
      </c>
      <c r="H12840" s="5">
        <v>555</v>
      </c>
      <c r="I12840" s="5">
        <v>3688</v>
      </c>
      <c r="J12840" s="4">
        <v>45052.208333333336</v>
      </c>
      <c r="K12840" s="4">
        <v>45061.208333333336</v>
      </c>
      <c r="L12840" s="4">
        <v>45063.208333333336</v>
      </c>
      <c r="M12840" t="s">
        <v>36950</v>
      </c>
      <c r="N12840" s="3" t="s">
        <v>17</v>
      </c>
      <c r="P12840" t="s">
        <v>16</v>
      </c>
    </row>
    <row r="12841" spans="1:16">
      <c r="A12841" t="s">
        <v>36951</v>
      </c>
      <c r="B12841" t="s">
        <v>36952</v>
      </c>
      <c r="C12841" t="s">
        <v>42</v>
      </c>
      <c r="D12841">
        <v>688001</v>
      </c>
      <c r="G12841">
        <v>1820512</v>
      </c>
      <c r="H12841" s="5">
        <v>2500</v>
      </c>
      <c r="I12841" s="5">
        <v>45520</v>
      </c>
      <c r="J12841" s="4">
        <v>45091.041666666664</v>
      </c>
      <c r="K12841" s="4">
        <v>45099.25</v>
      </c>
      <c r="L12841" s="4">
        <v>45101.458333333336</v>
      </c>
      <c r="M12841" t="s">
        <v>36953</v>
      </c>
      <c r="N12841" s="3" t="s">
        <v>17</v>
      </c>
      <c r="P12841" t="s">
        <v>16</v>
      </c>
    </row>
    <row r="12842" spans="1:16">
      <c r="A12842" t="s">
        <v>36951</v>
      </c>
      <c r="B12842" t="s">
        <v>36954</v>
      </c>
      <c r="C12842" t="s">
        <v>42</v>
      </c>
      <c r="D12842">
        <v>688001</v>
      </c>
      <c r="G12842">
        <v>1820512</v>
      </c>
      <c r="H12842" s="5">
        <v>2500</v>
      </c>
      <c r="I12842" s="5">
        <v>45520</v>
      </c>
      <c r="J12842" s="4">
        <v>45055.208333333336</v>
      </c>
      <c r="K12842" s="4">
        <v>45064.25</v>
      </c>
      <c r="L12842" s="4">
        <v>45066.458333333336</v>
      </c>
      <c r="M12842" t="s">
        <v>36955</v>
      </c>
      <c r="N12842" s="3" t="s">
        <v>17</v>
      </c>
      <c r="P12842" t="s">
        <v>16</v>
      </c>
    </row>
    <row r="12843" spans="1:16">
      <c r="A12843" t="s">
        <v>36956</v>
      </c>
      <c r="B12843" t="s">
        <v>36957</v>
      </c>
      <c r="C12843" t="s">
        <v>42</v>
      </c>
      <c r="D12843">
        <v>688001</v>
      </c>
      <c r="G12843">
        <v>123723</v>
      </c>
      <c r="H12843" s="5">
        <v>500</v>
      </c>
      <c r="I12843" s="5">
        <v>3100</v>
      </c>
      <c r="J12843" s="4">
        <v>45033.25</v>
      </c>
      <c r="K12843" s="4">
        <v>45043.25</v>
      </c>
      <c r="L12843" s="4">
        <v>45045.458333333336</v>
      </c>
      <c r="M12843" t="s">
        <v>36958</v>
      </c>
      <c r="N12843" s="3" t="s">
        <v>17</v>
      </c>
      <c r="P12843" t="s">
        <v>16</v>
      </c>
    </row>
    <row r="12844" spans="1:16">
      <c r="A12844" t="s">
        <v>36959</v>
      </c>
      <c r="B12844" t="s">
        <v>36960</v>
      </c>
      <c r="C12844" t="s">
        <v>42</v>
      </c>
      <c r="D12844">
        <v>688001</v>
      </c>
      <c r="F12844" s="3"/>
      <c r="G12844">
        <v>2769204</v>
      </c>
      <c r="H12844" s="5">
        <v>2500</v>
      </c>
      <c r="I12844" s="5">
        <v>50000</v>
      </c>
      <c r="J12844" s="4">
        <v>44987.25</v>
      </c>
      <c r="K12844" s="4">
        <v>44995.25</v>
      </c>
      <c r="L12844" s="4">
        <v>44999.458333333336</v>
      </c>
      <c r="M12844" t="s">
        <v>36961</v>
      </c>
      <c r="N12844" s="3" t="s">
        <v>17</v>
      </c>
      <c r="P12844" t="s">
        <v>16</v>
      </c>
    </row>
    <row r="12845" spans="1:16">
      <c r="A12845" t="s">
        <v>36962</v>
      </c>
      <c r="B12845" t="s">
        <v>36963</v>
      </c>
      <c r="C12845" t="s">
        <v>42</v>
      </c>
      <c r="D12845">
        <v>688001</v>
      </c>
      <c r="G12845">
        <v>2769204</v>
      </c>
      <c r="H12845" s="5">
        <v>2500</v>
      </c>
      <c r="I12845" s="5">
        <v>50000</v>
      </c>
      <c r="J12845" s="4">
        <v>45003.25</v>
      </c>
      <c r="K12845" s="4">
        <v>45010.25</v>
      </c>
      <c r="L12845" s="4">
        <v>45013.458333333336</v>
      </c>
      <c r="M12845" t="s">
        <v>36964</v>
      </c>
      <c r="N12845" s="3" t="s">
        <v>17</v>
      </c>
      <c r="P12845" t="s">
        <v>16</v>
      </c>
    </row>
    <row r="12846" spans="1:16">
      <c r="A12846" t="s">
        <v>36965</v>
      </c>
      <c r="B12846" t="s">
        <v>36966</v>
      </c>
      <c r="C12846" t="s">
        <v>42</v>
      </c>
      <c r="D12846">
        <v>686665</v>
      </c>
      <c r="F12846" s="3"/>
      <c r="G12846">
        <v>397717</v>
      </c>
      <c r="H12846" s="5">
        <v>880</v>
      </c>
      <c r="I12846" s="5">
        <v>9943</v>
      </c>
      <c r="J12846" s="4">
        <v>44987.25</v>
      </c>
      <c r="K12846" s="4">
        <v>44994.25</v>
      </c>
      <c r="L12846" s="4">
        <v>44998.041666666664</v>
      </c>
      <c r="M12846" t="s">
        <v>36967</v>
      </c>
      <c r="N12846" s="3" t="s">
        <v>17</v>
      </c>
      <c r="P12846" t="s">
        <v>16</v>
      </c>
    </row>
    <row r="12847" spans="1:16">
      <c r="A12847" t="s">
        <v>36968</v>
      </c>
      <c r="B12847" t="s">
        <v>36969</v>
      </c>
      <c r="C12847" t="s">
        <v>42</v>
      </c>
      <c r="D12847">
        <v>686665</v>
      </c>
      <c r="F12847" s="3"/>
      <c r="G12847">
        <v>182469</v>
      </c>
      <c r="H12847" s="5">
        <v>555</v>
      </c>
      <c r="I12847" s="5">
        <v>4562</v>
      </c>
      <c r="J12847" s="4">
        <v>44988.25</v>
      </c>
      <c r="K12847" s="4">
        <v>44995.25</v>
      </c>
      <c r="L12847" s="4">
        <v>44999.041666666664</v>
      </c>
      <c r="M12847" t="s">
        <v>36970</v>
      </c>
      <c r="N12847" s="3" t="s">
        <v>17</v>
      </c>
      <c r="P12847" t="s">
        <v>16</v>
      </c>
    </row>
    <row r="12848" spans="1:16">
      <c r="A12848" t="s">
        <v>36971</v>
      </c>
      <c r="B12848" t="s">
        <v>36972</v>
      </c>
      <c r="C12848" t="s">
        <v>42</v>
      </c>
      <c r="D12848">
        <v>682030</v>
      </c>
      <c r="G12848">
        <v>504718</v>
      </c>
      <c r="H12848" s="5">
        <v>1115</v>
      </c>
      <c r="I12848" s="5">
        <v>12618</v>
      </c>
      <c r="J12848" s="4">
        <v>44965.166666666664</v>
      </c>
      <c r="K12848" s="4">
        <v>44977.166666666664</v>
      </c>
      <c r="L12848" s="4">
        <v>44980.083333333336</v>
      </c>
      <c r="M12848" t="s">
        <v>36973</v>
      </c>
      <c r="N12848" s="3" t="s">
        <v>17</v>
      </c>
      <c r="P12848" t="s">
        <v>16</v>
      </c>
    </row>
    <row r="12849" spans="1:16">
      <c r="A12849" t="s">
        <v>36974</v>
      </c>
      <c r="B12849" t="s">
        <v>36975</v>
      </c>
      <c r="C12849" t="s">
        <v>42</v>
      </c>
      <c r="D12849">
        <v>682030</v>
      </c>
      <c r="G12849">
        <v>240638</v>
      </c>
      <c r="H12849" s="5">
        <v>555</v>
      </c>
      <c r="I12849" s="5">
        <v>6016</v>
      </c>
      <c r="J12849" s="4">
        <v>44965.166666666664</v>
      </c>
      <c r="K12849" s="4">
        <v>44977.166666666664</v>
      </c>
      <c r="L12849" s="4">
        <v>44980.083333333336</v>
      </c>
      <c r="M12849" t="s">
        <v>36976</v>
      </c>
      <c r="N12849" s="3" t="s">
        <v>17</v>
      </c>
      <c r="P12849" t="s">
        <v>16</v>
      </c>
    </row>
    <row r="12850" spans="1:16">
      <c r="A12850" t="s">
        <v>36977</v>
      </c>
      <c r="B12850" t="s">
        <v>36978</v>
      </c>
      <c r="C12850" t="s">
        <v>42</v>
      </c>
      <c r="D12850">
        <v>682030</v>
      </c>
      <c r="G12850">
        <v>240638</v>
      </c>
      <c r="H12850" s="5">
        <v>555</v>
      </c>
      <c r="I12850" s="5">
        <v>6016</v>
      </c>
      <c r="J12850" s="4">
        <v>44986.166666666664</v>
      </c>
      <c r="K12850" s="4">
        <v>44993.166666666664</v>
      </c>
      <c r="L12850" s="4">
        <v>44995.083333333336</v>
      </c>
      <c r="M12850" t="s">
        <v>36979</v>
      </c>
      <c r="N12850" s="3" t="s">
        <v>17</v>
      </c>
      <c r="P12850" t="s">
        <v>16</v>
      </c>
    </row>
    <row r="12851" spans="1:16">
      <c r="A12851" t="s">
        <v>36980</v>
      </c>
      <c r="B12851" t="s">
        <v>36981</v>
      </c>
      <c r="C12851" t="s">
        <v>42</v>
      </c>
      <c r="D12851">
        <v>682030</v>
      </c>
      <c r="G12851">
        <v>315495</v>
      </c>
      <c r="H12851" s="5">
        <v>700</v>
      </c>
      <c r="I12851" s="5">
        <v>7887</v>
      </c>
      <c r="J12851" s="4">
        <v>44965.208333333336</v>
      </c>
      <c r="K12851" s="4">
        <v>44977.166666666664</v>
      </c>
      <c r="L12851" s="4">
        <v>44980.083333333336</v>
      </c>
      <c r="M12851" t="s">
        <v>36982</v>
      </c>
      <c r="N12851" s="3" t="s">
        <v>17</v>
      </c>
      <c r="P12851" t="s">
        <v>16</v>
      </c>
    </row>
    <row r="12852" spans="1:16">
      <c r="A12852" t="s">
        <v>36983</v>
      </c>
      <c r="B12852" t="s">
        <v>36984</v>
      </c>
      <c r="C12852" t="s">
        <v>42</v>
      </c>
      <c r="D12852">
        <v>685602</v>
      </c>
      <c r="G12852">
        <v>423148</v>
      </c>
      <c r="H12852" s="5">
        <v>935</v>
      </c>
      <c r="I12852" s="5">
        <v>10579</v>
      </c>
      <c r="J12852" s="4">
        <v>45000.416666666664</v>
      </c>
      <c r="K12852" s="4">
        <v>45007.416666666664</v>
      </c>
      <c r="L12852" s="4">
        <v>45008.416666666664</v>
      </c>
      <c r="M12852" t="s">
        <v>36985</v>
      </c>
      <c r="N12852" s="3" t="s">
        <v>17</v>
      </c>
      <c r="P12852" t="s">
        <v>16</v>
      </c>
    </row>
    <row r="12853" spans="1:16">
      <c r="A12853" t="s">
        <v>36986</v>
      </c>
      <c r="B12853" t="s">
        <v>36987</v>
      </c>
      <c r="C12853" t="s">
        <v>42</v>
      </c>
      <c r="D12853">
        <v>685602</v>
      </c>
      <c r="G12853">
        <v>430955</v>
      </c>
      <c r="H12853" s="5">
        <v>950</v>
      </c>
      <c r="I12853" s="5">
        <v>10774</v>
      </c>
      <c r="J12853" s="4">
        <v>45000.416666666664</v>
      </c>
      <c r="K12853" s="4">
        <v>45007.416666666664</v>
      </c>
      <c r="L12853" s="4">
        <v>45008.416666666664</v>
      </c>
      <c r="M12853" t="s">
        <v>36988</v>
      </c>
      <c r="N12853" s="3" t="s">
        <v>17</v>
      </c>
      <c r="P12853" t="s">
        <v>16</v>
      </c>
    </row>
    <row r="12854" spans="1:16">
      <c r="A12854" t="s">
        <v>36989</v>
      </c>
      <c r="B12854" t="s">
        <v>36990</v>
      </c>
      <c r="C12854" t="s">
        <v>42</v>
      </c>
      <c r="D12854">
        <v>685602</v>
      </c>
      <c r="G12854">
        <v>177870</v>
      </c>
      <c r="H12854" s="5">
        <v>555</v>
      </c>
      <c r="I12854" s="5">
        <v>4447</v>
      </c>
      <c r="J12854" s="4">
        <v>45000.416666666664</v>
      </c>
      <c r="K12854" s="4">
        <v>45007.416666666664</v>
      </c>
      <c r="L12854" s="4">
        <v>45008.416666666664</v>
      </c>
      <c r="M12854" t="s">
        <v>36991</v>
      </c>
      <c r="N12854" s="3" t="s">
        <v>17</v>
      </c>
      <c r="P12854" t="s">
        <v>16</v>
      </c>
    </row>
    <row r="12855" spans="1:16">
      <c r="A12855" t="s">
        <v>36992</v>
      </c>
      <c r="B12855" t="s">
        <v>36993</v>
      </c>
      <c r="C12855" t="s">
        <v>42</v>
      </c>
      <c r="D12855">
        <v>685602</v>
      </c>
      <c r="G12855">
        <v>423625</v>
      </c>
      <c r="H12855" s="5">
        <v>935</v>
      </c>
      <c r="I12855" s="5">
        <v>10591</v>
      </c>
      <c r="J12855" s="4">
        <v>44966.416666666664</v>
      </c>
      <c r="K12855" s="4">
        <v>44974.208333333336</v>
      </c>
      <c r="L12855" s="4">
        <v>44977.125</v>
      </c>
      <c r="M12855" t="s">
        <v>36994</v>
      </c>
      <c r="N12855" s="3" t="s">
        <v>17</v>
      </c>
      <c r="P12855" t="s">
        <v>16</v>
      </c>
    </row>
    <row r="12856" spans="1:16">
      <c r="A12856" t="s">
        <v>36992</v>
      </c>
      <c r="B12856" t="s">
        <v>36995</v>
      </c>
      <c r="C12856" t="s">
        <v>42</v>
      </c>
      <c r="D12856">
        <v>685602</v>
      </c>
      <c r="G12856">
        <v>423625</v>
      </c>
      <c r="H12856" s="5">
        <v>935</v>
      </c>
      <c r="I12856" s="5">
        <v>10591</v>
      </c>
      <c r="J12856" s="4">
        <v>45000.416666666664</v>
      </c>
      <c r="K12856" s="4">
        <v>45007.416666666664</v>
      </c>
      <c r="L12856" s="4">
        <v>45008.416666666664</v>
      </c>
      <c r="M12856" t="s">
        <v>36996</v>
      </c>
      <c r="N12856" s="3" t="s">
        <v>17</v>
      </c>
      <c r="P12856" t="s">
        <v>16</v>
      </c>
    </row>
    <row r="12857" spans="1:16">
      <c r="A12857" t="s">
        <v>36997</v>
      </c>
      <c r="B12857" t="s">
        <v>36998</v>
      </c>
      <c r="C12857" t="s">
        <v>42</v>
      </c>
      <c r="D12857">
        <v>685602</v>
      </c>
      <c r="G12857">
        <v>423628</v>
      </c>
      <c r="H12857" s="5">
        <v>935</v>
      </c>
      <c r="I12857" s="5">
        <v>10591</v>
      </c>
      <c r="J12857" s="4">
        <v>44966.416666666664</v>
      </c>
      <c r="K12857" s="4">
        <v>44974.208333333336</v>
      </c>
      <c r="L12857" s="4">
        <v>44977.125</v>
      </c>
      <c r="M12857" t="s">
        <v>36999</v>
      </c>
      <c r="N12857" s="3" t="s">
        <v>17</v>
      </c>
      <c r="P12857" t="s">
        <v>16</v>
      </c>
    </row>
    <row r="12858" spans="1:16">
      <c r="A12858" t="s">
        <v>37000</v>
      </c>
      <c r="B12858" t="s">
        <v>37001</v>
      </c>
      <c r="C12858" t="s">
        <v>42</v>
      </c>
      <c r="D12858">
        <v>685602</v>
      </c>
      <c r="G12858">
        <v>423628</v>
      </c>
      <c r="H12858" s="5">
        <v>935</v>
      </c>
      <c r="I12858" s="5">
        <v>10591</v>
      </c>
      <c r="J12858" s="4">
        <v>45000.416666666664</v>
      </c>
      <c r="K12858" s="4">
        <v>45007.416666666664</v>
      </c>
      <c r="L12858" s="4">
        <v>45008.416666666664</v>
      </c>
      <c r="M12858" t="s">
        <v>37002</v>
      </c>
      <c r="N12858" s="3" t="s">
        <v>17</v>
      </c>
      <c r="P12858" t="s">
        <v>16</v>
      </c>
    </row>
    <row r="12859" spans="1:16">
      <c r="A12859" t="s">
        <v>37003</v>
      </c>
      <c r="B12859" t="s">
        <v>37004</v>
      </c>
      <c r="C12859" t="s">
        <v>42</v>
      </c>
      <c r="D12859">
        <v>685602</v>
      </c>
      <c r="G12859">
        <v>423502</v>
      </c>
      <c r="H12859" s="5">
        <v>935</v>
      </c>
      <c r="I12859" s="5">
        <v>10588</v>
      </c>
      <c r="J12859" s="4">
        <v>44966.416666666664</v>
      </c>
      <c r="K12859" s="4">
        <v>44974.208333333336</v>
      </c>
      <c r="L12859" s="4">
        <v>44977.125</v>
      </c>
      <c r="M12859" t="s">
        <v>37005</v>
      </c>
      <c r="N12859" s="3" t="s">
        <v>17</v>
      </c>
      <c r="P12859" t="s">
        <v>16</v>
      </c>
    </row>
    <row r="12860" spans="1:16">
      <c r="A12860" t="s">
        <v>37003</v>
      </c>
      <c r="B12860" t="s">
        <v>37006</v>
      </c>
      <c r="C12860" t="s">
        <v>42</v>
      </c>
      <c r="D12860">
        <v>685602</v>
      </c>
      <c r="G12860">
        <v>423502</v>
      </c>
      <c r="H12860" s="5">
        <v>935</v>
      </c>
      <c r="I12860" s="5">
        <v>10588</v>
      </c>
      <c r="J12860" s="4">
        <v>45000.416666666664</v>
      </c>
      <c r="K12860" s="4">
        <v>45007.416666666664</v>
      </c>
      <c r="L12860" s="4">
        <v>45008.416666666664</v>
      </c>
      <c r="M12860" t="s">
        <v>37007</v>
      </c>
      <c r="N12860" s="3" t="s">
        <v>17</v>
      </c>
      <c r="P12860" t="s">
        <v>16</v>
      </c>
    </row>
    <row r="12861" spans="1:16">
      <c r="A12861" t="s">
        <v>37008</v>
      </c>
      <c r="B12861" t="s">
        <v>37009</v>
      </c>
      <c r="C12861" t="s">
        <v>42</v>
      </c>
      <c r="D12861">
        <v>685602</v>
      </c>
      <c r="G12861">
        <v>394987</v>
      </c>
      <c r="H12861" s="5">
        <v>875</v>
      </c>
      <c r="I12861" s="5">
        <v>9875</v>
      </c>
      <c r="J12861" s="4">
        <v>44966.416666666664</v>
      </c>
      <c r="K12861" s="4">
        <v>44974.208333333336</v>
      </c>
      <c r="L12861" s="4">
        <v>44977.125</v>
      </c>
      <c r="M12861" t="s">
        <v>37010</v>
      </c>
      <c r="N12861" s="3" t="s">
        <v>17</v>
      </c>
      <c r="P12861" t="s">
        <v>16</v>
      </c>
    </row>
    <row r="12862" spans="1:16">
      <c r="A12862" t="s">
        <v>37011</v>
      </c>
      <c r="B12862" t="s">
        <v>37012</v>
      </c>
      <c r="C12862" t="s">
        <v>42</v>
      </c>
      <c r="D12862">
        <v>685602</v>
      </c>
      <c r="G12862">
        <v>508300</v>
      </c>
      <c r="H12862" s="5">
        <v>1125</v>
      </c>
      <c r="I12862" s="5">
        <v>12708</v>
      </c>
      <c r="J12862" s="4">
        <v>45000.416666666664</v>
      </c>
      <c r="K12862" s="4">
        <v>45007.416666666664</v>
      </c>
      <c r="L12862" s="4">
        <v>45008.416666666664</v>
      </c>
      <c r="M12862" t="s">
        <v>37013</v>
      </c>
      <c r="N12862" s="3" t="s">
        <v>17</v>
      </c>
      <c r="P12862" t="s">
        <v>16</v>
      </c>
    </row>
    <row r="12863" spans="1:16">
      <c r="A12863" t="s">
        <v>37014</v>
      </c>
      <c r="B12863" t="s">
        <v>37015</v>
      </c>
      <c r="C12863" t="s">
        <v>42</v>
      </c>
      <c r="D12863">
        <v>685602</v>
      </c>
      <c r="G12863">
        <v>423351</v>
      </c>
      <c r="H12863" s="5">
        <v>935</v>
      </c>
      <c r="I12863" s="5">
        <v>10584</v>
      </c>
      <c r="J12863" s="4">
        <v>44966.416666666664</v>
      </c>
      <c r="K12863" s="4">
        <v>44974.208333333336</v>
      </c>
      <c r="L12863" s="4">
        <v>44977.125</v>
      </c>
      <c r="M12863" t="s">
        <v>37016</v>
      </c>
      <c r="N12863" s="3" t="s">
        <v>17</v>
      </c>
      <c r="P12863" t="s">
        <v>16</v>
      </c>
    </row>
    <row r="12864" spans="1:16">
      <c r="A12864" t="s">
        <v>37014</v>
      </c>
      <c r="B12864" t="s">
        <v>37017</v>
      </c>
      <c r="C12864" t="s">
        <v>42</v>
      </c>
      <c r="D12864">
        <v>685602</v>
      </c>
      <c r="G12864">
        <v>423351</v>
      </c>
      <c r="H12864">
        <v>423351</v>
      </c>
      <c r="I12864" s="5">
        <v>10584</v>
      </c>
      <c r="J12864" s="4">
        <v>45041.416666666664</v>
      </c>
      <c r="K12864" s="4">
        <v>45052.125</v>
      </c>
      <c r="L12864" s="4">
        <v>45055.125</v>
      </c>
      <c r="M12864" t="s">
        <v>37018</v>
      </c>
      <c r="N12864" s="3" t="s">
        <v>17</v>
      </c>
      <c r="P12864" t="s">
        <v>16</v>
      </c>
    </row>
    <row r="12865" spans="1:16">
      <c r="A12865" t="s">
        <v>37019</v>
      </c>
      <c r="B12865" t="s">
        <v>37020</v>
      </c>
      <c r="C12865" t="s">
        <v>42</v>
      </c>
      <c r="D12865">
        <v>685602</v>
      </c>
      <c r="G12865">
        <v>592635</v>
      </c>
      <c r="H12865" s="5">
        <v>1310</v>
      </c>
      <c r="I12865" s="5">
        <v>14816</v>
      </c>
      <c r="J12865" s="4">
        <v>44966.416666666664</v>
      </c>
      <c r="K12865" s="4">
        <v>44974.208333333336</v>
      </c>
      <c r="L12865" s="4">
        <v>44977.125</v>
      </c>
      <c r="M12865" t="s">
        <v>37021</v>
      </c>
      <c r="N12865" s="3" t="s">
        <v>17</v>
      </c>
      <c r="P12865" t="s">
        <v>16</v>
      </c>
    </row>
    <row r="12866" spans="1:16">
      <c r="A12866" t="s">
        <v>37022</v>
      </c>
      <c r="B12866" t="s">
        <v>37023</v>
      </c>
      <c r="C12866" t="s">
        <v>42</v>
      </c>
      <c r="D12866">
        <v>690105</v>
      </c>
      <c r="G12866">
        <v>306286</v>
      </c>
      <c r="H12866">
        <v>680</v>
      </c>
      <c r="I12866">
        <v>7657</v>
      </c>
      <c r="J12866" s="4">
        <v>44893.375</v>
      </c>
      <c r="K12866" s="4">
        <v>44900.25</v>
      </c>
      <c r="L12866" s="4">
        <v>44903.125</v>
      </c>
      <c r="M12866" t="s">
        <v>37024</v>
      </c>
      <c r="N12866" s="3" t="s">
        <v>17</v>
      </c>
      <c r="P12866" t="s">
        <v>16</v>
      </c>
    </row>
    <row r="12867" spans="1:16">
      <c r="A12867" t="s">
        <v>37025</v>
      </c>
      <c r="B12867" t="s">
        <v>37026</v>
      </c>
      <c r="C12867" t="s">
        <v>42</v>
      </c>
      <c r="D12867">
        <v>685604</v>
      </c>
      <c r="G12867">
        <v>677143</v>
      </c>
      <c r="H12867" s="5">
        <v>1495</v>
      </c>
      <c r="I12867" s="5">
        <v>16929</v>
      </c>
      <c r="J12867" s="4">
        <v>44922.208333333336</v>
      </c>
      <c r="K12867" s="4">
        <v>44932.041666666664</v>
      </c>
      <c r="L12867" s="4">
        <v>44935.083333333336</v>
      </c>
      <c r="M12867" t="s">
        <v>37027</v>
      </c>
      <c r="N12867" s="3" t="s">
        <v>17</v>
      </c>
      <c r="P12867" t="s">
        <v>16</v>
      </c>
    </row>
    <row r="12868" spans="1:16">
      <c r="A12868" t="s">
        <v>37025</v>
      </c>
      <c r="B12868" t="s">
        <v>37026</v>
      </c>
      <c r="C12868" t="s">
        <v>42</v>
      </c>
      <c r="D12868">
        <v>685604</v>
      </c>
      <c r="G12868">
        <v>677143</v>
      </c>
      <c r="H12868">
        <v>677143</v>
      </c>
      <c r="I12868" s="5">
        <v>16929</v>
      </c>
      <c r="J12868" s="4">
        <v>44922.208333333336</v>
      </c>
      <c r="K12868" s="4">
        <v>44932.041666666664</v>
      </c>
      <c r="L12868" s="4">
        <v>44935.083333333336</v>
      </c>
      <c r="M12868" t="s">
        <v>37027</v>
      </c>
      <c r="N12868" s="3" t="s">
        <v>17</v>
      </c>
      <c r="P12868" t="s">
        <v>16</v>
      </c>
    </row>
    <row r="12869" spans="1:16">
      <c r="A12869" t="s">
        <v>37028</v>
      </c>
      <c r="B12869" t="s">
        <v>37029</v>
      </c>
      <c r="C12869" t="s">
        <v>42</v>
      </c>
      <c r="D12869">
        <v>685604</v>
      </c>
      <c r="G12869">
        <v>1016375</v>
      </c>
      <c r="H12869" s="5">
        <v>2760</v>
      </c>
      <c r="I12869" s="5">
        <v>25409</v>
      </c>
      <c r="J12869" s="4">
        <v>44922.208333333336</v>
      </c>
      <c r="K12869" s="4">
        <v>44932.041666666664</v>
      </c>
      <c r="L12869" s="4">
        <v>44935.083333333336</v>
      </c>
      <c r="M12869" t="s">
        <v>37030</v>
      </c>
      <c r="N12869" s="3" t="s">
        <v>17</v>
      </c>
      <c r="P12869" t="s">
        <v>16</v>
      </c>
    </row>
    <row r="12870" spans="1:16">
      <c r="A12870" t="s">
        <v>37031</v>
      </c>
      <c r="B12870" t="s">
        <v>37032</v>
      </c>
      <c r="C12870" t="s">
        <v>42</v>
      </c>
      <c r="D12870">
        <v>685604</v>
      </c>
      <c r="G12870">
        <v>762241</v>
      </c>
      <c r="H12870" s="5">
        <v>1685</v>
      </c>
      <c r="I12870" s="5">
        <v>19056</v>
      </c>
      <c r="J12870" s="4">
        <v>44922.208333333336</v>
      </c>
      <c r="K12870" s="4">
        <v>44932.041666666664</v>
      </c>
      <c r="L12870" s="4">
        <v>44935.083333333336</v>
      </c>
      <c r="M12870" t="s">
        <v>37033</v>
      </c>
      <c r="N12870" s="3" t="s">
        <v>17</v>
      </c>
      <c r="P12870" t="s">
        <v>16</v>
      </c>
    </row>
    <row r="12871" spans="1:16">
      <c r="A12871" t="s">
        <v>37034</v>
      </c>
      <c r="B12871" t="s">
        <v>37035</v>
      </c>
      <c r="C12871" t="s">
        <v>42</v>
      </c>
      <c r="D12871">
        <v>670142</v>
      </c>
      <c r="G12871">
        <v>243579</v>
      </c>
      <c r="H12871" s="5">
        <v>555</v>
      </c>
      <c r="I12871" s="5">
        <v>6089</v>
      </c>
      <c r="J12871" s="4">
        <v>44946.208333333336</v>
      </c>
      <c r="K12871" s="4">
        <v>44953.25</v>
      </c>
      <c r="L12871" s="4">
        <v>44956.458333333336</v>
      </c>
      <c r="M12871" t="s">
        <v>37036</v>
      </c>
      <c r="N12871" s="3" t="s">
        <v>17</v>
      </c>
      <c r="P12871" t="s">
        <v>16</v>
      </c>
    </row>
    <row r="12872" spans="1:16">
      <c r="A12872" s="4" t="s">
        <v>37037</v>
      </c>
      <c r="B12872" t="s">
        <v>37038</v>
      </c>
      <c r="C12872" t="s">
        <v>42</v>
      </c>
      <c r="D12872">
        <v>673571</v>
      </c>
      <c r="G12872">
        <v>211727</v>
      </c>
      <c r="H12872" s="5">
        <v>555</v>
      </c>
      <c r="I12872" s="5">
        <v>5300</v>
      </c>
      <c r="J12872" s="4">
        <v>44949.375</v>
      </c>
      <c r="K12872" s="4">
        <v>44956.375</v>
      </c>
      <c r="L12872" s="4">
        <v>44957.375</v>
      </c>
      <c r="M12872" t="s">
        <v>37039</v>
      </c>
      <c r="N12872" s="3" t="s">
        <v>17</v>
      </c>
      <c r="P12872" t="s">
        <v>16</v>
      </c>
    </row>
    <row r="12873" spans="1:16">
      <c r="A12873" t="s">
        <v>37040</v>
      </c>
      <c r="B12873" t="s">
        <v>37041</v>
      </c>
      <c r="C12873" t="s">
        <v>42</v>
      </c>
      <c r="D12873">
        <v>673314</v>
      </c>
      <c r="G12873">
        <v>423020</v>
      </c>
      <c r="H12873" s="5">
        <v>935</v>
      </c>
      <c r="I12873" s="5">
        <v>10576</v>
      </c>
      <c r="J12873" s="4">
        <v>45003.416666666664</v>
      </c>
      <c r="K12873" s="4">
        <v>45010.25</v>
      </c>
      <c r="L12873" s="4">
        <v>45012.458333333336</v>
      </c>
      <c r="M12873" t="s">
        <v>37042</v>
      </c>
      <c r="N12873" s="3" t="s">
        <v>17</v>
      </c>
      <c r="P12873" t="s">
        <v>16</v>
      </c>
    </row>
    <row r="12874" spans="1:16">
      <c r="A12874" t="s">
        <v>37043</v>
      </c>
      <c r="B12874" t="s">
        <v>37044</v>
      </c>
      <c r="C12874" t="s">
        <v>42</v>
      </c>
      <c r="D12874">
        <v>673314</v>
      </c>
      <c r="G12874">
        <v>423020</v>
      </c>
      <c r="H12874" s="5">
        <v>935</v>
      </c>
      <c r="I12874" s="5">
        <v>10576</v>
      </c>
      <c r="J12874" s="4">
        <v>45056.416666666664</v>
      </c>
      <c r="K12874" s="4">
        <v>45063.25</v>
      </c>
      <c r="L12874" s="4">
        <v>45065.458333333336</v>
      </c>
      <c r="M12874" t="s">
        <v>37045</v>
      </c>
      <c r="N12874" s="3" t="s">
        <v>17</v>
      </c>
      <c r="P12874" t="s">
        <v>16</v>
      </c>
    </row>
    <row r="12875" spans="1:16">
      <c r="A12875" t="s">
        <v>37046</v>
      </c>
      <c r="B12875" t="s">
        <v>37047</v>
      </c>
      <c r="C12875" t="s">
        <v>42</v>
      </c>
      <c r="D12875">
        <v>685566</v>
      </c>
      <c r="G12875">
        <v>677524</v>
      </c>
      <c r="H12875" s="5">
        <v>1495</v>
      </c>
      <c r="I12875" s="5">
        <v>16938</v>
      </c>
      <c r="J12875" s="4">
        <v>44967.375</v>
      </c>
      <c r="K12875" s="4">
        <v>44974.25</v>
      </c>
      <c r="L12875" s="4">
        <v>44977.458333333336</v>
      </c>
      <c r="M12875" t="s">
        <v>37048</v>
      </c>
      <c r="N12875" s="3" t="s">
        <v>17</v>
      </c>
      <c r="P12875" t="s">
        <v>16</v>
      </c>
    </row>
    <row r="12876" spans="1:16">
      <c r="A12876" t="s">
        <v>37049</v>
      </c>
      <c r="B12876" t="s">
        <v>37050</v>
      </c>
      <c r="C12876" t="s">
        <v>42</v>
      </c>
      <c r="D12876">
        <v>689504</v>
      </c>
      <c r="G12876">
        <v>84717</v>
      </c>
      <c r="H12876">
        <v>555</v>
      </c>
      <c r="I12876">
        <v>2118</v>
      </c>
      <c r="J12876" s="4">
        <v>44893.25</v>
      </c>
      <c r="K12876" s="4">
        <v>44901.166666666664</v>
      </c>
      <c r="L12876" s="4">
        <v>44904.458333333336</v>
      </c>
      <c r="M12876" t="s">
        <v>37051</v>
      </c>
      <c r="N12876" s="3" t="s">
        <v>17</v>
      </c>
      <c r="P12876" t="s">
        <v>16</v>
      </c>
    </row>
    <row r="12877" spans="1:16">
      <c r="A12877" t="s">
        <v>37052</v>
      </c>
      <c r="B12877" t="s">
        <v>37053</v>
      </c>
      <c r="C12877" t="s">
        <v>42</v>
      </c>
      <c r="D12877">
        <v>689505</v>
      </c>
      <c r="G12877">
        <v>508002</v>
      </c>
      <c r="H12877" s="5">
        <v>1125</v>
      </c>
      <c r="I12877" s="5">
        <v>12700</v>
      </c>
      <c r="J12877" s="4">
        <v>44986.416666666664</v>
      </c>
      <c r="K12877" s="4">
        <v>44993.25</v>
      </c>
      <c r="L12877" s="4">
        <v>44995.458333333336</v>
      </c>
      <c r="M12877" t="s">
        <v>37054</v>
      </c>
      <c r="N12877" s="3" t="s">
        <v>17</v>
      </c>
      <c r="P12877" t="s">
        <v>16</v>
      </c>
    </row>
    <row r="12878" spans="1:16">
      <c r="A12878" t="s">
        <v>37055</v>
      </c>
      <c r="B12878" t="s">
        <v>37056</v>
      </c>
      <c r="C12878" t="s">
        <v>42</v>
      </c>
      <c r="D12878">
        <v>673314</v>
      </c>
      <c r="G12878">
        <v>842127</v>
      </c>
      <c r="H12878" s="5">
        <v>1860</v>
      </c>
      <c r="I12878" s="5">
        <v>21053</v>
      </c>
      <c r="J12878" s="4">
        <v>45056.416666666664</v>
      </c>
      <c r="K12878" s="4">
        <v>45063.25</v>
      </c>
      <c r="L12878" s="4">
        <v>45065.458333333336</v>
      </c>
      <c r="M12878" t="s">
        <v>4391</v>
      </c>
      <c r="N12878" s="3" t="s">
        <v>17</v>
      </c>
      <c r="P12878" t="s">
        <v>16</v>
      </c>
    </row>
    <row r="12879" spans="1:16">
      <c r="A12879" t="s">
        <v>37057</v>
      </c>
      <c r="B12879" t="s">
        <v>37058</v>
      </c>
      <c r="C12879" t="s">
        <v>42</v>
      </c>
      <c r="D12879">
        <v>695004</v>
      </c>
      <c r="G12879">
        <v>195790</v>
      </c>
      <c r="H12879" s="5">
        <v>555</v>
      </c>
      <c r="I12879" s="5">
        <v>4895</v>
      </c>
      <c r="J12879" s="4">
        <v>44982.208333333336</v>
      </c>
      <c r="K12879" s="4">
        <v>44989.208333333336</v>
      </c>
      <c r="L12879" s="4">
        <v>44991.208333333336</v>
      </c>
      <c r="M12879" t="s">
        <v>37059</v>
      </c>
      <c r="N12879" s="3" t="s">
        <v>17</v>
      </c>
      <c r="P12879" t="s">
        <v>16</v>
      </c>
    </row>
    <row r="12880" spans="1:16">
      <c r="A12880" t="s">
        <v>37060</v>
      </c>
      <c r="B12880" t="s">
        <v>37061</v>
      </c>
      <c r="C12880" t="s">
        <v>42</v>
      </c>
      <c r="D12880">
        <v>695004</v>
      </c>
      <c r="G12880">
        <v>813250</v>
      </c>
      <c r="H12880" s="5">
        <v>1795</v>
      </c>
      <c r="I12880" s="5">
        <v>20331</v>
      </c>
      <c r="J12880" s="4">
        <v>45028.208333333336</v>
      </c>
      <c r="K12880" s="4">
        <v>45037.208333333336</v>
      </c>
      <c r="L12880" s="4">
        <v>45040.208333333336</v>
      </c>
      <c r="M12880" t="s">
        <v>37062</v>
      </c>
      <c r="N12880" s="3" t="s">
        <v>17</v>
      </c>
      <c r="P12880" t="s">
        <v>16</v>
      </c>
    </row>
    <row r="12881" spans="1:16">
      <c r="A12881" t="s">
        <v>37063</v>
      </c>
      <c r="B12881" t="s">
        <v>37064</v>
      </c>
      <c r="C12881" t="s">
        <v>42</v>
      </c>
      <c r="D12881">
        <v>695004</v>
      </c>
      <c r="G12881">
        <v>15585</v>
      </c>
      <c r="H12881" s="5">
        <v>335</v>
      </c>
      <c r="I12881" s="5">
        <v>390</v>
      </c>
      <c r="J12881" s="4">
        <v>44982.208333333336</v>
      </c>
      <c r="K12881" s="4">
        <v>44989.208333333336</v>
      </c>
      <c r="L12881" s="4">
        <v>44991.208333333336</v>
      </c>
      <c r="M12881" t="s">
        <v>37065</v>
      </c>
      <c r="N12881" s="3" t="s">
        <v>17</v>
      </c>
      <c r="P12881" t="s">
        <v>16</v>
      </c>
    </row>
    <row r="12882" spans="1:16">
      <c r="A12882" t="s">
        <v>37066</v>
      </c>
      <c r="B12882" t="s">
        <v>37067</v>
      </c>
      <c r="C12882" t="s">
        <v>42</v>
      </c>
      <c r="D12882">
        <v>688001</v>
      </c>
      <c r="G12882">
        <v>1271166</v>
      </c>
      <c r="H12882" s="5">
        <v>2500</v>
      </c>
      <c r="I12882" s="5">
        <v>31780</v>
      </c>
      <c r="J12882" s="4">
        <v>45090.25</v>
      </c>
      <c r="K12882" s="4">
        <v>45099.25</v>
      </c>
      <c r="L12882" s="4">
        <v>45101.458333333336</v>
      </c>
      <c r="M12882" t="s">
        <v>37068</v>
      </c>
      <c r="N12882" s="3" t="s">
        <v>17</v>
      </c>
      <c r="P12882" t="s">
        <v>16</v>
      </c>
    </row>
    <row r="12883" spans="1:16">
      <c r="A12883" t="s">
        <v>37069</v>
      </c>
      <c r="B12883" t="s">
        <v>37070</v>
      </c>
      <c r="C12883" t="s">
        <v>42</v>
      </c>
      <c r="D12883">
        <v>695004</v>
      </c>
      <c r="G12883">
        <v>847172</v>
      </c>
      <c r="H12883" s="5">
        <v>1870</v>
      </c>
      <c r="I12883" s="5">
        <v>21179</v>
      </c>
      <c r="J12883" s="4">
        <v>45028.208333333336</v>
      </c>
      <c r="K12883" s="4">
        <v>45037.208333333336</v>
      </c>
      <c r="L12883" s="4">
        <v>45040.208333333336</v>
      </c>
      <c r="M12883" t="s">
        <v>37071</v>
      </c>
      <c r="N12883" s="3" t="s">
        <v>17</v>
      </c>
      <c r="P12883" t="s">
        <v>16</v>
      </c>
    </row>
    <row r="12884" spans="1:16">
      <c r="A12884" t="s">
        <v>37072</v>
      </c>
      <c r="B12884" t="s">
        <v>37073</v>
      </c>
      <c r="C12884" t="s">
        <v>42</v>
      </c>
      <c r="D12884">
        <v>695004</v>
      </c>
      <c r="G12884">
        <v>1635149</v>
      </c>
      <c r="H12884" s="5">
        <v>2760</v>
      </c>
      <c r="I12884" s="5">
        <v>40879</v>
      </c>
      <c r="J12884" s="4">
        <v>45028.208333333336</v>
      </c>
      <c r="K12884" s="4">
        <v>45037.208333333336</v>
      </c>
      <c r="L12884" s="4">
        <v>45040.208333333336</v>
      </c>
      <c r="M12884" t="s">
        <v>37074</v>
      </c>
      <c r="N12884" s="3" t="s">
        <v>17</v>
      </c>
      <c r="P12884" t="s">
        <v>16</v>
      </c>
    </row>
    <row r="12885" spans="1:16">
      <c r="A12885" t="s">
        <v>37075</v>
      </c>
      <c r="B12885" t="s">
        <v>37076</v>
      </c>
      <c r="C12885" t="s">
        <v>42</v>
      </c>
      <c r="D12885">
        <v>695004</v>
      </c>
      <c r="G12885">
        <v>91520</v>
      </c>
      <c r="H12885" s="5">
        <v>555</v>
      </c>
      <c r="I12885" s="5">
        <v>2288</v>
      </c>
      <c r="J12885" s="4">
        <v>44998.208333333336</v>
      </c>
      <c r="K12885" s="4">
        <v>45006.208333333336</v>
      </c>
      <c r="L12885" s="4">
        <v>45008.208333333336</v>
      </c>
      <c r="M12885" t="s">
        <v>37077</v>
      </c>
      <c r="N12885" s="3" t="s">
        <v>17</v>
      </c>
      <c r="P12885" t="s">
        <v>16</v>
      </c>
    </row>
    <row r="12886" spans="1:16">
      <c r="A12886" t="s">
        <v>37078</v>
      </c>
      <c r="B12886" t="s">
        <v>37079</v>
      </c>
      <c r="C12886" t="s">
        <v>42</v>
      </c>
      <c r="D12886">
        <v>695004</v>
      </c>
      <c r="G12886">
        <v>762186</v>
      </c>
      <c r="H12886" s="5">
        <v>1685</v>
      </c>
      <c r="I12886" s="5">
        <v>19055</v>
      </c>
      <c r="J12886" s="4">
        <v>45071.416666666664</v>
      </c>
      <c r="K12886" s="4">
        <v>45078.208333333336</v>
      </c>
      <c r="L12886" s="4">
        <v>45080.208333333336</v>
      </c>
      <c r="M12886" t="s">
        <v>37080</v>
      </c>
      <c r="N12886" s="3" t="s">
        <v>17</v>
      </c>
      <c r="P12886" t="s">
        <v>16</v>
      </c>
    </row>
    <row r="12887" spans="1:16">
      <c r="A12887" t="s">
        <v>37081</v>
      </c>
      <c r="B12887" t="s">
        <v>37082</v>
      </c>
      <c r="C12887" t="s">
        <v>42</v>
      </c>
      <c r="D12887">
        <v>695004</v>
      </c>
      <c r="G12887">
        <v>2541945</v>
      </c>
      <c r="H12887" s="5">
        <v>2760</v>
      </c>
      <c r="I12887" s="5">
        <v>50000</v>
      </c>
      <c r="J12887" s="4">
        <v>45028.208333333336</v>
      </c>
      <c r="K12887" s="4">
        <v>45037.208333333336</v>
      </c>
      <c r="L12887" s="4">
        <v>45040.208333333336</v>
      </c>
      <c r="M12887" t="s">
        <v>37083</v>
      </c>
      <c r="N12887" s="3" t="s">
        <v>17</v>
      </c>
      <c r="P12887" t="s">
        <v>16</v>
      </c>
    </row>
    <row r="12888" spans="1:16">
      <c r="A12888" t="s">
        <v>37084</v>
      </c>
      <c r="B12888" t="s">
        <v>37085</v>
      </c>
      <c r="C12888" t="s">
        <v>42</v>
      </c>
      <c r="D12888">
        <v>695004</v>
      </c>
      <c r="G12888">
        <v>1058632</v>
      </c>
      <c r="H12888" s="5">
        <v>2760</v>
      </c>
      <c r="I12888" s="5">
        <v>26466</v>
      </c>
      <c r="J12888" s="4">
        <v>45028.208333333336</v>
      </c>
      <c r="K12888" s="4">
        <v>45037.208333333336</v>
      </c>
      <c r="L12888" s="4">
        <v>45040.208333333336</v>
      </c>
      <c r="M12888" t="s">
        <v>37086</v>
      </c>
      <c r="N12888" s="3" t="s">
        <v>17</v>
      </c>
      <c r="P12888" t="s">
        <v>16</v>
      </c>
    </row>
    <row r="12889" spans="1:16">
      <c r="A12889" t="s">
        <v>37087</v>
      </c>
      <c r="B12889" t="s">
        <v>37088</v>
      </c>
      <c r="C12889" t="s">
        <v>42</v>
      </c>
      <c r="D12889">
        <v>695004</v>
      </c>
      <c r="G12889">
        <v>2118219</v>
      </c>
      <c r="H12889" s="5">
        <v>2760</v>
      </c>
      <c r="I12889" s="5">
        <v>50000</v>
      </c>
      <c r="J12889" s="4">
        <v>45082.208333333336</v>
      </c>
      <c r="K12889" s="4">
        <v>45092.208333333336</v>
      </c>
      <c r="L12889" s="4">
        <v>45094.208333333336</v>
      </c>
      <c r="M12889" t="s">
        <v>37089</v>
      </c>
      <c r="N12889" s="3" t="s">
        <v>17</v>
      </c>
      <c r="P12889" t="s">
        <v>16</v>
      </c>
    </row>
    <row r="12890" spans="1:16">
      <c r="A12890" t="s">
        <v>37090</v>
      </c>
      <c r="B12890" t="s">
        <v>37091</v>
      </c>
      <c r="C12890" t="s">
        <v>42</v>
      </c>
      <c r="D12890">
        <v>695004</v>
      </c>
      <c r="G12890">
        <v>1787863</v>
      </c>
      <c r="H12890" s="5">
        <v>2760</v>
      </c>
      <c r="I12890" s="5">
        <v>44697</v>
      </c>
      <c r="J12890" s="4">
        <v>44964.375</v>
      </c>
      <c r="K12890" s="4">
        <v>44972.208333333336</v>
      </c>
      <c r="L12890" s="4">
        <v>44974.208333333336</v>
      </c>
      <c r="M12890" t="s">
        <v>37092</v>
      </c>
      <c r="N12890" s="3" t="s">
        <v>17</v>
      </c>
      <c r="P12890" t="s">
        <v>16</v>
      </c>
    </row>
    <row r="12891" spans="1:16">
      <c r="A12891" t="s">
        <v>37093</v>
      </c>
      <c r="B12891" t="s">
        <v>37094</v>
      </c>
      <c r="C12891" t="s">
        <v>42</v>
      </c>
      <c r="D12891">
        <v>695004</v>
      </c>
      <c r="G12891">
        <v>997788</v>
      </c>
      <c r="H12891" s="5">
        <v>2205</v>
      </c>
      <c r="I12891" s="5">
        <v>24945</v>
      </c>
      <c r="J12891" s="4">
        <v>45028.208333333336</v>
      </c>
      <c r="K12891" s="4">
        <v>45037.208333333336</v>
      </c>
      <c r="L12891" s="4">
        <v>45040.208333333336</v>
      </c>
      <c r="M12891" t="s">
        <v>37095</v>
      </c>
      <c r="N12891" s="3" t="s">
        <v>17</v>
      </c>
      <c r="P12891" t="s">
        <v>16</v>
      </c>
    </row>
    <row r="12892" spans="1:16">
      <c r="A12892" t="s">
        <v>37096</v>
      </c>
      <c r="B12892" t="s">
        <v>37097</v>
      </c>
      <c r="C12892" t="s">
        <v>42</v>
      </c>
      <c r="D12892">
        <v>695004</v>
      </c>
      <c r="G12892">
        <v>3262572</v>
      </c>
      <c r="H12892" s="5">
        <v>2760</v>
      </c>
      <c r="I12892" s="5">
        <v>50000</v>
      </c>
      <c r="J12892" s="4">
        <v>44964.375</v>
      </c>
      <c r="K12892" s="4">
        <v>44972.208333333336</v>
      </c>
      <c r="L12892" s="4">
        <v>44974.208333333336</v>
      </c>
      <c r="M12892" t="s">
        <v>37098</v>
      </c>
      <c r="N12892" s="3" t="s">
        <v>17</v>
      </c>
      <c r="P12892" t="s">
        <v>16</v>
      </c>
    </row>
    <row r="12893" spans="1:16">
      <c r="A12893" t="s">
        <v>37096</v>
      </c>
      <c r="B12893" t="s">
        <v>37099</v>
      </c>
      <c r="C12893" t="s">
        <v>42</v>
      </c>
      <c r="D12893">
        <v>695004</v>
      </c>
      <c r="G12893">
        <v>3262572</v>
      </c>
      <c r="H12893" s="5">
        <v>2760</v>
      </c>
      <c r="I12893" s="5">
        <v>50000</v>
      </c>
      <c r="J12893" s="4">
        <v>44985.208333333336</v>
      </c>
      <c r="K12893" s="4">
        <v>44991.208333333336</v>
      </c>
      <c r="L12893" s="4">
        <v>44993.208333333336</v>
      </c>
      <c r="M12893" t="s">
        <v>37100</v>
      </c>
      <c r="N12893" s="3" t="s">
        <v>17</v>
      </c>
      <c r="P12893" t="s">
        <v>16</v>
      </c>
    </row>
    <row r="12894" spans="1:16">
      <c r="A12894" t="s">
        <v>37101</v>
      </c>
      <c r="B12894" t="s">
        <v>37102</v>
      </c>
      <c r="C12894" t="s">
        <v>42</v>
      </c>
      <c r="D12894">
        <v>695004</v>
      </c>
      <c r="G12894">
        <v>1779427</v>
      </c>
      <c r="H12894" s="5">
        <v>2760</v>
      </c>
      <c r="I12894" s="5">
        <v>44486</v>
      </c>
      <c r="J12894" s="4">
        <v>45052.208333333336</v>
      </c>
      <c r="K12894" s="4">
        <v>45061.208333333336</v>
      </c>
      <c r="L12894" s="4">
        <v>45063.208333333336</v>
      </c>
      <c r="M12894" t="s">
        <v>37103</v>
      </c>
      <c r="N12894" s="3" t="s">
        <v>17</v>
      </c>
      <c r="P12894" t="s">
        <v>16</v>
      </c>
    </row>
    <row r="12895" spans="1:16">
      <c r="A12895" t="s">
        <v>37104</v>
      </c>
      <c r="B12895" t="s">
        <v>37105</v>
      </c>
      <c r="C12895" t="s">
        <v>42</v>
      </c>
      <c r="D12895">
        <v>695004</v>
      </c>
      <c r="G12895">
        <v>2084170</v>
      </c>
      <c r="H12895" s="5">
        <v>2760</v>
      </c>
      <c r="I12895" s="5">
        <v>50000</v>
      </c>
      <c r="J12895" s="4">
        <v>45082.208333333336</v>
      </c>
      <c r="K12895" s="4">
        <v>45092.208333333336</v>
      </c>
      <c r="L12895" s="4">
        <v>45094.208333333336</v>
      </c>
      <c r="M12895" t="s">
        <v>37106</v>
      </c>
      <c r="N12895" s="3" t="s">
        <v>17</v>
      </c>
      <c r="P12895" t="s">
        <v>16</v>
      </c>
    </row>
    <row r="12896" spans="1:16">
      <c r="A12896" t="s">
        <v>37107</v>
      </c>
      <c r="B12896" t="s">
        <v>37108</v>
      </c>
      <c r="C12896" t="s">
        <v>42</v>
      </c>
      <c r="D12896">
        <v>695004</v>
      </c>
      <c r="G12896">
        <v>2965715</v>
      </c>
      <c r="H12896" s="5">
        <v>2760</v>
      </c>
      <c r="I12896" s="5">
        <v>50000</v>
      </c>
      <c r="J12896" s="4">
        <v>45052.208333333336</v>
      </c>
      <c r="K12896" s="4">
        <v>45061.208333333336</v>
      </c>
      <c r="L12896" s="4">
        <v>45063.208333333336</v>
      </c>
      <c r="M12896" t="s">
        <v>37109</v>
      </c>
      <c r="N12896" s="3" t="s">
        <v>17</v>
      </c>
      <c r="P12896" t="s">
        <v>16</v>
      </c>
    </row>
    <row r="12897" spans="1:16">
      <c r="A12897" t="s">
        <v>37110</v>
      </c>
      <c r="B12897" t="s">
        <v>37111</v>
      </c>
      <c r="C12897" t="s">
        <v>42</v>
      </c>
      <c r="D12897">
        <v>695004</v>
      </c>
      <c r="G12897">
        <v>1271139</v>
      </c>
      <c r="H12897" s="5">
        <v>2760</v>
      </c>
      <c r="I12897" s="5">
        <v>31778</v>
      </c>
      <c r="J12897" s="4">
        <v>45052.208333333336</v>
      </c>
      <c r="K12897" s="4">
        <v>45061.208333333336</v>
      </c>
      <c r="L12897" s="4">
        <v>45063.208333333336</v>
      </c>
      <c r="M12897" t="s">
        <v>37112</v>
      </c>
      <c r="N12897" s="3" t="s">
        <v>17</v>
      </c>
      <c r="P12897" t="s">
        <v>16</v>
      </c>
    </row>
    <row r="12898" spans="1:16">
      <c r="A12898" t="s">
        <v>37113</v>
      </c>
      <c r="B12898" t="s">
        <v>37114</v>
      </c>
      <c r="C12898" t="s">
        <v>42</v>
      </c>
      <c r="D12898">
        <v>695004</v>
      </c>
      <c r="G12898">
        <v>1270269</v>
      </c>
      <c r="H12898" s="5">
        <v>2760</v>
      </c>
      <c r="I12898" s="5">
        <v>31757</v>
      </c>
      <c r="J12898" s="4">
        <v>45028.208333333336</v>
      </c>
      <c r="K12898" s="4">
        <v>45037.208333333336</v>
      </c>
      <c r="L12898" s="4">
        <v>45040.208333333336</v>
      </c>
      <c r="M12898" t="s">
        <v>37115</v>
      </c>
      <c r="N12898" s="3" t="s">
        <v>17</v>
      </c>
      <c r="P12898" t="s">
        <v>16</v>
      </c>
    </row>
    <row r="12899" spans="1:16">
      <c r="A12899" t="s">
        <v>37116</v>
      </c>
      <c r="B12899" t="s">
        <v>37117</v>
      </c>
      <c r="C12899" t="s">
        <v>42</v>
      </c>
      <c r="D12899">
        <v>695004</v>
      </c>
      <c r="G12899">
        <v>1270292</v>
      </c>
      <c r="H12899" s="5">
        <v>2760</v>
      </c>
      <c r="I12899" s="5">
        <v>31757</v>
      </c>
      <c r="J12899" s="4">
        <v>44985.208333333336</v>
      </c>
      <c r="K12899" s="4">
        <v>44991.208333333336</v>
      </c>
      <c r="L12899" s="4">
        <v>44993.208333333336</v>
      </c>
      <c r="M12899" t="s">
        <v>37118</v>
      </c>
      <c r="N12899" s="3" t="s">
        <v>17</v>
      </c>
      <c r="P12899" t="s">
        <v>16</v>
      </c>
    </row>
    <row r="12900" spans="1:16">
      <c r="A12900" t="s">
        <v>37116</v>
      </c>
      <c r="B12900" t="s">
        <v>37119</v>
      </c>
      <c r="C12900" t="s">
        <v>42</v>
      </c>
      <c r="D12900">
        <v>695004</v>
      </c>
      <c r="G12900">
        <v>1270292</v>
      </c>
      <c r="H12900" s="5">
        <v>2760</v>
      </c>
      <c r="I12900" s="5">
        <v>31757</v>
      </c>
      <c r="J12900" s="4">
        <v>44998.208333333336</v>
      </c>
      <c r="K12900" s="4">
        <v>45006.208333333336</v>
      </c>
      <c r="L12900" s="4">
        <v>45008.208333333336</v>
      </c>
      <c r="M12900" t="s">
        <v>37120</v>
      </c>
      <c r="N12900" s="3" t="s">
        <v>17</v>
      </c>
      <c r="P12900" t="s">
        <v>16</v>
      </c>
    </row>
    <row r="12901" spans="1:16">
      <c r="A12901" t="s">
        <v>37121</v>
      </c>
      <c r="B12901" t="s">
        <v>37122</v>
      </c>
      <c r="C12901" t="s">
        <v>42</v>
      </c>
      <c r="D12901">
        <v>695004</v>
      </c>
      <c r="G12901">
        <v>1270292</v>
      </c>
      <c r="H12901" s="5">
        <v>2760</v>
      </c>
      <c r="I12901" s="5">
        <v>31757</v>
      </c>
      <c r="J12901" s="4">
        <v>45028.208333333336</v>
      </c>
      <c r="K12901" s="4">
        <v>45037.208333333336</v>
      </c>
      <c r="L12901" s="4">
        <v>45040.208333333336</v>
      </c>
      <c r="M12901" t="s">
        <v>37123</v>
      </c>
      <c r="N12901" s="3" t="s">
        <v>17</v>
      </c>
      <c r="P12901" t="s">
        <v>16</v>
      </c>
    </row>
    <row r="12902" spans="1:16">
      <c r="A12902" t="s">
        <v>37124</v>
      </c>
      <c r="B12902" t="s">
        <v>37125</v>
      </c>
      <c r="C12902" t="s">
        <v>42</v>
      </c>
      <c r="D12902">
        <v>695004</v>
      </c>
      <c r="G12902">
        <v>847455</v>
      </c>
      <c r="H12902" s="5">
        <v>1870</v>
      </c>
      <c r="I12902" s="5">
        <v>21186</v>
      </c>
      <c r="J12902" s="4">
        <v>45028.208333333336</v>
      </c>
      <c r="K12902" s="4">
        <v>45037.208333333336</v>
      </c>
      <c r="L12902" s="4">
        <v>45040.208333333336</v>
      </c>
      <c r="M12902" t="s">
        <v>37126</v>
      </c>
      <c r="N12902" s="3" t="s">
        <v>17</v>
      </c>
      <c r="P12902" t="s">
        <v>16</v>
      </c>
    </row>
    <row r="12903" spans="1:16">
      <c r="A12903" t="s">
        <v>37127</v>
      </c>
      <c r="B12903" t="s">
        <v>37128</v>
      </c>
      <c r="C12903" t="s">
        <v>42</v>
      </c>
      <c r="D12903">
        <v>688001</v>
      </c>
      <c r="G12903">
        <v>2966041</v>
      </c>
      <c r="H12903" s="5">
        <v>2500</v>
      </c>
      <c r="I12903" s="5">
        <v>50000</v>
      </c>
      <c r="J12903" s="4">
        <v>45090.25</v>
      </c>
      <c r="K12903" s="4">
        <v>45099.25</v>
      </c>
      <c r="L12903" s="4">
        <v>45101.458333333336</v>
      </c>
      <c r="M12903" t="s">
        <v>37129</v>
      </c>
      <c r="N12903" s="3" t="s">
        <v>17</v>
      </c>
      <c r="P12903" t="s">
        <v>16</v>
      </c>
    </row>
    <row r="12904" spans="1:16">
      <c r="A12904" t="s">
        <v>37130</v>
      </c>
      <c r="B12904" t="s">
        <v>37131</v>
      </c>
      <c r="C12904" t="s">
        <v>42</v>
      </c>
      <c r="D12904">
        <v>688001</v>
      </c>
      <c r="G12904">
        <v>1642510</v>
      </c>
      <c r="H12904" s="5">
        <v>2500</v>
      </c>
      <c r="I12904" s="5">
        <v>41070</v>
      </c>
      <c r="J12904" s="4">
        <v>45033.25</v>
      </c>
      <c r="K12904" s="4">
        <v>45043.25</v>
      </c>
      <c r="L12904" s="4">
        <v>45045.458333333336</v>
      </c>
      <c r="M12904" t="s">
        <v>37132</v>
      </c>
      <c r="N12904" s="3" t="s">
        <v>17</v>
      </c>
      <c r="P12904" t="s">
        <v>16</v>
      </c>
    </row>
    <row r="12905" spans="1:16">
      <c r="A12905" t="s">
        <v>37133</v>
      </c>
      <c r="B12905" t="s">
        <v>37134</v>
      </c>
      <c r="C12905" t="s">
        <v>42</v>
      </c>
      <c r="D12905">
        <v>688001</v>
      </c>
      <c r="G12905">
        <v>2915079</v>
      </c>
      <c r="H12905" s="5">
        <v>2500</v>
      </c>
      <c r="I12905" s="5">
        <v>50000</v>
      </c>
      <c r="J12905" s="4">
        <v>45090.25</v>
      </c>
      <c r="K12905" s="4">
        <v>45099.25</v>
      </c>
      <c r="L12905" s="4">
        <v>45101.458333333336</v>
      </c>
      <c r="M12905" t="s">
        <v>37135</v>
      </c>
      <c r="N12905" s="3" t="s">
        <v>17</v>
      </c>
      <c r="P12905" t="s">
        <v>16</v>
      </c>
    </row>
    <row r="12906" spans="1:16">
      <c r="A12906" t="s">
        <v>37136</v>
      </c>
      <c r="B12906" t="s">
        <v>37137</v>
      </c>
      <c r="C12906" t="s">
        <v>42</v>
      </c>
      <c r="D12906">
        <v>688001</v>
      </c>
      <c r="G12906">
        <v>847266</v>
      </c>
      <c r="H12906" s="5">
        <v>1700</v>
      </c>
      <c r="I12906" s="5">
        <v>21190</v>
      </c>
      <c r="J12906" s="4">
        <v>45091.041666666664</v>
      </c>
      <c r="K12906" s="4">
        <v>45099.25</v>
      </c>
      <c r="L12906" s="4">
        <v>45101.458333333336</v>
      </c>
      <c r="M12906" t="s">
        <v>37138</v>
      </c>
      <c r="N12906" s="3" t="s">
        <v>17</v>
      </c>
      <c r="P12906" t="s">
        <v>16</v>
      </c>
    </row>
    <row r="12907" spans="1:16">
      <c r="A12907" t="s">
        <v>37136</v>
      </c>
      <c r="B12907" t="s">
        <v>37139</v>
      </c>
      <c r="C12907" t="s">
        <v>42</v>
      </c>
      <c r="D12907">
        <v>688001</v>
      </c>
      <c r="G12907">
        <v>847266</v>
      </c>
      <c r="H12907" s="5">
        <v>1700</v>
      </c>
      <c r="I12907" s="5">
        <v>21190</v>
      </c>
      <c r="J12907" s="4">
        <v>45055.208333333336</v>
      </c>
      <c r="K12907" s="4">
        <v>45064.25</v>
      </c>
      <c r="L12907" s="4">
        <v>45066.458333333336</v>
      </c>
      <c r="M12907" t="s">
        <v>37140</v>
      </c>
      <c r="N12907" s="3" t="s">
        <v>17</v>
      </c>
      <c r="P12907" t="s">
        <v>16</v>
      </c>
    </row>
    <row r="12908" spans="1:16">
      <c r="A12908" t="s">
        <v>37141</v>
      </c>
      <c r="B12908" t="s">
        <v>37142</v>
      </c>
      <c r="C12908" t="s">
        <v>42</v>
      </c>
      <c r="D12908">
        <v>688001</v>
      </c>
      <c r="G12908">
        <v>1260435</v>
      </c>
      <c r="H12908" s="5">
        <v>2500</v>
      </c>
      <c r="I12908" s="5">
        <v>31520</v>
      </c>
      <c r="J12908" s="4">
        <v>45090.25</v>
      </c>
      <c r="K12908" s="4">
        <v>45099.25</v>
      </c>
      <c r="L12908" s="4">
        <v>45101.458333333336</v>
      </c>
      <c r="M12908" t="s">
        <v>37143</v>
      </c>
      <c r="N12908" s="3" t="s">
        <v>17</v>
      </c>
      <c r="P12908" t="s">
        <v>16</v>
      </c>
    </row>
    <row r="12909" spans="1:16">
      <c r="A12909" t="s">
        <v>37144</v>
      </c>
      <c r="B12909" t="s">
        <v>37145</v>
      </c>
      <c r="C12909" t="s">
        <v>42</v>
      </c>
      <c r="D12909">
        <v>695004</v>
      </c>
      <c r="G12909">
        <v>1101610</v>
      </c>
      <c r="H12909" s="5">
        <v>2760</v>
      </c>
      <c r="I12909" s="5">
        <v>27540</v>
      </c>
      <c r="J12909" s="4">
        <v>44964.375</v>
      </c>
      <c r="K12909" s="4">
        <v>44972.208333333336</v>
      </c>
      <c r="L12909" s="4">
        <v>44974.208333333336</v>
      </c>
      <c r="M12909" t="s">
        <v>37146</v>
      </c>
      <c r="N12909" s="3" t="s">
        <v>17</v>
      </c>
      <c r="P12909" t="s">
        <v>16</v>
      </c>
    </row>
    <row r="12910" spans="1:16">
      <c r="A12910" s="4" t="s">
        <v>37147</v>
      </c>
      <c r="C12910" t="s">
        <v>42</v>
      </c>
      <c r="D12910">
        <v>695004</v>
      </c>
      <c r="G12910">
        <v>2118141</v>
      </c>
      <c r="H12910" s="5">
        <v>2760</v>
      </c>
      <c r="I12910" s="5">
        <v>50000</v>
      </c>
      <c r="J12910" s="4">
        <v>44985.208333333336</v>
      </c>
      <c r="K12910" s="4">
        <v>44991.208333333336</v>
      </c>
      <c r="L12910" s="4">
        <v>44993.208333333336</v>
      </c>
      <c r="M12910" t="s">
        <v>37148</v>
      </c>
      <c r="N12910" s="3" t="s">
        <v>17</v>
      </c>
      <c r="P12910" t="s">
        <v>16</v>
      </c>
    </row>
    <row r="12911" spans="1:16">
      <c r="A12911" t="s">
        <v>37149</v>
      </c>
      <c r="B12911" t="s">
        <v>37150</v>
      </c>
      <c r="C12911" t="s">
        <v>42</v>
      </c>
      <c r="D12911">
        <v>695004</v>
      </c>
      <c r="G12911">
        <v>423532</v>
      </c>
      <c r="H12911" s="5">
        <v>935</v>
      </c>
      <c r="I12911" s="5">
        <v>10588</v>
      </c>
      <c r="J12911" s="4">
        <v>44964.375</v>
      </c>
      <c r="K12911" s="4">
        <v>44972.208333333336</v>
      </c>
      <c r="L12911" s="4">
        <v>44974.208333333336</v>
      </c>
      <c r="M12911" t="s">
        <v>37151</v>
      </c>
      <c r="N12911" s="3" t="s">
        <v>17</v>
      </c>
      <c r="P12911" t="s">
        <v>16</v>
      </c>
    </row>
    <row r="12912" spans="1:16">
      <c r="A12912" t="s">
        <v>37152</v>
      </c>
      <c r="B12912" t="s">
        <v>37153</v>
      </c>
      <c r="C12912" t="s">
        <v>42</v>
      </c>
      <c r="D12912">
        <v>695004</v>
      </c>
      <c r="G12912">
        <v>830486</v>
      </c>
      <c r="H12912" s="5">
        <v>1835</v>
      </c>
      <c r="I12912" s="5">
        <v>20762</v>
      </c>
      <c r="J12912" s="4">
        <v>45028.208333333336</v>
      </c>
      <c r="K12912" s="4">
        <v>45037.208333333336</v>
      </c>
      <c r="L12912" s="4">
        <v>45040.208333333336</v>
      </c>
      <c r="M12912" t="s">
        <v>37154</v>
      </c>
      <c r="N12912" s="3" t="s">
        <v>17</v>
      </c>
      <c r="P12912" t="s">
        <v>16</v>
      </c>
    </row>
    <row r="12913" spans="1:16">
      <c r="A12913" s="4" t="s">
        <v>37155</v>
      </c>
      <c r="C12913" t="s">
        <v>42</v>
      </c>
      <c r="D12913">
        <v>695004</v>
      </c>
      <c r="G12913">
        <v>2441543</v>
      </c>
      <c r="H12913" s="5">
        <v>2760</v>
      </c>
      <c r="I12913" s="5">
        <v>50000</v>
      </c>
      <c r="J12913" s="4">
        <v>44985.208333333336</v>
      </c>
      <c r="K12913" s="4">
        <v>44991.208333333336</v>
      </c>
      <c r="L12913" s="4">
        <v>44993.208333333336</v>
      </c>
      <c r="M12913" t="s">
        <v>37156</v>
      </c>
      <c r="N12913" s="3" t="s">
        <v>17</v>
      </c>
      <c r="P12913" t="s">
        <v>16</v>
      </c>
    </row>
    <row r="12914" spans="1:16">
      <c r="A12914" t="s">
        <v>37157</v>
      </c>
      <c r="B12914" t="s">
        <v>37158</v>
      </c>
      <c r="C12914" t="s">
        <v>42</v>
      </c>
      <c r="D12914">
        <v>695004</v>
      </c>
      <c r="G12914">
        <v>958567</v>
      </c>
      <c r="H12914" s="5">
        <v>2115</v>
      </c>
      <c r="I12914" s="5">
        <v>23964</v>
      </c>
      <c r="J12914" s="4">
        <v>44985.208333333336</v>
      </c>
      <c r="K12914" s="4">
        <v>44991.208333333336</v>
      </c>
      <c r="L12914" s="4">
        <v>44993.208333333336</v>
      </c>
      <c r="M12914" t="s">
        <v>37159</v>
      </c>
      <c r="N12914" s="3" t="s">
        <v>17</v>
      </c>
      <c r="P12914" t="s">
        <v>16</v>
      </c>
    </row>
    <row r="12915" spans="1:16">
      <c r="A12915" t="s">
        <v>37157</v>
      </c>
      <c r="B12915" t="s">
        <v>37160</v>
      </c>
      <c r="C12915" t="s">
        <v>42</v>
      </c>
      <c r="D12915">
        <v>695004</v>
      </c>
      <c r="G12915">
        <v>958567</v>
      </c>
      <c r="H12915" s="5">
        <v>2115</v>
      </c>
      <c r="I12915" s="5">
        <v>23964</v>
      </c>
      <c r="J12915" s="4">
        <v>44998.208333333336</v>
      </c>
      <c r="K12915" s="4">
        <v>45006.208333333336</v>
      </c>
      <c r="L12915" s="4">
        <v>45008.208333333336</v>
      </c>
      <c r="M12915" t="s">
        <v>37161</v>
      </c>
      <c r="N12915" s="3" t="s">
        <v>17</v>
      </c>
      <c r="P12915" t="s">
        <v>16</v>
      </c>
    </row>
    <row r="12916" spans="1:16">
      <c r="A12916" t="s">
        <v>37162</v>
      </c>
      <c r="B12916" t="s">
        <v>37163</v>
      </c>
      <c r="C12916" t="s">
        <v>42</v>
      </c>
      <c r="D12916">
        <v>695004</v>
      </c>
      <c r="G12916">
        <v>958567</v>
      </c>
      <c r="H12916" s="5">
        <v>2115</v>
      </c>
      <c r="I12916" s="5">
        <v>23964</v>
      </c>
      <c r="J12916" s="4">
        <v>45028.208333333336</v>
      </c>
      <c r="K12916" s="4">
        <v>45037.208333333336</v>
      </c>
      <c r="L12916" s="4">
        <v>45040.208333333336</v>
      </c>
      <c r="M12916" t="s">
        <v>37164</v>
      </c>
      <c r="N12916" s="3" t="s">
        <v>17</v>
      </c>
      <c r="P12916" t="s">
        <v>16</v>
      </c>
    </row>
    <row r="12917" spans="1:16">
      <c r="A12917" s="4" t="s">
        <v>37165</v>
      </c>
      <c r="C12917" t="s">
        <v>42</v>
      </c>
      <c r="D12917">
        <v>695004</v>
      </c>
      <c r="G12917">
        <v>188048</v>
      </c>
      <c r="H12917" s="5">
        <v>555</v>
      </c>
      <c r="I12917" s="5">
        <v>4701</v>
      </c>
      <c r="J12917" s="4">
        <v>44985.208333333336</v>
      </c>
      <c r="K12917" s="4">
        <v>44991.208333333336</v>
      </c>
      <c r="L12917" s="4">
        <v>44993.208333333336</v>
      </c>
      <c r="M12917" t="s">
        <v>37166</v>
      </c>
      <c r="N12917" s="3" t="s">
        <v>17</v>
      </c>
      <c r="P12917" t="s">
        <v>16</v>
      </c>
    </row>
    <row r="12918" spans="1:16">
      <c r="A12918" t="s">
        <v>37167</v>
      </c>
      <c r="B12918" t="s">
        <v>37168</v>
      </c>
      <c r="C12918" t="s">
        <v>42</v>
      </c>
      <c r="D12918">
        <v>695004</v>
      </c>
      <c r="G12918">
        <v>1694905</v>
      </c>
      <c r="H12918" s="5">
        <v>2760</v>
      </c>
      <c r="I12918" s="5">
        <v>42373</v>
      </c>
      <c r="J12918" s="4">
        <v>45082.208333333336</v>
      </c>
      <c r="K12918" s="4">
        <v>45092.208333333336</v>
      </c>
      <c r="L12918" s="4">
        <v>45094.208333333336</v>
      </c>
      <c r="M12918" t="s">
        <v>37169</v>
      </c>
      <c r="N12918" s="3" t="s">
        <v>17</v>
      </c>
      <c r="P12918" t="s">
        <v>16</v>
      </c>
    </row>
    <row r="12919" spans="1:16">
      <c r="A12919" t="s">
        <v>37170</v>
      </c>
      <c r="B12919" t="s">
        <v>37171</v>
      </c>
      <c r="C12919" t="s">
        <v>42</v>
      </c>
      <c r="D12919">
        <v>695004</v>
      </c>
      <c r="G12919">
        <v>100000</v>
      </c>
      <c r="H12919" s="5">
        <v>555</v>
      </c>
      <c r="I12919" s="5">
        <v>2500</v>
      </c>
      <c r="J12919" s="4">
        <v>44964.375</v>
      </c>
      <c r="K12919" s="4">
        <v>44972.208333333336</v>
      </c>
      <c r="L12919" s="4">
        <v>44974.208333333336</v>
      </c>
      <c r="M12919" t="s">
        <v>37172</v>
      </c>
      <c r="N12919" s="3" t="s">
        <v>17</v>
      </c>
      <c r="P12919" t="s">
        <v>16</v>
      </c>
    </row>
    <row r="12920" spans="1:16">
      <c r="A12920" t="s">
        <v>37173</v>
      </c>
      <c r="C12920" t="s">
        <v>42</v>
      </c>
      <c r="D12920">
        <v>688001</v>
      </c>
      <c r="G12920">
        <v>1155497</v>
      </c>
      <c r="H12920" s="5">
        <v>2500</v>
      </c>
      <c r="I12920" s="5">
        <v>28890</v>
      </c>
      <c r="J12920" s="4">
        <v>45033.25</v>
      </c>
      <c r="K12920" s="4">
        <v>45043.25</v>
      </c>
      <c r="L12920" s="4">
        <v>45045.458333333336</v>
      </c>
      <c r="M12920" t="s">
        <v>8219</v>
      </c>
      <c r="N12920" s="3" t="s">
        <v>17</v>
      </c>
      <c r="P12920" t="s">
        <v>16</v>
      </c>
    </row>
    <row r="12921" spans="1:16">
      <c r="A12921" t="s">
        <v>37173</v>
      </c>
      <c r="B12921" t="s">
        <v>37174</v>
      </c>
      <c r="C12921" t="s">
        <v>42</v>
      </c>
      <c r="D12921">
        <v>688001</v>
      </c>
      <c r="G12921">
        <v>1155497</v>
      </c>
      <c r="H12921" s="5">
        <v>2500</v>
      </c>
      <c r="I12921" s="5">
        <v>28890</v>
      </c>
      <c r="J12921" s="4">
        <v>45055.208333333336</v>
      </c>
      <c r="K12921" s="4">
        <v>45064.25</v>
      </c>
      <c r="L12921" s="4">
        <v>45066.458333333336</v>
      </c>
      <c r="M12921" t="s">
        <v>37175</v>
      </c>
      <c r="N12921" s="3" t="s">
        <v>17</v>
      </c>
      <c r="P12921" t="s">
        <v>16</v>
      </c>
    </row>
    <row r="12922" spans="1:16">
      <c r="A12922" t="s">
        <v>37176</v>
      </c>
      <c r="B12922" t="s">
        <v>37177</v>
      </c>
      <c r="C12922" t="s">
        <v>42</v>
      </c>
      <c r="D12922">
        <v>688001</v>
      </c>
      <c r="G12922">
        <v>1155497</v>
      </c>
      <c r="H12922" s="5">
        <v>2500</v>
      </c>
      <c r="I12922" s="5">
        <v>28890</v>
      </c>
      <c r="J12922" s="4">
        <v>45003.25</v>
      </c>
      <c r="K12922" s="4">
        <v>45010.25</v>
      </c>
      <c r="L12922" s="4">
        <v>45013.458333333336</v>
      </c>
      <c r="M12922" t="s">
        <v>37178</v>
      </c>
      <c r="N12922" s="3" t="s">
        <v>17</v>
      </c>
      <c r="P12922" t="s">
        <v>16</v>
      </c>
    </row>
    <row r="12923" spans="1:16">
      <c r="A12923" t="s">
        <v>37179</v>
      </c>
      <c r="B12923" t="s">
        <v>37180</v>
      </c>
      <c r="C12923" t="s">
        <v>42</v>
      </c>
      <c r="D12923">
        <v>688001</v>
      </c>
      <c r="G12923">
        <v>2532459</v>
      </c>
      <c r="H12923" s="5">
        <v>2500</v>
      </c>
      <c r="I12923" s="5">
        <v>50000</v>
      </c>
      <c r="J12923" s="4">
        <v>45090.25</v>
      </c>
      <c r="K12923" s="4">
        <v>45099.25</v>
      </c>
      <c r="L12923" s="4">
        <v>45101.458333333336</v>
      </c>
      <c r="M12923" t="s">
        <v>37181</v>
      </c>
      <c r="N12923" s="3" t="s">
        <v>17</v>
      </c>
      <c r="P12923" t="s">
        <v>16</v>
      </c>
    </row>
    <row r="12924" spans="1:16">
      <c r="A12924" t="s">
        <v>37182</v>
      </c>
      <c r="B12924" t="s">
        <v>37183</v>
      </c>
      <c r="C12924" t="s">
        <v>42</v>
      </c>
      <c r="D12924">
        <v>688001</v>
      </c>
      <c r="G12924">
        <v>1014058</v>
      </c>
      <c r="H12924" s="5">
        <v>2500</v>
      </c>
      <c r="I12924" s="5">
        <v>25360</v>
      </c>
      <c r="J12924" s="4">
        <v>45055.208333333336</v>
      </c>
      <c r="K12924" s="4">
        <v>45064.25</v>
      </c>
      <c r="L12924" s="4">
        <v>45066.458333333336</v>
      </c>
      <c r="M12924" t="s">
        <v>37184</v>
      </c>
      <c r="N12924" s="3" t="s">
        <v>17</v>
      </c>
      <c r="P12924" t="s">
        <v>16</v>
      </c>
    </row>
    <row r="12925" spans="1:16">
      <c r="A12925" t="s">
        <v>37185</v>
      </c>
      <c r="B12925" t="s">
        <v>37186</v>
      </c>
      <c r="C12925" t="s">
        <v>42</v>
      </c>
      <c r="D12925">
        <v>688001</v>
      </c>
      <c r="G12925">
        <v>4215517</v>
      </c>
      <c r="H12925" s="5">
        <v>2500</v>
      </c>
      <c r="I12925" s="5">
        <v>50000</v>
      </c>
      <c r="J12925" s="4">
        <v>45091.041666666664</v>
      </c>
      <c r="K12925" s="4">
        <v>45099.25</v>
      </c>
      <c r="L12925" s="4">
        <v>45101.458333333336</v>
      </c>
      <c r="M12925" t="s">
        <v>37187</v>
      </c>
      <c r="N12925" s="3" t="s">
        <v>17</v>
      </c>
      <c r="P12925" t="s">
        <v>16</v>
      </c>
    </row>
    <row r="12926" spans="1:16">
      <c r="A12926" t="s">
        <v>37185</v>
      </c>
      <c r="B12926" t="s">
        <v>37186</v>
      </c>
      <c r="C12926" t="s">
        <v>42</v>
      </c>
      <c r="D12926">
        <v>688001</v>
      </c>
      <c r="G12926">
        <v>4215517</v>
      </c>
      <c r="H12926" s="5">
        <v>2500</v>
      </c>
      <c r="I12926" s="5">
        <v>50000</v>
      </c>
      <c r="J12926" s="4">
        <v>45091.041666666664</v>
      </c>
      <c r="K12926" s="4">
        <v>45099.25</v>
      </c>
      <c r="L12926" s="4">
        <v>45101.458333333336</v>
      </c>
      <c r="M12926" t="s">
        <v>37187</v>
      </c>
      <c r="N12926" s="3" t="s">
        <v>17</v>
      </c>
      <c r="P12926" t="s">
        <v>16</v>
      </c>
    </row>
    <row r="12927" spans="1:16">
      <c r="A12927" t="s">
        <v>37188</v>
      </c>
      <c r="B12927" t="s">
        <v>37189</v>
      </c>
      <c r="C12927" t="s">
        <v>42</v>
      </c>
      <c r="D12927">
        <v>688001</v>
      </c>
      <c r="G12927">
        <v>4215517</v>
      </c>
      <c r="H12927" s="5">
        <v>2500</v>
      </c>
      <c r="I12927" s="5">
        <v>50000</v>
      </c>
      <c r="J12927" s="4">
        <v>45055.208333333336</v>
      </c>
      <c r="K12927" s="4">
        <v>45064.25</v>
      </c>
      <c r="L12927" s="4">
        <v>45066.458333333336</v>
      </c>
      <c r="M12927" t="s">
        <v>37190</v>
      </c>
      <c r="N12927" s="3" t="s">
        <v>17</v>
      </c>
      <c r="P12927" t="s">
        <v>16</v>
      </c>
    </row>
    <row r="12928" spans="1:16">
      <c r="A12928" t="s">
        <v>37191</v>
      </c>
      <c r="B12928" t="s">
        <v>37192</v>
      </c>
      <c r="C12928" t="s">
        <v>42</v>
      </c>
      <c r="D12928">
        <v>688001</v>
      </c>
      <c r="G12928">
        <v>2117909</v>
      </c>
      <c r="H12928" s="5">
        <v>2500</v>
      </c>
      <c r="I12928" s="5">
        <v>50000</v>
      </c>
      <c r="J12928" s="4">
        <v>45091.041666666664</v>
      </c>
      <c r="K12928" s="4">
        <v>45099.25</v>
      </c>
      <c r="L12928" s="4">
        <v>45101.458333333336</v>
      </c>
      <c r="M12928" t="s">
        <v>37193</v>
      </c>
      <c r="N12928" s="3" t="s">
        <v>17</v>
      </c>
      <c r="P12928" t="s">
        <v>16</v>
      </c>
    </row>
    <row r="12929" spans="1:16">
      <c r="A12929" t="s">
        <v>37194</v>
      </c>
      <c r="B12929" t="s">
        <v>37195</v>
      </c>
      <c r="C12929" t="s">
        <v>42</v>
      </c>
      <c r="D12929">
        <v>688001</v>
      </c>
      <c r="F12929" s="3"/>
      <c r="G12929">
        <v>1774235</v>
      </c>
      <c r="H12929" s="5">
        <v>2500</v>
      </c>
      <c r="I12929" s="5">
        <v>44360</v>
      </c>
      <c r="J12929" s="4">
        <v>44987.25</v>
      </c>
      <c r="K12929" s="4">
        <v>44995.25</v>
      </c>
      <c r="L12929" s="4">
        <v>44999.458333333336</v>
      </c>
      <c r="M12929" t="s">
        <v>37196</v>
      </c>
      <c r="N12929" s="3" t="s">
        <v>17</v>
      </c>
      <c r="P12929" t="s">
        <v>16</v>
      </c>
    </row>
    <row r="12930" spans="1:16">
      <c r="A12930" t="s">
        <v>37197</v>
      </c>
      <c r="B12930" t="s">
        <v>37198</v>
      </c>
      <c r="C12930" t="s">
        <v>42</v>
      </c>
      <c r="D12930">
        <v>688001</v>
      </c>
      <c r="F12930" s="3"/>
      <c r="G12930">
        <v>2118002</v>
      </c>
      <c r="H12930" s="5">
        <v>2500</v>
      </c>
      <c r="I12930" s="5">
        <v>50000</v>
      </c>
      <c r="J12930" s="4">
        <v>44987.25</v>
      </c>
      <c r="K12930" s="4">
        <v>44995.25</v>
      </c>
      <c r="L12930" s="4">
        <v>44999.458333333336</v>
      </c>
      <c r="M12930" t="s">
        <v>37199</v>
      </c>
      <c r="N12930" s="3" t="s">
        <v>17</v>
      </c>
      <c r="P12930" t="s">
        <v>16</v>
      </c>
    </row>
    <row r="12931" spans="1:16">
      <c r="A12931" t="s">
        <v>37197</v>
      </c>
      <c r="B12931" t="s">
        <v>37200</v>
      </c>
      <c r="C12931" t="s">
        <v>42</v>
      </c>
      <c r="D12931">
        <v>688001</v>
      </c>
      <c r="G12931">
        <v>2118002</v>
      </c>
      <c r="H12931" s="5">
        <v>2500</v>
      </c>
      <c r="I12931" s="5">
        <v>50000</v>
      </c>
      <c r="J12931" s="4">
        <v>45003.25</v>
      </c>
      <c r="K12931" s="4">
        <v>45010.25</v>
      </c>
      <c r="L12931" s="4">
        <v>45013.458333333336</v>
      </c>
      <c r="M12931" t="s">
        <v>37201</v>
      </c>
      <c r="N12931" s="3" t="s">
        <v>17</v>
      </c>
      <c r="P12931" t="s">
        <v>16</v>
      </c>
    </row>
    <row r="12932" spans="1:16">
      <c r="A12932" t="s">
        <v>37202</v>
      </c>
      <c r="B12932" t="s">
        <v>37203</v>
      </c>
      <c r="C12932" t="s">
        <v>42</v>
      </c>
      <c r="D12932">
        <v>688001</v>
      </c>
      <c r="G12932">
        <v>2542301</v>
      </c>
      <c r="H12932" s="5">
        <v>2500</v>
      </c>
      <c r="I12932" s="5">
        <v>50000</v>
      </c>
      <c r="J12932" s="4">
        <v>45055.208333333336</v>
      </c>
      <c r="K12932" s="4">
        <v>45064.25</v>
      </c>
      <c r="L12932" s="4">
        <v>45066.458333333336</v>
      </c>
      <c r="M12932" t="s">
        <v>37204</v>
      </c>
      <c r="N12932" s="3" t="s">
        <v>17</v>
      </c>
      <c r="P12932" t="s">
        <v>16</v>
      </c>
    </row>
    <row r="12933" spans="1:16">
      <c r="A12933" t="s">
        <v>37202</v>
      </c>
      <c r="C12933" t="s">
        <v>42</v>
      </c>
      <c r="D12933">
        <v>688001</v>
      </c>
      <c r="G12933">
        <v>2542301</v>
      </c>
      <c r="H12933" s="5">
        <v>2500</v>
      </c>
      <c r="I12933" s="5">
        <v>50000</v>
      </c>
      <c r="J12933" s="4">
        <v>45033.25</v>
      </c>
      <c r="K12933" s="4">
        <v>45043.25</v>
      </c>
      <c r="L12933" s="4">
        <v>45045.458333333336</v>
      </c>
      <c r="M12933" t="s">
        <v>37205</v>
      </c>
      <c r="N12933" s="3" t="s">
        <v>17</v>
      </c>
      <c r="P12933" t="s">
        <v>16</v>
      </c>
    </row>
    <row r="12934" spans="1:16">
      <c r="A12934" t="s">
        <v>37206</v>
      </c>
      <c r="B12934" t="s">
        <v>37207</v>
      </c>
      <c r="C12934" t="s">
        <v>42</v>
      </c>
      <c r="D12934">
        <v>688001</v>
      </c>
      <c r="G12934">
        <v>1270377</v>
      </c>
      <c r="H12934" s="5">
        <v>2500</v>
      </c>
      <c r="I12934" s="5">
        <v>31760</v>
      </c>
      <c r="J12934" s="4">
        <v>45090.25</v>
      </c>
      <c r="K12934" s="4">
        <v>45099.25</v>
      </c>
      <c r="L12934" s="4">
        <v>45101.458333333336</v>
      </c>
      <c r="M12934" t="s">
        <v>37208</v>
      </c>
      <c r="N12934" s="3" t="s">
        <v>17</v>
      </c>
      <c r="P12934" t="s">
        <v>16</v>
      </c>
    </row>
    <row r="12935" spans="1:16">
      <c r="A12935" t="s">
        <v>37209</v>
      </c>
      <c r="B12935" t="s">
        <v>37210</v>
      </c>
      <c r="C12935" t="s">
        <v>42</v>
      </c>
      <c r="D12935">
        <v>688001</v>
      </c>
      <c r="G12935">
        <v>1384585</v>
      </c>
      <c r="H12935" s="5">
        <v>2500</v>
      </c>
      <c r="I12935" s="5">
        <v>34620</v>
      </c>
      <c r="J12935" s="4">
        <v>45090.25</v>
      </c>
      <c r="K12935" s="4">
        <v>45099.25</v>
      </c>
      <c r="L12935" s="4">
        <v>45101.458333333336</v>
      </c>
      <c r="M12935" t="s">
        <v>37211</v>
      </c>
      <c r="N12935" s="3" t="s">
        <v>17</v>
      </c>
      <c r="P12935" t="s">
        <v>16</v>
      </c>
    </row>
    <row r="12936" spans="1:16">
      <c r="A12936" t="s">
        <v>37212</v>
      </c>
      <c r="B12936" t="s">
        <v>37213</v>
      </c>
      <c r="C12936" t="s">
        <v>42</v>
      </c>
      <c r="D12936">
        <v>688001</v>
      </c>
      <c r="G12936">
        <v>794533</v>
      </c>
      <c r="H12936" s="5">
        <v>1590</v>
      </c>
      <c r="I12936" s="5">
        <v>19870</v>
      </c>
      <c r="J12936" s="4">
        <v>45090.25</v>
      </c>
      <c r="K12936" s="4">
        <v>45099.25</v>
      </c>
      <c r="L12936" s="4">
        <v>45101.458333333336</v>
      </c>
      <c r="M12936" t="s">
        <v>37214</v>
      </c>
      <c r="N12936" s="3" t="s">
        <v>17</v>
      </c>
      <c r="P12936" t="s">
        <v>16</v>
      </c>
    </row>
    <row r="12937" spans="1:16">
      <c r="A12937" t="s">
        <v>37215</v>
      </c>
      <c r="B12937" t="s">
        <v>37216</v>
      </c>
      <c r="C12937" t="s">
        <v>42</v>
      </c>
      <c r="D12937">
        <v>686101</v>
      </c>
      <c r="G12937">
        <v>2623840</v>
      </c>
      <c r="H12937" s="5">
        <v>2760</v>
      </c>
      <c r="I12937" s="5">
        <v>50000</v>
      </c>
      <c r="J12937" s="4">
        <v>44974.125</v>
      </c>
      <c r="K12937" s="4">
        <v>44981.125</v>
      </c>
      <c r="L12937" s="4">
        <v>44982.125</v>
      </c>
      <c r="M12937" t="s">
        <v>37217</v>
      </c>
      <c r="N12937" s="3" t="s">
        <v>17</v>
      </c>
      <c r="P12937" t="s">
        <v>16</v>
      </c>
    </row>
    <row r="12938" spans="1:16">
      <c r="A12938" t="s">
        <v>37218</v>
      </c>
      <c r="B12938" t="s">
        <v>37219</v>
      </c>
      <c r="C12938" t="s">
        <v>42</v>
      </c>
      <c r="D12938">
        <v>695004</v>
      </c>
      <c r="G12938">
        <v>360981</v>
      </c>
      <c r="H12938" s="5">
        <v>800</v>
      </c>
      <c r="I12938" s="5">
        <v>9025</v>
      </c>
      <c r="J12938" s="4">
        <v>44985.208333333336</v>
      </c>
      <c r="K12938" s="4">
        <v>44991.208333333336</v>
      </c>
      <c r="L12938" s="4">
        <v>44993.208333333336</v>
      </c>
      <c r="M12938" t="s">
        <v>37220</v>
      </c>
      <c r="N12938" s="3" t="s">
        <v>17</v>
      </c>
      <c r="P12938" t="s">
        <v>16</v>
      </c>
    </row>
    <row r="12939" spans="1:16">
      <c r="A12939" t="s">
        <v>37218</v>
      </c>
      <c r="B12939" t="s">
        <v>37221</v>
      </c>
      <c r="C12939" t="s">
        <v>42</v>
      </c>
      <c r="D12939">
        <v>695004</v>
      </c>
      <c r="G12939">
        <v>360981</v>
      </c>
      <c r="H12939" s="5">
        <v>800</v>
      </c>
      <c r="I12939" s="5">
        <v>9025</v>
      </c>
      <c r="J12939" s="4">
        <v>44998.208333333336</v>
      </c>
      <c r="K12939" s="4">
        <v>45006.208333333336</v>
      </c>
      <c r="L12939" s="4">
        <v>45008.208333333336</v>
      </c>
      <c r="M12939" t="s">
        <v>37222</v>
      </c>
      <c r="N12939" s="3" t="s">
        <v>17</v>
      </c>
      <c r="P12939" t="s">
        <v>16</v>
      </c>
    </row>
    <row r="12940" spans="1:16">
      <c r="A12940" t="s">
        <v>37218</v>
      </c>
      <c r="B12940" t="s">
        <v>37223</v>
      </c>
      <c r="C12940" t="s">
        <v>42</v>
      </c>
      <c r="D12940">
        <v>695004</v>
      </c>
      <c r="G12940">
        <v>360981</v>
      </c>
      <c r="H12940" s="5">
        <v>800</v>
      </c>
      <c r="I12940" s="5">
        <v>9025</v>
      </c>
      <c r="J12940" s="4">
        <v>45028.208333333336</v>
      </c>
      <c r="K12940" s="4">
        <v>45037.208333333336</v>
      </c>
      <c r="L12940" s="4">
        <v>45040.208333333336</v>
      </c>
      <c r="M12940" t="s">
        <v>37224</v>
      </c>
      <c r="N12940" s="3" t="s">
        <v>17</v>
      </c>
      <c r="P12940" t="s">
        <v>16</v>
      </c>
    </row>
    <row r="12941" spans="1:16">
      <c r="A12941" t="s">
        <v>37225</v>
      </c>
      <c r="B12941" t="s">
        <v>37226</v>
      </c>
      <c r="C12941" t="s">
        <v>42</v>
      </c>
      <c r="D12941">
        <v>695004</v>
      </c>
      <c r="G12941">
        <v>85526</v>
      </c>
      <c r="H12941" s="5">
        <v>555</v>
      </c>
      <c r="I12941" s="5">
        <v>2138</v>
      </c>
      <c r="J12941" s="4">
        <v>44982.208333333336</v>
      </c>
      <c r="K12941" s="4">
        <v>44989.208333333336</v>
      </c>
      <c r="L12941" s="4">
        <v>44991.208333333336</v>
      </c>
      <c r="M12941" t="s">
        <v>37227</v>
      </c>
      <c r="N12941" s="3" t="s">
        <v>17</v>
      </c>
      <c r="P12941" t="s">
        <v>16</v>
      </c>
    </row>
    <row r="12942" spans="1:16">
      <c r="A12942" t="s">
        <v>37225</v>
      </c>
      <c r="B12942" t="s">
        <v>37228</v>
      </c>
      <c r="C12942" t="s">
        <v>42</v>
      </c>
      <c r="D12942">
        <v>695004</v>
      </c>
      <c r="G12942">
        <v>85526</v>
      </c>
      <c r="H12942" s="5">
        <v>555</v>
      </c>
      <c r="I12942" s="5">
        <v>2138</v>
      </c>
      <c r="J12942" s="4">
        <v>44942.083333333336</v>
      </c>
      <c r="K12942" s="4">
        <v>44949.208333333336</v>
      </c>
      <c r="L12942" s="4">
        <v>44951.208333333336</v>
      </c>
      <c r="M12942" t="s">
        <v>37229</v>
      </c>
      <c r="N12942" s="3" t="s">
        <v>17</v>
      </c>
      <c r="P12942" t="s">
        <v>16</v>
      </c>
    </row>
    <row r="12943" spans="1:16">
      <c r="A12943" t="s">
        <v>37230</v>
      </c>
      <c r="B12943" t="s">
        <v>37231</v>
      </c>
      <c r="C12943" t="s">
        <v>42</v>
      </c>
      <c r="D12943">
        <v>695004</v>
      </c>
      <c r="G12943">
        <v>2412752</v>
      </c>
      <c r="H12943" s="5">
        <v>2760</v>
      </c>
      <c r="I12943" s="5">
        <v>50000</v>
      </c>
      <c r="J12943" s="4">
        <v>45036.208333333336</v>
      </c>
      <c r="K12943" s="4">
        <v>45045.208333333336</v>
      </c>
      <c r="L12943" s="4">
        <v>45048.416666666664</v>
      </c>
      <c r="M12943" t="s">
        <v>37232</v>
      </c>
      <c r="N12943" s="3" t="s">
        <v>17</v>
      </c>
      <c r="P12943" t="s">
        <v>16</v>
      </c>
    </row>
    <row r="12944" spans="1:16">
      <c r="A12944" t="s">
        <v>37233</v>
      </c>
      <c r="B12944" t="s">
        <v>37234</v>
      </c>
      <c r="C12944" t="s">
        <v>42</v>
      </c>
      <c r="D12944">
        <v>695004</v>
      </c>
      <c r="G12944">
        <v>2015392</v>
      </c>
      <c r="H12944" s="5">
        <v>2760</v>
      </c>
      <c r="I12944" s="5">
        <v>50000</v>
      </c>
      <c r="J12944" s="4">
        <v>45028.208333333336</v>
      </c>
      <c r="K12944" s="4">
        <v>45037.208333333336</v>
      </c>
      <c r="L12944" s="4">
        <v>45040.208333333336</v>
      </c>
      <c r="M12944" t="s">
        <v>15743</v>
      </c>
      <c r="N12944" s="3" t="s">
        <v>17</v>
      </c>
      <c r="P12944" t="s">
        <v>16</v>
      </c>
    </row>
    <row r="12945" spans="1:16">
      <c r="A12945" t="s">
        <v>37235</v>
      </c>
      <c r="B12945" t="s">
        <v>37236</v>
      </c>
      <c r="C12945" t="s">
        <v>42</v>
      </c>
      <c r="D12945">
        <v>688001</v>
      </c>
      <c r="G12945">
        <v>1584387</v>
      </c>
      <c r="H12945" s="5">
        <v>2500</v>
      </c>
      <c r="I12945" s="5">
        <v>39610</v>
      </c>
      <c r="J12945" s="4">
        <v>45055.208333333336</v>
      </c>
      <c r="K12945" s="4">
        <v>45064.25</v>
      </c>
      <c r="L12945" s="4">
        <v>45066.458333333336</v>
      </c>
      <c r="M12945" t="s">
        <v>37237</v>
      </c>
      <c r="N12945" s="3" t="s">
        <v>17</v>
      </c>
      <c r="P12945" t="s">
        <v>16</v>
      </c>
    </row>
    <row r="12946" spans="1:16">
      <c r="A12946" t="s">
        <v>37238</v>
      </c>
      <c r="C12946" t="s">
        <v>42</v>
      </c>
      <c r="D12946">
        <v>688001</v>
      </c>
      <c r="G12946">
        <v>1584387</v>
      </c>
      <c r="H12946" s="5">
        <v>2500</v>
      </c>
      <c r="I12946" s="5">
        <v>39610</v>
      </c>
      <c r="J12946" s="4">
        <v>45033.25</v>
      </c>
      <c r="K12946" s="4">
        <v>45043.25</v>
      </c>
      <c r="L12946" s="4">
        <v>45045.458333333336</v>
      </c>
      <c r="M12946" t="s">
        <v>37239</v>
      </c>
      <c r="N12946" s="3" t="s">
        <v>17</v>
      </c>
      <c r="P12946" t="s">
        <v>16</v>
      </c>
    </row>
    <row r="12947" spans="1:16">
      <c r="A12947" t="s">
        <v>37240</v>
      </c>
      <c r="B12947" t="s">
        <v>37241</v>
      </c>
      <c r="C12947" t="s">
        <v>42</v>
      </c>
      <c r="D12947">
        <v>688001</v>
      </c>
      <c r="G12947">
        <v>1269298</v>
      </c>
      <c r="H12947" s="5">
        <v>2500</v>
      </c>
      <c r="I12947" s="5">
        <v>31740</v>
      </c>
      <c r="J12947" s="4">
        <v>45055.208333333336</v>
      </c>
      <c r="K12947" s="4">
        <v>45064.25</v>
      </c>
      <c r="L12947" s="4">
        <v>45066.458333333336</v>
      </c>
      <c r="M12947" t="s">
        <v>37242</v>
      </c>
      <c r="N12947" s="3" t="s">
        <v>17</v>
      </c>
      <c r="P12947" t="s">
        <v>16</v>
      </c>
    </row>
    <row r="12948" spans="1:16">
      <c r="A12948" t="s">
        <v>37243</v>
      </c>
      <c r="B12948" t="s">
        <v>37244</v>
      </c>
      <c r="C12948" t="s">
        <v>42</v>
      </c>
      <c r="D12948">
        <v>688001</v>
      </c>
      <c r="G12948">
        <v>2542239</v>
      </c>
      <c r="H12948" s="5">
        <v>2500</v>
      </c>
      <c r="I12948" s="5">
        <v>50000</v>
      </c>
      <c r="J12948" s="4">
        <v>45090.25</v>
      </c>
      <c r="K12948" s="4">
        <v>45099.25</v>
      </c>
      <c r="L12948" s="4">
        <v>45101.458333333336</v>
      </c>
      <c r="M12948" t="s">
        <v>37245</v>
      </c>
      <c r="N12948" s="3" t="s">
        <v>17</v>
      </c>
      <c r="P12948" t="s">
        <v>16</v>
      </c>
    </row>
    <row r="12949" spans="1:16">
      <c r="A12949" t="s">
        <v>37246</v>
      </c>
      <c r="B12949" t="s">
        <v>37247</v>
      </c>
      <c r="C12949" t="s">
        <v>42</v>
      </c>
      <c r="D12949">
        <v>688001</v>
      </c>
      <c r="G12949">
        <v>1776782</v>
      </c>
      <c r="H12949" s="5">
        <v>2500</v>
      </c>
      <c r="I12949" s="5">
        <v>44420</v>
      </c>
      <c r="J12949" s="4">
        <v>45090.25</v>
      </c>
      <c r="K12949" s="4">
        <v>45099.25</v>
      </c>
      <c r="L12949" s="4">
        <v>45101.458333333336</v>
      </c>
      <c r="M12949" t="s">
        <v>37248</v>
      </c>
      <c r="N12949" s="3" t="s">
        <v>17</v>
      </c>
      <c r="P12949" t="s">
        <v>16</v>
      </c>
    </row>
    <row r="12950" spans="1:16">
      <c r="A12950" t="s">
        <v>37249</v>
      </c>
      <c r="B12950" t="s">
        <v>37250</v>
      </c>
      <c r="C12950" t="s">
        <v>42</v>
      </c>
      <c r="D12950">
        <v>688001</v>
      </c>
      <c r="G12950">
        <v>1083420</v>
      </c>
      <c r="H12950" s="5">
        <v>2500</v>
      </c>
      <c r="I12950" s="5">
        <v>27090</v>
      </c>
      <c r="J12950" s="4">
        <v>45055.208333333336</v>
      </c>
      <c r="K12950" s="4">
        <v>45064.25</v>
      </c>
      <c r="L12950" s="4">
        <v>45066.458333333336</v>
      </c>
      <c r="M12950" t="s">
        <v>37251</v>
      </c>
      <c r="N12950" s="3" t="s">
        <v>17</v>
      </c>
      <c r="P12950" t="s">
        <v>16</v>
      </c>
    </row>
    <row r="12951" spans="1:16">
      <c r="A12951" t="s">
        <v>37252</v>
      </c>
      <c r="B12951" t="s">
        <v>37253</v>
      </c>
      <c r="C12951" t="s">
        <v>42</v>
      </c>
      <c r="D12951">
        <v>688001</v>
      </c>
      <c r="G12951">
        <v>1871853</v>
      </c>
      <c r="H12951" s="5">
        <v>2500</v>
      </c>
      <c r="I12951" s="5">
        <v>46800</v>
      </c>
      <c r="J12951" s="4">
        <v>45090.25</v>
      </c>
      <c r="K12951" s="4">
        <v>45099.25</v>
      </c>
      <c r="L12951" s="4">
        <v>45101.458333333336</v>
      </c>
      <c r="M12951" t="s">
        <v>37254</v>
      </c>
      <c r="N12951" s="3" t="s">
        <v>17</v>
      </c>
      <c r="P12951" t="s">
        <v>16</v>
      </c>
    </row>
    <row r="12952" spans="1:16">
      <c r="A12952" t="s">
        <v>37255</v>
      </c>
      <c r="B12952" t="s">
        <v>37256</v>
      </c>
      <c r="C12952" t="s">
        <v>42</v>
      </c>
      <c r="D12952">
        <v>688001</v>
      </c>
      <c r="G12952">
        <v>1513459</v>
      </c>
      <c r="H12952" s="5">
        <v>2500</v>
      </c>
      <c r="I12952" s="5">
        <v>37840</v>
      </c>
      <c r="J12952" s="4">
        <v>45055.208333333336</v>
      </c>
      <c r="K12952" s="4">
        <v>45064.25</v>
      </c>
      <c r="L12952" s="4">
        <v>45066.458333333336</v>
      </c>
      <c r="M12952" t="s">
        <v>37257</v>
      </c>
      <c r="N12952" s="3" t="s">
        <v>17</v>
      </c>
      <c r="P12952" t="s">
        <v>16</v>
      </c>
    </row>
    <row r="12953" spans="1:16">
      <c r="A12953" t="s">
        <v>37258</v>
      </c>
      <c r="B12953" t="s">
        <v>37259</v>
      </c>
      <c r="C12953" t="s">
        <v>42</v>
      </c>
      <c r="D12953">
        <v>688001</v>
      </c>
      <c r="G12953">
        <v>1513459</v>
      </c>
      <c r="H12953" s="5">
        <v>2500</v>
      </c>
      <c r="I12953" s="5">
        <v>37840</v>
      </c>
      <c r="J12953" s="4">
        <v>45091.041666666664</v>
      </c>
      <c r="K12953" s="4">
        <v>45099.25</v>
      </c>
      <c r="L12953" s="4">
        <v>45101.458333333336</v>
      </c>
      <c r="M12953" t="s">
        <v>37260</v>
      </c>
      <c r="N12953" s="3" t="s">
        <v>17</v>
      </c>
      <c r="P12953" t="s">
        <v>16</v>
      </c>
    </row>
    <row r="12954" spans="1:16">
      <c r="A12954" t="s">
        <v>37261</v>
      </c>
      <c r="B12954" t="s">
        <v>37262</v>
      </c>
      <c r="C12954" t="s">
        <v>42</v>
      </c>
      <c r="D12954">
        <v>688001</v>
      </c>
      <c r="G12954">
        <v>2541588</v>
      </c>
      <c r="H12954" s="5">
        <v>2500</v>
      </c>
      <c r="I12954" s="5">
        <v>50000</v>
      </c>
      <c r="J12954" s="4">
        <v>45091.041666666664</v>
      </c>
      <c r="K12954" s="4">
        <v>45099.25</v>
      </c>
      <c r="L12954" s="4">
        <v>45101.458333333336</v>
      </c>
      <c r="M12954" t="s">
        <v>8161</v>
      </c>
      <c r="N12954" s="3" t="s">
        <v>17</v>
      </c>
      <c r="P12954" t="s">
        <v>16</v>
      </c>
    </row>
    <row r="12955" spans="1:16">
      <c r="A12955" t="s">
        <v>37263</v>
      </c>
      <c r="B12955" t="s">
        <v>37264</v>
      </c>
      <c r="C12955" t="s">
        <v>42</v>
      </c>
      <c r="D12955">
        <v>688001</v>
      </c>
      <c r="G12955">
        <v>2541588</v>
      </c>
      <c r="H12955" s="5">
        <v>2500</v>
      </c>
      <c r="I12955" s="5">
        <v>50000</v>
      </c>
      <c r="J12955" s="4">
        <v>45055.208333333336</v>
      </c>
      <c r="K12955" s="4">
        <v>45064.25</v>
      </c>
      <c r="L12955" s="4">
        <v>45066.458333333336</v>
      </c>
      <c r="M12955" t="s">
        <v>37265</v>
      </c>
      <c r="N12955" s="3" t="s">
        <v>17</v>
      </c>
      <c r="P12955" t="s">
        <v>16</v>
      </c>
    </row>
    <row r="12956" spans="1:16">
      <c r="A12956" t="s">
        <v>37266</v>
      </c>
      <c r="B12956" t="s">
        <v>37267</v>
      </c>
      <c r="C12956" t="s">
        <v>42</v>
      </c>
      <c r="D12956">
        <v>688001</v>
      </c>
      <c r="G12956">
        <v>1863893</v>
      </c>
      <c r="H12956" s="5">
        <v>2500</v>
      </c>
      <c r="I12956" s="5">
        <v>46600</v>
      </c>
      <c r="J12956" s="4">
        <v>45003.25</v>
      </c>
      <c r="K12956" s="4">
        <v>45010.25</v>
      </c>
      <c r="L12956" s="4">
        <v>45013.458333333336</v>
      </c>
      <c r="M12956" t="s">
        <v>37268</v>
      </c>
      <c r="N12956" s="3" t="s">
        <v>17</v>
      </c>
      <c r="P12956" t="s">
        <v>16</v>
      </c>
    </row>
    <row r="12957" spans="1:16">
      <c r="A12957" s="4" t="s">
        <v>37269</v>
      </c>
      <c r="C12957" t="s">
        <v>42</v>
      </c>
      <c r="D12957">
        <v>695004</v>
      </c>
      <c r="G12957">
        <v>2118432</v>
      </c>
      <c r="H12957" s="5">
        <v>2760</v>
      </c>
      <c r="I12957" s="5">
        <v>50000</v>
      </c>
      <c r="J12957" s="4">
        <v>44985.208333333336</v>
      </c>
      <c r="K12957" s="4">
        <v>44991.208333333336</v>
      </c>
      <c r="L12957" s="4">
        <v>44993.208333333336</v>
      </c>
      <c r="M12957" t="s">
        <v>37270</v>
      </c>
      <c r="N12957" s="3" t="s">
        <v>17</v>
      </c>
      <c r="P12957" t="s">
        <v>16</v>
      </c>
    </row>
    <row r="12958" spans="1:16">
      <c r="A12958" t="s">
        <v>37271</v>
      </c>
      <c r="B12958" t="s">
        <v>37272</v>
      </c>
      <c r="C12958" t="s">
        <v>42</v>
      </c>
      <c r="D12958">
        <v>688001</v>
      </c>
      <c r="G12958">
        <v>2118563</v>
      </c>
      <c r="H12958" s="5">
        <v>2500</v>
      </c>
      <c r="I12958" s="5">
        <v>50000</v>
      </c>
      <c r="J12958" s="4">
        <v>45090.25</v>
      </c>
      <c r="K12958" s="4">
        <v>45099.25</v>
      </c>
      <c r="L12958" s="4">
        <v>45101.458333333336</v>
      </c>
      <c r="M12958" t="s">
        <v>37273</v>
      </c>
      <c r="N12958" s="3" t="s">
        <v>17</v>
      </c>
      <c r="P12958" t="s">
        <v>16</v>
      </c>
    </row>
    <row r="12959" spans="1:16">
      <c r="A12959" t="s">
        <v>37274</v>
      </c>
      <c r="B12959" t="s">
        <v>37275</v>
      </c>
      <c r="C12959" t="s">
        <v>42</v>
      </c>
      <c r="D12959">
        <v>695004</v>
      </c>
      <c r="G12959">
        <v>909018</v>
      </c>
      <c r="H12959" s="5">
        <v>2010</v>
      </c>
      <c r="I12959" s="5">
        <v>22725</v>
      </c>
      <c r="J12959" s="4">
        <v>44964.375</v>
      </c>
      <c r="K12959" s="4">
        <v>44972.208333333336</v>
      </c>
      <c r="L12959" s="4">
        <v>44974.208333333336</v>
      </c>
      <c r="M12959" t="s">
        <v>37276</v>
      </c>
      <c r="N12959" s="3" t="s">
        <v>17</v>
      </c>
      <c r="P12959" t="s">
        <v>16</v>
      </c>
    </row>
    <row r="12960" spans="1:16">
      <c r="A12960" t="s">
        <v>37277</v>
      </c>
      <c r="B12960" t="s">
        <v>37278</v>
      </c>
      <c r="C12960" t="s">
        <v>42</v>
      </c>
      <c r="D12960">
        <v>695004</v>
      </c>
      <c r="G12960">
        <v>4236959</v>
      </c>
      <c r="H12960" s="5">
        <v>2760</v>
      </c>
      <c r="I12960" s="5">
        <v>50000</v>
      </c>
      <c r="J12960" s="4">
        <v>45071.416666666664</v>
      </c>
      <c r="K12960" s="4">
        <v>45078.208333333336</v>
      </c>
      <c r="L12960" s="4">
        <v>45080.208333333336</v>
      </c>
      <c r="M12960" t="s">
        <v>37279</v>
      </c>
      <c r="N12960" s="3" t="s">
        <v>17</v>
      </c>
      <c r="P12960" t="s">
        <v>16</v>
      </c>
    </row>
    <row r="12961" spans="1:16">
      <c r="A12961" t="s">
        <v>37280</v>
      </c>
      <c r="B12961" t="s">
        <v>37281</v>
      </c>
      <c r="C12961" t="s">
        <v>42</v>
      </c>
      <c r="D12961">
        <v>688001</v>
      </c>
      <c r="G12961">
        <v>1694052</v>
      </c>
      <c r="H12961" s="5">
        <v>2500</v>
      </c>
      <c r="I12961" s="5">
        <v>42360</v>
      </c>
      <c r="J12961" s="4">
        <v>45003.25</v>
      </c>
      <c r="K12961" s="4">
        <v>45010.25</v>
      </c>
      <c r="L12961" s="4">
        <v>45013.458333333336</v>
      </c>
      <c r="M12961" t="s">
        <v>8150</v>
      </c>
      <c r="N12961" s="3" t="s">
        <v>17</v>
      </c>
      <c r="P12961" t="s">
        <v>16</v>
      </c>
    </row>
    <row r="12962" spans="1:16">
      <c r="A12962" t="s">
        <v>37282</v>
      </c>
      <c r="B12962" t="s">
        <v>37283</v>
      </c>
      <c r="C12962" t="s">
        <v>42</v>
      </c>
      <c r="D12962">
        <v>688001</v>
      </c>
      <c r="G12962">
        <v>3063212</v>
      </c>
      <c r="H12962" s="5">
        <v>2500</v>
      </c>
      <c r="I12962" s="5">
        <v>50000</v>
      </c>
      <c r="J12962" s="4">
        <v>44987.25</v>
      </c>
      <c r="K12962" s="4">
        <v>44995.25</v>
      </c>
      <c r="L12962" s="4">
        <v>44999.458333333336</v>
      </c>
      <c r="M12962" t="s">
        <v>37284</v>
      </c>
      <c r="N12962" s="3" t="s">
        <v>17</v>
      </c>
      <c r="P12962" t="s">
        <v>16</v>
      </c>
    </row>
    <row r="12963" spans="1:16">
      <c r="A12963" t="s">
        <v>37285</v>
      </c>
      <c r="B12963" t="s">
        <v>37286</v>
      </c>
      <c r="C12963" t="s">
        <v>42</v>
      </c>
      <c r="D12963">
        <v>688001</v>
      </c>
      <c r="G12963">
        <v>2542301</v>
      </c>
      <c r="H12963" s="5">
        <v>2500</v>
      </c>
      <c r="I12963" s="5">
        <v>50000</v>
      </c>
      <c r="J12963" s="4">
        <v>45003.25</v>
      </c>
      <c r="K12963" s="4">
        <v>45010.25</v>
      </c>
      <c r="L12963" s="4">
        <v>45013.458333333336</v>
      </c>
      <c r="M12963" t="s">
        <v>37287</v>
      </c>
      <c r="N12963" s="3" t="s">
        <v>17</v>
      </c>
      <c r="P12963" t="s">
        <v>16</v>
      </c>
    </row>
    <row r="12964" spans="1:16">
      <c r="A12964" t="s">
        <v>37288</v>
      </c>
      <c r="B12964" t="s">
        <v>37289</v>
      </c>
      <c r="C12964" t="s">
        <v>42</v>
      </c>
      <c r="D12964">
        <v>682030</v>
      </c>
      <c r="G12964">
        <v>72504</v>
      </c>
      <c r="H12964" s="5">
        <v>555</v>
      </c>
      <c r="I12964" s="5">
        <v>1813</v>
      </c>
      <c r="J12964" s="4">
        <v>44965.166666666664</v>
      </c>
      <c r="K12964" s="4">
        <v>44977.166666666664</v>
      </c>
      <c r="L12964" s="4">
        <v>44980.083333333336</v>
      </c>
      <c r="M12964" t="s">
        <v>37290</v>
      </c>
      <c r="N12964" s="3" t="s">
        <v>17</v>
      </c>
      <c r="P12964" t="s">
        <v>16</v>
      </c>
    </row>
    <row r="12965" spans="1:16">
      <c r="A12965" t="s">
        <v>37291</v>
      </c>
      <c r="B12965" t="s">
        <v>37292</v>
      </c>
      <c r="C12965" t="s">
        <v>42</v>
      </c>
      <c r="D12965">
        <v>682030</v>
      </c>
      <c r="G12965">
        <v>1680684</v>
      </c>
      <c r="H12965" s="5">
        <v>2760</v>
      </c>
      <c r="I12965" s="5">
        <v>42017</v>
      </c>
      <c r="J12965" s="4">
        <v>44965.166666666664</v>
      </c>
      <c r="K12965" s="4">
        <v>44977.166666666664</v>
      </c>
      <c r="L12965" s="4">
        <v>44980.083333333336</v>
      </c>
      <c r="M12965" t="s">
        <v>37293</v>
      </c>
      <c r="N12965" s="3" t="s">
        <v>17</v>
      </c>
      <c r="P12965" t="s">
        <v>16</v>
      </c>
    </row>
    <row r="12966" spans="1:16">
      <c r="A12966" t="s">
        <v>37294</v>
      </c>
      <c r="B12966" t="s">
        <v>37295</v>
      </c>
      <c r="C12966" t="s">
        <v>42</v>
      </c>
      <c r="D12966">
        <v>686101</v>
      </c>
      <c r="G12966">
        <v>835565</v>
      </c>
      <c r="H12966" s="5">
        <v>1845</v>
      </c>
      <c r="I12966" s="5">
        <v>20889</v>
      </c>
      <c r="J12966" s="4">
        <v>45056.208333333336</v>
      </c>
      <c r="K12966" s="4">
        <v>45065.208333333336</v>
      </c>
      <c r="L12966" s="4">
        <v>45066.208333333336</v>
      </c>
      <c r="M12966" t="s">
        <v>37296</v>
      </c>
      <c r="N12966" s="3" t="s">
        <v>17</v>
      </c>
      <c r="P12966" t="s">
        <v>16</v>
      </c>
    </row>
    <row r="12967" spans="1:16">
      <c r="A12967" t="s">
        <v>37297</v>
      </c>
      <c r="B12967" t="s">
        <v>37298</v>
      </c>
      <c r="C12967" t="s">
        <v>42</v>
      </c>
      <c r="D12967">
        <v>688001</v>
      </c>
      <c r="F12967" s="3"/>
      <c r="G12967">
        <v>1863893</v>
      </c>
      <c r="H12967" s="5">
        <v>2500</v>
      </c>
      <c r="I12967" s="5">
        <v>46600</v>
      </c>
      <c r="J12967" s="4">
        <v>44987.25</v>
      </c>
      <c r="K12967" s="4">
        <v>44995.25</v>
      </c>
      <c r="L12967" s="4">
        <v>44999.458333333336</v>
      </c>
      <c r="M12967" t="s">
        <v>37299</v>
      </c>
      <c r="N12967" s="3" t="s">
        <v>17</v>
      </c>
      <c r="P12967" t="s">
        <v>16</v>
      </c>
    </row>
    <row r="12968" spans="1:16">
      <c r="A12968" s="4" t="s">
        <v>37300</v>
      </c>
      <c r="B12968" t="s">
        <v>37301</v>
      </c>
      <c r="C12968" t="s">
        <v>42</v>
      </c>
      <c r="D12968">
        <v>691502</v>
      </c>
      <c r="G12968">
        <v>465839</v>
      </c>
      <c r="H12968" s="5">
        <v>1030</v>
      </c>
      <c r="I12968" s="5">
        <v>11646</v>
      </c>
      <c r="J12968" s="4">
        <v>44950.208333333336</v>
      </c>
      <c r="K12968" s="4">
        <v>44958.25</v>
      </c>
      <c r="L12968" s="4">
        <v>44963.458333333336</v>
      </c>
      <c r="M12968" t="s">
        <v>37302</v>
      </c>
      <c r="N12968" s="3" t="s">
        <v>17</v>
      </c>
      <c r="P12968" t="s">
        <v>16</v>
      </c>
    </row>
    <row r="12969" spans="1:16">
      <c r="A12969" t="s">
        <v>37303</v>
      </c>
      <c r="B12969" t="s">
        <v>37304</v>
      </c>
      <c r="C12969" t="s">
        <v>42</v>
      </c>
      <c r="D12969">
        <v>670571</v>
      </c>
      <c r="G12969">
        <v>593135</v>
      </c>
      <c r="H12969" s="5">
        <v>1310</v>
      </c>
      <c r="I12969" s="5">
        <v>14828</v>
      </c>
      <c r="J12969" s="4">
        <v>44984.458333333336</v>
      </c>
      <c r="K12969" s="4">
        <v>44994.0625</v>
      </c>
      <c r="L12969" s="4">
        <v>44995.0625</v>
      </c>
      <c r="M12969" t="s">
        <v>37305</v>
      </c>
      <c r="N12969" s="3" t="s">
        <v>17</v>
      </c>
      <c r="P12969" t="s">
        <v>16</v>
      </c>
    </row>
    <row r="12970" spans="1:16">
      <c r="A12970" t="s">
        <v>37306</v>
      </c>
      <c r="B12970" t="s">
        <v>37307</v>
      </c>
      <c r="C12970" t="s">
        <v>42</v>
      </c>
      <c r="D12970">
        <v>685604</v>
      </c>
      <c r="G12970">
        <v>338310</v>
      </c>
      <c r="H12970">
        <v>338310</v>
      </c>
      <c r="I12970" s="5">
        <v>8458</v>
      </c>
      <c r="J12970" s="4">
        <v>44922.208333333336</v>
      </c>
      <c r="K12970" s="4">
        <v>44932.041666666664</v>
      </c>
      <c r="L12970" s="4">
        <v>44935.083333333336</v>
      </c>
      <c r="M12970" t="s">
        <v>37308</v>
      </c>
      <c r="N12970" s="3" t="s">
        <v>17</v>
      </c>
      <c r="P12970" t="s">
        <v>16</v>
      </c>
    </row>
    <row r="12971" spans="1:16">
      <c r="A12971" t="s">
        <v>37309</v>
      </c>
      <c r="B12971" t="s">
        <v>37310</v>
      </c>
      <c r="C12971" t="s">
        <v>42</v>
      </c>
      <c r="D12971">
        <v>673314</v>
      </c>
      <c r="G12971">
        <v>675600</v>
      </c>
      <c r="H12971" s="5">
        <v>1495</v>
      </c>
      <c r="I12971" s="5">
        <v>16890</v>
      </c>
      <c r="J12971" s="4">
        <v>45003.416666666664</v>
      </c>
      <c r="K12971" s="4">
        <v>45010.25</v>
      </c>
      <c r="L12971" s="4">
        <v>45012.458333333336</v>
      </c>
      <c r="M12971" t="s">
        <v>37311</v>
      </c>
      <c r="N12971" s="3" t="s">
        <v>17</v>
      </c>
      <c r="P12971" t="s">
        <v>16</v>
      </c>
    </row>
    <row r="12972" spans="1:16">
      <c r="A12972" t="s">
        <v>37312</v>
      </c>
      <c r="B12972" t="s">
        <v>37313</v>
      </c>
      <c r="C12972" t="s">
        <v>42</v>
      </c>
      <c r="D12972">
        <v>673314</v>
      </c>
      <c r="G12972">
        <v>294981</v>
      </c>
      <c r="H12972" s="5">
        <v>655</v>
      </c>
      <c r="I12972" s="5">
        <v>7375</v>
      </c>
      <c r="J12972" s="4">
        <v>45056.416666666664</v>
      </c>
      <c r="K12972" s="4">
        <v>45063.25</v>
      </c>
      <c r="L12972" s="4">
        <v>45065.458333333336</v>
      </c>
      <c r="M12972" t="s">
        <v>37314</v>
      </c>
      <c r="N12972" s="3" t="s">
        <v>17</v>
      </c>
      <c r="P12972" t="s">
        <v>16</v>
      </c>
    </row>
    <row r="12973" spans="1:16">
      <c r="A12973" t="s">
        <v>37315</v>
      </c>
      <c r="B12973" t="s">
        <v>37316</v>
      </c>
      <c r="C12973" t="s">
        <v>42</v>
      </c>
      <c r="D12973">
        <v>685561</v>
      </c>
      <c r="G12973">
        <v>821946</v>
      </c>
      <c r="H12973" s="5">
        <v>1815</v>
      </c>
      <c r="I12973" s="5">
        <v>20549</v>
      </c>
      <c r="J12973" s="4">
        <v>44917.041666666664</v>
      </c>
      <c r="K12973" s="4">
        <v>44924.125</v>
      </c>
      <c r="L12973" s="4">
        <v>44926.125</v>
      </c>
      <c r="M12973" t="s">
        <v>37317</v>
      </c>
      <c r="N12973" s="3" t="s">
        <v>17</v>
      </c>
      <c r="P12973" t="s">
        <v>16</v>
      </c>
    </row>
    <row r="12974" spans="1:16">
      <c r="A12974" t="s">
        <v>37318</v>
      </c>
      <c r="B12974" t="s">
        <v>37319</v>
      </c>
      <c r="C12974" t="s">
        <v>42</v>
      </c>
      <c r="D12974">
        <v>680028</v>
      </c>
      <c r="G12974">
        <v>423146</v>
      </c>
      <c r="H12974" s="5">
        <v>935</v>
      </c>
      <c r="I12974" s="5">
        <v>10579</v>
      </c>
      <c r="J12974" s="4">
        <v>44974.208333333336</v>
      </c>
      <c r="K12974" s="4">
        <v>44982.125</v>
      </c>
      <c r="L12974" s="4">
        <v>44985.208333333336</v>
      </c>
      <c r="M12974" t="s">
        <v>37320</v>
      </c>
      <c r="N12974" s="3" t="s">
        <v>17</v>
      </c>
      <c r="P12974" t="s">
        <v>16</v>
      </c>
    </row>
    <row r="12975" spans="1:16">
      <c r="A12975" t="s">
        <v>37321</v>
      </c>
      <c r="B12975" t="s">
        <v>37322</v>
      </c>
      <c r="C12975" t="s">
        <v>42</v>
      </c>
      <c r="D12975">
        <v>690502</v>
      </c>
      <c r="G12975">
        <v>1350314</v>
      </c>
      <c r="H12975" s="5">
        <v>2760</v>
      </c>
      <c r="I12975" s="5">
        <v>33758</v>
      </c>
      <c r="J12975" s="4">
        <v>44993.458333333336</v>
      </c>
      <c r="K12975" s="4">
        <v>45000.25</v>
      </c>
      <c r="L12975" s="4">
        <v>45003.458333333336</v>
      </c>
      <c r="M12975" t="s">
        <v>37323</v>
      </c>
      <c r="N12975" s="3" t="s">
        <v>17</v>
      </c>
      <c r="P12975" t="s">
        <v>16</v>
      </c>
    </row>
    <row r="12976" spans="1:16">
      <c r="A12976" t="s">
        <v>37324</v>
      </c>
      <c r="B12976" t="s">
        <v>37325</v>
      </c>
      <c r="C12976" t="s">
        <v>42</v>
      </c>
      <c r="D12976">
        <v>686101</v>
      </c>
      <c r="G12976">
        <v>338851</v>
      </c>
      <c r="H12976" s="5">
        <v>750</v>
      </c>
      <c r="I12976" s="5">
        <v>8471</v>
      </c>
      <c r="J12976" s="4">
        <v>44974.125</v>
      </c>
      <c r="K12976" s="4">
        <v>44981.125</v>
      </c>
      <c r="L12976" s="4">
        <v>44982.125</v>
      </c>
      <c r="M12976" t="s">
        <v>37326</v>
      </c>
      <c r="N12976" s="3" t="s">
        <v>17</v>
      </c>
      <c r="P12976" t="s">
        <v>16</v>
      </c>
    </row>
    <row r="12977" spans="1:16">
      <c r="A12977" t="s">
        <v>37327</v>
      </c>
      <c r="B12977" t="s">
        <v>37328</v>
      </c>
      <c r="C12977" t="s">
        <v>42</v>
      </c>
      <c r="D12977">
        <v>695004</v>
      </c>
      <c r="G12977">
        <v>1203342</v>
      </c>
      <c r="H12977" s="5">
        <v>2760</v>
      </c>
      <c r="I12977" s="5">
        <v>30084</v>
      </c>
      <c r="J12977" s="4">
        <v>44998.208333333336</v>
      </c>
      <c r="K12977" s="4">
        <v>45006.208333333336</v>
      </c>
      <c r="L12977" s="4">
        <v>45008.208333333336</v>
      </c>
      <c r="M12977" t="s">
        <v>37329</v>
      </c>
      <c r="N12977" s="3" t="s">
        <v>17</v>
      </c>
      <c r="P12977" t="s">
        <v>16</v>
      </c>
    </row>
    <row r="12978" spans="1:16">
      <c r="A12978" t="s">
        <v>37330</v>
      </c>
      <c r="B12978" t="s">
        <v>37331</v>
      </c>
      <c r="C12978" t="s">
        <v>42</v>
      </c>
      <c r="D12978">
        <v>673315</v>
      </c>
      <c r="G12978">
        <v>84669</v>
      </c>
      <c r="H12978" s="5">
        <v>555</v>
      </c>
      <c r="I12978" s="5">
        <v>2117</v>
      </c>
      <c r="J12978" s="4">
        <v>44999.375</v>
      </c>
      <c r="K12978" s="4">
        <v>45006.458333333336</v>
      </c>
      <c r="L12978" s="4">
        <v>45007.458333333336</v>
      </c>
      <c r="M12978" t="s">
        <v>37332</v>
      </c>
      <c r="N12978" s="3" t="s">
        <v>17</v>
      </c>
      <c r="P12978" t="s">
        <v>16</v>
      </c>
    </row>
    <row r="12979" spans="1:16">
      <c r="A12979" t="s">
        <v>37333</v>
      </c>
      <c r="B12979" t="s">
        <v>37334</v>
      </c>
      <c r="C12979" t="s">
        <v>42</v>
      </c>
      <c r="D12979">
        <v>673585</v>
      </c>
      <c r="G12979">
        <v>304550</v>
      </c>
      <c r="H12979">
        <v>304550</v>
      </c>
      <c r="I12979" s="5">
        <v>7614</v>
      </c>
      <c r="J12979" s="4">
        <v>44954.416666666664</v>
      </c>
      <c r="K12979" s="4">
        <v>44961.25</v>
      </c>
      <c r="L12979" s="4">
        <v>44963.416666666664</v>
      </c>
      <c r="M12979" t="s">
        <v>37335</v>
      </c>
      <c r="N12979" s="3" t="s">
        <v>17</v>
      </c>
      <c r="P12979" t="s">
        <v>16</v>
      </c>
    </row>
    <row r="12980" spans="1:16">
      <c r="A12980" t="s">
        <v>37336</v>
      </c>
      <c r="B12980" t="s">
        <v>37337</v>
      </c>
      <c r="C12980" t="s">
        <v>42</v>
      </c>
      <c r="D12980">
        <v>673585</v>
      </c>
      <c r="G12980">
        <v>304550</v>
      </c>
      <c r="H12980" s="5">
        <v>675</v>
      </c>
      <c r="I12980" s="5">
        <v>7614</v>
      </c>
      <c r="J12980" s="4">
        <v>44968.416666666664</v>
      </c>
      <c r="K12980" s="4">
        <v>44975.25</v>
      </c>
      <c r="L12980" s="4">
        <v>44978.416666666664</v>
      </c>
      <c r="M12980" t="s">
        <v>37338</v>
      </c>
      <c r="N12980" s="3" t="s">
        <v>17</v>
      </c>
      <c r="P12980" t="s">
        <v>16</v>
      </c>
    </row>
    <row r="12981" spans="1:16">
      <c r="A12981" t="s">
        <v>37336</v>
      </c>
      <c r="B12981" t="s">
        <v>37339</v>
      </c>
      <c r="C12981" t="s">
        <v>42</v>
      </c>
      <c r="D12981">
        <v>673585</v>
      </c>
      <c r="G12981">
        <v>304550</v>
      </c>
      <c r="H12981">
        <v>304550</v>
      </c>
      <c r="I12981" s="5">
        <v>7614</v>
      </c>
      <c r="J12981" s="4">
        <v>44954.416666666664</v>
      </c>
      <c r="K12981" s="4">
        <v>44961.25</v>
      </c>
      <c r="L12981" s="4">
        <v>44963.416666666664</v>
      </c>
      <c r="M12981" t="s">
        <v>37340</v>
      </c>
      <c r="N12981" s="3" t="s">
        <v>17</v>
      </c>
      <c r="P12981" t="s">
        <v>16</v>
      </c>
    </row>
    <row r="12982" spans="1:16">
      <c r="A12982" t="s">
        <v>37341</v>
      </c>
      <c r="B12982" t="s">
        <v>37342</v>
      </c>
      <c r="C12982" t="s">
        <v>42</v>
      </c>
      <c r="D12982">
        <v>685602</v>
      </c>
      <c r="G12982">
        <v>423723</v>
      </c>
      <c r="H12982">
        <v>423723</v>
      </c>
      <c r="I12982" s="5">
        <v>10593</v>
      </c>
      <c r="J12982" s="4">
        <v>45041.416666666664</v>
      </c>
      <c r="K12982" s="4">
        <v>45052.125</v>
      </c>
      <c r="L12982" s="4">
        <v>45055.125</v>
      </c>
      <c r="M12982" t="s">
        <v>37343</v>
      </c>
      <c r="N12982" s="3" t="s">
        <v>17</v>
      </c>
      <c r="P12982" t="s">
        <v>16</v>
      </c>
    </row>
    <row r="12983" spans="1:16">
      <c r="A12983" t="s">
        <v>37344</v>
      </c>
      <c r="B12983" t="s">
        <v>37345</v>
      </c>
      <c r="C12983" t="s">
        <v>42</v>
      </c>
      <c r="D12983">
        <v>673502</v>
      </c>
      <c r="G12983">
        <v>422773</v>
      </c>
      <c r="H12983" s="5">
        <v>935</v>
      </c>
      <c r="I12983" s="5">
        <v>10569</v>
      </c>
      <c r="J12983" s="4">
        <v>44903.375</v>
      </c>
      <c r="K12983" s="4">
        <v>44912.25</v>
      </c>
      <c r="L12983" s="4">
        <v>44914.458333333336</v>
      </c>
      <c r="M12983" t="s">
        <v>37346</v>
      </c>
      <c r="N12983" s="3" t="s">
        <v>17</v>
      </c>
      <c r="P12983" t="s">
        <v>16</v>
      </c>
    </row>
    <row r="12984" spans="1:16">
      <c r="A12984" t="s">
        <v>37347</v>
      </c>
      <c r="B12984" t="s">
        <v>37348</v>
      </c>
      <c r="C12984" t="s">
        <v>42</v>
      </c>
      <c r="D12984">
        <v>686001</v>
      </c>
      <c r="G12984">
        <v>1947505</v>
      </c>
      <c r="H12984" s="5">
        <v>2760</v>
      </c>
      <c r="I12984" s="5">
        <v>48688</v>
      </c>
      <c r="J12984" s="4">
        <v>45054.208333333336</v>
      </c>
      <c r="K12984" s="4">
        <v>45064.208333333336</v>
      </c>
      <c r="L12984" s="4">
        <v>45068.416666666664</v>
      </c>
      <c r="M12984" t="s">
        <v>37349</v>
      </c>
      <c r="N12984" s="3" t="s">
        <v>17</v>
      </c>
      <c r="P12984" t="s">
        <v>16</v>
      </c>
    </row>
    <row r="12985" spans="1:16">
      <c r="A12985" t="s">
        <v>37350</v>
      </c>
      <c r="B12985" t="s">
        <v>37351</v>
      </c>
      <c r="C12985" t="s">
        <v>42</v>
      </c>
      <c r="D12985">
        <v>686001</v>
      </c>
      <c r="G12985">
        <v>1693511</v>
      </c>
      <c r="H12985" s="5">
        <v>2760</v>
      </c>
      <c r="I12985" s="5">
        <v>42338</v>
      </c>
      <c r="J12985" s="4">
        <v>45054.208333333336</v>
      </c>
      <c r="K12985" s="4">
        <v>45064.208333333336</v>
      </c>
      <c r="L12985" s="4">
        <v>45068.416666666664</v>
      </c>
      <c r="M12985" t="s">
        <v>37352</v>
      </c>
      <c r="N12985" s="3" t="s">
        <v>17</v>
      </c>
      <c r="P12985" t="s">
        <v>16</v>
      </c>
    </row>
    <row r="12986" spans="1:16">
      <c r="A12986" t="s">
        <v>37353</v>
      </c>
      <c r="B12986" t="s">
        <v>37354</v>
      </c>
      <c r="C12986" t="s">
        <v>42</v>
      </c>
      <c r="D12986">
        <v>686001</v>
      </c>
      <c r="G12986">
        <v>1694199</v>
      </c>
      <c r="H12986" s="5">
        <v>2760</v>
      </c>
      <c r="I12986" s="5">
        <v>42355</v>
      </c>
      <c r="J12986" s="4">
        <v>45054.208333333336</v>
      </c>
      <c r="K12986" s="4">
        <v>45064.208333333336</v>
      </c>
      <c r="L12986" s="4">
        <v>45068.416666666664</v>
      </c>
      <c r="M12986" t="s">
        <v>37355</v>
      </c>
      <c r="N12986" s="3" t="s">
        <v>17</v>
      </c>
      <c r="P12986" t="s">
        <v>16</v>
      </c>
    </row>
    <row r="12987" spans="1:16">
      <c r="A12987" t="s">
        <v>37356</v>
      </c>
      <c r="B12987" t="s">
        <v>37357</v>
      </c>
      <c r="C12987" t="s">
        <v>42</v>
      </c>
      <c r="D12987">
        <v>686001</v>
      </c>
      <c r="G12987">
        <v>1691836</v>
      </c>
      <c r="H12987" s="5">
        <v>2760</v>
      </c>
      <c r="I12987" s="5">
        <v>42296</v>
      </c>
      <c r="J12987" s="4">
        <v>45054.208333333336</v>
      </c>
      <c r="K12987" s="4">
        <v>45064.208333333336</v>
      </c>
      <c r="L12987" s="4">
        <v>45068.416666666664</v>
      </c>
      <c r="M12987" t="s">
        <v>37358</v>
      </c>
      <c r="N12987" s="3" t="s">
        <v>17</v>
      </c>
      <c r="P12987" t="s">
        <v>16</v>
      </c>
    </row>
    <row r="12988" spans="1:16">
      <c r="A12988" t="s">
        <v>37359</v>
      </c>
      <c r="B12988" t="s">
        <v>37360</v>
      </c>
      <c r="C12988" t="s">
        <v>42</v>
      </c>
      <c r="D12988">
        <v>686001</v>
      </c>
      <c r="G12988">
        <v>847412</v>
      </c>
      <c r="H12988" s="5">
        <v>1870</v>
      </c>
      <c r="I12988" s="5">
        <v>21185</v>
      </c>
      <c r="J12988" s="4">
        <v>45054.208333333336</v>
      </c>
      <c r="K12988" s="4">
        <v>45064.208333333336</v>
      </c>
      <c r="L12988" s="4">
        <v>45068.416666666664</v>
      </c>
      <c r="M12988" t="s">
        <v>37361</v>
      </c>
      <c r="N12988" s="3" t="s">
        <v>17</v>
      </c>
      <c r="P12988" t="s">
        <v>16</v>
      </c>
    </row>
    <row r="12989" spans="1:16">
      <c r="A12989" t="s">
        <v>37362</v>
      </c>
      <c r="B12989" t="s">
        <v>37363</v>
      </c>
      <c r="C12989" t="s">
        <v>42</v>
      </c>
      <c r="D12989">
        <v>686001</v>
      </c>
      <c r="G12989">
        <v>1270889</v>
      </c>
      <c r="H12989" s="5">
        <v>2760</v>
      </c>
      <c r="I12989" s="5">
        <v>31772</v>
      </c>
      <c r="J12989" s="4">
        <v>45054.208333333336</v>
      </c>
      <c r="K12989" s="4">
        <v>45064.208333333336</v>
      </c>
      <c r="L12989" s="4">
        <v>45068.416666666664</v>
      </c>
      <c r="M12989" t="s">
        <v>37364</v>
      </c>
      <c r="N12989" s="3" t="s">
        <v>17</v>
      </c>
      <c r="P12989" t="s">
        <v>16</v>
      </c>
    </row>
    <row r="12990" spans="1:16">
      <c r="A12990" t="s">
        <v>37365</v>
      </c>
      <c r="B12990" t="s">
        <v>37366</v>
      </c>
      <c r="C12990" t="s">
        <v>42</v>
      </c>
      <c r="D12990">
        <v>686001</v>
      </c>
      <c r="G12990">
        <v>1450628</v>
      </c>
      <c r="H12990" s="5">
        <v>2760</v>
      </c>
      <c r="I12990" s="5">
        <v>36266</v>
      </c>
      <c r="J12990" s="4">
        <v>45054.208333333336</v>
      </c>
      <c r="K12990" s="4">
        <v>45064.208333333336</v>
      </c>
      <c r="L12990" s="4">
        <v>45068.416666666664</v>
      </c>
      <c r="M12990" t="s">
        <v>37367</v>
      </c>
      <c r="N12990" s="3" t="s">
        <v>17</v>
      </c>
      <c r="P12990" t="s">
        <v>16</v>
      </c>
    </row>
    <row r="12991" spans="1:16">
      <c r="A12991" s="4" t="s">
        <v>37368</v>
      </c>
      <c r="B12991" t="s">
        <v>37369</v>
      </c>
      <c r="C12991" t="s">
        <v>42</v>
      </c>
      <c r="D12991">
        <v>686028</v>
      </c>
      <c r="G12991">
        <v>847268</v>
      </c>
      <c r="H12991" s="5">
        <v>1870</v>
      </c>
      <c r="I12991" s="5">
        <v>21182</v>
      </c>
      <c r="J12991" s="4">
        <v>44949.208333333336</v>
      </c>
      <c r="K12991" s="4">
        <v>44958.25</v>
      </c>
      <c r="L12991" s="4">
        <v>44960.416666666664</v>
      </c>
      <c r="M12991" t="s">
        <v>37370</v>
      </c>
      <c r="N12991" s="3" t="s">
        <v>17</v>
      </c>
      <c r="P12991" t="s">
        <v>16</v>
      </c>
    </row>
    <row r="12992" spans="1:16">
      <c r="A12992" s="4" t="s">
        <v>37371</v>
      </c>
      <c r="B12992" t="s">
        <v>37372</v>
      </c>
      <c r="C12992" t="s">
        <v>42</v>
      </c>
      <c r="D12992">
        <v>686032</v>
      </c>
      <c r="G12992">
        <v>1270860</v>
      </c>
      <c r="H12992" s="5">
        <v>2760</v>
      </c>
      <c r="I12992" s="5">
        <v>31772</v>
      </c>
      <c r="J12992" s="4">
        <v>44949.208333333336</v>
      </c>
      <c r="K12992" s="4">
        <v>44958.25</v>
      </c>
      <c r="L12992" s="4">
        <v>44960.416666666664</v>
      </c>
      <c r="M12992" t="s">
        <v>37373</v>
      </c>
      <c r="N12992" s="3" t="s">
        <v>17</v>
      </c>
      <c r="P12992" t="s">
        <v>16</v>
      </c>
    </row>
    <row r="12993" spans="1:16">
      <c r="A12993" s="4" t="s">
        <v>37374</v>
      </c>
      <c r="B12993" t="s">
        <v>37375</v>
      </c>
      <c r="C12993" t="s">
        <v>42</v>
      </c>
      <c r="D12993">
        <v>686046</v>
      </c>
      <c r="G12993">
        <v>1325188</v>
      </c>
      <c r="H12993" s="5">
        <v>2760</v>
      </c>
      <c r="I12993" s="5">
        <v>33130</v>
      </c>
      <c r="J12993" s="4">
        <v>44949.208333333336</v>
      </c>
      <c r="K12993" s="4">
        <v>44958.25</v>
      </c>
      <c r="L12993" s="4">
        <v>44960.416666666664</v>
      </c>
      <c r="M12993" t="s">
        <v>37376</v>
      </c>
      <c r="N12993" s="3" t="s">
        <v>17</v>
      </c>
      <c r="P12993" t="s">
        <v>16</v>
      </c>
    </row>
    <row r="12994" spans="1:16">
      <c r="A12994" s="4" t="s">
        <v>37377</v>
      </c>
      <c r="B12994" t="s">
        <v>37378</v>
      </c>
      <c r="C12994" t="s">
        <v>42</v>
      </c>
      <c r="D12994">
        <v>686036</v>
      </c>
      <c r="G12994">
        <v>936264</v>
      </c>
      <c r="H12994" s="5">
        <v>2065</v>
      </c>
      <c r="I12994" s="5">
        <v>23407</v>
      </c>
      <c r="J12994" s="4">
        <v>44949.208333333336</v>
      </c>
      <c r="K12994" s="4">
        <v>44958.25</v>
      </c>
      <c r="L12994" s="4">
        <v>44960.416666666664</v>
      </c>
      <c r="M12994" t="s">
        <v>37379</v>
      </c>
      <c r="N12994" s="3" t="s">
        <v>17</v>
      </c>
      <c r="P12994" t="s">
        <v>16</v>
      </c>
    </row>
    <row r="12995" spans="1:16">
      <c r="A12995" s="4" t="s">
        <v>37380</v>
      </c>
      <c r="B12995" t="s">
        <v>37381</v>
      </c>
      <c r="C12995" t="s">
        <v>42</v>
      </c>
      <c r="D12995">
        <v>686048</v>
      </c>
      <c r="G12995">
        <v>1265154</v>
      </c>
      <c r="H12995" s="5">
        <v>2760</v>
      </c>
      <c r="I12995" s="5">
        <v>31629</v>
      </c>
      <c r="J12995" s="4">
        <v>44949.208333333336</v>
      </c>
      <c r="K12995" s="4">
        <v>44958.25</v>
      </c>
      <c r="L12995" s="4">
        <v>44960.416666666664</v>
      </c>
      <c r="M12995" t="s">
        <v>37382</v>
      </c>
      <c r="N12995" s="3" t="s">
        <v>17</v>
      </c>
      <c r="P12995" t="s">
        <v>16</v>
      </c>
    </row>
    <row r="12996" spans="1:16">
      <c r="A12996" s="4" t="s">
        <v>37383</v>
      </c>
      <c r="B12996" t="s">
        <v>37384</v>
      </c>
      <c r="C12996" t="s">
        <v>42</v>
      </c>
      <c r="D12996">
        <v>686028</v>
      </c>
      <c r="G12996">
        <v>1269804</v>
      </c>
      <c r="H12996" s="5">
        <v>2760</v>
      </c>
      <c r="I12996" s="5">
        <v>31745</v>
      </c>
      <c r="J12996" s="4">
        <v>44949.208333333336</v>
      </c>
      <c r="K12996" s="4">
        <v>44958.25</v>
      </c>
      <c r="L12996" s="4">
        <v>44960.416666666664</v>
      </c>
      <c r="M12996" t="s">
        <v>37385</v>
      </c>
      <c r="N12996" s="3" t="s">
        <v>17</v>
      </c>
      <c r="P12996" t="s">
        <v>16</v>
      </c>
    </row>
    <row r="12997" spans="1:16">
      <c r="A12997" s="4" t="s">
        <v>37386</v>
      </c>
      <c r="B12997" t="s">
        <v>37387</v>
      </c>
      <c r="C12997" t="s">
        <v>42</v>
      </c>
      <c r="D12997">
        <v>686030</v>
      </c>
      <c r="G12997">
        <v>1265220</v>
      </c>
      <c r="H12997" s="5">
        <v>2760</v>
      </c>
      <c r="I12997" s="5">
        <v>31631</v>
      </c>
      <c r="J12997" s="4">
        <v>44949.208333333336</v>
      </c>
      <c r="K12997" s="4">
        <v>44958.25</v>
      </c>
      <c r="L12997" s="4">
        <v>44960.416666666664</v>
      </c>
      <c r="M12997" t="s">
        <v>37388</v>
      </c>
      <c r="N12997" s="3" t="s">
        <v>17</v>
      </c>
      <c r="P12997" t="s">
        <v>16</v>
      </c>
    </row>
    <row r="12998" spans="1:16">
      <c r="A12998" t="s">
        <v>37389</v>
      </c>
      <c r="B12998" t="s">
        <v>37390</v>
      </c>
      <c r="C12998" t="s">
        <v>42</v>
      </c>
      <c r="D12998">
        <v>686001</v>
      </c>
      <c r="G12998">
        <v>1694535</v>
      </c>
      <c r="H12998" s="5">
        <v>2760</v>
      </c>
      <c r="I12998" s="5">
        <v>42363</v>
      </c>
      <c r="J12998" s="4">
        <v>45054.208333333336</v>
      </c>
      <c r="K12998" s="4">
        <v>45064.208333333336</v>
      </c>
      <c r="L12998" s="4">
        <v>45068.416666666664</v>
      </c>
      <c r="M12998" t="s">
        <v>37391</v>
      </c>
      <c r="N12998" s="3" t="s">
        <v>17</v>
      </c>
      <c r="P12998" t="s">
        <v>16</v>
      </c>
    </row>
    <row r="12999" spans="1:16">
      <c r="A12999" s="4" t="s">
        <v>37392</v>
      </c>
      <c r="B12999" t="s">
        <v>37393</v>
      </c>
      <c r="C12999" t="s">
        <v>42</v>
      </c>
      <c r="D12999">
        <v>686036</v>
      </c>
      <c r="G12999">
        <v>1559654</v>
      </c>
      <c r="H12999" s="5">
        <v>2760</v>
      </c>
      <c r="I12999" s="5">
        <v>38991</v>
      </c>
      <c r="J12999" s="4">
        <v>44949.208333333336</v>
      </c>
      <c r="K12999" s="4">
        <v>44958.25</v>
      </c>
      <c r="L12999" s="4">
        <v>44960.416666666664</v>
      </c>
      <c r="M12999" t="s">
        <v>37394</v>
      </c>
      <c r="N12999" s="3" t="s">
        <v>17</v>
      </c>
      <c r="P12999" t="s">
        <v>16</v>
      </c>
    </row>
    <row r="13000" spans="1:16">
      <c r="A13000" s="4" t="s">
        <v>37395</v>
      </c>
      <c r="B13000" t="s">
        <v>37396</v>
      </c>
      <c r="C13000" t="s">
        <v>42</v>
      </c>
      <c r="D13000">
        <v>686029</v>
      </c>
      <c r="G13000">
        <v>47734</v>
      </c>
      <c r="H13000" s="5">
        <v>335</v>
      </c>
      <c r="I13000" s="5">
        <v>1193</v>
      </c>
      <c r="J13000" s="4">
        <v>44949.208333333336</v>
      </c>
      <c r="K13000" s="4">
        <v>44958.25</v>
      </c>
      <c r="L13000" s="4">
        <v>44960.416666666664</v>
      </c>
      <c r="M13000" t="s">
        <v>37397</v>
      </c>
      <c r="N13000" s="3" t="s">
        <v>17</v>
      </c>
      <c r="P13000" t="s">
        <v>16</v>
      </c>
    </row>
    <row r="13001" spans="1:16">
      <c r="A13001" s="4" t="s">
        <v>37398</v>
      </c>
      <c r="C13001" t="s">
        <v>42</v>
      </c>
      <c r="D13001">
        <v>686610</v>
      </c>
      <c r="G13001">
        <v>28061</v>
      </c>
      <c r="H13001" s="5">
        <v>335</v>
      </c>
      <c r="I13001" s="5">
        <v>702</v>
      </c>
      <c r="J13001" s="4">
        <v>44985.041666666664</v>
      </c>
      <c r="K13001" s="4">
        <v>44995.25</v>
      </c>
      <c r="L13001" s="4">
        <v>44999.416666666664</v>
      </c>
      <c r="M13001" t="s">
        <v>37399</v>
      </c>
      <c r="N13001" s="3" t="s">
        <v>17</v>
      </c>
      <c r="P13001" t="s">
        <v>16</v>
      </c>
    </row>
    <row r="13002" spans="1:16">
      <c r="A13002" s="4" t="s">
        <v>37400</v>
      </c>
      <c r="C13002" t="s">
        <v>42</v>
      </c>
      <c r="D13002">
        <v>686611</v>
      </c>
      <c r="G13002">
        <v>1862122</v>
      </c>
      <c r="H13002" s="5">
        <v>2760</v>
      </c>
      <c r="I13002" s="5">
        <v>46553</v>
      </c>
      <c r="J13002" s="4">
        <v>44985.041666666664</v>
      </c>
      <c r="K13002" s="4">
        <v>44995.25</v>
      </c>
      <c r="L13002" s="4">
        <v>44999.416666666664</v>
      </c>
      <c r="M13002" t="s">
        <v>37401</v>
      </c>
      <c r="N13002" s="3" t="s">
        <v>17</v>
      </c>
      <c r="P13002" t="s">
        <v>16</v>
      </c>
    </row>
    <row r="13003" spans="1:16">
      <c r="A13003" s="4" t="s">
        <v>37402</v>
      </c>
      <c r="C13003" t="s">
        <v>42</v>
      </c>
      <c r="D13003">
        <v>686632</v>
      </c>
      <c r="G13003">
        <v>847120</v>
      </c>
      <c r="H13003" s="5">
        <v>1870</v>
      </c>
      <c r="I13003" s="5">
        <v>21178</v>
      </c>
      <c r="J13003" s="4">
        <v>44985.041666666664</v>
      </c>
      <c r="K13003" s="4">
        <v>44995.25</v>
      </c>
      <c r="L13003" s="4">
        <v>44999.416666666664</v>
      </c>
      <c r="M13003" t="s">
        <v>37403</v>
      </c>
      <c r="N13003" s="3" t="s">
        <v>17</v>
      </c>
      <c r="P13003" t="s">
        <v>16</v>
      </c>
    </row>
    <row r="13004" spans="1:16">
      <c r="A13004" t="s">
        <v>37404</v>
      </c>
      <c r="B13004" t="s">
        <v>37405</v>
      </c>
      <c r="C13004" t="s">
        <v>42</v>
      </c>
      <c r="D13004">
        <v>686001</v>
      </c>
      <c r="G13004">
        <v>847051</v>
      </c>
      <c r="H13004" s="5">
        <v>1870</v>
      </c>
      <c r="I13004" s="5">
        <v>21176</v>
      </c>
      <c r="J13004" s="4">
        <v>45019.208333333336</v>
      </c>
      <c r="K13004" s="4">
        <v>45028.208333333336</v>
      </c>
      <c r="L13004" s="4">
        <v>45033.416666666664</v>
      </c>
      <c r="M13004" t="s">
        <v>37406</v>
      </c>
      <c r="N13004" s="3" t="s">
        <v>17</v>
      </c>
      <c r="P13004" t="s">
        <v>16</v>
      </c>
    </row>
    <row r="13005" spans="1:16">
      <c r="A13005" t="s">
        <v>37407</v>
      </c>
      <c r="B13005" t="s">
        <v>37408</v>
      </c>
      <c r="C13005" t="s">
        <v>42</v>
      </c>
      <c r="D13005">
        <v>686001</v>
      </c>
      <c r="G13005">
        <v>846459</v>
      </c>
      <c r="H13005" s="5">
        <v>1870</v>
      </c>
      <c r="I13005" s="5">
        <v>21161</v>
      </c>
      <c r="J13005" s="4">
        <v>45054.208333333336</v>
      </c>
      <c r="K13005" s="4">
        <v>45064.208333333336</v>
      </c>
      <c r="L13005" s="4">
        <v>45068.416666666664</v>
      </c>
      <c r="M13005" t="s">
        <v>37409</v>
      </c>
      <c r="N13005" s="3" t="s">
        <v>17</v>
      </c>
      <c r="P13005" t="s">
        <v>16</v>
      </c>
    </row>
    <row r="13006" spans="1:16">
      <c r="A13006" t="s">
        <v>37410</v>
      </c>
      <c r="B13006" t="s">
        <v>37411</v>
      </c>
      <c r="C13006" t="s">
        <v>42</v>
      </c>
      <c r="D13006">
        <v>686001</v>
      </c>
      <c r="G13006">
        <v>844117</v>
      </c>
      <c r="H13006" s="5">
        <v>1865</v>
      </c>
      <c r="I13006" s="5">
        <v>21103</v>
      </c>
      <c r="J13006" s="4">
        <v>45054.208333333336</v>
      </c>
      <c r="K13006" s="4">
        <v>45064.208333333336</v>
      </c>
      <c r="L13006" s="4">
        <v>45068.416666666664</v>
      </c>
      <c r="M13006" t="s">
        <v>37412</v>
      </c>
      <c r="N13006" s="3" t="s">
        <v>17</v>
      </c>
      <c r="P13006" t="s">
        <v>16</v>
      </c>
    </row>
    <row r="13007" spans="1:16">
      <c r="A13007" t="s">
        <v>37413</v>
      </c>
      <c r="B13007" t="s">
        <v>37414</v>
      </c>
      <c r="C13007" t="s">
        <v>42</v>
      </c>
      <c r="D13007">
        <v>686001</v>
      </c>
      <c r="G13007">
        <v>1269084</v>
      </c>
      <c r="H13007" s="5">
        <v>2760</v>
      </c>
      <c r="I13007" s="5">
        <v>31727</v>
      </c>
      <c r="J13007" s="4">
        <v>45036.208333333336</v>
      </c>
      <c r="K13007" s="4">
        <v>45045.208333333336</v>
      </c>
      <c r="L13007" s="4">
        <v>45049.416666666664</v>
      </c>
      <c r="M13007" t="s">
        <v>37415</v>
      </c>
      <c r="N13007" s="3" t="s">
        <v>17</v>
      </c>
      <c r="P13007" t="s">
        <v>16</v>
      </c>
    </row>
    <row r="13008" spans="1:16">
      <c r="A13008" t="s">
        <v>37416</v>
      </c>
      <c r="B13008" t="s">
        <v>37417</v>
      </c>
      <c r="C13008" t="s">
        <v>42</v>
      </c>
      <c r="D13008">
        <v>686001</v>
      </c>
      <c r="G13008">
        <v>845702</v>
      </c>
      <c r="H13008" s="5">
        <v>1870</v>
      </c>
      <c r="I13008" s="5">
        <v>21143</v>
      </c>
      <c r="J13008" s="4">
        <v>45054.208333333336</v>
      </c>
      <c r="K13008" s="4">
        <v>45064.208333333336</v>
      </c>
      <c r="L13008" s="4">
        <v>45068.416666666664</v>
      </c>
      <c r="M13008" t="s">
        <v>37418</v>
      </c>
      <c r="N13008" s="3" t="s">
        <v>17</v>
      </c>
      <c r="P13008" t="s">
        <v>16</v>
      </c>
    </row>
    <row r="13009" spans="1:16">
      <c r="A13009" t="s">
        <v>37419</v>
      </c>
      <c r="B13009" t="s">
        <v>37420</v>
      </c>
      <c r="C13009" t="s">
        <v>42</v>
      </c>
      <c r="D13009">
        <v>686001</v>
      </c>
      <c r="G13009">
        <v>1694731</v>
      </c>
      <c r="H13009" s="5">
        <v>2760</v>
      </c>
      <c r="I13009" s="5">
        <v>42368</v>
      </c>
      <c r="J13009" s="4">
        <v>45054.208333333336</v>
      </c>
      <c r="K13009" s="4">
        <v>45064.208333333336</v>
      </c>
      <c r="L13009" s="4">
        <v>45068.416666666664</v>
      </c>
      <c r="M13009" t="s">
        <v>37421</v>
      </c>
      <c r="N13009" s="3" t="s">
        <v>17</v>
      </c>
      <c r="P13009" t="s">
        <v>16</v>
      </c>
    </row>
    <row r="13010" spans="1:16">
      <c r="A13010" t="s">
        <v>37422</v>
      </c>
      <c r="B13010" t="s">
        <v>37423</v>
      </c>
      <c r="C13010" t="s">
        <v>42</v>
      </c>
      <c r="D13010">
        <v>686001</v>
      </c>
      <c r="G13010">
        <v>1014473</v>
      </c>
      <c r="H13010" s="5">
        <v>2760</v>
      </c>
      <c r="I13010" s="5">
        <v>25362</v>
      </c>
      <c r="J13010" s="4">
        <v>45054.208333333336</v>
      </c>
      <c r="K13010" s="4">
        <v>45064.208333333336</v>
      </c>
      <c r="L13010" s="4">
        <v>45068.416666666664</v>
      </c>
      <c r="M13010" t="s">
        <v>37424</v>
      </c>
      <c r="N13010" s="3" t="s">
        <v>17</v>
      </c>
      <c r="P13010" t="s">
        <v>16</v>
      </c>
    </row>
    <row r="13011" spans="1:16">
      <c r="A13011" t="s">
        <v>37425</v>
      </c>
      <c r="B13011" t="s">
        <v>37426</v>
      </c>
      <c r="C13011" t="s">
        <v>42</v>
      </c>
      <c r="D13011">
        <v>686001</v>
      </c>
      <c r="G13011">
        <v>1610106</v>
      </c>
      <c r="H13011" s="5">
        <v>2760</v>
      </c>
      <c r="I13011" s="5">
        <v>40253</v>
      </c>
      <c r="J13011" s="4">
        <v>45054.208333333336</v>
      </c>
      <c r="K13011" s="4">
        <v>45064.208333333336</v>
      </c>
      <c r="L13011" s="4">
        <v>45068.416666666664</v>
      </c>
      <c r="M13011" t="s">
        <v>37427</v>
      </c>
      <c r="N13011" s="3" t="s">
        <v>17</v>
      </c>
      <c r="P13011" t="s">
        <v>16</v>
      </c>
    </row>
    <row r="13012" spans="1:16">
      <c r="A13012" t="s">
        <v>37428</v>
      </c>
      <c r="B13012" t="s">
        <v>37429</v>
      </c>
      <c r="C13012" t="s">
        <v>42</v>
      </c>
      <c r="D13012">
        <v>686001</v>
      </c>
      <c r="G13012">
        <v>6355469</v>
      </c>
      <c r="H13012" s="5">
        <v>2760</v>
      </c>
      <c r="I13012" s="5">
        <v>50000</v>
      </c>
      <c r="J13012" s="4">
        <v>45054.208333333336</v>
      </c>
      <c r="K13012" s="4">
        <v>45064.208333333336</v>
      </c>
      <c r="L13012" s="4">
        <v>45068.416666666664</v>
      </c>
      <c r="M13012" t="s">
        <v>37430</v>
      </c>
      <c r="N13012" s="3" t="s">
        <v>17</v>
      </c>
      <c r="P13012" t="s">
        <v>16</v>
      </c>
    </row>
    <row r="13013" spans="1:16">
      <c r="A13013" s="4" t="s">
        <v>37431</v>
      </c>
      <c r="B13013" t="s">
        <v>37432</v>
      </c>
      <c r="C13013" t="s">
        <v>42</v>
      </c>
      <c r="D13013">
        <v>686062</v>
      </c>
      <c r="G13013">
        <v>844728</v>
      </c>
      <c r="H13013" s="5">
        <v>1865</v>
      </c>
      <c r="I13013" s="5">
        <v>21118</v>
      </c>
      <c r="J13013" s="4">
        <v>44949.208333333336</v>
      </c>
      <c r="K13013" s="4">
        <v>44958.25</v>
      </c>
      <c r="L13013" s="4">
        <v>44960.416666666664</v>
      </c>
      <c r="M13013" t="s">
        <v>37433</v>
      </c>
      <c r="N13013" s="3" t="s">
        <v>17</v>
      </c>
      <c r="P13013" t="s">
        <v>16</v>
      </c>
    </row>
    <row r="13014" spans="1:16">
      <c r="A13014" s="4" t="s">
        <v>37434</v>
      </c>
      <c r="B13014" t="s">
        <v>37435</v>
      </c>
      <c r="C13014" t="s">
        <v>42</v>
      </c>
      <c r="D13014">
        <v>686030</v>
      </c>
      <c r="G13014">
        <v>2106734</v>
      </c>
      <c r="H13014" s="5">
        <v>2760</v>
      </c>
      <c r="I13014" s="5">
        <v>50000</v>
      </c>
      <c r="J13014" s="4">
        <v>44949.208333333336</v>
      </c>
      <c r="K13014" s="4">
        <v>44958.25</v>
      </c>
      <c r="L13014" s="4">
        <v>44960.416666666664</v>
      </c>
      <c r="M13014" t="s">
        <v>37436</v>
      </c>
      <c r="N13014" s="3" t="s">
        <v>17</v>
      </c>
      <c r="P13014" t="s">
        <v>16</v>
      </c>
    </row>
    <row r="13015" spans="1:16">
      <c r="A13015" s="4" t="s">
        <v>37437</v>
      </c>
      <c r="B13015" t="s">
        <v>37438</v>
      </c>
      <c r="C13015" t="s">
        <v>42</v>
      </c>
      <c r="D13015">
        <v>686018</v>
      </c>
      <c r="G13015">
        <v>1250174</v>
      </c>
      <c r="H13015" s="5">
        <v>2760</v>
      </c>
      <c r="I13015" s="5">
        <v>31254</v>
      </c>
      <c r="J13015" s="4">
        <v>44949.208333333336</v>
      </c>
      <c r="K13015" s="4">
        <v>44958.25</v>
      </c>
      <c r="L13015" s="4">
        <v>44960.416666666664</v>
      </c>
      <c r="M13015" t="s">
        <v>37439</v>
      </c>
      <c r="N13015" s="3" t="s">
        <v>17</v>
      </c>
      <c r="P13015" t="s">
        <v>16</v>
      </c>
    </row>
    <row r="13016" spans="1:16">
      <c r="A13016" s="4" t="s">
        <v>37440</v>
      </c>
      <c r="B13016" t="s">
        <v>37441</v>
      </c>
      <c r="C13016" t="s">
        <v>42</v>
      </c>
      <c r="D13016">
        <v>686036</v>
      </c>
      <c r="G13016">
        <v>830804</v>
      </c>
      <c r="H13016" s="5">
        <v>1835</v>
      </c>
      <c r="I13016" s="5">
        <v>20770</v>
      </c>
      <c r="J13016" s="4">
        <v>44949.208333333336</v>
      </c>
      <c r="K13016" s="4">
        <v>44958.25</v>
      </c>
      <c r="L13016" s="4">
        <v>44960.416666666664</v>
      </c>
      <c r="M13016" t="s">
        <v>37442</v>
      </c>
      <c r="N13016" s="3" t="s">
        <v>17</v>
      </c>
      <c r="P13016" t="s">
        <v>16</v>
      </c>
    </row>
    <row r="13017" spans="1:16">
      <c r="A13017" s="4" t="s">
        <v>37443</v>
      </c>
      <c r="B13017" t="s">
        <v>37444</v>
      </c>
      <c r="C13017" t="s">
        <v>42</v>
      </c>
      <c r="D13017">
        <v>686018</v>
      </c>
      <c r="G13017">
        <v>2118250</v>
      </c>
      <c r="H13017" s="5">
        <v>2760</v>
      </c>
      <c r="I13017" s="5">
        <v>50000</v>
      </c>
      <c r="J13017" s="4">
        <v>44949.208333333336</v>
      </c>
      <c r="K13017" s="4">
        <v>44958.25</v>
      </c>
      <c r="L13017" s="4">
        <v>44960.416666666664</v>
      </c>
      <c r="M13017" t="s">
        <v>37445</v>
      </c>
      <c r="N13017" s="3" t="s">
        <v>17</v>
      </c>
      <c r="P13017" t="s">
        <v>16</v>
      </c>
    </row>
    <row r="13018" spans="1:16">
      <c r="A13018" s="4" t="s">
        <v>37446</v>
      </c>
      <c r="B13018" t="s">
        <v>37447</v>
      </c>
      <c r="C13018" t="s">
        <v>42</v>
      </c>
      <c r="D13018">
        <v>686601</v>
      </c>
      <c r="G13018">
        <v>685523</v>
      </c>
      <c r="H13018" s="5">
        <v>1515</v>
      </c>
      <c r="I13018" s="5">
        <v>17138</v>
      </c>
      <c r="J13018" s="4">
        <v>45006.239583333336</v>
      </c>
      <c r="K13018" s="4">
        <v>45013.239583333336</v>
      </c>
      <c r="L13018" s="4">
        <v>45016.458333333336</v>
      </c>
      <c r="M13018" t="s">
        <v>37448</v>
      </c>
      <c r="N13018" s="3" t="s">
        <v>17</v>
      </c>
      <c r="P13018" t="s">
        <v>16</v>
      </c>
    </row>
    <row r="13019" spans="1:16">
      <c r="A13019" t="s">
        <v>37449</v>
      </c>
      <c r="B13019" t="s">
        <v>37450</v>
      </c>
      <c r="C13019" t="s">
        <v>42</v>
      </c>
      <c r="D13019">
        <v>686101</v>
      </c>
      <c r="G13019">
        <v>822188</v>
      </c>
      <c r="H13019" s="5">
        <v>1815</v>
      </c>
      <c r="I13019" s="5">
        <v>20555</v>
      </c>
      <c r="J13019" s="4">
        <v>44972.208333333336</v>
      </c>
      <c r="K13019" s="4">
        <v>44979.208333333336</v>
      </c>
      <c r="L13019" s="4">
        <v>44981.458333333336</v>
      </c>
      <c r="M13019" t="s">
        <v>37451</v>
      </c>
      <c r="N13019" s="3" t="s">
        <v>17</v>
      </c>
      <c r="P13019" t="s">
        <v>16</v>
      </c>
    </row>
    <row r="13020" spans="1:16">
      <c r="A13020" t="s">
        <v>37452</v>
      </c>
      <c r="B13020" t="s">
        <v>37453</v>
      </c>
      <c r="C13020" t="s">
        <v>42</v>
      </c>
      <c r="D13020">
        <v>690524</v>
      </c>
      <c r="G13020">
        <v>593185</v>
      </c>
      <c r="H13020" s="5">
        <v>1310</v>
      </c>
      <c r="I13020" s="5">
        <v>14830</v>
      </c>
      <c r="J13020" s="4">
        <v>44917.25</v>
      </c>
      <c r="K13020" s="4">
        <v>44925.458333333336</v>
      </c>
      <c r="L13020" s="4">
        <v>44930.458333333336</v>
      </c>
      <c r="M13020" t="s">
        <v>37454</v>
      </c>
      <c r="N13020" s="3" t="s">
        <v>17</v>
      </c>
      <c r="P13020" t="s">
        <v>16</v>
      </c>
    </row>
    <row r="13021" spans="1:16">
      <c r="A13021" t="s">
        <v>37455</v>
      </c>
      <c r="B13021" t="s">
        <v>37456</v>
      </c>
      <c r="C13021" t="s">
        <v>42</v>
      </c>
      <c r="D13021">
        <v>689615</v>
      </c>
      <c r="G13021">
        <v>533403</v>
      </c>
      <c r="H13021" s="5">
        <v>1180</v>
      </c>
      <c r="I13021" s="5">
        <v>13335</v>
      </c>
      <c r="J13021" s="4">
        <v>44958.0625</v>
      </c>
      <c r="K13021" s="4">
        <v>44965.208333333336</v>
      </c>
      <c r="L13021" s="4">
        <v>44967.125</v>
      </c>
      <c r="M13021" t="s">
        <v>37457</v>
      </c>
      <c r="N13021" s="3" t="s">
        <v>17</v>
      </c>
      <c r="P13021" t="s">
        <v>16</v>
      </c>
    </row>
    <row r="13022" spans="1:16">
      <c r="A13022" t="s">
        <v>37458</v>
      </c>
      <c r="B13022" t="s">
        <v>37459</v>
      </c>
      <c r="C13022" t="s">
        <v>42</v>
      </c>
      <c r="D13022">
        <v>686574</v>
      </c>
      <c r="G13022">
        <v>338927</v>
      </c>
      <c r="H13022" s="5">
        <v>750</v>
      </c>
      <c r="I13022" s="5">
        <v>8473</v>
      </c>
      <c r="J13022" s="4">
        <v>44904.208333333336</v>
      </c>
      <c r="K13022" s="4">
        <v>44911.208333333336</v>
      </c>
      <c r="L13022" s="4">
        <v>44916.458333333336</v>
      </c>
      <c r="M13022" t="s">
        <v>37460</v>
      </c>
      <c r="N13022" s="3" t="s">
        <v>17</v>
      </c>
      <c r="P13022" t="s">
        <v>16</v>
      </c>
    </row>
    <row r="13023" spans="1:16">
      <c r="A13023" t="s">
        <v>37461</v>
      </c>
      <c r="B13023" t="s">
        <v>37462</v>
      </c>
      <c r="C13023" t="s">
        <v>42</v>
      </c>
      <c r="D13023">
        <v>690524</v>
      </c>
      <c r="G13023">
        <v>667315</v>
      </c>
      <c r="H13023" s="5">
        <v>1475</v>
      </c>
      <c r="I13023" s="5">
        <v>16683</v>
      </c>
      <c r="J13023" s="4">
        <v>44994.25</v>
      </c>
      <c r="K13023" s="4">
        <v>45003.083333333336</v>
      </c>
      <c r="L13023" s="4">
        <v>45007.458333333336</v>
      </c>
      <c r="M13023" t="s">
        <v>37463</v>
      </c>
      <c r="N13023" s="3" t="s">
        <v>17</v>
      </c>
      <c r="P13023" t="s">
        <v>16</v>
      </c>
    </row>
    <row r="13024" spans="1:16">
      <c r="A13024" t="s">
        <v>37464</v>
      </c>
      <c r="B13024" t="s">
        <v>37465</v>
      </c>
      <c r="C13024" t="s">
        <v>42</v>
      </c>
      <c r="D13024">
        <v>695142</v>
      </c>
      <c r="G13024">
        <v>0</v>
      </c>
      <c r="H13024" s="5">
        <v>1495</v>
      </c>
      <c r="I13024" s="5">
        <v>16946</v>
      </c>
      <c r="J13024" s="4">
        <v>45001.416666666664</v>
      </c>
      <c r="K13024" s="4">
        <v>45009.25</v>
      </c>
      <c r="L13024" s="4">
        <v>45012.458333333336</v>
      </c>
      <c r="M13024" t="s">
        <v>37466</v>
      </c>
      <c r="N13024" s="3" t="s">
        <v>17</v>
      </c>
      <c r="P13024" t="s">
        <v>16</v>
      </c>
    </row>
    <row r="13025" spans="1:16">
      <c r="A13025" t="s">
        <v>37467</v>
      </c>
      <c r="B13025" t="s">
        <v>37468</v>
      </c>
      <c r="C13025" t="s">
        <v>42</v>
      </c>
      <c r="D13025">
        <v>690524</v>
      </c>
      <c r="G13025">
        <v>473911</v>
      </c>
      <c r="H13025" s="5">
        <v>1045</v>
      </c>
      <c r="I13025" s="5">
        <v>11848</v>
      </c>
      <c r="J13025" s="4">
        <v>44977.25</v>
      </c>
      <c r="K13025" s="4">
        <v>44985.458333333336</v>
      </c>
      <c r="L13025" s="4">
        <v>44987.458333333336</v>
      </c>
      <c r="M13025" t="s">
        <v>37469</v>
      </c>
      <c r="N13025" s="3" t="s">
        <v>17</v>
      </c>
      <c r="P13025" t="s">
        <v>16</v>
      </c>
    </row>
    <row r="13026" spans="1:16">
      <c r="A13026" s="4" t="s">
        <v>37467</v>
      </c>
      <c r="B13026" t="s">
        <v>37470</v>
      </c>
      <c r="C13026" t="s">
        <v>42</v>
      </c>
      <c r="D13026">
        <v>690524</v>
      </c>
      <c r="G13026">
        <v>473911</v>
      </c>
      <c r="H13026" s="5">
        <v>1045</v>
      </c>
      <c r="I13026" s="5">
        <v>11848</v>
      </c>
      <c r="J13026" s="4">
        <v>44949.25</v>
      </c>
      <c r="K13026" s="4">
        <v>44957.458333333336</v>
      </c>
      <c r="L13026" s="4">
        <v>44959.458333333336</v>
      </c>
      <c r="M13026" t="s">
        <v>37471</v>
      </c>
      <c r="N13026" s="3" t="s">
        <v>17</v>
      </c>
      <c r="P13026" t="s">
        <v>16</v>
      </c>
    </row>
    <row r="13027" spans="1:16">
      <c r="A13027" t="s">
        <v>37472</v>
      </c>
      <c r="B13027" t="s">
        <v>37473</v>
      </c>
      <c r="C13027" t="s">
        <v>42</v>
      </c>
      <c r="D13027">
        <v>689615</v>
      </c>
      <c r="G13027">
        <v>581504</v>
      </c>
      <c r="H13027" s="5">
        <v>1285</v>
      </c>
      <c r="I13027" s="5">
        <v>14538</v>
      </c>
      <c r="J13027" s="4">
        <v>44972.416666666664</v>
      </c>
      <c r="K13027" s="4">
        <v>44980.208333333336</v>
      </c>
      <c r="L13027" s="4">
        <v>44982.125</v>
      </c>
      <c r="M13027" t="s">
        <v>37474</v>
      </c>
      <c r="N13027" s="3" t="s">
        <v>17</v>
      </c>
      <c r="P13027" t="s">
        <v>16</v>
      </c>
    </row>
    <row r="13028" spans="1:16">
      <c r="A13028" t="s">
        <v>37475</v>
      </c>
      <c r="B13028" t="s">
        <v>37476</v>
      </c>
      <c r="C13028" t="s">
        <v>42</v>
      </c>
      <c r="D13028">
        <v>690524</v>
      </c>
      <c r="G13028">
        <v>677399</v>
      </c>
      <c r="H13028" s="5">
        <v>1495</v>
      </c>
      <c r="I13028" s="5">
        <v>16935</v>
      </c>
      <c r="J13028" s="4">
        <v>44917.25</v>
      </c>
      <c r="K13028" s="4">
        <v>44925.458333333336</v>
      </c>
      <c r="L13028" s="4">
        <v>44930.458333333336</v>
      </c>
      <c r="M13028" t="s">
        <v>37477</v>
      </c>
      <c r="N13028" s="3" t="s">
        <v>17</v>
      </c>
      <c r="P13028" t="s">
        <v>16</v>
      </c>
    </row>
    <row r="13029" spans="1:16">
      <c r="A13029" s="7" t="s">
        <v>37478</v>
      </c>
      <c r="B13029" t="s">
        <v>37479</v>
      </c>
      <c r="C13029" t="s">
        <v>42</v>
      </c>
      <c r="D13029">
        <v>691514</v>
      </c>
      <c r="G13029">
        <v>423438</v>
      </c>
      <c r="H13029" s="5">
        <v>935</v>
      </c>
      <c r="I13029" s="5">
        <v>10586</v>
      </c>
      <c r="J13029" s="4">
        <v>45007.125</v>
      </c>
      <c r="K13029" s="4">
        <v>45014.125</v>
      </c>
      <c r="L13029" s="4">
        <v>45015.125</v>
      </c>
      <c r="M13029" t="s">
        <v>37480</v>
      </c>
      <c r="N13029" s="3" t="s">
        <v>17</v>
      </c>
      <c r="P13029" t="s">
        <v>16</v>
      </c>
    </row>
    <row r="13030" spans="1:16">
      <c r="A13030" t="s">
        <v>37481</v>
      </c>
      <c r="B13030" t="s">
        <v>37482</v>
      </c>
      <c r="C13030" t="s">
        <v>42</v>
      </c>
      <c r="D13030">
        <v>691508</v>
      </c>
      <c r="G13030">
        <v>423438</v>
      </c>
      <c r="H13030" s="5">
        <v>935</v>
      </c>
      <c r="I13030" s="5">
        <v>10586</v>
      </c>
      <c r="J13030" s="4">
        <v>44984.375</v>
      </c>
      <c r="K13030" s="4">
        <v>44991.25</v>
      </c>
      <c r="L13030" s="4">
        <v>44993.458333333336</v>
      </c>
      <c r="M13030" t="s">
        <v>37483</v>
      </c>
      <c r="N13030" s="3" t="s">
        <v>17</v>
      </c>
      <c r="P13030" t="s">
        <v>16</v>
      </c>
    </row>
    <row r="13031" spans="1:16">
      <c r="A13031" t="s">
        <v>37481</v>
      </c>
      <c r="B13031" t="s">
        <v>37484</v>
      </c>
      <c r="C13031" t="s">
        <v>42</v>
      </c>
      <c r="D13031">
        <v>691514</v>
      </c>
      <c r="G13031">
        <v>423438</v>
      </c>
      <c r="H13031" s="5">
        <v>935</v>
      </c>
      <c r="I13031" s="5">
        <v>10586</v>
      </c>
      <c r="J13031" s="4">
        <v>44995.375</v>
      </c>
      <c r="K13031" s="4">
        <v>45002.458333333336</v>
      </c>
      <c r="L13031" s="4">
        <v>45003.458333333336</v>
      </c>
      <c r="M13031" t="s">
        <v>37485</v>
      </c>
      <c r="N13031" s="3" t="s">
        <v>17</v>
      </c>
      <c r="P13031" t="s">
        <v>16</v>
      </c>
    </row>
    <row r="13032" spans="1:16">
      <c r="A13032" t="s">
        <v>37486</v>
      </c>
      <c r="B13032" t="s">
        <v>37487</v>
      </c>
      <c r="C13032" t="s">
        <v>42</v>
      </c>
      <c r="D13032">
        <v>691508</v>
      </c>
      <c r="G13032">
        <v>422479</v>
      </c>
      <c r="H13032" s="5">
        <v>935</v>
      </c>
      <c r="I13032" s="5">
        <v>10562</v>
      </c>
      <c r="J13032" s="4">
        <v>44984.375</v>
      </c>
      <c r="K13032" s="4">
        <v>44991.25</v>
      </c>
      <c r="L13032" s="4">
        <v>44993.458333333336</v>
      </c>
      <c r="M13032" t="s">
        <v>37488</v>
      </c>
      <c r="N13032" s="3" t="s">
        <v>17</v>
      </c>
      <c r="P13032" t="s">
        <v>16</v>
      </c>
    </row>
    <row r="13033" spans="1:16">
      <c r="A13033" t="s">
        <v>37489</v>
      </c>
      <c r="B13033" t="s">
        <v>37490</v>
      </c>
      <c r="C13033" t="s">
        <v>42</v>
      </c>
      <c r="D13033">
        <v>689695</v>
      </c>
      <c r="G13033">
        <v>593213</v>
      </c>
      <c r="H13033" s="5">
        <v>1310</v>
      </c>
      <c r="I13033" s="5">
        <v>14830</v>
      </c>
      <c r="J13033" s="4">
        <v>44963.375</v>
      </c>
      <c r="K13033" s="4">
        <v>44970.25</v>
      </c>
      <c r="L13033" s="4">
        <v>44972.458333333336</v>
      </c>
      <c r="M13033" t="s">
        <v>37491</v>
      </c>
      <c r="N13033" s="3" t="s">
        <v>17</v>
      </c>
      <c r="P13033" t="s">
        <v>16</v>
      </c>
    </row>
    <row r="13034" spans="1:16">
      <c r="A13034" t="s">
        <v>37489</v>
      </c>
      <c r="B13034" t="s">
        <v>37492</v>
      </c>
      <c r="C13034" t="s">
        <v>42</v>
      </c>
      <c r="D13034">
        <v>689695</v>
      </c>
      <c r="G13034">
        <v>593213</v>
      </c>
      <c r="H13034" s="5">
        <v>1310</v>
      </c>
      <c r="I13034" s="5">
        <v>14830</v>
      </c>
      <c r="J13034" s="4">
        <v>44984.375</v>
      </c>
      <c r="K13034" s="4">
        <v>44991.25</v>
      </c>
      <c r="L13034" s="4">
        <v>44993.458333333336</v>
      </c>
      <c r="M13034" t="s">
        <v>37493</v>
      </c>
      <c r="N13034" s="3" t="s">
        <v>17</v>
      </c>
      <c r="P13034" t="s">
        <v>16</v>
      </c>
    </row>
    <row r="13035" spans="1:16">
      <c r="A13035" t="s">
        <v>37494</v>
      </c>
      <c r="B13035" t="s">
        <v>37495</v>
      </c>
      <c r="C13035" t="s">
        <v>42</v>
      </c>
      <c r="D13035">
        <v>691508</v>
      </c>
      <c r="G13035">
        <v>423225</v>
      </c>
      <c r="H13035" s="5">
        <v>935</v>
      </c>
      <c r="I13035" s="5">
        <v>10581</v>
      </c>
      <c r="J13035" s="4">
        <v>44984.375</v>
      </c>
      <c r="K13035" s="4">
        <v>44991.25</v>
      </c>
      <c r="L13035" s="4">
        <v>44993.458333333336</v>
      </c>
      <c r="M13035" t="s">
        <v>37496</v>
      </c>
      <c r="N13035" s="3" t="s">
        <v>17</v>
      </c>
      <c r="P13035" t="s">
        <v>16</v>
      </c>
    </row>
    <row r="13036" spans="1:16">
      <c r="A13036" t="s">
        <v>37497</v>
      </c>
      <c r="B13036" t="s">
        <v>37498</v>
      </c>
      <c r="C13036" t="s">
        <v>42</v>
      </c>
      <c r="D13036">
        <v>689695</v>
      </c>
      <c r="G13036">
        <v>423296</v>
      </c>
      <c r="H13036" s="5">
        <v>935</v>
      </c>
      <c r="I13036" s="5">
        <v>10582</v>
      </c>
      <c r="J13036" s="4">
        <v>44963.375</v>
      </c>
      <c r="K13036" s="4">
        <v>44970.25</v>
      </c>
      <c r="L13036" s="4">
        <v>44972.458333333336</v>
      </c>
      <c r="M13036" t="s">
        <v>37499</v>
      </c>
      <c r="N13036" s="3" t="s">
        <v>17</v>
      </c>
      <c r="P13036" t="s">
        <v>16</v>
      </c>
    </row>
    <row r="13037" spans="1:16">
      <c r="A13037" t="s">
        <v>37500</v>
      </c>
      <c r="B13037" t="s">
        <v>37501</v>
      </c>
      <c r="C13037" t="s">
        <v>42</v>
      </c>
      <c r="D13037">
        <v>691508</v>
      </c>
      <c r="G13037">
        <v>422966</v>
      </c>
      <c r="H13037" s="5">
        <v>935</v>
      </c>
      <c r="I13037" s="5">
        <v>10574</v>
      </c>
      <c r="J13037" s="4">
        <v>44984.375</v>
      </c>
      <c r="K13037" s="4">
        <v>44991.25</v>
      </c>
      <c r="L13037" s="4">
        <v>44993.458333333336</v>
      </c>
      <c r="M13037" t="s">
        <v>37502</v>
      </c>
      <c r="N13037" s="3" t="s">
        <v>17</v>
      </c>
      <c r="P13037" t="s">
        <v>16</v>
      </c>
    </row>
    <row r="13038" spans="1:16">
      <c r="A13038" t="s">
        <v>37503</v>
      </c>
      <c r="B13038" t="s">
        <v>37504</v>
      </c>
      <c r="C13038" t="s">
        <v>42</v>
      </c>
      <c r="D13038">
        <v>689695</v>
      </c>
      <c r="G13038">
        <v>122672</v>
      </c>
      <c r="H13038" s="5">
        <v>555</v>
      </c>
      <c r="I13038" s="5">
        <v>3067</v>
      </c>
      <c r="J13038" s="4">
        <v>44984.375</v>
      </c>
      <c r="K13038" s="4">
        <v>44991.25</v>
      </c>
      <c r="L13038" s="4">
        <v>44993.458333333336</v>
      </c>
      <c r="M13038" t="s">
        <v>37505</v>
      </c>
      <c r="N13038" s="3" t="s">
        <v>17</v>
      </c>
      <c r="P13038" t="s">
        <v>16</v>
      </c>
    </row>
    <row r="13039" spans="1:16">
      <c r="A13039" t="s">
        <v>37503</v>
      </c>
      <c r="B13039" t="s">
        <v>37504</v>
      </c>
      <c r="C13039" t="s">
        <v>42</v>
      </c>
      <c r="D13039">
        <v>689695</v>
      </c>
      <c r="G13039">
        <v>122672</v>
      </c>
      <c r="H13039" s="5">
        <v>555</v>
      </c>
      <c r="I13039" s="5">
        <v>3067</v>
      </c>
      <c r="J13039" s="4">
        <v>44984.375</v>
      </c>
      <c r="K13039" s="4">
        <v>44991.25</v>
      </c>
      <c r="L13039" s="4">
        <v>44993.458333333336</v>
      </c>
      <c r="M13039" t="s">
        <v>37505</v>
      </c>
      <c r="N13039" s="3" t="s">
        <v>17</v>
      </c>
      <c r="P13039" t="s">
        <v>16</v>
      </c>
    </row>
    <row r="13040" spans="1:16">
      <c r="A13040" t="s">
        <v>37506</v>
      </c>
      <c r="B13040" t="s">
        <v>37507</v>
      </c>
      <c r="C13040" t="s">
        <v>42</v>
      </c>
      <c r="D13040">
        <v>691508</v>
      </c>
      <c r="G13040">
        <v>423330</v>
      </c>
      <c r="H13040" s="5">
        <v>935</v>
      </c>
      <c r="I13040" s="5">
        <v>10583</v>
      </c>
      <c r="J13040" s="4">
        <v>44963.375</v>
      </c>
      <c r="K13040" s="4">
        <v>44970.25</v>
      </c>
      <c r="L13040" s="4">
        <v>44972.458333333336</v>
      </c>
      <c r="M13040" t="s">
        <v>37508</v>
      </c>
      <c r="N13040" s="3" t="s">
        <v>17</v>
      </c>
      <c r="P13040" t="s">
        <v>16</v>
      </c>
    </row>
    <row r="13041" spans="1:16">
      <c r="A13041" t="s">
        <v>37509</v>
      </c>
      <c r="B13041" t="s">
        <v>37510</v>
      </c>
      <c r="C13041" t="s">
        <v>42</v>
      </c>
      <c r="D13041">
        <v>689695</v>
      </c>
      <c r="G13041">
        <v>131338</v>
      </c>
      <c r="H13041" s="5">
        <v>555</v>
      </c>
      <c r="I13041" s="5">
        <v>3283</v>
      </c>
      <c r="J13041" s="4">
        <v>44984.375</v>
      </c>
      <c r="K13041" s="4">
        <v>44991.25</v>
      </c>
      <c r="L13041" s="4">
        <v>44993.458333333336</v>
      </c>
      <c r="M13041" t="s">
        <v>37511</v>
      </c>
      <c r="N13041" s="3" t="s">
        <v>17</v>
      </c>
      <c r="P13041" t="s">
        <v>16</v>
      </c>
    </row>
    <row r="13042" spans="1:16">
      <c r="A13042" t="s">
        <v>37512</v>
      </c>
      <c r="B13042" t="s">
        <v>37513</v>
      </c>
      <c r="C13042" t="s">
        <v>42</v>
      </c>
      <c r="D13042">
        <v>689695</v>
      </c>
      <c r="G13042">
        <v>1058973</v>
      </c>
      <c r="H13042" s="5">
        <v>2760</v>
      </c>
      <c r="I13042" s="5">
        <v>26474</v>
      </c>
      <c r="J13042" s="4">
        <v>44984.375</v>
      </c>
      <c r="K13042" s="4">
        <v>44991.25</v>
      </c>
      <c r="L13042" s="4">
        <v>44993.458333333336</v>
      </c>
      <c r="M13042" t="s">
        <v>37514</v>
      </c>
      <c r="N13042" s="3" t="s">
        <v>17</v>
      </c>
      <c r="P13042" t="s">
        <v>16</v>
      </c>
    </row>
    <row r="13043" spans="1:16">
      <c r="A13043" t="s">
        <v>37515</v>
      </c>
      <c r="B13043" t="s">
        <v>37516</v>
      </c>
      <c r="C13043" t="s">
        <v>42</v>
      </c>
      <c r="D13043">
        <v>691522</v>
      </c>
      <c r="G13043">
        <v>423724</v>
      </c>
      <c r="H13043" s="5">
        <v>935</v>
      </c>
      <c r="I13043" s="5">
        <v>10593</v>
      </c>
      <c r="J13043" s="4">
        <v>44984.375</v>
      </c>
      <c r="K13043" s="4">
        <v>44991.25</v>
      </c>
      <c r="L13043" s="4">
        <v>44993.458333333336</v>
      </c>
      <c r="M13043" t="s">
        <v>37517</v>
      </c>
      <c r="N13043" s="3" t="s">
        <v>17</v>
      </c>
      <c r="P13043" t="s">
        <v>16</v>
      </c>
    </row>
    <row r="13044" spans="1:16">
      <c r="A13044" t="s">
        <v>37518</v>
      </c>
      <c r="B13044" t="s">
        <v>37519</v>
      </c>
      <c r="C13044" t="s">
        <v>42</v>
      </c>
      <c r="D13044">
        <v>691585</v>
      </c>
      <c r="G13044">
        <v>429875</v>
      </c>
      <c r="H13044">
        <v>950</v>
      </c>
      <c r="I13044">
        <v>10747</v>
      </c>
      <c r="J13044" s="4">
        <v>44893.125</v>
      </c>
      <c r="K13044" s="4">
        <v>44901.25</v>
      </c>
      <c r="L13044" s="4">
        <v>44903.416666666664</v>
      </c>
      <c r="M13044" t="s">
        <v>37520</v>
      </c>
      <c r="N13044" s="3" t="s">
        <v>17</v>
      </c>
      <c r="P13044" t="s">
        <v>16</v>
      </c>
    </row>
    <row r="13045" spans="1:16">
      <c r="A13045" t="s">
        <v>37521</v>
      </c>
      <c r="B13045" t="s">
        <v>37522</v>
      </c>
      <c r="C13045" t="s">
        <v>42</v>
      </c>
      <c r="D13045">
        <v>691585</v>
      </c>
      <c r="G13045">
        <v>2415054</v>
      </c>
      <c r="H13045" s="5">
        <v>2760</v>
      </c>
      <c r="I13045" s="5">
        <v>50000</v>
      </c>
      <c r="J13045" s="4">
        <v>44999.416666666664</v>
      </c>
      <c r="K13045" s="4">
        <v>45006.25</v>
      </c>
      <c r="L13045" s="4">
        <v>45008.416666666664</v>
      </c>
      <c r="M13045" t="s">
        <v>37523</v>
      </c>
      <c r="N13045" s="3" t="s">
        <v>17</v>
      </c>
      <c r="P13045" t="s">
        <v>16</v>
      </c>
    </row>
    <row r="13046" spans="1:16">
      <c r="A13046" t="s">
        <v>37524</v>
      </c>
      <c r="B13046" t="s">
        <v>37525</v>
      </c>
      <c r="C13046" t="s">
        <v>42</v>
      </c>
      <c r="D13046">
        <v>686609</v>
      </c>
      <c r="G13046">
        <v>75995</v>
      </c>
      <c r="H13046">
        <v>555</v>
      </c>
      <c r="I13046">
        <v>1900</v>
      </c>
      <c r="J13046" s="4">
        <v>44893.416666666664</v>
      </c>
      <c r="K13046" s="4">
        <v>44901.166666666664</v>
      </c>
      <c r="L13046" s="4">
        <v>44903.166666666664</v>
      </c>
      <c r="M13046" t="s">
        <v>37526</v>
      </c>
      <c r="N13046" s="3" t="s">
        <v>17</v>
      </c>
      <c r="P13046" t="s">
        <v>16</v>
      </c>
    </row>
    <row r="13047" spans="1:16">
      <c r="A13047" t="s">
        <v>37527</v>
      </c>
      <c r="B13047" t="s">
        <v>37528</v>
      </c>
      <c r="C13047" t="s">
        <v>42</v>
      </c>
      <c r="D13047">
        <v>686609</v>
      </c>
      <c r="G13047">
        <v>63359</v>
      </c>
      <c r="H13047">
        <v>555</v>
      </c>
      <c r="I13047">
        <v>1584</v>
      </c>
      <c r="J13047" s="4">
        <v>44893.416666666664</v>
      </c>
      <c r="K13047" s="4">
        <v>44901.166666666664</v>
      </c>
      <c r="L13047" s="4">
        <v>44903.166666666664</v>
      </c>
      <c r="M13047" t="s">
        <v>37529</v>
      </c>
      <c r="N13047" s="3" t="s">
        <v>17</v>
      </c>
      <c r="P13047" t="s">
        <v>16</v>
      </c>
    </row>
    <row r="13048" spans="1:16">
      <c r="A13048" t="s">
        <v>37530</v>
      </c>
      <c r="B13048" t="s">
        <v>37531</v>
      </c>
      <c r="C13048" t="s">
        <v>42</v>
      </c>
      <c r="D13048">
        <v>686609</v>
      </c>
      <c r="G13048">
        <v>71970</v>
      </c>
      <c r="H13048">
        <v>555</v>
      </c>
      <c r="I13048">
        <v>1799</v>
      </c>
      <c r="J13048" s="4">
        <v>44893.416666666664</v>
      </c>
      <c r="K13048" s="4">
        <v>44901.166666666664</v>
      </c>
      <c r="L13048" s="4">
        <v>44903.166666666664</v>
      </c>
      <c r="M13048" t="s">
        <v>37532</v>
      </c>
      <c r="N13048" s="3" t="s">
        <v>17</v>
      </c>
      <c r="P13048" t="s">
        <v>16</v>
      </c>
    </row>
    <row r="13049" spans="1:16">
      <c r="A13049" t="s">
        <v>37530</v>
      </c>
      <c r="B13049" t="s">
        <v>37531</v>
      </c>
      <c r="C13049" t="s">
        <v>42</v>
      </c>
      <c r="D13049">
        <v>686609</v>
      </c>
      <c r="G13049">
        <v>71970</v>
      </c>
      <c r="H13049">
        <v>555</v>
      </c>
      <c r="I13049">
        <v>1799</v>
      </c>
      <c r="J13049" s="4">
        <v>44893.416666666664</v>
      </c>
      <c r="K13049" s="4">
        <v>44901.166666666664</v>
      </c>
      <c r="L13049" s="4">
        <v>44903.166666666664</v>
      </c>
      <c r="M13049" t="s">
        <v>37532</v>
      </c>
      <c r="N13049" s="3" t="s">
        <v>17</v>
      </c>
      <c r="P13049" t="s">
        <v>16</v>
      </c>
    </row>
    <row r="13050" spans="1:16">
      <c r="A13050" t="s">
        <v>37533</v>
      </c>
      <c r="B13050" t="s">
        <v>37534</v>
      </c>
      <c r="C13050" t="s">
        <v>42</v>
      </c>
      <c r="D13050">
        <v>686609</v>
      </c>
      <c r="G13050">
        <v>63119</v>
      </c>
      <c r="H13050">
        <v>555</v>
      </c>
      <c r="I13050">
        <v>1578</v>
      </c>
      <c r="J13050" s="4">
        <v>44893.416666666664</v>
      </c>
      <c r="K13050" s="4">
        <v>44901.166666666664</v>
      </c>
      <c r="L13050" s="4">
        <v>44903.166666666664</v>
      </c>
      <c r="M13050" t="s">
        <v>37535</v>
      </c>
      <c r="N13050" s="3" t="s">
        <v>17</v>
      </c>
      <c r="P13050" t="s">
        <v>16</v>
      </c>
    </row>
    <row r="13051" spans="1:16">
      <c r="A13051" t="s">
        <v>37533</v>
      </c>
      <c r="B13051" t="s">
        <v>37534</v>
      </c>
      <c r="C13051" t="s">
        <v>42</v>
      </c>
      <c r="D13051">
        <v>686609</v>
      </c>
      <c r="G13051">
        <v>63119</v>
      </c>
      <c r="H13051">
        <v>555</v>
      </c>
      <c r="I13051">
        <v>1578</v>
      </c>
      <c r="J13051" s="4">
        <v>44893.416666666664</v>
      </c>
      <c r="K13051" s="4">
        <v>44901.166666666664</v>
      </c>
      <c r="L13051" s="4">
        <v>44903.166666666664</v>
      </c>
      <c r="M13051" t="s">
        <v>37535</v>
      </c>
      <c r="N13051" s="3" t="s">
        <v>17</v>
      </c>
      <c r="P13051" t="s">
        <v>16</v>
      </c>
    </row>
    <row r="13052" spans="1:16">
      <c r="A13052" t="s">
        <v>37536</v>
      </c>
      <c r="B13052" t="s">
        <v>37537</v>
      </c>
      <c r="C13052" t="s">
        <v>42</v>
      </c>
      <c r="D13052">
        <v>686609</v>
      </c>
      <c r="G13052">
        <v>55075</v>
      </c>
      <c r="H13052">
        <v>555</v>
      </c>
      <c r="I13052">
        <v>1377</v>
      </c>
      <c r="J13052" s="4">
        <v>44893.416666666664</v>
      </c>
      <c r="K13052" s="4">
        <v>44901.166666666664</v>
      </c>
      <c r="L13052" s="4">
        <v>44903.166666666664</v>
      </c>
      <c r="M13052" t="s">
        <v>37538</v>
      </c>
      <c r="N13052" s="3" t="s">
        <v>17</v>
      </c>
      <c r="P13052" t="s">
        <v>16</v>
      </c>
    </row>
    <row r="13053" spans="1:16">
      <c r="A13053" t="s">
        <v>37539</v>
      </c>
      <c r="B13053" t="s">
        <v>37540</v>
      </c>
      <c r="C13053" t="s">
        <v>42</v>
      </c>
      <c r="D13053">
        <v>686609</v>
      </c>
      <c r="G13053">
        <v>209513</v>
      </c>
      <c r="H13053">
        <v>555</v>
      </c>
      <c r="I13053">
        <v>5238</v>
      </c>
      <c r="J13053" s="4">
        <v>44893.416666666664</v>
      </c>
      <c r="K13053" s="4">
        <v>44901.166666666664</v>
      </c>
      <c r="L13053" s="4">
        <v>44903.166666666664</v>
      </c>
      <c r="M13053" t="s">
        <v>37541</v>
      </c>
      <c r="N13053" s="3" t="s">
        <v>17</v>
      </c>
      <c r="P13053" t="s">
        <v>16</v>
      </c>
    </row>
    <row r="13054" spans="1:16">
      <c r="A13054" t="s">
        <v>37542</v>
      </c>
      <c r="B13054" t="s">
        <v>37543</v>
      </c>
      <c r="C13054" t="s">
        <v>42</v>
      </c>
      <c r="D13054">
        <v>686609</v>
      </c>
      <c r="G13054">
        <v>54995</v>
      </c>
      <c r="H13054">
        <v>555</v>
      </c>
      <c r="I13054">
        <v>1375</v>
      </c>
      <c r="J13054" s="4">
        <v>44893.416666666664</v>
      </c>
      <c r="K13054" s="4">
        <v>44901.166666666664</v>
      </c>
      <c r="L13054" s="4">
        <v>44903.166666666664</v>
      </c>
      <c r="M13054" t="s">
        <v>37544</v>
      </c>
      <c r="N13054" s="3" t="s">
        <v>17</v>
      </c>
      <c r="P13054" t="s">
        <v>16</v>
      </c>
    </row>
    <row r="13055" spans="1:16">
      <c r="A13055" t="s">
        <v>37545</v>
      </c>
      <c r="B13055" t="s">
        <v>37546</v>
      </c>
      <c r="C13055" t="s">
        <v>42</v>
      </c>
      <c r="D13055">
        <v>676519</v>
      </c>
      <c r="G13055">
        <v>846993</v>
      </c>
      <c r="H13055" s="5">
        <v>1870</v>
      </c>
      <c r="I13055" s="5">
        <v>21175</v>
      </c>
      <c r="J13055" s="4">
        <v>45071.25</v>
      </c>
      <c r="K13055" s="4">
        <v>45078.25</v>
      </c>
      <c r="L13055" s="4">
        <v>45080.458333333336</v>
      </c>
      <c r="M13055" t="s">
        <v>37547</v>
      </c>
      <c r="N13055" s="3" t="s">
        <v>17</v>
      </c>
      <c r="P13055" t="s">
        <v>16</v>
      </c>
    </row>
    <row r="13056" spans="1:16">
      <c r="A13056" t="s">
        <v>37548</v>
      </c>
      <c r="B13056" t="s">
        <v>37549</v>
      </c>
      <c r="C13056" t="s">
        <v>42</v>
      </c>
      <c r="D13056">
        <v>670307</v>
      </c>
      <c r="G13056">
        <v>717381</v>
      </c>
      <c r="H13056" s="5">
        <v>2006</v>
      </c>
      <c r="I13056" s="5">
        <v>21250</v>
      </c>
      <c r="J13056" s="4">
        <v>44987.166666666664</v>
      </c>
      <c r="K13056" s="4">
        <v>44994.1875</v>
      </c>
      <c r="L13056" s="4">
        <v>44995.208333333336</v>
      </c>
      <c r="M13056" t="s">
        <v>37550</v>
      </c>
      <c r="N13056" s="3" t="s">
        <v>17</v>
      </c>
      <c r="P13056" t="s">
        <v>16</v>
      </c>
    </row>
    <row r="13057" spans="1:16">
      <c r="A13057" t="s">
        <v>37551</v>
      </c>
      <c r="B13057" t="s">
        <v>37552</v>
      </c>
      <c r="C13057" t="s">
        <v>42</v>
      </c>
      <c r="D13057">
        <v>670673</v>
      </c>
      <c r="G13057">
        <v>818780</v>
      </c>
      <c r="H13057" s="5">
        <v>1810</v>
      </c>
      <c r="I13057" s="5">
        <v>20470</v>
      </c>
      <c r="J13057" s="4">
        <v>44996.1875</v>
      </c>
      <c r="K13057" s="4">
        <v>45005.458333333336</v>
      </c>
      <c r="L13057" s="4">
        <v>45006.458333333336</v>
      </c>
      <c r="M13057" t="s">
        <v>37553</v>
      </c>
      <c r="N13057" s="3" t="s">
        <v>17</v>
      </c>
      <c r="P13057" t="s">
        <v>16</v>
      </c>
    </row>
    <row r="13058" spans="1:16">
      <c r="A13058" t="s">
        <v>37554</v>
      </c>
      <c r="B13058" t="s">
        <v>37555</v>
      </c>
      <c r="C13058" t="s">
        <v>42</v>
      </c>
      <c r="D13058">
        <v>670307</v>
      </c>
      <c r="G13058">
        <v>2460074</v>
      </c>
      <c r="H13058" s="5">
        <v>2950</v>
      </c>
      <c r="I13058" s="5">
        <v>50000</v>
      </c>
      <c r="J13058" s="4">
        <v>44967.25</v>
      </c>
      <c r="K13058" s="4">
        <v>44974.25</v>
      </c>
      <c r="L13058" s="4">
        <v>44975.25</v>
      </c>
      <c r="M13058" t="s">
        <v>37556</v>
      </c>
      <c r="N13058" s="3" t="s">
        <v>17</v>
      </c>
      <c r="P13058" t="s">
        <v>16</v>
      </c>
    </row>
    <row r="13059" spans="1:16">
      <c r="A13059" t="s">
        <v>37557</v>
      </c>
      <c r="B13059" t="s">
        <v>37558</v>
      </c>
      <c r="C13059" t="s">
        <v>42</v>
      </c>
      <c r="D13059">
        <v>686511</v>
      </c>
      <c r="G13059">
        <v>3462814</v>
      </c>
      <c r="H13059" s="5">
        <v>2760</v>
      </c>
      <c r="I13059" s="5">
        <v>50000</v>
      </c>
      <c r="J13059" s="4">
        <v>45086.25</v>
      </c>
      <c r="K13059" s="4">
        <v>45099.25</v>
      </c>
      <c r="L13059" s="4">
        <v>45101.458333333336</v>
      </c>
      <c r="M13059" t="s">
        <v>37559</v>
      </c>
      <c r="N13059" s="3" t="s">
        <v>17</v>
      </c>
      <c r="P13059" t="s">
        <v>16</v>
      </c>
    </row>
    <row r="13060" spans="1:16">
      <c r="A13060" t="s">
        <v>37560</v>
      </c>
      <c r="B13060" t="s">
        <v>37561</v>
      </c>
      <c r="C13060" t="s">
        <v>42</v>
      </c>
      <c r="D13060">
        <v>690514</v>
      </c>
      <c r="G13060">
        <v>612585</v>
      </c>
      <c r="H13060" s="5">
        <v>1350</v>
      </c>
      <c r="I13060" s="5">
        <v>15315</v>
      </c>
      <c r="J13060" s="4">
        <v>44999.125</v>
      </c>
      <c r="K13060" s="4">
        <v>45006.208333333336</v>
      </c>
      <c r="L13060" s="4">
        <v>45008.458333333336</v>
      </c>
      <c r="M13060" t="s">
        <v>37562</v>
      </c>
      <c r="N13060" s="3" t="s">
        <v>17</v>
      </c>
      <c r="P13060" t="s">
        <v>16</v>
      </c>
    </row>
    <row r="13061" spans="1:16">
      <c r="A13061" t="s">
        <v>37563</v>
      </c>
      <c r="B13061" t="s">
        <v>37564</v>
      </c>
      <c r="C13061" t="s">
        <v>42</v>
      </c>
      <c r="G13061">
        <v>1542363</v>
      </c>
      <c r="H13061" s="5">
        <v>2760</v>
      </c>
      <c r="I13061" s="5">
        <v>38559</v>
      </c>
      <c r="J13061" s="4">
        <v>44960.375</v>
      </c>
      <c r="K13061" s="4">
        <v>44967.25</v>
      </c>
      <c r="L13061" s="4">
        <v>44973.458333333336</v>
      </c>
      <c r="M13061" t="s">
        <v>37565</v>
      </c>
      <c r="N13061" s="3" t="s">
        <v>17</v>
      </c>
      <c r="P13061" t="s">
        <v>16</v>
      </c>
    </row>
    <row r="13062" spans="1:16">
      <c r="A13062" t="s">
        <v>37566</v>
      </c>
      <c r="B13062" t="s">
        <v>37567</v>
      </c>
      <c r="C13062" t="s">
        <v>42</v>
      </c>
      <c r="D13062">
        <v>691554</v>
      </c>
      <c r="G13062">
        <v>398300</v>
      </c>
      <c r="H13062" s="5">
        <v>880</v>
      </c>
      <c r="I13062" s="5">
        <v>9958</v>
      </c>
      <c r="J13062" s="4">
        <v>44994.458333333336</v>
      </c>
      <c r="K13062" s="4">
        <v>45001.083333333336</v>
      </c>
      <c r="L13062" s="4">
        <v>45002.166666666664</v>
      </c>
      <c r="M13062" t="s">
        <v>37568</v>
      </c>
      <c r="N13062" s="3" t="s">
        <v>17</v>
      </c>
      <c r="P13062" t="s">
        <v>16</v>
      </c>
    </row>
    <row r="13063" spans="1:16">
      <c r="A13063" t="s">
        <v>37569</v>
      </c>
      <c r="B13063" t="s">
        <v>37570</v>
      </c>
      <c r="C13063" t="s">
        <v>42</v>
      </c>
      <c r="D13063">
        <v>670307</v>
      </c>
      <c r="G13063">
        <v>1984136</v>
      </c>
      <c r="H13063" s="5">
        <v>2950</v>
      </c>
      <c r="I13063" s="5">
        <v>50000</v>
      </c>
      <c r="J13063" s="4">
        <v>44987.166666666664</v>
      </c>
      <c r="K13063" s="4">
        <v>44994.1875</v>
      </c>
      <c r="L13063" s="4">
        <v>44995.208333333336</v>
      </c>
      <c r="M13063" t="s">
        <v>37571</v>
      </c>
      <c r="N13063" s="3" t="s">
        <v>17</v>
      </c>
      <c r="P13063" t="s">
        <v>16</v>
      </c>
    </row>
    <row r="13064" spans="1:16">
      <c r="A13064" t="s">
        <v>37572</v>
      </c>
      <c r="B13064" t="s">
        <v>37573</v>
      </c>
      <c r="C13064" t="s">
        <v>42</v>
      </c>
      <c r="D13064">
        <v>670142</v>
      </c>
      <c r="G13064">
        <v>758515</v>
      </c>
      <c r="H13064" s="5">
        <v>1675</v>
      </c>
      <c r="I13064" s="5">
        <v>18963</v>
      </c>
      <c r="J13064" s="4">
        <v>44946.208333333336</v>
      </c>
      <c r="K13064" s="4">
        <v>44953.25</v>
      </c>
      <c r="L13064" s="4">
        <v>44956.458333333336</v>
      </c>
      <c r="M13064" t="s">
        <v>37574</v>
      </c>
      <c r="N13064" s="3" t="s">
        <v>17</v>
      </c>
      <c r="P13064" t="s">
        <v>16</v>
      </c>
    </row>
    <row r="13065" spans="1:16">
      <c r="A13065" t="s">
        <v>37575</v>
      </c>
      <c r="B13065" t="s">
        <v>37576</v>
      </c>
      <c r="C13065" t="s">
        <v>42</v>
      </c>
      <c r="D13065">
        <v>670142</v>
      </c>
      <c r="G13065">
        <v>1015072</v>
      </c>
      <c r="H13065" s="5">
        <v>2760</v>
      </c>
      <c r="I13065" s="5">
        <v>25377</v>
      </c>
      <c r="J13065" s="4">
        <v>44946.208333333336</v>
      </c>
      <c r="K13065" s="4">
        <v>44953.25</v>
      </c>
      <c r="L13065" s="4">
        <v>44956.458333333336</v>
      </c>
      <c r="M13065" t="s">
        <v>37577</v>
      </c>
      <c r="N13065" s="3" t="s">
        <v>17</v>
      </c>
      <c r="P13065" t="s">
        <v>16</v>
      </c>
    </row>
    <row r="13066" spans="1:16">
      <c r="A13066" t="s">
        <v>37578</v>
      </c>
      <c r="B13066" t="s">
        <v>37579</v>
      </c>
      <c r="C13066" t="s">
        <v>42</v>
      </c>
      <c r="D13066">
        <v>670142</v>
      </c>
      <c r="G13066">
        <v>841500</v>
      </c>
      <c r="H13066" s="5">
        <v>1855</v>
      </c>
      <c r="I13066" s="5">
        <v>21038</v>
      </c>
      <c r="J13066" s="4">
        <v>44946.208333333336</v>
      </c>
      <c r="K13066" s="4">
        <v>44953.25</v>
      </c>
      <c r="L13066" s="4">
        <v>44956.458333333336</v>
      </c>
      <c r="M13066" t="s">
        <v>37580</v>
      </c>
      <c r="N13066" s="3" t="s">
        <v>17</v>
      </c>
      <c r="P13066" t="s">
        <v>16</v>
      </c>
    </row>
    <row r="13067" spans="1:16">
      <c r="A13067" t="s">
        <v>37581</v>
      </c>
      <c r="B13067" t="s">
        <v>37582</v>
      </c>
      <c r="C13067" t="s">
        <v>42</v>
      </c>
      <c r="D13067">
        <v>670142</v>
      </c>
      <c r="G13067">
        <v>507785</v>
      </c>
      <c r="H13067" s="5">
        <v>1120</v>
      </c>
      <c r="I13067" s="5">
        <v>12695</v>
      </c>
      <c r="J13067" s="4">
        <v>44946.208333333336</v>
      </c>
      <c r="K13067" s="4">
        <v>44953.25</v>
      </c>
      <c r="L13067" s="4">
        <v>44956.458333333336</v>
      </c>
      <c r="M13067" t="s">
        <v>37583</v>
      </c>
      <c r="N13067" s="3" t="s">
        <v>17</v>
      </c>
      <c r="P13067" t="s">
        <v>16</v>
      </c>
    </row>
    <row r="13068" spans="1:16">
      <c r="A13068" t="s">
        <v>37584</v>
      </c>
      <c r="B13068" t="s">
        <v>37585</v>
      </c>
      <c r="C13068" t="s">
        <v>42</v>
      </c>
      <c r="D13068">
        <v>670142</v>
      </c>
      <c r="G13068">
        <v>423304</v>
      </c>
      <c r="H13068" s="5">
        <v>935</v>
      </c>
      <c r="I13068" s="5">
        <v>10583</v>
      </c>
      <c r="J13068" s="4">
        <v>44946.208333333336</v>
      </c>
      <c r="K13068" s="4">
        <v>44953.25</v>
      </c>
      <c r="L13068" s="4">
        <v>44956.458333333336</v>
      </c>
      <c r="M13068" t="s">
        <v>37586</v>
      </c>
      <c r="N13068" s="3" t="s">
        <v>17</v>
      </c>
      <c r="P13068" t="s">
        <v>16</v>
      </c>
    </row>
    <row r="13069" spans="1:16">
      <c r="A13069" t="s">
        <v>37587</v>
      </c>
      <c r="B13069" t="s">
        <v>37588</v>
      </c>
      <c r="C13069" t="s">
        <v>42</v>
      </c>
      <c r="D13069">
        <v>670142</v>
      </c>
      <c r="G13069">
        <v>346813</v>
      </c>
      <c r="H13069" s="5">
        <v>765</v>
      </c>
      <c r="I13069" s="5">
        <v>8670</v>
      </c>
      <c r="J13069" s="4">
        <v>44946.208333333336</v>
      </c>
      <c r="K13069" s="4">
        <v>44953.25</v>
      </c>
      <c r="L13069" s="4">
        <v>44956.458333333336</v>
      </c>
      <c r="M13069" t="s">
        <v>37589</v>
      </c>
      <c r="N13069" s="3" t="s">
        <v>17</v>
      </c>
      <c r="P13069" t="s">
        <v>16</v>
      </c>
    </row>
    <row r="13070" spans="1:16">
      <c r="A13070" t="s">
        <v>37590</v>
      </c>
      <c r="B13070" t="s">
        <v>37591</v>
      </c>
      <c r="C13070" t="s">
        <v>42</v>
      </c>
      <c r="D13070">
        <v>670142</v>
      </c>
      <c r="G13070">
        <v>464074</v>
      </c>
      <c r="H13070" s="5">
        <v>1025</v>
      </c>
      <c r="I13070" s="5">
        <v>11602</v>
      </c>
      <c r="J13070" s="4">
        <v>44946.208333333336</v>
      </c>
      <c r="K13070" s="4">
        <v>44953.25</v>
      </c>
      <c r="L13070" s="4">
        <v>44956.458333333336</v>
      </c>
      <c r="M13070" t="s">
        <v>37592</v>
      </c>
      <c r="N13070" s="3" t="s">
        <v>17</v>
      </c>
      <c r="P13070" t="s">
        <v>16</v>
      </c>
    </row>
    <row r="13071" spans="1:16">
      <c r="A13071" t="s">
        <v>37593</v>
      </c>
      <c r="B13071" t="s">
        <v>37594</v>
      </c>
      <c r="C13071" t="s">
        <v>42</v>
      </c>
      <c r="D13071">
        <v>670142</v>
      </c>
      <c r="G13071">
        <v>295351</v>
      </c>
      <c r="H13071" s="5">
        <v>655</v>
      </c>
      <c r="I13071" s="5">
        <v>7384</v>
      </c>
      <c r="J13071" s="4">
        <v>44946.208333333336</v>
      </c>
      <c r="K13071" s="4">
        <v>44953.25</v>
      </c>
      <c r="L13071" s="4">
        <v>44956.458333333336</v>
      </c>
      <c r="M13071" t="s">
        <v>37595</v>
      </c>
      <c r="N13071" s="3" t="s">
        <v>17</v>
      </c>
      <c r="P13071" t="s">
        <v>16</v>
      </c>
    </row>
    <row r="13072" spans="1:16">
      <c r="A13072" t="s">
        <v>37596</v>
      </c>
      <c r="B13072" t="s">
        <v>37597</v>
      </c>
      <c r="C13072" t="s">
        <v>42</v>
      </c>
      <c r="D13072">
        <v>670142</v>
      </c>
      <c r="G13072">
        <v>421429</v>
      </c>
      <c r="H13072" s="5">
        <v>930</v>
      </c>
      <c r="I13072" s="5">
        <v>10536</v>
      </c>
      <c r="J13072" s="4">
        <v>44946.208333333336</v>
      </c>
      <c r="K13072" s="4">
        <v>44953.25</v>
      </c>
      <c r="L13072" s="4">
        <v>44956.458333333336</v>
      </c>
      <c r="M13072" t="s">
        <v>37598</v>
      </c>
      <c r="N13072" s="3" t="s">
        <v>17</v>
      </c>
      <c r="P13072" t="s">
        <v>16</v>
      </c>
    </row>
    <row r="13073" spans="1:16">
      <c r="A13073" t="s">
        <v>37599</v>
      </c>
      <c r="B13073" t="s">
        <v>37600</v>
      </c>
      <c r="C13073" t="s">
        <v>42</v>
      </c>
      <c r="D13073">
        <v>670142</v>
      </c>
      <c r="G13073">
        <v>283368</v>
      </c>
      <c r="H13073" s="5">
        <v>625</v>
      </c>
      <c r="I13073" s="5">
        <v>7084</v>
      </c>
      <c r="J13073" s="4">
        <v>44946.208333333336</v>
      </c>
      <c r="K13073" s="4">
        <v>44953.25</v>
      </c>
      <c r="L13073" s="4">
        <v>44956.458333333336</v>
      </c>
      <c r="M13073" t="s">
        <v>37601</v>
      </c>
      <c r="N13073" s="3" t="s">
        <v>17</v>
      </c>
      <c r="P13073" t="s">
        <v>16</v>
      </c>
    </row>
    <row r="13074" spans="1:16">
      <c r="A13074" t="s">
        <v>37602</v>
      </c>
      <c r="B13074" t="s">
        <v>37603</v>
      </c>
      <c r="C13074" t="s">
        <v>42</v>
      </c>
      <c r="D13074">
        <v>670142</v>
      </c>
      <c r="G13074">
        <v>1270542</v>
      </c>
      <c r="H13074" s="5">
        <v>2760</v>
      </c>
      <c r="I13074" s="5">
        <v>31764</v>
      </c>
      <c r="J13074" s="4">
        <v>44946.208333333336</v>
      </c>
      <c r="K13074" s="4">
        <v>44953.25</v>
      </c>
      <c r="L13074" s="4">
        <v>44956.458333333336</v>
      </c>
      <c r="M13074" t="s">
        <v>37604</v>
      </c>
      <c r="N13074" s="3" t="s">
        <v>17</v>
      </c>
      <c r="P13074" t="s">
        <v>16</v>
      </c>
    </row>
    <row r="13075" spans="1:16">
      <c r="A13075" t="s">
        <v>37605</v>
      </c>
      <c r="B13075" t="s">
        <v>37606</v>
      </c>
      <c r="C13075" t="s">
        <v>42</v>
      </c>
      <c r="D13075">
        <v>670142</v>
      </c>
      <c r="G13075">
        <v>1254914</v>
      </c>
      <c r="H13075" s="5">
        <v>2760</v>
      </c>
      <c r="I13075" s="5">
        <v>31373</v>
      </c>
      <c r="J13075" s="4">
        <v>44946.208333333336</v>
      </c>
      <c r="K13075" s="4">
        <v>44953.25</v>
      </c>
      <c r="L13075" s="4">
        <v>44956.458333333336</v>
      </c>
      <c r="M13075" t="s">
        <v>37607</v>
      </c>
      <c r="N13075" s="3" t="s">
        <v>17</v>
      </c>
      <c r="P13075" t="s">
        <v>16</v>
      </c>
    </row>
    <row r="13076" spans="1:16">
      <c r="A13076" t="s">
        <v>37608</v>
      </c>
      <c r="B13076" t="s">
        <v>37609</v>
      </c>
      <c r="C13076" t="s">
        <v>42</v>
      </c>
      <c r="D13076">
        <v>670142</v>
      </c>
      <c r="G13076">
        <v>338498</v>
      </c>
      <c r="H13076" s="5">
        <v>750</v>
      </c>
      <c r="I13076" s="5">
        <v>8462</v>
      </c>
      <c r="J13076" s="4">
        <v>44946.208333333336</v>
      </c>
      <c r="K13076" s="4">
        <v>44953.25</v>
      </c>
      <c r="L13076" s="4">
        <v>44956.458333333336</v>
      </c>
      <c r="M13076" t="s">
        <v>2495</v>
      </c>
      <c r="N13076" s="3" t="s">
        <v>17</v>
      </c>
      <c r="P13076" t="s">
        <v>16</v>
      </c>
    </row>
    <row r="13077" spans="1:16">
      <c r="A13077" t="s">
        <v>37610</v>
      </c>
      <c r="B13077" t="s">
        <v>37611</v>
      </c>
      <c r="C13077" t="s">
        <v>42</v>
      </c>
      <c r="D13077">
        <v>670142</v>
      </c>
      <c r="G13077">
        <v>446810</v>
      </c>
      <c r="H13077" s="5">
        <v>990</v>
      </c>
      <c r="I13077" s="5">
        <v>11170</v>
      </c>
      <c r="J13077" s="4">
        <v>44946.208333333336</v>
      </c>
      <c r="K13077" s="4">
        <v>44953.25</v>
      </c>
      <c r="L13077" s="4">
        <v>44956.458333333336</v>
      </c>
      <c r="M13077" t="s">
        <v>37612</v>
      </c>
      <c r="N13077" s="3" t="s">
        <v>17</v>
      </c>
      <c r="P13077" t="s">
        <v>16</v>
      </c>
    </row>
    <row r="13078" spans="1:16">
      <c r="A13078" t="s">
        <v>37613</v>
      </c>
      <c r="B13078" t="s">
        <v>37614</v>
      </c>
      <c r="C13078" t="s">
        <v>42</v>
      </c>
      <c r="D13078">
        <v>690506</v>
      </c>
      <c r="G13078">
        <v>473531</v>
      </c>
      <c r="H13078">
        <v>473531</v>
      </c>
      <c r="I13078" s="5">
        <v>11838</v>
      </c>
      <c r="J13078" s="4">
        <v>44954.25</v>
      </c>
      <c r="K13078" s="4">
        <v>44963.25</v>
      </c>
      <c r="L13078" s="4">
        <v>44967.083333333336</v>
      </c>
      <c r="M13078" t="s">
        <v>37615</v>
      </c>
      <c r="N13078" s="3" t="s">
        <v>17</v>
      </c>
      <c r="P13078" t="s">
        <v>16</v>
      </c>
    </row>
    <row r="13079" spans="1:16">
      <c r="A13079" t="s">
        <v>37616</v>
      </c>
      <c r="B13079" t="s">
        <v>37617</v>
      </c>
      <c r="C13079" t="s">
        <v>42</v>
      </c>
      <c r="D13079">
        <v>686511</v>
      </c>
      <c r="G13079">
        <v>550267</v>
      </c>
      <c r="H13079" s="5">
        <v>1215</v>
      </c>
      <c r="I13079" s="5">
        <v>13757</v>
      </c>
      <c r="J13079" s="4">
        <v>44960.083333333336</v>
      </c>
      <c r="K13079" s="4">
        <v>44970.083333333336</v>
      </c>
      <c r="L13079" s="4">
        <v>44971.083333333336</v>
      </c>
      <c r="M13079" t="s">
        <v>37618</v>
      </c>
      <c r="N13079" s="3" t="s">
        <v>17</v>
      </c>
      <c r="P13079" t="s">
        <v>16</v>
      </c>
    </row>
    <row r="13080" spans="1:16">
      <c r="A13080" t="s">
        <v>37619</v>
      </c>
      <c r="B13080" t="s">
        <v>37620</v>
      </c>
      <c r="C13080" t="s">
        <v>42</v>
      </c>
      <c r="D13080">
        <v>686511</v>
      </c>
      <c r="G13080">
        <v>783767</v>
      </c>
      <c r="H13080" s="5">
        <v>1730</v>
      </c>
      <c r="I13080" s="5">
        <v>19597</v>
      </c>
      <c r="J13080" s="4">
        <v>44960.083333333336</v>
      </c>
      <c r="K13080" s="4">
        <v>44970.083333333336</v>
      </c>
      <c r="L13080" s="4">
        <v>44971.083333333336</v>
      </c>
      <c r="M13080" t="s">
        <v>37621</v>
      </c>
      <c r="N13080" s="3" t="s">
        <v>17</v>
      </c>
      <c r="P13080" t="s">
        <v>16</v>
      </c>
    </row>
    <row r="13081" spans="1:16">
      <c r="A13081" t="s">
        <v>37622</v>
      </c>
      <c r="B13081" t="s">
        <v>37623</v>
      </c>
      <c r="C13081" t="s">
        <v>42</v>
      </c>
      <c r="D13081">
        <v>686511</v>
      </c>
      <c r="G13081">
        <v>669070</v>
      </c>
      <c r="H13081" s="5">
        <v>1475</v>
      </c>
      <c r="I13081" s="5">
        <v>16727</v>
      </c>
      <c r="J13081" s="4">
        <v>44960.083333333336</v>
      </c>
      <c r="K13081" s="4">
        <v>44970.083333333336</v>
      </c>
      <c r="L13081" s="4">
        <v>44971.083333333336</v>
      </c>
      <c r="M13081" t="s">
        <v>37624</v>
      </c>
      <c r="N13081" s="3" t="s">
        <v>17</v>
      </c>
      <c r="P13081" t="s">
        <v>16</v>
      </c>
    </row>
    <row r="13082" spans="1:16">
      <c r="A13082" t="s">
        <v>37625</v>
      </c>
      <c r="B13082" t="s">
        <v>37626</v>
      </c>
      <c r="C13082" t="s">
        <v>42</v>
      </c>
      <c r="D13082">
        <v>686511</v>
      </c>
      <c r="G13082">
        <v>1186362</v>
      </c>
      <c r="H13082" s="5">
        <v>2760</v>
      </c>
      <c r="I13082" s="5">
        <v>29659</v>
      </c>
      <c r="J13082" s="4">
        <v>44960.083333333336</v>
      </c>
      <c r="K13082" s="4">
        <v>44970.083333333336</v>
      </c>
      <c r="L13082" s="4">
        <v>44971.083333333336</v>
      </c>
      <c r="M13082" t="s">
        <v>37627</v>
      </c>
      <c r="N13082" s="3" t="s">
        <v>17</v>
      </c>
      <c r="P13082" t="s">
        <v>16</v>
      </c>
    </row>
    <row r="13083" spans="1:16">
      <c r="A13083" t="s">
        <v>37628</v>
      </c>
      <c r="B13083" t="s">
        <v>37629</v>
      </c>
      <c r="C13083" t="s">
        <v>42</v>
      </c>
      <c r="D13083">
        <v>673314</v>
      </c>
      <c r="G13083">
        <v>169413</v>
      </c>
      <c r="H13083" s="5">
        <v>555</v>
      </c>
      <c r="I13083" s="5">
        <v>4235</v>
      </c>
      <c r="J13083" s="4">
        <v>45056.416666666664</v>
      </c>
      <c r="K13083" s="4">
        <v>45063.25</v>
      </c>
      <c r="L13083" s="4">
        <v>45065.458333333336</v>
      </c>
      <c r="M13083" t="s">
        <v>37630</v>
      </c>
      <c r="N13083" s="3" t="s">
        <v>17</v>
      </c>
      <c r="P13083" t="s">
        <v>16</v>
      </c>
    </row>
    <row r="13084" spans="1:16">
      <c r="A13084" t="s">
        <v>37628</v>
      </c>
      <c r="B13084" t="s">
        <v>37629</v>
      </c>
      <c r="C13084" t="s">
        <v>42</v>
      </c>
      <c r="D13084">
        <v>673314</v>
      </c>
      <c r="G13084">
        <v>169413</v>
      </c>
      <c r="H13084" s="5">
        <v>555</v>
      </c>
      <c r="I13084" s="5">
        <v>4235</v>
      </c>
      <c r="J13084" s="4">
        <v>45056.416666666664</v>
      </c>
      <c r="K13084" s="4">
        <v>45063.25</v>
      </c>
      <c r="L13084" s="4">
        <v>45065.458333333336</v>
      </c>
      <c r="M13084" t="s">
        <v>37630</v>
      </c>
      <c r="N13084" s="3" t="s">
        <v>17</v>
      </c>
      <c r="P13084" t="s">
        <v>16</v>
      </c>
    </row>
    <row r="13085" spans="1:16">
      <c r="A13085" t="s">
        <v>37631</v>
      </c>
      <c r="B13085" t="s">
        <v>37632</v>
      </c>
      <c r="C13085" t="s">
        <v>42</v>
      </c>
      <c r="D13085">
        <v>673314</v>
      </c>
      <c r="G13085">
        <v>57809</v>
      </c>
      <c r="H13085" s="5">
        <v>555</v>
      </c>
      <c r="I13085" s="5">
        <v>1445</v>
      </c>
      <c r="J13085" s="4">
        <v>45003.416666666664</v>
      </c>
      <c r="K13085" s="4">
        <v>45010.25</v>
      </c>
      <c r="L13085" s="4">
        <v>45012.458333333336</v>
      </c>
      <c r="M13085" t="s">
        <v>37633</v>
      </c>
      <c r="N13085" s="3" t="s">
        <v>17</v>
      </c>
      <c r="P13085" t="s">
        <v>16</v>
      </c>
    </row>
    <row r="13086" spans="1:16">
      <c r="A13086" t="s">
        <v>37634</v>
      </c>
      <c r="B13086" t="s">
        <v>37635</v>
      </c>
      <c r="C13086" t="s">
        <v>42</v>
      </c>
      <c r="D13086">
        <v>683511</v>
      </c>
      <c r="G13086">
        <v>1440299</v>
      </c>
      <c r="H13086" s="5">
        <v>2760</v>
      </c>
      <c r="I13086" s="5">
        <v>36007</v>
      </c>
      <c r="J13086" s="4">
        <v>44977.166666666664</v>
      </c>
      <c r="K13086" s="4">
        <v>44984.25</v>
      </c>
      <c r="L13086" s="4">
        <v>44986.416666666664</v>
      </c>
      <c r="M13086" t="s">
        <v>37636</v>
      </c>
      <c r="N13086" s="3" t="s">
        <v>17</v>
      </c>
      <c r="P13086" t="s">
        <v>16</v>
      </c>
    </row>
    <row r="13087" spans="1:16">
      <c r="A13087" t="s">
        <v>37637</v>
      </c>
      <c r="B13087" t="s">
        <v>37638</v>
      </c>
      <c r="C13087" t="s">
        <v>42</v>
      </c>
      <c r="D13087">
        <v>685604</v>
      </c>
      <c r="G13087">
        <v>211724</v>
      </c>
      <c r="H13087">
        <v>211724</v>
      </c>
      <c r="I13087" s="5">
        <v>5293</v>
      </c>
      <c r="J13087" s="4">
        <v>44922.208333333336</v>
      </c>
      <c r="K13087" s="4">
        <v>44932.041666666664</v>
      </c>
      <c r="L13087" s="4">
        <v>44935.083333333336</v>
      </c>
      <c r="M13087" t="s">
        <v>37639</v>
      </c>
      <c r="N13087" s="3" t="s">
        <v>17</v>
      </c>
      <c r="P13087" t="s">
        <v>16</v>
      </c>
    </row>
    <row r="13088" spans="1:16">
      <c r="A13088" t="s">
        <v>37640</v>
      </c>
      <c r="B13088" t="s">
        <v>37641</v>
      </c>
      <c r="C13088" t="s">
        <v>42</v>
      </c>
      <c r="D13088">
        <v>673314</v>
      </c>
      <c r="G13088">
        <v>270777</v>
      </c>
      <c r="H13088" s="5">
        <v>600</v>
      </c>
      <c r="I13088" s="5">
        <v>6769</v>
      </c>
      <c r="J13088" s="4">
        <v>45056.416666666664</v>
      </c>
      <c r="K13088" s="4">
        <v>45063.25</v>
      </c>
      <c r="L13088" s="4">
        <v>45065.458333333336</v>
      </c>
      <c r="M13088" t="s">
        <v>37642</v>
      </c>
      <c r="N13088" s="3" t="s">
        <v>17</v>
      </c>
      <c r="P13088" t="s">
        <v>16</v>
      </c>
    </row>
    <row r="13089" spans="1:16">
      <c r="A13089" t="s">
        <v>37643</v>
      </c>
      <c r="B13089" t="s">
        <v>37644</v>
      </c>
      <c r="C13089" t="s">
        <v>42</v>
      </c>
      <c r="D13089">
        <v>685604</v>
      </c>
      <c r="G13089">
        <v>296503</v>
      </c>
      <c r="H13089">
        <v>296503</v>
      </c>
      <c r="I13089" s="5">
        <v>7413</v>
      </c>
      <c r="J13089" s="4">
        <v>44922.208333333336</v>
      </c>
      <c r="K13089" s="4">
        <v>44932.041666666664</v>
      </c>
      <c r="L13089" s="4">
        <v>44935.083333333336</v>
      </c>
      <c r="M13089" t="s">
        <v>37645</v>
      </c>
      <c r="N13089" s="3" t="s">
        <v>17</v>
      </c>
      <c r="P13089" t="s">
        <v>16</v>
      </c>
    </row>
    <row r="13090" spans="1:16">
      <c r="A13090" t="s">
        <v>37646</v>
      </c>
      <c r="B13090" t="s">
        <v>37647</v>
      </c>
      <c r="C13090" t="s">
        <v>42</v>
      </c>
      <c r="D13090">
        <v>695004</v>
      </c>
      <c r="G13090">
        <v>1211227</v>
      </c>
      <c r="H13090" s="5">
        <v>2760</v>
      </c>
      <c r="I13090" s="5">
        <v>30281</v>
      </c>
      <c r="J13090" s="4">
        <v>44982.208333333336</v>
      </c>
      <c r="K13090" s="4">
        <v>44989.208333333336</v>
      </c>
      <c r="L13090" s="4">
        <v>44991.208333333336</v>
      </c>
      <c r="M13090" t="s">
        <v>37648</v>
      </c>
      <c r="N13090" s="3" t="s">
        <v>17</v>
      </c>
      <c r="P13090" t="s">
        <v>16</v>
      </c>
    </row>
    <row r="13091" spans="1:16">
      <c r="A13091" t="s">
        <v>37649</v>
      </c>
      <c r="B13091" t="s">
        <v>37650</v>
      </c>
      <c r="C13091" t="s">
        <v>42</v>
      </c>
      <c r="D13091">
        <v>695004</v>
      </c>
      <c r="G13091">
        <v>535104</v>
      </c>
      <c r="H13091" s="5">
        <v>1185</v>
      </c>
      <c r="I13091" s="5">
        <v>13378</v>
      </c>
      <c r="J13091" s="4">
        <v>44982.208333333336</v>
      </c>
      <c r="K13091" s="4">
        <v>44989.208333333336</v>
      </c>
      <c r="L13091" s="4">
        <v>44991.208333333336</v>
      </c>
      <c r="M13091" t="s">
        <v>37651</v>
      </c>
      <c r="N13091" s="3" t="s">
        <v>17</v>
      </c>
      <c r="P13091" t="s">
        <v>16</v>
      </c>
    </row>
    <row r="13092" spans="1:16">
      <c r="A13092" t="s">
        <v>37652</v>
      </c>
      <c r="B13092" t="s">
        <v>37653</v>
      </c>
      <c r="C13092" t="s">
        <v>42</v>
      </c>
      <c r="D13092">
        <v>695004</v>
      </c>
      <c r="G13092">
        <v>518092</v>
      </c>
      <c r="H13092" s="5">
        <v>1145</v>
      </c>
      <c r="I13092" s="5">
        <v>12952</v>
      </c>
      <c r="J13092" s="4">
        <v>44982.208333333336</v>
      </c>
      <c r="K13092" s="4">
        <v>44989.208333333336</v>
      </c>
      <c r="L13092" s="4">
        <v>44991.208333333336</v>
      </c>
      <c r="M13092" t="s">
        <v>37654</v>
      </c>
      <c r="N13092" s="3" t="s">
        <v>17</v>
      </c>
      <c r="P13092" t="s">
        <v>16</v>
      </c>
    </row>
    <row r="13093" spans="1:16">
      <c r="A13093" t="s">
        <v>37655</v>
      </c>
      <c r="B13093" t="s">
        <v>37656</v>
      </c>
      <c r="C13093" t="s">
        <v>42</v>
      </c>
      <c r="D13093">
        <v>695004</v>
      </c>
      <c r="G13093">
        <v>847339</v>
      </c>
      <c r="H13093" s="5">
        <v>1870</v>
      </c>
      <c r="I13093" s="5">
        <v>21183</v>
      </c>
      <c r="J13093" s="4">
        <v>44944.083333333336</v>
      </c>
      <c r="K13093" s="4">
        <v>44951.208333333336</v>
      </c>
      <c r="L13093" s="4">
        <v>44953.208333333336</v>
      </c>
      <c r="M13093" t="s">
        <v>37657</v>
      </c>
      <c r="N13093" s="3" t="s">
        <v>17</v>
      </c>
      <c r="P13093" t="s">
        <v>16</v>
      </c>
    </row>
    <row r="13094" spans="1:16">
      <c r="A13094" t="s">
        <v>37658</v>
      </c>
      <c r="B13094" t="s">
        <v>37659</v>
      </c>
      <c r="C13094" t="s">
        <v>42</v>
      </c>
      <c r="D13094">
        <v>695004</v>
      </c>
      <c r="G13094">
        <v>467788</v>
      </c>
      <c r="H13094" s="5">
        <v>1035</v>
      </c>
      <c r="I13094" s="5">
        <v>11695</v>
      </c>
      <c r="J13094" s="4">
        <v>44982.208333333336</v>
      </c>
      <c r="K13094" s="4">
        <v>44989.208333333336</v>
      </c>
      <c r="L13094" s="4">
        <v>44991.208333333336</v>
      </c>
      <c r="M13094" t="s">
        <v>37660</v>
      </c>
      <c r="N13094" s="3" t="s">
        <v>17</v>
      </c>
      <c r="P13094" t="s">
        <v>16</v>
      </c>
    </row>
    <row r="13095" spans="1:16">
      <c r="A13095" t="s">
        <v>37661</v>
      </c>
      <c r="B13095" t="s">
        <v>37662</v>
      </c>
      <c r="C13095" t="s">
        <v>42</v>
      </c>
      <c r="D13095">
        <v>695004</v>
      </c>
      <c r="G13095">
        <v>2118494</v>
      </c>
      <c r="H13095" s="5">
        <v>2760</v>
      </c>
      <c r="I13095" s="5">
        <v>50000</v>
      </c>
      <c r="J13095" s="4">
        <v>44904.083333333336</v>
      </c>
      <c r="K13095" s="4">
        <v>44911.208333333336</v>
      </c>
      <c r="L13095" s="4">
        <v>44914.208333333336</v>
      </c>
      <c r="M13095" t="s">
        <v>37663</v>
      </c>
      <c r="N13095" s="3" t="s">
        <v>17</v>
      </c>
      <c r="P13095" t="s">
        <v>16</v>
      </c>
    </row>
    <row r="13096" spans="1:16">
      <c r="A13096" t="s">
        <v>37664</v>
      </c>
      <c r="B13096" t="s">
        <v>37665</v>
      </c>
      <c r="C13096" t="s">
        <v>42</v>
      </c>
      <c r="D13096">
        <v>695004</v>
      </c>
      <c r="G13096">
        <v>2117835</v>
      </c>
      <c r="H13096" s="5">
        <v>2760</v>
      </c>
      <c r="I13096" s="5">
        <v>50000</v>
      </c>
      <c r="J13096" s="4">
        <v>44944.083333333336</v>
      </c>
      <c r="K13096" s="4">
        <v>44951.208333333336</v>
      </c>
      <c r="L13096" s="4">
        <v>44953.208333333336</v>
      </c>
      <c r="M13096" t="s">
        <v>37666</v>
      </c>
      <c r="N13096" s="3" t="s">
        <v>17</v>
      </c>
      <c r="P13096" t="s">
        <v>16</v>
      </c>
    </row>
    <row r="13097" spans="1:16">
      <c r="A13097" t="s">
        <v>37667</v>
      </c>
      <c r="B13097" t="s">
        <v>37668</v>
      </c>
      <c r="C13097" t="s">
        <v>42</v>
      </c>
      <c r="D13097">
        <v>695004</v>
      </c>
      <c r="G13097">
        <v>592831</v>
      </c>
      <c r="H13097" s="5">
        <v>1310</v>
      </c>
      <c r="I13097" s="5">
        <v>14821</v>
      </c>
      <c r="J13097" s="4">
        <v>44959.375</v>
      </c>
      <c r="K13097" s="4">
        <v>44965.208333333336</v>
      </c>
      <c r="L13097" s="4">
        <v>44967.208333333336</v>
      </c>
      <c r="M13097" t="s">
        <v>37669</v>
      </c>
      <c r="N13097" s="3" t="s">
        <v>17</v>
      </c>
      <c r="P13097" t="s">
        <v>16</v>
      </c>
    </row>
    <row r="13098" spans="1:16">
      <c r="A13098" t="s">
        <v>37670</v>
      </c>
      <c r="B13098" t="s">
        <v>37671</v>
      </c>
      <c r="C13098" t="s">
        <v>42</v>
      </c>
      <c r="D13098">
        <v>695004</v>
      </c>
      <c r="G13098">
        <v>635074</v>
      </c>
      <c r="H13098" s="5">
        <v>1405</v>
      </c>
      <c r="I13098" s="5">
        <v>15877</v>
      </c>
      <c r="J13098" s="4">
        <v>44959.375</v>
      </c>
      <c r="K13098" s="4">
        <v>44965.208333333336</v>
      </c>
      <c r="L13098" s="4">
        <v>44967.208333333336</v>
      </c>
      <c r="M13098" t="s">
        <v>37672</v>
      </c>
      <c r="N13098" s="3" t="s">
        <v>17</v>
      </c>
      <c r="P13098" t="s">
        <v>16</v>
      </c>
    </row>
    <row r="13099" spans="1:16">
      <c r="A13099" t="s">
        <v>37673</v>
      </c>
      <c r="B13099" t="s">
        <v>37674</v>
      </c>
      <c r="C13099" t="s">
        <v>42</v>
      </c>
      <c r="D13099">
        <v>695004</v>
      </c>
      <c r="G13099">
        <v>847456</v>
      </c>
      <c r="H13099" s="5">
        <v>1870</v>
      </c>
      <c r="I13099" s="5">
        <v>21186</v>
      </c>
      <c r="J13099" s="4">
        <v>44999.125</v>
      </c>
      <c r="K13099" s="4">
        <v>45006.208333333336</v>
      </c>
      <c r="L13099" s="4">
        <v>45008.208333333336</v>
      </c>
      <c r="M13099" t="s">
        <v>37675</v>
      </c>
      <c r="N13099" s="3" t="s">
        <v>17</v>
      </c>
      <c r="P13099" t="s">
        <v>16</v>
      </c>
    </row>
    <row r="13100" spans="1:16">
      <c r="A13100" t="s">
        <v>37673</v>
      </c>
      <c r="B13100" t="s">
        <v>37674</v>
      </c>
      <c r="C13100" t="s">
        <v>42</v>
      </c>
      <c r="D13100">
        <v>695004</v>
      </c>
      <c r="G13100">
        <v>847456</v>
      </c>
      <c r="H13100" s="5">
        <v>1870</v>
      </c>
      <c r="I13100" s="5">
        <v>21186</v>
      </c>
      <c r="J13100" s="4">
        <v>44999.125</v>
      </c>
      <c r="K13100" s="4">
        <v>45006.208333333336</v>
      </c>
      <c r="L13100" s="4">
        <v>45008.208333333336</v>
      </c>
      <c r="M13100" t="s">
        <v>37675</v>
      </c>
      <c r="N13100" s="3" t="s">
        <v>17</v>
      </c>
      <c r="P13100" t="s">
        <v>16</v>
      </c>
    </row>
    <row r="13101" spans="1:16">
      <c r="A13101" t="s">
        <v>37676</v>
      </c>
      <c r="B13101" t="s">
        <v>37677</v>
      </c>
      <c r="C13101" t="s">
        <v>42</v>
      </c>
      <c r="D13101">
        <v>695004</v>
      </c>
      <c r="G13101">
        <v>1694133</v>
      </c>
      <c r="H13101" s="5">
        <v>2760</v>
      </c>
      <c r="I13101" s="5">
        <v>42353</v>
      </c>
      <c r="J13101" s="4">
        <v>44959.375</v>
      </c>
      <c r="K13101" s="4">
        <v>44965.208333333336</v>
      </c>
      <c r="L13101" s="4">
        <v>44967.208333333336</v>
      </c>
      <c r="M13101" t="s">
        <v>37678</v>
      </c>
      <c r="N13101" s="3" t="s">
        <v>17</v>
      </c>
      <c r="P13101" t="s">
        <v>16</v>
      </c>
    </row>
    <row r="13102" spans="1:16">
      <c r="A13102" t="s">
        <v>37679</v>
      </c>
      <c r="B13102" t="s">
        <v>37680</v>
      </c>
      <c r="C13102" t="s">
        <v>42</v>
      </c>
      <c r="D13102">
        <v>695004</v>
      </c>
      <c r="G13102">
        <v>846612</v>
      </c>
      <c r="H13102" s="5">
        <v>1870</v>
      </c>
      <c r="I13102" s="5">
        <v>21165</v>
      </c>
      <c r="J13102" s="4">
        <v>44944.083333333336</v>
      </c>
      <c r="K13102" s="4">
        <v>44951.208333333336</v>
      </c>
      <c r="L13102" s="4">
        <v>44953.208333333336</v>
      </c>
      <c r="M13102" t="s">
        <v>37681</v>
      </c>
      <c r="N13102" s="3" t="s">
        <v>17</v>
      </c>
      <c r="P13102" t="s">
        <v>16</v>
      </c>
    </row>
    <row r="13103" spans="1:16">
      <c r="A13103" t="s">
        <v>37682</v>
      </c>
      <c r="B13103" t="s">
        <v>37683</v>
      </c>
      <c r="C13103" t="s">
        <v>42</v>
      </c>
      <c r="D13103">
        <v>695004</v>
      </c>
      <c r="G13103">
        <v>1016828</v>
      </c>
      <c r="H13103" s="5">
        <v>2760</v>
      </c>
      <c r="I13103" s="5">
        <v>25421</v>
      </c>
      <c r="J13103" s="4">
        <v>44944.083333333336</v>
      </c>
      <c r="K13103" s="4">
        <v>44951.208333333336</v>
      </c>
      <c r="L13103" s="4">
        <v>44953.208333333336</v>
      </c>
      <c r="M13103" t="s">
        <v>37684</v>
      </c>
      <c r="N13103" s="3" t="s">
        <v>17</v>
      </c>
      <c r="P13103" t="s">
        <v>16</v>
      </c>
    </row>
    <row r="13104" spans="1:16">
      <c r="A13104" t="s">
        <v>37685</v>
      </c>
      <c r="B13104" t="s">
        <v>37686</v>
      </c>
      <c r="C13104" t="s">
        <v>42</v>
      </c>
      <c r="D13104">
        <v>695004</v>
      </c>
      <c r="G13104">
        <v>847290</v>
      </c>
      <c r="H13104" s="5">
        <v>1870</v>
      </c>
      <c r="I13104" s="5">
        <v>21182</v>
      </c>
      <c r="J13104" s="4">
        <v>44904.083333333336</v>
      </c>
      <c r="K13104" s="4">
        <v>44911.208333333336</v>
      </c>
      <c r="L13104" s="4">
        <v>44914.208333333336</v>
      </c>
      <c r="M13104" t="s">
        <v>37687</v>
      </c>
      <c r="N13104" s="3" t="s">
        <v>17</v>
      </c>
      <c r="P13104" t="s">
        <v>16</v>
      </c>
    </row>
    <row r="13105" spans="1:16">
      <c r="A13105" t="s">
        <v>37688</v>
      </c>
      <c r="B13105" t="s">
        <v>37689</v>
      </c>
      <c r="C13105" t="s">
        <v>42</v>
      </c>
      <c r="D13105">
        <v>695004</v>
      </c>
      <c r="G13105">
        <v>847272</v>
      </c>
      <c r="H13105" s="5">
        <v>1870</v>
      </c>
      <c r="I13105" s="5">
        <v>21182</v>
      </c>
      <c r="J13105" s="4">
        <v>44904.083333333336</v>
      </c>
      <c r="K13105" s="4">
        <v>44911.208333333336</v>
      </c>
      <c r="L13105" s="4">
        <v>44914.208333333336</v>
      </c>
      <c r="M13105" t="s">
        <v>37690</v>
      </c>
      <c r="N13105" s="3" t="s">
        <v>17</v>
      </c>
      <c r="P13105" t="s">
        <v>16</v>
      </c>
    </row>
    <row r="13106" spans="1:16">
      <c r="A13106" t="s">
        <v>37691</v>
      </c>
      <c r="B13106" t="s">
        <v>37692</v>
      </c>
      <c r="C13106" t="s">
        <v>42</v>
      </c>
      <c r="D13106">
        <v>695004</v>
      </c>
      <c r="G13106">
        <v>1185991</v>
      </c>
      <c r="H13106" s="5">
        <v>2760</v>
      </c>
      <c r="I13106" s="5">
        <v>29650</v>
      </c>
      <c r="J13106" s="4">
        <v>44904.083333333336</v>
      </c>
      <c r="K13106" s="4">
        <v>44911.208333333336</v>
      </c>
      <c r="L13106" s="4">
        <v>44914.208333333336</v>
      </c>
      <c r="M13106" t="s">
        <v>37693</v>
      </c>
      <c r="N13106" s="3" t="s">
        <v>17</v>
      </c>
      <c r="P13106" t="s">
        <v>16</v>
      </c>
    </row>
    <row r="13107" spans="1:16">
      <c r="A13107" t="s">
        <v>37694</v>
      </c>
      <c r="B13107" t="s">
        <v>37695</v>
      </c>
      <c r="C13107" t="s">
        <v>42</v>
      </c>
      <c r="D13107">
        <v>695004</v>
      </c>
      <c r="G13107">
        <v>1694133</v>
      </c>
      <c r="H13107" s="5">
        <v>2760</v>
      </c>
      <c r="I13107" s="5">
        <v>42353</v>
      </c>
      <c r="J13107" s="4">
        <v>44904.083333333336</v>
      </c>
      <c r="K13107" s="4">
        <v>44911.208333333336</v>
      </c>
      <c r="L13107" s="4">
        <v>44914.208333333336</v>
      </c>
      <c r="M13107" t="s">
        <v>37696</v>
      </c>
      <c r="N13107" s="3" t="s">
        <v>17</v>
      </c>
      <c r="P13107" t="s">
        <v>16</v>
      </c>
    </row>
    <row r="13108" spans="1:16">
      <c r="A13108" t="s">
        <v>37697</v>
      </c>
      <c r="B13108" t="s">
        <v>37698</v>
      </c>
      <c r="C13108" t="s">
        <v>42</v>
      </c>
      <c r="D13108">
        <v>695004</v>
      </c>
      <c r="G13108">
        <v>1016911</v>
      </c>
      <c r="H13108" s="5">
        <v>2760</v>
      </c>
      <c r="I13108" s="5">
        <v>25423</v>
      </c>
      <c r="J13108" s="4">
        <v>44904.083333333336</v>
      </c>
      <c r="K13108" s="4">
        <v>44911.208333333336</v>
      </c>
      <c r="L13108" s="4">
        <v>44914.208333333336</v>
      </c>
      <c r="M13108" t="s">
        <v>37699</v>
      </c>
      <c r="N13108" s="3" t="s">
        <v>17</v>
      </c>
      <c r="P13108" t="s">
        <v>16</v>
      </c>
    </row>
    <row r="13109" spans="1:16">
      <c r="A13109" t="s">
        <v>37700</v>
      </c>
      <c r="B13109" t="s">
        <v>37701</v>
      </c>
      <c r="C13109" t="s">
        <v>42</v>
      </c>
      <c r="D13109">
        <v>695004</v>
      </c>
      <c r="G13109">
        <v>1271016</v>
      </c>
      <c r="H13109" s="5">
        <v>2760</v>
      </c>
      <c r="I13109" s="5">
        <v>31775</v>
      </c>
      <c r="J13109" s="4">
        <v>44904.083333333336</v>
      </c>
      <c r="K13109" s="4">
        <v>44911.208333333336</v>
      </c>
      <c r="L13109" s="4">
        <v>44914.208333333336</v>
      </c>
      <c r="M13109" t="s">
        <v>37690</v>
      </c>
      <c r="N13109" s="3" t="s">
        <v>17</v>
      </c>
      <c r="P13109" t="s">
        <v>16</v>
      </c>
    </row>
    <row r="13110" spans="1:16">
      <c r="A13110" t="s">
        <v>37702</v>
      </c>
      <c r="B13110" t="s">
        <v>37703</v>
      </c>
      <c r="C13110" t="s">
        <v>42</v>
      </c>
      <c r="D13110">
        <v>695004</v>
      </c>
      <c r="G13110">
        <v>406717</v>
      </c>
      <c r="H13110" s="5">
        <v>900</v>
      </c>
      <c r="I13110" s="5">
        <v>10168</v>
      </c>
      <c r="J13110" s="4">
        <v>44904.083333333336</v>
      </c>
      <c r="K13110" s="4">
        <v>44911.208333333336</v>
      </c>
      <c r="L13110" s="4">
        <v>44914.208333333336</v>
      </c>
      <c r="M13110" t="s">
        <v>37704</v>
      </c>
      <c r="N13110" s="3" t="s">
        <v>17</v>
      </c>
      <c r="P13110" t="s">
        <v>16</v>
      </c>
    </row>
    <row r="13111" spans="1:16">
      <c r="A13111" t="s">
        <v>37705</v>
      </c>
      <c r="B13111" t="s">
        <v>37706</v>
      </c>
      <c r="C13111" t="s">
        <v>42</v>
      </c>
      <c r="D13111">
        <v>695004</v>
      </c>
      <c r="G13111">
        <v>1271162</v>
      </c>
      <c r="H13111" s="5">
        <v>2760</v>
      </c>
      <c r="I13111" s="5">
        <v>31779</v>
      </c>
      <c r="J13111" s="4">
        <v>44904.083333333336</v>
      </c>
      <c r="K13111" s="4">
        <v>44911.208333333336</v>
      </c>
      <c r="L13111" s="4">
        <v>44914.208333333336</v>
      </c>
      <c r="M13111" t="s">
        <v>37707</v>
      </c>
      <c r="N13111" s="3" t="s">
        <v>17</v>
      </c>
      <c r="P13111" t="s">
        <v>16</v>
      </c>
    </row>
    <row r="13112" spans="1:16">
      <c r="A13112" t="s">
        <v>37708</v>
      </c>
      <c r="B13112" t="s">
        <v>37709</v>
      </c>
      <c r="C13112" t="s">
        <v>42</v>
      </c>
      <c r="D13112">
        <v>690509</v>
      </c>
      <c r="G13112">
        <v>423384</v>
      </c>
      <c r="H13112" s="5">
        <v>935</v>
      </c>
      <c r="I13112" s="5">
        <v>10585</v>
      </c>
      <c r="J13112" s="4">
        <v>44989.208333333336</v>
      </c>
      <c r="K13112" s="4">
        <v>44998.458333333336</v>
      </c>
      <c r="L13112" s="4">
        <v>44999.041666666664</v>
      </c>
      <c r="M13112" t="s">
        <v>37710</v>
      </c>
      <c r="N13112" s="3" t="s">
        <v>17</v>
      </c>
      <c r="P13112" t="s">
        <v>16</v>
      </c>
    </row>
    <row r="13113" spans="1:16">
      <c r="A13113" t="s">
        <v>37711</v>
      </c>
      <c r="B13113" t="s">
        <v>37712</v>
      </c>
      <c r="C13113" t="s">
        <v>42</v>
      </c>
      <c r="D13113">
        <v>690509</v>
      </c>
      <c r="G13113">
        <v>422886</v>
      </c>
      <c r="H13113" s="5">
        <v>935</v>
      </c>
      <c r="I13113" s="5">
        <v>10572</v>
      </c>
      <c r="J13113" s="4">
        <v>44960.458333333336</v>
      </c>
      <c r="K13113" s="4">
        <v>44967.25</v>
      </c>
      <c r="L13113" s="4">
        <v>44970.041666666664</v>
      </c>
      <c r="M13113" t="s">
        <v>37713</v>
      </c>
      <c r="N13113" s="3" t="s">
        <v>17</v>
      </c>
      <c r="P13113" t="s">
        <v>16</v>
      </c>
    </row>
    <row r="13114" spans="1:16">
      <c r="A13114" t="s">
        <v>37714</v>
      </c>
      <c r="B13114" t="s">
        <v>37715</v>
      </c>
      <c r="C13114" t="s">
        <v>42</v>
      </c>
      <c r="D13114">
        <v>690509</v>
      </c>
      <c r="G13114">
        <v>263012</v>
      </c>
      <c r="H13114" s="5">
        <v>580</v>
      </c>
      <c r="I13114" s="5">
        <v>6575</v>
      </c>
      <c r="J13114" s="4">
        <v>44989.208333333336</v>
      </c>
      <c r="K13114" s="4">
        <v>44998.458333333336</v>
      </c>
      <c r="L13114" s="4">
        <v>44999.041666666664</v>
      </c>
      <c r="M13114" t="s">
        <v>37716</v>
      </c>
      <c r="N13114" s="3" t="s">
        <v>17</v>
      </c>
      <c r="P13114" t="s">
        <v>16</v>
      </c>
    </row>
    <row r="13115" spans="1:16">
      <c r="A13115" t="s">
        <v>37717</v>
      </c>
      <c r="B13115" t="s">
        <v>37718</v>
      </c>
      <c r="C13115" t="s">
        <v>42</v>
      </c>
      <c r="D13115">
        <v>690509</v>
      </c>
      <c r="G13115">
        <v>423562</v>
      </c>
      <c r="H13115" s="5">
        <v>935</v>
      </c>
      <c r="I13115" s="5">
        <v>10589</v>
      </c>
      <c r="J13115" s="4">
        <v>44960.458333333336</v>
      </c>
      <c r="K13115" s="4">
        <v>44967.25</v>
      </c>
      <c r="L13115" s="4">
        <v>44970.041666666664</v>
      </c>
      <c r="M13115" t="s">
        <v>37719</v>
      </c>
      <c r="N13115" s="3" t="s">
        <v>17</v>
      </c>
      <c r="P13115" t="s">
        <v>16</v>
      </c>
    </row>
    <row r="13116" spans="1:16">
      <c r="A13116" t="s">
        <v>37720</v>
      </c>
      <c r="B13116" t="s">
        <v>37721</v>
      </c>
      <c r="C13116" t="s">
        <v>42</v>
      </c>
      <c r="D13116">
        <v>690509</v>
      </c>
      <c r="G13116">
        <v>422987</v>
      </c>
      <c r="H13116" s="5">
        <v>935</v>
      </c>
      <c r="I13116" s="5">
        <v>10575</v>
      </c>
      <c r="J13116" s="4">
        <v>44960.458333333336</v>
      </c>
      <c r="K13116" s="4">
        <v>44967.25</v>
      </c>
      <c r="L13116" s="4">
        <v>44970.041666666664</v>
      </c>
      <c r="M13116" t="s">
        <v>37722</v>
      </c>
      <c r="N13116" s="3" t="s">
        <v>17</v>
      </c>
      <c r="P13116" t="s">
        <v>16</v>
      </c>
    </row>
    <row r="13117" spans="1:16">
      <c r="A13117" t="s">
        <v>37723</v>
      </c>
      <c r="B13117" t="s">
        <v>37724</v>
      </c>
      <c r="C13117" t="s">
        <v>42</v>
      </c>
      <c r="D13117">
        <v>686522</v>
      </c>
      <c r="G13117">
        <v>592490</v>
      </c>
      <c r="H13117" s="5">
        <v>1310</v>
      </c>
      <c r="I13117" s="5">
        <v>14812</v>
      </c>
      <c r="J13117" s="4">
        <v>44980.25</v>
      </c>
      <c r="K13117" s="4">
        <v>44987.25</v>
      </c>
      <c r="L13117" s="4">
        <v>44989.458333333336</v>
      </c>
      <c r="M13117" t="s">
        <v>37725</v>
      </c>
      <c r="N13117" s="3" t="s">
        <v>17</v>
      </c>
      <c r="P13117" t="s">
        <v>16</v>
      </c>
    </row>
    <row r="13118" spans="1:16">
      <c r="A13118" t="s">
        <v>37726</v>
      </c>
      <c r="B13118" t="s">
        <v>37727</v>
      </c>
      <c r="C13118" t="s">
        <v>42</v>
      </c>
      <c r="D13118">
        <v>685551</v>
      </c>
      <c r="G13118">
        <v>423715</v>
      </c>
      <c r="H13118" s="5">
        <v>935</v>
      </c>
      <c r="I13118" s="5">
        <v>10593</v>
      </c>
      <c r="J13118" s="4">
        <v>44980.416666666664</v>
      </c>
      <c r="K13118" s="4">
        <v>44987.125</v>
      </c>
      <c r="L13118" s="4">
        <v>44989.458333333336</v>
      </c>
      <c r="M13118" t="s">
        <v>37728</v>
      </c>
      <c r="N13118" s="3" t="s">
        <v>17</v>
      </c>
      <c r="P13118" t="s">
        <v>16</v>
      </c>
    </row>
    <row r="13119" spans="1:16">
      <c r="A13119" t="s">
        <v>37729</v>
      </c>
      <c r="B13119" t="s">
        <v>37730</v>
      </c>
      <c r="C13119" t="s">
        <v>42</v>
      </c>
      <c r="D13119">
        <v>690506</v>
      </c>
      <c r="G13119">
        <v>862035</v>
      </c>
      <c r="H13119">
        <v>862035</v>
      </c>
      <c r="I13119" s="5">
        <v>21551</v>
      </c>
      <c r="J13119" s="4">
        <v>44954.25</v>
      </c>
      <c r="K13119" s="4">
        <v>44963.25</v>
      </c>
      <c r="L13119" s="4">
        <v>44967.083333333336</v>
      </c>
      <c r="M13119" t="s">
        <v>37731</v>
      </c>
      <c r="N13119" s="3" t="s">
        <v>17</v>
      </c>
      <c r="P13119" t="s">
        <v>16</v>
      </c>
    </row>
    <row r="13120" spans="1:16">
      <c r="A13120" t="s">
        <v>37732</v>
      </c>
      <c r="B13120" t="s">
        <v>37733</v>
      </c>
      <c r="C13120" t="s">
        <v>42</v>
      </c>
      <c r="D13120">
        <v>680123</v>
      </c>
      <c r="G13120">
        <v>1016176</v>
      </c>
      <c r="H13120" s="5">
        <v>2760</v>
      </c>
      <c r="I13120" s="5">
        <v>25404</v>
      </c>
      <c r="J13120" s="4">
        <v>44946.5</v>
      </c>
      <c r="K13120" s="4">
        <v>44953.208333333336</v>
      </c>
      <c r="L13120" s="4">
        <v>44956.479166666664</v>
      </c>
      <c r="M13120" t="s">
        <v>37734</v>
      </c>
      <c r="N13120" s="3" t="s">
        <v>17</v>
      </c>
      <c r="P13120" t="s">
        <v>16</v>
      </c>
    </row>
    <row r="13121" spans="1:16">
      <c r="A13121" t="s">
        <v>37735</v>
      </c>
      <c r="B13121" t="s">
        <v>37736</v>
      </c>
      <c r="C13121" t="s">
        <v>42</v>
      </c>
      <c r="D13121">
        <v>680123</v>
      </c>
      <c r="G13121">
        <v>1101424</v>
      </c>
      <c r="H13121" s="5">
        <v>2760</v>
      </c>
      <c r="I13121" s="5">
        <v>27536</v>
      </c>
      <c r="J13121" s="4">
        <v>44946.53125</v>
      </c>
      <c r="K13121" s="4">
        <v>44953.208333333336</v>
      </c>
      <c r="L13121" s="4">
        <v>44956.479166666664</v>
      </c>
      <c r="M13121" t="s">
        <v>37737</v>
      </c>
      <c r="N13121" s="3" t="s">
        <v>17</v>
      </c>
      <c r="P13121" t="s">
        <v>16</v>
      </c>
    </row>
    <row r="13122" spans="1:16">
      <c r="A13122" t="s">
        <v>37738</v>
      </c>
      <c r="B13122" t="s">
        <v>37739</v>
      </c>
      <c r="C13122" t="s">
        <v>42</v>
      </c>
      <c r="D13122">
        <v>680123</v>
      </c>
      <c r="G13122">
        <v>495203</v>
      </c>
      <c r="H13122" s="5">
        <v>1095</v>
      </c>
      <c r="I13122" s="5">
        <v>12380</v>
      </c>
      <c r="J13122" s="4">
        <v>44946.5</v>
      </c>
      <c r="K13122" s="4">
        <v>44953.208333333336</v>
      </c>
      <c r="L13122" s="4">
        <v>44956.479166666664</v>
      </c>
      <c r="M13122" t="s">
        <v>37740</v>
      </c>
      <c r="N13122" s="3" t="s">
        <v>17</v>
      </c>
      <c r="P13122" t="s">
        <v>16</v>
      </c>
    </row>
    <row r="13123" spans="1:16">
      <c r="A13123" t="s">
        <v>37741</v>
      </c>
      <c r="B13123" t="s">
        <v>37742</v>
      </c>
      <c r="C13123" t="s">
        <v>42</v>
      </c>
      <c r="D13123">
        <v>680123</v>
      </c>
      <c r="G13123">
        <v>567241</v>
      </c>
      <c r="H13123" s="5">
        <v>1255</v>
      </c>
      <c r="I13123" s="5">
        <v>14181</v>
      </c>
      <c r="J13123" s="4">
        <v>44946.520833333336</v>
      </c>
      <c r="K13123" s="4">
        <v>44953.208333333336</v>
      </c>
      <c r="L13123" s="4">
        <v>44956.479166666664</v>
      </c>
      <c r="M13123" t="s">
        <v>37743</v>
      </c>
      <c r="N13123" s="3" t="s">
        <v>17</v>
      </c>
      <c r="P13123" t="s">
        <v>16</v>
      </c>
    </row>
    <row r="13124" spans="1:16">
      <c r="A13124" t="s">
        <v>37744</v>
      </c>
      <c r="B13124" t="s">
        <v>37745</v>
      </c>
      <c r="C13124" t="s">
        <v>42</v>
      </c>
      <c r="D13124">
        <v>670571</v>
      </c>
      <c r="G13124">
        <v>2235263</v>
      </c>
      <c r="H13124" s="5">
        <v>2760</v>
      </c>
      <c r="I13124" s="5">
        <v>50000</v>
      </c>
      <c r="J13124" s="4">
        <v>44984.458333333336</v>
      </c>
      <c r="K13124" s="4">
        <v>44994.0625</v>
      </c>
      <c r="L13124" s="4">
        <v>44995.0625</v>
      </c>
      <c r="M13124" t="s">
        <v>37746</v>
      </c>
      <c r="N13124" s="3" t="s">
        <v>17</v>
      </c>
      <c r="P13124" t="s">
        <v>16</v>
      </c>
    </row>
    <row r="13125" spans="1:16">
      <c r="A13125" t="s">
        <v>37747</v>
      </c>
      <c r="B13125" t="s">
        <v>37748</v>
      </c>
      <c r="C13125" t="s">
        <v>42</v>
      </c>
      <c r="D13125">
        <v>673542</v>
      </c>
      <c r="G13125">
        <v>677672</v>
      </c>
      <c r="H13125" s="5">
        <v>1495</v>
      </c>
      <c r="I13125" s="5">
        <v>16942</v>
      </c>
      <c r="J13125" s="4">
        <v>44974.25</v>
      </c>
      <c r="K13125" s="4">
        <v>44981.25</v>
      </c>
      <c r="L13125" s="4">
        <v>44984.125</v>
      </c>
      <c r="M13125" t="s">
        <v>37749</v>
      </c>
      <c r="N13125" s="3" t="s">
        <v>17</v>
      </c>
      <c r="P13125" t="s">
        <v>16</v>
      </c>
    </row>
    <row r="13126" spans="1:16">
      <c r="A13126" t="s">
        <v>37750</v>
      </c>
      <c r="B13126" t="s">
        <v>37751</v>
      </c>
      <c r="C13126" t="s">
        <v>42</v>
      </c>
      <c r="D13126">
        <v>673542</v>
      </c>
      <c r="G13126">
        <v>422977</v>
      </c>
      <c r="H13126" s="5">
        <v>935</v>
      </c>
      <c r="I13126" s="5">
        <v>10574</v>
      </c>
      <c r="J13126" s="4">
        <v>44974.25</v>
      </c>
      <c r="K13126" s="4">
        <v>44981.25</v>
      </c>
      <c r="L13126" s="4">
        <v>44984.083333333336</v>
      </c>
      <c r="M13126" t="s">
        <v>37752</v>
      </c>
      <c r="N13126" s="3" t="s">
        <v>17</v>
      </c>
      <c r="P13126" t="s">
        <v>16</v>
      </c>
    </row>
    <row r="13127" spans="1:16">
      <c r="A13127" t="s">
        <v>37753</v>
      </c>
      <c r="B13127" t="s">
        <v>37754</v>
      </c>
      <c r="C13127" t="s">
        <v>42</v>
      </c>
      <c r="D13127">
        <v>691531</v>
      </c>
      <c r="G13127">
        <v>482804</v>
      </c>
      <c r="H13127" s="5">
        <v>1065</v>
      </c>
      <c r="I13127" s="5">
        <v>12070</v>
      </c>
      <c r="J13127" s="4">
        <v>44944.041666666664</v>
      </c>
      <c r="K13127" s="4">
        <v>44951.208333333336</v>
      </c>
      <c r="L13127" s="4">
        <v>44953.458333333336</v>
      </c>
      <c r="M13127" t="s">
        <v>37755</v>
      </c>
      <c r="N13127" s="3" t="s">
        <v>17</v>
      </c>
      <c r="P13127" t="s">
        <v>16</v>
      </c>
    </row>
    <row r="13128" spans="1:16">
      <c r="A13128" t="s">
        <v>37756</v>
      </c>
      <c r="B13128" t="s">
        <v>37757</v>
      </c>
      <c r="C13128" t="s">
        <v>42</v>
      </c>
      <c r="D13128">
        <v>688582</v>
      </c>
      <c r="G13128">
        <v>0</v>
      </c>
      <c r="H13128" s="5">
        <v>955</v>
      </c>
      <c r="I13128" s="5">
        <v>10805</v>
      </c>
      <c r="J13128" s="4">
        <v>44972.288194444445</v>
      </c>
      <c r="K13128" s="4">
        <v>44979.288194444445</v>
      </c>
      <c r="L13128" s="4">
        <v>44981.416666666664</v>
      </c>
      <c r="M13128" t="s">
        <v>37758</v>
      </c>
      <c r="N13128" s="3" t="s">
        <v>17</v>
      </c>
      <c r="P13128" t="s">
        <v>16</v>
      </c>
    </row>
    <row r="13129" spans="1:16">
      <c r="A13129" t="s">
        <v>37759</v>
      </c>
      <c r="B13129" t="s">
        <v>37760</v>
      </c>
      <c r="C13129" t="s">
        <v>42</v>
      </c>
      <c r="D13129">
        <v>688582</v>
      </c>
      <c r="G13129">
        <v>0</v>
      </c>
      <c r="H13129" s="5">
        <v>970</v>
      </c>
      <c r="I13129" s="5">
        <v>10939</v>
      </c>
      <c r="J13129" s="4">
        <v>44972.288194444445</v>
      </c>
      <c r="K13129" s="4">
        <v>44979.288194444445</v>
      </c>
      <c r="L13129" s="4">
        <v>44981.416666666664</v>
      </c>
      <c r="M13129" t="s">
        <v>37761</v>
      </c>
      <c r="N13129" s="3" t="s">
        <v>17</v>
      </c>
      <c r="P13129" t="s">
        <v>16</v>
      </c>
    </row>
    <row r="13130" spans="1:16">
      <c r="A13130" t="s">
        <v>197</v>
      </c>
      <c r="B13130" t="s">
        <v>37762</v>
      </c>
      <c r="C13130" t="s">
        <v>42</v>
      </c>
      <c r="D13130">
        <v>688538</v>
      </c>
      <c r="G13130" t="s">
        <v>35</v>
      </c>
      <c r="H13130" s="5">
        <v>2200</v>
      </c>
      <c r="I13130" s="5">
        <v>24884</v>
      </c>
      <c r="J13130" s="4">
        <v>44903.416666666664</v>
      </c>
      <c r="K13130" s="4">
        <v>44910.288194444445</v>
      </c>
      <c r="L13130" s="4">
        <v>44912.416666666664</v>
      </c>
      <c r="M13130" t="s">
        <v>37763</v>
      </c>
      <c r="N13130" s="3" t="s">
        <v>17</v>
      </c>
      <c r="P13130" t="s">
        <v>16</v>
      </c>
    </row>
    <row r="13131" spans="1:16">
      <c r="A13131" t="s">
        <v>37764</v>
      </c>
      <c r="B13131" t="s">
        <v>37765</v>
      </c>
      <c r="C13131" t="s">
        <v>42</v>
      </c>
      <c r="D13131">
        <v>670307</v>
      </c>
      <c r="G13131">
        <v>507237</v>
      </c>
      <c r="H13131" s="5">
        <v>1414</v>
      </c>
      <c r="I13131" s="5">
        <v>14975</v>
      </c>
      <c r="J13131" s="4">
        <v>44967.25</v>
      </c>
      <c r="K13131" s="4">
        <v>44974.25</v>
      </c>
      <c r="L13131" s="4">
        <v>44975.25</v>
      </c>
      <c r="M13131" t="s">
        <v>37766</v>
      </c>
      <c r="N13131" s="3" t="s">
        <v>17</v>
      </c>
      <c r="P13131" t="s">
        <v>16</v>
      </c>
    </row>
    <row r="13132" spans="1:16">
      <c r="A13132" t="s">
        <v>37767</v>
      </c>
      <c r="B13132" t="s">
        <v>37768</v>
      </c>
      <c r="C13132" t="s">
        <v>42</v>
      </c>
      <c r="D13132">
        <v>688538</v>
      </c>
      <c r="G13132" t="s">
        <v>35</v>
      </c>
      <c r="H13132" s="5">
        <v>2095</v>
      </c>
      <c r="I13132" s="5">
        <v>23727</v>
      </c>
      <c r="J13132" s="4">
        <v>44903.416666666664</v>
      </c>
      <c r="K13132" s="4">
        <v>44910.288194444445</v>
      </c>
      <c r="L13132" s="4">
        <v>44912.416666666664</v>
      </c>
      <c r="M13132" t="s">
        <v>37769</v>
      </c>
      <c r="N13132" s="3" t="s">
        <v>17</v>
      </c>
      <c r="P13132" t="s">
        <v>16</v>
      </c>
    </row>
    <row r="13133" spans="1:16">
      <c r="A13133" t="s">
        <v>37770</v>
      </c>
      <c r="B13133" t="s">
        <v>37771</v>
      </c>
      <c r="C13133" t="s">
        <v>42</v>
      </c>
      <c r="D13133">
        <v>670307</v>
      </c>
      <c r="G13133">
        <v>1440297</v>
      </c>
      <c r="H13133" s="5">
        <v>2832</v>
      </c>
      <c r="I13133" s="5">
        <v>42500</v>
      </c>
      <c r="J13133" s="4">
        <v>44967.25</v>
      </c>
      <c r="K13133" s="4">
        <v>44974.25</v>
      </c>
      <c r="L13133" s="4">
        <v>44975.25</v>
      </c>
      <c r="M13133" t="s">
        <v>37772</v>
      </c>
      <c r="N13133" s="3" t="s">
        <v>17</v>
      </c>
      <c r="P13133" t="s">
        <v>16</v>
      </c>
    </row>
    <row r="13134" spans="1:16">
      <c r="A13134" t="s">
        <v>37773</v>
      </c>
      <c r="B13134" t="s">
        <v>37774</v>
      </c>
      <c r="C13134" t="s">
        <v>42</v>
      </c>
      <c r="D13134">
        <v>688538</v>
      </c>
      <c r="G13134" t="s">
        <v>35</v>
      </c>
      <c r="H13134" s="5">
        <v>2760</v>
      </c>
      <c r="I13134" s="5">
        <v>50000</v>
      </c>
      <c r="J13134" s="4">
        <v>44903.416666666664</v>
      </c>
      <c r="K13134" s="4">
        <v>44910.288194444445</v>
      </c>
      <c r="L13134" s="4">
        <v>44912.416666666664</v>
      </c>
      <c r="M13134" t="s">
        <v>37775</v>
      </c>
      <c r="N13134" s="3" t="s">
        <v>17</v>
      </c>
      <c r="P13134" t="s">
        <v>16</v>
      </c>
    </row>
    <row r="13135" spans="1:16">
      <c r="A13135" t="s">
        <v>37776</v>
      </c>
      <c r="B13135" t="s">
        <v>37777</v>
      </c>
      <c r="C13135" t="s">
        <v>42</v>
      </c>
      <c r="D13135">
        <v>682307</v>
      </c>
      <c r="G13135">
        <v>937630</v>
      </c>
      <c r="H13135" s="5">
        <v>2070</v>
      </c>
      <c r="I13135" s="5">
        <v>23441</v>
      </c>
      <c r="J13135" s="4">
        <v>44972.083333333336</v>
      </c>
      <c r="K13135" s="4">
        <v>44979.208333333336</v>
      </c>
      <c r="L13135" s="4">
        <v>44981.083333333336</v>
      </c>
      <c r="M13135" t="s">
        <v>37778</v>
      </c>
      <c r="N13135" s="3" t="s">
        <v>17</v>
      </c>
      <c r="P13135" t="s">
        <v>16</v>
      </c>
    </row>
    <row r="13136" spans="1:16">
      <c r="A13136" t="s">
        <v>37779</v>
      </c>
      <c r="B13136" t="s">
        <v>37780</v>
      </c>
      <c r="C13136" t="s">
        <v>42</v>
      </c>
      <c r="D13136">
        <v>682307</v>
      </c>
      <c r="G13136">
        <v>592705</v>
      </c>
      <c r="H13136" s="5">
        <v>1310</v>
      </c>
      <c r="I13136" s="5">
        <v>14818</v>
      </c>
      <c r="J13136" s="4">
        <v>44972.083333333336</v>
      </c>
      <c r="K13136" s="4">
        <v>44979.208333333336</v>
      </c>
      <c r="L13136" s="4">
        <v>44981.083333333336</v>
      </c>
      <c r="M13136" t="s">
        <v>37781</v>
      </c>
      <c r="N13136" s="3" t="s">
        <v>17</v>
      </c>
      <c r="P13136" t="s">
        <v>16</v>
      </c>
    </row>
    <row r="13137" spans="1:16">
      <c r="A13137" t="s">
        <v>37782</v>
      </c>
      <c r="B13137" t="s">
        <v>37783</v>
      </c>
      <c r="C13137" t="s">
        <v>42</v>
      </c>
      <c r="D13137">
        <v>682307</v>
      </c>
      <c r="G13137">
        <v>677683</v>
      </c>
      <c r="H13137" s="5">
        <v>1495</v>
      </c>
      <c r="I13137" s="5">
        <v>16942</v>
      </c>
      <c r="J13137" s="4">
        <v>44972.041666666664</v>
      </c>
      <c r="K13137" s="4">
        <v>44979.208333333336</v>
      </c>
      <c r="L13137" s="4">
        <v>44981.083333333336</v>
      </c>
      <c r="M13137" t="s">
        <v>37784</v>
      </c>
      <c r="N13137" s="3" t="s">
        <v>17</v>
      </c>
      <c r="P13137" t="s">
        <v>16</v>
      </c>
    </row>
    <row r="13138" spans="1:16">
      <c r="A13138" t="s">
        <v>37785</v>
      </c>
      <c r="B13138" t="s">
        <v>37786</v>
      </c>
      <c r="C13138" t="s">
        <v>42</v>
      </c>
      <c r="D13138">
        <v>688005</v>
      </c>
      <c r="G13138">
        <v>847257</v>
      </c>
      <c r="H13138" s="5">
        <v>1870</v>
      </c>
      <c r="I13138" s="5">
        <v>21181</v>
      </c>
      <c r="J13138" s="4">
        <v>44966.208333333336</v>
      </c>
      <c r="K13138" s="4">
        <v>44974.288194444445</v>
      </c>
      <c r="L13138" s="4">
        <v>44977.458333333336</v>
      </c>
      <c r="M13138" t="s">
        <v>37787</v>
      </c>
      <c r="N13138" s="3" t="s">
        <v>17</v>
      </c>
      <c r="P13138" t="s">
        <v>16</v>
      </c>
    </row>
    <row r="13139" spans="1:16">
      <c r="A13139" t="s">
        <v>37788</v>
      </c>
      <c r="B13139" t="s">
        <v>37789</v>
      </c>
      <c r="C13139" t="s">
        <v>42</v>
      </c>
      <c r="D13139">
        <v>679321</v>
      </c>
      <c r="G13139">
        <v>1066900</v>
      </c>
      <c r="H13139">
        <v>1066900</v>
      </c>
      <c r="I13139" s="5">
        <v>26673</v>
      </c>
      <c r="J13139" s="4">
        <v>44954.458333333336</v>
      </c>
      <c r="K13139" s="4">
        <v>44961.25</v>
      </c>
      <c r="L13139" s="4">
        <v>44965.458333333336</v>
      </c>
      <c r="M13139" t="s">
        <v>37790</v>
      </c>
      <c r="N13139" s="3" t="s">
        <v>17</v>
      </c>
      <c r="P13139" t="s">
        <v>16</v>
      </c>
    </row>
    <row r="13140" spans="1:16">
      <c r="A13140" t="s">
        <v>37791</v>
      </c>
      <c r="B13140" t="s">
        <v>37792</v>
      </c>
      <c r="C13140" t="s">
        <v>42</v>
      </c>
      <c r="D13140">
        <v>688001</v>
      </c>
      <c r="G13140">
        <v>421051</v>
      </c>
      <c r="H13140" s="5">
        <v>850</v>
      </c>
      <c r="I13140" s="5">
        <v>10530</v>
      </c>
      <c r="J13140" s="4">
        <v>44945.125</v>
      </c>
      <c r="K13140" s="4">
        <v>44954.25</v>
      </c>
      <c r="L13140" s="4">
        <v>44956.458333333336</v>
      </c>
      <c r="M13140" t="s">
        <v>37793</v>
      </c>
      <c r="N13140" s="3" t="s">
        <v>17</v>
      </c>
      <c r="P13140" t="s">
        <v>16</v>
      </c>
    </row>
    <row r="13141" spans="1:16">
      <c r="A13141" t="s">
        <v>37794</v>
      </c>
      <c r="B13141" t="s">
        <v>37795</v>
      </c>
      <c r="C13141" t="s">
        <v>42</v>
      </c>
      <c r="D13141">
        <v>688001</v>
      </c>
      <c r="G13141">
        <v>1270175</v>
      </c>
      <c r="H13141" s="5">
        <v>2500</v>
      </c>
      <c r="I13141" s="5">
        <v>31760</v>
      </c>
      <c r="J13141" s="4">
        <v>44965.208333333336</v>
      </c>
      <c r="K13141" s="4">
        <v>44972.25</v>
      </c>
      <c r="L13141" s="4">
        <v>44977.458333333336</v>
      </c>
      <c r="M13141" t="s">
        <v>37796</v>
      </c>
      <c r="N13141" s="3" t="s">
        <v>17</v>
      </c>
      <c r="P13141" t="s">
        <v>16</v>
      </c>
    </row>
    <row r="13142" spans="1:16">
      <c r="A13142" t="s">
        <v>37794</v>
      </c>
      <c r="B13142" t="s">
        <v>37797</v>
      </c>
      <c r="C13142" t="s">
        <v>42</v>
      </c>
      <c r="D13142">
        <v>688001</v>
      </c>
      <c r="G13142">
        <v>1270175</v>
      </c>
      <c r="H13142" s="5">
        <v>2500</v>
      </c>
      <c r="I13142" s="5">
        <v>31760</v>
      </c>
      <c r="J13142" s="4">
        <v>44945.041666666664</v>
      </c>
      <c r="K13142" s="4">
        <v>44953.25</v>
      </c>
      <c r="L13142" s="4">
        <v>44956.458333333336</v>
      </c>
      <c r="M13142" t="s">
        <v>37798</v>
      </c>
      <c r="N13142" s="3" t="s">
        <v>17</v>
      </c>
      <c r="P13142" t="s">
        <v>16</v>
      </c>
    </row>
    <row r="13143" spans="1:16">
      <c r="A13143" t="s">
        <v>37799</v>
      </c>
      <c r="B13143" t="s">
        <v>37800</v>
      </c>
      <c r="C13143" t="s">
        <v>42</v>
      </c>
      <c r="D13143">
        <v>688001</v>
      </c>
      <c r="G13143">
        <v>1059067</v>
      </c>
      <c r="H13143" s="5">
        <v>2500</v>
      </c>
      <c r="I13143" s="5">
        <v>26480</v>
      </c>
      <c r="J13143" s="4">
        <v>44965.208333333336</v>
      </c>
      <c r="K13143" s="4">
        <v>44972.25</v>
      </c>
      <c r="L13143" s="4">
        <v>44977.458333333336</v>
      </c>
      <c r="M13143" t="s">
        <v>37801</v>
      </c>
      <c r="N13143" s="3" t="s">
        <v>17</v>
      </c>
      <c r="P13143" t="s">
        <v>16</v>
      </c>
    </row>
    <row r="13144" spans="1:16">
      <c r="A13144" t="s">
        <v>37802</v>
      </c>
      <c r="B13144" t="s">
        <v>37803</v>
      </c>
      <c r="C13144" t="s">
        <v>42</v>
      </c>
      <c r="D13144">
        <v>688001</v>
      </c>
      <c r="G13144">
        <v>225658</v>
      </c>
      <c r="H13144" s="5">
        <v>500</v>
      </c>
      <c r="I13144" s="5">
        <v>5650</v>
      </c>
      <c r="J13144" s="4">
        <v>44965.208333333336</v>
      </c>
      <c r="K13144" s="4">
        <v>44972.25</v>
      </c>
      <c r="L13144" s="4">
        <v>44977.458333333336</v>
      </c>
      <c r="M13144" t="s">
        <v>37804</v>
      </c>
      <c r="N13144" s="3" t="s">
        <v>17</v>
      </c>
      <c r="P13144" t="s">
        <v>16</v>
      </c>
    </row>
    <row r="13145" spans="1:16">
      <c r="A13145" t="s">
        <v>37805</v>
      </c>
      <c r="B13145" t="s">
        <v>37806</v>
      </c>
      <c r="C13145" t="s">
        <v>42</v>
      </c>
      <c r="D13145">
        <v>688001</v>
      </c>
      <c r="G13145">
        <v>225658</v>
      </c>
      <c r="H13145" s="5">
        <v>500</v>
      </c>
      <c r="I13145" s="5">
        <v>5650</v>
      </c>
      <c r="J13145" s="4">
        <v>44945.125</v>
      </c>
      <c r="K13145" s="4">
        <v>44954.25</v>
      </c>
      <c r="L13145" s="4">
        <v>44956.458333333336</v>
      </c>
      <c r="M13145" t="s">
        <v>37807</v>
      </c>
      <c r="N13145" s="3" t="s">
        <v>17</v>
      </c>
      <c r="P13145" t="s">
        <v>16</v>
      </c>
    </row>
    <row r="13146" spans="1:16">
      <c r="A13146" t="s">
        <v>37808</v>
      </c>
      <c r="B13146" t="s">
        <v>37809</v>
      </c>
      <c r="C13146" t="s">
        <v>42</v>
      </c>
      <c r="D13146">
        <v>688001</v>
      </c>
      <c r="G13146">
        <v>768185</v>
      </c>
      <c r="H13146" s="5">
        <v>1540</v>
      </c>
      <c r="I13146" s="5">
        <v>19210</v>
      </c>
      <c r="J13146" s="4">
        <v>44965.208333333336</v>
      </c>
      <c r="K13146" s="4">
        <v>44972.25</v>
      </c>
      <c r="L13146" s="4">
        <v>44977.458333333336</v>
      </c>
      <c r="M13146" t="s">
        <v>37810</v>
      </c>
      <c r="N13146" s="3" t="s">
        <v>17</v>
      </c>
      <c r="P13146" t="s">
        <v>16</v>
      </c>
    </row>
    <row r="13147" spans="1:16">
      <c r="A13147" t="s">
        <v>37808</v>
      </c>
      <c r="B13147" t="s">
        <v>37811</v>
      </c>
      <c r="C13147" t="s">
        <v>42</v>
      </c>
      <c r="D13147">
        <v>688001</v>
      </c>
      <c r="G13147">
        <v>768185</v>
      </c>
      <c r="H13147" s="5">
        <v>1540</v>
      </c>
      <c r="I13147" s="5">
        <v>19210</v>
      </c>
      <c r="J13147" s="4">
        <v>44945.166666666664</v>
      </c>
      <c r="K13147" s="4">
        <v>44954.25</v>
      </c>
      <c r="L13147" s="4">
        <v>44956.458333333336</v>
      </c>
      <c r="M13147" t="s">
        <v>37812</v>
      </c>
      <c r="N13147" s="3" t="s">
        <v>17</v>
      </c>
      <c r="P13147" t="s">
        <v>16</v>
      </c>
    </row>
    <row r="13148" spans="1:16">
      <c r="A13148" t="s">
        <v>37813</v>
      </c>
      <c r="B13148" t="s">
        <v>37814</v>
      </c>
      <c r="C13148" t="s">
        <v>42</v>
      </c>
      <c r="D13148">
        <v>688001</v>
      </c>
      <c r="G13148">
        <v>1673406</v>
      </c>
      <c r="H13148" s="5">
        <v>2500</v>
      </c>
      <c r="I13148" s="5">
        <v>41840</v>
      </c>
      <c r="J13148" s="4">
        <v>44945.166666666664</v>
      </c>
      <c r="K13148" s="4">
        <v>44954.25</v>
      </c>
      <c r="L13148" s="4">
        <v>44956.458333333336</v>
      </c>
      <c r="M13148" t="s">
        <v>37815</v>
      </c>
      <c r="N13148" s="3" t="s">
        <v>17</v>
      </c>
      <c r="P13148" t="s">
        <v>16</v>
      </c>
    </row>
    <row r="13149" spans="1:16">
      <c r="A13149" t="s">
        <v>37816</v>
      </c>
      <c r="B13149" t="s">
        <v>37817</v>
      </c>
      <c r="C13149" t="s">
        <v>42</v>
      </c>
      <c r="D13149">
        <v>688001</v>
      </c>
      <c r="G13149">
        <v>1673406</v>
      </c>
      <c r="H13149" s="5">
        <v>2500</v>
      </c>
      <c r="I13149" s="5">
        <v>41840</v>
      </c>
      <c r="J13149" s="4">
        <v>44965.208333333336</v>
      </c>
      <c r="K13149" s="4">
        <v>44972.25</v>
      </c>
      <c r="L13149" s="4">
        <v>44977.458333333336</v>
      </c>
      <c r="M13149" t="s">
        <v>37818</v>
      </c>
      <c r="N13149" s="3" t="s">
        <v>17</v>
      </c>
      <c r="P13149" t="s">
        <v>16</v>
      </c>
    </row>
    <row r="13150" spans="1:16">
      <c r="A13150" t="s">
        <v>37819</v>
      </c>
      <c r="B13150" t="s">
        <v>37820</v>
      </c>
      <c r="C13150" t="s">
        <v>42</v>
      </c>
      <c r="D13150">
        <v>688001</v>
      </c>
      <c r="G13150">
        <v>2067970</v>
      </c>
      <c r="H13150" s="5">
        <v>2500</v>
      </c>
      <c r="I13150" s="5">
        <v>50000</v>
      </c>
      <c r="J13150" s="4">
        <v>44945.125</v>
      </c>
      <c r="K13150" s="4">
        <v>44954.25</v>
      </c>
      <c r="L13150" s="4">
        <v>44956.458333333336</v>
      </c>
      <c r="M13150" t="s">
        <v>37821</v>
      </c>
      <c r="N13150" s="3" t="s">
        <v>17</v>
      </c>
      <c r="P13150" t="s">
        <v>16</v>
      </c>
    </row>
    <row r="13151" spans="1:16">
      <c r="A13151" t="s">
        <v>37822</v>
      </c>
      <c r="B13151" t="s">
        <v>37823</v>
      </c>
      <c r="C13151" t="s">
        <v>42</v>
      </c>
      <c r="D13151">
        <v>688001</v>
      </c>
      <c r="G13151">
        <v>2116607</v>
      </c>
      <c r="H13151" s="5">
        <v>2500</v>
      </c>
      <c r="I13151" s="5">
        <v>50000</v>
      </c>
      <c r="J13151" s="4">
        <v>44945.041666666664</v>
      </c>
      <c r="K13151" s="4">
        <v>44953.25</v>
      </c>
      <c r="L13151" s="4">
        <v>44956.458333333336</v>
      </c>
      <c r="M13151" t="s">
        <v>37824</v>
      </c>
      <c r="N13151" s="3" t="s">
        <v>17</v>
      </c>
      <c r="P13151" t="s">
        <v>16</v>
      </c>
    </row>
    <row r="13152" spans="1:16">
      <c r="A13152" t="s">
        <v>37825</v>
      </c>
      <c r="B13152" t="s">
        <v>37826</v>
      </c>
      <c r="C13152" t="s">
        <v>42</v>
      </c>
      <c r="D13152">
        <v>688001</v>
      </c>
      <c r="G13152">
        <v>2116607</v>
      </c>
      <c r="H13152" s="5">
        <v>2500</v>
      </c>
      <c r="I13152" s="5">
        <v>50000</v>
      </c>
      <c r="J13152" s="4">
        <v>44965.208333333336</v>
      </c>
      <c r="K13152" s="4">
        <v>44972.25</v>
      </c>
      <c r="L13152" s="4">
        <v>44977.458333333336</v>
      </c>
      <c r="M13152" t="s">
        <v>37827</v>
      </c>
      <c r="N13152" s="3" t="s">
        <v>17</v>
      </c>
      <c r="P13152" t="s">
        <v>16</v>
      </c>
    </row>
    <row r="13153" spans="1:16">
      <c r="A13153" t="s">
        <v>37828</v>
      </c>
      <c r="B13153" t="s">
        <v>37829</v>
      </c>
      <c r="C13153" t="s">
        <v>42</v>
      </c>
      <c r="D13153">
        <v>688001</v>
      </c>
      <c r="G13153">
        <v>1058475</v>
      </c>
      <c r="H13153" s="5">
        <v>2500</v>
      </c>
      <c r="I13153" s="5">
        <v>26470</v>
      </c>
      <c r="J13153" s="4">
        <v>44965.208333333336</v>
      </c>
      <c r="K13153" s="4">
        <v>44972.25</v>
      </c>
      <c r="L13153" s="4">
        <v>44977.458333333336</v>
      </c>
      <c r="M13153" t="s">
        <v>37830</v>
      </c>
      <c r="N13153" s="3" t="s">
        <v>17</v>
      </c>
      <c r="P13153" t="s">
        <v>16</v>
      </c>
    </row>
    <row r="13154" spans="1:16">
      <c r="A13154" t="s">
        <v>37828</v>
      </c>
      <c r="B13154" t="s">
        <v>37831</v>
      </c>
      <c r="C13154" t="s">
        <v>42</v>
      </c>
      <c r="D13154">
        <v>688001</v>
      </c>
      <c r="G13154">
        <v>1058475</v>
      </c>
      <c r="H13154" s="5">
        <v>2500</v>
      </c>
      <c r="I13154" s="5">
        <v>26470</v>
      </c>
      <c r="J13154" s="4">
        <v>44945.041666666664</v>
      </c>
      <c r="K13154" s="4">
        <v>44953.25</v>
      </c>
      <c r="L13154" s="4">
        <v>44956.458333333336</v>
      </c>
      <c r="M13154" t="s">
        <v>37832</v>
      </c>
      <c r="N13154" s="3" t="s">
        <v>17</v>
      </c>
      <c r="P13154" t="s">
        <v>16</v>
      </c>
    </row>
    <row r="13155" spans="1:16">
      <c r="A13155" t="s">
        <v>37833</v>
      </c>
      <c r="B13155" t="s">
        <v>37834</v>
      </c>
      <c r="C13155" t="s">
        <v>42</v>
      </c>
      <c r="D13155">
        <v>688001</v>
      </c>
      <c r="G13155">
        <v>2118582</v>
      </c>
      <c r="H13155" s="5">
        <v>2500</v>
      </c>
      <c r="I13155" s="5">
        <v>50000</v>
      </c>
      <c r="J13155" s="4">
        <v>44945.041666666664</v>
      </c>
      <c r="K13155" s="4">
        <v>44953.25</v>
      </c>
      <c r="L13155" s="4">
        <v>44956.458333333336</v>
      </c>
      <c r="M13155" t="s">
        <v>37835</v>
      </c>
      <c r="N13155" s="3" t="s">
        <v>17</v>
      </c>
      <c r="P13155" t="s">
        <v>16</v>
      </c>
    </row>
    <row r="13156" spans="1:16">
      <c r="A13156" t="s">
        <v>37836</v>
      </c>
      <c r="B13156" t="s">
        <v>37837</v>
      </c>
      <c r="C13156" t="s">
        <v>42</v>
      </c>
      <c r="D13156">
        <v>688001</v>
      </c>
      <c r="G13156">
        <v>2118582</v>
      </c>
      <c r="H13156" s="5">
        <v>2500</v>
      </c>
      <c r="I13156" s="5">
        <v>50000</v>
      </c>
      <c r="J13156" s="4">
        <v>44965.208333333336</v>
      </c>
      <c r="K13156" s="4">
        <v>44972.25</v>
      </c>
      <c r="L13156" s="4">
        <v>44977.458333333336</v>
      </c>
      <c r="M13156" t="s">
        <v>37838</v>
      </c>
      <c r="N13156" s="3" t="s">
        <v>17</v>
      </c>
      <c r="P13156" t="s">
        <v>16</v>
      </c>
    </row>
    <row r="13157" spans="1:16">
      <c r="A13157" t="s">
        <v>37839</v>
      </c>
      <c r="B13157" t="s">
        <v>37840</v>
      </c>
      <c r="C13157" t="s">
        <v>42</v>
      </c>
      <c r="D13157">
        <v>688001</v>
      </c>
      <c r="G13157">
        <v>1059085</v>
      </c>
      <c r="H13157" s="5">
        <v>2500</v>
      </c>
      <c r="I13157" s="5">
        <v>26480</v>
      </c>
      <c r="J13157" s="4">
        <v>44964.25</v>
      </c>
      <c r="K13157" s="4">
        <v>44971.25</v>
      </c>
      <c r="L13157" s="4">
        <v>44974.458333333336</v>
      </c>
      <c r="M13157" t="s">
        <v>37841</v>
      </c>
      <c r="N13157" s="3" t="s">
        <v>17</v>
      </c>
      <c r="P13157" t="s">
        <v>16</v>
      </c>
    </row>
    <row r="13158" spans="1:16">
      <c r="A13158" t="s">
        <v>37839</v>
      </c>
      <c r="B13158" t="s">
        <v>37842</v>
      </c>
      <c r="C13158" t="s">
        <v>42</v>
      </c>
      <c r="D13158">
        <v>688001</v>
      </c>
      <c r="G13158">
        <v>1059085</v>
      </c>
      <c r="H13158" s="5">
        <v>2500</v>
      </c>
      <c r="I13158" s="5">
        <v>26480</v>
      </c>
      <c r="J13158" s="4">
        <v>44945.041666666664</v>
      </c>
      <c r="K13158" s="4">
        <v>44953.25</v>
      </c>
      <c r="L13158" s="4">
        <v>44956.458333333336</v>
      </c>
      <c r="M13158" t="s">
        <v>37843</v>
      </c>
      <c r="N13158" s="3" t="s">
        <v>17</v>
      </c>
      <c r="P13158" t="s">
        <v>16</v>
      </c>
    </row>
    <row r="13159" spans="1:16">
      <c r="A13159" t="s">
        <v>37844</v>
      </c>
      <c r="B13159" t="s">
        <v>37845</v>
      </c>
      <c r="C13159" t="s">
        <v>42</v>
      </c>
      <c r="D13159">
        <v>688001</v>
      </c>
      <c r="G13159">
        <v>2227906</v>
      </c>
      <c r="H13159" s="5">
        <v>2500</v>
      </c>
      <c r="I13159" s="5">
        <v>50000</v>
      </c>
      <c r="J13159" s="4">
        <v>44945.041666666664</v>
      </c>
      <c r="K13159" s="4">
        <v>44953.25</v>
      </c>
      <c r="L13159" s="4">
        <v>44956.458333333336</v>
      </c>
      <c r="M13159" t="s">
        <v>37846</v>
      </c>
      <c r="N13159" s="3" t="s">
        <v>17</v>
      </c>
      <c r="P13159" t="s">
        <v>16</v>
      </c>
    </row>
    <row r="13160" spans="1:16">
      <c r="A13160" t="s">
        <v>37847</v>
      </c>
      <c r="B13160" t="s">
        <v>37848</v>
      </c>
      <c r="C13160" t="s">
        <v>42</v>
      </c>
      <c r="D13160">
        <v>688001</v>
      </c>
      <c r="G13160">
        <v>72867</v>
      </c>
      <c r="H13160" s="5">
        <v>500</v>
      </c>
      <c r="I13160" s="5">
        <v>1830</v>
      </c>
      <c r="J13160" s="4">
        <v>44965.208333333336</v>
      </c>
      <c r="K13160" s="4">
        <v>44972.25</v>
      </c>
      <c r="L13160" s="4">
        <v>44977.458333333336</v>
      </c>
      <c r="M13160" t="s">
        <v>37849</v>
      </c>
      <c r="N13160" s="3" t="s">
        <v>17</v>
      </c>
      <c r="P13160" t="s">
        <v>16</v>
      </c>
    </row>
    <row r="13161" spans="1:16">
      <c r="A13161" t="s">
        <v>37850</v>
      </c>
      <c r="C13161" t="s">
        <v>42</v>
      </c>
      <c r="D13161">
        <v>686673</v>
      </c>
      <c r="G13161">
        <v>200000</v>
      </c>
      <c r="H13161" s="5">
        <v>555</v>
      </c>
      <c r="I13161" s="5">
        <v>4236</v>
      </c>
      <c r="J13161" s="4">
        <v>45085.208333333336</v>
      </c>
      <c r="K13161" s="4">
        <v>45093.208333333336</v>
      </c>
      <c r="L13161" s="4">
        <v>45094.208333333336</v>
      </c>
      <c r="M13161" t="s">
        <v>37851</v>
      </c>
      <c r="N13161" s="3" t="s">
        <v>17</v>
      </c>
      <c r="P13161" t="s">
        <v>16</v>
      </c>
    </row>
    <row r="13162" spans="1:16">
      <c r="A13162" t="s">
        <v>37852</v>
      </c>
      <c r="B13162" t="s">
        <v>37853</v>
      </c>
      <c r="C13162" t="s">
        <v>42</v>
      </c>
      <c r="D13162">
        <v>688001</v>
      </c>
      <c r="G13162">
        <v>2769204</v>
      </c>
      <c r="H13162" s="5">
        <v>2500</v>
      </c>
      <c r="I13162" s="5">
        <v>50000</v>
      </c>
      <c r="J13162" s="4">
        <v>44964.25</v>
      </c>
      <c r="K13162" s="4">
        <v>44971.25</v>
      </c>
      <c r="L13162" s="4">
        <v>44974.458333333336</v>
      </c>
      <c r="M13162" t="s">
        <v>37854</v>
      </c>
      <c r="N13162" s="3" t="s">
        <v>17</v>
      </c>
      <c r="P13162" t="s">
        <v>16</v>
      </c>
    </row>
    <row r="13163" spans="1:16">
      <c r="A13163" t="s">
        <v>37855</v>
      </c>
      <c r="B13163" t="s">
        <v>37856</v>
      </c>
      <c r="C13163" t="s">
        <v>42</v>
      </c>
      <c r="D13163">
        <v>688001</v>
      </c>
      <c r="G13163">
        <v>114816</v>
      </c>
      <c r="H13163" s="5">
        <v>500</v>
      </c>
      <c r="I13163" s="5">
        <v>2880</v>
      </c>
      <c r="J13163" s="4">
        <v>44945.166666666664</v>
      </c>
      <c r="K13163" s="4">
        <v>44954.25</v>
      </c>
      <c r="L13163" s="4">
        <v>44956.458333333336</v>
      </c>
      <c r="M13163" t="s">
        <v>37857</v>
      </c>
      <c r="N13163" s="3" t="s">
        <v>17</v>
      </c>
      <c r="P13163" t="s">
        <v>16</v>
      </c>
    </row>
    <row r="13164" spans="1:16">
      <c r="A13164" t="s">
        <v>37858</v>
      </c>
      <c r="B13164" t="s">
        <v>37859</v>
      </c>
      <c r="C13164" t="s">
        <v>42</v>
      </c>
      <c r="D13164">
        <v>688001</v>
      </c>
      <c r="G13164">
        <v>80822</v>
      </c>
      <c r="H13164" s="5">
        <v>500</v>
      </c>
      <c r="I13164" s="5">
        <v>2030</v>
      </c>
      <c r="J13164" s="4">
        <v>44945.125</v>
      </c>
      <c r="K13164" s="4">
        <v>44954.25</v>
      </c>
      <c r="L13164" s="4">
        <v>44956.458333333336</v>
      </c>
      <c r="M13164" t="s">
        <v>37860</v>
      </c>
      <c r="N13164" s="3" t="s">
        <v>17</v>
      </c>
      <c r="P13164" t="s">
        <v>16</v>
      </c>
    </row>
    <row r="13165" spans="1:16">
      <c r="A13165" t="s">
        <v>37861</v>
      </c>
      <c r="B13165" t="s">
        <v>37862</v>
      </c>
      <c r="C13165" t="s">
        <v>42</v>
      </c>
      <c r="D13165">
        <v>688001</v>
      </c>
      <c r="G13165">
        <v>106683</v>
      </c>
      <c r="H13165" s="5">
        <v>500</v>
      </c>
      <c r="I13165" s="5">
        <v>2670</v>
      </c>
      <c r="J13165" s="4">
        <v>44945.125</v>
      </c>
      <c r="K13165" s="4">
        <v>44954.25</v>
      </c>
      <c r="L13165" s="4">
        <v>44956.458333333336</v>
      </c>
      <c r="M13165" t="s">
        <v>37863</v>
      </c>
      <c r="N13165" s="3" t="s">
        <v>17</v>
      </c>
      <c r="P13165" t="s">
        <v>16</v>
      </c>
    </row>
    <row r="13166" spans="1:16">
      <c r="A13166" t="s">
        <v>37864</v>
      </c>
      <c r="B13166" t="s">
        <v>37865</v>
      </c>
      <c r="C13166" t="s">
        <v>42</v>
      </c>
      <c r="D13166">
        <v>688001</v>
      </c>
      <c r="G13166">
        <v>77117</v>
      </c>
      <c r="H13166" s="5">
        <v>500</v>
      </c>
      <c r="I13166" s="5">
        <v>1930</v>
      </c>
      <c r="J13166" s="4">
        <v>44945.166666666664</v>
      </c>
      <c r="K13166" s="4">
        <v>44954.25</v>
      </c>
      <c r="L13166" s="4">
        <v>44956.458333333336</v>
      </c>
      <c r="M13166" t="s">
        <v>37866</v>
      </c>
      <c r="N13166" s="3" t="s">
        <v>17</v>
      </c>
      <c r="P13166" t="s">
        <v>16</v>
      </c>
    </row>
    <row r="13167" spans="1:16">
      <c r="A13167" t="s">
        <v>37867</v>
      </c>
      <c r="B13167" t="s">
        <v>37868</v>
      </c>
      <c r="C13167" t="s">
        <v>42</v>
      </c>
      <c r="D13167">
        <v>688001</v>
      </c>
      <c r="G13167">
        <v>47187</v>
      </c>
      <c r="H13167" s="5">
        <v>300</v>
      </c>
      <c r="I13167" s="5">
        <v>1180</v>
      </c>
      <c r="J13167" s="4">
        <v>44965.208333333336</v>
      </c>
      <c r="K13167" s="4">
        <v>44972.25</v>
      </c>
      <c r="L13167" s="4">
        <v>44977.458333333336</v>
      </c>
      <c r="M13167" t="s">
        <v>37869</v>
      </c>
      <c r="N13167" s="3" t="s">
        <v>17</v>
      </c>
      <c r="P13167" t="s">
        <v>16</v>
      </c>
    </row>
    <row r="13168" spans="1:16">
      <c r="A13168" t="s">
        <v>37870</v>
      </c>
      <c r="B13168" t="s">
        <v>37871</v>
      </c>
      <c r="C13168" t="s">
        <v>42</v>
      </c>
      <c r="D13168">
        <v>688001</v>
      </c>
      <c r="G13168">
        <v>47187</v>
      </c>
      <c r="H13168" s="5">
        <v>300</v>
      </c>
      <c r="I13168" s="5">
        <v>1180</v>
      </c>
      <c r="J13168" s="4">
        <v>44945.125</v>
      </c>
      <c r="K13168" s="4">
        <v>44954.25</v>
      </c>
      <c r="L13168" s="4">
        <v>44956.458333333336</v>
      </c>
      <c r="M13168" t="s">
        <v>37872</v>
      </c>
      <c r="N13168" s="3" t="s">
        <v>17</v>
      </c>
      <c r="P13168" t="s">
        <v>16</v>
      </c>
    </row>
    <row r="13169" spans="1:16">
      <c r="A13169" t="s">
        <v>37873</v>
      </c>
      <c r="B13169" t="s">
        <v>37874</v>
      </c>
      <c r="C13169" t="s">
        <v>42</v>
      </c>
      <c r="D13169">
        <v>688001</v>
      </c>
      <c r="G13169">
        <v>165220</v>
      </c>
      <c r="H13169" s="5">
        <v>500</v>
      </c>
      <c r="I13169" s="5">
        <v>4140</v>
      </c>
      <c r="J13169" s="4">
        <v>44965.208333333336</v>
      </c>
      <c r="K13169" s="4">
        <v>44972.25</v>
      </c>
      <c r="L13169" s="4">
        <v>44977.458333333336</v>
      </c>
      <c r="M13169" t="s">
        <v>37838</v>
      </c>
      <c r="N13169" s="3" t="s">
        <v>17</v>
      </c>
      <c r="P13169" t="s">
        <v>16</v>
      </c>
    </row>
    <row r="13170" spans="1:16">
      <c r="A13170" t="s">
        <v>37875</v>
      </c>
      <c r="B13170" t="s">
        <v>37876</v>
      </c>
      <c r="C13170" t="s">
        <v>42</v>
      </c>
      <c r="D13170">
        <v>688001</v>
      </c>
      <c r="G13170">
        <v>89704</v>
      </c>
      <c r="H13170" s="5">
        <v>500</v>
      </c>
      <c r="I13170" s="5">
        <v>2250</v>
      </c>
      <c r="J13170" s="4">
        <v>44965.208333333336</v>
      </c>
      <c r="K13170" s="4">
        <v>44972.25</v>
      </c>
      <c r="L13170" s="4">
        <v>44977.458333333336</v>
      </c>
      <c r="M13170" t="s">
        <v>37877</v>
      </c>
      <c r="N13170" s="3" t="s">
        <v>17</v>
      </c>
      <c r="P13170" t="s">
        <v>16</v>
      </c>
    </row>
    <row r="13171" spans="1:16">
      <c r="A13171" t="s">
        <v>37878</v>
      </c>
      <c r="B13171" t="s">
        <v>37879</v>
      </c>
      <c r="C13171" t="s">
        <v>42</v>
      </c>
      <c r="D13171">
        <v>688001</v>
      </c>
      <c r="G13171">
        <v>89704</v>
      </c>
      <c r="H13171" s="5">
        <v>500</v>
      </c>
      <c r="I13171" s="5">
        <v>2250</v>
      </c>
      <c r="J13171" s="4">
        <v>44945.166666666664</v>
      </c>
      <c r="K13171" s="4">
        <v>44954.25</v>
      </c>
      <c r="L13171" s="4">
        <v>44956.458333333336</v>
      </c>
      <c r="M13171" t="s">
        <v>37880</v>
      </c>
      <c r="N13171" s="3" t="s">
        <v>17</v>
      </c>
      <c r="P13171" t="s">
        <v>16</v>
      </c>
    </row>
    <row r="13172" spans="1:16">
      <c r="A13172" t="s">
        <v>37881</v>
      </c>
      <c r="B13172" t="s">
        <v>37882</v>
      </c>
      <c r="C13172" t="s">
        <v>42</v>
      </c>
      <c r="D13172">
        <v>688001</v>
      </c>
      <c r="G13172">
        <v>81247</v>
      </c>
      <c r="H13172" s="5">
        <v>500</v>
      </c>
      <c r="I13172" s="5">
        <v>2040</v>
      </c>
      <c r="J13172" s="4">
        <v>44945.125</v>
      </c>
      <c r="K13172" s="4">
        <v>44954.25</v>
      </c>
      <c r="L13172" s="4">
        <v>44956.458333333336</v>
      </c>
      <c r="M13172" t="s">
        <v>37883</v>
      </c>
      <c r="N13172" s="3" t="s">
        <v>17</v>
      </c>
      <c r="P13172" t="s">
        <v>16</v>
      </c>
    </row>
    <row r="13173" spans="1:16">
      <c r="A13173" t="s">
        <v>37884</v>
      </c>
      <c r="B13173" t="s">
        <v>37885</v>
      </c>
      <c r="C13173" t="s">
        <v>42</v>
      </c>
      <c r="D13173">
        <v>688001</v>
      </c>
      <c r="G13173">
        <v>1059291</v>
      </c>
      <c r="H13173" s="5">
        <v>2500</v>
      </c>
      <c r="I13173" s="5">
        <v>26490</v>
      </c>
      <c r="J13173" s="4">
        <v>44965.208333333336</v>
      </c>
      <c r="K13173" s="4">
        <v>44972.25</v>
      </c>
      <c r="L13173" s="4">
        <v>44977.458333333336</v>
      </c>
      <c r="M13173" t="s">
        <v>37886</v>
      </c>
      <c r="N13173" s="3" t="s">
        <v>17</v>
      </c>
      <c r="P13173" t="s">
        <v>16</v>
      </c>
    </row>
    <row r="13174" spans="1:16">
      <c r="A13174" t="s">
        <v>37887</v>
      </c>
      <c r="B13174" t="s">
        <v>37888</v>
      </c>
      <c r="C13174" t="s">
        <v>42</v>
      </c>
      <c r="D13174">
        <v>688001</v>
      </c>
      <c r="G13174">
        <v>51654</v>
      </c>
      <c r="H13174" s="5">
        <v>500</v>
      </c>
      <c r="I13174" s="5">
        <v>1300</v>
      </c>
      <c r="J13174" s="4">
        <v>44965.208333333336</v>
      </c>
      <c r="K13174" s="4">
        <v>44972.25</v>
      </c>
      <c r="L13174" s="4">
        <v>44977.458333333336</v>
      </c>
      <c r="M13174" t="s">
        <v>37889</v>
      </c>
      <c r="N13174" s="3" t="s">
        <v>17</v>
      </c>
      <c r="P13174" t="s">
        <v>16</v>
      </c>
    </row>
    <row r="13175" spans="1:16">
      <c r="A13175" t="s">
        <v>37887</v>
      </c>
      <c r="B13175" t="s">
        <v>37890</v>
      </c>
      <c r="C13175" t="s">
        <v>42</v>
      </c>
      <c r="D13175">
        <v>688001</v>
      </c>
      <c r="G13175">
        <v>51654</v>
      </c>
      <c r="H13175" s="5">
        <v>500</v>
      </c>
      <c r="I13175" s="5">
        <v>1300</v>
      </c>
      <c r="J13175" s="4">
        <v>44945.125</v>
      </c>
      <c r="K13175" s="4">
        <v>44954.25</v>
      </c>
      <c r="L13175" s="4">
        <v>44956.458333333336</v>
      </c>
      <c r="M13175" t="s">
        <v>37891</v>
      </c>
      <c r="N13175" s="3" t="s">
        <v>17</v>
      </c>
      <c r="P13175" t="s">
        <v>16</v>
      </c>
    </row>
    <row r="13176" spans="1:16">
      <c r="A13176" t="s">
        <v>37892</v>
      </c>
      <c r="B13176" t="s">
        <v>37893</v>
      </c>
      <c r="C13176" t="s">
        <v>42</v>
      </c>
      <c r="D13176">
        <v>688001</v>
      </c>
      <c r="G13176">
        <v>95275</v>
      </c>
      <c r="H13176" s="5">
        <v>500</v>
      </c>
      <c r="I13176" s="5">
        <v>2390</v>
      </c>
      <c r="J13176" s="4">
        <v>44945.125</v>
      </c>
      <c r="K13176" s="4">
        <v>44954.25</v>
      </c>
      <c r="L13176" s="4">
        <v>44956.458333333336</v>
      </c>
      <c r="M13176" t="s">
        <v>37894</v>
      </c>
      <c r="N13176" s="3" t="s">
        <v>17</v>
      </c>
      <c r="P13176" t="s">
        <v>16</v>
      </c>
    </row>
    <row r="13177" spans="1:16">
      <c r="A13177" t="s">
        <v>37895</v>
      </c>
      <c r="B13177" t="s">
        <v>37896</v>
      </c>
      <c r="C13177" t="s">
        <v>42</v>
      </c>
      <c r="D13177">
        <v>688001</v>
      </c>
      <c r="G13177">
        <v>80822</v>
      </c>
      <c r="H13177" s="5">
        <v>500</v>
      </c>
      <c r="I13177" s="5">
        <v>2030</v>
      </c>
      <c r="J13177" s="4">
        <v>44965.208333333336</v>
      </c>
      <c r="K13177" s="4">
        <v>44972.25</v>
      </c>
      <c r="L13177" s="4">
        <v>44977.458333333336</v>
      </c>
      <c r="M13177" t="s">
        <v>37897</v>
      </c>
      <c r="N13177" s="3" t="s">
        <v>17</v>
      </c>
      <c r="P13177" t="s">
        <v>16</v>
      </c>
    </row>
    <row r="13178" spans="1:16">
      <c r="A13178" t="s">
        <v>37898</v>
      </c>
      <c r="B13178" t="s">
        <v>37899</v>
      </c>
      <c r="C13178" t="s">
        <v>42</v>
      </c>
      <c r="D13178">
        <v>688001</v>
      </c>
      <c r="G13178">
        <v>2115772</v>
      </c>
      <c r="H13178" s="5">
        <v>2500</v>
      </c>
      <c r="I13178" s="5">
        <v>50000</v>
      </c>
      <c r="J13178" s="4">
        <v>44945.166666666664</v>
      </c>
      <c r="K13178" s="4">
        <v>44954.25</v>
      </c>
      <c r="L13178" s="4">
        <v>44956.458333333336</v>
      </c>
      <c r="M13178" t="s">
        <v>37900</v>
      </c>
      <c r="N13178" s="3" t="s">
        <v>17</v>
      </c>
      <c r="P13178" t="s">
        <v>16</v>
      </c>
    </row>
    <row r="13179" spans="1:16">
      <c r="A13179" t="s">
        <v>37901</v>
      </c>
      <c r="B13179" t="s">
        <v>37902</v>
      </c>
      <c r="C13179" t="s">
        <v>42</v>
      </c>
      <c r="D13179">
        <v>688001</v>
      </c>
      <c r="G13179">
        <v>846830</v>
      </c>
      <c r="H13179" s="5">
        <v>1700</v>
      </c>
      <c r="I13179" s="5">
        <v>21180</v>
      </c>
      <c r="J13179" s="4">
        <v>44944.208333333336</v>
      </c>
      <c r="K13179" s="4">
        <v>44953.25</v>
      </c>
      <c r="L13179" s="4">
        <v>44956.458333333336</v>
      </c>
      <c r="M13179" t="s">
        <v>37903</v>
      </c>
      <c r="N13179" s="3" t="s">
        <v>17</v>
      </c>
      <c r="P13179" t="s">
        <v>16</v>
      </c>
    </row>
    <row r="13180" spans="1:16">
      <c r="A13180" t="s">
        <v>37904</v>
      </c>
      <c r="B13180" t="s">
        <v>37905</v>
      </c>
      <c r="C13180" t="s">
        <v>42</v>
      </c>
      <c r="D13180">
        <v>688001</v>
      </c>
      <c r="G13180">
        <v>3063212</v>
      </c>
      <c r="H13180" s="5">
        <v>2500</v>
      </c>
      <c r="I13180" s="5">
        <v>50000</v>
      </c>
      <c r="J13180" s="4">
        <v>44964.25</v>
      </c>
      <c r="K13180" s="4">
        <v>44971.25</v>
      </c>
      <c r="L13180" s="4">
        <v>44974.458333333336</v>
      </c>
      <c r="M13180" t="s">
        <v>37906</v>
      </c>
      <c r="N13180" s="3" t="s">
        <v>17</v>
      </c>
      <c r="P13180" t="s">
        <v>16</v>
      </c>
    </row>
    <row r="13181" spans="1:16">
      <c r="A13181" t="s">
        <v>37907</v>
      </c>
      <c r="B13181" t="s">
        <v>37908</v>
      </c>
      <c r="C13181" t="s">
        <v>42</v>
      </c>
      <c r="D13181">
        <v>688001</v>
      </c>
      <c r="G13181">
        <v>1779413</v>
      </c>
      <c r="H13181" s="5">
        <v>2500</v>
      </c>
      <c r="I13181" s="5">
        <v>44490</v>
      </c>
      <c r="J13181" s="4">
        <v>44965.208333333336</v>
      </c>
      <c r="K13181" s="4">
        <v>44972.25</v>
      </c>
      <c r="L13181" s="4">
        <v>44977.458333333336</v>
      </c>
      <c r="M13181" t="s">
        <v>37909</v>
      </c>
      <c r="N13181" s="3" t="s">
        <v>17</v>
      </c>
      <c r="P13181" t="s">
        <v>16</v>
      </c>
    </row>
    <row r="13182" spans="1:16">
      <c r="A13182" t="s">
        <v>37907</v>
      </c>
      <c r="B13182" t="s">
        <v>37910</v>
      </c>
      <c r="C13182" t="s">
        <v>42</v>
      </c>
      <c r="D13182">
        <v>688001</v>
      </c>
      <c r="G13182">
        <v>1779413</v>
      </c>
      <c r="H13182" s="5">
        <v>2500</v>
      </c>
      <c r="I13182" s="5">
        <v>44490</v>
      </c>
      <c r="J13182" s="4">
        <v>44945.125</v>
      </c>
      <c r="K13182" s="4">
        <v>44954.25</v>
      </c>
      <c r="L13182" s="4">
        <v>44956.458333333336</v>
      </c>
      <c r="M13182" t="s">
        <v>37911</v>
      </c>
      <c r="N13182" s="3" t="s">
        <v>17</v>
      </c>
      <c r="P13182" t="s">
        <v>16</v>
      </c>
    </row>
    <row r="13183" spans="1:16">
      <c r="A13183" t="s">
        <v>37912</v>
      </c>
      <c r="B13183" t="s">
        <v>37913</v>
      </c>
      <c r="C13183" t="s">
        <v>42</v>
      </c>
      <c r="D13183">
        <v>688001</v>
      </c>
      <c r="G13183">
        <v>2118324</v>
      </c>
      <c r="H13183" s="5">
        <v>2500</v>
      </c>
      <c r="I13183" s="5">
        <v>50000</v>
      </c>
      <c r="J13183" s="4">
        <v>44945.041666666664</v>
      </c>
      <c r="K13183" s="4">
        <v>44953.25</v>
      </c>
      <c r="L13183" s="4">
        <v>44956.458333333336</v>
      </c>
      <c r="M13183" t="s">
        <v>37914</v>
      </c>
      <c r="N13183" s="3" t="s">
        <v>17</v>
      </c>
      <c r="P13183" t="s">
        <v>16</v>
      </c>
    </row>
    <row r="13184" spans="1:16">
      <c r="A13184" t="s">
        <v>37915</v>
      </c>
      <c r="B13184" t="s">
        <v>37916</v>
      </c>
      <c r="C13184" t="s">
        <v>42</v>
      </c>
      <c r="D13184">
        <v>688001</v>
      </c>
      <c r="G13184">
        <v>1863893</v>
      </c>
      <c r="H13184" s="5">
        <v>2500</v>
      </c>
      <c r="I13184" s="5">
        <v>46600</v>
      </c>
      <c r="J13184" s="4">
        <v>44964.25</v>
      </c>
      <c r="K13184" s="4">
        <v>44971.25</v>
      </c>
      <c r="L13184" s="4">
        <v>44974.458333333336</v>
      </c>
      <c r="M13184" t="s">
        <v>37917</v>
      </c>
      <c r="N13184" s="3" t="s">
        <v>17</v>
      </c>
      <c r="P13184" t="s">
        <v>16</v>
      </c>
    </row>
    <row r="13185" spans="1:16">
      <c r="A13185" t="s">
        <v>37918</v>
      </c>
      <c r="B13185" t="s">
        <v>37919</v>
      </c>
      <c r="C13185" t="s">
        <v>42</v>
      </c>
      <c r="D13185">
        <v>695541</v>
      </c>
      <c r="H13185" s="5">
        <v>935</v>
      </c>
      <c r="I13185" s="5">
        <v>10589</v>
      </c>
      <c r="J13185" s="4">
        <v>44922.208333333336</v>
      </c>
      <c r="K13185" s="4">
        <v>44930.208333333336</v>
      </c>
      <c r="L13185" s="4">
        <v>44933.083333333336</v>
      </c>
      <c r="M13185" t="s">
        <v>37920</v>
      </c>
      <c r="N13185" s="3" t="s">
        <v>17</v>
      </c>
      <c r="P13185" t="s">
        <v>16</v>
      </c>
    </row>
    <row r="13186" spans="1:16">
      <c r="A13186" t="s">
        <v>37921</v>
      </c>
      <c r="B13186" t="s">
        <v>37922</v>
      </c>
      <c r="C13186" t="s">
        <v>42</v>
      </c>
      <c r="D13186">
        <v>670594</v>
      </c>
      <c r="H13186" s="5">
        <v>1169</v>
      </c>
      <c r="I13186" s="5">
        <v>11193</v>
      </c>
      <c r="J13186" s="4">
        <v>44921.25</v>
      </c>
      <c r="K13186" s="4">
        <v>44930.25</v>
      </c>
      <c r="L13186" s="4">
        <v>44932.458333333336</v>
      </c>
      <c r="M13186" t="s">
        <v>37923</v>
      </c>
      <c r="N13186" s="3" t="s">
        <v>17</v>
      </c>
      <c r="P13186" t="s">
        <v>16</v>
      </c>
    </row>
    <row r="13187" spans="1:16">
      <c r="A13187" t="s">
        <v>37924</v>
      </c>
      <c r="B13187" t="s">
        <v>37925</v>
      </c>
      <c r="C13187" t="s">
        <v>42</v>
      </c>
      <c r="D13187">
        <v>670594</v>
      </c>
      <c r="H13187" s="5">
        <v>1180</v>
      </c>
      <c r="I13187" s="5">
        <v>11330</v>
      </c>
      <c r="J13187" s="4">
        <v>44922.375</v>
      </c>
      <c r="K13187" s="4">
        <v>44930.25</v>
      </c>
      <c r="L13187" s="4">
        <v>44932.458333333336</v>
      </c>
      <c r="M13187" t="s">
        <v>37926</v>
      </c>
      <c r="N13187" s="3" t="s">
        <v>17</v>
      </c>
      <c r="P13187" t="s">
        <v>16</v>
      </c>
    </row>
    <row r="13188" spans="1:16">
      <c r="A13188" t="s">
        <v>37927</v>
      </c>
      <c r="B13188" t="s">
        <v>37928</v>
      </c>
      <c r="C13188" t="s">
        <v>42</v>
      </c>
      <c r="D13188">
        <v>670001</v>
      </c>
      <c r="G13188">
        <v>4233682</v>
      </c>
      <c r="H13188" s="5">
        <v>2760</v>
      </c>
      <c r="I13188" s="5">
        <v>50000</v>
      </c>
      <c r="J13188" s="4">
        <v>44991.416666666664</v>
      </c>
      <c r="K13188" s="4">
        <v>45003.25</v>
      </c>
      <c r="L13188" s="4">
        <v>45005.458333333336</v>
      </c>
      <c r="M13188" t="s">
        <v>37929</v>
      </c>
      <c r="N13188" s="3" t="s">
        <v>17</v>
      </c>
      <c r="P13188" t="s">
        <v>16</v>
      </c>
    </row>
    <row r="13189" spans="1:16">
      <c r="A13189" t="s">
        <v>37927</v>
      </c>
      <c r="B13189" t="s">
        <v>37930</v>
      </c>
      <c r="C13189" t="s">
        <v>42</v>
      </c>
      <c r="D13189">
        <v>670001</v>
      </c>
      <c r="G13189">
        <v>4233682</v>
      </c>
      <c r="H13189" s="5">
        <v>2760</v>
      </c>
      <c r="I13189" s="5">
        <v>50000</v>
      </c>
      <c r="J13189" s="4">
        <v>44970.375</v>
      </c>
      <c r="K13189" s="4">
        <v>44978.25</v>
      </c>
      <c r="L13189" s="4">
        <v>44980.458333333336</v>
      </c>
      <c r="M13189" t="s">
        <v>37931</v>
      </c>
      <c r="N13189" s="3" t="s">
        <v>17</v>
      </c>
      <c r="P13189" t="s">
        <v>16</v>
      </c>
    </row>
    <row r="13190" spans="1:16">
      <c r="A13190" t="s">
        <v>37932</v>
      </c>
      <c r="B13190" t="s">
        <v>37933</v>
      </c>
      <c r="C13190" t="s">
        <v>42</v>
      </c>
      <c r="D13190">
        <v>670001</v>
      </c>
      <c r="G13190">
        <v>1492919</v>
      </c>
      <c r="H13190" s="5">
        <v>2760</v>
      </c>
      <c r="I13190" s="5">
        <v>37323</v>
      </c>
      <c r="J13190" s="4">
        <v>44944.145833333336</v>
      </c>
      <c r="K13190" s="4">
        <v>44954.25</v>
      </c>
      <c r="L13190" s="4">
        <v>44956.458333333336</v>
      </c>
      <c r="M13190" t="s">
        <v>37934</v>
      </c>
      <c r="N13190" s="3" t="s">
        <v>17</v>
      </c>
      <c r="P13190" t="s">
        <v>16</v>
      </c>
    </row>
    <row r="13191" spans="1:16">
      <c r="A13191" t="s">
        <v>37935</v>
      </c>
      <c r="B13191" t="s">
        <v>37936</v>
      </c>
      <c r="C13191" t="s">
        <v>42</v>
      </c>
      <c r="D13191">
        <v>670001</v>
      </c>
      <c r="G13191">
        <v>1492919</v>
      </c>
      <c r="H13191" s="5">
        <v>2760</v>
      </c>
      <c r="I13191" s="5">
        <v>37323</v>
      </c>
      <c r="J13191" s="4">
        <v>44970.375</v>
      </c>
      <c r="K13191" s="4">
        <v>44978.25</v>
      </c>
      <c r="L13191" s="4">
        <v>44980.458333333336</v>
      </c>
      <c r="M13191" t="s">
        <v>37937</v>
      </c>
      <c r="N13191" s="3" t="s">
        <v>17</v>
      </c>
      <c r="P13191" t="s">
        <v>16</v>
      </c>
    </row>
    <row r="13192" spans="1:16">
      <c r="A13192" t="s">
        <v>37938</v>
      </c>
      <c r="B13192" t="s">
        <v>37939</v>
      </c>
      <c r="C13192" t="s">
        <v>42</v>
      </c>
      <c r="D13192">
        <v>670001</v>
      </c>
      <c r="G13192">
        <v>2304893</v>
      </c>
      <c r="H13192" s="5">
        <v>2760</v>
      </c>
      <c r="I13192" s="5">
        <v>50000</v>
      </c>
      <c r="J13192" s="4">
        <v>44944.5</v>
      </c>
      <c r="K13192" s="4">
        <v>44954.25</v>
      </c>
      <c r="L13192" s="4">
        <v>44956.458333333336</v>
      </c>
      <c r="M13192" t="s">
        <v>37940</v>
      </c>
      <c r="N13192" s="3" t="s">
        <v>17</v>
      </c>
      <c r="P13192" t="s">
        <v>16</v>
      </c>
    </row>
    <row r="13193" spans="1:16">
      <c r="A13193" s="7" t="s">
        <v>37941</v>
      </c>
      <c r="B13193" t="s">
        <v>37942</v>
      </c>
      <c r="C13193" t="s">
        <v>42</v>
      </c>
      <c r="D13193">
        <v>670001</v>
      </c>
      <c r="F13193" s="3"/>
      <c r="G13193">
        <v>377369</v>
      </c>
      <c r="H13193" s="5">
        <v>835</v>
      </c>
      <c r="I13193" s="5">
        <v>9434</v>
      </c>
      <c r="J13193" s="4">
        <v>44970.375</v>
      </c>
      <c r="K13193" s="4">
        <v>44978.25</v>
      </c>
      <c r="L13193" s="4">
        <v>44980.458333333336</v>
      </c>
      <c r="M13193" t="s">
        <v>37943</v>
      </c>
      <c r="N13193" s="3" t="s">
        <v>17</v>
      </c>
      <c r="P13193" t="s">
        <v>16</v>
      </c>
    </row>
    <row r="13194" spans="1:16">
      <c r="A13194" t="s">
        <v>37944</v>
      </c>
      <c r="B13194" t="s">
        <v>37945</v>
      </c>
      <c r="C13194" t="s">
        <v>42</v>
      </c>
      <c r="D13194">
        <v>670001</v>
      </c>
      <c r="G13194">
        <v>377369</v>
      </c>
      <c r="H13194" s="5">
        <v>835</v>
      </c>
      <c r="I13194" s="5">
        <v>9434</v>
      </c>
      <c r="J13194" s="4">
        <v>44943.041666666664</v>
      </c>
      <c r="K13194" s="4">
        <v>44954.25</v>
      </c>
      <c r="L13194" s="4">
        <v>44956.458333333336</v>
      </c>
      <c r="M13194" t="s">
        <v>37946</v>
      </c>
      <c r="N13194" s="3" t="s">
        <v>17</v>
      </c>
      <c r="P13194" t="s">
        <v>16</v>
      </c>
    </row>
    <row r="13195" spans="1:16">
      <c r="A13195" t="s">
        <v>37947</v>
      </c>
      <c r="B13195" t="s">
        <v>37948</v>
      </c>
      <c r="C13195" t="s">
        <v>42</v>
      </c>
      <c r="D13195">
        <v>686105</v>
      </c>
      <c r="G13195">
        <v>424959</v>
      </c>
      <c r="H13195" s="5">
        <v>940</v>
      </c>
      <c r="I13195" s="5">
        <v>10624</v>
      </c>
      <c r="J13195" s="4">
        <v>44977.208333333336</v>
      </c>
      <c r="K13195" s="4">
        <v>44984.25</v>
      </c>
      <c r="L13195" s="4">
        <v>44986.458333333336</v>
      </c>
      <c r="M13195" t="s">
        <v>37949</v>
      </c>
      <c r="N13195" s="3" t="s">
        <v>17</v>
      </c>
      <c r="P13195" t="s">
        <v>16</v>
      </c>
    </row>
    <row r="13196" spans="1:16">
      <c r="A13196" t="s">
        <v>37950</v>
      </c>
      <c r="B13196" t="s">
        <v>37951</v>
      </c>
      <c r="C13196" t="s">
        <v>42</v>
      </c>
      <c r="D13196">
        <v>695312</v>
      </c>
      <c r="G13196">
        <v>84701</v>
      </c>
      <c r="H13196">
        <v>84701</v>
      </c>
      <c r="I13196" s="5">
        <v>2118</v>
      </c>
      <c r="J13196" s="4">
        <v>44953.083333333336</v>
      </c>
      <c r="K13196" s="4">
        <v>44964.083333333336</v>
      </c>
      <c r="L13196" s="4">
        <v>44967.125</v>
      </c>
      <c r="M13196" t="s">
        <v>37952</v>
      </c>
      <c r="N13196" s="3" t="s">
        <v>17</v>
      </c>
      <c r="P13196" t="s">
        <v>16</v>
      </c>
    </row>
    <row r="13197" spans="1:16">
      <c r="A13197" t="s">
        <v>37953</v>
      </c>
      <c r="B13197" t="s">
        <v>37954</v>
      </c>
      <c r="C13197" t="s">
        <v>42</v>
      </c>
      <c r="D13197">
        <v>695312</v>
      </c>
      <c r="G13197">
        <v>301602</v>
      </c>
      <c r="H13197">
        <v>301602</v>
      </c>
      <c r="I13197" s="5">
        <v>7540</v>
      </c>
      <c r="J13197" s="4">
        <v>44953.083333333336</v>
      </c>
      <c r="K13197" s="4">
        <v>44964.083333333336</v>
      </c>
      <c r="L13197" s="4">
        <v>44967.125</v>
      </c>
      <c r="M13197" t="s">
        <v>37955</v>
      </c>
      <c r="N13197" s="3" t="s">
        <v>17</v>
      </c>
      <c r="P13197" t="s">
        <v>16</v>
      </c>
    </row>
    <row r="13198" spans="1:16">
      <c r="A13198" t="s">
        <v>37956</v>
      </c>
      <c r="B13198" t="s">
        <v>37957</v>
      </c>
      <c r="C13198" t="s">
        <v>42</v>
      </c>
      <c r="D13198">
        <v>695101</v>
      </c>
      <c r="G13198">
        <v>593763</v>
      </c>
      <c r="H13198" s="5">
        <v>1310</v>
      </c>
      <c r="I13198" s="5">
        <v>14844</v>
      </c>
      <c r="J13198" s="4">
        <v>44993.375</v>
      </c>
      <c r="K13198" s="4">
        <v>45001.25</v>
      </c>
      <c r="L13198" s="4">
        <v>45006.458333333336</v>
      </c>
      <c r="M13198" t="s">
        <v>37958</v>
      </c>
      <c r="N13198" s="3" t="s">
        <v>17</v>
      </c>
      <c r="P13198" t="s">
        <v>16</v>
      </c>
    </row>
    <row r="13199" spans="1:16">
      <c r="A13199" t="s">
        <v>37959</v>
      </c>
      <c r="B13199" t="s">
        <v>37960</v>
      </c>
      <c r="C13199" t="s">
        <v>42</v>
      </c>
      <c r="D13199">
        <v>695317</v>
      </c>
      <c r="G13199">
        <v>486400</v>
      </c>
      <c r="H13199" s="5">
        <v>1075</v>
      </c>
      <c r="I13199" s="5">
        <v>12160</v>
      </c>
      <c r="J13199" s="4">
        <v>44977.375</v>
      </c>
      <c r="K13199" s="4">
        <v>44984.458333333336</v>
      </c>
      <c r="L13199" s="4">
        <v>44985.458333333336</v>
      </c>
      <c r="M13199" t="s">
        <v>37961</v>
      </c>
      <c r="N13199" s="3" t="s">
        <v>17</v>
      </c>
      <c r="P13199" t="s">
        <v>16</v>
      </c>
    </row>
    <row r="13200" spans="1:16">
      <c r="A13200" t="s">
        <v>37962</v>
      </c>
      <c r="B13200" t="s">
        <v>37963</v>
      </c>
      <c r="C13200" t="s">
        <v>42</v>
      </c>
      <c r="D13200">
        <v>682311</v>
      </c>
      <c r="G13200">
        <v>418254</v>
      </c>
      <c r="H13200" s="5">
        <v>925</v>
      </c>
      <c r="I13200" s="5">
        <v>10456</v>
      </c>
      <c r="J13200" s="4">
        <v>44965.375</v>
      </c>
      <c r="K13200" s="4">
        <v>44973.208333333336</v>
      </c>
      <c r="L13200" s="4">
        <v>44977.125</v>
      </c>
      <c r="M13200" t="s">
        <v>37964</v>
      </c>
      <c r="N13200" s="3" t="s">
        <v>17</v>
      </c>
      <c r="P13200" t="s">
        <v>16</v>
      </c>
    </row>
    <row r="13201" spans="1:16">
      <c r="A13201" s="4" t="s">
        <v>37965</v>
      </c>
      <c r="B13201" t="s">
        <v>37966</v>
      </c>
      <c r="C13201" t="s">
        <v>42</v>
      </c>
      <c r="D13201">
        <v>689694</v>
      </c>
      <c r="G13201">
        <v>381324</v>
      </c>
      <c r="H13201" s="5">
        <v>845</v>
      </c>
      <c r="I13201" s="5">
        <v>9533</v>
      </c>
      <c r="J13201" s="4">
        <v>44949.413194444445</v>
      </c>
      <c r="K13201" s="4">
        <v>44956.413194444445</v>
      </c>
      <c r="L13201" s="4">
        <v>44958.083333333336</v>
      </c>
      <c r="M13201" t="s">
        <v>37967</v>
      </c>
      <c r="N13201" s="3" t="s">
        <v>17</v>
      </c>
      <c r="P13201" t="s">
        <v>16</v>
      </c>
    </row>
    <row r="13202" spans="1:16">
      <c r="A13202" t="s">
        <v>37968</v>
      </c>
      <c r="B13202" t="s">
        <v>37969</v>
      </c>
      <c r="C13202" t="s">
        <v>42</v>
      </c>
      <c r="D13202">
        <v>690504</v>
      </c>
      <c r="G13202">
        <v>895248</v>
      </c>
      <c r="H13202" s="5">
        <v>1975</v>
      </c>
      <c r="I13202" s="5">
        <v>22381</v>
      </c>
      <c r="J13202" s="4">
        <v>44946.416666666664</v>
      </c>
      <c r="K13202" s="4">
        <v>44953.25</v>
      </c>
      <c r="L13202" s="4">
        <v>44957.458333333336</v>
      </c>
      <c r="M13202" t="s">
        <v>37970</v>
      </c>
      <c r="N13202" s="3" t="s">
        <v>17</v>
      </c>
      <c r="P13202" t="s">
        <v>16</v>
      </c>
    </row>
    <row r="13203" spans="1:16">
      <c r="A13203" t="s">
        <v>37971</v>
      </c>
      <c r="B13203" t="s">
        <v>37972</v>
      </c>
      <c r="C13203" t="s">
        <v>42</v>
      </c>
      <c r="D13203">
        <v>673612</v>
      </c>
      <c r="G13203">
        <v>142648</v>
      </c>
      <c r="H13203" s="5">
        <v>555</v>
      </c>
      <c r="I13203" s="5">
        <v>3566</v>
      </c>
      <c r="J13203" s="4">
        <v>44967.416666666664</v>
      </c>
      <c r="K13203" s="4">
        <v>44974.25</v>
      </c>
      <c r="L13203" s="4">
        <v>44977.416666666664</v>
      </c>
      <c r="M13203" t="s">
        <v>37973</v>
      </c>
      <c r="N13203" s="3" t="s">
        <v>17</v>
      </c>
      <c r="P13203" t="s">
        <v>16</v>
      </c>
    </row>
    <row r="13204" spans="1:16">
      <c r="A13204" t="s">
        <v>37974</v>
      </c>
      <c r="B13204" t="s">
        <v>37975</v>
      </c>
      <c r="C13204" t="s">
        <v>42</v>
      </c>
      <c r="D13204">
        <v>678582</v>
      </c>
      <c r="G13204">
        <v>423372</v>
      </c>
      <c r="H13204" s="5">
        <v>935</v>
      </c>
      <c r="I13204" s="5">
        <v>10585</v>
      </c>
      <c r="J13204" s="4">
        <v>44958.25</v>
      </c>
      <c r="K13204" s="4">
        <v>44971.25</v>
      </c>
      <c r="L13204" s="4">
        <v>44974.458333333336</v>
      </c>
      <c r="M13204" t="s">
        <v>37976</v>
      </c>
      <c r="N13204" s="3" t="s">
        <v>17</v>
      </c>
      <c r="P13204" t="s">
        <v>16</v>
      </c>
    </row>
    <row r="13205" spans="1:16">
      <c r="A13205" t="s">
        <v>37977</v>
      </c>
      <c r="B13205" t="s">
        <v>37978</v>
      </c>
      <c r="C13205" t="s">
        <v>42</v>
      </c>
      <c r="D13205">
        <v>685620</v>
      </c>
      <c r="G13205">
        <v>465285</v>
      </c>
      <c r="H13205" s="5">
        <v>1030</v>
      </c>
      <c r="I13205" s="5">
        <v>11632</v>
      </c>
      <c r="J13205" s="4">
        <v>44943.375</v>
      </c>
      <c r="K13205" s="4">
        <v>44950.25</v>
      </c>
      <c r="L13205" s="4">
        <v>44954.5</v>
      </c>
      <c r="M13205" t="s">
        <v>37979</v>
      </c>
      <c r="N13205" s="3" t="s">
        <v>17</v>
      </c>
      <c r="P13205" t="s">
        <v>16</v>
      </c>
    </row>
    <row r="13206" spans="1:16">
      <c r="A13206" t="s">
        <v>37980</v>
      </c>
      <c r="B13206" t="s">
        <v>37981</v>
      </c>
      <c r="C13206" t="s">
        <v>42</v>
      </c>
      <c r="D13206">
        <v>685620</v>
      </c>
      <c r="G13206">
        <v>1308244</v>
      </c>
      <c r="H13206" s="5">
        <v>2760</v>
      </c>
      <c r="I13206" s="5">
        <v>32706</v>
      </c>
      <c r="J13206" s="4">
        <v>44943.375</v>
      </c>
      <c r="K13206" s="4">
        <v>44950.25</v>
      </c>
      <c r="L13206" s="4">
        <v>44954.5</v>
      </c>
      <c r="M13206" t="s">
        <v>37982</v>
      </c>
      <c r="N13206" s="3" t="s">
        <v>17</v>
      </c>
      <c r="P13206" t="s">
        <v>16</v>
      </c>
    </row>
    <row r="13207" spans="1:16">
      <c r="A13207" t="s">
        <v>37983</v>
      </c>
      <c r="B13207" t="s">
        <v>37984</v>
      </c>
      <c r="C13207" t="s">
        <v>42</v>
      </c>
      <c r="D13207">
        <v>683579</v>
      </c>
      <c r="G13207">
        <v>35982</v>
      </c>
      <c r="H13207" s="5">
        <v>335</v>
      </c>
      <c r="I13207" s="5">
        <v>900</v>
      </c>
      <c r="J13207" s="4">
        <v>44980.5</v>
      </c>
      <c r="K13207" s="4">
        <v>44987.125</v>
      </c>
      <c r="L13207" s="4">
        <v>44988.125</v>
      </c>
      <c r="M13207" t="s">
        <v>37985</v>
      </c>
      <c r="N13207" s="3" t="s">
        <v>17</v>
      </c>
      <c r="P13207" t="s">
        <v>16</v>
      </c>
    </row>
    <row r="13208" spans="1:16">
      <c r="A13208" s="6" t="s">
        <v>37986</v>
      </c>
      <c r="B13208" t="s">
        <v>37987</v>
      </c>
      <c r="C13208" t="s">
        <v>42</v>
      </c>
      <c r="D13208">
        <v>685551</v>
      </c>
      <c r="G13208">
        <v>254074</v>
      </c>
      <c r="H13208" s="5">
        <v>560</v>
      </c>
      <c r="I13208" s="5">
        <v>6352</v>
      </c>
      <c r="J13208" s="4">
        <v>45061.041666666664</v>
      </c>
      <c r="K13208" s="4">
        <v>45068.25</v>
      </c>
      <c r="L13208" s="4">
        <v>45072.458333333336</v>
      </c>
      <c r="M13208" t="s">
        <v>37988</v>
      </c>
      <c r="N13208" s="3" t="s">
        <v>17</v>
      </c>
      <c r="P13208" t="s">
        <v>16</v>
      </c>
    </row>
    <row r="13209" spans="1:16">
      <c r="A13209" t="s">
        <v>37989</v>
      </c>
      <c r="B13209" t="s">
        <v>37990</v>
      </c>
      <c r="C13209" t="s">
        <v>42</v>
      </c>
      <c r="D13209">
        <v>685620</v>
      </c>
      <c r="G13209">
        <v>2541758</v>
      </c>
      <c r="H13209" s="5">
        <v>2760</v>
      </c>
      <c r="I13209" s="5">
        <v>50000</v>
      </c>
      <c r="J13209" s="4">
        <v>44943.375</v>
      </c>
      <c r="K13209" s="4">
        <v>44950.25</v>
      </c>
      <c r="L13209" s="4">
        <v>44954.5</v>
      </c>
      <c r="M13209" t="s">
        <v>37991</v>
      </c>
      <c r="N13209" s="3" t="s">
        <v>17</v>
      </c>
      <c r="P13209" t="s">
        <v>16</v>
      </c>
    </row>
    <row r="13210" spans="1:16">
      <c r="A13210" t="s">
        <v>37992</v>
      </c>
      <c r="B13210" t="s">
        <v>37993</v>
      </c>
      <c r="C13210" t="s">
        <v>42</v>
      </c>
      <c r="D13210">
        <v>682030</v>
      </c>
      <c r="G13210">
        <v>506460</v>
      </c>
      <c r="H13210" s="5">
        <v>1120</v>
      </c>
      <c r="I13210" s="5">
        <v>12662</v>
      </c>
      <c r="J13210" s="4">
        <v>44947.166666666664</v>
      </c>
      <c r="K13210" s="4">
        <v>44957.166666666664</v>
      </c>
      <c r="L13210" s="4">
        <v>44960.083333333336</v>
      </c>
      <c r="M13210" t="s">
        <v>37994</v>
      </c>
      <c r="N13210" s="3" t="s">
        <v>17</v>
      </c>
      <c r="P13210" t="s">
        <v>16</v>
      </c>
    </row>
    <row r="13211" spans="1:16">
      <c r="A13211" t="s">
        <v>37995</v>
      </c>
      <c r="B13211" t="s">
        <v>37996</v>
      </c>
      <c r="C13211" t="s">
        <v>42</v>
      </c>
      <c r="D13211">
        <v>682030</v>
      </c>
      <c r="G13211">
        <v>1270653</v>
      </c>
      <c r="H13211" s="5">
        <v>2760</v>
      </c>
      <c r="I13211" s="5">
        <v>31766</v>
      </c>
      <c r="J13211" s="4">
        <v>44947.166666666664</v>
      </c>
      <c r="K13211" s="4">
        <v>44957.166666666664</v>
      </c>
      <c r="L13211" s="4">
        <v>44960.083333333336</v>
      </c>
      <c r="M13211" t="s">
        <v>37997</v>
      </c>
      <c r="N13211" s="3" t="s">
        <v>17</v>
      </c>
      <c r="P13211" t="s">
        <v>16</v>
      </c>
    </row>
    <row r="13212" spans="1:16">
      <c r="A13212" t="s">
        <v>37998</v>
      </c>
      <c r="B13212" t="s">
        <v>37999</v>
      </c>
      <c r="C13212" t="s">
        <v>42</v>
      </c>
      <c r="D13212">
        <v>685620</v>
      </c>
      <c r="G13212">
        <v>426739</v>
      </c>
      <c r="H13212" s="5">
        <v>945</v>
      </c>
      <c r="I13212" s="5">
        <v>10668</v>
      </c>
      <c r="J13212" s="4">
        <v>44943.375</v>
      </c>
      <c r="K13212" s="4">
        <v>44950.25</v>
      </c>
      <c r="L13212" s="4">
        <v>44954.5</v>
      </c>
      <c r="M13212" t="s">
        <v>38000</v>
      </c>
      <c r="N13212" s="3" t="s">
        <v>17</v>
      </c>
      <c r="P13212" t="s">
        <v>16</v>
      </c>
    </row>
    <row r="13213" spans="1:16">
      <c r="A13213" s="4" t="s">
        <v>38001</v>
      </c>
      <c r="B13213" t="s">
        <v>38002</v>
      </c>
      <c r="C13213" t="s">
        <v>42</v>
      </c>
      <c r="D13213">
        <v>688005</v>
      </c>
      <c r="G13213">
        <v>592092</v>
      </c>
      <c r="H13213" s="5">
        <v>1305</v>
      </c>
      <c r="I13213" s="5">
        <v>14802</v>
      </c>
      <c r="J13213" s="4">
        <v>44950.208333333336</v>
      </c>
      <c r="K13213" s="4">
        <v>44958.270833333336</v>
      </c>
      <c r="L13213" s="4">
        <v>44960.458333333336</v>
      </c>
      <c r="M13213" t="s">
        <v>38003</v>
      </c>
      <c r="N13213" s="3" t="s">
        <v>17</v>
      </c>
      <c r="P13213" t="s">
        <v>16</v>
      </c>
    </row>
    <row r="13214" spans="1:16">
      <c r="A13214" t="s">
        <v>38004</v>
      </c>
      <c r="B13214" t="s">
        <v>38005</v>
      </c>
      <c r="C13214" t="s">
        <v>42</v>
      </c>
      <c r="D13214">
        <v>673315</v>
      </c>
      <c r="G13214">
        <v>466090</v>
      </c>
      <c r="H13214" s="5">
        <v>1030</v>
      </c>
      <c r="I13214" s="5">
        <v>11653</v>
      </c>
      <c r="J13214" s="4">
        <v>44963.375</v>
      </c>
      <c r="K13214" s="4">
        <v>44970.25</v>
      </c>
      <c r="L13214" s="4">
        <v>44972.375</v>
      </c>
      <c r="M13214" t="s">
        <v>38006</v>
      </c>
      <c r="N13214" s="3" t="s">
        <v>17</v>
      </c>
      <c r="P13214" t="s">
        <v>16</v>
      </c>
    </row>
    <row r="13215" spans="1:16">
      <c r="A13215" t="s">
        <v>38007</v>
      </c>
      <c r="B13215" t="s">
        <v>38008</v>
      </c>
      <c r="C13215" t="s">
        <v>42</v>
      </c>
      <c r="D13215">
        <v>673315</v>
      </c>
      <c r="G13215">
        <v>338741</v>
      </c>
      <c r="H13215" s="5">
        <v>750</v>
      </c>
      <c r="I13215" s="5">
        <v>8469</v>
      </c>
      <c r="J13215" s="4">
        <v>44961.041666666664</v>
      </c>
      <c r="K13215" s="4">
        <v>44968.25</v>
      </c>
      <c r="L13215" s="4">
        <v>44970.458333333336</v>
      </c>
      <c r="M13215" t="s">
        <v>38009</v>
      </c>
      <c r="N13215" s="3" t="s">
        <v>17</v>
      </c>
      <c r="P13215" t="s">
        <v>16</v>
      </c>
    </row>
    <row r="13216" spans="1:16">
      <c r="A13216" t="s">
        <v>38010</v>
      </c>
      <c r="B13216" t="s">
        <v>38011</v>
      </c>
      <c r="C13216" t="s">
        <v>42</v>
      </c>
      <c r="D13216">
        <v>673315</v>
      </c>
      <c r="G13216">
        <v>168019</v>
      </c>
      <c r="H13216" s="5">
        <v>555</v>
      </c>
      <c r="I13216" s="5">
        <v>4201</v>
      </c>
      <c r="J13216" s="4">
        <v>44961.479166666664</v>
      </c>
      <c r="K13216" s="4">
        <v>44968.25</v>
      </c>
      <c r="L13216" s="4">
        <v>44970.458333333336</v>
      </c>
      <c r="M13216" t="s">
        <v>38012</v>
      </c>
      <c r="N13216" s="3" t="s">
        <v>17</v>
      </c>
      <c r="P13216" t="s">
        <v>16</v>
      </c>
    </row>
    <row r="13217" spans="1:16">
      <c r="A13217" t="s">
        <v>38013</v>
      </c>
      <c r="B13217" t="s">
        <v>38014</v>
      </c>
      <c r="C13217" t="s">
        <v>42</v>
      </c>
      <c r="D13217">
        <v>673315</v>
      </c>
      <c r="G13217">
        <v>550744</v>
      </c>
      <c r="H13217" s="5">
        <v>1215</v>
      </c>
      <c r="I13217" s="5">
        <v>13769</v>
      </c>
      <c r="J13217" s="4">
        <v>44961.09375</v>
      </c>
      <c r="K13217" s="4">
        <v>44968.25</v>
      </c>
      <c r="L13217" s="4">
        <v>44970.458333333336</v>
      </c>
      <c r="M13217" t="s">
        <v>38015</v>
      </c>
      <c r="N13217" s="3" t="s">
        <v>17</v>
      </c>
      <c r="P13217" t="s">
        <v>16</v>
      </c>
    </row>
    <row r="13218" spans="1:16">
      <c r="A13218" t="s">
        <v>38016</v>
      </c>
      <c r="B13218" t="s">
        <v>38017</v>
      </c>
      <c r="C13218" t="s">
        <v>42</v>
      </c>
      <c r="D13218">
        <v>673315</v>
      </c>
      <c r="G13218">
        <v>126129</v>
      </c>
      <c r="H13218" s="5">
        <v>555</v>
      </c>
      <c r="I13218" s="5">
        <v>3154</v>
      </c>
      <c r="J13218" s="4">
        <v>44984.375</v>
      </c>
      <c r="K13218" s="4">
        <v>44991.458333333336</v>
      </c>
      <c r="L13218" s="4">
        <v>44992.458333333336</v>
      </c>
      <c r="M13218" t="s">
        <v>38018</v>
      </c>
      <c r="N13218" s="3" t="s">
        <v>17</v>
      </c>
      <c r="P13218" t="s">
        <v>16</v>
      </c>
    </row>
    <row r="13219" spans="1:16">
      <c r="A13219" t="s">
        <v>38019</v>
      </c>
      <c r="B13219" t="s">
        <v>38020</v>
      </c>
      <c r="C13219" t="s">
        <v>42</v>
      </c>
      <c r="D13219">
        <v>673315</v>
      </c>
      <c r="G13219">
        <v>211821</v>
      </c>
      <c r="H13219" s="5">
        <v>555</v>
      </c>
      <c r="I13219" s="5">
        <v>5296</v>
      </c>
      <c r="J13219" s="4">
        <v>44961.458333333336</v>
      </c>
      <c r="K13219" s="4">
        <v>44968.25</v>
      </c>
      <c r="L13219" s="4">
        <v>44970.458333333336</v>
      </c>
      <c r="M13219" t="s">
        <v>38021</v>
      </c>
      <c r="N13219" s="3" t="s">
        <v>17</v>
      </c>
      <c r="P13219" t="s">
        <v>16</v>
      </c>
    </row>
    <row r="13220" spans="1:16">
      <c r="A13220" t="s">
        <v>38022</v>
      </c>
      <c r="B13220" t="s">
        <v>38023</v>
      </c>
      <c r="C13220" t="s">
        <v>42</v>
      </c>
      <c r="D13220">
        <v>673315</v>
      </c>
      <c r="G13220">
        <v>254235</v>
      </c>
      <c r="H13220" s="5">
        <v>560</v>
      </c>
      <c r="I13220" s="5">
        <v>6356</v>
      </c>
      <c r="J13220" s="4">
        <v>44998.458333333336</v>
      </c>
      <c r="K13220" s="4">
        <v>45005.458333333336</v>
      </c>
      <c r="L13220" s="4">
        <v>45006.458333333336</v>
      </c>
      <c r="M13220" t="s">
        <v>38024</v>
      </c>
      <c r="N13220" s="3" t="s">
        <v>17</v>
      </c>
      <c r="P13220" t="s">
        <v>16</v>
      </c>
    </row>
    <row r="13221" spans="1:16">
      <c r="A13221" t="s">
        <v>38025</v>
      </c>
      <c r="B13221" t="s">
        <v>38026</v>
      </c>
      <c r="C13221" t="s">
        <v>42</v>
      </c>
      <c r="D13221">
        <v>673315</v>
      </c>
      <c r="G13221">
        <v>211540</v>
      </c>
      <c r="H13221" s="5">
        <v>555</v>
      </c>
      <c r="I13221" s="5">
        <v>5289</v>
      </c>
      <c r="J13221" s="4">
        <v>44961.041666666664</v>
      </c>
      <c r="K13221" s="4">
        <v>44968.25</v>
      </c>
      <c r="L13221" s="4">
        <v>44970.458333333336</v>
      </c>
      <c r="M13221" t="s">
        <v>38027</v>
      </c>
      <c r="N13221" s="3" t="s">
        <v>17</v>
      </c>
      <c r="P13221" t="s">
        <v>16</v>
      </c>
    </row>
    <row r="13222" spans="1:16">
      <c r="A13222" t="s">
        <v>38028</v>
      </c>
      <c r="B13222" t="s">
        <v>38029</v>
      </c>
      <c r="C13222" t="s">
        <v>42</v>
      </c>
      <c r="D13222">
        <v>673315</v>
      </c>
      <c r="G13222">
        <v>168709</v>
      </c>
      <c r="H13222" s="5">
        <v>555</v>
      </c>
      <c r="I13222" s="5">
        <v>4218</v>
      </c>
      <c r="J13222" s="4">
        <v>44961.142361111109</v>
      </c>
      <c r="K13222" s="4">
        <v>44968.25</v>
      </c>
      <c r="L13222" s="4">
        <v>44970.458333333336</v>
      </c>
      <c r="M13222" t="s">
        <v>38030</v>
      </c>
      <c r="N13222" s="3" t="s">
        <v>17</v>
      </c>
      <c r="P13222" t="s">
        <v>16</v>
      </c>
    </row>
    <row r="13223" spans="1:16">
      <c r="A13223" t="s">
        <v>38031</v>
      </c>
      <c r="B13223" t="s">
        <v>38032</v>
      </c>
      <c r="C13223" t="s">
        <v>42</v>
      </c>
      <c r="D13223">
        <v>673315</v>
      </c>
      <c r="G13223">
        <v>84509</v>
      </c>
      <c r="H13223" s="5">
        <v>555</v>
      </c>
      <c r="I13223" s="5">
        <v>2113</v>
      </c>
      <c r="J13223" s="4">
        <v>44961.5</v>
      </c>
      <c r="K13223" s="4">
        <v>44968.25</v>
      </c>
      <c r="L13223" s="4">
        <v>44970.458333333336</v>
      </c>
      <c r="M13223" t="s">
        <v>38033</v>
      </c>
      <c r="N13223" s="3" t="s">
        <v>17</v>
      </c>
      <c r="P13223" t="s">
        <v>16</v>
      </c>
    </row>
    <row r="13224" spans="1:16">
      <c r="A13224" t="s">
        <v>38034</v>
      </c>
      <c r="B13224" t="s">
        <v>38035</v>
      </c>
      <c r="C13224" t="s">
        <v>42</v>
      </c>
      <c r="D13224">
        <v>682030</v>
      </c>
      <c r="G13224">
        <v>394466</v>
      </c>
      <c r="H13224" s="5">
        <v>870</v>
      </c>
      <c r="I13224" s="5">
        <v>9862</v>
      </c>
      <c r="J13224" s="4">
        <v>44993.166666666664</v>
      </c>
      <c r="K13224" s="4">
        <v>45001.166666666664</v>
      </c>
      <c r="L13224" s="4">
        <v>45003.083333333336</v>
      </c>
      <c r="M13224" t="s">
        <v>38036</v>
      </c>
      <c r="N13224" s="3" t="s">
        <v>17</v>
      </c>
      <c r="P13224" t="s">
        <v>16</v>
      </c>
    </row>
    <row r="13225" spans="1:16">
      <c r="A13225" t="s">
        <v>38037</v>
      </c>
      <c r="B13225" t="s">
        <v>38038</v>
      </c>
      <c r="C13225" t="s">
        <v>42</v>
      </c>
      <c r="D13225">
        <v>682030</v>
      </c>
      <c r="G13225">
        <v>847406</v>
      </c>
      <c r="H13225" s="5">
        <v>1870</v>
      </c>
      <c r="I13225" s="5">
        <v>21185</v>
      </c>
      <c r="J13225" s="4">
        <v>44999.208333333336</v>
      </c>
      <c r="K13225" s="4">
        <v>45007.166666666664</v>
      </c>
      <c r="L13225" s="4">
        <v>45009.083333333336</v>
      </c>
      <c r="M13225" t="s">
        <v>38039</v>
      </c>
      <c r="N13225" s="3" t="s">
        <v>17</v>
      </c>
      <c r="P13225" t="s">
        <v>16</v>
      </c>
    </row>
    <row r="13226" spans="1:16">
      <c r="A13226" t="s">
        <v>38040</v>
      </c>
      <c r="B13226" t="s">
        <v>38041</v>
      </c>
      <c r="C13226" t="s">
        <v>42</v>
      </c>
      <c r="D13226">
        <v>682030</v>
      </c>
      <c r="G13226">
        <v>847406</v>
      </c>
      <c r="H13226" s="5">
        <v>1870</v>
      </c>
      <c r="I13226" s="5">
        <v>21185</v>
      </c>
      <c r="J13226" s="4">
        <v>45049.166666666664</v>
      </c>
      <c r="K13226" s="4">
        <v>45056.166666666664</v>
      </c>
      <c r="L13226" s="4">
        <v>45058.083333333336</v>
      </c>
      <c r="M13226" t="s">
        <v>38042</v>
      </c>
      <c r="N13226" s="3" t="s">
        <v>17</v>
      </c>
      <c r="P13226" t="s">
        <v>16</v>
      </c>
    </row>
    <row r="13227" spans="1:16">
      <c r="A13227" t="s">
        <v>38043</v>
      </c>
      <c r="B13227" t="s">
        <v>38044</v>
      </c>
      <c r="C13227" t="s">
        <v>42</v>
      </c>
      <c r="D13227">
        <v>682030</v>
      </c>
      <c r="G13227">
        <v>602011</v>
      </c>
      <c r="H13227" s="5">
        <v>1330</v>
      </c>
      <c r="I13227" s="5">
        <v>15050</v>
      </c>
      <c r="J13227" s="4">
        <v>44999.208333333336</v>
      </c>
      <c r="K13227" s="4">
        <v>45007.166666666664</v>
      </c>
      <c r="L13227" s="4">
        <v>45009.083333333336</v>
      </c>
      <c r="M13227" t="s">
        <v>38045</v>
      </c>
      <c r="N13227" s="3" t="s">
        <v>17</v>
      </c>
      <c r="P13227" t="s">
        <v>16</v>
      </c>
    </row>
    <row r="13228" spans="1:16">
      <c r="A13228" t="s">
        <v>38046</v>
      </c>
      <c r="B13228" t="s">
        <v>38047</v>
      </c>
      <c r="C13228" t="s">
        <v>42</v>
      </c>
      <c r="D13228">
        <v>682030</v>
      </c>
      <c r="G13228">
        <v>847364</v>
      </c>
      <c r="H13228" s="5">
        <v>1870</v>
      </c>
      <c r="I13228" s="5">
        <v>21184</v>
      </c>
      <c r="J13228" s="4">
        <v>44979.166666666664</v>
      </c>
      <c r="K13228" s="4">
        <v>44986.166666666664</v>
      </c>
      <c r="L13228" s="4">
        <v>44988.083333333336</v>
      </c>
      <c r="M13228" t="s">
        <v>38048</v>
      </c>
      <c r="N13228" s="3" t="s">
        <v>17</v>
      </c>
      <c r="P13228" t="s">
        <v>16</v>
      </c>
    </row>
    <row r="13229" spans="1:16">
      <c r="A13229" t="s">
        <v>38049</v>
      </c>
      <c r="B13229" t="s">
        <v>38050</v>
      </c>
      <c r="C13229" t="s">
        <v>42</v>
      </c>
      <c r="D13229">
        <v>670651</v>
      </c>
      <c r="G13229">
        <v>439037</v>
      </c>
      <c r="H13229" s="5">
        <v>970</v>
      </c>
      <c r="I13229" s="5">
        <v>10976</v>
      </c>
      <c r="J13229" s="4">
        <v>44965.458333333336</v>
      </c>
      <c r="K13229" s="4">
        <v>44974.458333333336</v>
      </c>
      <c r="L13229" s="4">
        <v>44977.458333333336</v>
      </c>
      <c r="M13229" t="s">
        <v>38051</v>
      </c>
      <c r="N13229" s="3" t="s">
        <v>17</v>
      </c>
      <c r="P13229" t="s">
        <v>16</v>
      </c>
    </row>
    <row r="13230" spans="1:16">
      <c r="A13230" t="s">
        <v>38052</v>
      </c>
      <c r="B13230" t="s">
        <v>38053</v>
      </c>
      <c r="C13230" t="s">
        <v>42</v>
      </c>
      <c r="D13230">
        <v>683574</v>
      </c>
      <c r="G13230">
        <v>641714</v>
      </c>
      <c r="H13230" s="5">
        <v>1415</v>
      </c>
      <c r="I13230" s="5">
        <v>16043</v>
      </c>
      <c r="J13230" s="4">
        <v>44980.0625</v>
      </c>
      <c r="K13230" s="4">
        <v>44988.166666666664</v>
      </c>
      <c r="L13230" s="4">
        <v>44991.416666666664</v>
      </c>
      <c r="M13230" t="s">
        <v>38054</v>
      </c>
      <c r="N13230" s="3" t="s">
        <v>17</v>
      </c>
      <c r="P13230" t="s">
        <v>16</v>
      </c>
    </row>
    <row r="13231" spans="1:16">
      <c r="A13231" t="s">
        <v>38055</v>
      </c>
      <c r="B13231" t="s">
        <v>38056</v>
      </c>
      <c r="C13231" t="s">
        <v>42</v>
      </c>
      <c r="D13231">
        <v>683574</v>
      </c>
      <c r="G13231">
        <v>594911</v>
      </c>
      <c r="H13231" s="5">
        <v>1315</v>
      </c>
      <c r="I13231" s="5">
        <v>14873</v>
      </c>
      <c r="J13231" s="4">
        <v>44980.0625</v>
      </c>
      <c r="K13231" s="4">
        <v>44988.166666666664</v>
      </c>
      <c r="L13231" s="4">
        <v>44991.416666666664</v>
      </c>
      <c r="M13231" t="s">
        <v>38057</v>
      </c>
      <c r="N13231" s="3" t="s">
        <v>17</v>
      </c>
      <c r="P13231" t="s">
        <v>16</v>
      </c>
    </row>
    <row r="13232" spans="1:16">
      <c r="A13232" t="s">
        <v>38058</v>
      </c>
      <c r="B13232" t="s">
        <v>38059</v>
      </c>
      <c r="C13232" t="s">
        <v>42</v>
      </c>
      <c r="D13232">
        <v>673612</v>
      </c>
      <c r="G13232">
        <v>179627</v>
      </c>
      <c r="H13232" s="5">
        <v>555</v>
      </c>
      <c r="I13232" s="5">
        <v>4491</v>
      </c>
      <c r="J13232" s="4">
        <v>44967.416666666664</v>
      </c>
      <c r="K13232" s="4">
        <v>44974.25</v>
      </c>
      <c r="L13232" s="4">
        <v>44977.416666666664</v>
      </c>
      <c r="M13232" t="s">
        <v>38060</v>
      </c>
      <c r="N13232" s="3" t="s">
        <v>17</v>
      </c>
      <c r="P13232" t="s">
        <v>16</v>
      </c>
    </row>
    <row r="13233" spans="1:16">
      <c r="A13233" t="s">
        <v>38061</v>
      </c>
      <c r="B13233" t="s">
        <v>38062</v>
      </c>
      <c r="C13233" t="s">
        <v>42</v>
      </c>
      <c r="D13233">
        <v>686101</v>
      </c>
      <c r="G13233">
        <v>253483</v>
      </c>
      <c r="H13233">
        <v>253483</v>
      </c>
      <c r="I13233" s="5">
        <v>6337</v>
      </c>
      <c r="J13233" s="4">
        <v>44923.208333333336</v>
      </c>
      <c r="K13233" s="4">
        <v>44930.208333333336</v>
      </c>
      <c r="L13233" s="4">
        <v>44933.458333333336</v>
      </c>
      <c r="M13233" t="s">
        <v>38063</v>
      </c>
      <c r="N13233" s="3" t="s">
        <v>17</v>
      </c>
      <c r="P13233" t="s">
        <v>16</v>
      </c>
    </row>
    <row r="13234" spans="1:16">
      <c r="A13234" t="s">
        <v>38064</v>
      </c>
      <c r="B13234" t="s">
        <v>38065</v>
      </c>
      <c r="C13234" t="s">
        <v>42</v>
      </c>
      <c r="D13234">
        <v>685566</v>
      </c>
      <c r="G13234">
        <v>423075</v>
      </c>
      <c r="H13234" s="5">
        <v>935</v>
      </c>
      <c r="I13234" s="5">
        <v>10577</v>
      </c>
      <c r="J13234" s="4">
        <v>44993.083333333336</v>
      </c>
      <c r="K13234" s="4">
        <v>45000.25</v>
      </c>
      <c r="L13234" s="4">
        <v>45002.458333333336</v>
      </c>
      <c r="M13234" t="s">
        <v>38066</v>
      </c>
      <c r="N13234" s="3" t="s">
        <v>17</v>
      </c>
      <c r="P13234" t="s">
        <v>16</v>
      </c>
    </row>
    <row r="13235" spans="1:16">
      <c r="A13235" t="s">
        <v>38067</v>
      </c>
      <c r="B13235" t="s">
        <v>38068</v>
      </c>
      <c r="C13235" t="s">
        <v>42</v>
      </c>
      <c r="D13235">
        <v>689503</v>
      </c>
      <c r="G13235">
        <v>220802</v>
      </c>
      <c r="H13235" s="5">
        <v>555</v>
      </c>
      <c r="I13235" s="5">
        <v>5520</v>
      </c>
      <c r="J13235" s="4">
        <v>45027.25</v>
      </c>
      <c r="K13235" s="4">
        <v>45038.166666666664</v>
      </c>
      <c r="L13235" s="4">
        <v>45041.458333333336</v>
      </c>
      <c r="M13235" t="s">
        <v>38069</v>
      </c>
      <c r="N13235" s="3" t="s">
        <v>17</v>
      </c>
      <c r="P13235" t="s">
        <v>16</v>
      </c>
    </row>
    <row r="13236" spans="1:16">
      <c r="A13236" s="4" t="s">
        <v>38070</v>
      </c>
      <c r="B13236" t="s">
        <v>38071</v>
      </c>
      <c r="C13236" t="s">
        <v>42</v>
      </c>
      <c r="D13236">
        <v>689694</v>
      </c>
      <c r="G13236">
        <v>321994</v>
      </c>
      <c r="H13236" s="5">
        <v>710</v>
      </c>
      <c r="I13236" s="5">
        <v>8050</v>
      </c>
      <c r="J13236" s="4">
        <v>44949.402777777781</v>
      </c>
      <c r="K13236" s="4">
        <v>44956.402777777781</v>
      </c>
      <c r="L13236" s="4">
        <v>44958.083333333336</v>
      </c>
      <c r="M13236" t="s">
        <v>38072</v>
      </c>
      <c r="N13236" s="3" t="s">
        <v>17</v>
      </c>
      <c r="P13236" t="s">
        <v>16</v>
      </c>
    </row>
    <row r="13237" spans="1:16">
      <c r="A13237" t="s">
        <v>38073</v>
      </c>
      <c r="B13237" t="s">
        <v>38074</v>
      </c>
      <c r="C13237" t="s">
        <v>42</v>
      </c>
      <c r="D13237">
        <v>673614</v>
      </c>
      <c r="G13237">
        <v>63460</v>
      </c>
      <c r="H13237" s="5">
        <v>555</v>
      </c>
      <c r="I13237" s="5">
        <v>1587</v>
      </c>
      <c r="J13237" s="4">
        <v>45051.520833333336</v>
      </c>
      <c r="K13237" s="4">
        <v>45058.25</v>
      </c>
      <c r="L13237" s="4">
        <v>45061.458333333336</v>
      </c>
      <c r="M13237" t="s">
        <v>38075</v>
      </c>
      <c r="N13237" s="3" t="s">
        <v>17</v>
      </c>
      <c r="P13237" t="s">
        <v>16</v>
      </c>
    </row>
    <row r="13238" spans="1:16">
      <c r="A13238" t="s">
        <v>38076</v>
      </c>
      <c r="B13238" t="s">
        <v>38077</v>
      </c>
      <c r="C13238" t="s">
        <v>42</v>
      </c>
      <c r="D13238">
        <v>690514</v>
      </c>
      <c r="G13238">
        <v>0</v>
      </c>
      <c r="H13238">
        <v>1125</v>
      </c>
      <c r="I13238">
        <v>12707</v>
      </c>
      <c r="J13238" s="4">
        <v>44897.128472222219</v>
      </c>
      <c r="K13238" s="4">
        <v>44907.25</v>
      </c>
      <c r="L13238" s="4">
        <v>44909.458333333336</v>
      </c>
      <c r="M13238" t="s">
        <v>38078</v>
      </c>
      <c r="N13238" s="3" t="s">
        <v>17</v>
      </c>
      <c r="P13238" t="s">
        <v>16</v>
      </c>
    </row>
    <row r="13239" spans="1:16">
      <c r="A13239" t="s">
        <v>38079</v>
      </c>
      <c r="B13239" t="s">
        <v>38080</v>
      </c>
      <c r="C13239" t="s">
        <v>42</v>
      </c>
      <c r="D13239">
        <v>682511</v>
      </c>
      <c r="G13239">
        <v>452403</v>
      </c>
      <c r="H13239" s="5">
        <v>1180</v>
      </c>
      <c r="I13239" s="5">
        <v>11310</v>
      </c>
      <c r="J13239" s="4">
        <v>45001.194444444445</v>
      </c>
      <c r="K13239" s="4">
        <v>45009.125</v>
      </c>
      <c r="L13239" s="4">
        <v>45012.458333333336</v>
      </c>
      <c r="M13239" t="s">
        <v>38081</v>
      </c>
      <c r="N13239" s="3" t="s">
        <v>17</v>
      </c>
      <c r="P13239" t="s">
        <v>16</v>
      </c>
    </row>
    <row r="13240" spans="1:16">
      <c r="A13240" t="s">
        <v>38082</v>
      </c>
      <c r="B13240" t="s">
        <v>38083</v>
      </c>
      <c r="C13240" t="s">
        <v>42</v>
      </c>
      <c r="D13240">
        <v>670001</v>
      </c>
      <c r="G13240">
        <v>422909</v>
      </c>
      <c r="H13240" s="5">
        <v>935</v>
      </c>
      <c r="I13240" s="5">
        <v>10573</v>
      </c>
      <c r="J13240" s="4">
        <v>44970.375</v>
      </c>
      <c r="K13240" s="4">
        <v>44978.25</v>
      </c>
      <c r="L13240" s="4">
        <v>44980.458333333336</v>
      </c>
      <c r="M13240" t="s">
        <v>38084</v>
      </c>
      <c r="N13240" s="3" t="s">
        <v>17</v>
      </c>
      <c r="P13240" t="s">
        <v>16</v>
      </c>
    </row>
    <row r="13241" spans="1:16">
      <c r="A13241" t="s">
        <v>38082</v>
      </c>
      <c r="B13241" t="s">
        <v>38085</v>
      </c>
      <c r="C13241" t="s">
        <v>42</v>
      </c>
      <c r="D13241">
        <v>670001</v>
      </c>
      <c r="G13241">
        <v>422909</v>
      </c>
      <c r="H13241" s="5">
        <v>935</v>
      </c>
      <c r="I13241" s="5">
        <v>10573</v>
      </c>
      <c r="J13241" s="4">
        <v>44943.083333333336</v>
      </c>
      <c r="K13241" s="4">
        <v>44954.25</v>
      </c>
      <c r="L13241" s="4">
        <v>44956.458333333336</v>
      </c>
      <c r="M13241" t="s">
        <v>38086</v>
      </c>
      <c r="N13241" s="3" t="s">
        <v>17</v>
      </c>
      <c r="P13241" t="s">
        <v>16</v>
      </c>
    </row>
    <row r="13242" spans="1:16">
      <c r="A13242" t="s">
        <v>38087</v>
      </c>
      <c r="B13242" t="s">
        <v>38088</v>
      </c>
      <c r="C13242" t="s">
        <v>42</v>
      </c>
      <c r="D13242">
        <v>673320</v>
      </c>
      <c r="G13242">
        <v>253494</v>
      </c>
      <c r="H13242" s="5">
        <v>560</v>
      </c>
      <c r="I13242" s="5">
        <v>6337</v>
      </c>
      <c r="J13242" s="4">
        <v>44973.375</v>
      </c>
      <c r="K13242" s="4">
        <v>44980.375</v>
      </c>
      <c r="L13242" s="4">
        <v>44982.375</v>
      </c>
      <c r="M13242" t="s">
        <v>38089</v>
      </c>
      <c r="N13242" s="3" t="s">
        <v>17</v>
      </c>
      <c r="P13242" t="s">
        <v>16</v>
      </c>
    </row>
    <row r="13243" spans="1:16">
      <c r="A13243" t="s">
        <v>38090</v>
      </c>
      <c r="B13243" t="s">
        <v>38091</v>
      </c>
      <c r="C13243" t="s">
        <v>42</v>
      </c>
      <c r="D13243">
        <v>695607</v>
      </c>
      <c r="G13243">
        <v>37118</v>
      </c>
      <c r="H13243" s="5">
        <v>335</v>
      </c>
      <c r="I13243" s="5">
        <v>928</v>
      </c>
      <c r="J13243" s="4">
        <v>44964.25</v>
      </c>
      <c r="K13243" s="4">
        <v>44971.25</v>
      </c>
      <c r="L13243" s="4">
        <v>44973.458333333336</v>
      </c>
      <c r="M13243" t="s">
        <v>38092</v>
      </c>
      <c r="N13243" s="3" t="s">
        <v>17</v>
      </c>
      <c r="P13243" t="s">
        <v>16</v>
      </c>
    </row>
    <row r="13244" spans="1:16">
      <c r="A13244" t="s">
        <v>38093</v>
      </c>
      <c r="B13244" t="s">
        <v>38094</v>
      </c>
      <c r="C13244" t="s">
        <v>42</v>
      </c>
      <c r="D13244">
        <v>682030</v>
      </c>
      <c r="G13244">
        <v>1270339</v>
      </c>
      <c r="H13244" s="5">
        <v>2760</v>
      </c>
      <c r="I13244" s="5">
        <v>31758</v>
      </c>
      <c r="J13244" s="4">
        <v>44947.166666666664</v>
      </c>
      <c r="K13244" s="4">
        <v>44957.166666666664</v>
      </c>
      <c r="L13244" s="4">
        <v>44960.083333333336</v>
      </c>
      <c r="M13244" t="s">
        <v>38095</v>
      </c>
      <c r="N13244" s="3" t="s">
        <v>17</v>
      </c>
      <c r="P13244" t="s">
        <v>16</v>
      </c>
    </row>
    <row r="13245" spans="1:16">
      <c r="A13245" t="s">
        <v>38096</v>
      </c>
      <c r="B13245" t="s">
        <v>38097</v>
      </c>
      <c r="C13245" t="s">
        <v>42</v>
      </c>
      <c r="D13245">
        <v>695607</v>
      </c>
      <c r="G13245">
        <v>1398282</v>
      </c>
      <c r="H13245" s="5">
        <v>2760</v>
      </c>
      <c r="I13245" s="5">
        <v>34957</v>
      </c>
      <c r="J13245" s="4">
        <v>44964.25</v>
      </c>
      <c r="K13245" s="4">
        <v>44971.25</v>
      </c>
      <c r="L13245" s="4">
        <v>44973.458333333336</v>
      </c>
      <c r="M13245" t="s">
        <v>38098</v>
      </c>
      <c r="N13245" s="3" t="s">
        <v>17</v>
      </c>
      <c r="P13245" t="s">
        <v>16</v>
      </c>
    </row>
    <row r="13246" spans="1:16">
      <c r="A13246" t="s">
        <v>38099</v>
      </c>
      <c r="B13246" t="s">
        <v>38100</v>
      </c>
      <c r="C13246" t="s">
        <v>42</v>
      </c>
      <c r="D13246">
        <v>682030</v>
      </c>
      <c r="G13246">
        <v>55402</v>
      </c>
      <c r="H13246" s="5">
        <v>555</v>
      </c>
      <c r="I13246" s="5">
        <v>1385</v>
      </c>
      <c r="J13246" s="4">
        <v>44979.166666666664</v>
      </c>
      <c r="K13246" s="4">
        <v>44986.166666666664</v>
      </c>
      <c r="L13246" s="4">
        <v>44988.083333333336</v>
      </c>
      <c r="M13246" t="s">
        <v>38101</v>
      </c>
      <c r="N13246" s="3" t="s">
        <v>17</v>
      </c>
      <c r="P13246" t="s">
        <v>16</v>
      </c>
    </row>
    <row r="13247" spans="1:16">
      <c r="A13247" t="s">
        <v>38102</v>
      </c>
      <c r="B13247" t="s">
        <v>38103</v>
      </c>
      <c r="C13247" t="s">
        <v>42</v>
      </c>
      <c r="D13247">
        <v>682030</v>
      </c>
      <c r="G13247">
        <v>170099</v>
      </c>
      <c r="H13247" s="5">
        <v>555</v>
      </c>
      <c r="I13247" s="5">
        <v>4252</v>
      </c>
      <c r="J13247" s="4">
        <v>45000.166666666664</v>
      </c>
      <c r="K13247" s="4">
        <v>45007.166666666664</v>
      </c>
      <c r="L13247" s="4">
        <v>45009.083333333336</v>
      </c>
      <c r="M13247" t="s">
        <v>38104</v>
      </c>
      <c r="N13247" s="3" t="s">
        <v>17</v>
      </c>
      <c r="P13247" t="s">
        <v>16</v>
      </c>
    </row>
    <row r="13248" spans="1:16">
      <c r="A13248" t="s">
        <v>38105</v>
      </c>
      <c r="B13248" t="s">
        <v>38106</v>
      </c>
      <c r="C13248" t="s">
        <v>42</v>
      </c>
      <c r="D13248">
        <v>682030</v>
      </c>
      <c r="G13248">
        <v>147338</v>
      </c>
      <c r="H13248" s="5">
        <v>555</v>
      </c>
      <c r="I13248" s="5">
        <v>3683</v>
      </c>
      <c r="J13248" s="4">
        <v>45091.166666666664</v>
      </c>
      <c r="K13248" s="4">
        <v>45099.166666666664</v>
      </c>
      <c r="L13248" s="4">
        <v>45101.083333333336</v>
      </c>
      <c r="M13248" t="s">
        <v>38107</v>
      </c>
      <c r="N13248" s="3" t="s">
        <v>17</v>
      </c>
      <c r="P13248" t="s">
        <v>16</v>
      </c>
    </row>
    <row r="13249" spans="1:16">
      <c r="A13249" t="s">
        <v>38105</v>
      </c>
      <c r="B13249" t="s">
        <v>38108</v>
      </c>
      <c r="C13249" t="s">
        <v>42</v>
      </c>
      <c r="D13249">
        <v>682030</v>
      </c>
      <c r="G13249">
        <v>147338</v>
      </c>
      <c r="H13249" s="5">
        <v>555</v>
      </c>
      <c r="I13249" s="5">
        <v>3683</v>
      </c>
      <c r="J13249" s="4">
        <v>45000.166666666664</v>
      </c>
      <c r="K13249" s="4">
        <v>45007.166666666664</v>
      </c>
      <c r="L13249" s="4">
        <v>45009.083333333336</v>
      </c>
      <c r="M13249" t="s">
        <v>38109</v>
      </c>
      <c r="N13249" s="3" t="s">
        <v>17</v>
      </c>
      <c r="P13249" t="s">
        <v>16</v>
      </c>
    </row>
    <row r="13250" spans="1:16">
      <c r="A13250" t="s">
        <v>38110</v>
      </c>
      <c r="B13250" t="s">
        <v>38111</v>
      </c>
      <c r="C13250" t="s">
        <v>42</v>
      </c>
      <c r="D13250">
        <v>670001</v>
      </c>
      <c r="G13250">
        <v>16864850</v>
      </c>
      <c r="H13250" s="5">
        <v>5000</v>
      </c>
      <c r="I13250" s="5">
        <v>50000</v>
      </c>
      <c r="J13250" s="4">
        <v>44970.375</v>
      </c>
      <c r="K13250" s="4">
        <v>44978.25</v>
      </c>
      <c r="L13250" s="4">
        <v>44980.458333333336</v>
      </c>
      <c r="M13250" t="s">
        <v>38112</v>
      </c>
      <c r="N13250" s="3" t="s">
        <v>17</v>
      </c>
      <c r="P13250" t="s">
        <v>16</v>
      </c>
    </row>
    <row r="13251" spans="1:16">
      <c r="A13251" t="s">
        <v>38113</v>
      </c>
      <c r="B13251" t="s">
        <v>38114</v>
      </c>
      <c r="C13251" t="s">
        <v>42</v>
      </c>
      <c r="G13251">
        <v>83708</v>
      </c>
      <c r="H13251" s="5">
        <v>555</v>
      </c>
      <c r="I13251" s="5">
        <v>2093</v>
      </c>
      <c r="J13251" s="4">
        <v>44960.375</v>
      </c>
      <c r="K13251" s="4">
        <v>44967.25</v>
      </c>
      <c r="L13251" s="4">
        <v>44973.458333333336</v>
      </c>
      <c r="M13251" t="s">
        <v>38115</v>
      </c>
      <c r="N13251" s="3" t="s">
        <v>17</v>
      </c>
      <c r="P13251" t="s">
        <v>16</v>
      </c>
    </row>
    <row r="13252" spans="1:16">
      <c r="A13252" t="s">
        <v>38116</v>
      </c>
      <c r="B13252" t="s">
        <v>38117</v>
      </c>
      <c r="C13252" t="s">
        <v>42</v>
      </c>
      <c r="D13252">
        <v>690105</v>
      </c>
      <c r="G13252">
        <v>191736</v>
      </c>
      <c r="H13252">
        <v>555</v>
      </c>
      <c r="I13252">
        <v>4793</v>
      </c>
      <c r="J13252" s="4">
        <v>44893.114583333336</v>
      </c>
      <c r="K13252" s="4">
        <v>44900.25</v>
      </c>
      <c r="L13252" s="4">
        <v>44903.125</v>
      </c>
      <c r="M13252" t="s">
        <v>38118</v>
      </c>
      <c r="N13252" s="3" t="s">
        <v>17</v>
      </c>
      <c r="P13252" t="s">
        <v>16</v>
      </c>
    </row>
    <row r="13253" spans="1:16">
      <c r="A13253" t="s">
        <v>38119</v>
      </c>
      <c r="B13253" t="s">
        <v>38120</v>
      </c>
      <c r="C13253" t="s">
        <v>42</v>
      </c>
      <c r="D13253">
        <v>690105</v>
      </c>
      <c r="G13253">
        <v>730325</v>
      </c>
      <c r="H13253">
        <v>1615</v>
      </c>
      <c r="I13253">
        <v>18258</v>
      </c>
      <c r="J13253" s="4">
        <v>44893.375</v>
      </c>
      <c r="K13253" s="4">
        <v>44900.25</v>
      </c>
      <c r="L13253" s="4">
        <v>44903.125</v>
      </c>
      <c r="M13253" t="s">
        <v>38121</v>
      </c>
      <c r="N13253" s="3" t="s">
        <v>17</v>
      </c>
      <c r="P13253" t="s">
        <v>16</v>
      </c>
    </row>
    <row r="13254" spans="1:16">
      <c r="A13254" t="s">
        <v>38122</v>
      </c>
      <c r="B13254" t="s">
        <v>38123</v>
      </c>
      <c r="C13254" t="s">
        <v>42</v>
      </c>
      <c r="G13254">
        <v>211193</v>
      </c>
      <c r="H13254" s="5">
        <v>555</v>
      </c>
      <c r="I13254" s="5">
        <v>5280</v>
      </c>
      <c r="J13254" s="4">
        <v>44960.375</v>
      </c>
      <c r="K13254" s="4">
        <v>44967.25</v>
      </c>
      <c r="L13254" s="4">
        <v>44973.458333333336</v>
      </c>
      <c r="M13254" t="s">
        <v>38124</v>
      </c>
      <c r="N13254" s="3" t="s">
        <v>17</v>
      </c>
      <c r="P13254" t="s">
        <v>16</v>
      </c>
    </row>
    <row r="13255" spans="1:16">
      <c r="A13255" t="s">
        <v>38125</v>
      </c>
      <c r="B13255" t="s">
        <v>38126</v>
      </c>
      <c r="C13255" t="s">
        <v>42</v>
      </c>
      <c r="D13255">
        <v>686604</v>
      </c>
      <c r="G13255">
        <v>1016680</v>
      </c>
      <c r="H13255" s="5">
        <v>2760</v>
      </c>
      <c r="I13255" s="5">
        <v>25417</v>
      </c>
      <c r="J13255" s="4">
        <v>44944.083333333336</v>
      </c>
      <c r="K13255" s="4">
        <v>44951.083333333336</v>
      </c>
      <c r="L13255" s="4">
        <v>44953.083333333336</v>
      </c>
      <c r="M13255" t="s">
        <v>38127</v>
      </c>
      <c r="N13255" s="3" t="s">
        <v>17</v>
      </c>
      <c r="P13255" t="s">
        <v>16</v>
      </c>
    </row>
    <row r="13256" spans="1:16">
      <c r="A13256" t="s">
        <v>38128</v>
      </c>
      <c r="B13256" t="s">
        <v>38129</v>
      </c>
      <c r="C13256" t="s">
        <v>42</v>
      </c>
      <c r="D13256">
        <v>686605</v>
      </c>
      <c r="G13256">
        <v>423681</v>
      </c>
      <c r="H13256" s="5">
        <v>935</v>
      </c>
      <c r="I13256" s="5">
        <v>10592</v>
      </c>
      <c r="J13256" s="4">
        <v>44944.083333333336</v>
      </c>
      <c r="K13256" s="4">
        <v>44951.083333333336</v>
      </c>
      <c r="L13256" s="4">
        <v>44953.083333333336</v>
      </c>
      <c r="M13256" t="s">
        <v>38130</v>
      </c>
      <c r="N13256" s="3" t="s">
        <v>17</v>
      </c>
      <c r="P13256" t="s">
        <v>16</v>
      </c>
    </row>
    <row r="13257" spans="1:16">
      <c r="A13257" t="s">
        <v>38131</v>
      </c>
      <c r="B13257" t="s">
        <v>38132</v>
      </c>
      <c r="C13257" t="s">
        <v>42</v>
      </c>
      <c r="D13257">
        <v>686604</v>
      </c>
      <c r="G13257">
        <v>508034</v>
      </c>
      <c r="H13257" s="5">
        <v>1125</v>
      </c>
      <c r="I13257" s="5">
        <v>12701</v>
      </c>
      <c r="J13257" s="4">
        <v>44944.083333333336</v>
      </c>
      <c r="K13257" s="4">
        <v>44951.083333333336</v>
      </c>
      <c r="L13257" s="4">
        <v>44953.083333333336</v>
      </c>
      <c r="M13257" t="s">
        <v>38133</v>
      </c>
      <c r="N13257" s="3" t="s">
        <v>17</v>
      </c>
      <c r="P13257" t="s">
        <v>16</v>
      </c>
    </row>
    <row r="13258" spans="1:16">
      <c r="A13258" t="s">
        <v>38134</v>
      </c>
      <c r="B13258" t="s">
        <v>38135</v>
      </c>
      <c r="C13258" t="s">
        <v>42</v>
      </c>
      <c r="D13258">
        <v>695101</v>
      </c>
      <c r="G13258">
        <v>885304</v>
      </c>
      <c r="H13258" s="5">
        <v>1955</v>
      </c>
      <c r="I13258" s="5">
        <v>22133</v>
      </c>
      <c r="J13258" s="4">
        <v>44993.375</v>
      </c>
      <c r="K13258" s="4">
        <v>45001.25</v>
      </c>
      <c r="L13258" s="4">
        <v>45006.458333333336</v>
      </c>
      <c r="M13258" t="s">
        <v>38136</v>
      </c>
      <c r="N13258" s="3" t="s">
        <v>17</v>
      </c>
      <c r="P13258" t="s">
        <v>16</v>
      </c>
    </row>
    <row r="13259" spans="1:16">
      <c r="A13259" t="s">
        <v>38137</v>
      </c>
      <c r="B13259" t="s">
        <v>38138</v>
      </c>
      <c r="C13259" t="s">
        <v>42</v>
      </c>
      <c r="D13259">
        <v>690105</v>
      </c>
      <c r="G13259">
        <v>177017</v>
      </c>
      <c r="H13259">
        <v>555</v>
      </c>
      <c r="I13259">
        <v>4425</v>
      </c>
      <c r="J13259" s="4">
        <v>44893.114583333336</v>
      </c>
      <c r="K13259" s="4">
        <v>44900.25</v>
      </c>
      <c r="L13259" s="4">
        <v>44903.125</v>
      </c>
      <c r="M13259" t="s">
        <v>38139</v>
      </c>
      <c r="N13259" s="3" t="s">
        <v>17</v>
      </c>
      <c r="P13259" t="s">
        <v>16</v>
      </c>
    </row>
    <row r="13260" spans="1:16">
      <c r="A13260" t="s">
        <v>38140</v>
      </c>
      <c r="B13260" t="s">
        <v>38141</v>
      </c>
      <c r="C13260" t="s">
        <v>42</v>
      </c>
      <c r="D13260">
        <v>689503</v>
      </c>
      <c r="G13260">
        <v>210478</v>
      </c>
      <c r="H13260">
        <v>555</v>
      </c>
      <c r="I13260">
        <v>5262</v>
      </c>
      <c r="J13260" s="4">
        <v>44893.25</v>
      </c>
      <c r="K13260" s="4">
        <v>44901.166666666664</v>
      </c>
      <c r="L13260" s="4">
        <v>44904.458333333336</v>
      </c>
      <c r="M13260" t="s">
        <v>38142</v>
      </c>
      <c r="N13260" s="3" t="s">
        <v>17</v>
      </c>
      <c r="P13260" t="s">
        <v>16</v>
      </c>
    </row>
    <row r="13261" spans="1:16">
      <c r="A13261" t="s">
        <v>38143</v>
      </c>
      <c r="B13261" t="s">
        <v>38144</v>
      </c>
      <c r="C13261" t="s">
        <v>42</v>
      </c>
      <c r="D13261">
        <v>689503</v>
      </c>
      <c r="G13261">
        <v>554291</v>
      </c>
      <c r="H13261" s="5">
        <v>1225</v>
      </c>
      <c r="I13261" s="5">
        <v>13857</v>
      </c>
      <c r="J13261" s="4">
        <v>44972.25</v>
      </c>
      <c r="K13261" s="4">
        <v>44980.166666666664</v>
      </c>
      <c r="L13261" s="4">
        <v>44984.458333333336</v>
      </c>
      <c r="M13261" t="s">
        <v>38145</v>
      </c>
      <c r="N13261" s="3" t="s">
        <v>17</v>
      </c>
      <c r="P13261" t="s">
        <v>16</v>
      </c>
    </row>
    <row r="13262" spans="1:16">
      <c r="A13262" t="s">
        <v>38146</v>
      </c>
      <c r="C13262" t="s">
        <v>42</v>
      </c>
      <c r="G13262">
        <v>627122</v>
      </c>
      <c r="H13262" s="5">
        <v>1385</v>
      </c>
      <c r="I13262" s="5">
        <v>15678</v>
      </c>
      <c r="J13262" s="4">
        <v>44972.25</v>
      </c>
      <c r="K13262" s="4">
        <v>44981.166666666664</v>
      </c>
      <c r="L13262" s="4">
        <v>44984.458333333336</v>
      </c>
      <c r="M13262" t="s">
        <v>38147</v>
      </c>
      <c r="N13262" s="3" t="s">
        <v>17</v>
      </c>
      <c r="P13262" t="s">
        <v>16</v>
      </c>
    </row>
    <row r="13263" spans="1:16">
      <c r="A13263" t="s">
        <v>38148</v>
      </c>
      <c r="B13263" t="s">
        <v>38149</v>
      </c>
      <c r="C13263" t="s">
        <v>42</v>
      </c>
      <c r="D13263">
        <v>689503</v>
      </c>
      <c r="G13263">
        <v>168761</v>
      </c>
      <c r="H13263">
        <v>555</v>
      </c>
      <c r="I13263">
        <v>4219</v>
      </c>
      <c r="J13263" s="4">
        <v>44893.25</v>
      </c>
      <c r="K13263" s="4">
        <v>44901.166666666664</v>
      </c>
      <c r="L13263" s="4">
        <v>44904.458333333336</v>
      </c>
      <c r="M13263" t="s">
        <v>38150</v>
      </c>
      <c r="N13263" s="3" t="s">
        <v>17</v>
      </c>
      <c r="P13263" t="s">
        <v>16</v>
      </c>
    </row>
    <row r="13264" spans="1:16">
      <c r="A13264" t="s">
        <v>38151</v>
      </c>
      <c r="B13264" t="s">
        <v>38152</v>
      </c>
      <c r="C13264" t="s">
        <v>42</v>
      </c>
      <c r="D13264">
        <v>689503</v>
      </c>
      <c r="G13264">
        <v>180784</v>
      </c>
      <c r="H13264">
        <v>555</v>
      </c>
      <c r="I13264">
        <v>4520</v>
      </c>
      <c r="J13264" s="4">
        <v>44893.25</v>
      </c>
      <c r="K13264" s="4">
        <v>44901.166666666664</v>
      </c>
      <c r="L13264" s="4">
        <v>44904.458333333336</v>
      </c>
      <c r="M13264" t="s">
        <v>38153</v>
      </c>
      <c r="N13264" s="3" t="s">
        <v>17</v>
      </c>
      <c r="P13264" t="s">
        <v>16</v>
      </c>
    </row>
    <row r="13265" spans="1:16">
      <c r="A13265" t="s">
        <v>38154</v>
      </c>
      <c r="B13265" t="s">
        <v>38155</v>
      </c>
      <c r="C13265" t="s">
        <v>42</v>
      </c>
      <c r="D13265">
        <v>689504</v>
      </c>
      <c r="G13265">
        <v>233183</v>
      </c>
      <c r="H13265">
        <v>555</v>
      </c>
      <c r="I13265">
        <v>5830</v>
      </c>
      <c r="J13265" s="4">
        <v>44893.25</v>
      </c>
      <c r="K13265" s="4">
        <v>44901.166666666664</v>
      </c>
      <c r="L13265" s="4">
        <v>44904.458333333336</v>
      </c>
      <c r="M13265" t="s">
        <v>38156</v>
      </c>
      <c r="N13265" s="3" t="s">
        <v>17</v>
      </c>
      <c r="P13265" t="s">
        <v>16</v>
      </c>
    </row>
    <row r="13266" spans="1:16">
      <c r="A13266" s="4" t="s">
        <v>38157</v>
      </c>
      <c r="B13266" t="s">
        <v>38158</v>
      </c>
      <c r="C13266" t="s">
        <v>42</v>
      </c>
      <c r="D13266">
        <v>689694</v>
      </c>
      <c r="G13266">
        <v>677882</v>
      </c>
      <c r="H13266" s="5">
        <v>1495</v>
      </c>
      <c r="I13266" s="5">
        <v>16947</v>
      </c>
      <c r="J13266" s="4">
        <v>44949.423611111109</v>
      </c>
      <c r="K13266" s="4">
        <v>44956.423611111109</v>
      </c>
      <c r="L13266" s="4">
        <v>44958.083333333336</v>
      </c>
      <c r="M13266" t="s">
        <v>38159</v>
      </c>
      <c r="N13266" s="3" t="s">
        <v>17</v>
      </c>
      <c r="P13266" t="s">
        <v>16</v>
      </c>
    </row>
    <row r="13267" spans="1:16">
      <c r="A13267" s="4" t="s">
        <v>38160</v>
      </c>
      <c r="B13267" t="s">
        <v>38161</v>
      </c>
      <c r="C13267" t="s">
        <v>42</v>
      </c>
      <c r="D13267">
        <v>689694</v>
      </c>
      <c r="G13267">
        <v>1016916</v>
      </c>
      <c r="H13267" s="5">
        <v>2760</v>
      </c>
      <c r="I13267" s="5">
        <v>25423</v>
      </c>
      <c r="J13267" s="4">
        <v>44949.375</v>
      </c>
      <c r="K13267" s="4">
        <v>44956.375</v>
      </c>
      <c r="L13267" s="4">
        <v>44958.083333333336</v>
      </c>
      <c r="M13267" t="s">
        <v>38162</v>
      </c>
      <c r="N13267" s="3" t="s">
        <v>17</v>
      </c>
      <c r="P13267" t="s">
        <v>16</v>
      </c>
    </row>
    <row r="13268" spans="1:16">
      <c r="A13268" t="s">
        <v>38163</v>
      </c>
      <c r="B13268" t="s">
        <v>38164</v>
      </c>
      <c r="C13268" t="s">
        <v>42</v>
      </c>
      <c r="D13268">
        <v>690105</v>
      </c>
      <c r="G13268">
        <v>336660</v>
      </c>
      <c r="H13268">
        <v>745</v>
      </c>
      <c r="I13268">
        <v>8417</v>
      </c>
      <c r="J13268" s="4">
        <v>44893.5</v>
      </c>
      <c r="K13268" s="4">
        <v>44900.25</v>
      </c>
      <c r="L13268" s="4">
        <v>44903.125</v>
      </c>
      <c r="M13268" t="s">
        <v>38165</v>
      </c>
      <c r="N13268" s="3" t="s">
        <v>17</v>
      </c>
      <c r="P13268" t="s">
        <v>16</v>
      </c>
    </row>
    <row r="13269" spans="1:16">
      <c r="A13269" t="s">
        <v>38166</v>
      </c>
      <c r="B13269" t="s">
        <v>38167</v>
      </c>
      <c r="C13269" t="s">
        <v>42</v>
      </c>
      <c r="D13269">
        <v>670651</v>
      </c>
      <c r="G13269">
        <v>605556</v>
      </c>
      <c r="H13269">
        <v>1220</v>
      </c>
      <c r="I13269">
        <v>15140</v>
      </c>
      <c r="J13269" s="4">
        <v>44898.458333333336</v>
      </c>
      <c r="K13269" s="4">
        <v>44907.458333333336</v>
      </c>
      <c r="L13269" s="4">
        <v>44908.458333333336</v>
      </c>
      <c r="M13269" t="s">
        <v>38168</v>
      </c>
      <c r="N13269" s="3" t="s">
        <v>17</v>
      </c>
      <c r="P13269" t="s">
        <v>16</v>
      </c>
    </row>
    <row r="13270" spans="1:16">
      <c r="A13270" t="s">
        <v>38169</v>
      </c>
      <c r="B13270" t="s">
        <v>38170</v>
      </c>
      <c r="C13270" t="s">
        <v>42</v>
      </c>
      <c r="D13270">
        <v>695004</v>
      </c>
      <c r="G13270">
        <v>2412752</v>
      </c>
      <c r="H13270" s="5">
        <v>2760</v>
      </c>
      <c r="I13270" s="5">
        <v>50000</v>
      </c>
      <c r="J13270" s="4">
        <v>44998.208333333336</v>
      </c>
      <c r="K13270" s="4">
        <v>45006.208333333336</v>
      </c>
      <c r="L13270" s="4">
        <v>45008.208333333336</v>
      </c>
      <c r="M13270" t="s">
        <v>38171</v>
      </c>
      <c r="N13270" s="3" t="s">
        <v>17</v>
      </c>
      <c r="P13270" t="s">
        <v>16</v>
      </c>
    </row>
    <row r="13271" spans="1:16">
      <c r="A13271" t="s">
        <v>38172</v>
      </c>
      <c r="B13271" t="s">
        <v>38173</v>
      </c>
      <c r="C13271" t="s">
        <v>42</v>
      </c>
      <c r="D13271">
        <v>686101</v>
      </c>
      <c r="G13271">
        <v>847362</v>
      </c>
      <c r="H13271" s="5">
        <v>1870</v>
      </c>
      <c r="I13271" s="5">
        <v>21184</v>
      </c>
      <c r="J13271" s="4">
        <v>44992.25</v>
      </c>
      <c r="K13271" s="4">
        <v>44999.25</v>
      </c>
      <c r="L13271" s="4">
        <v>45001.458333333336</v>
      </c>
      <c r="M13271" t="s">
        <v>38174</v>
      </c>
      <c r="N13271" s="3" t="s">
        <v>17</v>
      </c>
      <c r="P13271" t="s">
        <v>16</v>
      </c>
    </row>
    <row r="13272" spans="1:16">
      <c r="A13272" t="s">
        <v>38175</v>
      </c>
      <c r="B13272" t="s">
        <v>38176</v>
      </c>
      <c r="C13272" t="s">
        <v>42</v>
      </c>
      <c r="D13272">
        <v>682030</v>
      </c>
      <c r="G13272">
        <v>1312588</v>
      </c>
      <c r="H13272" s="5">
        <v>2760</v>
      </c>
      <c r="I13272" s="5">
        <v>32815</v>
      </c>
      <c r="J13272" s="4">
        <v>45096.166666666664</v>
      </c>
      <c r="K13272" s="4">
        <v>45104.166666666664</v>
      </c>
      <c r="L13272" s="4">
        <v>45107.083333333336</v>
      </c>
      <c r="M13272" t="s">
        <v>38177</v>
      </c>
      <c r="N13272" s="3" t="s">
        <v>17</v>
      </c>
      <c r="P13272" t="s">
        <v>16</v>
      </c>
    </row>
    <row r="13273" spans="1:16">
      <c r="A13273" t="s">
        <v>38178</v>
      </c>
      <c r="B13273" t="s">
        <v>38179</v>
      </c>
      <c r="C13273" t="s">
        <v>42</v>
      </c>
      <c r="D13273">
        <v>682030</v>
      </c>
      <c r="G13273">
        <v>763769</v>
      </c>
      <c r="H13273" s="5">
        <v>1685</v>
      </c>
      <c r="I13273" s="5">
        <v>19094</v>
      </c>
      <c r="J13273" s="4">
        <v>44947.166666666664</v>
      </c>
      <c r="K13273" s="4">
        <v>44957.166666666664</v>
      </c>
      <c r="L13273" s="4">
        <v>44960.083333333336</v>
      </c>
      <c r="M13273" t="s">
        <v>38180</v>
      </c>
      <c r="N13273" s="3" t="s">
        <v>17</v>
      </c>
      <c r="P13273" t="s">
        <v>16</v>
      </c>
    </row>
    <row r="13274" spans="1:16">
      <c r="A13274" t="s">
        <v>38181</v>
      </c>
      <c r="B13274" t="s">
        <v>38182</v>
      </c>
      <c r="C13274" t="s">
        <v>42</v>
      </c>
      <c r="D13274">
        <v>670142</v>
      </c>
      <c r="G13274">
        <v>109390</v>
      </c>
      <c r="H13274">
        <v>555</v>
      </c>
      <c r="I13274">
        <v>2735</v>
      </c>
      <c r="J13274" s="4">
        <v>44898.208333333336</v>
      </c>
      <c r="K13274" s="4">
        <v>44908.208333333336</v>
      </c>
      <c r="L13274" s="4">
        <v>44911.125</v>
      </c>
      <c r="M13274" t="s">
        <v>38183</v>
      </c>
      <c r="N13274" s="3" t="s">
        <v>17</v>
      </c>
      <c r="P13274" t="s">
        <v>16</v>
      </c>
    </row>
    <row r="13275" spans="1:16">
      <c r="A13275" t="s">
        <v>38184</v>
      </c>
      <c r="B13275" t="s">
        <v>38185</v>
      </c>
      <c r="C13275" t="s">
        <v>42</v>
      </c>
      <c r="D13275">
        <v>689505</v>
      </c>
      <c r="G13275">
        <v>1694408</v>
      </c>
      <c r="H13275" s="5">
        <v>2760</v>
      </c>
      <c r="I13275" s="5">
        <v>42360</v>
      </c>
      <c r="J13275" s="4">
        <v>44986.416666666664</v>
      </c>
      <c r="K13275" s="4">
        <v>44993.25</v>
      </c>
      <c r="L13275" s="4">
        <v>44995.458333333336</v>
      </c>
      <c r="M13275" t="s">
        <v>38186</v>
      </c>
      <c r="N13275" s="3" t="s">
        <v>17</v>
      </c>
      <c r="P13275" t="s">
        <v>16</v>
      </c>
    </row>
    <row r="13276" spans="1:16">
      <c r="A13276" t="s">
        <v>38187</v>
      </c>
      <c r="B13276" t="s">
        <v>38188</v>
      </c>
      <c r="C13276" t="s">
        <v>42</v>
      </c>
      <c r="D13276">
        <v>689505</v>
      </c>
      <c r="G13276">
        <v>708996</v>
      </c>
      <c r="H13276" s="5">
        <v>1565</v>
      </c>
      <c r="I13276" s="5">
        <v>17725</v>
      </c>
      <c r="J13276" s="4">
        <v>44986.416666666664</v>
      </c>
      <c r="K13276" s="4">
        <v>44993.25</v>
      </c>
      <c r="L13276" s="4">
        <v>44995.458333333336</v>
      </c>
      <c r="M13276" t="s">
        <v>38189</v>
      </c>
      <c r="N13276" s="3" t="s">
        <v>17</v>
      </c>
      <c r="P13276" t="s">
        <v>16</v>
      </c>
    </row>
    <row r="13277" spans="1:16">
      <c r="A13277" t="s">
        <v>38190</v>
      </c>
      <c r="B13277" t="s">
        <v>38191</v>
      </c>
      <c r="C13277" t="s">
        <v>42</v>
      </c>
      <c r="D13277">
        <v>695607</v>
      </c>
      <c r="G13277">
        <v>930837</v>
      </c>
      <c r="H13277" s="5">
        <v>2055</v>
      </c>
      <c r="I13277" s="5">
        <v>23271</v>
      </c>
      <c r="J13277" s="4">
        <v>44995.375</v>
      </c>
      <c r="K13277" s="4">
        <v>45003.25</v>
      </c>
      <c r="L13277" s="4">
        <v>45006.458333333336</v>
      </c>
      <c r="M13277" t="s">
        <v>38192</v>
      </c>
      <c r="N13277" s="3" t="s">
        <v>17</v>
      </c>
      <c r="P13277" t="s">
        <v>16</v>
      </c>
    </row>
    <row r="13278" spans="1:16">
      <c r="A13278" t="s">
        <v>38193</v>
      </c>
      <c r="B13278" t="s">
        <v>38194</v>
      </c>
      <c r="C13278" t="s">
        <v>42</v>
      </c>
      <c r="D13278">
        <v>670142</v>
      </c>
      <c r="G13278">
        <v>422543</v>
      </c>
      <c r="H13278">
        <v>935</v>
      </c>
      <c r="I13278">
        <v>10564</v>
      </c>
      <c r="J13278" s="4">
        <v>44898.208333333336</v>
      </c>
      <c r="K13278" s="4">
        <v>44908.208333333336</v>
      </c>
      <c r="L13278" s="4">
        <v>44911.125</v>
      </c>
      <c r="M13278" t="s">
        <v>38195</v>
      </c>
      <c r="N13278" s="3" t="s">
        <v>17</v>
      </c>
      <c r="P13278" t="s">
        <v>16</v>
      </c>
    </row>
    <row r="13279" spans="1:16">
      <c r="A13279" t="s">
        <v>38196</v>
      </c>
      <c r="B13279" t="s">
        <v>38197</v>
      </c>
      <c r="C13279" t="s">
        <v>42</v>
      </c>
      <c r="D13279">
        <v>670571</v>
      </c>
      <c r="G13279">
        <v>3033669</v>
      </c>
      <c r="H13279" s="5">
        <v>2760</v>
      </c>
      <c r="I13279" s="5">
        <v>50000</v>
      </c>
      <c r="J13279" s="4">
        <v>44984.458333333336</v>
      </c>
      <c r="K13279" s="4">
        <v>44994.0625</v>
      </c>
      <c r="L13279" s="4">
        <v>44995.0625</v>
      </c>
      <c r="M13279" t="s">
        <v>38198</v>
      </c>
      <c r="N13279" s="3" t="s">
        <v>17</v>
      </c>
      <c r="P13279" t="s">
        <v>16</v>
      </c>
    </row>
    <row r="13280" spans="1:16">
      <c r="A13280" t="s">
        <v>38199</v>
      </c>
      <c r="B13280" t="s">
        <v>38200</v>
      </c>
      <c r="C13280" t="s">
        <v>42</v>
      </c>
      <c r="D13280">
        <v>685608</v>
      </c>
      <c r="G13280">
        <v>95828</v>
      </c>
      <c r="H13280" s="5">
        <v>555</v>
      </c>
      <c r="I13280" s="5">
        <v>2396</v>
      </c>
      <c r="J13280" s="4">
        <v>44959.166666666664</v>
      </c>
      <c r="K13280" s="4">
        <v>44966.166666666664</v>
      </c>
      <c r="L13280" s="4">
        <v>44967.166666666664</v>
      </c>
      <c r="M13280" t="s">
        <v>38201</v>
      </c>
      <c r="N13280" s="3" t="s">
        <v>17</v>
      </c>
      <c r="P13280" t="s">
        <v>16</v>
      </c>
    </row>
    <row r="13281" spans="1:16">
      <c r="A13281" t="s">
        <v>38202</v>
      </c>
      <c r="B13281" t="s">
        <v>38203</v>
      </c>
      <c r="C13281" t="s">
        <v>42</v>
      </c>
      <c r="D13281">
        <v>685608</v>
      </c>
      <c r="G13281">
        <v>21114</v>
      </c>
      <c r="H13281" s="5">
        <v>335</v>
      </c>
      <c r="I13281" s="5">
        <v>528</v>
      </c>
      <c r="J13281" s="4">
        <v>44959.166666666664</v>
      </c>
      <c r="K13281" s="4">
        <v>44966.166666666664</v>
      </c>
      <c r="L13281" s="4">
        <v>44967.166666666664</v>
      </c>
      <c r="M13281" t="s">
        <v>38204</v>
      </c>
      <c r="N13281" s="3" t="s">
        <v>17</v>
      </c>
      <c r="P13281" t="s">
        <v>16</v>
      </c>
    </row>
    <row r="13282" spans="1:16">
      <c r="A13282" t="s">
        <v>38205</v>
      </c>
      <c r="B13282" t="s">
        <v>38206</v>
      </c>
      <c r="C13282" t="s">
        <v>42</v>
      </c>
      <c r="D13282">
        <v>670001</v>
      </c>
      <c r="G13282">
        <v>845257</v>
      </c>
      <c r="H13282">
        <v>1865</v>
      </c>
      <c r="I13282">
        <v>21131</v>
      </c>
      <c r="J13282" s="4">
        <v>44898.041666666664</v>
      </c>
      <c r="K13282" s="4">
        <v>44907.25</v>
      </c>
      <c r="L13282" s="4">
        <v>44909.458333333336</v>
      </c>
      <c r="M13282" t="s">
        <v>38207</v>
      </c>
      <c r="N13282" s="3" t="s">
        <v>17</v>
      </c>
      <c r="P13282" t="s">
        <v>16</v>
      </c>
    </row>
    <row r="13283" spans="1:16">
      <c r="A13283" t="s">
        <v>38208</v>
      </c>
      <c r="B13283" t="s">
        <v>38209</v>
      </c>
      <c r="C13283" t="s">
        <v>42</v>
      </c>
      <c r="D13283">
        <v>670001</v>
      </c>
      <c r="G13283">
        <v>422246</v>
      </c>
      <c r="H13283">
        <v>422246</v>
      </c>
      <c r="I13283" s="5">
        <v>10556</v>
      </c>
      <c r="J13283" s="4">
        <v>45041.145833333336</v>
      </c>
      <c r="K13283" s="4">
        <v>45051.25</v>
      </c>
      <c r="L13283" s="4">
        <v>45054.458333333336</v>
      </c>
      <c r="M13283" t="s">
        <v>38210</v>
      </c>
      <c r="N13283" s="3" t="s">
        <v>17</v>
      </c>
      <c r="P13283" t="s">
        <v>16</v>
      </c>
    </row>
    <row r="13284" spans="1:16">
      <c r="A13284" t="s">
        <v>38211</v>
      </c>
      <c r="B13284" t="s">
        <v>38212</v>
      </c>
      <c r="C13284" t="s">
        <v>42</v>
      </c>
      <c r="D13284">
        <v>670001</v>
      </c>
      <c r="G13284">
        <v>422038</v>
      </c>
      <c r="H13284">
        <v>422038</v>
      </c>
      <c r="I13284" s="5">
        <v>10551</v>
      </c>
      <c r="J13284" s="4">
        <v>45041.166666666664</v>
      </c>
      <c r="K13284" s="4">
        <v>45051.25</v>
      </c>
      <c r="L13284" s="4">
        <v>45054.458333333336</v>
      </c>
      <c r="M13284" t="s">
        <v>38213</v>
      </c>
      <c r="N13284" s="3" t="s">
        <v>17</v>
      </c>
      <c r="P13284" t="s">
        <v>16</v>
      </c>
    </row>
    <row r="13285" spans="1:16">
      <c r="A13285" t="s">
        <v>38214</v>
      </c>
      <c r="B13285" t="s">
        <v>38215</v>
      </c>
      <c r="C13285" t="s">
        <v>42</v>
      </c>
      <c r="D13285">
        <v>670001</v>
      </c>
      <c r="G13285">
        <v>305997</v>
      </c>
      <c r="H13285">
        <v>305997</v>
      </c>
      <c r="I13285" s="5">
        <v>7650</v>
      </c>
      <c r="J13285" s="4">
        <v>45041.1875</v>
      </c>
      <c r="K13285" s="4">
        <v>45051.25</v>
      </c>
      <c r="L13285" s="4">
        <v>45054.458333333336</v>
      </c>
      <c r="M13285" t="s">
        <v>38216</v>
      </c>
      <c r="N13285" s="3" t="s">
        <v>17</v>
      </c>
      <c r="P13285" t="s">
        <v>16</v>
      </c>
    </row>
    <row r="13286" spans="1:16">
      <c r="A13286" s="7" t="s">
        <v>38217</v>
      </c>
      <c r="B13286" t="s">
        <v>38218</v>
      </c>
      <c r="C13286" t="s">
        <v>42</v>
      </c>
      <c r="D13286">
        <v>670001</v>
      </c>
      <c r="G13286">
        <v>211324</v>
      </c>
      <c r="H13286" s="5">
        <v>555</v>
      </c>
      <c r="I13286" s="5">
        <v>5283</v>
      </c>
      <c r="J13286" s="4">
        <v>44970.375</v>
      </c>
      <c r="K13286" s="4">
        <v>44978.25</v>
      </c>
      <c r="L13286" s="4">
        <v>44980.458333333336</v>
      </c>
      <c r="M13286" t="s">
        <v>38219</v>
      </c>
      <c r="N13286" s="3" t="s">
        <v>17</v>
      </c>
      <c r="P13286" t="s">
        <v>16</v>
      </c>
    </row>
    <row r="13287" spans="1:16">
      <c r="A13287" t="s">
        <v>38220</v>
      </c>
      <c r="B13287" t="s">
        <v>38221</v>
      </c>
      <c r="C13287" t="s">
        <v>42</v>
      </c>
      <c r="D13287">
        <v>670001</v>
      </c>
      <c r="G13287">
        <v>211324</v>
      </c>
      <c r="H13287" s="5">
        <v>555</v>
      </c>
      <c r="I13287" s="5">
        <v>5283</v>
      </c>
      <c r="J13287" s="4">
        <v>44944.083333333336</v>
      </c>
      <c r="K13287" s="4">
        <v>44954.25</v>
      </c>
      <c r="L13287" s="4">
        <v>44956.458333333336</v>
      </c>
      <c r="M13287" t="s">
        <v>38222</v>
      </c>
      <c r="N13287" s="3" t="s">
        <v>17</v>
      </c>
      <c r="P13287" t="s">
        <v>16</v>
      </c>
    </row>
    <row r="13288" spans="1:16">
      <c r="A13288" t="s">
        <v>38223</v>
      </c>
      <c r="B13288" t="s">
        <v>38224</v>
      </c>
      <c r="C13288" t="s">
        <v>42</v>
      </c>
      <c r="D13288">
        <v>691554</v>
      </c>
      <c r="G13288">
        <v>1270346</v>
      </c>
      <c r="H13288" s="5">
        <v>2760</v>
      </c>
      <c r="I13288" s="5">
        <v>31760</v>
      </c>
      <c r="J13288" s="4">
        <v>44967.25</v>
      </c>
      <c r="K13288" s="4">
        <v>44974.25</v>
      </c>
      <c r="L13288" s="4">
        <v>44977.458333333336</v>
      </c>
      <c r="M13288" t="s">
        <v>38225</v>
      </c>
      <c r="N13288" s="3" t="s">
        <v>17</v>
      </c>
      <c r="P13288" t="s">
        <v>16</v>
      </c>
    </row>
    <row r="13289" spans="1:16">
      <c r="A13289" t="s">
        <v>38226</v>
      </c>
      <c r="B13289" t="s">
        <v>38227</v>
      </c>
      <c r="C13289" t="s">
        <v>42</v>
      </c>
      <c r="D13289">
        <v>670001</v>
      </c>
      <c r="G13289">
        <v>362694</v>
      </c>
      <c r="H13289" s="5">
        <v>800</v>
      </c>
      <c r="I13289" s="5">
        <v>9067</v>
      </c>
      <c r="J13289" s="4">
        <v>44991.416666666664</v>
      </c>
      <c r="K13289" s="4">
        <v>44998.25</v>
      </c>
      <c r="L13289" s="4">
        <v>45000.458333333336</v>
      </c>
      <c r="M13289" t="s">
        <v>38228</v>
      </c>
      <c r="N13289" s="3" t="s">
        <v>17</v>
      </c>
      <c r="P13289" t="s">
        <v>16</v>
      </c>
    </row>
    <row r="13290" spans="1:16">
      <c r="A13290" t="s">
        <v>38226</v>
      </c>
      <c r="B13290" t="s">
        <v>38229</v>
      </c>
      <c r="C13290" t="s">
        <v>42</v>
      </c>
      <c r="D13290">
        <v>670001</v>
      </c>
      <c r="G13290">
        <v>362694</v>
      </c>
      <c r="H13290">
        <v>362694</v>
      </c>
      <c r="I13290" s="5">
        <v>9067</v>
      </c>
      <c r="J13290" s="4">
        <v>45041.208333333336</v>
      </c>
      <c r="K13290" s="4">
        <v>45051.25</v>
      </c>
      <c r="L13290" s="4">
        <v>45054.458333333336</v>
      </c>
      <c r="M13290" t="s">
        <v>38230</v>
      </c>
      <c r="N13290" s="3" t="s">
        <v>17</v>
      </c>
      <c r="P13290" t="s">
        <v>16</v>
      </c>
    </row>
    <row r="13291" spans="1:16">
      <c r="A13291" t="s">
        <v>38231</v>
      </c>
      <c r="B13291" t="s">
        <v>38232</v>
      </c>
      <c r="C13291" t="s">
        <v>42</v>
      </c>
      <c r="D13291">
        <v>689505</v>
      </c>
      <c r="G13291">
        <v>391727</v>
      </c>
      <c r="H13291" s="5">
        <v>865</v>
      </c>
      <c r="I13291" s="5">
        <v>9793</v>
      </c>
      <c r="J13291" s="4">
        <v>44986.416666666664</v>
      </c>
      <c r="K13291" s="4">
        <v>44993.25</v>
      </c>
      <c r="L13291" s="4">
        <v>44995.458333333336</v>
      </c>
      <c r="M13291" t="s">
        <v>38233</v>
      </c>
      <c r="N13291" s="3" t="s">
        <v>17</v>
      </c>
      <c r="P13291" t="s">
        <v>16</v>
      </c>
    </row>
    <row r="13292" spans="1:16">
      <c r="A13292" t="s">
        <v>38234</v>
      </c>
      <c r="B13292" t="s">
        <v>38235</v>
      </c>
      <c r="C13292" t="s">
        <v>42</v>
      </c>
      <c r="D13292">
        <v>670142</v>
      </c>
      <c r="G13292">
        <v>423190</v>
      </c>
      <c r="H13292">
        <v>935</v>
      </c>
      <c r="I13292">
        <v>10580</v>
      </c>
      <c r="J13292" s="4">
        <v>44898.208333333336</v>
      </c>
      <c r="K13292" s="4">
        <v>44908.208333333336</v>
      </c>
      <c r="L13292" s="4">
        <v>44911.125</v>
      </c>
      <c r="M13292" t="s">
        <v>38236</v>
      </c>
      <c r="N13292" s="3" t="s">
        <v>17</v>
      </c>
      <c r="P13292" t="s">
        <v>16</v>
      </c>
    </row>
    <row r="13293" spans="1:16">
      <c r="A13293" t="s">
        <v>38237</v>
      </c>
      <c r="B13293" t="s">
        <v>38238</v>
      </c>
      <c r="C13293" t="s">
        <v>42</v>
      </c>
      <c r="D13293">
        <v>670001</v>
      </c>
      <c r="G13293">
        <v>253566</v>
      </c>
      <c r="H13293">
        <v>253566</v>
      </c>
      <c r="I13293" s="5">
        <v>6339</v>
      </c>
      <c r="J13293" s="4">
        <v>45041.1875</v>
      </c>
      <c r="K13293" s="4">
        <v>45051.25</v>
      </c>
      <c r="L13293" s="4">
        <v>45054.458333333336</v>
      </c>
      <c r="M13293" t="s">
        <v>38239</v>
      </c>
      <c r="N13293" s="3" t="s">
        <v>17</v>
      </c>
      <c r="P13293" t="s">
        <v>16</v>
      </c>
    </row>
    <row r="13294" spans="1:16">
      <c r="A13294" t="s">
        <v>38240</v>
      </c>
      <c r="B13294" t="s">
        <v>38241</v>
      </c>
      <c r="C13294" t="s">
        <v>42</v>
      </c>
      <c r="D13294">
        <v>670001</v>
      </c>
      <c r="G13294">
        <v>338354</v>
      </c>
      <c r="H13294" s="5">
        <v>750</v>
      </c>
      <c r="I13294" s="5">
        <v>8459</v>
      </c>
      <c r="J13294" s="4">
        <v>44970.375</v>
      </c>
      <c r="K13294" s="4">
        <v>44978.25</v>
      </c>
      <c r="L13294" s="4">
        <v>44980.458333333336</v>
      </c>
      <c r="M13294" t="s">
        <v>38242</v>
      </c>
      <c r="N13294" s="3" t="s">
        <v>17</v>
      </c>
      <c r="P13294" t="s">
        <v>16</v>
      </c>
    </row>
    <row r="13295" spans="1:16">
      <c r="A13295" t="s">
        <v>38243</v>
      </c>
      <c r="B13295" t="s">
        <v>38244</v>
      </c>
      <c r="C13295" t="s">
        <v>42</v>
      </c>
      <c r="D13295">
        <v>695033</v>
      </c>
      <c r="G13295">
        <v>847008</v>
      </c>
      <c r="H13295" s="5">
        <v>1870</v>
      </c>
      <c r="I13295" s="5">
        <v>21175</v>
      </c>
      <c r="J13295" s="4">
        <v>44980.458333333336</v>
      </c>
      <c r="K13295" s="4">
        <v>44987.458333333336</v>
      </c>
      <c r="L13295" s="4">
        <v>44989.458333333336</v>
      </c>
      <c r="M13295" t="s">
        <v>38245</v>
      </c>
      <c r="N13295" s="3" t="s">
        <v>17</v>
      </c>
      <c r="P13295" t="s">
        <v>16</v>
      </c>
    </row>
    <row r="13296" spans="1:16">
      <c r="A13296" t="s">
        <v>38246</v>
      </c>
      <c r="B13296" t="s">
        <v>38247</v>
      </c>
      <c r="C13296" t="s">
        <v>42</v>
      </c>
      <c r="D13296">
        <v>670001</v>
      </c>
      <c r="G13296">
        <v>847251</v>
      </c>
      <c r="H13296" s="5">
        <v>1870</v>
      </c>
      <c r="I13296" s="5">
        <v>21181</v>
      </c>
      <c r="J13296" s="4">
        <v>44970.375</v>
      </c>
      <c r="K13296" s="4">
        <v>44978.25</v>
      </c>
      <c r="L13296" s="4">
        <v>44980.458333333336</v>
      </c>
      <c r="M13296" t="s">
        <v>38248</v>
      </c>
      <c r="N13296" s="3" t="s">
        <v>17</v>
      </c>
      <c r="P13296" t="s">
        <v>16</v>
      </c>
    </row>
    <row r="13297" spans="1:16">
      <c r="A13297" t="s">
        <v>38246</v>
      </c>
      <c r="B13297" t="s">
        <v>38249</v>
      </c>
      <c r="C13297" t="s">
        <v>42</v>
      </c>
      <c r="D13297">
        <v>670001</v>
      </c>
      <c r="G13297">
        <v>847251</v>
      </c>
      <c r="H13297" s="5">
        <v>1870</v>
      </c>
      <c r="I13297" s="5">
        <v>21181</v>
      </c>
      <c r="J13297" s="4">
        <v>44943.041666666664</v>
      </c>
      <c r="K13297" s="4">
        <v>44954.25</v>
      </c>
      <c r="L13297" s="4">
        <v>44956.458333333336</v>
      </c>
      <c r="M13297" t="s">
        <v>38250</v>
      </c>
      <c r="N13297" s="3" t="s">
        <v>17</v>
      </c>
      <c r="P13297" t="s">
        <v>16</v>
      </c>
    </row>
    <row r="13298" spans="1:16">
      <c r="A13298" t="s">
        <v>38251</v>
      </c>
      <c r="B13298" t="s">
        <v>38252</v>
      </c>
      <c r="C13298" t="s">
        <v>42</v>
      </c>
      <c r="D13298">
        <v>690514</v>
      </c>
      <c r="G13298">
        <v>0</v>
      </c>
      <c r="H13298">
        <v>750</v>
      </c>
      <c r="I13298">
        <v>8471</v>
      </c>
      <c r="J13298" s="4">
        <v>44897.111111111109</v>
      </c>
      <c r="K13298" s="4">
        <v>44907.25</v>
      </c>
      <c r="L13298" s="4">
        <v>44909.458333333336</v>
      </c>
      <c r="M13298" t="s">
        <v>38253</v>
      </c>
      <c r="N13298" s="3" t="s">
        <v>17</v>
      </c>
      <c r="P13298" t="s">
        <v>16</v>
      </c>
    </row>
    <row r="13299" spans="1:16">
      <c r="A13299" t="s">
        <v>38254</v>
      </c>
      <c r="B13299" t="s">
        <v>38255</v>
      </c>
      <c r="C13299" t="s">
        <v>42</v>
      </c>
      <c r="D13299">
        <v>695607</v>
      </c>
      <c r="G13299">
        <v>605352</v>
      </c>
      <c r="H13299" s="5">
        <v>1340</v>
      </c>
      <c r="I13299" s="5">
        <v>15134</v>
      </c>
      <c r="J13299" s="4">
        <v>44916.166666666664</v>
      </c>
      <c r="K13299" s="4">
        <v>44923.208333333336</v>
      </c>
      <c r="L13299" s="4">
        <v>44925.125</v>
      </c>
      <c r="M13299" t="s">
        <v>38256</v>
      </c>
      <c r="N13299" s="3" t="s">
        <v>17</v>
      </c>
      <c r="P13299" t="s">
        <v>16</v>
      </c>
    </row>
    <row r="13300" spans="1:16">
      <c r="A13300" t="s">
        <v>38257</v>
      </c>
      <c r="B13300" t="s">
        <v>38258</v>
      </c>
      <c r="C13300" t="s">
        <v>42</v>
      </c>
      <c r="D13300">
        <v>695607</v>
      </c>
      <c r="G13300">
        <v>592991</v>
      </c>
      <c r="H13300" s="5">
        <v>1310</v>
      </c>
      <c r="I13300" s="5">
        <v>14825</v>
      </c>
      <c r="J13300" s="4">
        <v>44916.166666666664</v>
      </c>
      <c r="K13300" s="4">
        <v>44923.208333333336</v>
      </c>
      <c r="L13300" s="4">
        <v>44925.125</v>
      </c>
      <c r="M13300" t="s">
        <v>38259</v>
      </c>
      <c r="N13300" s="3" t="s">
        <v>17</v>
      </c>
      <c r="P13300" t="s">
        <v>16</v>
      </c>
    </row>
    <row r="13301" spans="1:16">
      <c r="A13301" t="s">
        <v>38260</v>
      </c>
      <c r="B13301" t="s">
        <v>38261</v>
      </c>
      <c r="C13301" t="s">
        <v>42</v>
      </c>
      <c r="D13301">
        <v>682030</v>
      </c>
      <c r="G13301">
        <v>1016696</v>
      </c>
      <c r="H13301" s="5">
        <v>2760</v>
      </c>
      <c r="I13301" s="5">
        <v>25417</v>
      </c>
      <c r="J13301" s="4">
        <v>44947.166666666664</v>
      </c>
      <c r="K13301" s="4">
        <v>44957.166666666664</v>
      </c>
      <c r="L13301" s="4">
        <v>44960.083333333336</v>
      </c>
      <c r="M13301" t="s">
        <v>38262</v>
      </c>
      <c r="N13301" s="3" t="s">
        <v>17</v>
      </c>
      <c r="P13301" t="s">
        <v>16</v>
      </c>
    </row>
    <row r="13302" spans="1:16">
      <c r="A13302" t="s">
        <v>38263</v>
      </c>
      <c r="B13302" t="s">
        <v>38264</v>
      </c>
      <c r="C13302" t="s">
        <v>42</v>
      </c>
      <c r="D13302">
        <v>690514</v>
      </c>
      <c r="G13302">
        <v>0</v>
      </c>
      <c r="H13302">
        <v>555</v>
      </c>
      <c r="I13302">
        <v>3170</v>
      </c>
      <c r="J13302" s="4">
        <v>44897.114583333336</v>
      </c>
      <c r="K13302" s="4">
        <v>44907.25</v>
      </c>
      <c r="L13302" s="4">
        <v>44909.458333333336</v>
      </c>
      <c r="M13302" t="s">
        <v>38265</v>
      </c>
      <c r="N13302" s="3" t="s">
        <v>17</v>
      </c>
      <c r="P13302" t="s">
        <v>16</v>
      </c>
    </row>
    <row r="13303" spans="1:16">
      <c r="A13303" t="s">
        <v>38266</v>
      </c>
      <c r="B13303" t="s">
        <v>38267</v>
      </c>
      <c r="C13303" t="s">
        <v>42</v>
      </c>
      <c r="D13303">
        <v>676519</v>
      </c>
      <c r="F13303" s="3"/>
      <c r="G13303">
        <v>370066</v>
      </c>
      <c r="H13303" s="5">
        <v>820</v>
      </c>
      <c r="I13303" s="5">
        <v>9252</v>
      </c>
      <c r="J13303" s="4">
        <v>44987.25</v>
      </c>
      <c r="K13303" s="4">
        <v>44994.25</v>
      </c>
      <c r="L13303" s="4">
        <v>44998.458333333336</v>
      </c>
      <c r="M13303" t="s">
        <v>38268</v>
      </c>
      <c r="N13303" s="3" t="s">
        <v>17</v>
      </c>
      <c r="P13303" t="s">
        <v>16</v>
      </c>
    </row>
    <row r="13304" spans="1:16">
      <c r="A13304" t="s">
        <v>38269</v>
      </c>
      <c r="B13304" t="s">
        <v>38270</v>
      </c>
      <c r="C13304" t="s">
        <v>42</v>
      </c>
      <c r="D13304">
        <v>676519</v>
      </c>
      <c r="F13304" s="3"/>
      <c r="G13304">
        <v>423710</v>
      </c>
      <c r="H13304" s="5">
        <v>935</v>
      </c>
      <c r="I13304" s="5">
        <v>10593</v>
      </c>
      <c r="J13304" s="4">
        <v>44987.25</v>
      </c>
      <c r="K13304" s="4">
        <v>44994.25</v>
      </c>
      <c r="L13304" s="4">
        <v>44998.458333333336</v>
      </c>
      <c r="M13304" t="s">
        <v>29748</v>
      </c>
      <c r="N13304" s="3" t="s">
        <v>17</v>
      </c>
      <c r="P13304" t="s">
        <v>16</v>
      </c>
    </row>
    <row r="13305" spans="1:16">
      <c r="A13305" t="s">
        <v>38271</v>
      </c>
      <c r="B13305" t="s">
        <v>38272</v>
      </c>
      <c r="C13305" t="s">
        <v>42</v>
      </c>
      <c r="D13305">
        <v>676519</v>
      </c>
      <c r="F13305" s="3"/>
      <c r="G13305">
        <v>323940</v>
      </c>
      <c r="H13305" s="5">
        <v>715</v>
      </c>
      <c r="I13305" s="5">
        <v>8099</v>
      </c>
      <c r="J13305" s="4">
        <v>44987.25</v>
      </c>
      <c r="K13305" s="4">
        <v>44994.25</v>
      </c>
      <c r="L13305" s="4">
        <v>44998.458333333336</v>
      </c>
      <c r="M13305" t="s">
        <v>38273</v>
      </c>
      <c r="N13305" s="3" t="s">
        <v>17</v>
      </c>
      <c r="P13305" t="s">
        <v>16</v>
      </c>
    </row>
    <row r="13306" spans="1:16">
      <c r="A13306" s="7" t="s">
        <v>38274</v>
      </c>
      <c r="B13306" t="s">
        <v>38275</v>
      </c>
      <c r="C13306" t="s">
        <v>42</v>
      </c>
      <c r="D13306">
        <v>676519</v>
      </c>
      <c r="G13306">
        <v>423297</v>
      </c>
      <c r="H13306" s="5">
        <v>935</v>
      </c>
      <c r="I13306" s="5">
        <v>10582</v>
      </c>
      <c r="J13306" s="4">
        <v>45008.166666666664</v>
      </c>
      <c r="K13306" s="4">
        <v>45015.166666666664</v>
      </c>
      <c r="L13306" s="4">
        <v>45016.166666666664</v>
      </c>
      <c r="M13306" t="s">
        <v>38276</v>
      </c>
      <c r="N13306" s="3" t="s">
        <v>17</v>
      </c>
      <c r="P13306" t="s">
        <v>16</v>
      </c>
    </row>
    <row r="13307" spans="1:16">
      <c r="A13307" t="s">
        <v>38277</v>
      </c>
      <c r="B13307" t="s">
        <v>38278</v>
      </c>
      <c r="C13307" t="s">
        <v>42</v>
      </c>
      <c r="D13307">
        <v>676519</v>
      </c>
      <c r="F13307" s="3"/>
      <c r="G13307">
        <v>423297</v>
      </c>
      <c r="H13307" s="5">
        <v>935</v>
      </c>
      <c r="I13307" s="5">
        <v>10582</v>
      </c>
      <c r="J13307" s="4">
        <v>44987.25</v>
      </c>
      <c r="K13307" s="4">
        <v>44994.25</v>
      </c>
      <c r="L13307" s="4">
        <v>44998.458333333336</v>
      </c>
      <c r="M13307" t="s">
        <v>38279</v>
      </c>
      <c r="N13307" s="3" t="s">
        <v>17</v>
      </c>
      <c r="P13307" t="s">
        <v>16</v>
      </c>
    </row>
    <row r="13308" spans="1:16">
      <c r="A13308" t="s">
        <v>38280</v>
      </c>
      <c r="B13308" t="s">
        <v>38281</v>
      </c>
      <c r="C13308" t="s">
        <v>42</v>
      </c>
      <c r="D13308">
        <v>670142</v>
      </c>
      <c r="G13308">
        <v>422543</v>
      </c>
      <c r="H13308">
        <v>935</v>
      </c>
      <c r="I13308">
        <v>10564</v>
      </c>
      <c r="J13308" s="4">
        <v>44898.208333333336</v>
      </c>
      <c r="K13308" s="4">
        <v>44908.208333333336</v>
      </c>
      <c r="L13308" s="4">
        <v>44911.125</v>
      </c>
      <c r="M13308" t="s">
        <v>38282</v>
      </c>
      <c r="N13308" s="3" t="s">
        <v>17</v>
      </c>
      <c r="P13308" t="s">
        <v>16</v>
      </c>
    </row>
    <row r="13309" spans="1:16">
      <c r="A13309" t="s">
        <v>38283</v>
      </c>
      <c r="B13309" t="s">
        <v>38284</v>
      </c>
      <c r="C13309" t="s">
        <v>42</v>
      </c>
      <c r="D13309">
        <v>689503</v>
      </c>
      <c r="G13309">
        <v>205543</v>
      </c>
      <c r="H13309" s="5">
        <v>555</v>
      </c>
      <c r="I13309" s="5">
        <v>5139</v>
      </c>
      <c r="J13309" s="4">
        <v>45027.25</v>
      </c>
      <c r="K13309" s="4">
        <v>45038.166666666664</v>
      </c>
      <c r="L13309" s="4">
        <v>45041.458333333336</v>
      </c>
      <c r="M13309" t="s">
        <v>38285</v>
      </c>
      <c r="N13309" s="3" t="s">
        <v>17</v>
      </c>
      <c r="P13309" t="s">
        <v>16</v>
      </c>
    </row>
    <row r="13310" spans="1:16">
      <c r="A13310" t="s">
        <v>38286</v>
      </c>
      <c r="B13310" t="s">
        <v>38287</v>
      </c>
      <c r="C13310" t="s">
        <v>42</v>
      </c>
      <c r="D13310">
        <v>690106</v>
      </c>
      <c r="G13310">
        <v>677885</v>
      </c>
      <c r="H13310" s="5">
        <v>1495</v>
      </c>
      <c r="I13310" s="5">
        <v>16947</v>
      </c>
      <c r="J13310" s="4">
        <v>44959.25</v>
      </c>
      <c r="K13310" s="4">
        <v>44966.25</v>
      </c>
      <c r="L13310" s="4">
        <v>44970.416666666664</v>
      </c>
      <c r="M13310" t="s">
        <v>38288</v>
      </c>
      <c r="N13310" s="3" t="s">
        <v>17</v>
      </c>
      <c r="P13310" t="s">
        <v>16</v>
      </c>
    </row>
    <row r="13311" spans="1:16">
      <c r="A13311" t="s">
        <v>38289</v>
      </c>
      <c r="B13311" t="s">
        <v>38290</v>
      </c>
      <c r="C13311" t="s">
        <v>42</v>
      </c>
      <c r="D13311">
        <v>690514</v>
      </c>
      <c r="G13311">
        <v>0</v>
      </c>
      <c r="H13311">
        <v>555</v>
      </c>
      <c r="I13311">
        <v>2951</v>
      </c>
      <c r="J13311" s="4">
        <v>44897.121527777781</v>
      </c>
      <c r="K13311" s="4">
        <v>44907.25</v>
      </c>
      <c r="L13311" s="4">
        <v>44909.458333333336</v>
      </c>
      <c r="M13311" t="s">
        <v>38291</v>
      </c>
      <c r="N13311" s="3" t="s">
        <v>17</v>
      </c>
      <c r="P13311" t="s">
        <v>16</v>
      </c>
    </row>
    <row r="13312" spans="1:16">
      <c r="A13312" t="s">
        <v>38292</v>
      </c>
      <c r="B13312" t="s">
        <v>38293</v>
      </c>
      <c r="C13312" t="s">
        <v>42</v>
      </c>
      <c r="D13312">
        <v>670142</v>
      </c>
      <c r="G13312">
        <v>423071</v>
      </c>
      <c r="H13312">
        <v>935</v>
      </c>
      <c r="I13312">
        <v>10577</v>
      </c>
      <c r="J13312" s="4">
        <v>44898.208333333336</v>
      </c>
      <c r="K13312" s="4">
        <v>44908.208333333336</v>
      </c>
      <c r="L13312" s="4">
        <v>44911.125</v>
      </c>
      <c r="M13312" t="s">
        <v>38294</v>
      </c>
      <c r="N13312" s="3" t="s">
        <v>17</v>
      </c>
      <c r="P13312" t="s">
        <v>16</v>
      </c>
    </row>
    <row r="13313" spans="1:16">
      <c r="A13313" t="s">
        <v>38295</v>
      </c>
      <c r="B13313" t="s">
        <v>38296</v>
      </c>
      <c r="C13313" t="s">
        <v>42</v>
      </c>
      <c r="D13313">
        <v>686564</v>
      </c>
      <c r="G13313">
        <v>381285</v>
      </c>
      <c r="H13313" s="5">
        <v>845</v>
      </c>
      <c r="I13313" s="5">
        <v>9532</v>
      </c>
      <c r="J13313" s="4">
        <v>45064.166666666664</v>
      </c>
      <c r="K13313" s="4">
        <v>45073.083333333336</v>
      </c>
      <c r="L13313" s="4">
        <v>45075.083333333336</v>
      </c>
      <c r="M13313" t="s">
        <v>38297</v>
      </c>
      <c r="N13313" s="3" t="s">
        <v>17</v>
      </c>
      <c r="P13313" t="s">
        <v>16</v>
      </c>
    </row>
    <row r="13314" spans="1:16">
      <c r="A13314" t="s">
        <v>38295</v>
      </c>
      <c r="B13314" t="s">
        <v>38298</v>
      </c>
      <c r="C13314" t="s">
        <v>42</v>
      </c>
      <c r="D13314">
        <v>686564</v>
      </c>
      <c r="G13314">
        <v>381285</v>
      </c>
      <c r="H13314" s="5">
        <v>845</v>
      </c>
      <c r="I13314" s="5">
        <v>9532</v>
      </c>
      <c r="J13314" s="4">
        <v>44999.166666666664</v>
      </c>
      <c r="K13314" s="4">
        <v>45006.166666666664</v>
      </c>
      <c r="L13314" s="4">
        <v>45007.166666666664</v>
      </c>
      <c r="M13314" t="s">
        <v>38299</v>
      </c>
      <c r="N13314" s="3" t="s">
        <v>17</v>
      </c>
      <c r="P13314" t="s">
        <v>16</v>
      </c>
    </row>
    <row r="13315" spans="1:16">
      <c r="A13315" t="s">
        <v>38300</v>
      </c>
      <c r="B13315" t="s">
        <v>38301</v>
      </c>
      <c r="C13315" t="s">
        <v>42</v>
      </c>
      <c r="D13315">
        <v>686564</v>
      </c>
      <c r="G13315">
        <v>423646</v>
      </c>
      <c r="H13315" s="5">
        <v>935</v>
      </c>
      <c r="I13315" s="5">
        <v>10591</v>
      </c>
      <c r="J13315" s="4">
        <v>44982.166666666664</v>
      </c>
      <c r="K13315" s="4">
        <v>44989.166666666664</v>
      </c>
      <c r="L13315" s="4">
        <v>44991.166666666664</v>
      </c>
      <c r="M13315" t="s">
        <v>38302</v>
      </c>
      <c r="N13315" s="3" t="s">
        <v>17</v>
      </c>
      <c r="P13315" t="s">
        <v>16</v>
      </c>
    </row>
    <row r="13316" spans="1:16">
      <c r="A13316" t="s">
        <v>38303</v>
      </c>
      <c r="B13316" t="s">
        <v>38304</v>
      </c>
      <c r="C13316" t="s">
        <v>42</v>
      </c>
      <c r="D13316">
        <v>686564</v>
      </c>
      <c r="G13316">
        <v>1047475</v>
      </c>
      <c r="H13316" s="5">
        <v>2760</v>
      </c>
      <c r="I13316" s="5">
        <v>26187</v>
      </c>
      <c r="J13316" s="4">
        <v>44982.166666666664</v>
      </c>
      <c r="K13316" s="4">
        <v>44989.166666666664</v>
      </c>
      <c r="L13316" s="4">
        <v>44991.166666666664</v>
      </c>
      <c r="M13316" t="s">
        <v>38305</v>
      </c>
      <c r="N13316" s="3" t="s">
        <v>17</v>
      </c>
      <c r="P13316" t="s">
        <v>16</v>
      </c>
    </row>
    <row r="13317" spans="1:16">
      <c r="A13317" t="s">
        <v>38306</v>
      </c>
      <c r="B13317" t="s">
        <v>38307</v>
      </c>
      <c r="C13317" t="s">
        <v>42</v>
      </c>
      <c r="D13317">
        <v>686564</v>
      </c>
      <c r="G13317">
        <v>599438</v>
      </c>
      <c r="H13317" s="5">
        <v>1325</v>
      </c>
      <c r="I13317" s="5">
        <v>14986</v>
      </c>
      <c r="J13317" s="4">
        <v>44982.166666666664</v>
      </c>
      <c r="K13317" s="4">
        <v>44989.166666666664</v>
      </c>
      <c r="L13317" s="4">
        <v>44991.166666666664</v>
      </c>
      <c r="M13317" t="s">
        <v>38308</v>
      </c>
      <c r="N13317" s="3" t="s">
        <v>17</v>
      </c>
      <c r="P13317" t="s">
        <v>16</v>
      </c>
    </row>
    <row r="13318" spans="1:16">
      <c r="A13318" t="s">
        <v>38309</v>
      </c>
      <c r="B13318" t="s">
        <v>38310</v>
      </c>
      <c r="C13318" t="s">
        <v>42</v>
      </c>
      <c r="D13318">
        <v>686564</v>
      </c>
      <c r="G13318">
        <v>420873</v>
      </c>
      <c r="H13318" s="5">
        <v>930</v>
      </c>
      <c r="I13318" s="5">
        <v>10522</v>
      </c>
      <c r="J13318" s="4">
        <v>44986.083333333336</v>
      </c>
      <c r="K13318" s="4">
        <v>44993.083333333336</v>
      </c>
      <c r="L13318" s="4">
        <v>44994.083333333336</v>
      </c>
      <c r="M13318" t="s">
        <v>38311</v>
      </c>
      <c r="N13318" s="3" t="s">
        <v>17</v>
      </c>
      <c r="P13318" t="s">
        <v>16</v>
      </c>
    </row>
    <row r="13319" spans="1:16">
      <c r="A13319" t="s">
        <v>38312</v>
      </c>
      <c r="B13319" t="s">
        <v>38313</v>
      </c>
      <c r="C13319" t="s">
        <v>42</v>
      </c>
      <c r="D13319">
        <v>686564</v>
      </c>
      <c r="G13319">
        <v>324282</v>
      </c>
      <c r="H13319" s="5">
        <v>715</v>
      </c>
      <c r="I13319" s="5">
        <v>8107</v>
      </c>
      <c r="J13319" s="4">
        <v>44986.083333333336</v>
      </c>
      <c r="K13319" s="4">
        <v>44993.083333333336</v>
      </c>
      <c r="L13319" s="4">
        <v>44994.083333333336</v>
      </c>
      <c r="M13319" t="s">
        <v>38314</v>
      </c>
      <c r="N13319" s="3" t="s">
        <v>17</v>
      </c>
      <c r="P13319" t="s">
        <v>16</v>
      </c>
    </row>
    <row r="13320" spans="1:16">
      <c r="A13320" t="s">
        <v>38315</v>
      </c>
      <c r="B13320" t="s">
        <v>38316</v>
      </c>
      <c r="C13320" t="s">
        <v>42</v>
      </c>
      <c r="D13320">
        <v>686564</v>
      </c>
      <c r="G13320">
        <v>412022</v>
      </c>
      <c r="H13320" s="5">
        <v>910</v>
      </c>
      <c r="I13320" s="5">
        <v>10301</v>
      </c>
      <c r="J13320" s="4">
        <v>44999.166666666664</v>
      </c>
      <c r="K13320" s="4">
        <v>45006.166666666664</v>
      </c>
      <c r="L13320" s="4">
        <v>45007.166666666664</v>
      </c>
      <c r="M13320" t="s">
        <v>38317</v>
      </c>
      <c r="N13320" s="3" t="s">
        <v>17</v>
      </c>
      <c r="P13320" t="s">
        <v>16</v>
      </c>
    </row>
    <row r="13321" spans="1:16">
      <c r="A13321" t="s">
        <v>38318</v>
      </c>
      <c r="B13321" t="s">
        <v>38319</v>
      </c>
      <c r="C13321" t="s">
        <v>42</v>
      </c>
      <c r="D13321">
        <v>686564</v>
      </c>
      <c r="G13321">
        <v>338270</v>
      </c>
      <c r="H13321" s="5">
        <v>750</v>
      </c>
      <c r="I13321" s="5">
        <v>8457</v>
      </c>
      <c r="J13321" s="4">
        <v>44999.166666666664</v>
      </c>
      <c r="K13321" s="4">
        <v>45006.166666666664</v>
      </c>
      <c r="L13321" s="4">
        <v>45007.166666666664</v>
      </c>
      <c r="M13321" t="s">
        <v>38320</v>
      </c>
      <c r="N13321" s="3" t="s">
        <v>17</v>
      </c>
      <c r="P13321" t="s">
        <v>16</v>
      </c>
    </row>
    <row r="13322" spans="1:16">
      <c r="A13322" t="s">
        <v>38321</v>
      </c>
      <c r="B13322" t="s">
        <v>38322</v>
      </c>
      <c r="C13322" t="s">
        <v>42</v>
      </c>
      <c r="D13322">
        <v>686564</v>
      </c>
      <c r="G13322">
        <v>1309138</v>
      </c>
      <c r="H13322" s="5">
        <v>2760</v>
      </c>
      <c r="I13322" s="5">
        <v>32728</v>
      </c>
      <c r="J13322" s="4">
        <v>44986.083333333336</v>
      </c>
      <c r="K13322" s="4">
        <v>44993.083333333336</v>
      </c>
      <c r="L13322" s="4">
        <v>44994.083333333336</v>
      </c>
      <c r="M13322" t="s">
        <v>38323</v>
      </c>
      <c r="N13322" s="3" t="s">
        <v>17</v>
      </c>
      <c r="P13322" t="s">
        <v>16</v>
      </c>
    </row>
    <row r="13323" spans="1:16">
      <c r="A13323" t="s">
        <v>38324</v>
      </c>
      <c r="B13323" t="s">
        <v>38325</v>
      </c>
      <c r="C13323" t="s">
        <v>42</v>
      </c>
      <c r="D13323">
        <v>686564</v>
      </c>
      <c r="G13323">
        <v>338100</v>
      </c>
      <c r="H13323" s="5">
        <v>750</v>
      </c>
      <c r="I13323" s="5">
        <v>8453</v>
      </c>
      <c r="J13323" s="4">
        <v>44986.083333333336</v>
      </c>
      <c r="K13323" s="4">
        <v>44993.083333333336</v>
      </c>
      <c r="L13323" s="4">
        <v>44994.083333333336</v>
      </c>
      <c r="M13323" t="s">
        <v>38326</v>
      </c>
      <c r="N13323" s="3" t="s">
        <v>17</v>
      </c>
      <c r="P13323" t="s">
        <v>16</v>
      </c>
    </row>
    <row r="13324" spans="1:16">
      <c r="A13324" t="s">
        <v>38327</v>
      </c>
      <c r="B13324" t="s">
        <v>38328</v>
      </c>
      <c r="C13324" t="s">
        <v>42</v>
      </c>
      <c r="D13324">
        <v>686564</v>
      </c>
      <c r="G13324">
        <v>147861</v>
      </c>
      <c r="H13324" s="5">
        <v>555</v>
      </c>
      <c r="I13324" s="5">
        <v>3697</v>
      </c>
      <c r="J13324" s="4">
        <v>44986.083333333336</v>
      </c>
      <c r="K13324" s="4">
        <v>44993.083333333336</v>
      </c>
      <c r="L13324" s="4">
        <v>44994.083333333336</v>
      </c>
      <c r="M13324" t="s">
        <v>38329</v>
      </c>
      <c r="N13324" s="3" t="s">
        <v>17</v>
      </c>
      <c r="P13324" t="s">
        <v>16</v>
      </c>
    </row>
    <row r="13325" spans="1:16">
      <c r="A13325" t="s">
        <v>38327</v>
      </c>
      <c r="B13325" t="s">
        <v>38330</v>
      </c>
      <c r="C13325" t="s">
        <v>42</v>
      </c>
      <c r="D13325">
        <v>686564</v>
      </c>
      <c r="G13325">
        <v>147861</v>
      </c>
      <c r="H13325" s="5">
        <v>555</v>
      </c>
      <c r="I13325" s="5">
        <v>3697</v>
      </c>
      <c r="J13325" s="4">
        <v>45064.166666666664</v>
      </c>
      <c r="K13325" s="4">
        <v>45073.083333333336</v>
      </c>
      <c r="L13325" s="4">
        <v>45075.083333333336</v>
      </c>
      <c r="M13325" t="s">
        <v>38331</v>
      </c>
      <c r="N13325" s="3" t="s">
        <v>17</v>
      </c>
      <c r="P13325" t="s">
        <v>16</v>
      </c>
    </row>
    <row r="13326" spans="1:16">
      <c r="A13326" t="s">
        <v>38332</v>
      </c>
      <c r="B13326" t="s">
        <v>38333</v>
      </c>
      <c r="C13326" t="s">
        <v>42</v>
      </c>
      <c r="D13326">
        <v>686564</v>
      </c>
      <c r="G13326">
        <v>677301</v>
      </c>
      <c r="H13326" s="5">
        <v>1495</v>
      </c>
      <c r="I13326" s="5">
        <v>16933</v>
      </c>
      <c r="J13326" s="4">
        <v>44999.166666666664</v>
      </c>
      <c r="K13326" s="4">
        <v>45006.166666666664</v>
      </c>
      <c r="L13326" s="4">
        <v>45007.166666666664</v>
      </c>
      <c r="M13326" t="s">
        <v>38334</v>
      </c>
      <c r="N13326" s="3" t="s">
        <v>17</v>
      </c>
      <c r="P13326" t="s">
        <v>16</v>
      </c>
    </row>
    <row r="13327" spans="1:16">
      <c r="A13327" t="s">
        <v>38335</v>
      </c>
      <c r="B13327" t="s">
        <v>38336</v>
      </c>
      <c r="C13327" t="s">
        <v>42</v>
      </c>
      <c r="D13327">
        <v>686564</v>
      </c>
      <c r="G13327">
        <v>473578</v>
      </c>
      <c r="H13327" s="5">
        <v>1045</v>
      </c>
      <c r="I13327" s="5">
        <v>11839</v>
      </c>
      <c r="J13327" s="4">
        <v>44999.166666666664</v>
      </c>
      <c r="K13327" s="4">
        <v>45006.166666666664</v>
      </c>
      <c r="L13327" s="4">
        <v>45007.166666666664</v>
      </c>
      <c r="M13327" t="s">
        <v>38337</v>
      </c>
      <c r="N13327" s="3" t="s">
        <v>17</v>
      </c>
      <c r="P13327" t="s">
        <v>16</v>
      </c>
    </row>
    <row r="13328" spans="1:16">
      <c r="A13328" t="s">
        <v>38338</v>
      </c>
      <c r="B13328" t="s">
        <v>38339</v>
      </c>
      <c r="C13328" t="s">
        <v>42</v>
      </c>
      <c r="D13328">
        <v>686564</v>
      </c>
      <c r="G13328">
        <v>473578</v>
      </c>
      <c r="H13328" s="5">
        <v>1045</v>
      </c>
      <c r="I13328" s="5">
        <v>11839</v>
      </c>
      <c r="J13328" s="4">
        <v>45064.166666666664</v>
      </c>
      <c r="K13328" s="4">
        <v>45073.083333333336</v>
      </c>
      <c r="L13328" s="4">
        <v>45075.083333333336</v>
      </c>
      <c r="M13328" t="s">
        <v>38340</v>
      </c>
      <c r="N13328" s="3" t="s">
        <v>17</v>
      </c>
      <c r="P13328" t="s">
        <v>16</v>
      </c>
    </row>
    <row r="13329" spans="1:16">
      <c r="A13329" t="s">
        <v>38341</v>
      </c>
      <c r="B13329" t="s">
        <v>38342</v>
      </c>
      <c r="C13329" t="s">
        <v>42</v>
      </c>
      <c r="D13329">
        <v>686564</v>
      </c>
      <c r="G13329">
        <v>295771</v>
      </c>
      <c r="H13329" s="5">
        <v>655</v>
      </c>
      <c r="I13329" s="5">
        <v>7394</v>
      </c>
      <c r="J13329" s="4">
        <v>44982.166666666664</v>
      </c>
      <c r="K13329" s="4">
        <v>44989.166666666664</v>
      </c>
      <c r="L13329" s="4">
        <v>44991.166666666664</v>
      </c>
      <c r="M13329" t="s">
        <v>38343</v>
      </c>
      <c r="N13329" s="3" t="s">
        <v>17</v>
      </c>
      <c r="P13329" t="s">
        <v>16</v>
      </c>
    </row>
    <row r="13330" spans="1:16">
      <c r="A13330" t="s">
        <v>38344</v>
      </c>
      <c r="B13330" t="s">
        <v>38345</v>
      </c>
      <c r="C13330" t="s">
        <v>42</v>
      </c>
      <c r="D13330">
        <v>686564</v>
      </c>
      <c r="G13330">
        <v>779549</v>
      </c>
      <c r="H13330" s="5">
        <v>1720</v>
      </c>
      <c r="I13330" s="5">
        <v>19489</v>
      </c>
      <c r="J13330" s="4">
        <v>44986.083333333336</v>
      </c>
      <c r="K13330" s="4">
        <v>44993.083333333336</v>
      </c>
      <c r="L13330" s="4">
        <v>44994.083333333336</v>
      </c>
      <c r="M13330" t="s">
        <v>38346</v>
      </c>
      <c r="N13330" s="3" t="s">
        <v>17</v>
      </c>
      <c r="P13330" t="s">
        <v>16</v>
      </c>
    </row>
    <row r="13331" spans="1:16">
      <c r="A13331" t="s">
        <v>38347</v>
      </c>
      <c r="B13331" t="s">
        <v>38348</v>
      </c>
      <c r="C13331" t="s">
        <v>42</v>
      </c>
      <c r="D13331">
        <v>686564</v>
      </c>
      <c r="G13331">
        <v>209971</v>
      </c>
      <c r="H13331" s="5">
        <v>555</v>
      </c>
      <c r="I13331" s="5">
        <v>5249</v>
      </c>
      <c r="J13331" s="4">
        <v>45064.166666666664</v>
      </c>
      <c r="K13331" s="4">
        <v>45073.083333333336</v>
      </c>
      <c r="L13331" s="4">
        <v>45075.083333333336</v>
      </c>
      <c r="M13331" t="s">
        <v>38349</v>
      </c>
      <c r="N13331" s="3" t="s">
        <v>17</v>
      </c>
      <c r="P13331" t="s">
        <v>16</v>
      </c>
    </row>
    <row r="13332" spans="1:16">
      <c r="A13332" t="s">
        <v>38350</v>
      </c>
      <c r="B13332" t="s">
        <v>38351</v>
      </c>
      <c r="C13332" t="s">
        <v>42</v>
      </c>
      <c r="D13332">
        <v>686564</v>
      </c>
      <c r="G13332">
        <v>847295</v>
      </c>
      <c r="H13332" s="5">
        <v>1870</v>
      </c>
      <c r="I13332" s="5">
        <v>21182</v>
      </c>
      <c r="J13332" s="4">
        <v>44982.180555555555</v>
      </c>
      <c r="K13332" s="4">
        <v>44989.180555555555</v>
      </c>
      <c r="L13332" s="4">
        <v>44991.166666666664</v>
      </c>
      <c r="M13332" t="s">
        <v>38352</v>
      </c>
      <c r="N13332" s="3" t="s">
        <v>17</v>
      </c>
      <c r="P13332" t="s">
        <v>16</v>
      </c>
    </row>
    <row r="13333" spans="1:16">
      <c r="A13333" t="s">
        <v>38353</v>
      </c>
      <c r="B13333" t="s">
        <v>38354</v>
      </c>
      <c r="C13333" t="s">
        <v>42</v>
      </c>
      <c r="D13333">
        <v>686564</v>
      </c>
      <c r="G13333">
        <v>847427</v>
      </c>
      <c r="H13333" s="5">
        <v>1870</v>
      </c>
      <c r="I13333" s="5">
        <v>21186</v>
      </c>
      <c r="J13333" s="4">
        <v>44982.166666666664</v>
      </c>
      <c r="K13333" s="4">
        <v>44989.166666666664</v>
      </c>
      <c r="L13333" s="4">
        <v>44991.166666666664</v>
      </c>
      <c r="M13333" t="s">
        <v>38355</v>
      </c>
      <c r="N13333" s="3" t="s">
        <v>17</v>
      </c>
      <c r="P13333" t="s">
        <v>16</v>
      </c>
    </row>
    <row r="13334" spans="1:16">
      <c r="A13334" t="s">
        <v>38356</v>
      </c>
      <c r="B13334" t="s">
        <v>38357</v>
      </c>
      <c r="C13334" t="s">
        <v>42</v>
      </c>
      <c r="D13334">
        <v>686564</v>
      </c>
      <c r="G13334">
        <v>423028</v>
      </c>
      <c r="H13334" s="5">
        <v>935</v>
      </c>
      <c r="I13334" s="5">
        <v>10576</v>
      </c>
      <c r="J13334" s="4">
        <v>44982.166666666664</v>
      </c>
      <c r="K13334" s="4">
        <v>44989.166666666664</v>
      </c>
      <c r="L13334" s="4">
        <v>44991.166666666664</v>
      </c>
      <c r="M13334" t="s">
        <v>38358</v>
      </c>
      <c r="N13334" s="3" t="s">
        <v>17</v>
      </c>
      <c r="P13334" t="s">
        <v>16</v>
      </c>
    </row>
    <row r="13335" spans="1:16">
      <c r="A13335" t="s">
        <v>38359</v>
      </c>
      <c r="B13335" t="s">
        <v>38360</v>
      </c>
      <c r="C13335" t="s">
        <v>42</v>
      </c>
      <c r="D13335">
        <v>686564</v>
      </c>
      <c r="G13335">
        <v>423642</v>
      </c>
      <c r="H13335" s="5">
        <v>935</v>
      </c>
      <c r="I13335" s="5">
        <v>10591</v>
      </c>
      <c r="J13335" s="4">
        <v>44982.166666666664</v>
      </c>
      <c r="K13335" s="4">
        <v>44989.166666666664</v>
      </c>
      <c r="L13335" s="4">
        <v>44991.166666666664</v>
      </c>
      <c r="M13335" t="s">
        <v>38361</v>
      </c>
      <c r="N13335" s="3" t="s">
        <v>17</v>
      </c>
      <c r="P13335" t="s">
        <v>16</v>
      </c>
    </row>
    <row r="13336" spans="1:16">
      <c r="A13336" t="s">
        <v>38362</v>
      </c>
      <c r="B13336" t="s">
        <v>38363</v>
      </c>
      <c r="C13336" t="s">
        <v>42</v>
      </c>
      <c r="D13336">
        <v>686564</v>
      </c>
      <c r="G13336">
        <v>126975</v>
      </c>
      <c r="H13336" s="5">
        <v>555</v>
      </c>
      <c r="I13336" s="5">
        <v>3174</v>
      </c>
      <c r="J13336" s="4">
        <v>44986.083333333336</v>
      </c>
      <c r="K13336" s="4">
        <v>44993.083333333336</v>
      </c>
      <c r="L13336" s="4">
        <v>44994.083333333336</v>
      </c>
      <c r="M13336" t="s">
        <v>38364</v>
      </c>
      <c r="N13336" s="3" t="s">
        <v>17</v>
      </c>
      <c r="P13336" t="s">
        <v>16</v>
      </c>
    </row>
    <row r="13337" spans="1:16">
      <c r="A13337" t="s">
        <v>38365</v>
      </c>
      <c r="B13337" t="s">
        <v>38366</v>
      </c>
      <c r="C13337" t="s">
        <v>42</v>
      </c>
      <c r="D13337">
        <v>686564</v>
      </c>
      <c r="G13337">
        <v>162862</v>
      </c>
      <c r="H13337" s="5">
        <v>555</v>
      </c>
      <c r="I13337" s="5">
        <v>4072</v>
      </c>
      <c r="J13337" s="4">
        <v>45064.166666666664</v>
      </c>
      <c r="K13337" s="4">
        <v>45073.083333333336</v>
      </c>
      <c r="L13337" s="4">
        <v>45075.083333333336</v>
      </c>
      <c r="M13337" t="s">
        <v>38367</v>
      </c>
      <c r="N13337" s="3" t="s">
        <v>17</v>
      </c>
      <c r="P13337" t="s">
        <v>16</v>
      </c>
    </row>
    <row r="13338" spans="1:16">
      <c r="A13338" t="s">
        <v>38368</v>
      </c>
      <c r="B13338" t="s">
        <v>38369</v>
      </c>
      <c r="C13338" t="s">
        <v>42</v>
      </c>
      <c r="D13338">
        <v>686564</v>
      </c>
      <c r="G13338">
        <v>423372</v>
      </c>
      <c r="H13338" s="5">
        <v>935</v>
      </c>
      <c r="I13338" s="5">
        <v>10584</v>
      </c>
      <c r="J13338" s="4">
        <v>44986.083333333336</v>
      </c>
      <c r="K13338" s="4">
        <v>44993.083333333336</v>
      </c>
      <c r="L13338" s="4">
        <v>44994.083333333336</v>
      </c>
      <c r="M13338" t="s">
        <v>38370</v>
      </c>
      <c r="N13338" s="3" t="s">
        <v>17</v>
      </c>
      <c r="P13338" t="s">
        <v>16</v>
      </c>
    </row>
    <row r="13339" spans="1:16">
      <c r="A13339" t="s">
        <v>38371</v>
      </c>
      <c r="B13339" t="s">
        <v>38372</v>
      </c>
      <c r="C13339" t="s">
        <v>42</v>
      </c>
      <c r="D13339">
        <v>688014</v>
      </c>
      <c r="G13339">
        <v>169466</v>
      </c>
      <c r="H13339" s="5">
        <v>555</v>
      </c>
      <c r="I13339" s="5">
        <v>4237</v>
      </c>
      <c r="J13339" s="4">
        <v>44959.125</v>
      </c>
      <c r="K13339" s="4">
        <v>44966.125</v>
      </c>
      <c r="L13339" s="4">
        <v>44967.125</v>
      </c>
      <c r="M13339" t="s">
        <v>38373</v>
      </c>
      <c r="N13339" s="3" t="s">
        <v>17</v>
      </c>
      <c r="P13339" t="s">
        <v>16</v>
      </c>
    </row>
    <row r="13340" spans="1:16">
      <c r="A13340" t="s">
        <v>38374</v>
      </c>
      <c r="B13340" t="s">
        <v>38375</v>
      </c>
      <c r="C13340" t="s">
        <v>42</v>
      </c>
      <c r="D13340">
        <v>670001</v>
      </c>
      <c r="G13340">
        <v>84515</v>
      </c>
      <c r="H13340">
        <v>555</v>
      </c>
      <c r="I13340">
        <v>2113</v>
      </c>
      <c r="J13340" s="4">
        <v>44898.208333333336</v>
      </c>
      <c r="K13340" s="4">
        <v>44907.25</v>
      </c>
      <c r="L13340" s="4">
        <v>44909.458333333336</v>
      </c>
      <c r="M13340" t="s">
        <v>38376</v>
      </c>
      <c r="N13340" s="3" t="s">
        <v>17</v>
      </c>
      <c r="P13340" t="s">
        <v>16</v>
      </c>
    </row>
    <row r="13341" spans="1:16">
      <c r="A13341" t="s">
        <v>38374</v>
      </c>
      <c r="B13341" t="s">
        <v>38375</v>
      </c>
      <c r="C13341" t="s">
        <v>42</v>
      </c>
      <c r="D13341">
        <v>670001</v>
      </c>
      <c r="G13341">
        <v>84515</v>
      </c>
      <c r="H13341">
        <v>555</v>
      </c>
      <c r="I13341">
        <v>2113</v>
      </c>
      <c r="J13341" s="4">
        <v>44898.208333333336</v>
      </c>
      <c r="K13341" s="4">
        <v>44907.25</v>
      </c>
      <c r="L13341" s="4">
        <v>44909.458333333336</v>
      </c>
      <c r="M13341" t="s">
        <v>38376</v>
      </c>
      <c r="N13341" s="3" t="s">
        <v>17</v>
      </c>
      <c r="P13341" t="s">
        <v>16</v>
      </c>
    </row>
    <row r="13342" spans="1:16">
      <c r="A13342" t="s">
        <v>38377</v>
      </c>
      <c r="B13342" t="s">
        <v>38378</v>
      </c>
      <c r="C13342" t="s">
        <v>42</v>
      </c>
      <c r="D13342">
        <v>676519</v>
      </c>
      <c r="F13342" s="3"/>
      <c r="G13342">
        <v>338721</v>
      </c>
      <c r="H13342" s="5">
        <v>750</v>
      </c>
      <c r="I13342" s="5">
        <v>8468</v>
      </c>
      <c r="J13342" s="4">
        <v>44987.25</v>
      </c>
      <c r="K13342" s="4">
        <v>44994.25</v>
      </c>
      <c r="L13342" s="4">
        <v>44998.458333333336</v>
      </c>
      <c r="M13342" t="s">
        <v>38379</v>
      </c>
      <c r="N13342" s="3" t="s">
        <v>17</v>
      </c>
      <c r="P13342" t="s">
        <v>16</v>
      </c>
    </row>
    <row r="13343" spans="1:16">
      <c r="A13343" s="7" t="s">
        <v>38380</v>
      </c>
      <c r="B13343" t="s">
        <v>38381</v>
      </c>
      <c r="C13343" t="s">
        <v>42</v>
      </c>
      <c r="D13343">
        <v>676519</v>
      </c>
      <c r="G13343">
        <v>635201</v>
      </c>
      <c r="H13343" s="5">
        <v>1405</v>
      </c>
      <c r="I13343" s="5">
        <v>15880</v>
      </c>
      <c r="J13343" s="4">
        <v>45008.166666666664</v>
      </c>
      <c r="K13343" s="4">
        <v>45015.166666666664</v>
      </c>
      <c r="L13343" s="4">
        <v>45016.166666666664</v>
      </c>
      <c r="M13343" t="s">
        <v>38382</v>
      </c>
      <c r="N13343" s="3" t="s">
        <v>17</v>
      </c>
      <c r="P13343" t="s">
        <v>16</v>
      </c>
    </row>
    <row r="13344" spans="1:16">
      <c r="A13344" s="7" t="s">
        <v>38383</v>
      </c>
      <c r="B13344" t="s">
        <v>38384</v>
      </c>
      <c r="C13344" t="s">
        <v>42</v>
      </c>
      <c r="D13344">
        <v>676519</v>
      </c>
      <c r="G13344">
        <v>465536</v>
      </c>
      <c r="H13344" s="5">
        <v>1030</v>
      </c>
      <c r="I13344" s="5">
        <v>11638</v>
      </c>
      <c r="J13344" s="4">
        <v>45008.166666666664</v>
      </c>
      <c r="K13344" s="4">
        <v>45015.166666666664</v>
      </c>
      <c r="L13344" s="4">
        <v>45016.166666666664</v>
      </c>
      <c r="M13344" t="s">
        <v>38385</v>
      </c>
      <c r="N13344" s="3" t="s">
        <v>17</v>
      </c>
      <c r="P13344" t="s">
        <v>16</v>
      </c>
    </row>
    <row r="13345" spans="1:16">
      <c r="A13345" t="s">
        <v>38386</v>
      </c>
      <c r="B13345" t="s">
        <v>38387</v>
      </c>
      <c r="C13345" t="s">
        <v>42</v>
      </c>
      <c r="D13345">
        <v>670307</v>
      </c>
      <c r="G13345">
        <v>1016918</v>
      </c>
      <c r="H13345" s="5">
        <v>2832</v>
      </c>
      <c r="I13345" s="5">
        <v>30000</v>
      </c>
      <c r="J13345" s="4">
        <v>44967.25</v>
      </c>
      <c r="K13345" s="4">
        <v>44974.25</v>
      </c>
      <c r="L13345" s="4">
        <v>44975.25</v>
      </c>
      <c r="M13345" t="s">
        <v>38388</v>
      </c>
      <c r="N13345" s="3" t="s">
        <v>17</v>
      </c>
      <c r="P13345" t="s">
        <v>16</v>
      </c>
    </row>
    <row r="13346" spans="1:16">
      <c r="A13346" t="s">
        <v>38389</v>
      </c>
      <c r="B13346" t="s">
        <v>38390</v>
      </c>
      <c r="C13346" t="s">
        <v>42</v>
      </c>
      <c r="D13346">
        <v>690502</v>
      </c>
      <c r="G13346">
        <v>1596203</v>
      </c>
      <c r="H13346" s="5">
        <v>2760</v>
      </c>
      <c r="I13346" s="5">
        <v>39905</v>
      </c>
      <c r="J13346" s="4">
        <v>45071.25</v>
      </c>
      <c r="K13346" s="4">
        <v>45082.25</v>
      </c>
      <c r="L13346" s="4">
        <v>45085.458333333336</v>
      </c>
      <c r="M13346" t="s">
        <v>38391</v>
      </c>
      <c r="N13346" s="3" t="s">
        <v>17</v>
      </c>
      <c r="P13346" t="s">
        <v>16</v>
      </c>
    </row>
    <row r="13347" spans="1:16">
      <c r="A13347" t="s">
        <v>38392</v>
      </c>
      <c r="B13347" t="s">
        <v>38393</v>
      </c>
      <c r="C13347" t="s">
        <v>42</v>
      </c>
      <c r="G13347">
        <v>271174</v>
      </c>
      <c r="H13347" s="5">
        <v>600</v>
      </c>
      <c r="I13347" s="5">
        <v>6779</v>
      </c>
      <c r="J13347" s="4">
        <v>44960.375</v>
      </c>
      <c r="K13347" s="4">
        <v>44967.25</v>
      </c>
      <c r="L13347" s="4">
        <v>44973.458333333336</v>
      </c>
      <c r="M13347" t="s">
        <v>38394</v>
      </c>
      <c r="N13347" s="3" t="s">
        <v>17</v>
      </c>
      <c r="P13347" t="s">
        <v>16</v>
      </c>
    </row>
    <row r="13348" spans="1:16">
      <c r="A13348" t="s">
        <v>38395</v>
      </c>
      <c r="B13348" t="s">
        <v>38396</v>
      </c>
      <c r="C13348" t="s">
        <v>42</v>
      </c>
      <c r="D13348">
        <v>670594</v>
      </c>
      <c r="H13348" s="5">
        <v>1989</v>
      </c>
      <c r="I13348" s="5">
        <v>19060</v>
      </c>
      <c r="J13348" s="4">
        <v>44922.375</v>
      </c>
      <c r="K13348" s="4">
        <v>44930.25</v>
      </c>
      <c r="L13348" s="4">
        <v>44932.458333333336</v>
      </c>
      <c r="M13348" t="s">
        <v>38397</v>
      </c>
      <c r="N13348" s="3" t="s">
        <v>17</v>
      </c>
      <c r="P13348" t="s">
        <v>16</v>
      </c>
    </row>
    <row r="13349" spans="1:16">
      <c r="A13349" t="s">
        <v>38398</v>
      </c>
      <c r="B13349" t="s">
        <v>38399</v>
      </c>
      <c r="C13349" t="s">
        <v>42</v>
      </c>
      <c r="D13349">
        <v>670001</v>
      </c>
      <c r="G13349">
        <v>931646</v>
      </c>
      <c r="H13349" s="5">
        <v>2055</v>
      </c>
      <c r="I13349" s="5">
        <v>23291</v>
      </c>
      <c r="J13349" s="4">
        <v>44971.5</v>
      </c>
      <c r="K13349" s="4">
        <v>44978.25</v>
      </c>
      <c r="L13349" s="4">
        <v>44980.458333333336</v>
      </c>
      <c r="M13349" t="s">
        <v>38400</v>
      </c>
      <c r="N13349" s="3" t="s">
        <v>17</v>
      </c>
      <c r="P13349" t="s">
        <v>16</v>
      </c>
    </row>
    <row r="13350" spans="1:16">
      <c r="A13350" t="s">
        <v>38398</v>
      </c>
      <c r="B13350" t="s">
        <v>38399</v>
      </c>
      <c r="C13350" t="s">
        <v>42</v>
      </c>
      <c r="D13350">
        <v>670001</v>
      </c>
      <c r="G13350">
        <v>931646</v>
      </c>
      <c r="H13350" s="5">
        <v>2055</v>
      </c>
      <c r="I13350" s="5">
        <v>23291</v>
      </c>
      <c r="J13350" s="4">
        <v>44971.5</v>
      </c>
      <c r="K13350" s="4">
        <v>44978.25</v>
      </c>
      <c r="L13350" s="4">
        <v>44980.458333333336</v>
      </c>
      <c r="M13350" t="s">
        <v>38400</v>
      </c>
      <c r="N13350" s="3" t="s">
        <v>17</v>
      </c>
      <c r="P13350" t="s">
        <v>16</v>
      </c>
    </row>
    <row r="13351" spans="1:16">
      <c r="A13351" t="s">
        <v>38401</v>
      </c>
      <c r="B13351" t="s">
        <v>38402</v>
      </c>
      <c r="C13351" t="s">
        <v>42</v>
      </c>
      <c r="D13351">
        <v>676519</v>
      </c>
      <c r="F13351" s="3"/>
      <c r="G13351">
        <v>338571</v>
      </c>
      <c r="H13351" s="5">
        <v>750</v>
      </c>
      <c r="I13351" s="5">
        <v>8464</v>
      </c>
      <c r="J13351" s="4">
        <v>44987.25</v>
      </c>
      <c r="K13351" s="4">
        <v>44994.25</v>
      </c>
      <c r="L13351" s="4">
        <v>44998.458333333336</v>
      </c>
      <c r="M13351" t="s">
        <v>38403</v>
      </c>
      <c r="N13351" s="3" t="s">
        <v>17</v>
      </c>
      <c r="P13351" t="s">
        <v>16</v>
      </c>
    </row>
    <row r="13352" spans="1:16">
      <c r="A13352" t="s">
        <v>38401</v>
      </c>
      <c r="B13352" t="s">
        <v>38402</v>
      </c>
      <c r="C13352" t="s">
        <v>42</v>
      </c>
      <c r="D13352">
        <v>676519</v>
      </c>
      <c r="F13352" s="3"/>
      <c r="G13352">
        <v>338571</v>
      </c>
      <c r="H13352" s="5">
        <v>750</v>
      </c>
      <c r="I13352" s="5">
        <v>8464</v>
      </c>
      <c r="J13352" s="4">
        <v>44987.25</v>
      </c>
      <c r="K13352" s="4">
        <v>44994.25</v>
      </c>
      <c r="L13352" s="4">
        <v>44998.458333333336</v>
      </c>
      <c r="M13352" t="s">
        <v>38403</v>
      </c>
      <c r="N13352" s="3" t="s">
        <v>17</v>
      </c>
      <c r="P13352" t="s">
        <v>16</v>
      </c>
    </row>
    <row r="13353" spans="1:16">
      <c r="A13353" t="s">
        <v>38404</v>
      </c>
      <c r="B13353" t="s">
        <v>38405</v>
      </c>
      <c r="C13353" t="s">
        <v>42</v>
      </c>
      <c r="D13353">
        <v>670001</v>
      </c>
      <c r="G13353">
        <v>541405</v>
      </c>
      <c r="H13353" s="5">
        <v>1195</v>
      </c>
      <c r="I13353" s="5">
        <v>13535</v>
      </c>
      <c r="J13353" s="4">
        <v>44944.25</v>
      </c>
      <c r="K13353" s="4">
        <v>44954.25</v>
      </c>
      <c r="L13353" s="4">
        <v>44956.458333333336</v>
      </c>
      <c r="M13353" t="s">
        <v>38406</v>
      </c>
      <c r="N13353" s="3" t="s">
        <v>17</v>
      </c>
      <c r="P13353" t="s">
        <v>16</v>
      </c>
    </row>
    <row r="13354" spans="1:16">
      <c r="A13354" t="s">
        <v>38407</v>
      </c>
      <c r="B13354" t="s">
        <v>38408</v>
      </c>
      <c r="C13354" t="s">
        <v>42</v>
      </c>
      <c r="D13354">
        <v>689505</v>
      </c>
      <c r="G13354">
        <v>476995</v>
      </c>
      <c r="H13354" s="5">
        <v>1055</v>
      </c>
      <c r="I13354" s="5">
        <v>11925</v>
      </c>
      <c r="J13354" s="4">
        <v>44986.416666666664</v>
      </c>
      <c r="K13354" s="4">
        <v>44993.25</v>
      </c>
      <c r="L13354" s="4">
        <v>44995.458333333336</v>
      </c>
      <c r="M13354" t="s">
        <v>38409</v>
      </c>
      <c r="N13354" s="3" t="s">
        <v>17</v>
      </c>
      <c r="P13354" t="s">
        <v>16</v>
      </c>
    </row>
    <row r="13355" spans="1:16">
      <c r="A13355" t="s">
        <v>38410</v>
      </c>
      <c r="B13355" t="s">
        <v>38411</v>
      </c>
      <c r="C13355" t="s">
        <v>42</v>
      </c>
      <c r="D13355">
        <v>670142</v>
      </c>
      <c r="G13355">
        <v>421586</v>
      </c>
      <c r="H13355" s="5">
        <v>930</v>
      </c>
      <c r="I13355" s="5">
        <v>10540</v>
      </c>
      <c r="J13355" s="4">
        <v>44946.208333333336</v>
      </c>
      <c r="K13355" s="4">
        <v>44953.25</v>
      </c>
      <c r="L13355" s="4">
        <v>44956.458333333336</v>
      </c>
      <c r="M13355" t="s">
        <v>37589</v>
      </c>
      <c r="N13355" s="3" t="s">
        <v>17</v>
      </c>
      <c r="P13355" t="s">
        <v>16</v>
      </c>
    </row>
    <row r="13356" spans="1:16">
      <c r="A13356" t="s">
        <v>38412</v>
      </c>
      <c r="B13356" t="s">
        <v>38413</v>
      </c>
      <c r="C13356" t="s">
        <v>42</v>
      </c>
      <c r="D13356">
        <v>670142</v>
      </c>
      <c r="G13356">
        <v>582591</v>
      </c>
      <c r="H13356" s="5">
        <v>1285</v>
      </c>
      <c r="I13356" s="5">
        <v>14565</v>
      </c>
      <c r="J13356" s="4">
        <v>44946.208333333336</v>
      </c>
      <c r="K13356" s="4">
        <v>44953.25</v>
      </c>
      <c r="L13356" s="4">
        <v>44956.458333333336</v>
      </c>
      <c r="M13356" t="s">
        <v>38414</v>
      </c>
      <c r="N13356" s="3" t="s">
        <v>17</v>
      </c>
      <c r="P13356" t="s">
        <v>16</v>
      </c>
    </row>
    <row r="13357" spans="1:16">
      <c r="A13357" t="s">
        <v>38415</v>
      </c>
      <c r="B13357" t="s">
        <v>38416</v>
      </c>
      <c r="C13357" t="s">
        <v>42</v>
      </c>
      <c r="D13357">
        <v>670142</v>
      </c>
      <c r="G13357">
        <v>423548</v>
      </c>
      <c r="H13357" s="5">
        <v>935</v>
      </c>
      <c r="I13357" s="5">
        <v>10589</v>
      </c>
      <c r="J13357" s="4">
        <v>44946.208333333336</v>
      </c>
      <c r="K13357" s="4">
        <v>44953.25</v>
      </c>
      <c r="L13357" s="4">
        <v>44956.458333333336</v>
      </c>
      <c r="M13357" t="s">
        <v>38417</v>
      </c>
      <c r="N13357" s="3" t="s">
        <v>17</v>
      </c>
      <c r="P13357" t="s">
        <v>16</v>
      </c>
    </row>
    <row r="13358" spans="1:16">
      <c r="A13358" t="s">
        <v>38418</v>
      </c>
      <c r="B13358" t="s">
        <v>38419</v>
      </c>
      <c r="C13358" t="s">
        <v>42</v>
      </c>
      <c r="D13358">
        <v>670142</v>
      </c>
      <c r="G13358">
        <v>930551</v>
      </c>
      <c r="H13358" s="5">
        <v>2055</v>
      </c>
      <c r="I13358" s="5">
        <v>23264</v>
      </c>
      <c r="J13358" s="4">
        <v>44946.208333333336</v>
      </c>
      <c r="K13358" s="4">
        <v>44953.25</v>
      </c>
      <c r="L13358" s="4">
        <v>44956.458333333336</v>
      </c>
      <c r="M13358" t="s">
        <v>38420</v>
      </c>
      <c r="N13358" s="3" t="s">
        <v>17</v>
      </c>
      <c r="P13358" t="s">
        <v>16</v>
      </c>
    </row>
    <row r="13359" spans="1:16">
      <c r="A13359" t="s">
        <v>38421</v>
      </c>
      <c r="B13359" t="s">
        <v>38422</v>
      </c>
      <c r="C13359" t="s">
        <v>42</v>
      </c>
      <c r="D13359">
        <v>670142</v>
      </c>
      <c r="G13359">
        <v>847140</v>
      </c>
      <c r="H13359" s="5">
        <v>1870</v>
      </c>
      <c r="I13359" s="5">
        <v>21179</v>
      </c>
      <c r="J13359" s="4">
        <v>44946.208333333336</v>
      </c>
      <c r="K13359" s="4">
        <v>44953.25</v>
      </c>
      <c r="L13359" s="4">
        <v>44956.458333333336</v>
      </c>
      <c r="M13359" t="s">
        <v>38423</v>
      </c>
      <c r="N13359" s="3" t="s">
        <v>17</v>
      </c>
      <c r="P13359" t="s">
        <v>16</v>
      </c>
    </row>
    <row r="13360" spans="1:16">
      <c r="A13360" t="s">
        <v>38424</v>
      </c>
      <c r="B13360" t="s">
        <v>38425</v>
      </c>
      <c r="C13360" t="s">
        <v>42</v>
      </c>
      <c r="D13360">
        <v>695101</v>
      </c>
      <c r="G13360">
        <v>1141781</v>
      </c>
      <c r="H13360" s="5">
        <v>2760</v>
      </c>
      <c r="I13360" s="5">
        <v>28545</v>
      </c>
      <c r="J13360" s="4">
        <v>44993.375</v>
      </c>
      <c r="K13360" s="4">
        <v>45001.25</v>
      </c>
      <c r="L13360" s="4">
        <v>45006.458333333336</v>
      </c>
      <c r="M13360" t="s">
        <v>38426</v>
      </c>
      <c r="N13360" s="3" t="s">
        <v>17</v>
      </c>
      <c r="P13360" t="s">
        <v>16</v>
      </c>
    </row>
    <row r="13361" spans="1:16">
      <c r="A13361" t="s">
        <v>38427</v>
      </c>
      <c r="B13361" t="s">
        <v>38428</v>
      </c>
      <c r="C13361" t="s">
        <v>42</v>
      </c>
      <c r="D13361">
        <v>695101</v>
      </c>
      <c r="G13361">
        <v>1140893</v>
      </c>
      <c r="H13361" s="5">
        <v>2760</v>
      </c>
      <c r="I13361" s="5">
        <v>28522</v>
      </c>
      <c r="J13361" s="4">
        <v>44993.375</v>
      </c>
      <c r="K13361" s="4">
        <v>45001.25</v>
      </c>
      <c r="L13361" s="4">
        <v>45006.458333333336</v>
      </c>
      <c r="M13361" t="s">
        <v>38429</v>
      </c>
      <c r="N13361" s="3" t="s">
        <v>17</v>
      </c>
      <c r="P13361" t="s">
        <v>16</v>
      </c>
    </row>
    <row r="13362" spans="1:16">
      <c r="A13362" t="s">
        <v>38430</v>
      </c>
      <c r="B13362" t="s">
        <v>38431</v>
      </c>
      <c r="C13362" t="s">
        <v>42</v>
      </c>
      <c r="D13362">
        <v>689503</v>
      </c>
      <c r="G13362">
        <v>123725</v>
      </c>
      <c r="H13362" s="5">
        <v>555</v>
      </c>
      <c r="I13362" s="5">
        <v>3093</v>
      </c>
      <c r="J13362" s="4">
        <v>44989.25</v>
      </c>
      <c r="K13362" s="4">
        <v>44998.166666666664</v>
      </c>
      <c r="L13362" s="4">
        <v>45000.458333333336</v>
      </c>
      <c r="M13362" t="s">
        <v>38432</v>
      </c>
      <c r="N13362" s="3" t="s">
        <v>17</v>
      </c>
      <c r="P13362" t="s">
        <v>16</v>
      </c>
    </row>
    <row r="13363" spans="1:16">
      <c r="A13363" t="s">
        <v>38433</v>
      </c>
      <c r="B13363" t="s">
        <v>38434</v>
      </c>
      <c r="C13363" t="s">
        <v>42</v>
      </c>
      <c r="D13363">
        <v>695605</v>
      </c>
      <c r="G13363">
        <v>706270</v>
      </c>
      <c r="H13363">
        <v>706270</v>
      </c>
      <c r="I13363" s="5">
        <v>17657</v>
      </c>
      <c r="J13363" s="4">
        <v>44954.25</v>
      </c>
      <c r="K13363" s="4">
        <v>44961.25</v>
      </c>
      <c r="L13363" s="4">
        <v>44965.458333333336</v>
      </c>
      <c r="M13363" t="s">
        <v>38435</v>
      </c>
      <c r="N13363" s="3" t="s">
        <v>17</v>
      </c>
      <c r="P13363" t="s">
        <v>16</v>
      </c>
    </row>
    <row r="13364" spans="1:16">
      <c r="A13364" t="s">
        <v>38436</v>
      </c>
      <c r="B13364" t="s">
        <v>38437</v>
      </c>
      <c r="C13364" t="s">
        <v>42</v>
      </c>
      <c r="D13364">
        <v>689505</v>
      </c>
      <c r="G13364">
        <v>889043</v>
      </c>
      <c r="H13364" s="5">
        <v>1965</v>
      </c>
      <c r="I13364" s="5">
        <v>22226</v>
      </c>
      <c r="J13364" s="4">
        <v>44986.416666666664</v>
      </c>
      <c r="K13364" s="4">
        <v>44993.25</v>
      </c>
      <c r="L13364" s="4">
        <v>44995.458333333336</v>
      </c>
      <c r="M13364" t="s">
        <v>38438</v>
      </c>
      <c r="N13364" s="3" t="s">
        <v>17</v>
      </c>
      <c r="P13364" t="s">
        <v>16</v>
      </c>
    </row>
    <row r="13365" spans="1:16">
      <c r="A13365" t="s">
        <v>38439</v>
      </c>
      <c r="B13365" t="s">
        <v>38440</v>
      </c>
      <c r="C13365" t="s">
        <v>42</v>
      </c>
      <c r="D13365">
        <v>673613</v>
      </c>
      <c r="G13365">
        <v>84119</v>
      </c>
      <c r="H13365" s="5">
        <v>555</v>
      </c>
      <c r="I13365" s="5">
        <v>2103</v>
      </c>
      <c r="J13365" s="4">
        <v>45051.479166666664</v>
      </c>
      <c r="K13365" s="4">
        <v>45058.25</v>
      </c>
      <c r="L13365" s="4">
        <v>45061.458333333336</v>
      </c>
      <c r="M13365" t="s">
        <v>38441</v>
      </c>
      <c r="N13365" s="3" t="s">
        <v>17</v>
      </c>
      <c r="P13365" t="s">
        <v>16</v>
      </c>
    </row>
    <row r="13366" spans="1:16">
      <c r="A13366" t="s">
        <v>38442</v>
      </c>
      <c r="B13366" t="s">
        <v>38443</v>
      </c>
      <c r="C13366" t="s">
        <v>42</v>
      </c>
      <c r="D13366">
        <v>670142</v>
      </c>
      <c r="G13366">
        <v>546891</v>
      </c>
      <c r="H13366" s="5">
        <v>1210</v>
      </c>
      <c r="I13366" s="5">
        <v>13672</v>
      </c>
      <c r="J13366" s="4">
        <v>44972.375</v>
      </c>
      <c r="K13366" s="4">
        <v>44979.208333333336</v>
      </c>
      <c r="L13366" s="4">
        <v>44981.083333333336</v>
      </c>
      <c r="M13366" t="s">
        <v>38444</v>
      </c>
      <c r="N13366" s="3" t="s">
        <v>17</v>
      </c>
      <c r="P13366" t="s">
        <v>16</v>
      </c>
    </row>
    <row r="13367" spans="1:16">
      <c r="A13367" t="s">
        <v>38445</v>
      </c>
      <c r="B13367" t="s">
        <v>38446</v>
      </c>
      <c r="C13367" t="s">
        <v>42</v>
      </c>
      <c r="D13367">
        <v>670142</v>
      </c>
      <c r="G13367">
        <v>847218</v>
      </c>
      <c r="H13367" s="5">
        <v>1870</v>
      </c>
      <c r="I13367" s="5">
        <v>21180</v>
      </c>
      <c r="J13367" s="4">
        <v>44972.375</v>
      </c>
      <c r="K13367" s="4">
        <v>44979.208333333336</v>
      </c>
      <c r="L13367" s="4">
        <v>44981.083333333336</v>
      </c>
      <c r="M13367" t="s">
        <v>38447</v>
      </c>
      <c r="N13367" s="3" t="s">
        <v>17</v>
      </c>
      <c r="P13367" t="s">
        <v>16</v>
      </c>
    </row>
    <row r="13368" spans="1:16">
      <c r="A13368" t="s">
        <v>38448</v>
      </c>
      <c r="B13368" t="s">
        <v>38449</v>
      </c>
      <c r="C13368" t="s">
        <v>42</v>
      </c>
      <c r="D13368">
        <v>670142</v>
      </c>
      <c r="G13368">
        <v>847197</v>
      </c>
      <c r="H13368" s="5">
        <v>1870</v>
      </c>
      <c r="I13368" s="5">
        <v>21180</v>
      </c>
      <c r="J13368" s="4">
        <v>44972.375</v>
      </c>
      <c r="K13368" s="4">
        <v>44979.208333333336</v>
      </c>
      <c r="L13368" s="4">
        <v>44981.083333333336</v>
      </c>
      <c r="M13368" t="s">
        <v>38450</v>
      </c>
      <c r="N13368" s="3" t="s">
        <v>17</v>
      </c>
      <c r="P13368" t="s">
        <v>16</v>
      </c>
    </row>
    <row r="13369" spans="1:16">
      <c r="A13369" t="s">
        <v>38451</v>
      </c>
      <c r="B13369" t="s">
        <v>38452</v>
      </c>
      <c r="C13369" t="s">
        <v>42</v>
      </c>
      <c r="D13369">
        <v>670334</v>
      </c>
      <c r="G13369">
        <v>846011</v>
      </c>
      <c r="H13369" s="5">
        <v>1870</v>
      </c>
      <c r="I13369" s="5">
        <v>21150</v>
      </c>
      <c r="J13369" s="4">
        <v>44972.375</v>
      </c>
      <c r="K13369" s="4">
        <v>44979.208333333336</v>
      </c>
      <c r="L13369" s="4">
        <v>44981.083333333336</v>
      </c>
      <c r="M13369" t="s">
        <v>38453</v>
      </c>
      <c r="N13369" s="3" t="s">
        <v>17</v>
      </c>
      <c r="P13369" t="s">
        <v>16</v>
      </c>
    </row>
    <row r="13370" spans="1:16">
      <c r="A13370" t="s">
        <v>38454</v>
      </c>
      <c r="B13370" t="s">
        <v>38455</v>
      </c>
      <c r="C13370" t="s">
        <v>42</v>
      </c>
      <c r="D13370">
        <v>670142</v>
      </c>
      <c r="G13370">
        <v>846709</v>
      </c>
      <c r="H13370" s="5">
        <v>1870</v>
      </c>
      <c r="I13370" s="5">
        <v>21168</v>
      </c>
      <c r="J13370" s="4">
        <v>44972.375</v>
      </c>
      <c r="K13370" s="4">
        <v>44979.208333333336</v>
      </c>
      <c r="L13370" s="4">
        <v>44981.083333333336</v>
      </c>
      <c r="M13370" t="s">
        <v>38456</v>
      </c>
      <c r="N13370" s="3" t="s">
        <v>17</v>
      </c>
      <c r="P13370" t="s">
        <v>16</v>
      </c>
    </row>
    <row r="13371" spans="1:16">
      <c r="A13371" t="s">
        <v>38457</v>
      </c>
      <c r="B13371" t="s">
        <v>38458</v>
      </c>
      <c r="C13371" t="s">
        <v>42</v>
      </c>
      <c r="D13371">
        <v>670142</v>
      </c>
      <c r="G13371">
        <v>847441</v>
      </c>
      <c r="H13371" s="5">
        <v>1870</v>
      </c>
      <c r="I13371" s="5">
        <v>21186</v>
      </c>
      <c r="J13371" s="4">
        <v>44972.375</v>
      </c>
      <c r="K13371" s="4">
        <v>44979.208333333336</v>
      </c>
      <c r="L13371" s="4">
        <v>44981.083333333336</v>
      </c>
      <c r="M13371" t="s">
        <v>38459</v>
      </c>
      <c r="N13371" s="3" t="s">
        <v>17</v>
      </c>
      <c r="P13371" t="s">
        <v>16</v>
      </c>
    </row>
    <row r="13372" spans="1:16">
      <c r="A13372" t="s">
        <v>38460</v>
      </c>
      <c r="B13372" t="s">
        <v>38461</v>
      </c>
      <c r="C13372" t="s">
        <v>42</v>
      </c>
      <c r="D13372">
        <v>670142</v>
      </c>
      <c r="G13372">
        <v>846070</v>
      </c>
      <c r="H13372" s="5">
        <v>1870</v>
      </c>
      <c r="I13372" s="5">
        <v>21152</v>
      </c>
      <c r="J13372" s="4">
        <v>44972.375</v>
      </c>
      <c r="K13372" s="4">
        <v>44979.208333333336</v>
      </c>
      <c r="L13372" s="4">
        <v>44981.083333333336</v>
      </c>
      <c r="M13372" t="s">
        <v>38462</v>
      </c>
      <c r="N13372" s="3" t="s">
        <v>17</v>
      </c>
      <c r="P13372" t="s">
        <v>16</v>
      </c>
    </row>
    <row r="13373" spans="1:16">
      <c r="A13373" t="s">
        <v>38463</v>
      </c>
      <c r="B13373" t="s">
        <v>38464</v>
      </c>
      <c r="C13373" t="s">
        <v>42</v>
      </c>
      <c r="D13373">
        <v>670142</v>
      </c>
      <c r="G13373">
        <v>423227</v>
      </c>
      <c r="H13373">
        <v>935</v>
      </c>
      <c r="I13373">
        <v>10581</v>
      </c>
      <c r="J13373" s="4">
        <v>44898.208333333336</v>
      </c>
      <c r="K13373" s="4">
        <v>44908.208333333336</v>
      </c>
      <c r="L13373" s="4">
        <v>44911.125</v>
      </c>
      <c r="M13373" t="s">
        <v>38465</v>
      </c>
      <c r="N13373" s="3" t="s">
        <v>17</v>
      </c>
      <c r="P13373" t="s">
        <v>16</v>
      </c>
    </row>
    <row r="13374" spans="1:16">
      <c r="A13374" t="s">
        <v>38466</v>
      </c>
      <c r="B13374" t="s">
        <v>38467</v>
      </c>
      <c r="C13374" t="s">
        <v>42</v>
      </c>
      <c r="D13374">
        <v>695004</v>
      </c>
      <c r="G13374">
        <v>846547</v>
      </c>
      <c r="H13374" s="5">
        <v>1870</v>
      </c>
      <c r="I13374" s="5">
        <v>21164</v>
      </c>
      <c r="J13374" s="4">
        <v>44944.083333333336</v>
      </c>
      <c r="K13374" s="4">
        <v>44951.208333333336</v>
      </c>
      <c r="L13374" s="4">
        <v>44953.208333333336</v>
      </c>
      <c r="M13374" t="s">
        <v>38468</v>
      </c>
      <c r="N13374" s="3" t="s">
        <v>17</v>
      </c>
      <c r="P13374" t="s">
        <v>16</v>
      </c>
    </row>
    <row r="13375" spans="1:16">
      <c r="A13375" t="s">
        <v>38469</v>
      </c>
      <c r="B13375" t="s">
        <v>38470</v>
      </c>
      <c r="C13375" t="s">
        <v>42</v>
      </c>
      <c r="D13375">
        <v>690514</v>
      </c>
      <c r="G13375">
        <v>0</v>
      </c>
      <c r="H13375">
        <v>745</v>
      </c>
      <c r="I13375">
        <v>8442</v>
      </c>
      <c r="J13375" s="4">
        <v>44897.135416666664</v>
      </c>
      <c r="K13375" s="4">
        <v>44907.25</v>
      </c>
      <c r="L13375" s="4">
        <v>44909.458333333336</v>
      </c>
      <c r="M13375" t="s">
        <v>38471</v>
      </c>
      <c r="N13375" s="3" t="s">
        <v>17</v>
      </c>
      <c r="P13375" t="s">
        <v>16</v>
      </c>
    </row>
    <row r="13376" spans="1:16">
      <c r="A13376" t="s">
        <v>38472</v>
      </c>
      <c r="B13376" t="s">
        <v>38473</v>
      </c>
      <c r="C13376" t="s">
        <v>42</v>
      </c>
      <c r="D13376">
        <v>695605</v>
      </c>
      <c r="G13376">
        <v>882508</v>
      </c>
      <c r="H13376">
        <v>882508</v>
      </c>
      <c r="I13376" s="5">
        <v>22063</v>
      </c>
      <c r="J13376" s="4">
        <v>44954.25</v>
      </c>
      <c r="K13376" s="4">
        <v>44961.25</v>
      </c>
      <c r="L13376" s="4">
        <v>44965.458333333336</v>
      </c>
      <c r="M13376" t="s">
        <v>38474</v>
      </c>
      <c r="N13376" s="3" t="s">
        <v>17</v>
      </c>
      <c r="P13376" t="s">
        <v>16</v>
      </c>
    </row>
    <row r="13377" spans="1:16">
      <c r="A13377" t="s">
        <v>38475</v>
      </c>
      <c r="B13377" t="s">
        <v>38476</v>
      </c>
      <c r="C13377" t="s">
        <v>42</v>
      </c>
      <c r="D13377">
        <v>673542</v>
      </c>
      <c r="G13377">
        <v>169383</v>
      </c>
      <c r="H13377" s="5">
        <v>555</v>
      </c>
      <c r="I13377" s="5">
        <v>4235</v>
      </c>
      <c r="J13377" s="4">
        <v>44992.25</v>
      </c>
      <c r="K13377" s="4">
        <v>44999.25</v>
      </c>
      <c r="L13377" s="4">
        <v>45001.458333333336</v>
      </c>
      <c r="M13377" t="s">
        <v>38477</v>
      </c>
      <c r="N13377" s="3" t="s">
        <v>17</v>
      </c>
      <c r="P13377" t="s">
        <v>16</v>
      </c>
    </row>
    <row r="13378" spans="1:16">
      <c r="A13378" t="s">
        <v>38478</v>
      </c>
      <c r="B13378" t="s">
        <v>38479</v>
      </c>
      <c r="C13378" t="s">
        <v>42</v>
      </c>
      <c r="D13378">
        <v>690514</v>
      </c>
      <c r="G13378">
        <v>0</v>
      </c>
      <c r="H13378">
        <v>745</v>
      </c>
      <c r="I13378">
        <v>8406</v>
      </c>
      <c r="J13378" s="4">
        <v>44897.142361111109</v>
      </c>
      <c r="K13378" s="4">
        <v>44907.25</v>
      </c>
      <c r="L13378" s="4">
        <v>44909.458333333336</v>
      </c>
      <c r="M13378" t="s">
        <v>38480</v>
      </c>
      <c r="N13378" s="3" t="s">
        <v>17</v>
      </c>
      <c r="P13378" t="s">
        <v>16</v>
      </c>
    </row>
    <row r="13379" spans="1:16">
      <c r="A13379" t="s">
        <v>38481</v>
      </c>
      <c r="B13379" t="s">
        <v>38482</v>
      </c>
      <c r="C13379" t="s">
        <v>42</v>
      </c>
      <c r="D13379">
        <v>690106</v>
      </c>
      <c r="G13379">
        <v>516913</v>
      </c>
      <c r="H13379" s="5">
        <v>1140</v>
      </c>
      <c r="I13379" s="5">
        <v>12923</v>
      </c>
      <c r="J13379" s="4">
        <v>44959.5</v>
      </c>
      <c r="K13379" s="4">
        <v>44966.25</v>
      </c>
      <c r="L13379" s="4">
        <v>44970.416666666664</v>
      </c>
      <c r="M13379" t="s">
        <v>38483</v>
      </c>
      <c r="N13379" s="3" t="s">
        <v>17</v>
      </c>
      <c r="P13379" t="s">
        <v>16</v>
      </c>
    </row>
    <row r="13380" spans="1:16">
      <c r="A13380" t="s">
        <v>38484</v>
      </c>
      <c r="B13380" t="s">
        <v>38485</v>
      </c>
      <c r="C13380" t="s">
        <v>42</v>
      </c>
      <c r="D13380">
        <v>689574</v>
      </c>
      <c r="G13380">
        <v>753434</v>
      </c>
      <c r="H13380" s="5">
        <v>1665</v>
      </c>
      <c r="I13380" s="5">
        <v>18836</v>
      </c>
      <c r="J13380" s="4">
        <v>44946.25</v>
      </c>
      <c r="K13380" s="4">
        <v>44953.25</v>
      </c>
      <c r="L13380" s="4">
        <v>44956.083333333336</v>
      </c>
      <c r="M13380" t="s">
        <v>38486</v>
      </c>
      <c r="N13380" s="3" t="s">
        <v>17</v>
      </c>
      <c r="P13380" t="s">
        <v>16</v>
      </c>
    </row>
    <row r="13381" spans="1:16">
      <c r="A13381" t="s">
        <v>38487</v>
      </c>
      <c r="B13381" t="s">
        <v>38488</v>
      </c>
      <c r="C13381" t="s">
        <v>42</v>
      </c>
      <c r="D13381">
        <v>673614</v>
      </c>
      <c r="G13381">
        <v>167467</v>
      </c>
      <c r="H13381" s="5">
        <v>555</v>
      </c>
      <c r="I13381" s="5">
        <v>4147</v>
      </c>
      <c r="J13381" s="4">
        <v>44970.25</v>
      </c>
      <c r="K13381" s="4">
        <v>44977.25</v>
      </c>
      <c r="L13381" s="4">
        <v>44979.458333333336</v>
      </c>
      <c r="M13381" t="s">
        <v>38489</v>
      </c>
      <c r="N13381" s="3" t="s">
        <v>17</v>
      </c>
      <c r="P13381" t="s">
        <v>16</v>
      </c>
    </row>
    <row r="13382" spans="1:16">
      <c r="A13382" t="s">
        <v>38487</v>
      </c>
      <c r="B13382" t="s">
        <v>38490</v>
      </c>
      <c r="C13382" t="s">
        <v>42</v>
      </c>
      <c r="D13382">
        <v>673614</v>
      </c>
      <c r="G13382">
        <v>167467</v>
      </c>
      <c r="H13382" s="5">
        <v>555</v>
      </c>
      <c r="I13382" s="5">
        <v>4147</v>
      </c>
      <c r="J13382" s="4">
        <v>45094.25</v>
      </c>
      <c r="K13382" s="4">
        <v>45101.25</v>
      </c>
      <c r="L13382" s="4">
        <v>45104.458333333336</v>
      </c>
      <c r="M13382" t="s">
        <v>38491</v>
      </c>
      <c r="N13382" s="3" t="s">
        <v>17</v>
      </c>
      <c r="P13382" t="s">
        <v>16</v>
      </c>
    </row>
    <row r="13383" spans="1:16">
      <c r="A13383" t="s">
        <v>38492</v>
      </c>
      <c r="B13383" t="s">
        <v>38493</v>
      </c>
      <c r="C13383" t="s">
        <v>42</v>
      </c>
      <c r="D13383">
        <v>670005</v>
      </c>
      <c r="G13383">
        <v>414728</v>
      </c>
      <c r="H13383" s="5">
        <v>915</v>
      </c>
      <c r="I13383" s="5">
        <v>10368</v>
      </c>
      <c r="J13383" s="4">
        <v>45091.25</v>
      </c>
      <c r="K13383" s="4">
        <v>45098.25</v>
      </c>
      <c r="L13383" s="4">
        <v>45100.458333333336</v>
      </c>
      <c r="M13383" t="s">
        <v>38494</v>
      </c>
      <c r="N13383" s="3" t="s">
        <v>17</v>
      </c>
      <c r="P13383" t="s">
        <v>16</v>
      </c>
    </row>
    <row r="13384" spans="1:16">
      <c r="A13384" t="s">
        <v>38495</v>
      </c>
      <c r="B13384" t="s">
        <v>38496</v>
      </c>
      <c r="C13384" t="s">
        <v>42</v>
      </c>
      <c r="D13384">
        <v>678543</v>
      </c>
      <c r="G13384">
        <v>423623</v>
      </c>
      <c r="H13384" s="5">
        <v>935</v>
      </c>
      <c r="I13384" s="5">
        <v>10591</v>
      </c>
      <c r="J13384" s="4">
        <v>44977.208333333336</v>
      </c>
      <c r="K13384" s="4">
        <v>44986.458333333336</v>
      </c>
      <c r="L13384" s="4">
        <v>44987.458333333336</v>
      </c>
      <c r="M13384" t="s">
        <v>38497</v>
      </c>
      <c r="N13384" s="3" t="s">
        <v>17</v>
      </c>
      <c r="P13384" t="s">
        <v>16</v>
      </c>
    </row>
    <row r="13385" spans="1:16">
      <c r="A13385" t="s">
        <v>38498</v>
      </c>
      <c r="B13385" t="s">
        <v>38499</v>
      </c>
      <c r="C13385" t="s">
        <v>42</v>
      </c>
      <c r="D13385">
        <v>679586</v>
      </c>
      <c r="G13385">
        <v>18760000</v>
      </c>
      <c r="H13385" s="5">
        <v>37520</v>
      </c>
      <c r="I13385" s="5">
        <v>469000</v>
      </c>
      <c r="J13385" s="4">
        <v>44980.208333333336</v>
      </c>
      <c r="K13385" s="4">
        <v>44987.208333333336</v>
      </c>
      <c r="L13385" s="4">
        <v>44988.25</v>
      </c>
      <c r="M13385" t="s">
        <v>38500</v>
      </c>
      <c r="N13385" s="3" t="s">
        <v>17</v>
      </c>
      <c r="P13385" t="s">
        <v>16</v>
      </c>
    </row>
    <row r="13386" spans="1:16">
      <c r="A13386" t="s">
        <v>38501</v>
      </c>
      <c r="B13386" t="s">
        <v>38502</v>
      </c>
      <c r="C13386" t="s">
        <v>42</v>
      </c>
      <c r="D13386">
        <v>688522</v>
      </c>
      <c r="G13386">
        <v>8038073</v>
      </c>
      <c r="H13386" s="5">
        <v>2760</v>
      </c>
      <c r="I13386" s="5">
        <v>50000</v>
      </c>
      <c r="J13386" s="4">
        <v>44964.5</v>
      </c>
      <c r="K13386" s="4">
        <v>44972.208333333336</v>
      </c>
      <c r="L13386" s="4">
        <v>44973.208333333336</v>
      </c>
      <c r="M13386" t="s">
        <v>38503</v>
      </c>
      <c r="N13386" s="3" t="s">
        <v>17</v>
      </c>
      <c r="P13386" t="s">
        <v>16</v>
      </c>
    </row>
    <row r="13387" spans="1:16">
      <c r="A13387" t="s">
        <v>38504</v>
      </c>
      <c r="B13387" t="s">
        <v>38505</v>
      </c>
      <c r="C13387" t="s">
        <v>42</v>
      </c>
      <c r="D13387">
        <v>688522</v>
      </c>
      <c r="G13387">
        <v>8038073</v>
      </c>
      <c r="H13387" s="5">
        <v>2760</v>
      </c>
      <c r="I13387" s="5">
        <v>50000</v>
      </c>
      <c r="J13387" s="4">
        <v>45043.083333333336</v>
      </c>
      <c r="K13387" s="4">
        <v>45051.208333333336</v>
      </c>
      <c r="L13387" s="4">
        <v>45054.458333333336</v>
      </c>
      <c r="M13387" t="s">
        <v>38506</v>
      </c>
      <c r="N13387" s="3" t="s">
        <v>17</v>
      </c>
      <c r="P13387" t="s">
        <v>16</v>
      </c>
    </row>
    <row r="13388" spans="1:16">
      <c r="A13388" t="s">
        <v>38507</v>
      </c>
      <c r="B13388" t="s">
        <v>38508</v>
      </c>
      <c r="C13388" t="s">
        <v>42</v>
      </c>
      <c r="D13388">
        <v>673020</v>
      </c>
      <c r="G13388">
        <v>227226</v>
      </c>
      <c r="H13388" s="5">
        <v>615</v>
      </c>
      <c r="I13388" s="5">
        <v>6931</v>
      </c>
      <c r="J13388" s="4">
        <v>44958.506944444445</v>
      </c>
      <c r="K13388" s="4">
        <v>44965.25</v>
      </c>
      <c r="L13388" s="4">
        <v>44967.416666666664</v>
      </c>
      <c r="M13388" t="s">
        <v>38509</v>
      </c>
      <c r="N13388" s="3" t="s">
        <v>17</v>
      </c>
      <c r="P13388" t="s">
        <v>16</v>
      </c>
    </row>
    <row r="13389" spans="1:16">
      <c r="A13389" t="s">
        <v>38510</v>
      </c>
      <c r="B13389" t="s">
        <v>38511</v>
      </c>
      <c r="C13389" t="s">
        <v>42</v>
      </c>
      <c r="D13389">
        <v>673020</v>
      </c>
      <c r="G13389">
        <v>227226</v>
      </c>
      <c r="H13389" s="5">
        <v>615</v>
      </c>
      <c r="I13389" s="5">
        <v>6931</v>
      </c>
      <c r="J13389" s="4">
        <v>44978.090277777781</v>
      </c>
      <c r="K13389" s="4">
        <v>44985.25</v>
      </c>
      <c r="L13389" s="4">
        <v>44987.416666666664</v>
      </c>
      <c r="M13389" t="s">
        <v>38512</v>
      </c>
      <c r="N13389" s="3" t="s">
        <v>17</v>
      </c>
      <c r="P13389" t="s">
        <v>16</v>
      </c>
    </row>
    <row r="13390" spans="1:16">
      <c r="A13390" t="s">
        <v>38513</v>
      </c>
      <c r="B13390" t="s">
        <v>38514</v>
      </c>
      <c r="C13390" t="s">
        <v>42</v>
      </c>
      <c r="D13390">
        <v>689692</v>
      </c>
      <c r="G13390">
        <v>3814633</v>
      </c>
      <c r="H13390" s="5">
        <v>2760</v>
      </c>
      <c r="I13390" s="5">
        <v>50000</v>
      </c>
      <c r="J13390" s="4">
        <v>44995.5</v>
      </c>
      <c r="K13390" s="4">
        <v>45002.208333333336</v>
      </c>
      <c r="L13390" s="4">
        <v>45005.458333333336</v>
      </c>
      <c r="M13390" t="s">
        <v>38515</v>
      </c>
      <c r="N13390" s="3" t="s">
        <v>17</v>
      </c>
      <c r="P13390" t="s">
        <v>16</v>
      </c>
    </row>
    <row r="13391" spans="1:16">
      <c r="A13391" t="s">
        <v>38516</v>
      </c>
      <c r="B13391" t="s">
        <v>38517</v>
      </c>
      <c r="C13391" t="s">
        <v>42</v>
      </c>
      <c r="D13391">
        <v>691010</v>
      </c>
      <c r="G13391">
        <v>8102233</v>
      </c>
      <c r="H13391">
        <v>2500</v>
      </c>
      <c r="I13391">
        <v>50000</v>
      </c>
      <c r="J13391" s="4">
        <v>44898.416666666664</v>
      </c>
      <c r="K13391" s="4">
        <v>44905.25</v>
      </c>
      <c r="L13391" s="4">
        <v>44908.458333333336</v>
      </c>
      <c r="M13391" t="s">
        <v>38518</v>
      </c>
      <c r="N13391" s="3" t="s">
        <v>17</v>
      </c>
      <c r="P13391" t="s">
        <v>16</v>
      </c>
    </row>
    <row r="13392" spans="1:16">
      <c r="A13392" t="s">
        <v>38519</v>
      </c>
      <c r="C13392" t="s">
        <v>42</v>
      </c>
      <c r="D13392">
        <v>688503</v>
      </c>
      <c r="G13392">
        <v>847231</v>
      </c>
      <c r="H13392" s="5">
        <v>1870</v>
      </c>
      <c r="I13392" s="5">
        <v>21181</v>
      </c>
      <c r="J13392" s="4">
        <v>45034.506944444445</v>
      </c>
      <c r="K13392" s="4">
        <v>45041.25</v>
      </c>
      <c r="L13392" s="4">
        <v>45043.416666666664</v>
      </c>
      <c r="M13392" t="s">
        <v>38520</v>
      </c>
      <c r="N13392" s="3" t="s">
        <v>17</v>
      </c>
      <c r="P13392" t="s">
        <v>16</v>
      </c>
    </row>
    <row r="13393" spans="1:16">
      <c r="A13393" t="s">
        <v>38521</v>
      </c>
      <c r="B13393" t="s">
        <v>38522</v>
      </c>
      <c r="C13393" t="s">
        <v>42</v>
      </c>
      <c r="D13393">
        <v>688503</v>
      </c>
      <c r="G13393">
        <v>847231</v>
      </c>
      <c r="H13393" s="5">
        <v>1870</v>
      </c>
      <c r="I13393" s="5">
        <v>21181</v>
      </c>
      <c r="J13393" s="4">
        <v>45054.510416666664</v>
      </c>
      <c r="K13393" s="4">
        <v>45061.25</v>
      </c>
      <c r="L13393" s="4">
        <v>45063.416666666664</v>
      </c>
      <c r="M13393" t="s">
        <v>38523</v>
      </c>
      <c r="N13393" s="3" t="s">
        <v>17</v>
      </c>
      <c r="P13393" t="s">
        <v>16</v>
      </c>
    </row>
    <row r="13394" spans="1:16">
      <c r="A13394" t="s">
        <v>38524</v>
      </c>
      <c r="B13394" t="s">
        <v>38525</v>
      </c>
      <c r="C13394" t="s">
        <v>42</v>
      </c>
      <c r="D13394">
        <v>671315</v>
      </c>
      <c r="G13394">
        <v>16888798</v>
      </c>
      <c r="H13394" s="5">
        <v>6508</v>
      </c>
      <c r="I13394" s="5">
        <v>50000</v>
      </c>
      <c r="J13394" s="4">
        <v>44904.416666666664</v>
      </c>
      <c r="K13394" s="4">
        <v>44912.25</v>
      </c>
      <c r="L13394" s="4">
        <v>44915.458333333336</v>
      </c>
      <c r="M13394" t="s">
        <v>38526</v>
      </c>
      <c r="N13394" s="3" t="s">
        <v>17</v>
      </c>
      <c r="P13394" t="s">
        <v>16</v>
      </c>
    </row>
    <row r="13395" spans="1:16">
      <c r="A13395" t="s">
        <v>38527</v>
      </c>
      <c r="B13395" t="s">
        <v>38528</v>
      </c>
      <c r="C13395" t="s">
        <v>42</v>
      </c>
      <c r="D13395">
        <v>671315</v>
      </c>
      <c r="G13395">
        <v>16948570</v>
      </c>
      <c r="H13395" s="5">
        <v>6508</v>
      </c>
      <c r="I13395" s="5">
        <v>50000</v>
      </c>
      <c r="J13395" s="4">
        <v>44904.416666666664</v>
      </c>
      <c r="K13395" s="4">
        <v>44912.25</v>
      </c>
      <c r="L13395" s="4">
        <v>44915.458333333336</v>
      </c>
      <c r="M13395" t="s">
        <v>38529</v>
      </c>
      <c r="N13395" s="3" t="s">
        <v>17</v>
      </c>
      <c r="P13395" t="s">
        <v>16</v>
      </c>
    </row>
    <row r="13396" spans="1:16">
      <c r="A13396" t="s">
        <v>38530</v>
      </c>
      <c r="B13396" t="s">
        <v>38531</v>
      </c>
      <c r="C13396" t="s">
        <v>42</v>
      </c>
      <c r="D13396">
        <v>695033</v>
      </c>
      <c r="G13396">
        <v>1578151</v>
      </c>
      <c r="H13396" s="5">
        <v>2760</v>
      </c>
      <c r="I13396" s="5">
        <v>39454</v>
      </c>
      <c r="J13396" s="4">
        <v>44981.208333333336</v>
      </c>
      <c r="K13396" s="4">
        <v>44988.208333333336</v>
      </c>
      <c r="L13396" s="4">
        <v>44991.479166666664</v>
      </c>
      <c r="M13396" t="s">
        <v>38532</v>
      </c>
      <c r="N13396" s="3" t="s">
        <v>17</v>
      </c>
      <c r="P13396" t="s">
        <v>16</v>
      </c>
    </row>
    <row r="13397" spans="1:16">
      <c r="A13397" s="4" t="s">
        <v>38533</v>
      </c>
      <c r="B13397" t="s">
        <v>38534</v>
      </c>
      <c r="C13397" t="s">
        <v>42</v>
      </c>
      <c r="D13397">
        <v>678501</v>
      </c>
      <c r="G13397">
        <v>1155813</v>
      </c>
      <c r="H13397" s="5">
        <v>2760</v>
      </c>
      <c r="I13397" s="5">
        <v>28895</v>
      </c>
      <c r="J13397" s="4">
        <v>44949.25</v>
      </c>
      <c r="K13397" s="4">
        <v>44954.25</v>
      </c>
      <c r="L13397" s="4">
        <v>44957.25</v>
      </c>
      <c r="M13397" t="s">
        <v>38535</v>
      </c>
      <c r="N13397" s="3" t="s">
        <v>17</v>
      </c>
      <c r="P13397" t="s">
        <v>16</v>
      </c>
    </row>
    <row r="13398" spans="1:16">
      <c r="A13398" t="s">
        <v>198</v>
      </c>
      <c r="B13398" t="s">
        <v>38536</v>
      </c>
      <c r="C13398" t="s">
        <v>42</v>
      </c>
      <c r="D13398">
        <v>673020</v>
      </c>
      <c r="G13398">
        <v>1687094</v>
      </c>
      <c r="H13398">
        <v>2760</v>
      </c>
      <c r="I13398">
        <v>42177</v>
      </c>
      <c r="J13398" s="4">
        <v>44893.125</v>
      </c>
      <c r="K13398" s="4">
        <v>44900.25</v>
      </c>
      <c r="L13398" s="4">
        <v>44902.458333333336</v>
      </c>
      <c r="M13398" t="s">
        <v>38537</v>
      </c>
      <c r="N13398" s="3" t="s">
        <v>17</v>
      </c>
      <c r="P13398" t="s">
        <v>16</v>
      </c>
    </row>
    <row r="13399" spans="1:16">
      <c r="A13399" t="s">
        <v>38538</v>
      </c>
      <c r="B13399" t="s">
        <v>38539</v>
      </c>
      <c r="C13399" t="s">
        <v>42</v>
      </c>
      <c r="D13399">
        <v>670101</v>
      </c>
      <c r="G13399">
        <v>68266</v>
      </c>
      <c r="H13399">
        <v>555</v>
      </c>
      <c r="I13399">
        <v>1707</v>
      </c>
      <c r="J13399" s="4">
        <v>44896.166666666664</v>
      </c>
      <c r="K13399" s="4">
        <v>44903.208333333336</v>
      </c>
      <c r="L13399" s="4">
        <v>44907.166666666664</v>
      </c>
      <c r="M13399" t="s">
        <v>38540</v>
      </c>
      <c r="N13399" s="3" t="s">
        <v>17</v>
      </c>
      <c r="P13399" t="s">
        <v>16</v>
      </c>
    </row>
    <row r="13400" spans="1:16">
      <c r="A13400" t="s">
        <v>38541</v>
      </c>
      <c r="B13400" t="s">
        <v>38542</v>
      </c>
      <c r="C13400" t="s">
        <v>42</v>
      </c>
      <c r="D13400">
        <v>689692</v>
      </c>
      <c r="G13400">
        <v>531433</v>
      </c>
      <c r="H13400">
        <v>1175</v>
      </c>
      <c r="I13400">
        <v>13286</v>
      </c>
      <c r="J13400" s="4">
        <v>44900.4375</v>
      </c>
      <c r="K13400" s="4">
        <v>44907.25</v>
      </c>
      <c r="L13400" s="4">
        <v>44909.458333333336</v>
      </c>
      <c r="M13400" t="s">
        <v>38543</v>
      </c>
      <c r="N13400" s="3" t="s">
        <v>17</v>
      </c>
      <c r="P13400" t="s">
        <v>16</v>
      </c>
    </row>
    <row r="13401" spans="1:16">
      <c r="A13401" t="s">
        <v>38541</v>
      </c>
      <c r="B13401" t="s">
        <v>38544</v>
      </c>
      <c r="C13401" t="s">
        <v>42</v>
      </c>
      <c r="D13401">
        <v>680613</v>
      </c>
      <c r="G13401">
        <v>0</v>
      </c>
      <c r="H13401">
        <v>940</v>
      </c>
      <c r="I13401">
        <v>10614</v>
      </c>
      <c r="J13401" s="4">
        <v>44893.208333333336</v>
      </c>
      <c r="K13401" s="4">
        <v>44900.25</v>
      </c>
      <c r="L13401" s="4">
        <v>44902.458333333336</v>
      </c>
      <c r="M13401" t="s">
        <v>38545</v>
      </c>
      <c r="N13401" s="3" t="s">
        <v>17</v>
      </c>
      <c r="P13401" t="s">
        <v>16</v>
      </c>
    </row>
    <row r="13402" spans="1:16">
      <c r="A13402" t="s">
        <v>38541</v>
      </c>
      <c r="B13402" t="s">
        <v>38546</v>
      </c>
      <c r="C13402" t="s">
        <v>42</v>
      </c>
      <c r="D13402">
        <v>680613</v>
      </c>
      <c r="G13402">
        <v>0</v>
      </c>
      <c r="H13402">
        <v>580</v>
      </c>
      <c r="I13402">
        <v>6550</v>
      </c>
      <c r="J13402" s="4">
        <v>44893.208333333336</v>
      </c>
      <c r="K13402" s="4">
        <v>44900.25</v>
      </c>
      <c r="L13402" s="4">
        <v>44902.458333333336</v>
      </c>
      <c r="M13402" t="s">
        <v>38547</v>
      </c>
      <c r="N13402" s="3" t="s">
        <v>17</v>
      </c>
      <c r="P13402" t="s">
        <v>16</v>
      </c>
    </row>
    <row r="13403" spans="1:16">
      <c r="A13403" t="s">
        <v>38548</v>
      </c>
      <c r="B13403" t="s">
        <v>38549</v>
      </c>
      <c r="C13403" t="s">
        <v>42</v>
      </c>
      <c r="D13403">
        <v>678001</v>
      </c>
      <c r="G13403">
        <v>402251</v>
      </c>
      <c r="H13403" s="5">
        <v>890</v>
      </c>
      <c r="I13403" s="5">
        <v>10056</v>
      </c>
      <c r="J13403" s="4">
        <v>44947.208333333336</v>
      </c>
      <c r="K13403" s="4">
        <v>44956.208333333336</v>
      </c>
      <c r="L13403" s="4">
        <v>44959.458333333336</v>
      </c>
      <c r="M13403" t="s">
        <v>38550</v>
      </c>
      <c r="N13403" s="3" t="s">
        <v>17</v>
      </c>
      <c r="P13403" t="s">
        <v>16</v>
      </c>
    </row>
    <row r="13404" spans="1:16">
      <c r="A13404" t="s">
        <v>38551</v>
      </c>
      <c r="B13404" t="s">
        <v>38552</v>
      </c>
      <c r="C13404" t="s">
        <v>42</v>
      </c>
      <c r="D13404">
        <v>671121</v>
      </c>
      <c r="G13404">
        <v>587467</v>
      </c>
      <c r="H13404">
        <v>1300</v>
      </c>
      <c r="I13404">
        <v>14687</v>
      </c>
      <c r="J13404" s="4">
        <v>44896.131944444445</v>
      </c>
      <c r="K13404" s="4">
        <v>44903.131944444445</v>
      </c>
      <c r="L13404" s="4">
        <v>44904.131944444445</v>
      </c>
      <c r="M13404" t="s">
        <v>38553</v>
      </c>
      <c r="N13404" s="3" t="s">
        <v>17</v>
      </c>
      <c r="P13404" t="s">
        <v>16</v>
      </c>
    </row>
    <row r="13405" spans="1:16">
      <c r="A13405" t="s">
        <v>38554</v>
      </c>
      <c r="B13405" t="s">
        <v>38555</v>
      </c>
      <c r="C13405" t="s">
        <v>42</v>
      </c>
      <c r="D13405">
        <v>670101</v>
      </c>
      <c r="G13405">
        <v>163838</v>
      </c>
      <c r="H13405">
        <v>555</v>
      </c>
      <c r="I13405">
        <v>4096</v>
      </c>
      <c r="J13405" s="4">
        <v>44896.166666666664</v>
      </c>
      <c r="K13405" s="4">
        <v>44903.208333333336</v>
      </c>
      <c r="L13405" s="4">
        <v>44907.166666666664</v>
      </c>
      <c r="M13405" t="s">
        <v>38556</v>
      </c>
      <c r="N13405" s="3" t="s">
        <v>17</v>
      </c>
      <c r="P13405" t="s">
        <v>16</v>
      </c>
    </row>
    <row r="13406" spans="1:16">
      <c r="A13406" t="s">
        <v>38557</v>
      </c>
      <c r="B13406" t="s">
        <v>38558</v>
      </c>
      <c r="C13406" t="s">
        <v>42</v>
      </c>
      <c r="D13406">
        <v>678001</v>
      </c>
      <c r="G13406">
        <v>845359</v>
      </c>
      <c r="H13406" s="5">
        <v>1865</v>
      </c>
      <c r="I13406" s="5">
        <v>21134</v>
      </c>
      <c r="J13406" s="4">
        <v>44974.208333333336</v>
      </c>
      <c r="K13406" s="4">
        <v>44985.208333333336</v>
      </c>
      <c r="L13406" s="4">
        <v>44988.458333333336</v>
      </c>
      <c r="M13406" t="s">
        <v>38559</v>
      </c>
      <c r="N13406" s="3" t="s">
        <v>17</v>
      </c>
      <c r="P13406" t="s">
        <v>16</v>
      </c>
    </row>
    <row r="13407" spans="1:16">
      <c r="A13407" t="s">
        <v>38560</v>
      </c>
      <c r="B13407" t="s">
        <v>38561</v>
      </c>
      <c r="C13407" t="s">
        <v>42</v>
      </c>
      <c r="D13407">
        <v>671323</v>
      </c>
      <c r="G13407">
        <v>792353</v>
      </c>
      <c r="H13407">
        <v>2065</v>
      </c>
      <c r="I13407">
        <v>19809</v>
      </c>
      <c r="J13407" s="4">
        <v>44898.25</v>
      </c>
      <c r="K13407" s="4">
        <v>44907.041666666664</v>
      </c>
      <c r="L13407" s="4">
        <v>44909.083333333336</v>
      </c>
      <c r="M13407" t="s">
        <v>38562</v>
      </c>
      <c r="N13407" s="3" t="s">
        <v>17</v>
      </c>
      <c r="P13407" t="s">
        <v>16</v>
      </c>
    </row>
    <row r="13408" spans="1:16">
      <c r="A13408" t="s">
        <v>38560</v>
      </c>
      <c r="B13408" t="s">
        <v>38561</v>
      </c>
      <c r="C13408" t="s">
        <v>42</v>
      </c>
      <c r="D13408">
        <v>671323</v>
      </c>
      <c r="G13408">
        <v>792353</v>
      </c>
      <c r="H13408">
        <v>2065</v>
      </c>
      <c r="I13408">
        <v>19809</v>
      </c>
      <c r="J13408" s="4">
        <v>44898.25</v>
      </c>
      <c r="K13408" s="4">
        <v>44907.041666666664</v>
      </c>
      <c r="L13408" s="4">
        <v>44909.083333333336</v>
      </c>
      <c r="M13408" t="s">
        <v>38562</v>
      </c>
      <c r="N13408" s="3" t="s">
        <v>17</v>
      </c>
      <c r="P13408" t="s">
        <v>16</v>
      </c>
    </row>
    <row r="13409" spans="1:16">
      <c r="A13409" t="s">
        <v>38563</v>
      </c>
      <c r="B13409" t="s">
        <v>38564</v>
      </c>
      <c r="C13409" t="s">
        <v>42</v>
      </c>
      <c r="D13409">
        <v>678001</v>
      </c>
      <c r="G13409">
        <v>843211</v>
      </c>
      <c r="H13409" s="5">
        <v>1860</v>
      </c>
      <c r="I13409" s="5">
        <v>21080</v>
      </c>
      <c r="J13409" s="4">
        <v>45093.375</v>
      </c>
      <c r="K13409" s="4">
        <v>45100.208333333336</v>
      </c>
      <c r="L13409" s="4">
        <v>45103.458333333336</v>
      </c>
      <c r="M13409" t="s">
        <v>38565</v>
      </c>
      <c r="N13409" s="3" t="s">
        <v>17</v>
      </c>
      <c r="P13409" t="s">
        <v>16</v>
      </c>
    </row>
    <row r="13410" spans="1:16">
      <c r="A13410" t="s">
        <v>38566</v>
      </c>
      <c r="B13410" t="s">
        <v>38567</v>
      </c>
      <c r="C13410" t="s">
        <v>42</v>
      </c>
      <c r="D13410">
        <v>695541</v>
      </c>
      <c r="G13410">
        <v>296508</v>
      </c>
      <c r="H13410" s="5">
        <v>655</v>
      </c>
      <c r="I13410" s="5">
        <v>7413</v>
      </c>
      <c r="J13410" s="4">
        <v>44916.375</v>
      </c>
      <c r="K13410" s="4">
        <v>44923.25</v>
      </c>
      <c r="L13410" s="4">
        <v>44926.458333333336</v>
      </c>
      <c r="M13410" t="s">
        <v>38568</v>
      </c>
      <c r="N13410" s="3" t="s">
        <v>17</v>
      </c>
      <c r="P13410" t="s">
        <v>16</v>
      </c>
    </row>
    <row r="13411" spans="1:16">
      <c r="A13411" t="s">
        <v>38566</v>
      </c>
      <c r="B13411" t="s">
        <v>38569</v>
      </c>
      <c r="C13411" t="s">
        <v>42</v>
      </c>
      <c r="D13411">
        <v>695541</v>
      </c>
      <c r="G13411">
        <v>148272</v>
      </c>
      <c r="H13411" s="5">
        <v>555</v>
      </c>
      <c r="I13411" s="5">
        <v>3707</v>
      </c>
      <c r="J13411" s="4">
        <v>44916.375</v>
      </c>
      <c r="K13411" s="4">
        <v>44923.25</v>
      </c>
      <c r="L13411" s="4">
        <v>44926.458333333336</v>
      </c>
      <c r="M13411" t="s">
        <v>38570</v>
      </c>
      <c r="N13411" s="3" t="s">
        <v>17</v>
      </c>
      <c r="P13411" t="s">
        <v>16</v>
      </c>
    </row>
    <row r="13412" spans="1:16">
      <c r="A13412" t="s">
        <v>38566</v>
      </c>
      <c r="B13412" t="s">
        <v>38571</v>
      </c>
      <c r="C13412" t="s">
        <v>42</v>
      </c>
      <c r="D13412">
        <v>695541</v>
      </c>
      <c r="G13412">
        <v>423489</v>
      </c>
      <c r="H13412" s="5">
        <v>935</v>
      </c>
      <c r="I13412" s="5">
        <v>10587</v>
      </c>
      <c r="J13412" s="4">
        <v>44916.375</v>
      </c>
      <c r="K13412" s="4">
        <v>44923.25</v>
      </c>
      <c r="L13412" s="4">
        <v>44926.458333333336</v>
      </c>
      <c r="M13412" t="s">
        <v>38572</v>
      </c>
      <c r="N13412" s="3" t="s">
        <v>17</v>
      </c>
      <c r="P13412" t="s">
        <v>16</v>
      </c>
    </row>
    <row r="13413" spans="1:16">
      <c r="A13413" t="s">
        <v>38573</v>
      </c>
      <c r="B13413" t="s">
        <v>38574</v>
      </c>
      <c r="C13413" t="s">
        <v>42</v>
      </c>
      <c r="D13413">
        <v>695541</v>
      </c>
      <c r="G13413">
        <v>126933</v>
      </c>
      <c r="H13413" s="5">
        <v>555</v>
      </c>
      <c r="I13413" s="5">
        <v>3173</v>
      </c>
      <c r="J13413" s="4">
        <v>44959.375</v>
      </c>
      <c r="K13413" s="4">
        <v>44966.25</v>
      </c>
      <c r="L13413" s="4">
        <v>44970.458333333336</v>
      </c>
      <c r="M13413" t="s">
        <v>38575</v>
      </c>
      <c r="N13413" s="3" t="s">
        <v>17</v>
      </c>
      <c r="P13413" t="s">
        <v>16</v>
      </c>
    </row>
    <row r="13414" spans="1:16">
      <c r="A13414" t="s">
        <v>38576</v>
      </c>
      <c r="B13414" t="s">
        <v>38577</v>
      </c>
      <c r="C13414" t="s">
        <v>42</v>
      </c>
      <c r="D13414">
        <v>695541</v>
      </c>
      <c r="G13414">
        <v>118212</v>
      </c>
      <c r="H13414" s="5">
        <v>555</v>
      </c>
      <c r="I13414" s="5">
        <v>2955</v>
      </c>
      <c r="J13414" s="4">
        <v>44959.416666666664</v>
      </c>
      <c r="K13414" s="4">
        <v>44966.25</v>
      </c>
      <c r="L13414" s="4">
        <v>44970.458333333336</v>
      </c>
      <c r="M13414" t="s">
        <v>38578</v>
      </c>
      <c r="N13414" s="3" t="s">
        <v>17</v>
      </c>
      <c r="P13414" t="s">
        <v>16</v>
      </c>
    </row>
    <row r="13415" spans="1:16">
      <c r="A13415" t="s">
        <v>38579</v>
      </c>
      <c r="B13415" t="s">
        <v>38580</v>
      </c>
      <c r="C13415" t="s">
        <v>42</v>
      </c>
      <c r="D13415">
        <v>695541</v>
      </c>
      <c r="G13415">
        <v>220249</v>
      </c>
      <c r="H13415" s="5">
        <v>555</v>
      </c>
      <c r="I13415" s="5">
        <v>5506</v>
      </c>
      <c r="J13415" s="4">
        <v>44959.416666666664</v>
      </c>
      <c r="K13415" s="4">
        <v>44966.25</v>
      </c>
      <c r="L13415" s="4">
        <v>44970.458333333336</v>
      </c>
      <c r="M13415" t="s">
        <v>38581</v>
      </c>
      <c r="N13415" s="3" t="s">
        <v>17</v>
      </c>
      <c r="P13415" t="s">
        <v>16</v>
      </c>
    </row>
    <row r="13416" spans="1:16">
      <c r="A13416" t="s">
        <v>38582</v>
      </c>
      <c r="B13416" t="s">
        <v>38583</v>
      </c>
      <c r="C13416" t="s">
        <v>42</v>
      </c>
      <c r="D13416">
        <v>688505</v>
      </c>
      <c r="G13416">
        <v>634809</v>
      </c>
      <c r="H13416" s="5">
        <v>1405</v>
      </c>
      <c r="I13416" s="5">
        <v>15870</v>
      </c>
      <c r="J13416" s="4">
        <v>45099.416666666664</v>
      </c>
      <c r="K13416" s="4">
        <v>45106.25</v>
      </c>
      <c r="L13416" s="4">
        <v>45110.458333333336</v>
      </c>
      <c r="M13416" t="s">
        <v>38584</v>
      </c>
      <c r="N13416" s="3" t="s">
        <v>17</v>
      </c>
      <c r="P13416" t="s">
        <v>16</v>
      </c>
    </row>
    <row r="13417" spans="1:16">
      <c r="A13417" t="s">
        <v>38585</v>
      </c>
      <c r="B13417" t="s">
        <v>38586</v>
      </c>
      <c r="C13417" t="s">
        <v>42</v>
      </c>
      <c r="D13417">
        <v>688505</v>
      </c>
      <c r="G13417">
        <v>847089</v>
      </c>
      <c r="H13417" s="5">
        <v>1870</v>
      </c>
      <c r="I13417" s="5">
        <v>21177</v>
      </c>
      <c r="J13417" s="4">
        <v>45099.416666666664</v>
      </c>
      <c r="K13417" s="4">
        <v>45106.25</v>
      </c>
      <c r="L13417" s="4">
        <v>45110.458333333336</v>
      </c>
      <c r="M13417" t="s">
        <v>38587</v>
      </c>
      <c r="N13417" s="3" t="s">
        <v>17</v>
      </c>
      <c r="P13417" t="s">
        <v>16</v>
      </c>
    </row>
    <row r="13418" spans="1:16">
      <c r="A13418" t="s">
        <v>38588</v>
      </c>
      <c r="B13418" t="s">
        <v>38589</v>
      </c>
      <c r="C13418" t="s">
        <v>42</v>
      </c>
      <c r="D13418">
        <v>688505</v>
      </c>
      <c r="G13418">
        <v>508220</v>
      </c>
      <c r="H13418" s="5">
        <v>1125</v>
      </c>
      <c r="I13418" s="5">
        <v>12706</v>
      </c>
      <c r="J13418" s="4">
        <v>45099.416666666664</v>
      </c>
      <c r="K13418" s="4">
        <v>45106.25</v>
      </c>
      <c r="L13418" s="4">
        <v>45110.458333333336</v>
      </c>
      <c r="M13418" t="s">
        <v>38590</v>
      </c>
      <c r="N13418" s="3" t="s">
        <v>17</v>
      </c>
      <c r="P13418" t="s">
        <v>16</v>
      </c>
    </row>
    <row r="13419" spans="1:16">
      <c r="A13419" t="s">
        <v>38591</v>
      </c>
      <c r="B13419" t="s">
        <v>38592</v>
      </c>
      <c r="C13419" t="s">
        <v>42</v>
      </c>
      <c r="D13419">
        <v>688505</v>
      </c>
      <c r="G13419">
        <v>719773</v>
      </c>
      <c r="H13419" s="5">
        <v>1590</v>
      </c>
      <c r="I13419" s="5">
        <v>17994</v>
      </c>
      <c r="J13419" s="4">
        <v>45099.416666666664</v>
      </c>
      <c r="K13419" s="4">
        <v>45106.25</v>
      </c>
      <c r="L13419" s="4">
        <v>45110.458333333336</v>
      </c>
      <c r="M13419" t="s">
        <v>38590</v>
      </c>
      <c r="N13419" s="3" t="s">
        <v>17</v>
      </c>
      <c r="P13419" t="s">
        <v>16</v>
      </c>
    </row>
    <row r="13420" spans="1:16">
      <c r="A13420" t="s">
        <v>38593</v>
      </c>
      <c r="B13420" t="s">
        <v>38594</v>
      </c>
      <c r="C13420" t="s">
        <v>42</v>
      </c>
      <c r="D13420">
        <v>688505</v>
      </c>
      <c r="G13420">
        <v>381130</v>
      </c>
      <c r="H13420" s="5">
        <v>845</v>
      </c>
      <c r="I13420" s="5">
        <v>9528</v>
      </c>
      <c r="J13420" s="4">
        <v>45099.416666666664</v>
      </c>
      <c r="K13420" s="4">
        <v>45106.25</v>
      </c>
      <c r="L13420" s="4">
        <v>45110.458333333336</v>
      </c>
      <c r="M13420" t="s">
        <v>38595</v>
      </c>
      <c r="N13420" s="3" t="s">
        <v>17</v>
      </c>
      <c r="P13420" t="s">
        <v>16</v>
      </c>
    </row>
    <row r="13421" spans="1:16">
      <c r="A13421" t="s">
        <v>38596</v>
      </c>
      <c r="B13421" t="s">
        <v>38597</v>
      </c>
      <c r="C13421" t="s">
        <v>42</v>
      </c>
      <c r="D13421">
        <v>688505</v>
      </c>
      <c r="G13421">
        <v>465880</v>
      </c>
      <c r="H13421" s="5">
        <v>1030</v>
      </c>
      <c r="I13421" s="5">
        <v>11647</v>
      </c>
      <c r="J13421" s="4">
        <v>45099.416666666664</v>
      </c>
      <c r="K13421" s="4">
        <v>45106.25</v>
      </c>
      <c r="L13421" s="4">
        <v>45110.458333333336</v>
      </c>
      <c r="M13421" t="s">
        <v>38598</v>
      </c>
      <c r="N13421" s="3" t="s">
        <v>17</v>
      </c>
      <c r="P13421" t="s">
        <v>16</v>
      </c>
    </row>
    <row r="13422" spans="1:16">
      <c r="A13422" t="s">
        <v>38599</v>
      </c>
      <c r="B13422" t="s">
        <v>38600</v>
      </c>
      <c r="C13422" t="s">
        <v>42</v>
      </c>
      <c r="D13422">
        <v>688505</v>
      </c>
      <c r="G13422">
        <v>423508</v>
      </c>
      <c r="H13422" s="5">
        <v>935</v>
      </c>
      <c r="I13422" s="5">
        <v>10588</v>
      </c>
      <c r="J13422" s="4">
        <v>45099.416666666664</v>
      </c>
      <c r="K13422" s="4">
        <v>45106.25</v>
      </c>
      <c r="L13422" s="4">
        <v>45110.458333333336</v>
      </c>
      <c r="M13422" t="s">
        <v>38601</v>
      </c>
      <c r="N13422" s="3" t="s">
        <v>17</v>
      </c>
      <c r="P13422" t="s">
        <v>16</v>
      </c>
    </row>
    <row r="13423" spans="1:16">
      <c r="A13423" t="s">
        <v>38602</v>
      </c>
      <c r="B13423" t="s">
        <v>38603</v>
      </c>
      <c r="C13423" t="s">
        <v>42</v>
      </c>
      <c r="D13423">
        <v>688505</v>
      </c>
      <c r="G13423">
        <v>168851</v>
      </c>
      <c r="H13423" s="5">
        <v>555</v>
      </c>
      <c r="I13423" s="5">
        <v>4221</v>
      </c>
      <c r="J13423" s="4">
        <v>45099.416666666664</v>
      </c>
      <c r="K13423" s="4">
        <v>45106.25</v>
      </c>
      <c r="L13423" s="4">
        <v>45110.458333333336</v>
      </c>
      <c r="M13423" t="s">
        <v>38604</v>
      </c>
      <c r="N13423" s="3" t="s">
        <v>17</v>
      </c>
      <c r="P13423" t="s">
        <v>16</v>
      </c>
    </row>
    <row r="13424" spans="1:16">
      <c r="A13424" t="s">
        <v>38605</v>
      </c>
      <c r="B13424" t="s">
        <v>38606</v>
      </c>
      <c r="C13424" t="s">
        <v>42</v>
      </c>
      <c r="D13424">
        <v>688505</v>
      </c>
      <c r="G13424">
        <v>169159</v>
      </c>
      <c r="H13424" s="5">
        <v>555</v>
      </c>
      <c r="I13424" s="5">
        <v>4229</v>
      </c>
      <c r="J13424" s="4">
        <v>45099.416666666664</v>
      </c>
      <c r="K13424" s="4">
        <v>45106.25</v>
      </c>
      <c r="L13424" s="4">
        <v>45110.458333333336</v>
      </c>
      <c r="M13424" t="s">
        <v>38607</v>
      </c>
      <c r="N13424" s="3" t="s">
        <v>17</v>
      </c>
      <c r="P13424" t="s">
        <v>16</v>
      </c>
    </row>
    <row r="13425" spans="1:16">
      <c r="A13425" t="s">
        <v>38608</v>
      </c>
      <c r="B13425" t="s">
        <v>38609</v>
      </c>
      <c r="C13425" t="s">
        <v>42</v>
      </c>
      <c r="D13425">
        <v>688505</v>
      </c>
      <c r="G13425">
        <v>592869</v>
      </c>
      <c r="H13425" s="5">
        <v>1310</v>
      </c>
      <c r="I13425" s="5">
        <v>14822</v>
      </c>
      <c r="J13425" s="4">
        <v>45099.416666666664</v>
      </c>
      <c r="K13425" s="4">
        <v>45106.25</v>
      </c>
      <c r="L13425" s="4">
        <v>45110.458333333336</v>
      </c>
      <c r="M13425" t="s">
        <v>38610</v>
      </c>
      <c r="N13425" s="3" t="s">
        <v>17</v>
      </c>
      <c r="P13425" t="s">
        <v>16</v>
      </c>
    </row>
    <row r="13426" spans="1:16">
      <c r="A13426" t="s">
        <v>38611</v>
      </c>
      <c r="B13426" t="s">
        <v>38612</v>
      </c>
      <c r="C13426" t="s">
        <v>42</v>
      </c>
      <c r="D13426">
        <v>688505</v>
      </c>
      <c r="G13426">
        <v>762669</v>
      </c>
      <c r="H13426" s="5">
        <v>1685</v>
      </c>
      <c r="I13426" s="5">
        <v>19067</v>
      </c>
      <c r="J13426" s="4">
        <v>45099.416666666664</v>
      </c>
      <c r="K13426" s="4">
        <v>45106.25</v>
      </c>
      <c r="L13426" s="4">
        <v>45110.458333333336</v>
      </c>
      <c r="M13426" t="s">
        <v>38613</v>
      </c>
      <c r="N13426" s="3" t="s">
        <v>17</v>
      </c>
      <c r="P13426" t="s">
        <v>16</v>
      </c>
    </row>
    <row r="13427" spans="1:16">
      <c r="A13427" t="s">
        <v>38614</v>
      </c>
      <c r="B13427" t="s">
        <v>38615</v>
      </c>
      <c r="C13427" t="s">
        <v>42</v>
      </c>
      <c r="D13427">
        <v>688505</v>
      </c>
      <c r="G13427">
        <v>338766</v>
      </c>
      <c r="H13427" s="5">
        <v>750</v>
      </c>
      <c r="I13427" s="5">
        <v>8469</v>
      </c>
      <c r="J13427" s="4">
        <v>45099.416666666664</v>
      </c>
      <c r="K13427" s="4">
        <v>45106.25</v>
      </c>
      <c r="L13427" s="4">
        <v>45110.458333333336</v>
      </c>
      <c r="M13427" t="s">
        <v>38616</v>
      </c>
      <c r="N13427" s="3" t="s">
        <v>17</v>
      </c>
      <c r="P13427" t="s">
        <v>16</v>
      </c>
    </row>
    <row r="13428" spans="1:16">
      <c r="A13428" t="s">
        <v>38617</v>
      </c>
      <c r="B13428" t="s">
        <v>38618</v>
      </c>
      <c r="C13428" t="s">
        <v>42</v>
      </c>
      <c r="D13428">
        <v>688505</v>
      </c>
      <c r="G13428">
        <v>423648</v>
      </c>
      <c r="H13428" s="5">
        <v>935</v>
      </c>
      <c r="I13428" s="5">
        <v>10591</v>
      </c>
      <c r="J13428" s="4">
        <v>45099.416666666664</v>
      </c>
      <c r="K13428" s="4">
        <v>45106.25</v>
      </c>
      <c r="L13428" s="4">
        <v>45110.458333333336</v>
      </c>
      <c r="M13428" t="s">
        <v>38619</v>
      </c>
      <c r="N13428" s="3" t="s">
        <v>17</v>
      </c>
      <c r="P13428" t="s">
        <v>16</v>
      </c>
    </row>
    <row r="13429" spans="1:16">
      <c r="A13429" t="s">
        <v>38620</v>
      </c>
      <c r="B13429" t="s">
        <v>38621</v>
      </c>
      <c r="C13429" t="s">
        <v>42</v>
      </c>
      <c r="D13429">
        <v>682301</v>
      </c>
      <c r="G13429">
        <v>338950</v>
      </c>
      <c r="H13429" s="5">
        <v>750</v>
      </c>
      <c r="I13429" s="5">
        <v>8474</v>
      </c>
      <c r="J13429" s="4">
        <v>44946.375</v>
      </c>
      <c r="K13429" s="4">
        <v>44954.125</v>
      </c>
      <c r="L13429" s="4">
        <v>44957.125</v>
      </c>
      <c r="M13429" t="s">
        <v>38622</v>
      </c>
      <c r="N13429" s="3" t="s">
        <v>17</v>
      </c>
      <c r="P13429" t="s">
        <v>16</v>
      </c>
    </row>
    <row r="13430" spans="1:16">
      <c r="A13430" t="s">
        <v>38623</v>
      </c>
      <c r="B13430" t="s">
        <v>38624</v>
      </c>
      <c r="C13430" t="s">
        <v>42</v>
      </c>
      <c r="D13430">
        <v>682301</v>
      </c>
      <c r="G13430">
        <v>846708</v>
      </c>
      <c r="H13430" s="5">
        <v>1870</v>
      </c>
      <c r="I13430" s="5">
        <v>21168</v>
      </c>
      <c r="J13430" s="4">
        <v>44917.458333333336</v>
      </c>
      <c r="K13430" s="4">
        <v>44924.125</v>
      </c>
      <c r="L13430" s="4">
        <v>44926.166666666664</v>
      </c>
      <c r="M13430" t="s">
        <v>38625</v>
      </c>
      <c r="N13430" s="3" t="s">
        <v>17</v>
      </c>
      <c r="P13430" t="s">
        <v>16</v>
      </c>
    </row>
    <row r="13431" spans="1:16">
      <c r="A13431" t="s">
        <v>38626</v>
      </c>
      <c r="B13431" t="s">
        <v>38627</v>
      </c>
      <c r="C13431" t="s">
        <v>42</v>
      </c>
      <c r="D13431">
        <v>682301</v>
      </c>
      <c r="G13431">
        <v>846708</v>
      </c>
      <c r="H13431" s="5">
        <v>1870</v>
      </c>
      <c r="I13431" s="5">
        <v>21168</v>
      </c>
      <c r="J13431" s="4">
        <v>44946.375</v>
      </c>
      <c r="K13431" s="4">
        <v>44954.125</v>
      </c>
      <c r="L13431" s="4">
        <v>44957.125</v>
      </c>
      <c r="M13431" t="s">
        <v>38628</v>
      </c>
      <c r="N13431" s="3" t="s">
        <v>17</v>
      </c>
      <c r="P13431" t="s">
        <v>16</v>
      </c>
    </row>
    <row r="13432" spans="1:16">
      <c r="A13432" s="4" t="s">
        <v>38629</v>
      </c>
      <c r="B13432" t="s">
        <v>38630</v>
      </c>
      <c r="C13432" t="s">
        <v>42</v>
      </c>
      <c r="D13432">
        <v>691306</v>
      </c>
      <c r="G13432">
        <v>617373</v>
      </c>
      <c r="H13432" s="5">
        <v>1365</v>
      </c>
      <c r="I13432" s="5">
        <v>15434</v>
      </c>
      <c r="J13432" s="4">
        <v>45006.125</v>
      </c>
      <c r="K13432" s="4">
        <v>45013.125</v>
      </c>
      <c r="L13432" s="4">
        <v>45014.145833333336</v>
      </c>
      <c r="M13432" t="s">
        <v>38631</v>
      </c>
      <c r="N13432" s="3" t="s">
        <v>17</v>
      </c>
      <c r="P13432" t="s">
        <v>16</v>
      </c>
    </row>
    <row r="13433" spans="1:16">
      <c r="A13433" t="s">
        <v>38632</v>
      </c>
      <c r="B13433" t="s">
        <v>38633</v>
      </c>
      <c r="C13433" t="s">
        <v>42</v>
      </c>
      <c r="D13433">
        <v>691306</v>
      </c>
      <c r="G13433">
        <v>506967</v>
      </c>
      <c r="H13433" s="5">
        <v>1120</v>
      </c>
      <c r="I13433" s="5">
        <v>12674</v>
      </c>
      <c r="J13433" s="4">
        <v>44944.125</v>
      </c>
      <c r="K13433" s="4">
        <v>44951.125</v>
      </c>
      <c r="L13433" s="4">
        <v>44956.5</v>
      </c>
      <c r="M13433" t="s">
        <v>38634</v>
      </c>
      <c r="N13433" s="3" t="s">
        <v>17</v>
      </c>
      <c r="P13433" t="s">
        <v>16</v>
      </c>
    </row>
    <row r="13434" spans="1:16">
      <c r="A13434" t="s">
        <v>38635</v>
      </c>
      <c r="B13434" t="s">
        <v>38636</v>
      </c>
      <c r="C13434" t="s">
        <v>42</v>
      </c>
      <c r="D13434">
        <v>682301</v>
      </c>
      <c r="G13434">
        <v>1270721</v>
      </c>
      <c r="H13434" s="5">
        <v>2760</v>
      </c>
      <c r="I13434" s="5">
        <v>31768</v>
      </c>
      <c r="J13434" s="4">
        <v>44917.375</v>
      </c>
      <c r="K13434" s="4">
        <v>44924.125</v>
      </c>
      <c r="L13434" s="4">
        <v>44926.166666666664</v>
      </c>
      <c r="M13434" t="s">
        <v>38637</v>
      </c>
      <c r="N13434" s="3" t="s">
        <v>17</v>
      </c>
      <c r="P13434" t="s">
        <v>16</v>
      </c>
    </row>
    <row r="13435" spans="1:16">
      <c r="A13435" t="s">
        <v>38638</v>
      </c>
      <c r="B13435" t="s">
        <v>38639</v>
      </c>
      <c r="C13435" t="s">
        <v>42</v>
      </c>
      <c r="D13435">
        <v>682301</v>
      </c>
      <c r="G13435">
        <v>1270721</v>
      </c>
      <c r="H13435" s="5">
        <v>2760</v>
      </c>
      <c r="I13435" s="5">
        <v>31768</v>
      </c>
      <c r="J13435" s="4">
        <v>44946.375</v>
      </c>
      <c r="K13435" s="4">
        <v>44954.125</v>
      </c>
      <c r="L13435" s="4">
        <v>44957.125</v>
      </c>
      <c r="M13435" t="s">
        <v>38640</v>
      </c>
      <c r="N13435" s="3" t="s">
        <v>17</v>
      </c>
      <c r="P13435" t="s">
        <v>16</v>
      </c>
    </row>
    <row r="13436" spans="1:16">
      <c r="A13436" t="s">
        <v>38641</v>
      </c>
      <c r="B13436" t="s">
        <v>38642</v>
      </c>
      <c r="C13436" t="s">
        <v>42</v>
      </c>
      <c r="D13436">
        <v>688536</v>
      </c>
      <c r="G13436">
        <v>41683</v>
      </c>
      <c r="H13436" s="5">
        <v>335</v>
      </c>
      <c r="I13436" s="5">
        <v>1043</v>
      </c>
      <c r="J13436" s="4">
        <v>44947.208333333336</v>
      </c>
      <c r="K13436" s="4">
        <v>44957.208333333336</v>
      </c>
      <c r="L13436" s="4">
        <v>44960.458333333336</v>
      </c>
      <c r="M13436" t="s">
        <v>38643</v>
      </c>
      <c r="N13436" s="3" t="s">
        <v>17</v>
      </c>
      <c r="P13436" t="s">
        <v>16</v>
      </c>
    </row>
    <row r="13437" spans="1:16">
      <c r="A13437" t="s">
        <v>38644</v>
      </c>
      <c r="B13437" t="s">
        <v>38645</v>
      </c>
      <c r="C13437" t="s">
        <v>42</v>
      </c>
      <c r="D13437">
        <v>688536</v>
      </c>
      <c r="G13437">
        <v>41682</v>
      </c>
      <c r="H13437" s="5">
        <v>335</v>
      </c>
      <c r="I13437" s="5">
        <v>1043</v>
      </c>
      <c r="J13437" s="4">
        <v>44966.458333333336</v>
      </c>
      <c r="K13437" s="4">
        <v>44973.208333333336</v>
      </c>
      <c r="L13437" s="4">
        <v>44977.416666666664</v>
      </c>
      <c r="M13437" t="s">
        <v>38646</v>
      </c>
      <c r="N13437" s="3" t="s">
        <v>17</v>
      </c>
      <c r="P13437" t="s">
        <v>16</v>
      </c>
    </row>
    <row r="13438" spans="1:16">
      <c r="A13438" t="s">
        <v>38647</v>
      </c>
      <c r="B13438" t="s">
        <v>38648</v>
      </c>
      <c r="C13438" t="s">
        <v>42</v>
      </c>
      <c r="D13438">
        <v>680734</v>
      </c>
      <c r="G13438">
        <v>979693</v>
      </c>
      <c r="H13438" s="5">
        <v>2160</v>
      </c>
      <c r="I13438" s="5">
        <v>24492</v>
      </c>
      <c r="J13438" s="4">
        <v>45005.041666666664</v>
      </c>
      <c r="K13438" s="4">
        <v>45012.041666666664</v>
      </c>
      <c r="L13438" s="4">
        <v>45013.041666666664</v>
      </c>
      <c r="M13438" t="s">
        <v>38649</v>
      </c>
      <c r="N13438" s="3" t="s">
        <v>17</v>
      </c>
      <c r="P13438" t="s">
        <v>16</v>
      </c>
    </row>
    <row r="13439" spans="1:16">
      <c r="A13439" t="s">
        <v>38650</v>
      </c>
      <c r="B13439" t="s">
        <v>38651</v>
      </c>
      <c r="C13439" t="s">
        <v>42</v>
      </c>
      <c r="D13439">
        <v>688501</v>
      </c>
      <c r="G13439">
        <v>423400</v>
      </c>
      <c r="H13439" s="5">
        <v>935</v>
      </c>
      <c r="I13439" s="5">
        <v>10585</v>
      </c>
      <c r="J13439" s="4">
        <v>45094.25</v>
      </c>
      <c r="K13439" s="4">
        <v>45103.25</v>
      </c>
      <c r="L13439" s="4">
        <v>45107.458333333336</v>
      </c>
      <c r="M13439" t="s">
        <v>38652</v>
      </c>
      <c r="N13439" s="3" t="s">
        <v>17</v>
      </c>
      <c r="P13439" t="s">
        <v>16</v>
      </c>
    </row>
    <row r="13440" spans="1:16">
      <c r="A13440" t="s">
        <v>38653</v>
      </c>
      <c r="B13440" t="s">
        <v>38654</v>
      </c>
      <c r="C13440" t="s">
        <v>42</v>
      </c>
      <c r="D13440">
        <v>691306</v>
      </c>
      <c r="G13440">
        <v>228953</v>
      </c>
      <c r="H13440" s="5">
        <v>555</v>
      </c>
      <c r="I13440" s="5">
        <v>5724</v>
      </c>
      <c r="J13440" s="4">
        <v>44992.416666666664</v>
      </c>
      <c r="K13440" s="4">
        <v>44999.083333333336</v>
      </c>
      <c r="L13440" s="4">
        <v>45001.458333333336</v>
      </c>
      <c r="M13440" t="s">
        <v>38655</v>
      </c>
      <c r="N13440" s="3" t="s">
        <v>17</v>
      </c>
      <c r="P13440" t="s">
        <v>16</v>
      </c>
    </row>
    <row r="13441" spans="1:16">
      <c r="A13441" t="s">
        <v>38656</v>
      </c>
      <c r="B13441" t="s">
        <v>38657</v>
      </c>
      <c r="C13441" t="s">
        <v>42</v>
      </c>
      <c r="D13441">
        <v>670101</v>
      </c>
      <c r="G13441">
        <v>656604</v>
      </c>
      <c r="H13441" s="5">
        <v>1450</v>
      </c>
      <c r="I13441" s="5">
        <v>16415</v>
      </c>
      <c r="J13441" s="4">
        <v>44943.083333333336</v>
      </c>
      <c r="K13441" s="4">
        <v>44950.166666666664</v>
      </c>
      <c r="L13441" s="4">
        <v>44951.166666666664</v>
      </c>
      <c r="M13441" t="s">
        <v>38658</v>
      </c>
      <c r="N13441" s="3" t="s">
        <v>17</v>
      </c>
      <c r="P13441" t="s">
        <v>16</v>
      </c>
    </row>
    <row r="13442" spans="1:16">
      <c r="A13442" t="s">
        <v>38659</v>
      </c>
      <c r="C13442" t="s">
        <v>42</v>
      </c>
      <c r="G13442">
        <v>295908</v>
      </c>
      <c r="H13442" s="5">
        <v>600</v>
      </c>
      <c r="I13442" s="5">
        <v>7400</v>
      </c>
      <c r="J13442" s="4">
        <v>44973.25</v>
      </c>
      <c r="K13442" s="4">
        <v>44982.5</v>
      </c>
      <c r="L13442" s="4">
        <v>44984.458333333336</v>
      </c>
      <c r="M13442" t="s">
        <v>38660</v>
      </c>
      <c r="N13442" s="3" t="s">
        <v>17</v>
      </c>
      <c r="P13442" t="s">
        <v>16</v>
      </c>
    </row>
    <row r="13443" spans="1:16">
      <c r="A13443" t="s">
        <v>38661</v>
      </c>
      <c r="B13443" t="s">
        <v>38662</v>
      </c>
      <c r="C13443" t="s">
        <v>42</v>
      </c>
      <c r="D13443">
        <v>670101</v>
      </c>
      <c r="G13443">
        <v>1015918</v>
      </c>
      <c r="H13443">
        <v>2760</v>
      </c>
      <c r="I13443">
        <v>25398</v>
      </c>
      <c r="J13443" s="4">
        <v>44898.083333333336</v>
      </c>
      <c r="K13443" s="4">
        <v>44907.208333333336</v>
      </c>
      <c r="L13443" s="4">
        <v>44909.166666666664</v>
      </c>
      <c r="M13443" t="s">
        <v>38663</v>
      </c>
      <c r="N13443" s="3" t="s">
        <v>17</v>
      </c>
      <c r="P13443" t="s">
        <v>16</v>
      </c>
    </row>
    <row r="13444" spans="1:16">
      <c r="A13444" t="s">
        <v>38664</v>
      </c>
      <c r="B13444" t="s">
        <v>38665</v>
      </c>
      <c r="C13444" t="s">
        <v>42</v>
      </c>
      <c r="D13444">
        <v>689121</v>
      </c>
      <c r="G13444">
        <v>295490</v>
      </c>
      <c r="H13444" s="5">
        <v>600</v>
      </c>
      <c r="I13444" s="5">
        <v>7390</v>
      </c>
      <c r="J13444" s="4">
        <v>44916.25</v>
      </c>
      <c r="K13444" s="4">
        <v>44924.5</v>
      </c>
      <c r="L13444" s="4">
        <v>44926.5</v>
      </c>
      <c r="M13444" t="s">
        <v>38666</v>
      </c>
      <c r="N13444" s="3" t="s">
        <v>17</v>
      </c>
      <c r="P13444" t="s">
        <v>16</v>
      </c>
    </row>
    <row r="13445" spans="1:16">
      <c r="A13445" t="s">
        <v>38667</v>
      </c>
      <c r="B13445" t="s">
        <v>38668</v>
      </c>
      <c r="C13445" t="s">
        <v>42</v>
      </c>
      <c r="D13445">
        <v>688501</v>
      </c>
      <c r="G13445">
        <v>1101621</v>
      </c>
      <c r="H13445" s="5">
        <v>2760</v>
      </c>
      <c r="I13445" s="5">
        <v>27541</v>
      </c>
      <c r="J13445" s="4">
        <v>45094.25</v>
      </c>
      <c r="K13445" s="4">
        <v>45103.25</v>
      </c>
      <c r="L13445" s="4">
        <v>45107.458333333336</v>
      </c>
      <c r="M13445" t="s">
        <v>38669</v>
      </c>
      <c r="N13445" s="3" t="s">
        <v>17</v>
      </c>
      <c r="P13445" t="s">
        <v>16</v>
      </c>
    </row>
    <row r="13446" spans="1:16">
      <c r="A13446" t="s">
        <v>199</v>
      </c>
      <c r="B13446" t="s">
        <v>38670</v>
      </c>
      <c r="C13446" t="s">
        <v>42</v>
      </c>
      <c r="D13446">
        <v>680613</v>
      </c>
      <c r="G13446">
        <v>0</v>
      </c>
      <c r="H13446">
        <v>935</v>
      </c>
      <c r="I13446">
        <v>10592</v>
      </c>
      <c r="J13446" s="4">
        <v>44893.25</v>
      </c>
      <c r="K13446" s="4">
        <v>44900.25</v>
      </c>
      <c r="L13446" s="4">
        <v>44902.458333333336</v>
      </c>
      <c r="M13446" t="s">
        <v>38671</v>
      </c>
      <c r="N13446" s="3" t="s">
        <v>17</v>
      </c>
      <c r="P13446" t="s">
        <v>16</v>
      </c>
    </row>
    <row r="13447" spans="1:16">
      <c r="A13447" t="s">
        <v>199</v>
      </c>
      <c r="B13447" t="s">
        <v>38672</v>
      </c>
      <c r="C13447" t="s">
        <v>42</v>
      </c>
      <c r="D13447">
        <v>680613</v>
      </c>
      <c r="G13447">
        <v>0</v>
      </c>
      <c r="H13447">
        <v>935</v>
      </c>
      <c r="I13447">
        <v>10576</v>
      </c>
      <c r="J13447" s="4">
        <v>44893.208333333336</v>
      </c>
      <c r="K13447" s="4">
        <v>44900.25</v>
      </c>
      <c r="L13447" s="4">
        <v>44902.458333333336</v>
      </c>
      <c r="M13447" t="s">
        <v>38673</v>
      </c>
      <c r="N13447" s="3" t="s">
        <v>17</v>
      </c>
      <c r="P13447" t="s">
        <v>16</v>
      </c>
    </row>
    <row r="13448" spans="1:16">
      <c r="A13448" t="s">
        <v>199</v>
      </c>
      <c r="B13448" t="s">
        <v>38674</v>
      </c>
      <c r="C13448" t="s">
        <v>42</v>
      </c>
      <c r="D13448">
        <v>680613</v>
      </c>
      <c r="G13448">
        <v>0</v>
      </c>
      <c r="H13448">
        <v>750</v>
      </c>
      <c r="I13448">
        <v>8470</v>
      </c>
      <c r="J13448" s="4">
        <v>44893.208333333336</v>
      </c>
      <c r="K13448" s="4">
        <v>44900.25</v>
      </c>
      <c r="L13448" s="4">
        <v>44902.458333333336</v>
      </c>
      <c r="M13448" t="s">
        <v>38675</v>
      </c>
      <c r="N13448" s="3" t="s">
        <v>17</v>
      </c>
      <c r="P13448" t="s">
        <v>16</v>
      </c>
    </row>
    <row r="13449" spans="1:16">
      <c r="A13449" t="s">
        <v>199</v>
      </c>
      <c r="B13449" t="s">
        <v>38676</v>
      </c>
      <c r="C13449" t="s">
        <v>42</v>
      </c>
      <c r="D13449">
        <v>680613</v>
      </c>
      <c r="G13449">
        <v>0</v>
      </c>
      <c r="H13449">
        <v>935</v>
      </c>
      <c r="I13449">
        <v>10591</v>
      </c>
      <c r="J13449" s="4">
        <v>44893.208333333336</v>
      </c>
      <c r="K13449" s="4">
        <v>44900.25</v>
      </c>
      <c r="L13449" s="4">
        <v>44902.458333333336</v>
      </c>
      <c r="M13449" t="s">
        <v>38677</v>
      </c>
      <c r="N13449" s="3" t="s">
        <v>17</v>
      </c>
      <c r="P13449" t="s">
        <v>16</v>
      </c>
    </row>
    <row r="13450" spans="1:16">
      <c r="A13450" t="s">
        <v>199</v>
      </c>
      <c r="B13450" t="s">
        <v>38678</v>
      </c>
      <c r="C13450" t="s">
        <v>42</v>
      </c>
      <c r="D13450">
        <v>680613</v>
      </c>
      <c r="G13450">
        <v>0</v>
      </c>
      <c r="H13450">
        <v>935</v>
      </c>
      <c r="I13450">
        <v>10593</v>
      </c>
      <c r="J13450" s="4">
        <v>44893.25</v>
      </c>
      <c r="K13450" s="4">
        <v>44900.25</v>
      </c>
      <c r="L13450" s="4">
        <v>44902.458333333336</v>
      </c>
      <c r="M13450" t="s">
        <v>38679</v>
      </c>
      <c r="N13450" s="3" t="s">
        <v>17</v>
      </c>
      <c r="P13450" t="s">
        <v>16</v>
      </c>
    </row>
    <row r="13451" spans="1:16">
      <c r="A13451" t="s">
        <v>199</v>
      </c>
      <c r="B13451" t="s">
        <v>38680</v>
      </c>
      <c r="C13451" t="s">
        <v>42</v>
      </c>
      <c r="D13451">
        <v>680613</v>
      </c>
      <c r="G13451">
        <v>0</v>
      </c>
      <c r="H13451">
        <v>1095</v>
      </c>
      <c r="I13451">
        <v>12392</v>
      </c>
      <c r="J13451" s="4">
        <v>44893.208333333336</v>
      </c>
      <c r="K13451" s="4">
        <v>44900.25</v>
      </c>
      <c r="L13451" s="4">
        <v>44902.458333333336</v>
      </c>
      <c r="M13451" t="s">
        <v>38681</v>
      </c>
      <c r="N13451" s="3" t="s">
        <v>17</v>
      </c>
      <c r="P13451" t="s">
        <v>16</v>
      </c>
    </row>
    <row r="13452" spans="1:16">
      <c r="A13452" t="s">
        <v>38682</v>
      </c>
      <c r="B13452" t="s">
        <v>38683</v>
      </c>
      <c r="C13452" t="s">
        <v>42</v>
      </c>
      <c r="D13452">
        <v>671314</v>
      </c>
      <c r="G13452">
        <v>423151</v>
      </c>
      <c r="H13452" s="5">
        <v>935</v>
      </c>
      <c r="I13452" s="5">
        <v>10579</v>
      </c>
      <c r="J13452" s="4">
        <v>44988.416666666664</v>
      </c>
      <c r="K13452" s="4">
        <v>44995.166666666664</v>
      </c>
      <c r="L13452" s="4">
        <v>44998.458333333336</v>
      </c>
      <c r="M13452" t="s">
        <v>38684</v>
      </c>
      <c r="N13452" s="3" t="s">
        <v>17</v>
      </c>
      <c r="P13452" t="s">
        <v>16</v>
      </c>
    </row>
    <row r="13453" spans="1:16">
      <c r="A13453" s="4" t="s">
        <v>38685</v>
      </c>
      <c r="B13453" t="s">
        <v>38686</v>
      </c>
      <c r="C13453" t="s">
        <v>42</v>
      </c>
      <c r="D13453">
        <v>671314</v>
      </c>
      <c r="G13453">
        <v>423151</v>
      </c>
      <c r="H13453" s="5">
        <v>935</v>
      </c>
      <c r="I13453" s="5">
        <v>10579</v>
      </c>
      <c r="J13453" s="4">
        <v>44950.458333333336</v>
      </c>
      <c r="K13453" s="4">
        <v>44960.25</v>
      </c>
      <c r="L13453" s="4">
        <v>44963.458333333336</v>
      </c>
      <c r="M13453" t="s">
        <v>38687</v>
      </c>
      <c r="N13453" s="3" t="s">
        <v>17</v>
      </c>
      <c r="P13453" t="s">
        <v>16</v>
      </c>
    </row>
    <row r="13454" spans="1:16">
      <c r="A13454" t="s">
        <v>38688</v>
      </c>
      <c r="B13454" t="s">
        <v>38689</v>
      </c>
      <c r="C13454" t="s">
        <v>42</v>
      </c>
      <c r="D13454">
        <v>680613</v>
      </c>
      <c r="G13454">
        <v>0</v>
      </c>
      <c r="H13454">
        <v>935</v>
      </c>
      <c r="I13454">
        <v>10581</v>
      </c>
      <c r="J13454" s="4">
        <v>44893.25</v>
      </c>
      <c r="K13454" s="4">
        <v>44900.25</v>
      </c>
      <c r="L13454" s="4">
        <v>44902.458333333336</v>
      </c>
      <c r="M13454" t="s">
        <v>38690</v>
      </c>
      <c r="N13454" s="3" t="s">
        <v>17</v>
      </c>
      <c r="P13454" t="s">
        <v>16</v>
      </c>
    </row>
    <row r="13455" spans="1:16">
      <c r="A13455" t="s">
        <v>38691</v>
      </c>
      <c r="B13455" t="s">
        <v>38692</v>
      </c>
      <c r="C13455" t="s">
        <v>42</v>
      </c>
      <c r="D13455">
        <v>671121</v>
      </c>
      <c r="G13455">
        <v>421649</v>
      </c>
      <c r="H13455">
        <v>930</v>
      </c>
      <c r="I13455">
        <v>10541</v>
      </c>
      <c r="J13455" s="4">
        <v>44896.15625</v>
      </c>
      <c r="K13455" s="4">
        <v>44903.15625</v>
      </c>
      <c r="L13455" s="4">
        <v>44904.15625</v>
      </c>
      <c r="M13455" t="s">
        <v>38693</v>
      </c>
      <c r="N13455" s="3" t="s">
        <v>17</v>
      </c>
      <c r="P13455" t="s">
        <v>16</v>
      </c>
    </row>
    <row r="13456" spans="1:16">
      <c r="A13456" t="s">
        <v>38694</v>
      </c>
      <c r="B13456" t="s">
        <v>38695</v>
      </c>
      <c r="C13456" t="s">
        <v>42</v>
      </c>
      <c r="D13456">
        <v>670011</v>
      </c>
      <c r="G13456">
        <v>254129</v>
      </c>
      <c r="H13456" s="5">
        <v>560</v>
      </c>
      <c r="I13456" s="5">
        <v>6353</v>
      </c>
      <c r="J13456" s="4">
        <v>44904.375</v>
      </c>
      <c r="K13456" s="4">
        <v>44911.208333333336</v>
      </c>
      <c r="L13456" s="4">
        <v>44914.458333333336</v>
      </c>
      <c r="M13456" t="s">
        <v>38696</v>
      </c>
      <c r="N13456" s="3" t="s">
        <v>17</v>
      </c>
      <c r="P13456" t="s">
        <v>16</v>
      </c>
    </row>
    <row r="13457" spans="1:16">
      <c r="A13457" t="s">
        <v>38697</v>
      </c>
      <c r="B13457" t="s">
        <v>38698</v>
      </c>
      <c r="C13457" t="s">
        <v>42</v>
      </c>
      <c r="D13457">
        <v>670101</v>
      </c>
      <c r="G13457">
        <v>573632</v>
      </c>
      <c r="H13457" s="5">
        <v>1265</v>
      </c>
      <c r="I13457" s="5">
        <v>14341</v>
      </c>
      <c r="J13457" s="4">
        <v>44942.083333333336</v>
      </c>
      <c r="K13457" s="4">
        <v>44949.208333333336</v>
      </c>
      <c r="L13457" s="4">
        <v>44951.166666666664</v>
      </c>
      <c r="M13457" t="s">
        <v>38699</v>
      </c>
      <c r="N13457" s="3" t="s">
        <v>17</v>
      </c>
      <c r="P13457" t="s">
        <v>16</v>
      </c>
    </row>
    <row r="13458" spans="1:16">
      <c r="A13458" t="s">
        <v>200</v>
      </c>
      <c r="B13458" t="s">
        <v>38700</v>
      </c>
      <c r="C13458" t="s">
        <v>42</v>
      </c>
      <c r="D13458">
        <v>670101</v>
      </c>
      <c r="F13458" s="3"/>
      <c r="G13458">
        <v>290776</v>
      </c>
      <c r="H13458" s="5">
        <v>645</v>
      </c>
      <c r="I13458" s="5">
        <v>7269</v>
      </c>
      <c r="J13458" s="4">
        <v>44965.166666666664</v>
      </c>
      <c r="K13458" s="4">
        <v>44972.208333333336</v>
      </c>
      <c r="L13458" s="4">
        <v>44974.166666666664</v>
      </c>
      <c r="M13458" t="s">
        <v>38701</v>
      </c>
      <c r="N13458" s="3" t="s">
        <v>17</v>
      </c>
      <c r="P13458" t="s">
        <v>16</v>
      </c>
    </row>
    <row r="13459" spans="1:16">
      <c r="A13459" t="s">
        <v>38702</v>
      </c>
      <c r="B13459" t="s">
        <v>38703</v>
      </c>
      <c r="C13459" t="s">
        <v>42</v>
      </c>
      <c r="D13459">
        <v>670101</v>
      </c>
      <c r="G13459">
        <v>847283</v>
      </c>
      <c r="H13459">
        <v>1870</v>
      </c>
      <c r="I13459">
        <v>21182</v>
      </c>
      <c r="J13459" s="4">
        <v>44898.083333333336</v>
      </c>
      <c r="K13459" s="4">
        <v>44907.208333333336</v>
      </c>
      <c r="L13459" s="4">
        <v>44909.166666666664</v>
      </c>
      <c r="M13459" t="s">
        <v>38704</v>
      </c>
      <c r="N13459" s="3" t="s">
        <v>17</v>
      </c>
      <c r="P13459" t="s">
        <v>16</v>
      </c>
    </row>
    <row r="13460" spans="1:16">
      <c r="A13460" t="s">
        <v>38705</v>
      </c>
      <c r="B13460" t="s">
        <v>38706</v>
      </c>
      <c r="C13460" t="s">
        <v>42</v>
      </c>
      <c r="D13460">
        <v>670101</v>
      </c>
      <c r="G13460">
        <v>522738</v>
      </c>
      <c r="H13460" s="5">
        <v>1155</v>
      </c>
      <c r="I13460" s="5">
        <v>13068</v>
      </c>
      <c r="J13460" s="4">
        <v>44942.208333333336</v>
      </c>
      <c r="K13460" s="4">
        <v>44949.208333333336</v>
      </c>
      <c r="L13460" s="4">
        <v>44951.166666666664</v>
      </c>
      <c r="M13460" t="s">
        <v>38707</v>
      </c>
      <c r="N13460" s="3" t="s">
        <v>17</v>
      </c>
      <c r="P13460" t="s">
        <v>16</v>
      </c>
    </row>
    <row r="13461" spans="1:16">
      <c r="A13461" t="s">
        <v>201</v>
      </c>
      <c r="B13461" t="s">
        <v>38708</v>
      </c>
      <c r="C13461" t="s">
        <v>42</v>
      </c>
      <c r="D13461">
        <v>670101</v>
      </c>
      <c r="G13461">
        <v>372164</v>
      </c>
      <c r="H13461" s="5">
        <v>825</v>
      </c>
      <c r="I13461" s="5">
        <v>9304</v>
      </c>
      <c r="J13461" s="4">
        <v>44965.166666666664</v>
      </c>
      <c r="K13461" s="4">
        <v>44972.208333333336</v>
      </c>
      <c r="L13461" s="4">
        <v>44974.166666666664</v>
      </c>
      <c r="M13461" t="s">
        <v>38709</v>
      </c>
      <c r="N13461" s="3" t="s">
        <v>17</v>
      </c>
      <c r="P13461" t="s">
        <v>16</v>
      </c>
    </row>
    <row r="13462" spans="1:16">
      <c r="A13462" t="s">
        <v>38710</v>
      </c>
      <c r="B13462" t="s">
        <v>38711</v>
      </c>
      <c r="C13462" t="s">
        <v>42</v>
      </c>
      <c r="D13462">
        <v>670101</v>
      </c>
      <c r="G13462">
        <v>567496</v>
      </c>
      <c r="H13462" s="5">
        <v>1255</v>
      </c>
      <c r="I13462" s="5">
        <v>14187</v>
      </c>
      <c r="J13462" s="4">
        <v>44965.166666666664</v>
      </c>
      <c r="K13462" s="4">
        <v>44972.208333333336</v>
      </c>
      <c r="L13462" s="4">
        <v>44974.166666666664</v>
      </c>
      <c r="M13462" t="s">
        <v>38712</v>
      </c>
      <c r="N13462" s="3" t="s">
        <v>17</v>
      </c>
      <c r="P13462" t="s">
        <v>16</v>
      </c>
    </row>
    <row r="13463" spans="1:16">
      <c r="A13463" t="s">
        <v>38713</v>
      </c>
      <c r="B13463" t="s">
        <v>38714</v>
      </c>
      <c r="C13463" t="s">
        <v>42</v>
      </c>
      <c r="D13463">
        <v>670101</v>
      </c>
      <c r="G13463">
        <v>167823</v>
      </c>
      <c r="H13463" s="5">
        <v>555</v>
      </c>
      <c r="I13463" s="5">
        <v>4196</v>
      </c>
      <c r="J13463" s="4">
        <v>44965.166666666664</v>
      </c>
      <c r="K13463" s="4">
        <v>44972.208333333336</v>
      </c>
      <c r="L13463" s="4">
        <v>44974.166666666664</v>
      </c>
      <c r="M13463" t="s">
        <v>38715</v>
      </c>
      <c r="N13463" s="3" t="s">
        <v>17</v>
      </c>
      <c r="P13463" t="s">
        <v>16</v>
      </c>
    </row>
    <row r="13464" spans="1:16">
      <c r="A13464" t="s">
        <v>38713</v>
      </c>
      <c r="B13464" t="s">
        <v>38716</v>
      </c>
      <c r="C13464" t="s">
        <v>42</v>
      </c>
      <c r="D13464">
        <v>670101</v>
      </c>
      <c r="G13464">
        <v>167823</v>
      </c>
      <c r="H13464" s="5">
        <v>555</v>
      </c>
      <c r="I13464" s="5">
        <v>4196</v>
      </c>
      <c r="J13464" s="4">
        <v>44987.208333333336</v>
      </c>
      <c r="K13464" s="4">
        <v>44994.208333333336</v>
      </c>
      <c r="L13464" s="4">
        <v>44995.208333333336</v>
      </c>
      <c r="M13464" t="s">
        <v>38717</v>
      </c>
      <c r="N13464" s="3" t="s">
        <v>17</v>
      </c>
      <c r="P13464" t="s">
        <v>16</v>
      </c>
    </row>
    <row r="13465" spans="1:16">
      <c r="A13465" t="s">
        <v>38713</v>
      </c>
      <c r="B13465" t="s">
        <v>38718</v>
      </c>
      <c r="C13465" t="s">
        <v>42</v>
      </c>
      <c r="D13465">
        <v>670101</v>
      </c>
      <c r="G13465">
        <v>167823</v>
      </c>
      <c r="H13465" s="5">
        <v>555</v>
      </c>
      <c r="I13465" s="5">
        <v>4196</v>
      </c>
      <c r="J13465" s="4">
        <v>44942.208333333336</v>
      </c>
      <c r="K13465" s="4">
        <v>44949.208333333336</v>
      </c>
      <c r="L13465" s="4">
        <v>44951.166666666664</v>
      </c>
      <c r="M13465" t="s">
        <v>38719</v>
      </c>
      <c r="N13465" s="3" t="s">
        <v>17</v>
      </c>
      <c r="P13465" t="s">
        <v>16</v>
      </c>
    </row>
    <row r="13466" spans="1:16">
      <c r="A13466" t="s">
        <v>38720</v>
      </c>
      <c r="B13466" t="s">
        <v>38721</v>
      </c>
      <c r="C13466" t="s">
        <v>42</v>
      </c>
      <c r="D13466">
        <v>670101</v>
      </c>
      <c r="G13466">
        <v>508266</v>
      </c>
      <c r="H13466" s="5">
        <v>1125</v>
      </c>
      <c r="I13466" s="5">
        <v>12707</v>
      </c>
      <c r="J13466" s="4">
        <v>44965.166666666664</v>
      </c>
      <c r="K13466" s="4">
        <v>44972.208333333336</v>
      </c>
      <c r="L13466" s="4">
        <v>44974.166666666664</v>
      </c>
      <c r="M13466" t="s">
        <v>38722</v>
      </c>
      <c r="N13466" s="3" t="s">
        <v>17</v>
      </c>
      <c r="P13466" t="s">
        <v>16</v>
      </c>
    </row>
    <row r="13467" spans="1:16">
      <c r="A13467" s="7" t="s">
        <v>38723</v>
      </c>
      <c r="B13467" t="s">
        <v>38724</v>
      </c>
      <c r="C13467" t="s">
        <v>42</v>
      </c>
      <c r="D13467">
        <v>690106</v>
      </c>
      <c r="G13467">
        <v>500423</v>
      </c>
      <c r="H13467" s="5">
        <v>1105</v>
      </c>
      <c r="I13467" s="5">
        <v>12511</v>
      </c>
      <c r="J13467" s="4">
        <v>45007.166666666664</v>
      </c>
      <c r="K13467" s="4">
        <v>45014.208333333336</v>
      </c>
      <c r="L13467" s="4">
        <v>45016.083333333336</v>
      </c>
      <c r="M13467" t="s">
        <v>38725</v>
      </c>
      <c r="N13467" s="3" t="s">
        <v>17</v>
      </c>
      <c r="P13467" t="s">
        <v>16</v>
      </c>
    </row>
    <row r="13468" spans="1:16">
      <c r="A13468" t="s">
        <v>38726</v>
      </c>
      <c r="B13468" t="s">
        <v>38727</v>
      </c>
      <c r="C13468" t="s">
        <v>42</v>
      </c>
      <c r="D13468">
        <v>670101</v>
      </c>
      <c r="G13468">
        <v>673579</v>
      </c>
      <c r="H13468">
        <v>1485</v>
      </c>
      <c r="I13468">
        <v>16839</v>
      </c>
      <c r="J13468" s="4">
        <v>44898.083333333336</v>
      </c>
      <c r="K13468" s="4">
        <v>44907.208333333336</v>
      </c>
      <c r="L13468" s="4">
        <v>44909.166666666664</v>
      </c>
      <c r="M13468" t="s">
        <v>38728</v>
      </c>
      <c r="N13468" s="3" t="s">
        <v>17</v>
      </c>
      <c r="P13468" t="s">
        <v>16</v>
      </c>
    </row>
    <row r="13469" spans="1:16">
      <c r="A13469" s="4" t="s">
        <v>38729</v>
      </c>
      <c r="B13469" t="s">
        <v>38730</v>
      </c>
      <c r="C13469" t="s">
        <v>42</v>
      </c>
      <c r="D13469">
        <v>671314</v>
      </c>
      <c r="G13469">
        <v>423238</v>
      </c>
      <c r="H13469" s="5">
        <v>935</v>
      </c>
      <c r="I13469" s="5">
        <v>10581</v>
      </c>
      <c r="J13469" s="4">
        <v>44950.458333333336</v>
      </c>
      <c r="K13469" s="4">
        <v>44960.25</v>
      </c>
      <c r="L13469" s="4">
        <v>44963.458333333336</v>
      </c>
      <c r="M13469" t="s">
        <v>38731</v>
      </c>
      <c r="N13469" s="3" t="s">
        <v>17</v>
      </c>
      <c r="P13469" t="s">
        <v>16</v>
      </c>
    </row>
    <row r="13470" spans="1:16">
      <c r="A13470" t="s">
        <v>38732</v>
      </c>
      <c r="B13470" t="s">
        <v>38733</v>
      </c>
      <c r="C13470" t="s">
        <v>42</v>
      </c>
      <c r="D13470">
        <v>670101</v>
      </c>
      <c r="G13470">
        <v>508826</v>
      </c>
      <c r="H13470">
        <v>1125</v>
      </c>
      <c r="I13470">
        <v>12721</v>
      </c>
      <c r="J13470" s="4">
        <v>44898.083333333336</v>
      </c>
      <c r="K13470" s="4">
        <v>44907.208333333336</v>
      </c>
      <c r="L13470" s="4">
        <v>44909.166666666664</v>
      </c>
      <c r="M13470" t="s">
        <v>38734</v>
      </c>
      <c r="N13470" s="3" t="s">
        <v>17</v>
      </c>
      <c r="P13470" t="s">
        <v>16</v>
      </c>
    </row>
    <row r="13471" spans="1:16">
      <c r="A13471" t="s">
        <v>38735</v>
      </c>
      <c r="B13471" t="s">
        <v>38736</v>
      </c>
      <c r="C13471" t="s">
        <v>42</v>
      </c>
      <c r="D13471">
        <v>680613</v>
      </c>
      <c r="G13471">
        <v>0</v>
      </c>
      <c r="H13471">
        <v>555</v>
      </c>
      <c r="I13471">
        <v>2114</v>
      </c>
      <c r="J13471" s="4">
        <v>44893.208333333336</v>
      </c>
      <c r="K13471" s="4">
        <v>44900.25</v>
      </c>
      <c r="L13471" s="4">
        <v>44902.458333333336</v>
      </c>
      <c r="M13471" t="s">
        <v>38737</v>
      </c>
      <c r="N13471" s="3" t="s">
        <v>17</v>
      </c>
      <c r="P13471" t="s">
        <v>16</v>
      </c>
    </row>
    <row r="13472" spans="1:16">
      <c r="A13472" t="s">
        <v>38738</v>
      </c>
      <c r="B13472" t="s">
        <v>38739</v>
      </c>
      <c r="C13472" t="s">
        <v>42</v>
      </c>
      <c r="D13472">
        <v>670101</v>
      </c>
      <c r="G13472">
        <v>843490</v>
      </c>
      <c r="H13472" s="5">
        <v>1860</v>
      </c>
      <c r="I13472" s="5">
        <v>21087</v>
      </c>
      <c r="J13472" s="4">
        <v>45099.083333333336</v>
      </c>
      <c r="K13472" s="4">
        <v>45106.166666666664</v>
      </c>
      <c r="L13472" s="4">
        <v>45107.166666666664</v>
      </c>
      <c r="M13472" t="s">
        <v>38740</v>
      </c>
      <c r="N13472" s="3" t="s">
        <v>17</v>
      </c>
      <c r="P13472" t="s">
        <v>16</v>
      </c>
    </row>
    <row r="13473" spans="1:16">
      <c r="A13473" t="s">
        <v>38741</v>
      </c>
      <c r="B13473" t="s">
        <v>38742</v>
      </c>
      <c r="C13473" t="s">
        <v>42</v>
      </c>
      <c r="D13473">
        <v>670101</v>
      </c>
      <c r="G13473">
        <v>540296</v>
      </c>
      <c r="H13473" s="5">
        <v>1195</v>
      </c>
      <c r="I13473" s="5">
        <v>13507</v>
      </c>
      <c r="J13473" s="4">
        <v>44942.083333333336</v>
      </c>
      <c r="K13473" s="4">
        <v>44949.208333333336</v>
      </c>
      <c r="L13473" s="4">
        <v>44951.166666666664</v>
      </c>
      <c r="M13473" t="s">
        <v>38743</v>
      </c>
      <c r="N13473" s="3" t="s">
        <v>17</v>
      </c>
      <c r="P13473" t="s">
        <v>16</v>
      </c>
    </row>
    <row r="13474" spans="1:16">
      <c r="A13474" t="s">
        <v>38744</v>
      </c>
      <c r="B13474" t="s">
        <v>38745</v>
      </c>
      <c r="C13474" t="s">
        <v>42</v>
      </c>
      <c r="D13474">
        <v>670101</v>
      </c>
      <c r="G13474">
        <v>423343</v>
      </c>
      <c r="H13474" s="5">
        <v>935</v>
      </c>
      <c r="I13474" s="5">
        <v>10584</v>
      </c>
      <c r="J13474" s="4">
        <v>44987.208333333336</v>
      </c>
      <c r="K13474" s="4">
        <v>44994.208333333336</v>
      </c>
      <c r="L13474" s="4">
        <v>44995.208333333336</v>
      </c>
      <c r="M13474" t="s">
        <v>38746</v>
      </c>
      <c r="N13474" s="3" t="s">
        <v>17</v>
      </c>
      <c r="P13474" t="s">
        <v>16</v>
      </c>
    </row>
    <row r="13475" spans="1:16">
      <c r="A13475" t="s">
        <v>38744</v>
      </c>
      <c r="B13475" t="s">
        <v>38747</v>
      </c>
      <c r="C13475" t="s">
        <v>42</v>
      </c>
      <c r="D13475">
        <v>670101</v>
      </c>
      <c r="G13475">
        <v>423343</v>
      </c>
      <c r="H13475" s="5">
        <v>935</v>
      </c>
      <c r="I13475" s="5">
        <v>10584</v>
      </c>
      <c r="J13475" s="4">
        <v>44943.083333333336</v>
      </c>
      <c r="K13475" s="4">
        <v>44950.166666666664</v>
      </c>
      <c r="L13475" s="4">
        <v>44951.166666666664</v>
      </c>
      <c r="M13475" t="s">
        <v>38748</v>
      </c>
      <c r="N13475" s="3" t="s">
        <v>17</v>
      </c>
      <c r="P13475" t="s">
        <v>16</v>
      </c>
    </row>
    <row r="13476" spans="1:16">
      <c r="A13476" t="s">
        <v>38749</v>
      </c>
      <c r="B13476" t="s">
        <v>38750</v>
      </c>
      <c r="C13476" t="s">
        <v>42</v>
      </c>
      <c r="D13476">
        <v>670101</v>
      </c>
      <c r="G13476">
        <v>409533</v>
      </c>
      <c r="H13476" s="5">
        <v>905</v>
      </c>
      <c r="I13476" s="5">
        <v>10238</v>
      </c>
      <c r="J13476" s="4">
        <v>44942.083333333336</v>
      </c>
      <c r="K13476" s="4">
        <v>44949.208333333336</v>
      </c>
      <c r="L13476" s="4">
        <v>44951.166666666664</v>
      </c>
      <c r="M13476" t="s">
        <v>38751</v>
      </c>
      <c r="N13476" s="3" t="s">
        <v>17</v>
      </c>
      <c r="P13476" t="s">
        <v>16</v>
      </c>
    </row>
    <row r="13477" spans="1:16">
      <c r="A13477" t="s">
        <v>38752</v>
      </c>
      <c r="B13477" t="s">
        <v>38753</v>
      </c>
      <c r="C13477" t="s">
        <v>42</v>
      </c>
      <c r="D13477">
        <v>670101</v>
      </c>
      <c r="G13477">
        <v>409533</v>
      </c>
      <c r="H13477" s="5">
        <v>905</v>
      </c>
      <c r="I13477" s="5">
        <v>10238</v>
      </c>
      <c r="J13477" s="4">
        <v>44965.166666666664</v>
      </c>
      <c r="K13477" s="4">
        <v>44972.208333333336</v>
      </c>
      <c r="L13477" s="4">
        <v>44974.166666666664</v>
      </c>
      <c r="M13477" t="s">
        <v>38754</v>
      </c>
      <c r="N13477" s="3" t="s">
        <v>17</v>
      </c>
      <c r="P13477" t="s">
        <v>16</v>
      </c>
    </row>
    <row r="13478" spans="1:16">
      <c r="A13478" t="s">
        <v>38755</v>
      </c>
      <c r="B13478" t="s">
        <v>38756</v>
      </c>
      <c r="C13478" t="s">
        <v>42</v>
      </c>
      <c r="D13478">
        <v>679522</v>
      </c>
      <c r="G13478">
        <v>423543</v>
      </c>
      <c r="H13478" s="5">
        <v>935</v>
      </c>
      <c r="I13478" s="5">
        <v>10589</v>
      </c>
      <c r="J13478" s="4">
        <v>45082.208333333336</v>
      </c>
      <c r="K13478" s="4">
        <v>45089.208333333336</v>
      </c>
      <c r="L13478" s="4">
        <v>45092.458333333336</v>
      </c>
      <c r="M13478" t="s">
        <v>38757</v>
      </c>
      <c r="N13478" s="3" t="s">
        <v>17</v>
      </c>
      <c r="P13478" t="s">
        <v>16</v>
      </c>
    </row>
    <row r="13479" spans="1:16">
      <c r="A13479" t="s">
        <v>38758</v>
      </c>
      <c r="B13479" t="s">
        <v>38759</v>
      </c>
      <c r="C13479" t="s">
        <v>42</v>
      </c>
      <c r="D13479">
        <v>695541</v>
      </c>
      <c r="G13479">
        <v>719949</v>
      </c>
      <c r="H13479" s="5">
        <v>1590</v>
      </c>
      <c r="I13479" s="5">
        <v>17999</v>
      </c>
      <c r="J13479" s="4">
        <v>44957.416666666664</v>
      </c>
      <c r="K13479" s="4">
        <v>44964.208333333336</v>
      </c>
      <c r="L13479" s="4">
        <v>44966.416666666664</v>
      </c>
      <c r="M13479" t="s">
        <v>38760</v>
      </c>
      <c r="N13479" s="3" t="s">
        <v>17</v>
      </c>
      <c r="P13479" t="s">
        <v>16</v>
      </c>
    </row>
    <row r="13480" spans="1:16">
      <c r="A13480" t="s">
        <v>202</v>
      </c>
      <c r="B13480" t="s">
        <v>203</v>
      </c>
      <c r="C13480" t="s">
        <v>42</v>
      </c>
      <c r="D13480">
        <v>680307</v>
      </c>
      <c r="G13480">
        <v>548035</v>
      </c>
      <c r="H13480">
        <v>1210</v>
      </c>
      <c r="I13480">
        <v>13701</v>
      </c>
      <c r="J13480" s="4">
        <v>44900.208333333336</v>
      </c>
      <c r="K13480" s="4">
        <v>44909.208333333336</v>
      </c>
      <c r="L13480" s="4">
        <v>44912.458333333336</v>
      </c>
      <c r="M13480" t="s">
        <v>204</v>
      </c>
      <c r="N13480" s="3" t="s">
        <v>17</v>
      </c>
      <c r="P13480" t="s">
        <v>16</v>
      </c>
    </row>
    <row r="13481" spans="1:16">
      <c r="A13481" t="s">
        <v>38761</v>
      </c>
      <c r="B13481" t="s">
        <v>38762</v>
      </c>
      <c r="C13481" t="s">
        <v>42</v>
      </c>
      <c r="D13481">
        <v>691505</v>
      </c>
      <c r="G13481">
        <v>93571</v>
      </c>
      <c r="H13481" s="5">
        <v>590</v>
      </c>
      <c r="I13481" s="5">
        <v>2340</v>
      </c>
      <c r="J13481" s="4">
        <v>44987.375</v>
      </c>
      <c r="K13481" s="4">
        <v>44994.208333333336</v>
      </c>
      <c r="L13481" s="4">
        <v>44998.458333333336</v>
      </c>
      <c r="M13481" t="s">
        <v>38763</v>
      </c>
      <c r="N13481" s="3" t="s">
        <v>17</v>
      </c>
      <c r="P13481" t="s">
        <v>16</v>
      </c>
    </row>
    <row r="13482" spans="1:16">
      <c r="A13482" t="s">
        <v>38764</v>
      </c>
      <c r="B13482" t="s">
        <v>38765</v>
      </c>
      <c r="C13482" t="s">
        <v>42</v>
      </c>
      <c r="D13482">
        <v>691505</v>
      </c>
      <c r="G13482">
        <v>452836</v>
      </c>
      <c r="H13482" s="5">
        <v>1069</v>
      </c>
      <c r="I13482" s="5">
        <v>11330</v>
      </c>
      <c r="J13482" s="4">
        <v>44987.375</v>
      </c>
      <c r="K13482" s="4">
        <v>44994.208333333336</v>
      </c>
      <c r="L13482" s="4">
        <v>44998.458333333336</v>
      </c>
      <c r="M13482" t="s">
        <v>38766</v>
      </c>
      <c r="N13482" s="3" t="s">
        <v>17</v>
      </c>
      <c r="P13482" t="s">
        <v>16</v>
      </c>
    </row>
    <row r="13483" spans="1:16">
      <c r="A13483" s="4" t="s">
        <v>38767</v>
      </c>
      <c r="C13483" t="s">
        <v>42</v>
      </c>
      <c r="D13483">
        <v>678001</v>
      </c>
      <c r="G13483">
        <v>1266181</v>
      </c>
      <c r="H13483" s="5">
        <v>2760</v>
      </c>
      <c r="I13483" s="5">
        <v>31655</v>
      </c>
      <c r="J13483" s="4">
        <v>44984.208333333336</v>
      </c>
      <c r="K13483" s="4">
        <v>44992.208333333336</v>
      </c>
      <c r="L13483" s="4">
        <v>44994.458333333336</v>
      </c>
      <c r="M13483" t="s">
        <v>38768</v>
      </c>
      <c r="N13483" s="3" t="s">
        <v>17</v>
      </c>
      <c r="P13483" t="s">
        <v>16</v>
      </c>
    </row>
    <row r="13484" spans="1:16">
      <c r="A13484" t="s">
        <v>38769</v>
      </c>
      <c r="B13484" t="s">
        <v>38770</v>
      </c>
      <c r="C13484" t="s">
        <v>42</v>
      </c>
      <c r="D13484">
        <v>685606</v>
      </c>
      <c r="G13484">
        <v>762565</v>
      </c>
      <c r="H13484" s="5">
        <v>1685</v>
      </c>
      <c r="I13484" s="5">
        <v>19064</v>
      </c>
      <c r="J13484" s="4">
        <v>45012.375</v>
      </c>
      <c r="K13484" s="4">
        <v>45019.208333333336</v>
      </c>
      <c r="L13484" s="4">
        <v>45026.479166666664</v>
      </c>
      <c r="M13484" t="s">
        <v>38771</v>
      </c>
      <c r="N13484" s="3" t="s">
        <v>17</v>
      </c>
      <c r="P13484" t="s">
        <v>16</v>
      </c>
    </row>
    <row r="13485" spans="1:16">
      <c r="A13485" t="s">
        <v>38772</v>
      </c>
      <c r="B13485" t="s">
        <v>38773</v>
      </c>
      <c r="C13485" t="s">
        <v>42</v>
      </c>
      <c r="D13485">
        <v>689652</v>
      </c>
      <c r="G13485">
        <v>381278</v>
      </c>
      <c r="H13485" s="5">
        <v>845</v>
      </c>
      <c r="I13485" s="5">
        <v>9532</v>
      </c>
      <c r="J13485" s="4">
        <v>44922.25</v>
      </c>
      <c r="K13485" s="4">
        <v>44930.25</v>
      </c>
      <c r="L13485" s="4">
        <v>44933.458333333336</v>
      </c>
      <c r="M13485" t="s">
        <v>38774</v>
      </c>
      <c r="N13485" s="3" t="s">
        <v>17</v>
      </c>
      <c r="P13485" t="s">
        <v>16</v>
      </c>
    </row>
    <row r="13486" spans="1:16">
      <c r="A13486" t="s">
        <v>38775</v>
      </c>
      <c r="B13486" t="s">
        <v>38776</v>
      </c>
      <c r="C13486" t="s">
        <v>42</v>
      </c>
      <c r="D13486">
        <v>682301</v>
      </c>
      <c r="G13486">
        <v>1096528</v>
      </c>
      <c r="H13486" s="5">
        <v>2760</v>
      </c>
      <c r="I13486" s="5">
        <v>27413</v>
      </c>
      <c r="J13486" s="4">
        <v>44917.375</v>
      </c>
      <c r="K13486" s="4">
        <v>44924.125</v>
      </c>
      <c r="L13486" s="4">
        <v>44926.166666666664</v>
      </c>
      <c r="M13486" t="s">
        <v>38777</v>
      </c>
      <c r="N13486" s="3" t="s">
        <v>17</v>
      </c>
      <c r="P13486" t="s">
        <v>16</v>
      </c>
    </row>
    <row r="13487" spans="1:16">
      <c r="A13487" t="s">
        <v>38778</v>
      </c>
      <c r="B13487" t="s">
        <v>38779</v>
      </c>
      <c r="C13487" t="s">
        <v>42</v>
      </c>
      <c r="D13487">
        <v>685509</v>
      </c>
      <c r="G13487">
        <v>700000</v>
      </c>
      <c r="H13487" s="5">
        <v>600</v>
      </c>
      <c r="I13487" s="5">
        <v>10500</v>
      </c>
      <c r="J13487" s="4">
        <v>44982.208333333336</v>
      </c>
      <c r="K13487" s="4">
        <v>44989.208333333336</v>
      </c>
      <c r="L13487" s="4">
        <v>44991.458333333336</v>
      </c>
      <c r="M13487" t="s">
        <v>38780</v>
      </c>
      <c r="N13487" s="3" t="s">
        <v>17</v>
      </c>
      <c r="P13487" t="s">
        <v>16</v>
      </c>
    </row>
    <row r="13488" spans="1:16">
      <c r="A13488" t="s">
        <v>38781</v>
      </c>
      <c r="B13488" t="s">
        <v>38782</v>
      </c>
      <c r="C13488" t="s">
        <v>42</v>
      </c>
      <c r="D13488">
        <v>678001</v>
      </c>
      <c r="G13488">
        <v>1251166</v>
      </c>
      <c r="H13488" s="5">
        <v>2760</v>
      </c>
      <c r="I13488" s="5">
        <v>31279</v>
      </c>
      <c r="J13488" s="4">
        <v>45093.375</v>
      </c>
      <c r="K13488" s="4">
        <v>45100.208333333336</v>
      </c>
      <c r="L13488" s="4">
        <v>45103.458333333336</v>
      </c>
      <c r="M13488" t="s">
        <v>38783</v>
      </c>
      <c r="N13488" s="3" t="s">
        <v>17</v>
      </c>
      <c r="P13488" t="s">
        <v>16</v>
      </c>
    </row>
    <row r="13489" spans="1:16">
      <c r="A13489" t="s">
        <v>38784</v>
      </c>
      <c r="B13489" t="s">
        <v>38785</v>
      </c>
      <c r="C13489" t="s">
        <v>42</v>
      </c>
      <c r="D13489">
        <v>691531</v>
      </c>
      <c r="G13489">
        <v>533499</v>
      </c>
      <c r="H13489" s="5">
        <v>1180</v>
      </c>
      <c r="I13489" s="5">
        <v>13337</v>
      </c>
      <c r="J13489" s="4">
        <v>44960.104166666664</v>
      </c>
      <c r="K13489" s="4">
        <v>44970.25</v>
      </c>
      <c r="L13489" s="4">
        <v>44972.458333333336</v>
      </c>
      <c r="M13489" t="s">
        <v>38786</v>
      </c>
      <c r="N13489" s="3" t="s">
        <v>17</v>
      </c>
      <c r="P13489" t="s">
        <v>16</v>
      </c>
    </row>
    <row r="13490" spans="1:16">
      <c r="A13490" t="s">
        <v>38787</v>
      </c>
      <c r="B13490" t="s">
        <v>38788</v>
      </c>
      <c r="C13490" t="s">
        <v>42</v>
      </c>
      <c r="D13490">
        <v>683545</v>
      </c>
      <c r="G13490">
        <v>500000</v>
      </c>
      <c r="H13490" s="5">
        <v>615</v>
      </c>
      <c r="I13490" s="5">
        <v>6968</v>
      </c>
      <c r="J13490" s="4">
        <v>44916.270833333336</v>
      </c>
      <c r="K13490" s="4">
        <v>44924.083333333336</v>
      </c>
      <c r="L13490" s="4">
        <v>44925.125</v>
      </c>
      <c r="M13490" t="s">
        <v>38789</v>
      </c>
      <c r="N13490" s="3" t="s">
        <v>17</v>
      </c>
      <c r="P13490" t="s">
        <v>16</v>
      </c>
    </row>
    <row r="13491" spans="1:16">
      <c r="A13491" t="s">
        <v>38790</v>
      </c>
      <c r="B13491" t="s">
        <v>38791</v>
      </c>
      <c r="C13491" t="s">
        <v>42</v>
      </c>
      <c r="D13491">
        <v>683545</v>
      </c>
      <c r="G13491">
        <v>1060000</v>
      </c>
      <c r="H13491" s="5">
        <v>1980</v>
      </c>
      <c r="I13491" s="5">
        <v>22452</v>
      </c>
      <c r="J13491" s="4">
        <v>44916.270833333336</v>
      </c>
      <c r="K13491" s="4">
        <v>44924.083333333336</v>
      </c>
      <c r="L13491" s="4">
        <v>44925.125</v>
      </c>
      <c r="M13491" t="s">
        <v>38792</v>
      </c>
      <c r="N13491" s="3" t="s">
        <v>17</v>
      </c>
      <c r="P13491" t="s">
        <v>16</v>
      </c>
    </row>
    <row r="13492" spans="1:16">
      <c r="A13492" t="s">
        <v>38793</v>
      </c>
      <c r="B13492" t="s">
        <v>38794</v>
      </c>
      <c r="C13492" t="s">
        <v>42</v>
      </c>
      <c r="D13492">
        <v>683545</v>
      </c>
      <c r="G13492">
        <v>750000</v>
      </c>
      <c r="H13492" s="5">
        <v>1405</v>
      </c>
      <c r="I13492" s="5">
        <v>15888</v>
      </c>
      <c r="J13492" s="4">
        <v>44916.270833333336</v>
      </c>
      <c r="K13492" s="4">
        <v>44924.083333333336</v>
      </c>
      <c r="L13492" s="4">
        <v>44925.125</v>
      </c>
      <c r="M13492" t="s">
        <v>38795</v>
      </c>
      <c r="N13492" s="3" t="s">
        <v>17</v>
      </c>
      <c r="P13492" t="s">
        <v>16</v>
      </c>
    </row>
    <row r="13493" spans="1:16">
      <c r="A13493" t="s">
        <v>38796</v>
      </c>
      <c r="B13493" t="s">
        <v>38797</v>
      </c>
      <c r="C13493" t="s">
        <v>42</v>
      </c>
      <c r="D13493">
        <v>683545</v>
      </c>
      <c r="G13493">
        <v>710000</v>
      </c>
      <c r="H13493" s="5">
        <v>1330</v>
      </c>
      <c r="I13493" s="5">
        <v>15041</v>
      </c>
      <c r="J13493" s="4">
        <v>44916.270833333336</v>
      </c>
      <c r="K13493" s="4">
        <v>44924.083333333336</v>
      </c>
      <c r="L13493" s="4">
        <v>44925.125</v>
      </c>
      <c r="M13493" t="s">
        <v>38798</v>
      </c>
      <c r="N13493" s="3" t="s">
        <v>17</v>
      </c>
      <c r="P13493" t="s">
        <v>16</v>
      </c>
    </row>
    <row r="13494" spans="1:16">
      <c r="A13494" t="s">
        <v>38799</v>
      </c>
      <c r="B13494" t="s">
        <v>38800</v>
      </c>
      <c r="C13494" t="s">
        <v>42</v>
      </c>
      <c r="D13494">
        <v>683545</v>
      </c>
      <c r="G13494">
        <v>200000</v>
      </c>
      <c r="H13494" s="5">
        <v>555</v>
      </c>
      <c r="I13494" s="5">
        <v>4230</v>
      </c>
      <c r="J13494" s="4">
        <v>44916.270833333336</v>
      </c>
      <c r="K13494" s="4">
        <v>44924.083333333336</v>
      </c>
      <c r="L13494" s="4">
        <v>44925.125</v>
      </c>
      <c r="M13494" t="s">
        <v>38801</v>
      </c>
      <c r="N13494" s="3" t="s">
        <v>17</v>
      </c>
      <c r="P13494" t="s">
        <v>16</v>
      </c>
    </row>
    <row r="13495" spans="1:16">
      <c r="A13495" t="s">
        <v>38802</v>
      </c>
      <c r="B13495" t="s">
        <v>38803</v>
      </c>
      <c r="C13495" t="s">
        <v>42</v>
      </c>
      <c r="D13495">
        <v>683545</v>
      </c>
      <c r="G13495">
        <v>1942000</v>
      </c>
      <c r="H13495" s="5">
        <v>2760</v>
      </c>
      <c r="I13495" s="5">
        <v>39016</v>
      </c>
      <c r="J13495" s="4">
        <v>44916.270833333336</v>
      </c>
      <c r="K13495" s="4">
        <v>44924.083333333336</v>
      </c>
      <c r="L13495" s="4">
        <v>44925.125</v>
      </c>
      <c r="M13495" t="s">
        <v>38804</v>
      </c>
      <c r="N13495" s="3" t="s">
        <v>17</v>
      </c>
      <c r="P13495" t="s">
        <v>16</v>
      </c>
    </row>
    <row r="13496" spans="1:16">
      <c r="A13496" t="s">
        <v>38805</v>
      </c>
      <c r="B13496" t="s">
        <v>38806</v>
      </c>
      <c r="C13496" t="s">
        <v>42</v>
      </c>
      <c r="D13496">
        <v>682011</v>
      </c>
      <c r="G13496">
        <v>2118465</v>
      </c>
      <c r="H13496" s="5">
        <v>2950</v>
      </c>
      <c r="I13496" s="5">
        <v>50000</v>
      </c>
      <c r="J13496" s="4">
        <v>44992.125</v>
      </c>
      <c r="K13496" s="4">
        <v>44999.125</v>
      </c>
      <c r="L13496" s="4">
        <v>45001.458333333336</v>
      </c>
      <c r="M13496" t="s">
        <v>38807</v>
      </c>
      <c r="N13496" s="3" t="s">
        <v>17</v>
      </c>
      <c r="P13496" t="s">
        <v>16</v>
      </c>
    </row>
    <row r="13497" spans="1:16">
      <c r="A13497" t="s">
        <v>38808</v>
      </c>
      <c r="B13497" t="s">
        <v>38809</v>
      </c>
      <c r="C13497" t="s">
        <v>42</v>
      </c>
      <c r="D13497">
        <v>682011</v>
      </c>
      <c r="G13497">
        <v>89650</v>
      </c>
      <c r="H13497" s="5">
        <v>590</v>
      </c>
      <c r="I13497" s="5">
        <v>2300</v>
      </c>
      <c r="J13497" s="4">
        <v>45094.125</v>
      </c>
      <c r="K13497" s="4">
        <v>45101.125</v>
      </c>
      <c r="L13497" s="4">
        <v>45103.458333333336</v>
      </c>
      <c r="M13497" t="s">
        <v>38810</v>
      </c>
      <c r="N13497" s="3" t="s">
        <v>17</v>
      </c>
      <c r="P13497" t="s">
        <v>16</v>
      </c>
    </row>
    <row r="13498" spans="1:16">
      <c r="A13498" t="s">
        <v>38811</v>
      </c>
      <c r="B13498" t="s">
        <v>38812</v>
      </c>
      <c r="C13498" t="s">
        <v>42</v>
      </c>
      <c r="D13498">
        <v>682011</v>
      </c>
      <c r="G13498">
        <v>47391</v>
      </c>
      <c r="H13498">
        <v>47391</v>
      </c>
      <c r="I13498" s="5">
        <v>1200</v>
      </c>
      <c r="J13498" s="4">
        <v>44953.375</v>
      </c>
      <c r="K13498" s="4">
        <v>44960.125</v>
      </c>
      <c r="L13498" s="4">
        <v>44963.458333333336</v>
      </c>
      <c r="M13498" t="s">
        <v>38813</v>
      </c>
      <c r="N13498" s="3" t="s">
        <v>17</v>
      </c>
      <c r="P13498" t="s">
        <v>16</v>
      </c>
    </row>
    <row r="13499" spans="1:16">
      <c r="A13499" s="7" t="s">
        <v>38814</v>
      </c>
      <c r="B13499" t="s">
        <v>38815</v>
      </c>
      <c r="C13499" t="s">
        <v>42</v>
      </c>
      <c r="D13499">
        <v>682011</v>
      </c>
      <c r="G13499">
        <v>248427</v>
      </c>
      <c r="H13499" s="5">
        <v>590</v>
      </c>
      <c r="I13499" s="5">
        <v>6300</v>
      </c>
      <c r="J13499" s="4">
        <v>45007.125</v>
      </c>
      <c r="K13499" s="4">
        <v>45014.125</v>
      </c>
      <c r="L13499" s="4">
        <v>45016.458333333336</v>
      </c>
      <c r="M13499" t="s">
        <v>38816</v>
      </c>
      <c r="N13499" s="3" t="s">
        <v>17</v>
      </c>
      <c r="P13499" t="s">
        <v>16</v>
      </c>
    </row>
    <row r="13500" spans="1:16">
      <c r="A13500" t="s">
        <v>38817</v>
      </c>
      <c r="B13500" t="s">
        <v>38818</v>
      </c>
      <c r="C13500" t="s">
        <v>42</v>
      </c>
      <c r="D13500">
        <v>682011</v>
      </c>
      <c r="G13500">
        <v>2203003</v>
      </c>
      <c r="H13500" s="5">
        <v>2950</v>
      </c>
      <c r="I13500" s="5">
        <v>50000</v>
      </c>
      <c r="J13500" s="4">
        <v>45094.125</v>
      </c>
      <c r="K13500" s="4">
        <v>45101.125</v>
      </c>
      <c r="L13500" s="4">
        <v>45103.458333333336</v>
      </c>
      <c r="M13500" t="s">
        <v>38819</v>
      </c>
      <c r="N13500" s="3" t="s">
        <v>17</v>
      </c>
      <c r="P13500" t="s">
        <v>16</v>
      </c>
    </row>
    <row r="13501" spans="1:16">
      <c r="A13501" t="s">
        <v>38820</v>
      </c>
      <c r="B13501" t="s">
        <v>38821</v>
      </c>
      <c r="C13501" t="s">
        <v>42</v>
      </c>
      <c r="D13501">
        <v>682011</v>
      </c>
      <c r="G13501">
        <v>1271074</v>
      </c>
      <c r="H13501" s="5">
        <v>2950</v>
      </c>
      <c r="I13501" s="5">
        <v>31800</v>
      </c>
      <c r="J13501" s="4">
        <v>45094.125</v>
      </c>
      <c r="K13501" s="4">
        <v>45101.125</v>
      </c>
      <c r="L13501" s="4">
        <v>45103.458333333336</v>
      </c>
      <c r="M13501" t="s">
        <v>38822</v>
      </c>
      <c r="N13501" s="3" t="s">
        <v>17</v>
      </c>
      <c r="P13501" t="s">
        <v>16</v>
      </c>
    </row>
    <row r="13502" spans="1:16">
      <c r="A13502" t="s">
        <v>38823</v>
      </c>
      <c r="B13502" t="s">
        <v>38824</v>
      </c>
      <c r="C13502" t="s">
        <v>42</v>
      </c>
      <c r="D13502">
        <v>682011</v>
      </c>
      <c r="G13502">
        <v>746465</v>
      </c>
      <c r="H13502" s="5">
        <v>1770</v>
      </c>
      <c r="I13502" s="5">
        <v>18700</v>
      </c>
      <c r="J13502" s="4">
        <v>45094.125</v>
      </c>
      <c r="K13502" s="4">
        <v>45101.125</v>
      </c>
      <c r="L13502" s="4">
        <v>45103.458333333336</v>
      </c>
      <c r="M13502" t="s">
        <v>38825</v>
      </c>
      <c r="N13502" s="3" t="s">
        <v>17</v>
      </c>
      <c r="P13502" t="s">
        <v>16</v>
      </c>
    </row>
    <row r="13503" spans="1:16">
      <c r="A13503" t="s">
        <v>38826</v>
      </c>
      <c r="B13503" t="s">
        <v>38827</v>
      </c>
      <c r="C13503" t="s">
        <v>42</v>
      </c>
      <c r="D13503">
        <v>682011</v>
      </c>
      <c r="G13503">
        <v>677346</v>
      </c>
      <c r="H13503" s="5">
        <v>1660</v>
      </c>
      <c r="I13503" s="5">
        <v>17000</v>
      </c>
      <c r="J13503" s="4">
        <v>45094.125</v>
      </c>
      <c r="K13503" s="4">
        <v>45101.125</v>
      </c>
      <c r="L13503" s="4">
        <v>45103.458333333336</v>
      </c>
      <c r="M13503" t="s">
        <v>38828</v>
      </c>
      <c r="N13503" s="3" t="s">
        <v>17</v>
      </c>
      <c r="P13503" t="s">
        <v>16</v>
      </c>
    </row>
    <row r="13504" spans="1:16">
      <c r="A13504" t="s">
        <v>38829</v>
      </c>
      <c r="B13504" t="s">
        <v>38830</v>
      </c>
      <c r="C13504" t="s">
        <v>42</v>
      </c>
      <c r="D13504">
        <v>682011</v>
      </c>
      <c r="G13504">
        <v>238858</v>
      </c>
      <c r="H13504">
        <v>238858</v>
      </c>
      <c r="I13504" s="5">
        <v>6000</v>
      </c>
      <c r="J13504" s="4">
        <v>44953.375</v>
      </c>
      <c r="K13504" s="4">
        <v>44960.125</v>
      </c>
      <c r="L13504" s="4">
        <v>44963.458333333336</v>
      </c>
      <c r="M13504" t="s">
        <v>38831</v>
      </c>
      <c r="N13504" s="3" t="s">
        <v>17</v>
      </c>
      <c r="P13504" t="s">
        <v>16</v>
      </c>
    </row>
    <row r="13505" spans="1:16">
      <c r="A13505" t="s">
        <v>38832</v>
      </c>
      <c r="B13505" t="s">
        <v>38833</v>
      </c>
      <c r="C13505" t="s">
        <v>42</v>
      </c>
      <c r="D13505">
        <v>682011</v>
      </c>
      <c r="G13505">
        <v>2202654</v>
      </c>
      <c r="H13505">
        <v>2202654</v>
      </c>
      <c r="I13505" s="5">
        <v>50000</v>
      </c>
      <c r="J13505" s="4">
        <v>44953.375</v>
      </c>
      <c r="K13505" s="4">
        <v>44960.125</v>
      </c>
      <c r="L13505" s="4">
        <v>44963.458333333336</v>
      </c>
      <c r="M13505" t="s">
        <v>38834</v>
      </c>
      <c r="N13505" s="3" t="s">
        <v>17</v>
      </c>
      <c r="P13505" t="s">
        <v>16</v>
      </c>
    </row>
    <row r="13506" spans="1:16">
      <c r="A13506" s="7" t="s">
        <v>38835</v>
      </c>
      <c r="B13506" t="s">
        <v>38836</v>
      </c>
      <c r="C13506" t="s">
        <v>42</v>
      </c>
      <c r="D13506">
        <v>682011</v>
      </c>
      <c r="G13506">
        <v>38948</v>
      </c>
      <c r="H13506" s="5">
        <v>360</v>
      </c>
      <c r="I13506" s="5">
        <v>1000</v>
      </c>
      <c r="J13506" s="4">
        <v>45007.125</v>
      </c>
      <c r="K13506" s="4">
        <v>45014.125</v>
      </c>
      <c r="L13506" s="4">
        <v>45016.458333333336</v>
      </c>
      <c r="M13506" t="s">
        <v>38837</v>
      </c>
      <c r="N13506" s="3" t="s">
        <v>17</v>
      </c>
      <c r="P13506" t="s">
        <v>16</v>
      </c>
    </row>
    <row r="13507" spans="1:16">
      <c r="A13507" t="s">
        <v>38838</v>
      </c>
      <c r="B13507" t="s">
        <v>38839</v>
      </c>
      <c r="C13507" t="s">
        <v>42</v>
      </c>
      <c r="D13507">
        <v>683522</v>
      </c>
      <c r="G13507">
        <v>169235</v>
      </c>
      <c r="H13507" s="5">
        <v>555</v>
      </c>
      <c r="I13507" s="5">
        <v>4231</v>
      </c>
      <c r="J13507" s="4">
        <v>44903.416666666664</v>
      </c>
      <c r="K13507" s="4">
        <v>44912.25</v>
      </c>
      <c r="L13507" s="4">
        <v>44915.416666666664</v>
      </c>
      <c r="M13507" t="s">
        <v>38840</v>
      </c>
      <c r="N13507" s="3" t="s">
        <v>17</v>
      </c>
      <c r="P13507" t="s">
        <v>16</v>
      </c>
    </row>
    <row r="13508" spans="1:16">
      <c r="A13508" t="s">
        <v>38841</v>
      </c>
      <c r="B13508" t="s">
        <v>38842</v>
      </c>
      <c r="C13508" t="s">
        <v>42</v>
      </c>
      <c r="D13508">
        <v>688582</v>
      </c>
      <c r="G13508">
        <v>0</v>
      </c>
      <c r="H13508" s="5">
        <v>2766</v>
      </c>
      <c r="I13508" s="5">
        <v>31766</v>
      </c>
      <c r="J13508" s="4">
        <v>45028.288194444445</v>
      </c>
      <c r="K13508" s="4">
        <v>45035.288194444445</v>
      </c>
      <c r="L13508" s="4">
        <v>45038.288194444445</v>
      </c>
      <c r="M13508" t="s">
        <v>38843</v>
      </c>
      <c r="N13508" s="3" t="s">
        <v>17</v>
      </c>
      <c r="P13508" t="s">
        <v>16</v>
      </c>
    </row>
    <row r="13509" spans="1:16">
      <c r="A13509" t="s">
        <v>38844</v>
      </c>
      <c r="B13509" t="s">
        <v>38845</v>
      </c>
      <c r="C13509" t="s">
        <v>42</v>
      </c>
      <c r="D13509">
        <v>688582</v>
      </c>
      <c r="F13509" s="3"/>
      <c r="G13509">
        <v>0</v>
      </c>
      <c r="H13509" s="5">
        <v>1870</v>
      </c>
      <c r="I13509" s="5">
        <v>31150</v>
      </c>
      <c r="J13509" s="4">
        <v>44987.25</v>
      </c>
      <c r="K13509" s="4">
        <v>44994.288194444445</v>
      </c>
      <c r="L13509" s="4">
        <v>44998.375</v>
      </c>
      <c r="M13509" t="s">
        <v>38846</v>
      </c>
      <c r="N13509" s="3" t="s">
        <v>17</v>
      </c>
      <c r="P13509" t="s">
        <v>16</v>
      </c>
    </row>
    <row r="13510" spans="1:16">
      <c r="A13510" t="s">
        <v>38844</v>
      </c>
      <c r="B13510" t="s">
        <v>38847</v>
      </c>
      <c r="C13510" t="s">
        <v>42</v>
      </c>
      <c r="D13510">
        <v>688582</v>
      </c>
      <c r="G13510">
        <v>0</v>
      </c>
      <c r="H13510" s="5">
        <v>2760</v>
      </c>
      <c r="I13510" s="5">
        <v>31145</v>
      </c>
      <c r="J13510" s="4">
        <v>45010.375</v>
      </c>
      <c r="K13510" s="4">
        <v>45017.288194444445</v>
      </c>
      <c r="L13510" s="4">
        <v>45020.375</v>
      </c>
      <c r="M13510" t="s">
        <v>38848</v>
      </c>
      <c r="N13510" s="3" t="s">
        <v>17</v>
      </c>
      <c r="P13510" t="s">
        <v>16</v>
      </c>
    </row>
    <row r="13511" spans="1:16">
      <c r="A13511" t="s">
        <v>38849</v>
      </c>
      <c r="B13511" t="s">
        <v>38850</v>
      </c>
      <c r="C13511" t="s">
        <v>42</v>
      </c>
      <c r="D13511">
        <v>678001</v>
      </c>
      <c r="G13511">
        <v>96572</v>
      </c>
      <c r="H13511" s="5">
        <v>555</v>
      </c>
      <c r="I13511" s="5">
        <v>2414</v>
      </c>
      <c r="J13511" s="4">
        <v>45100.208333333336</v>
      </c>
      <c r="K13511" s="4">
        <v>45108.208333333336</v>
      </c>
      <c r="L13511" s="4">
        <v>45111.458333333336</v>
      </c>
      <c r="M13511" t="s">
        <v>38851</v>
      </c>
      <c r="N13511" s="3" t="s">
        <v>17</v>
      </c>
      <c r="P13511" t="s">
        <v>16</v>
      </c>
    </row>
    <row r="13512" spans="1:16">
      <c r="A13512" t="s">
        <v>38852</v>
      </c>
      <c r="B13512" t="s">
        <v>38853</v>
      </c>
      <c r="C13512" t="s">
        <v>42</v>
      </c>
      <c r="G13512">
        <v>1421954</v>
      </c>
      <c r="H13512" s="5">
        <v>2760</v>
      </c>
      <c r="I13512" s="5">
        <v>35549</v>
      </c>
      <c r="J13512" s="4">
        <v>44960.416666666664</v>
      </c>
      <c r="K13512" s="4">
        <v>44967.208333333336</v>
      </c>
      <c r="L13512" s="4">
        <v>44970.458333333336</v>
      </c>
      <c r="M13512" t="s">
        <v>38854</v>
      </c>
      <c r="N13512" s="3" t="s">
        <v>17</v>
      </c>
      <c r="P13512" t="s">
        <v>16</v>
      </c>
    </row>
    <row r="13513" spans="1:16">
      <c r="A13513" t="s">
        <v>38855</v>
      </c>
      <c r="B13513" t="s">
        <v>38856</v>
      </c>
      <c r="C13513" t="s">
        <v>42</v>
      </c>
      <c r="D13513">
        <v>673579</v>
      </c>
      <c r="G13513">
        <v>600000</v>
      </c>
      <c r="H13513" s="5">
        <v>1125</v>
      </c>
      <c r="I13513" s="5">
        <v>12707</v>
      </c>
      <c r="J13513" s="4">
        <v>44903.458333333336</v>
      </c>
      <c r="K13513" s="4">
        <v>44910.208333333336</v>
      </c>
      <c r="L13513" s="4">
        <v>44912.458333333336</v>
      </c>
      <c r="M13513" t="s">
        <v>38857</v>
      </c>
      <c r="N13513" s="3" t="s">
        <v>17</v>
      </c>
      <c r="P13513" t="s">
        <v>16</v>
      </c>
    </row>
    <row r="13514" spans="1:16">
      <c r="A13514" t="s">
        <v>38858</v>
      </c>
      <c r="B13514" t="s">
        <v>38859</v>
      </c>
      <c r="C13514" t="s">
        <v>42</v>
      </c>
      <c r="D13514">
        <v>679326</v>
      </c>
      <c r="G13514">
        <v>141445</v>
      </c>
      <c r="H13514" s="5">
        <v>555</v>
      </c>
      <c r="I13514" s="5">
        <v>3536</v>
      </c>
      <c r="J13514" s="4">
        <v>44982.458333333336</v>
      </c>
      <c r="K13514" s="4">
        <v>44991.25</v>
      </c>
      <c r="L13514" s="4">
        <v>44993.458333333336</v>
      </c>
      <c r="M13514" t="s">
        <v>38860</v>
      </c>
      <c r="N13514" s="3" t="s">
        <v>17</v>
      </c>
      <c r="P13514" t="s">
        <v>16</v>
      </c>
    </row>
    <row r="13515" spans="1:16">
      <c r="A13515" t="s">
        <v>38861</v>
      </c>
      <c r="B13515" t="s">
        <v>38862</v>
      </c>
      <c r="C13515" t="s">
        <v>42</v>
      </c>
      <c r="D13515">
        <v>670644</v>
      </c>
      <c r="G13515">
        <v>422297</v>
      </c>
      <c r="H13515" s="5">
        <v>935</v>
      </c>
      <c r="I13515" s="5">
        <v>10557</v>
      </c>
      <c r="J13515" s="4">
        <v>45085.25</v>
      </c>
      <c r="K13515" s="4">
        <v>45099.25</v>
      </c>
      <c r="L13515" s="4">
        <v>45101.208333333336</v>
      </c>
      <c r="M13515" t="s">
        <v>38863</v>
      </c>
      <c r="N13515" s="3" t="s">
        <v>17</v>
      </c>
      <c r="P13515" t="s">
        <v>16</v>
      </c>
    </row>
    <row r="13516" spans="1:16">
      <c r="A13516" t="s">
        <v>38864</v>
      </c>
      <c r="B13516" t="s">
        <v>38865</v>
      </c>
      <c r="C13516" t="s">
        <v>42</v>
      </c>
      <c r="D13516">
        <v>685604</v>
      </c>
      <c r="G13516">
        <v>762664</v>
      </c>
      <c r="H13516" s="5">
        <v>1685</v>
      </c>
      <c r="I13516" s="5">
        <v>19067</v>
      </c>
      <c r="J13516" s="4">
        <v>44974.25</v>
      </c>
      <c r="K13516" s="4">
        <v>44984.208333333336</v>
      </c>
      <c r="L13516" s="4">
        <v>44986.083333333336</v>
      </c>
      <c r="M13516" t="s">
        <v>38866</v>
      </c>
      <c r="N13516" s="3" t="s">
        <v>17</v>
      </c>
      <c r="P13516" t="s">
        <v>16</v>
      </c>
    </row>
    <row r="13517" spans="1:16">
      <c r="A13517" t="s">
        <v>38867</v>
      </c>
      <c r="B13517" t="s">
        <v>38868</v>
      </c>
      <c r="C13517" t="s">
        <v>42</v>
      </c>
      <c r="D13517">
        <v>682011</v>
      </c>
      <c r="G13517">
        <v>1567515</v>
      </c>
      <c r="H13517" s="5">
        <v>2950</v>
      </c>
      <c r="I13517" s="5">
        <v>39200</v>
      </c>
      <c r="J13517" s="4">
        <v>44978.125</v>
      </c>
      <c r="K13517" s="4">
        <v>44985.125</v>
      </c>
      <c r="L13517" s="4">
        <v>44988.458333333336</v>
      </c>
      <c r="M13517" t="s">
        <v>38869</v>
      </c>
      <c r="N13517" s="3" t="s">
        <v>17</v>
      </c>
      <c r="P13517" t="s">
        <v>16</v>
      </c>
    </row>
    <row r="13518" spans="1:16">
      <c r="A13518" t="s">
        <v>38870</v>
      </c>
      <c r="B13518" t="s">
        <v>38871</v>
      </c>
      <c r="C13518" t="s">
        <v>42</v>
      </c>
      <c r="D13518">
        <v>678581</v>
      </c>
      <c r="G13518">
        <v>1186237</v>
      </c>
      <c r="H13518" s="5">
        <v>2670</v>
      </c>
      <c r="I13518" s="5">
        <v>29656</v>
      </c>
      <c r="J13518" s="4">
        <v>44984.211805555555</v>
      </c>
      <c r="K13518" s="4">
        <v>44994.25</v>
      </c>
      <c r="L13518" s="4">
        <v>44998.4375</v>
      </c>
      <c r="M13518" t="s">
        <v>38872</v>
      </c>
      <c r="N13518" s="3" t="s">
        <v>17</v>
      </c>
      <c r="P13518" t="s">
        <v>16</v>
      </c>
    </row>
    <row r="13519" spans="1:16">
      <c r="A13519" t="s">
        <v>38873</v>
      </c>
      <c r="B13519" t="s">
        <v>38874</v>
      </c>
      <c r="C13519" t="s">
        <v>42</v>
      </c>
      <c r="D13519">
        <v>678581</v>
      </c>
      <c r="G13519">
        <v>762599</v>
      </c>
      <c r="H13519" s="5">
        <v>1685</v>
      </c>
      <c r="I13519" s="5">
        <v>19065</v>
      </c>
      <c r="J13519" s="4">
        <v>44986.489583333336</v>
      </c>
      <c r="K13519" s="4">
        <v>44994.25</v>
      </c>
      <c r="L13519" s="4">
        <v>44998.4375</v>
      </c>
      <c r="M13519" t="s">
        <v>38875</v>
      </c>
      <c r="N13519" s="3" t="s">
        <v>17</v>
      </c>
      <c r="P13519" t="s">
        <v>16</v>
      </c>
    </row>
    <row r="13520" spans="1:16">
      <c r="A13520" t="s">
        <v>38876</v>
      </c>
      <c r="B13520" t="s">
        <v>38877</v>
      </c>
      <c r="C13520" t="s">
        <v>42</v>
      </c>
      <c r="D13520">
        <v>678581</v>
      </c>
      <c r="G13520">
        <v>840852</v>
      </c>
      <c r="H13520" s="5">
        <v>1855</v>
      </c>
      <c r="I13520" s="5">
        <v>21021</v>
      </c>
      <c r="J13520" s="4">
        <v>44974.253472222219</v>
      </c>
      <c r="K13520" s="4">
        <v>44981.270833333336</v>
      </c>
      <c r="L13520" s="4">
        <v>44984.479166666664</v>
      </c>
      <c r="M13520" t="s">
        <v>38878</v>
      </c>
      <c r="N13520" s="3" t="s">
        <v>17</v>
      </c>
      <c r="P13520" t="s">
        <v>16</v>
      </c>
    </row>
    <row r="13521" spans="1:16">
      <c r="A13521" t="s">
        <v>38879</v>
      </c>
      <c r="B13521" t="s">
        <v>38880</v>
      </c>
      <c r="C13521" t="s">
        <v>42</v>
      </c>
      <c r="D13521">
        <v>678581</v>
      </c>
      <c r="G13521">
        <v>1694896</v>
      </c>
      <c r="H13521" s="5">
        <v>2760</v>
      </c>
      <c r="I13521" s="5">
        <v>42372</v>
      </c>
      <c r="J13521" s="4">
        <v>44986.53125</v>
      </c>
      <c r="K13521" s="4">
        <v>44994.25</v>
      </c>
      <c r="L13521" s="4">
        <v>44998.4375</v>
      </c>
      <c r="M13521" t="s">
        <v>38881</v>
      </c>
      <c r="N13521" s="3" t="s">
        <v>17</v>
      </c>
      <c r="P13521" t="s">
        <v>16</v>
      </c>
    </row>
    <row r="13522" spans="1:16">
      <c r="A13522" t="s">
        <v>38882</v>
      </c>
      <c r="B13522" t="s">
        <v>38883</v>
      </c>
      <c r="C13522" t="s">
        <v>42</v>
      </c>
      <c r="D13522">
        <v>678581</v>
      </c>
      <c r="G13522">
        <v>1164023</v>
      </c>
      <c r="H13522" s="5">
        <v>2760</v>
      </c>
      <c r="I13522" s="5">
        <v>29101</v>
      </c>
      <c r="J13522" s="4">
        <v>44988.21875</v>
      </c>
      <c r="K13522" s="4">
        <v>44995.25</v>
      </c>
      <c r="L13522" s="4">
        <v>44998.4375</v>
      </c>
      <c r="M13522" t="s">
        <v>38884</v>
      </c>
      <c r="N13522" s="3" t="s">
        <v>17</v>
      </c>
      <c r="P13522" t="s">
        <v>16</v>
      </c>
    </row>
    <row r="13523" spans="1:16">
      <c r="A13523" t="s">
        <v>38885</v>
      </c>
      <c r="C13523" t="s">
        <v>42</v>
      </c>
      <c r="G13523">
        <v>1164023</v>
      </c>
      <c r="H13523" s="5">
        <v>2760</v>
      </c>
      <c r="I13523" s="5">
        <v>29101</v>
      </c>
      <c r="J13523" s="4">
        <v>44973.375</v>
      </c>
      <c r="K13523" s="4">
        <v>44980.25</v>
      </c>
      <c r="L13523" s="4">
        <v>44984.458333333336</v>
      </c>
      <c r="M13523" t="s">
        <v>38886</v>
      </c>
      <c r="N13523" s="3" t="s">
        <v>17</v>
      </c>
      <c r="P13523" t="s">
        <v>16</v>
      </c>
    </row>
    <row r="13524" spans="1:16">
      <c r="A13524" t="s">
        <v>38887</v>
      </c>
      <c r="B13524" t="s">
        <v>38888</v>
      </c>
      <c r="C13524" t="s">
        <v>42</v>
      </c>
      <c r="D13524">
        <v>678581</v>
      </c>
      <c r="G13524">
        <v>584509</v>
      </c>
      <c r="H13524" s="5">
        <v>1290</v>
      </c>
      <c r="I13524" s="5">
        <v>14613</v>
      </c>
      <c r="J13524" s="4">
        <v>44987.399305555555</v>
      </c>
      <c r="K13524" s="4">
        <v>44994.25</v>
      </c>
      <c r="L13524" s="4">
        <v>44998.4375</v>
      </c>
      <c r="M13524" t="s">
        <v>38889</v>
      </c>
      <c r="N13524" s="3" t="s">
        <v>17</v>
      </c>
      <c r="P13524" t="s">
        <v>16</v>
      </c>
    </row>
    <row r="13525" spans="1:16">
      <c r="A13525" t="s">
        <v>38890</v>
      </c>
      <c r="B13525" t="s">
        <v>38891</v>
      </c>
      <c r="C13525" t="s">
        <v>42</v>
      </c>
      <c r="D13525">
        <v>678581</v>
      </c>
      <c r="G13525">
        <v>584509</v>
      </c>
      <c r="H13525" s="5">
        <v>1290</v>
      </c>
      <c r="I13525" s="5">
        <v>14613</v>
      </c>
      <c r="J13525" s="4">
        <v>44987.041666666664</v>
      </c>
      <c r="K13525" s="4">
        <v>44994.25</v>
      </c>
      <c r="L13525" s="4">
        <v>44998.4375</v>
      </c>
      <c r="M13525" t="s">
        <v>38892</v>
      </c>
      <c r="N13525" s="3" t="s">
        <v>17</v>
      </c>
      <c r="P13525" t="s">
        <v>16</v>
      </c>
    </row>
    <row r="13526" spans="1:16">
      <c r="A13526" t="s">
        <v>38893</v>
      </c>
      <c r="B13526" t="s">
        <v>38894</v>
      </c>
      <c r="C13526" t="s">
        <v>42</v>
      </c>
      <c r="D13526">
        <v>678581</v>
      </c>
      <c r="G13526">
        <v>225506</v>
      </c>
      <c r="H13526" s="5">
        <v>555</v>
      </c>
      <c r="I13526" s="5">
        <v>5638</v>
      </c>
      <c r="J13526" s="4">
        <v>45005.375</v>
      </c>
      <c r="K13526" s="4">
        <v>45012.25</v>
      </c>
      <c r="L13526" s="4">
        <v>45015.416666666664</v>
      </c>
      <c r="M13526" t="s">
        <v>38895</v>
      </c>
      <c r="N13526" s="3" t="s">
        <v>17</v>
      </c>
      <c r="P13526" t="s">
        <v>16</v>
      </c>
    </row>
    <row r="13527" spans="1:16">
      <c r="A13527" t="s">
        <v>38896</v>
      </c>
      <c r="B13527" t="s">
        <v>38897</v>
      </c>
      <c r="C13527" t="s">
        <v>42</v>
      </c>
      <c r="D13527">
        <v>678581</v>
      </c>
      <c r="G13527">
        <v>310975</v>
      </c>
      <c r="H13527" s="5">
        <v>690</v>
      </c>
      <c r="I13527" s="5">
        <v>7774</v>
      </c>
      <c r="J13527" s="4">
        <v>45005.375</v>
      </c>
      <c r="K13527" s="4">
        <v>45012.25</v>
      </c>
      <c r="L13527" s="4">
        <v>45015.416666666664</v>
      </c>
      <c r="M13527" t="s">
        <v>38898</v>
      </c>
      <c r="N13527" s="3" t="s">
        <v>17</v>
      </c>
      <c r="P13527" t="s">
        <v>16</v>
      </c>
    </row>
    <row r="13528" spans="1:16">
      <c r="A13528" t="s">
        <v>38899</v>
      </c>
      <c r="B13528" t="s">
        <v>38900</v>
      </c>
      <c r="C13528" t="s">
        <v>42</v>
      </c>
      <c r="D13528">
        <v>678581</v>
      </c>
      <c r="G13528">
        <v>592949</v>
      </c>
      <c r="H13528" s="5">
        <v>1310</v>
      </c>
      <c r="I13528" s="5">
        <v>14824</v>
      </c>
      <c r="J13528" s="4">
        <v>44973.375</v>
      </c>
      <c r="K13528" s="4">
        <v>44980.25</v>
      </c>
      <c r="L13528" s="4">
        <v>44984.458333333336</v>
      </c>
      <c r="M13528" t="s">
        <v>38901</v>
      </c>
      <c r="N13528" s="3" t="s">
        <v>17</v>
      </c>
      <c r="P13528" t="s">
        <v>16</v>
      </c>
    </row>
    <row r="13529" spans="1:16">
      <c r="A13529" t="s">
        <v>38902</v>
      </c>
      <c r="B13529" t="s">
        <v>38903</v>
      </c>
      <c r="C13529" t="s">
        <v>42</v>
      </c>
      <c r="D13529">
        <v>678581</v>
      </c>
      <c r="G13529">
        <v>631199</v>
      </c>
      <c r="H13529" s="5">
        <v>1395</v>
      </c>
      <c r="I13529" s="5">
        <v>15780</v>
      </c>
      <c r="J13529" s="4">
        <v>45005.375</v>
      </c>
      <c r="K13529" s="4">
        <v>45012.25</v>
      </c>
      <c r="L13529" s="4">
        <v>45015.416666666664</v>
      </c>
      <c r="M13529" t="s">
        <v>38904</v>
      </c>
      <c r="N13529" s="3" t="s">
        <v>17</v>
      </c>
      <c r="P13529" t="s">
        <v>16</v>
      </c>
    </row>
    <row r="13530" spans="1:16">
      <c r="A13530" t="s">
        <v>38905</v>
      </c>
      <c r="B13530" t="s">
        <v>38906</v>
      </c>
      <c r="C13530" t="s">
        <v>42</v>
      </c>
      <c r="D13530">
        <v>678581</v>
      </c>
      <c r="G13530">
        <v>631199</v>
      </c>
      <c r="H13530" s="5">
        <v>1395</v>
      </c>
      <c r="I13530" s="5">
        <v>15780</v>
      </c>
      <c r="J13530" s="4">
        <v>44987.0625</v>
      </c>
      <c r="K13530" s="4">
        <v>44994.25</v>
      </c>
      <c r="L13530" s="4">
        <v>44998.4375</v>
      </c>
      <c r="M13530" t="s">
        <v>38907</v>
      </c>
      <c r="N13530" s="3" t="s">
        <v>17</v>
      </c>
      <c r="P13530" t="s">
        <v>16</v>
      </c>
    </row>
    <row r="13531" spans="1:16">
      <c r="A13531" t="s">
        <v>38908</v>
      </c>
      <c r="B13531" t="s">
        <v>38909</v>
      </c>
      <c r="C13531" t="s">
        <v>42</v>
      </c>
      <c r="D13531">
        <v>678581</v>
      </c>
      <c r="G13531">
        <v>762332</v>
      </c>
      <c r="H13531" s="5">
        <v>1685</v>
      </c>
      <c r="I13531" s="5">
        <v>19058</v>
      </c>
      <c r="J13531" s="4">
        <v>44987.065972222219</v>
      </c>
      <c r="K13531" s="4">
        <v>44994.25</v>
      </c>
      <c r="L13531" s="4">
        <v>44998.4375</v>
      </c>
      <c r="M13531" t="s">
        <v>38910</v>
      </c>
      <c r="N13531" s="3" t="s">
        <v>17</v>
      </c>
      <c r="P13531" t="s">
        <v>16</v>
      </c>
    </row>
    <row r="13532" spans="1:16">
      <c r="A13532" t="s">
        <v>38911</v>
      </c>
      <c r="B13532" t="s">
        <v>38912</v>
      </c>
      <c r="C13532" t="s">
        <v>42</v>
      </c>
      <c r="D13532">
        <v>682011</v>
      </c>
      <c r="G13532">
        <v>1251178</v>
      </c>
      <c r="H13532" s="5">
        <v>2950</v>
      </c>
      <c r="I13532" s="5">
        <v>31300</v>
      </c>
      <c r="J13532" s="4">
        <v>44978.125</v>
      </c>
      <c r="K13532" s="4">
        <v>44985.125</v>
      </c>
      <c r="L13532" s="4">
        <v>44988.458333333336</v>
      </c>
      <c r="M13532" t="s">
        <v>38913</v>
      </c>
      <c r="N13532" s="3" t="s">
        <v>17</v>
      </c>
      <c r="P13532" t="s">
        <v>16</v>
      </c>
    </row>
    <row r="13533" spans="1:16">
      <c r="A13533" t="s">
        <v>38914</v>
      </c>
      <c r="B13533" t="s">
        <v>38915</v>
      </c>
      <c r="C13533" t="s">
        <v>42</v>
      </c>
      <c r="D13533">
        <v>682011</v>
      </c>
      <c r="G13533">
        <v>84309</v>
      </c>
      <c r="H13533" s="5">
        <v>590</v>
      </c>
      <c r="I13533" s="5">
        <v>2200</v>
      </c>
      <c r="J13533" s="4">
        <v>45094.125</v>
      </c>
      <c r="K13533" s="4">
        <v>45101.125</v>
      </c>
      <c r="L13533" s="4">
        <v>45103.458333333336</v>
      </c>
      <c r="M13533" t="s">
        <v>38916</v>
      </c>
      <c r="N13533" s="3" t="s">
        <v>17</v>
      </c>
      <c r="P13533" t="s">
        <v>16</v>
      </c>
    </row>
    <row r="13534" spans="1:16">
      <c r="A13534" s="7" t="s">
        <v>38917</v>
      </c>
      <c r="B13534" t="s">
        <v>38918</v>
      </c>
      <c r="C13534" t="s">
        <v>42</v>
      </c>
      <c r="D13534">
        <v>682011</v>
      </c>
      <c r="G13534">
        <v>79654</v>
      </c>
      <c r="H13534" s="5">
        <v>590</v>
      </c>
      <c r="I13534" s="5">
        <v>2000</v>
      </c>
      <c r="J13534" s="4">
        <v>45007.125</v>
      </c>
      <c r="K13534" s="4">
        <v>45014.125</v>
      </c>
      <c r="L13534" s="4">
        <v>45016.458333333336</v>
      </c>
      <c r="M13534" t="s">
        <v>38919</v>
      </c>
      <c r="N13534" s="3" t="s">
        <v>17</v>
      </c>
      <c r="P13534" t="s">
        <v>16</v>
      </c>
    </row>
    <row r="13535" spans="1:16">
      <c r="A13535" t="s">
        <v>38920</v>
      </c>
      <c r="B13535" t="s">
        <v>38921</v>
      </c>
      <c r="C13535" t="s">
        <v>42</v>
      </c>
      <c r="D13535">
        <v>682011</v>
      </c>
      <c r="G13535">
        <v>79654</v>
      </c>
      <c r="H13535" s="5">
        <v>590</v>
      </c>
      <c r="I13535" s="5">
        <v>2000</v>
      </c>
      <c r="J13535" s="4">
        <v>44992.125</v>
      </c>
      <c r="K13535" s="4">
        <v>44999.125</v>
      </c>
      <c r="L13535" s="4">
        <v>45001.458333333336</v>
      </c>
      <c r="M13535" t="s">
        <v>38922</v>
      </c>
      <c r="N13535" s="3" t="s">
        <v>17</v>
      </c>
      <c r="P13535" t="s">
        <v>16</v>
      </c>
    </row>
    <row r="13536" spans="1:16">
      <c r="A13536" t="s">
        <v>38920</v>
      </c>
      <c r="B13536" t="s">
        <v>38923</v>
      </c>
      <c r="C13536" t="s">
        <v>42</v>
      </c>
      <c r="D13536">
        <v>682011</v>
      </c>
      <c r="G13536">
        <v>79654</v>
      </c>
      <c r="H13536" s="5">
        <v>590</v>
      </c>
      <c r="I13536" s="5">
        <v>2000</v>
      </c>
      <c r="J13536" s="4">
        <v>44978.125</v>
      </c>
      <c r="K13536" s="4">
        <v>44985.125</v>
      </c>
      <c r="L13536" s="4">
        <v>44988.458333333336</v>
      </c>
      <c r="M13536" t="s">
        <v>38924</v>
      </c>
      <c r="N13536" s="3" t="s">
        <v>17</v>
      </c>
      <c r="P13536" t="s">
        <v>16</v>
      </c>
    </row>
    <row r="13537" spans="1:16">
      <c r="A13537" t="s">
        <v>38925</v>
      </c>
      <c r="B13537" t="s">
        <v>38926</v>
      </c>
      <c r="C13537" t="s">
        <v>42</v>
      </c>
      <c r="D13537">
        <v>682011</v>
      </c>
      <c r="G13537">
        <v>254039</v>
      </c>
      <c r="H13537" s="5">
        <v>650</v>
      </c>
      <c r="I13537" s="5">
        <v>6400</v>
      </c>
      <c r="J13537" s="4">
        <v>44992.166666666664</v>
      </c>
      <c r="K13537" s="4">
        <v>44999.166666666664</v>
      </c>
      <c r="L13537" s="4">
        <v>45001.458333333336</v>
      </c>
      <c r="M13537" t="s">
        <v>38927</v>
      </c>
      <c r="N13537" s="3" t="s">
        <v>17</v>
      </c>
      <c r="P13537" t="s">
        <v>16</v>
      </c>
    </row>
    <row r="13538" spans="1:16">
      <c r="A13538" t="s">
        <v>38928</v>
      </c>
      <c r="B13538" t="s">
        <v>38929</v>
      </c>
      <c r="C13538" t="s">
        <v>42</v>
      </c>
      <c r="D13538">
        <v>682011</v>
      </c>
      <c r="G13538">
        <v>84730</v>
      </c>
      <c r="H13538" s="5">
        <v>590</v>
      </c>
      <c r="I13538" s="5">
        <v>2200</v>
      </c>
      <c r="J13538" s="4">
        <v>44902.125</v>
      </c>
      <c r="K13538" s="4">
        <v>44909.125</v>
      </c>
      <c r="L13538" s="4">
        <v>44911.458333333336</v>
      </c>
      <c r="M13538" t="s">
        <v>38930</v>
      </c>
      <c r="N13538" s="3" t="s">
        <v>17</v>
      </c>
      <c r="P13538" t="s">
        <v>16</v>
      </c>
    </row>
    <row r="13539" spans="1:16">
      <c r="A13539" t="s">
        <v>38931</v>
      </c>
      <c r="B13539" t="s">
        <v>38932</v>
      </c>
      <c r="C13539" t="s">
        <v>42</v>
      </c>
      <c r="D13539">
        <v>682011</v>
      </c>
      <c r="G13539">
        <v>847034</v>
      </c>
      <c r="H13539" s="5">
        <v>2010</v>
      </c>
      <c r="I13539" s="5">
        <v>21200</v>
      </c>
      <c r="J13539" s="4">
        <v>44902.125</v>
      </c>
      <c r="K13539" s="4">
        <v>44909.125</v>
      </c>
      <c r="L13539" s="4">
        <v>44911.458333333336</v>
      </c>
      <c r="M13539" t="s">
        <v>38933</v>
      </c>
      <c r="N13539" s="3" t="s">
        <v>17</v>
      </c>
      <c r="P13539" t="s">
        <v>16</v>
      </c>
    </row>
    <row r="13540" spans="1:16">
      <c r="A13540" t="s">
        <v>38934</v>
      </c>
      <c r="B13540" t="s">
        <v>38935</v>
      </c>
      <c r="C13540" t="s">
        <v>42</v>
      </c>
      <c r="D13540">
        <v>682011</v>
      </c>
      <c r="G13540">
        <v>760841</v>
      </c>
      <c r="H13540">
        <v>760841</v>
      </c>
      <c r="I13540" s="5">
        <v>19100</v>
      </c>
      <c r="J13540" s="4">
        <v>44953.375</v>
      </c>
      <c r="K13540" s="4">
        <v>44960.125</v>
      </c>
      <c r="L13540" s="4">
        <v>44963.458333333336</v>
      </c>
      <c r="M13540" t="s">
        <v>38936</v>
      </c>
      <c r="N13540" s="3" t="s">
        <v>17</v>
      </c>
      <c r="P13540" t="s">
        <v>16</v>
      </c>
    </row>
    <row r="13541" spans="1:16">
      <c r="A13541" t="s">
        <v>38937</v>
      </c>
      <c r="B13541" t="s">
        <v>38938</v>
      </c>
      <c r="C13541" t="s">
        <v>42</v>
      </c>
      <c r="D13541">
        <v>682011</v>
      </c>
      <c r="G13541">
        <v>2372693</v>
      </c>
      <c r="H13541">
        <v>2372693</v>
      </c>
      <c r="I13541" s="5">
        <v>50000</v>
      </c>
      <c r="J13541" s="4">
        <v>44953.208333333336</v>
      </c>
      <c r="K13541" s="4">
        <v>44960.208333333336</v>
      </c>
      <c r="L13541" s="4">
        <v>44963.458333333336</v>
      </c>
      <c r="M13541" t="s">
        <v>38939</v>
      </c>
      <c r="N13541" s="3" t="s">
        <v>17</v>
      </c>
      <c r="P13541" t="s">
        <v>16</v>
      </c>
    </row>
    <row r="13542" spans="1:16">
      <c r="A13542" t="s">
        <v>38940</v>
      </c>
      <c r="B13542" t="s">
        <v>38941</v>
      </c>
      <c r="C13542" t="s">
        <v>42</v>
      </c>
      <c r="D13542">
        <v>682011</v>
      </c>
      <c r="G13542">
        <v>656328</v>
      </c>
      <c r="H13542" s="5">
        <v>1600</v>
      </c>
      <c r="I13542" s="5">
        <v>16500</v>
      </c>
      <c r="J13542" s="4">
        <v>44978.125</v>
      </c>
      <c r="K13542" s="4">
        <v>44985.125</v>
      </c>
      <c r="L13542" s="4">
        <v>44988.458333333336</v>
      </c>
      <c r="M13542" t="s">
        <v>38942</v>
      </c>
      <c r="N13542" s="3" t="s">
        <v>17</v>
      </c>
      <c r="P13542" t="s">
        <v>16</v>
      </c>
    </row>
    <row r="13543" spans="1:16">
      <c r="A13543" t="s">
        <v>38943</v>
      </c>
      <c r="B13543" t="s">
        <v>38944</v>
      </c>
      <c r="C13543" t="s">
        <v>42</v>
      </c>
      <c r="D13543">
        <v>682011</v>
      </c>
      <c r="G13543">
        <v>254090</v>
      </c>
      <c r="H13543">
        <v>254090</v>
      </c>
      <c r="I13543" s="5">
        <v>6400</v>
      </c>
      <c r="J13543" s="4">
        <v>44953.208333333336</v>
      </c>
      <c r="K13543" s="4">
        <v>44960.208333333336</v>
      </c>
      <c r="L13543" s="4">
        <v>44963.458333333336</v>
      </c>
      <c r="M13543" t="s">
        <v>241</v>
      </c>
      <c r="N13543" s="3" t="s">
        <v>17</v>
      </c>
      <c r="P13543" t="s">
        <v>16</v>
      </c>
    </row>
    <row r="13544" spans="1:16">
      <c r="A13544" t="s">
        <v>38945</v>
      </c>
      <c r="B13544" t="s">
        <v>38946</v>
      </c>
      <c r="C13544" t="s">
        <v>42</v>
      </c>
      <c r="D13544">
        <v>682011</v>
      </c>
      <c r="G13544">
        <v>1694691</v>
      </c>
      <c r="H13544" s="5">
        <v>2950</v>
      </c>
      <c r="I13544" s="5">
        <v>42400</v>
      </c>
      <c r="J13544" s="4">
        <v>44992.125</v>
      </c>
      <c r="K13544" s="4">
        <v>44999.125</v>
      </c>
      <c r="L13544" s="4">
        <v>45001.458333333336</v>
      </c>
      <c r="M13544" t="s">
        <v>38947</v>
      </c>
      <c r="N13544" s="3" t="s">
        <v>17</v>
      </c>
      <c r="P13544" t="s">
        <v>16</v>
      </c>
    </row>
    <row r="13545" spans="1:16">
      <c r="A13545" t="s">
        <v>38948</v>
      </c>
      <c r="B13545" t="s">
        <v>38949</v>
      </c>
      <c r="C13545" t="s">
        <v>42</v>
      </c>
      <c r="D13545">
        <v>682011</v>
      </c>
      <c r="G13545">
        <v>2711752</v>
      </c>
      <c r="H13545" s="5">
        <v>2950</v>
      </c>
      <c r="I13545" s="5">
        <v>50000</v>
      </c>
      <c r="J13545" s="4">
        <v>44902.125</v>
      </c>
      <c r="K13545" s="4">
        <v>44909.125</v>
      </c>
      <c r="L13545" s="4">
        <v>44911.458333333336</v>
      </c>
      <c r="M13545" t="s">
        <v>38950</v>
      </c>
      <c r="N13545" s="3" t="s">
        <v>17</v>
      </c>
      <c r="P13545" t="s">
        <v>16</v>
      </c>
    </row>
    <row r="13546" spans="1:16">
      <c r="A13546" t="s">
        <v>38951</v>
      </c>
      <c r="B13546" t="s">
        <v>38952</v>
      </c>
      <c r="C13546" t="s">
        <v>42</v>
      </c>
      <c r="D13546">
        <v>682011</v>
      </c>
      <c r="G13546">
        <v>1525061</v>
      </c>
      <c r="H13546" s="5">
        <v>2950</v>
      </c>
      <c r="I13546" s="5">
        <v>38200</v>
      </c>
      <c r="J13546" s="4">
        <v>44902.125</v>
      </c>
      <c r="K13546" s="4">
        <v>44909.125</v>
      </c>
      <c r="L13546" s="4">
        <v>44911.458333333336</v>
      </c>
      <c r="M13546" t="s">
        <v>38953</v>
      </c>
      <c r="N13546" s="3" t="s">
        <v>17</v>
      </c>
      <c r="P13546" t="s">
        <v>16</v>
      </c>
    </row>
    <row r="13547" spans="1:16">
      <c r="A13547" t="s">
        <v>38954</v>
      </c>
      <c r="B13547" t="s">
        <v>38955</v>
      </c>
      <c r="C13547" t="s">
        <v>42</v>
      </c>
      <c r="D13547">
        <v>682011</v>
      </c>
      <c r="G13547">
        <v>126987</v>
      </c>
      <c r="H13547">
        <v>126987</v>
      </c>
      <c r="I13547" s="5">
        <v>3200</v>
      </c>
      <c r="J13547" s="4">
        <v>44953.375</v>
      </c>
      <c r="K13547" s="4">
        <v>44960.125</v>
      </c>
      <c r="L13547" s="4">
        <v>44963.458333333336</v>
      </c>
      <c r="M13547" t="s">
        <v>38956</v>
      </c>
      <c r="N13547" s="3" t="s">
        <v>17</v>
      </c>
      <c r="P13547" t="s">
        <v>16</v>
      </c>
    </row>
    <row r="13548" spans="1:16">
      <c r="A13548" t="s">
        <v>38957</v>
      </c>
      <c r="B13548" t="s">
        <v>38958</v>
      </c>
      <c r="C13548" t="s">
        <v>42</v>
      </c>
      <c r="D13548">
        <v>682011</v>
      </c>
      <c r="G13548">
        <v>1525166</v>
      </c>
      <c r="H13548">
        <v>1525166</v>
      </c>
      <c r="I13548" s="5">
        <v>38200</v>
      </c>
      <c r="J13548" s="4">
        <v>44953.375</v>
      </c>
      <c r="K13548" s="4">
        <v>44960.125</v>
      </c>
      <c r="L13548" s="4">
        <v>44963.458333333336</v>
      </c>
      <c r="M13548" t="s">
        <v>38959</v>
      </c>
      <c r="N13548" s="3" t="s">
        <v>17</v>
      </c>
      <c r="P13548" t="s">
        <v>16</v>
      </c>
    </row>
    <row r="13549" spans="1:16">
      <c r="A13549" s="7" t="s">
        <v>38960</v>
      </c>
      <c r="B13549" t="s">
        <v>38961</v>
      </c>
      <c r="C13549" t="s">
        <v>42</v>
      </c>
      <c r="D13549">
        <v>682011</v>
      </c>
      <c r="G13549">
        <v>2107197</v>
      </c>
      <c r="H13549" s="5">
        <v>2950</v>
      </c>
      <c r="I13549" s="5">
        <v>50000</v>
      </c>
      <c r="J13549" s="4">
        <v>45007.125</v>
      </c>
      <c r="K13549" s="4">
        <v>45014.125</v>
      </c>
      <c r="L13549" s="4">
        <v>45016.458333333336</v>
      </c>
      <c r="M13549" t="s">
        <v>38962</v>
      </c>
      <c r="N13549" s="3" t="s">
        <v>17</v>
      </c>
      <c r="P13549" t="s">
        <v>16</v>
      </c>
    </row>
    <row r="13550" spans="1:16">
      <c r="A13550" t="s">
        <v>38963</v>
      </c>
      <c r="B13550" t="s">
        <v>38964</v>
      </c>
      <c r="C13550" t="s">
        <v>42</v>
      </c>
      <c r="D13550">
        <v>682011</v>
      </c>
      <c r="G13550">
        <v>2107197</v>
      </c>
      <c r="H13550" s="5">
        <v>2950</v>
      </c>
      <c r="I13550" s="5">
        <v>50000</v>
      </c>
      <c r="J13550" s="4">
        <v>44992.145833333336</v>
      </c>
      <c r="K13550" s="4">
        <v>44999.145833333336</v>
      </c>
      <c r="L13550" s="4">
        <v>45001.458333333336</v>
      </c>
      <c r="M13550" t="s">
        <v>38965</v>
      </c>
      <c r="N13550" s="3" t="s">
        <v>17</v>
      </c>
      <c r="P13550" t="s">
        <v>16</v>
      </c>
    </row>
    <row r="13551" spans="1:16">
      <c r="A13551" t="s">
        <v>38966</v>
      </c>
      <c r="B13551" t="s">
        <v>38967</v>
      </c>
      <c r="C13551" t="s">
        <v>42</v>
      </c>
      <c r="D13551">
        <v>682011</v>
      </c>
      <c r="G13551">
        <v>1863899</v>
      </c>
      <c r="H13551" s="5">
        <v>2950</v>
      </c>
      <c r="I13551" s="5">
        <v>46600</v>
      </c>
      <c r="J13551" s="4">
        <v>44978.125</v>
      </c>
      <c r="K13551" s="4">
        <v>44985.125</v>
      </c>
      <c r="L13551" s="4">
        <v>44988.458333333336</v>
      </c>
      <c r="M13551" t="s">
        <v>38968</v>
      </c>
      <c r="N13551" s="3" t="s">
        <v>17</v>
      </c>
      <c r="P13551" t="s">
        <v>16</v>
      </c>
    </row>
    <row r="13552" spans="1:16">
      <c r="A13552" t="s">
        <v>38969</v>
      </c>
      <c r="B13552" t="s">
        <v>38970</v>
      </c>
      <c r="C13552" t="s">
        <v>42</v>
      </c>
      <c r="D13552">
        <v>682011</v>
      </c>
      <c r="G13552">
        <v>2118479</v>
      </c>
      <c r="H13552" s="5">
        <v>2950</v>
      </c>
      <c r="I13552" s="5">
        <v>50000</v>
      </c>
      <c r="J13552" s="4">
        <v>44992.125</v>
      </c>
      <c r="K13552" s="4">
        <v>44999.125</v>
      </c>
      <c r="L13552" s="4">
        <v>45001.458333333336</v>
      </c>
      <c r="M13552" t="s">
        <v>38971</v>
      </c>
      <c r="N13552" s="3" t="s">
        <v>17</v>
      </c>
      <c r="P13552" t="s">
        <v>16</v>
      </c>
    </row>
    <row r="13553" spans="1:16">
      <c r="A13553" t="s">
        <v>38972</v>
      </c>
      <c r="B13553" t="s">
        <v>38973</v>
      </c>
      <c r="C13553" t="s">
        <v>42</v>
      </c>
      <c r="D13553">
        <v>682011</v>
      </c>
      <c r="G13553">
        <v>847416</v>
      </c>
      <c r="H13553" s="5">
        <v>2010</v>
      </c>
      <c r="I13553" s="5">
        <v>21200</v>
      </c>
      <c r="J13553" s="4">
        <v>44978.125</v>
      </c>
      <c r="K13553" s="4">
        <v>44985.125</v>
      </c>
      <c r="L13553" s="4">
        <v>44988.458333333336</v>
      </c>
      <c r="M13553" t="s">
        <v>38974</v>
      </c>
      <c r="N13553" s="3" t="s">
        <v>17</v>
      </c>
      <c r="P13553" t="s">
        <v>16</v>
      </c>
    </row>
    <row r="13554" spans="1:16">
      <c r="A13554" t="s">
        <v>38975</v>
      </c>
      <c r="B13554" t="s">
        <v>38976</v>
      </c>
      <c r="C13554" t="s">
        <v>42</v>
      </c>
      <c r="D13554">
        <v>682011</v>
      </c>
      <c r="G13554">
        <v>423195</v>
      </c>
      <c r="H13554" s="5">
        <v>1010</v>
      </c>
      <c r="I13554" s="5">
        <v>10600</v>
      </c>
      <c r="J13554" s="4">
        <v>44978.125</v>
      </c>
      <c r="K13554" s="4">
        <v>44985.125</v>
      </c>
      <c r="L13554" s="4">
        <v>44988.458333333336</v>
      </c>
      <c r="M13554" t="s">
        <v>38977</v>
      </c>
      <c r="N13554" s="3" t="s">
        <v>17</v>
      </c>
      <c r="P13554" t="s">
        <v>16</v>
      </c>
    </row>
    <row r="13555" spans="1:16">
      <c r="A13555" t="s">
        <v>38978</v>
      </c>
      <c r="B13555" t="s">
        <v>38979</v>
      </c>
      <c r="C13555" t="s">
        <v>42</v>
      </c>
      <c r="D13555">
        <v>682011</v>
      </c>
      <c r="G13555">
        <v>396371</v>
      </c>
      <c r="H13555" s="5">
        <v>950</v>
      </c>
      <c r="I13555" s="5">
        <v>10000</v>
      </c>
      <c r="J13555" s="4">
        <v>44992.125</v>
      </c>
      <c r="K13555" s="4">
        <v>44999.125</v>
      </c>
      <c r="L13555" s="4">
        <v>45001.458333333336</v>
      </c>
      <c r="M13555" t="s">
        <v>38980</v>
      </c>
      <c r="N13555" s="3" t="s">
        <v>17</v>
      </c>
      <c r="P13555" t="s">
        <v>16</v>
      </c>
    </row>
    <row r="13556" spans="1:16">
      <c r="A13556" t="s">
        <v>38978</v>
      </c>
      <c r="B13556" t="s">
        <v>38981</v>
      </c>
      <c r="C13556" t="s">
        <v>42</v>
      </c>
      <c r="D13556">
        <v>682011</v>
      </c>
      <c r="G13556">
        <v>396371</v>
      </c>
      <c r="H13556" s="5">
        <v>950</v>
      </c>
      <c r="I13556" s="5">
        <v>10000</v>
      </c>
      <c r="J13556" s="4">
        <v>44978.125</v>
      </c>
      <c r="K13556" s="4">
        <v>44985.125</v>
      </c>
      <c r="L13556" s="4">
        <v>44988.458333333336</v>
      </c>
      <c r="M13556" t="s">
        <v>38982</v>
      </c>
      <c r="N13556" s="3" t="s">
        <v>17</v>
      </c>
      <c r="P13556" t="s">
        <v>16</v>
      </c>
    </row>
    <row r="13557" spans="1:16">
      <c r="A13557" t="s">
        <v>38983</v>
      </c>
      <c r="B13557" t="s">
        <v>38984</v>
      </c>
      <c r="C13557" t="s">
        <v>42</v>
      </c>
      <c r="D13557">
        <v>682011</v>
      </c>
      <c r="G13557">
        <v>677738</v>
      </c>
      <c r="H13557" s="5">
        <v>1010</v>
      </c>
      <c r="I13557" s="5">
        <v>10600</v>
      </c>
      <c r="J13557" s="4">
        <v>44978.125</v>
      </c>
      <c r="K13557" s="4">
        <v>44985.125</v>
      </c>
      <c r="L13557" s="4">
        <v>44988.458333333336</v>
      </c>
      <c r="M13557" t="s">
        <v>38985</v>
      </c>
      <c r="N13557" s="3" t="s">
        <v>17</v>
      </c>
      <c r="P13557" t="s">
        <v>16</v>
      </c>
    </row>
    <row r="13558" spans="1:16">
      <c r="A13558" t="s">
        <v>38986</v>
      </c>
      <c r="B13558" t="s">
        <v>38987</v>
      </c>
      <c r="C13558" t="s">
        <v>42</v>
      </c>
      <c r="D13558">
        <v>682011</v>
      </c>
      <c r="G13558">
        <v>677389</v>
      </c>
      <c r="H13558" s="5">
        <v>1460</v>
      </c>
      <c r="I13558" s="5">
        <v>17000</v>
      </c>
      <c r="J13558" s="4">
        <v>44992.125</v>
      </c>
      <c r="K13558" s="4">
        <v>44999.125</v>
      </c>
      <c r="L13558" s="4">
        <v>45001.458333333336</v>
      </c>
      <c r="M13558" t="s">
        <v>38988</v>
      </c>
      <c r="N13558" s="3" t="s">
        <v>17</v>
      </c>
      <c r="P13558" t="s">
        <v>16</v>
      </c>
    </row>
    <row r="13559" spans="1:16">
      <c r="A13559" t="s">
        <v>38989</v>
      </c>
      <c r="B13559" t="s">
        <v>38990</v>
      </c>
      <c r="C13559" t="s">
        <v>42</v>
      </c>
      <c r="D13559">
        <v>682011</v>
      </c>
      <c r="G13559">
        <v>677831</v>
      </c>
      <c r="H13559" s="5">
        <v>1660</v>
      </c>
      <c r="I13559" s="5">
        <v>17000</v>
      </c>
      <c r="J13559" s="4">
        <v>44994.520833333336</v>
      </c>
      <c r="K13559" s="4">
        <v>45001.125</v>
      </c>
      <c r="L13559" s="4">
        <v>45003.458333333336</v>
      </c>
      <c r="M13559" t="s">
        <v>38991</v>
      </c>
      <c r="N13559" s="3" t="s">
        <v>17</v>
      </c>
      <c r="P13559" t="s">
        <v>16</v>
      </c>
    </row>
    <row r="13560" spans="1:16">
      <c r="A13560" t="s">
        <v>38992</v>
      </c>
      <c r="B13560" t="s">
        <v>38993</v>
      </c>
      <c r="C13560" t="s">
        <v>42</v>
      </c>
      <c r="D13560">
        <v>682011</v>
      </c>
      <c r="G13560">
        <v>1143757</v>
      </c>
      <c r="H13560" s="5">
        <v>2950</v>
      </c>
      <c r="I13560" s="5">
        <v>28600</v>
      </c>
      <c r="J13560" s="4">
        <v>44978.125</v>
      </c>
      <c r="K13560" s="4">
        <v>44985.125</v>
      </c>
      <c r="L13560" s="4">
        <v>44988.458333333336</v>
      </c>
      <c r="M13560" t="s">
        <v>38994</v>
      </c>
      <c r="N13560" s="3" t="s">
        <v>17</v>
      </c>
      <c r="P13560" t="s">
        <v>16</v>
      </c>
    </row>
    <row r="13561" spans="1:16">
      <c r="A13561" t="s">
        <v>38995</v>
      </c>
      <c r="B13561" t="s">
        <v>38996</v>
      </c>
      <c r="C13561" t="s">
        <v>42</v>
      </c>
      <c r="D13561">
        <v>682011</v>
      </c>
      <c r="G13561">
        <v>1271184</v>
      </c>
      <c r="H13561" s="5">
        <v>2950</v>
      </c>
      <c r="I13561" s="5">
        <v>31800</v>
      </c>
      <c r="J13561" s="4">
        <v>45094.125</v>
      </c>
      <c r="K13561" s="4">
        <v>45101.125</v>
      </c>
      <c r="L13561" s="4">
        <v>45103.458333333336</v>
      </c>
      <c r="M13561" t="s">
        <v>38825</v>
      </c>
      <c r="N13561" s="3" t="s">
        <v>17</v>
      </c>
      <c r="P13561" t="s">
        <v>16</v>
      </c>
    </row>
    <row r="13562" spans="1:16">
      <c r="A13562" t="s">
        <v>38997</v>
      </c>
      <c r="B13562" t="s">
        <v>38998</v>
      </c>
      <c r="C13562" t="s">
        <v>42</v>
      </c>
      <c r="D13562">
        <v>682011</v>
      </c>
      <c r="G13562">
        <v>507975</v>
      </c>
      <c r="H13562" s="5">
        <v>1240</v>
      </c>
      <c r="I13562" s="5">
        <v>12700</v>
      </c>
      <c r="J13562" s="4">
        <v>45094.125</v>
      </c>
      <c r="K13562" s="4">
        <v>45101.125</v>
      </c>
      <c r="L13562" s="4">
        <v>45103.458333333336</v>
      </c>
      <c r="M13562" t="s">
        <v>38999</v>
      </c>
      <c r="N13562" s="3" t="s">
        <v>17</v>
      </c>
      <c r="P13562" t="s">
        <v>16</v>
      </c>
    </row>
    <row r="13563" spans="1:16">
      <c r="A13563" t="s">
        <v>39000</v>
      </c>
      <c r="B13563" t="s">
        <v>39001</v>
      </c>
      <c r="C13563" t="s">
        <v>42</v>
      </c>
      <c r="D13563">
        <v>682011</v>
      </c>
      <c r="G13563">
        <v>932143</v>
      </c>
      <c r="H13563" s="5">
        <v>2250</v>
      </c>
      <c r="I13563" s="5">
        <v>23400</v>
      </c>
      <c r="J13563" s="4">
        <v>45097.166666666664</v>
      </c>
      <c r="K13563" s="4">
        <v>45104.166666666664</v>
      </c>
      <c r="L13563" s="4">
        <v>45106.458333333336</v>
      </c>
      <c r="M13563" t="s">
        <v>39002</v>
      </c>
      <c r="N13563" s="3" t="s">
        <v>17</v>
      </c>
      <c r="P13563" t="s">
        <v>16</v>
      </c>
    </row>
    <row r="13564" spans="1:16">
      <c r="A13564" t="s">
        <v>39003</v>
      </c>
      <c r="B13564" t="s">
        <v>39004</v>
      </c>
      <c r="C13564" t="s">
        <v>42</v>
      </c>
      <c r="D13564">
        <v>682011</v>
      </c>
      <c r="G13564">
        <v>1265852</v>
      </c>
      <c r="H13564" s="5">
        <v>2950</v>
      </c>
      <c r="I13564" s="5">
        <v>31700</v>
      </c>
      <c r="J13564" s="4">
        <v>44902.125</v>
      </c>
      <c r="K13564" s="4">
        <v>44909.125</v>
      </c>
      <c r="L13564" s="4">
        <v>44911.458333333336</v>
      </c>
      <c r="M13564" t="s">
        <v>39005</v>
      </c>
      <c r="N13564" s="3" t="s">
        <v>17</v>
      </c>
      <c r="P13564" t="s">
        <v>16</v>
      </c>
    </row>
    <row r="13565" spans="1:16">
      <c r="A13565" t="s">
        <v>39006</v>
      </c>
      <c r="B13565" t="s">
        <v>39007</v>
      </c>
      <c r="C13565" t="s">
        <v>42</v>
      </c>
      <c r="D13565">
        <v>682011</v>
      </c>
      <c r="G13565">
        <v>495950</v>
      </c>
      <c r="H13565" s="5">
        <v>1180</v>
      </c>
      <c r="I13565" s="5">
        <v>12400</v>
      </c>
      <c r="J13565" s="4">
        <v>44902.208333333336</v>
      </c>
      <c r="K13565" s="4">
        <v>44909.208333333336</v>
      </c>
      <c r="L13565" s="4">
        <v>44911.458333333336</v>
      </c>
      <c r="M13565" t="s">
        <v>39008</v>
      </c>
      <c r="N13565" s="3" t="s">
        <v>17</v>
      </c>
      <c r="P13565" t="s">
        <v>16</v>
      </c>
    </row>
    <row r="13566" spans="1:16">
      <c r="A13566" t="s">
        <v>39009</v>
      </c>
      <c r="B13566" t="s">
        <v>39010</v>
      </c>
      <c r="C13566" t="s">
        <v>42</v>
      </c>
      <c r="D13566">
        <v>682011</v>
      </c>
      <c r="G13566">
        <v>338534</v>
      </c>
      <c r="H13566" s="5">
        <v>830</v>
      </c>
      <c r="I13566" s="5">
        <v>8500</v>
      </c>
      <c r="J13566" s="4">
        <v>44902.125</v>
      </c>
      <c r="K13566" s="4">
        <v>44909.125</v>
      </c>
      <c r="L13566" s="4">
        <v>44911.458333333336</v>
      </c>
      <c r="M13566" t="s">
        <v>39011</v>
      </c>
      <c r="N13566" s="3" t="s">
        <v>17</v>
      </c>
      <c r="P13566" t="s">
        <v>16</v>
      </c>
    </row>
    <row r="13567" spans="1:16">
      <c r="A13567" t="s">
        <v>39012</v>
      </c>
      <c r="B13567" t="s">
        <v>39013</v>
      </c>
      <c r="C13567" t="s">
        <v>42</v>
      </c>
      <c r="D13567">
        <v>682011</v>
      </c>
      <c r="G13567">
        <v>1525302</v>
      </c>
      <c r="H13567" s="5">
        <v>2950</v>
      </c>
      <c r="I13567" s="5">
        <v>38200</v>
      </c>
      <c r="J13567" s="4">
        <v>45094.125</v>
      </c>
      <c r="K13567" s="4">
        <v>45101.125</v>
      </c>
      <c r="L13567" s="4">
        <v>45103.458333333336</v>
      </c>
      <c r="M13567" t="s">
        <v>39014</v>
      </c>
      <c r="N13567" s="3" t="s">
        <v>17</v>
      </c>
      <c r="P13567" t="s">
        <v>16</v>
      </c>
    </row>
    <row r="13568" spans="1:16">
      <c r="A13568" t="s">
        <v>39015</v>
      </c>
      <c r="B13568" t="s">
        <v>39016</v>
      </c>
      <c r="C13568" t="s">
        <v>42</v>
      </c>
      <c r="D13568">
        <v>682011</v>
      </c>
      <c r="G13568">
        <v>169251</v>
      </c>
      <c r="H13568">
        <v>169251</v>
      </c>
      <c r="I13568" s="5">
        <v>4300</v>
      </c>
      <c r="J13568" s="4">
        <v>44953.125</v>
      </c>
      <c r="K13568" s="4">
        <v>44960.125</v>
      </c>
      <c r="L13568" s="4">
        <v>44963.458333333336</v>
      </c>
      <c r="M13568" t="s">
        <v>39017</v>
      </c>
      <c r="N13568" s="3" t="s">
        <v>17</v>
      </c>
      <c r="P13568" t="s">
        <v>16</v>
      </c>
    </row>
    <row r="13569" spans="1:16">
      <c r="A13569" t="s">
        <v>39018</v>
      </c>
      <c r="B13569" t="s">
        <v>39019</v>
      </c>
      <c r="C13569" t="s">
        <v>42</v>
      </c>
      <c r="D13569">
        <v>682011</v>
      </c>
      <c r="G13569">
        <v>592474</v>
      </c>
      <c r="H13569" s="5">
        <v>1420</v>
      </c>
      <c r="I13569" s="5">
        <v>14900</v>
      </c>
      <c r="J13569" s="4">
        <v>44902.125</v>
      </c>
      <c r="K13569" s="4">
        <v>44909.125</v>
      </c>
      <c r="L13569" s="4">
        <v>44911.458333333336</v>
      </c>
      <c r="M13569" t="s">
        <v>39020</v>
      </c>
      <c r="N13569" s="3" t="s">
        <v>17</v>
      </c>
      <c r="P13569" t="s">
        <v>16</v>
      </c>
    </row>
    <row r="13570" spans="1:16">
      <c r="A13570" t="s">
        <v>39021</v>
      </c>
      <c r="B13570" t="s">
        <v>39022</v>
      </c>
      <c r="C13570" t="s">
        <v>42</v>
      </c>
      <c r="D13570">
        <v>682011</v>
      </c>
      <c r="G13570">
        <v>1779514</v>
      </c>
      <c r="H13570" s="5">
        <v>2950</v>
      </c>
      <c r="I13570" s="5">
        <v>44500</v>
      </c>
      <c r="J13570" s="4">
        <v>44902.125</v>
      </c>
      <c r="K13570" s="4">
        <v>44909.125</v>
      </c>
      <c r="L13570" s="4">
        <v>44911.458333333336</v>
      </c>
      <c r="M13570" t="s">
        <v>39023</v>
      </c>
      <c r="N13570" s="3" t="s">
        <v>17</v>
      </c>
      <c r="P13570" t="s">
        <v>16</v>
      </c>
    </row>
    <row r="13571" spans="1:16">
      <c r="A13571" t="s">
        <v>39024</v>
      </c>
      <c r="B13571" t="s">
        <v>39025</v>
      </c>
      <c r="C13571" t="s">
        <v>42</v>
      </c>
      <c r="D13571">
        <v>682011</v>
      </c>
      <c r="G13571">
        <v>126431</v>
      </c>
      <c r="H13571" s="5">
        <v>590</v>
      </c>
      <c r="I13571" s="5">
        <v>3200</v>
      </c>
      <c r="J13571" s="4">
        <v>44902.125</v>
      </c>
      <c r="K13571" s="4">
        <v>44909.125</v>
      </c>
      <c r="L13571" s="4">
        <v>44911.458333333336</v>
      </c>
      <c r="M13571" t="s">
        <v>39026</v>
      </c>
      <c r="N13571" s="3" t="s">
        <v>17</v>
      </c>
      <c r="P13571" t="s">
        <v>16</v>
      </c>
    </row>
    <row r="13572" spans="1:16">
      <c r="A13572" t="s">
        <v>39027</v>
      </c>
      <c r="B13572" t="s">
        <v>39028</v>
      </c>
      <c r="C13572" t="s">
        <v>42</v>
      </c>
      <c r="D13572">
        <v>682011</v>
      </c>
      <c r="G13572">
        <v>1186228</v>
      </c>
      <c r="H13572" s="5">
        <v>2950</v>
      </c>
      <c r="I13572" s="5">
        <v>29700</v>
      </c>
      <c r="J13572" s="4">
        <v>44902.125</v>
      </c>
      <c r="K13572" s="4">
        <v>44909.125</v>
      </c>
      <c r="L13572" s="4">
        <v>44911.458333333336</v>
      </c>
      <c r="M13572" t="s">
        <v>39029</v>
      </c>
      <c r="N13572" s="3" t="s">
        <v>17</v>
      </c>
      <c r="P13572" t="s">
        <v>16</v>
      </c>
    </row>
    <row r="13573" spans="1:16">
      <c r="A13573" t="s">
        <v>39030</v>
      </c>
      <c r="B13573" t="s">
        <v>39031</v>
      </c>
      <c r="C13573" t="s">
        <v>42</v>
      </c>
      <c r="D13573">
        <v>682011</v>
      </c>
      <c r="G13573">
        <v>84510</v>
      </c>
      <c r="H13573">
        <v>84510</v>
      </c>
      <c r="I13573" s="5">
        <v>2200</v>
      </c>
      <c r="J13573" s="4">
        <v>44953.375</v>
      </c>
      <c r="K13573" s="4">
        <v>44960.125</v>
      </c>
      <c r="L13573" s="4">
        <v>44963.458333333336</v>
      </c>
      <c r="M13573" t="s">
        <v>39032</v>
      </c>
      <c r="N13573" s="3" t="s">
        <v>17</v>
      </c>
      <c r="P13573" t="s">
        <v>16</v>
      </c>
    </row>
    <row r="13574" spans="1:16">
      <c r="A13574" t="s">
        <v>39033</v>
      </c>
      <c r="B13574" t="s">
        <v>39034</v>
      </c>
      <c r="C13574" t="s">
        <v>42</v>
      </c>
      <c r="D13574">
        <v>682011</v>
      </c>
      <c r="G13574">
        <v>418197</v>
      </c>
      <c r="H13574" s="5">
        <v>1010</v>
      </c>
      <c r="I13574" s="5">
        <v>10500</v>
      </c>
      <c r="J13574" s="4">
        <v>45094.125</v>
      </c>
      <c r="K13574" s="4">
        <v>45101.125</v>
      </c>
      <c r="L13574" s="4">
        <v>45103.458333333336</v>
      </c>
      <c r="M13574" t="s">
        <v>39035</v>
      </c>
      <c r="N13574" s="3" t="s">
        <v>17</v>
      </c>
      <c r="P13574" t="s">
        <v>16</v>
      </c>
    </row>
    <row r="13575" spans="1:16">
      <c r="A13575" t="s">
        <v>39036</v>
      </c>
      <c r="B13575" t="s">
        <v>39037</v>
      </c>
      <c r="C13575" t="s">
        <v>42</v>
      </c>
      <c r="D13575">
        <v>682011</v>
      </c>
      <c r="G13575">
        <v>214651</v>
      </c>
      <c r="H13575" s="5">
        <v>590</v>
      </c>
      <c r="I13575" s="5">
        <v>5400</v>
      </c>
      <c r="J13575" s="4">
        <v>44992.166666666664</v>
      </c>
      <c r="K13575" s="4">
        <v>44999.166666666664</v>
      </c>
      <c r="L13575" s="4">
        <v>45001.458333333336</v>
      </c>
      <c r="M13575" t="s">
        <v>39038</v>
      </c>
      <c r="N13575" s="3" t="s">
        <v>17</v>
      </c>
      <c r="P13575" t="s">
        <v>16</v>
      </c>
    </row>
    <row r="13576" spans="1:16">
      <c r="A13576" t="s">
        <v>39039</v>
      </c>
      <c r="B13576" t="s">
        <v>39040</v>
      </c>
      <c r="C13576" t="s">
        <v>42</v>
      </c>
      <c r="D13576">
        <v>682011</v>
      </c>
      <c r="G13576">
        <v>7795941</v>
      </c>
      <c r="H13576" s="5">
        <v>2950</v>
      </c>
      <c r="I13576" s="5">
        <v>50000</v>
      </c>
      <c r="J13576" s="4">
        <v>44978.125</v>
      </c>
      <c r="K13576" s="4">
        <v>44985.125</v>
      </c>
      <c r="L13576" s="4">
        <v>44988.458333333336</v>
      </c>
      <c r="M13576" t="s">
        <v>39041</v>
      </c>
      <c r="N13576" s="3" t="s">
        <v>17</v>
      </c>
      <c r="P13576" t="s">
        <v>16</v>
      </c>
    </row>
    <row r="13577" spans="1:16">
      <c r="A13577" t="s">
        <v>39042</v>
      </c>
      <c r="B13577" t="s">
        <v>39043</v>
      </c>
      <c r="C13577" t="s">
        <v>42</v>
      </c>
      <c r="D13577">
        <v>682011</v>
      </c>
      <c r="G13577">
        <v>2072015</v>
      </c>
      <c r="H13577" s="5">
        <v>2950</v>
      </c>
      <c r="I13577" s="5">
        <v>50000</v>
      </c>
      <c r="J13577" s="4">
        <v>44917.25</v>
      </c>
      <c r="K13577" s="4">
        <v>44924.25</v>
      </c>
      <c r="L13577" s="4">
        <v>44926.458333333336</v>
      </c>
      <c r="M13577" t="s">
        <v>39044</v>
      </c>
      <c r="N13577" s="3" t="s">
        <v>17</v>
      </c>
      <c r="P13577" t="s">
        <v>16</v>
      </c>
    </row>
    <row r="13578" spans="1:16">
      <c r="A13578" t="s">
        <v>39045</v>
      </c>
      <c r="B13578" t="s">
        <v>39046</v>
      </c>
      <c r="C13578" t="s">
        <v>42</v>
      </c>
      <c r="D13578">
        <v>682011</v>
      </c>
      <c r="G13578">
        <v>338939</v>
      </c>
      <c r="H13578" s="5">
        <v>830</v>
      </c>
      <c r="I13578" s="5">
        <v>8500</v>
      </c>
      <c r="J13578" s="4">
        <v>44902.125</v>
      </c>
      <c r="K13578" s="4">
        <v>44909.125</v>
      </c>
      <c r="L13578" s="4">
        <v>44911.458333333336</v>
      </c>
      <c r="M13578" t="s">
        <v>39047</v>
      </c>
      <c r="N13578" s="3" t="s">
        <v>17</v>
      </c>
      <c r="P13578" t="s">
        <v>16</v>
      </c>
    </row>
    <row r="13579" spans="1:16">
      <c r="A13579" t="s">
        <v>39048</v>
      </c>
      <c r="B13579" t="s">
        <v>39049</v>
      </c>
      <c r="C13579" t="s">
        <v>42</v>
      </c>
      <c r="D13579">
        <v>682011</v>
      </c>
      <c r="G13579">
        <v>42053</v>
      </c>
      <c r="H13579" s="5">
        <v>360</v>
      </c>
      <c r="I13579" s="5">
        <v>1100</v>
      </c>
      <c r="J13579" s="4">
        <v>44902.1875</v>
      </c>
      <c r="K13579" s="4">
        <v>44909.1875</v>
      </c>
      <c r="L13579" s="4">
        <v>44911.458333333336</v>
      </c>
      <c r="M13579" t="s">
        <v>39050</v>
      </c>
      <c r="N13579" s="3" t="s">
        <v>17</v>
      </c>
      <c r="P13579" t="s">
        <v>16</v>
      </c>
    </row>
    <row r="13580" spans="1:16">
      <c r="A13580" t="s">
        <v>39051</v>
      </c>
      <c r="B13580" t="s">
        <v>39052</v>
      </c>
      <c r="C13580" t="s">
        <v>42</v>
      </c>
      <c r="D13580">
        <v>682011</v>
      </c>
      <c r="G13580">
        <v>38849</v>
      </c>
      <c r="H13580" s="5">
        <v>360</v>
      </c>
      <c r="I13580" s="5">
        <v>1000</v>
      </c>
      <c r="J13580" s="4">
        <v>45094.125</v>
      </c>
      <c r="K13580" s="4">
        <v>45101.125</v>
      </c>
      <c r="L13580" s="4">
        <v>45103.458333333336</v>
      </c>
      <c r="M13580" t="s">
        <v>39053</v>
      </c>
      <c r="N13580" s="3" t="s">
        <v>17</v>
      </c>
      <c r="P13580" t="s">
        <v>16</v>
      </c>
    </row>
    <row r="13581" spans="1:16">
      <c r="A13581" t="s">
        <v>39054</v>
      </c>
      <c r="B13581" t="s">
        <v>39055</v>
      </c>
      <c r="C13581" t="s">
        <v>42</v>
      </c>
      <c r="D13581">
        <v>682011</v>
      </c>
      <c r="G13581">
        <v>266905</v>
      </c>
      <c r="H13581" s="5">
        <v>650</v>
      </c>
      <c r="I13581" s="5">
        <v>6700</v>
      </c>
      <c r="J13581" s="4">
        <v>44902.145833333336</v>
      </c>
      <c r="K13581" s="4">
        <v>44909.145833333336</v>
      </c>
      <c r="L13581" s="4">
        <v>44911.458333333336</v>
      </c>
      <c r="M13581" t="s">
        <v>39056</v>
      </c>
      <c r="N13581" s="3" t="s">
        <v>17</v>
      </c>
      <c r="P13581" t="s">
        <v>16</v>
      </c>
    </row>
    <row r="13582" spans="1:16">
      <c r="A13582" t="s">
        <v>39057</v>
      </c>
      <c r="B13582" t="s">
        <v>39058</v>
      </c>
      <c r="C13582" t="s">
        <v>42</v>
      </c>
      <c r="D13582">
        <v>682011</v>
      </c>
      <c r="G13582">
        <v>761951</v>
      </c>
      <c r="H13582">
        <v>761951</v>
      </c>
      <c r="I13582" s="5">
        <v>19100</v>
      </c>
      <c r="J13582" s="4">
        <v>44953.375</v>
      </c>
      <c r="K13582" s="4">
        <v>44960.125</v>
      </c>
      <c r="L13582" s="4">
        <v>44963.458333333336</v>
      </c>
      <c r="M13582" t="s">
        <v>39059</v>
      </c>
      <c r="N13582" s="3" t="s">
        <v>17</v>
      </c>
      <c r="P13582" t="s">
        <v>16</v>
      </c>
    </row>
    <row r="13583" spans="1:16">
      <c r="A13583" t="s">
        <v>39060</v>
      </c>
      <c r="B13583" t="s">
        <v>39061</v>
      </c>
      <c r="C13583" t="s">
        <v>42</v>
      </c>
      <c r="D13583">
        <v>682011</v>
      </c>
      <c r="G13583">
        <v>1265520</v>
      </c>
      <c r="H13583" s="5">
        <v>2950</v>
      </c>
      <c r="I13583" s="5">
        <v>31700</v>
      </c>
      <c r="J13583" s="4">
        <v>44915.208333333336</v>
      </c>
      <c r="K13583" s="4">
        <v>44922.208333333336</v>
      </c>
      <c r="L13583" s="4">
        <v>44924.458333333336</v>
      </c>
      <c r="M13583" t="s">
        <v>39062</v>
      </c>
      <c r="N13583" s="3" t="s">
        <v>17</v>
      </c>
      <c r="P13583" t="s">
        <v>16</v>
      </c>
    </row>
    <row r="13584" spans="1:16">
      <c r="A13584" t="s">
        <v>39063</v>
      </c>
      <c r="B13584" t="s">
        <v>39064</v>
      </c>
      <c r="C13584" t="s">
        <v>42</v>
      </c>
      <c r="D13584">
        <v>682011</v>
      </c>
      <c r="G13584">
        <v>592805</v>
      </c>
      <c r="H13584" s="5">
        <v>1420</v>
      </c>
      <c r="I13584" s="5">
        <v>14900</v>
      </c>
      <c r="J13584" s="4">
        <v>44915.375</v>
      </c>
      <c r="K13584" s="4">
        <v>44922.125</v>
      </c>
      <c r="L13584" s="4">
        <v>44924.458333333336</v>
      </c>
      <c r="M13584" t="s">
        <v>39065</v>
      </c>
      <c r="N13584" s="3" t="s">
        <v>17</v>
      </c>
      <c r="P13584" t="s">
        <v>16</v>
      </c>
    </row>
    <row r="13585" spans="1:16">
      <c r="A13585" t="s">
        <v>39066</v>
      </c>
      <c r="B13585" t="s">
        <v>39067</v>
      </c>
      <c r="C13585" t="s">
        <v>42</v>
      </c>
      <c r="D13585">
        <v>682011</v>
      </c>
      <c r="G13585">
        <v>423608</v>
      </c>
      <c r="H13585">
        <v>423608</v>
      </c>
      <c r="I13585" s="5">
        <v>10600</v>
      </c>
      <c r="J13585" s="4">
        <v>44953.125</v>
      </c>
      <c r="K13585" s="4">
        <v>44960.125</v>
      </c>
      <c r="L13585" s="4">
        <v>44963.458333333336</v>
      </c>
      <c r="M13585" t="s">
        <v>39068</v>
      </c>
      <c r="N13585" s="3" t="s">
        <v>17</v>
      </c>
      <c r="P13585" t="s">
        <v>16</v>
      </c>
    </row>
    <row r="13586" spans="1:16">
      <c r="A13586" t="s">
        <v>39069</v>
      </c>
      <c r="B13586" t="s">
        <v>39070</v>
      </c>
      <c r="C13586" t="s">
        <v>42</v>
      </c>
      <c r="D13586">
        <v>682011</v>
      </c>
      <c r="G13586">
        <v>508319</v>
      </c>
      <c r="H13586" s="5">
        <v>1240</v>
      </c>
      <c r="I13586" s="5">
        <v>12800</v>
      </c>
      <c r="J13586" s="4">
        <v>44978.125</v>
      </c>
      <c r="K13586" s="4">
        <v>44985.125</v>
      </c>
      <c r="L13586" s="4">
        <v>44988.458333333336</v>
      </c>
      <c r="M13586" t="s">
        <v>39071</v>
      </c>
      <c r="N13586" s="3" t="s">
        <v>17</v>
      </c>
      <c r="P13586" t="s">
        <v>16</v>
      </c>
    </row>
    <row r="13587" spans="1:16">
      <c r="A13587" t="s">
        <v>39072</v>
      </c>
      <c r="B13587" t="s">
        <v>39073</v>
      </c>
      <c r="C13587" t="s">
        <v>42</v>
      </c>
      <c r="D13587">
        <v>695525</v>
      </c>
      <c r="G13587">
        <v>177816</v>
      </c>
      <c r="H13587" s="5">
        <v>555</v>
      </c>
      <c r="I13587" s="5">
        <v>4445</v>
      </c>
      <c r="J13587" s="4">
        <v>45089.375</v>
      </c>
      <c r="K13587" s="4">
        <v>45099.25</v>
      </c>
      <c r="L13587" s="4">
        <v>45103.083333333336</v>
      </c>
      <c r="M13587" t="s">
        <v>39074</v>
      </c>
      <c r="N13587" s="3" t="s">
        <v>17</v>
      </c>
      <c r="P13587" t="s">
        <v>16</v>
      </c>
    </row>
    <row r="13588" spans="1:16">
      <c r="A13588" t="s">
        <v>39075</v>
      </c>
      <c r="B13588" t="s">
        <v>39076</v>
      </c>
      <c r="C13588" t="s">
        <v>42</v>
      </c>
      <c r="D13588">
        <v>679334</v>
      </c>
      <c r="G13588">
        <v>745314</v>
      </c>
      <c r="H13588" s="5">
        <v>1645</v>
      </c>
      <c r="I13588" s="5">
        <v>18633</v>
      </c>
      <c r="J13588" s="4">
        <v>44971.25</v>
      </c>
      <c r="K13588" s="4">
        <v>44978.25</v>
      </c>
      <c r="L13588" s="4">
        <v>44980.416666666664</v>
      </c>
      <c r="M13588" t="s">
        <v>39077</v>
      </c>
      <c r="N13588" s="3" t="s">
        <v>17</v>
      </c>
      <c r="P13588" t="s">
        <v>16</v>
      </c>
    </row>
    <row r="13589" spans="1:16">
      <c r="A13589" t="s">
        <v>39078</v>
      </c>
      <c r="B13589" t="s">
        <v>39079</v>
      </c>
      <c r="C13589" t="s">
        <v>42</v>
      </c>
      <c r="D13589">
        <v>688526</v>
      </c>
      <c r="G13589">
        <v>408246</v>
      </c>
      <c r="H13589" s="5">
        <v>900</v>
      </c>
      <c r="I13589" s="5">
        <v>10206</v>
      </c>
      <c r="J13589" s="4">
        <v>44987.125</v>
      </c>
      <c r="K13589" s="4">
        <v>44995.125</v>
      </c>
      <c r="L13589" s="4">
        <v>44998.125</v>
      </c>
      <c r="M13589" t="s">
        <v>39080</v>
      </c>
      <c r="N13589" s="3" t="s">
        <v>17</v>
      </c>
      <c r="P13589" t="s">
        <v>16</v>
      </c>
    </row>
    <row r="13590" spans="1:16">
      <c r="A13590" t="s">
        <v>39081</v>
      </c>
      <c r="B13590" t="s">
        <v>39082</v>
      </c>
      <c r="C13590" t="s">
        <v>42</v>
      </c>
      <c r="D13590">
        <v>686667</v>
      </c>
      <c r="G13590">
        <v>1106591</v>
      </c>
      <c r="H13590" s="5">
        <v>2760</v>
      </c>
      <c r="I13590" s="5">
        <v>27665</v>
      </c>
      <c r="J13590" s="4">
        <v>44980.083333333336</v>
      </c>
      <c r="K13590" s="4">
        <v>44987.083333333336</v>
      </c>
      <c r="L13590" s="4">
        <v>44988.083333333336</v>
      </c>
      <c r="M13590" t="s">
        <v>39083</v>
      </c>
      <c r="N13590" s="3" t="s">
        <v>17</v>
      </c>
      <c r="P13590" t="s">
        <v>16</v>
      </c>
    </row>
    <row r="13591" spans="1:16">
      <c r="A13591" t="s">
        <v>39084</v>
      </c>
      <c r="B13591" t="s">
        <v>39085</v>
      </c>
      <c r="C13591" t="s">
        <v>42</v>
      </c>
      <c r="D13591">
        <v>686562</v>
      </c>
      <c r="G13591">
        <v>0</v>
      </c>
      <c r="H13591" s="5">
        <v>1865</v>
      </c>
      <c r="I13591" s="5">
        <v>21102</v>
      </c>
      <c r="J13591" s="4">
        <v>44998.375</v>
      </c>
      <c r="K13591" s="4">
        <v>45005.25</v>
      </c>
      <c r="L13591" s="4">
        <v>45007.458333333336</v>
      </c>
      <c r="M13591" t="s">
        <v>39086</v>
      </c>
      <c r="N13591" s="3" t="s">
        <v>17</v>
      </c>
      <c r="P13591" t="s">
        <v>16</v>
      </c>
    </row>
    <row r="13592" spans="1:16">
      <c r="A13592" t="s">
        <v>39087</v>
      </c>
      <c r="B13592" t="s">
        <v>39088</v>
      </c>
      <c r="C13592" t="s">
        <v>42</v>
      </c>
      <c r="D13592">
        <v>686673</v>
      </c>
      <c r="G13592">
        <v>635328</v>
      </c>
      <c r="H13592" s="5">
        <v>1405</v>
      </c>
      <c r="I13592" s="5">
        <v>15883</v>
      </c>
      <c r="J13592" s="4">
        <v>44963.25</v>
      </c>
      <c r="K13592" s="4">
        <v>44971.166666666664</v>
      </c>
      <c r="L13592" s="4">
        <v>44974.166666666664</v>
      </c>
      <c r="M13592" t="s">
        <v>39089</v>
      </c>
      <c r="N13592" s="3" t="s">
        <v>17</v>
      </c>
      <c r="P13592" t="s">
        <v>16</v>
      </c>
    </row>
    <row r="13593" spans="1:16">
      <c r="A13593" t="s">
        <v>39090</v>
      </c>
      <c r="B13593" t="s">
        <v>39091</v>
      </c>
      <c r="C13593" t="s">
        <v>42</v>
      </c>
      <c r="D13593">
        <v>686673</v>
      </c>
      <c r="G13593">
        <v>842693</v>
      </c>
      <c r="H13593" s="5">
        <v>1860</v>
      </c>
      <c r="I13593" s="5">
        <v>21067</v>
      </c>
      <c r="J13593" s="4">
        <v>44963.25</v>
      </c>
      <c r="K13593" s="4">
        <v>44971.166666666664</v>
      </c>
      <c r="L13593" s="4">
        <v>44974.166666666664</v>
      </c>
      <c r="M13593" t="s">
        <v>39092</v>
      </c>
      <c r="N13593" s="3" t="s">
        <v>17</v>
      </c>
      <c r="P13593" t="s">
        <v>16</v>
      </c>
    </row>
    <row r="13594" spans="1:16">
      <c r="A13594" t="s">
        <v>205</v>
      </c>
      <c r="B13594" t="s">
        <v>206</v>
      </c>
      <c r="C13594" t="s">
        <v>42</v>
      </c>
      <c r="D13594">
        <v>678581</v>
      </c>
      <c r="G13594">
        <v>673597</v>
      </c>
      <c r="H13594">
        <v>1485</v>
      </c>
      <c r="I13594">
        <v>16840</v>
      </c>
      <c r="J13594" s="4">
        <v>44900.239583333336</v>
      </c>
      <c r="K13594" s="4">
        <v>44912.25</v>
      </c>
      <c r="L13594" s="4">
        <v>44916.458333333336</v>
      </c>
      <c r="M13594" t="s">
        <v>207</v>
      </c>
      <c r="N13594" s="3" t="s">
        <v>17</v>
      </c>
      <c r="P13594" t="s">
        <v>16</v>
      </c>
    </row>
    <row r="13595" spans="1:16">
      <c r="A13595" t="s">
        <v>39093</v>
      </c>
      <c r="B13595" t="s">
        <v>39094</v>
      </c>
      <c r="C13595" t="s">
        <v>42</v>
      </c>
      <c r="D13595">
        <v>686576</v>
      </c>
      <c r="G13595">
        <v>1704075</v>
      </c>
      <c r="H13595" s="5">
        <v>2760</v>
      </c>
      <c r="I13595" s="5">
        <v>42602</v>
      </c>
      <c r="J13595" s="4">
        <v>44984.041666666664</v>
      </c>
      <c r="K13595" s="4">
        <v>44991.25</v>
      </c>
      <c r="L13595" s="4">
        <v>44993.041666666664</v>
      </c>
      <c r="M13595" t="s">
        <v>39095</v>
      </c>
      <c r="N13595" s="3" t="s">
        <v>17</v>
      </c>
      <c r="P13595" t="s">
        <v>16</v>
      </c>
    </row>
    <row r="13596" spans="1:16">
      <c r="A13596" t="s">
        <v>39093</v>
      </c>
      <c r="B13596" t="s">
        <v>39096</v>
      </c>
      <c r="C13596" t="s">
        <v>42</v>
      </c>
      <c r="D13596">
        <v>686576</v>
      </c>
      <c r="G13596">
        <v>1704075</v>
      </c>
      <c r="H13596" s="5">
        <v>2760</v>
      </c>
      <c r="I13596" s="5">
        <v>42602</v>
      </c>
      <c r="J13596" s="4">
        <v>44960.041666666664</v>
      </c>
      <c r="K13596" s="4">
        <v>44967.041666666664</v>
      </c>
      <c r="L13596" s="4">
        <v>44970.041666666664</v>
      </c>
      <c r="M13596" t="s">
        <v>39097</v>
      </c>
      <c r="N13596" s="3" t="s">
        <v>17</v>
      </c>
      <c r="P13596" t="s">
        <v>16</v>
      </c>
    </row>
    <row r="13597" spans="1:16">
      <c r="A13597" t="s">
        <v>39098</v>
      </c>
      <c r="B13597" t="s">
        <v>39099</v>
      </c>
      <c r="C13597" t="s">
        <v>42</v>
      </c>
      <c r="D13597">
        <v>686667</v>
      </c>
      <c r="G13597">
        <v>197620</v>
      </c>
      <c r="H13597" s="5">
        <v>555</v>
      </c>
      <c r="I13597" s="5">
        <v>4941</v>
      </c>
      <c r="J13597" s="4">
        <v>44957.083333333336</v>
      </c>
      <c r="K13597" s="4">
        <v>44964.083333333336</v>
      </c>
      <c r="L13597" s="4">
        <v>44965.083333333336</v>
      </c>
      <c r="M13597" t="s">
        <v>39100</v>
      </c>
      <c r="N13597" s="3" t="s">
        <v>17</v>
      </c>
      <c r="P13597" t="s">
        <v>16</v>
      </c>
    </row>
    <row r="13598" spans="1:16">
      <c r="A13598" t="s">
        <v>39098</v>
      </c>
      <c r="B13598" t="s">
        <v>39101</v>
      </c>
      <c r="C13598" t="s">
        <v>42</v>
      </c>
      <c r="D13598">
        <v>686667</v>
      </c>
      <c r="G13598">
        <v>197620</v>
      </c>
      <c r="H13598" s="5">
        <v>555</v>
      </c>
      <c r="I13598" s="5">
        <v>4941</v>
      </c>
      <c r="J13598" s="4">
        <v>44974.083333333336</v>
      </c>
      <c r="K13598" s="4">
        <v>44981.083333333336</v>
      </c>
      <c r="L13598" s="4">
        <v>44982.083333333336</v>
      </c>
      <c r="M13598" t="s">
        <v>39102</v>
      </c>
      <c r="N13598" s="3" t="s">
        <v>17</v>
      </c>
      <c r="P13598" t="s">
        <v>16</v>
      </c>
    </row>
    <row r="13599" spans="1:16">
      <c r="A13599" t="s">
        <v>39103</v>
      </c>
      <c r="B13599" t="s">
        <v>39104</v>
      </c>
      <c r="C13599" t="s">
        <v>42</v>
      </c>
      <c r="D13599">
        <v>686667</v>
      </c>
      <c r="G13599">
        <v>21751</v>
      </c>
      <c r="H13599" s="5">
        <v>335</v>
      </c>
      <c r="I13599" s="5">
        <v>544</v>
      </c>
      <c r="J13599" s="4">
        <v>44994.083333333336</v>
      </c>
      <c r="K13599" s="4">
        <v>45001.083333333336</v>
      </c>
      <c r="L13599" s="4">
        <v>45002.083333333336</v>
      </c>
      <c r="M13599" t="s">
        <v>39105</v>
      </c>
      <c r="N13599" s="3" t="s">
        <v>17</v>
      </c>
      <c r="P13599" t="s">
        <v>16</v>
      </c>
    </row>
    <row r="13600" spans="1:16">
      <c r="A13600" t="s">
        <v>39106</v>
      </c>
      <c r="B13600" t="s">
        <v>39107</v>
      </c>
      <c r="C13600" t="s">
        <v>42</v>
      </c>
      <c r="D13600">
        <v>680301</v>
      </c>
      <c r="G13600">
        <v>338956</v>
      </c>
      <c r="H13600" s="5">
        <v>750</v>
      </c>
      <c r="I13600" s="5">
        <v>8474</v>
      </c>
      <c r="J13600" s="4">
        <v>45055.083333333336</v>
      </c>
      <c r="K13600" s="4">
        <v>45062.083333333336</v>
      </c>
      <c r="L13600" s="4">
        <v>45065.125</v>
      </c>
      <c r="M13600" t="s">
        <v>39108</v>
      </c>
      <c r="N13600" s="3" t="s">
        <v>17</v>
      </c>
      <c r="P13600" t="s">
        <v>16</v>
      </c>
    </row>
    <row r="13601" spans="1:16">
      <c r="A13601" t="s">
        <v>39109</v>
      </c>
      <c r="B13601" t="s">
        <v>39110</v>
      </c>
      <c r="C13601" t="s">
        <v>42</v>
      </c>
      <c r="D13601">
        <v>680301</v>
      </c>
      <c r="G13601">
        <v>423220</v>
      </c>
      <c r="H13601" s="5">
        <v>935</v>
      </c>
      <c r="I13601" s="5">
        <v>10581</v>
      </c>
      <c r="J13601" s="4">
        <v>44943.416666666664</v>
      </c>
      <c r="K13601" s="4">
        <v>44951.25</v>
      </c>
      <c r="L13601" s="4">
        <v>44956.458333333336</v>
      </c>
      <c r="M13601" t="s">
        <v>39111</v>
      </c>
      <c r="N13601" s="3" t="s">
        <v>17</v>
      </c>
      <c r="P13601" t="s">
        <v>16</v>
      </c>
    </row>
    <row r="13602" spans="1:16">
      <c r="A13602" t="s">
        <v>39112</v>
      </c>
      <c r="B13602" t="s">
        <v>39113</v>
      </c>
      <c r="C13602" t="s">
        <v>42</v>
      </c>
      <c r="D13602">
        <v>686667</v>
      </c>
      <c r="G13602">
        <v>126712</v>
      </c>
      <c r="H13602" s="5">
        <v>555</v>
      </c>
      <c r="I13602" s="5">
        <v>3168</v>
      </c>
      <c r="J13602" s="4">
        <v>44993.083333333336</v>
      </c>
      <c r="K13602" s="4">
        <v>45001.416666666664</v>
      </c>
      <c r="L13602" s="4">
        <v>45002.416666666664</v>
      </c>
      <c r="M13602" t="s">
        <v>39114</v>
      </c>
      <c r="N13602" s="3" t="s">
        <v>17</v>
      </c>
      <c r="P13602" t="s">
        <v>16</v>
      </c>
    </row>
    <row r="13603" spans="1:16">
      <c r="A13603" t="s">
        <v>39115</v>
      </c>
      <c r="B13603" t="s">
        <v>39116</v>
      </c>
      <c r="C13603" t="s">
        <v>42</v>
      </c>
      <c r="D13603">
        <v>686667</v>
      </c>
      <c r="G13603">
        <v>964999</v>
      </c>
      <c r="H13603" s="5">
        <v>2130</v>
      </c>
      <c r="I13603" s="5">
        <v>24125</v>
      </c>
      <c r="J13603" s="4">
        <v>44980.083333333336</v>
      </c>
      <c r="K13603" s="4">
        <v>44987.083333333336</v>
      </c>
      <c r="L13603" s="4">
        <v>44988.083333333336</v>
      </c>
      <c r="M13603" t="s">
        <v>39117</v>
      </c>
      <c r="N13603" s="3" t="s">
        <v>17</v>
      </c>
      <c r="P13603" t="s">
        <v>16</v>
      </c>
    </row>
    <row r="13604" spans="1:16">
      <c r="A13604" t="s">
        <v>39118</v>
      </c>
      <c r="B13604" t="s">
        <v>39119</v>
      </c>
      <c r="C13604" t="s">
        <v>42</v>
      </c>
      <c r="D13604">
        <v>686667</v>
      </c>
      <c r="G13604">
        <v>423637</v>
      </c>
      <c r="H13604" s="5">
        <v>935</v>
      </c>
      <c r="I13604" s="5">
        <v>10591</v>
      </c>
      <c r="J13604" s="4">
        <v>44994.083333333336</v>
      </c>
      <c r="K13604" s="4">
        <v>45001.083333333336</v>
      </c>
      <c r="L13604" s="4">
        <v>45002.083333333336</v>
      </c>
      <c r="M13604" t="s">
        <v>39120</v>
      </c>
      <c r="N13604" s="3" t="s">
        <v>17</v>
      </c>
      <c r="P13604" t="s">
        <v>16</v>
      </c>
    </row>
    <row r="13605" spans="1:16">
      <c r="A13605" t="s">
        <v>39121</v>
      </c>
      <c r="B13605" t="s">
        <v>39122</v>
      </c>
      <c r="C13605" t="s">
        <v>42</v>
      </c>
      <c r="D13605">
        <v>686667</v>
      </c>
      <c r="G13605">
        <v>46478</v>
      </c>
      <c r="H13605" s="5">
        <v>335</v>
      </c>
      <c r="I13605" s="5">
        <v>1162</v>
      </c>
      <c r="J13605" s="4">
        <v>44993.083333333336</v>
      </c>
      <c r="K13605" s="4">
        <v>45001.416666666664</v>
      </c>
      <c r="L13605" s="4">
        <v>45002.416666666664</v>
      </c>
      <c r="M13605" t="s">
        <v>39123</v>
      </c>
      <c r="N13605" s="3" t="s">
        <v>17</v>
      </c>
      <c r="P13605" t="s">
        <v>16</v>
      </c>
    </row>
    <row r="13606" spans="1:16">
      <c r="A13606" s="4" t="s">
        <v>39124</v>
      </c>
      <c r="B13606" t="s">
        <v>39125</v>
      </c>
      <c r="C13606" t="s">
        <v>42</v>
      </c>
      <c r="D13606">
        <v>686576</v>
      </c>
      <c r="G13606">
        <v>840421</v>
      </c>
      <c r="H13606" s="5">
        <v>1855</v>
      </c>
      <c r="I13606" s="5">
        <v>21011</v>
      </c>
      <c r="J13606" s="4">
        <v>45005.041666666664</v>
      </c>
      <c r="K13606" s="4">
        <v>45012.25</v>
      </c>
      <c r="L13606" s="4">
        <v>45014.041666666664</v>
      </c>
      <c r="M13606" t="s">
        <v>39126</v>
      </c>
      <c r="N13606" s="3" t="s">
        <v>17</v>
      </c>
      <c r="P13606" t="s">
        <v>16</v>
      </c>
    </row>
    <row r="13607" spans="1:16">
      <c r="A13607" t="s">
        <v>39127</v>
      </c>
      <c r="B13607" t="s">
        <v>39128</v>
      </c>
      <c r="C13607" t="s">
        <v>42</v>
      </c>
      <c r="D13607">
        <v>686576</v>
      </c>
      <c r="G13607">
        <v>605318</v>
      </c>
      <c r="H13607" s="5">
        <v>1340</v>
      </c>
      <c r="I13607" s="5">
        <v>15133</v>
      </c>
      <c r="J13607" s="4">
        <v>44984.041666666664</v>
      </c>
      <c r="K13607" s="4">
        <v>44991.25</v>
      </c>
      <c r="L13607" s="4">
        <v>44993.041666666664</v>
      </c>
      <c r="M13607" t="s">
        <v>39129</v>
      </c>
      <c r="N13607" s="3" t="s">
        <v>17</v>
      </c>
      <c r="P13607" t="s">
        <v>16</v>
      </c>
    </row>
    <row r="13608" spans="1:16">
      <c r="A13608" t="s">
        <v>39127</v>
      </c>
      <c r="B13608" t="s">
        <v>39130</v>
      </c>
      <c r="C13608" t="s">
        <v>42</v>
      </c>
      <c r="D13608">
        <v>686576</v>
      </c>
      <c r="G13608">
        <v>605318</v>
      </c>
      <c r="H13608" s="5">
        <v>1340</v>
      </c>
      <c r="I13608" s="5">
        <v>15133</v>
      </c>
      <c r="J13608" s="4">
        <v>45005.041666666664</v>
      </c>
      <c r="K13608" s="4">
        <v>45012.25</v>
      </c>
      <c r="L13608" s="4">
        <v>45014.041666666664</v>
      </c>
      <c r="M13608" t="s">
        <v>39131</v>
      </c>
      <c r="N13608" s="3" t="s">
        <v>17</v>
      </c>
      <c r="P13608" t="s">
        <v>16</v>
      </c>
    </row>
    <row r="13609" spans="1:16">
      <c r="A13609" t="s">
        <v>39132</v>
      </c>
      <c r="B13609" t="s">
        <v>39133</v>
      </c>
      <c r="C13609" t="s">
        <v>42</v>
      </c>
      <c r="D13609">
        <v>686576</v>
      </c>
      <c r="G13609">
        <v>2188479</v>
      </c>
      <c r="H13609" s="5">
        <v>2760</v>
      </c>
      <c r="I13609" s="5">
        <v>50000</v>
      </c>
      <c r="J13609" s="4">
        <v>44984.041666666664</v>
      </c>
      <c r="K13609" s="4">
        <v>44991.25</v>
      </c>
      <c r="L13609" s="4">
        <v>44993.041666666664</v>
      </c>
      <c r="M13609" t="s">
        <v>39134</v>
      </c>
      <c r="N13609" s="3" t="s">
        <v>17</v>
      </c>
      <c r="P13609" t="s">
        <v>16</v>
      </c>
    </row>
    <row r="13610" spans="1:16">
      <c r="A13610" t="s">
        <v>39132</v>
      </c>
      <c r="B13610" t="s">
        <v>39135</v>
      </c>
      <c r="C13610" t="s">
        <v>42</v>
      </c>
      <c r="D13610">
        <v>686576</v>
      </c>
      <c r="G13610">
        <v>2188479</v>
      </c>
      <c r="H13610" s="5">
        <v>2760</v>
      </c>
      <c r="I13610" s="5">
        <v>50000</v>
      </c>
      <c r="J13610" s="4">
        <v>45005.041666666664</v>
      </c>
      <c r="K13610" s="4">
        <v>45012.25</v>
      </c>
      <c r="L13610" s="4">
        <v>45014.041666666664</v>
      </c>
      <c r="M13610" t="s">
        <v>39136</v>
      </c>
      <c r="N13610" s="3" t="s">
        <v>17</v>
      </c>
      <c r="P13610" t="s">
        <v>16</v>
      </c>
    </row>
    <row r="13611" spans="1:16">
      <c r="A13611" t="s">
        <v>39137</v>
      </c>
      <c r="B13611" t="s">
        <v>39138</v>
      </c>
      <c r="C13611" t="s">
        <v>42</v>
      </c>
      <c r="D13611">
        <v>680301</v>
      </c>
      <c r="G13611">
        <v>421725</v>
      </c>
      <c r="H13611" s="5">
        <v>930</v>
      </c>
      <c r="I13611" s="5">
        <v>10543</v>
      </c>
      <c r="J13611" s="4">
        <v>44943.416666666664</v>
      </c>
      <c r="K13611" s="4">
        <v>44951.25</v>
      </c>
      <c r="L13611" s="4">
        <v>44956.458333333336</v>
      </c>
      <c r="M13611" t="s">
        <v>39139</v>
      </c>
      <c r="N13611" s="3" t="s">
        <v>17</v>
      </c>
      <c r="P13611" t="s">
        <v>16</v>
      </c>
    </row>
    <row r="13612" spans="1:16">
      <c r="A13612" t="s">
        <v>39140</v>
      </c>
      <c r="B13612" t="s">
        <v>39141</v>
      </c>
      <c r="C13612" t="s">
        <v>42</v>
      </c>
      <c r="D13612">
        <v>686576</v>
      </c>
      <c r="G13612">
        <v>784700</v>
      </c>
      <c r="H13612" s="5">
        <v>1730</v>
      </c>
      <c r="I13612" s="5">
        <v>19618</v>
      </c>
      <c r="J13612" s="4">
        <v>44984.041666666664</v>
      </c>
      <c r="K13612" s="4">
        <v>44991.25</v>
      </c>
      <c r="L13612" s="4">
        <v>44993.041666666664</v>
      </c>
      <c r="M13612" t="s">
        <v>39142</v>
      </c>
      <c r="N13612" s="3" t="s">
        <v>17</v>
      </c>
      <c r="P13612" t="s">
        <v>16</v>
      </c>
    </row>
    <row r="13613" spans="1:16">
      <c r="A13613" t="s">
        <v>39143</v>
      </c>
      <c r="B13613" t="s">
        <v>39144</v>
      </c>
      <c r="C13613" t="s">
        <v>42</v>
      </c>
      <c r="D13613">
        <v>680301</v>
      </c>
      <c r="G13613">
        <v>847114</v>
      </c>
      <c r="H13613" s="5">
        <v>1870</v>
      </c>
      <c r="I13613" s="5">
        <v>21178</v>
      </c>
      <c r="J13613" s="4">
        <v>44943.416666666664</v>
      </c>
      <c r="K13613" s="4">
        <v>44951.25</v>
      </c>
      <c r="L13613" s="4">
        <v>44956.458333333336</v>
      </c>
      <c r="M13613" t="s">
        <v>39145</v>
      </c>
      <c r="N13613" s="3" t="s">
        <v>17</v>
      </c>
      <c r="P13613" t="s">
        <v>16</v>
      </c>
    </row>
    <row r="13614" spans="1:16">
      <c r="A13614" t="s">
        <v>39146</v>
      </c>
      <c r="B13614" t="s">
        <v>39147</v>
      </c>
      <c r="C13614" t="s">
        <v>42</v>
      </c>
      <c r="D13614">
        <v>686541</v>
      </c>
      <c r="G13614">
        <v>540195</v>
      </c>
      <c r="H13614" s="5">
        <v>1195</v>
      </c>
      <c r="I13614" s="5">
        <v>13505</v>
      </c>
      <c r="J13614" s="4">
        <v>44993.416666666664</v>
      </c>
      <c r="K13614" s="4">
        <v>45001.208333333336</v>
      </c>
      <c r="L13614" s="4">
        <v>45003.458333333336</v>
      </c>
      <c r="M13614" t="s">
        <v>39148</v>
      </c>
      <c r="N13614" s="3" t="s">
        <v>17</v>
      </c>
      <c r="P13614" t="s">
        <v>16</v>
      </c>
    </row>
    <row r="13615" spans="1:16">
      <c r="A13615" s="7" t="s">
        <v>39149</v>
      </c>
      <c r="B13615" t="s">
        <v>39150</v>
      </c>
      <c r="C13615" t="s">
        <v>42</v>
      </c>
      <c r="D13615">
        <v>686673</v>
      </c>
      <c r="G13615">
        <v>0</v>
      </c>
      <c r="H13615" s="5">
        <v>935</v>
      </c>
      <c r="I13615" s="5">
        <v>10581</v>
      </c>
      <c r="J13615" s="4">
        <v>45008.25</v>
      </c>
      <c r="K13615" s="4">
        <v>45015.25</v>
      </c>
      <c r="L13615" s="4">
        <v>45016.25</v>
      </c>
      <c r="M13615" t="s">
        <v>39151</v>
      </c>
      <c r="N13615" s="3" t="s">
        <v>17</v>
      </c>
      <c r="P13615" t="s">
        <v>16</v>
      </c>
    </row>
    <row r="13616" spans="1:16">
      <c r="A13616" t="s">
        <v>39152</v>
      </c>
      <c r="B13616" t="s">
        <v>39153</v>
      </c>
      <c r="C13616" t="s">
        <v>42</v>
      </c>
      <c r="D13616">
        <v>686576</v>
      </c>
      <c r="G13616">
        <v>626627</v>
      </c>
      <c r="H13616" s="5">
        <v>1385</v>
      </c>
      <c r="I13616" s="5">
        <v>15666</v>
      </c>
      <c r="J13616" s="4">
        <v>44984.041666666664</v>
      </c>
      <c r="K13616" s="4">
        <v>44991.25</v>
      </c>
      <c r="L13616" s="4">
        <v>44993.041666666664</v>
      </c>
      <c r="M13616" t="s">
        <v>39154</v>
      </c>
      <c r="N13616" s="3" t="s">
        <v>17</v>
      </c>
      <c r="P13616" t="s">
        <v>16</v>
      </c>
    </row>
    <row r="13617" spans="1:16">
      <c r="A13617" t="s">
        <v>39155</v>
      </c>
      <c r="B13617" t="s">
        <v>39156</v>
      </c>
      <c r="C13617" t="s">
        <v>42</v>
      </c>
      <c r="D13617">
        <v>686664</v>
      </c>
      <c r="G13617">
        <v>105874</v>
      </c>
      <c r="H13617" s="5">
        <v>555</v>
      </c>
      <c r="I13617" s="5">
        <v>2647</v>
      </c>
      <c r="J13617" s="4">
        <v>45028.166666666664</v>
      </c>
      <c r="K13617" s="4">
        <v>45036.25</v>
      </c>
      <c r="L13617" s="4">
        <v>45038.458333333336</v>
      </c>
      <c r="M13617" t="s">
        <v>39157</v>
      </c>
      <c r="N13617" s="3" t="s">
        <v>17</v>
      </c>
      <c r="P13617" t="s">
        <v>16</v>
      </c>
    </row>
    <row r="13618" spans="1:16">
      <c r="A13618" s="7" t="s">
        <v>39158</v>
      </c>
      <c r="B13618" t="s">
        <v>39159</v>
      </c>
      <c r="C13618" t="s">
        <v>42</v>
      </c>
      <c r="D13618">
        <v>686673</v>
      </c>
      <c r="G13618">
        <v>0</v>
      </c>
      <c r="H13618" s="5">
        <v>560</v>
      </c>
      <c r="I13618" s="5">
        <v>6348</v>
      </c>
      <c r="J13618" s="4">
        <v>45008.25</v>
      </c>
      <c r="K13618" s="4">
        <v>45015.25</v>
      </c>
      <c r="L13618" s="4">
        <v>45016.25</v>
      </c>
      <c r="M13618" t="s">
        <v>39160</v>
      </c>
      <c r="N13618" s="3" t="s">
        <v>17</v>
      </c>
      <c r="P13618" t="s">
        <v>16</v>
      </c>
    </row>
    <row r="13619" spans="1:16">
      <c r="A13619" t="s">
        <v>39161</v>
      </c>
      <c r="B13619" t="s">
        <v>39162</v>
      </c>
      <c r="C13619" t="s">
        <v>42</v>
      </c>
      <c r="D13619">
        <v>686673</v>
      </c>
      <c r="G13619">
        <v>113746</v>
      </c>
      <c r="H13619" s="5">
        <v>555</v>
      </c>
      <c r="I13619" s="5">
        <v>2844</v>
      </c>
      <c r="J13619" s="4">
        <v>44963.25</v>
      </c>
      <c r="K13619" s="4">
        <v>44971.166666666664</v>
      </c>
      <c r="L13619" s="4">
        <v>44974.166666666664</v>
      </c>
      <c r="M13619" t="s">
        <v>39163</v>
      </c>
      <c r="N13619" s="3" t="s">
        <v>17</v>
      </c>
      <c r="P13619" t="s">
        <v>16</v>
      </c>
    </row>
    <row r="13620" spans="1:16">
      <c r="A13620" t="s">
        <v>39164</v>
      </c>
      <c r="B13620" t="s">
        <v>39165</v>
      </c>
      <c r="C13620" t="s">
        <v>42</v>
      </c>
      <c r="D13620">
        <v>686673</v>
      </c>
      <c r="G13620">
        <v>0</v>
      </c>
      <c r="H13620" s="5">
        <v>555</v>
      </c>
      <c r="I13620" s="5">
        <v>4229</v>
      </c>
      <c r="J13620" s="4">
        <v>44998.25</v>
      </c>
      <c r="K13620" s="4">
        <v>45005.25</v>
      </c>
      <c r="L13620" s="4">
        <v>45007.25</v>
      </c>
      <c r="M13620" t="s">
        <v>39166</v>
      </c>
      <c r="N13620" s="3" t="s">
        <v>17</v>
      </c>
      <c r="P13620" t="s">
        <v>16</v>
      </c>
    </row>
    <row r="13621" spans="1:16">
      <c r="A13621" t="s">
        <v>39167</v>
      </c>
      <c r="B13621" t="s">
        <v>39168</v>
      </c>
      <c r="C13621" t="s">
        <v>42</v>
      </c>
      <c r="D13621">
        <v>686664</v>
      </c>
      <c r="G13621">
        <v>1938141</v>
      </c>
      <c r="H13621" s="5">
        <v>2760</v>
      </c>
      <c r="I13621" s="5">
        <v>48454</v>
      </c>
      <c r="J13621" s="4">
        <v>45028.166666666664</v>
      </c>
      <c r="K13621" s="4">
        <v>45036.25</v>
      </c>
      <c r="L13621" s="4">
        <v>45038.458333333336</v>
      </c>
      <c r="M13621" t="s">
        <v>39169</v>
      </c>
      <c r="N13621" s="3" t="s">
        <v>17</v>
      </c>
      <c r="P13621" t="s">
        <v>16</v>
      </c>
    </row>
    <row r="13622" spans="1:16">
      <c r="A13622" s="7" t="s">
        <v>39170</v>
      </c>
      <c r="B13622" t="s">
        <v>39171</v>
      </c>
      <c r="C13622" t="s">
        <v>42</v>
      </c>
      <c r="D13622">
        <v>686673</v>
      </c>
      <c r="G13622">
        <v>0</v>
      </c>
      <c r="H13622" s="5">
        <v>555</v>
      </c>
      <c r="I13622" s="5">
        <v>4228</v>
      </c>
      <c r="J13622" s="4">
        <v>45008.25</v>
      </c>
      <c r="K13622" s="4">
        <v>45015.25</v>
      </c>
      <c r="L13622" s="4">
        <v>45016.25</v>
      </c>
      <c r="M13622" t="s">
        <v>39172</v>
      </c>
      <c r="N13622" s="3" t="s">
        <v>17</v>
      </c>
      <c r="P13622" t="s">
        <v>16</v>
      </c>
    </row>
    <row r="13623" spans="1:16">
      <c r="A13623" t="s">
        <v>39173</v>
      </c>
      <c r="B13623" t="s">
        <v>39174</v>
      </c>
      <c r="C13623" t="s">
        <v>42</v>
      </c>
      <c r="D13623">
        <v>691523</v>
      </c>
      <c r="G13623">
        <v>2000000</v>
      </c>
      <c r="H13623" s="5">
        <v>2760</v>
      </c>
      <c r="I13623" s="5">
        <v>50000</v>
      </c>
      <c r="J13623" s="4">
        <v>45019.375</v>
      </c>
      <c r="K13623" s="4">
        <v>45033.25</v>
      </c>
      <c r="L13623" s="4">
        <v>45034.25</v>
      </c>
      <c r="M13623" t="s">
        <v>39175</v>
      </c>
      <c r="N13623" s="3" t="s">
        <v>17</v>
      </c>
      <c r="P13623" t="s">
        <v>16</v>
      </c>
    </row>
    <row r="13624" spans="1:16">
      <c r="A13624" t="s">
        <v>39176</v>
      </c>
      <c r="B13624" t="s">
        <v>39177</v>
      </c>
      <c r="C13624" t="s">
        <v>42</v>
      </c>
      <c r="D13624">
        <v>686673</v>
      </c>
      <c r="G13624">
        <v>422404</v>
      </c>
      <c r="H13624" s="5">
        <v>935</v>
      </c>
      <c r="I13624" s="5">
        <v>10560</v>
      </c>
      <c r="J13624" s="4">
        <v>44963.25</v>
      </c>
      <c r="K13624" s="4">
        <v>44971.166666666664</v>
      </c>
      <c r="L13624" s="4">
        <v>44974.166666666664</v>
      </c>
      <c r="M13624" t="s">
        <v>39178</v>
      </c>
      <c r="N13624" s="3" t="s">
        <v>17</v>
      </c>
      <c r="P13624" t="s">
        <v>16</v>
      </c>
    </row>
    <row r="13625" spans="1:16">
      <c r="A13625" t="s">
        <v>39179</v>
      </c>
      <c r="B13625" t="s">
        <v>39180</v>
      </c>
      <c r="C13625" t="s">
        <v>42</v>
      </c>
      <c r="D13625">
        <v>686576</v>
      </c>
      <c r="G13625">
        <v>592747</v>
      </c>
      <c r="H13625" s="5">
        <v>1310</v>
      </c>
      <c r="I13625" s="5">
        <v>14819</v>
      </c>
      <c r="J13625" s="4">
        <v>44984.041666666664</v>
      </c>
      <c r="K13625" s="4">
        <v>44991.25</v>
      </c>
      <c r="L13625" s="4">
        <v>44993.041666666664</v>
      </c>
      <c r="M13625" t="s">
        <v>39181</v>
      </c>
      <c r="N13625" s="3" t="s">
        <v>17</v>
      </c>
      <c r="P13625" t="s">
        <v>16</v>
      </c>
    </row>
    <row r="13626" spans="1:16">
      <c r="A13626" t="s">
        <v>39179</v>
      </c>
      <c r="B13626" t="s">
        <v>39182</v>
      </c>
      <c r="C13626" t="s">
        <v>42</v>
      </c>
      <c r="D13626">
        <v>686576</v>
      </c>
      <c r="G13626">
        <v>592747</v>
      </c>
      <c r="H13626" s="5">
        <v>1310</v>
      </c>
      <c r="I13626" s="5">
        <v>14819</v>
      </c>
      <c r="J13626" s="4">
        <v>45005.041666666664</v>
      </c>
      <c r="K13626" s="4">
        <v>45012.25</v>
      </c>
      <c r="L13626" s="4">
        <v>45014.041666666664</v>
      </c>
      <c r="M13626" t="s">
        <v>39183</v>
      </c>
      <c r="N13626" s="3" t="s">
        <v>17</v>
      </c>
      <c r="P13626" t="s">
        <v>16</v>
      </c>
    </row>
    <row r="13627" spans="1:16">
      <c r="A13627" t="s">
        <v>39184</v>
      </c>
      <c r="B13627" t="s">
        <v>39185</v>
      </c>
      <c r="C13627" t="s">
        <v>42</v>
      </c>
      <c r="D13627">
        <v>678581</v>
      </c>
      <c r="G13627">
        <v>932178</v>
      </c>
      <c r="H13627" s="5">
        <v>0</v>
      </c>
      <c r="I13627" s="5">
        <v>23304</v>
      </c>
      <c r="J13627" s="4">
        <v>45005.375</v>
      </c>
      <c r="K13627" s="4">
        <v>45012.25</v>
      </c>
      <c r="L13627" s="4">
        <v>45015.416666666664</v>
      </c>
      <c r="M13627" t="s">
        <v>39186</v>
      </c>
      <c r="N13627" s="3" t="s">
        <v>17</v>
      </c>
      <c r="P13627" t="s">
        <v>16</v>
      </c>
    </row>
    <row r="13628" spans="1:16">
      <c r="A13628" t="s">
        <v>39187</v>
      </c>
      <c r="B13628" t="s">
        <v>39188</v>
      </c>
      <c r="C13628" t="s">
        <v>42</v>
      </c>
      <c r="D13628">
        <v>680301</v>
      </c>
      <c r="G13628">
        <v>166729</v>
      </c>
      <c r="H13628" s="5">
        <v>555</v>
      </c>
      <c r="I13628" s="5">
        <v>4168</v>
      </c>
      <c r="J13628" s="4">
        <v>45055.083333333336</v>
      </c>
      <c r="K13628" s="4">
        <v>45062.083333333336</v>
      </c>
      <c r="L13628" s="4">
        <v>45065.125</v>
      </c>
      <c r="M13628" t="s">
        <v>39189</v>
      </c>
      <c r="N13628" s="3" t="s">
        <v>17</v>
      </c>
      <c r="P13628" t="s">
        <v>16</v>
      </c>
    </row>
    <row r="13629" spans="1:16">
      <c r="A13629" t="s">
        <v>39190</v>
      </c>
      <c r="B13629" t="s">
        <v>39191</v>
      </c>
      <c r="C13629" t="s">
        <v>42</v>
      </c>
      <c r="D13629">
        <v>688526</v>
      </c>
      <c r="G13629">
        <v>357079</v>
      </c>
      <c r="H13629" s="5">
        <v>790</v>
      </c>
      <c r="I13629" s="5">
        <v>8927</v>
      </c>
      <c r="J13629" s="4">
        <v>44987.125</v>
      </c>
      <c r="K13629" s="4">
        <v>44995.125</v>
      </c>
      <c r="L13629" s="4">
        <v>44998.125</v>
      </c>
      <c r="M13629" t="s">
        <v>39192</v>
      </c>
      <c r="N13629" s="3" t="s">
        <v>17</v>
      </c>
      <c r="P13629" t="s">
        <v>16</v>
      </c>
    </row>
    <row r="13630" spans="1:16">
      <c r="A13630" t="s">
        <v>39193</v>
      </c>
      <c r="B13630" t="s">
        <v>39194</v>
      </c>
      <c r="C13630" t="s">
        <v>42</v>
      </c>
      <c r="D13630">
        <v>688526</v>
      </c>
      <c r="G13630">
        <v>357352</v>
      </c>
      <c r="H13630" s="5">
        <v>790</v>
      </c>
      <c r="I13630" s="5">
        <v>8934</v>
      </c>
      <c r="J13630" s="4">
        <v>44987.125</v>
      </c>
      <c r="K13630" s="4">
        <v>44995.125</v>
      </c>
      <c r="L13630" s="4">
        <v>44998.125</v>
      </c>
      <c r="M13630" t="s">
        <v>39195</v>
      </c>
      <c r="N13630" s="3" t="s">
        <v>17</v>
      </c>
      <c r="P13630" t="s">
        <v>16</v>
      </c>
    </row>
    <row r="13631" spans="1:16">
      <c r="A13631" t="s">
        <v>39196</v>
      </c>
      <c r="B13631" t="s">
        <v>39197</v>
      </c>
      <c r="C13631" t="s">
        <v>42</v>
      </c>
      <c r="D13631">
        <v>686562</v>
      </c>
      <c r="G13631">
        <v>0</v>
      </c>
      <c r="H13631" s="5">
        <v>2760</v>
      </c>
      <c r="I13631" s="5">
        <v>36314</v>
      </c>
      <c r="J13631" s="4">
        <v>44998.375</v>
      </c>
      <c r="K13631" s="4">
        <v>45005.25</v>
      </c>
      <c r="L13631" s="4">
        <v>45007.458333333336</v>
      </c>
      <c r="M13631" t="s">
        <v>39198</v>
      </c>
      <c r="N13631" s="3" t="s">
        <v>17</v>
      </c>
      <c r="P13631" t="s">
        <v>16</v>
      </c>
    </row>
    <row r="13632" spans="1:16">
      <c r="A13632" t="s">
        <v>39199</v>
      </c>
      <c r="B13632" t="s">
        <v>39200</v>
      </c>
      <c r="C13632" t="s">
        <v>42</v>
      </c>
      <c r="D13632">
        <v>686562</v>
      </c>
      <c r="G13632">
        <v>0</v>
      </c>
      <c r="H13632" s="5">
        <v>2055</v>
      </c>
      <c r="I13632" s="5">
        <v>23295</v>
      </c>
      <c r="J13632" s="4">
        <v>44998.375</v>
      </c>
      <c r="K13632" s="4">
        <v>45005.25</v>
      </c>
      <c r="L13632" s="4">
        <v>45007.458333333336</v>
      </c>
      <c r="M13632" t="s">
        <v>39201</v>
      </c>
      <c r="N13632" s="3" t="s">
        <v>17</v>
      </c>
      <c r="P13632" t="s">
        <v>16</v>
      </c>
    </row>
    <row r="13633" spans="1:16">
      <c r="A13633" t="s">
        <v>39202</v>
      </c>
      <c r="B13633" t="s">
        <v>39203</v>
      </c>
      <c r="C13633" t="s">
        <v>42</v>
      </c>
      <c r="D13633">
        <v>686673</v>
      </c>
      <c r="G13633">
        <v>677685</v>
      </c>
      <c r="H13633" s="5">
        <v>1495</v>
      </c>
      <c r="I13633" s="5">
        <v>16942</v>
      </c>
      <c r="J13633" s="4">
        <v>44963.25</v>
      </c>
      <c r="K13633" s="4">
        <v>44971.166666666664</v>
      </c>
      <c r="L13633" s="4">
        <v>44974.166666666664</v>
      </c>
      <c r="M13633" t="s">
        <v>39204</v>
      </c>
      <c r="N13633" s="3" t="s">
        <v>17</v>
      </c>
      <c r="P13633" t="s">
        <v>16</v>
      </c>
    </row>
    <row r="13634" spans="1:16">
      <c r="A13634" t="s">
        <v>39205</v>
      </c>
      <c r="B13634" t="s">
        <v>39206</v>
      </c>
      <c r="C13634" t="s">
        <v>42</v>
      </c>
      <c r="D13634">
        <v>686673</v>
      </c>
      <c r="G13634">
        <v>169218</v>
      </c>
      <c r="H13634" s="5">
        <v>555</v>
      </c>
      <c r="I13634" s="5">
        <v>4230</v>
      </c>
      <c r="J13634" s="4">
        <v>44963.25</v>
      </c>
      <c r="K13634" s="4">
        <v>44971.166666666664</v>
      </c>
      <c r="L13634" s="4">
        <v>44974.166666666664</v>
      </c>
      <c r="M13634" t="s">
        <v>39207</v>
      </c>
      <c r="N13634" s="3" t="s">
        <v>17</v>
      </c>
      <c r="P13634" t="s">
        <v>16</v>
      </c>
    </row>
    <row r="13635" spans="1:16">
      <c r="A13635" t="s">
        <v>39208</v>
      </c>
      <c r="B13635" t="s">
        <v>39209</v>
      </c>
      <c r="C13635" t="s">
        <v>42</v>
      </c>
      <c r="D13635">
        <v>683501</v>
      </c>
      <c r="G13635">
        <v>497845</v>
      </c>
      <c r="H13635" s="5">
        <v>1100</v>
      </c>
      <c r="I13635" s="5">
        <v>12446</v>
      </c>
      <c r="J13635" s="4">
        <v>44979.125</v>
      </c>
      <c r="K13635" s="4">
        <v>44987.208333333336</v>
      </c>
      <c r="L13635" s="4">
        <v>44989.458333333336</v>
      </c>
      <c r="M13635" t="s">
        <v>39210</v>
      </c>
      <c r="N13635" s="3" t="s">
        <v>17</v>
      </c>
      <c r="P13635" t="s">
        <v>16</v>
      </c>
    </row>
    <row r="13636" spans="1:16">
      <c r="A13636" t="s">
        <v>39211</v>
      </c>
      <c r="B13636" t="s">
        <v>39212</v>
      </c>
      <c r="C13636" t="s">
        <v>42</v>
      </c>
      <c r="D13636">
        <v>686562</v>
      </c>
      <c r="G13636">
        <v>0</v>
      </c>
      <c r="H13636" s="5">
        <v>2760</v>
      </c>
      <c r="I13636" s="5">
        <v>31469</v>
      </c>
      <c r="J13636" s="4">
        <v>44998.375</v>
      </c>
      <c r="K13636" s="4">
        <v>45005.25</v>
      </c>
      <c r="L13636" s="4">
        <v>45007.458333333336</v>
      </c>
      <c r="M13636" t="s">
        <v>39213</v>
      </c>
      <c r="N13636" s="3" t="s">
        <v>17</v>
      </c>
      <c r="P13636" t="s">
        <v>16</v>
      </c>
    </row>
    <row r="13637" spans="1:16">
      <c r="A13637" t="s">
        <v>39214</v>
      </c>
      <c r="B13637" t="s">
        <v>39215</v>
      </c>
      <c r="C13637" t="s">
        <v>42</v>
      </c>
      <c r="D13637">
        <v>686673</v>
      </c>
      <c r="G13637">
        <v>0</v>
      </c>
      <c r="H13637" s="5">
        <v>555</v>
      </c>
      <c r="I13637" s="5">
        <v>2108</v>
      </c>
      <c r="J13637" s="4">
        <v>44998.25</v>
      </c>
      <c r="K13637" s="4">
        <v>45005.25</v>
      </c>
      <c r="L13637" s="4">
        <v>45007.25</v>
      </c>
      <c r="M13637" t="s">
        <v>39216</v>
      </c>
      <c r="N13637" s="3" t="s">
        <v>17</v>
      </c>
      <c r="P13637" t="s">
        <v>16</v>
      </c>
    </row>
    <row r="13638" spans="1:16">
      <c r="A13638" t="s">
        <v>39217</v>
      </c>
      <c r="B13638" t="s">
        <v>39218</v>
      </c>
      <c r="C13638" t="s">
        <v>42</v>
      </c>
      <c r="D13638">
        <v>686673</v>
      </c>
      <c r="G13638">
        <v>0</v>
      </c>
      <c r="H13638" s="5">
        <v>555</v>
      </c>
      <c r="I13638" s="5">
        <v>5905</v>
      </c>
      <c r="J13638" s="4">
        <v>44979.166666666664</v>
      </c>
      <c r="K13638" s="4">
        <v>44986.166666666664</v>
      </c>
      <c r="L13638" s="4">
        <v>44988.166666666664</v>
      </c>
      <c r="M13638" t="s">
        <v>39219</v>
      </c>
      <c r="N13638" s="3" t="s">
        <v>17</v>
      </c>
      <c r="P13638" t="s">
        <v>16</v>
      </c>
    </row>
    <row r="13639" spans="1:16">
      <c r="A13639" t="s">
        <v>39220</v>
      </c>
      <c r="B13639" t="s">
        <v>39221</v>
      </c>
      <c r="C13639" t="s">
        <v>42</v>
      </c>
      <c r="D13639">
        <v>686673</v>
      </c>
      <c r="G13639">
        <v>0</v>
      </c>
      <c r="H13639" s="5">
        <v>935</v>
      </c>
      <c r="I13639" s="5">
        <v>10572</v>
      </c>
      <c r="J13639" s="4">
        <v>44979.166666666664</v>
      </c>
      <c r="K13639" s="4">
        <v>44986.166666666664</v>
      </c>
      <c r="L13639" s="4">
        <v>44988.166666666664</v>
      </c>
      <c r="M13639" t="s">
        <v>39222</v>
      </c>
      <c r="N13639" s="3" t="s">
        <v>17</v>
      </c>
      <c r="P13639" t="s">
        <v>16</v>
      </c>
    </row>
    <row r="13640" spans="1:16">
      <c r="A13640" t="s">
        <v>39223</v>
      </c>
      <c r="B13640" t="s">
        <v>39224</v>
      </c>
      <c r="C13640" t="s">
        <v>42</v>
      </c>
      <c r="D13640">
        <v>686673</v>
      </c>
      <c r="G13640">
        <v>0</v>
      </c>
      <c r="H13640" s="5">
        <v>555</v>
      </c>
      <c r="I13640" s="5">
        <v>4859</v>
      </c>
      <c r="J13640" s="4">
        <v>44979.208333333336</v>
      </c>
      <c r="K13640" s="4">
        <v>44986.208333333336</v>
      </c>
      <c r="L13640" s="4">
        <v>44988.166666666664</v>
      </c>
      <c r="M13640" t="s">
        <v>39225</v>
      </c>
      <c r="N13640" s="3" t="s">
        <v>17</v>
      </c>
      <c r="P13640" t="s">
        <v>16</v>
      </c>
    </row>
    <row r="13641" spans="1:16">
      <c r="A13641" t="s">
        <v>39226</v>
      </c>
      <c r="B13641" t="s">
        <v>39227</v>
      </c>
      <c r="C13641" t="s">
        <v>42</v>
      </c>
      <c r="D13641">
        <v>686673</v>
      </c>
      <c r="G13641">
        <v>0</v>
      </c>
      <c r="H13641" s="5">
        <v>975</v>
      </c>
      <c r="I13641" s="5">
        <v>11007</v>
      </c>
      <c r="J13641" s="4">
        <v>44979.208333333336</v>
      </c>
      <c r="K13641" s="4">
        <v>44986.208333333336</v>
      </c>
      <c r="L13641" s="4">
        <v>44988.166666666664</v>
      </c>
      <c r="M13641" t="s">
        <v>39228</v>
      </c>
      <c r="N13641" s="3" t="s">
        <v>17</v>
      </c>
      <c r="P13641" t="s">
        <v>16</v>
      </c>
    </row>
    <row r="13642" spans="1:16">
      <c r="A13642" t="s">
        <v>39229</v>
      </c>
      <c r="B13642" t="s">
        <v>39230</v>
      </c>
      <c r="C13642" t="s">
        <v>42</v>
      </c>
      <c r="D13642">
        <v>686673</v>
      </c>
      <c r="G13642">
        <v>0</v>
      </c>
      <c r="H13642" s="5">
        <v>1310</v>
      </c>
      <c r="I13642" s="5">
        <v>14830</v>
      </c>
      <c r="J13642" s="4">
        <v>44979.208333333336</v>
      </c>
      <c r="K13642" s="4">
        <v>44986.208333333336</v>
      </c>
      <c r="L13642" s="4">
        <v>44988.166666666664</v>
      </c>
      <c r="M13642" t="s">
        <v>39231</v>
      </c>
      <c r="N13642" s="3" t="s">
        <v>17</v>
      </c>
      <c r="P13642" t="s">
        <v>16</v>
      </c>
    </row>
    <row r="13643" spans="1:16">
      <c r="A13643" t="s">
        <v>39232</v>
      </c>
      <c r="B13643" t="s">
        <v>39233</v>
      </c>
      <c r="C13643" t="s">
        <v>42</v>
      </c>
      <c r="D13643">
        <v>686673</v>
      </c>
      <c r="G13643">
        <v>0</v>
      </c>
      <c r="H13643" s="5">
        <v>555</v>
      </c>
      <c r="I13643" s="5">
        <v>2113</v>
      </c>
      <c r="J13643" s="4">
        <v>44979.208333333336</v>
      </c>
      <c r="K13643" s="4">
        <v>44986.208333333336</v>
      </c>
      <c r="L13643" s="4">
        <v>44988.166666666664</v>
      </c>
      <c r="M13643" t="s">
        <v>39234</v>
      </c>
      <c r="N13643" s="3" t="s">
        <v>17</v>
      </c>
      <c r="P13643" t="s">
        <v>16</v>
      </c>
    </row>
    <row r="13644" spans="1:16">
      <c r="A13644" t="s">
        <v>39235</v>
      </c>
      <c r="B13644" t="s">
        <v>39236</v>
      </c>
      <c r="C13644" t="s">
        <v>42</v>
      </c>
      <c r="D13644">
        <v>691523</v>
      </c>
      <c r="G13644">
        <v>158350</v>
      </c>
      <c r="H13644" s="5">
        <v>555</v>
      </c>
      <c r="I13644" s="5">
        <v>3959</v>
      </c>
      <c r="J13644" s="4">
        <v>44982.375</v>
      </c>
      <c r="K13644" s="4">
        <v>44989.25</v>
      </c>
      <c r="L13644" s="4">
        <v>44991.458333333336</v>
      </c>
      <c r="M13644" t="s">
        <v>39237</v>
      </c>
      <c r="N13644" s="3" t="s">
        <v>17</v>
      </c>
      <c r="P13644" t="s">
        <v>16</v>
      </c>
    </row>
    <row r="13645" spans="1:16">
      <c r="A13645" t="s">
        <v>39238</v>
      </c>
      <c r="B13645" t="s">
        <v>39239</v>
      </c>
      <c r="C13645" t="s">
        <v>42</v>
      </c>
      <c r="D13645">
        <v>686673</v>
      </c>
      <c r="G13645">
        <v>0</v>
      </c>
      <c r="H13645" s="5">
        <v>2760</v>
      </c>
      <c r="I13645" s="5">
        <v>25332</v>
      </c>
      <c r="J13645" s="4">
        <v>44979.208333333336</v>
      </c>
      <c r="K13645" s="4">
        <v>44986.208333333336</v>
      </c>
      <c r="L13645" s="4">
        <v>44988.166666666664</v>
      </c>
      <c r="M13645" t="s">
        <v>39240</v>
      </c>
      <c r="N13645" s="3" t="s">
        <v>17</v>
      </c>
      <c r="P13645" t="s">
        <v>16</v>
      </c>
    </row>
    <row r="13646" spans="1:16">
      <c r="A13646" t="s">
        <v>39241</v>
      </c>
      <c r="B13646" t="s">
        <v>39242</v>
      </c>
      <c r="C13646" t="s">
        <v>42</v>
      </c>
      <c r="D13646">
        <v>676104</v>
      </c>
      <c r="G13646">
        <v>1822290</v>
      </c>
      <c r="H13646" s="5">
        <v>2500</v>
      </c>
      <c r="I13646" s="5">
        <v>46000</v>
      </c>
      <c r="J13646" s="4">
        <v>45070.375</v>
      </c>
      <c r="K13646" s="4">
        <v>45077.208333333336</v>
      </c>
      <c r="L13646" s="4">
        <v>45082.458333333336</v>
      </c>
      <c r="M13646" t="s">
        <v>39243</v>
      </c>
      <c r="N13646" s="3" t="s">
        <v>17</v>
      </c>
      <c r="P13646" t="s">
        <v>16</v>
      </c>
    </row>
    <row r="13647" spans="1:16">
      <c r="A13647" t="s">
        <v>39244</v>
      </c>
      <c r="B13647" t="s">
        <v>39245</v>
      </c>
      <c r="C13647" t="s">
        <v>42</v>
      </c>
      <c r="D13647">
        <v>673103</v>
      </c>
      <c r="G13647">
        <v>507703</v>
      </c>
      <c r="H13647" s="5">
        <v>1120</v>
      </c>
      <c r="I13647" s="5">
        <v>12693</v>
      </c>
      <c r="J13647" s="4">
        <v>44973.125</v>
      </c>
      <c r="K13647" s="4">
        <v>44980.125</v>
      </c>
      <c r="L13647" s="4">
        <v>44981.125</v>
      </c>
      <c r="M13647" t="s">
        <v>39246</v>
      </c>
      <c r="N13647" s="3" t="s">
        <v>17</v>
      </c>
      <c r="P13647" t="s">
        <v>16</v>
      </c>
    </row>
    <row r="13648" spans="1:16">
      <c r="A13648" t="s">
        <v>39247</v>
      </c>
      <c r="B13648" t="s">
        <v>39248</v>
      </c>
      <c r="C13648" t="s">
        <v>42</v>
      </c>
      <c r="D13648">
        <v>682011</v>
      </c>
      <c r="G13648">
        <v>937527</v>
      </c>
      <c r="H13648" s="5">
        <v>2250</v>
      </c>
      <c r="I13648" s="5">
        <v>23500</v>
      </c>
      <c r="J13648" s="4">
        <v>44992.125</v>
      </c>
      <c r="K13648" s="4">
        <v>44999.125</v>
      </c>
      <c r="L13648" s="4">
        <v>45001.458333333336</v>
      </c>
      <c r="M13648" t="s">
        <v>39249</v>
      </c>
      <c r="N13648" s="3" t="s">
        <v>17</v>
      </c>
      <c r="P13648" t="s">
        <v>16</v>
      </c>
    </row>
    <row r="13649" spans="1:16">
      <c r="A13649" t="s">
        <v>39250</v>
      </c>
      <c r="B13649" t="s">
        <v>39251</v>
      </c>
      <c r="C13649" t="s">
        <v>42</v>
      </c>
      <c r="D13649">
        <v>682011</v>
      </c>
      <c r="G13649">
        <v>1694364</v>
      </c>
      <c r="H13649" s="5">
        <v>2950</v>
      </c>
      <c r="I13649" s="5">
        <v>42400</v>
      </c>
      <c r="J13649" s="4">
        <v>44992.125</v>
      </c>
      <c r="K13649" s="4">
        <v>44999.125</v>
      </c>
      <c r="L13649" s="4">
        <v>45001.458333333336</v>
      </c>
      <c r="M13649" t="s">
        <v>39252</v>
      </c>
      <c r="N13649" s="3" t="s">
        <v>17</v>
      </c>
      <c r="P13649" t="s">
        <v>16</v>
      </c>
    </row>
    <row r="13650" spans="1:16">
      <c r="A13650" t="s">
        <v>39250</v>
      </c>
      <c r="B13650" t="s">
        <v>39253</v>
      </c>
      <c r="C13650" t="s">
        <v>42</v>
      </c>
      <c r="D13650">
        <v>682011</v>
      </c>
      <c r="G13650">
        <v>1694364</v>
      </c>
      <c r="H13650" s="5">
        <v>2950</v>
      </c>
      <c r="I13650" s="5">
        <v>42400</v>
      </c>
      <c r="J13650" s="4">
        <v>44978.125</v>
      </c>
      <c r="K13650" s="4">
        <v>44985.125</v>
      </c>
      <c r="L13650" s="4">
        <v>44988.458333333336</v>
      </c>
      <c r="M13650" t="s">
        <v>39254</v>
      </c>
      <c r="N13650" s="3" t="s">
        <v>17</v>
      </c>
      <c r="P13650" t="s">
        <v>16</v>
      </c>
    </row>
    <row r="13651" spans="1:16">
      <c r="A13651" t="s">
        <v>39255</v>
      </c>
      <c r="B13651" t="s">
        <v>39256</v>
      </c>
      <c r="C13651" t="s">
        <v>42</v>
      </c>
      <c r="D13651">
        <v>682011</v>
      </c>
      <c r="G13651">
        <v>2117948</v>
      </c>
      <c r="H13651" s="5">
        <v>2950</v>
      </c>
      <c r="I13651" s="5">
        <v>50000</v>
      </c>
      <c r="J13651" s="4">
        <v>44902.138888888891</v>
      </c>
      <c r="K13651" s="4">
        <v>44909.138888888891</v>
      </c>
      <c r="L13651" s="4">
        <v>44911.458333333336</v>
      </c>
      <c r="M13651" t="s">
        <v>39257</v>
      </c>
      <c r="N13651" s="3" t="s">
        <v>17</v>
      </c>
      <c r="P13651" t="s">
        <v>16</v>
      </c>
    </row>
    <row r="13652" spans="1:16">
      <c r="A13652" t="s">
        <v>39258</v>
      </c>
      <c r="B13652" t="s">
        <v>39259</v>
      </c>
      <c r="C13652" t="s">
        <v>42</v>
      </c>
      <c r="D13652">
        <v>682011</v>
      </c>
      <c r="G13652">
        <v>169489</v>
      </c>
      <c r="H13652" s="5">
        <v>590</v>
      </c>
      <c r="I13652" s="5">
        <v>4300</v>
      </c>
      <c r="J13652" s="4">
        <v>44917.25</v>
      </c>
      <c r="K13652" s="4">
        <v>44924.25</v>
      </c>
      <c r="L13652" s="4">
        <v>44926.458333333336</v>
      </c>
      <c r="M13652" t="s">
        <v>39260</v>
      </c>
      <c r="N13652" s="3" t="s">
        <v>17</v>
      </c>
      <c r="P13652" t="s">
        <v>16</v>
      </c>
    </row>
    <row r="13653" spans="1:16">
      <c r="A13653" t="s">
        <v>39261</v>
      </c>
      <c r="B13653" t="s">
        <v>39262</v>
      </c>
      <c r="C13653" t="s">
        <v>42</v>
      </c>
      <c r="D13653">
        <v>682011</v>
      </c>
      <c r="G13653">
        <v>1659650</v>
      </c>
      <c r="H13653" s="5">
        <v>2950</v>
      </c>
      <c r="I13653" s="5">
        <v>41500</v>
      </c>
      <c r="J13653" s="4">
        <v>44978.145833333336</v>
      </c>
      <c r="K13653" s="4">
        <v>44985.145833333336</v>
      </c>
      <c r="L13653" s="4">
        <v>44988.458333333336</v>
      </c>
      <c r="M13653" t="s">
        <v>39263</v>
      </c>
      <c r="N13653" s="3" t="s">
        <v>17</v>
      </c>
      <c r="P13653" t="s">
        <v>16</v>
      </c>
    </row>
    <row r="13654" spans="1:16">
      <c r="A13654" t="s">
        <v>39264</v>
      </c>
      <c r="B13654" t="s">
        <v>39265</v>
      </c>
      <c r="C13654" t="s">
        <v>42</v>
      </c>
      <c r="D13654">
        <v>682011</v>
      </c>
      <c r="G13654">
        <v>2117909</v>
      </c>
      <c r="H13654" s="5">
        <v>2950</v>
      </c>
      <c r="I13654" s="5">
        <v>50000</v>
      </c>
      <c r="J13654" s="4">
        <v>44978.125</v>
      </c>
      <c r="K13654" s="4">
        <v>44985.125</v>
      </c>
      <c r="L13654" s="4">
        <v>44988.458333333336</v>
      </c>
      <c r="M13654" t="s">
        <v>39266</v>
      </c>
      <c r="N13654" s="3" t="s">
        <v>17</v>
      </c>
      <c r="P13654" t="s">
        <v>16</v>
      </c>
    </row>
    <row r="13655" spans="1:16">
      <c r="A13655" t="s">
        <v>39267</v>
      </c>
      <c r="B13655" t="s">
        <v>39268</v>
      </c>
      <c r="C13655" t="s">
        <v>42</v>
      </c>
      <c r="D13655">
        <v>682011</v>
      </c>
      <c r="G13655">
        <v>2117922</v>
      </c>
      <c r="H13655">
        <v>2117922</v>
      </c>
      <c r="I13655" s="5">
        <v>50000</v>
      </c>
      <c r="J13655" s="4">
        <v>44953.125</v>
      </c>
      <c r="K13655" s="4">
        <v>44960.125</v>
      </c>
      <c r="L13655" s="4">
        <v>44963.458333333336</v>
      </c>
      <c r="M13655" t="s">
        <v>39269</v>
      </c>
      <c r="N13655" s="3" t="s">
        <v>17</v>
      </c>
      <c r="P13655" t="s">
        <v>16</v>
      </c>
    </row>
    <row r="13656" spans="1:16">
      <c r="A13656" t="s">
        <v>39270</v>
      </c>
      <c r="B13656" t="s">
        <v>39271</v>
      </c>
      <c r="C13656" t="s">
        <v>42</v>
      </c>
      <c r="D13656">
        <v>682011</v>
      </c>
      <c r="G13656">
        <v>2203050</v>
      </c>
      <c r="H13656" s="5">
        <v>2950</v>
      </c>
      <c r="I13656" s="5">
        <v>50000</v>
      </c>
      <c r="J13656" s="4">
        <v>44992.125</v>
      </c>
      <c r="K13656" s="4">
        <v>44999.125</v>
      </c>
      <c r="L13656" s="4">
        <v>45001.458333333336</v>
      </c>
      <c r="M13656" t="s">
        <v>39272</v>
      </c>
      <c r="N13656" s="3" t="s">
        <v>17</v>
      </c>
      <c r="P13656" t="s">
        <v>16</v>
      </c>
    </row>
    <row r="13657" spans="1:16">
      <c r="A13657" t="s">
        <v>39270</v>
      </c>
      <c r="B13657" t="s">
        <v>39273</v>
      </c>
      <c r="C13657" t="s">
        <v>42</v>
      </c>
      <c r="D13657">
        <v>682011</v>
      </c>
      <c r="G13657">
        <v>2203050</v>
      </c>
      <c r="H13657" s="5">
        <v>2950</v>
      </c>
      <c r="I13657" s="5">
        <v>50000</v>
      </c>
      <c r="J13657" s="4">
        <v>44978.125</v>
      </c>
      <c r="K13657" s="4">
        <v>44985.125</v>
      </c>
      <c r="L13657" s="4">
        <v>44988.458333333336</v>
      </c>
      <c r="M13657" t="s">
        <v>39274</v>
      </c>
      <c r="N13657" s="3" t="s">
        <v>17</v>
      </c>
      <c r="P13657" t="s">
        <v>16</v>
      </c>
    </row>
    <row r="13658" spans="1:16">
      <c r="A13658" t="s">
        <v>39275</v>
      </c>
      <c r="B13658" t="s">
        <v>39276</v>
      </c>
      <c r="C13658" t="s">
        <v>42</v>
      </c>
      <c r="D13658">
        <v>682011</v>
      </c>
      <c r="G13658">
        <v>253976</v>
      </c>
      <c r="H13658" s="5">
        <v>650</v>
      </c>
      <c r="I13658" s="5">
        <v>6400</v>
      </c>
      <c r="J13658" s="4">
        <v>44978.125</v>
      </c>
      <c r="K13658" s="4">
        <v>44985.125</v>
      </c>
      <c r="L13658" s="4">
        <v>44988.458333333336</v>
      </c>
      <c r="M13658" t="s">
        <v>39277</v>
      </c>
      <c r="N13658" s="3" t="s">
        <v>17</v>
      </c>
      <c r="P13658" t="s">
        <v>16</v>
      </c>
    </row>
    <row r="13659" spans="1:16">
      <c r="A13659" t="s">
        <v>39278</v>
      </c>
      <c r="B13659" t="s">
        <v>39279</v>
      </c>
      <c r="C13659" t="s">
        <v>42</v>
      </c>
      <c r="D13659">
        <v>682011</v>
      </c>
      <c r="G13659">
        <v>1355082</v>
      </c>
      <c r="H13659" s="5">
        <v>2950</v>
      </c>
      <c r="I13659" s="5">
        <v>33900</v>
      </c>
      <c r="J13659" s="4">
        <v>44978.166666666664</v>
      </c>
      <c r="K13659" s="4">
        <v>44985.166666666664</v>
      </c>
      <c r="L13659" s="4">
        <v>44988.458333333336</v>
      </c>
      <c r="M13659" t="s">
        <v>38977</v>
      </c>
      <c r="N13659" s="3" t="s">
        <v>17</v>
      </c>
      <c r="P13659" t="s">
        <v>16</v>
      </c>
    </row>
    <row r="13660" spans="1:16">
      <c r="A13660" t="s">
        <v>39280</v>
      </c>
      <c r="B13660" t="s">
        <v>39281</v>
      </c>
      <c r="C13660" t="s">
        <v>42</v>
      </c>
      <c r="D13660">
        <v>682011</v>
      </c>
      <c r="G13660">
        <v>2203235</v>
      </c>
      <c r="H13660">
        <v>2203235</v>
      </c>
      <c r="I13660" s="5">
        <v>50000</v>
      </c>
      <c r="J13660" s="4">
        <v>44953.125</v>
      </c>
      <c r="K13660" s="4">
        <v>44960.125</v>
      </c>
      <c r="L13660" s="4">
        <v>44963.458333333336</v>
      </c>
      <c r="M13660" t="s">
        <v>39282</v>
      </c>
      <c r="N13660" s="3" t="s">
        <v>17</v>
      </c>
      <c r="P13660" t="s">
        <v>16</v>
      </c>
    </row>
    <row r="13661" spans="1:16">
      <c r="A13661" t="s">
        <v>39283</v>
      </c>
      <c r="B13661" t="s">
        <v>39284</v>
      </c>
      <c r="C13661" t="s">
        <v>42</v>
      </c>
      <c r="D13661">
        <v>682011</v>
      </c>
      <c r="G13661">
        <v>356948</v>
      </c>
      <c r="H13661" s="5">
        <v>890</v>
      </c>
      <c r="I13661" s="5">
        <v>9000</v>
      </c>
      <c r="J13661" s="4">
        <v>44992.166666666664</v>
      </c>
      <c r="K13661" s="4">
        <v>44999.166666666664</v>
      </c>
      <c r="L13661" s="4">
        <v>45001.458333333336</v>
      </c>
      <c r="M13661" t="s">
        <v>39285</v>
      </c>
      <c r="N13661" s="3" t="s">
        <v>17</v>
      </c>
      <c r="P13661" t="s">
        <v>16</v>
      </c>
    </row>
    <row r="13662" spans="1:16">
      <c r="A13662" t="s">
        <v>39286</v>
      </c>
      <c r="B13662" t="s">
        <v>39287</v>
      </c>
      <c r="C13662" t="s">
        <v>42</v>
      </c>
      <c r="D13662">
        <v>682011</v>
      </c>
      <c r="G13662">
        <v>413071</v>
      </c>
      <c r="H13662" s="5">
        <v>1010</v>
      </c>
      <c r="I13662" s="5">
        <v>10600</v>
      </c>
      <c r="J13662" s="4">
        <v>44978.125</v>
      </c>
      <c r="K13662" s="4">
        <v>44985.125</v>
      </c>
      <c r="L13662" s="4">
        <v>44988.458333333336</v>
      </c>
      <c r="M13662" t="s">
        <v>39288</v>
      </c>
      <c r="N13662" s="3" t="s">
        <v>17</v>
      </c>
      <c r="P13662" t="s">
        <v>16</v>
      </c>
    </row>
    <row r="13663" spans="1:16">
      <c r="A13663" t="s">
        <v>39289</v>
      </c>
      <c r="B13663" t="s">
        <v>39290</v>
      </c>
      <c r="C13663" t="s">
        <v>42</v>
      </c>
      <c r="D13663">
        <v>682011</v>
      </c>
      <c r="G13663">
        <v>391474</v>
      </c>
      <c r="H13663" s="5">
        <v>1010</v>
      </c>
      <c r="I13663" s="5">
        <v>10600</v>
      </c>
      <c r="J13663" s="4">
        <v>44978.125</v>
      </c>
      <c r="K13663" s="4">
        <v>44985.125</v>
      </c>
      <c r="L13663" s="4">
        <v>44988.458333333336</v>
      </c>
      <c r="M13663" t="s">
        <v>39274</v>
      </c>
      <c r="N13663" s="3" t="s">
        <v>17</v>
      </c>
      <c r="P13663" t="s">
        <v>16</v>
      </c>
    </row>
    <row r="13664" spans="1:16">
      <c r="A13664" t="s">
        <v>39291</v>
      </c>
      <c r="B13664" t="s">
        <v>39292</v>
      </c>
      <c r="C13664" t="s">
        <v>42</v>
      </c>
      <c r="D13664">
        <v>682011</v>
      </c>
      <c r="G13664">
        <v>381046</v>
      </c>
      <c r="H13664" s="5">
        <v>950</v>
      </c>
      <c r="I13664" s="5">
        <v>9600</v>
      </c>
      <c r="J13664" s="4">
        <v>44992.125</v>
      </c>
      <c r="K13664" s="4">
        <v>44999.125</v>
      </c>
      <c r="L13664" s="4">
        <v>45001.458333333336</v>
      </c>
      <c r="M13664" t="s">
        <v>39293</v>
      </c>
      <c r="N13664" s="3" t="s">
        <v>17</v>
      </c>
      <c r="P13664" t="s">
        <v>16</v>
      </c>
    </row>
    <row r="13665" spans="1:16">
      <c r="A13665" t="s">
        <v>39294</v>
      </c>
      <c r="B13665" t="s">
        <v>39295</v>
      </c>
      <c r="C13665" t="s">
        <v>42</v>
      </c>
      <c r="D13665">
        <v>682011</v>
      </c>
      <c r="G13665">
        <v>2540648</v>
      </c>
      <c r="H13665" s="5">
        <v>2950</v>
      </c>
      <c r="I13665" s="5">
        <v>50000</v>
      </c>
      <c r="J13665" s="4">
        <v>44994.5</v>
      </c>
      <c r="K13665" s="4">
        <v>45001.125</v>
      </c>
      <c r="L13665" s="4">
        <v>45003.458333333336</v>
      </c>
      <c r="M13665" t="s">
        <v>39296</v>
      </c>
      <c r="N13665" s="3" t="s">
        <v>17</v>
      </c>
      <c r="P13665" t="s">
        <v>16</v>
      </c>
    </row>
    <row r="13666" spans="1:16">
      <c r="A13666" t="s">
        <v>39297</v>
      </c>
      <c r="B13666" t="s">
        <v>39298</v>
      </c>
      <c r="C13666" t="s">
        <v>42</v>
      </c>
      <c r="D13666">
        <v>682011</v>
      </c>
      <c r="G13666">
        <v>1694801</v>
      </c>
      <c r="H13666" s="5">
        <v>2950</v>
      </c>
      <c r="I13666" s="5">
        <v>42400</v>
      </c>
      <c r="J13666" s="4">
        <v>45010.166666666664</v>
      </c>
      <c r="K13666" s="4">
        <v>45017.166666666664</v>
      </c>
      <c r="L13666" s="4">
        <v>45019.458333333336</v>
      </c>
      <c r="M13666" t="s">
        <v>39299</v>
      </c>
      <c r="N13666" s="3" t="s">
        <v>17</v>
      </c>
      <c r="P13666" t="s">
        <v>16</v>
      </c>
    </row>
    <row r="13667" spans="1:16">
      <c r="A13667" t="s">
        <v>39300</v>
      </c>
      <c r="B13667" t="s">
        <v>39301</v>
      </c>
      <c r="C13667" t="s">
        <v>42</v>
      </c>
      <c r="D13667">
        <v>682011</v>
      </c>
      <c r="G13667">
        <v>8495296</v>
      </c>
      <c r="H13667" s="5">
        <v>2950</v>
      </c>
      <c r="I13667" s="5">
        <v>50000</v>
      </c>
      <c r="J13667" s="4">
        <v>44978.125</v>
      </c>
      <c r="K13667" s="4">
        <v>44985.125</v>
      </c>
      <c r="L13667" s="4">
        <v>44988.458333333336</v>
      </c>
      <c r="M13667" t="s">
        <v>39302</v>
      </c>
      <c r="N13667" s="3" t="s">
        <v>17</v>
      </c>
      <c r="P13667" t="s">
        <v>16</v>
      </c>
    </row>
    <row r="13668" spans="1:16">
      <c r="A13668" t="s">
        <v>39303</v>
      </c>
      <c r="B13668" t="s">
        <v>39304</v>
      </c>
      <c r="C13668" t="s">
        <v>42</v>
      </c>
      <c r="D13668">
        <v>695033</v>
      </c>
      <c r="G13668">
        <v>1694806</v>
      </c>
      <c r="H13668">
        <v>1694806</v>
      </c>
      <c r="I13668" s="5">
        <v>42370</v>
      </c>
      <c r="J13668" s="4">
        <v>44954.208333333336</v>
      </c>
      <c r="K13668" s="4">
        <v>44960.208333333336</v>
      </c>
      <c r="L13668" s="4">
        <v>44963.416666666664</v>
      </c>
      <c r="M13668" t="s">
        <v>39305</v>
      </c>
      <c r="N13668" s="3" t="s">
        <v>17</v>
      </c>
      <c r="P13668" t="s">
        <v>16</v>
      </c>
    </row>
    <row r="13669" spans="1:16">
      <c r="A13669" t="s">
        <v>39306</v>
      </c>
      <c r="B13669" t="s">
        <v>39307</v>
      </c>
      <c r="C13669" t="s">
        <v>42</v>
      </c>
      <c r="D13669">
        <v>682011</v>
      </c>
      <c r="G13669">
        <v>1271012</v>
      </c>
      <c r="H13669" s="5">
        <v>2950</v>
      </c>
      <c r="I13669" s="5">
        <v>31800</v>
      </c>
      <c r="J13669" s="4">
        <v>45094.125</v>
      </c>
      <c r="K13669" s="4">
        <v>45101.125</v>
      </c>
      <c r="L13669" s="4">
        <v>45103.458333333336</v>
      </c>
      <c r="M13669" t="s">
        <v>39308</v>
      </c>
      <c r="N13669" s="3" t="s">
        <v>17</v>
      </c>
      <c r="P13669" t="s">
        <v>16</v>
      </c>
    </row>
    <row r="13670" spans="1:16">
      <c r="A13670" t="s">
        <v>39309</v>
      </c>
      <c r="B13670" t="s">
        <v>39310</v>
      </c>
      <c r="C13670" t="s">
        <v>42</v>
      </c>
      <c r="D13670">
        <v>682011</v>
      </c>
      <c r="G13670">
        <v>330993</v>
      </c>
      <c r="H13670" s="5">
        <v>830</v>
      </c>
      <c r="I13670" s="5">
        <v>8300</v>
      </c>
      <c r="J13670" s="4">
        <v>44992.125</v>
      </c>
      <c r="K13670" s="4">
        <v>44999.125</v>
      </c>
      <c r="L13670" s="4">
        <v>45001.458333333336</v>
      </c>
      <c r="M13670" t="s">
        <v>39038</v>
      </c>
      <c r="N13670" s="3" t="s">
        <v>17</v>
      </c>
      <c r="P13670" t="s">
        <v>16</v>
      </c>
    </row>
    <row r="13671" spans="1:16">
      <c r="A13671" t="s">
        <v>39311</v>
      </c>
      <c r="B13671" t="s">
        <v>39312</v>
      </c>
      <c r="C13671" t="s">
        <v>42</v>
      </c>
      <c r="D13671">
        <v>682011</v>
      </c>
      <c r="G13671">
        <v>1016360</v>
      </c>
      <c r="H13671" s="5">
        <v>2950</v>
      </c>
      <c r="I13671" s="5">
        <v>25500</v>
      </c>
      <c r="J13671" s="4">
        <v>44978.125</v>
      </c>
      <c r="K13671" s="4">
        <v>44985.125</v>
      </c>
      <c r="L13671" s="4">
        <v>44988.458333333336</v>
      </c>
      <c r="M13671" t="s">
        <v>39313</v>
      </c>
      <c r="N13671" s="3" t="s">
        <v>17</v>
      </c>
      <c r="P13671" t="s">
        <v>16</v>
      </c>
    </row>
    <row r="13672" spans="1:16">
      <c r="A13672" t="s">
        <v>39314</v>
      </c>
      <c r="B13672" t="s">
        <v>39315</v>
      </c>
      <c r="C13672" t="s">
        <v>42</v>
      </c>
      <c r="D13672">
        <v>682011</v>
      </c>
      <c r="G13672">
        <v>211375</v>
      </c>
      <c r="H13672" s="5">
        <v>590</v>
      </c>
      <c r="I13672" s="5">
        <v>5300</v>
      </c>
      <c r="J13672" s="4">
        <v>44992.125</v>
      </c>
      <c r="K13672" s="4">
        <v>44999.125</v>
      </c>
      <c r="L13672" s="4">
        <v>45001.458333333336</v>
      </c>
      <c r="M13672" t="s">
        <v>39316</v>
      </c>
      <c r="N13672" s="3" t="s">
        <v>17</v>
      </c>
      <c r="P13672" t="s">
        <v>16</v>
      </c>
    </row>
    <row r="13673" spans="1:16">
      <c r="A13673" t="s">
        <v>39314</v>
      </c>
      <c r="B13673" t="s">
        <v>39317</v>
      </c>
      <c r="C13673" t="s">
        <v>42</v>
      </c>
      <c r="D13673">
        <v>682011</v>
      </c>
      <c r="G13673">
        <v>211375</v>
      </c>
      <c r="H13673" s="5">
        <v>590</v>
      </c>
      <c r="I13673" s="5">
        <v>5300</v>
      </c>
      <c r="J13673" s="4">
        <v>44978.125</v>
      </c>
      <c r="K13673" s="4">
        <v>44985.125</v>
      </c>
      <c r="L13673" s="4">
        <v>44988.458333333336</v>
      </c>
      <c r="M13673" t="s">
        <v>220</v>
      </c>
      <c r="N13673" s="3" t="s">
        <v>17</v>
      </c>
      <c r="P13673" t="s">
        <v>16</v>
      </c>
    </row>
    <row r="13674" spans="1:16">
      <c r="A13674" t="s">
        <v>39318</v>
      </c>
      <c r="B13674" t="s">
        <v>39319</v>
      </c>
      <c r="C13674" t="s">
        <v>42</v>
      </c>
      <c r="D13674">
        <v>682011</v>
      </c>
      <c r="G13674">
        <v>82773</v>
      </c>
      <c r="H13674">
        <v>82773</v>
      </c>
      <c r="I13674" s="5">
        <v>2100</v>
      </c>
      <c r="J13674" s="4">
        <v>44953.125</v>
      </c>
      <c r="K13674" s="4">
        <v>44960.125</v>
      </c>
      <c r="L13674" s="4">
        <v>44963.458333333336</v>
      </c>
      <c r="M13674" t="s">
        <v>39320</v>
      </c>
      <c r="N13674" s="3" t="s">
        <v>17</v>
      </c>
      <c r="P13674" t="s">
        <v>16</v>
      </c>
    </row>
    <row r="13675" spans="1:16">
      <c r="A13675" t="s">
        <v>39321</v>
      </c>
      <c r="B13675" t="s">
        <v>39322</v>
      </c>
      <c r="C13675" t="s">
        <v>42</v>
      </c>
      <c r="D13675">
        <v>682011</v>
      </c>
      <c r="G13675">
        <v>126246</v>
      </c>
      <c r="H13675" s="5">
        <v>590</v>
      </c>
      <c r="I13675" s="5">
        <v>3200</v>
      </c>
      <c r="J13675" s="4">
        <v>44917.25</v>
      </c>
      <c r="K13675" s="4">
        <v>44924.25</v>
      </c>
      <c r="L13675" s="4">
        <v>44926.458333333336</v>
      </c>
      <c r="M13675" t="s">
        <v>39323</v>
      </c>
      <c r="N13675" s="3" t="s">
        <v>17</v>
      </c>
      <c r="P13675" t="s">
        <v>16</v>
      </c>
    </row>
    <row r="13676" spans="1:16">
      <c r="A13676" t="s">
        <v>39324</v>
      </c>
      <c r="B13676" t="s">
        <v>39325</v>
      </c>
      <c r="C13676" t="s">
        <v>42</v>
      </c>
      <c r="D13676">
        <v>682011</v>
      </c>
      <c r="G13676">
        <v>161112</v>
      </c>
      <c r="H13676">
        <v>161112</v>
      </c>
      <c r="I13676" s="5">
        <v>4100</v>
      </c>
      <c r="J13676" s="4">
        <v>44953.375</v>
      </c>
      <c r="K13676" s="4">
        <v>44960.125</v>
      </c>
      <c r="L13676" s="4">
        <v>44963.458333333336</v>
      </c>
      <c r="M13676" t="s">
        <v>39326</v>
      </c>
      <c r="N13676" s="3" t="s">
        <v>17</v>
      </c>
      <c r="P13676" t="s">
        <v>16</v>
      </c>
    </row>
    <row r="13677" spans="1:16">
      <c r="A13677" t="s">
        <v>39327</v>
      </c>
      <c r="B13677" t="s">
        <v>39328</v>
      </c>
      <c r="C13677" t="s">
        <v>42</v>
      </c>
      <c r="D13677">
        <v>682011</v>
      </c>
      <c r="G13677">
        <v>2542089</v>
      </c>
      <c r="H13677" s="5">
        <v>2950</v>
      </c>
      <c r="I13677" s="5">
        <v>50000</v>
      </c>
      <c r="J13677" s="4">
        <v>44978.125</v>
      </c>
      <c r="K13677" s="4">
        <v>44985.125</v>
      </c>
      <c r="L13677" s="4">
        <v>44988.458333333336</v>
      </c>
      <c r="M13677" t="s">
        <v>39329</v>
      </c>
      <c r="N13677" s="3" t="s">
        <v>17</v>
      </c>
      <c r="P13677" t="s">
        <v>16</v>
      </c>
    </row>
    <row r="13678" spans="1:16">
      <c r="A13678" t="s">
        <v>39330</v>
      </c>
      <c r="B13678" t="s">
        <v>39331</v>
      </c>
      <c r="C13678" t="s">
        <v>42</v>
      </c>
      <c r="D13678">
        <v>682011</v>
      </c>
      <c r="G13678">
        <v>1686140</v>
      </c>
      <c r="H13678" s="5">
        <v>2950</v>
      </c>
      <c r="I13678" s="5">
        <v>42200</v>
      </c>
      <c r="J13678" s="4">
        <v>44915.375</v>
      </c>
      <c r="K13678" s="4">
        <v>44922.125</v>
      </c>
      <c r="L13678" s="4">
        <v>44924.458333333336</v>
      </c>
      <c r="M13678" t="s">
        <v>43</v>
      </c>
      <c r="N13678" s="3" t="s">
        <v>17</v>
      </c>
      <c r="P13678" t="s">
        <v>16</v>
      </c>
    </row>
    <row r="13679" spans="1:16">
      <c r="A13679" t="s">
        <v>39332</v>
      </c>
      <c r="B13679" t="s">
        <v>39333</v>
      </c>
      <c r="C13679" t="s">
        <v>42</v>
      </c>
      <c r="D13679">
        <v>682011</v>
      </c>
      <c r="G13679">
        <v>63546</v>
      </c>
      <c r="H13679" s="5">
        <v>590</v>
      </c>
      <c r="I13679" s="5">
        <v>1600</v>
      </c>
      <c r="J13679" s="4">
        <v>44992.125</v>
      </c>
      <c r="K13679" s="4">
        <v>44999.125</v>
      </c>
      <c r="L13679" s="4">
        <v>45001.458333333336</v>
      </c>
      <c r="M13679" t="s">
        <v>39334</v>
      </c>
      <c r="N13679" s="3" t="s">
        <v>17</v>
      </c>
      <c r="P13679" t="s">
        <v>16</v>
      </c>
    </row>
    <row r="13680" spans="1:16">
      <c r="A13680" t="s">
        <v>39335</v>
      </c>
      <c r="B13680" t="s">
        <v>39336</v>
      </c>
      <c r="C13680" t="s">
        <v>42</v>
      </c>
      <c r="D13680">
        <v>682011</v>
      </c>
      <c r="G13680">
        <v>84709</v>
      </c>
      <c r="H13680">
        <v>84709</v>
      </c>
      <c r="I13680" s="5">
        <v>2200</v>
      </c>
      <c r="J13680" s="4">
        <v>44953.375</v>
      </c>
      <c r="K13680" s="4">
        <v>44960.125</v>
      </c>
      <c r="L13680" s="4">
        <v>44963.458333333336</v>
      </c>
      <c r="M13680" t="s">
        <v>39337</v>
      </c>
      <c r="N13680" s="3" t="s">
        <v>17</v>
      </c>
      <c r="P13680" t="s">
        <v>16</v>
      </c>
    </row>
    <row r="13681" spans="1:16">
      <c r="A13681" t="s">
        <v>39338</v>
      </c>
      <c r="B13681" t="s">
        <v>39339</v>
      </c>
      <c r="C13681" t="s">
        <v>42</v>
      </c>
      <c r="D13681">
        <v>682011</v>
      </c>
      <c r="G13681">
        <v>253465</v>
      </c>
      <c r="H13681" s="5">
        <v>590</v>
      </c>
      <c r="I13681" s="5">
        <v>2200</v>
      </c>
      <c r="J13681" s="4">
        <v>44992.125</v>
      </c>
      <c r="K13681" s="4">
        <v>44999.125</v>
      </c>
      <c r="L13681" s="4">
        <v>45001.458333333336</v>
      </c>
      <c r="M13681" t="s">
        <v>39340</v>
      </c>
      <c r="N13681" s="3" t="s">
        <v>17</v>
      </c>
      <c r="P13681" t="s">
        <v>16</v>
      </c>
    </row>
    <row r="13682" spans="1:16">
      <c r="A13682" t="s">
        <v>39338</v>
      </c>
      <c r="B13682" t="s">
        <v>39341</v>
      </c>
      <c r="C13682" t="s">
        <v>42</v>
      </c>
      <c r="D13682">
        <v>682011</v>
      </c>
      <c r="G13682">
        <v>253465</v>
      </c>
      <c r="H13682" s="5">
        <v>590</v>
      </c>
      <c r="I13682" s="5">
        <v>2200</v>
      </c>
      <c r="J13682" s="4">
        <v>44978.125</v>
      </c>
      <c r="K13682" s="4">
        <v>44985.125</v>
      </c>
      <c r="L13682" s="4">
        <v>44988.458333333336</v>
      </c>
      <c r="M13682" t="s">
        <v>39342</v>
      </c>
      <c r="N13682" s="3" t="s">
        <v>17</v>
      </c>
      <c r="P13682" t="s">
        <v>16</v>
      </c>
    </row>
    <row r="13683" spans="1:16">
      <c r="A13683" t="s">
        <v>39343</v>
      </c>
      <c r="B13683" t="s">
        <v>39344</v>
      </c>
      <c r="C13683" t="s">
        <v>42</v>
      </c>
      <c r="D13683">
        <v>682011</v>
      </c>
      <c r="G13683">
        <v>847059</v>
      </c>
      <c r="H13683" s="5">
        <v>2010</v>
      </c>
      <c r="I13683" s="5">
        <v>21200</v>
      </c>
      <c r="J13683" s="4">
        <v>44992.166666666664</v>
      </c>
      <c r="K13683" s="4">
        <v>44999.166666666664</v>
      </c>
      <c r="L13683" s="4">
        <v>45001.458333333336</v>
      </c>
      <c r="M13683" t="s">
        <v>39345</v>
      </c>
      <c r="N13683" s="3" t="s">
        <v>17</v>
      </c>
      <c r="P13683" t="s">
        <v>16</v>
      </c>
    </row>
    <row r="13684" spans="1:16">
      <c r="A13684" t="s">
        <v>39346</v>
      </c>
      <c r="B13684" t="s">
        <v>39347</v>
      </c>
      <c r="C13684" t="s">
        <v>42</v>
      </c>
      <c r="D13684">
        <v>682011</v>
      </c>
      <c r="G13684">
        <v>126555</v>
      </c>
      <c r="H13684">
        <v>126555</v>
      </c>
      <c r="I13684" s="5">
        <v>3200</v>
      </c>
      <c r="J13684" s="4">
        <v>44953.375</v>
      </c>
      <c r="K13684" s="4">
        <v>44960.125</v>
      </c>
      <c r="L13684" s="4">
        <v>44963.458333333336</v>
      </c>
      <c r="M13684" t="s">
        <v>39348</v>
      </c>
      <c r="N13684" s="3" t="s">
        <v>17</v>
      </c>
      <c r="P13684" t="s">
        <v>16</v>
      </c>
    </row>
    <row r="13685" spans="1:16">
      <c r="A13685" t="s">
        <v>39349</v>
      </c>
      <c r="B13685" t="s">
        <v>39350</v>
      </c>
      <c r="C13685" t="s">
        <v>42</v>
      </c>
      <c r="D13685">
        <v>682011</v>
      </c>
      <c r="G13685">
        <v>408877</v>
      </c>
      <c r="H13685" s="5">
        <v>1010</v>
      </c>
      <c r="I13685" s="5">
        <v>10300</v>
      </c>
      <c r="J13685" s="4">
        <v>44917.25</v>
      </c>
      <c r="K13685" s="4">
        <v>44924.25</v>
      </c>
      <c r="L13685" s="4">
        <v>44926.458333333336</v>
      </c>
      <c r="M13685" t="s">
        <v>39351</v>
      </c>
      <c r="N13685" s="3" t="s">
        <v>17</v>
      </c>
      <c r="P13685" t="s">
        <v>16</v>
      </c>
    </row>
    <row r="13686" spans="1:16">
      <c r="A13686" t="s">
        <v>39352</v>
      </c>
      <c r="B13686" t="s">
        <v>39353</v>
      </c>
      <c r="C13686" t="s">
        <v>42</v>
      </c>
      <c r="D13686">
        <v>682011</v>
      </c>
      <c r="G13686">
        <v>408877</v>
      </c>
      <c r="H13686">
        <v>408877</v>
      </c>
      <c r="I13686" s="5">
        <v>10300</v>
      </c>
      <c r="J13686" s="4">
        <v>44953.375</v>
      </c>
      <c r="K13686" s="4">
        <v>44960.125</v>
      </c>
      <c r="L13686" s="4">
        <v>44963.458333333336</v>
      </c>
      <c r="M13686" t="s">
        <v>39354</v>
      </c>
      <c r="N13686" s="3" t="s">
        <v>17</v>
      </c>
      <c r="P13686" t="s">
        <v>16</v>
      </c>
    </row>
    <row r="13687" spans="1:16">
      <c r="A13687" t="s">
        <v>39355</v>
      </c>
      <c r="B13687" t="s">
        <v>39356</v>
      </c>
      <c r="C13687" t="s">
        <v>42</v>
      </c>
      <c r="D13687">
        <v>682011</v>
      </c>
      <c r="G13687">
        <v>260698</v>
      </c>
      <c r="H13687" s="5">
        <v>650</v>
      </c>
      <c r="I13687" s="5">
        <v>6600</v>
      </c>
      <c r="J13687" s="4">
        <v>44992.145833333336</v>
      </c>
      <c r="K13687" s="4">
        <v>44999.145833333336</v>
      </c>
      <c r="L13687" s="4">
        <v>45001.458333333336</v>
      </c>
      <c r="M13687" t="s">
        <v>39357</v>
      </c>
      <c r="N13687" s="3" t="s">
        <v>17</v>
      </c>
      <c r="P13687" t="s">
        <v>16</v>
      </c>
    </row>
    <row r="13688" spans="1:16">
      <c r="A13688" t="s">
        <v>39358</v>
      </c>
      <c r="B13688" t="s">
        <v>39359</v>
      </c>
      <c r="C13688" t="s">
        <v>42</v>
      </c>
      <c r="D13688">
        <v>682011</v>
      </c>
      <c r="G13688">
        <v>353583</v>
      </c>
      <c r="H13688" s="5">
        <v>890</v>
      </c>
      <c r="I13688" s="5">
        <v>8900</v>
      </c>
      <c r="J13688" s="4">
        <v>44992.166666666664</v>
      </c>
      <c r="K13688" s="4">
        <v>44999.166666666664</v>
      </c>
      <c r="L13688" s="4">
        <v>45001.458333333336</v>
      </c>
      <c r="M13688" t="s">
        <v>39360</v>
      </c>
      <c r="N13688" s="3" t="s">
        <v>17</v>
      </c>
      <c r="P13688" t="s">
        <v>16</v>
      </c>
    </row>
    <row r="13689" spans="1:16">
      <c r="A13689" t="s">
        <v>39361</v>
      </c>
      <c r="B13689" t="s">
        <v>39362</v>
      </c>
      <c r="C13689" t="s">
        <v>42</v>
      </c>
      <c r="D13689">
        <v>682011</v>
      </c>
      <c r="G13689">
        <v>1270536</v>
      </c>
      <c r="H13689" s="5">
        <v>1010</v>
      </c>
      <c r="I13689" s="5">
        <v>10600</v>
      </c>
      <c r="J13689" s="4">
        <v>44978.125</v>
      </c>
      <c r="K13689" s="4">
        <v>44985.125</v>
      </c>
      <c r="L13689" s="4">
        <v>44988.458333333336</v>
      </c>
      <c r="M13689" t="s">
        <v>39363</v>
      </c>
      <c r="N13689" s="3" t="s">
        <v>17</v>
      </c>
      <c r="P13689" t="s">
        <v>16</v>
      </c>
    </row>
    <row r="13690" spans="1:16">
      <c r="A13690" t="s">
        <v>39364</v>
      </c>
      <c r="B13690" t="s">
        <v>39365</v>
      </c>
      <c r="C13690" t="s">
        <v>42</v>
      </c>
      <c r="D13690">
        <v>682011</v>
      </c>
      <c r="G13690">
        <v>1965282</v>
      </c>
      <c r="H13690" s="5">
        <v>2950</v>
      </c>
      <c r="I13690" s="5">
        <v>49200</v>
      </c>
      <c r="J13690" s="4">
        <v>44978.125</v>
      </c>
      <c r="K13690" s="4">
        <v>44985.125</v>
      </c>
      <c r="L13690" s="4">
        <v>44988.458333333336</v>
      </c>
      <c r="M13690" t="s">
        <v>39366</v>
      </c>
      <c r="N13690" s="3" t="s">
        <v>17</v>
      </c>
      <c r="P13690" t="s">
        <v>16</v>
      </c>
    </row>
    <row r="13691" spans="1:16">
      <c r="A13691" t="s">
        <v>39367</v>
      </c>
      <c r="B13691" t="s">
        <v>39368</v>
      </c>
      <c r="C13691" t="s">
        <v>42</v>
      </c>
      <c r="D13691">
        <v>689661</v>
      </c>
      <c r="G13691">
        <v>406760</v>
      </c>
      <c r="H13691" s="5">
        <v>900</v>
      </c>
      <c r="I13691" s="5">
        <v>10169</v>
      </c>
      <c r="J13691" s="4">
        <v>45036.416666666664</v>
      </c>
      <c r="K13691" s="4">
        <v>45048.416666666664</v>
      </c>
      <c r="L13691" s="4">
        <v>45049.416666666664</v>
      </c>
      <c r="M13691" t="s">
        <v>39369</v>
      </c>
      <c r="N13691" s="3" t="s">
        <v>17</v>
      </c>
      <c r="P13691" t="s">
        <v>16</v>
      </c>
    </row>
    <row r="13692" spans="1:16">
      <c r="A13692" t="s">
        <v>39370</v>
      </c>
      <c r="B13692" t="s">
        <v>39371</v>
      </c>
      <c r="C13692" t="s">
        <v>42</v>
      </c>
      <c r="D13692">
        <v>680734</v>
      </c>
      <c r="G13692">
        <v>847091</v>
      </c>
      <c r="H13692" s="5">
        <v>1870</v>
      </c>
      <c r="I13692" s="5">
        <v>21177</v>
      </c>
      <c r="J13692" s="4">
        <v>44986.479166666664</v>
      </c>
      <c r="K13692" s="4">
        <v>44993.479166666664</v>
      </c>
      <c r="L13692" s="4">
        <v>44994.479166666664</v>
      </c>
      <c r="M13692" t="s">
        <v>39372</v>
      </c>
      <c r="N13692" s="3" t="s">
        <v>17</v>
      </c>
      <c r="P13692" t="s">
        <v>16</v>
      </c>
    </row>
    <row r="13693" spans="1:16">
      <c r="A13693" t="s">
        <v>39373</v>
      </c>
      <c r="B13693" t="s">
        <v>39374</v>
      </c>
      <c r="C13693" t="s">
        <v>42</v>
      </c>
      <c r="D13693">
        <v>680652</v>
      </c>
      <c r="G13693">
        <v>216546</v>
      </c>
      <c r="H13693" s="5">
        <v>555</v>
      </c>
      <c r="I13693" s="5">
        <v>5414</v>
      </c>
      <c r="J13693" s="4">
        <v>45100.375</v>
      </c>
      <c r="K13693" s="4">
        <v>45110.25</v>
      </c>
      <c r="L13693" s="4">
        <v>45112.458333333336</v>
      </c>
      <c r="M13693" t="s">
        <v>39375</v>
      </c>
      <c r="N13693" s="3" t="s">
        <v>17</v>
      </c>
      <c r="P13693" t="s">
        <v>16</v>
      </c>
    </row>
    <row r="13694" spans="1:16">
      <c r="A13694" t="s">
        <v>39376</v>
      </c>
      <c r="B13694" t="s">
        <v>39377</v>
      </c>
      <c r="C13694" t="s">
        <v>42</v>
      </c>
      <c r="D13694">
        <v>678581</v>
      </c>
      <c r="G13694">
        <v>2449370</v>
      </c>
      <c r="H13694" s="5">
        <v>2500</v>
      </c>
      <c r="I13694" s="5">
        <v>50000</v>
      </c>
      <c r="J13694" s="4">
        <v>44992.416666666664</v>
      </c>
      <c r="K13694" s="4">
        <v>45000.166666666664</v>
      </c>
      <c r="L13694" s="4">
        <v>45003.416666666664</v>
      </c>
      <c r="M13694" t="s">
        <v>39378</v>
      </c>
      <c r="N13694" s="3" t="s">
        <v>17</v>
      </c>
      <c r="P13694" t="s">
        <v>16</v>
      </c>
    </row>
    <row r="13695" spans="1:16">
      <c r="A13695" t="s">
        <v>39376</v>
      </c>
      <c r="B13695" t="s">
        <v>39379</v>
      </c>
      <c r="C13695" t="s">
        <v>42</v>
      </c>
      <c r="D13695">
        <v>678581</v>
      </c>
      <c r="G13695">
        <v>2449370</v>
      </c>
      <c r="H13695" s="5">
        <v>2500</v>
      </c>
      <c r="I13695" s="5">
        <v>50000</v>
      </c>
      <c r="J13695" s="4">
        <v>45027.416666666664</v>
      </c>
      <c r="K13695" s="4">
        <v>45036.25</v>
      </c>
      <c r="L13695" s="4">
        <v>45041.416666666664</v>
      </c>
      <c r="M13695" t="s">
        <v>39380</v>
      </c>
      <c r="N13695" s="3" t="s">
        <v>17</v>
      </c>
      <c r="P13695" t="s">
        <v>16</v>
      </c>
    </row>
    <row r="13696" spans="1:16">
      <c r="A13696" t="s">
        <v>39381</v>
      </c>
      <c r="B13696" t="s">
        <v>39382</v>
      </c>
      <c r="C13696" t="s">
        <v>42</v>
      </c>
      <c r="D13696">
        <v>676508</v>
      </c>
      <c r="G13696">
        <v>41985</v>
      </c>
      <c r="H13696" s="5">
        <v>335</v>
      </c>
      <c r="I13696" s="5">
        <v>1050</v>
      </c>
      <c r="J13696" s="4">
        <v>45091.427083333336</v>
      </c>
      <c r="K13696" s="4">
        <v>45101.416666666664</v>
      </c>
      <c r="L13696" s="4">
        <v>45103.416666666664</v>
      </c>
      <c r="M13696" t="s">
        <v>39383</v>
      </c>
      <c r="N13696" s="3" t="s">
        <v>17</v>
      </c>
      <c r="P13696" t="s">
        <v>16</v>
      </c>
    </row>
    <row r="13697" spans="1:16">
      <c r="A13697" t="s">
        <v>39384</v>
      </c>
      <c r="B13697" t="s">
        <v>39385</v>
      </c>
      <c r="C13697" t="s">
        <v>42</v>
      </c>
      <c r="D13697">
        <v>686671</v>
      </c>
      <c r="G13697">
        <v>164052</v>
      </c>
      <c r="H13697" s="5">
        <v>555</v>
      </c>
      <c r="I13697" s="5">
        <v>4101</v>
      </c>
      <c r="J13697" s="4">
        <v>44904.416666666664</v>
      </c>
      <c r="K13697" s="4">
        <v>44911.208333333336</v>
      </c>
      <c r="L13697" s="4">
        <v>44912.208333333336</v>
      </c>
      <c r="M13697" t="s">
        <v>39386</v>
      </c>
      <c r="N13697" s="3" t="s">
        <v>17</v>
      </c>
      <c r="P13697" t="s">
        <v>16</v>
      </c>
    </row>
    <row r="13698" spans="1:16">
      <c r="A13698" t="s">
        <v>39384</v>
      </c>
      <c r="B13698" t="s">
        <v>39385</v>
      </c>
      <c r="C13698" t="s">
        <v>42</v>
      </c>
      <c r="D13698">
        <v>686671</v>
      </c>
      <c r="G13698">
        <v>164052</v>
      </c>
      <c r="H13698" s="5">
        <v>555</v>
      </c>
      <c r="I13698" s="5">
        <v>4101</v>
      </c>
      <c r="J13698" s="4">
        <v>44904.416666666664</v>
      </c>
      <c r="K13698" s="4">
        <v>44911.208333333336</v>
      </c>
      <c r="L13698" s="4">
        <v>44912.208333333336</v>
      </c>
      <c r="M13698" t="s">
        <v>39386</v>
      </c>
      <c r="N13698" s="3" t="s">
        <v>17</v>
      </c>
      <c r="P13698" t="s">
        <v>16</v>
      </c>
    </row>
    <row r="13699" spans="1:16">
      <c r="A13699" t="s">
        <v>39387</v>
      </c>
      <c r="B13699" t="s">
        <v>39388</v>
      </c>
      <c r="C13699" t="s">
        <v>42</v>
      </c>
      <c r="D13699">
        <v>686671</v>
      </c>
      <c r="G13699">
        <v>151905</v>
      </c>
      <c r="H13699" s="5">
        <v>555</v>
      </c>
      <c r="I13699" s="5">
        <v>3798</v>
      </c>
      <c r="J13699" s="4">
        <v>44904.416666666664</v>
      </c>
      <c r="K13699" s="4">
        <v>44911.208333333336</v>
      </c>
      <c r="L13699" s="4">
        <v>44912.208333333336</v>
      </c>
      <c r="M13699" t="s">
        <v>39389</v>
      </c>
      <c r="N13699" s="3" t="s">
        <v>17</v>
      </c>
      <c r="P13699" t="s">
        <v>16</v>
      </c>
    </row>
    <row r="13700" spans="1:16">
      <c r="A13700" t="s">
        <v>39387</v>
      </c>
      <c r="B13700" t="s">
        <v>39388</v>
      </c>
      <c r="C13700" t="s">
        <v>42</v>
      </c>
      <c r="D13700">
        <v>686671</v>
      </c>
      <c r="G13700">
        <v>151905</v>
      </c>
      <c r="H13700" s="5">
        <v>555</v>
      </c>
      <c r="I13700" s="5">
        <v>3798</v>
      </c>
      <c r="J13700" s="4">
        <v>44904.416666666664</v>
      </c>
      <c r="K13700" s="4">
        <v>44911.208333333336</v>
      </c>
      <c r="L13700" s="4">
        <v>44912.208333333336</v>
      </c>
      <c r="M13700" t="s">
        <v>39389</v>
      </c>
      <c r="N13700" s="3" t="s">
        <v>17</v>
      </c>
      <c r="P13700" t="s">
        <v>16</v>
      </c>
    </row>
    <row r="13701" spans="1:16">
      <c r="A13701" t="s">
        <v>39390</v>
      </c>
      <c r="B13701" t="s">
        <v>39391</v>
      </c>
      <c r="C13701" t="s">
        <v>42</v>
      </c>
      <c r="D13701">
        <v>686671</v>
      </c>
      <c r="G13701">
        <v>254236</v>
      </c>
      <c r="H13701" s="5">
        <v>560</v>
      </c>
      <c r="I13701" s="5">
        <v>6356</v>
      </c>
      <c r="J13701" s="4">
        <v>44904.416666666664</v>
      </c>
      <c r="K13701" s="4">
        <v>44911.208333333336</v>
      </c>
      <c r="L13701" s="4">
        <v>44912.208333333336</v>
      </c>
      <c r="M13701" t="s">
        <v>39392</v>
      </c>
      <c r="N13701" s="3" t="s">
        <v>17</v>
      </c>
      <c r="P13701" t="s">
        <v>16</v>
      </c>
    </row>
    <row r="13702" spans="1:16">
      <c r="A13702" t="s">
        <v>39390</v>
      </c>
      <c r="B13702" t="s">
        <v>39391</v>
      </c>
      <c r="C13702" t="s">
        <v>42</v>
      </c>
      <c r="D13702">
        <v>686671</v>
      </c>
      <c r="G13702">
        <v>254236</v>
      </c>
      <c r="H13702" s="5">
        <v>560</v>
      </c>
      <c r="I13702" s="5">
        <v>6356</v>
      </c>
      <c r="J13702" s="4">
        <v>44904.416666666664</v>
      </c>
      <c r="K13702" s="4">
        <v>44911.208333333336</v>
      </c>
      <c r="L13702" s="4">
        <v>44912.208333333336</v>
      </c>
      <c r="M13702" t="s">
        <v>39392</v>
      </c>
      <c r="N13702" s="3" t="s">
        <v>17</v>
      </c>
      <c r="P13702" t="s">
        <v>16</v>
      </c>
    </row>
    <row r="13703" spans="1:16">
      <c r="A13703" t="s">
        <v>39393</v>
      </c>
      <c r="B13703" t="s">
        <v>39394</v>
      </c>
      <c r="C13703" t="s">
        <v>42</v>
      </c>
      <c r="D13703">
        <v>673639</v>
      </c>
      <c r="G13703">
        <v>825000</v>
      </c>
      <c r="H13703" s="5">
        <v>1820</v>
      </c>
      <c r="I13703" s="5">
        <v>20625</v>
      </c>
      <c r="J13703" s="4">
        <v>44971.166666666664</v>
      </c>
      <c r="K13703" s="4">
        <v>44978.166666666664</v>
      </c>
      <c r="L13703" s="4">
        <v>44980.166666666664</v>
      </c>
      <c r="M13703" t="s">
        <v>376</v>
      </c>
      <c r="N13703" s="3" t="s">
        <v>17</v>
      </c>
      <c r="P13703" t="s">
        <v>16</v>
      </c>
    </row>
    <row r="13704" spans="1:16">
      <c r="A13704" t="s">
        <v>39395</v>
      </c>
      <c r="B13704" t="s">
        <v>39396</v>
      </c>
      <c r="C13704" t="s">
        <v>42</v>
      </c>
      <c r="D13704">
        <v>695601</v>
      </c>
      <c r="G13704">
        <v>844597</v>
      </c>
      <c r="H13704" s="5">
        <v>1865</v>
      </c>
      <c r="I13704" s="5">
        <v>21115</v>
      </c>
      <c r="J13704" s="4">
        <v>44943.125</v>
      </c>
      <c r="K13704" s="4">
        <v>44950.25</v>
      </c>
      <c r="L13704" s="4">
        <v>44953.458333333336</v>
      </c>
      <c r="M13704" t="s">
        <v>39397</v>
      </c>
      <c r="N13704" s="3" t="s">
        <v>17</v>
      </c>
      <c r="P13704" t="s">
        <v>16</v>
      </c>
    </row>
    <row r="13705" spans="1:16">
      <c r="A13705" t="s">
        <v>39398</v>
      </c>
      <c r="B13705" t="s">
        <v>39399</v>
      </c>
      <c r="C13705" t="s">
        <v>42</v>
      </c>
      <c r="D13705">
        <v>686104</v>
      </c>
      <c r="G13705">
        <v>623775</v>
      </c>
      <c r="H13705">
        <v>623775</v>
      </c>
      <c r="I13705" s="5">
        <v>15594</v>
      </c>
      <c r="J13705" s="4">
        <v>45002.041666666664</v>
      </c>
      <c r="K13705" s="4">
        <v>45009.25</v>
      </c>
      <c r="L13705" s="4">
        <v>45012.458333333336</v>
      </c>
      <c r="M13705" t="s">
        <v>39400</v>
      </c>
      <c r="N13705" s="3" t="s">
        <v>17</v>
      </c>
      <c r="P13705" t="s">
        <v>16</v>
      </c>
    </row>
    <row r="13706" spans="1:16">
      <c r="A13706" t="s">
        <v>39401</v>
      </c>
      <c r="B13706" t="s">
        <v>39402</v>
      </c>
      <c r="C13706" t="s">
        <v>42</v>
      </c>
      <c r="D13706">
        <v>671124</v>
      </c>
      <c r="G13706">
        <v>254057</v>
      </c>
      <c r="H13706">
        <v>560</v>
      </c>
      <c r="I13706">
        <v>6351</v>
      </c>
      <c r="J13706" s="4">
        <v>44900.458333333336</v>
      </c>
      <c r="K13706" s="4">
        <v>44907.25</v>
      </c>
      <c r="L13706" s="4">
        <v>44910.458333333336</v>
      </c>
      <c r="M13706" t="s">
        <v>39403</v>
      </c>
      <c r="N13706" s="3" t="s">
        <v>17</v>
      </c>
      <c r="P13706" t="s">
        <v>16</v>
      </c>
    </row>
    <row r="13707" spans="1:16">
      <c r="A13707" t="s">
        <v>39404</v>
      </c>
      <c r="B13707" t="s">
        <v>39405</v>
      </c>
      <c r="C13707" t="s">
        <v>42</v>
      </c>
      <c r="D13707">
        <v>685509</v>
      </c>
      <c r="G13707">
        <v>600000</v>
      </c>
      <c r="H13707" s="5">
        <v>800</v>
      </c>
      <c r="I13707" s="5">
        <v>9000</v>
      </c>
      <c r="J13707" s="4">
        <v>44986.208333333336</v>
      </c>
      <c r="K13707" s="4">
        <v>44993.208333333336</v>
      </c>
      <c r="L13707" s="4">
        <v>44994.208333333336</v>
      </c>
      <c r="M13707" t="s">
        <v>39406</v>
      </c>
      <c r="N13707" s="3" t="s">
        <v>17</v>
      </c>
      <c r="P13707" t="s">
        <v>16</v>
      </c>
    </row>
    <row r="13708" spans="1:16">
      <c r="A13708" t="s">
        <v>39407</v>
      </c>
      <c r="B13708" t="s">
        <v>39408</v>
      </c>
      <c r="C13708" t="s">
        <v>42</v>
      </c>
      <c r="D13708">
        <v>685509</v>
      </c>
      <c r="G13708">
        <v>600000</v>
      </c>
      <c r="H13708" s="5">
        <v>750</v>
      </c>
      <c r="I13708" s="5">
        <v>9000</v>
      </c>
      <c r="J13708" s="4">
        <v>45001.458333333336</v>
      </c>
      <c r="K13708" s="4">
        <v>45008.208333333336</v>
      </c>
      <c r="L13708" s="4">
        <v>45010.416666666664</v>
      </c>
      <c r="M13708" t="s">
        <v>39409</v>
      </c>
      <c r="N13708" s="3" t="s">
        <v>17</v>
      </c>
      <c r="P13708" t="s">
        <v>16</v>
      </c>
    </row>
    <row r="13709" spans="1:16">
      <c r="A13709" t="s">
        <v>39410</v>
      </c>
      <c r="B13709" t="s">
        <v>39411</v>
      </c>
      <c r="C13709" t="s">
        <v>42</v>
      </c>
      <c r="D13709">
        <v>686612</v>
      </c>
      <c r="G13709">
        <v>160829</v>
      </c>
      <c r="H13709">
        <v>555</v>
      </c>
      <c r="I13709">
        <v>4021</v>
      </c>
      <c r="J13709" s="4">
        <v>44896.416666666664</v>
      </c>
      <c r="K13709" s="4">
        <v>44903.416666666664</v>
      </c>
      <c r="L13709" s="4">
        <v>44904.458333333336</v>
      </c>
      <c r="M13709" t="s">
        <v>39412</v>
      </c>
      <c r="N13709" s="3" t="s">
        <v>17</v>
      </c>
      <c r="P13709" t="s">
        <v>16</v>
      </c>
    </row>
    <row r="13710" spans="1:16">
      <c r="A13710" t="s">
        <v>39413</v>
      </c>
      <c r="B13710" t="s">
        <v>39414</v>
      </c>
      <c r="C13710" t="s">
        <v>42</v>
      </c>
      <c r="D13710">
        <v>680511</v>
      </c>
      <c r="G13710">
        <v>568690</v>
      </c>
      <c r="H13710">
        <v>568690</v>
      </c>
      <c r="I13710" s="5">
        <v>14217</v>
      </c>
      <c r="J13710" s="4">
        <v>44954.416666666664</v>
      </c>
      <c r="K13710" s="4">
        <v>44963.458333333336</v>
      </c>
      <c r="L13710" s="4">
        <v>44965.458333333336</v>
      </c>
      <c r="M13710" t="s">
        <v>39415</v>
      </c>
      <c r="N13710" s="3" t="s">
        <v>17</v>
      </c>
      <c r="P13710" t="s">
        <v>16</v>
      </c>
    </row>
    <row r="13711" spans="1:16">
      <c r="A13711" t="s">
        <v>39416</v>
      </c>
      <c r="B13711" t="s">
        <v>39417</v>
      </c>
      <c r="C13711" t="s">
        <v>42</v>
      </c>
      <c r="D13711">
        <v>670646</v>
      </c>
      <c r="G13711">
        <v>1744000</v>
      </c>
      <c r="H13711" s="5">
        <v>2760</v>
      </c>
      <c r="I13711" s="5">
        <v>36950</v>
      </c>
      <c r="J13711" s="4">
        <v>44916.375</v>
      </c>
      <c r="K13711" s="4">
        <v>44923.208333333336</v>
      </c>
      <c r="L13711" s="4">
        <v>44925.458333333336</v>
      </c>
      <c r="M13711" t="s">
        <v>39418</v>
      </c>
      <c r="N13711" s="3" t="s">
        <v>17</v>
      </c>
      <c r="P13711" t="s">
        <v>16</v>
      </c>
    </row>
    <row r="13712" spans="1:16">
      <c r="A13712" t="s">
        <v>39419</v>
      </c>
      <c r="B13712" t="s">
        <v>39420</v>
      </c>
      <c r="C13712" t="s">
        <v>42</v>
      </c>
      <c r="G13712">
        <v>889648</v>
      </c>
      <c r="H13712" s="5">
        <v>1965</v>
      </c>
      <c r="I13712" s="5">
        <v>22500</v>
      </c>
      <c r="J13712" s="4">
        <v>44960.416666666664</v>
      </c>
      <c r="K13712" s="4">
        <v>44967.208333333336</v>
      </c>
      <c r="L13712" s="4">
        <v>44970.458333333336</v>
      </c>
      <c r="M13712" t="s">
        <v>39421</v>
      </c>
      <c r="N13712" s="3" t="s">
        <v>17</v>
      </c>
      <c r="P13712" t="s">
        <v>16</v>
      </c>
    </row>
    <row r="13713" spans="1:16">
      <c r="A13713" t="s">
        <v>39422</v>
      </c>
      <c r="B13713" t="s">
        <v>39423</v>
      </c>
      <c r="C13713" t="s">
        <v>42</v>
      </c>
      <c r="D13713">
        <v>683546</v>
      </c>
      <c r="G13713">
        <v>590079</v>
      </c>
      <c r="H13713">
        <v>1305</v>
      </c>
      <c r="I13713">
        <v>14752</v>
      </c>
      <c r="J13713" s="4">
        <v>44900.0625</v>
      </c>
      <c r="K13713" s="4">
        <v>44908.5</v>
      </c>
      <c r="L13713" s="4">
        <v>44910.083333333336</v>
      </c>
      <c r="M13713" t="s">
        <v>39424</v>
      </c>
      <c r="N13713" s="3" t="s">
        <v>17</v>
      </c>
      <c r="P13713" t="s">
        <v>16</v>
      </c>
    </row>
    <row r="13714" spans="1:16">
      <c r="A13714" t="s">
        <v>39425</v>
      </c>
      <c r="B13714" t="s">
        <v>39426</v>
      </c>
      <c r="C13714" t="s">
        <v>42</v>
      </c>
      <c r="D13714">
        <v>690521</v>
      </c>
      <c r="G13714">
        <v>1191270</v>
      </c>
      <c r="H13714" s="5">
        <v>2760</v>
      </c>
      <c r="I13714" s="5">
        <v>29782</v>
      </c>
      <c r="J13714" s="4">
        <v>44963.166666666664</v>
      </c>
      <c r="K13714" s="4">
        <v>44971.166666666664</v>
      </c>
      <c r="L13714" s="4">
        <v>44973.083333333336</v>
      </c>
      <c r="M13714" t="s">
        <v>39427</v>
      </c>
      <c r="N13714" s="3" t="s">
        <v>17</v>
      </c>
      <c r="P13714" t="s">
        <v>16</v>
      </c>
    </row>
    <row r="13715" spans="1:16">
      <c r="A13715" t="s">
        <v>39428</v>
      </c>
      <c r="B13715" t="s">
        <v>39429</v>
      </c>
      <c r="C13715" t="s">
        <v>42</v>
      </c>
      <c r="D13715">
        <v>690521</v>
      </c>
      <c r="G13715">
        <v>677536</v>
      </c>
      <c r="H13715" s="5">
        <v>1495</v>
      </c>
      <c r="I13715" s="5">
        <v>16938</v>
      </c>
      <c r="J13715" s="4">
        <v>44963.166666666664</v>
      </c>
      <c r="K13715" s="4">
        <v>44971.083333333336</v>
      </c>
      <c r="L13715" s="4">
        <v>44973.166666666664</v>
      </c>
      <c r="M13715" t="s">
        <v>39430</v>
      </c>
      <c r="N13715" s="3" t="s">
        <v>17</v>
      </c>
      <c r="P13715" t="s">
        <v>16</v>
      </c>
    </row>
    <row r="13716" spans="1:16">
      <c r="A13716" t="s">
        <v>39431</v>
      </c>
      <c r="B13716" t="s">
        <v>39432</v>
      </c>
      <c r="C13716" t="s">
        <v>42</v>
      </c>
      <c r="D13716">
        <v>671121</v>
      </c>
      <c r="G13716">
        <v>519468</v>
      </c>
      <c r="H13716">
        <v>1150</v>
      </c>
      <c r="I13716">
        <v>12987</v>
      </c>
      <c r="J13716" s="4">
        <v>44896.15625</v>
      </c>
      <c r="K13716" s="4">
        <v>44903.15625</v>
      </c>
      <c r="L13716" s="4">
        <v>44904.15625</v>
      </c>
      <c r="M13716" t="s">
        <v>39433</v>
      </c>
      <c r="N13716" s="3" t="s">
        <v>17</v>
      </c>
      <c r="P13716" t="s">
        <v>16</v>
      </c>
    </row>
    <row r="13717" spans="1:16">
      <c r="A13717" t="s">
        <v>39434</v>
      </c>
      <c r="B13717" t="s">
        <v>39435</v>
      </c>
      <c r="C13717" t="s">
        <v>42</v>
      </c>
      <c r="D13717">
        <v>691306</v>
      </c>
      <c r="G13717">
        <v>2092912</v>
      </c>
      <c r="H13717">
        <v>2092912</v>
      </c>
      <c r="I13717" s="5">
        <v>50000</v>
      </c>
      <c r="J13717" s="4">
        <v>45002.041666666664</v>
      </c>
      <c r="K13717" s="4">
        <v>45009.25</v>
      </c>
      <c r="L13717" s="4">
        <v>45013.416666666664</v>
      </c>
      <c r="M13717" t="s">
        <v>39436</v>
      </c>
      <c r="N13717" s="3" t="s">
        <v>17</v>
      </c>
      <c r="P13717" t="s">
        <v>16</v>
      </c>
    </row>
    <row r="13718" spans="1:16">
      <c r="A13718" t="s">
        <v>39437</v>
      </c>
      <c r="B13718" t="s">
        <v>39438</v>
      </c>
      <c r="C13718" t="s">
        <v>42</v>
      </c>
      <c r="D13718">
        <v>685531</v>
      </c>
      <c r="G13718">
        <v>1694821</v>
      </c>
      <c r="H13718" s="5">
        <v>2760</v>
      </c>
      <c r="I13718" s="5">
        <v>42371</v>
      </c>
      <c r="J13718" s="4">
        <v>45005.5</v>
      </c>
      <c r="K13718" s="4">
        <v>45012.25</v>
      </c>
      <c r="L13718" s="4">
        <v>45014.458333333336</v>
      </c>
      <c r="M13718" t="s">
        <v>39439</v>
      </c>
      <c r="N13718" s="3" t="s">
        <v>17</v>
      </c>
      <c r="P13718" t="s">
        <v>16</v>
      </c>
    </row>
    <row r="13719" spans="1:16">
      <c r="A13719" t="s">
        <v>39440</v>
      </c>
      <c r="B13719" t="s">
        <v>39441</v>
      </c>
      <c r="C13719" t="s">
        <v>42</v>
      </c>
      <c r="D13719">
        <v>685531</v>
      </c>
      <c r="G13719">
        <v>1271144</v>
      </c>
      <c r="H13719" s="5">
        <v>2760</v>
      </c>
      <c r="I13719" s="5">
        <v>31779</v>
      </c>
      <c r="J13719" s="4">
        <v>44994.375</v>
      </c>
      <c r="K13719" s="4">
        <v>45001.25</v>
      </c>
      <c r="L13719" s="4">
        <v>45003.458333333336</v>
      </c>
      <c r="M13719" t="s">
        <v>39442</v>
      </c>
      <c r="N13719" s="3" t="s">
        <v>17</v>
      </c>
      <c r="P13719" t="s">
        <v>16</v>
      </c>
    </row>
    <row r="13720" spans="1:16">
      <c r="A13720" t="s">
        <v>39443</v>
      </c>
      <c r="B13720" t="s">
        <v>39444</v>
      </c>
      <c r="C13720" t="s">
        <v>42</v>
      </c>
      <c r="D13720">
        <v>678541</v>
      </c>
      <c r="G13720">
        <v>2116648</v>
      </c>
      <c r="H13720" s="5">
        <v>5000</v>
      </c>
      <c r="I13720" s="5">
        <v>50000</v>
      </c>
      <c r="J13720" s="4">
        <v>44943.416666666664</v>
      </c>
      <c r="K13720" s="4">
        <v>44950.208333333336</v>
      </c>
      <c r="L13720" s="4">
        <v>44953.458333333336</v>
      </c>
      <c r="M13720" t="s">
        <v>39445</v>
      </c>
      <c r="N13720" s="3" t="s">
        <v>17</v>
      </c>
      <c r="P13720" t="s">
        <v>16</v>
      </c>
    </row>
    <row r="13721" spans="1:16">
      <c r="A13721" t="s">
        <v>39446</v>
      </c>
      <c r="B13721" t="s">
        <v>39447</v>
      </c>
      <c r="C13721" t="s">
        <v>42</v>
      </c>
      <c r="D13721">
        <v>688503</v>
      </c>
      <c r="G13721">
        <v>1893691</v>
      </c>
      <c r="H13721">
        <v>1893691</v>
      </c>
      <c r="I13721" s="5">
        <v>47342</v>
      </c>
      <c r="J13721" s="4">
        <v>45002.375</v>
      </c>
      <c r="K13721" s="4">
        <v>45009.25</v>
      </c>
      <c r="L13721" s="4">
        <v>45012.416666666664</v>
      </c>
      <c r="M13721" t="s">
        <v>39448</v>
      </c>
      <c r="N13721" s="3" t="s">
        <v>17</v>
      </c>
      <c r="P13721" t="s">
        <v>16</v>
      </c>
    </row>
    <row r="13722" spans="1:16">
      <c r="A13722" t="s">
        <v>39449</v>
      </c>
      <c r="B13722" t="s">
        <v>39450</v>
      </c>
      <c r="C13722" t="s">
        <v>42</v>
      </c>
      <c r="D13722">
        <v>689595</v>
      </c>
      <c r="G13722">
        <v>1926188</v>
      </c>
      <c r="H13722" s="5">
        <v>2760</v>
      </c>
      <c r="I13722" s="5">
        <v>48155</v>
      </c>
      <c r="J13722" s="4">
        <v>44992.208333333336</v>
      </c>
      <c r="K13722" s="4">
        <v>45000.208333333336</v>
      </c>
      <c r="L13722" s="4">
        <v>45003.458333333336</v>
      </c>
      <c r="M13722" t="s">
        <v>39451</v>
      </c>
      <c r="N13722" s="3" t="s">
        <v>17</v>
      </c>
      <c r="P13722" t="s">
        <v>16</v>
      </c>
    </row>
    <row r="13723" spans="1:16">
      <c r="A13723" t="s">
        <v>39452</v>
      </c>
      <c r="B13723" t="s">
        <v>39453</v>
      </c>
      <c r="C13723" t="s">
        <v>42</v>
      </c>
      <c r="D13723">
        <v>673633</v>
      </c>
      <c r="G13723">
        <v>2116461</v>
      </c>
      <c r="H13723" s="5">
        <v>2760</v>
      </c>
      <c r="I13723" s="5">
        <v>50000</v>
      </c>
      <c r="J13723" s="4">
        <v>45054.125</v>
      </c>
      <c r="K13723" s="4">
        <v>45061.25</v>
      </c>
      <c r="L13723" s="4">
        <v>45063.458333333336</v>
      </c>
      <c r="M13723" t="s">
        <v>39454</v>
      </c>
      <c r="N13723" s="3" t="s">
        <v>17</v>
      </c>
      <c r="P13723" t="s">
        <v>16</v>
      </c>
    </row>
    <row r="13724" spans="1:16">
      <c r="A13724" t="s">
        <v>39455</v>
      </c>
      <c r="B13724" t="s">
        <v>39456</v>
      </c>
      <c r="C13724" t="s">
        <v>42</v>
      </c>
      <c r="D13724">
        <v>686546</v>
      </c>
      <c r="G13724">
        <v>1962191</v>
      </c>
      <c r="H13724" s="5">
        <v>2760</v>
      </c>
      <c r="I13724" s="5">
        <v>49055</v>
      </c>
      <c r="J13724" s="4">
        <v>44998.166666666664</v>
      </c>
      <c r="K13724" s="4">
        <v>45006.166666666664</v>
      </c>
      <c r="L13724" s="4">
        <v>45008.458333333336</v>
      </c>
      <c r="M13724" t="s">
        <v>39457</v>
      </c>
      <c r="N13724" s="3" t="s">
        <v>17</v>
      </c>
      <c r="P13724" t="s">
        <v>16</v>
      </c>
    </row>
    <row r="13725" spans="1:16">
      <c r="A13725" t="s">
        <v>39458</v>
      </c>
      <c r="B13725" t="s">
        <v>39459</v>
      </c>
      <c r="C13725" t="s">
        <v>42</v>
      </c>
      <c r="D13725">
        <v>688531</v>
      </c>
      <c r="G13725">
        <v>1922880</v>
      </c>
      <c r="H13725">
        <v>1922880</v>
      </c>
      <c r="I13725" s="5">
        <v>48072</v>
      </c>
      <c r="J13725" s="4">
        <v>44953.208333333336</v>
      </c>
      <c r="K13725" s="4">
        <v>44961.25</v>
      </c>
      <c r="L13725" s="4">
        <v>44963.458333333336</v>
      </c>
      <c r="M13725" t="s">
        <v>39460</v>
      </c>
      <c r="N13725" s="3" t="s">
        <v>17</v>
      </c>
      <c r="P13725" t="s">
        <v>16</v>
      </c>
    </row>
    <row r="13726" spans="1:16">
      <c r="A13726" t="s">
        <v>39461</v>
      </c>
      <c r="B13726" t="s">
        <v>39462</v>
      </c>
      <c r="C13726" t="s">
        <v>42</v>
      </c>
      <c r="D13726">
        <v>688531</v>
      </c>
      <c r="G13726">
        <v>1771087</v>
      </c>
      <c r="H13726">
        <v>1771087</v>
      </c>
      <c r="I13726" s="5">
        <v>44277</v>
      </c>
      <c r="J13726" s="4">
        <v>44953.25</v>
      </c>
      <c r="K13726" s="4">
        <v>44961.25</v>
      </c>
      <c r="L13726" s="4">
        <v>44963.458333333336</v>
      </c>
      <c r="M13726" t="s">
        <v>39463</v>
      </c>
      <c r="N13726" s="3" t="s">
        <v>17</v>
      </c>
      <c r="P13726" t="s">
        <v>16</v>
      </c>
    </row>
    <row r="13727" spans="1:16">
      <c r="A13727" t="s">
        <v>39464</v>
      </c>
      <c r="B13727" t="s">
        <v>39465</v>
      </c>
      <c r="C13727" t="s">
        <v>42</v>
      </c>
      <c r="D13727">
        <v>688531</v>
      </c>
      <c r="G13727">
        <v>1920511</v>
      </c>
      <c r="H13727">
        <v>1920511</v>
      </c>
      <c r="I13727" s="5">
        <v>48013</v>
      </c>
      <c r="J13727" s="4">
        <v>44953.25</v>
      </c>
      <c r="K13727" s="4">
        <v>44961.25</v>
      </c>
      <c r="L13727" s="4">
        <v>44963.458333333336</v>
      </c>
      <c r="M13727" t="s">
        <v>39466</v>
      </c>
      <c r="N13727" s="3" t="s">
        <v>17</v>
      </c>
      <c r="P13727" t="s">
        <v>16</v>
      </c>
    </row>
    <row r="13728" spans="1:16">
      <c r="A13728" t="s">
        <v>39467</v>
      </c>
      <c r="B13728" t="s">
        <v>39468</v>
      </c>
      <c r="C13728" t="s">
        <v>42</v>
      </c>
      <c r="D13728">
        <v>688003</v>
      </c>
      <c r="G13728">
        <v>2118397</v>
      </c>
      <c r="H13728" s="5">
        <v>2760</v>
      </c>
      <c r="I13728" s="5">
        <v>50000</v>
      </c>
      <c r="J13728" s="4">
        <v>44967.5</v>
      </c>
      <c r="K13728" s="4">
        <v>44974.041666666664</v>
      </c>
      <c r="L13728" s="4">
        <v>44977.458333333336</v>
      </c>
      <c r="M13728" t="s">
        <v>39469</v>
      </c>
      <c r="N13728" s="3" t="s">
        <v>17</v>
      </c>
      <c r="P13728" t="s">
        <v>16</v>
      </c>
    </row>
    <row r="13729" spans="1:16">
      <c r="A13729" t="s">
        <v>39470</v>
      </c>
      <c r="B13729" t="s">
        <v>39471</v>
      </c>
      <c r="C13729" t="s">
        <v>42</v>
      </c>
      <c r="D13729">
        <v>686669</v>
      </c>
      <c r="G13729">
        <v>2115366</v>
      </c>
      <c r="H13729" s="5">
        <v>2760</v>
      </c>
      <c r="I13729" s="5">
        <v>50000</v>
      </c>
      <c r="J13729" s="4">
        <v>45071.041666666664</v>
      </c>
      <c r="K13729" s="4">
        <v>45082.208333333336</v>
      </c>
      <c r="L13729" s="4">
        <v>45085.416666666664</v>
      </c>
      <c r="M13729" t="s">
        <v>39472</v>
      </c>
      <c r="N13729" s="3" t="s">
        <v>17</v>
      </c>
      <c r="P13729" t="s">
        <v>16</v>
      </c>
    </row>
    <row r="13730" spans="1:16">
      <c r="A13730" t="s">
        <v>39473</v>
      </c>
      <c r="B13730" t="s">
        <v>39474</v>
      </c>
      <c r="C13730" t="s">
        <v>42</v>
      </c>
      <c r="D13730">
        <v>688503</v>
      </c>
      <c r="G13730">
        <v>2116721</v>
      </c>
      <c r="H13730">
        <v>2116721</v>
      </c>
      <c r="I13730" s="5">
        <v>50000</v>
      </c>
      <c r="J13730" s="4">
        <v>44956.416666666664</v>
      </c>
      <c r="K13730" s="4">
        <v>44964.25</v>
      </c>
      <c r="L13730" s="4">
        <v>44967.458333333336</v>
      </c>
      <c r="M13730" t="s">
        <v>39475</v>
      </c>
      <c r="N13730" s="3" t="s">
        <v>17</v>
      </c>
      <c r="P13730" t="s">
        <v>16</v>
      </c>
    </row>
    <row r="13731" spans="1:16">
      <c r="A13731" t="s">
        <v>39476</v>
      </c>
      <c r="B13731" t="s">
        <v>39477</v>
      </c>
      <c r="C13731" t="s">
        <v>42</v>
      </c>
      <c r="D13731">
        <v>688503</v>
      </c>
      <c r="G13731">
        <v>2116721</v>
      </c>
      <c r="H13731" s="5">
        <v>2760</v>
      </c>
      <c r="I13731" s="5">
        <v>50000</v>
      </c>
      <c r="J13731" s="4">
        <v>44978.416666666664</v>
      </c>
      <c r="K13731" s="4">
        <v>44985.25</v>
      </c>
      <c r="L13731" s="4">
        <v>44988.458333333336</v>
      </c>
      <c r="M13731" t="s">
        <v>39478</v>
      </c>
      <c r="N13731" s="3" t="s">
        <v>17</v>
      </c>
      <c r="P13731" t="s">
        <v>16</v>
      </c>
    </row>
    <row r="13732" spans="1:16">
      <c r="A13732" t="s">
        <v>39479</v>
      </c>
      <c r="B13732" t="s">
        <v>39480</v>
      </c>
      <c r="C13732" t="s">
        <v>42</v>
      </c>
      <c r="D13732">
        <v>688531</v>
      </c>
      <c r="G13732">
        <v>0</v>
      </c>
      <c r="H13732" s="5">
        <v>2760</v>
      </c>
      <c r="I13732" s="5">
        <v>48072</v>
      </c>
      <c r="J13732" s="4">
        <v>44973.125</v>
      </c>
      <c r="K13732" s="4">
        <v>44980.25</v>
      </c>
      <c r="L13732" s="4">
        <v>44982.458333333336</v>
      </c>
      <c r="M13732" t="s">
        <v>39481</v>
      </c>
      <c r="N13732" s="3" t="s">
        <v>17</v>
      </c>
      <c r="P13732" t="s">
        <v>16</v>
      </c>
    </row>
    <row r="13733" spans="1:16">
      <c r="A13733" t="s">
        <v>39482</v>
      </c>
      <c r="B13733" t="s">
        <v>39483</v>
      </c>
      <c r="C13733" t="s">
        <v>42</v>
      </c>
      <c r="D13733">
        <v>691531</v>
      </c>
      <c r="G13733">
        <v>2092583</v>
      </c>
      <c r="H13733" s="5">
        <v>2760</v>
      </c>
      <c r="I13733" s="5">
        <v>50000</v>
      </c>
      <c r="J13733" s="4">
        <v>45100.208333333336</v>
      </c>
      <c r="K13733" s="4">
        <v>45110.25</v>
      </c>
      <c r="L13733" s="4">
        <v>45112.458333333336</v>
      </c>
      <c r="M13733" t="s">
        <v>39484</v>
      </c>
      <c r="N13733" s="3" t="s">
        <v>17</v>
      </c>
      <c r="P13733" t="s">
        <v>16</v>
      </c>
    </row>
    <row r="13734" spans="1:16">
      <c r="A13734" t="s">
        <v>39485</v>
      </c>
      <c r="B13734" t="s">
        <v>39486</v>
      </c>
      <c r="C13734" t="s">
        <v>42</v>
      </c>
      <c r="D13734">
        <v>686546</v>
      </c>
      <c r="G13734">
        <v>1358168</v>
      </c>
      <c r="H13734" s="5">
        <v>2760</v>
      </c>
      <c r="I13734" s="5">
        <v>33954</v>
      </c>
      <c r="J13734" s="4">
        <v>44998.166666666664</v>
      </c>
      <c r="K13734" s="4">
        <v>45006.125</v>
      </c>
      <c r="L13734" s="4">
        <v>45008.458333333336</v>
      </c>
      <c r="M13734" t="s">
        <v>39487</v>
      </c>
      <c r="N13734" s="3" t="s">
        <v>17</v>
      </c>
      <c r="P13734" t="s">
        <v>16</v>
      </c>
    </row>
    <row r="13735" spans="1:16">
      <c r="A13735" t="s">
        <v>39488</v>
      </c>
      <c r="B13735" t="s">
        <v>39489</v>
      </c>
      <c r="C13735" t="s">
        <v>42</v>
      </c>
      <c r="D13735">
        <v>689503</v>
      </c>
      <c r="G13735">
        <v>1268712</v>
      </c>
      <c r="H13735" s="5">
        <v>2760</v>
      </c>
      <c r="I13735" s="5">
        <v>31718</v>
      </c>
      <c r="J13735" s="4">
        <v>44974.5</v>
      </c>
      <c r="K13735" s="4">
        <v>44982.166666666664</v>
      </c>
      <c r="L13735" s="4">
        <v>44986.458333333336</v>
      </c>
      <c r="M13735" t="s">
        <v>39490</v>
      </c>
      <c r="N13735" s="3" t="s">
        <v>17</v>
      </c>
      <c r="P13735" t="s">
        <v>16</v>
      </c>
    </row>
    <row r="13736" spans="1:16">
      <c r="A13736" t="s">
        <v>39491</v>
      </c>
      <c r="B13736" t="s">
        <v>39492</v>
      </c>
      <c r="C13736" t="s">
        <v>42</v>
      </c>
      <c r="D13736">
        <v>673631</v>
      </c>
      <c r="G13736">
        <v>1438281</v>
      </c>
      <c r="H13736" s="5">
        <v>2760</v>
      </c>
      <c r="I13736" s="5">
        <v>35957</v>
      </c>
      <c r="J13736" s="4">
        <v>45051.208333333336</v>
      </c>
      <c r="K13736" s="4">
        <v>45059.25</v>
      </c>
      <c r="L13736" s="4">
        <v>45061.375</v>
      </c>
      <c r="M13736" t="s">
        <v>39493</v>
      </c>
      <c r="N13736" s="3" t="s">
        <v>17</v>
      </c>
      <c r="P13736" t="s">
        <v>16</v>
      </c>
    </row>
    <row r="13737" spans="1:16">
      <c r="A13737" t="s">
        <v>39494</v>
      </c>
      <c r="B13737" t="s">
        <v>39495</v>
      </c>
      <c r="C13737" t="s">
        <v>42</v>
      </c>
      <c r="D13737">
        <v>678702</v>
      </c>
      <c r="G13737">
        <v>500000</v>
      </c>
      <c r="H13737" s="5">
        <v>900</v>
      </c>
      <c r="I13737" s="5">
        <v>10200</v>
      </c>
      <c r="J13737" s="4">
        <v>44985.208333333336</v>
      </c>
      <c r="K13737" s="4">
        <v>44993.125</v>
      </c>
      <c r="L13737" s="4">
        <v>44995.458333333336</v>
      </c>
      <c r="M13737" t="s">
        <v>39496</v>
      </c>
      <c r="N13737" s="3" t="s">
        <v>17</v>
      </c>
      <c r="P13737" t="s">
        <v>16</v>
      </c>
    </row>
    <row r="13738" spans="1:16">
      <c r="A13738" t="s">
        <v>39497</v>
      </c>
      <c r="B13738" t="s">
        <v>39498</v>
      </c>
      <c r="C13738" t="s">
        <v>42</v>
      </c>
      <c r="D13738">
        <v>689691</v>
      </c>
      <c r="G13738">
        <v>1871814</v>
      </c>
      <c r="H13738" s="5">
        <v>2760</v>
      </c>
      <c r="I13738" s="5">
        <v>46795</v>
      </c>
      <c r="J13738" s="4">
        <v>44989.166666666664</v>
      </c>
      <c r="K13738" s="4">
        <v>44999.458333333336</v>
      </c>
      <c r="L13738" s="4">
        <v>45000.125</v>
      </c>
      <c r="M13738" t="s">
        <v>39499</v>
      </c>
      <c r="N13738" s="3" t="s">
        <v>17</v>
      </c>
      <c r="P13738" t="s">
        <v>16</v>
      </c>
    </row>
    <row r="13739" spans="1:16">
      <c r="A13739" t="s">
        <v>39500</v>
      </c>
      <c r="B13739" t="s">
        <v>39501</v>
      </c>
      <c r="C13739" t="s">
        <v>42</v>
      </c>
      <c r="D13739">
        <v>688502</v>
      </c>
      <c r="G13739">
        <v>2116193</v>
      </c>
      <c r="H13739" s="5">
        <v>2760</v>
      </c>
      <c r="I13739" s="5">
        <v>50000</v>
      </c>
      <c r="J13739" s="4">
        <v>44970.458333333336</v>
      </c>
      <c r="K13739" s="4">
        <v>44978.25</v>
      </c>
      <c r="L13739" s="4">
        <v>44982.458333333336</v>
      </c>
      <c r="M13739" t="s">
        <v>39502</v>
      </c>
      <c r="N13739" s="3" t="s">
        <v>17</v>
      </c>
      <c r="P13739" t="s">
        <v>16</v>
      </c>
    </row>
    <row r="13740" spans="1:16">
      <c r="A13740" t="s">
        <v>39503</v>
      </c>
      <c r="B13740" t="s">
        <v>39504</v>
      </c>
      <c r="C13740" t="s">
        <v>42</v>
      </c>
      <c r="D13740">
        <v>685584</v>
      </c>
      <c r="G13740">
        <v>39060</v>
      </c>
      <c r="H13740" s="5">
        <v>335</v>
      </c>
      <c r="I13740" s="5">
        <v>977</v>
      </c>
      <c r="J13740" s="4">
        <v>44993.229166666664</v>
      </c>
      <c r="K13740" s="4">
        <v>45000.25</v>
      </c>
      <c r="L13740" s="4">
        <v>45002.458333333336</v>
      </c>
      <c r="M13740" t="s">
        <v>39505</v>
      </c>
      <c r="N13740" s="3" t="s">
        <v>17</v>
      </c>
      <c r="P13740" t="s">
        <v>16</v>
      </c>
    </row>
    <row r="13741" spans="1:16">
      <c r="A13741" t="s">
        <v>39506</v>
      </c>
      <c r="B13741" t="s">
        <v>39507</v>
      </c>
      <c r="C13741" t="s">
        <v>42</v>
      </c>
      <c r="D13741">
        <v>673522</v>
      </c>
      <c r="G13741">
        <v>120736</v>
      </c>
      <c r="H13741" s="5">
        <v>555</v>
      </c>
      <c r="I13741" s="5">
        <v>3018</v>
      </c>
      <c r="J13741" s="4">
        <v>44989.041666666664</v>
      </c>
      <c r="K13741" s="4">
        <v>44999.25</v>
      </c>
      <c r="L13741" s="4">
        <v>45001.458333333336</v>
      </c>
      <c r="M13741" t="s">
        <v>39508</v>
      </c>
      <c r="N13741" s="3" t="s">
        <v>17</v>
      </c>
      <c r="P13741" t="s">
        <v>16</v>
      </c>
    </row>
    <row r="13742" spans="1:16">
      <c r="A13742" t="s">
        <v>39509</v>
      </c>
      <c r="B13742" t="s">
        <v>39510</v>
      </c>
      <c r="C13742" t="s">
        <v>42</v>
      </c>
      <c r="D13742">
        <v>673522</v>
      </c>
      <c r="G13742">
        <v>120736</v>
      </c>
      <c r="H13742" s="5">
        <v>555</v>
      </c>
      <c r="I13742" s="5">
        <v>3018</v>
      </c>
      <c r="J13742" s="4">
        <v>45003.25</v>
      </c>
      <c r="K13742" s="4">
        <v>45012.416666666664</v>
      </c>
      <c r="L13742" s="4">
        <v>45013.458333333336</v>
      </c>
      <c r="M13742" t="s">
        <v>39511</v>
      </c>
      <c r="N13742" s="3" t="s">
        <v>17</v>
      </c>
      <c r="P13742" t="s">
        <v>16</v>
      </c>
    </row>
    <row r="13743" spans="1:16">
      <c r="A13743" s="4" t="s">
        <v>39512</v>
      </c>
      <c r="B13743" t="s">
        <v>39513</v>
      </c>
      <c r="C13743" t="s">
        <v>42</v>
      </c>
      <c r="D13743">
        <v>695505</v>
      </c>
      <c r="G13743">
        <v>8500000</v>
      </c>
      <c r="H13743" s="5">
        <v>2760</v>
      </c>
      <c r="I13743" s="5">
        <v>50000</v>
      </c>
      <c r="J13743" s="4">
        <v>45014.375</v>
      </c>
      <c r="K13743" s="4">
        <v>45035.208333333336</v>
      </c>
      <c r="L13743" s="4">
        <v>45037.458333333336</v>
      </c>
      <c r="M13743" t="s">
        <v>39514</v>
      </c>
      <c r="N13743" s="3" t="s">
        <v>17</v>
      </c>
      <c r="P13743" t="s">
        <v>16</v>
      </c>
    </row>
    <row r="13744" spans="1:16">
      <c r="A13744" t="s">
        <v>39515</v>
      </c>
      <c r="B13744" t="s">
        <v>39516</v>
      </c>
      <c r="C13744" t="s">
        <v>42</v>
      </c>
      <c r="D13744">
        <v>688582</v>
      </c>
      <c r="G13744">
        <v>0</v>
      </c>
      <c r="H13744" s="5">
        <v>2760</v>
      </c>
      <c r="I13744" s="5">
        <v>31766</v>
      </c>
      <c r="J13744" s="4">
        <v>44998.416666666664</v>
      </c>
      <c r="K13744" s="4">
        <v>45005.288194444445</v>
      </c>
      <c r="L13744" s="4">
        <v>45008.416666666664</v>
      </c>
      <c r="M13744" t="s">
        <v>39517</v>
      </c>
      <c r="N13744" s="3" t="s">
        <v>17</v>
      </c>
      <c r="P13744" t="s">
        <v>16</v>
      </c>
    </row>
    <row r="13745" spans="1:16">
      <c r="A13745" t="s">
        <v>39518</v>
      </c>
      <c r="B13745" t="s">
        <v>39519</v>
      </c>
      <c r="C13745" t="s">
        <v>42</v>
      </c>
      <c r="D13745">
        <v>685508</v>
      </c>
      <c r="G13745">
        <v>750568</v>
      </c>
      <c r="H13745" s="5">
        <v>1655</v>
      </c>
      <c r="I13745" s="5">
        <v>18764</v>
      </c>
      <c r="J13745" s="4">
        <v>45076.5</v>
      </c>
      <c r="K13745" s="4">
        <v>45084.5</v>
      </c>
      <c r="L13745" s="4">
        <v>45086.083333333336</v>
      </c>
      <c r="M13745" t="s">
        <v>39520</v>
      </c>
      <c r="N13745" s="3" t="s">
        <v>17</v>
      </c>
      <c r="P13745" t="s">
        <v>16</v>
      </c>
    </row>
    <row r="13746" spans="1:16">
      <c r="A13746" t="s">
        <v>39521</v>
      </c>
      <c r="B13746" t="s">
        <v>39522</v>
      </c>
      <c r="C13746" t="s">
        <v>42</v>
      </c>
      <c r="D13746">
        <v>683105</v>
      </c>
      <c r="G13746">
        <v>1448669</v>
      </c>
      <c r="H13746" s="5">
        <v>2760</v>
      </c>
      <c r="I13746" s="5">
        <v>36217</v>
      </c>
      <c r="J13746" s="4">
        <v>44946.375</v>
      </c>
      <c r="K13746" s="4">
        <v>44953.25</v>
      </c>
      <c r="L13746" s="4">
        <v>44956.427083333336</v>
      </c>
      <c r="M13746" t="s">
        <v>39523</v>
      </c>
      <c r="N13746" s="3" t="s">
        <v>17</v>
      </c>
      <c r="P13746" t="s">
        <v>16</v>
      </c>
    </row>
    <row r="13747" spans="1:16">
      <c r="A13747" t="s">
        <v>39524</v>
      </c>
      <c r="B13747" t="s">
        <v>39525</v>
      </c>
      <c r="C13747" t="s">
        <v>42</v>
      </c>
      <c r="D13747">
        <v>678541</v>
      </c>
      <c r="G13747">
        <v>465807</v>
      </c>
      <c r="H13747" s="5">
        <v>1030</v>
      </c>
      <c r="I13747" s="5">
        <v>11650</v>
      </c>
      <c r="J13747" s="4">
        <v>45077.416666666664</v>
      </c>
      <c r="K13747" s="4">
        <v>45084.083333333336</v>
      </c>
      <c r="L13747" s="4">
        <v>45089.458333333336</v>
      </c>
      <c r="M13747" t="s">
        <v>39526</v>
      </c>
      <c r="N13747" s="3" t="s">
        <v>17</v>
      </c>
      <c r="P13747" t="s">
        <v>16</v>
      </c>
    </row>
    <row r="13748" spans="1:16">
      <c r="A13748" t="s">
        <v>39527</v>
      </c>
      <c r="B13748" t="s">
        <v>39528</v>
      </c>
      <c r="C13748" t="s">
        <v>42</v>
      </c>
      <c r="D13748">
        <v>688003</v>
      </c>
      <c r="H13748" s="5">
        <v>2760</v>
      </c>
      <c r="I13748" s="5">
        <v>42057</v>
      </c>
      <c r="J13748" s="4">
        <v>44922.166666666664</v>
      </c>
      <c r="K13748" s="4">
        <v>44930.166666666664</v>
      </c>
      <c r="L13748" s="4">
        <v>44932.458333333336</v>
      </c>
      <c r="M13748" t="s">
        <v>39529</v>
      </c>
      <c r="N13748" s="3" t="s">
        <v>17</v>
      </c>
      <c r="P13748" t="s">
        <v>16</v>
      </c>
    </row>
    <row r="13749" spans="1:16">
      <c r="A13749" t="s">
        <v>39530</v>
      </c>
      <c r="B13749" t="s">
        <v>39531</v>
      </c>
      <c r="C13749" t="s">
        <v>42</v>
      </c>
      <c r="D13749">
        <v>691534</v>
      </c>
      <c r="G13749">
        <v>727586</v>
      </c>
      <c r="H13749" s="5">
        <v>1605</v>
      </c>
      <c r="I13749" s="5">
        <v>18190</v>
      </c>
      <c r="J13749" s="4">
        <v>45094.041666666664</v>
      </c>
      <c r="K13749" s="4">
        <v>45101.166666666664</v>
      </c>
      <c r="L13749" s="4">
        <v>45106.083333333336</v>
      </c>
      <c r="M13749" t="s">
        <v>39532</v>
      </c>
      <c r="N13749" s="3" t="s">
        <v>17</v>
      </c>
      <c r="P13749" t="s">
        <v>16</v>
      </c>
    </row>
    <row r="13750" spans="1:16">
      <c r="A13750" t="s">
        <v>39533</v>
      </c>
      <c r="B13750" t="s">
        <v>39534</v>
      </c>
      <c r="C13750" t="s">
        <v>42</v>
      </c>
      <c r="D13750">
        <v>691534</v>
      </c>
      <c r="G13750">
        <v>2055711</v>
      </c>
      <c r="H13750" s="5">
        <v>2760</v>
      </c>
      <c r="I13750" s="5">
        <v>50000</v>
      </c>
      <c r="J13750" s="4">
        <v>45094.041666666664</v>
      </c>
      <c r="K13750" s="4">
        <v>45101.083333333336</v>
      </c>
      <c r="L13750" s="4">
        <v>45106.083333333336</v>
      </c>
      <c r="M13750" t="s">
        <v>39535</v>
      </c>
      <c r="N13750" s="3" t="s">
        <v>17</v>
      </c>
      <c r="P13750" t="s">
        <v>16</v>
      </c>
    </row>
    <row r="13751" spans="1:16">
      <c r="A13751" t="s">
        <v>39536</v>
      </c>
      <c r="B13751" t="s">
        <v>39537</v>
      </c>
      <c r="C13751" t="s">
        <v>42</v>
      </c>
      <c r="D13751">
        <v>688503</v>
      </c>
      <c r="G13751">
        <v>2111750</v>
      </c>
      <c r="H13751">
        <v>2111750</v>
      </c>
      <c r="I13751" s="5">
        <v>50000</v>
      </c>
      <c r="J13751" s="4">
        <v>44956.416666666664</v>
      </c>
      <c r="K13751" s="4">
        <v>44964.25</v>
      </c>
      <c r="L13751" s="4">
        <v>44967.458333333336</v>
      </c>
      <c r="M13751" t="s">
        <v>39538</v>
      </c>
      <c r="N13751" s="3" t="s">
        <v>17</v>
      </c>
      <c r="P13751" t="s">
        <v>16</v>
      </c>
    </row>
    <row r="13752" spans="1:16">
      <c r="A13752" t="s">
        <v>39539</v>
      </c>
      <c r="B13752" t="s">
        <v>39540</v>
      </c>
      <c r="C13752" t="s">
        <v>42</v>
      </c>
      <c r="D13752">
        <v>679328</v>
      </c>
      <c r="G13752">
        <v>762698</v>
      </c>
      <c r="H13752" s="5">
        <v>1685</v>
      </c>
      <c r="I13752" s="5">
        <v>19067</v>
      </c>
      <c r="J13752" s="4">
        <v>44972.288194444445</v>
      </c>
      <c r="K13752" s="4">
        <v>44979.288194444445</v>
      </c>
      <c r="L13752" s="4">
        <v>44981.458333333336</v>
      </c>
      <c r="M13752" t="s">
        <v>243</v>
      </c>
      <c r="N13752" s="3" t="s">
        <v>17</v>
      </c>
      <c r="P13752" t="s">
        <v>16</v>
      </c>
    </row>
    <row r="13753" spans="1:16">
      <c r="A13753" t="s">
        <v>39541</v>
      </c>
      <c r="B13753" t="s">
        <v>39542</v>
      </c>
      <c r="C13753" t="s">
        <v>42</v>
      </c>
      <c r="D13753">
        <v>689503</v>
      </c>
      <c r="G13753">
        <v>1327029</v>
      </c>
      <c r="H13753" s="5">
        <v>2760</v>
      </c>
      <c r="I13753" s="5">
        <v>33176</v>
      </c>
      <c r="J13753" s="4">
        <v>44973.25</v>
      </c>
      <c r="K13753" s="4">
        <v>44982.166666666664</v>
      </c>
      <c r="L13753" s="4">
        <v>44986.458333333336</v>
      </c>
      <c r="M13753" t="s">
        <v>39543</v>
      </c>
      <c r="N13753" s="3" t="s">
        <v>17</v>
      </c>
      <c r="P13753" t="s">
        <v>16</v>
      </c>
    </row>
    <row r="13754" spans="1:16">
      <c r="A13754" t="s">
        <v>39544</v>
      </c>
      <c r="B13754" t="s">
        <v>39545</v>
      </c>
      <c r="C13754" t="s">
        <v>42</v>
      </c>
      <c r="D13754">
        <v>690506</v>
      </c>
      <c r="G13754">
        <v>470661</v>
      </c>
      <c r="H13754" s="5">
        <v>1040</v>
      </c>
      <c r="I13754" s="5">
        <v>11767</v>
      </c>
      <c r="J13754" s="4">
        <v>44999.083333333336</v>
      </c>
      <c r="K13754" s="4">
        <v>45007.083333333336</v>
      </c>
      <c r="L13754" s="4">
        <v>45010.083333333336</v>
      </c>
      <c r="M13754" t="s">
        <v>39546</v>
      </c>
      <c r="N13754" s="3" t="s">
        <v>17</v>
      </c>
      <c r="P13754" t="s">
        <v>16</v>
      </c>
    </row>
    <row r="13755" spans="1:16">
      <c r="A13755" t="s">
        <v>39547</v>
      </c>
      <c r="B13755" t="s">
        <v>39548</v>
      </c>
      <c r="C13755" t="s">
        <v>42</v>
      </c>
      <c r="D13755">
        <v>688503</v>
      </c>
      <c r="G13755">
        <v>1536236</v>
      </c>
      <c r="H13755">
        <v>1536236</v>
      </c>
      <c r="I13755" s="5">
        <v>38406</v>
      </c>
      <c r="J13755" s="4">
        <v>44956.416666666664</v>
      </c>
      <c r="K13755" s="4">
        <v>44964.25</v>
      </c>
      <c r="L13755" s="4">
        <v>44967.458333333336</v>
      </c>
      <c r="M13755" t="s">
        <v>39549</v>
      </c>
      <c r="N13755" s="3" t="s">
        <v>17</v>
      </c>
      <c r="P13755" t="s">
        <v>16</v>
      </c>
    </row>
    <row r="13756" spans="1:16">
      <c r="A13756" t="s">
        <v>39550</v>
      </c>
      <c r="B13756" t="s">
        <v>39551</v>
      </c>
      <c r="C13756" t="s">
        <v>42</v>
      </c>
      <c r="D13756">
        <v>688503</v>
      </c>
      <c r="G13756">
        <v>1536236</v>
      </c>
      <c r="H13756" s="5">
        <v>2760</v>
      </c>
      <c r="I13756" s="5">
        <v>38406</v>
      </c>
      <c r="J13756" s="4">
        <v>44978.416666666664</v>
      </c>
      <c r="K13756" s="4">
        <v>44985.25</v>
      </c>
      <c r="L13756" s="4">
        <v>44988.458333333336</v>
      </c>
      <c r="M13756" t="s">
        <v>39552</v>
      </c>
      <c r="N13756" s="3" t="s">
        <v>17</v>
      </c>
      <c r="P13756" t="s">
        <v>16</v>
      </c>
    </row>
    <row r="13757" spans="1:16">
      <c r="A13757" t="s">
        <v>39553</v>
      </c>
      <c r="B13757" t="s">
        <v>39554</v>
      </c>
      <c r="C13757" t="s">
        <v>42</v>
      </c>
      <c r="D13757">
        <v>690506</v>
      </c>
      <c r="G13757">
        <v>1792588</v>
      </c>
      <c r="H13757" s="5">
        <v>2760</v>
      </c>
      <c r="I13757" s="5">
        <v>44815</v>
      </c>
      <c r="J13757" s="4">
        <v>45086.083333333336</v>
      </c>
      <c r="K13757" s="4">
        <v>45093.083333333336</v>
      </c>
      <c r="L13757" s="4">
        <v>45096.083333333336</v>
      </c>
      <c r="M13757" t="s">
        <v>39555</v>
      </c>
      <c r="N13757" s="3" t="s">
        <v>17</v>
      </c>
      <c r="P13757" t="s">
        <v>16</v>
      </c>
    </row>
    <row r="13758" spans="1:16">
      <c r="A13758" t="s">
        <v>39556</v>
      </c>
      <c r="B13758" t="s">
        <v>39557</v>
      </c>
      <c r="C13758" t="s">
        <v>42</v>
      </c>
      <c r="D13758">
        <v>679306</v>
      </c>
      <c r="G13758">
        <v>129659</v>
      </c>
      <c r="H13758" s="5">
        <v>555</v>
      </c>
      <c r="I13758" s="5">
        <v>3241</v>
      </c>
      <c r="J13758" s="4">
        <v>45049.208333333336</v>
      </c>
      <c r="K13758" s="4">
        <v>45055.166666666664</v>
      </c>
      <c r="L13758" s="4">
        <v>45057.166666666664</v>
      </c>
      <c r="M13758" t="s">
        <v>39558</v>
      </c>
      <c r="N13758" s="3" t="s">
        <v>17</v>
      </c>
      <c r="P13758" t="s">
        <v>16</v>
      </c>
    </row>
    <row r="13759" spans="1:16">
      <c r="A13759" t="s">
        <v>39559</v>
      </c>
      <c r="B13759" t="s">
        <v>39560</v>
      </c>
      <c r="C13759" t="s">
        <v>42</v>
      </c>
      <c r="D13759">
        <v>691305</v>
      </c>
      <c r="G13759">
        <v>100959</v>
      </c>
      <c r="H13759" s="5">
        <v>555</v>
      </c>
      <c r="I13759" s="5">
        <v>2524</v>
      </c>
      <c r="J13759" s="4">
        <v>44979.041666666664</v>
      </c>
      <c r="K13759" s="4">
        <v>44986.041666666664</v>
      </c>
      <c r="L13759" s="4">
        <v>44987.083333333336</v>
      </c>
      <c r="M13759" t="s">
        <v>39561</v>
      </c>
      <c r="N13759" s="3" t="s">
        <v>17</v>
      </c>
      <c r="P13759" t="s">
        <v>16</v>
      </c>
    </row>
    <row r="13760" spans="1:16">
      <c r="A13760" t="s">
        <v>39562</v>
      </c>
      <c r="B13760" t="s">
        <v>39563</v>
      </c>
      <c r="C13760" t="s">
        <v>42</v>
      </c>
      <c r="D13760">
        <v>691305</v>
      </c>
      <c r="G13760">
        <v>338500</v>
      </c>
      <c r="H13760" s="5">
        <v>750</v>
      </c>
      <c r="I13760" s="5">
        <v>8463</v>
      </c>
      <c r="J13760" s="4">
        <v>44993.083333333336</v>
      </c>
      <c r="K13760" s="4">
        <v>45000.083333333336</v>
      </c>
      <c r="L13760" s="4">
        <v>45001.125</v>
      </c>
      <c r="M13760" t="s">
        <v>39564</v>
      </c>
      <c r="N13760" s="3" t="s">
        <v>17</v>
      </c>
      <c r="P13760" t="s">
        <v>16</v>
      </c>
    </row>
    <row r="13761" spans="1:16">
      <c r="A13761" t="s">
        <v>39565</v>
      </c>
      <c r="B13761" t="s">
        <v>39566</v>
      </c>
      <c r="C13761" t="s">
        <v>42</v>
      </c>
      <c r="D13761">
        <v>691305</v>
      </c>
      <c r="G13761">
        <v>338500</v>
      </c>
      <c r="H13761" s="5">
        <v>750</v>
      </c>
      <c r="I13761" s="5">
        <v>8463</v>
      </c>
      <c r="J13761" s="4">
        <v>44978.25</v>
      </c>
      <c r="K13761" s="4">
        <v>44985.25</v>
      </c>
      <c r="L13761" s="4">
        <v>44987.083333333336</v>
      </c>
      <c r="M13761" t="s">
        <v>39567</v>
      </c>
      <c r="N13761" s="3" t="s">
        <v>17</v>
      </c>
      <c r="P13761" t="s">
        <v>16</v>
      </c>
    </row>
    <row r="13762" spans="1:16">
      <c r="A13762" t="s">
        <v>39568</v>
      </c>
      <c r="B13762" t="s">
        <v>39569</v>
      </c>
      <c r="C13762" t="s">
        <v>42</v>
      </c>
      <c r="D13762">
        <v>691305</v>
      </c>
      <c r="G13762">
        <v>145309</v>
      </c>
      <c r="H13762" s="5">
        <v>555</v>
      </c>
      <c r="I13762" s="5">
        <v>3633</v>
      </c>
      <c r="J13762" s="4">
        <v>44993.083333333336</v>
      </c>
      <c r="K13762" s="4">
        <v>45000.083333333336</v>
      </c>
      <c r="L13762" s="4">
        <v>45001.125</v>
      </c>
      <c r="M13762" t="s">
        <v>39570</v>
      </c>
      <c r="N13762" s="3" t="s">
        <v>17</v>
      </c>
      <c r="P13762" t="s">
        <v>16</v>
      </c>
    </row>
    <row r="13763" spans="1:16">
      <c r="A13763" t="s">
        <v>39571</v>
      </c>
      <c r="B13763" t="s">
        <v>39572</v>
      </c>
      <c r="C13763" t="s">
        <v>42</v>
      </c>
      <c r="D13763">
        <v>691305</v>
      </c>
      <c r="G13763">
        <v>145309</v>
      </c>
      <c r="H13763" s="5">
        <v>555</v>
      </c>
      <c r="I13763" s="5">
        <v>3633</v>
      </c>
      <c r="J13763" s="4">
        <v>44978.25</v>
      </c>
      <c r="K13763" s="4">
        <v>44985.25</v>
      </c>
      <c r="L13763" s="4">
        <v>44987.083333333336</v>
      </c>
      <c r="M13763" t="s">
        <v>39573</v>
      </c>
      <c r="N13763" s="3" t="s">
        <v>17</v>
      </c>
      <c r="P13763" t="s">
        <v>16</v>
      </c>
    </row>
    <row r="13764" spans="1:16">
      <c r="A13764" t="s">
        <v>39574</v>
      </c>
      <c r="B13764" t="s">
        <v>39575</v>
      </c>
      <c r="C13764" t="s">
        <v>42</v>
      </c>
      <c r="D13764">
        <v>691305</v>
      </c>
      <c r="G13764">
        <v>338455</v>
      </c>
      <c r="H13764" s="5">
        <v>750</v>
      </c>
      <c r="I13764" s="5">
        <v>8461</v>
      </c>
      <c r="J13764" s="4">
        <v>44993.083333333336</v>
      </c>
      <c r="K13764" s="4">
        <v>45000.083333333336</v>
      </c>
      <c r="L13764" s="4">
        <v>45001.125</v>
      </c>
      <c r="M13764" t="s">
        <v>39576</v>
      </c>
      <c r="N13764" s="3" t="s">
        <v>17</v>
      </c>
      <c r="P13764" t="s">
        <v>16</v>
      </c>
    </row>
    <row r="13765" spans="1:16">
      <c r="A13765" t="s">
        <v>39577</v>
      </c>
      <c r="B13765" t="s">
        <v>39578</v>
      </c>
      <c r="C13765" t="s">
        <v>42</v>
      </c>
      <c r="D13765">
        <v>691305</v>
      </c>
      <c r="G13765">
        <v>338455</v>
      </c>
      <c r="H13765" s="5">
        <v>750</v>
      </c>
      <c r="I13765" s="5">
        <v>8461</v>
      </c>
      <c r="J13765" s="4">
        <v>44978.25</v>
      </c>
      <c r="K13765" s="4">
        <v>44985.25</v>
      </c>
      <c r="L13765" s="4">
        <v>44987.083333333336</v>
      </c>
      <c r="M13765" t="s">
        <v>39579</v>
      </c>
      <c r="N13765" s="3" t="s">
        <v>17</v>
      </c>
      <c r="P13765" t="s">
        <v>16</v>
      </c>
    </row>
    <row r="13766" spans="1:16">
      <c r="A13766" t="s">
        <v>39580</v>
      </c>
      <c r="B13766" t="s">
        <v>39581</v>
      </c>
      <c r="C13766" t="s">
        <v>42</v>
      </c>
      <c r="D13766">
        <v>690506</v>
      </c>
      <c r="G13766">
        <v>738361</v>
      </c>
      <c r="H13766" s="5">
        <v>1630</v>
      </c>
      <c r="I13766" s="5">
        <v>18459</v>
      </c>
      <c r="J13766" s="4">
        <v>44999.083333333336</v>
      </c>
      <c r="K13766" s="4">
        <v>45007.083333333336</v>
      </c>
      <c r="L13766" s="4">
        <v>45010.083333333336</v>
      </c>
      <c r="M13766" t="s">
        <v>39582</v>
      </c>
      <c r="N13766" s="3" t="s">
        <v>17</v>
      </c>
      <c r="P13766" t="s">
        <v>16</v>
      </c>
    </row>
    <row r="13767" spans="1:16">
      <c r="A13767" t="s">
        <v>39583</v>
      </c>
      <c r="B13767" t="s">
        <v>39584</v>
      </c>
      <c r="C13767" t="s">
        <v>42</v>
      </c>
      <c r="D13767">
        <v>691577</v>
      </c>
      <c r="G13767">
        <v>214405</v>
      </c>
      <c r="H13767" s="5">
        <v>555</v>
      </c>
      <c r="I13767" s="5">
        <v>5360</v>
      </c>
      <c r="J13767" s="4">
        <v>44960.25</v>
      </c>
      <c r="K13767" s="4">
        <v>44967.25</v>
      </c>
      <c r="L13767" s="4">
        <v>44971.458333333336</v>
      </c>
      <c r="M13767" t="s">
        <v>39585</v>
      </c>
      <c r="N13767" s="3" t="s">
        <v>17</v>
      </c>
      <c r="P13767" t="s">
        <v>16</v>
      </c>
    </row>
    <row r="13768" spans="1:16">
      <c r="A13768" t="s">
        <v>39586</v>
      </c>
      <c r="B13768" t="s">
        <v>39587</v>
      </c>
      <c r="C13768" t="s">
        <v>42</v>
      </c>
      <c r="D13768">
        <v>688503</v>
      </c>
      <c r="G13768">
        <v>2116743</v>
      </c>
      <c r="H13768" s="5">
        <v>2760</v>
      </c>
      <c r="I13768" s="5">
        <v>50000</v>
      </c>
      <c r="J13768" s="4">
        <v>44956.416666666664</v>
      </c>
      <c r="K13768" s="4">
        <v>44964.25</v>
      </c>
      <c r="L13768" s="4">
        <v>44967.458333333336</v>
      </c>
      <c r="M13768" t="s">
        <v>39588</v>
      </c>
      <c r="N13768" s="3" t="s">
        <v>17</v>
      </c>
      <c r="P13768" t="s">
        <v>16</v>
      </c>
    </row>
    <row r="13769" spans="1:16">
      <c r="A13769" t="s">
        <v>39589</v>
      </c>
      <c r="B13769" t="s">
        <v>39590</v>
      </c>
      <c r="C13769" t="s">
        <v>42</v>
      </c>
      <c r="D13769">
        <v>686507</v>
      </c>
      <c r="G13769">
        <v>195857</v>
      </c>
      <c r="H13769" s="5">
        <v>555</v>
      </c>
      <c r="I13769" s="5">
        <v>4896</v>
      </c>
      <c r="J13769" s="4">
        <v>45080.25</v>
      </c>
      <c r="K13769" s="4">
        <v>45086.25</v>
      </c>
      <c r="L13769" s="4">
        <v>45089.083333333336</v>
      </c>
      <c r="M13769" t="s">
        <v>39591</v>
      </c>
      <c r="N13769" s="3" t="s">
        <v>17</v>
      </c>
      <c r="P13769" t="s">
        <v>16</v>
      </c>
    </row>
    <row r="13770" spans="1:16">
      <c r="A13770" t="s">
        <v>39592</v>
      </c>
      <c r="B13770" t="s">
        <v>39593</v>
      </c>
      <c r="C13770" t="s">
        <v>42</v>
      </c>
      <c r="D13770">
        <v>688531</v>
      </c>
      <c r="G13770">
        <v>215199</v>
      </c>
      <c r="H13770" s="5">
        <v>555</v>
      </c>
      <c r="I13770" s="5">
        <v>5380</v>
      </c>
      <c r="J13770" s="4">
        <v>44921.041666666664</v>
      </c>
      <c r="K13770" s="4">
        <v>44929.25</v>
      </c>
      <c r="L13770" s="4">
        <v>44931.458333333336</v>
      </c>
      <c r="M13770" t="s">
        <v>39594</v>
      </c>
      <c r="N13770" s="3" t="s">
        <v>17</v>
      </c>
      <c r="P13770" t="s">
        <v>16</v>
      </c>
    </row>
    <row r="13771" spans="1:16">
      <c r="A13771" t="s">
        <v>39595</v>
      </c>
      <c r="B13771" t="s">
        <v>39596</v>
      </c>
      <c r="C13771" t="s">
        <v>42</v>
      </c>
      <c r="D13771">
        <v>688531</v>
      </c>
      <c r="G13771">
        <v>625170</v>
      </c>
      <c r="H13771" s="5">
        <v>1380</v>
      </c>
      <c r="I13771" s="5">
        <v>15629</v>
      </c>
      <c r="J13771" s="4">
        <v>44921.041666666664</v>
      </c>
      <c r="K13771" s="4">
        <v>44929.25</v>
      </c>
      <c r="L13771" s="4">
        <v>44931.458333333336</v>
      </c>
      <c r="M13771" t="s">
        <v>39597</v>
      </c>
      <c r="N13771" s="3" t="s">
        <v>17</v>
      </c>
      <c r="P13771" t="s">
        <v>16</v>
      </c>
    </row>
    <row r="13772" spans="1:16">
      <c r="A13772" t="s">
        <v>39598</v>
      </c>
      <c r="B13772" t="s">
        <v>39599</v>
      </c>
      <c r="C13772" t="s">
        <v>42</v>
      </c>
      <c r="D13772">
        <v>688502</v>
      </c>
      <c r="G13772">
        <v>1526772</v>
      </c>
      <c r="H13772" s="5">
        <v>2760</v>
      </c>
      <c r="I13772" s="5">
        <v>38169</v>
      </c>
      <c r="J13772" s="4">
        <v>44970.458333333336</v>
      </c>
      <c r="K13772" s="4">
        <v>44978.25</v>
      </c>
      <c r="L13772" s="4">
        <v>44982.458333333336</v>
      </c>
      <c r="M13772" t="s">
        <v>39600</v>
      </c>
      <c r="N13772" s="3" t="s">
        <v>17</v>
      </c>
      <c r="P13772" t="s">
        <v>16</v>
      </c>
    </row>
    <row r="13773" spans="1:16">
      <c r="A13773" t="s">
        <v>39601</v>
      </c>
      <c r="B13773" t="s">
        <v>39602</v>
      </c>
      <c r="C13773" t="s">
        <v>42</v>
      </c>
      <c r="D13773">
        <v>688503</v>
      </c>
      <c r="G13773">
        <v>2118554</v>
      </c>
      <c r="H13773">
        <v>2118554</v>
      </c>
      <c r="I13773" s="5">
        <v>50000</v>
      </c>
      <c r="J13773" s="4">
        <v>44956.416666666664</v>
      </c>
      <c r="K13773" s="4">
        <v>44964.25</v>
      </c>
      <c r="L13773" s="4">
        <v>44967.458333333336</v>
      </c>
      <c r="M13773" t="s">
        <v>39603</v>
      </c>
      <c r="N13773" s="3" t="s">
        <v>17</v>
      </c>
      <c r="P13773" t="s">
        <v>16</v>
      </c>
    </row>
    <row r="13774" spans="1:16">
      <c r="A13774" t="s">
        <v>39604</v>
      </c>
      <c r="B13774" t="s">
        <v>39605</v>
      </c>
      <c r="C13774" t="s">
        <v>42</v>
      </c>
      <c r="D13774">
        <v>688503</v>
      </c>
      <c r="G13774">
        <v>2118554</v>
      </c>
      <c r="H13774" s="5">
        <v>2760</v>
      </c>
      <c r="I13774" s="5">
        <v>50000</v>
      </c>
      <c r="J13774" s="4">
        <v>44978.416666666664</v>
      </c>
      <c r="K13774" s="4">
        <v>44985.25</v>
      </c>
      <c r="L13774" s="4">
        <v>44988.458333333336</v>
      </c>
      <c r="M13774" t="s">
        <v>39606</v>
      </c>
      <c r="N13774" s="3" t="s">
        <v>17</v>
      </c>
      <c r="P13774" t="s">
        <v>16</v>
      </c>
    </row>
    <row r="13775" spans="1:16">
      <c r="A13775" t="s">
        <v>39607</v>
      </c>
      <c r="B13775" t="s">
        <v>39608</v>
      </c>
      <c r="C13775" t="s">
        <v>42</v>
      </c>
      <c r="D13775">
        <v>688531</v>
      </c>
      <c r="H13775" s="5">
        <v>650</v>
      </c>
      <c r="I13775" s="5">
        <v>7345</v>
      </c>
      <c r="J13775" s="4">
        <v>44921.041666666664</v>
      </c>
      <c r="K13775" s="4">
        <v>44929.25</v>
      </c>
      <c r="L13775" s="4">
        <v>44931.458333333336</v>
      </c>
      <c r="M13775" t="s">
        <v>39609</v>
      </c>
      <c r="N13775" s="3" t="s">
        <v>17</v>
      </c>
      <c r="P13775" t="s">
        <v>16</v>
      </c>
    </row>
    <row r="13776" spans="1:16">
      <c r="A13776" t="s">
        <v>39610</v>
      </c>
      <c r="B13776" t="s">
        <v>39611</v>
      </c>
      <c r="C13776" t="s">
        <v>42</v>
      </c>
      <c r="D13776">
        <v>673638</v>
      </c>
      <c r="G13776">
        <v>1253315</v>
      </c>
      <c r="H13776" s="5">
        <v>31333</v>
      </c>
      <c r="I13776" s="5">
        <v>2760</v>
      </c>
      <c r="J13776" s="4">
        <v>44915.25</v>
      </c>
      <c r="K13776" s="4">
        <v>44923.458333333336</v>
      </c>
      <c r="L13776" s="4">
        <v>44924.458333333336</v>
      </c>
      <c r="M13776" t="s">
        <v>39612</v>
      </c>
      <c r="N13776" s="3" t="s">
        <v>17</v>
      </c>
      <c r="P13776" t="s">
        <v>16</v>
      </c>
    </row>
    <row r="13777" spans="1:16">
      <c r="A13777" s="7" t="s">
        <v>39613</v>
      </c>
      <c r="B13777" t="s">
        <v>39614</v>
      </c>
      <c r="C13777" t="s">
        <v>42</v>
      </c>
      <c r="D13777">
        <v>691538</v>
      </c>
      <c r="G13777">
        <v>1620668</v>
      </c>
      <c r="H13777" s="5">
        <v>2760</v>
      </c>
      <c r="I13777" s="5">
        <v>40517</v>
      </c>
      <c r="J13777" s="4">
        <v>44970.375</v>
      </c>
      <c r="K13777" s="4">
        <v>44978.208333333336</v>
      </c>
      <c r="L13777" s="4">
        <v>44980.5</v>
      </c>
      <c r="M13777" t="s">
        <v>39615</v>
      </c>
      <c r="N13777" s="3" t="s">
        <v>17</v>
      </c>
      <c r="P13777" t="s">
        <v>16</v>
      </c>
    </row>
    <row r="13778" spans="1:16">
      <c r="A13778" t="s">
        <v>39616</v>
      </c>
      <c r="B13778" t="s">
        <v>39617</v>
      </c>
      <c r="C13778" t="s">
        <v>42</v>
      </c>
      <c r="D13778">
        <v>688526</v>
      </c>
      <c r="G13778">
        <v>1797376</v>
      </c>
      <c r="H13778" s="5">
        <v>2760</v>
      </c>
      <c r="I13778" s="5">
        <v>44934</v>
      </c>
      <c r="J13778" s="4">
        <v>44982.125</v>
      </c>
      <c r="K13778" s="4">
        <v>44991.458333333336</v>
      </c>
      <c r="L13778" s="4">
        <v>44993.458333333336</v>
      </c>
      <c r="M13778" t="s">
        <v>39618</v>
      </c>
      <c r="N13778" s="3" t="s">
        <v>17</v>
      </c>
      <c r="P13778" t="s">
        <v>16</v>
      </c>
    </row>
    <row r="13779" spans="1:16">
      <c r="A13779" t="s">
        <v>39619</v>
      </c>
      <c r="B13779" t="s">
        <v>39620</v>
      </c>
      <c r="C13779" t="s">
        <v>42</v>
      </c>
      <c r="D13779">
        <v>695123</v>
      </c>
      <c r="G13779">
        <v>2181852</v>
      </c>
      <c r="H13779" s="5">
        <v>2760</v>
      </c>
      <c r="I13779" s="5">
        <v>50000</v>
      </c>
      <c r="J13779" s="4">
        <v>44971.041666666664</v>
      </c>
      <c r="K13779" s="4">
        <v>44978.208333333336</v>
      </c>
      <c r="L13779" s="4">
        <v>44982.458333333336</v>
      </c>
      <c r="M13779" t="s">
        <v>39621</v>
      </c>
      <c r="N13779" s="3" t="s">
        <v>17</v>
      </c>
      <c r="P13779" t="s">
        <v>16</v>
      </c>
    </row>
    <row r="13780" spans="1:16">
      <c r="A13780" t="s">
        <v>39622</v>
      </c>
      <c r="B13780" t="s">
        <v>39623</v>
      </c>
      <c r="C13780" t="s">
        <v>42</v>
      </c>
      <c r="D13780">
        <v>695551</v>
      </c>
      <c r="G13780">
        <v>5130457</v>
      </c>
      <c r="H13780" s="5">
        <v>2760</v>
      </c>
      <c r="I13780" s="5">
        <v>50000</v>
      </c>
      <c r="J13780" s="4">
        <v>45075.416666666664</v>
      </c>
      <c r="K13780" s="4">
        <v>45085.208333333336</v>
      </c>
      <c r="L13780" s="4">
        <v>45090.083333333336</v>
      </c>
      <c r="M13780" t="s">
        <v>39624</v>
      </c>
      <c r="N13780" s="3" t="s">
        <v>17</v>
      </c>
      <c r="P13780" t="s">
        <v>16</v>
      </c>
    </row>
    <row r="13781" spans="1:16">
      <c r="A13781" t="s">
        <v>39625</v>
      </c>
      <c r="B13781" t="s">
        <v>39626</v>
      </c>
      <c r="C13781" t="s">
        <v>42</v>
      </c>
      <c r="D13781">
        <v>679328</v>
      </c>
      <c r="G13781">
        <v>1780495</v>
      </c>
      <c r="H13781" s="5">
        <v>2760</v>
      </c>
      <c r="I13781" s="5">
        <v>44512</v>
      </c>
      <c r="J13781" s="4">
        <v>44960.288194444445</v>
      </c>
      <c r="K13781" s="4">
        <v>44967.288194444445</v>
      </c>
      <c r="L13781" s="4">
        <v>44970.458333333336</v>
      </c>
      <c r="M13781" t="s">
        <v>39627</v>
      </c>
      <c r="N13781" s="3" t="s">
        <v>17</v>
      </c>
      <c r="P13781" t="s">
        <v>16</v>
      </c>
    </row>
    <row r="13782" spans="1:16">
      <c r="A13782" t="s">
        <v>39628</v>
      </c>
      <c r="B13782" t="s">
        <v>39629</v>
      </c>
      <c r="C13782" t="s">
        <v>42</v>
      </c>
      <c r="D13782">
        <v>678506</v>
      </c>
      <c r="G13782">
        <v>0</v>
      </c>
      <c r="H13782" s="5">
        <v>2760</v>
      </c>
      <c r="I13782" s="5">
        <v>50000</v>
      </c>
      <c r="J13782" s="4">
        <v>45052.416666666664</v>
      </c>
      <c r="K13782" s="4">
        <v>45061.208333333336</v>
      </c>
      <c r="L13782" s="4">
        <v>45063.458333333336</v>
      </c>
      <c r="M13782" t="s">
        <v>39630</v>
      </c>
      <c r="N13782" s="3" t="s">
        <v>17</v>
      </c>
      <c r="P13782" t="s">
        <v>16</v>
      </c>
    </row>
    <row r="13783" spans="1:16">
      <c r="A13783" t="s">
        <v>39631</v>
      </c>
      <c r="B13783" t="s">
        <v>39632</v>
      </c>
      <c r="C13783" t="s">
        <v>42</v>
      </c>
      <c r="D13783">
        <v>680582</v>
      </c>
      <c r="G13783">
        <v>1270896</v>
      </c>
      <c r="H13783" s="5">
        <v>2760</v>
      </c>
      <c r="I13783" s="5">
        <v>31772</v>
      </c>
      <c r="J13783" s="4">
        <v>44974.125</v>
      </c>
      <c r="K13783" s="4">
        <v>44981.125</v>
      </c>
      <c r="L13783" s="4">
        <v>44982.125</v>
      </c>
      <c r="M13783" t="s">
        <v>39633</v>
      </c>
      <c r="N13783" s="3" t="s">
        <v>17</v>
      </c>
      <c r="P13783" t="s">
        <v>16</v>
      </c>
    </row>
    <row r="13784" spans="1:16">
      <c r="A13784" t="s">
        <v>39634</v>
      </c>
      <c r="B13784" t="s">
        <v>39635</v>
      </c>
      <c r="C13784" t="s">
        <v>42</v>
      </c>
      <c r="D13784">
        <v>680582</v>
      </c>
      <c r="G13784">
        <v>1271174</v>
      </c>
      <c r="H13784" s="5">
        <v>2760</v>
      </c>
      <c r="I13784" s="5">
        <v>31779</v>
      </c>
      <c r="J13784" s="4">
        <v>44974.125</v>
      </c>
      <c r="K13784" s="4">
        <v>44981.125</v>
      </c>
      <c r="L13784" s="4">
        <v>44982.125</v>
      </c>
      <c r="M13784" t="s">
        <v>39636</v>
      </c>
      <c r="N13784" s="3" t="s">
        <v>17</v>
      </c>
      <c r="P13784" t="s">
        <v>16</v>
      </c>
    </row>
    <row r="13785" spans="1:16">
      <c r="A13785" t="s">
        <v>39634</v>
      </c>
      <c r="B13785" t="s">
        <v>39637</v>
      </c>
      <c r="C13785" t="s">
        <v>42</v>
      </c>
      <c r="D13785">
        <v>680582</v>
      </c>
      <c r="G13785">
        <v>1271174</v>
      </c>
      <c r="H13785" s="5">
        <v>2760</v>
      </c>
      <c r="I13785" s="5">
        <v>31779</v>
      </c>
      <c r="J13785" s="4">
        <v>44987.125</v>
      </c>
      <c r="K13785" s="4">
        <v>44994.125</v>
      </c>
      <c r="L13785" s="4">
        <v>44995.125</v>
      </c>
      <c r="M13785" t="s">
        <v>39638</v>
      </c>
      <c r="N13785" s="3" t="s">
        <v>17</v>
      </c>
      <c r="P13785" t="s">
        <v>16</v>
      </c>
    </row>
    <row r="13786" spans="1:16">
      <c r="A13786" t="s">
        <v>39639</v>
      </c>
      <c r="B13786" t="s">
        <v>39640</v>
      </c>
      <c r="C13786" t="s">
        <v>42</v>
      </c>
      <c r="D13786">
        <v>670011</v>
      </c>
      <c r="G13786">
        <v>338917</v>
      </c>
      <c r="H13786" s="5">
        <v>750</v>
      </c>
      <c r="I13786" s="5">
        <v>8473</v>
      </c>
      <c r="J13786" s="4">
        <v>44904.375</v>
      </c>
      <c r="K13786" s="4">
        <v>44911.208333333336</v>
      </c>
      <c r="L13786" s="4">
        <v>44914.458333333336</v>
      </c>
      <c r="M13786" t="s">
        <v>39641</v>
      </c>
      <c r="N13786" s="3" t="s">
        <v>17</v>
      </c>
      <c r="P13786" t="s">
        <v>16</v>
      </c>
    </row>
    <row r="13787" spans="1:16">
      <c r="A13787" t="s">
        <v>39642</v>
      </c>
      <c r="B13787" t="s">
        <v>39643</v>
      </c>
      <c r="C13787" t="s">
        <v>42</v>
      </c>
      <c r="D13787">
        <v>670011</v>
      </c>
      <c r="G13787">
        <v>338917</v>
      </c>
      <c r="H13787" s="5">
        <v>750</v>
      </c>
      <c r="I13787" s="5">
        <v>8473</v>
      </c>
      <c r="J13787" s="4">
        <v>44984.375</v>
      </c>
      <c r="K13787" s="4">
        <v>44991.208333333336</v>
      </c>
      <c r="L13787" s="4">
        <v>44993.458333333336</v>
      </c>
      <c r="M13787" t="s">
        <v>39644</v>
      </c>
      <c r="N13787" s="3" t="s">
        <v>17</v>
      </c>
      <c r="P13787" t="s">
        <v>16</v>
      </c>
    </row>
    <row r="13788" spans="1:16">
      <c r="A13788" t="s">
        <v>39645</v>
      </c>
      <c r="B13788" t="s">
        <v>39646</v>
      </c>
      <c r="C13788" t="s">
        <v>42</v>
      </c>
      <c r="G13788">
        <v>150000</v>
      </c>
      <c r="H13788" s="5">
        <v>500</v>
      </c>
      <c r="I13788" s="5">
        <v>3800</v>
      </c>
      <c r="J13788" s="4">
        <v>44960.208333333336</v>
      </c>
      <c r="K13788" s="4">
        <v>44973.208333333336</v>
      </c>
      <c r="L13788" s="4">
        <v>44978.5</v>
      </c>
      <c r="M13788" t="s">
        <v>39647</v>
      </c>
      <c r="N13788" s="3" t="s">
        <v>17</v>
      </c>
      <c r="P13788" t="s">
        <v>16</v>
      </c>
    </row>
    <row r="13789" spans="1:16">
      <c r="A13789" t="s">
        <v>39648</v>
      </c>
      <c r="B13789" t="s">
        <v>39649</v>
      </c>
      <c r="C13789" t="s">
        <v>42</v>
      </c>
      <c r="D13789">
        <v>673507</v>
      </c>
      <c r="G13789">
        <v>152665</v>
      </c>
      <c r="H13789">
        <v>152665</v>
      </c>
      <c r="I13789" s="5">
        <v>3817</v>
      </c>
      <c r="J13789" s="4">
        <v>44951.125</v>
      </c>
      <c r="K13789" s="4">
        <v>44959.125</v>
      </c>
      <c r="L13789" s="4">
        <v>44960.125</v>
      </c>
      <c r="M13789" t="s">
        <v>39650</v>
      </c>
      <c r="N13789" s="3" t="s">
        <v>17</v>
      </c>
      <c r="P13789" t="s">
        <v>16</v>
      </c>
    </row>
    <row r="13790" spans="1:16">
      <c r="A13790" t="s">
        <v>39651</v>
      </c>
      <c r="B13790" t="s">
        <v>39652</v>
      </c>
      <c r="C13790" t="s">
        <v>42</v>
      </c>
      <c r="D13790">
        <v>673507</v>
      </c>
      <c r="G13790">
        <v>152665</v>
      </c>
      <c r="H13790" s="5">
        <v>0</v>
      </c>
      <c r="I13790" s="5">
        <v>3817</v>
      </c>
      <c r="J13790" s="4">
        <v>44989.125</v>
      </c>
      <c r="K13790" s="4">
        <v>44998.125</v>
      </c>
      <c r="L13790" s="4">
        <v>44999.125</v>
      </c>
      <c r="M13790" t="s">
        <v>39653</v>
      </c>
      <c r="N13790" s="3" t="s">
        <v>17</v>
      </c>
      <c r="P13790" t="s">
        <v>16</v>
      </c>
    </row>
    <row r="13791" spans="1:16">
      <c r="A13791" t="s">
        <v>39654</v>
      </c>
      <c r="B13791" t="s">
        <v>39655</v>
      </c>
      <c r="C13791" t="s">
        <v>42</v>
      </c>
      <c r="D13791">
        <v>670011</v>
      </c>
      <c r="G13791">
        <v>338917</v>
      </c>
      <c r="H13791" s="5">
        <v>750</v>
      </c>
      <c r="I13791" s="5">
        <v>8473</v>
      </c>
      <c r="J13791" s="4">
        <v>45000.375</v>
      </c>
      <c r="K13791" s="4">
        <v>45007.208333333336</v>
      </c>
      <c r="L13791" s="4">
        <v>45009.458333333336</v>
      </c>
      <c r="M13791" t="s">
        <v>39656</v>
      </c>
      <c r="N13791" s="3" t="s">
        <v>17</v>
      </c>
      <c r="P13791" t="s">
        <v>16</v>
      </c>
    </row>
    <row r="13792" spans="1:16">
      <c r="A13792" t="s">
        <v>39657</v>
      </c>
      <c r="B13792" t="s">
        <v>39658</v>
      </c>
      <c r="C13792" t="s">
        <v>42</v>
      </c>
      <c r="D13792">
        <v>682511</v>
      </c>
      <c r="G13792">
        <v>337067</v>
      </c>
      <c r="H13792" s="5">
        <v>745</v>
      </c>
      <c r="I13792" s="5">
        <v>8427</v>
      </c>
      <c r="J13792" s="4">
        <v>45075.208333333336</v>
      </c>
      <c r="K13792" s="4">
        <v>45083.125</v>
      </c>
      <c r="L13792" s="4">
        <v>45085.458333333336</v>
      </c>
      <c r="M13792" t="s">
        <v>39659</v>
      </c>
      <c r="N13792" s="3" t="s">
        <v>17</v>
      </c>
      <c r="P13792" t="s">
        <v>16</v>
      </c>
    </row>
    <row r="13793" spans="1:16">
      <c r="A13793" t="s">
        <v>39660</v>
      </c>
      <c r="B13793" t="s">
        <v>39661</v>
      </c>
      <c r="C13793" t="s">
        <v>42</v>
      </c>
      <c r="D13793">
        <v>682511</v>
      </c>
      <c r="G13793">
        <v>334693</v>
      </c>
      <c r="H13793" s="5">
        <v>740</v>
      </c>
      <c r="I13793" s="5">
        <v>8367</v>
      </c>
      <c r="J13793" s="4">
        <v>45075.166666666664</v>
      </c>
      <c r="K13793" s="4">
        <v>45083.125</v>
      </c>
      <c r="L13793" s="4">
        <v>45085.458333333336</v>
      </c>
      <c r="M13793" t="s">
        <v>39662</v>
      </c>
      <c r="N13793" s="3" t="s">
        <v>17</v>
      </c>
      <c r="P13793" t="s">
        <v>16</v>
      </c>
    </row>
    <row r="13794" spans="1:16">
      <c r="A13794" t="s">
        <v>39663</v>
      </c>
      <c r="B13794" t="s">
        <v>39664</v>
      </c>
      <c r="C13794" t="s">
        <v>42</v>
      </c>
      <c r="D13794">
        <v>678686</v>
      </c>
      <c r="G13794">
        <v>1058787</v>
      </c>
      <c r="H13794" s="5">
        <v>2760</v>
      </c>
      <c r="I13794" s="5">
        <v>26470</v>
      </c>
      <c r="J13794" s="4">
        <v>44921.479166666664</v>
      </c>
      <c r="K13794" s="4">
        <v>44929.166666666664</v>
      </c>
      <c r="L13794" s="4">
        <v>44931.166666666664</v>
      </c>
      <c r="M13794" t="s">
        <v>39665</v>
      </c>
      <c r="N13794" s="3" t="s">
        <v>17</v>
      </c>
      <c r="P13794" t="s">
        <v>16</v>
      </c>
    </row>
    <row r="13795" spans="1:16">
      <c r="A13795" s="4" t="s">
        <v>39666</v>
      </c>
      <c r="C13795" t="s">
        <v>42</v>
      </c>
      <c r="D13795">
        <v>678006</v>
      </c>
      <c r="G13795">
        <v>500000</v>
      </c>
      <c r="H13795" s="5">
        <v>935</v>
      </c>
      <c r="I13795" s="5">
        <v>10586</v>
      </c>
      <c r="J13795" s="4">
        <v>44985.458333333336</v>
      </c>
      <c r="K13795" s="4">
        <v>44993.166666666664</v>
      </c>
      <c r="L13795" s="4">
        <v>44995.458333333336</v>
      </c>
      <c r="M13795" t="s">
        <v>39667</v>
      </c>
      <c r="N13795" s="3" t="s">
        <v>17</v>
      </c>
      <c r="P13795" t="s">
        <v>16</v>
      </c>
    </row>
    <row r="13796" spans="1:16">
      <c r="A13796" s="4" t="s">
        <v>39668</v>
      </c>
      <c r="C13796" t="s">
        <v>42</v>
      </c>
      <c r="D13796">
        <v>678006</v>
      </c>
      <c r="G13796">
        <v>500000</v>
      </c>
      <c r="H13796" s="5">
        <v>935</v>
      </c>
      <c r="I13796" s="5">
        <v>10582</v>
      </c>
      <c r="J13796" s="4">
        <v>44985.458333333336</v>
      </c>
      <c r="K13796" s="4">
        <v>44993.166666666664</v>
      </c>
      <c r="L13796" s="4">
        <v>44995.458333333336</v>
      </c>
      <c r="M13796" t="s">
        <v>39669</v>
      </c>
      <c r="N13796" s="3" t="s">
        <v>17</v>
      </c>
      <c r="P13796" t="s">
        <v>16</v>
      </c>
    </row>
    <row r="13797" spans="1:16">
      <c r="A13797" s="4" t="s">
        <v>39670</v>
      </c>
      <c r="C13797" t="s">
        <v>42</v>
      </c>
      <c r="D13797">
        <v>678006</v>
      </c>
      <c r="G13797">
        <v>500000</v>
      </c>
      <c r="H13797" s="5">
        <v>935</v>
      </c>
      <c r="I13797" s="5">
        <v>10576</v>
      </c>
      <c r="J13797" s="4">
        <v>44985.458333333336</v>
      </c>
      <c r="K13797" s="4">
        <v>44993.166666666664</v>
      </c>
      <c r="L13797" s="4">
        <v>44995.458333333336</v>
      </c>
      <c r="M13797" t="s">
        <v>39671</v>
      </c>
      <c r="N13797" s="3" t="s">
        <v>17</v>
      </c>
      <c r="P13797" t="s">
        <v>16</v>
      </c>
    </row>
    <row r="13798" spans="1:16">
      <c r="A13798" t="s">
        <v>39672</v>
      </c>
      <c r="B13798" t="s">
        <v>39673</v>
      </c>
      <c r="C13798" t="s">
        <v>42</v>
      </c>
      <c r="D13798">
        <v>678006</v>
      </c>
      <c r="G13798">
        <v>300000</v>
      </c>
      <c r="H13798" s="5">
        <v>560</v>
      </c>
      <c r="I13798" s="5">
        <v>6348</v>
      </c>
      <c r="J13798" s="4">
        <v>44985.458333333336</v>
      </c>
      <c r="K13798" s="4">
        <v>44993.166666666664</v>
      </c>
      <c r="L13798" s="4">
        <v>44995.458333333336</v>
      </c>
      <c r="M13798" t="s">
        <v>39674</v>
      </c>
      <c r="N13798" s="3" t="s">
        <v>17</v>
      </c>
      <c r="P13798" t="s">
        <v>16</v>
      </c>
    </row>
    <row r="13799" spans="1:16">
      <c r="A13799" t="s">
        <v>39675</v>
      </c>
      <c r="B13799" t="s">
        <v>39676</v>
      </c>
      <c r="C13799" t="s">
        <v>42</v>
      </c>
      <c r="D13799">
        <v>678541</v>
      </c>
      <c r="H13799" s="5">
        <v>1530</v>
      </c>
      <c r="I13799" s="5">
        <v>17312</v>
      </c>
      <c r="J13799" s="4">
        <v>44921.479166666664</v>
      </c>
      <c r="K13799" s="4">
        <v>44929.166666666664</v>
      </c>
      <c r="L13799" s="4">
        <v>44931.166666666664</v>
      </c>
      <c r="M13799" t="s">
        <v>39677</v>
      </c>
      <c r="N13799" s="3" t="s">
        <v>17</v>
      </c>
      <c r="P13799" t="s">
        <v>16</v>
      </c>
    </row>
    <row r="13800" spans="1:16">
      <c r="A13800" t="s">
        <v>39678</v>
      </c>
      <c r="B13800" t="s">
        <v>39679</v>
      </c>
      <c r="C13800" t="s">
        <v>42</v>
      </c>
      <c r="D13800">
        <v>678547</v>
      </c>
      <c r="G13800">
        <v>1057877</v>
      </c>
      <c r="H13800" s="5">
        <v>2760</v>
      </c>
      <c r="I13800" s="5">
        <v>26447</v>
      </c>
      <c r="J13800" s="4">
        <v>44921.479166666664</v>
      </c>
      <c r="K13800" s="4">
        <v>44929.166666666664</v>
      </c>
      <c r="L13800" s="4">
        <v>44931.166666666664</v>
      </c>
      <c r="M13800" t="s">
        <v>39680</v>
      </c>
      <c r="N13800" s="3" t="s">
        <v>17</v>
      </c>
      <c r="P13800" t="s">
        <v>16</v>
      </c>
    </row>
    <row r="13801" spans="1:16">
      <c r="A13801" t="s">
        <v>39681</v>
      </c>
      <c r="B13801" t="s">
        <v>39682</v>
      </c>
      <c r="C13801" t="s">
        <v>42</v>
      </c>
      <c r="D13801">
        <v>678671</v>
      </c>
      <c r="G13801">
        <v>421654</v>
      </c>
      <c r="H13801" s="5">
        <v>930</v>
      </c>
      <c r="I13801" s="5">
        <v>10541</v>
      </c>
      <c r="J13801" s="4">
        <v>44989.25</v>
      </c>
      <c r="K13801" s="4">
        <v>44998.166666666664</v>
      </c>
      <c r="L13801" s="4">
        <v>45000.166666666664</v>
      </c>
      <c r="M13801" t="s">
        <v>39683</v>
      </c>
      <c r="N13801" s="3" t="s">
        <v>17</v>
      </c>
      <c r="P13801" t="s">
        <v>16</v>
      </c>
    </row>
    <row r="13802" spans="1:16">
      <c r="A13802" t="s">
        <v>39684</v>
      </c>
      <c r="B13802" t="s">
        <v>39685</v>
      </c>
      <c r="C13802" t="s">
        <v>42</v>
      </c>
      <c r="D13802">
        <v>691534</v>
      </c>
      <c r="G13802">
        <v>757315</v>
      </c>
      <c r="H13802" s="5">
        <v>1670</v>
      </c>
      <c r="I13802" s="5">
        <v>18933</v>
      </c>
      <c r="J13802" s="4">
        <v>45071.208333333336</v>
      </c>
      <c r="K13802" s="4">
        <v>45080.125</v>
      </c>
      <c r="L13802" s="4">
        <v>45084.458333333336</v>
      </c>
      <c r="M13802" t="s">
        <v>39686</v>
      </c>
      <c r="N13802" s="3" t="s">
        <v>17</v>
      </c>
      <c r="P13802" t="s">
        <v>16</v>
      </c>
    </row>
    <row r="13803" spans="1:16">
      <c r="A13803" t="s">
        <v>39687</v>
      </c>
      <c r="B13803" t="s">
        <v>39688</v>
      </c>
      <c r="C13803" t="s">
        <v>42</v>
      </c>
      <c r="D13803">
        <v>691534</v>
      </c>
      <c r="G13803">
        <v>846300</v>
      </c>
      <c r="H13803" s="5">
        <v>1870</v>
      </c>
      <c r="I13803" s="5">
        <v>21158</v>
      </c>
      <c r="J13803" s="4">
        <v>45071.208333333336</v>
      </c>
      <c r="K13803" s="4">
        <v>45080.125</v>
      </c>
      <c r="L13803" s="4">
        <v>45084.458333333336</v>
      </c>
      <c r="M13803" t="s">
        <v>39689</v>
      </c>
      <c r="N13803" s="3" t="s">
        <v>17</v>
      </c>
      <c r="P13803" t="s">
        <v>16</v>
      </c>
    </row>
    <row r="13804" spans="1:16">
      <c r="A13804" t="s">
        <v>39690</v>
      </c>
      <c r="B13804" t="s">
        <v>39691</v>
      </c>
      <c r="C13804" t="s">
        <v>42</v>
      </c>
      <c r="D13804">
        <v>691534</v>
      </c>
      <c r="G13804">
        <v>847133</v>
      </c>
      <c r="H13804" s="5">
        <v>1870</v>
      </c>
      <c r="I13804" s="5">
        <v>21178</v>
      </c>
      <c r="J13804" s="4">
        <v>45071.208333333336</v>
      </c>
      <c r="K13804" s="4">
        <v>45080.125</v>
      </c>
      <c r="L13804" s="4">
        <v>45084.458333333336</v>
      </c>
      <c r="M13804" t="s">
        <v>39692</v>
      </c>
      <c r="N13804" s="3" t="s">
        <v>17</v>
      </c>
      <c r="P13804" t="s">
        <v>16</v>
      </c>
    </row>
    <row r="13805" spans="1:16">
      <c r="A13805" t="s">
        <v>39693</v>
      </c>
      <c r="B13805" t="s">
        <v>39694</v>
      </c>
      <c r="C13805" t="s">
        <v>42</v>
      </c>
      <c r="D13805">
        <v>691534</v>
      </c>
      <c r="G13805">
        <v>756205</v>
      </c>
      <c r="H13805" s="5">
        <v>1670</v>
      </c>
      <c r="I13805" s="5">
        <v>18905</v>
      </c>
      <c r="J13805" s="4">
        <v>45071.208333333336</v>
      </c>
      <c r="K13805" s="4">
        <v>45080.125</v>
      </c>
      <c r="L13805" s="4">
        <v>45084.458333333336</v>
      </c>
      <c r="M13805" t="s">
        <v>39695</v>
      </c>
      <c r="N13805" s="3" t="s">
        <v>17</v>
      </c>
      <c r="P13805" t="s">
        <v>16</v>
      </c>
    </row>
    <row r="13806" spans="1:16">
      <c r="A13806" t="s">
        <v>39696</v>
      </c>
      <c r="B13806" t="s">
        <v>39697</v>
      </c>
      <c r="C13806" t="s">
        <v>42</v>
      </c>
      <c r="D13806">
        <v>691534</v>
      </c>
      <c r="G13806">
        <v>843686</v>
      </c>
      <c r="H13806" s="5">
        <v>1860</v>
      </c>
      <c r="I13806" s="5">
        <v>21092</v>
      </c>
      <c r="J13806" s="4">
        <v>45071.208333333336</v>
      </c>
      <c r="K13806" s="4">
        <v>45080.125</v>
      </c>
      <c r="L13806" s="4">
        <v>45084.458333333336</v>
      </c>
      <c r="M13806" t="s">
        <v>39698</v>
      </c>
      <c r="N13806" s="3" t="s">
        <v>17</v>
      </c>
      <c r="P13806" t="s">
        <v>16</v>
      </c>
    </row>
    <row r="13807" spans="1:16">
      <c r="A13807" t="s">
        <v>39699</v>
      </c>
      <c r="B13807" t="s">
        <v>39700</v>
      </c>
      <c r="C13807" t="s">
        <v>42</v>
      </c>
      <c r="D13807">
        <v>676525</v>
      </c>
      <c r="G13807">
        <v>338383</v>
      </c>
      <c r="H13807" s="5">
        <v>750</v>
      </c>
      <c r="I13807" s="5">
        <v>8460</v>
      </c>
      <c r="J13807" s="4">
        <v>44944.375</v>
      </c>
      <c r="K13807" s="4">
        <v>44951.25</v>
      </c>
      <c r="L13807" s="4">
        <v>44957.458333333336</v>
      </c>
      <c r="M13807" t="s">
        <v>39701</v>
      </c>
      <c r="N13807" s="3" t="s">
        <v>17</v>
      </c>
      <c r="P13807" t="s">
        <v>16</v>
      </c>
    </row>
    <row r="13808" spans="1:16">
      <c r="A13808" t="s">
        <v>39702</v>
      </c>
      <c r="B13808" t="s">
        <v>39703</v>
      </c>
      <c r="C13808" t="s">
        <v>42</v>
      </c>
      <c r="D13808">
        <v>676525</v>
      </c>
      <c r="G13808">
        <v>414116</v>
      </c>
      <c r="H13808" s="5">
        <v>915</v>
      </c>
      <c r="I13808" s="5">
        <v>10353</v>
      </c>
      <c r="J13808" s="4">
        <v>44944.375</v>
      </c>
      <c r="K13808" s="4">
        <v>44951.25</v>
      </c>
      <c r="L13808" s="4">
        <v>44957.458333333336</v>
      </c>
      <c r="M13808" t="s">
        <v>39704</v>
      </c>
      <c r="N13808" s="3" t="s">
        <v>17</v>
      </c>
      <c r="P13808" t="s">
        <v>16</v>
      </c>
    </row>
    <row r="13809" spans="1:16">
      <c r="A13809" t="s">
        <v>39705</v>
      </c>
      <c r="B13809" t="s">
        <v>39706</v>
      </c>
      <c r="C13809" t="s">
        <v>42</v>
      </c>
      <c r="D13809">
        <v>676525</v>
      </c>
      <c r="G13809">
        <v>414996</v>
      </c>
      <c r="H13809" s="5">
        <v>920</v>
      </c>
      <c r="I13809" s="5">
        <v>10375</v>
      </c>
      <c r="J13809" s="4">
        <v>44944.375</v>
      </c>
      <c r="K13809" s="4">
        <v>44951.25</v>
      </c>
      <c r="L13809" s="4">
        <v>44957.458333333336</v>
      </c>
      <c r="M13809" t="s">
        <v>39707</v>
      </c>
      <c r="N13809" s="3" t="s">
        <v>17</v>
      </c>
      <c r="P13809" t="s">
        <v>16</v>
      </c>
    </row>
    <row r="13810" spans="1:16">
      <c r="A13810" t="s">
        <v>39708</v>
      </c>
      <c r="B13810" t="s">
        <v>39709</v>
      </c>
      <c r="C13810" t="s">
        <v>42</v>
      </c>
      <c r="D13810">
        <v>676525</v>
      </c>
      <c r="G13810">
        <v>803538</v>
      </c>
      <c r="H13810" s="5">
        <v>1775</v>
      </c>
      <c r="I13810" s="5">
        <v>20088</v>
      </c>
      <c r="J13810" s="4">
        <v>44944.375</v>
      </c>
      <c r="K13810" s="4">
        <v>44951.25</v>
      </c>
      <c r="L13810" s="4">
        <v>44957.458333333336</v>
      </c>
      <c r="M13810" t="s">
        <v>39710</v>
      </c>
      <c r="N13810" s="3" t="s">
        <v>17</v>
      </c>
      <c r="P13810" t="s">
        <v>16</v>
      </c>
    </row>
    <row r="13811" spans="1:16">
      <c r="A13811" t="s">
        <v>39711</v>
      </c>
      <c r="B13811" t="s">
        <v>39712</v>
      </c>
      <c r="C13811" t="s">
        <v>42</v>
      </c>
      <c r="D13811">
        <v>676525</v>
      </c>
      <c r="G13811">
        <v>846868</v>
      </c>
      <c r="H13811" s="5">
        <v>1870</v>
      </c>
      <c r="I13811" s="5">
        <v>21172</v>
      </c>
      <c r="J13811" s="4">
        <v>44944.375</v>
      </c>
      <c r="K13811" s="4">
        <v>44951.25</v>
      </c>
      <c r="L13811" s="4">
        <v>44957.458333333336</v>
      </c>
      <c r="M13811" t="s">
        <v>39713</v>
      </c>
      <c r="N13811" s="3" t="s">
        <v>17</v>
      </c>
      <c r="P13811" t="s">
        <v>16</v>
      </c>
    </row>
    <row r="13812" spans="1:16">
      <c r="A13812" t="s">
        <v>39714</v>
      </c>
      <c r="B13812" t="s">
        <v>39715</v>
      </c>
      <c r="C13812" t="s">
        <v>42</v>
      </c>
      <c r="D13812">
        <v>670141</v>
      </c>
      <c r="G13812">
        <v>847181</v>
      </c>
      <c r="H13812" s="5">
        <v>1870</v>
      </c>
      <c r="I13812" s="5">
        <v>21180</v>
      </c>
      <c r="J13812" s="4">
        <v>44998.166666666664</v>
      </c>
      <c r="K13812" s="4">
        <v>45005.166666666664</v>
      </c>
      <c r="L13812" s="4">
        <v>45007.125</v>
      </c>
      <c r="M13812" t="s">
        <v>39716</v>
      </c>
      <c r="N13812" s="3" t="s">
        <v>17</v>
      </c>
      <c r="P13812" t="s">
        <v>16</v>
      </c>
    </row>
    <row r="13813" spans="1:16">
      <c r="A13813" t="s">
        <v>39717</v>
      </c>
      <c r="B13813" t="s">
        <v>39718</v>
      </c>
      <c r="C13813" t="s">
        <v>42</v>
      </c>
      <c r="D13813">
        <v>670141</v>
      </c>
      <c r="G13813">
        <v>847181</v>
      </c>
      <c r="H13813">
        <v>1870</v>
      </c>
      <c r="I13813">
        <v>21180</v>
      </c>
      <c r="J13813" s="4">
        <v>44893.375</v>
      </c>
      <c r="K13813" s="4">
        <v>44900.208333333336</v>
      </c>
      <c r="L13813" s="4">
        <v>44903.416666666664</v>
      </c>
      <c r="M13813" t="s">
        <v>39719</v>
      </c>
      <c r="N13813" s="3" t="s">
        <v>17</v>
      </c>
      <c r="P13813" t="s">
        <v>16</v>
      </c>
    </row>
    <row r="13814" spans="1:16">
      <c r="A13814" t="s">
        <v>39720</v>
      </c>
      <c r="B13814" t="s">
        <v>39721</v>
      </c>
      <c r="C13814" t="s">
        <v>42</v>
      </c>
      <c r="D13814">
        <v>683511</v>
      </c>
      <c r="G13814">
        <v>1512144</v>
      </c>
      <c r="H13814">
        <v>2760</v>
      </c>
      <c r="I13814">
        <v>37804</v>
      </c>
      <c r="J13814" s="4">
        <v>44900.208333333336</v>
      </c>
      <c r="K13814" s="4">
        <v>44908.208333333336</v>
      </c>
      <c r="L13814" s="4">
        <v>44910.458333333336</v>
      </c>
      <c r="M13814" t="s">
        <v>39722</v>
      </c>
      <c r="N13814" s="3" t="s">
        <v>17</v>
      </c>
      <c r="P13814" t="s">
        <v>16</v>
      </c>
    </row>
    <row r="13815" spans="1:16">
      <c r="A13815" t="s">
        <v>39723</v>
      </c>
      <c r="B13815" t="s">
        <v>39724</v>
      </c>
      <c r="C13815" t="s">
        <v>42</v>
      </c>
      <c r="D13815">
        <v>670691</v>
      </c>
      <c r="G13815">
        <v>397799</v>
      </c>
      <c r="H13815">
        <v>880</v>
      </c>
      <c r="I13815">
        <v>9945</v>
      </c>
      <c r="J13815" s="4">
        <v>44898.208333333336</v>
      </c>
      <c r="K13815" s="4">
        <v>44908.208333333336</v>
      </c>
      <c r="L13815" s="4">
        <v>44911.125</v>
      </c>
      <c r="M13815" t="s">
        <v>39725</v>
      </c>
      <c r="N13815" s="3" t="s">
        <v>17</v>
      </c>
      <c r="P13815" t="s">
        <v>16</v>
      </c>
    </row>
    <row r="13816" spans="1:16">
      <c r="A13816" t="s">
        <v>39726</v>
      </c>
      <c r="B13816" t="s">
        <v>39727</v>
      </c>
      <c r="C13816" t="s">
        <v>42</v>
      </c>
      <c r="D13816">
        <v>682011</v>
      </c>
      <c r="G13816">
        <v>0</v>
      </c>
      <c r="H13816" s="5">
        <v>11800</v>
      </c>
      <c r="I13816" s="5">
        <v>5000000</v>
      </c>
      <c r="J13816" s="4">
        <v>45097.25</v>
      </c>
      <c r="K13816" s="4">
        <v>45128.125</v>
      </c>
      <c r="L13816" s="4">
        <v>45131.125</v>
      </c>
      <c r="M13816" t="s">
        <v>39728</v>
      </c>
      <c r="N13816" s="3" t="s">
        <v>17</v>
      </c>
      <c r="P13816" t="s">
        <v>16</v>
      </c>
    </row>
    <row r="13817" spans="1:16">
      <c r="A13817" t="s">
        <v>39729</v>
      </c>
      <c r="B13817" t="s">
        <v>39730</v>
      </c>
      <c r="C13817" t="s">
        <v>42</v>
      </c>
      <c r="D13817">
        <v>685563</v>
      </c>
      <c r="G13817">
        <v>200000</v>
      </c>
      <c r="H13817" s="5">
        <v>555</v>
      </c>
      <c r="I13817" s="5">
        <v>4227</v>
      </c>
      <c r="J13817" s="4">
        <v>44979.208333333336</v>
      </c>
      <c r="K13817" s="4">
        <v>44987.125</v>
      </c>
      <c r="L13817" s="4">
        <v>44989.166666666664</v>
      </c>
      <c r="M13817" t="s">
        <v>39731</v>
      </c>
      <c r="N13817" s="3" t="s">
        <v>17</v>
      </c>
      <c r="P13817" t="s">
        <v>16</v>
      </c>
    </row>
    <row r="13818" spans="1:16">
      <c r="A13818" t="s">
        <v>39732</v>
      </c>
      <c r="B13818" t="s">
        <v>39733</v>
      </c>
      <c r="C13818" t="s">
        <v>42</v>
      </c>
      <c r="D13818">
        <v>685563</v>
      </c>
      <c r="G13818">
        <v>233000</v>
      </c>
      <c r="H13818" s="5">
        <v>560</v>
      </c>
      <c r="I13818" s="5">
        <v>5900</v>
      </c>
      <c r="J13818" s="4">
        <v>44964.5</v>
      </c>
      <c r="K13818" s="4">
        <v>44971.083333333336</v>
      </c>
      <c r="L13818" s="4">
        <v>44973.125</v>
      </c>
      <c r="M13818" t="s">
        <v>39734</v>
      </c>
      <c r="N13818" s="3" t="s">
        <v>17</v>
      </c>
      <c r="P13818" t="s">
        <v>16</v>
      </c>
    </row>
    <row r="13819" spans="1:16">
      <c r="A13819" t="s">
        <v>39735</v>
      </c>
      <c r="B13819" t="s">
        <v>39736</v>
      </c>
      <c r="C13819" t="s">
        <v>42</v>
      </c>
      <c r="D13819">
        <v>679102</v>
      </c>
      <c r="G13819">
        <v>450000</v>
      </c>
      <c r="H13819">
        <v>450000</v>
      </c>
      <c r="I13819" s="5">
        <v>9600</v>
      </c>
      <c r="J13819" s="4">
        <v>44956.166666666664</v>
      </c>
      <c r="K13819" s="4">
        <v>44965.416666666664</v>
      </c>
      <c r="L13819" s="4">
        <v>44967.458333333336</v>
      </c>
      <c r="M13819" t="s">
        <v>39737</v>
      </c>
      <c r="N13819" s="3" t="s">
        <v>17</v>
      </c>
      <c r="P13819" t="s">
        <v>16</v>
      </c>
    </row>
    <row r="13820" spans="1:16">
      <c r="A13820" t="s">
        <v>39738</v>
      </c>
      <c r="B13820" t="s">
        <v>39739</v>
      </c>
      <c r="C13820" t="s">
        <v>42</v>
      </c>
      <c r="D13820">
        <v>685604</v>
      </c>
      <c r="G13820">
        <v>84521</v>
      </c>
      <c r="H13820" s="5">
        <v>555</v>
      </c>
      <c r="I13820" s="5">
        <v>2113</v>
      </c>
      <c r="J13820" s="4">
        <v>44973.25</v>
      </c>
      <c r="K13820" s="4">
        <v>44982.208333333336</v>
      </c>
      <c r="L13820" s="4">
        <v>44985.083333333336</v>
      </c>
      <c r="M13820" t="s">
        <v>39740</v>
      </c>
      <c r="N13820" s="3" t="s">
        <v>17</v>
      </c>
      <c r="P13820" t="s">
        <v>16</v>
      </c>
    </row>
    <row r="13821" spans="1:16">
      <c r="A13821" t="s">
        <v>39741</v>
      </c>
      <c r="B13821" t="s">
        <v>39742</v>
      </c>
      <c r="C13821" t="s">
        <v>42</v>
      </c>
      <c r="D13821">
        <v>685563</v>
      </c>
      <c r="G13821">
        <v>296586</v>
      </c>
      <c r="H13821" s="5">
        <v>655</v>
      </c>
      <c r="I13821" s="5">
        <v>7415</v>
      </c>
      <c r="J13821" s="4">
        <v>44960.208333333336</v>
      </c>
      <c r="K13821" s="4">
        <v>44967.208333333336</v>
      </c>
      <c r="L13821" s="4">
        <v>44970.125</v>
      </c>
      <c r="M13821" t="s">
        <v>39743</v>
      </c>
      <c r="N13821" s="3" t="s">
        <v>17</v>
      </c>
      <c r="P13821" t="s">
        <v>16</v>
      </c>
    </row>
    <row r="13822" spans="1:16">
      <c r="A13822" t="s">
        <v>39744</v>
      </c>
      <c r="B13822" t="s">
        <v>39745</v>
      </c>
      <c r="C13822" t="s">
        <v>42</v>
      </c>
      <c r="D13822">
        <v>695004</v>
      </c>
      <c r="G13822">
        <v>0</v>
      </c>
      <c r="H13822" s="5">
        <v>2760</v>
      </c>
      <c r="I13822" s="5">
        <v>50000</v>
      </c>
      <c r="J13822" s="4">
        <v>45077.5</v>
      </c>
      <c r="K13822" s="4">
        <v>45085.208333333336</v>
      </c>
      <c r="L13822" s="4">
        <v>45091.458333333336</v>
      </c>
      <c r="M13822" t="s">
        <v>39746</v>
      </c>
      <c r="N13822" s="3" t="s">
        <v>17</v>
      </c>
      <c r="P13822" t="s">
        <v>16</v>
      </c>
    </row>
    <row r="13823" spans="1:16">
      <c r="A13823" t="s">
        <v>39747</v>
      </c>
      <c r="C13823" t="s">
        <v>42</v>
      </c>
      <c r="D13823">
        <v>673591</v>
      </c>
      <c r="G13823">
        <v>126483</v>
      </c>
      <c r="H13823" s="5">
        <v>555</v>
      </c>
      <c r="I13823" s="5">
        <v>3162</v>
      </c>
      <c r="J13823" s="4">
        <v>45086.208333333336</v>
      </c>
      <c r="K13823" s="4">
        <v>45096.208333333336</v>
      </c>
      <c r="L13823" s="4">
        <v>45099.458333333336</v>
      </c>
      <c r="M13823" t="s">
        <v>39748</v>
      </c>
      <c r="N13823" s="3" t="s">
        <v>17</v>
      </c>
      <c r="P13823" t="s">
        <v>16</v>
      </c>
    </row>
    <row r="13824" spans="1:16">
      <c r="A13824" t="s">
        <v>39749</v>
      </c>
      <c r="B13824" t="s">
        <v>39750</v>
      </c>
      <c r="C13824" t="s">
        <v>42</v>
      </c>
      <c r="D13824">
        <v>670645</v>
      </c>
      <c r="G13824">
        <v>3000000</v>
      </c>
      <c r="H13824" s="5">
        <v>6000</v>
      </c>
      <c r="I13824" s="5">
        <v>75000</v>
      </c>
      <c r="J13824" s="4">
        <v>44981.166666666664</v>
      </c>
      <c r="K13824" s="4">
        <v>44991.208333333336</v>
      </c>
      <c r="L13824" s="4">
        <v>44992.208333333336</v>
      </c>
      <c r="M13824" t="s">
        <v>39751</v>
      </c>
      <c r="N13824" s="3" t="s">
        <v>17</v>
      </c>
      <c r="P13824" t="s">
        <v>16</v>
      </c>
    </row>
    <row r="13825" spans="1:16">
      <c r="A13825" t="s">
        <v>39752</v>
      </c>
      <c r="B13825" t="s">
        <v>39753</v>
      </c>
      <c r="C13825" t="s">
        <v>42</v>
      </c>
      <c r="D13825">
        <v>670645</v>
      </c>
      <c r="G13825">
        <v>3000000</v>
      </c>
      <c r="H13825" s="5">
        <v>6000</v>
      </c>
      <c r="I13825" s="5">
        <v>75000</v>
      </c>
      <c r="J13825" s="4">
        <v>44989.375</v>
      </c>
      <c r="K13825" s="4">
        <v>44998.208333333336</v>
      </c>
      <c r="L13825" s="4">
        <v>44999.208333333336</v>
      </c>
      <c r="M13825" t="s">
        <v>39754</v>
      </c>
      <c r="N13825" s="3" t="s">
        <v>17</v>
      </c>
      <c r="P13825" t="s">
        <v>16</v>
      </c>
    </row>
    <row r="13826" spans="1:16">
      <c r="A13826" t="s">
        <v>39755</v>
      </c>
      <c r="B13826" t="s">
        <v>39756</v>
      </c>
      <c r="C13826" t="s">
        <v>42</v>
      </c>
      <c r="D13826">
        <v>695563</v>
      </c>
      <c r="H13826" s="5">
        <v>840</v>
      </c>
      <c r="I13826" s="5">
        <v>9529</v>
      </c>
      <c r="J13826" s="4">
        <v>44922.229166666664</v>
      </c>
      <c r="K13826" s="4">
        <v>44930.208333333336</v>
      </c>
      <c r="L13826" s="4">
        <v>44933.083333333336</v>
      </c>
      <c r="M13826" t="s">
        <v>39757</v>
      </c>
      <c r="N13826" s="3" t="s">
        <v>17</v>
      </c>
      <c r="P13826" t="s">
        <v>16</v>
      </c>
    </row>
    <row r="13827" spans="1:16">
      <c r="A13827" t="s">
        <v>39758</v>
      </c>
      <c r="B13827" t="s">
        <v>39759</v>
      </c>
      <c r="C13827" t="s">
        <v>42</v>
      </c>
      <c r="D13827">
        <v>680511</v>
      </c>
      <c r="G13827">
        <v>974850</v>
      </c>
      <c r="H13827" s="5">
        <v>2150</v>
      </c>
      <c r="I13827" s="5">
        <v>24371</v>
      </c>
      <c r="J13827" s="4">
        <v>45071.229166666664</v>
      </c>
      <c r="K13827" s="4">
        <v>45079.041666666664</v>
      </c>
      <c r="L13827" s="4">
        <v>45080.041666666664</v>
      </c>
      <c r="M13827" t="s">
        <v>39760</v>
      </c>
      <c r="N13827" s="3" t="s">
        <v>17</v>
      </c>
      <c r="P13827" t="s">
        <v>16</v>
      </c>
    </row>
    <row r="13828" spans="1:16">
      <c r="A13828" t="s">
        <v>39761</v>
      </c>
      <c r="B13828" t="s">
        <v>39762</v>
      </c>
      <c r="C13828" t="s">
        <v>42</v>
      </c>
      <c r="D13828">
        <v>678001</v>
      </c>
      <c r="G13828">
        <v>2535389</v>
      </c>
      <c r="H13828" s="5">
        <v>2760</v>
      </c>
      <c r="I13828" s="5">
        <v>50000</v>
      </c>
      <c r="J13828" s="4">
        <v>44974.208333333336</v>
      </c>
      <c r="K13828" s="4">
        <v>44985.208333333336</v>
      </c>
      <c r="L13828" s="4">
        <v>44988.458333333336</v>
      </c>
      <c r="M13828" t="s">
        <v>39763</v>
      </c>
      <c r="N13828" s="3" t="s">
        <v>17</v>
      </c>
      <c r="P13828" t="s">
        <v>16</v>
      </c>
    </row>
    <row r="13829" spans="1:16">
      <c r="A13829" t="s">
        <v>39764</v>
      </c>
      <c r="B13829" t="s">
        <v>39765</v>
      </c>
      <c r="C13829" t="s">
        <v>42</v>
      </c>
      <c r="D13829">
        <v>675575</v>
      </c>
      <c r="G13829">
        <v>847056</v>
      </c>
      <c r="H13829" s="5">
        <v>1870</v>
      </c>
      <c r="I13829" s="5">
        <v>21176</v>
      </c>
      <c r="J13829" s="4">
        <v>45078.208333333336</v>
      </c>
      <c r="K13829" s="4">
        <v>45085.208333333336</v>
      </c>
      <c r="L13829" s="4">
        <v>45089.479166666664</v>
      </c>
      <c r="M13829" t="s">
        <v>39766</v>
      </c>
      <c r="N13829" s="3" t="s">
        <v>17</v>
      </c>
      <c r="P13829" t="s">
        <v>16</v>
      </c>
    </row>
    <row r="13830" spans="1:16">
      <c r="A13830" t="s">
        <v>39767</v>
      </c>
      <c r="B13830" t="s">
        <v>39768</v>
      </c>
      <c r="C13830" t="s">
        <v>42</v>
      </c>
      <c r="D13830">
        <v>670011</v>
      </c>
      <c r="G13830">
        <v>570294</v>
      </c>
      <c r="H13830" s="5">
        <v>1260</v>
      </c>
      <c r="I13830" s="5">
        <v>14257</v>
      </c>
      <c r="J13830" s="4">
        <v>45000.375</v>
      </c>
      <c r="K13830" s="4">
        <v>45007.208333333336</v>
      </c>
      <c r="L13830" s="4">
        <v>45009.458333333336</v>
      </c>
      <c r="M13830" t="s">
        <v>39769</v>
      </c>
      <c r="N13830" s="3" t="s">
        <v>17</v>
      </c>
      <c r="P13830" t="s">
        <v>16</v>
      </c>
    </row>
    <row r="13831" spans="1:16">
      <c r="A13831" t="s">
        <v>39770</v>
      </c>
      <c r="B13831" t="s">
        <v>39771</v>
      </c>
      <c r="C13831" t="s">
        <v>42</v>
      </c>
      <c r="D13831">
        <v>690106</v>
      </c>
      <c r="G13831">
        <v>181993</v>
      </c>
      <c r="H13831">
        <v>555</v>
      </c>
      <c r="I13831">
        <v>4550</v>
      </c>
      <c r="J13831" s="4">
        <v>44893.083333333336</v>
      </c>
      <c r="K13831" s="4">
        <v>44900.208333333336</v>
      </c>
      <c r="L13831" s="4">
        <v>44903.458333333336</v>
      </c>
      <c r="M13831" t="s">
        <v>39772</v>
      </c>
      <c r="N13831" s="3" t="s">
        <v>17</v>
      </c>
      <c r="P13831" t="s">
        <v>16</v>
      </c>
    </row>
    <row r="13832" spans="1:16">
      <c r="A13832" t="s">
        <v>39773</v>
      </c>
      <c r="B13832" t="s">
        <v>39774</v>
      </c>
      <c r="C13832" t="s">
        <v>42</v>
      </c>
      <c r="D13832">
        <v>680121</v>
      </c>
      <c r="G13832">
        <v>2834015</v>
      </c>
      <c r="H13832" s="5">
        <v>2760</v>
      </c>
      <c r="I13832" s="5">
        <v>2834015</v>
      </c>
      <c r="J13832" s="4">
        <v>44945.208333333336</v>
      </c>
      <c r="K13832" s="4">
        <v>44954.083333333336</v>
      </c>
      <c r="L13832" s="4">
        <v>44956.083333333336</v>
      </c>
      <c r="M13832" t="s">
        <v>39775</v>
      </c>
      <c r="N13832" s="3" t="s">
        <v>17</v>
      </c>
      <c r="P13832" t="s">
        <v>16</v>
      </c>
    </row>
    <row r="13833" spans="1:16">
      <c r="A13833" t="s">
        <v>39776</v>
      </c>
      <c r="B13833" t="s">
        <v>39777</v>
      </c>
      <c r="C13833" t="s">
        <v>42</v>
      </c>
      <c r="D13833">
        <v>671315</v>
      </c>
      <c r="G13833">
        <v>127084</v>
      </c>
      <c r="H13833" s="5">
        <v>500</v>
      </c>
      <c r="I13833" s="5">
        <v>3200</v>
      </c>
      <c r="J13833" s="4">
        <v>45086.25</v>
      </c>
      <c r="K13833" s="4">
        <v>45096.208333333336</v>
      </c>
      <c r="L13833" s="4">
        <v>45098.125</v>
      </c>
      <c r="M13833" t="s">
        <v>39778</v>
      </c>
      <c r="N13833" s="3" t="s">
        <v>17</v>
      </c>
      <c r="P13833" t="s">
        <v>16</v>
      </c>
    </row>
    <row r="13834" spans="1:16">
      <c r="A13834" t="s">
        <v>39779</v>
      </c>
      <c r="B13834" t="s">
        <v>39780</v>
      </c>
      <c r="C13834" t="s">
        <v>42</v>
      </c>
      <c r="D13834">
        <v>685565</v>
      </c>
      <c r="G13834">
        <v>2118470</v>
      </c>
      <c r="H13834" s="5">
        <v>3257</v>
      </c>
      <c r="I13834" s="5">
        <v>50000</v>
      </c>
      <c r="J13834" s="4">
        <v>45098.489583333336</v>
      </c>
      <c r="K13834" s="4">
        <v>45106.166666666664</v>
      </c>
      <c r="L13834" s="4">
        <v>45110.041666666664</v>
      </c>
      <c r="M13834" t="s">
        <v>39781</v>
      </c>
      <c r="N13834" s="3" t="s">
        <v>17</v>
      </c>
      <c r="P13834" t="s">
        <v>16</v>
      </c>
    </row>
    <row r="13835" spans="1:16">
      <c r="A13835" t="s">
        <v>39782</v>
      </c>
      <c r="B13835" t="s">
        <v>39783</v>
      </c>
      <c r="C13835" t="s">
        <v>42</v>
      </c>
      <c r="D13835">
        <v>676320</v>
      </c>
      <c r="G13835">
        <v>126848</v>
      </c>
      <c r="H13835" s="5">
        <v>555</v>
      </c>
      <c r="I13835" s="5">
        <v>3171</v>
      </c>
      <c r="J13835" s="4">
        <v>44965.416666666664</v>
      </c>
      <c r="K13835" s="4">
        <v>44974.25</v>
      </c>
      <c r="L13835" s="4">
        <v>44977.479166666664</v>
      </c>
      <c r="M13835" t="s">
        <v>39784</v>
      </c>
      <c r="N13835" s="3" t="s">
        <v>17</v>
      </c>
      <c r="P13835" t="s">
        <v>16</v>
      </c>
    </row>
    <row r="13836" spans="1:16">
      <c r="A13836" t="s">
        <v>39785</v>
      </c>
      <c r="B13836" t="s">
        <v>39786</v>
      </c>
      <c r="C13836" t="s">
        <v>42</v>
      </c>
      <c r="D13836">
        <v>679326</v>
      </c>
      <c r="G13836">
        <v>75788</v>
      </c>
      <c r="H13836" s="5">
        <v>555</v>
      </c>
      <c r="I13836" s="5">
        <v>1895</v>
      </c>
      <c r="J13836" s="4">
        <v>44982.458333333336</v>
      </c>
      <c r="K13836" s="4">
        <v>44991.25</v>
      </c>
      <c r="L13836" s="4">
        <v>44993.458333333336</v>
      </c>
      <c r="M13836" t="s">
        <v>39787</v>
      </c>
      <c r="N13836" s="3" t="s">
        <v>17</v>
      </c>
      <c r="P13836" t="s">
        <v>16</v>
      </c>
    </row>
    <row r="13837" spans="1:16">
      <c r="A13837" t="s">
        <v>39788</v>
      </c>
      <c r="B13837" t="s">
        <v>39789</v>
      </c>
      <c r="C13837" t="s">
        <v>42</v>
      </c>
      <c r="D13837">
        <v>679326</v>
      </c>
      <c r="G13837">
        <v>114339</v>
      </c>
      <c r="H13837" s="5">
        <v>555</v>
      </c>
      <c r="I13837" s="5">
        <v>2858</v>
      </c>
      <c r="J13837" s="4">
        <v>44982.458333333336</v>
      </c>
      <c r="K13837" s="4">
        <v>44991.25</v>
      </c>
      <c r="L13837" s="4">
        <v>44993.458333333336</v>
      </c>
      <c r="M13837" t="s">
        <v>39790</v>
      </c>
      <c r="N13837" s="3" t="s">
        <v>17</v>
      </c>
      <c r="P13837" t="s">
        <v>16</v>
      </c>
    </row>
    <row r="13838" spans="1:16">
      <c r="A13838" t="s">
        <v>39791</v>
      </c>
      <c r="B13838" t="s">
        <v>39792</v>
      </c>
      <c r="C13838" t="s">
        <v>42</v>
      </c>
      <c r="D13838">
        <v>679102</v>
      </c>
      <c r="G13838">
        <v>500000</v>
      </c>
      <c r="H13838" s="5">
        <v>935</v>
      </c>
      <c r="I13838" s="5">
        <v>10600</v>
      </c>
      <c r="J13838" s="4">
        <v>45098.25</v>
      </c>
      <c r="K13838" s="4">
        <v>45107.416666666664</v>
      </c>
      <c r="L13838" s="4">
        <v>45110.458333333336</v>
      </c>
      <c r="M13838" t="s">
        <v>39793</v>
      </c>
      <c r="N13838" s="3" t="s">
        <v>17</v>
      </c>
      <c r="P13838" t="s">
        <v>16</v>
      </c>
    </row>
    <row r="13839" spans="1:16">
      <c r="A13839" t="s">
        <v>39794</v>
      </c>
      <c r="B13839" t="s">
        <v>39795</v>
      </c>
      <c r="C13839" t="s">
        <v>42</v>
      </c>
      <c r="D13839">
        <v>685509</v>
      </c>
      <c r="G13839">
        <v>500000</v>
      </c>
      <c r="H13839" s="5">
        <v>1150</v>
      </c>
      <c r="I13839" s="5">
        <v>7500</v>
      </c>
      <c r="J13839" s="4">
        <v>44943.208333333336</v>
      </c>
      <c r="K13839" s="4">
        <v>44950.208333333336</v>
      </c>
      <c r="L13839" s="4">
        <v>44951.208333333336</v>
      </c>
      <c r="M13839" t="s">
        <v>39796</v>
      </c>
      <c r="N13839" s="3" t="s">
        <v>17</v>
      </c>
      <c r="P13839" t="s">
        <v>16</v>
      </c>
    </row>
    <row r="13840" spans="1:16">
      <c r="A13840" t="s">
        <v>39797</v>
      </c>
      <c r="B13840" t="s">
        <v>39798</v>
      </c>
      <c r="C13840" t="s">
        <v>42</v>
      </c>
      <c r="D13840">
        <v>685509</v>
      </c>
      <c r="G13840">
        <v>500000</v>
      </c>
      <c r="H13840" s="5">
        <v>1200</v>
      </c>
      <c r="I13840" s="5">
        <v>7500</v>
      </c>
      <c r="J13840" s="4">
        <v>44986.125</v>
      </c>
      <c r="K13840" s="4">
        <v>44993.208333333336</v>
      </c>
      <c r="L13840" s="4">
        <v>44994.208333333336</v>
      </c>
      <c r="M13840" t="s">
        <v>39799</v>
      </c>
      <c r="N13840" s="3" t="s">
        <v>17</v>
      </c>
      <c r="P13840" t="s">
        <v>16</v>
      </c>
    </row>
    <row r="13841" spans="1:16">
      <c r="A13841" t="s">
        <v>39800</v>
      </c>
      <c r="B13841" t="s">
        <v>39801</v>
      </c>
      <c r="C13841" t="s">
        <v>42</v>
      </c>
      <c r="D13841">
        <v>673501</v>
      </c>
      <c r="G13841">
        <v>423150</v>
      </c>
      <c r="H13841">
        <v>423150</v>
      </c>
      <c r="I13841" s="5">
        <v>10579</v>
      </c>
      <c r="J13841" s="4">
        <v>45002.041666666664</v>
      </c>
      <c r="K13841" s="4">
        <v>45012.041666666664</v>
      </c>
      <c r="L13841" s="4">
        <v>45015.083333333336</v>
      </c>
      <c r="M13841" t="s">
        <v>39802</v>
      </c>
      <c r="N13841" s="3" t="s">
        <v>17</v>
      </c>
      <c r="P13841" t="s">
        <v>16</v>
      </c>
    </row>
    <row r="13842" spans="1:16">
      <c r="A13842" t="s">
        <v>39803</v>
      </c>
      <c r="B13842" t="s">
        <v>39804</v>
      </c>
      <c r="C13842" t="s">
        <v>42</v>
      </c>
      <c r="D13842">
        <v>670301</v>
      </c>
      <c r="G13842">
        <v>717121</v>
      </c>
      <c r="H13842">
        <v>1585</v>
      </c>
      <c r="I13842">
        <v>17928</v>
      </c>
      <c r="J13842" s="4">
        <v>44900.458333333336</v>
      </c>
      <c r="K13842" s="4">
        <v>44910.208333333336</v>
      </c>
      <c r="L13842" s="4">
        <v>44915.083333333336</v>
      </c>
      <c r="M13842" t="s">
        <v>39805</v>
      </c>
      <c r="N13842" s="3" t="s">
        <v>17</v>
      </c>
      <c r="P13842" t="s">
        <v>16</v>
      </c>
    </row>
    <row r="13843" spans="1:16">
      <c r="A13843" t="s">
        <v>39806</v>
      </c>
      <c r="B13843" t="s">
        <v>39807</v>
      </c>
      <c r="C13843" t="s">
        <v>42</v>
      </c>
      <c r="D13843">
        <v>678583</v>
      </c>
      <c r="G13843">
        <v>93189</v>
      </c>
      <c r="H13843" s="5">
        <v>555</v>
      </c>
      <c r="I13843" s="5">
        <v>2330</v>
      </c>
      <c r="J13843" s="4">
        <v>44974.041666666664</v>
      </c>
      <c r="K13843" s="4">
        <v>44982.041666666664</v>
      </c>
      <c r="L13843" s="4">
        <v>44984.041666666664</v>
      </c>
      <c r="M13843" t="s">
        <v>39808</v>
      </c>
      <c r="N13843" s="3" t="s">
        <v>17</v>
      </c>
      <c r="P13843" t="s">
        <v>16</v>
      </c>
    </row>
    <row r="13844" spans="1:16">
      <c r="A13844" t="s">
        <v>39809</v>
      </c>
      <c r="B13844" t="s">
        <v>39810</v>
      </c>
      <c r="C13844" t="s">
        <v>42</v>
      </c>
      <c r="D13844">
        <v>673620</v>
      </c>
      <c r="G13844">
        <v>423686</v>
      </c>
      <c r="H13844" s="5">
        <v>935</v>
      </c>
      <c r="I13844" s="5">
        <v>10592</v>
      </c>
      <c r="J13844" s="4">
        <v>44904.447916666664</v>
      </c>
      <c r="K13844" s="4">
        <v>44912.25</v>
      </c>
      <c r="L13844" s="4">
        <v>44915.458333333336</v>
      </c>
      <c r="M13844" t="s">
        <v>39811</v>
      </c>
      <c r="N13844" s="3" t="s">
        <v>17</v>
      </c>
      <c r="P13844" t="s">
        <v>16</v>
      </c>
    </row>
    <row r="13845" spans="1:16">
      <c r="A13845" t="s">
        <v>39809</v>
      </c>
      <c r="B13845" t="s">
        <v>39810</v>
      </c>
      <c r="C13845" t="s">
        <v>42</v>
      </c>
      <c r="D13845">
        <v>673620</v>
      </c>
      <c r="G13845">
        <v>423686</v>
      </c>
      <c r="H13845" s="5">
        <v>935</v>
      </c>
      <c r="I13845" s="5">
        <v>10592</v>
      </c>
      <c r="J13845" s="4">
        <v>44904.447916666664</v>
      </c>
      <c r="K13845" s="4">
        <v>44912.25</v>
      </c>
      <c r="L13845" s="4">
        <v>44915.458333333336</v>
      </c>
      <c r="M13845" t="s">
        <v>39811</v>
      </c>
      <c r="N13845" s="3" t="s">
        <v>17</v>
      </c>
      <c r="P13845" t="s">
        <v>16</v>
      </c>
    </row>
    <row r="13846" spans="1:16">
      <c r="A13846" t="s">
        <v>39812</v>
      </c>
      <c r="B13846" t="s">
        <v>39813</v>
      </c>
      <c r="C13846" t="s">
        <v>42</v>
      </c>
      <c r="D13846">
        <v>679121</v>
      </c>
      <c r="G13846">
        <v>0</v>
      </c>
      <c r="H13846" s="5">
        <v>2760</v>
      </c>
      <c r="I13846" s="5">
        <v>31779</v>
      </c>
      <c r="J13846" s="4">
        <v>44947.25</v>
      </c>
      <c r="K13846" s="4">
        <v>44954.25</v>
      </c>
      <c r="L13846" s="4">
        <v>44957.458333333336</v>
      </c>
      <c r="M13846" t="s">
        <v>39814</v>
      </c>
      <c r="N13846" s="3" t="s">
        <v>17</v>
      </c>
      <c r="P13846" t="s">
        <v>16</v>
      </c>
    </row>
    <row r="13847" spans="1:16">
      <c r="A13847" t="s">
        <v>39815</v>
      </c>
      <c r="B13847" t="s">
        <v>39816</v>
      </c>
      <c r="C13847" t="s">
        <v>42</v>
      </c>
      <c r="D13847">
        <v>689544</v>
      </c>
      <c r="G13847">
        <v>424535</v>
      </c>
      <c r="H13847" s="5">
        <v>940</v>
      </c>
      <c r="I13847" s="5">
        <v>10613</v>
      </c>
      <c r="J13847" s="4">
        <v>44964.208333333336</v>
      </c>
      <c r="K13847" s="4">
        <v>44973.25</v>
      </c>
      <c r="L13847" s="4">
        <v>44977.083333333336</v>
      </c>
      <c r="M13847" t="s">
        <v>39817</v>
      </c>
      <c r="N13847" s="3" t="s">
        <v>17</v>
      </c>
      <c r="P13847" t="s">
        <v>16</v>
      </c>
    </row>
    <row r="13848" spans="1:16">
      <c r="A13848" s="4" t="s">
        <v>39818</v>
      </c>
      <c r="B13848" t="s">
        <v>39819</v>
      </c>
      <c r="C13848" t="s">
        <v>42</v>
      </c>
      <c r="D13848">
        <v>683544</v>
      </c>
      <c r="G13848">
        <v>406076</v>
      </c>
      <c r="H13848" s="5">
        <v>895</v>
      </c>
      <c r="I13848" s="5">
        <v>10152</v>
      </c>
      <c r="J13848" s="4">
        <v>44950.208333333336</v>
      </c>
      <c r="K13848" s="4">
        <v>44959.208333333336</v>
      </c>
      <c r="L13848" s="4">
        <v>44963.083333333336</v>
      </c>
      <c r="M13848" t="s">
        <v>39820</v>
      </c>
      <c r="N13848" s="3" t="s">
        <v>17</v>
      </c>
      <c r="P13848" t="s">
        <v>16</v>
      </c>
    </row>
    <row r="13849" spans="1:16">
      <c r="A13849" t="s">
        <v>39821</v>
      </c>
      <c r="B13849" t="s">
        <v>39822</v>
      </c>
      <c r="C13849" t="s">
        <v>42</v>
      </c>
      <c r="D13849">
        <v>686141</v>
      </c>
      <c r="H13849" s="5">
        <v>555</v>
      </c>
      <c r="I13849" s="5">
        <v>6265</v>
      </c>
      <c r="J13849" s="4">
        <v>44921.25</v>
      </c>
      <c r="K13849" s="4">
        <v>44931.25</v>
      </c>
      <c r="L13849" s="4">
        <v>44933.458333333336</v>
      </c>
      <c r="M13849" t="s">
        <v>39823</v>
      </c>
      <c r="N13849" s="3" t="s">
        <v>17</v>
      </c>
      <c r="P13849" t="s">
        <v>16</v>
      </c>
    </row>
    <row r="13850" spans="1:16">
      <c r="A13850" t="s">
        <v>39824</v>
      </c>
      <c r="B13850" t="s">
        <v>39825</v>
      </c>
      <c r="C13850" t="s">
        <v>42</v>
      </c>
      <c r="D13850">
        <v>683522</v>
      </c>
      <c r="G13850">
        <v>168830</v>
      </c>
      <c r="H13850" s="5">
        <v>555</v>
      </c>
      <c r="I13850" s="5">
        <v>4221</v>
      </c>
      <c r="J13850" s="4">
        <v>45000.416666666664</v>
      </c>
      <c r="K13850" s="4">
        <v>45007.25</v>
      </c>
      <c r="L13850" s="4">
        <v>45009.416666666664</v>
      </c>
      <c r="M13850" t="s">
        <v>39826</v>
      </c>
      <c r="N13850" s="3" t="s">
        <v>17</v>
      </c>
      <c r="P13850" t="s">
        <v>16</v>
      </c>
    </row>
    <row r="13851" spans="1:16">
      <c r="A13851" t="s">
        <v>39827</v>
      </c>
      <c r="B13851" t="s">
        <v>39828</v>
      </c>
      <c r="C13851" t="s">
        <v>42</v>
      </c>
      <c r="D13851">
        <v>683522</v>
      </c>
      <c r="G13851">
        <v>168830</v>
      </c>
      <c r="H13851" s="5">
        <v>555</v>
      </c>
      <c r="I13851" s="5">
        <v>4221</v>
      </c>
      <c r="J13851" s="4">
        <v>44977.416666666664</v>
      </c>
      <c r="K13851" s="4">
        <v>44984.25</v>
      </c>
      <c r="L13851" s="4">
        <v>44986.416666666664</v>
      </c>
      <c r="M13851" t="s">
        <v>39829</v>
      </c>
      <c r="N13851" s="3" t="s">
        <v>17</v>
      </c>
      <c r="P13851" t="s">
        <v>16</v>
      </c>
    </row>
    <row r="13852" spans="1:16">
      <c r="A13852" t="s">
        <v>39830</v>
      </c>
      <c r="B13852" t="s">
        <v>39831</v>
      </c>
      <c r="C13852" t="s">
        <v>42</v>
      </c>
      <c r="D13852">
        <v>683550</v>
      </c>
      <c r="G13852">
        <v>761918</v>
      </c>
      <c r="H13852" s="5">
        <v>1680</v>
      </c>
      <c r="I13852" s="5">
        <v>19048</v>
      </c>
      <c r="J13852" s="4">
        <v>44903.208333333336</v>
      </c>
      <c r="K13852" s="4">
        <v>44910.246527777781</v>
      </c>
      <c r="L13852" s="4">
        <v>44914.166666666664</v>
      </c>
      <c r="M13852" t="s">
        <v>39832</v>
      </c>
      <c r="N13852" s="3" t="s">
        <v>17</v>
      </c>
      <c r="P13852" t="s">
        <v>16</v>
      </c>
    </row>
    <row r="13853" spans="1:16">
      <c r="A13853" t="s">
        <v>39833</v>
      </c>
      <c r="C13853" t="s">
        <v>42</v>
      </c>
      <c r="D13853">
        <v>683106</v>
      </c>
      <c r="G13853">
        <v>0</v>
      </c>
      <c r="H13853" s="5">
        <v>935</v>
      </c>
      <c r="I13853" s="5">
        <v>10586</v>
      </c>
      <c r="J13853" s="4">
        <v>45086.25</v>
      </c>
      <c r="K13853" s="4">
        <v>45094.125</v>
      </c>
      <c r="L13853" s="4">
        <v>45097.458333333336</v>
      </c>
      <c r="M13853" t="s">
        <v>39834</v>
      </c>
      <c r="N13853" s="3" t="s">
        <v>17</v>
      </c>
      <c r="P13853" t="s">
        <v>16</v>
      </c>
    </row>
    <row r="13854" spans="1:16">
      <c r="A13854" t="s">
        <v>39835</v>
      </c>
      <c r="B13854" t="s">
        <v>39836</v>
      </c>
      <c r="C13854" t="s">
        <v>42</v>
      </c>
      <c r="D13854">
        <v>683106</v>
      </c>
      <c r="G13854">
        <v>593151</v>
      </c>
      <c r="H13854">
        <v>1310</v>
      </c>
      <c r="I13854">
        <v>14829</v>
      </c>
      <c r="J13854" s="4">
        <v>44893.208333333336</v>
      </c>
      <c r="K13854" s="4">
        <v>44901.125</v>
      </c>
      <c r="L13854" s="4">
        <v>44903.458333333336</v>
      </c>
      <c r="M13854" t="s">
        <v>39837</v>
      </c>
      <c r="N13854" s="3" t="s">
        <v>17</v>
      </c>
      <c r="P13854" t="s">
        <v>16</v>
      </c>
    </row>
    <row r="13855" spans="1:16">
      <c r="A13855" t="s">
        <v>39838</v>
      </c>
      <c r="B13855" t="s">
        <v>39839</v>
      </c>
      <c r="C13855" t="s">
        <v>42</v>
      </c>
      <c r="D13855">
        <v>691306</v>
      </c>
      <c r="G13855">
        <v>1033165</v>
      </c>
      <c r="H13855" s="5">
        <v>2760</v>
      </c>
      <c r="I13855" s="5">
        <v>25829</v>
      </c>
      <c r="J13855" s="4">
        <v>44992.416666666664</v>
      </c>
      <c r="K13855" s="4">
        <v>44999.083333333336</v>
      </c>
      <c r="L13855" s="4">
        <v>45001.458333333336</v>
      </c>
      <c r="M13855" t="s">
        <v>39840</v>
      </c>
      <c r="N13855" s="3" t="s">
        <v>17</v>
      </c>
      <c r="P13855" t="s">
        <v>16</v>
      </c>
    </row>
    <row r="13856" spans="1:16">
      <c r="A13856" t="s">
        <v>39841</v>
      </c>
      <c r="B13856" t="s">
        <v>39842</v>
      </c>
      <c r="C13856" t="s">
        <v>42</v>
      </c>
      <c r="D13856">
        <v>683105</v>
      </c>
      <c r="G13856">
        <v>432575</v>
      </c>
      <c r="H13856" s="5">
        <v>955</v>
      </c>
      <c r="I13856" s="5">
        <v>10814</v>
      </c>
      <c r="J13856" s="4">
        <v>44946.375</v>
      </c>
      <c r="K13856" s="4">
        <v>44953.25</v>
      </c>
      <c r="L13856" s="4">
        <v>44956.427083333336</v>
      </c>
      <c r="M13856" t="s">
        <v>39843</v>
      </c>
      <c r="N13856" s="3" t="s">
        <v>17</v>
      </c>
      <c r="P13856" t="s">
        <v>16</v>
      </c>
    </row>
    <row r="13857" spans="1:16">
      <c r="A13857" s="7" t="s">
        <v>39844</v>
      </c>
      <c r="B13857" t="s">
        <v>39845</v>
      </c>
      <c r="C13857" t="s">
        <v>42</v>
      </c>
      <c r="D13857">
        <v>683105</v>
      </c>
      <c r="G13857">
        <v>432575</v>
      </c>
      <c r="H13857" s="5">
        <v>955</v>
      </c>
      <c r="I13857" s="5">
        <v>10814</v>
      </c>
      <c r="J13857" s="4">
        <v>44970.375</v>
      </c>
      <c r="K13857" s="4">
        <v>44977.25</v>
      </c>
      <c r="L13857" s="4">
        <v>44978.25</v>
      </c>
      <c r="M13857" t="s">
        <v>39846</v>
      </c>
      <c r="N13857" s="3" t="s">
        <v>17</v>
      </c>
      <c r="P13857" t="s">
        <v>16</v>
      </c>
    </row>
    <row r="13858" spans="1:16">
      <c r="A13858" t="s">
        <v>39847</v>
      </c>
      <c r="B13858" t="s">
        <v>39848</v>
      </c>
      <c r="C13858" t="s">
        <v>42</v>
      </c>
      <c r="D13858">
        <v>678001</v>
      </c>
      <c r="G13858">
        <v>4010830</v>
      </c>
      <c r="H13858" s="5">
        <v>2760</v>
      </c>
      <c r="I13858" s="5">
        <v>50000</v>
      </c>
      <c r="J13858" s="4">
        <v>44974.208333333336</v>
      </c>
      <c r="K13858" s="4">
        <v>44985.208333333336</v>
      </c>
      <c r="L13858" s="4">
        <v>44988.458333333336</v>
      </c>
      <c r="M13858" t="s">
        <v>39849</v>
      </c>
      <c r="N13858" s="3" t="s">
        <v>17</v>
      </c>
      <c r="P13858" t="s">
        <v>16</v>
      </c>
    </row>
    <row r="13859" spans="1:16">
      <c r="A13859" t="s">
        <v>39850</v>
      </c>
      <c r="B13859" t="s">
        <v>39851</v>
      </c>
      <c r="C13859" t="s">
        <v>42</v>
      </c>
      <c r="D13859">
        <v>678001</v>
      </c>
      <c r="G13859">
        <v>4010830</v>
      </c>
      <c r="H13859" s="5">
        <v>2760</v>
      </c>
      <c r="I13859" s="5">
        <v>50000</v>
      </c>
      <c r="J13859" s="4">
        <v>44998.208333333336</v>
      </c>
      <c r="K13859" s="4">
        <v>45005.208333333336</v>
      </c>
      <c r="L13859" s="4">
        <v>45007.458333333336</v>
      </c>
      <c r="M13859" t="s">
        <v>39852</v>
      </c>
      <c r="N13859" s="3" t="s">
        <v>17</v>
      </c>
      <c r="P13859" t="s">
        <v>16</v>
      </c>
    </row>
    <row r="13860" spans="1:16">
      <c r="A13860" t="s">
        <v>39853</v>
      </c>
      <c r="B13860" t="s">
        <v>39854</v>
      </c>
      <c r="C13860" t="s">
        <v>42</v>
      </c>
      <c r="D13860">
        <v>685604</v>
      </c>
      <c r="G13860">
        <v>2117491</v>
      </c>
      <c r="H13860" s="5">
        <v>2760</v>
      </c>
      <c r="I13860" s="5">
        <v>50000</v>
      </c>
      <c r="J13860" s="4">
        <v>44973.25</v>
      </c>
      <c r="K13860" s="4">
        <v>44982.208333333336</v>
      </c>
      <c r="L13860" s="4">
        <v>44985.083333333336</v>
      </c>
      <c r="M13860" t="s">
        <v>39855</v>
      </c>
      <c r="N13860" s="3" t="s">
        <v>17</v>
      </c>
      <c r="P13860" t="s">
        <v>16</v>
      </c>
    </row>
    <row r="13861" spans="1:16">
      <c r="A13861" t="s">
        <v>39856</v>
      </c>
      <c r="B13861" t="s">
        <v>39857</v>
      </c>
      <c r="C13861" t="s">
        <v>42</v>
      </c>
      <c r="D13861">
        <v>685604</v>
      </c>
      <c r="G13861">
        <v>337865</v>
      </c>
      <c r="H13861" s="5">
        <v>745</v>
      </c>
      <c r="I13861" s="5">
        <v>8447</v>
      </c>
      <c r="J13861" s="4">
        <v>44973.25</v>
      </c>
      <c r="K13861" s="4">
        <v>44982.208333333336</v>
      </c>
      <c r="L13861" s="4">
        <v>44985.083333333336</v>
      </c>
      <c r="M13861" t="s">
        <v>39858</v>
      </c>
      <c r="N13861" s="3" t="s">
        <v>17</v>
      </c>
      <c r="P13861" t="s">
        <v>16</v>
      </c>
    </row>
    <row r="13862" spans="1:16">
      <c r="A13862" t="s">
        <v>39859</v>
      </c>
      <c r="B13862" t="s">
        <v>39860</v>
      </c>
      <c r="C13862" t="s">
        <v>42</v>
      </c>
      <c r="D13862">
        <v>683544</v>
      </c>
      <c r="G13862">
        <v>428895</v>
      </c>
      <c r="H13862" s="5">
        <v>950</v>
      </c>
      <c r="I13862" s="5">
        <v>10722</v>
      </c>
      <c r="J13862" s="4">
        <v>44980.208333333336</v>
      </c>
      <c r="K13862" s="4">
        <v>44988.208333333336</v>
      </c>
      <c r="L13862" s="4">
        <v>44991.083333333336</v>
      </c>
      <c r="M13862" t="s">
        <v>39861</v>
      </c>
      <c r="N13862" s="3" t="s">
        <v>17</v>
      </c>
      <c r="P13862" t="s">
        <v>16</v>
      </c>
    </row>
    <row r="13863" spans="1:16">
      <c r="A13863" t="s">
        <v>39862</v>
      </c>
      <c r="B13863" t="s">
        <v>39863</v>
      </c>
      <c r="C13863" t="s">
        <v>42</v>
      </c>
      <c r="D13863">
        <v>683544</v>
      </c>
      <c r="G13863">
        <v>423249</v>
      </c>
      <c r="H13863" s="5">
        <v>935</v>
      </c>
      <c r="I13863" s="5">
        <v>10581</v>
      </c>
      <c r="J13863" s="4">
        <v>44980.208333333336</v>
      </c>
      <c r="K13863" s="4">
        <v>44988.208333333336</v>
      </c>
      <c r="L13863" s="4">
        <v>44991.083333333336</v>
      </c>
      <c r="M13863" t="s">
        <v>39864</v>
      </c>
      <c r="N13863" s="3" t="s">
        <v>17</v>
      </c>
      <c r="P13863" t="s">
        <v>16</v>
      </c>
    </row>
    <row r="13864" spans="1:16">
      <c r="A13864" t="s">
        <v>39865</v>
      </c>
      <c r="B13864" t="s">
        <v>39866</v>
      </c>
      <c r="C13864" t="s">
        <v>42</v>
      </c>
      <c r="D13864">
        <v>695004</v>
      </c>
      <c r="G13864">
        <v>847348</v>
      </c>
      <c r="H13864" s="5">
        <v>1870</v>
      </c>
      <c r="I13864" s="5">
        <v>21184</v>
      </c>
      <c r="J13864" s="4">
        <v>44904.208333333336</v>
      </c>
      <c r="K13864" s="4">
        <v>44911.208333333336</v>
      </c>
      <c r="L13864" s="4">
        <v>44914.208333333336</v>
      </c>
      <c r="M13864" t="s">
        <v>39867</v>
      </c>
      <c r="N13864" s="3" t="s">
        <v>17</v>
      </c>
      <c r="P13864" t="s">
        <v>16</v>
      </c>
    </row>
    <row r="13865" spans="1:16">
      <c r="A13865" t="s">
        <v>39868</v>
      </c>
      <c r="B13865" t="s">
        <v>39869</v>
      </c>
      <c r="C13865" t="s">
        <v>42</v>
      </c>
      <c r="D13865">
        <v>695033</v>
      </c>
      <c r="G13865">
        <v>2118404</v>
      </c>
      <c r="H13865" s="5">
        <v>2760</v>
      </c>
      <c r="I13865" s="5">
        <v>50000</v>
      </c>
      <c r="J13865" s="4">
        <v>45051.208333333336</v>
      </c>
      <c r="K13865" s="4">
        <v>45058.208333333336</v>
      </c>
      <c r="L13865" s="4">
        <v>45061.458333333336</v>
      </c>
      <c r="M13865" t="s">
        <v>39870</v>
      </c>
      <c r="N13865" s="3" t="s">
        <v>17</v>
      </c>
      <c r="P13865" t="s">
        <v>16</v>
      </c>
    </row>
    <row r="13866" spans="1:16">
      <c r="A13866" t="s">
        <v>39871</v>
      </c>
      <c r="B13866" t="s">
        <v>39872</v>
      </c>
      <c r="C13866" t="s">
        <v>42</v>
      </c>
      <c r="D13866">
        <v>670101</v>
      </c>
      <c r="G13866">
        <v>814093</v>
      </c>
      <c r="H13866">
        <v>1795</v>
      </c>
      <c r="I13866">
        <v>20352</v>
      </c>
      <c r="J13866" s="4">
        <v>44898.083333333336</v>
      </c>
      <c r="K13866" s="4">
        <v>44907.208333333336</v>
      </c>
      <c r="L13866" s="4">
        <v>44909.166666666664</v>
      </c>
      <c r="M13866" t="s">
        <v>39873</v>
      </c>
      <c r="N13866" s="3" t="s">
        <v>17</v>
      </c>
      <c r="P13866" t="s">
        <v>16</v>
      </c>
    </row>
    <row r="13867" spans="1:16">
      <c r="A13867" t="s">
        <v>39874</v>
      </c>
      <c r="B13867" t="s">
        <v>39875</v>
      </c>
      <c r="C13867" t="s">
        <v>42</v>
      </c>
      <c r="D13867">
        <v>685563</v>
      </c>
      <c r="G13867">
        <v>600000</v>
      </c>
      <c r="H13867" s="5">
        <v>1125</v>
      </c>
      <c r="I13867" s="5">
        <v>12711</v>
      </c>
      <c r="J13867" s="4">
        <v>44959.083333333336</v>
      </c>
      <c r="K13867" s="4">
        <v>44966.125</v>
      </c>
      <c r="L13867" s="4">
        <v>44970.125</v>
      </c>
      <c r="M13867" t="s">
        <v>39876</v>
      </c>
      <c r="N13867" s="3" t="s">
        <v>17</v>
      </c>
      <c r="P13867" t="s">
        <v>16</v>
      </c>
    </row>
    <row r="13868" spans="1:16">
      <c r="A13868" t="s">
        <v>39877</v>
      </c>
      <c r="B13868" t="s">
        <v>39878</v>
      </c>
      <c r="C13868" t="s">
        <v>42</v>
      </c>
      <c r="D13868">
        <v>695033</v>
      </c>
      <c r="G13868">
        <v>1736747</v>
      </c>
      <c r="H13868" s="5">
        <v>2760</v>
      </c>
      <c r="I13868" s="5">
        <v>43419</v>
      </c>
      <c r="J13868" s="4">
        <v>44957.208333333336</v>
      </c>
      <c r="K13868" s="4">
        <v>44964.208333333336</v>
      </c>
      <c r="L13868" s="4">
        <v>44966.5</v>
      </c>
      <c r="M13868" t="s">
        <v>39879</v>
      </c>
      <c r="N13868" s="3" t="s">
        <v>17</v>
      </c>
      <c r="P13868" t="s">
        <v>16</v>
      </c>
    </row>
    <row r="13869" spans="1:16">
      <c r="A13869" t="s">
        <v>39877</v>
      </c>
      <c r="B13869" t="s">
        <v>39880</v>
      </c>
      <c r="C13869" t="s">
        <v>42</v>
      </c>
      <c r="D13869">
        <v>695033</v>
      </c>
      <c r="G13869">
        <v>1736747</v>
      </c>
      <c r="H13869" s="5">
        <v>2760</v>
      </c>
      <c r="I13869" s="5">
        <v>43419</v>
      </c>
      <c r="J13869" s="4">
        <v>44972.208333333336</v>
      </c>
      <c r="K13869" s="4">
        <v>44980.208333333336</v>
      </c>
      <c r="L13869" s="4">
        <v>44982.5</v>
      </c>
      <c r="M13869" t="s">
        <v>39881</v>
      </c>
      <c r="N13869" s="3" t="s">
        <v>17</v>
      </c>
      <c r="P13869" t="s">
        <v>16</v>
      </c>
    </row>
    <row r="13870" spans="1:16">
      <c r="A13870" t="s">
        <v>39882</v>
      </c>
      <c r="B13870" t="s">
        <v>39883</v>
      </c>
      <c r="C13870" t="s">
        <v>42</v>
      </c>
      <c r="D13870">
        <v>673525</v>
      </c>
      <c r="G13870">
        <v>126331</v>
      </c>
      <c r="H13870" s="5">
        <v>555</v>
      </c>
      <c r="I13870" s="5">
        <v>3158</v>
      </c>
      <c r="J13870" s="4">
        <v>44999.25</v>
      </c>
      <c r="K13870" s="4">
        <v>45006.25</v>
      </c>
      <c r="L13870" s="4">
        <v>45008.458333333336</v>
      </c>
      <c r="M13870" t="s">
        <v>39884</v>
      </c>
      <c r="N13870" s="3" t="s">
        <v>17</v>
      </c>
      <c r="P13870" t="s">
        <v>16</v>
      </c>
    </row>
    <row r="13871" spans="1:16">
      <c r="A13871" t="s">
        <v>39885</v>
      </c>
      <c r="B13871" t="s">
        <v>39886</v>
      </c>
      <c r="C13871" t="s">
        <v>42</v>
      </c>
      <c r="D13871">
        <v>680652</v>
      </c>
      <c r="G13871">
        <v>219540</v>
      </c>
      <c r="H13871" s="5">
        <v>555</v>
      </c>
      <c r="I13871" s="5">
        <v>5489</v>
      </c>
      <c r="J13871" s="4">
        <v>45100.375</v>
      </c>
      <c r="K13871" s="4">
        <v>45110.25</v>
      </c>
      <c r="L13871" s="4">
        <v>45112.458333333336</v>
      </c>
      <c r="M13871" t="s">
        <v>39887</v>
      </c>
      <c r="N13871" s="3" t="s">
        <v>17</v>
      </c>
      <c r="P13871" t="s">
        <v>16</v>
      </c>
    </row>
    <row r="13872" spans="1:16">
      <c r="A13872" t="s">
        <v>39888</v>
      </c>
      <c r="B13872" t="s">
        <v>39889</v>
      </c>
      <c r="C13872" t="s">
        <v>42</v>
      </c>
      <c r="D13872">
        <v>670004</v>
      </c>
      <c r="G13872">
        <v>175343</v>
      </c>
      <c r="H13872" s="5">
        <v>655</v>
      </c>
      <c r="I13872" s="5">
        <v>4384</v>
      </c>
      <c r="J13872" s="4">
        <v>45066.256944444445</v>
      </c>
      <c r="K13872" s="4">
        <v>45073.256944444445</v>
      </c>
      <c r="L13872" s="4">
        <v>45075.458333333336</v>
      </c>
      <c r="M13872" t="s">
        <v>39890</v>
      </c>
      <c r="N13872" s="3" t="s">
        <v>17</v>
      </c>
      <c r="P13872" t="s">
        <v>16</v>
      </c>
    </row>
    <row r="13873" spans="1:16">
      <c r="A13873" t="s">
        <v>39891</v>
      </c>
      <c r="B13873" t="s">
        <v>39892</v>
      </c>
      <c r="C13873" t="s">
        <v>42</v>
      </c>
      <c r="D13873">
        <v>670004</v>
      </c>
      <c r="G13873">
        <v>81977</v>
      </c>
      <c r="H13873" s="5">
        <v>555</v>
      </c>
      <c r="I13873" s="5">
        <v>2049</v>
      </c>
      <c r="J13873" s="4">
        <v>45090.25</v>
      </c>
      <c r="K13873" s="4">
        <v>45097.25</v>
      </c>
      <c r="L13873" s="4">
        <v>45099.458333333336</v>
      </c>
      <c r="M13873" t="s">
        <v>39893</v>
      </c>
      <c r="N13873" s="3" t="s">
        <v>17</v>
      </c>
      <c r="P13873" t="s">
        <v>16</v>
      </c>
    </row>
    <row r="13874" spans="1:16">
      <c r="A13874" t="s">
        <v>39894</v>
      </c>
      <c r="B13874" t="s">
        <v>39895</v>
      </c>
      <c r="C13874" t="s">
        <v>42</v>
      </c>
      <c r="D13874">
        <v>679102</v>
      </c>
      <c r="G13874">
        <v>925300</v>
      </c>
      <c r="H13874" s="5">
        <v>2040</v>
      </c>
      <c r="I13874" s="5">
        <v>23200</v>
      </c>
      <c r="J13874" s="4">
        <v>44973.25</v>
      </c>
      <c r="K13874" s="4">
        <v>44984.416666666664</v>
      </c>
      <c r="L13874" s="4">
        <v>44986.458333333336</v>
      </c>
      <c r="M13874" t="s">
        <v>39896</v>
      </c>
      <c r="N13874" s="3" t="s">
        <v>17</v>
      </c>
      <c r="P13874" t="s">
        <v>16</v>
      </c>
    </row>
    <row r="13875" spans="1:16">
      <c r="A13875" t="s">
        <v>39894</v>
      </c>
      <c r="B13875" t="s">
        <v>39897</v>
      </c>
      <c r="C13875" t="s">
        <v>42</v>
      </c>
      <c r="D13875">
        <v>679102</v>
      </c>
      <c r="G13875">
        <v>925300</v>
      </c>
      <c r="H13875" s="5">
        <v>2040</v>
      </c>
      <c r="I13875" s="5">
        <v>23200</v>
      </c>
      <c r="J13875" s="4">
        <v>44960.5</v>
      </c>
      <c r="K13875" s="4">
        <v>44970.416666666664</v>
      </c>
      <c r="L13875" s="4">
        <v>44972.458333333336</v>
      </c>
      <c r="M13875" t="s">
        <v>39898</v>
      </c>
      <c r="N13875" s="3" t="s">
        <v>17</v>
      </c>
      <c r="P13875" t="s">
        <v>16</v>
      </c>
    </row>
    <row r="13876" spans="1:16">
      <c r="A13876" t="s">
        <v>39899</v>
      </c>
      <c r="B13876" t="s">
        <v>39900</v>
      </c>
      <c r="C13876" t="s">
        <v>42</v>
      </c>
      <c r="D13876">
        <v>686673</v>
      </c>
      <c r="G13876">
        <v>630000</v>
      </c>
      <c r="H13876" s="5">
        <v>1145</v>
      </c>
      <c r="I13876" s="5">
        <v>12695</v>
      </c>
      <c r="J13876" s="4">
        <v>45097.25</v>
      </c>
      <c r="K13876" s="4">
        <v>45104.25</v>
      </c>
      <c r="L13876" s="4">
        <v>45106.416666666664</v>
      </c>
      <c r="M13876" t="s">
        <v>39901</v>
      </c>
      <c r="N13876" s="3" t="s">
        <v>17</v>
      </c>
      <c r="P13876" t="s">
        <v>16</v>
      </c>
    </row>
    <row r="13877" spans="1:16">
      <c r="A13877" t="s">
        <v>39902</v>
      </c>
      <c r="B13877" t="s">
        <v>39903</v>
      </c>
      <c r="C13877" t="s">
        <v>42</v>
      </c>
      <c r="D13877">
        <v>673507</v>
      </c>
      <c r="G13877">
        <v>568648</v>
      </c>
      <c r="H13877" s="5">
        <v>1255</v>
      </c>
      <c r="I13877" s="5">
        <v>14216</v>
      </c>
      <c r="J13877" s="4">
        <v>45070.25</v>
      </c>
      <c r="K13877" s="4">
        <v>45077.25</v>
      </c>
      <c r="L13877" s="4">
        <v>45082.25</v>
      </c>
      <c r="M13877" t="s">
        <v>39904</v>
      </c>
      <c r="N13877" s="3" t="s">
        <v>17</v>
      </c>
      <c r="P13877" t="s">
        <v>16</v>
      </c>
    </row>
    <row r="13878" spans="1:16">
      <c r="A13878" t="s">
        <v>39905</v>
      </c>
      <c r="B13878" t="s">
        <v>39906</v>
      </c>
      <c r="C13878" t="s">
        <v>42</v>
      </c>
      <c r="D13878">
        <v>695033</v>
      </c>
      <c r="G13878">
        <v>833712</v>
      </c>
      <c r="H13878" s="5">
        <v>1840</v>
      </c>
      <c r="I13878" s="5">
        <v>20843</v>
      </c>
      <c r="J13878" s="4">
        <v>45071.208333333336</v>
      </c>
      <c r="K13878" s="4">
        <v>45077.208333333336</v>
      </c>
      <c r="L13878" s="4">
        <v>45079.479166666664</v>
      </c>
      <c r="M13878" t="s">
        <v>39907</v>
      </c>
      <c r="N13878" s="3" t="s">
        <v>17</v>
      </c>
      <c r="P13878" t="s">
        <v>16</v>
      </c>
    </row>
    <row r="13879" spans="1:16">
      <c r="A13879" t="s">
        <v>39908</v>
      </c>
      <c r="B13879" t="s">
        <v>39909</v>
      </c>
      <c r="C13879" t="s">
        <v>42</v>
      </c>
      <c r="D13879">
        <v>673314</v>
      </c>
      <c r="G13879">
        <v>270777</v>
      </c>
      <c r="H13879" s="5">
        <v>600</v>
      </c>
      <c r="I13879" s="5">
        <v>6769</v>
      </c>
      <c r="J13879" s="4">
        <v>45003.416666666664</v>
      </c>
      <c r="K13879" s="4">
        <v>45010.25</v>
      </c>
      <c r="L13879" s="4">
        <v>45012.458333333336</v>
      </c>
      <c r="M13879" t="s">
        <v>39910</v>
      </c>
      <c r="N13879" s="3" t="s">
        <v>17</v>
      </c>
      <c r="P13879" t="s">
        <v>16</v>
      </c>
    </row>
    <row r="13880" spans="1:16">
      <c r="A13880" t="s">
        <v>39911</v>
      </c>
      <c r="B13880" t="s">
        <v>39912</v>
      </c>
      <c r="C13880" t="s">
        <v>42</v>
      </c>
      <c r="D13880">
        <v>691531</v>
      </c>
      <c r="G13880">
        <v>593071</v>
      </c>
      <c r="H13880" s="5">
        <v>1310</v>
      </c>
      <c r="I13880" s="5">
        <v>14827</v>
      </c>
      <c r="J13880" s="4">
        <v>44960.104166666664</v>
      </c>
      <c r="K13880" s="4">
        <v>44970.25</v>
      </c>
      <c r="L13880" s="4">
        <v>44972.458333333336</v>
      </c>
      <c r="M13880" t="s">
        <v>39913</v>
      </c>
      <c r="N13880" s="3" t="s">
        <v>17</v>
      </c>
      <c r="P13880" t="s">
        <v>16</v>
      </c>
    </row>
    <row r="13881" spans="1:16">
      <c r="A13881" t="s">
        <v>39911</v>
      </c>
      <c r="B13881" t="s">
        <v>39914</v>
      </c>
      <c r="C13881" t="s">
        <v>42</v>
      </c>
      <c r="D13881">
        <v>691531</v>
      </c>
      <c r="G13881">
        <v>593071</v>
      </c>
      <c r="H13881" s="5">
        <v>1310</v>
      </c>
      <c r="I13881" s="5">
        <v>14827</v>
      </c>
      <c r="J13881" s="4">
        <v>44944.5</v>
      </c>
      <c r="K13881" s="4">
        <v>44951.208333333336</v>
      </c>
      <c r="L13881" s="4">
        <v>44953.458333333336</v>
      </c>
      <c r="M13881" t="s">
        <v>39915</v>
      </c>
      <c r="N13881" s="3" t="s">
        <v>17</v>
      </c>
      <c r="P13881" t="s">
        <v>16</v>
      </c>
    </row>
    <row r="13882" spans="1:16">
      <c r="A13882" t="s">
        <v>39916</v>
      </c>
      <c r="B13882" t="s">
        <v>39917</v>
      </c>
      <c r="C13882" t="s">
        <v>42</v>
      </c>
      <c r="D13882">
        <v>680652</v>
      </c>
      <c r="G13882">
        <v>338792</v>
      </c>
      <c r="H13882" s="5">
        <v>750</v>
      </c>
      <c r="I13882" s="5">
        <v>8470</v>
      </c>
      <c r="J13882" s="4">
        <v>45100.375</v>
      </c>
      <c r="K13882" s="4">
        <v>45110.25</v>
      </c>
      <c r="L13882" s="4">
        <v>45112.458333333336</v>
      </c>
      <c r="M13882" t="s">
        <v>39918</v>
      </c>
      <c r="N13882" s="3" t="s">
        <v>17</v>
      </c>
      <c r="P13882" t="s">
        <v>16</v>
      </c>
    </row>
    <row r="13883" spans="1:16">
      <c r="A13883" t="s">
        <v>39919</v>
      </c>
      <c r="B13883" t="s">
        <v>39920</v>
      </c>
      <c r="C13883" t="s">
        <v>42</v>
      </c>
      <c r="D13883">
        <v>671313</v>
      </c>
      <c r="G13883">
        <v>1160602</v>
      </c>
      <c r="H13883" s="5">
        <v>2760</v>
      </c>
      <c r="I13883" s="5">
        <v>29015</v>
      </c>
      <c r="J13883" s="4">
        <v>44945.145833333336</v>
      </c>
      <c r="K13883" s="4">
        <v>44956.208333333336</v>
      </c>
      <c r="L13883" s="4">
        <v>44963.479166666664</v>
      </c>
      <c r="M13883" t="s">
        <v>39921</v>
      </c>
      <c r="N13883" s="3" t="s">
        <v>17</v>
      </c>
      <c r="P13883" t="s">
        <v>16</v>
      </c>
    </row>
    <row r="13884" spans="1:16">
      <c r="A13884" t="s">
        <v>39922</v>
      </c>
      <c r="B13884" t="s">
        <v>39923</v>
      </c>
      <c r="C13884" t="s">
        <v>42</v>
      </c>
      <c r="D13884">
        <v>686141</v>
      </c>
      <c r="G13884">
        <v>635520</v>
      </c>
      <c r="H13884" s="5">
        <v>1405</v>
      </c>
      <c r="I13884" s="5">
        <v>15888</v>
      </c>
      <c r="J13884" s="4">
        <v>44958.25</v>
      </c>
      <c r="K13884" s="4">
        <v>44965.25</v>
      </c>
      <c r="L13884" s="4">
        <v>44967.458333333336</v>
      </c>
      <c r="M13884" t="s">
        <v>39924</v>
      </c>
      <c r="N13884" s="3" t="s">
        <v>17</v>
      </c>
      <c r="P13884" t="s">
        <v>16</v>
      </c>
    </row>
    <row r="13885" spans="1:16">
      <c r="A13885" t="s">
        <v>39925</v>
      </c>
      <c r="B13885" t="s">
        <v>39926</v>
      </c>
      <c r="C13885" t="s">
        <v>42</v>
      </c>
      <c r="D13885">
        <v>686141</v>
      </c>
      <c r="G13885">
        <v>635520</v>
      </c>
      <c r="H13885" s="5">
        <v>1405</v>
      </c>
      <c r="I13885" s="5">
        <v>15888</v>
      </c>
      <c r="J13885" s="4">
        <v>44942.25</v>
      </c>
      <c r="K13885" s="4">
        <v>44950.25</v>
      </c>
      <c r="L13885" s="4">
        <v>44953.458333333336</v>
      </c>
      <c r="M13885" t="s">
        <v>39927</v>
      </c>
      <c r="N13885" s="3" t="s">
        <v>17</v>
      </c>
      <c r="P13885" t="s">
        <v>16</v>
      </c>
    </row>
    <row r="13886" spans="1:16">
      <c r="A13886" t="s">
        <v>39928</v>
      </c>
      <c r="B13886" t="s">
        <v>39929</v>
      </c>
      <c r="C13886" t="s">
        <v>42</v>
      </c>
      <c r="D13886">
        <v>678502</v>
      </c>
      <c r="G13886">
        <v>592722</v>
      </c>
      <c r="H13886" s="5">
        <v>1310</v>
      </c>
      <c r="I13886" s="5">
        <v>14818</v>
      </c>
      <c r="J13886" s="4">
        <v>44974.375</v>
      </c>
      <c r="K13886" s="4">
        <v>44984.208333333336</v>
      </c>
      <c r="L13886" s="4">
        <v>44986.458333333336</v>
      </c>
      <c r="M13886" t="s">
        <v>39930</v>
      </c>
      <c r="N13886" s="3" t="s">
        <v>17</v>
      </c>
      <c r="P13886" t="s">
        <v>16</v>
      </c>
    </row>
    <row r="13887" spans="1:16">
      <c r="A13887" t="s">
        <v>39928</v>
      </c>
      <c r="B13887" t="s">
        <v>39929</v>
      </c>
      <c r="C13887" t="s">
        <v>42</v>
      </c>
      <c r="D13887">
        <v>678502</v>
      </c>
      <c r="G13887">
        <v>592722</v>
      </c>
      <c r="H13887" s="5">
        <v>1310</v>
      </c>
      <c r="I13887" s="5">
        <v>14818</v>
      </c>
      <c r="J13887" s="4">
        <v>44974.375</v>
      </c>
      <c r="K13887" s="4">
        <v>44984.208333333336</v>
      </c>
      <c r="L13887" s="4">
        <v>44986.458333333336</v>
      </c>
      <c r="M13887" t="s">
        <v>39930</v>
      </c>
      <c r="N13887" s="3" t="s">
        <v>17</v>
      </c>
      <c r="P13887" t="s">
        <v>16</v>
      </c>
    </row>
    <row r="13888" spans="1:16">
      <c r="A13888" t="s">
        <v>39931</v>
      </c>
      <c r="B13888" t="s">
        <v>39932</v>
      </c>
      <c r="C13888" t="s">
        <v>42</v>
      </c>
      <c r="D13888">
        <v>683106</v>
      </c>
      <c r="G13888">
        <v>117389</v>
      </c>
      <c r="H13888">
        <v>555</v>
      </c>
      <c r="I13888">
        <v>2935</v>
      </c>
      <c r="J13888" s="4">
        <v>44893.208333333336</v>
      </c>
      <c r="K13888" s="4">
        <v>44901.125</v>
      </c>
      <c r="L13888" s="4">
        <v>44903.458333333336</v>
      </c>
      <c r="M13888" t="s">
        <v>39933</v>
      </c>
      <c r="N13888" s="3" t="s">
        <v>17</v>
      </c>
      <c r="P13888" t="s">
        <v>16</v>
      </c>
    </row>
    <row r="13889" spans="1:16">
      <c r="A13889" t="s">
        <v>39934</v>
      </c>
      <c r="B13889" t="s">
        <v>39935</v>
      </c>
      <c r="C13889" t="s">
        <v>42</v>
      </c>
      <c r="D13889">
        <v>683106</v>
      </c>
      <c r="G13889">
        <v>0</v>
      </c>
      <c r="H13889">
        <v>555</v>
      </c>
      <c r="I13889">
        <v>2159</v>
      </c>
      <c r="J13889" s="4">
        <v>44893.208333333336</v>
      </c>
      <c r="K13889" s="4">
        <v>44901.125</v>
      </c>
      <c r="L13889" s="4">
        <v>44903.458333333336</v>
      </c>
      <c r="M13889" t="s">
        <v>39936</v>
      </c>
      <c r="N13889" s="3" t="s">
        <v>17</v>
      </c>
      <c r="P13889" t="s">
        <v>16</v>
      </c>
    </row>
    <row r="13890" spans="1:16">
      <c r="A13890" t="s">
        <v>39937</v>
      </c>
      <c r="B13890" t="s">
        <v>39938</v>
      </c>
      <c r="C13890" t="s">
        <v>42</v>
      </c>
      <c r="D13890">
        <v>680308</v>
      </c>
      <c r="G13890">
        <v>423726</v>
      </c>
      <c r="H13890">
        <v>423726</v>
      </c>
      <c r="I13890" s="5">
        <v>10593</v>
      </c>
      <c r="J13890" s="4">
        <v>44922.25</v>
      </c>
      <c r="K13890" s="4">
        <v>44930.25</v>
      </c>
      <c r="L13890" s="4">
        <v>44933.458333333336</v>
      </c>
      <c r="M13890" t="s">
        <v>39939</v>
      </c>
      <c r="N13890" s="3" t="s">
        <v>17</v>
      </c>
      <c r="P13890" t="s">
        <v>16</v>
      </c>
    </row>
    <row r="13891" spans="1:16">
      <c r="A13891" t="s">
        <v>39940</v>
      </c>
      <c r="B13891" t="s">
        <v>39941</v>
      </c>
      <c r="C13891" t="s">
        <v>42</v>
      </c>
      <c r="D13891">
        <v>670645</v>
      </c>
      <c r="G13891">
        <v>1000000</v>
      </c>
      <c r="H13891" s="5">
        <v>2360</v>
      </c>
      <c r="I13891" s="5">
        <v>25000</v>
      </c>
      <c r="J13891" s="4">
        <v>44922.083333333336</v>
      </c>
      <c r="K13891" s="4">
        <v>44929.166666666664</v>
      </c>
      <c r="L13891" s="4">
        <v>44930.208333333336</v>
      </c>
      <c r="M13891" t="s">
        <v>39942</v>
      </c>
      <c r="N13891" s="3" t="s">
        <v>17</v>
      </c>
      <c r="P13891" t="s">
        <v>16</v>
      </c>
    </row>
    <row r="13892" spans="1:16">
      <c r="A13892" t="s">
        <v>39943</v>
      </c>
      <c r="B13892" t="s">
        <v>39944</v>
      </c>
      <c r="C13892" t="s">
        <v>42</v>
      </c>
      <c r="D13892">
        <v>670645</v>
      </c>
      <c r="G13892">
        <v>500000</v>
      </c>
      <c r="H13892" s="5">
        <v>1180</v>
      </c>
      <c r="I13892" s="5">
        <v>12500</v>
      </c>
      <c r="J13892" s="4">
        <v>45099.5</v>
      </c>
      <c r="K13892" s="4">
        <v>45107.166666666664</v>
      </c>
      <c r="L13892" s="4">
        <v>45108.208333333336</v>
      </c>
      <c r="M13892" t="s">
        <v>39945</v>
      </c>
      <c r="N13892" s="3" t="s">
        <v>17</v>
      </c>
      <c r="P13892" t="s">
        <v>16</v>
      </c>
    </row>
    <row r="13893" spans="1:16">
      <c r="A13893" t="s">
        <v>39946</v>
      </c>
      <c r="B13893" t="s">
        <v>39947</v>
      </c>
      <c r="C13893" t="s">
        <v>42</v>
      </c>
      <c r="D13893">
        <v>680668</v>
      </c>
      <c r="G13893">
        <v>846712</v>
      </c>
      <c r="H13893" s="5">
        <v>1870</v>
      </c>
      <c r="I13893" s="5">
        <v>21168</v>
      </c>
      <c r="J13893" s="4">
        <v>45049.208333333336</v>
      </c>
      <c r="K13893" s="4">
        <v>45068.208333333336</v>
      </c>
      <c r="L13893" s="4">
        <v>45071.125</v>
      </c>
      <c r="M13893" t="s">
        <v>39948</v>
      </c>
      <c r="N13893" s="3" t="s">
        <v>17</v>
      </c>
      <c r="P13893" t="s">
        <v>16</v>
      </c>
    </row>
    <row r="13894" spans="1:16">
      <c r="A13894" t="s">
        <v>39949</v>
      </c>
      <c r="B13894" t="s">
        <v>39950</v>
      </c>
      <c r="C13894" t="s">
        <v>42</v>
      </c>
      <c r="D13894">
        <v>680668</v>
      </c>
      <c r="G13894">
        <v>1694958</v>
      </c>
      <c r="H13894" s="5">
        <v>2760</v>
      </c>
      <c r="I13894" s="5">
        <v>42374</v>
      </c>
      <c r="J13894" s="4">
        <v>45049.208333333336</v>
      </c>
      <c r="K13894" s="4">
        <v>45068.208333333336</v>
      </c>
      <c r="L13894" s="4">
        <v>45071.125</v>
      </c>
      <c r="M13894" t="s">
        <v>39951</v>
      </c>
      <c r="N13894" s="3" t="s">
        <v>17</v>
      </c>
      <c r="P13894" t="s">
        <v>16</v>
      </c>
    </row>
    <row r="13895" spans="1:16">
      <c r="A13895" t="s">
        <v>39952</v>
      </c>
      <c r="B13895" t="s">
        <v>39953</v>
      </c>
      <c r="C13895" t="s">
        <v>42</v>
      </c>
      <c r="D13895">
        <v>680668</v>
      </c>
      <c r="G13895">
        <v>847348</v>
      </c>
      <c r="H13895" s="5">
        <v>1870</v>
      </c>
      <c r="I13895" s="5">
        <v>21184</v>
      </c>
      <c r="J13895" s="4">
        <v>45049.208333333336</v>
      </c>
      <c r="K13895" s="4">
        <v>45068.208333333336</v>
      </c>
      <c r="L13895" s="4">
        <v>45071.125</v>
      </c>
      <c r="M13895" t="s">
        <v>39954</v>
      </c>
      <c r="N13895" s="3" t="s">
        <v>17</v>
      </c>
      <c r="P13895" t="s">
        <v>16</v>
      </c>
    </row>
    <row r="13896" spans="1:16">
      <c r="A13896" t="s">
        <v>39955</v>
      </c>
      <c r="B13896" t="s">
        <v>39956</v>
      </c>
      <c r="C13896" t="s">
        <v>42</v>
      </c>
      <c r="D13896">
        <v>680668</v>
      </c>
      <c r="G13896">
        <v>959850</v>
      </c>
      <c r="H13896" s="5">
        <v>2120</v>
      </c>
      <c r="I13896" s="5">
        <v>23996</v>
      </c>
      <c r="J13896" s="4">
        <v>45049.208333333336</v>
      </c>
      <c r="K13896" s="4">
        <v>45068.208333333336</v>
      </c>
      <c r="L13896" s="4">
        <v>45071.125</v>
      </c>
      <c r="M13896" t="s">
        <v>39957</v>
      </c>
      <c r="N13896" s="3" t="s">
        <v>17</v>
      </c>
      <c r="P13896" t="s">
        <v>16</v>
      </c>
    </row>
    <row r="13897" spans="1:16">
      <c r="A13897" t="s">
        <v>39958</v>
      </c>
      <c r="B13897" t="s">
        <v>39959</v>
      </c>
      <c r="C13897" t="s">
        <v>42</v>
      </c>
      <c r="D13897">
        <v>688561</v>
      </c>
      <c r="G13897">
        <v>423688</v>
      </c>
      <c r="H13897" s="5">
        <v>935</v>
      </c>
      <c r="I13897" s="5">
        <v>10592</v>
      </c>
      <c r="J13897" s="4">
        <v>44978.375</v>
      </c>
      <c r="K13897" s="4">
        <v>44985.125</v>
      </c>
      <c r="L13897" s="4">
        <v>44986.125</v>
      </c>
      <c r="M13897" t="s">
        <v>39960</v>
      </c>
      <c r="N13897" s="3" t="s">
        <v>17</v>
      </c>
      <c r="P13897" t="s">
        <v>16</v>
      </c>
    </row>
    <row r="13898" spans="1:16">
      <c r="A13898" t="s">
        <v>39961</v>
      </c>
      <c r="B13898" t="s">
        <v>39962</v>
      </c>
      <c r="C13898" t="s">
        <v>42</v>
      </c>
      <c r="D13898">
        <v>686673</v>
      </c>
      <c r="G13898">
        <v>242526</v>
      </c>
      <c r="H13898" s="5">
        <v>555</v>
      </c>
      <c r="I13898" s="5">
        <v>6063</v>
      </c>
      <c r="J13898" s="4">
        <v>44963.25</v>
      </c>
      <c r="K13898" s="4">
        <v>44971.166666666664</v>
      </c>
      <c r="L13898" s="4">
        <v>44974.166666666664</v>
      </c>
      <c r="M13898" t="s">
        <v>24040</v>
      </c>
      <c r="N13898" s="3" t="s">
        <v>17</v>
      </c>
      <c r="P13898" t="s">
        <v>16</v>
      </c>
    </row>
    <row r="13899" spans="1:16">
      <c r="A13899" s="4" t="s">
        <v>39963</v>
      </c>
      <c r="C13899" t="s">
        <v>42</v>
      </c>
      <c r="D13899">
        <v>686673</v>
      </c>
      <c r="G13899">
        <v>889000</v>
      </c>
      <c r="H13899" s="5">
        <v>1665</v>
      </c>
      <c r="I13899" s="5">
        <v>18828</v>
      </c>
      <c r="J13899" s="4">
        <v>44985.125</v>
      </c>
      <c r="K13899" s="4">
        <v>44993.125</v>
      </c>
      <c r="L13899" s="4">
        <v>44995.458333333336</v>
      </c>
      <c r="M13899" t="s">
        <v>39964</v>
      </c>
      <c r="N13899" s="3" t="s">
        <v>17</v>
      </c>
      <c r="P13899" t="s">
        <v>16</v>
      </c>
    </row>
    <row r="13900" spans="1:16">
      <c r="A13900" t="s">
        <v>39965</v>
      </c>
      <c r="B13900" t="s">
        <v>39966</v>
      </c>
      <c r="C13900" t="s">
        <v>42</v>
      </c>
      <c r="D13900">
        <v>680684</v>
      </c>
      <c r="G13900">
        <v>423640</v>
      </c>
      <c r="H13900" s="5">
        <v>935</v>
      </c>
      <c r="I13900" s="5">
        <v>10591</v>
      </c>
      <c r="J13900" s="4">
        <v>44996.416666666664</v>
      </c>
      <c r="K13900" s="4">
        <v>45003.208333333336</v>
      </c>
      <c r="L13900" s="4">
        <v>45005.458333333336</v>
      </c>
      <c r="M13900" t="s">
        <v>39967</v>
      </c>
      <c r="N13900" s="3" t="s">
        <v>17</v>
      </c>
      <c r="P13900" t="s">
        <v>16</v>
      </c>
    </row>
    <row r="13901" spans="1:16">
      <c r="A13901" t="s">
        <v>39968</v>
      </c>
      <c r="B13901" t="s">
        <v>39969</v>
      </c>
      <c r="C13901" t="s">
        <v>42</v>
      </c>
      <c r="D13901">
        <v>678552</v>
      </c>
      <c r="G13901">
        <v>423448</v>
      </c>
      <c r="H13901" s="5">
        <v>935</v>
      </c>
      <c r="I13901" s="5">
        <v>10586</v>
      </c>
      <c r="J13901" s="4">
        <v>44992.375</v>
      </c>
      <c r="K13901" s="4">
        <v>45000.125</v>
      </c>
      <c r="L13901" s="4">
        <v>45005.145833333336</v>
      </c>
      <c r="M13901" t="s">
        <v>39970</v>
      </c>
      <c r="N13901" s="3" t="s">
        <v>17</v>
      </c>
      <c r="P13901" t="s">
        <v>16</v>
      </c>
    </row>
    <row r="13902" spans="1:16">
      <c r="A13902" t="s">
        <v>39971</v>
      </c>
      <c r="B13902" t="s">
        <v>39972</v>
      </c>
      <c r="C13902" t="s">
        <v>42</v>
      </c>
      <c r="D13902">
        <v>680684</v>
      </c>
      <c r="G13902">
        <v>762667</v>
      </c>
      <c r="H13902">
        <v>1685</v>
      </c>
      <c r="I13902">
        <v>19067</v>
      </c>
      <c r="J13902" s="4">
        <v>44896.208333333336</v>
      </c>
      <c r="K13902" s="4">
        <v>44903.208333333336</v>
      </c>
      <c r="L13902" s="4">
        <v>44908.458333333336</v>
      </c>
      <c r="M13902" t="s">
        <v>39973</v>
      </c>
      <c r="N13902" s="3" t="s">
        <v>17</v>
      </c>
      <c r="P13902" t="s">
        <v>16</v>
      </c>
    </row>
    <row r="13903" spans="1:16">
      <c r="A13903" t="s">
        <v>39974</v>
      </c>
      <c r="B13903" t="s">
        <v>39975</v>
      </c>
      <c r="C13903" t="s">
        <v>42</v>
      </c>
      <c r="D13903">
        <v>686673</v>
      </c>
      <c r="G13903">
        <v>543000</v>
      </c>
      <c r="H13903" s="5">
        <v>1015</v>
      </c>
      <c r="I13903" s="5">
        <v>11503</v>
      </c>
      <c r="J13903" s="4">
        <v>44993.125</v>
      </c>
      <c r="K13903" s="4">
        <v>45001.125</v>
      </c>
      <c r="L13903" s="4">
        <v>45003.458333333336</v>
      </c>
      <c r="M13903" t="s">
        <v>39976</v>
      </c>
      <c r="N13903" s="3" t="s">
        <v>17</v>
      </c>
      <c r="P13903" t="s">
        <v>16</v>
      </c>
    </row>
    <row r="13904" spans="1:16">
      <c r="A13904" t="s">
        <v>39977</v>
      </c>
      <c r="B13904" t="s">
        <v>39978</v>
      </c>
      <c r="C13904" t="s">
        <v>42</v>
      </c>
      <c r="D13904">
        <v>678552</v>
      </c>
      <c r="G13904">
        <v>845592</v>
      </c>
      <c r="H13904" s="5">
        <v>1865</v>
      </c>
      <c r="I13904" s="5">
        <v>21140</v>
      </c>
      <c r="J13904" s="4">
        <v>44992.375</v>
      </c>
      <c r="K13904" s="4">
        <v>45000.125</v>
      </c>
      <c r="L13904" s="4">
        <v>45005.145833333336</v>
      </c>
      <c r="M13904" t="s">
        <v>39979</v>
      </c>
      <c r="N13904" s="3" t="s">
        <v>17</v>
      </c>
      <c r="P13904" t="s">
        <v>16</v>
      </c>
    </row>
    <row r="13905" spans="1:16">
      <c r="A13905" t="s">
        <v>39980</v>
      </c>
      <c r="B13905" t="s">
        <v>39981</v>
      </c>
      <c r="C13905" t="s">
        <v>42</v>
      </c>
      <c r="D13905">
        <v>680684</v>
      </c>
      <c r="G13905">
        <v>424100</v>
      </c>
      <c r="H13905">
        <v>940</v>
      </c>
      <c r="I13905">
        <v>10603</v>
      </c>
      <c r="J13905" s="4">
        <v>44898.173611111109</v>
      </c>
      <c r="K13905" s="4">
        <v>44905.208333333336</v>
      </c>
      <c r="L13905" s="4">
        <v>44908.458333333336</v>
      </c>
      <c r="M13905" t="s">
        <v>39982</v>
      </c>
      <c r="N13905" s="3" t="s">
        <v>17</v>
      </c>
      <c r="P13905" t="s">
        <v>16</v>
      </c>
    </row>
    <row r="13906" spans="1:16">
      <c r="A13906" t="s">
        <v>39983</v>
      </c>
      <c r="B13906" t="s">
        <v>39984</v>
      </c>
      <c r="C13906" t="s">
        <v>42</v>
      </c>
      <c r="D13906">
        <v>686502</v>
      </c>
      <c r="G13906">
        <v>847565</v>
      </c>
      <c r="H13906" s="5">
        <v>1870</v>
      </c>
      <c r="I13906" s="5">
        <v>21189</v>
      </c>
      <c r="J13906" s="4">
        <v>45001.083333333336</v>
      </c>
      <c r="K13906" s="4">
        <v>45008.083333333336</v>
      </c>
      <c r="L13906" s="4">
        <v>45012.083333333336</v>
      </c>
      <c r="M13906" t="s">
        <v>39985</v>
      </c>
      <c r="N13906" s="3" t="s">
        <v>17</v>
      </c>
      <c r="P13906" t="s">
        <v>16</v>
      </c>
    </row>
    <row r="13907" spans="1:16">
      <c r="A13907" t="s">
        <v>39986</v>
      </c>
      <c r="B13907" t="s">
        <v>39987</v>
      </c>
      <c r="C13907" t="s">
        <v>42</v>
      </c>
      <c r="D13907">
        <v>682011</v>
      </c>
      <c r="G13907">
        <v>765852</v>
      </c>
      <c r="H13907" s="5">
        <v>1690</v>
      </c>
      <c r="I13907" s="5">
        <v>19146</v>
      </c>
      <c r="J13907" s="4">
        <v>45099.149305555555</v>
      </c>
      <c r="K13907" s="4">
        <v>45106.149305555555</v>
      </c>
      <c r="L13907" s="4">
        <v>45107.149305555555</v>
      </c>
      <c r="M13907" t="s">
        <v>39988</v>
      </c>
      <c r="N13907" s="3" t="s">
        <v>17</v>
      </c>
      <c r="P13907" t="s">
        <v>16</v>
      </c>
    </row>
    <row r="13908" spans="1:16">
      <c r="A13908" t="s">
        <v>39989</v>
      </c>
      <c r="B13908" t="s">
        <v>39990</v>
      </c>
      <c r="C13908" t="s">
        <v>42</v>
      </c>
      <c r="D13908">
        <v>686667</v>
      </c>
      <c r="G13908">
        <v>1551341</v>
      </c>
      <c r="H13908" s="5">
        <v>2760</v>
      </c>
      <c r="I13908" s="5">
        <v>38784</v>
      </c>
      <c r="J13908" s="4">
        <v>44980.083333333336</v>
      </c>
      <c r="K13908" s="4">
        <v>44987.083333333336</v>
      </c>
      <c r="L13908" s="4">
        <v>44988.083333333336</v>
      </c>
      <c r="M13908" t="s">
        <v>39991</v>
      </c>
      <c r="N13908" s="3" t="s">
        <v>17</v>
      </c>
      <c r="P13908" t="s">
        <v>16</v>
      </c>
    </row>
    <row r="13909" spans="1:16">
      <c r="A13909" t="s">
        <v>39992</v>
      </c>
      <c r="B13909" t="s">
        <v>39993</v>
      </c>
      <c r="C13909" t="s">
        <v>42</v>
      </c>
      <c r="D13909">
        <v>686605</v>
      </c>
      <c r="G13909">
        <v>1279290</v>
      </c>
      <c r="H13909" s="5">
        <v>2760</v>
      </c>
      <c r="I13909" s="5">
        <v>31982</v>
      </c>
      <c r="J13909" s="4">
        <v>44995.458333333336</v>
      </c>
      <c r="K13909" s="4">
        <v>45002.458333333336</v>
      </c>
      <c r="L13909" s="4">
        <v>45003.458333333336</v>
      </c>
      <c r="M13909" t="s">
        <v>39994</v>
      </c>
      <c r="N13909" s="3" t="s">
        <v>17</v>
      </c>
      <c r="P13909" t="s">
        <v>16</v>
      </c>
    </row>
    <row r="13910" spans="1:16">
      <c r="A13910" t="s">
        <v>39995</v>
      </c>
      <c r="B13910" t="s">
        <v>39996</v>
      </c>
      <c r="C13910" t="s">
        <v>42</v>
      </c>
      <c r="D13910">
        <v>688561</v>
      </c>
      <c r="G13910">
        <v>423497</v>
      </c>
      <c r="H13910" s="5">
        <v>935</v>
      </c>
      <c r="I13910" s="5">
        <v>10587</v>
      </c>
      <c r="J13910" s="4">
        <v>44978.375</v>
      </c>
      <c r="K13910" s="4">
        <v>44985.125</v>
      </c>
      <c r="L13910" s="4">
        <v>44986.125</v>
      </c>
      <c r="M13910" t="s">
        <v>39997</v>
      </c>
      <c r="N13910" s="3" t="s">
        <v>17</v>
      </c>
      <c r="P13910" t="s">
        <v>16</v>
      </c>
    </row>
    <row r="13911" spans="1:16">
      <c r="A13911" t="s">
        <v>39998</v>
      </c>
      <c r="B13911" t="s">
        <v>39999</v>
      </c>
      <c r="C13911" t="s">
        <v>42</v>
      </c>
      <c r="D13911">
        <v>686673</v>
      </c>
      <c r="G13911">
        <v>541063</v>
      </c>
      <c r="H13911">
        <v>541063</v>
      </c>
      <c r="I13911" s="5">
        <v>11446</v>
      </c>
      <c r="J13911" s="4">
        <v>44922.25</v>
      </c>
      <c r="K13911" s="4">
        <v>44930.25</v>
      </c>
      <c r="L13911" s="4">
        <v>44932.458333333336</v>
      </c>
      <c r="M13911" t="s">
        <v>40000</v>
      </c>
      <c r="N13911" s="3" t="s">
        <v>17</v>
      </c>
      <c r="P13911" t="s">
        <v>16</v>
      </c>
    </row>
    <row r="13912" spans="1:16">
      <c r="A13912" t="s">
        <v>40001</v>
      </c>
      <c r="B13912" t="s">
        <v>40002</v>
      </c>
      <c r="C13912" t="s">
        <v>42</v>
      </c>
      <c r="D13912">
        <v>682301</v>
      </c>
      <c r="G13912">
        <v>465429</v>
      </c>
      <c r="H13912" s="5">
        <v>1030</v>
      </c>
      <c r="I13912" s="5">
        <v>11636</v>
      </c>
      <c r="J13912" s="4">
        <v>44971.375</v>
      </c>
      <c r="K13912" s="4">
        <v>44979.125</v>
      </c>
      <c r="L13912" s="4">
        <v>44980.166666666664</v>
      </c>
      <c r="M13912" t="s">
        <v>40003</v>
      </c>
      <c r="N13912" s="3" t="s">
        <v>17</v>
      </c>
      <c r="P13912" t="s">
        <v>16</v>
      </c>
    </row>
    <row r="13913" spans="1:16">
      <c r="A13913" t="s">
        <v>40004</v>
      </c>
      <c r="B13913" t="s">
        <v>40005</v>
      </c>
      <c r="C13913" t="s">
        <v>42</v>
      </c>
      <c r="D13913">
        <v>676104</v>
      </c>
      <c r="G13913">
        <v>592787</v>
      </c>
      <c r="H13913" s="5">
        <v>1310</v>
      </c>
      <c r="I13913" s="5">
        <v>14820</v>
      </c>
      <c r="J13913" s="4">
        <v>44984.375</v>
      </c>
      <c r="K13913" s="4">
        <v>44991.208333333336</v>
      </c>
      <c r="L13913" s="4">
        <v>44994.458333333336</v>
      </c>
      <c r="M13913" t="s">
        <v>40006</v>
      </c>
      <c r="N13913" s="3" t="s">
        <v>17</v>
      </c>
      <c r="P13913" t="s">
        <v>16</v>
      </c>
    </row>
    <row r="13914" spans="1:16">
      <c r="A13914" t="s">
        <v>40007</v>
      </c>
      <c r="B13914" t="s">
        <v>40008</v>
      </c>
      <c r="C13914" t="s">
        <v>42</v>
      </c>
      <c r="D13914">
        <v>686673</v>
      </c>
      <c r="G13914">
        <v>253846</v>
      </c>
      <c r="H13914" s="5">
        <v>560</v>
      </c>
      <c r="I13914" s="5">
        <v>6346</v>
      </c>
      <c r="J13914" s="4">
        <v>44963.25</v>
      </c>
      <c r="K13914" s="4">
        <v>44971.166666666664</v>
      </c>
      <c r="L13914" s="4">
        <v>44974.166666666664</v>
      </c>
      <c r="M13914" t="s">
        <v>40009</v>
      </c>
      <c r="N13914" s="3" t="s">
        <v>17</v>
      </c>
      <c r="P13914" t="s">
        <v>16</v>
      </c>
    </row>
    <row r="13915" spans="1:16">
      <c r="A13915" t="s">
        <v>40010</v>
      </c>
      <c r="B13915" t="s">
        <v>40011</v>
      </c>
      <c r="C13915" t="s">
        <v>42</v>
      </c>
      <c r="D13915">
        <v>686673</v>
      </c>
      <c r="G13915">
        <v>541063</v>
      </c>
      <c r="H13915">
        <v>541063</v>
      </c>
      <c r="I13915" s="5">
        <v>11443</v>
      </c>
      <c r="J13915" s="4">
        <v>44923.166666666664</v>
      </c>
      <c r="K13915" s="4">
        <v>44930.25</v>
      </c>
      <c r="L13915" s="4">
        <v>44932.458333333336</v>
      </c>
      <c r="M13915" t="s">
        <v>40012</v>
      </c>
      <c r="N13915" s="3" t="s">
        <v>17</v>
      </c>
      <c r="P13915" t="s">
        <v>16</v>
      </c>
    </row>
    <row r="13916" spans="1:16">
      <c r="A13916" t="s">
        <v>40013</v>
      </c>
      <c r="B13916" t="s">
        <v>40014</v>
      </c>
      <c r="C13916" t="s">
        <v>42</v>
      </c>
      <c r="D13916">
        <v>686673</v>
      </c>
      <c r="G13916">
        <v>541063</v>
      </c>
      <c r="H13916">
        <v>541063</v>
      </c>
      <c r="I13916" s="5">
        <v>11462</v>
      </c>
      <c r="J13916" s="4">
        <v>44922.25</v>
      </c>
      <c r="K13916" s="4">
        <v>44930.25</v>
      </c>
      <c r="L13916" s="4">
        <v>44932.458333333336</v>
      </c>
      <c r="M13916" t="s">
        <v>40015</v>
      </c>
      <c r="N13916" s="3" t="s">
        <v>17</v>
      </c>
      <c r="P13916" t="s">
        <v>16</v>
      </c>
    </row>
    <row r="13917" spans="1:16">
      <c r="A13917" t="s">
        <v>40016</v>
      </c>
      <c r="B13917" t="s">
        <v>40017</v>
      </c>
      <c r="C13917" t="s">
        <v>42</v>
      </c>
      <c r="D13917">
        <v>682301</v>
      </c>
      <c r="G13917">
        <v>3982046</v>
      </c>
      <c r="H13917">
        <v>3982046</v>
      </c>
      <c r="I13917" s="5">
        <v>50000</v>
      </c>
      <c r="J13917" s="4">
        <v>45002.375</v>
      </c>
      <c r="K13917" s="4">
        <v>45009.125</v>
      </c>
      <c r="L13917" s="4">
        <v>45010.166666666664</v>
      </c>
      <c r="M13917" t="s">
        <v>40018</v>
      </c>
      <c r="N13917" s="3" t="s">
        <v>17</v>
      </c>
      <c r="P13917" t="s">
        <v>16</v>
      </c>
    </row>
    <row r="13918" spans="1:16">
      <c r="A13918" t="s">
        <v>40019</v>
      </c>
      <c r="B13918" t="s">
        <v>40020</v>
      </c>
      <c r="C13918" t="s">
        <v>42</v>
      </c>
      <c r="D13918">
        <v>695615</v>
      </c>
      <c r="G13918">
        <v>423255</v>
      </c>
      <c r="H13918" s="5">
        <v>935</v>
      </c>
      <c r="I13918" s="5">
        <v>10581</v>
      </c>
      <c r="J13918" s="4">
        <v>44902.208333333336</v>
      </c>
      <c r="K13918" s="4">
        <v>44911.208333333336</v>
      </c>
      <c r="L13918" s="4">
        <v>44915.083333333336</v>
      </c>
      <c r="M13918" t="s">
        <v>40021</v>
      </c>
      <c r="N13918" s="3" t="s">
        <v>17</v>
      </c>
      <c r="P13918" t="s">
        <v>16</v>
      </c>
    </row>
    <row r="13919" spans="1:16">
      <c r="A13919" t="s">
        <v>40022</v>
      </c>
      <c r="B13919" t="s">
        <v>40023</v>
      </c>
      <c r="C13919" t="s">
        <v>42</v>
      </c>
      <c r="D13919">
        <v>686673</v>
      </c>
      <c r="G13919">
        <v>0</v>
      </c>
      <c r="H13919" s="5">
        <v>1305</v>
      </c>
      <c r="I13919" s="5">
        <v>14746</v>
      </c>
      <c r="J13919" s="4">
        <v>44979.166666666664</v>
      </c>
      <c r="K13919" s="4">
        <v>44986.166666666664</v>
      </c>
      <c r="L13919" s="4">
        <v>44988.166666666664</v>
      </c>
      <c r="M13919" t="s">
        <v>40024</v>
      </c>
      <c r="N13919" s="3" t="s">
        <v>17</v>
      </c>
      <c r="P13919" t="s">
        <v>16</v>
      </c>
    </row>
    <row r="13920" spans="1:16">
      <c r="A13920" t="s">
        <v>40025</v>
      </c>
      <c r="B13920" t="s">
        <v>40026</v>
      </c>
      <c r="C13920" t="s">
        <v>42</v>
      </c>
      <c r="D13920">
        <v>679121</v>
      </c>
      <c r="G13920">
        <v>0</v>
      </c>
      <c r="H13920" s="5">
        <v>795</v>
      </c>
      <c r="I13920" s="5">
        <v>9015</v>
      </c>
      <c r="J13920" s="4">
        <v>44945.25</v>
      </c>
      <c r="K13920" s="4">
        <v>44953.25</v>
      </c>
      <c r="L13920" s="4">
        <v>44957.458333333336</v>
      </c>
      <c r="M13920" t="s">
        <v>225</v>
      </c>
      <c r="N13920" s="3" t="s">
        <v>17</v>
      </c>
      <c r="P13920" t="s">
        <v>16</v>
      </c>
    </row>
    <row r="13921" spans="1:16">
      <c r="A13921" t="s">
        <v>40027</v>
      </c>
      <c r="B13921" t="s">
        <v>40028</v>
      </c>
      <c r="C13921" t="s">
        <v>42</v>
      </c>
      <c r="D13921">
        <v>680301</v>
      </c>
      <c r="G13921">
        <v>505715</v>
      </c>
      <c r="H13921" s="5">
        <v>1115</v>
      </c>
      <c r="I13921" s="5">
        <v>12643</v>
      </c>
      <c r="J13921" s="4">
        <v>44942.232638888891</v>
      </c>
      <c r="K13921" s="4">
        <v>44950.125</v>
      </c>
      <c r="L13921" s="4">
        <v>44951.166666666664</v>
      </c>
      <c r="M13921" t="s">
        <v>40029</v>
      </c>
      <c r="N13921" s="3" t="s">
        <v>17</v>
      </c>
      <c r="P13921" t="s">
        <v>16</v>
      </c>
    </row>
    <row r="13922" spans="1:16">
      <c r="A13922" t="s">
        <v>40030</v>
      </c>
      <c r="B13922" t="s">
        <v>40031</v>
      </c>
      <c r="C13922" t="s">
        <v>42</v>
      </c>
      <c r="D13922">
        <v>682301</v>
      </c>
      <c r="G13922">
        <v>841575</v>
      </c>
      <c r="H13922" s="5">
        <v>1860</v>
      </c>
      <c r="I13922" s="5">
        <v>21039</v>
      </c>
      <c r="J13922" s="4">
        <v>44971.375</v>
      </c>
      <c r="K13922" s="4">
        <v>44979.125</v>
      </c>
      <c r="L13922" s="4">
        <v>44980.166666666664</v>
      </c>
      <c r="M13922" t="s">
        <v>40032</v>
      </c>
      <c r="N13922" s="3" t="s">
        <v>17</v>
      </c>
      <c r="P13922" t="s">
        <v>16</v>
      </c>
    </row>
    <row r="13923" spans="1:16">
      <c r="A13923" t="s">
        <v>40033</v>
      </c>
      <c r="B13923" t="s">
        <v>40034</v>
      </c>
      <c r="C13923" t="s">
        <v>42</v>
      </c>
      <c r="D13923">
        <v>682301</v>
      </c>
      <c r="G13923">
        <v>841575</v>
      </c>
      <c r="H13923">
        <v>841575</v>
      </c>
      <c r="I13923" s="5">
        <v>21039</v>
      </c>
      <c r="J13923" s="4">
        <v>45002.375</v>
      </c>
      <c r="K13923" s="4">
        <v>45009.125</v>
      </c>
      <c r="L13923" s="4">
        <v>45010.166666666664</v>
      </c>
      <c r="M13923" t="s">
        <v>40035</v>
      </c>
      <c r="N13923" s="3" t="s">
        <v>17</v>
      </c>
      <c r="P13923" t="s">
        <v>16</v>
      </c>
    </row>
    <row r="13924" spans="1:16">
      <c r="A13924" t="s">
        <v>40036</v>
      </c>
      <c r="B13924" t="s">
        <v>40037</v>
      </c>
      <c r="C13924" t="s">
        <v>42</v>
      </c>
      <c r="D13924">
        <v>679121</v>
      </c>
      <c r="G13924">
        <v>0</v>
      </c>
      <c r="H13924" s="5">
        <v>725</v>
      </c>
      <c r="I13924" s="5">
        <v>8199</v>
      </c>
      <c r="J13924" s="4">
        <v>44945.25</v>
      </c>
      <c r="K13924" s="4">
        <v>44953.25</v>
      </c>
      <c r="L13924" s="4">
        <v>44957.458333333336</v>
      </c>
      <c r="M13924" t="s">
        <v>40038</v>
      </c>
      <c r="N13924" s="3" t="s">
        <v>17</v>
      </c>
      <c r="P13924" t="s">
        <v>16</v>
      </c>
    </row>
    <row r="13925" spans="1:16">
      <c r="A13925" t="s">
        <v>40039</v>
      </c>
      <c r="B13925" t="s">
        <v>40040</v>
      </c>
      <c r="C13925" t="s">
        <v>42</v>
      </c>
      <c r="D13925">
        <v>679121</v>
      </c>
      <c r="G13925">
        <v>0</v>
      </c>
      <c r="H13925" s="5">
        <v>555</v>
      </c>
      <c r="I13925" s="5">
        <v>3814</v>
      </c>
      <c r="J13925" s="4">
        <v>44945.25</v>
      </c>
      <c r="K13925" s="4">
        <v>44953.25</v>
      </c>
      <c r="L13925" s="4">
        <v>44957.458333333336</v>
      </c>
      <c r="M13925" t="s">
        <v>40041</v>
      </c>
      <c r="N13925" s="3" t="s">
        <v>17</v>
      </c>
      <c r="P13925" t="s">
        <v>16</v>
      </c>
    </row>
    <row r="13926" spans="1:16">
      <c r="A13926" t="s">
        <v>40042</v>
      </c>
      <c r="B13926" t="s">
        <v>40043</v>
      </c>
      <c r="C13926" t="s">
        <v>42</v>
      </c>
      <c r="D13926">
        <v>680101</v>
      </c>
      <c r="G13926">
        <v>422440</v>
      </c>
      <c r="H13926" s="5">
        <v>935</v>
      </c>
      <c r="I13926" s="5">
        <v>10561</v>
      </c>
      <c r="J13926" s="4">
        <v>44961.208333333336</v>
      </c>
      <c r="K13926" s="4">
        <v>44970.166666666664</v>
      </c>
      <c r="L13926" s="4">
        <v>44971.166666666664</v>
      </c>
      <c r="M13926" t="s">
        <v>40044</v>
      </c>
      <c r="N13926" s="3" t="s">
        <v>17</v>
      </c>
      <c r="P13926" t="s">
        <v>16</v>
      </c>
    </row>
    <row r="13927" spans="1:16">
      <c r="A13927" t="s">
        <v>40045</v>
      </c>
      <c r="B13927" t="s">
        <v>40046</v>
      </c>
      <c r="C13927" t="s">
        <v>42</v>
      </c>
      <c r="D13927">
        <v>682301</v>
      </c>
      <c r="G13927">
        <v>3380979</v>
      </c>
      <c r="H13927" s="5">
        <v>2760</v>
      </c>
      <c r="I13927" s="5">
        <v>50000</v>
      </c>
      <c r="J13927" s="4">
        <v>44971.375</v>
      </c>
      <c r="K13927" s="4">
        <v>44979.125</v>
      </c>
      <c r="L13927" s="4">
        <v>44980.166666666664</v>
      </c>
      <c r="M13927" t="s">
        <v>40047</v>
      </c>
      <c r="N13927" s="3" t="s">
        <v>17</v>
      </c>
      <c r="P13927" t="s">
        <v>16</v>
      </c>
    </row>
    <row r="13928" spans="1:16">
      <c r="A13928" t="s">
        <v>40048</v>
      </c>
      <c r="B13928" t="s">
        <v>40049</v>
      </c>
      <c r="C13928" t="s">
        <v>42</v>
      </c>
      <c r="D13928">
        <v>682301</v>
      </c>
      <c r="G13928">
        <v>804832</v>
      </c>
      <c r="H13928" s="5">
        <v>1775</v>
      </c>
      <c r="I13928" s="5">
        <v>20121</v>
      </c>
      <c r="J13928" s="4">
        <v>44971.375</v>
      </c>
      <c r="K13928" s="4">
        <v>44979.125</v>
      </c>
      <c r="L13928" s="4">
        <v>44980.166666666664</v>
      </c>
      <c r="M13928" t="s">
        <v>40050</v>
      </c>
      <c r="N13928" s="3" t="s">
        <v>17</v>
      </c>
      <c r="P13928" t="s">
        <v>16</v>
      </c>
    </row>
    <row r="13929" spans="1:16">
      <c r="A13929" t="s">
        <v>40051</v>
      </c>
      <c r="B13929" t="s">
        <v>40052</v>
      </c>
      <c r="C13929" t="s">
        <v>42</v>
      </c>
      <c r="D13929">
        <v>682301</v>
      </c>
      <c r="G13929">
        <v>2542185</v>
      </c>
      <c r="H13929">
        <v>2542185</v>
      </c>
      <c r="I13929" s="5">
        <v>50000</v>
      </c>
      <c r="J13929" s="4">
        <v>45002.375</v>
      </c>
      <c r="K13929" s="4">
        <v>45009.125</v>
      </c>
      <c r="L13929" s="4">
        <v>45010.166666666664</v>
      </c>
      <c r="M13929" t="s">
        <v>40053</v>
      </c>
      <c r="N13929" s="3" t="s">
        <v>17</v>
      </c>
      <c r="P13929" t="s">
        <v>16</v>
      </c>
    </row>
    <row r="13930" spans="1:16">
      <c r="A13930" t="s">
        <v>40054</v>
      </c>
      <c r="B13930" t="s">
        <v>40055</v>
      </c>
      <c r="C13930" t="s">
        <v>42</v>
      </c>
      <c r="D13930">
        <v>682301</v>
      </c>
      <c r="G13930">
        <v>2542185</v>
      </c>
      <c r="H13930" s="5">
        <v>2760</v>
      </c>
      <c r="I13930" s="5">
        <v>50000</v>
      </c>
      <c r="J13930" s="4">
        <v>45066.375</v>
      </c>
      <c r="K13930" s="4">
        <v>45073.125</v>
      </c>
      <c r="L13930" s="4">
        <v>45075.166666666664</v>
      </c>
      <c r="M13930" t="s">
        <v>40056</v>
      </c>
      <c r="N13930" s="3" t="s">
        <v>17</v>
      </c>
      <c r="P13930" t="s">
        <v>16</v>
      </c>
    </row>
    <row r="13931" spans="1:16">
      <c r="A13931" t="s">
        <v>40057</v>
      </c>
      <c r="B13931" t="s">
        <v>40058</v>
      </c>
      <c r="C13931" t="s">
        <v>42</v>
      </c>
      <c r="D13931">
        <v>682301</v>
      </c>
      <c r="G13931">
        <v>1270827</v>
      </c>
      <c r="H13931" s="5">
        <v>2760</v>
      </c>
      <c r="I13931" s="5">
        <v>31771</v>
      </c>
      <c r="J13931" s="4">
        <v>44971.375</v>
      </c>
      <c r="K13931" s="4">
        <v>44979.125</v>
      </c>
      <c r="L13931" s="4">
        <v>44980.166666666664</v>
      </c>
      <c r="M13931" t="s">
        <v>40059</v>
      </c>
      <c r="N13931" s="3" t="s">
        <v>17</v>
      </c>
      <c r="P13931" t="s">
        <v>16</v>
      </c>
    </row>
    <row r="13932" spans="1:16">
      <c r="A13932" t="s">
        <v>40060</v>
      </c>
      <c r="B13932" t="s">
        <v>40061</v>
      </c>
      <c r="C13932" t="s">
        <v>42</v>
      </c>
      <c r="D13932">
        <v>686538</v>
      </c>
      <c r="G13932">
        <v>0</v>
      </c>
      <c r="H13932" s="5">
        <v>1310</v>
      </c>
      <c r="I13932" s="5">
        <v>14830</v>
      </c>
      <c r="J13932" s="4">
        <v>44995.166666666664</v>
      </c>
      <c r="K13932" s="4">
        <v>45002.166666666664</v>
      </c>
      <c r="L13932" s="4">
        <v>45003.166666666664</v>
      </c>
      <c r="M13932" t="s">
        <v>40062</v>
      </c>
      <c r="N13932" s="3" t="s">
        <v>17</v>
      </c>
      <c r="P13932" t="s">
        <v>16</v>
      </c>
    </row>
    <row r="13933" spans="1:16">
      <c r="A13933" t="s">
        <v>40063</v>
      </c>
      <c r="B13933" t="s">
        <v>40064</v>
      </c>
      <c r="C13933" t="s">
        <v>42</v>
      </c>
      <c r="D13933">
        <v>675575</v>
      </c>
      <c r="G13933">
        <v>168837</v>
      </c>
      <c r="H13933" s="5">
        <v>555</v>
      </c>
      <c r="I13933" s="5">
        <v>4221</v>
      </c>
      <c r="J13933" s="4">
        <v>45078.208333333336</v>
      </c>
      <c r="K13933" s="4">
        <v>45085.208333333336</v>
      </c>
      <c r="L13933" s="4">
        <v>45089.479166666664</v>
      </c>
      <c r="M13933" t="s">
        <v>40065</v>
      </c>
      <c r="N13933" s="3" t="s">
        <v>17</v>
      </c>
      <c r="P13933" t="s">
        <v>16</v>
      </c>
    </row>
    <row r="13934" spans="1:16">
      <c r="A13934" t="s">
        <v>40066</v>
      </c>
      <c r="B13934" t="s">
        <v>40067</v>
      </c>
      <c r="C13934" t="s">
        <v>42</v>
      </c>
      <c r="D13934">
        <v>670308</v>
      </c>
      <c r="G13934">
        <v>507842</v>
      </c>
      <c r="H13934">
        <v>507842</v>
      </c>
      <c r="I13934" s="5">
        <v>12700</v>
      </c>
      <c r="J13934" s="4">
        <v>44956.375</v>
      </c>
      <c r="K13934" s="4">
        <v>44963.25</v>
      </c>
      <c r="L13934" s="4">
        <v>44965.458333333336</v>
      </c>
      <c r="M13934" t="s">
        <v>40068</v>
      </c>
      <c r="N13934" s="3" t="s">
        <v>17</v>
      </c>
      <c r="P13934" t="s">
        <v>16</v>
      </c>
    </row>
    <row r="13935" spans="1:16">
      <c r="A13935" t="s">
        <v>40069</v>
      </c>
      <c r="B13935" t="s">
        <v>40070</v>
      </c>
      <c r="C13935" t="s">
        <v>42</v>
      </c>
      <c r="D13935">
        <v>670308</v>
      </c>
      <c r="H13935" s="5">
        <v>1120</v>
      </c>
      <c r="I13935" s="5">
        <v>12700</v>
      </c>
      <c r="J13935" s="4">
        <v>44922.375</v>
      </c>
      <c r="K13935" s="4">
        <v>44929.25</v>
      </c>
      <c r="L13935" s="4">
        <v>44931.458333333336</v>
      </c>
      <c r="M13935" t="s">
        <v>40071</v>
      </c>
      <c r="N13935" s="3" t="s">
        <v>17</v>
      </c>
      <c r="P13935" t="s">
        <v>16</v>
      </c>
    </row>
    <row r="13936" spans="1:16">
      <c r="A13936" t="s">
        <v>40072</v>
      </c>
      <c r="B13936" t="s">
        <v>40073</v>
      </c>
      <c r="C13936" t="s">
        <v>42</v>
      </c>
      <c r="D13936">
        <v>683511</v>
      </c>
      <c r="G13936">
        <v>84592</v>
      </c>
      <c r="H13936" s="5">
        <v>555</v>
      </c>
      <c r="I13936" s="5">
        <v>2115</v>
      </c>
      <c r="J13936" s="4">
        <v>45100.166666666664</v>
      </c>
      <c r="K13936" s="4">
        <v>45107.166666666664</v>
      </c>
      <c r="L13936" s="4">
        <v>45110.458333333336</v>
      </c>
      <c r="M13936" t="s">
        <v>40074</v>
      </c>
      <c r="N13936" s="3" t="s">
        <v>17</v>
      </c>
      <c r="P13936" t="s">
        <v>16</v>
      </c>
    </row>
    <row r="13937" spans="1:16">
      <c r="A13937" t="s">
        <v>40075</v>
      </c>
      <c r="B13937" t="s">
        <v>40076</v>
      </c>
      <c r="C13937" t="s">
        <v>42</v>
      </c>
      <c r="D13937">
        <v>683501</v>
      </c>
      <c r="G13937">
        <v>1150000</v>
      </c>
      <c r="H13937" s="5">
        <v>2300</v>
      </c>
      <c r="I13937" s="5">
        <v>28750</v>
      </c>
      <c r="J13937" s="4">
        <v>44917.208333333336</v>
      </c>
      <c r="K13937" s="4">
        <v>44924.208333333336</v>
      </c>
      <c r="L13937" s="4">
        <v>44926.458333333336</v>
      </c>
      <c r="M13937" t="s">
        <v>40077</v>
      </c>
      <c r="N13937" s="3" t="s">
        <v>17</v>
      </c>
      <c r="P13937" t="s">
        <v>16</v>
      </c>
    </row>
    <row r="13938" spans="1:16">
      <c r="A13938" s="4" t="s">
        <v>40078</v>
      </c>
      <c r="C13938" t="s">
        <v>42</v>
      </c>
      <c r="D13938">
        <v>683501</v>
      </c>
      <c r="G13938">
        <v>825890</v>
      </c>
      <c r="H13938" s="5">
        <v>1652</v>
      </c>
      <c r="I13938" s="5">
        <v>20647</v>
      </c>
      <c r="J13938" s="4">
        <v>44985.208333333336</v>
      </c>
      <c r="K13938" s="4">
        <v>44992.208333333336</v>
      </c>
      <c r="L13938" s="4">
        <v>44994.208333333336</v>
      </c>
      <c r="M13938" t="s">
        <v>40079</v>
      </c>
      <c r="N13938" s="3" t="s">
        <v>17</v>
      </c>
      <c r="P13938" t="s">
        <v>16</v>
      </c>
    </row>
    <row r="13939" spans="1:16">
      <c r="A13939" t="s">
        <v>40080</v>
      </c>
      <c r="B13939" t="s">
        <v>40081</v>
      </c>
      <c r="C13939" t="s">
        <v>42</v>
      </c>
      <c r="D13939">
        <v>671323</v>
      </c>
      <c r="G13939">
        <v>573428</v>
      </c>
      <c r="H13939">
        <v>1265</v>
      </c>
      <c r="I13939">
        <v>14336</v>
      </c>
      <c r="J13939" s="4">
        <v>44893.458333333336</v>
      </c>
      <c r="K13939" s="4">
        <v>44900.25</v>
      </c>
      <c r="L13939" s="4">
        <v>44902.458333333336</v>
      </c>
      <c r="M13939" t="s">
        <v>40082</v>
      </c>
      <c r="N13939" s="3" t="s">
        <v>17</v>
      </c>
      <c r="P13939" t="s">
        <v>16</v>
      </c>
    </row>
    <row r="13940" spans="1:16">
      <c r="A13940" t="s">
        <v>40080</v>
      </c>
      <c r="B13940" t="s">
        <v>40081</v>
      </c>
      <c r="C13940" t="s">
        <v>42</v>
      </c>
      <c r="D13940">
        <v>671323</v>
      </c>
      <c r="G13940">
        <v>573428</v>
      </c>
      <c r="H13940">
        <v>1265</v>
      </c>
      <c r="I13940">
        <v>14336</v>
      </c>
      <c r="J13940" s="4">
        <v>44893.458333333336</v>
      </c>
      <c r="K13940" s="4">
        <v>44900.25</v>
      </c>
      <c r="L13940" s="4">
        <v>44902.458333333336</v>
      </c>
      <c r="M13940" t="s">
        <v>40082</v>
      </c>
      <c r="N13940" s="3" t="s">
        <v>17</v>
      </c>
      <c r="P13940" t="s">
        <v>16</v>
      </c>
    </row>
    <row r="13941" spans="1:16">
      <c r="A13941" t="s">
        <v>40083</v>
      </c>
      <c r="B13941" t="s">
        <v>40084</v>
      </c>
      <c r="C13941" t="s">
        <v>42</v>
      </c>
      <c r="D13941">
        <v>678005</v>
      </c>
      <c r="G13941">
        <v>465908</v>
      </c>
      <c r="H13941" s="5">
        <v>1030</v>
      </c>
      <c r="I13941" s="5">
        <v>11648</v>
      </c>
      <c r="J13941" s="4">
        <v>44946.5</v>
      </c>
      <c r="K13941" s="4">
        <v>44954.5</v>
      </c>
      <c r="L13941" s="4">
        <v>44956.5</v>
      </c>
      <c r="M13941" t="s">
        <v>40085</v>
      </c>
      <c r="N13941" s="3" t="s">
        <v>17</v>
      </c>
      <c r="P13941" t="s">
        <v>16</v>
      </c>
    </row>
    <row r="13942" spans="1:16">
      <c r="A13942" t="s">
        <v>40086</v>
      </c>
      <c r="B13942" t="s">
        <v>40087</v>
      </c>
      <c r="C13942" t="s">
        <v>42</v>
      </c>
      <c r="D13942">
        <v>680601</v>
      </c>
      <c r="G13942">
        <v>1031046</v>
      </c>
      <c r="H13942" s="5">
        <v>2760</v>
      </c>
      <c r="I13942" s="5">
        <v>25776</v>
      </c>
      <c r="J13942" s="4">
        <v>44916.208333333336</v>
      </c>
      <c r="K13942" s="4">
        <v>44923.25</v>
      </c>
      <c r="L13942" s="4">
        <v>44929.458333333336</v>
      </c>
      <c r="M13942" t="s">
        <v>40088</v>
      </c>
      <c r="N13942" s="3" t="s">
        <v>17</v>
      </c>
      <c r="P13942" t="s">
        <v>16</v>
      </c>
    </row>
    <row r="13943" spans="1:16">
      <c r="A13943" t="s">
        <v>40089</v>
      </c>
      <c r="B13943" t="s">
        <v>40090</v>
      </c>
      <c r="C13943" t="s">
        <v>42</v>
      </c>
      <c r="D13943">
        <v>685565</v>
      </c>
      <c r="G13943">
        <v>169030</v>
      </c>
      <c r="H13943" s="5">
        <v>555</v>
      </c>
      <c r="I13943" s="5">
        <v>4226</v>
      </c>
      <c r="J13943" s="4">
        <v>44904.166666666664</v>
      </c>
      <c r="K13943" s="4">
        <v>44912.041666666664</v>
      </c>
      <c r="L13943" s="4">
        <v>44916.041666666664</v>
      </c>
      <c r="M13943" t="s">
        <v>40091</v>
      </c>
      <c r="N13943" s="3" t="s">
        <v>17</v>
      </c>
      <c r="P13943" t="s">
        <v>16</v>
      </c>
    </row>
    <row r="13944" spans="1:16">
      <c r="A13944" t="s">
        <v>40092</v>
      </c>
      <c r="B13944" t="s">
        <v>40093</v>
      </c>
      <c r="C13944" t="s">
        <v>42</v>
      </c>
      <c r="D13944">
        <v>685565</v>
      </c>
      <c r="G13944">
        <v>338499</v>
      </c>
      <c r="H13944" s="5">
        <v>750</v>
      </c>
      <c r="I13944" s="5">
        <v>8462</v>
      </c>
      <c r="J13944" s="4">
        <v>44904.479166666664</v>
      </c>
      <c r="K13944" s="4">
        <v>44912.041666666664</v>
      </c>
      <c r="L13944" s="4">
        <v>44916.041666666664</v>
      </c>
      <c r="M13944" t="s">
        <v>40094</v>
      </c>
      <c r="N13944" s="3" t="s">
        <v>17</v>
      </c>
      <c r="P13944" t="s">
        <v>16</v>
      </c>
    </row>
    <row r="13945" spans="1:16">
      <c r="A13945" t="s">
        <v>40095</v>
      </c>
      <c r="B13945" t="s">
        <v>40096</v>
      </c>
      <c r="C13945" t="s">
        <v>42</v>
      </c>
      <c r="D13945">
        <v>685562</v>
      </c>
      <c r="G13945">
        <v>500000</v>
      </c>
      <c r="H13945" s="5">
        <v>935</v>
      </c>
      <c r="I13945" s="5">
        <v>10595</v>
      </c>
      <c r="J13945" s="4">
        <v>44959.083333333336</v>
      </c>
      <c r="K13945" s="4">
        <v>44966.125</v>
      </c>
      <c r="L13945" s="4">
        <v>44970.125</v>
      </c>
      <c r="M13945" t="s">
        <v>40097</v>
      </c>
      <c r="N13945" s="3" t="s">
        <v>17</v>
      </c>
      <c r="P13945" t="s">
        <v>16</v>
      </c>
    </row>
    <row r="13946" spans="1:16">
      <c r="A13946" t="s">
        <v>40098</v>
      </c>
      <c r="B13946" t="s">
        <v>40099</v>
      </c>
      <c r="C13946" t="s">
        <v>42</v>
      </c>
      <c r="D13946">
        <v>685562</v>
      </c>
      <c r="G13946">
        <v>50000</v>
      </c>
      <c r="H13946" s="5">
        <v>335</v>
      </c>
      <c r="I13946" s="5">
        <v>1058</v>
      </c>
      <c r="J13946" s="4">
        <v>44960.25</v>
      </c>
      <c r="K13946" s="4">
        <v>44967.25</v>
      </c>
      <c r="L13946" s="4">
        <v>44970.125</v>
      </c>
      <c r="M13946" t="s">
        <v>40100</v>
      </c>
      <c r="N13946" s="3" t="s">
        <v>17</v>
      </c>
      <c r="P13946" t="s">
        <v>16</v>
      </c>
    </row>
    <row r="13947" spans="1:16">
      <c r="A13947" t="s">
        <v>40101</v>
      </c>
      <c r="B13947" t="s">
        <v>40102</v>
      </c>
      <c r="C13947" t="s">
        <v>42</v>
      </c>
      <c r="D13947">
        <v>673602</v>
      </c>
      <c r="H13947" s="5">
        <v>1310</v>
      </c>
      <c r="I13947" s="5">
        <v>14830</v>
      </c>
      <c r="J13947" s="4">
        <v>44922.208333333336</v>
      </c>
      <c r="K13947" s="4">
        <v>44929.208333333336</v>
      </c>
      <c r="L13947" s="4">
        <v>44931.416666666664</v>
      </c>
      <c r="M13947" t="s">
        <v>40103</v>
      </c>
      <c r="N13947" s="3" t="s">
        <v>17</v>
      </c>
      <c r="P13947" t="s">
        <v>16</v>
      </c>
    </row>
    <row r="13948" spans="1:16">
      <c r="A13948" t="s">
        <v>40104</v>
      </c>
      <c r="B13948" t="s">
        <v>40105</v>
      </c>
      <c r="C13948" t="s">
        <v>42</v>
      </c>
      <c r="D13948">
        <v>695502</v>
      </c>
      <c r="G13948">
        <v>126602</v>
      </c>
      <c r="H13948">
        <v>555</v>
      </c>
      <c r="I13948">
        <v>3165</v>
      </c>
      <c r="J13948" s="4">
        <v>44900.458333333336</v>
      </c>
      <c r="K13948" s="4">
        <v>44907.166666666664</v>
      </c>
      <c r="L13948" s="4">
        <v>44909.166666666664</v>
      </c>
      <c r="M13948" t="s">
        <v>40106</v>
      </c>
      <c r="N13948" s="3" t="s">
        <v>17</v>
      </c>
      <c r="P13948" t="s">
        <v>16</v>
      </c>
    </row>
    <row r="13949" spans="1:16">
      <c r="A13949" t="s">
        <v>40107</v>
      </c>
      <c r="B13949" t="s">
        <v>40108</v>
      </c>
      <c r="C13949" t="s">
        <v>42</v>
      </c>
      <c r="D13949">
        <v>689121</v>
      </c>
      <c r="G13949">
        <v>235630</v>
      </c>
      <c r="H13949" s="5">
        <v>500</v>
      </c>
      <c r="I13949" s="5">
        <v>5900</v>
      </c>
      <c r="J13949" s="4">
        <v>44916.25</v>
      </c>
      <c r="K13949" s="4">
        <v>44924.5</v>
      </c>
      <c r="L13949" s="4">
        <v>44926.5</v>
      </c>
      <c r="M13949" t="s">
        <v>40109</v>
      </c>
      <c r="N13949" s="3" t="s">
        <v>17</v>
      </c>
      <c r="P13949" t="s">
        <v>16</v>
      </c>
    </row>
    <row r="13950" spans="1:16">
      <c r="A13950" t="s">
        <v>40110</v>
      </c>
      <c r="B13950" t="s">
        <v>40111</v>
      </c>
      <c r="C13950" t="s">
        <v>42</v>
      </c>
      <c r="D13950">
        <v>682308</v>
      </c>
      <c r="G13950">
        <v>0</v>
      </c>
      <c r="H13950" s="5">
        <v>1280</v>
      </c>
      <c r="I13950" s="5">
        <v>14500</v>
      </c>
      <c r="J13950" s="4">
        <v>44904.458333333336</v>
      </c>
      <c r="K13950" s="4">
        <v>44914.458333333336</v>
      </c>
      <c r="L13950" s="4">
        <v>44915.458333333336</v>
      </c>
      <c r="M13950" t="s">
        <v>40112</v>
      </c>
      <c r="N13950" s="3" t="s">
        <v>17</v>
      </c>
      <c r="P13950" t="s">
        <v>16</v>
      </c>
    </row>
    <row r="13951" spans="1:16">
      <c r="A13951" t="s">
        <v>40113</v>
      </c>
      <c r="C13951" t="s">
        <v>42</v>
      </c>
      <c r="D13951">
        <v>671315</v>
      </c>
      <c r="G13951">
        <v>422235</v>
      </c>
      <c r="H13951" s="5">
        <v>850</v>
      </c>
      <c r="I13951" s="5">
        <v>10600</v>
      </c>
      <c r="J13951" s="4">
        <v>45086.25</v>
      </c>
      <c r="K13951" s="4">
        <v>45096.208333333336</v>
      </c>
      <c r="L13951" s="4">
        <v>45098.125</v>
      </c>
      <c r="M13951" t="s">
        <v>40114</v>
      </c>
      <c r="N13951" s="3" t="s">
        <v>17</v>
      </c>
      <c r="P13951" t="s">
        <v>16</v>
      </c>
    </row>
    <row r="13952" spans="1:16">
      <c r="A13952" t="s">
        <v>40115</v>
      </c>
      <c r="B13952" t="s">
        <v>40116</v>
      </c>
      <c r="C13952" t="s">
        <v>42</v>
      </c>
      <c r="D13952">
        <v>679513</v>
      </c>
      <c r="G13952">
        <v>858377</v>
      </c>
      <c r="H13952" s="5">
        <v>1895</v>
      </c>
      <c r="I13952" s="5">
        <v>21459</v>
      </c>
      <c r="J13952" s="4">
        <v>44967.1875</v>
      </c>
      <c r="K13952" s="4">
        <v>44974.1875</v>
      </c>
      <c r="L13952" s="4">
        <v>44977.083333333336</v>
      </c>
      <c r="M13952" t="s">
        <v>40117</v>
      </c>
      <c r="N13952" s="3" t="s">
        <v>17</v>
      </c>
      <c r="P13952" t="s">
        <v>16</v>
      </c>
    </row>
    <row r="13953" spans="1:16">
      <c r="A13953" t="s">
        <v>40118</v>
      </c>
      <c r="B13953" t="s">
        <v>40119</v>
      </c>
      <c r="C13953" t="s">
        <v>42</v>
      </c>
      <c r="D13953">
        <v>679513</v>
      </c>
      <c r="G13953">
        <v>677946</v>
      </c>
      <c r="H13953" s="5">
        <v>1495</v>
      </c>
      <c r="I13953" s="5">
        <v>16949</v>
      </c>
      <c r="J13953" s="4">
        <v>44967.166666666664</v>
      </c>
      <c r="K13953" s="4">
        <v>44974.166666666664</v>
      </c>
      <c r="L13953" s="4">
        <v>44977.083333333336</v>
      </c>
      <c r="M13953" t="s">
        <v>40120</v>
      </c>
      <c r="N13953" s="3" t="s">
        <v>17</v>
      </c>
      <c r="P13953" t="s">
        <v>16</v>
      </c>
    </row>
    <row r="13954" spans="1:16">
      <c r="A13954" t="s">
        <v>40121</v>
      </c>
      <c r="B13954" t="s">
        <v>40122</v>
      </c>
      <c r="C13954" t="s">
        <v>42</v>
      </c>
      <c r="D13954">
        <v>679513</v>
      </c>
      <c r="G13954">
        <v>557338</v>
      </c>
      <c r="H13954" s="5">
        <v>1230</v>
      </c>
      <c r="I13954" s="5">
        <v>13933</v>
      </c>
      <c r="J13954" s="4">
        <v>44967.166666666664</v>
      </c>
      <c r="K13954" s="4">
        <v>44974.166666666664</v>
      </c>
      <c r="L13954" s="4">
        <v>44977.083333333336</v>
      </c>
      <c r="M13954" t="s">
        <v>40123</v>
      </c>
      <c r="N13954" s="3" t="s">
        <v>17</v>
      </c>
      <c r="P13954" t="s">
        <v>16</v>
      </c>
    </row>
    <row r="13955" spans="1:16">
      <c r="A13955" t="s">
        <v>40124</v>
      </c>
      <c r="B13955" t="s">
        <v>40125</v>
      </c>
      <c r="C13955" t="s">
        <v>42</v>
      </c>
      <c r="D13955">
        <v>683511</v>
      </c>
      <c r="G13955">
        <v>662416</v>
      </c>
      <c r="H13955" s="5">
        <v>1465</v>
      </c>
      <c r="I13955" s="5">
        <v>16560</v>
      </c>
      <c r="J13955" s="4">
        <v>45100.166666666664</v>
      </c>
      <c r="K13955" s="4">
        <v>45107.166666666664</v>
      </c>
      <c r="L13955" s="4">
        <v>45110.458333333336</v>
      </c>
      <c r="M13955" t="s">
        <v>40126</v>
      </c>
      <c r="N13955" s="3" t="s">
        <v>17</v>
      </c>
      <c r="P13955" t="s">
        <v>16</v>
      </c>
    </row>
    <row r="13956" spans="1:16">
      <c r="A13956" t="s">
        <v>40127</v>
      </c>
      <c r="B13956" t="s">
        <v>40128</v>
      </c>
      <c r="C13956" t="s">
        <v>42</v>
      </c>
      <c r="D13956">
        <v>683501</v>
      </c>
      <c r="G13956">
        <v>580330</v>
      </c>
      <c r="H13956" s="5">
        <v>1280</v>
      </c>
      <c r="I13956" s="5">
        <v>14508</v>
      </c>
      <c r="J13956" s="4">
        <v>45050.208333333336</v>
      </c>
      <c r="K13956" s="4">
        <v>45058.208333333336</v>
      </c>
      <c r="L13956" s="4">
        <v>45061.208333333336</v>
      </c>
      <c r="M13956" t="s">
        <v>40129</v>
      </c>
      <c r="N13956" s="3" t="s">
        <v>17</v>
      </c>
      <c r="P13956" t="s">
        <v>16</v>
      </c>
    </row>
    <row r="13957" spans="1:16">
      <c r="A13957" s="7" t="s">
        <v>40130</v>
      </c>
      <c r="B13957" t="s">
        <v>40131</v>
      </c>
      <c r="C13957" t="s">
        <v>42</v>
      </c>
      <c r="D13957">
        <v>670307</v>
      </c>
      <c r="G13957">
        <v>423473</v>
      </c>
      <c r="H13957" s="5">
        <v>1000</v>
      </c>
      <c r="I13957" s="5">
        <v>10600</v>
      </c>
      <c r="J13957" s="4">
        <v>45008.125</v>
      </c>
      <c r="K13957" s="4">
        <v>45015.166666666664</v>
      </c>
      <c r="L13957" s="4">
        <v>45016.1875</v>
      </c>
      <c r="M13957" t="s">
        <v>40132</v>
      </c>
      <c r="N13957" s="3" t="s">
        <v>17</v>
      </c>
      <c r="P13957" t="s">
        <v>16</v>
      </c>
    </row>
    <row r="13958" spans="1:16">
      <c r="A13958" t="s">
        <v>40133</v>
      </c>
      <c r="B13958" t="s">
        <v>40134</v>
      </c>
      <c r="C13958" t="s">
        <v>42</v>
      </c>
      <c r="D13958">
        <v>685604</v>
      </c>
      <c r="G13958">
        <v>254068</v>
      </c>
      <c r="H13958" s="5">
        <v>560</v>
      </c>
      <c r="I13958" s="5">
        <v>6352</v>
      </c>
      <c r="J13958" s="4">
        <v>44902.125</v>
      </c>
      <c r="K13958" s="4">
        <v>44912.041666666664</v>
      </c>
      <c r="L13958" s="4">
        <v>44915.083333333336</v>
      </c>
      <c r="M13958" t="s">
        <v>40135</v>
      </c>
      <c r="N13958" s="3" t="s">
        <v>17</v>
      </c>
      <c r="P13958" t="s">
        <v>16</v>
      </c>
    </row>
    <row r="13959" spans="1:16">
      <c r="A13959" t="s">
        <v>40136</v>
      </c>
      <c r="B13959" t="s">
        <v>40137</v>
      </c>
      <c r="C13959" t="s">
        <v>42</v>
      </c>
      <c r="D13959">
        <v>673579</v>
      </c>
      <c r="G13959">
        <v>1533000</v>
      </c>
      <c r="H13959" s="5">
        <v>2760</v>
      </c>
      <c r="I13959" s="5">
        <v>32477</v>
      </c>
      <c r="J13959" s="4">
        <v>44903.458333333336</v>
      </c>
      <c r="K13959" s="4">
        <v>44910.208333333336</v>
      </c>
      <c r="L13959" s="4">
        <v>44912.458333333336</v>
      </c>
      <c r="M13959" t="s">
        <v>40138</v>
      </c>
      <c r="N13959" s="3" t="s">
        <v>17</v>
      </c>
      <c r="P13959" t="s">
        <v>16</v>
      </c>
    </row>
    <row r="13960" spans="1:16">
      <c r="A13960" t="s">
        <v>40139</v>
      </c>
      <c r="B13960" t="s">
        <v>40140</v>
      </c>
      <c r="C13960" t="s">
        <v>42</v>
      </c>
      <c r="D13960">
        <v>678534</v>
      </c>
      <c r="G13960">
        <v>376994</v>
      </c>
      <c r="H13960" s="5">
        <v>835</v>
      </c>
      <c r="I13960" s="5">
        <v>9425</v>
      </c>
      <c r="J13960" s="4">
        <v>45010.041666666664</v>
      </c>
      <c r="K13960" s="4">
        <v>45017.208333333336</v>
      </c>
      <c r="L13960" s="4">
        <v>45019.416666666664</v>
      </c>
      <c r="M13960" t="s">
        <v>40141</v>
      </c>
      <c r="N13960" s="3" t="s">
        <v>17</v>
      </c>
      <c r="P13960" t="s">
        <v>16</v>
      </c>
    </row>
    <row r="13961" spans="1:16">
      <c r="A13961" t="s">
        <v>40142</v>
      </c>
      <c r="B13961" t="s">
        <v>40143</v>
      </c>
      <c r="C13961" t="s">
        <v>42</v>
      </c>
      <c r="D13961">
        <v>686603</v>
      </c>
      <c r="G13961">
        <v>194640</v>
      </c>
      <c r="H13961" s="5">
        <v>555</v>
      </c>
      <c r="I13961" s="5">
        <v>4866</v>
      </c>
      <c r="J13961" s="4">
        <v>44947.375</v>
      </c>
      <c r="K13961" s="4">
        <v>44954.083333333336</v>
      </c>
      <c r="L13961" s="4">
        <v>44956.458333333336</v>
      </c>
      <c r="M13961" t="s">
        <v>40144</v>
      </c>
      <c r="N13961" s="3" t="s">
        <v>17</v>
      </c>
      <c r="P13961" t="s">
        <v>16</v>
      </c>
    </row>
    <row r="13962" spans="1:16">
      <c r="A13962" t="s">
        <v>40145</v>
      </c>
      <c r="B13962" t="s">
        <v>40146</v>
      </c>
      <c r="C13962" t="s">
        <v>42</v>
      </c>
      <c r="D13962">
        <v>689121</v>
      </c>
      <c r="G13962">
        <v>295299</v>
      </c>
      <c r="H13962" s="5">
        <v>600</v>
      </c>
      <c r="I13962" s="5">
        <v>7390</v>
      </c>
      <c r="J13962" s="4">
        <v>44973.25</v>
      </c>
      <c r="K13962" s="4">
        <v>44982.5</v>
      </c>
      <c r="L13962" s="4">
        <v>44984.458333333336</v>
      </c>
      <c r="M13962" t="s">
        <v>40147</v>
      </c>
      <c r="N13962" s="3" t="s">
        <v>17</v>
      </c>
      <c r="P13962" t="s">
        <v>16</v>
      </c>
    </row>
    <row r="13963" spans="1:16">
      <c r="A13963" t="s">
        <v>40148</v>
      </c>
      <c r="B13963" t="s">
        <v>40149</v>
      </c>
      <c r="C13963" t="s">
        <v>42</v>
      </c>
      <c r="D13963">
        <v>679121</v>
      </c>
      <c r="G13963">
        <v>0</v>
      </c>
      <c r="H13963" s="5">
        <v>2760</v>
      </c>
      <c r="I13963" s="5">
        <v>42372</v>
      </c>
      <c r="J13963" s="4">
        <v>44945.25</v>
      </c>
      <c r="K13963" s="4">
        <v>44953.25</v>
      </c>
      <c r="L13963" s="4">
        <v>44957.458333333336</v>
      </c>
      <c r="M13963" t="s">
        <v>40150</v>
      </c>
      <c r="N13963" s="3" t="s">
        <v>17</v>
      </c>
      <c r="P13963" t="s">
        <v>16</v>
      </c>
    </row>
    <row r="13964" spans="1:16">
      <c r="A13964" t="s">
        <v>40151</v>
      </c>
      <c r="B13964" t="s">
        <v>40152</v>
      </c>
      <c r="C13964" t="s">
        <v>42</v>
      </c>
      <c r="D13964">
        <v>686575</v>
      </c>
      <c r="G13964">
        <v>42332</v>
      </c>
      <c r="H13964" s="5">
        <v>0</v>
      </c>
      <c r="I13964" s="5">
        <v>0</v>
      </c>
      <c r="J13964" s="4">
        <v>45071.125</v>
      </c>
      <c r="K13964" s="4">
        <v>45078.125</v>
      </c>
      <c r="L13964" s="4">
        <v>45079.125</v>
      </c>
      <c r="M13964" t="s">
        <v>40153</v>
      </c>
      <c r="N13964" s="3" t="s">
        <v>17</v>
      </c>
      <c r="P13964" t="s">
        <v>16</v>
      </c>
    </row>
    <row r="13965" spans="1:16">
      <c r="A13965" t="s">
        <v>40154</v>
      </c>
      <c r="B13965" t="s">
        <v>40155</v>
      </c>
      <c r="C13965" t="s">
        <v>42</v>
      </c>
      <c r="D13965">
        <v>678001</v>
      </c>
      <c r="G13965">
        <v>6000000</v>
      </c>
      <c r="H13965" s="5">
        <v>2760</v>
      </c>
      <c r="I13965" s="5">
        <v>50000</v>
      </c>
      <c r="J13965" s="4">
        <v>45098.208333333336</v>
      </c>
      <c r="K13965" s="4">
        <v>45111.208333333336</v>
      </c>
      <c r="L13965" s="4">
        <v>45114.458333333336</v>
      </c>
      <c r="M13965" t="s">
        <v>40156</v>
      </c>
      <c r="N13965" s="3" t="s">
        <v>17</v>
      </c>
      <c r="P13965" t="s">
        <v>16</v>
      </c>
    </row>
    <row r="13966" spans="1:16">
      <c r="A13966" t="s">
        <v>40157</v>
      </c>
      <c r="B13966" t="s">
        <v>40158</v>
      </c>
      <c r="C13966" t="s">
        <v>42</v>
      </c>
      <c r="D13966">
        <v>670001</v>
      </c>
      <c r="G13966">
        <v>962019</v>
      </c>
      <c r="H13966" s="5">
        <v>2271</v>
      </c>
      <c r="I13966" s="5">
        <v>24051</v>
      </c>
      <c r="J13966" s="4">
        <v>45044.125</v>
      </c>
      <c r="K13966" s="4">
        <v>45051.25</v>
      </c>
      <c r="L13966" s="4">
        <v>45054.458333333336</v>
      </c>
      <c r="M13966" t="s">
        <v>40159</v>
      </c>
      <c r="N13966" s="3" t="s">
        <v>17</v>
      </c>
      <c r="P13966" t="s">
        <v>16</v>
      </c>
    </row>
    <row r="13967" spans="1:16">
      <c r="A13967" t="s">
        <v>40160</v>
      </c>
      <c r="B13967" t="s">
        <v>40161</v>
      </c>
      <c r="C13967" t="s">
        <v>42</v>
      </c>
      <c r="D13967">
        <v>670001</v>
      </c>
      <c r="G13967">
        <v>875141</v>
      </c>
      <c r="H13967" s="5">
        <v>2066</v>
      </c>
      <c r="I13967" s="5">
        <v>21879</v>
      </c>
      <c r="J13967" s="4">
        <v>45044.135416666664</v>
      </c>
      <c r="K13967" s="4">
        <v>45051.25</v>
      </c>
      <c r="L13967" s="4">
        <v>45054.458333333336</v>
      </c>
      <c r="M13967" t="s">
        <v>40162</v>
      </c>
      <c r="N13967" s="3" t="s">
        <v>17</v>
      </c>
      <c r="P13967" t="s">
        <v>16</v>
      </c>
    </row>
    <row r="13968" spans="1:16">
      <c r="A13968" t="s">
        <v>40163</v>
      </c>
      <c r="B13968" t="s">
        <v>40164</v>
      </c>
      <c r="C13968" t="s">
        <v>42</v>
      </c>
      <c r="D13968">
        <v>670001</v>
      </c>
      <c r="G13968">
        <v>888911</v>
      </c>
      <c r="H13968" s="5">
        <v>2098</v>
      </c>
      <c r="I13968" s="5">
        <v>22223</v>
      </c>
      <c r="J13968" s="4">
        <v>45044.114583333336</v>
      </c>
      <c r="K13968" s="4">
        <v>45051.25</v>
      </c>
      <c r="L13968" s="4">
        <v>45054.458333333336</v>
      </c>
      <c r="M13968" t="s">
        <v>40165</v>
      </c>
      <c r="N13968" s="3" t="s">
        <v>17</v>
      </c>
      <c r="P13968" t="s">
        <v>16</v>
      </c>
    </row>
    <row r="13969" spans="1:16">
      <c r="A13969" t="s">
        <v>40166</v>
      </c>
      <c r="B13969" t="s">
        <v>40167</v>
      </c>
      <c r="C13969" t="s">
        <v>42</v>
      </c>
      <c r="D13969">
        <v>678001</v>
      </c>
      <c r="G13969">
        <v>662854</v>
      </c>
      <c r="H13969" s="5">
        <v>1465</v>
      </c>
      <c r="I13969" s="5">
        <v>16571</v>
      </c>
      <c r="J13969" s="4">
        <v>45005.208333333336</v>
      </c>
      <c r="K13969" s="4">
        <v>45012.208333333336</v>
      </c>
      <c r="L13969" s="4">
        <v>45014.458333333336</v>
      </c>
      <c r="M13969" t="s">
        <v>40168</v>
      </c>
      <c r="N13969" s="3" t="s">
        <v>17</v>
      </c>
      <c r="P13969" t="s">
        <v>16</v>
      </c>
    </row>
    <row r="13970" spans="1:16">
      <c r="A13970" t="s">
        <v>40169</v>
      </c>
      <c r="B13970" t="s">
        <v>40170</v>
      </c>
      <c r="C13970" t="s">
        <v>42</v>
      </c>
      <c r="D13970">
        <v>691531</v>
      </c>
      <c r="G13970">
        <v>500000</v>
      </c>
      <c r="H13970" s="5">
        <v>1105</v>
      </c>
      <c r="I13970" s="5">
        <v>12500</v>
      </c>
      <c r="J13970" s="4">
        <v>44960.104166666664</v>
      </c>
      <c r="K13970" s="4">
        <v>44970.25</v>
      </c>
      <c r="L13970" s="4">
        <v>44972.458333333336</v>
      </c>
      <c r="M13970" t="s">
        <v>40171</v>
      </c>
      <c r="N13970" s="3" t="s">
        <v>17</v>
      </c>
      <c r="P13970" t="s">
        <v>16</v>
      </c>
    </row>
    <row r="13971" spans="1:16">
      <c r="A13971" t="s">
        <v>40172</v>
      </c>
      <c r="B13971" t="s">
        <v>40173</v>
      </c>
      <c r="C13971" t="s">
        <v>42</v>
      </c>
      <c r="D13971">
        <v>691531</v>
      </c>
      <c r="G13971">
        <v>500000</v>
      </c>
      <c r="H13971" s="5">
        <v>1105</v>
      </c>
      <c r="I13971" s="5">
        <v>12500</v>
      </c>
      <c r="J13971" s="4">
        <v>44943.125</v>
      </c>
      <c r="K13971" s="4">
        <v>44950.25</v>
      </c>
      <c r="L13971" s="4">
        <v>44953.083333333336</v>
      </c>
      <c r="M13971" t="s">
        <v>40174</v>
      </c>
      <c r="N13971" s="3" t="s">
        <v>17</v>
      </c>
      <c r="P13971" t="s">
        <v>16</v>
      </c>
    </row>
    <row r="13972" spans="1:16">
      <c r="A13972" t="s">
        <v>40175</v>
      </c>
      <c r="B13972" t="s">
        <v>40176</v>
      </c>
      <c r="C13972" t="s">
        <v>42</v>
      </c>
      <c r="D13972">
        <v>679512</v>
      </c>
      <c r="G13972">
        <v>701459</v>
      </c>
      <c r="H13972">
        <v>701459</v>
      </c>
      <c r="I13972" s="5">
        <v>17536</v>
      </c>
      <c r="J13972" s="4">
        <v>44954.416666666664</v>
      </c>
      <c r="K13972" s="4">
        <v>44963.125</v>
      </c>
      <c r="L13972" s="4">
        <v>44965.458333333336</v>
      </c>
      <c r="M13972" t="s">
        <v>40177</v>
      </c>
      <c r="N13972" s="3" t="s">
        <v>17</v>
      </c>
      <c r="P13972" t="s">
        <v>16</v>
      </c>
    </row>
    <row r="13973" spans="1:16">
      <c r="A13973" t="s">
        <v>40178</v>
      </c>
      <c r="B13973" t="s">
        <v>40179</v>
      </c>
      <c r="C13973" t="s">
        <v>42</v>
      </c>
      <c r="D13973">
        <v>678502</v>
      </c>
      <c r="G13973">
        <v>148296</v>
      </c>
      <c r="H13973" s="5">
        <v>555</v>
      </c>
      <c r="I13973" s="5">
        <v>3707</v>
      </c>
      <c r="J13973" s="4">
        <v>44902.381944444445</v>
      </c>
      <c r="K13973" s="4">
        <v>44912.25</v>
      </c>
      <c r="L13973" s="4">
        <v>44914.458333333336</v>
      </c>
      <c r="M13973" t="s">
        <v>40180</v>
      </c>
      <c r="N13973" s="3" t="s">
        <v>17</v>
      </c>
      <c r="P13973" t="s">
        <v>16</v>
      </c>
    </row>
    <row r="13974" spans="1:16">
      <c r="A13974" t="s">
        <v>40181</v>
      </c>
      <c r="B13974" t="s">
        <v>40182</v>
      </c>
      <c r="C13974" t="s">
        <v>42</v>
      </c>
      <c r="D13974">
        <v>695502</v>
      </c>
      <c r="G13974">
        <v>456805</v>
      </c>
      <c r="H13974">
        <v>1010</v>
      </c>
      <c r="I13974">
        <v>11420</v>
      </c>
      <c r="J13974" s="4">
        <v>44900.458333333336</v>
      </c>
      <c r="K13974" s="4">
        <v>44907.166666666664</v>
      </c>
      <c r="L13974" s="4">
        <v>44909.166666666664</v>
      </c>
      <c r="M13974" t="s">
        <v>40183</v>
      </c>
      <c r="N13974" s="3" t="s">
        <v>17</v>
      </c>
      <c r="P13974" t="s">
        <v>16</v>
      </c>
    </row>
    <row r="13975" spans="1:16">
      <c r="A13975" t="s">
        <v>40184</v>
      </c>
      <c r="B13975" t="s">
        <v>40185</v>
      </c>
      <c r="C13975" t="s">
        <v>42</v>
      </c>
      <c r="D13975">
        <v>695502</v>
      </c>
      <c r="G13975">
        <v>195154</v>
      </c>
      <c r="H13975">
        <v>555</v>
      </c>
      <c r="I13975">
        <v>4879</v>
      </c>
      <c r="J13975" s="4">
        <v>44900.458333333336</v>
      </c>
      <c r="K13975" s="4">
        <v>44907.166666666664</v>
      </c>
      <c r="L13975" s="4">
        <v>44909.166666666664</v>
      </c>
      <c r="M13975" t="s">
        <v>40186</v>
      </c>
      <c r="N13975" s="3" t="s">
        <v>17</v>
      </c>
      <c r="P13975" t="s">
        <v>16</v>
      </c>
    </row>
    <row r="13976" spans="1:16">
      <c r="A13976" t="s">
        <v>40187</v>
      </c>
      <c r="B13976" t="s">
        <v>40188</v>
      </c>
      <c r="C13976" t="s">
        <v>42</v>
      </c>
      <c r="D13976">
        <v>695502</v>
      </c>
      <c r="G13976">
        <v>371122</v>
      </c>
      <c r="H13976" s="5">
        <v>820</v>
      </c>
      <c r="I13976" s="5">
        <v>9278</v>
      </c>
      <c r="J13976" s="4">
        <v>45090.458333333336</v>
      </c>
      <c r="K13976" s="4">
        <v>45097.208333333336</v>
      </c>
      <c r="L13976" s="4">
        <v>45100.4375</v>
      </c>
      <c r="M13976" t="s">
        <v>40189</v>
      </c>
      <c r="N13976" s="3" t="s">
        <v>17</v>
      </c>
      <c r="P13976" t="s">
        <v>16</v>
      </c>
    </row>
    <row r="13977" spans="1:16">
      <c r="A13977" t="s">
        <v>40190</v>
      </c>
      <c r="B13977" t="s">
        <v>40191</v>
      </c>
      <c r="C13977" t="s">
        <v>42</v>
      </c>
      <c r="D13977">
        <v>695502</v>
      </c>
      <c r="G13977">
        <v>465499</v>
      </c>
      <c r="H13977">
        <v>1030</v>
      </c>
      <c r="I13977">
        <v>11637</v>
      </c>
      <c r="J13977" s="4">
        <v>44900.458333333336</v>
      </c>
      <c r="K13977" s="4">
        <v>44907.166666666664</v>
      </c>
      <c r="L13977" s="4">
        <v>44909.166666666664</v>
      </c>
      <c r="M13977" t="s">
        <v>40192</v>
      </c>
      <c r="N13977" s="3" t="s">
        <v>17</v>
      </c>
      <c r="P13977" t="s">
        <v>16</v>
      </c>
    </row>
    <row r="13978" spans="1:16">
      <c r="A13978" t="s">
        <v>40193</v>
      </c>
      <c r="B13978" t="s">
        <v>40194</v>
      </c>
      <c r="C13978" t="s">
        <v>42</v>
      </c>
      <c r="D13978">
        <v>680503</v>
      </c>
      <c r="G13978">
        <v>508067</v>
      </c>
      <c r="H13978" s="5">
        <v>1125</v>
      </c>
      <c r="I13978" s="5">
        <v>12702</v>
      </c>
      <c r="J13978" s="4">
        <v>44963.208333333336</v>
      </c>
      <c r="K13978" s="4">
        <v>44972.208333333336</v>
      </c>
      <c r="L13978" s="4">
        <v>44974.458333333336</v>
      </c>
      <c r="M13978" t="s">
        <v>1603</v>
      </c>
      <c r="N13978" s="3" t="s">
        <v>17</v>
      </c>
      <c r="P13978" t="s">
        <v>16</v>
      </c>
    </row>
    <row r="13979" spans="1:16">
      <c r="A13979" t="s">
        <v>40195</v>
      </c>
      <c r="B13979" t="s">
        <v>40196</v>
      </c>
      <c r="C13979" t="s">
        <v>42</v>
      </c>
      <c r="D13979">
        <v>673592</v>
      </c>
      <c r="G13979">
        <v>677720</v>
      </c>
      <c r="H13979">
        <v>1495</v>
      </c>
      <c r="I13979">
        <v>16943</v>
      </c>
      <c r="J13979" s="4">
        <v>44900.458333333336</v>
      </c>
      <c r="K13979" s="4">
        <v>44909.25</v>
      </c>
      <c r="L13979" s="4">
        <v>44912.458333333336</v>
      </c>
      <c r="M13979" t="s">
        <v>40197</v>
      </c>
      <c r="N13979" s="3" t="s">
        <v>17</v>
      </c>
      <c r="P13979" t="s">
        <v>16</v>
      </c>
    </row>
    <row r="13980" spans="1:16">
      <c r="A13980" t="s">
        <v>40198</v>
      </c>
      <c r="B13980" t="s">
        <v>40199</v>
      </c>
      <c r="C13980" t="s">
        <v>42</v>
      </c>
      <c r="D13980">
        <v>670101</v>
      </c>
      <c r="G13980">
        <v>453414</v>
      </c>
      <c r="H13980" s="5">
        <v>1000</v>
      </c>
      <c r="I13980" s="5">
        <v>11335</v>
      </c>
      <c r="J13980" s="4">
        <v>44943.083333333336</v>
      </c>
      <c r="K13980" s="4">
        <v>44950.166666666664</v>
      </c>
      <c r="L13980" s="4">
        <v>44951.166666666664</v>
      </c>
      <c r="M13980" t="s">
        <v>40200</v>
      </c>
      <c r="N13980" s="3" t="s">
        <v>17</v>
      </c>
      <c r="P13980" t="s">
        <v>16</v>
      </c>
    </row>
    <row r="13981" spans="1:16">
      <c r="A13981" t="s">
        <v>40201</v>
      </c>
      <c r="B13981" t="s">
        <v>40202</v>
      </c>
      <c r="C13981" t="s">
        <v>42</v>
      </c>
      <c r="D13981">
        <v>679334</v>
      </c>
      <c r="G13981">
        <v>714938</v>
      </c>
      <c r="H13981" s="5">
        <v>1580</v>
      </c>
      <c r="I13981" s="5">
        <v>17873</v>
      </c>
      <c r="J13981" s="4">
        <v>44971.25</v>
      </c>
      <c r="K13981" s="4">
        <v>44978.25</v>
      </c>
      <c r="L13981" s="4">
        <v>44980.416666666664</v>
      </c>
      <c r="M13981" t="s">
        <v>40203</v>
      </c>
      <c r="N13981" s="3" t="s">
        <v>17</v>
      </c>
      <c r="P13981" t="s">
        <v>16</v>
      </c>
    </row>
    <row r="13982" spans="1:16">
      <c r="A13982" t="s">
        <v>40204</v>
      </c>
      <c r="B13982" t="s">
        <v>40205</v>
      </c>
      <c r="C13982" t="s">
        <v>42</v>
      </c>
      <c r="D13982">
        <v>673103</v>
      </c>
      <c r="G13982">
        <v>507813</v>
      </c>
      <c r="H13982" s="5">
        <v>1120</v>
      </c>
      <c r="I13982" s="5">
        <v>12695</v>
      </c>
      <c r="J13982" s="4">
        <v>45100.125</v>
      </c>
      <c r="K13982" s="4">
        <v>45108.125</v>
      </c>
      <c r="L13982" s="4">
        <v>45110.125</v>
      </c>
      <c r="M13982" t="s">
        <v>40206</v>
      </c>
      <c r="N13982" s="3" t="s">
        <v>17</v>
      </c>
      <c r="P13982" t="s">
        <v>16</v>
      </c>
    </row>
    <row r="13983" spans="1:16">
      <c r="A13983" t="s">
        <v>40207</v>
      </c>
      <c r="B13983" t="s">
        <v>40208</v>
      </c>
      <c r="C13983" t="s">
        <v>42</v>
      </c>
      <c r="D13983">
        <v>671314</v>
      </c>
      <c r="G13983">
        <v>346459</v>
      </c>
      <c r="H13983" s="5">
        <v>555</v>
      </c>
      <c r="I13983" s="5">
        <v>3037</v>
      </c>
      <c r="J13983" s="4">
        <v>45066.208333333336</v>
      </c>
      <c r="K13983" s="4">
        <v>45073.208333333336</v>
      </c>
      <c r="L13983" s="4">
        <v>45077.458333333336</v>
      </c>
      <c r="M13983" t="s">
        <v>40209</v>
      </c>
      <c r="N13983" s="3" t="s">
        <v>17</v>
      </c>
      <c r="P13983" t="s">
        <v>16</v>
      </c>
    </row>
    <row r="13984" spans="1:16">
      <c r="A13984" t="s">
        <v>40210</v>
      </c>
      <c r="B13984" t="s">
        <v>40211</v>
      </c>
      <c r="C13984" t="s">
        <v>42</v>
      </c>
      <c r="D13984">
        <v>679564</v>
      </c>
      <c r="G13984">
        <v>1083125</v>
      </c>
      <c r="H13984" s="5">
        <v>2760</v>
      </c>
      <c r="I13984" s="5">
        <v>27078</v>
      </c>
      <c r="J13984" s="4">
        <v>45093.375</v>
      </c>
      <c r="K13984" s="4">
        <v>45103.125</v>
      </c>
      <c r="L13984" s="4">
        <v>45106.125</v>
      </c>
      <c r="M13984" t="s">
        <v>40212</v>
      </c>
      <c r="N13984" s="3" t="s">
        <v>17</v>
      </c>
      <c r="P13984" t="s">
        <v>16</v>
      </c>
    </row>
    <row r="13985" spans="1:16">
      <c r="A13985" t="s">
        <v>40213</v>
      </c>
      <c r="B13985" t="s">
        <v>40214</v>
      </c>
      <c r="C13985" t="s">
        <v>42</v>
      </c>
      <c r="D13985">
        <v>680582</v>
      </c>
      <c r="G13985">
        <v>1705580</v>
      </c>
      <c r="H13985" s="5">
        <v>2760</v>
      </c>
      <c r="I13985" s="5">
        <v>42640</v>
      </c>
      <c r="J13985" s="4">
        <v>44981.125</v>
      </c>
      <c r="K13985" s="4">
        <v>44988.125</v>
      </c>
      <c r="L13985" s="4">
        <v>44989.125</v>
      </c>
      <c r="M13985" t="s">
        <v>40215</v>
      </c>
      <c r="N13985" s="3" t="s">
        <v>17</v>
      </c>
      <c r="P13985" t="s">
        <v>16</v>
      </c>
    </row>
    <row r="13986" spans="1:16">
      <c r="A13986" t="s">
        <v>40213</v>
      </c>
      <c r="B13986" t="s">
        <v>40216</v>
      </c>
      <c r="C13986" t="s">
        <v>42</v>
      </c>
      <c r="D13986">
        <v>680582</v>
      </c>
      <c r="G13986">
        <v>1705580</v>
      </c>
      <c r="H13986">
        <v>1705580</v>
      </c>
      <c r="I13986" s="5">
        <v>42640</v>
      </c>
      <c r="J13986" s="4">
        <v>45001.458333333336</v>
      </c>
      <c r="K13986" s="4">
        <v>45008.458333333336</v>
      </c>
      <c r="L13986" s="4">
        <v>45009.458333333336</v>
      </c>
      <c r="M13986" t="s">
        <v>40217</v>
      </c>
      <c r="N13986" s="3" t="s">
        <v>17</v>
      </c>
      <c r="P13986" t="s">
        <v>16</v>
      </c>
    </row>
    <row r="13987" spans="1:16">
      <c r="A13987" s="4" t="s">
        <v>40218</v>
      </c>
      <c r="C13987" t="s">
        <v>42</v>
      </c>
      <c r="D13987">
        <v>680519</v>
      </c>
      <c r="G13987">
        <v>827600</v>
      </c>
      <c r="H13987" s="5">
        <v>1825</v>
      </c>
      <c r="I13987" s="5">
        <v>20690</v>
      </c>
      <c r="J13987" s="4">
        <v>44985.208333333336</v>
      </c>
      <c r="K13987" s="4">
        <v>44992.25</v>
      </c>
      <c r="L13987" s="4">
        <v>44994.458333333336</v>
      </c>
      <c r="M13987" t="s">
        <v>40219</v>
      </c>
      <c r="N13987" s="3" t="s">
        <v>17</v>
      </c>
      <c r="P13987" t="s">
        <v>16</v>
      </c>
    </row>
    <row r="13988" spans="1:16">
      <c r="A13988" t="s">
        <v>40220</v>
      </c>
      <c r="B13988" t="s">
        <v>40221</v>
      </c>
      <c r="C13988" t="s">
        <v>42</v>
      </c>
      <c r="D13988">
        <v>670694</v>
      </c>
      <c r="G13988">
        <v>800000</v>
      </c>
      <c r="H13988">
        <v>2000</v>
      </c>
      <c r="I13988">
        <v>8000</v>
      </c>
      <c r="J13988" s="4">
        <v>44900.166666666664</v>
      </c>
      <c r="K13988" s="4">
        <v>44912.208333333336</v>
      </c>
      <c r="L13988" s="4">
        <v>44916.125</v>
      </c>
      <c r="M13988" t="s">
        <v>40222</v>
      </c>
      <c r="N13988" s="3" t="s">
        <v>17</v>
      </c>
      <c r="P13988" t="s">
        <v>16</v>
      </c>
    </row>
    <row r="13989" spans="1:16">
      <c r="A13989" t="s">
        <v>40223</v>
      </c>
      <c r="B13989" t="s">
        <v>40224</v>
      </c>
      <c r="C13989" t="s">
        <v>42</v>
      </c>
      <c r="D13989">
        <v>670001</v>
      </c>
      <c r="G13989">
        <v>355125</v>
      </c>
      <c r="H13989" s="5">
        <v>354</v>
      </c>
      <c r="I13989" s="5">
        <v>4250</v>
      </c>
      <c r="J13989" s="4">
        <v>45010.166666666664</v>
      </c>
      <c r="K13989" s="4">
        <v>45017.25</v>
      </c>
      <c r="L13989" s="4">
        <v>45019.458333333336</v>
      </c>
      <c r="M13989" t="s">
        <v>40225</v>
      </c>
      <c r="N13989" s="3" t="s">
        <v>17</v>
      </c>
      <c r="P13989" t="s">
        <v>16</v>
      </c>
    </row>
    <row r="13990" spans="1:16">
      <c r="A13990" t="s">
        <v>40226</v>
      </c>
      <c r="B13990" t="s">
        <v>40227</v>
      </c>
      <c r="C13990" t="s">
        <v>42</v>
      </c>
      <c r="D13990">
        <v>689645</v>
      </c>
      <c r="G13990">
        <v>650000</v>
      </c>
      <c r="H13990" s="5">
        <v>1300</v>
      </c>
      <c r="I13990" s="5">
        <v>16250</v>
      </c>
      <c r="J13990" s="4">
        <v>45005.458333333336</v>
      </c>
      <c r="K13990" s="4">
        <v>45012.208333333336</v>
      </c>
      <c r="L13990" s="4">
        <v>45013.208333333336</v>
      </c>
      <c r="M13990" t="s">
        <v>40228</v>
      </c>
      <c r="N13990" s="3" t="s">
        <v>17</v>
      </c>
      <c r="P13990" t="s">
        <v>16</v>
      </c>
    </row>
    <row r="13991" spans="1:16">
      <c r="A13991" t="s">
        <v>40229</v>
      </c>
      <c r="B13991" t="s">
        <v>40230</v>
      </c>
      <c r="C13991" t="s">
        <v>42</v>
      </c>
      <c r="D13991">
        <v>695033</v>
      </c>
      <c r="G13991">
        <v>0</v>
      </c>
      <c r="H13991" s="5">
        <v>2500</v>
      </c>
      <c r="I13991" s="5">
        <v>50000</v>
      </c>
      <c r="J13991" s="4">
        <v>45092.208333333336</v>
      </c>
      <c r="K13991" s="4">
        <v>45106.208333333336</v>
      </c>
      <c r="L13991" s="4">
        <v>45110.458333333336</v>
      </c>
      <c r="M13991" t="s">
        <v>40231</v>
      </c>
      <c r="N13991" s="3" t="s">
        <v>17</v>
      </c>
      <c r="P13991" t="s">
        <v>16</v>
      </c>
    </row>
    <row r="13992" spans="1:16">
      <c r="A13992" t="s">
        <v>40232</v>
      </c>
      <c r="B13992" t="s">
        <v>40233</v>
      </c>
      <c r="C13992" t="s">
        <v>42</v>
      </c>
      <c r="D13992">
        <v>670001</v>
      </c>
      <c r="G13992">
        <v>847400</v>
      </c>
      <c r="H13992" s="5">
        <v>1770</v>
      </c>
      <c r="I13992" s="5">
        <v>10000</v>
      </c>
      <c r="J13992" s="4">
        <v>44980.208333333336</v>
      </c>
      <c r="K13992" s="4">
        <v>44987.25</v>
      </c>
      <c r="L13992" s="4">
        <v>44989.458333333336</v>
      </c>
      <c r="M13992" t="s">
        <v>40234</v>
      </c>
      <c r="N13992" s="3" t="s">
        <v>17</v>
      </c>
      <c r="P13992" t="s">
        <v>16</v>
      </c>
    </row>
    <row r="13993" spans="1:16">
      <c r="A13993" t="s">
        <v>40235</v>
      </c>
      <c r="B13993" t="s">
        <v>40236</v>
      </c>
      <c r="C13993" t="s">
        <v>42</v>
      </c>
      <c r="D13993">
        <v>670650</v>
      </c>
      <c r="G13993">
        <v>3057254</v>
      </c>
      <c r="H13993" s="5">
        <v>2760</v>
      </c>
      <c r="I13993" s="5">
        <v>50000</v>
      </c>
      <c r="J13993" s="4">
        <v>44985.125</v>
      </c>
      <c r="K13993" s="4">
        <v>44993.125</v>
      </c>
      <c r="L13993" s="4">
        <v>44994.166666666664</v>
      </c>
      <c r="M13993" t="s">
        <v>40237</v>
      </c>
      <c r="N13993" s="3" t="s">
        <v>17</v>
      </c>
      <c r="P13993" t="s">
        <v>16</v>
      </c>
    </row>
    <row r="13994" spans="1:16">
      <c r="A13994" t="s">
        <v>40235</v>
      </c>
      <c r="B13994" t="s">
        <v>40238</v>
      </c>
      <c r="C13994" t="s">
        <v>42</v>
      </c>
      <c r="D13994">
        <v>670650</v>
      </c>
      <c r="G13994">
        <v>3057254</v>
      </c>
      <c r="H13994">
        <v>3057254</v>
      </c>
      <c r="I13994" s="5">
        <v>50000</v>
      </c>
      <c r="J13994" s="4">
        <v>45001.25</v>
      </c>
      <c r="K13994" s="4">
        <v>45009.25</v>
      </c>
      <c r="L13994" s="4">
        <v>45012.166666666664</v>
      </c>
      <c r="M13994" t="s">
        <v>40239</v>
      </c>
      <c r="N13994" s="3" t="s">
        <v>17</v>
      </c>
      <c r="P13994" t="s">
        <v>16</v>
      </c>
    </row>
    <row r="13995" spans="1:16">
      <c r="A13995" t="s">
        <v>40240</v>
      </c>
      <c r="B13995" t="s">
        <v>40241</v>
      </c>
      <c r="C13995" t="s">
        <v>42</v>
      </c>
      <c r="D13995">
        <v>670650</v>
      </c>
      <c r="G13995">
        <v>2652301</v>
      </c>
      <c r="H13995">
        <v>2652301</v>
      </c>
      <c r="I13995" s="5">
        <v>50000</v>
      </c>
      <c r="J13995" s="4">
        <v>45001.25</v>
      </c>
      <c r="K13995" s="4">
        <v>45009.25</v>
      </c>
      <c r="L13995" s="4">
        <v>45012.166666666664</v>
      </c>
      <c r="M13995" t="s">
        <v>40242</v>
      </c>
      <c r="N13995" s="3" t="s">
        <v>17</v>
      </c>
      <c r="P13995" t="s">
        <v>16</v>
      </c>
    </row>
    <row r="13996" spans="1:16">
      <c r="A13996" s="4" t="s">
        <v>40243</v>
      </c>
      <c r="B13996" t="s">
        <v>40244</v>
      </c>
      <c r="C13996" t="s">
        <v>42</v>
      </c>
      <c r="D13996">
        <v>670673</v>
      </c>
      <c r="G13996">
        <v>824042</v>
      </c>
      <c r="H13996" s="5">
        <v>1820</v>
      </c>
      <c r="I13996" s="5">
        <v>20601</v>
      </c>
      <c r="J13996" s="4">
        <v>45026.145833333336</v>
      </c>
      <c r="K13996" s="4">
        <v>45041.145833333336</v>
      </c>
      <c r="L13996" s="4">
        <v>45042.166666666664</v>
      </c>
      <c r="M13996" t="s">
        <v>40245</v>
      </c>
      <c r="N13996" s="3" t="s">
        <v>17</v>
      </c>
      <c r="P13996" t="s">
        <v>16</v>
      </c>
    </row>
    <row r="13997" spans="1:16">
      <c r="A13997" t="s">
        <v>40246</v>
      </c>
      <c r="B13997" t="s">
        <v>40247</v>
      </c>
      <c r="C13997" t="s">
        <v>42</v>
      </c>
      <c r="D13997">
        <v>691009</v>
      </c>
      <c r="G13997">
        <v>43358</v>
      </c>
      <c r="H13997">
        <v>43358</v>
      </c>
      <c r="I13997" s="5">
        <v>1100</v>
      </c>
      <c r="J13997" s="4">
        <v>44953.208333333336</v>
      </c>
      <c r="K13997" s="4">
        <v>44960.208333333336</v>
      </c>
      <c r="L13997" s="4">
        <v>44963.458333333336</v>
      </c>
      <c r="M13997" t="s">
        <v>40248</v>
      </c>
      <c r="N13997" s="3" t="s">
        <v>17</v>
      </c>
      <c r="P13997" t="s">
        <v>16</v>
      </c>
    </row>
    <row r="13998" spans="1:16">
      <c r="A13998" t="s">
        <v>40249</v>
      </c>
      <c r="B13998" t="s">
        <v>40250</v>
      </c>
      <c r="C13998" t="s">
        <v>42</v>
      </c>
      <c r="D13998">
        <v>691009</v>
      </c>
      <c r="G13998">
        <v>43358</v>
      </c>
      <c r="H13998" s="5">
        <v>300</v>
      </c>
      <c r="I13998" s="5">
        <v>1100</v>
      </c>
      <c r="J13998" s="4">
        <v>44922.208333333336</v>
      </c>
      <c r="K13998" s="4">
        <v>44930.208333333336</v>
      </c>
      <c r="L13998" s="4">
        <v>44933.458333333336</v>
      </c>
      <c r="M13998" t="s">
        <v>40251</v>
      </c>
      <c r="N13998" s="3" t="s">
        <v>17</v>
      </c>
      <c r="P13998" t="s">
        <v>16</v>
      </c>
    </row>
    <row r="13999" spans="1:16">
      <c r="A13999" t="s">
        <v>40252</v>
      </c>
      <c r="B13999" t="s">
        <v>40253</v>
      </c>
      <c r="C13999" t="s">
        <v>42</v>
      </c>
      <c r="D13999">
        <v>673032</v>
      </c>
      <c r="G13999">
        <v>2200000</v>
      </c>
      <c r="H13999" s="5">
        <v>2760</v>
      </c>
      <c r="I13999" s="5">
        <v>50000</v>
      </c>
      <c r="J13999" s="4">
        <v>45049.25</v>
      </c>
      <c r="K13999" s="4">
        <v>45056.25</v>
      </c>
      <c r="L13999" s="4">
        <v>45058.458333333336</v>
      </c>
      <c r="M13999" t="s">
        <v>40254</v>
      </c>
      <c r="N13999" s="3" t="s">
        <v>17</v>
      </c>
      <c r="P13999" t="s">
        <v>16</v>
      </c>
    </row>
    <row r="14000" spans="1:16">
      <c r="A14000" t="s">
        <v>40255</v>
      </c>
      <c r="B14000" t="s">
        <v>40256</v>
      </c>
      <c r="C14000" t="s">
        <v>42</v>
      </c>
      <c r="D14000">
        <v>670001</v>
      </c>
      <c r="G14000">
        <v>1312700</v>
      </c>
      <c r="H14000" s="5">
        <v>2832</v>
      </c>
      <c r="I14000" s="5">
        <v>16000</v>
      </c>
      <c r="J14000" s="4">
        <v>44964.1875</v>
      </c>
      <c r="K14000" s="4">
        <v>44973.25</v>
      </c>
      <c r="L14000" s="4">
        <v>44978.458333333336</v>
      </c>
      <c r="M14000" t="s">
        <v>40257</v>
      </c>
      <c r="N14000" s="3" t="s">
        <v>17</v>
      </c>
      <c r="P14000" t="s">
        <v>16</v>
      </c>
    </row>
    <row r="14001" spans="1:16">
      <c r="A14001" t="s">
        <v>40258</v>
      </c>
      <c r="B14001" t="s">
        <v>40259</v>
      </c>
      <c r="C14001" t="s">
        <v>42</v>
      </c>
      <c r="D14001">
        <v>683572</v>
      </c>
      <c r="G14001">
        <v>328278</v>
      </c>
      <c r="H14001" s="5">
        <v>725</v>
      </c>
      <c r="I14001" s="5">
        <v>8207</v>
      </c>
      <c r="J14001" s="4">
        <v>44961.125</v>
      </c>
      <c r="K14001" s="4">
        <v>44970.125</v>
      </c>
      <c r="L14001" s="4">
        <v>44971.166666666664</v>
      </c>
      <c r="M14001" t="s">
        <v>40260</v>
      </c>
      <c r="N14001" s="3" t="s">
        <v>17</v>
      </c>
      <c r="P14001" t="s">
        <v>16</v>
      </c>
    </row>
    <row r="14002" spans="1:16">
      <c r="A14002" t="s">
        <v>40258</v>
      </c>
      <c r="B14002" t="s">
        <v>40261</v>
      </c>
      <c r="C14002" t="s">
        <v>42</v>
      </c>
      <c r="D14002">
        <v>683572</v>
      </c>
      <c r="G14002">
        <v>328278</v>
      </c>
      <c r="H14002" s="5">
        <v>725</v>
      </c>
      <c r="I14002" s="5">
        <v>8207</v>
      </c>
      <c r="J14002" s="4">
        <v>44978.208333333336</v>
      </c>
      <c r="K14002" s="4">
        <v>44985.208333333336</v>
      </c>
      <c r="L14002" s="4">
        <v>44986.215277777781</v>
      </c>
      <c r="M14002" t="s">
        <v>40262</v>
      </c>
      <c r="N14002" s="3" t="s">
        <v>17</v>
      </c>
      <c r="P14002" t="s">
        <v>16</v>
      </c>
    </row>
    <row r="14003" spans="1:16">
      <c r="A14003" t="s">
        <v>40263</v>
      </c>
      <c r="B14003" t="s">
        <v>40264</v>
      </c>
      <c r="C14003" t="s">
        <v>42</v>
      </c>
      <c r="D14003">
        <v>685602</v>
      </c>
      <c r="G14003">
        <v>635412</v>
      </c>
      <c r="H14003">
        <v>1405</v>
      </c>
      <c r="I14003">
        <v>15885</v>
      </c>
      <c r="J14003" s="4">
        <v>44893.375</v>
      </c>
      <c r="K14003" s="4">
        <v>44902.125</v>
      </c>
      <c r="L14003" s="4">
        <v>44904.125</v>
      </c>
      <c r="M14003" t="s">
        <v>40265</v>
      </c>
      <c r="N14003" s="3" t="s">
        <v>17</v>
      </c>
      <c r="P14003" t="s">
        <v>16</v>
      </c>
    </row>
    <row r="14004" spans="1:16">
      <c r="A14004" t="s">
        <v>40266</v>
      </c>
      <c r="B14004" t="s">
        <v>40267</v>
      </c>
      <c r="C14004" t="s">
        <v>42</v>
      </c>
      <c r="D14004">
        <v>685509</v>
      </c>
      <c r="G14004">
        <v>800000</v>
      </c>
      <c r="H14004" s="5">
        <v>950</v>
      </c>
      <c r="I14004" s="5">
        <v>12000</v>
      </c>
      <c r="J14004" s="4">
        <v>45001.416666666664</v>
      </c>
      <c r="K14004" s="4">
        <v>45008.208333333336</v>
      </c>
      <c r="L14004" s="4">
        <v>45010.416666666664</v>
      </c>
      <c r="M14004" t="s">
        <v>40268</v>
      </c>
      <c r="N14004" s="3" t="s">
        <v>17</v>
      </c>
      <c r="P14004" t="s">
        <v>16</v>
      </c>
    </row>
    <row r="14005" spans="1:16">
      <c r="A14005" t="s">
        <v>40269</v>
      </c>
      <c r="B14005" t="s">
        <v>40270</v>
      </c>
      <c r="C14005" t="s">
        <v>42</v>
      </c>
      <c r="D14005">
        <v>685509</v>
      </c>
      <c r="G14005">
        <v>800000</v>
      </c>
      <c r="H14005" s="5">
        <v>900</v>
      </c>
      <c r="I14005" s="5">
        <v>12000</v>
      </c>
      <c r="J14005" s="4">
        <v>44986.208333333336</v>
      </c>
      <c r="K14005" s="4">
        <v>44993.208333333336</v>
      </c>
      <c r="L14005" s="4">
        <v>44994.208333333336</v>
      </c>
      <c r="M14005" t="s">
        <v>40271</v>
      </c>
      <c r="N14005" s="3" t="s">
        <v>17</v>
      </c>
      <c r="P14005" t="s">
        <v>16</v>
      </c>
    </row>
    <row r="14006" spans="1:16">
      <c r="A14006" t="s">
        <v>40272</v>
      </c>
      <c r="B14006" t="s">
        <v>40273</v>
      </c>
      <c r="C14006" t="s">
        <v>42</v>
      </c>
      <c r="D14006">
        <v>673506</v>
      </c>
      <c r="G14006">
        <v>994347</v>
      </c>
      <c r="H14006" s="5">
        <v>2195</v>
      </c>
      <c r="I14006" s="5">
        <v>24859</v>
      </c>
      <c r="J14006" s="4">
        <v>44973.5</v>
      </c>
      <c r="K14006" s="4">
        <v>44984.458333333336</v>
      </c>
      <c r="L14006" s="4">
        <v>44985.458333333336</v>
      </c>
      <c r="M14006" t="s">
        <v>40274</v>
      </c>
      <c r="N14006" s="3" t="s">
        <v>17</v>
      </c>
      <c r="P14006" t="s">
        <v>16</v>
      </c>
    </row>
    <row r="14007" spans="1:16">
      <c r="A14007" s="4" t="s">
        <v>40275</v>
      </c>
      <c r="C14007" t="s">
        <v>42</v>
      </c>
      <c r="D14007">
        <v>682011</v>
      </c>
      <c r="G14007">
        <v>956874</v>
      </c>
      <c r="H14007" s="5">
        <v>2259</v>
      </c>
      <c r="I14007" s="5">
        <v>23922</v>
      </c>
      <c r="J14007" s="4">
        <v>44984.25</v>
      </c>
      <c r="K14007" s="4">
        <v>44992.125</v>
      </c>
      <c r="L14007" s="4">
        <v>44994.458333333336</v>
      </c>
      <c r="M14007" t="s">
        <v>40276</v>
      </c>
      <c r="N14007" s="3" t="s">
        <v>17</v>
      </c>
      <c r="P14007" t="s">
        <v>16</v>
      </c>
    </row>
    <row r="14008" spans="1:16">
      <c r="A14008" t="s">
        <v>40277</v>
      </c>
      <c r="B14008" t="s">
        <v>40278</v>
      </c>
      <c r="C14008" t="s">
        <v>42</v>
      </c>
      <c r="D14008">
        <v>682011</v>
      </c>
      <c r="G14008">
        <v>1604504</v>
      </c>
      <c r="H14008" s="5">
        <v>3787</v>
      </c>
      <c r="I14008" s="5">
        <v>40113</v>
      </c>
      <c r="J14008" s="4">
        <v>45009.125</v>
      </c>
      <c r="K14008" s="4">
        <v>45016.125</v>
      </c>
      <c r="L14008" s="4">
        <v>45017.125</v>
      </c>
      <c r="M14008" t="s">
        <v>40279</v>
      </c>
      <c r="N14008" s="3" t="s">
        <v>17</v>
      </c>
      <c r="P14008" t="s">
        <v>16</v>
      </c>
    </row>
    <row r="14009" spans="1:16">
      <c r="A14009" s="4" t="s">
        <v>40280</v>
      </c>
      <c r="C14009" t="s">
        <v>42</v>
      </c>
      <c r="D14009">
        <v>682011</v>
      </c>
      <c r="G14009">
        <v>1604504</v>
      </c>
      <c r="H14009" s="5">
        <v>3787</v>
      </c>
      <c r="I14009" s="5">
        <v>40113</v>
      </c>
      <c r="J14009" s="4">
        <v>44984.25</v>
      </c>
      <c r="K14009" s="4">
        <v>44992.125</v>
      </c>
      <c r="L14009" s="4">
        <v>44994.458333333336</v>
      </c>
      <c r="M14009" t="s">
        <v>40281</v>
      </c>
      <c r="N14009" s="3" t="s">
        <v>17</v>
      </c>
      <c r="P14009" t="s">
        <v>16</v>
      </c>
    </row>
    <row r="14010" spans="1:16">
      <c r="A14010" t="s">
        <v>40282</v>
      </c>
      <c r="B14010" t="s">
        <v>40283</v>
      </c>
      <c r="C14010" t="s">
        <v>42</v>
      </c>
      <c r="D14010">
        <v>682011</v>
      </c>
      <c r="G14010">
        <v>1948909</v>
      </c>
      <c r="H14010" s="5">
        <v>4600</v>
      </c>
      <c r="I14010" s="5">
        <v>48723</v>
      </c>
      <c r="J14010" s="4">
        <v>45071.125</v>
      </c>
      <c r="K14010" s="4">
        <v>45078.125</v>
      </c>
      <c r="L14010" s="4">
        <v>45080.125</v>
      </c>
      <c r="M14010" t="s">
        <v>40284</v>
      </c>
      <c r="N14010" s="3" t="s">
        <v>17</v>
      </c>
      <c r="P14010" t="s">
        <v>16</v>
      </c>
    </row>
    <row r="14011" spans="1:16">
      <c r="A14011" t="s">
        <v>40285</v>
      </c>
      <c r="B14011" t="s">
        <v>40286</v>
      </c>
      <c r="C14011" t="s">
        <v>42</v>
      </c>
      <c r="D14011">
        <v>682006</v>
      </c>
      <c r="G14011">
        <v>847110</v>
      </c>
      <c r="H14011" s="5">
        <v>1999</v>
      </c>
      <c r="I14011" s="5">
        <v>21178</v>
      </c>
      <c r="J14011" s="4">
        <v>45100.125</v>
      </c>
      <c r="K14011" s="4">
        <v>45108.208333333336</v>
      </c>
      <c r="L14011" s="4">
        <v>45110.208333333336</v>
      </c>
      <c r="M14011" t="s">
        <v>40287</v>
      </c>
      <c r="N14011" s="3" t="s">
        <v>17</v>
      </c>
      <c r="P14011" t="s">
        <v>16</v>
      </c>
    </row>
    <row r="14012" spans="1:16">
      <c r="A14012" t="s">
        <v>40288</v>
      </c>
      <c r="B14012" t="s">
        <v>40289</v>
      </c>
      <c r="C14012" t="s">
        <v>42</v>
      </c>
      <c r="D14012">
        <v>682011</v>
      </c>
      <c r="G14012">
        <v>571622</v>
      </c>
      <c r="H14012" s="5">
        <v>1349</v>
      </c>
      <c r="I14012" s="5">
        <v>14291</v>
      </c>
      <c r="J14012" s="4">
        <v>45070.125</v>
      </c>
      <c r="K14012" s="4">
        <v>45078.125</v>
      </c>
      <c r="L14012" s="4">
        <v>45080.125</v>
      </c>
      <c r="M14012" t="s">
        <v>40290</v>
      </c>
      <c r="N14012" s="3" t="s">
        <v>17</v>
      </c>
      <c r="P14012" t="s">
        <v>16</v>
      </c>
    </row>
    <row r="14013" spans="1:16">
      <c r="A14013" t="s">
        <v>40291</v>
      </c>
      <c r="B14013" t="s">
        <v>40292</v>
      </c>
      <c r="C14013" t="s">
        <v>42</v>
      </c>
      <c r="D14013">
        <v>682006</v>
      </c>
      <c r="G14013">
        <v>707284</v>
      </c>
      <c r="H14013" s="5">
        <v>1670</v>
      </c>
      <c r="I14013" s="5">
        <v>17682</v>
      </c>
      <c r="J14013" s="4">
        <v>45100.125</v>
      </c>
      <c r="K14013" s="4">
        <v>45108.208333333336</v>
      </c>
      <c r="L14013" s="4">
        <v>45110.208333333336</v>
      </c>
      <c r="M14013" t="s">
        <v>40293</v>
      </c>
      <c r="N14013" s="3" t="s">
        <v>17</v>
      </c>
      <c r="P14013" t="s">
        <v>16</v>
      </c>
    </row>
    <row r="14014" spans="1:16">
      <c r="A14014" t="s">
        <v>40294</v>
      </c>
      <c r="B14014" t="s">
        <v>40295</v>
      </c>
      <c r="C14014" t="s">
        <v>42</v>
      </c>
      <c r="D14014">
        <v>682011</v>
      </c>
      <c r="G14014">
        <v>707284</v>
      </c>
      <c r="H14014" s="5">
        <v>1670</v>
      </c>
      <c r="I14014" s="5">
        <v>17682</v>
      </c>
      <c r="J14014" s="4">
        <v>45070.125</v>
      </c>
      <c r="K14014" s="4">
        <v>45078.125</v>
      </c>
      <c r="L14014" s="4">
        <v>45080.125</v>
      </c>
      <c r="M14014" t="s">
        <v>40296</v>
      </c>
      <c r="N14014" s="3" t="s">
        <v>17</v>
      </c>
      <c r="P14014" t="s">
        <v>16</v>
      </c>
    </row>
    <row r="14015" spans="1:16">
      <c r="A14015" t="s">
        <v>40297</v>
      </c>
      <c r="B14015" t="s">
        <v>40298</v>
      </c>
      <c r="C14015" t="s">
        <v>42</v>
      </c>
      <c r="D14015">
        <v>682011</v>
      </c>
      <c r="G14015">
        <v>762104</v>
      </c>
      <c r="H14015" s="5">
        <v>1798</v>
      </c>
      <c r="I14015" s="5">
        <v>19053</v>
      </c>
      <c r="J14015" s="4">
        <v>45009.125</v>
      </c>
      <c r="K14015" s="4">
        <v>45016.125</v>
      </c>
      <c r="L14015" s="4">
        <v>45017.125</v>
      </c>
      <c r="M14015" t="s">
        <v>40299</v>
      </c>
      <c r="N14015" s="3" t="s">
        <v>17</v>
      </c>
      <c r="P14015" t="s">
        <v>16</v>
      </c>
    </row>
    <row r="14016" spans="1:16">
      <c r="A14016" t="s">
        <v>40300</v>
      </c>
      <c r="B14016" t="s">
        <v>40301</v>
      </c>
      <c r="C14016" t="s">
        <v>42</v>
      </c>
      <c r="D14016">
        <v>682011</v>
      </c>
      <c r="G14016">
        <v>767265</v>
      </c>
      <c r="H14016" s="5">
        <v>1811</v>
      </c>
      <c r="I14016" s="5">
        <v>19182</v>
      </c>
      <c r="J14016" s="4">
        <v>45009.125</v>
      </c>
      <c r="K14016" s="4">
        <v>45016.125</v>
      </c>
      <c r="L14016" s="4">
        <v>45017.125</v>
      </c>
      <c r="M14016" t="s">
        <v>40302</v>
      </c>
      <c r="N14016" s="3" t="s">
        <v>17</v>
      </c>
      <c r="P14016" t="s">
        <v>16</v>
      </c>
    </row>
    <row r="14017" spans="1:16">
      <c r="A14017" t="s">
        <v>40303</v>
      </c>
      <c r="B14017" t="s">
        <v>40304</v>
      </c>
      <c r="C14017" t="s">
        <v>42</v>
      </c>
      <c r="D14017">
        <v>682011</v>
      </c>
      <c r="G14017">
        <v>767265</v>
      </c>
      <c r="H14017">
        <v>767265</v>
      </c>
      <c r="I14017" s="5">
        <v>19182</v>
      </c>
      <c r="J14017" s="4">
        <v>44954.166666666664</v>
      </c>
      <c r="K14017" s="4">
        <v>44961.166666666664</v>
      </c>
      <c r="L14017" s="4">
        <v>44963.125</v>
      </c>
      <c r="M14017" t="s">
        <v>40305</v>
      </c>
      <c r="N14017" s="3" t="s">
        <v>17</v>
      </c>
      <c r="P14017" t="s">
        <v>16</v>
      </c>
    </row>
    <row r="14018" spans="1:16">
      <c r="A14018" t="s">
        <v>40306</v>
      </c>
      <c r="B14018" t="s">
        <v>40307</v>
      </c>
      <c r="C14018" t="s">
        <v>42</v>
      </c>
      <c r="D14018">
        <v>682011</v>
      </c>
      <c r="G14018">
        <v>1182640</v>
      </c>
      <c r="H14018" s="5">
        <v>2791</v>
      </c>
      <c r="I14018" s="5">
        <v>29566</v>
      </c>
      <c r="J14018" s="4">
        <v>44984.25</v>
      </c>
      <c r="K14018" s="4">
        <v>44992.125</v>
      </c>
      <c r="L14018" s="4">
        <v>44994.458333333336</v>
      </c>
      <c r="M14018" t="s">
        <v>40308</v>
      </c>
      <c r="N14018" s="3" t="s">
        <v>17</v>
      </c>
      <c r="P14018" t="s">
        <v>16</v>
      </c>
    </row>
    <row r="14019" spans="1:16">
      <c r="A14019" t="s">
        <v>40306</v>
      </c>
      <c r="B14019" t="s">
        <v>40309</v>
      </c>
      <c r="C14019" t="s">
        <v>42</v>
      </c>
      <c r="D14019">
        <v>682011</v>
      </c>
      <c r="G14019">
        <v>1182640</v>
      </c>
      <c r="H14019" s="5">
        <v>2791</v>
      </c>
      <c r="I14019" s="5">
        <v>29566</v>
      </c>
      <c r="J14019" s="4">
        <v>45009.125</v>
      </c>
      <c r="K14019" s="4">
        <v>45016.125</v>
      </c>
      <c r="L14019" s="4">
        <v>45017.125</v>
      </c>
      <c r="M14019" t="s">
        <v>40310</v>
      </c>
      <c r="N14019" s="3" t="s">
        <v>17</v>
      </c>
      <c r="P14019" t="s">
        <v>16</v>
      </c>
    </row>
    <row r="14020" spans="1:16">
      <c r="A14020" t="s">
        <v>40311</v>
      </c>
      <c r="B14020" t="s">
        <v>40312</v>
      </c>
      <c r="C14020" t="s">
        <v>42</v>
      </c>
      <c r="D14020">
        <v>682011</v>
      </c>
      <c r="G14020">
        <v>3389660</v>
      </c>
      <c r="H14020" s="5">
        <v>7999</v>
      </c>
      <c r="I14020" s="5">
        <v>84742</v>
      </c>
      <c r="J14020" s="4">
        <v>45070.125</v>
      </c>
      <c r="K14020" s="4">
        <v>45078.125</v>
      </c>
      <c r="L14020" s="4">
        <v>45080.125</v>
      </c>
      <c r="M14020" t="s">
        <v>40313</v>
      </c>
      <c r="N14020" s="3" t="s">
        <v>17</v>
      </c>
      <c r="P14020" t="s">
        <v>16</v>
      </c>
    </row>
    <row r="14021" spans="1:16">
      <c r="A14021" s="4" t="s">
        <v>40314</v>
      </c>
      <c r="C14021" t="s">
        <v>42</v>
      </c>
      <c r="D14021">
        <v>682011</v>
      </c>
      <c r="G14021">
        <v>974536</v>
      </c>
      <c r="H14021" s="5">
        <v>2300</v>
      </c>
      <c r="I14021" s="5">
        <v>24363</v>
      </c>
      <c r="J14021" s="4">
        <v>44984.25</v>
      </c>
      <c r="K14021" s="4">
        <v>44992.125</v>
      </c>
      <c r="L14021" s="4">
        <v>44994.458333333336</v>
      </c>
      <c r="M14021" t="s">
        <v>40315</v>
      </c>
      <c r="N14021" s="3" t="s">
        <v>17</v>
      </c>
      <c r="P14021" t="s">
        <v>16</v>
      </c>
    </row>
    <row r="14022" spans="1:16">
      <c r="A14022" t="s">
        <v>40316</v>
      </c>
      <c r="B14022" t="s">
        <v>40317</v>
      </c>
      <c r="C14022" t="s">
        <v>42</v>
      </c>
      <c r="D14022">
        <v>682011</v>
      </c>
      <c r="G14022">
        <v>893487</v>
      </c>
      <c r="H14022" s="5">
        <v>2109</v>
      </c>
      <c r="I14022" s="5">
        <v>22337</v>
      </c>
      <c r="J14022" s="4">
        <v>45070.125</v>
      </c>
      <c r="K14022" s="4">
        <v>45078.125</v>
      </c>
      <c r="L14022" s="4">
        <v>45080.125</v>
      </c>
      <c r="M14022" t="s">
        <v>40318</v>
      </c>
      <c r="N14022" s="3" t="s">
        <v>17</v>
      </c>
      <c r="P14022" t="s">
        <v>16</v>
      </c>
    </row>
    <row r="14023" spans="1:16">
      <c r="A14023" t="s">
        <v>40319</v>
      </c>
      <c r="B14023" t="s">
        <v>40320</v>
      </c>
      <c r="C14023" t="s">
        <v>42</v>
      </c>
      <c r="D14023">
        <v>682011</v>
      </c>
      <c r="G14023">
        <v>425188</v>
      </c>
      <c r="H14023" s="5">
        <v>1003</v>
      </c>
      <c r="I14023" s="5">
        <v>10630</v>
      </c>
      <c r="J14023" s="4">
        <v>45071.125</v>
      </c>
      <c r="K14023" s="4">
        <v>45078.125</v>
      </c>
      <c r="L14023" s="4">
        <v>45080.125</v>
      </c>
      <c r="M14023" t="s">
        <v>40321</v>
      </c>
      <c r="N14023" s="3" t="s">
        <v>17</v>
      </c>
      <c r="P14023" t="s">
        <v>16</v>
      </c>
    </row>
    <row r="14024" spans="1:16">
      <c r="A14024" t="s">
        <v>40322</v>
      </c>
      <c r="B14024" t="s">
        <v>40323</v>
      </c>
      <c r="C14024" t="s">
        <v>42</v>
      </c>
      <c r="D14024">
        <v>682011</v>
      </c>
      <c r="G14024">
        <v>578010</v>
      </c>
      <c r="H14024">
        <v>578010</v>
      </c>
      <c r="I14024" s="5">
        <v>14450</v>
      </c>
      <c r="J14024" s="4">
        <v>44954.125</v>
      </c>
      <c r="K14024" s="4">
        <v>44961.125</v>
      </c>
      <c r="L14024" s="4">
        <v>44963.125</v>
      </c>
      <c r="M14024" t="s">
        <v>40324</v>
      </c>
      <c r="N14024" s="3" t="s">
        <v>17</v>
      </c>
      <c r="P14024" t="s">
        <v>16</v>
      </c>
    </row>
    <row r="14025" spans="1:16">
      <c r="A14025" s="4" t="s">
        <v>40325</v>
      </c>
      <c r="C14025" t="s">
        <v>42</v>
      </c>
      <c r="D14025">
        <v>682011</v>
      </c>
      <c r="G14025">
        <v>892643</v>
      </c>
      <c r="H14025" s="5">
        <v>2106</v>
      </c>
      <c r="I14025" s="5">
        <v>22316</v>
      </c>
      <c r="J14025" s="4">
        <v>44984.25</v>
      </c>
      <c r="K14025" s="4">
        <v>44992.125</v>
      </c>
      <c r="L14025" s="4">
        <v>44994.458333333336</v>
      </c>
      <c r="M14025" t="s">
        <v>40326</v>
      </c>
      <c r="N14025" s="3" t="s">
        <v>17</v>
      </c>
      <c r="P14025" t="s">
        <v>16</v>
      </c>
    </row>
    <row r="14026" spans="1:16">
      <c r="A14026" t="s">
        <v>40327</v>
      </c>
      <c r="B14026" t="s">
        <v>40328</v>
      </c>
      <c r="C14026" t="s">
        <v>42</v>
      </c>
      <c r="D14026">
        <v>682011</v>
      </c>
      <c r="G14026">
        <v>890172</v>
      </c>
      <c r="H14026" s="5">
        <v>2100</v>
      </c>
      <c r="I14026" s="5">
        <v>22254</v>
      </c>
      <c r="J14026" s="4">
        <v>44985.125</v>
      </c>
      <c r="K14026" s="4">
        <v>44992.125</v>
      </c>
      <c r="L14026" s="4">
        <v>44994.458333333336</v>
      </c>
      <c r="M14026" t="s">
        <v>40329</v>
      </c>
      <c r="N14026" s="3" t="s">
        <v>17</v>
      </c>
      <c r="P14026" t="s">
        <v>16</v>
      </c>
    </row>
    <row r="14027" spans="1:16">
      <c r="A14027" t="s">
        <v>40330</v>
      </c>
      <c r="B14027" t="s">
        <v>40331</v>
      </c>
      <c r="C14027" t="s">
        <v>42</v>
      </c>
      <c r="D14027">
        <v>682011</v>
      </c>
      <c r="G14027">
        <v>1503117</v>
      </c>
      <c r="H14027" s="5">
        <v>3547</v>
      </c>
      <c r="I14027" s="5">
        <v>37578</v>
      </c>
      <c r="J14027" s="4">
        <v>44984.25</v>
      </c>
      <c r="K14027" s="4">
        <v>44992.125</v>
      </c>
      <c r="L14027" s="4">
        <v>44994.458333333336</v>
      </c>
      <c r="M14027" t="s">
        <v>40332</v>
      </c>
      <c r="N14027" s="3" t="s">
        <v>17</v>
      </c>
      <c r="P14027" t="s">
        <v>16</v>
      </c>
    </row>
    <row r="14028" spans="1:16">
      <c r="A14028" t="s">
        <v>40333</v>
      </c>
      <c r="B14028" t="s">
        <v>40334</v>
      </c>
      <c r="C14028" t="s">
        <v>42</v>
      </c>
      <c r="D14028">
        <v>682011</v>
      </c>
      <c r="G14028">
        <v>1149625</v>
      </c>
      <c r="H14028" s="5">
        <v>2713</v>
      </c>
      <c r="I14028" s="5">
        <v>28741</v>
      </c>
      <c r="J14028" s="4">
        <v>44985.125</v>
      </c>
      <c r="K14028" s="4">
        <v>44992.125</v>
      </c>
      <c r="L14028" s="4">
        <v>44994.458333333336</v>
      </c>
      <c r="M14028" t="s">
        <v>40335</v>
      </c>
      <c r="N14028" s="3" t="s">
        <v>17</v>
      </c>
      <c r="P14028" t="s">
        <v>16</v>
      </c>
    </row>
    <row r="14029" spans="1:16">
      <c r="A14029" t="s">
        <v>40336</v>
      </c>
      <c r="B14029" t="s">
        <v>40337</v>
      </c>
      <c r="C14029" t="s">
        <v>42</v>
      </c>
      <c r="D14029">
        <v>682011</v>
      </c>
      <c r="G14029">
        <v>456945</v>
      </c>
      <c r="H14029" s="5">
        <v>1070</v>
      </c>
      <c r="I14029" s="5">
        <v>11424</v>
      </c>
      <c r="J14029" s="4">
        <v>45070.125</v>
      </c>
      <c r="K14029" s="4">
        <v>45078.125</v>
      </c>
      <c r="L14029" s="4">
        <v>45080.125</v>
      </c>
      <c r="M14029" t="s">
        <v>40338</v>
      </c>
      <c r="N14029" s="3" t="s">
        <v>17</v>
      </c>
      <c r="P14029" t="s">
        <v>16</v>
      </c>
    </row>
    <row r="14030" spans="1:16">
      <c r="A14030" t="s">
        <v>40339</v>
      </c>
      <c r="B14030" t="s">
        <v>40340</v>
      </c>
      <c r="C14030" t="s">
        <v>42</v>
      </c>
      <c r="D14030">
        <v>682011</v>
      </c>
      <c r="G14030">
        <v>514359</v>
      </c>
      <c r="H14030" s="5">
        <v>1214</v>
      </c>
      <c r="I14030" s="5">
        <v>12859</v>
      </c>
      <c r="J14030" s="4">
        <v>45070.125</v>
      </c>
      <c r="K14030" s="4">
        <v>45078.125</v>
      </c>
      <c r="L14030" s="4">
        <v>45080.125</v>
      </c>
      <c r="M14030" t="s">
        <v>40341</v>
      </c>
      <c r="N14030" s="3" t="s">
        <v>17</v>
      </c>
      <c r="P14030" t="s">
        <v>16</v>
      </c>
    </row>
    <row r="14031" spans="1:16">
      <c r="A14031" t="s">
        <v>40342</v>
      </c>
      <c r="B14031" t="s">
        <v>40343</v>
      </c>
      <c r="C14031" t="s">
        <v>42</v>
      </c>
      <c r="D14031">
        <v>682011</v>
      </c>
      <c r="G14031">
        <v>304128</v>
      </c>
      <c r="H14031" s="5">
        <v>717</v>
      </c>
      <c r="I14031" s="5">
        <v>7603</v>
      </c>
      <c r="J14031" s="4">
        <v>45071.125</v>
      </c>
      <c r="K14031" s="4">
        <v>45078.125</v>
      </c>
      <c r="L14031" s="4">
        <v>45080.125</v>
      </c>
      <c r="M14031" t="s">
        <v>40344</v>
      </c>
      <c r="N14031" s="3" t="s">
        <v>17</v>
      </c>
      <c r="P14031" t="s">
        <v>16</v>
      </c>
    </row>
    <row r="14032" spans="1:16">
      <c r="A14032" t="s">
        <v>40345</v>
      </c>
      <c r="B14032" t="s">
        <v>40346</v>
      </c>
      <c r="C14032" t="s">
        <v>42</v>
      </c>
      <c r="D14032">
        <v>682011</v>
      </c>
      <c r="G14032">
        <v>197488</v>
      </c>
      <c r="H14032" s="5">
        <v>466</v>
      </c>
      <c r="I14032" s="5">
        <v>4937</v>
      </c>
      <c r="J14032" s="4">
        <v>45071.125</v>
      </c>
      <c r="K14032" s="4">
        <v>45078.125</v>
      </c>
      <c r="L14032" s="4">
        <v>45080.125</v>
      </c>
      <c r="M14032" t="s">
        <v>40347</v>
      </c>
      <c r="N14032" s="3" t="s">
        <v>17</v>
      </c>
      <c r="P14032" t="s">
        <v>16</v>
      </c>
    </row>
    <row r="14033" spans="1:16">
      <c r="A14033" t="s">
        <v>40348</v>
      </c>
      <c r="B14033" t="s">
        <v>40349</v>
      </c>
      <c r="C14033" t="s">
        <v>42</v>
      </c>
      <c r="D14033">
        <v>682011</v>
      </c>
      <c r="G14033">
        <v>2117625</v>
      </c>
      <c r="H14033">
        <v>2117625</v>
      </c>
      <c r="I14033" s="5">
        <v>50000</v>
      </c>
      <c r="J14033" s="4">
        <v>44954.25</v>
      </c>
      <c r="K14033" s="4">
        <v>44961.25</v>
      </c>
      <c r="L14033" s="4">
        <v>44963.125</v>
      </c>
      <c r="M14033" t="s">
        <v>40350</v>
      </c>
      <c r="N14033" s="3" t="s">
        <v>17</v>
      </c>
      <c r="P14033" t="s">
        <v>16</v>
      </c>
    </row>
    <row r="14034" spans="1:16">
      <c r="A14034" t="s">
        <v>40351</v>
      </c>
      <c r="B14034" t="s">
        <v>40352</v>
      </c>
      <c r="C14034" t="s">
        <v>42</v>
      </c>
      <c r="D14034">
        <v>682011</v>
      </c>
      <c r="G14034">
        <v>1127853</v>
      </c>
      <c r="H14034" s="5">
        <v>2662</v>
      </c>
      <c r="I14034" s="5">
        <v>28196</v>
      </c>
      <c r="J14034" s="4">
        <v>45070.125</v>
      </c>
      <c r="K14034" s="4">
        <v>45078.125</v>
      </c>
      <c r="L14034" s="4">
        <v>45080.125</v>
      </c>
      <c r="M14034" t="s">
        <v>40353</v>
      </c>
      <c r="N14034" s="3" t="s">
        <v>17</v>
      </c>
      <c r="P14034" t="s">
        <v>16</v>
      </c>
    </row>
    <row r="14035" spans="1:16">
      <c r="A14035" t="s">
        <v>40354</v>
      </c>
      <c r="B14035" t="s">
        <v>40355</v>
      </c>
      <c r="C14035" t="s">
        <v>42</v>
      </c>
      <c r="D14035">
        <v>682011</v>
      </c>
      <c r="G14035">
        <v>579057</v>
      </c>
      <c r="H14035" s="5">
        <v>1366</v>
      </c>
      <c r="I14035" s="5">
        <v>14476</v>
      </c>
      <c r="J14035" s="4">
        <v>45070.125</v>
      </c>
      <c r="K14035" s="4">
        <v>45078.125</v>
      </c>
      <c r="L14035" s="4">
        <v>45080.125</v>
      </c>
      <c r="M14035" t="s">
        <v>40356</v>
      </c>
      <c r="N14035" s="3" t="s">
        <v>17</v>
      </c>
      <c r="P14035" t="s">
        <v>16</v>
      </c>
    </row>
    <row r="14036" spans="1:16">
      <c r="A14036" t="s">
        <v>40357</v>
      </c>
      <c r="B14036" t="s">
        <v>40358</v>
      </c>
      <c r="C14036" t="s">
        <v>42</v>
      </c>
      <c r="D14036">
        <v>682011</v>
      </c>
      <c r="G14036">
        <v>1476231</v>
      </c>
      <c r="H14036" s="5">
        <v>3483</v>
      </c>
      <c r="I14036" s="5">
        <v>36906</v>
      </c>
      <c r="J14036" s="4">
        <v>45070.125</v>
      </c>
      <c r="K14036" s="4">
        <v>45078.125</v>
      </c>
      <c r="L14036" s="4">
        <v>45080.125</v>
      </c>
      <c r="M14036" t="s">
        <v>40359</v>
      </c>
      <c r="N14036" s="3" t="s">
        <v>17</v>
      </c>
      <c r="P14036" t="s">
        <v>16</v>
      </c>
    </row>
    <row r="14037" spans="1:16">
      <c r="A14037" t="s">
        <v>40360</v>
      </c>
      <c r="B14037" t="s">
        <v>40361</v>
      </c>
      <c r="C14037" t="s">
        <v>42</v>
      </c>
      <c r="D14037">
        <v>682011</v>
      </c>
      <c r="G14037">
        <v>417155</v>
      </c>
      <c r="H14037">
        <v>417155</v>
      </c>
      <c r="I14037" s="5">
        <v>10429</v>
      </c>
      <c r="J14037" s="4">
        <v>44954.166666666664</v>
      </c>
      <c r="K14037" s="4">
        <v>44961.166666666664</v>
      </c>
      <c r="L14037" s="4">
        <v>44963.125</v>
      </c>
      <c r="M14037" t="s">
        <v>40362</v>
      </c>
      <c r="N14037" s="3" t="s">
        <v>17</v>
      </c>
      <c r="P14037" t="s">
        <v>16</v>
      </c>
    </row>
    <row r="14038" spans="1:16">
      <c r="A14038" t="s">
        <v>40363</v>
      </c>
      <c r="B14038" t="s">
        <v>40364</v>
      </c>
      <c r="C14038" t="s">
        <v>42</v>
      </c>
      <c r="D14038">
        <v>682006</v>
      </c>
      <c r="G14038">
        <v>471804</v>
      </c>
      <c r="H14038" s="5">
        <v>1114</v>
      </c>
      <c r="I14038" s="5">
        <v>11795</v>
      </c>
      <c r="J14038" s="4">
        <v>45100.125</v>
      </c>
      <c r="K14038" s="4">
        <v>45108.208333333336</v>
      </c>
      <c r="L14038" s="4">
        <v>45110.208333333336</v>
      </c>
      <c r="M14038" t="s">
        <v>40365</v>
      </c>
      <c r="N14038" s="3" t="s">
        <v>17</v>
      </c>
      <c r="P14038" t="s">
        <v>16</v>
      </c>
    </row>
    <row r="14039" spans="1:16">
      <c r="A14039" t="s">
        <v>40366</v>
      </c>
      <c r="B14039" t="s">
        <v>40367</v>
      </c>
      <c r="C14039" t="s">
        <v>42</v>
      </c>
      <c r="D14039">
        <v>682011</v>
      </c>
      <c r="G14039">
        <v>628585</v>
      </c>
      <c r="H14039">
        <v>628585</v>
      </c>
      <c r="I14039" s="5">
        <v>15715</v>
      </c>
      <c r="J14039" s="4">
        <v>44954.25</v>
      </c>
      <c r="K14039" s="4">
        <v>44961.25</v>
      </c>
      <c r="L14039" s="4">
        <v>44963.125</v>
      </c>
      <c r="M14039" t="s">
        <v>40368</v>
      </c>
      <c r="N14039" s="3" t="s">
        <v>17</v>
      </c>
      <c r="P14039" t="s">
        <v>16</v>
      </c>
    </row>
    <row r="14040" spans="1:16">
      <c r="A14040" t="s">
        <v>40369</v>
      </c>
      <c r="B14040" t="s">
        <v>40370</v>
      </c>
      <c r="C14040" t="s">
        <v>42</v>
      </c>
      <c r="D14040">
        <v>682006</v>
      </c>
      <c r="G14040">
        <v>1048153</v>
      </c>
      <c r="H14040" s="5">
        <v>2473</v>
      </c>
      <c r="I14040" s="5">
        <v>26204</v>
      </c>
      <c r="J14040" s="4">
        <v>45100.125</v>
      </c>
      <c r="K14040" s="4">
        <v>45108.208333333336</v>
      </c>
      <c r="L14040" s="4">
        <v>45110.208333333336</v>
      </c>
      <c r="M14040" t="s">
        <v>40371</v>
      </c>
      <c r="N14040" s="3" t="s">
        <v>17</v>
      </c>
      <c r="P14040" t="s">
        <v>16</v>
      </c>
    </row>
    <row r="14041" spans="1:16">
      <c r="A14041" t="s">
        <v>40372</v>
      </c>
      <c r="B14041" t="s">
        <v>40373</v>
      </c>
      <c r="C14041" t="s">
        <v>42</v>
      </c>
      <c r="D14041">
        <v>682006</v>
      </c>
      <c r="G14041">
        <v>1948959</v>
      </c>
      <c r="H14041" s="5">
        <v>4600</v>
      </c>
      <c r="I14041" s="5">
        <v>48724</v>
      </c>
      <c r="J14041" s="4">
        <v>45100.125</v>
      </c>
      <c r="K14041" s="4">
        <v>45108.208333333336</v>
      </c>
      <c r="L14041" s="4">
        <v>45110.208333333336</v>
      </c>
      <c r="M14041" t="s">
        <v>40374</v>
      </c>
      <c r="N14041" s="3" t="s">
        <v>17</v>
      </c>
      <c r="P14041" t="s">
        <v>16</v>
      </c>
    </row>
    <row r="14042" spans="1:16">
      <c r="A14042" t="s">
        <v>40375</v>
      </c>
      <c r="B14042" t="s">
        <v>40376</v>
      </c>
      <c r="C14042" t="s">
        <v>42</v>
      </c>
      <c r="D14042">
        <v>682011</v>
      </c>
      <c r="G14042">
        <v>1948959</v>
      </c>
      <c r="H14042" s="5">
        <v>4600</v>
      </c>
      <c r="I14042" s="5">
        <v>48724</v>
      </c>
      <c r="J14042" s="4">
        <v>45070.125</v>
      </c>
      <c r="K14042" s="4">
        <v>45078.125</v>
      </c>
      <c r="L14042" s="4">
        <v>45080.125</v>
      </c>
      <c r="M14042" t="s">
        <v>40377</v>
      </c>
      <c r="N14042" s="3" t="s">
        <v>17</v>
      </c>
      <c r="P14042" t="s">
        <v>16</v>
      </c>
    </row>
    <row r="14043" spans="1:16">
      <c r="A14043" t="s">
        <v>40378</v>
      </c>
      <c r="B14043" t="s">
        <v>40379</v>
      </c>
      <c r="C14043" t="s">
        <v>42</v>
      </c>
      <c r="D14043">
        <v>682011</v>
      </c>
      <c r="G14043">
        <v>993909</v>
      </c>
      <c r="H14043" s="5">
        <v>2346</v>
      </c>
      <c r="I14043" s="5">
        <v>24848</v>
      </c>
      <c r="J14043" s="4">
        <v>45009.125</v>
      </c>
      <c r="K14043" s="4">
        <v>45016.125</v>
      </c>
      <c r="L14043" s="4">
        <v>45017.125</v>
      </c>
      <c r="M14043" t="s">
        <v>40380</v>
      </c>
      <c r="N14043" s="3" t="s">
        <v>17</v>
      </c>
      <c r="P14043" t="s">
        <v>16</v>
      </c>
    </row>
    <row r="14044" spans="1:16">
      <c r="A14044" s="4" t="s">
        <v>40381</v>
      </c>
      <c r="C14044" t="s">
        <v>42</v>
      </c>
      <c r="D14044">
        <v>682011</v>
      </c>
      <c r="G14044">
        <v>993909</v>
      </c>
      <c r="H14044" s="5">
        <v>2346</v>
      </c>
      <c r="I14044" s="5">
        <v>24848</v>
      </c>
      <c r="J14044" s="4">
        <v>44984.25</v>
      </c>
      <c r="K14044" s="4">
        <v>44992.125</v>
      </c>
      <c r="L14044" s="4">
        <v>44994.458333333336</v>
      </c>
      <c r="M14044" t="s">
        <v>40382</v>
      </c>
      <c r="N14044" s="3" t="s">
        <v>17</v>
      </c>
      <c r="P14044" t="s">
        <v>16</v>
      </c>
    </row>
    <row r="14045" spans="1:16">
      <c r="A14045" s="4" t="s">
        <v>40381</v>
      </c>
      <c r="C14045" t="s">
        <v>42</v>
      </c>
      <c r="D14045">
        <v>682011</v>
      </c>
      <c r="G14045">
        <v>993909</v>
      </c>
      <c r="H14045" s="5">
        <v>2346</v>
      </c>
      <c r="I14045" s="5">
        <v>24848</v>
      </c>
      <c r="J14045" s="4">
        <v>44984.25</v>
      </c>
      <c r="K14045" s="4">
        <v>44992.125</v>
      </c>
      <c r="L14045" s="4">
        <v>44994.458333333336</v>
      </c>
      <c r="M14045" t="s">
        <v>40382</v>
      </c>
      <c r="N14045" s="3" t="s">
        <v>17</v>
      </c>
      <c r="P14045" t="s">
        <v>16</v>
      </c>
    </row>
    <row r="14046" spans="1:16">
      <c r="A14046" s="4" t="s">
        <v>40383</v>
      </c>
      <c r="C14046" t="s">
        <v>42</v>
      </c>
      <c r="D14046">
        <v>682011</v>
      </c>
      <c r="G14046">
        <v>677197</v>
      </c>
      <c r="H14046" s="5">
        <v>1598</v>
      </c>
      <c r="I14046" s="5">
        <v>16930</v>
      </c>
      <c r="J14046" s="4">
        <v>44985.125</v>
      </c>
      <c r="K14046" s="4">
        <v>44992.125</v>
      </c>
      <c r="L14046" s="4">
        <v>44994.458333333336</v>
      </c>
      <c r="M14046" t="s">
        <v>40384</v>
      </c>
      <c r="N14046" s="3" t="s">
        <v>17</v>
      </c>
      <c r="P14046" t="s">
        <v>16</v>
      </c>
    </row>
    <row r="14047" spans="1:16">
      <c r="A14047" t="s">
        <v>40385</v>
      </c>
      <c r="B14047" t="s">
        <v>40386</v>
      </c>
      <c r="C14047" t="s">
        <v>42</v>
      </c>
      <c r="D14047">
        <v>682011</v>
      </c>
      <c r="G14047">
        <v>814240</v>
      </c>
      <c r="H14047" s="5">
        <v>1921</v>
      </c>
      <c r="I14047" s="5">
        <v>20356</v>
      </c>
      <c r="J14047" s="4">
        <v>44985.125</v>
      </c>
      <c r="K14047" s="4">
        <v>44992.125</v>
      </c>
      <c r="L14047" s="4">
        <v>44994.458333333336</v>
      </c>
      <c r="M14047" t="s">
        <v>40387</v>
      </c>
      <c r="N14047" s="3" t="s">
        <v>17</v>
      </c>
      <c r="P14047" t="s">
        <v>16</v>
      </c>
    </row>
    <row r="14048" spans="1:16">
      <c r="A14048" t="s">
        <v>40388</v>
      </c>
      <c r="B14048" t="s">
        <v>40389</v>
      </c>
      <c r="C14048" t="s">
        <v>42</v>
      </c>
      <c r="D14048">
        <v>682006</v>
      </c>
      <c r="G14048">
        <v>707467</v>
      </c>
      <c r="H14048" s="5">
        <v>1670</v>
      </c>
      <c r="I14048" s="5">
        <v>17687</v>
      </c>
      <c r="J14048" s="4">
        <v>45100.125</v>
      </c>
      <c r="K14048" s="4">
        <v>45108.208333333336</v>
      </c>
      <c r="L14048" s="4">
        <v>45110.208333333336</v>
      </c>
      <c r="M14048" t="s">
        <v>40390</v>
      </c>
      <c r="N14048" s="3" t="s">
        <v>17</v>
      </c>
      <c r="P14048" t="s">
        <v>16</v>
      </c>
    </row>
    <row r="14049" spans="1:16">
      <c r="A14049" t="s">
        <v>40391</v>
      </c>
      <c r="B14049" t="s">
        <v>40392</v>
      </c>
      <c r="C14049" t="s">
        <v>42</v>
      </c>
      <c r="D14049">
        <v>682011</v>
      </c>
      <c r="G14049">
        <v>707467</v>
      </c>
      <c r="H14049" s="5">
        <v>1670</v>
      </c>
      <c r="I14049" s="5">
        <v>17687</v>
      </c>
      <c r="J14049" s="4">
        <v>45070.125</v>
      </c>
      <c r="K14049" s="4">
        <v>45078.125</v>
      </c>
      <c r="L14049" s="4">
        <v>45080.125</v>
      </c>
      <c r="M14049" t="s">
        <v>40393</v>
      </c>
      <c r="N14049" s="3" t="s">
        <v>17</v>
      </c>
      <c r="P14049" t="s">
        <v>16</v>
      </c>
    </row>
    <row r="14050" spans="1:16">
      <c r="A14050" t="s">
        <v>40394</v>
      </c>
      <c r="B14050" t="s">
        <v>40395</v>
      </c>
      <c r="C14050" t="s">
        <v>42</v>
      </c>
      <c r="D14050">
        <v>682011</v>
      </c>
      <c r="G14050">
        <v>78567</v>
      </c>
      <c r="H14050" s="5">
        <v>185</v>
      </c>
      <c r="I14050" s="5">
        <v>1966</v>
      </c>
      <c r="J14050" s="4">
        <v>45071.125</v>
      </c>
      <c r="K14050" s="4">
        <v>45078.125</v>
      </c>
      <c r="L14050" s="4">
        <v>45080.125</v>
      </c>
      <c r="M14050" t="s">
        <v>40396</v>
      </c>
      <c r="N14050" s="3" t="s">
        <v>17</v>
      </c>
      <c r="P14050" t="s">
        <v>16</v>
      </c>
    </row>
    <row r="14051" spans="1:16">
      <c r="A14051" s="4" t="s">
        <v>40397</v>
      </c>
      <c r="C14051" t="s">
        <v>42</v>
      </c>
      <c r="D14051">
        <v>682011</v>
      </c>
      <c r="G14051">
        <v>888963</v>
      </c>
      <c r="H14051" s="5">
        <v>2098</v>
      </c>
      <c r="I14051" s="5">
        <v>22224</v>
      </c>
      <c r="J14051" s="4">
        <v>44984.25</v>
      </c>
      <c r="K14051" s="4">
        <v>44992.125</v>
      </c>
      <c r="L14051" s="4">
        <v>44994.458333333336</v>
      </c>
      <c r="M14051" t="s">
        <v>40398</v>
      </c>
      <c r="N14051" s="3" t="s">
        <v>17</v>
      </c>
      <c r="P14051" t="s">
        <v>16</v>
      </c>
    </row>
    <row r="14052" spans="1:16">
      <c r="A14052" s="4" t="s">
        <v>40399</v>
      </c>
      <c r="C14052" t="s">
        <v>42</v>
      </c>
      <c r="D14052">
        <v>682011</v>
      </c>
      <c r="G14052">
        <v>878504</v>
      </c>
      <c r="H14052" s="5">
        <v>2073</v>
      </c>
      <c r="I14052" s="5">
        <v>21963</v>
      </c>
      <c r="J14052" s="4">
        <v>44984.25</v>
      </c>
      <c r="K14052" s="4">
        <v>44992.125</v>
      </c>
      <c r="L14052" s="4">
        <v>44994.458333333336</v>
      </c>
      <c r="M14052" t="s">
        <v>40400</v>
      </c>
      <c r="N14052" s="3" t="s">
        <v>17</v>
      </c>
      <c r="P14052" t="s">
        <v>16</v>
      </c>
    </row>
    <row r="14053" spans="1:16">
      <c r="A14053" t="s">
        <v>40401</v>
      </c>
      <c r="B14053" t="s">
        <v>40402</v>
      </c>
      <c r="C14053" t="s">
        <v>42</v>
      </c>
      <c r="D14053">
        <v>682011</v>
      </c>
      <c r="G14053">
        <v>1764174</v>
      </c>
      <c r="H14053" s="5">
        <v>4163</v>
      </c>
      <c r="I14053" s="5">
        <v>44104</v>
      </c>
      <c r="J14053" s="4">
        <v>45009.125</v>
      </c>
      <c r="K14053" s="4">
        <v>45016.125</v>
      </c>
      <c r="L14053" s="4">
        <v>45017.125</v>
      </c>
      <c r="M14053" t="s">
        <v>40403</v>
      </c>
      <c r="N14053" s="3" t="s">
        <v>17</v>
      </c>
      <c r="P14053" t="s">
        <v>16</v>
      </c>
    </row>
    <row r="14054" spans="1:16">
      <c r="A14054" s="4" t="s">
        <v>40404</v>
      </c>
      <c r="C14054" t="s">
        <v>42</v>
      </c>
      <c r="D14054">
        <v>682011</v>
      </c>
      <c r="G14054">
        <v>1764174</v>
      </c>
      <c r="H14054" s="5">
        <v>4163</v>
      </c>
      <c r="I14054" s="5">
        <v>44104</v>
      </c>
      <c r="J14054" s="4">
        <v>44984.25</v>
      </c>
      <c r="K14054" s="4">
        <v>44992.125</v>
      </c>
      <c r="L14054" s="4">
        <v>44994.458333333336</v>
      </c>
      <c r="M14054" t="s">
        <v>40405</v>
      </c>
      <c r="N14054" s="3" t="s">
        <v>17</v>
      </c>
      <c r="P14054" t="s">
        <v>16</v>
      </c>
    </row>
    <row r="14055" spans="1:16">
      <c r="A14055" t="s">
        <v>40406</v>
      </c>
      <c r="B14055" t="s">
        <v>40407</v>
      </c>
      <c r="C14055" t="s">
        <v>42</v>
      </c>
      <c r="D14055">
        <v>682011</v>
      </c>
      <c r="G14055">
        <v>998554</v>
      </c>
      <c r="H14055" s="5">
        <v>2356</v>
      </c>
      <c r="I14055" s="5">
        <v>24964</v>
      </c>
      <c r="J14055" s="4">
        <v>45070.125</v>
      </c>
      <c r="K14055" s="4">
        <v>45078.125</v>
      </c>
      <c r="L14055" s="4">
        <v>45080.125</v>
      </c>
      <c r="M14055" t="s">
        <v>40408</v>
      </c>
      <c r="N14055" s="3" t="s">
        <v>17</v>
      </c>
      <c r="P14055" t="s">
        <v>16</v>
      </c>
    </row>
    <row r="14056" spans="1:16">
      <c r="A14056" t="s">
        <v>40409</v>
      </c>
      <c r="B14056" t="s">
        <v>40410</v>
      </c>
      <c r="C14056" t="s">
        <v>42</v>
      </c>
      <c r="D14056">
        <v>682011</v>
      </c>
      <c r="G14056">
        <v>422946</v>
      </c>
      <c r="H14056">
        <v>422946</v>
      </c>
      <c r="I14056" s="5">
        <v>10574</v>
      </c>
      <c r="J14056" s="4">
        <v>44954.166666666664</v>
      </c>
      <c r="K14056" s="4">
        <v>44961.166666666664</v>
      </c>
      <c r="L14056" s="4">
        <v>44963.125</v>
      </c>
      <c r="M14056" t="s">
        <v>40411</v>
      </c>
      <c r="N14056" s="3" t="s">
        <v>17</v>
      </c>
      <c r="P14056" t="s">
        <v>16</v>
      </c>
    </row>
    <row r="14057" spans="1:16">
      <c r="A14057" t="s">
        <v>40412</v>
      </c>
      <c r="B14057" t="s">
        <v>40413</v>
      </c>
      <c r="C14057" t="s">
        <v>42</v>
      </c>
      <c r="D14057">
        <v>682011</v>
      </c>
      <c r="G14057">
        <v>846793</v>
      </c>
      <c r="H14057">
        <v>846793</v>
      </c>
      <c r="I14057" s="5">
        <v>21170</v>
      </c>
      <c r="J14057" s="4">
        <v>44954.166666666664</v>
      </c>
      <c r="K14057" s="4">
        <v>44961.166666666664</v>
      </c>
      <c r="L14057" s="4">
        <v>44963.125</v>
      </c>
      <c r="M14057" t="s">
        <v>40414</v>
      </c>
      <c r="N14057" s="3" t="s">
        <v>17</v>
      </c>
      <c r="P14057" t="s">
        <v>16</v>
      </c>
    </row>
    <row r="14058" spans="1:16">
      <c r="A14058" t="s">
        <v>40415</v>
      </c>
      <c r="B14058" t="s">
        <v>40416</v>
      </c>
      <c r="C14058" t="s">
        <v>42</v>
      </c>
      <c r="D14058">
        <v>682011</v>
      </c>
      <c r="G14058">
        <v>1228023</v>
      </c>
      <c r="H14058" s="5">
        <v>2898</v>
      </c>
      <c r="I14058" s="5">
        <v>30701</v>
      </c>
      <c r="J14058" s="4">
        <v>44984.25</v>
      </c>
      <c r="K14058" s="4">
        <v>44992.125</v>
      </c>
      <c r="L14058" s="4">
        <v>44994.458333333336</v>
      </c>
      <c r="M14058" t="s">
        <v>40417</v>
      </c>
      <c r="N14058" s="3" t="s">
        <v>17</v>
      </c>
      <c r="P14058" t="s">
        <v>16</v>
      </c>
    </row>
    <row r="14059" spans="1:16">
      <c r="A14059" t="s">
        <v>40418</v>
      </c>
      <c r="B14059" t="s">
        <v>40419</v>
      </c>
      <c r="C14059" t="s">
        <v>42</v>
      </c>
      <c r="D14059">
        <v>682011</v>
      </c>
      <c r="G14059">
        <v>1205063</v>
      </c>
      <c r="H14059" s="5">
        <v>2844</v>
      </c>
      <c r="I14059" s="5">
        <v>30127</v>
      </c>
      <c r="J14059" s="4">
        <v>44984.25</v>
      </c>
      <c r="K14059" s="4">
        <v>44992.125</v>
      </c>
      <c r="L14059" s="4">
        <v>44994.458333333336</v>
      </c>
      <c r="M14059" t="s">
        <v>40420</v>
      </c>
      <c r="N14059" s="3" t="s">
        <v>17</v>
      </c>
      <c r="P14059" t="s">
        <v>16</v>
      </c>
    </row>
    <row r="14060" spans="1:16">
      <c r="A14060" t="s">
        <v>40421</v>
      </c>
      <c r="B14060" t="s">
        <v>40422</v>
      </c>
      <c r="C14060" t="s">
        <v>42</v>
      </c>
      <c r="D14060">
        <v>682011</v>
      </c>
      <c r="G14060">
        <v>1365266</v>
      </c>
      <c r="H14060" s="5">
        <v>3223</v>
      </c>
      <c r="I14060" s="5">
        <v>34132</v>
      </c>
      <c r="J14060" s="4">
        <v>44984.25</v>
      </c>
      <c r="K14060" s="4">
        <v>44992.125</v>
      </c>
      <c r="L14060" s="4">
        <v>44994.458333333336</v>
      </c>
      <c r="M14060" t="s">
        <v>40423</v>
      </c>
      <c r="N14060" s="3" t="s">
        <v>17</v>
      </c>
      <c r="P14060" t="s">
        <v>16</v>
      </c>
    </row>
    <row r="14061" spans="1:16">
      <c r="A14061" t="s">
        <v>40424</v>
      </c>
      <c r="B14061" t="s">
        <v>40425</v>
      </c>
      <c r="C14061" t="s">
        <v>42</v>
      </c>
      <c r="D14061">
        <v>682011</v>
      </c>
      <c r="G14061">
        <v>769577</v>
      </c>
      <c r="H14061" s="5">
        <v>1816</v>
      </c>
      <c r="I14061" s="5">
        <v>19239</v>
      </c>
      <c r="J14061" s="4">
        <v>44984.25</v>
      </c>
      <c r="K14061" s="4">
        <v>44992.125</v>
      </c>
      <c r="L14061" s="4">
        <v>44994.458333333336</v>
      </c>
      <c r="M14061" t="s">
        <v>40405</v>
      </c>
      <c r="N14061" s="3" t="s">
        <v>17</v>
      </c>
      <c r="P14061" t="s">
        <v>16</v>
      </c>
    </row>
    <row r="14062" spans="1:16">
      <c r="A14062" t="s">
        <v>40426</v>
      </c>
      <c r="B14062" t="s">
        <v>40427</v>
      </c>
      <c r="C14062" t="s">
        <v>42</v>
      </c>
      <c r="D14062">
        <v>682011</v>
      </c>
      <c r="G14062">
        <v>790144</v>
      </c>
      <c r="H14062" s="5">
        <v>1864</v>
      </c>
      <c r="I14062" s="5">
        <v>19754</v>
      </c>
      <c r="J14062" s="4">
        <v>45009.125</v>
      </c>
      <c r="K14062" s="4">
        <v>45016.125</v>
      </c>
      <c r="L14062" s="4">
        <v>45017.125</v>
      </c>
      <c r="M14062" t="s">
        <v>40428</v>
      </c>
      <c r="N14062" s="3" t="s">
        <v>17</v>
      </c>
      <c r="P14062" t="s">
        <v>16</v>
      </c>
    </row>
    <row r="14063" spans="1:16">
      <c r="A14063" t="s">
        <v>40429</v>
      </c>
      <c r="B14063" t="s">
        <v>40430</v>
      </c>
      <c r="C14063" t="s">
        <v>42</v>
      </c>
      <c r="D14063">
        <v>682011</v>
      </c>
      <c r="G14063">
        <v>2287494</v>
      </c>
      <c r="H14063" s="5">
        <v>5399</v>
      </c>
      <c r="I14063" s="5">
        <v>57187</v>
      </c>
      <c r="J14063" s="4">
        <v>45009.125</v>
      </c>
      <c r="K14063" s="4">
        <v>45016.125</v>
      </c>
      <c r="L14063" s="4">
        <v>45017.125</v>
      </c>
      <c r="M14063" t="s">
        <v>40431</v>
      </c>
      <c r="N14063" s="3" t="s">
        <v>17</v>
      </c>
      <c r="P14063" t="s">
        <v>16</v>
      </c>
    </row>
    <row r="14064" spans="1:16">
      <c r="A14064" t="s">
        <v>40432</v>
      </c>
      <c r="B14064" t="s">
        <v>40433</v>
      </c>
      <c r="C14064" t="s">
        <v>42</v>
      </c>
      <c r="D14064">
        <v>682011</v>
      </c>
      <c r="G14064">
        <v>846692</v>
      </c>
      <c r="H14064" s="5">
        <v>1998</v>
      </c>
      <c r="I14064" s="5">
        <v>21167</v>
      </c>
      <c r="J14064" s="4">
        <v>45071.125</v>
      </c>
      <c r="K14064" s="4">
        <v>45078.125</v>
      </c>
      <c r="L14064" s="4">
        <v>45080.125</v>
      </c>
      <c r="M14064" t="s">
        <v>40434</v>
      </c>
      <c r="N14064" s="3" t="s">
        <v>17</v>
      </c>
      <c r="P14064" t="s">
        <v>16</v>
      </c>
    </row>
    <row r="14065" spans="1:16">
      <c r="A14065" s="4" t="s">
        <v>40435</v>
      </c>
      <c r="B14065" t="s">
        <v>40436</v>
      </c>
      <c r="C14065" t="s">
        <v>42</v>
      </c>
      <c r="D14065">
        <v>680307</v>
      </c>
      <c r="G14065">
        <v>423399</v>
      </c>
      <c r="H14065" s="5">
        <v>935</v>
      </c>
      <c r="I14065" s="5">
        <v>10585</v>
      </c>
      <c r="J14065" s="4">
        <v>44949.208333333336</v>
      </c>
      <c r="K14065" s="4">
        <v>44958.208333333336</v>
      </c>
      <c r="L14065" s="4">
        <v>44960.458333333336</v>
      </c>
      <c r="M14065" t="s">
        <v>40437</v>
      </c>
      <c r="N14065" s="3" t="s">
        <v>17</v>
      </c>
      <c r="P14065" t="s">
        <v>16</v>
      </c>
    </row>
    <row r="14066" spans="1:16">
      <c r="A14066" t="s">
        <v>40438</v>
      </c>
      <c r="B14066" t="s">
        <v>40439</v>
      </c>
      <c r="C14066" t="s">
        <v>42</v>
      </c>
      <c r="D14066">
        <v>670141</v>
      </c>
      <c r="G14066">
        <v>429265</v>
      </c>
      <c r="H14066" s="5">
        <v>950</v>
      </c>
      <c r="I14066" s="5">
        <v>10732</v>
      </c>
      <c r="J14066" s="4">
        <v>44972.125</v>
      </c>
      <c r="K14066" s="4">
        <v>44979.125</v>
      </c>
      <c r="L14066" s="4">
        <v>44981.125</v>
      </c>
      <c r="M14066" t="s">
        <v>40440</v>
      </c>
      <c r="N14066" s="3" t="s">
        <v>17</v>
      </c>
      <c r="P14066" t="s">
        <v>16</v>
      </c>
    </row>
    <row r="14067" spans="1:16">
      <c r="A14067" t="s">
        <v>40441</v>
      </c>
      <c r="B14067" t="s">
        <v>40442</v>
      </c>
      <c r="C14067" t="s">
        <v>42</v>
      </c>
      <c r="D14067">
        <v>678001</v>
      </c>
      <c r="G14067">
        <v>458697</v>
      </c>
      <c r="H14067" s="5">
        <v>1015</v>
      </c>
      <c r="I14067" s="5">
        <v>11467</v>
      </c>
      <c r="J14067" s="4">
        <v>44984.208333333336</v>
      </c>
      <c r="K14067" s="4">
        <v>44992.208333333336</v>
      </c>
      <c r="L14067" s="4">
        <v>44994.458333333336</v>
      </c>
      <c r="M14067" t="s">
        <v>40443</v>
      </c>
      <c r="N14067" s="3" t="s">
        <v>17</v>
      </c>
      <c r="P14067" t="s">
        <v>16</v>
      </c>
    </row>
    <row r="14068" spans="1:16">
      <c r="A14068" t="s">
        <v>40444</v>
      </c>
      <c r="B14068" t="s">
        <v>40445</v>
      </c>
      <c r="C14068" t="s">
        <v>42</v>
      </c>
      <c r="D14068">
        <v>683522</v>
      </c>
      <c r="G14068">
        <v>278000</v>
      </c>
      <c r="H14068">
        <v>555</v>
      </c>
      <c r="I14068">
        <v>5850</v>
      </c>
      <c r="J14068" s="4">
        <v>44893.416666666664</v>
      </c>
      <c r="K14068" s="4">
        <v>44903.25</v>
      </c>
      <c r="L14068" s="4">
        <v>44907.416666666664</v>
      </c>
      <c r="M14068" t="s">
        <v>40446</v>
      </c>
      <c r="N14068" s="3" t="s">
        <v>17</v>
      </c>
      <c r="P14068" t="s">
        <v>16</v>
      </c>
    </row>
    <row r="14069" spans="1:16">
      <c r="A14069" t="s">
        <v>40444</v>
      </c>
      <c r="B14069" t="s">
        <v>40445</v>
      </c>
      <c r="C14069" t="s">
        <v>42</v>
      </c>
      <c r="D14069">
        <v>683522</v>
      </c>
      <c r="G14069">
        <v>278000</v>
      </c>
      <c r="H14069">
        <v>555</v>
      </c>
      <c r="I14069">
        <v>5850</v>
      </c>
      <c r="J14069" s="4">
        <v>44893.416666666664</v>
      </c>
      <c r="K14069" s="4">
        <v>44903.25</v>
      </c>
      <c r="L14069" s="4">
        <v>44907.416666666664</v>
      </c>
      <c r="M14069" t="s">
        <v>40446</v>
      </c>
      <c r="N14069" s="3" t="s">
        <v>17</v>
      </c>
      <c r="P14069" t="s">
        <v>16</v>
      </c>
    </row>
    <row r="14070" spans="1:16">
      <c r="A14070" t="s">
        <v>40447</v>
      </c>
      <c r="B14070" t="s">
        <v>40448</v>
      </c>
      <c r="C14070" t="s">
        <v>42</v>
      </c>
      <c r="D14070">
        <v>683522</v>
      </c>
      <c r="G14070">
        <v>234016</v>
      </c>
      <c r="H14070" s="5">
        <v>555</v>
      </c>
      <c r="I14070" s="5">
        <v>5850</v>
      </c>
      <c r="J14070" s="4">
        <v>44943.416666666664</v>
      </c>
      <c r="K14070" s="4">
        <v>44953.25</v>
      </c>
      <c r="L14070" s="4">
        <v>44956.416666666664</v>
      </c>
      <c r="M14070" t="s">
        <v>40449</v>
      </c>
      <c r="N14070" s="3" t="s">
        <v>17</v>
      </c>
      <c r="P14070" t="s">
        <v>16</v>
      </c>
    </row>
    <row r="14071" spans="1:16">
      <c r="A14071" t="s">
        <v>40450</v>
      </c>
      <c r="B14071" t="s">
        <v>40451</v>
      </c>
      <c r="C14071" t="s">
        <v>42</v>
      </c>
      <c r="D14071">
        <v>682511</v>
      </c>
      <c r="G14071">
        <v>247539</v>
      </c>
      <c r="H14071" s="5">
        <v>555</v>
      </c>
      <c r="I14071" s="5">
        <v>6188</v>
      </c>
      <c r="J14071" s="4">
        <v>45098.166666666664</v>
      </c>
      <c r="K14071" s="4">
        <v>45107.125</v>
      </c>
      <c r="L14071" s="4">
        <v>45110.458333333336</v>
      </c>
      <c r="M14071" t="s">
        <v>40452</v>
      </c>
      <c r="N14071" s="3" t="s">
        <v>17</v>
      </c>
      <c r="P14071" t="s">
        <v>16</v>
      </c>
    </row>
    <row r="14072" spans="1:16">
      <c r="A14072" t="s">
        <v>40453</v>
      </c>
      <c r="B14072" t="s">
        <v>40454</v>
      </c>
      <c r="C14072" t="s">
        <v>42</v>
      </c>
      <c r="D14072">
        <v>682511</v>
      </c>
      <c r="G14072">
        <v>247539</v>
      </c>
      <c r="H14072" s="5">
        <v>555</v>
      </c>
      <c r="I14072" s="5">
        <v>6188</v>
      </c>
      <c r="J14072" s="4">
        <v>45076.465277777781</v>
      </c>
      <c r="K14072" s="4">
        <v>45083.125</v>
      </c>
      <c r="L14072" s="4">
        <v>45085.458333333336</v>
      </c>
      <c r="M14072" t="s">
        <v>40455</v>
      </c>
      <c r="N14072" s="3" t="s">
        <v>17</v>
      </c>
      <c r="P14072" t="s">
        <v>16</v>
      </c>
    </row>
    <row r="14073" spans="1:16">
      <c r="A14073" t="s">
        <v>40456</v>
      </c>
      <c r="B14073" t="s">
        <v>40457</v>
      </c>
      <c r="C14073" t="s">
        <v>42</v>
      </c>
      <c r="D14073">
        <v>679575</v>
      </c>
      <c r="G14073">
        <v>1749841</v>
      </c>
      <c r="H14073" s="5">
        <v>2760</v>
      </c>
      <c r="I14073" s="5">
        <v>43746</v>
      </c>
      <c r="J14073" s="4">
        <v>45051.083333333336</v>
      </c>
      <c r="K14073" s="4">
        <v>45062.208333333336</v>
      </c>
      <c r="L14073" s="4">
        <v>45064.479166666664</v>
      </c>
      <c r="M14073" t="s">
        <v>40458</v>
      </c>
      <c r="N14073" s="3" t="s">
        <v>17</v>
      </c>
      <c r="P14073" t="s">
        <v>16</v>
      </c>
    </row>
    <row r="14074" spans="1:16">
      <c r="A14074" t="s">
        <v>40459</v>
      </c>
      <c r="B14074" t="s">
        <v>40460</v>
      </c>
      <c r="C14074" t="s">
        <v>42</v>
      </c>
      <c r="D14074">
        <v>673503</v>
      </c>
      <c r="G14074">
        <v>101639</v>
      </c>
      <c r="H14074" s="5">
        <v>555</v>
      </c>
      <c r="I14074" s="5">
        <v>2541</v>
      </c>
      <c r="J14074" s="4">
        <v>45050.041666666664</v>
      </c>
      <c r="K14074" s="4">
        <v>45057.208333333336</v>
      </c>
      <c r="L14074" s="4">
        <v>45062.458333333336</v>
      </c>
      <c r="M14074" t="s">
        <v>40461</v>
      </c>
      <c r="N14074" s="3" t="s">
        <v>17</v>
      </c>
      <c r="P14074" t="s">
        <v>16</v>
      </c>
    </row>
    <row r="14075" spans="1:16">
      <c r="A14075" t="s">
        <v>40462</v>
      </c>
      <c r="B14075" t="s">
        <v>40463</v>
      </c>
      <c r="C14075" t="s">
        <v>42</v>
      </c>
      <c r="D14075">
        <v>691301</v>
      </c>
      <c r="G14075">
        <v>726992</v>
      </c>
      <c r="H14075" s="5">
        <v>1605</v>
      </c>
      <c r="I14075" s="5">
        <v>18175</v>
      </c>
      <c r="J14075" s="4">
        <v>44980.208333333336</v>
      </c>
      <c r="K14075" s="4">
        <v>44987.25</v>
      </c>
      <c r="L14075" s="4">
        <v>44989.458333333336</v>
      </c>
      <c r="M14075" t="s">
        <v>40464</v>
      </c>
      <c r="N14075" s="3" t="s">
        <v>17</v>
      </c>
      <c r="P14075" t="s">
        <v>16</v>
      </c>
    </row>
    <row r="14076" spans="1:16">
      <c r="A14076" t="s">
        <v>40465</v>
      </c>
      <c r="B14076" t="s">
        <v>40466</v>
      </c>
      <c r="C14076" t="s">
        <v>42</v>
      </c>
      <c r="D14076">
        <v>673503</v>
      </c>
      <c r="G14076">
        <v>101639</v>
      </c>
      <c r="H14076" s="5">
        <v>555</v>
      </c>
      <c r="I14076" s="5">
        <v>2541</v>
      </c>
      <c r="J14076" s="4">
        <v>45033.041666666664</v>
      </c>
      <c r="K14076" s="4">
        <v>45041.208333333336</v>
      </c>
      <c r="L14076" s="4">
        <v>45044.458333333336</v>
      </c>
      <c r="M14076" t="s">
        <v>40467</v>
      </c>
      <c r="N14076" s="3" t="s">
        <v>17</v>
      </c>
      <c r="P14076" t="s">
        <v>16</v>
      </c>
    </row>
    <row r="14077" spans="1:16">
      <c r="A14077" t="s">
        <v>40468</v>
      </c>
      <c r="B14077" t="s">
        <v>40469</v>
      </c>
      <c r="C14077" t="s">
        <v>42</v>
      </c>
      <c r="D14077">
        <v>685588</v>
      </c>
      <c r="G14077">
        <v>800376</v>
      </c>
      <c r="H14077" s="5">
        <v>1765</v>
      </c>
      <c r="I14077" s="5">
        <v>20010</v>
      </c>
      <c r="J14077" s="4">
        <v>44982.125</v>
      </c>
      <c r="K14077" s="4">
        <v>44994.166666666664</v>
      </c>
      <c r="L14077" s="4">
        <v>44998.208333333336</v>
      </c>
      <c r="M14077" t="s">
        <v>40470</v>
      </c>
      <c r="N14077" s="3" t="s">
        <v>17</v>
      </c>
      <c r="P14077" t="s">
        <v>16</v>
      </c>
    </row>
    <row r="14078" spans="1:16">
      <c r="A14078" t="s">
        <v>40471</v>
      </c>
      <c r="B14078" t="s">
        <v>40472</v>
      </c>
      <c r="C14078" t="s">
        <v>42</v>
      </c>
      <c r="D14078">
        <v>678598</v>
      </c>
      <c r="G14078">
        <v>1101643</v>
      </c>
      <c r="H14078" s="5">
        <v>2760</v>
      </c>
      <c r="I14078" s="5">
        <v>27541</v>
      </c>
      <c r="J14078" s="4">
        <v>45012.375</v>
      </c>
      <c r="K14078" s="4">
        <v>45021.208333333336</v>
      </c>
      <c r="L14078" s="4">
        <v>45027.083333333336</v>
      </c>
      <c r="M14078" t="s">
        <v>40473</v>
      </c>
      <c r="N14078" s="3" t="s">
        <v>17</v>
      </c>
      <c r="P14078" t="s">
        <v>16</v>
      </c>
    </row>
    <row r="14079" spans="1:16">
      <c r="A14079" t="s">
        <v>40474</v>
      </c>
      <c r="B14079" t="s">
        <v>40475</v>
      </c>
      <c r="C14079" t="s">
        <v>42</v>
      </c>
      <c r="D14079">
        <v>688522</v>
      </c>
      <c r="G14079">
        <v>83886</v>
      </c>
      <c r="H14079" s="5">
        <v>555</v>
      </c>
      <c r="I14079" s="5">
        <v>2097</v>
      </c>
      <c r="J14079" s="4">
        <v>45063.25</v>
      </c>
      <c r="K14079" s="4">
        <v>45070.25</v>
      </c>
      <c r="L14079" s="4">
        <v>45073.458333333336</v>
      </c>
      <c r="M14079" t="s">
        <v>40476</v>
      </c>
      <c r="N14079" s="3" t="s">
        <v>17</v>
      </c>
      <c r="P14079" t="s">
        <v>16</v>
      </c>
    </row>
    <row r="14080" spans="1:16">
      <c r="A14080" t="s">
        <v>40477</v>
      </c>
      <c r="B14080" t="s">
        <v>40478</v>
      </c>
      <c r="C14080" t="s">
        <v>42</v>
      </c>
      <c r="D14080">
        <v>685533</v>
      </c>
      <c r="G14080">
        <v>592927</v>
      </c>
      <c r="H14080" s="5">
        <v>1310</v>
      </c>
      <c r="I14080" s="5">
        <v>8900</v>
      </c>
      <c r="J14080" s="4">
        <v>44974.25</v>
      </c>
      <c r="K14080" s="4">
        <v>44981.25</v>
      </c>
      <c r="L14080" s="4">
        <v>44984.458333333336</v>
      </c>
      <c r="M14080" t="s">
        <v>40479</v>
      </c>
      <c r="N14080" s="3" t="s">
        <v>17</v>
      </c>
      <c r="P14080" t="s">
        <v>16</v>
      </c>
    </row>
    <row r="14081" spans="1:16">
      <c r="A14081" t="s">
        <v>40480</v>
      </c>
      <c r="B14081" t="s">
        <v>40481</v>
      </c>
      <c r="C14081" t="s">
        <v>42</v>
      </c>
      <c r="D14081">
        <v>678508</v>
      </c>
      <c r="G14081">
        <v>1500000</v>
      </c>
      <c r="H14081">
        <v>1500000</v>
      </c>
      <c r="I14081" s="5">
        <v>37500</v>
      </c>
      <c r="J14081" s="4">
        <v>44956.208333333336</v>
      </c>
      <c r="K14081" s="4">
        <v>44964.208333333336</v>
      </c>
      <c r="L14081" s="4">
        <v>44966.458333333336</v>
      </c>
      <c r="M14081" t="s">
        <v>40482</v>
      </c>
      <c r="N14081" s="3" t="s">
        <v>17</v>
      </c>
      <c r="P14081" t="s">
        <v>16</v>
      </c>
    </row>
    <row r="14082" spans="1:16">
      <c r="A14082" t="s">
        <v>40483</v>
      </c>
      <c r="B14082" t="s">
        <v>40484</v>
      </c>
      <c r="C14082" t="s">
        <v>42</v>
      </c>
      <c r="D14082">
        <v>670504</v>
      </c>
      <c r="G14082">
        <v>458014</v>
      </c>
      <c r="H14082" s="5">
        <v>1010</v>
      </c>
      <c r="I14082" s="5">
        <v>11450</v>
      </c>
      <c r="J14082" s="4">
        <v>44987.125</v>
      </c>
      <c r="K14082" s="4">
        <v>44994.125</v>
      </c>
      <c r="L14082" s="4">
        <v>44995.125</v>
      </c>
      <c r="M14082" t="s">
        <v>40485</v>
      </c>
      <c r="N14082" s="3" t="s">
        <v>17</v>
      </c>
      <c r="P14082" t="s">
        <v>16</v>
      </c>
    </row>
    <row r="14083" spans="1:16">
      <c r="A14083" t="s">
        <v>40486</v>
      </c>
      <c r="B14083" t="s">
        <v>40487</v>
      </c>
      <c r="C14083" t="s">
        <v>42</v>
      </c>
      <c r="D14083">
        <v>686141</v>
      </c>
      <c r="H14083" s="5">
        <v>335</v>
      </c>
      <c r="I14083" s="5">
        <v>926</v>
      </c>
      <c r="J14083" s="4">
        <v>44921.25</v>
      </c>
      <c r="K14083" s="4">
        <v>44931.25</v>
      </c>
      <c r="L14083" s="4">
        <v>44933.458333333336</v>
      </c>
      <c r="M14083" t="s">
        <v>40488</v>
      </c>
      <c r="N14083" s="3" t="s">
        <v>17</v>
      </c>
      <c r="P14083" t="s">
        <v>16</v>
      </c>
    </row>
    <row r="14084" spans="1:16">
      <c r="A14084" t="s">
        <v>40489</v>
      </c>
      <c r="B14084" t="s">
        <v>40490</v>
      </c>
      <c r="C14084" t="s">
        <v>42</v>
      </c>
      <c r="D14084">
        <v>673579</v>
      </c>
      <c r="G14084">
        <v>3033159</v>
      </c>
      <c r="H14084" s="5">
        <v>2760</v>
      </c>
      <c r="I14084" s="5">
        <v>50000</v>
      </c>
      <c r="J14084" s="4">
        <v>44995.125</v>
      </c>
      <c r="K14084" s="4">
        <v>45003.208333333336</v>
      </c>
      <c r="L14084" s="4">
        <v>45005.458333333336</v>
      </c>
      <c r="M14084" t="s">
        <v>40491</v>
      </c>
      <c r="N14084" s="3" t="s">
        <v>17</v>
      </c>
      <c r="P14084" t="s">
        <v>16</v>
      </c>
    </row>
    <row r="14085" spans="1:16">
      <c r="A14085" t="s">
        <v>40492</v>
      </c>
      <c r="B14085" t="s">
        <v>40493</v>
      </c>
      <c r="C14085" t="s">
        <v>42</v>
      </c>
      <c r="D14085">
        <v>676553</v>
      </c>
      <c r="G14085">
        <v>1525421</v>
      </c>
      <c r="H14085" s="5">
        <v>2760</v>
      </c>
      <c r="I14085" s="5">
        <v>38136</v>
      </c>
      <c r="J14085" s="4">
        <v>44972.5</v>
      </c>
      <c r="K14085" s="4">
        <v>44980.041666666664</v>
      </c>
      <c r="L14085" s="4">
        <v>44982.125</v>
      </c>
      <c r="M14085" t="s">
        <v>40494</v>
      </c>
      <c r="N14085" s="3" t="s">
        <v>17</v>
      </c>
      <c r="P14085" t="s">
        <v>16</v>
      </c>
    </row>
    <row r="14086" spans="1:16">
      <c r="A14086" t="s">
        <v>40495</v>
      </c>
      <c r="B14086" t="s">
        <v>40496</v>
      </c>
      <c r="C14086" t="s">
        <v>42</v>
      </c>
      <c r="D14086">
        <v>671121</v>
      </c>
      <c r="G14086">
        <v>136000</v>
      </c>
      <c r="H14086" s="5">
        <v>600</v>
      </c>
      <c r="I14086" s="5">
        <v>4100</v>
      </c>
      <c r="J14086" s="4">
        <v>45091.416666666664</v>
      </c>
      <c r="K14086" s="4">
        <v>45099.166666666664</v>
      </c>
      <c r="L14086" s="4">
        <v>45100.166666666664</v>
      </c>
      <c r="M14086" t="s">
        <v>40497</v>
      </c>
      <c r="N14086" s="3" t="s">
        <v>17</v>
      </c>
      <c r="P14086" t="s">
        <v>16</v>
      </c>
    </row>
    <row r="14087" spans="1:16">
      <c r="A14087" t="s">
        <v>40498</v>
      </c>
      <c r="B14087" t="s">
        <v>40499</v>
      </c>
      <c r="C14087" t="s">
        <v>42</v>
      </c>
      <c r="D14087">
        <v>691507</v>
      </c>
      <c r="G14087">
        <v>2050000</v>
      </c>
      <c r="H14087" s="5">
        <v>2760</v>
      </c>
      <c r="I14087" s="5">
        <v>50000</v>
      </c>
      <c r="J14087" s="4">
        <v>44963.375</v>
      </c>
      <c r="K14087" s="4">
        <v>44970.25</v>
      </c>
      <c r="L14087" s="4">
        <v>44973.458333333336</v>
      </c>
      <c r="M14087" t="s">
        <v>40500</v>
      </c>
      <c r="N14087" s="3" t="s">
        <v>17</v>
      </c>
      <c r="P14087" t="s">
        <v>16</v>
      </c>
    </row>
    <row r="14088" spans="1:16">
      <c r="A14088" t="s">
        <v>40501</v>
      </c>
      <c r="B14088" t="s">
        <v>40502</v>
      </c>
      <c r="C14088" t="s">
        <v>42</v>
      </c>
      <c r="D14088">
        <v>673612</v>
      </c>
      <c r="G14088">
        <v>2535848</v>
      </c>
      <c r="H14088" s="5">
        <v>2760</v>
      </c>
      <c r="I14088" s="5">
        <v>50000</v>
      </c>
      <c r="J14088" s="4">
        <v>45003.416666666664</v>
      </c>
      <c r="K14088" s="4">
        <v>45010.416666666664</v>
      </c>
      <c r="L14088" s="4">
        <v>45012.416666666664</v>
      </c>
      <c r="M14088" t="s">
        <v>40503</v>
      </c>
      <c r="N14088" s="3" t="s">
        <v>17</v>
      </c>
      <c r="P14088" t="s">
        <v>16</v>
      </c>
    </row>
    <row r="14089" spans="1:16">
      <c r="A14089" t="s">
        <v>40504</v>
      </c>
      <c r="B14089" t="s">
        <v>40505</v>
      </c>
      <c r="C14089" t="s">
        <v>42</v>
      </c>
      <c r="D14089">
        <v>689590</v>
      </c>
      <c r="G14089">
        <v>1372202</v>
      </c>
      <c r="H14089">
        <v>2760</v>
      </c>
      <c r="I14089">
        <v>34305</v>
      </c>
      <c r="J14089" s="4">
        <v>44897.25</v>
      </c>
      <c r="K14089" s="4">
        <v>44907.25</v>
      </c>
      <c r="L14089" s="4">
        <v>44911.458333333336</v>
      </c>
      <c r="M14089" t="s">
        <v>40506</v>
      </c>
      <c r="N14089" s="3" t="s">
        <v>17</v>
      </c>
      <c r="P14089" t="s">
        <v>16</v>
      </c>
    </row>
    <row r="14090" spans="1:16">
      <c r="A14090" t="s">
        <v>40507</v>
      </c>
      <c r="B14090" t="s">
        <v>40508</v>
      </c>
      <c r="C14090" t="s">
        <v>42</v>
      </c>
      <c r="D14090">
        <v>670001</v>
      </c>
      <c r="G14090">
        <v>192057</v>
      </c>
      <c r="H14090">
        <v>192057</v>
      </c>
      <c r="I14090" s="5">
        <v>4801</v>
      </c>
      <c r="J14090" s="4">
        <v>45041.520833333336</v>
      </c>
      <c r="K14090" s="4">
        <v>45051.25</v>
      </c>
      <c r="L14090" s="4">
        <v>45054.458333333336</v>
      </c>
      <c r="M14090" t="s">
        <v>40509</v>
      </c>
      <c r="N14090" s="3" t="s">
        <v>17</v>
      </c>
      <c r="P14090" t="s">
        <v>16</v>
      </c>
    </row>
    <row r="14091" spans="1:16">
      <c r="A14091" t="s">
        <v>40510</v>
      </c>
      <c r="B14091" t="s">
        <v>40511</v>
      </c>
      <c r="C14091" t="s">
        <v>42</v>
      </c>
      <c r="D14091">
        <v>670142</v>
      </c>
      <c r="G14091">
        <v>794096</v>
      </c>
      <c r="H14091" s="5">
        <v>1755</v>
      </c>
      <c r="I14091" s="5">
        <v>19852</v>
      </c>
      <c r="J14091" s="4">
        <v>44988.375</v>
      </c>
      <c r="K14091" s="4">
        <v>44996.375</v>
      </c>
      <c r="L14091" s="4">
        <v>44999.375</v>
      </c>
      <c r="M14091" t="s">
        <v>40512</v>
      </c>
      <c r="N14091" s="3" t="s">
        <v>17</v>
      </c>
      <c r="P14091" t="s">
        <v>16</v>
      </c>
    </row>
    <row r="14092" spans="1:16">
      <c r="A14092" t="s">
        <v>40513</v>
      </c>
      <c r="B14092" t="s">
        <v>40514</v>
      </c>
      <c r="C14092" t="s">
        <v>42</v>
      </c>
      <c r="D14092">
        <v>670141</v>
      </c>
      <c r="G14092">
        <v>440235</v>
      </c>
      <c r="H14092">
        <v>975</v>
      </c>
      <c r="I14092">
        <v>11006</v>
      </c>
      <c r="J14092" s="4">
        <v>44893.375</v>
      </c>
      <c r="K14092" s="4">
        <v>44900.208333333336</v>
      </c>
      <c r="L14092" s="4">
        <v>44903.416666666664</v>
      </c>
      <c r="M14092" t="s">
        <v>40515</v>
      </c>
      <c r="N14092" s="3" t="s">
        <v>17</v>
      </c>
      <c r="P14092" t="s">
        <v>16</v>
      </c>
    </row>
    <row r="14093" spans="1:16">
      <c r="A14093" t="s">
        <v>40516</v>
      </c>
      <c r="B14093" t="s">
        <v>40517</v>
      </c>
      <c r="C14093" t="s">
        <v>42</v>
      </c>
      <c r="D14093">
        <v>670141</v>
      </c>
      <c r="G14093">
        <v>440235</v>
      </c>
      <c r="H14093" s="5">
        <v>975</v>
      </c>
      <c r="I14093" s="5">
        <v>11006</v>
      </c>
      <c r="J14093" s="4">
        <v>44959.25</v>
      </c>
      <c r="K14093" s="4">
        <v>44967.25</v>
      </c>
      <c r="L14093" s="4">
        <v>44970.166666666664</v>
      </c>
      <c r="M14093" t="s">
        <v>40518</v>
      </c>
      <c r="N14093" s="3" t="s">
        <v>17</v>
      </c>
      <c r="P14093" t="s">
        <v>16</v>
      </c>
    </row>
    <row r="14094" spans="1:16">
      <c r="A14094" t="s">
        <v>40519</v>
      </c>
      <c r="B14094" t="s">
        <v>40520</v>
      </c>
      <c r="C14094" t="s">
        <v>42</v>
      </c>
      <c r="D14094">
        <v>670141</v>
      </c>
      <c r="G14094">
        <v>989608</v>
      </c>
      <c r="H14094" s="5">
        <v>2185</v>
      </c>
      <c r="I14094" s="5">
        <v>24740</v>
      </c>
      <c r="J14094" s="4">
        <v>44959.25</v>
      </c>
      <c r="K14094" s="4">
        <v>44967.25</v>
      </c>
      <c r="L14094" s="4">
        <v>44970.166666666664</v>
      </c>
      <c r="M14094" t="s">
        <v>40521</v>
      </c>
      <c r="N14094" s="3" t="s">
        <v>17</v>
      </c>
      <c r="P14094" t="s">
        <v>16</v>
      </c>
    </row>
    <row r="14095" spans="1:16">
      <c r="A14095" t="s">
        <v>40522</v>
      </c>
      <c r="B14095" t="s">
        <v>40523</v>
      </c>
      <c r="C14095" t="s">
        <v>42</v>
      </c>
      <c r="D14095">
        <v>670141</v>
      </c>
      <c r="G14095">
        <v>911856</v>
      </c>
      <c r="H14095" s="5">
        <v>2015</v>
      </c>
      <c r="I14095" s="5">
        <v>22796</v>
      </c>
      <c r="J14095" s="4">
        <v>44972.125</v>
      </c>
      <c r="K14095" s="4">
        <v>44979.125</v>
      </c>
      <c r="L14095" s="4">
        <v>44981.125</v>
      </c>
      <c r="M14095" t="s">
        <v>40524</v>
      </c>
      <c r="N14095" s="3" t="s">
        <v>17</v>
      </c>
      <c r="P14095" t="s">
        <v>16</v>
      </c>
    </row>
    <row r="14096" spans="1:16">
      <c r="A14096" t="s">
        <v>40525</v>
      </c>
      <c r="B14096" t="s">
        <v>40526</v>
      </c>
      <c r="C14096" t="s">
        <v>42</v>
      </c>
      <c r="D14096">
        <v>670141</v>
      </c>
      <c r="G14096">
        <v>507094</v>
      </c>
      <c r="H14096" s="5">
        <v>1120</v>
      </c>
      <c r="I14096" s="5">
        <v>12677</v>
      </c>
      <c r="J14096" s="4">
        <v>44972.125</v>
      </c>
      <c r="K14096" s="4">
        <v>44979.125</v>
      </c>
      <c r="L14096" s="4">
        <v>44981.125</v>
      </c>
      <c r="M14096" t="s">
        <v>40527</v>
      </c>
      <c r="N14096" s="3" t="s">
        <v>17</v>
      </c>
      <c r="P14096" t="s">
        <v>16</v>
      </c>
    </row>
    <row r="14097" spans="1:16">
      <c r="A14097" t="s">
        <v>40528</v>
      </c>
      <c r="B14097" t="s">
        <v>40529</v>
      </c>
      <c r="C14097" t="s">
        <v>42</v>
      </c>
      <c r="D14097">
        <v>670141</v>
      </c>
      <c r="G14097">
        <v>658926</v>
      </c>
      <c r="H14097" s="5">
        <v>1455</v>
      </c>
      <c r="I14097" s="5">
        <v>16473</v>
      </c>
      <c r="J14097" s="4">
        <v>44972.125</v>
      </c>
      <c r="K14097" s="4">
        <v>44979.125</v>
      </c>
      <c r="L14097" s="4">
        <v>44981.125</v>
      </c>
      <c r="M14097" t="s">
        <v>40530</v>
      </c>
      <c r="N14097" s="3" t="s">
        <v>17</v>
      </c>
      <c r="P14097" t="s">
        <v>16</v>
      </c>
    </row>
    <row r="14098" spans="1:16">
      <c r="A14098" t="s">
        <v>40531</v>
      </c>
      <c r="B14098" t="s">
        <v>40532</v>
      </c>
      <c r="C14098" t="s">
        <v>42</v>
      </c>
      <c r="D14098">
        <v>670141</v>
      </c>
      <c r="G14098">
        <v>555274</v>
      </c>
      <c r="H14098">
        <v>1225</v>
      </c>
      <c r="I14098">
        <v>13882</v>
      </c>
      <c r="J14098" s="4">
        <v>44893.375</v>
      </c>
      <c r="K14098" s="4">
        <v>44900.208333333336</v>
      </c>
      <c r="L14098" s="4">
        <v>44903.416666666664</v>
      </c>
      <c r="M14098" t="s">
        <v>40533</v>
      </c>
      <c r="N14098" s="3" t="s">
        <v>17</v>
      </c>
      <c r="P14098" t="s">
        <v>16</v>
      </c>
    </row>
    <row r="14099" spans="1:16">
      <c r="A14099" t="s">
        <v>40534</v>
      </c>
      <c r="B14099" t="s">
        <v>40535</v>
      </c>
      <c r="C14099" t="s">
        <v>42</v>
      </c>
      <c r="D14099">
        <v>670141</v>
      </c>
      <c r="G14099">
        <v>835128</v>
      </c>
      <c r="H14099" s="5">
        <v>1845</v>
      </c>
      <c r="I14099" s="5">
        <v>20878</v>
      </c>
      <c r="J14099" s="4">
        <v>44972.125</v>
      </c>
      <c r="K14099" s="4">
        <v>44979.125</v>
      </c>
      <c r="L14099" s="4">
        <v>44981.125</v>
      </c>
      <c r="M14099" t="s">
        <v>40536</v>
      </c>
      <c r="N14099" s="3" t="s">
        <v>17</v>
      </c>
      <c r="P14099" t="s">
        <v>16</v>
      </c>
    </row>
    <row r="14100" spans="1:16">
      <c r="A14100" t="s">
        <v>40537</v>
      </c>
      <c r="B14100" t="s">
        <v>40538</v>
      </c>
      <c r="C14100" t="s">
        <v>42</v>
      </c>
      <c r="D14100">
        <v>670141</v>
      </c>
      <c r="G14100">
        <v>432121</v>
      </c>
      <c r="H14100" s="5">
        <v>955</v>
      </c>
      <c r="I14100" s="5">
        <v>10803</v>
      </c>
      <c r="J14100" s="4">
        <v>44972.125</v>
      </c>
      <c r="K14100" s="4">
        <v>44979.125</v>
      </c>
      <c r="L14100" s="4">
        <v>44981.125</v>
      </c>
      <c r="M14100" t="s">
        <v>40539</v>
      </c>
      <c r="N14100" s="3" t="s">
        <v>17</v>
      </c>
      <c r="P14100" t="s">
        <v>16</v>
      </c>
    </row>
    <row r="14101" spans="1:16">
      <c r="A14101" t="s">
        <v>40540</v>
      </c>
      <c r="B14101" t="s">
        <v>40541</v>
      </c>
      <c r="C14101" t="s">
        <v>42</v>
      </c>
      <c r="D14101">
        <v>670141</v>
      </c>
      <c r="G14101">
        <v>968324</v>
      </c>
      <c r="H14101" s="5">
        <v>2200</v>
      </c>
      <c r="I14101" s="5">
        <v>24208</v>
      </c>
      <c r="J14101" s="4">
        <v>44959.25</v>
      </c>
      <c r="K14101" s="4">
        <v>44967.25</v>
      </c>
      <c r="L14101" s="4">
        <v>44970.166666666664</v>
      </c>
      <c r="M14101" t="s">
        <v>40542</v>
      </c>
      <c r="N14101" s="3" t="s">
        <v>17</v>
      </c>
      <c r="P14101" t="s">
        <v>16</v>
      </c>
    </row>
    <row r="14102" spans="1:16">
      <c r="A14102" s="7" t="s">
        <v>40543</v>
      </c>
      <c r="B14102" t="s">
        <v>40544</v>
      </c>
      <c r="C14102" t="s">
        <v>42</v>
      </c>
      <c r="D14102">
        <v>686506</v>
      </c>
      <c r="G14102">
        <v>1694502</v>
      </c>
      <c r="H14102" s="5">
        <v>2760</v>
      </c>
      <c r="I14102" s="5">
        <v>42363</v>
      </c>
      <c r="J14102" s="4">
        <v>45007.458333333336</v>
      </c>
      <c r="K14102" s="4">
        <v>45014.083333333336</v>
      </c>
      <c r="L14102" s="4">
        <v>45016.375</v>
      </c>
      <c r="M14102" t="s">
        <v>40545</v>
      </c>
      <c r="N14102" s="3" t="s">
        <v>17</v>
      </c>
      <c r="P14102" t="s">
        <v>16</v>
      </c>
    </row>
    <row r="14103" spans="1:16">
      <c r="A14103" s="6" t="s">
        <v>40546</v>
      </c>
      <c r="B14103" t="s">
        <v>40547</v>
      </c>
      <c r="C14103" t="s">
        <v>42</v>
      </c>
      <c r="D14103">
        <v>680652</v>
      </c>
      <c r="G14103">
        <v>338580</v>
      </c>
      <c r="H14103" s="5">
        <v>750</v>
      </c>
      <c r="I14103" s="5">
        <v>8465</v>
      </c>
      <c r="J14103" s="4">
        <v>45061.375</v>
      </c>
      <c r="K14103" s="4">
        <v>45068.25</v>
      </c>
      <c r="L14103" s="4">
        <v>45070.458333333336</v>
      </c>
      <c r="M14103" t="s">
        <v>40548</v>
      </c>
      <c r="N14103" s="3" t="s">
        <v>17</v>
      </c>
      <c r="P14103" t="s">
        <v>16</v>
      </c>
    </row>
    <row r="14104" spans="1:16">
      <c r="A14104" t="s">
        <v>40549</v>
      </c>
      <c r="B14104" t="s">
        <v>40550</v>
      </c>
      <c r="C14104" t="s">
        <v>42</v>
      </c>
      <c r="D14104">
        <v>680652</v>
      </c>
      <c r="G14104">
        <v>508463</v>
      </c>
      <c r="H14104" s="5">
        <v>1125</v>
      </c>
      <c r="I14104" s="5">
        <v>12712</v>
      </c>
      <c r="J14104" s="4">
        <v>44986.375</v>
      </c>
      <c r="K14104" s="4">
        <v>44993.25</v>
      </c>
      <c r="L14104" s="4">
        <v>44995.458333333336</v>
      </c>
      <c r="M14104" t="s">
        <v>40551</v>
      </c>
      <c r="N14104" s="3" t="s">
        <v>17</v>
      </c>
      <c r="P14104" t="s">
        <v>16</v>
      </c>
    </row>
    <row r="14105" spans="1:16">
      <c r="A14105" t="s">
        <v>40552</v>
      </c>
      <c r="B14105" t="s">
        <v>40553</v>
      </c>
      <c r="C14105" t="s">
        <v>42</v>
      </c>
      <c r="D14105">
        <v>673506</v>
      </c>
      <c r="G14105">
        <v>782639</v>
      </c>
      <c r="H14105" s="5">
        <v>1730</v>
      </c>
      <c r="I14105" s="5">
        <v>19566</v>
      </c>
      <c r="J14105" s="4">
        <v>44989.166666666664</v>
      </c>
      <c r="K14105" s="4">
        <v>44996.166666666664</v>
      </c>
      <c r="L14105" s="4">
        <v>44998.166666666664</v>
      </c>
      <c r="M14105" t="s">
        <v>40554</v>
      </c>
      <c r="N14105" s="3" t="s">
        <v>17</v>
      </c>
      <c r="P14105" t="s">
        <v>16</v>
      </c>
    </row>
    <row r="14106" spans="1:16">
      <c r="A14106" t="s">
        <v>40555</v>
      </c>
      <c r="B14106" t="s">
        <v>40556</v>
      </c>
      <c r="C14106" t="s">
        <v>42</v>
      </c>
      <c r="D14106">
        <v>676302</v>
      </c>
      <c r="G14106">
        <v>338213</v>
      </c>
      <c r="H14106">
        <v>338213</v>
      </c>
      <c r="I14106" s="5">
        <v>8455</v>
      </c>
      <c r="J14106" s="4">
        <v>45002.416666666664</v>
      </c>
      <c r="K14106" s="4">
        <v>45009.208333333336</v>
      </c>
      <c r="L14106" s="4">
        <v>45012.458333333336</v>
      </c>
      <c r="M14106" t="s">
        <v>40557</v>
      </c>
      <c r="N14106" s="3" t="s">
        <v>17</v>
      </c>
      <c r="P14106" t="s">
        <v>16</v>
      </c>
    </row>
    <row r="14107" spans="1:16">
      <c r="A14107" t="s">
        <v>40558</v>
      </c>
      <c r="B14107" t="s">
        <v>40559</v>
      </c>
      <c r="C14107" t="s">
        <v>42</v>
      </c>
      <c r="D14107">
        <v>676302</v>
      </c>
      <c r="G14107">
        <v>423510</v>
      </c>
      <c r="H14107">
        <v>423510</v>
      </c>
      <c r="I14107" s="5">
        <v>10588</v>
      </c>
      <c r="J14107" s="4">
        <v>45002.416666666664</v>
      </c>
      <c r="K14107" s="4">
        <v>45009.208333333336</v>
      </c>
      <c r="L14107" s="4">
        <v>45012.458333333336</v>
      </c>
      <c r="M14107" t="s">
        <v>40560</v>
      </c>
      <c r="N14107" s="3" t="s">
        <v>17</v>
      </c>
      <c r="P14107" t="s">
        <v>16</v>
      </c>
    </row>
    <row r="14108" spans="1:16">
      <c r="A14108" t="s">
        <v>40561</v>
      </c>
      <c r="B14108" t="s">
        <v>40562</v>
      </c>
      <c r="C14108" t="s">
        <v>42</v>
      </c>
      <c r="D14108">
        <v>676302</v>
      </c>
      <c r="G14108">
        <v>343811</v>
      </c>
      <c r="H14108">
        <v>343811</v>
      </c>
      <c r="I14108" s="5">
        <v>8595</v>
      </c>
      <c r="J14108" s="4">
        <v>45002.416666666664</v>
      </c>
      <c r="K14108" s="4">
        <v>45009.208333333336</v>
      </c>
      <c r="L14108" s="4">
        <v>45012.458333333336</v>
      </c>
      <c r="M14108" t="s">
        <v>40563</v>
      </c>
      <c r="N14108" s="3" t="s">
        <v>17</v>
      </c>
      <c r="P14108" t="s">
        <v>16</v>
      </c>
    </row>
    <row r="14109" spans="1:16">
      <c r="A14109" t="s">
        <v>40564</v>
      </c>
      <c r="B14109" t="s">
        <v>40565</v>
      </c>
      <c r="C14109" t="s">
        <v>42</v>
      </c>
      <c r="D14109">
        <v>676302</v>
      </c>
      <c r="G14109">
        <v>33025</v>
      </c>
      <c r="H14109">
        <v>33025</v>
      </c>
      <c r="I14109" s="5">
        <v>826</v>
      </c>
      <c r="J14109" s="4">
        <v>45002.416666666664</v>
      </c>
      <c r="K14109" s="4">
        <v>45009.208333333336</v>
      </c>
      <c r="L14109" s="4">
        <v>45012.458333333336</v>
      </c>
      <c r="M14109" t="s">
        <v>40566</v>
      </c>
      <c r="N14109" s="3" t="s">
        <v>17</v>
      </c>
      <c r="P14109" t="s">
        <v>16</v>
      </c>
    </row>
    <row r="14110" spans="1:16">
      <c r="A14110" t="s">
        <v>40567</v>
      </c>
      <c r="B14110" t="s">
        <v>40568</v>
      </c>
      <c r="C14110" t="s">
        <v>42</v>
      </c>
      <c r="D14110">
        <v>676302</v>
      </c>
      <c r="G14110">
        <v>414063</v>
      </c>
      <c r="H14110">
        <v>414063</v>
      </c>
      <c r="I14110" s="5">
        <v>10352</v>
      </c>
      <c r="J14110" s="4">
        <v>45002.416666666664</v>
      </c>
      <c r="K14110" s="4">
        <v>45009.208333333336</v>
      </c>
      <c r="L14110" s="4">
        <v>45012.458333333336</v>
      </c>
      <c r="M14110" t="s">
        <v>40569</v>
      </c>
      <c r="N14110" s="3" t="s">
        <v>17</v>
      </c>
      <c r="P14110" t="s">
        <v>16</v>
      </c>
    </row>
    <row r="14111" spans="1:16">
      <c r="A14111" t="s">
        <v>40570</v>
      </c>
      <c r="B14111" t="s">
        <v>40571</v>
      </c>
      <c r="C14111" t="s">
        <v>42</v>
      </c>
      <c r="D14111">
        <v>676302</v>
      </c>
      <c r="G14111">
        <v>172920</v>
      </c>
      <c r="H14111">
        <v>172920</v>
      </c>
      <c r="I14111" s="5">
        <v>4323</v>
      </c>
      <c r="J14111" s="4">
        <v>45002.416666666664</v>
      </c>
      <c r="K14111" s="4">
        <v>45009.208333333336</v>
      </c>
      <c r="L14111" s="4">
        <v>45012.458333333336</v>
      </c>
      <c r="M14111" t="s">
        <v>40572</v>
      </c>
      <c r="N14111" s="3" t="s">
        <v>17</v>
      </c>
      <c r="P14111" t="s">
        <v>16</v>
      </c>
    </row>
    <row r="14112" spans="1:16">
      <c r="A14112" t="s">
        <v>40573</v>
      </c>
      <c r="B14112" t="s">
        <v>40574</v>
      </c>
      <c r="C14112" t="s">
        <v>42</v>
      </c>
      <c r="D14112">
        <v>676302</v>
      </c>
      <c r="G14112">
        <v>253693</v>
      </c>
      <c r="H14112">
        <v>253693</v>
      </c>
      <c r="I14112" s="5">
        <v>6342</v>
      </c>
      <c r="J14112" s="4">
        <v>45002.416666666664</v>
      </c>
      <c r="K14112" s="4">
        <v>45009.208333333336</v>
      </c>
      <c r="L14112" s="4">
        <v>45012.458333333336</v>
      </c>
      <c r="M14112" t="s">
        <v>40575</v>
      </c>
      <c r="N14112" s="3" t="s">
        <v>17</v>
      </c>
      <c r="P14112" t="s">
        <v>16</v>
      </c>
    </row>
    <row r="14113" spans="1:16">
      <c r="A14113" t="s">
        <v>40576</v>
      </c>
      <c r="B14113" t="s">
        <v>40577</v>
      </c>
      <c r="C14113" t="s">
        <v>42</v>
      </c>
      <c r="D14113">
        <v>676302</v>
      </c>
      <c r="G14113">
        <v>508186</v>
      </c>
      <c r="H14113">
        <v>508186</v>
      </c>
      <c r="I14113" s="5">
        <v>12705</v>
      </c>
      <c r="J14113" s="4">
        <v>45002.416666666664</v>
      </c>
      <c r="K14113" s="4">
        <v>45009.208333333336</v>
      </c>
      <c r="L14113" s="4">
        <v>45012.458333333336</v>
      </c>
      <c r="M14113" t="s">
        <v>24334</v>
      </c>
      <c r="N14113" s="3" t="s">
        <v>17</v>
      </c>
      <c r="P14113" t="s">
        <v>16</v>
      </c>
    </row>
    <row r="14114" spans="1:16">
      <c r="A14114" t="s">
        <v>40578</v>
      </c>
      <c r="B14114" t="s">
        <v>40579</v>
      </c>
      <c r="C14114" t="s">
        <v>42</v>
      </c>
      <c r="D14114">
        <v>676302</v>
      </c>
      <c r="G14114">
        <v>338289</v>
      </c>
      <c r="H14114">
        <v>338289</v>
      </c>
      <c r="I14114" s="5">
        <v>8457</v>
      </c>
      <c r="J14114" s="4">
        <v>45002.416666666664</v>
      </c>
      <c r="K14114" s="4">
        <v>45009.208333333336</v>
      </c>
      <c r="L14114" s="4">
        <v>45012.458333333336</v>
      </c>
      <c r="M14114" t="s">
        <v>40580</v>
      </c>
      <c r="N14114" s="3" t="s">
        <v>17</v>
      </c>
      <c r="P14114" t="s">
        <v>16</v>
      </c>
    </row>
    <row r="14115" spans="1:16">
      <c r="A14115" t="s">
        <v>40581</v>
      </c>
      <c r="B14115" t="s">
        <v>40582</v>
      </c>
      <c r="C14115" t="s">
        <v>42</v>
      </c>
      <c r="D14115">
        <v>676302</v>
      </c>
      <c r="G14115">
        <v>423719</v>
      </c>
      <c r="H14115">
        <v>423719</v>
      </c>
      <c r="I14115" s="5">
        <v>10593</v>
      </c>
      <c r="J14115" s="4">
        <v>45002.416666666664</v>
      </c>
      <c r="K14115" s="4">
        <v>45009.208333333336</v>
      </c>
      <c r="L14115" s="4">
        <v>45012.458333333336</v>
      </c>
      <c r="M14115" t="s">
        <v>40583</v>
      </c>
      <c r="N14115" s="3" t="s">
        <v>17</v>
      </c>
      <c r="P14115" t="s">
        <v>16</v>
      </c>
    </row>
    <row r="14116" spans="1:16">
      <c r="A14116" t="s">
        <v>40581</v>
      </c>
      <c r="B14116" t="s">
        <v>40582</v>
      </c>
      <c r="C14116" t="s">
        <v>42</v>
      </c>
      <c r="D14116">
        <v>676302</v>
      </c>
      <c r="G14116">
        <v>423719</v>
      </c>
      <c r="H14116">
        <v>423719</v>
      </c>
      <c r="I14116" s="5">
        <v>10593</v>
      </c>
      <c r="J14116" s="4">
        <v>45002.416666666664</v>
      </c>
      <c r="K14116" s="4">
        <v>45009.208333333336</v>
      </c>
      <c r="L14116" s="4">
        <v>45012.458333333336</v>
      </c>
      <c r="M14116" t="s">
        <v>40583</v>
      </c>
      <c r="N14116" s="3" t="s">
        <v>17</v>
      </c>
      <c r="P14116" t="s">
        <v>16</v>
      </c>
    </row>
    <row r="14117" spans="1:16">
      <c r="A14117" t="s">
        <v>40584</v>
      </c>
      <c r="B14117" t="s">
        <v>40585</v>
      </c>
      <c r="C14117" t="s">
        <v>42</v>
      </c>
      <c r="D14117">
        <v>676302</v>
      </c>
      <c r="G14117">
        <v>125901</v>
      </c>
      <c r="H14117">
        <v>125901</v>
      </c>
      <c r="I14117" s="5">
        <v>3148</v>
      </c>
      <c r="J14117" s="4">
        <v>45002.416666666664</v>
      </c>
      <c r="K14117" s="4">
        <v>45009.208333333336</v>
      </c>
      <c r="L14117" s="4">
        <v>45012.458333333336</v>
      </c>
      <c r="M14117" t="s">
        <v>230</v>
      </c>
      <c r="N14117" s="3" t="s">
        <v>17</v>
      </c>
      <c r="P14117" t="s">
        <v>16</v>
      </c>
    </row>
    <row r="14118" spans="1:16">
      <c r="A14118" t="s">
        <v>40586</v>
      </c>
      <c r="B14118" t="s">
        <v>40587</v>
      </c>
      <c r="C14118" t="s">
        <v>42</v>
      </c>
      <c r="D14118">
        <v>676302</v>
      </c>
      <c r="G14118">
        <v>157131</v>
      </c>
      <c r="H14118">
        <v>157131</v>
      </c>
      <c r="I14118" s="5">
        <v>3928</v>
      </c>
      <c r="J14118" s="4">
        <v>45002.416666666664</v>
      </c>
      <c r="K14118" s="4">
        <v>45009.208333333336</v>
      </c>
      <c r="L14118" s="4">
        <v>45012.458333333336</v>
      </c>
      <c r="M14118" t="s">
        <v>40588</v>
      </c>
      <c r="N14118" s="3" t="s">
        <v>17</v>
      </c>
      <c r="P14118" t="s">
        <v>16</v>
      </c>
    </row>
    <row r="14119" spans="1:16">
      <c r="A14119" t="s">
        <v>40589</v>
      </c>
      <c r="B14119" t="s">
        <v>40590</v>
      </c>
      <c r="C14119" t="s">
        <v>42</v>
      </c>
      <c r="D14119">
        <v>670007</v>
      </c>
      <c r="G14119">
        <v>578515</v>
      </c>
      <c r="H14119" s="5">
        <v>1280</v>
      </c>
      <c r="I14119" s="5">
        <v>14463</v>
      </c>
      <c r="J14119" s="4">
        <v>44994.25</v>
      </c>
      <c r="K14119" s="4">
        <v>45001.25</v>
      </c>
      <c r="L14119" s="4">
        <v>45003.458333333336</v>
      </c>
      <c r="M14119" t="s">
        <v>40591</v>
      </c>
      <c r="N14119" s="3" t="s">
        <v>17</v>
      </c>
      <c r="P14119" t="s">
        <v>16</v>
      </c>
    </row>
    <row r="14120" spans="1:16">
      <c r="A14120" t="s">
        <v>40589</v>
      </c>
      <c r="B14120" t="s">
        <v>40590</v>
      </c>
      <c r="C14120" t="s">
        <v>42</v>
      </c>
      <c r="D14120">
        <v>670007</v>
      </c>
      <c r="G14120">
        <v>578515</v>
      </c>
      <c r="H14120" s="5">
        <v>1280</v>
      </c>
      <c r="I14120" s="5">
        <v>14463</v>
      </c>
      <c r="J14120" s="4">
        <v>44994.25</v>
      </c>
      <c r="K14120" s="4">
        <v>45001.25</v>
      </c>
      <c r="L14120" s="4">
        <v>45003.458333333336</v>
      </c>
      <c r="M14120" t="s">
        <v>40591</v>
      </c>
      <c r="N14120" s="3" t="s">
        <v>17</v>
      </c>
      <c r="P14120" t="s">
        <v>16</v>
      </c>
    </row>
    <row r="14121" spans="1:16">
      <c r="A14121" t="s">
        <v>40592</v>
      </c>
      <c r="B14121" t="s">
        <v>40593</v>
      </c>
      <c r="C14121" t="s">
        <v>42</v>
      </c>
      <c r="D14121">
        <v>670141</v>
      </c>
      <c r="G14121">
        <v>491233</v>
      </c>
      <c r="H14121" s="5">
        <v>1085</v>
      </c>
      <c r="I14121" s="5">
        <v>12281</v>
      </c>
      <c r="J14121" s="4">
        <v>44961.25</v>
      </c>
      <c r="K14121" s="4">
        <v>44970.25</v>
      </c>
      <c r="L14121" s="4">
        <v>44972.125</v>
      </c>
      <c r="M14121" t="s">
        <v>40594</v>
      </c>
      <c r="N14121" s="3" t="s">
        <v>17</v>
      </c>
      <c r="P14121" t="s">
        <v>16</v>
      </c>
    </row>
    <row r="14122" spans="1:16">
      <c r="A14122" t="s">
        <v>40595</v>
      </c>
      <c r="B14122" t="s">
        <v>40596</v>
      </c>
      <c r="C14122" t="s">
        <v>42</v>
      </c>
      <c r="D14122">
        <v>670142</v>
      </c>
      <c r="G14122">
        <v>1270161</v>
      </c>
      <c r="H14122" s="5">
        <v>2760</v>
      </c>
      <c r="I14122" s="5">
        <v>31754</v>
      </c>
      <c r="J14122" s="4">
        <v>45012.375</v>
      </c>
      <c r="K14122" s="4">
        <v>45019.208333333336</v>
      </c>
      <c r="L14122" s="4">
        <v>45021.083333333336</v>
      </c>
      <c r="M14122" t="s">
        <v>40597</v>
      </c>
      <c r="N14122" s="3" t="s">
        <v>17</v>
      </c>
      <c r="P14122" t="s">
        <v>16</v>
      </c>
    </row>
    <row r="14123" spans="1:16">
      <c r="A14123" t="s">
        <v>40598</v>
      </c>
      <c r="B14123" t="s">
        <v>40599</v>
      </c>
      <c r="C14123" t="s">
        <v>42</v>
      </c>
      <c r="D14123">
        <v>690533</v>
      </c>
      <c r="H14123" s="5">
        <v>1410</v>
      </c>
      <c r="I14123" s="5">
        <v>15943</v>
      </c>
      <c r="J14123" s="4">
        <v>44922.416666666664</v>
      </c>
      <c r="K14123" s="4">
        <v>44930.208333333336</v>
      </c>
      <c r="L14123" s="4">
        <v>44933.083333333336</v>
      </c>
      <c r="M14123" t="s">
        <v>40600</v>
      </c>
      <c r="N14123" s="3" t="s">
        <v>17</v>
      </c>
      <c r="P14123" t="s">
        <v>16</v>
      </c>
    </row>
    <row r="14124" spans="1:16">
      <c r="A14124" t="s">
        <v>40601</v>
      </c>
      <c r="B14124" t="s">
        <v>40602</v>
      </c>
      <c r="C14124" t="s">
        <v>42</v>
      </c>
      <c r="D14124">
        <v>670308</v>
      </c>
      <c r="G14124">
        <v>800000</v>
      </c>
      <c r="H14124" s="5">
        <v>1495</v>
      </c>
      <c r="I14124" s="5">
        <v>12938</v>
      </c>
      <c r="J14124" s="4">
        <v>44917.375</v>
      </c>
      <c r="K14124" s="4">
        <v>44924.25</v>
      </c>
      <c r="L14124" s="4">
        <v>44926.458333333336</v>
      </c>
      <c r="M14124" t="s">
        <v>40603</v>
      </c>
      <c r="N14124" s="3" t="s">
        <v>17</v>
      </c>
      <c r="P14124" t="s">
        <v>16</v>
      </c>
    </row>
    <row r="14125" spans="1:16">
      <c r="A14125" t="s">
        <v>40604</v>
      </c>
      <c r="B14125" t="s">
        <v>40605</v>
      </c>
      <c r="C14125" t="s">
        <v>42</v>
      </c>
      <c r="D14125">
        <v>670308</v>
      </c>
      <c r="G14125">
        <v>500000</v>
      </c>
      <c r="H14125" s="5">
        <v>940</v>
      </c>
      <c r="I14125" s="5">
        <v>10590</v>
      </c>
      <c r="J14125" s="4">
        <v>44957.25</v>
      </c>
      <c r="K14125" s="4">
        <v>44964.25</v>
      </c>
      <c r="L14125" s="4">
        <v>44966.458333333336</v>
      </c>
      <c r="M14125" t="s">
        <v>40606</v>
      </c>
      <c r="N14125" s="3" t="s">
        <v>17</v>
      </c>
      <c r="P14125" t="s">
        <v>16</v>
      </c>
    </row>
    <row r="14126" spans="1:16">
      <c r="A14126" t="s">
        <v>40607</v>
      </c>
      <c r="B14126" t="s">
        <v>40608</v>
      </c>
      <c r="C14126" t="s">
        <v>42</v>
      </c>
      <c r="D14126">
        <v>680001</v>
      </c>
      <c r="G14126">
        <v>335774</v>
      </c>
      <c r="H14126" s="5">
        <v>740</v>
      </c>
      <c r="I14126" s="5">
        <v>8394</v>
      </c>
      <c r="J14126" s="4">
        <v>45072.166666666664</v>
      </c>
      <c r="K14126" s="4">
        <v>45080.166666666664</v>
      </c>
      <c r="L14126" s="4">
        <v>45083.458333333336</v>
      </c>
      <c r="M14126" t="s">
        <v>40609</v>
      </c>
      <c r="N14126" s="3" t="s">
        <v>17</v>
      </c>
      <c r="P14126" t="s">
        <v>16</v>
      </c>
    </row>
    <row r="14127" spans="1:16">
      <c r="A14127" t="s">
        <v>40610</v>
      </c>
      <c r="B14127" t="s">
        <v>40611</v>
      </c>
      <c r="C14127" t="s">
        <v>42</v>
      </c>
      <c r="D14127">
        <v>670101</v>
      </c>
      <c r="G14127">
        <v>511010</v>
      </c>
      <c r="H14127">
        <v>1130</v>
      </c>
      <c r="I14127">
        <v>12775</v>
      </c>
      <c r="J14127" s="4">
        <v>44898.083333333336</v>
      </c>
      <c r="K14127" s="4">
        <v>44907.208333333336</v>
      </c>
      <c r="L14127" s="4">
        <v>44909.166666666664</v>
      </c>
      <c r="M14127" t="s">
        <v>40612</v>
      </c>
      <c r="N14127" s="3" t="s">
        <v>17</v>
      </c>
      <c r="P14127" t="s">
        <v>16</v>
      </c>
    </row>
    <row r="14128" spans="1:16">
      <c r="A14128" t="s">
        <v>40613</v>
      </c>
      <c r="B14128" t="s">
        <v>40614</v>
      </c>
      <c r="C14128" t="s">
        <v>42</v>
      </c>
      <c r="D14128">
        <v>670101</v>
      </c>
      <c r="G14128">
        <v>511010</v>
      </c>
      <c r="H14128" s="5">
        <v>1130</v>
      </c>
      <c r="I14128" s="5">
        <v>12775</v>
      </c>
      <c r="J14128" s="4">
        <v>44942.083333333336</v>
      </c>
      <c r="K14128" s="4">
        <v>44949.208333333336</v>
      </c>
      <c r="L14128" s="4">
        <v>44951.166666666664</v>
      </c>
      <c r="M14128" t="s">
        <v>40615</v>
      </c>
      <c r="N14128" s="3" t="s">
        <v>17</v>
      </c>
      <c r="P14128" t="s">
        <v>16</v>
      </c>
    </row>
    <row r="14129" spans="1:16">
      <c r="A14129" t="s">
        <v>40616</v>
      </c>
      <c r="B14129" t="s">
        <v>40617</v>
      </c>
      <c r="C14129" t="s">
        <v>42</v>
      </c>
      <c r="D14129">
        <v>670142</v>
      </c>
      <c r="G14129">
        <v>422628</v>
      </c>
      <c r="H14129">
        <v>935</v>
      </c>
      <c r="I14129">
        <v>10566</v>
      </c>
      <c r="J14129" s="4">
        <v>44898.25</v>
      </c>
      <c r="K14129" s="4">
        <v>44908.208333333336</v>
      </c>
      <c r="L14129" s="4">
        <v>44911.125</v>
      </c>
      <c r="M14129" t="s">
        <v>38465</v>
      </c>
      <c r="N14129" s="3" t="s">
        <v>17</v>
      </c>
      <c r="P14129" t="s">
        <v>16</v>
      </c>
    </row>
    <row r="14130" spans="1:16">
      <c r="A14130" t="s">
        <v>40616</v>
      </c>
      <c r="B14130" t="s">
        <v>40617</v>
      </c>
      <c r="C14130" t="s">
        <v>42</v>
      </c>
      <c r="D14130">
        <v>670142</v>
      </c>
      <c r="G14130">
        <v>422628</v>
      </c>
      <c r="H14130">
        <v>935</v>
      </c>
      <c r="I14130">
        <v>10566</v>
      </c>
      <c r="J14130" s="4">
        <v>44898.25</v>
      </c>
      <c r="K14130" s="4">
        <v>44908.208333333336</v>
      </c>
      <c r="L14130" s="4">
        <v>44911.125</v>
      </c>
      <c r="M14130" t="s">
        <v>38465</v>
      </c>
      <c r="N14130" s="3" t="s">
        <v>17</v>
      </c>
      <c r="P14130" t="s">
        <v>16</v>
      </c>
    </row>
    <row r="14131" spans="1:16">
      <c r="A14131" t="s">
        <v>40618</v>
      </c>
      <c r="B14131" t="s">
        <v>40619</v>
      </c>
      <c r="C14131" t="s">
        <v>42</v>
      </c>
      <c r="D14131">
        <v>670142</v>
      </c>
      <c r="G14131">
        <v>422614</v>
      </c>
      <c r="H14131">
        <v>935</v>
      </c>
      <c r="I14131">
        <v>10565</v>
      </c>
      <c r="J14131" s="4">
        <v>44898.208333333336</v>
      </c>
      <c r="K14131" s="4">
        <v>44908.208333333336</v>
      </c>
      <c r="L14131" s="4">
        <v>44911.125</v>
      </c>
      <c r="M14131" t="s">
        <v>40620</v>
      </c>
      <c r="N14131" s="3" t="s">
        <v>17</v>
      </c>
      <c r="P14131" t="s">
        <v>16</v>
      </c>
    </row>
    <row r="14132" spans="1:16">
      <c r="A14132" t="s">
        <v>40621</v>
      </c>
      <c r="B14132" t="s">
        <v>40622</v>
      </c>
      <c r="C14132" t="s">
        <v>42</v>
      </c>
      <c r="D14132">
        <v>670142</v>
      </c>
      <c r="G14132">
        <v>423472</v>
      </c>
      <c r="H14132">
        <v>935</v>
      </c>
      <c r="I14132">
        <v>10587</v>
      </c>
      <c r="J14132" s="4">
        <v>44898.208333333336</v>
      </c>
      <c r="K14132" s="4">
        <v>44908.208333333336</v>
      </c>
      <c r="L14132" s="4">
        <v>44911.125</v>
      </c>
      <c r="M14132" t="s">
        <v>40623</v>
      </c>
      <c r="N14132" s="3" t="s">
        <v>17</v>
      </c>
      <c r="P14132" t="s">
        <v>16</v>
      </c>
    </row>
    <row r="14133" spans="1:16">
      <c r="A14133" t="s">
        <v>40624</v>
      </c>
      <c r="B14133" t="s">
        <v>40625</v>
      </c>
      <c r="C14133" t="s">
        <v>42</v>
      </c>
      <c r="D14133">
        <v>691601</v>
      </c>
      <c r="H14133" s="5">
        <v>555</v>
      </c>
      <c r="I14133" s="5">
        <v>4229</v>
      </c>
      <c r="J14133" s="4">
        <v>44921.25</v>
      </c>
      <c r="K14133" s="4">
        <v>44930.25</v>
      </c>
      <c r="L14133" s="4">
        <v>44933.083333333336</v>
      </c>
      <c r="M14133" t="s">
        <v>222</v>
      </c>
      <c r="N14133" s="3" t="s">
        <v>17</v>
      </c>
      <c r="P14133" t="s">
        <v>16</v>
      </c>
    </row>
    <row r="14134" spans="1:16">
      <c r="A14134" t="s">
        <v>40626</v>
      </c>
      <c r="B14134" t="s">
        <v>40627</v>
      </c>
      <c r="C14134" t="s">
        <v>42</v>
      </c>
      <c r="D14134">
        <v>680001</v>
      </c>
      <c r="G14134">
        <v>338403</v>
      </c>
      <c r="H14134" s="5">
        <v>750</v>
      </c>
      <c r="I14134" s="5">
        <v>8460</v>
      </c>
      <c r="J14134" s="4">
        <v>45029.166666666664</v>
      </c>
      <c r="K14134" s="4">
        <v>45036.166666666664</v>
      </c>
      <c r="L14134" s="4">
        <v>45040.458333333336</v>
      </c>
      <c r="M14134" t="s">
        <v>40628</v>
      </c>
      <c r="N14134" s="3" t="s">
        <v>17</v>
      </c>
      <c r="P14134" t="s">
        <v>16</v>
      </c>
    </row>
    <row r="14135" spans="1:16">
      <c r="A14135" s="6" t="s">
        <v>40626</v>
      </c>
      <c r="B14135" t="s">
        <v>40629</v>
      </c>
      <c r="C14135" t="s">
        <v>42</v>
      </c>
      <c r="D14135">
        <v>680001</v>
      </c>
      <c r="G14135">
        <v>338403</v>
      </c>
      <c r="H14135" s="5">
        <v>750</v>
      </c>
      <c r="I14135" s="5">
        <v>8460</v>
      </c>
      <c r="J14135" s="4">
        <v>45061.25</v>
      </c>
      <c r="K14135" s="4">
        <v>45068.25</v>
      </c>
      <c r="L14135" s="4">
        <v>45070.458333333336</v>
      </c>
      <c r="M14135" t="s">
        <v>40630</v>
      </c>
      <c r="N14135" s="3" t="s">
        <v>17</v>
      </c>
      <c r="P14135" t="s">
        <v>16</v>
      </c>
    </row>
    <row r="14136" spans="1:16">
      <c r="A14136" s="6" t="s">
        <v>40631</v>
      </c>
      <c r="B14136" t="s">
        <v>40632</v>
      </c>
      <c r="C14136" t="s">
        <v>42</v>
      </c>
      <c r="D14136">
        <v>680001</v>
      </c>
      <c r="G14136">
        <v>1185276</v>
      </c>
      <c r="H14136" s="5">
        <v>2760</v>
      </c>
      <c r="I14136" s="5">
        <v>29632</v>
      </c>
      <c r="J14136" s="4">
        <v>45061.239583333336</v>
      </c>
      <c r="K14136" s="4">
        <v>45068.239583333336</v>
      </c>
      <c r="L14136" s="4">
        <v>45070.489583333336</v>
      </c>
      <c r="M14136" t="s">
        <v>40633</v>
      </c>
      <c r="N14136" s="3" t="s">
        <v>17</v>
      </c>
      <c r="P14136" t="s">
        <v>16</v>
      </c>
    </row>
    <row r="14137" spans="1:16">
      <c r="A14137" t="s">
        <v>40634</v>
      </c>
      <c r="B14137" t="s">
        <v>40635</v>
      </c>
      <c r="C14137" t="s">
        <v>42</v>
      </c>
      <c r="D14137">
        <v>680001</v>
      </c>
      <c r="G14137">
        <v>422498</v>
      </c>
      <c r="H14137" s="5">
        <v>935</v>
      </c>
      <c r="I14137" s="5">
        <v>10562</v>
      </c>
      <c r="J14137" s="4">
        <v>45072.166666666664</v>
      </c>
      <c r="K14137" s="4">
        <v>45080.166666666664</v>
      </c>
      <c r="L14137" s="4">
        <v>45083.458333333336</v>
      </c>
      <c r="M14137" t="s">
        <v>40636</v>
      </c>
      <c r="N14137" s="3" t="s">
        <v>17</v>
      </c>
      <c r="P14137" t="s">
        <v>16</v>
      </c>
    </row>
    <row r="14138" spans="1:16">
      <c r="A14138" t="s">
        <v>40637</v>
      </c>
      <c r="B14138" t="s">
        <v>40638</v>
      </c>
      <c r="C14138" t="s">
        <v>42</v>
      </c>
      <c r="D14138">
        <v>680001</v>
      </c>
      <c r="G14138">
        <v>8472747</v>
      </c>
      <c r="H14138" s="5">
        <v>2760</v>
      </c>
      <c r="I14138" s="5">
        <v>50000</v>
      </c>
      <c r="J14138" s="4">
        <v>45072.166666666664</v>
      </c>
      <c r="K14138" s="4">
        <v>45080.166666666664</v>
      </c>
      <c r="L14138" s="4">
        <v>45083.458333333336</v>
      </c>
      <c r="M14138" t="s">
        <v>40639</v>
      </c>
      <c r="N14138" s="3" t="s">
        <v>17</v>
      </c>
      <c r="P14138" t="s">
        <v>16</v>
      </c>
    </row>
    <row r="14139" spans="1:16">
      <c r="A14139" t="s">
        <v>40640</v>
      </c>
      <c r="B14139" t="s">
        <v>40641</v>
      </c>
      <c r="C14139" t="s">
        <v>42</v>
      </c>
      <c r="D14139">
        <v>688532</v>
      </c>
      <c r="G14139">
        <v>121272</v>
      </c>
      <c r="H14139" s="5">
        <v>555</v>
      </c>
      <c r="I14139" s="5">
        <v>3032</v>
      </c>
      <c r="J14139" s="4">
        <v>44957.458333333336</v>
      </c>
      <c r="K14139" s="4">
        <v>44964.208333333336</v>
      </c>
      <c r="L14139" s="4">
        <v>44967.458333333336</v>
      </c>
      <c r="M14139" t="s">
        <v>40642</v>
      </c>
      <c r="N14139" s="3" t="s">
        <v>17</v>
      </c>
      <c r="P14139" t="s">
        <v>16</v>
      </c>
    </row>
    <row r="14140" spans="1:16">
      <c r="A14140" t="s">
        <v>40643</v>
      </c>
      <c r="B14140" t="s">
        <v>40644</v>
      </c>
      <c r="C14140" t="s">
        <v>42</v>
      </c>
      <c r="D14140">
        <v>673603</v>
      </c>
      <c r="G14140">
        <v>762246</v>
      </c>
      <c r="H14140" s="5">
        <v>1685</v>
      </c>
      <c r="I14140" s="5">
        <v>19056</v>
      </c>
      <c r="J14140" s="4">
        <v>45003.375</v>
      </c>
      <c r="K14140" s="4">
        <v>45010.083333333336</v>
      </c>
      <c r="L14140" s="4">
        <v>45012.416666666664</v>
      </c>
      <c r="M14140" t="s">
        <v>40645</v>
      </c>
      <c r="N14140" s="3" t="s">
        <v>17</v>
      </c>
      <c r="P14140" t="s">
        <v>16</v>
      </c>
    </row>
    <row r="14141" spans="1:16">
      <c r="A14141" t="s">
        <v>40646</v>
      </c>
      <c r="B14141" t="s">
        <v>40647</v>
      </c>
      <c r="C14141" t="s">
        <v>42</v>
      </c>
      <c r="D14141">
        <v>673603</v>
      </c>
      <c r="G14141">
        <v>164752</v>
      </c>
      <c r="H14141">
        <v>164752</v>
      </c>
      <c r="I14141" s="5">
        <v>4115</v>
      </c>
      <c r="J14141" s="4">
        <v>44954.25</v>
      </c>
      <c r="K14141" s="4">
        <v>44961.25</v>
      </c>
      <c r="L14141" s="4">
        <v>44963.416666666664</v>
      </c>
      <c r="M14141" t="s">
        <v>40648</v>
      </c>
      <c r="N14141" s="3" t="s">
        <v>17</v>
      </c>
      <c r="P14141" t="s">
        <v>16</v>
      </c>
    </row>
    <row r="14142" spans="1:16">
      <c r="A14142" t="s">
        <v>40649</v>
      </c>
      <c r="B14142" t="s">
        <v>40650</v>
      </c>
      <c r="C14142" t="s">
        <v>42</v>
      </c>
      <c r="D14142">
        <v>673603</v>
      </c>
      <c r="G14142">
        <v>1694266</v>
      </c>
      <c r="H14142">
        <v>1694266</v>
      </c>
      <c r="I14142" s="5">
        <v>42357</v>
      </c>
      <c r="J14142" s="4">
        <v>44954.25</v>
      </c>
      <c r="K14142" s="4">
        <v>44961.25</v>
      </c>
      <c r="L14142" s="4">
        <v>44963.416666666664</v>
      </c>
      <c r="M14142" t="s">
        <v>40651</v>
      </c>
      <c r="N14142" s="3" t="s">
        <v>17</v>
      </c>
      <c r="P14142" t="s">
        <v>16</v>
      </c>
    </row>
    <row r="14143" spans="1:16">
      <c r="A14143" t="s">
        <v>40652</v>
      </c>
      <c r="B14143" t="s">
        <v>40653</v>
      </c>
      <c r="C14143" t="s">
        <v>42</v>
      </c>
      <c r="D14143">
        <v>673603</v>
      </c>
      <c r="G14143">
        <v>84741</v>
      </c>
      <c r="H14143" s="5">
        <v>555</v>
      </c>
      <c r="I14143" s="5">
        <v>2119</v>
      </c>
      <c r="J14143" s="4">
        <v>44975.375</v>
      </c>
      <c r="K14143" s="4">
        <v>44982.166666666664</v>
      </c>
      <c r="L14143" s="4">
        <v>44984.416666666664</v>
      </c>
      <c r="M14143" t="s">
        <v>40654</v>
      </c>
      <c r="N14143" s="3" t="s">
        <v>17</v>
      </c>
      <c r="P14143" t="s">
        <v>16</v>
      </c>
    </row>
    <row r="14144" spans="1:16">
      <c r="A14144" t="s">
        <v>40655</v>
      </c>
      <c r="B14144" t="s">
        <v>40656</v>
      </c>
      <c r="C14144" t="s">
        <v>42</v>
      </c>
      <c r="D14144">
        <v>673603</v>
      </c>
      <c r="G14144">
        <v>1797108</v>
      </c>
      <c r="H14144" s="5">
        <v>2760</v>
      </c>
      <c r="I14144" s="5">
        <v>44928</v>
      </c>
      <c r="J14144" s="4">
        <v>44999.375</v>
      </c>
      <c r="K14144" s="4">
        <v>45006.166666666664</v>
      </c>
      <c r="L14144" s="4">
        <v>45008.416666666664</v>
      </c>
      <c r="M14144" t="s">
        <v>40657</v>
      </c>
      <c r="N14144" s="3" t="s">
        <v>17</v>
      </c>
      <c r="P14144" t="s">
        <v>16</v>
      </c>
    </row>
    <row r="14145" spans="1:16">
      <c r="A14145" s="4" t="s">
        <v>40658</v>
      </c>
      <c r="C14145" t="s">
        <v>42</v>
      </c>
      <c r="D14145">
        <v>673603</v>
      </c>
      <c r="G14145">
        <v>762246</v>
      </c>
      <c r="H14145" s="5">
        <v>1685</v>
      </c>
      <c r="I14145" s="5">
        <v>19056</v>
      </c>
      <c r="J14145" s="4">
        <v>44985.375</v>
      </c>
      <c r="K14145" s="4">
        <v>44992.166666666664</v>
      </c>
      <c r="L14145" s="4">
        <v>44994.416666666664</v>
      </c>
      <c r="M14145" t="s">
        <v>40659</v>
      </c>
      <c r="N14145" s="3" t="s">
        <v>17</v>
      </c>
      <c r="P14145" t="s">
        <v>16</v>
      </c>
    </row>
    <row r="14146" spans="1:16">
      <c r="A14146" t="s">
        <v>40660</v>
      </c>
      <c r="B14146" t="s">
        <v>40661</v>
      </c>
      <c r="C14146" t="s">
        <v>42</v>
      </c>
      <c r="D14146">
        <v>673603</v>
      </c>
      <c r="G14146">
        <v>211634</v>
      </c>
      <c r="H14146" s="5">
        <v>555</v>
      </c>
      <c r="I14146" s="5">
        <v>5291</v>
      </c>
      <c r="J14146" s="4">
        <v>44975.375</v>
      </c>
      <c r="K14146" s="4">
        <v>44982.166666666664</v>
      </c>
      <c r="L14146" s="4">
        <v>44984.416666666664</v>
      </c>
      <c r="M14146" t="s">
        <v>40662</v>
      </c>
      <c r="N14146" s="3" t="s">
        <v>17</v>
      </c>
      <c r="P14146" t="s">
        <v>16</v>
      </c>
    </row>
    <row r="14147" spans="1:16">
      <c r="A14147" t="s">
        <v>40663</v>
      </c>
      <c r="B14147" t="s">
        <v>40664</v>
      </c>
      <c r="C14147" t="s">
        <v>42</v>
      </c>
      <c r="D14147">
        <v>673603</v>
      </c>
      <c r="G14147">
        <v>847268</v>
      </c>
      <c r="H14147" s="5">
        <v>1870</v>
      </c>
      <c r="I14147" s="5">
        <v>21182</v>
      </c>
      <c r="J14147" s="4">
        <v>44999.375</v>
      </c>
      <c r="K14147" s="4">
        <v>45006.166666666664</v>
      </c>
      <c r="L14147" s="4">
        <v>45008.416666666664</v>
      </c>
      <c r="M14147" t="s">
        <v>40665</v>
      </c>
      <c r="N14147" s="3" t="s">
        <v>17</v>
      </c>
      <c r="P14147" t="s">
        <v>16</v>
      </c>
    </row>
    <row r="14148" spans="1:16">
      <c r="A14148" t="s">
        <v>40666</v>
      </c>
      <c r="B14148" t="s">
        <v>40667</v>
      </c>
      <c r="C14148" t="s">
        <v>42</v>
      </c>
      <c r="D14148">
        <v>673603</v>
      </c>
      <c r="G14148">
        <v>482682</v>
      </c>
      <c r="H14148" s="5">
        <v>1065</v>
      </c>
      <c r="I14148" s="5">
        <v>12067</v>
      </c>
      <c r="J14148" s="4">
        <v>44999.375</v>
      </c>
      <c r="K14148" s="4">
        <v>45006.166666666664</v>
      </c>
      <c r="L14148" s="4">
        <v>45008.416666666664</v>
      </c>
      <c r="M14148" t="s">
        <v>40668</v>
      </c>
      <c r="N14148" s="3" t="s">
        <v>17</v>
      </c>
      <c r="P14148" t="s">
        <v>16</v>
      </c>
    </row>
    <row r="14149" spans="1:16">
      <c r="A14149" t="s">
        <v>40669</v>
      </c>
      <c r="B14149" t="s">
        <v>40670</v>
      </c>
      <c r="C14149" t="s">
        <v>42</v>
      </c>
      <c r="D14149">
        <v>673603</v>
      </c>
      <c r="G14149">
        <v>508025</v>
      </c>
      <c r="H14149" s="5">
        <v>1120</v>
      </c>
      <c r="I14149" s="5">
        <v>12701</v>
      </c>
      <c r="J14149" s="4">
        <v>44999.375</v>
      </c>
      <c r="K14149" s="4">
        <v>45006.166666666664</v>
      </c>
      <c r="L14149" s="4">
        <v>45008.416666666664</v>
      </c>
      <c r="M14149" t="s">
        <v>40671</v>
      </c>
      <c r="N14149" s="3" t="s">
        <v>17</v>
      </c>
      <c r="P14149" t="s">
        <v>16</v>
      </c>
    </row>
    <row r="14150" spans="1:16">
      <c r="A14150" t="s">
        <v>40672</v>
      </c>
      <c r="B14150" t="s">
        <v>40673</v>
      </c>
      <c r="C14150" t="s">
        <v>42</v>
      </c>
      <c r="D14150">
        <v>673603</v>
      </c>
      <c r="G14150">
        <v>423561</v>
      </c>
      <c r="H14150" s="5">
        <v>935</v>
      </c>
      <c r="I14150" s="5">
        <v>10589</v>
      </c>
      <c r="J14150" s="4">
        <v>44999.375</v>
      </c>
      <c r="K14150" s="4">
        <v>45006.166666666664</v>
      </c>
      <c r="L14150" s="4">
        <v>45008.416666666664</v>
      </c>
      <c r="M14150" t="s">
        <v>40674</v>
      </c>
      <c r="N14150" s="3" t="s">
        <v>17</v>
      </c>
      <c r="P14150" t="s">
        <v>16</v>
      </c>
    </row>
    <row r="14151" spans="1:16">
      <c r="A14151" t="s">
        <v>40675</v>
      </c>
      <c r="B14151" t="s">
        <v>40676</v>
      </c>
      <c r="C14151" t="s">
        <v>42</v>
      </c>
      <c r="D14151">
        <v>682505</v>
      </c>
      <c r="G14151">
        <v>201717</v>
      </c>
      <c r="H14151">
        <v>555</v>
      </c>
      <c r="I14151">
        <v>5043</v>
      </c>
      <c r="J14151" s="4">
        <v>44898.416666666664</v>
      </c>
      <c r="K14151" s="4">
        <v>44907.208333333336</v>
      </c>
      <c r="L14151" s="4">
        <v>44909.458333333336</v>
      </c>
      <c r="M14151" t="s">
        <v>40677</v>
      </c>
      <c r="N14151" s="3" t="s">
        <v>17</v>
      </c>
      <c r="P14151" t="s">
        <v>16</v>
      </c>
    </row>
    <row r="14152" spans="1:16">
      <c r="A14152" s="6" t="s">
        <v>40678</v>
      </c>
      <c r="B14152" t="s">
        <v>40679</v>
      </c>
      <c r="C14152" t="s">
        <v>42</v>
      </c>
      <c r="D14152">
        <v>691572</v>
      </c>
      <c r="G14152">
        <v>266893</v>
      </c>
      <c r="H14152" s="5">
        <v>590</v>
      </c>
      <c r="I14152" s="5">
        <v>6672</v>
      </c>
      <c r="J14152" s="4">
        <v>45061.375</v>
      </c>
      <c r="K14152" s="4">
        <v>45069.166666666664</v>
      </c>
      <c r="L14152" s="4">
        <v>45072.125</v>
      </c>
      <c r="M14152" t="s">
        <v>40680</v>
      </c>
      <c r="N14152" s="3" t="s">
        <v>17</v>
      </c>
      <c r="P14152" t="s">
        <v>16</v>
      </c>
    </row>
    <row r="14153" spans="1:16">
      <c r="A14153" t="s">
        <v>40681</v>
      </c>
      <c r="B14153" t="s">
        <v>40682</v>
      </c>
      <c r="C14153" t="s">
        <v>42</v>
      </c>
      <c r="D14153">
        <v>680561</v>
      </c>
      <c r="G14153">
        <v>381082</v>
      </c>
      <c r="H14153" s="5">
        <v>840</v>
      </c>
      <c r="I14153" s="5">
        <v>9527</v>
      </c>
      <c r="J14153" s="4">
        <v>44967.25</v>
      </c>
      <c r="K14153" s="4">
        <v>44977.25</v>
      </c>
      <c r="L14153" s="4">
        <v>44979.458333333336</v>
      </c>
      <c r="M14153" t="s">
        <v>40683</v>
      </c>
      <c r="N14153" s="3" t="s">
        <v>17</v>
      </c>
      <c r="P14153" t="s">
        <v>16</v>
      </c>
    </row>
    <row r="14154" spans="1:16">
      <c r="A14154" t="s">
        <v>40684</v>
      </c>
      <c r="B14154" t="s">
        <v>40685</v>
      </c>
      <c r="C14154" t="s">
        <v>42</v>
      </c>
      <c r="D14154">
        <v>686001</v>
      </c>
      <c r="G14154">
        <v>2710725</v>
      </c>
      <c r="H14154" s="5">
        <v>2760</v>
      </c>
      <c r="I14154" s="5">
        <v>50000</v>
      </c>
      <c r="J14154" s="4">
        <v>45036.208333333336</v>
      </c>
      <c r="K14154" s="4">
        <v>45045.208333333336</v>
      </c>
      <c r="L14154" s="4">
        <v>45049.416666666664</v>
      </c>
      <c r="M14154" t="s">
        <v>40686</v>
      </c>
      <c r="N14154" s="3" t="s">
        <v>17</v>
      </c>
      <c r="P14154" t="s">
        <v>16</v>
      </c>
    </row>
    <row r="14155" spans="1:16">
      <c r="A14155" t="s">
        <v>40687</v>
      </c>
      <c r="B14155" t="s">
        <v>40688</v>
      </c>
      <c r="C14155" t="s">
        <v>42</v>
      </c>
      <c r="D14155">
        <v>686001</v>
      </c>
      <c r="G14155">
        <v>3134379</v>
      </c>
      <c r="H14155" s="5">
        <v>2760</v>
      </c>
      <c r="I14155" s="5">
        <v>50000</v>
      </c>
      <c r="J14155" s="4">
        <v>45036.208333333336</v>
      </c>
      <c r="K14155" s="4">
        <v>45045.208333333336</v>
      </c>
      <c r="L14155" s="4">
        <v>45049.416666666664</v>
      </c>
      <c r="M14155" t="s">
        <v>40689</v>
      </c>
      <c r="N14155" s="3" t="s">
        <v>17</v>
      </c>
      <c r="P14155" t="s">
        <v>16</v>
      </c>
    </row>
    <row r="14156" spans="1:16">
      <c r="A14156" t="s">
        <v>40690</v>
      </c>
      <c r="B14156" t="s">
        <v>40691</v>
      </c>
      <c r="C14156" t="s">
        <v>42</v>
      </c>
      <c r="D14156">
        <v>686001</v>
      </c>
      <c r="G14156">
        <v>1947505</v>
      </c>
      <c r="H14156" s="5">
        <v>2760</v>
      </c>
      <c r="I14156" s="5">
        <v>48688</v>
      </c>
      <c r="J14156" s="4">
        <v>45036.208333333336</v>
      </c>
      <c r="K14156" s="4">
        <v>45045.208333333336</v>
      </c>
      <c r="L14156" s="4">
        <v>45049.416666666664</v>
      </c>
      <c r="M14156" t="s">
        <v>40692</v>
      </c>
      <c r="N14156" s="3" t="s">
        <v>17</v>
      </c>
      <c r="P14156" t="s">
        <v>16</v>
      </c>
    </row>
    <row r="14157" spans="1:16">
      <c r="A14157" t="s">
        <v>40693</v>
      </c>
      <c r="B14157" t="s">
        <v>40694</v>
      </c>
      <c r="C14157" t="s">
        <v>42</v>
      </c>
      <c r="D14157">
        <v>686001</v>
      </c>
      <c r="G14157">
        <v>1693511</v>
      </c>
      <c r="H14157" s="5">
        <v>2760</v>
      </c>
      <c r="I14157" s="5">
        <v>42338</v>
      </c>
      <c r="J14157" s="4">
        <v>45036.208333333336</v>
      </c>
      <c r="K14157" s="4">
        <v>45045.208333333336</v>
      </c>
      <c r="L14157" s="4">
        <v>45049.416666666664</v>
      </c>
      <c r="M14157" t="s">
        <v>40695</v>
      </c>
      <c r="N14157" s="3" t="s">
        <v>17</v>
      </c>
      <c r="P14157" t="s">
        <v>16</v>
      </c>
    </row>
    <row r="14158" spans="1:16">
      <c r="A14158" t="s">
        <v>40696</v>
      </c>
      <c r="B14158" t="s">
        <v>40697</v>
      </c>
      <c r="C14158" t="s">
        <v>42</v>
      </c>
      <c r="D14158">
        <v>686001</v>
      </c>
      <c r="G14158">
        <v>1694199</v>
      </c>
      <c r="H14158" s="5">
        <v>2760</v>
      </c>
      <c r="I14158" s="5">
        <v>42355</v>
      </c>
      <c r="J14158" s="4">
        <v>45036.208333333336</v>
      </c>
      <c r="K14158" s="4">
        <v>45045.208333333336</v>
      </c>
      <c r="L14158" s="4">
        <v>45049.416666666664</v>
      </c>
      <c r="M14158" t="s">
        <v>40698</v>
      </c>
      <c r="N14158" s="3" t="s">
        <v>17</v>
      </c>
      <c r="P14158" t="s">
        <v>16</v>
      </c>
    </row>
    <row r="14159" spans="1:16">
      <c r="A14159" t="s">
        <v>40696</v>
      </c>
      <c r="B14159" t="s">
        <v>40697</v>
      </c>
      <c r="C14159" t="s">
        <v>42</v>
      </c>
      <c r="D14159">
        <v>686001</v>
      </c>
      <c r="G14159">
        <v>1694199</v>
      </c>
      <c r="H14159" s="5">
        <v>2760</v>
      </c>
      <c r="I14159" s="5">
        <v>42355</v>
      </c>
      <c r="J14159" s="4">
        <v>45036.208333333336</v>
      </c>
      <c r="K14159" s="4">
        <v>45045.208333333336</v>
      </c>
      <c r="L14159" s="4">
        <v>45049.416666666664</v>
      </c>
      <c r="M14159" t="s">
        <v>40698</v>
      </c>
      <c r="N14159" s="3" t="s">
        <v>17</v>
      </c>
      <c r="P14159" t="s">
        <v>16</v>
      </c>
    </row>
    <row r="14160" spans="1:16">
      <c r="A14160" t="s">
        <v>40699</v>
      </c>
      <c r="B14160" t="s">
        <v>40700</v>
      </c>
      <c r="C14160" t="s">
        <v>42</v>
      </c>
      <c r="D14160">
        <v>686001</v>
      </c>
      <c r="G14160">
        <v>1691836</v>
      </c>
      <c r="H14160" s="5">
        <v>2760</v>
      </c>
      <c r="I14160" s="5">
        <v>42296</v>
      </c>
      <c r="J14160" s="4">
        <v>45036.208333333336</v>
      </c>
      <c r="K14160" s="4">
        <v>45045.208333333336</v>
      </c>
      <c r="L14160" s="4">
        <v>45049.416666666664</v>
      </c>
      <c r="M14160" t="s">
        <v>40701</v>
      </c>
      <c r="N14160" s="3" t="s">
        <v>17</v>
      </c>
      <c r="P14160" t="s">
        <v>16</v>
      </c>
    </row>
    <row r="14161" spans="1:16">
      <c r="A14161" t="s">
        <v>40699</v>
      </c>
      <c r="B14161" t="s">
        <v>40700</v>
      </c>
      <c r="C14161" t="s">
        <v>42</v>
      </c>
      <c r="D14161">
        <v>686001</v>
      </c>
      <c r="G14161">
        <v>1691836</v>
      </c>
      <c r="H14161" s="5">
        <v>2760</v>
      </c>
      <c r="I14161" s="5">
        <v>42296</v>
      </c>
      <c r="J14161" s="4">
        <v>45036.208333333336</v>
      </c>
      <c r="K14161" s="4">
        <v>45045.208333333336</v>
      </c>
      <c r="L14161" s="4">
        <v>45049.416666666664</v>
      </c>
      <c r="M14161" t="s">
        <v>40701</v>
      </c>
      <c r="N14161" s="3" t="s">
        <v>17</v>
      </c>
      <c r="P14161" t="s">
        <v>16</v>
      </c>
    </row>
    <row r="14162" spans="1:16">
      <c r="A14162" t="s">
        <v>40702</v>
      </c>
      <c r="B14162" t="s">
        <v>40703</v>
      </c>
      <c r="C14162" t="s">
        <v>42</v>
      </c>
      <c r="D14162">
        <v>686001</v>
      </c>
      <c r="G14162">
        <v>847412</v>
      </c>
      <c r="H14162" s="5">
        <v>1870</v>
      </c>
      <c r="I14162" s="5">
        <v>21185</v>
      </c>
      <c r="J14162" s="4">
        <v>45036.208333333336</v>
      </c>
      <c r="K14162" s="4">
        <v>45045.208333333336</v>
      </c>
      <c r="L14162" s="4">
        <v>45049.416666666664</v>
      </c>
      <c r="M14162" t="s">
        <v>40704</v>
      </c>
      <c r="N14162" s="3" t="s">
        <v>17</v>
      </c>
      <c r="P14162" t="s">
        <v>16</v>
      </c>
    </row>
    <row r="14163" spans="1:16">
      <c r="A14163" t="s">
        <v>40702</v>
      </c>
      <c r="B14163" t="s">
        <v>40703</v>
      </c>
      <c r="C14163" t="s">
        <v>42</v>
      </c>
      <c r="D14163">
        <v>686001</v>
      </c>
      <c r="G14163">
        <v>847412</v>
      </c>
      <c r="H14163" s="5">
        <v>1870</v>
      </c>
      <c r="I14163" s="5">
        <v>21185</v>
      </c>
      <c r="J14163" s="4">
        <v>45036.208333333336</v>
      </c>
      <c r="K14163" s="4">
        <v>45045.208333333336</v>
      </c>
      <c r="L14163" s="4">
        <v>45049.416666666664</v>
      </c>
      <c r="M14163" t="s">
        <v>40704</v>
      </c>
      <c r="N14163" s="3" t="s">
        <v>17</v>
      </c>
      <c r="P14163" t="s">
        <v>16</v>
      </c>
    </row>
    <row r="14164" spans="1:16">
      <c r="A14164" t="s">
        <v>40705</v>
      </c>
      <c r="B14164" t="s">
        <v>40706</v>
      </c>
      <c r="C14164" t="s">
        <v>42</v>
      </c>
      <c r="D14164">
        <v>686001</v>
      </c>
      <c r="G14164">
        <v>1270889</v>
      </c>
      <c r="H14164" s="5">
        <v>2760</v>
      </c>
      <c r="I14164" s="5">
        <v>31772</v>
      </c>
      <c r="J14164" s="4">
        <v>45036.208333333336</v>
      </c>
      <c r="K14164" s="4">
        <v>45045.208333333336</v>
      </c>
      <c r="L14164" s="4">
        <v>45049.416666666664</v>
      </c>
      <c r="M14164" t="s">
        <v>40707</v>
      </c>
      <c r="N14164" s="3" t="s">
        <v>17</v>
      </c>
      <c r="P14164" t="s">
        <v>16</v>
      </c>
    </row>
    <row r="14165" spans="1:16">
      <c r="A14165" t="s">
        <v>40705</v>
      </c>
      <c r="B14165" t="s">
        <v>40706</v>
      </c>
      <c r="C14165" t="s">
        <v>42</v>
      </c>
      <c r="D14165">
        <v>686001</v>
      </c>
      <c r="G14165">
        <v>1270889</v>
      </c>
      <c r="H14165" s="5">
        <v>2760</v>
      </c>
      <c r="I14165" s="5">
        <v>31772</v>
      </c>
      <c r="J14165" s="4">
        <v>45036.208333333336</v>
      </c>
      <c r="K14165" s="4">
        <v>45045.208333333336</v>
      </c>
      <c r="L14165" s="4">
        <v>45049.416666666664</v>
      </c>
      <c r="M14165" t="s">
        <v>40707</v>
      </c>
      <c r="N14165" s="3" t="s">
        <v>17</v>
      </c>
      <c r="P14165" t="s">
        <v>16</v>
      </c>
    </row>
    <row r="14166" spans="1:16">
      <c r="A14166" t="s">
        <v>40708</v>
      </c>
      <c r="B14166" t="s">
        <v>40709</v>
      </c>
      <c r="C14166" t="s">
        <v>42</v>
      </c>
      <c r="D14166">
        <v>686001</v>
      </c>
      <c r="G14166">
        <v>2116357</v>
      </c>
      <c r="H14166" s="5">
        <v>2760</v>
      </c>
      <c r="I14166" s="5">
        <v>50000</v>
      </c>
      <c r="J14166" s="4">
        <v>45036.208333333336</v>
      </c>
      <c r="K14166" s="4">
        <v>45045.208333333336</v>
      </c>
      <c r="L14166" s="4">
        <v>45049.416666666664</v>
      </c>
      <c r="M14166" t="s">
        <v>40710</v>
      </c>
      <c r="N14166" s="3" t="s">
        <v>17</v>
      </c>
      <c r="P14166" t="s">
        <v>16</v>
      </c>
    </row>
    <row r="14167" spans="1:16">
      <c r="A14167" t="s">
        <v>40711</v>
      </c>
      <c r="B14167" t="s">
        <v>40712</v>
      </c>
      <c r="C14167" t="s">
        <v>42</v>
      </c>
      <c r="D14167">
        <v>686001</v>
      </c>
      <c r="G14167">
        <v>1450628</v>
      </c>
      <c r="H14167" s="5">
        <v>2760</v>
      </c>
      <c r="I14167" s="5">
        <v>36266</v>
      </c>
      <c r="J14167" s="4">
        <v>45036.208333333336</v>
      </c>
      <c r="K14167" s="4">
        <v>45045.208333333336</v>
      </c>
      <c r="L14167" s="4">
        <v>45049.416666666664</v>
      </c>
      <c r="M14167" t="s">
        <v>40713</v>
      </c>
      <c r="N14167" s="3" t="s">
        <v>17</v>
      </c>
      <c r="P14167" t="s">
        <v>16</v>
      </c>
    </row>
    <row r="14168" spans="1:16">
      <c r="A14168" t="s">
        <v>40711</v>
      </c>
      <c r="B14168" t="s">
        <v>40712</v>
      </c>
      <c r="C14168" t="s">
        <v>42</v>
      </c>
      <c r="D14168">
        <v>686001</v>
      </c>
      <c r="G14168">
        <v>1450628</v>
      </c>
      <c r="H14168" s="5">
        <v>2760</v>
      </c>
      <c r="I14168" s="5">
        <v>36266</v>
      </c>
      <c r="J14168" s="4">
        <v>45036.208333333336</v>
      </c>
      <c r="K14168" s="4">
        <v>45045.208333333336</v>
      </c>
      <c r="L14168" s="4">
        <v>45049.416666666664</v>
      </c>
      <c r="M14168" t="s">
        <v>40713</v>
      </c>
      <c r="N14168" s="3" t="s">
        <v>17</v>
      </c>
      <c r="P14168" t="s">
        <v>16</v>
      </c>
    </row>
    <row r="14169" spans="1:16">
      <c r="A14169" t="s">
        <v>40714</v>
      </c>
      <c r="B14169" t="s">
        <v>40715</v>
      </c>
      <c r="C14169" t="s">
        <v>42</v>
      </c>
      <c r="D14169">
        <v>686001</v>
      </c>
      <c r="G14169">
        <v>1694535</v>
      </c>
      <c r="H14169" s="5">
        <v>2760</v>
      </c>
      <c r="I14169" s="5">
        <v>42363</v>
      </c>
      <c r="J14169" s="4">
        <v>45036.208333333336</v>
      </c>
      <c r="K14169" s="4">
        <v>45045.208333333336</v>
      </c>
      <c r="L14169" s="4">
        <v>45049.416666666664</v>
      </c>
      <c r="M14169" t="s">
        <v>40716</v>
      </c>
      <c r="N14169" s="3" t="s">
        <v>17</v>
      </c>
      <c r="P14169" t="s">
        <v>16</v>
      </c>
    </row>
    <row r="14170" spans="1:16">
      <c r="A14170" t="s">
        <v>40714</v>
      </c>
      <c r="B14170" t="s">
        <v>40715</v>
      </c>
      <c r="C14170" t="s">
        <v>42</v>
      </c>
      <c r="D14170">
        <v>686001</v>
      </c>
      <c r="G14170">
        <v>1694535</v>
      </c>
      <c r="H14170" s="5">
        <v>2760</v>
      </c>
      <c r="I14170" s="5">
        <v>42363</v>
      </c>
      <c r="J14170" s="4">
        <v>45036.208333333336</v>
      </c>
      <c r="K14170" s="4">
        <v>45045.208333333336</v>
      </c>
      <c r="L14170" s="4">
        <v>45049.416666666664</v>
      </c>
      <c r="M14170" t="s">
        <v>40716</v>
      </c>
      <c r="N14170" s="3" t="s">
        <v>17</v>
      </c>
      <c r="P14170" t="s">
        <v>16</v>
      </c>
    </row>
    <row r="14171" spans="1:16">
      <c r="A14171" s="4" t="s">
        <v>40717</v>
      </c>
      <c r="B14171" t="s">
        <v>40718</v>
      </c>
      <c r="C14171" t="s">
        <v>42</v>
      </c>
      <c r="D14171">
        <v>686026</v>
      </c>
      <c r="G14171">
        <v>28061</v>
      </c>
      <c r="H14171" s="5">
        <v>335</v>
      </c>
      <c r="I14171" s="5">
        <v>702</v>
      </c>
      <c r="J14171" s="4">
        <v>44949.208333333336</v>
      </c>
      <c r="K14171" s="4">
        <v>44958.25</v>
      </c>
      <c r="L14171" s="4">
        <v>44960.416666666664</v>
      </c>
      <c r="M14171" t="s">
        <v>40719</v>
      </c>
      <c r="N14171" s="3" t="s">
        <v>17</v>
      </c>
      <c r="P14171" t="s">
        <v>16</v>
      </c>
    </row>
    <row r="14172" spans="1:16">
      <c r="A14172" s="4" t="s">
        <v>40720</v>
      </c>
      <c r="B14172" t="s">
        <v>40721</v>
      </c>
      <c r="C14172" t="s">
        <v>42</v>
      </c>
      <c r="D14172">
        <v>686032</v>
      </c>
      <c r="G14172">
        <v>1862122</v>
      </c>
      <c r="H14172" s="5">
        <v>2760</v>
      </c>
      <c r="I14172" s="5">
        <v>46553</v>
      </c>
      <c r="J14172" s="4">
        <v>44949.208333333336</v>
      </c>
      <c r="K14172" s="4">
        <v>44958.25</v>
      </c>
      <c r="L14172" s="4">
        <v>44960.416666666664</v>
      </c>
      <c r="M14172" t="s">
        <v>40722</v>
      </c>
      <c r="N14172" s="3" t="s">
        <v>17</v>
      </c>
      <c r="P14172" t="s">
        <v>16</v>
      </c>
    </row>
    <row r="14173" spans="1:16">
      <c r="A14173" s="4" t="s">
        <v>40723</v>
      </c>
      <c r="B14173" t="s">
        <v>40724</v>
      </c>
      <c r="C14173" t="s">
        <v>42</v>
      </c>
      <c r="D14173">
        <v>686036</v>
      </c>
      <c r="G14173">
        <v>847120</v>
      </c>
      <c r="H14173" s="5">
        <v>1870</v>
      </c>
      <c r="I14173" s="5">
        <v>21178</v>
      </c>
      <c r="J14173" s="4">
        <v>44949.208333333336</v>
      </c>
      <c r="K14173" s="4">
        <v>44958.25</v>
      </c>
      <c r="L14173" s="4">
        <v>44960.416666666664</v>
      </c>
      <c r="M14173" t="s">
        <v>40725</v>
      </c>
      <c r="N14173" s="3" t="s">
        <v>17</v>
      </c>
      <c r="P14173" t="s">
        <v>16</v>
      </c>
    </row>
    <row r="14174" spans="1:16">
      <c r="A14174" s="4" t="s">
        <v>40726</v>
      </c>
      <c r="B14174" t="s">
        <v>40727</v>
      </c>
      <c r="C14174" t="s">
        <v>42</v>
      </c>
      <c r="D14174">
        <v>686036</v>
      </c>
      <c r="G14174">
        <v>844549</v>
      </c>
      <c r="H14174" s="5">
        <v>1865</v>
      </c>
      <c r="I14174" s="5">
        <v>21114</v>
      </c>
      <c r="J14174" s="4">
        <v>44949.208333333336</v>
      </c>
      <c r="K14174" s="4">
        <v>44958.25</v>
      </c>
      <c r="L14174" s="4">
        <v>44960.416666666664</v>
      </c>
      <c r="M14174" t="s">
        <v>40728</v>
      </c>
      <c r="N14174" s="3" t="s">
        <v>17</v>
      </c>
      <c r="P14174" t="s">
        <v>16</v>
      </c>
    </row>
    <row r="14175" spans="1:16">
      <c r="A14175" s="4" t="s">
        <v>40729</v>
      </c>
      <c r="B14175" t="s">
        <v>40730</v>
      </c>
      <c r="C14175" t="s">
        <v>42</v>
      </c>
      <c r="D14175">
        <v>686042</v>
      </c>
      <c r="G14175">
        <v>845013</v>
      </c>
      <c r="H14175" s="5">
        <v>1865</v>
      </c>
      <c r="I14175" s="5">
        <v>21125</v>
      </c>
      <c r="J14175" s="4">
        <v>44949.208333333336</v>
      </c>
      <c r="K14175" s="4">
        <v>44958.25</v>
      </c>
      <c r="L14175" s="4">
        <v>44960.416666666664</v>
      </c>
      <c r="M14175" t="s">
        <v>40731</v>
      </c>
      <c r="N14175" s="3" t="s">
        <v>17</v>
      </c>
      <c r="P14175" t="s">
        <v>16</v>
      </c>
    </row>
    <row r="14176" spans="1:16">
      <c r="A14176" s="4" t="s">
        <v>40732</v>
      </c>
      <c r="C14176" t="s">
        <v>42</v>
      </c>
      <c r="D14176">
        <v>686019</v>
      </c>
      <c r="G14176">
        <v>847051</v>
      </c>
      <c r="H14176" s="5">
        <v>1870</v>
      </c>
      <c r="I14176" s="5">
        <v>21176</v>
      </c>
      <c r="J14176" s="4">
        <v>44985.041666666664</v>
      </c>
      <c r="K14176" s="4">
        <v>44995.25</v>
      </c>
      <c r="L14176" s="4">
        <v>44999.416666666664</v>
      </c>
      <c r="M14176" t="s">
        <v>40733</v>
      </c>
      <c r="N14176" s="3" t="s">
        <v>17</v>
      </c>
      <c r="P14176" t="s">
        <v>16</v>
      </c>
    </row>
    <row r="14177" spans="1:16">
      <c r="A14177" s="4" t="s">
        <v>40734</v>
      </c>
      <c r="C14177" t="s">
        <v>42</v>
      </c>
      <c r="D14177">
        <v>686546</v>
      </c>
      <c r="G14177">
        <v>8391115</v>
      </c>
      <c r="H14177" s="5">
        <v>2760</v>
      </c>
      <c r="I14177" s="5">
        <v>50000</v>
      </c>
      <c r="J14177" s="4">
        <v>44985.041666666664</v>
      </c>
      <c r="K14177" s="4">
        <v>44995.25</v>
      </c>
      <c r="L14177" s="4">
        <v>44999.416666666664</v>
      </c>
      <c r="M14177" t="s">
        <v>40735</v>
      </c>
      <c r="N14177" s="3" t="s">
        <v>17</v>
      </c>
      <c r="P14177" t="s">
        <v>16</v>
      </c>
    </row>
    <row r="14178" spans="1:16">
      <c r="A14178" s="4" t="s">
        <v>40736</v>
      </c>
      <c r="C14178" t="s">
        <v>42</v>
      </c>
      <c r="D14178">
        <v>686619</v>
      </c>
      <c r="G14178">
        <v>29806</v>
      </c>
      <c r="H14178" s="5">
        <v>335</v>
      </c>
      <c r="I14178" s="5">
        <v>745</v>
      </c>
      <c r="J14178" s="4">
        <v>44985.041666666664</v>
      </c>
      <c r="K14178" s="4">
        <v>44995.25</v>
      </c>
      <c r="L14178" s="4">
        <v>44999.416666666664</v>
      </c>
      <c r="M14178" t="s">
        <v>40737</v>
      </c>
      <c r="N14178" s="3" t="s">
        <v>17</v>
      </c>
      <c r="P14178" t="s">
        <v>16</v>
      </c>
    </row>
    <row r="14179" spans="1:16">
      <c r="A14179" t="s">
        <v>40738</v>
      </c>
      <c r="B14179" t="s">
        <v>40739</v>
      </c>
      <c r="C14179" t="s">
        <v>42</v>
      </c>
      <c r="D14179">
        <v>686001</v>
      </c>
      <c r="G14179">
        <v>29806</v>
      </c>
      <c r="H14179" s="5">
        <v>335</v>
      </c>
      <c r="I14179" s="5">
        <v>745</v>
      </c>
      <c r="J14179" s="4">
        <v>45019.208333333336</v>
      </c>
      <c r="K14179" s="4">
        <v>45028.208333333336</v>
      </c>
      <c r="L14179" s="4">
        <v>45033.416666666664</v>
      </c>
      <c r="M14179" t="s">
        <v>40740</v>
      </c>
      <c r="N14179" s="3" t="s">
        <v>17</v>
      </c>
      <c r="P14179" t="s">
        <v>16</v>
      </c>
    </row>
    <row r="14180" spans="1:16">
      <c r="A14180" s="4" t="s">
        <v>40741</v>
      </c>
      <c r="C14180" t="s">
        <v>42</v>
      </c>
      <c r="D14180">
        <v>686578</v>
      </c>
      <c r="G14180">
        <v>1694169</v>
      </c>
      <c r="H14180" s="5">
        <v>2760</v>
      </c>
      <c r="I14180" s="5">
        <v>42354</v>
      </c>
      <c r="J14180" s="4">
        <v>44985.041666666664</v>
      </c>
      <c r="K14180" s="4">
        <v>44995.25</v>
      </c>
      <c r="L14180" s="4">
        <v>44999.416666666664</v>
      </c>
      <c r="M14180" t="s">
        <v>40742</v>
      </c>
      <c r="N14180" s="3" t="s">
        <v>17</v>
      </c>
      <c r="P14180" t="s">
        <v>16</v>
      </c>
    </row>
    <row r="14181" spans="1:16">
      <c r="A14181" t="s">
        <v>40743</v>
      </c>
      <c r="B14181" t="s">
        <v>40744</v>
      </c>
      <c r="C14181" t="s">
        <v>42</v>
      </c>
      <c r="D14181">
        <v>686578</v>
      </c>
      <c r="G14181">
        <v>2879554</v>
      </c>
      <c r="H14181" s="5">
        <v>2760</v>
      </c>
      <c r="I14181" s="5">
        <v>50000</v>
      </c>
      <c r="J14181" s="4">
        <v>44985.041666666664</v>
      </c>
      <c r="K14181" s="4">
        <v>44995.25</v>
      </c>
      <c r="L14181" s="4">
        <v>44999.416666666664</v>
      </c>
      <c r="M14181" t="s">
        <v>40745</v>
      </c>
      <c r="N14181" s="3" t="s">
        <v>17</v>
      </c>
      <c r="P14181" t="s">
        <v>16</v>
      </c>
    </row>
    <row r="14182" spans="1:16">
      <c r="A14182" t="s">
        <v>40746</v>
      </c>
      <c r="B14182" t="s">
        <v>40747</v>
      </c>
      <c r="C14182" t="s">
        <v>42</v>
      </c>
      <c r="D14182">
        <v>686578</v>
      </c>
      <c r="G14182">
        <v>5931564</v>
      </c>
      <c r="H14182" s="5">
        <v>2760</v>
      </c>
      <c r="I14182" s="5">
        <v>50000</v>
      </c>
      <c r="J14182" s="4">
        <v>44985.208333333336</v>
      </c>
      <c r="K14182" s="4">
        <v>44995.25</v>
      </c>
      <c r="L14182" s="4">
        <v>44999.416666666664</v>
      </c>
      <c r="M14182" t="s">
        <v>40748</v>
      </c>
      <c r="N14182" s="3" t="s">
        <v>17</v>
      </c>
      <c r="P14182" t="s">
        <v>16</v>
      </c>
    </row>
    <row r="14183" spans="1:16">
      <c r="A14183" t="s">
        <v>40749</v>
      </c>
      <c r="B14183" t="s">
        <v>40750</v>
      </c>
      <c r="C14183" t="s">
        <v>42</v>
      </c>
      <c r="D14183">
        <v>686611</v>
      </c>
      <c r="G14183">
        <v>1584717</v>
      </c>
      <c r="H14183" s="5">
        <v>2760</v>
      </c>
      <c r="I14183" s="5">
        <v>39618</v>
      </c>
      <c r="J14183" s="4">
        <v>44985.208333333336</v>
      </c>
      <c r="K14183" s="4">
        <v>44995.25</v>
      </c>
      <c r="L14183" s="4">
        <v>44999.416666666664</v>
      </c>
      <c r="M14183" t="s">
        <v>40751</v>
      </c>
      <c r="N14183" s="3" t="s">
        <v>17</v>
      </c>
      <c r="P14183" t="s">
        <v>16</v>
      </c>
    </row>
    <row r="14184" spans="1:16">
      <c r="A14184" t="s">
        <v>40752</v>
      </c>
      <c r="B14184" t="s">
        <v>40753</v>
      </c>
      <c r="C14184" t="s">
        <v>42</v>
      </c>
      <c r="D14184">
        <v>686001</v>
      </c>
      <c r="G14184">
        <v>2541203</v>
      </c>
      <c r="H14184" s="5">
        <v>2760</v>
      </c>
      <c r="I14184" s="5">
        <v>50000</v>
      </c>
      <c r="J14184" s="4">
        <v>45019.208333333336</v>
      </c>
      <c r="K14184" s="4">
        <v>45028.208333333336</v>
      </c>
      <c r="L14184" s="4">
        <v>45033.416666666664</v>
      </c>
      <c r="M14184" t="s">
        <v>40754</v>
      </c>
      <c r="N14184" s="3" t="s">
        <v>17</v>
      </c>
      <c r="P14184" t="s">
        <v>16</v>
      </c>
    </row>
    <row r="14185" spans="1:16">
      <c r="A14185" s="4" t="s">
        <v>40755</v>
      </c>
      <c r="C14185" t="s">
        <v>42</v>
      </c>
      <c r="D14185">
        <v>686577</v>
      </c>
      <c r="G14185">
        <v>2541203</v>
      </c>
      <c r="H14185" s="5">
        <v>2760</v>
      </c>
      <c r="I14185" s="5">
        <v>50000</v>
      </c>
      <c r="J14185" s="4">
        <v>44985.208333333336</v>
      </c>
      <c r="K14185" s="4">
        <v>44995.25</v>
      </c>
      <c r="L14185" s="4">
        <v>44999.416666666664</v>
      </c>
      <c r="M14185" t="s">
        <v>40756</v>
      </c>
      <c r="N14185" s="3" t="s">
        <v>17</v>
      </c>
      <c r="P14185" t="s">
        <v>16</v>
      </c>
    </row>
    <row r="14186" spans="1:16">
      <c r="A14186" t="s">
        <v>40757</v>
      </c>
      <c r="B14186" t="s">
        <v>40758</v>
      </c>
      <c r="C14186" t="s">
        <v>42</v>
      </c>
      <c r="D14186">
        <v>686579</v>
      </c>
      <c r="G14186">
        <v>2538981</v>
      </c>
      <c r="H14186" s="5">
        <v>2760</v>
      </c>
      <c r="I14186" s="5">
        <v>50000</v>
      </c>
      <c r="J14186" s="4">
        <v>44985.208333333336</v>
      </c>
      <c r="K14186" s="4">
        <v>44995.25</v>
      </c>
      <c r="L14186" s="4">
        <v>44999.416666666664</v>
      </c>
      <c r="M14186" t="s">
        <v>40759</v>
      </c>
      <c r="N14186" s="3" t="s">
        <v>17</v>
      </c>
      <c r="P14186" t="s">
        <v>16</v>
      </c>
    </row>
    <row r="14187" spans="1:16">
      <c r="A14187" t="s">
        <v>40760</v>
      </c>
      <c r="B14187" t="s">
        <v>40761</v>
      </c>
      <c r="C14187" t="s">
        <v>42</v>
      </c>
      <c r="D14187">
        <v>686653</v>
      </c>
      <c r="G14187">
        <v>845545</v>
      </c>
      <c r="H14187" s="5">
        <v>1870</v>
      </c>
      <c r="I14187" s="5">
        <v>21139</v>
      </c>
      <c r="J14187" s="4">
        <v>44985.208333333336</v>
      </c>
      <c r="K14187" s="4">
        <v>44995.25</v>
      </c>
      <c r="L14187" s="4">
        <v>44999.416666666664</v>
      </c>
      <c r="M14187" t="s">
        <v>40762</v>
      </c>
      <c r="N14187" s="3" t="s">
        <v>17</v>
      </c>
      <c r="P14187" t="s">
        <v>16</v>
      </c>
    </row>
    <row r="14188" spans="1:16">
      <c r="A14188" t="s">
        <v>40763</v>
      </c>
      <c r="B14188" t="s">
        <v>40764</v>
      </c>
      <c r="C14188" t="s">
        <v>42</v>
      </c>
      <c r="D14188">
        <v>686580</v>
      </c>
      <c r="G14188">
        <v>2117782</v>
      </c>
      <c r="H14188" s="5">
        <v>2760</v>
      </c>
      <c r="I14188" s="5">
        <v>50000</v>
      </c>
      <c r="J14188" s="4">
        <v>44985.208333333336</v>
      </c>
      <c r="K14188" s="4">
        <v>44995.25</v>
      </c>
      <c r="L14188" s="4">
        <v>44999.416666666664</v>
      </c>
      <c r="M14188" t="s">
        <v>40765</v>
      </c>
      <c r="N14188" s="3" t="s">
        <v>17</v>
      </c>
      <c r="P14188" t="s">
        <v>16</v>
      </c>
    </row>
    <row r="14189" spans="1:16">
      <c r="A14189" s="4" t="s">
        <v>40766</v>
      </c>
      <c r="C14189" t="s">
        <v>42</v>
      </c>
      <c r="D14189">
        <v>686573</v>
      </c>
      <c r="G14189">
        <v>846170</v>
      </c>
      <c r="H14189" s="5">
        <v>1870</v>
      </c>
      <c r="I14189" s="5">
        <v>21154</v>
      </c>
      <c r="J14189" s="4">
        <v>44985.208333333336</v>
      </c>
      <c r="K14189" s="4">
        <v>44995.25</v>
      </c>
      <c r="L14189" s="4">
        <v>44999.416666666664</v>
      </c>
      <c r="M14189" t="s">
        <v>40767</v>
      </c>
      <c r="N14189" s="3" t="s">
        <v>17</v>
      </c>
      <c r="P14189" t="s">
        <v>16</v>
      </c>
    </row>
    <row r="14190" spans="1:16">
      <c r="A14190" t="s">
        <v>40768</v>
      </c>
      <c r="B14190" t="s">
        <v>40769</v>
      </c>
      <c r="C14190" t="s">
        <v>42</v>
      </c>
      <c r="D14190">
        <v>686001</v>
      </c>
      <c r="G14190">
        <v>844117</v>
      </c>
      <c r="H14190" s="5">
        <v>1865</v>
      </c>
      <c r="I14190" s="5">
        <v>21103</v>
      </c>
      <c r="J14190" s="4">
        <v>45036.208333333336</v>
      </c>
      <c r="K14190" s="4">
        <v>45045.208333333336</v>
      </c>
      <c r="L14190" s="4">
        <v>45049.416666666664</v>
      </c>
      <c r="M14190" t="s">
        <v>40770</v>
      </c>
      <c r="N14190" s="3" t="s">
        <v>17</v>
      </c>
      <c r="P14190" t="s">
        <v>16</v>
      </c>
    </row>
    <row r="14191" spans="1:16">
      <c r="A14191" t="s">
        <v>40771</v>
      </c>
      <c r="B14191" t="s">
        <v>40772</v>
      </c>
      <c r="C14191" t="s">
        <v>42</v>
      </c>
      <c r="D14191">
        <v>686516</v>
      </c>
      <c r="G14191">
        <v>4235819</v>
      </c>
      <c r="H14191" s="5">
        <v>2760</v>
      </c>
      <c r="I14191" s="5">
        <v>50000</v>
      </c>
      <c r="J14191" s="4">
        <v>44985.208333333336</v>
      </c>
      <c r="K14191" s="4">
        <v>44995.25</v>
      </c>
      <c r="L14191" s="4">
        <v>44999.416666666664</v>
      </c>
      <c r="M14191" t="s">
        <v>40773</v>
      </c>
      <c r="N14191" s="3" t="s">
        <v>17</v>
      </c>
      <c r="P14191" t="s">
        <v>16</v>
      </c>
    </row>
    <row r="14192" spans="1:16">
      <c r="A14192" t="s">
        <v>40774</v>
      </c>
      <c r="B14192" t="s">
        <v>40775</v>
      </c>
      <c r="C14192" t="s">
        <v>42</v>
      </c>
      <c r="D14192">
        <v>686105</v>
      </c>
      <c r="G14192">
        <v>1689271</v>
      </c>
      <c r="H14192" s="5">
        <v>2760</v>
      </c>
      <c r="I14192" s="5">
        <v>42232</v>
      </c>
      <c r="J14192" s="4">
        <v>44985.208333333336</v>
      </c>
      <c r="K14192" s="4">
        <v>44995.25</v>
      </c>
      <c r="L14192" s="4">
        <v>44999.416666666664</v>
      </c>
      <c r="M14192" t="s">
        <v>40776</v>
      </c>
      <c r="N14192" s="3" t="s">
        <v>17</v>
      </c>
      <c r="P14192" t="s">
        <v>16</v>
      </c>
    </row>
    <row r="14193" spans="1:16">
      <c r="A14193" t="s">
        <v>40777</v>
      </c>
      <c r="B14193" t="s">
        <v>40778</v>
      </c>
      <c r="C14193" t="s">
        <v>42</v>
      </c>
      <c r="D14193">
        <v>686105</v>
      </c>
      <c r="G14193">
        <v>847308</v>
      </c>
      <c r="H14193" s="5">
        <v>1870</v>
      </c>
      <c r="I14193" s="5">
        <v>21183</v>
      </c>
      <c r="J14193" s="4">
        <v>44985.208333333336</v>
      </c>
      <c r="K14193" s="4">
        <v>44995.25</v>
      </c>
      <c r="L14193" s="4">
        <v>44999.416666666664</v>
      </c>
      <c r="M14193" t="s">
        <v>40779</v>
      </c>
      <c r="N14193" s="3" t="s">
        <v>17</v>
      </c>
      <c r="P14193" t="s">
        <v>16</v>
      </c>
    </row>
    <row r="14194" spans="1:16">
      <c r="A14194" t="s">
        <v>40777</v>
      </c>
      <c r="B14194" t="s">
        <v>40780</v>
      </c>
      <c r="C14194" t="s">
        <v>42</v>
      </c>
      <c r="D14194">
        <v>686001</v>
      </c>
      <c r="G14194">
        <v>847308</v>
      </c>
      <c r="H14194" s="5">
        <v>1870</v>
      </c>
      <c r="I14194" s="5">
        <v>21183</v>
      </c>
      <c r="J14194" s="4">
        <v>45019.208333333336</v>
      </c>
      <c r="K14194" s="4">
        <v>45028.208333333336</v>
      </c>
      <c r="L14194" s="4">
        <v>45033.416666666664</v>
      </c>
      <c r="M14194" t="s">
        <v>40781</v>
      </c>
      <c r="N14194" s="3" t="s">
        <v>17</v>
      </c>
      <c r="P14194" t="s">
        <v>16</v>
      </c>
    </row>
    <row r="14195" spans="1:16">
      <c r="A14195" t="s">
        <v>40782</v>
      </c>
      <c r="B14195" t="s">
        <v>40783</v>
      </c>
      <c r="C14195" t="s">
        <v>42</v>
      </c>
      <c r="D14195">
        <v>686563</v>
      </c>
      <c r="G14195">
        <v>3545430</v>
      </c>
      <c r="H14195" s="5">
        <v>2760</v>
      </c>
      <c r="I14195" s="5">
        <v>50000</v>
      </c>
      <c r="J14195" s="4">
        <v>44985.208333333336</v>
      </c>
      <c r="K14195" s="4">
        <v>44995.25</v>
      </c>
      <c r="L14195" s="4">
        <v>44999.416666666664</v>
      </c>
      <c r="M14195" t="s">
        <v>37399</v>
      </c>
      <c r="N14195" s="3" t="s">
        <v>17</v>
      </c>
      <c r="P14195" t="s">
        <v>16</v>
      </c>
    </row>
    <row r="14196" spans="1:16">
      <c r="A14196" t="s">
        <v>40782</v>
      </c>
      <c r="B14196" t="s">
        <v>40784</v>
      </c>
      <c r="C14196" t="s">
        <v>42</v>
      </c>
      <c r="D14196">
        <v>686001</v>
      </c>
      <c r="G14196">
        <v>3545430</v>
      </c>
      <c r="H14196" s="5">
        <v>2760</v>
      </c>
      <c r="I14196" s="5">
        <v>50000</v>
      </c>
      <c r="J14196" s="4">
        <v>45019.208333333336</v>
      </c>
      <c r="K14196" s="4">
        <v>45028.208333333336</v>
      </c>
      <c r="L14196" s="4">
        <v>45033.416666666664</v>
      </c>
      <c r="M14196" t="s">
        <v>40785</v>
      </c>
      <c r="N14196" s="3" t="s">
        <v>17</v>
      </c>
      <c r="P14196" t="s">
        <v>16</v>
      </c>
    </row>
    <row r="14197" spans="1:16">
      <c r="A14197" t="s">
        <v>40786</v>
      </c>
      <c r="B14197" t="s">
        <v>40787</v>
      </c>
      <c r="C14197" t="s">
        <v>42</v>
      </c>
      <c r="D14197">
        <v>686001</v>
      </c>
      <c r="G14197">
        <v>1271172</v>
      </c>
      <c r="H14197" s="5">
        <v>2760</v>
      </c>
      <c r="I14197" s="5">
        <v>31779</v>
      </c>
      <c r="J14197" s="4">
        <v>44985.208333333336</v>
      </c>
      <c r="K14197" s="4">
        <v>44995.25</v>
      </c>
      <c r="L14197" s="4">
        <v>44999.416666666664</v>
      </c>
      <c r="M14197" t="s">
        <v>40788</v>
      </c>
      <c r="N14197" s="3" t="s">
        <v>17</v>
      </c>
      <c r="P14197" t="s">
        <v>16</v>
      </c>
    </row>
    <row r="14198" spans="1:16">
      <c r="A14198" t="s">
        <v>40786</v>
      </c>
      <c r="B14198" t="s">
        <v>40789</v>
      </c>
      <c r="C14198" t="s">
        <v>42</v>
      </c>
      <c r="D14198">
        <v>686001</v>
      </c>
      <c r="G14198">
        <v>1271172</v>
      </c>
      <c r="H14198" s="5">
        <v>2760</v>
      </c>
      <c r="I14198" s="5">
        <v>31779</v>
      </c>
      <c r="J14198" s="4">
        <v>45019.208333333336</v>
      </c>
      <c r="K14198" s="4">
        <v>45028.208333333336</v>
      </c>
      <c r="L14198" s="4">
        <v>45033.416666666664</v>
      </c>
      <c r="M14198" t="s">
        <v>40790</v>
      </c>
      <c r="N14198" s="3" t="s">
        <v>17</v>
      </c>
      <c r="P14198" t="s">
        <v>16</v>
      </c>
    </row>
    <row r="14199" spans="1:16">
      <c r="A14199" t="s">
        <v>40791</v>
      </c>
      <c r="B14199" t="s">
        <v>40792</v>
      </c>
      <c r="C14199" t="s">
        <v>42</v>
      </c>
      <c r="D14199">
        <v>686001</v>
      </c>
      <c r="G14199">
        <v>1691807</v>
      </c>
      <c r="H14199" s="5">
        <v>2760</v>
      </c>
      <c r="I14199" s="5">
        <v>42295</v>
      </c>
      <c r="J14199" s="4">
        <v>44985.208333333336</v>
      </c>
      <c r="K14199" s="4">
        <v>44995.25</v>
      </c>
      <c r="L14199" s="4">
        <v>44999.416666666664</v>
      </c>
      <c r="M14199" t="s">
        <v>40793</v>
      </c>
      <c r="N14199" s="3" t="s">
        <v>17</v>
      </c>
      <c r="P14199" t="s">
        <v>16</v>
      </c>
    </row>
    <row r="14200" spans="1:16">
      <c r="A14200" t="s">
        <v>40791</v>
      </c>
      <c r="B14200" t="s">
        <v>40794</v>
      </c>
      <c r="C14200" t="s">
        <v>42</v>
      </c>
      <c r="D14200">
        <v>686001</v>
      </c>
      <c r="G14200">
        <v>1691807</v>
      </c>
      <c r="H14200" s="5">
        <v>2760</v>
      </c>
      <c r="I14200" s="5">
        <v>42295</v>
      </c>
      <c r="J14200" s="4">
        <v>45019.208333333336</v>
      </c>
      <c r="K14200" s="4">
        <v>45028.208333333336</v>
      </c>
      <c r="L14200" s="4">
        <v>45033.416666666664</v>
      </c>
      <c r="M14200" t="s">
        <v>40795</v>
      </c>
      <c r="N14200" s="3" t="s">
        <v>17</v>
      </c>
      <c r="P14200" t="s">
        <v>16</v>
      </c>
    </row>
    <row r="14201" spans="1:16">
      <c r="A14201" t="s">
        <v>40796</v>
      </c>
      <c r="B14201" t="s">
        <v>40797</v>
      </c>
      <c r="C14201" t="s">
        <v>42</v>
      </c>
      <c r="D14201">
        <v>686001</v>
      </c>
      <c r="G14201">
        <v>847250</v>
      </c>
      <c r="H14201" s="5">
        <v>1870</v>
      </c>
      <c r="I14201" s="5">
        <v>21181</v>
      </c>
      <c r="J14201" s="4">
        <v>44985.208333333336</v>
      </c>
      <c r="K14201" s="4">
        <v>44995.25</v>
      </c>
      <c r="L14201" s="4">
        <v>44999.416666666664</v>
      </c>
      <c r="M14201" t="s">
        <v>40798</v>
      </c>
      <c r="N14201" s="3" t="s">
        <v>17</v>
      </c>
      <c r="P14201" t="s">
        <v>16</v>
      </c>
    </row>
    <row r="14202" spans="1:16">
      <c r="A14202" t="s">
        <v>40796</v>
      </c>
      <c r="B14202" t="s">
        <v>40799</v>
      </c>
      <c r="C14202" t="s">
        <v>42</v>
      </c>
      <c r="D14202">
        <v>686001</v>
      </c>
      <c r="G14202">
        <v>847250</v>
      </c>
      <c r="H14202" s="5">
        <v>1870</v>
      </c>
      <c r="I14202" s="5">
        <v>21181</v>
      </c>
      <c r="J14202" s="4">
        <v>45019.208333333336</v>
      </c>
      <c r="K14202" s="4">
        <v>45028.208333333336</v>
      </c>
      <c r="L14202" s="4">
        <v>45033.416666666664</v>
      </c>
      <c r="M14202" t="s">
        <v>37406</v>
      </c>
      <c r="N14202" s="3" t="s">
        <v>17</v>
      </c>
      <c r="P14202" t="s">
        <v>16</v>
      </c>
    </row>
    <row r="14203" spans="1:16">
      <c r="A14203" t="s">
        <v>40800</v>
      </c>
      <c r="B14203" t="s">
        <v>40801</v>
      </c>
      <c r="C14203" t="s">
        <v>42</v>
      </c>
      <c r="D14203">
        <v>686001</v>
      </c>
      <c r="G14203">
        <v>4321203</v>
      </c>
      <c r="H14203" s="5">
        <v>2760</v>
      </c>
      <c r="I14203" s="5">
        <v>50000</v>
      </c>
      <c r="J14203" s="4">
        <v>44985.208333333336</v>
      </c>
      <c r="K14203" s="4">
        <v>44995.25</v>
      </c>
      <c r="L14203" s="4">
        <v>44999.416666666664</v>
      </c>
      <c r="M14203" t="s">
        <v>40802</v>
      </c>
      <c r="N14203" s="3" t="s">
        <v>17</v>
      </c>
      <c r="P14203" t="s">
        <v>16</v>
      </c>
    </row>
    <row r="14204" spans="1:16">
      <c r="A14204" t="s">
        <v>40800</v>
      </c>
      <c r="B14204" t="s">
        <v>40803</v>
      </c>
      <c r="C14204" t="s">
        <v>42</v>
      </c>
      <c r="D14204">
        <v>686001</v>
      </c>
      <c r="G14204">
        <v>4321203</v>
      </c>
      <c r="H14204" s="5">
        <v>2760</v>
      </c>
      <c r="I14204" s="5">
        <v>50000</v>
      </c>
      <c r="J14204" s="4">
        <v>44985.208333333336</v>
      </c>
      <c r="K14204" s="4">
        <v>44995.25</v>
      </c>
      <c r="L14204" s="4">
        <v>44999.416666666664</v>
      </c>
      <c r="M14204" t="s">
        <v>40804</v>
      </c>
      <c r="N14204" s="3" t="s">
        <v>17</v>
      </c>
      <c r="P14204" t="s">
        <v>16</v>
      </c>
    </row>
    <row r="14205" spans="1:16">
      <c r="A14205" t="s">
        <v>40805</v>
      </c>
      <c r="B14205" t="s">
        <v>40806</v>
      </c>
      <c r="C14205" t="s">
        <v>42</v>
      </c>
      <c r="D14205">
        <v>686001</v>
      </c>
      <c r="G14205">
        <v>2863719</v>
      </c>
      <c r="H14205" s="5">
        <v>2760</v>
      </c>
      <c r="I14205" s="5">
        <v>50000</v>
      </c>
      <c r="J14205" s="4">
        <v>44985.208333333336</v>
      </c>
      <c r="K14205" s="4">
        <v>44995.25</v>
      </c>
      <c r="L14205" s="4">
        <v>44999.416666666664</v>
      </c>
      <c r="M14205" t="s">
        <v>40807</v>
      </c>
      <c r="N14205" s="3" t="s">
        <v>17</v>
      </c>
      <c r="P14205" t="s">
        <v>16</v>
      </c>
    </row>
    <row r="14206" spans="1:16">
      <c r="A14206" t="s">
        <v>40808</v>
      </c>
      <c r="B14206" t="s">
        <v>40809</v>
      </c>
      <c r="C14206" t="s">
        <v>42</v>
      </c>
      <c r="D14206">
        <v>686001</v>
      </c>
      <c r="G14206">
        <v>2863719</v>
      </c>
      <c r="H14206" s="5">
        <v>2760</v>
      </c>
      <c r="I14206" s="5">
        <v>50000</v>
      </c>
      <c r="J14206" s="4">
        <v>45019.208333333336</v>
      </c>
      <c r="K14206" s="4">
        <v>45028.208333333336</v>
      </c>
      <c r="L14206" s="4">
        <v>45033.416666666664</v>
      </c>
      <c r="M14206" t="s">
        <v>40810</v>
      </c>
      <c r="N14206" s="3" t="s">
        <v>17</v>
      </c>
      <c r="P14206" t="s">
        <v>16</v>
      </c>
    </row>
    <row r="14207" spans="1:16">
      <c r="A14207" t="s">
        <v>40811</v>
      </c>
      <c r="B14207" t="s">
        <v>40812</v>
      </c>
      <c r="C14207" t="s">
        <v>42</v>
      </c>
      <c r="D14207">
        <v>686001</v>
      </c>
      <c r="G14207">
        <v>845979</v>
      </c>
      <c r="H14207" s="5">
        <v>1870</v>
      </c>
      <c r="I14207" s="5">
        <v>21149</v>
      </c>
      <c r="J14207" s="4">
        <v>44985.208333333336</v>
      </c>
      <c r="K14207" s="4">
        <v>44995.25</v>
      </c>
      <c r="L14207" s="4">
        <v>44999.416666666664</v>
      </c>
      <c r="M14207" t="s">
        <v>40813</v>
      </c>
      <c r="N14207" s="3" t="s">
        <v>17</v>
      </c>
      <c r="P14207" t="s">
        <v>16</v>
      </c>
    </row>
    <row r="14208" spans="1:16">
      <c r="A14208" t="s">
        <v>40814</v>
      </c>
      <c r="B14208" t="s">
        <v>40815</v>
      </c>
      <c r="C14208" t="s">
        <v>42</v>
      </c>
      <c r="D14208">
        <v>686001</v>
      </c>
      <c r="G14208">
        <v>2033765</v>
      </c>
      <c r="H14208" s="5">
        <v>2760</v>
      </c>
      <c r="I14208" s="5">
        <v>50000</v>
      </c>
      <c r="J14208" s="4">
        <v>45036.208333333336</v>
      </c>
      <c r="K14208" s="4">
        <v>45045.208333333336</v>
      </c>
      <c r="L14208" s="4">
        <v>45049.416666666664</v>
      </c>
      <c r="M14208" t="s">
        <v>40816</v>
      </c>
      <c r="N14208" s="3" t="s">
        <v>17</v>
      </c>
      <c r="P14208" t="s">
        <v>16</v>
      </c>
    </row>
    <row r="14209" spans="1:16">
      <c r="A14209" t="s">
        <v>40817</v>
      </c>
      <c r="B14209" t="s">
        <v>40818</v>
      </c>
      <c r="C14209" t="s">
        <v>42</v>
      </c>
      <c r="D14209">
        <v>686001</v>
      </c>
      <c r="G14209">
        <v>1269084</v>
      </c>
      <c r="H14209" s="5">
        <v>2760</v>
      </c>
      <c r="I14209" s="5">
        <v>31727</v>
      </c>
      <c r="J14209" s="4">
        <v>44985.25</v>
      </c>
      <c r="K14209" s="4">
        <v>44995.25</v>
      </c>
      <c r="L14209" s="4">
        <v>44999.416666666664</v>
      </c>
      <c r="M14209" t="s">
        <v>40819</v>
      </c>
      <c r="N14209" s="3" t="s">
        <v>17</v>
      </c>
      <c r="P14209" t="s">
        <v>16</v>
      </c>
    </row>
    <row r="14210" spans="1:16">
      <c r="A14210" s="4" t="s">
        <v>40820</v>
      </c>
      <c r="C14210" t="s">
        <v>42</v>
      </c>
      <c r="D14210">
        <v>686001</v>
      </c>
      <c r="G14210">
        <v>845561</v>
      </c>
      <c r="H14210" s="5">
        <v>1870</v>
      </c>
      <c r="I14210" s="5">
        <v>21139</v>
      </c>
      <c r="J14210" s="4">
        <v>44985.25</v>
      </c>
      <c r="K14210" s="4">
        <v>44995.25</v>
      </c>
      <c r="L14210" s="4">
        <v>44999.416666666664</v>
      </c>
      <c r="M14210" t="s">
        <v>40821</v>
      </c>
      <c r="N14210" s="3" t="s">
        <v>17</v>
      </c>
      <c r="P14210" t="s">
        <v>16</v>
      </c>
    </row>
    <row r="14211" spans="1:16">
      <c r="A14211" s="4" t="s">
        <v>40822</v>
      </c>
      <c r="C14211" t="s">
        <v>42</v>
      </c>
      <c r="D14211">
        <v>686001</v>
      </c>
      <c r="G14211">
        <v>844549</v>
      </c>
      <c r="H14211" s="5">
        <v>1865</v>
      </c>
      <c r="I14211" s="5">
        <v>21114</v>
      </c>
      <c r="J14211" s="4">
        <v>44985.25</v>
      </c>
      <c r="K14211" s="4">
        <v>44995.25</v>
      </c>
      <c r="L14211" s="4">
        <v>44999.416666666664</v>
      </c>
      <c r="M14211" t="s">
        <v>40823</v>
      </c>
      <c r="N14211" s="3" t="s">
        <v>17</v>
      </c>
      <c r="P14211" t="s">
        <v>16</v>
      </c>
    </row>
    <row r="14212" spans="1:16">
      <c r="A14212" t="s">
        <v>40824</v>
      </c>
      <c r="B14212" t="s">
        <v>40825</v>
      </c>
      <c r="C14212" t="s">
        <v>42</v>
      </c>
      <c r="D14212">
        <v>686001</v>
      </c>
      <c r="G14212">
        <v>1270058</v>
      </c>
      <c r="H14212" s="5">
        <v>2760</v>
      </c>
      <c r="I14212" s="5">
        <v>31751</v>
      </c>
      <c r="J14212" s="4">
        <v>45036.208333333336</v>
      </c>
      <c r="K14212" s="4">
        <v>45045.208333333336</v>
      </c>
      <c r="L14212" s="4">
        <v>45049.416666666664</v>
      </c>
      <c r="M14212" t="s">
        <v>40826</v>
      </c>
      <c r="N14212" s="3" t="s">
        <v>17</v>
      </c>
      <c r="P14212" t="s">
        <v>16</v>
      </c>
    </row>
    <row r="14213" spans="1:16">
      <c r="A14213" t="s">
        <v>40827</v>
      </c>
      <c r="B14213" t="s">
        <v>40828</v>
      </c>
      <c r="C14213" t="s">
        <v>42</v>
      </c>
      <c r="D14213">
        <v>686001</v>
      </c>
      <c r="G14213">
        <v>1101279</v>
      </c>
      <c r="H14213" s="5">
        <v>2760</v>
      </c>
      <c r="I14213" s="5">
        <v>27532</v>
      </c>
      <c r="J14213" s="4">
        <v>45036.208333333336</v>
      </c>
      <c r="K14213" s="4">
        <v>45045.208333333336</v>
      </c>
      <c r="L14213" s="4">
        <v>45049.416666666664</v>
      </c>
      <c r="M14213" t="s">
        <v>40829</v>
      </c>
      <c r="N14213" s="3" t="s">
        <v>17</v>
      </c>
      <c r="P14213" t="s">
        <v>16</v>
      </c>
    </row>
    <row r="14214" spans="1:16">
      <c r="A14214" t="s">
        <v>40830</v>
      </c>
      <c r="B14214" t="s">
        <v>40831</v>
      </c>
      <c r="C14214" t="s">
        <v>42</v>
      </c>
      <c r="D14214">
        <v>686001</v>
      </c>
      <c r="G14214">
        <v>847296</v>
      </c>
      <c r="H14214" s="5">
        <v>1870</v>
      </c>
      <c r="I14214" s="5">
        <v>21182</v>
      </c>
      <c r="J14214" s="4">
        <v>45036.208333333336</v>
      </c>
      <c r="K14214" s="4">
        <v>45045.208333333336</v>
      </c>
      <c r="L14214" s="4">
        <v>45049.416666666664</v>
      </c>
      <c r="M14214" t="s">
        <v>40832</v>
      </c>
      <c r="N14214" s="3" t="s">
        <v>17</v>
      </c>
      <c r="P14214" t="s">
        <v>16</v>
      </c>
    </row>
    <row r="14215" spans="1:16">
      <c r="A14215" t="s">
        <v>40833</v>
      </c>
      <c r="B14215" t="s">
        <v>40834</v>
      </c>
      <c r="C14215" t="s">
        <v>42</v>
      </c>
      <c r="D14215">
        <v>686001</v>
      </c>
      <c r="G14215">
        <v>845702</v>
      </c>
      <c r="H14215" s="5">
        <v>1870</v>
      </c>
      <c r="I14215" s="5">
        <v>21143</v>
      </c>
      <c r="J14215" s="4">
        <v>45036.208333333336</v>
      </c>
      <c r="K14215" s="4">
        <v>45045.208333333336</v>
      </c>
      <c r="L14215" s="4">
        <v>45049.416666666664</v>
      </c>
      <c r="M14215" t="s">
        <v>40835</v>
      </c>
      <c r="N14215" s="3" t="s">
        <v>17</v>
      </c>
      <c r="P14215" t="s">
        <v>16</v>
      </c>
    </row>
    <row r="14216" spans="1:16">
      <c r="A14216" t="s">
        <v>40836</v>
      </c>
      <c r="B14216" t="s">
        <v>40837</v>
      </c>
      <c r="C14216" t="s">
        <v>42</v>
      </c>
      <c r="D14216">
        <v>686001</v>
      </c>
      <c r="G14216">
        <v>1694731</v>
      </c>
      <c r="H14216" s="5">
        <v>2760</v>
      </c>
      <c r="I14216" s="5">
        <v>42368</v>
      </c>
      <c r="J14216" s="4">
        <v>45036.208333333336</v>
      </c>
      <c r="K14216" s="4">
        <v>45045.208333333336</v>
      </c>
      <c r="L14216" s="4">
        <v>45049.416666666664</v>
      </c>
      <c r="M14216" t="s">
        <v>40838</v>
      </c>
      <c r="N14216" s="3" t="s">
        <v>17</v>
      </c>
      <c r="P14216" t="s">
        <v>16</v>
      </c>
    </row>
    <row r="14217" spans="1:16">
      <c r="A14217" t="s">
        <v>40839</v>
      </c>
      <c r="B14217" t="s">
        <v>40840</v>
      </c>
      <c r="C14217" t="s">
        <v>42</v>
      </c>
      <c r="D14217">
        <v>686001</v>
      </c>
      <c r="G14217">
        <v>1014473</v>
      </c>
      <c r="H14217" s="5">
        <v>2760</v>
      </c>
      <c r="I14217" s="5">
        <v>25362</v>
      </c>
      <c r="J14217" s="4">
        <v>45036.208333333336</v>
      </c>
      <c r="K14217" s="4">
        <v>45045.208333333336</v>
      </c>
      <c r="L14217" s="4">
        <v>45049.416666666664</v>
      </c>
      <c r="M14217" t="s">
        <v>40841</v>
      </c>
      <c r="N14217" s="3" t="s">
        <v>17</v>
      </c>
      <c r="P14217" t="s">
        <v>16</v>
      </c>
    </row>
    <row r="14218" spans="1:16">
      <c r="A14218" t="s">
        <v>40842</v>
      </c>
      <c r="B14218" t="s">
        <v>40843</v>
      </c>
      <c r="C14218" t="s">
        <v>42</v>
      </c>
      <c r="D14218">
        <v>686001</v>
      </c>
      <c r="G14218">
        <v>1610106</v>
      </c>
      <c r="H14218" s="5">
        <v>2760</v>
      </c>
      <c r="I14218" s="5">
        <v>40253</v>
      </c>
      <c r="J14218" s="4">
        <v>45036.208333333336</v>
      </c>
      <c r="K14218" s="4">
        <v>45045.208333333336</v>
      </c>
      <c r="L14218" s="4">
        <v>45049.416666666664</v>
      </c>
      <c r="M14218" t="s">
        <v>40844</v>
      </c>
      <c r="N14218" s="3" t="s">
        <v>17</v>
      </c>
      <c r="P14218" t="s">
        <v>16</v>
      </c>
    </row>
    <row r="14219" spans="1:16">
      <c r="A14219" t="s">
        <v>40842</v>
      </c>
      <c r="B14219" t="s">
        <v>40843</v>
      </c>
      <c r="C14219" t="s">
        <v>42</v>
      </c>
      <c r="D14219">
        <v>686001</v>
      </c>
      <c r="G14219">
        <v>1610106</v>
      </c>
      <c r="H14219" s="5">
        <v>2760</v>
      </c>
      <c r="I14219" s="5">
        <v>40253</v>
      </c>
      <c r="J14219" s="4">
        <v>45036.208333333336</v>
      </c>
      <c r="K14219" s="4">
        <v>45045.208333333336</v>
      </c>
      <c r="L14219" s="4">
        <v>45049.416666666664</v>
      </c>
      <c r="M14219" t="s">
        <v>40844</v>
      </c>
      <c r="N14219" s="3" t="s">
        <v>17</v>
      </c>
      <c r="P14219" t="s">
        <v>16</v>
      </c>
    </row>
    <row r="14220" spans="1:16">
      <c r="A14220" t="s">
        <v>40845</v>
      </c>
      <c r="B14220" t="s">
        <v>40846</v>
      </c>
      <c r="C14220" t="s">
        <v>42</v>
      </c>
      <c r="D14220">
        <v>686001</v>
      </c>
      <c r="G14220">
        <v>6355469</v>
      </c>
      <c r="H14220" s="5">
        <v>2760</v>
      </c>
      <c r="I14220" s="5">
        <v>50000</v>
      </c>
      <c r="J14220" s="4">
        <v>45036.208333333336</v>
      </c>
      <c r="K14220" s="4">
        <v>45045.208333333336</v>
      </c>
      <c r="L14220" s="4">
        <v>45049.416666666664</v>
      </c>
      <c r="M14220" t="s">
        <v>40847</v>
      </c>
      <c r="N14220" s="3" t="s">
        <v>17</v>
      </c>
      <c r="P14220" t="s">
        <v>16</v>
      </c>
    </row>
    <row r="14221" spans="1:16">
      <c r="A14221" t="s">
        <v>40848</v>
      </c>
      <c r="B14221" t="s">
        <v>40849</v>
      </c>
      <c r="C14221" t="s">
        <v>42</v>
      </c>
      <c r="D14221">
        <v>686001</v>
      </c>
      <c r="G14221">
        <v>1625619</v>
      </c>
      <c r="H14221" s="5">
        <v>2760</v>
      </c>
      <c r="I14221" s="5">
        <v>40640</v>
      </c>
      <c r="J14221" s="4">
        <v>45054.208333333336</v>
      </c>
      <c r="K14221" s="4">
        <v>45064.208333333336</v>
      </c>
      <c r="L14221" s="4">
        <v>45068.416666666664</v>
      </c>
      <c r="M14221" t="s">
        <v>40850</v>
      </c>
      <c r="N14221" s="3" t="s">
        <v>17</v>
      </c>
      <c r="P14221" t="s">
        <v>16</v>
      </c>
    </row>
    <row r="14222" spans="1:16">
      <c r="A14222" t="s">
        <v>40851</v>
      </c>
      <c r="B14222" t="s">
        <v>40852</v>
      </c>
      <c r="C14222" t="s">
        <v>42</v>
      </c>
      <c r="D14222">
        <v>689695</v>
      </c>
      <c r="G14222">
        <v>423532</v>
      </c>
      <c r="H14222" s="5">
        <v>935</v>
      </c>
      <c r="I14222" s="5">
        <v>10588</v>
      </c>
      <c r="J14222" s="4">
        <v>44963.375</v>
      </c>
      <c r="K14222" s="4">
        <v>44970.25</v>
      </c>
      <c r="L14222" s="4">
        <v>44972.458333333336</v>
      </c>
      <c r="M14222" t="s">
        <v>40853</v>
      </c>
      <c r="N14222" s="3" t="s">
        <v>17</v>
      </c>
      <c r="P14222" t="s">
        <v>16</v>
      </c>
    </row>
    <row r="14223" spans="1:16">
      <c r="A14223" t="s">
        <v>40854</v>
      </c>
      <c r="B14223" t="s">
        <v>40855</v>
      </c>
      <c r="C14223" t="s">
        <v>42</v>
      </c>
      <c r="D14223">
        <v>689695</v>
      </c>
      <c r="G14223">
        <v>2486189</v>
      </c>
      <c r="H14223" s="5">
        <v>2760</v>
      </c>
      <c r="I14223" s="5">
        <v>50000</v>
      </c>
      <c r="J14223" s="4">
        <v>44963.375</v>
      </c>
      <c r="K14223" s="4">
        <v>44970.25</v>
      </c>
      <c r="L14223" s="4">
        <v>44972.458333333336</v>
      </c>
      <c r="M14223" t="s">
        <v>40856</v>
      </c>
      <c r="N14223" s="3" t="s">
        <v>17</v>
      </c>
      <c r="P14223" t="s">
        <v>16</v>
      </c>
    </row>
    <row r="14224" spans="1:16">
      <c r="A14224" t="s">
        <v>40857</v>
      </c>
      <c r="B14224" t="s">
        <v>40858</v>
      </c>
      <c r="C14224" t="s">
        <v>42</v>
      </c>
      <c r="D14224">
        <v>691508</v>
      </c>
      <c r="G14224">
        <v>254097</v>
      </c>
      <c r="H14224" s="5">
        <v>560</v>
      </c>
      <c r="I14224" s="5">
        <v>6352</v>
      </c>
      <c r="J14224" s="4">
        <v>44963.375</v>
      </c>
      <c r="K14224" s="4">
        <v>44970.25</v>
      </c>
      <c r="L14224" s="4">
        <v>44972.458333333336</v>
      </c>
      <c r="M14224" t="s">
        <v>40859</v>
      </c>
      <c r="N14224" s="3" t="s">
        <v>17</v>
      </c>
      <c r="P14224" t="s">
        <v>16</v>
      </c>
    </row>
    <row r="14225" spans="1:16">
      <c r="A14225" t="s">
        <v>40857</v>
      </c>
      <c r="B14225" t="s">
        <v>40858</v>
      </c>
      <c r="C14225" t="s">
        <v>42</v>
      </c>
      <c r="D14225">
        <v>691508</v>
      </c>
      <c r="G14225">
        <v>254097</v>
      </c>
      <c r="H14225" s="5">
        <v>560</v>
      </c>
      <c r="I14225" s="5">
        <v>6352</v>
      </c>
      <c r="J14225" s="4">
        <v>44963.375</v>
      </c>
      <c r="K14225" s="4">
        <v>44970.25</v>
      </c>
      <c r="L14225" s="4">
        <v>44972.458333333336</v>
      </c>
      <c r="M14225" t="s">
        <v>40859</v>
      </c>
      <c r="N14225" s="3" t="s">
        <v>17</v>
      </c>
      <c r="P14225" t="s">
        <v>16</v>
      </c>
    </row>
    <row r="14226" spans="1:16">
      <c r="A14226" t="s">
        <v>40860</v>
      </c>
      <c r="B14226" t="s">
        <v>40861</v>
      </c>
      <c r="C14226" t="s">
        <v>42</v>
      </c>
      <c r="D14226">
        <v>689695</v>
      </c>
      <c r="G14226">
        <v>847310</v>
      </c>
      <c r="H14226" s="5">
        <v>1870</v>
      </c>
      <c r="I14226" s="5">
        <v>21183</v>
      </c>
      <c r="J14226" s="4">
        <v>44984.375</v>
      </c>
      <c r="K14226" s="4">
        <v>44991.25</v>
      </c>
      <c r="L14226" s="4">
        <v>44993.458333333336</v>
      </c>
      <c r="M14226" t="s">
        <v>40862</v>
      </c>
      <c r="N14226" s="3" t="s">
        <v>17</v>
      </c>
      <c r="P14226" t="s">
        <v>16</v>
      </c>
    </row>
    <row r="14227" spans="1:16">
      <c r="A14227" t="s">
        <v>40863</v>
      </c>
      <c r="B14227" t="s">
        <v>40864</v>
      </c>
      <c r="C14227" t="s">
        <v>42</v>
      </c>
      <c r="D14227">
        <v>689695</v>
      </c>
      <c r="G14227">
        <v>847387</v>
      </c>
      <c r="H14227" s="5">
        <v>1870</v>
      </c>
      <c r="I14227" s="5">
        <v>21185</v>
      </c>
      <c r="J14227" s="4">
        <v>44963.375</v>
      </c>
      <c r="K14227" s="4">
        <v>44970.25</v>
      </c>
      <c r="L14227" s="4">
        <v>44972.458333333336</v>
      </c>
      <c r="M14227" t="s">
        <v>40865</v>
      </c>
      <c r="N14227" s="3" t="s">
        <v>17</v>
      </c>
      <c r="P14227" t="s">
        <v>16</v>
      </c>
    </row>
    <row r="14228" spans="1:16">
      <c r="A14228" t="s">
        <v>40866</v>
      </c>
      <c r="B14228" t="s">
        <v>40867</v>
      </c>
      <c r="C14228" t="s">
        <v>42</v>
      </c>
      <c r="D14228">
        <v>691322</v>
      </c>
      <c r="G14228">
        <v>423606</v>
      </c>
      <c r="H14228" s="5">
        <v>935</v>
      </c>
      <c r="I14228" s="5">
        <v>10590</v>
      </c>
      <c r="J14228" s="4">
        <v>44984.375</v>
      </c>
      <c r="K14228" s="4">
        <v>44991.25</v>
      </c>
      <c r="L14228" s="4">
        <v>44993.458333333336</v>
      </c>
      <c r="M14228" t="s">
        <v>40868</v>
      </c>
      <c r="N14228" s="3" t="s">
        <v>17</v>
      </c>
      <c r="P14228" t="s">
        <v>16</v>
      </c>
    </row>
    <row r="14229" spans="1:16">
      <c r="A14229" t="s">
        <v>40869</v>
      </c>
      <c r="B14229" t="s">
        <v>40870</v>
      </c>
      <c r="C14229" t="s">
        <v>42</v>
      </c>
      <c r="D14229">
        <v>689695</v>
      </c>
      <c r="G14229">
        <v>122672</v>
      </c>
      <c r="H14229" s="5">
        <v>555</v>
      </c>
      <c r="I14229" s="5">
        <v>3067</v>
      </c>
      <c r="J14229" s="4">
        <v>44963.375</v>
      </c>
      <c r="K14229" s="4">
        <v>44970.25</v>
      </c>
      <c r="L14229" s="4">
        <v>44972.458333333336</v>
      </c>
      <c r="M14229" t="s">
        <v>40871</v>
      </c>
      <c r="N14229" s="3" t="s">
        <v>17</v>
      </c>
      <c r="P14229" t="s">
        <v>16</v>
      </c>
    </row>
    <row r="14230" spans="1:16">
      <c r="A14230" t="s">
        <v>40872</v>
      </c>
      <c r="B14230" t="s">
        <v>40873</v>
      </c>
      <c r="C14230" t="s">
        <v>42</v>
      </c>
      <c r="D14230">
        <v>689695</v>
      </c>
      <c r="G14230">
        <v>131338</v>
      </c>
      <c r="H14230" s="5">
        <v>555</v>
      </c>
      <c r="I14230" s="5">
        <v>3283</v>
      </c>
      <c r="J14230" s="4">
        <v>44963.375</v>
      </c>
      <c r="K14230" s="4">
        <v>44970.25</v>
      </c>
      <c r="L14230" s="4">
        <v>44972.458333333336</v>
      </c>
      <c r="M14230" t="s">
        <v>40874</v>
      </c>
      <c r="N14230" s="3" t="s">
        <v>17</v>
      </c>
      <c r="P14230" t="s">
        <v>16</v>
      </c>
    </row>
    <row r="14231" spans="1:16">
      <c r="A14231" t="s">
        <v>40875</v>
      </c>
      <c r="B14231" t="s">
        <v>40876</v>
      </c>
      <c r="C14231" t="s">
        <v>42</v>
      </c>
      <c r="D14231">
        <v>689695</v>
      </c>
      <c r="G14231">
        <v>1058973</v>
      </c>
      <c r="H14231" s="5">
        <v>2760</v>
      </c>
      <c r="I14231" s="5">
        <v>26474</v>
      </c>
      <c r="J14231" s="4">
        <v>44963.375</v>
      </c>
      <c r="K14231" s="4">
        <v>44970.25</v>
      </c>
      <c r="L14231" s="4">
        <v>44972.458333333336</v>
      </c>
      <c r="M14231" t="s">
        <v>40877</v>
      </c>
      <c r="N14231" s="3" t="s">
        <v>17</v>
      </c>
      <c r="P14231" t="s">
        <v>16</v>
      </c>
    </row>
    <row r="14232" spans="1:16">
      <c r="A14232" t="s">
        <v>40878</v>
      </c>
      <c r="B14232" t="s">
        <v>40879</v>
      </c>
      <c r="C14232" t="s">
        <v>42</v>
      </c>
      <c r="D14232">
        <v>691508</v>
      </c>
      <c r="G14232">
        <v>985314</v>
      </c>
      <c r="H14232" s="5">
        <v>2175</v>
      </c>
      <c r="I14232" s="5">
        <v>24633</v>
      </c>
      <c r="J14232" s="4">
        <v>44963.375</v>
      </c>
      <c r="K14232" s="4">
        <v>44970.25</v>
      </c>
      <c r="L14232" s="4">
        <v>44972.458333333336</v>
      </c>
      <c r="M14232" t="s">
        <v>40880</v>
      </c>
      <c r="N14232" s="3" t="s">
        <v>17</v>
      </c>
      <c r="P14232" t="s">
        <v>16</v>
      </c>
    </row>
    <row r="14233" spans="1:16">
      <c r="A14233" t="s">
        <v>40878</v>
      </c>
      <c r="B14233" t="s">
        <v>40879</v>
      </c>
      <c r="C14233" t="s">
        <v>42</v>
      </c>
      <c r="D14233">
        <v>691508</v>
      </c>
      <c r="G14233">
        <v>985314</v>
      </c>
      <c r="H14233" s="5">
        <v>2175</v>
      </c>
      <c r="I14233" s="5">
        <v>24633</v>
      </c>
      <c r="J14233" s="4">
        <v>44963.375</v>
      </c>
      <c r="K14233" s="4">
        <v>44970.25</v>
      </c>
      <c r="L14233" s="4">
        <v>44972.458333333336</v>
      </c>
      <c r="M14233" t="s">
        <v>40880</v>
      </c>
      <c r="N14233" s="3" t="s">
        <v>17</v>
      </c>
      <c r="P14233" t="s">
        <v>16</v>
      </c>
    </row>
    <row r="14234" spans="1:16">
      <c r="A14234" t="s">
        <v>40881</v>
      </c>
      <c r="B14234" t="s">
        <v>40882</v>
      </c>
      <c r="C14234" t="s">
        <v>42</v>
      </c>
      <c r="D14234">
        <v>691508</v>
      </c>
      <c r="G14234">
        <v>423599</v>
      </c>
      <c r="H14234" s="5">
        <v>935</v>
      </c>
      <c r="I14234" s="5">
        <v>10590</v>
      </c>
      <c r="J14234" s="4">
        <v>44995.375</v>
      </c>
      <c r="K14234" s="4">
        <v>45002.458333333336</v>
      </c>
      <c r="L14234" s="4">
        <v>45003.458333333336</v>
      </c>
      <c r="M14234" t="s">
        <v>40883</v>
      </c>
      <c r="N14234" s="3" t="s">
        <v>17</v>
      </c>
      <c r="P14234" t="s">
        <v>16</v>
      </c>
    </row>
    <row r="14235" spans="1:16">
      <c r="A14235" t="s">
        <v>40884</v>
      </c>
      <c r="B14235" t="s">
        <v>40885</v>
      </c>
      <c r="C14235" t="s">
        <v>42</v>
      </c>
      <c r="D14235">
        <v>691322</v>
      </c>
      <c r="G14235">
        <v>423625</v>
      </c>
      <c r="H14235" s="5">
        <v>935</v>
      </c>
      <c r="I14235" s="5">
        <v>10591</v>
      </c>
      <c r="J14235" s="4">
        <v>44984.375</v>
      </c>
      <c r="K14235" s="4">
        <v>44991.25</v>
      </c>
      <c r="L14235" s="4">
        <v>44993.458333333336</v>
      </c>
      <c r="M14235" t="s">
        <v>40886</v>
      </c>
      <c r="N14235" s="3" t="s">
        <v>17</v>
      </c>
      <c r="P14235" t="s">
        <v>16</v>
      </c>
    </row>
    <row r="14236" spans="1:16">
      <c r="A14236" t="s">
        <v>40887</v>
      </c>
      <c r="B14236" t="s">
        <v>40888</v>
      </c>
      <c r="C14236" t="s">
        <v>42</v>
      </c>
      <c r="D14236">
        <v>691508</v>
      </c>
      <c r="G14236">
        <v>506047</v>
      </c>
      <c r="H14236" s="5">
        <v>1120</v>
      </c>
      <c r="I14236" s="5">
        <v>12651</v>
      </c>
      <c r="J14236" s="4">
        <v>44995.375</v>
      </c>
      <c r="K14236" s="4">
        <v>45002.458333333336</v>
      </c>
      <c r="L14236" s="4">
        <v>45003.458333333336</v>
      </c>
      <c r="M14236" t="s">
        <v>40889</v>
      </c>
      <c r="N14236" s="3" t="s">
        <v>17</v>
      </c>
      <c r="P14236" t="s">
        <v>16</v>
      </c>
    </row>
    <row r="14237" spans="1:16">
      <c r="A14237" t="s">
        <v>40887</v>
      </c>
      <c r="B14237" t="s">
        <v>40888</v>
      </c>
      <c r="C14237" t="s">
        <v>42</v>
      </c>
      <c r="D14237">
        <v>691508</v>
      </c>
      <c r="G14237">
        <v>506047</v>
      </c>
      <c r="H14237" s="5">
        <v>1120</v>
      </c>
      <c r="I14237" s="5">
        <v>12651</v>
      </c>
      <c r="J14237" s="4">
        <v>44995.375</v>
      </c>
      <c r="K14237" s="4">
        <v>45002.458333333336</v>
      </c>
      <c r="L14237" s="4">
        <v>45003.458333333336</v>
      </c>
      <c r="M14237" t="s">
        <v>40889</v>
      </c>
      <c r="N14237" s="3" t="s">
        <v>17</v>
      </c>
      <c r="P14237" t="s">
        <v>16</v>
      </c>
    </row>
    <row r="14238" spans="1:16">
      <c r="A14238" t="s">
        <v>40890</v>
      </c>
      <c r="B14238" t="s">
        <v>40891</v>
      </c>
      <c r="C14238" t="s">
        <v>42</v>
      </c>
      <c r="D14238">
        <v>689695</v>
      </c>
      <c r="G14238">
        <v>423692</v>
      </c>
      <c r="H14238" s="5">
        <v>935</v>
      </c>
      <c r="I14238" s="5">
        <v>10592</v>
      </c>
      <c r="J14238" s="4">
        <v>44984.375</v>
      </c>
      <c r="K14238" s="4">
        <v>44991.25</v>
      </c>
      <c r="L14238" s="4">
        <v>44993.458333333336</v>
      </c>
      <c r="M14238" t="s">
        <v>40892</v>
      </c>
      <c r="N14238" s="3" t="s">
        <v>17</v>
      </c>
      <c r="P14238" t="s">
        <v>16</v>
      </c>
    </row>
    <row r="14239" spans="1:16">
      <c r="A14239" t="s">
        <v>40893</v>
      </c>
      <c r="B14239" t="s">
        <v>40894</v>
      </c>
      <c r="C14239" t="s">
        <v>42</v>
      </c>
      <c r="D14239">
        <v>691522</v>
      </c>
      <c r="G14239">
        <v>423724</v>
      </c>
      <c r="H14239" s="5">
        <v>935</v>
      </c>
      <c r="I14239" s="5">
        <v>10593</v>
      </c>
      <c r="J14239" s="4">
        <v>44963.375</v>
      </c>
      <c r="K14239" s="4">
        <v>44970.25</v>
      </c>
      <c r="L14239" s="4">
        <v>44972.458333333336</v>
      </c>
      <c r="M14239" t="s">
        <v>40895</v>
      </c>
      <c r="N14239" s="3" t="s">
        <v>17</v>
      </c>
      <c r="P14239" t="s">
        <v>16</v>
      </c>
    </row>
    <row r="14240" spans="1:16">
      <c r="A14240" t="s">
        <v>40896</v>
      </c>
      <c r="B14240" t="s">
        <v>40897</v>
      </c>
      <c r="C14240" t="s">
        <v>42</v>
      </c>
      <c r="D14240">
        <v>685620</v>
      </c>
      <c r="G14240">
        <v>677630</v>
      </c>
      <c r="H14240" s="5">
        <v>1495</v>
      </c>
      <c r="I14240" s="5">
        <v>16941</v>
      </c>
      <c r="J14240" s="4">
        <v>44943.375</v>
      </c>
      <c r="K14240" s="4">
        <v>44950.25</v>
      </c>
      <c r="L14240" s="4">
        <v>44954.5</v>
      </c>
      <c r="M14240" t="s">
        <v>40898</v>
      </c>
      <c r="N14240" s="3" t="s">
        <v>17</v>
      </c>
      <c r="P14240" t="s">
        <v>16</v>
      </c>
    </row>
    <row r="14241" spans="1:16">
      <c r="A14241" t="s">
        <v>40899</v>
      </c>
      <c r="B14241" t="s">
        <v>40900</v>
      </c>
      <c r="C14241" t="s">
        <v>42</v>
      </c>
      <c r="D14241">
        <v>671310</v>
      </c>
      <c r="G14241">
        <v>338864</v>
      </c>
      <c r="H14241" s="5">
        <v>750</v>
      </c>
      <c r="I14241" s="5">
        <v>8472</v>
      </c>
      <c r="J14241" s="4">
        <v>44998.25</v>
      </c>
      <c r="K14241" s="4">
        <v>45005.25</v>
      </c>
      <c r="L14241" s="4">
        <v>45007.458333333336</v>
      </c>
      <c r="M14241" t="s">
        <v>40901</v>
      </c>
      <c r="N14241" s="3" t="s">
        <v>17</v>
      </c>
      <c r="P14241" t="s">
        <v>16</v>
      </c>
    </row>
    <row r="14242" spans="1:16">
      <c r="A14242" t="s">
        <v>40902</v>
      </c>
      <c r="B14242" t="s">
        <v>40903</v>
      </c>
      <c r="C14242" t="s">
        <v>42</v>
      </c>
      <c r="D14242">
        <v>671310</v>
      </c>
      <c r="G14242">
        <v>254188</v>
      </c>
      <c r="H14242" s="5">
        <v>560</v>
      </c>
      <c r="I14242" s="5">
        <v>6355</v>
      </c>
      <c r="J14242" s="4">
        <v>44998.208333333336</v>
      </c>
      <c r="K14242" s="4">
        <v>45005.208333333336</v>
      </c>
      <c r="L14242" s="4">
        <v>45007.458333333336</v>
      </c>
      <c r="M14242" t="s">
        <v>40904</v>
      </c>
      <c r="N14242" s="3" t="s">
        <v>17</v>
      </c>
      <c r="P14242" t="s">
        <v>16</v>
      </c>
    </row>
    <row r="14243" spans="1:16">
      <c r="A14243" t="s">
        <v>40905</v>
      </c>
      <c r="B14243" t="s">
        <v>40906</v>
      </c>
      <c r="C14243" t="s">
        <v>42</v>
      </c>
      <c r="D14243">
        <v>671310</v>
      </c>
      <c r="G14243">
        <v>508210</v>
      </c>
      <c r="H14243" s="5">
        <v>1120</v>
      </c>
      <c r="I14243" s="5">
        <v>12705</v>
      </c>
      <c r="J14243" s="4">
        <v>44999.25</v>
      </c>
      <c r="K14243" s="4">
        <v>45006.25</v>
      </c>
      <c r="L14243" s="4">
        <v>45008.458333333336</v>
      </c>
      <c r="M14243" t="s">
        <v>40907</v>
      </c>
      <c r="N14243" s="3" t="s">
        <v>17</v>
      </c>
      <c r="P14243" t="s">
        <v>16</v>
      </c>
    </row>
    <row r="14244" spans="1:16">
      <c r="A14244" t="s">
        <v>40908</v>
      </c>
      <c r="B14244" t="s">
        <v>40909</v>
      </c>
      <c r="C14244" t="s">
        <v>42</v>
      </c>
      <c r="D14244">
        <v>671310</v>
      </c>
      <c r="G14244">
        <v>125829</v>
      </c>
      <c r="H14244" s="5">
        <v>555</v>
      </c>
      <c r="I14244" s="5">
        <v>3146</v>
      </c>
      <c r="J14244" s="4">
        <v>44998.208333333336</v>
      </c>
      <c r="K14244" s="4">
        <v>45005.208333333336</v>
      </c>
      <c r="L14244" s="4">
        <v>45007.458333333336</v>
      </c>
      <c r="M14244" t="s">
        <v>40910</v>
      </c>
      <c r="N14244" s="3" t="s">
        <v>17</v>
      </c>
      <c r="P14244" t="s">
        <v>16</v>
      </c>
    </row>
    <row r="14245" spans="1:16">
      <c r="A14245" t="s">
        <v>40911</v>
      </c>
      <c r="B14245" t="s">
        <v>40912</v>
      </c>
      <c r="C14245" t="s">
        <v>42</v>
      </c>
      <c r="D14245">
        <v>671310</v>
      </c>
      <c r="G14245">
        <v>421666</v>
      </c>
      <c r="H14245" s="5">
        <v>930</v>
      </c>
      <c r="I14245" s="5">
        <v>10542</v>
      </c>
      <c r="J14245" s="4">
        <v>44999.25</v>
      </c>
      <c r="K14245" s="4">
        <v>45006.25</v>
      </c>
      <c r="L14245" s="4">
        <v>45008.458333333336</v>
      </c>
      <c r="M14245" t="s">
        <v>40913</v>
      </c>
      <c r="N14245" s="3" t="s">
        <v>17</v>
      </c>
      <c r="P14245" t="s">
        <v>16</v>
      </c>
    </row>
    <row r="14246" spans="1:16">
      <c r="A14246" t="s">
        <v>40914</v>
      </c>
      <c r="B14246" t="s">
        <v>40915</v>
      </c>
      <c r="C14246" t="s">
        <v>42</v>
      </c>
      <c r="D14246">
        <v>671310</v>
      </c>
      <c r="G14246">
        <v>211799</v>
      </c>
      <c r="H14246" s="5">
        <v>555</v>
      </c>
      <c r="I14246" s="5">
        <v>5295</v>
      </c>
      <c r="J14246" s="4">
        <v>44999.25</v>
      </c>
      <c r="K14246" s="4">
        <v>45006.25</v>
      </c>
      <c r="L14246" s="4">
        <v>45008.458333333336</v>
      </c>
      <c r="M14246" t="s">
        <v>40916</v>
      </c>
      <c r="N14246" s="3" t="s">
        <v>17</v>
      </c>
      <c r="P14246" t="s">
        <v>16</v>
      </c>
    </row>
    <row r="14247" spans="1:16">
      <c r="A14247" t="s">
        <v>40917</v>
      </c>
      <c r="B14247" t="s">
        <v>40918</v>
      </c>
      <c r="C14247" t="s">
        <v>42</v>
      </c>
      <c r="D14247">
        <v>671310</v>
      </c>
      <c r="G14247">
        <v>1016280</v>
      </c>
      <c r="H14247" s="5">
        <v>2760</v>
      </c>
      <c r="I14247" s="5">
        <v>25407</v>
      </c>
      <c r="J14247" s="4">
        <v>44999.25</v>
      </c>
      <c r="K14247" s="4">
        <v>45006.25</v>
      </c>
      <c r="L14247" s="4">
        <v>45008.458333333336</v>
      </c>
      <c r="M14247" t="s">
        <v>40919</v>
      </c>
      <c r="N14247" s="3" t="s">
        <v>17</v>
      </c>
      <c r="P14247" t="s">
        <v>16</v>
      </c>
    </row>
    <row r="14248" spans="1:16">
      <c r="A14248" t="s">
        <v>40920</v>
      </c>
      <c r="B14248" t="s">
        <v>40921</v>
      </c>
      <c r="C14248" t="s">
        <v>42</v>
      </c>
      <c r="D14248">
        <v>671310</v>
      </c>
      <c r="G14248">
        <v>1193111</v>
      </c>
      <c r="H14248" s="5">
        <v>2760</v>
      </c>
      <c r="I14248" s="5">
        <v>29828</v>
      </c>
      <c r="J14248" s="4">
        <v>44998.25</v>
      </c>
      <c r="K14248" s="4">
        <v>45005.25</v>
      </c>
      <c r="L14248" s="4">
        <v>45007.458333333336</v>
      </c>
      <c r="M14248" t="s">
        <v>40922</v>
      </c>
      <c r="N14248" s="3" t="s">
        <v>17</v>
      </c>
      <c r="P14248" t="s">
        <v>16</v>
      </c>
    </row>
    <row r="14249" spans="1:16">
      <c r="A14249" t="s">
        <v>40923</v>
      </c>
      <c r="B14249" t="s">
        <v>40924</v>
      </c>
      <c r="C14249" t="s">
        <v>42</v>
      </c>
      <c r="D14249">
        <v>671310</v>
      </c>
      <c r="G14249">
        <v>1265537</v>
      </c>
      <c r="H14249" s="5">
        <v>2760</v>
      </c>
      <c r="I14249" s="5">
        <v>31638</v>
      </c>
      <c r="J14249" s="4">
        <v>44999.25</v>
      </c>
      <c r="K14249" s="4">
        <v>45006.25</v>
      </c>
      <c r="L14249" s="4">
        <v>45008.458333333336</v>
      </c>
      <c r="M14249" t="s">
        <v>40925</v>
      </c>
      <c r="N14249" s="3" t="s">
        <v>17</v>
      </c>
      <c r="P14249" t="s">
        <v>16</v>
      </c>
    </row>
    <row r="14250" spans="1:16">
      <c r="A14250" t="s">
        <v>40926</v>
      </c>
      <c r="B14250" t="s">
        <v>40927</v>
      </c>
      <c r="C14250" t="s">
        <v>42</v>
      </c>
      <c r="D14250">
        <v>671310</v>
      </c>
      <c r="G14250">
        <v>266834</v>
      </c>
      <c r="H14250" s="5">
        <v>590</v>
      </c>
      <c r="I14250" s="5">
        <v>6671</v>
      </c>
      <c r="J14250" s="4">
        <v>44998.208333333336</v>
      </c>
      <c r="K14250" s="4">
        <v>45005.208333333336</v>
      </c>
      <c r="L14250" s="4">
        <v>45007.458333333336</v>
      </c>
      <c r="M14250" t="s">
        <v>40928</v>
      </c>
      <c r="N14250" s="3" t="s">
        <v>17</v>
      </c>
      <c r="P14250" t="s">
        <v>16</v>
      </c>
    </row>
    <row r="14251" spans="1:16">
      <c r="A14251" t="s">
        <v>40929</v>
      </c>
      <c r="B14251" t="s">
        <v>40930</v>
      </c>
      <c r="C14251" t="s">
        <v>42</v>
      </c>
      <c r="D14251">
        <v>671310</v>
      </c>
      <c r="G14251">
        <v>338756</v>
      </c>
      <c r="H14251" s="5">
        <v>750</v>
      </c>
      <c r="I14251" s="5">
        <v>8469</v>
      </c>
      <c r="J14251" s="4">
        <v>44998.208333333336</v>
      </c>
      <c r="K14251" s="4">
        <v>45005.208333333336</v>
      </c>
      <c r="L14251" s="4">
        <v>45007.458333333336</v>
      </c>
      <c r="M14251" t="s">
        <v>40931</v>
      </c>
      <c r="N14251" s="3" t="s">
        <v>17</v>
      </c>
      <c r="P14251" t="s">
        <v>16</v>
      </c>
    </row>
    <row r="14252" spans="1:16">
      <c r="A14252" t="s">
        <v>40932</v>
      </c>
      <c r="B14252" t="s">
        <v>40933</v>
      </c>
      <c r="C14252" t="s">
        <v>42</v>
      </c>
      <c r="D14252">
        <v>671310</v>
      </c>
      <c r="G14252">
        <v>60009</v>
      </c>
      <c r="H14252" s="5">
        <v>555</v>
      </c>
      <c r="I14252" s="5">
        <v>1500</v>
      </c>
      <c r="J14252" s="4">
        <v>44998.208333333336</v>
      </c>
      <c r="K14252" s="4">
        <v>45005.208333333336</v>
      </c>
      <c r="L14252" s="4">
        <v>45007.458333333336</v>
      </c>
      <c r="M14252" t="s">
        <v>40934</v>
      </c>
      <c r="N14252" s="3" t="s">
        <v>17</v>
      </c>
      <c r="P14252" t="s">
        <v>16</v>
      </c>
    </row>
    <row r="14253" spans="1:16">
      <c r="A14253" s="4" t="s">
        <v>40935</v>
      </c>
      <c r="B14253" t="s">
        <v>40936</v>
      </c>
      <c r="C14253" t="s">
        <v>42</v>
      </c>
      <c r="D14253">
        <v>671310</v>
      </c>
      <c r="G14253">
        <v>508438</v>
      </c>
      <c r="H14253" s="5">
        <v>1125</v>
      </c>
      <c r="I14253" s="5">
        <v>12711</v>
      </c>
      <c r="J14253" s="4">
        <v>44949.458333333336</v>
      </c>
      <c r="K14253" s="4">
        <v>44956.208333333336</v>
      </c>
      <c r="L14253" s="4">
        <v>44959.458333333336</v>
      </c>
      <c r="M14253" t="s">
        <v>40937</v>
      </c>
      <c r="N14253" s="3" t="s">
        <v>17</v>
      </c>
      <c r="P14253" t="s">
        <v>16</v>
      </c>
    </row>
    <row r="14254" spans="1:16">
      <c r="A14254" s="4" t="s">
        <v>40938</v>
      </c>
      <c r="B14254" t="s">
        <v>40939</v>
      </c>
      <c r="C14254" t="s">
        <v>42</v>
      </c>
      <c r="D14254">
        <v>671310</v>
      </c>
      <c r="G14254">
        <v>541856</v>
      </c>
      <c r="H14254" s="5">
        <v>1195</v>
      </c>
      <c r="I14254" s="5">
        <v>13546</v>
      </c>
      <c r="J14254" s="4">
        <v>44949.458333333336</v>
      </c>
      <c r="K14254" s="4">
        <v>44956.208333333336</v>
      </c>
      <c r="L14254" s="4">
        <v>44959.458333333336</v>
      </c>
      <c r="M14254" t="s">
        <v>40940</v>
      </c>
      <c r="N14254" s="3" t="s">
        <v>17</v>
      </c>
      <c r="P14254" t="s">
        <v>16</v>
      </c>
    </row>
    <row r="14255" spans="1:16">
      <c r="A14255" s="4" t="s">
        <v>40941</v>
      </c>
      <c r="B14255" t="s">
        <v>40942</v>
      </c>
      <c r="C14255" t="s">
        <v>42</v>
      </c>
      <c r="D14255">
        <v>671310</v>
      </c>
      <c r="G14255">
        <v>677582</v>
      </c>
      <c r="H14255" s="5">
        <v>1495</v>
      </c>
      <c r="I14255" s="5">
        <v>16940</v>
      </c>
      <c r="J14255" s="4">
        <v>44949.458333333336</v>
      </c>
      <c r="K14255" s="4">
        <v>44956.208333333336</v>
      </c>
      <c r="L14255" s="4">
        <v>44959.458333333336</v>
      </c>
      <c r="M14255" t="s">
        <v>40943</v>
      </c>
      <c r="N14255" s="3" t="s">
        <v>17</v>
      </c>
      <c r="P14255" t="s">
        <v>16</v>
      </c>
    </row>
    <row r="14256" spans="1:16">
      <c r="A14256" s="4" t="s">
        <v>40941</v>
      </c>
      <c r="B14256" t="s">
        <v>40942</v>
      </c>
      <c r="C14256" t="s">
        <v>42</v>
      </c>
      <c r="D14256">
        <v>671310</v>
      </c>
      <c r="G14256">
        <v>677582</v>
      </c>
      <c r="H14256" s="5">
        <v>1495</v>
      </c>
      <c r="I14256" s="5">
        <v>16940</v>
      </c>
      <c r="J14256" s="4">
        <v>44949.458333333336</v>
      </c>
      <c r="K14256" s="4">
        <v>44956.208333333336</v>
      </c>
      <c r="L14256" s="4">
        <v>44959.458333333336</v>
      </c>
      <c r="M14256" t="s">
        <v>40943</v>
      </c>
      <c r="N14256" s="3" t="s">
        <v>17</v>
      </c>
      <c r="P14256" t="s">
        <v>16</v>
      </c>
    </row>
    <row r="14257" spans="1:16">
      <c r="A14257" t="s">
        <v>40944</v>
      </c>
      <c r="B14257" t="s">
        <v>40945</v>
      </c>
      <c r="C14257" t="s">
        <v>42</v>
      </c>
      <c r="D14257">
        <v>671310</v>
      </c>
      <c r="G14257">
        <v>593065</v>
      </c>
      <c r="H14257" s="5">
        <v>1310</v>
      </c>
      <c r="I14257" s="5">
        <v>14827</v>
      </c>
      <c r="J14257" s="4">
        <v>45000.25</v>
      </c>
      <c r="K14257" s="4">
        <v>45007.25</v>
      </c>
      <c r="L14257" s="4">
        <v>45009.458333333336</v>
      </c>
      <c r="M14257" t="s">
        <v>40946</v>
      </c>
      <c r="N14257" s="3" t="s">
        <v>17</v>
      </c>
      <c r="P14257" t="s">
        <v>16</v>
      </c>
    </row>
    <row r="14258" spans="1:16">
      <c r="A14258" t="s">
        <v>40947</v>
      </c>
      <c r="B14258" t="s">
        <v>40948</v>
      </c>
      <c r="C14258" t="s">
        <v>42</v>
      </c>
      <c r="D14258">
        <v>671310</v>
      </c>
      <c r="G14258">
        <v>117749</v>
      </c>
      <c r="H14258" s="5">
        <v>555</v>
      </c>
      <c r="I14258" s="5">
        <v>2944</v>
      </c>
      <c r="J14258" s="4">
        <v>44999.208333333336</v>
      </c>
      <c r="K14258" s="4">
        <v>45006.208333333336</v>
      </c>
      <c r="L14258" s="4">
        <v>45008.458333333336</v>
      </c>
      <c r="M14258" t="s">
        <v>40949</v>
      </c>
      <c r="N14258" s="3" t="s">
        <v>17</v>
      </c>
      <c r="P14258" t="s">
        <v>16</v>
      </c>
    </row>
    <row r="14259" spans="1:16">
      <c r="A14259" s="4" t="s">
        <v>40950</v>
      </c>
      <c r="B14259" t="s">
        <v>40951</v>
      </c>
      <c r="C14259" t="s">
        <v>42</v>
      </c>
      <c r="D14259">
        <v>671310</v>
      </c>
      <c r="G14259">
        <v>494812</v>
      </c>
      <c r="H14259" s="5">
        <v>1095</v>
      </c>
      <c r="I14259" s="5">
        <v>12370</v>
      </c>
      <c r="J14259" s="4">
        <v>44949.458333333336</v>
      </c>
      <c r="K14259" s="4">
        <v>44956.208333333336</v>
      </c>
      <c r="L14259" s="4">
        <v>44959.458333333336</v>
      </c>
      <c r="M14259" t="s">
        <v>40952</v>
      </c>
      <c r="N14259" s="3" t="s">
        <v>17</v>
      </c>
      <c r="P14259" t="s">
        <v>16</v>
      </c>
    </row>
    <row r="14260" spans="1:16">
      <c r="A14260" s="4" t="s">
        <v>40953</v>
      </c>
      <c r="B14260" t="s">
        <v>40954</v>
      </c>
      <c r="C14260" t="s">
        <v>42</v>
      </c>
      <c r="D14260">
        <v>671310</v>
      </c>
      <c r="G14260">
        <v>2795485</v>
      </c>
      <c r="H14260" s="5">
        <v>2760</v>
      </c>
      <c r="I14260" s="5">
        <v>50000</v>
      </c>
      <c r="J14260" s="4">
        <v>44949.458333333336</v>
      </c>
      <c r="K14260" s="4">
        <v>44956.208333333336</v>
      </c>
      <c r="L14260" s="4">
        <v>44959.458333333336</v>
      </c>
      <c r="M14260" t="s">
        <v>40955</v>
      </c>
      <c r="N14260" s="3" t="s">
        <v>17</v>
      </c>
      <c r="P14260" t="s">
        <v>16</v>
      </c>
    </row>
    <row r="14261" spans="1:16">
      <c r="A14261" s="4" t="s">
        <v>40953</v>
      </c>
      <c r="B14261" t="s">
        <v>40954</v>
      </c>
      <c r="C14261" t="s">
        <v>42</v>
      </c>
      <c r="D14261">
        <v>671310</v>
      </c>
      <c r="G14261">
        <v>2795485</v>
      </c>
      <c r="H14261" s="5">
        <v>2760</v>
      </c>
      <c r="I14261" s="5">
        <v>50000</v>
      </c>
      <c r="J14261" s="4">
        <v>44949.458333333336</v>
      </c>
      <c r="K14261" s="4">
        <v>44956.208333333336</v>
      </c>
      <c r="L14261" s="4">
        <v>44959.458333333336</v>
      </c>
      <c r="M14261" t="s">
        <v>40955</v>
      </c>
      <c r="N14261" s="3" t="s">
        <v>17</v>
      </c>
      <c r="P14261" t="s">
        <v>16</v>
      </c>
    </row>
    <row r="14262" spans="1:16">
      <c r="A14262" t="s">
        <v>40956</v>
      </c>
      <c r="B14262" t="s">
        <v>40957</v>
      </c>
      <c r="C14262" t="s">
        <v>42</v>
      </c>
      <c r="D14262">
        <v>671310</v>
      </c>
      <c r="G14262">
        <v>248882</v>
      </c>
      <c r="H14262" s="5">
        <v>555</v>
      </c>
      <c r="I14262" s="5">
        <v>6222</v>
      </c>
      <c r="J14262" s="4">
        <v>45076.166666666664</v>
      </c>
      <c r="K14262" s="4">
        <v>45085.458333333336</v>
      </c>
      <c r="L14262" s="4">
        <v>45089.458333333336</v>
      </c>
      <c r="M14262" t="s">
        <v>40958</v>
      </c>
      <c r="N14262" s="3" t="s">
        <v>17</v>
      </c>
      <c r="P14262" t="s">
        <v>16</v>
      </c>
    </row>
    <row r="14263" spans="1:16">
      <c r="A14263" t="s">
        <v>40959</v>
      </c>
      <c r="B14263" t="s">
        <v>40960</v>
      </c>
      <c r="C14263" t="s">
        <v>42</v>
      </c>
      <c r="D14263">
        <v>671310</v>
      </c>
      <c r="G14263">
        <v>67724</v>
      </c>
      <c r="H14263" s="5">
        <v>555</v>
      </c>
      <c r="I14263" s="5">
        <v>1693</v>
      </c>
      <c r="J14263" s="4">
        <v>45076.208333333336</v>
      </c>
      <c r="K14263" s="4">
        <v>45085.458333333336</v>
      </c>
      <c r="L14263" s="4">
        <v>45089.458333333336</v>
      </c>
      <c r="M14263" t="s">
        <v>40961</v>
      </c>
      <c r="N14263" s="3" t="s">
        <v>17</v>
      </c>
      <c r="P14263" t="s">
        <v>16</v>
      </c>
    </row>
    <row r="14264" spans="1:16">
      <c r="A14264" s="4" t="s">
        <v>40962</v>
      </c>
      <c r="C14264" t="s">
        <v>42</v>
      </c>
      <c r="D14264">
        <v>679308</v>
      </c>
      <c r="G14264">
        <v>635592</v>
      </c>
      <c r="H14264" s="5">
        <v>1405</v>
      </c>
      <c r="I14264" s="5">
        <v>15890</v>
      </c>
      <c r="J14264" s="4">
        <v>44985.416666666664</v>
      </c>
      <c r="K14264" s="4">
        <v>44992.458333333336</v>
      </c>
      <c r="L14264" s="4">
        <v>44993.041666666664</v>
      </c>
      <c r="M14264" t="s">
        <v>40963</v>
      </c>
      <c r="N14264" s="3" t="s">
        <v>17</v>
      </c>
      <c r="P14264" t="s">
        <v>16</v>
      </c>
    </row>
    <row r="14265" spans="1:16">
      <c r="A14265" t="s">
        <v>40964</v>
      </c>
      <c r="B14265" t="s">
        <v>40965</v>
      </c>
      <c r="C14265" t="s">
        <v>42</v>
      </c>
      <c r="D14265">
        <v>679308</v>
      </c>
      <c r="G14265">
        <v>1104322</v>
      </c>
      <c r="H14265" s="5">
        <v>2760</v>
      </c>
      <c r="I14265" s="5">
        <v>27608</v>
      </c>
      <c r="J14265" s="4">
        <v>45003.416666666664</v>
      </c>
      <c r="K14265" s="4">
        <v>45010.416666666664</v>
      </c>
      <c r="L14265" s="4">
        <v>45012.416666666664</v>
      </c>
      <c r="M14265" t="s">
        <v>40966</v>
      </c>
      <c r="N14265" s="3" t="s">
        <v>17</v>
      </c>
      <c r="P14265" t="s">
        <v>16</v>
      </c>
    </row>
    <row r="14266" spans="1:16">
      <c r="A14266" s="4" t="s">
        <v>40967</v>
      </c>
      <c r="C14266" t="s">
        <v>42</v>
      </c>
      <c r="D14266">
        <v>679308</v>
      </c>
      <c r="G14266">
        <v>423721</v>
      </c>
      <c r="H14266" s="5">
        <v>935</v>
      </c>
      <c r="I14266" s="5">
        <v>10593</v>
      </c>
      <c r="J14266" s="4">
        <v>44985.416666666664</v>
      </c>
      <c r="K14266" s="4">
        <v>44992.458333333336</v>
      </c>
      <c r="L14266" s="4">
        <v>44993.041666666664</v>
      </c>
      <c r="M14266" t="s">
        <v>40968</v>
      </c>
      <c r="N14266" s="3" t="s">
        <v>17</v>
      </c>
      <c r="P14266" t="s">
        <v>16</v>
      </c>
    </row>
    <row r="14267" spans="1:16">
      <c r="A14267" t="s">
        <v>40969</v>
      </c>
      <c r="B14267" t="s">
        <v>40970</v>
      </c>
      <c r="C14267" t="s">
        <v>42</v>
      </c>
      <c r="D14267">
        <v>679308</v>
      </c>
      <c r="G14267">
        <v>1258225</v>
      </c>
      <c r="H14267" s="5">
        <v>2760</v>
      </c>
      <c r="I14267" s="5">
        <v>31456</v>
      </c>
      <c r="J14267" s="4">
        <v>45003.416666666664</v>
      </c>
      <c r="K14267" s="4">
        <v>45010.416666666664</v>
      </c>
      <c r="L14267" s="4">
        <v>45012.416666666664</v>
      </c>
      <c r="M14267" t="s">
        <v>40971</v>
      </c>
      <c r="N14267" s="3" t="s">
        <v>17</v>
      </c>
      <c r="P14267" t="s">
        <v>16</v>
      </c>
    </row>
    <row r="14268" spans="1:16">
      <c r="A14268" t="s">
        <v>40972</v>
      </c>
      <c r="B14268" t="s">
        <v>40973</v>
      </c>
      <c r="C14268" t="s">
        <v>42</v>
      </c>
      <c r="D14268">
        <v>679308</v>
      </c>
      <c r="G14268">
        <v>1104322</v>
      </c>
      <c r="H14268" s="5">
        <v>2760</v>
      </c>
      <c r="I14268" s="5">
        <v>27608</v>
      </c>
      <c r="J14268" s="4">
        <v>45005.128472222219</v>
      </c>
      <c r="K14268" s="4">
        <v>45012.128472222219</v>
      </c>
      <c r="L14268" s="4">
        <v>45013.128472222219</v>
      </c>
      <c r="M14268" t="s">
        <v>40974</v>
      </c>
      <c r="N14268" s="3" t="s">
        <v>17</v>
      </c>
      <c r="P14268" t="s">
        <v>16</v>
      </c>
    </row>
    <row r="14269" spans="1:16">
      <c r="A14269" t="s">
        <v>40975</v>
      </c>
      <c r="B14269" t="s">
        <v>40976</v>
      </c>
      <c r="C14269" t="s">
        <v>42</v>
      </c>
      <c r="D14269">
        <v>679308</v>
      </c>
      <c r="G14269">
        <v>423313</v>
      </c>
      <c r="H14269" s="5">
        <v>935</v>
      </c>
      <c r="I14269" s="5">
        <v>10583</v>
      </c>
      <c r="J14269" s="4">
        <v>45003.416666666664</v>
      </c>
      <c r="K14269" s="4">
        <v>45010.416666666664</v>
      </c>
      <c r="L14269" s="4">
        <v>45012.416666666664</v>
      </c>
      <c r="M14269" t="s">
        <v>40977</v>
      </c>
      <c r="N14269" s="3" t="s">
        <v>17</v>
      </c>
      <c r="P14269" t="s">
        <v>16</v>
      </c>
    </row>
    <row r="14270" spans="1:16">
      <c r="A14270" t="s">
        <v>40978</v>
      </c>
      <c r="B14270" t="s">
        <v>40979</v>
      </c>
      <c r="C14270" t="s">
        <v>42</v>
      </c>
      <c r="D14270">
        <v>679335</v>
      </c>
      <c r="G14270">
        <v>84542</v>
      </c>
      <c r="H14270" s="5">
        <v>555</v>
      </c>
      <c r="I14270" s="5">
        <v>2114</v>
      </c>
      <c r="J14270" s="4">
        <v>44917.25</v>
      </c>
      <c r="K14270" s="4">
        <v>44925.208333333336</v>
      </c>
      <c r="L14270" s="4">
        <v>44929.458333333336</v>
      </c>
      <c r="M14270" t="s">
        <v>40980</v>
      </c>
      <c r="N14270" s="3" t="s">
        <v>17</v>
      </c>
      <c r="P14270" t="s">
        <v>16</v>
      </c>
    </row>
    <row r="14271" spans="1:16">
      <c r="A14271" t="s">
        <v>40981</v>
      </c>
      <c r="B14271" t="s">
        <v>40982</v>
      </c>
      <c r="C14271" t="s">
        <v>42</v>
      </c>
      <c r="D14271">
        <v>673602</v>
      </c>
      <c r="G14271">
        <v>211739</v>
      </c>
      <c r="H14271" s="5">
        <v>555</v>
      </c>
      <c r="I14271" s="5">
        <v>5293</v>
      </c>
      <c r="J14271" s="4">
        <v>44917.458333333336</v>
      </c>
      <c r="K14271" s="4">
        <v>44924.041666666664</v>
      </c>
      <c r="L14271" s="4">
        <v>44925.083333333336</v>
      </c>
      <c r="M14271" t="s">
        <v>40983</v>
      </c>
      <c r="N14271" s="3" t="s">
        <v>17</v>
      </c>
      <c r="P14271" t="s">
        <v>16</v>
      </c>
    </row>
    <row r="14272" spans="1:16">
      <c r="A14272" t="s">
        <v>40984</v>
      </c>
      <c r="B14272" t="s">
        <v>40985</v>
      </c>
      <c r="C14272" t="s">
        <v>42</v>
      </c>
      <c r="D14272">
        <v>673525</v>
      </c>
      <c r="G14272">
        <v>375125</v>
      </c>
      <c r="H14272" s="5">
        <v>0</v>
      </c>
      <c r="I14272" s="5">
        <v>9378</v>
      </c>
      <c r="J14272" s="4">
        <v>44963.0625</v>
      </c>
      <c r="K14272" s="4">
        <v>44970.25</v>
      </c>
      <c r="L14272" s="4">
        <v>44972.458333333336</v>
      </c>
      <c r="M14272" t="s">
        <v>40986</v>
      </c>
      <c r="N14272" s="3" t="s">
        <v>17</v>
      </c>
      <c r="P14272" t="s">
        <v>16</v>
      </c>
    </row>
    <row r="14273" spans="1:16">
      <c r="A14273" t="s">
        <v>40984</v>
      </c>
      <c r="B14273" t="s">
        <v>40987</v>
      </c>
      <c r="C14273" t="s">
        <v>42</v>
      </c>
      <c r="D14273">
        <v>673525</v>
      </c>
      <c r="G14273">
        <v>375125</v>
      </c>
      <c r="H14273" s="5">
        <v>0</v>
      </c>
      <c r="I14273" s="5">
        <v>9378</v>
      </c>
      <c r="J14273" s="4">
        <v>44974.5</v>
      </c>
      <c r="K14273" s="4">
        <v>44981.041666666664</v>
      </c>
      <c r="L14273" s="4">
        <v>44982.041666666664</v>
      </c>
      <c r="M14273" t="s">
        <v>40988</v>
      </c>
      <c r="N14273" s="3" t="s">
        <v>17</v>
      </c>
      <c r="P14273" t="s">
        <v>16</v>
      </c>
    </row>
    <row r="14274" spans="1:16">
      <c r="A14274" t="s">
        <v>40989</v>
      </c>
      <c r="B14274" t="s">
        <v>40990</v>
      </c>
      <c r="C14274" t="s">
        <v>42</v>
      </c>
      <c r="D14274">
        <v>673328</v>
      </c>
      <c r="G14274">
        <v>471412</v>
      </c>
      <c r="H14274" s="5">
        <v>1040</v>
      </c>
      <c r="I14274" s="5">
        <v>11785</v>
      </c>
      <c r="J14274" s="4">
        <v>44972.416666666664</v>
      </c>
      <c r="K14274" s="4">
        <v>44980.208333333336</v>
      </c>
      <c r="L14274" s="4">
        <v>44982.416666666664</v>
      </c>
      <c r="M14274" t="s">
        <v>40991</v>
      </c>
      <c r="N14274" s="3" t="s">
        <v>17</v>
      </c>
      <c r="P14274" t="s">
        <v>16</v>
      </c>
    </row>
    <row r="14275" spans="1:16">
      <c r="A14275" t="s">
        <v>40992</v>
      </c>
      <c r="B14275" t="s">
        <v>40993</v>
      </c>
      <c r="C14275" t="s">
        <v>42</v>
      </c>
      <c r="D14275">
        <v>680501</v>
      </c>
      <c r="G14275">
        <v>4273193</v>
      </c>
      <c r="H14275" s="5">
        <v>2760</v>
      </c>
      <c r="I14275" s="5">
        <v>50000</v>
      </c>
      <c r="J14275" s="4">
        <v>44903.21875</v>
      </c>
      <c r="K14275" s="4">
        <v>44915.5</v>
      </c>
      <c r="L14275" s="4">
        <v>44917.083333333336</v>
      </c>
      <c r="M14275" t="s">
        <v>40994</v>
      </c>
      <c r="N14275" s="3" t="s">
        <v>17</v>
      </c>
      <c r="P14275" t="s">
        <v>16</v>
      </c>
    </row>
    <row r="14276" spans="1:16">
      <c r="A14276" t="s">
        <v>40995</v>
      </c>
      <c r="B14276" t="s">
        <v>40996</v>
      </c>
      <c r="C14276" t="s">
        <v>42</v>
      </c>
      <c r="D14276">
        <v>673602</v>
      </c>
      <c r="G14276">
        <v>297977</v>
      </c>
      <c r="H14276" s="5">
        <v>660</v>
      </c>
      <c r="I14276" s="5">
        <v>7449</v>
      </c>
      <c r="J14276" s="4">
        <v>44961.25</v>
      </c>
      <c r="K14276" s="4">
        <v>44970.416666666664</v>
      </c>
      <c r="L14276" s="4">
        <v>44971.416666666664</v>
      </c>
      <c r="M14276" t="s">
        <v>40997</v>
      </c>
      <c r="N14276" s="3" t="s">
        <v>17</v>
      </c>
      <c r="P14276" t="s">
        <v>16</v>
      </c>
    </row>
    <row r="14277" spans="1:16">
      <c r="A14277" t="s">
        <v>40998</v>
      </c>
      <c r="B14277" t="s">
        <v>40999</v>
      </c>
      <c r="C14277" t="s">
        <v>42</v>
      </c>
      <c r="D14277">
        <v>673602</v>
      </c>
      <c r="G14277">
        <v>356749</v>
      </c>
      <c r="H14277">
        <v>896</v>
      </c>
      <c r="I14277">
        <v>6000</v>
      </c>
      <c r="J14277" s="4">
        <v>44900.375</v>
      </c>
      <c r="K14277" s="4">
        <v>44907.5</v>
      </c>
      <c r="L14277" s="4">
        <v>44908.083333333336</v>
      </c>
      <c r="M14277" t="s">
        <v>41000</v>
      </c>
      <c r="N14277" s="3" t="s">
        <v>17</v>
      </c>
      <c r="P14277" t="s">
        <v>16</v>
      </c>
    </row>
    <row r="14278" spans="1:16">
      <c r="A14278" t="s">
        <v>208</v>
      </c>
      <c r="B14278" t="s">
        <v>41001</v>
      </c>
      <c r="C14278" t="s">
        <v>42</v>
      </c>
      <c r="D14278">
        <v>673602</v>
      </c>
      <c r="G14278">
        <v>51999</v>
      </c>
      <c r="H14278" s="5">
        <v>555</v>
      </c>
      <c r="I14278" s="5">
        <v>1300</v>
      </c>
      <c r="J14278" s="4">
        <v>44970.208333333336</v>
      </c>
      <c r="K14278" s="4">
        <v>44978.458333333336</v>
      </c>
      <c r="L14278" s="4">
        <v>44979.458333333336</v>
      </c>
      <c r="M14278" t="s">
        <v>41002</v>
      </c>
      <c r="N14278" s="3" t="s">
        <v>17</v>
      </c>
      <c r="P14278" t="s">
        <v>16</v>
      </c>
    </row>
    <row r="14279" spans="1:16">
      <c r="A14279" t="s">
        <v>41003</v>
      </c>
      <c r="B14279" t="s">
        <v>41004</v>
      </c>
      <c r="C14279" t="s">
        <v>42</v>
      </c>
      <c r="D14279">
        <v>685602</v>
      </c>
      <c r="G14279">
        <v>548996</v>
      </c>
      <c r="H14279" s="5">
        <v>1215</v>
      </c>
      <c r="I14279" s="5">
        <v>13725</v>
      </c>
      <c r="J14279" s="4">
        <v>44922.375</v>
      </c>
      <c r="K14279" s="4">
        <v>44930.125</v>
      </c>
      <c r="L14279" s="4">
        <v>44932.125</v>
      </c>
      <c r="M14279" t="s">
        <v>41005</v>
      </c>
      <c r="N14279" s="3" t="s">
        <v>17</v>
      </c>
      <c r="P14279" t="s">
        <v>16</v>
      </c>
    </row>
    <row r="14280" spans="1:16">
      <c r="A14280" t="s">
        <v>41006</v>
      </c>
      <c r="B14280" t="s">
        <v>41007</v>
      </c>
      <c r="C14280" t="s">
        <v>42</v>
      </c>
      <c r="D14280">
        <v>689662</v>
      </c>
      <c r="G14280">
        <v>84505</v>
      </c>
      <c r="H14280" s="5">
        <v>555</v>
      </c>
      <c r="I14280" s="5">
        <v>2113</v>
      </c>
      <c r="J14280" s="4">
        <v>44961.416666666664</v>
      </c>
      <c r="K14280" s="4">
        <v>44971.416666666664</v>
      </c>
      <c r="L14280" s="4">
        <v>44972.416666666664</v>
      </c>
      <c r="M14280" t="s">
        <v>41008</v>
      </c>
      <c r="N14280" s="3" t="s">
        <v>17</v>
      </c>
      <c r="P14280" t="s">
        <v>16</v>
      </c>
    </row>
    <row r="14281" spans="1:16">
      <c r="A14281" t="s">
        <v>41009</v>
      </c>
      <c r="B14281" t="s">
        <v>41010</v>
      </c>
      <c r="C14281" t="s">
        <v>42</v>
      </c>
      <c r="D14281">
        <v>691538</v>
      </c>
      <c r="G14281">
        <v>84069</v>
      </c>
      <c r="H14281" s="5">
        <v>555</v>
      </c>
      <c r="I14281" s="5">
        <v>2102</v>
      </c>
      <c r="J14281" s="4">
        <v>44981.458333333336</v>
      </c>
      <c r="K14281" s="4">
        <v>44988.208333333336</v>
      </c>
      <c r="L14281" s="4">
        <v>44991.458333333336</v>
      </c>
      <c r="M14281" t="s">
        <v>41011</v>
      </c>
      <c r="N14281" s="3" t="s">
        <v>17</v>
      </c>
      <c r="P14281" t="s">
        <v>16</v>
      </c>
    </row>
    <row r="14282" spans="1:16">
      <c r="A14282" t="s">
        <v>41009</v>
      </c>
      <c r="B14282" t="s">
        <v>41010</v>
      </c>
      <c r="C14282" t="s">
        <v>42</v>
      </c>
      <c r="D14282">
        <v>691538</v>
      </c>
      <c r="G14282">
        <v>84069</v>
      </c>
      <c r="H14282" s="5">
        <v>555</v>
      </c>
      <c r="I14282" s="5">
        <v>2102</v>
      </c>
      <c r="J14282" s="4">
        <v>44981.458333333336</v>
      </c>
      <c r="K14282" s="4">
        <v>44988.208333333336</v>
      </c>
      <c r="L14282" s="4">
        <v>44991.458333333336</v>
      </c>
      <c r="M14282" t="s">
        <v>41011</v>
      </c>
      <c r="N14282" s="3" t="s">
        <v>17</v>
      </c>
      <c r="P14282" t="s">
        <v>16</v>
      </c>
    </row>
    <row r="14283" spans="1:16">
      <c r="A14283" t="s">
        <v>41009</v>
      </c>
      <c r="B14283" t="s">
        <v>41010</v>
      </c>
      <c r="C14283" t="s">
        <v>42</v>
      </c>
      <c r="D14283">
        <v>691538</v>
      </c>
      <c r="G14283">
        <v>84069</v>
      </c>
      <c r="H14283" s="5">
        <v>555</v>
      </c>
      <c r="I14283" s="5">
        <v>2102</v>
      </c>
      <c r="J14283" s="4">
        <v>44981.458333333336</v>
      </c>
      <c r="K14283" s="4">
        <v>44988.208333333336</v>
      </c>
      <c r="L14283" s="4">
        <v>44991.458333333336</v>
      </c>
      <c r="M14283" t="s">
        <v>41011</v>
      </c>
      <c r="N14283" s="3" t="s">
        <v>17</v>
      </c>
      <c r="P14283" t="s">
        <v>16</v>
      </c>
    </row>
    <row r="14284" spans="1:16">
      <c r="A14284" t="s">
        <v>41012</v>
      </c>
      <c r="B14284" t="s">
        <v>41013</v>
      </c>
      <c r="C14284" t="s">
        <v>42</v>
      </c>
      <c r="D14284">
        <v>671323</v>
      </c>
      <c r="G14284">
        <v>423606</v>
      </c>
      <c r="H14284">
        <v>423606</v>
      </c>
      <c r="I14284" s="5">
        <v>10590</v>
      </c>
      <c r="J14284" s="4">
        <v>44953.416666666664</v>
      </c>
      <c r="K14284" s="4">
        <v>44960.25</v>
      </c>
      <c r="L14284" s="4">
        <v>44963.458333333336</v>
      </c>
      <c r="M14284" t="s">
        <v>41014</v>
      </c>
      <c r="N14284" s="3" t="s">
        <v>17</v>
      </c>
      <c r="P14284" t="s">
        <v>16</v>
      </c>
    </row>
    <row r="14285" spans="1:16">
      <c r="A14285" t="s">
        <v>41015</v>
      </c>
      <c r="B14285" t="s">
        <v>41016</v>
      </c>
      <c r="C14285" t="s">
        <v>42</v>
      </c>
      <c r="D14285">
        <v>673317</v>
      </c>
      <c r="G14285">
        <v>910904</v>
      </c>
      <c r="H14285" s="5">
        <v>2010</v>
      </c>
      <c r="I14285" s="5">
        <v>22773</v>
      </c>
      <c r="J14285" s="4">
        <v>45073.125</v>
      </c>
      <c r="K14285" s="4">
        <v>45080.25</v>
      </c>
      <c r="L14285" s="4">
        <v>45082.416666666664</v>
      </c>
      <c r="M14285" t="s">
        <v>41017</v>
      </c>
      <c r="N14285" s="3" t="s">
        <v>17</v>
      </c>
      <c r="P14285" t="s">
        <v>16</v>
      </c>
    </row>
    <row r="14286" spans="1:16">
      <c r="A14286" t="s">
        <v>41018</v>
      </c>
      <c r="B14286" t="s">
        <v>41019</v>
      </c>
      <c r="C14286" t="s">
        <v>42</v>
      </c>
      <c r="D14286">
        <v>670645</v>
      </c>
      <c r="G14286">
        <v>1400000</v>
      </c>
      <c r="H14286" s="5">
        <v>2950</v>
      </c>
      <c r="I14286" s="5">
        <v>35000</v>
      </c>
      <c r="J14286" s="4">
        <v>44922.041666666664</v>
      </c>
      <c r="K14286" s="4">
        <v>44929.208333333336</v>
      </c>
      <c r="L14286" s="4">
        <v>44930.25</v>
      </c>
      <c r="M14286" t="s">
        <v>41020</v>
      </c>
      <c r="N14286" s="3" t="s">
        <v>17</v>
      </c>
      <c r="P14286" t="s">
        <v>16</v>
      </c>
    </row>
    <row r="14287" spans="1:16">
      <c r="A14287" t="s">
        <v>41021</v>
      </c>
      <c r="B14287" t="s">
        <v>41022</v>
      </c>
      <c r="C14287" t="s">
        <v>42</v>
      </c>
      <c r="D14287">
        <v>670644</v>
      </c>
      <c r="G14287">
        <v>338737</v>
      </c>
      <c r="H14287" s="5">
        <v>750</v>
      </c>
      <c r="I14287" s="5">
        <v>8468</v>
      </c>
      <c r="J14287" s="4">
        <v>44961.25</v>
      </c>
      <c r="K14287" s="4">
        <v>44970.25</v>
      </c>
      <c r="L14287" s="4">
        <v>44972.125</v>
      </c>
      <c r="M14287" t="s">
        <v>41023</v>
      </c>
      <c r="N14287" s="3" t="s">
        <v>17</v>
      </c>
      <c r="P14287" t="s">
        <v>16</v>
      </c>
    </row>
    <row r="14288" spans="1:16">
      <c r="A14288" t="s">
        <v>41024</v>
      </c>
      <c r="B14288" t="s">
        <v>41025</v>
      </c>
      <c r="C14288" t="s">
        <v>42</v>
      </c>
      <c r="D14288">
        <v>670641</v>
      </c>
      <c r="G14288">
        <v>3664388</v>
      </c>
      <c r="H14288" s="5">
        <v>2760</v>
      </c>
      <c r="I14288" s="5">
        <v>50000</v>
      </c>
      <c r="J14288" s="4">
        <v>44977.083333333336</v>
      </c>
      <c r="K14288" s="4">
        <v>44984.25</v>
      </c>
      <c r="L14288" s="4">
        <v>44987.458333333336</v>
      </c>
      <c r="M14288" t="s">
        <v>41026</v>
      </c>
      <c r="N14288" s="3" t="s">
        <v>17</v>
      </c>
      <c r="P14288" t="s">
        <v>16</v>
      </c>
    </row>
    <row r="14289" spans="1:16">
      <c r="A14289" t="s">
        <v>41027</v>
      </c>
      <c r="B14289" t="s">
        <v>41028</v>
      </c>
      <c r="C14289" t="s">
        <v>42</v>
      </c>
      <c r="D14289">
        <v>670641</v>
      </c>
      <c r="G14289">
        <v>507395</v>
      </c>
      <c r="H14289" s="5">
        <v>1120</v>
      </c>
      <c r="I14289" s="5">
        <v>12685</v>
      </c>
      <c r="J14289" s="4">
        <v>44974.083333333336</v>
      </c>
      <c r="K14289" s="4">
        <v>44981.25</v>
      </c>
      <c r="L14289" s="4">
        <v>44985.458333333336</v>
      </c>
      <c r="M14289" t="s">
        <v>41029</v>
      </c>
      <c r="N14289" s="3" t="s">
        <v>17</v>
      </c>
      <c r="P14289" t="s">
        <v>16</v>
      </c>
    </row>
    <row r="14290" spans="1:16">
      <c r="A14290" t="s">
        <v>41030</v>
      </c>
      <c r="B14290" t="s">
        <v>41031</v>
      </c>
      <c r="C14290" t="s">
        <v>42</v>
      </c>
      <c r="D14290">
        <v>670641</v>
      </c>
      <c r="G14290">
        <v>2361529</v>
      </c>
      <c r="H14290" s="5">
        <v>2760</v>
      </c>
      <c r="I14290" s="5">
        <v>50000</v>
      </c>
      <c r="J14290" s="4">
        <v>44974.083333333336</v>
      </c>
      <c r="K14290" s="4">
        <v>44981.25</v>
      </c>
      <c r="L14290" s="4">
        <v>44985.458333333336</v>
      </c>
      <c r="M14290" t="s">
        <v>41032</v>
      </c>
      <c r="N14290" s="3" t="s">
        <v>17</v>
      </c>
      <c r="P14290" t="s">
        <v>16</v>
      </c>
    </row>
    <row r="14291" spans="1:16">
      <c r="A14291" t="s">
        <v>41033</v>
      </c>
      <c r="B14291" t="s">
        <v>41034</v>
      </c>
      <c r="C14291" t="s">
        <v>42</v>
      </c>
      <c r="D14291">
        <v>670007</v>
      </c>
      <c r="G14291">
        <v>517324</v>
      </c>
      <c r="H14291" s="5">
        <v>1145</v>
      </c>
      <c r="I14291" s="5">
        <v>12933</v>
      </c>
      <c r="J14291" s="4">
        <v>44994.25</v>
      </c>
      <c r="K14291" s="4">
        <v>45001.25</v>
      </c>
      <c r="L14291" s="4">
        <v>45003.458333333336</v>
      </c>
      <c r="M14291" t="s">
        <v>41035</v>
      </c>
      <c r="N14291" s="3" t="s">
        <v>17</v>
      </c>
      <c r="P14291" t="s">
        <v>16</v>
      </c>
    </row>
    <row r="14292" spans="1:16">
      <c r="A14292" t="s">
        <v>41036</v>
      </c>
      <c r="B14292" t="s">
        <v>41037</v>
      </c>
      <c r="C14292" t="s">
        <v>42</v>
      </c>
      <c r="D14292">
        <v>680567</v>
      </c>
      <c r="G14292">
        <v>739032</v>
      </c>
      <c r="H14292" s="5">
        <v>1635</v>
      </c>
      <c r="I14292" s="5">
        <v>18476</v>
      </c>
      <c r="J14292" s="4">
        <v>45100.041666666664</v>
      </c>
      <c r="K14292" s="4">
        <v>45108.083333333336</v>
      </c>
      <c r="L14292" s="4">
        <v>45111.083333333336</v>
      </c>
      <c r="M14292" t="s">
        <v>41038</v>
      </c>
      <c r="N14292" s="3" t="s">
        <v>17</v>
      </c>
      <c r="P14292" t="s">
        <v>16</v>
      </c>
    </row>
    <row r="14293" spans="1:16">
      <c r="A14293" t="s">
        <v>41039</v>
      </c>
      <c r="B14293" t="s">
        <v>41040</v>
      </c>
      <c r="C14293" t="s">
        <v>42</v>
      </c>
      <c r="D14293">
        <v>680567</v>
      </c>
      <c r="G14293">
        <v>847032</v>
      </c>
      <c r="H14293">
        <v>847032</v>
      </c>
      <c r="I14293" s="5">
        <v>21176</v>
      </c>
      <c r="J14293" s="4">
        <v>44954.208333333336</v>
      </c>
      <c r="K14293" s="4">
        <v>44961.25</v>
      </c>
      <c r="L14293" s="4">
        <v>44964.125</v>
      </c>
      <c r="M14293" t="s">
        <v>41041</v>
      </c>
      <c r="N14293" s="3" t="s">
        <v>17</v>
      </c>
      <c r="P14293" t="s">
        <v>16</v>
      </c>
    </row>
    <row r="14294" spans="1:16">
      <c r="A14294" t="s">
        <v>41042</v>
      </c>
      <c r="B14294" t="s">
        <v>41043</v>
      </c>
      <c r="C14294" t="s">
        <v>42</v>
      </c>
      <c r="D14294">
        <v>680569</v>
      </c>
      <c r="G14294">
        <v>885400</v>
      </c>
      <c r="H14294" s="5">
        <v>1955</v>
      </c>
      <c r="I14294" s="5">
        <v>22135</v>
      </c>
      <c r="J14294" s="4">
        <v>45100.125</v>
      </c>
      <c r="K14294" s="4">
        <v>45108.125</v>
      </c>
      <c r="L14294" s="4">
        <v>45111.083333333336</v>
      </c>
      <c r="M14294" t="s">
        <v>41044</v>
      </c>
      <c r="N14294" s="3" t="s">
        <v>17</v>
      </c>
      <c r="P14294" t="s">
        <v>16</v>
      </c>
    </row>
    <row r="14295" spans="1:16">
      <c r="A14295" t="s">
        <v>41045</v>
      </c>
      <c r="B14295" t="s">
        <v>41046</v>
      </c>
      <c r="C14295" t="s">
        <v>42</v>
      </c>
      <c r="D14295">
        <v>680569</v>
      </c>
      <c r="G14295">
        <v>423718</v>
      </c>
      <c r="H14295" s="5">
        <v>935</v>
      </c>
      <c r="I14295" s="5">
        <v>10593</v>
      </c>
      <c r="J14295" s="4">
        <v>45100.5</v>
      </c>
      <c r="K14295" s="4">
        <v>45108.083333333336</v>
      </c>
      <c r="L14295" s="4">
        <v>45111.083333333336</v>
      </c>
      <c r="M14295" t="s">
        <v>41047</v>
      </c>
      <c r="N14295" s="3" t="s">
        <v>17</v>
      </c>
      <c r="P14295" t="s">
        <v>16</v>
      </c>
    </row>
    <row r="14296" spans="1:16">
      <c r="A14296" t="s">
        <v>41048</v>
      </c>
      <c r="B14296" t="s">
        <v>41049</v>
      </c>
      <c r="C14296" t="s">
        <v>42</v>
      </c>
      <c r="D14296">
        <v>680567</v>
      </c>
      <c r="G14296">
        <v>847032</v>
      </c>
      <c r="H14296" s="5">
        <v>1870</v>
      </c>
      <c r="I14296" s="5">
        <v>21176</v>
      </c>
      <c r="J14296" s="4">
        <v>44971.25</v>
      </c>
      <c r="K14296" s="4">
        <v>44978.25</v>
      </c>
      <c r="L14296" s="4">
        <v>44980.125</v>
      </c>
      <c r="M14296" t="s">
        <v>41050</v>
      </c>
      <c r="N14296" s="3" t="s">
        <v>17</v>
      </c>
      <c r="P14296" t="s">
        <v>16</v>
      </c>
    </row>
    <row r="14297" spans="1:16">
      <c r="A14297" t="s">
        <v>41051</v>
      </c>
      <c r="B14297" t="s">
        <v>41052</v>
      </c>
      <c r="C14297" t="s">
        <v>42</v>
      </c>
      <c r="D14297">
        <v>680614</v>
      </c>
      <c r="G14297">
        <v>1057262</v>
      </c>
      <c r="H14297" s="5">
        <v>2760</v>
      </c>
      <c r="I14297" s="5">
        <v>26432</v>
      </c>
      <c r="J14297" s="4">
        <v>44988.0625</v>
      </c>
      <c r="K14297" s="4">
        <v>44995.0625</v>
      </c>
      <c r="L14297" s="4">
        <v>44998.458333333336</v>
      </c>
      <c r="M14297" t="s">
        <v>41053</v>
      </c>
      <c r="N14297" s="3" t="s">
        <v>17</v>
      </c>
      <c r="P14297" t="s">
        <v>16</v>
      </c>
    </row>
    <row r="14298" spans="1:16">
      <c r="A14298" t="s">
        <v>41054</v>
      </c>
      <c r="B14298" t="s">
        <v>41055</v>
      </c>
      <c r="C14298" t="s">
        <v>42</v>
      </c>
      <c r="D14298">
        <v>680569</v>
      </c>
      <c r="G14298">
        <v>507697</v>
      </c>
      <c r="H14298">
        <v>507697</v>
      </c>
      <c r="I14298" s="5">
        <v>12692</v>
      </c>
      <c r="J14298" s="4">
        <v>44954.208333333336</v>
      </c>
      <c r="K14298" s="4">
        <v>44961.25</v>
      </c>
      <c r="L14298" s="4">
        <v>44964.125</v>
      </c>
      <c r="M14298" t="s">
        <v>41056</v>
      </c>
      <c r="N14298" s="3" t="s">
        <v>17</v>
      </c>
      <c r="P14298" t="s">
        <v>16</v>
      </c>
    </row>
    <row r="14299" spans="1:16">
      <c r="A14299" t="s">
        <v>41057</v>
      </c>
      <c r="B14299" t="s">
        <v>41058</v>
      </c>
      <c r="C14299" t="s">
        <v>42</v>
      </c>
      <c r="D14299">
        <v>680569</v>
      </c>
      <c r="G14299">
        <v>88806</v>
      </c>
      <c r="H14299" s="5">
        <v>555</v>
      </c>
      <c r="I14299" s="5">
        <v>2221</v>
      </c>
      <c r="J14299" s="4">
        <v>44991.375</v>
      </c>
      <c r="K14299" s="4">
        <v>44998.083333333336</v>
      </c>
      <c r="L14299" s="4">
        <v>44999.083333333336</v>
      </c>
      <c r="M14299" t="s">
        <v>41059</v>
      </c>
      <c r="N14299" s="3" t="s">
        <v>17</v>
      </c>
      <c r="P14299" t="s">
        <v>16</v>
      </c>
    </row>
    <row r="14300" spans="1:16">
      <c r="A14300" t="s">
        <v>41060</v>
      </c>
      <c r="B14300" t="s">
        <v>41061</v>
      </c>
      <c r="C14300" t="s">
        <v>42</v>
      </c>
      <c r="D14300">
        <v>680569</v>
      </c>
      <c r="G14300">
        <v>3388817</v>
      </c>
      <c r="H14300">
        <v>2760</v>
      </c>
      <c r="I14300">
        <v>50000</v>
      </c>
      <c r="J14300" s="4">
        <v>44900.375</v>
      </c>
      <c r="K14300" s="4">
        <v>44914.083333333336</v>
      </c>
      <c r="L14300" s="4">
        <v>44916.083333333336</v>
      </c>
      <c r="M14300" t="s">
        <v>41062</v>
      </c>
      <c r="N14300" s="3" t="s">
        <v>17</v>
      </c>
      <c r="P14300" t="s">
        <v>16</v>
      </c>
    </row>
    <row r="14301" spans="1:16">
      <c r="A14301" t="s">
        <v>41063</v>
      </c>
      <c r="B14301" t="s">
        <v>41064</v>
      </c>
      <c r="C14301" t="s">
        <v>42</v>
      </c>
      <c r="D14301">
        <v>680569</v>
      </c>
      <c r="G14301">
        <v>442734</v>
      </c>
      <c r="H14301" s="5">
        <v>980</v>
      </c>
      <c r="I14301" s="5">
        <v>11069</v>
      </c>
      <c r="J14301" s="4">
        <v>44991.5</v>
      </c>
      <c r="K14301" s="4">
        <v>44998.083333333336</v>
      </c>
      <c r="L14301" s="4">
        <v>44999.083333333336</v>
      </c>
      <c r="M14301" t="s">
        <v>41065</v>
      </c>
      <c r="N14301" s="3" t="s">
        <v>17</v>
      </c>
      <c r="P14301" t="s">
        <v>16</v>
      </c>
    </row>
    <row r="14302" spans="1:16">
      <c r="A14302" t="s">
        <v>41066</v>
      </c>
      <c r="B14302" t="s">
        <v>41067</v>
      </c>
      <c r="C14302" t="s">
        <v>42</v>
      </c>
      <c r="D14302">
        <v>680569</v>
      </c>
      <c r="G14302">
        <v>168944</v>
      </c>
      <c r="H14302" s="5">
        <v>555</v>
      </c>
      <c r="I14302" s="5">
        <v>4224</v>
      </c>
      <c r="J14302" s="4">
        <v>44991.375</v>
      </c>
      <c r="K14302" s="4">
        <v>44998.083333333336</v>
      </c>
      <c r="L14302" s="4">
        <v>44999.083333333336</v>
      </c>
      <c r="M14302" t="s">
        <v>41068</v>
      </c>
      <c r="N14302" s="3" t="s">
        <v>17</v>
      </c>
      <c r="P14302" t="s">
        <v>16</v>
      </c>
    </row>
    <row r="14303" spans="1:16">
      <c r="A14303" t="s">
        <v>41069</v>
      </c>
      <c r="B14303" t="s">
        <v>41070</v>
      </c>
      <c r="C14303" t="s">
        <v>42</v>
      </c>
      <c r="D14303">
        <v>680569</v>
      </c>
      <c r="G14303">
        <v>254192</v>
      </c>
      <c r="H14303" s="5">
        <v>565</v>
      </c>
      <c r="I14303" s="5">
        <v>6355</v>
      </c>
      <c r="J14303" s="4">
        <v>44991.375</v>
      </c>
      <c r="K14303" s="4">
        <v>44998.083333333336</v>
      </c>
      <c r="L14303" s="4">
        <v>44999.083333333336</v>
      </c>
      <c r="M14303" t="s">
        <v>41071</v>
      </c>
      <c r="N14303" s="3" t="s">
        <v>17</v>
      </c>
      <c r="P14303" t="s">
        <v>16</v>
      </c>
    </row>
    <row r="14304" spans="1:16">
      <c r="A14304" t="s">
        <v>41072</v>
      </c>
      <c r="B14304" t="s">
        <v>41073</v>
      </c>
      <c r="C14304" t="s">
        <v>42</v>
      </c>
      <c r="D14304">
        <v>680569</v>
      </c>
      <c r="G14304">
        <v>253665</v>
      </c>
      <c r="H14304" s="5">
        <v>560</v>
      </c>
      <c r="I14304" s="5">
        <v>6342</v>
      </c>
      <c r="J14304" s="4">
        <v>44991.5</v>
      </c>
      <c r="K14304" s="4">
        <v>44998.083333333336</v>
      </c>
      <c r="L14304" s="4">
        <v>44999.083333333336</v>
      </c>
      <c r="M14304" t="s">
        <v>41074</v>
      </c>
      <c r="N14304" s="3" t="s">
        <v>17</v>
      </c>
      <c r="P14304" t="s">
        <v>16</v>
      </c>
    </row>
    <row r="14305" spans="1:16">
      <c r="A14305" t="s">
        <v>41075</v>
      </c>
      <c r="B14305" t="s">
        <v>41076</v>
      </c>
      <c r="C14305" t="s">
        <v>42</v>
      </c>
      <c r="D14305">
        <v>680569</v>
      </c>
      <c r="G14305">
        <v>2880976</v>
      </c>
      <c r="H14305" s="5">
        <v>2760</v>
      </c>
      <c r="I14305" s="5">
        <v>50000</v>
      </c>
      <c r="J14305" s="4">
        <v>44991.375</v>
      </c>
      <c r="K14305" s="4">
        <v>44998.083333333336</v>
      </c>
      <c r="L14305" s="4">
        <v>44999.083333333336</v>
      </c>
      <c r="M14305" t="s">
        <v>41077</v>
      </c>
      <c r="N14305" s="3" t="s">
        <v>17</v>
      </c>
      <c r="P14305" t="s">
        <v>16</v>
      </c>
    </row>
    <row r="14306" spans="1:16">
      <c r="A14306" t="s">
        <v>41078</v>
      </c>
      <c r="B14306" t="s">
        <v>41079</v>
      </c>
      <c r="C14306" t="s">
        <v>42</v>
      </c>
      <c r="D14306">
        <v>680569</v>
      </c>
      <c r="G14306">
        <v>1440482</v>
      </c>
      <c r="H14306" s="5">
        <v>2760</v>
      </c>
      <c r="I14306" s="5">
        <v>36013</v>
      </c>
      <c r="J14306" s="4">
        <v>44943.375</v>
      </c>
      <c r="K14306" s="4">
        <v>44950.083333333336</v>
      </c>
      <c r="L14306" s="4">
        <v>44951.083333333336</v>
      </c>
      <c r="M14306" t="s">
        <v>41080</v>
      </c>
      <c r="N14306" s="3" t="s">
        <v>17</v>
      </c>
      <c r="P14306" t="s">
        <v>16</v>
      </c>
    </row>
    <row r="14307" spans="1:16">
      <c r="A14307" t="s">
        <v>41081</v>
      </c>
      <c r="B14307" t="s">
        <v>41082</v>
      </c>
      <c r="C14307" t="s">
        <v>42</v>
      </c>
      <c r="D14307">
        <v>680569</v>
      </c>
      <c r="G14307">
        <v>423313</v>
      </c>
      <c r="H14307" s="5">
        <v>935</v>
      </c>
      <c r="I14307" s="5">
        <v>10583</v>
      </c>
      <c r="J14307" s="4">
        <v>44991.375</v>
      </c>
      <c r="K14307" s="4">
        <v>44998.083333333336</v>
      </c>
      <c r="L14307" s="4">
        <v>44999.083333333336</v>
      </c>
      <c r="M14307" t="s">
        <v>41083</v>
      </c>
      <c r="N14307" s="3" t="s">
        <v>17</v>
      </c>
      <c r="P14307" t="s">
        <v>16</v>
      </c>
    </row>
    <row r="14308" spans="1:16">
      <c r="A14308" t="s">
        <v>41084</v>
      </c>
      <c r="B14308" t="s">
        <v>41085</v>
      </c>
      <c r="C14308" t="s">
        <v>42</v>
      </c>
      <c r="D14308">
        <v>680569</v>
      </c>
      <c r="G14308">
        <v>185863</v>
      </c>
      <c r="H14308" s="5">
        <v>555</v>
      </c>
      <c r="I14308" s="5">
        <v>4647</v>
      </c>
      <c r="J14308" s="4">
        <v>44991.5</v>
      </c>
      <c r="K14308" s="4">
        <v>44999.083333333336</v>
      </c>
      <c r="L14308" s="4">
        <v>45000.083333333336</v>
      </c>
      <c r="M14308" t="s">
        <v>41086</v>
      </c>
      <c r="N14308" s="3" t="s">
        <v>17</v>
      </c>
      <c r="P14308" t="s">
        <v>16</v>
      </c>
    </row>
    <row r="14309" spans="1:16">
      <c r="A14309" t="s">
        <v>41087</v>
      </c>
      <c r="B14309" t="s">
        <v>41088</v>
      </c>
      <c r="C14309" t="s">
        <v>42</v>
      </c>
      <c r="D14309">
        <v>680569</v>
      </c>
      <c r="G14309">
        <v>185863</v>
      </c>
      <c r="H14309" s="5">
        <v>555</v>
      </c>
      <c r="I14309" s="5">
        <v>4647</v>
      </c>
      <c r="J14309" s="4">
        <v>45096.375</v>
      </c>
      <c r="K14309" s="4">
        <v>45107.25</v>
      </c>
      <c r="L14309" s="4">
        <v>45110.083333333336</v>
      </c>
      <c r="M14309" t="s">
        <v>41089</v>
      </c>
      <c r="N14309" s="3" t="s">
        <v>17</v>
      </c>
      <c r="P14309" t="s">
        <v>16</v>
      </c>
    </row>
    <row r="14310" spans="1:16">
      <c r="A14310" t="s">
        <v>41090</v>
      </c>
      <c r="B14310" t="s">
        <v>41091</v>
      </c>
      <c r="C14310" t="s">
        <v>42</v>
      </c>
      <c r="D14310">
        <v>680569</v>
      </c>
      <c r="G14310">
        <v>1516783</v>
      </c>
      <c r="H14310" s="5">
        <v>2760</v>
      </c>
      <c r="I14310" s="5">
        <v>37920</v>
      </c>
      <c r="J14310" s="4">
        <v>44991.041666666664</v>
      </c>
      <c r="K14310" s="4">
        <v>44998.083333333336</v>
      </c>
      <c r="L14310" s="4">
        <v>44999.083333333336</v>
      </c>
      <c r="M14310" t="s">
        <v>41092</v>
      </c>
      <c r="N14310" s="3" t="s">
        <v>17</v>
      </c>
      <c r="P14310" t="s">
        <v>16</v>
      </c>
    </row>
    <row r="14311" spans="1:16">
      <c r="A14311" t="s">
        <v>41093</v>
      </c>
      <c r="B14311" t="s">
        <v>41094</v>
      </c>
      <c r="C14311" t="s">
        <v>42</v>
      </c>
      <c r="D14311">
        <v>680569</v>
      </c>
      <c r="G14311">
        <v>338867</v>
      </c>
      <c r="H14311" s="5">
        <v>750</v>
      </c>
      <c r="I14311" s="5">
        <v>8472</v>
      </c>
      <c r="J14311" s="4">
        <v>44991.375</v>
      </c>
      <c r="K14311" s="4">
        <v>44998.083333333336</v>
      </c>
      <c r="L14311" s="4">
        <v>44999.083333333336</v>
      </c>
      <c r="M14311" t="s">
        <v>41095</v>
      </c>
      <c r="N14311" s="3" t="s">
        <v>17</v>
      </c>
      <c r="P14311" t="s">
        <v>16</v>
      </c>
    </row>
    <row r="14312" spans="1:16">
      <c r="A14312" t="s">
        <v>41096</v>
      </c>
      <c r="B14312" t="s">
        <v>41097</v>
      </c>
      <c r="C14312" t="s">
        <v>42</v>
      </c>
      <c r="D14312">
        <v>680569</v>
      </c>
      <c r="G14312">
        <v>176209</v>
      </c>
      <c r="H14312" s="5">
        <v>555</v>
      </c>
      <c r="I14312" s="5">
        <v>4406</v>
      </c>
      <c r="J14312" s="4">
        <v>45096.375</v>
      </c>
      <c r="K14312" s="4">
        <v>45107.25</v>
      </c>
      <c r="L14312" s="4">
        <v>45110.083333333336</v>
      </c>
      <c r="M14312" t="s">
        <v>41098</v>
      </c>
      <c r="N14312" s="3" t="s">
        <v>17</v>
      </c>
      <c r="P14312" t="s">
        <v>16</v>
      </c>
    </row>
    <row r="14313" spans="1:16">
      <c r="A14313" t="s">
        <v>41099</v>
      </c>
      <c r="B14313" t="s">
        <v>41100</v>
      </c>
      <c r="C14313" t="s">
        <v>42</v>
      </c>
      <c r="D14313">
        <v>680569</v>
      </c>
      <c r="G14313">
        <v>176209</v>
      </c>
      <c r="H14313" s="5">
        <v>555</v>
      </c>
      <c r="I14313" s="5">
        <v>4406</v>
      </c>
      <c r="J14313" s="4">
        <v>44991.375</v>
      </c>
      <c r="K14313" s="4">
        <v>44998.083333333336</v>
      </c>
      <c r="L14313" s="4">
        <v>44999.083333333336</v>
      </c>
      <c r="M14313" t="s">
        <v>41101</v>
      </c>
      <c r="N14313" s="3" t="s">
        <v>17</v>
      </c>
      <c r="P14313" t="s">
        <v>16</v>
      </c>
    </row>
    <row r="14314" spans="1:16">
      <c r="A14314" t="s">
        <v>41102</v>
      </c>
      <c r="B14314" t="s">
        <v>41103</v>
      </c>
      <c r="C14314" t="s">
        <v>42</v>
      </c>
      <c r="D14314">
        <v>670141</v>
      </c>
      <c r="G14314">
        <v>448877</v>
      </c>
      <c r="H14314" s="5">
        <v>990</v>
      </c>
      <c r="I14314" s="5">
        <v>11222</v>
      </c>
      <c r="J14314" s="4">
        <v>44959.25</v>
      </c>
      <c r="K14314" s="4">
        <v>44967.25</v>
      </c>
      <c r="L14314" s="4">
        <v>44970.166666666664</v>
      </c>
      <c r="M14314" t="s">
        <v>41104</v>
      </c>
      <c r="N14314" s="3" t="s">
        <v>17</v>
      </c>
      <c r="P14314" t="s">
        <v>16</v>
      </c>
    </row>
    <row r="14315" spans="1:16">
      <c r="A14315" t="s">
        <v>41105</v>
      </c>
      <c r="B14315" t="s">
        <v>41106</v>
      </c>
      <c r="C14315" t="s">
        <v>42</v>
      </c>
      <c r="D14315">
        <v>686101</v>
      </c>
      <c r="G14315">
        <v>168965</v>
      </c>
      <c r="H14315" s="5">
        <v>555</v>
      </c>
      <c r="I14315" s="5">
        <v>4224</v>
      </c>
      <c r="J14315" s="4">
        <v>44974.375</v>
      </c>
      <c r="K14315" s="4">
        <v>44981.375</v>
      </c>
      <c r="L14315" s="4">
        <v>44982.458333333336</v>
      </c>
      <c r="M14315" t="s">
        <v>41107</v>
      </c>
      <c r="N14315" s="3" t="s">
        <v>17</v>
      </c>
      <c r="P14315" t="s">
        <v>16</v>
      </c>
    </row>
    <row r="14316" spans="1:16">
      <c r="A14316" t="s">
        <v>41108</v>
      </c>
      <c r="B14316" t="s">
        <v>41109</v>
      </c>
      <c r="C14316" t="s">
        <v>42</v>
      </c>
      <c r="D14316">
        <v>678505</v>
      </c>
      <c r="G14316">
        <v>700000</v>
      </c>
      <c r="H14316" s="5">
        <v>1305</v>
      </c>
      <c r="I14316" s="5">
        <v>14796</v>
      </c>
      <c r="J14316" s="4">
        <v>44922.375</v>
      </c>
      <c r="K14316" s="4">
        <v>44931.208333333336</v>
      </c>
      <c r="L14316" s="4">
        <v>44935.458333333336</v>
      </c>
      <c r="M14316" t="s">
        <v>41110</v>
      </c>
      <c r="N14316" s="3" t="s">
        <v>17</v>
      </c>
      <c r="P14316" t="s">
        <v>16</v>
      </c>
    </row>
    <row r="14317" spans="1:16">
      <c r="A14317" t="s">
        <v>41111</v>
      </c>
      <c r="B14317" t="s">
        <v>41112</v>
      </c>
      <c r="C14317" t="s">
        <v>42</v>
      </c>
      <c r="D14317">
        <v>688522</v>
      </c>
      <c r="G14317">
        <v>821789</v>
      </c>
      <c r="H14317" s="5">
        <v>1815</v>
      </c>
      <c r="I14317" s="5">
        <v>20545</v>
      </c>
      <c r="J14317" s="4">
        <v>44916.375</v>
      </c>
      <c r="K14317" s="4">
        <v>44924.25</v>
      </c>
      <c r="L14317" s="4">
        <v>44926.458333333336</v>
      </c>
      <c r="M14317" t="s">
        <v>41113</v>
      </c>
      <c r="N14317" s="3" t="s">
        <v>17</v>
      </c>
      <c r="P14317" t="s">
        <v>16</v>
      </c>
    </row>
    <row r="14318" spans="1:16">
      <c r="A14318" t="s">
        <v>41114</v>
      </c>
      <c r="B14318" t="s">
        <v>41115</v>
      </c>
      <c r="C14318" t="s">
        <v>42</v>
      </c>
      <c r="D14318">
        <v>673573</v>
      </c>
      <c r="G14318">
        <v>593070</v>
      </c>
      <c r="H14318" s="5">
        <v>1310</v>
      </c>
      <c r="I14318" s="5">
        <v>14827</v>
      </c>
      <c r="J14318" s="4">
        <v>44943.208333333336</v>
      </c>
      <c r="K14318" s="4">
        <v>44950.229166666664</v>
      </c>
      <c r="L14318" s="4">
        <v>44953.458333333336</v>
      </c>
      <c r="M14318" t="s">
        <v>41116</v>
      </c>
      <c r="N14318" s="3" t="s">
        <v>17</v>
      </c>
      <c r="O14318" t="s">
        <v>33</v>
      </c>
      <c r="P14318" t="s">
        <v>16</v>
      </c>
    </row>
    <row r="14319" spans="1:16">
      <c r="A14319" t="s">
        <v>41117</v>
      </c>
      <c r="B14319" t="s">
        <v>41118</v>
      </c>
      <c r="C14319" t="s">
        <v>42</v>
      </c>
      <c r="D14319">
        <v>673573</v>
      </c>
      <c r="G14319">
        <v>0</v>
      </c>
      <c r="H14319" s="5">
        <v>935</v>
      </c>
      <c r="I14319" s="5">
        <v>10586</v>
      </c>
      <c r="J14319" s="4">
        <v>44943.208333333336</v>
      </c>
      <c r="K14319" s="4">
        <v>44950.208333333336</v>
      </c>
      <c r="L14319" s="4">
        <v>44953.458333333336</v>
      </c>
      <c r="M14319" t="s">
        <v>41119</v>
      </c>
      <c r="N14319" s="3" t="s">
        <v>17</v>
      </c>
      <c r="P14319" t="s">
        <v>16</v>
      </c>
    </row>
    <row r="14320" spans="1:16">
      <c r="A14320" s="6" t="s">
        <v>41120</v>
      </c>
      <c r="B14320" t="s">
        <v>41121</v>
      </c>
      <c r="C14320" t="s">
        <v>42</v>
      </c>
      <c r="D14320">
        <v>680652</v>
      </c>
      <c r="G14320">
        <v>431932</v>
      </c>
      <c r="H14320" s="5">
        <v>955</v>
      </c>
      <c r="I14320" s="5">
        <v>10798</v>
      </c>
      <c r="J14320" s="4">
        <v>45061.375</v>
      </c>
      <c r="K14320" s="4">
        <v>45068.25</v>
      </c>
      <c r="L14320" s="4">
        <v>45070.458333333336</v>
      </c>
      <c r="M14320" t="s">
        <v>41122</v>
      </c>
      <c r="N14320" s="3" t="s">
        <v>17</v>
      </c>
      <c r="P14320" t="s">
        <v>16</v>
      </c>
    </row>
    <row r="14321" spans="1:16">
      <c r="A14321" t="s">
        <v>41123</v>
      </c>
      <c r="B14321" t="s">
        <v>41124</v>
      </c>
      <c r="C14321" t="s">
        <v>42</v>
      </c>
      <c r="D14321">
        <v>680652</v>
      </c>
      <c r="G14321">
        <v>169453</v>
      </c>
      <c r="H14321" s="5">
        <v>555</v>
      </c>
      <c r="I14321" s="5">
        <v>4236</v>
      </c>
      <c r="J14321" s="4">
        <v>45100.375</v>
      </c>
      <c r="K14321" s="4">
        <v>45110.25</v>
      </c>
      <c r="L14321" s="4">
        <v>45112.458333333336</v>
      </c>
      <c r="M14321" t="s">
        <v>41125</v>
      </c>
      <c r="N14321" s="3" t="s">
        <v>17</v>
      </c>
      <c r="P14321" t="s">
        <v>16</v>
      </c>
    </row>
    <row r="14322" spans="1:16">
      <c r="A14322" s="6" t="s">
        <v>41123</v>
      </c>
      <c r="B14322" t="s">
        <v>41126</v>
      </c>
      <c r="C14322" t="s">
        <v>42</v>
      </c>
      <c r="D14322">
        <v>680652</v>
      </c>
      <c r="G14322">
        <v>169453</v>
      </c>
      <c r="H14322" s="5">
        <v>555</v>
      </c>
      <c r="I14322" s="5">
        <v>4236</v>
      </c>
      <c r="J14322" s="4">
        <v>45061.375</v>
      </c>
      <c r="K14322" s="4">
        <v>45068.25</v>
      </c>
      <c r="L14322" s="4">
        <v>45070.458333333336</v>
      </c>
      <c r="M14322" t="s">
        <v>41127</v>
      </c>
      <c r="N14322" s="3" t="s">
        <v>17</v>
      </c>
      <c r="O14322" t="s">
        <v>32</v>
      </c>
      <c r="P14322" t="s">
        <v>16</v>
      </c>
    </row>
    <row r="14323" spans="1:16">
      <c r="A14323" t="s">
        <v>41128</v>
      </c>
      <c r="B14323" t="s">
        <v>41129</v>
      </c>
      <c r="C14323" t="s">
        <v>42</v>
      </c>
      <c r="D14323">
        <v>670141</v>
      </c>
      <c r="G14323">
        <v>533868</v>
      </c>
      <c r="H14323" s="5">
        <v>1180</v>
      </c>
      <c r="I14323" s="5">
        <v>13347</v>
      </c>
      <c r="J14323" s="4">
        <v>44961.25</v>
      </c>
      <c r="K14323" s="4">
        <v>44970.25</v>
      </c>
      <c r="L14323" s="4">
        <v>44972.125</v>
      </c>
      <c r="M14323" t="s">
        <v>41130</v>
      </c>
      <c r="N14323" s="3" t="s">
        <v>17</v>
      </c>
      <c r="P14323" t="s">
        <v>16</v>
      </c>
    </row>
    <row r="14324" spans="1:16">
      <c r="A14324" t="s">
        <v>41131</v>
      </c>
      <c r="B14324" t="s">
        <v>41132</v>
      </c>
      <c r="C14324" t="s">
        <v>42</v>
      </c>
      <c r="D14324">
        <v>680601</v>
      </c>
      <c r="G14324">
        <v>508466</v>
      </c>
      <c r="H14324" s="5">
        <v>1125</v>
      </c>
      <c r="I14324" s="5">
        <v>12712</v>
      </c>
      <c r="J14324" s="4">
        <v>44916.208333333336</v>
      </c>
      <c r="K14324" s="4">
        <v>44923.25</v>
      </c>
      <c r="L14324" s="4">
        <v>44929.458333333336</v>
      </c>
      <c r="M14324" t="s">
        <v>41133</v>
      </c>
      <c r="N14324" s="3" t="s">
        <v>17</v>
      </c>
      <c r="P14324" t="s">
        <v>16</v>
      </c>
    </row>
    <row r="14325" spans="1:16">
      <c r="A14325" t="s">
        <v>41134</v>
      </c>
      <c r="B14325" t="s">
        <v>41135</v>
      </c>
      <c r="C14325" t="s">
        <v>42</v>
      </c>
      <c r="D14325">
        <v>670691</v>
      </c>
      <c r="G14325">
        <v>390032</v>
      </c>
      <c r="H14325">
        <v>860</v>
      </c>
      <c r="I14325">
        <v>9751</v>
      </c>
      <c r="J14325" s="4">
        <v>44898.208333333336</v>
      </c>
      <c r="K14325" s="4">
        <v>44908.208333333336</v>
      </c>
      <c r="L14325" s="4">
        <v>44911.125</v>
      </c>
      <c r="M14325" t="s">
        <v>41136</v>
      </c>
      <c r="N14325" s="3" t="s">
        <v>17</v>
      </c>
      <c r="P14325" t="s">
        <v>16</v>
      </c>
    </row>
    <row r="14326" spans="1:16">
      <c r="A14326" t="s">
        <v>41137</v>
      </c>
      <c r="B14326" t="s">
        <v>41138</v>
      </c>
      <c r="C14326" t="s">
        <v>42</v>
      </c>
      <c r="D14326">
        <v>679580</v>
      </c>
      <c r="H14326" s="5">
        <v>2760</v>
      </c>
      <c r="I14326" s="5">
        <v>27724</v>
      </c>
      <c r="J14326" s="4">
        <v>44922.125</v>
      </c>
      <c r="K14326" s="4">
        <v>44929.125</v>
      </c>
      <c r="L14326" s="4">
        <v>44930.125</v>
      </c>
      <c r="M14326" t="s">
        <v>41139</v>
      </c>
      <c r="N14326" s="3" t="s">
        <v>17</v>
      </c>
      <c r="P14326" t="s">
        <v>16</v>
      </c>
    </row>
    <row r="14327" spans="1:16">
      <c r="A14327" t="s">
        <v>41140</v>
      </c>
      <c r="B14327" t="s">
        <v>41141</v>
      </c>
      <c r="C14327" t="s">
        <v>42</v>
      </c>
      <c r="D14327">
        <v>670101</v>
      </c>
      <c r="G14327">
        <v>181154</v>
      </c>
      <c r="H14327" s="5">
        <v>555</v>
      </c>
      <c r="I14327" s="5">
        <v>4529</v>
      </c>
      <c r="J14327" s="4">
        <v>45043.083333333336</v>
      </c>
      <c r="K14327" s="4">
        <v>45051.166666666664</v>
      </c>
      <c r="L14327" s="4">
        <v>45052.166666666664</v>
      </c>
      <c r="M14327" t="s">
        <v>41142</v>
      </c>
      <c r="N14327" s="3" t="s">
        <v>17</v>
      </c>
      <c r="P14327" t="s">
        <v>16</v>
      </c>
    </row>
    <row r="14328" spans="1:16">
      <c r="A14328" t="s">
        <v>41143</v>
      </c>
      <c r="B14328" t="s">
        <v>41144</v>
      </c>
      <c r="C14328" t="s">
        <v>42</v>
      </c>
      <c r="D14328">
        <v>670101</v>
      </c>
      <c r="G14328">
        <v>118531</v>
      </c>
      <c r="H14328" s="5">
        <v>555</v>
      </c>
      <c r="I14328" s="5">
        <v>2963</v>
      </c>
      <c r="J14328" s="4">
        <v>45099.083333333336</v>
      </c>
      <c r="K14328" s="4">
        <v>45106.166666666664</v>
      </c>
      <c r="L14328" s="4">
        <v>45107.166666666664</v>
      </c>
      <c r="M14328" t="s">
        <v>41145</v>
      </c>
      <c r="N14328" s="3" t="s">
        <v>17</v>
      </c>
      <c r="P14328" t="s">
        <v>16</v>
      </c>
    </row>
    <row r="14329" spans="1:16">
      <c r="A14329" t="s">
        <v>41146</v>
      </c>
      <c r="B14329" t="s">
        <v>41147</v>
      </c>
      <c r="C14329" t="s">
        <v>42</v>
      </c>
      <c r="D14329">
        <v>678583</v>
      </c>
      <c r="G14329">
        <v>211219</v>
      </c>
      <c r="H14329" s="5">
        <v>555</v>
      </c>
      <c r="I14329" s="5">
        <v>5280</v>
      </c>
      <c r="J14329" s="4">
        <v>45066.375</v>
      </c>
      <c r="K14329" s="4">
        <v>45075.041666666664</v>
      </c>
      <c r="L14329" s="4">
        <v>45076.041666666664</v>
      </c>
      <c r="M14329" t="s">
        <v>41148</v>
      </c>
      <c r="N14329" s="3" t="s">
        <v>17</v>
      </c>
      <c r="P14329" t="s">
        <v>16</v>
      </c>
    </row>
    <row r="14330" spans="1:16">
      <c r="A14330" t="s">
        <v>41149</v>
      </c>
      <c r="B14330" t="s">
        <v>41150</v>
      </c>
      <c r="C14330" t="s">
        <v>42</v>
      </c>
      <c r="D14330">
        <v>680721</v>
      </c>
      <c r="G14330">
        <v>253500</v>
      </c>
      <c r="H14330" s="5">
        <v>560</v>
      </c>
      <c r="I14330" s="5">
        <v>6338</v>
      </c>
      <c r="J14330" s="4">
        <v>44963.416666666664</v>
      </c>
      <c r="K14330" s="4">
        <v>44972.041666666664</v>
      </c>
      <c r="L14330" s="4">
        <v>44973.083333333336</v>
      </c>
      <c r="M14330" t="s">
        <v>41151</v>
      </c>
      <c r="N14330" s="3" t="s">
        <v>17</v>
      </c>
      <c r="P14330" t="s">
        <v>16</v>
      </c>
    </row>
    <row r="14331" spans="1:16">
      <c r="A14331" t="s">
        <v>41152</v>
      </c>
      <c r="B14331" t="s">
        <v>41153</v>
      </c>
      <c r="C14331" t="s">
        <v>42</v>
      </c>
      <c r="D14331">
        <v>685552</v>
      </c>
      <c r="G14331">
        <v>592977</v>
      </c>
      <c r="H14331" s="5">
        <v>1310</v>
      </c>
      <c r="I14331" s="5">
        <v>14824</v>
      </c>
      <c r="J14331" s="4">
        <v>44959.375</v>
      </c>
      <c r="K14331" s="4">
        <v>44966.416666666664</v>
      </c>
      <c r="L14331" s="4">
        <v>44967.416666666664</v>
      </c>
      <c r="M14331" t="s">
        <v>41154</v>
      </c>
      <c r="N14331" s="3" t="s">
        <v>17</v>
      </c>
      <c r="P14331" t="s">
        <v>16</v>
      </c>
    </row>
    <row r="14332" spans="1:16">
      <c r="A14332" t="s">
        <v>41152</v>
      </c>
      <c r="B14332" t="s">
        <v>41153</v>
      </c>
      <c r="C14332" t="s">
        <v>42</v>
      </c>
      <c r="D14332">
        <v>685552</v>
      </c>
      <c r="G14332">
        <v>592977</v>
      </c>
      <c r="H14332" s="5">
        <v>1310</v>
      </c>
      <c r="I14332" s="5">
        <v>14824</v>
      </c>
      <c r="J14332" s="4">
        <v>44959.375</v>
      </c>
      <c r="K14332" s="4">
        <v>44966.416666666664</v>
      </c>
      <c r="L14332" s="4">
        <v>44967.416666666664</v>
      </c>
      <c r="M14332" t="s">
        <v>41154</v>
      </c>
      <c r="N14332" s="3" t="s">
        <v>17</v>
      </c>
      <c r="P14332" t="s">
        <v>16</v>
      </c>
    </row>
    <row r="14333" spans="1:16">
      <c r="A14333" t="s">
        <v>41155</v>
      </c>
      <c r="B14333" t="s">
        <v>41156</v>
      </c>
      <c r="C14333" t="s">
        <v>42</v>
      </c>
      <c r="D14333">
        <v>679513</v>
      </c>
      <c r="G14333">
        <v>211662</v>
      </c>
      <c r="H14333" s="5">
        <v>555</v>
      </c>
      <c r="I14333" s="5">
        <v>5292</v>
      </c>
      <c r="J14333" s="4">
        <v>45100.375</v>
      </c>
      <c r="K14333" s="4">
        <v>45107.416666666664</v>
      </c>
      <c r="L14333" s="4">
        <v>45108.458333333336</v>
      </c>
      <c r="M14333" t="s">
        <v>41157</v>
      </c>
      <c r="N14333" s="3" t="s">
        <v>17</v>
      </c>
      <c r="P14333" t="s">
        <v>16</v>
      </c>
    </row>
    <row r="14334" spans="1:16">
      <c r="A14334" t="s">
        <v>41158</v>
      </c>
      <c r="B14334" t="s">
        <v>41159</v>
      </c>
      <c r="C14334" t="s">
        <v>42</v>
      </c>
      <c r="D14334">
        <v>695142</v>
      </c>
      <c r="G14334">
        <v>0</v>
      </c>
      <c r="H14334" s="5">
        <v>1495</v>
      </c>
      <c r="I14334" s="5">
        <v>16932</v>
      </c>
      <c r="J14334" s="4">
        <v>45001.125</v>
      </c>
      <c r="K14334" s="4">
        <v>45009.25</v>
      </c>
      <c r="L14334" s="4">
        <v>45012.458333333336</v>
      </c>
      <c r="M14334" t="s">
        <v>41160</v>
      </c>
      <c r="N14334" s="3" t="s">
        <v>17</v>
      </c>
      <c r="P14334" t="s">
        <v>16</v>
      </c>
    </row>
    <row r="14335" spans="1:16">
      <c r="A14335" t="s">
        <v>41161</v>
      </c>
      <c r="B14335" t="s">
        <v>41162</v>
      </c>
      <c r="C14335" t="s">
        <v>42</v>
      </c>
      <c r="D14335">
        <v>695502</v>
      </c>
      <c r="G14335">
        <v>757119</v>
      </c>
      <c r="H14335" s="5">
        <v>1670</v>
      </c>
      <c r="I14335" s="5">
        <v>18928</v>
      </c>
      <c r="J14335" s="4">
        <v>44978.458333333336</v>
      </c>
      <c r="K14335" s="4">
        <v>44985.166666666664</v>
      </c>
      <c r="L14335" s="4">
        <v>44987.166666666664</v>
      </c>
      <c r="M14335" t="s">
        <v>41163</v>
      </c>
      <c r="N14335" s="3" t="s">
        <v>17</v>
      </c>
      <c r="P14335" t="s">
        <v>16</v>
      </c>
    </row>
    <row r="14336" spans="1:16">
      <c r="A14336" t="s">
        <v>41164</v>
      </c>
      <c r="B14336" t="s">
        <v>41165</v>
      </c>
      <c r="C14336" t="s">
        <v>42</v>
      </c>
      <c r="D14336">
        <v>683522</v>
      </c>
      <c r="G14336">
        <v>296046</v>
      </c>
      <c r="H14336" s="5">
        <v>655</v>
      </c>
      <c r="I14336" s="5">
        <v>7401</v>
      </c>
      <c r="J14336" s="4">
        <v>44903.416666666664</v>
      </c>
      <c r="K14336" s="4">
        <v>44912.25</v>
      </c>
      <c r="L14336" s="4">
        <v>44915.416666666664</v>
      </c>
      <c r="M14336" t="s">
        <v>41166</v>
      </c>
      <c r="N14336" s="3" t="s">
        <v>17</v>
      </c>
      <c r="P14336" t="s">
        <v>16</v>
      </c>
    </row>
    <row r="14337" spans="1:16">
      <c r="A14337" t="s">
        <v>41167</v>
      </c>
      <c r="B14337" t="s">
        <v>41168</v>
      </c>
      <c r="C14337" t="s">
        <v>42</v>
      </c>
      <c r="D14337">
        <v>683522</v>
      </c>
      <c r="G14337">
        <v>296046</v>
      </c>
      <c r="H14337" s="5">
        <v>655</v>
      </c>
      <c r="I14337" s="5">
        <v>7401</v>
      </c>
      <c r="J14337" s="4">
        <v>44943.416666666664</v>
      </c>
      <c r="K14337" s="4">
        <v>44953.25</v>
      </c>
      <c r="L14337" s="4">
        <v>44956.416666666664</v>
      </c>
      <c r="M14337" t="s">
        <v>41169</v>
      </c>
      <c r="N14337" s="3" t="s">
        <v>17</v>
      </c>
      <c r="P14337" t="s">
        <v>16</v>
      </c>
    </row>
    <row r="14338" spans="1:16">
      <c r="A14338" t="s">
        <v>41170</v>
      </c>
      <c r="B14338" t="s">
        <v>41171</v>
      </c>
      <c r="C14338" t="s">
        <v>42</v>
      </c>
      <c r="D14338">
        <v>683522</v>
      </c>
      <c r="G14338">
        <v>422998</v>
      </c>
      <c r="H14338" s="5">
        <v>935</v>
      </c>
      <c r="I14338" s="5">
        <v>10575</v>
      </c>
      <c r="J14338" s="4">
        <v>45000.416666666664</v>
      </c>
      <c r="K14338" s="4">
        <v>45007.25</v>
      </c>
      <c r="L14338" s="4">
        <v>45009.416666666664</v>
      </c>
      <c r="M14338" t="s">
        <v>41172</v>
      </c>
      <c r="N14338" s="3" t="s">
        <v>17</v>
      </c>
      <c r="P14338" t="s">
        <v>16</v>
      </c>
    </row>
    <row r="14339" spans="1:16">
      <c r="A14339" t="s">
        <v>41173</v>
      </c>
      <c r="B14339" t="s">
        <v>41174</v>
      </c>
      <c r="C14339" t="s">
        <v>42</v>
      </c>
      <c r="D14339">
        <v>689699</v>
      </c>
      <c r="G14339">
        <v>423440</v>
      </c>
      <c r="H14339" s="5">
        <v>935</v>
      </c>
      <c r="I14339" s="5">
        <v>10586</v>
      </c>
      <c r="J14339" s="4">
        <v>44959.5</v>
      </c>
      <c r="K14339" s="4">
        <v>44966.208333333336</v>
      </c>
      <c r="L14339" s="4">
        <v>44967.208333333336</v>
      </c>
      <c r="M14339" t="s">
        <v>41175</v>
      </c>
      <c r="N14339" s="3" t="s">
        <v>17</v>
      </c>
      <c r="P14339" t="s">
        <v>16</v>
      </c>
    </row>
    <row r="14340" spans="1:16">
      <c r="A14340" t="s">
        <v>41176</v>
      </c>
      <c r="B14340" t="s">
        <v>41177</v>
      </c>
      <c r="C14340" t="s">
        <v>42</v>
      </c>
      <c r="D14340">
        <v>689699</v>
      </c>
      <c r="G14340">
        <v>186209</v>
      </c>
      <c r="H14340" s="5">
        <v>555</v>
      </c>
      <c r="I14340" s="5">
        <v>4655</v>
      </c>
      <c r="J14340" s="4">
        <v>44959.5</v>
      </c>
      <c r="K14340" s="4">
        <v>44966.208333333336</v>
      </c>
      <c r="L14340" s="4">
        <v>44967.208333333336</v>
      </c>
      <c r="M14340" t="s">
        <v>41178</v>
      </c>
      <c r="N14340" s="3" t="s">
        <v>17</v>
      </c>
      <c r="P14340" t="s">
        <v>16</v>
      </c>
    </row>
    <row r="14341" spans="1:16">
      <c r="A14341" t="s">
        <v>41179</v>
      </c>
      <c r="B14341" t="s">
        <v>41180</v>
      </c>
      <c r="C14341" t="s">
        <v>42</v>
      </c>
      <c r="D14341">
        <v>689699</v>
      </c>
      <c r="G14341">
        <v>126887</v>
      </c>
      <c r="H14341" s="5">
        <v>555</v>
      </c>
      <c r="I14341" s="5">
        <v>3172</v>
      </c>
      <c r="J14341" s="4">
        <v>44959.520833333336</v>
      </c>
      <c r="K14341" s="4">
        <v>44966.208333333336</v>
      </c>
      <c r="L14341" s="4">
        <v>44967.208333333336</v>
      </c>
      <c r="M14341" t="s">
        <v>41181</v>
      </c>
      <c r="N14341" s="3" t="s">
        <v>17</v>
      </c>
      <c r="P14341" t="s">
        <v>16</v>
      </c>
    </row>
    <row r="14342" spans="1:16">
      <c r="A14342" t="s">
        <v>41182</v>
      </c>
      <c r="B14342" t="s">
        <v>41183</v>
      </c>
      <c r="C14342" t="s">
        <v>42</v>
      </c>
      <c r="D14342">
        <v>689699</v>
      </c>
      <c r="G14342">
        <v>119617</v>
      </c>
      <c r="H14342" s="5">
        <v>555</v>
      </c>
      <c r="I14342" s="5">
        <v>2990</v>
      </c>
      <c r="J14342" s="4">
        <v>45029.083333333336</v>
      </c>
      <c r="K14342" s="4">
        <v>45036.208333333336</v>
      </c>
      <c r="L14342" s="4">
        <v>45038.083333333336</v>
      </c>
      <c r="M14342" t="s">
        <v>41184</v>
      </c>
      <c r="N14342" s="3" t="s">
        <v>17</v>
      </c>
      <c r="P14342" t="s">
        <v>16</v>
      </c>
    </row>
    <row r="14343" spans="1:16">
      <c r="A14343" t="s">
        <v>41185</v>
      </c>
      <c r="B14343" t="s">
        <v>41186</v>
      </c>
      <c r="C14343" t="s">
        <v>42</v>
      </c>
      <c r="D14343">
        <v>689699</v>
      </c>
      <c r="G14343">
        <v>369226</v>
      </c>
      <c r="H14343" s="5">
        <v>815</v>
      </c>
      <c r="I14343" s="5">
        <v>9231</v>
      </c>
      <c r="J14343" s="4">
        <v>45029.083333333336</v>
      </c>
      <c r="K14343" s="4">
        <v>45036.208333333336</v>
      </c>
      <c r="L14343" s="4">
        <v>45038.083333333336</v>
      </c>
      <c r="M14343" t="s">
        <v>41187</v>
      </c>
      <c r="N14343" s="3" t="s">
        <v>17</v>
      </c>
      <c r="O14343" t="s">
        <v>20</v>
      </c>
      <c r="P14343" t="s">
        <v>16</v>
      </c>
    </row>
    <row r="14344" spans="1:16">
      <c r="A14344" t="s">
        <v>41188</v>
      </c>
      <c r="B14344" t="s">
        <v>41189</v>
      </c>
      <c r="C14344" t="s">
        <v>42</v>
      </c>
      <c r="D14344">
        <v>689699</v>
      </c>
      <c r="G14344">
        <v>165912</v>
      </c>
      <c r="H14344" s="5">
        <v>555</v>
      </c>
      <c r="I14344" s="5">
        <v>4148</v>
      </c>
      <c r="J14344" s="4">
        <v>45029.083333333336</v>
      </c>
      <c r="K14344" s="4">
        <v>45036.208333333336</v>
      </c>
      <c r="L14344" s="4">
        <v>45038.083333333336</v>
      </c>
      <c r="M14344" t="s">
        <v>41190</v>
      </c>
      <c r="N14344" s="3" t="s">
        <v>17</v>
      </c>
      <c r="P14344" t="s">
        <v>16</v>
      </c>
    </row>
    <row r="14345" spans="1:16">
      <c r="A14345" t="s">
        <v>41191</v>
      </c>
      <c r="B14345" t="s">
        <v>41192</v>
      </c>
      <c r="C14345" t="s">
        <v>42</v>
      </c>
      <c r="D14345">
        <v>689699</v>
      </c>
      <c r="G14345">
        <v>982995</v>
      </c>
      <c r="H14345" s="5">
        <v>2170</v>
      </c>
      <c r="I14345" s="5">
        <v>24575</v>
      </c>
      <c r="J14345" s="4">
        <v>45029.083333333336</v>
      </c>
      <c r="K14345" s="4">
        <v>45036.208333333336</v>
      </c>
      <c r="L14345" s="4">
        <v>45038.083333333336</v>
      </c>
      <c r="M14345" t="s">
        <v>41193</v>
      </c>
      <c r="N14345" s="3" t="s">
        <v>17</v>
      </c>
      <c r="P14345" t="s">
        <v>16</v>
      </c>
    </row>
    <row r="14346" spans="1:16">
      <c r="A14346" t="s">
        <v>41194</v>
      </c>
      <c r="B14346" t="s">
        <v>41195</v>
      </c>
      <c r="C14346" t="s">
        <v>42</v>
      </c>
      <c r="D14346">
        <v>689699</v>
      </c>
      <c r="G14346">
        <v>126887</v>
      </c>
      <c r="H14346" s="5">
        <v>555</v>
      </c>
      <c r="I14346" s="5">
        <v>3172</v>
      </c>
      <c r="J14346" s="4">
        <v>44977.125</v>
      </c>
      <c r="K14346" s="4">
        <v>44984.208333333336</v>
      </c>
      <c r="L14346" s="4">
        <v>44985.208333333336</v>
      </c>
      <c r="M14346" t="s">
        <v>41196</v>
      </c>
      <c r="N14346" s="3" t="s">
        <v>17</v>
      </c>
      <c r="P14346" t="s">
        <v>16</v>
      </c>
    </row>
    <row r="14347" spans="1:16">
      <c r="A14347" t="s">
        <v>41197</v>
      </c>
      <c r="B14347" t="s">
        <v>41198</v>
      </c>
      <c r="C14347" t="s">
        <v>42</v>
      </c>
      <c r="D14347">
        <v>689699</v>
      </c>
      <c r="G14347">
        <v>847204</v>
      </c>
      <c r="H14347" s="5">
        <v>1870</v>
      </c>
      <c r="I14347" s="5">
        <v>21172</v>
      </c>
      <c r="J14347" s="4">
        <v>44959.520833333336</v>
      </c>
      <c r="K14347" s="4">
        <v>44966.208333333336</v>
      </c>
      <c r="L14347" s="4">
        <v>44967.208333333336</v>
      </c>
      <c r="M14347" t="s">
        <v>41199</v>
      </c>
      <c r="N14347" s="3" t="s">
        <v>17</v>
      </c>
      <c r="P14347" t="s">
        <v>16</v>
      </c>
    </row>
    <row r="14348" spans="1:16">
      <c r="A14348" t="s">
        <v>41200</v>
      </c>
      <c r="B14348" t="s">
        <v>41201</v>
      </c>
      <c r="C14348" t="s">
        <v>42</v>
      </c>
      <c r="D14348">
        <v>689699</v>
      </c>
      <c r="G14348">
        <v>135184</v>
      </c>
      <c r="H14348" s="5">
        <v>555</v>
      </c>
      <c r="I14348" s="5">
        <v>3380</v>
      </c>
      <c r="J14348" s="4">
        <v>45029.083333333336</v>
      </c>
      <c r="K14348" s="4">
        <v>45036.208333333336</v>
      </c>
      <c r="L14348" s="4">
        <v>45038.083333333336</v>
      </c>
      <c r="M14348" t="s">
        <v>41202</v>
      </c>
      <c r="N14348" s="3" t="s">
        <v>17</v>
      </c>
      <c r="P14348" t="s">
        <v>16</v>
      </c>
    </row>
    <row r="14349" spans="1:16">
      <c r="A14349" t="s">
        <v>41203</v>
      </c>
      <c r="B14349" t="s">
        <v>41204</v>
      </c>
      <c r="C14349" t="s">
        <v>42</v>
      </c>
      <c r="D14349">
        <v>689699</v>
      </c>
      <c r="G14349">
        <v>847204</v>
      </c>
      <c r="H14349" s="5">
        <v>1870</v>
      </c>
      <c r="I14349" s="5">
        <v>21180</v>
      </c>
      <c r="J14349" s="4">
        <v>44959.5</v>
      </c>
      <c r="K14349" s="4">
        <v>44966.208333333336</v>
      </c>
      <c r="L14349" s="4">
        <v>44967.208333333336</v>
      </c>
      <c r="M14349" t="s">
        <v>41205</v>
      </c>
      <c r="N14349" s="3" t="s">
        <v>17</v>
      </c>
      <c r="P14349" t="s">
        <v>16</v>
      </c>
    </row>
    <row r="14350" spans="1:16">
      <c r="A14350" t="s">
        <v>41206</v>
      </c>
      <c r="B14350" t="s">
        <v>41207</v>
      </c>
      <c r="C14350" t="s">
        <v>42</v>
      </c>
      <c r="D14350">
        <v>689699</v>
      </c>
      <c r="G14350">
        <v>127112</v>
      </c>
      <c r="H14350" s="5">
        <v>555</v>
      </c>
      <c r="I14350" s="5">
        <v>3178</v>
      </c>
      <c r="J14350" s="4">
        <v>44959.5</v>
      </c>
      <c r="K14350" s="4">
        <v>44966.208333333336</v>
      </c>
      <c r="L14350" s="4">
        <v>44967.208333333336</v>
      </c>
      <c r="M14350" t="s">
        <v>41208</v>
      </c>
      <c r="N14350" s="3" t="s">
        <v>17</v>
      </c>
      <c r="P14350" t="s">
        <v>16</v>
      </c>
    </row>
    <row r="14351" spans="1:16">
      <c r="A14351" t="s">
        <v>41206</v>
      </c>
      <c r="B14351" t="s">
        <v>41207</v>
      </c>
      <c r="C14351" t="s">
        <v>42</v>
      </c>
      <c r="D14351">
        <v>689699</v>
      </c>
      <c r="G14351">
        <v>127112</v>
      </c>
      <c r="H14351" s="5">
        <v>555</v>
      </c>
      <c r="I14351" s="5">
        <v>3178</v>
      </c>
      <c r="J14351" s="4">
        <v>44959.5</v>
      </c>
      <c r="K14351" s="4">
        <v>44966.208333333336</v>
      </c>
      <c r="L14351" s="4">
        <v>44967.208333333336</v>
      </c>
      <c r="M14351" t="s">
        <v>41208</v>
      </c>
      <c r="N14351" s="3" t="s">
        <v>17</v>
      </c>
      <c r="P14351" t="s">
        <v>16</v>
      </c>
    </row>
    <row r="14352" spans="1:16">
      <c r="A14352" t="s">
        <v>41209</v>
      </c>
      <c r="B14352" t="s">
        <v>41210</v>
      </c>
      <c r="C14352" t="s">
        <v>42</v>
      </c>
      <c r="D14352">
        <v>689699</v>
      </c>
      <c r="G14352">
        <v>261987</v>
      </c>
      <c r="H14352" s="5">
        <v>580</v>
      </c>
      <c r="I14352" s="5">
        <v>6550</v>
      </c>
      <c r="J14352" s="4">
        <v>44959.5</v>
      </c>
      <c r="K14352" s="4">
        <v>44966.208333333336</v>
      </c>
      <c r="L14352" s="4">
        <v>44967.208333333336</v>
      </c>
      <c r="M14352" t="s">
        <v>41211</v>
      </c>
      <c r="N14352" s="3" t="s">
        <v>17</v>
      </c>
      <c r="P14352" t="s">
        <v>16</v>
      </c>
    </row>
    <row r="14353" spans="1:16">
      <c r="A14353" t="s">
        <v>41212</v>
      </c>
      <c r="B14353" t="s">
        <v>41213</v>
      </c>
      <c r="C14353" t="s">
        <v>42</v>
      </c>
      <c r="D14353">
        <v>689699</v>
      </c>
      <c r="G14353">
        <v>301414</v>
      </c>
      <c r="H14353" s="5">
        <v>665</v>
      </c>
      <c r="I14353" s="5">
        <v>7535</v>
      </c>
      <c r="J14353" s="4">
        <v>44959.5</v>
      </c>
      <c r="K14353" s="4">
        <v>44966.208333333336</v>
      </c>
      <c r="L14353" s="4">
        <v>44967.208333333336</v>
      </c>
      <c r="M14353" t="s">
        <v>41214</v>
      </c>
      <c r="N14353" s="3" t="s">
        <v>17</v>
      </c>
      <c r="P14353" t="s">
        <v>16</v>
      </c>
    </row>
    <row r="14354" spans="1:16">
      <c r="A14354" t="s">
        <v>41215</v>
      </c>
      <c r="B14354" t="s">
        <v>41216</v>
      </c>
      <c r="C14354" t="s">
        <v>42</v>
      </c>
      <c r="D14354">
        <v>689699</v>
      </c>
      <c r="G14354">
        <v>127117</v>
      </c>
      <c r="H14354" s="5">
        <v>555</v>
      </c>
      <c r="I14354" s="5">
        <v>3178</v>
      </c>
      <c r="J14354" s="4">
        <v>44987.458333333336</v>
      </c>
      <c r="K14354" s="4">
        <v>44994.208333333336</v>
      </c>
      <c r="L14354" s="4">
        <v>44995.208333333336</v>
      </c>
      <c r="M14354" t="s">
        <v>41217</v>
      </c>
      <c r="N14354" s="3" t="s">
        <v>17</v>
      </c>
      <c r="P14354" t="s">
        <v>16</v>
      </c>
    </row>
    <row r="14355" spans="1:16">
      <c r="A14355" t="s">
        <v>41218</v>
      </c>
      <c r="B14355" t="s">
        <v>41219</v>
      </c>
      <c r="C14355" t="s">
        <v>42</v>
      </c>
      <c r="D14355">
        <v>689699</v>
      </c>
      <c r="G14355">
        <v>173702</v>
      </c>
      <c r="H14355" s="5">
        <v>555</v>
      </c>
      <c r="I14355" s="5">
        <v>4343</v>
      </c>
      <c r="J14355" s="4">
        <v>44959.5</v>
      </c>
      <c r="K14355" s="4">
        <v>44966.208333333336</v>
      </c>
      <c r="L14355" s="4">
        <v>44967.208333333336</v>
      </c>
      <c r="M14355" t="s">
        <v>41220</v>
      </c>
      <c r="N14355" s="3" t="s">
        <v>17</v>
      </c>
      <c r="P14355" t="s">
        <v>16</v>
      </c>
    </row>
    <row r="14356" spans="1:16">
      <c r="A14356" t="s">
        <v>41221</v>
      </c>
      <c r="B14356" t="s">
        <v>41222</v>
      </c>
      <c r="C14356" t="s">
        <v>42</v>
      </c>
      <c r="D14356">
        <v>689699</v>
      </c>
      <c r="G14356">
        <v>592636</v>
      </c>
      <c r="H14356" s="5">
        <v>1310</v>
      </c>
      <c r="I14356" s="5">
        <v>14816</v>
      </c>
      <c r="J14356" s="4">
        <v>44959.5</v>
      </c>
      <c r="K14356" s="4">
        <v>44966.208333333336</v>
      </c>
      <c r="L14356" s="4">
        <v>44967.208333333336</v>
      </c>
      <c r="M14356" t="s">
        <v>41223</v>
      </c>
      <c r="N14356" s="3" t="s">
        <v>17</v>
      </c>
      <c r="P14356" t="s">
        <v>16</v>
      </c>
    </row>
    <row r="14357" spans="1:16">
      <c r="A14357" t="s">
        <v>41224</v>
      </c>
      <c r="B14357" t="s">
        <v>41225</v>
      </c>
      <c r="C14357" t="s">
        <v>42</v>
      </c>
      <c r="D14357">
        <v>689699</v>
      </c>
      <c r="G14357">
        <v>84333</v>
      </c>
      <c r="H14357" s="5">
        <v>555</v>
      </c>
      <c r="I14357" s="5">
        <v>2108</v>
      </c>
      <c r="J14357" s="4">
        <v>44977.125</v>
      </c>
      <c r="K14357" s="4">
        <v>44984.208333333336</v>
      </c>
      <c r="L14357" s="4">
        <v>44985.208333333336</v>
      </c>
      <c r="M14357" t="s">
        <v>41226</v>
      </c>
      <c r="N14357" s="3" t="s">
        <v>17</v>
      </c>
      <c r="P14357" t="s">
        <v>16</v>
      </c>
    </row>
    <row r="14358" spans="1:16">
      <c r="A14358" t="s">
        <v>41224</v>
      </c>
      <c r="B14358" t="s">
        <v>41225</v>
      </c>
      <c r="C14358" t="s">
        <v>42</v>
      </c>
      <c r="D14358">
        <v>689699</v>
      </c>
      <c r="G14358">
        <v>84333</v>
      </c>
      <c r="H14358" s="5">
        <v>555</v>
      </c>
      <c r="I14358" s="5">
        <v>2108</v>
      </c>
      <c r="J14358" s="4">
        <v>44977.125</v>
      </c>
      <c r="K14358" s="4">
        <v>44984.208333333336</v>
      </c>
      <c r="L14358" s="4">
        <v>44985.208333333336</v>
      </c>
      <c r="M14358" t="s">
        <v>41226</v>
      </c>
      <c r="N14358" s="3" t="s">
        <v>17</v>
      </c>
      <c r="P14358" t="s">
        <v>16</v>
      </c>
    </row>
    <row r="14359" spans="1:16">
      <c r="A14359" t="s">
        <v>41227</v>
      </c>
      <c r="B14359" t="s">
        <v>41228</v>
      </c>
      <c r="C14359" t="s">
        <v>42</v>
      </c>
      <c r="D14359">
        <v>689699</v>
      </c>
      <c r="G14359">
        <v>127112</v>
      </c>
      <c r="H14359" s="5">
        <v>555</v>
      </c>
      <c r="I14359" s="5">
        <v>3178</v>
      </c>
      <c r="J14359" s="4">
        <v>44977.125</v>
      </c>
      <c r="K14359" s="4">
        <v>44984.208333333336</v>
      </c>
      <c r="L14359" s="4">
        <v>44985.208333333336</v>
      </c>
      <c r="M14359" t="s">
        <v>41229</v>
      </c>
      <c r="N14359" s="3" t="s">
        <v>17</v>
      </c>
      <c r="P14359" t="s">
        <v>16</v>
      </c>
    </row>
    <row r="14360" spans="1:16">
      <c r="A14360" t="s">
        <v>41230</v>
      </c>
      <c r="B14360" t="s">
        <v>41231</v>
      </c>
      <c r="C14360" t="s">
        <v>42</v>
      </c>
      <c r="D14360">
        <v>689699</v>
      </c>
      <c r="G14360">
        <v>29353</v>
      </c>
      <c r="H14360" s="5">
        <v>335</v>
      </c>
      <c r="I14360" s="5">
        <v>734</v>
      </c>
      <c r="J14360" s="4">
        <v>44987.458333333336</v>
      </c>
      <c r="K14360" s="4">
        <v>44994.208333333336</v>
      </c>
      <c r="L14360" s="4">
        <v>44995.208333333336</v>
      </c>
      <c r="M14360" t="s">
        <v>41232</v>
      </c>
      <c r="N14360" s="3" t="s">
        <v>17</v>
      </c>
      <c r="P14360" t="s">
        <v>16</v>
      </c>
    </row>
    <row r="14361" spans="1:16">
      <c r="A14361" t="s">
        <v>41233</v>
      </c>
      <c r="B14361" t="s">
        <v>41234</v>
      </c>
      <c r="C14361" t="s">
        <v>42</v>
      </c>
      <c r="D14361">
        <v>689699</v>
      </c>
      <c r="G14361">
        <v>381292</v>
      </c>
      <c r="H14361" s="5">
        <v>555</v>
      </c>
      <c r="I14361" s="5">
        <v>3380</v>
      </c>
      <c r="J14361" s="4">
        <v>45029.083333333336</v>
      </c>
      <c r="K14361" s="4">
        <v>45036.208333333336</v>
      </c>
      <c r="L14361" s="4">
        <v>45038.083333333336</v>
      </c>
      <c r="M14361" t="s">
        <v>41235</v>
      </c>
      <c r="N14361" s="3" t="s">
        <v>17</v>
      </c>
      <c r="P14361" t="s">
        <v>16</v>
      </c>
    </row>
    <row r="14362" spans="1:16">
      <c r="A14362" t="s">
        <v>41236</v>
      </c>
      <c r="B14362" t="s">
        <v>41237</v>
      </c>
      <c r="C14362" t="s">
        <v>42</v>
      </c>
      <c r="D14362">
        <v>689699</v>
      </c>
      <c r="G14362">
        <v>931727</v>
      </c>
      <c r="H14362" s="5">
        <v>2055</v>
      </c>
      <c r="I14362" s="5">
        <v>23293</v>
      </c>
      <c r="J14362" s="4">
        <v>44987.458333333336</v>
      </c>
      <c r="K14362" s="4">
        <v>44994.208333333336</v>
      </c>
      <c r="L14362" s="4">
        <v>44995.208333333336</v>
      </c>
      <c r="M14362" t="s">
        <v>41238</v>
      </c>
      <c r="N14362" s="3" t="s">
        <v>17</v>
      </c>
      <c r="P14362" t="s">
        <v>16</v>
      </c>
    </row>
    <row r="14363" spans="1:16">
      <c r="A14363" t="s">
        <v>41239</v>
      </c>
      <c r="B14363" t="s">
        <v>41240</v>
      </c>
      <c r="C14363" t="s">
        <v>42</v>
      </c>
      <c r="D14363">
        <v>689699</v>
      </c>
      <c r="G14363">
        <v>124143</v>
      </c>
      <c r="H14363" s="5">
        <v>555</v>
      </c>
      <c r="I14363" s="5">
        <v>3104</v>
      </c>
      <c r="J14363" s="4">
        <v>45029.083333333336</v>
      </c>
      <c r="K14363" s="4">
        <v>45036.208333333336</v>
      </c>
      <c r="L14363" s="4">
        <v>45038.083333333336</v>
      </c>
      <c r="M14363" t="s">
        <v>41241</v>
      </c>
      <c r="N14363" s="3" t="s">
        <v>17</v>
      </c>
      <c r="P14363" t="s">
        <v>16</v>
      </c>
    </row>
    <row r="14364" spans="1:16">
      <c r="A14364" t="s">
        <v>41242</v>
      </c>
      <c r="B14364" t="s">
        <v>41243</v>
      </c>
      <c r="C14364" t="s">
        <v>42</v>
      </c>
      <c r="D14364">
        <v>689699</v>
      </c>
      <c r="G14364">
        <v>253544</v>
      </c>
      <c r="H14364" s="5">
        <v>560</v>
      </c>
      <c r="I14364" s="5">
        <v>6339</v>
      </c>
      <c r="J14364" s="4">
        <v>44987.458333333336</v>
      </c>
      <c r="K14364" s="4">
        <v>44994.208333333336</v>
      </c>
      <c r="L14364" s="4">
        <v>44995.208333333336</v>
      </c>
      <c r="M14364" t="s">
        <v>30854</v>
      </c>
      <c r="N14364" s="3" t="s">
        <v>17</v>
      </c>
      <c r="P14364" t="s">
        <v>16</v>
      </c>
    </row>
    <row r="14365" spans="1:16">
      <c r="A14365" t="s">
        <v>41244</v>
      </c>
      <c r="B14365" t="s">
        <v>41245</v>
      </c>
      <c r="C14365" t="s">
        <v>42</v>
      </c>
      <c r="D14365">
        <v>689699</v>
      </c>
      <c r="G14365">
        <v>253544</v>
      </c>
      <c r="H14365" s="5">
        <v>845</v>
      </c>
      <c r="I14365" s="5">
        <v>9532</v>
      </c>
      <c r="J14365" s="4">
        <v>44987.458333333336</v>
      </c>
      <c r="K14365" s="4">
        <v>44994.208333333336</v>
      </c>
      <c r="L14365" s="4">
        <v>44995.208333333336</v>
      </c>
      <c r="M14365" t="s">
        <v>41246</v>
      </c>
      <c r="N14365" s="3" t="s">
        <v>17</v>
      </c>
      <c r="P14365" t="s">
        <v>16</v>
      </c>
    </row>
    <row r="14366" spans="1:16">
      <c r="A14366" t="s">
        <v>41247</v>
      </c>
      <c r="B14366" t="s">
        <v>41248</v>
      </c>
      <c r="C14366" t="s">
        <v>42</v>
      </c>
      <c r="D14366">
        <v>689699</v>
      </c>
      <c r="G14366">
        <v>169073</v>
      </c>
      <c r="H14366" s="5">
        <v>555</v>
      </c>
      <c r="I14366" s="5">
        <v>4227</v>
      </c>
      <c r="J14366" s="4">
        <v>44987.458333333336</v>
      </c>
      <c r="K14366" s="4">
        <v>44994.208333333336</v>
      </c>
      <c r="L14366" s="4">
        <v>44995.208333333336</v>
      </c>
      <c r="M14366" t="s">
        <v>41249</v>
      </c>
      <c r="N14366" s="3" t="s">
        <v>17</v>
      </c>
      <c r="P14366" t="s">
        <v>16</v>
      </c>
    </row>
    <row r="14367" spans="1:16">
      <c r="A14367" t="s">
        <v>41250</v>
      </c>
      <c r="B14367" t="s">
        <v>41251</v>
      </c>
      <c r="C14367" t="s">
        <v>42</v>
      </c>
      <c r="D14367">
        <v>689699</v>
      </c>
      <c r="G14367">
        <v>338743</v>
      </c>
      <c r="H14367" s="5">
        <v>750</v>
      </c>
      <c r="I14367" s="5">
        <v>8469</v>
      </c>
      <c r="J14367" s="4">
        <v>44987.458333333336</v>
      </c>
      <c r="K14367" s="4">
        <v>44994.208333333336</v>
      </c>
      <c r="L14367" s="4">
        <v>44995.208333333336</v>
      </c>
      <c r="M14367" t="s">
        <v>41252</v>
      </c>
      <c r="N14367" s="3" t="s">
        <v>17</v>
      </c>
      <c r="P14367" t="s">
        <v>16</v>
      </c>
    </row>
    <row r="14368" spans="1:16">
      <c r="A14368" t="s">
        <v>41253</v>
      </c>
      <c r="B14368" t="s">
        <v>41254</v>
      </c>
      <c r="C14368" t="s">
        <v>42</v>
      </c>
      <c r="D14368">
        <v>689699</v>
      </c>
      <c r="G14368">
        <v>525100</v>
      </c>
      <c r="H14368" s="5">
        <v>1160</v>
      </c>
      <c r="I14368" s="5">
        <v>13128</v>
      </c>
      <c r="J14368" s="4">
        <v>44959.5</v>
      </c>
      <c r="K14368" s="4">
        <v>44966.208333333336</v>
      </c>
      <c r="L14368" s="4">
        <v>44967.208333333336</v>
      </c>
      <c r="M14368" t="s">
        <v>41255</v>
      </c>
      <c r="N14368" s="3" t="s">
        <v>17</v>
      </c>
      <c r="P14368" t="s">
        <v>16</v>
      </c>
    </row>
    <row r="14369" spans="1:16">
      <c r="A14369" t="s">
        <v>41256</v>
      </c>
      <c r="B14369" t="s">
        <v>41257</v>
      </c>
      <c r="C14369" t="s">
        <v>42</v>
      </c>
      <c r="D14369">
        <v>689699</v>
      </c>
      <c r="G14369">
        <v>169241</v>
      </c>
      <c r="H14369" s="5">
        <v>555</v>
      </c>
      <c r="I14369" s="5">
        <v>4231</v>
      </c>
      <c r="J14369" s="4">
        <v>44959.5</v>
      </c>
      <c r="K14369" s="4">
        <v>44966.208333333336</v>
      </c>
      <c r="L14369" s="4">
        <v>44967.208333333336</v>
      </c>
      <c r="M14369" t="s">
        <v>41181</v>
      </c>
      <c r="N14369" s="3" t="s">
        <v>17</v>
      </c>
      <c r="P14369" t="s">
        <v>16</v>
      </c>
    </row>
    <row r="14370" spans="1:16">
      <c r="A14370" t="s">
        <v>41258</v>
      </c>
      <c r="B14370" t="s">
        <v>41259</v>
      </c>
      <c r="C14370" t="s">
        <v>42</v>
      </c>
      <c r="D14370">
        <v>689699</v>
      </c>
      <c r="G14370">
        <v>84333</v>
      </c>
      <c r="H14370" s="5">
        <v>555</v>
      </c>
      <c r="I14370" s="5">
        <v>2108</v>
      </c>
      <c r="J14370" s="4">
        <v>44959.5</v>
      </c>
      <c r="K14370" s="4">
        <v>44966.208333333336</v>
      </c>
      <c r="L14370" s="4">
        <v>44967.208333333336</v>
      </c>
      <c r="M14370" t="s">
        <v>41260</v>
      </c>
      <c r="N14370" s="3" t="s">
        <v>17</v>
      </c>
      <c r="P14370" t="s">
        <v>16</v>
      </c>
    </row>
    <row r="14371" spans="1:16">
      <c r="A14371" t="s">
        <v>41261</v>
      </c>
      <c r="B14371" t="s">
        <v>41262</v>
      </c>
      <c r="C14371" t="s">
        <v>42</v>
      </c>
      <c r="D14371">
        <v>689699</v>
      </c>
      <c r="G14371">
        <v>762203</v>
      </c>
      <c r="H14371" s="5">
        <v>1680</v>
      </c>
      <c r="I14371" s="5">
        <v>19055</v>
      </c>
      <c r="J14371" s="4">
        <v>44959.5</v>
      </c>
      <c r="K14371" s="4">
        <v>44966.208333333336</v>
      </c>
      <c r="L14371" s="4">
        <v>44967.208333333336</v>
      </c>
      <c r="M14371" t="s">
        <v>41263</v>
      </c>
      <c r="N14371" s="3" t="s">
        <v>17</v>
      </c>
      <c r="P14371" t="s">
        <v>16</v>
      </c>
    </row>
    <row r="14372" spans="1:16">
      <c r="A14372" t="s">
        <v>41264</v>
      </c>
      <c r="B14372" t="s">
        <v>41265</v>
      </c>
      <c r="C14372" t="s">
        <v>42</v>
      </c>
      <c r="D14372">
        <v>671531</v>
      </c>
      <c r="G14372">
        <v>338768</v>
      </c>
      <c r="H14372" s="5">
        <v>750</v>
      </c>
      <c r="I14372" s="5">
        <v>8469</v>
      </c>
      <c r="J14372" s="4">
        <v>44974.125</v>
      </c>
      <c r="K14372" s="4">
        <v>44981.166666666664</v>
      </c>
      <c r="L14372" s="4">
        <v>44982.166666666664</v>
      </c>
      <c r="M14372" t="s">
        <v>41266</v>
      </c>
      <c r="N14372" s="3" t="s">
        <v>17</v>
      </c>
      <c r="P14372" t="s">
        <v>16</v>
      </c>
    </row>
    <row r="14373" spans="1:16">
      <c r="A14373" t="s">
        <v>41267</v>
      </c>
      <c r="B14373" t="s">
        <v>41268</v>
      </c>
      <c r="C14373" t="s">
        <v>42</v>
      </c>
      <c r="D14373">
        <v>676302</v>
      </c>
      <c r="G14373">
        <v>126457</v>
      </c>
      <c r="H14373">
        <v>126457</v>
      </c>
      <c r="I14373" s="5">
        <v>3161</v>
      </c>
      <c r="J14373" s="4">
        <v>45002.416666666664</v>
      </c>
      <c r="K14373" s="4">
        <v>45009.208333333336</v>
      </c>
      <c r="L14373" s="4">
        <v>45012.458333333336</v>
      </c>
      <c r="M14373" t="s">
        <v>41269</v>
      </c>
      <c r="N14373" s="3" t="s">
        <v>17</v>
      </c>
      <c r="P14373" t="s">
        <v>16</v>
      </c>
    </row>
    <row r="14374" spans="1:16">
      <c r="A14374" t="s">
        <v>41267</v>
      </c>
      <c r="B14374" t="s">
        <v>41268</v>
      </c>
      <c r="C14374" t="s">
        <v>42</v>
      </c>
      <c r="D14374">
        <v>676302</v>
      </c>
      <c r="G14374">
        <v>126457</v>
      </c>
      <c r="H14374">
        <v>126457</v>
      </c>
      <c r="I14374" s="5">
        <v>3161</v>
      </c>
      <c r="J14374" s="4">
        <v>45002.416666666664</v>
      </c>
      <c r="K14374" s="4">
        <v>45009.208333333336</v>
      </c>
      <c r="L14374" s="4">
        <v>45012.458333333336</v>
      </c>
      <c r="M14374" t="s">
        <v>41269</v>
      </c>
      <c r="N14374" s="3" t="s">
        <v>17</v>
      </c>
      <c r="P14374" t="s">
        <v>16</v>
      </c>
    </row>
    <row r="14375" spans="1:16">
      <c r="A14375" t="s">
        <v>41270</v>
      </c>
      <c r="B14375" t="s">
        <v>41271</v>
      </c>
      <c r="C14375" t="s">
        <v>42</v>
      </c>
      <c r="D14375">
        <v>678502</v>
      </c>
      <c r="G14375">
        <v>508167</v>
      </c>
      <c r="H14375" s="5">
        <v>1125</v>
      </c>
      <c r="I14375" s="5">
        <v>12704</v>
      </c>
      <c r="J14375" s="4">
        <v>44959.375</v>
      </c>
      <c r="K14375" s="4">
        <v>44970.208333333336</v>
      </c>
      <c r="L14375" s="4">
        <v>44972.458333333336</v>
      </c>
      <c r="M14375" t="s">
        <v>41272</v>
      </c>
      <c r="N14375" s="3" t="s">
        <v>17</v>
      </c>
      <c r="P14375" t="s">
        <v>16</v>
      </c>
    </row>
    <row r="14376" spans="1:16">
      <c r="A14376" t="s">
        <v>41273</v>
      </c>
      <c r="B14376" t="s">
        <v>41274</v>
      </c>
      <c r="C14376" t="s">
        <v>42</v>
      </c>
      <c r="D14376">
        <v>676508</v>
      </c>
      <c r="F14376" s="3"/>
      <c r="G14376">
        <v>148273</v>
      </c>
      <c r="H14376" s="5">
        <v>555</v>
      </c>
      <c r="I14376" s="5">
        <v>3707</v>
      </c>
      <c r="J14376" s="4">
        <v>44988.166666666664</v>
      </c>
      <c r="K14376" s="4">
        <v>44995.166666666664</v>
      </c>
      <c r="L14376" s="4">
        <v>44998.416666666664</v>
      </c>
      <c r="M14376" t="s">
        <v>41275</v>
      </c>
      <c r="N14376" s="3" t="s">
        <v>17</v>
      </c>
      <c r="P14376" t="s">
        <v>16</v>
      </c>
    </row>
    <row r="14377" spans="1:16">
      <c r="A14377" t="s">
        <v>41276</v>
      </c>
      <c r="C14377" t="s">
        <v>42</v>
      </c>
      <c r="G14377">
        <v>700000</v>
      </c>
      <c r="H14377" s="5">
        <v>1545</v>
      </c>
      <c r="I14377" s="5">
        <v>17500</v>
      </c>
      <c r="J14377" s="4">
        <v>44972.25</v>
      </c>
      <c r="K14377" s="4">
        <v>44980.375</v>
      </c>
      <c r="L14377" s="4">
        <v>44984.25</v>
      </c>
      <c r="M14377" t="s">
        <v>41277</v>
      </c>
      <c r="N14377" s="3" t="s">
        <v>17</v>
      </c>
      <c r="P14377" t="s">
        <v>16</v>
      </c>
    </row>
    <row r="14378" spans="1:16">
      <c r="A14378" t="s">
        <v>41278</v>
      </c>
      <c r="B14378" t="s">
        <v>41279</v>
      </c>
      <c r="C14378" t="s">
        <v>42</v>
      </c>
      <c r="D14378">
        <v>689583</v>
      </c>
      <c r="G14378">
        <v>1382120</v>
      </c>
      <c r="H14378" s="5">
        <v>2760</v>
      </c>
      <c r="I14378" s="5">
        <v>34553</v>
      </c>
      <c r="J14378" s="4">
        <v>45005.375</v>
      </c>
      <c r="K14378" s="4">
        <v>45014.25</v>
      </c>
      <c r="L14378" s="4">
        <v>45016.458333333336</v>
      </c>
      <c r="M14378" t="s">
        <v>41280</v>
      </c>
      <c r="N14378" s="3" t="s">
        <v>17</v>
      </c>
      <c r="P14378" t="s">
        <v>16</v>
      </c>
    </row>
    <row r="14379" spans="1:16">
      <c r="A14379" t="s">
        <v>41281</v>
      </c>
      <c r="B14379" t="s">
        <v>41282</v>
      </c>
      <c r="C14379" t="s">
        <v>42</v>
      </c>
      <c r="D14379">
        <v>680601</v>
      </c>
      <c r="G14379">
        <v>740807</v>
      </c>
      <c r="H14379" s="5">
        <v>1635</v>
      </c>
      <c r="I14379" s="5">
        <v>18520</v>
      </c>
      <c r="J14379" s="4">
        <v>44916.208333333336</v>
      </c>
      <c r="K14379" s="4">
        <v>44923.25</v>
      </c>
      <c r="L14379" s="4">
        <v>44929.458333333336</v>
      </c>
      <c r="M14379" t="s">
        <v>41283</v>
      </c>
      <c r="N14379" s="3" t="s">
        <v>17</v>
      </c>
      <c r="P14379" t="s">
        <v>16</v>
      </c>
    </row>
    <row r="14380" spans="1:16">
      <c r="A14380" t="s">
        <v>41284</v>
      </c>
      <c r="B14380" t="s">
        <v>41285</v>
      </c>
      <c r="C14380" t="s">
        <v>42</v>
      </c>
      <c r="D14380">
        <v>680601</v>
      </c>
      <c r="G14380">
        <v>677888</v>
      </c>
      <c r="H14380" s="5">
        <v>1495</v>
      </c>
      <c r="I14380" s="5">
        <v>16947</v>
      </c>
      <c r="J14380" s="4">
        <v>44916.208333333336</v>
      </c>
      <c r="K14380" s="4">
        <v>44923.25</v>
      </c>
      <c r="L14380" s="4">
        <v>44929.458333333336</v>
      </c>
      <c r="M14380" t="s">
        <v>41286</v>
      </c>
      <c r="N14380" s="3" t="s">
        <v>17</v>
      </c>
      <c r="P14380" t="s">
        <v>16</v>
      </c>
    </row>
    <row r="14381" spans="1:16">
      <c r="A14381" t="s">
        <v>41287</v>
      </c>
      <c r="B14381" t="s">
        <v>41288</v>
      </c>
      <c r="C14381" t="s">
        <v>42</v>
      </c>
      <c r="D14381">
        <v>695182</v>
      </c>
      <c r="G14381">
        <v>0</v>
      </c>
      <c r="H14381" s="5">
        <v>1545</v>
      </c>
      <c r="I14381" s="5">
        <v>17513</v>
      </c>
      <c r="J14381" s="4">
        <v>44971.041666666664</v>
      </c>
      <c r="K14381" s="4">
        <v>44978.208333333336</v>
      </c>
      <c r="L14381" s="4">
        <v>44981.083333333336</v>
      </c>
      <c r="M14381" t="s">
        <v>41289</v>
      </c>
      <c r="N14381" s="3" t="s">
        <v>17</v>
      </c>
      <c r="P14381" t="s">
        <v>16</v>
      </c>
    </row>
    <row r="14382" spans="1:16">
      <c r="A14382" t="s">
        <v>41290</v>
      </c>
      <c r="B14382" t="s">
        <v>41291</v>
      </c>
      <c r="C14382" t="s">
        <v>42</v>
      </c>
      <c r="D14382">
        <v>691531</v>
      </c>
      <c r="G14382">
        <v>508028</v>
      </c>
      <c r="H14382" s="5">
        <v>1120</v>
      </c>
      <c r="I14382" s="5">
        <v>12701</v>
      </c>
      <c r="J14382" s="4">
        <v>44960.104166666664</v>
      </c>
      <c r="K14382" s="4">
        <v>44970.25</v>
      </c>
      <c r="L14382" s="4">
        <v>44972.458333333336</v>
      </c>
      <c r="M14382" t="s">
        <v>41292</v>
      </c>
      <c r="N14382" s="3" t="s">
        <v>17</v>
      </c>
      <c r="P14382" t="s">
        <v>16</v>
      </c>
    </row>
    <row r="14383" spans="1:16">
      <c r="A14383" t="s">
        <v>41293</v>
      </c>
      <c r="B14383" t="s">
        <v>41294</v>
      </c>
      <c r="C14383" t="s">
        <v>42</v>
      </c>
      <c r="D14383">
        <v>673506</v>
      </c>
      <c r="G14383">
        <v>600810</v>
      </c>
      <c r="H14383" s="5">
        <v>1325</v>
      </c>
      <c r="I14383" s="5">
        <v>15020</v>
      </c>
      <c r="J14383" s="4">
        <v>44946.458333333336</v>
      </c>
      <c r="K14383" s="4">
        <v>44956.458333333336</v>
      </c>
      <c r="L14383" s="4">
        <v>44957.458333333336</v>
      </c>
      <c r="M14383" t="s">
        <v>41295</v>
      </c>
      <c r="N14383" s="3" t="s">
        <v>17</v>
      </c>
      <c r="P14383" t="s">
        <v>16</v>
      </c>
    </row>
    <row r="14384" spans="1:16">
      <c r="A14384" t="s">
        <v>41296</v>
      </c>
      <c r="B14384" t="s">
        <v>41297</v>
      </c>
      <c r="C14384" t="s">
        <v>42</v>
      </c>
      <c r="D14384">
        <v>670632</v>
      </c>
      <c r="G14384">
        <v>1269722</v>
      </c>
      <c r="H14384" s="5">
        <v>2760</v>
      </c>
      <c r="I14384" s="5">
        <v>37500</v>
      </c>
      <c r="J14384" s="4">
        <v>45090.375</v>
      </c>
      <c r="K14384" s="4">
        <v>45097.25</v>
      </c>
      <c r="L14384" s="4">
        <v>45100.416666666664</v>
      </c>
      <c r="M14384" t="s">
        <v>41298</v>
      </c>
      <c r="N14384" s="3" t="s">
        <v>17</v>
      </c>
      <c r="P14384" t="s">
        <v>16</v>
      </c>
    </row>
    <row r="14385" spans="1:16">
      <c r="A14385" t="s">
        <v>41299</v>
      </c>
      <c r="B14385" t="s">
        <v>41300</v>
      </c>
      <c r="C14385" t="s">
        <v>42</v>
      </c>
      <c r="D14385">
        <v>671542</v>
      </c>
      <c r="G14385">
        <v>525106</v>
      </c>
      <c r="H14385" s="5">
        <v>1160</v>
      </c>
      <c r="I14385" s="5">
        <v>13128</v>
      </c>
      <c r="J14385" s="4">
        <v>44973.458333333336</v>
      </c>
      <c r="K14385" s="4">
        <v>44980.208333333336</v>
      </c>
      <c r="L14385" s="4">
        <v>44982.458333333336</v>
      </c>
      <c r="M14385" t="s">
        <v>41301</v>
      </c>
      <c r="N14385" s="3" t="s">
        <v>17</v>
      </c>
      <c r="P14385" t="s">
        <v>16</v>
      </c>
    </row>
    <row r="14386" spans="1:16">
      <c r="A14386" t="s">
        <v>41302</v>
      </c>
      <c r="B14386" t="s">
        <v>41303</v>
      </c>
      <c r="C14386" t="s">
        <v>42</v>
      </c>
      <c r="D14386">
        <v>686691</v>
      </c>
      <c r="G14386">
        <v>575663</v>
      </c>
      <c r="H14386">
        <v>1270</v>
      </c>
      <c r="I14386">
        <v>14392</v>
      </c>
      <c r="J14386" s="4">
        <v>44898.458333333336</v>
      </c>
      <c r="K14386" s="4">
        <v>44907.25</v>
      </c>
      <c r="L14386" s="4">
        <v>44909.458333333336</v>
      </c>
      <c r="M14386" t="s">
        <v>41304</v>
      </c>
      <c r="N14386" s="3" t="s">
        <v>17</v>
      </c>
      <c r="P14386" t="s">
        <v>16</v>
      </c>
    </row>
    <row r="14387" spans="1:16">
      <c r="A14387" t="s">
        <v>41305</v>
      </c>
      <c r="B14387" t="s">
        <v>41306</v>
      </c>
      <c r="C14387" t="s">
        <v>42</v>
      </c>
      <c r="D14387">
        <v>679335</v>
      </c>
      <c r="G14387">
        <v>169226</v>
      </c>
      <c r="H14387" s="5">
        <v>555</v>
      </c>
      <c r="I14387" s="5">
        <v>4231</v>
      </c>
      <c r="J14387" s="4">
        <v>44917.25</v>
      </c>
      <c r="K14387" s="4">
        <v>44925.208333333336</v>
      </c>
      <c r="L14387" s="4">
        <v>44929.375</v>
      </c>
      <c r="M14387" t="s">
        <v>41307</v>
      </c>
      <c r="N14387" s="3" t="s">
        <v>17</v>
      </c>
      <c r="P14387" t="s">
        <v>16</v>
      </c>
    </row>
    <row r="14388" spans="1:16">
      <c r="A14388" t="s">
        <v>41308</v>
      </c>
      <c r="B14388" t="s">
        <v>41309</v>
      </c>
      <c r="C14388" t="s">
        <v>42</v>
      </c>
      <c r="D14388">
        <v>673304</v>
      </c>
      <c r="G14388">
        <v>270124</v>
      </c>
      <c r="H14388" s="5">
        <v>600</v>
      </c>
      <c r="I14388" s="5">
        <v>6754</v>
      </c>
      <c r="J14388" s="4">
        <v>44961.375</v>
      </c>
      <c r="K14388" s="4">
        <v>44968.25</v>
      </c>
      <c r="L14388" s="4">
        <v>44970.458333333336</v>
      </c>
      <c r="M14388" t="s">
        <v>41310</v>
      </c>
      <c r="N14388" s="3" t="s">
        <v>17</v>
      </c>
      <c r="P14388" t="s">
        <v>16</v>
      </c>
    </row>
    <row r="14389" spans="1:16">
      <c r="A14389" t="s">
        <v>41311</v>
      </c>
      <c r="B14389" t="s">
        <v>41312</v>
      </c>
      <c r="C14389" t="s">
        <v>42</v>
      </c>
      <c r="D14389">
        <v>670662</v>
      </c>
      <c r="G14389">
        <v>602535</v>
      </c>
      <c r="H14389" s="5">
        <v>1330</v>
      </c>
      <c r="I14389" s="5">
        <v>15063</v>
      </c>
      <c r="J14389" s="4">
        <v>44963.041666666664</v>
      </c>
      <c r="K14389" s="4">
        <v>44974.166666666664</v>
      </c>
      <c r="L14389" s="4">
        <v>44977.125</v>
      </c>
      <c r="M14389" t="s">
        <v>41313</v>
      </c>
      <c r="N14389" s="3" t="s">
        <v>17</v>
      </c>
      <c r="P14389" t="s">
        <v>16</v>
      </c>
    </row>
    <row r="14390" spans="1:16">
      <c r="A14390" t="s">
        <v>41314</v>
      </c>
      <c r="B14390" t="s">
        <v>41315</v>
      </c>
      <c r="C14390" t="s">
        <v>42</v>
      </c>
      <c r="D14390">
        <v>670644</v>
      </c>
      <c r="G14390">
        <v>84625</v>
      </c>
      <c r="H14390" s="5">
        <v>555</v>
      </c>
      <c r="I14390" s="5">
        <v>2116</v>
      </c>
      <c r="J14390" s="4">
        <v>44961.25</v>
      </c>
      <c r="K14390" s="4">
        <v>44970.25</v>
      </c>
      <c r="L14390" s="4">
        <v>44972.125</v>
      </c>
      <c r="M14390" t="s">
        <v>41316</v>
      </c>
      <c r="N14390" s="3" t="s">
        <v>17</v>
      </c>
      <c r="P14390" t="s">
        <v>16</v>
      </c>
    </row>
    <row r="14391" spans="1:16">
      <c r="A14391" t="s">
        <v>41317</v>
      </c>
      <c r="B14391" t="s">
        <v>41318</v>
      </c>
      <c r="C14391" t="s">
        <v>42</v>
      </c>
      <c r="D14391">
        <v>673602</v>
      </c>
      <c r="G14391">
        <v>796737</v>
      </c>
      <c r="H14391" s="5">
        <v>1760</v>
      </c>
      <c r="I14391" s="5">
        <v>19918</v>
      </c>
      <c r="J14391" s="4">
        <v>44977.041666666664</v>
      </c>
      <c r="K14391" s="4">
        <v>44984.041666666664</v>
      </c>
      <c r="L14391" s="4">
        <v>44985.041666666664</v>
      </c>
      <c r="M14391" t="s">
        <v>41319</v>
      </c>
      <c r="N14391" s="3" t="s">
        <v>17</v>
      </c>
      <c r="P14391" t="s">
        <v>16</v>
      </c>
    </row>
    <row r="14392" spans="1:16">
      <c r="A14392" t="s">
        <v>41320</v>
      </c>
      <c r="B14392" t="s">
        <v>41321</v>
      </c>
      <c r="C14392" t="s">
        <v>42</v>
      </c>
      <c r="D14392">
        <v>673639</v>
      </c>
      <c r="G14392">
        <v>725000</v>
      </c>
      <c r="H14392" s="5">
        <v>1600</v>
      </c>
      <c r="I14392" s="5">
        <v>18125</v>
      </c>
      <c r="J14392" s="4">
        <v>44971.166666666664</v>
      </c>
      <c r="K14392" s="4">
        <v>44978.166666666664</v>
      </c>
      <c r="L14392" s="4">
        <v>44980.166666666664</v>
      </c>
      <c r="M14392" t="s">
        <v>41322</v>
      </c>
      <c r="N14392" s="3" t="s">
        <v>17</v>
      </c>
      <c r="P14392" t="s">
        <v>16</v>
      </c>
    </row>
    <row r="14393" spans="1:16">
      <c r="A14393" t="s">
        <v>41323</v>
      </c>
      <c r="B14393" t="s">
        <v>41324</v>
      </c>
      <c r="C14393" t="s">
        <v>42</v>
      </c>
      <c r="D14393">
        <v>673506</v>
      </c>
      <c r="G14393">
        <v>1902922</v>
      </c>
      <c r="H14393" s="5">
        <v>2760</v>
      </c>
      <c r="I14393" s="5">
        <v>47573</v>
      </c>
      <c r="J14393" s="4">
        <v>44946.208333333336</v>
      </c>
      <c r="K14393" s="4">
        <v>44956.458333333336</v>
      </c>
      <c r="L14393" s="4">
        <v>44957.458333333336</v>
      </c>
      <c r="M14393" t="s">
        <v>41325</v>
      </c>
      <c r="N14393" s="3" t="s">
        <v>17</v>
      </c>
      <c r="P14393" t="s">
        <v>16</v>
      </c>
    </row>
    <row r="14394" spans="1:16">
      <c r="A14394" t="s">
        <v>41326</v>
      </c>
      <c r="B14394" t="s">
        <v>41327</v>
      </c>
      <c r="C14394" t="s">
        <v>42</v>
      </c>
      <c r="D14394">
        <v>680601</v>
      </c>
      <c r="G14394">
        <v>571504</v>
      </c>
      <c r="H14394" s="5">
        <v>1260</v>
      </c>
      <c r="I14394" s="5">
        <v>14288</v>
      </c>
      <c r="J14394" s="4">
        <v>44916.208333333336</v>
      </c>
      <c r="K14394" s="4">
        <v>44923.25</v>
      </c>
      <c r="L14394" s="4">
        <v>44929.458333333336</v>
      </c>
      <c r="M14394" t="s">
        <v>41328</v>
      </c>
      <c r="N14394" s="3" t="s">
        <v>17</v>
      </c>
      <c r="P14394" t="s">
        <v>16</v>
      </c>
    </row>
    <row r="14395" spans="1:16">
      <c r="A14395" s="7" t="s">
        <v>41329</v>
      </c>
      <c r="B14395" t="s">
        <v>41330</v>
      </c>
      <c r="C14395" t="s">
        <v>42</v>
      </c>
      <c r="D14395">
        <v>690533</v>
      </c>
      <c r="G14395">
        <v>846277</v>
      </c>
      <c r="H14395" s="5">
        <v>1870</v>
      </c>
      <c r="I14395" s="5">
        <v>21157</v>
      </c>
      <c r="J14395" s="4">
        <v>45008.208333333336</v>
      </c>
      <c r="K14395" s="4">
        <v>45015.208333333336</v>
      </c>
      <c r="L14395" s="4">
        <v>45016.208333333336</v>
      </c>
      <c r="M14395" t="s">
        <v>41331</v>
      </c>
      <c r="N14395" s="3" t="s">
        <v>17</v>
      </c>
      <c r="P14395" t="s">
        <v>16</v>
      </c>
    </row>
    <row r="14396" spans="1:16">
      <c r="A14396" t="s">
        <v>41332</v>
      </c>
      <c r="B14396" t="s">
        <v>41333</v>
      </c>
      <c r="C14396" t="s">
        <v>42</v>
      </c>
      <c r="D14396">
        <v>678581</v>
      </c>
      <c r="G14396">
        <v>847143</v>
      </c>
      <c r="H14396" s="5">
        <v>1870</v>
      </c>
      <c r="I14396" s="5">
        <v>21179</v>
      </c>
      <c r="J14396" s="4">
        <v>44992.416666666664</v>
      </c>
      <c r="K14396" s="4">
        <v>45000.166666666664</v>
      </c>
      <c r="L14396" s="4">
        <v>45003.416666666664</v>
      </c>
      <c r="M14396" t="s">
        <v>41334</v>
      </c>
      <c r="N14396" s="3" t="s">
        <v>17</v>
      </c>
      <c r="P14396" t="s">
        <v>16</v>
      </c>
    </row>
    <row r="14397" spans="1:16">
      <c r="A14397" t="s">
        <v>41335</v>
      </c>
      <c r="B14397" t="s">
        <v>41336</v>
      </c>
      <c r="C14397" t="s">
        <v>42</v>
      </c>
      <c r="D14397">
        <v>679341</v>
      </c>
      <c r="G14397">
        <v>0</v>
      </c>
      <c r="H14397" s="5">
        <v>555</v>
      </c>
      <c r="I14397" s="5">
        <v>5614</v>
      </c>
      <c r="J14397" s="4">
        <v>44973.288194444445</v>
      </c>
      <c r="K14397" s="4">
        <v>44980.288194444445</v>
      </c>
      <c r="L14397" s="4">
        <v>44982.416666666664</v>
      </c>
      <c r="M14397" t="s">
        <v>41337</v>
      </c>
      <c r="N14397" s="3" t="s">
        <v>17</v>
      </c>
      <c r="P14397" t="s">
        <v>16</v>
      </c>
    </row>
    <row r="14398" spans="1:16">
      <c r="A14398" t="s">
        <v>41338</v>
      </c>
      <c r="B14398" t="s">
        <v>41339</v>
      </c>
      <c r="C14398" t="s">
        <v>42</v>
      </c>
      <c r="D14398">
        <v>673613</v>
      </c>
      <c r="G14398">
        <v>110658</v>
      </c>
      <c r="H14398" s="5">
        <v>555</v>
      </c>
      <c r="I14398" s="5">
        <v>2766</v>
      </c>
      <c r="J14398" s="4">
        <v>44959.25</v>
      </c>
      <c r="K14398" s="4">
        <v>44966.25</v>
      </c>
      <c r="L14398" s="4">
        <v>44970.416666666664</v>
      </c>
      <c r="M14398" t="s">
        <v>41340</v>
      </c>
      <c r="N14398" s="3" t="s">
        <v>17</v>
      </c>
      <c r="P14398" t="s">
        <v>16</v>
      </c>
    </row>
    <row r="14399" spans="1:16">
      <c r="A14399" s="7" t="s">
        <v>41341</v>
      </c>
      <c r="B14399" t="s">
        <v>41342</v>
      </c>
      <c r="C14399" t="s">
        <v>42</v>
      </c>
      <c r="D14399">
        <v>673573</v>
      </c>
      <c r="G14399">
        <v>594844</v>
      </c>
      <c r="H14399" s="5">
        <v>1315</v>
      </c>
      <c r="I14399" s="5">
        <v>14871</v>
      </c>
      <c r="J14399" s="4">
        <v>44970.458333333336</v>
      </c>
      <c r="K14399" s="4">
        <v>44977.208333333336</v>
      </c>
      <c r="L14399" s="4">
        <v>44979.041666666664</v>
      </c>
      <c r="M14399" t="s">
        <v>41343</v>
      </c>
      <c r="N14399" s="3" t="s">
        <v>17</v>
      </c>
      <c r="P14399" t="s">
        <v>16</v>
      </c>
    </row>
    <row r="14400" spans="1:16">
      <c r="A14400" t="s">
        <v>41344</v>
      </c>
      <c r="B14400" t="s">
        <v>41345</v>
      </c>
      <c r="C14400" t="s">
        <v>42</v>
      </c>
      <c r="D14400">
        <v>673620</v>
      </c>
      <c r="G14400">
        <v>423575</v>
      </c>
      <c r="H14400" s="5">
        <v>935</v>
      </c>
      <c r="I14400" s="5">
        <v>10589</v>
      </c>
      <c r="J14400" s="4">
        <v>45092.166666666664</v>
      </c>
      <c r="K14400" s="4">
        <v>45099.208333333336</v>
      </c>
      <c r="L14400" s="4">
        <v>45103.416666666664</v>
      </c>
      <c r="M14400" t="s">
        <v>41346</v>
      </c>
      <c r="N14400" s="3" t="s">
        <v>17</v>
      </c>
      <c r="P14400" t="s">
        <v>16</v>
      </c>
    </row>
    <row r="14401" spans="1:16">
      <c r="A14401" t="s">
        <v>41347</v>
      </c>
      <c r="B14401" t="s">
        <v>41348</v>
      </c>
      <c r="C14401" t="s">
        <v>42</v>
      </c>
      <c r="D14401">
        <v>680721</v>
      </c>
      <c r="G14401">
        <v>593143</v>
      </c>
      <c r="H14401" s="5">
        <v>1310</v>
      </c>
      <c r="I14401" s="5">
        <v>14829</v>
      </c>
      <c r="J14401" s="4">
        <v>44921.416666666664</v>
      </c>
      <c r="K14401" s="4">
        <v>44932.041666666664</v>
      </c>
      <c r="L14401" s="4">
        <v>44933.041666666664</v>
      </c>
      <c r="M14401" t="s">
        <v>41349</v>
      </c>
      <c r="N14401" s="3" t="s">
        <v>17</v>
      </c>
      <c r="P14401" t="s">
        <v>16</v>
      </c>
    </row>
    <row r="14402" spans="1:16">
      <c r="A14402" t="s">
        <v>41350</v>
      </c>
      <c r="B14402" t="s">
        <v>41351</v>
      </c>
      <c r="C14402" t="s">
        <v>42</v>
      </c>
      <c r="D14402">
        <v>680721</v>
      </c>
      <c r="G14402">
        <v>593143</v>
      </c>
      <c r="H14402" s="5">
        <v>1310</v>
      </c>
      <c r="I14402" s="5">
        <v>14829</v>
      </c>
      <c r="J14402" s="4">
        <v>44963.416666666664</v>
      </c>
      <c r="K14402" s="4">
        <v>44972.041666666664</v>
      </c>
      <c r="L14402" s="4">
        <v>44973.083333333336</v>
      </c>
      <c r="M14402" t="s">
        <v>41352</v>
      </c>
      <c r="N14402" s="3" t="s">
        <v>17</v>
      </c>
      <c r="P14402" t="s">
        <v>16</v>
      </c>
    </row>
    <row r="14403" spans="1:16">
      <c r="A14403" t="s">
        <v>41353</v>
      </c>
      <c r="B14403" t="s">
        <v>41354</v>
      </c>
      <c r="C14403" t="s">
        <v>42</v>
      </c>
      <c r="D14403">
        <v>685532</v>
      </c>
      <c r="G14403">
        <v>0</v>
      </c>
      <c r="H14403">
        <v>0</v>
      </c>
      <c r="I14403" s="5">
        <v>18725</v>
      </c>
      <c r="J14403" s="4">
        <v>44951.1875</v>
      </c>
      <c r="K14403" s="4">
        <v>44960.458333333336</v>
      </c>
      <c r="L14403" s="4">
        <v>44963.458333333336</v>
      </c>
      <c r="M14403" t="s">
        <v>41355</v>
      </c>
      <c r="N14403" s="3" t="s">
        <v>17</v>
      </c>
      <c r="P14403" t="s">
        <v>16</v>
      </c>
    </row>
    <row r="14404" spans="1:16">
      <c r="A14404" t="s">
        <v>41356</v>
      </c>
      <c r="B14404" t="s">
        <v>41357</v>
      </c>
      <c r="C14404" t="s">
        <v>42</v>
      </c>
      <c r="D14404">
        <v>690107</v>
      </c>
      <c r="G14404">
        <v>253015</v>
      </c>
      <c r="H14404" s="5">
        <v>560</v>
      </c>
      <c r="I14404" s="5">
        <v>6325</v>
      </c>
      <c r="J14404" s="4">
        <v>44996.416666666664</v>
      </c>
      <c r="K14404" s="4">
        <v>45006.208333333336</v>
      </c>
      <c r="L14404" s="4">
        <v>45008.083333333336</v>
      </c>
      <c r="M14404" t="s">
        <v>41358</v>
      </c>
      <c r="N14404" s="3" t="s">
        <v>17</v>
      </c>
      <c r="P14404" t="s">
        <v>16</v>
      </c>
    </row>
    <row r="14405" spans="1:16">
      <c r="A14405" t="s">
        <v>41359</v>
      </c>
      <c r="B14405" t="s">
        <v>41360</v>
      </c>
      <c r="C14405" t="s">
        <v>42</v>
      </c>
      <c r="D14405">
        <v>690107</v>
      </c>
      <c r="G14405">
        <v>643612</v>
      </c>
      <c r="H14405" s="5">
        <v>1420</v>
      </c>
      <c r="I14405" s="5">
        <v>16090</v>
      </c>
      <c r="J14405" s="4">
        <v>44996.416666666664</v>
      </c>
      <c r="K14405" s="4">
        <v>45006.208333333336</v>
      </c>
      <c r="L14405" s="4">
        <v>45008.083333333336</v>
      </c>
      <c r="M14405" t="s">
        <v>41361</v>
      </c>
      <c r="N14405" s="3" t="s">
        <v>17</v>
      </c>
      <c r="P14405" t="s">
        <v>16</v>
      </c>
    </row>
    <row r="14406" spans="1:16">
      <c r="A14406" t="s">
        <v>41362</v>
      </c>
      <c r="B14406" t="s">
        <v>41363</v>
      </c>
      <c r="C14406" t="s">
        <v>42</v>
      </c>
      <c r="D14406">
        <v>690107</v>
      </c>
      <c r="G14406">
        <v>422517</v>
      </c>
      <c r="H14406" s="5">
        <v>935</v>
      </c>
      <c r="I14406" s="5">
        <v>10563</v>
      </c>
      <c r="J14406" s="4">
        <v>44996.416666666664</v>
      </c>
      <c r="K14406" s="4">
        <v>45006.208333333336</v>
      </c>
      <c r="L14406" s="4">
        <v>45008.083333333336</v>
      </c>
      <c r="M14406" t="s">
        <v>41364</v>
      </c>
      <c r="N14406" s="3" t="s">
        <v>17</v>
      </c>
      <c r="P14406" t="s">
        <v>16</v>
      </c>
    </row>
    <row r="14407" spans="1:16">
      <c r="A14407" t="s">
        <v>41365</v>
      </c>
      <c r="B14407" t="s">
        <v>41366</v>
      </c>
      <c r="C14407" t="s">
        <v>42</v>
      </c>
      <c r="D14407">
        <v>690107</v>
      </c>
      <c r="G14407">
        <v>593052</v>
      </c>
      <c r="H14407" s="5">
        <v>1310</v>
      </c>
      <c r="I14407" s="5">
        <v>14826</v>
      </c>
      <c r="J14407" s="4">
        <v>44996.416666666664</v>
      </c>
      <c r="K14407" s="4">
        <v>45006.208333333336</v>
      </c>
      <c r="L14407" s="4">
        <v>45008.083333333336</v>
      </c>
      <c r="M14407" t="s">
        <v>41367</v>
      </c>
      <c r="N14407" s="3" t="s">
        <v>17</v>
      </c>
      <c r="P14407" t="s">
        <v>16</v>
      </c>
    </row>
    <row r="14408" spans="1:16">
      <c r="A14408" t="s">
        <v>41368</v>
      </c>
      <c r="B14408" t="s">
        <v>41369</v>
      </c>
      <c r="C14408" t="s">
        <v>42</v>
      </c>
      <c r="D14408">
        <v>673579</v>
      </c>
      <c r="G14408">
        <v>600000</v>
      </c>
      <c r="H14408" s="5">
        <v>1125</v>
      </c>
      <c r="I14408" s="5">
        <v>12707</v>
      </c>
      <c r="J14408" s="4">
        <v>44903.458333333336</v>
      </c>
      <c r="K14408" s="4">
        <v>44910.208333333336</v>
      </c>
      <c r="L14408" s="4">
        <v>44912.458333333336</v>
      </c>
      <c r="M14408" t="s">
        <v>41370</v>
      </c>
      <c r="N14408" s="3" t="s">
        <v>17</v>
      </c>
      <c r="P14408" t="s">
        <v>16</v>
      </c>
    </row>
    <row r="14409" spans="1:16">
      <c r="A14409" t="s">
        <v>41371</v>
      </c>
      <c r="B14409" t="s">
        <v>41372</v>
      </c>
      <c r="C14409" t="s">
        <v>42</v>
      </c>
      <c r="D14409">
        <v>673579</v>
      </c>
      <c r="G14409">
        <v>730000</v>
      </c>
      <c r="H14409" s="5">
        <v>1365</v>
      </c>
      <c r="I14409" s="5">
        <v>15454</v>
      </c>
      <c r="J14409" s="4">
        <v>44903.458333333336</v>
      </c>
      <c r="K14409" s="4">
        <v>44910.208333333336</v>
      </c>
      <c r="L14409" s="4">
        <v>44912.458333333336</v>
      </c>
      <c r="M14409" t="s">
        <v>41373</v>
      </c>
      <c r="N14409" s="3" t="s">
        <v>17</v>
      </c>
      <c r="P14409" t="s">
        <v>16</v>
      </c>
    </row>
    <row r="14410" spans="1:16">
      <c r="A14410" t="s">
        <v>41374</v>
      </c>
      <c r="B14410" t="s">
        <v>41375</v>
      </c>
      <c r="C14410" t="s">
        <v>42</v>
      </c>
      <c r="D14410">
        <v>673592</v>
      </c>
      <c r="G14410">
        <v>567646</v>
      </c>
      <c r="H14410" s="5">
        <v>2360</v>
      </c>
      <c r="I14410" s="5">
        <v>25000</v>
      </c>
      <c r="J14410" s="4">
        <v>44944.208333333336</v>
      </c>
      <c r="K14410" s="4">
        <v>44953.208333333336</v>
      </c>
      <c r="L14410" s="4">
        <v>44956.458333333336</v>
      </c>
      <c r="M14410" t="s">
        <v>41376</v>
      </c>
      <c r="N14410" s="3" t="s">
        <v>17</v>
      </c>
      <c r="P14410" t="s">
        <v>16</v>
      </c>
    </row>
    <row r="14411" spans="1:16">
      <c r="A14411" t="s">
        <v>41377</v>
      </c>
      <c r="B14411" t="s">
        <v>41378</v>
      </c>
      <c r="C14411" t="s">
        <v>42</v>
      </c>
      <c r="D14411">
        <v>691306</v>
      </c>
      <c r="G14411">
        <v>309038</v>
      </c>
      <c r="H14411" s="5">
        <v>685</v>
      </c>
      <c r="I14411" s="5">
        <v>7726</v>
      </c>
      <c r="J14411" s="4">
        <v>44974.416666666664</v>
      </c>
      <c r="K14411" s="4">
        <v>44981.416666666664</v>
      </c>
      <c r="L14411" s="4">
        <v>44984.083333333336</v>
      </c>
      <c r="M14411" t="s">
        <v>41379</v>
      </c>
      <c r="N14411" s="3" t="s">
        <v>17</v>
      </c>
      <c r="P14411" t="s">
        <v>16</v>
      </c>
    </row>
    <row r="14412" spans="1:16">
      <c r="A14412" t="s">
        <v>41377</v>
      </c>
      <c r="B14412" t="s">
        <v>41380</v>
      </c>
      <c r="C14412" t="s">
        <v>42</v>
      </c>
      <c r="D14412">
        <v>691306</v>
      </c>
      <c r="G14412">
        <v>309038</v>
      </c>
      <c r="H14412" s="5">
        <v>685</v>
      </c>
      <c r="I14412" s="5">
        <v>7726</v>
      </c>
      <c r="J14412" s="4">
        <v>44944.125</v>
      </c>
      <c r="K14412" s="4">
        <v>44951.125</v>
      </c>
      <c r="L14412" s="4">
        <v>44956.5</v>
      </c>
      <c r="M14412" t="s">
        <v>41381</v>
      </c>
      <c r="N14412" s="3" t="s">
        <v>17</v>
      </c>
      <c r="P14412" t="s">
        <v>16</v>
      </c>
    </row>
    <row r="14413" spans="1:16">
      <c r="A14413" t="s">
        <v>41382</v>
      </c>
      <c r="B14413" t="s">
        <v>41383</v>
      </c>
      <c r="C14413" t="s">
        <v>42</v>
      </c>
      <c r="D14413">
        <v>673613</v>
      </c>
      <c r="G14413">
        <v>423186</v>
      </c>
      <c r="H14413" s="5">
        <v>935</v>
      </c>
      <c r="I14413" s="5">
        <v>10580</v>
      </c>
      <c r="J14413" s="4">
        <v>45096.25</v>
      </c>
      <c r="K14413" s="4">
        <v>45103.25</v>
      </c>
      <c r="L14413" s="4">
        <v>45105.416666666664</v>
      </c>
      <c r="M14413" t="s">
        <v>41384</v>
      </c>
      <c r="N14413" s="3" t="s">
        <v>17</v>
      </c>
      <c r="P14413" t="s">
        <v>16</v>
      </c>
    </row>
    <row r="14414" spans="1:16">
      <c r="A14414" t="s">
        <v>41385</v>
      </c>
      <c r="B14414" t="s">
        <v>41386</v>
      </c>
      <c r="C14414" t="s">
        <v>42</v>
      </c>
      <c r="D14414">
        <v>678631</v>
      </c>
      <c r="G14414">
        <v>591113</v>
      </c>
      <c r="H14414" s="5">
        <v>1305</v>
      </c>
      <c r="I14414" s="5">
        <v>14778</v>
      </c>
      <c r="J14414" s="4">
        <v>44991.416666666664</v>
      </c>
      <c r="K14414" s="4">
        <v>44998.208333333336</v>
      </c>
      <c r="L14414" s="4">
        <v>45001.125</v>
      </c>
      <c r="M14414" t="s">
        <v>41387</v>
      </c>
      <c r="N14414" s="3" t="s">
        <v>17</v>
      </c>
      <c r="P14414" t="s">
        <v>16</v>
      </c>
    </row>
    <row r="14415" spans="1:16">
      <c r="A14415" t="s">
        <v>41388</v>
      </c>
      <c r="B14415" t="s">
        <v>41389</v>
      </c>
      <c r="C14415" t="s">
        <v>42</v>
      </c>
      <c r="D14415">
        <v>670645</v>
      </c>
      <c r="G14415">
        <v>100000</v>
      </c>
      <c r="H14415">
        <v>555</v>
      </c>
      <c r="I14415">
        <v>2117</v>
      </c>
      <c r="J14415" s="4">
        <v>44896.166666666664</v>
      </c>
      <c r="K14415" s="4">
        <v>44903.166666666664</v>
      </c>
      <c r="L14415" s="4">
        <v>44907.416666666664</v>
      </c>
      <c r="M14415" t="s">
        <v>41390</v>
      </c>
      <c r="N14415" s="3" t="s">
        <v>17</v>
      </c>
      <c r="P14415" t="s">
        <v>16</v>
      </c>
    </row>
    <row r="14416" spans="1:16">
      <c r="A14416" t="s">
        <v>41391</v>
      </c>
      <c r="B14416" t="s">
        <v>41392</v>
      </c>
      <c r="C14416" t="s">
        <v>42</v>
      </c>
      <c r="D14416">
        <v>673602</v>
      </c>
      <c r="G14416">
        <v>169216</v>
      </c>
      <c r="H14416" s="5">
        <v>555</v>
      </c>
      <c r="I14416" s="5">
        <v>4230</v>
      </c>
      <c r="J14416" s="4">
        <v>44917.5</v>
      </c>
      <c r="K14416" s="4">
        <v>44924.041666666664</v>
      </c>
      <c r="L14416" s="4">
        <v>44925.083333333336</v>
      </c>
      <c r="M14416" t="s">
        <v>41393</v>
      </c>
      <c r="N14416" s="3" t="s">
        <v>17</v>
      </c>
      <c r="P14416" t="s">
        <v>16</v>
      </c>
    </row>
    <row r="14417" spans="1:16">
      <c r="A14417" t="s">
        <v>41394</v>
      </c>
      <c r="B14417" t="s">
        <v>41395</v>
      </c>
      <c r="C14417" t="s">
        <v>42</v>
      </c>
      <c r="D14417">
        <v>679121</v>
      </c>
      <c r="G14417">
        <v>0</v>
      </c>
      <c r="H14417" s="5">
        <v>640</v>
      </c>
      <c r="I14417" s="5">
        <v>7222</v>
      </c>
      <c r="J14417" s="4">
        <v>44945.25</v>
      </c>
      <c r="K14417" s="4">
        <v>44953.25</v>
      </c>
      <c r="L14417" s="4">
        <v>44957.458333333336</v>
      </c>
      <c r="M14417" t="s">
        <v>41396</v>
      </c>
      <c r="N14417" s="3" t="s">
        <v>17</v>
      </c>
      <c r="P14417" t="s">
        <v>16</v>
      </c>
    </row>
    <row r="14418" spans="1:16">
      <c r="A14418" t="s">
        <v>41397</v>
      </c>
      <c r="B14418" t="s">
        <v>41398</v>
      </c>
      <c r="C14418" t="s">
        <v>42</v>
      </c>
      <c r="D14418">
        <v>679513</v>
      </c>
      <c r="G14418">
        <v>169266</v>
      </c>
      <c r="H14418" s="5">
        <v>555</v>
      </c>
      <c r="I14418" s="5">
        <v>4232</v>
      </c>
      <c r="J14418" s="4">
        <v>45099.166666666664</v>
      </c>
      <c r="K14418" s="4">
        <v>45107.416666666664</v>
      </c>
      <c r="L14418" s="4">
        <v>45108.458333333336</v>
      </c>
      <c r="M14418" t="s">
        <v>41399</v>
      </c>
      <c r="N14418" s="3" t="s">
        <v>17</v>
      </c>
      <c r="P14418" t="s">
        <v>16</v>
      </c>
    </row>
    <row r="14419" spans="1:16">
      <c r="A14419" t="s">
        <v>41400</v>
      </c>
      <c r="B14419" t="s">
        <v>41401</v>
      </c>
      <c r="C14419" t="s">
        <v>42</v>
      </c>
      <c r="D14419">
        <v>673639</v>
      </c>
      <c r="G14419">
        <v>600000</v>
      </c>
      <c r="H14419" s="5">
        <v>1325</v>
      </c>
      <c r="I14419" s="5">
        <v>15000</v>
      </c>
      <c r="J14419" s="4">
        <v>44971.166666666664</v>
      </c>
      <c r="K14419" s="4">
        <v>44978.166666666664</v>
      </c>
      <c r="L14419" s="4">
        <v>44980.166666666664</v>
      </c>
      <c r="M14419" t="s">
        <v>41402</v>
      </c>
      <c r="N14419" s="3" t="s">
        <v>17</v>
      </c>
      <c r="P14419" t="s">
        <v>16</v>
      </c>
    </row>
    <row r="14420" spans="1:16">
      <c r="A14420" t="s">
        <v>41403</v>
      </c>
      <c r="B14420" t="s">
        <v>41404</v>
      </c>
      <c r="C14420" t="s">
        <v>42</v>
      </c>
      <c r="D14420">
        <v>673507</v>
      </c>
      <c r="G14420">
        <v>654837</v>
      </c>
      <c r="H14420" s="5">
        <v>1445</v>
      </c>
      <c r="I14420" s="5">
        <v>16371</v>
      </c>
      <c r="J14420" s="4">
        <v>44989.25</v>
      </c>
      <c r="K14420" s="4">
        <v>44998.375</v>
      </c>
      <c r="L14420" s="4">
        <v>44999.375</v>
      </c>
      <c r="M14420" t="s">
        <v>41405</v>
      </c>
      <c r="N14420" s="3" t="s">
        <v>17</v>
      </c>
      <c r="P14420" t="s">
        <v>16</v>
      </c>
    </row>
    <row r="14421" spans="1:16">
      <c r="A14421" t="s">
        <v>41406</v>
      </c>
      <c r="B14421" t="s">
        <v>41407</v>
      </c>
      <c r="C14421" t="s">
        <v>42</v>
      </c>
      <c r="D14421">
        <v>679513</v>
      </c>
      <c r="G14421">
        <v>169443</v>
      </c>
      <c r="H14421" s="5">
        <v>555</v>
      </c>
      <c r="I14421" s="5">
        <v>4236</v>
      </c>
      <c r="J14421" s="4">
        <v>45099.166666666664</v>
      </c>
      <c r="K14421" s="4">
        <v>45107.416666666664</v>
      </c>
      <c r="L14421" s="4">
        <v>45108.458333333336</v>
      </c>
      <c r="M14421" t="s">
        <v>41408</v>
      </c>
      <c r="N14421" s="3" t="s">
        <v>17</v>
      </c>
      <c r="P14421" t="s">
        <v>16</v>
      </c>
    </row>
    <row r="14422" spans="1:16">
      <c r="A14422" t="s">
        <v>41409</v>
      </c>
      <c r="B14422" t="s">
        <v>41410</v>
      </c>
      <c r="C14422" t="s">
        <v>42</v>
      </c>
      <c r="D14422">
        <v>676553</v>
      </c>
      <c r="G14422">
        <v>533871</v>
      </c>
      <c r="H14422" s="5">
        <v>1180</v>
      </c>
      <c r="I14422" s="5">
        <v>13347</v>
      </c>
      <c r="J14422" s="4">
        <v>44903.208333333336</v>
      </c>
      <c r="K14422" s="4">
        <v>44910.25</v>
      </c>
      <c r="L14422" s="4">
        <v>44914.125</v>
      </c>
      <c r="M14422" t="s">
        <v>41411</v>
      </c>
      <c r="N14422" s="3" t="s">
        <v>17</v>
      </c>
      <c r="P14422" t="s">
        <v>16</v>
      </c>
    </row>
    <row r="14423" spans="1:16">
      <c r="A14423" t="s">
        <v>41412</v>
      </c>
      <c r="B14423" t="s">
        <v>41413</v>
      </c>
      <c r="C14423" t="s">
        <v>42</v>
      </c>
      <c r="D14423">
        <v>676553</v>
      </c>
      <c r="G14423">
        <v>533871</v>
      </c>
      <c r="H14423" s="5">
        <v>1180</v>
      </c>
      <c r="I14423" s="5">
        <v>13347</v>
      </c>
      <c r="J14423" s="4">
        <v>44944.5</v>
      </c>
      <c r="K14423" s="4">
        <v>44953.041666666664</v>
      </c>
      <c r="L14423" s="4">
        <v>44956.083333333336</v>
      </c>
      <c r="M14423" t="s">
        <v>41414</v>
      </c>
      <c r="N14423" s="3" t="s">
        <v>17</v>
      </c>
      <c r="P14423" t="s">
        <v>16</v>
      </c>
    </row>
    <row r="14424" spans="1:16">
      <c r="A14424" t="s">
        <v>41415</v>
      </c>
      <c r="B14424" t="s">
        <v>41416</v>
      </c>
      <c r="C14424" t="s">
        <v>42</v>
      </c>
      <c r="D14424">
        <v>685604</v>
      </c>
      <c r="G14424">
        <v>296503</v>
      </c>
      <c r="H14424" s="5">
        <v>655</v>
      </c>
      <c r="I14424" s="5">
        <v>7413</v>
      </c>
      <c r="J14424" s="4">
        <v>44974.25</v>
      </c>
      <c r="K14424" s="4">
        <v>44984.208333333336</v>
      </c>
      <c r="L14424" s="4">
        <v>44986.083333333336</v>
      </c>
      <c r="M14424" t="s">
        <v>1778</v>
      </c>
      <c r="N14424" s="3" t="s">
        <v>17</v>
      </c>
      <c r="P14424" t="s">
        <v>16</v>
      </c>
    </row>
    <row r="14425" spans="1:16">
      <c r="A14425" t="s">
        <v>41417</v>
      </c>
      <c r="B14425" t="s">
        <v>41418</v>
      </c>
      <c r="C14425" t="s">
        <v>42</v>
      </c>
      <c r="D14425">
        <v>685604</v>
      </c>
      <c r="G14425">
        <v>296503</v>
      </c>
      <c r="H14425">
        <v>655</v>
      </c>
      <c r="I14425">
        <v>7413</v>
      </c>
      <c r="J14425" s="4">
        <v>44893.208333333336</v>
      </c>
      <c r="K14425" s="4">
        <v>44902.041666666664</v>
      </c>
      <c r="L14425" s="4">
        <v>44904.083333333336</v>
      </c>
      <c r="M14425" t="s">
        <v>41419</v>
      </c>
      <c r="N14425" s="3" t="s">
        <v>17</v>
      </c>
      <c r="P14425" t="s">
        <v>16</v>
      </c>
    </row>
    <row r="14426" spans="1:16">
      <c r="A14426" t="s">
        <v>41420</v>
      </c>
      <c r="B14426" t="s">
        <v>41421</v>
      </c>
      <c r="C14426" t="s">
        <v>42</v>
      </c>
      <c r="D14426">
        <v>680589</v>
      </c>
      <c r="G14426">
        <v>698939</v>
      </c>
      <c r="H14426">
        <v>698939</v>
      </c>
      <c r="I14426" s="5">
        <v>17473</v>
      </c>
      <c r="J14426" s="4">
        <v>45041.25</v>
      </c>
      <c r="K14426" s="4">
        <v>45049.458333333336</v>
      </c>
      <c r="L14426" s="4">
        <v>45050.458333333336</v>
      </c>
      <c r="M14426" t="s">
        <v>41422</v>
      </c>
      <c r="N14426" s="3" t="s">
        <v>17</v>
      </c>
      <c r="P14426" t="s">
        <v>16</v>
      </c>
    </row>
    <row r="14427" spans="1:16">
      <c r="A14427" t="s">
        <v>41423</v>
      </c>
      <c r="B14427" t="s">
        <v>41424</v>
      </c>
      <c r="C14427" t="s">
        <v>42</v>
      </c>
      <c r="D14427">
        <v>680652</v>
      </c>
      <c r="G14427">
        <v>252396</v>
      </c>
      <c r="H14427" s="5">
        <v>560</v>
      </c>
      <c r="I14427" s="5">
        <v>6310</v>
      </c>
      <c r="J14427" s="4">
        <v>45100.375</v>
      </c>
      <c r="K14427" s="4">
        <v>45110.25</v>
      </c>
      <c r="L14427" s="4">
        <v>45112.458333333336</v>
      </c>
      <c r="M14427" t="s">
        <v>41425</v>
      </c>
      <c r="N14427" s="3" t="s">
        <v>17</v>
      </c>
      <c r="P14427" t="s">
        <v>16</v>
      </c>
    </row>
    <row r="14428" spans="1:16">
      <c r="A14428" t="s">
        <v>41426</v>
      </c>
      <c r="B14428" t="s">
        <v>41427</v>
      </c>
      <c r="C14428" t="s">
        <v>42</v>
      </c>
      <c r="D14428">
        <v>678671</v>
      </c>
      <c r="G14428">
        <v>447992</v>
      </c>
      <c r="H14428" s="5">
        <v>990</v>
      </c>
      <c r="I14428" s="5">
        <v>11200</v>
      </c>
      <c r="J14428" s="4">
        <v>44966.375</v>
      </c>
      <c r="K14428" s="4">
        <v>44974.208333333336</v>
      </c>
      <c r="L14428" s="4">
        <v>44977.458333333336</v>
      </c>
      <c r="M14428" t="s">
        <v>41428</v>
      </c>
      <c r="N14428" s="3" t="s">
        <v>17</v>
      </c>
      <c r="P14428" t="s">
        <v>16</v>
      </c>
    </row>
    <row r="14429" spans="1:16">
      <c r="A14429" t="s">
        <v>41426</v>
      </c>
      <c r="B14429" t="s">
        <v>41429</v>
      </c>
      <c r="C14429" t="s">
        <v>42</v>
      </c>
      <c r="D14429">
        <v>678671</v>
      </c>
      <c r="G14429">
        <v>447992</v>
      </c>
      <c r="H14429" s="5">
        <v>990</v>
      </c>
      <c r="I14429" s="5">
        <v>11200</v>
      </c>
      <c r="J14429" s="4">
        <v>44965.416666666664</v>
      </c>
      <c r="K14429" s="4">
        <v>44972.208333333336</v>
      </c>
      <c r="L14429" s="4">
        <v>44974.458333333336</v>
      </c>
      <c r="M14429" t="s">
        <v>41430</v>
      </c>
      <c r="N14429" s="3" t="s">
        <v>17</v>
      </c>
      <c r="P14429" t="s">
        <v>16</v>
      </c>
    </row>
    <row r="14430" spans="1:16">
      <c r="A14430" t="s">
        <v>41431</v>
      </c>
      <c r="B14430" t="s">
        <v>41432</v>
      </c>
      <c r="C14430" t="s">
        <v>42</v>
      </c>
      <c r="D14430">
        <v>686633</v>
      </c>
      <c r="G14430">
        <v>508287</v>
      </c>
      <c r="H14430" s="5">
        <v>1125</v>
      </c>
      <c r="I14430" s="5">
        <v>12707</v>
      </c>
      <c r="J14430" s="4">
        <v>44965.166666666664</v>
      </c>
      <c r="K14430" s="4">
        <v>44972.166666666664</v>
      </c>
      <c r="L14430" s="4">
        <v>44974.083333333336</v>
      </c>
      <c r="M14430" t="s">
        <v>41433</v>
      </c>
      <c r="N14430" s="3" t="s">
        <v>17</v>
      </c>
      <c r="P14430" t="s">
        <v>16</v>
      </c>
    </row>
    <row r="14431" spans="1:16">
      <c r="A14431" t="s">
        <v>41434</v>
      </c>
      <c r="B14431" t="s">
        <v>41435</v>
      </c>
      <c r="C14431" t="s">
        <v>42</v>
      </c>
      <c r="D14431">
        <v>678581</v>
      </c>
      <c r="G14431">
        <v>677404</v>
      </c>
      <c r="H14431">
        <v>1495</v>
      </c>
      <c r="I14431">
        <v>16935</v>
      </c>
      <c r="J14431" s="4">
        <v>44900.083333333336</v>
      </c>
      <c r="K14431" s="4">
        <v>44907.25</v>
      </c>
      <c r="L14431" s="4">
        <v>44910.458333333336</v>
      </c>
      <c r="M14431" t="s">
        <v>41436</v>
      </c>
      <c r="N14431" s="3" t="s">
        <v>17</v>
      </c>
      <c r="P14431" t="s">
        <v>16</v>
      </c>
    </row>
    <row r="14432" spans="1:16">
      <c r="A14432" t="s">
        <v>41437</v>
      </c>
      <c r="B14432" t="s">
        <v>41438</v>
      </c>
      <c r="C14432" t="s">
        <v>42</v>
      </c>
      <c r="D14432">
        <v>678581</v>
      </c>
      <c r="G14432">
        <v>420371</v>
      </c>
      <c r="H14432" s="5">
        <v>950</v>
      </c>
      <c r="I14432" s="5">
        <v>10509</v>
      </c>
      <c r="J14432" s="4">
        <v>44992.416666666664</v>
      </c>
      <c r="K14432" s="4">
        <v>45000.166666666664</v>
      </c>
      <c r="L14432" s="4">
        <v>45003.416666666664</v>
      </c>
      <c r="M14432" t="s">
        <v>41439</v>
      </c>
      <c r="N14432" s="3" t="s">
        <v>17</v>
      </c>
      <c r="P14432" t="s">
        <v>16</v>
      </c>
    </row>
    <row r="14433" spans="1:16">
      <c r="A14433" t="s">
        <v>41437</v>
      </c>
      <c r="B14433" t="s">
        <v>41440</v>
      </c>
      <c r="C14433" t="s">
        <v>42</v>
      </c>
      <c r="D14433">
        <v>678581</v>
      </c>
      <c r="G14433">
        <v>420371</v>
      </c>
      <c r="H14433" s="5">
        <v>930</v>
      </c>
      <c r="I14433" s="5">
        <v>10509</v>
      </c>
      <c r="J14433" s="4">
        <v>44965.416666666664</v>
      </c>
      <c r="K14433" s="4">
        <v>44973.166666666664</v>
      </c>
      <c r="L14433" s="4">
        <v>44978.416666666664</v>
      </c>
      <c r="M14433" t="s">
        <v>41441</v>
      </c>
      <c r="N14433" s="3" t="s">
        <v>17</v>
      </c>
      <c r="P14433" t="s">
        <v>16</v>
      </c>
    </row>
    <row r="14434" spans="1:16">
      <c r="A14434" t="s">
        <v>41442</v>
      </c>
      <c r="B14434" t="s">
        <v>41443</v>
      </c>
      <c r="C14434" t="s">
        <v>42</v>
      </c>
      <c r="D14434">
        <v>678581</v>
      </c>
      <c r="G14434">
        <v>419416</v>
      </c>
      <c r="H14434" s="5">
        <v>925</v>
      </c>
      <c r="I14434" s="5">
        <v>10485</v>
      </c>
      <c r="J14434" s="4">
        <v>44965.416666666664</v>
      </c>
      <c r="K14434" s="4">
        <v>44973.166666666664</v>
      </c>
      <c r="L14434" s="4">
        <v>44978.416666666664</v>
      </c>
      <c r="M14434" t="s">
        <v>41444</v>
      </c>
      <c r="N14434" s="3" t="s">
        <v>17</v>
      </c>
      <c r="P14434" t="s">
        <v>16</v>
      </c>
    </row>
    <row r="14435" spans="1:16">
      <c r="A14435" t="s">
        <v>41445</v>
      </c>
      <c r="B14435" t="s">
        <v>41446</v>
      </c>
      <c r="C14435" t="s">
        <v>42</v>
      </c>
      <c r="D14435">
        <v>695502</v>
      </c>
      <c r="G14435">
        <v>757426</v>
      </c>
      <c r="H14435">
        <v>1675</v>
      </c>
      <c r="I14435">
        <v>18936</v>
      </c>
      <c r="J14435" s="4">
        <v>44900.458333333336</v>
      </c>
      <c r="K14435" s="4">
        <v>44907.166666666664</v>
      </c>
      <c r="L14435" s="4">
        <v>44909.166666666664</v>
      </c>
      <c r="M14435" t="s">
        <v>41447</v>
      </c>
      <c r="N14435" s="3" t="s">
        <v>17</v>
      </c>
      <c r="P14435" t="s">
        <v>16</v>
      </c>
    </row>
    <row r="14436" spans="1:16">
      <c r="A14436" t="s">
        <v>41448</v>
      </c>
      <c r="B14436" t="s">
        <v>41449</v>
      </c>
      <c r="C14436" t="s">
        <v>42</v>
      </c>
      <c r="D14436">
        <v>695502</v>
      </c>
      <c r="G14436">
        <v>463393</v>
      </c>
      <c r="H14436" s="5">
        <v>1025</v>
      </c>
      <c r="I14436" s="5">
        <v>11585</v>
      </c>
      <c r="J14436" s="4">
        <v>45090.458333333336</v>
      </c>
      <c r="K14436" s="4">
        <v>45097.208333333336</v>
      </c>
      <c r="L14436" s="4">
        <v>45100.4375</v>
      </c>
      <c r="M14436" t="s">
        <v>41450</v>
      </c>
      <c r="N14436" s="3" t="s">
        <v>17</v>
      </c>
      <c r="P14436" t="s">
        <v>16</v>
      </c>
    </row>
    <row r="14437" spans="1:16">
      <c r="A14437" t="s">
        <v>41451</v>
      </c>
      <c r="B14437" t="s">
        <v>41452</v>
      </c>
      <c r="C14437" t="s">
        <v>42</v>
      </c>
      <c r="D14437">
        <v>695502</v>
      </c>
      <c r="G14437">
        <v>508096</v>
      </c>
      <c r="H14437" s="5">
        <v>1125</v>
      </c>
      <c r="I14437" s="5">
        <v>12702</v>
      </c>
      <c r="J14437" s="4">
        <v>45090.458333333336</v>
      </c>
      <c r="K14437" s="4">
        <v>45097.208333333336</v>
      </c>
      <c r="L14437" s="4">
        <v>45100.4375</v>
      </c>
      <c r="M14437" t="s">
        <v>41453</v>
      </c>
      <c r="N14437" s="3" t="s">
        <v>17</v>
      </c>
      <c r="P14437" t="s">
        <v>16</v>
      </c>
    </row>
    <row r="14438" spans="1:16">
      <c r="A14438" t="s">
        <v>41454</v>
      </c>
      <c r="B14438" t="s">
        <v>41455</v>
      </c>
      <c r="C14438" t="s">
        <v>42</v>
      </c>
      <c r="D14438">
        <v>671124</v>
      </c>
      <c r="G14438">
        <v>253536</v>
      </c>
      <c r="H14438" s="5">
        <v>560</v>
      </c>
      <c r="I14438" s="5">
        <v>6338</v>
      </c>
      <c r="J14438" s="4">
        <v>45029.375</v>
      </c>
      <c r="K14438" s="4">
        <v>45038.25</v>
      </c>
      <c r="L14438" s="4">
        <v>45042.458333333336</v>
      </c>
      <c r="M14438" t="s">
        <v>41456</v>
      </c>
      <c r="N14438" s="3" t="s">
        <v>17</v>
      </c>
      <c r="P14438" t="s">
        <v>16</v>
      </c>
    </row>
    <row r="14439" spans="1:16">
      <c r="A14439" t="s">
        <v>41457</v>
      </c>
      <c r="B14439" t="s">
        <v>41458</v>
      </c>
      <c r="C14439" t="s">
        <v>42</v>
      </c>
      <c r="D14439">
        <v>678505</v>
      </c>
      <c r="G14439">
        <v>510000</v>
      </c>
      <c r="H14439" s="5">
        <v>950</v>
      </c>
      <c r="I14439" s="5">
        <v>10759</v>
      </c>
      <c r="J14439" s="4">
        <v>44922.375</v>
      </c>
      <c r="K14439" s="4">
        <v>44931.208333333336</v>
      </c>
      <c r="L14439" s="4">
        <v>44935.458333333336</v>
      </c>
      <c r="M14439" t="s">
        <v>41459</v>
      </c>
      <c r="N14439" s="3" t="s">
        <v>17</v>
      </c>
      <c r="P14439" t="s">
        <v>16</v>
      </c>
    </row>
    <row r="14440" spans="1:16">
      <c r="A14440" t="s">
        <v>41460</v>
      </c>
      <c r="B14440" t="s">
        <v>41461</v>
      </c>
      <c r="C14440" t="s">
        <v>42</v>
      </c>
      <c r="D14440">
        <v>678583</v>
      </c>
      <c r="G14440">
        <v>206136</v>
      </c>
      <c r="H14440" s="5">
        <v>555</v>
      </c>
      <c r="I14440" s="5">
        <v>5153</v>
      </c>
      <c r="J14440" s="4">
        <v>45064.208333333336</v>
      </c>
      <c r="K14440" s="4">
        <v>45075.041666666664</v>
      </c>
      <c r="L14440" s="4">
        <v>45076.041666666664</v>
      </c>
      <c r="M14440" t="s">
        <v>41462</v>
      </c>
      <c r="N14440" s="3" t="s">
        <v>17</v>
      </c>
      <c r="P14440" t="s">
        <v>16</v>
      </c>
    </row>
    <row r="14441" spans="1:16">
      <c r="A14441" t="s">
        <v>41463</v>
      </c>
      <c r="B14441" t="s">
        <v>41464</v>
      </c>
      <c r="C14441" t="s">
        <v>42</v>
      </c>
      <c r="D14441">
        <v>691538</v>
      </c>
      <c r="G14441">
        <v>160651</v>
      </c>
      <c r="H14441" s="5">
        <v>555</v>
      </c>
      <c r="I14441" s="5">
        <v>4016</v>
      </c>
      <c r="J14441" s="4">
        <v>44981.458333333336</v>
      </c>
      <c r="K14441" s="4">
        <v>44988.208333333336</v>
      </c>
      <c r="L14441" s="4">
        <v>44991.458333333336</v>
      </c>
      <c r="M14441" t="s">
        <v>41465</v>
      </c>
      <c r="N14441" s="3" t="s">
        <v>17</v>
      </c>
      <c r="P14441" t="s">
        <v>16</v>
      </c>
    </row>
    <row r="14442" spans="1:16">
      <c r="A14442" t="s">
        <v>41466</v>
      </c>
      <c r="B14442" t="s">
        <v>41467</v>
      </c>
      <c r="C14442" t="s">
        <v>42</v>
      </c>
      <c r="D14442">
        <v>682505</v>
      </c>
      <c r="G14442">
        <v>201021</v>
      </c>
      <c r="H14442">
        <v>555</v>
      </c>
      <c r="I14442">
        <v>5026</v>
      </c>
      <c r="J14442" s="4">
        <v>44898.416666666664</v>
      </c>
      <c r="K14442" s="4">
        <v>44907.208333333336</v>
      </c>
      <c r="L14442" s="4">
        <v>44909.458333333336</v>
      </c>
      <c r="M14442" t="s">
        <v>41468</v>
      </c>
      <c r="N14442" s="3" t="s">
        <v>17</v>
      </c>
      <c r="P14442" t="s">
        <v>16</v>
      </c>
    </row>
    <row r="14443" spans="1:16">
      <c r="A14443" s="7" t="s">
        <v>41469</v>
      </c>
      <c r="B14443" t="s">
        <v>41470</v>
      </c>
      <c r="C14443" t="s">
        <v>42</v>
      </c>
      <c r="D14443">
        <v>690530</v>
      </c>
      <c r="G14443">
        <v>0</v>
      </c>
      <c r="H14443" s="5">
        <v>1239</v>
      </c>
      <c r="I14443" s="5">
        <v>422064</v>
      </c>
      <c r="J14443" s="4">
        <v>44967.208333333336</v>
      </c>
      <c r="K14443" s="4">
        <v>44978.25</v>
      </c>
      <c r="L14443" s="4">
        <v>44980.083333333336</v>
      </c>
      <c r="M14443" t="s">
        <v>41471</v>
      </c>
      <c r="N14443" s="3" t="s">
        <v>17</v>
      </c>
      <c r="P14443" t="s">
        <v>16</v>
      </c>
    </row>
    <row r="14444" spans="1:16">
      <c r="A14444" t="s">
        <v>41472</v>
      </c>
      <c r="B14444" t="s">
        <v>41473</v>
      </c>
      <c r="C14444" t="s">
        <v>42</v>
      </c>
      <c r="D14444">
        <v>690530</v>
      </c>
      <c r="G14444">
        <v>348488</v>
      </c>
      <c r="H14444" s="5">
        <v>770</v>
      </c>
      <c r="I14444" s="5">
        <v>8712</v>
      </c>
      <c r="J14444" s="4">
        <v>44922.458333333336</v>
      </c>
      <c r="K14444" s="4">
        <v>44930.25</v>
      </c>
      <c r="L14444" s="4">
        <v>44933.083333333336</v>
      </c>
      <c r="M14444" t="s">
        <v>41474</v>
      </c>
      <c r="N14444" s="3" t="s">
        <v>17</v>
      </c>
      <c r="P14444" t="s">
        <v>16</v>
      </c>
    </row>
    <row r="14445" spans="1:16">
      <c r="A14445" t="s">
        <v>41475</v>
      </c>
      <c r="B14445" t="s">
        <v>41476</v>
      </c>
      <c r="C14445" t="s">
        <v>42</v>
      </c>
      <c r="D14445">
        <v>673507</v>
      </c>
      <c r="G14445">
        <v>843142</v>
      </c>
      <c r="H14445" s="5">
        <v>1860</v>
      </c>
      <c r="I14445" s="5">
        <v>21079</v>
      </c>
      <c r="J14445" s="4">
        <v>45070.25</v>
      </c>
      <c r="K14445" s="4">
        <v>45077.25</v>
      </c>
      <c r="L14445" s="4">
        <v>45082.25</v>
      </c>
      <c r="M14445" t="s">
        <v>41477</v>
      </c>
      <c r="N14445" s="3" t="s">
        <v>17</v>
      </c>
      <c r="P14445" t="s">
        <v>16</v>
      </c>
    </row>
    <row r="14446" spans="1:16">
      <c r="A14446" t="s">
        <v>41478</v>
      </c>
      <c r="B14446" t="s">
        <v>41479</v>
      </c>
      <c r="C14446" t="s">
        <v>42</v>
      </c>
      <c r="D14446">
        <v>691531</v>
      </c>
      <c r="G14446">
        <v>422987</v>
      </c>
      <c r="H14446" s="5">
        <v>935</v>
      </c>
      <c r="I14446" s="5">
        <v>10575</v>
      </c>
      <c r="J14446" s="4">
        <v>45001.041666666664</v>
      </c>
      <c r="K14446" s="4">
        <v>45008.25</v>
      </c>
      <c r="L14446" s="4">
        <v>45010.458333333336</v>
      </c>
      <c r="M14446" t="s">
        <v>41480</v>
      </c>
      <c r="N14446" s="3" t="s">
        <v>17</v>
      </c>
      <c r="P14446" t="s">
        <v>16</v>
      </c>
    </row>
    <row r="14447" spans="1:16">
      <c r="A14447" t="s">
        <v>41481</v>
      </c>
      <c r="B14447" t="s">
        <v>41482</v>
      </c>
      <c r="C14447" t="s">
        <v>42</v>
      </c>
      <c r="D14447">
        <v>676508</v>
      </c>
      <c r="G14447">
        <v>194022</v>
      </c>
      <c r="H14447" s="5">
        <v>555</v>
      </c>
      <c r="I14447" s="5">
        <v>4111</v>
      </c>
      <c r="J14447" s="4">
        <v>44945.25</v>
      </c>
      <c r="K14447" s="4">
        <v>44953.041666666664</v>
      </c>
      <c r="L14447" s="4">
        <v>44956.416666666664</v>
      </c>
      <c r="M14447" t="s">
        <v>41483</v>
      </c>
      <c r="N14447" s="3" t="s">
        <v>17</v>
      </c>
      <c r="P14447" t="s">
        <v>16</v>
      </c>
    </row>
    <row r="14448" spans="1:16">
      <c r="A14448" t="s">
        <v>41484</v>
      </c>
      <c r="B14448" t="s">
        <v>41485</v>
      </c>
      <c r="C14448" t="s">
        <v>42</v>
      </c>
      <c r="D14448">
        <v>673639</v>
      </c>
      <c r="G14448">
        <v>500000</v>
      </c>
      <c r="H14448" s="5">
        <v>935</v>
      </c>
      <c r="I14448" s="5">
        <v>10589</v>
      </c>
      <c r="J14448" s="4">
        <v>44916.166666666664</v>
      </c>
      <c r="K14448" s="4">
        <v>44923.166666666664</v>
      </c>
      <c r="L14448" s="4">
        <v>44926.4375</v>
      </c>
      <c r="M14448" t="s">
        <v>41486</v>
      </c>
      <c r="N14448" s="3" t="s">
        <v>17</v>
      </c>
      <c r="P14448" t="s">
        <v>16</v>
      </c>
    </row>
    <row r="14449" spans="1:16">
      <c r="A14449" t="s">
        <v>41487</v>
      </c>
      <c r="C14449" t="s">
        <v>42</v>
      </c>
      <c r="G14449">
        <v>327051</v>
      </c>
      <c r="H14449" s="5">
        <v>725</v>
      </c>
      <c r="I14449" s="5">
        <v>8176</v>
      </c>
      <c r="J14449" s="4">
        <v>44973.375</v>
      </c>
      <c r="K14449" s="4">
        <v>44980.375</v>
      </c>
      <c r="L14449" s="4">
        <v>44981.25</v>
      </c>
      <c r="M14449" t="s">
        <v>41488</v>
      </c>
      <c r="N14449" s="3" t="s">
        <v>17</v>
      </c>
      <c r="P14449" t="s">
        <v>16</v>
      </c>
    </row>
    <row r="14450" spans="1:16">
      <c r="A14450" t="s">
        <v>41489</v>
      </c>
      <c r="B14450" t="s">
        <v>41490</v>
      </c>
      <c r="C14450" t="s">
        <v>42</v>
      </c>
      <c r="D14450">
        <v>670645</v>
      </c>
      <c r="F14450" s="3"/>
      <c r="G14450">
        <v>500000</v>
      </c>
      <c r="H14450" s="5">
        <v>1180</v>
      </c>
      <c r="I14450" s="5">
        <v>12500</v>
      </c>
      <c r="J14450" s="4">
        <v>44988.375</v>
      </c>
      <c r="K14450" s="4">
        <v>44995.208333333336</v>
      </c>
      <c r="L14450" s="4">
        <v>44998.416666666664</v>
      </c>
      <c r="M14450" t="s">
        <v>41491</v>
      </c>
      <c r="N14450" s="3" t="s">
        <v>17</v>
      </c>
      <c r="P14450" t="s">
        <v>16</v>
      </c>
    </row>
    <row r="14451" spans="1:16">
      <c r="A14451" t="s">
        <v>41492</v>
      </c>
      <c r="B14451" t="s">
        <v>41493</v>
      </c>
      <c r="C14451" t="s">
        <v>42</v>
      </c>
      <c r="D14451">
        <v>695502</v>
      </c>
      <c r="G14451">
        <v>677603</v>
      </c>
      <c r="H14451" s="5">
        <v>1495</v>
      </c>
      <c r="I14451" s="5">
        <v>16940</v>
      </c>
      <c r="J14451" s="4">
        <v>45090.458333333336</v>
      </c>
      <c r="K14451" s="4">
        <v>45097.208333333336</v>
      </c>
      <c r="L14451" s="4">
        <v>45100.4375</v>
      </c>
      <c r="M14451" t="s">
        <v>41494</v>
      </c>
      <c r="N14451" s="3" t="s">
        <v>17</v>
      </c>
      <c r="P14451" t="s">
        <v>16</v>
      </c>
    </row>
    <row r="14452" spans="1:16">
      <c r="A14452" t="s">
        <v>41495</v>
      </c>
      <c r="B14452" t="s">
        <v>41496</v>
      </c>
      <c r="C14452" t="s">
        <v>42</v>
      </c>
      <c r="D14452">
        <v>691308</v>
      </c>
      <c r="G14452">
        <v>974533</v>
      </c>
      <c r="H14452" s="5">
        <v>2150</v>
      </c>
      <c r="I14452" s="5">
        <v>24363</v>
      </c>
      <c r="J14452" s="4">
        <v>44959.416666666664</v>
      </c>
      <c r="K14452" s="4">
        <v>44966.208333333336</v>
      </c>
      <c r="L14452" s="4">
        <v>44970.416666666664</v>
      </c>
      <c r="M14452" t="s">
        <v>41497</v>
      </c>
      <c r="N14452" s="3" t="s">
        <v>17</v>
      </c>
      <c r="P14452" t="s">
        <v>16</v>
      </c>
    </row>
    <row r="14453" spans="1:16">
      <c r="A14453" t="s">
        <v>41498</v>
      </c>
      <c r="B14453" t="s">
        <v>41499</v>
      </c>
      <c r="C14453" t="s">
        <v>42</v>
      </c>
      <c r="D14453">
        <v>695125</v>
      </c>
      <c r="G14453">
        <v>301259</v>
      </c>
      <c r="H14453" s="5">
        <v>665</v>
      </c>
      <c r="I14453" s="5">
        <v>7531</v>
      </c>
      <c r="J14453" s="4">
        <v>45099.25</v>
      </c>
      <c r="K14453" s="4">
        <v>45108.25</v>
      </c>
      <c r="L14453" s="4">
        <v>45112.5</v>
      </c>
      <c r="M14453" t="s">
        <v>41500</v>
      </c>
      <c r="N14453" s="3" t="s">
        <v>17</v>
      </c>
      <c r="P14453" t="s">
        <v>16</v>
      </c>
    </row>
    <row r="14454" spans="1:16">
      <c r="A14454" s="4" t="s">
        <v>41501</v>
      </c>
      <c r="C14454" t="s">
        <v>42</v>
      </c>
      <c r="D14454">
        <v>673541</v>
      </c>
      <c r="G14454">
        <v>419057</v>
      </c>
      <c r="H14454" s="5">
        <v>925</v>
      </c>
      <c r="I14454" s="5">
        <v>10476</v>
      </c>
      <c r="J14454" s="4">
        <v>44985.25</v>
      </c>
      <c r="K14454" s="4">
        <v>44992.25</v>
      </c>
      <c r="L14454" s="4">
        <v>44995.458333333336</v>
      </c>
      <c r="M14454" t="s">
        <v>41502</v>
      </c>
      <c r="N14454" s="3" t="s">
        <v>17</v>
      </c>
      <c r="P14454" t="s">
        <v>16</v>
      </c>
    </row>
    <row r="14455" spans="1:16">
      <c r="A14455" t="s">
        <v>41503</v>
      </c>
      <c r="B14455" t="s">
        <v>41504</v>
      </c>
      <c r="C14455" t="s">
        <v>42</v>
      </c>
      <c r="D14455">
        <v>686123</v>
      </c>
      <c r="G14455">
        <v>465442</v>
      </c>
      <c r="H14455" s="5">
        <v>1030</v>
      </c>
      <c r="I14455" s="5">
        <v>11636</v>
      </c>
      <c r="J14455" s="4">
        <v>44959.041666666664</v>
      </c>
      <c r="K14455" s="4">
        <v>44966.041666666664</v>
      </c>
      <c r="L14455" s="4">
        <v>44967.041666666664</v>
      </c>
      <c r="M14455" t="s">
        <v>41505</v>
      </c>
      <c r="N14455" s="3" t="s">
        <v>17</v>
      </c>
      <c r="P14455" t="s">
        <v>16</v>
      </c>
    </row>
    <row r="14456" spans="1:16">
      <c r="A14456" t="s">
        <v>41506</v>
      </c>
      <c r="B14456" t="s">
        <v>41507</v>
      </c>
      <c r="C14456" t="s">
        <v>42</v>
      </c>
      <c r="G14456">
        <v>479499</v>
      </c>
      <c r="H14456" s="5">
        <v>1060</v>
      </c>
      <c r="I14456" s="5">
        <v>11987</v>
      </c>
      <c r="J14456" s="4">
        <v>44959.041666666664</v>
      </c>
      <c r="K14456" s="4">
        <v>44966.041666666664</v>
      </c>
      <c r="L14456" s="4">
        <v>44967.041666666664</v>
      </c>
      <c r="M14456" t="s">
        <v>41508</v>
      </c>
      <c r="N14456" s="3" t="s">
        <v>17</v>
      </c>
      <c r="P14456" t="s">
        <v>16</v>
      </c>
    </row>
    <row r="14457" spans="1:16">
      <c r="A14457" t="s">
        <v>41509</v>
      </c>
      <c r="B14457" t="s">
        <v>41510</v>
      </c>
      <c r="C14457" t="s">
        <v>42</v>
      </c>
      <c r="D14457">
        <v>686123</v>
      </c>
      <c r="G14457">
        <v>512488</v>
      </c>
      <c r="H14457" s="5">
        <v>1130</v>
      </c>
      <c r="I14457" s="5">
        <v>12812</v>
      </c>
      <c r="J14457" s="4">
        <v>44959.041666666664</v>
      </c>
      <c r="K14457" s="4">
        <v>44966.041666666664</v>
      </c>
      <c r="L14457" s="4">
        <v>44967.041666666664</v>
      </c>
      <c r="M14457" t="s">
        <v>41511</v>
      </c>
      <c r="N14457" s="3" t="s">
        <v>17</v>
      </c>
      <c r="P14457" t="s">
        <v>16</v>
      </c>
    </row>
    <row r="14458" spans="1:16">
      <c r="A14458" t="s">
        <v>41512</v>
      </c>
      <c r="B14458" t="s">
        <v>41513</v>
      </c>
      <c r="C14458" t="s">
        <v>42</v>
      </c>
      <c r="D14458">
        <v>686123</v>
      </c>
      <c r="G14458">
        <v>433455</v>
      </c>
      <c r="H14458" s="5">
        <v>960</v>
      </c>
      <c r="I14458" s="5">
        <v>10836</v>
      </c>
      <c r="J14458" s="4">
        <v>44959.048611111109</v>
      </c>
      <c r="K14458" s="4">
        <v>44966.048611111109</v>
      </c>
      <c r="L14458" s="4">
        <v>44967.048611111109</v>
      </c>
      <c r="M14458" t="s">
        <v>41514</v>
      </c>
      <c r="N14458" s="3" t="s">
        <v>17</v>
      </c>
      <c r="P14458" t="s">
        <v>16</v>
      </c>
    </row>
    <row r="14459" spans="1:16">
      <c r="A14459" t="s">
        <v>41515</v>
      </c>
      <c r="B14459" t="s">
        <v>41516</v>
      </c>
      <c r="C14459" t="s">
        <v>42</v>
      </c>
      <c r="D14459">
        <v>686123</v>
      </c>
      <c r="G14459">
        <v>508209</v>
      </c>
      <c r="H14459" s="5">
        <v>1125</v>
      </c>
      <c r="I14459" s="5">
        <v>12705</v>
      </c>
      <c r="J14459" s="4">
        <v>44946.125</v>
      </c>
      <c r="K14459" s="4">
        <v>44956.458333333336</v>
      </c>
      <c r="L14459" s="4">
        <v>44957.458333333336</v>
      </c>
      <c r="M14459" t="s">
        <v>41517</v>
      </c>
      <c r="N14459" s="3" t="s">
        <v>17</v>
      </c>
      <c r="P14459" t="s">
        <v>16</v>
      </c>
    </row>
    <row r="14460" spans="1:16">
      <c r="A14460" t="s">
        <v>41518</v>
      </c>
      <c r="B14460" t="s">
        <v>41519</v>
      </c>
      <c r="C14460" t="s">
        <v>42</v>
      </c>
      <c r="D14460">
        <v>686123</v>
      </c>
      <c r="G14460">
        <v>648635</v>
      </c>
      <c r="H14460" s="5">
        <v>1430</v>
      </c>
      <c r="I14460" s="5">
        <v>16216</v>
      </c>
      <c r="J14460" s="4">
        <v>44959.052083333336</v>
      </c>
      <c r="K14460" s="4">
        <v>44966.052083333336</v>
      </c>
      <c r="L14460" s="4">
        <v>44967.052083333336</v>
      </c>
      <c r="M14460" t="s">
        <v>41520</v>
      </c>
      <c r="N14460" s="3" t="s">
        <v>17</v>
      </c>
      <c r="P14460" t="s">
        <v>16</v>
      </c>
    </row>
    <row r="14461" spans="1:16">
      <c r="A14461" t="s">
        <v>41521</v>
      </c>
      <c r="B14461" t="s">
        <v>41522</v>
      </c>
      <c r="C14461" t="s">
        <v>42</v>
      </c>
      <c r="D14461">
        <v>686123</v>
      </c>
      <c r="G14461">
        <v>1331147</v>
      </c>
      <c r="H14461" s="5">
        <v>2760</v>
      </c>
      <c r="I14461" s="5">
        <v>33279</v>
      </c>
      <c r="J14461" s="4">
        <v>44978.416666666664</v>
      </c>
      <c r="K14461" s="4">
        <v>44985.25</v>
      </c>
      <c r="L14461" s="4">
        <v>44987.041666666664</v>
      </c>
      <c r="M14461" t="s">
        <v>41523</v>
      </c>
      <c r="N14461" s="3" t="s">
        <v>17</v>
      </c>
      <c r="P14461" t="s">
        <v>16</v>
      </c>
    </row>
    <row r="14462" spans="1:16">
      <c r="A14462" t="s">
        <v>41524</v>
      </c>
      <c r="B14462" t="s">
        <v>41525</v>
      </c>
      <c r="C14462" t="s">
        <v>42</v>
      </c>
      <c r="D14462">
        <v>686123</v>
      </c>
      <c r="G14462">
        <v>724247</v>
      </c>
      <c r="H14462" s="5">
        <v>1600</v>
      </c>
      <c r="I14462" s="5">
        <v>18107</v>
      </c>
      <c r="J14462" s="4">
        <v>45005.375</v>
      </c>
      <c r="K14462" s="4">
        <v>45012.041666666664</v>
      </c>
      <c r="L14462" s="4">
        <v>45014.041666666664</v>
      </c>
      <c r="M14462" t="s">
        <v>41526</v>
      </c>
      <c r="N14462" s="3" t="s">
        <v>17</v>
      </c>
      <c r="P14462" t="s">
        <v>16</v>
      </c>
    </row>
    <row r="14463" spans="1:16">
      <c r="A14463" t="s">
        <v>41527</v>
      </c>
      <c r="B14463" t="s">
        <v>41528</v>
      </c>
      <c r="C14463" t="s">
        <v>42</v>
      </c>
      <c r="D14463">
        <v>686122</v>
      </c>
      <c r="G14463">
        <v>751915</v>
      </c>
      <c r="H14463" s="5">
        <v>1660</v>
      </c>
      <c r="I14463" s="5">
        <v>18798</v>
      </c>
      <c r="J14463" s="4">
        <v>44967.375</v>
      </c>
      <c r="K14463" s="4">
        <v>44974.458333333336</v>
      </c>
      <c r="L14463" s="4">
        <v>44977.458333333336</v>
      </c>
      <c r="M14463" t="s">
        <v>41529</v>
      </c>
      <c r="N14463" s="3" t="s">
        <v>17</v>
      </c>
      <c r="P14463" t="s">
        <v>16</v>
      </c>
    </row>
    <row r="14464" spans="1:16">
      <c r="A14464" t="s">
        <v>41530</v>
      </c>
      <c r="B14464" t="s">
        <v>41531</v>
      </c>
      <c r="C14464" t="s">
        <v>42</v>
      </c>
      <c r="D14464">
        <v>683546</v>
      </c>
      <c r="G14464">
        <v>205882</v>
      </c>
      <c r="H14464">
        <v>555</v>
      </c>
      <c r="I14464">
        <v>5147</v>
      </c>
      <c r="J14464" s="4">
        <v>44900.527777777781</v>
      </c>
      <c r="K14464" s="4">
        <v>44908.5</v>
      </c>
      <c r="L14464" s="4">
        <v>44910.083333333336</v>
      </c>
      <c r="M14464" t="s">
        <v>41532</v>
      </c>
      <c r="N14464" s="3" t="s">
        <v>17</v>
      </c>
      <c r="P14464" t="s">
        <v>16</v>
      </c>
    </row>
    <row r="14465" spans="1:16">
      <c r="A14465" t="s">
        <v>41533</v>
      </c>
      <c r="B14465" t="s">
        <v>41534</v>
      </c>
      <c r="C14465" t="s">
        <v>42</v>
      </c>
      <c r="D14465">
        <v>670702</v>
      </c>
      <c r="G14465">
        <v>0</v>
      </c>
      <c r="H14465">
        <v>0</v>
      </c>
      <c r="I14465" s="5">
        <v>10984</v>
      </c>
      <c r="J14465" s="4">
        <v>44952.375</v>
      </c>
      <c r="K14465" s="4">
        <v>44960.25</v>
      </c>
      <c r="L14465" s="4">
        <v>44963.458333333336</v>
      </c>
      <c r="M14465" t="s">
        <v>41535</v>
      </c>
      <c r="N14465" s="3" t="s">
        <v>17</v>
      </c>
      <c r="P14465" t="s">
        <v>16</v>
      </c>
    </row>
    <row r="14466" spans="1:16">
      <c r="A14466" t="s">
        <v>41536</v>
      </c>
      <c r="B14466" t="s">
        <v>41537</v>
      </c>
      <c r="C14466" t="s">
        <v>42</v>
      </c>
      <c r="D14466">
        <v>670702</v>
      </c>
      <c r="G14466">
        <v>0</v>
      </c>
      <c r="H14466">
        <v>0</v>
      </c>
      <c r="I14466" s="5">
        <v>2937</v>
      </c>
      <c r="J14466" s="4">
        <v>44952.375</v>
      </c>
      <c r="K14466" s="4">
        <v>44960.25</v>
      </c>
      <c r="L14466" s="4">
        <v>44963.458333333336</v>
      </c>
      <c r="M14466" t="s">
        <v>41538</v>
      </c>
      <c r="N14466" s="3" t="s">
        <v>17</v>
      </c>
      <c r="P14466" t="s">
        <v>16</v>
      </c>
    </row>
    <row r="14467" spans="1:16">
      <c r="A14467" t="s">
        <v>41539</v>
      </c>
      <c r="B14467" t="s">
        <v>41540</v>
      </c>
      <c r="C14467" t="s">
        <v>42</v>
      </c>
      <c r="D14467">
        <v>670702</v>
      </c>
      <c r="G14467">
        <v>0</v>
      </c>
      <c r="H14467">
        <v>0</v>
      </c>
      <c r="I14467" s="5">
        <v>8894</v>
      </c>
      <c r="J14467" s="4">
        <v>44952.375</v>
      </c>
      <c r="K14467" s="4">
        <v>44960.25</v>
      </c>
      <c r="L14467" s="4">
        <v>44963.458333333336</v>
      </c>
      <c r="M14467" t="s">
        <v>41541</v>
      </c>
      <c r="N14467" s="3" t="s">
        <v>17</v>
      </c>
      <c r="P14467" t="s">
        <v>16</v>
      </c>
    </row>
    <row r="14468" spans="1:16">
      <c r="A14468" t="s">
        <v>41542</v>
      </c>
      <c r="B14468" t="s">
        <v>41543</v>
      </c>
      <c r="C14468" t="s">
        <v>42</v>
      </c>
      <c r="D14468">
        <v>670702</v>
      </c>
      <c r="G14468">
        <v>0</v>
      </c>
      <c r="H14468" s="5">
        <v>555</v>
      </c>
      <c r="I14468" s="5">
        <v>2965</v>
      </c>
      <c r="J14468" s="4">
        <v>45028.375</v>
      </c>
      <c r="K14468" s="4">
        <v>45035.166666666664</v>
      </c>
      <c r="L14468" s="4">
        <v>45036.166666666664</v>
      </c>
      <c r="M14468" t="s">
        <v>41544</v>
      </c>
      <c r="N14468" s="3" t="s">
        <v>17</v>
      </c>
      <c r="P14468" t="s">
        <v>16</v>
      </c>
    </row>
    <row r="14469" spans="1:16">
      <c r="A14469" t="s">
        <v>41545</v>
      </c>
      <c r="B14469" t="s">
        <v>41546</v>
      </c>
      <c r="C14469" t="s">
        <v>42</v>
      </c>
      <c r="D14469">
        <v>673631</v>
      </c>
      <c r="G14469">
        <v>525000</v>
      </c>
      <c r="H14469" s="5">
        <v>985</v>
      </c>
      <c r="I14469" s="5">
        <v>11118</v>
      </c>
      <c r="J14469" s="4">
        <v>44966.375</v>
      </c>
      <c r="K14469" s="4">
        <v>44973.375</v>
      </c>
      <c r="L14469" s="4">
        <v>44974.375</v>
      </c>
      <c r="M14469" t="s">
        <v>41547</v>
      </c>
      <c r="N14469" s="3" t="s">
        <v>17</v>
      </c>
      <c r="P14469" t="s">
        <v>16</v>
      </c>
    </row>
    <row r="14470" spans="1:16">
      <c r="A14470" t="s">
        <v>41548</v>
      </c>
      <c r="B14470" t="s">
        <v>41549</v>
      </c>
      <c r="C14470" t="s">
        <v>42</v>
      </c>
      <c r="D14470">
        <v>695502</v>
      </c>
      <c r="G14470">
        <v>423667</v>
      </c>
      <c r="H14470">
        <v>935</v>
      </c>
      <c r="I14470">
        <v>10592</v>
      </c>
      <c r="J14470" s="4">
        <v>44900.458333333336</v>
      </c>
      <c r="K14470" s="4">
        <v>44907.166666666664</v>
      </c>
      <c r="L14470" s="4">
        <v>44909.166666666664</v>
      </c>
      <c r="M14470" t="s">
        <v>41550</v>
      </c>
      <c r="N14470" s="3" t="s">
        <v>17</v>
      </c>
      <c r="P14470" t="s">
        <v>16</v>
      </c>
    </row>
    <row r="14471" spans="1:16">
      <c r="A14471" t="s">
        <v>41551</v>
      </c>
      <c r="B14471" t="s">
        <v>41552</v>
      </c>
      <c r="C14471" t="s">
        <v>42</v>
      </c>
      <c r="D14471">
        <v>695033</v>
      </c>
      <c r="G14471">
        <v>645328</v>
      </c>
      <c r="H14471" s="5">
        <v>1425</v>
      </c>
      <c r="I14471" s="5">
        <v>16133</v>
      </c>
      <c r="J14471" s="4">
        <v>45075.208333333336</v>
      </c>
      <c r="K14471" s="4">
        <v>45083.208333333336</v>
      </c>
      <c r="L14471" s="4">
        <v>45085.479166666664</v>
      </c>
      <c r="M14471" t="s">
        <v>41553</v>
      </c>
      <c r="N14471" s="3" t="s">
        <v>17</v>
      </c>
      <c r="P14471" t="s">
        <v>16</v>
      </c>
    </row>
    <row r="14472" spans="1:16">
      <c r="A14472" t="s">
        <v>41554</v>
      </c>
      <c r="B14472" t="s">
        <v>41555</v>
      </c>
      <c r="C14472" t="s">
        <v>42</v>
      </c>
      <c r="D14472">
        <v>680587</v>
      </c>
      <c r="G14472">
        <v>558891</v>
      </c>
      <c r="H14472" s="5">
        <v>1235</v>
      </c>
      <c r="I14472" s="5">
        <v>13972</v>
      </c>
      <c r="J14472" s="4">
        <v>45005.125</v>
      </c>
      <c r="K14472" s="4">
        <v>45012.125</v>
      </c>
      <c r="L14472" s="4">
        <v>45014.416666666664</v>
      </c>
      <c r="M14472" t="s">
        <v>41556</v>
      </c>
      <c r="N14472" s="3" t="s">
        <v>17</v>
      </c>
      <c r="P14472" t="s">
        <v>16</v>
      </c>
    </row>
    <row r="14473" spans="1:16">
      <c r="A14473" t="s">
        <v>41557</v>
      </c>
      <c r="B14473" t="s">
        <v>41558</v>
      </c>
      <c r="C14473" t="s">
        <v>42</v>
      </c>
      <c r="D14473">
        <v>686606</v>
      </c>
      <c r="G14473">
        <v>208857</v>
      </c>
      <c r="H14473" s="5">
        <v>555</v>
      </c>
      <c r="I14473" s="5">
        <v>5221</v>
      </c>
      <c r="J14473" s="4">
        <v>44904.458333333336</v>
      </c>
      <c r="K14473" s="4">
        <v>44912.25</v>
      </c>
      <c r="L14473" s="4">
        <v>44916.458333333336</v>
      </c>
      <c r="M14473" t="s">
        <v>41559</v>
      </c>
      <c r="N14473" s="3" t="s">
        <v>17</v>
      </c>
      <c r="P14473" t="s">
        <v>16</v>
      </c>
    </row>
    <row r="14474" spans="1:16">
      <c r="A14474" t="s">
        <v>41560</v>
      </c>
      <c r="B14474" t="s">
        <v>41561</v>
      </c>
      <c r="C14474" t="s">
        <v>42</v>
      </c>
      <c r="D14474">
        <v>676304</v>
      </c>
      <c r="G14474">
        <v>92575</v>
      </c>
      <c r="H14474" s="5">
        <v>555</v>
      </c>
      <c r="I14474" s="5">
        <v>2314</v>
      </c>
      <c r="J14474" s="4">
        <v>44992.25</v>
      </c>
      <c r="K14474" s="4">
        <v>45000.458333333336</v>
      </c>
      <c r="L14474" s="4">
        <v>45005.458333333336</v>
      </c>
      <c r="M14474" t="s">
        <v>41562</v>
      </c>
      <c r="N14474" s="3" t="s">
        <v>17</v>
      </c>
      <c r="P14474" t="s">
        <v>16</v>
      </c>
    </row>
    <row r="14475" spans="1:16">
      <c r="A14475" t="s">
        <v>41563</v>
      </c>
      <c r="B14475" t="s">
        <v>41564</v>
      </c>
      <c r="C14475" t="s">
        <v>42</v>
      </c>
      <c r="D14475">
        <v>673639</v>
      </c>
      <c r="G14475">
        <v>104742</v>
      </c>
      <c r="H14475" s="5">
        <v>555</v>
      </c>
      <c r="I14475" s="5">
        <v>2619</v>
      </c>
      <c r="J14475" s="4">
        <v>45029.083333333336</v>
      </c>
      <c r="K14475" s="4">
        <v>45036.083333333336</v>
      </c>
      <c r="L14475" s="4">
        <v>45040.458333333336</v>
      </c>
      <c r="M14475" t="s">
        <v>41565</v>
      </c>
      <c r="N14475" s="3" t="s">
        <v>17</v>
      </c>
      <c r="P14475" t="s">
        <v>16</v>
      </c>
    </row>
    <row r="14476" spans="1:16">
      <c r="A14476" s="4" t="s">
        <v>41563</v>
      </c>
      <c r="B14476" t="s">
        <v>41566</v>
      </c>
      <c r="C14476" t="s">
        <v>42</v>
      </c>
      <c r="D14476">
        <v>673639</v>
      </c>
      <c r="G14476">
        <v>123743</v>
      </c>
      <c r="H14476" s="5">
        <v>555</v>
      </c>
      <c r="I14476" s="5">
        <v>123743</v>
      </c>
      <c r="J14476" s="4">
        <v>45006.166666666664</v>
      </c>
      <c r="K14476" s="4">
        <v>45013.166666666664</v>
      </c>
      <c r="L14476" s="4">
        <v>45016.4375</v>
      </c>
      <c r="M14476" t="s">
        <v>41567</v>
      </c>
      <c r="N14476" s="3" t="s">
        <v>17</v>
      </c>
      <c r="P14476" t="s">
        <v>16</v>
      </c>
    </row>
    <row r="14477" spans="1:16">
      <c r="A14477" t="s">
        <v>41568</v>
      </c>
      <c r="B14477" t="s">
        <v>41569</v>
      </c>
      <c r="C14477" t="s">
        <v>42</v>
      </c>
      <c r="G14477">
        <v>610857</v>
      </c>
      <c r="H14477" s="5">
        <v>1350</v>
      </c>
      <c r="I14477" s="5">
        <v>15271</v>
      </c>
      <c r="J14477" s="4">
        <v>44960.125</v>
      </c>
      <c r="K14477" s="4">
        <v>44967.125</v>
      </c>
      <c r="L14477" s="4">
        <v>44970.125</v>
      </c>
      <c r="M14477" t="s">
        <v>41570</v>
      </c>
      <c r="N14477" s="3" t="s">
        <v>17</v>
      </c>
      <c r="P14477" t="s">
        <v>16</v>
      </c>
    </row>
    <row r="14478" spans="1:16">
      <c r="A14478" t="s">
        <v>41571</v>
      </c>
      <c r="B14478" t="s">
        <v>41572</v>
      </c>
      <c r="C14478" t="s">
        <v>42</v>
      </c>
      <c r="D14478">
        <v>689101</v>
      </c>
      <c r="G14478">
        <v>365653</v>
      </c>
      <c r="H14478">
        <v>810</v>
      </c>
      <c r="I14478">
        <v>9150</v>
      </c>
      <c r="J14478" s="4">
        <v>44900.125</v>
      </c>
      <c r="K14478" s="4">
        <v>44907.125</v>
      </c>
      <c r="L14478" s="4">
        <v>44910.458333333336</v>
      </c>
      <c r="M14478" t="s">
        <v>41573</v>
      </c>
      <c r="N14478" s="3" t="s">
        <v>17</v>
      </c>
      <c r="P14478" t="s">
        <v>16</v>
      </c>
    </row>
    <row r="14479" spans="1:16">
      <c r="A14479" t="s">
        <v>41574</v>
      </c>
      <c r="B14479" t="s">
        <v>41575</v>
      </c>
      <c r="C14479" t="s">
        <v>42</v>
      </c>
      <c r="D14479">
        <v>689101</v>
      </c>
      <c r="G14479">
        <v>1016949</v>
      </c>
      <c r="H14479">
        <v>1016949</v>
      </c>
      <c r="I14479" s="5">
        <v>25424</v>
      </c>
      <c r="J14479" s="4">
        <v>45002.166666666664</v>
      </c>
      <c r="K14479" s="4">
        <v>45010.166666666664</v>
      </c>
      <c r="L14479" s="4">
        <v>45013.125</v>
      </c>
      <c r="M14479" t="s">
        <v>41576</v>
      </c>
      <c r="N14479" s="3" t="s">
        <v>17</v>
      </c>
      <c r="P14479" t="s">
        <v>16</v>
      </c>
    </row>
    <row r="14480" spans="1:16">
      <c r="A14480" t="s">
        <v>41577</v>
      </c>
      <c r="B14480" t="s">
        <v>41578</v>
      </c>
      <c r="C14480" t="s">
        <v>42</v>
      </c>
      <c r="D14480">
        <v>689101</v>
      </c>
      <c r="G14480">
        <v>84745</v>
      </c>
      <c r="H14480">
        <v>84745</v>
      </c>
      <c r="I14480" s="5">
        <v>2119</v>
      </c>
      <c r="J14480" s="4">
        <v>45002.166666666664</v>
      </c>
      <c r="K14480" s="4">
        <v>45010.166666666664</v>
      </c>
      <c r="L14480" s="4">
        <v>45013.125</v>
      </c>
      <c r="M14480" t="s">
        <v>41579</v>
      </c>
      <c r="N14480" s="3" t="s">
        <v>17</v>
      </c>
      <c r="P14480" t="s">
        <v>16</v>
      </c>
    </row>
    <row r="14481" spans="1:16">
      <c r="A14481" t="s">
        <v>41580</v>
      </c>
      <c r="B14481" t="s">
        <v>41581</v>
      </c>
      <c r="C14481" t="s">
        <v>42</v>
      </c>
      <c r="D14481">
        <v>689101</v>
      </c>
      <c r="G14481">
        <v>1058845</v>
      </c>
      <c r="H14481" s="5">
        <v>2500</v>
      </c>
      <c r="I14481" s="5">
        <v>15890</v>
      </c>
      <c r="J14481" s="4">
        <v>45099.125</v>
      </c>
      <c r="K14481" s="4">
        <v>45110.125</v>
      </c>
      <c r="L14481" s="4">
        <v>45112.125</v>
      </c>
      <c r="M14481" t="s">
        <v>41582</v>
      </c>
      <c r="N14481" s="3" t="s">
        <v>17</v>
      </c>
      <c r="P14481" t="s">
        <v>16</v>
      </c>
    </row>
    <row r="14482" spans="1:16">
      <c r="A14482" t="s">
        <v>41583</v>
      </c>
      <c r="B14482" t="s">
        <v>41584</v>
      </c>
      <c r="C14482" t="s">
        <v>42</v>
      </c>
      <c r="D14482">
        <v>689101</v>
      </c>
      <c r="G14482">
        <v>4231007</v>
      </c>
      <c r="H14482" s="5">
        <v>2500</v>
      </c>
      <c r="I14482" s="5">
        <v>50000</v>
      </c>
      <c r="J14482" s="4">
        <v>45099.125</v>
      </c>
      <c r="K14482" s="4">
        <v>45110.125</v>
      </c>
      <c r="L14482" s="4">
        <v>45112.125</v>
      </c>
      <c r="M14482" t="s">
        <v>41585</v>
      </c>
      <c r="N14482" s="3" t="s">
        <v>17</v>
      </c>
      <c r="P14482" t="s">
        <v>16</v>
      </c>
    </row>
    <row r="14483" spans="1:16">
      <c r="A14483" t="s">
        <v>41586</v>
      </c>
      <c r="B14483" t="s">
        <v>41587</v>
      </c>
      <c r="C14483" t="s">
        <v>42</v>
      </c>
      <c r="D14483">
        <v>689101</v>
      </c>
      <c r="G14483">
        <v>3719957</v>
      </c>
      <c r="H14483" s="5">
        <v>2500</v>
      </c>
      <c r="I14483" s="5">
        <v>50000</v>
      </c>
      <c r="J14483" s="4">
        <v>45099.125</v>
      </c>
      <c r="K14483" s="4">
        <v>45110.125</v>
      </c>
      <c r="L14483" s="4">
        <v>45112.125</v>
      </c>
      <c r="M14483" t="s">
        <v>41588</v>
      </c>
      <c r="N14483" s="3" t="s">
        <v>17</v>
      </c>
      <c r="P14483" t="s">
        <v>16</v>
      </c>
    </row>
    <row r="14484" spans="1:16">
      <c r="A14484" t="s">
        <v>41589</v>
      </c>
      <c r="B14484" t="s">
        <v>41590</v>
      </c>
      <c r="C14484" t="s">
        <v>42</v>
      </c>
      <c r="D14484">
        <v>689101</v>
      </c>
      <c r="G14484">
        <v>1499831</v>
      </c>
      <c r="H14484" s="5">
        <v>2500</v>
      </c>
      <c r="I14484" s="5">
        <v>22500</v>
      </c>
      <c r="J14484" s="4">
        <v>45099.125</v>
      </c>
      <c r="K14484" s="4">
        <v>45110.125</v>
      </c>
      <c r="L14484" s="4">
        <v>45112.125</v>
      </c>
      <c r="M14484" t="s">
        <v>41591</v>
      </c>
      <c r="N14484" s="3" t="s">
        <v>17</v>
      </c>
      <c r="P14484" t="s">
        <v>16</v>
      </c>
    </row>
    <row r="14485" spans="1:16">
      <c r="A14485" t="s">
        <v>41592</v>
      </c>
      <c r="B14485" t="s">
        <v>41593</v>
      </c>
      <c r="C14485" t="s">
        <v>42</v>
      </c>
      <c r="D14485">
        <v>689101</v>
      </c>
      <c r="G14485">
        <v>1266112</v>
      </c>
      <c r="H14485" s="5">
        <v>2500</v>
      </c>
      <c r="I14485" s="5">
        <v>19000</v>
      </c>
      <c r="J14485" s="4">
        <v>45099.125</v>
      </c>
      <c r="K14485" s="4">
        <v>45110.125</v>
      </c>
      <c r="L14485" s="4">
        <v>45112.125</v>
      </c>
      <c r="M14485" t="s">
        <v>41594</v>
      </c>
      <c r="N14485" s="3" t="s">
        <v>17</v>
      </c>
      <c r="P14485" t="s">
        <v>16</v>
      </c>
    </row>
    <row r="14486" spans="1:16">
      <c r="A14486" t="s">
        <v>41595</v>
      </c>
      <c r="B14486" t="s">
        <v>41596</v>
      </c>
      <c r="C14486" t="s">
        <v>42</v>
      </c>
      <c r="D14486">
        <v>689101</v>
      </c>
      <c r="G14486">
        <v>995837</v>
      </c>
      <c r="H14486" s="5">
        <v>2760</v>
      </c>
      <c r="I14486" s="5">
        <v>25424</v>
      </c>
      <c r="J14486" s="4">
        <v>44979.166666666664</v>
      </c>
      <c r="K14486" s="4">
        <v>44986.166666666664</v>
      </c>
      <c r="L14486" s="4">
        <v>44988.416666666664</v>
      </c>
      <c r="M14486" t="s">
        <v>41597</v>
      </c>
      <c r="N14486" s="3" t="s">
        <v>17</v>
      </c>
      <c r="P14486" t="s">
        <v>16</v>
      </c>
    </row>
    <row r="14487" spans="1:16">
      <c r="A14487" t="s">
        <v>41598</v>
      </c>
      <c r="B14487" t="s">
        <v>41599</v>
      </c>
      <c r="C14487" t="s">
        <v>42</v>
      </c>
      <c r="G14487">
        <v>1271186</v>
      </c>
      <c r="H14487" s="5">
        <v>2760</v>
      </c>
      <c r="I14487" s="5">
        <v>31780</v>
      </c>
      <c r="J14487" s="4">
        <v>44960.166666666664</v>
      </c>
      <c r="K14487" s="4">
        <v>44967.166666666664</v>
      </c>
      <c r="L14487" s="4">
        <v>44970.166666666664</v>
      </c>
      <c r="M14487" t="s">
        <v>41600</v>
      </c>
      <c r="N14487" s="3" t="s">
        <v>17</v>
      </c>
      <c r="P14487" t="s">
        <v>16</v>
      </c>
    </row>
    <row r="14488" spans="1:16">
      <c r="A14488" t="s">
        <v>41601</v>
      </c>
      <c r="B14488" t="s">
        <v>41602</v>
      </c>
      <c r="C14488" t="s">
        <v>42</v>
      </c>
      <c r="D14488">
        <v>689101</v>
      </c>
      <c r="G14488">
        <v>725792</v>
      </c>
      <c r="H14488" s="5">
        <v>1605</v>
      </c>
      <c r="I14488" s="5">
        <v>18145</v>
      </c>
      <c r="J14488" s="4">
        <v>44960.125</v>
      </c>
      <c r="K14488" s="4">
        <v>44967.125</v>
      </c>
      <c r="L14488" s="4">
        <v>44970.125</v>
      </c>
      <c r="M14488" t="s">
        <v>41603</v>
      </c>
      <c r="N14488" s="3" t="s">
        <v>17</v>
      </c>
      <c r="P14488" t="s">
        <v>16</v>
      </c>
    </row>
    <row r="14489" spans="1:16">
      <c r="A14489" t="s">
        <v>41604</v>
      </c>
      <c r="B14489" t="s">
        <v>41605</v>
      </c>
      <c r="C14489" t="s">
        <v>42</v>
      </c>
      <c r="D14489">
        <v>689101</v>
      </c>
      <c r="G14489">
        <v>580976</v>
      </c>
      <c r="H14489">
        <v>1285</v>
      </c>
      <c r="I14489">
        <v>14524</v>
      </c>
      <c r="J14489" s="4">
        <v>44900.125</v>
      </c>
      <c r="K14489" s="4">
        <v>44907.125</v>
      </c>
      <c r="L14489" s="4">
        <v>44910.458333333336</v>
      </c>
      <c r="M14489" t="s">
        <v>41606</v>
      </c>
      <c r="N14489" s="3" t="s">
        <v>17</v>
      </c>
      <c r="P14489" t="s">
        <v>16</v>
      </c>
    </row>
    <row r="14490" spans="1:16">
      <c r="A14490" t="s">
        <v>41607</v>
      </c>
      <c r="B14490" t="s">
        <v>41608</v>
      </c>
      <c r="C14490" t="s">
        <v>42</v>
      </c>
      <c r="G14490">
        <v>449387</v>
      </c>
      <c r="H14490" s="5">
        <v>995</v>
      </c>
      <c r="I14490" s="5">
        <v>11235</v>
      </c>
      <c r="J14490" s="4">
        <v>44960.125</v>
      </c>
      <c r="K14490" s="4">
        <v>44967.125</v>
      </c>
      <c r="L14490" s="4">
        <v>44970.125</v>
      </c>
      <c r="M14490" t="s">
        <v>41609</v>
      </c>
      <c r="N14490" s="3" t="s">
        <v>17</v>
      </c>
      <c r="P14490" t="s">
        <v>16</v>
      </c>
    </row>
    <row r="14491" spans="1:16">
      <c r="A14491" t="s">
        <v>41610</v>
      </c>
      <c r="B14491" t="s">
        <v>41611</v>
      </c>
      <c r="C14491" t="s">
        <v>42</v>
      </c>
      <c r="D14491">
        <v>689101</v>
      </c>
      <c r="G14491">
        <v>846963</v>
      </c>
      <c r="H14491">
        <v>1870</v>
      </c>
      <c r="I14491">
        <v>21174</v>
      </c>
      <c r="J14491" s="4">
        <v>44900.125</v>
      </c>
      <c r="K14491" s="4">
        <v>44907.125</v>
      </c>
      <c r="L14491" s="4">
        <v>44910.458333333336</v>
      </c>
      <c r="M14491" t="s">
        <v>41612</v>
      </c>
      <c r="N14491" s="3" t="s">
        <v>17</v>
      </c>
      <c r="P14491" t="s">
        <v>16</v>
      </c>
    </row>
    <row r="14492" spans="1:16">
      <c r="A14492" t="s">
        <v>41613</v>
      </c>
      <c r="B14492" t="s">
        <v>41614</v>
      </c>
      <c r="C14492" t="s">
        <v>42</v>
      </c>
      <c r="D14492">
        <v>689101</v>
      </c>
      <c r="G14492">
        <v>3582482</v>
      </c>
      <c r="H14492">
        <v>3582482</v>
      </c>
      <c r="I14492" s="5">
        <v>50000</v>
      </c>
      <c r="J14492" s="4">
        <v>45002.166666666664</v>
      </c>
      <c r="K14492" s="4">
        <v>45010.166666666664</v>
      </c>
      <c r="L14492" s="4">
        <v>45013.125</v>
      </c>
      <c r="M14492" t="s">
        <v>41615</v>
      </c>
      <c r="N14492" s="3" t="s">
        <v>17</v>
      </c>
      <c r="P14492" t="s">
        <v>16</v>
      </c>
    </row>
    <row r="14493" spans="1:16">
      <c r="A14493" t="s">
        <v>41616</v>
      </c>
      <c r="B14493" t="s">
        <v>41617</v>
      </c>
      <c r="C14493" t="s">
        <v>42</v>
      </c>
      <c r="D14493">
        <v>689101</v>
      </c>
      <c r="G14493">
        <v>918250</v>
      </c>
      <c r="H14493">
        <v>2025</v>
      </c>
      <c r="I14493">
        <v>22956</v>
      </c>
      <c r="J14493" s="4">
        <v>44900.125</v>
      </c>
      <c r="K14493" s="4">
        <v>44907.125</v>
      </c>
      <c r="L14493" s="4">
        <v>44910.458333333336</v>
      </c>
      <c r="M14493" t="s">
        <v>41618</v>
      </c>
      <c r="N14493" s="3" t="s">
        <v>17</v>
      </c>
      <c r="P14493" t="s">
        <v>16</v>
      </c>
    </row>
    <row r="14494" spans="1:16">
      <c r="A14494" t="s">
        <v>41619</v>
      </c>
      <c r="B14494" t="s">
        <v>41620</v>
      </c>
      <c r="C14494" t="s">
        <v>42</v>
      </c>
      <c r="D14494">
        <v>689101</v>
      </c>
      <c r="G14494">
        <v>624214</v>
      </c>
      <c r="H14494">
        <v>1380</v>
      </c>
      <c r="I14494">
        <v>15605</v>
      </c>
      <c r="J14494" s="4">
        <v>44900.125</v>
      </c>
      <c r="K14494" s="4">
        <v>44907.125</v>
      </c>
      <c r="L14494" s="4">
        <v>44910.458333333336</v>
      </c>
      <c r="M14494" t="s">
        <v>41621</v>
      </c>
      <c r="N14494" s="3" t="s">
        <v>17</v>
      </c>
      <c r="P14494" t="s">
        <v>16</v>
      </c>
    </row>
    <row r="14495" spans="1:16">
      <c r="A14495" t="s">
        <v>41622</v>
      </c>
      <c r="B14495" t="s">
        <v>41623</v>
      </c>
      <c r="C14495" t="s">
        <v>42</v>
      </c>
      <c r="D14495">
        <v>689101</v>
      </c>
      <c r="G14495">
        <v>817097</v>
      </c>
      <c r="H14495">
        <v>1805</v>
      </c>
      <c r="I14495">
        <v>20427</v>
      </c>
      <c r="J14495" s="4">
        <v>44900.125</v>
      </c>
      <c r="K14495" s="4">
        <v>44907.125</v>
      </c>
      <c r="L14495" s="4">
        <v>44910.458333333336</v>
      </c>
      <c r="M14495" t="s">
        <v>41624</v>
      </c>
      <c r="N14495" s="3" t="s">
        <v>17</v>
      </c>
      <c r="P14495" t="s">
        <v>16</v>
      </c>
    </row>
    <row r="14496" spans="1:16">
      <c r="A14496" t="s">
        <v>41625</v>
      </c>
      <c r="B14496" t="s">
        <v>41626</v>
      </c>
      <c r="C14496" t="s">
        <v>42</v>
      </c>
      <c r="D14496">
        <v>689101</v>
      </c>
      <c r="G14496">
        <v>889965</v>
      </c>
      <c r="H14496">
        <v>1965</v>
      </c>
      <c r="I14496">
        <v>22249</v>
      </c>
      <c r="J14496" s="4">
        <v>44900.125</v>
      </c>
      <c r="K14496" s="4">
        <v>44907.125</v>
      </c>
      <c r="L14496" s="4">
        <v>44910.458333333336</v>
      </c>
      <c r="M14496" t="s">
        <v>41627</v>
      </c>
      <c r="N14496" s="3" t="s">
        <v>17</v>
      </c>
      <c r="P14496" t="s">
        <v>16</v>
      </c>
    </row>
    <row r="14497" spans="1:16">
      <c r="A14497" t="s">
        <v>41628</v>
      </c>
      <c r="B14497" t="s">
        <v>41629</v>
      </c>
      <c r="C14497" t="s">
        <v>42</v>
      </c>
      <c r="D14497">
        <v>689101</v>
      </c>
      <c r="G14497">
        <v>700523</v>
      </c>
      <c r="H14497">
        <v>1545</v>
      </c>
      <c r="I14497">
        <v>17513</v>
      </c>
      <c r="J14497" s="4">
        <v>44900.125</v>
      </c>
      <c r="K14497" s="4">
        <v>44907.125</v>
      </c>
      <c r="L14497" s="4">
        <v>44910.458333333336</v>
      </c>
      <c r="M14497" t="s">
        <v>41630</v>
      </c>
      <c r="N14497" s="3" t="s">
        <v>17</v>
      </c>
      <c r="P14497" t="s">
        <v>16</v>
      </c>
    </row>
    <row r="14498" spans="1:16">
      <c r="A14498" t="s">
        <v>41631</v>
      </c>
      <c r="B14498" t="s">
        <v>41632</v>
      </c>
      <c r="C14498" t="s">
        <v>42</v>
      </c>
      <c r="D14498">
        <v>689101</v>
      </c>
      <c r="G14498">
        <v>867934</v>
      </c>
      <c r="H14498">
        <v>1915</v>
      </c>
      <c r="I14498">
        <v>21698</v>
      </c>
      <c r="J14498" s="4">
        <v>44900.125</v>
      </c>
      <c r="K14498" s="4">
        <v>44907.125</v>
      </c>
      <c r="L14498" s="4">
        <v>44910.458333333336</v>
      </c>
      <c r="M14498" t="s">
        <v>41633</v>
      </c>
      <c r="N14498" s="3" t="s">
        <v>17</v>
      </c>
      <c r="P14498" t="s">
        <v>16</v>
      </c>
    </row>
    <row r="14499" spans="1:16">
      <c r="A14499" t="s">
        <v>41634</v>
      </c>
      <c r="B14499" t="s">
        <v>41635</v>
      </c>
      <c r="C14499" t="s">
        <v>42</v>
      </c>
      <c r="G14499">
        <v>940176</v>
      </c>
      <c r="H14499" s="5">
        <v>2075</v>
      </c>
      <c r="I14499" s="5">
        <v>23504</v>
      </c>
      <c r="J14499" s="4">
        <v>44960.125</v>
      </c>
      <c r="K14499" s="4">
        <v>44967.125</v>
      </c>
      <c r="L14499" s="4">
        <v>44970.125</v>
      </c>
      <c r="M14499" t="s">
        <v>41636</v>
      </c>
      <c r="N14499" s="3" t="s">
        <v>17</v>
      </c>
      <c r="P14499" t="s">
        <v>16</v>
      </c>
    </row>
    <row r="14500" spans="1:16">
      <c r="A14500" t="s">
        <v>41637</v>
      </c>
      <c r="B14500" t="s">
        <v>41638</v>
      </c>
      <c r="C14500" t="s">
        <v>42</v>
      </c>
      <c r="D14500">
        <v>689101</v>
      </c>
      <c r="G14500">
        <v>677099</v>
      </c>
      <c r="H14500">
        <v>1495</v>
      </c>
      <c r="I14500">
        <v>16927</v>
      </c>
      <c r="J14500" s="4">
        <v>44900.125</v>
      </c>
      <c r="K14500" s="4">
        <v>44907.125</v>
      </c>
      <c r="L14500" s="4">
        <v>44910.458333333336</v>
      </c>
      <c r="M14500" t="s">
        <v>41639</v>
      </c>
      <c r="N14500" s="3" t="s">
        <v>17</v>
      </c>
      <c r="P14500" t="s">
        <v>16</v>
      </c>
    </row>
    <row r="14501" spans="1:16">
      <c r="A14501" t="s">
        <v>41640</v>
      </c>
      <c r="B14501" t="s">
        <v>41641</v>
      </c>
      <c r="C14501" t="s">
        <v>42</v>
      </c>
      <c r="D14501">
        <v>689101</v>
      </c>
      <c r="G14501">
        <v>1016004</v>
      </c>
      <c r="H14501">
        <v>2760</v>
      </c>
      <c r="I14501">
        <v>25400</v>
      </c>
      <c r="J14501" s="4">
        <v>44900.125</v>
      </c>
      <c r="K14501" s="4">
        <v>44907.125</v>
      </c>
      <c r="L14501" s="4">
        <v>44910.458333333336</v>
      </c>
      <c r="M14501" t="s">
        <v>41642</v>
      </c>
      <c r="N14501" s="3" t="s">
        <v>17</v>
      </c>
      <c r="P14501" t="s">
        <v>16</v>
      </c>
    </row>
    <row r="14502" spans="1:16">
      <c r="A14502" t="s">
        <v>41643</v>
      </c>
      <c r="B14502" t="s">
        <v>41644</v>
      </c>
      <c r="C14502" t="s">
        <v>42</v>
      </c>
      <c r="G14502">
        <v>1228563</v>
      </c>
      <c r="H14502" s="5">
        <v>2760</v>
      </c>
      <c r="I14502" s="5">
        <v>30714</v>
      </c>
      <c r="J14502" s="4">
        <v>44960.125</v>
      </c>
      <c r="K14502" s="4">
        <v>44967.125</v>
      </c>
      <c r="L14502" s="4">
        <v>44970.125</v>
      </c>
      <c r="M14502" t="s">
        <v>41645</v>
      </c>
      <c r="N14502" s="3" t="s">
        <v>17</v>
      </c>
      <c r="P14502" t="s">
        <v>16</v>
      </c>
    </row>
    <row r="14503" spans="1:16">
      <c r="A14503" t="s">
        <v>41646</v>
      </c>
      <c r="B14503" t="s">
        <v>41647</v>
      </c>
      <c r="C14503" t="s">
        <v>42</v>
      </c>
      <c r="D14503">
        <v>689101</v>
      </c>
      <c r="G14503">
        <v>916837</v>
      </c>
      <c r="H14503" s="5">
        <v>2025</v>
      </c>
      <c r="I14503" s="5">
        <v>22921</v>
      </c>
      <c r="J14503" s="4">
        <v>44960.125</v>
      </c>
      <c r="K14503" s="4">
        <v>44967.125</v>
      </c>
      <c r="L14503" s="4">
        <v>44970.125</v>
      </c>
      <c r="M14503" t="s">
        <v>41648</v>
      </c>
      <c r="N14503" s="3" t="s">
        <v>17</v>
      </c>
      <c r="P14503" t="s">
        <v>16</v>
      </c>
    </row>
    <row r="14504" spans="1:16">
      <c r="A14504" t="s">
        <v>41649</v>
      </c>
      <c r="B14504" t="s">
        <v>41650</v>
      </c>
      <c r="C14504" t="s">
        <v>42</v>
      </c>
      <c r="G14504">
        <v>1332814</v>
      </c>
      <c r="H14504" s="5">
        <v>2760</v>
      </c>
      <c r="I14504" s="5">
        <v>33320</v>
      </c>
      <c r="J14504" s="4">
        <v>44960.125</v>
      </c>
      <c r="K14504" s="4">
        <v>44967.125</v>
      </c>
      <c r="L14504" s="4">
        <v>44970.125</v>
      </c>
      <c r="M14504" t="s">
        <v>41651</v>
      </c>
      <c r="N14504" s="3" t="s">
        <v>17</v>
      </c>
      <c r="P14504" t="s">
        <v>16</v>
      </c>
    </row>
    <row r="14505" spans="1:16">
      <c r="A14505" t="s">
        <v>41652</v>
      </c>
      <c r="B14505" t="s">
        <v>41653</v>
      </c>
      <c r="C14505" t="s">
        <v>42</v>
      </c>
      <c r="D14505">
        <v>689101</v>
      </c>
      <c r="G14505">
        <v>253160</v>
      </c>
      <c r="H14505">
        <v>560</v>
      </c>
      <c r="I14505">
        <v>6329</v>
      </c>
      <c r="J14505" s="4">
        <v>44900.125</v>
      </c>
      <c r="K14505" s="4">
        <v>44907.125</v>
      </c>
      <c r="L14505" s="4">
        <v>44910.458333333336</v>
      </c>
      <c r="M14505" t="s">
        <v>41654</v>
      </c>
      <c r="N14505" s="3" t="s">
        <v>17</v>
      </c>
      <c r="P14505" t="s">
        <v>16</v>
      </c>
    </row>
    <row r="14506" spans="1:16">
      <c r="A14506" t="s">
        <v>41655</v>
      </c>
      <c r="B14506" t="s">
        <v>41656</v>
      </c>
      <c r="C14506" t="s">
        <v>42</v>
      </c>
      <c r="G14506">
        <v>300343</v>
      </c>
      <c r="H14506" s="5">
        <v>665</v>
      </c>
      <c r="I14506" s="5">
        <v>7509</v>
      </c>
      <c r="J14506" s="4">
        <v>44960.125</v>
      </c>
      <c r="K14506" s="4">
        <v>44967.125</v>
      </c>
      <c r="L14506" s="4">
        <v>44970.125</v>
      </c>
      <c r="M14506" t="s">
        <v>41657</v>
      </c>
      <c r="N14506" s="3" t="s">
        <v>17</v>
      </c>
      <c r="P14506" t="s">
        <v>16</v>
      </c>
    </row>
    <row r="14507" spans="1:16">
      <c r="A14507" t="s">
        <v>41658</v>
      </c>
      <c r="B14507" t="s">
        <v>41659</v>
      </c>
      <c r="C14507" t="s">
        <v>42</v>
      </c>
      <c r="D14507">
        <v>689101</v>
      </c>
      <c r="G14507">
        <v>376918</v>
      </c>
      <c r="H14507">
        <v>376918</v>
      </c>
      <c r="I14507" s="5">
        <v>9423</v>
      </c>
      <c r="J14507" s="4">
        <v>45002.166666666664</v>
      </c>
      <c r="K14507" s="4">
        <v>45010.166666666664</v>
      </c>
      <c r="L14507" s="4">
        <v>45013.125</v>
      </c>
      <c r="M14507" t="s">
        <v>41660</v>
      </c>
      <c r="N14507" s="3" t="s">
        <v>17</v>
      </c>
      <c r="P14507" t="s">
        <v>16</v>
      </c>
    </row>
    <row r="14508" spans="1:16">
      <c r="A14508" t="s">
        <v>41661</v>
      </c>
      <c r="B14508" t="s">
        <v>41662</v>
      </c>
      <c r="C14508" t="s">
        <v>42</v>
      </c>
      <c r="D14508">
        <v>689101</v>
      </c>
      <c r="G14508">
        <v>290716</v>
      </c>
      <c r="H14508" s="5">
        <v>645</v>
      </c>
      <c r="I14508" s="5">
        <v>7268</v>
      </c>
      <c r="J14508" s="4">
        <v>45002.166666666664</v>
      </c>
      <c r="K14508" s="4">
        <v>45010.166666666664</v>
      </c>
      <c r="L14508" s="4">
        <v>45013.125</v>
      </c>
      <c r="M14508" t="s">
        <v>41663</v>
      </c>
      <c r="N14508" s="3" t="s">
        <v>17</v>
      </c>
      <c r="P14508" t="s">
        <v>16</v>
      </c>
    </row>
    <row r="14509" spans="1:16">
      <c r="A14509" t="s">
        <v>41664</v>
      </c>
      <c r="B14509" t="s">
        <v>41665</v>
      </c>
      <c r="C14509" t="s">
        <v>42</v>
      </c>
      <c r="G14509">
        <v>430284</v>
      </c>
      <c r="H14509" s="5">
        <v>950</v>
      </c>
      <c r="I14509" s="5">
        <v>10757</v>
      </c>
      <c r="J14509" s="4">
        <v>44960.125</v>
      </c>
      <c r="K14509" s="4">
        <v>44967.125</v>
      </c>
      <c r="L14509" s="4">
        <v>44970.125</v>
      </c>
      <c r="M14509" t="s">
        <v>41666</v>
      </c>
      <c r="N14509" s="3" t="s">
        <v>17</v>
      </c>
      <c r="P14509" t="s">
        <v>16</v>
      </c>
    </row>
    <row r="14510" spans="1:16">
      <c r="A14510" t="s">
        <v>41667</v>
      </c>
      <c r="B14510" t="s">
        <v>41668</v>
      </c>
      <c r="C14510" t="s">
        <v>42</v>
      </c>
      <c r="D14510">
        <v>689101</v>
      </c>
      <c r="G14510">
        <v>168981</v>
      </c>
      <c r="H14510" s="5">
        <v>555</v>
      </c>
      <c r="I14510" s="5">
        <v>4225</v>
      </c>
      <c r="J14510" s="4">
        <v>44960.125</v>
      </c>
      <c r="K14510" s="4">
        <v>44967.125</v>
      </c>
      <c r="L14510" s="4">
        <v>44970.125</v>
      </c>
      <c r="M14510" t="s">
        <v>41669</v>
      </c>
      <c r="N14510" s="3" t="s">
        <v>17</v>
      </c>
      <c r="P14510" t="s">
        <v>16</v>
      </c>
    </row>
    <row r="14511" spans="1:16">
      <c r="A14511" t="s">
        <v>41670</v>
      </c>
      <c r="B14511" t="s">
        <v>41671</v>
      </c>
      <c r="C14511" t="s">
        <v>42</v>
      </c>
      <c r="G14511">
        <v>211813</v>
      </c>
      <c r="H14511" s="5">
        <v>555</v>
      </c>
      <c r="I14511" s="5">
        <v>5295</v>
      </c>
      <c r="J14511" s="4">
        <v>44960.125</v>
      </c>
      <c r="K14511" s="4">
        <v>44967.125</v>
      </c>
      <c r="L14511" s="4">
        <v>44970.125</v>
      </c>
      <c r="M14511" t="s">
        <v>41672</v>
      </c>
      <c r="N14511" s="3" t="s">
        <v>17</v>
      </c>
      <c r="P14511" t="s">
        <v>16</v>
      </c>
    </row>
    <row r="14512" spans="1:16">
      <c r="A14512" t="s">
        <v>41673</v>
      </c>
      <c r="B14512" t="s">
        <v>41674</v>
      </c>
      <c r="C14512" t="s">
        <v>42</v>
      </c>
      <c r="D14512">
        <v>689101</v>
      </c>
      <c r="G14512">
        <v>449152</v>
      </c>
      <c r="H14512">
        <v>449152</v>
      </c>
      <c r="I14512" s="5">
        <v>11229</v>
      </c>
      <c r="J14512" s="4">
        <v>45002.166666666664</v>
      </c>
      <c r="K14512" s="4">
        <v>45010.166666666664</v>
      </c>
      <c r="L14512" s="4">
        <v>45013.125</v>
      </c>
      <c r="M14512" t="s">
        <v>41675</v>
      </c>
      <c r="N14512" s="3" t="s">
        <v>17</v>
      </c>
      <c r="P14512" t="s">
        <v>16</v>
      </c>
    </row>
    <row r="14513" spans="1:16">
      <c r="A14513" t="s">
        <v>41676</v>
      </c>
      <c r="B14513" t="s">
        <v>41677</v>
      </c>
      <c r="C14513" t="s">
        <v>42</v>
      </c>
      <c r="D14513">
        <v>689101</v>
      </c>
      <c r="G14513">
        <v>1101695</v>
      </c>
      <c r="H14513" s="5">
        <v>2760</v>
      </c>
      <c r="I14513" s="5">
        <v>27542</v>
      </c>
      <c r="J14513" s="4">
        <v>45002.166666666664</v>
      </c>
      <c r="K14513" s="4">
        <v>45010.166666666664</v>
      </c>
      <c r="L14513" s="4">
        <v>45013.125</v>
      </c>
      <c r="M14513" t="s">
        <v>41678</v>
      </c>
      <c r="N14513" s="3" t="s">
        <v>17</v>
      </c>
      <c r="P14513" t="s">
        <v>16</v>
      </c>
    </row>
    <row r="14514" spans="1:16">
      <c r="A14514" t="s">
        <v>41679</v>
      </c>
      <c r="B14514" t="s">
        <v>41680</v>
      </c>
      <c r="C14514" t="s">
        <v>42</v>
      </c>
      <c r="D14514">
        <v>689101</v>
      </c>
      <c r="G14514">
        <v>635593</v>
      </c>
      <c r="H14514">
        <v>635593</v>
      </c>
      <c r="I14514" s="5">
        <v>15890</v>
      </c>
      <c r="J14514" s="4">
        <v>45002.166666666664</v>
      </c>
      <c r="K14514" s="4">
        <v>45010.166666666664</v>
      </c>
      <c r="L14514" s="4">
        <v>45013.125</v>
      </c>
      <c r="M14514" t="s">
        <v>41681</v>
      </c>
      <c r="N14514" s="3" t="s">
        <v>17</v>
      </c>
      <c r="P14514" t="s">
        <v>16</v>
      </c>
    </row>
    <row r="14515" spans="1:16">
      <c r="A14515" t="s">
        <v>41682</v>
      </c>
      <c r="B14515" t="s">
        <v>41683</v>
      </c>
      <c r="C14515" t="s">
        <v>42</v>
      </c>
      <c r="D14515">
        <v>689101</v>
      </c>
      <c r="G14515">
        <v>86440</v>
      </c>
      <c r="H14515">
        <v>86440</v>
      </c>
      <c r="I14515" s="5">
        <v>2161</v>
      </c>
      <c r="J14515" s="4">
        <v>45002.166666666664</v>
      </c>
      <c r="K14515" s="4">
        <v>45010.166666666664</v>
      </c>
      <c r="L14515" s="4">
        <v>45013.125</v>
      </c>
      <c r="M14515" t="s">
        <v>41684</v>
      </c>
      <c r="N14515" s="3" t="s">
        <v>17</v>
      </c>
      <c r="P14515" t="s">
        <v>16</v>
      </c>
    </row>
    <row r="14516" spans="1:16">
      <c r="A14516" t="s">
        <v>41685</v>
      </c>
      <c r="B14516" t="s">
        <v>41686</v>
      </c>
      <c r="C14516" t="s">
        <v>42</v>
      </c>
      <c r="D14516">
        <v>689101</v>
      </c>
      <c r="G14516">
        <v>254237</v>
      </c>
      <c r="H14516">
        <v>254237</v>
      </c>
      <c r="I14516" s="5">
        <v>6356</v>
      </c>
      <c r="J14516" s="4">
        <v>45002.166666666664</v>
      </c>
      <c r="K14516" s="4">
        <v>45010.166666666664</v>
      </c>
      <c r="L14516" s="4">
        <v>45013.125</v>
      </c>
      <c r="M14516" t="s">
        <v>41687</v>
      </c>
      <c r="N14516" s="3" t="s">
        <v>17</v>
      </c>
      <c r="P14516" t="s">
        <v>16</v>
      </c>
    </row>
    <row r="14517" spans="1:16">
      <c r="A14517" t="s">
        <v>41688</v>
      </c>
      <c r="B14517" t="s">
        <v>41689</v>
      </c>
      <c r="C14517" t="s">
        <v>42</v>
      </c>
      <c r="D14517">
        <v>689101</v>
      </c>
      <c r="G14517">
        <v>365617</v>
      </c>
      <c r="H14517">
        <v>810</v>
      </c>
      <c r="I14517">
        <v>9150</v>
      </c>
      <c r="J14517" s="4">
        <v>44900.125</v>
      </c>
      <c r="K14517" s="4">
        <v>44907.125</v>
      </c>
      <c r="L14517" s="4">
        <v>44910.458333333336</v>
      </c>
      <c r="M14517" t="s">
        <v>41690</v>
      </c>
      <c r="N14517" s="3" t="s">
        <v>17</v>
      </c>
      <c r="P14517" t="s">
        <v>16</v>
      </c>
    </row>
    <row r="14518" spans="1:16">
      <c r="A14518" t="s">
        <v>41691</v>
      </c>
      <c r="B14518" t="s">
        <v>41692</v>
      </c>
      <c r="C14518" t="s">
        <v>42</v>
      </c>
      <c r="D14518">
        <v>679308</v>
      </c>
      <c r="G14518">
        <v>423716</v>
      </c>
      <c r="H14518" s="5">
        <v>935</v>
      </c>
      <c r="I14518" s="5">
        <v>10593</v>
      </c>
      <c r="J14518" s="4">
        <v>44957.375</v>
      </c>
      <c r="K14518" s="4">
        <v>44965.458333333336</v>
      </c>
      <c r="L14518" s="4">
        <v>44967.041666666664</v>
      </c>
      <c r="M14518" t="s">
        <v>41693</v>
      </c>
      <c r="N14518" s="3" t="s">
        <v>17</v>
      </c>
      <c r="P14518" t="s">
        <v>16</v>
      </c>
    </row>
    <row r="14519" spans="1:16">
      <c r="A14519" t="s">
        <v>41694</v>
      </c>
      <c r="B14519" t="s">
        <v>41695</v>
      </c>
      <c r="C14519" t="s">
        <v>42</v>
      </c>
      <c r="D14519">
        <v>679308</v>
      </c>
      <c r="G14519">
        <v>423707</v>
      </c>
      <c r="H14519" s="5">
        <v>935</v>
      </c>
      <c r="I14519" s="5">
        <v>10593</v>
      </c>
      <c r="J14519" s="4">
        <v>44957.375</v>
      </c>
      <c r="K14519" s="4">
        <v>44965.458333333336</v>
      </c>
      <c r="L14519" s="4">
        <v>44967.041666666664</v>
      </c>
      <c r="M14519" t="s">
        <v>41696</v>
      </c>
      <c r="N14519" s="3" t="s">
        <v>17</v>
      </c>
      <c r="P14519" t="s">
        <v>16</v>
      </c>
    </row>
    <row r="14520" spans="1:16">
      <c r="A14520" t="s">
        <v>41697</v>
      </c>
      <c r="B14520" t="s">
        <v>41698</v>
      </c>
      <c r="C14520" t="s">
        <v>42</v>
      </c>
      <c r="D14520">
        <v>679308</v>
      </c>
      <c r="G14520">
        <v>423712</v>
      </c>
      <c r="H14520" s="5">
        <v>935</v>
      </c>
      <c r="I14520" s="5">
        <v>10593</v>
      </c>
      <c r="J14520" s="4">
        <v>44957.375</v>
      </c>
      <c r="K14520" s="4">
        <v>44965.458333333336</v>
      </c>
      <c r="L14520" s="4">
        <v>44967.041666666664</v>
      </c>
      <c r="M14520" t="s">
        <v>41699</v>
      </c>
      <c r="N14520" s="3" t="s">
        <v>17</v>
      </c>
      <c r="P14520" t="s">
        <v>16</v>
      </c>
    </row>
    <row r="14521" spans="1:16">
      <c r="A14521" t="s">
        <v>41700</v>
      </c>
      <c r="B14521" t="s">
        <v>41701</v>
      </c>
      <c r="C14521" t="s">
        <v>42</v>
      </c>
      <c r="D14521">
        <v>679308</v>
      </c>
      <c r="G14521">
        <v>1016938</v>
      </c>
      <c r="H14521" s="5">
        <v>2760</v>
      </c>
      <c r="I14521" s="5">
        <v>25423</v>
      </c>
      <c r="J14521" s="4">
        <v>44957.375</v>
      </c>
      <c r="K14521" s="4">
        <v>44965.458333333336</v>
      </c>
      <c r="L14521" s="4">
        <v>44967.041666666664</v>
      </c>
      <c r="M14521" t="s">
        <v>41702</v>
      </c>
      <c r="N14521" s="3" t="s">
        <v>17</v>
      </c>
      <c r="P14521" t="s">
        <v>16</v>
      </c>
    </row>
    <row r="14522" spans="1:16">
      <c r="A14522" s="4" t="s">
        <v>41703</v>
      </c>
      <c r="C14522" t="s">
        <v>42</v>
      </c>
      <c r="D14522">
        <v>679308</v>
      </c>
      <c r="G14522">
        <v>592972</v>
      </c>
      <c r="H14522" s="5">
        <v>1310</v>
      </c>
      <c r="I14522" s="5">
        <v>14824</v>
      </c>
      <c r="J14522" s="4">
        <v>44985.416666666664</v>
      </c>
      <c r="K14522" s="4">
        <v>44992.458333333336</v>
      </c>
      <c r="L14522" s="4">
        <v>44993.041666666664</v>
      </c>
      <c r="M14522" t="s">
        <v>41704</v>
      </c>
      <c r="N14522" s="3" t="s">
        <v>17</v>
      </c>
      <c r="P14522" t="s">
        <v>16</v>
      </c>
    </row>
    <row r="14523" spans="1:16">
      <c r="A14523" s="4" t="s">
        <v>41705</v>
      </c>
      <c r="C14523" t="s">
        <v>42</v>
      </c>
      <c r="D14523">
        <v>679308</v>
      </c>
      <c r="G14523">
        <v>423653</v>
      </c>
      <c r="H14523" s="5">
        <v>935</v>
      </c>
      <c r="I14523" s="5">
        <v>10591</v>
      </c>
      <c r="J14523" s="4">
        <v>44985.416666666664</v>
      </c>
      <c r="K14523" s="4">
        <v>44992.458333333336</v>
      </c>
      <c r="L14523" s="4">
        <v>44993.041666666664</v>
      </c>
      <c r="M14523" t="s">
        <v>41706</v>
      </c>
      <c r="N14523" s="3" t="s">
        <v>17</v>
      </c>
      <c r="P14523" t="s">
        <v>16</v>
      </c>
    </row>
    <row r="14524" spans="1:16">
      <c r="A14524" t="s">
        <v>41707</v>
      </c>
      <c r="B14524" t="s">
        <v>41708</v>
      </c>
      <c r="C14524" t="s">
        <v>42</v>
      </c>
      <c r="D14524">
        <v>685553</v>
      </c>
      <c r="G14524">
        <v>677692</v>
      </c>
      <c r="H14524">
        <v>1495</v>
      </c>
      <c r="I14524">
        <v>16942</v>
      </c>
      <c r="J14524" s="4">
        <v>44898.208333333336</v>
      </c>
      <c r="K14524" s="4">
        <v>44907.208333333336</v>
      </c>
      <c r="L14524" s="4">
        <v>44909.458333333336</v>
      </c>
      <c r="M14524" t="s">
        <v>41709</v>
      </c>
      <c r="N14524" s="3" t="s">
        <v>17</v>
      </c>
      <c r="P14524" t="s">
        <v>16</v>
      </c>
    </row>
    <row r="14525" spans="1:16">
      <c r="A14525" t="s">
        <v>41710</v>
      </c>
      <c r="B14525" t="s">
        <v>41711</v>
      </c>
      <c r="C14525" t="s">
        <v>42</v>
      </c>
      <c r="D14525">
        <v>689121</v>
      </c>
      <c r="G14525">
        <v>295223</v>
      </c>
      <c r="H14525" s="5">
        <v>600</v>
      </c>
      <c r="I14525" s="5">
        <v>7390</v>
      </c>
      <c r="J14525" s="4">
        <v>44973.25</v>
      </c>
      <c r="K14525" s="4">
        <v>44982.5</v>
      </c>
      <c r="L14525" s="4">
        <v>44984.458333333336</v>
      </c>
      <c r="M14525" t="s">
        <v>41712</v>
      </c>
      <c r="N14525" s="3" t="s">
        <v>17</v>
      </c>
      <c r="P14525" t="s">
        <v>16</v>
      </c>
    </row>
    <row r="14526" spans="1:16">
      <c r="A14526" t="s">
        <v>41713</v>
      </c>
      <c r="B14526" t="s">
        <v>41714</v>
      </c>
      <c r="C14526" t="s">
        <v>42</v>
      </c>
      <c r="D14526">
        <v>689101</v>
      </c>
      <c r="G14526">
        <v>846770</v>
      </c>
      <c r="H14526" s="5">
        <v>1700</v>
      </c>
      <c r="I14526" s="5">
        <v>12710</v>
      </c>
      <c r="J14526" s="4">
        <v>45099.135416666664</v>
      </c>
      <c r="K14526" s="4">
        <v>45110.125</v>
      </c>
      <c r="L14526" s="4">
        <v>45112.125</v>
      </c>
      <c r="M14526" t="s">
        <v>41715</v>
      </c>
      <c r="N14526" s="3" t="s">
        <v>17</v>
      </c>
      <c r="P14526" t="s">
        <v>16</v>
      </c>
    </row>
    <row r="14527" spans="1:16">
      <c r="A14527" t="s">
        <v>41716</v>
      </c>
      <c r="B14527" t="s">
        <v>41717</v>
      </c>
      <c r="C14527" t="s">
        <v>42</v>
      </c>
      <c r="D14527">
        <v>683544</v>
      </c>
      <c r="G14527">
        <v>168181</v>
      </c>
      <c r="H14527" s="5">
        <v>555</v>
      </c>
      <c r="I14527" s="5">
        <v>4205</v>
      </c>
      <c r="J14527" s="4">
        <v>45029.375</v>
      </c>
      <c r="K14527" s="4">
        <v>45036.208333333336</v>
      </c>
      <c r="L14527" s="4">
        <v>45038.083333333336</v>
      </c>
      <c r="M14527" t="s">
        <v>41718</v>
      </c>
      <c r="N14527" s="3" t="s">
        <v>17</v>
      </c>
      <c r="P14527" t="s">
        <v>16</v>
      </c>
    </row>
    <row r="14528" spans="1:16">
      <c r="A14528" t="s">
        <v>41716</v>
      </c>
      <c r="B14528" t="s">
        <v>41719</v>
      </c>
      <c r="C14528" t="s">
        <v>42</v>
      </c>
      <c r="D14528">
        <v>683544</v>
      </c>
      <c r="G14528">
        <v>168181</v>
      </c>
      <c r="H14528" s="5">
        <v>555</v>
      </c>
      <c r="I14528" s="5">
        <v>4205</v>
      </c>
      <c r="J14528" s="4">
        <v>45010.208333333336</v>
      </c>
      <c r="K14528" s="4">
        <v>45017.208333333336</v>
      </c>
      <c r="L14528" s="4">
        <v>45019.083333333336</v>
      </c>
      <c r="M14528" t="s">
        <v>41720</v>
      </c>
      <c r="N14528" s="3" t="s">
        <v>17</v>
      </c>
      <c r="P14528" t="s">
        <v>16</v>
      </c>
    </row>
    <row r="14529" spans="1:16">
      <c r="A14529" s="4" t="s">
        <v>41721</v>
      </c>
      <c r="B14529" t="s">
        <v>41722</v>
      </c>
      <c r="C14529" t="s">
        <v>42</v>
      </c>
      <c r="D14529">
        <v>683544</v>
      </c>
      <c r="G14529">
        <v>423584</v>
      </c>
      <c r="H14529" s="5">
        <v>935</v>
      </c>
      <c r="I14529" s="5">
        <v>10950</v>
      </c>
      <c r="J14529" s="4">
        <v>44950.208333333336</v>
      </c>
      <c r="K14529" s="4">
        <v>44959.208333333336</v>
      </c>
      <c r="L14529" s="4">
        <v>44963.083333333336</v>
      </c>
      <c r="M14529" t="s">
        <v>41723</v>
      </c>
      <c r="N14529" s="3" t="s">
        <v>17</v>
      </c>
      <c r="P14529" t="s">
        <v>16</v>
      </c>
    </row>
    <row r="14530" spans="1:16">
      <c r="A14530" t="s">
        <v>41724</v>
      </c>
      <c r="B14530" t="s">
        <v>41725</v>
      </c>
      <c r="C14530" t="s">
        <v>42</v>
      </c>
      <c r="D14530">
        <v>673014</v>
      </c>
      <c r="G14530">
        <v>421951</v>
      </c>
      <c r="H14530" s="5">
        <v>930</v>
      </c>
      <c r="I14530" s="5">
        <v>10549</v>
      </c>
      <c r="J14530" s="4">
        <v>44946.166666666664</v>
      </c>
      <c r="K14530" s="4">
        <v>44954.416666666664</v>
      </c>
      <c r="L14530" s="4">
        <v>44956.416666666664</v>
      </c>
      <c r="M14530" t="s">
        <v>41726</v>
      </c>
      <c r="N14530" s="3" t="s">
        <v>17</v>
      </c>
      <c r="P14530" t="s">
        <v>16</v>
      </c>
    </row>
    <row r="14531" spans="1:16">
      <c r="A14531" t="s">
        <v>41727</v>
      </c>
      <c r="B14531" t="s">
        <v>41728</v>
      </c>
      <c r="C14531" t="s">
        <v>42</v>
      </c>
      <c r="D14531">
        <v>690523</v>
      </c>
      <c r="G14531">
        <v>169465</v>
      </c>
      <c r="H14531" s="5">
        <v>555</v>
      </c>
      <c r="I14531" s="5">
        <v>4237</v>
      </c>
      <c r="J14531" s="4">
        <v>45086.375</v>
      </c>
      <c r="K14531" s="4">
        <v>45096.25</v>
      </c>
      <c r="L14531" s="4">
        <v>45100.458333333336</v>
      </c>
      <c r="M14531" t="s">
        <v>41729</v>
      </c>
      <c r="N14531" s="3" t="s">
        <v>17</v>
      </c>
      <c r="P14531" t="s">
        <v>16</v>
      </c>
    </row>
    <row r="14532" spans="1:16">
      <c r="A14532" t="s">
        <v>41730</v>
      </c>
      <c r="B14532" t="s">
        <v>41731</v>
      </c>
      <c r="C14532" t="s">
        <v>42</v>
      </c>
      <c r="D14532">
        <v>690523</v>
      </c>
      <c r="G14532">
        <v>84192</v>
      </c>
      <c r="H14532" s="5">
        <v>555</v>
      </c>
      <c r="I14532" s="5">
        <v>2105</v>
      </c>
      <c r="J14532" s="4">
        <v>45086.375</v>
      </c>
      <c r="K14532" s="4">
        <v>45096.25</v>
      </c>
      <c r="L14532" s="4">
        <v>45100.458333333336</v>
      </c>
      <c r="M14532" t="s">
        <v>41732</v>
      </c>
      <c r="N14532" s="3" t="s">
        <v>17</v>
      </c>
      <c r="P14532" t="s">
        <v>16</v>
      </c>
    </row>
    <row r="14533" spans="1:16">
      <c r="A14533" t="s">
        <v>41733</v>
      </c>
      <c r="B14533" t="s">
        <v>41734</v>
      </c>
      <c r="C14533" t="s">
        <v>42</v>
      </c>
      <c r="D14533">
        <v>690523</v>
      </c>
      <c r="G14533">
        <v>253645</v>
      </c>
      <c r="H14533">
        <v>253645</v>
      </c>
      <c r="I14533" s="5">
        <v>6341</v>
      </c>
      <c r="J14533" s="4">
        <v>44954.375</v>
      </c>
      <c r="K14533" s="4">
        <v>44963.25</v>
      </c>
      <c r="L14533" s="4">
        <v>44966.458333333336</v>
      </c>
      <c r="M14533" t="s">
        <v>41735</v>
      </c>
      <c r="N14533" s="3" t="s">
        <v>17</v>
      </c>
      <c r="P14533" t="s">
        <v>16</v>
      </c>
    </row>
    <row r="14534" spans="1:16">
      <c r="A14534" t="s">
        <v>41736</v>
      </c>
      <c r="B14534" t="s">
        <v>41737</v>
      </c>
      <c r="C14534" t="s">
        <v>42</v>
      </c>
      <c r="D14534">
        <v>690523</v>
      </c>
      <c r="G14534">
        <v>635008</v>
      </c>
      <c r="H14534">
        <v>635008</v>
      </c>
      <c r="I14534" s="5">
        <v>15875</v>
      </c>
      <c r="J14534" s="4">
        <v>44954.375</v>
      </c>
      <c r="K14534" s="4">
        <v>44963.25</v>
      </c>
      <c r="L14534" s="4">
        <v>44966.458333333336</v>
      </c>
      <c r="M14534" t="s">
        <v>41738</v>
      </c>
      <c r="N14534" s="3" t="s">
        <v>17</v>
      </c>
      <c r="P14534" t="s">
        <v>16</v>
      </c>
    </row>
    <row r="14535" spans="1:16">
      <c r="A14535" t="s">
        <v>41736</v>
      </c>
      <c r="B14535" t="s">
        <v>41737</v>
      </c>
      <c r="C14535" t="s">
        <v>42</v>
      </c>
      <c r="D14535">
        <v>690523</v>
      </c>
      <c r="G14535">
        <v>635008</v>
      </c>
      <c r="H14535">
        <v>635008</v>
      </c>
      <c r="I14535" s="5">
        <v>15875</v>
      </c>
      <c r="J14535" s="4">
        <v>44954.375</v>
      </c>
      <c r="K14535" s="4">
        <v>44963.25</v>
      </c>
      <c r="L14535" s="4">
        <v>44966.458333333336</v>
      </c>
      <c r="M14535" t="s">
        <v>41738</v>
      </c>
      <c r="N14535" s="3" t="s">
        <v>17</v>
      </c>
      <c r="P14535" t="s">
        <v>16</v>
      </c>
    </row>
    <row r="14536" spans="1:16">
      <c r="A14536" t="s">
        <v>41739</v>
      </c>
      <c r="B14536" t="s">
        <v>41740</v>
      </c>
      <c r="C14536" t="s">
        <v>42</v>
      </c>
      <c r="D14536">
        <v>690523</v>
      </c>
      <c r="G14536">
        <v>655752</v>
      </c>
      <c r="H14536" s="5">
        <v>1450</v>
      </c>
      <c r="I14536" s="5">
        <v>16394</v>
      </c>
      <c r="J14536" s="4">
        <v>45086.375</v>
      </c>
      <c r="K14536" s="4">
        <v>45096.25</v>
      </c>
      <c r="L14536" s="4">
        <v>45100.458333333336</v>
      </c>
      <c r="M14536" t="s">
        <v>41741</v>
      </c>
      <c r="N14536" s="3" t="s">
        <v>17</v>
      </c>
      <c r="P14536" t="s">
        <v>16</v>
      </c>
    </row>
    <row r="14537" spans="1:16">
      <c r="A14537" t="s">
        <v>41742</v>
      </c>
      <c r="B14537" t="s">
        <v>41743</v>
      </c>
      <c r="C14537" t="s">
        <v>42</v>
      </c>
      <c r="D14537">
        <v>690523</v>
      </c>
      <c r="G14537">
        <v>338815</v>
      </c>
      <c r="H14537" s="5">
        <v>750</v>
      </c>
      <c r="I14537" s="5">
        <v>8470</v>
      </c>
      <c r="J14537" s="4">
        <v>45086.375</v>
      </c>
      <c r="K14537" s="4">
        <v>45096.25</v>
      </c>
      <c r="L14537" s="4">
        <v>45100.458333333336</v>
      </c>
      <c r="M14537" t="s">
        <v>41744</v>
      </c>
      <c r="N14537" s="3" t="s">
        <v>17</v>
      </c>
      <c r="P14537" t="s">
        <v>16</v>
      </c>
    </row>
    <row r="14538" spans="1:16">
      <c r="A14538" t="s">
        <v>41745</v>
      </c>
      <c r="B14538" t="s">
        <v>41746</v>
      </c>
      <c r="C14538" t="s">
        <v>42</v>
      </c>
      <c r="D14538">
        <v>690523</v>
      </c>
      <c r="G14538">
        <v>359864</v>
      </c>
      <c r="H14538" s="5">
        <v>795</v>
      </c>
      <c r="I14538" s="5">
        <v>8997</v>
      </c>
      <c r="J14538" s="4">
        <v>45086.375</v>
      </c>
      <c r="K14538" s="4">
        <v>45096.25</v>
      </c>
      <c r="L14538" s="4">
        <v>45100.458333333336</v>
      </c>
      <c r="M14538" t="s">
        <v>41747</v>
      </c>
      <c r="N14538" s="3" t="s">
        <v>17</v>
      </c>
      <c r="P14538" t="s">
        <v>16</v>
      </c>
    </row>
    <row r="14539" spans="1:16">
      <c r="A14539" t="s">
        <v>41748</v>
      </c>
      <c r="B14539" t="s">
        <v>41749</v>
      </c>
      <c r="C14539" t="s">
        <v>42</v>
      </c>
      <c r="D14539">
        <v>690523</v>
      </c>
      <c r="G14539">
        <v>253896</v>
      </c>
      <c r="H14539" s="5">
        <v>560</v>
      </c>
      <c r="I14539" s="5">
        <v>6347</v>
      </c>
      <c r="J14539" s="4">
        <v>45086.375</v>
      </c>
      <c r="K14539" s="4">
        <v>45096.25</v>
      </c>
      <c r="L14539" s="4">
        <v>45100.458333333336</v>
      </c>
      <c r="M14539" t="s">
        <v>41750</v>
      </c>
      <c r="N14539" s="3" t="s">
        <v>17</v>
      </c>
      <c r="P14539" t="s">
        <v>16</v>
      </c>
    </row>
    <row r="14540" spans="1:16">
      <c r="A14540" t="s">
        <v>41751</v>
      </c>
      <c r="B14540" t="s">
        <v>41752</v>
      </c>
      <c r="C14540" t="s">
        <v>42</v>
      </c>
      <c r="D14540">
        <v>690523</v>
      </c>
      <c r="G14540">
        <v>554303</v>
      </c>
      <c r="H14540">
        <v>554303</v>
      </c>
      <c r="I14540" s="5">
        <v>13858</v>
      </c>
      <c r="J14540" s="4">
        <v>44954.375</v>
      </c>
      <c r="K14540" s="4">
        <v>44963.25</v>
      </c>
      <c r="L14540" s="4">
        <v>44966.458333333336</v>
      </c>
      <c r="M14540" t="s">
        <v>41753</v>
      </c>
      <c r="N14540" s="3" t="s">
        <v>17</v>
      </c>
      <c r="P14540" t="s">
        <v>16</v>
      </c>
    </row>
    <row r="14541" spans="1:16">
      <c r="A14541" t="s">
        <v>41754</v>
      </c>
      <c r="B14541" t="s">
        <v>41755</v>
      </c>
      <c r="C14541" t="s">
        <v>42</v>
      </c>
      <c r="D14541">
        <v>690523</v>
      </c>
      <c r="G14541">
        <v>973758</v>
      </c>
      <c r="H14541">
        <v>973758</v>
      </c>
      <c r="I14541" s="5">
        <v>24344</v>
      </c>
      <c r="J14541" s="4">
        <v>44954.375</v>
      </c>
      <c r="K14541" s="4">
        <v>44963.25</v>
      </c>
      <c r="L14541" s="4">
        <v>44966.458333333336</v>
      </c>
      <c r="M14541" t="s">
        <v>41756</v>
      </c>
      <c r="N14541" s="3" t="s">
        <v>17</v>
      </c>
      <c r="P14541" t="s">
        <v>16</v>
      </c>
    </row>
    <row r="14542" spans="1:16">
      <c r="A14542" t="s">
        <v>41757</v>
      </c>
      <c r="B14542" t="s">
        <v>41758</v>
      </c>
      <c r="C14542" t="s">
        <v>42</v>
      </c>
      <c r="D14542">
        <v>690523</v>
      </c>
      <c r="G14542">
        <v>1186216</v>
      </c>
      <c r="H14542">
        <v>1186216</v>
      </c>
      <c r="I14542" s="5">
        <v>29655</v>
      </c>
      <c r="J14542" s="4">
        <v>44954.375</v>
      </c>
      <c r="K14542" s="4">
        <v>44963.25</v>
      </c>
      <c r="L14542" s="4">
        <v>44966.458333333336</v>
      </c>
      <c r="M14542" t="s">
        <v>41759</v>
      </c>
      <c r="N14542" s="3" t="s">
        <v>17</v>
      </c>
      <c r="P14542" t="s">
        <v>16</v>
      </c>
    </row>
    <row r="14543" spans="1:16">
      <c r="A14543" t="s">
        <v>41760</v>
      </c>
      <c r="B14543" t="s">
        <v>41761</v>
      </c>
      <c r="C14543" t="s">
        <v>42</v>
      </c>
      <c r="D14543">
        <v>690523</v>
      </c>
      <c r="G14543">
        <v>369133</v>
      </c>
      <c r="H14543" s="5">
        <v>815</v>
      </c>
      <c r="I14543" s="5">
        <v>9228</v>
      </c>
      <c r="J14543" s="4">
        <v>45086.375</v>
      </c>
      <c r="K14543" s="4">
        <v>45096.25</v>
      </c>
      <c r="L14543" s="4">
        <v>45100.458333333336</v>
      </c>
      <c r="M14543" t="s">
        <v>41762</v>
      </c>
      <c r="N14543" s="3" t="s">
        <v>17</v>
      </c>
      <c r="P14543" t="s">
        <v>16</v>
      </c>
    </row>
    <row r="14544" spans="1:16">
      <c r="A14544" t="s">
        <v>41763</v>
      </c>
      <c r="B14544" t="s">
        <v>41764</v>
      </c>
      <c r="C14544" t="s">
        <v>42</v>
      </c>
      <c r="D14544">
        <v>690523</v>
      </c>
      <c r="G14544">
        <v>284040</v>
      </c>
      <c r="H14544" s="5">
        <v>630</v>
      </c>
      <c r="I14544" s="5">
        <v>7101</v>
      </c>
      <c r="J14544" s="4">
        <v>45086.375</v>
      </c>
      <c r="K14544" s="4">
        <v>45096.25</v>
      </c>
      <c r="L14544" s="4">
        <v>45100.458333333336</v>
      </c>
      <c r="M14544" t="s">
        <v>41765</v>
      </c>
      <c r="N14544" s="3" t="s">
        <v>17</v>
      </c>
      <c r="P14544" t="s">
        <v>16</v>
      </c>
    </row>
    <row r="14545" spans="1:16">
      <c r="A14545" t="s">
        <v>41766</v>
      </c>
      <c r="B14545" t="s">
        <v>41767</v>
      </c>
      <c r="C14545" t="s">
        <v>42</v>
      </c>
      <c r="D14545">
        <v>690523</v>
      </c>
      <c r="G14545">
        <v>1016591</v>
      </c>
      <c r="H14545" s="5">
        <v>2760</v>
      </c>
      <c r="I14545" s="5">
        <v>25415</v>
      </c>
      <c r="J14545" s="4">
        <v>45086.375</v>
      </c>
      <c r="K14545" s="4">
        <v>45096.25</v>
      </c>
      <c r="L14545" s="4">
        <v>45100.458333333336</v>
      </c>
      <c r="M14545" t="s">
        <v>41768</v>
      </c>
      <c r="N14545" s="3" t="s">
        <v>17</v>
      </c>
      <c r="P14545" t="s">
        <v>16</v>
      </c>
    </row>
    <row r="14546" spans="1:16">
      <c r="A14546" t="s">
        <v>41769</v>
      </c>
      <c r="B14546" t="s">
        <v>41770</v>
      </c>
      <c r="C14546" t="s">
        <v>42</v>
      </c>
      <c r="D14546">
        <v>690523</v>
      </c>
      <c r="G14546">
        <v>533360</v>
      </c>
      <c r="H14546" s="5">
        <v>1180</v>
      </c>
      <c r="I14546" s="5">
        <v>13334</v>
      </c>
      <c r="J14546" s="4">
        <v>45086.375</v>
      </c>
      <c r="K14546" s="4">
        <v>45096.25</v>
      </c>
      <c r="L14546" s="4">
        <v>45100.458333333336</v>
      </c>
      <c r="M14546" t="s">
        <v>41771</v>
      </c>
      <c r="N14546" s="3" t="s">
        <v>17</v>
      </c>
      <c r="P14546" t="s">
        <v>16</v>
      </c>
    </row>
    <row r="14547" spans="1:16">
      <c r="A14547" t="s">
        <v>41772</v>
      </c>
      <c r="B14547" t="s">
        <v>41773</v>
      </c>
      <c r="C14547" t="s">
        <v>42</v>
      </c>
      <c r="D14547">
        <v>690523</v>
      </c>
      <c r="G14547">
        <v>368586</v>
      </c>
      <c r="H14547" s="5">
        <v>815</v>
      </c>
      <c r="I14547" s="5">
        <v>9215</v>
      </c>
      <c r="J14547" s="4">
        <v>45086.375</v>
      </c>
      <c r="K14547" s="4">
        <v>45096.25</v>
      </c>
      <c r="L14547" s="4">
        <v>45100.458333333336</v>
      </c>
      <c r="M14547" t="s">
        <v>41774</v>
      </c>
      <c r="N14547" s="3" t="s">
        <v>17</v>
      </c>
      <c r="P14547" t="s">
        <v>16</v>
      </c>
    </row>
    <row r="14548" spans="1:16">
      <c r="A14548" t="s">
        <v>41775</v>
      </c>
      <c r="B14548" t="s">
        <v>41776</v>
      </c>
      <c r="C14548" t="s">
        <v>42</v>
      </c>
      <c r="D14548">
        <v>690523</v>
      </c>
      <c r="G14548">
        <v>280068</v>
      </c>
      <c r="H14548" s="5">
        <v>620</v>
      </c>
      <c r="I14548" s="5">
        <v>7002</v>
      </c>
      <c r="J14548" s="4">
        <v>45086.375</v>
      </c>
      <c r="K14548" s="4">
        <v>45096.25</v>
      </c>
      <c r="L14548" s="4">
        <v>45100.458333333336</v>
      </c>
      <c r="M14548" t="s">
        <v>41777</v>
      </c>
      <c r="N14548" s="3" t="s">
        <v>17</v>
      </c>
      <c r="P14548" t="s">
        <v>16</v>
      </c>
    </row>
    <row r="14549" spans="1:16">
      <c r="A14549" t="s">
        <v>41778</v>
      </c>
      <c r="B14549" t="s">
        <v>41779</v>
      </c>
      <c r="C14549" t="s">
        <v>42</v>
      </c>
      <c r="D14549">
        <v>690523</v>
      </c>
      <c r="G14549">
        <v>284500</v>
      </c>
      <c r="H14549" s="5">
        <v>630</v>
      </c>
      <c r="I14549" s="5">
        <v>7113</v>
      </c>
      <c r="J14549" s="4">
        <v>45086.375</v>
      </c>
      <c r="K14549" s="4">
        <v>45096.25</v>
      </c>
      <c r="L14549" s="4">
        <v>45100.458333333336</v>
      </c>
      <c r="M14549" t="s">
        <v>41780</v>
      </c>
      <c r="N14549" s="3" t="s">
        <v>17</v>
      </c>
      <c r="P14549" t="s">
        <v>16</v>
      </c>
    </row>
    <row r="14550" spans="1:16">
      <c r="A14550" t="s">
        <v>41781</v>
      </c>
      <c r="B14550" t="s">
        <v>41782</v>
      </c>
      <c r="C14550" t="s">
        <v>42</v>
      </c>
      <c r="D14550">
        <v>690523</v>
      </c>
      <c r="G14550">
        <v>284050</v>
      </c>
      <c r="H14550" s="5">
        <v>630</v>
      </c>
      <c r="I14550" s="5">
        <v>7101</v>
      </c>
      <c r="J14550" s="4">
        <v>45086.375</v>
      </c>
      <c r="K14550" s="4">
        <v>45096.25</v>
      </c>
      <c r="L14550" s="4">
        <v>45100.458333333336</v>
      </c>
      <c r="M14550" t="s">
        <v>41783</v>
      </c>
      <c r="N14550" s="3" t="s">
        <v>17</v>
      </c>
      <c r="P14550" t="s">
        <v>16</v>
      </c>
    </row>
    <row r="14551" spans="1:16">
      <c r="A14551" t="s">
        <v>41784</v>
      </c>
      <c r="B14551" t="s">
        <v>41785</v>
      </c>
      <c r="C14551" t="s">
        <v>42</v>
      </c>
      <c r="D14551">
        <v>690523</v>
      </c>
      <c r="G14551">
        <v>284037</v>
      </c>
      <c r="H14551" s="5">
        <v>630</v>
      </c>
      <c r="I14551" s="5">
        <v>7101</v>
      </c>
      <c r="J14551" s="4">
        <v>45086.375</v>
      </c>
      <c r="K14551" s="4">
        <v>45096.25</v>
      </c>
      <c r="L14551" s="4">
        <v>45100.458333333336</v>
      </c>
      <c r="M14551" t="s">
        <v>41786</v>
      </c>
      <c r="N14551" s="3" t="s">
        <v>17</v>
      </c>
      <c r="P14551" t="s">
        <v>16</v>
      </c>
    </row>
    <row r="14552" spans="1:16">
      <c r="A14552" t="s">
        <v>41787</v>
      </c>
      <c r="B14552" t="s">
        <v>41788</v>
      </c>
      <c r="C14552" t="s">
        <v>42</v>
      </c>
      <c r="D14552">
        <v>690523</v>
      </c>
      <c r="G14552">
        <v>223078</v>
      </c>
      <c r="H14552" s="5">
        <v>555</v>
      </c>
      <c r="I14552" s="5">
        <v>5577</v>
      </c>
      <c r="J14552" s="4">
        <v>45086.375</v>
      </c>
      <c r="K14552" s="4">
        <v>45096.25</v>
      </c>
      <c r="L14552" s="4">
        <v>45100.458333333336</v>
      </c>
      <c r="M14552" t="s">
        <v>41789</v>
      </c>
      <c r="N14552" s="3" t="s">
        <v>17</v>
      </c>
      <c r="P14552" t="s">
        <v>16</v>
      </c>
    </row>
    <row r="14553" spans="1:16">
      <c r="A14553" t="s">
        <v>41790</v>
      </c>
      <c r="B14553" t="s">
        <v>41791</v>
      </c>
      <c r="C14553" t="s">
        <v>42</v>
      </c>
      <c r="D14553">
        <v>690523</v>
      </c>
      <c r="G14553">
        <v>284341</v>
      </c>
      <c r="H14553" s="5">
        <v>630</v>
      </c>
      <c r="I14553" s="5">
        <v>7109</v>
      </c>
      <c r="J14553" s="4">
        <v>45086.375</v>
      </c>
      <c r="K14553" s="4">
        <v>45096.25</v>
      </c>
      <c r="L14553" s="4">
        <v>45100.458333333336</v>
      </c>
      <c r="M14553" t="s">
        <v>41792</v>
      </c>
      <c r="N14553" s="3" t="s">
        <v>17</v>
      </c>
      <c r="P14553" t="s">
        <v>16</v>
      </c>
    </row>
    <row r="14554" spans="1:16">
      <c r="A14554" t="s">
        <v>41793</v>
      </c>
      <c r="B14554" t="s">
        <v>41794</v>
      </c>
      <c r="C14554" t="s">
        <v>42</v>
      </c>
      <c r="D14554">
        <v>690523</v>
      </c>
      <c r="G14554">
        <v>279217</v>
      </c>
      <c r="H14554" s="5">
        <v>615</v>
      </c>
      <c r="I14554" s="5">
        <v>6980</v>
      </c>
      <c r="J14554" s="4">
        <v>45086.375</v>
      </c>
      <c r="K14554" s="4">
        <v>45096.25</v>
      </c>
      <c r="L14554" s="4">
        <v>45100.458333333336</v>
      </c>
      <c r="M14554" t="s">
        <v>41795</v>
      </c>
      <c r="N14554" s="3" t="s">
        <v>17</v>
      </c>
      <c r="P14554" t="s">
        <v>16</v>
      </c>
    </row>
    <row r="14555" spans="1:16">
      <c r="A14555" t="s">
        <v>41796</v>
      </c>
      <c r="C14555" t="s">
        <v>42</v>
      </c>
      <c r="D14555">
        <v>690523</v>
      </c>
      <c r="G14555">
        <v>201566</v>
      </c>
      <c r="H14555" s="5">
        <v>555</v>
      </c>
      <c r="I14555" s="5">
        <v>5039</v>
      </c>
      <c r="J14555" s="4">
        <v>45086.375</v>
      </c>
      <c r="K14555" s="4">
        <v>45096.25</v>
      </c>
      <c r="L14555" s="4">
        <v>45100.458333333336</v>
      </c>
      <c r="M14555" t="s">
        <v>41797</v>
      </c>
      <c r="N14555" s="3" t="s">
        <v>17</v>
      </c>
      <c r="P14555" t="s">
        <v>16</v>
      </c>
    </row>
    <row r="14556" spans="1:16">
      <c r="A14556" t="s">
        <v>41798</v>
      </c>
      <c r="B14556" t="s">
        <v>41799</v>
      </c>
      <c r="C14556" t="s">
        <v>42</v>
      </c>
      <c r="D14556">
        <v>690523</v>
      </c>
      <c r="G14556">
        <v>379322</v>
      </c>
      <c r="H14556" s="5">
        <v>840</v>
      </c>
      <c r="I14556" s="5">
        <v>9483</v>
      </c>
      <c r="J14556" s="4">
        <v>45086.375</v>
      </c>
      <c r="K14556" s="4">
        <v>45096.25</v>
      </c>
      <c r="L14556" s="4">
        <v>45100.458333333336</v>
      </c>
      <c r="M14556" t="s">
        <v>41800</v>
      </c>
      <c r="N14556" s="3" t="s">
        <v>17</v>
      </c>
      <c r="P14556" t="s">
        <v>16</v>
      </c>
    </row>
    <row r="14557" spans="1:16">
      <c r="A14557" t="s">
        <v>41801</v>
      </c>
      <c r="B14557" t="s">
        <v>41802</v>
      </c>
      <c r="C14557" t="s">
        <v>42</v>
      </c>
      <c r="D14557">
        <v>690523</v>
      </c>
      <c r="G14557">
        <v>422890</v>
      </c>
      <c r="H14557" s="5">
        <v>935</v>
      </c>
      <c r="I14557" s="5">
        <v>10572</v>
      </c>
      <c r="J14557" s="4">
        <v>45086.375</v>
      </c>
      <c r="K14557" s="4">
        <v>45096.25</v>
      </c>
      <c r="L14557" s="4">
        <v>45100.458333333336</v>
      </c>
      <c r="M14557" t="s">
        <v>41803</v>
      </c>
      <c r="N14557" s="3" t="s">
        <v>17</v>
      </c>
      <c r="P14557" t="s">
        <v>16</v>
      </c>
    </row>
    <row r="14558" spans="1:16">
      <c r="A14558" t="s">
        <v>41804</v>
      </c>
      <c r="B14558" t="s">
        <v>41805</v>
      </c>
      <c r="C14558" t="s">
        <v>42</v>
      </c>
      <c r="D14558">
        <v>690523</v>
      </c>
      <c r="G14558">
        <v>931991</v>
      </c>
      <c r="H14558" s="5">
        <v>2055</v>
      </c>
      <c r="I14558" s="5">
        <v>23300</v>
      </c>
      <c r="J14558" s="4">
        <v>45086.375</v>
      </c>
      <c r="K14558" s="4">
        <v>45096.25</v>
      </c>
      <c r="L14558" s="4">
        <v>45100.458333333336</v>
      </c>
      <c r="M14558" t="s">
        <v>41806</v>
      </c>
      <c r="N14558" s="3" t="s">
        <v>17</v>
      </c>
      <c r="P14558" t="s">
        <v>16</v>
      </c>
    </row>
    <row r="14559" spans="1:16">
      <c r="A14559" t="s">
        <v>41807</v>
      </c>
      <c r="B14559" t="s">
        <v>41808</v>
      </c>
      <c r="C14559" t="s">
        <v>42</v>
      </c>
      <c r="D14559">
        <v>680001</v>
      </c>
      <c r="G14559">
        <v>159839</v>
      </c>
      <c r="H14559" s="5">
        <v>555</v>
      </c>
      <c r="I14559" s="5">
        <v>3996</v>
      </c>
      <c r="J14559" s="4">
        <v>45055.166666666664</v>
      </c>
      <c r="K14559" s="4">
        <v>45062.166666666664</v>
      </c>
      <c r="L14559" s="4">
        <v>45064.458333333336</v>
      </c>
      <c r="M14559" t="s">
        <v>41809</v>
      </c>
      <c r="N14559" s="3" t="s">
        <v>17</v>
      </c>
      <c r="P14559" t="s">
        <v>16</v>
      </c>
    </row>
    <row r="14560" spans="1:16">
      <c r="A14560" t="s">
        <v>41810</v>
      </c>
      <c r="B14560" t="s">
        <v>41811</v>
      </c>
      <c r="C14560" t="s">
        <v>42</v>
      </c>
      <c r="D14560">
        <v>678583</v>
      </c>
      <c r="G14560">
        <v>93113</v>
      </c>
      <c r="H14560" s="5">
        <v>555</v>
      </c>
      <c r="I14560" s="5">
        <v>2328</v>
      </c>
      <c r="J14560" s="4">
        <v>44974.041666666664</v>
      </c>
      <c r="K14560" s="4">
        <v>44982.041666666664</v>
      </c>
      <c r="L14560" s="4">
        <v>44984.041666666664</v>
      </c>
      <c r="M14560" t="s">
        <v>41812</v>
      </c>
      <c r="N14560" s="3" t="s">
        <v>17</v>
      </c>
      <c r="P14560" t="s">
        <v>16</v>
      </c>
    </row>
    <row r="14561" spans="1:16">
      <c r="A14561" t="s">
        <v>41813</v>
      </c>
      <c r="B14561" t="s">
        <v>41814</v>
      </c>
      <c r="C14561" t="s">
        <v>42</v>
      </c>
      <c r="D14561">
        <v>678583</v>
      </c>
      <c r="G14561">
        <v>93201</v>
      </c>
      <c r="H14561" s="5">
        <v>555</v>
      </c>
      <c r="I14561" s="5">
        <v>2330</v>
      </c>
      <c r="J14561" s="4">
        <v>44974.25</v>
      </c>
      <c r="K14561" s="4">
        <v>44982.041666666664</v>
      </c>
      <c r="L14561" s="4">
        <v>44984.041666666664</v>
      </c>
      <c r="M14561" t="s">
        <v>41815</v>
      </c>
      <c r="N14561" s="3" t="s">
        <v>17</v>
      </c>
      <c r="P14561" t="s">
        <v>16</v>
      </c>
    </row>
    <row r="14562" spans="1:16">
      <c r="A14562" t="s">
        <v>41816</v>
      </c>
      <c r="B14562" t="s">
        <v>41817</v>
      </c>
      <c r="C14562" t="s">
        <v>42</v>
      </c>
      <c r="D14562">
        <v>685563</v>
      </c>
      <c r="G14562">
        <v>400000</v>
      </c>
      <c r="H14562" s="5">
        <v>750</v>
      </c>
      <c r="I14562" s="5">
        <v>8474</v>
      </c>
      <c r="J14562" s="4">
        <v>44959.083333333336</v>
      </c>
      <c r="K14562" s="4">
        <v>44966.125</v>
      </c>
      <c r="L14562" s="4">
        <v>44970.125</v>
      </c>
      <c r="M14562" t="s">
        <v>41818</v>
      </c>
      <c r="N14562" s="3" t="s">
        <v>17</v>
      </c>
      <c r="P14562" t="s">
        <v>16</v>
      </c>
    </row>
    <row r="14563" spans="1:16">
      <c r="A14563" t="s">
        <v>41819</v>
      </c>
      <c r="B14563" t="s">
        <v>41820</v>
      </c>
      <c r="C14563" t="s">
        <v>42</v>
      </c>
      <c r="D14563">
        <v>670646</v>
      </c>
      <c r="G14563">
        <v>1000000</v>
      </c>
      <c r="H14563" s="5">
        <v>1870</v>
      </c>
      <c r="I14563" s="5">
        <v>21184</v>
      </c>
      <c r="J14563" s="4">
        <v>45055.375</v>
      </c>
      <c r="K14563" s="4">
        <v>45062.208333333336</v>
      </c>
      <c r="L14563" s="4">
        <v>45064.458333333336</v>
      </c>
      <c r="M14563" t="s">
        <v>41821</v>
      </c>
      <c r="N14563" s="3" t="s">
        <v>17</v>
      </c>
      <c r="P14563" t="s">
        <v>16</v>
      </c>
    </row>
    <row r="14564" spans="1:16">
      <c r="A14564" s="4" t="s">
        <v>41822</v>
      </c>
      <c r="B14564" t="s">
        <v>41823</v>
      </c>
      <c r="C14564" t="s">
        <v>42</v>
      </c>
      <c r="D14564">
        <v>680552</v>
      </c>
      <c r="G14564">
        <v>831005</v>
      </c>
      <c r="H14564" s="5">
        <v>1835</v>
      </c>
      <c r="I14564" s="5">
        <v>20775</v>
      </c>
      <c r="J14564" s="4">
        <v>44950.375</v>
      </c>
      <c r="K14564" s="4">
        <v>44958.25</v>
      </c>
      <c r="L14564" s="4">
        <v>44960.458333333336</v>
      </c>
      <c r="M14564" t="s">
        <v>41824</v>
      </c>
      <c r="N14564" s="3" t="s">
        <v>17</v>
      </c>
      <c r="P14564" t="s">
        <v>16</v>
      </c>
    </row>
    <row r="14565" spans="1:16">
      <c r="A14565" t="s">
        <v>41825</v>
      </c>
      <c r="B14565" t="s">
        <v>41826</v>
      </c>
      <c r="C14565" t="s">
        <v>42</v>
      </c>
      <c r="D14565">
        <v>678582</v>
      </c>
      <c r="G14565">
        <v>422818</v>
      </c>
      <c r="H14565" s="5">
        <v>935</v>
      </c>
      <c r="I14565" s="5">
        <v>10570</v>
      </c>
      <c r="J14565" s="4">
        <v>44916.458333333336</v>
      </c>
      <c r="K14565" s="4">
        <v>44923.166666666664</v>
      </c>
      <c r="L14565" s="4">
        <v>44926.458333333336</v>
      </c>
      <c r="M14565" t="s">
        <v>41827</v>
      </c>
      <c r="N14565" s="3" t="s">
        <v>17</v>
      </c>
      <c r="P14565" t="s">
        <v>16</v>
      </c>
    </row>
    <row r="14566" spans="1:16">
      <c r="A14566" t="s">
        <v>41828</v>
      </c>
      <c r="C14566" t="s">
        <v>42</v>
      </c>
      <c r="G14566">
        <v>372849</v>
      </c>
      <c r="H14566" s="5">
        <v>825</v>
      </c>
      <c r="I14566" s="5">
        <v>9321</v>
      </c>
      <c r="J14566" s="4">
        <v>44973.208333333336</v>
      </c>
      <c r="K14566" s="4">
        <v>44982.041666666664</v>
      </c>
      <c r="L14566" s="4">
        <v>44984.041666666664</v>
      </c>
      <c r="M14566" t="s">
        <v>41829</v>
      </c>
      <c r="N14566" s="3" t="s">
        <v>17</v>
      </c>
      <c r="P14566" t="s">
        <v>16</v>
      </c>
    </row>
    <row r="14567" spans="1:16">
      <c r="A14567" t="s">
        <v>41830</v>
      </c>
      <c r="B14567" t="s">
        <v>41831</v>
      </c>
      <c r="C14567" t="s">
        <v>42</v>
      </c>
      <c r="D14567">
        <v>686506</v>
      </c>
      <c r="G14567">
        <v>423673</v>
      </c>
      <c r="H14567" s="5">
        <v>935</v>
      </c>
      <c r="I14567" s="5">
        <v>10592</v>
      </c>
      <c r="J14567" s="4">
        <v>44973.458333333336</v>
      </c>
      <c r="K14567" s="4">
        <v>44980.25</v>
      </c>
      <c r="L14567" s="4">
        <v>44984.458333333336</v>
      </c>
      <c r="M14567" t="s">
        <v>41832</v>
      </c>
      <c r="N14567" s="3" t="s">
        <v>17</v>
      </c>
      <c r="P14567" t="s">
        <v>16</v>
      </c>
    </row>
    <row r="14568" spans="1:16">
      <c r="A14568" t="s">
        <v>41830</v>
      </c>
      <c r="B14568" t="s">
        <v>41831</v>
      </c>
      <c r="C14568" t="s">
        <v>42</v>
      </c>
      <c r="D14568">
        <v>686506</v>
      </c>
      <c r="G14568">
        <v>423673</v>
      </c>
      <c r="H14568" s="5">
        <v>935</v>
      </c>
      <c r="I14568" s="5">
        <v>10592</v>
      </c>
      <c r="J14568" s="4">
        <v>44973.458333333336</v>
      </c>
      <c r="K14568" s="4">
        <v>44980.25</v>
      </c>
      <c r="L14568" s="4">
        <v>44984.458333333336</v>
      </c>
      <c r="M14568" t="s">
        <v>41832</v>
      </c>
      <c r="N14568" s="3" t="s">
        <v>17</v>
      </c>
      <c r="P14568" t="s">
        <v>16</v>
      </c>
    </row>
    <row r="14569" spans="1:16">
      <c r="A14569" t="s">
        <v>41833</v>
      </c>
      <c r="B14569" t="s">
        <v>41834</v>
      </c>
      <c r="C14569" t="s">
        <v>42</v>
      </c>
      <c r="D14569">
        <v>689663</v>
      </c>
      <c r="G14569">
        <v>600000</v>
      </c>
      <c r="H14569" s="5">
        <v>1325</v>
      </c>
      <c r="I14569" s="5">
        <v>15000</v>
      </c>
      <c r="J14569" s="4">
        <v>44963.416666666664</v>
      </c>
      <c r="K14569" s="4">
        <v>44970.25</v>
      </c>
      <c r="L14569" s="4">
        <v>44972.458333333336</v>
      </c>
      <c r="M14569" t="s">
        <v>41835</v>
      </c>
      <c r="N14569" s="3" t="s">
        <v>17</v>
      </c>
      <c r="P14569" t="s">
        <v>16</v>
      </c>
    </row>
    <row r="14570" spans="1:16">
      <c r="A14570" t="s">
        <v>41836</v>
      </c>
      <c r="B14570" t="s">
        <v>41837</v>
      </c>
      <c r="C14570" t="s">
        <v>42</v>
      </c>
      <c r="D14570">
        <v>689661</v>
      </c>
      <c r="G14570">
        <v>846792</v>
      </c>
      <c r="H14570" s="5">
        <v>1870</v>
      </c>
      <c r="I14570" s="5">
        <v>21170</v>
      </c>
      <c r="J14570" s="4">
        <v>45036.416666666664</v>
      </c>
      <c r="K14570" s="4">
        <v>45048.416666666664</v>
      </c>
      <c r="L14570" s="4">
        <v>45049.416666666664</v>
      </c>
      <c r="M14570" t="s">
        <v>41838</v>
      </c>
      <c r="N14570" s="3" t="s">
        <v>17</v>
      </c>
      <c r="P14570" t="s">
        <v>16</v>
      </c>
    </row>
    <row r="14571" spans="1:16">
      <c r="A14571" t="s">
        <v>41839</v>
      </c>
      <c r="B14571" t="s">
        <v>41840</v>
      </c>
      <c r="C14571" t="s">
        <v>42</v>
      </c>
      <c r="D14571">
        <v>689662</v>
      </c>
      <c r="G14571">
        <v>846792</v>
      </c>
      <c r="H14571" s="5">
        <v>1870</v>
      </c>
      <c r="I14571" s="5">
        <v>21170</v>
      </c>
      <c r="J14571" s="4">
        <v>44961.416666666664</v>
      </c>
      <c r="K14571" s="4">
        <v>44971.416666666664</v>
      </c>
      <c r="L14571" s="4">
        <v>44972.416666666664</v>
      </c>
      <c r="M14571" t="s">
        <v>41841</v>
      </c>
      <c r="N14571" s="3" t="s">
        <v>17</v>
      </c>
      <c r="P14571" t="s">
        <v>16</v>
      </c>
    </row>
    <row r="14572" spans="1:16">
      <c r="A14572" t="s">
        <v>41842</v>
      </c>
      <c r="B14572" t="s">
        <v>41843</v>
      </c>
      <c r="C14572" t="s">
        <v>42</v>
      </c>
      <c r="D14572">
        <v>670645</v>
      </c>
      <c r="G14572">
        <v>648000</v>
      </c>
      <c r="H14572" s="5">
        <v>1534</v>
      </c>
      <c r="I14572" s="5">
        <v>16200</v>
      </c>
      <c r="J14572" s="4">
        <v>44922.1875</v>
      </c>
      <c r="K14572" s="4">
        <v>44929.208333333336</v>
      </c>
      <c r="L14572" s="4">
        <v>44930.208333333336</v>
      </c>
      <c r="M14572" t="s">
        <v>41844</v>
      </c>
      <c r="N14572" s="3" t="s">
        <v>17</v>
      </c>
      <c r="P14572" t="s">
        <v>16</v>
      </c>
    </row>
    <row r="14573" spans="1:16">
      <c r="A14573" t="s">
        <v>41845</v>
      </c>
      <c r="B14573" t="s">
        <v>41846</v>
      </c>
      <c r="C14573" t="s">
        <v>42</v>
      </c>
      <c r="D14573">
        <v>678001</v>
      </c>
      <c r="G14573">
        <v>2537473</v>
      </c>
      <c r="H14573" s="5">
        <v>2760</v>
      </c>
      <c r="I14573" s="5">
        <v>50000</v>
      </c>
      <c r="J14573" s="4">
        <v>44998.208333333336</v>
      </c>
      <c r="K14573" s="4">
        <v>45005.208333333336</v>
      </c>
      <c r="L14573" s="4">
        <v>45007.458333333336</v>
      </c>
      <c r="M14573" t="s">
        <v>41847</v>
      </c>
      <c r="N14573" s="3" t="s">
        <v>17</v>
      </c>
      <c r="P14573" t="s">
        <v>16</v>
      </c>
    </row>
    <row r="14574" spans="1:16">
      <c r="A14574" t="s">
        <v>41848</v>
      </c>
      <c r="C14574" t="s">
        <v>42</v>
      </c>
      <c r="G14574">
        <v>126489</v>
      </c>
      <c r="H14574" s="5">
        <v>500</v>
      </c>
      <c r="I14574" s="5">
        <v>3170</v>
      </c>
      <c r="J14574" s="4">
        <v>44973.25</v>
      </c>
      <c r="K14574" s="4">
        <v>44982.5</v>
      </c>
      <c r="L14574" s="4">
        <v>44984.458333333336</v>
      </c>
      <c r="M14574" t="s">
        <v>41849</v>
      </c>
      <c r="N14574" s="3" t="s">
        <v>17</v>
      </c>
      <c r="P14574" t="s">
        <v>16</v>
      </c>
    </row>
    <row r="14575" spans="1:16">
      <c r="A14575" t="s">
        <v>41850</v>
      </c>
      <c r="B14575" t="s">
        <v>41851</v>
      </c>
      <c r="C14575" t="s">
        <v>42</v>
      </c>
      <c r="D14575">
        <v>670007</v>
      </c>
      <c r="G14575">
        <v>316419</v>
      </c>
      <c r="H14575" s="5">
        <v>700</v>
      </c>
      <c r="I14575" s="5">
        <v>7910</v>
      </c>
      <c r="J14575" s="4">
        <v>44995.25</v>
      </c>
      <c r="K14575" s="4">
        <v>45002.25</v>
      </c>
      <c r="L14575" s="4">
        <v>45005.458333333336</v>
      </c>
      <c r="M14575" t="s">
        <v>41852</v>
      </c>
      <c r="N14575" s="3" t="s">
        <v>17</v>
      </c>
      <c r="P14575" t="s">
        <v>16</v>
      </c>
    </row>
    <row r="14576" spans="1:16">
      <c r="A14576" t="s">
        <v>41853</v>
      </c>
      <c r="B14576" t="s">
        <v>41854</v>
      </c>
      <c r="C14576" t="s">
        <v>42</v>
      </c>
      <c r="D14576">
        <v>670007</v>
      </c>
      <c r="G14576">
        <v>316419</v>
      </c>
      <c r="H14576" s="5">
        <v>700</v>
      </c>
      <c r="I14576" s="5">
        <v>7910</v>
      </c>
      <c r="J14576" s="4">
        <v>44946.25</v>
      </c>
      <c r="K14576" s="4">
        <v>44954.25</v>
      </c>
      <c r="L14576" s="4">
        <v>44956.458333333336</v>
      </c>
      <c r="M14576" t="s">
        <v>41855</v>
      </c>
      <c r="N14576" s="3" t="s">
        <v>17</v>
      </c>
      <c r="P14576" t="s">
        <v>16</v>
      </c>
    </row>
    <row r="14577" spans="1:16">
      <c r="A14577" t="s">
        <v>41856</v>
      </c>
      <c r="B14577" t="s">
        <v>41857</v>
      </c>
      <c r="C14577" t="s">
        <v>42</v>
      </c>
      <c r="D14577">
        <v>678583</v>
      </c>
      <c r="G14577">
        <v>304796</v>
      </c>
      <c r="H14577" s="5">
        <v>675</v>
      </c>
      <c r="I14577" s="5">
        <v>7620</v>
      </c>
      <c r="J14577" s="4">
        <v>45066.375</v>
      </c>
      <c r="K14577" s="4">
        <v>45075.041666666664</v>
      </c>
      <c r="L14577" s="4">
        <v>45076.041666666664</v>
      </c>
      <c r="M14577" t="s">
        <v>41858</v>
      </c>
      <c r="N14577" s="3" t="s">
        <v>17</v>
      </c>
      <c r="P14577" t="s">
        <v>16</v>
      </c>
    </row>
    <row r="14578" spans="1:16">
      <c r="A14578" t="s">
        <v>41856</v>
      </c>
      <c r="B14578" t="s">
        <v>41857</v>
      </c>
      <c r="C14578" t="s">
        <v>42</v>
      </c>
      <c r="D14578">
        <v>678583</v>
      </c>
      <c r="G14578">
        <v>304796</v>
      </c>
      <c r="H14578" s="5">
        <v>675</v>
      </c>
      <c r="I14578" s="5">
        <v>7620</v>
      </c>
      <c r="J14578" s="4">
        <v>45066.375</v>
      </c>
      <c r="K14578" s="4">
        <v>45075.041666666664</v>
      </c>
      <c r="L14578" s="4">
        <v>45076.041666666664</v>
      </c>
      <c r="M14578" t="s">
        <v>41858</v>
      </c>
      <c r="N14578" s="3" t="s">
        <v>17</v>
      </c>
      <c r="P14578" t="s">
        <v>16</v>
      </c>
    </row>
    <row r="14579" spans="1:16">
      <c r="A14579" t="s">
        <v>41859</v>
      </c>
      <c r="B14579" t="s">
        <v>41860</v>
      </c>
      <c r="C14579" t="s">
        <v>42</v>
      </c>
      <c r="D14579">
        <v>678583</v>
      </c>
      <c r="G14579">
        <v>304796</v>
      </c>
      <c r="H14579" s="5">
        <v>675</v>
      </c>
      <c r="I14579" s="5">
        <v>7620</v>
      </c>
      <c r="J14579" s="4">
        <v>44974.25</v>
      </c>
      <c r="K14579" s="4">
        <v>44982.041666666664</v>
      </c>
      <c r="L14579" s="4">
        <v>44984.041666666664</v>
      </c>
      <c r="M14579" t="s">
        <v>41861</v>
      </c>
      <c r="N14579" s="3" t="s">
        <v>17</v>
      </c>
      <c r="P14579" t="s">
        <v>16</v>
      </c>
    </row>
    <row r="14580" spans="1:16">
      <c r="A14580" t="s">
        <v>41862</v>
      </c>
      <c r="B14580" t="s">
        <v>41863</v>
      </c>
      <c r="C14580" t="s">
        <v>42</v>
      </c>
      <c r="D14580">
        <v>685552</v>
      </c>
      <c r="G14580">
        <v>423652</v>
      </c>
      <c r="H14580" s="5">
        <v>935</v>
      </c>
      <c r="I14580" s="5">
        <v>10591</v>
      </c>
      <c r="J14580" s="4">
        <v>44958.208333333336</v>
      </c>
      <c r="K14580" s="4">
        <v>44965.208333333336</v>
      </c>
      <c r="L14580" s="4">
        <v>44966.208333333336</v>
      </c>
      <c r="M14580" t="s">
        <v>11946</v>
      </c>
      <c r="N14580" s="3" t="s">
        <v>17</v>
      </c>
      <c r="P14580" t="s">
        <v>16</v>
      </c>
    </row>
    <row r="14581" spans="1:16">
      <c r="A14581" t="s">
        <v>41864</v>
      </c>
      <c r="B14581" t="s">
        <v>41865</v>
      </c>
      <c r="C14581" t="s">
        <v>42</v>
      </c>
      <c r="D14581">
        <v>685508</v>
      </c>
      <c r="G14581">
        <v>2415140</v>
      </c>
      <c r="H14581" s="5">
        <v>2760</v>
      </c>
      <c r="I14581" s="5">
        <v>50000</v>
      </c>
      <c r="J14581" s="4">
        <v>44974.166666666664</v>
      </c>
      <c r="K14581" s="4">
        <v>44982.166666666664</v>
      </c>
      <c r="L14581" s="4">
        <v>44984.166666666664</v>
      </c>
      <c r="M14581" t="s">
        <v>41866</v>
      </c>
      <c r="N14581" s="3" t="s">
        <v>17</v>
      </c>
      <c r="P14581" t="s">
        <v>16</v>
      </c>
    </row>
    <row r="14582" spans="1:16">
      <c r="A14582" t="s">
        <v>209</v>
      </c>
      <c r="B14582" t="s">
        <v>41867</v>
      </c>
      <c r="C14582" t="s">
        <v>42</v>
      </c>
      <c r="D14582">
        <v>685553</v>
      </c>
      <c r="G14582">
        <v>422897</v>
      </c>
      <c r="H14582">
        <v>935</v>
      </c>
      <c r="I14582">
        <v>10572</v>
      </c>
      <c r="J14582" s="4">
        <v>44898.208333333336</v>
      </c>
      <c r="K14582" s="4">
        <v>44907.208333333336</v>
      </c>
      <c r="L14582" s="4">
        <v>44909.458333333336</v>
      </c>
      <c r="M14582" t="s">
        <v>41868</v>
      </c>
      <c r="N14582" s="3" t="s">
        <v>17</v>
      </c>
      <c r="P14582" t="s">
        <v>16</v>
      </c>
    </row>
    <row r="14583" spans="1:16">
      <c r="A14583" t="s">
        <v>41869</v>
      </c>
      <c r="B14583" t="s">
        <v>41870</v>
      </c>
      <c r="C14583" t="s">
        <v>42</v>
      </c>
      <c r="D14583">
        <v>695611</v>
      </c>
      <c r="G14583">
        <v>508149</v>
      </c>
      <c r="H14583" s="5">
        <v>1125</v>
      </c>
      <c r="I14583" s="5">
        <v>12704</v>
      </c>
      <c r="J14583" s="4">
        <v>45100.375</v>
      </c>
      <c r="K14583" s="4">
        <v>45107.25</v>
      </c>
      <c r="L14583" s="4">
        <v>45112.5</v>
      </c>
      <c r="M14583" t="s">
        <v>41871</v>
      </c>
      <c r="N14583" s="3" t="s">
        <v>17</v>
      </c>
      <c r="P14583" t="s">
        <v>16</v>
      </c>
    </row>
    <row r="14584" spans="1:16">
      <c r="A14584" t="s">
        <v>41872</v>
      </c>
      <c r="B14584" t="s">
        <v>41873</v>
      </c>
      <c r="C14584" t="s">
        <v>42</v>
      </c>
      <c r="D14584">
        <v>685604</v>
      </c>
      <c r="G14584">
        <v>363944</v>
      </c>
      <c r="H14584" s="5">
        <v>805</v>
      </c>
      <c r="I14584" s="5">
        <v>9099</v>
      </c>
      <c r="J14584" s="4">
        <v>44973.25</v>
      </c>
      <c r="K14584" s="4">
        <v>44982.208333333336</v>
      </c>
      <c r="L14584" s="4">
        <v>44985.083333333336</v>
      </c>
      <c r="M14584" t="s">
        <v>41874</v>
      </c>
      <c r="N14584" s="3" t="s">
        <v>17</v>
      </c>
      <c r="P14584" t="s">
        <v>16</v>
      </c>
    </row>
    <row r="14585" spans="1:16">
      <c r="A14585" t="s">
        <v>41875</v>
      </c>
      <c r="B14585" t="s">
        <v>41876</v>
      </c>
      <c r="C14585" t="s">
        <v>42</v>
      </c>
      <c r="D14585">
        <v>673592</v>
      </c>
      <c r="G14585">
        <v>295234</v>
      </c>
      <c r="H14585" s="5">
        <v>2950</v>
      </c>
      <c r="I14585" s="5">
        <v>8000</v>
      </c>
      <c r="J14585" s="4">
        <v>44977.208333333336</v>
      </c>
      <c r="K14585" s="4">
        <v>44984.208333333336</v>
      </c>
      <c r="L14585" s="4">
        <v>44986.458333333336</v>
      </c>
      <c r="M14585" t="s">
        <v>41877</v>
      </c>
      <c r="N14585" s="3" t="s">
        <v>17</v>
      </c>
      <c r="P14585" t="s">
        <v>16</v>
      </c>
    </row>
    <row r="14586" spans="1:16">
      <c r="A14586" t="s">
        <v>41878</v>
      </c>
      <c r="B14586" t="s">
        <v>41879</v>
      </c>
      <c r="C14586" t="s">
        <v>42</v>
      </c>
      <c r="D14586">
        <v>673592</v>
      </c>
      <c r="G14586">
        <v>295234</v>
      </c>
      <c r="H14586" s="5">
        <v>1180</v>
      </c>
      <c r="I14586" s="5">
        <v>12500</v>
      </c>
      <c r="J14586" s="4">
        <v>44944.208333333336</v>
      </c>
      <c r="K14586" s="4">
        <v>44953.208333333336</v>
      </c>
      <c r="L14586" s="4">
        <v>44956.458333333336</v>
      </c>
      <c r="M14586" t="s">
        <v>41880</v>
      </c>
      <c r="N14586" s="3" t="s">
        <v>17</v>
      </c>
      <c r="P14586" t="s">
        <v>16</v>
      </c>
    </row>
    <row r="14587" spans="1:16">
      <c r="A14587" t="s">
        <v>41881</v>
      </c>
      <c r="B14587" t="s">
        <v>41882</v>
      </c>
      <c r="C14587" t="s">
        <v>42</v>
      </c>
      <c r="D14587">
        <v>673602</v>
      </c>
      <c r="G14587">
        <v>550757</v>
      </c>
      <c r="H14587" s="5">
        <v>1215</v>
      </c>
      <c r="I14587" s="5">
        <v>13769</v>
      </c>
      <c r="J14587" s="4">
        <v>44995.25</v>
      </c>
      <c r="K14587" s="4">
        <v>45003.083333333336</v>
      </c>
      <c r="L14587" s="4">
        <v>45005.416666666664</v>
      </c>
      <c r="M14587" t="s">
        <v>41883</v>
      </c>
      <c r="N14587" s="3" t="s">
        <v>17</v>
      </c>
      <c r="P14587" t="s">
        <v>16</v>
      </c>
    </row>
    <row r="14588" spans="1:16">
      <c r="A14588" t="s">
        <v>41884</v>
      </c>
      <c r="B14588" t="s">
        <v>41885</v>
      </c>
      <c r="C14588" t="s">
        <v>42</v>
      </c>
      <c r="D14588">
        <v>673602</v>
      </c>
      <c r="G14588">
        <v>550757</v>
      </c>
      <c r="H14588" s="5">
        <v>1215</v>
      </c>
      <c r="I14588" s="5">
        <v>13769</v>
      </c>
      <c r="J14588" s="4">
        <v>44987.458333333336</v>
      </c>
      <c r="K14588" s="4">
        <v>44994.458333333336</v>
      </c>
      <c r="L14588" s="4">
        <v>44995.083333333336</v>
      </c>
      <c r="M14588" t="s">
        <v>41886</v>
      </c>
      <c r="N14588" s="3" t="s">
        <v>17</v>
      </c>
      <c r="P14588" t="s">
        <v>16</v>
      </c>
    </row>
    <row r="14589" spans="1:16">
      <c r="A14589" t="s">
        <v>41887</v>
      </c>
      <c r="B14589" t="s">
        <v>41888</v>
      </c>
      <c r="C14589" t="s">
        <v>42</v>
      </c>
      <c r="D14589">
        <v>673211</v>
      </c>
      <c r="G14589">
        <v>876000</v>
      </c>
      <c r="H14589" s="5">
        <v>1635</v>
      </c>
      <c r="I14589" s="5">
        <v>18543</v>
      </c>
      <c r="J14589" s="4">
        <v>44999.25</v>
      </c>
      <c r="K14589" s="4">
        <v>45006.25</v>
      </c>
      <c r="L14589" s="4">
        <v>45008.458333333336</v>
      </c>
      <c r="M14589" t="s">
        <v>41889</v>
      </c>
      <c r="N14589" s="3" t="s">
        <v>17</v>
      </c>
      <c r="P14589" t="s">
        <v>16</v>
      </c>
    </row>
    <row r="14590" spans="1:16">
      <c r="A14590" t="s">
        <v>41890</v>
      </c>
      <c r="B14590" t="s">
        <v>41891</v>
      </c>
      <c r="C14590" t="s">
        <v>42</v>
      </c>
      <c r="D14590">
        <v>679513</v>
      </c>
      <c r="G14590">
        <v>169443</v>
      </c>
      <c r="H14590" s="5">
        <v>555</v>
      </c>
      <c r="I14590" s="5">
        <v>4236</v>
      </c>
      <c r="J14590" s="4">
        <v>45099.166666666664</v>
      </c>
      <c r="K14590" s="4">
        <v>45107.416666666664</v>
      </c>
      <c r="L14590" s="4">
        <v>45108.458333333336</v>
      </c>
      <c r="M14590" t="s">
        <v>41892</v>
      </c>
      <c r="N14590" s="3" t="s">
        <v>17</v>
      </c>
      <c r="P14590" t="s">
        <v>16</v>
      </c>
    </row>
    <row r="14591" spans="1:16">
      <c r="A14591" t="s">
        <v>41893</v>
      </c>
      <c r="B14591" t="s">
        <v>41894</v>
      </c>
      <c r="C14591" t="s">
        <v>42</v>
      </c>
      <c r="D14591">
        <v>679531</v>
      </c>
      <c r="G14591">
        <v>0</v>
      </c>
      <c r="H14591" s="5">
        <v>2089</v>
      </c>
      <c r="I14591" s="5">
        <v>20055</v>
      </c>
      <c r="J14591" s="4">
        <v>45000.375</v>
      </c>
      <c r="K14591" s="4">
        <v>45007.375</v>
      </c>
      <c r="L14591" s="4">
        <v>45008.375</v>
      </c>
      <c r="M14591" t="s">
        <v>41895</v>
      </c>
      <c r="N14591" s="3" t="s">
        <v>17</v>
      </c>
      <c r="P14591" t="s">
        <v>16</v>
      </c>
    </row>
    <row r="14592" spans="1:16">
      <c r="A14592" t="s">
        <v>41896</v>
      </c>
      <c r="C14592" t="s">
        <v>42</v>
      </c>
      <c r="D14592">
        <v>683106</v>
      </c>
      <c r="G14592">
        <v>0</v>
      </c>
      <c r="H14592" s="5">
        <v>1490</v>
      </c>
      <c r="I14592" s="5">
        <v>16886</v>
      </c>
      <c r="J14592" s="4">
        <v>45086.25</v>
      </c>
      <c r="K14592" s="4">
        <v>45094.125</v>
      </c>
      <c r="L14592" s="4">
        <v>45097.458333333336</v>
      </c>
      <c r="M14592" t="s">
        <v>41897</v>
      </c>
      <c r="N14592" s="3" t="s">
        <v>17</v>
      </c>
      <c r="P14592" t="s">
        <v>16</v>
      </c>
    </row>
    <row r="14593" spans="1:16">
      <c r="A14593" t="s">
        <v>41898</v>
      </c>
      <c r="B14593" t="s">
        <v>41899</v>
      </c>
      <c r="C14593" t="s">
        <v>42</v>
      </c>
      <c r="D14593">
        <v>673602</v>
      </c>
      <c r="G14593">
        <v>118587</v>
      </c>
      <c r="H14593" s="5">
        <v>555</v>
      </c>
      <c r="I14593" s="5">
        <v>2965</v>
      </c>
      <c r="J14593" s="4">
        <v>44916.375</v>
      </c>
      <c r="K14593" s="4">
        <v>44924.041666666664</v>
      </c>
      <c r="L14593" s="4">
        <v>44925.083333333336</v>
      </c>
      <c r="M14593" t="s">
        <v>41900</v>
      </c>
      <c r="N14593" s="3" t="s">
        <v>17</v>
      </c>
      <c r="P14593" t="s">
        <v>16</v>
      </c>
    </row>
    <row r="14594" spans="1:16">
      <c r="A14594" t="s">
        <v>41901</v>
      </c>
      <c r="B14594" t="s">
        <v>41902</v>
      </c>
      <c r="C14594" t="s">
        <v>42</v>
      </c>
      <c r="D14594">
        <v>686141</v>
      </c>
      <c r="G14594">
        <v>267420</v>
      </c>
      <c r="H14594" s="5">
        <v>590</v>
      </c>
      <c r="I14594" s="5">
        <v>6686</v>
      </c>
      <c r="J14594" s="4">
        <v>44958.25</v>
      </c>
      <c r="K14594" s="4">
        <v>44965.25</v>
      </c>
      <c r="L14594" s="4">
        <v>44967.458333333336</v>
      </c>
      <c r="M14594" t="s">
        <v>41903</v>
      </c>
      <c r="N14594" s="3" t="s">
        <v>17</v>
      </c>
      <c r="P14594" t="s">
        <v>16</v>
      </c>
    </row>
    <row r="14595" spans="1:16">
      <c r="A14595" t="s">
        <v>41904</v>
      </c>
      <c r="B14595" t="s">
        <v>41905</v>
      </c>
      <c r="C14595" t="s">
        <v>42</v>
      </c>
      <c r="D14595">
        <v>686141</v>
      </c>
      <c r="G14595">
        <v>267420</v>
      </c>
      <c r="H14595" s="5">
        <v>590</v>
      </c>
      <c r="I14595" s="5">
        <v>6686</v>
      </c>
      <c r="J14595" s="4">
        <v>44944.25</v>
      </c>
      <c r="K14595" s="4">
        <v>44951.25</v>
      </c>
      <c r="L14595" s="4">
        <v>44953.458333333336</v>
      </c>
      <c r="M14595" t="s">
        <v>41906</v>
      </c>
      <c r="N14595" s="3" t="s">
        <v>17</v>
      </c>
      <c r="P14595" t="s">
        <v>16</v>
      </c>
    </row>
    <row r="14596" spans="1:16">
      <c r="A14596" t="s">
        <v>41907</v>
      </c>
      <c r="B14596" t="s">
        <v>41908</v>
      </c>
      <c r="C14596" t="s">
        <v>42</v>
      </c>
      <c r="D14596">
        <v>671316</v>
      </c>
      <c r="G14596">
        <v>1230903</v>
      </c>
      <c r="H14596" s="5">
        <v>2760</v>
      </c>
      <c r="I14596" s="5">
        <v>30773</v>
      </c>
      <c r="J14596" s="4">
        <v>45063.25</v>
      </c>
      <c r="K14596" s="4">
        <v>45071.25</v>
      </c>
      <c r="L14596" s="4">
        <v>45075.458333333336</v>
      </c>
      <c r="M14596" t="s">
        <v>41909</v>
      </c>
      <c r="N14596" s="3" t="s">
        <v>17</v>
      </c>
      <c r="P14596" t="s">
        <v>16</v>
      </c>
    </row>
    <row r="14597" spans="1:16">
      <c r="A14597" t="s">
        <v>41910</v>
      </c>
      <c r="B14597" t="s">
        <v>41911</v>
      </c>
      <c r="C14597" t="s">
        <v>42</v>
      </c>
      <c r="D14597">
        <v>673636</v>
      </c>
      <c r="G14597">
        <v>169205</v>
      </c>
      <c r="H14597" s="5">
        <v>555</v>
      </c>
      <c r="I14597" s="5">
        <v>4230</v>
      </c>
      <c r="J14597" s="4">
        <v>44921.208333333336</v>
      </c>
      <c r="K14597" s="4">
        <v>44929.208333333336</v>
      </c>
      <c r="L14597" s="4">
        <v>44932.416666666664</v>
      </c>
      <c r="M14597" t="s">
        <v>41912</v>
      </c>
      <c r="N14597" s="3" t="s">
        <v>17</v>
      </c>
      <c r="P14597" t="s">
        <v>16</v>
      </c>
    </row>
    <row r="14598" spans="1:16">
      <c r="A14598" t="s">
        <v>41913</v>
      </c>
      <c r="B14598" t="s">
        <v>41914</v>
      </c>
      <c r="C14598" t="s">
        <v>42</v>
      </c>
      <c r="D14598">
        <v>678505</v>
      </c>
      <c r="G14598">
        <v>1000000</v>
      </c>
      <c r="H14598" s="5">
        <v>1870</v>
      </c>
      <c r="I14598" s="5">
        <v>21172</v>
      </c>
      <c r="J14598" s="4">
        <v>44922.375</v>
      </c>
      <c r="K14598" s="4">
        <v>44931.208333333336</v>
      </c>
      <c r="L14598" s="4">
        <v>44935.458333333336</v>
      </c>
      <c r="M14598" t="s">
        <v>41915</v>
      </c>
      <c r="N14598" s="3" t="s">
        <v>17</v>
      </c>
      <c r="P14598" t="s">
        <v>16</v>
      </c>
    </row>
    <row r="14599" spans="1:16">
      <c r="A14599" t="s">
        <v>41916</v>
      </c>
      <c r="B14599" t="s">
        <v>41917</v>
      </c>
      <c r="C14599" t="s">
        <v>42</v>
      </c>
      <c r="D14599">
        <v>680582</v>
      </c>
      <c r="G14599">
        <v>84533</v>
      </c>
      <c r="H14599" s="5">
        <v>555</v>
      </c>
      <c r="I14599" s="5">
        <v>2113</v>
      </c>
      <c r="J14599" s="4">
        <v>45091.125</v>
      </c>
      <c r="K14599" s="4">
        <v>45098.125</v>
      </c>
      <c r="L14599" s="4">
        <v>45100.458333333336</v>
      </c>
      <c r="M14599" t="s">
        <v>41918</v>
      </c>
      <c r="N14599" s="3" t="s">
        <v>17</v>
      </c>
      <c r="P14599" t="s">
        <v>16</v>
      </c>
    </row>
    <row r="14600" spans="1:16">
      <c r="A14600" t="s">
        <v>41919</v>
      </c>
      <c r="B14600" t="s">
        <v>41920</v>
      </c>
      <c r="C14600" t="s">
        <v>42</v>
      </c>
      <c r="D14600">
        <v>679512</v>
      </c>
      <c r="G14600">
        <v>355805</v>
      </c>
      <c r="H14600" s="5">
        <v>785</v>
      </c>
      <c r="I14600" s="5">
        <v>8895</v>
      </c>
      <c r="J14600" s="4">
        <v>44994.416666666664</v>
      </c>
      <c r="K14600" s="4">
        <v>45005.125</v>
      </c>
      <c r="L14600" s="4">
        <v>45006.208333333336</v>
      </c>
      <c r="M14600" t="s">
        <v>41921</v>
      </c>
      <c r="N14600" s="3" t="s">
        <v>17</v>
      </c>
      <c r="P14600" t="s">
        <v>16</v>
      </c>
    </row>
    <row r="14601" spans="1:16">
      <c r="A14601" t="s">
        <v>41922</v>
      </c>
      <c r="B14601" t="s">
        <v>41923</v>
      </c>
      <c r="C14601" t="s">
        <v>42</v>
      </c>
      <c r="D14601">
        <v>682030</v>
      </c>
      <c r="G14601">
        <v>1271009</v>
      </c>
      <c r="H14601" s="5">
        <v>2760</v>
      </c>
      <c r="I14601" s="5">
        <v>31776</v>
      </c>
      <c r="J14601" s="4">
        <v>44971.208333333336</v>
      </c>
      <c r="K14601" s="4">
        <v>44979.25</v>
      </c>
      <c r="L14601" s="4">
        <v>44981.458333333336</v>
      </c>
      <c r="M14601" t="s">
        <v>41924</v>
      </c>
      <c r="N14601" s="3" t="s">
        <v>17</v>
      </c>
      <c r="P14601" t="s">
        <v>16</v>
      </c>
    </row>
    <row r="14602" spans="1:16">
      <c r="A14602" t="s">
        <v>41925</v>
      </c>
      <c r="B14602" t="s">
        <v>41926</v>
      </c>
      <c r="C14602" t="s">
        <v>42</v>
      </c>
      <c r="D14602">
        <v>682030</v>
      </c>
      <c r="G14602">
        <v>887092</v>
      </c>
      <c r="H14602" s="5">
        <v>1960</v>
      </c>
      <c r="I14602" s="5">
        <v>22178</v>
      </c>
      <c r="J14602" s="4">
        <v>44970.208333333336</v>
      </c>
      <c r="K14602" s="4">
        <v>44979.25</v>
      </c>
      <c r="L14602" s="4">
        <v>44981.208333333336</v>
      </c>
      <c r="M14602" t="s">
        <v>41927</v>
      </c>
      <c r="N14602" s="3" t="s">
        <v>17</v>
      </c>
      <c r="P14602" t="s">
        <v>16</v>
      </c>
    </row>
    <row r="14603" spans="1:16">
      <c r="A14603" t="s">
        <v>41928</v>
      </c>
      <c r="B14603" t="s">
        <v>41929</v>
      </c>
      <c r="C14603" t="s">
        <v>42</v>
      </c>
      <c r="D14603">
        <v>682030</v>
      </c>
      <c r="G14603">
        <v>410859</v>
      </c>
      <c r="H14603" s="5">
        <v>910</v>
      </c>
      <c r="I14603" s="5">
        <v>10272</v>
      </c>
      <c r="J14603" s="4">
        <v>44971.458333333336</v>
      </c>
      <c r="K14603" s="4">
        <v>44979.25</v>
      </c>
      <c r="L14603" s="4">
        <v>44981.458333333336</v>
      </c>
      <c r="M14603" t="s">
        <v>41930</v>
      </c>
      <c r="N14603" s="3" t="s">
        <v>17</v>
      </c>
      <c r="P14603" t="s">
        <v>16</v>
      </c>
    </row>
    <row r="14604" spans="1:16">
      <c r="A14604" t="s">
        <v>41928</v>
      </c>
      <c r="B14604" t="s">
        <v>41929</v>
      </c>
      <c r="C14604" t="s">
        <v>42</v>
      </c>
      <c r="D14604">
        <v>682030</v>
      </c>
      <c r="G14604">
        <v>410859</v>
      </c>
      <c r="H14604" s="5">
        <v>910</v>
      </c>
      <c r="I14604" s="5">
        <v>10272</v>
      </c>
      <c r="J14604" s="4">
        <v>44971.458333333336</v>
      </c>
      <c r="K14604" s="4">
        <v>44979.25</v>
      </c>
      <c r="L14604" s="4">
        <v>44981.458333333336</v>
      </c>
      <c r="M14604" t="s">
        <v>41930</v>
      </c>
      <c r="N14604" s="3" t="s">
        <v>17</v>
      </c>
      <c r="P14604" t="s">
        <v>16</v>
      </c>
    </row>
    <row r="14605" spans="1:16">
      <c r="A14605" t="s">
        <v>41931</v>
      </c>
      <c r="B14605" t="s">
        <v>41932</v>
      </c>
      <c r="C14605" t="s">
        <v>42</v>
      </c>
      <c r="D14605">
        <v>682030</v>
      </c>
      <c r="G14605">
        <v>1388992</v>
      </c>
      <c r="H14605" s="5">
        <v>2760</v>
      </c>
      <c r="I14605" s="5">
        <v>34725</v>
      </c>
      <c r="J14605" s="4">
        <v>45062.458333333336</v>
      </c>
      <c r="K14605" s="4">
        <v>45069.25</v>
      </c>
      <c r="L14605" s="4">
        <v>45071.458333333336</v>
      </c>
      <c r="M14605" t="s">
        <v>41933</v>
      </c>
      <c r="N14605" s="3" t="s">
        <v>17</v>
      </c>
      <c r="P14605" t="s">
        <v>16</v>
      </c>
    </row>
    <row r="14606" spans="1:16">
      <c r="A14606" t="s">
        <v>41934</v>
      </c>
      <c r="B14606" t="s">
        <v>41935</v>
      </c>
      <c r="C14606" t="s">
        <v>42</v>
      </c>
      <c r="D14606">
        <v>682030</v>
      </c>
      <c r="G14606">
        <v>340698</v>
      </c>
      <c r="H14606" s="5">
        <v>755</v>
      </c>
      <c r="I14606" s="5">
        <v>8518</v>
      </c>
      <c r="J14606" s="4">
        <v>44970.25</v>
      </c>
      <c r="K14606" s="4">
        <v>44979.25</v>
      </c>
      <c r="L14606" s="4">
        <v>44981.458333333336</v>
      </c>
      <c r="M14606" t="s">
        <v>41936</v>
      </c>
      <c r="N14606" s="3" t="s">
        <v>17</v>
      </c>
      <c r="P14606" t="s">
        <v>16</v>
      </c>
    </row>
    <row r="14607" spans="1:16">
      <c r="A14607" t="s">
        <v>41937</v>
      </c>
      <c r="B14607" t="s">
        <v>41938</v>
      </c>
      <c r="C14607" t="s">
        <v>42</v>
      </c>
      <c r="D14607">
        <v>682030</v>
      </c>
      <c r="G14607">
        <v>1269955</v>
      </c>
      <c r="H14607" s="5">
        <v>2760</v>
      </c>
      <c r="I14607" s="5">
        <v>31749</v>
      </c>
      <c r="J14607" s="4">
        <v>44971.458333333336</v>
      </c>
      <c r="K14607" s="4">
        <v>44979.25</v>
      </c>
      <c r="L14607" s="4">
        <v>44981.458333333336</v>
      </c>
      <c r="M14607" t="s">
        <v>41939</v>
      </c>
      <c r="N14607" s="3" t="s">
        <v>17</v>
      </c>
      <c r="P14607" t="s">
        <v>16</v>
      </c>
    </row>
    <row r="14608" spans="1:16">
      <c r="A14608" t="s">
        <v>41940</v>
      </c>
      <c r="B14608" t="s">
        <v>41941</v>
      </c>
      <c r="C14608" t="s">
        <v>42</v>
      </c>
      <c r="D14608">
        <v>682030</v>
      </c>
      <c r="G14608">
        <v>1033193</v>
      </c>
      <c r="H14608" s="5">
        <v>2760</v>
      </c>
      <c r="I14608" s="5">
        <v>25830</v>
      </c>
      <c r="J14608" s="4">
        <v>44971.458333333336</v>
      </c>
      <c r="K14608" s="4">
        <v>44979.25</v>
      </c>
      <c r="L14608" s="4">
        <v>44981.458333333336</v>
      </c>
      <c r="M14608" t="s">
        <v>41942</v>
      </c>
      <c r="N14608" s="3" t="s">
        <v>17</v>
      </c>
      <c r="P14608" t="s">
        <v>16</v>
      </c>
    </row>
    <row r="14609" spans="1:16">
      <c r="A14609" t="s">
        <v>41940</v>
      </c>
      <c r="B14609" t="s">
        <v>41941</v>
      </c>
      <c r="C14609" t="s">
        <v>42</v>
      </c>
      <c r="D14609">
        <v>682030</v>
      </c>
      <c r="G14609">
        <v>1033193</v>
      </c>
      <c r="H14609" s="5">
        <v>2760</v>
      </c>
      <c r="I14609" s="5">
        <v>25830</v>
      </c>
      <c r="J14609" s="4">
        <v>44971.458333333336</v>
      </c>
      <c r="K14609" s="4">
        <v>44979.25</v>
      </c>
      <c r="L14609" s="4">
        <v>44981.458333333336</v>
      </c>
      <c r="M14609" t="s">
        <v>41942</v>
      </c>
      <c r="N14609" s="3" t="s">
        <v>17</v>
      </c>
      <c r="P14609" t="s">
        <v>16</v>
      </c>
    </row>
    <row r="14610" spans="1:16">
      <c r="A14610" t="s">
        <v>41943</v>
      </c>
      <c r="B14610" t="s">
        <v>41944</v>
      </c>
      <c r="C14610" t="s">
        <v>42</v>
      </c>
      <c r="D14610">
        <v>682030</v>
      </c>
      <c r="G14610">
        <v>948675</v>
      </c>
      <c r="H14610" s="5">
        <v>2095</v>
      </c>
      <c r="I14610" s="5">
        <v>23717</v>
      </c>
      <c r="J14610" s="4">
        <v>45035.083333333336</v>
      </c>
      <c r="K14610" s="4">
        <v>45044.25</v>
      </c>
      <c r="L14610" s="4">
        <v>45048.458333333336</v>
      </c>
      <c r="M14610" t="s">
        <v>41945</v>
      </c>
      <c r="N14610" s="3" t="s">
        <v>17</v>
      </c>
      <c r="P14610" t="s">
        <v>16</v>
      </c>
    </row>
    <row r="14611" spans="1:16">
      <c r="A14611" t="s">
        <v>41946</v>
      </c>
      <c r="B14611" t="s">
        <v>41947</v>
      </c>
      <c r="C14611" t="s">
        <v>42</v>
      </c>
      <c r="D14611">
        <v>682030</v>
      </c>
      <c r="G14611">
        <v>989425</v>
      </c>
      <c r="H14611" s="5">
        <v>2185</v>
      </c>
      <c r="I14611" s="5">
        <v>24736</v>
      </c>
      <c r="J14611" s="4">
        <v>45035.458333333336</v>
      </c>
      <c r="K14611" s="4">
        <v>45044.25</v>
      </c>
      <c r="L14611" s="4">
        <v>45048.458333333336</v>
      </c>
      <c r="M14611" t="s">
        <v>41948</v>
      </c>
      <c r="N14611" s="3" t="s">
        <v>17</v>
      </c>
      <c r="P14611" t="s">
        <v>16</v>
      </c>
    </row>
    <row r="14612" spans="1:16">
      <c r="A14612" t="s">
        <v>41949</v>
      </c>
      <c r="B14612" t="s">
        <v>41950</v>
      </c>
      <c r="C14612" t="s">
        <v>42</v>
      </c>
      <c r="D14612">
        <v>682030</v>
      </c>
      <c r="G14612">
        <v>165631</v>
      </c>
      <c r="H14612" s="5">
        <v>555</v>
      </c>
      <c r="I14612" s="5">
        <v>4141</v>
      </c>
      <c r="J14612" s="4">
        <v>45005.375</v>
      </c>
      <c r="K14612" s="4">
        <v>45012.25</v>
      </c>
      <c r="L14612" s="4">
        <v>45014.458333333336</v>
      </c>
      <c r="M14612" t="s">
        <v>41951</v>
      </c>
      <c r="N14612" s="3" t="s">
        <v>17</v>
      </c>
      <c r="P14612" t="s">
        <v>16</v>
      </c>
    </row>
    <row r="14613" spans="1:16">
      <c r="A14613" t="s">
        <v>41952</v>
      </c>
      <c r="B14613" t="s">
        <v>41953</v>
      </c>
      <c r="C14613" t="s">
        <v>42</v>
      </c>
      <c r="D14613">
        <v>682030</v>
      </c>
      <c r="G14613">
        <v>165631</v>
      </c>
      <c r="H14613" s="5">
        <v>555</v>
      </c>
      <c r="I14613" s="5">
        <v>4141</v>
      </c>
      <c r="J14613" s="4">
        <v>44971.458333333336</v>
      </c>
      <c r="K14613" s="4">
        <v>44979.25</v>
      </c>
      <c r="L14613" s="4">
        <v>44981.458333333336</v>
      </c>
      <c r="M14613" t="s">
        <v>41954</v>
      </c>
      <c r="N14613" s="3" t="s">
        <v>17</v>
      </c>
      <c r="P14613" t="s">
        <v>16</v>
      </c>
    </row>
    <row r="14614" spans="1:16">
      <c r="A14614" t="s">
        <v>41955</v>
      </c>
      <c r="B14614" t="s">
        <v>41956</v>
      </c>
      <c r="C14614" t="s">
        <v>42</v>
      </c>
      <c r="D14614">
        <v>691602</v>
      </c>
      <c r="G14614">
        <v>1724429</v>
      </c>
      <c r="H14614" s="5">
        <v>2760</v>
      </c>
      <c r="I14614" s="5">
        <v>43111</v>
      </c>
      <c r="J14614" s="4">
        <v>44946.041666666664</v>
      </c>
      <c r="K14614" s="4">
        <v>44956.041666666664</v>
      </c>
      <c r="L14614" s="4">
        <v>44959.041666666664</v>
      </c>
      <c r="M14614" t="s">
        <v>41957</v>
      </c>
      <c r="N14614" s="3" t="s">
        <v>17</v>
      </c>
      <c r="P14614" t="s">
        <v>16</v>
      </c>
    </row>
    <row r="14615" spans="1:16">
      <c r="A14615" t="s">
        <v>41958</v>
      </c>
      <c r="B14615" t="s">
        <v>41959</v>
      </c>
      <c r="C14615" t="s">
        <v>42</v>
      </c>
      <c r="D14615">
        <v>691602</v>
      </c>
      <c r="G14615">
        <v>592538</v>
      </c>
      <c r="H14615" s="5">
        <v>1310</v>
      </c>
      <c r="I14615" s="5">
        <v>14813</v>
      </c>
      <c r="J14615" s="4">
        <v>44966.208333333336</v>
      </c>
      <c r="K14615" s="4">
        <v>44974.208333333336</v>
      </c>
      <c r="L14615" s="4">
        <v>44978.458333333336</v>
      </c>
      <c r="M14615" t="s">
        <v>41960</v>
      </c>
      <c r="N14615" s="3" t="s">
        <v>17</v>
      </c>
      <c r="P14615" t="s">
        <v>16</v>
      </c>
    </row>
    <row r="14616" spans="1:16">
      <c r="A14616" t="s">
        <v>41961</v>
      </c>
      <c r="B14616" t="s">
        <v>41962</v>
      </c>
      <c r="C14616" t="s">
        <v>42</v>
      </c>
      <c r="D14616">
        <v>691602</v>
      </c>
      <c r="G14616">
        <v>592538</v>
      </c>
      <c r="H14616" s="5">
        <v>1310</v>
      </c>
      <c r="I14616" s="5">
        <v>14813</v>
      </c>
      <c r="J14616" s="4">
        <v>44982.208333333336</v>
      </c>
      <c r="K14616" s="4">
        <v>44989.208333333336</v>
      </c>
      <c r="L14616" s="4">
        <v>44992.458333333336</v>
      </c>
      <c r="M14616" t="s">
        <v>41963</v>
      </c>
      <c r="N14616" s="3" t="s">
        <v>17</v>
      </c>
      <c r="P14616" t="s">
        <v>16</v>
      </c>
    </row>
    <row r="14617" spans="1:16">
      <c r="A14617" t="s">
        <v>41964</v>
      </c>
      <c r="B14617" t="s">
        <v>41965</v>
      </c>
      <c r="C14617" t="s">
        <v>42</v>
      </c>
      <c r="D14617">
        <v>691602</v>
      </c>
      <c r="G14617">
        <v>169295</v>
      </c>
      <c r="H14617" s="5">
        <v>555</v>
      </c>
      <c r="I14617" s="5">
        <v>4232</v>
      </c>
      <c r="J14617" s="4">
        <v>44946.041666666664</v>
      </c>
      <c r="K14617" s="4">
        <v>44956.041666666664</v>
      </c>
      <c r="L14617" s="4">
        <v>44959.041666666664</v>
      </c>
      <c r="M14617" t="s">
        <v>41966</v>
      </c>
      <c r="N14617" s="3" t="s">
        <v>17</v>
      </c>
      <c r="P14617" t="s">
        <v>16</v>
      </c>
    </row>
    <row r="14618" spans="1:16">
      <c r="A14618" t="s">
        <v>41967</v>
      </c>
      <c r="B14618" t="s">
        <v>41968</v>
      </c>
      <c r="C14618" t="s">
        <v>42</v>
      </c>
      <c r="D14618">
        <v>691602</v>
      </c>
      <c r="G14618">
        <v>437219</v>
      </c>
      <c r="H14618" s="5">
        <v>965</v>
      </c>
      <c r="I14618" s="5">
        <v>10930</v>
      </c>
      <c r="J14618" s="4">
        <v>44946.041666666664</v>
      </c>
      <c r="K14618" s="4">
        <v>44956.041666666664</v>
      </c>
      <c r="L14618" s="4">
        <v>44959.041666666664</v>
      </c>
      <c r="M14618" t="s">
        <v>41969</v>
      </c>
      <c r="N14618" s="3" t="s">
        <v>17</v>
      </c>
      <c r="P14618" t="s">
        <v>16</v>
      </c>
    </row>
    <row r="14619" spans="1:16">
      <c r="A14619" t="s">
        <v>41970</v>
      </c>
      <c r="B14619" t="s">
        <v>41971</v>
      </c>
      <c r="C14619" t="s">
        <v>42</v>
      </c>
      <c r="D14619">
        <v>691602</v>
      </c>
      <c r="G14619">
        <v>437189</v>
      </c>
      <c r="H14619" s="5">
        <v>965</v>
      </c>
      <c r="I14619" s="5">
        <v>10930</v>
      </c>
      <c r="J14619" s="4">
        <v>44982.208333333336</v>
      </c>
      <c r="K14619" s="4">
        <v>44989.208333333336</v>
      </c>
      <c r="L14619" s="4">
        <v>44992.458333333336</v>
      </c>
      <c r="M14619" t="s">
        <v>41972</v>
      </c>
      <c r="N14619" s="3" t="s">
        <v>17</v>
      </c>
      <c r="P14619" t="s">
        <v>16</v>
      </c>
    </row>
    <row r="14620" spans="1:16">
      <c r="A14620" t="s">
        <v>41973</v>
      </c>
      <c r="B14620" t="s">
        <v>41974</v>
      </c>
      <c r="C14620" t="s">
        <v>42</v>
      </c>
      <c r="D14620">
        <v>691602</v>
      </c>
      <c r="G14620">
        <v>437189</v>
      </c>
      <c r="H14620" s="5">
        <v>965</v>
      </c>
      <c r="I14620" s="5">
        <v>10930</v>
      </c>
      <c r="J14620" s="4">
        <v>44966.208333333336</v>
      </c>
      <c r="K14620" s="4">
        <v>44974.208333333336</v>
      </c>
      <c r="L14620" s="4">
        <v>44978.458333333336</v>
      </c>
      <c r="M14620" t="s">
        <v>41975</v>
      </c>
      <c r="N14620" s="3" t="s">
        <v>17</v>
      </c>
      <c r="P14620" t="s">
        <v>16</v>
      </c>
    </row>
    <row r="14621" spans="1:16">
      <c r="A14621" t="s">
        <v>41976</v>
      </c>
      <c r="B14621" t="s">
        <v>41977</v>
      </c>
      <c r="C14621" t="s">
        <v>42</v>
      </c>
      <c r="D14621">
        <v>691577</v>
      </c>
      <c r="G14621">
        <v>1228762</v>
      </c>
      <c r="H14621" s="5">
        <v>2760</v>
      </c>
      <c r="I14621" s="5">
        <v>30681</v>
      </c>
      <c r="J14621" s="4">
        <v>45005.375</v>
      </c>
      <c r="K14621" s="4">
        <v>45012.166666666664</v>
      </c>
      <c r="L14621" s="4">
        <v>45014.416666666664</v>
      </c>
      <c r="M14621" t="s">
        <v>41978</v>
      </c>
      <c r="N14621" s="3" t="s">
        <v>17</v>
      </c>
      <c r="P14621" t="s">
        <v>16</v>
      </c>
    </row>
    <row r="14622" spans="1:16">
      <c r="A14622" t="s">
        <v>41979</v>
      </c>
      <c r="B14622" t="s">
        <v>41980</v>
      </c>
      <c r="C14622" t="s">
        <v>42</v>
      </c>
      <c r="D14622">
        <v>691577</v>
      </c>
      <c r="G14622">
        <v>1228762</v>
      </c>
      <c r="H14622" s="5">
        <v>2760</v>
      </c>
      <c r="I14622" s="5">
        <v>30720</v>
      </c>
      <c r="J14622" s="4">
        <v>44972.166666666664</v>
      </c>
      <c r="K14622" s="4">
        <v>44979.166666666664</v>
      </c>
      <c r="L14622" s="4">
        <v>44981.5</v>
      </c>
      <c r="M14622" t="s">
        <v>41981</v>
      </c>
      <c r="N14622" s="3" t="s">
        <v>17</v>
      </c>
      <c r="P14622" t="s">
        <v>16</v>
      </c>
    </row>
    <row r="14623" spans="1:16">
      <c r="A14623" t="s">
        <v>41982</v>
      </c>
      <c r="B14623" t="s">
        <v>41983</v>
      </c>
      <c r="C14623" t="s">
        <v>42</v>
      </c>
      <c r="D14623">
        <v>680301</v>
      </c>
      <c r="G14623">
        <v>423326</v>
      </c>
      <c r="H14623" s="5">
        <v>935</v>
      </c>
      <c r="I14623" s="5">
        <v>10583</v>
      </c>
      <c r="J14623" s="4">
        <v>44957.416666666664</v>
      </c>
      <c r="K14623" s="4">
        <v>44964.25</v>
      </c>
      <c r="L14623" s="4">
        <v>44970.416666666664</v>
      </c>
      <c r="M14623" t="s">
        <v>41984</v>
      </c>
      <c r="N14623" s="3" t="s">
        <v>17</v>
      </c>
      <c r="P14623" t="s">
        <v>16</v>
      </c>
    </row>
    <row r="14624" spans="1:16">
      <c r="A14624" t="s">
        <v>41985</v>
      </c>
      <c r="B14624" t="s">
        <v>41986</v>
      </c>
      <c r="C14624" t="s">
        <v>42</v>
      </c>
      <c r="D14624">
        <v>680301</v>
      </c>
      <c r="G14624">
        <v>847304</v>
      </c>
      <c r="H14624" s="5">
        <v>1870</v>
      </c>
      <c r="I14624" s="5">
        <v>21183</v>
      </c>
      <c r="J14624" s="4">
        <v>44957.416666666664</v>
      </c>
      <c r="K14624" s="4">
        <v>44964.25</v>
      </c>
      <c r="L14624" s="4">
        <v>44970.416666666664</v>
      </c>
      <c r="M14624" t="s">
        <v>41987</v>
      </c>
      <c r="N14624" s="3" t="s">
        <v>17</v>
      </c>
      <c r="P14624" t="s">
        <v>16</v>
      </c>
    </row>
    <row r="14625" spans="1:16">
      <c r="A14625" t="s">
        <v>41988</v>
      </c>
      <c r="B14625" t="s">
        <v>41989</v>
      </c>
      <c r="C14625" t="s">
        <v>42</v>
      </c>
      <c r="D14625">
        <v>680301</v>
      </c>
      <c r="G14625">
        <v>423467</v>
      </c>
      <c r="H14625" s="5">
        <v>935</v>
      </c>
      <c r="I14625" s="5">
        <v>10587</v>
      </c>
      <c r="J14625" s="4">
        <v>44957.416666666664</v>
      </c>
      <c r="K14625" s="4">
        <v>44964.25</v>
      </c>
      <c r="L14625" s="4">
        <v>44970.416666666664</v>
      </c>
      <c r="M14625" t="s">
        <v>41990</v>
      </c>
      <c r="N14625" s="3" t="s">
        <v>17</v>
      </c>
      <c r="P14625" t="s">
        <v>16</v>
      </c>
    </row>
    <row r="14626" spans="1:16">
      <c r="A14626" t="s">
        <v>41991</v>
      </c>
      <c r="B14626" t="s">
        <v>41992</v>
      </c>
      <c r="C14626" t="s">
        <v>42</v>
      </c>
      <c r="D14626">
        <v>680001</v>
      </c>
      <c r="G14626">
        <v>51417</v>
      </c>
      <c r="H14626" s="5">
        <v>555</v>
      </c>
      <c r="I14626" s="5">
        <v>1285</v>
      </c>
      <c r="J14626" s="4">
        <v>45054.166666666664</v>
      </c>
      <c r="K14626" s="4">
        <v>45061.166666666664</v>
      </c>
      <c r="L14626" s="4">
        <v>45063.458333333336</v>
      </c>
      <c r="M14626" t="s">
        <v>33040</v>
      </c>
      <c r="N14626" s="3" t="s">
        <v>17</v>
      </c>
      <c r="P14626" t="s">
        <v>16</v>
      </c>
    </row>
    <row r="14627" spans="1:16">
      <c r="A14627" t="s">
        <v>41993</v>
      </c>
      <c r="B14627" t="s">
        <v>41994</v>
      </c>
      <c r="C14627" t="s">
        <v>42</v>
      </c>
      <c r="D14627">
        <v>680001</v>
      </c>
      <c r="G14627">
        <v>327833</v>
      </c>
      <c r="H14627" s="5">
        <v>655</v>
      </c>
      <c r="I14627" s="5">
        <v>8196</v>
      </c>
      <c r="J14627" s="4">
        <v>45062.211805555555</v>
      </c>
      <c r="K14627" s="4">
        <v>45069.211805555555</v>
      </c>
      <c r="L14627" s="4">
        <v>45070.211805555555</v>
      </c>
      <c r="M14627" t="s">
        <v>41995</v>
      </c>
      <c r="N14627" s="3" t="s">
        <v>17</v>
      </c>
      <c r="P14627" t="s">
        <v>16</v>
      </c>
    </row>
    <row r="14628" spans="1:16">
      <c r="A14628" t="s">
        <v>41996</v>
      </c>
      <c r="B14628" t="s">
        <v>41997</v>
      </c>
      <c r="C14628" t="s">
        <v>42</v>
      </c>
      <c r="D14628">
        <v>680001</v>
      </c>
      <c r="G14628">
        <v>25357</v>
      </c>
      <c r="H14628" s="5">
        <v>335</v>
      </c>
      <c r="I14628" s="5">
        <v>634</v>
      </c>
      <c r="J14628" s="4">
        <v>45071.1875</v>
      </c>
      <c r="K14628" s="4">
        <v>45079.1875</v>
      </c>
      <c r="L14628" s="4">
        <v>45083.479166666664</v>
      </c>
      <c r="M14628" t="s">
        <v>41998</v>
      </c>
      <c r="N14628" s="3" t="s">
        <v>17</v>
      </c>
      <c r="P14628" t="s">
        <v>16</v>
      </c>
    </row>
    <row r="14629" spans="1:16">
      <c r="A14629" t="s">
        <v>41999</v>
      </c>
      <c r="B14629" t="s">
        <v>42000</v>
      </c>
      <c r="C14629" t="s">
        <v>42</v>
      </c>
      <c r="D14629">
        <v>680001</v>
      </c>
      <c r="G14629">
        <v>2117336</v>
      </c>
      <c r="H14629" s="5">
        <v>2760</v>
      </c>
      <c r="I14629" s="5">
        <v>50000</v>
      </c>
      <c r="J14629" s="4">
        <v>45071.166666666664</v>
      </c>
      <c r="K14629" s="4">
        <v>45079.166666666664</v>
      </c>
      <c r="L14629" s="4">
        <v>45083.458333333336</v>
      </c>
      <c r="M14629" t="s">
        <v>42001</v>
      </c>
      <c r="N14629" s="3" t="s">
        <v>17</v>
      </c>
      <c r="P14629" t="s">
        <v>16</v>
      </c>
    </row>
    <row r="14630" spans="1:16">
      <c r="A14630" t="s">
        <v>42002</v>
      </c>
      <c r="B14630" t="s">
        <v>42003</v>
      </c>
      <c r="C14630" t="s">
        <v>42</v>
      </c>
      <c r="D14630">
        <v>680001</v>
      </c>
      <c r="G14630">
        <v>89332</v>
      </c>
      <c r="H14630" s="5">
        <v>555</v>
      </c>
      <c r="I14630" s="5">
        <v>2233</v>
      </c>
      <c r="J14630" s="4">
        <v>45055.166666666664</v>
      </c>
      <c r="K14630" s="4">
        <v>45062.166666666664</v>
      </c>
      <c r="L14630" s="4">
        <v>45064.458333333336</v>
      </c>
      <c r="M14630" t="s">
        <v>42004</v>
      </c>
      <c r="N14630" s="3" t="s">
        <v>17</v>
      </c>
      <c r="P14630" t="s">
        <v>16</v>
      </c>
    </row>
    <row r="14631" spans="1:16">
      <c r="A14631" t="s">
        <v>42005</v>
      </c>
      <c r="B14631" t="s">
        <v>42006</v>
      </c>
      <c r="C14631" t="s">
        <v>42</v>
      </c>
      <c r="D14631">
        <v>680001</v>
      </c>
      <c r="G14631">
        <v>54251</v>
      </c>
      <c r="H14631" s="5">
        <v>555</v>
      </c>
      <c r="I14631" s="5">
        <v>1356</v>
      </c>
      <c r="J14631" s="4">
        <v>45071.222222222219</v>
      </c>
      <c r="K14631" s="4">
        <v>45079.222222222219</v>
      </c>
      <c r="L14631" s="4">
        <v>45083.472222222219</v>
      </c>
      <c r="M14631" t="s">
        <v>33488</v>
      </c>
      <c r="N14631" s="3" t="s">
        <v>17</v>
      </c>
      <c r="P14631" t="s">
        <v>16</v>
      </c>
    </row>
    <row r="14632" spans="1:16">
      <c r="A14632" s="6" t="s">
        <v>42007</v>
      </c>
      <c r="B14632" t="s">
        <v>42008</v>
      </c>
      <c r="C14632" t="s">
        <v>42</v>
      </c>
      <c r="D14632">
        <v>680001</v>
      </c>
      <c r="G14632">
        <v>208732</v>
      </c>
      <c r="H14632" s="5">
        <v>555</v>
      </c>
      <c r="I14632" s="5">
        <v>5218</v>
      </c>
      <c r="J14632" s="4">
        <v>45061.166666666664</v>
      </c>
      <c r="K14632" s="4">
        <v>45068.166666666664</v>
      </c>
      <c r="L14632" s="4">
        <v>45070.458333333336</v>
      </c>
      <c r="M14632" t="s">
        <v>42009</v>
      </c>
      <c r="N14632" s="3" t="s">
        <v>17</v>
      </c>
      <c r="P14632" t="s">
        <v>16</v>
      </c>
    </row>
    <row r="14633" spans="1:16">
      <c r="A14633" t="s">
        <v>42010</v>
      </c>
      <c r="B14633" t="s">
        <v>42011</v>
      </c>
      <c r="C14633" t="s">
        <v>42</v>
      </c>
      <c r="D14633">
        <v>680001</v>
      </c>
      <c r="G14633">
        <v>1694843</v>
      </c>
      <c r="H14633" s="5">
        <v>2760</v>
      </c>
      <c r="I14633" s="5">
        <v>42371</v>
      </c>
      <c r="J14633" s="4">
        <v>45071.177083333336</v>
      </c>
      <c r="K14633" s="4">
        <v>45079.177083333336</v>
      </c>
      <c r="L14633" s="4">
        <v>45083.46875</v>
      </c>
      <c r="M14633" t="s">
        <v>42012</v>
      </c>
      <c r="N14633" s="3" t="s">
        <v>17</v>
      </c>
      <c r="P14633" t="s">
        <v>16</v>
      </c>
    </row>
    <row r="14634" spans="1:16">
      <c r="A14634" t="s">
        <v>42013</v>
      </c>
      <c r="B14634" t="s">
        <v>42014</v>
      </c>
      <c r="C14634" t="s">
        <v>42</v>
      </c>
      <c r="D14634">
        <v>680001</v>
      </c>
      <c r="G14634">
        <v>105422</v>
      </c>
      <c r="H14634" s="5">
        <v>555</v>
      </c>
      <c r="I14634" s="5">
        <v>2636</v>
      </c>
      <c r="J14634" s="4">
        <v>45056.166666666664</v>
      </c>
      <c r="K14634" s="4">
        <v>45063.166666666664</v>
      </c>
      <c r="L14634" s="4">
        <v>45065.458333333336</v>
      </c>
      <c r="M14634" t="s">
        <v>42015</v>
      </c>
      <c r="N14634" s="3" t="s">
        <v>17</v>
      </c>
      <c r="P14634" t="s">
        <v>16</v>
      </c>
    </row>
    <row r="14635" spans="1:16">
      <c r="A14635" t="s">
        <v>42016</v>
      </c>
      <c r="B14635" t="s">
        <v>42017</v>
      </c>
      <c r="C14635" t="s">
        <v>42</v>
      </c>
      <c r="D14635">
        <v>680001</v>
      </c>
      <c r="G14635">
        <v>19067</v>
      </c>
      <c r="H14635" s="5">
        <v>335</v>
      </c>
      <c r="I14635" s="5">
        <v>477</v>
      </c>
      <c r="J14635" s="4">
        <v>45055.166666666664</v>
      </c>
      <c r="K14635" s="4">
        <v>45062.166666666664</v>
      </c>
      <c r="L14635" s="4">
        <v>45064.458333333336</v>
      </c>
      <c r="M14635" t="s">
        <v>42018</v>
      </c>
      <c r="N14635" s="3" t="s">
        <v>17</v>
      </c>
      <c r="P14635" t="s">
        <v>16</v>
      </c>
    </row>
    <row r="14636" spans="1:16">
      <c r="A14636" t="s">
        <v>42019</v>
      </c>
      <c r="B14636" t="s">
        <v>42020</v>
      </c>
      <c r="C14636" t="s">
        <v>42</v>
      </c>
      <c r="D14636">
        <v>680001</v>
      </c>
      <c r="G14636">
        <v>595524</v>
      </c>
      <c r="H14636" s="5">
        <v>1315</v>
      </c>
      <c r="I14636" s="5">
        <v>14888</v>
      </c>
      <c r="J14636" s="4">
        <v>45071.197916666664</v>
      </c>
      <c r="K14636" s="4">
        <v>45079.197916666664</v>
      </c>
      <c r="L14636" s="4">
        <v>45083.489583333336</v>
      </c>
      <c r="M14636" t="s">
        <v>42021</v>
      </c>
      <c r="N14636" s="3" t="s">
        <v>17</v>
      </c>
      <c r="P14636" t="s">
        <v>16</v>
      </c>
    </row>
    <row r="14637" spans="1:16">
      <c r="A14637" t="s">
        <v>42022</v>
      </c>
      <c r="B14637" t="s">
        <v>42023</v>
      </c>
      <c r="C14637" t="s">
        <v>42</v>
      </c>
      <c r="D14637">
        <v>680001</v>
      </c>
      <c r="G14637">
        <v>249046</v>
      </c>
      <c r="H14637" s="5">
        <v>555</v>
      </c>
      <c r="I14637" s="5">
        <v>6226</v>
      </c>
      <c r="J14637" s="4">
        <v>45071.166666666664</v>
      </c>
      <c r="K14637" s="4">
        <v>45079.166666666664</v>
      </c>
      <c r="L14637" s="4">
        <v>45083.458333333336</v>
      </c>
      <c r="M14637" t="s">
        <v>42024</v>
      </c>
      <c r="N14637" s="3" t="s">
        <v>17</v>
      </c>
      <c r="P14637" t="s">
        <v>16</v>
      </c>
    </row>
    <row r="14638" spans="1:16">
      <c r="A14638" t="s">
        <v>42025</v>
      </c>
      <c r="B14638" t="s">
        <v>42026</v>
      </c>
      <c r="C14638" t="s">
        <v>42</v>
      </c>
      <c r="D14638">
        <v>680001</v>
      </c>
      <c r="G14638">
        <v>74737</v>
      </c>
      <c r="H14638" s="5">
        <v>555</v>
      </c>
      <c r="I14638" s="5">
        <v>1868</v>
      </c>
      <c r="J14638" s="4">
        <v>45071.208333333336</v>
      </c>
      <c r="K14638" s="4">
        <v>45079.208333333336</v>
      </c>
      <c r="L14638" s="4">
        <v>45083.208333333336</v>
      </c>
      <c r="M14638" t="s">
        <v>33576</v>
      </c>
      <c r="N14638" s="3" t="s">
        <v>17</v>
      </c>
      <c r="P14638" t="s">
        <v>16</v>
      </c>
    </row>
    <row r="14639" spans="1:16">
      <c r="A14639" t="s">
        <v>42027</v>
      </c>
      <c r="B14639" t="s">
        <v>42028</v>
      </c>
      <c r="C14639" t="s">
        <v>42</v>
      </c>
      <c r="D14639">
        <v>680001</v>
      </c>
      <c r="G14639">
        <v>373740</v>
      </c>
      <c r="H14639" s="5">
        <v>825</v>
      </c>
      <c r="I14639" s="5">
        <v>9344</v>
      </c>
      <c r="J14639" s="4">
        <v>45071.166666666664</v>
      </c>
      <c r="K14639" s="4">
        <v>45079.166666666664</v>
      </c>
      <c r="L14639" s="4">
        <v>45083.458333333336</v>
      </c>
      <c r="M14639" t="s">
        <v>42029</v>
      </c>
      <c r="N14639" s="3" t="s">
        <v>17</v>
      </c>
      <c r="P14639" t="s">
        <v>16</v>
      </c>
    </row>
    <row r="14640" spans="1:16">
      <c r="A14640" t="s">
        <v>42030</v>
      </c>
      <c r="B14640" t="s">
        <v>42031</v>
      </c>
      <c r="C14640" t="s">
        <v>42</v>
      </c>
      <c r="D14640">
        <v>680001</v>
      </c>
      <c r="G14640">
        <v>847421</v>
      </c>
      <c r="H14640" s="5">
        <v>1870</v>
      </c>
      <c r="I14640" s="5">
        <v>21186</v>
      </c>
      <c r="J14640" s="4">
        <v>45071.166666666664</v>
      </c>
      <c r="K14640" s="4">
        <v>45079.166666666664</v>
      </c>
      <c r="L14640" s="4">
        <v>45083.458333333336</v>
      </c>
      <c r="M14640" t="s">
        <v>42032</v>
      </c>
      <c r="N14640" s="3" t="s">
        <v>17</v>
      </c>
      <c r="P14640" t="s">
        <v>16</v>
      </c>
    </row>
    <row r="14641" spans="1:16">
      <c r="A14641" s="6" t="s">
        <v>42033</v>
      </c>
      <c r="B14641" t="s">
        <v>42034</v>
      </c>
      <c r="C14641" t="s">
        <v>42</v>
      </c>
      <c r="D14641">
        <v>680001</v>
      </c>
      <c r="G14641">
        <v>208931</v>
      </c>
      <c r="H14641" s="5">
        <v>555</v>
      </c>
      <c r="I14641" s="5">
        <v>5223</v>
      </c>
      <c r="J14641" s="4">
        <v>45061.194444444445</v>
      </c>
      <c r="K14641" s="4">
        <v>45068.194444444445</v>
      </c>
      <c r="L14641" s="4">
        <v>45070.486111111109</v>
      </c>
      <c r="M14641" t="s">
        <v>42035</v>
      </c>
      <c r="N14641" s="3" t="s">
        <v>17</v>
      </c>
      <c r="P14641" t="s">
        <v>16</v>
      </c>
    </row>
    <row r="14642" spans="1:16">
      <c r="A14642" t="s">
        <v>42036</v>
      </c>
      <c r="B14642" t="s">
        <v>42037</v>
      </c>
      <c r="C14642" t="s">
        <v>42</v>
      </c>
      <c r="D14642">
        <v>679533</v>
      </c>
      <c r="G14642">
        <v>1889418</v>
      </c>
      <c r="H14642" s="5">
        <v>2760</v>
      </c>
      <c r="I14642" s="5">
        <v>47235</v>
      </c>
      <c r="J14642" s="4">
        <v>44988.208333333336</v>
      </c>
      <c r="K14642" s="4">
        <v>44995.208333333336</v>
      </c>
      <c r="L14642" s="4">
        <v>44998.458333333336</v>
      </c>
      <c r="M14642" t="s">
        <v>42038</v>
      </c>
      <c r="N14642" s="3" t="s">
        <v>17</v>
      </c>
      <c r="P14642" t="s">
        <v>16</v>
      </c>
    </row>
    <row r="14643" spans="1:16">
      <c r="A14643" t="s">
        <v>42039</v>
      </c>
      <c r="B14643" t="s">
        <v>42040</v>
      </c>
      <c r="C14643" t="s">
        <v>42</v>
      </c>
      <c r="D14643">
        <v>679533</v>
      </c>
      <c r="G14643">
        <v>845472</v>
      </c>
      <c r="H14643" s="5">
        <v>1865</v>
      </c>
      <c r="I14643" s="5">
        <v>21137</v>
      </c>
      <c r="J14643" s="4">
        <v>44961.25</v>
      </c>
      <c r="K14643" s="4">
        <v>44971.208333333336</v>
      </c>
      <c r="L14643" s="4">
        <v>44973.458333333336</v>
      </c>
      <c r="M14643" t="s">
        <v>42041</v>
      </c>
      <c r="N14643" s="3" t="s">
        <v>17</v>
      </c>
      <c r="P14643" t="s">
        <v>16</v>
      </c>
    </row>
    <row r="14644" spans="1:16">
      <c r="A14644" t="s">
        <v>42042</v>
      </c>
      <c r="B14644" t="s">
        <v>42043</v>
      </c>
      <c r="C14644" t="s">
        <v>42</v>
      </c>
      <c r="D14644">
        <v>679533</v>
      </c>
      <c r="G14644">
        <v>423315</v>
      </c>
      <c r="H14644" s="5">
        <v>935</v>
      </c>
      <c r="I14644" s="5">
        <v>10583</v>
      </c>
      <c r="J14644" s="4">
        <v>44943.25</v>
      </c>
      <c r="K14644" s="4">
        <v>44951.208333333336</v>
      </c>
      <c r="L14644" s="4">
        <v>44953.125</v>
      </c>
      <c r="M14644" t="s">
        <v>42044</v>
      </c>
      <c r="N14644" s="3" t="s">
        <v>17</v>
      </c>
      <c r="P14644" t="s">
        <v>16</v>
      </c>
    </row>
    <row r="14645" spans="1:16">
      <c r="A14645" t="s">
        <v>42045</v>
      </c>
      <c r="B14645" t="s">
        <v>42046</v>
      </c>
      <c r="C14645" t="s">
        <v>42</v>
      </c>
      <c r="D14645">
        <v>679533</v>
      </c>
      <c r="G14645">
        <v>482369</v>
      </c>
      <c r="H14645" s="5">
        <v>1065</v>
      </c>
      <c r="I14645" s="5">
        <v>12059</v>
      </c>
      <c r="J14645" s="4">
        <v>44966.25</v>
      </c>
      <c r="K14645" s="4">
        <v>44977.208333333336</v>
      </c>
      <c r="L14645" s="4">
        <v>44979.458333333336</v>
      </c>
      <c r="M14645" t="s">
        <v>42047</v>
      </c>
      <c r="N14645" s="3" t="s">
        <v>17</v>
      </c>
      <c r="P14645" t="s">
        <v>16</v>
      </c>
    </row>
    <row r="14646" spans="1:16">
      <c r="A14646" t="s">
        <v>42048</v>
      </c>
      <c r="B14646" t="s">
        <v>42049</v>
      </c>
      <c r="C14646" t="s">
        <v>42</v>
      </c>
      <c r="D14646">
        <v>679533</v>
      </c>
      <c r="G14646">
        <v>675622</v>
      </c>
      <c r="H14646" s="5">
        <v>1490</v>
      </c>
      <c r="I14646" s="5">
        <v>16891</v>
      </c>
      <c r="J14646" s="4">
        <v>44977.25</v>
      </c>
      <c r="K14646" s="4">
        <v>44984.25</v>
      </c>
      <c r="L14646" s="4">
        <v>44985.25</v>
      </c>
      <c r="M14646" t="s">
        <v>42050</v>
      </c>
      <c r="N14646" s="3" t="s">
        <v>17</v>
      </c>
      <c r="P14646" t="s">
        <v>16</v>
      </c>
    </row>
    <row r="14647" spans="1:16">
      <c r="A14647" t="s">
        <v>42051</v>
      </c>
      <c r="B14647" t="s">
        <v>42052</v>
      </c>
      <c r="C14647" t="s">
        <v>42</v>
      </c>
      <c r="D14647">
        <v>679533</v>
      </c>
      <c r="G14647">
        <v>422997</v>
      </c>
      <c r="H14647" s="5">
        <v>935</v>
      </c>
      <c r="I14647" s="5">
        <v>10575</v>
      </c>
      <c r="J14647" s="4">
        <v>44966.25</v>
      </c>
      <c r="K14647" s="4">
        <v>44977.208333333336</v>
      </c>
      <c r="L14647" s="4">
        <v>44979.458333333336</v>
      </c>
      <c r="M14647" t="s">
        <v>42053</v>
      </c>
      <c r="N14647" s="3" t="s">
        <v>17</v>
      </c>
      <c r="P14647" t="s">
        <v>16</v>
      </c>
    </row>
    <row r="14648" spans="1:16">
      <c r="A14648" t="s">
        <v>42054</v>
      </c>
      <c r="B14648" t="s">
        <v>42055</v>
      </c>
      <c r="C14648" t="s">
        <v>42</v>
      </c>
      <c r="D14648">
        <v>679533</v>
      </c>
      <c r="G14648">
        <v>421644</v>
      </c>
      <c r="H14648" s="5">
        <v>930</v>
      </c>
      <c r="I14648" s="5">
        <v>10541</v>
      </c>
      <c r="J14648" s="4">
        <v>44977.25</v>
      </c>
      <c r="K14648" s="4">
        <v>44984.25</v>
      </c>
      <c r="L14648" s="4">
        <v>44985.25</v>
      </c>
      <c r="M14648" t="s">
        <v>42056</v>
      </c>
      <c r="N14648" s="3" t="s">
        <v>17</v>
      </c>
      <c r="P14648" t="s">
        <v>16</v>
      </c>
    </row>
    <row r="14649" spans="1:16">
      <c r="A14649" t="s">
        <v>42057</v>
      </c>
      <c r="B14649" t="s">
        <v>42058</v>
      </c>
      <c r="C14649" t="s">
        <v>42</v>
      </c>
      <c r="D14649">
        <v>679533</v>
      </c>
      <c r="G14649">
        <v>232198</v>
      </c>
      <c r="H14649" s="5">
        <v>555</v>
      </c>
      <c r="I14649" s="5">
        <v>5805</v>
      </c>
      <c r="J14649" s="4">
        <v>44943.25</v>
      </c>
      <c r="K14649" s="4">
        <v>44951.208333333336</v>
      </c>
      <c r="L14649" s="4">
        <v>44953.125</v>
      </c>
      <c r="M14649" t="s">
        <v>42059</v>
      </c>
      <c r="N14649" s="3" t="s">
        <v>17</v>
      </c>
      <c r="P14649" t="s">
        <v>16</v>
      </c>
    </row>
    <row r="14650" spans="1:16">
      <c r="A14650" t="s">
        <v>42060</v>
      </c>
      <c r="B14650" t="s">
        <v>42061</v>
      </c>
      <c r="C14650" t="s">
        <v>42</v>
      </c>
      <c r="D14650">
        <v>679533</v>
      </c>
      <c r="G14650">
        <v>157191</v>
      </c>
      <c r="H14650" s="5">
        <v>555</v>
      </c>
      <c r="I14650" s="5">
        <v>3930</v>
      </c>
      <c r="J14650" s="4">
        <v>44977.25</v>
      </c>
      <c r="K14650" s="4">
        <v>44984.25</v>
      </c>
      <c r="L14650" s="4">
        <v>44985.25</v>
      </c>
      <c r="M14650" t="s">
        <v>42062</v>
      </c>
      <c r="N14650" s="3" t="s">
        <v>17</v>
      </c>
      <c r="P14650" t="s">
        <v>16</v>
      </c>
    </row>
    <row r="14651" spans="1:16">
      <c r="A14651" t="s">
        <v>42063</v>
      </c>
      <c r="B14651" t="s">
        <v>42064</v>
      </c>
      <c r="C14651" t="s">
        <v>42</v>
      </c>
      <c r="D14651">
        <v>679533</v>
      </c>
      <c r="G14651">
        <v>423592</v>
      </c>
      <c r="H14651" s="5">
        <v>935</v>
      </c>
      <c r="I14651" s="5">
        <v>10590</v>
      </c>
      <c r="J14651" s="4">
        <v>44977.25</v>
      </c>
      <c r="K14651" s="4">
        <v>44984.25</v>
      </c>
      <c r="L14651" s="4">
        <v>44985.25</v>
      </c>
      <c r="M14651" t="s">
        <v>42065</v>
      </c>
      <c r="N14651" s="3" t="s">
        <v>17</v>
      </c>
      <c r="P14651" t="s">
        <v>16</v>
      </c>
    </row>
    <row r="14652" spans="1:16">
      <c r="A14652" t="s">
        <v>42066</v>
      </c>
      <c r="B14652" t="s">
        <v>42067</v>
      </c>
      <c r="C14652" t="s">
        <v>42</v>
      </c>
      <c r="D14652">
        <v>679533</v>
      </c>
      <c r="G14652">
        <v>423468</v>
      </c>
      <c r="H14652" s="5">
        <v>935</v>
      </c>
      <c r="I14652" s="5">
        <v>10587</v>
      </c>
      <c r="J14652" s="4">
        <v>44966.25</v>
      </c>
      <c r="K14652" s="4">
        <v>44977.208333333336</v>
      </c>
      <c r="L14652" s="4">
        <v>44979.458333333336</v>
      </c>
      <c r="M14652" t="s">
        <v>42068</v>
      </c>
      <c r="N14652" s="3" t="s">
        <v>17</v>
      </c>
      <c r="P14652" t="s">
        <v>16</v>
      </c>
    </row>
    <row r="14653" spans="1:16">
      <c r="A14653" t="s">
        <v>42069</v>
      </c>
      <c r="B14653" t="s">
        <v>42070</v>
      </c>
      <c r="C14653" t="s">
        <v>42</v>
      </c>
      <c r="D14653">
        <v>679533</v>
      </c>
      <c r="G14653">
        <v>974497</v>
      </c>
      <c r="H14653" s="5">
        <v>2150</v>
      </c>
      <c r="I14653" s="5">
        <v>24362</v>
      </c>
      <c r="J14653" s="4">
        <v>44966.25</v>
      </c>
      <c r="K14653" s="4">
        <v>44977.208333333336</v>
      </c>
      <c r="L14653" s="4">
        <v>44979.458333333336</v>
      </c>
      <c r="M14653" t="s">
        <v>42071</v>
      </c>
      <c r="N14653" s="3" t="s">
        <v>17</v>
      </c>
      <c r="P14653" t="s">
        <v>16</v>
      </c>
    </row>
    <row r="14654" spans="1:16">
      <c r="A14654" t="s">
        <v>42072</v>
      </c>
      <c r="B14654" t="s">
        <v>42073</v>
      </c>
      <c r="C14654" t="s">
        <v>42</v>
      </c>
      <c r="D14654">
        <v>679533</v>
      </c>
      <c r="G14654">
        <v>408128</v>
      </c>
      <c r="H14654" s="5">
        <v>900</v>
      </c>
      <c r="I14654" s="5">
        <v>10203</v>
      </c>
      <c r="J14654" s="4">
        <v>44977.25</v>
      </c>
      <c r="K14654" s="4">
        <v>44984.25</v>
      </c>
      <c r="L14654" s="4">
        <v>44985.25</v>
      </c>
      <c r="M14654" t="s">
        <v>42074</v>
      </c>
      <c r="N14654" s="3" t="s">
        <v>17</v>
      </c>
      <c r="P14654" t="s">
        <v>16</v>
      </c>
    </row>
    <row r="14655" spans="1:16">
      <c r="A14655" t="s">
        <v>42075</v>
      </c>
      <c r="B14655" t="s">
        <v>42076</v>
      </c>
      <c r="C14655" t="s">
        <v>42</v>
      </c>
      <c r="D14655">
        <v>679533</v>
      </c>
      <c r="G14655">
        <v>482389</v>
      </c>
      <c r="H14655" s="5">
        <v>1065</v>
      </c>
      <c r="I14655" s="5">
        <v>12060</v>
      </c>
      <c r="J14655" s="4">
        <v>44943.25</v>
      </c>
      <c r="K14655" s="4">
        <v>44951.208333333336</v>
      </c>
      <c r="L14655" s="4">
        <v>44953.125</v>
      </c>
      <c r="M14655" t="s">
        <v>42077</v>
      </c>
      <c r="N14655" s="3" t="s">
        <v>17</v>
      </c>
      <c r="P14655" t="s">
        <v>16</v>
      </c>
    </row>
    <row r="14656" spans="1:16">
      <c r="A14656" t="s">
        <v>42078</v>
      </c>
      <c r="B14656" t="s">
        <v>42079</v>
      </c>
      <c r="C14656" t="s">
        <v>42</v>
      </c>
      <c r="D14656">
        <v>679533</v>
      </c>
      <c r="G14656">
        <v>635590</v>
      </c>
      <c r="H14656" s="5">
        <v>1405</v>
      </c>
      <c r="I14656" s="5">
        <v>15890</v>
      </c>
      <c r="J14656" s="4">
        <v>44943.25</v>
      </c>
      <c r="K14656" s="4">
        <v>44951.208333333336</v>
      </c>
      <c r="L14656" s="4">
        <v>44953.125</v>
      </c>
      <c r="M14656" t="s">
        <v>42080</v>
      </c>
      <c r="N14656" s="3" t="s">
        <v>17</v>
      </c>
      <c r="P14656" t="s">
        <v>16</v>
      </c>
    </row>
    <row r="14657" spans="1:16">
      <c r="A14657" t="s">
        <v>42081</v>
      </c>
      <c r="B14657" t="s">
        <v>42082</v>
      </c>
      <c r="C14657" t="s">
        <v>42</v>
      </c>
      <c r="D14657">
        <v>679533</v>
      </c>
      <c r="G14657">
        <v>42365</v>
      </c>
      <c r="H14657" s="5">
        <v>335</v>
      </c>
      <c r="I14657" s="5">
        <v>1059</v>
      </c>
      <c r="J14657" s="4">
        <v>44961.25</v>
      </c>
      <c r="K14657" s="4">
        <v>44971.208333333336</v>
      </c>
      <c r="L14657" s="4">
        <v>44973.458333333336</v>
      </c>
      <c r="M14657" t="s">
        <v>42083</v>
      </c>
      <c r="N14657" s="3" t="s">
        <v>17</v>
      </c>
      <c r="P14657" t="s">
        <v>16</v>
      </c>
    </row>
    <row r="14658" spans="1:16">
      <c r="A14658" t="s">
        <v>42084</v>
      </c>
      <c r="B14658" t="s">
        <v>42085</v>
      </c>
      <c r="C14658" t="s">
        <v>42</v>
      </c>
      <c r="D14658">
        <v>679533</v>
      </c>
      <c r="G14658">
        <v>83757</v>
      </c>
      <c r="H14658" s="5">
        <v>555</v>
      </c>
      <c r="I14658" s="5">
        <v>2094</v>
      </c>
      <c r="J14658" s="4">
        <v>44961.25</v>
      </c>
      <c r="K14658" s="4">
        <v>44971.208333333336</v>
      </c>
      <c r="L14658" s="4">
        <v>44973.458333333336</v>
      </c>
      <c r="M14658" t="s">
        <v>42086</v>
      </c>
      <c r="N14658" s="3" t="s">
        <v>17</v>
      </c>
      <c r="P14658" t="s">
        <v>16</v>
      </c>
    </row>
    <row r="14659" spans="1:16">
      <c r="A14659" t="s">
        <v>42087</v>
      </c>
      <c r="B14659" t="s">
        <v>42088</v>
      </c>
      <c r="C14659" t="s">
        <v>42</v>
      </c>
      <c r="D14659">
        <v>671323</v>
      </c>
      <c r="G14659">
        <v>2541781</v>
      </c>
      <c r="H14659" s="5">
        <v>2760</v>
      </c>
      <c r="I14659" s="5">
        <v>50000</v>
      </c>
      <c r="J14659" s="4">
        <v>45044.208333333336</v>
      </c>
      <c r="K14659" s="4">
        <v>45051.166666666664</v>
      </c>
      <c r="L14659" s="4">
        <v>45054.166666666664</v>
      </c>
      <c r="M14659" t="s">
        <v>42089</v>
      </c>
      <c r="N14659" s="3" t="s">
        <v>17</v>
      </c>
      <c r="P14659" t="s">
        <v>16</v>
      </c>
    </row>
    <row r="14660" spans="1:16">
      <c r="A14660" t="s">
        <v>42090</v>
      </c>
      <c r="B14660" t="s">
        <v>42091</v>
      </c>
      <c r="C14660" t="s">
        <v>42</v>
      </c>
      <c r="D14660">
        <v>679533</v>
      </c>
      <c r="G14660">
        <v>591955</v>
      </c>
      <c r="H14660" s="5">
        <v>1305</v>
      </c>
      <c r="I14660" s="5">
        <v>14799</v>
      </c>
      <c r="J14660" s="4">
        <v>44961.25</v>
      </c>
      <c r="K14660" s="4">
        <v>44971.208333333336</v>
      </c>
      <c r="L14660" s="4">
        <v>44973.458333333336</v>
      </c>
      <c r="M14660" t="s">
        <v>42092</v>
      </c>
      <c r="N14660" s="3" t="s">
        <v>17</v>
      </c>
      <c r="P14660" t="s">
        <v>16</v>
      </c>
    </row>
    <row r="14661" spans="1:16">
      <c r="A14661" t="s">
        <v>42093</v>
      </c>
      <c r="B14661" t="s">
        <v>42094</v>
      </c>
      <c r="C14661" t="s">
        <v>42</v>
      </c>
      <c r="D14661">
        <v>678582</v>
      </c>
      <c r="G14661">
        <v>422986</v>
      </c>
      <c r="H14661" s="5">
        <v>935</v>
      </c>
      <c r="I14661" s="5">
        <v>10575</v>
      </c>
      <c r="J14661" s="4">
        <v>44916.458333333336</v>
      </c>
      <c r="K14661" s="4">
        <v>44923.166666666664</v>
      </c>
      <c r="L14661" s="4">
        <v>44926.458333333336</v>
      </c>
      <c r="M14661" t="s">
        <v>42095</v>
      </c>
      <c r="N14661" s="3" t="s">
        <v>17</v>
      </c>
      <c r="P14661" t="s">
        <v>16</v>
      </c>
    </row>
    <row r="14662" spans="1:16">
      <c r="A14662" t="s">
        <v>42096</v>
      </c>
      <c r="B14662" t="s">
        <v>42097</v>
      </c>
      <c r="C14662" t="s">
        <v>42</v>
      </c>
      <c r="D14662">
        <v>682505</v>
      </c>
      <c r="G14662">
        <v>202532</v>
      </c>
      <c r="H14662">
        <v>555</v>
      </c>
      <c r="I14662">
        <v>5063</v>
      </c>
      <c r="J14662" s="4">
        <v>44898.416666666664</v>
      </c>
      <c r="K14662" s="4">
        <v>44907.208333333336</v>
      </c>
      <c r="L14662" s="4">
        <v>44909.458333333336</v>
      </c>
      <c r="M14662" t="s">
        <v>42098</v>
      </c>
      <c r="N14662" s="3" t="s">
        <v>17</v>
      </c>
      <c r="P14662" t="s">
        <v>16</v>
      </c>
    </row>
    <row r="14663" spans="1:16">
      <c r="A14663" t="s">
        <v>42099</v>
      </c>
      <c r="B14663" t="s">
        <v>42100</v>
      </c>
      <c r="C14663" t="s">
        <v>42</v>
      </c>
      <c r="D14663">
        <v>673573</v>
      </c>
      <c r="G14663">
        <v>59159</v>
      </c>
      <c r="H14663" s="5">
        <v>555</v>
      </c>
      <c r="I14663" s="5">
        <v>1479</v>
      </c>
      <c r="J14663" s="4">
        <v>45083.5</v>
      </c>
      <c r="K14663" s="4">
        <v>45093.208333333336</v>
      </c>
      <c r="L14663" s="4">
        <v>45097.083333333336</v>
      </c>
      <c r="M14663" t="s">
        <v>42101</v>
      </c>
      <c r="N14663" s="3" t="s">
        <v>17</v>
      </c>
      <c r="P14663" t="s">
        <v>16</v>
      </c>
    </row>
    <row r="14664" spans="1:16">
      <c r="A14664" t="s">
        <v>42102</v>
      </c>
      <c r="B14664" t="s">
        <v>42103</v>
      </c>
      <c r="C14664" t="s">
        <v>42</v>
      </c>
      <c r="D14664">
        <v>689652</v>
      </c>
      <c r="G14664">
        <v>338976</v>
      </c>
      <c r="H14664">
        <v>338976</v>
      </c>
      <c r="I14664" s="5">
        <v>8474</v>
      </c>
      <c r="J14664" s="4">
        <v>44922.25</v>
      </c>
      <c r="K14664" s="4">
        <v>44930.25</v>
      </c>
      <c r="L14664" s="4">
        <v>44933.458333333336</v>
      </c>
      <c r="M14664" t="s">
        <v>35195</v>
      </c>
      <c r="N14664" s="3" t="s">
        <v>17</v>
      </c>
      <c r="P14664" t="s">
        <v>16</v>
      </c>
    </row>
    <row r="14665" spans="1:16">
      <c r="A14665" s="7" t="s">
        <v>42104</v>
      </c>
      <c r="B14665" t="s">
        <v>42105</v>
      </c>
      <c r="C14665" t="s">
        <v>42</v>
      </c>
      <c r="D14665">
        <v>689663</v>
      </c>
      <c r="G14665">
        <v>600000</v>
      </c>
      <c r="H14665" s="5">
        <v>1325</v>
      </c>
      <c r="I14665" s="5">
        <v>15000</v>
      </c>
      <c r="J14665" s="4">
        <v>45007.208333333336</v>
      </c>
      <c r="K14665" s="4">
        <v>45014.208333333336</v>
      </c>
      <c r="L14665" s="4">
        <v>45015.208333333336</v>
      </c>
      <c r="M14665" t="s">
        <v>42106</v>
      </c>
      <c r="N14665" s="3" t="s">
        <v>17</v>
      </c>
      <c r="P14665" t="s">
        <v>16</v>
      </c>
    </row>
    <row r="14666" spans="1:16">
      <c r="A14666" t="s">
        <v>42107</v>
      </c>
      <c r="B14666" t="s">
        <v>42108</v>
      </c>
      <c r="C14666" t="s">
        <v>42</v>
      </c>
      <c r="D14666">
        <v>673571</v>
      </c>
      <c r="G14666">
        <v>479008</v>
      </c>
      <c r="H14666" s="5">
        <v>1065</v>
      </c>
      <c r="I14666" s="5">
        <v>11975</v>
      </c>
      <c r="J14666" s="4">
        <v>45000.375</v>
      </c>
      <c r="K14666" s="4">
        <v>45007.375</v>
      </c>
      <c r="L14666" s="4">
        <v>45008.375</v>
      </c>
      <c r="M14666" t="s">
        <v>42109</v>
      </c>
      <c r="N14666" s="3" t="s">
        <v>17</v>
      </c>
      <c r="P14666" t="s">
        <v>16</v>
      </c>
    </row>
    <row r="14667" spans="1:16">
      <c r="A14667" t="s">
        <v>42110</v>
      </c>
      <c r="B14667" t="s">
        <v>42111</v>
      </c>
      <c r="C14667" t="s">
        <v>42</v>
      </c>
      <c r="D14667">
        <v>689502</v>
      </c>
      <c r="G14667">
        <v>24909</v>
      </c>
      <c r="H14667" s="5">
        <v>335</v>
      </c>
      <c r="I14667" s="5">
        <v>623</v>
      </c>
      <c r="J14667" s="4">
        <v>44903.416666666664</v>
      </c>
      <c r="K14667" s="4">
        <v>44910.25</v>
      </c>
      <c r="L14667" s="4">
        <v>44914.083333333336</v>
      </c>
      <c r="M14667" t="s">
        <v>42112</v>
      </c>
      <c r="N14667" s="3" t="s">
        <v>17</v>
      </c>
      <c r="P14667" t="s">
        <v>16</v>
      </c>
    </row>
    <row r="14668" spans="1:16">
      <c r="A14668" t="s">
        <v>42113</v>
      </c>
      <c r="B14668" t="s">
        <v>42114</v>
      </c>
      <c r="C14668" t="s">
        <v>42</v>
      </c>
      <c r="D14668">
        <v>689502</v>
      </c>
      <c r="G14668">
        <v>618388</v>
      </c>
      <c r="H14668" s="5">
        <v>1365</v>
      </c>
      <c r="I14668" s="5">
        <v>15460</v>
      </c>
      <c r="J14668" s="4">
        <v>44903.416666666664</v>
      </c>
      <c r="K14668" s="4">
        <v>44910.25</v>
      </c>
      <c r="L14668" s="4">
        <v>44914.083333333336</v>
      </c>
      <c r="M14668" t="s">
        <v>42115</v>
      </c>
      <c r="N14668" s="3" t="s">
        <v>17</v>
      </c>
      <c r="P14668" t="s">
        <v>16</v>
      </c>
    </row>
    <row r="14669" spans="1:16">
      <c r="A14669" t="s">
        <v>42116</v>
      </c>
      <c r="B14669" t="s">
        <v>42117</v>
      </c>
      <c r="C14669" t="s">
        <v>42</v>
      </c>
      <c r="D14669">
        <v>689502</v>
      </c>
      <c r="G14669">
        <v>644878</v>
      </c>
      <c r="H14669" s="5">
        <v>1425</v>
      </c>
      <c r="I14669" s="5">
        <v>16122</v>
      </c>
      <c r="J14669" s="4">
        <v>44903.416666666664</v>
      </c>
      <c r="K14669" s="4">
        <v>44910.25</v>
      </c>
      <c r="L14669" s="4">
        <v>44914.083333333336</v>
      </c>
      <c r="M14669" t="s">
        <v>42118</v>
      </c>
      <c r="N14669" s="3" t="s">
        <v>17</v>
      </c>
      <c r="P14669" t="s">
        <v>16</v>
      </c>
    </row>
    <row r="14670" spans="1:16">
      <c r="A14670" t="s">
        <v>42119</v>
      </c>
      <c r="B14670" t="s">
        <v>42120</v>
      </c>
      <c r="C14670" t="s">
        <v>42</v>
      </c>
      <c r="D14670">
        <v>689502</v>
      </c>
      <c r="G14670">
        <v>84713</v>
      </c>
      <c r="H14670" s="5">
        <v>555</v>
      </c>
      <c r="I14670" s="5">
        <v>2118</v>
      </c>
      <c r="J14670" s="4">
        <v>44902.159722222219</v>
      </c>
      <c r="K14670" s="4">
        <v>44910.25</v>
      </c>
      <c r="L14670" s="4">
        <v>44914.083333333336</v>
      </c>
      <c r="M14670" t="s">
        <v>42121</v>
      </c>
      <c r="N14670" s="3" t="s">
        <v>17</v>
      </c>
      <c r="P14670" t="s">
        <v>16</v>
      </c>
    </row>
    <row r="14671" spans="1:16">
      <c r="A14671" t="s">
        <v>42122</v>
      </c>
      <c r="B14671" t="s">
        <v>42123</v>
      </c>
      <c r="C14671" t="s">
        <v>42</v>
      </c>
      <c r="D14671">
        <v>689502</v>
      </c>
      <c r="G14671">
        <v>363694</v>
      </c>
      <c r="H14671" s="5">
        <v>805</v>
      </c>
      <c r="I14671" s="5">
        <v>9092</v>
      </c>
      <c r="J14671" s="4">
        <v>44902.045138888891</v>
      </c>
      <c r="K14671" s="4">
        <v>44910.25</v>
      </c>
      <c r="L14671" s="4">
        <v>44914.083333333336</v>
      </c>
      <c r="M14671" t="s">
        <v>42124</v>
      </c>
      <c r="N14671" s="3" t="s">
        <v>17</v>
      </c>
      <c r="P14671" t="s">
        <v>16</v>
      </c>
    </row>
    <row r="14672" spans="1:16">
      <c r="A14672" t="s">
        <v>42125</v>
      </c>
      <c r="B14672" t="s">
        <v>42126</v>
      </c>
      <c r="C14672" t="s">
        <v>42</v>
      </c>
      <c r="D14672">
        <v>689502</v>
      </c>
      <c r="G14672">
        <v>423651</v>
      </c>
      <c r="H14672" s="5">
        <v>935</v>
      </c>
      <c r="I14672" s="5">
        <v>10591</v>
      </c>
      <c r="J14672" s="4">
        <v>44903.416666666664</v>
      </c>
      <c r="K14672" s="4">
        <v>44910.25</v>
      </c>
      <c r="L14672" s="4">
        <v>44914.083333333336</v>
      </c>
      <c r="M14672" t="s">
        <v>42127</v>
      </c>
      <c r="N14672" s="3" t="s">
        <v>17</v>
      </c>
      <c r="P14672" t="s">
        <v>16</v>
      </c>
    </row>
    <row r="14673" spans="1:16">
      <c r="A14673" t="s">
        <v>42128</v>
      </c>
      <c r="B14673" t="s">
        <v>42129</v>
      </c>
      <c r="C14673" t="s">
        <v>42</v>
      </c>
      <c r="D14673">
        <v>689502</v>
      </c>
      <c r="G14673">
        <v>232996</v>
      </c>
      <c r="H14673" s="5">
        <v>555</v>
      </c>
      <c r="I14673" s="5">
        <v>5825</v>
      </c>
      <c r="J14673" s="4">
        <v>45098.416666666664</v>
      </c>
      <c r="K14673" s="4">
        <v>45108.25</v>
      </c>
      <c r="L14673" s="4">
        <v>45113.083333333336</v>
      </c>
      <c r="M14673" t="s">
        <v>42130</v>
      </c>
      <c r="N14673" s="3" t="s">
        <v>17</v>
      </c>
      <c r="P14673" t="s">
        <v>16</v>
      </c>
    </row>
    <row r="14674" spans="1:16">
      <c r="A14674" t="s">
        <v>42131</v>
      </c>
      <c r="B14674" t="s">
        <v>42132</v>
      </c>
      <c r="C14674" t="s">
        <v>42</v>
      </c>
      <c r="D14674">
        <v>689502</v>
      </c>
      <c r="G14674">
        <v>238233</v>
      </c>
      <c r="H14674" s="5">
        <v>555</v>
      </c>
      <c r="I14674" s="5">
        <v>5956</v>
      </c>
      <c r="J14674" s="4">
        <v>45098.416666666664</v>
      </c>
      <c r="K14674" s="4">
        <v>45108.25</v>
      </c>
      <c r="L14674" s="4">
        <v>45113.083333333336</v>
      </c>
      <c r="M14674" t="s">
        <v>42133</v>
      </c>
      <c r="N14674" s="3" t="s">
        <v>17</v>
      </c>
      <c r="P14674" t="s">
        <v>16</v>
      </c>
    </row>
    <row r="14675" spans="1:16">
      <c r="A14675" t="s">
        <v>42134</v>
      </c>
      <c r="B14675" t="s">
        <v>42135</v>
      </c>
      <c r="C14675" t="s">
        <v>42</v>
      </c>
      <c r="D14675">
        <v>689502</v>
      </c>
      <c r="G14675">
        <v>167679</v>
      </c>
      <c r="H14675" s="5">
        <v>555</v>
      </c>
      <c r="I14675" s="5">
        <v>4192</v>
      </c>
      <c r="J14675" s="4">
        <v>45098.25</v>
      </c>
      <c r="K14675" s="4">
        <v>45108.25</v>
      </c>
      <c r="L14675" s="4">
        <v>45113.375</v>
      </c>
      <c r="M14675" t="s">
        <v>42136</v>
      </c>
      <c r="N14675" s="3" t="s">
        <v>17</v>
      </c>
      <c r="P14675" t="s">
        <v>16</v>
      </c>
    </row>
    <row r="14676" spans="1:16">
      <c r="A14676" t="s">
        <v>42137</v>
      </c>
      <c r="B14676" t="s">
        <v>42138</v>
      </c>
      <c r="C14676" t="s">
        <v>42</v>
      </c>
      <c r="D14676">
        <v>689502</v>
      </c>
      <c r="G14676">
        <v>67784</v>
      </c>
      <c r="H14676" s="5">
        <v>555</v>
      </c>
      <c r="I14676" s="5">
        <v>1695</v>
      </c>
      <c r="J14676" s="4">
        <v>45098.25</v>
      </c>
      <c r="K14676" s="4">
        <v>45108.25</v>
      </c>
      <c r="L14676" s="4">
        <v>45113.375</v>
      </c>
      <c r="M14676" t="s">
        <v>42139</v>
      </c>
      <c r="N14676" s="3" t="s">
        <v>17</v>
      </c>
      <c r="P14676" t="s">
        <v>16</v>
      </c>
    </row>
    <row r="14677" spans="1:16">
      <c r="A14677" t="s">
        <v>42140</v>
      </c>
      <c r="B14677" t="s">
        <v>42141</v>
      </c>
      <c r="C14677" t="s">
        <v>42</v>
      </c>
      <c r="D14677">
        <v>689502</v>
      </c>
      <c r="G14677">
        <v>150127</v>
      </c>
      <c r="H14677" s="5">
        <v>555</v>
      </c>
      <c r="I14677" s="5">
        <v>3753</v>
      </c>
      <c r="J14677" s="4">
        <v>45098.416666666664</v>
      </c>
      <c r="K14677" s="4">
        <v>45108.25</v>
      </c>
      <c r="L14677" s="4">
        <v>45113.083333333336</v>
      </c>
      <c r="M14677" t="s">
        <v>42142</v>
      </c>
      <c r="N14677" s="3" t="s">
        <v>17</v>
      </c>
      <c r="P14677" t="s">
        <v>16</v>
      </c>
    </row>
    <row r="14678" spans="1:16">
      <c r="A14678" t="s">
        <v>42143</v>
      </c>
      <c r="B14678" t="s">
        <v>42144</v>
      </c>
      <c r="C14678" t="s">
        <v>42</v>
      </c>
      <c r="D14678">
        <v>689502</v>
      </c>
      <c r="G14678">
        <v>173351</v>
      </c>
      <c r="H14678" s="5">
        <v>555</v>
      </c>
      <c r="I14678" s="5">
        <v>4334</v>
      </c>
      <c r="J14678" s="4">
        <v>45098.416666666664</v>
      </c>
      <c r="K14678" s="4">
        <v>45108.25</v>
      </c>
      <c r="L14678" s="4">
        <v>45113.083333333336</v>
      </c>
      <c r="M14678" t="s">
        <v>42145</v>
      </c>
      <c r="N14678" s="3" t="s">
        <v>17</v>
      </c>
      <c r="P14678" t="s">
        <v>16</v>
      </c>
    </row>
    <row r="14679" spans="1:16">
      <c r="A14679" t="s">
        <v>42146</v>
      </c>
      <c r="B14679" t="s">
        <v>42147</v>
      </c>
      <c r="C14679" t="s">
        <v>42</v>
      </c>
      <c r="D14679">
        <v>689502</v>
      </c>
      <c r="G14679">
        <v>276820</v>
      </c>
      <c r="H14679" s="5">
        <v>615</v>
      </c>
      <c r="I14679" s="5">
        <v>6921</v>
      </c>
      <c r="J14679" s="4">
        <v>45098.416666666664</v>
      </c>
      <c r="K14679" s="4">
        <v>45108.25</v>
      </c>
      <c r="L14679" s="4">
        <v>45113.083333333336</v>
      </c>
      <c r="M14679" t="s">
        <v>42148</v>
      </c>
      <c r="N14679" s="3" t="s">
        <v>17</v>
      </c>
      <c r="P14679" t="s">
        <v>16</v>
      </c>
    </row>
    <row r="14680" spans="1:16">
      <c r="A14680" t="s">
        <v>42149</v>
      </c>
      <c r="B14680" t="s">
        <v>42150</v>
      </c>
      <c r="C14680" t="s">
        <v>42</v>
      </c>
      <c r="D14680">
        <v>689502</v>
      </c>
      <c r="G14680">
        <v>507613</v>
      </c>
      <c r="H14680" s="5">
        <v>1120</v>
      </c>
      <c r="I14680" s="5">
        <v>12690</v>
      </c>
      <c r="J14680" s="4">
        <v>45098.416666666664</v>
      </c>
      <c r="K14680" s="4">
        <v>45108.25</v>
      </c>
      <c r="L14680" s="4">
        <v>45113.083333333336</v>
      </c>
      <c r="M14680" t="s">
        <v>42151</v>
      </c>
      <c r="N14680" s="3" t="s">
        <v>17</v>
      </c>
      <c r="P14680" t="s">
        <v>16</v>
      </c>
    </row>
    <row r="14681" spans="1:16">
      <c r="A14681" t="s">
        <v>42152</v>
      </c>
      <c r="B14681" t="s">
        <v>42153</v>
      </c>
      <c r="C14681" t="s">
        <v>42</v>
      </c>
      <c r="D14681">
        <v>689502</v>
      </c>
      <c r="G14681">
        <v>161676</v>
      </c>
      <c r="H14681" s="5">
        <v>555</v>
      </c>
      <c r="I14681" s="5">
        <v>4042</v>
      </c>
      <c r="J14681" s="4">
        <v>45098.416666666664</v>
      </c>
      <c r="K14681" s="4">
        <v>45108.25</v>
      </c>
      <c r="L14681" s="4">
        <v>45113.083333333336</v>
      </c>
      <c r="M14681" t="s">
        <v>42154</v>
      </c>
      <c r="N14681" s="3" t="s">
        <v>17</v>
      </c>
      <c r="P14681" t="s">
        <v>16</v>
      </c>
    </row>
    <row r="14682" spans="1:16">
      <c r="A14682" t="s">
        <v>42155</v>
      </c>
      <c r="B14682" t="s">
        <v>42156</v>
      </c>
      <c r="C14682" t="s">
        <v>42</v>
      </c>
      <c r="D14682">
        <v>689502</v>
      </c>
      <c r="G14682">
        <v>723727</v>
      </c>
      <c r="H14682" s="5">
        <v>1595</v>
      </c>
      <c r="I14682" s="5">
        <v>18093</v>
      </c>
      <c r="J14682" s="4">
        <v>45098.083333333336</v>
      </c>
      <c r="K14682" s="4">
        <v>45108.25</v>
      </c>
      <c r="L14682" s="4">
        <v>45113.375</v>
      </c>
      <c r="M14682" t="s">
        <v>42157</v>
      </c>
      <c r="N14682" s="3" t="s">
        <v>17</v>
      </c>
      <c r="P14682" t="s">
        <v>16</v>
      </c>
    </row>
    <row r="14683" spans="1:16">
      <c r="A14683" t="s">
        <v>42158</v>
      </c>
      <c r="B14683" t="s">
        <v>42159</v>
      </c>
      <c r="C14683" t="s">
        <v>42</v>
      </c>
      <c r="D14683">
        <v>689502</v>
      </c>
      <c r="G14683">
        <v>127048</v>
      </c>
      <c r="H14683" s="5">
        <v>555</v>
      </c>
      <c r="I14683" s="5">
        <v>3176</v>
      </c>
      <c r="J14683" s="4">
        <v>45098.083333333336</v>
      </c>
      <c r="K14683" s="4">
        <v>45108.25</v>
      </c>
      <c r="L14683" s="4">
        <v>45113.375</v>
      </c>
      <c r="M14683" t="s">
        <v>42160</v>
      </c>
      <c r="N14683" s="3" t="s">
        <v>17</v>
      </c>
      <c r="P14683" t="s">
        <v>16</v>
      </c>
    </row>
    <row r="14684" spans="1:16">
      <c r="A14684" t="s">
        <v>42161</v>
      </c>
      <c r="B14684" t="s">
        <v>42162</v>
      </c>
      <c r="C14684" t="s">
        <v>42</v>
      </c>
      <c r="D14684">
        <v>689502</v>
      </c>
      <c r="G14684">
        <v>236421</v>
      </c>
      <c r="H14684" s="5">
        <v>555</v>
      </c>
      <c r="I14684" s="5">
        <v>5911</v>
      </c>
      <c r="J14684" s="4">
        <v>45098.083333333336</v>
      </c>
      <c r="K14684" s="4">
        <v>45108.25</v>
      </c>
      <c r="L14684" s="4">
        <v>45113.375</v>
      </c>
      <c r="M14684" t="s">
        <v>42163</v>
      </c>
      <c r="N14684" s="3" t="s">
        <v>17</v>
      </c>
      <c r="P14684" t="s">
        <v>16</v>
      </c>
    </row>
    <row r="14685" spans="1:16">
      <c r="A14685" t="s">
        <v>42164</v>
      </c>
      <c r="B14685" t="s">
        <v>42165</v>
      </c>
      <c r="C14685" t="s">
        <v>42</v>
      </c>
      <c r="D14685">
        <v>689502</v>
      </c>
      <c r="G14685">
        <v>145021</v>
      </c>
      <c r="H14685" s="5">
        <v>555</v>
      </c>
      <c r="I14685" s="5">
        <v>3626</v>
      </c>
      <c r="J14685" s="4">
        <v>45098.125</v>
      </c>
      <c r="K14685" s="4">
        <v>45108.25</v>
      </c>
      <c r="L14685" s="4">
        <v>45113.375</v>
      </c>
      <c r="M14685" t="s">
        <v>42166</v>
      </c>
      <c r="N14685" s="3" t="s">
        <v>17</v>
      </c>
      <c r="P14685" t="s">
        <v>16</v>
      </c>
    </row>
    <row r="14686" spans="1:16">
      <c r="A14686" t="s">
        <v>42167</v>
      </c>
      <c r="B14686" t="s">
        <v>42168</v>
      </c>
      <c r="C14686" t="s">
        <v>42</v>
      </c>
      <c r="D14686">
        <v>689502</v>
      </c>
      <c r="G14686">
        <v>231323</v>
      </c>
      <c r="H14686" s="5">
        <v>555</v>
      </c>
      <c r="I14686" s="5">
        <v>5783</v>
      </c>
      <c r="J14686" s="4">
        <v>45098.125</v>
      </c>
      <c r="K14686" s="4">
        <v>45108.25</v>
      </c>
      <c r="L14686" s="4">
        <v>45113.375</v>
      </c>
      <c r="M14686" t="s">
        <v>42169</v>
      </c>
      <c r="N14686" s="3" t="s">
        <v>17</v>
      </c>
      <c r="P14686" t="s">
        <v>16</v>
      </c>
    </row>
    <row r="14687" spans="1:16">
      <c r="A14687" t="s">
        <v>42170</v>
      </c>
      <c r="B14687" t="s">
        <v>42171</v>
      </c>
      <c r="C14687" t="s">
        <v>42</v>
      </c>
      <c r="D14687">
        <v>689502</v>
      </c>
      <c r="G14687">
        <v>108469</v>
      </c>
      <c r="H14687" s="5">
        <v>555</v>
      </c>
      <c r="I14687" s="5">
        <v>2712</v>
      </c>
      <c r="J14687" s="4">
        <v>45098.166666666664</v>
      </c>
      <c r="K14687" s="4">
        <v>45108.25</v>
      </c>
      <c r="L14687" s="4">
        <v>45113.375</v>
      </c>
      <c r="M14687" t="s">
        <v>42172</v>
      </c>
      <c r="N14687" s="3" t="s">
        <v>17</v>
      </c>
      <c r="P14687" t="s">
        <v>16</v>
      </c>
    </row>
    <row r="14688" spans="1:16">
      <c r="A14688" t="s">
        <v>42173</v>
      </c>
      <c r="B14688" t="s">
        <v>42174</v>
      </c>
      <c r="C14688" t="s">
        <v>42</v>
      </c>
      <c r="D14688">
        <v>689502</v>
      </c>
      <c r="G14688">
        <v>98227</v>
      </c>
      <c r="H14688" s="5">
        <v>555</v>
      </c>
      <c r="I14688" s="5">
        <v>2456</v>
      </c>
      <c r="J14688" s="4">
        <v>45098.166666666664</v>
      </c>
      <c r="K14688" s="4">
        <v>45108.25</v>
      </c>
      <c r="L14688" s="4">
        <v>45113.375</v>
      </c>
      <c r="M14688" t="s">
        <v>42175</v>
      </c>
      <c r="N14688" s="3" t="s">
        <v>17</v>
      </c>
      <c r="P14688" t="s">
        <v>16</v>
      </c>
    </row>
    <row r="14689" spans="1:16">
      <c r="A14689" t="s">
        <v>42176</v>
      </c>
      <c r="B14689" t="s">
        <v>42177</v>
      </c>
      <c r="C14689" t="s">
        <v>42</v>
      </c>
      <c r="D14689">
        <v>689502</v>
      </c>
      <c r="G14689">
        <v>411858</v>
      </c>
      <c r="H14689" s="5">
        <v>910</v>
      </c>
      <c r="I14689" s="5">
        <v>10296</v>
      </c>
      <c r="J14689" s="4">
        <v>45098.208333333336</v>
      </c>
      <c r="K14689" s="4">
        <v>45108.25</v>
      </c>
      <c r="L14689" s="4">
        <v>45113.375</v>
      </c>
      <c r="M14689" t="s">
        <v>42178</v>
      </c>
      <c r="N14689" s="3" t="s">
        <v>17</v>
      </c>
      <c r="P14689" t="s">
        <v>16</v>
      </c>
    </row>
    <row r="14690" spans="1:16">
      <c r="A14690" t="s">
        <v>42179</v>
      </c>
      <c r="B14690" t="s">
        <v>42180</v>
      </c>
      <c r="C14690" t="s">
        <v>42</v>
      </c>
      <c r="D14690">
        <v>691531</v>
      </c>
      <c r="G14690">
        <v>699044</v>
      </c>
      <c r="H14690" s="5">
        <v>1545</v>
      </c>
      <c r="I14690" s="5">
        <v>17476</v>
      </c>
      <c r="J14690" s="4">
        <v>44960.0625</v>
      </c>
      <c r="K14690" s="4">
        <v>44970.25</v>
      </c>
      <c r="L14690" s="4">
        <v>44972.458333333336</v>
      </c>
      <c r="M14690" t="s">
        <v>42181</v>
      </c>
      <c r="N14690" s="3" t="s">
        <v>17</v>
      </c>
      <c r="P14690" t="s">
        <v>16</v>
      </c>
    </row>
    <row r="14691" spans="1:16">
      <c r="A14691" t="s">
        <v>42182</v>
      </c>
      <c r="B14691" t="s">
        <v>42183</v>
      </c>
      <c r="C14691" t="s">
        <v>42</v>
      </c>
      <c r="D14691">
        <v>690530</v>
      </c>
      <c r="G14691">
        <v>357181</v>
      </c>
      <c r="H14691" s="5">
        <v>790</v>
      </c>
      <c r="I14691" s="5">
        <v>8930</v>
      </c>
      <c r="J14691" s="4">
        <v>44922.458333333336</v>
      </c>
      <c r="K14691" s="4">
        <v>44930.25</v>
      </c>
      <c r="L14691" s="4">
        <v>44933.083333333336</v>
      </c>
      <c r="M14691" t="s">
        <v>42184</v>
      </c>
      <c r="N14691" s="3" t="s">
        <v>17</v>
      </c>
      <c r="P14691" t="s">
        <v>16</v>
      </c>
    </row>
    <row r="14692" spans="1:16">
      <c r="A14692" s="7" t="s">
        <v>42185</v>
      </c>
      <c r="B14692" t="s">
        <v>42186</v>
      </c>
      <c r="C14692" t="s">
        <v>42</v>
      </c>
      <c r="D14692">
        <v>690530</v>
      </c>
      <c r="G14692">
        <v>0</v>
      </c>
      <c r="H14692" s="5">
        <v>1003</v>
      </c>
      <c r="I14692" s="5">
        <v>10560</v>
      </c>
      <c r="J14692" s="4">
        <v>44967.208333333336</v>
      </c>
      <c r="K14692" s="4">
        <v>44978.25</v>
      </c>
      <c r="L14692" s="4">
        <v>44980.083333333336</v>
      </c>
      <c r="M14692" t="s">
        <v>42187</v>
      </c>
      <c r="N14692" s="3" t="s">
        <v>17</v>
      </c>
      <c r="P14692" t="s">
        <v>16</v>
      </c>
    </row>
    <row r="14693" spans="1:16">
      <c r="A14693" t="s">
        <v>42188</v>
      </c>
      <c r="B14693" t="s">
        <v>42189</v>
      </c>
      <c r="C14693" t="s">
        <v>42</v>
      </c>
      <c r="D14693">
        <v>673505</v>
      </c>
      <c r="G14693">
        <v>700000</v>
      </c>
      <c r="H14693" s="5">
        <v>1400</v>
      </c>
      <c r="I14693" s="5">
        <v>17500</v>
      </c>
      <c r="J14693" s="4">
        <v>44992.375</v>
      </c>
      <c r="K14693" s="4">
        <v>44999.25</v>
      </c>
      <c r="L14693" s="4">
        <v>45001.458333333336</v>
      </c>
      <c r="M14693" t="s">
        <v>42190</v>
      </c>
      <c r="N14693" s="3" t="s">
        <v>17</v>
      </c>
      <c r="P14693" t="s">
        <v>16</v>
      </c>
    </row>
    <row r="14694" spans="1:16">
      <c r="A14694" t="s">
        <v>42191</v>
      </c>
      <c r="B14694" t="s">
        <v>42192</v>
      </c>
      <c r="C14694" t="s">
        <v>42</v>
      </c>
      <c r="D14694">
        <v>673505</v>
      </c>
      <c r="G14694">
        <v>1221629</v>
      </c>
      <c r="H14694" s="5">
        <v>2760</v>
      </c>
      <c r="I14694" s="5">
        <v>30541</v>
      </c>
      <c r="J14694" s="4">
        <v>44992.375</v>
      </c>
      <c r="K14694" s="4">
        <v>44999.25</v>
      </c>
      <c r="L14694" s="4">
        <v>45001.458333333336</v>
      </c>
      <c r="M14694" t="s">
        <v>42193</v>
      </c>
      <c r="N14694" s="3" t="s">
        <v>17</v>
      </c>
      <c r="P14694" t="s">
        <v>16</v>
      </c>
    </row>
    <row r="14695" spans="1:16">
      <c r="A14695" t="s">
        <v>42194</v>
      </c>
      <c r="B14695" t="s">
        <v>42195</v>
      </c>
      <c r="C14695" t="s">
        <v>42</v>
      </c>
      <c r="D14695">
        <v>673505</v>
      </c>
      <c r="G14695">
        <v>1221629</v>
      </c>
      <c r="H14695" s="5">
        <v>2760</v>
      </c>
      <c r="I14695" s="5">
        <v>30541</v>
      </c>
      <c r="J14695" s="4">
        <v>44980.375</v>
      </c>
      <c r="K14695" s="4">
        <v>44987.25</v>
      </c>
      <c r="L14695" s="4">
        <v>44989.458333333336</v>
      </c>
      <c r="M14695" t="s">
        <v>42196</v>
      </c>
      <c r="N14695" s="3" t="s">
        <v>17</v>
      </c>
      <c r="P14695" t="s">
        <v>16</v>
      </c>
    </row>
    <row r="14696" spans="1:16">
      <c r="A14696" t="s">
        <v>42197</v>
      </c>
      <c r="B14696" t="s">
        <v>42198</v>
      </c>
      <c r="C14696" t="s">
        <v>42</v>
      </c>
      <c r="D14696">
        <v>673505</v>
      </c>
      <c r="G14696">
        <v>422459</v>
      </c>
      <c r="H14696" s="5">
        <v>935</v>
      </c>
      <c r="I14696" s="5">
        <v>10561</v>
      </c>
      <c r="J14696" s="4">
        <v>44961.375</v>
      </c>
      <c r="K14696" s="4">
        <v>44970.25</v>
      </c>
      <c r="L14696" s="4">
        <v>44972.458333333336</v>
      </c>
      <c r="M14696" t="s">
        <v>42199</v>
      </c>
      <c r="N14696" s="3" t="s">
        <v>17</v>
      </c>
      <c r="P14696" t="s">
        <v>16</v>
      </c>
    </row>
    <row r="14697" spans="1:16">
      <c r="A14697" t="s">
        <v>42200</v>
      </c>
      <c r="B14697" t="s">
        <v>42201</v>
      </c>
      <c r="C14697" t="s">
        <v>42</v>
      </c>
      <c r="D14697">
        <v>673505</v>
      </c>
      <c r="G14697">
        <v>669446</v>
      </c>
      <c r="H14697" s="5">
        <v>1480</v>
      </c>
      <c r="I14697" s="5">
        <v>16736</v>
      </c>
      <c r="J14697" s="4">
        <v>44961.375</v>
      </c>
      <c r="K14697" s="4">
        <v>44970.25</v>
      </c>
      <c r="L14697" s="4">
        <v>44972.458333333336</v>
      </c>
      <c r="M14697" t="s">
        <v>42202</v>
      </c>
      <c r="N14697" s="3" t="s">
        <v>17</v>
      </c>
      <c r="P14697" t="s">
        <v>16</v>
      </c>
    </row>
    <row r="14698" spans="1:16">
      <c r="A14698" t="s">
        <v>42203</v>
      </c>
      <c r="B14698" t="s">
        <v>42204</v>
      </c>
      <c r="C14698" t="s">
        <v>42</v>
      </c>
      <c r="D14698">
        <v>673505</v>
      </c>
      <c r="G14698">
        <v>1354140</v>
      </c>
      <c r="H14698" s="5">
        <v>2760</v>
      </c>
      <c r="I14698" s="5">
        <v>33854</v>
      </c>
      <c r="J14698" s="4">
        <v>44961.375</v>
      </c>
      <c r="K14698" s="4">
        <v>44970.25</v>
      </c>
      <c r="L14698" s="4">
        <v>44972.458333333336</v>
      </c>
      <c r="M14698" t="s">
        <v>42205</v>
      </c>
      <c r="N14698" s="3" t="s">
        <v>17</v>
      </c>
      <c r="P14698" t="s">
        <v>16</v>
      </c>
    </row>
    <row r="14699" spans="1:16">
      <c r="A14699" t="s">
        <v>42206</v>
      </c>
      <c r="B14699" t="s">
        <v>42207</v>
      </c>
      <c r="C14699" t="s">
        <v>42</v>
      </c>
      <c r="D14699">
        <v>673505</v>
      </c>
      <c r="G14699">
        <v>621117</v>
      </c>
      <c r="H14699" s="5">
        <v>1370</v>
      </c>
      <c r="I14699" s="5">
        <v>15528</v>
      </c>
      <c r="J14699" s="4">
        <v>44994.25</v>
      </c>
      <c r="K14699" s="4">
        <v>45001.25</v>
      </c>
      <c r="L14699" s="4">
        <v>45003.458333333336</v>
      </c>
      <c r="M14699" t="s">
        <v>42208</v>
      </c>
      <c r="N14699" s="3" t="s">
        <v>17</v>
      </c>
      <c r="P14699" t="s">
        <v>16</v>
      </c>
    </row>
    <row r="14700" spans="1:16">
      <c r="A14700" t="s">
        <v>42209</v>
      </c>
      <c r="B14700" t="s">
        <v>42210</v>
      </c>
      <c r="C14700" t="s">
        <v>42</v>
      </c>
      <c r="D14700">
        <v>673505</v>
      </c>
      <c r="G14700">
        <v>621117</v>
      </c>
      <c r="H14700" s="5">
        <v>1370</v>
      </c>
      <c r="I14700" s="5">
        <v>15528</v>
      </c>
      <c r="J14700" s="4">
        <v>44984.375</v>
      </c>
      <c r="K14700" s="4">
        <v>44991.25</v>
      </c>
      <c r="L14700" s="4">
        <v>44993.458333333336</v>
      </c>
      <c r="M14700" t="s">
        <v>42211</v>
      </c>
      <c r="N14700" s="3" t="s">
        <v>17</v>
      </c>
      <c r="P14700" t="s">
        <v>16</v>
      </c>
    </row>
    <row r="14701" spans="1:16">
      <c r="A14701" t="s">
        <v>42212</v>
      </c>
      <c r="B14701" t="s">
        <v>42213</v>
      </c>
      <c r="C14701" t="s">
        <v>42</v>
      </c>
      <c r="D14701">
        <v>673505</v>
      </c>
      <c r="G14701">
        <v>581790</v>
      </c>
      <c r="H14701" s="5">
        <v>1285</v>
      </c>
      <c r="I14701" s="5">
        <v>14545</v>
      </c>
      <c r="J14701" s="4">
        <v>44961.375</v>
      </c>
      <c r="K14701" s="4">
        <v>44970.25</v>
      </c>
      <c r="L14701" s="4">
        <v>44972.458333333336</v>
      </c>
      <c r="M14701" t="s">
        <v>42214</v>
      </c>
      <c r="N14701" s="3" t="s">
        <v>17</v>
      </c>
      <c r="P14701" t="s">
        <v>16</v>
      </c>
    </row>
    <row r="14702" spans="1:16">
      <c r="A14702" t="s">
        <v>42215</v>
      </c>
      <c r="B14702" t="s">
        <v>42216</v>
      </c>
      <c r="C14702" t="s">
        <v>42</v>
      </c>
      <c r="D14702">
        <v>673505</v>
      </c>
      <c r="G14702">
        <v>581790</v>
      </c>
      <c r="H14702" s="5">
        <v>1285</v>
      </c>
      <c r="I14702" s="5">
        <v>14545</v>
      </c>
      <c r="J14702" s="4">
        <v>44980.375</v>
      </c>
      <c r="K14702" s="4">
        <v>44987.25</v>
      </c>
      <c r="L14702" s="4">
        <v>44989.458333333336</v>
      </c>
      <c r="M14702" t="s">
        <v>42217</v>
      </c>
      <c r="N14702" s="3" t="s">
        <v>17</v>
      </c>
      <c r="P14702" t="s">
        <v>16</v>
      </c>
    </row>
    <row r="14703" spans="1:16">
      <c r="A14703" t="s">
        <v>42218</v>
      </c>
      <c r="B14703" t="s">
        <v>42219</v>
      </c>
      <c r="C14703" t="s">
        <v>42</v>
      </c>
      <c r="D14703">
        <v>673505</v>
      </c>
      <c r="G14703">
        <v>423595</v>
      </c>
      <c r="H14703" s="5">
        <v>935</v>
      </c>
      <c r="I14703" s="5">
        <v>10590</v>
      </c>
      <c r="J14703" s="4">
        <v>45098.25</v>
      </c>
      <c r="K14703" s="4">
        <v>45106.25</v>
      </c>
      <c r="L14703" s="4">
        <v>45108.458333333336</v>
      </c>
      <c r="M14703" t="s">
        <v>42220</v>
      </c>
      <c r="N14703" s="3" t="s">
        <v>17</v>
      </c>
      <c r="P14703" t="s">
        <v>16</v>
      </c>
    </row>
    <row r="14704" spans="1:16">
      <c r="A14704" t="s">
        <v>42221</v>
      </c>
      <c r="B14704" t="s">
        <v>42222</v>
      </c>
      <c r="C14704" t="s">
        <v>42</v>
      </c>
      <c r="D14704">
        <v>673505</v>
      </c>
      <c r="G14704">
        <v>1269933</v>
      </c>
      <c r="H14704" s="5">
        <v>2760</v>
      </c>
      <c r="I14704" s="5">
        <v>31748</v>
      </c>
      <c r="J14704" s="4">
        <v>45098.25</v>
      </c>
      <c r="K14704" s="4">
        <v>45106.25</v>
      </c>
      <c r="L14704" s="4">
        <v>45108.458333333336</v>
      </c>
      <c r="M14704" t="s">
        <v>42223</v>
      </c>
      <c r="N14704" s="3" t="s">
        <v>17</v>
      </c>
      <c r="P14704" t="s">
        <v>16</v>
      </c>
    </row>
    <row r="14705" spans="1:16">
      <c r="A14705" t="s">
        <v>42224</v>
      </c>
      <c r="B14705" t="s">
        <v>42225</v>
      </c>
      <c r="C14705" t="s">
        <v>42</v>
      </c>
      <c r="D14705">
        <v>673505</v>
      </c>
      <c r="G14705">
        <v>508428</v>
      </c>
      <c r="H14705" s="5">
        <v>1125</v>
      </c>
      <c r="I14705" s="5">
        <v>12711</v>
      </c>
      <c r="J14705" s="4">
        <v>45097.25</v>
      </c>
      <c r="K14705" s="4">
        <v>45104.25</v>
      </c>
      <c r="L14705" s="4">
        <v>45108.458333333336</v>
      </c>
      <c r="M14705" t="s">
        <v>42226</v>
      </c>
      <c r="N14705" s="3" t="s">
        <v>17</v>
      </c>
      <c r="P14705" t="s">
        <v>16</v>
      </c>
    </row>
    <row r="14706" spans="1:16">
      <c r="A14706" t="s">
        <v>42227</v>
      </c>
      <c r="B14706" t="s">
        <v>42228</v>
      </c>
      <c r="C14706" t="s">
        <v>42</v>
      </c>
      <c r="D14706">
        <v>673505</v>
      </c>
      <c r="G14706">
        <v>423692</v>
      </c>
      <c r="H14706" s="5">
        <v>935</v>
      </c>
      <c r="I14706" s="5">
        <v>10592</v>
      </c>
      <c r="J14706" s="4">
        <v>45098.25</v>
      </c>
      <c r="K14706" s="4">
        <v>45106.25</v>
      </c>
      <c r="L14706" s="4">
        <v>45108.458333333336</v>
      </c>
      <c r="M14706" t="s">
        <v>42229</v>
      </c>
      <c r="N14706" s="3" t="s">
        <v>17</v>
      </c>
      <c r="P14706" t="s">
        <v>16</v>
      </c>
    </row>
    <row r="14707" spans="1:16">
      <c r="A14707" t="s">
        <v>42230</v>
      </c>
      <c r="B14707" t="s">
        <v>42231</v>
      </c>
      <c r="C14707" t="s">
        <v>42</v>
      </c>
      <c r="D14707">
        <v>673505</v>
      </c>
      <c r="G14707">
        <v>423291</v>
      </c>
      <c r="H14707" s="5">
        <v>935</v>
      </c>
      <c r="I14707" s="5">
        <v>10582</v>
      </c>
      <c r="J14707" s="4">
        <v>45098.25</v>
      </c>
      <c r="K14707" s="4">
        <v>45106.25</v>
      </c>
      <c r="L14707" s="4">
        <v>45108.458333333336</v>
      </c>
      <c r="M14707" t="s">
        <v>42232</v>
      </c>
      <c r="N14707" s="3" t="s">
        <v>17</v>
      </c>
      <c r="P14707" t="s">
        <v>16</v>
      </c>
    </row>
    <row r="14708" spans="1:16">
      <c r="A14708" t="s">
        <v>42233</v>
      </c>
      <c r="B14708" t="s">
        <v>42234</v>
      </c>
      <c r="C14708" t="s">
        <v>42</v>
      </c>
      <c r="D14708">
        <v>673505</v>
      </c>
      <c r="G14708">
        <v>422479</v>
      </c>
      <c r="H14708" s="5">
        <v>935</v>
      </c>
      <c r="I14708" s="5">
        <v>10562</v>
      </c>
      <c r="J14708" s="4">
        <v>45097.25</v>
      </c>
      <c r="K14708" s="4">
        <v>45104.25</v>
      </c>
      <c r="L14708" s="4">
        <v>45108.458333333336</v>
      </c>
      <c r="M14708" t="s">
        <v>42235</v>
      </c>
      <c r="N14708" s="3" t="s">
        <v>17</v>
      </c>
      <c r="P14708" t="s">
        <v>16</v>
      </c>
    </row>
    <row r="14709" spans="1:16">
      <c r="A14709" t="s">
        <v>42236</v>
      </c>
      <c r="B14709" t="s">
        <v>42237</v>
      </c>
      <c r="C14709" t="s">
        <v>42</v>
      </c>
      <c r="D14709">
        <v>673505</v>
      </c>
      <c r="G14709">
        <v>422777</v>
      </c>
      <c r="H14709" s="5">
        <v>935</v>
      </c>
      <c r="I14709" s="5">
        <v>10569</v>
      </c>
      <c r="J14709" s="4">
        <v>45097.25</v>
      </c>
      <c r="K14709" s="4">
        <v>45104.25</v>
      </c>
      <c r="L14709" s="4">
        <v>45108.458333333336</v>
      </c>
      <c r="M14709" t="s">
        <v>42238</v>
      </c>
      <c r="N14709" s="3" t="s">
        <v>17</v>
      </c>
      <c r="P14709" t="s">
        <v>16</v>
      </c>
    </row>
    <row r="14710" spans="1:16">
      <c r="A14710" t="s">
        <v>42239</v>
      </c>
      <c r="B14710" t="s">
        <v>42240</v>
      </c>
      <c r="C14710" t="s">
        <v>42</v>
      </c>
      <c r="D14710">
        <v>673505</v>
      </c>
      <c r="G14710">
        <v>770761</v>
      </c>
      <c r="H14710" s="5">
        <v>1700</v>
      </c>
      <c r="I14710" s="5">
        <v>19269</v>
      </c>
      <c r="J14710" s="4">
        <v>44961.375</v>
      </c>
      <c r="K14710" s="4">
        <v>44970.25</v>
      </c>
      <c r="L14710" s="4">
        <v>44972.458333333336</v>
      </c>
      <c r="M14710" t="s">
        <v>42241</v>
      </c>
      <c r="N14710" s="3" t="s">
        <v>17</v>
      </c>
      <c r="P14710" t="s">
        <v>16</v>
      </c>
    </row>
    <row r="14711" spans="1:16">
      <c r="A14711" t="s">
        <v>42242</v>
      </c>
      <c r="B14711" t="s">
        <v>42243</v>
      </c>
      <c r="C14711" t="s">
        <v>42</v>
      </c>
      <c r="D14711">
        <v>673505</v>
      </c>
      <c r="G14711">
        <v>1779395</v>
      </c>
      <c r="H14711" s="5">
        <v>2760</v>
      </c>
      <c r="I14711" s="5">
        <v>44485</v>
      </c>
      <c r="J14711" s="4">
        <v>44961.375</v>
      </c>
      <c r="K14711" s="4">
        <v>44970.25</v>
      </c>
      <c r="L14711" s="4">
        <v>44972.458333333336</v>
      </c>
      <c r="M14711" t="s">
        <v>42244</v>
      </c>
      <c r="N14711" s="3" t="s">
        <v>17</v>
      </c>
      <c r="P14711" t="s">
        <v>16</v>
      </c>
    </row>
    <row r="14712" spans="1:16">
      <c r="A14712" t="s">
        <v>42245</v>
      </c>
      <c r="B14712" t="s">
        <v>42246</v>
      </c>
      <c r="C14712" t="s">
        <v>42</v>
      </c>
      <c r="D14712">
        <v>673505</v>
      </c>
      <c r="G14712">
        <v>847378</v>
      </c>
      <c r="H14712" s="5">
        <v>1870</v>
      </c>
      <c r="I14712" s="5">
        <v>21184</v>
      </c>
      <c r="J14712" s="4">
        <v>44961.375</v>
      </c>
      <c r="K14712" s="4">
        <v>44970.25</v>
      </c>
      <c r="L14712" s="4">
        <v>44972.458333333336</v>
      </c>
      <c r="M14712" t="s">
        <v>42247</v>
      </c>
      <c r="N14712" s="3" t="s">
        <v>17</v>
      </c>
      <c r="P14712" t="s">
        <v>16</v>
      </c>
    </row>
    <row r="14713" spans="1:16">
      <c r="A14713" t="s">
        <v>42248</v>
      </c>
      <c r="B14713" t="s">
        <v>42249</v>
      </c>
      <c r="C14713" t="s">
        <v>42</v>
      </c>
      <c r="D14713">
        <v>680007</v>
      </c>
      <c r="G14713">
        <v>1010913</v>
      </c>
      <c r="H14713" s="5">
        <v>2760</v>
      </c>
      <c r="I14713" s="5">
        <v>25273</v>
      </c>
      <c r="J14713" s="4">
        <v>44980.041666666664</v>
      </c>
      <c r="K14713" s="4">
        <v>44988.083333333336</v>
      </c>
      <c r="L14713" s="4">
        <v>44989.083333333336</v>
      </c>
      <c r="M14713" t="s">
        <v>42250</v>
      </c>
      <c r="N14713" s="3" t="s">
        <v>17</v>
      </c>
      <c r="P14713" t="s">
        <v>16</v>
      </c>
    </row>
    <row r="14714" spans="1:16">
      <c r="A14714" t="s">
        <v>42251</v>
      </c>
      <c r="B14714" t="s">
        <v>42252</v>
      </c>
      <c r="C14714" t="s">
        <v>42</v>
      </c>
      <c r="D14714">
        <v>678582</v>
      </c>
      <c r="G14714">
        <v>423219</v>
      </c>
      <c r="H14714" s="5">
        <v>935</v>
      </c>
      <c r="I14714" s="5">
        <v>10580</v>
      </c>
      <c r="J14714" s="4">
        <v>44916.458333333336</v>
      </c>
      <c r="K14714" s="4">
        <v>44923.166666666664</v>
      </c>
      <c r="L14714" s="4">
        <v>44926.458333333336</v>
      </c>
      <c r="M14714" t="s">
        <v>42253</v>
      </c>
      <c r="N14714" s="3" t="s">
        <v>17</v>
      </c>
      <c r="P14714" t="s">
        <v>16</v>
      </c>
    </row>
    <row r="14715" spans="1:16">
      <c r="A14715" t="s">
        <v>42254</v>
      </c>
      <c r="B14715" t="s">
        <v>42255</v>
      </c>
      <c r="C14715" t="s">
        <v>42</v>
      </c>
      <c r="D14715">
        <v>673523</v>
      </c>
      <c r="G14715">
        <v>271250</v>
      </c>
      <c r="H14715" s="5">
        <v>600</v>
      </c>
      <c r="I14715" s="5">
        <v>6781</v>
      </c>
      <c r="J14715" s="4">
        <v>45062.208333333336</v>
      </c>
      <c r="K14715" s="4">
        <v>45069.208333333336</v>
      </c>
      <c r="L14715" s="4">
        <v>45071.458333333336</v>
      </c>
      <c r="M14715" t="s">
        <v>42256</v>
      </c>
      <c r="N14715" s="3" t="s">
        <v>17</v>
      </c>
      <c r="P14715" t="s">
        <v>16</v>
      </c>
    </row>
    <row r="14716" spans="1:16">
      <c r="A14716" t="s">
        <v>42257</v>
      </c>
      <c r="B14716" t="s">
        <v>42258</v>
      </c>
      <c r="C14716" t="s">
        <v>42</v>
      </c>
      <c r="D14716">
        <v>673523</v>
      </c>
      <c r="G14716">
        <v>296166</v>
      </c>
      <c r="H14716" s="5">
        <v>655</v>
      </c>
      <c r="I14716" s="5">
        <v>7404</v>
      </c>
      <c r="J14716" s="4">
        <v>45062.208333333336</v>
      </c>
      <c r="K14716" s="4">
        <v>45069.208333333336</v>
      </c>
      <c r="L14716" s="4">
        <v>45071.458333333336</v>
      </c>
      <c r="M14716" t="s">
        <v>42259</v>
      </c>
      <c r="N14716" s="3" t="s">
        <v>17</v>
      </c>
      <c r="P14716" t="s">
        <v>16</v>
      </c>
    </row>
    <row r="14717" spans="1:16">
      <c r="A14717" t="s">
        <v>42260</v>
      </c>
      <c r="B14717" t="s">
        <v>42261</v>
      </c>
      <c r="C14717" t="s">
        <v>42</v>
      </c>
      <c r="D14717">
        <v>673523</v>
      </c>
      <c r="G14717">
        <v>762645</v>
      </c>
      <c r="H14717" s="5">
        <v>1685</v>
      </c>
      <c r="I14717" s="5">
        <v>19066</v>
      </c>
      <c r="J14717" s="4">
        <v>45062.208333333336</v>
      </c>
      <c r="K14717" s="4">
        <v>45069.208333333336</v>
      </c>
      <c r="L14717" s="4">
        <v>45071.458333333336</v>
      </c>
      <c r="M14717" t="s">
        <v>42262</v>
      </c>
      <c r="N14717" s="3" t="s">
        <v>17</v>
      </c>
      <c r="P14717" t="s">
        <v>16</v>
      </c>
    </row>
    <row r="14718" spans="1:16">
      <c r="A14718" t="s">
        <v>42263</v>
      </c>
      <c r="B14718" t="s">
        <v>42264</v>
      </c>
      <c r="C14718" t="s">
        <v>42</v>
      </c>
      <c r="D14718">
        <v>691507</v>
      </c>
      <c r="G14718">
        <v>254035</v>
      </c>
      <c r="H14718" s="5">
        <v>560</v>
      </c>
      <c r="I14718" s="5">
        <v>6351</v>
      </c>
      <c r="J14718" s="4">
        <v>44975.375</v>
      </c>
      <c r="K14718" s="4">
        <v>44982.25</v>
      </c>
      <c r="L14718" s="4">
        <v>44985.458333333336</v>
      </c>
      <c r="M14718" t="s">
        <v>42265</v>
      </c>
      <c r="N14718" s="3" t="s">
        <v>17</v>
      </c>
      <c r="P14718" t="s">
        <v>16</v>
      </c>
    </row>
    <row r="14719" spans="1:16">
      <c r="A14719" t="s">
        <v>42266</v>
      </c>
      <c r="B14719" t="s">
        <v>42267</v>
      </c>
      <c r="C14719" t="s">
        <v>42</v>
      </c>
      <c r="D14719">
        <v>691507</v>
      </c>
      <c r="G14719">
        <v>427903</v>
      </c>
      <c r="H14719" s="5">
        <v>945</v>
      </c>
      <c r="I14719" s="5">
        <v>10698</v>
      </c>
      <c r="J14719" s="4">
        <v>45012.375</v>
      </c>
      <c r="K14719" s="4">
        <v>45019.25</v>
      </c>
      <c r="L14719" s="4">
        <v>45021.458333333336</v>
      </c>
      <c r="M14719" t="s">
        <v>42268</v>
      </c>
      <c r="N14719" s="3" t="s">
        <v>17</v>
      </c>
      <c r="P14719" t="s">
        <v>16</v>
      </c>
    </row>
    <row r="14720" spans="1:16">
      <c r="A14720" t="s">
        <v>42269</v>
      </c>
      <c r="B14720" t="s">
        <v>42270</v>
      </c>
      <c r="C14720" t="s">
        <v>42</v>
      </c>
      <c r="D14720">
        <v>686612</v>
      </c>
      <c r="G14720">
        <v>533607</v>
      </c>
      <c r="H14720">
        <v>1180</v>
      </c>
      <c r="I14720">
        <v>13340</v>
      </c>
      <c r="J14720" s="4">
        <v>44896.416666666664</v>
      </c>
      <c r="K14720" s="4">
        <v>44903.416666666664</v>
      </c>
      <c r="L14720" s="4">
        <v>44904.458333333336</v>
      </c>
      <c r="M14720" t="s">
        <v>211</v>
      </c>
      <c r="N14720" s="3" t="s">
        <v>17</v>
      </c>
      <c r="P14720" t="s">
        <v>16</v>
      </c>
    </row>
    <row r="14721" spans="1:16">
      <c r="A14721" t="s">
        <v>42271</v>
      </c>
      <c r="B14721" t="s">
        <v>42272</v>
      </c>
      <c r="C14721" t="s">
        <v>42</v>
      </c>
      <c r="D14721">
        <v>686612</v>
      </c>
      <c r="G14721">
        <v>323043</v>
      </c>
      <c r="H14721" s="5">
        <v>715</v>
      </c>
      <c r="I14721" s="5">
        <v>8076</v>
      </c>
      <c r="J14721" s="4">
        <v>45002.25</v>
      </c>
      <c r="K14721" s="4">
        <v>45010.25</v>
      </c>
      <c r="L14721" s="4">
        <v>45012.458333333336</v>
      </c>
      <c r="M14721" t="s">
        <v>42273</v>
      </c>
      <c r="N14721" s="3" t="s">
        <v>17</v>
      </c>
      <c r="P14721" t="s">
        <v>16</v>
      </c>
    </row>
    <row r="14722" spans="1:16">
      <c r="A14722" t="s">
        <v>42274</v>
      </c>
      <c r="B14722" t="s">
        <v>42275</v>
      </c>
      <c r="C14722" t="s">
        <v>42</v>
      </c>
      <c r="D14722">
        <v>670308</v>
      </c>
      <c r="G14722">
        <v>517000</v>
      </c>
      <c r="H14722" s="5">
        <v>970</v>
      </c>
      <c r="I14722" s="5">
        <v>10946</v>
      </c>
      <c r="J14722" s="4">
        <v>44922.041666666664</v>
      </c>
      <c r="K14722" s="4">
        <v>44929.25</v>
      </c>
      <c r="L14722" s="4">
        <v>44931.458333333336</v>
      </c>
      <c r="M14722" t="s">
        <v>42276</v>
      </c>
      <c r="N14722" s="3" t="s">
        <v>17</v>
      </c>
      <c r="P14722" t="s">
        <v>16</v>
      </c>
    </row>
    <row r="14723" spans="1:16">
      <c r="A14723" s="4" t="s">
        <v>42277</v>
      </c>
      <c r="C14723" t="s">
        <v>42</v>
      </c>
      <c r="D14723">
        <v>679327</v>
      </c>
      <c r="G14723">
        <v>1271162</v>
      </c>
      <c r="H14723" s="5">
        <v>2760</v>
      </c>
      <c r="I14723" s="5">
        <v>31779</v>
      </c>
      <c r="J14723" s="4">
        <v>44985.375</v>
      </c>
      <c r="K14723" s="4">
        <v>44992.25</v>
      </c>
      <c r="L14723" s="4">
        <v>44995.458333333336</v>
      </c>
      <c r="M14723" t="s">
        <v>42278</v>
      </c>
      <c r="N14723" s="3" t="s">
        <v>17</v>
      </c>
      <c r="P14723" t="s">
        <v>16</v>
      </c>
    </row>
    <row r="14724" spans="1:16">
      <c r="A14724" t="s">
        <v>42279</v>
      </c>
      <c r="B14724" t="s">
        <v>42280</v>
      </c>
      <c r="C14724" t="s">
        <v>42</v>
      </c>
      <c r="D14724">
        <v>679327</v>
      </c>
      <c r="G14724">
        <v>677472</v>
      </c>
      <c r="H14724" s="5">
        <v>1495</v>
      </c>
      <c r="I14724" s="5">
        <v>16937</v>
      </c>
      <c r="J14724" s="4">
        <v>44946.375</v>
      </c>
      <c r="K14724" s="4">
        <v>44954.25</v>
      </c>
      <c r="L14724" s="4">
        <v>44957.458333333336</v>
      </c>
      <c r="M14724" t="s">
        <v>42281</v>
      </c>
      <c r="N14724" s="3" t="s">
        <v>17</v>
      </c>
      <c r="P14724" t="s">
        <v>16</v>
      </c>
    </row>
    <row r="14725" spans="1:16">
      <c r="A14725" t="s">
        <v>42282</v>
      </c>
      <c r="B14725" t="s">
        <v>42283</v>
      </c>
      <c r="C14725" t="s">
        <v>42</v>
      </c>
      <c r="D14725">
        <v>679327</v>
      </c>
      <c r="G14725">
        <v>677722</v>
      </c>
      <c r="H14725" s="5">
        <v>1495</v>
      </c>
      <c r="I14725" s="5">
        <v>16943</v>
      </c>
      <c r="J14725" s="4">
        <v>44946.375</v>
      </c>
      <c r="K14725" s="4">
        <v>44954.25</v>
      </c>
      <c r="L14725" s="4">
        <v>44957.458333333336</v>
      </c>
      <c r="M14725" t="s">
        <v>42284</v>
      </c>
      <c r="N14725" s="3" t="s">
        <v>17</v>
      </c>
      <c r="P14725" t="s">
        <v>16</v>
      </c>
    </row>
    <row r="14726" spans="1:16">
      <c r="A14726" t="s">
        <v>42285</v>
      </c>
      <c r="B14726" t="s">
        <v>42286</v>
      </c>
      <c r="C14726" t="s">
        <v>42</v>
      </c>
      <c r="D14726">
        <v>679327</v>
      </c>
      <c r="G14726">
        <v>592661</v>
      </c>
      <c r="H14726" s="5">
        <v>1310</v>
      </c>
      <c r="I14726" s="5">
        <v>14817</v>
      </c>
      <c r="J14726" s="4">
        <v>44946.375</v>
      </c>
      <c r="K14726" s="4">
        <v>44954.25</v>
      </c>
      <c r="L14726" s="4">
        <v>44957.458333333336</v>
      </c>
      <c r="M14726" t="s">
        <v>42287</v>
      </c>
      <c r="N14726" s="3" t="s">
        <v>17</v>
      </c>
      <c r="P14726" t="s">
        <v>16</v>
      </c>
    </row>
    <row r="14727" spans="1:16">
      <c r="A14727" t="s">
        <v>42288</v>
      </c>
      <c r="B14727" t="s">
        <v>42289</v>
      </c>
      <c r="C14727" t="s">
        <v>42</v>
      </c>
      <c r="D14727">
        <v>679327</v>
      </c>
      <c r="G14727">
        <v>677193</v>
      </c>
      <c r="H14727" s="5">
        <v>1495</v>
      </c>
      <c r="I14727" s="5">
        <v>16930</v>
      </c>
      <c r="J14727" s="4">
        <v>44946.375</v>
      </c>
      <c r="K14727" s="4">
        <v>44954.25</v>
      </c>
      <c r="L14727" s="4">
        <v>44957.458333333336</v>
      </c>
      <c r="M14727" t="s">
        <v>42290</v>
      </c>
      <c r="N14727" s="3" t="s">
        <v>17</v>
      </c>
      <c r="P14727" t="s">
        <v>16</v>
      </c>
    </row>
    <row r="14728" spans="1:16">
      <c r="A14728" s="4" t="s">
        <v>42291</v>
      </c>
      <c r="C14728" t="s">
        <v>42</v>
      </c>
      <c r="D14728">
        <v>679327</v>
      </c>
      <c r="G14728">
        <v>761147</v>
      </c>
      <c r="H14728" s="5">
        <v>1680</v>
      </c>
      <c r="I14728" s="5">
        <v>19029</v>
      </c>
      <c r="J14728" s="4">
        <v>44985.375</v>
      </c>
      <c r="K14728" s="4">
        <v>44992.25</v>
      </c>
      <c r="L14728" s="4">
        <v>44995.458333333336</v>
      </c>
      <c r="M14728" t="s">
        <v>42292</v>
      </c>
      <c r="N14728" s="3" t="s">
        <v>17</v>
      </c>
      <c r="P14728" t="s">
        <v>16</v>
      </c>
    </row>
    <row r="14729" spans="1:16">
      <c r="A14729" t="s">
        <v>42293</v>
      </c>
      <c r="B14729" t="s">
        <v>42294</v>
      </c>
      <c r="C14729" t="s">
        <v>42</v>
      </c>
      <c r="D14729">
        <v>679327</v>
      </c>
      <c r="G14729">
        <v>507936</v>
      </c>
      <c r="H14729" s="5">
        <v>1120</v>
      </c>
      <c r="I14729" s="5">
        <v>12698</v>
      </c>
      <c r="J14729" s="4">
        <v>44993.375</v>
      </c>
      <c r="K14729" s="4">
        <v>45000.25</v>
      </c>
      <c r="L14729" s="4">
        <v>45003.458333333336</v>
      </c>
      <c r="M14729" t="s">
        <v>42295</v>
      </c>
      <c r="N14729" s="3" t="s">
        <v>17</v>
      </c>
      <c r="P14729" t="s">
        <v>16</v>
      </c>
    </row>
    <row r="14730" spans="1:16">
      <c r="A14730" t="s">
        <v>42296</v>
      </c>
      <c r="B14730" t="s">
        <v>42297</v>
      </c>
      <c r="C14730" t="s">
        <v>42</v>
      </c>
      <c r="D14730">
        <v>679327</v>
      </c>
      <c r="G14730">
        <v>848159</v>
      </c>
      <c r="H14730" s="5">
        <v>1875</v>
      </c>
      <c r="I14730" s="5">
        <v>21204</v>
      </c>
      <c r="J14730" s="4">
        <v>44946.375</v>
      </c>
      <c r="K14730" s="4">
        <v>44954.25</v>
      </c>
      <c r="L14730" s="4">
        <v>44957.458333333336</v>
      </c>
      <c r="M14730" t="s">
        <v>42298</v>
      </c>
      <c r="N14730" s="3" t="s">
        <v>17</v>
      </c>
      <c r="P14730" t="s">
        <v>16</v>
      </c>
    </row>
    <row r="14731" spans="1:16">
      <c r="A14731" t="s">
        <v>42299</v>
      </c>
      <c r="B14731" t="s">
        <v>42300</v>
      </c>
      <c r="C14731" t="s">
        <v>42</v>
      </c>
      <c r="D14731">
        <v>679327</v>
      </c>
      <c r="G14731">
        <v>2118549</v>
      </c>
      <c r="H14731" s="5">
        <v>2760</v>
      </c>
      <c r="I14731" s="5">
        <v>50000</v>
      </c>
      <c r="J14731" s="4">
        <v>44946.375</v>
      </c>
      <c r="K14731" s="4">
        <v>44954.25</v>
      </c>
      <c r="L14731" s="4">
        <v>44957.458333333336</v>
      </c>
      <c r="M14731" t="s">
        <v>42301</v>
      </c>
      <c r="N14731" s="3" t="s">
        <v>17</v>
      </c>
      <c r="P14731" t="s">
        <v>16</v>
      </c>
    </row>
    <row r="14732" spans="1:16">
      <c r="A14732" t="s">
        <v>42302</v>
      </c>
      <c r="B14732" t="s">
        <v>42303</v>
      </c>
      <c r="C14732" t="s">
        <v>42</v>
      </c>
      <c r="D14732">
        <v>679327</v>
      </c>
      <c r="G14732">
        <v>1694657</v>
      </c>
      <c r="H14732" s="5">
        <v>2760</v>
      </c>
      <c r="I14732" s="5">
        <v>42366</v>
      </c>
      <c r="J14732" s="4">
        <v>44946.375</v>
      </c>
      <c r="K14732" s="4">
        <v>44954.25</v>
      </c>
      <c r="L14732" s="4">
        <v>44957.458333333336</v>
      </c>
      <c r="M14732" t="s">
        <v>42304</v>
      </c>
      <c r="N14732" s="3" t="s">
        <v>17</v>
      </c>
      <c r="P14732" t="s">
        <v>16</v>
      </c>
    </row>
    <row r="14733" spans="1:16">
      <c r="A14733" t="s">
        <v>42305</v>
      </c>
      <c r="B14733" t="s">
        <v>42306</v>
      </c>
      <c r="C14733" t="s">
        <v>42</v>
      </c>
      <c r="D14733">
        <v>679327</v>
      </c>
      <c r="G14733">
        <v>508463</v>
      </c>
      <c r="H14733" s="5">
        <v>1125</v>
      </c>
      <c r="I14733" s="5">
        <v>12712</v>
      </c>
      <c r="J14733" s="4">
        <v>44946.375</v>
      </c>
      <c r="K14733" s="4">
        <v>44954.25</v>
      </c>
      <c r="L14733" s="4">
        <v>44957.458333333336</v>
      </c>
      <c r="M14733" t="s">
        <v>42307</v>
      </c>
      <c r="N14733" s="3" t="s">
        <v>17</v>
      </c>
      <c r="P14733" t="s">
        <v>16</v>
      </c>
    </row>
    <row r="14734" spans="1:16">
      <c r="A14734" t="s">
        <v>42308</v>
      </c>
      <c r="B14734" t="s">
        <v>42309</v>
      </c>
      <c r="C14734" t="s">
        <v>42</v>
      </c>
      <c r="D14734">
        <v>679327</v>
      </c>
      <c r="G14734">
        <v>765546</v>
      </c>
      <c r="H14734" s="5">
        <v>1690</v>
      </c>
      <c r="I14734" s="5">
        <v>19139</v>
      </c>
      <c r="J14734" s="4">
        <v>44946.375</v>
      </c>
      <c r="K14734" s="4">
        <v>44954.25</v>
      </c>
      <c r="L14734" s="4">
        <v>44957.458333333336</v>
      </c>
      <c r="M14734" t="s">
        <v>42310</v>
      </c>
      <c r="N14734" s="3" t="s">
        <v>17</v>
      </c>
      <c r="P14734" t="s">
        <v>16</v>
      </c>
    </row>
    <row r="14735" spans="1:16">
      <c r="A14735" t="s">
        <v>42311</v>
      </c>
      <c r="B14735" t="s">
        <v>42312</v>
      </c>
      <c r="C14735" t="s">
        <v>42</v>
      </c>
      <c r="D14735">
        <v>679327</v>
      </c>
      <c r="G14735">
        <v>423675</v>
      </c>
      <c r="H14735" s="5">
        <v>935</v>
      </c>
      <c r="I14735" s="5">
        <v>10592</v>
      </c>
      <c r="J14735" s="4">
        <v>44946.375</v>
      </c>
      <c r="K14735" s="4">
        <v>44954.25</v>
      </c>
      <c r="L14735" s="4">
        <v>44957.458333333336</v>
      </c>
      <c r="M14735" t="s">
        <v>42313</v>
      </c>
      <c r="N14735" s="3" t="s">
        <v>17</v>
      </c>
      <c r="P14735" t="s">
        <v>16</v>
      </c>
    </row>
    <row r="14736" spans="1:16">
      <c r="A14736" t="s">
        <v>42314</v>
      </c>
      <c r="B14736" t="s">
        <v>42315</v>
      </c>
      <c r="C14736" t="s">
        <v>42</v>
      </c>
      <c r="D14736">
        <v>679327</v>
      </c>
      <c r="G14736">
        <v>508180</v>
      </c>
      <c r="H14736" s="5">
        <v>1125</v>
      </c>
      <c r="I14736" s="5">
        <v>12705</v>
      </c>
      <c r="J14736" s="4">
        <v>44946.375</v>
      </c>
      <c r="K14736" s="4">
        <v>44954.25</v>
      </c>
      <c r="L14736" s="4">
        <v>44957.458333333336</v>
      </c>
      <c r="M14736" t="s">
        <v>42316</v>
      </c>
      <c r="N14736" s="3" t="s">
        <v>17</v>
      </c>
      <c r="P14736" t="s">
        <v>16</v>
      </c>
    </row>
    <row r="14737" spans="1:16">
      <c r="A14737" t="s">
        <v>42317</v>
      </c>
      <c r="B14737" t="s">
        <v>42318</v>
      </c>
      <c r="C14737" t="s">
        <v>42</v>
      </c>
      <c r="D14737">
        <v>679327</v>
      </c>
      <c r="G14737">
        <v>677863</v>
      </c>
      <c r="H14737" s="5">
        <v>1495</v>
      </c>
      <c r="I14737" s="5">
        <v>16947</v>
      </c>
      <c r="J14737" s="4">
        <v>44946.375</v>
      </c>
      <c r="K14737" s="4">
        <v>44954.25</v>
      </c>
      <c r="L14737" s="4">
        <v>44957.458333333336</v>
      </c>
      <c r="M14737" t="s">
        <v>42319</v>
      </c>
      <c r="N14737" s="3" t="s">
        <v>17</v>
      </c>
      <c r="P14737" t="s">
        <v>16</v>
      </c>
    </row>
    <row r="14738" spans="1:16">
      <c r="A14738" s="4" t="s">
        <v>42320</v>
      </c>
      <c r="C14738" t="s">
        <v>42</v>
      </c>
      <c r="D14738">
        <v>679327</v>
      </c>
      <c r="G14738">
        <v>677635</v>
      </c>
      <c r="H14738" s="5">
        <v>1495</v>
      </c>
      <c r="I14738" s="5">
        <v>16941</v>
      </c>
      <c r="J14738" s="4">
        <v>44985.375</v>
      </c>
      <c r="K14738" s="4">
        <v>44992.25</v>
      </c>
      <c r="L14738" s="4">
        <v>44995.458333333336</v>
      </c>
      <c r="M14738" t="s">
        <v>42321</v>
      </c>
      <c r="N14738" s="3" t="s">
        <v>17</v>
      </c>
      <c r="P14738" t="s">
        <v>16</v>
      </c>
    </row>
    <row r="14739" spans="1:16">
      <c r="A14739" s="4" t="s">
        <v>42322</v>
      </c>
      <c r="C14739" t="s">
        <v>42</v>
      </c>
      <c r="D14739">
        <v>679327</v>
      </c>
      <c r="G14739">
        <v>538226</v>
      </c>
      <c r="H14739" s="5">
        <v>1190</v>
      </c>
      <c r="I14739" s="5">
        <v>13456</v>
      </c>
      <c r="J14739" s="4">
        <v>44985.375</v>
      </c>
      <c r="K14739" s="4">
        <v>44992.25</v>
      </c>
      <c r="L14739" s="4">
        <v>44995.458333333336</v>
      </c>
      <c r="M14739" t="s">
        <v>42323</v>
      </c>
      <c r="N14739" s="3" t="s">
        <v>17</v>
      </c>
      <c r="P14739" t="s">
        <v>16</v>
      </c>
    </row>
    <row r="14740" spans="1:16">
      <c r="A14740" t="s">
        <v>42324</v>
      </c>
      <c r="B14740" t="s">
        <v>42325</v>
      </c>
      <c r="C14740" t="s">
        <v>42</v>
      </c>
      <c r="D14740">
        <v>679327</v>
      </c>
      <c r="G14740">
        <v>677262</v>
      </c>
      <c r="H14740" s="5">
        <v>1495</v>
      </c>
      <c r="I14740" s="5">
        <v>16932</v>
      </c>
      <c r="J14740" s="4">
        <v>44946.375</v>
      </c>
      <c r="K14740" s="4">
        <v>44954.25</v>
      </c>
      <c r="L14740" s="4">
        <v>44957.458333333336</v>
      </c>
      <c r="M14740" t="s">
        <v>42298</v>
      </c>
      <c r="N14740" s="3" t="s">
        <v>17</v>
      </c>
      <c r="P14740" t="s">
        <v>16</v>
      </c>
    </row>
    <row r="14741" spans="1:16">
      <c r="A14741" t="s">
        <v>42326</v>
      </c>
      <c r="B14741" t="s">
        <v>42327</v>
      </c>
      <c r="C14741" t="s">
        <v>42</v>
      </c>
      <c r="D14741">
        <v>679327</v>
      </c>
      <c r="G14741">
        <v>504671</v>
      </c>
      <c r="H14741" s="5">
        <v>1115</v>
      </c>
      <c r="I14741" s="5">
        <v>12617</v>
      </c>
      <c r="J14741" s="4">
        <v>44946.375</v>
      </c>
      <c r="K14741" s="4">
        <v>44954.25</v>
      </c>
      <c r="L14741" s="4">
        <v>44957.458333333336</v>
      </c>
      <c r="M14741" t="s">
        <v>42328</v>
      </c>
      <c r="N14741" s="3" t="s">
        <v>17</v>
      </c>
      <c r="P14741" t="s">
        <v>16</v>
      </c>
    </row>
    <row r="14742" spans="1:16">
      <c r="A14742" t="s">
        <v>42329</v>
      </c>
      <c r="B14742" t="s">
        <v>42330</v>
      </c>
      <c r="C14742" t="s">
        <v>42</v>
      </c>
      <c r="D14742">
        <v>679576</v>
      </c>
      <c r="G14742">
        <v>0</v>
      </c>
      <c r="H14742" s="5">
        <v>765</v>
      </c>
      <c r="I14742" s="5">
        <v>8652</v>
      </c>
      <c r="J14742" s="4">
        <v>44981.166666666664</v>
      </c>
      <c r="K14742" s="4">
        <v>44989.25</v>
      </c>
      <c r="L14742" s="4">
        <v>44993.458333333336</v>
      </c>
      <c r="M14742" t="s">
        <v>42331</v>
      </c>
      <c r="N14742" s="3" t="s">
        <v>17</v>
      </c>
      <c r="P14742" t="s">
        <v>16</v>
      </c>
    </row>
    <row r="14743" spans="1:16">
      <c r="A14743" t="s">
        <v>42332</v>
      </c>
      <c r="B14743" t="s">
        <v>42333</v>
      </c>
      <c r="C14743" t="s">
        <v>42</v>
      </c>
      <c r="D14743">
        <v>688528</v>
      </c>
      <c r="G14743">
        <v>917789</v>
      </c>
      <c r="H14743" s="5">
        <v>2025</v>
      </c>
      <c r="I14743" s="5">
        <v>22945</v>
      </c>
      <c r="J14743" s="4">
        <v>44965.166666666664</v>
      </c>
      <c r="K14743" s="4">
        <v>44972.166666666664</v>
      </c>
      <c r="L14743" s="4">
        <v>44974.458333333336</v>
      </c>
      <c r="M14743" t="s">
        <v>42334</v>
      </c>
      <c r="N14743" s="3" t="s">
        <v>17</v>
      </c>
      <c r="P14743" t="s">
        <v>16</v>
      </c>
    </row>
    <row r="14744" spans="1:16">
      <c r="A14744" t="s">
        <v>42335</v>
      </c>
      <c r="B14744" t="s">
        <v>42336</v>
      </c>
      <c r="C14744" t="s">
        <v>42</v>
      </c>
      <c r="D14744">
        <v>670011</v>
      </c>
      <c r="G14744">
        <v>498109</v>
      </c>
      <c r="H14744" s="5">
        <v>1100</v>
      </c>
      <c r="I14744" s="5">
        <v>12453</v>
      </c>
      <c r="J14744" s="4">
        <v>45000.375</v>
      </c>
      <c r="K14744" s="4">
        <v>45007.208333333336</v>
      </c>
      <c r="L14744" s="4">
        <v>45009.458333333336</v>
      </c>
      <c r="M14744" t="s">
        <v>42337</v>
      </c>
      <c r="N14744" s="3" t="s">
        <v>17</v>
      </c>
      <c r="P14744" t="s">
        <v>16</v>
      </c>
    </row>
    <row r="14745" spans="1:16">
      <c r="A14745" t="s">
        <v>42338</v>
      </c>
      <c r="B14745" t="s">
        <v>42339</v>
      </c>
      <c r="C14745" t="s">
        <v>42</v>
      </c>
      <c r="D14745">
        <v>670011</v>
      </c>
      <c r="G14745">
        <v>498109</v>
      </c>
      <c r="H14745" s="5">
        <v>1100</v>
      </c>
      <c r="I14745" s="5">
        <v>12453</v>
      </c>
      <c r="J14745" s="4">
        <v>44984.375</v>
      </c>
      <c r="K14745" s="4">
        <v>44991.208333333336</v>
      </c>
      <c r="L14745" s="4">
        <v>44993.458333333336</v>
      </c>
      <c r="M14745" t="s">
        <v>42340</v>
      </c>
      <c r="N14745" s="3" t="s">
        <v>17</v>
      </c>
      <c r="P14745" t="s">
        <v>16</v>
      </c>
    </row>
    <row r="14746" spans="1:16">
      <c r="A14746" t="s">
        <v>42341</v>
      </c>
      <c r="B14746" t="s">
        <v>42342</v>
      </c>
      <c r="C14746" t="s">
        <v>42</v>
      </c>
      <c r="D14746">
        <v>670645</v>
      </c>
      <c r="G14746">
        <v>100000</v>
      </c>
      <c r="H14746">
        <v>555</v>
      </c>
      <c r="I14746">
        <v>2118</v>
      </c>
      <c r="J14746" s="4">
        <v>44896.166666666664</v>
      </c>
      <c r="K14746" s="4">
        <v>44903.25</v>
      </c>
      <c r="L14746" s="4">
        <v>44907.416666666664</v>
      </c>
      <c r="M14746" t="s">
        <v>42343</v>
      </c>
      <c r="N14746" s="3" t="s">
        <v>17</v>
      </c>
      <c r="P14746" t="s">
        <v>16</v>
      </c>
    </row>
    <row r="14747" spans="1:16">
      <c r="A14747" t="s">
        <v>42344</v>
      </c>
      <c r="B14747" t="s">
        <v>42345</v>
      </c>
      <c r="C14747" t="s">
        <v>42</v>
      </c>
      <c r="D14747">
        <v>682030</v>
      </c>
      <c r="G14747">
        <v>1138072</v>
      </c>
      <c r="H14747" s="5">
        <v>2760</v>
      </c>
      <c r="I14747" s="5">
        <v>28452</v>
      </c>
      <c r="J14747" s="4">
        <v>45035.458333333336</v>
      </c>
      <c r="K14747" s="4">
        <v>45044.25</v>
      </c>
      <c r="L14747" s="4">
        <v>45048.458333333336</v>
      </c>
      <c r="M14747" t="s">
        <v>42346</v>
      </c>
      <c r="N14747" s="3" t="s">
        <v>17</v>
      </c>
      <c r="P14747" t="s">
        <v>16</v>
      </c>
    </row>
    <row r="14748" spans="1:16">
      <c r="A14748" t="s">
        <v>42347</v>
      </c>
      <c r="B14748" t="s">
        <v>42348</v>
      </c>
      <c r="C14748" t="s">
        <v>42</v>
      </c>
      <c r="D14748">
        <v>682301</v>
      </c>
      <c r="G14748">
        <v>847314</v>
      </c>
      <c r="H14748" s="5">
        <v>1870</v>
      </c>
      <c r="I14748" s="5">
        <v>21183</v>
      </c>
      <c r="J14748" s="4">
        <v>44917.375</v>
      </c>
      <c r="K14748" s="4">
        <v>44924.125</v>
      </c>
      <c r="L14748" s="4">
        <v>44926.166666666664</v>
      </c>
      <c r="M14748" t="s">
        <v>42349</v>
      </c>
      <c r="N14748" s="3" t="s">
        <v>17</v>
      </c>
      <c r="P14748" t="s">
        <v>16</v>
      </c>
    </row>
    <row r="14749" spans="1:16">
      <c r="A14749" t="s">
        <v>42350</v>
      </c>
      <c r="B14749" t="s">
        <v>42351</v>
      </c>
      <c r="C14749" t="s">
        <v>42</v>
      </c>
      <c r="D14749">
        <v>682030</v>
      </c>
      <c r="G14749">
        <v>583312</v>
      </c>
      <c r="H14749" s="5">
        <v>1290</v>
      </c>
      <c r="I14749" s="5">
        <v>14583</v>
      </c>
      <c r="J14749" s="4">
        <v>44970.125</v>
      </c>
      <c r="K14749" s="4">
        <v>44979.25</v>
      </c>
      <c r="L14749" s="4">
        <v>44981.458333333336</v>
      </c>
      <c r="M14749" t="s">
        <v>42352</v>
      </c>
      <c r="N14749" s="3" t="s">
        <v>17</v>
      </c>
      <c r="P14749" t="s">
        <v>16</v>
      </c>
    </row>
    <row r="14750" spans="1:16">
      <c r="A14750" t="s">
        <v>42350</v>
      </c>
      <c r="B14750" t="s">
        <v>42351</v>
      </c>
      <c r="C14750" t="s">
        <v>42</v>
      </c>
      <c r="D14750">
        <v>682030</v>
      </c>
      <c r="G14750">
        <v>583312</v>
      </c>
      <c r="H14750" s="5">
        <v>1290</v>
      </c>
      <c r="I14750" s="5">
        <v>14583</v>
      </c>
      <c r="J14750" s="4">
        <v>44970.125</v>
      </c>
      <c r="K14750" s="4">
        <v>44979.25</v>
      </c>
      <c r="L14750" s="4">
        <v>44981.458333333336</v>
      </c>
      <c r="M14750" t="s">
        <v>42352</v>
      </c>
      <c r="N14750" s="3" t="s">
        <v>17</v>
      </c>
      <c r="P14750" t="s">
        <v>16</v>
      </c>
    </row>
    <row r="14751" spans="1:16">
      <c r="A14751" t="s">
        <v>42353</v>
      </c>
      <c r="B14751" t="s">
        <v>42354</v>
      </c>
      <c r="C14751" t="s">
        <v>42</v>
      </c>
      <c r="D14751">
        <v>682030</v>
      </c>
      <c r="G14751">
        <v>780112</v>
      </c>
      <c r="H14751" s="5">
        <v>2760</v>
      </c>
      <c r="I14751" s="5">
        <v>19503</v>
      </c>
      <c r="J14751" s="4">
        <v>44970.125</v>
      </c>
      <c r="K14751" s="4">
        <v>44979.25</v>
      </c>
      <c r="L14751" s="4">
        <v>44981.458333333336</v>
      </c>
      <c r="M14751" t="s">
        <v>42355</v>
      </c>
      <c r="N14751" s="3" t="s">
        <v>17</v>
      </c>
      <c r="P14751" t="s">
        <v>16</v>
      </c>
    </row>
    <row r="14752" spans="1:16">
      <c r="A14752" t="s">
        <v>42356</v>
      </c>
      <c r="B14752" t="s">
        <v>42357</v>
      </c>
      <c r="C14752" t="s">
        <v>42</v>
      </c>
      <c r="D14752">
        <v>683106</v>
      </c>
      <c r="G14752">
        <v>762876</v>
      </c>
      <c r="H14752">
        <v>1685</v>
      </c>
      <c r="I14752">
        <v>19072</v>
      </c>
      <c r="J14752" s="4">
        <v>44893.208333333336</v>
      </c>
      <c r="K14752" s="4">
        <v>44901.125</v>
      </c>
      <c r="L14752" s="4">
        <v>44903.458333333336</v>
      </c>
      <c r="M14752" t="s">
        <v>42358</v>
      </c>
      <c r="N14752" s="3" t="s">
        <v>17</v>
      </c>
      <c r="P14752" t="s">
        <v>16</v>
      </c>
    </row>
    <row r="14753" spans="1:16">
      <c r="A14753" t="s">
        <v>42359</v>
      </c>
      <c r="B14753" t="s">
        <v>42360</v>
      </c>
      <c r="C14753" t="s">
        <v>42</v>
      </c>
      <c r="D14753">
        <v>682301</v>
      </c>
      <c r="G14753">
        <v>1270909</v>
      </c>
      <c r="H14753" s="5">
        <v>2760</v>
      </c>
      <c r="I14753" s="5">
        <v>31773</v>
      </c>
      <c r="J14753" s="4">
        <v>44946.375</v>
      </c>
      <c r="K14753" s="4">
        <v>44954.125</v>
      </c>
      <c r="L14753" s="4">
        <v>44957.458333333336</v>
      </c>
      <c r="M14753" t="s">
        <v>42361</v>
      </c>
      <c r="N14753" s="3" t="s">
        <v>17</v>
      </c>
      <c r="P14753" t="s">
        <v>16</v>
      </c>
    </row>
    <row r="14754" spans="1:16">
      <c r="A14754" t="s">
        <v>42362</v>
      </c>
      <c r="B14754" t="s">
        <v>42363</v>
      </c>
      <c r="C14754" t="s">
        <v>42</v>
      </c>
      <c r="D14754">
        <v>682301</v>
      </c>
      <c r="G14754">
        <v>1271148</v>
      </c>
      <c r="H14754" s="5">
        <v>2760</v>
      </c>
      <c r="I14754" s="5">
        <v>31779</v>
      </c>
      <c r="J14754" s="4">
        <v>44917.375</v>
      </c>
      <c r="K14754" s="4">
        <v>44924.125</v>
      </c>
      <c r="L14754" s="4">
        <v>44926.166666666664</v>
      </c>
      <c r="M14754" t="s">
        <v>42364</v>
      </c>
      <c r="N14754" s="3" t="s">
        <v>17</v>
      </c>
      <c r="P14754" t="s">
        <v>16</v>
      </c>
    </row>
    <row r="14755" spans="1:16">
      <c r="A14755" t="s">
        <v>42365</v>
      </c>
      <c r="B14755" t="s">
        <v>42366</v>
      </c>
      <c r="C14755" t="s">
        <v>42</v>
      </c>
      <c r="D14755">
        <v>682301</v>
      </c>
      <c r="G14755">
        <v>508450</v>
      </c>
      <c r="H14755" s="5">
        <v>1125</v>
      </c>
      <c r="I14755" s="5">
        <v>12711</v>
      </c>
      <c r="J14755" s="4">
        <v>44917.197916666664</v>
      </c>
      <c r="K14755" s="4">
        <v>44925.125</v>
      </c>
      <c r="L14755" s="4">
        <v>44926.166666666664</v>
      </c>
      <c r="M14755" t="s">
        <v>42367</v>
      </c>
      <c r="N14755" s="3" t="s">
        <v>17</v>
      </c>
      <c r="P14755" t="s">
        <v>16</v>
      </c>
    </row>
    <row r="14756" spans="1:16">
      <c r="A14756" t="s">
        <v>42368</v>
      </c>
      <c r="B14756" t="s">
        <v>42369</v>
      </c>
      <c r="C14756" t="s">
        <v>42</v>
      </c>
      <c r="D14756">
        <v>683106</v>
      </c>
      <c r="G14756">
        <v>536222</v>
      </c>
      <c r="H14756">
        <v>1185</v>
      </c>
      <c r="I14756">
        <v>13406</v>
      </c>
      <c r="J14756" s="4">
        <v>44893.208333333336</v>
      </c>
      <c r="K14756" s="4">
        <v>44901.125</v>
      </c>
      <c r="L14756" s="4">
        <v>44903.458333333336</v>
      </c>
      <c r="M14756" t="s">
        <v>42370</v>
      </c>
      <c r="N14756" s="3" t="s">
        <v>17</v>
      </c>
      <c r="P14756" t="s">
        <v>16</v>
      </c>
    </row>
    <row r="14757" spans="1:16">
      <c r="A14757" t="s">
        <v>42371</v>
      </c>
      <c r="B14757" t="s">
        <v>42372</v>
      </c>
      <c r="C14757" t="s">
        <v>42</v>
      </c>
      <c r="D14757">
        <v>683106</v>
      </c>
      <c r="G14757">
        <v>320526</v>
      </c>
      <c r="H14757">
        <v>710</v>
      </c>
      <c r="I14757">
        <v>8013</v>
      </c>
      <c r="J14757" s="4">
        <v>44893.208333333336</v>
      </c>
      <c r="K14757" s="4">
        <v>44901.125</v>
      </c>
      <c r="L14757" s="4">
        <v>44903.458333333336</v>
      </c>
      <c r="M14757" t="s">
        <v>42373</v>
      </c>
      <c r="N14757" s="3" t="s">
        <v>17</v>
      </c>
      <c r="P14757" t="s">
        <v>16</v>
      </c>
    </row>
    <row r="14758" spans="1:16">
      <c r="A14758" t="s">
        <v>42374</v>
      </c>
      <c r="B14758" t="s">
        <v>42375</v>
      </c>
      <c r="C14758" t="s">
        <v>42</v>
      </c>
      <c r="D14758">
        <v>683106</v>
      </c>
      <c r="G14758">
        <v>668715</v>
      </c>
      <c r="H14758">
        <v>1475</v>
      </c>
      <c r="I14758">
        <v>16718</v>
      </c>
      <c r="J14758" s="4">
        <v>44893.208333333336</v>
      </c>
      <c r="K14758" s="4">
        <v>44901.125</v>
      </c>
      <c r="L14758" s="4">
        <v>44903.458333333336</v>
      </c>
      <c r="M14758" t="s">
        <v>42376</v>
      </c>
      <c r="N14758" s="3" t="s">
        <v>17</v>
      </c>
      <c r="P14758" t="s">
        <v>16</v>
      </c>
    </row>
    <row r="14759" spans="1:16">
      <c r="A14759" t="s">
        <v>42377</v>
      </c>
      <c r="B14759" t="s">
        <v>42378</v>
      </c>
      <c r="C14759" t="s">
        <v>42</v>
      </c>
      <c r="D14759">
        <v>683106</v>
      </c>
      <c r="G14759">
        <v>269263</v>
      </c>
      <c r="H14759">
        <v>595</v>
      </c>
      <c r="I14759">
        <v>6732</v>
      </c>
      <c r="J14759" s="4">
        <v>44893.208333333336</v>
      </c>
      <c r="K14759" s="4">
        <v>44901.125</v>
      </c>
      <c r="L14759" s="4">
        <v>44903.458333333336</v>
      </c>
      <c r="M14759" t="s">
        <v>42379</v>
      </c>
      <c r="N14759" s="3" t="s">
        <v>17</v>
      </c>
      <c r="P14759" t="s">
        <v>16</v>
      </c>
    </row>
    <row r="14760" spans="1:16">
      <c r="A14760" t="s">
        <v>42380</v>
      </c>
      <c r="B14760" t="s">
        <v>42381</v>
      </c>
      <c r="C14760" t="s">
        <v>42</v>
      </c>
      <c r="D14760">
        <v>683106</v>
      </c>
      <c r="G14760">
        <v>126385</v>
      </c>
      <c r="H14760">
        <v>555</v>
      </c>
      <c r="I14760">
        <v>3160</v>
      </c>
      <c r="J14760" s="4">
        <v>44893.208333333336</v>
      </c>
      <c r="K14760" s="4">
        <v>44901.125</v>
      </c>
      <c r="L14760" s="4">
        <v>44903.458333333336</v>
      </c>
      <c r="M14760" t="s">
        <v>42382</v>
      </c>
      <c r="N14760" s="3" t="s">
        <v>17</v>
      </c>
      <c r="P14760" t="s">
        <v>16</v>
      </c>
    </row>
    <row r="14761" spans="1:16">
      <c r="A14761" t="s">
        <v>42383</v>
      </c>
      <c r="B14761" t="s">
        <v>42384</v>
      </c>
      <c r="C14761" t="s">
        <v>42</v>
      </c>
      <c r="D14761">
        <v>683106</v>
      </c>
      <c r="G14761">
        <v>803293</v>
      </c>
      <c r="H14761">
        <v>1775</v>
      </c>
      <c r="I14761">
        <v>20082</v>
      </c>
      <c r="J14761" s="4">
        <v>44893.208333333336</v>
      </c>
      <c r="K14761" s="4">
        <v>44901.125</v>
      </c>
      <c r="L14761" s="4">
        <v>44903.458333333336</v>
      </c>
      <c r="M14761" t="s">
        <v>42385</v>
      </c>
      <c r="N14761" s="3" t="s">
        <v>17</v>
      </c>
      <c r="P14761" t="s">
        <v>16</v>
      </c>
    </row>
    <row r="14762" spans="1:16">
      <c r="A14762" t="s">
        <v>42386</v>
      </c>
      <c r="B14762" t="s">
        <v>42387</v>
      </c>
      <c r="C14762" t="s">
        <v>42</v>
      </c>
      <c r="D14762">
        <v>683106</v>
      </c>
      <c r="G14762">
        <v>252316</v>
      </c>
      <c r="H14762">
        <v>560</v>
      </c>
      <c r="I14762">
        <v>6308</v>
      </c>
      <c r="J14762" s="4">
        <v>44893.208333333336</v>
      </c>
      <c r="K14762" s="4">
        <v>44901.125</v>
      </c>
      <c r="L14762" s="4">
        <v>44903.458333333336</v>
      </c>
      <c r="M14762" t="s">
        <v>42388</v>
      </c>
      <c r="N14762" s="3" t="s">
        <v>17</v>
      </c>
      <c r="P14762" t="s">
        <v>16</v>
      </c>
    </row>
    <row r="14763" spans="1:16">
      <c r="A14763" t="s">
        <v>42389</v>
      </c>
      <c r="B14763" t="s">
        <v>42390</v>
      </c>
      <c r="C14763" t="s">
        <v>42</v>
      </c>
      <c r="D14763">
        <v>683106</v>
      </c>
      <c r="G14763">
        <v>666784</v>
      </c>
      <c r="H14763">
        <v>1475</v>
      </c>
      <c r="I14763">
        <v>16670</v>
      </c>
      <c r="J14763" s="4">
        <v>44893.208333333336</v>
      </c>
      <c r="K14763" s="4">
        <v>44901.125</v>
      </c>
      <c r="L14763" s="4">
        <v>44903.458333333336</v>
      </c>
      <c r="M14763" t="s">
        <v>42391</v>
      </c>
      <c r="N14763" s="3" t="s">
        <v>17</v>
      </c>
      <c r="P14763" t="s">
        <v>16</v>
      </c>
    </row>
    <row r="14764" spans="1:16">
      <c r="A14764" t="s">
        <v>42392</v>
      </c>
      <c r="B14764" t="s">
        <v>42393</v>
      </c>
      <c r="C14764" t="s">
        <v>42</v>
      </c>
      <c r="D14764">
        <v>683106</v>
      </c>
      <c r="G14764">
        <v>446465</v>
      </c>
      <c r="H14764">
        <v>985</v>
      </c>
      <c r="I14764">
        <v>11162</v>
      </c>
      <c r="J14764" s="4">
        <v>44893.208333333336</v>
      </c>
      <c r="K14764" s="4">
        <v>44901.125</v>
      </c>
      <c r="L14764" s="4">
        <v>44903.458333333336</v>
      </c>
      <c r="M14764" t="s">
        <v>42394</v>
      </c>
      <c r="N14764" s="3" t="s">
        <v>17</v>
      </c>
      <c r="P14764" t="s">
        <v>16</v>
      </c>
    </row>
    <row r="14765" spans="1:16">
      <c r="A14765" t="s">
        <v>42395</v>
      </c>
      <c r="B14765" t="s">
        <v>42396</v>
      </c>
      <c r="C14765" t="s">
        <v>42</v>
      </c>
      <c r="D14765">
        <v>683106</v>
      </c>
      <c r="G14765">
        <v>271645</v>
      </c>
      <c r="H14765">
        <v>600</v>
      </c>
      <c r="I14765">
        <v>6791</v>
      </c>
      <c r="J14765" s="4">
        <v>44893.208333333336</v>
      </c>
      <c r="K14765" s="4">
        <v>44901.125</v>
      </c>
      <c r="L14765" s="4">
        <v>44903.458333333336</v>
      </c>
      <c r="M14765" t="s">
        <v>42397</v>
      </c>
      <c r="N14765" s="3" t="s">
        <v>17</v>
      </c>
      <c r="P14765" t="s">
        <v>16</v>
      </c>
    </row>
    <row r="14766" spans="1:16">
      <c r="A14766" t="s">
        <v>42398</v>
      </c>
      <c r="B14766" t="s">
        <v>42399</v>
      </c>
      <c r="C14766" t="s">
        <v>42</v>
      </c>
      <c r="D14766">
        <v>683106</v>
      </c>
      <c r="G14766">
        <v>468497</v>
      </c>
      <c r="H14766">
        <v>1035</v>
      </c>
      <c r="I14766">
        <v>11712</v>
      </c>
      <c r="J14766" s="4">
        <v>44893.208333333336</v>
      </c>
      <c r="K14766" s="4">
        <v>44901.125</v>
      </c>
      <c r="L14766" s="4">
        <v>44903.458333333336</v>
      </c>
      <c r="M14766" t="s">
        <v>42400</v>
      </c>
      <c r="N14766" s="3" t="s">
        <v>17</v>
      </c>
      <c r="P14766" t="s">
        <v>16</v>
      </c>
    </row>
    <row r="14767" spans="1:16">
      <c r="A14767" t="s">
        <v>42401</v>
      </c>
      <c r="B14767" t="s">
        <v>42402</v>
      </c>
      <c r="C14767" t="s">
        <v>42</v>
      </c>
      <c r="D14767">
        <v>683106</v>
      </c>
      <c r="G14767">
        <v>223991</v>
      </c>
      <c r="H14767">
        <v>555</v>
      </c>
      <c r="I14767">
        <v>5600</v>
      </c>
      <c r="J14767" s="4">
        <v>44893.208333333336</v>
      </c>
      <c r="K14767" s="4">
        <v>44901.125</v>
      </c>
      <c r="L14767" s="4">
        <v>44903.458333333336</v>
      </c>
      <c r="M14767" t="s">
        <v>42403</v>
      </c>
      <c r="N14767" s="3" t="s">
        <v>17</v>
      </c>
      <c r="P14767" t="s">
        <v>16</v>
      </c>
    </row>
    <row r="14768" spans="1:16">
      <c r="A14768" t="s">
        <v>42404</v>
      </c>
      <c r="B14768" t="s">
        <v>42405</v>
      </c>
      <c r="C14768" t="s">
        <v>42</v>
      </c>
      <c r="D14768">
        <v>683106</v>
      </c>
      <c r="G14768">
        <v>166877</v>
      </c>
      <c r="H14768">
        <v>555</v>
      </c>
      <c r="I14768">
        <v>4172</v>
      </c>
      <c r="J14768" s="4">
        <v>44893.208333333336</v>
      </c>
      <c r="K14768" s="4">
        <v>44901.125</v>
      </c>
      <c r="L14768" s="4">
        <v>44903.458333333336</v>
      </c>
      <c r="M14768" t="s">
        <v>42406</v>
      </c>
      <c r="N14768" s="3" t="s">
        <v>17</v>
      </c>
      <c r="P14768" t="s">
        <v>16</v>
      </c>
    </row>
    <row r="14769" spans="1:16">
      <c r="A14769" t="s">
        <v>42407</v>
      </c>
      <c r="B14769" t="s">
        <v>42408</v>
      </c>
      <c r="C14769" t="s">
        <v>42</v>
      </c>
      <c r="D14769">
        <v>683106</v>
      </c>
      <c r="G14769">
        <v>192538</v>
      </c>
      <c r="H14769">
        <v>555</v>
      </c>
      <c r="I14769">
        <v>4813</v>
      </c>
      <c r="J14769" s="4">
        <v>44893.208333333336</v>
      </c>
      <c r="K14769" s="4">
        <v>44901.125</v>
      </c>
      <c r="L14769" s="4">
        <v>44903.458333333336</v>
      </c>
      <c r="M14769" t="s">
        <v>42409</v>
      </c>
      <c r="N14769" s="3" t="s">
        <v>17</v>
      </c>
      <c r="P14769" t="s">
        <v>16</v>
      </c>
    </row>
    <row r="14770" spans="1:16">
      <c r="A14770" t="s">
        <v>42410</v>
      </c>
      <c r="B14770" t="s">
        <v>42411</v>
      </c>
      <c r="C14770" t="s">
        <v>42</v>
      </c>
      <c r="D14770">
        <v>683561</v>
      </c>
      <c r="G14770">
        <v>791647</v>
      </c>
      <c r="H14770" s="5">
        <v>1750</v>
      </c>
      <c r="I14770" s="5">
        <v>19791</v>
      </c>
      <c r="J14770" s="4">
        <v>44903.208333333336</v>
      </c>
      <c r="K14770" s="4">
        <v>44912.208333333336</v>
      </c>
      <c r="L14770" s="4">
        <v>44915.458333333336</v>
      </c>
      <c r="M14770" t="s">
        <v>42412</v>
      </c>
      <c r="N14770" s="3" t="s">
        <v>17</v>
      </c>
      <c r="P14770" t="s">
        <v>16</v>
      </c>
    </row>
    <row r="14771" spans="1:16">
      <c r="A14771" t="s">
        <v>42413</v>
      </c>
      <c r="B14771" t="s">
        <v>42414</v>
      </c>
      <c r="C14771" t="s">
        <v>42</v>
      </c>
      <c r="D14771">
        <v>683561</v>
      </c>
      <c r="G14771">
        <v>465279</v>
      </c>
      <c r="H14771" s="5">
        <v>1030</v>
      </c>
      <c r="I14771" s="5">
        <v>11632</v>
      </c>
      <c r="J14771" s="4">
        <v>44903.208333333336</v>
      </c>
      <c r="K14771" s="4">
        <v>44912.208333333336</v>
      </c>
      <c r="L14771" s="4">
        <v>44915.458333333336</v>
      </c>
      <c r="M14771" t="s">
        <v>42415</v>
      </c>
      <c r="N14771" s="3" t="s">
        <v>17</v>
      </c>
      <c r="P14771" t="s">
        <v>16</v>
      </c>
    </row>
    <row r="14772" spans="1:16">
      <c r="A14772" t="s">
        <v>42416</v>
      </c>
      <c r="B14772" t="s">
        <v>42417</v>
      </c>
      <c r="C14772" t="s">
        <v>42</v>
      </c>
      <c r="D14772">
        <v>682301</v>
      </c>
      <c r="G14772">
        <v>1186422</v>
      </c>
      <c r="H14772" s="5">
        <v>2760</v>
      </c>
      <c r="I14772" s="5">
        <v>29661</v>
      </c>
      <c r="J14772" s="4">
        <v>44917.5</v>
      </c>
      <c r="K14772" s="4">
        <v>44924.125</v>
      </c>
      <c r="L14772" s="4">
        <v>44926.166666666664</v>
      </c>
      <c r="M14772" t="s">
        <v>42418</v>
      </c>
      <c r="N14772" s="3" t="s">
        <v>17</v>
      </c>
      <c r="P14772" t="s">
        <v>16</v>
      </c>
    </row>
    <row r="14773" spans="1:16">
      <c r="A14773" t="s">
        <v>42419</v>
      </c>
      <c r="B14773" t="s">
        <v>42420</v>
      </c>
      <c r="C14773" t="s">
        <v>42</v>
      </c>
      <c r="D14773">
        <v>682301</v>
      </c>
      <c r="G14773">
        <v>1270729</v>
      </c>
      <c r="H14773" s="5">
        <v>2760</v>
      </c>
      <c r="I14773" s="5">
        <v>31768</v>
      </c>
      <c r="J14773" s="4">
        <v>44917.375</v>
      </c>
      <c r="K14773" s="4">
        <v>44924.125</v>
      </c>
      <c r="L14773" s="4">
        <v>44926.166666666664</v>
      </c>
      <c r="M14773" t="s">
        <v>42421</v>
      </c>
      <c r="N14773" s="3" t="s">
        <v>17</v>
      </c>
      <c r="P14773" t="s">
        <v>16</v>
      </c>
    </row>
    <row r="14774" spans="1:16">
      <c r="A14774" t="s">
        <v>42422</v>
      </c>
      <c r="B14774" t="s">
        <v>42423</v>
      </c>
      <c r="C14774" t="s">
        <v>42</v>
      </c>
      <c r="D14774">
        <v>682301</v>
      </c>
      <c r="G14774">
        <v>1270729</v>
      </c>
      <c r="H14774" s="5">
        <v>2760</v>
      </c>
      <c r="I14774" s="5">
        <v>31768</v>
      </c>
      <c r="J14774" s="4">
        <v>44946.375</v>
      </c>
      <c r="K14774" s="4">
        <v>44954.125</v>
      </c>
      <c r="L14774" s="4">
        <v>44957.458333333336</v>
      </c>
      <c r="M14774" t="s">
        <v>42424</v>
      </c>
      <c r="N14774" s="3" t="s">
        <v>17</v>
      </c>
      <c r="P14774" t="s">
        <v>16</v>
      </c>
    </row>
    <row r="14775" spans="1:16">
      <c r="A14775" t="s">
        <v>42425</v>
      </c>
      <c r="B14775" t="s">
        <v>42426</v>
      </c>
      <c r="C14775" t="s">
        <v>42</v>
      </c>
      <c r="D14775">
        <v>682301</v>
      </c>
      <c r="G14775">
        <v>1271135</v>
      </c>
      <c r="H14775" s="5">
        <v>2760</v>
      </c>
      <c r="I14775" s="5">
        <v>31778</v>
      </c>
      <c r="J14775" s="4">
        <v>44917.375</v>
      </c>
      <c r="K14775" s="4">
        <v>44924.125</v>
      </c>
      <c r="L14775" s="4">
        <v>44926.166666666664</v>
      </c>
      <c r="M14775" t="s">
        <v>42427</v>
      </c>
      <c r="N14775" s="3" t="s">
        <v>17</v>
      </c>
      <c r="P14775" t="s">
        <v>16</v>
      </c>
    </row>
    <row r="14776" spans="1:16">
      <c r="A14776" t="s">
        <v>42428</v>
      </c>
      <c r="B14776" t="s">
        <v>42429</v>
      </c>
      <c r="C14776" t="s">
        <v>42</v>
      </c>
      <c r="D14776">
        <v>682030</v>
      </c>
      <c r="G14776">
        <v>1003979</v>
      </c>
      <c r="H14776" s="5">
        <v>2760</v>
      </c>
      <c r="I14776" s="5">
        <v>25100</v>
      </c>
      <c r="J14776" s="4">
        <v>44970.125</v>
      </c>
      <c r="K14776" s="4">
        <v>44979.25</v>
      </c>
      <c r="L14776" s="4">
        <v>44981.458333333336</v>
      </c>
      <c r="M14776" t="s">
        <v>42430</v>
      </c>
      <c r="N14776" s="3" t="s">
        <v>17</v>
      </c>
      <c r="P14776" t="s">
        <v>16</v>
      </c>
    </row>
    <row r="14777" spans="1:16">
      <c r="A14777" t="s">
        <v>42428</v>
      </c>
      <c r="B14777" t="s">
        <v>42429</v>
      </c>
      <c r="C14777" t="s">
        <v>42</v>
      </c>
      <c r="D14777">
        <v>682030</v>
      </c>
      <c r="G14777">
        <v>1003979</v>
      </c>
      <c r="H14777" s="5">
        <v>2760</v>
      </c>
      <c r="I14777" s="5">
        <v>25100</v>
      </c>
      <c r="J14777" s="4">
        <v>44970.125</v>
      </c>
      <c r="K14777" s="4">
        <v>44979.25</v>
      </c>
      <c r="L14777" s="4">
        <v>44981.458333333336</v>
      </c>
      <c r="M14777" t="s">
        <v>42430</v>
      </c>
      <c r="N14777" s="3" t="s">
        <v>17</v>
      </c>
      <c r="P14777" t="s">
        <v>16</v>
      </c>
    </row>
    <row r="14778" spans="1:16">
      <c r="A14778" t="s">
        <v>42431</v>
      </c>
      <c r="B14778" t="s">
        <v>42432</v>
      </c>
      <c r="C14778" t="s">
        <v>42</v>
      </c>
      <c r="D14778">
        <v>682301</v>
      </c>
      <c r="G14778">
        <v>1271158</v>
      </c>
      <c r="H14778" s="5">
        <v>2760</v>
      </c>
      <c r="I14778" s="5">
        <v>31779</v>
      </c>
      <c r="J14778" s="4">
        <v>44917.375</v>
      </c>
      <c r="K14778" s="4">
        <v>44924.125</v>
      </c>
      <c r="L14778" s="4">
        <v>44926.166666666664</v>
      </c>
      <c r="M14778" t="s">
        <v>42433</v>
      </c>
      <c r="N14778" s="3" t="s">
        <v>17</v>
      </c>
      <c r="P14778" t="s">
        <v>16</v>
      </c>
    </row>
    <row r="14779" spans="1:16">
      <c r="A14779" t="s">
        <v>42434</v>
      </c>
      <c r="B14779" t="s">
        <v>42435</v>
      </c>
      <c r="C14779" t="s">
        <v>42</v>
      </c>
      <c r="D14779">
        <v>682301</v>
      </c>
      <c r="G14779">
        <v>2711366</v>
      </c>
      <c r="H14779" s="5">
        <v>2760</v>
      </c>
      <c r="I14779" s="5">
        <v>50000</v>
      </c>
      <c r="J14779" s="4">
        <v>44917.375</v>
      </c>
      <c r="K14779" s="4">
        <v>44924.125</v>
      </c>
      <c r="L14779" s="4">
        <v>44926.166666666664</v>
      </c>
      <c r="M14779" t="s">
        <v>42436</v>
      </c>
      <c r="N14779" s="3" t="s">
        <v>17</v>
      </c>
      <c r="P14779" t="s">
        <v>16</v>
      </c>
    </row>
    <row r="14780" spans="1:16">
      <c r="A14780" t="s">
        <v>42437</v>
      </c>
      <c r="B14780" t="s">
        <v>42438</v>
      </c>
      <c r="C14780" t="s">
        <v>42</v>
      </c>
      <c r="D14780">
        <v>682301</v>
      </c>
      <c r="G14780">
        <v>2711366</v>
      </c>
      <c r="H14780" s="5">
        <v>2760</v>
      </c>
      <c r="I14780" s="5">
        <v>50000</v>
      </c>
      <c r="J14780" s="4">
        <v>44946.375</v>
      </c>
      <c r="K14780" s="4">
        <v>44954.125</v>
      </c>
      <c r="L14780" s="4">
        <v>44957.125</v>
      </c>
      <c r="M14780" t="s">
        <v>42439</v>
      </c>
      <c r="N14780" s="3" t="s">
        <v>17</v>
      </c>
      <c r="P14780" t="s">
        <v>16</v>
      </c>
    </row>
    <row r="14781" spans="1:16">
      <c r="A14781" t="s">
        <v>42440</v>
      </c>
      <c r="B14781" t="s">
        <v>42441</v>
      </c>
      <c r="C14781" t="s">
        <v>42</v>
      </c>
      <c r="D14781">
        <v>690107</v>
      </c>
      <c r="G14781">
        <v>699071</v>
      </c>
      <c r="H14781" s="5">
        <v>1545</v>
      </c>
      <c r="I14781" s="5">
        <v>17477</v>
      </c>
      <c r="J14781" s="4">
        <v>44946.375</v>
      </c>
      <c r="K14781" s="4">
        <v>44957.208333333336</v>
      </c>
      <c r="L14781" s="4">
        <v>44959.083333333336</v>
      </c>
      <c r="M14781" t="s">
        <v>42442</v>
      </c>
      <c r="N14781" s="3" t="s">
        <v>17</v>
      </c>
      <c r="P14781" t="s">
        <v>16</v>
      </c>
    </row>
    <row r="14782" spans="1:16">
      <c r="A14782" t="s">
        <v>42443</v>
      </c>
      <c r="B14782" t="s">
        <v>42444</v>
      </c>
      <c r="C14782" t="s">
        <v>42</v>
      </c>
      <c r="D14782">
        <v>676123</v>
      </c>
      <c r="G14782">
        <v>578418</v>
      </c>
      <c r="H14782" s="5">
        <v>1280</v>
      </c>
      <c r="I14782" s="5">
        <v>14460</v>
      </c>
      <c r="J14782" s="4">
        <v>44998.375</v>
      </c>
      <c r="K14782" s="4">
        <v>45007.208333333336</v>
      </c>
      <c r="L14782" s="4">
        <v>45010.479166666664</v>
      </c>
      <c r="M14782" t="s">
        <v>42445</v>
      </c>
      <c r="N14782" s="3" t="s">
        <v>17</v>
      </c>
      <c r="P14782" t="s">
        <v>16</v>
      </c>
    </row>
    <row r="14783" spans="1:16">
      <c r="A14783" t="s">
        <v>42446</v>
      </c>
      <c r="B14783" t="s">
        <v>42447</v>
      </c>
      <c r="C14783" t="s">
        <v>42</v>
      </c>
      <c r="D14783">
        <v>676123</v>
      </c>
      <c r="G14783">
        <v>1963366</v>
      </c>
      <c r="H14783" s="5">
        <v>2760</v>
      </c>
      <c r="I14783" s="5">
        <v>49084</v>
      </c>
      <c r="J14783" s="4">
        <v>44998.375</v>
      </c>
      <c r="K14783" s="4">
        <v>45007.208333333336</v>
      </c>
      <c r="L14783" s="4">
        <v>45010.479166666664</v>
      </c>
      <c r="M14783" t="s">
        <v>42448</v>
      </c>
      <c r="N14783" s="3" t="s">
        <v>17</v>
      </c>
      <c r="P14783" t="s">
        <v>16</v>
      </c>
    </row>
    <row r="14784" spans="1:16">
      <c r="A14784" t="s">
        <v>42449</v>
      </c>
      <c r="B14784" t="s">
        <v>42450</v>
      </c>
      <c r="C14784" t="s">
        <v>42</v>
      </c>
      <c r="D14784">
        <v>676123</v>
      </c>
      <c r="G14784">
        <v>482850</v>
      </c>
      <c r="H14784" s="5">
        <v>1065</v>
      </c>
      <c r="I14784" s="5">
        <v>12071</v>
      </c>
      <c r="J14784" s="4">
        <v>44963.375</v>
      </c>
      <c r="K14784" s="4">
        <v>44973.208333333336</v>
      </c>
      <c r="L14784" s="4">
        <v>44978.097222222219</v>
      </c>
      <c r="M14784" t="s">
        <v>42451</v>
      </c>
      <c r="N14784" s="3" t="s">
        <v>17</v>
      </c>
      <c r="P14784" t="s">
        <v>16</v>
      </c>
    </row>
    <row r="14785" spans="1:16">
      <c r="A14785" s="4" t="s">
        <v>42452</v>
      </c>
      <c r="B14785" t="s">
        <v>42453</v>
      </c>
      <c r="C14785" t="s">
        <v>42</v>
      </c>
      <c r="D14785">
        <v>676123</v>
      </c>
      <c r="G14785">
        <v>661539</v>
      </c>
      <c r="H14785" s="5">
        <v>1460</v>
      </c>
      <c r="I14785" s="5">
        <v>16538</v>
      </c>
      <c r="J14785" s="4">
        <v>45006.479166666664</v>
      </c>
      <c r="K14785" s="4">
        <v>45013.479166666664</v>
      </c>
      <c r="L14785" s="4">
        <v>45014.479166666664</v>
      </c>
      <c r="M14785" t="s">
        <v>42454</v>
      </c>
      <c r="N14785" s="3" t="s">
        <v>17</v>
      </c>
      <c r="P14785" t="s">
        <v>16</v>
      </c>
    </row>
    <row r="14786" spans="1:16">
      <c r="A14786" t="s">
        <v>42455</v>
      </c>
      <c r="B14786" t="s">
        <v>42456</v>
      </c>
      <c r="C14786" t="s">
        <v>42</v>
      </c>
      <c r="D14786">
        <v>676123</v>
      </c>
      <c r="G14786">
        <v>677894</v>
      </c>
      <c r="H14786" s="5">
        <v>1495</v>
      </c>
      <c r="I14786" s="5">
        <v>16947</v>
      </c>
      <c r="J14786" s="4">
        <v>44998.375</v>
      </c>
      <c r="K14786" s="4">
        <v>45007.208333333336</v>
      </c>
      <c r="L14786" s="4">
        <v>45010.479166666664</v>
      </c>
      <c r="M14786" t="s">
        <v>42457</v>
      </c>
      <c r="N14786" s="3" t="s">
        <v>17</v>
      </c>
      <c r="P14786" t="s">
        <v>16</v>
      </c>
    </row>
    <row r="14787" spans="1:16">
      <c r="A14787" t="s">
        <v>42458</v>
      </c>
      <c r="B14787" t="s">
        <v>42459</v>
      </c>
      <c r="C14787" t="s">
        <v>42</v>
      </c>
      <c r="D14787">
        <v>686605</v>
      </c>
      <c r="G14787">
        <v>1006973</v>
      </c>
      <c r="H14787" s="5">
        <v>2760</v>
      </c>
      <c r="I14787" s="5">
        <v>25174</v>
      </c>
      <c r="J14787" s="4">
        <v>44972.458333333336</v>
      </c>
      <c r="K14787" s="4">
        <v>44980.458333333336</v>
      </c>
      <c r="L14787" s="4">
        <v>44981.458333333336</v>
      </c>
      <c r="M14787" t="s">
        <v>42460</v>
      </c>
      <c r="N14787" s="3" t="s">
        <v>17</v>
      </c>
      <c r="P14787" t="s">
        <v>16</v>
      </c>
    </row>
    <row r="14788" spans="1:16">
      <c r="A14788" t="s">
        <v>42461</v>
      </c>
      <c r="B14788" t="s">
        <v>42462</v>
      </c>
      <c r="C14788" t="s">
        <v>42</v>
      </c>
      <c r="D14788">
        <v>686605</v>
      </c>
      <c r="G14788">
        <v>1279290</v>
      </c>
      <c r="H14788" s="5">
        <v>2760</v>
      </c>
      <c r="I14788" s="5">
        <v>31982</v>
      </c>
      <c r="J14788" s="4">
        <v>45010.375</v>
      </c>
      <c r="K14788" s="4">
        <v>45017.458333333336</v>
      </c>
      <c r="L14788" s="4">
        <v>45019.458333333336</v>
      </c>
      <c r="M14788" t="s">
        <v>42463</v>
      </c>
      <c r="N14788" s="3" t="s">
        <v>17</v>
      </c>
      <c r="P14788" t="s">
        <v>16</v>
      </c>
    </row>
    <row r="14789" spans="1:16">
      <c r="A14789" t="s">
        <v>42464</v>
      </c>
      <c r="B14789" t="s">
        <v>42465</v>
      </c>
      <c r="C14789" t="s">
        <v>42</v>
      </c>
      <c r="D14789">
        <v>691508</v>
      </c>
      <c r="G14789">
        <v>169429</v>
      </c>
      <c r="H14789" s="5">
        <v>555</v>
      </c>
      <c r="I14789" s="5">
        <v>4236</v>
      </c>
      <c r="J14789" s="4">
        <v>44915.416666666664</v>
      </c>
      <c r="K14789" s="4">
        <v>44922.25</v>
      </c>
      <c r="L14789" s="4">
        <v>44925.458333333336</v>
      </c>
      <c r="M14789" t="s">
        <v>42466</v>
      </c>
      <c r="N14789" s="3" t="s">
        <v>17</v>
      </c>
      <c r="P14789" t="s">
        <v>16</v>
      </c>
    </row>
    <row r="14790" spans="1:16">
      <c r="A14790" t="s">
        <v>42467</v>
      </c>
      <c r="B14790" t="s">
        <v>42468</v>
      </c>
      <c r="C14790" t="s">
        <v>42</v>
      </c>
      <c r="D14790">
        <v>691508</v>
      </c>
      <c r="G14790">
        <v>254178</v>
      </c>
      <c r="H14790" s="5">
        <v>565</v>
      </c>
      <c r="I14790" s="5">
        <v>6356</v>
      </c>
      <c r="J14790" s="4">
        <v>44957.041666666664</v>
      </c>
      <c r="K14790" s="4">
        <v>44992.25</v>
      </c>
      <c r="L14790" s="4">
        <v>44994.458333333336</v>
      </c>
      <c r="M14790" t="s">
        <v>42469</v>
      </c>
      <c r="N14790" s="3" t="s">
        <v>17</v>
      </c>
      <c r="P14790" t="s">
        <v>16</v>
      </c>
    </row>
    <row r="14791" spans="1:16">
      <c r="A14791" t="s">
        <v>42470</v>
      </c>
      <c r="B14791" t="s">
        <v>42471</v>
      </c>
      <c r="C14791" t="s">
        <v>42</v>
      </c>
      <c r="D14791">
        <v>691508</v>
      </c>
      <c r="G14791">
        <v>169163</v>
      </c>
      <c r="H14791" s="5">
        <v>555</v>
      </c>
      <c r="I14791" s="5">
        <v>4229</v>
      </c>
      <c r="J14791" s="4">
        <v>44984.458333333336</v>
      </c>
      <c r="K14791" s="4">
        <v>44991.25</v>
      </c>
      <c r="L14791" s="4">
        <v>44993.458333333336</v>
      </c>
      <c r="M14791" t="s">
        <v>42472</v>
      </c>
      <c r="N14791" s="3" t="s">
        <v>17</v>
      </c>
      <c r="P14791" t="s">
        <v>16</v>
      </c>
    </row>
    <row r="14792" spans="1:16">
      <c r="A14792" t="s">
        <v>42470</v>
      </c>
      <c r="B14792" t="s">
        <v>42473</v>
      </c>
      <c r="C14792" t="s">
        <v>42</v>
      </c>
      <c r="D14792">
        <v>691508</v>
      </c>
      <c r="G14792">
        <v>169163</v>
      </c>
      <c r="H14792" s="5">
        <v>555</v>
      </c>
      <c r="I14792" s="5">
        <v>4229</v>
      </c>
      <c r="J14792" s="4">
        <v>44957.416666666664</v>
      </c>
      <c r="K14792" s="4">
        <v>44964.25</v>
      </c>
      <c r="L14792" s="4">
        <v>44966.458333333336</v>
      </c>
      <c r="M14792" t="s">
        <v>42474</v>
      </c>
      <c r="N14792" s="3" t="s">
        <v>17</v>
      </c>
      <c r="P14792" t="s">
        <v>16</v>
      </c>
    </row>
    <row r="14793" spans="1:16">
      <c r="A14793" t="s">
        <v>42475</v>
      </c>
      <c r="B14793" t="s">
        <v>42476</v>
      </c>
      <c r="C14793" t="s">
        <v>42</v>
      </c>
      <c r="D14793">
        <v>691508</v>
      </c>
      <c r="G14793">
        <v>169375</v>
      </c>
      <c r="H14793" s="5">
        <v>555</v>
      </c>
      <c r="I14793" s="5">
        <v>4234</v>
      </c>
      <c r="J14793" s="4">
        <v>44999.458333333336</v>
      </c>
      <c r="K14793" s="4">
        <v>45006.458333333336</v>
      </c>
      <c r="L14793" s="4">
        <v>45007.5</v>
      </c>
      <c r="M14793" t="s">
        <v>42477</v>
      </c>
      <c r="N14793" s="3" t="s">
        <v>17</v>
      </c>
      <c r="P14793" t="s">
        <v>16</v>
      </c>
    </row>
    <row r="14794" spans="1:16">
      <c r="A14794" t="s">
        <v>42478</v>
      </c>
      <c r="B14794" t="s">
        <v>42479</v>
      </c>
      <c r="C14794" t="s">
        <v>42</v>
      </c>
      <c r="D14794">
        <v>691508</v>
      </c>
      <c r="G14794">
        <v>169375</v>
      </c>
      <c r="H14794" s="5">
        <v>555</v>
      </c>
      <c r="I14794" s="5">
        <v>4234</v>
      </c>
      <c r="J14794" s="4">
        <v>44984.458333333336</v>
      </c>
      <c r="K14794" s="4">
        <v>44991.25</v>
      </c>
      <c r="L14794" s="4">
        <v>44993.458333333336</v>
      </c>
      <c r="M14794" t="s">
        <v>42480</v>
      </c>
      <c r="N14794" s="3" t="s">
        <v>17</v>
      </c>
      <c r="P14794" t="s">
        <v>16</v>
      </c>
    </row>
    <row r="14795" spans="1:16">
      <c r="A14795" t="s">
        <v>42481</v>
      </c>
      <c r="B14795" t="s">
        <v>42482</v>
      </c>
      <c r="C14795" t="s">
        <v>42</v>
      </c>
      <c r="D14795">
        <v>691508</v>
      </c>
      <c r="G14795">
        <v>127060</v>
      </c>
      <c r="H14795" s="5">
        <v>555</v>
      </c>
      <c r="I14795" s="5">
        <v>3177</v>
      </c>
      <c r="J14795" s="4">
        <v>44957.416666666664</v>
      </c>
      <c r="K14795" s="4">
        <v>44964.25</v>
      </c>
      <c r="L14795" s="4">
        <v>44966.458333333336</v>
      </c>
      <c r="M14795" t="s">
        <v>42483</v>
      </c>
      <c r="N14795" s="3" t="s">
        <v>17</v>
      </c>
      <c r="P14795" t="s">
        <v>16</v>
      </c>
    </row>
    <row r="14796" spans="1:16">
      <c r="A14796" t="s">
        <v>42484</v>
      </c>
      <c r="B14796" t="s">
        <v>42485</v>
      </c>
      <c r="C14796" t="s">
        <v>42</v>
      </c>
      <c r="D14796">
        <v>691508</v>
      </c>
      <c r="G14796">
        <v>253700</v>
      </c>
      <c r="H14796" s="5">
        <v>560</v>
      </c>
      <c r="I14796" s="5">
        <v>6343</v>
      </c>
      <c r="J14796" s="4">
        <v>44957.416666666664</v>
      </c>
      <c r="K14796" s="4">
        <v>44964.25</v>
      </c>
      <c r="L14796" s="4">
        <v>44966.458333333336</v>
      </c>
      <c r="M14796" t="s">
        <v>42486</v>
      </c>
      <c r="N14796" s="3" t="s">
        <v>17</v>
      </c>
      <c r="P14796" t="s">
        <v>16</v>
      </c>
    </row>
    <row r="14797" spans="1:16">
      <c r="A14797" t="s">
        <v>42487</v>
      </c>
      <c r="B14797" t="s">
        <v>42488</v>
      </c>
      <c r="C14797" t="s">
        <v>42</v>
      </c>
      <c r="D14797">
        <v>691508</v>
      </c>
      <c r="G14797">
        <v>529445</v>
      </c>
      <c r="H14797" s="5">
        <v>1170</v>
      </c>
      <c r="I14797" s="5">
        <v>13239</v>
      </c>
      <c r="J14797" s="4">
        <v>44957.416666666664</v>
      </c>
      <c r="K14797" s="4">
        <v>44964.25</v>
      </c>
      <c r="L14797" s="4">
        <v>44966.458333333336</v>
      </c>
      <c r="M14797" t="s">
        <v>42489</v>
      </c>
      <c r="N14797" s="3" t="s">
        <v>17</v>
      </c>
      <c r="P14797" t="s">
        <v>16</v>
      </c>
    </row>
    <row r="14798" spans="1:16">
      <c r="A14798" t="s">
        <v>42490</v>
      </c>
      <c r="B14798" t="s">
        <v>42491</v>
      </c>
      <c r="C14798" t="s">
        <v>42</v>
      </c>
      <c r="D14798">
        <v>691508</v>
      </c>
      <c r="G14798">
        <v>168660</v>
      </c>
      <c r="H14798" s="5">
        <v>555</v>
      </c>
      <c r="I14798" s="5">
        <v>4217</v>
      </c>
      <c r="J14798" s="4">
        <v>44957.416666666664</v>
      </c>
      <c r="K14798" s="4">
        <v>44964.25</v>
      </c>
      <c r="L14798" s="4">
        <v>44966.458333333336</v>
      </c>
      <c r="M14798" t="s">
        <v>42492</v>
      </c>
      <c r="N14798" s="3" t="s">
        <v>17</v>
      </c>
      <c r="P14798" t="s">
        <v>16</v>
      </c>
    </row>
    <row r="14799" spans="1:16">
      <c r="A14799" t="s">
        <v>42493</v>
      </c>
      <c r="B14799" t="s">
        <v>42494</v>
      </c>
      <c r="C14799" t="s">
        <v>42</v>
      </c>
      <c r="D14799">
        <v>691508</v>
      </c>
      <c r="G14799">
        <v>169460</v>
      </c>
      <c r="H14799" s="5">
        <v>555</v>
      </c>
      <c r="I14799" s="5">
        <v>4237</v>
      </c>
      <c r="J14799" s="4">
        <v>44957.416666666664</v>
      </c>
      <c r="K14799" s="4">
        <v>44964.25</v>
      </c>
      <c r="L14799" s="4">
        <v>44966.458333333336</v>
      </c>
      <c r="M14799" t="s">
        <v>42495</v>
      </c>
      <c r="N14799" s="3" t="s">
        <v>17</v>
      </c>
      <c r="P14799" t="s">
        <v>16</v>
      </c>
    </row>
    <row r="14800" spans="1:16">
      <c r="A14800" t="s">
        <v>42496</v>
      </c>
      <c r="B14800" t="s">
        <v>42497</v>
      </c>
      <c r="C14800" t="s">
        <v>42</v>
      </c>
      <c r="D14800">
        <v>691508</v>
      </c>
      <c r="G14800">
        <v>254084</v>
      </c>
      <c r="H14800" s="5">
        <v>565</v>
      </c>
      <c r="I14800" s="5">
        <v>6352</v>
      </c>
      <c r="J14800" s="4">
        <v>44984.458333333336</v>
      </c>
      <c r="K14800" s="4">
        <v>44991.25</v>
      </c>
      <c r="L14800" s="4">
        <v>44993.458333333336</v>
      </c>
      <c r="M14800" t="s">
        <v>42498</v>
      </c>
      <c r="N14800" s="3" t="s">
        <v>17</v>
      </c>
      <c r="P14800" t="s">
        <v>16</v>
      </c>
    </row>
    <row r="14801" spans="1:16">
      <c r="A14801" t="s">
        <v>42496</v>
      </c>
      <c r="B14801" t="s">
        <v>42499</v>
      </c>
      <c r="C14801" t="s">
        <v>42</v>
      </c>
      <c r="D14801">
        <v>691508</v>
      </c>
      <c r="G14801">
        <v>254084</v>
      </c>
      <c r="H14801" s="5">
        <v>565</v>
      </c>
      <c r="I14801" s="5">
        <v>6352</v>
      </c>
      <c r="J14801" s="4">
        <v>44957.416666666664</v>
      </c>
      <c r="K14801" s="4">
        <v>44964.25</v>
      </c>
      <c r="L14801" s="4">
        <v>44966.458333333336</v>
      </c>
      <c r="M14801" t="s">
        <v>42500</v>
      </c>
      <c r="N14801" s="3" t="s">
        <v>17</v>
      </c>
      <c r="P14801" t="s">
        <v>16</v>
      </c>
    </row>
    <row r="14802" spans="1:16">
      <c r="A14802" t="s">
        <v>42496</v>
      </c>
      <c r="B14802" t="s">
        <v>42501</v>
      </c>
      <c r="C14802" t="s">
        <v>42</v>
      </c>
      <c r="D14802">
        <v>691508</v>
      </c>
      <c r="G14802">
        <v>254084</v>
      </c>
      <c r="H14802" s="5">
        <v>560</v>
      </c>
      <c r="I14802" s="5">
        <v>6352</v>
      </c>
      <c r="J14802" s="4">
        <v>44999.458333333336</v>
      </c>
      <c r="K14802" s="4">
        <v>45006.458333333336</v>
      </c>
      <c r="L14802" s="4">
        <v>45007.5</v>
      </c>
      <c r="M14802" t="s">
        <v>42502</v>
      </c>
      <c r="N14802" s="3" t="s">
        <v>17</v>
      </c>
      <c r="P14802" t="s">
        <v>16</v>
      </c>
    </row>
    <row r="14803" spans="1:16">
      <c r="A14803" t="s">
        <v>42503</v>
      </c>
      <c r="B14803" t="s">
        <v>42504</v>
      </c>
      <c r="C14803" t="s">
        <v>42</v>
      </c>
      <c r="D14803">
        <v>691508</v>
      </c>
      <c r="G14803">
        <v>586385</v>
      </c>
      <c r="H14803" s="5">
        <v>1295</v>
      </c>
      <c r="I14803" s="5">
        <v>14660</v>
      </c>
      <c r="J14803" s="4">
        <v>44984.458333333336</v>
      </c>
      <c r="K14803" s="4">
        <v>44991.25</v>
      </c>
      <c r="L14803" s="4">
        <v>44993.458333333336</v>
      </c>
      <c r="M14803" t="s">
        <v>42505</v>
      </c>
      <c r="N14803" s="3" t="s">
        <v>17</v>
      </c>
      <c r="P14803" t="s">
        <v>16</v>
      </c>
    </row>
    <row r="14804" spans="1:16">
      <c r="A14804" t="s">
        <v>42506</v>
      </c>
      <c r="B14804" t="s">
        <v>42507</v>
      </c>
      <c r="C14804" t="s">
        <v>42</v>
      </c>
      <c r="D14804">
        <v>691508</v>
      </c>
      <c r="G14804">
        <v>1101531</v>
      </c>
      <c r="H14804" s="5">
        <v>2760</v>
      </c>
      <c r="I14804" s="5">
        <v>27538</v>
      </c>
      <c r="J14804" s="4">
        <v>44984.458333333336</v>
      </c>
      <c r="K14804" s="4">
        <v>44991.25</v>
      </c>
      <c r="L14804" s="4">
        <v>44993.458333333336</v>
      </c>
      <c r="M14804" t="s">
        <v>42508</v>
      </c>
      <c r="N14804" s="3" t="s">
        <v>17</v>
      </c>
      <c r="P14804" t="s">
        <v>16</v>
      </c>
    </row>
    <row r="14805" spans="1:16">
      <c r="A14805" t="s">
        <v>42509</v>
      </c>
      <c r="B14805" t="s">
        <v>42510</v>
      </c>
      <c r="C14805" t="s">
        <v>42</v>
      </c>
      <c r="D14805">
        <v>691508</v>
      </c>
      <c r="G14805">
        <v>169388</v>
      </c>
      <c r="H14805" s="5">
        <v>555</v>
      </c>
      <c r="I14805" s="5">
        <v>4235</v>
      </c>
      <c r="J14805" s="4">
        <v>44984.458333333336</v>
      </c>
      <c r="K14805" s="4">
        <v>44991.25</v>
      </c>
      <c r="L14805" s="4">
        <v>44993.458333333336</v>
      </c>
      <c r="M14805" t="s">
        <v>42511</v>
      </c>
      <c r="N14805" s="3" t="s">
        <v>17</v>
      </c>
      <c r="P14805" t="s">
        <v>16</v>
      </c>
    </row>
    <row r="14806" spans="1:16">
      <c r="A14806" t="s">
        <v>42512</v>
      </c>
      <c r="B14806" t="s">
        <v>42513</v>
      </c>
      <c r="C14806" t="s">
        <v>42</v>
      </c>
      <c r="D14806">
        <v>691508</v>
      </c>
      <c r="G14806">
        <v>168754</v>
      </c>
      <c r="H14806" s="5">
        <v>555</v>
      </c>
      <c r="I14806" s="5">
        <v>4219</v>
      </c>
      <c r="J14806" s="4">
        <v>44957.416666666664</v>
      </c>
      <c r="K14806" s="4">
        <v>44964.25</v>
      </c>
      <c r="L14806" s="4">
        <v>44966.458333333336</v>
      </c>
      <c r="M14806" t="s">
        <v>42514</v>
      </c>
      <c r="N14806" s="3" t="s">
        <v>17</v>
      </c>
      <c r="P14806" t="s">
        <v>16</v>
      </c>
    </row>
    <row r="14807" spans="1:16">
      <c r="A14807" t="s">
        <v>42515</v>
      </c>
      <c r="B14807" t="s">
        <v>42516</v>
      </c>
      <c r="C14807" t="s">
        <v>42</v>
      </c>
      <c r="D14807">
        <v>691508</v>
      </c>
      <c r="G14807">
        <v>253848</v>
      </c>
      <c r="H14807" s="5">
        <v>560</v>
      </c>
      <c r="I14807" s="5">
        <v>6346</v>
      </c>
      <c r="J14807" s="4">
        <v>44984.458333333336</v>
      </c>
      <c r="K14807" s="4">
        <v>44991.25</v>
      </c>
      <c r="L14807" s="4">
        <v>44993.458333333336</v>
      </c>
      <c r="M14807" t="s">
        <v>42517</v>
      </c>
      <c r="N14807" s="3" t="s">
        <v>17</v>
      </c>
      <c r="P14807" t="s">
        <v>16</v>
      </c>
    </row>
    <row r="14808" spans="1:16">
      <c r="A14808" t="s">
        <v>42518</v>
      </c>
      <c r="B14808" t="s">
        <v>42519</v>
      </c>
      <c r="C14808" t="s">
        <v>42</v>
      </c>
      <c r="D14808">
        <v>691508</v>
      </c>
      <c r="G14808">
        <v>1185944</v>
      </c>
      <c r="H14808" s="5">
        <v>2760</v>
      </c>
      <c r="I14808" s="5">
        <v>29649</v>
      </c>
      <c r="J14808" s="4">
        <v>44984.458333333336</v>
      </c>
      <c r="K14808" s="4">
        <v>44991.25</v>
      </c>
      <c r="L14808" s="4">
        <v>44993.458333333336</v>
      </c>
      <c r="M14808" t="s">
        <v>42520</v>
      </c>
      <c r="N14808" s="3" t="s">
        <v>17</v>
      </c>
      <c r="P14808" t="s">
        <v>16</v>
      </c>
    </row>
    <row r="14809" spans="1:16">
      <c r="A14809" t="s">
        <v>42521</v>
      </c>
      <c r="B14809" t="s">
        <v>42522</v>
      </c>
      <c r="C14809" t="s">
        <v>42</v>
      </c>
      <c r="D14809">
        <v>691508</v>
      </c>
      <c r="G14809">
        <v>168667</v>
      </c>
      <c r="H14809" s="5">
        <v>555</v>
      </c>
      <c r="I14809" s="5">
        <v>4217</v>
      </c>
      <c r="J14809" s="4">
        <v>44957.416666666664</v>
      </c>
      <c r="K14809" s="4">
        <v>44964.25</v>
      </c>
      <c r="L14809" s="4">
        <v>44966.458333333336</v>
      </c>
      <c r="M14809" t="s">
        <v>42523</v>
      </c>
      <c r="N14809" s="3" t="s">
        <v>17</v>
      </c>
      <c r="P14809" t="s">
        <v>16</v>
      </c>
    </row>
    <row r="14810" spans="1:16">
      <c r="A14810" t="s">
        <v>42524</v>
      </c>
      <c r="B14810" t="s">
        <v>42525</v>
      </c>
      <c r="C14810" t="s">
        <v>42</v>
      </c>
      <c r="D14810">
        <v>691508</v>
      </c>
      <c r="G14810">
        <v>169230</v>
      </c>
      <c r="H14810" s="5">
        <v>555</v>
      </c>
      <c r="I14810" s="5">
        <v>4231</v>
      </c>
      <c r="J14810" s="4">
        <v>44984.458333333336</v>
      </c>
      <c r="K14810" s="4">
        <v>44991.25</v>
      </c>
      <c r="L14810" s="4">
        <v>44993.458333333336</v>
      </c>
      <c r="M14810" t="s">
        <v>42526</v>
      </c>
      <c r="N14810" s="3" t="s">
        <v>17</v>
      </c>
      <c r="P14810" t="s">
        <v>16</v>
      </c>
    </row>
    <row r="14811" spans="1:16">
      <c r="A14811" t="s">
        <v>42527</v>
      </c>
      <c r="B14811" t="s">
        <v>42528</v>
      </c>
      <c r="C14811" t="s">
        <v>42</v>
      </c>
      <c r="D14811">
        <v>691508</v>
      </c>
      <c r="G14811">
        <v>168866</v>
      </c>
      <c r="H14811" s="5">
        <v>555</v>
      </c>
      <c r="I14811" s="5">
        <v>4222</v>
      </c>
      <c r="J14811" s="4">
        <v>44957.416666666664</v>
      </c>
      <c r="K14811" s="4">
        <v>44964.25</v>
      </c>
      <c r="L14811" s="4">
        <v>44966.458333333336</v>
      </c>
      <c r="M14811" t="s">
        <v>42529</v>
      </c>
      <c r="N14811" s="3" t="s">
        <v>17</v>
      </c>
      <c r="P14811" t="s">
        <v>16</v>
      </c>
    </row>
    <row r="14812" spans="1:16">
      <c r="A14812" t="s">
        <v>42530</v>
      </c>
      <c r="B14812" t="s">
        <v>42531</v>
      </c>
      <c r="C14812" t="s">
        <v>42</v>
      </c>
      <c r="D14812">
        <v>691508</v>
      </c>
      <c r="G14812">
        <v>762593</v>
      </c>
      <c r="H14812" s="5">
        <v>1685</v>
      </c>
      <c r="I14812" s="5">
        <v>19065</v>
      </c>
      <c r="J14812" s="4">
        <v>44999.458333333336</v>
      </c>
      <c r="K14812" s="4">
        <v>45006.458333333336</v>
      </c>
      <c r="L14812" s="4">
        <v>45007.5</v>
      </c>
      <c r="M14812" t="s">
        <v>42532</v>
      </c>
      <c r="N14812" s="3" t="s">
        <v>17</v>
      </c>
      <c r="P14812" t="s">
        <v>16</v>
      </c>
    </row>
    <row r="14813" spans="1:16">
      <c r="A14813" t="s">
        <v>42533</v>
      </c>
      <c r="B14813" t="s">
        <v>42534</v>
      </c>
      <c r="C14813" t="s">
        <v>42</v>
      </c>
      <c r="D14813">
        <v>691508</v>
      </c>
      <c r="G14813">
        <v>338709</v>
      </c>
      <c r="H14813" s="5">
        <v>750</v>
      </c>
      <c r="I14813" s="5">
        <v>8468</v>
      </c>
      <c r="J14813" s="4">
        <v>44999.458333333336</v>
      </c>
      <c r="K14813" s="4">
        <v>45006.458333333336</v>
      </c>
      <c r="L14813" s="4">
        <v>45007.5</v>
      </c>
      <c r="M14813" t="s">
        <v>42535</v>
      </c>
      <c r="N14813" s="3" t="s">
        <v>17</v>
      </c>
      <c r="P14813" t="s">
        <v>16</v>
      </c>
    </row>
    <row r="14814" spans="1:16">
      <c r="A14814" t="s">
        <v>42536</v>
      </c>
      <c r="B14814" t="s">
        <v>42537</v>
      </c>
      <c r="C14814" t="s">
        <v>42</v>
      </c>
      <c r="D14814">
        <v>691508</v>
      </c>
      <c r="G14814">
        <v>296490</v>
      </c>
      <c r="H14814" s="5">
        <v>655</v>
      </c>
      <c r="I14814" s="5">
        <v>7412</v>
      </c>
      <c r="J14814" s="4">
        <v>44984.458333333336</v>
      </c>
      <c r="K14814" s="4">
        <v>44991.25</v>
      </c>
      <c r="L14814" s="4">
        <v>44993.458333333336</v>
      </c>
      <c r="M14814" t="s">
        <v>42538</v>
      </c>
      <c r="N14814" s="3" t="s">
        <v>17</v>
      </c>
      <c r="P14814" t="s">
        <v>16</v>
      </c>
    </row>
    <row r="14815" spans="1:16">
      <c r="A14815" t="s">
        <v>42539</v>
      </c>
      <c r="B14815" t="s">
        <v>42540</v>
      </c>
      <c r="C14815" t="s">
        <v>42</v>
      </c>
      <c r="D14815">
        <v>691508</v>
      </c>
      <c r="G14815">
        <v>296555</v>
      </c>
      <c r="H14815" s="5">
        <v>655</v>
      </c>
      <c r="I14815" s="5">
        <v>7414</v>
      </c>
      <c r="J14815" s="4">
        <v>44957.416666666664</v>
      </c>
      <c r="K14815" s="4">
        <v>44964.25</v>
      </c>
      <c r="L14815" s="4">
        <v>44966.458333333336</v>
      </c>
      <c r="M14815" t="s">
        <v>42541</v>
      </c>
      <c r="N14815" s="3" t="s">
        <v>17</v>
      </c>
      <c r="P14815" t="s">
        <v>16</v>
      </c>
    </row>
    <row r="14816" spans="1:16">
      <c r="A14816" t="s">
        <v>42542</v>
      </c>
      <c r="B14816" t="s">
        <v>42543</v>
      </c>
      <c r="C14816" t="s">
        <v>42</v>
      </c>
      <c r="D14816">
        <v>691508</v>
      </c>
      <c r="G14816">
        <v>296319</v>
      </c>
      <c r="H14816" s="5">
        <v>655</v>
      </c>
      <c r="I14816" s="5">
        <v>7408</v>
      </c>
      <c r="J14816" s="4">
        <v>44957.416666666664</v>
      </c>
      <c r="K14816" s="4">
        <v>44964.25</v>
      </c>
      <c r="L14816" s="4">
        <v>44966.458333333336</v>
      </c>
      <c r="M14816" t="s">
        <v>42544</v>
      </c>
      <c r="N14816" s="3" t="s">
        <v>17</v>
      </c>
      <c r="P14816" t="s">
        <v>16</v>
      </c>
    </row>
    <row r="14817" spans="1:16">
      <c r="A14817" t="s">
        <v>42545</v>
      </c>
      <c r="B14817" t="s">
        <v>42546</v>
      </c>
      <c r="C14817" t="s">
        <v>42</v>
      </c>
      <c r="D14817">
        <v>691508</v>
      </c>
      <c r="G14817">
        <v>95643</v>
      </c>
      <c r="H14817" s="5">
        <v>555</v>
      </c>
      <c r="I14817" s="5">
        <v>2391</v>
      </c>
      <c r="J14817" s="4">
        <v>44957.416666666664</v>
      </c>
      <c r="K14817" s="4">
        <v>44964.25</v>
      </c>
      <c r="L14817" s="4">
        <v>44966.458333333336</v>
      </c>
      <c r="M14817" t="s">
        <v>42547</v>
      </c>
      <c r="N14817" s="3" t="s">
        <v>17</v>
      </c>
      <c r="P14817" t="s">
        <v>16</v>
      </c>
    </row>
    <row r="14818" spans="1:16">
      <c r="A14818" t="s">
        <v>42548</v>
      </c>
      <c r="B14818" t="s">
        <v>42549</v>
      </c>
      <c r="C14818" t="s">
        <v>42</v>
      </c>
      <c r="D14818">
        <v>691508</v>
      </c>
      <c r="G14818">
        <v>168840</v>
      </c>
      <c r="H14818" s="5">
        <v>555</v>
      </c>
      <c r="I14818" s="5">
        <v>4221</v>
      </c>
      <c r="J14818" s="4">
        <v>44957.416666666664</v>
      </c>
      <c r="K14818" s="4">
        <v>44964.25</v>
      </c>
      <c r="L14818" s="4">
        <v>44966.458333333336</v>
      </c>
      <c r="M14818" t="s">
        <v>42550</v>
      </c>
      <c r="N14818" s="3" t="s">
        <v>17</v>
      </c>
      <c r="P14818" t="s">
        <v>16</v>
      </c>
    </row>
    <row r="14819" spans="1:16">
      <c r="A14819" t="s">
        <v>42551</v>
      </c>
      <c r="B14819" t="s">
        <v>42552</v>
      </c>
      <c r="C14819" t="s">
        <v>42</v>
      </c>
      <c r="D14819">
        <v>691508</v>
      </c>
      <c r="G14819">
        <v>169158</v>
      </c>
      <c r="H14819" s="5">
        <v>555</v>
      </c>
      <c r="I14819" s="5">
        <v>4229</v>
      </c>
      <c r="J14819" s="4">
        <v>44999.458333333336</v>
      </c>
      <c r="K14819" s="4">
        <v>45006.458333333336</v>
      </c>
      <c r="L14819" s="4">
        <v>45007.5</v>
      </c>
      <c r="M14819" t="s">
        <v>42553</v>
      </c>
      <c r="N14819" s="3" t="s">
        <v>17</v>
      </c>
      <c r="P14819" t="s">
        <v>16</v>
      </c>
    </row>
    <row r="14820" spans="1:16">
      <c r="A14820" t="s">
        <v>42554</v>
      </c>
      <c r="B14820" t="s">
        <v>42555</v>
      </c>
      <c r="C14820" t="s">
        <v>42</v>
      </c>
      <c r="D14820">
        <v>691508</v>
      </c>
      <c r="G14820">
        <v>254154</v>
      </c>
      <c r="H14820" s="5">
        <v>560</v>
      </c>
      <c r="I14820" s="5">
        <v>6354</v>
      </c>
      <c r="J14820" s="4">
        <v>44999.458333333336</v>
      </c>
      <c r="K14820" s="4">
        <v>45006.458333333336</v>
      </c>
      <c r="L14820" s="4">
        <v>45007.5</v>
      </c>
      <c r="M14820" t="s">
        <v>42556</v>
      </c>
      <c r="N14820" s="3" t="s">
        <v>17</v>
      </c>
      <c r="P14820" t="s">
        <v>16</v>
      </c>
    </row>
    <row r="14821" spans="1:16">
      <c r="A14821" t="s">
        <v>42554</v>
      </c>
      <c r="B14821" t="s">
        <v>42555</v>
      </c>
      <c r="C14821" t="s">
        <v>42</v>
      </c>
      <c r="D14821">
        <v>691508</v>
      </c>
      <c r="G14821">
        <v>254154</v>
      </c>
      <c r="H14821" s="5">
        <v>560</v>
      </c>
      <c r="I14821" s="5">
        <v>6354</v>
      </c>
      <c r="J14821" s="4">
        <v>44999.458333333336</v>
      </c>
      <c r="K14821" s="4">
        <v>45006.458333333336</v>
      </c>
      <c r="L14821" s="4">
        <v>45007.5</v>
      </c>
      <c r="M14821" t="s">
        <v>42556</v>
      </c>
      <c r="N14821" s="3" t="s">
        <v>17</v>
      </c>
      <c r="P14821" t="s">
        <v>16</v>
      </c>
    </row>
    <row r="14822" spans="1:16">
      <c r="A14822" t="s">
        <v>42557</v>
      </c>
      <c r="B14822" t="s">
        <v>42558</v>
      </c>
      <c r="C14822" t="s">
        <v>42</v>
      </c>
      <c r="D14822">
        <v>691508</v>
      </c>
      <c r="G14822">
        <v>168912</v>
      </c>
      <c r="H14822" s="5">
        <v>555</v>
      </c>
      <c r="I14822" s="5">
        <v>4223</v>
      </c>
      <c r="J14822" s="4">
        <v>44984.458333333336</v>
      </c>
      <c r="K14822" s="4">
        <v>44991.25</v>
      </c>
      <c r="L14822" s="4">
        <v>44993.458333333336</v>
      </c>
      <c r="M14822" t="s">
        <v>42559</v>
      </c>
      <c r="N14822" s="3" t="s">
        <v>17</v>
      </c>
      <c r="P14822" t="s">
        <v>16</v>
      </c>
    </row>
    <row r="14823" spans="1:16">
      <c r="A14823" t="s">
        <v>42557</v>
      </c>
      <c r="B14823" t="s">
        <v>42560</v>
      </c>
      <c r="C14823" t="s">
        <v>42</v>
      </c>
      <c r="D14823">
        <v>691508</v>
      </c>
      <c r="G14823">
        <v>168912</v>
      </c>
      <c r="H14823" s="5">
        <v>555</v>
      </c>
      <c r="I14823" s="5">
        <v>4223</v>
      </c>
      <c r="J14823" s="4">
        <v>44999.458333333336</v>
      </c>
      <c r="K14823" s="4">
        <v>45006.458333333336</v>
      </c>
      <c r="L14823" s="4">
        <v>45007.5</v>
      </c>
      <c r="M14823" t="s">
        <v>42561</v>
      </c>
      <c r="N14823" s="3" t="s">
        <v>17</v>
      </c>
      <c r="P14823" t="s">
        <v>16</v>
      </c>
    </row>
    <row r="14824" spans="1:16">
      <c r="A14824" t="s">
        <v>42562</v>
      </c>
      <c r="B14824" t="s">
        <v>42563</v>
      </c>
      <c r="C14824" t="s">
        <v>42</v>
      </c>
      <c r="D14824">
        <v>691508</v>
      </c>
      <c r="G14824">
        <v>211022</v>
      </c>
      <c r="H14824" s="5">
        <v>555</v>
      </c>
      <c r="I14824" s="5">
        <v>5276</v>
      </c>
      <c r="J14824" s="4">
        <v>44957.416666666664</v>
      </c>
      <c r="K14824" s="4">
        <v>44964.25</v>
      </c>
      <c r="L14824" s="4">
        <v>44966.458333333336</v>
      </c>
      <c r="M14824" t="s">
        <v>42564</v>
      </c>
      <c r="N14824" s="3" t="s">
        <v>17</v>
      </c>
      <c r="P14824" t="s">
        <v>16</v>
      </c>
    </row>
    <row r="14825" spans="1:16">
      <c r="A14825" t="s">
        <v>42565</v>
      </c>
      <c r="B14825" t="s">
        <v>42566</v>
      </c>
      <c r="C14825" t="s">
        <v>42</v>
      </c>
      <c r="D14825">
        <v>691508</v>
      </c>
      <c r="G14825">
        <v>338760</v>
      </c>
      <c r="H14825" s="5">
        <v>750</v>
      </c>
      <c r="I14825" s="5">
        <v>8469</v>
      </c>
      <c r="J14825" s="4">
        <v>44984.458333333336</v>
      </c>
      <c r="K14825" s="4">
        <v>44991.25</v>
      </c>
      <c r="L14825" s="4">
        <v>44993.458333333336</v>
      </c>
      <c r="M14825" t="s">
        <v>42567</v>
      </c>
      <c r="N14825" s="3" t="s">
        <v>17</v>
      </c>
      <c r="P14825" t="s">
        <v>16</v>
      </c>
    </row>
    <row r="14826" spans="1:16">
      <c r="A14826" t="s">
        <v>42568</v>
      </c>
      <c r="B14826" t="s">
        <v>42569</v>
      </c>
      <c r="C14826" t="s">
        <v>42</v>
      </c>
      <c r="D14826">
        <v>691508</v>
      </c>
      <c r="G14826">
        <v>84645</v>
      </c>
      <c r="H14826" s="5">
        <v>555</v>
      </c>
      <c r="I14826" s="5">
        <v>2116</v>
      </c>
      <c r="J14826" s="4">
        <v>44984.458333333336</v>
      </c>
      <c r="K14826" s="4">
        <v>44991.25</v>
      </c>
      <c r="L14826" s="4">
        <v>44993.458333333336</v>
      </c>
      <c r="M14826" t="s">
        <v>42570</v>
      </c>
      <c r="N14826" s="3" t="s">
        <v>17</v>
      </c>
      <c r="P14826" t="s">
        <v>16</v>
      </c>
    </row>
    <row r="14827" spans="1:16">
      <c r="A14827" t="s">
        <v>42571</v>
      </c>
      <c r="B14827" t="s">
        <v>42572</v>
      </c>
      <c r="C14827" t="s">
        <v>42</v>
      </c>
      <c r="D14827">
        <v>691508</v>
      </c>
      <c r="G14827">
        <v>253746</v>
      </c>
      <c r="H14827" s="5">
        <v>560</v>
      </c>
      <c r="I14827" s="5">
        <v>6344</v>
      </c>
      <c r="J14827" s="4">
        <v>44984.458333333336</v>
      </c>
      <c r="K14827" s="4">
        <v>44991.25</v>
      </c>
      <c r="L14827" s="4">
        <v>44993.458333333336</v>
      </c>
      <c r="M14827" t="s">
        <v>42573</v>
      </c>
      <c r="N14827" s="3" t="s">
        <v>17</v>
      </c>
      <c r="P14827" t="s">
        <v>16</v>
      </c>
    </row>
    <row r="14828" spans="1:16">
      <c r="A14828" t="s">
        <v>42574</v>
      </c>
      <c r="B14828" t="s">
        <v>42575</v>
      </c>
      <c r="C14828" t="s">
        <v>42</v>
      </c>
      <c r="D14828">
        <v>691508</v>
      </c>
      <c r="G14828">
        <v>338459</v>
      </c>
      <c r="H14828" s="5">
        <v>750</v>
      </c>
      <c r="I14828" s="5">
        <v>8461</v>
      </c>
      <c r="J14828" s="4">
        <v>44984.458333333336</v>
      </c>
      <c r="K14828" s="4">
        <v>44991.25</v>
      </c>
      <c r="L14828" s="4">
        <v>44993.458333333336</v>
      </c>
      <c r="M14828" t="s">
        <v>42576</v>
      </c>
      <c r="N14828" s="3" t="s">
        <v>17</v>
      </c>
      <c r="P14828" t="s">
        <v>16</v>
      </c>
    </row>
    <row r="14829" spans="1:16">
      <c r="A14829" t="s">
        <v>42577</v>
      </c>
      <c r="B14829" t="s">
        <v>42578</v>
      </c>
      <c r="C14829" t="s">
        <v>42</v>
      </c>
      <c r="D14829">
        <v>691508</v>
      </c>
      <c r="G14829">
        <v>177757</v>
      </c>
      <c r="H14829" s="5">
        <v>555</v>
      </c>
      <c r="I14829" s="5">
        <v>4444</v>
      </c>
      <c r="J14829" s="4">
        <v>44984.458333333336</v>
      </c>
      <c r="K14829" s="4">
        <v>44991.25</v>
      </c>
      <c r="L14829" s="4">
        <v>44993.458333333336</v>
      </c>
      <c r="M14829" t="s">
        <v>42480</v>
      </c>
      <c r="N14829" s="3" t="s">
        <v>17</v>
      </c>
      <c r="P14829" t="s">
        <v>16</v>
      </c>
    </row>
    <row r="14830" spans="1:16">
      <c r="A14830" t="s">
        <v>42579</v>
      </c>
      <c r="B14830" t="s">
        <v>42580</v>
      </c>
      <c r="C14830" t="s">
        <v>42</v>
      </c>
      <c r="D14830">
        <v>691508</v>
      </c>
      <c r="G14830">
        <v>84097</v>
      </c>
      <c r="H14830" s="5">
        <v>555</v>
      </c>
      <c r="I14830" s="5">
        <v>2102</v>
      </c>
      <c r="J14830" s="4">
        <v>44957.416666666664</v>
      </c>
      <c r="K14830" s="4">
        <v>44964.25</v>
      </c>
      <c r="L14830" s="4">
        <v>44966.458333333336</v>
      </c>
      <c r="M14830" t="s">
        <v>42581</v>
      </c>
      <c r="N14830" s="3" t="s">
        <v>17</v>
      </c>
      <c r="P14830" t="s">
        <v>16</v>
      </c>
    </row>
    <row r="14831" spans="1:16">
      <c r="A14831" t="s">
        <v>42582</v>
      </c>
      <c r="B14831" t="s">
        <v>42583</v>
      </c>
      <c r="C14831" t="s">
        <v>42</v>
      </c>
      <c r="D14831">
        <v>695033</v>
      </c>
      <c r="G14831">
        <v>932165</v>
      </c>
      <c r="H14831" s="5">
        <v>2055</v>
      </c>
      <c r="I14831" s="5">
        <v>23304</v>
      </c>
      <c r="J14831" s="4">
        <v>45094.208333333336</v>
      </c>
      <c r="K14831" s="4">
        <v>45101.208333333336</v>
      </c>
      <c r="L14831" s="4">
        <v>45104.458333333336</v>
      </c>
      <c r="M14831" t="s">
        <v>42584</v>
      </c>
      <c r="N14831" s="3" t="s">
        <v>17</v>
      </c>
      <c r="P14831" t="s">
        <v>16</v>
      </c>
    </row>
    <row r="14832" spans="1:16">
      <c r="A14832" s="4" t="s">
        <v>42585</v>
      </c>
      <c r="B14832" t="s">
        <v>42586</v>
      </c>
      <c r="C14832" t="s">
        <v>42</v>
      </c>
      <c r="D14832">
        <v>695033</v>
      </c>
      <c r="G14832">
        <v>7796470</v>
      </c>
      <c r="H14832" s="5">
        <v>2760</v>
      </c>
      <c r="I14832" s="5">
        <v>50000</v>
      </c>
      <c r="J14832" s="4">
        <v>45014.208333333336</v>
      </c>
      <c r="K14832" s="4">
        <v>45021.208333333336</v>
      </c>
      <c r="L14832" s="4">
        <v>45026.458333333336</v>
      </c>
      <c r="M14832" t="s">
        <v>42587</v>
      </c>
      <c r="N14832" s="3" t="s">
        <v>17</v>
      </c>
      <c r="P14832" t="s">
        <v>16</v>
      </c>
    </row>
    <row r="14833" spans="1:16">
      <c r="A14833" s="4" t="s">
        <v>42588</v>
      </c>
      <c r="B14833" t="s">
        <v>42589</v>
      </c>
      <c r="C14833" t="s">
        <v>42</v>
      </c>
      <c r="D14833">
        <v>695033</v>
      </c>
      <c r="G14833">
        <v>9860147</v>
      </c>
      <c r="H14833" s="5">
        <v>2760</v>
      </c>
      <c r="I14833" s="5">
        <v>50000</v>
      </c>
      <c r="J14833" s="4">
        <v>45014.208333333336</v>
      </c>
      <c r="K14833" s="4">
        <v>45021.208333333336</v>
      </c>
      <c r="L14833" s="4">
        <v>45026.458333333336</v>
      </c>
      <c r="M14833" t="s">
        <v>42590</v>
      </c>
      <c r="N14833" s="3" t="s">
        <v>17</v>
      </c>
      <c r="P14833" t="s">
        <v>16</v>
      </c>
    </row>
    <row r="14834" spans="1:16">
      <c r="A14834" t="s">
        <v>42591</v>
      </c>
      <c r="B14834" t="s">
        <v>42592</v>
      </c>
      <c r="C14834" t="s">
        <v>42</v>
      </c>
      <c r="D14834">
        <v>671348</v>
      </c>
      <c r="G14834">
        <v>713729</v>
      </c>
      <c r="H14834" s="5">
        <v>1575</v>
      </c>
      <c r="I14834" s="5">
        <v>17843</v>
      </c>
      <c r="J14834" s="4">
        <v>44978.208333333336</v>
      </c>
      <c r="K14834" s="4">
        <v>44985.208333333336</v>
      </c>
      <c r="L14834" s="4">
        <v>44986.208333333336</v>
      </c>
      <c r="M14834" t="s">
        <v>42593</v>
      </c>
      <c r="N14834" s="3" t="s">
        <v>17</v>
      </c>
      <c r="P14834" t="s">
        <v>16</v>
      </c>
    </row>
    <row r="14835" spans="1:16">
      <c r="A14835" t="s">
        <v>42594</v>
      </c>
      <c r="B14835" t="s">
        <v>42595</v>
      </c>
      <c r="C14835" t="s">
        <v>42</v>
      </c>
      <c r="D14835">
        <v>673575</v>
      </c>
      <c r="G14835">
        <v>445095</v>
      </c>
      <c r="H14835" s="5">
        <v>985</v>
      </c>
      <c r="I14835" s="5">
        <v>11127</v>
      </c>
      <c r="J14835" s="4">
        <v>44995.208333333336</v>
      </c>
      <c r="K14835" s="4">
        <v>45005.208333333336</v>
      </c>
      <c r="L14835" s="4">
        <v>45008.458333333336</v>
      </c>
      <c r="M14835" t="s">
        <v>42596</v>
      </c>
      <c r="N14835" s="3" t="s">
        <v>17</v>
      </c>
      <c r="P14835" t="s">
        <v>16</v>
      </c>
    </row>
    <row r="14836" spans="1:16">
      <c r="A14836" t="s">
        <v>42597</v>
      </c>
      <c r="B14836" t="s">
        <v>42598</v>
      </c>
      <c r="C14836" t="s">
        <v>42</v>
      </c>
      <c r="D14836">
        <v>673575</v>
      </c>
      <c r="G14836">
        <v>1267911</v>
      </c>
      <c r="H14836" s="5">
        <v>2760</v>
      </c>
      <c r="I14836" s="5">
        <v>31698</v>
      </c>
      <c r="J14836" s="4">
        <v>44995.458333333336</v>
      </c>
      <c r="K14836" s="4">
        <v>45005.208333333336</v>
      </c>
      <c r="L14836" s="4">
        <v>45008.458333333336</v>
      </c>
      <c r="M14836" t="s">
        <v>42599</v>
      </c>
      <c r="N14836" s="3" t="s">
        <v>17</v>
      </c>
      <c r="P14836" t="s">
        <v>16</v>
      </c>
    </row>
    <row r="14837" spans="1:16">
      <c r="A14837" t="s">
        <v>42600</v>
      </c>
      <c r="B14837" t="s">
        <v>42601</v>
      </c>
      <c r="C14837" t="s">
        <v>42</v>
      </c>
      <c r="D14837">
        <v>673575</v>
      </c>
      <c r="G14837">
        <v>889054</v>
      </c>
      <c r="H14837" s="5">
        <v>1960</v>
      </c>
      <c r="I14837" s="5">
        <v>22226</v>
      </c>
      <c r="J14837" s="4">
        <v>44995.208333333336</v>
      </c>
      <c r="K14837" s="4">
        <v>45005.208333333336</v>
      </c>
      <c r="L14837" s="4">
        <v>45008.458333333336</v>
      </c>
      <c r="M14837" t="s">
        <v>42602</v>
      </c>
      <c r="N14837" s="3" t="s">
        <v>17</v>
      </c>
      <c r="P14837" t="s">
        <v>16</v>
      </c>
    </row>
    <row r="14838" spans="1:16">
      <c r="A14838" t="s">
        <v>42603</v>
      </c>
      <c r="B14838" t="s">
        <v>42604</v>
      </c>
      <c r="C14838" t="s">
        <v>42</v>
      </c>
      <c r="D14838">
        <v>673575</v>
      </c>
      <c r="G14838">
        <v>1905639</v>
      </c>
      <c r="H14838" s="5">
        <v>2760</v>
      </c>
      <c r="I14838" s="5">
        <v>47641</v>
      </c>
      <c r="J14838" s="4">
        <v>44995.208333333336</v>
      </c>
      <c r="K14838" s="4">
        <v>45005.208333333336</v>
      </c>
      <c r="L14838" s="4">
        <v>45008.458333333336</v>
      </c>
      <c r="M14838" t="s">
        <v>42605</v>
      </c>
      <c r="N14838" s="3" t="s">
        <v>17</v>
      </c>
      <c r="P14838" t="s">
        <v>16</v>
      </c>
    </row>
    <row r="14839" spans="1:16">
      <c r="A14839" t="s">
        <v>42606</v>
      </c>
      <c r="B14839" t="s">
        <v>42607</v>
      </c>
      <c r="C14839" t="s">
        <v>42</v>
      </c>
      <c r="D14839">
        <v>680003</v>
      </c>
      <c r="G14839">
        <v>1270571</v>
      </c>
      <c r="H14839" s="5">
        <v>2760</v>
      </c>
      <c r="I14839" s="5">
        <v>31764</v>
      </c>
      <c r="J14839" s="4">
        <v>45083.375</v>
      </c>
      <c r="K14839" s="4">
        <v>45091.25</v>
      </c>
      <c r="L14839" s="4">
        <v>45093.375</v>
      </c>
      <c r="M14839" t="s">
        <v>42608</v>
      </c>
      <c r="N14839" s="3" t="s">
        <v>17</v>
      </c>
      <c r="P14839" t="s">
        <v>16</v>
      </c>
    </row>
    <row r="14840" spans="1:16">
      <c r="A14840" t="s">
        <v>42609</v>
      </c>
      <c r="B14840" t="s">
        <v>42610</v>
      </c>
      <c r="C14840" t="s">
        <v>42</v>
      </c>
      <c r="D14840">
        <v>680003</v>
      </c>
      <c r="G14840">
        <v>1692821</v>
      </c>
      <c r="H14840" s="5">
        <v>2760</v>
      </c>
      <c r="I14840" s="5">
        <v>42321</v>
      </c>
      <c r="J14840" s="4">
        <v>45083.25</v>
      </c>
      <c r="K14840" s="4">
        <v>45091.25</v>
      </c>
      <c r="L14840" s="4">
        <v>45093.375</v>
      </c>
      <c r="M14840" t="s">
        <v>42611</v>
      </c>
      <c r="N14840" s="3" t="s">
        <v>17</v>
      </c>
      <c r="P14840" t="s">
        <v>16</v>
      </c>
    </row>
    <row r="14841" spans="1:16">
      <c r="A14841" t="s">
        <v>42612</v>
      </c>
      <c r="B14841" t="s">
        <v>42613</v>
      </c>
      <c r="C14841" t="s">
        <v>42</v>
      </c>
      <c r="D14841">
        <v>680003</v>
      </c>
      <c r="G14841">
        <v>1779281</v>
      </c>
      <c r="H14841" s="5">
        <v>2760</v>
      </c>
      <c r="I14841" s="5">
        <v>44482</v>
      </c>
      <c r="J14841" s="4">
        <v>45083.25</v>
      </c>
      <c r="K14841" s="4">
        <v>45091.25</v>
      </c>
      <c r="L14841" s="4">
        <v>45093.375</v>
      </c>
      <c r="M14841" t="s">
        <v>42614</v>
      </c>
      <c r="N14841" s="3" t="s">
        <v>17</v>
      </c>
      <c r="P14841" t="s">
        <v>16</v>
      </c>
    </row>
    <row r="14842" spans="1:16">
      <c r="A14842" t="s">
        <v>42615</v>
      </c>
      <c r="B14842" t="s">
        <v>42616</v>
      </c>
      <c r="C14842" t="s">
        <v>42</v>
      </c>
      <c r="D14842">
        <v>680003</v>
      </c>
      <c r="G14842">
        <v>1694862</v>
      </c>
      <c r="H14842" s="5">
        <v>2760</v>
      </c>
      <c r="I14842" s="5">
        <v>42372</v>
      </c>
      <c r="J14842" s="4">
        <v>45083.25</v>
      </c>
      <c r="K14842" s="4">
        <v>45091.25</v>
      </c>
      <c r="L14842" s="4">
        <v>45093.375</v>
      </c>
      <c r="M14842" t="s">
        <v>42617</v>
      </c>
      <c r="N14842" s="3" t="s">
        <v>17</v>
      </c>
      <c r="P14842" t="s">
        <v>16</v>
      </c>
    </row>
    <row r="14843" spans="1:16">
      <c r="A14843" t="s">
        <v>42618</v>
      </c>
      <c r="B14843" t="s">
        <v>42619</v>
      </c>
      <c r="C14843" t="s">
        <v>42</v>
      </c>
      <c r="D14843">
        <v>680003</v>
      </c>
      <c r="G14843">
        <v>1525374</v>
      </c>
      <c r="H14843" s="5">
        <v>2760</v>
      </c>
      <c r="I14843" s="5">
        <v>38134</v>
      </c>
      <c r="J14843" s="4">
        <v>45083.25</v>
      </c>
      <c r="K14843" s="4">
        <v>45091.25</v>
      </c>
      <c r="L14843" s="4">
        <v>45093.375</v>
      </c>
      <c r="M14843" t="s">
        <v>42620</v>
      </c>
      <c r="N14843" s="3" t="s">
        <v>17</v>
      </c>
      <c r="P14843" t="s">
        <v>16</v>
      </c>
    </row>
    <row r="14844" spans="1:16">
      <c r="A14844" t="s">
        <v>42621</v>
      </c>
      <c r="B14844" t="s">
        <v>42622</v>
      </c>
      <c r="C14844" t="s">
        <v>42</v>
      </c>
      <c r="D14844">
        <v>680003</v>
      </c>
      <c r="G14844">
        <v>1054717</v>
      </c>
      <c r="H14844" s="5">
        <v>2760</v>
      </c>
      <c r="I14844" s="5">
        <v>26368</v>
      </c>
      <c r="J14844" s="4">
        <v>45083.25</v>
      </c>
      <c r="K14844" s="4">
        <v>45091.25</v>
      </c>
      <c r="L14844" s="4">
        <v>45093.375</v>
      </c>
      <c r="M14844" t="s">
        <v>42623</v>
      </c>
      <c r="N14844" s="3" t="s">
        <v>17</v>
      </c>
      <c r="P14844" t="s">
        <v>16</v>
      </c>
    </row>
    <row r="14845" spans="1:16">
      <c r="A14845" t="s">
        <v>42624</v>
      </c>
      <c r="B14845" t="s">
        <v>42625</v>
      </c>
      <c r="C14845" t="s">
        <v>42</v>
      </c>
      <c r="D14845">
        <v>680003</v>
      </c>
      <c r="G14845">
        <v>1270454</v>
      </c>
      <c r="H14845" s="5">
        <v>2760</v>
      </c>
      <c r="I14845" s="5">
        <v>31761</v>
      </c>
      <c r="J14845" s="4">
        <v>45083.25</v>
      </c>
      <c r="K14845" s="4">
        <v>45091.25</v>
      </c>
      <c r="L14845" s="4">
        <v>45093.375</v>
      </c>
      <c r="M14845" t="s">
        <v>42626</v>
      </c>
      <c r="N14845" s="3" t="s">
        <v>17</v>
      </c>
      <c r="P14845" t="s">
        <v>16</v>
      </c>
    </row>
    <row r="14846" spans="1:16">
      <c r="A14846" t="s">
        <v>42627</v>
      </c>
      <c r="B14846" t="s">
        <v>42628</v>
      </c>
      <c r="C14846" t="s">
        <v>42</v>
      </c>
      <c r="D14846">
        <v>680003</v>
      </c>
      <c r="G14846">
        <v>1016728</v>
      </c>
      <c r="H14846" s="5">
        <v>2760</v>
      </c>
      <c r="I14846" s="5">
        <v>25418</v>
      </c>
      <c r="J14846" s="4">
        <v>45083.25</v>
      </c>
      <c r="K14846" s="4">
        <v>45091.25</v>
      </c>
      <c r="L14846" s="4">
        <v>45093.375</v>
      </c>
      <c r="M14846" t="s">
        <v>42629</v>
      </c>
      <c r="N14846" s="3" t="s">
        <v>17</v>
      </c>
      <c r="P14846" t="s">
        <v>16</v>
      </c>
    </row>
    <row r="14847" spans="1:16">
      <c r="A14847" t="s">
        <v>42630</v>
      </c>
      <c r="B14847" t="s">
        <v>42631</v>
      </c>
      <c r="C14847" t="s">
        <v>42</v>
      </c>
      <c r="D14847">
        <v>680003</v>
      </c>
      <c r="G14847">
        <v>1689773</v>
      </c>
      <c r="H14847" s="5">
        <v>2760</v>
      </c>
      <c r="I14847" s="5">
        <v>42244</v>
      </c>
      <c r="J14847" s="4">
        <v>44916.25</v>
      </c>
      <c r="K14847" s="4">
        <v>44923.25</v>
      </c>
      <c r="L14847" s="4">
        <v>44925.375</v>
      </c>
      <c r="M14847" t="s">
        <v>42632</v>
      </c>
      <c r="N14847" s="3" t="s">
        <v>17</v>
      </c>
      <c r="P14847" t="s">
        <v>16</v>
      </c>
    </row>
    <row r="14848" spans="1:16">
      <c r="A14848" t="s">
        <v>42633</v>
      </c>
      <c r="B14848" t="s">
        <v>42634</v>
      </c>
      <c r="C14848" t="s">
        <v>42</v>
      </c>
      <c r="D14848">
        <v>680003</v>
      </c>
      <c r="G14848">
        <v>847263</v>
      </c>
      <c r="H14848" s="5">
        <v>1870</v>
      </c>
      <c r="I14848" s="5">
        <v>21182</v>
      </c>
      <c r="J14848" s="4">
        <v>44916.25</v>
      </c>
      <c r="K14848" s="4">
        <v>44923.25</v>
      </c>
      <c r="L14848" s="4">
        <v>44925.375</v>
      </c>
      <c r="M14848" t="s">
        <v>42635</v>
      </c>
      <c r="N14848" s="3" t="s">
        <v>17</v>
      </c>
      <c r="P14848" t="s">
        <v>16</v>
      </c>
    </row>
    <row r="14849" spans="1:16">
      <c r="A14849" t="s">
        <v>42636</v>
      </c>
      <c r="B14849" t="s">
        <v>42637</v>
      </c>
      <c r="C14849" t="s">
        <v>42</v>
      </c>
      <c r="D14849">
        <v>680003</v>
      </c>
      <c r="G14849">
        <v>211411</v>
      </c>
      <c r="H14849" s="5">
        <v>555</v>
      </c>
      <c r="I14849" s="5">
        <v>5285</v>
      </c>
      <c r="J14849" s="4">
        <v>44916.25</v>
      </c>
      <c r="K14849" s="4">
        <v>44923.25</v>
      </c>
      <c r="L14849" s="4">
        <v>44925.375</v>
      </c>
      <c r="M14849" t="s">
        <v>42638</v>
      </c>
      <c r="N14849" s="3" t="s">
        <v>17</v>
      </c>
      <c r="P14849" t="s">
        <v>16</v>
      </c>
    </row>
    <row r="14850" spans="1:16">
      <c r="A14850" t="s">
        <v>42639</v>
      </c>
      <c r="B14850" t="s">
        <v>42640</v>
      </c>
      <c r="C14850" t="s">
        <v>42</v>
      </c>
      <c r="D14850">
        <v>680003</v>
      </c>
      <c r="G14850">
        <v>296570</v>
      </c>
      <c r="H14850" s="5">
        <v>655</v>
      </c>
      <c r="I14850" s="5">
        <v>7414</v>
      </c>
      <c r="J14850" s="4">
        <v>44916.25</v>
      </c>
      <c r="K14850" s="4">
        <v>44923.25</v>
      </c>
      <c r="L14850" s="4">
        <v>44925.375</v>
      </c>
      <c r="M14850" t="s">
        <v>42641</v>
      </c>
      <c r="N14850" s="3" t="s">
        <v>17</v>
      </c>
      <c r="P14850" t="s">
        <v>16</v>
      </c>
    </row>
    <row r="14851" spans="1:16">
      <c r="A14851" t="s">
        <v>42642</v>
      </c>
      <c r="B14851" t="s">
        <v>42643</v>
      </c>
      <c r="C14851" t="s">
        <v>42</v>
      </c>
      <c r="D14851">
        <v>680003</v>
      </c>
      <c r="G14851">
        <v>582648</v>
      </c>
      <c r="H14851" s="5">
        <v>1285</v>
      </c>
      <c r="I14851" s="5">
        <v>14570</v>
      </c>
      <c r="J14851" s="4">
        <v>44981.25</v>
      </c>
      <c r="K14851" s="4">
        <v>44989.25</v>
      </c>
      <c r="L14851" s="4">
        <v>44992.375</v>
      </c>
      <c r="M14851" t="s">
        <v>42644</v>
      </c>
      <c r="N14851" s="3" t="s">
        <v>17</v>
      </c>
      <c r="P14851" t="s">
        <v>16</v>
      </c>
    </row>
    <row r="14852" spans="1:16">
      <c r="A14852" t="s">
        <v>42645</v>
      </c>
      <c r="B14852" t="s">
        <v>42646</v>
      </c>
      <c r="C14852" t="s">
        <v>42</v>
      </c>
      <c r="D14852">
        <v>680003</v>
      </c>
      <c r="G14852">
        <v>846996</v>
      </c>
      <c r="H14852" s="5">
        <v>1870</v>
      </c>
      <c r="I14852" s="5">
        <v>21175</v>
      </c>
      <c r="J14852" s="4">
        <v>44981.25</v>
      </c>
      <c r="K14852" s="4">
        <v>44989.25</v>
      </c>
      <c r="L14852" s="4">
        <v>44992.375</v>
      </c>
      <c r="M14852" t="s">
        <v>42647</v>
      </c>
      <c r="N14852" s="3" t="s">
        <v>17</v>
      </c>
      <c r="P14852" t="s">
        <v>16</v>
      </c>
    </row>
    <row r="14853" spans="1:16">
      <c r="A14853" t="s">
        <v>42648</v>
      </c>
      <c r="B14853" t="s">
        <v>42649</v>
      </c>
      <c r="C14853" t="s">
        <v>42</v>
      </c>
      <c r="D14853">
        <v>680003</v>
      </c>
      <c r="G14853">
        <v>409753</v>
      </c>
      <c r="H14853" s="5">
        <v>905</v>
      </c>
      <c r="I14853" s="5">
        <v>10244</v>
      </c>
      <c r="J14853" s="4">
        <v>44981.25</v>
      </c>
      <c r="K14853" s="4">
        <v>44989.25</v>
      </c>
      <c r="L14853" s="4">
        <v>44992.375</v>
      </c>
      <c r="M14853" t="s">
        <v>42650</v>
      </c>
      <c r="N14853" s="3" t="s">
        <v>17</v>
      </c>
      <c r="P14853" t="s">
        <v>16</v>
      </c>
    </row>
    <row r="14854" spans="1:16">
      <c r="A14854" t="s">
        <v>42651</v>
      </c>
      <c r="B14854" t="s">
        <v>42652</v>
      </c>
      <c r="C14854" t="s">
        <v>42</v>
      </c>
      <c r="D14854">
        <v>680003</v>
      </c>
      <c r="G14854">
        <v>1269505</v>
      </c>
      <c r="H14854" s="5">
        <v>2760</v>
      </c>
      <c r="I14854" s="5">
        <v>31738</v>
      </c>
      <c r="J14854" s="4">
        <v>44981.25</v>
      </c>
      <c r="K14854" s="4">
        <v>44989.25</v>
      </c>
      <c r="L14854" s="4">
        <v>44992.375</v>
      </c>
      <c r="M14854" t="s">
        <v>42653</v>
      </c>
      <c r="N14854" s="3" t="s">
        <v>17</v>
      </c>
      <c r="P14854" t="s">
        <v>16</v>
      </c>
    </row>
    <row r="14855" spans="1:16">
      <c r="A14855" t="s">
        <v>42654</v>
      </c>
      <c r="B14855" t="s">
        <v>42655</v>
      </c>
      <c r="C14855" t="s">
        <v>42</v>
      </c>
      <c r="D14855">
        <v>680003</v>
      </c>
      <c r="G14855">
        <v>846910</v>
      </c>
      <c r="H14855" s="5">
        <v>1870</v>
      </c>
      <c r="I14855" s="5">
        <v>21173</v>
      </c>
      <c r="J14855" s="4">
        <v>44981.25</v>
      </c>
      <c r="K14855" s="4">
        <v>44989.25</v>
      </c>
      <c r="L14855" s="4">
        <v>44992.375</v>
      </c>
      <c r="M14855" t="s">
        <v>42656</v>
      </c>
      <c r="N14855" s="3" t="s">
        <v>17</v>
      </c>
      <c r="P14855" t="s">
        <v>16</v>
      </c>
    </row>
    <row r="14856" spans="1:16">
      <c r="A14856" t="s">
        <v>42657</v>
      </c>
      <c r="B14856" t="s">
        <v>42658</v>
      </c>
      <c r="C14856" t="s">
        <v>42</v>
      </c>
      <c r="D14856">
        <v>680003</v>
      </c>
      <c r="G14856">
        <v>847357</v>
      </c>
      <c r="H14856" s="5">
        <v>1870</v>
      </c>
      <c r="I14856" s="5">
        <v>21184</v>
      </c>
      <c r="J14856" s="4">
        <v>44981.25</v>
      </c>
      <c r="K14856" s="4">
        <v>44989.25</v>
      </c>
      <c r="L14856" s="4">
        <v>44992.375</v>
      </c>
      <c r="M14856" t="s">
        <v>42659</v>
      </c>
      <c r="N14856" s="3" t="s">
        <v>17</v>
      </c>
      <c r="P14856" t="s">
        <v>16</v>
      </c>
    </row>
    <row r="14857" spans="1:16">
      <c r="A14857" t="s">
        <v>42660</v>
      </c>
      <c r="B14857" t="s">
        <v>42661</v>
      </c>
      <c r="C14857" t="s">
        <v>42</v>
      </c>
      <c r="D14857">
        <v>680003</v>
      </c>
      <c r="G14857">
        <v>3990937</v>
      </c>
      <c r="H14857" s="5">
        <v>2760</v>
      </c>
      <c r="I14857" s="5">
        <v>50000</v>
      </c>
      <c r="J14857" s="4">
        <v>44981.25</v>
      </c>
      <c r="K14857" s="4">
        <v>44989.25</v>
      </c>
      <c r="L14857" s="4">
        <v>44992.375</v>
      </c>
      <c r="M14857" t="s">
        <v>42662</v>
      </c>
      <c r="N14857" s="3" t="s">
        <v>17</v>
      </c>
      <c r="P14857" t="s">
        <v>16</v>
      </c>
    </row>
    <row r="14858" spans="1:16">
      <c r="A14858" t="s">
        <v>42663</v>
      </c>
      <c r="B14858" t="s">
        <v>42664</v>
      </c>
      <c r="C14858" t="s">
        <v>42</v>
      </c>
      <c r="D14858">
        <v>680003</v>
      </c>
      <c r="G14858">
        <v>773027</v>
      </c>
      <c r="H14858" s="5">
        <v>1705</v>
      </c>
      <c r="I14858" s="5">
        <v>19326</v>
      </c>
      <c r="J14858" s="4">
        <v>44981.25</v>
      </c>
      <c r="K14858" s="4">
        <v>44989.25</v>
      </c>
      <c r="L14858" s="4">
        <v>44992.375</v>
      </c>
      <c r="M14858" t="s">
        <v>42665</v>
      </c>
      <c r="N14858" s="3" t="s">
        <v>17</v>
      </c>
      <c r="P14858" t="s">
        <v>16</v>
      </c>
    </row>
    <row r="14859" spans="1:16">
      <c r="A14859" t="s">
        <v>42666</v>
      </c>
      <c r="B14859" t="s">
        <v>42667</v>
      </c>
      <c r="C14859" t="s">
        <v>42</v>
      </c>
      <c r="D14859">
        <v>680003</v>
      </c>
      <c r="G14859">
        <v>3389657</v>
      </c>
      <c r="H14859" s="5">
        <v>2760</v>
      </c>
      <c r="I14859" s="5">
        <v>50000</v>
      </c>
      <c r="J14859" s="4">
        <v>44981.25</v>
      </c>
      <c r="K14859" s="4">
        <v>44989.25</v>
      </c>
      <c r="L14859" s="4">
        <v>44992.375</v>
      </c>
      <c r="M14859" t="s">
        <v>42668</v>
      </c>
      <c r="N14859" s="3" t="s">
        <v>17</v>
      </c>
      <c r="P14859" t="s">
        <v>16</v>
      </c>
    </row>
    <row r="14860" spans="1:16">
      <c r="A14860" t="s">
        <v>42669</v>
      </c>
      <c r="B14860" t="s">
        <v>42670</v>
      </c>
      <c r="C14860" t="s">
        <v>42</v>
      </c>
      <c r="D14860">
        <v>680003</v>
      </c>
      <c r="G14860">
        <v>1693478</v>
      </c>
      <c r="H14860" s="5">
        <v>2760</v>
      </c>
      <c r="I14860" s="5">
        <v>42337</v>
      </c>
      <c r="J14860" s="4">
        <v>44981.25</v>
      </c>
      <c r="K14860" s="4">
        <v>44989.25</v>
      </c>
      <c r="L14860" s="4">
        <v>44992.375</v>
      </c>
      <c r="M14860" t="s">
        <v>42671</v>
      </c>
      <c r="N14860" s="3" t="s">
        <v>17</v>
      </c>
      <c r="P14860" t="s">
        <v>16</v>
      </c>
    </row>
    <row r="14861" spans="1:16">
      <c r="A14861" t="s">
        <v>210</v>
      </c>
      <c r="B14861" t="s">
        <v>42672</v>
      </c>
      <c r="C14861" t="s">
        <v>42</v>
      </c>
      <c r="D14861">
        <v>680003</v>
      </c>
      <c r="G14861">
        <v>608180</v>
      </c>
      <c r="H14861" s="5">
        <v>1345</v>
      </c>
      <c r="I14861" s="5">
        <v>15205</v>
      </c>
      <c r="J14861" s="4">
        <v>44981.25</v>
      </c>
      <c r="K14861" s="4">
        <v>44989.25</v>
      </c>
      <c r="L14861" s="4">
        <v>44992.375</v>
      </c>
      <c r="M14861" t="s">
        <v>42673</v>
      </c>
      <c r="N14861" s="3" t="s">
        <v>17</v>
      </c>
      <c r="P14861" t="s">
        <v>16</v>
      </c>
    </row>
    <row r="14862" spans="1:16">
      <c r="A14862" t="s">
        <v>42674</v>
      </c>
      <c r="B14862" t="s">
        <v>42675</v>
      </c>
      <c r="C14862" t="s">
        <v>42</v>
      </c>
      <c r="D14862">
        <v>680003</v>
      </c>
      <c r="G14862">
        <v>842841</v>
      </c>
      <c r="H14862" s="5">
        <v>1860</v>
      </c>
      <c r="I14862" s="5">
        <v>21071</v>
      </c>
      <c r="J14862" s="4">
        <v>44981.25</v>
      </c>
      <c r="K14862" s="4">
        <v>44989.25</v>
      </c>
      <c r="L14862" s="4">
        <v>44992.375</v>
      </c>
      <c r="M14862" t="s">
        <v>42676</v>
      </c>
      <c r="N14862" s="3" t="s">
        <v>17</v>
      </c>
      <c r="P14862" t="s">
        <v>16</v>
      </c>
    </row>
    <row r="14863" spans="1:16">
      <c r="A14863" t="s">
        <v>42677</v>
      </c>
      <c r="B14863" t="s">
        <v>42678</v>
      </c>
      <c r="C14863" t="s">
        <v>42</v>
      </c>
      <c r="D14863">
        <v>680003</v>
      </c>
      <c r="G14863">
        <v>7118094</v>
      </c>
      <c r="H14863" s="5">
        <v>2760</v>
      </c>
      <c r="I14863" s="5">
        <v>50000</v>
      </c>
      <c r="J14863" s="4">
        <v>44981.25</v>
      </c>
      <c r="K14863" s="4">
        <v>44989.25</v>
      </c>
      <c r="L14863" s="4">
        <v>44992.375</v>
      </c>
      <c r="M14863" t="s">
        <v>42679</v>
      </c>
      <c r="N14863" s="3" t="s">
        <v>17</v>
      </c>
      <c r="P14863" t="s">
        <v>16</v>
      </c>
    </row>
    <row r="14864" spans="1:16">
      <c r="A14864" t="s">
        <v>42680</v>
      </c>
      <c r="B14864" t="s">
        <v>42681</v>
      </c>
      <c r="C14864" t="s">
        <v>42</v>
      </c>
      <c r="D14864">
        <v>680003</v>
      </c>
      <c r="G14864">
        <v>635087</v>
      </c>
      <c r="H14864" s="5">
        <v>1400</v>
      </c>
      <c r="I14864" s="5">
        <v>15877</v>
      </c>
      <c r="J14864" s="4">
        <v>44981.25</v>
      </c>
      <c r="K14864" s="4">
        <v>44989.25</v>
      </c>
      <c r="L14864" s="4">
        <v>44992.375</v>
      </c>
      <c r="M14864" t="s">
        <v>42682</v>
      </c>
      <c r="N14864" s="3" t="s">
        <v>17</v>
      </c>
      <c r="P14864" t="s">
        <v>16</v>
      </c>
    </row>
    <row r="14865" spans="1:16">
      <c r="A14865" t="s">
        <v>42683</v>
      </c>
      <c r="B14865" t="s">
        <v>42684</v>
      </c>
      <c r="C14865" t="s">
        <v>42</v>
      </c>
      <c r="D14865">
        <v>680003</v>
      </c>
      <c r="G14865">
        <v>845383</v>
      </c>
      <c r="H14865" s="5">
        <v>1865</v>
      </c>
      <c r="I14865" s="5">
        <v>21135</v>
      </c>
      <c r="J14865" s="4">
        <v>44981.25</v>
      </c>
      <c r="K14865" s="4">
        <v>44989.25</v>
      </c>
      <c r="L14865" s="4">
        <v>44992.375</v>
      </c>
      <c r="M14865" t="s">
        <v>42685</v>
      </c>
      <c r="N14865" s="3" t="s">
        <v>17</v>
      </c>
      <c r="P14865" t="s">
        <v>16</v>
      </c>
    </row>
    <row r="14866" spans="1:16">
      <c r="A14866" t="s">
        <v>42686</v>
      </c>
      <c r="B14866" t="s">
        <v>42687</v>
      </c>
      <c r="C14866" t="s">
        <v>42</v>
      </c>
      <c r="D14866">
        <v>680003</v>
      </c>
      <c r="G14866">
        <v>846417</v>
      </c>
      <c r="H14866" s="5">
        <v>1870</v>
      </c>
      <c r="I14866" s="5">
        <v>21160</v>
      </c>
      <c r="J14866" s="4">
        <v>44981.25</v>
      </c>
      <c r="K14866" s="4">
        <v>44989.25</v>
      </c>
      <c r="L14866" s="4">
        <v>44992.375</v>
      </c>
      <c r="M14866" t="s">
        <v>42688</v>
      </c>
      <c r="N14866" s="3" t="s">
        <v>17</v>
      </c>
      <c r="P14866" t="s">
        <v>16</v>
      </c>
    </row>
    <row r="14867" spans="1:16">
      <c r="A14867" t="s">
        <v>42689</v>
      </c>
      <c r="B14867" t="s">
        <v>42690</v>
      </c>
      <c r="C14867" t="s">
        <v>42</v>
      </c>
      <c r="D14867">
        <v>680003</v>
      </c>
      <c r="G14867">
        <v>846641</v>
      </c>
      <c r="H14867" s="5">
        <v>1870</v>
      </c>
      <c r="I14867" s="5">
        <v>21166</v>
      </c>
      <c r="J14867" s="4">
        <v>44981.25</v>
      </c>
      <c r="K14867" s="4">
        <v>44989.25</v>
      </c>
      <c r="L14867" s="4">
        <v>44992.375</v>
      </c>
      <c r="M14867" t="s">
        <v>42691</v>
      </c>
      <c r="N14867" s="3" t="s">
        <v>17</v>
      </c>
      <c r="P14867" t="s">
        <v>16</v>
      </c>
    </row>
    <row r="14868" spans="1:16">
      <c r="A14868" t="s">
        <v>42692</v>
      </c>
      <c r="B14868" t="s">
        <v>42693</v>
      </c>
      <c r="C14868" t="s">
        <v>42</v>
      </c>
      <c r="D14868">
        <v>680003</v>
      </c>
      <c r="G14868">
        <v>1224837</v>
      </c>
      <c r="H14868" s="5">
        <v>2760</v>
      </c>
      <c r="I14868" s="5">
        <v>30621</v>
      </c>
      <c r="J14868" s="4">
        <v>44981.25</v>
      </c>
      <c r="K14868" s="4">
        <v>44989.25</v>
      </c>
      <c r="L14868" s="4">
        <v>44992.375</v>
      </c>
      <c r="M14868" t="s">
        <v>42694</v>
      </c>
      <c r="N14868" s="3" t="s">
        <v>17</v>
      </c>
      <c r="P14868" t="s">
        <v>16</v>
      </c>
    </row>
    <row r="14869" spans="1:16">
      <c r="A14869" t="s">
        <v>42695</v>
      </c>
      <c r="B14869" t="s">
        <v>42696</v>
      </c>
      <c r="C14869" t="s">
        <v>42</v>
      </c>
      <c r="D14869">
        <v>680003</v>
      </c>
      <c r="G14869">
        <v>847422</v>
      </c>
      <c r="H14869" s="5">
        <v>1870</v>
      </c>
      <c r="I14869" s="5">
        <v>21186</v>
      </c>
      <c r="J14869" s="4">
        <v>44981.25</v>
      </c>
      <c r="K14869" s="4">
        <v>44989.25</v>
      </c>
      <c r="L14869" s="4">
        <v>44992.375</v>
      </c>
      <c r="M14869" t="s">
        <v>42697</v>
      </c>
      <c r="N14869" s="3" t="s">
        <v>17</v>
      </c>
      <c r="P14869" t="s">
        <v>16</v>
      </c>
    </row>
    <row r="14870" spans="1:16">
      <c r="A14870" t="s">
        <v>42698</v>
      </c>
      <c r="B14870" t="s">
        <v>42699</v>
      </c>
      <c r="C14870" t="s">
        <v>42</v>
      </c>
      <c r="D14870">
        <v>680003</v>
      </c>
      <c r="G14870">
        <v>846749</v>
      </c>
      <c r="H14870" s="5">
        <v>1870</v>
      </c>
      <c r="I14870" s="5">
        <v>21169</v>
      </c>
      <c r="J14870" s="4">
        <v>44981.25</v>
      </c>
      <c r="K14870" s="4">
        <v>44989.25</v>
      </c>
      <c r="L14870" s="4">
        <v>44992.375</v>
      </c>
      <c r="M14870" t="s">
        <v>42700</v>
      </c>
      <c r="N14870" s="3" t="s">
        <v>17</v>
      </c>
      <c r="P14870" t="s">
        <v>16</v>
      </c>
    </row>
    <row r="14871" spans="1:16">
      <c r="A14871" t="s">
        <v>42701</v>
      </c>
      <c r="B14871" t="s">
        <v>42702</v>
      </c>
      <c r="C14871" t="s">
        <v>42</v>
      </c>
      <c r="D14871">
        <v>680003</v>
      </c>
      <c r="G14871">
        <v>1249412</v>
      </c>
      <c r="H14871" s="5">
        <v>2760</v>
      </c>
      <c r="I14871" s="5">
        <v>31235</v>
      </c>
      <c r="J14871" s="4">
        <v>44981.25</v>
      </c>
      <c r="K14871" s="4">
        <v>44989.25</v>
      </c>
      <c r="L14871" s="4">
        <v>44992.375</v>
      </c>
      <c r="M14871" t="s">
        <v>42703</v>
      </c>
      <c r="N14871" s="3" t="s">
        <v>17</v>
      </c>
      <c r="P14871" t="s">
        <v>16</v>
      </c>
    </row>
    <row r="14872" spans="1:16">
      <c r="A14872" t="s">
        <v>42704</v>
      </c>
      <c r="B14872" t="s">
        <v>42705</v>
      </c>
      <c r="C14872" t="s">
        <v>42</v>
      </c>
      <c r="D14872">
        <v>680003</v>
      </c>
      <c r="G14872">
        <v>1461120</v>
      </c>
      <c r="H14872" s="5">
        <v>2760</v>
      </c>
      <c r="I14872" s="5">
        <v>36528</v>
      </c>
      <c r="J14872" s="4">
        <v>44981.25</v>
      </c>
      <c r="K14872" s="4">
        <v>44989.25</v>
      </c>
      <c r="L14872" s="4">
        <v>44992.375</v>
      </c>
      <c r="M14872" t="s">
        <v>42706</v>
      </c>
      <c r="N14872" s="3" t="s">
        <v>17</v>
      </c>
      <c r="P14872" t="s">
        <v>16</v>
      </c>
    </row>
    <row r="14873" spans="1:16">
      <c r="A14873" t="s">
        <v>42707</v>
      </c>
      <c r="B14873" t="s">
        <v>42708</v>
      </c>
      <c r="C14873" t="s">
        <v>42</v>
      </c>
      <c r="D14873">
        <v>680003</v>
      </c>
      <c r="G14873">
        <v>846674</v>
      </c>
      <c r="H14873" s="5">
        <v>1870</v>
      </c>
      <c r="I14873" s="5">
        <v>21167</v>
      </c>
      <c r="J14873" s="4">
        <v>44981.25</v>
      </c>
      <c r="K14873" s="4">
        <v>44989.25</v>
      </c>
      <c r="L14873" s="4">
        <v>44992.375</v>
      </c>
      <c r="M14873" t="s">
        <v>42709</v>
      </c>
      <c r="N14873" s="3" t="s">
        <v>17</v>
      </c>
      <c r="P14873" t="s">
        <v>16</v>
      </c>
    </row>
    <row r="14874" spans="1:16">
      <c r="A14874" t="s">
        <v>42710</v>
      </c>
      <c r="B14874" t="s">
        <v>42711</v>
      </c>
      <c r="C14874" t="s">
        <v>42</v>
      </c>
      <c r="D14874">
        <v>680003</v>
      </c>
      <c r="G14874">
        <v>1962752</v>
      </c>
      <c r="H14874" s="5">
        <v>2760</v>
      </c>
      <c r="I14874" s="5">
        <v>49069</v>
      </c>
      <c r="J14874" s="4">
        <v>44981.25</v>
      </c>
      <c r="K14874" s="4">
        <v>44989.208333333336</v>
      </c>
      <c r="L14874" s="4">
        <v>44992.375</v>
      </c>
      <c r="M14874" t="s">
        <v>42712</v>
      </c>
      <c r="N14874" s="3" t="s">
        <v>17</v>
      </c>
      <c r="P14874" t="s">
        <v>16</v>
      </c>
    </row>
    <row r="14875" spans="1:16">
      <c r="A14875" t="s">
        <v>42713</v>
      </c>
      <c r="B14875" t="s">
        <v>42714</v>
      </c>
      <c r="C14875" t="s">
        <v>42</v>
      </c>
      <c r="D14875">
        <v>680003</v>
      </c>
      <c r="G14875">
        <v>3418613</v>
      </c>
      <c r="H14875" s="5">
        <v>2760</v>
      </c>
      <c r="I14875" s="5">
        <v>50000</v>
      </c>
      <c r="J14875" s="4">
        <v>44981.25</v>
      </c>
      <c r="K14875" s="4">
        <v>44989.25</v>
      </c>
      <c r="L14875" s="4">
        <v>44992.375</v>
      </c>
      <c r="M14875" t="s">
        <v>42715</v>
      </c>
      <c r="N14875" s="3" t="s">
        <v>17</v>
      </c>
      <c r="P14875" t="s">
        <v>16</v>
      </c>
    </row>
    <row r="14876" spans="1:16">
      <c r="A14876" t="s">
        <v>42716</v>
      </c>
      <c r="B14876" t="s">
        <v>42717</v>
      </c>
      <c r="C14876" t="s">
        <v>42</v>
      </c>
      <c r="D14876">
        <v>680003</v>
      </c>
      <c r="G14876">
        <v>2786712</v>
      </c>
      <c r="H14876" s="5">
        <v>2760</v>
      </c>
      <c r="I14876" s="5">
        <v>50000</v>
      </c>
      <c r="J14876" s="4">
        <v>44981.25</v>
      </c>
      <c r="K14876" s="4">
        <v>44989.25</v>
      </c>
      <c r="L14876" s="4">
        <v>44992.375</v>
      </c>
      <c r="M14876" t="s">
        <v>42718</v>
      </c>
      <c r="N14876" s="3" t="s">
        <v>17</v>
      </c>
      <c r="P14876" t="s">
        <v>16</v>
      </c>
    </row>
    <row r="14877" spans="1:16">
      <c r="A14877" t="s">
        <v>42719</v>
      </c>
      <c r="B14877" t="s">
        <v>42720</v>
      </c>
      <c r="C14877" t="s">
        <v>42</v>
      </c>
      <c r="D14877">
        <v>680003</v>
      </c>
      <c r="G14877">
        <v>134525</v>
      </c>
      <c r="H14877" s="5">
        <v>555</v>
      </c>
      <c r="I14877" s="5">
        <v>3363</v>
      </c>
      <c r="J14877" s="4">
        <v>44981.25</v>
      </c>
      <c r="K14877" s="4">
        <v>44989.25</v>
      </c>
      <c r="L14877" s="4">
        <v>44992.375</v>
      </c>
      <c r="M14877" t="s">
        <v>42721</v>
      </c>
      <c r="N14877" s="3" t="s">
        <v>17</v>
      </c>
      <c r="P14877" t="s">
        <v>16</v>
      </c>
    </row>
    <row r="14878" spans="1:16">
      <c r="A14878" t="s">
        <v>42722</v>
      </c>
      <c r="B14878" t="s">
        <v>42723</v>
      </c>
      <c r="C14878" t="s">
        <v>42</v>
      </c>
      <c r="D14878">
        <v>680003</v>
      </c>
      <c r="G14878">
        <v>123717</v>
      </c>
      <c r="H14878" s="5">
        <v>555</v>
      </c>
      <c r="I14878" s="5">
        <v>3093</v>
      </c>
      <c r="J14878" s="4">
        <v>44981.25</v>
      </c>
      <c r="K14878" s="4">
        <v>44989.25</v>
      </c>
      <c r="L14878" s="4">
        <v>44992.375</v>
      </c>
      <c r="M14878" t="s">
        <v>42724</v>
      </c>
      <c r="N14878" s="3" t="s">
        <v>17</v>
      </c>
      <c r="P14878" t="s">
        <v>16</v>
      </c>
    </row>
    <row r="14879" spans="1:16">
      <c r="A14879" t="s">
        <v>42725</v>
      </c>
      <c r="B14879" t="s">
        <v>42726</v>
      </c>
      <c r="C14879" t="s">
        <v>42</v>
      </c>
      <c r="D14879">
        <v>680003</v>
      </c>
      <c r="G14879">
        <v>56497</v>
      </c>
      <c r="H14879" s="5">
        <v>555</v>
      </c>
      <c r="I14879" s="5">
        <v>1412</v>
      </c>
      <c r="J14879" s="4">
        <v>44981.25</v>
      </c>
      <c r="K14879" s="4">
        <v>44989.25</v>
      </c>
      <c r="L14879" s="4">
        <v>44992.375</v>
      </c>
      <c r="M14879" t="s">
        <v>42727</v>
      </c>
      <c r="N14879" s="3" t="s">
        <v>17</v>
      </c>
      <c r="P14879" t="s">
        <v>16</v>
      </c>
    </row>
    <row r="14880" spans="1:16">
      <c r="A14880" t="s">
        <v>42728</v>
      </c>
      <c r="B14880" t="s">
        <v>42729</v>
      </c>
      <c r="C14880" t="s">
        <v>42</v>
      </c>
      <c r="D14880">
        <v>680003</v>
      </c>
      <c r="G14880">
        <v>4236845</v>
      </c>
      <c r="H14880" s="5">
        <v>2760</v>
      </c>
      <c r="I14880" s="5">
        <v>50000</v>
      </c>
      <c r="J14880" s="4">
        <v>44981.25</v>
      </c>
      <c r="K14880" s="4">
        <v>44989.25</v>
      </c>
      <c r="L14880" s="4">
        <v>44992.375</v>
      </c>
      <c r="M14880" t="s">
        <v>42730</v>
      </c>
      <c r="N14880" s="3" t="s">
        <v>17</v>
      </c>
      <c r="P14880" t="s">
        <v>16</v>
      </c>
    </row>
    <row r="14881" spans="1:16">
      <c r="A14881" t="s">
        <v>42731</v>
      </c>
      <c r="B14881" t="s">
        <v>42732</v>
      </c>
      <c r="C14881" t="s">
        <v>42</v>
      </c>
      <c r="D14881">
        <v>680003</v>
      </c>
      <c r="G14881">
        <v>4236845</v>
      </c>
      <c r="H14881" s="5">
        <v>2760</v>
      </c>
      <c r="I14881" s="5">
        <v>50000</v>
      </c>
      <c r="J14881" s="4">
        <v>45083.25</v>
      </c>
      <c r="K14881" s="4">
        <v>45091.25</v>
      </c>
      <c r="L14881" s="4">
        <v>45093.375</v>
      </c>
      <c r="M14881" t="s">
        <v>42733</v>
      </c>
      <c r="N14881" s="3" t="s">
        <v>17</v>
      </c>
      <c r="P14881" t="s">
        <v>16</v>
      </c>
    </row>
    <row r="14882" spans="1:16">
      <c r="A14882" t="s">
        <v>42734</v>
      </c>
      <c r="B14882" t="s">
        <v>42735</v>
      </c>
      <c r="C14882" t="s">
        <v>42</v>
      </c>
      <c r="D14882">
        <v>680003</v>
      </c>
      <c r="G14882">
        <v>1269883</v>
      </c>
      <c r="H14882" s="5">
        <v>2760</v>
      </c>
      <c r="I14882" s="5">
        <v>31747</v>
      </c>
      <c r="J14882" s="4">
        <v>44981.25</v>
      </c>
      <c r="K14882" s="4">
        <v>44989.25</v>
      </c>
      <c r="L14882" s="4">
        <v>44992.375</v>
      </c>
      <c r="M14882" t="s">
        <v>42736</v>
      </c>
      <c r="N14882" s="3" t="s">
        <v>17</v>
      </c>
      <c r="P14882" t="s">
        <v>16</v>
      </c>
    </row>
    <row r="14883" spans="1:16">
      <c r="A14883" t="s">
        <v>42737</v>
      </c>
      <c r="B14883" t="s">
        <v>42738</v>
      </c>
      <c r="C14883" t="s">
        <v>42</v>
      </c>
      <c r="D14883">
        <v>680003</v>
      </c>
      <c r="G14883">
        <v>847194</v>
      </c>
      <c r="H14883" s="5">
        <v>1870</v>
      </c>
      <c r="I14883" s="5">
        <v>21180</v>
      </c>
      <c r="J14883" s="4">
        <v>44981.25</v>
      </c>
      <c r="K14883" s="4">
        <v>44989.25</v>
      </c>
      <c r="L14883" s="4">
        <v>44992.375</v>
      </c>
      <c r="M14883" t="s">
        <v>42739</v>
      </c>
      <c r="N14883" s="3" t="s">
        <v>17</v>
      </c>
      <c r="P14883" t="s">
        <v>16</v>
      </c>
    </row>
    <row r="14884" spans="1:16">
      <c r="A14884" t="s">
        <v>42740</v>
      </c>
      <c r="B14884" t="s">
        <v>42741</v>
      </c>
      <c r="C14884" t="s">
        <v>42</v>
      </c>
      <c r="D14884">
        <v>680003</v>
      </c>
      <c r="G14884">
        <v>8084068</v>
      </c>
      <c r="H14884" s="5">
        <v>2760</v>
      </c>
      <c r="I14884" s="5">
        <v>50000</v>
      </c>
      <c r="J14884" s="4">
        <v>44981.25</v>
      </c>
      <c r="K14884" s="4">
        <v>44989.25</v>
      </c>
      <c r="L14884" s="4">
        <v>44992.375</v>
      </c>
      <c r="M14884" t="s">
        <v>42742</v>
      </c>
      <c r="N14884" s="3" t="s">
        <v>17</v>
      </c>
      <c r="P14884" t="s">
        <v>16</v>
      </c>
    </row>
    <row r="14885" spans="1:16">
      <c r="A14885" t="s">
        <v>42743</v>
      </c>
      <c r="B14885" t="s">
        <v>42744</v>
      </c>
      <c r="C14885" t="s">
        <v>42</v>
      </c>
      <c r="D14885">
        <v>680003</v>
      </c>
      <c r="G14885">
        <v>593018</v>
      </c>
      <c r="H14885" s="5">
        <v>1310</v>
      </c>
      <c r="I14885" s="5">
        <v>14825</v>
      </c>
      <c r="J14885" s="4">
        <v>44981.25</v>
      </c>
      <c r="K14885" s="4">
        <v>44989.25</v>
      </c>
      <c r="L14885" s="4">
        <v>44992.375</v>
      </c>
      <c r="M14885" t="s">
        <v>42745</v>
      </c>
      <c r="N14885" s="3" t="s">
        <v>17</v>
      </c>
      <c r="P14885" t="s">
        <v>16</v>
      </c>
    </row>
    <row r="14886" spans="1:16">
      <c r="A14886" t="s">
        <v>42746</v>
      </c>
      <c r="B14886" t="s">
        <v>42747</v>
      </c>
      <c r="C14886" t="s">
        <v>42</v>
      </c>
      <c r="D14886">
        <v>680003</v>
      </c>
      <c r="G14886">
        <v>847045</v>
      </c>
      <c r="H14886" s="5">
        <v>1870</v>
      </c>
      <c r="I14886" s="5">
        <v>21176</v>
      </c>
      <c r="J14886" s="4">
        <v>44981.25</v>
      </c>
      <c r="K14886" s="4">
        <v>44989.25</v>
      </c>
      <c r="L14886" s="4">
        <v>44992.375</v>
      </c>
      <c r="M14886" t="s">
        <v>42748</v>
      </c>
      <c r="N14886" s="3" t="s">
        <v>17</v>
      </c>
      <c r="P14886" t="s">
        <v>16</v>
      </c>
    </row>
    <row r="14887" spans="1:16">
      <c r="A14887" t="s">
        <v>42749</v>
      </c>
      <c r="B14887" t="s">
        <v>42750</v>
      </c>
      <c r="C14887" t="s">
        <v>42</v>
      </c>
      <c r="D14887">
        <v>680003</v>
      </c>
      <c r="G14887">
        <v>1271112</v>
      </c>
      <c r="H14887" s="5">
        <v>2760</v>
      </c>
      <c r="I14887" s="5">
        <v>31778</v>
      </c>
      <c r="J14887" s="4">
        <v>44981.25</v>
      </c>
      <c r="K14887" s="4">
        <v>44989.25</v>
      </c>
      <c r="L14887" s="4">
        <v>44992.375</v>
      </c>
      <c r="M14887" t="s">
        <v>42751</v>
      </c>
      <c r="N14887" s="3" t="s">
        <v>17</v>
      </c>
      <c r="P14887" t="s">
        <v>16</v>
      </c>
    </row>
    <row r="14888" spans="1:16">
      <c r="A14888" t="s">
        <v>42752</v>
      </c>
      <c r="B14888" t="s">
        <v>42753</v>
      </c>
      <c r="C14888" t="s">
        <v>42</v>
      </c>
      <c r="D14888">
        <v>680003</v>
      </c>
      <c r="G14888">
        <v>1270700</v>
      </c>
      <c r="H14888" s="5">
        <v>2760</v>
      </c>
      <c r="I14888" s="5">
        <v>31768</v>
      </c>
      <c r="J14888" s="4">
        <v>44981.25</v>
      </c>
      <c r="K14888" s="4">
        <v>44989.25</v>
      </c>
      <c r="L14888" s="4">
        <v>44992.375</v>
      </c>
      <c r="M14888" t="s">
        <v>42754</v>
      </c>
      <c r="N14888" s="3" t="s">
        <v>17</v>
      </c>
      <c r="P14888" t="s">
        <v>16</v>
      </c>
    </row>
    <row r="14889" spans="1:16">
      <c r="A14889" t="s">
        <v>42755</v>
      </c>
      <c r="B14889" t="s">
        <v>42756</v>
      </c>
      <c r="C14889" t="s">
        <v>42</v>
      </c>
      <c r="D14889">
        <v>680003</v>
      </c>
      <c r="G14889">
        <v>211798</v>
      </c>
      <c r="H14889" s="5">
        <v>555</v>
      </c>
      <c r="I14889" s="5">
        <v>5295</v>
      </c>
      <c r="J14889" s="4">
        <v>44981.25</v>
      </c>
      <c r="K14889" s="4">
        <v>44989.25</v>
      </c>
      <c r="L14889" s="4">
        <v>44992.375</v>
      </c>
      <c r="M14889" t="s">
        <v>42757</v>
      </c>
      <c r="N14889" s="3" t="s">
        <v>17</v>
      </c>
      <c r="P14889" t="s">
        <v>16</v>
      </c>
    </row>
    <row r="14890" spans="1:16">
      <c r="A14890" t="s">
        <v>42758</v>
      </c>
      <c r="B14890" t="s">
        <v>42759</v>
      </c>
      <c r="C14890" t="s">
        <v>42</v>
      </c>
      <c r="D14890">
        <v>680003</v>
      </c>
      <c r="G14890">
        <v>423251</v>
      </c>
      <c r="H14890" s="5">
        <v>935</v>
      </c>
      <c r="I14890" s="5">
        <v>10581</v>
      </c>
      <c r="J14890" s="4">
        <v>44981.25</v>
      </c>
      <c r="K14890" s="4">
        <v>44989.25</v>
      </c>
      <c r="L14890" s="4">
        <v>44992.375</v>
      </c>
      <c r="M14890" t="s">
        <v>42760</v>
      </c>
      <c r="N14890" s="3" t="s">
        <v>17</v>
      </c>
      <c r="P14890" t="s">
        <v>16</v>
      </c>
    </row>
    <row r="14891" spans="1:16">
      <c r="A14891" t="s">
        <v>42761</v>
      </c>
      <c r="B14891" t="s">
        <v>42762</v>
      </c>
      <c r="C14891" t="s">
        <v>42</v>
      </c>
      <c r="D14891">
        <v>680003</v>
      </c>
      <c r="G14891">
        <v>2541644</v>
      </c>
      <c r="H14891" s="5">
        <v>2760</v>
      </c>
      <c r="I14891" s="5">
        <v>50000</v>
      </c>
      <c r="J14891" s="4">
        <v>44981.25</v>
      </c>
      <c r="K14891" s="4">
        <v>44989.25</v>
      </c>
      <c r="L14891" s="4">
        <v>44992.375</v>
      </c>
      <c r="M14891" t="s">
        <v>42763</v>
      </c>
      <c r="N14891" s="3" t="s">
        <v>17</v>
      </c>
      <c r="P14891" t="s">
        <v>16</v>
      </c>
    </row>
    <row r="14892" spans="1:16">
      <c r="A14892" t="s">
        <v>42764</v>
      </c>
      <c r="B14892" t="s">
        <v>42765</v>
      </c>
      <c r="C14892" t="s">
        <v>42</v>
      </c>
      <c r="D14892">
        <v>680003</v>
      </c>
      <c r="G14892">
        <v>2962044</v>
      </c>
      <c r="H14892" s="5">
        <v>2760</v>
      </c>
      <c r="I14892" s="5">
        <v>50000</v>
      </c>
      <c r="J14892" s="4">
        <v>44981.25</v>
      </c>
      <c r="K14892" s="4">
        <v>44989.25</v>
      </c>
      <c r="L14892" s="4">
        <v>44992.375</v>
      </c>
      <c r="M14892" t="s">
        <v>42766</v>
      </c>
      <c r="N14892" s="3" t="s">
        <v>17</v>
      </c>
      <c r="P14892" t="s">
        <v>16</v>
      </c>
    </row>
    <row r="14893" spans="1:16">
      <c r="A14893" t="s">
        <v>42767</v>
      </c>
      <c r="B14893" t="s">
        <v>42768</v>
      </c>
      <c r="C14893" t="s">
        <v>42</v>
      </c>
      <c r="D14893">
        <v>680003</v>
      </c>
      <c r="G14893">
        <v>844807</v>
      </c>
      <c r="H14893" s="5">
        <v>1865</v>
      </c>
      <c r="I14893" s="5">
        <v>21120</v>
      </c>
      <c r="J14893" s="4">
        <v>44981.25</v>
      </c>
      <c r="K14893" s="4">
        <v>44989.25</v>
      </c>
      <c r="L14893" s="4">
        <v>44992.375</v>
      </c>
      <c r="M14893" t="s">
        <v>42769</v>
      </c>
      <c r="N14893" s="3" t="s">
        <v>17</v>
      </c>
      <c r="P14893" t="s">
        <v>16</v>
      </c>
    </row>
    <row r="14894" spans="1:16">
      <c r="A14894" t="s">
        <v>42770</v>
      </c>
      <c r="B14894" t="s">
        <v>42771</v>
      </c>
      <c r="C14894" t="s">
        <v>42</v>
      </c>
      <c r="D14894">
        <v>680003</v>
      </c>
      <c r="G14894">
        <v>1270971</v>
      </c>
      <c r="H14894" s="5">
        <v>2760</v>
      </c>
      <c r="I14894" s="5">
        <v>31774</v>
      </c>
      <c r="J14894" s="4">
        <v>44981.25</v>
      </c>
      <c r="K14894" s="4">
        <v>44989.25</v>
      </c>
      <c r="L14894" s="4">
        <v>44992.375</v>
      </c>
      <c r="M14894" t="s">
        <v>42772</v>
      </c>
      <c r="N14894" s="3" t="s">
        <v>17</v>
      </c>
      <c r="P14894" t="s">
        <v>16</v>
      </c>
    </row>
    <row r="14895" spans="1:16">
      <c r="A14895" t="s">
        <v>42773</v>
      </c>
      <c r="B14895" t="s">
        <v>42774</v>
      </c>
      <c r="C14895" t="s">
        <v>42</v>
      </c>
      <c r="D14895">
        <v>680003</v>
      </c>
      <c r="G14895">
        <v>2118607</v>
      </c>
      <c r="H14895" s="5">
        <v>2760</v>
      </c>
      <c r="I14895" s="5">
        <v>50000</v>
      </c>
      <c r="J14895" s="4">
        <v>44981.25</v>
      </c>
      <c r="K14895" s="4">
        <v>44989.25</v>
      </c>
      <c r="L14895" s="4">
        <v>44992.375</v>
      </c>
      <c r="M14895" t="s">
        <v>42775</v>
      </c>
      <c r="N14895" s="3" t="s">
        <v>17</v>
      </c>
      <c r="P14895" t="s">
        <v>16</v>
      </c>
    </row>
    <row r="14896" spans="1:16">
      <c r="A14896" t="s">
        <v>42776</v>
      </c>
      <c r="B14896" t="s">
        <v>42777</v>
      </c>
      <c r="C14896" t="s">
        <v>42</v>
      </c>
      <c r="D14896">
        <v>680003</v>
      </c>
      <c r="G14896">
        <v>2526575</v>
      </c>
      <c r="H14896" s="5">
        <v>2760</v>
      </c>
      <c r="I14896" s="5">
        <v>50000</v>
      </c>
      <c r="J14896" s="4">
        <v>44981.25</v>
      </c>
      <c r="K14896" s="4">
        <v>44989.25</v>
      </c>
      <c r="L14896" s="4">
        <v>44992.375</v>
      </c>
      <c r="M14896" t="s">
        <v>42778</v>
      </c>
      <c r="N14896" s="3" t="s">
        <v>17</v>
      </c>
      <c r="P14896" t="s">
        <v>16</v>
      </c>
    </row>
    <row r="14897" spans="1:16">
      <c r="A14897" t="s">
        <v>42779</v>
      </c>
      <c r="B14897" t="s">
        <v>42780</v>
      </c>
      <c r="C14897" t="s">
        <v>42</v>
      </c>
      <c r="D14897">
        <v>680003</v>
      </c>
      <c r="G14897">
        <v>1194240</v>
      </c>
      <c r="H14897" s="5">
        <v>2760</v>
      </c>
      <c r="I14897" s="5">
        <v>29856</v>
      </c>
      <c r="J14897" s="4">
        <v>44981.25</v>
      </c>
      <c r="K14897" s="4">
        <v>44989.25</v>
      </c>
      <c r="L14897" s="4">
        <v>44992.375</v>
      </c>
      <c r="M14897" t="s">
        <v>42781</v>
      </c>
      <c r="N14897" s="3" t="s">
        <v>17</v>
      </c>
      <c r="P14897" t="s">
        <v>16</v>
      </c>
    </row>
    <row r="14898" spans="1:16">
      <c r="A14898" t="s">
        <v>42782</v>
      </c>
      <c r="B14898" t="s">
        <v>42783</v>
      </c>
      <c r="C14898" t="s">
        <v>42</v>
      </c>
      <c r="D14898">
        <v>680003</v>
      </c>
      <c r="G14898">
        <v>2796286</v>
      </c>
      <c r="H14898" s="5">
        <v>2760</v>
      </c>
      <c r="I14898" s="5">
        <v>50000</v>
      </c>
      <c r="J14898" s="4">
        <v>44981.25</v>
      </c>
      <c r="K14898" s="4">
        <v>44989.25</v>
      </c>
      <c r="L14898" s="4">
        <v>44992.375</v>
      </c>
      <c r="M14898" t="s">
        <v>42784</v>
      </c>
      <c r="N14898" s="3" t="s">
        <v>17</v>
      </c>
      <c r="P14898" t="s">
        <v>16</v>
      </c>
    </row>
    <row r="14899" spans="1:16">
      <c r="A14899" t="s">
        <v>42785</v>
      </c>
      <c r="B14899" t="s">
        <v>42786</v>
      </c>
      <c r="C14899" t="s">
        <v>42</v>
      </c>
      <c r="D14899">
        <v>680003</v>
      </c>
      <c r="G14899">
        <v>931113</v>
      </c>
      <c r="H14899" s="5">
        <v>2055</v>
      </c>
      <c r="I14899" s="5">
        <v>23278</v>
      </c>
      <c r="J14899" s="4">
        <v>44981.25</v>
      </c>
      <c r="K14899" s="4">
        <v>44989.25</v>
      </c>
      <c r="L14899" s="4">
        <v>44992.375</v>
      </c>
      <c r="M14899" t="s">
        <v>42787</v>
      </c>
      <c r="N14899" s="3" t="s">
        <v>17</v>
      </c>
      <c r="P14899" t="s">
        <v>16</v>
      </c>
    </row>
    <row r="14900" spans="1:16">
      <c r="A14900" t="s">
        <v>42788</v>
      </c>
      <c r="B14900" t="s">
        <v>42789</v>
      </c>
      <c r="C14900" t="s">
        <v>42</v>
      </c>
      <c r="D14900">
        <v>680003</v>
      </c>
      <c r="G14900">
        <v>1271146</v>
      </c>
      <c r="H14900" s="5">
        <v>2760</v>
      </c>
      <c r="I14900" s="5">
        <v>31779</v>
      </c>
      <c r="J14900" s="4">
        <v>44981.25</v>
      </c>
      <c r="K14900" s="4">
        <v>44989.25</v>
      </c>
      <c r="L14900" s="4">
        <v>44992.375</v>
      </c>
      <c r="M14900" t="s">
        <v>42790</v>
      </c>
      <c r="N14900" s="3" t="s">
        <v>17</v>
      </c>
      <c r="P14900" t="s">
        <v>16</v>
      </c>
    </row>
    <row r="14901" spans="1:16">
      <c r="A14901" t="s">
        <v>42791</v>
      </c>
      <c r="B14901" t="s">
        <v>42792</v>
      </c>
      <c r="C14901" t="s">
        <v>42</v>
      </c>
      <c r="D14901">
        <v>680003</v>
      </c>
      <c r="G14901">
        <v>2116669</v>
      </c>
      <c r="H14901" s="5">
        <v>2760</v>
      </c>
      <c r="I14901" s="5">
        <v>50000</v>
      </c>
      <c r="J14901" s="4">
        <v>44981.25</v>
      </c>
      <c r="K14901" s="4">
        <v>44989.25</v>
      </c>
      <c r="L14901" s="4">
        <v>44992.375</v>
      </c>
      <c r="M14901" t="s">
        <v>42793</v>
      </c>
      <c r="N14901" s="3" t="s">
        <v>17</v>
      </c>
      <c r="P14901" t="s">
        <v>16</v>
      </c>
    </row>
    <row r="14902" spans="1:16">
      <c r="A14902" t="s">
        <v>42794</v>
      </c>
      <c r="B14902" t="s">
        <v>42795</v>
      </c>
      <c r="C14902" t="s">
        <v>42</v>
      </c>
      <c r="D14902">
        <v>680003</v>
      </c>
      <c r="G14902">
        <v>1143790</v>
      </c>
      <c r="H14902" s="5">
        <v>2760</v>
      </c>
      <c r="I14902" s="5">
        <v>28595</v>
      </c>
      <c r="J14902" s="4">
        <v>44981.25</v>
      </c>
      <c r="K14902" s="4">
        <v>44989.25</v>
      </c>
      <c r="L14902" s="4">
        <v>44992.375</v>
      </c>
      <c r="M14902" t="s">
        <v>42796</v>
      </c>
      <c r="N14902" s="3" t="s">
        <v>17</v>
      </c>
      <c r="P14902" t="s">
        <v>16</v>
      </c>
    </row>
    <row r="14903" spans="1:16">
      <c r="A14903" t="s">
        <v>42797</v>
      </c>
      <c r="B14903" t="s">
        <v>42798</v>
      </c>
      <c r="C14903" t="s">
        <v>42</v>
      </c>
      <c r="D14903">
        <v>680003</v>
      </c>
      <c r="G14903">
        <v>125511</v>
      </c>
      <c r="H14903" s="5">
        <v>555</v>
      </c>
      <c r="I14903" s="5">
        <v>3138</v>
      </c>
      <c r="J14903" s="4">
        <v>44981.25</v>
      </c>
      <c r="K14903" s="4">
        <v>44989.25</v>
      </c>
      <c r="L14903" s="4">
        <v>44992.375</v>
      </c>
      <c r="M14903" t="s">
        <v>42799</v>
      </c>
      <c r="N14903" s="3" t="s">
        <v>17</v>
      </c>
      <c r="P14903" t="s">
        <v>16</v>
      </c>
    </row>
    <row r="14904" spans="1:16">
      <c r="A14904" t="s">
        <v>42800</v>
      </c>
      <c r="B14904" t="s">
        <v>42801</v>
      </c>
      <c r="C14904" t="s">
        <v>42</v>
      </c>
      <c r="D14904">
        <v>680003</v>
      </c>
      <c r="G14904">
        <v>847035</v>
      </c>
      <c r="H14904" s="5">
        <v>1870</v>
      </c>
      <c r="I14904" s="5">
        <v>21176</v>
      </c>
      <c r="J14904" s="4">
        <v>44981.25</v>
      </c>
      <c r="K14904" s="4">
        <v>44989.25</v>
      </c>
      <c r="L14904" s="4">
        <v>44992.375</v>
      </c>
      <c r="M14904" t="s">
        <v>42802</v>
      </c>
      <c r="N14904" s="3" t="s">
        <v>17</v>
      </c>
      <c r="P14904" t="s">
        <v>16</v>
      </c>
    </row>
    <row r="14905" spans="1:16">
      <c r="A14905" t="s">
        <v>42803</v>
      </c>
      <c r="B14905" t="s">
        <v>42804</v>
      </c>
      <c r="C14905" t="s">
        <v>42</v>
      </c>
      <c r="D14905">
        <v>680003</v>
      </c>
      <c r="G14905">
        <v>612700</v>
      </c>
      <c r="H14905" s="5">
        <v>1355</v>
      </c>
      <c r="I14905" s="5">
        <v>15318</v>
      </c>
      <c r="J14905" s="4">
        <v>44981.25</v>
      </c>
      <c r="K14905" s="4">
        <v>44989.25</v>
      </c>
      <c r="L14905" s="4">
        <v>44992.375</v>
      </c>
      <c r="M14905" t="s">
        <v>42805</v>
      </c>
      <c r="N14905" s="3" t="s">
        <v>17</v>
      </c>
      <c r="P14905" t="s">
        <v>16</v>
      </c>
    </row>
    <row r="14906" spans="1:16">
      <c r="A14906" t="s">
        <v>42806</v>
      </c>
      <c r="B14906" t="s">
        <v>42807</v>
      </c>
      <c r="C14906" t="s">
        <v>42</v>
      </c>
      <c r="D14906">
        <v>680003</v>
      </c>
      <c r="G14906">
        <v>2906183</v>
      </c>
      <c r="H14906" s="5">
        <v>2760</v>
      </c>
      <c r="I14906" s="5">
        <v>50000</v>
      </c>
      <c r="J14906" s="4">
        <v>44981.25</v>
      </c>
      <c r="K14906" s="4">
        <v>44989.25</v>
      </c>
      <c r="L14906" s="4">
        <v>44992.375</v>
      </c>
      <c r="M14906" t="s">
        <v>42808</v>
      </c>
      <c r="N14906" s="3" t="s">
        <v>17</v>
      </c>
      <c r="P14906" t="s">
        <v>16</v>
      </c>
    </row>
    <row r="14907" spans="1:16">
      <c r="A14907" t="s">
        <v>42809</v>
      </c>
      <c r="B14907" t="s">
        <v>42810</v>
      </c>
      <c r="C14907" t="s">
        <v>42</v>
      </c>
      <c r="D14907">
        <v>680003</v>
      </c>
      <c r="G14907">
        <v>3940320</v>
      </c>
      <c r="H14907" s="5">
        <v>2760</v>
      </c>
      <c r="I14907" s="5">
        <v>50000</v>
      </c>
      <c r="J14907" s="4">
        <v>44981.25</v>
      </c>
      <c r="K14907" s="4">
        <v>44989.25</v>
      </c>
      <c r="L14907" s="4">
        <v>44992.375</v>
      </c>
      <c r="M14907" t="s">
        <v>42811</v>
      </c>
      <c r="N14907" s="3" t="s">
        <v>17</v>
      </c>
      <c r="P14907" t="s">
        <v>16</v>
      </c>
    </row>
    <row r="14908" spans="1:16">
      <c r="A14908" t="s">
        <v>42812</v>
      </c>
      <c r="B14908" t="s">
        <v>42813</v>
      </c>
      <c r="C14908" t="s">
        <v>42</v>
      </c>
      <c r="D14908">
        <v>680003</v>
      </c>
      <c r="G14908">
        <v>91133</v>
      </c>
      <c r="H14908" s="5">
        <v>555</v>
      </c>
      <c r="I14908" s="5">
        <v>2278</v>
      </c>
      <c r="J14908" s="4">
        <v>44981.25</v>
      </c>
      <c r="K14908" s="4">
        <v>44989.25</v>
      </c>
      <c r="L14908" s="4">
        <v>44992.375</v>
      </c>
      <c r="M14908" t="s">
        <v>42814</v>
      </c>
      <c r="N14908" s="3" t="s">
        <v>17</v>
      </c>
      <c r="P14908" t="s">
        <v>16</v>
      </c>
    </row>
    <row r="14909" spans="1:16">
      <c r="A14909" t="s">
        <v>42815</v>
      </c>
      <c r="B14909" t="s">
        <v>42816</v>
      </c>
      <c r="C14909" t="s">
        <v>42</v>
      </c>
      <c r="D14909">
        <v>680003</v>
      </c>
      <c r="G14909">
        <v>847397</v>
      </c>
      <c r="H14909" s="5">
        <v>1870</v>
      </c>
      <c r="I14909" s="5">
        <v>21185</v>
      </c>
      <c r="J14909" s="4">
        <v>44981.25</v>
      </c>
      <c r="K14909" s="4">
        <v>44989.25</v>
      </c>
      <c r="L14909" s="4">
        <v>44992.375</v>
      </c>
      <c r="M14909" t="s">
        <v>42817</v>
      </c>
      <c r="N14909" s="3" t="s">
        <v>17</v>
      </c>
      <c r="P14909" t="s">
        <v>16</v>
      </c>
    </row>
    <row r="14910" spans="1:16">
      <c r="A14910" t="s">
        <v>42818</v>
      </c>
      <c r="B14910" t="s">
        <v>42819</v>
      </c>
      <c r="C14910" t="s">
        <v>42</v>
      </c>
      <c r="D14910">
        <v>680003</v>
      </c>
      <c r="G14910">
        <v>3643261</v>
      </c>
      <c r="H14910" s="5">
        <v>2760</v>
      </c>
      <c r="I14910" s="5">
        <v>50000</v>
      </c>
      <c r="J14910" s="4">
        <v>44981.25</v>
      </c>
      <c r="K14910" s="4">
        <v>44989.25</v>
      </c>
      <c r="L14910" s="4">
        <v>44992.375</v>
      </c>
      <c r="M14910" t="s">
        <v>42820</v>
      </c>
      <c r="N14910" s="3" t="s">
        <v>17</v>
      </c>
      <c r="P14910" t="s">
        <v>16</v>
      </c>
    </row>
    <row r="14911" spans="1:16">
      <c r="A14911" t="s">
        <v>42821</v>
      </c>
      <c r="B14911" t="s">
        <v>42822</v>
      </c>
      <c r="C14911" t="s">
        <v>42</v>
      </c>
      <c r="D14911">
        <v>680003</v>
      </c>
      <c r="G14911">
        <v>1694623</v>
      </c>
      <c r="H14911" s="5">
        <v>2760</v>
      </c>
      <c r="I14911" s="5">
        <v>42366</v>
      </c>
      <c r="J14911" s="4">
        <v>44981.25</v>
      </c>
      <c r="K14911" s="4">
        <v>44989.25</v>
      </c>
      <c r="L14911" s="4">
        <v>44992.375</v>
      </c>
      <c r="M14911" t="s">
        <v>42823</v>
      </c>
      <c r="N14911" s="3" t="s">
        <v>17</v>
      </c>
      <c r="P14911" t="s">
        <v>16</v>
      </c>
    </row>
    <row r="14912" spans="1:16">
      <c r="A14912" t="s">
        <v>42824</v>
      </c>
      <c r="B14912" t="s">
        <v>42825</v>
      </c>
      <c r="C14912" t="s">
        <v>42</v>
      </c>
      <c r="D14912">
        <v>680003</v>
      </c>
      <c r="G14912">
        <v>2106012</v>
      </c>
      <c r="H14912" s="5">
        <v>2760</v>
      </c>
      <c r="I14912" s="5">
        <v>50000</v>
      </c>
      <c r="J14912" s="4">
        <v>44981.25</v>
      </c>
      <c r="K14912" s="4">
        <v>44989.25</v>
      </c>
      <c r="L14912" s="4">
        <v>44992.375</v>
      </c>
      <c r="M14912" t="s">
        <v>42826</v>
      </c>
      <c r="N14912" s="3" t="s">
        <v>17</v>
      </c>
      <c r="P14912" t="s">
        <v>16</v>
      </c>
    </row>
    <row r="14913" spans="1:16">
      <c r="A14913" t="s">
        <v>42827</v>
      </c>
      <c r="B14913" t="s">
        <v>42828</v>
      </c>
      <c r="C14913" t="s">
        <v>42</v>
      </c>
      <c r="D14913">
        <v>680003</v>
      </c>
      <c r="G14913">
        <v>3389638</v>
      </c>
      <c r="H14913" s="5">
        <v>2760</v>
      </c>
      <c r="I14913" s="5">
        <v>50000</v>
      </c>
      <c r="J14913" s="4">
        <v>44981.25</v>
      </c>
      <c r="K14913" s="4">
        <v>44989.25</v>
      </c>
      <c r="L14913" s="4">
        <v>44992.375</v>
      </c>
      <c r="M14913" t="s">
        <v>42829</v>
      </c>
      <c r="N14913" s="3" t="s">
        <v>17</v>
      </c>
      <c r="P14913" t="s">
        <v>16</v>
      </c>
    </row>
    <row r="14914" spans="1:16">
      <c r="A14914" t="s">
        <v>42830</v>
      </c>
      <c r="B14914" t="s">
        <v>42831</v>
      </c>
      <c r="C14914" t="s">
        <v>42</v>
      </c>
      <c r="D14914">
        <v>680003</v>
      </c>
      <c r="G14914">
        <v>1609882</v>
      </c>
      <c r="H14914" s="5">
        <v>2760</v>
      </c>
      <c r="I14914" s="5">
        <v>40247</v>
      </c>
      <c r="J14914" s="4">
        <v>44981.25</v>
      </c>
      <c r="K14914" s="4">
        <v>44989.25</v>
      </c>
      <c r="L14914" s="4">
        <v>44992.375</v>
      </c>
      <c r="M14914" t="s">
        <v>42832</v>
      </c>
      <c r="N14914" s="3" t="s">
        <v>17</v>
      </c>
      <c r="P14914" t="s">
        <v>16</v>
      </c>
    </row>
    <row r="14915" spans="1:16">
      <c r="A14915" t="s">
        <v>42833</v>
      </c>
      <c r="B14915" t="s">
        <v>42834</v>
      </c>
      <c r="C14915" t="s">
        <v>42</v>
      </c>
      <c r="D14915">
        <v>680003</v>
      </c>
      <c r="G14915">
        <v>3812149</v>
      </c>
      <c r="H14915" s="5">
        <v>2760</v>
      </c>
      <c r="I14915" s="5">
        <v>50000</v>
      </c>
      <c r="J14915" s="4">
        <v>44981.25</v>
      </c>
      <c r="K14915" s="4">
        <v>44989.25</v>
      </c>
      <c r="L14915" s="4">
        <v>44992.375</v>
      </c>
      <c r="M14915" t="s">
        <v>42835</v>
      </c>
      <c r="N14915" s="3" t="s">
        <v>17</v>
      </c>
      <c r="P14915" t="s">
        <v>16</v>
      </c>
    </row>
    <row r="14916" spans="1:16">
      <c r="A14916" t="s">
        <v>42836</v>
      </c>
      <c r="B14916" t="s">
        <v>42837</v>
      </c>
      <c r="C14916" t="s">
        <v>42</v>
      </c>
      <c r="D14916">
        <v>680003</v>
      </c>
      <c r="G14916">
        <v>1694514</v>
      </c>
      <c r="H14916" s="5">
        <v>2760</v>
      </c>
      <c r="I14916" s="5">
        <v>42363</v>
      </c>
      <c r="J14916" s="4">
        <v>44981.25</v>
      </c>
      <c r="K14916" s="4">
        <v>44989.25</v>
      </c>
      <c r="L14916" s="4">
        <v>44992.375</v>
      </c>
      <c r="M14916" t="s">
        <v>42838</v>
      </c>
      <c r="N14916" s="3" t="s">
        <v>17</v>
      </c>
      <c r="P14916" t="s">
        <v>16</v>
      </c>
    </row>
    <row r="14917" spans="1:16">
      <c r="A14917" t="s">
        <v>42839</v>
      </c>
      <c r="B14917" t="s">
        <v>42840</v>
      </c>
      <c r="C14917" t="s">
        <v>42</v>
      </c>
      <c r="D14917">
        <v>680003</v>
      </c>
      <c r="G14917">
        <v>846544</v>
      </c>
      <c r="H14917" s="5">
        <v>1870</v>
      </c>
      <c r="I14917" s="5">
        <v>21164</v>
      </c>
      <c r="J14917" s="4">
        <v>44981.25</v>
      </c>
      <c r="K14917" s="4">
        <v>44989.25</v>
      </c>
      <c r="L14917" s="4">
        <v>44992.375</v>
      </c>
      <c r="M14917" t="s">
        <v>42841</v>
      </c>
      <c r="N14917" s="3" t="s">
        <v>17</v>
      </c>
      <c r="P14917" t="s">
        <v>16</v>
      </c>
    </row>
    <row r="14918" spans="1:16">
      <c r="A14918" t="s">
        <v>42842</v>
      </c>
      <c r="B14918" t="s">
        <v>42843</v>
      </c>
      <c r="C14918" t="s">
        <v>42</v>
      </c>
      <c r="D14918">
        <v>680003</v>
      </c>
      <c r="G14918">
        <v>1167898</v>
      </c>
      <c r="H14918" s="5">
        <v>2760</v>
      </c>
      <c r="I14918" s="5">
        <v>29197</v>
      </c>
      <c r="J14918" s="4">
        <v>44981.25</v>
      </c>
      <c r="K14918" s="4">
        <v>44989.25</v>
      </c>
      <c r="L14918" s="4">
        <v>44992.375</v>
      </c>
      <c r="M14918" t="s">
        <v>42844</v>
      </c>
      <c r="N14918" s="3" t="s">
        <v>17</v>
      </c>
      <c r="P14918" t="s">
        <v>16</v>
      </c>
    </row>
    <row r="14919" spans="1:16">
      <c r="A14919" t="s">
        <v>42845</v>
      </c>
      <c r="B14919" t="s">
        <v>42846</v>
      </c>
      <c r="C14919" t="s">
        <v>42</v>
      </c>
      <c r="D14919">
        <v>680003</v>
      </c>
      <c r="G14919">
        <v>1986233</v>
      </c>
      <c r="H14919" s="5">
        <v>2760</v>
      </c>
      <c r="I14919" s="5">
        <v>49656</v>
      </c>
      <c r="J14919" s="4">
        <v>44981.25</v>
      </c>
      <c r="K14919" s="4">
        <v>44989.25</v>
      </c>
      <c r="L14919" s="4">
        <v>44992.375</v>
      </c>
      <c r="M14919" t="s">
        <v>42847</v>
      </c>
      <c r="N14919" s="3" t="s">
        <v>17</v>
      </c>
      <c r="P14919" t="s">
        <v>16</v>
      </c>
    </row>
    <row r="14920" spans="1:16">
      <c r="A14920" t="s">
        <v>42848</v>
      </c>
      <c r="B14920" t="s">
        <v>42849</v>
      </c>
      <c r="C14920" t="s">
        <v>42</v>
      </c>
      <c r="D14920">
        <v>680003</v>
      </c>
      <c r="G14920">
        <v>1693990</v>
      </c>
      <c r="H14920" s="5">
        <v>2760</v>
      </c>
      <c r="I14920" s="5">
        <v>42350</v>
      </c>
      <c r="J14920" s="4">
        <v>44981.25</v>
      </c>
      <c r="K14920" s="4">
        <v>44989.25</v>
      </c>
      <c r="L14920" s="4">
        <v>44992.375</v>
      </c>
      <c r="M14920" t="s">
        <v>42850</v>
      </c>
      <c r="N14920" s="3" t="s">
        <v>17</v>
      </c>
      <c r="P14920" t="s">
        <v>16</v>
      </c>
    </row>
    <row r="14921" spans="1:16">
      <c r="A14921" t="s">
        <v>42851</v>
      </c>
      <c r="B14921" t="s">
        <v>42852</v>
      </c>
      <c r="C14921" t="s">
        <v>42</v>
      </c>
      <c r="D14921">
        <v>680003</v>
      </c>
      <c r="G14921">
        <v>847444</v>
      </c>
      <c r="H14921" s="5">
        <v>1870</v>
      </c>
      <c r="I14921" s="5">
        <v>21186</v>
      </c>
      <c r="J14921" s="4">
        <v>44981.25</v>
      </c>
      <c r="K14921" s="4">
        <v>44989.25</v>
      </c>
      <c r="L14921" s="4">
        <v>44992.375</v>
      </c>
      <c r="M14921" t="s">
        <v>42853</v>
      </c>
      <c r="N14921" s="3" t="s">
        <v>17</v>
      </c>
      <c r="P14921" t="s">
        <v>16</v>
      </c>
    </row>
    <row r="14922" spans="1:16">
      <c r="A14922" t="s">
        <v>42854</v>
      </c>
      <c r="B14922" t="s">
        <v>42855</v>
      </c>
      <c r="C14922" t="s">
        <v>42</v>
      </c>
      <c r="D14922">
        <v>680003</v>
      </c>
      <c r="G14922">
        <v>1270824</v>
      </c>
      <c r="H14922" s="5">
        <v>2760</v>
      </c>
      <c r="I14922" s="5">
        <v>31771</v>
      </c>
      <c r="J14922" s="4">
        <v>44981.25</v>
      </c>
      <c r="K14922" s="4">
        <v>44989.25</v>
      </c>
      <c r="L14922" s="4">
        <v>44992.375</v>
      </c>
      <c r="M14922" t="s">
        <v>42856</v>
      </c>
      <c r="N14922" s="3" t="s">
        <v>17</v>
      </c>
      <c r="P14922" t="s">
        <v>16</v>
      </c>
    </row>
    <row r="14923" spans="1:16">
      <c r="A14923" t="s">
        <v>42857</v>
      </c>
      <c r="B14923" t="s">
        <v>42858</v>
      </c>
      <c r="C14923" t="s">
        <v>42</v>
      </c>
      <c r="D14923">
        <v>680003</v>
      </c>
      <c r="G14923">
        <v>2541955</v>
      </c>
      <c r="H14923" s="5">
        <v>2760</v>
      </c>
      <c r="I14923" s="5">
        <v>50000</v>
      </c>
      <c r="J14923" s="4">
        <v>44981.25</v>
      </c>
      <c r="K14923" s="4">
        <v>44989.25</v>
      </c>
      <c r="L14923" s="4">
        <v>44992.375</v>
      </c>
      <c r="M14923" t="s">
        <v>42859</v>
      </c>
      <c r="N14923" s="3" t="s">
        <v>17</v>
      </c>
      <c r="P14923" t="s">
        <v>16</v>
      </c>
    </row>
    <row r="14924" spans="1:16">
      <c r="A14924" t="s">
        <v>42860</v>
      </c>
      <c r="B14924" t="s">
        <v>42861</v>
      </c>
      <c r="C14924" t="s">
        <v>42</v>
      </c>
      <c r="D14924">
        <v>680003</v>
      </c>
      <c r="G14924">
        <v>1906692</v>
      </c>
      <c r="H14924" s="5">
        <v>2760</v>
      </c>
      <c r="I14924" s="5">
        <v>47667</v>
      </c>
      <c r="J14924" s="4">
        <v>44981.25</v>
      </c>
      <c r="K14924" s="4">
        <v>44989.25</v>
      </c>
      <c r="L14924" s="4">
        <v>44992.375</v>
      </c>
      <c r="M14924" t="s">
        <v>42862</v>
      </c>
      <c r="N14924" s="3" t="s">
        <v>17</v>
      </c>
      <c r="P14924" t="s">
        <v>16</v>
      </c>
    </row>
    <row r="14925" spans="1:16">
      <c r="A14925" t="s">
        <v>42863</v>
      </c>
      <c r="B14925" t="s">
        <v>42864</v>
      </c>
      <c r="C14925" t="s">
        <v>42</v>
      </c>
      <c r="D14925">
        <v>680003</v>
      </c>
      <c r="G14925">
        <v>2541380</v>
      </c>
      <c r="H14925" s="5">
        <v>2760</v>
      </c>
      <c r="I14925" s="5">
        <v>50000</v>
      </c>
      <c r="J14925" s="4">
        <v>44981.25</v>
      </c>
      <c r="K14925" s="4">
        <v>44989.25</v>
      </c>
      <c r="L14925" s="4">
        <v>44992.375</v>
      </c>
      <c r="M14925" t="s">
        <v>42865</v>
      </c>
      <c r="N14925" s="3" t="s">
        <v>17</v>
      </c>
      <c r="P14925" t="s">
        <v>16</v>
      </c>
    </row>
    <row r="14926" spans="1:16">
      <c r="A14926" t="s">
        <v>42866</v>
      </c>
      <c r="B14926" t="s">
        <v>42867</v>
      </c>
      <c r="C14926" t="s">
        <v>42</v>
      </c>
      <c r="D14926">
        <v>680003</v>
      </c>
      <c r="G14926">
        <v>635518</v>
      </c>
      <c r="H14926" s="5">
        <v>1405</v>
      </c>
      <c r="I14926" s="5">
        <v>15888</v>
      </c>
      <c r="J14926" s="4">
        <v>44981.25</v>
      </c>
      <c r="K14926" s="4">
        <v>44989.25</v>
      </c>
      <c r="L14926" s="4">
        <v>44992.375</v>
      </c>
      <c r="M14926" t="s">
        <v>42868</v>
      </c>
      <c r="N14926" s="3" t="s">
        <v>17</v>
      </c>
      <c r="P14926" t="s">
        <v>16</v>
      </c>
    </row>
    <row r="14927" spans="1:16">
      <c r="A14927" t="s">
        <v>42869</v>
      </c>
      <c r="B14927" t="s">
        <v>42870</v>
      </c>
      <c r="C14927" t="s">
        <v>42</v>
      </c>
      <c r="D14927">
        <v>680003</v>
      </c>
      <c r="G14927">
        <v>847123</v>
      </c>
      <c r="H14927" s="5">
        <v>1870</v>
      </c>
      <c r="I14927" s="5">
        <v>21178</v>
      </c>
      <c r="J14927" s="4">
        <v>44981.25</v>
      </c>
      <c r="K14927" s="4">
        <v>44989.25</v>
      </c>
      <c r="L14927" s="4">
        <v>44992.375</v>
      </c>
      <c r="M14927" t="s">
        <v>42871</v>
      </c>
      <c r="N14927" s="3" t="s">
        <v>17</v>
      </c>
      <c r="P14927" t="s">
        <v>16</v>
      </c>
    </row>
    <row r="14928" spans="1:16">
      <c r="A14928" t="s">
        <v>42872</v>
      </c>
      <c r="B14928" t="s">
        <v>42873</v>
      </c>
      <c r="C14928" t="s">
        <v>42</v>
      </c>
      <c r="D14928">
        <v>680003</v>
      </c>
      <c r="G14928">
        <v>1186310</v>
      </c>
      <c r="H14928" s="5">
        <v>2760</v>
      </c>
      <c r="I14928" s="5">
        <v>29658</v>
      </c>
      <c r="J14928" s="4">
        <v>44981.25</v>
      </c>
      <c r="K14928" s="4">
        <v>44989.25</v>
      </c>
      <c r="L14928" s="4">
        <v>44992.375</v>
      </c>
      <c r="M14928" t="s">
        <v>42874</v>
      </c>
      <c r="N14928" s="3" t="s">
        <v>17</v>
      </c>
      <c r="P14928" t="s">
        <v>16</v>
      </c>
    </row>
    <row r="14929" spans="1:16">
      <c r="A14929" t="s">
        <v>42875</v>
      </c>
      <c r="B14929" t="s">
        <v>42876</v>
      </c>
      <c r="C14929" t="s">
        <v>42</v>
      </c>
      <c r="D14929">
        <v>680003</v>
      </c>
      <c r="G14929">
        <v>830310</v>
      </c>
      <c r="H14929" s="5">
        <v>1835</v>
      </c>
      <c r="I14929" s="5">
        <v>20758</v>
      </c>
      <c r="J14929" s="4">
        <v>44981.25</v>
      </c>
      <c r="K14929" s="4">
        <v>44989.25</v>
      </c>
      <c r="L14929" s="4">
        <v>44992.375</v>
      </c>
      <c r="M14929" t="s">
        <v>42877</v>
      </c>
      <c r="N14929" s="3" t="s">
        <v>17</v>
      </c>
      <c r="P14929" t="s">
        <v>16</v>
      </c>
    </row>
    <row r="14930" spans="1:16">
      <c r="A14930" t="s">
        <v>42878</v>
      </c>
      <c r="B14930" t="s">
        <v>42879</v>
      </c>
      <c r="C14930" t="s">
        <v>42</v>
      </c>
      <c r="D14930">
        <v>680003</v>
      </c>
      <c r="G14930">
        <v>892787</v>
      </c>
      <c r="H14930" s="5">
        <v>1970</v>
      </c>
      <c r="I14930" s="5">
        <v>22320</v>
      </c>
      <c r="J14930" s="4">
        <v>44981.25</v>
      </c>
      <c r="K14930" s="4">
        <v>44989.25</v>
      </c>
      <c r="L14930" s="4">
        <v>44992.375</v>
      </c>
      <c r="M14930" t="s">
        <v>42880</v>
      </c>
      <c r="N14930" s="3" t="s">
        <v>17</v>
      </c>
      <c r="P14930" t="s">
        <v>16</v>
      </c>
    </row>
    <row r="14931" spans="1:16">
      <c r="A14931" t="s">
        <v>42881</v>
      </c>
      <c r="B14931" t="s">
        <v>42882</v>
      </c>
      <c r="C14931" t="s">
        <v>42</v>
      </c>
      <c r="D14931">
        <v>680003</v>
      </c>
      <c r="G14931">
        <v>847253</v>
      </c>
      <c r="H14931" s="5">
        <v>1870</v>
      </c>
      <c r="I14931" s="5">
        <v>21181</v>
      </c>
      <c r="J14931" s="4">
        <v>44981.25</v>
      </c>
      <c r="K14931" s="4">
        <v>44989.25</v>
      </c>
      <c r="L14931" s="4">
        <v>44992.375</v>
      </c>
      <c r="M14931" t="s">
        <v>42883</v>
      </c>
      <c r="N14931" s="3" t="s">
        <v>17</v>
      </c>
      <c r="P14931" t="s">
        <v>16</v>
      </c>
    </row>
    <row r="14932" spans="1:16">
      <c r="A14932" t="s">
        <v>42884</v>
      </c>
      <c r="B14932" t="s">
        <v>42885</v>
      </c>
      <c r="C14932" t="s">
        <v>42</v>
      </c>
      <c r="D14932">
        <v>680003</v>
      </c>
      <c r="G14932">
        <v>932120</v>
      </c>
      <c r="H14932" s="5">
        <v>2055</v>
      </c>
      <c r="I14932" s="5">
        <v>23303</v>
      </c>
      <c r="J14932" s="4">
        <v>44981.25</v>
      </c>
      <c r="K14932" s="4">
        <v>44989.25</v>
      </c>
      <c r="L14932" s="4">
        <v>44992.375</v>
      </c>
      <c r="M14932" t="s">
        <v>42886</v>
      </c>
      <c r="N14932" s="3" t="s">
        <v>17</v>
      </c>
      <c r="P14932" t="s">
        <v>16</v>
      </c>
    </row>
    <row r="14933" spans="1:16">
      <c r="A14933" t="s">
        <v>42887</v>
      </c>
      <c r="B14933" t="s">
        <v>42888</v>
      </c>
      <c r="C14933" t="s">
        <v>42</v>
      </c>
      <c r="D14933">
        <v>680003</v>
      </c>
      <c r="G14933">
        <v>2033761</v>
      </c>
      <c r="H14933" s="5">
        <v>2760</v>
      </c>
      <c r="I14933" s="5">
        <v>50000</v>
      </c>
      <c r="J14933" s="4">
        <v>44981.25</v>
      </c>
      <c r="K14933" s="4">
        <v>44989.25</v>
      </c>
      <c r="L14933" s="4">
        <v>44992.375</v>
      </c>
      <c r="M14933" t="s">
        <v>42889</v>
      </c>
      <c r="N14933" s="3" t="s">
        <v>17</v>
      </c>
      <c r="P14933" t="s">
        <v>16</v>
      </c>
    </row>
    <row r="14934" spans="1:16">
      <c r="A14934" t="s">
        <v>42890</v>
      </c>
      <c r="B14934" t="s">
        <v>42891</v>
      </c>
      <c r="C14934" t="s">
        <v>42</v>
      </c>
      <c r="D14934">
        <v>680003</v>
      </c>
      <c r="G14934">
        <v>1059235</v>
      </c>
      <c r="H14934" s="5">
        <v>2760</v>
      </c>
      <c r="I14934" s="5">
        <v>26481</v>
      </c>
      <c r="J14934" s="4">
        <v>44981.25</v>
      </c>
      <c r="K14934" s="4">
        <v>44989.25</v>
      </c>
      <c r="L14934" s="4">
        <v>44992.375</v>
      </c>
      <c r="M14934" t="s">
        <v>42892</v>
      </c>
      <c r="N14934" s="3" t="s">
        <v>17</v>
      </c>
      <c r="P14934" t="s">
        <v>16</v>
      </c>
    </row>
    <row r="14935" spans="1:16">
      <c r="A14935" t="s">
        <v>42893</v>
      </c>
      <c r="B14935" t="s">
        <v>42894</v>
      </c>
      <c r="C14935" t="s">
        <v>42</v>
      </c>
      <c r="D14935">
        <v>680003</v>
      </c>
      <c r="G14935">
        <v>845785</v>
      </c>
      <c r="H14935" s="5">
        <v>1865</v>
      </c>
      <c r="I14935" s="5">
        <v>21145</v>
      </c>
      <c r="J14935" s="4">
        <v>44981.25</v>
      </c>
      <c r="K14935" s="4">
        <v>44989.25</v>
      </c>
      <c r="L14935" s="4">
        <v>44992.375</v>
      </c>
      <c r="M14935" t="s">
        <v>42895</v>
      </c>
      <c r="N14935" s="3" t="s">
        <v>17</v>
      </c>
      <c r="P14935" t="s">
        <v>16</v>
      </c>
    </row>
    <row r="14936" spans="1:16">
      <c r="A14936" t="s">
        <v>42896</v>
      </c>
      <c r="B14936" t="s">
        <v>42897</v>
      </c>
      <c r="C14936" t="s">
        <v>42</v>
      </c>
      <c r="D14936">
        <v>680003</v>
      </c>
      <c r="G14936">
        <v>845127</v>
      </c>
      <c r="H14936" s="5">
        <v>1865</v>
      </c>
      <c r="I14936" s="5">
        <v>21128</v>
      </c>
      <c r="J14936" s="4">
        <v>44981.25</v>
      </c>
      <c r="K14936" s="4">
        <v>44989.25</v>
      </c>
      <c r="L14936" s="4">
        <v>44992.375</v>
      </c>
      <c r="M14936" t="s">
        <v>42898</v>
      </c>
      <c r="N14936" s="3" t="s">
        <v>17</v>
      </c>
      <c r="P14936" t="s">
        <v>16</v>
      </c>
    </row>
    <row r="14937" spans="1:16">
      <c r="A14937" t="s">
        <v>42899</v>
      </c>
      <c r="B14937" t="s">
        <v>42900</v>
      </c>
      <c r="C14937" t="s">
        <v>42</v>
      </c>
      <c r="D14937">
        <v>680003</v>
      </c>
      <c r="G14937">
        <v>1692551</v>
      </c>
      <c r="H14937" s="5">
        <v>2760</v>
      </c>
      <c r="I14937" s="5">
        <v>42314</v>
      </c>
      <c r="J14937" s="4">
        <v>44981.25</v>
      </c>
      <c r="K14937" s="4">
        <v>44989.25</v>
      </c>
      <c r="L14937" s="4">
        <v>44992.375</v>
      </c>
      <c r="M14937" t="s">
        <v>42901</v>
      </c>
      <c r="N14937" s="3" t="s">
        <v>17</v>
      </c>
      <c r="P14937" t="s">
        <v>16</v>
      </c>
    </row>
    <row r="14938" spans="1:16">
      <c r="A14938" t="s">
        <v>42902</v>
      </c>
      <c r="B14938" t="s">
        <v>42903</v>
      </c>
      <c r="C14938" t="s">
        <v>42</v>
      </c>
      <c r="D14938">
        <v>680003</v>
      </c>
      <c r="G14938">
        <v>507643</v>
      </c>
      <c r="H14938" s="5">
        <v>1120</v>
      </c>
      <c r="I14938" s="5">
        <v>12691</v>
      </c>
      <c r="J14938" s="4">
        <v>44981.25</v>
      </c>
      <c r="K14938" s="4">
        <v>44989.25</v>
      </c>
      <c r="L14938" s="4">
        <v>44992.375</v>
      </c>
      <c r="M14938" t="s">
        <v>42904</v>
      </c>
      <c r="N14938" s="3" t="s">
        <v>17</v>
      </c>
      <c r="P14938" t="s">
        <v>16</v>
      </c>
    </row>
    <row r="14939" spans="1:16">
      <c r="A14939" t="s">
        <v>42905</v>
      </c>
      <c r="B14939" t="s">
        <v>42906</v>
      </c>
      <c r="C14939" t="s">
        <v>42</v>
      </c>
      <c r="D14939">
        <v>680003</v>
      </c>
      <c r="G14939">
        <v>846692</v>
      </c>
      <c r="H14939" s="5">
        <v>1870</v>
      </c>
      <c r="I14939" s="5">
        <v>21167</v>
      </c>
      <c r="J14939" s="4">
        <v>44981.25</v>
      </c>
      <c r="K14939" s="4">
        <v>44989.25</v>
      </c>
      <c r="L14939" s="4">
        <v>44992.375</v>
      </c>
      <c r="M14939" t="s">
        <v>42907</v>
      </c>
      <c r="N14939" s="3" t="s">
        <v>17</v>
      </c>
      <c r="P14939" t="s">
        <v>16</v>
      </c>
    </row>
    <row r="14940" spans="1:16">
      <c r="A14940" t="s">
        <v>42908</v>
      </c>
      <c r="B14940" t="s">
        <v>42909</v>
      </c>
      <c r="C14940" t="s">
        <v>42</v>
      </c>
      <c r="D14940">
        <v>680003</v>
      </c>
      <c r="G14940">
        <v>1269683</v>
      </c>
      <c r="H14940" s="5">
        <v>2760</v>
      </c>
      <c r="I14940" s="5">
        <v>31742</v>
      </c>
      <c r="J14940" s="4">
        <v>44981.25</v>
      </c>
      <c r="K14940" s="4">
        <v>44989.25</v>
      </c>
      <c r="L14940" s="4">
        <v>44992.375</v>
      </c>
      <c r="M14940" t="s">
        <v>42910</v>
      </c>
      <c r="N14940" s="3" t="s">
        <v>17</v>
      </c>
      <c r="P14940" t="s">
        <v>16</v>
      </c>
    </row>
    <row r="14941" spans="1:16">
      <c r="A14941" t="s">
        <v>42911</v>
      </c>
      <c r="B14941" t="s">
        <v>42912</v>
      </c>
      <c r="C14941" t="s">
        <v>42</v>
      </c>
      <c r="D14941">
        <v>680003</v>
      </c>
      <c r="G14941">
        <v>2541803</v>
      </c>
      <c r="H14941" s="5">
        <v>2760</v>
      </c>
      <c r="I14941" s="5">
        <v>50000</v>
      </c>
      <c r="J14941" s="4">
        <v>44981.25</v>
      </c>
      <c r="K14941" s="4">
        <v>44989.25</v>
      </c>
      <c r="L14941" s="4">
        <v>44992.375</v>
      </c>
      <c r="M14941" t="s">
        <v>42913</v>
      </c>
      <c r="N14941" s="3" t="s">
        <v>17</v>
      </c>
      <c r="P14941" t="s">
        <v>16</v>
      </c>
    </row>
    <row r="14942" spans="1:16">
      <c r="A14942" t="s">
        <v>42914</v>
      </c>
      <c r="B14942" t="s">
        <v>42915</v>
      </c>
      <c r="C14942" t="s">
        <v>42</v>
      </c>
      <c r="D14942">
        <v>680003</v>
      </c>
      <c r="G14942">
        <v>846696</v>
      </c>
      <c r="H14942" s="5">
        <v>1870</v>
      </c>
      <c r="I14942" s="5">
        <v>21167</v>
      </c>
      <c r="J14942" s="4">
        <v>44981.25</v>
      </c>
      <c r="K14942" s="4">
        <v>44989.25</v>
      </c>
      <c r="L14942" s="4">
        <v>44992.375</v>
      </c>
      <c r="M14942" t="s">
        <v>42916</v>
      </c>
      <c r="N14942" s="3" t="s">
        <v>17</v>
      </c>
      <c r="P14942" t="s">
        <v>16</v>
      </c>
    </row>
    <row r="14943" spans="1:16">
      <c r="A14943" t="s">
        <v>42917</v>
      </c>
      <c r="B14943" t="s">
        <v>42918</v>
      </c>
      <c r="C14943" t="s">
        <v>42</v>
      </c>
      <c r="D14943">
        <v>680003</v>
      </c>
      <c r="G14943">
        <v>2118154</v>
      </c>
      <c r="H14943" s="5">
        <v>2760</v>
      </c>
      <c r="I14943" s="5">
        <v>50000</v>
      </c>
      <c r="J14943" s="4">
        <v>44981.25</v>
      </c>
      <c r="K14943" s="4">
        <v>44989.25</v>
      </c>
      <c r="L14943" s="4">
        <v>44992.375</v>
      </c>
      <c r="M14943" t="s">
        <v>42919</v>
      </c>
      <c r="N14943" s="3" t="s">
        <v>17</v>
      </c>
      <c r="P14943" t="s">
        <v>16</v>
      </c>
    </row>
    <row r="14944" spans="1:16">
      <c r="A14944" t="s">
        <v>42920</v>
      </c>
      <c r="B14944" t="s">
        <v>42921</v>
      </c>
      <c r="C14944" t="s">
        <v>42</v>
      </c>
      <c r="D14944">
        <v>680003</v>
      </c>
      <c r="G14944">
        <v>1694432</v>
      </c>
      <c r="H14944" s="5">
        <v>2760</v>
      </c>
      <c r="I14944" s="5">
        <v>42361</v>
      </c>
      <c r="J14944" s="4">
        <v>44981.25</v>
      </c>
      <c r="K14944" s="4">
        <v>44989.25</v>
      </c>
      <c r="L14944" s="4">
        <v>44992.375</v>
      </c>
      <c r="M14944" t="s">
        <v>42922</v>
      </c>
      <c r="N14944" s="3" t="s">
        <v>17</v>
      </c>
      <c r="P14944" t="s">
        <v>16</v>
      </c>
    </row>
    <row r="14945" spans="1:16">
      <c r="A14945" t="s">
        <v>42923</v>
      </c>
      <c r="B14945" t="s">
        <v>42924</v>
      </c>
      <c r="C14945" t="s">
        <v>42</v>
      </c>
      <c r="D14945">
        <v>680003</v>
      </c>
      <c r="G14945">
        <v>423413</v>
      </c>
      <c r="H14945" s="5">
        <v>935</v>
      </c>
      <c r="I14945" s="5">
        <v>10585</v>
      </c>
      <c r="J14945" s="4">
        <v>44981.25</v>
      </c>
      <c r="K14945" s="4">
        <v>44989.25</v>
      </c>
      <c r="L14945" s="4">
        <v>44992.375</v>
      </c>
      <c r="M14945" t="s">
        <v>42925</v>
      </c>
      <c r="N14945" s="3" t="s">
        <v>17</v>
      </c>
      <c r="P14945" t="s">
        <v>16</v>
      </c>
    </row>
    <row r="14946" spans="1:16">
      <c r="A14946" t="s">
        <v>42926</v>
      </c>
      <c r="B14946" t="s">
        <v>42927</v>
      </c>
      <c r="C14946" t="s">
        <v>42</v>
      </c>
      <c r="D14946">
        <v>680003</v>
      </c>
      <c r="G14946">
        <v>840216</v>
      </c>
      <c r="H14946" s="5">
        <v>1855</v>
      </c>
      <c r="I14946" s="5">
        <v>21005</v>
      </c>
      <c r="J14946" s="4">
        <v>44981.25</v>
      </c>
      <c r="K14946" s="4">
        <v>44989.25</v>
      </c>
      <c r="L14946" s="4">
        <v>44992.375</v>
      </c>
      <c r="M14946" t="s">
        <v>42928</v>
      </c>
      <c r="N14946" s="3" t="s">
        <v>17</v>
      </c>
      <c r="P14946" t="s">
        <v>16</v>
      </c>
    </row>
    <row r="14947" spans="1:16">
      <c r="A14947" t="s">
        <v>42929</v>
      </c>
      <c r="B14947" t="s">
        <v>42930</v>
      </c>
      <c r="C14947" t="s">
        <v>42</v>
      </c>
      <c r="D14947">
        <v>680003</v>
      </c>
      <c r="G14947">
        <v>845810</v>
      </c>
      <c r="H14947" s="5">
        <v>1865</v>
      </c>
      <c r="I14947" s="5">
        <v>21145</v>
      </c>
      <c r="J14947" s="4">
        <v>44981.25</v>
      </c>
      <c r="K14947" s="4">
        <v>44989.25</v>
      </c>
      <c r="L14947" s="4">
        <v>44992.375</v>
      </c>
      <c r="M14947" t="s">
        <v>42931</v>
      </c>
      <c r="N14947" s="3" t="s">
        <v>17</v>
      </c>
      <c r="P14947" t="s">
        <v>16</v>
      </c>
    </row>
    <row r="14948" spans="1:16">
      <c r="A14948" t="s">
        <v>42932</v>
      </c>
      <c r="B14948" t="s">
        <v>42933</v>
      </c>
      <c r="C14948" t="s">
        <v>42</v>
      </c>
      <c r="D14948">
        <v>680003</v>
      </c>
      <c r="G14948">
        <v>10593059</v>
      </c>
      <c r="H14948" s="5">
        <v>5515</v>
      </c>
      <c r="I14948" s="5">
        <v>50000</v>
      </c>
      <c r="J14948" s="4">
        <v>44981.25</v>
      </c>
      <c r="K14948" s="4">
        <v>44989.25</v>
      </c>
      <c r="L14948" s="4">
        <v>44992.375</v>
      </c>
      <c r="M14948" t="s">
        <v>42934</v>
      </c>
      <c r="N14948" s="3" t="s">
        <v>17</v>
      </c>
      <c r="P14948" t="s">
        <v>16</v>
      </c>
    </row>
    <row r="14949" spans="1:16">
      <c r="A14949" t="s">
        <v>42935</v>
      </c>
      <c r="B14949" t="s">
        <v>42936</v>
      </c>
      <c r="C14949" t="s">
        <v>42</v>
      </c>
      <c r="D14949">
        <v>680003</v>
      </c>
      <c r="G14949">
        <v>324436</v>
      </c>
      <c r="H14949" s="5">
        <v>715</v>
      </c>
      <c r="I14949" s="5">
        <v>8111</v>
      </c>
      <c r="J14949" s="4">
        <v>44981.25</v>
      </c>
      <c r="K14949" s="4">
        <v>44989.25</v>
      </c>
      <c r="L14949" s="4">
        <v>44992.375</v>
      </c>
      <c r="M14949" t="s">
        <v>42937</v>
      </c>
      <c r="N14949" s="3" t="s">
        <v>17</v>
      </c>
      <c r="P14949" t="s">
        <v>16</v>
      </c>
    </row>
    <row r="14950" spans="1:16">
      <c r="A14950" t="s">
        <v>42938</v>
      </c>
      <c r="B14950" t="s">
        <v>42939</v>
      </c>
      <c r="C14950" t="s">
        <v>42</v>
      </c>
      <c r="D14950">
        <v>680003</v>
      </c>
      <c r="G14950">
        <v>931892</v>
      </c>
      <c r="H14950" s="5">
        <v>2055</v>
      </c>
      <c r="I14950" s="5">
        <v>23297</v>
      </c>
      <c r="J14950" s="4">
        <v>44981.25</v>
      </c>
      <c r="K14950" s="4">
        <v>44989.25</v>
      </c>
      <c r="L14950" s="4">
        <v>44992.375</v>
      </c>
      <c r="M14950" t="s">
        <v>42940</v>
      </c>
      <c r="N14950" s="3" t="s">
        <v>17</v>
      </c>
      <c r="P14950" t="s">
        <v>16</v>
      </c>
    </row>
    <row r="14951" spans="1:16">
      <c r="A14951" t="s">
        <v>42941</v>
      </c>
      <c r="B14951" t="s">
        <v>42942</v>
      </c>
      <c r="C14951" t="s">
        <v>42</v>
      </c>
      <c r="D14951">
        <v>680003</v>
      </c>
      <c r="G14951">
        <v>1885585</v>
      </c>
      <c r="H14951" s="5">
        <v>2760</v>
      </c>
      <c r="I14951" s="5">
        <v>47140</v>
      </c>
      <c r="J14951" s="4">
        <v>44981.25</v>
      </c>
      <c r="K14951" s="4">
        <v>44989.25</v>
      </c>
      <c r="L14951" s="4">
        <v>44992.375</v>
      </c>
      <c r="M14951" t="s">
        <v>42943</v>
      </c>
      <c r="N14951" s="3" t="s">
        <v>17</v>
      </c>
      <c r="P14951" t="s">
        <v>16</v>
      </c>
    </row>
    <row r="14952" spans="1:16">
      <c r="A14952" t="s">
        <v>42944</v>
      </c>
      <c r="B14952" t="s">
        <v>42945</v>
      </c>
      <c r="C14952" t="s">
        <v>42</v>
      </c>
      <c r="D14952">
        <v>680003</v>
      </c>
      <c r="G14952">
        <v>1006247</v>
      </c>
      <c r="H14952" s="5">
        <v>2760</v>
      </c>
      <c r="I14952" s="5">
        <v>25156</v>
      </c>
      <c r="J14952" s="4">
        <v>44981.25</v>
      </c>
      <c r="K14952" s="4">
        <v>44989.25</v>
      </c>
      <c r="L14952" s="4">
        <v>44992.375</v>
      </c>
      <c r="M14952" t="s">
        <v>42946</v>
      </c>
      <c r="N14952" s="3" t="s">
        <v>17</v>
      </c>
      <c r="P14952" t="s">
        <v>16</v>
      </c>
    </row>
    <row r="14953" spans="1:16">
      <c r="A14953" t="s">
        <v>42947</v>
      </c>
      <c r="B14953" t="s">
        <v>42948</v>
      </c>
      <c r="C14953" t="s">
        <v>42</v>
      </c>
      <c r="D14953">
        <v>680003</v>
      </c>
      <c r="G14953">
        <v>842772</v>
      </c>
      <c r="H14953" s="5">
        <v>1860</v>
      </c>
      <c r="I14953" s="5">
        <v>21069</v>
      </c>
      <c r="J14953" s="4">
        <v>44981.25</v>
      </c>
      <c r="K14953" s="4">
        <v>44989.25</v>
      </c>
      <c r="L14953" s="4">
        <v>44992.375</v>
      </c>
      <c r="M14953" t="s">
        <v>42949</v>
      </c>
      <c r="N14953" s="3" t="s">
        <v>17</v>
      </c>
      <c r="P14953" t="s">
        <v>16</v>
      </c>
    </row>
    <row r="14954" spans="1:16">
      <c r="A14954" t="s">
        <v>42950</v>
      </c>
      <c r="B14954" t="s">
        <v>42951</v>
      </c>
      <c r="C14954" t="s">
        <v>42</v>
      </c>
      <c r="D14954">
        <v>680003</v>
      </c>
      <c r="G14954">
        <v>974453</v>
      </c>
      <c r="H14954" s="5">
        <v>2150</v>
      </c>
      <c r="I14954" s="5">
        <v>24361</v>
      </c>
      <c r="J14954" s="4">
        <v>44981.25</v>
      </c>
      <c r="K14954" s="4">
        <v>44989.25</v>
      </c>
      <c r="L14954" s="4">
        <v>44992.375</v>
      </c>
      <c r="M14954" t="s">
        <v>42952</v>
      </c>
      <c r="N14954" s="3" t="s">
        <v>17</v>
      </c>
      <c r="P14954" t="s">
        <v>16</v>
      </c>
    </row>
    <row r="14955" spans="1:16">
      <c r="A14955" t="s">
        <v>42953</v>
      </c>
      <c r="B14955" t="s">
        <v>42954</v>
      </c>
      <c r="C14955" t="s">
        <v>42</v>
      </c>
      <c r="D14955">
        <v>680003</v>
      </c>
      <c r="G14955">
        <v>1694739</v>
      </c>
      <c r="H14955" s="5">
        <v>2760</v>
      </c>
      <c r="I14955" s="5">
        <v>42368</v>
      </c>
      <c r="J14955" s="4">
        <v>44981.25</v>
      </c>
      <c r="K14955" s="4">
        <v>44989.25</v>
      </c>
      <c r="L14955" s="4">
        <v>44992.375</v>
      </c>
      <c r="M14955" t="s">
        <v>42955</v>
      </c>
      <c r="N14955" s="3" t="s">
        <v>17</v>
      </c>
      <c r="P14955" t="s">
        <v>16</v>
      </c>
    </row>
    <row r="14956" spans="1:16">
      <c r="A14956" t="s">
        <v>42956</v>
      </c>
      <c r="B14956" t="s">
        <v>42957</v>
      </c>
      <c r="C14956" t="s">
        <v>42</v>
      </c>
      <c r="D14956">
        <v>680003</v>
      </c>
      <c r="G14956">
        <v>211860</v>
      </c>
      <c r="H14956" s="5">
        <v>555</v>
      </c>
      <c r="I14956" s="5">
        <v>5297</v>
      </c>
      <c r="J14956" s="4">
        <v>44981.25</v>
      </c>
      <c r="K14956" s="4">
        <v>44989.25</v>
      </c>
      <c r="L14956" s="4">
        <v>44992.375</v>
      </c>
      <c r="M14956" t="s">
        <v>42958</v>
      </c>
      <c r="N14956" s="3" t="s">
        <v>17</v>
      </c>
      <c r="P14956" t="s">
        <v>16</v>
      </c>
    </row>
    <row r="14957" spans="1:16">
      <c r="A14957" t="s">
        <v>42959</v>
      </c>
      <c r="B14957" t="s">
        <v>42960</v>
      </c>
      <c r="C14957" t="s">
        <v>42</v>
      </c>
      <c r="D14957">
        <v>680003</v>
      </c>
      <c r="G14957">
        <v>1523018</v>
      </c>
      <c r="H14957" s="5">
        <v>2760</v>
      </c>
      <c r="I14957" s="5">
        <v>38075</v>
      </c>
      <c r="J14957" s="4">
        <v>44981.25</v>
      </c>
      <c r="K14957" s="4">
        <v>44989.25</v>
      </c>
      <c r="L14957" s="4">
        <v>44992.375</v>
      </c>
      <c r="M14957" t="s">
        <v>42961</v>
      </c>
      <c r="N14957" s="3" t="s">
        <v>17</v>
      </c>
      <c r="P14957" t="s">
        <v>16</v>
      </c>
    </row>
    <row r="14958" spans="1:16">
      <c r="A14958" t="s">
        <v>42962</v>
      </c>
      <c r="B14958" t="s">
        <v>42963</v>
      </c>
      <c r="C14958" t="s">
        <v>42</v>
      </c>
      <c r="D14958">
        <v>680003</v>
      </c>
      <c r="G14958">
        <v>2118263</v>
      </c>
      <c r="H14958" s="5">
        <v>2760</v>
      </c>
      <c r="I14958" s="5">
        <v>50000</v>
      </c>
      <c r="J14958" s="4">
        <v>44981.25</v>
      </c>
      <c r="K14958" s="4">
        <v>44989.25</v>
      </c>
      <c r="L14958" s="4">
        <v>44992.375</v>
      </c>
      <c r="M14958" t="s">
        <v>42964</v>
      </c>
      <c r="N14958" s="3" t="s">
        <v>17</v>
      </c>
      <c r="P14958" t="s">
        <v>16</v>
      </c>
    </row>
    <row r="14959" spans="1:16">
      <c r="A14959" t="s">
        <v>42965</v>
      </c>
      <c r="B14959" t="s">
        <v>42966</v>
      </c>
      <c r="C14959" t="s">
        <v>42</v>
      </c>
      <c r="D14959">
        <v>680003</v>
      </c>
      <c r="G14959">
        <v>841023</v>
      </c>
      <c r="H14959" s="5">
        <v>1855</v>
      </c>
      <c r="I14959" s="5">
        <v>21026</v>
      </c>
      <c r="J14959" s="4">
        <v>45083.25</v>
      </c>
      <c r="K14959" s="4">
        <v>45091.25</v>
      </c>
      <c r="L14959" s="4">
        <v>45093.375</v>
      </c>
      <c r="M14959" t="s">
        <v>42967</v>
      </c>
      <c r="N14959" s="3" t="s">
        <v>17</v>
      </c>
      <c r="P14959" t="s">
        <v>16</v>
      </c>
    </row>
    <row r="14960" spans="1:16">
      <c r="A14960" t="s">
        <v>42968</v>
      </c>
      <c r="B14960" t="s">
        <v>42969</v>
      </c>
      <c r="C14960" t="s">
        <v>42</v>
      </c>
      <c r="D14960">
        <v>680003</v>
      </c>
      <c r="G14960">
        <v>2588798</v>
      </c>
      <c r="H14960" s="5">
        <v>2760</v>
      </c>
      <c r="I14960" s="5">
        <v>50000</v>
      </c>
      <c r="J14960" s="4">
        <v>45083.25</v>
      </c>
      <c r="K14960" s="4">
        <v>45091.25</v>
      </c>
      <c r="L14960" s="4">
        <v>45093.375</v>
      </c>
      <c r="M14960" t="s">
        <v>42970</v>
      </c>
      <c r="N14960" s="3" t="s">
        <v>17</v>
      </c>
      <c r="P14960" t="s">
        <v>16</v>
      </c>
    </row>
    <row r="14961" spans="1:16">
      <c r="A14961" t="s">
        <v>42971</v>
      </c>
      <c r="B14961" t="s">
        <v>42972</v>
      </c>
      <c r="C14961" t="s">
        <v>42</v>
      </c>
      <c r="D14961">
        <v>680003</v>
      </c>
      <c r="G14961">
        <v>4571666</v>
      </c>
      <c r="H14961" s="5">
        <v>2760</v>
      </c>
      <c r="I14961" s="5">
        <v>50000</v>
      </c>
      <c r="J14961" s="4">
        <v>45083.25</v>
      </c>
      <c r="K14961" s="4">
        <v>45091.25</v>
      </c>
      <c r="L14961" s="4">
        <v>45093.375</v>
      </c>
      <c r="M14961" t="s">
        <v>42973</v>
      </c>
      <c r="N14961" s="3" t="s">
        <v>17</v>
      </c>
      <c r="P14961" t="s">
        <v>16</v>
      </c>
    </row>
    <row r="14962" spans="1:16">
      <c r="A14962" t="s">
        <v>42974</v>
      </c>
      <c r="B14962" t="s">
        <v>42975</v>
      </c>
      <c r="C14962" t="s">
        <v>42</v>
      </c>
      <c r="D14962">
        <v>680003</v>
      </c>
      <c r="G14962">
        <v>1014825</v>
      </c>
      <c r="H14962" s="5">
        <v>2760</v>
      </c>
      <c r="I14962" s="5">
        <v>25371</v>
      </c>
      <c r="J14962" s="4">
        <v>45083.25</v>
      </c>
      <c r="K14962" s="4">
        <v>45091.25</v>
      </c>
      <c r="L14962" s="4">
        <v>45093.375</v>
      </c>
      <c r="M14962" t="s">
        <v>42976</v>
      </c>
      <c r="N14962" s="3" t="s">
        <v>17</v>
      </c>
      <c r="P14962" t="s">
        <v>16</v>
      </c>
    </row>
    <row r="14963" spans="1:16">
      <c r="A14963" t="s">
        <v>42977</v>
      </c>
      <c r="B14963" t="s">
        <v>42978</v>
      </c>
      <c r="C14963" t="s">
        <v>42</v>
      </c>
      <c r="D14963">
        <v>680003</v>
      </c>
      <c r="G14963">
        <v>840230</v>
      </c>
      <c r="H14963" s="5">
        <v>1855</v>
      </c>
      <c r="I14963" s="5">
        <v>21006</v>
      </c>
      <c r="J14963" s="4">
        <v>45083.25</v>
      </c>
      <c r="K14963" s="4">
        <v>45091.25</v>
      </c>
      <c r="L14963" s="4">
        <v>45093.375</v>
      </c>
      <c r="M14963" t="s">
        <v>42979</v>
      </c>
      <c r="N14963" s="3" t="s">
        <v>17</v>
      </c>
      <c r="P14963" t="s">
        <v>16</v>
      </c>
    </row>
    <row r="14964" spans="1:16">
      <c r="A14964" t="s">
        <v>42980</v>
      </c>
      <c r="B14964" t="s">
        <v>42981</v>
      </c>
      <c r="C14964" t="s">
        <v>42</v>
      </c>
      <c r="D14964">
        <v>680003</v>
      </c>
      <c r="G14964">
        <v>1730088</v>
      </c>
      <c r="H14964" s="5">
        <v>2760</v>
      </c>
      <c r="I14964" s="5">
        <v>43252</v>
      </c>
      <c r="J14964" s="4">
        <v>45083.25</v>
      </c>
      <c r="K14964" s="4">
        <v>45091.25</v>
      </c>
      <c r="L14964" s="4">
        <v>45093.375</v>
      </c>
      <c r="M14964" t="s">
        <v>42982</v>
      </c>
      <c r="N14964" s="3" t="s">
        <v>17</v>
      </c>
      <c r="P14964" t="s">
        <v>16</v>
      </c>
    </row>
    <row r="14965" spans="1:16">
      <c r="A14965" t="s">
        <v>42983</v>
      </c>
      <c r="B14965" t="s">
        <v>42984</v>
      </c>
      <c r="C14965" t="s">
        <v>42</v>
      </c>
      <c r="D14965">
        <v>680003</v>
      </c>
      <c r="G14965">
        <v>157569</v>
      </c>
      <c r="H14965" s="5">
        <v>555</v>
      </c>
      <c r="I14965" s="5">
        <v>3939</v>
      </c>
      <c r="J14965" s="4">
        <v>45083.25</v>
      </c>
      <c r="K14965" s="4">
        <v>45091.25</v>
      </c>
      <c r="L14965" s="4">
        <v>45093.375</v>
      </c>
      <c r="M14965" t="s">
        <v>42985</v>
      </c>
      <c r="N14965" s="3" t="s">
        <v>17</v>
      </c>
      <c r="P14965" t="s">
        <v>16</v>
      </c>
    </row>
    <row r="14966" spans="1:16">
      <c r="A14966" t="s">
        <v>42986</v>
      </c>
      <c r="B14966" t="s">
        <v>42987</v>
      </c>
      <c r="C14966" t="s">
        <v>42</v>
      </c>
      <c r="D14966">
        <v>680003</v>
      </c>
      <c r="G14966">
        <v>40463</v>
      </c>
      <c r="H14966" s="5">
        <v>335</v>
      </c>
      <c r="I14966" s="5">
        <v>1012</v>
      </c>
      <c r="J14966" s="4">
        <v>45083.25</v>
      </c>
      <c r="K14966" s="4">
        <v>45091.25</v>
      </c>
      <c r="L14966" s="4">
        <v>45093.375</v>
      </c>
      <c r="M14966" t="s">
        <v>42988</v>
      </c>
      <c r="N14966" s="3" t="s">
        <v>17</v>
      </c>
      <c r="P14966" t="s">
        <v>16</v>
      </c>
    </row>
    <row r="14967" spans="1:16">
      <c r="A14967" t="s">
        <v>42989</v>
      </c>
      <c r="B14967" t="s">
        <v>42990</v>
      </c>
      <c r="C14967" t="s">
        <v>42</v>
      </c>
      <c r="D14967">
        <v>680003</v>
      </c>
      <c r="G14967">
        <v>7740972</v>
      </c>
      <c r="H14967" s="5">
        <v>2760</v>
      </c>
      <c r="I14967" s="5">
        <v>50000</v>
      </c>
      <c r="J14967" s="4">
        <v>45083.25</v>
      </c>
      <c r="K14967" s="4">
        <v>45091.25</v>
      </c>
      <c r="L14967" s="4">
        <v>45093.375</v>
      </c>
      <c r="M14967" t="s">
        <v>42991</v>
      </c>
      <c r="N14967" s="3" t="s">
        <v>17</v>
      </c>
      <c r="P14967" t="s">
        <v>16</v>
      </c>
    </row>
    <row r="14968" spans="1:16">
      <c r="A14968" t="s">
        <v>42992</v>
      </c>
      <c r="B14968" t="s">
        <v>42993</v>
      </c>
      <c r="C14968" t="s">
        <v>42</v>
      </c>
      <c r="D14968">
        <v>680003</v>
      </c>
      <c r="G14968">
        <v>846886</v>
      </c>
      <c r="H14968" s="5">
        <v>1870</v>
      </c>
      <c r="I14968" s="5">
        <v>21172</v>
      </c>
      <c r="J14968" s="4">
        <v>45083.25</v>
      </c>
      <c r="K14968" s="4">
        <v>45091.25</v>
      </c>
      <c r="L14968" s="4">
        <v>45093.375</v>
      </c>
      <c r="M14968" t="s">
        <v>42994</v>
      </c>
      <c r="N14968" s="3" t="s">
        <v>17</v>
      </c>
      <c r="P14968" t="s">
        <v>16</v>
      </c>
    </row>
    <row r="14969" spans="1:16">
      <c r="A14969" t="s">
        <v>42995</v>
      </c>
      <c r="B14969" t="s">
        <v>42996</v>
      </c>
      <c r="C14969" t="s">
        <v>42</v>
      </c>
      <c r="D14969">
        <v>680003</v>
      </c>
      <c r="G14969">
        <v>3882694</v>
      </c>
      <c r="H14969" s="5">
        <v>2760</v>
      </c>
      <c r="I14969" s="5">
        <v>50000</v>
      </c>
      <c r="J14969" s="4">
        <v>45083.25</v>
      </c>
      <c r="K14969" s="4">
        <v>45091.25</v>
      </c>
      <c r="L14969" s="4">
        <v>45093.375</v>
      </c>
      <c r="M14969" t="s">
        <v>42997</v>
      </c>
      <c r="N14969" s="3" t="s">
        <v>17</v>
      </c>
      <c r="P14969" t="s">
        <v>16</v>
      </c>
    </row>
    <row r="14970" spans="1:16">
      <c r="A14970" t="s">
        <v>42998</v>
      </c>
      <c r="B14970" t="s">
        <v>42999</v>
      </c>
      <c r="C14970" t="s">
        <v>42</v>
      </c>
      <c r="D14970">
        <v>680003</v>
      </c>
      <c r="G14970">
        <v>1693662</v>
      </c>
      <c r="H14970" s="5">
        <v>2760</v>
      </c>
      <c r="I14970" s="5">
        <v>42342</v>
      </c>
      <c r="J14970" s="4">
        <v>45083.375</v>
      </c>
      <c r="K14970" s="4">
        <v>45091.375</v>
      </c>
      <c r="L14970" s="4">
        <v>45093.375</v>
      </c>
      <c r="M14970" t="s">
        <v>43000</v>
      </c>
      <c r="N14970" s="3" t="s">
        <v>17</v>
      </c>
      <c r="P14970" t="s">
        <v>16</v>
      </c>
    </row>
    <row r="14971" spans="1:16">
      <c r="A14971" t="s">
        <v>43001</v>
      </c>
      <c r="B14971" t="s">
        <v>43002</v>
      </c>
      <c r="C14971" t="s">
        <v>42</v>
      </c>
      <c r="D14971">
        <v>680003</v>
      </c>
      <c r="G14971">
        <v>846772</v>
      </c>
      <c r="H14971" s="5">
        <v>1870</v>
      </c>
      <c r="I14971" s="5">
        <v>21169</v>
      </c>
      <c r="J14971" s="4">
        <v>45083.25</v>
      </c>
      <c r="K14971" s="4">
        <v>45091.25</v>
      </c>
      <c r="L14971" s="4">
        <v>45093.375</v>
      </c>
      <c r="M14971" t="s">
        <v>43003</v>
      </c>
      <c r="N14971" s="3" t="s">
        <v>17</v>
      </c>
      <c r="P14971" t="s">
        <v>16</v>
      </c>
    </row>
    <row r="14972" spans="1:16">
      <c r="A14972" t="s">
        <v>43004</v>
      </c>
      <c r="B14972" t="s">
        <v>43005</v>
      </c>
      <c r="C14972" t="s">
        <v>42</v>
      </c>
      <c r="D14972">
        <v>680003</v>
      </c>
      <c r="G14972">
        <v>846946</v>
      </c>
      <c r="H14972" s="5">
        <v>1870</v>
      </c>
      <c r="I14972" s="5">
        <v>21174</v>
      </c>
      <c r="J14972" s="4">
        <v>45083.25</v>
      </c>
      <c r="K14972" s="4">
        <v>45091.25</v>
      </c>
      <c r="L14972" s="4">
        <v>45093.375</v>
      </c>
      <c r="M14972" t="s">
        <v>43006</v>
      </c>
      <c r="N14972" s="3" t="s">
        <v>17</v>
      </c>
      <c r="P14972" t="s">
        <v>16</v>
      </c>
    </row>
    <row r="14973" spans="1:16">
      <c r="A14973" t="s">
        <v>43007</v>
      </c>
      <c r="B14973" t="s">
        <v>43008</v>
      </c>
      <c r="C14973" t="s">
        <v>42</v>
      </c>
      <c r="D14973">
        <v>680003</v>
      </c>
      <c r="G14973">
        <v>1485273</v>
      </c>
      <c r="H14973" s="5">
        <v>2760</v>
      </c>
      <c r="I14973" s="5">
        <v>37132</v>
      </c>
      <c r="J14973" s="4">
        <v>45083.25</v>
      </c>
      <c r="K14973" s="4">
        <v>45091.25</v>
      </c>
      <c r="L14973" s="4">
        <v>45093.375</v>
      </c>
      <c r="M14973" t="s">
        <v>43009</v>
      </c>
      <c r="N14973" s="3" t="s">
        <v>17</v>
      </c>
      <c r="P14973" t="s">
        <v>16</v>
      </c>
    </row>
    <row r="14974" spans="1:16">
      <c r="A14974" t="s">
        <v>43010</v>
      </c>
      <c r="B14974" t="s">
        <v>43011</v>
      </c>
      <c r="C14974" t="s">
        <v>42</v>
      </c>
      <c r="D14974">
        <v>680003</v>
      </c>
      <c r="G14974">
        <v>1524357</v>
      </c>
      <c r="H14974" s="5">
        <v>2760</v>
      </c>
      <c r="I14974" s="5">
        <v>38109</v>
      </c>
      <c r="J14974" s="4">
        <v>45083.25</v>
      </c>
      <c r="K14974" s="4">
        <v>45091.25</v>
      </c>
      <c r="L14974" s="4">
        <v>45093.375</v>
      </c>
      <c r="M14974" t="s">
        <v>43012</v>
      </c>
      <c r="N14974" s="3" t="s">
        <v>17</v>
      </c>
      <c r="P14974" t="s">
        <v>16</v>
      </c>
    </row>
    <row r="14975" spans="1:16">
      <c r="A14975" t="s">
        <v>43013</v>
      </c>
      <c r="B14975" t="s">
        <v>43014</v>
      </c>
      <c r="C14975" t="s">
        <v>42</v>
      </c>
      <c r="D14975">
        <v>680003</v>
      </c>
      <c r="G14975">
        <v>1339052</v>
      </c>
      <c r="H14975" s="5">
        <v>2760</v>
      </c>
      <c r="I14975" s="5">
        <v>33476</v>
      </c>
      <c r="J14975" s="4">
        <v>44981.25</v>
      </c>
      <c r="K14975" s="4">
        <v>44989.25</v>
      </c>
      <c r="L14975" s="4">
        <v>44992.375</v>
      </c>
      <c r="M14975" t="s">
        <v>43015</v>
      </c>
      <c r="N14975" s="3" t="s">
        <v>17</v>
      </c>
      <c r="P14975" t="s">
        <v>16</v>
      </c>
    </row>
    <row r="14976" spans="1:16">
      <c r="A14976" t="s">
        <v>43016</v>
      </c>
      <c r="B14976" t="s">
        <v>43017</v>
      </c>
      <c r="C14976" t="s">
        <v>42</v>
      </c>
      <c r="D14976">
        <v>680003</v>
      </c>
      <c r="G14976">
        <v>1778493</v>
      </c>
      <c r="H14976">
        <v>1778493</v>
      </c>
      <c r="I14976" s="5">
        <v>44462</v>
      </c>
      <c r="J14976" s="4">
        <v>45002.25</v>
      </c>
      <c r="K14976" s="4">
        <v>45009.25</v>
      </c>
      <c r="L14976" s="4">
        <v>45012.375</v>
      </c>
      <c r="M14976" t="s">
        <v>43018</v>
      </c>
      <c r="N14976" s="3" t="s">
        <v>17</v>
      </c>
      <c r="P14976" t="s">
        <v>16</v>
      </c>
    </row>
    <row r="14977" spans="1:16">
      <c r="A14977" t="s">
        <v>43019</v>
      </c>
      <c r="B14977" t="s">
        <v>43020</v>
      </c>
      <c r="C14977" t="s">
        <v>42</v>
      </c>
      <c r="D14977">
        <v>680003</v>
      </c>
      <c r="G14977">
        <v>846336</v>
      </c>
      <c r="H14977">
        <v>846336</v>
      </c>
      <c r="I14977" s="5">
        <v>21158</v>
      </c>
      <c r="J14977" s="4">
        <v>45002.25</v>
      </c>
      <c r="K14977" s="4">
        <v>45009.25</v>
      </c>
      <c r="L14977" s="4">
        <v>45012.375</v>
      </c>
      <c r="M14977" t="s">
        <v>43021</v>
      </c>
      <c r="N14977" s="3" t="s">
        <v>17</v>
      </c>
      <c r="P14977" t="s">
        <v>16</v>
      </c>
    </row>
    <row r="14978" spans="1:16">
      <c r="A14978" t="s">
        <v>43022</v>
      </c>
      <c r="B14978" t="s">
        <v>43023</v>
      </c>
      <c r="C14978" t="s">
        <v>42</v>
      </c>
      <c r="D14978">
        <v>680003</v>
      </c>
      <c r="G14978">
        <v>1631103</v>
      </c>
      <c r="H14978">
        <v>1631103</v>
      </c>
      <c r="I14978" s="5">
        <v>40778</v>
      </c>
      <c r="J14978" s="4">
        <v>45002.25</v>
      </c>
      <c r="K14978" s="4">
        <v>45009.25</v>
      </c>
      <c r="L14978" s="4">
        <v>45012.375</v>
      </c>
      <c r="M14978" t="s">
        <v>43024</v>
      </c>
      <c r="N14978" s="3" t="s">
        <v>17</v>
      </c>
      <c r="P14978" t="s">
        <v>16</v>
      </c>
    </row>
    <row r="14979" spans="1:16">
      <c r="A14979" t="s">
        <v>43025</v>
      </c>
      <c r="B14979" t="s">
        <v>43026</v>
      </c>
      <c r="C14979" t="s">
        <v>42</v>
      </c>
      <c r="D14979">
        <v>680003</v>
      </c>
      <c r="G14979">
        <v>3813536</v>
      </c>
      <c r="H14979">
        <v>3813536</v>
      </c>
      <c r="I14979" s="5">
        <v>50000</v>
      </c>
      <c r="J14979" s="4">
        <v>45002.25</v>
      </c>
      <c r="K14979" s="4">
        <v>45009.25</v>
      </c>
      <c r="L14979" s="4">
        <v>45012.375</v>
      </c>
      <c r="M14979" t="s">
        <v>43027</v>
      </c>
      <c r="N14979" s="3" t="s">
        <v>17</v>
      </c>
      <c r="P14979" t="s">
        <v>16</v>
      </c>
    </row>
    <row r="14980" spans="1:16">
      <c r="A14980" t="s">
        <v>43028</v>
      </c>
      <c r="B14980" t="s">
        <v>43029</v>
      </c>
      <c r="C14980" t="s">
        <v>42</v>
      </c>
      <c r="D14980">
        <v>680003</v>
      </c>
      <c r="G14980">
        <v>1562850</v>
      </c>
      <c r="H14980">
        <v>1562850</v>
      </c>
      <c r="I14980" s="5">
        <v>39071</v>
      </c>
      <c r="J14980" s="4">
        <v>45002.25</v>
      </c>
      <c r="K14980" s="4">
        <v>45009.25</v>
      </c>
      <c r="L14980" s="4">
        <v>45012.375</v>
      </c>
      <c r="M14980" t="s">
        <v>43030</v>
      </c>
      <c r="N14980" s="3" t="s">
        <v>17</v>
      </c>
      <c r="P14980" t="s">
        <v>16</v>
      </c>
    </row>
    <row r="14981" spans="1:16">
      <c r="A14981" t="s">
        <v>43031</v>
      </c>
      <c r="B14981" t="s">
        <v>43032</v>
      </c>
      <c r="C14981" t="s">
        <v>42</v>
      </c>
      <c r="D14981">
        <v>680003</v>
      </c>
      <c r="G14981">
        <v>2117311</v>
      </c>
      <c r="H14981">
        <v>2117311</v>
      </c>
      <c r="I14981" s="5">
        <v>50000</v>
      </c>
      <c r="J14981" s="4">
        <v>45002.25</v>
      </c>
      <c r="K14981" s="4">
        <v>45009.25</v>
      </c>
      <c r="L14981" s="4">
        <v>45012.375</v>
      </c>
      <c r="M14981" t="s">
        <v>43033</v>
      </c>
      <c r="N14981" s="3" t="s">
        <v>17</v>
      </c>
      <c r="P14981" t="s">
        <v>16</v>
      </c>
    </row>
    <row r="14982" spans="1:16">
      <c r="A14982" t="s">
        <v>43034</v>
      </c>
      <c r="B14982" t="s">
        <v>43035</v>
      </c>
      <c r="C14982" t="s">
        <v>42</v>
      </c>
      <c r="D14982">
        <v>680003</v>
      </c>
      <c r="G14982">
        <v>1694264</v>
      </c>
      <c r="H14982">
        <v>1694264</v>
      </c>
      <c r="I14982" s="5">
        <v>42357</v>
      </c>
      <c r="J14982" s="4">
        <v>45002.25</v>
      </c>
      <c r="K14982" s="4">
        <v>45009.25</v>
      </c>
      <c r="L14982" s="4">
        <v>45012.375</v>
      </c>
      <c r="M14982" t="s">
        <v>43036</v>
      </c>
      <c r="N14982" s="3" t="s">
        <v>17</v>
      </c>
      <c r="P14982" t="s">
        <v>16</v>
      </c>
    </row>
    <row r="14983" spans="1:16">
      <c r="A14983" t="s">
        <v>43037</v>
      </c>
      <c r="B14983" t="s">
        <v>43038</v>
      </c>
      <c r="C14983" t="s">
        <v>42</v>
      </c>
      <c r="D14983">
        <v>680003</v>
      </c>
      <c r="G14983">
        <v>2911626</v>
      </c>
      <c r="H14983">
        <v>2911626</v>
      </c>
      <c r="I14983" s="5">
        <v>50000</v>
      </c>
      <c r="J14983" s="4">
        <v>45002.25</v>
      </c>
      <c r="K14983" s="4">
        <v>45009.25</v>
      </c>
      <c r="L14983" s="4">
        <v>45012.375</v>
      </c>
      <c r="M14983" t="s">
        <v>43039</v>
      </c>
      <c r="N14983" s="3" t="s">
        <v>17</v>
      </c>
      <c r="P14983" t="s">
        <v>16</v>
      </c>
    </row>
    <row r="14984" spans="1:16">
      <c r="A14984" t="s">
        <v>43040</v>
      </c>
      <c r="B14984" t="s">
        <v>43041</v>
      </c>
      <c r="C14984" t="s">
        <v>42</v>
      </c>
      <c r="D14984">
        <v>680003</v>
      </c>
      <c r="G14984">
        <v>3426868</v>
      </c>
      <c r="H14984">
        <v>3426868</v>
      </c>
      <c r="I14984" s="5">
        <v>50000</v>
      </c>
      <c r="J14984" s="4">
        <v>45002.25</v>
      </c>
      <c r="K14984" s="4">
        <v>45009.25</v>
      </c>
      <c r="L14984" s="4">
        <v>45012.375</v>
      </c>
      <c r="M14984" t="s">
        <v>43042</v>
      </c>
      <c r="N14984" s="3" t="s">
        <v>17</v>
      </c>
      <c r="P14984" t="s">
        <v>16</v>
      </c>
    </row>
    <row r="14985" spans="1:16">
      <c r="A14985" t="s">
        <v>43043</v>
      </c>
      <c r="B14985" t="s">
        <v>43044</v>
      </c>
      <c r="C14985" t="s">
        <v>42</v>
      </c>
      <c r="D14985">
        <v>680003</v>
      </c>
      <c r="G14985">
        <v>3386033</v>
      </c>
      <c r="H14985" s="5">
        <v>2760</v>
      </c>
      <c r="I14985" s="5">
        <v>50000</v>
      </c>
      <c r="J14985" s="4">
        <v>45002.25</v>
      </c>
      <c r="K14985" s="4">
        <v>45009.25</v>
      </c>
      <c r="L14985" s="4">
        <v>45012.375</v>
      </c>
      <c r="M14985" t="s">
        <v>43045</v>
      </c>
      <c r="N14985" s="3" t="s">
        <v>17</v>
      </c>
      <c r="P14985" t="s">
        <v>16</v>
      </c>
    </row>
    <row r="14986" spans="1:16">
      <c r="A14986" t="s">
        <v>43046</v>
      </c>
      <c r="B14986" t="s">
        <v>43047</v>
      </c>
      <c r="C14986" t="s">
        <v>42</v>
      </c>
      <c r="D14986">
        <v>680003</v>
      </c>
      <c r="G14986">
        <v>846866</v>
      </c>
      <c r="H14986">
        <v>846866</v>
      </c>
      <c r="I14986" s="5">
        <v>21172</v>
      </c>
      <c r="J14986" s="4">
        <v>45002.25</v>
      </c>
      <c r="K14986" s="4">
        <v>45009.25</v>
      </c>
      <c r="L14986" s="4">
        <v>45012.375</v>
      </c>
      <c r="M14986" t="s">
        <v>43048</v>
      </c>
      <c r="N14986" s="3" t="s">
        <v>17</v>
      </c>
      <c r="P14986" t="s">
        <v>16</v>
      </c>
    </row>
    <row r="14987" spans="1:16">
      <c r="A14987" t="s">
        <v>43049</v>
      </c>
      <c r="B14987" t="s">
        <v>43050</v>
      </c>
      <c r="C14987" t="s">
        <v>42</v>
      </c>
      <c r="D14987">
        <v>680003</v>
      </c>
      <c r="G14987">
        <v>1626951</v>
      </c>
      <c r="H14987" s="5">
        <v>2760</v>
      </c>
      <c r="I14987" s="5">
        <v>40674</v>
      </c>
      <c r="J14987" s="4">
        <v>45002.25</v>
      </c>
      <c r="K14987" s="4">
        <v>45009.25</v>
      </c>
      <c r="L14987" s="4">
        <v>45012.375</v>
      </c>
      <c r="M14987" t="s">
        <v>43051</v>
      </c>
      <c r="N14987" s="3" t="s">
        <v>17</v>
      </c>
      <c r="P14987" t="s">
        <v>16</v>
      </c>
    </row>
    <row r="14988" spans="1:16">
      <c r="A14988" t="s">
        <v>43052</v>
      </c>
      <c r="B14988" t="s">
        <v>43053</v>
      </c>
      <c r="C14988" t="s">
        <v>42</v>
      </c>
      <c r="D14988">
        <v>680003</v>
      </c>
      <c r="G14988">
        <v>948368</v>
      </c>
      <c r="H14988" s="5">
        <v>2095</v>
      </c>
      <c r="I14988" s="5">
        <v>23709</v>
      </c>
      <c r="J14988" s="4">
        <v>45002.25</v>
      </c>
      <c r="K14988" s="4">
        <v>45009.25</v>
      </c>
      <c r="L14988" s="4">
        <v>45012.375</v>
      </c>
      <c r="M14988" t="s">
        <v>43054</v>
      </c>
      <c r="N14988" s="3" t="s">
        <v>17</v>
      </c>
      <c r="P14988" t="s">
        <v>16</v>
      </c>
    </row>
    <row r="14989" spans="1:16">
      <c r="A14989" t="s">
        <v>43055</v>
      </c>
      <c r="B14989" t="s">
        <v>43056</v>
      </c>
      <c r="C14989" t="s">
        <v>42</v>
      </c>
      <c r="D14989">
        <v>680003</v>
      </c>
      <c r="G14989">
        <v>1608346</v>
      </c>
      <c r="H14989" s="5">
        <v>2760</v>
      </c>
      <c r="I14989" s="5">
        <v>40209</v>
      </c>
      <c r="J14989" s="4">
        <v>45002.25</v>
      </c>
      <c r="K14989" s="4">
        <v>45009.25</v>
      </c>
      <c r="L14989" s="4">
        <v>45012.375</v>
      </c>
      <c r="M14989" t="s">
        <v>43057</v>
      </c>
      <c r="N14989" s="3" t="s">
        <v>17</v>
      </c>
      <c r="P14989" t="s">
        <v>16</v>
      </c>
    </row>
    <row r="14990" spans="1:16">
      <c r="A14990" t="s">
        <v>43058</v>
      </c>
      <c r="B14990" t="s">
        <v>43059</v>
      </c>
      <c r="C14990" t="s">
        <v>42</v>
      </c>
      <c r="D14990">
        <v>680003</v>
      </c>
      <c r="G14990">
        <v>106543</v>
      </c>
      <c r="H14990">
        <v>106543</v>
      </c>
      <c r="I14990" s="5">
        <v>2664</v>
      </c>
      <c r="J14990" s="4">
        <v>45002.25</v>
      </c>
      <c r="K14990" s="4">
        <v>45009.25</v>
      </c>
      <c r="L14990" s="4">
        <v>45012.375</v>
      </c>
      <c r="M14990" t="s">
        <v>43060</v>
      </c>
      <c r="N14990" s="3" t="s">
        <v>17</v>
      </c>
      <c r="P14990" t="s">
        <v>16</v>
      </c>
    </row>
    <row r="14991" spans="1:16">
      <c r="A14991" t="s">
        <v>43061</v>
      </c>
      <c r="B14991" t="s">
        <v>43062</v>
      </c>
      <c r="C14991" t="s">
        <v>42</v>
      </c>
      <c r="D14991">
        <v>680003</v>
      </c>
      <c r="G14991">
        <v>147439</v>
      </c>
      <c r="H14991">
        <v>147439</v>
      </c>
      <c r="I14991" s="5">
        <v>3686</v>
      </c>
      <c r="J14991" s="4">
        <v>45002.25</v>
      </c>
      <c r="K14991" s="4">
        <v>45009.25</v>
      </c>
      <c r="L14991" s="4">
        <v>45012.375</v>
      </c>
      <c r="M14991" t="s">
        <v>43063</v>
      </c>
      <c r="N14991" s="3" t="s">
        <v>17</v>
      </c>
      <c r="P14991" t="s">
        <v>16</v>
      </c>
    </row>
    <row r="14992" spans="1:16">
      <c r="A14992" t="s">
        <v>43064</v>
      </c>
      <c r="B14992" t="s">
        <v>43065</v>
      </c>
      <c r="C14992" t="s">
        <v>42</v>
      </c>
      <c r="D14992">
        <v>680003</v>
      </c>
      <c r="G14992">
        <v>1270699</v>
      </c>
      <c r="H14992">
        <v>1270699</v>
      </c>
      <c r="I14992" s="5">
        <v>31767</v>
      </c>
      <c r="J14992" s="4">
        <v>45002.25</v>
      </c>
      <c r="K14992" s="4">
        <v>45009.25</v>
      </c>
      <c r="L14992" s="4">
        <v>45012.375</v>
      </c>
      <c r="M14992" t="s">
        <v>43066</v>
      </c>
      <c r="N14992" s="3" t="s">
        <v>17</v>
      </c>
      <c r="P14992" t="s">
        <v>16</v>
      </c>
    </row>
    <row r="14993" spans="1:16">
      <c r="A14993" t="s">
        <v>43067</v>
      </c>
      <c r="B14993" t="s">
        <v>43068</v>
      </c>
      <c r="C14993" t="s">
        <v>42</v>
      </c>
      <c r="D14993">
        <v>680003</v>
      </c>
      <c r="G14993">
        <v>3381825</v>
      </c>
      <c r="H14993">
        <v>3381825</v>
      </c>
      <c r="I14993" s="5">
        <v>50000</v>
      </c>
      <c r="J14993" s="4">
        <v>45002.25</v>
      </c>
      <c r="K14993" s="4">
        <v>45009.25</v>
      </c>
      <c r="L14993" s="4">
        <v>45012.375</v>
      </c>
      <c r="M14993" t="s">
        <v>43069</v>
      </c>
      <c r="N14993" s="3" t="s">
        <v>17</v>
      </c>
      <c r="P14993" t="s">
        <v>16</v>
      </c>
    </row>
    <row r="14994" spans="1:16">
      <c r="A14994" t="s">
        <v>43070</v>
      </c>
      <c r="B14994" t="s">
        <v>43071</v>
      </c>
      <c r="C14994" t="s">
        <v>42</v>
      </c>
      <c r="D14994">
        <v>680003</v>
      </c>
      <c r="G14994">
        <v>8382283</v>
      </c>
      <c r="H14994">
        <v>8382283</v>
      </c>
      <c r="I14994" s="5">
        <v>50000</v>
      </c>
      <c r="J14994" s="4">
        <v>45002.25</v>
      </c>
      <c r="K14994" s="4">
        <v>45009.25</v>
      </c>
      <c r="L14994" s="4">
        <v>45012.375</v>
      </c>
      <c r="M14994" t="s">
        <v>43072</v>
      </c>
      <c r="N14994" s="3" t="s">
        <v>17</v>
      </c>
      <c r="P14994" t="s">
        <v>16</v>
      </c>
    </row>
    <row r="14995" spans="1:16">
      <c r="A14995" t="s">
        <v>43073</v>
      </c>
      <c r="B14995" t="s">
        <v>43074</v>
      </c>
      <c r="C14995" t="s">
        <v>42</v>
      </c>
      <c r="D14995">
        <v>680003</v>
      </c>
      <c r="G14995">
        <v>847271</v>
      </c>
      <c r="H14995">
        <v>847271</v>
      </c>
      <c r="I14995" s="5">
        <v>21182</v>
      </c>
      <c r="J14995" s="4">
        <v>45002.25</v>
      </c>
      <c r="K14995" s="4">
        <v>45009.25</v>
      </c>
      <c r="L14995" s="4">
        <v>45012.375</v>
      </c>
      <c r="M14995" t="s">
        <v>43075</v>
      </c>
      <c r="N14995" s="3" t="s">
        <v>17</v>
      </c>
      <c r="P14995" t="s">
        <v>16</v>
      </c>
    </row>
    <row r="14996" spans="1:16">
      <c r="A14996" t="s">
        <v>43076</v>
      </c>
      <c r="B14996" t="s">
        <v>43077</v>
      </c>
      <c r="C14996" t="s">
        <v>42</v>
      </c>
      <c r="D14996">
        <v>680003</v>
      </c>
      <c r="G14996">
        <v>847291</v>
      </c>
      <c r="H14996">
        <v>847291</v>
      </c>
      <c r="I14996" s="5">
        <v>21182</v>
      </c>
      <c r="J14996" s="4">
        <v>45002.25</v>
      </c>
      <c r="K14996" s="4">
        <v>45009.25</v>
      </c>
      <c r="L14996" s="4">
        <v>45012.375</v>
      </c>
      <c r="M14996" t="s">
        <v>43078</v>
      </c>
      <c r="N14996" s="3" t="s">
        <v>17</v>
      </c>
      <c r="P14996" t="s">
        <v>16</v>
      </c>
    </row>
    <row r="14997" spans="1:16">
      <c r="A14997" t="s">
        <v>43079</v>
      </c>
      <c r="B14997" t="s">
        <v>43080</v>
      </c>
      <c r="C14997" t="s">
        <v>42</v>
      </c>
      <c r="D14997">
        <v>680003</v>
      </c>
      <c r="G14997">
        <v>845921</v>
      </c>
      <c r="H14997">
        <v>845921</v>
      </c>
      <c r="I14997" s="5">
        <v>21148</v>
      </c>
      <c r="J14997" s="4">
        <v>45002.25</v>
      </c>
      <c r="K14997" s="4">
        <v>45009.25</v>
      </c>
      <c r="L14997" s="4">
        <v>45012.375</v>
      </c>
      <c r="M14997" t="s">
        <v>43081</v>
      </c>
      <c r="N14997" s="3" t="s">
        <v>17</v>
      </c>
      <c r="P14997" t="s">
        <v>16</v>
      </c>
    </row>
    <row r="14998" spans="1:16">
      <c r="A14998" t="s">
        <v>43082</v>
      </c>
      <c r="B14998" t="s">
        <v>43083</v>
      </c>
      <c r="C14998" t="s">
        <v>42</v>
      </c>
      <c r="D14998">
        <v>680003</v>
      </c>
      <c r="G14998">
        <v>2118007</v>
      </c>
      <c r="H14998">
        <v>2118007</v>
      </c>
      <c r="I14998" s="5">
        <v>50000</v>
      </c>
      <c r="J14998" s="4">
        <v>45002.25</v>
      </c>
      <c r="K14998" s="4">
        <v>45009.25</v>
      </c>
      <c r="L14998" s="4">
        <v>45012.375</v>
      </c>
      <c r="M14998" t="s">
        <v>43084</v>
      </c>
      <c r="N14998" s="3" t="s">
        <v>17</v>
      </c>
      <c r="P14998" t="s">
        <v>16</v>
      </c>
    </row>
    <row r="14999" spans="1:16">
      <c r="A14999" t="s">
        <v>43085</v>
      </c>
      <c r="B14999" t="s">
        <v>43086</v>
      </c>
      <c r="C14999" t="s">
        <v>42</v>
      </c>
      <c r="D14999">
        <v>680003</v>
      </c>
      <c r="G14999">
        <v>634847</v>
      </c>
      <c r="H14999">
        <v>634847</v>
      </c>
      <c r="I14999" s="5">
        <v>15871</v>
      </c>
      <c r="J14999" s="4">
        <v>45002.25</v>
      </c>
      <c r="K14999" s="4">
        <v>45009.25</v>
      </c>
      <c r="L14999" s="4">
        <v>45012.375</v>
      </c>
      <c r="M14999" t="s">
        <v>43087</v>
      </c>
      <c r="N14999" s="3" t="s">
        <v>17</v>
      </c>
      <c r="P14999" t="s">
        <v>16</v>
      </c>
    </row>
    <row r="15000" spans="1:16">
      <c r="A15000" t="s">
        <v>43088</v>
      </c>
      <c r="B15000" t="s">
        <v>43089</v>
      </c>
      <c r="C15000" t="s">
        <v>42</v>
      </c>
      <c r="D15000">
        <v>680003</v>
      </c>
      <c r="G15000">
        <v>1409843</v>
      </c>
      <c r="H15000">
        <v>1409843</v>
      </c>
      <c r="I15000" s="5">
        <v>35246</v>
      </c>
      <c r="J15000" s="4">
        <v>45002.25</v>
      </c>
      <c r="K15000" s="4">
        <v>45009.25</v>
      </c>
      <c r="L15000" s="4">
        <v>45012.375</v>
      </c>
      <c r="M15000" t="s">
        <v>43090</v>
      </c>
      <c r="N15000" s="3" t="s">
        <v>17</v>
      </c>
      <c r="P15000" t="s">
        <v>16</v>
      </c>
    </row>
    <row r="15001" spans="1:16">
      <c r="A15001" t="s">
        <v>43091</v>
      </c>
      <c r="B15001" t="s">
        <v>43092</v>
      </c>
      <c r="C15001" t="s">
        <v>42</v>
      </c>
      <c r="D15001">
        <v>680003</v>
      </c>
      <c r="G15001">
        <v>846773</v>
      </c>
      <c r="H15001">
        <v>846773</v>
      </c>
      <c r="I15001" s="5">
        <v>21169</v>
      </c>
      <c r="J15001" s="4">
        <v>45002.25</v>
      </c>
      <c r="K15001" s="4">
        <v>45009.25</v>
      </c>
      <c r="L15001" s="4">
        <v>45012.375</v>
      </c>
      <c r="M15001" t="s">
        <v>43093</v>
      </c>
      <c r="N15001" s="3" t="s">
        <v>17</v>
      </c>
      <c r="P15001" t="s">
        <v>16</v>
      </c>
    </row>
    <row r="15002" spans="1:16">
      <c r="A15002" t="s">
        <v>43094</v>
      </c>
      <c r="B15002" t="s">
        <v>43095</v>
      </c>
      <c r="C15002" t="s">
        <v>42</v>
      </c>
      <c r="D15002">
        <v>680003</v>
      </c>
      <c r="G15002">
        <v>847246</v>
      </c>
      <c r="H15002">
        <v>847246</v>
      </c>
      <c r="I15002" s="5">
        <v>21181</v>
      </c>
      <c r="J15002" s="4">
        <v>45002.25</v>
      </c>
      <c r="K15002" s="4">
        <v>45009.25</v>
      </c>
      <c r="L15002" s="4">
        <v>45012.375</v>
      </c>
      <c r="M15002" t="s">
        <v>43096</v>
      </c>
      <c r="N15002" s="3" t="s">
        <v>17</v>
      </c>
      <c r="P15002" t="s">
        <v>16</v>
      </c>
    </row>
    <row r="15003" spans="1:16">
      <c r="A15003" t="s">
        <v>43097</v>
      </c>
      <c r="B15003" t="s">
        <v>43098</v>
      </c>
      <c r="C15003" t="s">
        <v>42</v>
      </c>
      <c r="D15003">
        <v>680003</v>
      </c>
      <c r="G15003">
        <v>2158702</v>
      </c>
      <c r="H15003" s="5">
        <v>2760</v>
      </c>
      <c r="I15003" s="5">
        <v>50000</v>
      </c>
      <c r="J15003" s="4">
        <v>45002.25</v>
      </c>
      <c r="K15003" s="4">
        <v>45009.25</v>
      </c>
      <c r="L15003" s="4">
        <v>45012.375</v>
      </c>
      <c r="M15003" t="s">
        <v>43099</v>
      </c>
      <c r="N15003" s="3" t="s">
        <v>17</v>
      </c>
      <c r="P15003" t="s">
        <v>16</v>
      </c>
    </row>
    <row r="15004" spans="1:16">
      <c r="A15004" t="s">
        <v>43100</v>
      </c>
      <c r="B15004" t="s">
        <v>43101</v>
      </c>
      <c r="C15004" t="s">
        <v>42</v>
      </c>
      <c r="D15004">
        <v>680003</v>
      </c>
      <c r="G15004">
        <v>847426</v>
      </c>
      <c r="H15004">
        <v>847426</v>
      </c>
      <c r="I15004" s="5">
        <v>21186</v>
      </c>
      <c r="J15004" s="4">
        <v>45002.25</v>
      </c>
      <c r="K15004" s="4">
        <v>45009.25</v>
      </c>
      <c r="L15004" s="4">
        <v>45012.375</v>
      </c>
      <c r="M15004" t="s">
        <v>43102</v>
      </c>
      <c r="N15004" s="3" t="s">
        <v>17</v>
      </c>
      <c r="P15004" t="s">
        <v>16</v>
      </c>
    </row>
    <row r="15005" spans="1:16">
      <c r="A15005" t="s">
        <v>43103</v>
      </c>
      <c r="B15005" t="s">
        <v>43104</v>
      </c>
      <c r="C15005" t="s">
        <v>42</v>
      </c>
      <c r="D15005">
        <v>680003</v>
      </c>
      <c r="G15005">
        <v>2118446</v>
      </c>
      <c r="H15005" s="5">
        <v>2760</v>
      </c>
      <c r="I15005" s="5">
        <v>50000</v>
      </c>
      <c r="J15005" s="4">
        <v>45002.25</v>
      </c>
      <c r="K15005" s="4">
        <v>45009.25</v>
      </c>
      <c r="L15005" s="4">
        <v>45012.375</v>
      </c>
      <c r="M15005" t="s">
        <v>43105</v>
      </c>
      <c r="N15005" s="3" t="s">
        <v>17</v>
      </c>
      <c r="P15005" t="s">
        <v>16</v>
      </c>
    </row>
    <row r="15006" spans="1:16">
      <c r="A15006" t="s">
        <v>43106</v>
      </c>
      <c r="B15006" t="s">
        <v>43107</v>
      </c>
      <c r="C15006" t="s">
        <v>42</v>
      </c>
      <c r="D15006">
        <v>680003</v>
      </c>
      <c r="G15006">
        <v>1219927</v>
      </c>
      <c r="H15006">
        <v>1219927</v>
      </c>
      <c r="I15006" s="5">
        <v>30498</v>
      </c>
      <c r="J15006" s="4">
        <v>45002.25</v>
      </c>
      <c r="K15006" s="4">
        <v>45009.25</v>
      </c>
      <c r="L15006" s="4">
        <v>45012.375</v>
      </c>
      <c r="M15006" t="s">
        <v>43108</v>
      </c>
      <c r="N15006" s="3" t="s">
        <v>17</v>
      </c>
      <c r="P15006" t="s">
        <v>16</v>
      </c>
    </row>
    <row r="15007" spans="1:16">
      <c r="A15007" t="s">
        <v>43109</v>
      </c>
      <c r="B15007" t="s">
        <v>43110</v>
      </c>
      <c r="C15007" t="s">
        <v>42</v>
      </c>
      <c r="D15007">
        <v>680003</v>
      </c>
      <c r="G15007">
        <v>1694774</v>
      </c>
      <c r="H15007" s="5">
        <v>2760</v>
      </c>
      <c r="I15007" s="5">
        <v>42369</v>
      </c>
      <c r="J15007" s="4">
        <v>45002.25</v>
      </c>
      <c r="K15007" s="4">
        <v>45009.25</v>
      </c>
      <c r="L15007" s="4">
        <v>45012.375</v>
      </c>
      <c r="M15007" t="s">
        <v>43111</v>
      </c>
      <c r="N15007" s="3" t="s">
        <v>17</v>
      </c>
      <c r="P15007" t="s">
        <v>16</v>
      </c>
    </row>
    <row r="15008" spans="1:16">
      <c r="A15008" t="s">
        <v>43112</v>
      </c>
      <c r="B15008" t="s">
        <v>43113</v>
      </c>
      <c r="C15008" t="s">
        <v>42</v>
      </c>
      <c r="D15008">
        <v>680003</v>
      </c>
      <c r="G15008">
        <v>1270569</v>
      </c>
      <c r="H15008" s="5">
        <v>2760</v>
      </c>
      <c r="I15008" s="5">
        <v>31764</v>
      </c>
      <c r="J15008" s="4">
        <v>45002.25</v>
      </c>
      <c r="K15008" s="4">
        <v>45009.25</v>
      </c>
      <c r="L15008" s="4">
        <v>45012.375</v>
      </c>
      <c r="M15008" t="s">
        <v>43114</v>
      </c>
      <c r="N15008" s="3" t="s">
        <v>17</v>
      </c>
      <c r="P15008" t="s">
        <v>16</v>
      </c>
    </row>
    <row r="15009" spans="1:16">
      <c r="A15009" t="s">
        <v>43115</v>
      </c>
      <c r="B15009" t="s">
        <v>43116</v>
      </c>
      <c r="C15009" t="s">
        <v>42</v>
      </c>
      <c r="D15009">
        <v>680003</v>
      </c>
      <c r="G15009">
        <v>2033527</v>
      </c>
      <c r="H15009">
        <v>2033527</v>
      </c>
      <c r="I15009" s="5">
        <v>50000</v>
      </c>
      <c r="J15009" s="4">
        <v>45002.25</v>
      </c>
      <c r="K15009" s="4">
        <v>45009.25</v>
      </c>
      <c r="L15009" s="4">
        <v>45012.375</v>
      </c>
      <c r="M15009" t="s">
        <v>43117</v>
      </c>
      <c r="N15009" s="3" t="s">
        <v>17</v>
      </c>
      <c r="P15009" t="s">
        <v>16</v>
      </c>
    </row>
    <row r="15010" spans="1:16">
      <c r="A15010" t="s">
        <v>43118</v>
      </c>
      <c r="B15010" t="s">
        <v>43119</v>
      </c>
      <c r="C15010" t="s">
        <v>42</v>
      </c>
      <c r="D15010">
        <v>680003</v>
      </c>
      <c r="G15010">
        <v>2287832</v>
      </c>
      <c r="H15010">
        <v>2287832</v>
      </c>
      <c r="I15010" s="5">
        <v>50000</v>
      </c>
      <c r="J15010" s="4">
        <v>45002.25</v>
      </c>
      <c r="K15010" s="4">
        <v>45009.25</v>
      </c>
      <c r="L15010" s="4">
        <v>45012.375</v>
      </c>
      <c r="M15010" t="s">
        <v>43120</v>
      </c>
      <c r="N15010" s="3" t="s">
        <v>17</v>
      </c>
      <c r="P15010" t="s">
        <v>16</v>
      </c>
    </row>
    <row r="15011" spans="1:16">
      <c r="A15011" t="s">
        <v>43121</v>
      </c>
      <c r="B15011" t="s">
        <v>43122</v>
      </c>
      <c r="C15011" t="s">
        <v>42</v>
      </c>
      <c r="D15011">
        <v>680003</v>
      </c>
      <c r="G15011">
        <v>2097503</v>
      </c>
      <c r="H15011">
        <v>2097503</v>
      </c>
      <c r="I15011" s="5">
        <v>50000</v>
      </c>
      <c r="J15011" s="4">
        <v>45002.25</v>
      </c>
      <c r="K15011" s="4">
        <v>45009.25</v>
      </c>
      <c r="L15011" s="4">
        <v>45012.375</v>
      </c>
      <c r="M15011" t="s">
        <v>43123</v>
      </c>
      <c r="N15011" s="3" t="s">
        <v>17</v>
      </c>
      <c r="P15011" t="s">
        <v>16</v>
      </c>
    </row>
    <row r="15012" spans="1:16">
      <c r="A15012" t="s">
        <v>43124</v>
      </c>
      <c r="B15012" t="s">
        <v>43125</v>
      </c>
      <c r="C15012" t="s">
        <v>42</v>
      </c>
      <c r="D15012">
        <v>680003</v>
      </c>
      <c r="G15012">
        <v>1694839</v>
      </c>
      <c r="H15012">
        <v>1694839</v>
      </c>
      <c r="I15012" s="5">
        <v>42371</v>
      </c>
      <c r="J15012" s="4">
        <v>45002.25</v>
      </c>
      <c r="K15012" s="4">
        <v>45009.25</v>
      </c>
      <c r="L15012" s="4">
        <v>45012.375</v>
      </c>
      <c r="M15012" t="s">
        <v>43126</v>
      </c>
      <c r="N15012" s="3" t="s">
        <v>17</v>
      </c>
      <c r="P15012" t="s">
        <v>16</v>
      </c>
    </row>
    <row r="15013" spans="1:16">
      <c r="A15013" t="s">
        <v>43127</v>
      </c>
      <c r="B15013" t="s">
        <v>43128</v>
      </c>
      <c r="C15013" t="s">
        <v>42</v>
      </c>
      <c r="D15013">
        <v>680003</v>
      </c>
      <c r="G15013">
        <v>2542156</v>
      </c>
      <c r="H15013" s="5">
        <v>2760</v>
      </c>
      <c r="I15013" s="5">
        <v>50000</v>
      </c>
      <c r="J15013" s="4">
        <v>45002.25</v>
      </c>
      <c r="K15013" s="4">
        <v>45009.25</v>
      </c>
      <c r="L15013" s="4">
        <v>45012.375</v>
      </c>
      <c r="M15013" t="s">
        <v>43129</v>
      </c>
      <c r="N15013" s="3" t="s">
        <v>17</v>
      </c>
      <c r="P15013" t="s">
        <v>16</v>
      </c>
    </row>
    <row r="15014" spans="1:16">
      <c r="A15014" t="s">
        <v>43130</v>
      </c>
      <c r="B15014" t="s">
        <v>43131</v>
      </c>
      <c r="C15014" t="s">
        <v>42</v>
      </c>
      <c r="D15014">
        <v>680003</v>
      </c>
      <c r="G15014">
        <v>194105</v>
      </c>
      <c r="H15014">
        <v>194105</v>
      </c>
      <c r="I15014" s="5">
        <v>4853</v>
      </c>
      <c r="J15014" s="4">
        <v>45002.25</v>
      </c>
      <c r="K15014" s="4">
        <v>45009.25</v>
      </c>
      <c r="L15014" s="4">
        <v>45012.375</v>
      </c>
      <c r="M15014" t="s">
        <v>43132</v>
      </c>
      <c r="N15014" s="3" t="s">
        <v>17</v>
      </c>
      <c r="P15014" t="s">
        <v>16</v>
      </c>
    </row>
    <row r="15015" spans="1:16">
      <c r="A15015" t="s">
        <v>43133</v>
      </c>
      <c r="B15015" t="s">
        <v>43134</v>
      </c>
      <c r="C15015" t="s">
        <v>42</v>
      </c>
      <c r="D15015">
        <v>680003</v>
      </c>
      <c r="G15015">
        <v>559779</v>
      </c>
      <c r="H15015">
        <v>559779</v>
      </c>
      <c r="I15015" s="5">
        <v>13994</v>
      </c>
      <c r="J15015" s="4">
        <v>45002.25</v>
      </c>
      <c r="K15015" s="4">
        <v>45009.25</v>
      </c>
      <c r="L15015" s="4">
        <v>45012.375</v>
      </c>
      <c r="M15015" t="s">
        <v>43135</v>
      </c>
      <c r="N15015" s="3" t="s">
        <v>17</v>
      </c>
      <c r="P15015" t="s">
        <v>16</v>
      </c>
    </row>
    <row r="15016" spans="1:16">
      <c r="A15016" t="s">
        <v>43136</v>
      </c>
      <c r="B15016" t="s">
        <v>43137</v>
      </c>
      <c r="C15016" t="s">
        <v>42</v>
      </c>
      <c r="D15016">
        <v>680003</v>
      </c>
      <c r="G15016">
        <v>391924</v>
      </c>
      <c r="H15016">
        <v>391924</v>
      </c>
      <c r="I15016" s="5">
        <v>9798</v>
      </c>
      <c r="J15016" s="4">
        <v>45002.25</v>
      </c>
      <c r="K15016" s="4">
        <v>45009.25</v>
      </c>
      <c r="L15016" s="4">
        <v>45012.375</v>
      </c>
      <c r="M15016" t="s">
        <v>43138</v>
      </c>
      <c r="N15016" s="3" t="s">
        <v>17</v>
      </c>
      <c r="P15016" t="s">
        <v>16</v>
      </c>
    </row>
    <row r="15017" spans="1:16">
      <c r="A15017" t="s">
        <v>43139</v>
      </c>
      <c r="B15017" t="s">
        <v>43140</v>
      </c>
      <c r="C15017" t="s">
        <v>42</v>
      </c>
      <c r="D15017">
        <v>680003</v>
      </c>
      <c r="G15017">
        <v>169309</v>
      </c>
      <c r="H15017">
        <v>169309</v>
      </c>
      <c r="I15017" s="5">
        <v>4233</v>
      </c>
      <c r="J15017" s="4">
        <v>45002.25</v>
      </c>
      <c r="K15017" s="4">
        <v>45009.25</v>
      </c>
      <c r="L15017" s="4">
        <v>45012.375</v>
      </c>
      <c r="M15017" t="s">
        <v>43141</v>
      </c>
      <c r="N15017" s="3" t="s">
        <v>17</v>
      </c>
      <c r="P15017" t="s">
        <v>16</v>
      </c>
    </row>
    <row r="15018" spans="1:16">
      <c r="A15018" t="s">
        <v>43142</v>
      </c>
      <c r="B15018" t="s">
        <v>43143</v>
      </c>
      <c r="C15018" t="s">
        <v>42</v>
      </c>
      <c r="D15018">
        <v>680003</v>
      </c>
      <c r="G15018">
        <v>1606751</v>
      </c>
      <c r="H15018" s="5">
        <v>2760</v>
      </c>
      <c r="I15018" s="5">
        <v>40169</v>
      </c>
      <c r="J15018" s="4">
        <v>45002.25</v>
      </c>
      <c r="K15018" s="4">
        <v>45009.25</v>
      </c>
      <c r="L15018" s="4">
        <v>45012.375</v>
      </c>
      <c r="M15018" t="s">
        <v>43144</v>
      </c>
      <c r="N15018" s="3" t="s">
        <v>17</v>
      </c>
      <c r="P15018" t="s">
        <v>16</v>
      </c>
    </row>
    <row r="15019" spans="1:16">
      <c r="A15019" t="s">
        <v>43145</v>
      </c>
      <c r="B15019" t="s">
        <v>43146</v>
      </c>
      <c r="C15019" t="s">
        <v>42</v>
      </c>
      <c r="D15019">
        <v>680003</v>
      </c>
      <c r="G15019">
        <v>2203376</v>
      </c>
      <c r="H15019">
        <v>2203376</v>
      </c>
      <c r="I15019" s="5">
        <v>50000</v>
      </c>
      <c r="J15019" s="4">
        <v>45002.25</v>
      </c>
      <c r="K15019" s="4">
        <v>45009.25</v>
      </c>
      <c r="L15019" s="4">
        <v>45012.375</v>
      </c>
      <c r="M15019" t="s">
        <v>43147</v>
      </c>
      <c r="N15019" s="3" t="s">
        <v>17</v>
      </c>
      <c r="P15019" t="s">
        <v>16</v>
      </c>
    </row>
    <row r="15020" spans="1:16">
      <c r="A15020" t="s">
        <v>43148</v>
      </c>
      <c r="B15020" t="s">
        <v>43149</v>
      </c>
      <c r="C15020" t="s">
        <v>42</v>
      </c>
      <c r="D15020">
        <v>680003</v>
      </c>
      <c r="G15020">
        <v>846422</v>
      </c>
      <c r="H15020">
        <v>846422</v>
      </c>
      <c r="I15020" s="5">
        <v>21161</v>
      </c>
      <c r="J15020" s="4">
        <v>45002.25</v>
      </c>
      <c r="K15020" s="4">
        <v>45009.25</v>
      </c>
      <c r="L15020" s="4">
        <v>45012.375</v>
      </c>
      <c r="M15020" t="s">
        <v>43150</v>
      </c>
      <c r="N15020" s="3" t="s">
        <v>17</v>
      </c>
      <c r="P15020" t="s">
        <v>16</v>
      </c>
    </row>
    <row r="15021" spans="1:16">
      <c r="A15021" t="s">
        <v>43151</v>
      </c>
      <c r="B15021" t="s">
        <v>43152</v>
      </c>
      <c r="C15021" t="s">
        <v>42</v>
      </c>
      <c r="D15021">
        <v>680003</v>
      </c>
      <c r="G15021">
        <v>847359</v>
      </c>
      <c r="H15021">
        <v>847359</v>
      </c>
      <c r="I15021" s="5">
        <v>21184</v>
      </c>
      <c r="J15021" s="4">
        <v>45002.25</v>
      </c>
      <c r="K15021" s="4">
        <v>45009.25</v>
      </c>
      <c r="L15021" s="4">
        <v>45012.375</v>
      </c>
      <c r="M15021" t="s">
        <v>43153</v>
      </c>
      <c r="N15021" s="3" t="s">
        <v>17</v>
      </c>
      <c r="P15021" t="s">
        <v>16</v>
      </c>
    </row>
    <row r="15022" spans="1:16">
      <c r="A15022" t="s">
        <v>43154</v>
      </c>
      <c r="B15022" t="s">
        <v>43155</v>
      </c>
      <c r="C15022" t="s">
        <v>42</v>
      </c>
      <c r="D15022">
        <v>680003</v>
      </c>
      <c r="G15022">
        <v>1948875</v>
      </c>
      <c r="H15022">
        <v>1948875</v>
      </c>
      <c r="I15022" s="5">
        <v>48722</v>
      </c>
      <c r="J15022" s="4">
        <v>45002.25</v>
      </c>
      <c r="K15022" s="4">
        <v>45009.25</v>
      </c>
      <c r="L15022" s="4">
        <v>45012.375</v>
      </c>
      <c r="M15022" t="s">
        <v>43156</v>
      </c>
      <c r="N15022" s="3" t="s">
        <v>17</v>
      </c>
      <c r="P15022" t="s">
        <v>16</v>
      </c>
    </row>
    <row r="15023" spans="1:16">
      <c r="A15023" t="s">
        <v>43157</v>
      </c>
      <c r="B15023" t="s">
        <v>43158</v>
      </c>
      <c r="C15023" t="s">
        <v>42</v>
      </c>
      <c r="D15023">
        <v>680003</v>
      </c>
      <c r="G15023">
        <v>633088</v>
      </c>
      <c r="H15023">
        <v>633088</v>
      </c>
      <c r="I15023" s="5">
        <v>15827</v>
      </c>
      <c r="J15023" s="4">
        <v>45002.25</v>
      </c>
      <c r="K15023" s="4">
        <v>45009.25</v>
      </c>
      <c r="L15023" s="4">
        <v>45012.375</v>
      </c>
      <c r="M15023" t="s">
        <v>43159</v>
      </c>
      <c r="N15023" s="3" t="s">
        <v>17</v>
      </c>
      <c r="P15023" t="s">
        <v>16</v>
      </c>
    </row>
    <row r="15024" spans="1:16">
      <c r="A15024" t="s">
        <v>43160</v>
      </c>
      <c r="B15024" t="s">
        <v>43161</v>
      </c>
      <c r="C15024" t="s">
        <v>42</v>
      </c>
      <c r="D15024">
        <v>680003</v>
      </c>
      <c r="G15024">
        <v>1059293</v>
      </c>
      <c r="H15024" s="5">
        <v>2760</v>
      </c>
      <c r="I15024" s="5">
        <v>26482</v>
      </c>
      <c r="J15024" s="4">
        <v>45002.25</v>
      </c>
      <c r="K15024" s="4">
        <v>45009.25</v>
      </c>
      <c r="L15024" s="4">
        <v>45012.375</v>
      </c>
      <c r="M15024" t="s">
        <v>43162</v>
      </c>
      <c r="N15024" s="3" t="s">
        <v>17</v>
      </c>
      <c r="P15024" t="s">
        <v>16</v>
      </c>
    </row>
    <row r="15025" spans="1:16">
      <c r="A15025" t="s">
        <v>43163</v>
      </c>
      <c r="B15025" t="s">
        <v>43164</v>
      </c>
      <c r="C15025" t="s">
        <v>42</v>
      </c>
      <c r="D15025">
        <v>680003</v>
      </c>
      <c r="G15025">
        <v>423719</v>
      </c>
      <c r="H15025" s="5">
        <v>935</v>
      </c>
      <c r="I15025" s="5">
        <v>10593</v>
      </c>
      <c r="J15025" s="4">
        <v>45002.25</v>
      </c>
      <c r="K15025" s="4">
        <v>45009.25</v>
      </c>
      <c r="L15025" s="4">
        <v>45012.375</v>
      </c>
      <c r="M15025" t="s">
        <v>43165</v>
      </c>
      <c r="N15025" s="3" t="s">
        <v>17</v>
      </c>
      <c r="P15025" t="s">
        <v>16</v>
      </c>
    </row>
    <row r="15026" spans="1:16">
      <c r="A15026" t="s">
        <v>43166</v>
      </c>
      <c r="B15026" t="s">
        <v>43167</v>
      </c>
      <c r="C15026" t="s">
        <v>42</v>
      </c>
      <c r="D15026">
        <v>680003</v>
      </c>
      <c r="G15026">
        <v>1101068</v>
      </c>
      <c r="H15026">
        <v>1101068</v>
      </c>
      <c r="I15026" s="5">
        <v>27527</v>
      </c>
      <c r="J15026" s="4">
        <v>45002.25</v>
      </c>
      <c r="K15026" s="4">
        <v>45009.25</v>
      </c>
      <c r="L15026" s="4">
        <v>45012.375</v>
      </c>
      <c r="M15026" t="s">
        <v>43168</v>
      </c>
      <c r="N15026" s="3" t="s">
        <v>17</v>
      </c>
      <c r="P15026" t="s">
        <v>16</v>
      </c>
    </row>
    <row r="15027" spans="1:16">
      <c r="A15027" t="s">
        <v>43169</v>
      </c>
      <c r="B15027" t="s">
        <v>43170</v>
      </c>
      <c r="C15027" t="s">
        <v>42</v>
      </c>
      <c r="D15027">
        <v>680003</v>
      </c>
      <c r="G15027">
        <v>660162</v>
      </c>
      <c r="H15027">
        <v>660162</v>
      </c>
      <c r="I15027" s="5">
        <v>16504</v>
      </c>
      <c r="J15027" s="4">
        <v>45002.25</v>
      </c>
      <c r="K15027" s="4">
        <v>45009.25</v>
      </c>
      <c r="L15027" s="4">
        <v>45012.375</v>
      </c>
      <c r="M15027" t="s">
        <v>43171</v>
      </c>
      <c r="N15027" s="3" t="s">
        <v>17</v>
      </c>
      <c r="P15027" t="s">
        <v>16</v>
      </c>
    </row>
    <row r="15028" spans="1:16">
      <c r="A15028" t="s">
        <v>43172</v>
      </c>
      <c r="B15028" t="s">
        <v>43173</v>
      </c>
      <c r="C15028" t="s">
        <v>42</v>
      </c>
      <c r="D15028">
        <v>680003</v>
      </c>
      <c r="G15028">
        <v>607845</v>
      </c>
      <c r="H15028">
        <v>607845</v>
      </c>
      <c r="I15028" s="5">
        <v>15196</v>
      </c>
      <c r="J15028" s="4">
        <v>45002.25</v>
      </c>
      <c r="K15028" s="4">
        <v>45009.25</v>
      </c>
      <c r="L15028" s="4">
        <v>45012.375</v>
      </c>
      <c r="M15028" t="s">
        <v>43174</v>
      </c>
      <c r="N15028" s="3" t="s">
        <v>17</v>
      </c>
      <c r="P15028" t="s">
        <v>16</v>
      </c>
    </row>
    <row r="15029" spans="1:16">
      <c r="A15029" t="s">
        <v>43175</v>
      </c>
      <c r="B15029" t="s">
        <v>43176</v>
      </c>
      <c r="C15029" t="s">
        <v>42</v>
      </c>
      <c r="D15029">
        <v>680003</v>
      </c>
      <c r="G15029">
        <v>846988</v>
      </c>
      <c r="H15029">
        <v>846988</v>
      </c>
      <c r="I15029" s="5">
        <v>21175</v>
      </c>
      <c r="J15029" s="4">
        <v>45002.25</v>
      </c>
      <c r="K15029" s="4">
        <v>45009.25</v>
      </c>
      <c r="L15029" s="4">
        <v>45012.375</v>
      </c>
      <c r="M15029" t="s">
        <v>43177</v>
      </c>
      <c r="N15029" s="3" t="s">
        <v>17</v>
      </c>
      <c r="P15029" t="s">
        <v>16</v>
      </c>
    </row>
    <row r="15030" spans="1:16">
      <c r="A15030" t="s">
        <v>43178</v>
      </c>
      <c r="B15030" t="s">
        <v>43179</v>
      </c>
      <c r="C15030" t="s">
        <v>42</v>
      </c>
      <c r="D15030">
        <v>680003</v>
      </c>
      <c r="G15030">
        <v>847384</v>
      </c>
      <c r="H15030">
        <v>847384</v>
      </c>
      <c r="I15030" s="5">
        <v>21185</v>
      </c>
      <c r="J15030" s="4">
        <v>45002.208333333336</v>
      </c>
      <c r="K15030" s="4">
        <v>45009.25</v>
      </c>
      <c r="L15030" s="4">
        <v>45012.375</v>
      </c>
      <c r="M15030" t="s">
        <v>43180</v>
      </c>
      <c r="N15030" s="3" t="s">
        <v>17</v>
      </c>
      <c r="P15030" t="s">
        <v>16</v>
      </c>
    </row>
    <row r="15031" spans="1:16">
      <c r="A15031" t="s">
        <v>43181</v>
      </c>
      <c r="B15031" t="s">
        <v>43182</v>
      </c>
      <c r="C15031" t="s">
        <v>42</v>
      </c>
      <c r="D15031">
        <v>680003</v>
      </c>
      <c r="G15031">
        <v>1948352</v>
      </c>
      <c r="H15031">
        <v>1948352</v>
      </c>
      <c r="I15031" s="5">
        <v>48709</v>
      </c>
      <c r="J15031" s="4">
        <v>45002.25</v>
      </c>
      <c r="K15031" s="4">
        <v>45009.25</v>
      </c>
      <c r="L15031" s="4">
        <v>45012.375</v>
      </c>
      <c r="M15031" t="s">
        <v>43183</v>
      </c>
      <c r="N15031" s="3" t="s">
        <v>17</v>
      </c>
      <c r="P15031" t="s">
        <v>16</v>
      </c>
    </row>
    <row r="15032" spans="1:16">
      <c r="A15032" t="s">
        <v>43184</v>
      </c>
      <c r="B15032" t="s">
        <v>43185</v>
      </c>
      <c r="C15032" t="s">
        <v>42</v>
      </c>
      <c r="D15032">
        <v>680003</v>
      </c>
      <c r="G15032">
        <v>2541164</v>
      </c>
      <c r="H15032">
        <v>2541164</v>
      </c>
      <c r="I15032" s="5">
        <v>50000</v>
      </c>
      <c r="J15032" s="4">
        <v>45002.25</v>
      </c>
      <c r="K15032" s="4">
        <v>45009.25</v>
      </c>
      <c r="L15032" s="4">
        <v>45012.375</v>
      </c>
      <c r="M15032" t="s">
        <v>43186</v>
      </c>
      <c r="N15032" s="3" t="s">
        <v>17</v>
      </c>
      <c r="P15032" t="s">
        <v>16</v>
      </c>
    </row>
    <row r="15033" spans="1:16">
      <c r="A15033" t="s">
        <v>43187</v>
      </c>
      <c r="B15033" t="s">
        <v>43188</v>
      </c>
      <c r="C15033" t="s">
        <v>42</v>
      </c>
      <c r="D15033">
        <v>680003</v>
      </c>
      <c r="G15033">
        <v>7654724</v>
      </c>
      <c r="H15033" s="5">
        <v>2760</v>
      </c>
      <c r="I15033" s="5">
        <v>50000</v>
      </c>
      <c r="J15033" s="4">
        <v>45002.25</v>
      </c>
      <c r="K15033" s="4">
        <v>45009.25</v>
      </c>
      <c r="L15033" s="4">
        <v>45012.375</v>
      </c>
      <c r="M15033" t="s">
        <v>43189</v>
      </c>
      <c r="N15033" s="3" t="s">
        <v>17</v>
      </c>
      <c r="P15033" t="s">
        <v>16</v>
      </c>
    </row>
    <row r="15034" spans="1:16">
      <c r="A15034" t="s">
        <v>43190</v>
      </c>
      <c r="B15034" t="s">
        <v>43191</v>
      </c>
      <c r="C15034" t="s">
        <v>42</v>
      </c>
      <c r="D15034">
        <v>680003</v>
      </c>
      <c r="G15034">
        <v>1651317</v>
      </c>
      <c r="H15034">
        <v>1651317</v>
      </c>
      <c r="I15034" s="5">
        <v>41283</v>
      </c>
      <c r="J15034" s="4">
        <v>45002.25</v>
      </c>
      <c r="K15034" s="4">
        <v>45009.25</v>
      </c>
      <c r="L15034" s="4">
        <v>45012.375</v>
      </c>
      <c r="M15034" t="s">
        <v>43192</v>
      </c>
      <c r="N15034" s="3" t="s">
        <v>17</v>
      </c>
      <c r="P15034" t="s">
        <v>16</v>
      </c>
    </row>
    <row r="15035" spans="1:16">
      <c r="A15035" t="s">
        <v>43193</v>
      </c>
      <c r="B15035" t="s">
        <v>43194</v>
      </c>
      <c r="C15035" t="s">
        <v>42</v>
      </c>
      <c r="D15035">
        <v>680003</v>
      </c>
      <c r="G15035">
        <v>4034871</v>
      </c>
      <c r="H15035">
        <v>4034871</v>
      </c>
      <c r="I15035" s="5">
        <v>50000</v>
      </c>
      <c r="J15035" s="4">
        <v>45002.25</v>
      </c>
      <c r="K15035" s="4">
        <v>45009.25</v>
      </c>
      <c r="L15035" s="4">
        <v>45012.375</v>
      </c>
      <c r="M15035" t="s">
        <v>43195</v>
      </c>
      <c r="N15035" s="3" t="s">
        <v>17</v>
      </c>
      <c r="P15035" t="s">
        <v>16</v>
      </c>
    </row>
    <row r="15036" spans="1:16">
      <c r="A15036" t="s">
        <v>43196</v>
      </c>
      <c r="B15036" t="s">
        <v>43197</v>
      </c>
      <c r="C15036" t="s">
        <v>42</v>
      </c>
      <c r="D15036">
        <v>680721</v>
      </c>
      <c r="G15036">
        <v>793940</v>
      </c>
      <c r="H15036" s="5">
        <v>1755</v>
      </c>
      <c r="I15036" s="5">
        <v>19849</v>
      </c>
      <c r="J15036" s="4">
        <v>44963.416666666664</v>
      </c>
      <c r="K15036" s="4">
        <v>44972.041666666664</v>
      </c>
      <c r="L15036" s="4">
        <v>44973.083333333336</v>
      </c>
      <c r="M15036" t="s">
        <v>43198</v>
      </c>
      <c r="N15036" s="3" t="s">
        <v>17</v>
      </c>
      <c r="P15036" t="s">
        <v>16</v>
      </c>
    </row>
    <row r="15037" spans="1:16">
      <c r="A15037" t="s">
        <v>43199</v>
      </c>
      <c r="B15037" t="s">
        <v>43200</v>
      </c>
      <c r="C15037" t="s">
        <v>42</v>
      </c>
      <c r="D15037">
        <v>673525</v>
      </c>
      <c r="G15037">
        <v>234454</v>
      </c>
      <c r="H15037" s="5">
        <v>555</v>
      </c>
      <c r="I15037" s="5">
        <v>5861</v>
      </c>
      <c r="J15037" s="4">
        <v>44963.25</v>
      </c>
      <c r="K15037" s="4">
        <v>44970.25</v>
      </c>
      <c r="L15037" s="4">
        <v>44972.458333333336</v>
      </c>
      <c r="M15037" t="s">
        <v>43201</v>
      </c>
      <c r="N15037" s="3" t="s">
        <v>17</v>
      </c>
      <c r="P15037" t="s">
        <v>16</v>
      </c>
    </row>
    <row r="15038" spans="1:16">
      <c r="A15038" t="s">
        <v>43202</v>
      </c>
      <c r="B15038" t="s">
        <v>43203</v>
      </c>
      <c r="C15038" t="s">
        <v>42</v>
      </c>
      <c r="D15038">
        <v>695141</v>
      </c>
      <c r="G15038">
        <v>592832</v>
      </c>
      <c r="H15038" s="5">
        <v>1310</v>
      </c>
      <c r="I15038" s="5">
        <v>14821</v>
      </c>
      <c r="J15038" s="4">
        <v>45096.375</v>
      </c>
      <c r="K15038" s="4">
        <v>45103.208333333336</v>
      </c>
      <c r="L15038" s="4">
        <v>45108.083333333336</v>
      </c>
      <c r="M15038" t="s">
        <v>43204</v>
      </c>
      <c r="N15038" s="3" t="s">
        <v>17</v>
      </c>
      <c r="P15038" t="s">
        <v>16</v>
      </c>
    </row>
    <row r="15039" spans="1:16">
      <c r="A15039" t="s">
        <v>43205</v>
      </c>
      <c r="B15039" t="s">
        <v>43206</v>
      </c>
      <c r="C15039" t="s">
        <v>42</v>
      </c>
      <c r="D15039">
        <v>689544</v>
      </c>
      <c r="G15039">
        <v>646391</v>
      </c>
      <c r="H15039" s="5">
        <v>1430</v>
      </c>
      <c r="I15039" s="5">
        <v>16160</v>
      </c>
      <c r="J15039" s="4">
        <v>44964.208333333336</v>
      </c>
      <c r="K15039" s="4">
        <v>44973.25</v>
      </c>
      <c r="L15039" s="4">
        <v>44977.083333333336</v>
      </c>
      <c r="M15039" t="s">
        <v>43207</v>
      </c>
      <c r="N15039" s="3" t="s">
        <v>17</v>
      </c>
      <c r="P15039" t="s">
        <v>16</v>
      </c>
    </row>
    <row r="15040" spans="1:16">
      <c r="A15040" t="s">
        <v>43208</v>
      </c>
      <c r="B15040" t="s">
        <v>43209</v>
      </c>
      <c r="C15040" t="s">
        <v>42</v>
      </c>
      <c r="D15040">
        <v>680655</v>
      </c>
      <c r="G15040">
        <v>847444</v>
      </c>
      <c r="H15040" s="5">
        <v>1870</v>
      </c>
      <c r="I15040" s="5">
        <v>21186</v>
      </c>
      <c r="J15040" s="4">
        <v>44964.375</v>
      </c>
      <c r="K15040" s="4">
        <v>44971.208333333336</v>
      </c>
      <c r="L15040" s="4">
        <v>44972.208333333336</v>
      </c>
      <c r="M15040" t="s">
        <v>43210</v>
      </c>
      <c r="N15040" s="3" t="s">
        <v>17</v>
      </c>
      <c r="P15040" t="s">
        <v>16</v>
      </c>
    </row>
    <row r="15041" spans="1:16">
      <c r="A15041" t="s">
        <v>43211</v>
      </c>
      <c r="B15041" t="s">
        <v>43212</v>
      </c>
      <c r="C15041" t="s">
        <v>42</v>
      </c>
      <c r="D15041">
        <v>680655</v>
      </c>
      <c r="G15041">
        <v>8468863</v>
      </c>
      <c r="H15041" s="5">
        <v>1870</v>
      </c>
      <c r="I15041" s="5">
        <v>21172</v>
      </c>
      <c r="J15041" s="4">
        <v>44964.375</v>
      </c>
      <c r="K15041" s="4">
        <v>44971.208333333336</v>
      </c>
      <c r="L15041" s="4">
        <v>44972.208333333336</v>
      </c>
      <c r="M15041" t="s">
        <v>43213</v>
      </c>
      <c r="N15041" s="3" t="s">
        <v>17</v>
      </c>
      <c r="P15041" t="s">
        <v>16</v>
      </c>
    </row>
    <row r="15042" spans="1:16">
      <c r="A15042" t="s">
        <v>43214</v>
      </c>
      <c r="B15042" t="s">
        <v>43215</v>
      </c>
      <c r="C15042" t="s">
        <v>42</v>
      </c>
      <c r="D15042">
        <v>671323</v>
      </c>
      <c r="G15042">
        <v>194351</v>
      </c>
      <c r="H15042" s="5">
        <v>555</v>
      </c>
      <c r="I15042" s="5">
        <v>4859</v>
      </c>
      <c r="J15042" s="4">
        <v>44974.458333333336</v>
      </c>
      <c r="K15042" s="4">
        <v>44984.416666666664</v>
      </c>
      <c r="L15042" s="4">
        <v>44985.416666666664</v>
      </c>
      <c r="M15042" t="s">
        <v>43216</v>
      </c>
      <c r="N15042" s="3" t="s">
        <v>17</v>
      </c>
      <c r="P15042" t="s">
        <v>16</v>
      </c>
    </row>
    <row r="15043" spans="1:16">
      <c r="A15043" t="s">
        <v>43217</v>
      </c>
      <c r="B15043" t="s">
        <v>43218</v>
      </c>
      <c r="C15043" t="s">
        <v>42</v>
      </c>
      <c r="D15043">
        <v>671323</v>
      </c>
      <c r="G15043">
        <v>194351</v>
      </c>
      <c r="H15043">
        <v>194351</v>
      </c>
      <c r="I15043" s="5">
        <v>4859</v>
      </c>
      <c r="J15043" s="4">
        <v>44953.416666666664</v>
      </c>
      <c r="K15043" s="4">
        <v>44960.25</v>
      </c>
      <c r="L15043" s="4">
        <v>44963.458333333336</v>
      </c>
      <c r="M15043" t="s">
        <v>43219</v>
      </c>
      <c r="N15043" s="3" t="s">
        <v>17</v>
      </c>
      <c r="P15043" t="s">
        <v>16</v>
      </c>
    </row>
    <row r="15044" spans="1:16">
      <c r="A15044" t="s">
        <v>43220</v>
      </c>
      <c r="B15044" t="s">
        <v>43221</v>
      </c>
      <c r="C15044" t="s">
        <v>42</v>
      </c>
      <c r="D15044">
        <v>679336</v>
      </c>
      <c r="G15044">
        <v>538085</v>
      </c>
      <c r="H15044" s="5">
        <v>1190</v>
      </c>
      <c r="I15044" s="5">
        <v>13452</v>
      </c>
      <c r="J15044" s="4">
        <v>44989.375</v>
      </c>
      <c r="K15044" s="4">
        <v>44998.166666666664</v>
      </c>
      <c r="L15044" s="4">
        <v>45000.416666666664</v>
      </c>
      <c r="M15044" t="s">
        <v>43222</v>
      </c>
      <c r="N15044" s="3" t="s">
        <v>17</v>
      </c>
      <c r="P15044" t="s">
        <v>16</v>
      </c>
    </row>
    <row r="15045" spans="1:16">
      <c r="A15045" t="s">
        <v>43223</v>
      </c>
      <c r="B15045" t="s">
        <v>43224</v>
      </c>
      <c r="C15045" t="s">
        <v>42</v>
      </c>
      <c r="D15045">
        <v>691572</v>
      </c>
      <c r="G15045">
        <v>587203</v>
      </c>
      <c r="H15045" s="5">
        <v>1295</v>
      </c>
      <c r="I15045" s="5">
        <v>14680</v>
      </c>
      <c r="J15045" s="4">
        <v>44981.375</v>
      </c>
      <c r="K15045" s="4">
        <v>44988.375</v>
      </c>
      <c r="L15045" s="4">
        <v>44989.041666666664</v>
      </c>
      <c r="M15045" t="s">
        <v>43225</v>
      </c>
      <c r="N15045" s="3" t="s">
        <v>17</v>
      </c>
      <c r="P15045" t="s">
        <v>16</v>
      </c>
    </row>
    <row r="15046" spans="1:16">
      <c r="A15046" t="s">
        <v>43226</v>
      </c>
      <c r="B15046" t="s">
        <v>43227</v>
      </c>
      <c r="C15046" t="s">
        <v>42</v>
      </c>
      <c r="D15046">
        <v>671543</v>
      </c>
      <c r="G15046">
        <v>73438</v>
      </c>
      <c r="H15046" s="5">
        <v>555</v>
      </c>
      <c r="I15046" s="5">
        <v>1836</v>
      </c>
      <c r="J15046" s="4">
        <v>44977.208333333336</v>
      </c>
      <c r="K15046" s="4">
        <v>44984.208333333336</v>
      </c>
      <c r="L15046" s="4">
        <v>44986.458333333336</v>
      </c>
      <c r="M15046" t="s">
        <v>43228</v>
      </c>
      <c r="N15046" s="3" t="s">
        <v>17</v>
      </c>
      <c r="P15046" t="s">
        <v>16</v>
      </c>
    </row>
    <row r="15047" spans="1:16">
      <c r="A15047" t="s">
        <v>43229</v>
      </c>
      <c r="B15047" t="s">
        <v>43230</v>
      </c>
      <c r="C15047" t="s">
        <v>42</v>
      </c>
      <c r="D15047">
        <v>679513</v>
      </c>
      <c r="G15047">
        <v>1140868</v>
      </c>
      <c r="H15047">
        <v>1140868</v>
      </c>
      <c r="I15047" s="5">
        <v>28522</v>
      </c>
      <c r="J15047" s="4">
        <v>44923.416666666664</v>
      </c>
      <c r="K15047" s="4">
        <v>44931.5</v>
      </c>
      <c r="L15047" s="4">
        <v>44932.5</v>
      </c>
      <c r="M15047" t="s">
        <v>43231</v>
      </c>
      <c r="N15047" s="3" t="s">
        <v>17</v>
      </c>
      <c r="P15047" t="s">
        <v>16</v>
      </c>
    </row>
    <row r="15048" spans="1:16">
      <c r="A15048" t="s">
        <v>43232</v>
      </c>
      <c r="B15048" t="s">
        <v>43233</v>
      </c>
      <c r="C15048" t="s">
        <v>42</v>
      </c>
      <c r="D15048">
        <v>670561</v>
      </c>
      <c r="G15048">
        <v>675072</v>
      </c>
      <c r="H15048">
        <v>1490</v>
      </c>
      <c r="I15048">
        <v>16877</v>
      </c>
      <c r="J15048" s="4">
        <v>44900.458333333336</v>
      </c>
      <c r="K15048" s="4">
        <v>44907.25</v>
      </c>
      <c r="L15048" s="4">
        <v>44910.125</v>
      </c>
      <c r="M15048" t="s">
        <v>43234</v>
      </c>
      <c r="N15048" s="3" t="s">
        <v>17</v>
      </c>
      <c r="P15048" t="s">
        <v>16</v>
      </c>
    </row>
    <row r="15049" spans="1:16">
      <c r="A15049" t="s">
        <v>43235</v>
      </c>
      <c r="B15049" t="s">
        <v>43236</v>
      </c>
      <c r="C15049" t="s">
        <v>42</v>
      </c>
      <c r="D15049">
        <v>679512</v>
      </c>
      <c r="G15049">
        <v>338962</v>
      </c>
      <c r="H15049" s="5">
        <v>750</v>
      </c>
      <c r="I15049" s="5">
        <v>8474</v>
      </c>
      <c r="J15049" s="4">
        <v>44994.416666666664</v>
      </c>
      <c r="K15049" s="4">
        <v>45005.125</v>
      </c>
      <c r="L15049" s="4">
        <v>45006.208333333336</v>
      </c>
      <c r="M15049" t="s">
        <v>43237</v>
      </c>
      <c r="N15049" s="3" t="s">
        <v>17</v>
      </c>
      <c r="P15049" t="s">
        <v>16</v>
      </c>
    </row>
    <row r="15050" spans="1:16">
      <c r="A15050" t="s">
        <v>43238</v>
      </c>
      <c r="B15050" t="s">
        <v>43239</v>
      </c>
      <c r="C15050" t="s">
        <v>42</v>
      </c>
      <c r="D15050">
        <v>691601</v>
      </c>
      <c r="G15050">
        <v>167750</v>
      </c>
      <c r="H15050" s="5">
        <v>555</v>
      </c>
      <c r="I15050" s="5">
        <v>4194</v>
      </c>
      <c r="J15050" s="4">
        <v>44956.25</v>
      </c>
      <c r="K15050" s="4">
        <v>44965.25</v>
      </c>
      <c r="L15050" s="4">
        <v>44970.083333333336</v>
      </c>
      <c r="M15050" t="s">
        <v>43240</v>
      </c>
      <c r="N15050" s="3" t="s">
        <v>17</v>
      </c>
      <c r="P15050" t="s">
        <v>16</v>
      </c>
    </row>
    <row r="15051" spans="1:16">
      <c r="A15051" t="s">
        <v>43241</v>
      </c>
      <c r="B15051" t="s">
        <v>43242</v>
      </c>
      <c r="C15051" t="s">
        <v>42</v>
      </c>
      <c r="D15051">
        <v>673014</v>
      </c>
      <c r="G15051">
        <v>84479</v>
      </c>
      <c r="H15051" s="5">
        <v>555</v>
      </c>
      <c r="I15051" s="5">
        <v>2112</v>
      </c>
      <c r="J15051" s="4">
        <v>44945.416666666664</v>
      </c>
      <c r="K15051" s="4">
        <v>44953.416666666664</v>
      </c>
      <c r="L15051" s="4">
        <v>44956.416666666664</v>
      </c>
      <c r="M15051" t="s">
        <v>43243</v>
      </c>
      <c r="N15051" s="3" t="s">
        <v>17</v>
      </c>
      <c r="P15051" t="s">
        <v>16</v>
      </c>
    </row>
    <row r="15052" spans="1:16">
      <c r="A15052" t="s">
        <v>43244</v>
      </c>
      <c r="B15052" t="s">
        <v>43245</v>
      </c>
      <c r="C15052" t="s">
        <v>42</v>
      </c>
      <c r="D15052">
        <v>680101</v>
      </c>
      <c r="G15052">
        <v>1207349</v>
      </c>
      <c r="H15052" s="5">
        <v>2760</v>
      </c>
      <c r="I15052" s="5">
        <v>30184</v>
      </c>
      <c r="J15052" s="4">
        <v>45089.25</v>
      </c>
      <c r="K15052" s="4">
        <v>45096.25</v>
      </c>
      <c r="L15052" s="4">
        <v>45098.458333333336</v>
      </c>
      <c r="M15052" t="s">
        <v>43246</v>
      </c>
      <c r="N15052" s="3" t="s">
        <v>17</v>
      </c>
      <c r="P15052" t="s">
        <v>16</v>
      </c>
    </row>
    <row r="15053" spans="1:16">
      <c r="A15053" t="s">
        <v>43247</v>
      </c>
      <c r="B15053" t="s">
        <v>43248</v>
      </c>
      <c r="C15053" t="s">
        <v>42</v>
      </c>
      <c r="D15053">
        <v>682030</v>
      </c>
      <c r="G15053">
        <v>500152</v>
      </c>
      <c r="H15053" s="5">
        <v>1105</v>
      </c>
      <c r="I15053" s="5">
        <v>12504</v>
      </c>
      <c r="J15053" s="4">
        <v>44970.125</v>
      </c>
      <c r="K15053" s="4">
        <v>44979.25</v>
      </c>
      <c r="L15053" s="4">
        <v>44981.458333333336</v>
      </c>
      <c r="M15053" t="s">
        <v>43249</v>
      </c>
      <c r="N15053" s="3" t="s">
        <v>17</v>
      </c>
      <c r="P15053" t="s">
        <v>16</v>
      </c>
    </row>
    <row r="15054" spans="1:16">
      <c r="A15054" t="s">
        <v>43247</v>
      </c>
      <c r="B15054" t="s">
        <v>43248</v>
      </c>
      <c r="C15054" t="s">
        <v>42</v>
      </c>
      <c r="D15054">
        <v>682030</v>
      </c>
      <c r="G15054">
        <v>500152</v>
      </c>
      <c r="H15054" s="5">
        <v>1105</v>
      </c>
      <c r="I15054" s="5">
        <v>12504</v>
      </c>
      <c r="J15054" s="4">
        <v>44970.125</v>
      </c>
      <c r="K15054" s="4">
        <v>44979.25</v>
      </c>
      <c r="L15054" s="4">
        <v>44981.458333333336</v>
      </c>
      <c r="M15054" t="s">
        <v>43249</v>
      </c>
      <c r="N15054" s="3" t="s">
        <v>17</v>
      </c>
      <c r="P15054" t="s">
        <v>16</v>
      </c>
    </row>
    <row r="15055" spans="1:16">
      <c r="A15055" t="s">
        <v>43250</v>
      </c>
      <c r="B15055" t="s">
        <v>43251</v>
      </c>
      <c r="C15055" t="s">
        <v>42</v>
      </c>
      <c r="D15055">
        <v>691001</v>
      </c>
      <c r="G15055">
        <v>945042</v>
      </c>
      <c r="H15055" s="5">
        <v>1900</v>
      </c>
      <c r="I15055" s="5">
        <v>23650</v>
      </c>
      <c r="J15055" s="4">
        <v>44989.197916666664</v>
      </c>
      <c r="K15055" s="4">
        <v>44998.25</v>
      </c>
      <c r="L15055" s="4">
        <v>45000.458333333336</v>
      </c>
      <c r="M15055" t="s">
        <v>43252</v>
      </c>
      <c r="N15055" s="3" t="s">
        <v>17</v>
      </c>
      <c r="P15055" t="s">
        <v>16</v>
      </c>
    </row>
    <row r="15056" spans="1:16">
      <c r="A15056" t="s">
        <v>43253</v>
      </c>
      <c r="B15056" t="s">
        <v>43254</v>
      </c>
      <c r="C15056" t="s">
        <v>42</v>
      </c>
      <c r="D15056">
        <v>670142</v>
      </c>
      <c r="G15056">
        <v>2750331</v>
      </c>
      <c r="H15056" s="5">
        <v>2760</v>
      </c>
      <c r="I15056" s="5">
        <v>50000</v>
      </c>
      <c r="J15056" s="4">
        <v>44988.375</v>
      </c>
      <c r="K15056" s="4">
        <v>44996.375</v>
      </c>
      <c r="L15056" s="4">
        <v>44999.375</v>
      </c>
      <c r="M15056" t="s">
        <v>43255</v>
      </c>
      <c r="N15056" s="3" t="s">
        <v>17</v>
      </c>
      <c r="P15056" t="s">
        <v>16</v>
      </c>
    </row>
    <row r="15057" spans="1:16">
      <c r="A15057" t="s">
        <v>43256</v>
      </c>
      <c r="B15057" t="s">
        <v>43257</v>
      </c>
      <c r="C15057" t="s">
        <v>42</v>
      </c>
      <c r="D15057">
        <v>670142</v>
      </c>
      <c r="G15057">
        <v>1225835</v>
      </c>
      <c r="H15057" s="5">
        <v>2760</v>
      </c>
      <c r="I15057" s="5">
        <v>30646</v>
      </c>
      <c r="J15057" s="4">
        <v>44988.375</v>
      </c>
      <c r="K15057" s="4">
        <v>44996.375</v>
      </c>
      <c r="L15057" s="4">
        <v>44999.375</v>
      </c>
      <c r="M15057" t="s">
        <v>43258</v>
      </c>
      <c r="N15057" s="3" t="s">
        <v>17</v>
      </c>
      <c r="P15057" t="s">
        <v>16</v>
      </c>
    </row>
    <row r="15058" spans="1:16">
      <c r="A15058" t="s">
        <v>43259</v>
      </c>
      <c r="B15058" t="s">
        <v>43260</v>
      </c>
      <c r="C15058" t="s">
        <v>42</v>
      </c>
      <c r="D15058">
        <v>670142</v>
      </c>
      <c r="G15058">
        <v>1659604</v>
      </c>
      <c r="H15058" s="5">
        <v>2760</v>
      </c>
      <c r="I15058" s="5">
        <v>41490</v>
      </c>
      <c r="J15058" s="4">
        <v>44988.375</v>
      </c>
      <c r="K15058" s="4">
        <v>44996.375</v>
      </c>
      <c r="L15058" s="4">
        <v>44999.375</v>
      </c>
      <c r="M15058" t="s">
        <v>43261</v>
      </c>
      <c r="N15058" s="3" t="s">
        <v>17</v>
      </c>
      <c r="P15058" t="s">
        <v>16</v>
      </c>
    </row>
    <row r="15059" spans="1:16">
      <c r="A15059" t="s">
        <v>43262</v>
      </c>
      <c r="B15059" t="s">
        <v>43263</v>
      </c>
      <c r="C15059" t="s">
        <v>42</v>
      </c>
      <c r="D15059">
        <v>680721</v>
      </c>
      <c r="G15059">
        <v>912116</v>
      </c>
      <c r="H15059" s="5">
        <v>2015</v>
      </c>
      <c r="I15059" s="5">
        <v>22803</v>
      </c>
      <c r="J15059" s="4">
        <v>44903.416666666664</v>
      </c>
      <c r="K15059" s="4">
        <v>44914.041666666664</v>
      </c>
      <c r="L15059" s="4">
        <v>44916.479166666664</v>
      </c>
      <c r="M15059" t="s">
        <v>43264</v>
      </c>
      <c r="N15059" s="3" t="s">
        <v>17</v>
      </c>
      <c r="P15059" t="s">
        <v>16</v>
      </c>
    </row>
    <row r="15060" spans="1:16">
      <c r="A15060" t="s">
        <v>43265</v>
      </c>
      <c r="B15060" t="s">
        <v>43266</v>
      </c>
      <c r="C15060" t="s">
        <v>42</v>
      </c>
      <c r="D15060">
        <v>691509</v>
      </c>
      <c r="G15060">
        <v>1254007</v>
      </c>
      <c r="H15060" s="5">
        <v>3258</v>
      </c>
      <c r="I15060" s="5">
        <v>31350</v>
      </c>
      <c r="J15060" s="4">
        <v>45075.25</v>
      </c>
      <c r="K15060" s="4">
        <v>45086.25</v>
      </c>
      <c r="L15060" s="4">
        <v>45089.041666666664</v>
      </c>
      <c r="M15060" t="s">
        <v>43267</v>
      </c>
      <c r="N15060" s="3" t="s">
        <v>17</v>
      </c>
      <c r="P15060" t="s">
        <v>16</v>
      </c>
    </row>
    <row r="15061" spans="1:16">
      <c r="A15061" t="s">
        <v>43268</v>
      </c>
      <c r="B15061" t="s">
        <v>43269</v>
      </c>
      <c r="C15061" t="s">
        <v>42</v>
      </c>
      <c r="D15061">
        <v>689121</v>
      </c>
      <c r="G15061">
        <v>296128</v>
      </c>
      <c r="H15061" s="5">
        <v>600</v>
      </c>
      <c r="I15061" s="5">
        <v>7410</v>
      </c>
      <c r="J15061" s="4">
        <v>44973.25</v>
      </c>
      <c r="K15061" s="4">
        <v>44982.5</v>
      </c>
      <c r="L15061" s="4">
        <v>44984.458333333336</v>
      </c>
      <c r="M15061" t="s">
        <v>43270</v>
      </c>
      <c r="N15061" s="3" t="s">
        <v>17</v>
      </c>
      <c r="P15061" t="s">
        <v>16</v>
      </c>
    </row>
    <row r="15062" spans="1:16">
      <c r="A15062" t="s">
        <v>43271</v>
      </c>
      <c r="B15062" t="s">
        <v>43272</v>
      </c>
      <c r="C15062" t="s">
        <v>42</v>
      </c>
      <c r="D15062">
        <v>670693</v>
      </c>
      <c r="G15062">
        <v>743746</v>
      </c>
      <c r="H15062" s="5">
        <v>1640</v>
      </c>
      <c r="I15062" s="5">
        <v>18594</v>
      </c>
      <c r="J15062" s="4">
        <v>44975.416666666664</v>
      </c>
      <c r="K15062" s="4">
        <v>44984.208333333336</v>
      </c>
      <c r="L15062" s="4">
        <v>44987.083333333336</v>
      </c>
      <c r="M15062" t="s">
        <v>43273</v>
      </c>
      <c r="N15062" s="3" t="s">
        <v>17</v>
      </c>
      <c r="P15062" t="s">
        <v>16</v>
      </c>
    </row>
    <row r="15063" spans="1:16">
      <c r="A15063" t="s">
        <v>43274</v>
      </c>
      <c r="B15063" t="s">
        <v>43275</v>
      </c>
      <c r="C15063" t="s">
        <v>42</v>
      </c>
      <c r="D15063">
        <v>670693</v>
      </c>
      <c r="G15063">
        <v>472845</v>
      </c>
      <c r="H15063">
        <v>472845</v>
      </c>
      <c r="I15063" s="5">
        <v>0</v>
      </c>
      <c r="J15063" s="4">
        <v>45002.416666666664</v>
      </c>
      <c r="K15063" s="4">
        <v>45012.208333333336</v>
      </c>
      <c r="L15063" s="4">
        <v>45014.458333333336</v>
      </c>
      <c r="M15063" t="s">
        <v>43276</v>
      </c>
      <c r="N15063" s="3" t="s">
        <v>17</v>
      </c>
      <c r="P15063" t="s">
        <v>16</v>
      </c>
    </row>
    <row r="15064" spans="1:16">
      <c r="A15064" t="s">
        <v>43277</v>
      </c>
      <c r="B15064" t="s">
        <v>43278</v>
      </c>
      <c r="C15064" t="s">
        <v>42</v>
      </c>
      <c r="D15064">
        <v>670693</v>
      </c>
      <c r="G15064">
        <v>383851</v>
      </c>
      <c r="H15064">
        <v>383851</v>
      </c>
      <c r="I15064" s="5">
        <v>0</v>
      </c>
      <c r="J15064" s="4">
        <v>45002.416666666664</v>
      </c>
      <c r="K15064" s="4">
        <v>45012.208333333336</v>
      </c>
      <c r="L15064" s="4">
        <v>45014.458333333336</v>
      </c>
      <c r="M15064" t="s">
        <v>43279</v>
      </c>
      <c r="N15064" s="3" t="s">
        <v>17</v>
      </c>
      <c r="P15064" t="s">
        <v>16</v>
      </c>
    </row>
    <row r="15065" spans="1:16">
      <c r="A15065" t="s">
        <v>43280</v>
      </c>
      <c r="B15065" t="s">
        <v>43281</v>
      </c>
      <c r="C15065" t="s">
        <v>42</v>
      </c>
      <c r="D15065">
        <v>670693</v>
      </c>
      <c r="G15065">
        <v>234453</v>
      </c>
      <c r="H15065">
        <v>234453</v>
      </c>
      <c r="I15065" s="5">
        <v>0</v>
      </c>
      <c r="J15065" s="4">
        <v>45002.416666666664</v>
      </c>
      <c r="K15065" s="4">
        <v>45012.208333333336</v>
      </c>
      <c r="L15065" s="4">
        <v>45014.458333333336</v>
      </c>
      <c r="M15065" t="s">
        <v>43282</v>
      </c>
      <c r="N15065" s="3" t="s">
        <v>17</v>
      </c>
      <c r="P15065" t="s">
        <v>16</v>
      </c>
    </row>
    <row r="15066" spans="1:16">
      <c r="A15066" t="s">
        <v>43283</v>
      </c>
      <c r="B15066" t="s">
        <v>43284</v>
      </c>
      <c r="C15066" t="s">
        <v>42</v>
      </c>
      <c r="D15066">
        <v>688006</v>
      </c>
      <c r="G15066">
        <v>84718</v>
      </c>
      <c r="H15066" s="5">
        <v>555</v>
      </c>
      <c r="I15066" s="5">
        <v>2118</v>
      </c>
      <c r="J15066" s="4">
        <v>45098.166666666664</v>
      </c>
      <c r="K15066" s="4">
        <v>45107.166666666664</v>
      </c>
      <c r="L15066" s="4">
        <v>45110.458333333336</v>
      </c>
      <c r="M15066" t="s">
        <v>43285</v>
      </c>
      <c r="N15066" s="3" t="s">
        <v>17</v>
      </c>
      <c r="P15066" t="s">
        <v>16</v>
      </c>
    </row>
    <row r="15067" spans="1:16">
      <c r="A15067" s="4" t="s">
        <v>43286</v>
      </c>
      <c r="C15067" t="s">
        <v>42</v>
      </c>
      <c r="D15067">
        <v>680519</v>
      </c>
      <c r="G15067">
        <v>126906</v>
      </c>
      <c r="H15067" s="5">
        <v>555</v>
      </c>
      <c r="I15067" s="5">
        <v>3173</v>
      </c>
      <c r="J15067" s="4">
        <v>44985.208333333336</v>
      </c>
      <c r="K15067" s="4">
        <v>44992.25</v>
      </c>
      <c r="L15067" s="4">
        <v>44994.458333333336</v>
      </c>
      <c r="M15067" t="s">
        <v>43287</v>
      </c>
      <c r="N15067" s="3" t="s">
        <v>17</v>
      </c>
      <c r="P15067" t="s">
        <v>16</v>
      </c>
    </row>
    <row r="15068" spans="1:16">
      <c r="A15068" t="s">
        <v>43288</v>
      </c>
      <c r="B15068" t="s">
        <v>43289</v>
      </c>
      <c r="C15068" t="s">
        <v>42</v>
      </c>
      <c r="D15068">
        <v>679580</v>
      </c>
      <c r="H15068" s="5">
        <v>555</v>
      </c>
      <c r="I15068" s="5">
        <v>4235</v>
      </c>
      <c r="J15068" s="4">
        <v>44922.125</v>
      </c>
      <c r="K15068" s="4">
        <v>44929.125</v>
      </c>
      <c r="L15068" s="4">
        <v>44930.125</v>
      </c>
      <c r="M15068" t="s">
        <v>43290</v>
      </c>
      <c r="N15068" s="3" t="s">
        <v>17</v>
      </c>
      <c r="P15068" t="s">
        <v>16</v>
      </c>
    </row>
    <row r="15069" spans="1:16">
      <c r="A15069" t="s">
        <v>43291</v>
      </c>
      <c r="B15069" t="s">
        <v>43292</v>
      </c>
      <c r="C15069" t="s">
        <v>42</v>
      </c>
      <c r="D15069">
        <v>682506</v>
      </c>
      <c r="G15069">
        <v>1216451</v>
      </c>
      <c r="H15069" s="5">
        <v>2760</v>
      </c>
      <c r="I15069" s="5">
        <v>30411</v>
      </c>
      <c r="J15069" s="4">
        <v>44967.25</v>
      </c>
      <c r="K15069" s="4">
        <v>44974.25</v>
      </c>
      <c r="L15069" s="4">
        <v>44977.458333333336</v>
      </c>
      <c r="M15069" t="s">
        <v>43293</v>
      </c>
      <c r="N15069" s="3" t="s">
        <v>17</v>
      </c>
      <c r="P15069" t="s">
        <v>16</v>
      </c>
    </row>
    <row r="15070" spans="1:16">
      <c r="A15070" t="s">
        <v>43294</v>
      </c>
      <c r="B15070" t="s">
        <v>43295</v>
      </c>
      <c r="C15070" t="s">
        <v>42</v>
      </c>
      <c r="D15070">
        <v>679102</v>
      </c>
      <c r="G15070">
        <v>600000</v>
      </c>
      <c r="H15070" s="5">
        <v>1150</v>
      </c>
      <c r="I15070" s="5">
        <v>13000</v>
      </c>
      <c r="J15070" s="4">
        <v>45098.25</v>
      </c>
      <c r="K15070" s="4">
        <v>45107.416666666664</v>
      </c>
      <c r="L15070" s="4">
        <v>45110.458333333336</v>
      </c>
      <c r="M15070" t="s">
        <v>43296</v>
      </c>
      <c r="N15070" s="3" t="s">
        <v>17</v>
      </c>
      <c r="P15070" t="s">
        <v>16</v>
      </c>
    </row>
    <row r="15071" spans="1:16">
      <c r="A15071" t="s">
        <v>43297</v>
      </c>
      <c r="B15071" t="s">
        <v>43298</v>
      </c>
      <c r="C15071" t="s">
        <v>42</v>
      </c>
      <c r="D15071">
        <v>680503</v>
      </c>
      <c r="G15071">
        <v>423714</v>
      </c>
      <c r="H15071" s="5">
        <v>935</v>
      </c>
      <c r="I15071" s="5">
        <v>10593</v>
      </c>
      <c r="J15071" s="4">
        <v>44963.208333333336</v>
      </c>
      <c r="K15071" s="4">
        <v>44972.208333333336</v>
      </c>
      <c r="L15071" s="4">
        <v>44974.458333333336</v>
      </c>
      <c r="M15071" t="s">
        <v>43299</v>
      </c>
      <c r="N15071" s="3" t="s">
        <v>17</v>
      </c>
      <c r="P15071" t="s">
        <v>16</v>
      </c>
    </row>
    <row r="15072" spans="1:16">
      <c r="A15072" t="s">
        <v>43300</v>
      </c>
      <c r="B15072" t="s">
        <v>43301</v>
      </c>
      <c r="C15072" t="s">
        <v>42</v>
      </c>
      <c r="D15072">
        <v>686663</v>
      </c>
      <c r="G15072">
        <v>839427</v>
      </c>
      <c r="H15072" s="5">
        <v>1855</v>
      </c>
      <c r="I15072" s="5">
        <v>20986</v>
      </c>
      <c r="J15072" s="4">
        <v>44993.083333333336</v>
      </c>
      <c r="K15072" s="4">
        <v>45000.166666666664</v>
      </c>
      <c r="L15072" s="4">
        <v>45003.083333333336</v>
      </c>
      <c r="M15072" t="s">
        <v>43302</v>
      </c>
      <c r="N15072" s="3" t="s">
        <v>17</v>
      </c>
      <c r="P15072" t="s">
        <v>16</v>
      </c>
    </row>
    <row r="15073" spans="1:16">
      <c r="A15073" s="4" t="s">
        <v>43303</v>
      </c>
      <c r="B15073" t="s">
        <v>43304</v>
      </c>
      <c r="C15073" t="s">
        <v>42</v>
      </c>
      <c r="D15073">
        <v>679587</v>
      </c>
      <c r="G15073">
        <v>500000</v>
      </c>
      <c r="H15073" s="5">
        <v>1240</v>
      </c>
      <c r="I15073" s="5">
        <v>12500</v>
      </c>
      <c r="J15073" s="4">
        <v>45006.416666666664</v>
      </c>
      <c r="K15073" s="4">
        <v>45013.208333333336</v>
      </c>
      <c r="L15073" s="4">
        <v>45015.458333333336</v>
      </c>
      <c r="M15073" t="s">
        <v>43305</v>
      </c>
      <c r="N15073" s="3" t="s">
        <v>17</v>
      </c>
      <c r="P15073" t="s">
        <v>16</v>
      </c>
    </row>
    <row r="15074" spans="1:16">
      <c r="A15074" t="s">
        <v>43306</v>
      </c>
      <c r="B15074" t="s">
        <v>43307</v>
      </c>
      <c r="C15074" t="s">
        <v>42</v>
      </c>
      <c r="D15074">
        <v>673505</v>
      </c>
      <c r="G15074">
        <v>489652</v>
      </c>
      <c r="H15074" s="5">
        <v>1080</v>
      </c>
      <c r="I15074" s="5">
        <v>12241</v>
      </c>
      <c r="J15074" s="4">
        <v>44970.125</v>
      </c>
      <c r="K15074" s="4">
        <v>44979.208333333336</v>
      </c>
      <c r="L15074" s="4">
        <v>44980.208333333336</v>
      </c>
      <c r="M15074" t="s">
        <v>43308</v>
      </c>
      <c r="N15074" s="3" t="s">
        <v>17</v>
      </c>
      <c r="P15074" t="s">
        <v>16</v>
      </c>
    </row>
    <row r="15075" spans="1:16">
      <c r="A15075" t="s">
        <v>43309</v>
      </c>
      <c r="B15075" t="s">
        <v>43310</v>
      </c>
      <c r="C15075" t="s">
        <v>42</v>
      </c>
      <c r="D15075">
        <v>673505</v>
      </c>
      <c r="F15075" s="3"/>
      <c r="G15075">
        <v>423176</v>
      </c>
      <c r="H15075" s="5">
        <v>935</v>
      </c>
      <c r="I15075" s="5">
        <v>10579</v>
      </c>
      <c r="J15075" s="4">
        <v>44988.458333333336</v>
      </c>
      <c r="K15075" s="4">
        <v>44998.125</v>
      </c>
      <c r="L15075" s="4">
        <v>44999.125</v>
      </c>
      <c r="M15075" t="s">
        <v>43311</v>
      </c>
      <c r="N15075" s="3" t="s">
        <v>17</v>
      </c>
      <c r="P15075" t="s">
        <v>16</v>
      </c>
    </row>
    <row r="15076" spans="1:16">
      <c r="A15076" t="s">
        <v>43312</v>
      </c>
      <c r="B15076" t="s">
        <v>43313</v>
      </c>
      <c r="C15076" t="s">
        <v>42</v>
      </c>
      <c r="D15076">
        <v>673505</v>
      </c>
      <c r="F15076" s="3"/>
      <c r="G15076">
        <v>423437</v>
      </c>
      <c r="H15076" s="5">
        <v>935</v>
      </c>
      <c r="I15076" s="5">
        <v>10586</v>
      </c>
      <c r="J15076" s="4">
        <v>44988.458333333336</v>
      </c>
      <c r="K15076" s="4">
        <v>44998.125</v>
      </c>
      <c r="L15076" s="4">
        <v>44999.125</v>
      </c>
      <c r="M15076" t="s">
        <v>43314</v>
      </c>
      <c r="N15076" s="3" t="s">
        <v>17</v>
      </c>
      <c r="P15076" t="s">
        <v>16</v>
      </c>
    </row>
    <row r="15077" spans="1:16">
      <c r="A15077" t="s">
        <v>43315</v>
      </c>
      <c r="B15077" t="s">
        <v>43316</v>
      </c>
      <c r="C15077" t="s">
        <v>42</v>
      </c>
      <c r="D15077">
        <v>673505</v>
      </c>
      <c r="G15077">
        <v>847259</v>
      </c>
      <c r="H15077" s="5">
        <v>1870</v>
      </c>
      <c r="I15077" s="5">
        <v>21181</v>
      </c>
      <c r="J15077" s="4">
        <v>45000.458333333336</v>
      </c>
      <c r="K15077" s="4">
        <v>45007.041666666664</v>
      </c>
      <c r="L15077" s="4">
        <v>45008.041666666664</v>
      </c>
      <c r="M15077" t="s">
        <v>43317</v>
      </c>
      <c r="N15077" s="3" t="s">
        <v>17</v>
      </c>
      <c r="P15077" t="s">
        <v>16</v>
      </c>
    </row>
    <row r="15078" spans="1:16">
      <c r="A15078" t="s">
        <v>43318</v>
      </c>
      <c r="B15078" t="s">
        <v>43319</v>
      </c>
      <c r="C15078" t="s">
        <v>42</v>
      </c>
      <c r="D15078">
        <v>673505</v>
      </c>
      <c r="F15078" s="3"/>
      <c r="G15078">
        <v>423706</v>
      </c>
      <c r="H15078" s="5">
        <v>935</v>
      </c>
      <c r="I15078" s="5">
        <v>10593</v>
      </c>
      <c r="J15078" s="4">
        <v>44988.458333333336</v>
      </c>
      <c r="K15078" s="4">
        <v>44998.125</v>
      </c>
      <c r="L15078" s="4">
        <v>44999.125</v>
      </c>
      <c r="M15078" t="s">
        <v>43320</v>
      </c>
      <c r="N15078" s="3" t="s">
        <v>17</v>
      </c>
      <c r="P15078" t="s">
        <v>16</v>
      </c>
    </row>
    <row r="15079" spans="1:16">
      <c r="A15079" t="s">
        <v>43321</v>
      </c>
      <c r="B15079" t="s">
        <v>43322</v>
      </c>
      <c r="C15079" t="s">
        <v>42</v>
      </c>
      <c r="D15079">
        <v>686606</v>
      </c>
      <c r="G15079">
        <v>208857</v>
      </c>
      <c r="H15079" s="5">
        <v>555</v>
      </c>
      <c r="I15079" s="5">
        <v>2506</v>
      </c>
      <c r="J15079" s="4">
        <v>44904.458333333336</v>
      </c>
      <c r="K15079" s="4">
        <v>44912.25</v>
      </c>
      <c r="L15079" s="4">
        <v>44916.458333333336</v>
      </c>
      <c r="M15079" t="s">
        <v>43323</v>
      </c>
      <c r="N15079" s="3" t="s">
        <v>17</v>
      </c>
      <c r="P15079" t="s">
        <v>16</v>
      </c>
    </row>
    <row r="15080" spans="1:16">
      <c r="A15080" t="s">
        <v>43324</v>
      </c>
      <c r="B15080" t="s">
        <v>43325</v>
      </c>
      <c r="C15080" t="s">
        <v>42</v>
      </c>
      <c r="D15080">
        <v>686606</v>
      </c>
      <c r="G15080">
        <v>209304</v>
      </c>
      <c r="H15080" s="5">
        <v>555</v>
      </c>
      <c r="I15080" s="5">
        <v>5233</v>
      </c>
      <c r="J15080" s="4">
        <v>44904.458333333336</v>
      </c>
      <c r="K15080" s="4">
        <v>44912.25</v>
      </c>
      <c r="L15080" s="4">
        <v>44916.458333333336</v>
      </c>
      <c r="M15080" t="s">
        <v>43326</v>
      </c>
      <c r="N15080" s="3" t="s">
        <v>17</v>
      </c>
      <c r="P15080" t="s">
        <v>16</v>
      </c>
    </row>
    <row r="15081" spans="1:16">
      <c r="A15081" t="s">
        <v>43327</v>
      </c>
      <c r="B15081" t="s">
        <v>43328</v>
      </c>
      <c r="C15081" t="s">
        <v>42</v>
      </c>
      <c r="D15081">
        <v>695004</v>
      </c>
      <c r="G15081">
        <v>1211227</v>
      </c>
      <c r="H15081" s="5">
        <v>2760</v>
      </c>
      <c r="I15081" s="5">
        <v>30281</v>
      </c>
      <c r="J15081" s="4">
        <v>44942.083333333336</v>
      </c>
      <c r="K15081" s="4">
        <v>44949.208333333336</v>
      </c>
      <c r="L15081" s="4">
        <v>44951.208333333336</v>
      </c>
      <c r="M15081" t="s">
        <v>43329</v>
      </c>
      <c r="N15081" s="3" t="s">
        <v>17</v>
      </c>
      <c r="P15081" t="s">
        <v>16</v>
      </c>
    </row>
    <row r="15082" spans="1:16">
      <c r="A15082" t="s">
        <v>43330</v>
      </c>
      <c r="B15082" t="s">
        <v>43331</v>
      </c>
      <c r="C15082" t="s">
        <v>42</v>
      </c>
      <c r="D15082">
        <v>695004</v>
      </c>
      <c r="G15082">
        <v>1059260</v>
      </c>
      <c r="H15082" s="5">
        <v>2760</v>
      </c>
      <c r="I15082" s="5">
        <v>26482</v>
      </c>
      <c r="J15082" s="4">
        <v>44944.083333333336</v>
      </c>
      <c r="K15082" s="4">
        <v>44951.208333333336</v>
      </c>
      <c r="L15082" s="4">
        <v>44953.208333333336</v>
      </c>
      <c r="M15082" t="s">
        <v>43332</v>
      </c>
      <c r="N15082" s="3" t="s">
        <v>17</v>
      </c>
      <c r="P15082" t="s">
        <v>16</v>
      </c>
    </row>
    <row r="15083" spans="1:16">
      <c r="A15083" t="s">
        <v>43333</v>
      </c>
      <c r="B15083" t="s">
        <v>43334</v>
      </c>
      <c r="C15083" t="s">
        <v>42</v>
      </c>
      <c r="D15083">
        <v>695004</v>
      </c>
      <c r="G15083">
        <v>518092</v>
      </c>
      <c r="H15083" s="5">
        <v>1145</v>
      </c>
      <c r="I15083" s="5">
        <v>12952</v>
      </c>
      <c r="J15083" s="4">
        <v>44942.083333333336</v>
      </c>
      <c r="K15083" s="4">
        <v>44949.208333333336</v>
      </c>
      <c r="L15083" s="4">
        <v>44951.208333333336</v>
      </c>
      <c r="M15083" t="s">
        <v>43335</v>
      </c>
      <c r="N15083" s="3" t="s">
        <v>17</v>
      </c>
      <c r="P15083" t="s">
        <v>16</v>
      </c>
    </row>
    <row r="15084" spans="1:16">
      <c r="A15084" t="s">
        <v>43336</v>
      </c>
      <c r="B15084" t="s">
        <v>43337</v>
      </c>
      <c r="C15084" t="s">
        <v>42</v>
      </c>
      <c r="D15084">
        <v>695004</v>
      </c>
      <c r="G15084">
        <v>535104</v>
      </c>
      <c r="H15084" s="5">
        <v>1185</v>
      </c>
      <c r="I15084" s="5">
        <v>13378</v>
      </c>
      <c r="J15084" s="4">
        <v>44942.083333333336</v>
      </c>
      <c r="K15084" s="4">
        <v>44949.208333333336</v>
      </c>
      <c r="L15084" s="4">
        <v>44951.208333333336</v>
      </c>
      <c r="M15084" t="s">
        <v>43338</v>
      </c>
      <c r="N15084" s="3" t="s">
        <v>17</v>
      </c>
      <c r="P15084" t="s">
        <v>16</v>
      </c>
    </row>
    <row r="15085" spans="1:16">
      <c r="A15085" t="s">
        <v>43339</v>
      </c>
      <c r="B15085" t="s">
        <v>43340</v>
      </c>
      <c r="C15085" t="s">
        <v>42</v>
      </c>
      <c r="D15085">
        <v>695004</v>
      </c>
      <c r="G15085">
        <v>467788</v>
      </c>
      <c r="H15085" s="5">
        <v>1035</v>
      </c>
      <c r="I15085" s="5">
        <v>11695</v>
      </c>
      <c r="J15085" s="4">
        <v>44942.083333333336</v>
      </c>
      <c r="K15085" s="4">
        <v>44949.208333333336</v>
      </c>
      <c r="L15085" s="4">
        <v>44951.208333333336</v>
      </c>
      <c r="M15085" t="s">
        <v>43341</v>
      </c>
      <c r="N15085" s="3" t="s">
        <v>17</v>
      </c>
      <c r="P15085" t="s">
        <v>16</v>
      </c>
    </row>
    <row r="15086" spans="1:16">
      <c r="A15086" t="s">
        <v>43342</v>
      </c>
      <c r="B15086" t="s">
        <v>43343</v>
      </c>
      <c r="C15086" t="s">
        <v>42</v>
      </c>
      <c r="D15086">
        <v>695033</v>
      </c>
      <c r="G15086">
        <v>106437</v>
      </c>
      <c r="H15086" s="5">
        <v>555</v>
      </c>
      <c r="I15086" s="5">
        <v>2661</v>
      </c>
      <c r="J15086" s="4">
        <v>44904.208333333336</v>
      </c>
      <c r="K15086" s="4">
        <v>44912.208333333336</v>
      </c>
      <c r="L15086" s="4">
        <v>44915.5</v>
      </c>
      <c r="M15086" t="s">
        <v>43344</v>
      </c>
      <c r="N15086" s="3" t="s">
        <v>17</v>
      </c>
      <c r="P15086" t="s">
        <v>16</v>
      </c>
    </row>
    <row r="15087" spans="1:16">
      <c r="A15087" t="s">
        <v>43345</v>
      </c>
      <c r="B15087" t="s">
        <v>43346</v>
      </c>
      <c r="C15087" t="s">
        <v>42</v>
      </c>
      <c r="D15087">
        <v>695004</v>
      </c>
      <c r="G15087">
        <v>241871</v>
      </c>
      <c r="H15087" s="5">
        <v>555</v>
      </c>
      <c r="I15087" s="5">
        <v>6047</v>
      </c>
      <c r="J15087" s="4">
        <v>44982.208333333336</v>
      </c>
      <c r="K15087" s="4">
        <v>44989.208333333336</v>
      </c>
      <c r="L15087" s="4">
        <v>44991.208333333336</v>
      </c>
      <c r="M15087" t="s">
        <v>43347</v>
      </c>
      <c r="N15087" s="3" t="s">
        <v>17</v>
      </c>
      <c r="P15087" t="s">
        <v>16</v>
      </c>
    </row>
    <row r="15088" spans="1:16">
      <c r="A15088" t="s">
        <v>43348</v>
      </c>
      <c r="B15088" t="s">
        <v>43349</v>
      </c>
      <c r="C15088" t="s">
        <v>42</v>
      </c>
      <c r="D15088">
        <v>695004</v>
      </c>
      <c r="G15088">
        <v>842186</v>
      </c>
      <c r="H15088" s="5">
        <v>1860</v>
      </c>
      <c r="I15088" s="5">
        <v>21055</v>
      </c>
      <c r="J15088" s="4">
        <v>44944.083333333336</v>
      </c>
      <c r="K15088" s="4">
        <v>44951.208333333336</v>
      </c>
      <c r="L15088" s="4">
        <v>44953.208333333336</v>
      </c>
      <c r="M15088" t="s">
        <v>43350</v>
      </c>
      <c r="N15088" s="3" t="s">
        <v>17</v>
      </c>
      <c r="P15088" t="s">
        <v>16</v>
      </c>
    </row>
    <row r="15089" spans="1:16">
      <c r="A15089" t="s">
        <v>43351</v>
      </c>
      <c r="B15089" t="s">
        <v>43352</v>
      </c>
      <c r="C15089" t="s">
        <v>42</v>
      </c>
      <c r="D15089">
        <v>695004</v>
      </c>
      <c r="G15089">
        <v>592831</v>
      </c>
      <c r="H15089" s="5">
        <v>1310</v>
      </c>
      <c r="I15089" s="5">
        <v>14821</v>
      </c>
      <c r="J15089" s="4">
        <v>44944.083333333336</v>
      </c>
      <c r="K15089" s="4">
        <v>44951.208333333336</v>
      </c>
      <c r="L15089" s="4">
        <v>44953.208333333336</v>
      </c>
      <c r="M15089" t="s">
        <v>43353</v>
      </c>
      <c r="N15089" s="3" t="s">
        <v>17</v>
      </c>
      <c r="P15089" t="s">
        <v>16</v>
      </c>
    </row>
    <row r="15090" spans="1:16">
      <c r="A15090" t="s">
        <v>43354</v>
      </c>
      <c r="B15090" t="s">
        <v>43355</v>
      </c>
      <c r="C15090" t="s">
        <v>42</v>
      </c>
      <c r="D15090">
        <v>695004</v>
      </c>
      <c r="G15090">
        <v>677451</v>
      </c>
      <c r="H15090" s="5">
        <v>1495</v>
      </c>
      <c r="I15090" s="5">
        <v>16936</v>
      </c>
      <c r="J15090" s="4">
        <v>44944.083333333336</v>
      </c>
      <c r="K15090" s="4">
        <v>44951.208333333336</v>
      </c>
      <c r="L15090" s="4">
        <v>44953.208333333336</v>
      </c>
      <c r="M15090" t="s">
        <v>43356</v>
      </c>
      <c r="N15090" s="3" t="s">
        <v>17</v>
      </c>
      <c r="P15090" t="s">
        <v>16</v>
      </c>
    </row>
    <row r="15091" spans="1:16">
      <c r="A15091" t="s">
        <v>43357</v>
      </c>
      <c r="B15091" t="s">
        <v>43358</v>
      </c>
      <c r="C15091" t="s">
        <v>42</v>
      </c>
      <c r="D15091">
        <v>695004</v>
      </c>
      <c r="G15091">
        <v>846818</v>
      </c>
      <c r="H15091" s="5">
        <v>1870</v>
      </c>
      <c r="I15091" s="5">
        <v>21170</v>
      </c>
      <c r="J15091" s="4">
        <v>44944.083333333336</v>
      </c>
      <c r="K15091" s="4">
        <v>44951.208333333336</v>
      </c>
      <c r="L15091" s="4">
        <v>44953.208333333336</v>
      </c>
      <c r="M15091" t="s">
        <v>43359</v>
      </c>
      <c r="N15091" s="3" t="s">
        <v>17</v>
      </c>
      <c r="P15091" t="s">
        <v>16</v>
      </c>
    </row>
    <row r="15092" spans="1:16">
      <c r="A15092" t="s">
        <v>43360</v>
      </c>
      <c r="B15092" t="s">
        <v>43361</v>
      </c>
      <c r="C15092" t="s">
        <v>42</v>
      </c>
      <c r="D15092">
        <v>695004</v>
      </c>
      <c r="G15092">
        <v>847456</v>
      </c>
      <c r="H15092" s="5">
        <v>1870</v>
      </c>
      <c r="I15092" s="5">
        <v>21186</v>
      </c>
      <c r="J15092" s="4">
        <v>44977.375</v>
      </c>
      <c r="K15092" s="4">
        <v>44984.208333333336</v>
      </c>
      <c r="L15092" s="4">
        <v>44986.208333333336</v>
      </c>
      <c r="M15092" t="s">
        <v>43362</v>
      </c>
      <c r="N15092" s="3" t="s">
        <v>17</v>
      </c>
      <c r="P15092" t="s">
        <v>16</v>
      </c>
    </row>
    <row r="15093" spans="1:16">
      <c r="A15093" t="s">
        <v>43363</v>
      </c>
      <c r="B15093" t="s">
        <v>43364</v>
      </c>
      <c r="C15093" t="s">
        <v>42</v>
      </c>
      <c r="D15093">
        <v>695004</v>
      </c>
      <c r="G15093">
        <v>1230452</v>
      </c>
      <c r="H15093" s="5">
        <v>2760</v>
      </c>
      <c r="I15093" s="5">
        <v>30761</v>
      </c>
      <c r="J15093" s="4">
        <v>44944.083333333336</v>
      </c>
      <c r="K15093" s="4">
        <v>44951.208333333336</v>
      </c>
      <c r="L15093" s="4">
        <v>44953.208333333336</v>
      </c>
      <c r="M15093" t="s">
        <v>43365</v>
      </c>
      <c r="N15093" s="3" t="s">
        <v>17</v>
      </c>
      <c r="P15093" t="s">
        <v>16</v>
      </c>
    </row>
    <row r="15094" spans="1:16">
      <c r="A15094" t="s">
        <v>43366</v>
      </c>
      <c r="B15094" t="s">
        <v>43367</v>
      </c>
      <c r="C15094" t="s">
        <v>42</v>
      </c>
      <c r="D15094">
        <v>695004</v>
      </c>
      <c r="G15094">
        <v>2118515</v>
      </c>
      <c r="H15094" s="5">
        <v>2760</v>
      </c>
      <c r="I15094" s="5">
        <v>50000</v>
      </c>
      <c r="J15094" s="4">
        <v>44977.375</v>
      </c>
      <c r="K15094" s="4">
        <v>44984.208333333336</v>
      </c>
      <c r="L15094" s="4">
        <v>44986.208333333336</v>
      </c>
      <c r="M15094" t="s">
        <v>43368</v>
      </c>
      <c r="N15094" s="3" t="s">
        <v>17</v>
      </c>
      <c r="P15094" t="s">
        <v>16</v>
      </c>
    </row>
    <row r="15095" spans="1:16">
      <c r="A15095" t="s">
        <v>43369</v>
      </c>
      <c r="B15095" t="s">
        <v>43370</v>
      </c>
      <c r="C15095" t="s">
        <v>42</v>
      </c>
      <c r="D15095">
        <v>695004</v>
      </c>
      <c r="G15095">
        <v>3643313</v>
      </c>
      <c r="H15095" s="5">
        <v>2760</v>
      </c>
      <c r="I15095" s="5">
        <v>50000</v>
      </c>
      <c r="J15095" s="4">
        <v>44944.083333333336</v>
      </c>
      <c r="K15095" s="4">
        <v>44950.208333333336</v>
      </c>
      <c r="L15095" s="4">
        <v>44953.208333333336</v>
      </c>
      <c r="M15095" t="s">
        <v>43371</v>
      </c>
      <c r="N15095" s="3" t="s">
        <v>17</v>
      </c>
      <c r="P15095" t="s">
        <v>16</v>
      </c>
    </row>
    <row r="15096" spans="1:16">
      <c r="A15096" t="s">
        <v>43372</v>
      </c>
      <c r="B15096" t="s">
        <v>43373</v>
      </c>
      <c r="C15096" t="s">
        <v>42</v>
      </c>
      <c r="D15096">
        <v>695004</v>
      </c>
      <c r="G15096">
        <v>1694133</v>
      </c>
      <c r="H15096" s="5">
        <v>2760</v>
      </c>
      <c r="I15096" s="5">
        <v>42353</v>
      </c>
      <c r="J15096" s="4">
        <v>44944.083333333336</v>
      </c>
      <c r="K15096" s="4">
        <v>44950.208333333336</v>
      </c>
      <c r="L15096" s="4">
        <v>44953.208333333336</v>
      </c>
      <c r="M15096" t="s">
        <v>43374</v>
      </c>
      <c r="N15096" s="3" t="s">
        <v>17</v>
      </c>
      <c r="P15096" t="s">
        <v>16</v>
      </c>
    </row>
    <row r="15097" spans="1:16">
      <c r="A15097" t="s">
        <v>43375</v>
      </c>
      <c r="B15097" t="s">
        <v>43376</v>
      </c>
      <c r="C15097" t="s">
        <v>42</v>
      </c>
      <c r="D15097">
        <v>695004</v>
      </c>
      <c r="G15097">
        <v>1694802</v>
      </c>
      <c r="H15097" s="5">
        <v>2760</v>
      </c>
      <c r="I15097" s="5">
        <v>42370</v>
      </c>
      <c r="J15097" s="4">
        <v>44977.375</v>
      </c>
      <c r="K15097" s="4">
        <v>44984.208333333336</v>
      </c>
      <c r="L15097" s="4">
        <v>44986.208333333336</v>
      </c>
      <c r="M15097" t="s">
        <v>43377</v>
      </c>
      <c r="N15097" s="3" t="s">
        <v>17</v>
      </c>
      <c r="P15097" t="s">
        <v>16</v>
      </c>
    </row>
    <row r="15098" spans="1:16">
      <c r="A15098" t="s">
        <v>43378</v>
      </c>
      <c r="B15098" t="s">
        <v>43379</v>
      </c>
      <c r="C15098" t="s">
        <v>42</v>
      </c>
      <c r="D15098">
        <v>695004</v>
      </c>
      <c r="G15098">
        <v>1259020</v>
      </c>
      <c r="H15098" s="5">
        <v>2760</v>
      </c>
      <c r="I15098" s="5">
        <v>3147</v>
      </c>
      <c r="J15098" s="4">
        <v>44944.083333333336</v>
      </c>
      <c r="K15098" s="4">
        <v>44951.208333333336</v>
      </c>
      <c r="L15098" s="4">
        <v>44953.208333333336</v>
      </c>
      <c r="M15098" t="s">
        <v>43380</v>
      </c>
      <c r="N15098" s="3" t="s">
        <v>17</v>
      </c>
      <c r="P15098" t="s">
        <v>16</v>
      </c>
    </row>
    <row r="15099" spans="1:16">
      <c r="A15099" t="s">
        <v>43381</v>
      </c>
      <c r="B15099" t="s">
        <v>43382</v>
      </c>
      <c r="C15099" t="s">
        <v>42</v>
      </c>
      <c r="D15099">
        <v>695004</v>
      </c>
      <c r="G15099">
        <v>847413</v>
      </c>
      <c r="H15099" s="5">
        <v>1870</v>
      </c>
      <c r="I15099" s="5">
        <v>21185</v>
      </c>
      <c r="J15099" s="4">
        <v>45098.083333333336</v>
      </c>
      <c r="K15099" s="4">
        <v>45106.208333333336</v>
      </c>
      <c r="L15099" s="4">
        <v>45108.208333333336</v>
      </c>
      <c r="M15099" t="s">
        <v>43383</v>
      </c>
      <c r="N15099" s="3" t="s">
        <v>17</v>
      </c>
      <c r="P15099" t="s">
        <v>16</v>
      </c>
    </row>
    <row r="15100" spans="1:16">
      <c r="A15100" t="s">
        <v>43384</v>
      </c>
      <c r="B15100" t="s">
        <v>43385</v>
      </c>
      <c r="C15100" t="s">
        <v>42</v>
      </c>
      <c r="D15100">
        <v>695004</v>
      </c>
      <c r="G15100">
        <v>841861</v>
      </c>
      <c r="H15100" s="5">
        <v>1860</v>
      </c>
      <c r="I15100" s="5">
        <v>21047</v>
      </c>
      <c r="J15100" s="4">
        <v>44944.083333333336</v>
      </c>
      <c r="K15100" s="4">
        <v>44951.208333333336</v>
      </c>
      <c r="L15100" s="4">
        <v>44953.208333333336</v>
      </c>
      <c r="M15100" t="s">
        <v>43386</v>
      </c>
      <c r="N15100" s="3" t="s">
        <v>17</v>
      </c>
      <c r="P15100" t="s">
        <v>16</v>
      </c>
    </row>
    <row r="15101" spans="1:16">
      <c r="A15101" t="s">
        <v>43387</v>
      </c>
      <c r="B15101" t="s">
        <v>43388</v>
      </c>
      <c r="C15101" t="s">
        <v>42</v>
      </c>
      <c r="D15101">
        <v>695004</v>
      </c>
      <c r="G15101">
        <v>635478</v>
      </c>
      <c r="H15101" s="5">
        <v>1405</v>
      </c>
      <c r="I15101" s="5">
        <v>15887</v>
      </c>
      <c r="J15101" s="4">
        <v>44944.083333333336</v>
      </c>
      <c r="K15101" s="4">
        <v>44951.208333333336</v>
      </c>
      <c r="L15101" s="4">
        <v>44953.208333333336</v>
      </c>
      <c r="M15101" t="s">
        <v>43389</v>
      </c>
      <c r="N15101" s="3" t="s">
        <v>17</v>
      </c>
      <c r="P15101" t="s">
        <v>16</v>
      </c>
    </row>
    <row r="15102" spans="1:16">
      <c r="A15102" t="s">
        <v>43390</v>
      </c>
      <c r="B15102" t="s">
        <v>43391</v>
      </c>
      <c r="C15102" t="s">
        <v>42</v>
      </c>
      <c r="D15102">
        <v>682308</v>
      </c>
      <c r="G15102">
        <v>846126</v>
      </c>
      <c r="H15102" s="5">
        <v>1870</v>
      </c>
      <c r="I15102" s="5">
        <v>21153</v>
      </c>
      <c r="J15102" s="4">
        <v>44958.208333333336</v>
      </c>
      <c r="K15102" s="4">
        <v>44966.25</v>
      </c>
      <c r="L15102" s="4">
        <v>44970.458333333336</v>
      </c>
      <c r="M15102" t="s">
        <v>43392</v>
      </c>
      <c r="N15102" s="3" t="s">
        <v>17</v>
      </c>
      <c r="P15102" t="s">
        <v>16</v>
      </c>
    </row>
    <row r="15103" spans="1:16">
      <c r="A15103" t="s">
        <v>43393</v>
      </c>
      <c r="B15103" t="s">
        <v>43394</v>
      </c>
      <c r="C15103" t="s">
        <v>42</v>
      </c>
      <c r="D15103">
        <v>682308</v>
      </c>
      <c r="G15103">
        <v>423166</v>
      </c>
      <c r="H15103" s="5">
        <v>935</v>
      </c>
      <c r="I15103" s="5">
        <v>10579</v>
      </c>
      <c r="J15103" s="4">
        <v>44958.208333333336</v>
      </c>
      <c r="K15103" s="4">
        <v>44966.25</v>
      </c>
      <c r="L15103" s="4">
        <v>44970.458333333336</v>
      </c>
      <c r="M15103" t="s">
        <v>43395</v>
      </c>
      <c r="N15103" s="3" t="s">
        <v>17</v>
      </c>
      <c r="P15103" t="s">
        <v>16</v>
      </c>
    </row>
    <row r="15104" spans="1:16">
      <c r="A15104" t="s">
        <v>43396</v>
      </c>
      <c r="B15104" t="s">
        <v>43397</v>
      </c>
      <c r="C15104" t="s">
        <v>42</v>
      </c>
      <c r="D15104">
        <v>682308</v>
      </c>
      <c r="G15104">
        <v>423722</v>
      </c>
      <c r="H15104" s="5">
        <v>935</v>
      </c>
      <c r="I15104" s="5">
        <v>10593</v>
      </c>
      <c r="J15104" s="4">
        <v>44979.25</v>
      </c>
      <c r="K15104" s="4">
        <v>44987.25</v>
      </c>
      <c r="L15104" s="4">
        <v>44991.458333333336</v>
      </c>
      <c r="M15104" t="s">
        <v>43398</v>
      </c>
      <c r="N15104" s="3" t="s">
        <v>17</v>
      </c>
      <c r="P15104" t="s">
        <v>16</v>
      </c>
    </row>
    <row r="15105" spans="1:16">
      <c r="A15105" t="s">
        <v>43399</v>
      </c>
      <c r="B15105" t="s">
        <v>43400</v>
      </c>
      <c r="C15105" t="s">
        <v>42</v>
      </c>
      <c r="D15105">
        <v>682308</v>
      </c>
      <c r="G15105">
        <v>423671</v>
      </c>
      <c r="H15105" s="5">
        <v>935</v>
      </c>
      <c r="I15105" s="5">
        <v>10592</v>
      </c>
      <c r="J15105" s="4">
        <v>44979.25</v>
      </c>
      <c r="K15105" s="4">
        <v>44987.25</v>
      </c>
      <c r="L15105" s="4">
        <v>44991.458333333336</v>
      </c>
      <c r="M15105" t="s">
        <v>43401</v>
      </c>
      <c r="N15105" s="3" t="s">
        <v>17</v>
      </c>
      <c r="P15105" t="s">
        <v>16</v>
      </c>
    </row>
    <row r="15106" spans="1:16">
      <c r="A15106" t="s">
        <v>43402</v>
      </c>
      <c r="B15106" t="s">
        <v>43403</v>
      </c>
      <c r="C15106" t="s">
        <v>42</v>
      </c>
      <c r="D15106">
        <v>682308</v>
      </c>
      <c r="G15106">
        <v>762605</v>
      </c>
      <c r="H15106" s="5">
        <v>1685</v>
      </c>
      <c r="I15106" s="5">
        <v>19065</v>
      </c>
      <c r="J15106" s="4">
        <v>44958.208333333336</v>
      </c>
      <c r="K15106" s="4">
        <v>44966.25</v>
      </c>
      <c r="L15106" s="4">
        <v>44970.458333333336</v>
      </c>
      <c r="M15106" t="s">
        <v>43404</v>
      </c>
      <c r="N15106" s="3" t="s">
        <v>17</v>
      </c>
      <c r="P15106" t="s">
        <v>16</v>
      </c>
    </row>
    <row r="15107" spans="1:16">
      <c r="A15107" t="s">
        <v>43405</v>
      </c>
      <c r="B15107" t="s">
        <v>43406</v>
      </c>
      <c r="C15107" t="s">
        <v>42</v>
      </c>
      <c r="D15107">
        <v>682308</v>
      </c>
      <c r="G15107">
        <v>1254133</v>
      </c>
      <c r="H15107" s="5">
        <v>2760</v>
      </c>
      <c r="I15107" s="5">
        <v>31353</v>
      </c>
      <c r="J15107" s="4">
        <v>45049.25</v>
      </c>
      <c r="K15107" s="4">
        <v>45056.25</v>
      </c>
      <c r="L15107" s="4">
        <v>45058.458333333336</v>
      </c>
      <c r="M15107" t="s">
        <v>43407</v>
      </c>
      <c r="N15107" s="3" t="s">
        <v>17</v>
      </c>
      <c r="P15107" t="s">
        <v>16</v>
      </c>
    </row>
    <row r="15108" spans="1:16">
      <c r="A15108" t="s">
        <v>43408</v>
      </c>
      <c r="B15108" t="s">
        <v>43409</v>
      </c>
      <c r="C15108" t="s">
        <v>42</v>
      </c>
      <c r="D15108">
        <v>682308</v>
      </c>
      <c r="G15108">
        <v>0</v>
      </c>
      <c r="H15108" s="5">
        <v>970</v>
      </c>
      <c r="I15108" s="5">
        <v>10973</v>
      </c>
      <c r="J15108" s="4">
        <v>44980.25</v>
      </c>
      <c r="K15108" s="4">
        <v>44987.25</v>
      </c>
      <c r="L15108" s="4">
        <v>44991.458333333336</v>
      </c>
      <c r="M15108" t="s">
        <v>43410</v>
      </c>
      <c r="N15108" s="3" t="s">
        <v>17</v>
      </c>
      <c r="P15108" t="s">
        <v>16</v>
      </c>
    </row>
    <row r="15109" spans="1:16">
      <c r="A15109" t="s">
        <v>43411</v>
      </c>
      <c r="B15109" t="s">
        <v>43412</v>
      </c>
      <c r="C15109" t="s">
        <v>42</v>
      </c>
      <c r="D15109">
        <v>682308</v>
      </c>
      <c r="G15109">
        <v>423427</v>
      </c>
      <c r="H15109" s="5">
        <v>935</v>
      </c>
      <c r="I15109" s="5">
        <v>10586</v>
      </c>
      <c r="J15109" s="4">
        <v>45002.25</v>
      </c>
      <c r="K15109" s="4">
        <v>45009.25</v>
      </c>
      <c r="L15109" s="4">
        <v>45012.458333333336</v>
      </c>
      <c r="M15109" t="s">
        <v>43413</v>
      </c>
      <c r="N15109" s="3" t="s">
        <v>17</v>
      </c>
      <c r="P15109" t="s">
        <v>16</v>
      </c>
    </row>
    <row r="15110" spans="1:16">
      <c r="A15110" t="s">
        <v>43414</v>
      </c>
      <c r="B15110" t="s">
        <v>43415</v>
      </c>
      <c r="C15110" t="s">
        <v>42</v>
      </c>
      <c r="D15110">
        <v>682308</v>
      </c>
      <c r="G15110">
        <v>544454</v>
      </c>
      <c r="H15110" s="5">
        <v>1205</v>
      </c>
      <c r="I15110" s="5">
        <v>13611</v>
      </c>
      <c r="J15110" s="4">
        <v>45002.25</v>
      </c>
      <c r="K15110" s="4">
        <v>45009.25</v>
      </c>
      <c r="L15110" s="4">
        <v>45012.458333333336</v>
      </c>
      <c r="M15110" t="s">
        <v>43416</v>
      </c>
      <c r="N15110" s="3" t="s">
        <v>17</v>
      </c>
      <c r="P15110" t="s">
        <v>16</v>
      </c>
    </row>
    <row r="15111" spans="1:16">
      <c r="A15111" t="s">
        <v>43417</v>
      </c>
      <c r="B15111" t="s">
        <v>43418</v>
      </c>
      <c r="C15111" t="s">
        <v>42</v>
      </c>
      <c r="D15111">
        <v>690509</v>
      </c>
      <c r="G15111">
        <v>423464</v>
      </c>
      <c r="H15111" s="5">
        <v>935</v>
      </c>
      <c r="I15111" s="5">
        <v>10587</v>
      </c>
      <c r="J15111" s="4">
        <v>44960.458333333336</v>
      </c>
      <c r="K15111" s="4">
        <v>44967.25</v>
      </c>
      <c r="L15111" s="4">
        <v>44970.041666666664</v>
      </c>
      <c r="M15111" t="s">
        <v>43419</v>
      </c>
      <c r="N15111" s="3" t="s">
        <v>17</v>
      </c>
      <c r="P15111" t="s">
        <v>16</v>
      </c>
    </row>
    <row r="15112" spans="1:16">
      <c r="A15112" t="s">
        <v>43420</v>
      </c>
      <c r="B15112" t="s">
        <v>43421</v>
      </c>
      <c r="C15112" t="s">
        <v>42</v>
      </c>
      <c r="D15112">
        <v>690509</v>
      </c>
      <c r="G15112">
        <v>799810</v>
      </c>
      <c r="H15112" s="5">
        <v>1765</v>
      </c>
      <c r="I15112" s="5">
        <v>19995</v>
      </c>
      <c r="J15112" s="4">
        <v>44989.125</v>
      </c>
      <c r="K15112" s="4">
        <v>44998.458333333336</v>
      </c>
      <c r="L15112" s="4">
        <v>44999.041666666664</v>
      </c>
      <c r="M15112" t="s">
        <v>43422</v>
      </c>
      <c r="N15112" s="3" t="s">
        <v>17</v>
      </c>
      <c r="P15112" t="s">
        <v>16</v>
      </c>
    </row>
    <row r="15113" spans="1:16">
      <c r="A15113" t="s">
        <v>43423</v>
      </c>
      <c r="B15113" t="s">
        <v>43424</v>
      </c>
      <c r="C15113" t="s">
        <v>42</v>
      </c>
      <c r="D15113">
        <v>690509</v>
      </c>
      <c r="G15113">
        <v>346732</v>
      </c>
      <c r="H15113" s="5">
        <v>8668</v>
      </c>
      <c r="I15113" s="5">
        <v>765</v>
      </c>
      <c r="J15113" s="4">
        <v>44989.125</v>
      </c>
      <c r="K15113" s="4">
        <v>44998.458333333336</v>
      </c>
      <c r="L15113" s="4">
        <v>44999.041666666664</v>
      </c>
      <c r="M15113" t="s">
        <v>43425</v>
      </c>
      <c r="N15113" s="3" t="s">
        <v>17</v>
      </c>
      <c r="P15113" t="s">
        <v>16</v>
      </c>
    </row>
    <row r="15114" spans="1:16">
      <c r="A15114" t="s">
        <v>43426</v>
      </c>
      <c r="B15114" t="s">
        <v>43427</v>
      </c>
      <c r="C15114" t="s">
        <v>42</v>
      </c>
      <c r="D15114">
        <v>690509</v>
      </c>
      <c r="G15114">
        <v>423408</v>
      </c>
      <c r="H15114" s="5">
        <v>935</v>
      </c>
      <c r="I15114" s="5">
        <v>10585</v>
      </c>
      <c r="J15114" s="4">
        <v>44989.125</v>
      </c>
      <c r="K15114" s="4">
        <v>44998.458333333336</v>
      </c>
      <c r="L15114" s="4">
        <v>44999.041666666664</v>
      </c>
      <c r="M15114" t="s">
        <v>43428</v>
      </c>
      <c r="N15114" s="3" t="s">
        <v>17</v>
      </c>
      <c r="P15114" t="s">
        <v>16</v>
      </c>
    </row>
    <row r="15115" spans="1:16">
      <c r="A15115" t="s">
        <v>43429</v>
      </c>
      <c r="B15115" t="s">
        <v>43430</v>
      </c>
      <c r="C15115" t="s">
        <v>42</v>
      </c>
      <c r="D15115">
        <v>690509</v>
      </c>
      <c r="G15115">
        <v>423628</v>
      </c>
      <c r="H15115" s="5">
        <v>935</v>
      </c>
      <c r="I15115" s="5">
        <v>10591</v>
      </c>
      <c r="J15115" s="4">
        <v>44989.125</v>
      </c>
      <c r="K15115" s="4">
        <v>44998.458333333336</v>
      </c>
      <c r="L15115" s="4">
        <v>44999.041666666664</v>
      </c>
      <c r="M15115" t="s">
        <v>43431</v>
      </c>
      <c r="N15115" s="3" t="s">
        <v>17</v>
      </c>
      <c r="P15115" t="s">
        <v>16</v>
      </c>
    </row>
    <row r="15116" spans="1:16">
      <c r="A15116" t="s">
        <v>43432</v>
      </c>
      <c r="B15116" t="s">
        <v>43433</v>
      </c>
      <c r="C15116" t="s">
        <v>42</v>
      </c>
      <c r="D15116">
        <v>690509</v>
      </c>
      <c r="G15116">
        <v>309107</v>
      </c>
      <c r="H15116" s="5">
        <v>685</v>
      </c>
      <c r="I15116" s="5">
        <v>7728</v>
      </c>
      <c r="J15116" s="4">
        <v>44989.125</v>
      </c>
      <c r="K15116" s="4">
        <v>44998.458333333336</v>
      </c>
      <c r="L15116" s="4">
        <v>44999.041666666664</v>
      </c>
      <c r="M15116" t="s">
        <v>43434</v>
      </c>
      <c r="N15116" s="3" t="s">
        <v>17</v>
      </c>
      <c r="P15116" t="s">
        <v>16</v>
      </c>
    </row>
    <row r="15117" spans="1:16">
      <c r="A15117" t="s">
        <v>43435</v>
      </c>
      <c r="B15117" t="s">
        <v>43436</v>
      </c>
      <c r="C15117" t="s">
        <v>42</v>
      </c>
      <c r="D15117">
        <v>690509</v>
      </c>
      <c r="G15117">
        <v>270992</v>
      </c>
      <c r="H15117" s="5">
        <v>600</v>
      </c>
      <c r="I15117" s="5">
        <v>6775</v>
      </c>
      <c r="J15117" s="4">
        <v>44989.125</v>
      </c>
      <c r="K15117" s="4">
        <v>44998.458333333336</v>
      </c>
      <c r="L15117" s="4">
        <v>44999.041666666664</v>
      </c>
      <c r="M15117" t="s">
        <v>43437</v>
      </c>
      <c r="N15117" s="3" t="s">
        <v>17</v>
      </c>
      <c r="P15117" t="s">
        <v>16</v>
      </c>
    </row>
    <row r="15118" spans="1:16">
      <c r="A15118" t="s">
        <v>43438</v>
      </c>
      <c r="B15118" t="s">
        <v>43439</v>
      </c>
      <c r="C15118" t="s">
        <v>42</v>
      </c>
      <c r="D15118">
        <v>690509</v>
      </c>
      <c r="G15118">
        <v>263012</v>
      </c>
      <c r="H15118" s="5">
        <v>580</v>
      </c>
      <c r="I15118" s="5">
        <v>6575</v>
      </c>
      <c r="J15118" s="4">
        <v>44960.458333333336</v>
      </c>
      <c r="K15118" s="4">
        <v>44967.25</v>
      </c>
      <c r="L15118" s="4">
        <v>44970.5</v>
      </c>
      <c r="M15118" t="s">
        <v>43440</v>
      </c>
      <c r="N15118" s="3" t="s">
        <v>17</v>
      </c>
      <c r="P15118" t="s">
        <v>16</v>
      </c>
    </row>
    <row r="15119" spans="1:16">
      <c r="A15119" t="s">
        <v>43441</v>
      </c>
      <c r="B15119" t="s">
        <v>43442</v>
      </c>
      <c r="C15119" t="s">
        <v>42</v>
      </c>
      <c r="D15119">
        <v>690509</v>
      </c>
      <c r="G15119">
        <v>669235</v>
      </c>
      <c r="H15119" s="5">
        <v>1480</v>
      </c>
      <c r="I15119" s="5">
        <v>16731</v>
      </c>
      <c r="J15119" s="4">
        <v>44960.458333333336</v>
      </c>
      <c r="K15119" s="4">
        <v>44967.25</v>
      </c>
      <c r="L15119" s="4">
        <v>44970.041666666664</v>
      </c>
      <c r="M15119" t="s">
        <v>43443</v>
      </c>
      <c r="N15119" s="3" t="s">
        <v>17</v>
      </c>
      <c r="P15119" t="s">
        <v>16</v>
      </c>
    </row>
    <row r="15120" spans="1:16">
      <c r="A15120" t="s">
        <v>43444</v>
      </c>
      <c r="B15120" t="s">
        <v>43445</v>
      </c>
      <c r="C15120" t="s">
        <v>42</v>
      </c>
      <c r="D15120">
        <v>690509</v>
      </c>
      <c r="G15120">
        <v>423391</v>
      </c>
      <c r="H15120" s="5">
        <v>935</v>
      </c>
      <c r="I15120" s="5">
        <v>10585</v>
      </c>
      <c r="J15120" s="4">
        <v>44960.458333333336</v>
      </c>
      <c r="K15120" s="4">
        <v>44967.25</v>
      </c>
      <c r="L15120" s="4">
        <v>44970.041666666664</v>
      </c>
      <c r="M15120" t="s">
        <v>43446</v>
      </c>
      <c r="N15120" s="3" t="s">
        <v>17</v>
      </c>
      <c r="P15120" t="s">
        <v>16</v>
      </c>
    </row>
    <row r="15121" spans="1:16">
      <c r="A15121" t="s">
        <v>43447</v>
      </c>
      <c r="B15121" t="s">
        <v>43448</v>
      </c>
      <c r="C15121" t="s">
        <v>42</v>
      </c>
      <c r="D15121">
        <v>690509</v>
      </c>
      <c r="G15121">
        <v>253505</v>
      </c>
      <c r="H15121" s="5">
        <v>560</v>
      </c>
      <c r="I15121" s="5">
        <v>6338</v>
      </c>
      <c r="J15121" s="4">
        <v>44960.458333333336</v>
      </c>
      <c r="K15121" s="4">
        <v>44967.25</v>
      </c>
      <c r="L15121" s="4">
        <v>44970.5</v>
      </c>
      <c r="M15121" t="s">
        <v>43449</v>
      </c>
      <c r="N15121" s="3" t="s">
        <v>17</v>
      </c>
      <c r="P15121" t="s">
        <v>16</v>
      </c>
    </row>
    <row r="15122" spans="1:16">
      <c r="A15122" t="s">
        <v>43450</v>
      </c>
      <c r="B15122" t="s">
        <v>43451</v>
      </c>
      <c r="C15122" t="s">
        <v>42</v>
      </c>
      <c r="D15122">
        <v>690509</v>
      </c>
      <c r="G15122">
        <v>169436</v>
      </c>
      <c r="H15122" s="5">
        <v>555</v>
      </c>
      <c r="I15122" s="5">
        <v>4236</v>
      </c>
      <c r="J15122" s="4">
        <v>44960.458333333336</v>
      </c>
      <c r="K15122" s="4">
        <v>44967.25</v>
      </c>
      <c r="L15122" s="4">
        <v>44970.5</v>
      </c>
      <c r="M15122" t="s">
        <v>43452</v>
      </c>
      <c r="N15122" s="3" t="s">
        <v>17</v>
      </c>
      <c r="P15122" t="s">
        <v>16</v>
      </c>
    </row>
    <row r="15123" spans="1:16">
      <c r="A15123" t="s">
        <v>43453</v>
      </c>
      <c r="B15123" t="s">
        <v>43454</v>
      </c>
      <c r="C15123" t="s">
        <v>42</v>
      </c>
      <c r="D15123">
        <v>690509</v>
      </c>
      <c r="G15123">
        <v>423384</v>
      </c>
      <c r="H15123" s="5">
        <v>935</v>
      </c>
      <c r="I15123" s="5">
        <v>10585</v>
      </c>
      <c r="J15123" s="4">
        <v>44960.458333333336</v>
      </c>
      <c r="K15123" s="4">
        <v>44967.25</v>
      </c>
      <c r="L15123" s="4">
        <v>44970.041666666664</v>
      </c>
      <c r="M15123" t="s">
        <v>43455</v>
      </c>
      <c r="N15123" s="3" t="s">
        <v>17</v>
      </c>
      <c r="P15123" t="s">
        <v>16</v>
      </c>
    </row>
    <row r="15124" spans="1:16">
      <c r="A15124" t="s">
        <v>43456</v>
      </c>
      <c r="B15124" t="s">
        <v>43457</v>
      </c>
      <c r="C15124" t="s">
        <v>42</v>
      </c>
      <c r="D15124">
        <v>680007</v>
      </c>
      <c r="G15124">
        <v>1058880</v>
      </c>
      <c r="H15124" s="5">
        <v>2760</v>
      </c>
      <c r="I15124" s="5">
        <v>26472</v>
      </c>
      <c r="J15124" s="4">
        <v>44981.458333333336</v>
      </c>
      <c r="K15124" s="4">
        <v>44988.083333333336</v>
      </c>
      <c r="L15124" s="4">
        <v>44989.083333333336</v>
      </c>
      <c r="M15124" t="s">
        <v>43458</v>
      </c>
      <c r="N15124" s="3" t="s">
        <v>17</v>
      </c>
      <c r="P15124" t="s">
        <v>16</v>
      </c>
    </row>
    <row r="15125" spans="1:16">
      <c r="A15125" t="s">
        <v>43459</v>
      </c>
      <c r="B15125" t="s">
        <v>43460</v>
      </c>
      <c r="C15125" t="s">
        <v>42</v>
      </c>
      <c r="D15125">
        <v>691584</v>
      </c>
      <c r="G15125">
        <v>865495</v>
      </c>
      <c r="H15125" s="5">
        <v>1910</v>
      </c>
      <c r="I15125" s="5">
        <v>21637</v>
      </c>
      <c r="J15125" s="4">
        <v>44947.25</v>
      </c>
      <c r="K15125" s="4">
        <v>44954.25</v>
      </c>
      <c r="L15125" s="4">
        <v>44957.458333333336</v>
      </c>
      <c r="M15125" t="s">
        <v>43461</v>
      </c>
      <c r="N15125" s="3" t="s">
        <v>17</v>
      </c>
      <c r="P15125" t="s">
        <v>16</v>
      </c>
    </row>
    <row r="15126" spans="1:16">
      <c r="A15126" t="s">
        <v>43462</v>
      </c>
      <c r="B15126" t="s">
        <v>43463</v>
      </c>
      <c r="C15126" t="s">
        <v>42</v>
      </c>
      <c r="D15126">
        <v>671542</v>
      </c>
      <c r="G15126">
        <v>846926</v>
      </c>
      <c r="H15126" s="5">
        <v>1870</v>
      </c>
      <c r="I15126" s="5">
        <v>21173</v>
      </c>
      <c r="J15126" s="4">
        <v>44973.458333333336</v>
      </c>
      <c r="K15126" s="4">
        <v>44980.208333333336</v>
      </c>
      <c r="L15126" s="4">
        <v>44982.458333333336</v>
      </c>
      <c r="M15126" t="s">
        <v>43464</v>
      </c>
      <c r="N15126" s="3" t="s">
        <v>17</v>
      </c>
      <c r="P15126" t="s">
        <v>16</v>
      </c>
    </row>
    <row r="15127" spans="1:16">
      <c r="A15127" t="s">
        <v>43465</v>
      </c>
      <c r="B15127" t="s">
        <v>43466</v>
      </c>
      <c r="C15127" t="s">
        <v>42</v>
      </c>
      <c r="D15127">
        <v>685609</v>
      </c>
      <c r="G15127">
        <v>423231</v>
      </c>
      <c r="H15127" s="5">
        <v>935</v>
      </c>
      <c r="I15127" s="5">
        <v>10581</v>
      </c>
      <c r="J15127" s="4">
        <v>44972.416666666664</v>
      </c>
      <c r="K15127" s="4">
        <v>44979.1875</v>
      </c>
      <c r="L15127" s="4">
        <v>44980.208333333336</v>
      </c>
      <c r="M15127" t="s">
        <v>43467</v>
      </c>
      <c r="N15127" s="3" t="s">
        <v>17</v>
      </c>
      <c r="P15127" t="s">
        <v>16</v>
      </c>
    </row>
    <row r="15128" spans="1:16">
      <c r="A15128" t="s">
        <v>43465</v>
      </c>
      <c r="B15128" t="s">
        <v>43468</v>
      </c>
      <c r="C15128" t="s">
        <v>42</v>
      </c>
      <c r="D15128">
        <v>685609</v>
      </c>
      <c r="G15128">
        <v>423231</v>
      </c>
      <c r="H15128" s="5">
        <v>935</v>
      </c>
      <c r="I15128" s="5">
        <v>10581</v>
      </c>
      <c r="J15128" s="4">
        <v>44945.416666666664</v>
      </c>
      <c r="K15128" s="4">
        <v>44952.208333333336</v>
      </c>
      <c r="L15128" s="4">
        <v>44953.208333333336</v>
      </c>
      <c r="M15128" t="s">
        <v>43469</v>
      </c>
      <c r="N15128" s="3" t="s">
        <v>17</v>
      </c>
      <c r="P15128" t="s">
        <v>16</v>
      </c>
    </row>
    <row r="15129" spans="1:16">
      <c r="A15129" t="s">
        <v>43470</v>
      </c>
      <c r="B15129" t="s">
        <v>43471</v>
      </c>
      <c r="C15129" t="s">
        <v>42</v>
      </c>
      <c r="D15129">
        <v>671315</v>
      </c>
      <c r="G15129">
        <v>677722</v>
      </c>
      <c r="H15129" s="5">
        <v>1495</v>
      </c>
      <c r="I15129" s="5">
        <v>16943</v>
      </c>
      <c r="J15129" s="4">
        <v>44982.208333333336</v>
      </c>
      <c r="K15129" s="4">
        <v>44989.25</v>
      </c>
      <c r="L15129" s="4">
        <v>44991.479166666664</v>
      </c>
      <c r="M15129" t="s">
        <v>43472</v>
      </c>
      <c r="N15129" s="3" t="s">
        <v>17</v>
      </c>
      <c r="P15129" t="s">
        <v>16</v>
      </c>
    </row>
    <row r="15130" spans="1:16">
      <c r="A15130" t="s">
        <v>43473</v>
      </c>
      <c r="B15130" t="s">
        <v>43474</v>
      </c>
      <c r="C15130" t="s">
        <v>42</v>
      </c>
      <c r="D15130">
        <v>686634</v>
      </c>
      <c r="G15130">
        <v>389286</v>
      </c>
      <c r="H15130" s="5">
        <v>860</v>
      </c>
      <c r="I15130" s="5">
        <v>9732</v>
      </c>
      <c r="J15130" s="4">
        <v>44977.375</v>
      </c>
      <c r="K15130" s="4">
        <v>44985.041666666664</v>
      </c>
      <c r="L15130" s="4">
        <v>44987.041666666664</v>
      </c>
      <c r="M15130" t="s">
        <v>43475</v>
      </c>
      <c r="N15130" s="3" t="s">
        <v>17</v>
      </c>
      <c r="P15130" t="s">
        <v>16</v>
      </c>
    </row>
    <row r="15131" spans="1:16">
      <c r="A15131" t="s">
        <v>43473</v>
      </c>
      <c r="B15131" t="s">
        <v>43474</v>
      </c>
      <c r="C15131" t="s">
        <v>42</v>
      </c>
      <c r="D15131">
        <v>686634</v>
      </c>
      <c r="G15131">
        <v>389286</v>
      </c>
      <c r="H15131" s="5">
        <v>860</v>
      </c>
      <c r="I15131" s="5">
        <v>9732</v>
      </c>
      <c r="J15131" s="4">
        <v>44977.375</v>
      </c>
      <c r="K15131" s="4">
        <v>44985.041666666664</v>
      </c>
      <c r="L15131" s="4">
        <v>44987.041666666664</v>
      </c>
      <c r="M15131" t="s">
        <v>43475</v>
      </c>
      <c r="N15131" s="3" t="s">
        <v>17</v>
      </c>
      <c r="P15131" t="s">
        <v>16</v>
      </c>
    </row>
    <row r="15132" spans="1:16">
      <c r="A15132" t="s">
        <v>43476</v>
      </c>
      <c r="B15132" t="s">
        <v>43477</v>
      </c>
      <c r="C15132" t="s">
        <v>42</v>
      </c>
      <c r="D15132">
        <v>686634</v>
      </c>
      <c r="G15132">
        <v>721759</v>
      </c>
      <c r="H15132" s="5">
        <v>1595</v>
      </c>
      <c r="I15132" s="5">
        <v>18044</v>
      </c>
      <c r="J15132" s="4">
        <v>44977.375</v>
      </c>
      <c r="K15132" s="4">
        <v>44985.041666666664</v>
      </c>
      <c r="L15132" s="4">
        <v>44987.041666666664</v>
      </c>
      <c r="M15132" t="s">
        <v>43478</v>
      </c>
      <c r="N15132" s="3" t="s">
        <v>17</v>
      </c>
      <c r="P15132" t="s">
        <v>16</v>
      </c>
    </row>
    <row r="15133" spans="1:16">
      <c r="A15133" t="s">
        <v>43479</v>
      </c>
      <c r="B15133" t="s">
        <v>43480</v>
      </c>
      <c r="C15133" t="s">
        <v>42</v>
      </c>
      <c r="D15133">
        <v>686634</v>
      </c>
      <c r="G15133">
        <v>555702</v>
      </c>
      <c r="H15133" s="5">
        <v>1225</v>
      </c>
      <c r="I15133" s="5">
        <v>13893</v>
      </c>
      <c r="J15133" s="4">
        <v>44977.375</v>
      </c>
      <c r="K15133" s="4">
        <v>44985.041666666664</v>
      </c>
      <c r="L15133" s="4">
        <v>44987.041666666664</v>
      </c>
      <c r="M15133" t="s">
        <v>43481</v>
      </c>
      <c r="N15133" s="3" t="s">
        <v>17</v>
      </c>
      <c r="P15133" t="s">
        <v>16</v>
      </c>
    </row>
    <row r="15134" spans="1:16">
      <c r="A15134" t="s">
        <v>43482</v>
      </c>
      <c r="B15134" t="s">
        <v>43483</v>
      </c>
      <c r="C15134" t="s">
        <v>42</v>
      </c>
      <c r="D15134">
        <v>686634</v>
      </c>
      <c r="G15134">
        <v>169101</v>
      </c>
      <c r="H15134" s="5">
        <v>555</v>
      </c>
      <c r="I15134" s="5">
        <v>4228</v>
      </c>
      <c r="J15134" s="4">
        <v>44987.125</v>
      </c>
      <c r="K15134" s="4">
        <v>44995.208333333336</v>
      </c>
      <c r="L15134" s="4">
        <v>44998.041666666664</v>
      </c>
      <c r="M15134" t="s">
        <v>43484</v>
      </c>
      <c r="N15134" s="3" t="s">
        <v>17</v>
      </c>
      <c r="P15134" t="s">
        <v>16</v>
      </c>
    </row>
    <row r="15135" spans="1:16">
      <c r="A15135" t="s">
        <v>43485</v>
      </c>
      <c r="B15135" t="s">
        <v>43486</v>
      </c>
      <c r="C15135" t="s">
        <v>42</v>
      </c>
      <c r="D15135">
        <v>686634</v>
      </c>
      <c r="G15135">
        <v>508100</v>
      </c>
      <c r="H15135" s="5">
        <v>1125</v>
      </c>
      <c r="I15135" s="5">
        <v>12703</v>
      </c>
      <c r="J15135" s="4">
        <v>45000.125</v>
      </c>
      <c r="K15135" s="4">
        <v>45008.125</v>
      </c>
      <c r="L15135" s="4">
        <v>45010.458333333336</v>
      </c>
      <c r="M15135" t="s">
        <v>43487</v>
      </c>
      <c r="N15135" s="3" t="s">
        <v>17</v>
      </c>
      <c r="P15135" t="s">
        <v>16</v>
      </c>
    </row>
    <row r="15136" spans="1:16">
      <c r="A15136" t="s">
        <v>43488</v>
      </c>
      <c r="B15136" t="s">
        <v>43489</v>
      </c>
      <c r="C15136" t="s">
        <v>42</v>
      </c>
      <c r="D15136">
        <v>686634</v>
      </c>
      <c r="G15136">
        <v>508100</v>
      </c>
      <c r="H15136" s="5">
        <v>1120</v>
      </c>
      <c r="I15136" s="5">
        <v>12703</v>
      </c>
      <c r="J15136" s="4">
        <v>44987.125</v>
      </c>
      <c r="K15136" s="4">
        <v>44995.208333333336</v>
      </c>
      <c r="L15136" s="4">
        <v>44998.041666666664</v>
      </c>
      <c r="M15136" t="s">
        <v>43490</v>
      </c>
      <c r="N15136" s="3" t="s">
        <v>17</v>
      </c>
      <c r="P15136" t="s">
        <v>16</v>
      </c>
    </row>
    <row r="15137" spans="1:16">
      <c r="A15137" t="s">
        <v>43491</v>
      </c>
      <c r="B15137" t="s">
        <v>43492</v>
      </c>
      <c r="C15137" t="s">
        <v>42</v>
      </c>
      <c r="D15137">
        <v>686634</v>
      </c>
      <c r="G15137">
        <v>338910</v>
      </c>
      <c r="H15137" s="5">
        <v>750</v>
      </c>
      <c r="I15137" s="5">
        <v>8473</v>
      </c>
      <c r="J15137" s="4">
        <v>45000.125</v>
      </c>
      <c r="K15137" s="4">
        <v>45008.125</v>
      </c>
      <c r="L15137" s="4">
        <v>45010.458333333336</v>
      </c>
      <c r="M15137" t="s">
        <v>43493</v>
      </c>
      <c r="N15137" s="3" t="s">
        <v>17</v>
      </c>
      <c r="P15137" t="s">
        <v>16</v>
      </c>
    </row>
    <row r="15138" spans="1:16">
      <c r="A15138" t="s">
        <v>43494</v>
      </c>
      <c r="B15138" t="s">
        <v>43495</v>
      </c>
      <c r="C15138" t="s">
        <v>42</v>
      </c>
      <c r="D15138">
        <v>686634</v>
      </c>
      <c r="G15138">
        <v>338910</v>
      </c>
      <c r="H15138" s="5">
        <v>750</v>
      </c>
      <c r="I15138" s="5">
        <v>8473</v>
      </c>
      <c r="J15138" s="4">
        <v>44987.125</v>
      </c>
      <c r="K15138" s="4">
        <v>44995.208333333336</v>
      </c>
      <c r="L15138" s="4">
        <v>44998.041666666664</v>
      </c>
      <c r="M15138" t="s">
        <v>43496</v>
      </c>
      <c r="N15138" s="3" t="s">
        <v>17</v>
      </c>
      <c r="P15138" t="s">
        <v>16</v>
      </c>
    </row>
    <row r="15139" spans="1:16">
      <c r="A15139" t="s">
        <v>43497</v>
      </c>
      <c r="B15139" t="s">
        <v>43498</v>
      </c>
      <c r="C15139" t="s">
        <v>42</v>
      </c>
      <c r="D15139">
        <v>686634</v>
      </c>
      <c r="G15139">
        <v>254147</v>
      </c>
      <c r="H15139" s="5">
        <v>560</v>
      </c>
      <c r="I15139" s="5">
        <v>6354</v>
      </c>
      <c r="J15139" s="4">
        <v>44987.125</v>
      </c>
      <c r="K15139" s="4">
        <v>44995.208333333336</v>
      </c>
      <c r="L15139" s="4">
        <v>44998.041666666664</v>
      </c>
      <c r="M15139" t="s">
        <v>43499</v>
      </c>
      <c r="N15139" s="3" t="s">
        <v>17</v>
      </c>
      <c r="P15139" t="s">
        <v>16</v>
      </c>
    </row>
    <row r="15140" spans="1:16">
      <c r="A15140" t="s">
        <v>43500</v>
      </c>
      <c r="B15140" t="s">
        <v>43501</v>
      </c>
      <c r="C15140" t="s">
        <v>42</v>
      </c>
      <c r="D15140">
        <v>686634</v>
      </c>
      <c r="G15140">
        <v>254147</v>
      </c>
      <c r="H15140" s="5">
        <v>565</v>
      </c>
      <c r="I15140" s="5">
        <v>6354</v>
      </c>
      <c r="J15140" s="4">
        <v>45000.125</v>
      </c>
      <c r="K15140" s="4">
        <v>45008.125</v>
      </c>
      <c r="L15140" s="4">
        <v>45010.458333333336</v>
      </c>
      <c r="M15140" t="s">
        <v>43502</v>
      </c>
      <c r="N15140" s="3" t="s">
        <v>17</v>
      </c>
      <c r="P15140" t="s">
        <v>16</v>
      </c>
    </row>
    <row r="15141" spans="1:16">
      <c r="A15141" t="s">
        <v>43503</v>
      </c>
      <c r="B15141" t="s">
        <v>43504</v>
      </c>
      <c r="C15141" t="s">
        <v>42</v>
      </c>
      <c r="D15141">
        <v>686634</v>
      </c>
      <c r="G15141">
        <v>837127</v>
      </c>
      <c r="H15141" s="5">
        <v>1850</v>
      </c>
      <c r="I15141" s="5">
        <v>20928</v>
      </c>
      <c r="J15141" s="4">
        <v>44977.375</v>
      </c>
      <c r="K15141" s="4">
        <v>44985.041666666664</v>
      </c>
      <c r="L15141" s="4">
        <v>44987.041666666664</v>
      </c>
      <c r="M15141" t="s">
        <v>43505</v>
      </c>
      <c r="N15141" s="3" t="s">
        <v>17</v>
      </c>
      <c r="P15141" t="s">
        <v>16</v>
      </c>
    </row>
    <row r="15142" spans="1:16">
      <c r="A15142" t="s">
        <v>43506</v>
      </c>
      <c r="B15142" t="s">
        <v>43507</v>
      </c>
      <c r="C15142" t="s">
        <v>42</v>
      </c>
      <c r="D15142">
        <v>686634</v>
      </c>
      <c r="G15142">
        <v>84564</v>
      </c>
      <c r="H15142" s="5">
        <v>555</v>
      </c>
      <c r="I15142" s="5">
        <v>2114</v>
      </c>
      <c r="J15142" s="4">
        <v>44991.458333333336</v>
      </c>
      <c r="K15142" s="4">
        <v>44999.041666666664</v>
      </c>
      <c r="L15142" s="4">
        <v>45001.458333333336</v>
      </c>
      <c r="M15142" t="s">
        <v>43508</v>
      </c>
      <c r="N15142" s="3" t="s">
        <v>17</v>
      </c>
      <c r="P15142" t="s">
        <v>16</v>
      </c>
    </row>
    <row r="15143" spans="1:16">
      <c r="A15143" t="s">
        <v>43506</v>
      </c>
      <c r="B15143" t="s">
        <v>43507</v>
      </c>
      <c r="C15143" t="s">
        <v>42</v>
      </c>
      <c r="D15143">
        <v>686634</v>
      </c>
      <c r="G15143">
        <v>84564</v>
      </c>
      <c r="H15143" s="5">
        <v>555</v>
      </c>
      <c r="I15143" s="5">
        <v>2114</v>
      </c>
      <c r="J15143" s="4">
        <v>44991.458333333336</v>
      </c>
      <c r="K15143" s="4">
        <v>44999.041666666664</v>
      </c>
      <c r="L15143" s="4">
        <v>45001.458333333336</v>
      </c>
      <c r="M15143" t="s">
        <v>43509</v>
      </c>
      <c r="N15143" s="3" t="s">
        <v>17</v>
      </c>
      <c r="P15143" t="s">
        <v>16</v>
      </c>
    </row>
    <row r="15144" spans="1:16">
      <c r="A15144" t="s">
        <v>43510</v>
      </c>
      <c r="B15144" t="s">
        <v>43511</v>
      </c>
      <c r="C15144" t="s">
        <v>42</v>
      </c>
      <c r="D15144">
        <v>686634</v>
      </c>
      <c r="G15144">
        <v>84564</v>
      </c>
      <c r="H15144" s="5">
        <v>555</v>
      </c>
      <c r="I15144" s="5">
        <v>2114</v>
      </c>
      <c r="J15144" s="4">
        <v>44977.375</v>
      </c>
      <c r="K15144" s="4">
        <v>44985.041666666664</v>
      </c>
      <c r="L15144" s="4">
        <v>44987.041666666664</v>
      </c>
      <c r="M15144" t="s">
        <v>43512</v>
      </c>
      <c r="N15144" s="3" t="s">
        <v>17</v>
      </c>
      <c r="P15144" t="s">
        <v>16</v>
      </c>
    </row>
    <row r="15145" spans="1:16">
      <c r="A15145" t="s">
        <v>43513</v>
      </c>
      <c r="B15145" t="s">
        <v>43514</v>
      </c>
      <c r="C15145" t="s">
        <v>42</v>
      </c>
      <c r="D15145">
        <v>686634</v>
      </c>
      <c r="G15145">
        <v>338861</v>
      </c>
      <c r="H15145" s="5">
        <v>750</v>
      </c>
      <c r="I15145" s="5">
        <v>8472</v>
      </c>
      <c r="J15145" s="4">
        <v>44977.375</v>
      </c>
      <c r="K15145" s="4">
        <v>44985.041666666664</v>
      </c>
      <c r="L15145" s="4">
        <v>44987.041666666664</v>
      </c>
      <c r="M15145" t="s">
        <v>43515</v>
      </c>
      <c r="N15145" s="3" t="s">
        <v>17</v>
      </c>
      <c r="P15145" t="s">
        <v>16</v>
      </c>
    </row>
    <row r="15146" spans="1:16">
      <c r="A15146" t="s">
        <v>43516</v>
      </c>
      <c r="B15146" t="s">
        <v>43517</v>
      </c>
      <c r="C15146" t="s">
        <v>42</v>
      </c>
      <c r="D15146">
        <v>686634</v>
      </c>
      <c r="G15146">
        <v>169473</v>
      </c>
      <c r="H15146" s="5">
        <v>555</v>
      </c>
      <c r="I15146" s="5">
        <v>4237</v>
      </c>
      <c r="J15146" s="4">
        <v>44991.479166666664</v>
      </c>
      <c r="K15146" s="4">
        <v>44999.041666666664</v>
      </c>
      <c r="L15146" s="4">
        <v>45001.458333333336</v>
      </c>
      <c r="M15146" t="s">
        <v>43518</v>
      </c>
      <c r="N15146" s="3" t="s">
        <v>17</v>
      </c>
      <c r="P15146" t="s">
        <v>16</v>
      </c>
    </row>
    <row r="15147" spans="1:16">
      <c r="A15147" t="s">
        <v>43519</v>
      </c>
      <c r="B15147" t="s">
        <v>43520</v>
      </c>
      <c r="C15147" t="s">
        <v>42</v>
      </c>
      <c r="D15147">
        <v>686634</v>
      </c>
      <c r="G15147">
        <v>169473</v>
      </c>
      <c r="H15147" s="5">
        <v>555</v>
      </c>
      <c r="I15147" s="5">
        <v>4237</v>
      </c>
      <c r="J15147" s="4">
        <v>44977.375</v>
      </c>
      <c r="K15147" s="4">
        <v>44985.041666666664</v>
      </c>
      <c r="L15147" s="4">
        <v>44987.041666666664</v>
      </c>
      <c r="M15147" t="s">
        <v>43521</v>
      </c>
      <c r="N15147" s="3" t="s">
        <v>17</v>
      </c>
      <c r="P15147" t="s">
        <v>16</v>
      </c>
    </row>
    <row r="15148" spans="1:16">
      <c r="A15148" t="s">
        <v>43522</v>
      </c>
      <c r="B15148" t="s">
        <v>43523</v>
      </c>
      <c r="C15148" t="s">
        <v>42</v>
      </c>
      <c r="D15148">
        <v>686634</v>
      </c>
      <c r="G15148">
        <v>103645</v>
      </c>
      <c r="H15148" s="5">
        <v>555</v>
      </c>
      <c r="I15148" s="5">
        <v>2591</v>
      </c>
      <c r="J15148" s="4">
        <v>44977.375</v>
      </c>
      <c r="K15148" s="4">
        <v>44985.041666666664</v>
      </c>
      <c r="L15148" s="4">
        <v>44987.041666666664</v>
      </c>
      <c r="M15148" t="s">
        <v>43524</v>
      </c>
      <c r="N15148" s="3" t="s">
        <v>17</v>
      </c>
      <c r="P15148" t="s">
        <v>16</v>
      </c>
    </row>
    <row r="15149" spans="1:16">
      <c r="A15149" t="s">
        <v>43525</v>
      </c>
      <c r="B15149" t="s">
        <v>43526</v>
      </c>
      <c r="C15149" t="s">
        <v>42</v>
      </c>
      <c r="D15149">
        <v>686634</v>
      </c>
      <c r="G15149">
        <v>338847</v>
      </c>
      <c r="H15149" s="5">
        <v>750</v>
      </c>
      <c r="I15149" s="5">
        <v>8471</v>
      </c>
      <c r="J15149" s="4">
        <v>44977.375</v>
      </c>
      <c r="K15149" s="4">
        <v>44985.041666666664</v>
      </c>
      <c r="L15149" s="4">
        <v>44987.041666666664</v>
      </c>
      <c r="M15149" t="s">
        <v>43527</v>
      </c>
      <c r="N15149" s="3" t="s">
        <v>17</v>
      </c>
      <c r="P15149" t="s">
        <v>16</v>
      </c>
    </row>
    <row r="15150" spans="1:16">
      <c r="A15150" t="s">
        <v>43528</v>
      </c>
      <c r="B15150" t="s">
        <v>43529</v>
      </c>
      <c r="C15150" t="s">
        <v>42</v>
      </c>
      <c r="D15150">
        <v>686634</v>
      </c>
      <c r="G15150">
        <v>402847</v>
      </c>
      <c r="H15150" s="5">
        <v>890</v>
      </c>
      <c r="I15150" s="5">
        <v>10071</v>
      </c>
      <c r="J15150" s="4">
        <v>44977.375</v>
      </c>
      <c r="K15150" s="4">
        <v>44985.041666666664</v>
      </c>
      <c r="L15150" s="4">
        <v>44987.041666666664</v>
      </c>
      <c r="M15150" t="s">
        <v>43530</v>
      </c>
      <c r="N15150" s="3" t="s">
        <v>17</v>
      </c>
      <c r="P15150" t="s">
        <v>16</v>
      </c>
    </row>
    <row r="15151" spans="1:16">
      <c r="A15151" t="s">
        <v>43531</v>
      </c>
      <c r="B15151" t="s">
        <v>43532</v>
      </c>
      <c r="C15151" t="s">
        <v>42</v>
      </c>
      <c r="D15151">
        <v>686634</v>
      </c>
      <c r="G15151">
        <v>238847</v>
      </c>
      <c r="H15151" s="5">
        <v>555</v>
      </c>
      <c r="I15151" s="5">
        <v>5971</v>
      </c>
      <c r="J15151" s="4">
        <v>44991.458333333336</v>
      </c>
      <c r="K15151" s="4">
        <v>44999.041666666664</v>
      </c>
      <c r="L15151" s="4">
        <v>45001.458333333336</v>
      </c>
      <c r="M15151" t="s">
        <v>43533</v>
      </c>
      <c r="N15151" s="3" t="s">
        <v>17</v>
      </c>
      <c r="P15151" t="s">
        <v>16</v>
      </c>
    </row>
    <row r="15152" spans="1:16">
      <c r="A15152" t="s">
        <v>43531</v>
      </c>
      <c r="B15152" t="s">
        <v>43534</v>
      </c>
      <c r="C15152" t="s">
        <v>42</v>
      </c>
      <c r="D15152">
        <v>686634</v>
      </c>
      <c r="G15152">
        <v>238847</v>
      </c>
      <c r="H15152" s="5">
        <v>555</v>
      </c>
      <c r="I15152" s="5">
        <v>5971</v>
      </c>
      <c r="J15152" s="4">
        <v>44977.375</v>
      </c>
      <c r="K15152" s="4">
        <v>44985.041666666664</v>
      </c>
      <c r="L15152" s="4">
        <v>44987.041666666664</v>
      </c>
      <c r="M15152" t="s">
        <v>43535</v>
      </c>
      <c r="N15152" s="3" t="s">
        <v>17</v>
      </c>
      <c r="P15152" t="s">
        <v>16</v>
      </c>
    </row>
    <row r="15153" spans="1:16">
      <c r="A15153" t="s">
        <v>43536</v>
      </c>
      <c r="B15153" t="s">
        <v>43537</v>
      </c>
      <c r="C15153" t="s">
        <v>42</v>
      </c>
      <c r="D15153">
        <v>686634</v>
      </c>
      <c r="G15153">
        <v>126837</v>
      </c>
      <c r="H15153" s="5">
        <v>555</v>
      </c>
      <c r="I15153" s="5">
        <v>3171</v>
      </c>
      <c r="J15153" s="4">
        <v>44977.375</v>
      </c>
      <c r="K15153" s="4">
        <v>44985.041666666664</v>
      </c>
      <c r="L15153" s="4">
        <v>44987.041666666664</v>
      </c>
      <c r="M15153" t="s">
        <v>43538</v>
      </c>
      <c r="N15153" s="3" t="s">
        <v>17</v>
      </c>
      <c r="P15153" t="s">
        <v>16</v>
      </c>
    </row>
    <row r="15154" spans="1:16">
      <c r="A15154" t="s">
        <v>43539</v>
      </c>
      <c r="B15154" t="s">
        <v>43540</v>
      </c>
      <c r="C15154" t="s">
        <v>42</v>
      </c>
      <c r="D15154">
        <v>686634</v>
      </c>
      <c r="G15154">
        <v>1076246</v>
      </c>
      <c r="H15154" s="5">
        <v>2760</v>
      </c>
      <c r="I15154" s="5">
        <v>26906</v>
      </c>
      <c r="J15154" s="4">
        <v>44977.375</v>
      </c>
      <c r="K15154" s="4">
        <v>44985.041666666664</v>
      </c>
      <c r="L15154" s="4">
        <v>44987.041666666664</v>
      </c>
      <c r="M15154" t="s">
        <v>43541</v>
      </c>
      <c r="N15154" s="3" t="s">
        <v>17</v>
      </c>
      <c r="P15154" t="s">
        <v>16</v>
      </c>
    </row>
    <row r="15155" spans="1:16">
      <c r="A15155" t="s">
        <v>43542</v>
      </c>
      <c r="B15155" t="s">
        <v>43543</v>
      </c>
      <c r="C15155" t="s">
        <v>42</v>
      </c>
      <c r="D15155">
        <v>686634</v>
      </c>
      <c r="G15155">
        <v>286878</v>
      </c>
      <c r="H15155" s="5">
        <v>635</v>
      </c>
      <c r="I15155" s="5">
        <v>7172</v>
      </c>
      <c r="J15155" s="4">
        <v>44977.375</v>
      </c>
      <c r="K15155" s="4">
        <v>44985.041666666664</v>
      </c>
      <c r="L15155" s="4">
        <v>44987.041666666664</v>
      </c>
      <c r="M15155" t="s">
        <v>43544</v>
      </c>
      <c r="N15155" s="3" t="s">
        <v>17</v>
      </c>
      <c r="P15155" t="s">
        <v>16</v>
      </c>
    </row>
    <row r="15156" spans="1:16">
      <c r="A15156" t="s">
        <v>43545</v>
      </c>
      <c r="B15156" t="s">
        <v>43546</v>
      </c>
      <c r="C15156" t="s">
        <v>42</v>
      </c>
      <c r="D15156">
        <v>686634</v>
      </c>
      <c r="G15156">
        <v>67641</v>
      </c>
      <c r="H15156" s="5">
        <v>555</v>
      </c>
      <c r="I15156" s="5">
        <v>1691</v>
      </c>
      <c r="J15156" s="4">
        <v>44991.479166666664</v>
      </c>
      <c r="K15156" s="4">
        <v>44999.041666666664</v>
      </c>
      <c r="L15156" s="4">
        <v>45001.458333333336</v>
      </c>
      <c r="M15156" t="s">
        <v>43547</v>
      </c>
      <c r="N15156" s="3" t="s">
        <v>17</v>
      </c>
      <c r="P15156" t="s">
        <v>16</v>
      </c>
    </row>
    <row r="15157" spans="1:16">
      <c r="A15157" t="s">
        <v>43548</v>
      </c>
      <c r="B15157" t="s">
        <v>43549</v>
      </c>
      <c r="C15157" t="s">
        <v>42</v>
      </c>
      <c r="D15157">
        <v>686634</v>
      </c>
      <c r="G15157">
        <v>67641</v>
      </c>
      <c r="H15157" s="5">
        <v>555</v>
      </c>
      <c r="I15157" s="5">
        <v>1691</v>
      </c>
      <c r="J15157" s="4">
        <v>44977.375</v>
      </c>
      <c r="K15157" s="4">
        <v>44985.041666666664</v>
      </c>
      <c r="L15157" s="4">
        <v>44987.041666666664</v>
      </c>
      <c r="M15157" t="s">
        <v>43550</v>
      </c>
      <c r="N15157" s="3" t="s">
        <v>17</v>
      </c>
      <c r="P15157" t="s">
        <v>16</v>
      </c>
    </row>
    <row r="15158" spans="1:16">
      <c r="A15158" t="s">
        <v>43551</v>
      </c>
      <c r="B15158" t="s">
        <v>43552</v>
      </c>
      <c r="C15158" t="s">
        <v>42</v>
      </c>
      <c r="D15158">
        <v>686634</v>
      </c>
      <c r="G15158">
        <v>267713</v>
      </c>
      <c r="H15158" s="5">
        <v>590</v>
      </c>
      <c r="I15158" s="5">
        <v>6693</v>
      </c>
      <c r="J15158" s="4">
        <v>44991.479166666664</v>
      </c>
      <c r="K15158" s="4">
        <v>44999.041666666664</v>
      </c>
      <c r="L15158" s="4">
        <v>45001.458333333336</v>
      </c>
      <c r="M15158" t="s">
        <v>43553</v>
      </c>
      <c r="N15158" s="3" t="s">
        <v>17</v>
      </c>
      <c r="P15158" t="s">
        <v>16</v>
      </c>
    </row>
    <row r="15159" spans="1:16">
      <c r="A15159" t="s">
        <v>43551</v>
      </c>
      <c r="B15159" t="s">
        <v>43554</v>
      </c>
      <c r="C15159" t="s">
        <v>42</v>
      </c>
      <c r="D15159">
        <v>686634</v>
      </c>
      <c r="G15159">
        <v>267713</v>
      </c>
      <c r="H15159" s="5">
        <v>590</v>
      </c>
      <c r="I15159" s="5">
        <v>6693</v>
      </c>
      <c r="J15159" s="4">
        <v>44977.375</v>
      </c>
      <c r="K15159" s="4">
        <v>44985.041666666664</v>
      </c>
      <c r="L15159" s="4">
        <v>44987.041666666664</v>
      </c>
      <c r="M15159" t="s">
        <v>43555</v>
      </c>
      <c r="N15159" s="3" t="s">
        <v>17</v>
      </c>
      <c r="P15159" t="s">
        <v>16</v>
      </c>
    </row>
    <row r="15160" spans="1:16">
      <c r="A15160" t="s">
        <v>43556</v>
      </c>
      <c r="B15160" t="s">
        <v>43557</v>
      </c>
      <c r="C15160" t="s">
        <v>42</v>
      </c>
      <c r="D15160">
        <v>671319</v>
      </c>
      <c r="G15160">
        <v>574144</v>
      </c>
      <c r="H15160" s="5">
        <v>1270</v>
      </c>
      <c r="I15160" s="5">
        <v>14354</v>
      </c>
      <c r="J15160" s="4">
        <v>44965.458333333336</v>
      </c>
      <c r="K15160" s="4">
        <v>44972.25</v>
      </c>
      <c r="L15160" s="4">
        <v>44974.458333333336</v>
      </c>
      <c r="M15160" t="s">
        <v>43558</v>
      </c>
      <c r="N15160" s="3" t="s">
        <v>17</v>
      </c>
      <c r="P15160" t="s">
        <v>16</v>
      </c>
    </row>
    <row r="15161" spans="1:16">
      <c r="A15161" t="s">
        <v>43559</v>
      </c>
      <c r="B15161" t="s">
        <v>43560</v>
      </c>
      <c r="C15161" t="s">
        <v>42</v>
      </c>
      <c r="D15161">
        <v>686634</v>
      </c>
      <c r="G15161">
        <v>381269</v>
      </c>
      <c r="H15161" s="5">
        <v>845</v>
      </c>
      <c r="I15161" s="5">
        <v>9532</v>
      </c>
      <c r="J15161" s="4">
        <v>44991.5</v>
      </c>
      <c r="K15161" s="4">
        <v>44999.041666666664</v>
      </c>
      <c r="L15161" s="4">
        <v>45001.458333333336</v>
      </c>
      <c r="M15161" t="s">
        <v>43561</v>
      </c>
      <c r="N15161" s="3" t="s">
        <v>17</v>
      </c>
      <c r="P15161" t="s">
        <v>16</v>
      </c>
    </row>
    <row r="15162" spans="1:16">
      <c r="A15162" t="s">
        <v>43559</v>
      </c>
      <c r="B15162" t="s">
        <v>43560</v>
      </c>
      <c r="C15162" t="s">
        <v>42</v>
      </c>
      <c r="D15162">
        <v>686634</v>
      </c>
      <c r="G15162">
        <v>381269</v>
      </c>
      <c r="H15162" s="5">
        <v>845</v>
      </c>
      <c r="I15162" s="5">
        <v>9532</v>
      </c>
      <c r="J15162" s="4">
        <v>44991.5</v>
      </c>
      <c r="K15162" s="4">
        <v>44999.041666666664</v>
      </c>
      <c r="L15162" s="4">
        <v>45001.458333333336</v>
      </c>
      <c r="M15162" t="s">
        <v>43561</v>
      </c>
      <c r="N15162" s="3" t="s">
        <v>17</v>
      </c>
      <c r="P15162" t="s">
        <v>16</v>
      </c>
    </row>
    <row r="15163" spans="1:16">
      <c r="A15163" t="s">
        <v>43559</v>
      </c>
      <c r="B15163" t="s">
        <v>43562</v>
      </c>
      <c r="C15163" t="s">
        <v>42</v>
      </c>
      <c r="D15163">
        <v>686634</v>
      </c>
      <c r="G15163">
        <v>381269</v>
      </c>
      <c r="H15163" s="5">
        <v>845</v>
      </c>
      <c r="I15163" s="5">
        <v>9532</v>
      </c>
      <c r="J15163" s="4">
        <v>44977.381944444445</v>
      </c>
      <c r="K15163" s="4">
        <v>44985.041666666664</v>
      </c>
      <c r="L15163" s="4">
        <v>44987.041666666664</v>
      </c>
      <c r="M15163" t="s">
        <v>43475</v>
      </c>
      <c r="N15163" s="3" t="s">
        <v>17</v>
      </c>
      <c r="P15163" t="s">
        <v>16</v>
      </c>
    </row>
    <row r="15164" spans="1:16">
      <c r="A15164" t="s">
        <v>43563</v>
      </c>
      <c r="B15164" t="s">
        <v>43564</v>
      </c>
      <c r="C15164" t="s">
        <v>42</v>
      </c>
      <c r="D15164">
        <v>686634</v>
      </c>
      <c r="G15164">
        <v>879209</v>
      </c>
      <c r="H15164" s="5">
        <v>1940</v>
      </c>
      <c r="I15164" s="5">
        <v>21980</v>
      </c>
      <c r="J15164" s="4">
        <v>44977.375</v>
      </c>
      <c r="K15164" s="4">
        <v>44985.041666666664</v>
      </c>
      <c r="L15164" s="4">
        <v>44987.041666666664</v>
      </c>
      <c r="M15164" t="s">
        <v>43565</v>
      </c>
      <c r="N15164" s="3" t="s">
        <v>17</v>
      </c>
      <c r="P15164" t="s">
        <v>16</v>
      </c>
    </row>
    <row r="15165" spans="1:16">
      <c r="A15165" t="s">
        <v>43566</v>
      </c>
      <c r="B15165" t="s">
        <v>43567</v>
      </c>
      <c r="C15165" t="s">
        <v>42</v>
      </c>
      <c r="D15165">
        <v>671323</v>
      </c>
      <c r="G15165">
        <v>423195</v>
      </c>
      <c r="H15165">
        <v>423195</v>
      </c>
      <c r="I15165" s="5">
        <v>10580</v>
      </c>
      <c r="J15165" s="4">
        <v>44953.416666666664</v>
      </c>
      <c r="K15165" s="4">
        <v>44960.25</v>
      </c>
      <c r="L15165" s="4">
        <v>44963.458333333336</v>
      </c>
      <c r="M15165" t="s">
        <v>43568</v>
      </c>
      <c r="N15165" s="3" t="s">
        <v>17</v>
      </c>
      <c r="P15165" t="s">
        <v>16</v>
      </c>
    </row>
    <row r="15166" spans="1:16">
      <c r="A15166" t="s">
        <v>43569</v>
      </c>
      <c r="B15166" t="s">
        <v>43570</v>
      </c>
      <c r="C15166" t="s">
        <v>42</v>
      </c>
      <c r="D15166">
        <v>688523</v>
      </c>
      <c r="G15166">
        <v>499707</v>
      </c>
      <c r="H15166" s="5">
        <v>1105</v>
      </c>
      <c r="I15166" s="5">
        <v>12493</v>
      </c>
      <c r="J15166" s="4">
        <v>45035.208333333336</v>
      </c>
      <c r="K15166" s="4">
        <v>45048.25</v>
      </c>
      <c r="L15166" s="4">
        <v>45052.458333333336</v>
      </c>
      <c r="M15166" t="s">
        <v>43571</v>
      </c>
      <c r="N15166" s="3" t="s">
        <v>17</v>
      </c>
      <c r="P15166" t="s">
        <v>16</v>
      </c>
    </row>
    <row r="15167" spans="1:16">
      <c r="A15167" t="s">
        <v>43572</v>
      </c>
      <c r="B15167" t="s">
        <v>43573</v>
      </c>
      <c r="C15167" t="s">
        <v>42</v>
      </c>
      <c r="D15167">
        <v>676508</v>
      </c>
      <c r="G15167">
        <v>251000</v>
      </c>
      <c r="H15167" s="5">
        <v>555</v>
      </c>
      <c r="I15167" s="5">
        <v>5590</v>
      </c>
      <c r="J15167" s="4">
        <v>44945.25</v>
      </c>
      <c r="K15167" s="4">
        <v>44953.041666666664</v>
      </c>
      <c r="L15167" s="4">
        <v>44956.416666666664</v>
      </c>
      <c r="M15167" t="s">
        <v>43574</v>
      </c>
      <c r="N15167" s="3" t="s">
        <v>17</v>
      </c>
      <c r="P15167" t="s">
        <v>16</v>
      </c>
    </row>
    <row r="15168" spans="1:16">
      <c r="A15168" t="s">
        <v>43575</v>
      </c>
      <c r="B15168" t="s">
        <v>43576</v>
      </c>
      <c r="C15168" t="s">
        <v>42</v>
      </c>
      <c r="D15168">
        <v>673620</v>
      </c>
      <c r="G15168">
        <v>338354</v>
      </c>
      <c r="H15168" s="5">
        <v>750</v>
      </c>
      <c r="I15168" s="5">
        <v>8459</v>
      </c>
      <c r="J15168" s="4">
        <v>44904.458333333336</v>
      </c>
      <c r="K15168" s="4">
        <v>44912.25</v>
      </c>
      <c r="L15168" s="4">
        <v>44915.458333333336</v>
      </c>
      <c r="M15168" t="s">
        <v>43577</v>
      </c>
      <c r="N15168" s="3" t="s">
        <v>17</v>
      </c>
      <c r="P15168" t="s">
        <v>16</v>
      </c>
    </row>
    <row r="15169" spans="1:16">
      <c r="A15169" t="s">
        <v>43575</v>
      </c>
      <c r="B15169" t="s">
        <v>43576</v>
      </c>
      <c r="C15169" t="s">
        <v>42</v>
      </c>
      <c r="D15169">
        <v>673620</v>
      </c>
      <c r="G15169">
        <v>338354</v>
      </c>
      <c r="H15169" s="5">
        <v>750</v>
      </c>
      <c r="I15169" s="5">
        <v>8459</v>
      </c>
      <c r="J15169" s="4">
        <v>44904.458333333336</v>
      </c>
      <c r="K15169" s="4">
        <v>44912.25</v>
      </c>
      <c r="L15169" s="4">
        <v>44915.458333333336</v>
      </c>
      <c r="M15169" t="s">
        <v>43577</v>
      </c>
      <c r="N15169" s="3" t="s">
        <v>17</v>
      </c>
      <c r="P15169" t="s">
        <v>16</v>
      </c>
    </row>
    <row r="15170" spans="1:16">
      <c r="A15170" t="s">
        <v>43578</v>
      </c>
      <c r="B15170" t="s">
        <v>43579</v>
      </c>
      <c r="C15170" t="s">
        <v>42</v>
      </c>
      <c r="D15170">
        <v>673602</v>
      </c>
      <c r="G15170">
        <v>628077</v>
      </c>
      <c r="H15170">
        <v>628077</v>
      </c>
      <c r="I15170" s="5">
        <v>15702</v>
      </c>
      <c r="J15170" s="4">
        <v>44956.458333333336</v>
      </c>
      <c r="K15170" s="4">
        <v>44963.458333333336</v>
      </c>
      <c r="L15170" s="4">
        <v>44964.458333333336</v>
      </c>
      <c r="M15170" t="s">
        <v>43580</v>
      </c>
      <c r="N15170" s="3" t="s">
        <v>17</v>
      </c>
      <c r="P15170" t="s">
        <v>16</v>
      </c>
    </row>
    <row r="15171" spans="1:16">
      <c r="A15171" t="s">
        <v>43581</v>
      </c>
      <c r="B15171" t="s">
        <v>43582</v>
      </c>
      <c r="C15171" t="s">
        <v>42</v>
      </c>
      <c r="D15171">
        <v>678581</v>
      </c>
      <c r="G15171">
        <v>847386</v>
      </c>
      <c r="H15171" s="5">
        <v>1870</v>
      </c>
      <c r="I15171" s="5">
        <v>21185</v>
      </c>
      <c r="J15171" s="4">
        <v>44992.416666666664</v>
      </c>
      <c r="K15171" s="4">
        <v>45000.166666666664</v>
      </c>
      <c r="L15171" s="4">
        <v>45003.416666666664</v>
      </c>
      <c r="M15171" t="s">
        <v>43583</v>
      </c>
      <c r="N15171" s="3" t="s">
        <v>17</v>
      </c>
      <c r="P15171" t="s">
        <v>16</v>
      </c>
    </row>
    <row r="15172" spans="1:16">
      <c r="A15172" t="s">
        <v>43584</v>
      </c>
      <c r="B15172" t="s">
        <v>43585</v>
      </c>
      <c r="C15172" t="s">
        <v>42</v>
      </c>
      <c r="D15172">
        <v>695033</v>
      </c>
      <c r="G15172">
        <v>1521022</v>
      </c>
      <c r="H15172" s="5">
        <v>2760</v>
      </c>
      <c r="I15172" s="5">
        <v>38026</v>
      </c>
      <c r="J15172" s="4">
        <v>44988.208333333336</v>
      </c>
      <c r="K15172" s="4">
        <v>44995.208333333336</v>
      </c>
      <c r="L15172" s="4">
        <v>44998.479166666664</v>
      </c>
      <c r="M15172" t="s">
        <v>43586</v>
      </c>
      <c r="N15172" s="3" t="s">
        <v>17</v>
      </c>
      <c r="P15172" t="s">
        <v>16</v>
      </c>
    </row>
    <row r="15173" spans="1:16">
      <c r="A15173" t="s">
        <v>43587</v>
      </c>
      <c r="B15173" t="s">
        <v>43588</v>
      </c>
      <c r="C15173" t="s">
        <v>42</v>
      </c>
      <c r="D15173">
        <v>695033</v>
      </c>
      <c r="G15173">
        <v>3058196</v>
      </c>
      <c r="H15173" s="5">
        <v>2760</v>
      </c>
      <c r="I15173" s="5">
        <v>50000</v>
      </c>
      <c r="J15173" s="4">
        <v>44961.208333333336</v>
      </c>
      <c r="K15173" s="4">
        <v>44970.208333333336</v>
      </c>
      <c r="L15173" s="4">
        <v>44972.5</v>
      </c>
      <c r="M15173" t="s">
        <v>43589</v>
      </c>
      <c r="N15173" s="3" t="s">
        <v>17</v>
      </c>
      <c r="P15173" t="s">
        <v>16</v>
      </c>
    </row>
    <row r="15174" spans="1:16">
      <c r="A15174" t="s">
        <v>43590</v>
      </c>
      <c r="B15174" t="s">
        <v>43591</v>
      </c>
      <c r="C15174" t="s">
        <v>42</v>
      </c>
      <c r="D15174">
        <v>671314</v>
      </c>
      <c r="F15174" s="3"/>
      <c r="G15174">
        <v>810771</v>
      </c>
      <c r="H15174" s="5">
        <v>1790</v>
      </c>
      <c r="I15174" s="5">
        <v>20269</v>
      </c>
      <c r="J15174" s="4">
        <v>44988.416666666664</v>
      </c>
      <c r="K15174" s="4">
        <v>44995.166666666664</v>
      </c>
      <c r="L15174" s="4">
        <v>44998.458333333336</v>
      </c>
      <c r="M15174" t="s">
        <v>43592</v>
      </c>
      <c r="N15174" s="3" t="s">
        <v>17</v>
      </c>
      <c r="P15174" t="s">
        <v>16</v>
      </c>
    </row>
    <row r="15175" spans="1:16">
      <c r="A15175" t="s">
        <v>43593</v>
      </c>
      <c r="B15175" t="s">
        <v>43594</v>
      </c>
      <c r="C15175" t="s">
        <v>42</v>
      </c>
      <c r="D15175">
        <v>685562</v>
      </c>
      <c r="G15175">
        <v>700000</v>
      </c>
      <c r="H15175" s="5">
        <v>1568</v>
      </c>
      <c r="I15175" s="5">
        <v>17500</v>
      </c>
      <c r="J15175" s="4">
        <v>44981.125</v>
      </c>
      <c r="K15175" s="4">
        <v>44989.125</v>
      </c>
      <c r="L15175" s="4">
        <v>44991.166666666664</v>
      </c>
      <c r="M15175" t="s">
        <v>43595</v>
      </c>
      <c r="N15175" s="3" t="s">
        <v>17</v>
      </c>
      <c r="P15175" t="s">
        <v>16</v>
      </c>
    </row>
    <row r="15176" spans="1:16">
      <c r="A15176" t="s">
        <v>43596</v>
      </c>
      <c r="B15176" t="s">
        <v>43597</v>
      </c>
      <c r="C15176" t="s">
        <v>42</v>
      </c>
      <c r="D15176">
        <v>685602</v>
      </c>
      <c r="G15176">
        <v>448323</v>
      </c>
      <c r="H15176" s="5">
        <v>990</v>
      </c>
      <c r="I15176" s="5">
        <v>11208</v>
      </c>
      <c r="J15176" s="4">
        <v>45036.041666666664</v>
      </c>
      <c r="K15176" s="4">
        <v>45045.458333333336</v>
      </c>
      <c r="L15176" s="4">
        <v>45049.458333333336</v>
      </c>
      <c r="M15176" t="s">
        <v>43598</v>
      </c>
      <c r="N15176" s="3" t="s">
        <v>17</v>
      </c>
      <c r="P15176" t="s">
        <v>16</v>
      </c>
    </row>
    <row r="15177" spans="1:16">
      <c r="A15177" t="s">
        <v>43596</v>
      </c>
      <c r="B15177" t="s">
        <v>43599</v>
      </c>
      <c r="C15177" t="s">
        <v>42</v>
      </c>
      <c r="D15177">
        <v>685602</v>
      </c>
      <c r="G15177">
        <v>448323</v>
      </c>
      <c r="H15177" s="5">
        <v>990</v>
      </c>
      <c r="I15177" s="5">
        <v>11208</v>
      </c>
      <c r="J15177" s="4">
        <v>44998.375</v>
      </c>
      <c r="K15177" s="4">
        <v>45005.458333333336</v>
      </c>
      <c r="L15177" s="4">
        <v>45006.458333333336</v>
      </c>
      <c r="M15177" t="s">
        <v>43600</v>
      </c>
      <c r="N15177" s="3" t="s">
        <v>17</v>
      </c>
      <c r="P15177" t="s">
        <v>16</v>
      </c>
    </row>
    <row r="15178" spans="1:16">
      <c r="A15178" s="4" t="s">
        <v>43601</v>
      </c>
      <c r="C15178" t="s">
        <v>42</v>
      </c>
      <c r="D15178">
        <v>670632</v>
      </c>
      <c r="G15178">
        <v>508050</v>
      </c>
      <c r="H15178" s="5">
        <v>1120</v>
      </c>
      <c r="I15178" s="5">
        <v>12701</v>
      </c>
      <c r="J15178" s="4">
        <v>44985.375</v>
      </c>
      <c r="K15178" s="4">
        <v>44992.208333333336</v>
      </c>
      <c r="L15178" s="4">
        <v>44994.458333333336</v>
      </c>
      <c r="M15178" t="s">
        <v>43602</v>
      </c>
      <c r="N15178" s="3" t="s">
        <v>17</v>
      </c>
      <c r="P15178" t="s">
        <v>16</v>
      </c>
    </row>
    <row r="15179" spans="1:16">
      <c r="A15179" s="4" t="s">
        <v>43603</v>
      </c>
      <c r="C15179" t="s">
        <v>42</v>
      </c>
      <c r="D15179">
        <v>670632</v>
      </c>
      <c r="G15179">
        <v>508050</v>
      </c>
      <c r="H15179" s="5">
        <v>1120</v>
      </c>
      <c r="I15179" s="5">
        <v>12701</v>
      </c>
      <c r="J15179" s="4">
        <v>44985.375</v>
      </c>
      <c r="K15179" s="4">
        <v>44992.208333333336</v>
      </c>
      <c r="L15179" s="4">
        <v>44994.458333333336</v>
      </c>
      <c r="M15179" t="s">
        <v>43604</v>
      </c>
      <c r="N15179" s="3" t="s">
        <v>17</v>
      </c>
      <c r="P15179" t="s">
        <v>16</v>
      </c>
    </row>
    <row r="15180" spans="1:16">
      <c r="A15180" t="s">
        <v>43605</v>
      </c>
      <c r="B15180" t="s">
        <v>43606</v>
      </c>
      <c r="C15180" t="s">
        <v>42</v>
      </c>
      <c r="D15180">
        <v>682011</v>
      </c>
      <c r="G15180">
        <v>847307</v>
      </c>
      <c r="H15180">
        <v>847307</v>
      </c>
      <c r="I15180" s="5">
        <v>21200</v>
      </c>
      <c r="J15180" s="4">
        <v>44953.25</v>
      </c>
      <c r="K15180" s="4">
        <v>44960.25</v>
      </c>
      <c r="L15180" s="4">
        <v>44963.458333333336</v>
      </c>
      <c r="M15180" t="s">
        <v>43607</v>
      </c>
      <c r="N15180" s="3" t="s">
        <v>17</v>
      </c>
      <c r="P15180" t="s">
        <v>16</v>
      </c>
    </row>
    <row r="15181" spans="1:16">
      <c r="A15181" s="4" t="s">
        <v>43608</v>
      </c>
      <c r="C15181" t="s">
        <v>42</v>
      </c>
      <c r="D15181">
        <v>670632</v>
      </c>
      <c r="G15181">
        <v>508164</v>
      </c>
      <c r="H15181" s="5">
        <v>1120</v>
      </c>
      <c r="I15181" s="5">
        <v>12704</v>
      </c>
      <c r="J15181" s="4">
        <v>44985.375</v>
      </c>
      <c r="K15181" s="4">
        <v>44992.208333333336</v>
      </c>
      <c r="L15181" s="4">
        <v>44994.458333333336</v>
      </c>
      <c r="M15181" t="s">
        <v>43609</v>
      </c>
      <c r="N15181" s="3" t="s">
        <v>17</v>
      </c>
      <c r="P15181" t="s">
        <v>16</v>
      </c>
    </row>
    <row r="15182" spans="1:16">
      <c r="A15182" t="s">
        <v>43610</v>
      </c>
      <c r="B15182" t="s">
        <v>43611</v>
      </c>
      <c r="C15182" t="s">
        <v>42</v>
      </c>
      <c r="D15182">
        <v>685565</v>
      </c>
      <c r="G15182">
        <v>592891</v>
      </c>
      <c r="H15182" s="5">
        <v>1310</v>
      </c>
      <c r="I15182" s="5">
        <v>14822</v>
      </c>
      <c r="J15182" s="4">
        <v>45027.458333333336</v>
      </c>
      <c r="K15182" s="4">
        <v>45036.208333333336</v>
      </c>
      <c r="L15182" s="4">
        <v>45038.083333333336</v>
      </c>
      <c r="M15182" t="s">
        <v>43612</v>
      </c>
      <c r="N15182" s="3" t="s">
        <v>17</v>
      </c>
      <c r="P15182" t="s">
        <v>16</v>
      </c>
    </row>
    <row r="15183" spans="1:16">
      <c r="A15183" t="s">
        <v>43613</v>
      </c>
      <c r="B15183" t="s">
        <v>43614</v>
      </c>
      <c r="C15183" t="s">
        <v>42</v>
      </c>
      <c r="D15183">
        <v>680721</v>
      </c>
      <c r="G15183">
        <v>253573</v>
      </c>
      <c r="H15183" s="5">
        <v>560</v>
      </c>
      <c r="I15183" s="5">
        <v>6339</v>
      </c>
      <c r="J15183" s="4">
        <v>44921.416666666664</v>
      </c>
      <c r="K15183" s="4">
        <v>44932.041666666664</v>
      </c>
      <c r="L15183" s="4">
        <v>44933.041666666664</v>
      </c>
      <c r="M15183" t="s">
        <v>43615</v>
      </c>
      <c r="N15183" s="3" t="s">
        <v>17</v>
      </c>
      <c r="P15183" t="s">
        <v>16</v>
      </c>
    </row>
    <row r="15184" spans="1:16">
      <c r="A15184" t="s">
        <v>43616</v>
      </c>
      <c r="B15184" t="s">
        <v>43617</v>
      </c>
      <c r="C15184" t="s">
        <v>42</v>
      </c>
      <c r="D15184">
        <v>682011</v>
      </c>
      <c r="G15184">
        <v>12667177</v>
      </c>
      <c r="H15184" s="5">
        <v>5515</v>
      </c>
      <c r="I15184" s="5">
        <v>50000</v>
      </c>
      <c r="J15184" s="4">
        <v>44995.375</v>
      </c>
      <c r="K15184" s="4">
        <v>45016.208333333336</v>
      </c>
      <c r="L15184" s="4">
        <v>45019.416666666664</v>
      </c>
      <c r="M15184" t="s">
        <v>43618</v>
      </c>
      <c r="N15184" s="3" t="s">
        <v>17</v>
      </c>
      <c r="P15184" t="s">
        <v>16</v>
      </c>
    </row>
    <row r="15185" spans="1:16">
      <c r="A15185" t="s">
        <v>43619</v>
      </c>
      <c r="B15185" t="s">
        <v>43620</v>
      </c>
      <c r="C15185" t="s">
        <v>42</v>
      </c>
      <c r="D15185">
        <v>685514</v>
      </c>
      <c r="G15185">
        <v>567237</v>
      </c>
      <c r="H15185" s="5">
        <v>1255</v>
      </c>
      <c r="I15185" s="5">
        <v>14183</v>
      </c>
      <c r="J15185" s="4">
        <v>45082.125</v>
      </c>
      <c r="K15185" s="4">
        <v>45089.125</v>
      </c>
      <c r="L15185" s="4">
        <v>45091.125</v>
      </c>
      <c r="M15185" t="s">
        <v>43621</v>
      </c>
      <c r="N15185" s="3" t="s">
        <v>17</v>
      </c>
      <c r="P15185" t="s">
        <v>16</v>
      </c>
    </row>
    <row r="15186" spans="1:16">
      <c r="A15186" t="s">
        <v>43622</v>
      </c>
      <c r="B15186" t="s">
        <v>43623</v>
      </c>
      <c r="C15186" t="s">
        <v>42</v>
      </c>
      <c r="D15186">
        <v>685514</v>
      </c>
      <c r="G15186">
        <v>567237</v>
      </c>
      <c r="H15186" s="5">
        <v>1255</v>
      </c>
      <c r="I15186" s="5">
        <v>14183</v>
      </c>
      <c r="J15186" s="4">
        <v>45065.125</v>
      </c>
      <c r="K15186" s="4">
        <v>45073.125</v>
      </c>
      <c r="L15186" s="4">
        <v>45075.125</v>
      </c>
      <c r="M15186" t="s">
        <v>43624</v>
      </c>
      <c r="N15186" s="3" t="s">
        <v>17</v>
      </c>
      <c r="P15186" t="s">
        <v>16</v>
      </c>
    </row>
    <row r="15187" spans="1:16">
      <c r="A15187" t="s">
        <v>43625</v>
      </c>
      <c r="B15187" t="s">
        <v>43626</v>
      </c>
      <c r="C15187" t="s">
        <v>42</v>
      </c>
      <c r="D15187">
        <v>673585</v>
      </c>
      <c r="G15187">
        <v>591712</v>
      </c>
      <c r="H15187">
        <v>591712</v>
      </c>
      <c r="I15187" s="5">
        <v>14793</v>
      </c>
      <c r="J15187" s="4">
        <v>44954.416666666664</v>
      </c>
      <c r="K15187" s="4">
        <v>44961.208333333336</v>
      </c>
      <c r="L15187" s="4">
        <v>44963.416666666664</v>
      </c>
      <c r="M15187" t="s">
        <v>43627</v>
      </c>
      <c r="N15187" s="3" t="s">
        <v>17</v>
      </c>
      <c r="P15187" t="s">
        <v>16</v>
      </c>
    </row>
    <row r="15188" spans="1:16">
      <c r="A15188" t="s">
        <v>43628</v>
      </c>
      <c r="B15188" t="s">
        <v>43629</v>
      </c>
      <c r="C15188" t="s">
        <v>42</v>
      </c>
      <c r="D15188">
        <v>685514</v>
      </c>
      <c r="G15188">
        <v>567327</v>
      </c>
      <c r="H15188">
        <v>567327</v>
      </c>
      <c r="I15188" s="5">
        <v>14184</v>
      </c>
      <c r="J15188" s="4">
        <v>45001.416666666664</v>
      </c>
      <c r="K15188" s="4">
        <v>45008.25</v>
      </c>
      <c r="L15188" s="4">
        <v>45010.125</v>
      </c>
      <c r="M15188" t="s">
        <v>43630</v>
      </c>
      <c r="N15188" s="3" t="s">
        <v>17</v>
      </c>
      <c r="P15188" t="s">
        <v>16</v>
      </c>
    </row>
    <row r="15189" spans="1:16">
      <c r="A15189" t="s">
        <v>43631</v>
      </c>
      <c r="B15189" t="s">
        <v>43632</v>
      </c>
      <c r="C15189" t="s">
        <v>42</v>
      </c>
      <c r="D15189">
        <v>671323</v>
      </c>
      <c r="G15189">
        <v>571691</v>
      </c>
      <c r="H15189">
        <v>571691</v>
      </c>
      <c r="I15189" s="5">
        <v>14292</v>
      </c>
      <c r="J15189" s="4">
        <v>44953.416666666664</v>
      </c>
      <c r="K15189" s="4">
        <v>44960.25</v>
      </c>
      <c r="L15189" s="4">
        <v>44963.458333333336</v>
      </c>
      <c r="M15189" t="s">
        <v>43633</v>
      </c>
      <c r="N15189" s="3" t="s">
        <v>17</v>
      </c>
      <c r="P15189" t="s">
        <v>16</v>
      </c>
    </row>
    <row r="15190" spans="1:16">
      <c r="A15190" t="s">
        <v>43634</v>
      </c>
      <c r="B15190" t="s">
        <v>43635</v>
      </c>
      <c r="C15190" t="s">
        <v>42</v>
      </c>
      <c r="D15190">
        <v>671323</v>
      </c>
      <c r="G15190">
        <v>571691</v>
      </c>
      <c r="H15190" s="5">
        <v>1260</v>
      </c>
      <c r="I15190" s="5">
        <v>14292</v>
      </c>
      <c r="J15190" s="4">
        <v>44974.458333333336</v>
      </c>
      <c r="K15190" s="4">
        <v>44984.416666666664</v>
      </c>
      <c r="L15190" s="4">
        <v>44985.416666666664</v>
      </c>
      <c r="M15190" t="s">
        <v>43636</v>
      </c>
      <c r="N15190" s="3" t="s">
        <v>17</v>
      </c>
      <c r="P15190" t="s">
        <v>16</v>
      </c>
    </row>
    <row r="15191" spans="1:16">
      <c r="A15191" t="s">
        <v>43637</v>
      </c>
      <c r="B15191" t="s">
        <v>43638</v>
      </c>
      <c r="C15191" t="s">
        <v>42</v>
      </c>
      <c r="D15191">
        <v>685505</v>
      </c>
      <c r="G15191">
        <v>1269513</v>
      </c>
      <c r="H15191" s="5">
        <v>2760</v>
      </c>
      <c r="I15191" s="5">
        <v>31738</v>
      </c>
      <c r="J15191" s="4">
        <v>44987.416666666664</v>
      </c>
      <c r="K15191" s="4">
        <v>44994.125</v>
      </c>
      <c r="L15191" s="4">
        <v>44998.125</v>
      </c>
      <c r="M15191" t="s">
        <v>43639</v>
      </c>
      <c r="N15191" s="3" t="s">
        <v>17</v>
      </c>
      <c r="P15191" t="s">
        <v>16</v>
      </c>
    </row>
    <row r="15192" spans="1:16">
      <c r="A15192" s="4" t="s">
        <v>43640</v>
      </c>
      <c r="B15192" t="s">
        <v>43641</v>
      </c>
      <c r="C15192" t="s">
        <v>42</v>
      </c>
      <c r="D15192">
        <v>665505</v>
      </c>
      <c r="G15192">
        <v>1269513</v>
      </c>
      <c r="H15192" s="5">
        <v>2760</v>
      </c>
      <c r="I15192" s="5">
        <v>31738</v>
      </c>
      <c r="J15192" s="4">
        <v>45006.458333333336</v>
      </c>
      <c r="K15192" s="4">
        <v>45013.458333333336</v>
      </c>
      <c r="L15192" s="4">
        <v>45014.458333333336</v>
      </c>
      <c r="M15192" t="s">
        <v>43642</v>
      </c>
      <c r="N15192" s="3" t="s">
        <v>17</v>
      </c>
      <c r="P15192" t="s">
        <v>16</v>
      </c>
    </row>
    <row r="15193" spans="1:16">
      <c r="A15193" t="s">
        <v>43643</v>
      </c>
      <c r="B15193" t="s">
        <v>43644</v>
      </c>
      <c r="C15193" t="s">
        <v>42</v>
      </c>
      <c r="D15193">
        <v>685505</v>
      </c>
      <c r="G15193">
        <v>508195</v>
      </c>
      <c r="H15193" s="5">
        <v>1125</v>
      </c>
      <c r="I15193" s="5">
        <v>12705</v>
      </c>
      <c r="J15193" s="4">
        <v>44987.416666666664</v>
      </c>
      <c r="K15193" s="4">
        <v>44994.125</v>
      </c>
      <c r="L15193" s="4">
        <v>44998.125</v>
      </c>
      <c r="M15193" t="s">
        <v>43645</v>
      </c>
      <c r="N15193" s="3" t="s">
        <v>17</v>
      </c>
      <c r="P15193" t="s">
        <v>16</v>
      </c>
    </row>
    <row r="15194" spans="1:16">
      <c r="A15194" t="s">
        <v>43643</v>
      </c>
      <c r="B15194" t="s">
        <v>43644</v>
      </c>
      <c r="C15194" t="s">
        <v>42</v>
      </c>
      <c r="D15194">
        <v>685505</v>
      </c>
      <c r="G15194">
        <v>508195</v>
      </c>
      <c r="H15194" s="5">
        <v>1125</v>
      </c>
      <c r="I15194" s="5">
        <v>12705</v>
      </c>
      <c r="J15194" s="4">
        <v>44987.416666666664</v>
      </c>
      <c r="K15194" s="4">
        <v>44994.125</v>
      </c>
      <c r="L15194" s="4">
        <v>44998.125</v>
      </c>
      <c r="M15194" t="s">
        <v>43645</v>
      </c>
      <c r="N15194" s="3" t="s">
        <v>17</v>
      </c>
      <c r="P15194" t="s">
        <v>16</v>
      </c>
    </row>
    <row r="15195" spans="1:16">
      <c r="A15195" t="s">
        <v>43646</v>
      </c>
      <c r="B15195" t="s">
        <v>43647</v>
      </c>
      <c r="C15195" t="s">
        <v>42</v>
      </c>
      <c r="D15195">
        <v>685505</v>
      </c>
      <c r="G15195">
        <v>1355827</v>
      </c>
      <c r="H15195" s="5">
        <v>2760</v>
      </c>
      <c r="I15195" s="5">
        <v>33896</v>
      </c>
      <c r="J15195" s="4">
        <v>45073.125</v>
      </c>
      <c r="K15195" s="4">
        <v>45080.125</v>
      </c>
      <c r="L15195" s="4">
        <v>45082.125</v>
      </c>
      <c r="M15195" t="s">
        <v>43648</v>
      </c>
      <c r="N15195" s="3" t="s">
        <v>17</v>
      </c>
      <c r="P15195" t="s">
        <v>16</v>
      </c>
    </row>
    <row r="15196" spans="1:16">
      <c r="A15196" t="s">
        <v>43649</v>
      </c>
      <c r="B15196" t="s">
        <v>43650</v>
      </c>
      <c r="C15196" t="s">
        <v>42</v>
      </c>
      <c r="D15196">
        <v>685505</v>
      </c>
      <c r="G15196">
        <v>677786</v>
      </c>
      <c r="H15196" s="5">
        <v>1495</v>
      </c>
      <c r="I15196" s="5">
        <v>16945</v>
      </c>
      <c r="J15196" s="4">
        <v>44987.416666666664</v>
      </c>
      <c r="K15196" s="4">
        <v>44994.125</v>
      </c>
      <c r="L15196" s="4">
        <v>44998.125</v>
      </c>
      <c r="M15196" t="s">
        <v>43651</v>
      </c>
      <c r="N15196" s="3" t="s">
        <v>17</v>
      </c>
      <c r="P15196" t="s">
        <v>16</v>
      </c>
    </row>
    <row r="15197" spans="1:16">
      <c r="A15197" t="s">
        <v>43652</v>
      </c>
      <c r="B15197" t="s">
        <v>43653</v>
      </c>
      <c r="C15197" t="s">
        <v>42</v>
      </c>
      <c r="D15197">
        <v>685505</v>
      </c>
      <c r="G15197">
        <v>1355827</v>
      </c>
      <c r="H15197" s="5">
        <v>2760</v>
      </c>
      <c r="I15197" s="5">
        <v>33896</v>
      </c>
      <c r="J15197" s="4">
        <v>44987.416666666664</v>
      </c>
      <c r="K15197" s="4">
        <v>44994.125</v>
      </c>
      <c r="L15197" s="4">
        <v>44998.125</v>
      </c>
      <c r="M15197" t="s">
        <v>43654</v>
      </c>
      <c r="N15197" s="3" t="s">
        <v>17</v>
      </c>
      <c r="P15197" t="s">
        <v>16</v>
      </c>
    </row>
    <row r="15198" spans="1:16">
      <c r="A15198" t="s">
        <v>43655</v>
      </c>
      <c r="B15198" t="s">
        <v>43656</v>
      </c>
      <c r="C15198" t="s">
        <v>42</v>
      </c>
      <c r="D15198">
        <v>685505</v>
      </c>
      <c r="G15198">
        <v>846983</v>
      </c>
      <c r="H15198" s="5">
        <v>1870</v>
      </c>
      <c r="I15198" s="5">
        <v>21175</v>
      </c>
      <c r="J15198" s="4">
        <v>44963.416666666664</v>
      </c>
      <c r="K15198" s="4">
        <v>44970.208333333336</v>
      </c>
      <c r="L15198" s="4">
        <v>44972.125</v>
      </c>
      <c r="M15198" t="s">
        <v>43657</v>
      </c>
      <c r="N15198" s="3" t="s">
        <v>17</v>
      </c>
      <c r="P15198" t="s">
        <v>16</v>
      </c>
    </row>
    <row r="15199" spans="1:16">
      <c r="A15199" t="s">
        <v>43658</v>
      </c>
      <c r="B15199" t="s">
        <v>43659</v>
      </c>
      <c r="C15199" t="s">
        <v>42</v>
      </c>
      <c r="D15199">
        <v>685505</v>
      </c>
      <c r="G15199">
        <v>762561</v>
      </c>
      <c r="H15199" s="5">
        <v>1685</v>
      </c>
      <c r="I15199" s="5">
        <v>19065</v>
      </c>
      <c r="J15199" s="4">
        <v>44987.416666666664</v>
      </c>
      <c r="K15199" s="4">
        <v>44994.125</v>
      </c>
      <c r="L15199" s="4">
        <v>44998.125</v>
      </c>
      <c r="M15199" t="s">
        <v>43639</v>
      </c>
      <c r="N15199" s="3" t="s">
        <v>17</v>
      </c>
      <c r="P15199" t="s">
        <v>16</v>
      </c>
    </row>
    <row r="15200" spans="1:16">
      <c r="A15200" t="s">
        <v>43660</v>
      </c>
      <c r="B15200" t="s">
        <v>43661</v>
      </c>
      <c r="C15200" t="s">
        <v>42</v>
      </c>
      <c r="D15200">
        <v>682307</v>
      </c>
      <c r="G15200">
        <v>507845</v>
      </c>
      <c r="H15200" s="5">
        <v>1120</v>
      </c>
      <c r="I15200" s="5">
        <v>12696</v>
      </c>
      <c r="J15200" s="4">
        <v>44916.5</v>
      </c>
      <c r="K15200" s="4">
        <v>44923.208333333336</v>
      </c>
      <c r="L15200" s="4">
        <v>44926.083333333336</v>
      </c>
      <c r="M15200" t="s">
        <v>43662</v>
      </c>
      <c r="N15200" s="3" t="s">
        <v>17</v>
      </c>
      <c r="P15200" t="s">
        <v>16</v>
      </c>
    </row>
    <row r="15201" spans="1:16">
      <c r="A15201" t="s">
        <v>43663</v>
      </c>
      <c r="B15201" t="s">
        <v>43664</v>
      </c>
      <c r="C15201" t="s">
        <v>42</v>
      </c>
      <c r="D15201">
        <v>682307</v>
      </c>
      <c r="G15201">
        <v>508231</v>
      </c>
      <c r="H15201" s="5">
        <v>1125</v>
      </c>
      <c r="I15201" s="5">
        <v>12706</v>
      </c>
      <c r="J15201" s="4">
        <v>44916.5</v>
      </c>
      <c r="K15201" s="4">
        <v>44923.208333333336</v>
      </c>
      <c r="L15201" s="4">
        <v>44926.083333333336</v>
      </c>
      <c r="M15201" t="s">
        <v>43665</v>
      </c>
      <c r="N15201" s="3" t="s">
        <v>17</v>
      </c>
      <c r="P15201" t="s">
        <v>16</v>
      </c>
    </row>
    <row r="15202" spans="1:16">
      <c r="A15202" t="s">
        <v>43666</v>
      </c>
      <c r="B15202" t="s">
        <v>43667</v>
      </c>
      <c r="C15202" t="s">
        <v>42</v>
      </c>
      <c r="D15202">
        <v>682307</v>
      </c>
      <c r="G15202">
        <v>506711</v>
      </c>
      <c r="H15202" s="5">
        <v>1120</v>
      </c>
      <c r="I15202" s="5">
        <v>12668</v>
      </c>
      <c r="J15202" s="4">
        <v>44916.5</v>
      </c>
      <c r="K15202" s="4">
        <v>44923.208333333336</v>
      </c>
      <c r="L15202" s="4">
        <v>44926.083333333336</v>
      </c>
      <c r="M15202" t="s">
        <v>43668</v>
      </c>
      <c r="N15202" s="3" t="s">
        <v>17</v>
      </c>
      <c r="P15202" t="s">
        <v>16</v>
      </c>
    </row>
    <row r="15203" spans="1:16">
      <c r="A15203" t="s">
        <v>43669</v>
      </c>
      <c r="B15203" t="s">
        <v>43670</v>
      </c>
      <c r="C15203" t="s">
        <v>42</v>
      </c>
      <c r="D15203">
        <v>682307</v>
      </c>
      <c r="G15203">
        <v>507974</v>
      </c>
      <c r="H15203" s="5">
        <v>1120</v>
      </c>
      <c r="I15203" s="5">
        <v>12699</v>
      </c>
      <c r="J15203" s="4">
        <v>44916.5</v>
      </c>
      <c r="K15203" s="4">
        <v>44923.208333333336</v>
      </c>
      <c r="L15203" s="4">
        <v>44926.083333333336</v>
      </c>
      <c r="M15203" t="s">
        <v>43671</v>
      </c>
      <c r="N15203" s="3" t="s">
        <v>17</v>
      </c>
      <c r="P15203" t="s">
        <v>16</v>
      </c>
    </row>
    <row r="15204" spans="1:16">
      <c r="A15204" t="s">
        <v>43672</v>
      </c>
      <c r="C15204" t="s">
        <v>42</v>
      </c>
      <c r="G15204">
        <v>803000</v>
      </c>
      <c r="H15204" s="5">
        <v>2500</v>
      </c>
      <c r="I15204" s="5">
        <v>36900</v>
      </c>
      <c r="J15204" s="4">
        <v>44973.208333333336</v>
      </c>
      <c r="K15204" s="4">
        <v>44980.208333333336</v>
      </c>
      <c r="L15204" s="4">
        <v>44981.208333333336</v>
      </c>
      <c r="M15204" t="s">
        <v>43673</v>
      </c>
      <c r="N15204" s="3" t="s">
        <v>17</v>
      </c>
      <c r="P15204" t="s">
        <v>16</v>
      </c>
    </row>
    <row r="15205" spans="1:16">
      <c r="A15205" s="4" t="s">
        <v>43674</v>
      </c>
      <c r="C15205" t="s">
        <v>42</v>
      </c>
      <c r="D15205">
        <v>691534</v>
      </c>
      <c r="G15205">
        <v>38929</v>
      </c>
      <c r="H15205" s="5">
        <v>335</v>
      </c>
      <c r="I15205" s="5">
        <v>973</v>
      </c>
      <c r="J15205" s="4">
        <v>44985.229166666664</v>
      </c>
      <c r="K15205" s="4">
        <v>44993.166666666664</v>
      </c>
      <c r="L15205" s="4">
        <v>44995.083333333336</v>
      </c>
      <c r="M15205" t="s">
        <v>43675</v>
      </c>
      <c r="N15205" s="3" t="s">
        <v>17</v>
      </c>
      <c r="P15205" t="s">
        <v>16</v>
      </c>
    </row>
    <row r="15206" spans="1:16">
      <c r="A15206" t="s">
        <v>43676</v>
      </c>
      <c r="B15206" t="s">
        <v>43677</v>
      </c>
      <c r="C15206" t="s">
        <v>42</v>
      </c>
      <c r="D15206">
        <v>691534</v>
      </c>
      <c r="G15206">
        <v>38929</v>
      </c>
      <c r="H15206" s="5">
        <v>335</v>
      </c>
      <c r="I15206" s="5">
        <v>973</v>
      </c>
      <c r="J15206" s="4">
        <v>44999.166666666664</v>
      </c>
      <c r="K15206" s="4">
        <v>45006.166666666664</v>
      </c>
      <c r="L15206" s="4">
        <v>45008.083333333336</v>
      </c>
      <c r="M15206" t="s">
        <v>43678</v>
      </c>
      <c r="N15206" s="3" t="s">
        <v>17</v>
      </c>
      <c r="P15206" t="s">
        <v>16</v>
      </c>
    </row>
    <row r="15207" spans="1:16">
      <c r="A15207" t="s">
        <v>43679</v>
      </c>
      <c r="B15207" t="s">
        <v>43680</v>
      </c>
      <c r="C15207" t="s">
        <v>42</v>
      </c>
      <c r="D15207">
        <v>673639</v>
      </c>
      <c r="G15207">
        <v>169397</v>
      </c>
      <c r="H15207" s="5">
        <v>555</v>
      </c>
      <c r="I15207" s="5">
        <v>4235</v>
      </c>
      <c r="J15207" s="4">
        <v>45029.083333333336</v>
      </c>
      <c r="K15207" s="4">
        <v>45036.083333333336</v>
      </c>
      <c r="L15207" s="4">
        <v>45040.458333333336</v>
      </c>
      <c r="M15207" t="s">
        <v>43681</v>
      </c>
      <c r="N15207" s="3" t="s">
        <v>17</v>
      </c>
      <c r="P15207" t="s">
        <v>16</v>
      </c>
    </row>
    <row r="15208" spans="1:16">
      <c r="A15208" t="s">
        <v>43682</v>
      </c>
      <c r="B15208" t="s">
        <v>43683</v>
      </c>
      <c r="C15208" t="s">
        <v>42</v>
      </c>
      <c r="D15208">
        <v>695033</v>
      </c>
      <c r="G15208">
        <v>423625</v>
      </c>
      <c r="H15208" s="5">
        <v>935</v>
      </c>
      <c r="I15208" s="5">
        <v>10591</v>
      </c>
      <c r="J15208" s="4">
        <v>45044.208333333336</v>
      </c>
      <c r="K15208" s="4">
        <v>45051.208333333336</v>
      </c>
      <c r="L15208" s="4">
        <v>45054.458333333336</v>
      </c>
      <c r="M15208" t="s">
        <v>43684</v>
      </c>
      <c r="N15208" s="3" t="s">
        <v>17</v>
      </c>
      <c r="P15208" t="s">
        <v>16</v>
      </c>
    </row>
    <row r="15209" spans="1:16">
      <c r="A15209" s="4" t="s">
        <v>43685</v>
      </c>
      <c r="B15209" t="s">
        <v>43686</v>
      </c>
      <c r="C15209" t="s">
        <v>42</v>
      </c>
      <c r="D15209">
        <v>695033</v>
      </c>
      <c r="G15209">
        <v>177748</v>
      </c>
      <c r="H15209" s="5">
        <v>555</v>
      </c>
      <c r="I15209" s="5">
        <v>4444</v>
      </c>
      <c r="J15209" s="4">
        <v>45006.25</v>
      </c>
      <c r="K15209" s="4">
        <v>45014.208333333336</v>
      </c>
      <c r="L15209" s="4">
        <v>45016.479166666664</v>
      </c>
      <c r="M15209" t="s">
        <v>43687</v>
      </c>
      <c r="N15209" s="3" t="s">
        <v>17</v>
      </c>
      <c r="P15209" t="s">
        <v>16</v>
      </c>
    </row>
    <row r="15210" spans="1:16">
      <c r="A15210" t="s">
        <v>43688</v>
      </c>
      <c r="B15210" t="s">
        <v>43689</v>
      </c>
      <c r="C15210" t="s">
        <v>42</v>
      </c>
      <c r="D15210">
        <v>695033</v>
      </c>
      <c r="G15210">
        <v>177748</v>
      </c>
      <c r="H15210" s="5">
        <v>555</v>
      </c>
      <c r="I15210" s="5">
        <v>4444</v>
      </c>
      <c r="J15210" s="4">
        <v>44988.208333333336</v>
      </c>
      <c r="K15210" s="4">
        <v>44995.208333333336</v>
      </c>
      <c r="L15210" s="4">
        <v>44998.479166666664</v>
      </c>
      <c r="M15210" t="s">
        <v>43690</v>
      </c>
      <c r="N15210" s="3" t="s">
        <v>17</v>
      </c>
      <c r="P15210" t="s">
        <v>16</v>
      </c>
    </row>
    <row r="15211" spans="1:16">
      <c r="A15211" t="s">
        <v>43691</v>
      </c>
      <c r="B15211" t="s">
        <v>43692</v>
      </c>
      <c r="C15211" t="s">
        <v>42</v>
      </c>
      <c r="D15211">
        <v>678001</v>
      </c>
      <c r="G15211">
        <v>1270431</v>
      </c>
      <c r="H15211" s="5">
        <v>2760</v>
      </c>
      <c r="I15211" s="5">
        <v>31761</v>
      </c>
      <c r="J15211" s="4">
        <v>44974.208333333336</v>
      </c>
      <c r="K15211" s="4">
        <v>44985.208333333336</v>
      </c>
      <c r="L15211" s="4">
        <v>44988.458333333336</v>
      </c>
      <c r="M15211" t="s">
        <v>43693</v>
      </c>
      <c r="N15211" s="3" t="s">
        <v>17</v>
      </c>
      <c r="P15211" t="s">
        <v>16</v>
      </c>
    </row>
    <row r="15212" spans="1:16">
      <c r="A15212" t="s">
        <v>43694</v>
      </c>
      <c r="B15212" t="s">
        <v>43695</v>
      </c>
      <c r="C15212" t="s">
        <v>42</v>
      </c>
      <c r="D15212">
        <v>695033</v>
      </c>
      <c r="G15212">
        <v>423525</v>
      </c>
      <c r="H15212" s="5">
        <v>935</v>
      </c>
      <c r="I15212" s="5">
        <v>10588</v>
      </c>
      <c r="J15212" s="4">
        <v>45035.208333333336</v>
      </c>
      <c r="K15212" s="4">
        <v>45043.208333333336</v>
      </c>
      <c r="L15212" s="4">
        <v>45045.458333333336</v>
      </c>
      <c r="M15212" t="s">
        <v>43696</v>
      </c>
      <c r="N15212" s="3" t="s">
        <v>17</v>
      </c>
      <c r="P15212" t="s">
        <v>16</v>
      </c>
    </row>
    <row r="15213" spans="1:16">
      <c r="A15213" t="s">
        <v>43697</v>
      </c>
      <c r="B15213" t="s">
        <v>43698</v>
      </c>
      <c r="C15213" t="s">
        <v>42</v>
      </c>
      <c r="D15213">
        <v>671314</v>
      </c>
      <c r="G15213">
        <v>346459</v>
      </c>
      <c r="H15213" s="5">
        <v>765</v>
      </c>
      <c r="I15213" s="5">
        <v>8661</v>
      </c>
      <c r="J15213" s="4">
        <v>45066.208333333336</v>
      </c>
      <c r="K15213" s="4">
        <v>45073.208333333336</v>
      </c>
      <c r="L15213" s="4">
        <v>45077.458333333336</v>
      </c>
      <c r="M15213" t="s">
        <v>43699</v>
      </c>
      <c r="N15213" s="3" t="s">
        <v>17</v>
      </c>
      <c r="P15213" t="s">
        <v>16</v>
      </c>
    </row>
    <row r="15214" spans="1:16">
      <c r="A15214" s="4" t="s">
        <v>43700</v>
      </c>
      <c r="B15214" t="s">
        <v>43701</v>
      </c>
      <c r="C15214" t="s">
        <v>42</v>
      </c>
      <c r="D15214">
        <v>673602</v>
      </c>
      <c r="G15214">
        <v>79574</v>
      </c>
      <c r="H15214" s="5">
        <v>555</v>
      </c>
      <c r="I15214" s="5">
        <v>1989</v>
      </c>
      <c r="J15214" s="4">
        <v>44949.208333333336</v>
      </c>
      <c r="K15214" s="4">
        <v>44957.416666666664</v>
      </c>
      <c r="L15214" s="4">
        <v>44958.416666666664</v>
      </c>
      <c r="M15214" t="s">
        <v>43702</v>
      </c>
      <c r="N15214" s="3" t="s">
        <v>17</v>
      </c>
      <c r="P15214" t="s">
        <v>16</v>
      </c>
    </row>
    <row r="15215" spans="1:16">
      <c r="A15215" t="s">
        <v>43703</v>
      </c>
      <c r="B15215" t="s">
        <v>43704</v>
      </c>
      <c r="C15215" t="s">
        <v>42</v>
      </c>
      <c r="D15215">
        <v>673602</v>
      </c>
      <c r="G15215">
        <v>79574</v>
      </c>
      <c r="H15215" s="5">
        <v>555</v>
      </c>
      <c r="I15215" s="5">
        <v>1989</v>
      </c>
      <c r="J15215" s="4">
        <v>44917.041666666664</v>
      </c>
      <c r="K15215" s="4">
        <v>44924.041666666664</v>
      </c>
      <c r="L15215" s="4">
        <v>44925.083333333336</v>
      </c>
      <c r="M15215" t="s">
        <v>43705</v>
      </c>
      <c r="N15215" s="3" t="s">
        <v>17</v>
      </c>
      <c r="P15215" t="s">
        <v>16</v>
      </c>
    </row>
    <row r="15216" spans="1:16">
      <c r="A15216" t="s">
        <v>43706</v>
      </c>
      <c r="B15216" t="s">
        <v>43707</v>
      </c>
      <c r="C15216" t="s">
        <v>42</v>
      </c>
      <c r="D15216">
        <v>673602</v>
      </c>
      <c r="G15216">
        <v>168856</v>
      </c>
      <c r="H15216" s="5">
        <v>555</v>
      </c>
      <c r="I15216" s="5">
        <v>4221</v>
      </c>
      <c r="J15216" s="4">
        <v>44956.125</v>
      </c>
      <c r="K15216" s="4">
        <v>44963.125</v>
      </c>
      <c r="L15216" s="4">
        <v>44964.125</v>
      </c>
      <c r="M15216" t="s">
        <v>43708</v>
      </c>
      <c r="N15216" s="3" t="s">
        <v>17</v>
      </c>
      <c r="P15216" t="s">
        <v>16</v>
      </c>
    </row>
    <row r="15217" spans="1:16">
      <c r="A15217" t="s">
        <v>43709</v>
      </c>
      <c r="B15217" t="s">
        <v>43710</v>
      </c>
      <c r="C15217" t="s">
        <v>42</v>
      </c>
      <c r="D15217">
        <v>679578</v>
      </c>
      <c r="G15217">
        <v>1606189</v>
      </c>
      <c r="H15217" s="5">
        <v>3258</v>
      </c>
      <c r="I15217" s="5">
        <v>40155</v>
      </c>
      <c r="J15217" s="4">
        <v>45005.416666666664</v>
      </c>
      <c r="K15217" s="4">
        <v>45012.208333333336</v>
      </c>
      <c r="L15217" s="4">
        <v>45015.458333333336</v>
      </c>
      <c r="M15217" t="s">
        <v>43711</v>
      </c>
      <c r="N15217" s="3" t="s">
        <v>17</v>
      </c>
      <c r="P15217" t="s">
        <v>16</v>
      </c>
    </row>
    <row r="15218" spans="1:16">
      <c r="A15218" t="s">
        <v>43712</v>
      </c>
      <c r="B15218" t="s">
        <v>43713</v>
      </c>
      <c r="C15218" t="s">
        <v>42</v>
      </c>
      <c r="D15218">
        <v>691502</v>
      </c>
      <c r="G15218">
        <v>580341</v>
      </c>
      <c r="H15218" s="5">
        <v>1280</v>
      </c>
      <c r="I15218" s="5">
        <v>14509</v>
      </c>
      <c r="J15218" s="4">
        <v>44921.416666666664</v>
      </c>
      <c r="K15218" s="4">
        <v>44929.25</v>
      </c>
      <c r="L15218" s="4">
        <v>44932.479166666664</v>
      </c>
      <c r="M15218" t="s">
        <v>43714</v>
      </c>
      <c r="N15218" s="3" t="s">
        <v>17</v>
      </c>
      <c r="P15218" t="s">
        <v>16</v>
      </c>
    </row>
    <row r="15219" spans="1:16">
      <c r="A15219" s="6" t="s">
        <v>43715</v>
      </c>
      <c r="B15219" t="s">
        <v>43716</v>
      </c>
      <c r="C15219" t="s">
        <v>42</v>
      </c>
      <c r="D15219">
        <v>680652</v>
      </c>
      <c r="G15219">
        <v>254075</v>
      </c>
      <c r="H15219" s="5">
        <v>565</v>
      </c>
      <c r="I15219" s="5">
        <v>6352</v>
      </c>
      <c r="J15219" s="4">
        <v>45061.375</v>
      </c>
      <c r="K15219" s="4">
        <v>45068.25</v>
      </c>
      <c r="L15219" s="4">
        <v>45070.458333333336</v>
      </c>
      <c r="M15219" t="s">
        <v>43717</v>
      </c>
      <c r="N15219" s="3" t="s">
        <v>17</v>
      </c>
      <c r="P15219" t="s">
        <v>16</v>
      </c>
    </row>
    <row r="15220" spans="1:16">
      <c r="A15220" t="s">
        <v>43718</v>
      </c>
      <c r="B15220" t="s">
        <v>43719</v>
      </c>
      <c r="C15220" t="s">
        <v>42</v>
      </c>
      <c r="D15220">
        <v>690106</v>
      </c>
      <c r="G15220">
        <v>169389</v>
      </c>
      <c r="H15220">
        <v>555</v>
      </c>
      <c r="I15220">
        <v>4235</v>
      </c>
      <c r="J15220" s="4">
        <v>44893.416666666664</v>
      </c>
      <c r="K15220" s="4">
        <v>44900.208333333336</v>
      </c>
      <c r="L15220" s="4">
        <v>44903.458333333336</v>
      </c>
      <c r="M15220" t="s">
        <v>43720</v>
      </c>
      <c r="N15220" s="3" t="s">
        <v>17</v>
      </c>
      <c r="P15220" t="s">
        <v>16</v>
      </c>
    </row>
    <row r="15221" spans="1:16">
      <c r="A15221" t="s">
        <v>43718</v>
      </c>
      <c r="B15221" t="s">
        <v>43719</v>
      </c>
      <c r="C15221" t="s">
        <v>42</v>
      </c>
      <c r="D15221">
        <v>690106</v>
      </c>
      <c r="G15221">
        <v>169389</v>
      </c>
      <c r="H15221">
        <v>555</v>
      </c>
      <c r="I15221">
        <v>4235</v>
      </c>
      <c r="J15221" s="4">
        <v>44893.416666666664</v>
      </c>
      <c r="K15221" s="4">
        <v>44900.208333333336</v>
      </c>
      <c r="L15221" s="4">
        <v>44903.458333333336</v>
      </c>
      <c r="M15221" t="s">
        <v>43720</v>
      </c>
      <c r="N15221" s="3" t="s">
        <v>17</v>
      </c>
      <c r="P15221" t="s">
        <v>16</v>
      </c>
    </row>
    <row r="15222" spans="1:16">
      <c r="A15222" t="s">
        <v>43721</v>
      </c>
      <c r="B15222" t="s">
        <v>43722</v>
      </c>
      <c r="C15222" t="s">
        <v>42</v>
      </c>
      <c r="D15222">
        <v>670592</v>
      </c>
      <c r="G15222">
        <v>0</v>
      </c>
      <c r="H15222" s="5">
        <v>935</v>
      </c>
      <c r="I15222" s="5">
        <v>10590</v>
      </c>
      <c r="J15222" s="4">
        <v>44958.416666666664</v>
      </c>
      <c r="K15222" s="4">
        <v>44965.083333333336</v>
      </c>
      <c r="L15222" s="4">
        <v>44967.083333333336</v>
      </c>
      <c r="M15222" t="s">
        <v>43723</v>
      </c>
      <c r="N15222" s="3" t="s">
        <v>17</v>
      </c>
      <c r="P15222" t="s">
        <v>16</v>
      </c>
    </row>
    <row r="15223" spans="1:16">
      <c r="A15223" t="s">
        <v>43724</v>
      </c>
      <c r="B15223" t="s">
        <v>43725</v>
      </c>
      <c r="C15223" t="s">
        <v>42</v>
      </c>
      <c r="D15223">
        <v>678506</v>
      </c>
      <c r="G15223">
        <v>0</v>
      </c>
      <c r="H15223" s="5">
        <v>1685</v>
      </c>
      <c r="I15223" s="5">
        <v>19063</v>
      </c>
      <c r="J15223" s="4">
        <v>44991.229166666664</v>
      </c>
      <c r="K15223" s="4">
        <v>44999.208333333336</v>
      </c>
      <c r="L15223" s="4">
        <v>45001.458333333336</v>
      </c>
      <c r="M15223" t="s">
        <v>43726</v>
      </c>
      <c r="N15223" s="3" t="s">
        <v>17</v>
      </c>
      <c r="P15223" t="s">
        <v>16</v>
      </c>
    </row>
    <row r="15224" spans="1:16">
      <c r="A15224" s="4" t="s">
        <v>43727</v>
      </c>
      <c r="B15224" t="s">
        <v>43728</v>
      </c>
      <c r="C15224" t="s">
        <v>42</v>
      </c>
      <c r="D15224">
        <v>683544</v>
      </c>
      <c r="G15224">
        <v>559085</v>
      </c>
      <c r="H15224" s="5">
        <v>1235</v>
      </c>
      <c r="I15224" s="5">
        <v>13977</v>
      </c>
      <c r="J15224" s="4">
        <v>44950.208333333336</v>
      </c>
      <c r="K15224" s="4">
        <v>44959.208333333336</v>
      </c>
      <c r="L15224" s="4">
        <v>44963.083333333336</v>
      </c>
      <c r="M15224" t="s">
        <v>43729</v>
      </c>
      <c r="N15224" s="3" t="s">
        <v>17</v>
      </c>
      <c r="P15224" t="s">
        <v>16</v>
      </c>
    </row>
    <row r="15225" spans="1:16">
      <c r="A15225" t="s">
        <v>43730</v>
      </c>
      <c r="B15225" t="s">
        <v>43731</v>
      </c>
      <c r="C15225" t="s">
        <v>42</v>
      </c>
      <c r="D15225">
        <v>680308</v>
      </c>
      <c r="G15225">
        <v>465990</v>
      </c>
      <c r="H15225" s="5">
        <v>1030</v>
      </c>
      <c r="I15225" s="5">
        <v>11650</v>
      </c>
      <c r="J15225" s="4">
        <v>44922.25</v>
      </c>
      <c r="K15225" s="4">
        <v>44930.25</v>
      </c>
      <c r="L15225" s="4">
        <v>44933.458333333336</v>
      </c>
      <c r="M15225" t="s">
        <v>43732</v>
      </c>
      <c r="N15225" s="3" t="s">
        <v>17</v>
      </c>
      <c r="P15225" t="s">
        <v>16</v>
      </c>
    </row>
    <row r="15226" spans="1:16">
      <c r="A15226" t="s">
        <v>43733</v>
      </c>
      <c r="B15226" t="s">
        <v>43734</v>
      </c>
      <c r="C15226" t="s">
        <v>42</v>
      </c>
      <c r="D15226">
        <v>673616</v>
      </c>
      <c r="G15226">
        <v>423492</v>
      </c>
      <c r="H15226" s="5">
        <v>935</v>
      </c>
      <c r="I15226" s="5">
        <v>10587</v>
      </c>
      <c r="J15226" s="4">
        <v>44980.166666666664</v>
      </c>
      <c r="K15226" s="4">
        <v>44987.166666666664</v>
      </c>
      <c r="L15226" s="4">
        <v>44989.166666666664</v>
      </c>
      <c r="M15226" t="s">
        <v>43735</v>
      </c>
      <c r="N15226" s="3" t="s">
        <v>17</v>
      </c>
      <c r="P15226" t="s">
        <v>16</v>
      </c>
    </row>
    <row r="15227" spans="1:16">
      <c r="A15227" t="s">
        <v>43736</v>
      </c>
      <c r="B15227" t="s">
        <v>43737</v>
      </c>
      <c r="C15227" t="s">
        <v>42</v>
      </c>
      <c r="D15227">
        <v>679563</v>
      </c>
      <c r="G15227">
        <v>761390</v>
      </c>
      <c r="H15227">
        <v>1680</v>
      </c>
      <c r="I15227">
        <v>19035</v>
      </c>
      <c r="J15227" s="4">
        <v>44893.25</v>
      </c>
      <c r="K15227" s="4">
        <v>44902.25</v>
      </c>
      <c r="L15227" s="4">
        <v>44907.458333333336</v>
      </c>
      <c r="M15227" t="s">
        <v>43738</v>
      </c>
      <c r="N15227" s="3" t="s">
        <v>17</v>
      </c>
      <c r="P15227" t="s">
        <v>16</v>
      </c>
    </row>
    <row r="15228" spans="1:16">
      <c r="A15228" t="s">
        <v>43739</v>
      </c>
      <c r="B15228" t="s">
        <v>43740</v>
      </c>
      <c r="C15228" t="s">
        <v>42</v>
      </c>
      <c r="D15228">
        <v>679563</v>
      </c>
      <c r="G15228">
        <v>2224544</v>
      </c>
      <c r="H15228">
        <v>2760</v>
      </c>
      <c r="I15228">
        <v>50000</v>
      </c>
      <c r="J15228" s="4">
        <v>44893.25</v>
      </c>
      <c r="K15228" s="4">
        <v>44902.25</v>
      </c>
      <c r="L15228" s="4">
        <v>44907.458333333336</v>
      </c>
      <c r="M15228" t="s">
        <v>43741</v>
      </c>
      <c r="N15228" s="3" t="s">
        <v>17</v>
      </c>
      <c r="P15228" t="s">
        <v>16</v>
      </c>
    </row>
    <row r="15229" spans="1:16">
      <c r="A15229" t="s">
        <v>43742</v>
      </c>
      <c r="B15229" t="s">
        <v>43743</v>
      </c>
      <c r="C15229" t="s">
        <v>42</v>
      </c>
      <c r="D15229">
        <v>691509</v>
      </c>
      <c r="G15229">
        <v>659926</v>
      </c>
      <c r="H15229" s="5">
        <v>1717</v>
      </c>
      <c r="I15229" s="5">
        <v>16498</v>
      </c>
      <c r="J15229" s="4">
        <v>45076.416666666664</v>
      </c>
      <c r="K15229" s="4">
        <v>45086.25</v>
      </c>
      <c r="L15229" s="4">
        <v>45089.041666666664</v>
      </c>
      <c r="M15229" t="s">
        <v>43744</v>
      </c>
      <c r="N15229" s="3" t="s">
        <v>17</v>
      </c>
      <c r="P15229" t="s">
        <v>16</v>
      </c>
    </row>
    <row r="15230" spans="1:16">
      <c r="A15230" t="s">
        <v>43745</v>
      </c>
      <c r="B15230" t="s">
        <v>43746</v>
      </c>
      <c r="C15230" t="s">
        <v>42</v>
      </c>
      <c r="D15230">
        <v>680652</v>
      </c>
      <c r="G15230">
        <v>342537</v>
      </c>
      <c r="H15230" s="5">
        <v>755</v>
      </c>
      <c r="I15230" s="5">
        <v>8563</v>
      </c>
      <c r="J15230" s="4">
        <v>45100.375</v>
      </c>
      <c r="K15230" s="4">
        <v>45110.25</v>
      </c>
      <c r="L15230" s="4">
        <v>45112.458333333336</v>
      </c>
      <c r="M15230" t="s">
        <v>43747</v>
      </c>
      <c r="N15230" s="3" t="s">
        <v>17</v>
      </c>
      <c r="P15230" t="s">
        <v>16</v>
      </c>
    </row>
    <row r="15231" spans="1:16">
      <c r="A15231" s="4" t="s">
        <v>43748</v>
      </c>
      <c r="B15231" t="s">
        <v>43749</v>
      </c>
      <c r="C15231" t="s">
        <v>42</v>
      </c>
      <c r="D15231">
        <v>691507</v>
      </c>
      <c r="G15231">
        <v>211783</v>
      </c>
      <c r="H15231" s="5">
        <v>555</v>
      </c>
      <c r="I15231" s="5">
        <v>5295</v>
      </c>
      <c r="J15231" s="4">
        <v>44949.375</v>
      </c>
      <c r="K15231" s="4">
        <v>44956.25</v>
      </c>
      <c r="L15231" s="4">
        <v>44959.458333333336</v>
      </c>
      <c r="M15231" t="s">
        <v>43750</v>
      </c>
      <c r="N15231" s="3" t="s">
        <v>17</v>
      </c>
      <c r="P15231" t="s">
        <v>16</v>
      </c>
    </row>
    <row r="15232" spans="1:16">
      <c r="A15232" t="s">
        <v>43751</v>
      </c>
      <c r="B15232" t="s">
        <v>43752</v>
      </c>
      <c r="C15232" t="s">
        <v>42</v>
      </c>
      <c r="D15232">
        <v>691001</v>
      </c>
      <c r="G15232">
        <v>375300</v>
      </c>
      <c r="H15232" s="5">
        <v>650</v>
      </c>
      <c r="I15232" s="5">
        <v>7950</v>
      </c>
      <c r="J15232" s="4">
        <v>45070.25</v>
      </c>
      <c r="K15232" s="4">
        <v>45077.25</v>
      </c>
      <c r="L15232" s="4">
        <v>45079.5</v>
      </c>
      <c r="M15232" t="s">
        <v>43753</v>
      </c>
      <c r="N15232" s="3" t="s">
        <v>17</v>
      </c>
      <c r="P15232" t="s">
        <v>16</v>
      </c>
    </row>
    <row r="15233" spans="1:16">
      <c r="A15233" s="6" t="s">
        <v>43754</v>
      </c>
      <c r="B15233" t="s">
        <v>43755</v>
      </c>
      <c r="C15233" t="s">
        <v>42</v>
      </c>
      <c r="D15233">
        <v>680652</v>
      </c>
      <c r="G15233">
        <v>338538</v>
      </c>
      <c r="H15233" s="5">
        <v>750</v>
      </c>
      <c r="I15233" s="5">
        <v>8463</v>
      </c>
      <c r="J15233" s="4">
        <v>45061.375</v>
      </c>
      <c r="K15233" s="4">
        <v>45068.25</v>
      </c>
      <c r="L15233" s="4">
        <v>45070.458333333336</v>
      </c>
      <c r="M15233" t="s">
        <v>43756</v>
      </c>
      <c r="N15233" s="3" t="s">
        <v>17</v>
      </c>
      <c r="P15233" t="s">
        <v>16</v>
      </c>
    </row>
    <row r="15234" spans="1:16">
      <c r="A15234" s="6" t="s">
        <v>43757</v>
      </c>
      <c r="B15234" t="s">
        <v>43758</v>
      </c>
      <c r="C15234" t="s">
        <v>42</v>
      </c>
      <c r="D15234">
        <v>680652</v>
      </c>
      <c r="G15234">
        <v>168690</v>
      </c>
      <c r="H15234" s="5">
        <v>555</v>
      </c>
      <c r="I15234" s="5">
        <v>4217</v>
      </c>
      <c r="J15234" s="4">
        <v>45061.375</v>
      </c>
      <c r="K15234" s="4">
        <v>45068.25</v>
      </c>
      <c r="L15234" s="4">
        <v>45070.458333333336</v>
      </c>
      <c r="M15234" t="s">
        <v>43759</v>
      </c>
      <c r="N15234" s="3" t="s">
        <v>17</v>
      </c>
      <c r="P15234" t="s">
        <v>16</v>
      </c>
    </row>
    <row r="15235" spans="1:16">
      <c r="A15235" t="s">
        <v>43760</v>
      </c>
      <c r="B15235" t="s">
        <v>43761</v>
      </c>
      <c r="C15235" t="s">
        <v>42</v>
      </c>
      <c r="D15235">
        <v>686606</v>
      </c>
      <c r="G15235">
        <v>100249</v>
      </c>
      <c r="H15235" s="5">
        <v>555</v>
      </c>
      <c r="I15235" s="5">
        <v>2506</v>
      </c>
      <c r="J15235" s="4">
        <v>44904.458333333336</v>
      </c>
      <c r="K15235" s="4">
        <v>44912.25</v>
      </c>
      <c r="L15235" s="4">
        <v>44916.458333333336</v>
      </c>
      <c r="M15235" t="s">
        <v>43762</v>
      </c>
      <c r="N15235" s="3" t="s">
        <v>17</v>
      </c>
      <c r="P15235" t="s">
        <v>16</v>
      </c>
    </row>
    <row r="15236" spans="1:16">
      <c r="A15236" t="s">
        <v>43763</v>
      </c>
      <c r="B15236" t="s">
        <v>43764</v>
      </c>
      <c r="C15236" t="s">
        <v>42</v>
      </c>
      <c r="D15236">
        <v>683546</v>
      </c>
      <c r="G15236">
        <v>387507</v>
      </c>
      <c r="H15236">
        <v>855</v>
      </c>
      <c r="I15236">
        <v>9688</v>
      </c>
      <c r="J15236" s="4">
        <v>44900.052083333336</v>
      </c>
      <c r="K15236" s="4">
        <v>44908.5</v>
      </c>
      <c r="L15236" s="4">
        <v>44910.083333333336</v>
      </c>
      <c r="M15236" t="s">
        <v>43765</v>
      </c>
      <c r="N15236" s="3" t="s">
        <v>17</v>
      </c>
      <c r="P15236" t="s">
        <v>16</v>
      </c>
    </row>
    <row r="15237" spans="1:16">
      <c r="A15237" t="s">
        <v>43766</v>
      </c>
      <c r="B15237" t="s">
        <v>43767</v>
      </c>
      <c r="C15237" t="s">
        <v>42</v>
      </c>
      <c r="D15237">
        <v>678582</v>
      </c>
      <c r="G15237">
        <v>423604</v>
      </c>
      <c r="H15237" s="5">
        <v>935</v>
      </c>
      <c r="I15237" s="5">
        <v>10590</v>
      </c>
      <c r="J15237" s="4">
        <v>44989.208333333336</v>
      </c>
      <c r="K15237" s="4">
        <v>44999.125</v>
      </c>
      <c r="L15237" s="4">
        <v>45001.458333333336</v>
      </c>
      <c r="M15237" t="s">
        <v>43768</v>
      </c>
      <c r="N15237" s="3" t="s">
        <v>17</v>
      </c>
      <c r="P15237" t="s">
        <v>16</v>
      </c>
    </row>
    <row r="15238" spans="1:16">
      <c r="A15238" t="s">
        <v>43769</v>
      </c>
      <c r="B15238" t="s">
        <v>43770</v>
      </c>
      <c r="C15238" t="s">
        <v>42</v>
      </c>
      <c r="D15238">
        <v>695142</v>
      </c>
      <c r="G15238">
        <v>847339</v>
      </c>
      <c r="H15238">
        <v>1870</v>
      </c>
      <c r="I15238">
        <v>21183</v>
      </c>
      <c r="J15238" s="4">
        <v>44900.458333333336</v>
      </c>
      <c r="K15238" s="4">
        <v>44908.083333333336</v>
      </c>
      <c r="L15238" s="4">
        <v>44912.458333333336</v>
      </c>
      <c r="M15238" t="s">
        <v>43771</v>
      </c>
      <c r="N15238" s="3" t="s">
        <v>17</v>
      </c>
      <c r="P15238" t="s">
        <v>16</v>
      </c>
    </row>
    <row r="15239" spans="1:16">
      <c r="A15239" s="7" t="s">
        <v>43772</v>
      </c>
      <c r="B15239" t="s">
        <v>43773</v>
      </c>
      <c r="C15239" t="s">
        <v>42</v>
      </c>
      <c r="D15239">
        <v>678582</v>
      </c>
      <c r="G15239">
        <v>423604</v>
      </c>
      <c r="H15239" s="5">
        <v>935</v>
      </c>
      <c r="I15239" s="5">
        <v>10590</v>
      </c>
      <c r="J15239" s="4">
        <v>44970.458333333336</v>
      </c>
      <c r="K15239" s="4">
        <v>44977.125</v>
      </c>
      <c r="L15239" s="4">
        <v>44981.458333333336</v>
      </c>
      <c r="M15239" t="s">
        <v>43774</v>
      </c>
      <c r="N15239" s="3" t="s">
        <v>17</v>
      </c>
      <c r="P15239" t="s">
        <v>16</v>
      </c>
    </row>
    <row r="15240" spans="1:16">
      <c r="A15240" t="s">
        <v>43775</v>
      </c>
      <c r="B15240" t="s">
        <v>43776</v>
      </c>
      <c r="C15240" t="s">
        <v>42</v>
      </c>
      <c r="D15240">
        <v>673507</v>
      </c>
      <c r="G15240">
        <v>768890</v>
      </c>
      <c r="H15240" s="5">
        <v>1695</v>
      </c>
      <c r="I15240" s="5">
        <v>19222</v>
      </c>
      <c r="J15240" s="4">
        <v>45070.25</v>
      </c>
      <c r="K15240" s="4">
        <v>45077.25</v>
      </c>
      <c r="L15240" s="4">
        <v>45082.25</v>
      </c>
      <c r="M15240" t="s">
        <v>43777</v>
      </c>
      <c r="N15240" s="3" t="s">
        <v>17</v>
      </c>
      <c r="P15240" t="s">
        <v>16</v>
      </c>
    </row>
    <row r="15241" spans="1:16">
      <c r="A15241" t="s">
        <v>43778</v>
      </c>
      <c r="B15241" t="s">
        <v>43779</v>
      </c>
      <c r="C15241" t="s">
        <v>42</v>
      </c>
      <c r="D15241">
        <v>680587</v>
      </c>
      <c r="G15241">
        <v>423557</v>
      </c>
      <c r="H15241" s="5">
        <v>935</v>
      </c>
      <c r="I15241" s="5">
        <v>10589</v>
      </c>
      <c r="J15241" s="4">
        <v>44998.458333333336</v>
      </c>
      <c r="K15241" s="4">
        <v>45005.458333333336</v>
      </c>
      <c r="L15241" s="4">
        <v>45007.458333333336</v>
      </c>
      <c r="M15241" t="s">
        <v>43780</v>
      </c>
      <c r="N15241" s="3" t="s">
        <v>17</v>
      </c>
      <c r="P15241" t="s">
        <v>16</v>
      </c>
    </row>
    <row r="15242" spans="1:16">
      <c r="A15242" t="s">
        <v>43781</v>
      </c>
      <c r="B15242" t="s">
        <v>43782</v>
      </c>
      <c r="C15242" t="s">
        <v>42</v>
      </c>
      <c r="D15242">
        <v>678621</v>
      </c>
      <c r="G15242">
        <v>550842</v>
      </c>
      <c r="H15242" s="5">
        <v>13771</v>
      </c>
      <c r="I15242" s="5">
        <v>1434</v>
      </c>
      <c r="J15242" s="4">
        <v>44917.416666666664</v>
      </c>
      <c r="K15242" s="4">
        <v>44924.208333333336</v>
      </c>
      <c r="L15242" s="4">
        <v>44929.458333333336</v>
      </c>
      <c r="M15242" t="s">
        <v>43783</v>
      </c>
      <c r="N15242" s="3" t="s">
        <v>17</v>
      </c>
      <c r="P15242" t="s">
        <v>16</v>
      </c>
    </row>
    <row r="15243" spans="1:16">
      <c r="A15243" t="s">
        <v>43781</v>
      </c>
      <c r="B15243" t="s">
        <v>43782</v>
      </c>
      <c r="C15243" t="s">
        <v>42</v>
      </c>
      <c r="D15243">
        <v>678621</v>
      </c>
      <c r="G15243">
        <v>550842</v>
      </c>
      <c r="H15243" s="5">
        <v>13771</v>
      </c>
      <c r="I15243" s="5">
        <v>1434</v>
      </c>
      <c r="J15243" s="4">
        <v>44917.416666666664</v>
      </c>
      <c r="K15243" s="4">
        <v>44924.208333333336</v>
      </c>
      <c r="L15243" s="4">
        <v>44929.458333333336</v>
      </c>
      <c r="M15243" t="s">
        <v>43783</v>
      </c>
      <c r="N15243" s="3" t="s">
        <v>17</v>
      </c>
      <c r="P15243" t="s">
        <v>16</v>
      </c>
    </row>
    <row r="15244" spans="1:16">
      <c r="A15244" s="4" t="s">
        <v>43784</v>
      </c>
      <c r="B15244" t="s">
        <v>43785</v>
      </c>
      <c r="C15244" t="s">
        <v>42</v>
      </c>
      <c r="D15244">
        <v>686522</v>
      </c>
      <c r="G15244">
        <v>592490</v>
      </c>
      <c r="H15244" s="5">
        <v>1310</v>
      </c>
      <c r="I15244" s="5">
        <v>14812</v>
      </c>
      <c r="J15244" s="4">
        <v>44950.375</v>
      </c>
      <c r="K15244" s="4">
        <v>44957.413194444445</v>
      </c>
      <c r="L15244" s="4">
        <v>44958.458333333336</v>
      </c>
      <c r="M15244" t="s">
        <v>43786</v>
      </c>
      <c r="N15244" s="3" t="s">
        <v>17</v>
      </c>
      <c r="P15244" t="s">
        <v>16</v>
      </c>
    </row>
    <row r="15245" spans="1:16">
      <c r="A15245" t="s">
        <v>43787</v>
      </c>
      <c r="B15245" t="s">
        <v>43788</v>
      </c>
      <c r="C15245" t="s">
        <v>42</v>
      </c>
      <c r="D15245">
        <v>686606</v>
      </c>
      <c r="G15245">
        <v>593154</v>
      </c>
      <c r="H15245" s="5">
        <v>1310</v>
      </c>
      <c r="I15245" s="5">
        <v>14829</v>
      </c>
      <c r="J15245" s="4">
        <v>44904.458333333336</v>
      </c>
      <c r="K15245" s="4">
        <v>44912.25</v>
      </c>
      <c r="L15245" s="4">
        <v>44916.458333333336</v>
      </c>
      <c r="M15245" t="s">
        <v>43789</v>
      </c>
      <c r="N15245" s="3" t="s">
        <v>17</v>
      </c>
      <c r="P15245" t="s">
        <v>16</v>
      </c>
    </row>
    <row r="15246" spans="1:16">
      <c r="A15246" t="s">
        <v>43790</v>
      </c>
      <c r="B15246" t="s">
        <v>43791</v>
      </c>
      <c r="C15246" t="s">
        <v>42</v>
      </c>
      <c r="D15246">
        <v>673014</v>
      </c>
      <c r="G15246">
        <v>658231</v>
      </c>
      <c r="H15246">
        <v>658231</v>
      </c>
      <c r="I15246" s="5">
        <v>16456</v>
      </c>
      <c r="J15246" s="4">
        <v>45002.416666666664</v>
      </c>
      <c r="K15246" s="4">
        <v>45010.458333333336</v>
      </c>
      <c r="L15246" s="4">
        <v>45012.458333333336</v>
      </c>
      <c r="M15246" t="s">
        <v>43792</v>
      </c>
      <c r="N15246" s="3" t="s">
        <v>17</v>
      </c>
      <c r="P15246" t="s">
        <v>16</v>
      </c>
    </row>
    <row r="15247" spans="1:16">
      <c r="A15247" t="s">
        <v>43793</v>
      </c>
      <c r="B15247" t="s">
        <v>43794</v>
      </c>
      <c r="C15247" t="s">
        <v>42</v>
      </c>
      <c r="D15247">
        <v>686141</v>
      </c>
      <c r="G15247">
        <v>162000</v>
      </c>
      <c r="H15247">
        <v>590</v>
      </c>
      <c r="I15247">
        <v>4050</v>
      </c>
      <c r="J15247" s="4">
        <v>44900.208333333336</v>
      </c>
      <c r="K15247" s="4">
        <v>44911.208333333336</v>
      </c>
      <c r="L15247" s="4">
        <v>44914.458333333336</v>
      </c>
      <c r="M15247" t="s">
        <v>43795</v>
      </c>
      <c r="N15247" s="3" t="s">
        <v>17</v>
      </c>
      <c r="P15247" t="s">
        <v>16</v>
      </c>
    </row>
    <row r="15248" spans="1:16">
      <c r="A15248" t="s">
        <v>43796</v>
      </c>
      <c r="B15248" t="s">
        <v>43797</v>
      </c>
      <c r="C15248" t="s">
        <v>42</v>
      </c>
      <c r="D15248">
        <v>686141</v>
      </c>
      <c r="G15248">
        <v>237000</v>
      </c>
      <c r="H15248">
        <v>590</v>
      </c>
      <c r="I15248">
        <v>5930</v>
      </c>
      <c r="J15248" s="4">
        <v>44900.416666666664</v>
      </c>
      <c r="K15248" s="4">
        <v>44910.208333333336</v>
      </c>
      <c r="L15248" s="4">
        <v>44912.458333333336</v>
      </c>
      <c r="M15248" t="s">
        <v>43798</v>
      </c>
      <c r="N15248" s="3" t="s">
        <v>17</v>
      </c>
      <c r="P15248" t="s">
        <v>16</v>
      </c>
    </row>
    <row r="15249" spans="1:16">
      <c r="A15249" t="s">
        <v>43799</v>
      </c>
      <c r="B15249" t="s">
        <v>43800</v>
      </c>
      <c r="C15249" t="s">
        <v>42</v>
      </c>
      <c r="D15249">
        <v>686141</v>
      </c>
      <c r="G15249">
        <v>211000</v>
      </c>
      <c r="H15249">
        <v>590</v>
      </c>
      <c r="I15249">
        <v>5280</v>
      </c>
      <c r="J15249" s="4">
        <v>44900.208333333336</v>
      </c>
      <c r="K15249" s="4">
        <v>44910.208333333336</v>
      </c>
      <c r="L15249" s="4">
        <v>44912.458333333336</v>
      </c>
      <c r="M15249" t="s">
        <v>43801</v>
      </c>
      <c r="N15249" s="3" t="s">
        <v>17</v>
      </c>
      <c r="P15249" t="s">
        <v>16</v>
      </c>
    </row>
    <row r="15250" spans="1:16">
      <c r="A15250" t="s">
        <v>43802</v>
      </c>
      <c r="B15250" t="s">
        <v>43803</v>
      </c>
      <c r="C15250" t="s">
        <v>42</v>
      </c>
      <c r="D15250">
        <v>686141</v>
      </c>
      <c r="G15250">
        <v>131000</v>
      </c>
      <c r="H15250">
        <v>590</v>
      </c>
      <c r="I15250">
        <v>3280</v>
      </c>
      <c r="J15250" s="4">
        <v>44900.208333333336</v>
      </c>
      <c r="K15250" s="4">
        <v>44911.208333333336</v>
      </c>
      <c r="L15250" s="4">
        <v>44914.458333333336</v>
      </c>
      <c r="M15250" t="s">
        <v>43804</v>
      </c>
      <c r="N15250" s="3" t="s">
        <v>17</v>
      </c>
      <c r="P15250" t="s">
        <v>16</v>
      </c>
    </row>
    <row r="15251" spans="1:16">
      <c r="A15251" t="s">
        <v>43805</v>
      </c>
      <c r="B15251" t="s">
        <v>43806</v>
      </c>
      <c r="C15251" t="s">
        <v>42</v>
      </c>
      <c r="D15251">
        <v>686141</v>
      </c>
      <c r="G15251">
        <v>49929</v>
      </c>
      <c r="H15251" s="5">
        <v>335</v>
      </c>
      <c r="I15251" s="5">
        <v>1248</v>
      </c>
      <c r="J15251" s="4">
        <v>44903.166666666664</v>
      </c>
      <c r="K15251" s="4">
        <v>44914.208333333336</v>
      </c>
      <c r="L15251" s="4">
        <v>44916.375</v>
      </c>
      <c r="M15251" t="s">
        <v>43807</v>
      </c>
      <c r="N15251" s="3" t="s">
        <v>17</v>
      </c>
      <c r="P15251" t="s">
        <v>16</v>
      </c>
    </row>
    <row r="15252" spans="1:16">
      <c r="A15252" t="s">
        <v>43808</v>
      </c>
      <c r="B15252" t="s">
        <v>43809</v>
      </c>
      <c r="C15252" t="s">
        <v>42</v>
      </c>
      <c r="D15252">
        <v>686141</v>
      </c>
      <c r="G15252">
        <v>153347</v>
      </c>
      <c r="H15252" s="5">
        <v>555</v>
      </c>
      <c r="I15252" s="5">
        <v>3834</v>
      </c>
      <c r="J15252" s="4">
        <v>44903.166666666664</v>
      </c>
      <c r="K15252" s="4">
        <v>44914.208333333336</v>
      </c>
      <c r="L15252" s="4">
        <v>44916.458333333336</v>
      </c>
      <c r="M15252" t="s">
        <v>43810</v>
      </c>
      <c r="N15252" s="3" t="s">
        <v>17</v>
      </c>
      <c r="P15252" t="s">
        <v>16</v>
      </c>
    </row>
    <row r="15253" spans="1:16">
      <c r="A15253" t="s">
        <v>43811</v>
      </c>
      <c r="B15253" t="s">
        <v>43812</v>
      </c>
      <c r="C15253" t="s">
        <v>42</v>
      </c>
      <c r="D15253">
        <v>686141</v>
      </c>
      <c r="H15253" s="5">
        <v>555</v>
      </c>
      <c r="I15253" s="5">
        <v>3377</v>
      </c>
      <c r="J15253" s="4">
        <v>44922.25</v>
      </c>
      <c r="K15253" s="4">
        <v>44929.25</v>
      </c>
      <c r="L15253" s="4">
        <v>44931.458333333336</v>
      </c>
      <c r="M15253" t="s">
        <v>43813</v>
      </c>
      <c r="N15253" s="3" t="s">
        <v>17</v>
      </c>
      <c r="P15253" t="s">
        <v>16</v>
      </c>
    </row>
    <row r="15254" spans="1:16">
      <c r="A15254" t="s">
        <v>43814</v>
      </c>
      <c r="B15254" t="s">
        <v>43815</v>
      </c>
      <c r="C15254" t="s">
        <v>42</v>
      </c>
      <c r="D15254">
        <v>686141</v>
      </c>
      <c r="G15254">
        <v>135095</v>
      </c>
      <c r="H15254" s="5">
        <v>555</v>
      </c>
      <c r="I15254" s="5">
        <v>3377</v>
      </c>
      <c r="J15254" s="4">
        <v>44944.25</v>
      </c>
      <c r="K15254" s="4">
        <v>44951.25</v>
      </c>
      <c r="L15254" s="4">
        <v>44953.458333333336</v>
      </c>
      <c r="M15254" t="s">
        <v>43816</v>
      </c>
      <c r="N15254" s="3" t="s">
        <v>17</v>
      </c>
      <c r="P15254" t="s">
        <v>16</v>
      </c>
    </row>
    <row r="15255" spans="1:16">
      <c r="A15255" t="s">
        <v>43817</v>
      </c>
      <c r="B15255" t="s">
        <v>43818</v>
      </c>
      <c r="C15255" t="s">
        <v>42</v>
      </c>
      <c r="D15255">
        <v>671315</v>
      </c>
      <c r="G15255">
        <v>423326</v>
      </c>
      <c r="H15255" s="5">
        <v>850</v>
      </c>
      <c r="I15255" s="5">
        <v>10600</v>
      </c>
      <c r="J15255" s="4">
        <v>45086.25</v>
      </c>
      <c r="K15255" s="4">
        <v>45096.208333333336</v>
      </c>
      <c r="L15255" s="4">
        <v>45098.125</v>
      </c>
      <c r="M15255" t="s">
        <v>43819</v>
      </c>
      <c r="N15255" s="3" t="s">
        <v>17</v>
      </c>
      <c r="P15255" t="s">
        <v>16</v>
      </c>
    </row>
    <row r="15256" spans="1:16">
      <c r="A15256" t="s">
        <v>43820</v>
      </c>
      <c r="B15256" t="s">
        <v>43821</v>
      </c>
      <c r="C15256" t="s">
        <v>42</v>
      </c>
      <c r="D15256">
        <v>673301</v>
      </c>
      <c r="G15256">
        <v>629887</v>
      </c>
      <c r="H15256" s="5">
        <v>1390</v>
      </c>
      <c r="I15256" s="5">
        <v>15747</v>
      </c>
      <c r="J15256" s="4">
        <v>44984.416666666664</v>
      </c>
      <c r="K15256" s="4">
        <v>44991.208333333336</v>
      </c>
      <c r="L15256" s="4">
        <v>44993.416666666664</v>
      </c>
      <c r="M15256" t="s">
        <v>43822</v>
      </c>
      <c r="N15256" s="3" t="s">
        <v>17</v>
      </c>
      <c r="P15256" t="s">
        <v>16</v>
      </c>
    </row>
    <row r="15257" spans="1:16">
      <c r="A15257" t="s">
        <v>43823</v>
      </c>
      <c r="B15257" t="s">
        <v>43824</v>
      </c>
      <c r="C15257" t="s">
        <v>42</v>
      </c>
      <c r="D15257">
        <v>678702</v>
      </c>
      <c r="G15257">
        <v>5253706</v>
      </c>
      <c r="H15257" s="5">
        <v>2500</v>
      </c>
      <c r="I15257" s="5">
        <v>50000</v>
      </c>
      <c r="J15257" s="4">
        <v>44916.25</v>
      </c>
      <c r="K15257" s="4">
        <v>44924.25</v>
      </c>
      <c r="L15257" s="4">
        <v>44926.458333333336</v>
      </c>
      <c r="M15257" t="s">
        <v>43825</v>
      </c>
      <c r="N15257" s="3" t="s">
        <v>17</v>
      </c>
      <c r="P15257" t="s">
        <v>16</v>
      </c>
    </row>
    <row r="15258" spans="1:16">
      <c r="A15258" s="4" t="s">
        <v>43826</v>
      </c>
      <c r="B15258" t="s">
        <v>43827</v>
      </c>
      <c r="C15258" t="s">
        <v>42</v>
      </c>
      <c r="D15258">
        <v>678702</v>
      </c>
      <c r="G15258">
        <v>5253706</v>
      </c>
      <c r="H15258" s="5">
        <v>2500</v>
      </c>
      <c r="I15258" s="5">
        <v>50000</v>
      </c>
      <c r="J15258" s="4">
        <v>44949.25</v>
      </c>
      <c r="K15258" s="4">
        <v>44957.125</v>
      </c>
      <c r="L15258" s="4">
        <v>44959.458333333336</v>
      </c>
      <c r="M15258" t="s">
        <v>43828</v>
      </c>
      <c r="N15258" s="3" t="s">
        <v>17</v>
      </c>
      <c r="P15258" t="s">
        <v>16</v>
      </c>
    </row>
    <row r="15259" spans="1:16">
      <c r="A15259" t="s">
        <v>43829</v>
      </c>
      <c r="B15259" t="s">
        <v>43830</v>
      </c>
      <c r="C15259" t="s">
        <v>42</v>
      </c>
      <c r="D15259">
        <v>679513</v>
      </c>
      <c r="G15259">
        <v>170152</v>
      </c>
      <c r="H15259" s="5">
        <v>555</v>
      </c>
      <c r="I15259" s="5">
        <v>4254</v>
      </c>
      <c r="J15259" s="4">
        <v>45100.375</v>
      </c>
      <c r="K15259" s="4">
        <v>45107.416666666664</v>
      </c>
      <c r="L15259" s="4">
        <v>45108.458333333336</v>
      </c>
      <c r="M15259" t="s">
        <v>43831</v>
      </c>
      <c r="N15259" s="3" t="s">
        <v>17</v>
      </c>
      <c r="P15259" t="s">
        <v>16</v>
      </c>
    </row>
    <row r="15260" spans="1:16">
      <c r="A15260" t="s">
        <v>43832</v>
      </c>
      <c r="B15260" t="s">
        <v>43833</v>
      </c>
      <c r="C15260" t="s">
        <v>42</v>
      </c>
      <c r="D15260">
        <v>691509</v>
      </c>
      <c r="G15260">
        <v>1568352</v>
      </c>
      <c r="H15260">
        <v>1568352</v>
      </c>
      <c r="I15260" s="5">
        <v>39209</v>
      </c>
      <c r="J15260" s="4">
        <v>44954.416666666664</v>
      </c>
      <c r="K15260" s="4">
        <v>44965.208333333336</v>
      </c>
      <c r="L15260" s="4">
        <v>44970.125</v>
      </c>
      <c r="M15260" t="s">
        <v>43834</v>
      </c>
      <c r="N15260" s="3" t="s">
        <v>17</v>
      </c>
      <c r="P15260" t="s">
        <v>16</v>
      </c>
    </row>
    <row r="15261" spans="1:16">
      <c r="A15261" s="7" t="s">
        <v>43835</v>
      </c>
      <c r="B15261" t="s">
        <v>43836</v>
      </c>
      <c r="C15261" t="s">
        <v>42</v>
      </c>
      <c r="D15261">
        <v>678582</v>
      </c>
      <c r="G15261">
        <v>478397</v>
      </c>
      <c r="H15261" s="5">
        <v>1055</v>
      </c>
      <c r="I15261" s="5">
        <v>11960</v>
      </c>
      <c r="J15261" s="4">
        <v>44970.458333333336</v>
      </c>
      <c r="K15261" s="4">
        <v>44977.125</v>
      </c>
      <c r="L15261" s="4">
        <v>44981.458333333336</v>
      </c>
      <c r="M15261" t="s">
        <v>43837</v>
      </c>
      <c r="N15261" s="3" t="s">
        <v>17</v>
      </c>
      <c r="P15261" t="s">
        <v>16</v>
      </c>
    </row>
    <row r="15262" spans="1:16">
      <c r="A15262" t="s">
        <v>43838</v>
      </c>
      <c r="B15262" t="s">
        <v>43839</v>
      </c>
      <c r="C15262" t="s">
        <v>42</v>
      </c>
      <c r="D15262">
        <v>678582</v>
      </c>
      <c r="G15262">
        <v>503397</v>
      </c>
      <c r="H15262" s="5">
        <v>1110</v>
      </c>
      <c r="I15262" s="5">
        <v>12585</v>
      </c>
      <c r="J15262" s="4">
        <v>44916.458333333336</v>
      </c>
      <c r="K15262" s="4">
        <v>44923.166666666664</v>
      </c>
      <c r="L15262" s="4">
        <v>44926.458333333336</v>
      </c>
      <c r="M15262" t="s">
        <v>43840</v>
      </c>
      <c r="N15262" s="3" t="s">
        <v>17</v>
      </c>
      <c r="P15262" t="s">
        <v>16</v>
      </c>
    </row>
    <row r="15263" spans="1:16">
      <c r="A15263" t="s">
        <v>43841</v>
      </c>
      <c r="B15263" t="s">
        <v>43842</v>
      </c>
      <c r="C15263" t="s">
        <v>42</v>
      </c>
      <c r="D15263">
        <v>678506</v>
      </c>
      <c r="G15263">
        <v>0</v>
      </c>
      <c r="H15263" s="5">
        <v>1685</v>
      </c>
      <c r="I15263" s="5">
        <v>19063</v>
      </c>
      <c r="J15263" s="4">
        <v>44989.125</v>
      </c>
      <c r="K15263" s="4">
        <v>44998.208333333336</v>
      </c>
      <c r="L15263" s="4">
        <v>45000.458333333336</v>
      </c>
      <c r="M15263" t="s">
        <v>43843</v>
      </c>
      <c r="N15263" s="3" t="s">
        <v>17</v>
      </c>
      <c r="P15263" t="s">
        <v>16</v>
      </c>
    </row>
    <row r="15264" spans="1:16">
      <c r="A15264" t="s">
        <v>43844</v>
      </c>
      <c r="B15264" t="s">
        <v>43845</v>
      </c>
      <c r="C15264" t="s">
        <v>42</v>
      </c>
      <c r="D15264">
        <v>695611</v>
      </c>
      <c r="G15264">
        <v>423381</v>
      </c>
      <c r="H15264" s="5">
        <v>935</v>
      </c>
      <c r="I15264" s="5">
        <v>10585</v>
      </c>
      <c r="J15264" s="4">
        <v>45100.375</v>
      </c>
      <c r="K15264" s="4">
        <v>45107.25</v>
      </c>
      <c r="L15264" s="4">
        <v>45112.5</v>
      </c>
      <c r="M15264" t="s">
        <v>43846</v>
      </c>
      <c r="N15264" s="3" t="s">
        <v>17</v>
      </c>
      <c r="P15264" t="s">
        <v>16</v>
      </c>
    </row>
    <row r="15265" spans="1:16">
      <c r="A15265" t="s">
        <v>43847</v>
      </c>
      <c r="B15265" t="s">
        <v>43848</v>
      </c>
      <c r="C15265" t="s">
        <v>42</v>
      </c>
      <c r="D15265">
        <v>682316</v>
      </c>
      <c r="G15265">
        <v>576142</v>
      </c>
      <c r="H15265" s="5">
        <v>1270</v>
      </c>
      <c r="I15265" s="5">
        <v>14404</v>
      </c>
      <c r="J15265" s="4">
        <v>44994.041666666664</v>
      </c>
      <c r="K15265" s="4">
        <v>45001.083333333336</v>
      </c>
      <c r="L15265" s="4">
        <v>45002.083333333336</v>
      </c>
      <c r="M15265" t="s">
        <v>43849</v>
      </c>
      <c r="N15265" s="3" t="s">
        <v>17</v>
      </c>
      <c r="P15265" t="s">
        <v>16</v>
      </c>
    </row>
    <row r="15266" spans="1:16">
      <c r="A15266" t="s">
        <v>43850</v>
      </c>
      <c r="B15266" t="s">
        <v>43851</v>
      </c>
      <c r="C15266" t="s">
        <v>42</v>
      </c>
      <c r="D15266">
        <v>673301</v>
      </c>
      <c r="G15266">
        <v>856468</v>
      </c>
      <c r="H15266" s="5">
        <v>1890</v>
      </c>
      <c r="I15266" s="5">
        <v>21412</v>
      </c>
      <c r="J15266" s="4">
        <v>44984.416666666664</v>
      </c>
      <c r="K15266" s="4">
        <v>44991.208333333336</v>
      </c>
      <c r="L15266" s="4">
        <v>44993.416666666664</v>
      </c>
      <c r="M15266" t="s">
        <v>43852</v>
      </c>
      <c r="N15266" s="3" t="s">
        <v>17</v>
      </c>
      <c r="P15266" t="s">
        <v>16</v>
      </c>
    </row>
    <row r="15267" spans="1:16">
      <c r="A15267" t="s">
        <v>43853</v>
      </c>
      <c r="B15267" t="s">
        <v>43854</v>
      </c>
      <c r="C15267" t="s">
        <v>42</v>
      </c>
      <c r="D15267">
        <v>680567</v>
      </c>
      <c r="G15267">
        <v>2466725</v>
      </c>
      <c r="H15267" s="5">
        <v>2760</v>
      </c>
      <c r="I15267" s="5">
        <v>50000</v>
      </c>
      <c r="J15267" s="4">
        <v>45065.25</v>
      </c>
      <c r="K15267" s="4">
        <v>45075.25</v>
      </c>
      <c r="L15267" s="4">
        <v>45078.083333333336</v>
      </c>
      <c r="M15267" t="s">
        <v>43855</v>
      </c>
      <c r="N15267" s="3" t="s">
        <v>17</v>
      </c>
      <c r="P15267" t="s">
        <v>16</v>
      </c>
    </row>
    <row r="15268" spans="1:16">
      <c r="A15268" t="s">
        <v>43856</v>
      </c>
      <c r="B15268" t="s">
        <v>43857</v>
      </c>
      <c r="C15268" t="s">
        <v>42</v>
      </c>
      <c r="D15268">
        <v>671542</v>
      </c>
      <c r="G15268">
        <v>550639</v>
      </c>
      <c r="H15268" s="5">
        <v>1215</v>
      </c>
      <c r="I15268" s="5">
        <v>13766</v>
      </c>
      <c r="J15268" s="4">
        <v>44973.458333333336</v>
      </c>
      <c r="K15268" s="4">
        <v>44980.208333333336</v>
      </c>
      <c r="L15268" s="4">
        <v>44982.458333333336</v>
      </c>
      <c r="M15268" t="s">
        <v>43858</v>
      </c>
      <c r="N15268" s="3" t="s">
        <v>17</v>
      </c>
      <c r="P15268" t="s">
        <v>16</v>
      </c>
    </row>
    <row r="15269" spans="1:16">
      <c r="A15269" t="s">
        <v>43859</v>
      </c>
      <c r="B15269" t="s">
        <v>43860</v>
      </c>
      <c r="C15269" t="s">
        <v>42</v>
      </c>
      <c r="D15269">
        <v>691534</v>
      </c>
      <c r="G15269">
        <v>422050</v>
      </c>
      <c r="H15269" s="5">
        <v>935</v>
      </c>
      <c r="I15269" s="5">
        <v>10551</v>
      </c>
      <c r="J15269" s="4">
        <v>45093.166666666664</v>
      </c>
      <c r="K15269" s="4">
        <v>45100.166666666664</v>
      </c>
      <c r="L15269" s="4">
        <v>45104.083333333336</v>
      </c>
      <c r="M15269" t="s">
        <v>43861</v>
      </c>
      <c r="N15269" s="3" t="s">
        <v>17</v>
      </c>
      <c r="P15269" t="s">
        <v>16</v>
      </c>
    </row>
    <row r="15270" spans="1:16">
      <c r="A15270" t="s">
        <v>43862</v>
      </c>
      <c r="B15270" t="s">
        <v>43863</v>
      </c>
      <c r="C15270" t="s">
        <v>42</v>
      </c>
      <c r="D15270">
        <v>673517</v>
      </c>
      <c r="G15270">
        <v>3813371</v>
      </c>
      <c r="H15270" s="5">
        <v>2760</v>
      </c>
      <c r="I15270" s="5">
        <v>50000</v>
      </c>
      <c r="J15270" s="4">
        <v>44993.416666666664</v>
      </c>
      <c r="K15270" s="4">
        <v>45001.25</v>
      </c>
      <c r="L15270" s="4">
        <v>45005.458333333336</v>
      </c>
      <c r="M15270" t="s">
        <v>43864</v>
      </c>
      <c r="N15270" s="3" t="s">
        <v>17</v>
      </c>
      <c r="P15270" t="s">
        <v>16</v>
      </c>
    </row>
    <row r="15271" spans="1:16">
      <c r="A15271" t="s">
        <v>43865</v>
      </c>
      <c r="B15271" t="s">
        <v>43866</v>
      </c>
      <c r="C15271" t="s">
        <v>42</v>
      </c>
      <c r="D15271">
        <v>685619</v>
      </c>
      <c r="G15271">
        <v>0</v>
      </c>
      <c r="H15271" s="5">
        <v>555</v>
      </c>
      <c r="I15271" s="5">
        <v>3947</v>
      </c>
      <c r="J15271" s="4">
        <v>44978.041666666664</v>
      </c>
      <c r="K15271" s="4">
        <v>44986.041666666664</v>
      </c>
      <c r="L15271" s="4">
        <v>44988.041666666664</v>
      </c>
      <c r="M15271" t="s">
        <v>43867</v>
      </c>
      <c r="N15271" s="3" t="s">
        <v>17</v>
      </c>
      <c r="P15271" t="s">
        <v>16</v>
      </c>
    </row>
    <row r="15272" spans="1:16">
      <c r="A15272" t="s">
        <v>43868</v>
      </c>
      <c r="B15272" t="s">
        <v>43869</v>
      </c>
      <c r="C15272" t="s">
        <v>42</v>
      </c>
      <c r="D15272">
        <v>695125</v>
      </c>
      <c r="G15272">
        <v>127090</v>
      </c>
      <c r="H15272" s="5">
        <v>555</v>
      </c>
      <c r="I15272" s="5">
        <v>3177</v>
      </c>
      <c r="J15272" s="4">
        <v>45098.375</v>
      </c>
      <c r="K15272" s="4">
        <v>45106.25</v>
      </c>
      <c r="L15272" s="4">
        <v>45110.458333333336</v>
      </c>
      <c r="M15272" t="s">
        <v>43870</v>
      </c>
      <c r="N15272" s="3" t="s">
        <v>17</v>
      </c>
      <c r="P15272" t="s">
        <v>16</v>
      </c>
    </row>
    <row r="15273" spans="1:16">
      <c r="A15273" t="s">
        <v>43871</v>
      </c>
      <c r="B15273" t="s">
        <v>43872</v>
      </c>
      <c r="C15273" t="s">
        <v>42</v>
      </c>
      <c r="D15273">
        <v>678582</v>
      </c>
      <c r="G15273">
        <v>422588</v>
      </c>
      <c r="H15273" s="5">
        <v>935</v>
      </c>
      <c r="I15273" s="5">
        <v>10565</v>
      </c>
      <c r="J15273" s="4">
        <v>44989.208333333336</v>
      </c>
      <c r="K15273" s="4">
        <v>44999.125</v>
      </c>
      <c r="L15273" s="4">
        <v>45001.458333333336</v>
      </c>
      <c r="M15273" t="s">
        <v>43873</v>
      </c>
      <c r="N15273" s="3" t="s">
        <v>17</v>
      </c>
      <c r="P15273" t="s">
        <v>16</v>
      </c>
    </row>
    <row r="15274" spans="1:16">
      <c r="A15274" t="s">
        <v>43874</v>
      </c>
      <c r="B15274" t="s">
        <v>43875</v>
      </c>
      <c r="C15274" t="s">
        <v>42</v>
      </c>
      <c r="D15274">
        <v>670101</v>
      </c>
      <c r="G15274">
        <v>846905</v>
      </c>
      <c r="H15274" s="5">
        <v>1870</v>
      </c>
      <c r="I15274" s="5">
        <v>21173</v>
      </c>
      <c r="J15274" s="4">
        <v>44987.208333333336</v>
      </c>
      <c r="K15274" s="4">
        <v>44994.208333333336</v>
      </c>
      <c r="L15274" s="4">
        <v>44995.208333333336</v>
      </c>
      <c r="M15274" t="s">
        <v>43876</v>
      </c>
      <c r="N15274" s="3" t="s">
        <v>17</v>
      </c>
      <c r="P15274" t="s">
        <v>16</v>
      </c>
    </row>
    <row r="15275" spans="1:16">
      <c r="A15275" t="s">
        <v>43877</v>
      </c>
      <c r="B15275" t="s">
        <v>43878</v>
      </c>
      <c r="C15275" t="s">
        <v>42</v>
      </c>
      <c r="D15275">
        <v>685509</v>
      </c>
      <c r="G15275">
        <v>500000</v>
      </c>
      <c r="H15275" s="5">
        <v>1150</v>
      </c>
      <c r="I15275" s="5">
        <v>7500</v>
      </c>
      <c r="J15275" s="4">
        <v>44943.208333333336</v>
      </c>
      <c r="K15275" s="4">
        <v>44950.208333333336</v>
      </c>
      <c r="L15275" s="4">
        <v>44951.208333333336</v>
      </c>
      <c r="M15275" t="s">
        <v>43879</v>
      </c>
      <c r="N15275" s="3" t="s">
        <v>17</v>
      </c>
      <c r="P15275" t="s">
        <v>16</v>
      </c>
    </row>
    <row r="15276" spans="1:16">
      <c r="A15276" t="s">
        <v>43880</v>
      </c>
      <c r="B15276" t="s">
        <v>43881</v>
      </c>
      <c r="C15276" t="s">
        <v>42</v>
      </c>
      <c r="D15276">
        <v>685509</v>
      </c>
      <c r="F15276" s="3"/>
      <c r="G15276">
        <v>500000</v>
      </c>
      <c r="H15276" s="5">
        <v>600</v>
      </c>
      <c r="I15276" s="5">
        <v>7500</v>
      </c>
      <c r="J15276" s="4">
        <v>44987.28125</v>
      </c>
      <c r="K15276" s="4">
        <v>44994.28125</v>
      </c>
      <c r="L15276" s="4">
        <v>44995.28125</v>
      </c>
      <c r="M15276" t="s">
        <v>43882</v>
      </c>
      <c r="N15276" s="3" t="s">
        <v>17</v>
      </c>
      <c r="P15276" t="s">
        <v>16</v>
      </c>
    </row>
    <row r="15277" spans="1:16">
      <c r="A15277" t="s">
        <v>43883</v>
      </c>
      <c r="B15277" t="s">
        <v>43884</v>
      </c>
      <c r="C15277" t="s">
        <v>42</v>
      </c>
      <c r="D15277">
        <v>678001</v>
      </c>
      <c r="G15277">
        <v>1270681</v>
      </c>
      <c r="H15277" s="5">
        <v>2760</v>
      </c>
      <c r="I15277" s="5">
        <v>31767</v>
      </c>
      <c r="J15277" s="4">
        <v>44974.208333333336</v>
      </c>
      <c r="K15277" s="4">
        <v>44985.208333333336</v>
      </c>
      <c r="L15277" s="4">
        <v>44988.458333333336</v>
      </c>
      <c r="M15277" t="s">
        <v>43885</v>
      </c>
      <c r="N15277" s="3" t="s">
        <v>17</v>
      </c>
      <c r="P15277" t="s">
        <v>16</v>
      </c>
    </row>
    <row r="15278" spans="1:16">
      <c r="A15278" s="4" t="s">
        <v>43886</v>
      </c>
      <c r="B15278" t="s">
        <v>43887</v>
      </c>
      <c r="C15278" t="s">
        <v>42</v>
      </c>
      <c r="D15278">
        <v>682030</v>
      </c>
      <c r="G15278">
        <v>179778</v>
      </c>
      <c r="H15278" s="5">
        <v>555</v>
      </c>
      <c r="I15278" s="5">
        <v>4495</v>
      </c>
      <c r="J15278" s="4">
        <v>45026.416666666664</v>
      </c>
      <c r="K15278" s="4">
        <v>45036.25</v>
      </c>
      <c r="L15278" s="4">
        <v>45040.458333333336</v>
      </c>
      <c r="M15278" t="s">
        <v>43888</v>
      </c>
      <c r="N15278" s="3" t="s">
        <v>17</v>
      </c>
      <c r="P15278" t="s">
        <v>16</v>
      </c>
    </row>
    <row r="15279" spans="1:16">
      <c r="A15279" t="s">
        <v>43889</v>
      </c>
      <c r="B15279" t="s">
        <v>43890</v>
      </c>
      <c r="C15279" t="s">
        <v>42</v>
      </c>
      <c r="D15279">
        <v>695033</v>
      </c>
      <c r="G15279">
        <v>423337</v>
      </c>
      <c r="H15279" s="5">
        <v>935</v>
      </c>
      <c r="I15279" s="5">
        <v>10583</v>
      </c>
      <c r="J15279" s="4">
        <v>44965.208333333336</v>
      </c>
      <c r="K15279" s="4">
        <v>44972.208333333336</v>
      </c>
      <c r="L15279" s="4">
        <v>44974.5</v>
      </c>
      <c r="M15279" t="s">
        <v>43891</v>
      </c>
      <c r="N15279" s="3" t="s">
        <v>17</v>
      </c>
      <c r="P15279" t="s">
        <v>16</v>
      </c>
    </row>
    <row r="15280" spans="1:16">
      <c r="A15280" t="s">
        <v>43892</v>
      </c>
      <c r="B15280" t="s">
        <v>43893</v>
      </c>
      <c r="C15280" t="s">
        <v>42</v>
      </c>
      <c r="D15280">
        <v>679102</v>
      </c>
      <c r="G15280">
        <v>150000</v>
      </c>
      <c r="H15280">
        <v>150000</v>
      </c>
      <c r="I15280" s="5">
        <v>3200</v>
      </c>
      <c r="J15280" s="4">
        <v>44956.166666666664</v>
      </c>
      <c r="K15280" s="4">
        <v>44965.416666666664</v>
      </c>
      <c r="L15280" s="4">
        <v>44967.458333333336</v>
      </c>
      <c r="M15280" t="s">
        <v>43894</v>
      </c>
      <c r="N15280" s="3" t="s">
        <v>17</v>
      </c>
      <c r="P15280" t="s">
        <v>16</v>
      </c>
    </row>
    <row r="15281" spans="1:16">
      <c r="A15281" t="s">
        <v>43895</v>
      </c>
      <c r="B15281" t="s">
        <v>43896</v>
      </c>
      <c r="C15281" t="s">
        <v>42</v>
      </c>
      <c r="D15281">
        <v>686504</v>
      </c>
      <c r="G15281">
        <v>703373</v>
      </c>
      <c r="H15281" s="5">
        <v>1555</v>
      </c>
      <c r="I15281" s="5">
        <v>17584</v>
      </c>
      <c r="J15281" s="4">
        <v>44944.125</v>
      </c>
      <c r="K15281" s="4">
        <v>44951.166666666664</v>
      </c>
      <c r="L15281" s="4">
        <v>44953.083333333336</v>
      </c>
      <c r="M15281" t="s">
        <v>43897</v>
      </c>
      <c r="N15281" s="3" t="s">
        <v>17</v>
      </c>
      <c r="P15281" t="s">
        <v>16</v>
      </c>
    </row>
    <row r="15282" spans="1:16">
      <c r="A15282" t="s">
        <v>43898</v>
      </c>
      <c r="B15282" t="s">
        <v>43899</v>
      </c>
      <c r="C15282" t="s">
        <v>42</v>
      </c>
      <c r="D15282">
        <v>691531</v>
      </c>
      <c r="G15282">
        <v>550723</v>
      </c>
      <c r="H15282" s="5">
        <v>1215</v>
      </c>
      <c r="I15282" s="5">
        <v>13768</v>
      </c>
      <c r="J15282" s="4">
        <v>44960.0625</v>
      </c>
      <c r="K15282" s="4">
        <v>44970.25</v>
      </c>
      <c r="L15282" s="4">
        <v>44972.458333333336</v>
      </c>
      <c r="M15282" t="s">
        <v>43900</v>
      </c>
      <c r="N15282" s="3" t="s">
        <v>17</v>
      </c>
      <c r="P15282" t="s">
        <v>16</v>
      </c>
    </row>
    <row r="15283" spans="1:16">
      <c r="A15283" t="s">
        <v>43901</v>
      </c>
      <c r="B15283" t="s">
        <v>43902</v>
      </c>
      <c r="C15283" t="s">
        <v>42</v>
      </c>
      <c r="D15283">
        <v>695525</v>
      </c>
      <c r="G15283">
        <v>608450</v>
      </c>
      <c r="H15283" s="5">
        <v>1345</v>
      </c>
      <c r="I15283" s="5">
        <v>15211</v>
      </c>
      <c r="J15283" s="4">
        <v>45089.375</v>
      </c>
      <c r="K15283" s="4">
        <v>45099.25</v>
      </c>
      <c r="L15283" s="4">
        <v>45103.083333333336</v>
      </c>
      <c r="M15283" t="s">
        <v>43903</v>
      </c>
      <c r="N15283" s="3" t="s">
        <v>17</v>
      </c>
      <c r="P15283" t="s">
        <v>16</v>
      </c>
    </row>
    <row r="15284" spans="1:16">
      <c r="A15284" t="s">
        <v>43904</v>
      </c>
      <c r="B15284" t="s">
        <v>43905</v>
      </c>
      <c r="C15284" t="s">
        <v>42</v>
      </c>
      <c r="D15284">
        <v>695525</v>
      </c>
      <c r="G15284">
        <v>465291</v>
      </c>
      <c r="H15284" s="5">
        <v>1030</v>
      </c>
      <c r="I15284" s="5">
        <v>11632</v>
      </c>
      <c r="J15284" s="4">
        <v>44966.375</v>
      </c>
      <c r="K15284" s="4">
        <v>44973.208333333336</v>
      </c>
      <c r="L15284" s="4">
        <v>44977.125</v>
      </c>
      <c r="M15284" t="s">
        <v>43906</v>
      </c>
      <c r="N15284" s="3" t="s">
        <v>17</v>
      </c>
      <c r="P15284" t="s">
        <v>16</v>
      </c>
    </row>
    <row r="15285" spans="1:16">
      <c r="A15285" t="s">
        <v>43904</v>
      </c>
      <c r="B15285" t="s">
        <v>43907</v>
      </c>
      <c r="C15285" t="s">
        <v>42</v>
      </c>
      <c r="D15285">
        <v>695525</v>
      </c>
      <c r="G15285">
        <v>465291</v>
      </c>
      <c r="H15285">
        <v>465291</v>
      </c>
      <c r="I15285" s="5">
        <v>11632</v>
      </c>
      <c r="J15285" s="4">
        <v>44953.416666666664</v>
      </c>
      <c r="K15285" s="4">
        <v>44960.1875</v>
      </c>
      <c r="L15285" s="4">
        <v>44963.125</v>
      </c>
      <c r="M15285" t="s">
        <v>43908</v>
      </c>
      <c r="N15285" s="3" t="s">
        <v>17</v>
      </c>
      <c r="P15285" t="s">
        <v>16</v>
      </c>
    </row>
    <row r="15286" spans="1:16">
      <c r="A15286" t="s">
        <v>43909</v>
      </c>
      <c r="B15286" t="s">
        <v>43910</v>
      </c>
      <c r="C15286" t="s">
        <v>42</v>
      </c>
      <c r="D15286">
        <v>695125</v>
      </c>
      <c r="G15286">
        <v>1483022</v>
      </c>
      <c r="H15286" s="5">
        <v>2760</v>
      </c>
      <c r="I15286" s="5">
        <v>37076</v>
      </c>
      <c r="J15286" s="4">
        <v>45098.375</v>
      </c>
      <c r="K15286" s="4">
        <v>45106.25</v>
      </c>
      <c r="L15286" s="4">
        <v>45110.458333333336</v>
      </c>
      <c r="M15286" t="s">
        <v>43911</v>
      </c>
      <c r="N15286" s="3" t="s">
        <v>17</v>
      </c>
      <c r="P15286" t="s">
        <v>16</v>
      </c>
    </row>
    <row r="15287" spans="1:16">
      <c r="A15287" s="4" t="s">
        <v>43912</v>
      </c>
      <c r="B15287" t="s">
        <v>43913</v>
      </c>
      <c r="C15287" t="s">
        <v>42</v>
      </c>
      <c r="D15287">
        <v>691507</v>
      </c>
      <c r="G15287">
        <v>162199</v>
      </c>
      <c r="H15287" s="5">
        <v>555</v>
      </c>
      <c r="I15287" s="5">
        <v>4055</v>
      </c>
      <c r="J15287" s="4">
        <v>44949.375</v>
      </c>
      <c r="K15287" s="4">
        <v>44956.25</v>
      </c>
      <c r="L15287" s="4">
        <v>44959.458333333336</v>
      </c>
      <c r="M15287" t="s">
        <v>43914</v>
      </c>
      <c r="N15287" s="3" t="s">
        <v>17</v>
      </c>
      <c r="P15287" t="s">
        <v>16</v>
      </c>
    </row>
    <row r="15288" spans="1:16">
      <c r="A15288" t="s">
        <v>43915</v>
      </c>
      <c r="B15288" t="s">
        <v>43916</v>
      </c>
      <c r="C15288" t="s">
        <v>42</v>
      </c>
      <c r="D15288">
        <v>695502</v>
      </c>
      <c r="G15288">
        <v>423707</v>
      </c>
      <c r="H15288">
        <v>935</v>
      </c>
      <c r="I15288">
        <v>10593</v>
      </c>
      <c r="J15288" s="4">
        <v>44900.458333333336</v>
      </c>
      <c r="K15288" s="4">
        <v>44907.166666666664</v>
      </c>
      <c r="L15288" s="4">
        <v>44909.166666666664</v>
      </c>
      <c r="M15288" t="s">
        <v>43917</v>
      </c>
      <c r="N15288" s="3" t="s">
        <v>17</v>
      </c>
      <c r="P15288" t="s">
        <v>16</v>
      </c>
    </row>
    <row r="15289" spans="1:16">
      <c r="A15289" t="s">
        <v>43918</v>
      </c>
      <c r="B15289" t="s">
        <v>43919</v>
      </c>
      <c r="C15289" t="s">
        <v>42</v>
      </c>
      <c r="D15289">
        <v>670011</v>
      </c>
      <c r="G15289">
        <v>677609</v>
      </c>
      <c r="H15289" s="5">
        <v>1495</v>
      </c>
      <c r="I15289" s="5">
        <v>16940</v>
      </c>
      <c r="J15289" s="4">
        <v>44904.375</v>
      </c>
      <c r="K15289" s="4">
        <v>44911.208333333336</v>
      </c>
      <c r="L15289" s="4">
        <v>44914.458333333336</v>
      </c>
      <c r="M15289" t="s">
        <v>43920</v>
      </c>
      <c r="N15289" s="3" t="s">
        <v>17</v>
      </c>
      <c r="P15289" t="s">
        <v>16</v>
      </c>
    </row>
    <row r="15290" spans="1:16">
      <c r="A15290" t="s">
        <v>43921</v>
      </c>
      <c r="B15290" t="s">
        <v>43922</v>
      </c>
      <c r="C15290" t="s">
        <v>42</v>
      </c>
      <c r="D15290">
        <v>673611</v>
      </c>
      <c r="G15290">
        <v>252418</v>
      </c>
      <c r="H15290" s="5">
        <v>560</v>
      </c>
      <c r="I15290" s="5">
        <v>6310</v>
      </c>
      <c r="J15290" s="4">
        <v>44963.25</v>
      </c>
      <c r="K15290" s="4">
        <v>44970.25</v>
      </c>
      <c r="L15290" s="4">
        <v>44972.479166666664</v>
      </c>
      <c r="M15290" t="s">
        <v>43923</v>
      </c>
      <c r="N15290" s="3" t="s">
        <v>17</v>
      </c>
      <c r="P15290" t="s">
        <v>16</v>
      </c>
    </row>
    <row r="15291" spans="1:16">
      <c r="A15291" t="s">
        <v>43924</v>
      </c>
      <c r="B15291" t="s">
        <v>43925</v>
      </c>
      <c r="C15291" t="s">
        <v>42</v>
      </c>
      <c r="D15291">
        <v>695607</v>
      </c>
      <c r="H15291" s="5">
        <v>2760</v>
      </c>
      <c r="I15291" s="5">
        <v>25734</v>
      </c>
      <c r="J15291" s="4">
        <v>44922.375</v>
      </c>
      <c r="K15291" s="4">
        <v>44932.083333333336</v>
      </c>
      <c r="L15291" s="4">
        <v>44935.083333333336</v>
      </c>
      <c r="M15291" t="s">
        <v>43926</v>
      </c>
      <c r="N15291" s="3" t="s">
        <v>17</v>
      </c>
      <c r="P15291" t="s">
        <v>16</v>
      </c>
    </row>
    <row r="15292" spans="1:16">
      <c r="A15292" t="s">
        <v>43927</v>
      </c>
      <c r="B15292" t="s">
        <v>43928</v>
      </c>
      <c r="C15292" t="s">
        <v>42</v>
      </c>
      <c r="D15292">
        <v>695606</v>
      </c>
      <c r="G15292">
        <v>820510</v>
      </c>
      <c r="H15292" s="5">
        <v>1810</v>
      </c>
      <c r="I15292" s="5">
        <v>20513</v>
      </c>
      <c r="J15292" s="4">
        <v>45001.083333333336</v>
      </c>
      <c r="K15292" s="4">
        <v>45008.083333333336</v>
      </c>
      <c r="L15292" s="4">
        <v>45009.125</v>
      </c>
      <c r="M15292" t="s">
        <v>43929</v>
      </c>
      <c r="N15292" s="3" t="s">
        <v>17</v>
      </c>
      <c r="P15292" t="s">
        <v>16</v>
      </c>
    </row>
    <row r="15293" spans="1:16">
      <c r="A15293" t="s">
        <v>43930</v>
      </c>
      <c r="B15293" t="s">
        <v>43931</v>
      </c>
      <c r="C15293" t="s">
        <v>42</v>
      </c>
      <c r="D15293">
        <v>695606</v>
      </c>
      <c r="G15293">
        <v>775218</v>
      </c>
      <c r="H15293" s="5">
        <v>1710</v>
      </c>
      <c r="I15293" s="5">
        <v>19380</v>
      </c>
      <c r="J15293" s="4">
        <v>44943.416666666664</v>
      </c>
      <c r="K15293" s="4">
        <v>44953.125</v>
      </c>
      <c r="L15293" s="4">
        <v>44956.458333333336</v>
      </c>
      <c r="M15293" t="s">
        <v>43932</v>
      </c>
      <c r="N15293" s="3" t="s">
        <v>17</v>
      </c>
      <c r="P15293" t="s">
        <v>16</v>
      </c>
    </row>
    <row r="15294" spans="1:16">
      <c r="A15294" t="s">
        <v>43933</v>
      </c>
      <c r="B15294" t="s">
        <v>43934</v>
      </c>
      <c r="C15294" t="s">
        <v>42</v>
      </c>
      <c r="D15294">
        <v>695606</v>
      </c>
      <c r="G15294">
        <v>847637</v>
      </c>
      <c r="H15294" s="5">
        <v>1870</v>
      </c>
      <c r="I15294" s="5">
        <v>21191</v>
      </c>
      <c r="J15294" s="4">
        <v>44971.375</v>
      </c>
      <c r="K15294" s="4">
        <v>44978.25</v>
      </c>
      <c r="L15294" s="4">
        <v>44980.416666666664</v>
      </c>
      <c r="M15294" t="s">
        <v>43935</v>
      </c>
      <c r="N15294" s="3" t="s">
        <v>17</v>
      </c>
      <c r="P15294" t="s">
        <v>16</v>
      </c>
    </row>
    <row r="15295" spans="1:16">
      <c r="A15295" t="s">
        <v>43936</v>
      </c>
      <c r="B15295" t="s">
        <v>43937</v>
      </c>
      <c r="C15295" t="s">
        <v>42</v>
      </c>
      <c r="D15295">
        <v>695606</v>
      </c>
      <c r="G15295">
        <v>540053</v>
      </c>
      <c r="H15295" s="5">
        <v>1195</v>
      </c>
      <c r="I15295" s="5">
        <v>13501</v>
      </c>
      <c r="J15295" s="4">
        <v>44971.375</v>
      </c>
      <c r="K15295" s="4">
        <v>44978.25</v>
      </c>
      <c r="L15295" s="4">
        <v>44980.416666666664</v>
      </c>
      <c r="M15295" t="s">
        <v>43938</v>
      </c>
      <c r="N15295" s="3" t="s">
        <v>17</v>
      </c>
      <c r="P15295" t="s">
        <v>16</v>
      </c>
    </row>
    <row r="15296" spans="1:16">
      <c r="A15296" t="s">
        <v>43939</v>
      </c>
      <c r="B15296" t="s">
        <v>43940</v>
      </c>
      <c r="C15296" t="s">
        <v>42</v>
      </c>
      <c r="D15296">
        <v>695606</v>
      </c>
      <c r="G15296">
        <v>592863</v>
      </c>
      <c r="H15296" s="5">
        <v>1310</v>
      </c>
      <c r="I15296" s="5">
        <v>14822</v>
      </c>
      <c r="J15296" s="4">
        <v>44980.375</v>
      </c>
      <c r="K15296" s="4">
        <v>44987.375</v>
      </c>
      <c r="L15296" s="4">
        <v>44988.416666666664</v>
      </c>
      <c r="M15296" t="s">
        <v>43941</v>
      </c>
      <c r="N15296" s="3" t="s">
        <v>17</v>
      </c>
      <c r="P15296" t="s">
        <v>16</v>
      </c>
    </row>
    <row r="15297" spans="1:16">
      <c r="A15297" t="s">
        <v>43942</v>
      </c>
      <c r="B15297" t="s">
        <v>43943</v>
      </c>
      <c r="C15297" t="s">
        <v>42</v>
      </c>
      <c r="D15297">
        <v>695606</v>
      </c>
      <c r="G15297">
        <v>626792</v>
      </c>
      <c r="H15297" s="5">
        <v>1385</v>
      </c>
      <c r="I15297" s="5">
        <v>15670</v>
      </c>
      <c r="J15297" s="4">
        <v>45001.083333333336</v>
      </c>
      <c r="K15297" s="4">
        <v>45008.083333333336</v>
      </c>
      <c r="L15297" s="4">
        <v>45009.125</v>
      </c>
      <c r="M15297" t="s">
        <v>43944</v>
      </c>
      <c r="N15297" s="3" t="s">
        <v>17</v>
      </c>
      <c r="P15297" t="s">
        <v>16</v>
      </c>
    </row>
    <row r="15298" spans="1:16">
      <c r="A15298" t="s">
        <v>43945</v>
      </c>
      <c r="B15298" t="s">
        <v>43946</v>
      </c>
      <c r="C15298" t="s">
        <v>42</v>
      </c>
      <c r="D15298">
        <v>695606</v>
      </c>
      <c r="G15298">
        <v>847637</v>
      </c>
      <c r="H15298" s="5">
        <v>1870</v>
      </c>
      <c r="I15298" s="5">
        <v>21191</v>
      </c>
      <c r="J15298" s="4">
        <v>45065.375</v>
      </c>
      <c r="K15298" s="4">
        <v>45073.208333333336</v>
      </c>
      <c r="L15298" s="4">
        <v>45075.416666666664</v>
      </c>
      <c r="M15298" t="s">
        <v>43947</v>
      </c>
      <c r="N15298" s="3" t="s">
        <v>17</v>
      </c>
      <c r="P15298" t="s">
        <v>16</v>
      </c>
    </row>
    <row r="15299" spans="1:16">
      <c r="A15299" t="s">
        <v>43948</v>
      </c>
      <c r="B15299" t="s">
        <v>43949</v>
      </c>
      <c r="C15299" t="s">
        <v>42</v>
      </c>
      <c r="D15299">
        <v>695606</v>
      </c>
      <c r="G15299">
        <v>592863</v>
      </c>
      <c r="H15299" s="5">
        <v>1310</v>
      </c>
      <c r="I15299" s="5">
        <v>14822</v>
      </c>
      <c r="J15299" s="4">
        <v>44943.416666666664</v>
      </c>
      <c r="K15299" s="4">
        <v>44953.125</v>
      </c>
      <c r="L15299" s="4">
        <v>44956.458333333336</v>
      </c>
      <c r="M15299" t="s">
        <v>43950</v>
      </c>
      <c r="N15299" s="3" t="s">
        <v>17</v>
      </c>
      <c r="P15299" t="s">
        <v>16</v>
      </c>
    </row>
    <row r="15300" spans="1:16">
      <c r="A15300" t="s">
        <v>43951</v>
      </c>
      <c r="B15300" t="s">
        <v>43952</v>
      </c>
      <c r="C15300" t="s">
        <v>42</v>
      </c>
      <c r="D15300">
        <v>695606</v>
      </c>
      <c r="G15300">
        <v>550571</v>
      </c>
      <c r="H15300" s="5">
        <v>1215</v>
      </c>
      <c r="I15300" s="5">
        <v>13764</v>
      </c>
      <c r="J15300" s="4">
        <v>45001.083333333336</v>
      </c>
      <c r="K15300" s="4">
        <v>45008.083333333336</v>
      </c>
      <c r="L15300" s="4">
        <v>45009.125</v>
      </c>
      <c r="M15300" t="s">
        <v>43953</v>
      </c>
      <c r="N15300" s="3" t="s">
        <v>17</v>
      </c>
      <c r="P15300" t="s">
        <v>16</v>
      </c>
    </row>
    <row r="15301" spans="1:16">
      <c r="A15301" t="s">
        <v>43954</v>
      </c>
      <c r="B15301" t="s">
        <v>43955</v>
      </c>
      <c r="C15301" t="s">
        <v>42</v>
      </c>
      <c r="D15301">
        <v>695606</v>
      </c>
      <c r="G15301">
        <v>550571</v>
      </c>
      <c r="H15301" s="5">
        <v>1215</v>
      </c>
      <c r="I15301" s="5">
        <v>13764</v>
      </c>
      <c r="J15301" s="4">
        <v>44971.375</v>
      </c>
      <c r="K15301" s="4">
        <v>44978.25</v>
      </c>
      <c r="L15301" s="4">
        <v>44980.416666666664</v>
      </c>
      <c r="M15301" t="s">
        <v>43956</v>
      </c>
      <c r="N15301" s="3" t="s">
        <v>17</v>
      </c>
      <c r="P15301" t="s">
        <v>16</v>
      </c>
    </row>
    <row r="15302" spans="1:16">
      <c r="A15302" t="s">
        <v>43957</v>
      </c>
      <c r="B15302" t="s">
        <v>43958</v>
      </c>
      <c r="C15302" t="s">
        <v>42</v>
      </c>
      <c r="D15302">
        <v>671323</v>
      </c>
      <c r="G15302">
        <v>922894</v>
      </c>
      <c r="H15302">
        <v>922894</v>
      </c>
      <c r="I15302" s="5">
        <v>23072</v>
      </c>
      <c r="J15302" s="4">
        <v>44953.416666666664</v>
      </c>
      <c r="K15302" s="4">
        <v>44960.25</v>
      </c>
      <c r="L15302" s="4">
        <v>44963.458333333336</v>
      </c>
      <c r="M15302" t="s">
        <v>43959</v>
      </c>
      <c r="N15302" s="3" t="s">
        <v>17</v>
      </c>
      <c r="P15302" t="s">
        <v>16</v>
      </c>
    </row>
    <row r="15303" spans="1:16">
      <c r="A15303" t="s">
        <v>43960</v>
      </c>
      <c r="B15303" t="s">
        <v>43961</v>
      </c>
      <c r="C15303" t="s">
        <v>42</v>
      </c>
      <c r="D15303">
        <v>695607</v>
      </c>
      <c r="H15303" s="5">
        <v>1515</v>
      </c>
      <c r="I15303" s="5">
        <v>17149</v>
      </c>
      <c r="J15303" s="4">
        <v>44922.375</v>
      </c>
      <c r="K15303" s="4">
        <v>44932.083333333336</v>
      </c>
      <c r="L15303" s="4">
        <v>44935.083333333336</v>
      </c>
      <c r="M15303" t="s">
        <v>43962</v>
      </c>
      <c r="N15303" s="3" t="s">
        <v>17</v>
      </c>
      <c r="P15303" t="s">
        <v>16</v>
      </c>
    </row>
    <row r="15304" spans="1:16">
      <c r="A15304" t="s">
        <v>43963</v>
      </c>
      <c r="C15304" t="s">
        <v>42</v>
      </c>
      <c r="G15304">
        <v>677677</v>
      </c>
      <c r="H15304" s="5">
        <v>1495</v>
      </c>
      <c r="I15304" s="5">
        <v>16942</v>
      </c>
      <c r="J15304" s="4">
        <v>44973.458333333336</v>
      </c>
      <c r="K15304" s="4">
        <v>44980.25</v>
      </c>
      <c r="L15304" s="4">
        <v>44984.458333333336</v>
      </c>
      <c r="M15304" t="s">
        <v>43964</v>
      </c>
      <c r="N15304" s="3" t="s">
        <v>17</v>
      </c>
      <c r="P15304" t="s">
        <v>16</v>
      </c>
    </row>
    <row r="15305" spans="1:16">
      <c r="A15305" t="s">
        <v>43965</v>
      </c>
      <c r="B15305" t="s">
        <v>43966</v>
      </c>
      <c r="C15305" t="s">
        <v>42</v>
      </c>
      <c r="D15305">
        <v>685551</v>
      </c>
      <c r="G15305">
        <v>465332</v>
      </c>
      <c r="H15305" s="5">
        <v>1030</v>
      </c>
      <c r="I15305" s="5">
        <v>11633</v>
      </c>
      <c r="J15305" s="4">
        <v>44963.416666666664</v>
      </c>
      <c r="K15305" s="4">
        <v>44970.25</v>
      </c>
      <c r="L15305" s="4">
        <v>44973.5</v>
      </c>
      <c r="M15305" t="s">
        <v>43967</v>
      </c>
      <c r="N15305" s="3" t="s">
        <v>17</v>
      </c>
      <c r="P15305" t="s">
        <v>16</v>
      </c>
    </row>
    <row r="15306" spans="1:16">
      <c r="A15306" t="s">
        <v>43968</v>
      </c>
      <c r="B15306" t="s">
        <v>43969</v>
      </c>
      <c r="C15306" t="s">
        <v>42</v>
      </c>
      <c r="D15306">
        <v>685551</v>
      </c>
      <c r="G15306">
        <v>1503500</v>
      </c>
      <c r="H15306" s="5">
        <v>2760</v>
      </c>
      <c r="I15306" s="5">
        <v>37588</v>
      </c>
      <c r="J15306" s="4">
        <v>44963.0625</v>
      </c>
      <c r="K15306" s="4">
        <v>44970.25</v>
      </c>
      <c r="L15306" s="4">
        <v>44973.5</v>
      </c>
      <c r="M15306" t="s">
        <v>43970</v>
      </c>
      <c r="N15306" s="3" t="s">
        <v>17</v>
      </c>
      <c r="P15306" t="s">
        <v>16</v>
      </c>
    </row>
    <row r="15307" spans="1:16">
      <c r="A15307" t="s">
        <v>43971</v>
      </c>
      <c r="B15307" t="s">
        <v>43972</v>
      </c>
      <c r="C15307" t="s">
        <v>42</v>
      </c>
      <c r="D15307">
        <v>685551</v>
      </c>
      <c r="G15307">
        <v>423715</v>
      </c>
      <c r="H15307" s="5">
        <v>935</v>
      </c>
      <c r="I15307" s="5">
        <v>10593</v>
      </c>
      <c r="J15307" s="4">
        <v>44963.416666666664</v>
      </c>
      <c r="K15307" s="4">
        <v>44970.25</v>
      </c>
      <c r="L15307" s="4">
        <v>44973.5</v>
      </c>
      <c r="M15307" t="s">
        <v>43973</v>
      </c>
      <c r="N15307" s="3" t="s">
        <v>17</v>
      </c>
      <c r="P15307" t="s">
        <v>16</v>
      </c>
    </row>
    <row r="15308" spans="1:16">
      <c r="A15308" t="s">
        <v>43974</v>
      </c>
      <c r="B15308" t="s">
        <v>43975</v>
      </c>
      <c r="C15308" t="s">
        <v>42</v>
      </c>
      <c r="D15308">
        <v>685508</v>
      </c>
      <c r="G15308">
        <v>52285</v>
      </c>
      <c r="H15308" s="5">
        <v>555</v>
      </c>
      <c r="I15308" s="5">
        <v>1308</v>
      </c>
      <c r="J15308" s="4">
        <v>44994.104166666664</v>
      </c>
      <c r="K15308" s="4">
        <v>45001.104166666664</v>
      </c>
      <c r="L15308" s="4">
        <v>45003.104166666664</v>
      </c>
      <c r="M15308" t="s">
        <v>43976</v>
      </c>
      <c r="N15308" s="3" t="s">
        <v>17</v>
      </c>
      <c r="P15308" t="s">
        <v>16</v>
      </c>
    </row>
    <row r="15309" spans="1:16">
      <c r="A15309" t="s">
        <v>43977</v>
      </c>
      <c r="C15309" t="s">
        <v>42</v>
      </c>
      <c r="D15309">
        <v>673591</v>
      </c>
      <c r="G15309">
        <v>847436</v>
      </c>
      <c r="H15309" s="5">
        <v>1870</v>
      </c>
      <c r="I15309" s="5">
        <v>21186</v>
      </c>
      <c r="J15309" s="4">
        <v>45086.222222222219</v>
      </c>
      <c r="K15309" s="4">
        <v>45096.208333333336</v>
      </c>
      <c r="L15309" s="4">
        <v>45099.458333333336</v>
      </c>
      <c r="M15309" t="s">
        <v>43978</v>
      </c>
      <c r="N15309" s="3" t="s">
        <v>17</v>
      </c>
      <c r="P15309" t="s">
        <v>16</v>
      </c>
    </row>
    <row r="15310" spans="1:16">
      <c r="A15310" t="s">
        <v>43979</v>
      </c>
      <c r="B15310" t="s">
        <v>43980</v>
      </c>
      <c r="C15310" t="s">
        <v>42</v>
      </c>
      <c r="D15310">
        <v>685533</v>
      </c>
      <c r="G15310">
        <v>847185</v>
      </c>
      <c r="H15310" s="5">
        <v>1870</v>
      </c>
      <c r="I15310" s="5">
        <v>12800</v>
      </c>
      <c r="J15310" s="4">
        <v>44974.25</v>
      </c>
      <c r="K15310" s="4">
        <v>44981.25</v>
      </c>
      <c r="L15310" s="4">
        <v>44984.458333333336</v>
      </c>
      <c r="M15310" t="s">
        <v>43981</v>
      </c>
      <c r="N15310" s="3" t="s">
        <v>17</v>
      </c>
      <c r="P15310" t="s">
        <v>16</v>
      </c>
    </row>
    <row r="15311" spans="1:16">
      <c r="A15311" t="s">
        <v>43982</v>
      </c>
      <c r="B15311" t="s">
        <v>43983</v>
      </c>
      <c r="C15311" t="s">
        <v>42</v>
      </c>
      <c r="D15311">
        <v>685533</v>
      </c>
      <c r="G15311">
        <v>847346</v>
      </c>
      <c r="H15311">
        <v>847346</v>
      </c>
      <c r="I15311" s="5">
        <v>21184</v>
      </c>
      <c r="J15311" s="4">
        <v>45002.25</v>
      </c>
      <c r="K15311" s="4">
        <v>45009.25</v>
      </c>
      <c r="L15311" s="4">
        <v>45012.458333333336</v>
      </c>
      <c r="M15311" t="s">
        <v>43984</v>
      </c>
      <c r="N15311" s="3" t="s">
        <v>17</v>
      </c>
      <c r="P15311" t="s">
        <v>16</v>
      </c>
    </row>
    <row r="15312" spans="1:16">
      <c r="A15312" t="s">
        <v>43985</v>
      </c>
      <c r="B15312" t="s">
        <v>43986</v>
      </c>
      <c r="C15312" t="s">
        <v>42</v>
      </c>
      <c r="D15312">
        <v>685533</v>
      </c>
      <c r="G15312">
        <v>466063</v>
      </c>
      <c r="H15312" s="5">
        <v>1030</v>
      </c>
      <c r="I15312" s="5">
        <v>11652</v>
      </c>
      <c r="J15312" s="4">
        <v>45002.25</v>
      </c>
      <c r="K15312" s="4">
        <v>45009.25</v>
      </c>
      <c r="L15312" s="4">
        <v>45012.458333333336</v>
      </c>
      <c r="M15312" t="s">
        <v>43987</v>
      </c>
      <c r="N15312" s="3" t="s">
        <v>17</v>
      </c>
      <c r="P15312" t="s">
        <v>16</v>
      </c>
    </row>
    <row r="15313" spans="1:16">
      <c r="A15313" t="s">
        <v>43988</v>
      </c>
      <c r="B15313" t="s">
        <v>43989</v>
      </c>
      <c r="C15313" t="s">
        <v>42</v>
      </c>
      <c r="D15313">
        <v>673506</v>
      </c>
      <c r="G15313">
        <v>458659</v>
      </c>
      <c r="H15313" s="5">
        <v>1015</v>
      </c>
      <c r="I15313" s="5">
        <v>11466</v>
      </c>
      <c r="J15313" s="4">
        <v>44992.208333333336</v>
      </c>
      <c r="K15313" s="4">
        <v>44999.208333333336</v>
      </c>
      <c r="L15313" s="4">
        <v>45001.458333333336</v>
      </c>
      <c r="M15313" t="s">
        <v>43990</v>
      </c>
      <c r="N15313" s="3" t="s">
        <v>17</v>
      </c>
      <c r="P15313" t="s">
        <v>16</v>
      </c>
    </row>
    <row r="15314" spans="1:16">
      <c r="A15314" t="s">
        <v>43991</v>
      </c>
      <c r="B15314" t="s">
        <v>43992</v>
      </c>
      <c r="C15314" t="s">
        <v>42</v>
      </c>
      <c r="D15314">
        <v>673506</v>
      </c>
      <c r="G15314">
        <v>1258929</v>
      </c>
      <c r="H15314" s="5">
        <v>2760</v>
      </c>
      <c r="I15314" s="5">
        <v>31473</v>
      </c>
      <c r="J15314" s="4">
        <v>44992.25</v>
      </c>
      <c r="K15314" s="4">
        <v>44999.25</v>
      </c>
      <c r="L15314" s="4">
        <v>45001.458333333336</v>
      </c>
      <c r="M15314" t="s">
        <v>43993</v>
      </c>
      <c r="N15314" s="3" t="s">
        <v>17</v>
      </c>
      <c r="P15314" t="s">
        <v>16</v>
      </c>
    </row>
    <row r="15315" spans="1:16">
      <c r="A15315" t="s">
        <v>43994</v>
      </c>
      <c r="B15315" t="s">
        <v>43995</v>
      </c>
      <c r="C15315" t="s">
        <v>42</v>
      </c>
      <c r="D15315">
        <v>673506</v>
      </c>
      <c r="G15315">
        <v>581907</v>
      </c>
      <c r="H15315" s="5">
        <v>1285</v>
      </c>
      <c r="I15315" s="5">
        <v>14548</v>
      </c>
      <c r="J15315" s="4">
        <v>44992.208333333336</v>
      </c>
      <c r="K15315" s="4">
        <v>44999.208333333336</v>
      </c>
      <c r="L15315" s="4">
        <v>45001.458333333336</v>
      </c>
      <c r="M15315" t="s">
        <v>43996</v>
      </c>
      <c r="N15315" s="3" t="s">
        <v>17</v>
      </c>
      <c r="P15315" t="s">
        <v>16</v>
      </c>
    </row>
    <row r="15316" spans="1:16">
      <c r="A15316" t="s">
        <v>43997</v>
      </c>
      <c r="B15316" t="s">
        <v>43998</v>
      </c>
      <c r="C15316" t="s">
        <v>42</v>
      </c>
      <c r="D15316">
        <v>673506</v>
      </c>
      <c r="G15316">
        <v>231702</v>
      </c>
      <c r="H15316" s="5">
        <v>555</v>
      </c>
      <c r="I15316" s="5">
        <v>5793</v>
      </c>
      <c r="J15316" s="4">
        <v>44944.208333333336</v>
      </c>
      <c r="K15316" s="4">
        <v>44951.208333333336</v>
      </c>
      <c r="L15316" s="4">
        <v>44953.458333333336</v>
      </c>
      <c r="M15316" t="s">
        <v>43999</v>
      </c>
      <c r="N15316" s="3" t="s">
        <v>17</v>
      </c>
      <c r="P15316" t="s">
        <v>16</v>
      </c>
    </row>
    <row r="15317" spans="1:16">
      <c r="A15317" t="s">
        <v>44000</v>
      </c>
      <c r="B15317" t="s">
        <v>44001</v>
      </c>
      <c r="C15317" t="s">
        <v>42</v>
      </c>
      <c r="D15317">
        <v>673506</v>
      </c>
      <c r="G15317">
        <v>584501</v>
      </c>
      <c r="H15317" s="5">
        <v>1290</v>
      </c>
      <c r="I15317" s="5">
        <v>14613</v>
      </c>
      <c r="J15317" s="4">
        <v>44992.208333333336</v>
      </c>
      <c r="K15317" s="4">
        <v>44999.208333333336</v>
      </c>
      <c r="L15317" s="4">
        <v>45001.458333333336</v>
      </c>
      <c r="M15317" t="s">
        <v>44002</v>
      </c>
      <c r="N15317" s="3" t="s">
        <v>17</v>
      </c>
      <c r="P15317" t="s">
        <v>16</v>
      </c>
    </row>
    <row r="15318" spans="1:16">
      <c r="A15318" t="s">
        <v>44003</v>
      </c>
      <c r="B15318" t="s">
        <v>44004</v>
      </c>
      <c r="C15318" t="s">
        <v>42</v>
      </c>
      <c r="D15318">
        <v>673506</v>
      </c>
      <c r="G15318">
        <v>675731</v>
      </c>
      <c r="H15318" s="5">
        <v>1490</v>
      </c>
      <c r="I15318" s="5">
        <v>16893</v>
      </c>
      <c r="J15318" s="4">
        <v>44944.208333333336</v>
      </c>
      <c r="K15318" s="4">
        <v>44951.208333333336</v>
      </c>
      <c r="L15318" s="4">
        <v>44953.458333333336</v>
      </c>
      <c r="M15318" t="s">
        <v>44005</v>
      </c>
      <c r="N15318" s="3" t="s">
        <v>17</v>
      </c>
      <c r="P15318" t="s">
        <v>16</v>
      </c>
    </row>
    <row r="15319" spans="1:16">
      <c r="A15319" t="s">
        <v>44006</v>
      </c>
      <c r="B15319" t="s">
        <v>44007</v>
      </c>
      <c r="C15319" t="s">
        <v>42</v>
      </c>
      <c r="D15319">
        <v>686671</v>
      </c>
      <c r="G15319">
        <v>254232</v>
      </c>
      <c r="H15319" s="5">
        <v>560</v>
      </c>
      <c r="I15319" s="5">
        <v>6356</v>
      </c>
      <c r="J15319" s="4">
        <v>44904.416666666664</v>
      </c>
      <c r="K15319" s="4">
        <v>44911.208333333336</v>
      </c>
      <c r="L15319" s="4">
        <v>44912.208333333336</v>
      </c>
      <c r="M15319" t="s">
        <v>44008</v>
      </c>
      <c r="N15319" s="3" t="s">
        <v>17</v>
      </c>
      <c r="P15319" t="s">
        <v>16</v>
      </c>
    </row>
    <row r="15320" spans="1:16">
      <c r="A15320" t="s">
        <v>44006</v>
      </c>
      <c r="B15320" t="s">
        <v>44007</v>
      </c>
      <c r="C15320" t="s">
        <v>42</v>
      </c>
      <c r="D15320">
        <v>686671</v>
      </c>
      <c r="G15320">
        <v>254232</v>
      </c>
      <c r="H15320" s="5">
        <v>560</v>
      </c>
      <c r="I15320" s="5">
        <v>6356</v>
      </c>
      <c r="J15320" s="4">
        <v>44904.416666666664</v>
      </c>
      <c r="K15320" s="4">
        <v>44911.208333333336</v>
      </c>
      <c r="L15320" s="4">
        <v>44912.208333333336</v>
      </c>
      <c r="M15320" t="s">
        <v>44008</v>
      </c>
      <c r="N15320" s="3" t="s">
        <v>17</v>
      </c>
      <c r="P15320" t="s">
        <v>16</v>
      </c>
    </row>
    <row r="15321" spans="1:16">
      <c r="A15321" t="s">
        <v>44009</v>
      </c>
      <c r="B15321" t="s">
        <v>44010</v>
      </c>
      <c r="C15321" t="s">
        <v>42</v>
      </c>
      <c r="D15321">
        <v>670645</v>
      </c>
      <c r="F15321" s="3"/>
      <c r="G15321">
        <v>400000</v>
      </c>
      <c r="H15321" s="5">
        <v>944</v>
      </c>
      <c r="I15321" s="5">
        <v>10000</v>
      </c>
      <c r="J15321" s="4">
        <v>44988.25</v>
      </c>
      <c r="K15321" s="4">
        <v>44995.25</v>
      </c>
      <c r="L15321" s="4">
        <v>44998.416666666664</v>
      </c>
      <c r="M15321" t="s">
        <v>44011</v>
      </c>
      <c r="N15321" s="3" t="s">
        <v>17</v>
      </c>
      <c r="P15321" t="s">
        <v>16</v>
      </c>
    </row>
    <row r="15322" spans="1:16">
      <c r="A15322" t="s">
        <v>44012</v>
      </c>
      <c r="B15322" t="s">
        <v>44013</v>
      </c>
      <c r="C15322" t="s">
        <v>42</v>
      </c>
      <c r="D15322">
        <v>682511</v>
      </c>
      <c r="G15322">
        <v>1264560</v>
      </c>
      <c r="H15322" s="5">
        <v>2760</v>
      </c>
      <c r="I15322" s="5">
        <v>31614</v>
      </c>
      <c r="J15322" s="4">
        <v>45098.166666666664</v>
      </c>
      <c r="K15322" s="4">
        <v>45107.125</v>
      </c>
      <c r="L15322" s="4">
        <v>45110.458333333336</v>
      </c>
      <c r="M15322" t="s">
        <v>44014</v>
      </c>
      <c r="N15322" s="3" t="s">
        <v>17</v>
      </c>
      <c r="P15322" t="s">
        <v>16</v>
      </c>
    </row>
    <row r="15323" spans="1:16">
      <c r="A15323" t="s">
        <v>44012</v>
      </c>
      <c r="B15323" t="s">
        <v>44015</v>
      </c>
      <c r="C15323" t="s">
        <v>42</v>
      </c>
      <c r="D15323">
        <v>682511</v>
      </c>
      <c r="G15323">
        <v>1264560</v>
      </c>
      <c r="H15323" s="5">
        <v>2760</v>
      </c>
      <c r="I15323" s="5">
        <v>31614</v>
      </c>
      <c r="J15323" s="4">
        <v>45076.444444444445</v>
      </c>
      <c r="K15323" s="4">
        <v>45083.125</v>
      </c>
      <c r="L15323" s="4">
        <v>45085.458333333336</v>
      </c>
      <c r="M15323" t="s">
        <v>44016</v>
      </c>
      <c r="N15323" s="3" t="s">
        <v>17</v>
      </c>
      <c r="P15323" t="s">
        <v>16</v>
      </c>
    </row>
    <row r="15324" spans="1:16">
      <c r="A15324" t="s">
        <v>44017</v>
      </c>
      <c r="B15324" t="s">
        <v>44018</v>
      </c>
      <c r="C15324" t="s">
        <v>42</v>
      </c>
      <c r="D15324">
        <v>685508</v>
      </c>
      <c r="G15324">
        <v>75842</v>
      </c>
      <c r="H15324" s="5">
        <v>555</v>
      </c>
      <c r="I15324" s="5">
        <v>1897</v>
      </c>
      <c r="J15324" s="4">
        <v>44994.083333333336</v>
      </c>
      <c r="K15324" s="4">
        <v>45001.083333333336</v>
      </c>
      <c r="L15324" s="4">
        <v>45003.083333333336</v>
      </c>
      <c r="M15324" t="s">
        <v>44019</v>
      </c>
      <c r="N15324" s="3" t="s">
        <v>17</v>
      </c>
      <c r="P15324" t="s">
        <v>16</v>
      </c>
    </row>
    <row r="15325" spans="1:16">
      <c r="A15325" t="s">
        <v>44020</v>
      </c>
      <c r="B15325" t="s">
        <v>44021</v>
      </c>
      <c r="C15325" t="s">
        <v>42</v>
      </c>
      <c r="D15325">
        <v>678702</v>
      </c>
      <c r="G15325">
        <v>465947</v>
      </c>
      <c r="H15325" s="5">
        <v>950</v>
      </c>
      <c r="I15325" s="5">
        <v>11650</v>
      </c>
      <c r="J15325" s="4">
        <v>44917.375</v>
      </c>
      <c r="K15325" s="4">
        <v>44924.25</v>
      </c>
      <c r="L15325" s="4">
        <v>44926.458333333336</v>
      </c>
      <c r="M15325" t="s">
        <v>44022</v>
      </c>
      <c r="N15325" s="3" t="s">
        <v>17</v>
      </c>
      <c r="P15325" t="s">
        <v>16</v>
      </c>
    </row>
    <row r="15326" spans="1:16">
      <c r="A15326" t="s">
        <v>44023</v>
      </c>
      <c r="B15326" t="s">
        <v>44024</v>
      </c>
      <c r="C15326" t="s">
        <v>42</v>
      </c>
      <c r="D15326">
        <v>685509</v>
      </c>
      <c r="G15326">
        <v>500000</v>
      </c>
      <c r="H15326" s="5">
        <v>600</v>
      </c>
      <c r="I15326" s="5">
        <v>7500</v>
      </c>
      <c r="J15326" s="4">
        <v>44986.208333333336</v>
      </c>
      <c r="K15326" s="4">
        <v>44993.208333333336</v>
      </c>
      <c r="L15326" s="4">
        <v>44994.208333333336</v>
      </c>
      <c r="M15326" t="s">
        <v>44025</v>
      </c>
      <c r="N15326" s="3" t="s">
        <v>17</v>
      </c>
      <c r="P15326" t="s">
        <v>16</v>
      </c>
    </row>
    <row r="15327" spans="1:16">
      <c r="A15327" t="s">
        <v>212</v>
      </c>
      <c r="B15327" t="s">
        <v>44026</v>
      </c>
      <c r="C15327" t="s">
        <v>42</v>
      </c>
      <c r="D15327">
        <v>679512</v>
      </c>
      <c r="G15327">
        <v>621902</v>
      </c>
      <c r="H15327">
        <v>1375</v>
      </c>
      <c r="I15327">
        <v>15548</v>
      </c>
      <c r="J15327" s="4">
        <v>44893.416666666664</v>
      </c>
      <c r="K15327" s="4">
        <v>44903.208333333336</v>
      </c>
      <c r="L15327" s="4">
        <v>44907.458333333336</v>
      </c>
      <c r="M15327" t="s">
        <v>44027</v>
      </c>
      <c r="N15327" s="3" t="s">
        <v>17</v>
      </c>
      <c r="P15327" t="s">
        <v>16</v>
      </c>
    </row>
    <row r="15328" spans="1:16">
      <c r="A15328" t="s">
        <v>44028</v>
      </c>
      <c r="B15328" t="s">
        <v>44029</v>
      </c>
      <c r="C15328" t="s">
        <v>42</v>
      </c>
      <c r="D15328">
        <v>679522</v>
      </c>
      <c r="G15328">
        <v>508397</v>
      </c>
      <c r="H15328" s="5">
        <v>1125</v>
      </c>
      <c r="I15328" s="5">
        <v>12710</v>
      </c>
      <c r="J15328" s="4">
        <v>44917.041666666664</v>
      </c>
      <c r="K15328" s="4">
        <v>44924.125</v>
      </c>
      <c r="L15328" s="4">
        <v>44930.375</v>
      </c>
      <c r="M15328" t="s">
        <v>44030</v>
      </c>
      <c r="N15328" s="3" t="s">
        <v>17</v>
      </c>
      <c r="P15328" t="s">
        <v>16</v>
      </c>
    </row>
    <row r="15329" spans="1:16">
      <c r="A15329" t="s">
        <v>44031</v>
      </c>
      <c r="B15329" t="s">
        <v>44032</v>
      </c>
      <c r="C15329" t="s">
        <v>42</v>
      </c>
      <c r="D15329">
        <v>679522</v>
      </c>
      <c r="G15329">
        <v>423694</v>
      </c>
      <c r="H15329" s="5">
        <v>935</v>
      </c>
      <c r="I15329" s="5">
        <v>10592</v>
      </c>
      <c r="J15329" s="4">
        <v>45082.208333333336</v>
      </c>
      <c r="K15329" s="4">
        <v>45089.208333333336</v>
      </c>
      <c r="L15329" s="4">
        <v>45092.458333333336</v>
      </c>
      <c r="M15329" t="s">
        <v>44033</v>
      </c>
      <c r="N15329" s="3" t="s">
        <v>17</v>
      </c>
      <c r="P15329" t="s">
        <v>16</v>
      </c>
    </row>
    <row r="15330" spans="1:16">
      <c r="A15330" t="s">
        <v>44034</v>
      </c>
      <c r="B15330" t="s">
        <v>44035</v>
      </c>
      <c r="C15330" t="s">
        <v>42</v>
      </c>
      <c r="D15330">
        <v>680652</v>
      </c>
      <c r="G15330">
        <v>338575</v>
      </c>
      <c r="H15330" s="5">
        <v>750</v>
      </c>
      <c r="I15330" s="5">
        <v>8464</v>
      </c>
      <c r="J15330" s="4">
        <v>45100.375</v>
      </c>
      <c r="K15330" s="4">
        <v>45110.25</v>
      </c>
      <c r="L15330" s="4">
        <v>45112.458333333336</v>
      </c>
      <c r="M15330" t="s">
        <v>44036</v>
      </c>
      <c r="N15330" s="3" t="s">
        <v>17</v>
      </c>
      <c r="P15330" t="s">
        <v>16</v>
      </c>
    </row>
    <row r="15331" spans="1:16">
      <c r="A15331" t="s">
        <v>44037</v>
      </c>
      <c r="B15331" t="s">
        <v>44038</v>
      </c>
      <c r="C15331" t="s">
        <v>42</v>
      </c>
      <c r="D15331">
        <v>685607</v>
      </c>
      <c r="G15331">
        <v>496532</v>
      </c>
      <c r="H15331" s="5">
        <v>1100</v>
      </c>
      <c r="I15331" s="5">
        <v>12413</v>
      </c>
      <c r="J15331" s="4">
        <v>44922.458333333336</v>
      </c>
      <c r="K15331" s="4">
        <v>44932.458333333336</v>
      </c>
      <c r="L15331" s="4">
        <v>44935.458333333336</v>
      </c>
      <c r="M15331" t="s">
        <v>44039</v>
      </c>
      <c r="N15331" s="3" t="s">
        <v>17</v>
      </c>
      <c r="P15331" t="s">
        <v>16</v>
      </c>
    </row>
    <row r="15332" spans="1:16">
      <c r="A15332" t="s">
        <v>44040</v>
      </c>
      <c r="B15332" t="s">
        <v>44041</v>
      </c>
      <c r="C15332" t="s">
        <v>42</v>
      </c>
      <c r="D15332">
        <v>685607</v>
      </c>
      <c r="G15332">
        <v>1355886</v>
      </c>
      <c r="H15332" s="5">
        <v>2760</v>
      </c>
      <c r="I15332" s="5">
        <v>33897</v>
      </c>
      <c r="J15332" s="4">
        <v>44946.458333333336</v>
      </c>
      <c r="K15332" s="4">
        <v>44953.458333333336</v>
      </c>
      <c r="L15332" s="4">
        <v>44956.458333333336</v>
      </c>
      <c r="M15332" t="s">
        <v>44042</v>
      </c>
      <c r="N15332" s="3" t="s">
        <v>17</v>
      </c>
      <c r="P15332" t="s">
        <v>16</v>
      </c>
    </row>
    <row r="15333" spans="1:16">
      <c r="A15333" t="s">
        <v>44043</v>
      </c>
      <c r="B15333" t="s">
        <v>44044</v>
      </c>
      <c r="C15333" t="s">
        <v>42</v>
      </c>
      <c r="D15333">
        <v>685607</v>
      </c>
      <c r="G15333">
        <v>542047</v>
      </c>
      <c r="H15333" s="5">
        <v>1200</v>
      </c>
      <c r="I15333" s="5">
        <v>13551</v>
      </c>
      <c r="J15333" s="4">
        <v>44974.458333333336</v>
      </c>
      <c r="K15333" s="4">
        <v>44981.458333333336</v>
      </c>
      <c r="L15333" s="4">
        <v>44984.458333333336</v>
      </c>
      <c r="M15333" t="s">
        <v>44045</v>
      </c>
      <c r="N15333" s="3" t="s">
        <v>17</v>
      </c>
      <c r="P15333" t="s">
        <v>16</v>
      </c>
    </row>
    <row r="15334" spans="1:16">
      <c r="A15334" t="s">
        <v>44046</v>
      </c>
      <c r="B15334" t="s">
        <v>44047</v>
      </c>
      <c r="C15334" t="s">
        <v>42</v>
      </c>
      <c r="D15334">
        <v>685607</v>
      </c>
      <c r="G15334">
        <v>634984</v>
      </c>
      <c r="H15334" s="5">
        <v>1405</v>
      </c>
      <c r="I15334" s="5">
        <v>15875</v>
      </c>
      <c r="J15334" s="4">
        <v>44922.458333333336</v>
      </c>
      <c r="K15334" s="4">
        <v>44932.458333333336</v>
      </c>
      <c r="L15334" s="4">
        <v>44935.458333333336</v>
      </c>
      <c r="M15334" t="s">
        <v>44048</v>
      </c>
      <c r="N15334" s="3" t="s">
        <v>17</v>
      </c>
      <c r="P15334" t="s">
        <v>16</v>
      </c>
    </row>
    <row r="15335" spans="1:16">
      <c r="A15335" t="s">
        <v>44049</v>
      </c>
      <c r="B15335" t="s">
        <v>44050</v>
      </c>
      <c r="C15335" t="s">
        <v>42</v>
      </c>
      <c r="D15335">
        <v>685607</v>
      </c>
      <c r="G15335">
        <v>720015</v>
      </c>
      <c r="H15335" s="5">
        <v>1590</v>
      </c>
      <c r="I15335" s="5">
        <v>18000</v>
      </c>
      <c r="J15335" s="4">
        <v>44922.458333333336</v>
      </c>
      <c r="K15335" s="4">
        <v>44932.458333333336</v>
      </c>
      <c r="L15335" s="4">
        <v>44935.458333333336</v>
      </c>
      <c r="M15335" t="s">
        <v>44051</v>
      </c>
      <c r="N15335" s="3" t="s">
        <v>17</v>
      </c>
      <c r="P15335" t="s">
        <v>16</v>
      </c>
    </row>
    <row r="15336" spans="1:16">
      <c r="A15336" t="s">
        <v>44052</v>
      </c>
      <c r="B15336" t="s">
        <v>44053</v>
      </c>
      <c r="C15336" t="s">
        <v>42</v>
      </c>
      <c r="D15336">
        <v>685607</v>
      </c>
      <c r="G15336">
        <v>1690583</v>
      </c>
      <c r="H15336" s="5">
        <v>2760</v>
      </c>
      <c r="I15336" s="5">
        <v>42265</v>
      </c>
      <c r="J15336" s="4">
        <v>44922.458333333336</v>
      </c>
      <c r="K15336" s="4">
        <v>44932.458333333336</v>
      </c>
      <c r="L15336" s="4">
        <v>44935.458333333336</v>
      </c>
      <c r="M15336" t="s">
        <v>44054</v>
      </c>
      <c r="N15336" s="3" t="s">
        <v>17</v>
      </c>
      <c r="P15336" t="s">
        <v>16</v>
      </c>
    </row>
    <row r="15337" spans="1:16">
      <c r="A15337" t="s">
        <v>44055</v>
      </c>
      <c r="B15337" t="s">
        <v>44056</v>
      </c>
      <c r="C15337" t="s">
        <v>42</v>
      </c>
      <c r="D15337">
        <v>685607</v>
      </c>
      <c r="G15337">
        <v>538417</v>
      </c>
      <c r="H15337" s="5">
        <v>1190</v>
      </c>
      <c r="I15337" s="5">
        <v>13460</v>
      </c>
      <c r="J15337" s="4">
        <v>44922.458333333336</v>
      </c>
      <c r="K15337" s="4">
        <v>44932.458333333336</v>
      </c>
      <c r="L15337" s="4">
        <v>44935.458333333336</v>
      </c>
      <c r="M15337" t="s">
        <v>44057</v>
      </c>
      <c r="N15337" s="3" t="s">
        <v>17</v>
      </c>
      <c r="P15337" t="s">
        <v>16</v>
      </c>
    </row>
    <row r="15338" spans="1:16">
      <c r="A15338" t="s">
        <v>44058</v>
      </c>
      <c r="B15338" t="s">
        <v>44059</v>
      </c>
      <c r="C15338" t="s">
        <v>42</v>
      </c>
      <c r="D15338">
        <v>685607</v>
      </c>
      <c r="G15338">
        <v>739043</v>
      </c>
      <c r="H15338" s="5">
        <v>1635</v>
      </c>
      <c r="I15338" s="5">
        <v>18476</v>
      </c>
      <c r="J15338" s="4">
        <v>44922.458333333336</v>
      </c>
      <c r="K15338" s="4">
        <v>44932.458333333336</v>
      </c>
      <c r="L15338" s="4">
        <v>44935.458333333336</v>
      </c>
      <c r="M15338" t="s">
        <v>44060</v>
      </c>
      <c r="N15338" s="3" t="s">
        <v>17</v>
      </c>
      <c r="P15338" t="s">
        <v>16</v>
      </c>
    </row>
    <row r="15339" spans="1:16">
      <c r="A15339" t="s">
        <v>44061</v>
      </c>
      <c r="B15339" t="s">
        <v>44062</v>
      </c>
      <c r="C15339" t="s">
        <v>42</v>
      </c>
      <c r="D15339">
        <v>685607</v>
      </c>
      <c r="G15339">
        <v>1096073</v>
      </c>
      <c r="H15339" s="5">
        <v>2760</v>
      </c>
      <c r="I15339" s="5">
        <v>27402</v>
      </c>
      <c r="J15339" s="4">
        <v>44922.458333333336</v>
      </c>
      <c r="K15339" s="4">
        <v>44932.458333333336</v>
      </c>
      <c r="L15339" s="4">
        <v>44935.458333333336</v>
      </c>
      <c r="M15339" t="s">
        <v>44063</v>
      </c>
      <c r="N15339" s="3" t="s">
        <v>17</v>
      </c>
      <c r="P15339" t="s">
        <v>16</v>
      </c>
    </row>
    <row r="15340" spans="1:16">
      <c r="A15340" t="s">
        <v>44064</v>
      </c>
      <c r="B15340" t="s">
        <v>44065</v>
      </c>
      <c r="C15340" t="s">
        <v>42</v>
      </c>
      <c r="D15340">
        <v>685607</v>
      </c>
      <c r="G15340">
        <v>902558</v>
      </c>
      <c r="H15340" s="5">
        <v>1995</v>
      </c>
      <c r="I15340" s="5">
        <v>22564</v>
      </c>
      <c r="J15340" s="4">
        <v>44922.125</v>
      </c>
      <c r="K15340" s="4">
        <v>44932.458333333336</v>
      </c>
      <c r="L15340" s="4">
        <v>44935.458333333336</v>
      </c>
      <c r="M15340" t="s">
        <v>44066</v>
      </c>
      <c r="N15340" s="3" t="s">
        <v>17</v>
      </c>
      <c r="P15340" t="s">
        <v>16</v>
      </c>
    </row>
    <row r="15341" spans="1:16">
      <c r="A15341" t="s">
        <v>44067</v>
      </c>
      <c r="B15341" t="s">
        <v>44068</v>
      </c>
      <c r="C15341" t="s">
        <v>42</v>
      </c>
      <c r="D15341">
        <v>685607</v>
      </c>
      <c r="G15341">
        <v>1270557</v>
      </c>
      <c r="H15341" s="5">
        <v>2760</v>
      </c>
      <c r="I15341" s="5">
        <v>31764</v>
      </c>
      <c r="J15341" s="4">
        <v>44922.458333333336</v>
      </c>
      <c r="K15341" s="4">
        <v>44932.458333333336</v>
      </c>
      <c r="L15341" s="4">
        <v>44935.458333333336</v>
      </c>
      <c r="M15341" t="s">
        <v>44069</v>
      </c>
      <c r="N15341" s="3" t="s">
        <v>17</v>
      </c>
      <c r="P15341" t="s">
        <v>16</v>
      </c>
    </row>
    <row r="15342" spans="1:16">
      <c r="A15342" t="s">
        <v>44070</v>
      </c>
      <c r="B15342" t="s">
        <v>44071</v>
      </c>
      <c r="C15342" t="s">
        <v>42</v>
      </c>
      <c r="D15342">
        <v>685607</v>
      </c>
      <c r="G15342">
        <v>762520</v>
      </c>
      <c r="H15342" s="5">
        <v>1685</v>
      </c>
      <c r="I15342" s="5">
        <v>19063</v>
      </c>
      <c r="J15342" s="4">
        <v>44922.125</v>
      </c>
      <c r="K15342" s="4">
        <v>44932.458333333336</v>
      </c>
      <c r="L15342" s="4">
        <v>44935.458333333336</v>
      </c>
      <c r="M15342" t="s">
        <v>44072</v>
      </c>
      <c r="N15342" s="3" t="s">
        <v>17</v>
      </c>
      <c r="P15342" t="s">
        <v>16</v>
      </c>
    </row>
    <row r="15343" spans="1:16">
      <c r="A15343" t="s">
        <v>44073</v>
      </c>
      <c r="B15343" t="s">
        <v>44074</v>
      </c>
      <c r="C15343" t="s">
        <v>42</v>
      </c>
      <c r="D15343">
        <v>685607</v>
      </c>
      <c r="G15343">
        <v>1218184</v>
      </c>
      <c r="H15343" s="5">
        <v>2760</v>
      </c>
      <c r="I15343" s="5">
        <v>30455</v>
      </c>
      <c r="J15343" s="4">
        <v>44922.458333333336</v>
      </c>
      <c r="K15343" s="4">
        <v>44932.458333333336</v>
      </c>
      <c r="L15343" s="4">
        <v>44935.458333333336</v>
      </c>
      <c r="M15343" t="s">
        <v>44075</v>
      </c>
      <c r="N15343" s="3" t="s">
        <v>17</v>
      </c>
      <c r="P15343" t="s">
        <v>16</v>
      </c>
    </row>
    <row r="15344" spans="1:16">
      <c r="A15344" t="s">
        <v>44076</v>
      </c>
      <c r="B15344" t="s">
        <v>44077</v>
      </c>
      <c r="C15344" t="s">
        <v>42</v>
      </c>
      <c r="D15344">
        <v>685607</v>
      </c>
      <c r="G15344">
        <v>761705</v>
      </c>
      <c r="H15344" s="5">
        <v>1680</v>
      </c>
      <c r="I15344" s="5">
        <v>19043</v>
      </c>
      <c r="J15344" s="4">
        <v>44922.458333333336</v>
      </c>
      <c r="K15344" s="4">
        <v>44932.458333333336</v>
      </c>
      <c r="L15344" s="4">
        <v>44935.458333333336</v>
      </c>
      <c r="M15344" t="s">
        <v>44078</v>
      </c>
      <c r="N15344" s="3" t="s">
        <v>17</v>
      </c>
      <c r="P15344" t="s">
        <v>16</v>
      </c>
    </row>
    <row r="15345" spans="1:16">
      <c r="A15345" t="s">
        <v>44079</v>
      </c>
      <c r="B15345" t="s">
        <v>44080</v>
      </c>
      <c r="C15345" t="s">
        <v>42</v>
      </c>
      <c r="D15345">
        <v>685607</v>
      </c>
      <c r="G15345">
        <v>465991</v>
      </c>
      <c r="H15345" s="5">
        <v>1030</v>
      </c>
      <c r="I15345" s="5">
        <v>11650</v>
      </c>
      <c r="J15345" s="4">
        <v>44922.458333333336</v>
      </c>
      <c r="K15345" s="4">
        <v>44932.458333333336</v>
      </c>
      <c r="L15345" s="4">
        <v>44935.458333333336</v>
      </c>
      <c r="M15345" t="s">
        <v>44081</v>
      </c>
      <c r="N15345" s="3" t="s">
        <v>17</v>
      </c>
      <c r="P15345" t="s">
        <v>16</v>
      </c>
    </row>
    <row r="15346" spans="1:16">
      <c r="A15346" t="s">
        <v>44082</v>
      </c>
      <c r="B15346" t="s">
        <v>44083</v>
      </c>
      <c r="C15346" t="s">
        <v>42</v>
      </c>
      <c r="D15346">
        <v>685607</v>
      </c>
      <c r="G15346">
        <v>651992</v>
      </c>
      <c r="H15346" s="5">
        <v>1440</v>
      </c>
      <c r="I15346" s="5">
        <v>16300</v>
      </c>
      <c r="J15346" s="4">
        <v>44922.458333333336</v>
      </c>
      <c r="K15346" s="4">
        <v>44932.458333333336</v>
      </c>
      <c r="L15346" s="4">
        <v>44935.458333333336</v>
      </c>
      <c r="M15346" t="s">
        <v>44084</v>
      </c>
      <c r="N15346" s="3" t="s">
        <v>17</v>
      </c>
      <c r="P15346" t="s">
        <v>16</v>
      </c>
    </row>
    <row r="15347" spans="1:16">
      <c r="A15347" t="s">
        <v>44085</v>
      </c>
      <c r="B15347" t="s">
        <v>44086</v>
      </c>
      <c r="C15347" t="s">
        <v>42</v>
      </c>
      <c r="D15347">
        <v>685607</v>
      </c>
      <c r="G15347">
        <v>439776</v>
      </c>
      <c r="H15347" s="5">
        <v>970</v>
      </c>
      <c r="I15347" s="5">
        <v>10994</v>
      </c>
      <c r="J15347" s="4">
        <v>44922.458333333336</v>
      </c>
      <c r="K15347" s="4">
        <v>44932.458333333336</v>
      </c>
      <c r="L15347" s="4">
        <v>44935.458333333336</v>
      </c>
      <c r="M15347" t="s">
        <v>44087</v>
      </c>
      <c r="N15347" s="3" t="s">
        <v>17</v>
      </c>
      <c r="P15347" t="s">
        <v>16</v>
      </c>
    </row>
    <row r="15348" spans="1:16">
      <c r="A15348" t="s">
        <v>44088</v>
      </c>
      <c r="B15348" t="s">
        <v>44089</v>
      </c>
      <c r="C15348" t="s">
        <v>42</v>
      </c>
      <c r="D15348">
        <v>685607</v>
      </c>
      <c r="G15348">
        <v>708416</v>
      </c>
      <c r="H15348" s="5">
        <v>1565</v>
      </c>
      <c r="I15348" s="5">
        <v>17710</v>
      </c>
      <c r="J15348" s="4">
        <v>44922.458333333336</v>
      </c>
      <c r="K15348" s="4">
        <v>44932.458333333336</v>
      </c>
      <c r="L15348" s="4">
        <v>44935.458333333336</v>
      </c>
      <c r="M15348" t="s">
        <v>44090</v>
      </c>
      <c r="N15348" s="3" t="s">
        <v>17</v>
      </c>
      <c r="P15348" t="s">
        <v>16</v>
      </c>
    </row>
    <row r="15349" spans="1:16">
      <c r="A15349" t="s">
        <v>44091</v>
      </c>
      <c r="B15349" t="s">
        <v>44092</v>
      </c>
      <c r="C15349" t="s">
        <v>42</v>
      </c>
      <c r="D15349">
        <v>685607</v>
      </c>
      <c r="G15349">
        <v>1219619</v>
      </c>
      <c r="H15349" s="5">
        <v>2760</v>
      </c>
      <c r="I15349" s="5">
        <v>30490</v>
      </c>
      <c r="J15349" s="4">
        <v>44922.458333333336</v>
      </c>
      <c r="K15349" s="4">
        <v>44932.458333333336</v>
      </c>
      <c r="L15349" s="4">
        <v>44935.458333333336</v>
      </c>
      <c r="M15349" t="s">
        <v>44093</v>
      </c>
      <c r="N15349" s="3" t="s">
        <v>17</v>
      </c>
      <c r="P15349" t="s">
        <v>16</v>
      </c>
    </row>
    <row r="15350" spans="1:16">
      <c r="A15350" t="s">
        <v>44094</v>
      </c>
      <c r="B15350" t="s">
        <v>44095</v>
      </c>
      <c r="C15350" t="s">
        <v>42</v>
      </c>
      <c r="D15350">
        <v>685607</v>
      </c>
      <c r="G15350">
        <v>593080</v>
      </c>
      <c r="H15350" s="5">
        <v>1310</v>
      </c>
      <c r="I15350" s="5">
        <v>14827</v>
      </c>
      <c r="J15350" s="4">
        <v>44922.458333333336</v>
      </c>
      <c r="K15350" s="4">
        <v>44932.458333333336</v>
      </c>
      <c r="L15350" s="4">
        <v>44935.458333333336</v>
      </c>
      <c r="M15350" t="s">
        <v>44096</v>
      </c>
      <c r="N15350" s="3" t="s">
        <v>17</v>
      </c>
      <c r="P15350" t="s">
        <v>16</v>
      </c>
    </row>
    <row r="15351" spans="1:16">
      <c r="A15351" t="s">
        <v>44097</v>
      </c>
      <c r="B15351" t="s">
        <v>44098</v>
      </c>
      <c r="C15351" t="s">
        <v>42</v>
      </c>
      <c r="D15351">
        <v>685607</v>
      </c>
      <c r="G15351">
        <v>2202662</v>
      </c>
      <c r="H15351" s="5">
        <v>2760</v>
      </c>
      <c r="I15351" s="5">
        <v>50000</v>
      </c>
      <c r="J15351" s="4">
        <v>44974.458333333336</v>
      </c>
      <c r="K15351" s="4">
        <v>44981.458333333336</v>
      </c>
      <c r="L15351" s="4">
        <v>44984.458333333336</v>
      </c>
      <c r="M15351" t="s">
        <v>44099</v>
      </c>
      <c r="N15351" s="3" t="s">
        <v>17</v>
      </c>
      <c r="P15351" t="s">
        <v>16</v>
      </c>
    </row>
    <row r="15352" spans="1:16">
      <c r="A15352" t="s">
        <v>44100</v>
      </c>
      <c r="B15352" t="s">
        <v>44101</v>
      </c>
      <c r="C15352" t="s">
        <v>42</v>
      </c>
      <c r="D15352">
        <v>685607</v>
      </c>
      <c r="F15352" s="3"/>
      <c r="G15352">
        <v>649683</v>
      </c>
      <c r="H15352" s="5">
        <v>1435</v>
      </c>
      <c r="I15352" s="5">
        <v>16242</v>
      </c>
      <c r="J15352" s="4">
        <v>44988.458333333336</v>
      </c>
      <c r="K15352" s="4">
        <v>44995.458333333336</v>
      </c>
      <c r="L15352" s="4">
        <v>44998.458333333336</v>
      </c>
      <c r="M15352" t="s">
        <v>44102</v>
      </c>
      <c r="N15352" s="3" t="s">
        <v>17</v>
      </c>
      <c r="P15352" t="s">
        <v>16</v>
      </c>
    </row>
    <row r="15353" spans="1:16">
      <c r="A15353" t="s">
        <v>44103</v>
      </c>
      <c r="B15353" t="s">
        <v>44104</v>
      </c>
      <c r="C15353" t="s">
        <v>42</v>
      </c>
      <c r="D15353">
        <v>685607</v>
      </c>
      <c r="G15353">
        <v>649683</v>
      </c>
      <c r="H15353" s="5">
        <v>1435</v>
      </c>
      <c r="I15353" s="5">
        <v>16242</v>
      </c>
      <c r="J15353" s="4">
        <v>44974.458333333336</v>
      </c>
      <c r="K15353" s="4">
        <v>44981.458333333336</v>
      </c>
      <c r="L15353" s="4">
        <v>44984.458333333336</v>
      </c>
      <c r="M15353" t="s">
        <v>44105</v>
      </c>
      <c r="N15353" s="3" t="s">
        <v>17</v>
      </c>
      <c r="P15353" t="s">
        <v>16</v>
      </c>
    </row>
    <row r="15354" spans="1:16">
      <c r="A15354" t="s">
        <v>44106</v>
      </c>
      <c r="B15354" t="s">
        <v>44107</v>
      </c>
      <c r="C15354" t="s">
        <v>42</v>
      </c>
      <c r="D15354">
        <v>680721</v>
      </c>
      <c r="G15354">
        <v>253119</v>
      </c>
      <c r="H15354" s="5">
        <v>560</v>
      </c>
      <c r="I15354" s="5">
        <v>6328</v>
      </c>
      <c r="J15354" s="4">
        <v>44904.416666666664</v>
      </c>
      <c r="K15354" s="4">
        <v>44914.041666666664</v>
      </c>
      <c r="L15354" s="4">
        <v>44916.479166666664</v>
      </c>
      <c r="M15354" t="s">
        <v>44108</v>
      </c>
      <c r="N15354" s="3" t="s">
        <v>17</v>
      </c>
      <c r="P15354" t="s">
        <v>16</v>
      </c>
    </row>
    <row r="15355" spans="1:16">
      <c r="A15355" t="s">
        <v>44106</v>
      </c>
      <c r="B15355" t="s">
        <v>44107</v>
      </c>
      <c r="C15355" t="s">
        <v>42</v>
      </c>
      <c r="D15355">
        <v>680721</v>
      </c>
      <c r="G15355">
        <v>253119</v>
      </c>
      <c r="H15355" s="5">
        <v>560</v>
      </c>
      <c r="I15355" s="5">
        <v>6328</v>
      </c>
      <c r="J15355" s="4">
        <v>44904.416666666664</v>
      </c>
      <c r="K15355" s="4">
        <v>44914.041666666664</v>
      </c>
      <c r="L15355" s="4">
        <v>44916.479166666664</v>
      </c>
      <c r="M15355" t="s">
        <v>44108</v>
      </c>
      <c r="N15355" s="3" t="s">
        <v>17</v>
      </c>
      <c r="P15355" t="s">
        <v>16</v>
      </c>
    </row>
    <row r="15356" spans="1:16">
      <c r="A15356" t="s">
        <v>44109</v>
      </c>
      <c r="B15356" t="s">
        <v>44110</v>
      </c>
      <c r="C15356" t="s">
        <v>42</v>
      </c>
      <c r="D15356">
        <v>676317</v>
      </c>
      <c r="G15356">
        <v>0</v>
      </c>
      <c r="H15356" s="5">
        <v>750</v>
      </c>
      <c r="I15356" s="5">
        <v>8457</v>
      </c>
      <c r="J15356" s="4">
        <v>44917.375</v>
      </c>
      <c r="K15356" s="4">
        <v>44924.458333333336</v>
      </c>
      <c r="L15356" s="4">
        <v>44929.458333333336</v>
      </c>
      <c r="M15356" t="s">
        <v>44111</v>
      </c>
      <c r="N15356" s="3" t="s">
        <v>17</v>
      </c>
      <c r="P15356" t="s">
        <v>16</v>
      </c>
    </row>
    <row r="15357" spans="1:16">
      <c r="A15357" t="s">
        <v>44112</v>
      </c>
      <c r="B15357" t="s">
        <v>44113</v>
      </c>
      <c r="C15357" t="s">
        <v>42</v>
      </c>
      <c r="D15357">
        <v>686691</v>
      </c>
      <c r="G15357">
        <v>0</v>
      </c>
      <c r="H15357" s="5">
        <v>1995</v>
      </c>
      <c r="I15357" s="5">
        <v>22584</v>
      </c>
      <c r="J15357" s="4">
        <v>44984.458333333336</v>
      </c>
      <c r="K15357" s="4">
        <v>44991.458333333336</v>
      </c>
      <c r="L15357" s="4">
        <v>44992.458333333336</v>
      </c>
      <c r="M15357" t="s">
        <v>44114</v>
      </c>
      <c r="N15357" s="3" t="s">
        <v>17</v>
      </c>
      <c r="P15357" t="s">
        <v>16</v>
      </c>
    </row>
    <row r="15358" spans="1:16">
      <c r="A15358" t="s">
        <v>44115</v>
      </c>
      <c r="B15358" t="s">
        <v>44116</v>
      </c>
      <c r="C15358" t="s">
        <v>42</v>
      </c>
      <c r="D15358">
        <v>686691</v>
      </c>
      <c r="G15358">
        <v>0</v>
      </c>
      <c r="H15358" s="5">
        <v>2015</v>
      </c>
      <c r="I15358" s="5">
        <v>22802</v>
      </c>
      <c r="J15358" s="4">
        <v>44963.479166666664</v>
      </c>
      <c r="K15358" s="4">
        <v>44970.5</v>
      </c>
      <c r="L15358" s="4">
        <v>44971.083333333336</v>
      </c>
      <c r="M15358" t="s">
        <v>44117</v>
      </c>
      <c r="N15358" s="3" t="s">
        <v>17</v>
      </c>
      <c r="P15358" t="s">
        <v>16</v>
      </c>
    </row>
    <row r="15359" spans="1:16">
      <c r="A15359" t="s">
        <v>44118</v>
      </c>
      <c r="B15359" t="s">
        <v>44119</v>
      </c>
      <c r="C15359" t="s">
        <v>42</v>
      </c>
      <c r="D15359">
        <v>680585</v>
      </c>
      <c r="G15359">
        <v>89171</v>
      </c>
      <c r="H15359">
        <v>555</v>
      </c>
      <c r="I15359">
        <v>2229</v>
      </c>
      <c r="J15359" s="4">
        <v>44898.208333333336</v>
      </c>
      <c r="K15359" s="4">
        <v>44907.083333333336</v>
      </c>
      <c r="L15359" s="4">
        <v>44909.458333333336</v>
      </c>
      <c r="M15359" t="s">
        <v>44120</v>
      </c>
      <c r="N15359" s="3" t="s">
        <v>17</v>
      </c>
      <c r="P15359" t="s">
        <v>16</v>
      </c>
    </row>
    <row r="15360" spans="1:16">
      <c r="A15360" t="s">
        <v>44118</v>
      </c>
      <c r="B15360" t="s">
        <v>44119</v>
      </c>
      <c r="C15360" t="s">
        <v>42</v>
      </c>
      <c r="D15360">
        <v>680585</v>
      </c>
      <c r="G15360">
        <v>89171</v>
      </c>
      <c r="H15360">
        <v>555</v>
      </c>
      <c r="I15360">
        <v>2229</v>
      </c>
      <c r="J15360" s="4">
        <v>44898.208333333336</v>
      </c>
      <c r="K15360" s="4">
        <v>44907.083333333336</v>
      </c>
      <c r="L15360" s="4">
        <v>44909.458333333336</v>
      </c>
      <c r="M15360" t="s">
        <v>44120</v>
      </c>
      <c r="N15360" s="3" t="s">
        <v>17</v>
      </c>
      <c r="P15360" t="s">
        <v>16</v>
      </c>
    </row>
    <row r="15361" spans="1:16">
      <c r="A15361" t="s">
        <v>44121</v>
      </c>
      <c r="B15361" t="s">
        <v>44122</v>
      </c>
      <c r="C15361" t="s">
        <v>42</v>
      </c>
      <c r="D15361">
        <v>680585</v>
      </c>
      <c r="G15361">
        <v>178468</v>
      </c>
      <c r="H15361">
        <v>555</v>
      </c>
      <c r="I15361">
        <v>4462</v>
      </c>
      <c r="J15361" s="4">
        <v>44898.208333333336</v>
      </c>
      <c r="K15361" s="4">
        <v>44907.083333333336</v>
      </c>
      <c r="L15361" s="4">
        <v>44909.458333333336</v>
      </c>
      <c r="M15361" t="s">
        <v>44123</v>
      </c>
      <c r="N15361" s="3" t="s">
        <v>17</v>
      </c>
      <c r="P15361" t="s">
        <v>16</v>
      </c>
    </row>
    <row r="15362" spans="1:16">
      <c r="A15362" t="s">
        <v>44121</v>
      </c>
      <c r="B15362" t="s">
        <v>44122</v>
      </c>
      <c r="C15362" t="s">
        <v>42</v>
      </c>
      <c r="D15362">
        <v>680585</v>
      </c>
      <c r="G15362">
        <v>178468</v>
      </c>
      <c r="H15362">
        <v>555</v>
      </c>
      <c r="I15362">
        <v>4462</v>
      </c>
      <c r="J15362" s="4">
        <v>44898.208333333336</v>
      </c>
      <c r="K15362" s="4">
        <v>44907.083333333336</v>
      </c>
      <c r="L15362" s="4">
        <v>44909.458333333336</v>
      </c>
      <c r="M15362" t="s">
        <v>44123</v>
      </c>
      <c r="N15362" s="3" t="s">
        <v>17</v>
      </c>
      <c r="P15362" t="s">
        <v>16</v>
      </c>
    </row>
    <row r="15363" spans="1:16">
      <c r="A15363" t="s">
        <v>44124</v>
      </c>
      <c r="B15363" t="s">
        <v>44125</v>
      </c>
      <c r="C15363" t="s">
        <v>42</v>
      </c>
      <c r="D15363">
        <v>680585</v>
      </c>
      <c r="G15363">
        <v>423557</v>
      </c>
      <c r="H15363">
        <v>935</v>
      </c>
      <c r="I15363">
        <v>10589</v>
      </c>
      <c r="J15363" s="4">
        <v>44898.208333333336</v>
      </c>
      <c r="K15363" s="4">
        <v>44907.083333333336</v>
      </c>
      <c r="L15363" s="4">
        <v>44909.458333333336</v>
      </c>
      <c r="M15363" t="s">
        <v>44126</v>
      </c>
      <c r="N15363" s="3" t="s">
        <v>17</v>
      </c>
      <c r="P15363" t="s">
        <v>16</v>
      </c>
    </row>
    <row r="15364" spans="1:16">
      <c r="A15364" t="s">
        <v>44124</v>
      </c>
      <c r="B15364" t="s">
        <v>44125</v>
      </c>
      <c r="C15364" t="s">
        <v>42</v>
      </c>
      <c r="D15364">
        <v>680585</v>
      </c>
      <c r="G15364">
        <v>423557</v>
      </c>
      <c r="H15364">
        <v>935</v>
      </c>
      <c r="I15364">
        <v>10589</v>
      </c>
      <c r="J15364" s="4">
        <v>44898.208333333336</v>
      </c>
      <c r="K15364" s="4">
        <v>44907.083333333336</v>
      </c>
      <c r="L15364" s="4">
        <v>44909.458333333336</v>
      </c>
      <c r="M15364" t="s">
        <v>44126</v>
      </c>
      <c r="N15364" s="3" t="s">
        <v>17</v>
      </c>
      <c r="P15364" t="s">
        <v>16</v>
      </c>
    </row>
    <row r="15365" spans="1:16">
      <c r="A15365" t="s">
        <v>44127</v>
      </c>
      <c r="B15365" t="s">
        <v>44128</v>
      </c>
      <c r="C15365" t="s">
        <v>42</v>
      </c>
      <c r="D15365">
        <v>680585</v>
      </c>
      <c r="G15365">
        <v>213204</v>
      </c>
      <c r="H15365">
        <v>555</v>
      </c>
      <c r="I15365">
        <v>5330</v>
      </c>
      <c r="J15365" s="4">
        <v>44898.208333333336</v>
      </c>
      <c r="K15365" s="4">
        <v>44907.083333333336</v>
      </c>
      <c r="L15365" s="4">
        <v>44909.458333333336</v>
      </c>
      <c r="M15365" t="s">
        <v>44129</v>
      </c>
      <c r="N15365" s="3" t="s">
        <v>17</v>
      </c>
      <c r="P15365" t="s">
        <v>16</v>
      </c>
    </row>
    <row r="15366" spans="1:16">
      <c r="A15366" t="s">
        <v>44127</v>
      </c>
      <c r="B15366" t="s">
        <v>44128</v>
      </c>
      <c r="C15366" t="s">
        <v>42</v>
      </c>
      <c r="D15366">
        <v>680585</v>
      </c>
      <c r="G15366">
        <v>213204</v>
      </c>
      <c r="H15366">
        <v>555</v>
      </c>
      <c r="I15366">
        <v>5330</v>
      </c>
      <c r="J15366" s="4">
        <v>44898.208333333336</v>
      </c>
      <c r="K15366" s="4">
        <v>44907.083333333336</v>
      </c>
      <c r="L15366" s="4">
        <v>44909.458333333336</v>
      </c>
      <c r="M15366" t="s">
        <v>44129</v>
      </c>
      <c r="N15366" s="3" t="s">
        <v>17</v>
      </c>
      <c r="P15366" t="s">
        <v>16</v>
      </c>
    </row>
    <row r="15367" spans="1:16">
      <c r="A15367" t="s">
        <v>44130</v>
      </c>
      <c r="B15367" t="s">
        <v>44131</v>
      </c>
      <c r="C15367" t="s">
        <v>42</v>
      </c>
      <c r="D15367">
        <v>680585</v>
      </c>
      <c r="G15367">
        <v>898195</v>
      </c>
      <c r="H15367" s="5">
        <v>1985</v>
      </c>
      <c r="I15367" s="5">
        <v>22455</v>
      </c>
      <c r="J15367" s="4">
        <v>44943.083333333336</v>
      </c>
      <c r="K15367" s="4">
        <v>44950.125</v>
      </c>
      <c r="L15367" s="4">
        <v>44951.125</v>
      </c>
      <c r="M15367" t="s">
        <v>44132</v>
      </c>
      <c r="N15367" s="3" t="s">
        <v>17</v>
      </c>
      <c r="P15367" t="s">
        <v>16</v>
      </c>
    </row>
    <row r="15368" spans="1:16">
      <c r="A15368" t="s">
        <v>44133</v>
      </c>
      <c r="B15368" t="s">
        <v>44134</v>
      </c>
      <c r="C15368" t="s">
        <v>42</v>
      </c>
      <c r="D15368">
        <v>680585</v>
      </c>
      <c r="G15368">
        <v>423392</v>
      </c>
      <c r="H15368">
        <v>935</v>
      </c>
      <c r="I15368">
        <v>10585</v>
      </c>
      <c r="J15368" s="4">
        <v>44898.208333333336</v>
      </c>
      <c r="K15368" s="4">
        <v>44907.083333333336</v>
      </c>
      <c r="L15368" s="4">
        <v>44909.458333333336</v>
      </c>
      <c r="M15368" t="s">
        <v>44135</v>
      </c>
      <c r="N15368" s="3" t="s">
        <v>17</v>
      </c>
      <c r="P15368" t="s">
        <v>16</v>
      </c>
    </row>
    <row r="15369" spans="1:16">
      <c r="A15369" t="s">
        <v>44133</v>
      </c>
      <c r="B15369" t="s">
        <v>44134</v>
      </c>
      <c r="C15369" t="s">
        <v>42</v>
      </c>
      <c r="D15369">
        <v>680585</v>
      </c>
      <c r="G15369">
        <v>423392</v>
      </c>
      <c r="H15369">
        <v>935</v>
      </c>
      <c r="I15369">
        <v>10585</v>
      </c>
      <c r="J15369" s="4">
        <v>44898.208333333336</v>
      </c>
      <c r="K15369" s="4">
        <v>44907.083333333336</v>
      </c>
      <c r="L15369" s="4">
        <v>44909.458333333336</v>
      </c>
      <c r="M15369" t="s">
        <v>44135</v>
      </c>
      <c r="N15369" s="3" t="s">
        <v>17</v>
      </c>
      <c r="P15369" t="s">
        <v>16</v>
      </c>
    </row>
    <row r="15370" spans="1:16">
      <c r="A15370" t="s">
        <v>44136</v>
      </c>
      <c r="B15370" t="s">
        <v>44137</v>
      </c>
      <c r="C15370" t="s">
        <v>42</v>
      </c>
      <c r="D15370">
        <v>680585</v>
      </c>
      <c r="G15370">
        <v>635043</v>
      </c>
      <c r="H15370">
        <v>1400</v>
      </c>
      <c r="I15370">
        <v>15876</v>
      </c>
      <c r="J15370" s="4">
        <v>44898.208333333336</v>
      </c>
      <c r="K15370" s="4">
        <v>44907.083333333336</v>
      </c>
      <c r="L15370" s="4">
        <v>44909.458333333336</v>
      </c>
      <c r="M15370" t="s">
        <v>44138</v>
      </c>
      <c r="N15370" s="3" t="s">
        <v>17</v>
      </c>
      <c r="P15370" t="s">
        <v>16</v>
      </c>
    </row>
    <row r="15371" spans="1:16">
      <c r="A15371" t="s">
        <v>44136</v>
      </c>
      <c r="B15371" t="s">
        <v>44137</v>
      </c>
      <c r="C15371" t="s">
        <v>42</v>
      </c>
      <c r="D15371">
        <v>680585</v>
      </c>
      <c r="G15371">
        <v>635043</v>
      </c>
      <c r="H15371">
        <v>1400</v>
      </c>
      <c r="I15371">
        <v>15876</v>
      </c>
      <c r="J15371" s="4">
        <v>44898.208333333336</v>
      </c>
      <c r="K15371" s="4">
        <v>44907.083333333336</v>
      </c>
      <c r="L15371" s="4">
        <v>44909.458333333336</v>
      </c>
      <c r="M15371" t="s">
        <v>44138</v>
      </c>
      <c r="N15371" s="3" t="s">
        <v>17</v>
      </c>
      <c r="P15371" t="s">
        <v>16</v>
      </c>
    </row>
    <row r="15372" spans="1:16">
      <c r="A15372" t="s">
        <v>44139</v>
      </c>
      <c r="B15372" t="s">
        <v>44140</v>
      </c>
      <c r="C15372" t="s">
        <v>42</v>
      </c>
      <c r="D15372">
        <v>680585</v>
      </c>
      <c r="G15372">
        <v>359814</v>
      </c>
      <c r="H15372">
        <v>795</v>
      </c>
      <c r="I15372">
        <v>8995</v>
      </c>
      <c r="J15372" s="4">
        <v>44898.208333333336</v>
      </c>
      <c r="K15372" s="4">
        <v>44907.083333333336</v>
      </c>
      <c r="L15372" s="4">
        <v>44909.458333333336</v>
      </c>
      <c r="M15372" t="s">
        <v>44141</v>
      </c>
      <c r="N15372" s="3" t="s">
        <v>17</v>
      </c>
      <c r="P15372" t="s">
        <v>16</v>
      </c>
    </row>
    <row r="15373" spans="1:16">
      <c r="A15373" t="s">
        <v>44139</v>
      </c>
      <c r="B15373" t="s">
        <v>44140</v>
      </c>
      <c r="C15373" t="s">
        <v>42</v>
      </c>
      <c r="D15373">
        <v>680585</v>
      </c>
      <c r="G15373">
        <v>359814</v>
      </c>
      <c r="H15373">
        <v>795</v>
      </c>
      <c r="I15373">
        <v>8995</v>
      </c>
      <c r="J15373" s="4">
        <v>44898.208333333336</v>
      </c>
      <c r="K15373" s="4">
        <v>44907.083333333336</v>
      </c>
      <c r="L15373" s="4">
        <v>44909.458333333336</v>
      </c>
      <c r="M15373" t="s">
        <v>44141</v>
      </c>
      <c r="N15373" s="3" t="s">
        <v>17</v>
      </c>
      <c r="P15373" t="s">
        <v>16</v>
      </c>
    </row>
    <row r="15374" spans="1:16">
      <c r="A15374" t="s">
        <v>44142</v>
      </c>
      <c r="B15374" t="s">
        <v>44143</v>
      </c>
      <c r="C15374" t="s">
        <v>42</v>
      </c>
      <c r="D15374">
        <v>680585</v>
      </c>
      <c r="G15374">
        <v>652166</v>
      </c>
      <c r="H15374">
        <v>1440</v>
      </c>
      <c r="I15374">
        <v>16304</v>
      </c>
      <c r="J15374" s="4">
        <v>44898.208333333336</v>
      </c>
      <c r="K15374" s="4">
        <v>44907.083333333336</v>
      </c>
      <c r="L15374" s="4">
        <v>44909.458333333336</v>
      </c>
      <c r="M15374" t="s">
        <v>44144</v>
      </c>
      <c r="N15374" s="3" t="s">
        <v>17</v>
      </c>
      <c r="P15374" t="s">
        <v>16</v>
      </c>
    </row>
    <row r="15375" spans="1:16">
      <c r="A15375" t="s">
        <v>44142</v>
      </c>
      <c r="B15375" t="s">
        <v>44143</v>
      </c>
      <c r="C15375" t="s">
        <v>42</v>
      </c>
      <c r="D15375">
        <v>680585</v>
      </c>
      <c r="G15375">
        <v>652166</v>
      </c>
      <c r="H15375">
        <v>1440</v>
      </c>
      <c r="I15375">
        <v>16304</v>
      </c>
      <c r="J15375" s="4">
        <v>44898.208333333336</v>
      </c>
      <c r="K15375" s="4">
        <v>44907.083333333336</v>
      </c>
      <c r="L15375" s="4">
        <v>44909.458333333336</v>
      </c>
      <c r="M15375" t="s">
        <v>44144</v>
      </c>
      <c r="N15375" s="3" t="s">
        <v>17</v>
      </c>
      <c r="P15375" t="s">
        <v>16</v>
      </c>
    </row>
    <row r="15376" spans="1:16">
      <c r="A15376" t="s">
        <v>44145</v>
      </c>
      <c r="B15376" t="s">
        <v>44146</v>
      </c>
      <c r="C15376" t="s">
        <v>42</v>
      </c>
      <c r="D15376">
        <v>680585</v>
      </c>
      <c r="G15376">
        <v>372594</v>
      </c>
      <c r="H15376">
        <v>825</v>
      </c>
      <c r="I15376">
        <v>9315</v>
      </c>
      <c r="J15376" s="4">
        <v>44898.208333333336</v>
      </c>
      <c r="K15376" s="4">
        <v>44907.083333333336</v>
      </c>
      <c r="L15376" s="4">
        <v>44909.458333333336</v>
      </c>
      <c r="M15376" t="s">
        <v>44147</v>
      </c>
      <c r="N15376" s="3" t="s">
        <v>17</v>
      </c>
      <c r="P15376" t="s">
        <v>16</v>
      </c>
    </row>
    <row r="15377" spans="1:16">
      <c r="A15377" t="s">
        <v>44145</v>
      </c>
      <c r="B15377" t="s">
        <v>44146</v>
      </c>
      <c r="C15377" t="s">
        <v>42</v>
      </c>
      <c r="D15377">
        <v>680585</v>
      </c>
      <c r="G15377">
        <v>372594</v>
      </c>
      <c r="H15377">
        <v>825</v>
      </c>
      <c r="I15377">
        <v>9315</v>
      </c>
      <c r="J15377" s="4">
        <v>44898.208333333336</v>
      </c>
      <c r="K15377" s="4">
        <v>44907.083333333336</v>
      </c>
      <c r="L15377" s="4">
        <v>44909.458333333336</v>
      </c>
      <c r="M15377" t="s">
        <v>44147</v>
      </c>
      <c r="N15377" s="3" t="s">
        <v>17</v>
      </c>
      <c r="P15377" t="s">
        <v>16</v>
      </c>
    </row>
    <row r="15378" spans="1:16">
      <c r="A15378" t="s">
        <v>44148</v>
      </c>
      <c r="B15378" t="s">
        <v>44149</v>
      </c>
      <c r="C15378" t="s">
        <v>42</v>
      </c>
      <c r="D15378">
        <v>680585</v>
      </c>
      <c r="G15378">
        <v>448968</v>
      </c>
      <c r="H15378">
        <v>990</v>
      </c>
      <c r="I15378">
        <v>11224</v>
      </c>
      <c r="J15378" s="4">
        <v>44898.208333333336</v>
      </c>
      <c r="K15378" s="4">
        <v>44907.083333333336</v>
      </c>
      <c r="L15378" s="4">
        <v>44909.458333333336</v>
      </c>
      <c r="M15378" t="s">
        <v>44150</v>
      </c>
      <c r="N15378" s="3" t="s">
        <v>17</v>
      </c>
      <c r="P15378" t="s">
        <v>16</v>
      </c>
    </row>
    <row r="15379" spans="1:16">
      <c r="A15379" t="s">
        <v>44148</v>
      </c>
      <c r="B15379" t="s">
        <v>44149</v>
      </c>
      <c r="C15379" t="s">
        <v>42</v>
      </c>
      <c r="D15379">
        <v>680585</v>
      </c>
      <c r="G15379">
        <v>448968</v>
      </c>
      <c r="H15379">
        <v>990</v>
      </c>
      <c r="I15379">
        <v>11224</v>
      </c>
      <c r="J15379" s="4">
        <v>44898.208333333336</v>
      </c>
      <c r="K15379" s="4">
        <v>44907.083333333336</v>
      </c>
      <c r="L15379" s="4">
        <v>44909.458333333336</v>
      </c>
      <c r="M15379" t="s">
        <v>44150</v>
      </c>
      <c r="N15379" s="3" t="s">
        <v>17</v>
      </c>
      <c r="P15379" t="s">
        <v>16</v>
      </c>
    </row>
    <row r="15380" spans="1:16">
      <c r="A15380" t="s">
        <v>44151</v>
      </c>
      <c r="B15380" t="s">
        <v>44152</v>
      </c>
      <c r="C15380" t="s">
        <v>42</v>
      </c>
      <c r="D15380">
        <v>680585</v>
      </c>
      <c r="G15380">
        <v>423665</v>
      </c>
      <c r="H15380">
        <v>935</v>
      </c>
      <c r="I15380">
        <v>10592</v>
      </c>
      <c r="J15380" s="4">
        <v>44898.208333333336</v>
      </c>
      <c r="K15380" s="4">
        <v>44907.083333333336</v>
      </c>
      <c r="L15380" s="4">
        <v>44909.458333333336</v>
      </c>
      <c r="M15380" t="s">
        <v>44153</v>
      </c>
      <c r="N15380" s="3" t="s">
        <v>17</v>
      </c>
      <c r="P15380" t="s">
        <v>16</v>
      </c>
    </row>
    <row r="15381" spans="1:16">
      <c r="A15381" t="s">
        <v>44151</v>
      </c>
      <c r="B15381" t="s">
        <v>44152</v>
      </c>
      <c r="C15381" t="s">
        <v>42</v>
      </c>
      <c r="D15381">
        <v>680585</v>
      </c>
      <c r="G15381">
        <v>423665</v>
      </c>
      <c r="H15381">
        <v>935</v>
      </c>
      <c r="I15381">
        <v>10592</v>
      </c>
      <c r="J15381" s="4">
        <v>44898.208333333336</v>
      </c>
      <c r="K15381" s="4">
        <v>44907.083333333336</v>
      </c>
      <c r="L15381" s="4">
        <v>44909.458333333336</v>
      </c>
      <c r="M15381" t="s">
        <v>44153</v>
      </c>
      <c r="N15381" s="3" t="s">
        <v>17</v>
      </c>
      <c r="P15381" t="s">
        <v>16</v>
      </c>
    </row>
    <row r="15382" spans="1:16">
      <c r="A15382" t="s">
        <v>44154</v>
      </c>
      <c r="B15382" t="s">
        <v>44155</v>
      </c>
      <c r="C15382" t="s">
        <v>42</v>
      </c>
      <c r="D15382">
        <v>680585</v>
      </c>
      <c r="G15382">
        <v>465953</v>
      </c>
      <c r="H15382">
        <v>1030</v>
      </c>
      <c r="I15382">
        <v>11649</v>
      </c>
      <c r="J15382" s="4">
        <v>44898.208333333336</v>
      </c>
      <c r="K15382" s="4">
        <v>44907.083333333336</v>
      </c>
      <c r="L15382" s="4">
        <v>44909.458333333336</v>
      </c>
      <c r="M15382" t="s">
        <v>44156</v>
      </c>
      <c r="N15382" s="3" t="s">
        <v>17</v>
      </c>
      <c r="P15382" t="s">
        <v>16</v>
      </c>
    </row>
    <row r="15383" spans="1:16">
      <c r="A15383" t="s">
        <v>44157</v>
      </c>
      <c r="B15383" t="s">
        <v>44158</v>
      </c>
      <c r="C15383" t="s">
        <v>42</v>
      </c>
      <c r="D15383">
        <v>680585</v>
      </c>
      <c r="G15383">
        <v>224358</v>
      </c>
      <c r="H15383">
        <v>555</v>
      </c>
      <c r="I15383">
        <v>5609</v>
      </c>
      <c r="J15383" s="4">
        <v>44898.208333333336</v>
      </c>
      <c r="K15383" s="4">
        <v>44907.083333333336</v>
      </c>
      <c r="L15383" s="4">
        <v>44909.458333333336</v>
      </c>
      <c r="M15383" t="s">
        <v>44159</v>
      </c>
      <c r="N15383" s="3" t="s">
        <v>17</v>
      </c>
      <c r="P15383" t="s">
        <v>16</v>
      </c>
    </row>
    <row r="15384" spans="1:16">
      <c r="A15384" t="s">
        <v>44157</v>
      </c>
      <c r="B15384" t="s">
        <v>44158</v>
      </c>
      <c r="C15384" t="s">
        <v>42</v>
      </c>
      <c r="D15384">
        <v>680585</v>
      </c>
      <c r="G15384">
        <v>224358</v>
      </c>
      <c r="H15384">
        <v>555</v>
      </c>
      <c r="I15384">
        <v>5609</v>
      </c>
      <c r="J15384" s="4">
        <v>44898.208333333336</v>
      </c>
      <c r="K15384" s="4">
        <v>44907.083333333336</v>
      </c>
      <c r="L15384" s="4">
        <v>44909.458333333336</v>
      </c>
      <c r="M15384" t="s">
        <v>44159</v>
      </c>
      <c r="N15384" s="3" t="s">
        <v>17</v>
      </c>
      <c r="P15384" t="s">
        <v>16</v>
      </c>
    </row>
    <row r="15385" spans="1:16">
      <c r="A15385" t="s">
        <v>44160</v>
      </c>
      <c r="B15385" t="s">
        <v>44161</v>
      </c>
      <c r="C15385" t="s">
        <v>42</v>
      </c>
      <c r="D15385">
        <v>680585</v>
      </c>
      <c r="G15385">
        <v>253798</v>
      </c>
      <c r="H15385">
        <v>560</v>
      </c>
      <c r="I15385">
        <v>6345</v>
      </c>
      <c r="J15385" s="4">
        <v>44898.208333333336</v>
      </c>
      <c r="K15385" s="4">
        <v>44907.083333333336</v>
      </c>
      <c r="L15385" s="4">
        <v>44909.458333333336</v>
      </c>
      <c r="M15385" t="s">
        <v>44162</v>
      </c>
      <c r="N15385" s="3" t="s">
        <v>17</v>
      </c>
      <c r="P15385" t="s">
        <v>16</v>
      </c>
    </row>
    <row r="15386" spans="1:16">
      <c r="A15386" t="s">
        <v>44163</v>
      </c>
      <c r="B15386" t="s">
        <v>44164</v>
      </c>
      <c r="C15386" t="s">
        <v>42</v>
      </c>
      <c r="D15386">
        <v>680585</v>
      </c>
      <c r="G15386">
        <v>625176</v>
      </c>
      <c r="H15386">
        <v>1380</v>
      </c>
      <c r="I15386">
        <v>15629</v>
      </c>
      <c r="J15386" s="4">
        <v>44898.208333333336</v>
      </c>
      <c r="K15386" s="4">
        <v>44907.083333333336</v>
      </c>
      <c r="L15386" s="4">
        <v>44909.458333333336</v>
      </c>
      <c r="M15386" t="s">
        <v>44165</v>
      </c>
      <c r="N15386" s="3" t="s">
        <v>17</v>
      </c>
      <c r="P15386" t="s">
        <v>16</v>
      </c>
    </row>
    <row r="15387" spans="1:16">
      <c r="A15387" t="s">
        <v>44166</v>
      </c>
      <c r="B15387" t="s">
        <v>44167</v>
      </c>
      <c r="C15387" t="s">
        <v>42</v>
      </c>
      <c r="D15387">
        <v>680585</v>
      </c>
      <c r="G15387">
        <v>169247</v>
      </c>
      <c r="H15387">
        <v>555</v>
      </c>
      <c r="I15387">
        <v>4231</v>
      </c>
      <c r="J15387" s="4">
        <v>44898.208333333336</v>
      </c>
      <c r="K15387" s="4">
        <v>44907.083333333336</v>
      </c>
      <c r="L15387" s="4">
        <v>44909.458333333336</v>
      </c>
      <c r="M15387" t="s">
        <v>44168</v>
      </c>
      <c r="N15387" s="3" t="s">
        <v>17</v>
      </c>
      <c r="P15387" t="s">
        <v>16</v>
      </c>
    </row>
    <row r="15388" spans="1:16">
      <c r="A15388" t="s">
        <v>44166</v>
      </c>
      <c r="B15388" t="s">
        <v>44167</v>
      </c>
      <c r="C15388" t="s">
        <v>42</v>
      </c>
      <c r="D15388">
        <v>680585</v>
      </c>
      <c r="G15388">
        <v>169247</v>
      </c>
      <c r="H15388">
        <v>555</v>
      </c>
      <c r="I15388">
        <v>4231</v>
      </c>
      <c r="J15388" s="4">
        <v>44898.208333333336</v>
      </c>
      <c r="K15388" s="4">
        <v>44907.083333333336</v>
      </c>
      <c r="L15388" s="4">
        <v>44909.458333333336</v>
      </c>
      <c r="M15388" t="s">
        <v>44168</v>
      </c>
      <c r="N15388" s="3" t="s">
        <v>17</v>
      </c>
      <c r="P15388" t="s">
        <v>16</v>
      </c>
    </row>
    <row r="15389" spans="1:16">
      <c r="A15389" t="s">
        <v>44169</v>
      </c>
      <c r="B15389" t="s">
        <v>44170</v>
      </c>
      <c r="C15389" t="s">
        <v>42</v>
      </c>
      <c r="D15389">
        <v>680585</v>
      </c>
      <c r="G15389">
        <v>254213</v>
      </c>
      <c r="H15389">
        <v>565</v>
      </c>
      <c r="I15389">
        <v>6355</v>
      </c>
      <c r="J15389" s="4">
        <v>44898.208333333336</v>
      </c>
      <c r="K15389" s="4">
        <v>44907.083333333336</v>
      </c>
      <c r="L15389" s="4">
        <v>44909.458333333336</v>
      </c>
      <c r="M15389" t="s">
        <v>44171</v>
      </c>
      <c r="N15389" s="3" t="s">
        <v>17</v>
      </c>
      <c r="P15389" t="s">
        <v>16</v>
      </c>
    </row>
    <row r="15390" spans="1:16">
      <c r="A15390" t="s">
        <v>44169</v>
      </c>
      <c r="B15390" t="s">
        <v>44170</v>
      </c>
      <c r="C15390" t="s">
        <v>42</v>
      </c>
      <c r="D15390">
        <v>680585</v>
      </c>
      <c r="G15390">
        <v>254213</v>
      </c>
      <c r="H15390">
        <v>565</v>
      </c>
      <c r="I15390">
        <v>6355</v>
      </c>
      <c r="J15390" s="4">
        <v>44898.208333333336</v>
      </c>
      <c r="K15390" s="4">
        <v>44907.083333333336</v>
      </c>
      <c r="L15390" s="4">
        <v>44909.458333333336</v>
      </c>
      <c r="M15390" t="s">
        <v>44171</v>
      </c>
      <c r="N15390" s="3" t="s">
        <v>17</v>
      </c>
      <c r="P15390" t="s">
        <v>16</v>
      </c>
    </row>
    <row r="15391" spans="1:16">
      <c r="A15391" t="s">
        <v>44172</v>
      </c>
      <c r="B15391" t="s">
        <v>44173</v>
      </c>
      <c r="C15391" t="s">
        <v>42</v>
      </c>
      <c r="D15391">
        <v>680585</v>
      </c>
      <c r="G15391">
        <v>423691</v>
      </c>
      <c r="H15391">
        <v>935</v>
      </c>
      <c r="I15391">
        <v>10592</v>
      </c>
      <c r="J15391" s="4">
        <v>44898.208333333336</v>
      </c>
      <c r="K15391" s="4">
        <v>44907.083333333336</v>
      </c>
      <c r="L15391" s="4">
        <v>44909.458333333336</v>
      </c>
      <c r="M15391" t="s">
        <v>44174</v>
      </c>
      <c r="N15391" s="3" t="s">
        <v>17</v>
      </c>
      <c r="P15391" t="s">
        <v>16</v>
      </c>
    </row>
    <row r="15392" spans="1:16">
      <c r="A15392" t="s">
        <v>44172</v>
      </c>
      <c r="B15392" t="s">
        <v>44173</v>
      </c>
      <c r="C15392" t="s">
        <v>42</v>
      </c>
      <c r="D15392">
        <v>680585</v>
      </c>
      <c r="G15392">
        <v>423691</v>
      </c>
      <c r="H15392">
        <v>935</v>
      </c>
      <c r="I15392">
        <v>10592</v>
      </c>
      <c r="J15392" s="4">
        <v>44898.208333333336</v>
      </c>
      <c r="K15392" s="4">
        <v>44907.083333333336</v>
      </c>
      <c r="L15392" s="4">
        <v>44909.458333333336</v>
      </c>
      <c r="M15392" t="s">
        <v>44174</v>
      </c>
      <c r="N15392" s="3" t="s">
        <v>17</v>
      </c>
      <c r="P15392" t="s">
        <v>16</v>
      </c>
    </row>
    <row r="15393" spans="1:16">
      <c r="A15393" t="s">
        <v>44175</v>
      </c>
      <c r="B15393" t="s">
        <v>44176</v>
      </c>
      <c r="C15393" t="s">
        <v>42</v>
      </c>
      <c r="D15393">
        <v>680585</v>
      </c>
      <c r="G15393">
        <v>423408</v>
      </c>
      <c r="H15393">
        <v>935</v>
      </c>
      <c r="I15393">
        <v>10585</v>
      </c>
      <c r="J15393" s="4">
        <v>44898.208333333336</v>
      </c>
      <c r="K15393" s="4">
        <v>44907.083333333336</v>
      </c>
      <c r="L15393" s="4">
        <v>44909.458333333336</v>
      </c>
      <c r="M15393" t="s">
        <v>44177</v>
      </c>
      <c r="N15393" s="3" t="s">
        <v>17</v>
      </c>
      <c r="P15393" t="s">
        <v>16</v>
      </c>
    </row>
    <row r="15394" spans="1:16">
      <c r="A15394" t="s">
        <v>44175</v>
      </c>
      <c r="B15394" t="s">
        <v>44176</v>
      </c>
      <c r="C15394" t="s">
        <v>42</v>
      </c>
      <c r="D15394">
        <v>680585</v>
      </c>
      <c r="G15394">
        <v>423408</v>
      </c>
      <c r="H15394">
        <v>935</v>
      </c>
      <c r="I15394">
        <v>10585</v>
      </c>
      <c r="J15394" s="4">
        <v>44898.208333333336</v>
      </c>
      <c r="K15394" s="4">
        <v>44907.083333333336</v>
      </c>
      <c r="L15394" s="4">
        <v>44909.458333333336</v>
      </c>
      <c r="M15394" t="s">
        <v>44177</v>
      </c>
      <c r="N15394" s="3" t="s">
        <v>17</v>
      </c>
      <c r="P15394" t="s">
        <v>16</v>
      </c>
    </row>
    <row r="15395" spans="1:16">
      <c r="A15395" t="s">
        <v>44178</v>
      </c>
      <c r="B15395" t="s">
        <v>44179</v>
      </c>
      <c r="C15395" t="s">
        <v>42</v>
      </c>
      <c r="D15395">
        <v>680585</v>
      </c>
      <c r="G15395">
        <v>486954</v>
      </c>
      <c r="H15395">
        <v>1075</v>
      </c>
      <c r="I15395">
        <v>12174</v>
      </c>
      <c r="J15395" s="4">
        <v>44898.208333333336</v>
      </c>
      <c r="K15395" s="4">
        <v>44907.083333333336</v>
      </c>
      <c r="L15395" s="4">
        <v>44909.458333333336</v>
      </c>
      <c r="M15395" t="s">
        <v>44180</v>
      </c>
      <c r="N15395" s="3" t="s">
        <v>17</v>
      </c>
      <c r="P15395" t="s">
        <v>16</v>
      </c>
    </row>
    <row r="15396" spans="1:16">
      <c r="A15396" t="s">
        <v>44181</v>
      </c>
      <c r="B15396" t="s">
        <v>44182</v>
      </c>
      <c r="C15396" t="s">
        <v>42</v>
      </c>
      <c r="D15396">
        <v>670644</v>
      </c>
      <c r="G15396">
        <v>635210</v>
      </c>
      <c r="H15396" s="5">
        <v>1405</v>
      </c>
      <c r="I15396" s="5">
        <v>15880</v>
      </c>
      <c r="J15396" s="4">
        <v>44903.25</v>
      </c>
      <c r="K15396" s="4">
        <v>44912.25</v>
      </c>
      <c r="L15396" s="4">
        <v>44915.125</v>
      </c>
      <c r="M15396" t="s">
        <v>44183</v>
      </c>
      <c r="N15396" s="3" t="s">
        <v>17</v>
      </c>
      <c r="P15396" t="s">
        <v>16</v>
      </c>
    </row>
    <row r="15397" spans="1:16">
      <c r="A15397" t="s">
        <v>44184</v>
      </c>
      <c r="B15397" t="s">
        <v>44185</v>
      </c>
      <c r="C15397" t="s">
        <v>42</v>
      </c>
      <c r="D15397">
        <v>671314</v>
      </c>
      <c r="G15397">
        <v>614066</v>
      </c>
      <c r="H15397" s="5">
        <v>1355</v>
      </c>
      <c r="I15397" s="5">
        <v>15352</v>
      </c>
      <c r="J15397" s="4">
        <v>44980.208333333336</v>
      </c>
      <c r="K15397" s="4">
        <v>44987.208333333336</v>
      </c>
      <c r="L15397" s="4">
        <v>44991.458333333336</v>
      </c>
      <c r="M15397" t="s">
        <v>44186</v>
      </c>
      <c r="N15397" s="3" t="s">
        <v>17</v>
      </c>
      <c r="P15397" t="s">
        <v>16</v>
      </c>
    </row>
    <row r="15398" spans="1:16">
      <c r="A15398" t="s">
        <v>44187</v>
      </c>
      <c r="B15398" t="s">
        <v>44188</v>
      </c>
      <c r="C15398" t="s">
        <v>42</v>
      </c>
      <c r="D15398">
        <v>679335</v>
      </c>
      <c r="G15398">
        <v>761982</v>
      </c>
      <c r="H15398" s="5">
        <v>1680</v>
      </c>
      <c r="I15398" s="5">
        <v>19050</v>
      </c>
      <c r="J15398" s="4">
        <v>44917.25</v>
      </c>
      <c r="K15398" s="4">
        <v>44925.208333333336</v>
      </c>
      <c r="L15398" s="4">
        <v>44929.458333333336</v>
      </c>
      <c r="M15398" t="s">
        <v>44189</v>
      </c>
      <c r="N15398" s="3" t="s">
        <v>17</v>
      </c>
      <c r="P15398" t="s">
        <v>16</v>
      </c>
    </row>
    <row r="15399" spans="1:16">
      <c r="A15399" t="s">
        <v>44190</v>
      </c>
      <c r="B15399" t="s">
        <v>44191</v>
      </c>
      <c r="C15399" t="s">
        <v>42</v>
      </c>
      <c r="D15399">
        <v>678502</v>
      </c>
      <c r="G15399">
        <v>169052</v>
      </c>
      <c r="H15399" s="5">
        <v>555</v>
      </c>
      <c r="I15399" s="5">
        <v>4226</v>
      </c>
      <c r="J15399" s="4">
        <v>44902.388888888891</v>
      </c>
      <c r="K15399" s="4">
        <v>44912.25</v>
      </c>
      <c r="L15399" s="4">
        <v>44914.458333333336</v>
      </c>
      <c r="M15399" t="s">
        <v>44192</v>
      </c>
      <c r="N15399" s="3" t="s">
        <v>17</v>
      </c>
      <c r="P15399" t="s">
        <v>16</v>
      </c>
    </row>
    <row r="15400" spans="1:16">
      <c r="A15400" t="s">
        <v>44193</v>
      </c>
      <c r="B15400" t="s">
        <v>44194</v>
      </c>
      <c r="C15400" t="s">
        <v>42</v>
      </c>
      <c r="D15400">
        <v>679522</v>
      </c>
      <c r="G15400">
        <v>1131350</v>
      </c>
      <c r="H15400" s="5">
        <v>2760</v>
      </c>
      <c r="I15400" s="5">
        <v>28284</v>
      </c>
      <c r="J15400" s="4">
        <v>44991.375</v>
      </c>
      <c r="K15400" s="4">
        <v>44998.375</v>
      </c>
      <c r="L15400" s="4">
        <v>45001.375</v>
      </c>
      <c r="M15400" t="s">
        <v>44195</v>
      </c>
      <c r="N15400" s="3" t="s">
        <v>17</v>
      </c>
      <c r="P15400" t="s">
        <v>16</v>
      </c>
    </row>
    <row r="15401" spans="1:16">
      <c r="A15401" t="s">
        <v>44196</v>
      </c>
      <c r="B15401" t="s">
        <v>44197</v>
      </c>
      <c r="C15401" t="s">
        <v>42</v>
      </c>
      <c r="D15401">
        <v>671323</v>
      </c>
      <c r="G15401">
        <v>1092865</v>
      </c>
      <c r="H15401" s="5">
        <v>2760</v>
      </c>
      <c r="I15401" s="5">
        <v>27322</v>
      </c>
      <c r="J15401" s="4">
        <v>44965.177083333336</v>
      </c>
      <c r="K15401" s="4">
        <v>44973.041666666664</v>
      </c>
      <c r="L15401" s="4">
        <v>44974.125</v>
      </c>
      <c r="M15401" t="s">
        <v>44198</v>
      </c>
      <c r="N15401" s="3" t="s">
        <v>17</v>
      </c>
      <c r="P15401" t="s">
        <v>16</v>
      </c>
    </row>
    <row r="15402" spans="1:16">
      <c r="A15402" t="s">
        <v>44199</v>
      </c>
      <c r="B15402" t="s">
        <v>44200</v>
      </c>
      <c r="C15402" t="s">
        <v>42</v>
      </c>
      <c r="D15402">
        <v>670645</v>
      </c>
      <c r="G15402">
        <v>1475190</v>
      </c>
      <c r="H15402" s="5">
        <v>2760</v>
      </c>
      <c r="I15402" s="5">
        <v>31254</v>
      </c>
      <c r="J15402" s="4">
        <v>44963.0625</v>
      </c>
      <c r="K15402" s="4">
        <v>44970.083333333336</v>
      </c>
      <c r="L15402" s="4">
        <v>44971.083333333336</v>
      </c>
      <c r="M15402" t="s">
        <v>44201</v>
      </c>
      <c r="N15402" s="3" t="s">
        <v>17</v>
      </c>
      <c r="P15402" t="s">
        <v>16</v>
      </c>
    </row>
    <row r="15403" spans="1:16">
      <c r="A15403" t="s">
        <v>44202</v>
      </c>
      <c r="B15403" t="s">
        <v>44203</v>
      </c>
      <c r="C15403" t="s">
        <v>42</v>
      </c>
      <c r="D15403">
        <v>685563</v>
      </c>
      <c r="G15403">
        <v>1203000</v>
      </c>
      <c r="H15403" s="5">
        <v>2760</v>
      </c>
      <c r="I15403" s="5">
        <v>25487</v>
      </c>
      <c r="J15403" s="4">
        <v>44994.125</v>
      </c>
      <c r="K15403" s="4">
        <v>45002.125</v>
      </c>
      <c r="L15403" s="4">
        <v>45005.125</v>
      </c>
      <c r="M15403" t="s">
        <v>44204</v>
      </c>
      <c r="N15403" s="3" t="s">
        <v>17</v>
      </c>
      <c r="P15403" t="s">
        <v>16</v>
      </c>
    </row>
    <row r="15404" spans="1:16">
      <c r="A15404" t="s">
        <v>44205</v>
      </c>
      <c r="B15404" t="s">
        <v>44206</v>
      </c>
      <c r="C15404" t="s">
        <v>42</v>
      </c>
      <c r="D15404">
        <v>676507</v>
      </c>
      <c r="G15404">
        <v>731107</v>
      </c>
      <c r="H15404" s="5">
        <v>1615</v>
      </c>
      <c r="I15404" s="5">
        <v>18278</v>
      </c>
      <c r="J15404" s="4">
        <v>45079.208333333336</v>
      </c>
      <c r="K15404" s="4">
        <v>45089.125</v>
      </c>
      <c r="L15404" s="4">
        <v>45092.458333333336</v>
      </c>
      <c r="M15404" t="s">
        <v>44207</v>
      </c>
      <c r="N15404" s="3" t="s">
        <v>17</v>
      </c>
      <c r="P15404" t="s">
        <v>16</v>
      </c>
    </row>
    <row r="15405" spans="1:16">
      <c r="A15405" t="s">
        <v>44208</v>
      </c>
      <c r="B15405" t="s">
        <v>44209</v>
      </c>
      <c r="C15405" t="s">
        <v>42</v>
      </c>
      <c r="D15405">
        <v>689544</v>
      </c>
      <c r="G15405">
        <v>1210851</v>
      </c>
      <c r="H15405" s="5">
        <v>2760</v>
      </c>
      <c r="I15405" s="5">
        <v>30271</v>
      </c>
      <c r="J15405" s="4">
        <v>44991.083333333336</v>
      </c>
      <c r="K15405" s="4">
        <v>45000.083333333336</v>
      </c>
      <c r="L15405" s="4">
        <v>45001.125</v>
      </c>
      <c r="M15405" t="s">
        <v>44210</v>
      </c>
      <c r="N15405" s="3" t="s">
        <v>17</v>
      </c>
      <c r="P15405" t="s">
        <v>16</v>
      </c>
    </row>
    <row r="15406" spans="1:16">
      <c r="A15406" t="s">
        <v>44211</v>
      </c>
      <c r="B15406" t="s">
        <v>44212</v>
      </c>
      <c r="C15406" t="s">
        <v>42</v>
      </c>
      <c r="D15406">
        <v>685565</v>
      </c>
      <c r="G15406">
        <v>203615</v>
      </c>
      <c r="H15406" s="5">
        <v>555</v>
      </c>
      <c r="I15406" s="5">
        <v>5090</v>
      </c>
      <c r="J15406" s="4">
        <v>44972.131944444445</v>
      </c>
      <c r="K15406" s="4">
        <v>44979.208333333336</v>
      </c>
      <c r="L15406" s="4">
        <v>44981.208333333336</v>
      </c>
      <c r="M15406" t="s">
        <v>44213</v>
      </c>
      <c r="N15406" s="3" t="s">
        <v>17</v>
      </c>
      <c r="P15406" t="s">
        <v>16</v>
      </c>
    </row>
    <row r="15407" spans="1:16">
      <c r="A15407" t="s">
        <v>44211</v>
      </c>
      <c r="B15407" t="s">
        <v>44214</v>
      </c>
      <c r="C15407" t="s">
        <v>42</v>
      </c>
      <c r="D15407">
        <v>685565</v>
      </c>
      <c r="G15407">
        <v>203615</v>
      </c>
      <c r="H15407">
        <v>203615</v>
      </c>
      <c r="I15407" s="5">
        <v>5090</v>
      </c>
      <c r="J15407" s="4">
        <v>44954.201388888891</v>
      </c>
      <c r="K15407" s="4">
        <v>44963.041666666664</v>
      </c>
      <c r="L15407" s="4">
        <v>44966.041666666664</v>
      </c>
      <c r="M15407" t="s">
        <v>44215</v>
      </c>
      <c r="N15407" s="3" t="s">
        <v>17</v>
      </c>
      <c r="P15407" t="s">
        <v>16</v>
      </c>
    </row>
    <row r="15408" spans="1:16">
      <c r="A15408" t="s">
        <v>44216</v>
      </c>
      <c r="B15408" t="s">
        <v>44217</v>
      </c>
      <c r="C15408" t="s">
        <v>42</v>
      </c>
      <c r="D15408">
        <v>680721</v>
      </c>
      <c r="G15408">
        <v>1057078</v>
      </c>
      <c r="H15408" s="5">
        <v>2760</v>
      </c>
      <c r="I15408" s="5">
        <v>26427</v>
      </c>
      <c r="J15408" s="4">
        <v>44903.416666666664</v>
      </c>
      <c r="K15408" s="4">
        <v>44914.041666666664</v>
      </c>
      <c r="L15408" s="4">
        <v>44916.479166666664</v>
      </c>
      <c r="M15408" t="s">
        <v>44218</v>
      </c>
      <c r="N15408" s="3" t="s">
        <v>17</v>
      </c>
      <c r="P15408" t="s">
        <v>16</v>
      </c>
    </row>
    <row r="15409" spans="1:16">
      <c r="A15409" t="s">
        <v>44219</v>
      </c>
      <c r="B15409" t="s">
        <v>44220</v>
      </c>
      <c r="C15409" t="s">
        <v>42</v>
      </c>
      <c r="D15409">
        <v>680734</v>
      </c>
      <c r="G15409">
        <v>1186354</v>
      </c>
      <c r="H15409" s="5">
        <v>2760</v>
      </c>
      <c r="I15409" s="5">
        <v>29659</v>
      </c>
      <c r="J15409" s="4">
        <v>44986.479166666664</v>
      </c>
      <c r="K15409" s="4">
        <v>44993.479166666664</v>
      </c>
      <c r="L15409" s="4">
        <v>44994.479166666664</v>
      </c>
      <c r="M15409" t="s">
        <v>44221</v>
      </c>
      <c r="N15409" s="3" t="s">
        <v>17</v>
      </c>
      <c r="P15409" t="s">
        <v>16</v>
      </c>
    </row>
    <row r="15410" spans="1:16">
      <c r="A15410" t="s">
        <v>44222</v>
      </c>
      <c r="B15410" t="s">
        <v>44223</v>
      </c>
      <c r="C15410" t="s">
        <v>42</v>
      </c>
      <c r="D15410">
        <v>689544</v>
      </c>
      <c r="G15410">
        <v>1210851</v>
      </c>
      <c r="H15410" s="5">
        <v>2760</v>
      </c>
      <c r="I15410" s="5">
        <v>30271</v>
      </c>
      <c r="J15410" s="4">
        <v>45003.208333333336</v>
      </c>
      <c r="K15410" s="4">
        <v>45010.25</v>
      </c>
      <c r="L15410" s="4">
        <v>45012.458333333336</v>
      </c>
      <c r="M15410" t="s">
        <v>44224</v>
      </c>
      <c r="N15410" s="3" t="s">
        <v>17</v>
      </c>
      <c r="P15410" t="s">
        <v>16</v>
      </c>
    </row>
    <row r="15411" spans="1:16">
      <c r="A15411" t="s">
        <v>44225</v>
      </c>
      <c r="B15411" t="s">
        <v>44226</v>
      </c>
      <c r="C15411" t="s">
        <v>42</v>
      </c>
      <c r="D15411">
        <v>678510</v>
      </c>
      <c r="G15411">
        <v>310319</v>
      </c>
      <c r="H15411" s="5">
        <v>685</v>
      </c>
      <c r="I15411" s="5">
        <v>7758</v>
      </c>
      <c r="J15411" s="4">
        <v>44975.375</v>
      </c>
      <c r="K15411" s="4">
        <v>44982.25</v>
      </c>
      <c r="L15411" s="4">
        <v>44986.458333333336</v>
      </c>
      <c r="M15411" t="s">
        <v>44227</v>
      </c>
      <c r="N15411" s="3" t="s">
        <v>17</v>
      </c>
      <c r="P15411" t="s">
        <v>16</v>
      </c>
    </row>
    <row r="15412" spans="1:16">
      <c r="A15412" t="s">
        <v>44228</v>
      </c>
      <c r="B15412" t="s">
        <v>44229</v>
      </c>
      <c r="C15412" t="s">
        <v>42</v>
      </c>
      <c r="D15412">
        <v>688561</v>
      </c>
      <c r="G15412">
        <v>502118</v>
      </c>
      <c r="H15412" s="5">
        <v>1110</v>
      </c>
      <c r="I15412" s="5">
        <v>12553</v>
      </c>
      <c r="J15412" s="4">
        <v>44903.375</v>
      </c>
      <c r="K15412" s="4">
        <v>44911.125</v>
      </c>
      <c r="L15412" s="4">
        <v>44915.083333333336</v>
      </c>
      <c r="M15412" t="s">
        <v>44230</v>
      </c>
      <c r="N15412" s="3" t="s">
        <v>17</v>
      </c>
      <c r="P15412" t="s">
        <v>16</v>
      </c>
    </row>
    <row r="15413" spans="1:16">
      <c r="A15413" t="s">
        <v>44231</v>
      </c>
      <c r="B15413" t="s">
        <v>44232</v>
      </c>
      <c r="C15413" t="s">
        <v>42</v>
      </c>
      <c r="D15413">
        <v>670101</v>
      </c>
      <c r="G15413">
        <v>0</v>
      </c>
      <c r="H15413" s="5">
        <v>745</v>
      </c>
      <c r="I15413" s="5">
        <v>8448</v>
      </c>
      <c r="J15413" s="4">
        <v>45099.083333333336</v>
      </c>
      <c r="K15413" s="4">
        <v>45106.166666666664</v>
      </c>
      <c r="L15413" s="4">
        <v>45107.166666666664</v>
      </c>
      <c r="M15413" t="s">
        <v>44233</v>
      </c>
      <c r="N15413" s="3" t="s">
        <v>17</v>
      </c>
      <c r="P15413" t="s">
        <v>16</v>
      </c>
    </row>
    <row r="15414" spans="1:16">
      <c r="A15414" t="s">
        <v>44234</v>
      </c>
      <c r="B15414" t="s">
        <v>44235</v>
      </c>
      <c r="C15414" t="s">
        <v>42</v>
      </c>
      <c r="D15414">
        <v>670101</v>
      </c>
      <c r="G15414">
        <v>811820</v>
      </c>
      <c r="H15414">
        <v>1790</v>
      </c>
      <c r="I15414">
        <v>20296</v>
      </c>
      <c r="J15414" s="4">
        <v>44896.083333333336</v>
      </c>
      <c r="K15414" s="4">
        <v>44903.208333333336</v>
      </c>
      <c r="L15414" s="4">
        <v>44907.166666666664</v>
      </c>
      <c r="M15414" t="s">
        <v>44236</v>
      </c>
      <c r="N15414" s="3" t="s">
        <v>17</v>
      </c>
      <c r="P15414" t="s">
        <v>16</v>
      </c>
    </row>
    <row r="15415" spans="1:16">
      <c r="A15415" t="s">
        <v>44237</v>
      </c>
      <c r="B15415" t="s">
        <v>44238</v>
      </c>
      <c r="C15415" t="s">
        <v>42</v>
      </c>
      <c r="D15415">
        <v>670101</v>
      </c>
      <c r="G15415">
        <v>218374</v>
      </c>
      <c r="H15415" s="5">
        <v>555</v>
      </c>
      <c r="I15415" s="5">
        <v>5459</v>
      </c>
      <c r="J15415" s="4">
        <v>45099.083333333336</v>
      </c>
      <c r="K15415" s="4">
        <v>45106.166666666664</v>
      </c>
      <c r="L15415" s="4">
        <v>45107.166666666664</v>
      </c>
      <c r="M15415" t="s">
        <v>44239</v>
      </c>
      <c r="N15415" s="3" t="s">
        <v>17</v>
      </c>
      <c r="P15415" t="s">
        <v>16</v>
      </c>
    </row>
    <row r="15416" spans="1:16">
      <c r="A15416" t="s">
        <v>44240</v>
      </c>
      <c r="B15416" t="s">
        <v>44241</v>
      </c>
      <c r="C15416" t="s">
        <v>42</v>
      </c>
      <c r="D15416">
        <v>670101</v>
      </c>
      <c r="G15416">
        <v>0</v>
      </c>
      <c r="H15416" s="5">
        <v>555</v>
      </c>
      <c r="I15416" s="5">
        <v>5191</v>
      </c>
      <c r="J15416" s="4">
        <v>45099.083333333336</v>
      </c>
      <c r="K15416" s="4">
        <v>45106.166666666664</v>
      </c>
      <c r="L15416" s="4">
        <v>45107.166666666664</v>
      </c>
      <c r="M15416" t="s">
        <v>44242</v>
      </c>
      <c r="N15416" s="3" t="s">
        <v>17</v>
      </c>
      <c r="P15416" t="s">
        <v>16</v>
      </c>
    </row>
    <row r="15417" spans="1:16">
      <c r="A15417" t="s">
        <v>44243</v>
      </c>
      <c r="B15417" t="s">
        <v>44244</v>
      </c>
      <c r="C15417" t="s">
        <v>42</v>
      </c>
      <c r="D15417">
        <v>673602</v>
      </c>
      <c r="G15417">
        <v>761005</v>
      </c>
      <c r="H15417" s="5">
        <v>1680</v>
      </c>
      <c r="I15417" s="5">
        <v>19025</v>
      </c>
      <c r="J15417" s="4">
        <v>44977.041666666664</v>
      </c>
      <c r="K15417" s="4">
        <v>44984.041666666664</v>
      </c>
      <c r="L15417" s="4">
        <v>44985.041666666664</v>
      </c>
      <c r="M15417" t="s">
        <v>44245</v>
      </c>
      <c r="N15417" s="3" t="s">
        <v>17</v>
      </c>
      <c r="P15417" t="s">
        <v>16</v>
      </c>
    </row>
    <row r="15418" spans="1:16">
      <c r="A15418" t="s">
        <v>44246</v>
      </c>
      <c r="B15418" t="s">
        <v>44247</v>
      </c>
      <c r="C15418" t="s">
        <v>42</v>
      </c>
      <c r="D15418">
        <v>673602</v>
      </c>
      <c r="G15418">
        <v>592435</v>
      </c>
      <c r="H15418" s="5">
        <v>1310</v>
      </c>
      <c r="I15418" s="5">
        <v>14811</v>
      </c>
      <c r="J15418" s="4">
        <v>44967.25</v>
      </c>
      <c r="K15418" s="4">
        <v>44977.375</v>
      </c>
      <c r="L15418" s="4">
        <v>44978.375</v>
      </c>
      <c r="M15418" t="s">
        <v>44248</v>
      </c>
      <c r="N15418" s="3" t="s">
        <v>17</v>
      </c>
      <c r="P15418" t="s">
        <v>16</v>
      </c>
    </row>
    <row r="15419" spans="1:16">
      <c r="A15419" t="s">
        <v>44249</v>
      </c>
      <c r="B15419" t="s">
        <v>44250</v>
      </c>
      <c r="C15419" t="s">
        <v>42</v>
      </c>
      <c r="D15419">
        <v>673602</v>
      </c>
      <c r="G15419">
        <v>592718</v>
      </c>
      <c r="H15419" s="5">
        <v>1310</v>
      </c>
      <c r="I15419" s="5">
        <v>14818</v>
      </c>
      <c r="J15419" s="4">
        <v>44967.208333333336</v>
      </c>
      <c r="K15419" s="4">
        <v>44975.458333333336</v>
      </c>
      <c r="L15419" s="4">
        <v>44977.416666666664</v>
      </c>
      <c r="M15419" t="s">
        <v>44251</v>
      </c>
      <c r="N15419" s="3" t="s">
        <v>17</v>
      </c>
      <c r="P15419" t="s">
        <v>16</v>
      </c>
    </row>
    <row r="15420" spans="1:16">
      <c r="A15420" t="s">
        <v>44252</v>
      </c>
      <c r="B15420" t="s">
        <v>44253</v>
      </c>
      <c r="C15420" t="s">
        <v>42</v>
      </c>
      <c r="D15420">
        <v>673602</v>
      </c>
      <c r="G15420">
        <v>417211</v>
      </c>
      <c r="H15420" s="5">
        <v>920</v>
      </c>
      <c r="I15420" s="5">
        <v>10430</v>
      </c>
      <c r="J15420" s="4">
        <v>44977.083333333336</v>
      </c>
      <c r="K15420" s="4">
        <v>44984.083333333336</v>
      </c>
      <c r="L15420" s="4">
        <v>44985.083333333336</v>
      </c>
      <c r="M15420" t="s">
        <v>44254</v>
      </c>
      <c r="N15420" s="3" t="s">
        <v>17</v>
      </c>
      <c r="P15420" t="s">
        <v>16</v>
      </c>
    </row>
    <row r="15421" spans="1:16">
      <c r="A15421" t="s">
        <v>44255</v>
      </c>
      <c r="B15421" t="s">
        <v>44256</v>
      </c>
      <c r="C15421" t="s">
        <v>42</v>
      </c>
      <c r="D15421">
        <v>673602</v>
      </c>
      <c r="G15421">
        <v>592965</v>
      </c>
      <c r="H15421">
        <v>592965</v>
      </c>
      <c r="I15421" s="5">
        <v>14824</v>
      </c>
      <c r="J15421" s="4">
        <v>44953.125</v>
      </c>
      <c r="K15421" s="4">
        <v>44960.125</v>
      </c>
      <c r="L15421" s="4">
        <v>44961.125</v>
      </c>
      <c r="M15421" t="s">
        <v>44257</v>
      </c>
      <c r="N15421" s="3" t="s">
        <v>17</v>
      </c>
      <c r="P15421" t="s">
        <v>16</v>
      </c>
    </row>
    <row r="15422" spans="1:16">
      <c r="A15422" t="s">
        <v>44258</v>
      </c>
      <c r="B15422" t="s">
        <v>44259</v>
      </c>
      <c r="C15422" t="s">
        <v>42</v>
      </c>
      <c r="D15422">
        <v>673602</v>
      </c>
      <c r="G15422">
        <v>590938</v>
      </c>
      <c r="H15422" s="5">
        <v>1305</v>
      </c>
      <c r="I15422" s="5">
        <v>14773</v>
      </c>
      <c r="J15422" s="4">
        <v>44971.25</v>
      </c>
      <c r="K15422" s="4">
        <v>44979.458333333336</v>
      </c>
      <c r="L15422" s="4">
        <v>44980.458333333336</v>
      </c>
      <c r="M15422" t="s">
        <v>44260</v>
      </c>
      <c r="N15422" s="3" t="s">
        <v>17</v>
      </c>
      <c r="P15422" t="s">
        <v>16</v>
      </c>
    </row>
    <row r="15423" spans="1:16">
      <c r="A15423" t="s">
        <v>44258</v>
      </c>
      <c r="B15423" t="s">
        <v>44261</v>
      </c>
      <c r="C15423" t="s">
        <v>42</v>
      </c>
      <c r="D15423">
        <v>673602</v>
      </c>
      <c r="G15423">
        <v>590938</v>
      </c>
      <c r="H15423">
        <v>590938</v>
      </c>
      <c r="I15423" s="5">
        <v>14773</v>
      </c>
      <c r="J15423" s="4">
        <v>44956.458333333336</v>
      </c>
      <c r="K15423" s="4">
        <v>44963.458333333336</v>
      </c>
      <c r="L15423" s="4">
        <v>44964.458333333336</v>
      </c>
      <c r="M15423" t="s">
        <v>44262</v>
      </c>
      <c r="N15423" s="3" t="s">
        <v>17</v>
      </c>
      <c r="P15423" t="s">
        <v>16</v>
      </c>
    </row>
    <row r="15424" spans="1:16">
      <c r="A15424" t="s">
        <v>44263</v>
      </c>
      <c r="B15424" t="s">
        <v>44264</v>
      </c>
      <c r="C15424" t="s">
        <v>42</v>
      </c>
      <c r="D15424">
        <v>673602</v>
      </c>
      <c r="G15424">
        <v>422702</v>
      </c>
      <c r="H15424" s="5">
        <v>935</v>
      </c>
      <c r="I15424" s="5">
        <v>10568</v>
      </c>
      <c r="J15424" s="4">
        <v>44963.25</v>
      </c>
      <c r="K15424" s="4">
        <v>44970.25</v>
      </c>
      <c r="L15424" s="4">
        <v>44971.25</v>
      </c>
      <c r="M15424" t="s">
        <v>44265</v>
      </c>
      <c r="N15424" s="3" t="s">
        <v>17</v>
      </c>
      <c r="P15424" t="s">
        <v>16</v>
      </c>
    </row>
    <row r="15425" spans="1:16">
      <c r="A15425" t="s">
        <v>44266</v>
      </c>
      <c r="B15425" t="s">
        <v>44267</v>
      </c>
      <c r="C15425" t="s">
        <v>42</v>
      </c>
      <c r="D15425">
        <v>673602</v>
      </c>
      <c r="G15425">
        <v>421761</v>
      </c>
      <c r="H15425" s="5">
        <v>930</v>
      </c>
      <c r="I15425" s="5">
        <v>10544</v>
      </c>
      <c r="J15425" s="4">
        <v>44963.041666666664</v>
      </c>
      <c r="K15425" s="4">
        <v>44970.041666666664</v>
      </c>
      <c r="L15425" s="4">
        <v>44971.041666666664</v>
      </c>
      <c r="M15425" t="s">
        <v>44268</v>
      </c>
      <c r="N15425" s="3" t="s">
        <v>17</v>
      </c>
      <c r="P15425" t="s">
        <v>16</v>
      </c>
    </row>
    <row r="15426" spans="1:16">
      <c r="A15426" t="s">
        <v>44269</v>
      </c>
      <c r="B15426" t="s">
        <v>44270</v>
      </c>
      <c r="C15426" t="s">
        <v>42</v>
      </c>
      <c r="D15426">
        <v>673602</v>
      </c>
      <c r="G15426">
        <v>593050</v>
      </c>
      <c r="H15426" s="5">
        <v>1310</v>
      </c>
      <c r="I15426" s="5">
        <v>14826</v>
      </c>
      <c r="J15426" s="4">
        <v>44977.208333333336</v>
      </c>
      <c r="K15426" s="4">
        <v>44984.208333333336</v>
      </c>
      <c r="L15426" s="4">
        <v>44985.208333333336</v>
      </c>
      <c r="M15426" t="s">
        <v>44271</v>
      </c>
      <c r="N15426" s="3" t="s">
        <v>17</v>
      </c>
      <c r="P15426" t="s">
        <v>16</v>
      </c>
    </row>
    <row r="15427" spans="1:16">
      <c r="A15427" t="s">
        <v>44272</v>
      </c>
      <c r="B15427" t="s">
        <v>44273</v>
      </c>
      <c r="C15427" t="s">
        <v>42</v>
      </c>
      <c r="D15427">
        <v>673602</v>
      </c>
      <c r="G15427">
        <v>762692</v>
      </c>
      <c r="H15427" s="5">
        <v>1685</v>
      </c>
      <c r="I15427" s="5">
        <v>19067</v>
      </c>
      <c r="J15427" s="4">
        <v>44963.125</v>
      </c>
      <c r="K15427" s="4">
        <v>44970.125</v>
      </c>
      <c r="L15427" s="4">
        <v>44971.125</v>
      </c>
      <c r="M15427" t="s">
        <v>44274</v>
      </c>
      <c r="N15427" s="3" t="s">
        <v>17</v>
      </c>
      <c r="P15427" t="s">
        <v>16</v>
      </c>
    </row>
    <row r="15428" spans="1:16">
      <c r="A15428" t="s">
        <v>44275</v>
      </c>
      <c r="B15428" t="s">
        <v>44276</v>
      </c>
      <c r="C15428" t="s">
        <v>42</v>
      </c>
      <c r="D15428">
        <v>691531</v>
      </c>
      <c r="G15428">
        <v>846932</v>
      </c>
      <c r="H15428" s="5">
        <v>1870</v>
      </c>
      <c r="I15428" s="5">
        <v>21173</v>
      </c>
      <c r="J15428" s="4">
        <v>45001.041666666664</v>
      </c>
      <c r="K15428" s="4">
        <v>45008.25</v>
      </c>
      <c r="L15428" s="4">
        <v>45010.458333333336</v>
      </c>
      <c r="M15428" t="s">
        <v>44277</v>
      </c>
      <c r="N15428" s="3" t="s">
        <v>17</v>
      </c>
      <c r="P15428" t="s">
        <v>16</v>
      </c>
    </row>
    <row r="15429" spans="1:16">
      <c r="A15429" t="s">
        <v>44278</v>
      </c>
      <c r="B15429" t="s">
        <v>44279</v>
      </c>
      <c r="C15429" t="s">
        <v>42</v>
      </c>
      <c r="D15429">
        <v>685562</v>
      </c>
      <c r="G15429">
        <v>800000</v>
      </c>
      <c r="H15429" s="5">
        <v>1495</v>
      </c>
      <c r="I15429" s="5">
        <v>16914</v>
      </c>
      <c r="J15429" s="4">
        <v>44960.25</v>
      </c>
      <c r="K15429" s="4">
        <v>44967.25</v>
      </c>
      <c r="L15429" s="4">
        <v>44970.125</v>
      </c>
      <c r="M15429" t="s">
        <v>44280</v>
      </c>
      <c r="N15429" s="3" t="s">
        <v>17</v>
      </c>
      <c r="P15429" t="s">
        <v>16</v>
      </c>
    </row>
    <row r="15430" spans="1:16">
      <c r="A15430" t="s">
        <v>44281</v>
      </c>
      <c r="B15430" t="s">
        <v>44282</v>
      </c>
      <c r="C15430" t="s">
        <v>42</v>
      </c>
      <c r="D15430">
        <v>673602</v>
      </c>
      <c r="G15430">
        <v>422702</v>
      </c>
      <c r="H15430" s="5">
        <v>935</v>
      </c>
      <c r="I15430" s="5">
        <v>10568</v>
      </c>
      <c r="J15430" s="4">
        <v>44995.208333333336</v>
      </c>
      <c r="K15430" s="4">
        <v>45005.416666666664</v>
      </c>
      <c r="L15430" s="4">
        <v>45006.416666666664</v>
      </c>
      <c r="M15430" t="s">
        <v>44283</v>
      </c>
      <c r="N15430" s="3" t="s">
        <v>17</v>
      </c>
      <c r="P15430" t="s">
        <v>16</v>
      </c>
    </row>
    <row r="15431" spans="1:16">
      <c r="A15431" t="s">
        <v>44284</v>
      </c>
      <c r="B15431" t="s">
        <v>44285</v>
      </c>
      <c r="C15431" t="s">
        <v>42</v>
      </c>
      <c r="D15431">
        <v>673602</v>
      </c>
      <c r="G15431">
        <v>423002</v>
      </c>
      <c r="H15431">
        <v>935</v>
      </c>
      <c r="I15431">
        <v>10575</v>
      </c>
      <c r="J15431" s="4">
        <v>44898.041666666664</v>
      </c>
      <c r="K15431" s="4">
        <v>44907.5</v>
      </c>
      <c r="L15431" s="4">
        <v>44908.083333333336</v>
      </c>
      <c r="M15431" t="s">
        <v>44286</v>
      </c>
      <c r="N15431" s="3" t="s">
        <v>17</v>
      </c>
      <c r="P15431" t="s">
        <v>16</v>
      </c>
    </row>
    <row r="15432" spans="1:16">
      <c r="A15432" s="4" t="s">
        <v>44287</v>
      </c>
      <c r="B15432" t="s">
        <v>44288</v>
      </c>
      <c r="C15432" t="s">
        <v>42</v>
      </c>
      <c r="D15432">
        <v>673602</v>
      </c>
      <c r="G15432">
        <v>423002</v>
      </c>
      <c r="H15432" s="5">
        <v>935</v>
      </c>
      <c r="I15432" s="5">
        <v>10575</v>
      </c>
      <c r="J15432" s="4">
        <v>44949.083333333336</v>
      </c>
      <c r="K15432" s="4">
        <v>44957.416666666664</v>
      </c>
      <c r="L15432" s="4">
        <v>44958.416666666664</v>
      </c>
      <c r="M15432" t="s">
        <v>44289</v>
      </c>
      <c r="N15432" s="3" t="s">
        <v>17</v>
      </c>
      <c r="P15432" t="s">
        <v>16</v>
      </c>
    </row>
    <row r="15433" spans="1:16">
      <c r="A15433" t="s">
        <v>44290</v>
      </c>
      <c r="B15433" t="s">
        <v>44291</v>
      </c>
      <c r="C15433" t="s">
        <v>42</v>
      </c>
      <c r="D15433">
        <v>673602</v>
      </c>
      <c r="G15433">
        <v>465836</v>
      </c>
      <c r="H15433" s="5">
        <v>1030</v>
      </c>
      <c r="I15433" s="5">
        <v>11646</v>
      </c>
      <c r="J15433" s="4">
        <v>44970.25</v>
      </c>
      <c r="K15433" s="4">
        <v>44978.458333333336</v>
      </c>
      <c r="L15433" s="4">
        <v>44979.458333333336</v>
      </c>
      <c r="M15433" t="s">
        <v>44292</v>
      </c>
      <c r="N15433" s="3" t="s">
        <v>17</v>
      </c>
      <c r="P15433" t="s">
        <v>16</v>
      </c>
    </row>
    <row r="15434" spans="1:16">
      <c r="A15434" t="s">
        <v>213</v>
      </c>
      <c r="B15434" t="s">
        <v>44293</v>
      </c>
      <c r="C15434" t="s">
        <v>42</v>
      </c>
      <c r="D15434">
        <v>673602</v>
      </c>
      <c r="G15434">
        <v>590882</v>
      </c>
      <c r="H15434" s="5">
        <v>1305</v>
      </c>
      <c r="I15434" s="5">
        <v>14772</v>
      </c>
      <c r="J15434" s="4">
        <v>44970.208333333336</v>
      </c>
      <c r="K15434" s="4">
        <v>44978.458333333336</v>
      </c>
      <c r="L15434" s="4">
        <v>44979.458333333336</v>
      </c>
      <c r="M15434" t="s">
        <v>44294</v>
      </c>
      <c r="N15434" s="3" t="s">
        <v>17</v>
      </c>
      <c r="P15434" t="s">
        <v>16</v>
      </c>
    </row>
    <row r="15435" spans="1:16">
      <c r="A15435" t="s">
        <v>44295</v>
      </c>
      <c r="B15435" t="s">
        <v>44296</v>
      </c>
      <c r="C15435" t="s">
        <v>42</v>
      </c>
      <c r="D15435">
        <v>686668</v>
      </c>
      <c r="G15435">
        <v>423315</v>
      </c>
      <c r="H15435" s="5">
        <v>935</v>
      </c>
      <c r="I15435" s="5">
        <v>10583</v>
      </c>
      <c r="J15435" s="4">
        <v>44965.458333333336</v>
      </c>
      <c r="K15435" s="4">
        <v>44972.166666666664</v>
      </c>
      <c r="L15435" s="4">
        <v>44974.166666666664</v>
      </c>
      <c r="M15435" t="s">
        <v>44297</v>
      </c>
      <c r="N15435" s="3" t="s">
        <v>17</v>
      </c>
      <c r="P15435" t="s">
        <v>16</v>
      </c>
    </row>
    <row r="15436" spans="1:16">
      <c r="A15436" t="s">
        <v>44298</v>
      </c>
      <c r="B15436" t="s">
        <v>44299</v>
      </c>
      <c r="C15436" t="s">
        <v>42</v>
      </c>
      <c r="D15436">
        <v>673636</v>
      </c>
      <c r="G15436">
        <v>508096</v>
      </c>
      <c r="H15436" s="5">
        <v>1125</v>
      </c>
      <c r="I15436" s="5">
        <v>12702</v>
      </c>
      <c r="J15436" s="4">
        <v>44982.166666666664</v>
      </c>
      <c r="K15436" s="4">
        <v>44991.208333333336</v>
      </c>
      <c r="L15436" s="4">
        <v>44994.458333333336</v>
      </c>
      <c r="M15436" t="s">
        <v>44300</v>
      </c>
      <c r="N15436" s="3" t="s">
        <v>17</v>
      </c>
      <c r="P15436" t="s">
        <v>16</v>
      </c>
    </row>
    <row r="15437" spans="1:16">
      <c r="A15437" t="s">
        <v>44301</v>
      </c>
      <c r="B15437" t="s">
        <v>44302</v>
      </c>
      <c r="C15437" t="s">
        <v>42</v>
      </c>
      <c r="D15437">
        <v>695142</v>
      </c>
      <c r="G15437">
        <v>403254</v>
      </c>
      <c r="H15437">
        <v>890</v>
      </c>
      <c r="I15437">
        <v>10081</v>
      </c>
      <c r="J15437" s="4">
        <v>44900.458333333336</v>
      </c>
      <c r="K15437" s="4">
        <v>44908.083333333336</v>
      </c>
      <c r="L15437" s="4">
        <v>44912.458333333336</v>
      </c>
      <c r="M15437" t="s">
        <v>44303</v>
      </c>
      <c r="N15437" s="3" t="s">
        <v>17</v>
      </c>
      <c r="P15437" t="s">
        <v>16</v>
      </c>
    </row>
    <row r="15438" spans="1:16">
      <c r="A15438" s="4" t="s">
        <v>44304</v>
      </c>
      <c r="B15438" t="s">
        <v>44305</v>
      </c>
      <c r="C15438" t="s">
        <v>42</v>
      </c>
      <c r="D15438">
        <v>695142</v>
      </c>
      <c r="G15438">
        <v>403254</v>
      </c>
      <c r="H15438" s="5">
        <v>890</v>
      </c>
      <c r="I15438" s="5">
        <v>10081</v>
      </c>
      <c r="J15438" s="4">
        <v>44949.416666666664</v>
      </c>
      <c r="K15438" s="4">
        <v>44957.125</v>
      </c>
      <c r="L15438" s="4">
        <v>44960.083333333336</v>
      </c>
      <c r="M15438" t="s">
        <v>44306</v>
      </c>
      <c r="N15438" s="3" t="s">
        <v>17</v>
      </c>
      <c r="P15438" t="s">
        <v>16</v>
      </c>
    </row>
    <row r="15439" spans="1:16">
      <c r="A15439" t="s">
        <v>44307</v>
      </c>
      <c r="B15439" t="s">
        <v>44308</v>
      </c>
      <c r="C15439" t="s">
        <v>42</v>
      </c>
      <c r="D15439">
        <v>695142</v>
      </c>
      <c r="G15439">
        <v>2028318</v>
      </c>
      <c r="H15439">
        <v>2760</v>
      </c>
      <c r="I15439">
        <v>50000</v>
      </c>
      <c r="J15439" s="4">
        <v>44900.458333333336</v>
      </c>
      <c r="K15439" s="4">
        <v>44908.083333333336</v>
      </c>
      <c r="L15439" s="4">
        <v>44912.458333333336</v>
      </c>
      <c r="M15439" t="s">
        <v>44309</v>
      </c>
      <c r="N15439" s="3" t="s">
        <v>17</v>
      </c>
      <c r="P15439" t="s">
        <v>16</v>
      </c>
    </row>
    <row r="15440" spans="1:16">
      <c r="A15440" t="s">
        <v>44310</v>
      </c>
      <c r="B15440" t="s">
        <v>44311</v>
      </c>
      <c r="C15440" t="s">
        <v>42</v>
      </c>
      <c r="D15440">
        <v>695142</v>
      </c>
      <c r="G15440">
        <v>1418557</v>
      </c>
      <c r="H15440">
        <v>2760</v>
      </c>
      <c r="I15440">
        <v>35464</v>
      </c>
      <c r="J15440" s="4">
        <v>44900.458333333336</v>
      </c>
      <c r="K15440" s="4">
        <v>44908.083333333336</v>
      </c>
      <c r="L15440" s="4">
        <v>44912.458333333336</v>
      </c>
      <c r="M15440" t="s">
        <v>44312</v>
      </c>
      <c r="N15440" s="3" t="s">
        <v>17</v>
      </c>
      <c r="P15440" t="s">
        <v>16</v>
      </c>
    </row>
    <row r="15441" spans="1:16">
      <c r="A15441" t="s">
        <v>44313</v>
      </c>
      <c r="B15441" t="s">
        <v>44314</v>
      </c>
      <c r="C15441" t="s">
        <v>42</v>
      </c>
      <c r="D15441">
        <v>695142</v>
      </c>
      <c r="G15441">
        <v>377224</v>
      </c>
      <c r="H15441">
        <v>835</v>
      </c>
      <c r="I15441">
        <v>9431</v>
      </c>
      <c r="J15441" s="4">
        <v>44900.458333333336</v>
      </c>
      <c r="K15441" s="4">
        <v>44908.083333333336</v>
      </c>
      <c r="L15441" s="4">
        <v>44912.458333333336</v>
      </c>
      <c r="M15441" t="s">
        <v>44315</v>
      </c>
      <c r="N15441" s="3" t="s">
        <v>17</v>
      </c>
      <c r="P15441" t="s">
        <v>16</v>
      </c>
    </row>
    <row r="15442" spans="1:16">
      <c r="A15442" t="s">
        <v>44316</v>
      </c>
      <c r="B15442" t="s">
        <v>44317</v>
      </c>
      <c r="C15442" t="s">
        <v>42</v>
      </c>
      <c r="D15442">
        <v>695142</v>
      </c>
      <c r="G15442">
        <v>220274</v>
      </c>
      <c r="H15442">
        <v>555</v>
      </c>
      <c r="I15442">
        <v>5507</v>
      </c>
      <c r="J15442" s="4">
        <v>44900.458333333336</v>
      </c>
      <c r="K15442" s="4">
        <v>44908.083333333336</v>
      </c>
      <c r="L15442" s="4">
        <v>44912.458333333336</v>
      </c>
      <c r="M15442" t="s">
        <v>44318</v>
      </c>
      <c r="N15442" s="3" t="s">
        <v>17</v>
      </c>
      <c r="P15442" t="s">
        <v>16</v>
      </c>
    </row>
    <row r="15443" spans="1:16">
      <c r="A15443" t="s">
        <v>44319</v>
      </c>
      <c r="B15443" t="s">
        <v>44320</v>
      </c>
      <c r="C15443" t="s">
        <v>42</v>
      </c>
      <c r="D15443">
        <v>673602</v>
      </c>
      <c r="G15443">
        <v>79134</v>
      </c>
      <c r="H15443" s="5">
        <v>555</v>
      </c>
      <c r="I15443" s="5">
        <v>1978</v>
      </c>
      <c r="J15443" s="4">
        <v>44971.25</v>
      </c>
      <c r="K15443" s="4">
        <v>44979.458333333336</v>
      </c>
      <c r="L15443" s="4">
        <v>44980.458333333336</v>
      </c>
      <c r="M15443" t="s">
        <v>44321</v>
      </c>
      <c r="N15443" s="3" t="s">
        <v>17</v>
      </c>
      <c r="P15443" t="s">
        <v>16</v>
      </c>
    </row>
    <row r="15444" spans="1:16">
      <c r="A15444" t="s">
        <v>44322</v>
      </c>
      <c r="B15444" t="s">
        <v>44323</v>
      </c>
      <c r="C15444" t="s">
        <v>42</v>
      </c>
      <c r="D15444">
        <v>679102</v>
      </c>
      <c r="G15444">
        <v>1000000</v>
      </c>
      <c r="H15444" s="5">
        <v>1870</v>
      </c>
      <c r="I15444" s="5">
        <v>21200</v>
      </c>
      <c r="J15444" s="4">
        <v>44973.25</v>
      </c>
      <c r="K15444" s="4">
        <v>44984.416666666664</v>
      </c>
      <c r="L15444" s="4">
        <v>44986.458333333336</v>
      </c>
      <c r="M15444" t="s">
        <v>44324</v>
      </c>
      <c r="N15444" s="3" t="s">
        <v>17</v>
      </c>
      <c r="P15444" t="s">
        <v>16</v>
      </c>
    </row>
    <row r="15445" spans="1:16">
      <c r="A15445" t="s">
        <v>44322</v>
      </c>
      <c r="B15445" t="s">
        <v>44325</v>
      </c>
      <c r="C15445" t="s">
        <v>42</v>
      </c>
      <c r="D15445">
        <v>679102</v>
      </c>
      <c r="G15445">
        <v>1000000</v>
      </c>
      <c r="H15445" s="5">
        <v>1870</v>
      </c>
      <c r="I15445" s="5">
        <v>21200</v>
      </c>
      <c r="J15445" s="4">
        <v>44993.25</v>
      </c>
      <c r="K15445" s="4">
        <v>45003.416666666664</v>
      </c>
      <c r="L15445" s="4">
        <v>45005.458333333336</v>
      </c>
      <c r="M15445" t="s">
        <v>44326</v>
      </c>
      <c r="N15445" s="3" t="s">
        <v>17</v>
      </c>
      <c r="P15445" t="s">
        <v>16</v>
      </c>
    </row>
    <row r="15446" spans="1:16">
      <c r="A15446" t="s">
        <v>44327</v>
      </c>
      <c r="B15446" t="s">
        <v>44328</v>
      </c>
      <c r="C15446" t="s">
        <v>42</v>
      </c>
      <c r="D15446">
        <v>679102</v>
      </c>
      <c r="G15446">
        <v>250000</v>
      </c>
      <c r="H15446">
        <v>250000</v>
      </c>
      <c r="I15446" s="5">
        <v>5300</v>
      </c>
      <c r="J15446" s="4">
        <v>44956.166666666664</v>
      </c>
      <c r="K15446" s="4">
        <v>44965.416666666664</v>
      </c>
      <c r="L15446" s="4">
        <v>44967.458333333336</v>
      </c>
      <c r="M15446" t="s">
        <v>44329</v>
      </c>
      <c r="N15446" s="3" t="s">
        <v>17</v>
      </c>
      <c r="P15446" t="s">
        <v>16</v>
      </c>
    </row>
    <row r="15447" spans="1:16">
      <c r="A15447" t="s">
        <v>44330</v>
      </c>
      <c r="B15447" t="s">
        <v>44331</v>
      </c>
      <c r="C15447" t="s">
        <v>42</v>
      </c>
      <c r="D15447">
        <v>685604</v>
      </c>
      <c r="G15447">
        <v>84721</v>
      </c>
      <c r="H15447" s="5">
        <v>555</v>
      </c>
      <c r="I15447" s="5">
        <v>2118</v>
      </c>
      <c r="J15447" s="4">
        <v>44993.208333333336</v>
      </c>
      <c r="K15447" s="4">
        <v>45002.208333333336</v>
      </c>
      <c r="L15447" s="4">
        <v>45005.083333333336</v>
      </c>
      <c r="M15447" t="s">
        <v>44332</v>
      </c>
      <c r="N15447" s="3" t="s">
        <v>17</v>
      </c>
      <c r="P15447" t="s">
        <v>16</v>
      </c>
    </row>
    <row r="15448" spans="1:16">
      <c r="A15448" t="s">
        <v>44333</v>
      </c>
      <c r="B15448" t="s">
        <v>44334</v>
      </c>
      <c r="C15448" t="s">
        <v>42</v>
      </c>
      <c r="D15448">
        <v>685604</v>
      </c>
      <c r="G15448">
        <v>334752</v>
      </c>
      <c r="H15448" s="5">
        <v>740</v>
      </c>
      <c r="I15448" s="5">
        <v>8369</v>
      </c>
      <c r="J15448" s="4">
        <v>44999.208333333336</v>
      </c>
      <c r="K15448" s="4">
        <v>45007.208333333336</v>
      </c>
      <c r="L15448" s="4">
        <v>45009.083333333336</v>
      </c>
      <c r="M15448" t="s">
        <v>44335</v>
      </c>
      <c r="N15448" s="3" t="s">
        <v>17</v>
      </c>
      <c r="P15448" t="s">
        <v>16</v>
      </c>
    </row>
    <row r="15449" spans="1:16">
      <c r="A15449" t="s">
        <v>44336</v>
      </c>
      <c r="B15449" t="s">
        <v>44337</v>
      </c>
      <c r="C15449" t="s">
        <v>42</v>
      </c>
      <c r="D15449">
        <v>686668</v>
      </c>
      <c r="G15449">
        <v>634027</v>
      </c>
      <c r="H15449" s="5">
        <v>1400</v>
      </c>
      <c r="I15449" s="5">
        <v>15851</v>
      </c>
      <c r="J15449" s="4">
        <v>44981.208333333336</v>
      </c>
      <c r="K15449" s="4">
        <v>44989.166666666664</v>
      </c>
      <c r="L15449" s="4">
        <v>44991.496527777781</v>
      </c>
      <c r="M15449" t="s">
        <v>44338</v>
      </c>
      <c r="N15449" s="3" t="s">
        <v>17</v>
      </c>
      <c r="P15449" t="s">
        <v>16</v>
      </c>
    </row>
    <row r="15450" spans="1:16">
      <c r="A15450" t="s">
        <v>44336</v>
      </c>
      <c r="B15450" t="s">
        <v>44339</v>
      </c>
      <c r="C15450" t="s">
        <v>42</v>
      </c>
      <c r="D15450">
        <v>686668</v>
      </c>
      <c r="G15450">
        <v>634027</v>
      </c>
      <c r="H15450" s="5">
        <v>1400</v>
      </c>
      <c r="I15450" s="5">
        <v>15851</v>
      </c>
      <c r="J15450" s="4">
        <v>44965.458333333336</v>
      </c>
      <c r="K15450" s="4">
        <v>44972.166666666664</v>
      </c>
      <c r="L15450" s="4">
        <v>44974.166666666664</v>
      </c>
      <c r="M15450" t="s">
        <v>44340</v>
      </c>
      <c r="N15450" s="3" t="s">
        <v>17</v>
      </c>
      <c r="P15450" t="s">
        <v>16</v>
      </c>
    </row>
    <row r="15451" spans="1:16">
      <c r="A15451" t="s">
        <v>44341</v>
      </c>
      <c r="B15451" t="s">
        <v>44342</v>
      </c>
      <c r="C15451" t="s">
        <v>42</v>
      </c>
      <c r="D15451">
        <v>686612</v>
      </c>
      <c r="G15451">
        <v>732338</v>
      </c>
      <c r="H15451">
        <v>1615</v>
      </c>
      <c r="I15451">
        <v>18308</v>
      </c>
      <c r="J15451" s="4">
        <v>44896.416666666664</v>
      </c>
      <c r="K15451" s="4">
        <v>44903.416666666664</v>
      </c>
      <c r="L15451" s="4">
        <v>44904.458333333336</v>
      </c>
      <c r="M15451" t="s">
        <v>44343</v>
      </c>
      <c r="N15451" s="3" t="s">
        <v>17</v>
      </c>
      <c r="P15451" t="s">
        <v>16</v>
      </c>
    </row>
    <row r="15452" spans="1:16">
      <c r="A15452" t="s">
        <v>44344</v>
      </c>
      <c r="B15452" t="s">
        <v>44345</v>
      </c>
      <c r="C15452" t="s">
        <v>42</v>
      </c>
      <c r="D15452">
        <v>673612</v>
      </c>
      <c r="G15452">
        <v>4048320</v>
      </c>
      <c r="H15452" s="5">
        <v>2760</v>
      </c>
      <c r="I15452" s="5">
        <v>50000</v>
      </c>
      <c r="J15452" s="4">
        <v>45092.416666666664</v>
      </c>
      <c r="K15452" s="4">
        <v>45099.208333333336</v>
      </c>
      <c r="L15452" s="4">
        <v>45103.458333333336</v>
      </c>
      <c r="M15452" t="s">
        <v>44346</v>
      </c>
      <c r="N15452" s="3" t="s">
        <v>17</v>
      </c>
      <c r="P15452" t="s">
        <v>16</v>
      </c>
    </row>
    <row r="15453" spans="1:16">
      <c r="A15453" t="s">
        <v>44347</v>
      </c>
      <c r="B15453" t="s">
        <v>44348</v>
      </c>
      <c r="C15453" t="s">
        <v>42</v>
      </c>
      <c r="D15453">
        <v>678001</v>
      </c>
      <c r="G15453">
        <v>2541730</v>
      </c>
      <c r="H15453" s="5">
        <v>2760</v>
      </c>
      <c r="I15453" s="5">
        <v>50000</v>
      </c>
      <c r="J15453" s="4">
        <v>44974.208333333336</v>
      </c>
      <c r="K15453" s="4">
        <v>44985.208333333336</v>
      </c>
      <c r="L15453" s="4">
        <v>44988.458333333336</v>
      </c>
      <c r="M15453" t="s">
        <v>44349</v>
      </c>
      <c r="N15453" s="3" t="s">
        <v>17</v>
      </c>
      <c r="P15453" t="s">
        <v>16</v>
      </c>
    </row>
    <row r="15454" spans="1:16">
      <c r="A15454" t="s">
        <v>44350</v>
      </c>
      <c r="B15454" t="s">
        <v>44351</v>
      </c>
      <c r="C15454" t="s">
        <v>42</v>
      </c>
      <c r="D15454">
        <v>678582</v>
      </c>
      <c r="G15454">
        <v>423110</v>
      </c>
      <c r="H15454" s="5">
        <v>935</v>
      </c>
      <c r="I15454" s="5">
        <v>10578</v>
      </c>
      <c r="J15454" s="4">
        <v>44916.458333333336</v>
      </c>
      <c r="K15454" s="4">
        <v>44923.166666666664</v>
      </c>
      <c r="L15454" s="4">
        <v>44926.458333333336</v>
      </c>
      <c r="M15454" t="s">
        <v>44352</v>
      </c>
      <c r="N15454" s="3" t="s">
        <v>17</v>
      </c>
      <c r="P15454" t="s">
        <v>16</v>
      </c>
    </row>
    <row r="15455" spans="1:16">
      <c r="A15455" t="s">
        <v>44353</v>
      </c>
      <c r="B15455" t="s">
        <v>44354</v>
      </c>
      <c r="C15455" t="s">
        <v>42</v>
      </c>
      <c r="D15455">
        <v>680519</v>
      </c>
      <c r="G15455">
        <v>550354</v>
      </c>
      <c r="H15455" s="5">
        <v>1215</v>
      </c>
      <c r="I15455" s="5">
        <v>13759</v>
      </c>
      <c r="J15455" s="4">
        <v>45070.166666666664</v>
      </c>
      <c r="K15455" s="4">
        <v>45080.25</v>
      </c>
      <c r="L15455" s="4">
        <v>45083.458333333336</v>
      </c>
      <c r="M15455" t="s">
        <v>44355</v>
      </c>
      <c r="N15455" s="3" t="s">
        <v>17</v>
      </c>
      <c r="P15455" t="s">
        <v>16</v>
      </c>
    </row>
    <row r="15456" spans="1:16">
      <c r="A15456" s="7" t="s">
        <v>44356</v>
      </c>
      <c r="B15456" t="s">
        <v>44357</v>
      </c>
      <c r="C15456" t="s">
        <v>42</v>
      </c>
      <c r="D15456">
        <v>678582</v>
      </c>
      <c r="G15456">
        <v>746413</v>
      </c>
      <c r="H15456" s="5">
        <v>1650</v>
      </c>
      <c r="I15456" s="5">
        <v>18660</v>
      </c>
      <c r="J15456" s="4">
        <v>44970.46875</v>
      </c>
      <c r="K15456" s="4">
        <v>44977.125</v>
      </c>
      <c r="L15456" s="4">
        <v>44981.458333333336</v>
      </c>
      <c r="M15456" t="s">
        <v>44358</v>
      </c>
      <c r="N15456" s="3" t="s">
        <v>17</v>
      </c>
      <c r="P15456" t="s">
        <v>16</v>
      </c>
    </row>
    <row r="15457" spans="1:16">
      <c r="A15457" t="s">
        <v>44359</v>
      </c>
      <c r="B15457" t="s">
        <v>44360</v>
      </c>
      <c r="C15457" t="s">
        <v>42</v>
      </c>
      <c r="D15457">
        <v>679578</v>
      </c>
      <c r="G15457">
        <v>422395</v>
      </c>
      <c r="H15457" s="5">
        <v>1105</v>
      </c>
      <c r="I15457" s="5">
        <v>10560</v>
      </c>
      <c r="J15457" s="4">
        <v>45005.416666666664</v>
      </c>
      <c r="K15457" s="4">
        <v>45012.208333333336</v>
      </c>
      <c r="L15457" s="4">
        <v>45015.458333333336</v>
      </c>
      <c r="M15457" t="s">
        <v>44361</v>
      </c>
      <c r="N15457" s="3" t="s">
        <v>17</v>
      </c>
      <c r="P15457" t="s">
        <v>16</v>
      </c>
    </row>
    <row r="15458" spans="1:16">
      <c r="A15458" t="s">
        <v>44362</v>
      </c>
      <c r="B15458" t="s">
        <v>44363</v>
      </c>
      <c r="C15458" t="s">
        <v>42</v>
      </c>
      <c r="D15458">
        <v>685563</v>
      </c>
      <c r="G15458">
        <v>515000</v>
      </c>
      <c r="H15458" s="5">
        <v>965</v>
      </c>
      <c r="I15458" s="5">
        <v>10911</v>
      </c>
      <c r="J15458" s="4">
        <v>44993.166666666664</v>
      </c>
      <c r="K15458" s="4">
        <v>45001.125</v>
      </c>
      <c r="L15458" s="4">
        <v>45003.166666666664</v>
      </c>
      <c r="M15458" t="s">
        <v>44364</v>
      </c>
      <c r="N15458" s="3" t="s">
        <v>17</v>
      </c>
      <c r="P15458" t="s">
        <v>16</v>
      </c>
    </row>
    <row r="15459" spans="1:16">
      <c r="A15459" t="s">
        <v>44365</v>
      </c>
      <c r="B15459" t="s">
        <v>44366</v>
      </c>
      <c r="C15459" t="s">
        <v>42</v>
      </c>
      <c r="D15459">
        <v>670018</v>
      </c>
      <c r="G15459">
        <v>677956</v>
      </c>
      <c r="H15459" s="5">
        <v>1495</v>
      </c>
      <c r="I15459" s="5">
        <v>16949</v>
      </c>
      <c r="J15459" s="4">
        <v>44971.1875</v>
      </c>
      <c r="K15459" s="4">
        <v>44978.25</v>
      </c>
      <c r="L15459" s="4">
        <v>44980.458333333336</v>
      </c>
      <c r="M15459" t="s">
        <v>44367</v>
      </c>
      <c r="N15459" s="3" t="s">
        <v>17</v>
      </c>
      <c r="P15459" t="s">
        <v>16</v>
      </c>
    </row>
    <row r="15460" spans="1:16">
      <c r="A15460" t="s">
        <v>44368</v>
      </c>
      <c r="B15460" t="s">
        <v>44369</v>
      </c>
      <c r="C15460" t="s">
        <v>42</v>
      </c>
      <c r="D15460">
        <v>685619</v>
      </c>
      <c r="G15460">
        <v>593063</v>
      </c>
      <c r="H15460" s="5">
        <v>1310</v>
      </c>
      <c r="I15460" s="5">
        <v>14900</v>
      </c>
      <c r="J15460" s="4">
        <v>44982.208333333336</v>
      </c>
      <c r="K15460" s="4">
        <v>44989.208333333336</v>
      </c>
      <c r="L15460" s="4">
        <v>44992.125</v>
      </c>
      <c r="M15460" t="s">
        <v>44370</v>
      </c>
      <c r="N15460" s="3" t="s">
        <v>17</v>
      </c>
      <c r="P15460" t="s">
        <v>16</v>
      </c>
    </row>
    <row r="15461" spans="1:16">
      <c r="A15461" t="s">
        <v>44371</v>
      </c>
      <c r="B15461" t="s">
        <v>44372</v>
      </c>
      <c r="C15461" t="s">
        <v>42</v>
      </c>
      <c r="D15461">
        <v>682511</v>
      </c>
      <c r="G15461">
        <v>232223</v>
      </c>
      <c r="H15461" s="5">
        <v>555</v>
      </c>
      <c r="I15461" s="5">
        <v>5806</v>
      </c>
      <c r="J15461" s="4">
        <v>45075.166666666664</v>
      </c>
      <c r="K15461" s="4">
        <v>45083.125</v>
      </c>
      <c r="L15461" s="4">
        <v>45085.458333333336</v>
      </c>
      <c r="M15461" t="s">
        <v>44373</v>
      </c>
      <c r="N15461" s="3" t="s">
        <v>17</v>
      </c>
      <c r="P15461" t="s">
        <v>16</v>
      </c>
    </row>
    <row r="15462" spans="1:16">
      <c r="A15462" t="s">
        <v>44374</v>
      </c>
      <c r="B15462" t="s">
        <v>44375</v>
      </c>
      <c r="C15462" t="s">
        <v>42</v>
      </c>
      <c r="D15462">
        <v>685615</v>
      </c>
      <c r="G15462">
        <v>584957</v>
      </c>
      <c r="H15462" s="5">
        <v>1290</v>
      </c>
      <c r="I15462" s="5">
        <v>14624</v>
      </c>
      <c r="J15462" s="4">
        <v>44991.125</v>
      </c>
      <c r="K15462" s="4">
        <v>45000.125</v>
      </c>
      <c r="L15462" s="4">
        <v>45001.125</v>
      </c>
      <c r="M15462" t="s">
        <v>44376</v>
      </c>
      <c r="N15462" s="3" t="s">
        <v>17</v>
      </c>
      <c r="P15462" t="s">
        <v>16</v>
      </c>
    </row>
    <row r="15463" spans="1:16">
      <c r="A15463" t="s">
        <v>44377</v>
      </c>
      <c r="B15463" t="s">
        <v>44378</v>
      </c>
      <c r="C15463" t="s">
        <v>42</v>
      </c>
      <c r="D15463">
        <v>685615</v>
      </c>
      <c r="G15463">
        <v>531298</v>
      </c>
      <c r="H15463" s="5">
        <v>1175</v>
      </c>
      <c r="I15463" s="5">
        <v>13282</v>
      </c>
      <c r="J15463" s="4">
        <v>44991.125</v>
      </c>
      <c r="K15463" s="4">
        <v>45000.125</v>
      </c>
      <c r="L15463" s="4">
        <v>45001.125</v>
      </c>
      <c r="M15463" t="s">
        <v>44379</v>
      </c>
      <c r="N15463" s="3" t="s">
        <v>17</v>
      </c>
      <c r="P15463" t="s">
        <v>16</v>
      </c>
    </row>
    <row r="15464" spans="1:16">
      <c r="A15464" t="s">
        <v>44380</v>
      </c>
      <c r="B15464" t="s">
        <v>44381</v>
      </c>
      <c r="C15464" t="s">
        <v>42</v>
      </c>
      <c r="D15464">
        <v>680582</v>
      </c>
      <c r="G15464">
        <v>333959</v>
      </c>
      <c r="H15464" s="5">
        <v>740</v>
      </c>
      <c r="I15464" s="5">
        <v>8349</v>
      </c>
      <c r="J15464" s="4">
        <v>45091.125</v>
      </c>
      <c r="K15464" s="4">
        <v>45098.125</v>
      </c>
      <c r="L15464" s="4">
        <v>45100.458333333336</v>
      </c>
      <c r="M15464" t="s">
        <v>44382</v>
      </c>
      <c r="N15464" s="3" t="s">
        <v>17</v>
      </c>
      <c r="P15464" t="s">
        <v>16</v>
      </c>
    </row>
    <row r="15465" spans="1:16">
      <c r="A15465" t="s">
        <v>44383</v>
      </c>
      <c r="B15465" t="s">
        <v>44384</v>
      </c>
      <c r="C15465" t="s">
        <v>42</v>
      </c>
      <c r="D15465">
        <v>695033</v>
      </c>
      <c r="G15465">
        <v>1652477</v>
      </c>
      <c r="H15465" s="5">
        <v>2760</v>
      </c>
      <c r="I15465" s="5">
        <v>41312</v>
      </c>
      <c r="J15465" s="4">
        <v>45075.208333333336</v>
      </c>
      <c r="K15465" s="4">
        <v>45083.208333333336</v>
      </c>
      <c r="L15465" s="4">
        <v>45085.479166666664</v>
      </c>
      <c r="M15465" t="s">
        <v>44385</v>
      </c>
      <c r="N15465" s="3" t="s">
        <v>17</v>
      </c>
      <c r="P15465" t="s">
        <v>16</v>
      </c>
    </row>
    <row r="15466" spans="1:16">
      <c r="A15466" t="s">
        <v>44386</v>
      </c>
      <c r="C15466" t="s">
        <v>42</v>
      </c>
      <c r="G15466">
        <v>593017</v>
      </c>
      <c r="H15466" s="5">
        <v>1310</v>
      </c>
      <c r="I15466" s="5">
        <v>14825</v>
      </c>
      <c r="J15466" s="4">
        <v>44973.458333333336</v>
      </c>
      <c r="K15466" s="4">
        <v>44980.25</v>
      </c>
      <c r="L15466" s="4">
        <v>44984.458333333336</v>
      </c>
      <c r="M15466" t="s">
        <v>44387</v>
      </c>
      <c r="N15466" s="3" t="s">
        <v>17</v>
      </c>
      <c r="P15466" t="s">
        <v>16</v>
      </c>
    </row>
    <row r="15467" spans="1:16">
      <c r="A15467" t="s">
        <v>44388</v>
      </c>
      <c r="B15467" t="s">
        <v>44389</v>
      </c>
      <c r="C15467" t="s">
        <v>42</v>
      </c>
      <c r="D15467">
        <v>673602</v>
      </c>
      <c r="G15467">
        <v>219251</v>
      </c>
      <c r="H15467" s="5">
        <v>555</v>
      </c>
      <c r="I15467" s="5">
        <v>5481</v>
      </c>
      <c r="J15467" s="4">
        <v>44967.041666666664</v>
      </c>
      <c r="K15467" s="4">
        <v>44975.458333333336</v>
      </c>
      <c r="L15467" s="4">
        <v>44977.416666666664</v>
      </c>
      <c r="M15467" t="s">
        <v>44390</v>
      </c>
      <c r="N15467" s="3" t="s">
        <v>17</v>
      </c>
      <c r="P15467" t="s">
        <v>16</v>
      </c>
    </row>
    <row r="15468" spans="1:16">
      <c r="A15468" t="s">
        <v>44391</v>
      </c>
      <c r="B15468" t="s">
        <v>44392</v>
      </c>
      <c r="C15468" t="s">
        <v>42</v>
      </c>
      <c r="D15468">
        <v>673602</v>
      </c>
      <c r="G15468">
        <v>253749</v>
      </c>
      <c r="H15468" s="5">
        <v>560</v>
      </c>
      <c r="I15468" s="5">
        <v>6344</v>
      </c>
      <c r="J15468" s="4">
        <v>44916.375</v>
      </c>
      <c r="K15468" s="4">
        <v>44924.041666666664</v>
      </c>
      <c r="L15468" s="4">
        <v>44925.083333333336</v>
      </c>
      <c r="M15468" t="s">
        <v>44393</v>
      </c>
      <c r="N15468" s="3" t="s">
        <v>17</v>
      </c>
      <c r="P15468" t="s">
        <v>16</v>
      </c>
    </row>
    <row r="15469" spans="1:16">
      <c r="A15469" t="s">
        <v>44394</v>
      </c>
      <c r="B15469" t="s">
        <v>44395</v>
      </c>
      <c r="C15469" t="s">
        <v>42</v>
      </c>
      <c r="D15469">
        <v>680721</v>
      </c>
      <c r="G15469">
        <v>465845</v>
      </c>
      <c r="H15469" s="5">
        <v>1030</v>
      </c>
      <c r="I15469" s="5">
        <v>11646</v>
      </c>
      <c r="J15469" s="4">
        <v>44904.416666666664</v>
      </c>
      <c r="K15469" s="4">
        <v>44914.041666666664</v>
      </c>
      <c r="L15469" s="4">
        <v>44916.479166666664</v>
      </c>
      <c r="M15469" t="s">
        <v>44396</v>
      </c>
      <c r="N15469" s="3" t="s">
        <v>17</v>
      </c>
      <c r="P15469" t="s">
        <v>16</v>
      </c>
    </row>
    <row r="15470" spans="1:16">
      <c r="A15470" t="s">
        <v>44394</v>
      </c>
      <c r="B15470" t="s">
        <v>44395</v>
      </c>
      <c r="C15470" t="s">
        <v>42</v>
      </c>
      <c r="D15470">
        <v>680721</v>
      </c>
      <c r="G15470">
        <v>465845</v>
      </c>
      <c r="H15470" s="5">
        <v>1030</v>
      </c>
      <c r="I15470" s="5">
        <v>11646</v>
      </c>
      <c r="J15470" s="4">
        <v>44904.416666666664</v>
      </c>
      <c r="K15470" s="4">
        <v>44914.041666666664</v>
      </c>
      <c r="L15470" s="4">
        <v>44916.479166666664</v>
      </c>
      <c r="M15470" t="s">
        <v>44396</v>
      </c>
      <c r="N15470" s="3" t="s">
        <v>17</v>
      </c>
      <c r="P15470" t="s">
        <v>16</v>
      </c>
    </row>
    <row r="15471" spans="1:16">
      <c r="A15471" t="s">
        <v>44397</v>
      </c>
      <c r="B15471" t="s">
        <v>44398</v>
      </c>
      <c r="C15471" t="s">
        <v>42</v>
      </c>
      <c r="D15471">
        <v>670644</v>
      </c>
      <c r="G15471">
        <v>338553</v>
      </c>
      <c r="H15471" s="5">
        <v>750</v>
      </c>
      <c r="I15471" s="5">
        <v>8464</v>
      </c>
      <c r="J15471" s="4">
        <v>44903.25</v>
      </c>
      <c r="K15471" s="4">
        <v>44912.25</v>
      </c>
      <c r="L15471" s="4">
        <v>44915.125</v>
      </c>
      <c r="M15471" t="s">
        <v>44399</v>
      </c>
      <c r="N15471" s="3" t="s">
        <v>17</v>
      </c>
      <c r="P15471" t="s">
        <v>16</v>
      </c>
    </row>
    <row r="15472" spans="1:16">
      <c r="A15472" s="4" t="s">
        <v>44400</v>
      </c>
      <c r="B15472" t="s">
        <v>44401</v>
      </c>
      <c r="C15472" t="s">
        <v>42</v>
      </c>
      <c r="D15472">
        <v>691507</v>
      </c>
      <c r="G15472">
        <v>177956</v>
      </c>
      <c r="H15472" s="5">
        <v>555</v>
      </c>
      <c r="I15472" s="5">
        <v>4449</v>
      </c>
      <c r="J15472" s="4">
        <v>44949.375</v>
      </c>
      <c r="K15472" s="4">
        <v>44956.25</v>
      </c>
      <c r="L15472" s="4">
        <v>44959.458333333336</v>
      </c>
      <c r="M15472" t="s">
        <v>44402</v>
      </c>
      <c r="N15472" s="3" t="s">
        <v>17</v>
      </c>
      <c r="P15472" t="s">
        <v>16</v>
      </c>
    </row>
    <row r="15473" spans="1:16">
      <c r="A15473" t="s">
        <v>44403</v>
      </c>
      <c r="B15473" t="s">
        <v>44404</v>
      </c>
      <c r="C15473" t="s">
        <v>42</v>
      </c>
      <c r="D15473">
        <v>686141</v>
      </c>
      <c r="G15473">
        <v>847010</v>
      </c>
      <c r="H15473">
        <v>847010</v>
      </c>
      <c r="I15473" s="5">
        <v>1870</v>
      </c>
      <c r="J15473" s="4">
        <v>44953.25</v>
      </c>
      <c r="K15473" s="4">
        <v>44961.25</v>
      </c>
      <c r="L15473" s="4">
        <v>44963.458333333336</v>
      </c>
      <c r="M15473" t="s">
        <v>44405</v>
      </c>
      <c r="N15473" s="3" t="s">
        <v>17</v>
      </c>
      <c r="P15473" t="s">
        <v>16</v>
      </c>
    </row>
    <row r="15474" spans="1:16">
      <c r="A15474" t="s">
        <v>44406</v>
      </c>
      <c r="B15474" t="s">
        <v>44407</v>
      </c>
      <c r="C15474" t="s">
        <v>42</v>
      </c>
      <c r="D15474">
        <v>686141</v>
      </c>
      <c r="G15474">
        <v>847010</v>
      </c>
      <c r="H15474">
        <v>1870</v>
      </c>
      <c r="I15474">
        <v>21175</v>
      </c>
      <c r="J15474" s="4">
        <v>44898.166666666664</v>
      </c>
      <c r="K15474" s="4">
        <v>44910.208333333336</v>
      </c>
      <c r="L15474" s="4">
        <v>44912.458333333336</v>
      </c>
      <c r="M15474" t="s">
        <v>44408</v>
      </c>
      <c r="N15474" s="3" t="s">
        <v>17</v>
      </c>
      <c r="P15474" t="s">
        <v>16</v>
      </c>
    </row>
    <row r="15475" spans="1:16">
      <c r="A15475" t="s">
        <v>44409</v>
      </c>
      <c r="B15475" t="s">
        <v>44410</v>
      </c>
      <c r="C15475" t="s">
        <v>42</v>
      </c>
      <c r="D15475">
        <v>679575</v>
      </c>
      <c r="G15475">
        <v>508161</v>
      </c>
      <c r="H15475" s="5">
        <v>1120</v>
      </c>
      <c r="I15475" s="5">
        <v>12704</v>
      </c>
      <c r="J15475" s="4">
        <v>44943.208333333336</v>
      </c>
      <c r="K15475" s="4">
        <v>44952.208333333336</v>
      </c>
      <c r="L15475" s="4">
        <v>44954.479166666664</v>
      </c>
      <c r="M15475" t="s">
        <v>44411</v>
      </c>
      <c r="N15475" s="3" t="s">
        <v>17</v>
      </c>
      <c r="P15475" t="s">
        <v>16</v>
      </c>
    </row>
    <row r="15476" spans="1:16">
      <c r="A15476" t="s">
        <v>44412</v>
      </c>
      <c r="B15476" t="s">
        <v>44413</v>
      </c>
      <c r="C15476" t="s">
        <v>42</v>
      </c>
      <c r="D15476">
        <v>673631</v>
      </c>
      <c r="G15476">
        <v>2000000</v>
      </c>
      <c r="H15476" s="5">
        <v>2760</v>
      </c>
      <c r="I15476" s="5">
        <v>42269</v>
      </c>
      <c r="J15476" s="4">
        <v>44944.375</v>
      </c>
      <c r="K15476" s="4">
        <v>44951.375</v>
      </c>
      <c r="L15476" s="4">
        <v>44952.375</v>
      </c>
      <c r="M15476" t="s">
        <v>44414</v>
      </c>
      <c r="N15476" s="3" t="s">
        <v>17</v>
      </c>
      <c r="P15476" t="s">
        <v>16</v>
      </c>
    </row>
    <row r="15477" spans="1:16">
      <c r="A15477" t="s">
        <v>44415</v>
      </c>
      <c r="B15477" t="s">
        <v>44416</v>
      </c>
      <c r="C15477" t="s">
        <v>42</v>
      </c>
      <c r="D15477">
        <v>686633</v>
      </c>
      <c r="G15477">
        <v>508282</v>
      </c>
      <c r="H15477" s="5">
        <v>1125</v>
      </c>
      <c r="I15477" s="5">
        <v>12707</v>
      </c>
      <c r="J15477" s="4">
        <v>44965.166666666664</v>
      </c>
      <c r="K15477" s="4">
        <v>44972.166666666664</v>
      </c>
      <c r="L15477" s="4">
        <v>44974.083333333336</v>
      </c>
      <c r="M15477" t="s">
        <v>44417</v>
      </c>
      <c r="N15477" s="3" t="s">
        <v>17</v>
      </c>
      <c r="P15477" t="s">
        <v>16</v>
      </c>
    </row>
    <row r="15478" spans="1:16">
      <c r="A15478" t="s">
        <v>44418</v>
      </c>
      <c r="B15478" t="s">
        <v>44419</v>
      </c>
      <c r="C15478" t="s">
        <v>42</v>
      </c>
      <c r="D15478">
        <v>673640</v>
      </c>
      <c r="G15478">
        <v>499975</v>
      </c>
      <c r="H15478" s="5">
        <v>1105</v>
      </c>
      <c r="I15478" s="5">
        <v>12499</v>
      </c>
      <c r="J15478" s="4">
        <v>45003.416666666664</v>
      </c>
      <c r="K15478" s="4">
        <v>45010.125</v>
      </c>
      <c r="L15478" s="4">
        <v>45012.416666666664</v>
      </c>
      <c r="M15478" t="s">
        <v>44420</v>
      </c>
      <c r="N15478" s="3" t="s">
        <v>17</v>
      </c>
      <c r="P15478" t="s">
        <v>16</v>
      </c>
    </row>
    <row r="15479" spans="1:16">
      <c r="A15479" t="s">
        <v>44421</v>
      </c>
      <c r="B15479" t="s">
        <v>44422</v>
      </c>
      <c r="C15479" t="s">
        <v>42</v>
      </c>
      <c r="D15479">
        <v>673640</v>
      </c>
      <c r="G15479">
        <v>537669</v>
      </c>
      <c r="H15479" s="5">
        <v>1185</v>
      </c>
      <c r="I15479" s="5">
        <v>13442</v>
      </c>
      <c r="J15479" s="4">
        <v>45003.416666666664</v>
      </c>
      <c r="K15479" s="4">
        <v>45010.125</v>
      </c>
      <c r="L15479" s="4">
        <v>45012.416666666664</v>
      </c>
      <c r="M15479" t="s">
        <v>44423</v>
      </c>
      <c r="N15479" s="3" t="s">
        <v>17</v>
      </c>
      <c r="P15479" t="s">
        <v>16</v>
      </c>
    </row>
    <row r="15480" spans="1:16">
      <c r="A15480" t="s">
        <v>44424</v>
      </c>
      <c r="B15480" t="s">
        <v>44425</v>
      </c>
      <c r="C15480" t="s">
        <v>42</v>
      </c>
      <c r="D15480">
        <v>673640</v>
      </c>
      <c r="G15480">
        <v>1249928</v>
      </c>
      <c r="H15480" s="5">
        <v>2760</v>
      </c>
      <c r="I15480" s="5">
        <v>31248</v>
      </c>
      <c r="J15480" s="4">
        <v>45003.416666666664</v>
      </c>
      <c r="K15480" s="4">
        <v>45010.125</v>
      </c>
      <c r="L15480" s="4">
        <v>45012.416666666664</v>
      </c>
      <c r="M15480" t="s">
        <v>44426</v>
      </c>
      <c r="N15480" s="3" t="s">
        <v>17</v>
      </c>
      <c r="P15480" t="s">
        <v>16</v>
      </c>
    </row>
    <row r="15481" spans="1:16">
      <c r="A15481" t="s">
        <v>44427</v>
      </c>
      <c r="B15481" t="s">
        <v>44428</v>
      </c>
      <c r="C15481" t="s">
        <v>42</v>
      </c>
      <c r="D15481">
        <v>683105</v>
      </c>
      <c r="G15481">
        <v>253900</v>
      </c>
      <c r="H15481" s="5">
        <v>560</v>
      </c>
      <c r="I15481" s="5">
        <v>6348</v>
      </c>
      <c r="J15481" s="4">
        <v>44964.041666666664</v>
      </c>
      <c r="K15481" s="4">
        <v>44971.166666666664</v>
      </c>
      <c r="L15481" s="4">
        <v>44973.458333333336</v>
      </c>
      <c r="M15481" t="s">
        <v>44429</v>
      </c>
      <c r="N15481" s="3" t="s">
        <v>17</v>
      </c>
      <c r="P15481" t="s">
        <v>16</v>
      </c>
    </row>
    <row r="15482" spans="1:16">
      <c r="A15482" t="s">
        <v>44427</v>
      </c>
      <c r="B15482" t="s">
        <v>44430</v>
      </c>
      <c r="C15482" t="s">
        <v>42</v>
      </c>
      <c r="D15482">
        <v>683105</v>
      </c>
      <c r="G15482">
        <v>253900</v>
      </c>
      <c r="H15482" s="5">
        <v>560</v>
      </c>
      <c r="I15482" s="5">
        <v>6348</v>
      </c>
      <c r="J15482" s="4">
        <v>44982.5</v>
      </c>
      <c r="K15482" s="4">
        <v>44989.166666666664</v>
      </c>
      <c r="L15482" s="4">
        <v>44991.458333333336</v>
      </c>
      <c r="M15482" t="s">
        <v>44431</v>
      </c>
      <c r="N15482" s="3" t="s">
        <v>17</v>
      </c>
      <c r="P15482" t="s">
        <v>16</v>
      </c>
    </row>
    <row r="15483" spans="1:16">
      <c r="A15483" t="s">
        <v>44432</v>
      </c>
      <c r="B15483" t="s">
        <v>44433</v>
      </c>
      <c r="C15483" t="s">
        <v>42</v>
      </c>
      <c r="D15483">
        <v>683105</v>
      </c>
      <c r="G15483">
        <v>425638</v>
      </c>
      <c r="H15483">
        <v>425638</v>
      </c>
      <c r="I15483" s="5">
        <v>10641</v>
      </c>
      <c r="J15483" s="4">
        <v>44923.208333333336</v>
      </c>
      <c r="K15483" s="4">
        <v>44931.166666666664</v>
      </c>
      <c r="L15483" s="4">
        <v>44935.458333333336</v>
      </c>
      <c r="M15483" t="s">
        <v>44434</v>
      </c>
      <c r="N15483" s="3" t="s">
        <v>17</v>
      </c>
      <c r="P15483" t="s">
        <v>16</v>
      </c>
    </row>
    <row r="15484" spans="1:16">
      <c r="A15484" t="s">
        <v>44435</v>
      </c>
      <c r="B15484" t="s">
        <v>44436</v>
      </c>
      <c r="C15484" t="s">
        <v>42</v>
      </c>
      <c r="D15484">
        <v>683105</v>
      </c>
      <c r="G15484">
        <v>508306</v>
      </c>
      <c r="H15484" s="5">
        <v>1125</v>
      </c>
      <c r="I15484" s="5">
        <v>12708</v>
      </c>
      <c r="J15484" s="4">
        <v>44943.527777777781</v>
      </c>
      <c r="K15484" s="4">
        <v>44950.166666666664</v>
      </c>
      <c r="L15484" s="4">
        <v>44953.458333333336</v>
      </c>
      <c r="M15484" t="s">
        <v>44437</v>
      </c>
      <c r="N15484" s="3" t="s">
        <v>17</v>
      </c>
      <c r="P15484" t="s">
        <v>16</v>
      </c>
    </row>
    <row r="15485" spans="1:16">
      <c r="A15485" t="s">
        <v>44438</v>
      </c>
      <c r="B15485" t="s">
        <v>44439</v>
      </c>
      <c r="C15485" t="s">
        <v>42</v>
      </c>
      <c r="D15485">
        <v>683105</v>
      </c>
      <c r="G15485">
        <v>505743</v>
      </c>
      <c r="H15485" s="5">
        <v>1120</v>
      </c>
      <c r="I15485" s="5">
        <v>12644</v>
      </c>
      <c r="J15485" s="4">
        <v>44963.166666666664</v>
      </c>
      <c r="K15485" s="4">
        <v>44971.166666666664</v>
      </c>
      <c r="L15485" s="4">
        <v>44973.458333333336</v>
      </c>
      <c r="M15485" t="s">
        <v>44440</v>
      </c>
      <c r="N15485" s="3" t="s">
        <v>17</v>
      </c>
      <c r="P15485" t="s">
        <v>16</v>
      </c>
    </row>
    <row r="15486" spans="1:16">
      <c r="A15486" t="s">
        <v>44438</v>
      </c>
      <c r="B15486" t="s">
        <v>44441</v>
      </c>
      <c r="C15486" t="s">
        <v>42</v>
      </c>
      <c r="D15486">
        <v>683105</v>
      </c>
      <c r="G15486">
        <v>505743</v>
      </c>
      <c r="H15486" s="5">
        <v>1120</v>
      </c>
      <c r="I15486" s="5">
        <v>12644</v>
      </c>
      <c r="J15486" s="4">
        <v>44982.041666666664</v>
      </c>
      <c r="K15486" s="4">
        <v>44989.083333333336</v>
      </c>
      <c r="L15486" s="4">
        <v>44991.458333333336</v>
      </c>
      <c r="M15486" t="s">
        <v>44442</v>
      </c>
      <c r="N15486" s="3" t="s">
        <v>17</v>
      </c>
      <c r="P15486" t="s">
        <v>16</v>
      </c>
    </row>
    <row r="15487" spans="1:16">
      <c r="A15487" t="s">
        <v>44443</v>
      </c>
      <c r="B15487" t="s">
        <v>44444</v>
      </c>
      <c r="C15487" t="s">
        <v>42</v>
      </c>
      <c r="D15487">
        <v>683105</v>
      </c>
      <c r="G15487">
        <v>497966</v>
      </c>
      <c r="H15487" s="5">
        <v>1100</v>
      </c>
      <c r="I15487" s="5">
        <v>12449</v>
      </c>
      <c r="J15487" s="4">
        <v>44963.166666666664</v>
      </c>
      <c r="K15487" s="4">
        <v>44971.166666666664</v>
      </c>
      <c r="L15487" s="4">
        <v>44973.458333333336</v>
      </c>
      <c r="M15487" t="s">
        <v>44445</v>
      </c>
      <c r="N15487" s="3" t="s">
        <v>17</v>
      </c>
      <c r="P15487" t="s">
        <v>16</v>
      </c>
    </row>
    <row r="15488" spans="1:16">
      <c r="A15488" t="s">
        <v>44443</v>
      </c>
      <c r="B15488" t="s">
        <v>44446</v>
      </c>
      <c r="C15488" t="s">
        <v>42</v>
      </c>
      <c r="D15488">
        <v>683105</v>
      </c>
      <c r="G15488">
        <v>497966</v>
      </c>
      <c r="H15488" s="5">
        <v>1100</v>
      </c>
      <c r="I15488" s="5">
        <v>12449</v>
      </c>
      <c r="J15488" s="4">
        <v>44982.041666666664</v>
      </c>
      <c r="K15488" s="4">
        <v>44989.166666666664</v>
      </c>
      <c r="L15488" s="4">
        <v>44991.458333333336</v>
      </c>
      <c r="M15488" t="s">
        <v>44447</v>
      </c>
      <c r="N15488" s="3" t="s">
        <v>17</v>
      </c>
      <c r="P15488" t="s">
        <v>16</v>
      </c>
    </row>
    <row r="15489" spans="1:16">
      <c r="A15489" t="s">
        <v>44448</v>
      </c>
      <c r="B15489" t="s">
        <v>44449</v>
      </c>
      <c r="C15489" t="s">
        <v>42</v>
      </c>
      <c r="D15489">
        <v>683105</v>
      </c>
      <c r="G15489">
        <v>444005</v>
      </c>
      <c r="H15489" s="5">
        <v>980</v>
      </c>
      <c r="I15489" s="5">
        <v>11100</v>
      </c>
      <c r="J15489" s="4">
        <v>44963.166666666664</v>
      </c>
      <c r="K15489" s="4">
        <v>44971.166666666664</v>
      </c>
      <c r="L15489" s="4">
        <v>44973.458333333336</v>
      </c>
      <c r="M15489" t="s">
        <v>44450</v>
      </c>
      <c r="N15489" s="3" t="s">
        <v>17</v>
      </c>
      <c r="P15489" t="s">
        <v>16</v>
      </c>
    </row>
    <row r="15490" spans="1:16">
      <c r="A15490" t="s">
        <v>44451</v>
      </c>
      <c r="B15490" t="s">
        <v>44452</v>
      </c>
      <c r="C15490" t="s">
        <v>42</v>
      </c>
      <c r="D15490">
        <v>683105</v>
      </c>
      <c r="G15490">
        <v>444005</v>
      </c>
      <c r="H15490" s="5">
        <v>980</v>
      </c>
      <c r="I15490" s="5">
        <v>11100</v>
      </c>
      <c r="J15490" s="4">
        <v>44982.5</v>
      </c>
      <c r="K15490" s="4">
        <v>44989.166666666664</v>
      </c>
      <c r="L15490" s="4">
        <v>44991.458333333336</v>
      </c>
      <c r="M15490" t="s">
        <v>44453</v>
      </c>
      <c r="N15490" s="3" t="s">
        <v>17</v>
      </c>
      <c r="P15490" t="s">
        <v>16</v>
      </c>
    </row>
    <row r="15491" spans="1:16">
      <c r="A15491" t="s">
        <v>44454</v>
      </c>
      <c r="B15491" t="s">
        <v>44455</v>
      </c>
      <c r="C15491" t="s">
        <v>42</v>
      </c>
      <c r="D15491">
        <v>683105</v>
      </c>
      <c r="G15491">
        <v>423058</v>
      </c>
      <c r="H15491" s="5">
        <v>935</v>
      </c>
      <c r="I15491" s="5">
        <v>10576</v>
      </c>
      <c r="J15491" s="4">
        <v>44963.166666666664</v>
      </c>
      <c r="K15491" s="4">
        <v>44971.166666666664</v>
      </c>
      <c r="L15491" s="4">
        <v>44973.458333333336</v>
      </c>
      <c r="M15491" t="s">
        <v>44456</v>
      </c>
      <c r="N15491" s="3" t="s">
        <v>17</v>
      </c>
      <c r="P15491" t="s">
        <v>16</v>
      </c>
    </row>
    <row r="15492" spans="1:16">
      <c r="A15492" t="s">
        <v>44457</v>
      </c>
      <c r="B15492" t="s">
        <v>44458</v>
      </c>
      <c r="C15492" t="s">
        <v>42</v>
      </c>
      <c r="D15492">
        <v>683105</v>
      </c>
      <c r="G15492">
        <v>508463</v>
      </c>
      <c r="H15492" s="5">
        <v>1125</v>
      </c>
      <c r="I15492" s="5">
        <v>12712</v>
      </c>
      <c r="J15492" s="4">
        <v>44963.166666666664</v>
      </c>
      <c r="K15492" s="4">
        <v>44971.166666666664</v>
      </c>
      <c r="L15492" s="4">
        <v>44973.458333333336</v>
      </c>
      <c r="M15492" t="s">
        <v>44459</v>
      </c>
      <c r="N15492" s="3" t="s">
        <v>17</v>
      </c>
      <c r="P15492" t="s">
        <v>16</v>
      </c>
    </row>
    <row r="15493" spans="1:16">
      <c r="A15493" t="s">
        <v>44460</v>
      </c>
      <c r="B15493" t="s">
        <v>44461</v>
      </c>
      <c r="C15493" t="s">
        <v>42</v>
      </c>
      <c r="D15493">
        <v>683105</v>
      </c>
      <c r="G15493">
        <v>1694132</v>
      </c>
      <c r="H15493" s="5">
        <v>2760</v>
      </c>
      <c r="I15493" s="5">
        <v>42353</v>
      </c>
      <c r="J15493" s="4">
        <v>44945.21875</v>
      </c>
      <c r="K15493" s="4">
        <v>44953.166666666664</v>
      </c>
      <c r="L15493" s="4">
        <v>44956.458333333336</v>
      </c>
      <c r="M15493" t="s">
        <v>44462</v>
      </c>
      <c r="N15493" s="3" t="s">
        <v>17</v>
      </c>
      <c r="P15493" t="s">
        <v>16</v>
      </c>
    </row>
    <row r="15494" spans="1:16">
      <c r="A15494" t="s">
        <v>44463</v>
      </c>
      <c r="B15494" t="s">
        <v>44464</v>
      </c>
      <c r="C15494" t="s">
        <v>42</v>
      </c>
      <c r="D15494">
        <v>683107</v>
      </c>
      <c r="G15494">
        <v>1060453</v>
      </c>
      <c r="H15494">
        <v>2760</v>
      </c>
      <c r="I15494">
        <v>26511</v>
      </c>
      <c r="J15494" s="4">
        <v>44893.208333333336</v>
      </c>
      <c r="K15494" s="4">
        <v>44901.208333333336</v>
      </c>
      <c r="L15494" s="4">
        <v>44903.458333333336</v>
      </c>
      <c r="M15494" t="s">
        <v>44465</v>
      </c>
      <c r="N15494" s="3" t="s">
        <v>17</v>
      </c>
      <c r="P15494" t="s">
        <v>16</v>
      </c>
    </row>
    <row r="15495" spans="1:16">
      <c r="A15495" t="s">
        <v>44466</v>
      </c>
      <c r="B15495" t="s">
        <v>44467</v>
      </c>
      <c r="C15495" t="s">
        <v>42</v>
      </c>
      <c r="D15495">
        <v>683105</v>
      </c>
      <c r="G15495">
        <v>253534</v>
      </c>
      <c r="H15495" s="5">
        <v>560</v>
      </c>
      <c r="I15495" s="5">
        <v>6338</v>
      </c>
      <c r="J15495" s="4">
        <v>44964.041666666664</v>
      </c>
      <c r="K15495" s="4">
        <v>44971.166666666664</v>
      </c>
      <c r="L15495" s="4">
        <v>44973.458333333336</v>
      </c>
      <c r="M15495" t="s">
        <v>44468</v>
      </c>
      <c r="N15495" s="3" t="s">
        <v>17</v>
      </c>
      <c r="P15495" t="s">
        <v>16</v>
      </c>
    </row>
    <row r="15496" spans="1:16">
      <c r="A15496" t="s">
        <v>44469</v>
      </c>
      <c r="B15496" t="s">
        <v>44470</v>
      </c>
      <c r="C15496" t="s">
        <v>42</v>
      </c>
      <c r="D15496">
        <v>683105</v>
      </c>
      <c r="G15496">
        <v>508226</v>
      </c>
      <c r="H15496" s="5">
        <v>1125</v>
      </c>
      <c r="I15496" s="5">
        <v>12706</v>
      </c>
      <c r="J15496" s="4">
        <v>44992.166666666664</v>
      </c>
      <c r="K15496" s="4">
        <v>45000.166666666664</v>
      </c>
      <c r="L15496" s="4">
        <v>45002.458333333336</v>
      </c>
      <c r="M15496" t="s">
        <v>44471</v>
      </c>
      <c r="N15496" s="3" t="s">
        <v>17</v>
      </c>
      <c r="P15496" t="s">
        <v>16</v>
      </c>
    </row>
    <row r="15497" spans="1:16">
      <c r="A15497" t="s">
        <v>44472</v>
      </c>
      <c r="B15497" t="s">
        <v>44473</v>
      </c>
      <c r="C15497" t="s">
        <v>42</v>
      </c>
      <c r="D15497">
        <v>683105</v>
      </c>
      <c r="G15497">
        <v>889846</v>
      </c>
      <c r="H15497" s="5">
        <v>1965</v>
      </c>
      <c r="I15497" s="5">
        <v>22246</v>
      </c>
      <c r="J15497" s="4">
        <v>44963.166666666664</v>
      </c>
      <c r="K15497" s="4">
        <v>44971.166666666664</v>
      </c>
      <c r="L15497" s="4">
        <v>44973.458333333336</v>
      </c>
      <c r="M15497" t="s">
        <v>44474</v>
      </c>
      <c r="N15497" s="3" t="s">
        <v>17</v>
      </c>
      <c r="P15497" t="s">
        <v>16</v>
      </c>
    </row>
    <row r="15498" spans="1:16">
      <c r="A15498" t="s">
        <v>44475</v>
      </c>
      <c r="B15498" t="s">
        <v>44476</v>
      </c>
      <c r="C15498" t="s">
        <v>42</v>
      </c>
      <c r="D15498">
        <v>683105</v>
      </c>
      <c r="G15498">
        <v>423399</v>
      </c>
      <c r="H15498">
        <v>423399</v>
      </c>
      <c r="I15498" s="5">
        <v>10585</v>
      </c>
      <c r="J15498" s="4">
        <v>44923.229166666664</v>
      </c>
      <c r="K15498" s="4">
        <v>44931.166666666664</v>
      </c>
      <c r="L15498" s="4">
        <v>44935.458333333336</v>
      </c>
      <c r="M15498" t="s">
        <v>44477</v>
      </c>
      <c r="N15498" s="3" t="s">
        <v>17</v>
      </c>
      <c r="P15498" t="s">
        <v>16</v>
      </c>
    </row>
    <row r="15499" spans="1:16">
      <c r="A15499" t="s">
        <v>44478</v>
      </c>
      <c r="B15499" t="s">
        <v>44479</v>
      </c>
      <c r="C15499" t="s">
        <v>42</v>
      </c>
      <c r="D15499">
        <v>683105</v>
      </c>
      <c r="G15499">
        <v>677685</v>
      </c>
      <c r="H15499" s="5">
        <v>1495</v>
      </c>
      <c r="I15499" s="5">
        <v>16942</v>
      </c>
      <c r="J15499" s="4">
        <v>44992.166666666664</v>
      </c>
      <c r="K15499" s="4">
        <v>45000.166666666664</v>
      </c>
      <c r="L15499" s="4">
        <v>45002.458333333336</v>
      </c>
      <c r="M15499" t="s">
        <v>44480</v>
      </c>
      <c r="N15499" s="3" t="s">
        <v>17</v>
      </c>
      <c r="P15499" t="s">
        <v>16</v>
      </c>
    </row>
    <row r="15500" spans="1:16">
      <c r="A15500" t="s">
        <v>44481</v>
      </c>
      <c r="B15500" t="s">
        <v>44482</v>
      </c>
      <c r="C15500" t="s">
        <v>42</v>
      </c>
      <c r="D15500">
        <v>683105</v>
      </c>
      <c r="G15500">
        <v>398035</v>
      </c>
      <c r="H15500">
        <v>398035</v>
      </c>
      <c r="I15500" s="5">
        <v>9951</v>
      </c>
      <c r="J15500" s="4">
        <v>44923.232638888891</v>
      </c>
      <c r="K15500" s="4">
        <v>44931.166666666664</v>
      </c>
      <c r="L15500" s="4">
        <v>44935.458333333336</v>
      </c>
      <c r="M15500" t="s">
        <v>44483</v>
      </c>
      <c r="N15500" s="3" t="s">
        <v>17</v>
      </c>
      <c r="P15500" t="s">
        <v>16</v>
      </c>
    </row>
    <row r="15501" spans="1:16">
      <c r="A15501" t="s">
        <v>44484</v>
      </c>
      <c r="B15501" t="s">
        <v>44485</v>
      </c>
      <c r="C15501" t="s">
        <v>42</v>
      </c>
      <c r="D15501">
        <v>683105</v>
      </c>
      <c r="G15501">
        <v>459118</v>
      </c>
      <c r="H15501" s="5">
        <v>1015</v>
      </c>
      <c r="I15501" s="5">
        <v>11478</v>
      </c>
      <c r="J15501" s="4">
        <v>44965.166666666664</v>
      </c>
      <c r="K15501" s="4">
        <v>44972.166666666664</v>
      </c>
      <c r="L15501" s="4">
        <v>44974.458333333336</v>
      </c>
      <c r="M15501" t="s">
        <v>44486</v>
      </c>
      <c r="N15501" s="3" t="s">
        <v>17</v>
      </c>
      <c r="P15501" t="s">
        <v>16</v>
      </c>
    </row>
    <row r="15502" spans="1:16">
      <c r="A15502" t="s">
        <v>44487</v>
      </c>
      <c r="B15502" t="s">
        <v>44488</v>
      </c>
      <c r="C15502" t="s">
        <v>42</v>
      </c>
      <c r="D15502">
        <v>683105</v>
      </c>
      <c r="G15502">
        <v>932185</v>
      </c>
      <c r="H15502" s="5">
        <v>2060</v>
      </c>
      <c r="I15502" s="5">
        <v>23305</v>
      </c>
      <c r="J15502" s="4">
        <v>44963.1875</v>
      </c>
      <c r="K15502" s="4">
        <v>44971.166666666664</v>
      </c>
      <c r="L15502" s="4">
        <v>44973.458333333336</v>
      </c>
      <c r="M15502" t="s">
        <v>44489</v>
      </c>
      <c r="N15502" s="3" t="s">
        <v>17</v>
      </c>
      <c r="P15502" t="s">
        <v>16</v>
      </c>
    </row>
    <row r="15503" spans="1:16">
      <c r="A15503" s="4" t="s">
        <v>44490</v>
      </c>
      <c r="B15503" t="s">
        <v>44491</v>
      </c>
      <c r="C15503" t="s">
        <v>42</v>
      </c>
      <c r="D15503">
        <v>683105</v>
      </c>
      <c r="G15503">
        <v>677330</v>
      </c>
      <c r="H15503" s="5">
        <v>1495</v>
      </c>
      <c r="I15503" s="5">
        <v>16933</v>
      </c>
      <c r="J15503" s="4">
        <v>45006.0625</v>
      </c>
      <c r="K15503" s="4">
        <v>45013.166666666664</v>
      </c>
      <c r="L15503" s="4">
        <v>45015.458333333336</v>
      </c>
      <c r="M15503" t="s">
        <v>44492</v>
      </c>
      <c r="N15503" s="3" t="s">
        <v>17</v>
      </c>
      <c r="P15503" t="s">
        <v>16</v>
      </c>
    </row>
    <row r="15504" spans="1:16">
      <c r="A15504" t="s">
        <v>44493</v>
      </c>
      <c r="B15504" t="s">
        <v>44494</v>
      </c>
      <c r="C15504" t="s">
        <v>42</v>
      </c>
      <c r="D15504">
        <v>683105</v>
      </c>
      <c r="G15504">
        <v>264565</v>
      </c>
      <c r="H15504" s="5">
        <v>585</v>
      </c>
      <c r="I15504" s="5">
        <v>6614</v>
      </c>
      <c r="J15504" s="4">
        <v>44963.229166666664</v>
      </c>
      <c r="K15504" s="4">
        <v>44971.166666666664</v>
      </c>
      <c r="L15504" s="4">
        <v>44973.458333333336</v>
      </c>
      <c r="M15504" t="s">
        <v>44495</v>
      </c>
      <c r="N15504" s="3" t="s">
        <v>17</v>
      </c>
      <c r="P15504" t="s">
        <v>16</v>
      </c>
    </row>
    <row r="15505" spans="1:16">
      <c r="A15505" t="s">
        <v>44493</v>
      </c>
      <c r="B15505" t="s">
        <v>44496</v>
      </c>
      <c r="C15505" t="s">
        <v>42</v>
      </c>
      <c r="D15505">
        <v>683105</v>
      </c>
      <c r="G15505">
        <v>264565</v>
      </c>
      <c r="H15505" s="5">
        <v>585</v>
      </c>
      <c r="I15505" s="5">
        <v>6614</v>
      </c>
      <c r="J15505" s="4">
        <v>44982.520833333336</v>
      </c>
      <c r="K15505" s="4">
        <v>44989.166666666664</v>
      </c>
      <c r="L15505" s="4">
        <v>44991.458333333336</v>
      </c>
      <c r="M15505" t="s">
        <v>44497</v>
      </c>
      <c r="N15505" s="3" t="s">
        <v>17</v>
      </c>
      <c r="P15505" t="s">
        <v>16</v>
      </c>
    </row>
    <row r="15506" spans="1:16">
      <c r="A15506" t="s">
        <v>44498</v>
      </c>
      <c r="B15506" t="s">
        <v>44499</v>
      </c>
      <c r="C15506" t="s">
        <v>42</v>
      </c>
      <c r="D15506">
        <v>683105</v>
      </c>
      <c r="G15506">
        <v>194708</v>
      </c>
      <c r="H15506" s="5">
        <v>555</v>
      </c>
      <c r="I15506" s="5">
        <v>4868</v>
      </c>
      <c r="J15506" s="4">
        <v>44964.041666666664</v>
      </c>
      <c r="K15506" s="4">
        <v>44971.166666666664</v>
      </c>
      <c r="L15506" s="4">
        <v>44973.458333333336</v>
      </c>
      <c r="M15506" t="s">
        <v>44500</v>
      </c>
      <c r="N15506" s="3" t="s">
        <v>17</v>
      </c>
      <c r="P15506" t="s">
        <v>16</v>
      </c>
    </row>
    <row r="15507" spans="1:16">
      <c r="A15507" s="4" t="s">
        <v>44501</v>
      </c>
      <c r="B15507" t="s">
        <v>44502</v>
      </c>
      <c r="C15507" t="s">
        <v>42</v>
      </c>
      <c r="D15507">
        <v>683105</v>
      </c>
      <c r="G15507">
        <v>472050</v>
      </c>
      <c r="H15507" s="5">
        <v>1045</v>
      </c>
      <c r="I15507" s="5">
        <v>11801</v>
      </c>
      <c r="J15507" s="4">
        <v>45006.041666666664</v>
      </c>
      <c r="K15507" s="4">
        <v>45013.166666666664</v>
      </c>
      <c r="L15507" s="4">
        <v>45015.458333333336</v>
      </c>
      <c r="M15507" t="s">
        <v>44503</v>
      </c>
      <c r="N15507" s="3" t="s">
        <v>17</v>
      </c>
      <c r="P15507" t="s">
        <v>16</v>
      </c>
    </row>
    <row r="15508" spans="1:16">
      <c r="A15508" t="s">
        <v>44504</v>
      </c>
      <c r="B15508" t="s">
        <v>44505</v>
      </c>
      <c r="C15508" t="s">
        <v>42</v>
      </c>
      <c r="D15508">
        <v>683105</v>
      </c>
      <c r="G15508">
        <v>762337</v>
      </c>
      <c r="H15508" s="5">
        <v>1685</v>
      </c>
      <c r="I15508" s="5">
        <v>19058</v>
      </c>
      <c r="J15508" s="4">
        <v>44963.208333333336</v>
      </c>
      <c r="K15508" s="4">
        <v>44971.166666666664</v>
      </c>
      <c r="L15508" s="4">
        <v>44973.458333333336</v>
      </c>
      <c r="M15508" t="s">
        <v>44506</v>
      </c>
      <c r="N15508" s="3" t="s">
        <v>17</v>
      </c>
      <c r="P15508" t="s">
        <v>16</v>
      </c>
    </row>
    <row r="15509" spans="1:16">
      <c r="A15509" t="s">
        <v>44507</v>
      </c>
      <c r="B15509" t="s">
        <v>44508</v>
      </c>
      <c r="C15509" t="s">
        <v>42</v>
      </c>
      <c r="D15509">
        <v>683105</v>
      </c>
      <c r="G15509">
        <v>2117891</v>
      </c>
      <c r="H15509" s="5">
        <v>2760</v>
      </c>
      <c r="I15509" s="5">
        <v>50000</v>
      </c>
      <c r="J15509" s="4">
        <v>44981.208333333336</v>
      </c>
      <c r="K15509" s="4">
        <v>44988.208333333336</v>
      </c>
      <c r="L15509" s="4">
        <v>44991.458333333336</v>
      </c>
      <c r="M15509" t="s">
        <v>44509</v>
      </c>
      <c r="N15509" s="3" t="s">
        <v>17</v>
      </c>
      <c r="P15509" t="s">
        <v>16</v>
      </c>
    </row>
    <row r="15510" spans="1:16">
      <c r="A15510" t="s">
        <v>44510</v>
      </c>
      <c r="B15510" t="s">
        <v>44511</v>
      </c>
      <c r="C15510" t="s">
        <v>42</v>
      </c>
      <c r="D15510">
        <v>680601</v>
      </c>
      <c r="G15510">
        <v>211838</v>
      </c>
      <c r="H15510" s="5">
        <v>555</v>
      </c>
      <c r="I15510" s="5">
        <v>5296</v>
      </c>
      <c r="J15510" s="4">
        <v>44945.208333333336</v>
      </c>
      <c r="K15510" s="4">
        <v>44954.25</v>
      </c>
      <c r="L15510" s="4">
        <v>44958.458333333336</v>
      </c>
      <c r="M15510" t="s">
        <v>44512</v>
      </c>
      <c r="N15510" s="3" t="s">
        <v>17</v>
      </c>
      <c r="P15510" t="s">
        <v>16</v>
      </c>
    </row>
    <row r="15511" spans="1:16">
      <c r="A15511" t="s">
        <v>44513</v>
      </c>
      <c r="B15511" t="s">
        <v>44514</v>
      </c>
      <c r="C15511" t="s">
        <v>42</v>
      </c>
      <c r="D15511">
        <v>680582</v>
      </c>
      <c r="G15511">
        <v>337305</v>
      </c>
      <c r="H15511" s="5">
        <v>745</v>
      </c>
      <c r="I15511" s="5">
        <v>8433</v>
      </c>
      <c r="J15511" s="4">
        <v>45091.125</v>
      </c>
      <c r="K15511" s="4">
        <v>45098.125</v>
      </c>
      <c r="L15511" s="4">
        <v>45100.458333333336</v>
      </c>
      <c r="M15511" t="s">
        <v>44515</v>
      </c>
      <c r="N15511" s="3" t="s">
        <v>17</v>
      </c>
      <c r="P15511" t="s">
        <v>16</v>
      </c>
    </row>
    <row r="15512" spans="1:16">
      <c r="A15512" t="s">
        <v>44516</v>
      </c>
      <c r="B15512" t="s">
        <v>44517</v>
      </c>
      <c r="C15512" t="s">
        <v>42</v>
      </c>
      <c r="D15512">
        <v>685602</v>
      </c>
      <c r="G15512">
        <v>491323</v>
      </c>
      <c r="H15512" s="5">
        <v>1085</v>
      </c>
      <c r="I15512" s="5">
        <v>12283</v>
      </c>
      <c r="J15512" s="4">
        <v>44922.375</v>
      </c>
      <c r="K15512" s="4">
        <v>44930.125</v>
      </c>
      <c r="L15512" s="4">
        <v>44932.125</v>
      </c>
      <c r="M15512" t="s">
        <v>44518</v>
      </c>
      <c r="N15512" s="3" t="s">
        <v>17</v>
      </c>
      <c r="P15512" t="s">
        <v>16</v>
      </c>
    </row>
    <row r="15513" spans="1:16">
      <c r="A15513" s="6" t="s">
        <v>44519</v>
      </c>
      <c r="B15513" t="s">
        <v>44520</v>
      </c>
      <c r="C15513" t="s">
        <v>42</v>
      </c>
      <c r="D15513">
        <v>691572</v>
      </c>
      <c r="G15513">
        <v>423475</v>
      </c>
      <c r="H15513" s="5">
        <v>935</v>
      </c>
      <c r="I15513" s="5">
        <v>10587</v>
      </c>
      <c r="J15513" s="4">
        <v>45061.375</v>
      </c>
      <c r="K15513" s="4">
        <v>45069.166666666664</v>
      </c>
      <c r="L15513" s="4">
        <v>45072.125</v>
      </c>
      <c r="M15513" t="s">
        <v>44521</v>
      </c>
      <c r="N15513" s="3" t="s">
        <v>17</v>
      </c>
      <c r="P15513" t="s">
        <v>16</v>
      </c>
    </row>
    <row r="15514" spans="1:16">
      <c r="A15514" t="s">
        <v>44522</v>
      </c>
      <c r="B15514" t="s">
        <v>44523</v>
      </c>
      <c r="C15514" t="s">
        <v>42</v>
      </c>
      <c r="D15514">
        <v>670018</v>
      </c>
      <c r="G15514">
        <v>626250</v>
      </c>
      <c r="H15514" s="5">
        <v>1170</v>
      </c>
      <c r="I15514" s="5">
        <v>13268</v>
      </c>
      <c r="J15514" s="4">
        <v>44993.083333333336</v>
      </c>
      <c r="K15514" s="4">
        <v>45000.25</v>
      </c>
      <c r="L15514" s="4">
        <v>45002.458333333336</v>
      </c>
      <c r="M15514" t="s">
        <v>44524</v>
      </c>
      <c r="N15514" s="3" t="s">
        <v>17</v>
      </c>
      <c r="P15514" t="s">
        <v>16</v>
      </c>
    </row>
    <row r="15515" spans="1:16">
      <c r="A15515" t="s">
        <v>44525</v>
      </c>
      <c r="B15515" t="s">
        <v>44526</v>
      </c>
      <c r="C15515" t="s">
        <v>42</v>
      </c>
      <c r="D15515">
        <v>686517</v>
      </c>
      <c r="G15515">
        <v>366439</v>
      </c>
      <c r="H15515" s="5">
        <v>810</v>
      </c>
      <c r="I15515" s="5">
        <v>9161</v>
      </c>
      <c r="J15515" s="4">
        <v>44958.5</v>
      </c>
      <c r="K15515" s="4">
        <v>44965.208333333336</v>
      </c>
      <c r="L15515" s="4">
        <v>44967.458333333336</v>
      </c>
      <c r="M15515" t="s">
        <v>44527</v>
      </c>
      <c r="N15515" s="3" t="s">
        <v>17</v>
      </c>
      <c r="P15515" t="s">
        <v>16</v>
      </c>
    </row>
    <row r="15516" spans="1:16">
      <c r="A15516" t="s">
        <v>44528</v>
      </c>
      <c r="B15516" t="s">
        <v>44529</v>
      </c>
      <c r="C15516" t="s">
        <v>42</v>
      </c>
      <c r="D15516">
        <v>673304</v>
      </c>
      <c r="G15516">
        <v>423161</v>
      </c>
      <c r="H15516" s="5">
        <v>935</v>
      </c>
      <c r="I15516" s="5">
        <v>10580</v>
      </c>
      <c r="J15516" s="4">
        <v>44961.375</v>
      </c>
      <c r="K15516" s="4">
        <v>44968.25</v>
      </c>
      <c r="L15516" s="4">
        <v>44970.458333333336</v>
      </c>
      <c r="M15516" t="s">
        <v>44530</v>
      </c>
      <c r="N15516" s="3" t="s">
        <v>17</v>
      </c>
      <c r="P15516" t="s">
        <v>16</v>
      </c>
    </row>
    <row r="15517" spans="1:16">
      <c r="A15517" t="s">
        <v>44531</v>
      </c>
      <c r="B15517" t="s">
        <v>44532</v>
      </c>
      <c r="C15517" t="s">
        <v>42</v>
      </c>
      <c r="D15517">
        <v>695615</v>
      </c>
      <c r="G15517">
        <v>465951</v>
      </c>
      <c r="H15517" s="5">
        <v>1030</v>
      </c>
      <c r="I15517" s="5">
        <v>11649</v>
      </c>
      <c r="J15517" s="4">
        <v>44902.208333333336</v>
      </c>
      <c r="K15517" s="4">
        <v>44911.208333333336</v>
      </c>
      <c r="L15517" s="4">
        <v>44915.083333333336</v>
      </c>
      <c r="M15517" t="s">
        <v>44533</v>
      </c>
      <c r="N15517" s="3" t="s">
        <v>17</v>
      </c>
      <c r="P15517" t="s">
        <v>16</v>
      </c>
    </row>
    <row r="15518" spans="1:16">
      <c r="A15518" t="s">
        <v>44534</v>
      </c>
      <c r="B15518" t="s">
        <v>44535</v>
      </c>
      <c r="C15518" t="s">
        <v>42</v>
      </c>
      <c r="D15518">
        <v>682311</v>
      </c>
      <c r="G15518">
        <v>291480</v>
      </c>
      <c r="H15518" s="5">
        <v>645</v>
      </c>
      <c r="I15518" s="5">
        <v>7287</v>
      </c>
      <c r="J15518" s="4">
        <v>44980.208333333336</v>
      </c>
      <c r="K15518" s="4">
        <v>44988.208333333336</v>
      </c>
      <c r="L15518" s="4">
        <v>44991.125</v>
      </c>
      <c r="M15518" t="s">
        <v>44536</v>
      </c>
      <c r="N15518" s="3" t="s">
        <v>17</v>
      </c>
      <c r="P15518" t="s">
        <v>16</v>
      </c>
    </row>
    <row r="15519" spans="1:16">
      <c r="A15519" t="s">
        <v>44537</v>
      </c>
      <c r="B15519" t="s">
        <v>44538</v>
      </c>
      <c r="C15519" t="s">
        <v>42</v>
      </c>
      <c r="D15519">
        <v>682311</v>
      </c>
      <c r="G15519">
        <v>422771</v>
      </c>
      <c r="H15519" s="5">
        <v>935</v>
      </c>
      <c r="I15519" s="5">
        <v>10569</v>
      </c>
      <c r="J15519" s="4">
        <v>44980.208333333336</v>
      </c>
      <c r="K15519" s="4">
        <v>44988.208333333336</v>
      </c>
      <c r="L15519" s="4">
        <v>44991.125</v>
      </c>
      <c r="M15519" t="s">
        <v>44539</v>
      </c>
      <c r="N15519" s="3" t="s">
        <v>17</v>
      </c>
      <c r="P15519" t="s">
        <v>16</v>
      </c>
    </row>
    <row r="15520" spans="1:16">
      <c r="A15520" t="s">
        <v>44540</v>
      </c>
      <c r="B15520" t="s">
        <v>44541</v>
      </c>
      <c r="C15520" t="s">
        <v>42</v>
      </c>
      <c r="D15520">
        <v>683105</v>
      </c>
      <c r="G15520">
        <v>0</v>
      </c>
      <c r="H15520">
        <v>935</v>
      </c>
      <c r="I15520">
        <v>10580</v>
      </c>
      <c r="J15520" s="4">
        <v>44900.125</v>
      </c>
      <c r="K15520" s="4">
        <v>44907.25</v>
      </c>
      <c r="L15520" s="4">
        <v>44909.458333333336</v>
      </c>
      <c r="M15520" t="s">
        <v>44542</v>
      </c>
      <c r="N15520" s="3" t="s">
        <v>17</v>
      </c>
      <c r="P15520" t="s">
        <v>16</v>
      </c>
    </row>
    <row r="15521" spans="1:16">
      <c r="A15521" t="s">
        <v>44543</v>
      </c>
      <c r="B15521" t="s">
        <v>44544</v>
      </c>
      <c r="C15521" t="s">
        <v>42</v>
      </c>
      <c r="D15521">
        <v>683563</v>
      </c>
      <c r="G15521">
        <v>847386</v>
      </c>
      <c r="H15521">
        <v>847386</v>
      </c>
      <c r="I15521" s="5">
        <v>21185</v>
      </c>
      <c r="J15521" s="4">
        <v>45002.375</v>
      </c>
      <c r="K15521" s="4">
        <v>45009.375</v>
      </c>
      <c r="L15521" s="4">
        <v>45010.416666666664</v>
      </c>
      <c r="M15521" t="s">
        <v>44545</v>
      </c>
      <c r="N15521" s="3" t="s">
        <v>17</v>
      </c>
      <c r="P15521" t="s">
        <v>16</v>
      </c>
    </row>
    <row r="15522" spans="1:16">
      <c r="A15522" t="s">
        <v>44546</v>
      </c>
      <c r="B15522" t="s">
        <v>44547</v>
      </c>
      <c r="C15522" t="s">
        <v>42</v>
      </c>
      <c r="D15522">
        <v>688506</v>
      </c>
      <c r="G15522">
        <v>423692</v>
      </c>
      <c r="H15522">
        <v>423692</v>
      </c>
      <c r="I15522" s="5">
        <v>10592</v>
      </c>
      <c r="J15522" s="4">
        <v>44953.208333333336</v>
      </c>
      <c r="K15522" s="4">
        <v>44961.208333333336</v>
      </c>
      <c r="L15522" s="4">
        <v>44964.458333333336</v>
      </c>
      <c r="M15522" t="s">
        <v>44548</v>
      </c>
      <c r="N15522" s="3" t="s">
        <v>17</v>
      </c>
      <c r="P15522" t="s">
        <v>16</v>
      </c>
    </row>
    <row r="15523" spans="1:16">
      <c r="A15523" t="s">
        <v>44549</v>
      </c>
      <c r="B15523" t="s">
        <v>44550</v>
      </c>
      <c r="C15523" t="s">
        <v>42</v>
      </c>
      <c r="D15523">
        <v>688504</v>
      </c>
      <c r="G15523">
        <v>592896</v>
      </c>
      <c r="H15523" s="5">
        <v>1310</v>
      </c>
      <c r="I15523" s="5">
        <v>14822</v>
      </c>
      <c r="J15523" s="4">
        <v>44992.208333333336</v>
      </c>
      <c r="K15523" s="4">
        <v>45000.208333333336</v>
      </c>
      <c r="L15523" s="4">
        <v>45003.458333333336</v>
      </c>
      <c r="M15523" t="s">
        <v>44551</v>
      </c>
      <c r="N15523" s="3" t="s">
        <v>17</v>
      </c>
      <c r="P15523" t="s">
        <v>16</v>
      </c>
    </row>
    <row r="15524" spans="1:16">
      <c r="A15524" t="s">
        <v>44552</v>
      </c>
      <c r="B15524" t="s">
        <v>44553</v>
      </c>
      <c r="C15524" t="s">
        <v>42</v>
      </c>
      <c r="D15524">
        <v>688502</v>
      </c>
      <c r="G15524">
        <v>423634</v>
      </c>
      <c r="H15524">
        <v>423634</v>
      </c>
      <c r="I15524" s="5">
        <v>10591</v>
      </c>
      <c r="J15524" s="4">
        <v>44953.208333333336</v>
      </c>
      <c r="K15524" s="4">
        <v>44961.208333333336</v>
      </c>
      <c r="L15524" s="4">
        <v>44964.458333333336</v>
      </c>
      <c r="M15524" t="s">
        <v>44554</v>
      </c>
      <c r="N15524" s="3" t="s">
        <v>17</v>
      </c>
      <c r="P15524" t="s">
        <v>16</v>
      </c>
    </row>
    <row r="15525" spans="1:16">
      <c r="A15525" s="4" t="s">
        <v>44555</v>
      </c>
      <c r="B15525" t="s">
        <v>44556</v>
      </c>
      <c r="C15525" t="s">
        <v>42</v>
      </c>
      <c r="D15525">
        <v>695543</v>
      </c>
      <c r="G15525">
        <v>3389722</v>
      </c>
      <c r="H15525" s="5">
        <v>2760</v>
      </c>
      <c r="I15525" s="5">
        <v>50000</v>
      </c>
      <c r="J15525" s="4">
        <v>44950.083333333336</v>
      </c>
      <c r="K15525" s="4">
        <v>44957.208333333336</v>
      </c>
      <c r="L15525" s="4">
        <v>44961.083333333336</v>
      </c>
      <c r="M15525" t="s">
        <v>44557</v>
      </c>
      <c r="N15525" s="3" t="s">
        <v>17</v>
      </c>
      <c r="P15525" t="s">
        <v>16</v>
      </c>
    </row>
    <row r="15526" spans="1:16">
      <c r="A15526" t="s">
        <v>44558</v>
      </c>
      <c r="B15526" t="s">
        <v>44559</v>
      </c>
      <c r="C15526" t="s">
        <v>42</v>
      </c>
      <c r="D15526">
        <v>695543</v>
      </c>
      <c r="G15526">
        <v>423582</v>
      </c>
      <c r="H15526" s="5">
        <v>935</v>
      </c>
      <c r="I15526" s="5">
        <v>10590</v>
      </c>
      <c r="J15526" s="4">
        <v>44979.458333333336</v>
      </c>
      <c r="K15526" s="4">
        <v>44986.208333333336</v>
      </c>
      <c r="L15526" s="4">
        <v>44989.083333333336</v>
      </c>
      <c r="M15526" t="s">
        <v>44560</v>
      </c>
      <c r="N15526" s="3" t="s">
        <v>17</v>
      </c>
      <c r="P15526" t="s">
        <v>16</v>
      </c>
    </row>
    <row r="15527" spans="1:16">
      <c r="A15527" s="4" t="s">
        <v>44558</v>
      </c>
      <c r="B15527" t="s">
        <v>44561</v>
      </c>
      <c r="C15527" t="s">
        <v>42</v>
      </c>
      <c r="D15527">
        <v>695543</v>
      </c>
      <c r="G15527">
        <v>423582</v>
      </c>
      <c r="H15527" s="5">
        <v>935</v>
      </c>
      <c r="I15527" s="5">
        <v>10590</v>
      </c>
      <c r="J15527" s="4">
        <v>44950.083333333336</v>
      </c>
      <c r="K15527" s="4">
        <v>44957.208333333336</v>
      </c>
      <c r="L15527" s="4">
        <v>44961.083333333336</v>
      </c>
      <c r="M15527" t="s">
        <v>44562</v>
      </c>
      <c r="N15527" s="3" t="s">
        <v>17</v>
      </c>
      <c r="P15527" t="s">
        <v>16</v>
      </c>
    </row>
    <row r="15528" spans="1:16">
      <c r="A15528" t="s">
        <v>44563</v>
      </c>
      <c r="B15528" t="s">
        <v>44564</v>
      </c>
      <c r="C15528" t="s">
        <v>42</v>
      </c>
      <c r="D15528">
        <v>695543</v>
      </c>
      <c r="G15528">
        <v>1355700</v>
      </c>
      <c r="H15528" s="5">
        <v>2760</v>
      </c>
      <c r="I15528" s="5">
        <v>33893</v>
      </c>
      <c r="J15528" s="4">
        <v>44979.479166666664</v>
      </c>
      <c r="K15528" s="4">
        <v>44986.208333333336</v>
      </c>
      <c r="L15528" s="4">
        <v>44989.083333333336</v>
      </c>
      <c r="M15528" t="s">
        <v>44565</v>
      </c>
      <c r="N15528" s="3" t="s">
        <v>17</v>
      </c>
      <c r="P15528" t="s">
        <v>16</v>
      </c>
    </row>
    <row r="15529" spans="1:16">
      <c r="A15529" t="s">
        <v>44566</v>
      </c>
      <c r="B15529" t="s">
        <v>44567</v>
      </c>
      <c r="C15529" t="s">
        <v>42</v>
      </c>
      <c r="D15529">
        <v>683105</v>
      </c>
      <c r="G15529">
        <v>465980</v>
      </c>
      <c r="H15529" s="5">
        <v>1030</v>
      </c>
      <c r="I15529" s="5">
        <v>11650</v>
      </c>
      <c r="J15529" s="4">
        <v>44946.395833333336</v>
      </c>
      <c r="K15529" s="4">
        <v>44953.25</v>
      </c>
      <c r="L15529" s="4">
        <v>44956.375</v>
      </c>
      <c r="M15529" t="s">
        <v>44568</v>
      </c>
      <c r="N15529" s="3" t="s">
        <v>17</v>
      </c>
      <c r="P15529" t="s">
        <v>16</v>
      </c>
    </row>
    <row r="15530" spans="1:16">
      <c r="A15530" s="7" t="s">
        <v>44569</v>
      </c>
      <c r="B15530" t="s">
        <v>44570</v>
      </c>
      <c r="C15530" t="s">
        <v>42</v>
      </c>
      <c r="D15530">
        <v>683105</v>
      </c>
      <c r="G15530">
        <v>423385</v>
      </c>
      <c r="H15530" s="5">
        <v>935</v>
      </c>
      <c r="I15530" s="5">
        <v>10585</v>
      </c>
      <c r="J15530" s="4">
        <v>44970.375</v>
      </c>
      <c r="K15530" s="4">
        <v>44977.25</v>
      </c>
      <c r="L15530" s="4">
        <v>44978.25</v>
      </c>
      <c r="M15530" t="s">
        <v>44571</v>
      </c>
      <c r="N15530" s="3" t="s">
        <v>17</v>
      </c>
      <c r="P15530" t="s">
        <v>16</v>
      </c>
    </row>
    <row r="15531" spans="1:16">
      <c r="A15531" t="s">
        <v>44572</v>
      </c>
      <c r="B15531" t="s">
        <v>44573</v>
      </c>
      <c r="C15531" t="s">
        <v>42</v>
      </c>
      <c r="D15531">
        <v>689590</v>
      </c>
      <c r="G15531">
        <v>625447</v>
      </c>
      <c r="H15531" s="5">
        <v>1380</v>
      </c>
      <c r="I15531" s="5">
        <v>15636</v>
      </c>
      <c r="J15531" s="4">
        <v>44992.208333333336</v>
      </c>
      <c r="K15531" s="4">
        <v>45000.208333333336</v>
      </c>
      <c r="L15531" s="4">
        <v>45003.458333333336</v>
      </c>
      <c r="M15531" t="s">
        <v>44574</v>
      </c>
      <c r="N15531" s="3" t="s">
        <v>17</v>
      </c>
      <c r="P15531" t="s">
        <v>16</v>
      </c>
    </row>
    <row r="15532" spans="1:16">
      <c r="A15532" t="s">
        <v>44575</v>
      </c>
      <c r="B15532" t="s">
        <v>44576</v>
      </c>
      <c r="C15532" t="s">
        <v>42</v>
      </c>
      <c r="D15532">
        <v>688506</v>
      </c>
      <c r="G15532">
        <v>593131</v>
      </c>
      <c r="H15532" s="5">
        <v>1310</v>
      </c>
      <c r="I15532" s="5">
        <v>14828</v>
      </c>
      <c r="J15532" s="4">
        <v>44992.208333333336</v>
      </c>
      <c r="K15532" s="4">
        <v>45000.208333333336</v>
      </c>
      <c r="L15532" s="4">
        <v>45003.458333333336</v>
      </c>
      <c r="M15532" t="s">
        <v>44577</v>
      </c>
      <c r="N15532" s="3" t="s">
        <v>17</v>
      </c>
      <c r="P15532" t="s">
        <v>16</v>
      </c>
    </row>
    <row r="15533" spans="1:16">
      <c r="A15533" t="s">
        <v>44578</v>
      </c>
      <c r="B15533" t="s">
        <v>44579</v>
      </c>
      <c r="C15533" t="s">
        <v>42</v>
      </c>
      <c r="D15533">
        <v>695543</v>
      </c>
      <c r="G15533">
        <v>219094</v>
      </c>
      <c r="H15533" s="5">
        <v>555</v>
      </c>
      <c r="I15533" s="5">
        <v>5477</v>
      </c>
      <c r="J15533" s="4">
        <v>45083.458333333336</v>
      </c>
      <c r="K15533" s="4">
        <v>45091.208333333336</v>
      </c>
      <c r="L15533" s="4">
        <v>45094.083333333336</v>
      </c>
      <c r="M15533" t="s">
        <v>44580</v>
      </c>
      <c r="N15533" s="3" t="s">
        <v>17</v>
      </c>
      <c r="P15533" t="s">
        <v>16</v>
      </c>
    </row>
    <row r="15534" spans="1:16">
      <c r="A15534" t="s">
        <v>44581</v>
      </c>
      <c r="B15534" t="s">
        <v>44582</v>
      </c>
      <c r="C15534" t="s">
        <v>42</v>
      </c>
      <c r="D15534">
        <v>695543</v>
      </c>
      <c r="G15534">
        <v>524831</v>
      </c>
      <c r="H15534" s="5">
        <v>1160</v>
      </c>
      <c r="I15534" s="5">
        <v>13121</v>
      </c>
      <c r="J15534" s="4">
        <v>44978.083333333336</v>
      </c>
      <c r="K15534" s="4">
        <v>44985.208333333336</v>
      </c>
      <c r="L15534" s="4">
        <v>44989.083333333336</v>
      </c>
      <c r="M15534" t="s">
        <v>44583</v>
      </c>
      <c r="N15534" s="3" t="s">
        <v>17</v>
      </c>
      <c r="P15534" t="s">
        <v>16</v>
      </c>
    </row>
    <row r="15535" spans="1:16">
      <c r="A15535" t="s">
        <v>44584</v>
      </c>
      <c r="B15535" t="s">
        <v>44585</v>
      </c>
      <c r="C15535" t="s">
        <v>42</v>
      </c>
      <c r="D15535">
        <v>683105</v>
      </c>
      <c r="G15535">
        <v>465854</v>
      </c>
      <c r="H15535" s="5">
        <v>1030</v>
      </c>
      <c r="I15535" s="5">
        <v>11646</v>
      </c>
      <c r="J15535" s="4">
        <v>44946.416666666664</v>
      </c>
      <c r="K15535" s="4">
        <v>44953.25</v>
      </c>
      <c r="L15535" s="4">
        <v>44956.427083333336</v>
      </c>
      <c r="M15535" t="s">
        <v>44586</v>
      </c>
      <c r="N15535" s="3" t="s">
        <v>17</v>
      </c>
      <c r="P15535" t="s">
        <v>16</v>
      </c>
    </row>
    <row r="15536" spans="1:16">
      <c r="A15536" t="s">
        <v>44587</v>
      </c>
      <c r="B15536" t="s">
        <v>44588</v>
      </c>
      <c r="C15536" t="s">
        <v>42</v>
      </c>
      <c r="D15536">
        <v>695543</v>
      </c>
      <c r="G15536">
        <v>677717</v>
      </c>
      <c r="H15536" s="5">
        <v>1495</v>
      </c>
      <c r="I15536" s="5">
        <v>16943</v>
      </c>
      <c r="J15536" s="4">
        <v>44978.083333333336</v>
      </c>
      <c r="K15536" s="4">
        <v>44985.208333333336</v>
      </c>
      <c r="L15536" s="4">
        <v>44989.083333333336</v>
      </c>
      <c r="M15536" t="s">
        <v>44589</v>
      </c>
      <c r="N15536" s="3" t="s">
        <v>17</v>
      </c>
      <c r="P15536" t="s">
        <v>16</v>
      </c>
    </row>
    <row r="15537" spans="1:16">
      <c r="A15537" t="s">
        <v>44590</v>
      </c>
      <c r="B15537" t="s">
        <v>44591</v>
      </c>
      <c r="C15537" t="s">
        <v>42</v>
      </c>
      <c r="D15537">
        <v>695543</v>
      </c>
      <c r="G15537">
        <v>423529</v>
      </c>
      <c r="H15537" s="5">
        <v>935</v>
      </c>
      <c r="I15537" s="5">
        <v>10588</v>
      </c>
      <c r="J15537" s="4">
        <v>44979.444444444445</v>
      </c>
      <c r="K15537" s="4">
        <v>44986.208333333336</v>
      </c>
      <c r="L15537" s="4">
        <v>44989.083333333336</v>
      </c>
      <c r="M15537" t="s">
        <v>44592</v>
      </c>
      <c r="N15537" s="3" t="s">
        <v>17</v>
      </c>
      <c r="P15537" t="s">
        <v>16</v>
      </c>
    </row>
    <row r="15538" spans="1:16">
      <c r="A15538" t="s">
        <v>44593</v>
      </c>
      <c r="B15538" t="s">
        <v>44594</v>
      </c>
      <c r="C15538" t="s">
        <v>42</v>
      </c>
      <c r="D15538">
        <v>695543</v>
      </c>
      <c r="G15538">
        <v>423307</v>
      </c>
      <c r="H15538" s="5">
        <v>935</v>
      </c>
      <c r="I15538" s="5">
        <v>10583</v>
      </c>
      <c r="J15538" s="4">
        <v>44978.104166666664</v>
      </c>
      <c r="K15538" s="4">
        <v>44985.208333333336</v>
      </c>
      <c r="L15538" s="4">
        <v>44989.083333333336</v>
      </c>
      <c r="M15538" t="s">
        <v>44595</v>
      </c>
      <c r="N15538" s="3" t="s">
        <v>17</v>
      </c>
      <c r="P15538" t="s">
        <v>16</v>
      </c>
    </row>
    <row r="15539" spans="1:16">
      <c r="A15539" t="s">
        <v>44596</v>
      </c>
      <c r="B15539" t="s">
        <v>44597</v>
      </c>
      <c r="C15539" t="s">
        <v>42</v>
      </c>
      <c r="D15539">
        <v>683105</v>
      </c>
      <c r="G15539">
        <v>423674</v>
      </c>
      <c r="H15539" s="5">
        <v>935</v>
      </c>
      <c r="I15539" s="5">
        <v>10592</v>
      </c>
      <c r="J15539" s="4">
        <v>44946.375</v>
      </c>
      <c r="K15539" s="4">
        <v>44953.25</v>
      </c>
      <c r="L15539" s="4">
        <v>44956.427083333336</v>
      </c>
      <c r="M15539" t="s">
        <v>44598</v>
      </c>
      <c r="N15539" s="3" t="s">
        <v>17</v>
      </c>
      <c r="P15539" t="s">
        <v>16</v>
      </c>
    </row>
    <row r="15540" spans="1:16">
      <c r="A15540" t="s">
        <v>44599</v>
      </c>
      <c r="B15540" t="s">
        <v>44600</v>
      </c>
      <c r="C15540" t="s">
        <v>42</v>
      </c>
      <c r="D15540">
        <v>688506</v>
      </c>
      <c r="G15540">
        <v>887937</v>
      </c>
      <c r="H15540" s="5">
        <v>1960</v>
      </c>
      <c r="I15540" s="5">
        <v>22198</v>
      </c>
      <c r="J15540" s="4">
        <v>44992.208333333336</v>
      </c>
      <c r="K15540" s="4">
        <v>45000.208333333336</v>
      </c>
      <c r="L15540" s="4">
        <v>45003.458333333336</v>
      </c>
      <c r="M15540" t="s">
        <v>44601</v>
      </c>
      <c r="N15540" s="3" t="s">
        <v>17</v>
      </c>
      <c r="P15540" t="s">
        <v>16</v>
      </c>
    </row>
    <row r="15541" spans="1:16">
      <c r="A15541" t="s">
        <v>44602</v>
      </c>
      <c r="B15541" t="s">
        <v>44603</v>
      </c>
      <c r="C15541" t="s">
        <v>42</v>
      </c>
      <c r="D15541">
        <v>689595</v>
      </c>
      <c r="G15541">
        <v>495769</v>
      </c>
      <c r="H15541">
        <v>495769</v>
      </c>
      <c r="I15541" s="5">
        <v>12394</v>
      </c>
      <c r="J15541" s="4">
        <v>44953.208333333336</v>
      </c>
      <c r="K15541" s="4">
        <v>44961.208333333336</v>
      </c>
      <c r="L15541" s="4">
        <v>44964.458333333336</v>
      </c>
      <c r="M15541" t="s">
        <v>44604</v>
      </c>
      <c r="N15541" s="3" t="s">
        <v>17</v>
      </c>
      <c r="P15541" t="s">
        <v>16</v>
      </c>
    </row>
    <row r="15542" spans="1:16">
      <c r="A15542" t="s">
        <v>44605</v>
      </c>
      <c r="B15542" t="s">
        <v>44606</v>
      </c>
      <c r="C15542" t="s">
        <v>42</v>
      </c>
      <c r="D15542">
        <v>688504</v>
      </c>
      <c r="G15542">
        <v>593188</v>
      </c>
      <c r="H15542" s="5">
        <v>1310</v>
      </c>
      <c r="I15542" s="5">
        <v>14830</v>
      </c>
      <c r="J15542" s="4">
        <v>45005.166666666664</v>
      </c>
      <c r="K15542" s="4">
        <v>45012.208333333336</v>
      </c>
      <c r="L15542" s="4">
        <v>45015.083333333336</v>
      </c>
      <c r="M15542" t="s">
        <v>44607</v>
      </c>
      <c r="N15542" s="3" t="s">
        <v>17</v>
      </c>
      <c r="P15542" t="s">
        <v>16</v>
      </c>
    </row>
    <row r="15543" spans="1:16">
      <c r="A15543" t="s">
        <v>44608</v>
      </c>
      <c r="B15543" t="s">
        <v>44609</v>
      </c>
      <c r="C15543" t="s">
        <v>42</v>
      </c>
      <c r="D15543">
        <v>688504</v>
      </c>
      <c r="G15543">
        <v>593188</v>
      </c>
      <c r="H15543" s="5">
        <v>1310</v>
      </c>
      <c r="I15543" s="5">
        <v>14830</v>
      </c>
      <c r="J15543" s="4">
        <v>44992.208333333336</v>
      </c>
      <c r="K15543" s="4">
        <v>45000.208333333336</v>
      </c>
      <c r="L15543" s="4">
        <v>45003.458333333336</v>
      </c>
      <c r="M15543" t="s">
        <v>44610</v>
      </c>
      <c r="N15543" s="3" t="s">
        <v>17</v>
      </c>
      <c r="P15543" t="s">
        <v>16</v>
      </c>
    </row>
    <row r="15544" spans="1:16">
      <c r="A15544" t="s">
        <v>44611</v>
      </c>
      <c r="B15544" t="s">
        <v>44612</v>
      </c>
      <c r="C15544" t="s">
        <v>42</v>
      </c>
      <c r="D15544">
        <v>689595</v>
      </c>
      <c r="G15544">
        <v>338913</v>
      </c>
      <c r="H15544">
        <v>338913</v>
      </c>
      <c r="I15544" s="5">
        <v>8473</v>
      </c>
      <c r="J15544" s="4">
        <v>44953.208333333336</v>
      </c>
      <c r="K15544" s="4">
        <v>44961.208333333336</v>
      </c>
      <c r="L15544" s="4">
        <v>44964.458333333336</v>
      </c>
      <c r="M15544" t="s">
        <v>44613</v>
      </c>
      <c r="N15544" s="3" t="s">
        <v>17</v>
      </c>
      <c r="P15544" t="s">
        <v>16</v>
      </c>
    </row>
    <row r="15545" spans="1:16">
      <c r="A15545" t="s">
        <v>44614</v>
      </c>
      <c r="B15545" t="s">
        <v>44615</v>
      </c>
      <c r="C15545" t="s">
        <v>42</v>
      </c>
      <c r="D15545">
        <v>695543</v>
      </c>
      <c r="G15545">
        <v>713434</v>
      </c>
      <c r="H15545" s="5">
        <v>1575</v>
      </c>
      <c r="I15545" s="5">
        <v>17836</v>
      </c>
      <c r="J15545" s="4">
        <v>44978.083333333336</v>
      </c>
      <c r="K15545" s="4">
        <v>44985.208333333336</v>
      </c>
      <c r="L15545" s="4">
        <v>44989.083333333336</v>
      </c>
      <c r="M15545" t="s">
        <v>44616</v>
      </c>
      <c r="N15545" s="3" t="s">
        <v>17</v>
      </c>
      <c r="P15545" t="s">
        <v>16</v>
      </c>
    </row>
    <row r="15546" spans="1:16">
      <c r="A15546" s="4" t="s">
        <v>44617</v>
      </c>
      <c r="B15546" t="s">
        <v>44618</v>
      </c>
      <c r="C15546" t="s">
        <v>42</v>
      </c>
      <c r="D15546">
        <v>695543</v>
      </c>
      <c r="G15546">
        <v>846731</v>
      </c>
      <c r="H15546" s="5">
        <v>1870</v>
      </c>
      <c r="I15546" s="5">
        <v>21168</v>
      </c>
      <c r="J15546" s="4">
        <v>44950.25</v>
      </c>
      <c r="K15546" s="4">
        <v>44957.25</v>
      </c>
      <c r="L15546" s="4">
        <v>44961.083333333336</v>
      </c>
      <c r="M15546" t="s">
        <v>44619</v>
      </c>
      <c r="N15546" s="3" t="s">
        <v>17</v>
      </c>
      <c r="P15546" t="s">
        <v>16</v>
      </c>
    </row>
    <row r="15547" spans="1:16">
      <c r="A15547" t="s">
        <v>44620</v>
      </c>
      <c r="B15547" t="s">
        <v>44621</v>
      </c>
      <c r="C15547" t="s">
        <v>42</v>
      </c>
      <c r="D15547">
        <v>695543</v>
      </c>
      <c r="G15547">
        <v>761935</v>
      </c>
      <c r="H15547" s="5">
        <v>1680</v>
      </c>
      <c r="I15547" s="5">
        <v>19048</v>
      </c>
      <c r="J15547" s="4">
        <v>45083.458333333336</v>
      </c>
      <c r="K15547" s="4">
        <v>45091.208333333336</v>
      </c>
      <c r="L15547" s="4">
        <v>45094.083333333336</v>
      </c>
      <c r="M15547" t="s">
        <v>44622</v>
      </c>
      <c r="N15547" s="3" t="s">
        <v>17</v>
      </c>
      <c r="P15547" t="s">
        <v>16</v>
      </c>
    </row>
    <row r="15548" spans="1:16">
      <c r="A15548" t="s">
        <v>44623</v>
      </c>
      <c r="B15548" t="s">
        <v>44624</v>
      </c>
      <c r="C15548" t="s">
        <v>42</v>
      </c>
      <c r="D15548">
        <v>683522</v>
      </c>
      <c r="G15548">
        <v>221428</v>
      </c>
      <c r="H15548" s="5">
        <v>555</v>
      </c>
      <c r="I15548" s="5">
        <v>5536</v>
      </c>
      <c r="J15548" s="4">
        <v>44916.125</v>
      </c>
      <c r="K15548" s="4">
        <v>44923.125</v>
      </c>
      <c r="L15548" s="4">
        <v>44925.125</v>
      </c>
      <c r="M15548" t="s">
        <v>44625</v>
      </c>
      <c r="N15548" s="3" t="s">
        <v>17</v>
      </c>
      <c r="P15548" t="s">
        <v>16</v>
      </c>
    </row>
    <row r="15549" spans="1:16">
      <c r="A15549" s="4" t="s">
        <v>44626</v>
      </c>
      <c r="B15549" t="s">
        <v>44627</v>
      </c>
      <c r="C15549" t="s">
        <v>42</v>
      </c>
      <c r="D15549">
        <v>683522</v>
      </c>
      <c r="G15549">
        <v>677374</v>
      </c>
      <c r="H15549" s="5">
        <v>0</v>
      </c>
      <c r="I15549" s="5">
        <v>16934</v>
      </c>
      <c r="J15549" s="4">
        <v>45006.416666666664</v>
      </c>
      <c r="K15549" s="4">
        <v>45013.416666666664</v>
      </c>
      <c r="L15549" s="4">
        <v>45014.416666666664</v>
      </c>
      <c r="M15549" t="s">
        <v>44628</v>
      </c>
      <c r="N15549" s="3" t="s">
        <v>17</v>
      </c>
      <c r="P15549" t="s">
        <v>16</v>
      </c>
    </row>
    <row r="15550" spans="1:16">
      <c r="A15550" s="7" t="s">
        <v>44629</v>
      </c>
      <c r="B15550" t="s">
        <v>44630</v>
      </c>
      <c r="C15550" t="s">
        <v>42</v>
      </c>
      <c r="D15550">
        <v>683522</v>
      </c>
      <c r="G15550">
        <v>440982</v>
      </c>
      <c r="H15550" s="5">
        <v>975</v>
      </c>
      <c r="I15550" s="5">
        <v>11025</v>
      </c>
      <c r="J15550" s="4">
        <v>45008.0625</v>
      </c>
      <c r="K15550" s="4">
        <v>45015.0625</v>
      </c>
      <c r="L15550" s="4">
        <v>45016.0625</v>
      </c>
      <c r="M15550" t="s">
        <v>44631</v>
      </c>
      <c r="N15550" s="3" t="s">
        <v>17</v>
      </c>
      <c r="P15550" t="s">
        <v>16</v>
      </c>
    </row>
    <row r="15551" spans="1:16">
      <c r="A15551" s="7" t="s">
        <v>44632</v>
      </c>
      <c r="B15551" t="s">
        <v>44633</v>
      </c>
      <c r="C15551" t="s">
        <v>42</v>
      </c>
      <c r="D15551">
        <v>683522</v>
      </c>
      <c r="G15551">
        <v>802450</v>
      </c>
      <c r="H15551" s="5">
        <v>1770</v>
      </c>
      <c r="I15551" s="5">
        <v>20061</v>
      </c>
      <c r="J15551" s="4">
        <v>45008.0625</v>
      </c>
      <c r="K15551" s="4">
        <v>45015.0625</v>
      </c>
      <c r="L15551" s="4">
        <v>45016.0625</v>
      </c>
      <c r="M15551" t="s">
        <v>44634</v>
      </c>
      <c r="N15551" s="3" t="s">
        <v>17</v>
      </c>
      <c r="P15551" t="s">
        <v>16</v>
      </c>
    </row>
    <row r="15552" spans="1:16">
      <c r="A15552" t="s">
        <v>44635</v>
      </c>
      <c r="B15552" t="s">
        <v>44636</v>
      </c>
      <c r="C15552" t="s">
        <v>42</v>
      </c>
      <c r="D15552">
        <v>683522</v>
      </c>
      <c r="G15552">
        <v>889795</v>
      </c>
      <c r="H15552" s="5">
        <v>1965</v>
      </c>
      <c r="I15552" s="5">
        <v>22245</v>
      </c>
      <c r="J15552" s="4">
        <v>44916.125</v>
      </c>
      <c r="K15552" s="4">
        <v>44923.125</v>
      </c>
      <c r="L15552" s="4">
        <v>44925.125</v>
      </c>
      <c r="M15552" t="s">
        <v>44637</v>
      </c>
      <c r="N15552" s="3" t="s">
        <v>17</v>
      </c>
      <c r="P15552" t="s">
        <v>16</v>
      </c>
    </row>
    <row r="15553" spans="1:16">
      <c r="A15553" t="s">
        <v>44638</v>
      </c>
      <c r="B15553" t="s">
        <v>44639</v>
      </c>
      <c r="C15553" t="s">
        <v>42</v>
      </c>
      <c r="D15553">
        <v>683522</v>
      </c>
      <c r="G15553">
        <v>1694003</v>
      </c>
      <c r="H15553" s="5">
        <v>2760</v>
      </c>
      <c r="I15553" s="5">
        <v>42350</v>
      </c>
      <c r="J15553" s="4">
        <v>44916.125</v>
      </c>
      <c r="K15553" s="4">
        <v>44923.125</v>
      </c>
      <c r="L15553" s="4">
        <v>44925.125</v>
      </c>
      <c r="M15553" t="s">
        <v>44640</v>
      </c>
      <c r="N15553" s="3" t="s">
        <v>17</v>
      </c>
      <c r="P15553" t="s">
        <v>16</v>
      </c>
    </row>
    <row r="15554" spans="1:16">
      <c r="A15554" t="s">
        <v>44641</v>
      </c>
      <c r="B15554" t="s">
        <v>44642</v>
      </c>
      <c r="C15554" t="s">
        <v>42</v>
      </c>
      <c r="D15554">
        <v>683522</v>
      </c>
      <c r="G15554">
        <v>570974</v>
      </c>
      <c r="H15554" s="5">
        <v>1260</v>
      </c>
      <c r="I15554" s="5">
        <v>14274</v>
      </c>
      <c r="J15554" s="4">
        <v>44916.125</v>
      </c>
      <c r="K15554" s="4">
        <v>44923.125</v>
      </c>
      <c r="L15554" s="4">
        <v>44925.125</v>
      </c>
      <c r="M15554" t="s">
        <v>44643</v>
      </c>
      <c r="N15554" s="3" t="s">
        <v>17</v>
      </c>
      <c r="P15554" t="s">
        <v>16</v>
      </c>
    </row>
    <row r="15555" spans="1:16">
      <c r="A15555" t="s">
        <v>44644</v>
      </c>
      <c r="B15555" t="s">
        <v>44645</v>
      </c>
      <c r="C15555" t="s">
        <v>42</v>
      </c>
      <c r="D15555">
        <v>683522</v>
      </c>
      <c r="G15555">
        <v>999793</v>
      </c>
      <c r="H15555" s="5">
        <v>2205</v>
      </c>
      <c r="I15555" s="5">
        <v>24995</v>
      </c>
      <c r="J15555" s="4">
        <v>44979.125</v>
      </c>
      <c r="K15555" s="4">
        <v>44986.125</v>
      </c>
      <c r="L15555" s="4">
        <v>44987.125</v>
      </c>
      <c r="M15555" t="s">
        <v>44646</v>
      </c>
      <c r="N15555" s="3" t="s">
        <v>17</v>
      </c>
      <c r="P15555" t="s">
        <v>16</v>
      </c>
    </row>
    <row r="15556" spans="1:16">
      <c r="A15556" t="s">
        <v>44647</v>
      </c>
      <c r="B15556" t="s">
        <v>44648</v>
      </c>
      <c r="C15556" t="s">
        <v>42</v>
      </c>
      <c r="D15556">
        <v>683522</v>
      </c>
      <c r="G15556">
        <v>126198</v>
      </c>
      <c r="H15556" s="5">
        <v>555</v>
      </c>
      <c r="I15556" s="5">
        <v>3155</v>
      </c>
      <c r="J15556" s="4">
        <v>45100.458333333336</v>
      </c>
      <c r="K15556" s="4">
        <v>45107.458333333336</v>
      </c>
      <c r="L15556" s="4">
        <v>45110.458333333336</v>
      </c>
      <c r="M15556" t="s">
        <v>44649</v>
      </c>
      <c r="N15556" s="3" t="s">
        <v>17</v>
      </c>
      <c r="P15556" t="s">
        <v>16</v>
      </c>
    </row>
    <row r="15557" spans="1:16">
      <c r="A15557" t="s">
        <v>214</v>
      </c>
      <c r="B15557" t="s">
        <v>215</v>
      </c>
      <c r="C15557" t="s">
        <v>42</v>
      </c>
      <c r="D15557">
        <v>689692</v>
      </c>
      <c r="G15557">
        <v>127041</v>
      </c>
      <c r="H15557">
        <v>555</v>
      </c>
      <c r="I15557">
        <v>31766</v>
      </c>
      <c r="J15557" s="4">
        <v>44900.229166666664</v>
      </c>
      <c r="K15557" s="4">
        <v>44907.25</v>
      </c>
      <c r="L15557" s="4">
        <v>44909.458333333336</v>
      </c>
      <c r="M15557" t="s">
        <v>216</v>
      </c>
      <c r="N15557" s="3" t="s">
        <v>17</v>
      </c>
      <c r="P15557" t="s">
        <v>16</v>
      </c>
    </row>
    <row r="15558" spans="1:16">
      <c r="A15558" t="s">
        <v>44650</v>
      </c>
      <c r="B15558" t="s">
        <v>44651</v>
      </c>
      <c r="C15558" t="s">
        <v>42</v>
      </c>
      <c r="D15558">
        <v>679335</v>
      </c>
      <c r="G15558">
        <v>169392</v>
      </c>
      <c r="H15558" s="5">
        <v>555</v>
      </c>
      <c r="I15558" s="5">
        <v>4235</v>
      </c>
      <c r="J15558" s="4">
        <v>44958.25</v>
      </c>
      <c r="K15558" s="4">
        <v>44965.25</v>
      </c>
      <c r="L15558" s="4">
        <v>44967.458333333336</v>
      </c>
      <c r="M15558" t="s">
        <v>44652</v>
      </c>
      <c r="N15558" s="3" t="s">
        <v>17</v>
      </c>
      <c r="P15558" t="s">
        <v>16</v>
      </c>
    </row>
    <row r="15559" spans="1:16">
      <c r="A15559" t="s">
        <v>44653</v>
      </c>
      <c r="B15559" t="s">
        <v>44654</v>
      </c>
      <c r="C15559" t="s">
        <v>42</v>
      </c>
      <c r="D15559">
        <v>678502</v>
      </c>
      <c r="G15559">
        <v>289314</v>
      </c>
      <c r="H15559" s="5">
        <v>640</v>
      </c>
      <c r="I15559" s="5">
        <v>7233</v>
      </c>
      <c r="J15559" s="4">
        <v>44902.388888888891</v>
      </c>
      <c r="K15559" s="4">
        <v>44912.25</v>
      </c>
      <c r="L15559" s="4">
        <v>44914.458333333336</v>
      </c>
      <c r="M15559" t="s">
        <v>44655</v>
      </c>
      <c r="N15559" s="3" t="s">
        <v>17</v>
      </c>
      <c r="P15559" t="s">
        <v>16</v>
      </c>
    </row>
    <row r="15560" spans="1:16">
      <c r="A15560" t="s">
        <v>44656</v>
      </c>
      <c r="B15560" t="s">
        <v>44657</v>
      </c>
      <c r="C15560" t="s">
        <v>42</v>
      </c>
      <c r="D15560">
        <v>680721</v>
      </c>
      <c r="G15560">
        <v>423490</v>
      </c>
      <c r="H15560" s="5">
        <v>935</v>
      </c>
      <c r="I15560" s="5">
        <v>10587</v>
      </c>
      <c r="J15560" s="4">
        <v>44903.416666666664</v>
      </c>
      <c r="K15560" s="4">
        <v>44914.041666666664</v>
      </c>
      <c r="L15560" s="4">
        <v>44916.479166666664</v>
      </c>
      <c r="M15560" t="s">
        <v>44658</v>
      </c>
      <c r="N15560" s="3" t="s">
        <v>17</v>
      </c>
      <c r="P15560" t="s">
        <v>16</v>
      </c>
    </row>
    <row r="15561" spans="1:16">
      <c r="A15561" t="s">
        <v>44659</v>
      </c>
      <c r="B15561" t="s">
        <v>44660</v>
      </c>
      <c r="C15561" t="s">
        <v>42</v>
      </c>
      <c r="D15561">
        <v>680582</v>
      </c>
      <c r="G15561">
        <v>248964</v>
      </c>
      <c r="H15561" s="5">
        <v>555</v>
      </c>
      <c r="I15561" s="5">
        <v>6224</v>
      </c>
      <c r="J15561" s="4">
        <v>45091.125</v>
      </c>
      <c r="K15561" s="4">
        <v>45098.125</v>
      </c>
      <c r="L15561" s="4">
        <v>45100.458333333336</v>
      </c>
      <c r="M15561" t="s">
        <v>44661</v>
      </c>
      <c r="N15561" s="3" t="s">
        <v>17</v>
      </c>
      <c r="P15561" t="s">
        <v>16</v>
      </c>
    </row>
    <row r="15562" spans="1:16">
      <c r="A15562" t="s">
        <v>44662</v>
      </c>
      <c r="B15562" t="s">
        <v>44663</v>
      </c>
      <c r="C15562" t="s">
        <v>42</v>
      </c>
      <c r="D15562">
        <v>678581</v>
      </c>
      <c r="G15562">
        <v>593199</v>
      </c>
      <c r="H15562" s="5">
        <v>1310</v>
      </c>
      <c r="I15562" s="5">
        <v>14830</v>
      </c>
      <c r="J15562" s="4">
        <v>44965.416666666664</v>
      </c>
      <c r="K15562" s="4">
        <v>44973.166666666664</v>
      </c>
      <c r="L15562" s="4">
        <v>44978.416666666664</v>
      </c>
      <c r="M15562" t="s">
        <v>44664</v>
      </c>
      <c r="N15562" s="3" t="s">
        <v>17</v>
      </c>
      <c r="P15562" t="s">
        <v>16</v>
      </c>
    </row>
    <row r="15563" spans="1:16">
      <c r="A15563" t="s">
        <v>44665</v>
      </c>
      <c r="B15563" t="s">
        <v>44666</v>
      </c>
      <c r="C15563" t="s">
        <v>42</v>
      </c>
      <c r="D15563">
        <v>683522</v>
      </c>
      <c r="G15563">
        <v>676807</v>
      </c>
      <c r="H15563" s="5">
        <v>1495</v>
      </c>
      <c r="I15563" s="5">
        <v>16920</v>
      </c>
      <c r="J15563" s="4">
        <v>44977.416666666664</v>
      </c>
      <c r="K15563" s="4">
        <v>44984.25</v>
      </c>
      <c r="L15563" s="4">
        <v>44986.416666666664</v>
      </c>
      <c r="M15563" t="s">
        <v>44667</v>
      </c>
      <c r="N15563" s="3" t="s">
        <v>17</v>
      </c>
      <c r="P15563" t="s">
        <v>16</v>
      </c>
    </row>
    <row r="15564" spans="1:16">
      <c r="A15564" t="s">
        <v>44668</v>
      </c>
      <c r="B15564" t="s">
        <v>44669</v>
      </c>
      <c r="C15564" t="s">
        <v>42</v>
      </c>
      <c r="D15564">
        <v>685604</v>
      </c>
      <c r="G15564">
        <v>423723</v>
      </c>
      <c r="H15564" s="5">
        <v>935</v>
      </c>
      <c r="I15564" s="5">
        <v>10593</v>
      </c>
      <c r="J15564" s="4">
        <v>44974.25</v>
      </c>
      <c r="K15564" s="4">
        <v>44984.208333333336</v>
      </c>
      <c r="L15564" s="4">
        <v>44986.083333333336</v>
      </c>
      <c r="M15564" t="s">
        <v>44670</v>
      </c>
      <c r="N15564" s="3" t="s">
        <v>17</v>
      </c>
      <c r="P15564" t="s">
        <v>16</v>
      </c>
    </row>
    <row r="15565" spans="1:16">
      <c r="A15565" t="s">
        <v>44671</v>
      </c>
      <c r="B15565" t="s">
        <v>44672</v>
      </c>
      <c r="C15565" t="s">
        <v>42</v>
      </c>
      <c r="D15565">
        <v>682301</v>
      </c>
      <c r="G15565">
        <v>846653</v>
      </c>
      <c r="H15565" s="5">
        <v>1870</v>
      </c>
      <c r="I15565" s="5">
        <v>21166</v>
      </c>
      <c r="J15565" s="4">
        <v>44946.375</v>
      </c>
      <c r="K15565" s="4">
        <v>44954.125</v>
      </c>
      <c r="L15565" s="4">
        <v>44957.125</v>
      </c>
      <c r="M15565" t="s">
        <v>44673</v>
      </c>
      <c r="N15565" s="3" t="s">
        <v>17</v>
      </c>
      <c r="P15565" t="s">
        <v>16</v>
      </c>
    </row>
    <row r="15566" spans="1:16">
      <c r="A15566" t="s">
        <v>44674</v>
      </c>
      <c r="B15566" t="s">
        <v>44675</v>
      </c>
      <c r="C15566" t="s">
        <v>42</v>
      </c>
      <c r="D15566">
        <v>670561</v>
      </c>
      <c r="G15566">
        <v>0</v>
      </c>
      <c r="H15566" s="5">
        <v>2760</v>
      </c>
      <c r="I15566" s="5">
        <v>37590</v>
      </c>
      <c r="J15566" s="4">
        <v>45003.5</v>
      </c>
      <c r="K15566" s="4">
        <v>45010.25</v>
      </c>
      <c r="L15566" s="4">
        <v>45012.125</v>
      </c>
      <c r="M15566" t="s">
        <v>44676</v>
      </c>
      <c r="N15566" s="3" t="s">
        <v>17</v>
      </c>
      <c r="P15566" t="s">
        <v>16</v>
      </c>
    </row>
    <row r="15567" spans="1:16">
      <c r="A15567" t="s">
        <v>44677</v>
      </c>
      <c r="B15567" t="s">
        <v>44678</v>
      </c>
      <c r="C15567" t="s">
        <v>42</v>
      </c>
      <c r="D15567">
        <v>670561</v>
      </c>
      <c r="G15567">
        <v>418181</v>
      </c>
      <c r="H15567">
        <v>925</v>
      </c>
      <c r="I15567">
        <v>10455</v>
      </c>
      <c r="J15567" s="4">
        <v>44900.458333333336</v>
      </c>
      <c r="K15567" s="4">
        <v>44907.25</v>
      </c>
      <c r="L15567" s="4">
        <v>44910.125</v>
      </c>
      <c r="M15567" t="s">
        <v>44679</v>
      </c>
      <c r="N15567" s="3" t="s">
        <v>17</v>
      </c>
      <c r="P15567" t="s">
        <v>16</v>
      </c>
    </row>
    <row r="15568" spans="1:16">
      <c r="A15568" t="s">
        <v>44680</v>
      </c>
      <c r="B15568" t="s">
        <v>44681</v>
      </c>
      <c r="C15568" t="s">
        <v>42</v>
      </c>
      <c r="D15568">
        <v>670561</v>
      </c>
      <c r="G15568">
        <v>418181</v>
      </c>
      <c r="H15568" s="5">
        <v>925</v>
      </c>
      <c r="I15568" s="5">
        <v>10455</v>
      </c>
      <c r="J15568" s="4">
        <v>44917.041666666664</v>
      </c>
      <c r="K15568" s="4">
        <v>44924.25</v>
      </c>
      <c r="L15568" s="4">
        <v>44928.125</v>
      </c>
      <c r="M15568" t="s">
        <v>44682</v>
      </c>
      <c r="N15568" s="3" t="s">
        <v>17</v>
      </c>
      <c r="P15568" t="s">
        <v>16</v>
      </c>
    </row>
    <row r="15569" spans="1:16">
      <c r="A15569" s="4" t="s">
        <v>44683</v>
      </c>
      <c r="B15569" t="s">
        <v>44684</v>
      </c>
      <c r="C15569" t="s">
        <v>42</v>
      </c>
      <c r="D15569">
        <v>670721</v>
      </c>
      <c r="G15569">
        <v>0</v>
      </c>
      <c r="H15569" s="5">
        <v>555</v>
      </c>
      <c r="I15569" s="5">
        <v>3213</v>
      </c>
      <c r="J15569" s="4">
        <v>45006.416666666664</v>
      </c>
      <c r="K15569" s="4">
        <v>45013.416666666664</v>
      </c>
      <c r="L15569" s="4">
        <v>45014.416666666664</v>
      </c>
      <c r="M15569" t="s">
        <v>44685</v>
      </c>
      <c r="N15569" s="3" t="s">
        <v>17</v>
      </c>
      <c r="P15569" t="s">
        <v>16</v>
      </c>
    </row>
    <row r="15570" spans="1:16">
      <c r="A15570" t="s">
        <v>44686</v>
      </c>
      <c r="B15570" t="s">
        <v>44687</v>
      </c>
      <c r="C15570" t="s">
        <v>42</v>
      </c>
      <c r="D15570">
        <v>688532</v>
      </c>
      <c r="G15570">
        <v>340289</v>
      </c>
      <c r="H15570">
        <v>340289</v>
      </c>
      <c r="I15570" s="5">
        <v>8508</v>
      </c>
      <c r="J15570" s="4">
        <v>45001.416666666664</v>
      </c>
      <c r="K15570" s="4">
        <v>45008.208333333336</v>
      </c>
      <c r="L15570" s="4">
        <v>45010.416666666664</v>
      </c>
      <c r="M15570" t="s">
        <v>44688</v>
      </c>
      <c r="N15570" s="3" t="s">
        <v>17</v>
      </c>
      <c r="P15570" t="s">
        <v>16</v>
      </c>
    </row>
    <row r="15571" spans="1:16">
      <c r="A15571" t="s">
        <v>44689</v>
      </c>
      <c r="B15571" t="s">
        <v>44690</v>
      </c>
      <c r="C15571" t="s">
        <v>42</v>
      </c>
      <c r="D15571">
        <v>688532</v>
      </c>
      <c r="G15571">
        <v>340289</v>
      </c>
      <c r="H15571" s="5">
        <v>755</v>
      </c>
      <c r="I15571" s="5">
        <v>8508</v>
      </c>
      <c r="J15571" s="4">
        <v>44957.458333333336</v>
      </c>
      <c r="K15571" s="4">
        <v>44964.208333333336</v>
      </c>
      <c r="L15571" s="4">
        <v>44967.458333333336</v>
      </c>
      <c r="M15571" t="s">
        <v>44691</v>
      </c>
      <c r="N15571" s="3" t="s">
        <v>17</v>
      </c>
      <c r="P15571" t="s">
        <v>16</v>
      </c>
    </row>
    <row r="15572" spans="1:16">
      <c r="A15572" t="s">
        <v>44692</v>
      </c>
      <c r="B15572" t="s">
        <v>44693</v>
      </c>
      <c r="C15572" t="s">
        <v>42</v>
      </c>
      <c r="D15572">
        <v>689590</v>
      </c>
      <c r="G15572">
        <v>84019</v>
      </c>
      <c r="H15572">
        <v>555</v>
      </c>
      <c r="I15572">
        <v>2100</v>
      </c>
      <c r="J15572" s="4">
        <v>44897.25</v>
      </c>
      <c r="K15572" s="4">
        <v>44907.25</v>
      </c>
      <c r="L15572" s="4">
        <v>44911.458333333336</v>
      </c>
      <c r="M15572" t="s">
        <v>44694</v>
      </c>
      <c r="N15572" s="3" t="s">
        <v>17</v>
      </c>
      <c r="P15572" t="s">
        <v>16</v>
      </c>
    </row>
    <row r="15573" spans="1:16">
      <c r="A15573" t="s">
        <v>44695</v>
      </c>
      <c r="B15573" t="s">
        <v>44696</v>
      </c>
      <c r="C15573" t="s">
        <v>42</v>
      </c>
      <c r="D15573">
        <v>689590</v>
      </c>
      <c r="G15573">
        <v>41983</v>
      </c>
      <c r="H15573">
        <v>335</v>
      </c>
      <c r="I15573">
        <v>1050</v>
      </c>
      <c r="J15573" s="4">
        <v>44897.25</v>
      </c>
      <c r="K15573" s="4">
        <v>44907.25</v>
      </c>
      <c r="L15573" s="4">
        <v>44911.458333333336</v>
      </c>
      <c r="M15573" t="s">
        <v>44697</v>
      </c>
      <c r="N15573" s="3" t="s">
        <v>17</v>
      </c>
      <c r="P15573" t="s">
        <v>16</v>
      </c>
    </row>
    <row r="15574" spans="1:16">
      <c r="A15574" t="s">
        <v>44698</v>
      </c>
      <c r="B15574" t="s">
        <v>44699</v>
      </c>
      <c r="C15574" t="s">
        <v>42</v>
      </c>
      <c r="D15574">
        <v>689590</v>
      </c>
      <c r="G15574">
        <v>105865</v>
      </c>
      <c r="H15574">
        <v>555</v>
      </c>
      <c r="I15574">
        <v>2647</v>
      </c>
      <c r="J15574" s="4">
        <v>44897.25</v>
      </c>
      <c r="K15574" s="4">
        <v>44907.25</v>
      </c>
      <c r="L15574" s="4">
        <v>44911.458333333336</v>
      </c>
      <c r="M15574" t="s">
        <v>44700</v>
      </c>
      <c r="N15574" s="3" t="s">
        <v>17</v>
      </c>
      <c r="P15574" t="s">
        <v>16</v>
      </c>
    </row>
    <row r="15575" spans="1:16">
      <c r="A15575" t="s">
        <v>44701</v>
      </c>
      <c r="B15575" t="s">
        <v>44702</v>
      </c>
      <c r="C15575" t="s">
        <v>42</v>
      </c>
      <c r="D15575">
        <v>689590</v>
      </c>
      <c r="G15575">
        <v>135170</v>
      </c>
      <c r="H15575">
        <v>555</v>
      </c>
      <c r="I15575">
        <v>3379</v>
      </c>
      <c r="J15575" s="4">
        <v>44897.25</v>
      </c>
      <c r="K15575" s="4">
        <v>44907.25</v>
      </c>
      <c r="L15575" s="4">
        <v>44911.458333333336</v>
      </c>
      <c r="M15575" t="s">
        <v>44703</v>
      </c>
      <c r="N15575" s="3" t="s">
        <v>17</v>
      </c>
      <c r="P15575" t="s">
        <v>16</v>
      </c>
    </row>
    <row r="15576" spans="1:16">
      <c r="A15576" t="s">
        <v>44704</v>
      </c>
      <c r="B15576" t="s">
        <v>44705</v>
      </c>
      <c r="C15576" t="s">
        <v>42</v>
      </c>
      <c r="D15576">
        <v>689590</v>
      </c>
      <c r="G15576">
        <v>153873</v>
      </c>
      <c r="H15576">
        <v>555</v>
      </c>
      <c r="I15576">
        <v>3847</v>
      </c>
      <c r="J15576" s="4">
        <v>44897.25</v>
      </c>
      <c r="K15576" s="4">
        <v>44907.25</v>
      </c>
      <c r="L15576" s="4">
        <v>44911.458333333336</v>
      </c>
      <c r="M15576" t="s">
        <v>44706</v>
      </c>
      <c r="N15576" s="3" t="s">
        <v>17</v>
      </c>
      <c r="P15576" t="s">
        <v>16</v>
      </c>
    </row>
    <row r="15577" spans="1:16">
      <c r="A15577" t="s">
        <v>44707</v>
      </c>
      <c r="B15577" t="s">
        <v>44708</v>
      </c>
      <c r="C15577" t="s">
        <v>42</v>
      </c>
      <c r="D15577">
        <v>689590</v>
      </c>
      <c r="G15577">
        <v>22218</v>
      </c>
      <c r="H15577">
        <v>335</v>
      </c>
      <c r="I15577">
        <v>555</v>
      </c>
      <c r="J15577" s="4">
        <v>44897.25</v>
      </c>
      <c r="K15577" s="4">
        <v>44907.25</v>
      </c>
      <c r="L15577" s="4">
        <v>44911.458333333336</v>
      </c>
      <c r="M15577" t="s">
        <v>44709</v>
      </c>
      <c r="N15577" s="3" t="s">
        <v>17</v>
      </c>
      <c r="P15577" t="s">
        <v>16</v>
      </c>
    </row>
    <row r="15578" spans="1:16">
      <c r="A15578" t="s">
        <v>44710</v>
      </c>
      <c r="B15578" t="s">
        <v>44711</v>
      </c>
      <c r="C15578" t="s">
        <v>42</v>
      </c>
      <c r="D15578">
        <v>689590</v>
      </c>
      <c r="G15578">
        <v>168678</v>
      </c>
      <c r="H15578">
        <v>555</v>
      </c>
      <c r="I15578">
        <v>4217</v>
      </c>
      <c r="J15578" s="4">
        <v>44897.25</v>
      </c>
      <c r="K15578" s="4">
        <v>44907.25</v>
      </c>
      <c r="L15578" s="4">
        <v>44911.458333333336</v>
      </c>
      <c r="M15578" t="s">
        <v>44712</v>
      </c>
      <c r="N15578" s="3" t="s">
        <v>17</v>
      </c>
      <c r="P15578" t="s">
        <v>16</v>
      </c>
    </row>
    <row r="15579" spans="1:16">
      <c r="A15579" t="s">
        <v>44713</v>
      </c>
      <c r="B15579" t="s">
        <v>44714</v>
      </c>
      <c r="C15579" t="s">
        <v>42</v>
      </c>
      <c r="D15579">
        <v>689590</v>
      </c>
      <c r="G15579">
        <v>168986</v>
      </c>
      <c r="H15579">
        <v>555</v>
      </c>
      <c r="I15579">
        <v>4225</v>
      </c>
      <c r="J15579" s="4">
        <v>44897.25</v>
      </c>
      <c r="K15579" s="4">
        <v>44907.25</v>
      </c>
      <c r="L15579" s="4">
        <v>44911.458333333336</v>
      </c>
      <c r="M15579" t="s">
        <v>44715</v>
      </c>
      <c r="N15579" s="3" t="s">
        <v>17</v>
      </c>
      <c r="P15579" t="s">
        <v>16</v>
      </c>
    </row>
    <row r="15580" spans="1:16">
      <c r="A15580" t="s">
        <v>44716</v>
      </c>
      <c r="B15580" t="s">
        <v>44717</v>
      </c>
      <c r="C15580" t="s">
        <v>42</v>
      </c>
      <c r="D15580">
        <v>689590</v>
      </c>
      <c r="G15580">
        <v>67609</v>
      </c>
      <c r="H15580">
        <v>555</v>
      </c>
      <c r="I15580">
        <v>1690</v>
      </c>
      <c r="J15580" s="4">
        <v>44897.25</v>
      </c>
      <c r="K15580" s="4">
        <v>44907.25</v>
      </c>
      <c r="L15580" s="4">
        <v>44911.458333333336</v>
      </c>
      <c r="M15580" t="s">
        <v>44718</v>
      </c>
      <c r="N15580" s="3" t="s">
        <v>17</v>
      </c>
      <c r="P15580" t="s">
        <v>16</v>
      </c>
    </row>
    <row r="15581" spans="1:16">
      <c r="A15581" t="s">
        <v>44719</v>
      </c>
      <c r="B15581" t="s">
        <v>44720</v>
      </c>
      <c r="C15581" t="s">
        <v>42</v>
      </c>
      <c r="D15581">
        <v>689590</v>
      </c>
      <c r="G15581">
        <v>126749</v>
      </c>
      <c r="H15581">
        <v>555</v>
      </c>
      <c r="I15581">
        <v>3169</v>
      </c>
      <c r="J15581" s="4">
        <v>44897.25</v>
      </c>
      <c r="K15581" s="4">
        <v>44907.25</v>
      </c>
      <c r="L15581" s="4">
        <v>44911.458333333336</v>
      </c>
      <c r="M15581" t="s">
        <v>44721</v>
      </c>
      <c r="N15581" s="3" t="s">
        <v>17</v>
      </c>
      <c r="P15581" t="s">
        <v>16</v>
      </c>
    </row>
    <row r="15582" spans="1:16">
      <c r="A15582" t="s">
        <v>44722</v>
      </c>
      <c r="B15582" t="s">
        <v>44723</v>
      </c>
      <c r="C15582" t="s">
        <v>42</v>
      </c>
      <c r="D15582">
        <v>689590</v>
      </c>
      <c r="G15582">
        <v>41689</v>
      </c>
      <c r="H15582">
        <v>335</v>
      </c>
      <c r="I15582">
        <v>1042</v>
      </c>
      <c r="J15582" s="4">
        <v>44897.25</v>
      </c>
      <c r="K15582" s="4">
        <v>44907.25</v>
      </c>
      <c r="L15582" s="4">
        <v>44911.458333333336</v>
      </c>
      <c r="M15582" t="s">
        <v>44724</v>
      </c>
      <c r="N15582" s="3" t="s">
        <v>17</v>
      </c>
      <c r="P15582" t="s">
        <v>16</v>
      </c>
    </row>
    <row r="15583" spans="1:16">
      <c r="A15583" t="s">
        <v>44725</v>
      </c>
      <c r="B15583" t="s">
        <v>44726</v>
      </c>
      <c r="C15583" t="s">
        <v>42</v>
      </c>
      <c r="D15583">
        <v>689590</v>
      </c>
      <c r="G15583">
        <v>186133</v>
      </c>
      <c r="H15583">
        <v>555</v>
      </c>
      <c r="I15583">
        <v>4653</v>
      </c>
      <c r="J15583" s="4">
        <v>44897.25</v>
      </c>
      <c r="K15583" s="4">
        <v>44907.25</v>
      </c>
      <c r="L15583" s="4">
        <v>44911.458333333336</v>
      </c>
      <c r="M15583" t="s">
        <v>44727</v>
      </c>
      <c r="N15583" s="3" t="s">
        <v>17</v>
      </c>
      <c r="P15583" t="s">
        <v>16</v>
      </c>
    </row>
    <row r="15584" spans="1:16">
      <c r="A15584" t="s">
        <v>44728</v>
      </c>
      <c r="B15584" t="s">
        <v>44729</v>
      </c>
      <c r="C15584" t="s">
        <v>42</v>
      </c>
      <c r="D15584">
        <v>689590</v>
      </c>
      <c r="G15584">
        <v>40535</v>
      </c>
      <c r="H15584">
        <v>335</v>
      </c>
      <c r="I15584">
        <v>1013</v>
      </c>
      <c r="J15584" s="4">
        <v>44897.25</v>
      </c>
      <c r="K15584" s="4">
        <v>44907.25</v>
      </c>
      <c r="L15584" s="4">
        <v>44911.458333333336</v>
      </c>
      <c r="M15584" t="s">
        <v>44730</v>
      </c>
      <c r="N15584" s="3" t="s">
        <v>17</v>
      </c>
      <c r="P15584" t="s">
        <v>16</v>
      </c>
    </row>
    <row r="15585" spans="1:16">
      <c r="A15585" t="s">
        <v>44731</v>
      </c>
      <c r="B15585" t="s">
        <v>44732</v>
      </c>
      <c r="C15585" t="s">
        <v>42</v>
      </c>
      <c r="D15585">
        <v>680652</v>
      </c>
      <c r="G15585">
        <v>216090</v>
      </c>
      <c r="H15585" s="5">
        <v>555</v>
      </c>
      <c r="I15585" s="5">
        <v>5402</v>
      </c>
      <c r="J15585" s="4">
        <v>45100.375</v>
      </c>
      <c r="K15585" s="4">
        <v>45110.25</v>
      </c>
      <c r="L15585" s="4">
        <v>45112.458333333336</v>
      </c>
      <c r="M15585" t="s">
        <v>44733</v>
      </c>
      <c r="N15585" s="3" t="s">
        <v>17</v>
      </c>
      <c r="P15585" t="s">
        <v>16</v>
      </c>
    </row>
    <row r="15586" spans="1:16">
      <c r="A15586" t="s">
        <v>44734</v>
      </c>
      <c r="B15586" t="s">
        <v>44735</v>
      </c>
      <c r="C15586" t="s">
        <v>42</v>
      </c>
      <c r="D15586">
        <v>670582</v>
      </c>
      <c r="G15586">
        <v>338940</v>
      </c>
      <c r="H15586" s="5">
        <v>750</v>
      </c>
      <c r="I15586" s="5">
        <v>8474</v>
      </c>
      <c r="J15586" s="4">
        <v>44963.375</v>
      </c>
      <c r="K15586" s="4">
        <v>44970.25</v>
      </c>
      <c r="L15586" s="4">
        <v>44973.458333333336</v>
      </c>
      <c r="M15586" t="s">
        <v>44736</v>
      </c>
      <c r="N15586" s="3" t="s">
        <v>17</v>
      </c>
      <c r="P15586" t="s">
        <v>16</v>
      </c>
    </row>
    <row r="15587" spans="1:16">
      <c r="A15587" t="s">
        <v>44737</v>
      </c>
      <c r="B15587" t="s">
        <v>44738</v>
      </c>
      <c r="C15587" t="s">
        <v>42</v>
      </c>
      <c r="D15587">
        <v>670582</v>
      </c>
      <c r="G15587">
        <v>262654</v>
      </c>
      <c r="H15587" s="5">
        <v>580</v>
      </c>
      <c r="I15587" s="5">
        <v>6566</v>
      </c>
      <c r="J15587" s="4">
        <v>44904.375</v>
      </c>
      <c r="K15587" s="4">
        <v>44911.25</v>
      </c>
      <c r="L15587" s="4">
        <v>44914.458333333336</v>
      </c>
      <c r="M15587" t="s">
        <v>44739</v>
      </c>
      <c r="N15587" s="3" t="s">
        <v>17</v>
      </c>
      <c r="P15587" t="s">
        <v>16</v>
      </c>
    </row>
    <row r="15588" spans="1:16">
      <c r="A15588" t="s">
        <v>44740</v>
      </c>
      <c r="B15588" t="s">
        <v>44741</v>
      </c>
      <c r="C15588" t="s">
        <v>42</v>
      </c>
      <c r="D15588">
        <v>679552</v>
      </c>
      <c r="G15588">
        <v>509886</v>
      </c>
      <c r="H15588">
        <v>509886</v>
      </c>
      <c r="I15588" s="5">
        <v>12747</v>
      </c>
      <c r="J15588" s="4">
        <v>45041.041666666664</v>
      </c>
      <c r="K15588" s="4">
        <v>45050.25</v>
      </c>
      <c r="L15588" s="4">
        <v>45052.458333333336</v>
      </c>
      <c r="M15588" t="s">
        <v>44742</v>
      </c>
      <c r="N15588" s="3" t="s">
        <v>17</v>
      </c>
      <c r="P15588" t="s">
        <v>16</v>
      </c>
    </row>
    <row r="15589" spans="1:16">
      <c r="A15589" t="s">
        <v>44743</v>
      </c>
      <c r="B15589" t="s">
        <v>44744</v>
      </c>
      <c r="C15589" t="s">
        <v>42</v>
      </c>
      <c r="D15589">
        <v>685552</v>
      </c>
      <c r="G15589">
        <v>252094</v>
      </c>
      <c r="H15589" s="5">
        <v>560</v>
      </c>
      <c r="I15589" s="5">
        <v>6302</v>
      </c>
      <c r="J15589" s="4">
        <v>44977.375</v>
      </c>
      <c r="K15589" s="4">
        <v>44984.083333333336</v>
      </c>
      <c r="L15589" s="4">
        <v>44985.083333333336</v>
      </c>
      <c r="M15589" t="s">
        <v>44745</v>
      </c>
      <c r="N15589" s="3" t="s">
        <v>17</v>
      </c>
      <c r="P15589" t="s">
        <v>16</v>
      </c>
    </row>
    <row r="15590" spans="1:16">
      <c r="A15590" t="s">
        <v>44743</v>
      </c>
      <c r="B15590" t="s">
        <v>44744</v>
      </c>
      <c r="C15590" t="s">
        <v>42</v>
      </c>
      <c r="D15590">
        <v>685552</v>
      </c>
      <c r="G15590">
        <v>252094</v>
      </c>
      <c r="H15590" s="5">
        <v>560</v>
      </c>
      <c r="I15590" s="5">
        <v>6302</v>
      </c>
      <c r="J15590" s="4">
        <v>44977.375</v>
      </c>
      <c r="K15590" s="4">
        <v>44984.083333333336</v>
      </c>
      <c r="L15590" s="4">
        <v>44985.083333333336</v>
      </c>
      <c r="M15590" t="s">
        <v>44745</v>
      </c>
      <c r="N15590" s="3" t="s">
        <v>17</v>
      </c>
      <c r="P15590" t="s">
        <v>16</v>
      </c>
    </row>
    <row r="15591" spans="1:16">
      <c r="A15591" t="s">
        <v>44746</v>
      </c>
      <c r="B15591" t="s">
        <v>44747</v>
      </c>
      <c r="C15591" t="s">
        <v>42</v>
      </c>
      <c r="D15591">
        <v>685552</v>
      </c>
      <c r="G15591">
        <v>252094</v>
      </c>
      <c r="H15591" s="5">
        <v>555</v>
      </c>
      <c r="I15591" s="5">
        <v>6302</v>
      </c>
      <c r="J15591" s="4">
        <v>44993.25</v>
      </c>
      <c r="K15591" s="4">
        <v>45001.166666666664</v>
      </c>
      <c r="L15591" s="4">
        <v>45002.166666666664</v>
      </c>
      <c r="M15591" t="s">
        <v>44748</v>
      </c>
      <c r="N15591" s="3" t="s">
        <v>17</v>
      </c>
      <c r="P15591" t="s">
        <v>16</v>
      </c>
    </row>
    <row r="15592" spans="1:16">
      <c r="A15592" t="s">
        <v>44749</v>
      </c>
      <c r="B15592" t="s">
        <v>44750</v>
      </c>
      <c r="C15592" t="s">
        <v>42</v>
      </c>
      <c r="D15592">
        <v>670646</v>
      </c>
      <c r="G15592">
        <v>500000</v>
      </c>
      <c r="H15592" s="5">
        <v>935</v>
      </c>
      <c r="I15592" s="5">
        <v>10590</v>
      </c>
      <c r="J15592" s="4">
        <v>44916.375</v>
      </c>
      <c r="K15592" s="4">
        <v>44923.208333333336</v>
      </c>
      <c r="L15592" s="4">
        <v>44925.458333333336</v>
      </c>
      <c r="M15592" t="s">
        <v>44751</v>
      </c>
      <c r="N15592" s="3" t="s">
        <v>17</v>
      </c>
      <c r="P15592" t="s">
        <v>16</v>
      </c>
    </row>
    <row r="15593" spans="1:16">
      <c r="A15593" t="s">
        <v>44752</v>
      </c>
      <c r="B15593" t="s">
        <v>44753</v>
      </c>
      <c r="C15593" t="s">
        <v>42</v>
      </c>
      <c r="D15593">
        <v>670646</v>
      </c>
      <c r="G15593">
        <v>674390</v>
      </c>
      <c r="H15593" s="5">
        <v>1300</v>
      </c>
      <c r="I15593" s="5">
        <v>14300</v>
      </c>
      <c r="J15593" s="4">
        <v>44984.375</v>
      </c>
      <c r="K15593" s="4">
        <v>44991.208333333336</v>
      </c>
      <c r="L15593" s="4">
        <v>44993.458333333336</v>
      </c>
      <c r="M15593" t="s">
        <v>44754</v>
      </c>
      <c r="N15593" s="3" t="s">
        <v>17</v>
      </c>
      <c r="P15593" t="s">
        <v>16</v>
      </c>
    </row>
    <row r="15594" spans="1:16">
      <c r="A15594" t="s">
        <v>44755</v>
      </c>
      <c r="B15594" t="s">
        <v>44756</v>
      </c>
      <c r="C15594" t="s">
        <v>42</v>
      </c>
      <c r="D15594">
        <v>680123</v>
      </c>
      <c r="G15594">
        <v>587857</v>
      </c>
      <c r="H15594" s="5">
        <v>1300</v>
      </c>
      <c r="I15594" s="5">
        <v>14696</v>
      </c>
      <c r="J15594" s="4">
        <v>44945.09375</v>
      </c>
      <c r="K15594" s="4">
        <v>44952.208333333336</v>
      </c>
      <c r="L15594" s="4">
        <v>44954.479166666664</v>
      </c>
      <c r="M15594" t="s">
        <v>44757</v>
      </c>
      <c r="N15594" s="3" t="s">
        <v>17</v>
      </c>
      <c r="P15594" t="s">
        <v>16</v>
      </c>
    </row>
    <row r="15595" spans="1:16">
      <c r="A15595" t="s">
        <v>44758</v>
      </c>
      <c r="B15595" t="s">
        <v>44759</v>
      </c>
      <c r="C15595" t="s">
        <v>42</v>
      </c>
      <c r="D15595">
        <v>680123</v>
      </c>
      <c r="G15595">
        <v>177460</v>
      </c>
      <c r="H15595" s="5">
        <v>555</v>
      </c>
      <c r="I15595" s="5">
        <v>4437</v>
      </c>
      <c r="J15595" s="4">
        <v>45051.09375</v>
      </c>
      <c r="K15595" s="4">
        <v>45058.25</v>
      </c>
      <c r="L15595" s="4">
        <v>45062.458333333336</v>
      </c>
      <c r="M15595" t="s">
        <v>44760</v>
      </c>
      <c r="N15595" s="3" t="s">
        <v>17</v>
      </c>
      <c r="P15595" t="s">
        <v>16</v>
      </c>
    </row>
    <row r="15596" spans="1:16">
      <c r="A15596" t="s">
        <v>44761</v>
      </c>
      <c r="B15596" t="s">
        <v>44762</v>
      </c>
      <c r="C15596" t="s">
        <v>42</v>
      </c>
      <c r="D15596">
        <v>680123</v>
      </c>
      <c r="G15596">
        <v>199806</v>
      </c>
      <c r="H15596" s="5">
        <v>555</v>
      </c>
      <c r="I15596" s="5">
        <v>4995</v>
      </c>
      <c r="J15596" s="4">
        <v>45051.083333333336</v>
      </c>
      <c r="K15596" s="4">
        <v>45058.25</v>
      </c>
      <c r="L15596" s="4">
        <v>45062.458333333336</v>
      </c>
      <c r="M15596" t="s">
        <v>44763</v>
      </c>
      <c r="N15596" s="3" t="s">
        <v>17</v>
      </c>
      <c r="P15596" t="s">
        <v>16</v>
      </c>
    </row>
    <row r="15597" spans="1:16">
      <c r="A15597" t="s">
        <v>44764</v>
      </c>
      <c r="B15597" t="s">
        <v>44765</v>
      </c>
      <c r="C15597" t="s">
        <v>42</v>
      </c>
      <c r="D15597">
        <v>680123</v>
      </c>
      <c r="G15597">
        <v>338450</v>
      </c>
      <c r="H15597" s="5">
        <v>750</v>
      </c>
      <c r="I15597" s="5">
        <v>8461</v>
      </c>
      <c r="J15597" s="4">
        <v>45051.083333333336</v>
      </c>
      <c r="K15597" s="4">
        <v>45058.25</v>
      </c>
      <c r="L15597" s="4">
        <v>45062.458333333336</v>
      </c>
      <c r="M15597" t="s">
        <v>44766</v>
      </c>
      <c r="N15597" s="3" t="s">
        <v>17</v>
      </c>
      <c r="P15597" t="s">
        <v>16</v>
      </c>
    </row>
    <row r="15598" spans="1:16">
      <c r="A15598" t="s">
        <v>44767</v>
      </c>
      <c r="B15598" t="s">
        <v>44768</v>
      </c>
      <c r="C15598" t="s">
        <v>42</v>
      </c>
      <c r="D15598">
        <v>688561</v>
      </c>
      <c r="G15598">
        <v>423239</v>
      </c>
      <c r="H15598" s="5">
        <v>935</v>
      </c>
      <c r="I15598" s="5">
        <v>10581</v>
      </c>
      <c r="J15598" s="4">
        <v>44984.375</v>
      </c>
      <c r="K15598" s="4">
        <v>44991.083333333336</v>
      </c>
      <c r="L15598" s="4">
        <v>44993.125</v>
      </c>
      <c r="M15598" t="s">
        <v>44769</v>
      </c>
      <c r="N15598" s="3" t="s">
        <v>17</v>
      </c>
      <c r="P15598" t="s">
        <v>16</v>
      </c>
    </row>
    <row r="15599" spans="1:16">
      <c r="A15599" t="s">
        <v>44767</v>
      </c>
      <c r="B15599" t="s">
        <v>44770</v>
      </c>
      <c r="C15599" t="s">
        <v>42</v>
      </c>
      <c r="D15599">
        <v>688561</v>
      </c>
      <c r="G15599">
        <v>423239</v>
      </c>
      <c r="H15599" s="5">
        <v>935</v>
      </c>
      <c r="I15599" s="5">
        <v>10581</v>
      </c>
      <c r="J15599" s="4">
        <v>44971.239583333336</v>
      </c>
      <c r="K15599" s="4">
        <v>44978.25</v>
      </c>
      <c r="L15599" s="4">
        <v>44980.458333333336</v>
      </c>
      <c r="M15599" t="s">
        <v>44771</v>
      </c>
      <c r="N15599" s="3" t="s">
        <v>17</v>
      </c>
      <c r="P15599" t="s">
        <v>16</v>
      </c>
    </row>
    <row r="15600" spans="1:16">
      <c r="A15600" t="s">
        <v>44772</v>
      </c>
      <c r="B15600" t="s">
        <v>44773</v>
      </c>
      <c r="C15600" t="s">
        <v>42</v>
      </c>
      <c r="D15600">
        <v>673571</v>
      </c>
      <c r="G15600">
        <v>72442</v>
      </c>
      <c r="H15600" s="5">
        <v>555</v>
      </c>
      <c r="I15600" s="5">
        <v>1811</v>
      </c>
      <c r="J15600" s="4">
        <v>45096.479166666664</v>
      </c>
      <c r="K15600" s="4">
        <v>45103.166666666664</v>
      </c>
      <c r="L15600" s="4">
        <v>45104.166666666664</v>
      </c>
      <c r="M15600" t="s">
        <v>44774</v>
      </c>
      <c r="N15600" s="3" t="s">
        <v>17</v>
      </c>
      <c r="P15600" t="s">
        <v>16</v>
      </c>
    </row>
    <row r="15601" spans="1:16">
      <c r="A15601" t="s">
        <v>44775</v>
      </c>
      <c r="B15601" t="s">
        <v>44776</v>
      </c>
      <c r="C15601" t="s">
        <v>42</v>
      </c>
      <c r="D15601">
        <v>673602</v>
      </c>
      <c r="G15601">
        <v>84261</v>
      </c>
      <c r="H15601">
        <v>555</v>
      </c>
      <c r="I15601">
        <v>2107</v>
      </c>
      <c r="J15601" s="4">
        <v>44898.208333333336</v>
      </c>
      <c r="K15601" s="4">
        <v>44907.5</v>
      </c>
      <c r="L15601" s="4">
        <v>44908.083333333336</v>
      </c>
      <c r="M15601" t="s">
        <v>44777</v>
      </c>
      <c r="N15601" s="3" t="s">
        <v>17</v>
      </c>
      <c r="P15601" t="s">
        <v>16</v>
      </c>
    </row>
    <row r="15602" spans="1:16">
      <c r="A15602" t="s">
        <v>44775</v>
      </c>
      <c r="B15602" t="s">
        <v>44776</v>
      </c>
      <c r="C15602" t="s">
        <v>42</v>
      </c>
      <c r="D15602">
        <v>673602</v>
      </c>
      <c r="G15602">
        <v>84261</v>
      </c>
      <c r="H15602">
        <v>555</v>
      </c>
      <c r="I15602">
        <v>2107</v>
      </c>
      <c r="J15602" s="4">
        <v>44898.208333333336</v>
      </c>
      <c r="K15602" s="4">
        <v>44907.5</v>
      </c>
      <c r="L15602" s="4">
        <v>44908.083333333336</v>
      </c>
      <c r="M15602" t="s">
        <v>44777</v>
      </c>
      <c r="N15602" s="3" t="s">
        <v>17</v>
      </c>
      <c r="P15602" t="s">
        <v>16</v>
      </c>
    </row>
    <row r="15603" spans="1:16">
      <c r="A15603" t="s">
        <v>44778</v>
      </c>
      <c r="B15603" t="s">
        <v>44779</v>
      </c>
      <c r="C15603" t="s">
        <v>42</v>
      </c>
      <c r="D15603">
        <v>673602</v>
      </c>
      <c r="G15603">
        <v>84061</v>
      </c>
      <c r="H15603">
        <v>84061</v>
      </c>
      <c r="I15603" s="5">
        <v>2102</v>
      </c>
      <c r="J15603" s="4">
        <v>44953.041666666664</v>
      </c>
      <c r="K15603" s="4">
        <v>44960.041666666664</v>
      </c>
      <c r="L15603" s="4">
        <v>44961.083333333336</v>
      </c>
      <c r="M15603" t="s">
        <v>44780</v>
      </c>
      <c r="N15603" s="3" t="s">
        <v>17</v>
      </c>
      <c r="P15603" t="s">
        <v>16</v>
      </c>
    </row>
    <row r="15604" spans="1:16">
      <c r="A15604" s="4" t="s">
        <v>44781</v>
      </c>
      <c r="B15604" t="s">
        <v>44782</v>
      </c>
      <c r="C15604" t="s">
        <v>42</v>
      </c>
      <c r="D15604">
        <v>673602</v>
      </c>
      <c r="G15604">
        <v>84261</v>
      </c>
      <c r="H15604" s="5">
        <v>555</v>
      </c>
      <c r="I15604" s="5">
        <v>2107</v>
      </c>
      <c r="J15604" s="4">
        <v>44949.208333333336</v>
      </c>
      <c r="K15604" s="4">
        <v>44957.416666666664</v>
      </c>
      <c r="L15604" s="4">
        <v>44958.416666666664</v>
      </c>
      <c r="M15604" t="s">
        <v>44783</v>
      </c>
      <c r="N15604" s="3" t="s">
        <v>17</v>
      </c>
      <c r="P15604" t="s">
        <v>16</v>
      </c>
    </row>
    <row r="15605" spans="1:16">
      <c r="A15605" t="s">
        <v>44784</v>
      </c>
      <c r="B15605" t="s">
        <v>44785</v>
      </c>
      <c r="C15605" t="s">
        <v>42</v>
      </c>
      <c r="D15605">
        <v>686668</v>
      </c>
      <c r="G15605">
        <v>1155506</v>
      </c>
      <c r="H15605" s="5">
        <v>2760</v>
      </c>
      <c r="I15605" s="5">
        <v>28888</v>
      </c>
      <c r="J15605" s="4">
        <v>44981.208333333336</v>
      </c>
      <c r="K15605" s="4">
        <v>44989.166666666664</v>
      </c>
      <c r="L15605" s="4">
        <v>44991.496527777781</v>
      </c>
      <c r="M15605" t="s">
        <v>44786</v>
      </c>
      <c r="N15605" s="3" t="s">
        <v>17</v>
      </c>
      <c r="P15605" t="s">
        <v>16</v>
      </c>
    </row>
    <row r="15606" spans="1:16">
      <c r="A15606" t="s">
        <v>44784</v>
      </c>
      <c r="B15606" t="s">
        <v>44787</v>
      </c>
      <c r="C15606" t="s">
        <v>42</v>
      </c>
      <c r="D15606">
        <v>686668</v>
      </c>
      <c r="G15606">
        <v>1155506</v>
      </c>
      <c r="H15606" s="5">
        <v>2760</v>
      </c>
      <c r="I15606" s="5">
        <v>28888</v>
      </c>
      <c r="J15606" s="4">
        <v>44965.458333333336</v>
      </c>
      <c r="K15606" s="4">
        <v>44972.166666666664</v>
      </c>
      <c r="L15606" s="4">
        <v>44974.166666666664</v>
      </c>
      <c r="M15606" t="s">
        <v>44788</v>
      </c>
      <c r="N15606" s="3" t="s">
        <v>17</v>
      </c>
      <c r="P15606" t="s">
        <v>16</v>
      </c>
    </row>
    <row r="15607" spans="1:16">
      <c r="A15607" t="s">
        <v>44789</v>
      </c>
      <c r="B15607" t="s">
        <v>44790</v>
      </c>
      <c r="C15607" t="s">
        <v>42</v>
      </c>
      <c r="D15607">
        <v>685509</v>
      </c>
      <c r="G15607">
        <v>1000000</v>
      </c>
      <c r="H15607" s="5">
        <v>1200</v>
      </c>
      <c r="I15607" s="5">
        <v>15000</v>
      </c>
      <c r="J15607" s="4">
        <v>44986.208333333336</v>
      </c>
      <c r="K15607" s="4">
        <v>44993.208333333336</v>
      </c>
      <c r="L15607" s="4">
        <v>44994.208333333336</v>
      </c>
      <c r="M15607" t="s">
        <v>44791</v>
      </c>
      <c r="N15607" s="3" t="s">
        <v>17</v>
      </c>
      <c r="P15607" t="s">
        <v>16</v>
      </c>
    </row>
    <row r="15608" spans="1:16">
      <c r="A15608" t="s">
        <v>44792</v>
      </c>
      <c r="B15608" t="s">
        <v>44793</v>
      </c>
      <c r="C15608" t="s">
        <v>42</v>
      </c>
      <c r="D15608">
        <v>685509</v>
      </c>
      <c r="G15608">
        <v>500000</v>
      </c>
      <c r="H15608" s="5">
        <v>600</v>
      </c>
      <c r="I15608" s="5">
        <v>7500</v>
      </c>
      <c r="J15608" s="4">
        <v>44986.208333333336</v>
      </c>
      <c r="K15608" s="4">
        <v>44993.208333333336</v>
      </c>
      <c r="L15608" s="4">
        <v>44994.208333333336</v>
      </c>
      <c r="M15608" t="s">
        <v>44794</v>
      </c>
      <c r="N15608" s="3" t="s">
        <v>17</v>
      </c>
      <c r="P15608" t="s">
        <v>16</v>
      </c>
    </row>
    <row r="15609" spans="1:16">
      <c r="A15609" t="s">
        <v>44795</v>
      </c>
      <c r="B15609" t="s">
        <v>44796</v>
      </c>
      <c r="C15609" t="s">
        <v>42</v>
      </c>
      <c r="D15609">
        <v>685509</v>
      </c>
      <c r="G15609">
        <v>500000</v>
      </c>
      <c r="H15609" s="5">
        <v>750</v>
      </c>
      <c r="I15609" s="5">
        <v>7500</v>
      </c>
      <c r="J15609" s="4">
        <v>44943.125</v>
      </c>
      <c r="K15609" s="4">
        <v>44950.125</v>
      </c>
      <c r="L15609" s="4">
        <v>44951.125</v>
      </c>
      <c r="M15609" t="s">
        <v>44797</v>
      </c>
      <c r="N15609" s="3" t="s">
        <v>17</v>
      </c>
      <c r="P15609" t="s">
        <v>16</v>
      </c>
    </row>
    <row r="15610" spans="1:16">
      <c r="A15610" t="s">
        <v>44798</v>
      </c>
      <c r="B15610" t="s">
        <v>44799</v>
      </c>
      <c r="C15610" t="s">
        <v>42</v>
      </c>
      <c r="D15610">
        <v>678502</v>
      </c>
      <c r="G15610">
        <v>254231</v>
      </c>
      <c r="H15610" s="5">
        <v>565</v>
      </c>
      <c r="I15610" s="5">
        <v>6356</v>
      </c>
      <c r="J15610" s="4">
        <v>44902.392361111109</v>
      </c>
      <c r="K15610" s="4">
        <v>44912.25</v>
      </c>
      <c r="L15610" s="4">
        <v>44914.458333333336</v>
      </c>
      <c r="M15610" t="s">
        <v>44800</v>
      </c>
      <c r="N15610" s="3" t="s">
        <v>17</v>
      </c>
      <c r="P15610" t="s">
        <v>16</v>
      </c>
    </row>
    <row r="15611" spans="1:16">
      <c r="A15611" t="s">
        <v>44801</v>
      </c>
      <c r="B15611" t="s">
        <v>44802</v>
      </c>
      <c r="C15611" t="s">
        <v>42</v>
      </c>
      <c r="D15611">
        <v>670301</v>
      </c>
      <c r="G15611">
        <v>847014</v>
      </c>
      <c r="H15611">
        <v>847014</v>
      </c>
      <c r="I15611" s="5">
        <v>21175</v>
      </c>
      <c r="J15611" s="4">
        <v>45041.375</v>
      </c>
      <c r="K15611" s="4">
        <v>45048.375</v>
      </c>
      <c r="L15611" s="4">
        <v>45049.458333333336</v>
      </c>
      <c r="M15611" t="s">
        <v>44803</v>
      </c>
      <c r="N15611" s="3" t="s">
        <v>17</v>
      </c>
      <c r="P15611" t="s">
        <v>16</v>
      </c>
    </row>
    <row r="15612" spans="1:16">
      <c r="A15612" t="s">
        <v>44804</v>
      </c>
      <c r="B15612" t="s">
        <v>44805</v>
      </c>
      <c r="C15612" t="s">
        <v>42</v>
      </c>
      <c r="D15612">
        <v>678582</v>
      </c>
      <c r="G15612">
        <v>508153</v>
      </c>
      <c r="H15612" s="5">
        <v>1120</v>
      </c>
      <c r="I15612" s="5">
        <v>12704</v>
      </c>
      <c r="J15612" s="4">
        <v>44916.458333333336</v>
      </c>
      <c r="K15612" s="4">
        <v>44923.166666666664</v>
      </c>
      <c r="L15612" s="4">
        <v>44926.458333333336</v>
      </c>
      <c r="M15612" t="s">
        <v>44806</v>
      </c>
      <c r="N15612" s="3" t="s">
        <v>17</v>
      </c>
      <c r="P15612" t="s">
        <v>16</v>
      </c>
    </row>
    <row r="15613" spans="1:16">
      <c r="A15613" t="s">
        <v>44807</v>
      </c>
      <c r="B15613" t="s">
        <v>44808</v>
      </c>
      <c r="C15613" t="s">
        <v>42</v>
      </c>
      <c r="D15613">
        <v>678582</v>
      </c>
      <c r="G15613">
        <v>508153</v>
      </c>
      <c r="H15613" s="5">
        <v>1120</v>
      </c>
      <c r="I15613" s="5">
        <v>12704</v>
      </c>
      <c r="J15613" s="4">
        <v>44989.208333333336</v>
      </c>
      <c r="K15613" s="4">
        <v>44999.125</v>
      </c>
      <c r="L15613" s="4">
        <v>45001.458333333336</v>
      </c>
      <c r="M15613" t="s">
        <v>44809</v>
      </c>
      <c r="N15613" s="3" t="s">
        <v>17</v>
      </c>
      <c r="P15613" t="s">
        <v>16</v>
      </c>
    </row>
    <row r="15614" spans="1:16">
      <c r="A15614" s="7" t="s">
        <v>44810</v>
      </c>
      <c r="B15614" t="s">
        <v>44811</v>
      </c>
      <c r="C15614" t="s">
        <v>42</v>
      </c>
      <c r="D15614">
        <v>678582</v>
      </c>
      <c r="G15614">
        <v>508153</v>
      </c>
      <c r="H15614" s="5">
        <v>1120</v>
      </c>
      <c r="I15614" s="5">
        <v>12704</v>
      </c>
      <c r="J15614" s="4">
        <v>44970.458333333336</v>
      </c>
      <c r="K15614" s="4">
        <v>44977.125</v>
      </c>
      <c r="L15614" s="4">
        <v>44981.458333333336</v>
      </c>
      <c r="M15614" t="s">
        <v>44812</v>
      </c>
      <c r="N15614" s="3" t="s">
        <v>17</v>
      </c>
      <c r="P15614" t="s">
        <v>16</v>
      </c>
    </row>
    <row r="15615" spans="1:16">
      <c r="A15615" t="s">
        <v>44813</v>
      </c>
      <c r="B15615" t="s">
        <v>44814</v>
      </c>
      <c r="C15615" t="s">
        <v>42</v>
      </c>
      <c r="D15615">
        <v>679102</v>
      </c>
      <c r="G15615">
        <v>465000</v>
      </c>
      <c r="H15615">
        <v>465000</v>
      </c>
      <c r="I15615" s="5">
        <v>9900</v>
      </c>
      <c r="J15615" s="4">
        <v>44956.166666666664</v>
      </c>
      <c r="K15615" s="4">
        <v>44965.416666666664</v>
      </c>
      <c r="L15615" s="4">
        <v>44967.458333333336</v>
      </c>
      <c r="M15615" t="s">
        <v>44815</v>
      </c>
      <c r="N15615" s="3" t="s">
        <v>17</v>
      </c>
      <c r="P15615" t="s">
        <v>16</v>
      </c>
    </row>
    <row r="15616" spans="1:16">
      <c r="A15616" t="s">
        <v>44816</v>
      </c>
      <c r="B15616" t="s">
        <v>44817</v>
      </c>
      <c r="C15616" t="s">
        <v>42</v>
      </c>
      <c r="D15616">
        <v>682506</v>
      </c>
      <c r="G15616">
        <v>60148</v>
      </c>
      <c r="H15616" s="5">
        <v>555</v>
      </c>
      <c r="I15616" s="5">
        <v>1504</v>
      </c>
      <c r="J15616" s="4">
        <v>44944.25</v>
      </c>
      <c r="K15616" s="4">
        <v>44951.25</v>
      </c>
      <c r="L15616" s="4">
        <v>44953.083333333336</v>
      </c>
      <c r="M15616" t="s">
        <v>44818</v>
      </c>
      <c r="N15616" s="3" t="s">
        <v>17</v>
      </c>
      <c r="P15616" t="s">
        <v>16</v>
      </c>
    </row>
    <row r="15617" spans="1:16">
      <c r="A15617" t="s">
        <v>44819</v>
      </c>
      <c r="B15617" t="s">
        <v>44820</v>
      </c>
      <c r="C15617" t="s">
        <v>42</v>
      </c>
      <c r="D15617">
        <v>682506</v>
      </c>
      <c r="G15617">
        <v>889139</v>
      </c>
      <c r="H15617" s="5">
        <v>1965</v>
      </c>
      <c r="I15617" s="5">
        <v>22228</v>
      </c>
      <c r="J15617" s="4">
        <v>44973.125</v>
      </c>
      <c r="K15617" s="4">
        <v>44980.25</v>
      </c>
      <c r="L15617" s="4">
        <v>44982.458333333336</v>
      </c>
      <c r="M15617" t="s">
        <v>44821</v>
      </c>
      <c r="N15617" s="3" t="s">
        <v>17</v>
      </c>
      <c r="P15617" t="s">
        <v>16</v>
      </c>
    </row>
    <row r="15618" spans="1:16">
      <c r="A15618" t="s">
        <v>44822</v>
      </c>
      <c r="B15618" t="s">
        <v>44823</v>
      </c>
      <c r="C15618" t="s">
        <v>42</v>
      </c>
      <c r="D15618">
        <v>680721</v>
      </c>
      <c r="G15618">
        <v>295071</v>
      </c>
      <c r="H15618" s="5">
        <v>655</v>
      </c>
      <c r="I15618" s="5">
        <v>7377</v>
      </c>
      <c r="J15618" s="4">
        <v>44963.416666666664</v>
      </c>
      <c r="K15618" s="4">
        <v>44972.041666666664</v>
      </c>
      <c r="L15618" s="4">
        <v>44973.083333333336</v>
      </c>
      <c r="M15618" t="s">
        <v>44824</v>
      </c>
      <c r="N15618" s="3" t="s">
        <v>17</v>
      </c>
      <c r="P15618" t="s">
        <v>16</v>
      </c>
    </row>
    <row r="15619" spans="1:16">
      <c r="A15619" t="s">
        <v>44825</v>
      </c>
      <c r="B15619" t="s">
        <v>44826</v>
      </c>
      <c r="C15619" t="s">
        <v>42</v>
      </c>
      <c r="D15619">
        <v>680721</v>
      </c>
      <c r="G15619">
        <v>423657</v>
      </c>
      <c r="H15619" s="5">
        <v>935</v>
      </c>
      <c r="I15619" s="5">
        <v>10591</v>
      </c>
      <c r="J15619" s="4">
        <v>44963.416666666664</v>
      </c>
      <c r="K15619" s="4">
        <v>44972.041666666664</v>
      </c>
      <c r="L15619" s="4">
        <v>44973.083333333336</v>
      </c>
      <c r="M15619" t="s">
        <v>44827</v>
      </c>
      <c r="N15619" s="3" t="s">
        <v>17</v>
      </c>
      <c r="P15619" t="s">
        <v>16</v>
      </c>
    </row>
    <row r="15620" spans="1:16">
      <c r="A15620" t="s">
        <v>44828</v>
      </c>
      <c r="B15620" t="s">
        <v>44829</v>
      </c>
      <c r="C15620" t="s">
        <v>42</v>
      </c>
      <c r="D15620">
        <v>679503</v>
      </c>
      <c r="G15620">
        <v>416017</v>
      </c>
      <c r="H15620" s="5">
        <v>920</v>
      </c>
      <c r="I15620" s="5">
        <v>10400</v>
      </c>
      <c r="J15620" s="4">
        <v>44987.375</v>
      </c>
      <c r="K15620" s="4">
        <v>44994.166666666664</v>
      </c>
      <c r="L15620" s="4">
        <v>44998.458333333336</v>
      </c>
      <c r="M15620" t="s">
        <v>44830</v>
      </c>
      <c r="N15620" s="3" t="s">
        <v>17</v>
      </c>
      <c r="P15620" t="s">
        <v>16</v>
      </c>
    </row>
    <row r="15621" spans="1:16">
      <c r="A15621" t="s">
        <v>44831</v>
      </c>
      <c r="B15621" t="s">
        <v>44832</v>
      </c>
      <c r="C15621" t="s">
        <v>42</v>
      </c>
      <c r="D15621">
        <v>685588</v>
      </c>
      <c r="G15621">
        <v>0</v>
      </c>
      <c r="H15621" s="5">
        <v>555</v>
      </c>
      <c r="I15621" s="5">
        <v>2106</v>
      </c>
      <c r="J15621" s="4">
        <v>45079.25</v>
      </c>
      <c r="K15621" s="4">
        <v>45089.25</v>
      </c>
      <c r="L15621" s="4">
        <v>45091.5</v>
      </c>
      <c r="M15621" t="s">
        <v>44833</v>
      </c>
      <c r="N15621" s="3" t="s">
        <v>17</v>
      </c>
      <c r="P15621" t="s">
        <v>16</v>
      </c>
    </row>
    <row r="15622" spans="1:16">
      <c r="A15622" t="s">
        <v>44834</v>
      </c>
      <c r="B15622" t="s">
        <v>44835</v>
      </c>
      <c r="C15622" t="s">
        <v>42</v>
      </c>
      <c r="D15622">
        <v>685588</v>
      </c>
      <c r="G15622">
        <v>1016717</v>
      </c>
      <c r="H15622" s="5">
        <v>2760</v>
      </c>
      <c r="I15622" s="5">
        <v>25418</v>
      </c>
      <c r="J15622" s="4">
        <v>44970.25</v>
      </c>
      <c r="K15622" s="4">
        <v>44978.25</v>
      </c>
      <c r="L15622" s="4">
        <v>44980.125</v>
      </c>
      <c r="M15622" t="s">
        <v>44836</v>
      </c>
      <c r="N15622" s="3" t="s">
        <v>17</v>
      </c>
      <c r="P15622" t="s">
        <v>16</v>
      </c>
    </row>
    <row r="15623" spans="1:16">
      <c r="A15623" t="s">
        <v>44837</v>
      </c>
      <c r="B15623" t="s">
        <v>44838</v>
      </c>
      <c r="C15623" t="s">
        <v>42</v>
      </c>
      <c r="D15623">
        <v>685588</v>
      </c>
      <c r="G15623">
        <v>0</v>
      </c>
      <c r="H15623" s="5">
        <v>555</v>
      </c>
      <c r="I15623" s="5">
        <v>2106</v>
      </c>
      <c r="J15623" s="4">
        <v>45062.25</v>
      </c>
      <c r="K15623" s="4">
        <v>45070.25</v>
      </c>
      <c r="L15623" s="4">
        <v>45072.5</v>
      </c>
      <c r="M15623" t="s">
        <v>44839</v>
      </c>
      <c r="N15623" s="3" t="s">
        <v>17</v>
      </c>
      <c r="P15623" t="s">
        <v>16</v>
      </c>
    </row>
    <row r="15624" spans="1:16">
      <c r="A15624" t="s">
        <v>44840</v>
      </c>
      <c r="B15624" t="s">
        <v>44841</v>
      </c>
      <c r="C15624" t="s">
        <v>42</v>
      </c>
      <c r="D15624">
        <v>682301</v>
      </c>
      <c r="G15624">
        <v>1265921</v>
      </c>
      <c r="H15624" s="5">
        <v>2760</v>
      </c>
      <c r="I15624" s="5">
        <v>31648</v>
      </c>
      <c r="J15624" s="4">
        <v>44917.375</v>
      </c>
      <c r="K15624" s="4">
        <v>44924.125</v>
      </c>
      <c r="L15624" s="4">
        <v>44926.166666666664</v>
      </c>
      <c r="M15624" t="s">
        <v>44842</v>
      </c>
      <c r="N15624" s="3" t="s">
        <v>17</v>
      </c>
      <c r="P15624" t="s">
        <v>16</v>
      </c>
    </row>
    <row r="15625" spans="1:16">
      <c r="A15625" t="s">
        <v>44843</v>
      </c>
      <c r="B15625" t="s">
        <v>44844</v>
      </c>
      <c r="C15625" t="s">
        <v>42</v>
      </c>
      <c r="D15625">
        <v>682301</v>
      </c>
      <c r="G15625">
        <v>1265921</v>
      </c>
      <c r="H15625" s="5">
        <v>2760</v>
      </c>
      <c r="I15625" s="5">
        <v>31648</v>
      </c>
      <c r="J15625" s="4">
        <v>44946.375</v>
      </c>
      <c r="K15625" s="4">
        <v>44954.125</v>
      </c>
      <c r="L15625" s="4">
        <v>44957.458333333336</v>
      </c>
      <c r="M15625" t="s">
        <v>44845</v>
      </c>
      <c r="N15625" s="3" t="s">
        <v>17</v>
      </c>
      <c r="P15625" t="s">
        <v>16</v>
      </c>
    </row>
    <row r="15626" spans="1:16">
      <c r="A15626" t="s">
        <v>44846</v>
      </c>
      <c r="B15626" t="s">
        <v>44847</v>
      </c>
      <c r="C15626" t="s">
        <v>42</v>
      </c>
      <c r="D15626">
        <v>683513</v>
      </c>
      <c r="G15626">
        <v>0</v>
      </c>
      <c r="H15626" s="5">
        <v>555</v>
      </c>
      <c r="I15626" s="5">
        <v>4225</v>
      </c>
      <c r="J15626" s="4">
        <v>45091.25</v>
      </c>
      <c r="K15626" s="4">
        <v>45099.25</v>
      </c>
      <c r="L15626" s="4">
        <v>45101.375</v>
      </c>
      <c r="M15626" t="s">
        <v>44848</v>
      </c>
      <c r="N15626" s="3" t="s">
        <v>17</v>
      </c>
      <c r="P15626" t="s">
        <v>16</v>
      </c>
    </row>
    <row r="15627" spans="1:16">
      <c r="A15627" t="s">
        <v>44849</v>
      </c>
      <c r="B15627" t="s">
        <v>44850</v>
      </c>
      <c r="C15627" t="s">
        <v>42</v>
      </c>
      <c r="D15627">
        <v>671316</v>
      </c>
      <c r="G15627">
        <v>461700</v>
      </c>
      <c r="H15627" s="5">
        <v>1020</v>
      </c>
      <c r="I15627" s="5">
        <v>11543</v>
      </c>
      <c r="J15627" s="4">
        <v>45063.25</v>
      </c>
      <c r="K15627" s="4">
        <v>45071.25</v>
      </c>
      <c r="L15627" s="4">
        <v>45075.458333333336</v>
      </c>
      <c r="M15627" t="s">
        <v>44851</v>
      </c>
      <c r="N15627" s="3" t="s">
        <v>17</v>
      </c>
      <c r="P15627" t="s">
        <v>16</v>
      </c>
    </row>
    <row r="15628" spans="1:16">
      <c r="A15628" t="s">
        <v>44852</v>
      </c>
      <c r="B15628" t="s">
        <v>44853</v>
      </c>
      <c r="C15628" t="s">
        <v>42</v>
      </c>
      <c r="D15628">
        <v>695615</v>
      </c>
      <c r="G15628">
        <v>1079840</v>
      </c>
      <c r="H15628" s="5">
        <v>2760</v>
      </c>
      <c r="I15628" s="5">
        <v>26996</v>
      </c>
      <c r="J15628" s="4">
        <v>45056.083333333336</v>
      </c>
      <c r="K15628" s="4">
        <v>45066.208333333336</v>
      </c>
      <c r="L15628" s="4">
        <v>45068.083333333336</v>
      </c>
      <c r="M15628" t="s">
        <v>44854</v>
      </c>
      <c r="N15628" s="3" t="s">
        <v>17</v>
      </c>
      <c r="P15628" t="s">
        <v>16</v>
      </c>
    </row>
    <row r="15629" spans="1:16">
      <c r="A15629" t="s">
        <v>44855</v>
      </c>
      <c r="B15629" t="s">
        <v>44856</v>
      </c>
      <c r="C15629" t="s">
        <v>42</v>
      </c>
      <c r="D15629">
        <v>695615</v>
      </c>
      <c r="G15629">
        <v>720152</v>
      </c>
      <c r="H15629" s="5">
        <v>1590</v>
      </c>
      <c r="I15629" s="5">
        <v>18004</v>
      </c>
      <c r="J15629" s="4">
        <v>44902.166666666664</v>
      </c>
      <c r="K15629" s="4">
        <v>44911.208333333336</v>
      </c>
      <c r="L15629" s="4">
        <v>44915.083333333336</v>
      </c>
      <c r="M15629" t="s">
        <v>44857</v>
      </c>
      <c r="N15629" s="3" t="s">
        <v>17</v>
      </c>
      <c r="P15629" t="s">
        <v>16</v>
      </c>
    </row>
    <row r="15630" spans="1:16">
      <c r="A15630" t="s">
        <v>44858</v>
      </c>
      <c r="B15630" t="s">
        <v>44859</v>
      </c>
      <c r="C15630" t="s">
        <v>42</v>
      </c>
      <c r="D15630">
        <v>695615</v>
      </c>
      <c r="G15630">
        <v>677867</v>
      </c>
      <c r="H15630" s="5">
        <v>1495</v>
      </c>
      <c r="I15630" s="5">
        <v>16947</v>
      </c>
      <c r="J15630" s="4">
        <v>44902.166666666664</v>
      </c>
      <c r="K15630" s="4">
        <v>44911.208333333336</v>
      </c>
      <c r="L15630" s="4">
        <v>44915.083333333336</v>
      </c>
      <c r="M15630" t="s">
        <v>44860</v>
      </c>
      <c r="N15630" s="3" t="s">
        <v>17</v>
      </c>
      <c r="P15630" t="s">
        <v>16</v>
      </c>
    </row>
    <row r="15631" spans="1:16">
      <c r="A15631" t="s">
        <v>44861</v>
      </c>
      <c r="B15631" t="s">
        <v>44862</v>
      </c>
      <c r="C15631" t="s">
        <v>42</v>
      </c>
      <c r="D15631">
        <v>695615</v>
      </c>
      <c r="G15631">
        <v>677867</v>
      </c>
      <c r="H15631" s="5">
        <v>1495</v>
      </c>
      <c r="I15631" s="5">
        <v>16947</v>
      </c>
      <c r="J15631" s="4">
        <v>44999.208333333336</v>
      </c>
      <c r="K15631" s="4">
        <v>45006.208333333336</v>
      </c>
      <c r="L15631" s="4">
        <v>45009.083333333336</v>
      </c>
      <c r="M15631" t="s">
        <v>44863</v>
      </c>
      <c r="N15631" s="3" t="s">
        <v>17</v>
      </c>
      <c r="P15631" t="s">
        <v>16</v>
      </c>
    </row>
    <row r="15632" spans="1:16">
      <c r="A15632" t="s">
        <v>44864</v>
      </c>
      <c r="B15632" t="s">
        <v>44865</v>
      </c>
      <c r="C15632" t="s">
        <v>42</v>
      </c>
      <c r="D15632">
        <v>695615</v>
      </c>
      <c r="G15632">
        <v>635307</v>
      </c>
      <c r="H15632" s="5">
        <v>1405</v>
      </c>
      <c r="I15632" s="5">
        <v>15883</v>
      </c>
      <c r="J15632" s="4">
        <v>44902.166666666664</v>
      </c>
      <c r="K15632" s="4">
        <v>44911.208333333336</v>
      </c>
      <c r="L15632" s="4">
        <v>44915.083333333336</v>
      </c>
      <c r="M15632" t="s">
        <v>44866</v>
      </c>
      <c r="N15632" s="3" t="s">
        <v>17</v>
      </c>
      <c r="P15632" t="s">
        <v>16</v>
      </c>
    </row>
    <row r="15633" spans="1:16">
      <c r="A15633" t="s">
        <v>44867</v>
      </c>
      <c r="B15633" t="s">
        <v>44868</v>
      </c>
      <c r="C15633" t="s">
        <v>42</v>
      </c>
      <c r="D15633">
        <v>695615</v>
      </c>
      <c r="G15633">
        <v>423692</v>
      </c>
      <c r="H15633" s="5">
        <v>935</v>
      </c>
      <c r="I15633" s="5">
        <v>10592</v>
      </c>
      <c r="J15633" s="4">
        <v>44902.25</v>
      </c>
      <c r="K15633" s="4">
        <v>44911.208333333336</v>
      </c>
      <c r="L15633" s="4">
        <v>44915.083333333336</v>
      </c>
      <c r="M15633" t="s">
        <v>44869</v>
      </c>
      <c r="N15633" s="3" t="s">
        <v>17</v>
      </c>
      <c r="P15633" t="s">
        <v>16</v>
      </c>
    </row>
    <row r="15634" spans="1:16">
      <c r="A15634" t="s">
        <v>44870</v>
      </c>
      <c r="B15634" t="s">
        <v>44871</v>
      </c>
      <c r="C15634" t="s">
        <v>42</v>
      </c>
      <c r="D15634">
        <v>695615</v>
      </c>
      <c r="G15634">
        <v>635060</v>
      </c>
      <c r="H15634" s="5">
        <v>1400</v>
      </c>
      <c r="I15634" s="5">
        <v>15877</v>
      </c>
      <c r="J15634" s="4">
        <v>44903.125</v>
      </c>
      <c r="K15634" s="4">
        <v>44911.208333333336</v>
      </c>
      <c r="L15634" s="4">
        <v>44915.083333333336</v>
      </c>
      <c r="M15634" t="s">
        <v>44872</v>
      </c>
      <c r="N15634" s="3" t="s">
        <v>17</v>
      </c>
      <c r="P15634" t="s">
        <v>16</v>
      </c>
    </row>
    <row r="15635" spans="1:16">
      <c r="A15635" t="s">
        <v>44873</v>
      </c>
      <c r="B15635" t="s">
        <v>44874</v>
      </c>
      <c r="C15635" t="s">
        <v>42</v>
      </c>
      <c r="D15635">
        <v>695615</v>
      </c>
      <c r="G15635">
        <v>932011</v>
      </c>
      <c r="H15635" s="5">
        <v>2055</v>
      </c>
      <c r="I15635" s="5">
        <v>23300</v>
      </c>
      <c r="J15635" s="4">
        <v>45005.166666666664</v>
      </c>
      <c r="K15635" s="4">
        <v>45012.208333333336</v>
      </c>
      <c r="L15635" s="4">
        <v>45014.083333333336</v>
      </c>
      <c r="M15635" t="s">
        <v>44875</v>
      </c>
      <c r="N15635" s="3" t="s">
        <v>17</v>
      </c>
      <c r="P15635" t="s">
        <v>16</v>
      </c>
    </row>
    <row r="15636" spans="1:16">
      <c r="A15636" t="s">
        <v>44876</v>
      </c>
      <c r="B15636" t="s">
        <v>44877</v>
      </c>
      <c r="C15636" t="s">
        <v>42</v>
      </c>
      <c r="D15636">
        <v>695615</v>
      </c>
      <c r="G15636">
        <v>1440238</v>
      </c>
      <c r="H15636" s="5">
        <v>2760</v>
      </c>
      <c r="I15636" s="5">
        <v>36006</v>
      </c>
      <c r="J15636" s="4">
        <v>44902.166666666664</v>
      </c>
      <c r="K15636" s="4">
        <v>44911.208333333336</v>
      </c>
      <c r="L15636" s="4">
        <v>44915.083333333336</v>
      </c>
      <c r="M15636" t="s">
        <v>44878</v>
      </c>
      <c r="N15636" s="3" t="s">
        <v>17</v>
      </c>
      <c r="P15636" t="s">
        <v>16</v>
      </c>
    </row>
    <row r="15637" spans="1:16">
      <c r="A15637" t="s">
        <v>44879</v>
      </c>
      <c r="B15637" t="s">
        <v>44880</v>
      </c>
      <c r="C15637" t="s">
        <v>42</v>
      </c>
      <c r="D15637">
        <v>695615</v>
      </c>
      <c r="G15637">
        <v>635317</v>
      </c>
      <c r="H15637" s="5">
        <v>1405</v>
      </c>
      <c r="I15637" s="5">
        <v>15883</v>
      </c>
      <c r="J15637" s="4">
        <v>44902.166666666664</v>
      </c>
      <c r="K15637" s="4">
        <v>44911.208333333336</v>
      </c>
      <c r="L15637" s="4">
        <v>44915.083333333336</v>
      </c>
      <c r="M15637" t="s">
        <v>44881</v>
      </c>
      <c r="N15637" s="3" t="s">
        <v>17</v>
      </c>
      <c r="P15637" t="s">
        <v>16</v>
      </c>
    </row>
    <row r="15638" spans="1:16">
      <c r="A15638" t="s">
        <v>44882</v>
      </c>
      <c r="B15638" t="s">
        <v>44883</v>
      </c>
      <c r="C15638" t="s">
        <v>42</v>
      </c>
      <c r="D15638">
        <v>695615</v>
      </c>
      <c r="G15638">
        <v>508415</v>
      </c>
      <c r="H15638" s="5">
        <v>1125</v>
      </c>
      <c r="I15638" s="5">
        <v>12710</v>
      </c>
      <c r="J15638" s="4">
        <v>44999.208333333336</v>
      </c>
      <c r="K15638" s="4">
        <v>45006.208333333336</v>
      </c>
      <c r="L15638" s="4">
        <v>45009.083333333336</v>
      </c>
      <c r="M15638" t="s">
        <v>44884</v>
      </c>
      <c r="N15638" s="3" t="s">
        <v>17</v>
      </c>
      <c r="P15638" t="s">
        <v>16</v>
      </c>
    </row>
    <row r="15639" spans="1:16">
      <c r="A15639" t="s">
        <v>44885</v>
      </c>
      <c r="B15639" t="s">
        <v>44886</v>
      </c>
      <c r="C15639" t="s">
        <v>42</v>
      </c>
      <c r="D15639">
        <v>695615</v>
      </c>
      <c r="G15639">
        <v>635548</v>
      </c>
      <c r="H15639" s="5">
        <v>1405</v>
      </c>
      <c r="I15639" s="5">
        <v>15889</v>
      </c>
      <c r="J15639" s="4">
        <v>44902.166666666664</v>
      </c>
      <c r="K15639" s="4">
        <v>44911.208333333336</v>
      </c>
      <c r="L15639" s="4">
        <v>44915.083333333336</v>
      </c>
      <c r="M15639" t="s">
        <v>44887</v>
      </c>
      <c r="N15639" s="3" t="s">
        <v>17</v>
      </c>
      <c r="P15639" t="s">
        <v>16</v>
      </c>
    </row>
    <row r="15640" spans="1:16">
      <c r="A15640" t="s">
        <v>44888</v>
      </c>
      <c r="B15640" t="s">
        <v>44889</v>
      </c>
      <c r="C15640" t="s">
        <v>42</v>
      </c>
      <c r="D15640">
        <v>695615</v>
      </c>
      <c r="G15640">
        <v>635548</v>
      </c>
      <c r="H15640" s="5">
        <v>1405</v>
      </c>
      <c r="I15640" s="5">
        <v>15889</v>
      </c>
      <c r="J15640" s="4">
        <v>44999.208333333336</v>
      </c>
      <c r="K15640" s="4">
        <v>45006.208333333336</v>
      </c>
      <c r="L15640" s="4">
        <v>45009.083333333336</v>
      </c>
      <c r="M15640" t="s">
        <v>44890</v>
      </c>
      <c r="N15640" s="3" t="s">
        <v>17</v>
      </c>
      <c r="P15640" t="s">
        <v>16</v>
      </c>
    </row>
    <row r="15641" spans="1:16">
      <c r="A15641" t="s">
        <v>44891</v>
      </c>
      <c r="B15641" t="s">
        <v>44892</v>
      </c>
      <c r="C15641" t="s">
        <v>42</v>
      </c>
      <c r="D15641">
        <v>695615</v>
      </c>
      <c r="G15641">
        <v>169313</v>
      </c>
      <c r="H15641" s="5">
        <v>555</v>
      </c>
      <c r="I15641" s="5">
        <v>4233</v>
      </c>
      <c r="J15641" s="4">
        <v>45005.166666666664</v>
      </c>
      <c r="K15641" s="4">
        <v>45012.208333333336</v>
      </c>
      <c r="L15641" s="4">
        <v>45014.083333333336</v>
      </c>
      <c r="M15641" t="s">
        <v>44893</v>
      </c>
      <c r="N15641" s="3" t="s">
        <v>17</v>
      </c>
      <c r="P15641" t="s">
        <v>16</v>
      </c>
    </row>
    <row r="15642" spans="1:16">
      <c r="A15642" t="s">
        <v>44894</v>
      </c>
      <c r="B15642" t="s">
        <v>44895</v>
      </c>
      <c r="C15642" t="s">
        <v>42</v>
      </c>
      <c r="D15642">
        <v>695615</v>
      </c>
      <c r="G15642">
        <v>423566</v>
      </c>
      <c r="H15642" s="5">
        <v>935</v>
      </c>
      <c r="I15642" s="5">
        <v>10589</v>
      </c>
      <c r="J15642" s="4">
        <v>44902.208333333336</v>
      </c>
      <c r="K15642" s="4">
        <v>44911.208333333336</v>
      </c>
      <c r="L15642" s="4">
        <v>44915.083333333336</v>
      </c>
      <c r="M15642" t="s">
        <v>44896</v>
      </c>
      <c r="N15642" s="3" t="s">
        <v>17</v>
      </c>
      <c r="P15642" t="s">
        <v>16</v>
      </c>
    </row>
    <row r="15643" spans="1:16">
      <c r="A15643" t="s">
        <v>44897</v>
      </c>
      <c r="B15643" t="s">
        <v>44898</v>
      </c>
      <c r="C15643" t="s">
        <v>42</v>
      </c>
      <c r="D15643">
        <v>695615</v>
      </c>
      <c r="G15643">
        <v>2626598</v>
      </c>
      <c r="H15643" s="5">
        <v>2760</v>
      </c>
      <c r="I15643" s="5">
        <v>50000</v>
      </c>
      <c r="J15643" s="4">
        <v>44999.208333333336</v>
      </c>
      <c r="K15643" s="4">
        <v>45017.208333333336</v>
      </c>
      <c r="L15643" s="4">
        <v>45019.083333333336</v>
      </c>
      <c r="M15643" t="s">
        <v>44899</v>
      </c>
      <c r="N15643" s="3" t="s">
        <v>17</v>
      </c>
      <c r="P15643" t="s">
        <v>16</v>
      </c>
    </row>
    <row r="15644" spans="1:16">
      <c r="A15644" t="s">
        <v>44900</v>
      </c>
      <c r="B15644" t="s">
        <v>44901</v>
      </c>
      <c r="C15644" t="s">
        <v>42</v>
      </c>
      <c r="D15644">
        <v>695615</v>
      </c>
      <c r="G15644">
        <v>692924</v>
      </c>
      <c r="H15644" s="5">
        <v>1530</v>
      </c>
      <c r="I15644" s="5">
        <v>17323</v>
      </c>
      <c r="J15644" s="4">
        <v>44977.083333333336</v>
      </c>
      <c r="K15644" s="4">
        <v>44984.083333333336</v>
      </c>
      <c r="L15644" s="4">
        <v>44985.083333333336</v>
      </c>
      <c r="M15644" t="s">
        <v>44902</v>
      </c>
      <c r="N15644" s="3" t="s">
        <v>17</v>
      </c>
      <c r="P15644" t="s">
        <v>16</v>
      </c>
    </row>
    <row r="15645" spans="1:16">
      <c r="A15645" t="s">
        <v>44903</v>
      </c>
      <c r="B15645" t="s">
        <v>44904</v>
      </c>
      <c r="C15645" t="s">
        <v>42</v>
      </c>
      <c r="D15645">
        <v>695615</v>
      </c>
      <c r="G15645">
        <v>423409</v>
      </c>
      <c r="H15645" s="5">
        <v>935</v>
      </c>
      <c r="I15645" s="5">
        <v>10585</v>
      </c>
      <c r="J15645" s="4">
        <v>45056.083333333336</v>
      </c>
      <c r="K15645" s="4">
        <v>45066.208333333336</v>
      </c>
      <c r="L15645" s="4">
        <v>45068.083333333336</v>
      </c>
      <c r="M15645" t="s">
        <v>44905</v>
      </c>
      <c r="N15645" s="3" t="s">
        <v>17</v>
      </c>
      <c r="P15645" t="s">
        <v>16</v>
      </c>
    </row>
    <row r="15646" spans="1:16">
      <c r="A15646" t="s">
        <v>44906</v>
      </c>
      <c r="B15646" t="s">
        <v>44907</v>
      </c>
      <c r="C15646" t="s">
        <v>42</v>
      </c>
      <c r="D15646">
        <v>695615</v>
      </c>
      <c r="G15646">
        <v>423409</v>
      </c>
      <c r="H15646" s="5">
        <v>935</v>
      </c>
      <c r="I15646" s="5">
        <v>10585</v>
      </c>
      <c r="J15646" s="4">
        <v>44999.208333333336</v>
      </c>
      <c r="K15646" s="4">
        <v>45006.208333333336</v>
      </c>
      <c r="L15646" s="4">
        <v>45009.083333333336</v>
      </c>
      <c r="M15646" t="s">
        <v>44908</v>
      </c>
      <c r="N15646" s="3" t="s">
        <v>17</v>
      </c>
      <c r="P15646" t="s">
        <v>16</v>
      </c>
    </row>
    <row r="15647" spans="1:16">
      <c r="A15647" t="s">
        <v>44909</v>
      </c>
      <c r="B15647" t="s">
        <v>44910</v>
      </c>
      <c r="C15647" t="s">
        <v>42</v>
      </c>
      <c r="D15647">
        <v>695615</v>
      </c>
      <c r="G15647">
        <v>508415</v>
      </c>
      <c r="H15647" s="5">
        <v>1125</v>
      </c>
      <c r="I15647" s="5">
        <v>12710</v>
      </c>
      <c r="J15647" s="4">
        <v>44902.166666666664</v>
      </c>
      <c r="K15647" s="4">
        <v>44911.208333333336</v>
      </c>
      <c r="L15647" s="4">
        <v>44915.083333333336</v>
      </c>
      <c r="M15647" t="s">
        <v>44911</v>
      </c>
      <c r="N15647" s="3" t="s">
        <v>17</v>
      </c>
      <c r="P15647" t="s">
        <v>16</v>
      </c>
    </row>
    <row r="15648" spans="1:16">
      <c r="A15648" t="s">
        <v>44912</v>
      </c>
      <c r="B15648" t="s">
        <v>44913</v>
      </c>
      <c r="C15648" t="s">
        <v>42</v>
      </c>
      <c r="D15648">
        <v>690530</v>
      </c>
      <c r="H15648" s="5">
        <v>975</v>
      </c>
      <c r="I15648" s="5">
        <v>11013</v>
      </c>
      <c r="J15648" s="4">
        <v>44922.458333333336</v>
      </c>
      <c r="K15648" s="4">
        <v>44930.25</v>
      </c>
      <c r="L15648" s="4">
        <v>44933.083333333336</v>
      </c>
      <c r="M15648" t="s">
        <v>21527</v>
      </c>
      <c r="N15648" s="3" t="s">
        <v>17</v>
      </c>
      <c r="P15648" t="s">
        <v>16</v>
      </c>
    </row>
    <row r="15649" spans="1:16">
      <c r="A15649" s="4" t="s">
        <v>44914</v>
      </c>
      <c r="B15649" t="s">
        <v>44915</v>
      </c>
      <c r="C15649" t="s">
        <v>42</v>
      </c>
      <c r="D15649">
        <v>691507</v>
      </c>
      <c r="G15649">
        <v>131200</v>
      </c>
      <c r="H15649" s="5">
        <v>555</v>
      </c>
      <c r="I15649" s="5">
        <v>3280</v>
      </c>
      <c r="J15649" s="4">
        <v>44949.375</v>
      </c>
      <c r="K15649" s="4">
        <v>44956.25</v>
      </c>
      <c r="L15649" s="4">
        <v>44959.458333333336</v>
      </c>
      <c r="M15649" t="s">
        <v>44916</v>
      </c>
      <c r="N15649" s="3" t="s">
        <v>17</v>
      </c>
      <c r="P15649" t="s">
        <v>16</v>
      </c>
    </row>
    <row r="15650" spans="1:16">
      <c r="A15650" t="s">
        <v>44917</v>
      </c>
      <c r="B15650" t="s">
        <v>44918</v>
      </c>
      <c r="C15650" t="s">
        <v>42</v>
      </c>
      <c r="D15650">
        <v>691507</v>
      </c>
      <c r="G15650">
        <v>131200</v>
      </c>
      <c r="H15650" s="5">
        <v>555</v>
      </c>
      <c r="I15650" s="5">
        <v>3280</v>
      </c>
      <c r="J15650" s="4">
        <v>44963.375</v>
      </c>
      <c r="K15650" s="4">
        <v>44970.25</v>
      </c>
      <c r="L15650" s="4">
        <v>44973.458333333336</v>
      </c>
      <c r="M15650" t="s">
        <v>44919</v>
      </c>
      <c r="N15650" s="3" t="s">
        <v>17</v>
      </c>
      <c r="P15650" t="s">
        <v>16</v>
      </c>
    </row>
    <row r="15651" spans="1:16">
      <c r="A15651" t="s">
        <v>44920</v>
      </c>
      <c r="B15651" t="s">
        <v>44921</v>
      </c>
      <c r="C15651" t="s">
        <v>42</v>
      </c>
      <c r="D15651">
        <v>695607</v>
      </c>
      <c r="G15651">
        <v>1638124</v>
      </c>
      <c r="H15651" s="5">
        <v>2760</v>
      </c>
      <c r="I15651" s="5">
        <v>40953</v>
      </c>
      <c r="J15651" s="4">
        <v>44977.375</v>
      </c>
      <c r="K15651" s="4">
        <v>44984.083333333336</v>
      </c>
      <c r="L15651" s="4">
        <v>44985.083333333336</v>
      </c>
      <c r="M15651" t="s">
        <v>44922</v>
      </c>
      <c r="N15651" s="3" t="s">
        <v>17</v>
      </c>
      <c r="P15651" t="s">
        <v>16</v>
      </c>
    </row>
    <row r="15652" spans="1:16">
      <c r="A15652" t="s">
        <v>44923</v>
      </c>
      <c r="B15652" t="s">
        <v>44924</v>
      </c>
      <c r="C15652" t="s">
        <v>42</v>
      </c>
      <c r="D15652">
        <v>695033</v>
      </c>
      <c r="G15652">
        <v>1014061</v>
      </c>
      <c r="H15652" s="5">
        <v>2760</v>
      </c>
      <c r="I15652" s="5">
        <v>25352</v>
      </c>
      <c r="J15652" s="4">
        <v>45051.208333333336</v>
      </c>
      <c r="K15652" s="4">
        <v>45058.208333333336</v>
      </c>
      <c r="L15652" s="4">
        <v>45061.458333333336</v>
      </c>
      <c r="M15652" t="s">
        <v>44925</v>
      </c>
      <c r="N15652" s="3" t="s">
        <v>17</v>
      </c>
      <c r="P15652" t="s">
        <v>16</v>
      </c>
    </row>
    <row r="15653" spans="1:16">
      <c r="A15653" t="s">
        <v>44926</v>
      </c>
      <c r="B15653" t="s">
        <v>44927</v>
      </c>
      <c r="C15653" t="s">
        <v>42</v>
      </c>
      <c r="D15653">
        <v>670301</v>
      </c>
      <c r="G15653">
        <v>0</v>
      </c>
      <c r="H15653" s="5">
        <v>1870</v>
      </c>
      <c r="I15653" s="5">
        <v>21175</v>
      </c>
      <c r="J15653" s="4">
        <v>44946.25</v>
      </c>
      <c r="K15653" s="4">
        <v>44953.25</v>
      </c>
      <c r="L15653" s="4">
        <v>44956.479166666664</v>
      </c>
      <c r="M15653" t="s">
        <v>44928</v>
      </c>
      <c r="N15653" s="3" t="s">
        <v>17</v>
      </c>
      <c r="P15653" t="s">
        <v>16</v>
      </c>
    </row>
    <row r="15654" spans="1:16">
      <c r="A15654" t="s">
        <v>44929</v>
      </c>
      <c r="B15654" t="s">
        <v>44930</v>
      </c>
      <c r="C15654" t="s">
        <v>42</v>
      </c>
      <c r="D15654">
        <v>679512</v>
      </c>
      <c r="G15654">
        <v>460056</v>
      </c>
      <c r="H15654" s="5">
        <v>1015</v>
      </c>
      <c r="I15654" s="5">
        <v>11501</v>
      </c>
      <c r="J15654" s="4">
        <v>44994.416666666664</v>
      </c>
      <c r="K15654" s="4">
        <v>45005.125</v>
      </c>
      <c r="L15654" s="4">
        <v>45006.208333333336</v>
      </c>
      <c r="M15654" t="s">
        <v>44931</v>
      </c>
      <c r="N15654" s="3" t="s">
        <v>17</v>
      </c>
      <c r="P15654" t="s">
        <v>16</v>
      </c>
    </row>
    <row r="15655" spans="1:16">
      <c r="A15655" t="s">
        <v>44932</v>
      </c>
      <c r="B15655" t="s">
        <v>44933</v>
      </c>
      <c r="C15655" t="s">
        <v>42</v>
      </c>
      <c r="D15655">
        <v>683556</v>
      </c>
      <c r="G15655">
        <v>0</v>
      </c>
      <c r="H15655" s="5">
        <v>1680</v>
      </c>
      <c r="I15655" s="5">
        <v>19050</v>
      </c>
      <c r="J15655" s="4">
        <v>45003.208333333336</v>
      </c>
      <c r="K15655" s="4">
        <v>45010.208333333336</v>
      </c>
      <c r="L15655" s="4">
        <v>45012.208333333336</v>
      </c>
      <c r="M15655" t="s">
        <v>44934</v>
      </c>
      <c r="N15655" s="3" t="s">
        <v>17</v>
      </c>
      <c r="P15655" t="s">
        <v>16</v>
      </c>
    </row>
    <row r="15656" spans="1:16">
      <c r="A15656" t="s">
        <v>44935</v>
      </c>
      <c r="B15656" t="s">
        <v>44936</v>
      </c>
      <c r="C15656" t="s">
        <v>42</v>
      </c>
      <c r="D15656">
        <v>683556</v>
      </c>
      <c r="G15656">
        <v>0</v>
      </c>
      <c r="H15656" s="5">
        <v>2055</v>
      </c>
      <c r="I15656" s="5">
        <v>23294</v>
      </c>
      <c r="J15656" s="4">
        <v>44967.458333333336</v>
      </c>
      <c r="K15656" s="4">
        <v>44978.083333333336</v>
      </c>
      <c r="L15656" s="4">
        <v>44979.125</v>
      </c>
      <c r="M15656" t="s">
        <v>44937</v>
      </c>
      <c r="N15656" s="3" t="s">
        <v>17</v>
      </c>
      <c r="P15656" t="s">
        <v>16</v>
      </c>
    </row>
    <row r="15657" spans="1:16">
      <c r="A15657" s="4" t="s">
        <v>44938</v>
      </c>
      <c r="B15657" t="s">
        <v>44939</v>
      </c>
      <c r="C15657" t="s">
        <v>42</v>
      </c>
      <c r="D15657">
        <v>683556</v>
      </c>
      <c r="G15657">
        <v>0</v>
      </c>
      <c r="H15657" s="5">
        <v>1215</v>
      </c>
      <c r="I15657" s="5">
        <v>13770</v>
      </c>
      <c r="J15657" s="4">
        <v>45006.208333333336</v>
      </c>
      <c r="K15657" s="4">
        <v>45013.208333333336</v>
      </c>
      <c r="L15657" s="4">
        <v>45014.208333333336</v>
      </c>
      <c r="M15657" t="s">
        <v>44940</v>
      </c>
      <c r="N15657" s="3" t="s">
        <v>17</v>
      </c>
      <c r="P15657" t="s">
        <v>16</v>
      </c>
    </row>
    <row r="15658" spans="1:16">
      <c r="A15658" t="s">
        <v>44941</v>
      </c>
      <c r="B15658" t="s">
        <v>44942</v>
      </c>
      <c r="C15658" t="s">
        <v>42</v>
      </c>
      <c r="D15658">
        <v>683556</v>
      </c>
      <c r="G15658">
        <v>0</v>
      </c>
      <c r="H15658" s="5">
        <v>1870</v>
      </c>
      <c r="I15658" s="5">
        <v>21184</v>
      </c>
      <c r="J15658" s="4">
        <v>44981.25</v>
      </c>
      <c r="K15658" s="4">
        <v>44989.458333333336</v>
      </c>
      <c r="L15658" s="4">
        <v>44991.5</v>
      </c>
      <c r="M15658" t="s">
        <v>44943</v>
      </c>
      <c r="N15658" s="3" t="s">
        <v>17</v>
      </c>
      <c r="P15658" t="s">
        <v>16</v>
      </c>
    </row>
    <row r="15659" spans="1:16">
      <c r="A15659" t="s">
        <v>44944</v>
      </c>
      <c r="B15659" t="s">
        <v>44945</v>
      </c>
      <c r="C15659" t="s">
        <v>42</v>
      </c>
      <c r="D15659">
        <v>683556</v>
      </c>
      <c r="F15659" s="3"/>
      <c r="G15659">
        <v>0</v>
      </c>
      <c r="H15659" s="5">
        <v>2055</v>
      </c>
      <c r="I15659" s="5">
        <v>23294</v>
      </c>
      <c r="J15659" s="4">
        <v>44988.25</v>
      </c>
      <c r="K15659" s="4">
        <v>44998.083333333336</v>
      </c>
      <c r="L15659" s="4">
        <v>44999.125</v>
      </c>
      <c r="M15659" t="s">
        <v>44946</v>
      </c>
      <c r="N15659" s="3" t="s">
        <v>17</v>
      </c>
      <c r="P15659" t="s">
        <v>16</v>
      </c>
    </row>
    <row r="15660" spans="1:16">
      <c r="A15660" t="s">
        <v>44947</v>
      </c>
      <c r="B15660" t="s">
        <v>44948</v>
      </c>
      <c r="C15660" t="s">
        <v>42</v>
      </c>
      <c r="D15660">
        <v>683556</v>
      </c>
      <c r="G15660">
        <v>0</v>
      </c>
      <c r="H15660" s="5">
        <v>1125</v>
      </c>
      <c r="I15660" s="5">
        <v>12706</v>
      </c>
      <c r="J15660" s="4">
        <v>44967.458333333336</v>
      </c>
      <c r="K15660" s="4">
        <v>44978.083333333336</v>
      </c>
      <c r="L15660" s="4">
        <v>44979.125</v>
      </c>
      <c r="M15660" t="s">
        <v>44949</v>
      </c>
      <c r="N15660" s="3" t="s">
        <v>17</v>
      </c>
      <c r="P15660" t="s">
        <v>16</v>
      </c>
    </row>
    <row r="15661" spans="1:16">
      <c r="A15661" t="s">
        <v>44950</v>
      </c>
      <c r="B15661" t="s">
        <v>44951</v>
      </c>
      <c r="C15661" t="s">
        <v>42</v>
      </c>
      <c r="D15661">
        <v>683556</v>
      </c>
      <c r="F15661" s="3"/>
      <c r="G15661">
        <v>0</v>
      </c>
      <c r="H15661" s="5">
        <v>1125</v>
      </c>
      <c r="I15661" s="5">
        <v>12706</v>
      </c>
      <c r="J15661" s="4">
        <v>44988.25</v>
      </c>
      <c r="K15661" s="4">
        <v>44998.083333333336</v>
      </c>
      <c r="L15661" s="4">
        <v>44999.125</v>
      </c>
      <c r="M15661" t="s">
        <v>44952</v>
      </c>
      <c r="N15661" s="3" t="s">
        <v>17</v>
      </c>
      <c r="P15661" t="s">
        <v>16</v>
      </c>
    </row>
    <row r="15662" spans="1:16">
      <c r="A15662" t="s">
        <v>44953</v>
      </c>
      <c r="B15662" t="s">
        <v>44954</v>
      </c>
      <c r="C15662" t="s">
        <v>42</v>
      </c>
      <c r="D15662">
        <v>683556</v>
      </c>
      <c r="G15662">
        <v>0</v>
      </c>
      <c r="H15662" s="5">
        <v>1870</v>
      </c>
      <c r="I15662" s="5">
        <v>21185</v>
      </c>
      <c r="J15662" s="4">
        <v>44981.25</v>
      </c>
      <c r="K15662" s="4">
        <v>44989.458333333336</v>
      </c>
      <c r="L15662" s="4">
        <v>44991.5</v>
      </c>
      <c r="M15662" t="s">
        <v>44955</v>
      </c>
      <c r="N15662" s="3" t="s">
        <v>17</v>
      </c>
      <c r="P15662" t="s">
        <v>16</v>
      </c>
    </row>
    <row r="15663" spans="1:16">
      <c r="A15663" t="s">
        <v>44956</v>
      </c>
      <c r="B15663" t="s">
        <v>44957</v>
      </c>
      <c r="C15663" t="s">
        <v>42</v>
      </c>
      <c r="D15663">
        <v>683556</v>
      </c>
      <c r="G15663">
        <v>0</v>
      </c>
      <c r="H15663" s="5">
        <v>1310</v>
      </c>
      <c r="I15663" s="5">
        <v>14826</v>
      </c>
      <c r="J15663" s="4">
        <v>44967.458333333336</v>
      </c>
      <c r="K15663" s="4">
        <v>44978.083333333336</v>
      </c>
      <c r="L15663" s="4">
        <v>44979.125</v>
      </c>
      <c r="M15663" t="s">
        <v>44958</v>
      </c>
      <c r="N15663" s="3" t="s">
        <v>17</v>
      </c>
      <c r="P15663" t="s">
        <v>16</v>
      </c>
    </row>
    <row r="15664" spans="1:16">
      <c r="A15664" t="s">
        <v>44959</v>
      </c>
      <c r="B15664" t="s">
        <v>44960</v>
      </c>
      <c r="C15664" t="s">
        <v>42</v>
      </c>
      <c r="D15664">
        <v>683556</v>
      </c>
      <c r="G15664">
        <v>0</v>
      </c>
      <c r="H15664" s="5">
        <v>2760</v>
      </c>
      <c r="I15664" s="5">
        <v>31767</v>
      </c>
      <c r="J15664" s="4">
        <v>44967.458333333336</v>
      </c>
      <c r="K15664" s="4">
        <v>44978.083333333336</v>
      </c>
      <c r="L15664" s="4">
        <v>44979.125</v>
      </c>
      <c r="M15664" t="s">
        <v>44961</v>
      </c>
      <c r="N15664" s="3" t="s">
        <v>17</v>
      </c>
      <c r="P15664" t="s">
        <v>16</v>
      </c>
    </row>
    <row r="15665" spans="1:16">
      <c r="A15665" t="s">
        <v>44962</v>
      </c>
      <c r="B15665" t="s">
        <v>44963</v>
      </c>
      <c r="C15665" t="s">
        <v>42</v>
      </c>
      <c r="D15665">
        <v>683556</v>
      </c>
      <c r="G15665">
        <v>0</v>
      </c>
      <c r="H15665" s="5">
        <v>1310</v>
      </c>
      <c r="I15665" s="5">
        <v>14810</v>
      </c>
      <c r="J15665" s="4">
        <v>44967.458333333336</v>
      </c>
      <c r="K15665" s="4">
        <v>44978.083333333336</v>
      </c>
      <c r="L15665" s="4">
        <v>44979.125</v>
      </c>
      <c r="M15665" t="s">
        <v>44964</v>
      </c>
      <c r="N15665" s="3" t="s">
        <v>17</v>
      </c>
      <c r="P15665" t="s">
        <v>16</v>
      </c>
    </row>
    <row r="15666" spans="1:16">
      <c r="A15666" t="s">
        <v>44965</v>
      </c>
      <c r="B15666" t="s">
        <v>44966</v>
      </c>
      <c r="C15666" t="s">
        <v>42</v>
      </c>
      <c r="D15666">
        <v>683556</v>
      </c>
      <c r="G15666">
        <v>0</v>
      </c>
      <c r="H15666" s="5">
        <v>935</v>
      </c>
      <c r="I15666" s="5">
        <v>10591</v>
      </c>
      <c r="J15666" s="4">
        <v>44967.458333333336</v>
      </c>
      <c r="K15666" s="4">
        <v>44978.083333333336</v>
      </c>
      <c r="L15666" s="4">
        <v>44979.125</v>
      </c>
      <c r="M15666" t="s">
        <v>44967</v>
      </c>
      <c r="N15666" s="3" t="s">
        <v>17</v>
      </c>
      <c r="P15666" t="s">
        <v>16</v>
      </c>
    </row>
    <row r="15667" spans="1:16">
      <c r="A15667" t="s">
        <v>44968</v>
      </c>
      <c r="B15667" t="s">
        <v>44969</v>
      </c>
      <c r="C15667" t="s">
        <v>42</v>
      </c>
      <c r="D15667">
        <v>683556</v>
      </c>
      <c r="G15667">
        <v>0</v>
      </c>
      <c r="H15667" s="5">
        <v>2760</v>
      </c>
      <c r="I15667" s="5">
        <v>29528</v>
      </c>
      <c r="J15667" s="4">
        <v>44967.458333333336</v>
      </c>
      <c r="K15667" s="4">
        <v>44978.083333333336</v>
      </c>
      <c r="L15667" s="4">
        <v>44979.125</v>
      </c>
      <c r="M15667" t="s">
        <v>44970</v>
      </c>
      <c r="N15667" s="3" t="s">
        <v>17</v>
      </c>
      <c r="P15667" t="s">
        <v>16</v>
      </c>
    </row>
    <row r="15668" spans="1:16">
      <c r="A15668" t="s">
        <v>44971</v>
      </c>
      <c r="B15668" t="s">
        <v>44972</v>
      </c>
      <c r="C15668" t="s">
        <v>42</v>
      </c>
      <c r="D15668">
        <v>683556</v>
      </c>
      <c r="G15668">
        <v>0</v>
      </c>
      <c r="H15668" s="5">
        <v>935</v>
      </c>
      <c r="I15668" s="5">
        <v>10577</v>
      </c>
      <c r="J15668" s="4">
        <v>44967.458333333336</v>
      </c>
      <c r="K15668" s="4">
        <v>44978.083333333336</v>
      </c>
      <c r="L15668" s="4">
        <v>44979.125</v>
      </c>
      <c r="M15668" t="s">
        <v>44973</v>
      </c>
      <c r="N15668" s="3" t="s">
        <v>17</v>
      </c>
      <c r="P15668" t="s">
        <v>16</v>
      </c>
    </row>
    <row r="15669" spans="1:16">
      <c r="A15669" t="s">
        <v>44974</v>
      </c>
      <c r="B15669" t="s">
        <v>44975</v>
      </c>
      <c r="C15669" t="s">
        <v>42</v>
      </c>
      <c r="D15669">
        <v>683556</v>
      </c>
      <c r="G15669">
        <v>0</v>
      </c>
      <c r="H15669" s="5">
        <v>1685</v>
      </c>
      <c r="I15669" s="5">
        <v>19058</v>
      </c>
      <c r="J15669" s="4">
        <v>44967.458333333336</v>
      </c>
      <c r="K15669" s="4">
        <v>44978.083333333336</v>
      </c>
      <c r="L15669" s="4">
        <v>44979.125</v>
      </c>
      <c r="M15669" t="s">
        <v>44976</v>
      </c>
      <c r="N15669" s="3" t="s">
        <v>17</v>
      </c>
      <c r="P15669" t="s">
        <v>16</v>
      </c>
    </row>
    <row r="15670" spans="1:16">
      <c r="A15670" t="s">
        <v>44977</v>
      </c>
      <c r="B15670" t="s">
        <v>44978</v>
      </c>
      <c r="C15670" t="s">
        <v>42</v>
      </c>
      <c r="D15670">
        <v>683556</v>
      </c>
      <c r="G15670">
        <v>0</v>
      </c>
      <c r="H15670" s="5">
        <v>1495</v>
      </c>
      <c r="I15670" s="5">
        <v>16937</v>
      </c>
      <c r="J15670" s="4">
        <v>44967.458333333336</v>
      </c>
      <c r="K15670" s="4">
        <v>44978.083333333336</v>
      </c>
      <c r="L15670" s="4">
        <v>44979.125</v>
      </c>
      <c r="M15670" t="s">
        <v>44979</v>
      </c>
      <c r="N15670" s="3" t="s">
        <v>17</v>
      </c>
      <c r="P15670" t="s">
        <v>16</v>
      </c>
    </row>
    <row r="15671" spans="1:16">
      <c r="A15671" t="s">
        <v>44980</v>
      </c>
      <c r="B15671" t="s">
        <v>44981</v>
      </c>
      <c r="C15671" t="s">
        <v>42</v>
      </c>
      <c r="D15671">
        <v>683556</v>
      </c>
      <c r="G15671">
        <v>0</v>
      </c>
      <c r="H15671" s="5">
        <v>1405</v>
      </c>
      <c r="I15671" s="5">
        <v>15873</v>
      </c>
      <c r="J15671" s="4">
        <v>44988.25</v>
      </c>
      <c r="K15671" s="4">
        <v>44998.083333333336</v>
      </c>
      <c r="L15671" s="4">
        <v>44999.125</v>
      </c>
      <c r="M15671" t="s">
        <v>44982</v>
      </c>
      <c r="N15671" s="3" t="s">
        <v>17</v>
      </c>
      <c r="P15671" t="s">
        <v>16</v>
      </c>
    </row>
    <row r="15672" spans="1:16">
      <c r="A15672" t="s">
        <v>44983</v>
      </c>
      <c r="B15672" t="s">
        <v>44984</v>
      </c>
      <c r="C15672" t="s">
        <v>42</v>
      </c>
      <c r="D15672">
        <v>678001</v>
      </c>
      <c r="G15672">
        <v>4223168</v>
      </c>
      <c r="H15672" s="5">
        <v>2760</v>
      </c>
      <c r="I15672" s="5">
        <v>50000</v>
      </c>
      <c r="J15672" s="4">
        <v>44974.25</v>
      </c>
      <c r="K15672" s="4">
        <v>44985.25</v>
      </c>
      <c r="L15672" s="4">
        <v>44988.458333333336</v>
      </c>
      <c r="M15672" t="s">
        <v>44985</v>
      </c>
      <c r="N15672" s="3" t="s">
        <v>17</v>
      </c>
      <c r="P15672" t="s">
        <v>16</v>
      </c>
    </row>
    <row r="15673" spans="1:16">
      <c r="A15673" t="s">
        <v>44986</v>
      </c>
      <c r="B15673" t="s">
        <v>44987</v>
      </c>
      <c r="C15673" t="s">
        <v>42</v>
      </c>
      <c r="D15673">
        <v>678001</v>
      </c>
      <c r="G15673">
        <v>4223168</v>
      </c>
      <c r="H15673" s="5">
        <v>2760</v>
      </c>
      <c r="I15673" s="5">
        <v>50000</v>
      </c>
      <c r="J15673" s="4">
        <v>45003.288194444445</v>
      </c>
      <c r="K15673" s="4">
        <v>45010.288194444445</v>
      </c>
      <c r="L15673" s="4">
        <v>45012.416666666664</v>
      </c>
      <c r="M15673" t="s">
        <v>44988</v>
      </c>
      <c r="N15673" s="3" t="s">
        <v>17</v>
      </c>
      <c r="P15673" t="s">
        <v>16</v>
      </c>
    </row>
    <row r="15674" spans="1:16">
      <c r="A15674" t="s">
        <v>44989</v>
      </c>
      <c r="B15674" t="s">
        <v>44990</v>
      </c>
      <c r="C15674" t="s">
        <v>42</v>
      </c>
      <c r="D15674">
        <v>695125</v>
      </c>
      <c r="G15674">
        <v>847284</v>
      </c>
      <c r="H15674" s="5">
        <v>1870</v>
      </c>
      <c r="I15674" s="5">
        <v>21182</v>
      </c>
      <c r="J15674" s="4">
        <v>45098.375</v>
      </c>
      <c r="K15674" s="4">
        <v>45106.25</v>
      </c>
      <c r="L15674" s="4">
        <v>45110.458333333336</v>
      </c>
      <c r="M15674" t="s">
        <v>44991</v>
      </c>
      <c r="N15674" s="3" t="s">
        <v>17</v>
      </c>
      <c r="P15674" t="s">
        <v>16</v>
      </c>
    </row>
    <row r="15675" spans="1:16">
      <c r="A15675" t="s">
        <v>44992</v>
      </c>
      <c r="B15675" t="s">
        <v>44993</v>
      </c>
      <c r="C15675" t="s">
        <v>42</v>
      </c>
      <c r="D15675">
        <v>689501</v>
      </c>
      <c r="G15675">
        <v>423992</v>
      </c>
      <c r="H15675" s="5">
        <v>935</v>
      </c>
      <c r="I15675" s="5">
        <v>10582</v>
      </c>
      <c r="J15675" s="4">
        <v>45082.25</v>
      </c>
      <c r="K15675" s="4">
        <v>45090.125</v>
      </c>
      <c r="L15675" s="4">
        <v>45091.166666666664</v>
      </c>
      <c r="M15675" t="s">
        <v>44994</v>
      </c>
      <c r="N15675" s="3" t="s">
        <v>17</v>
      </c>
      <c r="P15675" t="s">
        <v>16</v>
      </c>
    </row>
    <row r="15676" spans="1:16">
      <c r="A15676" t="s">
        <v>44995</v>
      </c>
      <c r="B15676" t="s">
        <v>44996</v>
      </c>
      <c r="C15676" t="s">
        <v>42</v>
      </c>
      <c r="D15676">
        <v>670644</v>
      </c>
      <c r="G15676">
        <v>422985</v>
      </c>
      <c r="H15676" s="5">
        <v>935</v>
      </c>
      <c r="I15676" s="5">
        <v>10575</v>
      </c>
      <c r="J15676" s="4">
        <v>45086.25</v>
      </c>
      <c r="K15676" s="4">
        <v>45099.25</v>
      </c>
      <c r="L15676" s="4">
        <v>45101.208333333336</v>
      </c>
      <c r="M15676" t="s">
        <v>44997</v>
      </c>
      <c r="N15676" s="3" t="s">
        <v>17</v>
      </c>
      <c r="P15676" t="s">
        <v>16</v>
      </c>
    </row>
    <row r="15677" spans="1:16">
      <c r="A15677" t="s">
        <v>44998</v>
      </c>
      <c r="B15677" t="s">
        <v>44999</v>
      </c>
      <c r="C15677" t="s">
        <v>42</v>
      </c>
      <c r="D15677">
        <v>670644</v>
      </c>
      <c r="G15677">
        <v>422544</v>
      </c>
      <c r="H15677" s="5">
        <v>935</v>
      </c>
      <c r="I15677" s="5">
        <v>10564</v>
      </c>
      <c r="J15677" s="4">
        <v>44961.25</v>
      </c>
      <c r="K15677" s="4">
        <v>44970.25</v>
      </c>
      <c r="L15677" s="4">
        <v>44972.125</v>
      </c>
      <c r="M15677" t="s">
        <v>45000</v>
      </c>
      <c r="N15677" s="3" t="s">
        <v>17</v>
      </c>
      <c r="P15677" t="s">
        <v>16</v>
      </c>
    </row>
    <row r="15678" spans="1:16">
      <c r="A15678" t="s">
        <v>45001</v>
      </c>
      <c r="B15678" t="s">
        <v>45002</v>
      </c>
      <c r="C15678" t="s">
        <v>42</v>
      </c>
      <c r="D15678">
        <v>678721</v>
      </c>
      <c r="G15678">
        <v>755860</v>
      </c>
      <c r="H15678" s="5">
        <v>1670</v>
      </c>
      <c r="I15678" s="5">
        <v>18897</v>
      </c>
      <c r="J15678" s="4">
        <v>44975.458333333336</v>
      </c>
      <c r="K15678" s="4">
        <v>44982.208333333336</v>
      </c>
      <c r="L15678" s="4">
        <v>44984.458333333336</v>
      </c>
      <c r="M15678" t="s">
        <v>45003</v>
      </c>
      <c r="N15678" s="3" t="s">
        <v>17</v>
      </c>
      <c r="P15678" t="s">
        <v>16</v>
      </c>
    </row>
    <row r="15679" spans="1:16">
      <c r="A15679" t="s">
        <v>45004</v>
      </c>
      <c r="B15679" t="s">
        <v>45005</v>
      </c>
      <c r="C15679" t="s">
        <v>42</v>
      </c>
      <c r="D15679">
        <v>680587</v>
      </c>
      <c r="G15679">
        <v>638755</v>
      </c>
      <c r="H15679" s="5">
        <v>1410</v>
      </c>
      <c r="I15679" s="5">
        <v>15969</v>
      </c>
      <c r="J15679" s="4">
        <v>45005.125</v>
      </c>
      <c r="K15679" s="4">
        <v>45012.125</v>
      </c>
      <c r="L15679" s="4">
        <v>45014.416666666664</v>
      </c>
      <c r="M15679" t="s">
        <v>45006</v>
      </c>
      <c r="N15679" s="3" t="s">
        <v>17</v>
      </c>
      <c r="P15679" t="s">
        <v>16</v>
      </c>
    </row>
    <row r="15680" spans="1:16">
      <c r="A15680" t="s">
        <v>45007</v>
      </c>
      <c r="B15680" t="s">
        <v>45008</v>
      </c>
      <c r="C15680" t="s">
        <v>42</v>
      </c>
      <c r="D15680">
        <v>678581</v>
      </c>
      <c r="G15680">
        <v>423479</v>
      </c>
      <c r="H15680" s="5">
        <v>935</v>
      </c>
      <c r="I15680" s="5">
        <v>10587</v>
      </c>
      <c r="J15680" s="4">
        <v>44965.416666666664</v>
      </c>
      <c r="K15680" s="4">
        <v>44973.166666666664</v>
      </c>
      <c r="L15680" s="4">
        <v>44978.416666666664</v>
      </c>
      <c r="M15680" t="s">
        <v>45009</v>
      </c>
      <c r="N15680" s="3" t="s">
        <v>17</v>
      </c>
      <c r="P15680" t="s">
        <v>16</v>
      </c>
    </row>
    <row r="15681" spans="1:16">
      <c r="A15681" t="s">
        <v>45010</v>
      </c>
      <c r="B15681" t="s">
        <v>45011</v>
      </c>
      <c r="C15681" t="s">
        <v>42</v>
      </c>
      <c r="D15681">
        <v>670007</v>
      </c>
      <c r="G15681">
        <v>401295</v>
      </c>
      <c r="H15681" s="5">
        <v>885</v>
      </c>
      <c r="I15681" s="5">
        <v>10032</v>
      </c>
      <c r="J15681" s="4">
        <v>44946.25</v>
      </c>
      <c r="K15681" s="4">
        <v>44954.25</v>
      </c>
      <c r="L15681" s="4">
        <v>44956.458333333336</v>
      </c>
      <c r="M15681" t="s">
        <v>45012</v>
      </c>
      <c r="N15681" s="3" t="s">
        <v>17</v>
      </c>
      <c r="P15681" t="s">
        <v>16</v>
      </c>
    </row>
    <row r="15682" spans="1:16">
      <c r="A15682" t="s">
        <v>45013</v>
      </c>
      <c r="B15682" t="s">
        <v>45014</v>
      </c>
      <c r="C15682" t="s">
        <v>42</v>
      </c>
      <c r="D15682">
        <v>673573</v>
      </c>
      <c r="G15682">
        <v>1271109</v>
      </c>
      <c r="H15682">
        <v>1271109</v>
      </c>
      <c r="I15682" s="5">
        <v>31778</v>
      </c>
      <c r="J15682" s="4">
        <v>45002.375</v>
      </c>
      <c r="K15682" s="4">
        <v>45009.208333333336</v>
      </c>
      <c r="L15682" s="4">
        <v>45012.416666666664</v>
      </c>
      <c r="M15682" t="s">
        <v>45015</v>
      </c>
      <c r="N15682" s="3" t="s">
        <v>17</v>
      </c>
      <c r="P15682" t="s">
        <v>16</v>
      </c>
    </row>
    <row r="15683" spans="1:16">
      <c r="A15683" t="s">
        <v>45016</v>
      </c>
      <c r="B15683" t="s">
        <v>45017</v>
      </c>
      <c r="C15683" t="s">
        <v>42</v>
      </c>
      <c r="D15683">
        <v>695125</v>
      </c>
      <c r="G15683">
        <v>148304</v>
      </c>
      <c r="H15683" s="5">
        <v>555</v>
      </c>
      <c r="I15683" s="5">
        <v>3708</v>
      </c>
      <c r="J15683" s="4">
        <v>45099.25</v>
      </c>
      <c r="K15683" s="4">
        <v>45108.25</v>
      </c>
      <c r="L15683" s="4">
        <v>45112.520833333336</v>
      </c>
      <c r="M15683" t="s">
        <v>45018</v>
      </c>
      <c r="N15683" s="3" t="s">
        <v>17</v>
      </c>
      <c r="P15683" t="s">
        <v>16</v>
      </c>
    </row>
    <row r="15684" spans="1:16">
      <c r="A15684" s="4" t="s">
        <v>45019</v>
      </c>
      <c r="B15684" t="s">
        <v>45020</v>
      </c>
      <c r="C15684" t="s">
        <v>42</v>
      </c>
      <c r="D15684">
        <v>673575</v>
      </c>
      <c r="G15684">
        <v>508165</v>
      </c>
      <c r="H15684" s="5">
        <v>1328</v>
      </c>
      <c r="I15684" s="5">
        <v>12704</v>
      </c>
      <c r="J15684" s="4">
        <v>44949.375</v>
      </c>
      <c r="K15684" s="4">
        <v>44956.208333333336</v>
      </c>
      <c r="L15684" s="4">
        <v>44958.458333333336</v>
      </c>
      <c r="M15684" t="s">
        <v>45021</v>
      </c>
      <c r="N15684" s="3" t="s">
        <v>17</v>
      </c>
      <c r="P15684" t="s">
        <v>16</v>
      </c>
    </row>
    <row r="15685" spans="1:16">
      <c r="A15685" s="4" t="s">
        <v>45022</v>
      </c>
      <c r="C15685" t="s">
        <v>42</v>
      </c>
      <c r="D15685">
        <v>679533</v>
      </c>
      <c r="G15685">
        <v>677642</v>
      </c>
      <c r="H15685" s="5">
        <v>1495</v>
      </c>
      <c r="I15685" s="5">
        <v>16941</v>
      </c>
      <c r="J15685" s="4">
        <v>44984.208333333336</v>
      </c>
      <c r="K15685" s="4">
        <v>44992.208333333336</v>
      </c>
      <c r="L15685" s="4">
        <v>44994.458333333336</v>
      </c>
      <c r="M15685" t="s">
        <v>45023</v>
      </c>
      <c r="N15685" s="3" t="s">
        <v>17</v>
      </c>
      <c r="P15685" t="s">
        <v>16</v>
      </c>
    </row>
    <row r="15686" spans="1:16">
      <c r="A15686" t="s">
        <v>45024</v>
      </c>
      <c r="B15686" t="s">
        <v>45025</v>
      </c>
      <c r="C15686" t="s">
        <v>42</v>
      </c>
      <c r="D15686">
        <v>685561</v>
      </c>
      <c r="G15686">
        <v>200000</v>
      </c>
      <c r="H15686" s="5">
        <v>555</v>
      </c>
      <c r="I15686" s="5">
        <v>4226</v>
      </c>
      <c r="J15686" s="4">
        <v>44959.083333333336</v>
      </c>
      <c r="K15686" s="4">
        <v>44966.125</v>
      </c>
      <c r="L15686" s="4">
        <v>44970.125</v>
      </c>
      <c r="M15686" t="s">
        <v>45026</v>
      </c>
      <c r="N15686" s="3" t="s">
        <v>17</v>
      </c>
      <c r="P15686" t="s">
        <v>16</v>
      </c>
    </row>
    <row r="15687" spans="1:16">
      <c r="A15687" t="s">
        <v>45027</v>
      </c>
      <c r="B15687" t="s">
        <v>45028</v>
      </c>
      <c r="C15687" t="s">
        <v>42</v>
      </c>
      <c r="D15687">
        <v>676302</v>
      </c>
      <c r="G15687">
        <v>21016</v>
      </c>
      <c r="H15687">
        <v>21016</v>
      </c>
      <c r="I15687" s="5">
        <v>525</v>
      </c>
      <c r="J15687" s="4">
        <v>45002.416666666664</v>
      </c>
      <c r="K15687" s="4">
        <v>45009.208333333336</v>
      </c>
      <c r="L15687" s="4">
        <v>45012.458333333336</v>
      </c>
      <c r="M15687" t="s">
        <v>45029</v>
      </c>
      <c r="N15687" s="3" t="s">
        <v>17</v>
      </c>
      <c r="P15687" t="s">
        <v>16</v>
      </c>
    </row>
    <row r="15688" spans="1:16">
      <c r="A15688" t="s">
        <v>45030</v>
      </c>
      <c r="B15688" t="s">
        <v>45031</v>
      </c>
      <c r="C15688" t="s">
        <v>42</v>
      </c>
      <c r="D15688">
        <v>670101</v>
      </c>
      <c r="G15688">
        <v>846637</v>
      </c>
      <c r="H15688">
        <v>1870</v>
      </c>
      <c r="I15688">
        <v>21166</v>
      </c>
      <c r="J15688" s="4">
        <v>44898.083333333336</v>
      </c>
      <c r="K15688" s="4">
        <v>44907.208333333336</v>
      </c>
      <c r="L15688" s="4">
        <v>44909.166666666664</v>
      </c>
      <c r="M15688" t="s">
        <v>45032</v>
      </c>
      <c r="N15688" s="3" t="s">
        <v>17</v>
      </c>
      <c r="P15688" t="s">
        <v>16</v>
      </c>
    </row>
    <row r="15689" spans="1:16">
      <c r="A15689" t="s">
        <v>45033</v>
      </c>
      <c r="B15689" t="s">
        <v>45034</v>
      </c>
      <c r="C15689" t="s">
        <v>42</v>
      </c>
      <c r="D15689">
        <v>676317</v>
      </c>
      <c r="G15689">
        <v>0</v>
      </c>
      <c r="H15689" s="5">
        <v>1115</v>
      </c>
      <c r="I15689" s="5">
        <v>12640</v>
      </c>
      <c r="J15689" s="4">
        <v>44917.375</v>
      </c>
      <c r="K15689" s="4">
        <v>44924.458333333336</v>
      </c>
      <c r="L15689" s="4">
        <v>44929.458333333336</v>
      </c>
      <c r="M15689" t="s">
        <v>45035</v>
      </c>
      <c r="N15689" s="3" t="s">
        <v>17</v>
      </c>
      <c r="P15689" t="s">
        <v>16</v>
      </c>
    </row>
    <row r="15690" spans="1:16">
      <c r="A15690" t="s">
        <v>45036</v>
      </c>
      <c r="B15690" t="s">
        <v>45037</v>
      </c>
      <c r="C15690" t="s">
        <v>42</v>
      </c>
      <c r="D15690">
        <v>691538</v>
      </c>
      <c r="G15690">
        <v>207532</v>
      </c>
      <c r="H15690" s="5">
        <v>555</v>
      </c>
      <c r="I15690" s="5">
        <v>5188</v>
      </c>
      <c r="J15690" s="4">
        <v>44981.458333333336</v>
      </c>
      <c r="K15690" s="4">
        <v>44988.208333333336</v>
      </c>
      <c r="L15690" s="4">
        <v>44991.458333333336</v>
      </c>
      <c r="M15690" t="s">
        <v>45038</v>
      </c>
      <c r="N15690" s="3" t="s">
        <v>17</v>
      </c>
      <c r="P15690" t="s">
        <v>16</v>
      </c>
    </row>
    <row r="15691" spans="1:16">
      <c r="A15691" t="s">
        <v>45039</v>
      </c>
      <c r="B15691" t="s">
        <v>45040</v>
      </c>
      <c r="C15691" t="s">
        <v>42</v>
      </c>
      <c r="D15691">
        <v>678502</v>
      </c>
      <c r="G15691">
        <v>84661</v>
      </c>
      <c r="H15691" s="5">
        <v>555</v>
      </c>
      <c r="I15691" s="5">
        <v>2117</v>
      </c>
      <c r="J15691" s="4">
        <v>44902.416666666664</v>
      </c>
      <c r="K15691" s="4">
        <v>44912.25</v>
      </c>
      <c r="L15691" s="4">
        <v>44914.458333333336</v>
      </c>
      <c r="M15691" t="s">
        <v>45041</v>
      </c>
      <c r="N15691" s="3" t="s">
        <v>17</v>
      </c>
      <c r="P15691" t="s">
        <v>16</v>
      </c>
    </row>
    <row r="15692" spans="1:16">
      <c r="A15692" t="s">
        <v>45042</v>
      </c>
      <c r="B15692" t="s">
        <v>45043</v>
      </c>
      <c r="C15692" t="s">
        <v>42</v>
      </c>
      <c r="D15692">
        <v>691507</v>
      </c>
      <c r="G15692">
        <v>82000</v>
      </c>
      <c r="H15692" s="5">
        <v>555</v>
      </c>
      <c r="I15692" s="5">
        <v>2050</v>
      </c>
      <c r="J15692" s="4">
        <v>44963.375</v>
      </c>
      <c r="K15692" s="4">
        <v>44970.25</v>
      </c>
      <c r="L15692" s="4">
        <v>44973.458333333336</v>
      </c>
      <c r="M15692" t="s">
        <v>45044</v>
      </c>
      <c r="N15692" s="3" t="s">
        <v>17</v>
      </c>
      <c r="P15692" t="s">
        <v>16</v>
      </c>
    </row>
    <row r="15693" spans="1:16">
      <c r="A15693" t="s">
        <v>45045</v>
      </c>
      <c r="B15693" t="s">
        <v>45046</v>
      </c>
      <c r="C15693" t="s">
        <v>42</v>
      </c>
      <c r="D15693">
        <v>691507</v>
      </c>
      <c r="G15693">
        <v>82000</v>
      </c>
      <c r="H15693" s="5">
        <v>555</v>
      </c>
      <c r="I15693" s="5">
        <v>2050</v>
      </c>
      <c r="J15693" s="4">
        <v>44975.375</v>
      </c>
      <c r="K15693" s="4">
        <v>44982.25</v>
      </c>
      <c r="L15693" s="4">
        <v>44985.458333333336</v>
      </c>
      <c r="M15693" t="s">
        <v>45047</v>
      </c>
      <c r="N15693" s="3" t="s">
        <v>17</v>
      </c>
      <c r="P15693" t="s">
        <v>16</v>
      </c>
    </row>
    <row r="15694" spans="1:16">
      <c r="A15694" t="s">
        <v>45048</v>
      </c>
      <c r="C15694" t="s">
        <v>42</v>
      </c>
      <c r="G15694">
        <v>592960</v>
      </c>
      <c r="H15694" s="5">
        <v>1310</v>
      </c>
      <c r="I15694" s="5">
        <v>14824</v>
      </c>
      <c r="J15694" s="4">
        <v>44973.458333333336</v>
      </c>
      <c r="K15694" s="4">
        <v>44980.25</v>
      </c>
      <c r="L15694" s="4">
        <v>44984.458333333336</v>
      </c>
      <c r="M15694" t="s">
        <v>45049</v>
      </c>
      <c r="N15694" s="3" t="s">
        <v>17</v>
      </c>
      <c r="P15694" t="s">
        <v>16</v>
      </c>
    </row>
    <row r="15695" spans="1:16">
      <c r="A15695" t="s">
        <v>45050</v>
      </c>
      <c r="B15695" t="s">
        <v>45051</v>
      </c>
      <c r="C15695" t="s">
        <v>42</v>
      </c>
      <c r="D15695">
        <v>679325</v>
      </c>
      <c r="G15695">
        <v>81256</v>
      </c>
      <c r="H15695" s="5">
        <v>555</v>
      </c>
      <c r="I15695" s="5">
        <v>2031</v>
      </c>
      <c r="J15695" s="4">
        <v>44966.166666666664</v>
      </c>
      <c r="K15695" s="4">
        <v>44974.25</v>
      </c>
      <c r="L15695" s="4">
        <v>44978.458333333336</v>
      </c>
      <c r="M15695" t="s">
        <v>45052</v>
      </c>
      <c r="N15695" s="3" t="s">
        <v>17</v>
      </c>
      <c r="P15695" t="s">
        <v>16</v>
      </c>
    </row>
    <row r="15696" spans="1:16">
      <c r="A15696" t="s">
        <v>45053</v>
      </c>
      <c r="B15696" t="s">
        <v>45054</v>
      </c>
      <c r="C15696" t="s">
        <v>42</v>
      </c>
      <c r="D15696">
        <v>679325</v>
      </c>
      <c r="G15696">
        <v>81256</v>
      </c>
      <c r="H15696" s="5">
        <v>555</v>
      </c>
      <c r="I15696" s="5">
        <v>2031</v>
      </c>
      <c r="J15696" s="4">
        <v>44995.25</v>
      </c>
      <c r="K15696" s="4">
        <v>45002.25</v>
      </c>
      <c r="L15696" s="4">
        <v>45005.458333333336</v>
      </c>
      <c r="M15696" t="s">
        <v>45055</v>
      </c>
      <c r="N15696" s="3" t="s">
        <v>17</v>
      </c>
      <c r="P15696" t="s">
        <v>16</v>
      </c>
    </row>
    <row r="15697" spans="1:16">
      <c r="A15697" t="s">
        <v>45056</v>
      </c>
      <c r="B15697" t="s">
        <v>45057</v>
      </c>
      <c r="C15697" t="s">
        <v>42</v>
      </c>
      <c r="D15697">
        <v>679325</v>
      </c>
      <c r="G15697">
        <v>331628</v>
      </c>
      <c r="H15697" s="5">
        <v>735</v>
      </c>
      <c r="I15697" s="5">
        <v>8291</v>
      </c>
      <c r="J15697" s="4">
        <v>45078.25</v>
      </c>
      <c r="K15697" s="4">
        <v>45085.25</v>
      </c>
      <c r="L15697" s="4">
        <v>45089.458333333336</v>
      </c>
      <c r="M15697" t="s">
        <v>45058</v>
      </c>
      <c r="N15697" s="3" t="s">
        <v>17</v>
      </c>
      <c r="P15697" t="s">
        <v>16</v>
      </c>
    </row>
    <row r="15698" spans="1:16">
      <c r="A15698" t="s">
        <v>45059</v>
      </c>
      <c r="B15698" t="s">
        <v>45060</v>
      </c>
      <c r="C15698" t="s">
        <v>42</v>
      </c>
      <c r="D15698">
        <v>679531</v>
      </c>
      <c r="G15698">
        <v>645698</v>
      </c>
      <c r="H15698" s="5">
        <v>1425</v>
      </c>
      <c r="I15698" s="5">
        <v>16142</v>
      </c>
      <c r="J15698" s="4">
        <v>44984.375</v>
      </c>
      <c r="K15698" s="4">
        <v>44991.208333333336</v>
      </c>
      <c r="L15698" s="4">
        <v>44993.458333333336</v>
      </c>
      <c r="M15698" t="s">
        <v>45061</v>
      </c>
      <c r="N15698" s="3" t="s">
        <v>17</v>
      </c>
      <c r="P15698" t="s">
        <v>16</v>
      </c>
    </row>
    <row r="15699" spans="1:16">
      <c r="A15699" t="s">
        <v>45059</v>
      </c>
      <c r="B15699" t="s">
        <v>45062</v>
      </c>
      <c r="C15699" t="s">
        <v>42</v>
      </c>
      <c r="D15699">
        <v>679531</v>
      </c>
      <c r="G15699">
        <v>645698</v>
      </c>
      <c r="H15699" s="5">
        <v>1425</v>
      </c>
      <c r="I15699" s="5">
        <v>16142</v>
      </c>
      <c r="J15699" s="4">
        <v>45005.5</v>
      </c>
      <c r="K15699" s="4">
        <v>45012.208333333336</v>
      </c>
      <c r="L15699" s="4">
        <v>45014.458333333336</v>
      </c>
      <c r="M15699" t="s">
        <v>45063</v>
      </c>
      <c r="N15699" s="3" t="s">
        <v>17</v>
      </c>
      <c r="P15699" t="s">
        <v>16</v>
      </c>
    </row>
    <row r="15700" spans="1:16">
      <c r="A15700" t="s">
        <v>45064</v>
      </c>
      <c r="B15700" t="s">
        <v>45065</v>
      </c>
      <c r="C15700" t="s">
        <v>42</v>
      </c>
      <c r="D15700">
        <v>691538</v>
      </c>
      <c r="G15700">
        <v>1016679</v>
      </c>
      <c r="H15700" s="5">
        <v>2760</v>
      </c>
      <c r="I15700" s="5">
        <v>25417</v>
      </c>
      <c r="J15700" s="4">
        <v>44994.375</v>
      </c>
      <c r="K15700" s="4">
        <v>45002.208333333336</v>
      </c>
      <c r="L15700" s="4">
        <v>45006.5</v>
      </c>
      <c r="M15700" t="s">
        <v>45066</v>
      </c>
      <c r="N15700" s="3" t="s">
        <v>17</v>
      </c>
      <c r="P15700" t="s">
        <v>16</v>
      </c>
    </row>
    <row r="15701" spans="1:16">
      <c r="A15701" t="s">
        <v>45064</v>
      </c>
      <c r="B15701" t="s">
        <v>45067</v>
      </c>
      <c r="C15701" t="s">
        <v>42</v>
      </c>
      <c r="D15701">
        <v>691538</v>
      </c>
      <c r="G15701">
        <v>1016872</v>
      </c>
      <c r="H15701" s="5">
        <v>2760</v>
      </c>
      <c r="I15701" s="5">
        <v>25422</v>
      </c>
      <c r="J15701" s="4">
        <v>45000.375</v>
      </c>
      <c r="K15701" s="4">
        <v>45007.208333333336</v>
      </c>
      <c r="L15701" s="4">
        <v>45009.375</v>
      </c>
      <c r="M15701" t="s">
        <v>45068</v>
      </c>
      <c r="N15701" s="3" t="s">
        <v>17</v>
      </c>
      <c r="P15701" t="s">
        <v>16</v>
      </c>
    </row>
    <row r="15702" spans="1:16">
      <c r="A15702" t="s">
        <v>45069</v>
      </c>
      <c r="B15702" t="s">
        <v>45070</v>
      </c>
      <c r="C15702" t="s">
        <v>42</v>
      </c>
      <c r="D15702">
        <v>691538</v>
      </c>
      <c r="G15702">
        <v>762425</v>
      </c>
      <c r="H15702" s="5">
        <v>1685</v>
      </c>
      <c r="I15702" s="5">
        <v>19061</v>
      </c>
      <c r="J15702" s="4">
        <v>44994.375</v>
      </c>
      <c r="K15702" s="4">
        <v>45002.208333333336</v>
      </c>
      <c r="L15702" s="4">
        <v>45006.5</v>
      </c>
      <c r="M15702" t="s">
        <v>45071</v>
      </c>
      <c r="N15702" s="3" t="s">
        <v>17</v>
      </c>
      <c r="P15702" t="s">
        <v>16</v>
      </c>
    </row>
    <row r="15703" spans="1:16">
      <c r="A15703" t="s">
        <v>45069</v>
      </c>
      <c r="B15703" t="s">
        <v>45072</v>
      </c>
      <c r="C15703" t="s">
        <v>42</v>
      </c>
      <c r="D15703">
        <v>691538</v>
      </c>
      <c r="G15703">
        <v>762425</v>
      </c>
      <c r="H15703" s="5">
        <v>1685</v>
      </c>
      <c r="I15703" s="5">
        <v>19061</v>
      </c>
      <c r="J15703" s="4">
        <v>45000.375</v>
      </c>
      <c r="K15703" s="4">
        <v>45007.208333333336</v>
      </c>
      <c r="L15703" s="4">
        <v>45009.375</v>
      </c>
      <c r="M15703" t="s">
        <v>45073</v>
      </c>
      <c r="N15703" s="3" t="s">
        <v>17</v>
      </c>
      <c r="P15703" t="s">
        <v>16</v>
      </c>
    </row>
    <row r="15704" spans="1:16">
      <c r="A15704" t="s">
        <v>45074</v>
      </c>
      <c r="B15704" t="s">
        <v>45075</v>
      </c>
      <c r="C15704" t="s">
        <v>42</v>
      </c>
      <c r="D15704">
        <v>680721</v>
      </c>
      <c r="G15704">
        <v>508109</v>
      </c>
      <c r="H15704" s="5">
        <v>1120</v>
      </c>
      <c r="I15704" s="5">
        <v>12703</v>
      </c>
      <c r="J15704" s="4">
        <v>44903.416666666664</v>
      </c>
      <c r="K15704" s="4">
        <v>44914.041666666664</v>
      </c>
      <c r="L15704" s="4">
        <v>44916.479166666664</v>
      </c>
      <c r="M15704" t="s">
        <v>45076</v>
      </c>
      <c r="N15704" s="3" t="s">
        <v>17</v>
      </c>
      <c r="P15704" t="s">
        <v>16</v>
      </c>
    </row>
    <row r="15705" spans="1:16">
      <c r="A15705" t="s">
        <v>45077</v>
      </c>
      <c r="B15705" t="s">
        <v>45078</v>
      </c>
      <c r="C15705" t="s">
        <v>42</v>
      </c>
      <c r="D15705">
        <v>695312</v>
      </c>
      <c r="G15705">
        <v>225058</v>
      </c>
      <c r="H15705" s="5">
        <v>555</v>
      </c>
      <c r="I15705" s="5">
        <v>5626</v>
      </c>
      <c r="J15705" s="4">
        <v>44998.5</v>
      </c>
      <c r="K15705" s="4">
        <v>45007.125</v>
      </c>
      <c r="L15705" s="4">
        <v>45010.125</v>
      </c>
      <c r="M15705" t="s">
        <v>45079</v>
      </c>
      <c r="N15705" s="3" t="s">
        <v>17</v>
      </c>
      <c r="P15705" t="s">
        <v>16</v>
      </c>
    </row>
    <row r="15706" spans="1:16">
      <c r="A15706" t="s">
        <v>45080</v>
      </c>
      <c r="B15706" t="s">
        <v>45081</v>
      </c>
      <c r="C15706" t="s">
        <v>42</v>
      </c>
      <c r="D15706">
        <v>695312</v>
      </c>
      <c r="G15706">
        <v>42214</v>
      </c>
      <c r="H15706" s="5">
        <v>335</v>
      </c>
      <c r="I15706" s="5">
        <v>1055</v>
      </c>
      <c r="J15706" s="4">
        <v>45000.125</v>
      </c>
      <c r="K15706" s="4">
        <v>45009.125</v>
      </c>
      <c r="L15706" s="4">
        <v>45013.5</v>
      </c>
      <c r="M15706" t="s">
        <v>45082</v>
      </c>
      <c r="N15706" s="3" t="s">
        <v>17</v>
      </c>
      <c r="P15706" t="s">
        <v>16</v>
      </c>
    </row>
    <row r="15707" spans="1:16">
      <c r="A15707" s="7" t="s">
        <v>45083</v>
      </c>
      <c r="B15707" t="s">
        <v>45084</v>
      </c>
      <c r="C15707" t="s">
        <v>42</v>
      </c>
      <c r="D15707">
        <v>686506</v>
      </c>
      <c r="G15707">
        <v>592486</v>
      </c>
      <c r="H15707" s="5">
        <v>1310</v>
      </c>
      <c r="I15707" s="5">
        <v>14812</v>
      </c>
      <c r="J15707" s="4">
        <v>45007.458333333336</v>
      </c>
      <c r="K15707" s="4">
        <v>45014.083333333336</v>
      </c>
      <c r="L15707" s="4">
        <v>45016.375</v>
      </c>
      <c r="M15707" t="s">
        <v>45085</v>
      </c>
      <c r="N15707" s="3" t="s">
        <v>17</v>
      </c>
      <c r="P15707" t="s">
        <v>16</v>
      </c>
    </row>
    <row r="15708" spans="1:16">
      <c r="A15708" t="s">
        <v>45086</v>
      </c>
      <c r="B15708" t="s">
        <v>45087</v>
      </c>
      <c r="C15708" t="s">
        <v>42</v>
      </c>
      <c r="D15708">
        <v>689121</v>
      </c>
      <c r="G15708">
        <v>126385</v>
      </c>
      <c r="H15708" s="5">
        <v>500</v>
      </c>
      <c r="I15708" s="5">
        <v>3160</v>
      </c>
      <c r="J15708" s="4">
        <v>44916.25</v>
      </c>
      <c r="K15708" s="4">
        <v>44924.5</v>
      </c>
      <c r="L15708" s="4">
        <v>44926.5</v>
      </c>
      <c r="M15708" t="s">
        <v>45088</v>
      </c>
      <c r="N15708" s="3" t="s">
        <v>17</v>
      </c>
      <c r="P15708" t="s">
        <v>16</v>
      </c>
    </row>
    <row r="15709" spans="1:16">
      <c r="A15709" t="s">
        <v>45089</v>
      </c>
      <c r="B15709" t="s">
        <v>45090</v>
      </c>
      <c r="C15709" t="s">
        <v>42</v>
      </c>
      <c r="D15709">
        <v>689121</v>
      </c>
      <c r="G15709">
        <v>125879</v>
      </c>
      <c r="H15709" s="5">
        <v>500</v>
      </c>
      <c r="I15709" s="5">
        <v>3150</v>
      </c>
      <c r="J15709" s="4">
        <v>44916.25</v>
      </c>
      <c r="K15709" s="4">
        <v>44924.5</v>
      </c>
      <c r="L15709" s="4">
        <v>44926.5</v>
      </c>
      <c r="M15709" t="s">
        <v>45091</v>
      </c>
      <c r="N15709" s="3" t="s">
        <v>17</v>
      </c>
      <c r="P15709" t="s">
        <v>16</v>
      </c>
    </row>
    <row r="15710" spans="1:16">
      <c r="A15710" t="s">
        <v>45092</v>
      </c>
      <c r="B15710" t="s">
        <v>45093</v>
      </c>
      <c r="C15710" t="s">
        <v>42</v>
      </c>
      <c r="D15710">
        <v>689121</v>
      </c>
      <c r="G15710">
        <v>125879</v>
      </c>
      <c r="H15710">
        <v>125879</v>
      </c>
      <c r="I15710" s="5">
        <v>3150</v>
      </c>
      <c r="J15710" s="4">
        <v>44953.25</v>
      </c>
      <c r="K15710" s="4">
        <v>44961.5</v>
      </c>
      <c r="L15710" s="4">
        <v>44964.458333333336</v>
      </c>
      <c r="M15710" t="s">
        <v>45094</v>
      </c>
      <c r="N15710" s="3" t="s">
        <v>17</v>
      </c>
      <c r="P15710" t="s">
        <v>16</v>
      </c>
    </row>
    <row r="15711" spans="1:16">
      <c r="A15711" t="s">
        <v>45095</v>
      </c>
      <c r="B15711" t="s">
        <v>45096</v>
      </c>
      <c r="C15711" t="s">
        <v>42</v>
      </c>
      <c r="D15711">
        <v>680662</v>
      </c>
      <c r="G15711">
        <v>464501</v>
      </c>
      <c r="H15711" s="5">
        <v>1025</v>
      </c>
      <c r="I15711" s="5">
        <v>11613</v>
      </c>
      <c r="J15711" s="4">
        <v>44991.208333333336</v>
      </c>
      <c r="K15711" s="4">
        <v>44999.208333333336</v>
      </c>
      <c r="L15711" s="4">
        <v>45001.458333333336</v>
      </c>
      <c r="M15711" t="s">
        <v>45097</v>
      </c>
      <c r="N15711" s="3" t="s">
        <v>17</v>
      </c>
      <c r="P15711" t="s">
        <v>16</v>
      </c>
    </row>
    <row r="15712" spans="1:16">
      <c r="A15712" t="s">
        <v>45098</v>
      </c>
      <c r="B15712" t="s">
        <v>45099</v>
      </c>
      <c r="C15712" t="s">
        <v>42</v>
      </c>
      <c r="D15712">
        <v>680662</v>
      </c>
      <c r="G15712">
        <v>1270871</v>
      </c>
      <c r="H15712" s="5">
        <v>2760</v>
      </c>
      <c r="I15712" s="5">
        <v>31772</v>
      </c>
      <c r="J15712" s="4">
        <v>44991.208333333336</v>
      </c>
      <c r="K15712" s="4">
        <v>44999.208333333336</v>
      </c>
      <c r="L15712" s="4">
        <v>45001.458333333336</v>
      </c>
      <c r="M15712" t="s">
        <v>45100</v>
      </c>
      <c r="N15712" s="3" t="s">
        <v>17</v>
      </c>
      <c r="P15712" t="s">
        <v>16</v>
      </c>
    </row>
    <row r="15713" spans="1:16">
      <c r="A15713" t="s">
        <v>45101</v>
      </c>
      <c r="B15713" t="s">
        <v>45102</v>
      </c>
      <c r="C15713" t="s">
        <v>42</v>
      </c>
      <c r="D15713">
        <v>680662</v>
      </c>
      <c r="G15713">
        <v>744006</v>
      </c>
      <c r="H15713" s="5">
        <v>1645</v>
      </c>
      <c r="I15713" s="5">
        <v>18600</v>
      </c>
      <c r="J15713" s="4">
        <v>44991.208333333336</v>
      </c>
      <c r="K15713" s="4">
        <v>44999.208333333336</v>
      </c>
      <c r="L15713" s="4">
        <v>45001.458333333336</v>
      </c>
      <c r="M15713" t="s">
        <v>45103</v>
      </c>
      <c r="N15713" s="3" t="s">
        <v>17</v>
      </c>
      <c r="P15713" t="s">
        <v>16</v>
      </c>
    </row>
    <row r="15714" spans="1:16">
      <c r="A15714" t="s">
        <v>45104</v>
      </c>
      <c r="B15714" t="s">
        <v>45105</v>
      </c>
      <c r="C15714" t="s">
        <v>42</v>
      </c>
      <c r="D15714">
        <v>680662</v>
      </c>
      <c r="G15714">
        <v>2080111</v>
      </c>
      <c r="H15714" s="5">
        <v>2760</v>
      </c>
      <c r="I15714" s="5">
        <v>50000</v>
      </c>
      <c r="J15714" s="4">
        <v>45003.208333333336</v>
      </c>
      <c r="K15714" s="4">
        <v>45012.208333333336</v>
      </c>
      <c r="L15714" s="4">
        <v>45014.458333333336</v>
      </c>
      <c r="M15714" t="s">
        <v>45106</v>
      </c>
      <c r="N15714" s="3" t="s">
        <v>17</v>
      </c>
      <c r="P15714" t="s">
        <v>16</v>
      </c>
    </row>
    <row r="15715" spans="1:16">
      <c r="A15715" t="s">
        <v>45107</v>
      </c>
      <c r="B15715" t="s">
        <v>45108</v>
      </c>
      <c r="C15715" t="s">
        <v>42</v>
      </c>
      <c r="D15715">
        <v>695543</v>
      </c>
      <c r="G15715">
        <v>423543</v>
      </c>
      <c r="H15715" s="5">
        <v>935</v>
      </c>
      <c r="I15715" s="5">
        <v>10589</v>
      </c>
      <c r="J15715" s="4">
        <v>44981.458333333336</v>
      </c>
      <c r="K15715" s="4">
        <v>44988.25</v>
      </c>
      <c r="L15715" s="4">
        <v>44992.458333333336</v>
      </c>
      <c r="M15715" t="s">
        <v>45109</v>
      </c>
      <c r="N15715" s="3" t="s">
        <v>17</v>
      </c>
      <c r="P15715" t="s">
        <v>16</v>
      </c>
    </row>
    <row r="15716" spans="1:16">
      <c r="A15716" t="s">
        <v>45110</v>
      </c>
      <c r="B15716" t="s">
        <v>45111</v>
      </c>
      <c r="C15716" t="s">
        <v>42</v>
      </c>
      <c r="D15716">
        <v>695543</v>
      </c>
      <c r="G15716">
        <v>507735</v>
      </c>
      <c r="H15716" s="5">
        <v>1120</v>
      </c>
      <c r="I15716" s="5">
        <v>12693</v>
      </c>
      <c r="J15716" s="4">
        <v>44981.4375</v>
      </c>
      <c r="K15716" s="4">
        <v>44988.25</v>
      </c>
      <c r="L15716" s="4">
        <v>44992.458333333336</v>
      </c>
      <c r="M15716" t="s">
        <v>45112</v>
      </c>
      <c r="N15716" s="3" t="s">
        <v>17</v>
      </c>
      <c r="P15716" t="s">
        <v>16</v>
      </c>
    </row>
    <row r="15717" spans="1:16">
      <c r="A15717" t="s">
        <v>45113</v>
      </c>
      <c r="B15717" t="s">
        <v>45114</v>
      </c>
      <c r="C15717" t="s">
        <v>42</v>
      </c>
      <c r="D15717">
        <v>680662</v>
      </c>
      <c r="G15717">
        <v>1359799</v>
      </c>
      <c r="H15717" s="5">
        <v>2760</v>
      </c>
      <c r="I15717" s="5">
        <v>33995</v>
      </c>
      <c r="J15717" s="4">
        <v>44991.208333333336</v>
      </c>
      <c r="K15717" s="4">
        <v>44999.208333333336</v>
      </c>
      <c r="L15717" s="4">
        <v>45001.458333333336</v>
      </c>
      <c r="M15717" t="s">
        <v>45115</v>
      </c>
      <c r="N15717" s="3" t="s">
        <v>17</v>
      </c>
      <c r="P15717" t="s">
        <v>16</v>
      </c>
    </row>
    <row r="15718" spans="1:16">
      <c r="A15718" t="s">
        <v>45116</v>
      </c>
      <c r="B15718" t="s">
        <v>45117</v>
      </c>
      <c r="C15718" t="s">
        <v>42</v>
      </c>
      <c r="D15718">
        <v>695543</v>
      </c>
      <c r="G15718">
        <v>329264</v>
      </c>
      <c r="H15718" s="5">
        <v>730</v>
      </c>
      <c r="I15718" s="5">
        <v>8232</v>
      </c>
      <c r="J15718" s="4">
        <v>45092.493055555555</v>
      </c>
      <c r="K15718" s="4">
        <v>45099.25</v>
      </c>
      <c r="L15718" s="4">
        <v>45103.458333333336</v>
      </c>
      <c r="M15718" t="s">
        <v>45118</v>
      </c>
      <c r="N15718" s="3" t="s">
        <v>17</v>
      </c>
      <c r="P15718" t="s">
        <v>16</v>
      </c>
    </row>
    <row r="15719" spans="1:16">
      <c r="A15719" t="s">
        <v>45119</v>
      </c>
      <c r="B15719" t="s">
        <v>45120</v>
      </c>
      <c r="C15719" t="s">
        <v>42</v>
      </c>
      <c r="D15719">
        <v>695543</v>
      </c>
      <c r="G15719">
        <v>731168</v>
      </c>
      <c r="H15719" s="5">
        <v>1615</v>
      </c>
      <c r="I15719" s="5">
        <v>18279</v>
      </c>
      <c r="J15719" s="4">
        <v>45092.479166666664</v>
      </c>
      <c r="K15719" s="4">
        <v>45099.25</v>
      </c>
      <c r="L15719" s="4">
        <v>45103.458333333336</v>
      </c>
      <c r="M15719" t="s">
        <v>45121</v>
      </c>
      <c r="N15719" s="3" t="s">
        <v>17</v>
      </c>
      <c r="P15719" t="s">
        <v>16</v>
      </c>
    </row>
    <row r="15720" spans="1:16">
      <c r="A15720" t="s">
        <v>45122</v>
      </c>
      <c r="B15720" t="s">
        <v>45123</v>
      </c>
      <c r="C15720" t="s">
        <v>42</v>
      </c>
      <c r="D15720">
        <v>695543</v>
      </c>
      <c r="G15720">
        <v>379534</v>
      </c>
      <c r="H15720" s="5">
        <v>840</v>
      </c>
      <c r="I15720" s="5">
        <v>9488</v>
      </c>
      <c r="J15720" s="4">
        <v>45092.510416666664</v>
      </c>
      <c r="K15720" s="4">
        <v>45099.25</v>
      </c>
      <c r="L15720" s="4">
        <v>45103.458333333336</v>
      </c>
      <c r="M15720" t="s">
        <v>45124</v>
      </c>
      <c r="N15720" s="3" t="s">
        <v>17</v>
      </c>
      <c r="P15720" t="s">
        <v>16</v>
      </c>
    </row>
    <row r="15721" spans="1:16">
      <c r="A15721" t="s">
        <v>45125</v>
      </c>
      <c r="B15721" t="s">
        <v>45126</v>
      </c>
      <c r="C15721" t="s">
        <v>42</v>
      </c>
      <c r="D15721">
        <v>670731</v>
      </c>
      <c r="G15721">
        <v>474001</v>
      </c>
      <c r="H15721" s="5">
        <v>1045</v>
      </c>
      <c r="I15721" s="5">
        <v>11850</v>
      </c>
      <c r="J15721" s="4">
        <v>44986.25</v>
      </c>
      <c r="K15721" s="4">
        <v>44993.25</v>
      </c>
      <c r="L15721" s="4">
        <v>44995.375</v>
      </c>
      <c r="M15721" t="s">
        <v>45127</v>
      </c>
      <c r="N15721" s="3" t="s">
        <v>17</v>
      </c>
      <c r="P15721" t="s">
        <v>16</v>
      </c>
    </row>
    <row r="15722" spans="1:16">
      <c r="A15722" t="s">
        <v>45128</v>
      </c>
      <c r="B15722" t="s">
        <v>45129</v>
      </c>
      <c r="C15722" t="s">
        <v>42</v>
      </c>
      <c r="D15722">
        <v>670731</v>
      </c>
      <c r="G15722">
        <v>508048</v>
      </c>
      <c r="H15722" s="5">
        <v>1120</v>
      </c>
      <c r="I15722" s="5">
        <v>12701</v>
      </c>
      <c r="J15722" s="4">
        <v>44986.25</v>
      </c>
      <c r="K15722" s="4">
        <v>44993.25</v>
      </c>
      <c r="L15722" s="4">
        <v>44995.375</v>
      </c>
      <c r="M15722" t="s">
        <v>45130</v>
      </c>
      <c r="N15722" s="3" t="s">
        <v>17</v>
      </c>
      <c r="P15722" t="s">
        <v>16</v>
      </c>
    </row>
    <row r="15723" spans="1:16">
      <c r="A15723" t="s">
        <v>45131</v>
      </c>
      <c r="B15723" t="s">
        <v>45132</v>
      </c>
      <c r="C15723" t="s">
        <v>42</v>
      </c>
      <c r="D15723">
        <v>670731</v>
      </c>
      <c r="G15723">
        <v>508260</v>
      </c>
      <c r="H15723" s="5">
        <v>1125</v>
      </c>
      <c r="I15723" s="5">
        <v>12707</v>
      </c>
      <c r="J15723" s="4">
        <v>44986.25</v>
      </c>
      <c r="K15723" s="4">
        <v>44993.25</v>
      </c>
      <c r="L15723" s="4">
        <v>44995.375</v>
      </c>
      <c r="M15723" t="s">
        <v>45133</v>
      </c>
      <c r="N15723" s="3" t="s">
        <v>17</v>
      </c>
      <c r="P15723" t="s">
        <v>16</v>
      </c>
    </row>
    <row r="15724" spans="1:16">
      <c r="A15724" t="s">
        <v>45134</v>
      </c>
      <c r="B15724" t="s">
        <v>45135</v>
      </c>
      <c r="C15724" t="s">
        <v>42</v>
      </c>
      <c r="D15724">
        <v>670731</v>
      </c>
      <c r="G15724">
        <v>510742</v>
      </c>
      <c r="H15724" s="5">
        <v>1130</v>
      </c>
      <c r="I15724" s="5">
        <v>12769</v>
      </c>
      <c r="J15724" s="4">
        <v>44986.25</v>
      </c>
      <c r="K15724" s="4">
        <v>44993.25</v>
      </c>
      <c r="L15724" s="4">
        <v>44995.375</v>
      </c>
      <c r="M15724" t="s">
        <v>45136</v>
      </c>
      <c r="N15724" s="3" t="s">
        <v>17</v>
      </c>
      <c r="P15724" t="s">
        <v>16</v>
      </c>
    </row>
    <row r="15725" spans="1:16">
      <c r="A15725" t="s">
        <v>45137</v>
      </c>
      <c r="B15725" t="s">
        <v>45138</v>
      </c>
      <c r="C15725" t="s">
        <v>42</v>
      </c>
      <c r="D15725">
        <v>670731</v>
      </c>
      <c r="G15725">
        <v>2329445</v>
      </c>
      <c r="H15725" s="5">
        <v>2760</v>
      </c>
      <c r="I15725" s="5">
        <v>50000</v>
      </c>
      <c r="J15725" s="4">
        <v>44986.25</v>
      </c>
      <c r="K15725" s="4">
        <v>44993.25</v>
      </c>
      <c r="L15725" s="4">
        <v>44995.375</v>
      </c>
      <c r="M15725" t="s">
        <v>45139</v>
      </c>
      <c r="N15725" s="3" t="s">
        <v>17</v>
      </c>
      <c r="P15725" t="s">
        <v>16</v>
      </c>
    </row>
    <row r="15726" spans="1:16">
      <c r="A15726" t="s">
        <v>45140</v>
      </c>
      <c r="B15726" t="s">
        <v>45141</v>
      </c>
      <c r="C15726" t="s">
        <v>42</v>
      </c>
      <c r="D15726">
        <v>670731</v>
      </c>
      <c r="G15726">
        <v>734275</v>
      </c>
      <c r="H15726" s="5">
        <v>1620</v>
      </c>
      <c r="I15726" s="5">
        <v>18357</v>
      </c>
      <c r="J15726" s="4">
        <v>44986.25</v>
      </c>
      <c r="K15726" s="4">
        <v>44993.25</v>
      </c>
      <c r="L15726" s="4">
        <v>44995.375</v>
      </c>
      <c r="M15726" t="s">
        <v>45142</v>
      </c>
      <c r="N15726" s="3" t="s">
        <v>17</v>
      </c>
      <c r="P15726" t="s">
        <v>16</v>
      </c>
    </row>
    <row r="15727" spans="1:16">
      <c r="A15727" t="s">
        <v>45143</v>
      </c>
      <c r="B15727" t="s">
        <v>45144</v>
      </c>
      <c r="C15727" t="s">
        <v>42</v>
      </c>
      <c r="D15727">
        <v>670731</v>
      </c>
      <c r="G15727">
        <v>624106</v>
      </c>
      <c r="H15727" s="5">
        <v>1380</v>
      </c>
      <c r="I15727" s="5">
        <v>15603</v>
      </c>
      <c r="J15727" s="4">
        <v>44986.25</v>
      </c>
      <c r="K15727" s="4">
        <v>44993.25</v>
      </c>
      <c r="L15727" s="4">
        <v>44995.375</v>
      </c>
      <c r="M15727" t="s">
        <v>45145</v>
      </c>
      <c r="N15727" s="3" t="s">
        <v>17</v>
      </c>
      <c r="P15727" t="s">
        <v>16</v>
      </c>
    </row>
    <row r="15728" spans="1:16">
      <c r="A15728" t="s">
        <v>45146</v>
      </c>
      <c r="B15728" t="s">
        <v>45147</v>
      </c>
      <c r="C15728" t="s">
        <v>42</v>
      </c>
      <c r="D15728">
        <v>689652</v>
      </c>
      <c r="G15728">
        <v>126388</v>
      </c>
      <c r="H15728">
        <v>126388</v>
      </c>
      <c r="I15728" s="5">
        <v>3160</v>
      </c>
      <c r="J15728" s="4">
        <v>44922.25</v>
      </c>
      <c r="K15728" s="4">
        <v>44930.25</v>
      </c>
      <c r="L15728" s="4">
        <v>44933.458333333336</v>
      </c>
      <c r="M15728" t="s">
        <v>45148</v>
      </c>
      <c r="N15728" s="3" t="s">
        <v>17</v>
      </c>
      <c r="P15728" t="s">
        <v>16</v>
      </c>
    </row>
    <row r="15729" spans="1:16">
      <c r="A15729" t="s">
        <v>45149</v>
      </c>
      <c r="B15729" t="s">
        <v>45150</v>
      </c>
      <c r="C15729" t="s">
        <v>42</v>
      </c>
      <c r="D15729">
        <v>673328</v>
      </c>
      <c r="G15729">
        <v>1143218</v>
      </c>
      <c r="H15729" s="5">
        <v>2760</v>
      </c>
      <c r="I15729" s="5">
        <v>28580</v>
      </c>
      <c r="J15729" s="4">
        <v>44984.416666666664</v>
      </c>
      <c r="K15729" s="4">
        <v>44991.208333333336</v>
      </c>
      <c r="L15729" s="4">
        <v>44993.416666666664</v>
      </c>
      <c r="M15729" t="s">
        <v>45151</v>
      </c>
      <c r="N15729" s="3" t="s">
        <v>17</v>
      </c>
      <c r="P15729" t="s">
        <v>16</v>
      </c>
    </row>
    <row r="15730" spans="1:16">
      <c r="A15730" t="s">
        <v>45152</v>
      </c>
      <c r="B15730" t="s">
        <v>45153</v>
      </c>
      <c r="C15730" t="s">
        <v>42</v>
      </c>
      <c r="D15730">
        <v>695033</v>
      </c>
      <c r="G15730">
        <v>730942</v>
      </c>
      <c r="H15730" s="5">
        <v>1615</v>
      </c>
      <c r="I15730" s="5">
        <v>18274</v>
      </c>
      <c r="J15730" s="4">
        <v>45051.25</v>
      </c>
      <c r="K15730" s="4">
        <v>45058.208333333336</v>
      </c>
      <c r="L15730" s="4">
        <v>45061.458333333336</v>
      </c>
      <c r="M15730" t="s">
        <v>45154</v>
      </c>
      <c r="N15730" s="3" t="s">
        <v>17</v>
      </c>
      <c r="P15730" t="s">
        <v>16</v>
      </c>
    </row>
    <row r="15731" spans="1:16">
      <c r="A15731" t="s">
        <v>45155</v>
      </c>
      <c r="B15731" t="s">
        <v>45156</v>
      </c>
      <c r="C15731" t="s">
        <v>42</v>
      </c>
      <c r="D15731">
        <v>683511</v>
      </c>
      <c r="G15731">
        <v>1854160</v>
      </c>
      <c r="H15731" s="5">
        <v>2760</v>
      </c>
      <c r="I15731" s="5">
        <v>46354</v>
      </c>
      <c r="J15731" s="4">
        <v>45093.375</v>
      </c>
      <c r="K15731" s="4">
        <v>45100.25</v>
      </c>
      <c r="L15731" s="4">
        <v>45104.458333333336</v>
      </c>
      <c r="M15731" t="s">
        <v>45157</v>
      </c>
      <c r="N15731" s="3" t="s">
        <v>17</v>
      </c>
      <c r="P15731" t="s">
        <v>16</v>
      </c>
    </row>
    <row r="15732" spans="1:16">
      <c r="A15732" t="s">
        <v>45158</v>
      </c>
      <c r="B15732" t="s">
        <v>45159</v>
      </c>
      <c r="C15732" t="s">
        <v>42</v>
      </c>
      <c r="D15732">
        <v>686010</v>
      </c>
      <c r="G15732">
        <v>505051</v>
      </c>
      <c r="H15732" s="5">
        <v>1115</v>
      </c>
      <c r="I15732" s="5">
        <v>12626</v>
      </c>
      <c r="J15732" s="4">
        <v>44995.208333333336</v>
      </c>
      <c r="K15732" s="4">
        <v>45005.208333333336</v>
      </c>
      <c r="L15732" s="4">
        <v>45007.458333333336</v>
      </c>
      <c r="M15732" t="s">
        <v>45160</v>
      </c>
      <c r="N15732" s="3" t="s">
        <v>17</v>
      </c>
      <c r="P15732" t="s">
        <v>16</v>
      </c>
    </row>
    <row r="15733" spans="1:16">
      <c r="A15733" t="s">
        <v>45161</v>
      </c>
      <c r="B15733" t="s">
        <v>45162</v>
      </c>
      <c r="C15733" t="s">
        <v>42</v>
      </c>
      <c r="D15733">
        <v>686010</v>
      </c>
      <c r="G15733">
        <v>766598</v>
      </c>
      <c r="H15733" s="5">
        <v>1695</v>
      </c>
      <c r="I15733" s="5">
        <v>19165</v>
      </c>
      <c r="J15733" s="4">
        <v>44995.208333333336</v>
      </c>
      <c r="K15733" s="4">
        <v>45005.208333333336</v>
      </c>
      <c r="L15733" s="4">
        <v>45007.458333333336</v>
      </c>
      <c r="M15733" t="s">
        <v>45163</v>
      </c>
      <c r="N15733" s="3" t="s">
        <v>17</v>
      </c>
      <c r="P15733" t="s">
        <v>16</v>
      </c>
    </row>
    <row r="15734" spans="1:16">
      <c r="A15734" t="s">
        <v>45164</v>
      </c>
      <c r="B15734" t="s">
        <v>45165</v>
      </c>
      <c r="C15734" t="s">
        <v>42</v>
      </c>
      <c r="D15734">
        <v>686010</v>
      </c>
      <c r="G15734">
        <v>762154</v>
      </c>
      <c r="H15734" s="5">
        <v>1680</v>
      </c>
      <c r="I15734" s="5">
        <v>19054</v>
      </c>
      <c r="J15734" s="4">
        <v>44995.208333333336</v>
      </c>
      <c r="K15734" s="4">
        <v>45005.208333333336</v>
      </c>
      <c r="L15734" s="4">
        <v>45007.458333333336</v>
      </c>
      <c r="M15734" t="s">
        <v>45166</v>
      </c>
      <c r="N15734" s="3" t="s">
        <v>17</v>
      </c>
      <c r="P15734" t="s">
        <v>16</v>
      </c>
    </row>
    <row r="15735" spans="1:16">
      <c r="A15735" t="s">
        <v>45167</v>
      </c>
      <c r="B15735" t="s">
        <v>45168</v>
      </c>
      <c r="C15735" t="s">
        <v>42</v>
      </c>
      <c r="D15735">
        <v>680581</v>
      </c>
      <c r="G15735">
        <v>372367</v>
      </c>
      <c r="H15735" s="5">
        <v>825</v>
      </c>
      <c r="I15735" s="5">
        <v>9309</v>
      </c>
      <c r="J15735" s="4">
        <v>44959.375</v>
      </c>
      <c r="K15735" s="4">
        <v>44966.083333333336</v>
      </c>
      <c r="L15735" s="4">
        <v>44967.083333333336</v>
      </c>
      <c r="M15735" t="s">
        <v>45169</v>
      </c>
      <c r="N15735" s="3" t="s">
        <v>17</v>
      </c>
      <c r="P15735" t="s">
        <v>16</v>
      </c>
    </row>
    <row r="15736" spans="1:16">
      <c r="A15736" t="s">
        <v>45170</v>
      </c>
      <c r="B15736" t="s">
        <v>45171</v>
      </c>
      <c r="C15736" t="s">
        <v>42</v>
      </c>
      <c r="D15736">
        <v>680581</v>
      </c>
      <c r="G15736">
        <v>0</v>
      </c>
      <c r="H15736" s="5">
        <v>555</v>
      </c>
      <c r="I15736" s="5">
        <v>4869</v>
      </c>
      <c r="J15736" s="4">
        <v>44958.25</v>
      </c>
      <c r="K15736" s="4">
        <v>44965.25</v>
      </c>
      <c r="L15736" s="4">
        <v>44967.083333333336</v>
      </c>
      <c r="M15736" t="s">
        <v>45172</v>
      </c>
      <c r="N15736" s="3" t="s">
        <v>17</v>
      </c>
      <c r="P15736" t="s">
        <v>16</v>
      </c>
    </row>
    <row r="15737" spans="1:16">
      <c r="A15737" t="s">
        <v>45173</v>
      </c>
      <c r="B15737" t="s">
        <v>45174</v>
      </c>
      <c r="C15737" t="s">
        <v>42</v>
      </c>
      <c r="D15737">
        <v>685554</v>
      </c>
      <c r="G15737">
        <v>423312</v>
      </c>
      <c r="H15737">
        <v>935</v>
      </c>
      <c r="I15737">
        <v>10583</v>
      </c>
      <c r="J15737" s="4">
        <v>44896.25</v>
      </c>
      <c r="K15737" s="4">
        <v>44903.25</v>
      </c>
      <c r="L15737" s="4">
        <v>44904.25</v>
      </c>
      <c r="M15737" t="s">
        <v>45175</v>
      </c>
      <c r="N15737" s="3" t="s">
        <v>17</v>
      </c>
      <c r="P15737" t="s">
        <v>16</v>
      </c>
    </row>
    <row r="15738" spans="1:16">
      <c r="A15738" s="7" t="s">
        <v>45176</v>
      </c>
      <c r="B15738" t="s">
        <v>45177</v>
      </c>
      <c r="C15738" t="s">
        <v>42</v>
      </c>
      <c r="D15738">
        <v>680652</v>
      </c>
      <c r="G15738">
        <v>592339</v>
      </c>
      <c r="H15738" s="5">
        <v>1310</v>
      </c>
      <c r="I15738" s="5">
        <v>14808</v>
      </c>
      <c r="J15738" s="4">
        <v>44970.375</v>
      </c>
      <c r="K15738" s="4">
        <v>44977.25</v>
      </c>
      <c r="L15738" s="4">
        <v>44979.458333333336</v>
      </c>
      <c r="M15738" t="s">
        <v>45178</v>
      </c>
      <c r="N15738" s="3" t="s">
        <v>17</v>
      </c>
      <c r="P15738" t="s">
        <v>16</v>
      </c>
    </row>
    <row r="15739" spans="1:16">
      <c r="A15739" t="s">
        <v>45179</v>
      </c>
      <c r="B15739" t="s">
        <v>45180</v>
      </c>
      <c r="C15739" t="s">
        <v>42</v>
      </c>
      <c r="D15739">
        <v>695033</v>
      </c>
      <c r="G15739">
        <v>16946606</v>
      </c>
      <c r="H15739" s="5">
        <v>6508</v>
      </c>
      <c r="I15739" s="5">
        <v>50000</v>
      </c>
      <c r="J15739" s="4">
        <v>44970.208333333336</v>
      </c>
      <c r="K15739" s="4">
        <v>44978.208333333336</v>
      </c>
      <c r="L15739" s="4">
        <v>44980.5</v>
      </c>
      <c r="M15739" t="s">
        <v>45181</v>
      </c>
      <c r="N15739" s="3" t="s">
        <v>17</v>
      </c>
      <c r="P15739" t="s">
        <v>16</v>
      </c>
    </row>
    <row r="15740" spans="1:16">
      <c r="A15740" t="s">
        <v>45182</v>
      </c>
      <c r="B15740" t="s">
        <v>45183</v>
      </c>
      <c r="C15740" t="s">
        <v>42</v>
      </c>
      <c r="D15740">
        <v>695033</v>
      </c>
      <c r="G15740">
        <v>19060078</v>
      </c>
      <c r="H15740" s="5">
        <v>6508</v>
      </c>
      <c r="I15740" s="5">
        <v>50000</v>
      </c>
      <c r="J15740" s="4">
        <v>44917.208333333336</v>
      </c>
      <c r="K15740" s="4">
        <v>44924.208333333336</v>
      </c>
      <c r="L15740" s="4">
        <v>44926.4375</v>
      </c>
      <c r="M15740" t="s">
        <v>45184</v>
      </c>
      <c r="N15740" s="3" t="s">
        <v>17</v>
      </c>
      <c r="P15740" t="s">
        <v>16</v>
      </c>
    </row>
    <row r="15741" spans="1:16">
      <c r="A15741" t="s">
        <v>45185</v>
      </c>
      <c r="B15741" t="s">
        <v>45186</v>
      </c>
      <c r="C15741" t="s">
        <v>42</v>
      </c>
      <c r="D15741">
        <v>695033</v>
      </c>
      <c r="G15741">
        <v>19907059</v>
      </c>
      <c r="H15741" s="5">
        <v>6508</v>
      </c>
      <c r="I15741" s="5">
        <v>50000</v>
      </c>
      <c r="J15741" s="4">
        <v>44917.208333333336</v>
      </c>
      <c r="K15741" s="4">
        <v>44924.208333333336</v>
      </c>
      <c r="L15741" s="4">
        <v>44926.4375</v>
      </c>
      <c r="M15741" t="s">
        <v>45187</v>
      </c>
      <c r="N15741" s="3" t="s">
        <v>17</v>
      </c>
      <c r="P15741" t="s">
        <v>16</v>
      </c>
    </row>
    <row r="15742" spans="1:16">
      <c r="A15742" t="s">
        <v>45188</v>
      </c>
      <c r="B15742" t="s">
        <v>45189</v>
      </c>
      <c r="C15742" t="s">
        <v>42</v>
      </c>
      <c r="D15742">
        <v>691507</v>
      </c>
      <c r="G15742">
        <v>110661</v>
      </c>
      <c r="H15742" s="5">
        <v>555</v>
      </c>
      <c r="I15742" s="5">
        <v>2767</v>
      </c>
      <c r="J15742" s="4">
        <v>44975.375</v>
      </c>
      <c r="K15742" s="4">
        <v>44982.25</v>
      </c>
      <c r="L15742" s="4">
        <v>44985.458333333336</v>
      </c>
      <c r="M15742" t="s">
        <v>45190</v>
      </c>
      <c r="N15742" s="3" t="s">
        <v>17</v>
      </c>
      <c r="P15742" t="s">
        <v>16</v>
      </c>
    </row>
    <row r="15743" spans="1:16">
      <c r="A15743" t="s">
        <v>45191</v>
      </c>
      <c r="B15743" t="s">
        <v>45192</v>
      </c>
      <c r="C15743" t="s">
        <v>42</v>
      </c>
      <c r="D15743">
        <v>690530</v>
      </c>
      <c r="G15743">
        <v>357246</v>
      </c>
      <c r="H15743" s="5">
        <v>790</v>
      </c>
      <c r="I15743" s="5">
        <v>8931</v>
      </c>
      <c r="J15743" s="4">
        <v>44922.083333333336</v>
      </c>
      <c r="K15743" s="4">
        <v>44930.25</v>
      </c>
      <c r="L15743" s="4">
        <v>44933.083333333336</v>
      </c>
      <c r="M15743" t="s">
        <v>45193</v>
      </c>
      <c r="N15743" s="3" t="s">
        <v>17</v>
      </c>
      <c r="P15743" t="s">
        <v>16</v>
      </c>
    </row>
    <row r="15744" spans="1:16">
      <c r="A15744" t="s">
        <v>45194</v>
      </c>
      <c r="B15744" t="s">
        <v>45195</v>
      </c>
      <c r="C15744" t="s">
        <v>42</v>
      </c>
      <c r="D15744">
        <v>683522</v>
      </c>
      <c r="G15744">
        <v>379643</v>
      </c>
      <c r="H15744" s="5">
        <v>840</v>
      </c>
      <c r="I15744" s="5">
        <v>9491</v>
      </c>
      <c r="J15744" s="4">
        <v>44903.416666666664</v>
      </c>
      <c r="K15744" s="4">
        <v>44912.25</v>
      </c>
      <c r="L15744" s="4">
        <v>44915.416666666664</v>
      </c>
      <c r="M15744" t="s">
        <v>45196</v>
      </c>
      <c r="N15744" s="3" t="s">
        <v>17</v>
      </c>
      <c r="P15744" t="s">
        <v>16</v>
      </c>
    </row>
    <row r="15745" spans="1:16">
      <c r="A15745" t="s">
        <v>45197</v>
      </c>
      <c r="B15745" t="s">
        <v>45198</v>
      </c>
      <c r="C15745" t="s">
        <v>42</v>
      </c>
      <c r="D15745">
        <v>679335</v>
      </c>
      <c r="G15745">
        <v>169257</v>
      </c>
      <c r="H15745" s="5">
        <v>555</v>
      </c>
      <c r="I15745" s="5">
        <v>4231</v>
      </c>
      <c r="J15745" s="4">
        <v>44917.25</v>
      </c>
      <c r="K15745" s="4">
        <v>44925.208333333336</v>
      </c>
      <c r="L15745" s="4">
        <v>44929.458333333336</v>
      </c>
      <c r="M15745" t="s">
        <v>45199</v>
      </c>
      <c r="N15745" s="3" t="s">
        <v>17</v>
      </c>
      <c r="P15745" t="s">
        <v>16</v>
      </c>
    </row>
    <row r="15746" spans="1:16">
      <c r="A15746" t="s">
        <v>45200</v>
      </c>
      <c r="B15746" t="s">
        <v>45201</v>
      </c>
      <c r="C15746" t="s">
        <v>42</v>
      </c>
      <c r="D15746">
        <v>673542</v>
      </c>
      <c r="G15746">
        <v>677672</v>
      </c>
      <c r="H15746" s="5">
        <v>1495</v>
      </c>
      <c r="I15746" s="5">
        <v>16942</v>
      </c>
      <c r="J15746" s="4">
        <v>44960.208333333336</v>
      </c>
      <c r="K15746" s="4">
        <v>44967.208333333336</v>
      </c>
      <c r="L15746" s="4">
        <v>44971.083333333336</v>
      </c>
      <c r="M15746" t="s">
        <v>45202</v>
      </c>
      <c r="N15746" s="3" t="s">
        <v>17</v>
      </c>
      <c r="P15746" t="s">
        <v>16</v>
      </c>
    </row>
    <row r="15747" spans="1:16">
      <c r="A15747" t="s">
        <v>45203</v>
      </c>
      <c r="B15747" t="s">
        <v>45204</v>
      </c>
      <c r="C15747" t="s">
        <v>42</v>
      </c>
      <c r="D15747">
        <v>673542</v>
      </c>
      <c r="G15747">
        <v>208384</v>
      </c>
      <c r="H15747" s="5">
        <v>555</v>
      </c>
      <c r="I15747" s="5">
        <v>5210</v>
      </c>
      <c r="J15747" s="4">
        <v>44992.25</v>
      </c>
      <c r="K15747" s="4">
        <v>44999.25</v>
      </c>
      <c r="L15747" s="4">
        <v>45001.458333333336</v>
      </c>
      <c r="M15747" t="s">
        <v>45205</v>
      </c>
      <c r="N15747" s="3" t="s">
        <v>17</v>
      </c>
      <c r="P15747" t="s">
        <v>16</v>
      </c>
    </row>
    <row r="15748" spans="1:16">
      <c r="A15748" t="s">
        <v>45206</v>
      </c>
      <c r="B15748" t="s">
        <v>45207</v>
      </c>
      <c r="C15748" t="s">
        <v>42</v>
      </c>
      <c r="D15748">
        <v>673542</v>
      </c>
      <c r="G15748">
        <v>169383</v>
      </c>
      <c r="H15748" s="5">
        <v>555</v>
      </c>
      <c r="I15748" s="5">
        <v>4235</v>
      </c>
      <c r="J15748" s="4">
        <v>44975.416666666664</v>
      </c>
      <c r="K15748" s="4">
        <v>44982.25</v>
      </c>
      <c r="L15748" s="4">
        <v>44984.083333333336</v>
      </c>
      <c r="M15748" t="s">
        <v>45208</v>
      </c>
      <c r="N15748" s="3" t="s">
        <v>17</v>
      </c>
      <c r="P15748" t="s">
        <v>16</v>
      </c>
    </row>
    <row r="15749" spans="1:16">
      <c r="A15749" t="s">
        <v>45209</v>
      </c>
      <c r="B15749" t="s">
        <v>45210</v>
      </c>
      <c r="C15749" t="s">
        <v>42</v>
      </c>
      <c r="D15749">
        <v>673542</v>
      </c>
      <c r="G15749">
        <v>93337</v>
      </c>
      <c r="H15749" s="5">
        <v>555</v>
      </c>
      <c r="I15749" s="5">
        <v>2333</v>
      </c>
      <c r="J15749" s="4">
        <v>44974.25</v>
      </c>
      <c r="K15749" s="4">
        <v>44981.25</v>
      </c>
      <c r="L15749" s="4">
        <v>44984.083333333336</v>
      </c>
      <c r="M15749" t="s">
        <v>45211</v>
      </c>
      <c r="N15749" s="3" t="s">
        <v>17</v>
      </c>
      <c r="P15749" t="s">
        <v>16</v>
      </c>
    </row>
    <row r="15750" spans="1:16">
      <c r="A15750" t="s">
        <v>45212</v>
      </c>
      <c r="B15750" t="s">
        <v>45213</v>
      </c>
      <c r="C15750" t="s">
        <v>42</v>
      </c>
      <c r="D15750">
        <v>673542</v>
      </c>
      <c r="G15750">
        <v>168644</v>
      </c>
      <c r="H15750" s="5">
        <v>555</v>
      </c>
      <c r="I15750" s="5">
        <v>4216</v>
      </c>
      <c r="J15750" s="4">
        <v>45005.083333333336</v>
      </c>
      <c r="K15750" s="4">
        <v>45012.083333333336</v>
      </c>
      <c r="L15750" s="4">
        <v>45013.083333333336</v>
      </c>
      <c r="M15750" t="s">
        <v>45214</v>
      </c>
      <c r="N15750" s="3" t="s">
        <v>17</v>
      </c>
      <c r="P15750" t="s">
        <v>16</v>
      </c>
    </row>
    <row r="15751" spans="1:16">
      <c r="A15751" t="s">
        <v>45215</v>
      </c>
      <c r="B15751" t="s">
        <v>45216</v>
      </c>
      <c r="C15751" t="s">
        <v>42</v>
      </c>
      <c r="D15751">
        <v>673542</v>
      </c>
      <c r="G15751">
        <v>405170</v>
      </c>
      <c r="H15751" s="5">
        <v>895</v>
      </c>
      <c r="I15751" s="5">
        <v>10129</v>
      </c>
      <c r="J15751" s="4">
        <v>45000.25</v>
      </c>
      <c r="K15751" s="4">
        <v>45007.25</v>
      </c>
      <c r="L15751" s="4">
        <v>45010.083333333336</v>
      </c>
      <c r="M15751" t="s">
        <v>45217</v>
      </c>
      <c r="N15751" s="3" t="s">
        <v>17</v>
      </c>
      <c r="P15751" t="s">
        <v>16</v>
      </c>
    </row>
    <row r="15752" spans="1:16">
      <c r="A15752" t="s">
        <v>45218</v>
      </c>
      <c r="B15752" t="s">
        <v>45219</v>
      </c>
      <c r="C15752" t="s">
        <v>42</v>
      </c>
      <c r="D15752">
        <v>673542</v>
      </c>
      <c r="G15752">
        <v>508447</v>
      </c>
      <c r="H15752" s="5">
        <v>1125</v>
      </c>
      <c r="I15752" s="5">
        <v>12711</v>
      </c>
      <c r="J15752" s="4">
        <v>44945.208333333336</v>
      </c>
      <c r="K15752" s="4">
        <v>44952.208333333336</v>
      </c>
      <c r="L15752" s="4">
        <v>44956.083333333336</v>
      </c>
      <c r="M15752" t="s">
        <v>45220</v>
      </c>
      <c r="N15752" s="3" t="s">
        <v>17</v>
      </c>
      <c r="P15752" t="s">
        <v>16</v>
      </c>
    </row>
    <row r="15753" spans="1:16">
      <c r="A15753" t="s">
        <v>45221</v>
      </c>
      <c r="B15753" t="s">
        <v>45222</v>
      </c>
      <c r="C15753" t="s">
        <v>42</v>
      </c>
      <c r="G15753">
        <v>422977</v>
      </c>
      <c r="H15753" s="5">
        <v>935</v>
      </c>
      <c r="I15753" s="5">
        <v>10574</v>
      </c>
      <c r="J15753" s="4">
        <v>44960.208333333336</v>
      </c>
      <c r="K15753" s="4">
        <v>44967.208333333336</v>
      </c>
      <c r="L15753" s="4">
        <v>44971.083333333336</v>
      </c>
      <c r="M15753" t="s">
        <v>45223</v>
      </c>
      <c r="N15753" s="3" t="s">
        <v>17</v>
      </c>
      <c r="P15753" t="s">
        <v>16</v>
      </c>
    </row>
    <row r="15754" spans="1:16">
      <c r="A15754" t="s">
        <v>45224</v>
      </c>
      <c r="B15754" t="s">
        <v>45225</v>
      </c>
      <c r="C15754" t="s">
        <v>42</v>
      </c>
      <c r="D15754">
        <v>673542</v>
      </c>
      <c r="G15754">
        <v>677920</v>
      </c>
      <c r="H15754" s="5">
        <v>1495</v>
      </c>
      <c r="I15754" s="5">
        <v>16948</v>
      </c>
      <c r="J15754" s="4">
        <v>44945.208333333336</v>
      </c>
      <c r="K15754" s="4">
        <v>44952.208333333336</v>
      </c>
      <c r="L15754" s="4">
        <v>44956.083333333336</v>
      </c>
      <c r="M15754" t="s">
        <v>45226</v>
      </c>
      <c r="N15754" s="3" t="s">
        <v>17</v>
      </c>
      <c r="P15754" t="s">
        <v>16</v>
      </c>
    </row>
    <row r="15755" spans="1:16">
      <c r="A15755" t="s">
        <v>45227</v>
      </c>
      <c r="B15755" t="s">
        <v>45228</v>
      </c>
      <c r="C15755" t="s">
        <v>42</v>
      </c>
      <c r="D15755">
        <v>673542</v>
      </c>
      <c r="G15755">
        <v>0</v>
      </c>
      <c r="H15755" s="5">
        <v>1985</v>
      </c>
      <c r="I15755" s="5">
        <v>22500</v>
      </c>
      <c r="J15755" s="4">
        <v>45008.25</v>
      </c>
      <c r="K15755" s="4">
        <v>45015.25</v>
      </c>
      <c r="L15755" s="4">
        <v>45016.25</v>
      </c>
      <c r="M15755" t="s">
        <v>45229</v>
      </c>
      <c r="N15755" s="3" t="s">
        <v>17</v>
      </c>
      <c r="P15755" t="s">
        <v>16</v>
      </c>
    </row>
    <row r="15756" spans="1:16">
      <c r="A15756" t="s">
        <v>45230</v>
      </c>
      <c r="B15756" t="s">
        <v>45231</v>
      </c>
      <c r="C15756" t="s">
        <v>42</v>
      </c>
      <c r="D15756">
        <v>673542</v>
      </c>
      <c r="G15756">
        <v>296434</v>
      </c>
      <c r="H15756" s="5">
        <v>655</v>
      </c>
      <c r="I15756" s="5">
        <v>7411</v>
      </c>
      <c r="J15756" s="4">
        <v>44945.208333333336</v>
      </c>
      <c r="K15756" s="4">
        <v>44952.208333333336</v>
      </c>
      <c r="L15756" s="4">
        <v>44956.083333333336</v>
      </c>
      <c r="M15756" t="s">
        <v>45232</v>
      </c>
      <c r="N15756" s="3" t="s">
        <v>17</v>
      </c>
      <c r="P15756" t="s">
        <v>16</v>
      </c>
    </row>
    <row r="15757" spans="1:16">
      <c r="A15757" t="s">
        <v>45233</v>
      </c>
      <c r="B15757" t="s">
        <v>45234</v>
      </c>
      <c r="C15757" t="s">
        <v>42</v>
      </c>
      <c r="D15757">
        <v>673542</v>
      </c>
      <c r="G15757">
        <v>253903</v>
      </c>
      <c r="H15757" s="5">
        <v>560</v>
      </c>
      <c r="I15757" s="5">
        <v>6348</v>
      </c>
      <c r="J15757" s="4">
        <v>44960.208333333336</v>
      </c>
      <c r="K15757" s="4">
        <v>44967.208333333336</v>
      </c>
      <c r="L15757" s="4">
        <v>44971.083333333336</v>
      </c>
      <c r="M15757" t="s">
        <v>45235</v>
      </c>
      <c r="N15757" s="3" t="s">
        <v>17</v>
      </c>
      <c r="P15757" t="s">
        <v>16</v>
      </c>
    </row>
    <row r="15758" spans="1:16">
      <c r="A15758" t="s">
        <v>45236</v>
      </c>
      <c r="B15758" t="s">
        <v>45237</v>
      </c>
      <c r="C15758" t="s">
        <v>42</v>
      </c>
      <c r="D15758">
        <v>673542</v>
      </c>
      <c r="G15758">
        <v>253288</v>
      </c>
      <c r="H15758" s="5">
        <v>560</v>
      </c>
      <c r="I15758" s="5">
        <v>6332</v>
      </c>
      <c r="J15758" s="4">
        <v>44945.208333333336</v>
      </c>
      <c r="K15758" s="4">
        <v>44952.208333333336</v>
      </c>
      <c r="L15758" s="4">
        <v>44956.083333333336</v>
      </c>
      <c r="M15758" t="s">
        <v>45238</v>
      </c>
      <c r="N15758" s="3" t="s">
        <v>17</v>
      </c>
      <c r="P15758" t="s">
        <v>16</v>
      </c>
    </row>
    <row r="15759" spans="1:16">
      <c r="A15759" t="s">
        <v>45239</v>
      </c>
      <c r="B15759" t="s">
        <v>45240</v>
      </c>
      <c r="C15759" t="s">
        <v>42</v>
      </c>
      <c r="D15759">
        <v>673542</v>
      </c>
      <c r="G15759">
        <v>253288</v>
      </c>
      <c r="H15759" s="5">
        <v>560</v>
      </c>
      <c r="I15759" s="5">
        <v>6332</v>
      </c>
      <c r="J15759" s="4">
        <v>44960.208333333336</v>
      </c>
      <c r="K15759" s="4">
        <v>44967.208333333336</v>
      </c>
      <c r="L15759" s="4">
        <v>44971.083333333336</v>
      </c>
      <c r="M15759" t="s">
        <v>45241</v>
      </c>
      <c r="N15759" s="3" t="s">
        <v>17</v>
      </c>
      <c r="P15759" t="s">
        <v>16</v>
      </c>
    </row>
    <row r="15760" spans="1:16">
      <c r="A15760" t="s">
        <v>45242</v>
      </c>
      <c r="B15760" t="s">
        <v>45243</v>
      </c>
      <c r="C15760" t="s">
        <v>42</v>
      </c>
      <c r="D15760">
        <v>673542</v>
      </c>
      <c r="G15760">
        <v>374571</v>
      </c>
      <c r="H15760" s="5">
        <v>830</v>
      </c>
      <c r="I15760" s="5">
        <v>9364</v>
      </c>
      <c r="J15760" s="4">
        <v>44945.208333333336</v>
      </c>
      <c r="K15760" s="4">
        <v>44952.208333333336</v>
      </c>
      <c r="L15760" s="4">
        <v>44956.083333333336</v>
      </c>
      <c r="M15760" t="s">
        <v>45244</v>
      </c>
      <c r="N15760" s="3" t="s">
        <v>17</v>
      </c>
      <c r="P15760" t="s">
        <v>16</v>
      </c>
    </row>
    <row r="15761" spans="1:16">
      <c r="A15761" t="s">
        <v>45245</v>
      </c>
      <c r="B15761" t="s">
        <v>45246</v>
      </c>
      <c r="C15761" t="s">
        <v>42</v>
      </c>
      <c r="D15761">
        <v>673542</v>
      </c>
      <c r="G15761">
        <v>178847</v>
      </c>
      <c r="H15761" s="5">
        <v>555</v>
      </c>
      <c r="I15761" s="5">
        <v>4471</v>
      </c>
      <c r="J15761" s="4">
        <v>44992.25</v>
      </c>
      <c r="K15761" s="4">
        <v>44999.25</v>
      </c>
      <c r="L15761" s="4">
        <v>45001.458333333336</v>
      </c>
      <c r="M15761" t="s">
        <v>45247</v>
      </c>
      <c r="N15761" s="3" t="s">
        <v>17</v>
      </c>
      <c r="P15761" t="s">
        <v>16</v>
      </c>
    </row>
    <row r="15762" spans="1:16">
      <c r="A15762" t="s">
        <v>45248</v>
      </c>
      <c r="B15762" t="s">
        <v>45249</v>
      </c>
      <c r="C15762" t="s">
        <v>42</v>
      </c>
      <c r="D15762">
        <v>673542</v>
      </c>
      <c r="G15762">
        <v>361152</v>
      </c>
      <c r="H15762" s="5">
        <v>800</v>
      </c>
      <c r="I15762" s="5">
        <v>9029</v>
      </c>
      <c r="J15762" s="4">
        <v>44945.208333333336</v>
      </c>
      <c r="K15762" s="4">
        <v>44952.208333333336</v>
      </c>
      <c r="L15762" s="4">
        <v>44956.083333333336</v>
      </c>
      <c r="M15762" t="s">
        <v>45250</v>
      </c>
      <c r="N15762" s="3" t="s">
        <v>17</v>
      </c>
      <c r="P15762" t="s">
        <v>16</v>
      </c>
    </row>
    <row r="15763" spans="1:16">
      <c r="A15763" t="s">
        <v>45251</v>
      </c>
      <c r="B15763" t="s">
        <v>45252</v>
      </c>
      <c r="C15763" t="s">
        <v>42</v>
      </c>
      <c r="D15763">
        <v>673542</v>
      </c>
      <c r="G15763">
        <v>127086</v>
      </c>
      <c r="H15763" s="5">
        <v>555</v>
      </c>
      <c r="I15763" s="5">
        <v>3177</v>
      </c>
      <c r="J15763" s="4">
        <v>44992.25</v>
      </c>
      <c r="K15763" s="4">
        <v>44999.25</v>
      </c>
      <c r="L15763" s="4">
        <v>45001.458333333336</v>
      </c>
      <c r="M15763" t="s">
        <v>45253</v>
      </c>
      <c r="N15763" s="3" t="s">
        <v>17</v>
      </c>
      <c r="P15763" t="s">
        <v>16</v>
      </c>
    </row>
    <row r="15764" spans="1:16">
      <c r="A15764" t="s">
        <v>45254</v>
      </c>
      <c r="B15764" t="s">
        <v>45255</v>
      </c>
      <c r="C15764" t="s">
        <v>42</v>
      </c>
      <c r="D15764">
        <v>673542</v>
      </c>
      <c r="G15764">
        <v>135578</v>
      </c>
      <c r="H15764" s="5">
        <v>555</v>
      </c>
      <c r="I15764" s="5">
        <v>3389</v>
      </c>
      <c r="J15764" s="4">
        <v>44992.25</v>
      </c>
      <c r="K15764" s="4">
        <v>44999.25</v>
      </c>
      <c r="L15764" s="4">
        <v>45001.458333333336</v>
      </c>
      <c r="M15764" t="s">
        <v>45256</v>
      </c>
      <c r="N15764" s="3" t="s">
        <v>17</v>
      </c>
      <c r="P15764" t="s">
        <v>16</v>
      </c>
    </row>
    <row r="15765" spans="1:16">
      <c r="A15765" t="s">
        <v>45257</v>
      </c>
      <c r="B15765" t="s">
        <v>45258</v>
      </c>
      <c r="C15765" t="s">
        <v>42</v>
      </c>
      <c r="D15765">
        <v>673542</v>
      </c>
      <c r="G15765">
        <v>406658</v>
      </c>
      <c r="H15765" s="5">
        <v>900</v>
      </c>
      <c r="I15765" s="5">
        <v>10166</v>
      </c>
      <c r="J15765" s="4">
        <v>44960.208333333336</v>
      </c>
      <c r="K15765" s="4">
        <v>44967.208333333336</v>
      </c>
      <c r="L15765" s="4">
        <v>44971.083333333336</v>
      </c>
      <c r="M15765" t="s">
        <v>45259</v>
      </c>
      <c r="N15765" s="3" t="s">
        <v>17</v>
      </c>
      <c r="P15765" t="s">
        <v>16</v>
      </c>
    </row>
    <row r="15766" spans="1:16">
      <c r="A15766" t="s">
        <v>45260</v>
      </c>
      <c r="B15766" t="s">
        <v>45261</v>
      </c>
      <c r="C15766" t="s">
        <v>42</v>
      </c>
      <c r="D15766">
        <v>673542</v>
      </c>
      <c r="G15766">
        <v>253903</v>
      </c>
      <c r="H15766" s="5">
        <v>560</v>
      </c>
      <c r="I15766" s="5">
        <v>6348</v>
      </c>
      <c r="J15766" s="4">
        <v>44945.208333333336</v>
      </c>
      <c r="K15766" s="4">
        <v>44952.208333333336</v>
      </c>
      <c r="L15766" s="4">
        <v>44956.083333333336</v>
      </c>
      <c r="M15766" t="s">
        <v>45262</v>
      </c>
      <c r="N15766" s="3" t="s">
        <v>17</v>
      </c>
      <c r="P15766" t="s">
        <v>16</v>
      </c>
    </row>
    <row r="15767" spans="1:16">
      <c r="A15767" t="s">
        <v>45263</v>
      </c>
      <c r="B15767" t="s">
        <v>45264</v>
      </c>
      <c r="C15767" t="s">
        <v>42</v>
      </c>
      <c r="D15767">
        <v>680001</v>
      </c>
      <c r="G15767">
        <v>99434</v>
      </c>
      <c r="H15767" s="5">
        <v>555</v>
      </c>
      <c r="I15767" s="5">
        <v>2486</v>
      </c>
      <c r="J15767" s="4">
        <v>45055.166666666664</v>
      </c>
      <c r="K15767" s="4">
        <v>45062.166666666664</v>
      </c>
      <c r="L15767" s="4">
        <v>45064.458333333336</v>
      </c>
      <c r="M15767" t="s">
        <v>45265</v>
      </c>
      <c r="N15767" s="3" t="s">
        <v>17</v>
      </c>
      <c r="P15767" t="s">
        <v>16</v>
      </c>
    </row>
    <row r="15768" spans="1:16">
      <c r="A15768" t="s">
        <v>45266</v>
      </c>
      <c r="B15768" t="s">
        <v>45267</v>
      </c>
      <c r="C15768" t="s">
        <v>42</v>
      </c>
      <c r="D15768">
        <v>680001</v>
      </c>
      <c r="G15768">
        <v>84360</v>
      </c>
      <c r="H15768" s="5">
        <v>555</v>
      </c>
      <c r="I15768" s="5">
        <v>2109</v>
      </c>
      <c r="J15768" s="4">
        <v>45055.166666666664</v>
      </c>
      <c r="K15768" s="4">
        <v>45062.166666666664</v>
      </c>
      <c r="L15768" s="4">
        <v>45064.458333333336</v>
      </c>
      <c r="M15768" t="s">
        <v>45268</v>
      </c>
      <c r="N15768" s="3" t="s">
        <v>17</v>
      </c>
      <c r="P15768" t="s">
        <v>16</v>
      </c>
    </row>
    <row r="15769" spans="1:16">
      <c r="A15769" t="s">
        <v>45269</v>
      </c>
      <c r="B15769" t="s">
        <v>45270</v>
      </c>
      <c r="C15769" t="s">
        <v>42</v>
      </c>
      <c r="D15769">
        <v>680001</v>
      </c>
      <c r="G15769">
        <v>167175</v>
      </c>
      <c r="H15769" s="5">
        <v>555</v>
      </c>
      <c r="I15769" s="5">
        <v>4179</v>
      </c>
      <c r="J15769" s="4">
        <v>45055.166666666664</v>
      </c>
      <c r="K15769" s="4">
        <v>45062.166666666664</v>
      </c>
      <c r="L15769" s="4">
        <v>45064.458333333336</v>
      </c>
      <c r="M15769" t="s">
        <v>33339</v>
      </c>
      <c r="N15769" s="3" t="s">
        <v>17</v>
      </c>
      <c r="P15769" t="s">
        <v>16</v>
      </c>
    </row>
    <row r="15770" spans="1:16">
      <c r="A15770" t="s">
        <v>45271</v>
      </c>
      <c r="B15770" t="s">
        <v>45272</v>
      </c>
      <c r="C15770" t="s">
        <v>42</v>
      </c>
      <c r="D15770">
        <v>680001</v>
      </c>
      <c r="G15770">
        <v>368873</v>
      </c>
      <c r="H15770" s="5">
        <v>815</v>
      </c>
      <c r="I15770" s="5">
        <v>9222</v>
      </c>
      <c r="J15770" s="4">
        <v>45055.166666666664</v>
      </c>
      <c r="K15770" s="4">
        <v>45062.166666666664</v>
      </c>
      <c r="L15770" s="4">
        <v>45064.458333333336</v>
      </c>
      <c r="M15770" t="s">
        <v>45273</v>
      </c>
      <c r="N15770" s="3" t="s">
        <v>17</v>
      </c>
      <c r="P15770" t="s">
        <v>16</v>
      </c>
    </row>
    <row r="15771" spans="1:16">
      <c r="A15771" t="s">
        <v>45274</v>
      </c>
      <c r="B15771" t="s">
        <v>45275</v>
      </c>
      <c r="C15771" t="s">
        <v>42</v>
      </c>
      <c r="D15771">
        <v>680001</v>
      </c>
      <c r="G15771">
        <v>89991</v>
      </c>
      <c r="H15771" s="5">
        <v>555</v>
      </c>
      <c r="I15771" s="5">
        <v>2250</v>
      </c>
      <c r="J15771" s="4">
        <v>45055.166666666664</v>
      </c>
      <c r="K15771" s="4">
        <v>45062.166666666664</v>
      </c>
      <c r="L15771" s="4">
        <v>45064.458333333336</v>
      </c>
      <c r="M15771" t="s">
        <v>45276</v>
      </c>
      <c r="N15771" s="3" t="s">
        <v>17</v>
      </c>
      <c r="P15771" t="s">
        <v>16</v>
      </c>
    </row>
    <row r="15772" spans="1:16">
      <c r="A15772" t="s">
        <v>45277</v>
      </c>
      <c r="B15772" t="s">
        <v>45278</v>
      </c>
      <c r="C15772" t="s">
        <v>42</v>
      </c>
      <c r="D15772">
        <v>680721</v>
      </c>
      <c r="G15772">
        <v>168607</v>
      </c>
      <c r="H15772" s="5">
        <v>555</v>
      </c>
      <c r="I15772" s="5">
        <v>4215</v>
      </c>
      <c r="J15772" s="4">
        <v>44963.416666666664</v>
      </c>
      <c r="K15772" s="4">
        <v>44972.041666666664</v>
      </c>
      <c r="L15772" s="4">
        <v>44973.041666666664</v>
      </c>
      <c r="M15772" t="s">
        <v>45279</v>
      </c>
      <c r="N15772" s="3" t="s">
        <v>17</v>
      </c>
      <c r="P15772" t="s">
        <v>16</v>
      </c>
    </row>
    <row r="15773" spans="1:16">
      <c r="A15773" t="s">
        <v>45280</v>
      </c>
      <c r="B15773" t="s">
        <v>45281</v>
      </c>
      <c r="C15773" t="s">
        <v>42</v>
      </c>
      <c r="D15773">
        <v>695551</v>
      </c>
      <c r="G15773">
        <v>240886</v>
      </c>
      <c r="H15773" s="5">
        <v>555</v>
      </c>
      <c r="I15773" s="5">
        <v>6022</v>
      </c>
      <c r="J15773" s="4">
        <v>44999.166666666664</v>
      </c>
      <c r="K15773" s="4">
        <v>45006.208333333336</v>
      </c>
      <c r="L15773" s="4">
        <v>45009.458333333336</v>
      </c>
      <c r="M15773" t="s">
        <v>45282</v>
      </c>
      <c r="N15773" s="3" t="s">
        <v>17</v>
      </c>
      <c r="P15773" t="s">
        <v>16</v>
      </c>
    </row>
    <row r="15774" spans="1:16">
      <c r="A15774" t="s">
        <v>45283</v>
      </c>
      <c r="B15774" t="s">
        <v>45284</v>
      </c>
      <c r="C15774" t="s">
        <v>42</v>
      </c>
      <c r="D15774">
        <v>695551</v>
      </c>
      <c r="G15774">
        <v>116867</v>
      </c>
      <c r="H15774" s="5">
        <v>555</v>
      </c>
      <c r="I15774" s="5">
        <v>2922</v>
      </c>
      <c r="J15774" s="4">
        <v>44999.166666666664</v>
      </c>
      <c r="K15774" s="4">
        <v>45006.208333333336</v>
      </c>
      <c r="L15774" s="4">
        <v>45009.458333333336</v>
      </c>
      <c r="M15774" t="s">
        <v>45285</v>
      </c>
      <c r="N15774" s="3" t="s">
        <v>17</v>
      </c>
      <c r="P15774" t="s">
        <v>16</v>
      </c>
    </row>
    <row r="15775" spans="1:16">
      <c r="A15775" t="s">
        <v>45286</v>
      </c>
      <c r="B15775" t="s">
        <v>45287</v>
      </c>
      <c r="C15775" t="s">
        <v>42</v>
      </c>
      <c r="D15775">
        <v>695551</v>
      </c>
      <c r="G15775">
        <v>423463</v>
      </c>
      <c r="H15775" s="5">
        <v>935</v>
      </c>
      <c r="I15775" s="5">
        <v>10587</v>
      </c>
      <c r="J15775" s="4">
        <v>44999.166666666664</v>
      </c>
      <c r="K15775" s="4">
        <v>45006.208333333336</v>
      </c>
      <c r="L15775" s="4">
        <v>45009.458333333336</v>
      </c>
      <c r="M15775" t="s">
        <v>45288</v>
      </c>
      <c r="N15775" s="3" t="s">
        <v>17</v>
      </c>
      <c r="P15775" t="s">
        <v>16</v>
      </c>
    </row>
    <row r="15776" spans="1:16">
      <c r="A15776" t="s">
        <v>45289</v>
      </c>
      <c r="B15776" t="s">
        <v>45290</v>
      </c>
      <c r="C15776" t="s">
        <v>42</v>
      </c>
      <c r="D15776">
        <v>673639</v>
      </c>
      <c r="G15776">
        <v>98750</v>
      </c>
      <c r="H15776" s="5">
        <v>555</v>
      </c>
      <c r="I15776" s="5">
        <v>2469</v>
      </c>
      <c r="J15776" s="4">
        <v>45029.083333333336</v>
      </c>
      <c r="K15776" s="4">
        <v>45036.083333333336</v>
      </c>
      <c r="L15776" s="4">
        <v>45040.458333333336</v>
      </c>
      <c r="M15776" t="s">
        <v>45291</v>
      </c>
      <c r="N15776" s="3" t="s">
        <v>17</v>
      </c>
      <c r="P15776" t="s">
        <v>16</v>
      </c>
    </row>
    <row r="15777" spans="1:16">
      <c r="A15777" t="s">
        <v>45292</v>
      </c>
      <c r="B15777" t="s">
        <v>45293</v>
      </c>
      <c r="C15777" t="s">
        <v>42</v>
      </c>
      <c r="D15777">
        <v>695521</v>
      </c>
      <c r="G15777">
        <v>1227458</v>
      </c>
      <c r="H15777" s="5">
        <v>2760</v>
      </c>
      <c r="I15777" s="5">
        <v>30686</v>
      </c>
      <c r="J15777" s="4">
        <v>45099.416666666664</v>
      </c>
      <c r="K15777" s="4">
        <v>45107.25</v>
      </c>
      <c r="L15777" s="4">
        <v>45111.416666666664</v>
      </c>
      <c r="M15777" t="s">
        <v>45294</v>
      </c>
      <c r="N15777" s="3" t="s">
        <v>17</v>
      </c>
      <c r="P15777" t="s">
        <v>16</v>
      </c>
    </row>
    <row r="15778" spans="1:16">
      <c r="A15778" t="s">
        <v>45295</v>
      </c>
      <c r="B15778" t="s">
        <v>45296</v>
      </c>
      <c r="C15778" t="s">
        <v>42</v>
      </c>
      <c r="D15778">
        <v>695033</v>
      </c>
      <c r="G15778">
        <v>145601</v>
      </c>
      <c r="H15778" s="5">
        <v>500</v>
      </c>
      <c r="I15778" s="5">
        <v>3700</v>
      </c>
      <c r="J15778" s="4">
        <v>44960.041666666664</v>
      </c>
      <c r="K15778" s="4">
        <v>44967.208333333336</v>
      </c>
      <c r="L15778" s="4">
        <v>44971.5</v>
      </c>
      <c r="M15778" t="s">
        <v>45297</v>
      </c>
      <c r="N15778" s="3" t="s">
        <v>17</v>
      </c>
      <c r="P15778" t="s">
        <v>16</v>
      </c>
    </row>
    <row r="15779" spans="1:16">
      <c r="A15779" t="s">
        <v>45295</v>
      </c>
      <c r="B15779" t="s">
        <v>45298</v>
      </c>
      <c r="C15779" t="s">
        <v>42</v>
      </c>
      <c r="D15779">
        <v>695033</v>
      </c>
      <c r="G15779">
        <v>145601</v>
      </c>
      <c r="H15779" s="5">
        <v>500</v>
      </c>
      <c r="I15779" s="5">
        <v>3700</v>
      </c>
      <c r="J15779" s="4">
        <v>44946.5</v>
      </c>
      <c r="K15779" s="4">
        <v>44953.208333333336</v>
      </c>
      <c r="L15779" s="4">
        <v>44956.5</v>
      </c>
      <c r="M15779" t="s">
        <v>45299</v>
      </c>
      <c r="N15779" s="3" t="s">
        <v>17</v>
      </c>
      <c r="P15779" t="s">
        <v>16</v>
      </c>
    </row>
    <row r="15780" spans="1:16">
      <c r="A15780" t="s">
        <v>45300</v>
      </c>
      <c r="B15780" t="s">
        <v>45301</v>
      </c>
      <c r="C15780" t="s">
        <v>42</v>
      </c>
      <c r="D15780">
        <v>695033</v>
      </c>
      <c r="G15780">
        <v>418719</v>
      </c>
      <c r="H15780" s="5">
        <v>900</v>
      </c>
      <c r="I15780" s="5">
        <v>10500</v>
      </c>
      <c r="J15780" s="4">
        <v>44960.041666666664</v>
      </c>
      <c r="K15780" s="4">
        <v>44967.208333333336</v>
      </c>
      <c r="L15780" s="4">
        <v>44971.5</v>
      </c>
      <c r="M15780" t="s">
        <v>45302</v>
      </c>
      <c r="N15780" s="3" t="s">
        <v>17</v>
      </c>
      <c r="P15780" t="s">
        <v>16</v>
      </c>
    </row>
    <row r="15781" spans="1:16">
      <c r="A15781" t="s">
        <v>45300</v>
      </c>
      <c r="B15781" t="s">
        <v>45303</v>
      </c>
      <c r="C15781" t="s">
        <v>42</v>
      </c>
      <c r="D15781">
        <v>695033</v>
      </c>
      <c r="G15781">
        <v>418719</v>
      </c>
      <c r="H15781" s="5">
        <v>900</v>
      </c>
      <c r="I15781" s="5">
        <v>10500</v>
      </c>
      <c r="J15781" s="4">
        <v>44946.5</v>
      </c>
      <c r="K15781" s="4">
        <v>44953.208333333336</v>
      </c>
      <c r="L15781" s="4">
        <v>44956.5</v>
      </c>
      <c r="M15781" t="s">
        <v>45304</v>
      </c>
      <c r="N15781" s="3" t="s">
        <v>17</v>
      </c>
      <c r="P15781" t="s">
        <v>16</v>
      </c>
    </row>
    <row r="15782" spans="1:16">
      <c r="A15782" t="s">
        <v>45305</v>
      </c>
      <c r="B15782" t="s">
        <v>45306</v>
      </c>
      <c r="C15782" t="s">
        <v>42</v>
      </c>
      <c r="D15782">
        <v>679522</v>
      </c>
      <c r="G15782">
        <v>507567</v>
      </c>
      <c r="H15782" s="5">
        <v>1325</v>
      </c>
      <c r="I15782" s="5">
        <v>12689</v>
      </c>
      <c r="J15782" s="4">
        <v>45083.416666666664</v>
      </c>
      <c r="K15782" s="4">
        <v>45090.416666666664</v>
      </c>
      <c r="L15782" s="4">
        <v>45092.416666666664</v>
      </c>
      <c r="M15782" t="s">
        <v>45307</v>
      </c>
      <c r="N15782" s="3" t="s">
        <v>17</v>
      </c>
      <c r="P15782" t="s">
        <v>16</v>
      </c>
    </row>
    <row r="15783" spans="1:16">
      <c r="A15783" t="s">
        <v>45308</v>
      </c>
      <c r="B15783" t="s">
        <v>45309</v>
      </c>
      <c r="C15783" t="s">
        <v>42</v>
      </c>
      <c r="D15783">
        <v>679522</v>
      </c>
      <c r="G15783">
        <v>169456</v>
      </c>
      <c r="H15783" s="5">
        <v>1105</v>
      </c>
      <c r="I15783" s="5">
        <v>4236</v>
      </c>
      <c r="J15783" s="4">
        <v>45083.416666666664</v>
      </c>
      <c r="K15783" s="4">
        <v>45090.416666666664</v>
      </c>
      <c r="L15783" s="4">
        <v>45092.416666666664</v>
      </c>
      <c r="M15783" t="s">
        <v>45310</v>
      </c>
      <c r="N15783" s="3" t="s">
        <v>17</v>
      </c>
      <c r="P15783" t="s">
        <v>16</v>
      </c>
    </row>
    <row r="15784" spans="1:16">
      <c r="A15784" t="s">
        <v>45311</v>
      </c>
      <c r="B15784" t="s">
        <v>45312</v>
      </c>
      <c r="C15784" t="s">
        <v>42</v>
      </c>
      <c r="D15784">
        <v>673517</v>
      </c>
      <c r="G15784">
        <v>295481</v>
      </c>
      <c r="H15784" s="5">
        <v>655</v>
      </c>
      <c r="I15784" s="5">
        <v>7387</v>
      </c>
      <c r="J15784" s="4">
        <v>44904.375</v>
      </c>
      <c r="K15784" s="4">
        <v>44912.25</v>
      </c>
      <c r="L15784" s="4">
        <v>44916.458333333336</v>
      </c>
      <c r="M15784" t="s">
        <v>45313</v>
      </c>
      <c r="N15784" s="3" t="s">
        <v>17</v>
      </c>
      <c r="P15784" t="s">
        <v>16</v>
      </c>
    </row>
    <row r="15785" spans="1:16">
      <c r="A15785" t="s">
        <v>45314</v>
      </c>
      <c r="B15785" t="s">
        <v>45315</v>
      </c>
      <c r="C15785" t="s">
        <v>42</v>
      </c>
      <c r="D15785">
        <v>686141</v>
      </c>
      <c r="G15785">
        <v>694784</v>
      </c>
      <c r="H15785" s="5">
        <v>1535</v>
      </c>
      <c r="I15785" s="5">
        <v>17370</v>
      </c>
      <c r="J15785" s="4">
        <v>44991.25</v>
      </c>
      <c r="K15785" s="4">
        <v>44998.25</v>
      </c>
      <c r="L15785" s="4">
        <v>45000.458333333336</v>
      </c>
      <c r="M15785" t="s">
        <v>45316</v>
      </c>
      <c r="N15785" s="3" t="s">
        <v>17</v>
      </c>
      <c r="P15785" t="s">
        <v>16</v>
      </c>
    </row>
    <row r="15786" spans="1:16">
      <c r="A15786" t="s">
        <v>45317</v>
      </c>
      <c r="B15786" t="s">
        <v>45318</v>
      </c>
      <c r="C15786" t="s">
        <v>42</v>
      </c>
      <c r="D15786">
        <v>686141</v>
      </c>
      <c r="G15786">
        <v>694784</v>
      </c>
      <c r="H15786" s="5">
        <v>1535</v>
      </c>
      <c r="I15786" s="5">
        <v>17370</v>
      </c>
      <c r="J15786" s="4">
        <v>44979.25</v>
      </c>
      <c r="K15786" s="4">
        <v>44987.25</v>
      </c>
      <c r="L15786" s="4">
        <v>44989.458333333336</v>
      </c>
      <c r="M15786" t="s">
        <v>45319</v>
      </c>
      <c r="N15786" s="3" t="s">
        <v>17</v>
      </c>
      <c r="P15786" t="s">
        <v>16</v>
      </c>
    </row>
    <row r="15787" spans="1:16">
      <c r="A15787" s="4" t="s">
        <v>45320</v>
      </c>
      <c r="B15787" t="s">
        <v>45321</v>
      </c>
      <c r="C15787" t="s">
        <v>42</v>
      </c>
      <c r="D15787">
        <v>673602</v>
      </c>
      <c r="G15787">
        <v>164489</v>
      </c>
      <c r="H15787" s="5">
        <v>555</v>
      </c>
      <c r="I15787" s="5">
        <v>4112</v>
      </c>
      <c r="J15787" s="4">
        <v>44949.208333333336</v>
      </c>
      <c r="K15787" s="4">
        <v>44957.416666666664</v>
      </c>
      <c r="L15787" s="4">
        <v>44958.416666666664</v>
      </c>
      <c r="M15787" t="s">
        <v>45322</v>
      </c>
      <c r="N15787" s="3" t="s">
        <v>17</v>
      </c>
      <c r="P15787" t="s">
        <v>16</v>
      </c>
    </row>
    <row r="15788" spans="1:16">
      <c r="A15788" t="s">
        <v>45323</v>
      </c>
      <c r="B15788" t="s">
        <v>45324</v>
      </c>
      <c r="C15788" t="s">
        <v>42</v>
      </c>
      <c r="D15788">
        <v>680582</v>
      </c>
      <c r="G15788">
        <v>84701</v>
      </c>
      <c r="H15788" s="5">
        <v>555</v>
      </c>
      <c r="I15788" s="5">
        <v>2118</v>
      </c>
      <c r="J15788" s="4">
        <v>45091.125</v>
      </c>
      <c r="K15788" s="4">
        <v>45098.125</v>
      </c>
      <c r="L15788" s="4">
        <v>45100.458333333336</v>
      </c>
      <c r="M15788" t="s">
        <v>45325</v>
      </c>
      <c r="N15788" s="3" t="s">
        <v>17</v>
      </c>
      <c r="P15788" t="s">
        <v>16</v>
      </c>
    </row>
    <row r="15789" spans="1:16">
      <c r="A15789" t="s">
        <v>45326</v>
      </c>
      <c r="B15789" t="s">
        <v>45327</v>
      </c>
      <c r="C15789" t="s">
        <v>42</v>
      </c>
      <c r="D15789">
        <v>680582</v>
      </c>
      <c r="G15789">
        <v>338939</v>
      </c>
      <c r="H15789" s="5">
        <v>750</v>
      </c>
      <c r="I15789" s="5">
        <v>8473</v>
      </c>
      <c r="J15789" s="4">
        <v>45091.125</v>
      </c>
      <c r="K15789" s="4">
        <v>45098.125</v>
      </c>
      <c r="L15789" s="4">
        <v>45100.458333333336</v>
      </c>
      <c r="M15789" t="s">
        <v>45328</v>
      </c>
      <c r="N15789" s="3" t="s">
        <v>17</v>
      </c>
      <c r="P15789" t="s">
        <v>16</v>
      </c>
    </row>
    <row r="15790" spans="1:16">
      <c r="A15790" t="s">
        <v>45329</v>
      </c>
      <c r="B15790" t="s">
        <v>45330</v>
      </c>
      <c r="C15790" t="s">
        <v>42</v>
      </c>
      <c r="D15790">
        <v>680590</v>
      </c>
      <c r="G15790">
        <v>508246</v>
      </c>
      <c r="H15790" s="5">
        <v>1125</v>
      </c>
      <c r="I15790" s="5">
        <v>12706</v>
      </c>
      <c r="J15790" s="4">
        <v>45044.083333333336</v>
      </c>
      <c r="K15790" s="4">
        <v>45055.166666666664</v>
      </c>
      <c r="L15790" s="4">
        <v>45057.458333333336</v>
      </c>
      <c r="M15790" t="s">
        <v>45331</v>
      </c>
      <c r="N15790" s="3" t="s">
        <v>17</v>
      </c>
      <c r="P15790" t="s">
        <v>16</v>
      </c>
    </row>
    <row r="15791" spans="1:16">
      <c r="A15791" t="s">
        <v>45332</v>
      </c>
      <c r="B15791" t="s">
        <v>45333</v>
      </c>
      <c r="C15791" t="s">
        <v>42</v>
      </c>
      <c r="D15791">
        <v>680590</v>
      </c>
      <c r="G15791">
        <v>428034</v>
      </c>
      <c r="H15791" s="5">
        <v>945</v>
      </c>
      <c r="I15791" s="5">
        <v>10701</v>
      </c>
      <c r="J15791" s="4">
        <v>45082.208333333336</v>
      </c>
      <c r="K15791" s="4">
        <v>45090.166666666664</v>
      </c>
      <c r="L15791" s="4">
        <v>45092.458333333336</v>
      </c>
      <c r="M15791" t="s">
        <v>45334</v>
      </c>
      <c r="N15791" s="3" t="s">
        <v>17</v>
      </c>
      <c r="P15791" t="s">
        <v>16</v>
      </c>
    </row>
    <row r="15792" spans="1:16">
      <c r="A15792" t="s">
        <v>45335</v>
      </c>
      <c r="B15792" t="s">
        <v>45336</v>
      </c>
      <c r="C15792" t="s">
        <v>42</v>
      </c>
      <c r="D15792">
        <v>680590</v>
      </c>
      <c r="G15792">
        <v>338867</v>
      </c>
      <c r="H15792" s="5">
        <v>750</v>
      </c>
      <c r="I15792" s="5">
        <v>8459</v>
      </c>
      <c r="J15792" s="4">
        <v>45082.208333333336</v>
      </c>
      <c r="K15792" s="4">
        <v>45090.166666666664</v>
      </c>
      <c r="L15792" s="4">
        <v>45092.458333333336</v>
      </c>
      <c r="M15792" t="s">
        <v>45337</v>
      </c>
      <c r="N15792" s="3" t="s">
        <v>17</v>
      </c>
      <c r="P15792" t="s">
        <v>16</v>
      </c>
    </row>
    <row r="15793" spans="1:16">
      <c r="A15793" t="s">
        <v>45335</v>
      </c>
      <c r="B15793" t="s">
        <v>45338</v>
      </c>
      <c r="C15793" t="s">
        <v>42</v>
      </c>
      <c r="D15793">
        <v>680590</v>
      </c>
      <c r="G15793">
        <v>338867</v>
      </c>
      <c r="H15793" s="5">
        <v>750</v>
      </c>
      <c r="I15793" s="5">
        <v>8459</v>
      </c>
      <c r="J15793" s="4">
        <v>45044.083333333336</v>
      </c>
      <c r="K15793" s="4">
        <v>45055.166666666664</v>
      </c>
      <c r="L15793" s="4">
        <v>45057.458333333336</v>
      </c>
      <c r="M15793" t="s">
        <v>45339</v>
      </c>
      <c r="N15793" s="3" t="s">
        <v>17</v>
      </c>
      <c r="P15793" t="s">
        <v>16</v>
      </c>
    </row>
    <row r="15794" spans="1:16">
      <c r="A15794" t="s">
        <v>45340</v>
      </c>
      <c r="B15794" t="s">
        <v>45341</v>
      </c>
      <c r="C15794" t="s">
        <v>42</v>
      </c>
      <c r="D15794">
        <v>680590</v>
      </c>
      <c r="G15794">
        <v>794993</v>
      </c>
      <c r="H15794" s="5">
        <v>1755</v>
      </c>
      <c r="I15794" s="5">
        <v>19875</v>
      </c>
      <c r="J15794" s="4">
        <v>45044.083333333336</v>
      </c>
      <c r="K15794" s="4">
        <v>45055.166666666664</v>
      </c>
      <c r="L15794" s="4">
        <v>45057.458333333336</v>
      </c>
      <c r="M15794" t="s">
        <v>45342</v>
      </c>
      <c r="N15794" s="3" t="s">
        <v>17</v>
      </c>
      <c r="P15794" t="s">
        <v>16</v>
      </c>
    </row>
    <row r="15795" spans="1:16">
      <c r="A15795" t="s">
        <v>45343</v>
      </c>
      <c r="B15795" t="s">
        <v>45344</v>
      </c>
      <c r="C15795" t="s">
        <v>42</v>
      </c>
      <c r="D15795">
        <v>680590</v>
      </c>
      <c r="G15795">
        <v>337077</v>
      </c>
      <c r="H15795" s="5">
        <v>745</v>
      </c>
      <c r="I15795" s="5">
        <v>8427</v>
      </c>
      <c r="J15795" s="4">
        <v>45082.208333333336</v>
      </c>
      <c r="K15795" s="4">
        <v>45090.166666666664</v>
      </c>
      <c r="L15795" s="4">
        <v>45092.458333333336</v>
      </c>
      <c r="M15795" t="s">
        <v>45345</v>
      </c>
      <c r="N15795" s="3" t="s">
        <v>17</v>
      </c>
      <c r="P15795" t="s">
        <v>16</v>
      </c>
    </row>
    <row r="15796" spans="1:16">
      <c r="A15796" t="s">
        <v>45346</v>
      </c>
      <c r="B15796" t="s">
        <v>45347</v>
      </c>
      <c r="C15796" t="s">
        <v>42</v>
      </c>
      <c r="D15796">
        <v>680590</v>
      </c>
      <c r="G15796">
        <v>456558</v>
      </c>
      <c r="H15796" s="5">
        <v>1010</v>
      </c>
      <c r="I15796" s="5">
        <v>11414</v>
      </c>
      <c r="J15796" s="4">
        <v>45082.208333333336</v>
      </c>
      <c r="K15796" s="4">
        <v>45090.166666666664</v>
      </c>
      <c r="L15796" s="4">
        <v>45092.458333333336</v>
      </c>
      <c r="M15796" t="s">
        <v>45348</v>
      </c>
      <c r="N15796" s="3" t="s">
        <v>17</v>
      </c>
      <c r="P15796" t="s">
        <v>16</v>
      </c>
    </row>
    <row r="15797" spans="1:16">
      <c r="A15797" t="s">
        <v>45349</v>
      </c>
      <c r="B15797" t="s">
        <v>45350</v>
      </c>
      <c r="C15797" t="s">
        <v>42</v>
      </c>
      <c r="D15797">
        <v>680590</v>
      </c>
      <c r="G15797">
        <v>428004</v>
      </c>
      <c r="H15797" s="5">
        <v>945</v>
      </c>
      <c r="I15797" s="5">
        <v>10700</v>
      </c>
      <c r="J15797" s="4">
        <v>45082.208333333336</v>
      </c>
      <c r="K15797" s="4">
        <v>45090.166666666664</v>
      </c>
      <c r="L15797" s="4">
        <v>45092.458333333336</v>
      </c>
      <c r="M15797" t="s">
        <v>45351</v>
      </c>
      <c r="N15797" s="3" t="s">
        <v>17</v>
      </c>
      <c r="P15797" t="s">
        <v>16</v>
      </c>
    </row>
    <row r="15798" spans="1:16">
      <c r="A15798" t="s">
        <v>45352</v>
      </c>
      <c r="B15798" t="s">
        <v>45353</v>
      </c>
      <c r="C15798" t="s">
        <v>42</v>
      </c>
      <c r="D15798">
        <v>680590</v>
      </c>
      <c r="G15798">
        <v>338947</v>
      </c>
      <c r="H15798" s="5">
        <v>750</v>
      </c>
      <c r="I15798" s="5">
        <v>8474</v>
      </c>
      <c r="J15798" s="4">
        <v>45082.208333333336</v>
      </c>
      <c r="K15798" s="4">
        <v>45090.166666666664</v>
      </c>
      <c r="L15798" s="4">
        <v>45092.458333333336</v>
      </c>
      <c r="M15798" t="s">
        <v>45354</v>
      </c>
      <c r="N15798" s="3" t="s">
        <v>17</v>
      </c>
      <c r="P15798" t="s">
        <v>16</v>
      </c>
    </row>
    <row r="15799" spans="1:16">
      <c r="A15799" t="s">
        <v>45355</v>
      </c>
      <c r="B15799" t="s">
        <v>45356</v>
      </c>
      <c r="C15799" t="s">
        <v>42</v>
      </c>
      <c r="D15799">
        <v>680590</v>
      </c>
      <c r="G15799">
        <v>481747</v>
      </c>
      <c r="H15799" s="5">
        <v>1065</v>
      </c>
      <c r="I15799" s="5">
        <v>12044</v>
      </c>
      <c r="J15799" s="4">
        <v>45082.208333333336</v>
      </c>
      <c r="K15799" s="4">
        <v>45090.166666666664</v>
      </c>
      <c r="L15799" s="4">
        <v>45092.458333333336</v>
      </c>
      <c r="M15799" t="s">
        <v>45357</v>
      </c>
      <c r="N15799" s="3" t="s">
        <v>17</v>
      </c>
      <c r="P15799" t="s">
        <v>16</v>
      </c>
    </row>
    <row r="15800" spans="1:16">
      <c r="A15800" t="s">
        <v>45358</v>
      </c>
      <c r="B15800" t="s">
        <v>45359</v>
      </c>
      <c r="C15800" t="s">
        <v>42</v>
      </c>
      <c r="D15800">
        <v>680590</v>
      </c>
      <c r="G15800">
        <v>795387</v>
      </c>
      <c r="H15800" s="5">
        <v>1755</v>
      </c>
      <c r="I15800" s="5">
        <v>19885</v>
      </c>
      <c r="J15800" s="4">
        <v>45082.208333333336</v>
      </c>
      <c r="K15800" s="4">
        <v>45090.166666666664</v>
      </c>
      <c r="L15800" s="4">
        <v>45092.458333333336</v>
      </c>
      <c r="M15800" t="s">
        <v>45360</v>
      </c>
      <c r="N15800" s="3" t="s">
        <v>17</v>
      </c>
      <c r="P15800" t="s">
        <v>16</v>
      </c>
    </row>
    <row r="15801" spans="1:16">
      <c r="A15801" t="s">
        <v>45361</v>
      </c>
      <c r="B15801" t="s">
        <v>45362</v>
      </c>
      <c r="C15801" t="s">
        <v>42</v>
      </c>
      <c r="D15801">
        <v>680590</v>
      </c>
      <c r="G15801">
        <v>423424</v>
      </c>
      <c r="H15801" s="5">
        <v>940</v>
      </c>
      <c r="I15801" s="5">
        <v>10586</v>
      </c>
      <c r="J15801" s="4">
        <v>45082.208333333336</v>
      </c>
      <c r="K15801" s="4">
        <v>45090.166666666664</v>
      </c>
      <c r="L15801" s="4">
        <v>45092.458333333336</v>
      </c>
      <c r="M15801" t="s">
        <v>45363</v>
      </c>
      <c r="N15801" s="3" t="s">
        <v>17</v>
      </c>
      <c r="P15801" t="s">
        <v>16</v>
      </c>
    </row>
    <row r="15802" spans="1:16">
      <c r="A15802" t="s">
        <v>45364</v>
      </c>
      <c r="B15802" t="s">
        <v>45365</v>
      </c>
      <c r="C15802" t="s">
        <v>42</v>
      </c>
      <c r="D15802">
        <v>680590</v>
      </c>
      <c r="G15802">
        <v>481863</v>
      </c>
      <c r="H15802" s="5">
        <v>1065</v>
      </c>
      <c r="I15802" s="5">
        <v>12047</v>
      </c>
      <c r="J15802" s="4">
        <v>45044.083333333336</v>
      </c>
      <c r="K15802" s="4">
        <v>45055.166666666664</v>
      </c>
      <c r="L15802" s="4">
        <v>45057.458333333336</v>
      </c>
      <c r="M15802" t="s">
        <v>45366</v>
      </c>
      <c r="N15802" s="3" t="s">
        <v>17</v>
      </c>
      <c r="P15802" t="s">
        <v>16</v>
      </c>
    </row>
    <row r="15803" spans="1:16">
      <c r="A15803" t="s">
        <v>45367</v>
      </c>
      <c r="B15803" t="s">
        <v>45368</v>
      </c>
      <c r="C15803" t="s">
        <v>42</v>
      </c>
      <c r="D15803">
        <v>680590</v>
      </c>
      <c r="G15803">
        <v>481361</v>
      </c>
      <c r="H15803" s="5">
        <v>1065</v>
      </c>
      <c r="I15803" s="5">
        <v>12034</v>
      </c>
      <c r="J15803" s="4">
        <v>45082.208333333336</v>
      </c>
      <c r="K15803" s="4">
        <v>45090.166666666664</v>
      </c>
      <c r="L15803" s="4">
        <v>45092.458333333336</v>
      </c>
      <c r="M15803" t="s">
        <v>45369</v>
      </c>
      <c r="N15803" s="3" t="s">
        <v>17</v>
      </c>
      <c r="P15803" t="s">
        <v>16</v>
      </c>
    </row>
    <row r="15804" spans="1:16">
      <c r="A15804" t="s">
        <v>45370</v>
      </c>
      <c r="B15804" t="s">
        <v>45371</v>
      </c>
      <c r="C15804" t="s">
        <v>42</v>
      </c>
      <c r="D15804">
        <v>680590</v>
      </c>
      <c r="G15804">
        <v>508246</v>
      </c>
      <c r="H15804" s="5">
        <v>1125</v>
      </c>
      <c r="I15804" s="5">
        <v>12706</v>
      </c>
      <c r="J15804" s="4">
        <v>45064.458333333336</v>
      </c>
      <c r="K15804" s="4">
        <v>45071.166666666664</v>
      </c>
      <c r="L15804" s="4">
        <v>45073.458333333336</v>
      </c>
      <c r="M15804" t="s">
        <v>45372</v>
      </c>
      <c r="N15804" s="3" t="s">
        <v>17</v>
      </c>
      <c r="P15804" t="s">
        <v>16</v>
      </c>
    </row>
    <row r="15805" spans="1:16">
      <c r="A15805" t="s">
        <v>45373</v>
      </c>
      <c r="B15805" t="s">
        <v>45374</v>
      </c>
      <c r="C15805" t="s">
        <v>42</v>
      </c>
      <c r="D15805">
        <v>680590</v>
      </c>
      <c r="G15805">
        <v>481863</v>
      </c>
      <c r="H15805" s="5">
        <v>1065</v>
      </c>
      <c r="I15805" s="5">
        <v>12047</v>
      </c>
      <c r="J15805" s="4">
        <v>45064.458333333336</v>
      </c>
      <c r="K15805" s="4">
        <v>45071.166666666664</v>
      </c>
      <c r="L15805" s="4">
        <v>45073.458333333336</v>
      </c>
      <c r="M15805" t="s">
        <v>45375</v>
      </c>
      <c r="N15805" s="3" t="s">
        <v>17</v>
      </c>
      <c r="P15805" t="s">
        <v>16</v>
      </c>
    </row>
    <row r="15806" spans="1:16">
      <c r="A15806" t="s">
        <v>45376</v>
      </c>
      <c r="B15806" t="s">
        <v>45377</v>
      </c>
      <c r="C15806" t="s">
        <v>42</v>
      </c>
      <c r="D15806">
        <v>680590</v>
      </c>
      <c r="G15806">
        <v>898549</v>
      </c>
      <c r="H15806" s="5">
        <v>1985</v>
      </c>
      <c r="I15806" s="5">
        <v>22464</v>
      </c>
      <c r="J15806" s="4">
        <v>45082.208333333336</v>
      </c>
      <c r="K15806" s="4">
        <v>45090.166666666664</v>
      </c>
      <c r="L15806" s="4">
        <v>45092.458333333336</v>
      </c>
      <c r="M15806" t="s">
        <v>45378</v>
      </c>
      <c r="N15806" s="3" t="s">
        <v>17</v>
      </c>
      <c r="P15806" t="s">
        <v>16</v>
      </c>
    </row>
    <row r="15807" spans="1:16">
      <c r="A15807" t="s">
        <v>45379</v>
      </c>
      <c r="B15807" t="s">
        <v>45380</v>
      </c>
      <c r="C15807" t="s">
        <v>42</v>
      </c>
      <c r="D15807">
        <v>690101</v>
      </c>
      <c r="G15807">
        <v>105503</v>
      </c>
      <c r="H15807" s="5">
        <v>555</v>
      </c>
      <c r="I15807" s="5">
        <v>2638</v>
      </c>
      <c r="J15807" s="4">
        <v>44916.375</v>
      </c>
      <c r="K15807" s="4">
        <v>44923.25</v>
      </c>
      <c r="L15807" s="4">
        <v>44925.458333333336</v>
      </c>
      <c r="M15807" t="s">
        <v>45381</v>
      </c>
      <c r="N15807" s="3" t="s">
        <v>17</v>
      </c>
      <c r="P15807" t="s">
        <v>16</v>
      </c>
    </row>
    <row r="15808" spans="1:16">
      <c r="A15808" t="s">
        <v>45382</v>
      </c>
      <c r="B15808" t="s">
        <v>45383</v>
      </c>
      <c r="C15808" t="s">
        <v>42</v>
      </c>
      <c r="D15808">
        <v>670644</v>
      </c>
      <c r="G15808">
        <v>125556</v>
      </c>
      <c r="H15808" s="5">
        <v>555</v>
      </c>
      <c r="I15808" s="5">
        <v>3139</v>
      </c>
      <c r="J15808" s="4">
        <v>44961.25</v>
      </c>
      <c r="K15808" s="4">
        <v>44970.25</v>
      </c>
      <c r="L15808" s="4">
        <v>44972.125</v>
      </c>
      <c r="M15808" t="s">
        <v>45384</v>
      </c>
      <c r="N15808" s="3" t="s">
        <v>17</v>
      </c>
      <c r="P15808" t="s">
        <v>16</v>
      </c>
    </row>
    <row r="15809" spans="1:16">
      <c r="A15809" t="s">
        <v>45385</v>
      </c>
      <c r="B15809" t="s">
        <v>45386</v>
      </c>
      <c r="C15809" t="s">
        <v>42</v>
      </c>
      <c r="D15809">
        <v>686673</v>
      </c>
      <c r="G15809">
        <v>200000</v>
      </c>
      <c r="H15809" s="5">
        <v>555</v>
      </c>
      <c r="I15809" s="5">
        <v>4210</v>
      </c>
      <c r="J15809" s="4">
        <v>44972.166666666664</v>
      </c>
      <c r="K15809" s="4">
        <v>44980.125</v>
      </c>
      <c r="L15809" s="4">
        <v>44982.458333333336</v>
      </c>
      <c r="M15809" t="s">
        <v>45387</v>
      </c>
      <c r="N15809" s="3" t="s">
        <v>17</v>
      </c>
      <c r="P15809" t="s">
        <v>16</v>
      </c>
    </row>
    <row r="15810" spans="1:16">
      <c r="A15810" t="s">
        <v>45388</v>
      </c>
      <c r="B15810" t="s">
        <v>45389</v>
      </c>
      <c r="C15810" t="s">
        <v>42</v>
      </c>
      <c r="D15810">
        <v>682030</v>
      </c>
      <c r="G15810">
        <v>1165163</v>
      </c>
      <c r="H15810" s="5">
        <v>2760</v>
      </c>
      <c r="I15810" s="5">
        <v>29130</v>
      </c>
      <c r="J15810" s="4">
        <v>45089.458333333336</v>
      </c>
      <c r="K15810" s="4">
        <v>45096.25</v>
      </c>
      <c r="L15810" s="4">
        <v>45098.458333333336</v>
      </c>
      <c r="M15810" t="s">
        <v>45390</v>
      </c>
      <c r="N15810" s="3" t="s">
        <v>17</v>
      </c>
      <c r="P15810" t="s">
        <v>16</v>
      </c>
    </row>
    <row r="15811" spans="1:16">
      <c r="A15811" t="s">
        <v>45388</v>
      </c>
      <c r="B15811" t="s">
        <v>45391</v>
      </c>
      <c r="C15811" t="s">
        <v>42</v>
      </c>
      <c r="D15811">
        <v>682030</v>
      </c>
      <c r="G15811">
        <v>1165163</v>
      </c>
      <c r="H15811" s="5">
        <v>2760</v>
      </c>
      <c r="I15811" s="5">
        <v>29130</v>
      </c>
      <c r="J15811" s="4">
        <v>45062.458333333336</v>
      </c>
      <c r="K15811" s="4">
        <v>45069.25</v>
      </c>
      <c r="L15811" s="4">
        <v>45071.458333333336</v>
      </c>
      <c r="M15811" t="s">
        <v>45392</v>
      </c>
      <c r="N15811" s="3" t="s">
        <v>17</v>
      </c>
      <c r="P15811" t="s">
        <v>16</v>
      </c>
    </row>
    <row r="15812" spans="1:16">
      <c r="A15812" s="4" t="s">
        <v>45393</v>
      </c>
      <c r="C15812" t="s">
        <v>42</v>
      </c>
      <c r="D15812">
        <v>686673</v>
      </c>
      <c r="G15812">
        <v>600000</v>
      </c>
      <c r="H15812" s="5">
        <v>1125</v>
      </c>
      <c r="I15812" s="5">
        <v>12709</v>
      </c>
      <c r="J15812" s="4">
        <v>44985.125</v>
      </c>
      <c r="K15812" s="4">
        <v>44993.125</v>
      </c>
      <c r="L15812" s="4">
        <v>44995.458333333336</v>
      </c>
      <c r="M15812" t="s">
        <v>45394</v>
      </c>
      <c r="N15812" s="3" t="s">
        <v>17</v>
      </c>
      <c r="P15812" t="s">
        <v>16</v>
      </c>
    </row>
    <row r="15813" spans="1:16">
      <c r="A15813" t="s">
        <v>45395</v>
      </c>
      <c r="B15813" t="s">
        <v>45396</v>
      </c>
      <c r="C15813" t="s">
        <v>42</v>
      </c>
      <c r="D15813">
        <v>689501</v>
      </c>
      <c r="G15813">
        <v>423405</v>
      </c>
      <c r="H15813" s="5">
        <v>935</v>
      </c>
      <c r="I15813" s="5">
        <v>10585</v>
      </c>
      <c r="J15813" s="4">
        <v>45100.25</v>
      </c>
      <c r="K15813" s="4">
        <v>45107.25</v>
      </c>
      <c r="L15813" s="4">
        <v>45108.25</v>
      </c>
      <c r="M15813" t="s">
        <v>45397</v>
      </c>
      <c r="N15813" s="3" t="s">
        <v>17</v>
      </c>
      <c r="P15813" t="s">
        <v>16</v>
      </c>
    </row>
    <row r="15814" spans="1:16">
      <c r="A15814" t="s">
        <v>45398</v>
      </c>
      <c r="B15814" t="s">
        <v>45399</v>
      </c>
      <c r="C15814" t="s">
        <v>42</v>
      </c>
      <c r="D15814">
        <v>678001</v>
      </c>
      <c r="G15814">
        <v>456054</v>
      </c>
      <c r="H15814" s="5">
        <v>1010</v>
      </c>
      <c r="I15814" s="5">
        <v>11401</v>
      </c>
      <c r="J15814" s="4">
        <v>44979.288194444445</v>
      </c>
      <c r="K15814" s="4">
        <v>44987.25</v>
      </c>
      <c r="L15814" s="4">
        <v>44989.458333333336</v>
      </c>
      <c r="M15814" t="s">
        <v>45400</v>
      </c>
      <c r="N15814" s="3" t="s">
        <v>17</v>
      </c>
      <c r="P15814" t="s">
        <v>16</v>
      </c>
    </row>
    <row r="15815" spans="1:16">
      <c r="A15815" t="s">
        <v>45398</v>
      </c>
      <c r="B15815" t="s">
        <v>45401</v>
      </c>
      <c r="C15815" t="s">
        <v>42</v>
      </c>
      <c r="D15815">
        <v>678001</v>
      </c>
      <c r="G15815">
        <v>456054</v>
      </c>
      <c r="H15815" s="5">
        <v>1010</v>
      </c>
      <c r="I15815" s="5">
        <v>11401</v>
      </c>
      <c r="J15815" s="4">
        <v>45003.288194444445</v>
      </c>
      <c r="K15815" s="4">
        <v>45010.288194444445</v>
      </c>
      <c r="L15815" s="4">
        <v>45012.416666666664</v>
      </c>
      <c r="M15815" t="s">
        <v>45402</v>
      </c>
      <c r="N15815" s="3" t="s">
        <v>17</v>
      </c>
      <c r="P15815" t="s">
        <v>16</v>
      </c>
    </row>
    <row r="15816" spans="1:16">
      <c r="A15816" t="s">
        <v>45403</v>
      </c>
      <c r="B15816" t="s">
        <v>45404</v>
      </c>
      <c r="C15816" t="s">
        <v>42</v>
      </c>
      <c r="D15816">
        <v>679522</v>
      </c>
      <c r="G15816">
        <v>508454</v>
      </c>
      <c r="H15816" s="5">
        <v>1125</v>
      </c>
      <c r="I15816" s="5">
        <v>12711</v>
      </c>
      <c r="J15816" s="4">
        <v>45083.465277777781</v>
      </c>
      <c r="K15816" s="4">
        <v>45090.465277777781</v>
      </c>
      <c r="L15816" s="4">
        <v>45092.458333333336</v>
      </c>
      <c r="M15816" t="s">
        <v>45405</v>
      </c>
      <c r="N15816" s="3" t="s">
        <v>17</v>
      </c>
      <c r="P15816" t="s">
        <v>16</v>
      </c>
    </row>
    <row r="15817" spans="1:16">
      <c r="A15817" t="s">
        <v>45406</v>
      </c>
      <c r="B15817" t="s">
        <v>45407</v>
      </c>
      <c r="C15817" t="s">
        <v>42</v>
      </c>
      <c r="D15817">
        <v>686673</v>
      </c>
      <c r="G15817">
        <v>429754</v>
      </c>
      <c r="H15817" s="5">
        <v>950</v>
      </c>
      <c r="I15817" s="5">
        <v>10744</v>
      </c>
      <c r="J15817" s="4">
        <v>44963.25</v>
      </c>
      <c r="K15817" s="4">
        <v>44971.166666666664</v>
      </c>
      <c r="L15817" s="4">
        <v>44974.166666666664</v>
      </c>
      <c r="M15817" t="s">
        <v>45408</v>
      </c>
      <c r="N15817" s="3" t="s">
        <v>17</v>
      </c>
      <c r="P15817" t="s">
        <v>16</v>
      </c>
    </row>
    <row r="15818" spans="1:16">
      <c r="A15818" t="s">
        <v>45409</v>
      </c>
      <c r="B15818" t="s">
        <v>45410</v>
      </c>
      <c r="C15818" t="s">
        <v>42</v>
      </c>
      <c r="D15818">
        <v>682030</v>
      </c>
      <c r="G15818">
        <v>545020</v>
      </c>
      <c r="H15818" s="5">
        <v>1205</v>
      </c>
      <c r="I15818" s="5">
        <v>13626</v>
      </c>
      <c r="J15818" s="4">
        <v>45062.458333333336</v>
      </c>
      <c r="K15818" s="4">
        <v>45069.25</v>
      </c>
      <c r="L15818" s="4">
        <v>45071.458333333336</v>
      </c>
      <c r="M15818" t="s">
        <v>45411</v>
      </c>
      <c r="N15818" s="3" t="s">
        <v>17</v>
      </c>
      <c r="P15818" t="s">
        <v>16</v>
      </c>
    </row>
    <row r="15819" spans="1:16">
      <c r="A15819" t="s">
        <v>45412</v>
      </c>
      <c r="B15819" t="s">
        <v>45413</v>
      </c>
      <c r="C15819" t="s">
        <v>42</v>
      </c>
      <c r="D15819">
        <v>682030</v>
      </c>
      <c r="G15819">
        <v>1544897</v>
      </c>
      <c r="H15819" s="5">
        <v>2760</v>
      </c>
      <c r="I15819" s="5">
        <v>38623</v>
      </c>
      <c r="J15819" s="4">
        <v>45035.458333333336</v>
      </c>
      <c r="K15819" s="4">
        <v>45044.25</v>
      </c>
      <c r="L15819" s="4">
        <v>45048.458333333336</v>
      </c>
      <c r="M15819" t="s">
        <v>45414</v>
      </c>
      <c r="N15819" s="3" t="s">
        <v>17</v>
      </c>
      <c r="P15819" t="s">
        <v>16</v>
      </c>
    </row>
    <row r="15820" spans="1:16">
      <c r="A15820" t="s">
        <v>45415</v>
      </c>
      <c r="B15820" t="s">
        <v>45416</v>
      </c>
      <c r="C15820" t="s">
        <v>42</v>
      </c>
      <c r="D15820">
        <v>682511</v>
      </c>
      <c r="G15820">
        <v>592878</v>
      </c>
      <c r="H15820" s="5">
        <v>1310</v>
      </c>
      <c r="I15820" s="5">
        <v>14822</v>
      </c>
      <c r="J15820" s="4">
        <v>45076.479166666664</v>
      </c>
      <c r="K15820" s="4">
        <v>45083.125</v>
      </c>
      <c r="L15820" s="4">
        <v>45085.458333333336</v>
      </c>
      <c r="M15820" t="s">
        <v>45417</v>
      </c>
      <c r="N15820" s="3" t="s">
        <v>17</v>
      </c>
      <c r="P15820" t="s">
        <v>16</v>
      </c>
    </row>
    <row r="15821" spans="1:16">
      <c r="A15821" t="s">
        <v>45418</v>
      </c>
      <c r="B15821" t="s">
        <v>45419</v>
      </c>
      <c r="C15821" t="s">
        <v>42</v>
      </c>
      <c r="D15821">
        <v>686673</v>
      </c>
      <c r="G15821">
        <v>110000</v>
      </c>
      <c r="H15821">
        <v>110000</v>
      </c>
      <c r="I15821" s="5">
        <v>2161</v>
      </c>
      <c r="J15821" s="4">
        <v>44923.166666666664</v>
      </c>
      <c r="K15821" s="4">
        <v>44930.25</v>
      </c>
      <c r="L15821" s="4">
        <v>44932.458333333336</v>
      </c>
      <c r="M15821" t="s">
        <v>45420</v>
      </c>
      <c r="N15821" s="3" t="s">
        <v>17</v>
      </c>
      <c r="P15821" t="s">
        <v>16</v>
      </c>
    </row>
    <row r="15822" spans="1:16">
      <c r="A15822" t="s">
        <v>45421</v>
      </c>
      <c r="B15822" t="s">
        <v>45422</v>
      </c>
      <c r="C15822" t="s">
        <v>42</v>
      </c>
      <c r="D15822">
        <v>678001</v>
      </c>
      <c r="G15822">
        <v>1269589</v>
      </c>
      <c r="H15822" s="5">
        <v>2760</v>
      </c>
      <c r="I15822" s="5">
        <v>31740</v>
      </c>
      <c r="J15822" s="4">
        <v>45080.25</v>
      </c>
      <c r="K15822" s="4">
        <v>45089.208333333336</v>
      </c>
      <c r="L15822" s="4">
        <v>45092.458333333336</v>
      </c>
      <c r="M15822" t="s">
        <v>45423</v>
      </c>
      <c r="N15822" s="3" t="s">
        <v>17</v>
      </c>
      <c r="P15822" t="s">
        <v>16</v>
      </c>
    </row>
    <row r="15823" spans="1:16">
      <c r="A15823" t="s">
        <v>45421</v>
      </c>
      <c r="B15823" t="s">
        <v>45424</v>
      </c>
      <c r="C15823" t="s">
        <v>42</v>
      </c>
      <c r="D15823">
        <v>678001</v>
      </c>
      <c r="G15823">
        <v>1269589</v>
      </c>
      <c r="H15823" s="5">
        <v>2760</v>
      </c>
      <c r="I15823" s="5">
        <v>31740</v>
      </c>
      <c r="J15823" s="4">
        <v>45003.288194444445</v>
      </c>
      <c r="K15823" s="4">
        <v>45010.288194444445</v>
      </c>
      <c r="L15823" s="4">
        <v>45012.416666666664</v>
      </c>
      <c r="M15823" t="s">
        <v>45425</v>
      </c>
      <c r="N15823" s="3" t="s">
        <v>17</v>
      </c>
      <c r="P15823" t="s">
        <v>16</v>
      </c>
    </row>
    <row r="15824" spans="1:16">
      <c r="A15824" t="s">
        <v>45426</v>
      </c>
      <c r="B15824" t="s">
        <v>45427</v>
      </c>
      <c r="C15824" t="s">
        <v>42</v>
      </c>
      <c r="D15824">
        <v>678001</v>
      </c>
      <c r="G15824">
        <v>1269589</v>
      </c>
      <c r="H15824" s="5">
        <v>2760</v>
      </c>
      <c r="I15824" s="5">
        <v>31740</v>
      </c>
      <c r="J15824" s="4">
        <v>44974.288194444445</v>
      </c>
      <c r="K15824" s="4">
        <v>44985.25</v>
      </c>
      <c r="L15824" s="4">
        <v>44988.458333333336</v>
      </c>
      <c r="M15824" t="s">
        <v>45428</v>
      </c>
      <c r="N15824" s="3" t="s">
        <v>17</v>
      </c>
      <c r="P15824" t="s">
        <v>16</v>
      </c>
    </row>
    <row r="15825" spans="1:16">
      <c r="A15825" t="s">
        <v>45429</v>
      </c>
      <c r="B15825" t="s">
        <v>45430</v>
      </c>
      <c r="C15825" t="s">
        <v>42</v>
      </c>
      <c r="D15825">
        <v>689501</v>
      </c>
      <c r="G15825">
        <v>507841</v>
      </c>
      <c r="H15825" s="5">
        <v>1120</v>
      </c>
      <c r="I15825" s="5">
        <v>12696</v>
      </c>
      <c r="J15825" s="4">
        <v>45100.25</v>
      </c>
      <c r="K15825" s="4">
        <v>45107.25</v>
      </c>
      <c r="L15825" s="4">
        <v>45108.25</v>
      </c>
      <c r="M15825" t="s">
        <v>45431</v>
      </c>
      <c r="N15825" s="3" t="s">
        <v>17</v>
      </c>
      <c r="P15825" t="s">
        <v>16</v>
      </c>
    </row>
    <row r="15826" spans="1:16">
      <c r="A15826" t="s">
        <v>45432</v>
      </c>
      <c r="B15826" t="s">
        <v>45433</v>
      </c>
      <c r="C15826" t="s">
        <v>42</v>
      </c>
      <c r="D15826">
        <v>682030</v>
      </c>
      <c r="G15826">
        <v>361235</v>
      </c>
      <c r="H15826" s="5">
        <v>800</v>
      </c>
      <c r="I15826" s="5">
        <v>9031</v>
      </c>
      <c r="J15826" s="4">
        <v>45089.458333333336</v>
      </c>
      <c r="K15826" s="4">
        <v>45096.25</v>
      </c>
      <c r="L15826" s="4">
        <v>45098.458333333336</v>
      </c>
      <c r="M15826" t="s">
        <v>45434</v>
      </c>
      <c r="N15826" s="3" t="s">
        <v>17</v>
      </c>
      <c r="P15826" t="s">
        <v>16</v>
      </c>
    </row>
    <row r="15827" spans="1:16">
      <c r="A15827" t="s">
        <v>45435</v>
      </c>
      <c r="B15827" t="s">
        <v>45436</v>
      </c>
      <c r="C15827" t="s">
        <v>42</v>
      </c>
      <c r="D15827">
        <v>682030</v>
      </c>
      <c r="G15827">
        <v>732028</v>
      </c>
      <c r="H15827" s="5">
        <v>1615</v>
      </c>
      <c r="I15827" s="5">
        <v>18301</v>
      </c>
      <c r="J15827" s="4">
        <v>45036.416666666664</v>
      </c>
      <c r="K15827" s="4">
        <v>45044.25</v>
      </c>
      <c r="L15827" s="4">
        <v>45048.458333333336</v>
      </c>
      <c r="M15827" t="s">
        <v>45437</v>
      </c>
      <c r="N15827" s="3" t="s">
        <v>17</v>
      </c>
      <c r="P15827" t="s">
        <v>16</v>
      </c>
    </row>
    <row r="15828" spans="1:16">
      <c r="A15828" t="s">
        <v>45435</v>
      </c>
      <c r="B15828" t="s">
        <v>45436</v>
      </c>
      <c r="C15828" t="s">
        <v>42</v>
      </c>
      <c r="D15828">
        <v>682030</v>
      </c>
      <c r="G15828">
        <v>732028</v>
      </c>
      <c r="H15828" s="5">
        <v>1615</v>
      </c>
      <c r="I15828" s="5">
        <v>18301</v>
      </c>
      <c r="J15828" s="4">
        <v>45036.416666666664</v>
      </c>
      <c r="K15828" s="4">
        <v>45044.25</v>
      </c>
      <c r="L15828" s="4">
        <v>45048.458333333336</v>
      </c>
      <c r="M15828" t="s">
        <v>45437</v>
      </c>
      <c r="N15828" s="3" t="s">
        <v>17</v>
      </c>
      <c r="P15828" t="s">
        <v>16</v>
      </c>
    </row>
    <row r="15829" spans="1:16">
      <c r="A15829" t="s">
        <v>45438</v>
      </c>
      <c r="B15829" t="s">
        <v>45439</v>
      </c>
      <c r="C15829" t="s">
        <v>42</v>
      </c>
      <c r="D15829">
        <v>678001</v>
      </c>
      <c r="G15829">
        <v>847424</v>
      </c>
      <c r="H15829" s="5">
        <v>1870</v>
      </c>
      <c r="I15829" s="5">
        <v>21186</v>
      </c>
      <c r="J15829" s="4">
        <v>44979.208333333336</v>
      </c>
      <c r="K15829" s="4">
        <v>44987.208333333336</v>
      </c>
      <c r="L15829" s="4">
        <v>44989.458333333336</v>
      </c>
      <c r="M15829" t="s">
        <v>45440</v>
      </c>
      <c r="N15829" s="3" t="s">
        <v>17</v>
      </c>
      <c r="P15829" t="s">
        <v>16</v>
      </c>
    </row>
    <row r="15830" spans="1:16">
      <c r="A15830" t="s">
        <v>45441</v>
      </c>
      <c r="B15830" t="s">
        <v>45442</v>
      </c>
      <c r="C15830" t="s">
        <v>42</v>
      </c>
      <c r="D15830">
        <v>682030</v>
      </c>
      <c r="G15830">
        <v>260888</v>
      </c>
      <c r="H15830" s="5">
        <v>575</v>
      </c>
      <c r="I15830" s="5">
        <v>6523</v>
      </c>
      <c r="J15830" s="4">
        <v>45035.083333333336</v>
      </c>
      <c r="K15830" s="4">
        <v>45044.25</v>
      </c>
      <c r="L15830" s="4">
        <v>45048.458333333336</v>
      </c>
      <c r="M15830" t="s">
        <v>45443</v>
      </c>
      <c r="N15830" s="3" t="s">
        <v>17</v>
      </c>
      <c r="P15830" t="s">
        <v>16</v>
      </c>
    </row>
    <row r="15831" spans="1:16">
      <c r="A15831" t="s">
        <v>45444</v>
      </c>
      <c r="B15831" t="s">
        <v>45445</v>
      </c>
      <c r="C15831" t="s">
        <v>42</v>
      </c>
      <c r="D15831">
        <v>682030</v>
      </c>
      <c r="G15831">
        <v>543803</v>
      </c>
      <c r="H15831" s="5">
        <v>1200</v>
      </c>
      <c r="I15831" s="5">
        <v>13596</v>
      </c>
      <c r="J15831" s="4">
        <v>45036.5</v>
      </c>
      <c r="K15831" s="4">
        <v>45044.25</v>
      </c>
      <c r="L15831" s="4">
        <v>45048.458333333336</v>
      </c>
      <c r="M15831" t="s">
        <v>45446</v>
      </c>
      <c r="N15831" s="3" t="s">
        <v>17</v>
      </c>
      <c r="P15831" t="s">
        <v>16</v>
      </c>
    </row>
    <row r="15832" spans="1:16">
      <c r="A15832" t="s">
        <v>45447</v>
      </c>
      <c r="B15832" t="s">
        <v>45448</v>
      </c>
      <c r="C15832" t="s">
        <v>42</v>
      </c>
      <c r="D15832">
        <v>682030</v>
      </c>
      <c r="G15832">
        <v>798696</v>
      </c>
      <c r="H15832" s="5">
        <v>1765</v>
      </c>
      <c r="I15832" s="5">
        <v>19968</v>
      </c>
      <c r="J15832" s="4">
        <v>45062.458333333336</v>
      </c>
      <c r="K15832" s="4">
        <v>45069.25</v>
      </c>
      <c r="L15832" s="4">
        <v>45071.458333333336</v>
      </c>
      <c r="M15832" t="s">
        <v>17563</v>
      </c>
      <c r="N15832" s="3" t="s">
        <v>17</v>
      </c>
      <c r="P15832" t="s">
        <v>16</v>
      </c>
    </row>
    <row r="15833" spans="1:16">
      <c r="A15833" t="s">
        <v>45449</v>
      </c>
      <c r="B15833" t="s">
        <v>45450</v>
      </c>
      <c r="C15833" t="s">
        <v>42</v>
      </c>
      <c r="D15833">
        <v>678001</v>
      </c>
      <c r="G15833">
        <v>1525034</v>
      </c>
      <c r="H15833" s="5">
        <v>2760</v>
      </c>
      <c r="I15833" s="5">
        <v>38126</v>
      </c>
      <c r="J15833" s="4">
        <v>44974.208333333336</v>
      </c>
      <c r="K15833" s="4">
        <v>44985.208333333336</v>
      </c>
      <c r="L15833" s="4">
        <v>44988.458333333336</v>
      </c>
      <c r="M15833" t="s">
        <v>45451</v>
      </c>
      <c r="N15833" s="3" t="s">
        <v>17</v>
      </c>
      <c r="P15833" t="s">
        <v>16</v>
      </c>
    </row>
    <row r="15834" spans="1:16">
      <c r="A15834" t="s">
        <v>45452</v>
      </c>
      <c r="B15834" t="s">
        <v>45453</v>
      </c>
      <c r="C15834" t="s">
        <v>42</v>
      </c>
      <c r="D15834">
        <v>678001</v>
      </c>
      <c r="G15834">
        <v>415160</v>
      </c>
      <c r="H15834" s="5">
        <v>920</v>
      </c>
      <c r="I15834" s="5">
        <v>10379</v>
      </c>
      <c r="J15834" s="4">
        <v>44974.208333333336</v>
      </c>
      <c r="K15834" s="4">
        <v>44985.208333333336</v>
      </c>
      <c r="L15834" s="4">
        <v>44988.458333333336</v>
      </c>
      <c r="M15834" t="s">
        <v>45454</v>
      </c>
      <c r="N15834" s="3" t="s">
        <v>17</v>
      </c>
      <c r="P15834" t="s">
        <v>16</v>
      </c>
    </row>
    <row r="15835" spans="1:16">
      <c r="A15835" s="4" t="s">
        <v>45455</v>
      </c>
      <c r="B15835" t="s">
        <v>45456</v>
      </c>
      <c r="C15835" t="s">
        <v>42</v>
      </c>
      <c r="D15835">
        <v>678001</v>
      </c>
      <c r="G15835">
        <v>415160</v>
      </c>
      <c r="H15835" s="5">
        <v>920</v>
      </c>
      <c r="I15835" s="5">
        <v>10379</v>
      </c>
      <c r="J15835" s="4">
        <v>45006.208333333336</v>
      </c>
      <c r="K15835" s="4">
        <v>45013.208333333336</v>
      </c>
      <c r="L15835" s="4">
        <v>45015.458333333336</v>
      </c>
      <c r="M15835" t="s">
        <v>45457</v>
      </c>
      <c r="N15835" s="3" t="s">
        <v>17</v>
      </c>
      <c r="P15835" t="s">
        <v>16</v>
      </c>
    </row>
    <row r="15836" spans="1:16">
      <c r="A15836" t="s">
        <v>45458</v>
      </c>
      <c r="B15836" t="s">
        <v>45459</v>
      </c>
      <c r="C15836" t="s">
        <v>42</v>
      </c>
      <c r="D15836">
        <v>686673</v>
      </c>
      <c r="G15836">
        <v>541063</v>
      </c>
      <c r="H15836" s="5">
        <v>1015</v>
      </c>
      <c r="I15836" s="5">
        <v>11463</v>
      </c>
      <c r="J15836" s="4">
        <v>44972.166666666664</v>
      </c>
      <c r="K15836" s="4">
        <v>44980.125</v>
      </c>
      <c r="L15836" s="4">
        <v>44982.458333333336</v>
      </c>
      <c r="M15836" t="s">
        <v>45460</v>
      </c>
      <c r="N15836" s="3" t="s">
        <v>17</v>
      </c>
      <c r="P15836" t="s">
        <v>16</v>
      </c>
    </row>
    <row r="15837" spans="1:16">
      <c r="A15837" t="s">
        <v>45461</v>
      </c>
      <c r="B15837" t="s">
        <v>45462</v>
      </c>
      <c r="C15837" t="s">
        <v>42</v>
      </c>
      <c r="D15837">
        <v>683572</v>
      </c>
      <c r="G15837">
        <v>507728</v>
      </c>
      <c r="H15837" s="5">
        <v>1120</v>
      </c>
      <c r="I15837" s="5">
        <v>12693</v>
      </c>
      <c r="J15837" s="4">
        <v>44986.375</v>
      </c>
      <c r="K15837" s="4">
        <v>44993.25</v>
      </c>
      <c r="L15837" s="4">
        <v>44995.458333333336</v>
      </c>
      <c r="M15837" t="s">
        <v>45463</v>
      </c>
      <c r="N15837" s="3" t="s">
        <v>17</v>
      </c>
      <c r="P15837" t="s">
        <v>16</v>
      </c>
    </row>
    <row r="15838" spans="1:16">
      <c r="A15838" t="s">
        <v>45464</v>
      </c>
      <c r="B15838" t="s">
        <v>45465</v>
      </c>
      <c r="C15838" t="s">
        <v>42</v>
      </c>
      <c r="D15838">
        <v>678001</v>
      </c>
      <c r="G15838">
        <v>423307</v>
      </c>
      <c r="H15838" s="5">
        <v>935</v>
      </c>
      <c r="I15838" s="5">
        <v>10583</v>
      </c>
      <c r="J15838" s="4">
        <v>44974.208333333336</v>
      </c>
      <c r="K15838" s="4">
        <v>44985.208333333336</v>
      </c>
      <c r="L15838" s="4">
        <v>44988.458333333336</v>
      </c>
      <c r="M15838" t="s">
        <v>45466</v>
      </c>
      <c r="N15838" s="3" t="s">
        <v>17</v>
      </c>
      <c r="P15838" t="s">
        <v>16</v>
      </c>
    </row>
    <row r="15839" spans="1:16">
      <c r="A15839" t="s">
        <v>45467</v>
      </c>
      <c r="B15839" t="s">
        <v>45468</v>
      </c>
      <c r="C15839" t="s">
        <v>42</v>
      </c>
      <c r="D15839">
        <v>678001</v>
      </c>
      <c r="G15839">
        <v>1694393</v>
      </c>
      <c r="H15839" s="5">
        <v>2760</v>
      </c>
      <c r="I15839" s="5">
        <v>42360</v>
      </c>
      <c r="J15839" s="4">
        <v>44947.208333333336</v>
      </c>
      <c r="K15839" s="4">
        <v>44956.208333333336</v>
      </c>
      <c r="L15839" s="4">
        <v>44959.458333333336</v>
      </c>
      <c r="M15839" t="s">
        <v>45469</v>
      </c>
      <c r="N15839" s="3" t="s">
        <v>17</v>
      </c>
      <c r="P15839" t="s">
        <v>16</v>
      </c>
    </row>
    <row r="15840" spans="1:16">
      <c r="A15840" t="s">
        <v>45470</v>
      </c>
      <c r="B15840" t="s">
        <v>45471</v>
      </c>
      <c r="C15840" t="s">
        <v>42</v>
      </c>
      <c r="D15840">
        <v>678001</v>
      </c>
      <c r="G15840">
        <v>1234778</v>
      </c>
      <c r="H15840" s="5">
        <v>2760</v>
      </c>
      <c r="I15840" s="5">
        <v>30869</v>
      </c>
      <c r="J15840" s="4">
        <v>44974.208333333336</v>
      </c>
      <c r="K15840" s="4">
        <v>44985.208333333336</v>
      </c>
      <c r="L15840" s="4">
        <v>44988.458333333336</v>
      </c>
      <c r="M15840" t="s">
        <v>45472</v>
      </c>
      <c r="N15840" s="3" t="s">
        <v>17</v>
      </c>
      <c r="P15840" t="s">
        <v>16</v>
      </c>
    </row>
    <row r="15841" spans="1:16">
      <c r="A15841" t="s">
        <v>45470</v>
      </c>
      <c r="B15841" t="s">
        <v>45473</v>
      </c>
      <c r="C15841" t="s">
        <v>42</v>
      </c>
      <c r="D15841">
        <v>678001</v>
      </c>
      <c r="G15841">
        <v>1234778</v>
      </c>
      <c r="H15841" s="5">
        <v>2760</v>
      </c>
      <c r="I15841" s="5">
        <v>30869</v>
      </c>
      <c r="J15841" s="4">
        <v>44999.208333333336</v>
      </c>
      <c r="K15841" s="4">
        <v>45006.208333333336</v>
      </c>
      <c r="L15841" s="4">
        <v>45008.458333333336</v>
      </c>
      <c r="M15841" t="s">
        <v>45474</v>
      </c>
      <c r="N15841" s="3" t="s">
        <v>17</v>
      </c>
      <c r="P15841" t="s">
        <v>16</v>
      </c>
    </row>
    <row r="15842" spans="1:16">
      <c r="A15842" t="s">
        <v>45475</v>
      </c>
      <c r="B15842" t="s">
        <v>45476</v>
      </c>
      <c r="C15842" t="s">
        <v>42</v>
      </c>
      <c r="D15842">
        <v>678001</v>
      </c>
      <c r="G15842">
        <v>2536817</v>
      </c>
      <c r="H15842" s="5">
        <v>2760</v>
      </c>
      <c r="I15842" s="5">
        <v>50000</v>
      </c>
      <c r="J15842" s="4">
        <v>44974.208333333336</v>
      </c>
      <c r="K15842" s="4">
        <v>44985.208333333336</v>
      </c>
      <c r="L15842" s="4">
        <v>44988.458333333336</v>
      </c>
      <c r="M15842" t="s">
        <v>45477</v>
      </c>
      <c r="N15842" s="3" t="s">
        <v>17</v>
      </c>
      <c r="P15842" t="s">
        <v>16</v>
      </c>
    </row>
    <row r="15843" spans="1:16">
      <c r="A15843" t="s">
        <v>45478</v>
      </c>
      <c r="B15843" t="s">
        <v>45479</v>
      </c>
      <c r="C15843" t="s">
        <v>42</v>
      </c>
      <c r="D15843">
        <v>673506</v>
      </c>
      <c r="G15843">
        <v>1685860</v>
      </c>
      <c r="H15843" s="5">
        <v>2760</v>
      </c>
      <c r="I15843" s="5">
        <v>42147</v>
      </c>
      <c r="J15843" s="4">
        <v>44973.458333333336</v>
      </c>
      <c r="K15843" s="4">
        <v>44984.458333333336</v>
      </c>
      <c r="L15843" s="4">
        <v>44985.458333333336</v>
      </c>
      <c r="M15843" t="s">
        <v>45480</v>
      </c>
      <c r="N15843" s="3" t="s">
        <v>17</v>
      </c>
      <c r="P15843" t="s">
        <v>16</v>
      </c>
    </row>
    <row r="15844" spans="1:16">
      <c r="A15844" t="s">
        <v>45481</v>
      </c>
      <c r="B15844" t="s">
        <v>45482</v>
      </c>
      <c r="C15844" t="s">
        <v>42</v>
      </c>
      <c r="D15844">
        <v>690502</v>
      </c>
      <c r="G15844">
        <v>422430</v>
      </c>
      <c r="H15844" s="5">
        <v>935</v>
      </c>
      <c r="I15844" s="5">
        <v>10561</v>
      </c>
      <c r="J15844" s="4">
        <v>44970.25</v>
      </c>
      <c r="K15844" s="4">
        <v>44978.25</v>
      </c>
      <c r="L15844" s="4">
        <v>44981.375</v>
      </c>
      <c r="M15844" t="s">
        <v>45483</v>
      </c>
      <c r="N15844" s="3" t="s">
        <v>17</v>
      </c>
      <c r="P15844" t="s">
        <v>16</v>
      </c>
    </row>
    <row r="15845" spans="1:16">
      <c r="A15845" t="s">
        <v>45484</v>
      </c>
      <c r="B15845" t="s">
        <v>45485</v>
      </c>
      <c r="C15845" t="s">
        <v>42</v>
      </c>
      <c r="D15845">
        <v>682030</v>
      </c>
      <c r="G15845">
        <v>242760</v>
      </c>
      <c r="H15845" s="5">
        <v>555</v>
      </c>
      <c r="I15845" s="5">
        <v>6069</v>
      </c>
      <c r="J15845" s="4">
        <v>45089.25</v>
      </c>
      <c r="K15845" s="4">
        <v>45096.25</v>
      </c>
      <c r="L15845" s="4">
        <v>45098.458333333336</v>
      </c>
      <c r="M15845" t="s">
        <v>45486</v>
      </c>
      <c r="N15845" s="3" t="s">
        <v>17</v>
      </c>
      <c r="P15845" t="s">
        <v>16</v>
      </c>
    </row>
    <row r="15846" spans="1:16">
      <c r="A15846" t="s">
        <v>45487</v>
      </c>
      <c r="B15846" t="s">
        <v>45488</v>
      </c>
      <c r="C15846" t="s">
        <v>42</v>
      </c>
      <c r="D15846">
        <v>685533</v>
      </c>
      <c r="G15846">
        <v>508327</v>
      </c>
      <c r="H15846" s="5">
        <v>1125</v>
      </c>
      <c r="I15846" s="5">
        <v>7700</v>
      </c>
      <c r="J15846" s="4">
        <v>44974.25</v>
      </c>
      <c r="K15846" s="4">
        <v>44981.25</v>
      </c>
      <c r="L15846" s="4">
        <v>44984.458333333336</v>
      </c>
      <c r="M15846" t="s">
        <v>45489</v>
      </c>
      <c r="N15846" s="3" t="s">
        <v>17</v>
      </c>
      <c r="P15846" t="s">
        <v>16</v>
      </c>
    </row>
    <row r="15847" spans="1:16">
      <c r="A15847" t="s">
        <v>45490</v>
      </c>
      <c r="B15847" t="s">
        <v>45491</v>
      </c>
      <c r="C15847" t="s">
        <v>42</v>
      </c>
      <c r="D15847">
        <v>682030</v>
      </c>
      <c r="G15847">
        <v>847425</v>
      </c>
      <c r="H15847" s="5">
        <v>1870</v>
      </c>
      <c r="I15847" s="5">
        <v>21186</v>
      </c>
      <c r="J15847" s="4">
        <v>45062.458333333336</v>
      </c>
      <c r="K15847" s="4">
        <v>45069.25</v>
      </c>
      <c r="L15847" s="4">
        <v>45071.458333333336</v>
      </c>
      <c r="M15847" t="s">
        <v>45492</v>
      </c>
      <c r="N15847" s="3" t="s">
        <v>17</v>
      </c>
      <c r="P15847" t="s">
        <v>16</v>
      </c>
    </row>
    <row r="15848" spans="1:16">
      <c r="A15848" t="s">
        <v>45490</v>
      </c>
      <c r="B15848" t="s">
        <v>45491</v>
      </c>
      <c r="C15848" t="s">
        <v>42</v>
      </c>
      <c r="D15848">
        <v>682030</v>
      </c>
      <c r="G15848">
        <v>847425</v>
      </c>
      <c r="H15848" s="5">
        <v>1870</v>
      </c>
      <c r="I15848" s="5">
        <v>21186</v>
      </c>
      <c r="J15848" s="4">
        <v>45062.458333333336</v>
      </c>
      <c r="K15848" s="4">
        <v>45069.25</v>
      </c>
      <c r="L15848" s="4">
        <v>45071.458333333336</v>
      </c>
      <c r="M15848" t="s">
        <v>45492</v>
      </c>
      <c r="N15848" s="3" t="s">
        <v>17</v>
      </c>
      <c r="P15848" t="s">
        <v>16</v>
      </c>
    </row>
    <row r="15849" spans="1:16">
      <c r="A15849" t="s">
        <v>45493</v>
      </c>
      <c r="B15849" t="s">
        <v>45494</v>
      </c>
      <c r="C15849" t="s">
        <v>42</v>
      </c>
      <c r="D15849">
        <v>682030</v>
      </c>
      <c r="G15849">
        <v>1201318</v>
      </c>
      <c r="H15849" s="5">
        <v>2760</v>
      </c>
      <c r="I15849" s="5">
        <v>30033</v>
      </c>
      <c r="J15849" s="4">
        <v>45036.041666666664</v>
      </c>
      <c r="K15849" s="4">
        <v>45044.25</v>
      </c>
      <c r="L15849" s="4">
        <v>45048.458333333336</v>
      </c>
      <c r="M15849" t="s">
        <v>45495</v>
      </c>
      <c r="N15849" s="3" t="s">
        <v>17</v>
      </c>
      <c r="P15849" t="s">
        <v>16</v>
      </c>
    </row>
    <row r="15850" spans="1:16">
      <c r="A15850" t="s">
        <v>45496</v>
      </c>
      <c r="B15850" t="s">
        <v>45497</v>
      </c>
      <c r="C15850" t="s">
        <v>42</v>
      </c>
      <c r="D15850">
        <v>682030</v>
      </c>
      <c r="G15850">
        <v>847304</v>
      </c>
      <c r="H15850" s="5">
        <v>1870</v>
      </c>
      <c r="I15850" s="5">
        <v>21183</v>
      </c>
      <c r="J15850" s="4">
        <v>45062.458333333336</v>
      </c>
      <c r="K15850" s="4">
        <v>45069.25</v>
      </c>
      <c r="L15850" s="4">
        <v>45071.458333333336</v>
      </c>
      <c r="M15850" t="s">
        <v>45498</v>
      </c>
      <c r="N15850" s="3" t="s">
        <v>17</v>
      </c>
      <c r="P15850" t="s">
        <v>16</v>
      </c>
    </row>
    <row r="15851" spans="1:16">
      <c r="A15851" t="s">
        <v>45499</v>
      </c>
      <c r="B15851" t="s">
        <v>45500</v>
      </c>
      <c r="C15851" t="s">
        <v>42</v>
      </c>
      <c r="D15851">
        <v>682030</v>
      </c>
      <c r="G15851">
        <v>2226833</v>
      </c>
      <c r="H15851" s="5">
        <v>2760</v>
      </c>
      <c r="I15851" s="5">
        <v>50000</v>
      </c>
      <c r="J15851" s="4">
        <v>45035.083333333336</v>
      </c>
      <c r="K15851" s="4">
        <v>45042.083333333336</v>
      </c>
      <c r="L15851" s="4">
        <v>45048.458333333336</v>
      </c>
      <c r="M15851" t="s">
        <v>45501</v>
      </c>
      <c r="N15851" s="3" t="s">
        <v>17</v>
      </c>
      <c r="P15851" t="s">
        <v>16</v>
      </c>
    </row>
    <row r="15852" spans="1:16">
      <c r="A15852" t="s">
        <v>45502</v>
      </c>
      <c r="B15852" t="s">
        <v>45503</v>
      </c>
      <c r="C15852" t="s">
        <v>42</v>
      </c>
      <c r="D15852">
        <v>682030</v>
      </c>
      <c r="G15852">
        <v>574312</v>
      </c>
      <c r="H15852" s="5">
        <v>1270</v>
      </c>
      <c r="I15852" s="5">
        <v>14358</v>
      </c>
      <c r="J15852" s="4">
        <v>45062.458333333336</v>
      </c>
      <c r="K15852" s="4">
        <v>45069.25</v>
      </c>
      <c r="L15852" s="4">
        <v>45071.458333333336</v>
      </c>
      <c r="M15852" t="s">
        <v>45504</v>
      </c>
      <c r="N15852" s="3" t="s">
        <v>17</v>
      </c>
      <c r="P15852" t="s">
        <v>16</v>
      </c>
    </row>
    <row r="15853" spans="1:16">
      <c r="A15853" t="s">
        <v>45505</v>
      </c>
      <c r="B15853" t="s">
        <v>45506</v>
      </c>
      <c r="C15853" t="s">
        <v>42</v>
      </c>
      <c r="D15853">
        <v>682030</v>
      </c>
      <c r="G15853">
        <v>1637701</v>
      </c>
      <c r="H15853" s="5">
        <v>2760</v>
      </c>
      <c r="I15853" s="5">
        <v>40943</v>
      </c>
      <c r="J15853" s="4">
        <v>44971.166666666664</v>
      </c>
      <c r="K15853" s="4">
        <v>44979.25</v>
      </c>
      <c r="L15853" s="4">
        <v>44981.458333333336</v>
      </c>
      <c r="M15853" t="s">
        <v>45507</v>
      </c>
      <c r="N15853" s="3" t="s">
        <v>17</v>
      </c>
      <c r="P15853" t="s">
        <v>16</v>
      </c>
    </row>
    <row r="15854" spans="1:16">
      <c r="A15854" t="s">
        <v>45508</v>
      </c>
      <c r="B15854" t="s">
        <v>45509</v>
      </c>
      <c r="C15854" t="s">
        <v>42</v>
      </c>
      <c r="D15854">
        <v>682030</v>
      </c>
      <c r="G15854">
        <v>1009763</v>
      </c>
      <c r="H15854" s="5">
        <v>2760</v>
      </c>
      <c r="I15854" s="5">
        <v>25245</v>
      </c>
      <c r="J15854" s="4">
        <v>45062.458333333336</v>
      </c>
      <c r="K15854" s="4">
        <v>45069.25</v>
      </c>
      <c r="L15854" s="4">
        <v>45071.458333333336</v>
      </c>
      <c r="M15854" t="s">
        <v>45510</v>
      </c>
      <c r="N15854" s="3" t="s">
        <v>17</v>
      </c>
      <c r="P15854" t="s">
        <v>16</v>
      </c>
    </row>
    <row r="15855" spans="1:16">
      <c r="A15855" t="s">
        <v>45511</v>
      </c>
      <c r="B15855" t="s">
        <v>45512</v>
      </c>
      <c r="C15855" t="s">
        <v>42</v>
      </c>
      <c r="D15855">
        <v>689501</v>
      </c>
      <c r="G15855">
        <v>506445</v>
      </c>
      <c r="H15855" s="5">
        <v>1120</v>
      </c>
      <c r="I15855" s="5">
        <v>12661</v>
      </c>
      <c r="J15855" s="4">
        <v>45100.25</v>
      </c>
      <c r="K15855" s="4">
        <v>45107.25</v>
      </c>
      <c r="L15855" s="4">
        <v>45108.25</v>
      </c>
      <c r="M15855" t="s">
        <v>45513</v>
      </c>
      <c r="N15855" s="3" t="s">
        <v>17</v>
      </c>
      <c r="P15855" t="s">
        <v>16</v>
      </c>
    </row>
    <row r="15856" spans="1:16">
      <c r="A15856" t="s">
        <v>45514</v>
      </c>
      <c r="B15856" t="s">
        <v>45515</v>
      </c>
      <c r="C15856" t="s">
        <v>42</v>
      </c>
      <c r="D15856">
        <v>683542</v>
      </c>
      <c r="G15856">
        <v>0</v>
      </c>
      <c r="H15856" s="5">
        <v>570</v>
      </c>
      <c r="I15856" s="5">
        <v>6465</v>
      </c>
      <c r="J15856" s="4">
        <v>45065.25</v>
      </c>
      <c r="K15856" s="4">
        <v>45073.125</v>
      </c>
      <c r="L15856" s="4">
        <v>45076.458333333336</v>
      </c>
      <c r="M15856" t="s">
        <v>45516</v>
      </c>
      <c r="N15856" s="3" t="s">
        <v>17</v>
      </c>
      <c r="P15856" t="s">
        <v>16</v>
      </c>
    </row>
    <row r="15857" spans="1:16">
      <c r="A15857" t="s">
        <v>45517</v>
      </c>
      <c r="C15857" t="s">
        <v>42</v>
      </c>
      <c r="G15857">
        <v>600000</v>
      </c>
      <c r="H15857" s="5">
        <v>1125</v>
      </c>
      <c r="I15857" s="5">
        <v>12709</v>
      </c>
      <c r="J15857" s="4">
        <v>44972.166666666664</v>
      </c>
      <c r="K15857" s="4">
        <v>44980.125</v>
      </c>
      <c r="L15857" s="4">
        <v>44982.458333333336</v>
      </c>
      <c r="M15857" t="s">
        <v>45518</v>
      </c>
      <c r="N15857" s="3" t="s">
        <v>17</v>
      </c>
      <c r="P15857" t="s">
        <v>16</v>
      </c>
    </row>
    <row r="15858" spans="1:16">
      <c r="A15858" t="s">
        <v>45519</v>
      </c>
      <c r="B15858" t="s">
        <v>45520</v>
      </c>
      <c r="C15858" t="s">
        <v>42</v>
      </c>
      <c r="D15858">
        <v>682511</v>
      </c>
      <c r="G15858">
        <v>676626</v>
      </c>
      <c r="H15858" s="5">
        <v>1495</v>
      </c>
      <c r="I15858" s="5">
        <v>16916</v>
      </c>
      <c r="J15858" s="4">
        <v>45076.454861111109</v>
      </c>
      <c r="K15858" s="4">
        <v>45083.125</v>
      </c>
      <c r="L15858" s="4">
        <v>45085.458333333336</v>
      </c>
      <c r="M15858" t="s">
        <v>45521</v>
      </c>
      <c r="N15858" s="3" t="s">
        <v>17</v>
      </c>
      <c r="P15858" t="s">
        <v>16</v>
      </c>
    </row>
    <row r="15859" spans="1:16">
      <c r="A15859" s="4" t="s">
        <v>45522</v>
      </c>
      <c r="B15859" t="s">
        <v>45523</v>
      </c>
      <c r="C15859" t="s">
        <v>42</v>
      </c>
      <c r="D15859">
        <v>682030</v>
      </c>
      <c r="G15859">
        <v>150597</v>
      </c>
      <c r="H15859" s="5">
        <v>555</v>
      </c>
      <c r="I15859" s="5">
        <v>3765</v>
      </c>
      <c r="J15859" s="4">
        <v>45026.416666666664</v>
      </c>
      <c r="K15859" s="4">
        <v>45036.25</v>
      </c>
      <c r="L15859" s="4">
        <v>45040.458333333336</v>
      </c>
      <c r="M15859" t="s">
        <v>45524</v>
      </c>
      <c r="N15859" s="3" t="s">
        <v>17</v>
      </c>
      <c r="P15859" t="s">
        <v>16</v>
      </c>
    </row>
    <row r="15860" spans="1:16">
      <c r="A15860" t="s">
        <v>45525</v>
      </c>
      <c r="B15860" t="s">
        <v>45526</v>
      </c>
      <c r="C15860" t="s">
        <v>42</v>
      </c>
      <c r="D15860">
        <v>682030</v>
      </c>
      <c r="G15860">
        <v>8417350</v>
      </c>
      <c r="H15860" s="5">
        <v>2760</v>
      </c>
      <c r="I15860" s="5">
        <v>50000</v>
      </c>
      <c r="J15860" s="4">
        <v>45035.25</v>
      </c>
      <c r="K15860" s="4">
        <v>45042.25</v>
      </c>
      <c r="L15860" s="4">
        <v>45048.458333333336</v>
      </c>
      <c r="M15860" t="s">
        <v>45527</v>
      </c>
      <c r="N15860" s="3" t="s">
        <v>17</v>
      </c>
      <c r="P15860" t="s">
        <v>16</v>
      </c>
    </row>
    <row r="15861" spans="1:16">
      <c r="A15861" t="s">
        <v>45528</v>
      </c>
      <c r="B15861" t="s">
        <v>45529</v>
      </c>
      <c r="C15861" t="s">
        <v>42</v>
      </c>
      <c r="D15861">
        <v>682030</v>
      </c>
      <c r="G15861">
        <v>2116256</v>
      </c>
      <c r="H15861" s="5">
        <v>2760</v>
      </c>
      <c r="I15861" s="5">
        <v>50000</v>
      </c>
      <c r="J15861" s="4">
        <v>45062.458333333336</v>
      </c>
      <c r="K15861" s="4">
        <v>45069.25</v>
      </c>
      <c r="L15861" s="4">
        <v>45071.458333333336</v>
      </c>
      <c r="M15861" t="s">
        <v>45530</v>
      </c>
      <c r="N15861" s="3" t="s">
        <v>17</v>
      </c>
      <c r="P15861" t="s">
        <v>16</v>
      </c>
    </row>
    <row r="15862" spans="1:16">
      <c r="A15862" t="s">
        <v>45531</v>
      </c>
      <c r="B15862" t="s">
        <v>45532</v>
      </c>
      <c r="C15862" t="s">
        <v>42</v>
      </c>
      <c r="D15862">
        <v>682030</v>
      </c>
      <c r="G15862">
        <v>453164</v>
      </c>
      <c r="H15862" s="5">
        <v>1000</v>
      </c>
      <c r="I15862" s="5">
        <v>11330</v>
      </c>
      <c r="J15862" s="4">
        <v>45062.458333333336</v>
      </c>
      <c r="K15862" s="4">
        <v>45069.25</v>
      </c>
      <c r="L15862" s="4">
        <v>45071.458333333336</v>
      </c>
      <c r="M15862" t="s">
        <v>45533</v>
      </c>
      <c r="N15862" s="3" t="s">
        <v>17</v>
      </c>
      <c r="P15862" t="s">
        <v>16</v>
      </c>
    </row>
    <row r="15863" spans="1:16">
      <c r="A15863" t="s">
        <v>45534</v>
      </c>
      <c r="B15863" t="s">
        <v>45535</v>
      </c>
      <c r="C15863" t="s">
        <v>42</v>
      </c>
      <c r="D15863">
        <v>682030</v>
      </c>
      <c r="G15863">
        <v>348678</v>
      </c>
      <c r="H15863" s="5">
        <v>770</v>
      </c>
      <c r="I15863" s="5">
        <v>8717</v>
      </c>
      <c r="J15863" s="4">
        <v>45036.041666666664</v>
      </c>
      <c r="K15863" s="4">
        <v>45044.25</v>
      </c>
      <c r="L15863" s="4">
        <v>45048.458333333336</v>
      </c>
      <c r="M15863" t="s">
        <v>45536</v>
      </c>
      <c r="N15863" s="3" t="s">
        <v>17</v>
      </c>
      <c r="P15863" t="s">
        <v>16</v>
      </c>
    </row>
    <row r="15864" spans="1:16">
      <c r="A15864" t="s">
        <v>45537</v>
      </c>
      <c r="B15864" t="s">
        <v>45538</v>
      </c>
      <c r="C15864" t="s">
        <v>42</v>
      </c>
      <c r="D15864">
        <v>682030</v>
      </c>
      <c r="G15864">
        <v>896789</v>
      </c>
      <c r="H15864" s="5">
        <v>1980</v>
      </c>
      <c r="I15864" s="5">
        <v>22420</v>
      </c>
      <c r="J15864" s="4">
        <v>45089.458333333336</v>
      </c>
      <c r="K15864" s="4">
        <v>45096.25</v>
      </c>
      <c r="L15864" s="4">
        <v>45098.458333333336</v>
      </c>
      <c r="M15864" t="s">
        <v>45539</v>
      </c>
      <c r="N15864" s="3" t="s">
        <v>17</v>
      </c>
      <c r="P15864" t="s">
        <v>16</v>
      </c>
    </row>
    <row r="15865" spans="1:16">
      <c r="A15865" t="s">
        <v>45537</v>
      </c>
      <c r="B15865" t="s">
        <v>45540</v>
      </c>
      <c r="C15865" t="s">
        <v>42</v>
      </c>
      <c r="D15865">
        <v>682030</v>
      </c>
      <c r="G15865">
        <v>896789</v>
      </c>
      <c r="H15865" s="5">
        <v>1980</v>
      </c>
      <c r="I15865" s="5">
        <v>22420</v>
      </c>
      <c r="J15865" s="4">
        <v>45062.458333333336</v>
      </c>
      <c r="K15865" s="4">
        <v>45069.25</v>
      </c>
      <c r="L15865" s="4">
        <v>45071.458333333336</v>
      </c>
      <c r="M15865" t="s">
        <v>45541</v>
      </c>
      <c r="N15865" s="3" t="s">
        <v>17</v>
      </c>
      <c r="P15865" t="s">
        <v>16</v>
      </c>
    </row>
    <row r="15866" spans="1:16">
      <c r="A15866" t="s">
        <v>45542</v>
      </c>
      <c r="B15866" t="s">
        <v>45543</v>
      </c>
      <c r="C15866" t="s">
        <v>42</v>
      </c>
      <c r="D15866">
        <v>682030</v>
      </c>
      <c r="G15866">
        <v>518963</v>
      </c>
      <c r="H15866" s="5">
        <v>1145</v>
      </c>
      <c r="I15866" s="5">
        <v>12975</v>
      </c>
      <c r="J15866" s="4">
        <v>45062.458333333336</v>
      </c>
      <c r="K15866" s="4">
        <v>45069.25</v>
      </c>
      <c r="L15866" s="4">
        <v>45071.458333333336</v>
      </c>
      <c r="M15866" t="s">
        <v>45544</v>
      </c>
      <c r="N15866" s="3" t="s">
        <v>17</v>
      </c>
      <c r="P15866" t="s">
        <v>16</v>
      </c>
    </row>
    <row r="15867" spans="1:16">
      <c r="A15867" t="s">
        <v>45545</v>
      </c>
      <c r="B15867" t="s">
        <v>45546</v>
      </c>
      <c r="C15867" t="s">
        <v>42</v>
      </c>
      <c r="D15867">
        <v>682030</v>
      </c>
      <c r="G15867">
        <v>1491562</v>
      </c>
      <c r="H15867" s="5">
        <v>2760</v>
      </c>
      <c r="I15867" s="5">
        <v>37290</v>
      </c>
      <c r="J15867" s="4">
        <v>45062.458333333336</v>
      </c>
      <c r="K15867" s="4">
        <v>45069.25</v>
      </c>
      <c r="L15867" s="4">
        <v>45071.458333333336</v>
      </c>
      <c r="M15867" t="s">
        <v>45547</v>
      </c>
      <c r="N15867" s="3" t="s">
        <v>17</v>
      </c>
      <c r="P15867" t="s">
        <v>16</v>
      </c>
    </row>
    <row r="15868" spans="1:16">
      <c r="A15868" t="s">
        <v>45548</v>
      </c>
      <c r="B15868" t="s">
        <v>45549</v>
      </c>
      <c r="C15868" t="s">
        <v>42</v>
      </c>
      <c r="D15868">
        <v>682030</v>
      </c>
      <c r="G15868">
        <v>880808</v>
      </c>
      <c r="H15868" s="5">
        <v>1945</v>
      </c>
      <c r="I15868" s="5">
        <v>22021</v>
      </c>
      <c r="J15868" s="4">
        <v>45062.458333333336</v>
      </c>
      <c r="K15868" s="4">
        <v>45069.25</v>
      </c>
      <c r="L15868" s="4">
        <v>45071.458333333336</v>
      </c>
      <c r="M15868" t="s">
        <v>45550</v>
      </c>
      <c r="N15868" s="3" t="s">
        <v>17</v>
      </c>
      <c r="P15868" t="s">
        <v>16</v>
      </c>
    </row>
    <row r="15869" spans="1:16">
      <c r="A15869" t="s">
        <v>45551</v>
      </c>
      <c r="B15869" t="s">
        <v>45552</v>
      </c>
      <c r="C15869" t="s">
        <v>42</v>
      </c>
      <c r="D15869">
        <v>682030</v>
      </c>
      <c r="G15869">
        <v>990712</v>
      </c>
      <c r="H15869" s="5">
        <v>2185</v>
      </c>
      <c r="I15869" s="5">
        <v>24768</v>
      </c>
      <c r="J15869" s="4">
        <v>45062.458333333336</v>
      </c>
      <c r="K15869" s="4">
        <v>45069.25</v>
      </c>
      <c r="L15869" s="4">
        <v>45071.458333333336</v>
      </c>
      <c r="M15869" t="s">
        <v>45553</v>
      </c>
      <c r="N15869" s="3" t="s">
        <v>17</v>
      </c>
      <c r="P15869" t="s">
        <v>16</v>
      </c>
    </row>
    <row r="15870" spans="1:16">
      <c r="A15870" t="s">
        <v>45554</v>
      </c>
      <c r="B15870" t="s">
        <v>45555</v>
      </c>
      <c r="C15870" t="s">
        <v>42</v>
      </c>
      <c r="D15870">
        <v>682030</v>
      </c>
      <c r="G15870">
        <v>871130</v>
      </c>
      <c r="H15870" s="5">
        <v>1925</v>
      </c>
      <c r="I15870" s="5">
        <v>21779</v>
      </c>
      <c r="J15870" s="4">
        <v>45062.458333333336</v>
      </c>
      <c r="K15870" s="4">
        <v>45069.25</v>
      </c>
      <c r="L15870" s="4">
        <v>45071.458333333336</v>
      </c>
      <c r="M15870" t="s">
        <v>45556</v>
      </c>
      <c r="N15870" s="3" t="s">
        <v>17</v>
      </c>
      <c r="P15870" t="s">
        <v>16</v>
      </c>
    </row>
    <row r="15871" spans="1:16">
      <c r="A15871" t="s">
        <v>45557</v>
      </c>
      <c r="B15871" t="s">
        <v>45558</v>
      </c>
      <c r="C15871" t="s">
        <v>42</v>
      </c>
      <c r="D15871">
        <v>682030</v>
      </c>
      <c r="G15871">
        <v>490232</v>
      </c>
      <c r="H15871" s="5">
        <v>1085</v>
      </c>
      <c r="I15871" s="5">
        <v>12256</v>
      </c>
      <c r="J15871" s="4">
        <v>45035.083333333336</v>
      </c>
      <c r="K15871" s="4">
        <v>45044.25</v>
      </c>
      <c r="L15871" s="4">
        <v>45048.458333333336</v>
      </c>
      <c r="M15871" t="s">
        <v>45559</v>
      </c>
      <c r="N15871" s="3" t="s">
        <v>17</v>
      </c>
      <c r="P15871" t="s">
        <v>16</v>
      </c>
    </row>
    <row r="15872" spans="1:16">
      <c r="A15872" t="s">
        <v>45560</v>
      </c>
      <c r="B15872" t="s">
        <v>45561</v>
      </c>
      <c r="C15872" t="s">
        <v>42</v>
      </c>
      <c r="D15872">
        <v>682030</v>
      </c>
      <c r="G15872">
        <v>442259</v>
      </c>
      <c r="H15872" s="5">
        <v>975</v>
      </c>
      <c r="I15872" s="5">
        <v>11057</v>
      </c>
      <c r="J15872" s="4">
        <v>45089.25</v>
      </c>
      <c r="K15872" s="4">
        <v>45096.25</v>
      </c>
      <c r="L15872" s="4">
        <v>45098.458333333336</v>
      </c>
      <c r="M15872" t="s">
        <v>45562</v>
      </c>
      <c r="N15872" s="3" t="s">
        <v>17</v>
      </c>
      <c r="P15872" t="s">
        <v>16</v>
      </c>
    </row>
    <row r="15873" spans="1:16">
      <c r="A15873" t="s">
        <v>45563</v>
      </c>
      <c r="B15873" t="s">
        <v>45564</v>
      </c>
      <c r="C15873" t="s">
        <v>42</v>
      </c>
      <c r="D15873">
        <v>682030</v>
      </c>
      <c r="G15873">
        <v>241926</v>
      </c>
      <c r="H15873" s="5">
        <v>555</v>
      </c>
      <c r="I15873" s="5">
        <v>6049</v>
      </c>
      <c r="J15873" s="4">
        <v>45036.5</v>
      </c>
      <c r="K15873" s="4">
        <v>45044.25</v>
      </c>
      <c r="L15873" s="4">
        <v>45048.458333333336</v>
      </c>
      <c r="M15873" t="s">
        <v>45565</v>
      </c>
      <c r="N15873" s="3" t="s">
        <v>17</v>
      </c>
      <c r="P15873" t="s">
        <v>16</v>
      </c>
    </row>
    <row r="15874" spans="1:16">
      <c r="A15874" t="s">
        <v>45566</v>
      </c>
      <c r="B15874" t="s">
        <v>45567</v>
      </c>
      <c r="C15874" t="s">
        <v>42</v>
      </c>
      <c r="D15874">
        <v>682030</v>
      </c>
      <c r="G15874">
        <v>168374</v>
      </c>
      <c r="H15874" s="5">
        <v>555</v>
      </c>
      <c r="I15874" s="5">
        <v>4210</v>
      </c>
      <c r="J15874" s="4">
        <v>45062.458333333336</v>
      </c>
      <c r="K15874" s="4">
        <v>45069.25</v>
      </c>
      <c r="L15874" s="4">
        <v>45071.458333333336</v>
      </c>
      <c r="M15874" t="s">
        <v>45568</v>
      </c>
      <c r="N15874" s="3" t="s">
        <v>17</v>
      </c>
      <c r="P15874" t="s">
        <v>16</v>
      </c>
    </row>
    <row r="15875" spans="1:16">
      <c r="A15875" t="s">
        <v>45569</v>
      </c>
      <c r="B15875" t="s">
        <v>45570</v>
      </c>
      <c r="C15875" t="s">
        <v>42</v>
      </c>
      <c r="D15875">
        <v>689501</v>
      </c>
      <c r="G15875">
        <v>831601</v>
      </c>
      <c r="H15875" s="5">
        <v>1835</v>
      </c>
      <c r="I15875" s="5">
        <v>20790</v>
      </c>
      <c r="J15875" s="4">
        <v>45100.25</v>
      </c>
      <c r="K15875" s="4">
        <v>45107.25</v>
      </c>
      <c r="L15875" s="4">
        <v>45108.25</v>
      </c>
      <c r="M15875" t="s">
        <v>45571</v>
      </c>
      <c r="N15875" s="3" t="s">
        <v>17</v>
      </c>
      <c r="P15875" t="s">
        <v>16</v>
      </c>
    </row>
    <row r="15876" spans="1:16">
      <c r="A15876" t="s">
        <v>45572</v>
      </c>
      <c r="C15876" t="s">
        <v>42</v>
      </c>
      <c r="D15876">
        <v>671315</v>
      </c>
      <c r="G15876">
        <v>81365</v>
      </c>
      <c r="H15876" s="5">
        <v>500</v>
      </c>
      <c r="I15876" s="5">
        <v>2100</v>
      </c>
      <c r="J15876" s="4">
        <v>45086.25</v>
      </c>
      <c r="K15876" s="4">
        <v>45096.208333333336</v>
      </c>
      <c r="L15876" s="4">
        <v>45098.125</v>
      </c>
      <c r="M15876" t="s">
        <v>45573</v>
      </c>
      <c r="N15876" s="3" t="s">
        <v>17</v>
      </c>
      <c r="P15876" t="s">
        <v>16</v>
      </c>
    </row>
    <row r="15877" spans="1:16">
      <c r="A15877" t="s">
        <v>45574</v>
      </c>
      <c r="B15877" t="s">
        <v>45575</v>
      </c>
      <c r="C15877" t="s">
        <v>42</v>
      </c>
      <c r="D15877">
        <v>673507</v>
      </c>
      <c r="G15877">
        <v>57930</v>
      </c>
      <c r="H15877" s="5">
        <v>555</v>
      </c>
      <c r="I15877" s="5">
        <v>1448</v>
      </c>
      <c r="J15877" s="4">
        <v>44989.166666666664</v>
      </c>
      <c r="K15877" s="4">
        <v>44998.375</v>
      </c>
      <c r="L15877" s="4">
        <v>44999.375</v>
      </c>
      <c r="M15877" t="s">
        <v>45576</v>
      </c>
      <c r="N15877" s="3" t="s">
        <v>17</v>
      </c>
      <c r="P15877" t="s">
        <v>16</v>
      </c>
    </row>
    <row r="15878" spans="1:16">
      <c r="A15878" t="s">
        <v>45577</v>
      </c>
      <c r="B15878" t="s">
        <v>45578</v>
      </c>
      <c r="C15878" t="s">
        <v>42</v>
      </c>
      <c r="D15878">
        <v>676320</v>
      </c>
      <c r="G15878">
        <v>164872</v>
      </c>
      <c r="H15878" s="5">
        <v>555</v>
      </c>
      <c r="I15878" s="5">
        <v>4122</v>
      </c>
      <c r="J15878" s="4">
        <v>45001.416666666664</v>
      </c>
      <c r="K15878" s="4">
        <v>45010.25</v>
      </c>
      <c r="L15878" s="4">
        <v>45012.479166666664</v>
      </c>
      <c r="M15878" t="s">
        <v>45579</v>
      </c>
      <c r="N15878" s="3" t="s">
        <v>17</v>
      </c>
      <c r="P15878" t="s">
        <v>16</v>
      </c>
    </row>
    <row r="15879" spans="1:16">
      <c r="A15879" t="s">
        <v>45580</v>
      </c>
      <c r="B15879" t="s">
        <v>45581</v>
      </c>
      <c r="C15879" t="s">
        <v>42</v>
      </c>
      <c r="D15879">
        <v>673580</v>
      </c>
      <c r="G15879">
        <v>529064</v>
      </c>
      <c r="H15879" s="5">
        <v>1170</v>
      </c>
      <c r="I15879" s="5">
        <v>13227</v>
      </c>
      <c r="J15879" s="4">
        <v>44947.458333333336</v>
      </c>
      <c r="K15879" s="4">
        <v>44954.208333333336</v>
      </c>
      <c r="L15879" s="4">
        <v>44956.458333333336</v>
      </c>
      <c r="M15879" t="s">
        <v>45582</v>
      </c>
      <c r="N15879" s="3" t="s">
        <v>17</v>
      </c>
      <c r="P15879" t="s">
        <v>16</v>
      </c>
    </row>
    <row r="15880" spans="1:16">
      <c r="A15880" t="s">
        <v>45583</v>
      </c>
      <c r="B15880" t="s">
        <v>45584</v>
      </c>
      <c r="C15880" t="s">
        <v>42</v>
      </c>
      <c r="D15880">
        <v>673542</v>
      </c>
      <c r="G15880">
        <v>423513</v>
      </c>
      <c r="H15880" s="5">
        <v>935</v>
      </c>
      <c r="I15880" s="5">
        <v>10588</v>
      </c>
      <c r="J15880" s="4">
        <v>44979.458333333336</v>
      </c>
      <c r="K15880" s="4">
        <v>44986.208333333336</v>
      </c>
      <c r="L15880" s="4">
        <v>44989.5</v>
      </c>
      <c r="M15880" t="s">
        <v>45585</v>
      </c>
      <c r="N15880" s="3" t="s">
        <v>17</v>
      </c>
      <c r="P15880" t="s">
        <v>16</v>
      </c>
    </row>
    <row r="15881" spans="1:16">
      <c r="A15881" t="s">
        <v>45583</v>
      </c>
      <c r="B15881" t="s">
        <v>45586</v>
      </c>
      <c r="C15881" t="s">
        <v>42</v>
      </c>
      <c r="D15881">
        <v>673503</v>
      </c>
      <c r="G15881">
        <v>423513</v>
      </c>
      <c r="H15881" s="5">
        <v>935</v>
      </c>
      <c r="I15881" s="5">
        <v>10588</v>
      </c>
      <c r="J15881" s="4">
        <v>44958.458333333336</v>
      </c>
      <c r="K15881" s="4">
        <v>44965.208333333336</v>
      </c>
      <c r="L15881" s="4">
        <v>44968.458333333336</v>
      </c>
      <c r="M15881" t="s">
        <v>45587</v>
      </c>
      <c r="N15881" s="3" t="s">
        <v>17</v>
      </c>
      <c r="P15881" t="s">
        <v>16</v>
      </c>
    </row>
    <row r="15882" spans="1:16">
      <c r="A15882" t="s">
        <v>45588</v>
      </c>
      <c r="B15882" t="s">
        <v>45589</v>
      </c>
      <c r="C15882" t="s">
        <v>42</v>
      </c>
      <c r="D15882">
        <v>673636</v>
      </c>
      <c r="G15882">
        <v>84594</v>
      </c>
      <c r="H15882" s="5">
        <v>555</v>
      </c>
      <c r="I15882" s="5">
        <v>2115</v>
      </c>
      <c r="J15882" s="4">
        <v>44921.208333333336</v>
      </c>
      <c r="K15882" s="4">
        <v>44929.208333333336</v>
      </c>
      <c r="L15882" s="4">
        <v>44932.416666666664</v>
      </c>
      <c r="M15882" t="s">
        <v>45590</v>
      </c>
      <c r="N15882" s="3" t="s">
        <v>17</v>
      </c>
      <c r="P15882" t="s">
        <v>16</v>
      </c>
    </row>
    <row r="15883" spans="1:16">
      <c r="A15883" s="7" t="s">
        <v>45591</v>
      </c>
      <c r="B15883" t="s">
        <v>45592</v>
      </c>
      <c r="C15883" t="s">
        <v>42</v>
      </c>
      <c r="D15883">
        <v>689663</v>
      </c>
      <c r="G15883">
        <v>2597935</v>
      </c>
      <c r="H15883" s="5">
        <v>2760</v>
      </c>
      <c r="I15883" s="5">
        <v>50000</v>
      </c>
      <c r="J15883" s="4">
        <v>45007.208333333336</v>
      </c>
      <c r="K15883" s="4">
        <v>45014.208333333336</v>
      </c>
      <c r="L15883" s="4">
        <v>45015.208333333336</v>
      </c>
      <c r="M15883" t="s">
        <v>45593</v>
      </c>
      <c r="N15883" s="3" t="s">
        <v>17</v>
      </c>
      <c r="P15883" t="s">
        <v>16</v>
      </c>
    </row>
    <row r="15884" spans="1:16">
      <c r="A15884" t="s">
        <v>45594</v>
      </c>
      <c r="B15884" t="s">
        <v>45595</v>
      </c>
      <c r="C15884" t="s">
        <v>42</v>
      </c>
      <c r="D15884">
        <v>689663</v>
      </c>
      <c r="G15884">
        <v>2597935</v>
      </c>
      <c r="H15884" s="5">
        <v>2760</v>
      </c>
      <c r="I15884" s="5">
        <v>50000</v>
      </c>
      <c r="J15884" s="4">
        <v>44963.416666666664</v>
      </c>
      <c r="K15884" s="4">
        <v>44970.25</v>
      </c>
      <c r="L15884" s="4">
        <v>44972.458333333336</v>
      </c>
      <c r="M15884" t="s">
        <v>45596</v>
      </c>
      <c r="N15884" s="3" t="s">
        <v>17</v>
      </c>
      <c r="P15884" t="s">
        <v>16</v>
      </c>
    </row>
    <row r="15885" spans="1:16">
      <c r="A15885" t="s">
        <v>45597</v>
      </c>
      <c r="B15885" t="s">
        <v>45598</v>
      </c>
      <c r="C15885" t="s">
        <v>42</v>
      </c>
      <c r="D15885">
        <v>691507</v>
      </c>
      <c r="G15885">
        <v>491509</v>
      </c>
      <c r="H15885" s="5">
        <v>1085</v>
      </c>
      <c r="I15885" s="5">
        <v>12288</v>
      </c>
      <c r="J15885" s="4">
        <v>45003.458333333336</v>
      </c>
      <c r="K15885" s="4">
        <v>45010.25</v>
      </c>
      <c r="L15885" s="4">
        <v>45013.458333333336</v>
      </c>
      <c r="M15885" t="s">
        <v>45599</v>
      </c>
      <c r="N15885" s="3" t="s">
        <v>17</v>
      </c>
      <c r="P15885" t="s">
        <v>16</v>
      </c>
    </row>
    <row r="15886" spans="1:16">
      <c r="A15886" t="s">
        <v>45600</v>
      </c>
      <c r="B15886" t="s">
        <v>45601</v>
      </c>
      <c r="C15886" t="s">
        <v>42</v>
      </c>
      <c r="D15886">
        <v>691507</v>
      </c>
      <c r="G15886">
        <v>169432</v>
      </c>
      <c r="H15886" s="5">
        <v>555</v>
      </c>
      <c r="I15886" s="5">
        <v>4236</v>
      </c>
      <c r="J15886" s="4">
        <v>44986.375</v>
      </c>
      <c r="K15886" s="4">
        <v>44993.25</v>
      </c>
      <c r="L15886" s="4">
        <v>44995.458333333336</v>
      </c>
      <c r="M15886" t="s">
        <v>45602</v>
      </c>
      <c r="N15886" s="3" t="s">
        <v>17</v>
      </c>
      <c r="P15886" t="s">
        <v>16</v>
      </c>
    </row>
    <row r="15887" spans="1:16">
      <c r="A15887" t="s">
        <v>45600</v>
      </c>
      <c r="B15887" t="s">
        <v>45603</v>
      </c>
      <c r="C15887" t="s">
        <v>42</v>
      </c>
      <c r="D15887">
        <v>691507</v>
      </c>
      <c r="G15887">
        <v>169432</v>
      </c>
      <c r="H15887" s="5">
        <v>555</v>
      </c>
      <c r="I15887" s="5">
        <v>4236</v>
      </c>
      <c r="J15887" s="4">
        <v>44975.375</v>
      </c>
      <c r="K15887" s="4">
        <v>44982.25</v>
      </c>
      <c r="L15887" s="4">
        <v>44985.458333333336</v>
      </c>
      <c r="M15887" t="s">
        <v>45604</v>
      </c>
      <c r="N15887" s="3" t="s">
        <v>17</v>
      </c>
      <c r="P15887" t="s">
        <v>16</v>
      </c>
    </row>
    <row r="15888" spans="1:16">
      <c r="A15888" t="s">
        <v>45605</v>
      </c>
      <c r="B15888" t="s">
        <v>45606</v>
      </c>
      <c r="C15888" t="s">
        <v>42</v>
      </c>
      <c r="D15888">
        <v>670662</v>
      </c>
      <c r="F15888" s="3"/>
      <c r="G15888">
        <v>427724</v>
      </c>
      <c r="H15888" s="5">
        <v>945</v>
      </c>
      <c r="I15888" s="5">
        <v>10693</v>
      </c>
      <c r="J15888" s="4">
        <v>44988.5</v>
      </c>
      <c r="K15888" s="4">
        <v>44995.166666666664</v>
      </c>
      <c r="L15888" s="4">
        <v>45000.125</v>
      </c>
      <c r="M15888" t="s">
        <v>45607</v>
      </c>
      <c r="N15888" s="3" t="s">
        <v>17</v>
      </c>
      <c r="P15888" t="s">
        <v>16</v>
      </c>
    </row>
    <row r="15889" spans="1:16">
      <c r="A15889" t="s">
        <v>45608</v>
      </c>
      <c r="B15889" t="s">
        <v>45609</v>
      </c>
      <c r="C15889" t="s">
        <v>42</v>
      </c>
      <c r="D15889">
        <v>686671</v>
      </c>
      <c r="G15889">
        <v>338930</v>
      </c>
      <c r="H15889" s="5">
        <v>750</v>
      </c>
      <c r="I15889" s="5">
        <v>8473</v>
      </c>
      <c r="J15889" s="4">
        <v>44977.458333333336</v>
      </c>
      <c r="K15889" s="4">
        <v>44984.25</v>
      </c>
      <c r="L15889" s="4">
        <v>44986.458333333336</v>
      </c>
      <c r="M15889" t="s">
        <v>45610</v>
      </c>
      <c r="N15889" s="3" t="s">
        <v>17</v>
      </c>
      <c r="P15889" t="s">
        <v>16</v>
      </c>
    </row>
    <row r="15890" spans="1:16">
      <c r="A15890" t="s">
        <v>45611</v>
      </c>
      <c r="B15890" t="s">
        <v>45612</v>
      </c>
      <c r="C15890" t="s">
        <v>42</v>
      </c>
      <c r="D15890">
        <v>673602</v>
      </c>
      <c r="G15890">
        <v>169306</v>
      </c>
      <c r="H15890" s="5">
        <v>555</v>
      </c>
      <c r="I15890" s="5">
        <v>4233</v>
      </c>
      <c r="J15890" s="4">
        <v>44977.041666666664</v>
      </c>
      <c r="K15890" s="4">
        <v>44984.041666666664</v>
      </c>
      <c r="L15890" s="4">
        <v>44985.041666666664</v>
      </c>
      <c r="M15890" t="s">
        <v>45613</v>
      </c>
      <c r="N15890" s="3" t="s">
        <v>17</v>
      </c>
      <c r="P15890" t="s">
        <v>16</v>
      </c>
    </row>
    <row r="15891" spans="1:16">
      <c r="A15891" t="s">
        <v>45614</v>
      </c>
      <c r="B15891" t="s">
        <v>45615</v>
      </c>
      <c r="C15891" t="s">
        <v>42</v>
      </c>
      <c r="D15891">
        <v>673602</v>
      </c>
      <c r="G15891">
        <v>210256</v>
      </c>
      <c r="H15891">
        <v>210256</v>
      </c>
      <c r="I15891" s="5">
        <v>5256</v>
      </c>
      <c r="J15891" s="4">
        <v>44954.041666666664</v>
      </c>
      <c r="K15891" s="4">
        <v>44961.041666666664</v>
      </c>
      <c r="L15891" s="4">
        <v>44963.416666666664</v>
      </c>
      <c r="M15891" t="s">
        <v>45616</v>
      </c>
      <c r="N15891" s="3" t="s">
        <v>17</v>
      </c>
      <c r="P15891" t="s">
        <v>16</v>
      </c>
    </row>
    <row r="15892" spans="1:16">
      <c r="A15892" t="s">
        <v>45617</v>
      </c>
      <c r="B15892" t="s">
        <v>45618</v>
      </c>
      <c r="C15892" t="s">
        <v>42</v>
      </c>
      <c r="D15892">
        <v>685563</v>
      </c>
      <c r="G15892">
        <v>200000</v>
      </c>
      <c r="H15892" s="5">
        <v>555</v>
      </c>
      <c r="I15892" s="5">
        <v>4227</v>
      </c>
      <c r="J15892" s="4">
        <v>44979.208333333336</v>
      </c>
      <c r="K15892" s="4">
        <v>44987.125</v>
      </c>
      <c r="L15892" s="4">
        <v>44989.166666666664</v>
      </c>
      <c r="M15892" t="s">
        <v>45619</v>
      </c>
      <c r="N15892" s="3" t="s">
        <v>17</v>
      </c>
      <c r="P15892" t="s">
        <v>16</v>
      </c>
    </row>
    <row r="15893" spans="1:16">
      <c r="A15893" t="s">
        <v>45617</v>
      </c>
      <c r="B15893" t="s">
        <v>45620</v>
      </c>
      <c r="C15893" t="s">
        <v>42</v>
      </c>
      <c r="D15893">
        <v>685563</v>
      </c>
      <c r="G15893">
        <v>200000</v>
      </c>
      <c r="H15893" s="5">
        <v>560</v>
      </c>
      <c r="I15893" s="5">
        <v>5000</v>
      </c>
      <c r="J15893" s="4">
        <v>44998.166666666664</v>
      </c>
      <c r="K15893" s="4">
        <v>45005.166666666664</v>
      </c>
      <c r="L15893" s="4">
        <v>45007.166666666664</v>
      </c>
      <c r="M15893" t="s">
        <v>45621</v>
      </c>
      <c r="N15893" s="3" t="s">
        <v>17</v>
      </c>
      <c r="P15893" t="s">
        <v>16</v>
      </c>
    </row>
    <row r="15894" spans="1:16">
      <c r="A15894" t="s">
        <v>45622</v>
      </c>
      <c r="B15894" t="s">
        <v>45623</v>
      </c>
      <c r="C15894" t="s">
        <v>42</v>
      </c>
      <c r="D15894">
        <v>680001</v>
      </c>
      <c r="G15894">
        <v>60370</v>
      </c>
      <c r="H15894" s="5">
        <v>555</v>
      </c>
      <c r="I15894" s="5">
        <v>1509</v>
      </c>
      <c r="J15894" s="4">
        <v>45055.166666666664</v>
      </c>
      <c r="K15894" s="4">
        <v>45062.166666666664</v>
      </c>
      <c r="L15894" s="4">
        <v>45064.458333333336</v>
      </c>
      <c r="M15894" t="s">
        <v>45624</v>
      </c>
      <c r="N15894" s="3" t="s">
        <v>17</v>
      </c>
      <c r="P15894" t="s">
        <v>16</v>
      </c>
    </row>
    <row r="15895" spans="1:16">
      <c r="A15895" t="s">
        <v>45625</v>
      </c>
      <c r="B15895" t="s">
        <v>45626</v>
      </c>
      <c r="C15895" t="s">
        <v>42</v>
      </c>
      <c r="D15895">
        <v>676508</v>
      </c>
      <c r="G15895">
        <v>180000</v>
      </c>
      <c r="H15895" s="5">
        <v>555</v>
      </c>
      <c r="I15895" s="5">
        <v>4018</v>
      </c>
      <c r="J15895" s="4">
        <v>44945.25</v>
      </c>
      <c r="K15895" s="4">
        <v>44953.041666666664</v>
      </c>
      <c r="L15895" s="4">
        <v>44956.416666666664</v>
      </c>
      <c r="M15895" t="s">
        <v>45627</v>
      </c>
      <c r="N15895" s="3" t="s">
        <v>17</v>
      </c>
      <c r="P15895" t="s">
        <v>16</v>
      </c>
    </row>
    <row r="15896" spans="1:16">
      <c r="A15896" t="s">
        <v>45628</v>
      </c>
      <c r="B15896" t="s">
        <v>45629</v>
      </c>
      <c r="C15896" t="s">
        <v>42</v>
      </c>
      <c r="D15896">
        <v>689662</v>
      </c>
      <c r="G15896">
        <v>423009</v>
      </c>
      <c r="H15896" s="5">
        <v>935</v>
      </c>
      <c r="I15896" s="5">
        <v>10575</v>
      </c>
      <c r="J15896" s="4">
        <v>44961.416666666664</v>
      </c>
      <c r="K15896" s="4">
        <v>44971.416666666664</v>
      </c>
      <c r="L15896" s="4">
        <v>44972.416666666664</v>
      </c>
      <c r="M15896" t="s">
        <v>45630</v>
      </c>
      <c r="N15896" s="3" t="s">
        <v>17</v>
      </c>
      <c r="P15896" t="s">
        <v>16</v>
      </c>
    </row>
    <row r="15897" spans="1:16">
      <c r="A15897" t="s">
        <v>45631</v>
      </c>
      <c r="B15897" t="s">
        <v>45632</v>
      </c>
      <c r="C15897" t="s">
        <v>42</v>
      </c>
      <c r="D15897">
        <v>691301</v>
      </c>
      <c r="G15897">
        <v>3264951</v>
      </c>
      <c r="H15897" s="5">
        <v>2760</v>
      </c>
      <c r="I15897" s="5">
        <v>50000</v>
      </c>
      <c r="J15897" s="4">
        <v>44986.208333333336</v>
      </c>
      <c r="K15897" s="4">
        <v>44993.25</v>
      </c>
      <c r="L15897" s="4">
        <v>44995.458333333336</v>
      </c>
      <c r="M15897" t="s">
        <v>45633</v>
      </c>
      <c r="N15897" s="3" t="s">
        <v>17</v>
      </c>
      <c r="P15897" t="s">
        <v>16</v>
      </c>
    </row>
    <row r="15898" spans="1:16">
      <c r="A15898" t="s">
        <v>45634</v>
      </c>
      <c r="B15898" t="s">
        <v>45635</v>
      </c>
      <c r="C15898" t="s">
        <v>42</v>
      </c>
      <c r="D15898">
        <v>670567</v>
      </c>
      <c r="G15898">
        <v>2541822</v>
      </c>
      <c r="H15898" s="5">
        <v>2760</v>
      </c>
      <c r="I15898" s="5">
        <v>50000</v>
      </c>
      <c r="J15898" s="4">
        <v>44971.166666666664</v>
      </c>
      <c r="K15898" s="4">
        <v>44978.25</v>
      </c>
      <c r="L15898" s="4">
        <v>44979.25</v>
      </c>
      <c r="M15898" t="s">
        <v>45636</v>
      </c>
      <c r="N15898" s="3" t="s">
        <v>17</v>
      </c>
      <c r="P15898" t="s">
        <v>16</v>
      </c>
    </row>
    <row r="15899" spans="1:16">
      <c r="A15899" t="s">
        <v>45637</v>
      </c>
      <c r="B15899" t="s">
        <v>45638</v>
      </c>
      <c r="C15899" t="s">
        <v>42</v>
      </c>
      <c r="D15899">
        <v>673614</v>
      </c>
      <c r="G15899">
        <v>28152</v>
      </c>
      <c r="H15899" s="5">
        <v>335</v>
      </c>
      <c r="I15899" s="5">
        <v>704</v>
      </c>
      <c r="J15899" s="4">
        <v>44970.25</v>
      </c>
      <c r="K15899" s="4">
        <v>44977.25</v>
      </c>
      <c r="L15899" s="4">
        <v>44979.458333333336</v>
      </c>
      <c r="M15899" t="s">
        <v>45639</v>
      </c>
      <c r="N15899" s="3" t="s">
        <v>17</v>
      </c>
      <c r="P15899" t="s">
        <v>16</v>
      </c>
    </row>
    <row r="15900" spans="1:16">
      <c r="A15900" t="s">
        <v>45637</v>
      </c>
      <c r="B15900" t="s">
        <v>45640</v>
      </c>
      <c r="C15900" t="s">
        <v>42</v>
      </c>
      <c r="D15900">
        <v>673614</v>
      </c>
      <c r="G15900">
        <v>28152</v>
      </c>
      <c r="H15900" s="5">
        <v>335</v>
      </c>
      <c r="I15900" s="5">
        <v>704</v>
      </c>
      <c r="J15900" s="4">
        <v>44958.25</v>
      </c>
      <c r="K15900" s="4">
        <v>44966.25</v>
      </c>
      <c r="L15900" s="4">
        <v>44970.458333333336</v>
      </c>
      <c r="M15900" t="s">
        <v>45641</v>
      </c>
      <c r="N15900" s="3" t="s">
        <v>17</v>
      </c>
      <c r="P15900" t="s">
        <v>16</v>
      </c>
    </row>
    <row r="15901" spans="1:16">
      <c r="A15901" t="s">
        <v>45642</v>
      </c>
      <c r="B15901" t="s">
        <v>45643</v>
      </c>
      <c r="C15901" t="s">
        <v>42</v>
      </c>
      <c r="D15901">
        <v>670632</v>
      </c>
      <c r="G15901">
        <v>99200</v>
      </c>
      <c r="H15901" s="5">
        <v>555</v>
      </c>
      <c r="I15901" s="5">
        <v>2480</v>
      </c>
      <c r="J15901" s="4">
        <v>45090.375</v>
      </c>
      <c r="K15901" s="4">
        <v>45097.25</v>
      </c>
      <c r="L15901" s="4">
        <v>45100.416666666664</v>
      </c>
      <c r="M15901" t="s">
        <v>45644</v>
      </c>
      <c r="N15901" s="3" t="s">
        <v>17</v>
      </c>
      <c r="P15901" t="s">
        <v>16</v>
      </c>
    </row>
    <row r="15902" spans="1:16">
      <c r="A15902" t="s">
        <v>45642</v>
      </c>
      <c r="B15902" t="s">
        <v>45645</v>
      </c>
      <c r="C15902" t="s">
        <v>42</v>
      </c>
      <c r="D15902">
        <v>670632</v>
      </c>
      <c r="G15902">
        <v>99200</v>
      </c>
      <c r="H15902" s="5">
        <v>555</v>
      </c>
      <c r="I15902" s="5">
        <v>2480</v>
      </c>
      <c r="J15902" s="4">
        <v>45063.375</v>
      </c>
      <c r="K15902" s="4">
        <v>45070.208333333336</v>
      </c>
      <c r="L15902" s="4">
        <v>45073.416666666664</v>
      </c>
      <c r="M15902" t="s">
        <v>45646</v>
      </c>
      <c r="N15902" s="3" t="s">
        <v>17</v>
      </c>
      <c r="P15902" t="s">
        <v>16</v>
      </c>
    </row>
    <row r="15903" spans="1:16">
      <c r="A15903" t="s">
        <v>45647</v>
      </c>
      <c r="B15903" t="s">
        <v>45648</v>
      </c>
      <c r="C15903" t="s">
        <v>42</v>
      </c>
      <c r="D15903">
        <v>689692</v>
      </c>
      <c r="G15903">
        <v>422645</v>
      </c>
      <c r="H15903" s="5">
        <v>935</v>
      </c>
      <c r="I15903" s="5">
        <v>10566</v>
      </c>
      <c r="J15903" s="4">
        <v>45098.416666666664</v>
      </c>
      <c r="K15903" s="4">
        <v>45105.208333333336</v>
      </c>
      <c r="L15903" s="4">
        <v>45106.208333333336</v>
      </c>
      <c r="M15903" t="s">
        <v>45649</v>
      </c>
      <c r="N15903" s="3" t="s">
        <v>17</v>
      </c>
      <c r="P15903" t="s">
        <v>16</v>
      </c>
    </row>
    <row r="15904" spans="1:16">
      <c r="A15904" t="s">
        <v>45650</v>
      </c>
      <c r="C15904" t="s">
        <v>42</v>
      </c>
      <c r="D15904">
        <v>671542</v>
      </c>
      <c r="G15904">
        <v>159517</v>
      </c>
      <c r="H15904" s="5">
        <v>500</v>
      </c>
      <c r="I15904" s="5">
        <v>4000</v>
      </c>
      <c r="J15904" s="4">
        <v>45085.25</v>
      </c>
      <c r="K15904" s="4">
        <v>45094.25</v>
      </c>
      <c r="L15904" s="4">
        <v>45096.458333333336</v>
      </c>
      <c r="M15904" t="s">
        <v>45651</v>
      </c>
      <c r="N15904" s="3" t="s">
        <v>17</v>
      </c>
      <c r="P15904" t="s">
        <v>16</v>
      </c>
    </row>
    <row r="15905" spans="1:16">
      <c r="A15905" t="s">
        <v>45650</v>
      </c>
      <c r="B15905" t="s">
        <v>45652</v>
      </c>
      <c r="C15905" t="s">
        <v>42</v>
      </c>
      <c r="D15905">
        <v>671354</v>
      </c>
      <c r="G15905">
        <v>159517</v>
      </c>
      <c r="H15905" s="5">
        <v>500</v>
      </c>
      <c r="I15905" s="5">
        <v>4000</v>
      </c>
      <c r="J15905" s="4">
        <v>45052.25</v>
      </c>
      <c r="K15905" s="4">
        <v>45061.25</v>
      </c>
      <c r="L15905" s="4">
        <v>45063.458333333336</v>
      </c>
      <c r="M15905" t="s">
        <v>45653</v>
      </c>
      <c r="N15905" s="3" t="s">
        <v>17</v>
      </c>
      <c r="P15905" t="s">
        <v>16</v>
      </c>
    </row>
    <row r="15906" spans="1:16">
      <c r="A15906" t="s">
        <v>45654</v>
      </c>
      <c r="C15906" t="s">
        <v>42</v>
      </c>
      <c r="D15906">
        <v>671314</v>
      </c>
      <c r="G15906">
        <v>107536</v>
      </c>
      <c r="H15906" s="5">
        <v>500</v>
      </c>
      <c r="I15906" s="5">
        <v>2700</v>
      </c>
      <c r="J15906" s="4">
        <v>45085.25</v>
      </c>
      <c r="K15906" s="4">
        <v>45094.25</v>
      </c>
      <c r="L15906" s="4">
        <v>45096.458333333336</v>
      </c>
      <c r="M15906" t="s">
        <v>45655</v>
      </c>
      <c r="N15906" s="3" t="s">
        <v>17</v>
      </c>
      <c r="P15906" t="s">
        <v>16</v>
      </c>
    </row>
    <row r="15907" spans="1:16">
      <c r="A15907" t="s">
        <v>45654</v>
      </c>
      <c r="B15907" t="s">
        <v>45656</v>
      </c>
      <c r="C15907" t="s">
        <v>42</v>
      </c>
      <c r="D15907">
        <v>671314</v>
      </c>
      <c r="G15907">
        <v>107536</v>
      </c>
      <c r="H15907" s="5">
        <v>500</v>
      </c>
      <c r="I15907" s="5">
        <v>2700</v>
      </c>
      <c r="J15907" s="4">
        <v>45052.25</v>
      </c>
      <c r="K15907" s="4">
        <v>45061.25</v>
      </c>
      <c r="L15907" s="4">
        <v>45063.458333333336</v>
      </c>
      <c r="M15907" t="s">
        <v>45657</v>
      </c>
      <c r="N15907" s="3" t="s">
        <v>17</v>
      </c>
      <c r="P15907" t="s">
        <v>16</v>
      </c>
    </row>
    <row r="15908" spans="1:16">
      <c r="A15908" t="s">
        <v>45658</v>
      </c>
      <c r="B15908" t="s">
        <v>45659</v>
      </c>
      <c r="C15908" t="s">
        <v>42</v>
      </c>
      <c r="D15908">
        <v>670644</v>
      </c>
      <c r="G15908">
        <v>1694586</v>
      </c>
      <c r="H15908" s="5">
        <v>2760</v>
      </c>
      <c r="I15908" s="5">
        <v>42365</v>
      </c>
      <c r="J15908" s="4">
        <v>45003.25</v>
      </c>
      <c r="K15908" s="4">
        <v>45010.25</v>
      </c>
      <c r="L15908" s="4">
        <v>45013.125</v>
      </c>
      <c r="M15908" t="s">
        <v>45660</v>
      </c>
      <c r="N15908" s="3" t="s">
        <v>17</v>
      </c>
      <c r="P15908" t="s">
        <v>16</v>
      </c>
    </row>
    <row r="15909" spans="1:16">
      <c r="A15909" t="s">
        <v>45661</v>
      </c>
      <c r="B15909" t="s">
        <v>45662</v>
      </c>
      <c r="C15909" t="s">
        <v>42</v>
      </c>
      <c r="D15909">
        <v>695023</v>
      </c>
      <c r="G15909">
        <v>1693949</v>
      </c>
      <c r="H15909" s="5">
        <v>2760</v>
      </c>
      <c r="I15909" s="5">
        <v>42349</v>
      </c>
      <c r="J15909" s="4">
        <v>44959.375</v>
      </c>
      <c r="K15909" s="4">
        <v>44966.375</v>
      </c>
      <c r="L15909" s="4">
        <v>44967.458333333336</v>
      </c>
      <c r="M15909" t="s">
        <v>45663</v>
      </c>
      <c r="N15909" s="3" t="s">
        <v>17</v>
      </c>
      <c r="P15909" t="s">
        <v>16</v>
      </c>
    </row>
    <row r="15910" spans="1:16">
      <c r="A15910" t="s">
        <v>45664</v>
      </c>
      <c r="B15910" t="s">
        <v>45665</v>
      </c>
      <c r="C15910" t="s">
        <v>42</v>
      </c>
      <c r="D15910">
        <v>671310</v>
      </c>
      <c r="G15910">
        <v>423125</v>
      </c>
      <c r="H15910" s="5">
        <v>935</v>
      </c>
      <c r="I15910" s="5">
        <v>10578</v>
      </c>
      <c r="J15910" s="4">
        <v>44998.25</v>
      </c>
      <c r="K15910" s="4">
        <v>45005.25</v>
      </c>
      <c r="L15910" s="4">
        <v>45007.458333333336</v>
      </c>
      <c r="M15910" t="s">
        <v>45666</v>
      </c>
      <c r="N15910" s="3" t="s">
        <v>17</v>
      </c>
      <c r="P15910" t="s">
        <v>16</v>
      </c>
    </row>
    <row r="15911" spans="1:16">
      <c r="A15911" t="s">
        <v>45667</v>
      </c>
      <c r="B15911" t="s">
        <v>45668</v>
      </c>
      <c r="C15911" t="s">
        <v>42</v>
      </c>
      <c r="D15911">
        <v>671543</v>
      </c>
      <c r="G15911">
        <v>546869</v>
      </c>
      <c r="H15911" s="5">
        <v>1210</v>
      </c>
      <c r="I15911" s="5">
        <v>13672</v>
      </c>
      <c r="J15911" s="4">
        <v>44977.208333333336</v>
      </c>
      <c r="K15911" s="4">
        <v>44984.208333333336</v>
      </c>
      <c r="L15911" s="4">
        <v>44986.458333333336</v>
      </c>
      <c r="M15911" t="s">
        <v>45669</v>
      </c>
      <c r="N15911" s="3" t="s">
        <v>17</v>
      </c>
      <c r="P15911" t="s">
        <v>16</v>
      </c>
    </row>
    <row r="15912" spans="1:16">
      <c r="A15912" t="s">
        <v>45670</v>
      </c>
      <c r="B15912" t="s">
        <v>45671</v>
      </c>
      <c r="C15912" t="s">
        <v>42</v>
      </c>
      <c r="D15912">
        <v>671315</v>
      </c>
      <c r="G15912">
        <v>3642395</v>
      </c>
      <c r="H15912" s="5">
        <v>2500</v>
      </c>
      <c r="I15912" s="5">
        <v>50000</v>
      </c>
      <c r="J15912" s="4">
        <v>45086.25</v>
      </c>
      <c r="K15912" s="4">
        <v>45096.208333333336</v>
      </c>
      <c r="L15912" s="4">
        <v>45098.125</v>
      </c>
      <c r="M15912" t="s">
        <v>45672</v>
      </c>
      <c r="N15912" s="3" t="s">
        <v>17</v>
      </c>
      <c r="P15912" t="s">
        <v>16</v>
      </c>
    </row>
    <row r="15913" spans="1:16">
      <c r="A15913" t="s">
        <v>45673</v>
      </c>
      <c r="B15913" t="s">
        <v>45674</v>
      </c>
      <c r="C15913" t="s">
        <v>42</v>
      </c>
      <c r="D15913">
        <v>682033</v>
      </c>
      <c r="G15913">
        <v>4321773</v>
      </c>
      <c r="H15913" s="5">
        <v>2760</v>
      </c>
      <c r="I15913" s="5">
        <v>50000</v>
      </c>
      <c r="J15913" s="4">
        <v>45066.416666666664</v>
      </c>
      <c r="K15913" s="4">
        <v>45073.125</v>
      </c>
      <c r="L15913" s="4">
        <v>45076.416666666664</v>
      </c>
      <c r="M15913" t="s">
        <v>45675</v>
      </c>
      <c r="N15913" s="3" t="s">
        <v>17</v>
      </c>
      <c r="P15913" t="s">
        <v>16</v>
      </c>
    </row>
    <row r="15914" spans="1:16">
      <c r="A15914" t="s">
        <v>45676</v>
      </c>
      <c r="B15914" t="s">
        <v>45677</v>
      </c>
      <c r="C15914" t="s">
        <v>42</v>
      </c>
      <c r="D15914">
        <v>671532</v>
      </c>
      <c r="G15914">
        <v>507735</v>
      </c>
      <c r="H15914">
        <v>507735</v>
      </c>
      <c r="I15914" s="5">
        <v>12693</v>
      </c>
      <c r="J15914" s="4">
        <v>44956.25</v>
      </c>
      <c r="K15914" s="4">
        <v>44964.25</v>
      </c>
      <c r="L15914" s="4">
        <v>44966.416666666664</v>
      </c>
      <c r="M15914" t="s">
        <v>45678</v>
      </c>
      <c r="N15914" s="3" t="s">
        <v>17</v>
      </c>
      <c r="P15914" t="s">
        <v>16</v>
      </c>
    </row>
    <row r="15915" spans="1:16">
      <c r="A15915" t="s">
        <v>45679</v>
      </c>
      <c r="B15915" t="s">
        <v>45680</v>
      </c>
      <c r="C15915" t="s">
        <v>42</v>
      </c>
      <c r="D15915">
        <v>671532</v>
      </c>
      <c r="G15915">
        <v>423491</v>
      </c>
      <c r="H15915">
        <v>423491</v>
      </c>
      <c r="I15915" s="5">
        <v>10587</v>
      </c>
      <c r="J15915" s="4">
        <v>44956.25</v>
      </c>
      <c r="K15915" s="4">
        <v>44964.25</v>
      </c>
      <c r="L15915" s="4">
        <v>44966.416666666664</v>
      </c>
      <c r="M15915" t="s">
        <v>45681</v>
      </c>
      <c r="N15915" s="3" t="s">
        <v>17</v>
      </c>
      <c r="P15915" t="s">
        <v>16</v>
      </c>
    </row>
    <row r="15916" spans="1:16">
      <c r="A15916" t="s">
        <v>45682</v>
      </c>
      <c r="B15916" t="s">
        <v>45683</v>
      </c>
      <c r="C15916" t="s">
        <v>42</v>
      </c>
      <c r="D15916">
        <v>671532</v>
      </c>
      <c r="G15916">
        <v>593042</v>
      </c>
      <c r="H15916">
        <v>593042</v>
      </c>
      <c r="I15916" s="5">
        <v>14826</v>
      </c>
      <c r="J15916" s="4">
        <v>44956.25</v>
      </c>
      <c r="K15916" s="4">
        <v>44992.25</v>
      </c>
      <c r="L15916" s="4">
        <v>44994.416666666664</v>
      </c>
      <c r="M15916" t="s">
        <v>45684</v>
      </c>
      <c r="N15916" s="3" t="s">
        <v>17</v>
      </c>
      <c r="P15916" t="s">
        <v>16</v>
      </c>
    </row>
    <row r="15917" spans="1:16">
      <c r="A15917" t="s">
        <v>45685</v>
      </c>
      <c r="B15917" t="s">
        <v>45686</v>
      </c>
      <c r="C15917" t="s">
        <v>42</v>
      </c>
      <c r="D15917">
        <v>671532</v>
      </c>
      <c r="G15917">
        <v>122961</v>
      </c>
      <c r="H15917" s="5">
        <v>555</v>
      </c>
      <c r="I15917" s="5">
        <v>3074</v>
      </c>
      <c r="J15917" s="4">
        <v>45065.208333333336</v>
      </c>
      <c r="K15917" s="4">
        <v>45073.25</v>
      </c>
      <c r="L15917" s="4">
        <v>45076.416666666664</v>
      </c>
      <c r="M15917" t="s">
        <v>45687</v>
      </c>
      <c r="N15917" s="3" t="s">
        <v>17</v>
      </c>
      <c r="P15917" t="s">
        <v>16</v>
      </c>
    </row>
    <row r="15918" spans="1:16">
      <c r="A15918" t="s">
        <v>45688</v>
      </c>
      <c r="B15918" t="s">
        <v>45689</v>
      </c>
      <c r="C15918" t="s">
        <v>42</v>
      </c>
      <c r="D15918">
        <v>682033</v>
      </c>
      <c r="G15918">
        <v>77622</v>
      </c>
      <c r="H15918" s="5">
        <v>555</v>
      </c>
      <c r="I15918" s="5">
        <v>1941</v>
      </c>
      <c r="J15918" s="4">
        <v>45082.25</v>
      </c>
      <c r="K15918" s="4">
        <v>45091.125</v>
      </c>
      <c r="L15918" s="4">
        <v>45093.416666666664</v>
      </c>
      <c r="M15918" t="s">
        <v>45690</v>
      </c>
      <c r="N15918" s="3" t="s">
        <v>17</v>
      </c>
      <c r="P15918" t="s">
        <v>16</v>
      </c>
    </row>
    <row r="15919" spans="1:16">
      <c r="A15919" t="s">
        <v>45691</v>
      </c>
      <c r="B15919" t="s">
        <v>45692</v>
      </c>
      <c r="C15919" t="s">
        <v>42</v>
      </c>
      <c r="D15919">
        <v>682033</v>
      </c>
      <c r="G15919">
        <v>756536</v>
      </c>
      <c r="H15919" s="5">
        <v>1670</v>
      </c>
      <c r="I15919" s="5">
        <v>18913</v>
      </c>
      <c r="J15919" s="4">
        <v>44917.375</v>
      </c>
      <c r="K15919" s="4">
        <v>44924.125</v>
      </c>
      <c r="L15919" s="4">
        <v>44926.416666666664</v>
      </c>
      <c r="M15919" t="s">
        <v>45693</v>
      </c>
      <c r="N15919" s="3" t="s">
        <v>17</v>
      </c>
      <c r="P15919" t="s">
        <v>16</v>
      </c>
    </row>
    <row r="15920" spans="1:16">
      <c r="A15920" t="s">
        <v>45694</v>
      </c>
      <c r="B15920" t="s">
        <v>45695</v>
      </c>
      <c r="C15920" t="s">
        <v>42</v>
      </c>
      <c r="D15920">
        <v>671532</v>
      </c>
      <c r="G15920">
        <v>373632</v>
      </c>
      <c r="H15920" s="5">
        <v>825</v>
      </c>
      <c r="I15920" s="5">
        <v>9341</v>
      </c>
      <c r="J15920" s="4">
        <v>45065.208333333336</v>
      </c>
      <c r="K15920" s="4">
        <v>45073.25</v>
      </c>
      <c r="L15920" s="4">
        <v>45076.416666666664</v>
      </c>
      <c r="M15920" t="s">
        <v>45696</v>
      </c>
      <c r="N15920" s="3" t="s">
        <v>17</v>
      </c>
      <c r="P15920" t="s">
        <v>16</v>
      </c>
    </row>
    <row r="15921" spans="1:16">
      <c r="A15921" t="s">
        <v>45697</v>
      </c>
      <c r="B15921" t="s">
        <v>45698</v>
      </c>
      <c r="C15921" t="s">
        <v>42</v>
      </c>
      <c r="D15921">
        <v>682033</v>
      </c>
      <c r="G15921">
        <v>391564</v>
      </c>
      <c r="H15921" s="5">
        <v>865</v>
      </c>
      <c r="I15921" s="5">
        <v>9789</v>
      </c>
      <c r="J15921" s="4">
        <v>45082.25</v>
      </c>
      <c r="K15921" s="4">
        <v>45091.125</v>
      </c>
      <c r="L15921" s="4">
        <v>45093.416666666664</v>
      </c>
      <c r="M15921" t="s">
        <v>45699</v>
      </c>
      <c r="N15921" s="3" t="s">
        <v>17</v>
      </c>
      <c r="P15921" t="s">
        <v>16</v>
      </c>
    </row>
    <row r="15922" spans="1:16">
      <c r="A15922" t="s">
        <v>45700</v>
      </c>
      <c r="B15922" t="s">
        <v>45701</v>
      </c>
      <c r="C15922" t="s">
        <v>42</v>
      </c>
      <c r="D15922">
        <v>682033</v>
      </c>
      <c r="G15922">
        <v>846682</v>
      </c>
      <c r="H15922" s="5">
        <v>1870</v>
      </c>
      <c r="I15922" s="5">
        <v>21167</v>
      </c>
      <c r="J15922" s="4">
        <v>44917.375</v>
      </c>
      <c r="K15922" s="4">
        <v>44924.125</v>
      </c>
      <c r="L15922" s="4">
        <v>44926.416666666664</v>
      </c>
      <c r="M15922" t="s">
        <v>45702</v>
      </c>
      <c r="N15922" s="3" t="s">
        <v>17</v>
      </c>
      <c r="P15922" t="s">
        <v>16</v>
      </c>
    </row>
    <row r="15923" spans="1:16">
      <c r="A15923" s="4" t="s">
        <v>45703</v>
      </c>
      <c r="C15923" t="s">
        <v>42</v>
      </c>
      <c r="D15923">
        <v>682033</v>
      </c>
      <c r="G15923">
        <v>14374559</v>
      </c>
      <c r="H15923" s="5">
        <v>6508</v>
      </c>
      <c r="I15923" s="5">
        <v>50000</v>
      </c>
      <c r="J15923" s="4">
        <v>44985.25</v>
      </c>
      <c r="K15923" s="4">
        <v>44993.125</v>
      </c>
      <c r="L15923" s="4">
        <v>44995.416666666664</v>
      </c>
      <c r="M15923" t="s">
        <v>45704</v>
      </c>
      <c r="N15923" s="3" t="s">
        <v>17</v>
      </c>
      <c r="P15923" t="s">
        <v>16</v>
      </c>
    </row>
    <row r="15924" spans="1:16">
      <c r="A15924" t="s">
        <v>45705</v>
      </c>
      <c r="B15924" t="s">
        <v>45706</v>
      </c>
      <c r="C15924" t="s">
        <v>42</v>
      </c>
      <c r="D15924">
        <v>682033</v>
      </c>
      <c r="G15924">
        <v>1221611</v>
      </c>
      <c r="H15924">
        <v>1221611</v>
      </c>
      <c r="I15924" s="5">
        <v>30540</v>
      </c>
      <c r="J15924" s="4">
        <v>44923.375</v>
      </c>
      <c r="K15924" s="4">
        <v>44931.125</v>
      </c>
      <c r="L15924" s="4">
        <v>44933.416666666664</v>
      </c>
      <c r="M15924" t="s">
        <v>45707</v>
      </c>
      <c r="N15924" s="3" t="s">
        <v>17</v>
      </c>
      <c r="P15924" t="s">
        <v>16</v>
      </c>
    </row>
    <row r="15925" spans="1:16">
      <c r="A15925" t="s">
        <v>45708</v>
      </c>
      <c r="B15925" t="s">
        <v>45709</v>
      </c>
      <c r="C15925" t="s">
        <v>42</v>
      </c>
      <c r="D15925">
        <v>682033</v>
      </c>
      <c r="G15925">
        <v>1270405</v>
      </c>
      <c r="H15925" s="5">
        <v>2760</v>
      </c>
      <c r="I15925" s="5">
        <v>31760</v>
      </c>
      <c r="J15925" s="4">
        <v>44917.375</v>
      </c>
      <c r="K15925" s="4">
        <v>44924.125</v>
      </c>
      <c r="L15925" s="4">
        <v>44926.416666666664</v>
      </c>
      <c r="M15925" t="s">
        <v>45710</v>
      </c>
      <c r="N15925" s="3" t="s">
        <v>17</v>
      </c>
      <c r="P15925" t="s">
        <v>16</v>
      </c>
    </row>
    <row r="15926" spans="1:16">
      <c r="A15926" t="s">
        <v>45711</v>
      </c>
      <c r="B15926" t="s">
        <v>45712</v>
      </c>
      <c r="C15926" t="s">
        <v>42</v>
      </c>
      <c r="D15926">
        <v>682033</v>
      </c>
      <c r="G15926">
        <v>389720</v>
      </c>
      <c r="H15926" s="5">
        <v>860</v>
      </c>
      <c r="I15926" s="5">
        <v>9743</v>
      </c>
      <c r="J15926" s="4">
        <v>44917.527777777781</v>
      </c>
      <c r="K15926" s="4">
        <v>44924.125</v>
      </c>
      <c r="L15926" s="4">
        <v>44926.416666666664</v>
      </c>
      <c r="M15926" t="s">
        <v>45713</v>
      </c>
      <c r="N15926" s="3" t="s">
        <v>17</v>
      </c>
      <c r="P15926" t="s">
        <v>16</v>
      </c>
    </row>
    <row r="15927" spans="1:16">
      <c r="A15927" s="4" t="s">
        <v>45714</v>
      </c>
      <c r="B15927" t="s">
        <v>45715</v>
      </c>
      <c r="C15927" t="s">
        <v>42</v>
      </c>
      <c r="D15927">
        <v>682033</v>
      </c>
      <c r="G15927">
        <v>796585</v>
      </c>
      <c r="H15927" s="5">
        <v>1760</v>
      </c>
      <c r="I15927" s="5">
        <v>19915</v>
      </c>
      <c r="J15927" s="4">
        <v>44950.375</v>
      </c>
      <c r="K15927" s="4">
        <v>44958.125</v>
      </c>
      <c r="L15927" s="4">
        <v>44960.416666666664</v>
      </c>
      <c r="M15927" t="s">
        <v>45716</v>
      </c>
      <c r="N15927" s="3" t="s">
        <v>17</v>
      </c>
      <c r="P15927" t="s">
        <v>16</v>
      </c>
    </row>
    <row r="15928" spans="1:16">
      <c r="A15928" t="s">
        <v>45717</v>
      </c>
      <c r="B15928" t="s">
        <v>45718</v>
      </c>
      <c r="C15928" t="s">
        <v>42</v>
      </c>
      <c r="D15928">
        <v>682033</v>
      </c>
      <c r="G15928">
        <v>845131</v>
      </c>
      <c r="H15928" s="5">
        <v>1865</v>
      </c>
      <c r="I15928" s="5">
        <v>21128</v>
      </c>
      <c r="J15928" s="4">
        <v>44917.375</v>
      </c>
      <c r="K15928" s="4">
        <v>44924.125</v>
      </c>
      <c r="L15928" s="4">
        <v>44926.416666666664</v>
      </c>
      <c r="M15928" t="s">
        <v>45719</v>
      </c>
      <c r="N15928" s="3" t="s">
        <v>17</v>
      </c>
      <c r="P15928" t="s">
        <v>16</v>
      </c>
    </row>
    <row r="15929" spans="1:16">
      <c r="A15929" t="s">
        <v>45720</v>
      </c>
      <c r="B15929" t="s">
        <v>45721</v>
      </c>
      <c r="C15929" t="s">
        <v>42</v>
      </c>
      <c r="D15929">
        <v>671532</v>
      </c>
      <c r="G15929">
        <v>504664</v>
      </c>
      <c r="H15929" s="5">
        <v>1115</v>
      </c>
      <c r="I15929" s="5">
        <v>12617</v>
      </c>
      <c r="J15929" s="4">
        <v>44956.25</v>
      </c>
      <c r="K15929" s="4">
        <v>44964.25</v>
      </c>
      <c r="L15929" s="4">
        <v>44966.416666666664</v>
      </c>
      <c r="M15929" t="s">
        <v>45722</v>
      </c>
      <c r="N15929" s="3" t="s">
        <v>17</v>
      </c>
      <c r="P15929" t="s">
        <v>16</v>
      </c>
    </row>
    <row r="15930" spans="1:16">
      <c r="A15930" t="s">
        <v>45723</v>
      </c>
      <c r="B15930" t="s">
        <v>45724</v>
      </c>
      <c r="C15930" t="s">
        <v>42</v>
      </c>
      <c r="D15930">
        <v>671532</v>
      </c>
      <c r="G15930">
        <v>846717</v>
      </c>
      <c r="H15930" s="5">
        <v>1870</v>
      </c>
      <c r="I15930" s="5">
        <v>21168</v>
      </c>
      <c r="J15930" s="4">
        <v>44956.25</v>
      </c>
      <c r="K15930" s="4">
        <v>44964.25</v>
      </c>
      <c r="L15930" s="4">
        <v>44966.375</v>
      </c>
      <c r="M15930" t="s">
        <v>45725</v>
      </c>
      <c r="N15930" s="3" t="s">
        <v>17</v>
      </c>
      <c r="P15930" t="s">
        <v>16</v>
      </c>
    </row>
    <row r="15931" spans="1:16">
      <c r="A15931" t="s">
        <v>45726</v>
      </c>
      <c r="B15931" t="s">
        <v>45727</v>
      </c>
      <c r="C15931" t="s">
        <v>42</v>
      </c>
      <c r="D15931">
        <v>671532</v>
      </c>
      <c r="G15931">
        <v>1264267</v>
      </c>
      <c r="H15931">
        <v>1264267</v>
      </c>
      <c r="I15931" s="5">
        <v>31607</v>
      </c>
      <c r="J15931" s="4">
        <v>44956.25</v>
      </c>
      <c r="K15931" s="4">
        <v>44964.25</v>
      </c>
      <c r="L15931" s="4">
        <v>44966.375</v>
      </c>
      <c r="M15931" t="s">
        <v>45728</v>
      </c>
      <c r="N15931" s="3" t="s">
        <v>17</v>
      </c>
      <c r="P15931" t="s">
        <v>16</v>
      </c>
    </row>
    <row r="15932" spans="1:16">
      <c r="A15932" t="s">
        <v>45729</v>
      </c>
      <c r="B15932" t="s">
        <v>45730</v>
      </c>
      <c r="C15932" t="s">
        <v>42</v>
      </c>
      <c r="D15932">
        <v>671532</v>
      </c>
      <c r="G15932">
        <v>423102</v>
      </c>
      <c r="H15932" s="5">
        <v>935</v>
      </c>
      <c r="I15932" s="5">
        <v>10578</v>
      </c>
      <c r="J15932" s="4">
        <v>44956.25</v>
      </c>
      <c r="K15932" s="4">
        <v>44964.25</v>
      </c>
      <c r="L15932" s="4">
        <v>44966.416666666664</v>
      </c>
      <c r="M15932" t="s">
        <v>45731</v>
      </c>
      <c r="N15932" s="3" t="s">
        <v>17</v>
      </c>
      <c r="P15932" t="s">
        <v>16</v>
      </c>
    </row>
    <row r="15933" spans="1:16">
      <c r="A15933" t="s">
        <v>45732</v>
      </c>
      <c r="B15933" t="s">
        <v>45733</v>
      </c>
      <c r="C15933" t="s">
        <v>42</v>
      </c>
      <c r="D15933">
        <v>671532</v>
      </c>
      <c r="G15933">
        <v>198821</v>
      </c>
      <c r="H15933" s="5">
        <v>555</v>
      </c>
      <c r="I15933" s="5">
        <v>4971</v>
      </c>
      <c r="J15933" s="4">
        <v>45065.208333333336</v>
      </c>
      <c r="K15933" s="4">
        <v>45073.25</v>
      </c>
      <c r="L15933" s="4">
        <v>45076.416666666664</v>
      </c>
      <c r="M15933" t="s">
        <v>45734</v>
      </c>
      <c r="N15933" s="3" t="s">
        <v>17</v>
      </c>
      <c r="P15933" t="s">
        <v>16</v>
      </c>
    </row>
    <row r="15934" spans="1:16">
      <c r="A15934" t="s">
        <v>45735</v>
      </c>
      <c r="B15934" t="s">
        <v>45736</v>
      </c>
      <c r="C15934" t="s">
        <v>42</v>
      </c>
      <c r="D15934">
        <v>671532</v>
      </c>
      <c r="G15934">
        <v>592653</v>
      </c>
      <c r="H15934" s="5">
        <v>1310</v>
      </c>
      <c r="I15934" s="5">
        <v>14816</v>
      </c>
      <c r="J15934" s="4">
        <v>44956.25</v>
      </c>
      <c r="K15934" s="4">
        <v>44964.25</v>
      </c>
      <c r="L15934" s="4">
        <v>44966.416666666664</v>
      </c>
      <c r="M15934" t="s">
        <v>45737</v>
      </c>
      <c r="N15934" s="3" t="s">
        <v>17</v>
      </c>
      <c r="P15934" t="s">
        <v>16</v>
      </c>
    </row>
    <row r="15935" spans="1:16">
      <c r="A15935" t="s">
        <v>45738</v>
      </c>
      <c r="B15935" t="s">
        <v>45739</v>
      </c>
      <c r="C15935" t="s">
        <v>42</v>
      </c>
      <c r="D15935">
        <v>671532</v>
      </c>
      <c r="G15935">
        <v>508268</v>
      </c>
      <c r="H15935" s="5">
        <v>1125</v>
      </c>
      <c r="I15935" s="5">
        <v>12707</v>
      </c>
      <c r="J15935" s="4">
        <v>44956.25</v>
      </c>
      <c r="K15935" s="4">
        <v>44964.25</v>
      </c>
      <c r="L15935" s="4">
        <v>44966.416666666664</v>
      </c>
      <c r="M15935" t="s">
        <v>45740</v>
      </c>
      <c r="N15935" s="3" t="s">
        <v>17</v>
      </c>
      <c r="P15935" t="s">
        <v>16</v>
      </c>
    </row>
    <row r="15936" spans="1:16">
      <c r="A15936" t="s">
        <v>45741</v>
      </c>
      <c r="B15936" t="s">
        <v>45742</v>
      </c>
      <c r="C15936" t="s">
        <v>42</v>
      </c>
      <c r="D15936">
        <v>671532</v>
      </c>
      <c r="G15936">
        <v>1149811</v>
      </c>
      <c r="H15936">
        <v>1149811</v>
      </c>
      <c r="I15936" s="5">
        <v>28745</v>
      </c>
      <c r="J15936" s="4">
        <v>44956.25</v>
      </c>
      <c r="K15936" s="4">
        <v>44964.25</v>
      </c>
      <c r="L15936" s="4">
        <v>44966.416666666664</v>
      </c>
      <c r="M15936" t="s">
        <v>45743</v>
      </c>
      <c r="N15936" s="3" t="s">
        <v>17</v>
      </c>
      <c r="P15936" t="s">
        <v>16</v>
      </c>
    </row>
    <row r="15937" spans="1:16">
      <c r="A15937" t="s">
        <v>45744</v>
      </c>
      <c r="B15937" t="s">
        <v>45745</v>
      </c>
      <c r="C15937" t="s">
        <v>42</v>
      </c>
      <c r="D15937">
        <v>671532</v>
      </c>
      <c r="G15937">
        <v>1247076</v>
      </c>
      <c r="H15937" s="5">
        <v>2760</v>
      </c>
      <c r="I15937" s="5">
        <v>31177</v>
      </c>
      <c r="J15937" s="4">
        <v>44956.25</v>
      </c>
      <c r="K15937" s="4">
        <v>44964.25</v>
      </c>
      <c r="L15937" s="4">
        <v>44966.416666666664</v>
      </c>
      <c r="M15937" t="s">
        <v>45684</v>
      </c>
      <c r="N15937" s="3" t="s">
        <v>17</v>
      </c>
      <c r="P15937" t="s">
        <v>16</v>
      </c>
    </row>
    <row r="15938" spans="1:16">
      <c r="A15938" t="s">
        <v>45746</v>
      </c>
      <c r="B15938" t="s">
        <v>45747</v>
      </c>
      <c r="C15938" t="s">
        <v>42</v>
      </c>
      <c r="D15938">
        <v>671532</v>
      </c>
      <c r="G15938">
        <v>423703</v>
      </c>
      <c r="H15938" s="5">
        <v>935</v>
      </c>
      <c r="I15938" s="5">
        <v>10593</v>
      </c>
      <c r="J15938" s="4">
        <v>44956.25</v>
      </c>
      <c r="K15938" s="4">
        <v>44964.25</v>
      </c>
      <c r="L15938" s="4">
        <v>44966.416666666664</v>
      </c>
      <c r="M15938" t="s">
        <v>45748</v>
      </c>
      <c r="N15938" s="3" t="s">
        <v>17</v>
      </c>
      <c r="P15938" t="s">
        <v>16</v>
      </c>
    </row>
    <row r="15939" spans="1:16">
      <c r="A15939" t="s">
        <v>45749</v>
      </c>
      <c r="B15939" t="s">
        <v>45750</v>
      </c>
      <c r="C15939" t="s">
        <v>42</v>
      </c>
      <c r="D15939">
        <v>671532</v>
      </c>
      <c r="G15939">
        <v>465853</v>
      </c>
      <c r="H15939">
        <v>465853</v>
      </c>
      <c r="I15939" s="5">
        <v>11646</v>
      </c>
      <c r="J15939" s="4">
        <v>44956.25</v>
      </c>
      <c r="K15939" s="4">
        <v>44992.25</v>
      </c>
      <c r="L15939" s="4">
        <v>44994.416666666664</v>
      </c>
      <c r="M15939" t="s">
        <v>45751</v>
      </c>
      <c r="N15939" s="3" t="s">
        <v>17</v>
      </c>
      <c r="P15939" t="s">
        <v>16</v>
      </c>
    </row>
    <row r="15940" spans="1:16">
      <c r="A15940" t="s">
        <v>45752</v>
      </c>
      <c r="B15940" t="s">
        <v>45753</v>
      </c>
      <c r="C15940" t="s">
        <v>42</v>
      </c>
      <c r="D15940">
        <v>682033</v>
      </c>
      <c r="G15940">
        <v>589956</v>
      </c>
      <c r="H15940" s="5">
        <v>1305</v>
      </c>
      <c r="I15940" s="5">
        <v>14749</v>
      </c>
      <c r="J15940" s="4">
        <v>44917.375</v>
      </c>
      <c r="K15940" s="4">
        <v>44924.125</v>
      </c>
      <c r="L15940" s="4">
        <v>44926.416666666664</v>
      </c>
      <c r="M15940" t="s">
        <v>45754</v>
      </c>
      <c r="N15940" s="3" t="s">
        <v>17</v>
      </c>
      <c r="P15940" t="s">
        <v>16</v>
      </c>
    </row>
    <row r="15941" spans="1:16">
      <c r="A15941" t="s">
        <v>45755</v>
      </c>
      <c r="B15941" t="s">
        <v>45756</v>
      </c>
      <c r="C15941" t="s">
        <v>42</v>
      </c>
      <c r="D15941">
        <v>682033</v>
      </c>
      <c r="G15941">
        <v>918744</v>
      </c>
      <c r="H15941" s="5">
        <v>2030</v>
      </c>
      <c r="I15941" s="5">
        <v>22969</v>
      </c>
      <c r="J15941" s="4">
        <v>45066.416666666664</v>
      </c>
      <c r="K15941" s="4">
        <v>45073.125</v>
      </c>
      <c r="L15941" s="4">
        <v>45076.416666666664</v>
      </c>
      <c r="M15941" t="s">
        <v>45757</v>
      </c>
      <c r="N15941" s="3" t="s">
        <v>17</v>
      </c>
      <c r="P15941" t="s">
        <v>16</v>
      </c>
    </row>
    <row r="15942" spans="1:16">
      <c r="A15942" s="4" t="s">
        <v>45758</v>
      </c>
      <c r="C15942" t="s">
        <v>42</v>
      </c>
      <c r="D15942">
        <v>682033</v>
      </c>
      <c r="G15942">
        <v>918744</v>
      </c>
      <c r="H15942" s="5">
        <v>2030</v>
      </c>
      <c r="I15942" s="5">
        <v>22969</v>
      </c>
      <c r="J15942" s="4">
        <v>44985.25</v>
      </c>
      <c r="K15942" s="4">
        <v>44993.125</v>
      </c>
      <c r="L15942" s="4">
        <v>44995.416666666664</v>
      </c>
      <c r="M15942" t="s">
        <v>45759</v>
      </c>
      <c r="N15942" s="3" t="s">
        <v>17</v>
      </c>
      <c r="P15942" t="s">
        <v>16</v>
      </c>
    </row>
    <row r="15943" spans="1:16">
      <c r="A15943" t="s">
        <v>45760</v>
      </c>
      <c r="B15943" t="s">
        <v>45761</v>
      </c>
      <c r="C15943" t="s">
        <v>42</v>
      </c>
      <c r="D15943">
        <v>682033</v>
      </c>
      <c r="G15943">
        <v>406317</v>
      </c>
      <c r="H15943">
        <v>406317</v>
      </c>
      <c r="I15943" s="5">
        <v>10158</v>
      </c>
      <c r="J15943" s="4">
        <v>44923.375</v>
      </c>
      <c r="K15943" s="4">
        <v>44931.125</v>
      </c>
      <c r="L15943" s="4">
        <v>44933.416666666664</v>
      </c>
      <c r="M15943" t="s">
        <v>45762</v>
      </c>
      <c r="N15943" s="3" t="s">
        <v>17</v>
      </c>
      <c r="P15943" t="s">
        <v>16</v>
      </c>
    </row>
    <row r="15944" spans="1:16">
      <c r="A15944" t="s">
        <v>45763</v>
      </c>
      <c r="B15944" t="s">
        <v>45764</v>
      </c>
      <c r="C15944" t="s">
        <v>42</v>
      </c>
      <c r="D15944">
        <v>682033</v>
      </c>
      <c r="G15944">
        <v>1262481</v>
      </c>
      <c r="H15944" s="5">
        <v>2760</v>
      </c>
      <c r="I15944" s="5">
        <v>31562</v>
      </c>
      <c r="J15944" s="4">
        <v>44917.375</v>
      </c>
      <c r="K15944" s="4">
        <v>44924.125</v>
      </c>
      <c r="L15944" s="4">
        <v>44926.416666666664</v>
      </c>
      <c r="M15944" t="s">
        <v>45765</v>
      </c>
      <c r="N15944" s="3" t="s">
        <v>17</v>
      </c>
      <c r="P15944" t="s">
        <v>16</v>
      </c>
    </row>
    <row r="15945" spans="1:16">
      <c r="A15945" t="s">
        <v>45766</v>
      </c>
      <c r="B15945" t="s">
        <v>45767</v>
      </c>
      <c r="C15945" t="s">
        <v>42</v>
      </c>
      <c r="D15945">
        <v>682033</v>
      </c>
      <c r="G15945">
        <v>1269863</v>
      </c>
      <c r="H15945">
        <v>1269863</v>
      </c>
      <c r="I15945" s="5">
        <v>31747</v>
      </c>
      <c r="J15945" s="4">
        <v>44923.041666666664</v>
      </c>
      <c r="K15945" s="4">
        <v>44931.125</v>
      </c>
      <c r="L15945" s="4">
        <v>44933.416666666664</v>
      </c>
      <c r="M15945" t="s">
        <v>45768</v>
      </c>
      <c r="N15945" s="3" t="s">
        <v>17</v>
      </c>
      <c r="P15945" t="s">
        <v>16</v>
      </c>
    </row>
    <row r="15946" spans="1:16">
      <c r="A15946" t="s">
        <v>45769</v>
      </c>
      <c r="B15946" t="s">
        <v>45770</v>
      </c>
      <c r="C15946" t="s">
        <v>42</v>
      </c>
      <c r="D15946">
        <v>682033</v>
      </c>
      <c r="G15946">
        <v>844274</v>
      </c>
      <c r="H15946">
        <v>844274</v>
      </c>
      <c r="I15946" s="5">
        <v>21107</v>
      </c>
      <c r="J15946" s="4">
        <v>44923.041666666664</v>
      </c>
      <c r="K15946" s="4">
        <v>44931.125</v>
      </c>
      <c r="L15946" s="4">
        <v>44933.416666666664</v>
      </c>
      <c r="M15946" t="s">
        <v>45771</v>
      </c>
      <c r="N15946" s="3" t="s">
        <v>17</v>
      </c>
      <c r="P15946" t="s">
        <v>16</v>
      </c>
    </row>
    <row r="15947" spans="1:16">
      <c r="A15947" s="4" t="s">
        <v>45772</v>
      </c>
      <c r="B15947" t="s">
        <v>45773</v>
      </c>
      <c r="C15947" t="s">
        <v>42</v>
      </c>
      <c r="D15947">
        <v>682033</v>
      </c>
      <c r="G15947">
        <v>847174</v>
      </c>
      <c r="H15947" s="5">
        <v>1870</v>
      </c>
      <c r="I15947" s="5">
        <v>21179</v>
      </c>
      <c r="J15947" s="4">
        <v>44950.375</v>
      </c>
      <c r="K15947" s="4">
        <v>44958.125</v>
      </c>
      <c r="L15947" s="4">
        <v>44960.416666666664</v>
      </c>
      <c r="M15947" t="s">
        <v>45774</v>
      </c>
      <c r="N15947" s="3" t="s">
        <v>17</v>
      </c>
      <c r="P15947" t="s">
        <v>16</v>
      </c>
    </row>
    <row r="15948" spans="1:16">
      <c r="A15948" t="s">
        <v>45775</v>
      </c>
      <c r="B15948" t="s">
        <v>45776</v>
      </c>
      <c r="C15948" t="s">
        <v>42</v>
      </c>
      <c r="D15948">
        <v>682033</v>
      </c>
      <c r="G15948">
        <v>381283</v>
      </c>
      <c r="H15948" s="5">
        <v>9532</v>
      </c>
      <c r="I15948" s="5">
        <v>845</v>
      </c>
      <c r="J15948" s="4">
        <v>45073.208333333336</v>
      </c>
      <c r="K15948" s="4">
        <v>45082.125</v>
      </c>
      <c r="L15948" s="4">
        <v>45084.416666666664</v>
      </c>
      <c r="M15948" t="s">
        <v>45777</v>
      </c>
      <c r="N15948" s="3" t="s">
        <v>17</v>
      </c>
      <c r="P15948" t="s">
        <v>16</v>
      </c>
    </row>
    <row r="15949" spans="1:16">
      <c r="A15949" t="s">
        <v>45778</v>
      </c>
      <c r="B15949" t="s">
        <v>45779</v>
      </c>
      <c r="C15949" t="s">
        <v>42</v>
      </c>
      <c r="D15949">
        <v>682033</v>
      </c>
      <c r="G15949">
        <v>477112</v>
      </c>
      <c r="H15949" s="5">
        <v>1055</v>
      </c>
      <c r="I15949" s="5">
        <v>11928</v>
      </c>
      <c r="J15949" s="4">
        <v>44981.5</v>
      </c>
      <c r="K15949" s="4">
        <v>44988.125</v>
      </c>
      <c r="L15949" s="4">
        <v>44991.416666666664</v>
      </c>
      <c r="M15949" t="s">
        <v>45780</v>
      </c>
      <c r="N15949" s="3" t="s">
        <v>17</v>
      </c>
      <c r="P15949" t="s">
        <v>16</v>
      </c>
    </row>
    <row r="15950" spans="1:16">
      <c r="A15950" t="s">
        <v>45781</v>
      </c>
      <c r="B15950" t="s">
        <v>45782</v>
      </c>
      <c r="C15950" t="s">
        <v>42</v>
      </c>
      <c r="D15950">
        <v>682033</v>
      </c>
      <c r="G15950">
        <v>422872</v>
      </c>
      <c r="H15950" s="5">
        <v>935</v>
      </c>
      <c r="I15950" s="5">
        <v>10572</v>
      </c>
      <c r="J15950" s="4">
        <v>45066.416666666664</v>
      </c>
      <c r="K15950" s="4">
        <v>45073.125</v>
      </c>
      <c r="L15950" s="4">
        <v>45076.416666666664</v>
      </c>
      <c r="M15950" t="s">
        <v>45783</v>
      </c>
      <c r="N15950" s="3" t="s">
        <v>17</v>
      </c>
      <c r="P15950" t="s">
        <v>16</v>
      </c>
    </row>
    <row r="15951" spans="1:16">
      <c r="A15951" t="s">
        <v>45784</v>
      </c>
      <c r="B15951" t="s">
        <v>45785</v>
      </c>
      <c r="C15951" t="s">
        <v>42</v>
      </c>
      <c r="D15951">
        <v>682033</v>
      </c>
      <c r="G15951">
        <v>422682</v>
      </c>
      <c r="H15951" s="5">
        <v>935</v>
      </c>
      <c r="I15951" s="5">
        <v>10567</v>
      </c>
      <c r="J15951" s="4">
        <v>44917.520833333336</v>
      </c>
      <c r="K15951" s="4">
        <v>44924.125</v>
      </c>
      <c r="L15951" s="4">
        <v>44926.416666666664</v>
      </c>
      <c r="M15951" t="s">
        <v>45786</v>
      </c>
      <c r="N15951" s="3" t="s">
        <v>17</v>
      </c>
      <c r="P15951" t="s">
        <v>16</v>
      </c>
    </row>
    <row r="15952" spans="1:16">
      <c r="A15952" t="s">
        <v>45787</v>
      </c>
      <c r="B15952" t="s">
        <v>45788</v>
      </c>
      <c r="C15952" t="s">
        <v>42</v>
      </c>
      <c r="D15952">
        <v>682033</v>
      </c>
      <c r="G15952">
        <v>677301</v>
      </c>
      <c r="H15952" s="5">
        <v>1495</v>
      </c>
      <c r="I15952" s="5">
        <v>16933</v>
      </c>
      <c r="J15952" s="4">
        <v>44917.375</v>
      </c>
      <c r="K15952" s="4">
        <v>44924.125</v>
      </c>
      <c r="L15952" s="4">
        <v>44926.416666666664</v>
      </c>
      <c r="M15952" t="s">
        <v>45789</v>
      </c>
      <c r="N15952" s="3" t="s">
        <v>17</v>
      </c>
      <c r="P15952" t="s">
        <v>16</v>
      </c>
    </row>
    <row r="15953" spans="1:16">
      <c r="A15953" t="s">
        <v>45790</v>
      </c>
      <c r="B15953" t="s">
        <v>45791</v>
      </c>
      <c r="C15953" t="s">
        <v>42</v>
      </c>
      <c r="D15953">
        <v>682033</v>
      </c>
      <c r="G15953">
        <v>846998</v>
      </c>
      <c r="H15953" s="5">
        <v>1870</v>
      </c>
      <c r="I15953" s="5">
        <v>21175</v>
      </c>
      <c r="J15953" s="4">
        <v>44917.375</v>
      </c>
      <c r="K15953" s="4">
        <v>44924.125</v>
      </c>
      <c r="L15953" s="4">
        <v>44926.416666666664</v>
      </c>
      <c r="M15953" t="s">
        <v>45792</v>
      </c>
      <c r="N15953" s="3" t="s">
        <v>17</v>
      </c>
      <c r="P15953" t="s">
        <v>16</v>
      </c>
    </row>
    <row r="15954" spans="1:16">
      <c r="A15954" t="s">
        <v>45793</v>
      </c>
      <c r="B15954" t="s">
        <v>45794</v>
      </c>
      <c r="C15954" t="s">
        <v>42</v>
      </c>
      <c r="D15954">
        <v>682033</v>
      </c>
      <c r="G15954">
        <v>839993</v>
      </c>
      <c r="H15954" s="5">
        <v>1855</v>
      </c>
      <c r="I15954" s="5">
        <v>21000</v>
      </c>
      <c r="J15954" s="4">
        <v>44917.479166666664</v>
      </c>
      <c r="K15954" s="4">
        <v>44924.125</v>
      </c>
      <c r="L15954" s="4">
        <v>44926.416666666664</v>
      </c>
      <c r="M15954" t="s">
        <v>45795</v>
      </c>
      <c r="N15954" s="3" t="s">
        <v>17</v>
      </c>
      <c r="P15954" t="s">
        <v>16</v>
      </c>
    </row>
    <row r="15955" spans="1:16">
      <c r="A15955" t="s">
        <v>45796</v>
      </c>
      <c r="B15955" t="s">
        <v>45797</v>
      </c>
      <c r="C15955" t="s">
        <v>42</v>
      </c>
      <c r="D15955">
        <v>682033</v>
      </c>
      <c r="G15955">
        <v>847394</v>
      </c>
      <c r="H15955">
        <v>847394</v>
      </c>
      <c r="I15955" s="5">
        <v>21185</v>
      </c>
      <c r="J15955" s="4">
        <v>44923.375</v>
      </c>
      <c r="K15955" s="4">
        <v>44931.125</v>
      </c>
      <c r="L15955" s="4">
        <v>44933.416666666664</v>
      </c>
      <c r="M15955" t="s">
        <v>45798</v>
      </c>
      <c r="N15955" s="3" t="s">
        <v>17</v>
      </c>
      <c r="P15955" t="s">
        <v>16</v>
      </c>
    </row>
    <row r="15956" spans="1:16">
      <c r="A15956" t="s">
        <v>45799</v>
      </c>
      <c r="B15956" t="s">
        <v>45800</v>
      </c>
      <c r="C15956" t="s">
        <v>42</v>
      </c>
      <c r="D15956">
        <v>682033</v>
      </c>
      <c r="G15956">
        <v>423190</v>
      </c>
      <c r="H15956" s="5">
        <v>935</v>
      </c>
      <c r="I15956" s="5">
        <v>10580</v>
      </c>
      <c r="J15956" s="4">
        <v>44917.479166666664</v>
      </c>
      <c r="K15956" s="4">
        <v>44924.125</v>
      </c>
      <c r="L15956" s="4">
        <v>44926.416666666664</v>
      </c>
      <c r="M15956" t="s">
        <v>45801</v>
      </c>
      <c r="N15956" s="3" t="s">
        <v>17</v>
      </c>
      <c r="P15956" t="s">
        <v>16</v>
      </c>
    </row>
    <row r="15957" spans="1:16">
      <c r="A15957" t="s">
        <v>45802</v>
      </c>
      <c r="B15957" t="s">
        <v>45803</v>
      </c>
      <c r="C15957" t="s">
        <v>42</v>
      </c>
      <c r="D15957">
        <v>682033</v>
      </c>
      <c r="G15957">
        <v>445289</v>
      </c>
      <c r="H15957" s="5">
        <v>1008</v>
      </c>
      <c r="I15957" s="5">
        <v>11132</v>
      </c>
      <c r="J15957" s="4">
        <v>44974.256944444445</v>
      </c>
      <c r="K15957" s="4">
        <v>44982.125</v>
      </c>
      <c r="L15957" s="4">
        <v>44985.416666666664</v>
      </c>
      <c r="M15957" t="s">
        <v>45804</v>
      </c>
      <c r="N15957" s="3" t="s">
        <v>17</v>
      </c>
      <c r="P15957" t="s">
        <v>16</v>
      </c>
    </row>
    <row r="15958" spans="1:16">
      <c r="A15958" t="s">
        <v>217</v>
      </c>
      <c r="B15958" t="s">
        <v>45805</v>
      </c>
      <c r="C15958" t="s">
        <v>42</v>
      </c>
      <c r="D15958">
        <v>682033</v>
      </c>
      <c r="G15958">
        <v>817085</v>
      </c>
      <c r="H15958">
        <v>817085</v>
      </c>
      <c r="I15958" s="5">
        <v>20427</v>
      </c>
      <c r="J15958" s="4">
        <v>44923.375</v>
      </c>
      <c r="K15958" s="4">
        <v>44931.125</v>
      </c>
      <c r="L15958" s="4">
        <v>44933.416666666664</v>
      </c>
      <c r="M15958" t="s">
        <v>45806</v>
      </c>
      <c r="N15958" s="3" t="s">
        <v>17</v>
      </c>
      <c r="P15958" t="s">
        <v>16</v>
      </c>
    </row>
    <row r="15959" spans="1:16">
      <c r="A15959" t="s">
        <v>45807</v>
      </c>
      <c r="B15959" t="s">
        <v>45808</v>
      </c>
      <c r="C15959" t="s">
        <v>42</v>
      </c>
      <c r="D15959">
        <v>682033</v>
      </c>
      <c r="G15959">
        <v>698648</v>
      </c>
      <c r="H15959" s="5">
        <v>1652</v>
      </c>
      <c r="I15959" s="5">
        <v>17466</v>
      </c>
      <c r="J15959" s="4">
        <v>44974.25</v>
      </c>
      <c r="K15959" s="4">
        <v>44982.125</v>
      </c>
      <c r="L15959" s="4">
        <v>44985.416666666664</v>
      </c>
      <c r="M15959" t="s">
        <v>45809</v>
      </c>
      <c r="N15959" s="3" t="s">
        <v>17</v>
      </c>
      <c r="P15959" t="s">
        <v>16</v>
      </c>
    </row>
    <row r="15960" spans="1:16">
      <c r="A15960" s="4" t="s">
        <v>45810</v>
      </c>
      <c r="C15960" t="s">
        <v>42</v>
      </c>
      <c r="D15960">
        <v>682033</v>
      </c>
      <c r="G15960">
        <v>400000</v>
      </c>
      <c r="H15960" s="5">
        <v>944</v>
      </c>
      <c r="I15960" s="5">
        <v>10000</v>
      </c>
      <c r="J15960" s="4">
        <v>44985.25</v>
      </c>
      <c r="K15960" s="4">
        <v>44993.125</v>
      </c>
      <c r="L15960" s="4">
        <v>44995.416666666664</v>
      </c>
      <c r="M15960" t="s">
        <v>45811</v>
      </c>
      <c r="N15960" s="3" t="s">
        <v>17</v>
      </c>
      <c r="P15960" t="s">
        <v>16</v>
      </c>
    </row>
    <row r="15961" spans="1:16">
      <c r="A15961" t="s">
        <v>45812</v>
      </c>
      <c r="B15961" t="s">
        <v>45813</v>
      </c>
      <c r="C15961" t="s">
        <v>42</v>
      </c>
      <c r="D15961">
        <v>695571</v>
      </c>
      <c r="G15961">
        <v>677382</v>
      </c>
      <c r="H15961" s="5">
        <v>1495</v>
      </c>
      <c r="I15961" s="5">
        <v>16935</v>
      </c>
      <c r="J15961" s="4">
        <v>44961.416666666664</v>
      </c>
      <c r="K15961" s="4">
        <v>44970.125</v>
      </c>
      <c r="L15961" s="4">
        <v>44972.458333333336</v>
      </c>
      <c r="M15961" t="s">
        <v>45814</v>
      </c>
      <c r="N15961" s="3" t="s">
        <v>17</v>
      </c>
      <c r="P15961" t="s">
        <v>16</v>
      </c>
    </row>
    <row r="15962" spans="1:16">
      <c r="A15962" t="s">
        <v>45815</v>
      </c>
      <c r="B15962" t="s">
        <v>45816</v>
      </c>
      <c r="C15962" t="s">
        <v>42</v>
      </c>
      <c r="D15962">
        <v>680001</v>
      </c>
      <c r="G15962">
        <v>635044</v>
      </c>
      <c r="H15962" s="5">
        <v>1400</v>
      </c>
      <c r="I15962" s="5">
        <v>15876</v>
      </c>
      <c r="J15962" s="4">
        <v>44947.375</v>
      </c>
      <c r="K15962" s="4">
        <v>44954.375</v>
      </c>
      <c r="L15962" s="4">
        <v>44956.458333333336</v>
      </c>
      <c r="M15962" t="s">
        <v>45817</v>
      </c>
      <c r="N15962" s="3" t="s">
        <v>17</v>
      </c>
      <c r="P15962" t="s">
        <v>16</v>
      </c>
    </row>
    <row r="15963" spans="1:16">
      <c r="A15963" t="s">
        <v>45818</v>
      </c>
      <c r="B15963" t="s">
        <v>45819</v>
      </c>
      <c r="C15963" t="s">
        <v>42</v>
      </c>
      <c r="D15963">
        <v>689711</v>
      </c>
      <c r="G15963">
        <v>143682</v>
      </c>
      <c r="H15963" s="5">
        <v>555</v>
      </c>
      <c r="I15963" s="5">
        <v>3592</v>
      </c>
      <c r="J15963" s="4">
        <v>44971.416666666664</v>
      </c>
      <c r="K15963" s="4">
        <v>44978.208333333336</v>
      </c>
      <c r="L15963" s="4">
        <v>44979.208333333336</v>
      </c>
      <c r="M15963" t="s">
        <v>45820</v>
      </c>
      <c r="N15963" s="3" t="s">
        <v>17</v>
      </c>
      <c r="P15963" t="s">
        <v>16</v>
      </c>
    </row>
    <row r="15964" spans="1:16">
      <c r="A15964" t="s">
        <v>45821</v>
      </c>
      <c r="B15964" t="s">
        <v>45822</v>
      </c>
      <c r="C15964" t="s">
        <v>42</v>
      </c>
      <c r="D15964">
        <v>679336</v>
      </c>
      <c r="G15964">
        <v>513501</v>
      </c>
      <c r="H15964" s="5">
        <v>1339</v>
      </c>
      <c r="I15964" s="5">
        <v>12838</v>
      </c>
      <c r="J15964" s="4">
        <v>44964.375</v>
      </c>
      <c r="K15964" s="4">
        <v>44973.166666666664</v>
      </c>
      <c r="L15964" s="4">
        <v>44974.166666666664</v>
      </c>
      <c r="M15964" t="s">
        <v>45823</v>
      </c>
      <c r="N15964" s="3" t="s">
        <v>17</v>
      </c>
      <c r="P15964" t="s">
        <v>16</v>
      </c>
    </row>
    <row r="15965" spans="1:16">
      <c r="A15965" s="4" t="s">
        <v>45824</v>
      </c>
      <c r="B15965" t="s">
        <v>45825</v>
      </c>
      <c r="C15965" t="s">
        <v>42</v>
      </c>
      <c r="D15965">
        <v>670358</v>
      </c>
      <c r="G15965">
        <v>783826</v>
      </c>
      <c r="H15965" s="5">
        <v>1730</v>
      </c>
      <c r="I15965" s="5">
        <v>19596</v>
      </c>
      <c r="J15965" s="4">
        <v>45006.375</v>
      </c>
      <c r="K15965" s="4">
        <v>45013.416666666664</v>
      </c>
      <c r="L15965" s="4">
        <v>45014.416666666664</v>
      </c>
      <c r="M15965" t="s">
        <v>45826</v>
      </c>
      <c r="N15965" s="3" t="s">
        <v>17</v>
      </c>
      <c r="P15965" t="s">
        <v>16</v>
      </c>
    </row>
    <row r="15966" spans="1:16">
      <c r="A15966" t="s">
        <v>45827</v>
      </c>
      <c r="B15966" t="s">
        <v>45828</v>
      </c>
      <c r="C15966" t="s">
        <v>42</v>
      </c>
      <c r="D15966">
        <v>671323</v>
      </c>
      <c r="G15966">
        <v>419848</v>
      </c>
      <c r="H15966">
        <v>419848</v>
      </c>
      <c r="I15966" s="5">
        <v>10496</v>
      </c>
      <c r="J15966" s="4">
        <v>44953.416666666664</v>
      </c>
      <c r="K15966" s="4">
        <v>44960.25</v>
      </c>
      <c r="L15966" s="4">
        <v>44963.458333333336</v>
      </c>
      <c r="M15966" t="s">
        <v>45829</v>
      </c>
      <c r="N15966" s="3" t="s">
        <v>17</v>
      </c>
      <c r="P15966" t="s">
        <v>16</v>
      </c>
    </row>
    <row r="15967" spans="1:16">
      <c r="A15967" t="s">
        <v>45830</v>
      </c>
      <c r="B15967" t="s">
        <v>45831</v>
      </c>
      <c r="C15967" t="s">
        <v>42</v>
      </c>
      <c r="D15967">
        <v>695033</v>
      </c>
      <c r="G15967">
        <v>415084</v>
      </c>
      <c r="H15967" s="5">
        <v>920</v>
      </c>
      <c r="I15967" s="5">
        <v>10377</v>
      </c>
      <c r="J15967" s="4">
        <v>45044.208333333336</v>
      </c>
      <c r="K15967" s="4">
        <v>45051.208333333336</v>
      </c>
      <c r="L15967" s="4">
        <v>45054.458333333336</v>
      </c>
      <c r="M15967" t="s">
        <v>45832</v>
      </c>
      <c r="N15967" s="3" t="s">
        <v>17</v>
      </c>
      <c r="P15967" t="s">
        <v>16</v>
      </c>
    </row>
    <row r="15968" spans="1:16">
      <c r="A15968" t="s">
        <v>45833</v>
      </c>
      <c r="B15968" t="s">
        <v>45834</v>
      </c>
      <c r="C15968" t="s">
        <v>42</v>
      </c>
      <c r="D15968">
        <v>691531</v>
      </c>
      <c r="G15968">
        <v>761596</v>
      </c>
      <c r="H15968" s="5">
        <v>1680</v>
      </c>
      <c r="I15968" s="5">
        <v>19040</v>
      </c>
      <c r="J15968" s="4">
        <v>45001.041666666664</v>
      </c>
      <c r="K15968" s="4">
        <v>45008.25</v>
      </c>
      <c r="L15968" s="4">
        <v>45010.458333333336</v>
      </c>
      <c r="M15968" t="s">
        <v>45835</v>
      </c>
      <c r="N15968" s="3" t="s">
        <v>17</v>
      </c>
      <c r="P15968" t="s">
        <v>16</v>
      </c>
    </row>
    <row r="15969" spans="1:16">
      <c r="A15969" t="s">
        <v>45836</v>
      </c>
      <c r="B15969" t="s">
        <v>45837</v>
      </c>
      <c r="C15969" t="s">
        <v>42</v>
      </c>
      <c r="D15969">
        <v>691539</v>
      </c>
      <c r="G15969">
        <v>451270</v>
      </c>
      <c r="H15969" s="5">
        <v>995</v>
      </c>
      <c r="I15969" s="5">
        <v>11282</v>
      </c>
      <c r="J15969" s="4">
        <v>44967.375</v>
      </c>
      <c r="K15969" s="4">
        <v>44977.25</v>
      </c>
      <c r="L15969" s="4">
        <v>44980.458333333336</v>
      </c>
      <c r="M15969" t="s">
        <v>45838</v>
      </c>
      <c r="N15969" s="3" t="s">
        <v>17</v>
      </c>
      <c r="P15969" t="s">
        <v>16</v>
      </c>
    </row>
    <row r="15970" spans="1:16">
      <c r="A15970" t="s">
        <v>45839</v>
      </c>
      <c r="B15970" t="s">
        <v>45840</v>
      </c>
      <c r="C15970" t="s">
        <v>42</v>
      </c>
      <c r="D15970">
        <v>680001</v>
      </c>
      <c r="G15970">
        <v>101378</v>
      </c>
      <c r="H15970" s="5">
        <v>555</v>
      </c>
      <c r="I15970" s="5">
        <v>2534</v>
      </c>
      <c r="J15970" s="4">
        <v>45054.166666666664</v>
      </c>
      <c r="K15970" s="4">
        <v>45061.166666666664</v>
      </c>
      <c r="L15970" s="4">
        <v>45063.458333333336</v>
      </c>
      <c r="M15970" t="s">
        <v>45841</v>
      </c>
      <c r="N15970" s="3" t="s">
        <v>17</v>
      </c>
      <c r="P15970" t="s">
        <v>16</v>
      </c>
    </row>
    <row r="15971" spans="1:16">
      <c r="A15971" t="s">
        <v>45842</v>
      </c>
      <c r="B15971" t="s">
        <v>45843</v>
      </c>
      <c r="C15971" t="s">
        <v>45844</v>
      </c>
      <c r="D15971">
        <v>110002</v>
      </c>
      <c r="G15971">
        <v>10000000</v>
      </c>
      <c r="H15971" s="5">
        <v>0</v>
      </c>
      <c r="I15971" s="5">
        <v>200000</v>
      </c>
      <c r="J15971" s="4">
        <v>44974.208333333336</v>
      </c>
      <c r="K15971" s="4">
        <v>44995.083333333336</v>
      </c>
      <c r="L15971" s="4">
        <v>44995.125</v>
      </c>
      <c r="M15971" t="s">
        <v>45845</v>
      </c>
      <c r="N15971" s="3" t="s">
        <v>17</v>
      </c>
      <c r="P15971" t="s">
        <v>16</v>
      </c>
    </row>
    <row r="15972" spans="1:16">
      <c r="A15972" t="s">
        <v>45846</v>
      </c>
      <c r="B15972" t="s">
        <v>45847</v>
      </c>
      <c r="C15972" t="s">
        <v>45848</v>
      </c>
      <c r="D15972">
        <v>784001</v>
      </c>
      <c r="G15972">
        <v>401021</v>
      </c>
      <c r="H15972">
        <v>0</v>
      </c>
      <c r="I15972">
        <v>0</v>
      </c>
      <c r="J15972" s="4">
        <v>45086.288194444445</v>
      </c>
      <c r="K15972" s="4">
        <v>45096.229166666664</v>
      </c>
      <c r="L15972" s="4">
        <v>45097.229166666664</v>
      </c>
      <c r="M15972" t="s">
        <v>45849</v>
      </c>
      <c r="N15972" s="3" t="s">
        <v>17</v>
      </c>
      <c r="P15972" t="s">
        <v>16</v>
      </c>
    </row>
    <row r="15973" spans="1:16">
      <c r="A15973" t="s">
        <v>45850</v>
      </c>
      <c r="B15973" t="s">
        <v>45851</v>
      </c>
      <c r="C15973" t="s">
        <v>45848</v>
      </c>
      <c r="D15973">
        <v>784001</v>
      </c>
      <c r="G15973">
        <v>1366593</v>
      </c>
      <c r="H15973">
        <v>0</v>
      </c>
      <c r="I15973">
        <v>0</v>
      </c>
      <c r="J15973" s="4">
        <v>45065.25</v>
      </c>
      <c r="K15973" s="4">
        <v>45075.208333333336</v>
      </c>
      <c r="L15973" s="4">
        <v>45076.5</v>
      </c>
      <c r="M15973" t="s">
        <v>45852</v>
      </c>
      <c r="N15973" s="3" t="s">
        <v>17</v>
      </c>
      <c r="P15973" t="s">
        <v>16</v>
      </c>
    </row>
    <row r="15974" spans="1:16">
      <c r="A15974" t="s">
        <v>45853</v>
      </c>
      <c r="B15974" t="s">
        <v>45854</v>
      </c>
      <c r="C15974" t="s">
        <v>45848</v>
      </c>
      <c r="D15974">
        <v>784001</v>
      </c>
      <c r="G15974">
        <v>180000</v>
      </c>
      <c r="H15974">
        <v>0</v>
      </c>
      <c r="I15974">
        <v>0</v>
      </c>
      <c r="J15974" s="4">
        <v>44965.208333333336</v>
      </c>
      <c r="K15974" s="4">
        <v>44985.125</v>
      </c>
      <c r="L15974" s="4">
        <v>44986.125</v>
      </c>
      <c r="M15974" t="s">
        <v>45855</v>
      </c>
      <c r="N15974" s="3" t="s">
        <v>17</v>
      </c>
      <c r="P15974" t="s">
        <v>16</v>
      </c>
    </row>
    <row r="15975" spans="1:16">
      <c r="A15975" t="s">
        <v>45856</v>
      </c>
      <c r="B15975" t="s">
        <v>45857</v>
      </c>
      <c r="C15975" t="s">
        <v>45848</v>
      </c>
      <c r="D15975">
        <v>784001</v>
      </c>
      <c r="G15975">
        <v>200000</v>
      </c>
      <c r="H15975">
        <v>0</v>
      </c>
      <c r="I15975">
        <v>4000</v>
      </c>
      <c r="J15975" s="4">
        <v>44991.229166666664</v>
      </c>
      <c r="K15975" s="4">
        <v>45012.125</v>
      </c>
      <c r="L15975" s="4">
        <v>45013.125</v>
      </c>
      <c r="M15975" t="s">
        <v>45858</v>
      </c>
      <c r="N15975" s="3" t="s">
        <v>17</v>
      </c>
      <c r="P15975" t="s">
        <v>16</v>
      </c>
    </row>
    <row r="15976" spans="1:16">
      <c r="A15976" t="s">
        <v>45859</v>
      </c>
      <c r="B15976" t="s">
        <v>45860</v>
      </c>
      <c r="C15976" t="s">
        <v>45861</v>
      </c>
      <c r="F15976" t="s">
        <v>41</v>
      </c>
      <c r="G15976">
        <v>24930746</v>
      </c>
      <c r="H15976">
        <v>4366</v>
      </c>
      <c r="I15976">
        <v>498700</v>
      </c>
      <c r="J15976" s="4">
        <v>44901.5</v>
      </c>
      <c r="K15976" s="4">
        <v>44910.125</v>
      </c>
      <c r="L15976" s="4">
        <v>44911.5</v>
      </c>
      <c r="M15976" t="s">
        <v>45862</v>
      </c>
      <c r="N15976" s="3" t="s">
        <v>17</v>
      </c>
      <c r="P15976" t="s">
        <v>16</v>
      </c>
    </row>
    <row r="15977" spans="1:16">
      <c r="A15977" t="s">
        <v>45863</v>
      </c>
      <c r="B15977" t="s">
        <v>45864</v>
      </c>
      <c r="C15977" t="s">
        <v>45861</v>
      </c>
      <c r="F15977" t="s">
        <v>41</v>
      </c>
      <c r="G15977">
        <v>0</v>
      </c>
      <c r="H15977">
        <v>767</v>
      </c>
      <c r="I15977">
        <v>45200</v>
      </c>
      <c r="J15977" s="4">
        <v>44900.229166666664</v>
      </c>
      <c r="K15977" s="4">
        <v>44907.125</v>
      </c>
      <c r="L15977" s="4">
        <v>44908.5</v>
      </c>
      <c r="M15977" t="s">
        <v>45865</v>
      </c>
      <c r="N15977" s="3" t="s">
        <v>17</v>
      </c>
      <c r="P15977" t="s">
        <v>16</v>
      </c>
    </row>
    <row r="15978" spans="1:16">
      <c r="A15978" t="s">
        <v>45866</v>
      </c>
      <c r="B15978" t="s">
        <v>45867</v>
      </c>
      <c r="C15978" t="s">
        <v>45861</v>
      </c>
      <c r="D15978">
        <v>226010</v>
      </c>
      <c r="G15978">
        <v>2020040</v>
      </c>
      <c r="H15978">
        <v>1475</v>
      </c>
      <c r="I15978">
        <v>101000</v>
      </c>
      <c r="J15978" s="4">
        <v>44932.375</v>
      </c>
      <c r="K15978" s="4">
        <v>44937.125</v>
      </c>
      <c r="L15978" s="4">
        <v>44937.166666666664</v>
      </c>
      <c r="M15978" t="s">
        <v>45868</v>
      </c>
      <c r="N15978" s="3" t="s">
        <v>17</v>
      </c>
      <c r="P15978" t="s">
        <v>16</v>
      </c>
    </row>
    <row r="15979" spans="1:16">
      <c r="A15979" t="s">
        <v>45869</v>
      </c>
      <c r="B15979" t="s">
        <v>45870</v>
      </c>
      <c r="C15979" t="s">
        <v>45861</v>
      </c>
      <c r="D15979">
        <v>226010</v>
      </c>
      <c r="G15979">
        <v>2008980</v>
      </c>
      <c r="H15979">
        <v>1475</v>
      </c>
      <c r="I15979">
        <v>100500</v>
      </c>
      <c r="J15979" s="4">
        <v>44936.083333333336</v>
      </c>
      <c r="K15979" s="4">
        <v>44942.5</v>
      </c>
      <c r="L15979" s="4">
        <v>44942.5</v>
      </c>
      <c r="M15979" t="s">
        <v>45871</v>
      </c>
      <c r="N15979" s="3" t="s">
        <v>17</v>
      </c>
      <c r="P15979" t="s">
        <v>16</v>
      </c>
    </row>
    <row r="15980" spans="1:16">
      <c r="A15980" t="s">
        <v>45872</v>
      </c>
      <c r="B15980" t="s">
        <v>45873</v>
      </c>
      <c r="C15980" t="s">
        <v>45861</v>
      </c>
      <c r="D15980">
        <v>226010</v>
      </c>
      <c r="G15980">
        <v>10543474</v>
      </c>
      <c r="H15980">
        <v>4366</v>
      </c>
      <c r="I15980">
        <v>210900</v>
      </c>
      <c r="J15980" s="4">
        <v>45022.083333333336</v>
      </c>
      <c r="K15980" s="4">
        <v>45044.125</v>
      </c>
      <c r="L15980" s="4">
        <v>45045.5</v>
      </c>
      <c r="M15980" t="s">
        <v>45874</v>
      </c>
      <c r="N15980" s="3" t="s">
        <v>17</v>
      </c>
      <c r="P15980" t="s">
        <v>16</v>
      </c>
    </row>
    <row r="15981" spans="1:16">
      <c r="A15981" t="s">
        <v>45875</v>
      </c>
      <c r="B15981" t="s">
        <v>45876</v>
      </c>
      <c r="C15981" t="s">
        <v>45861</v>
      </c>
      <c r="D15981">
        <v>226010</v>
      </c>
      <c r="G15981">
        <v>20659903</v>
      </c>
      <c r="H15981">
        <v>4366</v>
      </c>
      <c r="I15981">
        <v>413200</v>
      </c>
      <c r="J15981" s="4">
        <v>44966.166666666664</v>
      </c>
      <c r="K15981" s="4">
        <v>44985.125</v>
      </c>
      <c r="L15981" s="4">
        <v>44986.5</v>
      </c>
      <c r="M15981" t="s">
        <v>45877</v>
      </c>
      <c r="N15981" s="3" t="s">
        <v>17</v>
      </c>
      <c r="P15981" t="s">
        <v>16</v>
      </c>
    </row>
    <row r="15982" spans="1:16">
      <c r="A15982" t="s">
        <v>45878</v>
      </c>
      <c r="B15982" t="s">
        <v>45879</v>
      </c>
      <c r="C15982" t="s">
        <v>45861</v>
      </c>
      <c r="D15982">
        <v>226010</v>
      </c>
      <c r="G15982">
        <v>6847914</v>
      </c>
      <c r="H15982">
        <v>2950</v>
      </c>
      <c r="I15982">
        <v>137000</v>
      </c>
      <c r="J15982" s="4">
        <v>45016.083333333336</v>
      </c>
      <c r="K15982" s="4">
        <v>45033.125</v>
      </c>
      <c r="L15982" s="4">
        <v>45034.5</v>
      </c>
      <c r="M15982" t="s">
        <v>45880</v>
      </c>
      <c r="N15982" s="3" t="s">
        <v>17</v>
      </c>
      <c r="P15982" t="s">
        <v>16</v>
      </c>
    </row>
    <row r="15983" spans="1:16">
      <c r="A15983" t="s">
        <v>45881</v>
      </c>
      <c r="B15983" t="s">
        <v>45882</v>
      </c>
      <c r="C15983" t="s">
        <v>45861</v>
      </c>
      <c r="D15983">
        <v>226010</v>
      </c>
      <c r="G15983">
        <v>5881622</v>
      </c>
      <c r="H15983">
        <v>2950</v>
      </c>
      <c r="I15983">
        <v>117700</v>
      </c>
      <c r="J15983" s="4">
        <v>44936.083333333336</v>
      </c>
      <c r="K15983" s="4">
        <v>44942.5</v>
      </c>
      <c r="L15983" s="4">
        <v>44942.5</v>
      </c>
      <c r="M15983" t="s">
        <v>45883</v>
      </c>
      <c r="N15983" s="3" t="s">
        <v>17</v>
      </c>
      <c r="P15983" t="s">
        <v>16</v>
      </c>
    </row>
    <row r="15984" spans="1:16">
      <c r="A15984" t="s">
        <v>45884</v>
      </c>
      <c r="B15984" t="s">
        <v>45885</v>
      </c>
      <c r="C15984" t="s">
        <v>45861</v>
      </c>
      <c r="D15984">
        <v>226010</v>
      </c>
      <c r="G15984">
        <v>9000000</v>
      </c>
      <c r="H15984">
        <v>4366</v>
      </c>
      <c r="I15984">
        <v>180000</v>
      </c>
      <c r="J15984" s="4">
        <v>44926.125</v>
      </c>
      <c r="K15984" s="4">
        <v>44931.125</v>
      </c>
      <c r="L15984" s="4">
        <v>44932.5</v>
      </c>
      <c r="M15984" t="s">
        <v>45886</v>
      </c>
      <c r="N15984" s="3" t="s">
        <v>17</v>
      </c>
      <c r="P15984" t="s">
        <v>16</v>
      </c>
    </row>
    <row r="15985" spans="1:16">
      <c r="A15985" t="s">
        <v>45887</v>
      </c>
      <c r="B15985" t="s">
        <v>45888</v>
      </c>
      <c r="C15985" t="s">
        <v>45861</v>
      </c>
      <c r="D15985">
        <v>226010</v>
      </c>
      <c r="G15985">
        <v>3679830</v>
      </c>
      <c r="H15985">
        <v>2950</v>
      </c>
      <c r="I15985">
        <v>184000</v>
      </c>
      <c r="J15985" s="4">
        <v>44926.125</v>
      </c>
      <c r="K15985" s="4">
        <v>44931.125</v>
      </c>
      <c r="L15985" s="4">
        <v>44932.5</v>
      </c>
      <c r="M15985" t="s">
        <v>45889</v>
      </c>
      <c r="N15985" s="3" t="s">
        <v>17</v>
      </c>
      <c r="P15985" t="s">
        <v>16</v>
      </c>
    </row>
    <row r="15986" spans="1:16">
      <c r="A15986" t="s">
        <v>45890</v>
      </c>
      <c r="B15986" t="s">
        <v>45891</v>
      </c>
      <c r="C15986" t="s">
        <v>45861</v>
      </c>
      <c r="D15986">
        <v>226010</v>
      </c>
      <c r="G15986">
        <v>3680000</v>
      </c>
      <c r="H15986">
        <v>2950</v>
      </c>
      <c r="I15986">
        <v>184000</v>
      </c>
      <c r="J15986" s="4">
        <v>44944.375</v>
      </c>
      <c r="K15986" s="4">
        <v>44949.5</v>
      </c>
      <c r="L15986" s="4">
        <v>44949.125</v>
      </c>
      <c r="M15986" t="s">
        <v>45892</v>
      </c>
      <c r="N15986" s="3" t="s">
        <v>17</v>
      </c>
      <c r="P15986" t="s">
        <v>16</v>
      </c>
    </row>
    <row r="15987" spans="1:16">
      <c r="A15987" t="s">
        <v>45893</v>
      </c>
      <c r="B15987" t="s">
        <v>45894</v>
      </c>
      <c r="C15987" t="s">
        <v>45861</v>
      </c>
      <c r="D15987">
        <v>226010</v>
      </c>
      <c r="G15987">
        <v>18000000</v>
      </c>
      <c r="H15987">
        <v>4366</v>
      </c>
      <c r="I15987">
        <v>360000</v>
      </c>
      <c r="J15987" s="4">
        <v>44926.125</v>
      </c>
      <c r="K15987" s="4">
        <v>44931.125</v>
      </c>
      <c r="L15987" s="4">
        <v>44932.5</v>
      </c>
      <c r="M15987" t="s">
        <v>45895</v>
      </c>
      <c r="N15987" s="3" t="s">
        <v>17</v>
      </c>
      <c r="P15987" t="s">
        <v>16</v>
      </c>
    </row>
    <row r="15988" spans="1:16">
      <c r="A15988" t="s">
        <v>45896</v>
      </c>
      <c r="B15988" t="s">
        <v>45897</v>
      </c>
      <c r="C15988" t="s">
        <v>45861</v>
      </c>
      <c r="D15988">
        <v>226010</v>
      </c>
      <c r="G15988">
        <v>19608000</v>
      </c>
      <c r="H15988">
        <v>4366</v>
      </c>
      <c r="I15988">
        <v>392160</v>
      </c>
      <c r="J15988" s="4">
        <v>44926.520833333336</v>
      </c>
      <c r="K15988" s="4">
        <v>44931.125</v>
      </c>
      <c r="L15988" s="4">
        <v>44932.5</v>
      </c>
      <c r="M15988" t="s">
        <v>45898</v>
      </c>
      <c r="N15988" s="3" t="s">
        <v>17</v>
      </c>
      <c r="P15988" t="s">
        <v>16</v>
      </c>
    </row>
    <row r="15989" spans="1:16">
      <c r="A15989" t="s">
        <v>45899</v>
      </c>
      <c r="B15989" t="s">
        <v>45900</v>
      </c>
      <c r="C15989" t="s">
        <v>45861</v>
      </c>
      <c r="D15989">
        <v>226010</v>
      </c>
      <c r="G15989">
        <v>7427000</v>
      </c>
      <c r="H15989">
        <v>2950</v>
      </c>
      <c r="I15989">
        <v>148540</v>
      </c>
      <c r="J15989" s="4">
        <v>44926.083333333336</v>
      </c>
      <c r="K15989" s="4">
        <v>44931.125</v>
      </c>
      <c r="L15989" s="4">
        <v>44932.5</v>
      </c>
      <c r="M15989" t="s">
        <v>45901</v>
      </c>
      <c r="N15989" s="3" t="s">
        <v>17</v>
      </c>
      <c r="P15989" t="s">
        <v>16</v>
      </c>
    </row>
    <row r="15990" spans="1:16">
      <c r="A15990" t="s">
        <v>45902</v>
      </c>
      <c r="B15990" t="s">
        <v>45903</v>
      </c>
      <c r="C15990" t="s">
        <v>45861</v>
      </c>
      <c r="D15990">
        <v>226010</v>
      </c>
      <c r="G15990">
        <v>3097610</v>
      </c>
      <c r="H15990">
        <v>1475</v>
      </c>
      <c r="I15990">
        <v>154900</v>
      </c>
      <c r="J15990" s="4">
        <v>44926.413194444445</v>
      </c>
      <c r="K15990" s="4">
        <v>44932.5</v>
      </c>
      <c r="L15990" s="4">
        <v>44932.166666666664</v>
      </c>
      <c r="M15990" t="s">
        <v>45904</v>
      </c>
      <c r="N15990" s="3" t="s">
        <v>17</v>
      </c>
      <c r="P15990" t="s">
        <v>16</v>
      </c>
    </row>
    <row r="15991" spans="1:16">
      <c r="A15991" t="s">
        <v>45905</v>
      </c>
      <c r="B15991" t="s">
        <v>45906</v>
      </c>
      <c r="C15991" t="s">
        <v>45861</v>
      </c>
      <c r="D15991">
        <v>226010</v>
      </c>
      <c r="G15991">
        <v>22625661</v>
      </c>
      <c r="H15991">
        <v>4366</v>
      </c>
      <c r="I15991">
        <v>452600</v>
      </c>
      <c r="J15991" s="4">
        <v>44925.288194444445</v>
      </c>
      <c r="K15991" s="4">
        <v>44931.041666666664</v>
      </c>
      <c r="L15991" s="4">
        <v>44932.5</v>
      </c>
      <c r="M15991" t="s">
        <v>45907</v>
      </c>
      <c r="N15991" s="3" t="s">
        <v>17</v>
      </c>
      <c r="P15991" t="s">
        <v>16</v>
      </c>
    </row>
    <row r="15992" spans="1:16">
      <c r="A15992" t="s">
        <v>45908</v>
      </c>
      <c r="B15992" t="s">
        <v>45909</v>
      </c>
      <c r="C15992" t="s">
        <v>45861</v>
      </c>
      <c r="D15992">
        <v>226010</v>
      </c>
      <c r="G15992">
        <v>2250000</v>
      </c>
      <c r="H15992">
        <v>1475</v>
      </c>
      <c r="I15992">
        <v>112500</v>
      </c>
      <c r="J15992" s="4">
        <v>44936.083333333336</v>
      </c>
      <c r="K15992" s="4">
        <v>44942.5</v>
      </c>
      <c r="L15992" s="4">
        <v>44942.5</v>
      </c>
      <c r="M15992" t="s">
        <v>45910</v>
      </c>
      <c r="N15992" s="3" t="s">
        <v>17</v>
      </c>
      <c r="P15992" t="s">
        <v>16</v>
      </c>
    </row>
    <row r="15993" spans="1:16">
      <c r="A15993" t="s">
        <v>45911</v>
      </c>
      <c r="B15993" t="s">
        <v>45912</v>
      </c>
      <c r="C15993" t="s">
        <v>45861</v>
      </c>
      <c r="D15993">
        <v>226010</v>
      </c>
      <c r="G15993">
        <v>9300000</v>
      </c>
      <c r="H15993">
        <v>4366</v>
      </c>
      <c r="I15993">
        <v>186000</v>
      </c>
      <c r="J15993" s="4">
        <v>44944.375</v>
      </c>
      <c r="K15993" s="4">
        <v>44949.5</v>
      </c>
      <c r="L15993" s="4">
        <v>44949.125</v>
      </c>
      <c r="M15993" t="s">
        <v>45913</v>
      </c>
      <c r="N15993" s="3" t="s">
        <v>17</v>
      </c>
      <c r="P15993" t="s">
        <v>16</v>
      </c>
    </row>
    <row r="15994" spans="1:16">
      <c r="A15994" t="s">
        <v>45914</v>
      </c>
      <c r="B15994" t="s">
        <v>45915</v>
      </c>
      <c r="C15994" t="s">
        <v>45861</v>
      </c>
      <c r="D15994">
        <v>226010</v>
      </c>
      <c r="G15994">
        <v>9300000</v>
      </c>
      <c r="H15994">
        <v>4366</v>
      </c>
      <c r="I15994">
        <v>186000</v>
      </c>
      <c r="J15994" s="4">
        <v>44936.083333333336</v>
      </c>
      <c r="K15994" s="4">
        <v>44942.5</v>
      </c>
      <c r="L15994" s="4">
        <v>44942.5</v>
      </c>
      <c r="M15994" t="s">
        <v>45916</v>
      </c>
      <c r="N15994" s="3" t="s">
        <v>17</v>
      </c>
      <c r="P15994" t="s">
        <v>16</v>
      </c>
    </row>
    <row r="15995" spans="1:16">
      <c r="A15995" t="s">
        <v>45917</v>
      </c>
      <c r="B15995" t="s">
        <v>45918</v>
      </c>
      <c r="C15995" t="s">
        <v>45861</v>
      </c>
      <c r="D15995">
        <v>226010</v>
      </c>
      <c r="G15995">
        <v>35486000</v>
      </c>
      <c r="H15995">
        <v>4366</v>
      </c>
      <c r="I15995">
        <v>709800</v>
      </c>
      <c r="J15995" s="4">
        <v>45006.416666666664</v>
      </c>
      <c r="K15995" s="4">
        <v>45012.5</v>
      </c>
      <c r="L15995" s="4">
        <v>45013.125</v>
      </c>
      <c r="M15995" t="s">
        <v>45919</v>
      </c>
      <c r="N15995" s="3" t="s">
        <v>17</v>
      </c>
      <c r="P15995" t="s">
        <v>16</v>
      </c>
    </row>
    <row r="15996" spans="1:16">
      <c r="A15996" t="s">
        <v>45920</v>
      </c>
      <c r="B15996" t="s">
        <v>45921</v>
      </c>
      <c r="C15996" t="s">
        <v>45861</v>
      </c>
      <c r="D15996">
        <v>226010</v>
      </c>
      <c r="G15996">
        <v>5784000</v>
      </c>
      <c r="H15996">
        <v>2950</v>
      </c>
      <c r="I15996">
        <v>115700</v>
      </c>
      <c r="J15996" s="4">
        <v>45022.125</v>
      </c>
      <c r="K15996" s="4">
        <v>45033.125</v>
      </c>
      <c r="L15996" s="4">
        <v>45034.5</v>
      </c>
      <c r="M15996" t="s">
        <v>45922</v>
      </c>
      <c r="N15996" s="3" t="s">
        <v>17</v>
      </c>
      <c r="P15996" t="s">
        <v>16</v>
      </c>
    </row>
    <row r="15997" spans="1:16">
      <c r="A15997" t="s">
        <v>45923</v>
      </c>
      <c r="B15997" t="s">
        <v>45924</v>
      </c>
      <c r="C15997" t="s">
        <v>45861</v>
      </c>
      <c r="D15997">
        <v>226010</v>
      </c>
      <c r="G15997">
        <v>2858000</v>
      </c>
      <c r="H15997">
        <v>2950</v>
      </c>
      <c r="I15997">
        <v>142900</v>
      </c>
      <c r="J15997" s="4">
        <v>45029.25</v>
      </c>
      <c r="K15997" s="4">
        <v>45036.125</v>
      </c>
      <c r="L15997" s="4">
        <v>45037.5</v>
      </c>
      <c r="M15997" t="s">
        <v>45925</v>
      </c>
      <c r="N15997" s="3" t="s">
        <v>17</v>
      </c>
      <c r="P15997" t="s">
        <v>16</v>
      </c>
    </row>
    <row r="15998" spans="1:16">
      <c r="A15998" t="s">
        <v>45926</v>
      </c>
      <c r="B15998" t="s">
        <v>45927</v>
      </c>
      <c r="C15998" t="s">
        <v>45861</v>
      </c>
      <c r="D15998">
        <v>226010</v>
      </c>
      <c r="G15998">
        <v>8650000</v>
      </c>
      <c r="H15998">
        <v>4366</v>
      </c>
      <c r="I15998">
        <v>173000</v>
      </c>
      <c r="J15998" s="4">
        <v>44896.416666666664</v>
      </c>
      <c r="K15998" s="4">
        <v>44903.125</v>
      </c>
      <c r="L15998" s="4">
        <v>44904.5</v>
      </c>
      <c r="M15998" t="s">
        <v>45928</v>
      </c>
      <c r="N15998" s="3" t="s">
        <v>17</v>
      </c>
      <c r="P15998" t="s">
        <v>16</v>
      </c>
    </row>
    <row r="15999" spans="1:16">
      <c r="A15999" t="s">
        <v>45929</v>
      </c>
      <c r="B15999" t="s">
        <v>45930</v>
      </c>
      <c r="C15999" t="s">
        <v>45861</v>
      </c>
      <c r="D15999">
        <v>226010</v>
      </c>
      <c r="G15999">
        <v>3967000</v>
      </c>
      <c r="H15999">
        <v>2950</v>
      </c>
      <c r="I15999">
        <v>198400</v>
      </c>
      <c r="J15999" s="4">
        <v>45021.125</v>
      </c>
      <c r="K15999" s="4">
        <v>45026.125</v>
      </c>
      <c r="L15999" s="4">
        <v>45027.5</v>
      </c>
      <c r="M15999" t="s">
        <v>45931</v>
      </c>
      <c r="N15999" s="3" t="s">
        <v>17</v>
      </c>
      <c r="P15999" t="s">
        <v>16</v>
      </c>
    </row>
    <row r="16000" spans="1:16">
      <c r="A16000" t="s">
        <v>45932</v>
      </c>
      <c r="B16000" t="s">
        <v>45933</v>
      </c>
      <c r="C16000" t="s">
        <v>45861</v>
      </c>
      <c r="D16000">
        <v>226010</v>
      </c>
      <c r="G16000">
        <v>3937000</v>
      </c>
      <c r="H16000">
        <v>2950</v>
      </c>
      <c r="I16000">
        <v>196900</v>
      </c>
      <c r="J16000" s="4">
        <v>45021.125</v>
      </c>
      <c r="K16000" s="4">
        <v>45026.125</v>
      </c>
      <c r="L16000" s="4">
        <v>45027.5</v>
      </c>
      <c r="M16000" t="s">
        <v>45934</v>
      </c>
      <c r="N16000" s="3" t="s">
        <v>17</v>
      </c>
      <c r="P16000" t="s">
        <v>16</v>
      </c>
    </row>
    <row r="16001" spans="1:16">
      <c r="A16001" t="s">
        <v>45935</v>
      </c>
      <c r="B16001" t="s">
        <v>45936</v>
      </c>
      <c r="C16001" t="s">
        <v>45861</v>
      </c>
      <c r="D16001">
        <v>226010</v>
      </c>
      <c r="G16001">
        <v>5901000</v>
      </c>
      <c r="H16001">
        <v>2950</v>
      </c>
      <c r="I16001">
        <v>118100</v>
      </c>
      <c r="J16001" s="4">
        <v>44803.5</v>
      </c>
      <c r="K16001" s="4">
        <v>44811.125</v>
      </c>
      <c r="L16001" s="4">
        <v>44812.5</v>
      </c>
      <c r="M16001" t="s">
        <v>45937</v>
      </c>
      <c r="N16001" s="3" t="s">
        <v>17</v>
      </c>
      <c r="P16001" t="s">
        <v>16</v>
      </c>
    </row>
    <row r="16002" spans="1:16">
      <c r="A16002" t="s">
        <v>45938</v>
      </c>
      <c r="B16002" t="s">
        <v>45939</v>
      </c>
      <c r="C16002" t="s">
        <v>45861</v>
      </c>
      <c r="D16002">
        <v>226010</v>
      </c>
      <c r="G16002">
        <v>13273000</v>
      </c>
      <c r="H16002">
        <v>4366</v>
      </c>
      <c r="I16002">
        <v>265500</v>
      </c>
      <c r="J16002" s="4">
        <v>45022.25</v>
      </c>
      <c r="K16002" s="4">
        <v>45036.125</v>
      </c>
      <c r="L16002" s="4">
        <v>45037.5</v>
      </c>
      <c r="M16002" t="s">
        <v>45940</v>
      </c>
      <c r="N16002" s="3" t="s">
        <v>17</v>
      </c>
      <c r="P16002" t="s">
        <v>16</v>
      </c>
    </row>
    <row r="16003" spans="1:16">
      <c r="A16003" t="s">
        <v>45941</v>
      </c>
      <c r="B16003" t="s">
        <v>45942</v>
      </c>
      <c r="C16003" t="s">
        <v>45861</v>
      </c>
      <c r="D16003">
        <v>226010</v>
      </c>
      <c r="G16003">
        <v>1450734</v>
      </c>
      <c r="H16003">
        <v>1475</v>
      </c>
      <c r="I16003">
        <v>72500</v>
      </c>
      <c r="J16003" s="4">
        <v>45027.166666666664</v>
      </c>
      <c r="K16003" s="4">
        <v>45036.125</v>
      </c>
      <c r="L16003" s="4">
        <v>45037.5</v>
      </c>
      <c r="M16003" t="s">
        <v>45943</v>
      </c>
      <c r="N16003" s="3" t="s">
        <v>17</v>
      </c>
      <c r="P16003" t="s">
        <v>16</v>
      </c>
    </row>
    <row r="16004" spans="1:16">
      <c r="A16004" t="s">
        <v>45944</v>
      </c>
      <c r="B16004" t="s">
        <v>45945</v>
      </c>
      <c r="C16004" t="s">
        <v>45861</v>
      </c>
      <c r="D16004">
        <v>226010</v>
      </c>
      <c r="G16004">
        <v>24930746</v>
      </c>
      <c r="H16004">
        <v>4366</v>
      </c>
      <c r="I16004">
        <v>498700</v>
      </c>
      <c r="J16004" s="4">
        <v>44959.5</v>
      </c>
      <c r="K16004" s="4">
        <v>44964.125</v>
      </c>
      <c r="L16004" s="4">
        <v>44965.5</v>
      </c>
      <c r="M16004" t="s">
        <v>45946</v>
      </c>
      <c r="N16004" s="3" t="s">
        <v>17</v>
      </c>
      <c r="P16004" t="s">
        <v>16</v>
      </c>
    </row>
    <row r="16005" spans="1:16">
      <c r="A16005" t="s">
        <v>45947</v>
      </c>
      <c r="B16005" t="s">
        <v>45948</v>
      </c>
      <c r="C16005" t="s">
        <v>45861</v>
      </c>
      <c r="D16005">
        <v>226010</v>
      </c>
      <c r="G16005">
        <v>1467999</v>
      </c>
      <c r="H16005">
        <v>1475</v>
      </c>
      <c r="I16005">
        <v>73400</v>
      </c>
      <c r="J16005" s="4">
        <v>44926.375</v>
      </c>
      <c r="K16005" s="4">
        <v>44932.5</v>
      </c>
      <c r="L16005" s="4">
        <v>44932.166666666664</v>
      </c>
      <c r="M16005" t="s">
        <v>45949</v>
      </c>
      <c r="N16005" s="3" t="s">
        <v>17</v>
      </c>
      <c r="P16005" t="s">
        <v>16</v>
      </c>
    </row>
    <row r="16006" spans="1:16">
      <c r="A16006" t="s">
        <v>45950</v>
      </c>
      <c r="B16006" t="s">
        <v>45951</v>
      </c>
      <c r="C16006" t="s">
        <v>45861</v>
      </c>
      <c r="D16006">
        <v>226010</v>
      </c>
      <c r="G16006">
        <v>774102</v>
      </c>
      <c r="H16006">
        <v>767</v>
      </c>
      <c r="I16006">
        <v>38700</v>
      </c>
      <c r="J16006" s="4">
        <v>44926.416666666664</v>
      </c>
      <c r="K16006" s="4">
        <v>44932.5</v>
      </c>
      <c r="L16006" s="4">
        <v>44932.166666666664</v>
      </c>
      <c r="M16006" t="s">
        <v>45952</v>
      </c>
      <c r="N16006" s="3" t="s">
        <v>17</v>
      </c>
      <c r="P16006" t="s">
        <v>16</v>
      </c>
    </row>
    <row r="16007" spans="1:16">
      <c r="A16007" t="s">
        <v>45953</v>
      </c>
      <c r="B16007" t="s">
        <v>45954</v>
      </c>
      <c r="C16007" t="s">
        <v>45861</v>
      </c>
      <c r="D16007">
        <v>226010</v>
      </c>
      <c r="G16007">
        <v>23056198</v>
      </c>
      <c r="H16007">
        <v>4366</v>
      </c>
      <c r="I16007">
        <v>461200</v>
      </c>
      <c r="J16007" s="4">
        <v>44964.5</v>
      </c>
      <c r="K16007" s="4">
        <v>44984.125</v>
      </c>
      <c r="L16007" s="4">
        <v>44985.5</v>
      </c>
      <c r="M16007" t="s">
        <v>45955</v>
      </c>
      <c r="N16007" s="3" t="s">
        <v>17</v>
      </c>
      <c r="P16007" t="s">
        <v>16</v>
      </c>
    </row>
    <row r="16008" spans="1:16">
      <c r="A16008" t="s">
        <v>45956</v>
      </c>
      <c r="B16008" t="s">
        <v>45957</v>
      </c>
      <c r="C16008" t="s">
        <v>45861</v>
      </c>
      <c r="D16008">
        <v>226010</v>
      </c>
      <c r="G16008">
        <v>768600</v>
      </c>
      <c r="H16008">
        <v>767</v>
      </c>
      <c r="I16008">
        <v>38500</v>
      </c>
      <c r="J16008" s="4">
        <v>44926.375</v>
      </c>
      <c r="K16008" s="4">
        <v>44932.5</v>
      </c>
      <c r="L16008" s="4">
        <v>44932.166666666664</v>
      </c>
      <c r="M16008" t="s">
        <v>45958</v>
      </c>
      <c r="N16008" s="3" t="s">
        <v>17</v>
      </c>
      <c r="P16008" t="s">
        <v>16</v>
      </c>
    </row>
    <row r="16009" spans="1:16">
      <c r="A16009" s="6" t="s">
        <v>45959</v>
      </c>
      <c r="B16009" t="s">
        <v>45960</v>
      </c>
      <c r="C16009" t="s">
        <v>45861</v>
      </c>
      <c r="D16009">
        <v>226010</v>
      </c>
      <c r="G16009">
        <v>4911020</v>
      </c>
      <c r="H16009">
        <v>2950</v>
      </c>
      <c r="I16009">
        <v>245600</v>
      </c>
      <c r="J16009" s="4">
        <v>45071.5</v>
      </c>
      <c r="K16009" s="4">
        <v>45078.125</v>
      </c>
      <c r="L16009" s="4">
        <v>45079.5</v>
      </c>
      <c r="M16009" t="s">
        <v>45961</v>
      </c>
      <c r="N16009" s="3" t="s">
        <v>17</v>
      </c>
      <c r="P16009" t="s">
        <v>16</v>
      </c>
    </row>
    <row r="16010" spans="1:16">
      <c r="A16010" t="s">
        <v>45959</v>
      </c>
      <c r="B16010" t="s">
        <v>45962</v>
      </c>
      <c r="C16010" t="s">
        <v>45861</v>
      </c>
      <c r="D16010">
        <v>226010</v>
      </c>
      <c r="G16010">
        <v>4911020</v>
      </c>
      <c r="H16010">
        <v>2950</v>
      </c>
      <c r="I16010">
        <v>245600</v>
      </c>
      <c r="J16010" s="4">
        <v>45016.208333333336</v>
      </c>
      <c r="K16010" s="4">
        <v>45033.125</v>
      </c>
      <c r="L16010" s="4">
        <v>45034.5</v>
      </c>
      <c r="M16010" t="s">
        <v>45963</v>
      </c>
      <c r="N16010" s="3" t="s">
        <v>17</v>
      </c>
      <c r="P16010" t="s">
        <v>16</v>
      </c>
    </row>
    <row r="16011" spans="1:16">
      <c r="A16011" t="s">
        <v>45964</v>
      </c>
      <c r="B16011" t="s">
        <v>45965</v>
      </c>
      <c r="C16011" t="s">
        <v>45861</v>
      </c>
      <c r="D16011">
        <v>226010</v>
      </c>
      <c r="G16011">
        <v>4911020</v>
      </c>
      <c r="H16011">
        <v>2950</v>
      </c>
      <c r="I16011">
        <v>245600</v>
      </c>
      <c r="J16011" s="4">
        <v>44924.5</v>
      </c>
      <c r="K16011" s="4">
        <v>44930.125</v>
      </c>
      <c r="L16011" s="4">
        <v>44931.5</v>
      </c>
      <c r="M16011" t="s">
        <v>45966</v>
      </c>
      <c r="N16011" s="3" t="s">
        <v>17</v>
      </c>
      <c r="P16011" t="s">
        <v>16</v>
      </c>
    </row>
    <row r="16012" spans="1:16">
      <c r="A16012" t="s">
        <v>45967</v>
      </c>
      <c r="B16012" t="s">
        <v>45968</v>
      </c>
      <c r="C16012" t="s">
        <v>45861</v>
      </c>
      <c r="D16012">
        <v>226010</v>
      </c>
      <c r="G16012">
        <v>1829939</v>
      </c>
      <c r="H16012">
        <v>1475</v>
      </c>
      <c r="I16012">
        <v>91800</v>
      </c>
      <c r="J16012" s="4">
        <v>44928.375</v>
      </c>
      <c r="K16012" s="4">
        <v>44933.125</v>
      </c>
      <c r="L16012" s="4">
        <v>44933.166666666664</v>
      </c>
      <c r="M16012" t="s">
        <v>45969</v>
      </c>
      <c r="N16012" s="3" t="s">
        <v>17</v>
      </c>
      <c r="P16012" t="s">
        <v>16</v>
      </c>
    </row>
    <row r="16013" spans="1:16">
      <c r="A16013" t="s">
        <v>45970</v>
      </c>
      <c r="B16013" t="s">
        <v>45971</v>
      </c>
      <c r="C16013" t="s">
        <v>45861</v>
      </c>
      <c r="D16013">
        <v>226010</v>
      </c>
      <c r="G16013">
        <v>3808560</v>
      </c>
      <c r="H16013">
        <v>2950</v>
      </c>
      <c r="I16013">
        <v>190500</v>
      </c>
      <c r="J16013" s="4">
        <v>44925.25</v>
      </c>
      <c r="K16013" s="4">
        <v>44935.125</v>
      </c>
      <c r="L16013" s="4">
        <v>44936.5</v>
      </c>
      <c r="M16013" t="s">
        <v>45972</v>
      </c>
      <c r="N16013" s="3" t="s">
        <v>17</v>
      </c>
      <c r="P16013" t="s">
        <v>16</v>
      </c>
    </row>
    <row r="16014" spans="1:16">
      <c r="A16014" t="s">
        <v>45973</v>
      </c>
      <c r="B16014" t="s">
        <v>45974</v>
      </c>
      <c r="C16014" t="s">
        <v>45861</v>
      </c>
      <c r="D16014">
        <v>226010</v>
      </c>
      <c r="G16014">
        <v>3808560</v>
      </c>
      <c r="H16014">
        <v>2950</v>
      </c>
      <c r="I16014">
        <v>190500</v>
      </c>
      <c r="J16014" s="4">
        <v>44963.25</v>
      </c>
      <c r="K16014" s="4">
        <v>44974.125</v>
      </c>
      <c r="L16014" s="4">
        <v>44975.5</v>
      </c>
      <c r="M16014" t="s">
        <v>45975</v>
      </c>
      <c r="N16014" s="3" t="s">
        <v>17</v>
      </c>
      <c r="P16014" t="s">
        <v>16</v>
      </c>
    </row>
    <row r="16015" spans="1:16">
      <c r="A16015" t="s">
        <v>45973</v>
      </c>
      <c r="B16015" t="s">
        <v>45976</v>
      </c>
      <c r="C16015" t="s">
        <v>45861</v>
      </c>
      <c r="D16015">
        <v>226010</v>
      </c>
      <c r="G16015">
        <v>3808560</v>
      </c>
      <c r="H16015">
        <v>2950</v>
      </c>
      <c r="I16015">
        <v>190500</v>
      </c>
      <c r="J16015" s="4">
        <v>45013.25</v>
      </c>
      <c r="K16015" s="4">
        <v>45026.125</v>
      </c>
      <c r="L16015" s="4">
        <v>45027.5</v>
      </c>
      <c r="M16015" t="s">
        <v>45977</v>
      </c>
      <c r="N16015" s="3" t="s">
        <v>17</v>
      </c>
      <c r="P16015" t="s">
        <v>16</v>
      </c>
    </row>
    <row r="16016" spans="1:16">
      <c r="A16016" t="s">
        <v>45978</v>
      </c>
      <c r="B16016" t="s">
        <v>45979</v>
      </c>
      <c r="C16016" t="s">
        <v>45861</v>
      </c>
      <c r="D16016">
        <v>226010</v>
      </c>
      <c r="G16016">
        <v>0</v>
      </c>
      <c r="H16016">
        <v>4366</v>
      </c>
      <c r="I16016">
        <v>250000</v>
      </c>
      <c r="J16016" s="4">
        <v>44987.375</v>
      </c>
      <c r="K16016" s="4">
        <v>44995.125</v>
      </c>
      <c r="L16016" s="4">
        <v>44995.166666666664</v>
      </c>
      <c r="M16016" t="s">
        <v>45980</v>
      </c>
      <c r="N16016" s="3" t="s">
        <v>17</v>
      </c>
      <c r="P16016" t="s">
        <v>16</v>
      </c>
    </row>
    <row r="16017" spans="1:16">
      <c r="A16017" t="s">
        <v>45981</v>
      </c>
      <c r="B16017" t="s">
        <v>45982</v>
      </c>
      <c r="C16017" t="s">
        <v>45861</v>
      </c>
      <c r="D16017">
        <v>226010</v>
      </c>
      <c r="G16017">
        <v>6863676</v>
      </c>
      <c r="H16017">
        <v>2950</v>
      </c>
      <c r="I16017">
        <v>137300</v>
      </c>
      <c r="J16017" s="4">
        <v>44929.25</v>
      </c>
      <c r="K16017" s="4">
        <v>44944.125</v>
      </c>
      <c r="L16017" s="4">
        <v>44945.5</v>
      </c>
      <c r="M16017" t="s">
        <v>45983</v>
      </c>
      <c r="N16017" s="3" t="s">
        <v>17</v>
      </c>
      <c r="P16017" t="s">
        <v>16</v>
      </c>
    </row>
    <row r="16018" spans="1:16">
      <c r="A16018" t="s">
        <v>45984</v>
      </c>
      <c r="B16018" t="s">
        <v>45985</v>
      </c>
      <c r="C16018" t="s">
        <v>45861</v>
      </c>
      <c r="D16018">
        <v>226010</v>
      </c>
      <c r="G16018">
        <v>6863676</v>
      </c>
      <c r="H16018">
        <v>2950</v>
      </c>
      <c r="I16018">
        <v>137300</v>
      </c>
      <c r="J16018" s="4">
        <v>44967.25</v>
      </c>
      <c r="K16018" s="4">
        <v>44984.125</v>
      </c>
      <c r="L16018" s="4">
        <v>44985.5</v>
      </c>
      <c r="M16018" t="s">
        <v>45986</v>
      </c>
      <c r="N16018" s="3" t="s">
        <v>17</v>
      </c>
      <c r="P16018" t="s">
        <v>16</v>
      </c>
    </row>
    <row r="16019" spans="1:16">
      <c r="A16019" t="s">
        <v>45987</v>
      </c>
      <c r="B16019" t="s">
        <v>45988</v>
      </c>
      <c r="C16019" t="s">
        <v>45861</v>
      </c>
      <c r="D16019">
        <v>226001</v>
      </c>
      <c r="G16019">
        <v>0</v>
      </c>
      <c r="H16019">
        <v>59000</v>
      </c>
      <c r="I16019">
        <v>6884000</v>
      </c>
      <c r="J16019" s="4">
        <v>44804.25</v>
      </c>
      <c r="K16019" s="4">
        <v>44831.125</v>
      </c>
      <c r="L16019" s="4">
        <v>44832.5</v>
      </c>
      <c r="M16019" t="s">
        <v>45989</v>
      </c>
      <c r="N16019" s="3" t="s">
        <v>17</v>
      </c>
      <c r="P16019" t="s">
        <v>16</v>
      </c>
    </row>
    <row r="16020" spans="1:16">
      <c r="A16020" t="s">
        <v>45990</v>
      </c>
      <c r="B16020" t="s">
        <v>45991</v>
      </c>
      <c r="C16020" t="s">
        <v>45861</v>
      </c>
      <c r="D16020">
        <v>226010</v>
      </c>
      <c r="G16020">
        <v>4367089</v>
      </c>
      <c r="H16020">
        <v>218400</v>
      </c>
      <c r="I16020">
        <v>2950</v>
      </c>
      <c r="J16020" s="4">
        <v>44897.25</v>
      </c>
      <c r="K16020" s="4">
        <v>44907.125</v>
      </c>
      <c r="L16020" s="4">
        <v>44908.5</v>
      </c>
      <c r="M16020" t="s">
        <v>45992</v>
      </c>
      <c r="N16020" s="3" t="s">
        <v>17</v>
      </c>
      <c r="P16020" t="s">
        <v>16</v>
      </c>
    </row>
    <row r="16021" spans="1:16">
      <c r="A16021" t="s">
        <v>45993</v>
      </c>
      <c r="B16021" t="s">
        <v>45994</v>
      </c>
      <c r="C16021" t="s">
        <v>45861</v>
      </c>
      <c r="D16021">
        <v>226010</v>
      </c>
      <c r="G16021">
        <v>4693275</v>
      </c>
      <c r="H16021">
        <v>2950</v>
      </c>
      <c r="I16021">
        <v>234700</v>
      </c>
      <c r="J16021" s="4">
        <v>44931.5</v>
      </c>
      <c r="K16021" s="4">
        <v>44936.5</v>
      </c>
      <c r="L16021" s="4">
        <v>44937.166666666664</v>
      </c>
      <c r="M16021" t="s">
        <v>45995</v>
      </c>
      <c r="N16021" s="3" t="s">
        <v>17</v>
      </c>
      <c r="P16021" t="s">
        <v>16</v>
      </c>
    </row>
    <row r="16022" spans="1:16">
      <c r="A16022" t="s">
        <v>45996</v>
      </c>
      <c r="B16022" t="s">
        <v>45997</v>
      </c>
      <c r="C16022" t="s">
        <v>45861</v>
      </c>
      <c r="D16022">
        <v>226002</v>
      </c>
      <c r="G16022">
        <v>0</v>
      </c>
      <c r="H16022">
        <v>2950</v>
      </c>
      <c r="I16022">
        <v>238900</v>
      </c>
      <c r="J16022" s="4">
        <v>45099.375</v>
      </c>
      <c r="K16022" s="4">
        <v>45107.125</v>
      </c>
      <c r="L16022" s="4">
        <v>45108.5</v>
      </c>
      <c r="M16022" t="s">
        <v>45998</v>
      </c>
      <c r="N16022" s="3" t="s">
        <v>17</v>
      </c>
      <c r="P16022" t="s">
        <v>16</v>
      </c>
    </row>
    <row r="16023" spans="1:16">
      <c r="A16023" t="s">
        <v>45999</v>
      </c>
      <c r="B16023" t="s">
        <v>46000</v>
      </c>
      <c r="C16023" t="s">
        <v>45861</v>
      </c>
      <c r="D16023">
        <v>226010</v>
      </c>
      <c r="G16023">
        <v>24930746</v>
      </c>
      <c r="H16023">
        <v>4366</v>
      </c>
      <c r="I16023">
        <v>498700</v>
      </c>
      <c r="J16023" s="4">
        <v>45012.083333333336</v>
      </c>
      <c r="K16023" s="4">
        <v>45019.125</v>
      </c>
      <c r="L16023" s="4">
        <v>45020.5</v>
      </c>
      <c r="M16023" t="s">
        <v>46001</v>
      </c>
      <c r="N16023" s="3" t="s">
        <v>17</v>
      </c>
      <c r="P16023" t="s">
        <v>16</v>
      </c>
    </row>
    <row r="16024" spans="1:16">
      <c r="A16024" t="s">
        <v>46002</v>
      </c>
      <c r="B16024" t="s">
        <v>46003</v>
      </c>
      <c r="C16024" t="s">
        <v>45861</v>
      </c>
      <c r="D16024">
        <v>226010</v>
      </c>
      <c r="G16024">
        <v>731591</v>
      </c>
      <c r="H16024">
        <v>767</v>
      </c>
      <c r="I16024">
        <v>36600</v>
      </c>
      <c r="J16024" s="4">
        <v>45104.5</v>
      </c>
      <c r="K16024" s="4">
        <v>45110.416666666664</v>
      </c>
      <c r="L16024" s="4">
        <v>45110.5</v>
      </c>
      <c r="M16024" t="s">
        <v>46004</v>
      </c>
      <c r="N16024" s="3" t="s">
        <v>17</v>
      </c>
      <c r="P16024" t="s">
        <v>16</v>
      </c>
    </row>
    <row r="16025" spans="1:16">
      <c r="A16025" t="s">
        <v>46005</v>
      </c>
      <c r="B16025" t="s">
        <v>46006</v>
      </c>
      <c r="C16025" t="s">
        <v>45861</v>
      </c>
      <c r="D16025">
        <v>226010</v>
      </c>
      <c r="G16025">
        <v>0</v>
      </c>
      <c r="H16025">
        <v>4366</v>
      </c>
      <c r="I16025">
        <v>1100000</v>
      </c>
      <c r="J16025" s="4">
        <v>45105.5</v>
      </c>
      <c r="K16025" s="4">
        <v>45132.5</v>
      </c>
      <c r="L16025" s="4">
        <v>45132.125</v>
      </c>
      <c r="M16025" t="s">
        <v>46007</v>
      </c>
      <c r="N16025" s="3" t="s">
        <v>17</v>
      </c>
      <c r="P16025" t="s">
        <v>16</v>
      </c>
    </row>
    <row r="16026" spans="1:16">
      <c r="A16026" t="s">
        <v>46008</v>
      </c>
      <c r="B16026" t="s">
        <v>46009</v>
      </c>
      <c r="C16026" t="s">
        <v>45861</v>
      </c>
      <c r="D16026">
        <v>226010</v>
      </c>
      <c r="G16026">
        <v>2489198</v>
      </c>
      <c r="H16026">
        <v>767</v>
      </c>
      <c r="I16026">
        <v>124500</v>
      </c>
      <c r="J16026" s="4">
        <v>45107.125</v>
      </c>
      <c r="K16026" s="4">
        <v>45114.125</v>
      </c>
      <c r="L16026" s="4">
        <v>45115.5</v>
      </c>
      <c r="M16026" t="s">
        <v>46010</v>
      </c>
      <c r="N16026" s="3" t="s">
        <v>17</v>
      </c>
      <c r="P16026" t="s">
        <v>16</v>
      </c>
    </row>
    <row r="16027" spans="1:16">
      <c r="A16027" t="s">
        <v>46011</v>
      </c>
      <c r="B16027" t="s">
        <v>46012</v>
      </c>
      <c r="C16027" t="s">
        <v>45861</v>
      </c>
      <c r="D16027">
        <v>226010</v>
      </c>
      <c r="G16027">
        <v>0</v>
      </c>
      <c r="H16027">
        <v>4366</v>
      </c>
      <c r="I16027">
        <v>500000</v>
      </c>
      <c r="J16027" s="4">
        <v>45105.5</v>
      </c>
      <c r="K16027" s="4">
        <v>45118.5</v>
      </c>
      <c r="L16027" s="4">
        <v>45132.125</v>
      </c>
      <c r="M16027" t="s">
        <v>46013</v>
      </c>
      <c r="N16027" s="3" t="s">
        <v>17</v>
      </c>
      <c r="P16027" t="s">
        <v>16</v>
      </c>
    </row>
    <row r="16028" spans="1:16">
      <c r="A16028" t="s">
        <v>46014</v>
      </c>
      <c r="B16028" t="s">
        <v>46015</v>
      </c>
      <c r="C16028" t="s">
        <v>45861</v>
      </c>
      <c r="D16028">
        <v>226010</v>
      </c>
      <c r="G16028">
        <v>760269</v>
      </c>
      <c r="H16028">
        <v>767</v>
      </c>
      <c r="I16028">
        <v>38000</v>
      </c>
      <c r="J16028" s="4">
        <v>44963.270833333336</v>
      </c>
      <c r="K16028" s="4">
        <v>44968.270833333336</v>
      </c>
      <c r="L16028" s="4">
        <v>44968.277777777781</v>
      </c>
      <c r="M16028" t="s">
        <v>46016</v>
      </c>
      <c r="N16028" s="3" t="s">
        <v>17</v>
      </c>
      <c r="P16028" t="s">
        <v>16</v>
      </c>
    </row>
    <row r="16029" spans="1:16">
      <c r="A16029" t="s">
        <v>46017</v>
      </c>
      <c r="B16029" t="s">
        <v>46018</v>
      </c>
      <c r="C16029" t="s">
        <v>45861</v>
      </c>
      <c r="D16029">
        <v>226010</v>
      </c>
      <c r="G16029">
        <v>3630000</v>
      </c>
      <c r="H16029">
        <v>2950</v>
      </c>
      <c r="I16029">
        <v>181500</v>
      </c>
      <c r="J16029" s="4">
        <v>44944.375</v>
      </c>
      <c r="K16029" s="4">
        <v>44949.5</v>
      </c>
      <c r="L16029" s="4">
        <v>44949.125</v>
      </c>
      <c r="M16029" t="s">
        <v>46019</v>
      </c>
      <c r="N16029" s="3" t="s">
        <v>17</v>
      </c>
      <c r="P16029" t="s">
        <v>16</v>
      </c>
    </row>
    <row r="16030" spans="1:16">
      <c r="A16030" t="s">
        <v>46020</v>
      </c>
      <c r="B16030" t="s">
        <v>46021</v>
      </c>
      <c r="C16030" t="s">
        <v>45861</v>
      </c>
      <c r="D16030">
        <v>226010</v>
      </c>
      <c r="G16030">
        <v>3630000</v>
      </c>
      <c r="H16030">
        <v>2950</v>
      </c>
      <c r="I16030">
        <v>181500</v>
      </c>
      <c r="J16030" s="4">
        <v>44936.083333333336</v>
      </c>
      <c r="K16030" s="4">
        <v>44942.5</v>
      </c>
      <c r="L16030" s="4">
        <v>44942.5</v>
      </c>
      <c r="M16030" t="s">
        <v>46022</v>
      </c>
      <c r="N16030" s="3" t="s">
        <v>17</v>
      </c>
      <c r="P16030" t="s">
        <v>16</v>
      </c>
    </row>
    <row r="16031" spans="1:16">
      <c r="A16031" t="s">
        <v>46023</v>
      </c>
      <c r="B16031" t="s">
        <v>46024</v>
      </c>
      <c r="C16031" t="s">
        <v>45861</v>
      </c>
      <c r="D16031">
        <v>226002</v>
      </c>
      <c r="G16031">
        <v>0</v>
      </c>
      <c r="H16031">
        <v>767</v>
      </c>
      <c r="I16031">
        <v>145500</v>
      </c>
      <c r="J16031" s="4">
        <v>45082.5</v>
      </c>
      <c r="K16031" s="4">
        <v>45090.125</v>
      </c>
      <c r="L16031" s="4">
        <v>45091.5</v>
      </c>
      <c r="M16031" t="s">
        <v>46025</v>
      </c>
      <c r="N16031" s="3" t="s">
        <v>17</v>
      </c>
      <c r="P16031" t="s">
        <v>16</v>
      </c>
    </row>
    <row r="16032" spans="1:16">
      <c r="A16032" t="s">
        <v>46026</v>
      </c>
      <c r="B16032" t="s">
        <v>46027</v>
      </c>
      <c r="C16032" t="s">
        <v>45861</v>
      </c>
      <c r="D16032">
        <v>226010</v>
      </c>
      <c r="G16032">
        <v>768000</v>
      </c>
      <c r="H16032">
        <v>767</v>
      </c>
      <c r="I16032">
        <v>38400</v>
      </c>
      <c r="J16032" s="4">
        <v>45027.375</v>
      </c>
      <c r="K16032" s="4">
        <v>45033.125</v>
      </c>
      <c r="L16032" s="4">
        <v>45034.5</v>
      </c>
      <c r="M16032" t="s">
        <v>46028</v>
      </c>
      <c r="N16032" s="3" t="s">
        <v>17</v>
      </c>
      <c r="P16032" t="s">
        <v>16</v>
      </c>
    </row>
    <row r="16033" spans="1:16">
      <c r="A16033" t="s">
        <v>46029</v>
      </c>
      <c r="B16033" t="s">
        <v>46030</v>
      </c>
      <c r="C16033" t="s">
        <v>45861</v>
      </c>
      <c r="D16033">
        <v>226010</v>
      </c>
      <c r="G16033">
        <v>1795630</v>
      </c>
      <c r="H16033">
        <v>1475</v>
      </c>
      <c r="I16033">
        <v>89800</v>
      </c>
      <c r="J16033" s="4">
        <v>45066.25</v>
      </c>
      <c r="K16033" s="4">
        <v>45078.125</v>
      </c>
      <c r="L16033" s="4">
        <v>45079.5</v>
      </c>
      <c r="M16033" t="s">
        <v>46031</v>
      </c>
      <c r="N16033" s="3" t="s">
        <v>17</v>
      </c>
      <c r="P16033" t="s">
        <v>16</v>
      </c>
    </row>
    <row r="16034" spans="1:16">
      <c r="A16034" t="s">
        <v>46032</v>
      </c>
      <c r="B16034" t="s">
        <v>46033</v>
      </c>
      <c r="C16034" t="s">
        <v>45861</v>
      </c>
      <c r="D16034">
        <v>226010</v>
      </c>
      <c r="F16034" s="8"/>
      <c r="G16034">
        <v>812673</v>
      </c>
      <c r="H16034">
        <v>767</v>
      </c>
      <c r="I16034">
        <v>40700</v>
      </c>
      <c r="J16034" s="4">
        <v>44872.041666666664</v>
      </c>
      <c r="K16034" s="4">
        <v>44879.125</v>
      </c>
      <c r="L16034" s="4">
        <v>44879.166666666664</v>
      </c>
      <c r="M16034" t="s">
        <v>46034</v>
      </c>
      <c r="N16034" s="3" t="s">
        <v>17</v>
      </c>
      <c r="P16034" t="s">
        <v>16</v>
      </c>
    </row>
    <row r="16035" spans="1:16">
      <c r="A16035" t="s">
        <v>46035</v>
      </c>
      <c r="B16035" t="s">
        <v>46036</v>
      </c>
      <c r="C16035" t="s">
        <v>45861</v>
      </c>
      <c r="D16035">
        <v>226010</v>
      </c>
      <c r="G16035">
        <v>15727000</v>
      </c>
      <c r="H16035">
        <v>4366</v>
      </c>
      <c r="I16035">
        <v>314600</v>
      </c>
      <c r="J16035" s="4">
        <v>45027.375</v>
      </c>
      <c r="K16035" s="4">
        <v>45051.125</v>
      </c>
      <c r="L16035" s="4">
        <v>45052.5</v>
      </c>
      <c r="M16035" t="s">
        <v>46037</v>
      </c>
      <c r="N16035" s="3" t="s">
        <v>17</v>
      </c>
      <c r="P16035" t="s">
        <v>16</v>
      </c>
    </row>
    <row r="16036" spans="1:16">
      <c r="A16036" t="s">
        <v>46038</v>
      </c>
      <c r="B16036" t="s">
        <v>46039</v>
      </c>
      <c r="C16036" t="s">
        <v>45861</v>
      </c>
      <c r="D16036">
        <v>226010</v>
      </c>
      <c r="G16036">
        <v>15727826</v>
      </c>
      <c r="H16036">
        <v>4366</v>
      </c>
      <c r="I16036">
        <v>314600</v>
      </c>
      <c r="J16036" s="4">
        <v>44916.5</v>
      </c>
      <c r="K16036" s="4">
        <v>44937.125</v>
      </c>
      <c r="L16036" s="4">
        <v>44938.5</v>
      </c>
      <c r="M16036" t="s">
        <v>46040</v>
      </c>
      <c r="N16036" s="3" t="s">
        <v>17</v>
      </c>
      <c r="P16036" t="s">
        <v>16</v>
      </c>
    </row>
    <row r="16037" spans="1:16">
      <c r="A16037" t="s">
        <v>46041</v>
      </c>
      <c r="B16037" t="s">
        <v>46042</v>
      </c>
      <c r="C16037" t="s">
        <v>45861</v>
      </c>
      <c r="D16037">
        <v>226010</v>
      </c>
      <c r="G16037">
        <v>14255161</v>
      </c>
      <c r="H16037" s="5"/>
      <c r="I16037">
        <v>285100</v>
      </c>
      <c r="J16037" s="4">
        <v>44917.5</v>
      </c>
      <c r="K16037" s="4">
        <v>44924.125</v>
      </c>
      <c r="L16037" s="4">
        <v>44925.5</v>
      </c>
      <c r="M16037" t="s">
        <v>46043</v>
      </c>
      <c r="N16037" s="3" t="s">
        <v>17</v>
      </c>
      <c r="P16037" t="s">
        <v>16</v>
      </c>
    </row>
    <row r="16038" spans="1:16">
      <c r="A16038" t="s">
        <v>46044</v>
      </c>
      <c r="B16038" t="s">
        <v>46045</v>
      </c>
      <c r="C16038" t="s">
        <v>45861</v>
      </c>
      <c r="D16038">
        <v>226010</v>
      </c>
      <c r="G16038">
        <v>5535000</v>
      </c>
      <c r="H16038" s="5">
        <v>2950</v>
      </c>
      <c r="I16038" s="5">
        <v>110700</v>
      </c>
      <c r="J16038" s="4">
        <v>44904.5</v>
      </c>
      <c r="K16038" s="4">
        <v>44921.125</v>
      </c>
      <c r="L16038" s="4">
        <v>44922.5</v>
      </c>
      <c r="M16038" t="s">
        <v>46046</v>
      </c>
      <c r="N16038" s="3" t="s">
        <v>17</v>
      </c>
      <c r="P16038" t="s">
        <v>16</v>
      </c>
    </row>
    <row r="16039" spans="1:16">
      <c r="A16039" t="s">
        <v>46047</v>
      </c>
      <c r="B16039" t="s">
        <v>46048</v>
      </c>
      <c r="C16039" t="s">
        <v>45861</v>
      </c>
      <c r="D16039">
        <v>226010</v>
      </c>
      <c r="G16039">
        <v>2072596</v>
      </c>
      <c r="H16039">
        <v>1475</v>
      </c>
      <c r="I16039">
        <v>103700</v>
      </c>
      <c r="J16039" s="4">
        <v>44965.5</v>
      </c>
      <c r="K16039" s="4">
        <v>44970.125</v>
      </c>
      <c r="L16039" s="4">
        <v>44971.5</v>
      </c>
      <c r="M16039" t="s">
        <v>46049</v>
      </c>
      <c r="N16039" s="3" t="s">
        <v>17</v>
      </c>
      <c r="P16039" t="s">
        <v>16</v>
      </c>
    </row>
    <row r="16040" spans="1:16">
      <c r="A16040" t="s">
        <v>46050</v>
      </c>
      <c r="B16040" t="s">
        <v>46051</v>
      </c>
      <c r="C16040" t="s">
        <v>45861</v>
      </c>
      <c r="D16040">
        <v>226010</v>
      </c>
      <c r="G16040">
        <v>506000</v>
      </c>
      <c r="H16040">
        <v>767</v>
      </c>
      <c r="I16040">
        <v>25300</v>
      </c>
      <c r="J16040" s="4">
        <v>45086.5</v>
      </c>
      <c r="K16040" s="4">
        <v>45093.125</v>
      </c>
      <c r="L16040" s="4">
        <v>45094.5</v>
      </c>
      <c r="M16040" t="s">
        <v>46052</v>
      </c>
      <c r="N16040" s="3" t="s">
        <v>17</v>
      </c>
      <c r="P16040" t="s">
        <v>16</v>
      </c>
    </row>
    <row r="16041" spans="1:16">
      <c r="A16041" t="s">
        <v>46053</v>
      </c>
      <c r="B16041" t="s">
        <v>46054</v>
      </c>
      <c r="C16041" t="s">
        <v>45861</v>
      </c>
      <c r="D16041">
        <v>226010</v>
      </c>
      <c r="G16041">
        <v>845000</v>
      </c>
      <c r="H16041">
        <v>767</v>
      </c>
      <c r="I16041">
        <v>68300</v>
      </c>
      <c r="J16041" s="4">
        <v>45086.5</v>
      </c>
      <c r="K16041" s="4">
        <v>45093.125</v>
      </c>
      <c r="L16041" s="4">
        <v>45094.5</v>
      </c>
      <c r="M16041" t="s">
        <v>46055</v>
      </c>
      <c r="N16041" s="3" t="s">
        <v>17</v>
      </c>
      <c r="P16041" t="s">
        <v>16</v>
      </c>
    </row>
    <row r="16042" spans="1:16">
      <c r="A16042" t="s">
        <v>46056</v>
      </c>
      <c r="B16042" t="s">
        <v>46057</v>
      </c>
      <c r="C16042" t="s">
        <v>45861</v>
      </c>
      <c r="D16042">
        <v>226010</v>
      </c>
      <c r="G16042">
        <v>3955737</v>
      </c>
      <c r="H16042">
        <v>2950</v>
      </c>
      <c r="I16042">
        <v>197800</v>
      </c>
      <c r="J16042" s="4">
        <v>44964.375</v>
      </c>
      <c r="K16042" s="4">
        <v>44970.125</v>
      </c>
      <c r="L16042" s="4">
        <v>44971.5</v>
      </c>
      <c r="M16042" t="s">
        <v>46058</v>
      </c>
      <c r="N16042" s="3" t="s">
        <v>17</v>
      </c>
      <c r="P16042" t="s">
        <v>16</v>
      </c>
    </row>
    <row r="16043" spans="1:16">
      <c r="A16043" t="s">
        <v>46056</v>
      </c>
      <c r="B16043" t="s">
        <v>46059</v>
      </c>
      <c r="C16043" t="s">
        <v>45861</v>
      </c>
      <c r="D16043">
        <v>226010</v>
      </c>
      <c r="G16043">
        <v>3955737</v>
      </c>
      <c r="H16043">
        <v>2950</v>
      </c>
      <c r="I16043">
        <v>197800</v>
      </c>
      <c r="J16043" s="4">
        <v>44989.284722222219</v>
      </c>
      <c r="K16043" s="4">
        <v>44998.5</v>
      </c>
      <c r="L16043" s="4">
        <v>44999.125</v>
      </c>
      <c r="M16043" t="s">
        <v>46060</v>
      </c>
      <c r="N16043" s="3" t="s">
        <v>17</v>
      </c>
      <c r="P16043" t="s">
        <v>16</v>
      </c>
    </row>
    <row r="16044" spans="1:16">
      <c r="A16044" s="6" t="s">
        <v>46061</v>
      </c>
      <c r="B16044" t="s">
        <v>46062</v>
      </c>
      <c r="C16044" t="s">
        <v>45861</v>
      </c>
      <c r="D16044">
        <v>226010</v>
      </c>
      <c r="G16044">
        <v>4236223</v>
      </c>
      <c r="H16044">
        <v>2950</v>
      </c>
      <c r="I16044">
        <v>211800</v>
      </c>
      <c r="J16044" s="4">
        <v>45073.114583333336</v>
      </c>
      <c r="K16044" s="4">
        <v>45079.5</v>
      </c>
      <c r="L16044" s="4">
        <v>45079.125</v>
      </c>
      <c r="M16044" t="s">
        <v>46063</v>
      </c>
      <c r="N16044" s="3" t="s">
        <v>17</v>
      </c>
      <c r="P16044" t="s">
        <v>16</v>
      </c>
    </row>
    <row r="16045" spans="1:16">
      <c r="A16045" t="s">
        <v>46064</v>
      </c>
      <c r="B16045" t="s">
        <v>46065</v>
      </c>
      <c r="C16045" t="s">
        <v>45861</v>
      </c>
      <c r="D16045">
        <v>226010</v>
      </c>
      <c r="G16045">
        <v>1478450</v>
      </c>
      <c r="H16045">
        <v>1475</v>
      </c>
      <c r="I16045">
        <v>74000</v>
      </c>
      <c r="J16045" s="4">
        <v>45017.288194444445</v>
      </c>
      <c r="K16045" s="4">
        <v>45026.125</v>
      </c>
      <c r="L16045" s="4">
        <v>45027.5</v>
      </c>
      <c r="M16045" t="s">
        <v>46066</v>
      </c>
      <c r="N16045" s="3" t="s">
        <v>17</v>
      </c>
      <c r="P16045" t="s">
        <v>16</v>
      </c>
    </row>
    <row r="16046" spans="1:16">
      <c r="A16046" t="s">
        <v>46067</v>
      </c>
      <c r="B16046" t="s">
        <v>46068</v>
      </c>
      <c r="C16046" t="s">
        <v>45861</v>
      </c>
      <c r="D16046">
        <v>226010</v>
      </c>
      <c r="G16046">
        <v>4566973</v>
      </c>
      <c r="H16046">
        <v>2950</v>
      </c>
      <c r="I16046">
        <v>228400</v>
      </c>
      <c r="J16046" s="4">
        <v>45090.166666666664</v>
      </c>
      <c r="K16046" s="4">
        <v>45097.125</v>
      </c>
      <c r="L16046" s="4">
        <v>45098.5</v>
      </c>
      <c r="M16046" t="s">
        <v>46069</v>
      </c>
      <c r="N16046" s="3" t="s">
        <v>17</v>
      </c>
      <c r="P16046" t="s">
        <v>16</v>
      </c>
    </row>
    <row r="16047" spans="1:16">
      <c r="A16047" t="s">
        <v>46070</v>
      </c>
      <c r="B16047" t="s">
        <v>46071</v>
      </c>
      <c r="C16047" t="s">
        <v>45861</v>
      </c>
      <c r="D16047">
        <v>226010</v>
      </c>
      <c r="G16047">
        <v>5376922</v>
      </c>
      <c r="H16047">
        <v>2950</v>
      </c>
      <c r="I16047">
        <v>107600</v>
      </c>
      <c r="J16047" s="4">
        <v>45091.375</v>
      </c>
      <c r="K16047" s="4">
        <v>45104.125</v>
      </c>
      <c r="L16047" s="4">
        <v>45105.5</v>
      </c>
      <c r="M16047" t="s">
        <v>46072</v>
      </c>
      <c r="N16047" s="3" t="s">
        <v>17</v>
      </c>
      <c r="P16047" t="s">
        <v>16</v>
      </c>
    </row>
    <row r="16048" spans="1:16">
      <c r="A16048" t="s">
        <v>46073</v>
      </c>
      <c r="B16048" t="s">
        <v>46074</v>
      </c>
      <c r="C16048" t="s">
        <v>45861</v>
      </c>
      <c r="D16048">
        <v>226010</v>
      </c>
      <c r="G16048">
        <v>777470</v>
      </c>
      <c r="H16048">
        <v>767</v>
      </c>
      <c r="I16048">
        <v>38900</v>
      </c>
      <c r="J16048" s="4">
        <v>44956.375</v>
      </c>
      <c r="K16048" s="4">
        <v>44961.5</v>
      </c>
      <c r="L16048" s="4">
        <v>44961.125</v>
      </c>
      <c r="M16048" t="s">
        <v>46075</v>
      </c>
      <c r="N16048" s="3" t="s">
        <v>17</v>
      </c>
      <c r="P16048" t="s">
        <v>16</v>
      </c>
    </row>
    <row r="16049" spans="1:16">
      <c r="A16049" t="s">
        <v>46076</v>
      </c>
      <c r="B16049" t="s">
        <v>46077</v>
      </c>
      <c r="C16049" t="s">
        <v>45861</v>
      </c>
      <c r="D16049">
        <v>226010</v>
      </c>
      <c r="G16049">
        <v>308540</v>
      </c>
      <c r="H16049">
        <v>767</v>
      </c>
      <c r="I16049">
        <v>15500</v>
      </c>
      <c r="J16049" s="4">
        <v>44960.375</v>
      </c>
      <c r="K16049" s="4">
        <v>44965.5</v>
      </c>
      <c r="L16049" s="4">
        <v>44965.125</v>
      </c>
      <c r="M16049" t="s">
        <v>46078</v>
      </c>
      <c r="N16049" s="3" t="s">
        <v>17</v>
      </c>
      <c r="P16049" t="s">
        <v>16</v>
      </c>
    </row>
    <row r="16050" spans="1:16">
      <c r="A16050" t="s">
        <v>46079</v>
      </c>
      <c r="B16050" t="s">
        <v>46080</v>
      </c>
      <c r="C16050" t="s">
        <v>45861</v>
      </c>
      <c r="D16050">
        <v>226010</v>
      </c>
      <c r="G16050">
        <v>19650773</v>
      </c>
      <c r="H16050">
        <v>4366</v>
      </c>
      <c r="I16050">
        <v>393100</v>
      </c>
      <c r="J16050" s="4">
        <v>44866.375</v>
      </c>
      <c r="K16050" s="4">
        <v>44874.125</v>
      </c>
      <c r="L16050" s="4">
        <v>44875.5</v>
      </c>
      <c r="M16050" t="s">
        <v>46081</v>
      </c>
      <c r="N16050" s="3" t="s">
        <v>17</v>
      </c>
      <c r="P16050" t="s">
        <v>16</v>
      </c>
    </row>
    <row r="16051" spans="1:16">
      <c r="A16051" t="s">
        <v>46082</v>
      </c>
      <c r="B16051" t="s">
        <v>46083</v>
      </c>
      <c r="C16051" t="s">
        <v>45861</v>
      </c>
      <c r="D16051">
        <v>226010</v>
      </c>
      <c r="G16051">
        <v>6132384</v>
      </c>
      <c r="H16051">
        <v>2950</v>
      </c>
      <c r="I16051">
        <v>122700</v>
      </c>
      <c r="J16051" s="4">
        <v>44867.375</v>
      </c>
      <c r="K16051" s="4">
        <v>44874.125</v>
      </c>
      <c r="L16051" s="4">
        <v>44875.5</v>
      </c>
      <c r="M16051" t="s">
        <v>46084</v>
      </c>
      <c r="N16051" s="3" t="s">
        <v>17</v>
      </c>
      <c r="P16051" t="s">
        <v>16</v>
      </c>
    </row>
    <row r="16052" spans="1:16">
      <c r="A16052" t="s">
        <v>46085</v>
      </c>
      <c r="B16052" t="s">
        <v>46086</v>
      </c>
      <c r="C16052" t="s">
        <v>45861</v>
      </c>
      <c r="D16052">
        <v>226010</v>
      </c>
      <c r="G16052">
        <v>4746216</v>
      </c>
      <c r="H16052">
        <v>2950</v>
      </c>
      <c r="I16052">
        <v>237300</v>
      </c>
      <c r="J16052" s="4">
        <v>44898.25</v>
      </c>
      <c r="K16052" s="4">
        <v>44904.125</v>
      </c>
      <c r="L16052" s="4">
        <v>44905.5</v>
      </c>
      <c r="M16052" t="s">
        <v>46087</v>
      </c>
      <c r="N16052" s="3" t="s">
        <v>17</v>
      </c>
      <c r="P16052" t="s">
        <v>16</v>
      </c>
    </row>
    <row r="16053" spans="1:16">
      <c r="A16053" t="s">
        <v>46088</v>
      </c>
      <c r="B16053" t="s">
        <v>46089</v>
      </c>
      <c r="C16053" t="s">
        <v>45861</v>
      </c>
      <c r="D16053">
        <v>226010</v>
      </c>
      <c r="G16053">
        <v>7347410</v>
      </c>
      <c r="H16053">
        <v>2950</v>
      </c>
      <c r="I16053">
        <v>147000</v>
      </c>
      <c r="J16053" s="4">
        <v>45019.166666666664</v>
      </c>
      <c r="K16053" s="4">
        <v>45033.125</v>
      </c>
      <c r="L16053" s="4">
        <v>45034.5</v>
      </c>
      <c r="M16053" t="s">
        <v>46090</v>
      </c>
      <c r="N16053" s="3" t="s">
        <v>17</v>
      </c>
      <c r="P16053" t="s">
        <v>16</v>
      </c>
    </row>
    <row r="16054" spans="1:16">
      <c r="A16054" t="s">
        <v>46091</v>
      </c>
      <c r="B16054" t="s">
        <v>46092</v>
      </c>
      <c r="C16054" t="s">
        <v>45861</v>
      </c>
      <c r="D16054">
        <v>226010</v>
      </c>
      <c r="G16054">
        <v>4452332</v>
      </c>
      <c r="H16054">
        <v>2950</v>
      </c>
      <c r="I16054">
        <v>222600</v>
      </c>
      <c r="J16054" s="4">
        <v>44928.375</v>
      </c>
      <c r="K16054" s="4">
        <v>44933.125</v>
      </c>
      <c r="L16054" s="4">
        <v>44933.166666666664</v>
      </c>
      <c r="M16054" t="s">
        <v>46093</v>
      </c>
      <c r="N16054" s="3" t="s">
        <v>17</v>
      </c>
      <c r="P16054" t="s">
        <v>16</v>
      </c>
    </row>
    <row r="16055" spans="1:16">
      <c r="A16055" t="s">
        <v>46094</v>
      </c>
      <c r="B16055" t="s">
        <v>46095</v>
      </c>
      <c r="C16055" t="s">
        <v>45861</v>
      </c>
      <c r="D16055">
        <v>226010</v>
      </c>
      <c r="G16055">
        <v>4161242</v>
      </c>
      <c r="H16055">
        <v>2950</v>
      </c>
      <c r="I16055">
        <v>208050</v>
      </c>
      <c r="J16055" s="4">
        <v>44928.375</v>
      </c>
      <c r="K16055" s="4">
        <v>44933.125</v>
      </c>
      <c r="L16055" s="4">
        <v>44933.166666666664</v>
      </c>
      <c r="M16055" t="s">
        <v>46096</v>
      </c>
      <c r="N16055" s="3" t="s">
        <v>17</v>
      </c>
      <c r="P16055" t="s">
        <v>16</v>
      </c>
    </row>
    <row r="16056" spans="1:16">
      <c r="A16056" t="s">
        <v>46097</v>
      </c>
      <c r="B16056" t="s">
        <v>46098</v>
      </c>
      <c r="C16056" t="s">
        <v>45861</v>
      </c>
      <c r="D16056">
        <v>226010</v>
      </c>
      <c r="G16056">
        <v>2568824</v>
      </c>
      <c r="H16056">
        <v>767</v>
      </c>
      <c r="I16056">
        <v>128400</v>
      </c>
      <c r="J16056" s="4">
        <v>45028.166666666664</v>
      </c>
      <c r="K16056" s="4">
        <v>45036.125</v>
      </c>
      <c r="L16056" s="4">
        <v>45037.5</v>
      </c>
      <c r="M16056" t="s">
        <v>46099</v>
      </c>
      <c r="N16056" s="3" t="s">
        <v>17</v>
      </c>
      <c r="P16056" t="s">
        <v>16</v>
      </c>
    </row>
    <row r="16057" spans="1:16">
      <c r="A16057" t="s">
        <v>46100</v>
      </c>
      <c r="B16057" t="s">
        <v>46101</v>
      </c>
      <c r="C16057" t="s">
        <v>45861</v>
      </c>
      <c r="D16057">
        <v>226010</v>
      </c>
      <c r="G16057">
        <v>4000000</v>
      </c>
      <c r="H16057">
        <v>2950</v>
      </c>
      <c r="I16057">
        <v>200000</v>
      </c>
      <c r="J16057" s="4">
        <v>44957.5</v>
      </c>
      <c r="K16057" s="4">
        <v>44963.125</v>
      </c>
      <c r="L16057" s="4">
        <v>44963.166666666664</v>
      </c>
      <c r="M16057" t="s">
        <v>46102</v>
      </c>
      <c r="N16057" s="3" t="s">
        <v>17</v>
      </c>
      <c r="P16057" t="s">
        <v>16</v>
      </c>
    </row>
    <row r="16058" spans="1:16">
      <c r="A16058" t="s">
        <v>46103</v>
      </c>
      <c r="B16058" t="s">
        <v>46104</v>
      </c>
      <c r="C16058" t="s">
        <v>45861</v>
      </c>
      <c r="D16058">
        <v>226010</v>
      </c>
      <c r="G16058">
        <v>580000</v>
      </c>
      <c r="H16058">
        <v>767</v>
      </c>
      <c r="I16058">
        <v>29000</v>
      </c>
      <c r="J16058" s="4">
        <v>45064.375</v>
      </c>
      <c r="K16058" s="4">
        <v>45071.125</v>
      </c>
      <c r="L16058" s="4">
        <v>45072.5</v>
      </c>
      <c r="M16058" t="s">
        <v>46105</v>
      </c>
      <c r="N16058" s="3" t="s">
        <v>17</v>
      </c>
      <c r="P16058" t="s">
        <v>16</v>
      </c>
    </row>
    <row r="16059" spans="1:16">
      <c r="A16059" t="s">
        <v>46106</v>
      </c>
      <c r="B16059" t="s">
        <v>46107</v>
      </c>
      <c r="C16059" t="s">
        <v>45861</v>
      </c>
      <c r="D16059">
        <v>226010</v>
      </c>
      <c r="G16059">
        <v>1931805</v>
      </c>
      <c r="H16059" s="5"/>
      <c r="I16059">
        <v>96600</v>
      </c>
      <c r="J16059" s="4">
        <v>44917.5</v>
      </c>
      <c r="K16059" s="4">
        <v>44928.125</v>
      </c>
      <c r="L16059" s="4">
        <v>44929.5</v>
      </c>
      <c r="M16059" t="s">
        <v>46108</v>
      </c>
      <c r="N16059" s="3" t="s">
        <v>17</v>
      </c>
      <c r="P16059" t="s">
        <v>16</v>
      </c>
    </row>
    <row r="16060" spans="1:16">
      <c r="A16060" t="s">
        <v>46109</v>
      </c>
      <c r="B16060" t="s">
        <v>46110</v>
      </c>
      <c r="C16060" t="s">
        <v>45861</v>
      </c>
      <c r="D16060">
        <v>226010</v>
      </c>
      <c r="G16060">
        <v>11307768</v>
      </c>
      <c r="H16060">
        <v>4366</v>
      </c>
      <c r="I16060">
        <v>226200</v>
      </c>
      <c r="J16060" s="4">
        <v>45023.375</v>
      </c>
      <c r="K16060" s="4">
        <v>45040.125</v>
      </c>
      <c r="L16060" s="4">
        <v>45041.5</v>
      </c>
      <c r="M16060" t="s">
        <v>46111</v>
      </c>
      <c r="N16060" s="3" t="s">
        <v>17</v>
      </c>
      <c r="P16060" t="s">
        <v>16</v>
      </c>
    </row>
    <row r="16061" spans="1:16">
      <c r="A16061" t="s">
        <v>46112</v>
      </c>
      <c r="B16061" t="s">
        <v>46113</v>
      </c>
      <c r="C16061" t="s">
        <v>45861</v>
      </c>
      <c r="D16061">
        <v>226010</v>
      </c>
      <c r="G16061">
        <v>15349884</v>
      </c>
      <c r="H16061">
        <v>4366</v>
      </c>
      <c r="I16061">
        <v>307000</v>
      </c>
      <c r="J16061" s="4">
        <v>44926.166666666664</v>
      </c>
      <c r="K16061" s="4">
        <v>44932.5</v>
      </c>
      <c r="L16061" s="4">
        <v>44932.166666666664</v>
      </c>
      <c r="M16061" t="s">
        <v>46114</v>
      </c>
      <c r="N16061" s="3" t="s">
        <v>17</v>
      </c>
      <c r="P16061" t="s">
        <v>16</v>
      </c>
    </row>
    <row r="16062" spans="1:16">
      <c r="A16062" t="s">
        <v>46115</v>
      </c>
      <c r="B16062" t="s">
        <v>46116</v>
      </c>
      <c r="C16062" t="s">
        <v>45861</v>
      </c>
      <c r="D16062">
        <v>226010</v>
      </c>
      <c r="G16062">
        <v>6269860</v>
      </c>
      <c r="H16062" s="5"/>
      <c r="I16062">
        <v>125400</v>
      </c>
      <c r="J16062" s="4">
        <v>44917.5</v>
      </c>
      <c r="K16062" s="4">
        <v>44930.125</v>
      </c>
      <c r="L16062" s="4">
        <v>44931.5</v>
      </c>
      <c r="M16062" t="s">
        <v>46117</v>
      </c>
      <c r="N16062" s="3" t="s">
        <v>17</v>
      </c>
      <c r="P16062" t="s">
        <v>16</v>
      </c>
    </row>
    <row r="16063" spans="1:16">
      <c r="A16063" t="s">
        <v>46115</v>
      </c>
      <c r="B16063" t="s">
        <v>46118</v>
      </c>
      <c r="C16063" t="s">
        <v>45861</v>
      </c>
      <c r="D16063">
        <v>226010</v>
      </c>
      <c r="F16063" s="8"/>
      <c r="G16063">
        <v>6269860</v>
      </c>
      <c r="H16063">
        <v>2950</v>
      </c>
      <c r="I16063">
        <v>125400</v>
      </c>
      <c r="J16063" s="4">
        <v>44870.25</v>
      </c>
      <c r="K16063" s="4">
        <v>44879.125</v>
      </c>
      <c r="L16063" s="4">
        <v>44880.5</v>
      </c>
      <c r="M16063" t="s">
        <v>46119</v>
      </c>
      <c r="N16063" s="3" t="s">
        <v>17</v>
      </c>
      <c r="P16063" t="s">
        <v>16</v>
      </c>
    </row>
    <row r="16064" spans="1:16">
      <c r="A16064" t="s">
        <v>46120</v>
      </c>
      <c r="B16064" t="s">
        <v>46121</v>
      </c>
      <c r="C16064" t="s">
        <v>45861</v>
      </c>
      <c r="D16064">
        <v>226010</v>
      </c>
      <c r="G16064">
        <v>1375408</v>
      </c>
      <c r="H16064">
        <v>1475</v>
      </c>
      <c r="I16064">
        <v>68800</v>
      </c>
      <c r="J16064" s="4">
        <v>44930.5</v>
      </c>
      <c r="K16064" s="4">
        <v>44935.5</v>
      </c>
      <c r="L16064" s="4">
        <v>44935.166666666664</v>
      </c>
      <c r="M16064" t="s">
        <v>46122</v>
      </c>
      <c r="N16064" s="3" t="s">
        <v>17</v>
      </c>
      <c r="P16064" t="s">
        <v>16</v>
      </c>
    </row>
    <row r="16065" spans="1:16">
      <c r="A16065" t="s">
        <v>46123</v>
      </c>
      <c r="B16065" t="s">
        <v>46124</v>
      </c>
      <c r="C16065" t="s">
        <v>45861</v>
      </c>
      <c r="D16065">
        <v>226010</v>
      </c>
      <c r="G16065">
        <v>1748442</v>
      </c>
      <c r="H16065">
        <v>1475</v>
      </c>
      <c r="I16065">
        <v>87400</v>
      </c>
      <c r="J16065" s="4">
        <v>44930.5</v>
      </c>
      <c r="K16065" s="4">
        <v>44935.5</v>
      </c>
      <c r="L16065" s="4">
        <v>44935.166666666664</v>
      </c>
      <c r="M16065" t="s">
        <v>46125</v>
      </c>
      <c r="N16065" s="3" t="s">
        <v>17</v>
      </c>
      <c r="P16065" t="s">
        <v>16</v>
      </c>
    </row>
    <row r="16066" spans="1:16">
      <c r="A16066" t="s">
        <v>46126</v>
      </c>
      <c r="B16066" t="s">
        <v>46127</v>
      </c>
      <c r="C16066" t="s">
        <v>45861</v>
      </c>
      <c r="D16066">
        <v>226010</v>
      </c>
      <c r="G16066">
        <v>12207591</v>
      </c>
      <c r="H16066">
        <v>4366</v>
      </c>
      <c r="I16066">
        <v>244200</v>
      </c>
      <c r="J16066" s="4">
        <v>44926.416666666664</v>
      </c>
      <c r="K16066" s="4">
        <v>44932.041666666664</v>
      </c>
      <c r="L16066" s="4">
        <v>44933.5</v>
      </c>
      <c r="M16066" t="s">
        <v>46128</v>
      </c>
      <c r="N16066" s="3" t="s">
        <v>17</v>
      </c>
      <c r="P16066" t="s">
        <v>16</v>
      </c>
    </row>
    <row r="16067" spans="1:16">
      <c r="A16067" t="s">
        <v>46129</v>
      </c>
      <c r="B16067" t="s">
        <v>46130</v>
      </c>
      <c r="C16067" t="s">
        <v>45861</v>
      </c>
      <c r="D16067">
        <v>226002</v>
      </c>
      <c r="G16067">
        <v>0</v>
      </c>
      <c r="H16067">
        <v>2950</v>
      </c>
      <c r="I16067">
        <v>125100</v>
      </c>
      <c r="J16067" s="4">
        <v>45077.5</v>
      </c>
      <c r="K16067" s="4">
        <v>45084.125</v>
      </c>
      <c r="L16067" s="4">
        <v>45085.5</v>
      </c>
      <c r="M16067" t="s">
        <v>46131</v>
      </c>
      <c r="N16067" s="3" t="s">
        <v>17</v>
      </c>
      <c r="P16067" t="s">
        <v>16</v>
      </c>
    </row>
    <row r="16068" spans="1:16">
      <c r="A16068" t="s">
        <v>46132</v>
      </c>
      <c r="B16068" t="s">
        <v>46133</v>
      </c>
      <c r="C16068" t="s">
        <v>45861</v>
      </c>
      <c r="D16068">
        <v>226010</v>
      </c>
      <c r="G16068">
        <v>30001403</v>
      </c>
      <c r="H16068">
        <v>4366</v>
      </c>
      <c r="I16068">
        <v>600100</v>
      </c>
      <c r="J16068" s="4">
        <v>44855.416666666664</v>
      </c>
      <c r="K16068" s="4">
        <v>44879.125</v>
      </c>
      <c r="L16068" s="4">
        <v>44880.5</v>
      </c>
      <c r="M16068" t="s">
        <v>46134</v>
      </c>
      <c r="N16068" s="3" t="s">
        <v>17</v>
      </c>
      <c r="P16068" t="s">
        <v>16</v>
      </c>
    </row>
    <row r="16069" spans="1:16">
      <c r="A16069" t="s">
        <v>46135</v>
      </c>
      <c r="B16069" t="s">
        <v>46136</v>
      </c>
      <c r="C16069" t="s">
        <v>45861</v>
      </c>
      <c r="D16069">
        <v>226010</v>
      </c>
      <c r="G16069">
        <v>292054</v>
      </c>
      <c r="H16069">
        <v>767</v>
      </c>
      <c r="I16069">
        <v>14600</v>
      </c>
      <c r="J16069" s="4">
        <v>44925.288194444445</v>
      </c>
      <c r="K16069" s="4">
        <v>44932.125</v>
      </c>
      <c r="L16069" s="4">
        <v>44933.5</v>
      </c>
      <c r="M16069" t="s">
        <v>46137</v>
      </c>
      <c r="N16069" s="3" t="s">
        <v>17</v>
      </c>
      <c r="P16069" t="s">
        <v>16</v>
      </c>
    </row>
    <row r="16070" spans="1:16">
      <c r="A16070" t="s">
        <v>46138</v>
      </c>
      <c r="B16070" t="s">
        <v>46139</v>
      </c>
      <c r="C16070" t="s">
        <v>45861</v>
      </c>
      <c r="D16070">
        <v>226010</v>
      </c>
      <c r="G16070">
        <v>359256</v>
      </c>
      <c r="H16070">
        <v>767</v>
      </c>
      <c r="I16070">
        <v>18000</v>
      </c>
      <c r="J16070" s="4">
        <v>44980.5</v>
      </c>
      <c r="K16070" s="4">
        <v>44987.125</v>
      </c>
      <c r="L16070" s="4">
        <v>44988.5</v>
      </c>
      <c r="M16070" t="s">
        <v>46140</v>
      </c>
      <c r="N16070" s="3" t="s">
        <v>17</v>
      </c>
      <c r="P16070" t="s">
        <v>16</v>
      </c>
    </row>
    <row r="16071" spans="1:16">
      <c r="A16071" t="s">
        <v>46141</v>
      </c>
      <c r="B16071" t="s">
        <v>46142</v>
      </c>
      <c r="C16071" t="s">
        <v>45861</v>
      </c>
      <c r="D16071">
        <v>226010</v>
      </c>
      <c r="G16071">
        <v>7316673</v>
      </c>
      <c r="H16071">
        <v>2950</v>
      </c>
      <c r="I16071">
        <v>146400</v>
      </c>
      <c r="J16071" s="4">
        <v>45075.5</v>
      </c>
      <c r="K16071" s="4">
        <v>45086.125</v>
      </c>
      <c r="L16071" s="4">
        <v>45087.5</v>
      </c>
      <c r="M16071" t="s">
        <v>46143</v>
      </c>
      <c r="N16071" s="3" t="s">
        <v>17</v>
      </c>
      <c r="P16071" t="s">
        <v>16</v>
      </c>
    </row>
    <row r="16072" spans="1:16">
      <c r="A16072" t="s">
        <v>46141</v>
      </c>
      <c r="B16072" t="s">
        <v>46144</v>
      </c>
      <c r="C16072" t="s">
        <v>45861</v>
      </c>
      <c r="D16072">
        <v>226010</v>
      </c>
      <c r="G16072">
        <v>7316673</v>
      </c>
      <c r="H16072">
        <v>2950</v>
      </c>
      <c r="I16072">
        <v>146340</v>
      </c>
      <c r="J16072" s="4">
        <v>44999.375</v>
      </c>
      <c r="K16072" s="4">
        <v>45005.5</v>
      </c>
      <c r="L16072" s="4">
        <v>45006.125</v>
      </c>
      <c r="M16072" t="s">
        <v>46145</v>
      </c>
      <c r="N16072" s="3" t="s">
        <v>17</v>
      </c>
      <c r="P16072" t="s">
        <v>16</v>
      </c>
    </row>
    <row r="16073" spans="1:16">
      <c r="A16073" t="s">
        <v>46146</v>
      </c>
      <c r="B16073" t="s">
        <v>46147</v>
      </c>
      <c r="C16073" t="s">
        <v>45861</v>
      </c>
      <c r="D16073">
        <v>226010</v>
      </c>
      <c r="G16073">
        <v>544000</v>
      </c>
      <c r="H16073">
        <v>767</v>
      </c>
      <c r="I16073">
        <v>27200</v>
      </c>
      <c r="J16073" s="4">
        <v>44919.375</v>
      </c>
      <c r="K16073" s="4">
        <v>44928.125</v>
      </c>
      <c r="L16073" s="4">
        <v>44929.5</v>
      </c>
      <c r="M16073" t="s">
        <v>46148</v>
      </c>
      <c r="N16073" s="3" t="s">
        <v>17</v>
      </c>
      <c r="P16073" t="s">
        <v>16</v>
      </c>
    </row>
    <row r="16074" spans="1:16">
      <c r="A16074" t="s">
        <v>46149</v>
      </c>
      <c r="B16074" t="s">
        <v>46150</v>
      </c>
      <c r="C16074" t="s">
        <v>45861</v>
      </c>
      <c r="D16074">
        <v>226010</v>
      </c>
      <c r="G16074">
        <v>0</v>
      </c>
      <c r="H16074">
        <v>1475</v>
      </c>
      <c r="I16074">
        <v>600000</v>
      </c>
      <c r="J16074" s="4">
        <v>44925.25</v>
      </c>
      <c r="K16074" s="4">
        <v>44935.145833333336</v>
      </c>
      <c r="L16074" s="4">
        <v>44936.5</v>
      </c>
      <c r="M16074" t="s">
        <v>46151</v>
      </c>
      <c r="N16074" s="3" t="s">
        <v>17</v>
      </c>
      <c r="P16074" t="s">
        <v>16</v>
      </c>
    </row>
    <row r="16075" spans="1:16">
      <c r="A16075" t="s">
        <v>46152</v>
      </c>
      <c r="B16075" t="s">
        <v>46153</v>
      </c>
      <c r="C16075" t="s">
        <v>45861</v>
      </c>
      <c r="D16075">
        <v>226010</v>
      </c>
      <c r="G16075">
        <v>1015002240</v>
      </c>
      <c r="H16075">
        <v>4366</v>
      </c>
      <c r="I16075">
        <v>10150300</v>
      </c>
      <c r="J16075" s="4">
        <v>45006.166666666664</v>
      </c>
      <c r="K16075" s="4">
        <v>45027.125</v>
      </c>
      <c r="L16075" s="4">
        <v>45028.5</v>
      </c>
      <c r="M16075" t="s">
        <v>46154</v>
      </c>
      <c r="N16075" s="3" t="s">
        <v>17</v>
      </c>
      <c r="P16075" t="s">
        <v>16</v>
      </c>
    </row>
    <row r="16076" spans="1:16">
      <c r="A16076" t="s">
        <v>46155</v>
      </c>
      <c r="B16076" t="s">
        <v>46156</v>
      </c>
      <c r="C16076" t="s">
        <v>45861</v>
      </c>
      <c r="D16076">
        <v>226010</v>
      </c>
      <c r="G16076">
        <v>4247164</v>
      </c>
      <c r="H16076">
        <v>2950</v>
      </c>
      <c r="I16076">
        <v>212350</v>
      </c>
      <c r="J16076" s="4">
        <v>44928.375</v>
      </c>
      <c r="K16076" s="4">
        <v>44933.125</v>
      </c>
      <c r="L16076" s="4">
        <v>44933.166666666664</v>
      </c>
      <c r="M16076" t="s">
        <v>46157</v>
      </c>
      <c r="N16076" s="3" t="s">
        <v>17</v>
      </c>
      <c r="P16076" t="s">
        <v>16</v>
      </c>
    </row>
    <row r="16077" spans="1:16">
      <c r="A16077" t="s">
        <v>46158</v>
      </c>
      <c r="B16077" t="s">
        <v>46159</v>
      </c>
      <c r="C16077" t="s">
        <v>45861</v>
      </c>
      <c r="D16077">
        <v>226010</v>
      </c>
      <c r="G16077">
        <v>3904539</v>
      </c>
      <c r="H16077">
        <v>2950</v>
      </c>
      <c r="I16077">
        <v>195200</v>
      </c>
      <c r="J16077" s="4">
        <v>44928.375</v>
      </c>
      <c r="K16077" s="4">
        <v>44933.125</v>
      </c>
      <c r="L16077" s="4">
        <v>44933.166666666664</v>
      </c>
      <c r="M16077" t="s">
        <v>46160</v>
      </c>
      <c r="N16077" s="3" t="s">
        <v>17</v>
      </c>
      <c r="P16077" t="s">
        <v>16</v>
      </c>
    </row>
    <row r="16078" spans="1:16">
      <c r="A16078" t="s">
        <v>45863</v>
      </c>
      <c r="B16078" t="s">
        <v>45864</v>
      </c>
      <c r="C16078" t="s">
        <v>45861</v>
      </c>
      <c r="D16078">
        <v>226010</v>
      </c>
      <c r="G16078">
        <v>0</v>
      </c>
      <c r="H16078">
        <v>767</v>
      </c>
      <c r="I16078">
        <v>45200</v>
      </c>
      <c r="J16078" s="4">
        <v>44900.229166666664</v>
      </c>
      <c r="K16078" s="4">
        <v>44907.125</v>
      </c>
      <c r="L16078" s="4">
        <v>44908.5</v>
      </c>
      <c r="M16078" t="s">
        <v>45865</v>
      </c>
      <c r="N16078" s="3" t="s">
        <v>17</v>
      </c>
      <c r="P16078" t="s">
        <v>16</v>
      </c>
    </row>
    <row r="16079" spans="1:16">
      <c r="A16079" t="s">
        <v>46161</v>
      </c>
      <c r="B16079" t="s">
        <v>46162</v>
      </c>
      <c r="C16079" t="s">
        <v>45861</v>
      </c>
      <c r="D16079">
        <v>226010</v>
      </c>
      <c r="G16079">
        <v>87401</v>
      </c>
      <c r="H16079">
        <v>767</v>
      </c>
      <c r="I16079">
        <v>4400</v>
      </c>
      <c r="J16079" s="4">
        <v>44963.25</v>
      </c>
      <c r="K16079" s="4">
        <v>44970.125</v>
      </c>
      <c r="L16079" s="4">
        <v>44971.5</v>
      </c>
      <c r="M16079" t="s">
        <v>46163</v>
      </c>
      <c r="N16079" s="3" t="s">
        <v>17</v>
      </c>
      <c r="P16079" t="s">
        <v>16</v>
      </c>
    </row>
    <row r="16080" spans="1:16">
      <c r="A16080" t="s">
        <v>46161</v>
      </c>
      <c r="B16080" t="s">
        <v>46164</v>
      </c>
      <c r="C16080" t="s">
        <v>45861</v>
      </c>
      <c r="D16080">
        <v>226010</v>
      </c>
      <c r="G16080">
        <v>87401</v>
      </c>
      <c r="H16080">
        <v>767</v>
      </c>
      <c r="I16080">
        <v>4400</v>
      </c>
      <c r="J16080" s="4">
        <v>44981.166666666664</v>
      </c>
      <c r="K16080" s="4">
        <v>44987.125</v>
      </c>
      <c r="L16080" s="4">
        <v>44988.5</v>
      </c>
      <c r="M16080" t="s">
        <v>46165</v>
      </c>
      <c r="N16080" s="3" t="s">
        <v>17</v>
      </c>
      <c r="P16080" t="s">
        <v>16</v>
      </c>
    </row>
    <row r="16081" spans="1:16">
      <c r="A16081" s="6" t="s">
        <v>46166</v>
      </c>
      <c r="B16081" t="s">
        <v>46167</v>
      </c>
      <c r="C16081" t="s">
        <v>45861</v>
      </c>
      <c r="D16081">
        <v>226010</v>
      </c>
      <c r="G16081">
        <v>2265187</v>
      </c>
      <c r="H16081">
        <v>1475</v>
      </c>
      <c r="I16081">
        <v>113300</v>
      </c>
      <c r="J16081" s="4">
        <v>45071.5</v>
      </c>
      <c r="K16081" s="4">
        <v>45079.125</v>
      </c>
      <c r="L16081" s="4">
        <v>45080.5</v>
      </c>
      <c r="M16081" t="s">
        <v>46168</v>
      </c>
      <c r="N16081" s="3" t="s">
        <v>17</v>
      </c>
      <c r="P16081" t="s">
        <v>16</v>
      </c>
    </row>
    <row r="16082" spans="1:16">
      <c r="A16082" t="s">
        <v>46169</v>
      </c>
      <c r="B16082" t="s">
        <v>46170</v>
      </c>
      <c r="C16082" t="s">
        <v>45861</v>
      </c>
      <c r="D16082">
        <v>226010</v>
      </c>
      <c r="G16082">
        <v>87401</v>
      </c>
      <c r="H16082">
        <v>767</v>
      </c>
      <c r="I16082">
        <v>4400</v>
      </c>
      <c r="J16082" s="4">
        <v>45015.375</v>
      </c>
      <c r="K16082" s="4">
        <v>45022.125</v>
      </c>
      <c r="L16082" s="4">
        <v>45023.5</v>
      </c>
      <c r="M16082" t="s">
        <v>46171</v>
      </c>
      <c r="N16082" s="3" t="s">
        <v>17</v>
      </c>
      <c r="P16082" t="s">
        <v>16</v>
      </c>
    </row>
    <row r="16083" spans="1:16">
      <c r="A16083" t="s">
        <v>46172</v>
      </c>
      <c r="B16083" t="s">
        <v>46173</v>
      </c>
      <c r="C16083" t="s">
        <v>45861</v>
      </c>
      <c r="D16083">
        <v>226010</v>
      </c>
      <c r="G16083">
        <v>3227742</v>
      </c>
      <c r="H16083">
        <v>2950</v>
      </c>
      <c r="I16083">
        <v>161400</v>
      </c>
      <c r="J16083" s="4">
        <v>45019.25</v>
      </c>
      <c r="K16083" s="4">
        <v>45028.125</v>
      </c>
      <c r="L16083" s="4">
        <v>45029.5</v>
      </c>
      <c r="M16083" t="s">
        <v>46174</v>
      </c>
      <c r="N16083" s="3" t="s">
        <v>17</v>
      </c>
      <c r="P16083" t="s">
        <v>16</v>
      </c>
    </row>
    <row r="16084" spans="1:16">
      <c r="A16084" t="s">
        <v>46175</v>
      </c>
      <c r="B16084" t="s">
        <v>46176</v>
      </c>
      <c r="C16084" t="s">
        <v>45861</v>
      </c>
      <c r="D16084">
        <v>226010</v>
      </c>
      <c r="G16084">
        <v>1365623</v>
      </c>
      <c r="H16084">
        <v>1475</v>
      </c>
      <c r="I16084">
        <v>68300</v>
      </c>
      <c r="J16084" s="4">
        <v>45092.5</v>
      </c>
      <c r="K16084" s="4">
        <v>45097.125</v>
      </c>
      <c r="L16084" s="4">
        <v>45098.5</v>
      </c>
      <c r="M16084" t="s">
        <v>46177</v>
      </c>
      <c r="N16084" s="3" t="s">
        <v>17</v>
      </c>
      <c r="P16084" t="s">
        <v>16</v>
      </c>
    </row>
    <row r="16085" spans="1:16">
      <c r="A16085" t="s">
        <v>46178</v>
      </c>
      <c r="B16085" t="s">
        <v>46179</v>
      </c>
      <c r="C16085" t="s">
        <v>45861</v>
      </c>
      <c r="D16085">
        <v>226010</v>
      </c>
      <c r="G16085">
        <v>837202</v>
      </c>
      <c r="H16085">
        <v>767</v>
      </c>
      <c r="I16085">
        <v>42000</v>
      </c>
      <c r="J16085" s="4">
        <v>45017.118055555555</v>
      </c>
      <c r="K16085" s="4">
        <v>45022.125</v>
      </c>
      <c r="L16085" s="4">
        <v>45023.5</v>
      </c>
      <c r="M16085" t="s">
        <v>46180</v>
      </c>
      <c r="N16085" s="3" t="s">
        <v>17</v>
      </c>
      <c r="P16085" t="s">
        <v>16</v>
      </c>
    </row>
    <row r="16086" spans="1:16">
      <c r="A16086" t="s">
        <v>46181</v>
      </c>
      <c r="B16086" t="s">
        <v>46182</v>
      </c>
      <c r="C16086" t="s">
        <v>45861</v>
      </c>
      <c r="D16086">
        <v>226010</v>
      </c>
      <c r="G16086">
        <v>206079660</v>
      </c>
      <c r="H16086">
        <v>4366</v>
      </c>
      <c r="I16086">
        <v>4121600</v>
      </c>
      <c r="J16086" s="4">
        <v>45075.288194444445</v>
      </c>
      <c r="K16086" s="4">
        <v>45082.125</v>
      </c>
      <c r="L16086" s="4">
        <v>45083.5</v>
      </c>
      <c r="M16086" t="s">
        <v>46183</v>
      </c>
      <c r="N16086" s="3" t="s">
        <v>17</v>
      </c>
      <c r="P16086" t="s">
        <v>16</v>
      </c>
    </row>
    <row r="16087" spans="1:16">
      <c r="A16087" t="s">
        <v>46184</v>
      </c>
      <c r="B16087" t="s">
        <v>46185</v>
      </c>
      <c r="C16087" t="s">
        <v>45861</v>
      </c>
      <c r="D16087">
        <v>226010</v>
      </c>
      <c r="G16087">
        <v>5459577</v>
      </c>
      <c r="H16087">
        <v>2950</v>
      </c>
      <c r="I16087">
        <v>109200</v>
      </c>
      <c r="J16087" s="4">
        <v>44928.375</v>
      </c>
      <c r="K16087" s="4">
        <v>44933.125</v>
      </c>
      <c r="L16087" s="4">
        <v>44933.166666666664</v>
      </c>
      <c r="M16087" t="s">
        <v>46186</v>
      </c>
      <c r="N16087" s="3" t="s">
        <v>17</v>
      </c>
      <c r="P16087" t="s">
        <v>16</v>
      </c>
    </row>
    <row r="16088" spans="1:16">
      <c r="A16088" t="s">
        <v>46187</v>
      </c>
      <c r="B16088" t="s">
        <v>46188</v>
      </c>
      <c r="C16088" t="s">
        <v>45861</v>
      </c>
      <c r="D16088">
        <v>226010</v>
      </c>
      <c r="G16088">
        <v>6246493</v>
      </c>
      <c r="H16088">
        <v>2950</v>
      </c>
      <c r="I16088">
        <v>124920</v>
      </c>
      <c r="J16088" s="4">
        <v>44928.375</v>
      </c>
      <c r="K16088" s="4">
        <v>44933.125</v>
      </c>
      <c r="L16088" s="4">
        <v>44933.166666666664</v>
      </c>
      <c r="M16088" t="s">
        <v>46189</v>
      </c>
      <c r="N16088" s="3" t="s">
        <v>17</v>
      </c>
      <c r="P16088" t="s">
        <v>16</v>
      </c>
    </row>
    <row r="16089" spans="1:16">
      <c r="A16089" t="s">
        <v>46190</v>
      </c>
      <c r="B16089" t="s">
        <v>46191</v>
      </c>
      <c r="C16089" t="s">
        <v>45861</v>
      </c>
      <c r="D16089">
        <v>226010</v>
      </c>
      <c r="G16089">
        <v>0</v>
      </c>
      <c r="H16089">
        <v>1180</v>
      </c>
      <c r="I16089">
        <v>100000</v>
      </c>
      <c r="J16089" s="4">
        <v>44803.375</v>
      </c>
      <c r="K16089" s="4">
        <v>44820.5</v>
      </c>
      <c r="L16089" s="4">
        <v>44821.125</v>
      </c>
      <c r="M16089" t="s">
        <v>46192</v>
      </c>
      <c r="N16089" s="3" t="s">
        <v>17</v>
      </c>
      <c r="P16089" t="s">
        <v>16</v>
      </c>
    </row>
    <row r="16090" spans="1:16">
      <c r="A16090" t="s">
        <v>46193</v>
      </c>
      <c r="B16090" t="s">
        <v>46194</v>
      </c>
      <c r="C16090" t="s">
        <v>45861</v>
      </c>
      <c r="D16090">
        <v>226010</v>
      </c>
      <c r="G16090">
        <v>814460</v>
      </c>
      <c r="H16090">
        <v>767</v>
      </c>
      <c r="I16090">
        <v>40700</v>
      </c>
      <c r="J16090" s="4">
        <v>44916.25</v>
      </c>
      <c r="K16090" s="4">
        <v>44923.125</v>
      </c>
      <c r="L16090" s="4">
        <v>44924.5</v>
      </c>
      <c r="M16090" t="s">
        <v>46195</v>
      </c>
      <c r="N16090" s="3" t="s">
        <v>17</v>
      </c>
      <c r="P16090" t="s">
        <v>16</v>
      </c>
    </row>
    <row r="16091" spans="1:16">
      <c r="A16091" t="s">
        <v>46196</v>
      </c>
      <c r="B16091" t="s">
        <v>46197</v>
      </c>
      <c r="C16091" t="s">
        <v>45861</v>
      </c>
      <c r="D16091">
        <v>226010</v>
      </c>
      <c r="G16091">
        <v>1904062</v>
      </c>
      <c r="H16091">
        <v>1475</v>
      </c>
      <c r="I16091">
        <v>95200</v>
      </c>
      <c r="J16091" s="4">
        <v>44919.25</v>
      </c>
      <c r="K16091" s="4">
        <v>44932.125</v>
      </c>
      <c r="L16091" s="4">
        <v>44933.5</v>
      </c>
      <c r="M16091" t="s">
        <v>46198</v>
      </c>
      <c r="N16091" s="3" t="s">
        <v>17</v>
      </c>
      <c r="P16091" t="s">
        <v>16</v>
      </c>
    </row>
    <row r="16092" spans="1:16">
      <c r="A16092" t="s">
        <v>46199</v>
      </c>
      <c r="B16092" t="s">
        <v>46200</v>
      </c>
      <c r="C16092" t="s">
        <v>45861</v>
      </c>
      <c r="D16092">
        <v>226010</v>
      </c>
      <c r="G16092">
        <v>291160</v>
      </c>
      <c r="H16092">
        <v>767</v>
      </c>
      <c r="I16092">
        <v>14600</v>
      </c>
      <c r="J16092" s="4">
        <v>45027.375</v>
      </c>
      <c r="K16092" s="4">
        <v>45033.125</v>
      </c>
      <c r="L16092" s="4">
        <v>45034.5</v>
      </c>
      <c r="M16092" t="s">
        <v>46201</v>
      </c>
      <c r="N16092" s="3" t="s">
        <v>17</v>
      </c>
      <c r="P16092" t="s">
        <v>16</v>
      </c>
    </row>
    <row r="16093" spans="1:16">
      <c r="A16093" t="s">
        <v>46199</v>
      </c>
      <c r="B16093" t="s">
        <v>46202</v>
      </c>
      <c r="C16093" t="s">
        <v>45861</v>
      </c>
      <c r="D16093">
        <v>226010</v>
      </c>
      <c r="G16093">
        <v>291160</v>
      </c>
      <c r="H16093">
        <v>767</v>
      </c>
      <c r="I16093">
        <v>14600</v>
      </c>
      <c r="J16093" s="4">
        <v>45013.083333333336</v>
      </c>
      <c r="K16093" s="4">
        <v>45019.125</v>
      </c>
      <c r="L16093" s="4">
        <v>45020.166666666664</v>
      </c>
      <c r="M16093" t="s">
        <v>46203</v>
      </c>
      <c r="N16093" s="3" t="s">
        <v>17</v>
      </c>
      <c r="P16093" t="s">
        <v>16</v>
      </c>
    </row>
    <row r="16094" spans="1:16">
      <c r="A16094" t="s">
        <v>46204</v>
      </c>
      <c r="B16094" t="s">
        <v>46205</v>
      </c>
      <c r="C16094" t="s">
        <v>45861</v>
      </c>
      <c r="D16094">
        <v>226010</v>
      </c>
      <c r="G16094">
        <v>291160</v>
      </c>
      <c r="H16094">
        <v>767</v>
      </c>
      <c r="I16094">
        <v>14600</v>
      </c>
      <c r="J16094" s="4">
        <v>44944.125</v>
      </c>
      <c r="K16094" s="4">
        <v>44953.125</v>
      </c>
      <c r="L16094" s="4">
        <v>44954.5</v>
      </c>
      <c r="M16094" t="s">
        <v>46206</v>
      </c>
      <c r="N16094" s="3" t="s">
        <v>17</v>
      </c>
      <c r="P16094" t="s">
        <v>16</v>
      </c>
    </row>
    <row r="16095" spans="1:16">
      <c r="A16095" t="s">
        <v>46207</v>
      </c>
      <c r="B16095" t="s">
        <v>46208</v>
      </c>
      <c r="C16095" t="s">
        <v>45861</v>
      </c>
      <c r="D16095">
        <v>226010</v>
      </c>
      <c r="G16095">
        <v>770326</v>
      </c>
      <c r="H16095">
        <v>767</v>
      </c>
      <c r="I16095">
        <v>38600</v>
      </c>
      <c r="J16095" s="4">
        <v>45019.114583333336</v>
      </c>
      <c r="K16095" s="4">
        <v>45026.125</v>
      </c>
      <c r="L16095" s="4">
        <v>45027.5</v>
      </c>
      <c r="M16095" t="s">
        <v>46209</v>
      </c>
      <c r="N16095" s="3" t="s">
        <v>17</v>
      </c>
      <c r="P16095" t="s">
        <v>16</v>
      </c>
    </row>
    <row r="16096" spans="1:16">
      <c r="A16096" t="s">
        <v>46210</v>
      </c>
      <c r="B16096" t="s">
        <v>46211</v>
      </c>
      <c r="C16096" t="s">
        <v>45861</v>
      </c>
      <c r="D16096">
        <v>226010</v>
      </c>
      <c r="G16096">
        <v>532400</v>
      </c>
      <c r="H16096">
        <v>767</v>
      </c>
      <c r="I16096">
        <v>26600</v>
      </c>
      <c r="J16096" s="4">
        <v>44919.375</v>
      </c>
      <c r="K16096" s="4">
        <v>44924.080555555556</v>
      </c>
      <c r="L16096" s="4">
        <v>44925.5</v>
      </c>
      <c r="M16096" t="s">
        <v>46212</v>
      </c>
      <c r="N16096" s="3" t="s">
        <v>17</v>
      </c>
      <c r="P16096" t="s">
        <v>16</v>
      </c>
    </row>
    <row r="16097" spans="1:16">
      <c r="A16097" t="s">
        <v>46213</v>
      </c>
      <c r="B16097" t="s">
        <v>46214</v>
      </c>
      <c r="C16097" t="s">
        <v>45861</v>
      </c>
      <c r="D16097">
        <v>226010</v>
      </c>
      <c r="G16097">
        <v>2468130</v>
      </c>
      <c r="H16097">
        <v>1475</v>
      </c>
      <c r="I16097">
        <v>123400</v>
      </c>
      <c r="J16097" s="4">
        <v>44957.041666666664</v>
      </c>
      <c r="K16097" s="4">
        <v>44967.125</v>
      </c>
      <c r="L16097" s="4">
        <v>44968.5</v>
      </c>
      <c r="M16097" t="s">
        <v>46215</v>
      </c>
      <c r="N16097" s="3" t="s">
        <v>17</v>
      </c>
      <c r="P16097" t="s">
        <v>16</v>
      </c>
    </row>
    <row r="16098" spans="1:16">
      <c r="A16098" t="s">
        <v>46216</v>
      </c>
      <c r="B16098" t="s">
        <v>46217</v>
      </c>
      <c r="C16098" t="s">
        <v>45861</v>
      </c>
      <c r="D16098">
        <v>226010</v>
      </c>
      <c r="G16098">
        <v>37712702</v>
      </c>
      <c r="H16098">
        <v>4366</v>
      </c>
      <c r="I16098">
        <v>754300</v>
      </c>
      <c r="J16098" s="4">
        <v>45019.208333333336</v>
      </c>
      <c r="K16098" s="4">
        <v>45036.125</v>
      </c>
      <c r="L16098" s="4">
        <v>45037.5</v>
      </c>
      <c r="M16098" t="s">
        <v>46218</v>
      </c>
      <c r="N16098" s="3" t="s">
        <v>17</v>
      </c>
      <c r="P16098" t="s">
        <v>16</v>
      </c>
    </row>
    <row r="16099" spans="1:16">
      <c r="A16099" t="s">
        <v>46219</v>
      </c>
      <c r="B16099" t="s">
        <v>46220</v>
      </c>
      <c r="C16099" t="s">
        <v>45861</v>
      </c>
      <c r="D16099">
        <v>226010</v>
      </c>
      <c r="G16099">
        <v>9966000</v>
      </c>
      <c r="H16099">
        <v>4366</v>
      </c>
      <c r="I16099">
        <v>199400</v>
      </c>
      <c r="J16099" s="4">
        <v>44964.25</v>
      </c>
      <c r="K16099" s="4">
        <v>44970.5</v>
      </c>
      <c r="L16099" s="4">
        <v>44970.125</v>
      </c>
      <c r="M16099" t="s">
        <v>46221</v>
      </c>
      <c r="N16099" s="3" t="s">
        <v>17</v>
      </c>
      <c r="P16099" t="s">
        <v>16</v>
      </c>
    </row>
    <row r="16100" spans="1:16">
      <c r="A16100" t="s">
        <v>46219</v>
      </c>
      <c r="B16100" t="s">
        <v>46222</v>
      </c>
      <c r="C16100" t="s">
        <v>45861</v>
      </c>
      <c r="D16100">
        <v>226010</v>
      </c>
      <c r="G16100">
        <v>9966084</v>
      </c>
      <c r="H16100">
        <v>4366</v>
      </c>
      <c r="I16100">
        <v>199400</v>
      </c>
      <c r="J16100" s="4">
        <v>44986.458333333336</v>
      </c>
      <c r="K16100" s="4">
        <v>44991.5</v>
      </c>
      <c r="L16100" s="4">
        <v>44991.125</v>
      </c>
      <c r="M16100" t="s">
        <v>46223</v>
      </c>
      <c r="N16100" s="3" t="s">
        <v>17</v>
      </c>
      <c r="P16100" t="s">
        <v>16</v>
      </c>
    </row>
    <row r="16101" spans="1:16">
      <c r="A16101" t="s">
        <v>46224</v>
      </c>
      <c r="B16101" t="s">
        <v>46225</v>
      </c>
      <c r="C16101" t="s">
        <v>45861</v>
      </c>
      <c r="D16101">
        <v>226010</v>
      </c>
      <c r="G16101">
        <v>7267000</v>
      </c>
      <c r="H16101">
        <v>2950</v>
      </c>
      <c r="I16101">
        <v>145400</v>
      </c>
      <c r="J16101" s="4">
        <v>45022.25</v>
      </c>
      <c r="K16101" s="4">
        <v>45033.125</v>
      </c>
      <c r="L16101" s="4">
        <v>45034.5</v>
      </c>
      <c r="M16101" t="s">
        <v>46226</v>
      </c>
      <c r="N16101" s="3" t="s">
        <v>17</v>
      </c>
      <c r="P16101" t="s">
        <v>16</v>
      </c>
    </row>
    <row r="16102" spans="1:16">
      <c r="A16102" t="s">
        <v>46227</v>
      </c>
      <c r="B16102" t="s">
        <v>46228</v>
      </c>
      <c r="C16102" t="s">
        <v>45861</v>
      </c>
      <c r="D16102">
        <v>226010</v>
      </c>
      <c r="G16102">
        <v>11709460</v>
      </c>
      <c r="H16102">
        <v>0</v>
      </c>
      <c r="I16102">
        <v>234180</v>
      </c>
      <c r="J16102" s="4">
        <v>45068.208333333336</v>
      </c>
      <c r="K16102" s="4">
        <v>45092.125</v>
      </c>
      <c r="L16102" s="4">
        <v>45093.5</v>
      </c>
      <c r="M16102" t="s">
        <v>46229</v>
      </c>
      <c r="N16102" s="3" t="s">
        <v>17</v>
      </c>
      <c r="P16102" t="s">
        <v>16</v>
      </c>
    </row>
    <row r="16103" spans="1:16">
      <c r="A16103" t="s">
        <v>46230</v>
      </c>
      <c r="B16103" t="s">
        <v>46231</v>
      </c>
      <c r="C16103" t="s">
        <v>45861</v>
      </c>
      <c r="D16103">
        <v>226010</v>
      </c>
      <c r="G16103">
        <v>0</v>
      </c>
      <c r="H16103">
        <v>4366</v>
      </c>
      <c r="I16103">
        <v>200000</v>
      </c>
      <c r="J16103" s="4">
        <v>44932.5</v>
      </c>
      <c r="K16103" s="4">
        <v>44937.125</v>
      </c>
      <c r="L16103" s="4">
        <v>44937.166666666664</v>
      </c>
      <c r="M16103" t="s">
        <v>46232</v>
      </c>
      <c r="N16103" s="3" t="s">
        <v>17</v>
      </c>
      <c r="P16103" t="s">
        <v>16</v>
      </c>
    </row>
    <row r="16104" spans="1:16">
      <c r="A16104" t="s">
        <v>46233</v>
      </c>
      <c r="B16104" t="s">
        <v>46234</v>
      </c>
      <c r="C16104" t="s">
        <v>45861</v>
      </c>
      <c r="D16104">
        <v>226010</v>
      </c>
      <c r="G16104">
        <v>0</v>
      </c>
      <c r="H16104">
        <v>4366</v>
      </c>
      <c r="I16104">
        <v>200000</v>
      </c>
      <c r="J16104" s="4">
        <v>44926.1875</v>
      </c>
      <c r="K16104" s="4">
        <v>44931.1875</v>
      </c>
      <c r="L16104" s="4">
        <v>44932.041666666664</v>
      </c>
      <c r="M16104" t="s">
        <v>46235</v>
      </c>
      <c r="N16104" s="3" t="s">
        <v>17</v>
      </c>
      <c r="P16104" t="s">
        <v>16</v>
      </c>
    </row>
    <row r="16105" spans="1:16">
      <c r="A16105" t="s">
        <v>46236</v>
      </c>
      <c r="B16105" t="s">
        <v>46237</v>
      </c>
      <c r="C16105" t="s">
        <v>45861</v>
      </c>
      <c r="D16105">
        <v>226010</v>
      </c>
      <c r="G16105">
        <v>31287000</v>
      </c>
      <c r="H16105">
        <v>4366</v>
      </c>
      <c r="I16105">
        <v>625800</v>
      </c>
      <c r="J16105" s="4">
        <v>44944.416666666664</v>
      </c>
      <c r="K16105" s="4">
        <v>44963.125</v>
      </c>
      <c r="L16105" s="4">
        <v>44964.5</v>
      </c>
      <c r="M16105" t="s">
        <v>46238</v>
      </c>
      <c r="N16105" s="3" t="s">
        <v>17</v>
      </c>
      <c r="P16105" t="s">
        <v>16</v>
      </c>
    </row>
    <row r="16106" spans="1:16">
      <c r="A16106" t="s">
        <v>46239</v>
      </c>
      <c r="B16106" t="s">
        <v>46240</v>
      </c>
      <c r="C16106" t="s">
        <v>45861</v>
      </c>
      <c r="D16106">
        <v>226010</v>
      </c>
      <c r="G16106">
        <v>5635505</v>
      </c>
      <c r="H16106">
        <v>2950</v>
      </c>
      <c r="I16106">
        <v>112800</v>
      </c>
      <c r="J16106" s="4">
        <v>44931.5</v>
      </c>
      <c r="K16106" s="4">
        <v>44936.5</v>
      </c>
      <c r="L16106" s="4">
        <v>44937.166666666664</v>
      </c>
      <c r="M16106" t="s">
        <v>46241</v>
      </c>
      <c r="N16106" s="3" t="s">
        <v>17</v>
      </c>
      <c r="P16106" t="s">
        <v>16</v>
      </c>
    </row>
    <row r="16107" spans="1:16">
      <c r="A16107" t="s">
        <v>46242</v>
      </c>
      <c r="B16107" t="s">
        <v>46243</v>
      </c>
      <c r="C16107" t="s">
        <v>45861</v>
      </c>
      <c r="D16107">
        <v>226010</v>
      </c>
      <c r="G16107">
        <v>1702850</v>
      </c>
      <c r="H16107">
        <v>1475</v>
      </c>
      <c r="I16107">
        <v>85200</v>
      </c>
      <c r="J16107" s="4">
        <v>44931.5</v>
      </c>
      <c r="K16107" s="4">
        <v>44936.5</v>
      </c>
      <c r="L16107" s="4">
        <v>44937.166666666664</v>
      </c>
      <c r="M16107" t="s">
        <v>46244</v>
      </c>
      <c r="N16107" s="3" t="s">
        <v>17</v>
      </c>
      <c r="P16107" t="s">
        <v>16</v>
      </c>
    </row>
    <row r="16108" spans="1:16">
      <c r="A16108" t="s">
        <v>46245</v>
      </c>
      <c r="B16108" t="s">
        <v>46246</v>
      </c>
      <c r="C16108" t="s">
        <v>45861</v>
      </c>
      <c r="D16108">
        <v>226010</v>
      </c>
      <c r="G16108">
        <v>4239711</v>
      </c>
      <c r="H16108">
        <v>2950</v>
      </c>
      <c r="I16108">
        <v>212000</v>
      </c>
      <c r="J16108" s="4">
        <v>44931.5</v>
      </c>
      <c r="K16108" s="4">
        <v>44936.5</v>
      </c>
      <c r="L16108" s="4">
        <v>44937.166666666664</v>
      </c>
      <c r="M16108" t="s">
        <v>46247</v>
      </c>
      <c r="N16108" s="3" t="s">
        <v>17</v>
      </c>
      <c r="P16108" t="s">
        <v>16</v>
      </c>
    </row>
    <row r="16109" spans="1:16">
      <c r="A16109" t="s">
        <v>46248</v>
      </c>
      <c r="B16109" t="s">
        <v>46249</v>
      </c>
      <c r="C16109" t="s">
        <v>45861</v>
      </c>
      <c r="D16109">
        <v>226010</v>
      </c>
      <c r="G16109">
        <v>1266775</v>
      </c>
      <c r="H16109">
        <v>1475</v>
      </c>
      <c r="I16109">
        <v>63400</v>
      </c>
      <c r="J16109" s="4">
        <v>44984.25</v>
      </c>
      <c r="K16109" s="4">
        <v>44991.5</v>
      </c>
      <c r="L16109" s="4">
        <v>44991.125</v>
      </c>
      <c r="M16109" t="s">
        <v>46250</v>
      </c>
      <c r="N16109" s="3" t="s">
        <v>17</v>
      </c>
      <c r="P16109" t="s">
        <v>16</v>
      </c>
    </row>
    <row r="16110" spans="1:16">
      <c r="A16110" s="6" t="s">
        <v>46251</v>
      </c>
      <c r="B16110" t="s">
        <v>46252</v>
      </c>
      <c r="C16110" t="s">
        <v>45861</v>
      </c>
      <c r="D16110">
        <v>226010</v>
      </c>
      <c r="G16110">
        <v>0</v>
      </c>
      <c r="H16110">
        <v>1475</v>
      </c>
      <c r="I16110">
        <v>1000000</v>
      </c>
      <c r="J16110" s="4">
        <v>45071.083333333336</v>
      </c>
      <c r="K16110" s="4">
        <v>45078.145833333336</v>
      </c>
      <c r="L16110" s="4">
        <v>45079.5</v>
      </c>
      <c r="M16110" t="s">
        <v>46253</v>
      </c>
      <c r="N16110" s="3" t="s">
        <v>17</v>
      </c>
      <c r="P16110" t="s">
        <v>16</v>
      </c>
    </row>
    <row r="16111" spans="1:16">
      <c r="A16111" t="s">
        <v>46251</v>
      </c>
      <c r="B16111" t="s">
        <v>46254</v>
      </c>
      <c r="C16111" t="s">
        <v>45861</v>
      </c>
      <c r="D16111">
        <v>226010</v>
      </c>
      <c r="G16111">
        <v>0</v>
      </c>
      <c r="H16111">
        <v>1475</v>
      </c>
      <c r="I16111">
        <v>1000000</v>
      </c>
      <c r="J16111" s="4">
        <v>45029.375</v>
      </c>
      <c r="K16111" s="4">
        <v>45035.125</v>
      </c>
      <c r="L16111" s="4">
        <v>45036.145833333336</v>
      </c>
      <c r="M16111" t="s">
        <v>46255</v>
      </c>
      <c r="N16111" s="3" t="s">
        <v>17</v>
      </c>
      <c r="P16111" t="s">
        <v>16</v>
      </c>
    </row>
    <row r="16112" spans="1:16">
      <c r="A16112" t="s">
        <v>46256</v>
      </c>
      <c r="B16112" t="s">
        <v>46257</v>
      </c>
      <c r="C16112" t="s">
        <v>45861</v>
      </c>
      <c r="D16112">
        <v>226010</v>
      </c>
      <c r="G16112">
        <v>32140000</v>
      </c>
      <c r="H16112">
        <v>4366</v>
      </c>
      <c r="I16112">
        <v>642800</v>
      </c>
      <c r="J16112" s="4">
        <v>44923.375</v>
      </c>
      <c r="K16112" s="4">
        <v>44946.125</v>
      </c>
      <c r="L16112" s="4">
        <v>44947.5</v>
      </c>
      <c r="M16112" t="s">
        <v>46258</v>
      </c>
      <c r="N16112" s="3" t="s">
        <v>17</v>
      </c>
      <c r="P16112" t="s">
        <v>16</v>
      </c>
    </row>
    <row r="16113" spans="1:16">
      <c r="A16113" t="s">
        <v>46259</v>
      </c>
      <c r="B16113" t="s">
        <v>46260</v>
      </c>
      <c r="C16113" t="s">
        <v>45861</v>
      </c>
      <c r="D16113">
        <v>226010</v>
      </c>
      <c r="G16113">
        <v>21655976</v>
      </c>
      <c r="H16113">
        <v>4366</v>
      </c>
      <c r="I16113">
        <v>469100</v>
      </c>
      <c r="J16113" s="4">
        <v>45035.083333333336</v>
      </c>
      <c r="K16113" s="4">
        <v>45051.125</v>
      </c>
      <c r="L16113" s="4">
        <v>45052.5</v>
      </c>
      <c r="M16113" t="s">
        <v>46261</v>
      </c>
      <c r="N16113" s="3" t="s">
        <v>17</v>
      </c>
      <c r="P16113" t="s">
        <v>16</v>
      </c>
    </row>
    <row r="16114" spans="1:16">
      <c r="A16114" t="s">
        <v>46262</v>
      </c>
      <c r="B16114" t="s">
        <v>46263</v>
      </c>
      <c r="C16114" t="s">
        <v>45861</v>
      </c>
      <c r="D16114">
        <v>226010</v>
      </c>
      <c r="G16114">
        <v>2780966</v>
      </c>
      <c r="H16114">
        <v>2950</v>
      </c>
      <c r="I16114">
        <v>139600</v>
      </c>
      <c r="J16114" s="4">
        <v>44928.375</v>
      </c>
      <c r="K16114" s="4">
        <v>44933.125</v>
      </c>
      <c r="L16114" s="4">
        <v>44933.166666666664</v>
      </c>
      <c r="M16114" t="s">
        <v>46264</v>
      </c>
      <c r="N16114" s="3" t="s">
        <v>17</v>
      </c>
      <c r="P16114" t="s">
        <v>16</v>
      </c>
    </row>
    <row r="16115" spans="1:16">
      <c r="A16115" t="s">
        <v>46265</v>
      </c>
      <c r="B16115" t="s">
        <v>46266</v>
      </c>
      <c r="C16115" t="s">
        <v>45861</v>
      </c>
      <c r="D16115">
        <v>226010</v>
      </c>
      <c r="G16115">
        <v>6111396</v>
      </c>
      <c r="H16115">
        <v>2950</v>
      </c>
      <c r="I16115">
        <v>122220</v>
      </c>
      <c r="J16115" s="4">
        <v>44928.375</v>
      </c>
      <c r="K16115" s="4">
        <v>44933.125</v>
      </c>
      <c r="L16115" s="4">
        <v>44933.166666666664</v>
      </c>
      <c r="M16115" t="s">
        <v>46267</v>
      </c>
      <c r="N16115" s="3" t="s">
        <v>17</v>
      </c>
      <c r="P16115" t="s">
        <v>16</v>
      </c>
    </row>
    <row r="16116" spans="1:16">
      <c r="A16116" t="s">
        <v>46268</v>
      </c>
      <c r="B16116" t="s">
        <v>46269</v>
      </c>
      <c r="C16116" t="s">
        <v>45861</v>
      </c>
      <c r="D16116">
        <v>226010</v>
      </c>
      <c r="G16116">
        <v>5266000</v>
      </c>
      <c r="H16116">
        <v>2950</v>
      </c>
      <c r="I16116">
        <v>105400</v>
      </c>
      <c r="J16116" s="4">
        <v>45065.375</v>
      </c>
      <c r="K16116" s="4">
        <v>45082.125</v>
      </c>
      <c r="L16116" s="4">
        <v>45083.5</v>
      </c>
      <c r="M16116" t="s">
        <v>46270</v>
      </c>
      <c r="N16116" s="3" t="s">
        <v>17</v>
      </c>
      <c r="P16116" t="s">
        <v>16</v>
      </c>
    </row>
    <row r="16117" spans="1:16">
      <c r="A16117" t="s">
        <v>46268</v>
      </c>
      <c r="B16117" t="s">
        <v>46271</v>
      </c>
      <c r="C16117" t="s">
        <v>45861</v>
      </c>
      <c r="D16117">
        <v>226010</v>
      </c>
      <c r="G16117">
        <v>5266000</v>
      </c>
      <c r="H16117">
        <v>2950</v>
      </c>
      <c r="I16117">
        <v>105400</v>
      </c>
      <c r="J16117" s="4">
        <v>44963.5</v>
      </c>
      <c r="K16117" s="4">
        <v>44977.125</v>
      </c>
      <c r="L16117" s="4">
        <v>44978.5</v>
      </c>
      <c r="M16117" t="s">
        <v>46272</v>
      </c>
      <c r="N16117" s="3" t="s">
        <v>17</v>
      </c>
      <c r="P16117" t="s">
        <v>16</v>
      </c>
    </row>
    <row r="16118" spans="1:16">
      <c r="A16118" t="s">
        <v>46273</v>
      </c>
      <c r="B16118" t="s">
        <v>46274</v>
      </c>
      <c r="C16118" t="s">
        <v>45861</v>
      </c>
      <c r="D16118">
        <v>226002</v>
      </c>
      <c r="G16118">
        <v>0</v>
      </c>
      <c r="H16118">
        <v>4366</v>
      </c>
      <c r="I16118">
        <v>329300</v>
      </c>
      <c r="J16118" s="4">
        <v>45077.041666666664</v>
      </c>
      <c r="K16118" s="4">
        <v>45084.125</v>
      </c>
      <c r="L16118" s="4">
        <v>45085.5</v>
      </c>
      <c r="M16118" t="s">
        <v>46275</v>
      </c>
      <c r="N16118" s="3" t="s">
        <v>17</v>
      </c>
      <c r="P16118" t="s">
        <v>16</v>
      </c>
    </row>
    <row r="16119" spans="1:16">
      <c r="A16119" t="s">
        <v>46276</v>
      </c>
      <c r="B16119" t="s">
        <v>46277</v>
      </c>
      <c r="C16119" t="s">
        <v>45861</v>
      </c>
      <c r="D16119">
        <v>226002</v>
      </c>
      <c r="G16119">
        <v>0</v>
      </c>
      <c r="H16119">
        <v>2950</v>
      </c>
      <c r="I16119">
        <v>109900</v>
      </c>
      <c r="J16119" s="4">
        <v>45077.041666666664</v>
      </c>
      <c r="K16119" s="4">
        <v>45084.125</v>
      </c>
      <c r="L16119" s="4">
        <v>45085.5</v>
      </c>
      <c r="M16119" t="s">
        <v>46278</v>
      </c>
      <c r="N16119" s="3" t="s">
        <v>17</v>
      </c>
      <c r="P16119" t="s">
        <v>16</v>
      </c>
    </row>
    <row r="16120" spans="1:16">
      <c r="A16120" t="s">
        <v>46279</v>
      </c>
      <c r="B16120" t="s">
        <v>46280</v>
      </c>
      <c r="C16120" t="s">
        <v>45861</v>
      </c>
      <c r="D16120">
        <v>226010</v>
      </c>
      <c r="G16120">
        <v>1279000</v>
      </c>
      <c r="H16120">
        <v>1475</v>
      </c>
      <c r="I16120">
        <v>64000</v>
      </c>
      <c r="J16120" s="4">
        <v>44959.5</v>
      </c>
      <c r="K16120" s="4">
        <v>44964.125</v>
      </c>
      <c r="L16120" s="4">
        <v>44965.5</v>
      </c>
      <c r="M16120" t="s">
        <v>46281</v>
      </c>
      <c r="N16120" s="3" t="s">
        <v>17</v>
      </c>
      <c r="P16120" t="s">
        <v>16</v>
      </c>
    </row>
    <row r="16121" spans="1:16">
      <c r="A16121" t="s">
        <v>46282</v>
      </c>
      <c r="B16121" t="s">
        <v>46283</v>
      </c>
      <c r="C16121" t="s">
        <v>45861</v>
      </c>
      <c r="D16121">
        <v>226010</v>
      </c>
      <c r="G16121">
        <v>6307370</v>
      </c>
      <c r="H16121">
        <v>2950</v>
      </c>
      <c r="I16121">
        <v>126200</v>
      </c>
      <c r="J16121" s="4">
        <v>44930.5</v>
      </c>
      <c r="K16121" s="4">
        <v>44935.5</v>
      </c>
      <c r="L16121" s="4">
        <v>44935.166666666664</v>
      </c>
      <c r="M16121" t="s">
        <v>46284</v>
      </c>
      <c r="N16121" s="3" t="s">
        <v>17</v>
      </c>
      <c r="P16121" t="s">
        <v>16</v>
      </c>
    </row>
    <row r="16122" spans="1:16">
      <c r="A16122" t="s">
        <v>46285</v>
      </c>
      <c r="B16122" t="s">
        <v>46286</v>
      </c>
      <c r="C16122" t="s">
        <v>45861</v>
      </c>
      <c r="D16122">
        <v>226010</v>
      </c>
      <c r="G16122">
        <v>6319138</v>
      </c>
      <c r="H16122">
        <v>2950</v>
      </c>
      <c r="I16122">
        <v>126400</v>
      </c>
      <c r="J16122" s="4">
        <v>44930.5</v>
      </c>
      <c r="K16122" s="4">
        <v>44935.5</v>
      </c>
      <c r="L16122" s="4">
        <v>44935.166666666664</v>
      </c>
      <c r="M16122" t="s">
        <v>46287</v>
      </c>
      <c r="N16122" s="3" t="s">
        <v>17</v>
      </c>
      <c r="P16122" t="s">
        <v>16</v>
      </c>
    </row>
    <row r="16123" spans="1:16">
      <c r="A16123" t="s">
        <v>46288</v>
      </c>
      <c r="B16123" t="s">
        <v>46289</v>
      </c>
      <c r="C16123" t="s">
        <v>45861</v>
      </c>
      <c r="D16123">
        <v>226010</v>
      </c>
      <c r="G16123">
        <v>6314660</v>
      </c>
      <c r="H16123">
        <v>2950</v>
      </c>
      <c r="I16123">
        <v>126300</v>
      </c>
      <c r="J16123" s="4">
        <v>44930.5</v>
      </c>
      <c r="K16123" s="4">
        <v>44935.5</v>
      </c>
      <c r="L16123" s="4">
        <v>44935.166666666664</v>
      </c>
      <c r="M16123" t="s">
        <v>46290</v>
      </c>
      <c r="N16123" s="3" t="s">
        <v>17</v>
      </c>
      <c r="P16123" t="s">
        <v>16</v>
      </c>
    </row>
    <row r="16124" spans="1:16">
      <c r="A16124" t="s">
        <v>46291</v>
      </c>
      <c r="B16124" t="s">
        <v>46292</v>
      </c>
      <c r="C16124" t="s">
        <v>45861</v>
      </c>
      <c r="D16124">
        <v>226010</v>
      </c>
      <c r="G16124">
        <v>6295831</v>
      </c>
      <c r="H16124">
        <v>2950</v>
      </c>
      <c r="I16124">
        <v>126000</v>
      </c>
      <c r="J16124" s="4">
        <v>44930.5</v>
      </c>
      <c r="K16124" s="4">
        <v>44935.5</v>
      </c>
      <c r="L16124" s="4">
        <v>44935.166666666664</v>
      </c>
      <c r="M16124" t="s">
        <v>46293</v>
      </c>
      <c r="N16124" s="3" t="s">
        <v>17</v>
      </c>
      <c r="P16124" t="s">
        <v>16</v>
      </c>
    </row>
    <row r="16125" spans="1:16">
      <c r="A16125" t="s">
        <v>46294</v>
      </c>
      <c r="B16125" t="s">
        <v>46295</v>
      </c>
      <c r="C16125" t="s">
        <v>45861</v>
      </c>
      <c r="D16125">
        <v>226010</v>
      </c>
      <c r="G16125">
        <v>37796754</v>
      </c>
      <c r="H16125">
        <v>4366</v>
      </c>
      <c r="I16125">
        <v>755950</v>
      </c>
      <c r="J16125" s="4">
        <v>45069.5</v>
      </c>
      <c r="K16125" s="4">
        <v>45075.125</v>
      </c>
      <c r="L16125" s="4">
        <v>45075.166666666664</v>
      </c>
      <c r="M16125" t="s">
        <v>46296</v>
      </c>
      <c r="N16125" s="3" t="s">
        <v>17</v>
      </c>
      <c r="P16125" t="s">
        <v>16</v>
      </c>
    </row>
    <row r="16126" spans="1:16">
      <c r="A16126" t="s">
        <v>46297</v>
      </c>
      <c r="B16126" t="s">
        <v>46298</v>
      </c>
      <c r="C16126" t="s">
        <v>45861</v>
      </c>
      <c r="D16126">
        <v>226010</v>
      </c>
      <c r="G16126">
        <v>2460503</v>
      </c>
      <c r="H16126">
        <v>1475</v>
      </c>
      <c r="I16126">
        <v>123100</v>
      </c>
      <c r="J16126" s="4">
        <v>45017.083333333336</v>
      </c>
      <c r="K16126" s="4">
        <v>45026.125</v>
      </c>
      <c r="L16126" s="4">
        <v>45027.5</v>
      </c>
      <c r="M16126" t="s">
        <v>46299</v>
      </c>
      <c r="N16126" s="3" t="s">
        <v>17</v>
      </c>
      <c r="P16126" t="s">
        <v>16</v>
      </c>
    </row>
    <row r="16127" spans="1:16">
      <c r="A16127" t="s">
        <v>46300</v>
      </c>
      <c r="B16127" t="s">
        <v>46301</v>
      </c>
      <c r="C16127" t="s">
        <v>45861</v>
      </c>
      <c r="D16127">
        <v>226010</v>
      </c>
      <c r="G16127">
        <v>1241000</v>
      </c>
      <c r="H16127">
        <v>1475</v>
      </c>
      <c r="I16127">
        <v>62100</v>
      </c>
      <c r="J16127" s="4">
        <v>44919.375</v>
      </c>
      <c r="K16127" s="4">
        <v>44928.125</v>
      </c>
      <c r="L16127" s="4">
        <v>44929.5</v>
      </c>
      <c r="M16127" t="s">
        <v>46302</v>
      </c>
      <c r="N16127" s="3" t="s">
        <v>17</v>
      </c>
      <c r="P16127" t="s">
        <v>16</v>
      </c>
    </row>
    <row r="16128" spans="1:16">
      <c r="A16128" t="s">
        <v>46303</v>
      </c>
      <c r="B16128" t="s">
        <v>46304</v>
      </c>
      <c r="C16128" t="s">
        <v>45861</v>
      </c>
      <c r="D16128">
        <v>226010</v>
      </c>
      <c r="G16128">
        <v>18898754</v>
      </c>
      <c r="H16128">
        <v>4366</v>
      </c>
      <c r="I16128">
        <v>443100</v>
      </c>
      <c r="J16128" s="4">
        <v>45036.041666666664</v>
      </c>
      <c r="K16128" s="4">
        <v>45051.125</v>
      </c>
      <c r="L16128" s="4">
        <v>45052.5</v>
      </c>
      <c r="M16128" t="s">
        <v>46305</v>
      </c>
      <c r="N16128" s="3" t="s">
        <v>17</v>
      </c>
      <c r="P16128" t="s">
        <v>16</v>
      </c>
    </row>
    <row r="16129" spans="1:16">
      <c r="A16129" s="6" t="s">
        <v>46306</v>
      </c>
      <c r="B16129" t="s">
        <v>46307</v>
      </c>
      <c r="C16129" t="s">
        <v>45861</v>
      </c>
      <c r="D16129">
        <v>226010</v>
      </c>
      <c r="G16129">
        <v>3723000</v>
      </c>
      <c r="H16129">
        <v>2950</v>
      </c>
      <c r="I16129">
        <v>186200</v>
      </c>
      <c r="J16129" s="4">
        <v>45071.375</v>
      </c>
      <c r="K16129" s="4">
        <v>45085.125</v>
      </c>
      <c r="L16129" s="4">
        <v>45086.5</v>
      </c>
      <c r="M16129" t="s">
        <v>46308</v>
      </c>
      <c r="N16129" s="3" t="s">
        <v>17</v>
      </c>
      <c r="P16129" t="s">
        <v>16</v>
      </c>
    </row>
    <row r="16130" spans="1:16">
      <c r="A16130" t="s">
        <v>46306</v>
      </c>
      <c r="B16130" t="s">
        <v>46309</v>
      </c>
      <c r="C16130" t="s">
        <v>45861</v>
      </c>
      <c r="D16130">
        <v>226010</v>
      </c>
      <c r="G16130">
        <v>3724000</v>
      </c>
      <c r="H16130">
        <v>2950</v>
      </c>
      <c r="I16130">
        <v>186200</v>
      </c>
      <c r="J16130" s="4">
        <v>44960.375</v>
      </c>
      <c r="K16130" s="4">
        <v>44970.125</v>
      </c>
      <c r="L16130" s="4">
        <v>44971.5</v>
      </c>
      <c r="M16130" t="s">
        <v>46310</v>
      </c>
      <c r="N16130" s="3" t="s">
        <v>17</v>
      </c>
      <c r="P16130" t="s">
        <v>16</v>
      </c>
    </row>
    <row r="16131" spans="1:16">
      <c r="A16131" t="s">
        <v>46311</v>
      </c>
      <c r="B16131" t="s">
        <v>46312</v>
      </c>
      <c r="C16131" t="s">
        <v>45861</v>
      </c>
      <c r="D16131">
        <v>226010</v>
      </c>
      <c r="G16131">
        <v>6206733</v>
      </c>
      <c r="H16131">
        <v>2950</v>
      </c>
      <c r="I16131">
        <v>124200</v>
      </c>
      <c r="J16131" s="4">
        <v>45022.125</v>
      </c>
      <c r="K16131" s="4">
        <v>45035.125</v>
      </c>
      <c r="L16131" s="4">
        <v>45036.5</v>
      </c>
      <c r="M16131" t="s">
        <v>46313</v>
      </c>
      <c r="N16131" s="3" t="s">
        <v>17</v>
      </c>
      <c r="P16131" t="s">
        <v>16</v>
      </c>
    </row>
    <row r="16132" spans="1:16">
      <c r="A16132" t="s">
        <v>46314</v>
      </c>
      <c r="B16132" t="s">
        <v>46315</v>
      </c>
      <c r="C16132" t="s">
        <v>45861</v>
      </c>
      <c r="D16132">
        <v>226010</v>
      </c>
      <c r="G16132">
        <v>24498509</v>
      </c>
      <c r="H16132">
        <v>4366</v>
      </c>
      <c r="I16132">
        <v>490000</v>
      </c>
      <c r="J16132" s="4">
        <v>44931.25</v>
      </c>
      <c r="K16132" s="4">
        <v>44937.125</v>
      </c>
      <c r="L16132" s="4">
        <v>44938.5</v>
      </c>
      <c r="M16132" t="s">
        <v>46316</v>
      </c>
      <c r="N16132" s="3" t="s">
        <v>17</v>
      </c>
      <c r="P16132" t="s">
        <v>16</v>
      </c>
    </row>
    <row r="16133" spans="1:16">
      <c r="A16133" t="s">
        <v>46317</v>
      </c>
      <c r="B16133" t="s">
        <v>46318</v>
      </c>
      <c r="C16133" t="s">
        <v>45861</v>
      </c>
      <c r="D16133">
        <v>226010</v>
      </c>
      <c r="G16133">
        <v>16107674</v>
      </c>
      <c r="H16133">
        <v>4366</v>
      </c>
      <c r="I16133">
        <v>322200</v>
      </c>
      <c r="J16133" s="4">
        <v>45034.166666666664</v>
      </c>
      <c r="K16133" s="4">
        <v>45044.125</v>
      </c>
      <c r="L16133" s="4">
        <v>45045.5</v>
      </c>
      <c r="M16133" t="s">
        <v>46319</v>
      </c>
      <c r="N16133" s="3" t="s">
        <v>17</v>
      </c>
      <c r="P16133" t="s">
        <v>16</v>
      </c>
    </row>
    <row r="16134" spans="1:16">
      <c r="A16134" t="s">
        <v>46320</v>
      </c>
      <c r="B16134" t="s">
        <v>46321</v>
      </c>
      <c r="C16134" t="s">
        <v>46322</v>
      </c>
      <c r="D16134">
        <v>226001</v>
      </c>
      <c r="G16134">
        <v>0</v>
      </c>
      <c r="H16134">
        <v>29500</v>
      </c>
      <c r="I16134">
        <v>916000</v>
      </c>
      <c r="J16134" s="4">
        <v>45092.375</v>
      </c>
      <c r="K16134" s="4">
        <v>45100.125</v>
      </c>
      <c r="L16134" s="4">
        <v>45100.166666666664</v>
      </c>
      <c r="M16134" t="s">
        <v>46323</v>
      </c>
      <c r="N16134" s="3" t="s">
        <v>17</v>
      </c>
      <c r="P16134" t="s">
        <v>16</v>
      </c>
    </row>
    <row r="16135" spans="1:16">
      <c r="A16135" t="s">
        <v>46324</v>
      </c>
      <c r="B16135" t="s">
        <v>46325</v>
      </c>
      <c r="C16135" t="s">
        <v>46322</v>
      </c>
      <c r="D16135">
        <v>226001</v>
      </c>
      <c r="G16135">
        <v>0</v>
      </c>
      <c r="H16135">
        <v>5900</v>
      </c>
      <c r="I16135">
        <v>100000</v>
      </c>
      <c r="J16135" s="4">
        <v>45038.375</v>
      </c>
      <c r="K16135" s="4">
        <v>45054.125</v>
      </c>
      <c r="L16135" s="4">
        <v>45054.166666666664</v>
      </c>
      <c r="M16135" t="s">
        <v>46326</v>
      </c>
      <c r="N16135" s="3" t="s">
        <v>17</v>
      </c>
      <c r="P16135" t="s">
        <v>16</v>
      </c>
    </row>
    <row r="16136" spans="1:16">
      <c r="A16136" t="s">
        <v>46327</v>
      </c>
      <c r="B16136" t="s">
        <v>46328</v>
      </c>
      <c r="C16136" t="s">
        <v>46322</v>
      </c>
      <c r="D16136">
        <v>226001</v>
      </c>
      <c r="G16136">
        <v>0</v>
      </c>
      <c r="H16136">
        <v>14160</v>
      </c>
      <c r="I16136">
        <v>160000</v>
      </c>
      <c r="J16136" s="4">
        <v>44982.375</v>
      </c>
      <c r="K16136" s="4">
        <v>45002.125</v>
      </c>
      <c r="L16136" s="4">
        <v>45002.166666666664</v>
      </c>
      <c r="M16136" t="s">
        <v>46329</v>
      </c>
      <c r="N16136" s="3" t="s">
        <v>17</v>
      </c>
      <c r="P16136" t="s">
        <v>16</v>
      </c>
    </row>
    <row r="16137" spans="1:16">
      <c r="A16137" t="s">
        <v>46330</v>
      </c>
      <c r="B16137" t="s">
        <v>46331</v>
      </c>
      <c r="C16137" t="s">
        <v>46322</v>
      </c>
      <c r="D16137">
        <v>226001</v>
      </c>
      <c r="G16137">
        <v>0</v>
      </c>
      <c r="H16137">
        <v>2360</v>
      </c>
      <c r="I16137">
        <v>50000</v>
      </c>
      <c r="J16137" s="4">
        <v>44968.5</v>
      </c>
      <c r="K16137" s="4">
        <v>44974.125</v>
      </c>
      <c r="L16137" s="4">
        <v>44974.1875</v>
      </c>
      <c r="M16137" t="s">
        <v>46332</v>
      </c>
      <c r="N16137" s="3" t="s">
        <v>17</v>
      </c>
      <c r="P16137" t="s">
        <v>16</v>
      </c>
    </row>
    <row r="16138" spans="1:16">
      <c r="A16138" t="s">
        <v>46333</v>
      </c>
      <c r="B16138" t="s">
        <v>46334</v>
      </c>
      <c r="C16138" t="s">
        <v>46322</v>
      </c>
      <c r="D16138">
        <v>226001</v>
      </c>
      <c r="G16138">
        <v>0</v>
      </c>
      <c r="H16138">
        <v>5900</v>
      </c>
      <c r="I16138">
        <v>700000</v>
      </c>
      <c r="J16138" s="4">
        <v>44968.5</v>
      </c>
      <c r="K16138" s="4">
        <v>44985.125</v>
      </c>
      <c r="L16138" s="4">
        <v>44985.166666666664</v>
      </c>
      <c r="M16138" t="s">
        <v>46335</v>
      </c>
      <c r="N16138" s="3" t="s">
        <v>17</v>
      </c>
      <c r="P16138" t="s">
        <v>16</v>
      </c>
    </row>
    <row r="16139" spans="1:16">
      <c r="A16139" t="s">
        <v>46336</v>
      </c>
      <c r="B16139" t="s">
        <v>46337</v>
      </c>
      <c r="C16139" t="s">
        <v>46338</v>
      </c>
      <c r="D16139">
        <v>226007</v>
      </c>
      <c r="G16139">
        <v>1228203</v>
      </c>
      <c r="H16139">
        <v>2360</v>
      </c>
      <c r="I16139">
        <v>122900</v>
      </c>
      <c r="J16139" s="4">
        <v>45096.208333333336</v>
      </c>
      <c r="K16139" s="4">
        <v>45119.208333333336</v>
      </c>
      <c r="L16139" s="4">
        <v>45120.145833333336</v>
      </c>
      <c r="M16139" t="s">
        <v>46339</v>
      </c>
      <c r="N16139" s="3" t="s">
        <v>17</v>
      </c>
      <c r="P16139" t="s">
        <v>16</v>
      </c>
    </row>
    <row r="16140" spans="1:16">
      <c r="A16140" t="s">
        <v>46340</v>
      </c>
      <c r="B16140" t="s">
        <v>46341</v>
      </c>
      <c r="C16140" t="s">
        <v>46338</v>
      </c>
      <c r="D16140">
        <v>226007</v>
      </c>
      <c r="G16140">
        <v>4164082</v>
      </c>
      <c r="H16140">
        <v>2360</v>
      </c>
      <c r="I16140">
        <v>416500</v>
      </c>
      <c r="J16140" s="4">
        <v>45094.25</v>
      </c>
      <c r="K16140" s="4">
        <v>45119.208333333336</v>
      </c>
      <c r="L16140" s="4">
        <v>45120.145833333336</v>
      </c>
      <c r="M16140" t="s">
        <v>46342</v>
      </c>
      <c r="N16140" s="3" t="s">
        <v>17</v>
      </c>
      <c r="P16140" t="s">
        <v>16</v>
      </c>
    </row>
    <row r="16141" spans="1:16">
      <c r="A16141" t="s">
        <v>46343</v>
      </c>
      <c r="B16141" t="s">
        <v>46344</v>
      </c>
      <c r="C16141" t="s">
        <v>46338</v>
      </c>
      <c r="D16141">
        <v>226007</v>
      </c>
      <c r="G16141">
        <v>1144345</v>
      </c>
      <c r="H16141">
        <v>2360</v>
      </c>
      <c r="I16141">
        <v>115000</v>
      </c>
      <c r="J16141" s="4">
        <v>45094.229166666664</v>
      </c>
      <c r="K16141" s="4">
        <v>45117.208333333336</v>
      </c>
      <c r="L16141" s="4">
        <v>45118.145833333336</v>
      </c>
      <c r="M16141" t="s">
        <v>46345</v>
      </c>
      <c r="N16141" s="3" t="s">
        <v>17</v>
      </c>
      <c r="P16141" t="s">
        <v>16</v>
      </c>
    </row>
    <row r="16142" spans="1:16">
      <c r="A16142" t="s">
        <v>46346</v>
      </c>
      <c r="B16142" t="s">
        <v>46347</v>
      </c>
      <c r="C16142" t="s">
        <v>46338</v>
      </c>
      <c r="D16142">
        <v>226007</v>
      </c>
      <c r="G16142">
        <v>1873771</v>
      </c>
      <c r="H16142">
        <v>2360</v>
      </c>
      <c r="I16142">
        <v>188000</v>
      </c>
      <c r="J16142" s="4">
        <v>45094.229166666664</v>
      </c>
      <c r="K16142" s="4">
        <v>45117.208333333336</v>
      </c>
      <c r="L16142" s="4">
        <v>45118.145833333336</v>
      </c>
      <c r="M16142" t="s">
        <v>46348</v>
      </c>
      <c r="N16142" s="3" t="s">
        <v>17</v>
      </c>
      <c r="P16142" t="s">
        <v>16</v>
      </c>
    </row>
    <row r="16143" spans="1:16">
      <c r="A16143" t="s">
        <v>46349</v>
      </c>
      <c r="B16143" t="s">
        <v>46350</v>
      </c>
      <c r="C16143" t="s">
        <v>46338</v>
      </c>
      <c r="D16143">
        <v>226007</v>
      </c>
      <c r="G16143">
        <v>2175345</v>
      </c>
      <c r="H16143">
        <v>2360</v>
      </c>
      <c r="I16143">
        <v>218000</v>
      </c>
      <c r="J16143" s="4">
        <v>45094.229166666664</v>
      </c>
      <c r="K16143" s="4">
        <v>45117.208333333336</v>
      </c>
      <c r="L16143" s="4">
        <v>45118.145833333336</v>
      </c>
      <c r="M16143" t="s">
        <v>46351</v>
      </c>
      <c r="N16143" s="3" t="s">
        <v>17</v>
      </c>
      <c r="P16143" t="s">
        <v>16</v>
      </c>
    </row>
    <row r="16144" spans="1:16">
      <c r="A16144" t="s">
        <v>46352</v>
      </c>
      <c r="B16144" t="s">
        <v>46353</v>
      </c>
      <c r="C16144" t="s">
        <v>46354</v>
      </c>
      <c r="D16144">
        <v>462003</v>
      </c>
      <c r="G16144">
        <v>0</v>
      </c>
      <c r="H16144" s="5">
        <v>11180</v>
      </c>
      <c r="I16144" s="5">
        <v>4500000</v>
      </c>
      <c r="J16144" s="4">
        <v>44966.125</v>
      </c>
      <c r="K16144" s="4">
        <v>44991.25</v>
      </c>
      <c r="L16144" s="4">
        <v>44992.253472222219</v>
      </c>
      <c r="M16144" t="s">
        <v>46355</v>
      </c>
      <c r="N16144" s="3" t="s">
        <v>17</v>
      </c>
      <c r="P16144" t="s">
        <v>16</v>
      </c>
    </row>
    <row r="16145" spans="1:16">
      <c r="A16145" t="s">
        <v>46356</v>
      </c>
      <c r="B16145" t="s">
        <v>46357</v>
      </c>
      <c r="C16145" t="s">
        <v>46354</v>
      </c>
      <c r="D16145">
        <v>462003</v>
      </c>
      <c r="G16145">
        <v>0</v>
      </c>
      <c r="H16145" s="5">
        <v>11180</v>
      </c>
      <c r="I16145" s="5">
        <v>4500000</v>
      </c>
      <c r="J16145" s="4">
        <v>44987.375</v>
      </c>
      <c r="K16145" s="4">
        <v>45000.5</v>
      </c>
      <c r="L16145" s="4">
        <v>45001.503472222219</v>
      </c>
      <c r="M16145" t="s">
        <v>46358</v>
      </c>
      <c r="N16145" s="3" t="s">
        <v>17</v>
      </c>
      <c r="P16145" t="s">
        <v>16</v>
      </c>
    </row>
    <row r="16146" spans="1:16">
      <c r="A16146" t="s">
        <v>46359</v>
      </c>
      <c r="B16146" t="s">
        <v>46360</v>
      </c>
      <c r="C16146" t="s">
        <v>46354</v>
      </c>
      <c r="D16146">
        <v>462003</v>
      </c>
      <c r="G16146">
        <v>0</v>
      </c>
      <c r="H16146" s="5">
        <v>2655</v>
      </c>
      <c r="I16146" s="5">
        <v>0</v>
      </c>
      <c r="J16146" s="4">
        <v>45080.0625</v>
      </c>
      <c r="K16146" s="4">
        <v>45087.270833333336</v>
      </c>
      <c r="L16146" s="4">
        <v>45089.458333333336</v>
      </c>
      <c r="M16146" t="s">
        <v>46361</v>
      </c>
      <c r="N16146" s="3" t="s">
        <v>17</v>
      </c>
      <c r="P16146" t="s">
        <v>16</v>
      </c>
    </row>
    <row r="16147" spans="1:16">
      <c r="A16147" t="s">
        <v>46362</v>
      </c>
      <c r="B16147" t="s">
        <v>46363</v>
      </c>
      <c r="C16147" t="s">
        <v>46364</v>
      </c>
      <c r="D16147">
        <v>311001</v>
      </c>
      <c r="G16147">
        <v>1200000</v>
      </c>
      <c r="H16147" s="5">
        <v>1000</v>
      </c>
      <c r="I16147" s="5">
        <v>24000</v>
      </c>
      <c r="J16147" s="4">
        <v>45032.229166666664</v>
      </c>
      <c r="K16147" s="4">
        <v>45035.208333333336</v>
      </c>
      <c r="L16147" s="4">
        <v>45036.125</v>
      </c>
      <c r="M16147" t="s">
        <v>46365</v>
      </c>
      <c r="N16147" s="3" t="s">
        <v>17</v>
      </c>
      <c r="P16147" t="s">
        <v>16</v>
      </c>
    </row>
    <row r="16148" spans="1:16">
      <c r="A16148" t="s">
        <v>46366</v>
      </c>
      <c r="B16148" t="s">
        <v>46367</v>
      </c>
      <c r="C16148" t="s">
        <v>46364</v>
      </c>
      <c r="D16148">
        <v>311001</v>
      </c>
      <c r="G16148">
        <v>3000000</v>
      </c>
      <c r="H16148" s="5">
        <v>700</v>
      </c>
      <c r="I16148" s="5">
        <v>60000</v>
      </c>
      <c r="J16148" s="4">
        <v>45032.1875</v>
      </c>
      <c r="K16148" s="4">
        <v>45035.208333333336</v>
      </c>
      <c r="L16148" s="4">
        <v>45036.125</v>
      </c>
      <c r="M16148" t="s">
        <v>46368</v>
      </c>
      <c r="N16148" s="3" t="s">
        <v>17</v>
      </c>
      <c r="P16148" t="s">
        <v>16</v>
      </c>
    </row>
    <row r="16149" spans="1:16">
      <c r="A16149" t="s">
        <v>46369</v>
      </c>
      <c r="B16149" t="s">
        <v>46370</v>
      </c>
      <c r="C16149" t="s">
        <v>46364</v>
      </c>
      <c r="D16149">
        <v>311001</v>
      </c>
      <c r="G16149">
        <v>1800000</v>
      </c>
      <c r="H16149" s="5">
        <v>1000</v>
      </c>
      <c r="I16149" s="5">
        <v>36000</v>
      </c>
      <c r="J16149" s="4">
        <v>45032.208333333336</v>
      </c>
      <c r="K16149" s="4">
        <v>45035.208333333336</v>
      </c>
      <c r="L16149" s="4">
        <v>45036.125</v>
      </c>
      <c r="M16149" t="s">
        <v>46371</v>
      </c>
      <c r="N16149" s="3" t="s">
        <v>17</v>
      </c>
      <c r="P16149" t="s">
        <v>16</v>
      </c>
    </row>
    <row r="16150" spans="1:16">
      <c r="A16150" t="s">
        <v>46372</v>
      </c>
      <c r="B16150" t="s">
        <v>46373</v>
      </c>
      <c r="C16150" t="s">
        <v>46364</v>
      </c>
      <c r="D16150">
        <v>311001</v>
      </c>
      <c r="G16150">
        <v>1500000</v>
      </c>
      <c r="H16150" s="5">
        <v>1000</v>
      </c>
      <c r="I16150" s="5">
        <v>30000</v>
      </c>
      <c r="J16150" s="4">
        <v>45032.288194444445</v>
      </c>
      <c r="K16150" s="4">
        <v>45035.208333333336</v>
      </c>
      <c r="L16150" s="4">
        <v>45036.125</v>
      </c>
      <c r="M16150" t="s">
        <v>46374</v>
      </c>
      <c r="N16150" s="3" t="s">
        <v>17</v>
      </c>
      <c r="P16150" t="s">
        <v>16</v>
      </c>
    </row>
    <row r="16151" spans="1:16">
      <c r="A16151" t="s">
        <v>46375</v>
      </c>
      <c r="B16151" t="s">
        <v>46376</v>
      </c>
      <c r="C16151" t="s">
        <v>46377</v>
      </c>
      <c r="D16151">
        <v>462016</v>
      </c>
      <c r="G16151">
        <v>0</v>
      </c>
      <c r="H16151" s="5">
        <v>6534</v>
      </c>
      <c r="I16151" s="5">
        <v>1500000</v>
      </c>
      <c r="J16151" s="4">
        <v>44998.5</v>
      </c>
      <c r="K16151" s="4">
        <v>45022.25</v>
      </c>
      <c r="L16151" s="4">
        <v>45026.083333333336</v>
      </c>
      <c r="M16151" t="s">
        <v>46378</v>
      </c>
      <c r="N16151" s="3" t="s">
        <v>17</v>
      </c>
      <c r="P16151" t="s">
        <v>16</v>
      </c>
    </row>
    <row r="16152" spans="1:16">
      <c r="A16152" t="s">
        <v>46379</v>
      </c>
      <c r="B16152" t="s">
        <v>46380</v>
      </c>
      <c r="C16152" t="s">
        <v>46377</v>
      </c>
      <c r="D16152">
        <v>462016</v>
      </c>
      <c r="G16152">
        <v>0</v>
      </c>
      <c r="H16152" s="5">
        <v>5590</v>
      </c>
      <c r="I16152" s="5">
        <v>150000</v>
      </c>
      <c r="J16152" s="4">
        <v>45028.166666666664</v>
      </c>
      <c r="K16152" s="4">
        <v>45048.208333333336</v>
      </c>
      <c r="L16152" s="4">
        <v>45050.083333333336</v>
      </c>
      <c r="M16152" t="s">
        <v>46381</v>
      </c>
      <c r="N16152" s="3" t="s">
        <v>17</v>
      </c>
      <c r="P16152" t="s">
        <v>16</v>
      </c>
    </row>
    <row r="16153" spans="1:16">
      <c r="A16153" t="s">
        <v>46382</v>
      </c>
      <c r="B16153" t="s">
        <v>46383</v>
      </c>
      <c r="C16153" t="s">
        <v>46384</v>
      </c>
      <c r="F16153" t="s">
        <v>46385</v>
      </c>
      <c r="G16153">
        <v>297336608</v>
      </c>
      <c r="H16153" s="5">
        <v>60180</v>
      </c>
      <c r="I16153" s="5">
        <v>1486685</v>
      </c>
      <c r="J16153" s="4">
        <v>44907.25</v>
      </c>
      <c r="K16153" s="4">
        <v>44935.145833333336</v>
      </c>
      <c r="L16153" s="4">
        <v>44936.145833333336</v>
      </c>
      <c r="M16153" t="s">
        <v>46386</v>
      </c>
      <c r="N16153" s="3" t="s">
        <v>17</v>
      </c>
      <c r="P16153" t="s">
        <v>16</v>
      </c>
    </row>
    <row r="16154" spans="1:16">
      <c r="A16154" t="s">
        <v>46387</v>
      </c>
      <c r="B16154" t="s">
        <v>46388</v>
      </c>
      <c r="C16154" t="s">
        <v>46384</v>
      </c>
      <c r="F16154" t="s">
        <v>46385</v>
      </c>
      <c r="G16154">
        <v>139893699</v>
      </c>
      <c r="H16154" s="5">
        <v>36580</v>
      </c>
      <c r="I16154" s="5">
        <v>1000000</v>
      </c>
      <c r="J16154" s="4">
        <v>44907.25</v>
      </c>
      <c r="K16154" s="4">
        <v>44935.145833333336</v>
      </c>
      <c r="L16154" s="4">
        <v>44936.145833333336</v>
      </c>
      <c r="M16154" t="s">
        <v>46389</v>
      </c>
      <c r="N16154" s="3" t="s">
        <v>17</v>
      </c>
      <c r="P16154" t="s">
        <v>16</v>
      </c>
    </row>
    <row r="16155" spans="1:16">
      <c r="A16155" t="s">
        <v>46390</v>
      </c>
      <c r="B16155" t="s">
        <v>46391</v>
      </c>
      <c r="C16155" t="s">
        <v>46384</v>
      </c>
      <c r="D16155">
        <v>462011</v>
      </c>
      <c r="F16155" t="s">
        <v>46385</v>
      </c>
      <c r="G16155">
        <v>9000000</v>
      </c>
      <c r="H16155" s="5">
        <v>12862</v>
      </c>
      <c r="I16155" s="5">
        <v>90000</v>
      </c>
      <c r="J16155" s="4">
        <v>44928.25</v>
      </c>
      <c r="K16155" s="4">
        <v>44956.145833333336</v>
      </c>
      <c r="L16155" s="4">
        <v>44957.145833333336</v>
      </c>
      <c r="M16155" t="s">
        <v>46392</v>
      </c>
      <c r="N16155" s="3" t="s">
        <v>17</v>
      </c>
      <c r="P16155" t="s">
        <v>16</v>
      </c>
    </row>
    <row r="16156" spans="1:16">
      <c r="A16156" t="s">
        <v>46393</v>
      </c>
      <c r="B16156" t="s">
        <v>46394</v>
      </c>
      <c r="C16156" t="s">
        <v>46384</v>
      </c>
      <c r="D16156">
        <v>462011</v>
      </c>
      <c r="F16156" t="s">
        <v>46385</v>
      </c>
      <c r="G16156">
        <v>9000000</v>
      </c>
      <c r="H16156" s="5">
        <v>12862</v>
      </c>
      <c r="I16156" s="5">
        <v>90000</v>
      </c>
      <c r="J16156" s="4">
        <v>44928.25</v>
      </c>
      <c r="K16156" s="4">
        <v>44956.145833333336</v>
      </c>
      <c r="L16156" s="4">
        <v>44957.145833333336</v>
      </c>
      <c r="M16156" t="s">
        <v>46395</v>
      </c>
      <c r="N16156" s="3" t="s">
        <v>17</v>
      </c>
      <c r="P16156" t="s">
        <v>16</v>
      </c>
    </row>
    <row r="16157" spans="1:16">
      <c r="A16157" t="s">
        <v>46396</v>
      </c>
      <c r="B16157" t="s">
        <v>46397</v>
      </c>
      <c r="C16157" t="s">
        <v>46384</v>
      </c>
      <c r="D16157">
        <v>462011</v>
      </c>
      <c r="F16157" t="s">
        <v>46385</v>
      </c>
      <c r="G16157">
        <v>9000000</v>
      </c>
      <c r="H16157" s="5">
        <v>12862</v>
      </c>
      <c r="I16157" s="5">
        <v>90000</v>
      </c>
      <c r="J16157" s="4">
        <v>44928.25</v>
      </c>
      <c r="K16157" s="4">
        <v>44956.145833333336</v>
      </c>
      <c r="L16157" s="4">
        <v>44957.145833333336</v>
      </c>
      <c r="M16157" t="s">
        <v>46398</v>
      </c>
      <c r="N16157" s="3" t="s">
        <v>17</v>
      </c>
      <c r="P16157" t="s">
        <v>16</v>
      </c>
    </row>
    <row r="16158" spans="1:16">
      <c r="A16158" t="s">
        <v>46399</v>
      </c>
      <c r="B16158" t="s">
        <v>46400</v>
      </c>
      <c r="C16158" t="s">
        <v>46384</v>
      </c>
      <c r="D16158">
        <v>462011</v>
      </c>
      <c r="F16158" t="s">
        <v>46385</v>
      </c>
      <c r="G16158">
        <v>9000000</v>
      </c>
      <c r="H16158" s="5">
        <v>12862</v>
      </c>
      <c r="I16158" s="5">
        <v>90000</v>
      </c>
      <c r="J16158" s="4">
        <v>44928.25</v>
      </c>
      <c r="K16158" s="4">
        <v>44956.145833333336</v>
      </c>
      <c r="L16158" s="4">
        <v>44957.145833333336</v>
      </c>
      <c r="M16158" t="s">
        <v>46401</v>
      </c>
      <c r="N16158" s="3" t="s">
        <v>17</v>
      </c>
      <c r="P16158" t="s">
        <v>16</v>
      </c>
    </row>
    <row r="16159" spans="1:16">
      <c r="A16159" t="s">
        <v>46402</v>
      </c>
      <c r="B16159" t="s">
        <v>46403</v>
      </c>
      <c r="C16159" t="s">
        <v>46384</v>
      </c>
      <c r="D16159">
        <v>462011</v>
      </c>
      <c r="F16159" t="s">
        <v>46385</v>
      </c>
      <c r="G16159">
        <v>9000000</v>
      </c>
      <c r="H16159" s="5">
        <v>12862</v>
      </c>
      <c r="I16159" s="5">
        <v>90000</v>
      </c>
      <c r="J16159" s="4">
        <v>44928.25</v>
      </c>
      <c r="K16159" s="4">
        <v>44956.145833333336</v>
      </c>
      <c r="L16159" s="4">
        <v>44957.145833333336</v>
      </c>
      <c r="M16159" t="s">
        <v>46404</v>
      </c>
      <c r="N16159" s="3" t="s">
        <v>17</v>
      </c>
      <c r="P16159" t="s">
        <v>16</v>
      </c>
    </row>
    <row r="16160" spans="1:16">
      <c r="A16160" t="s">
        <v>46405</v>
      </c>
      <c r="B16160" t="s">
        <v>46406</v>
      </c>
      <c r="C16160" t="s">
        <v>46384</v>
      </c>
      <c r="D16160">
        <v>462011</v>
      </c>
      <c r="F16160" t="s">
        <v>46385</v>
      </c>
      <c r="G16160">
        <v>9000000</v>
      </c>
      <c r="H16160" s="5">
        <v>12862</v>
      </c>
      <c r="I16160" s="5">
        <v>90000</v>
      </c>
      <c r="J16160" s="4">
        <v>44928.25</v>
      </c>
      <c r="K16160" s="4">
        <v>44956.145833333336</v>
      </c>
      <c r="L16160" s="4">
        <v>44957.145833333336</v>
      </c>
      <c r="M16160" t="s">
        <v>46407</v>
      </c>
      <c r="N16160" s="3" t="s">
        <v>17</v>
      </c>
      <c r="P16160" t="s">
        <v>16</v>
      </c>
    </row>
    <row r="16161" spans="1:16">
      <c r="A16161" t="s">
        <v>46408</v>
      </c>
      <c r="B16161" t="s">
        <v>46409</v>
      </c>
      <c r="C16161" t="s">
        <v>46384</v>
      </c>
      <c r="D16161">
        <v>462011</v>
      </c>
      <c r="F16161" t="s">
        <v>46385</v>
      </c>
      <c r="G16161">
        <v>9000000</v>
      </c>
      <c r="H16161" s="5">
        <v>12862</v>
      </c>
      <c r="I16161" s="5">
        <v>90000</v>
      </c>
      <c r="J16161" s="4">
        <v>44928.25</v>
      </c>
      <c r="K16161" s="4">
        <v>44956.145833333336</v>
      </c>
      <c r="L16161" s="4">
        <v>44957.145833333336</v>
      </c>
      <c r="M16161" t="s">
        <v>46410</v>
      </c>
      <c r="N16161" s="3" t="s">
        <v>17</v>
      </c>
      <c r="P16161" t="s">
        <v>16</v>
      </c>
    </row>
    <row r="16162" spans="1:16">
      <c r="A16162" t="s">
        <v>46411</v>
      </c>
      <c r="B16162" t="s">
        <v>46412</v>
      </c>
      <c r="C16162" t="s">
        <v>46384</v>
      </c>
      <c r="D16162">
        <v>462011</v>
      </c>
      <c r="F16162" t="s">
        <v>46385</v>
      </c>
      <c r="G16162">
        <v>9000000</v>
      </c>
      <c r="H16162" s="5">
        <v>12862</v>
      </c>
      <c r="I16162" s="5">
        <v>90000</v>
      </c>
      <c r="J16162" s="4">
        <v>44928.25</v>
      </c>
      <c r="K16162" s="4">
        <v>44956.145833333336</v>
      </c>
      <c r="L16162" s="4">
        <v>44957.145833333336</v>
      </c>
      <c r="M16162" t="s">
        <v>46413</v>
      </c>
      <c r="N16162" s="3" t="s">
        <v>17</v>
      </c>
      <c r="P16162" t="s">
        <v>16</v>
      </c>
    </row>
    <row r="16163" spans="1:16">
      <c r="A16163" t="s">
        <v>46414</v>
      </c>
      <c r="B16163" t="s">
        <v>46415</v>
      </c>
      <c r="C16163" t="s">
        <v>46384</v>
      </c>
      <c r="D16163">
        <v>462011</v>
      </c>
      <c r="F16163" t="s">
        <v>46385</v>
      </c>
      <c r="G16163">
        <v>30825000</v>
      </c>
      <c r="H16163" s="5">
        <v>19234</v>
      </c>
      <c r="I16163" s="5">
        <v>308250</v>
      </c>
      <c r="J16163" s="4">
        <v>44928.25</v>
      </c>
      <c r="K16163" s="4">
        <v>44956.145833333336</v>
      </c>
      <c r="L16163" s="4">
        <v>44957.145833333336</v>
      </c>
      <c r="M16163" t="s">
        <v>46416</v>
      </c>
      <c r="N16163" s="3" t="s">
        <v>17</v>
      </c>
      <c r="P16163" t="s">
        <v>16</v>
      </c>
    </row>
    <row r="16164" spans="1:16">
      <c r="A16164" t="s">
        <v>46417</v>
      </c>
      <c r="B16164" t="s">
        <v>46418</v>
      </c>
      <c r="C16164" t="s">
        <v>46384</v>
      </c>
      <c r="D16164">
        <v>462011</v>
      </c>
      <c r="G16164">
        <v>33200000</v>
      </c>
      <c r="H16164" s="5">
        <v>19234</v>
      </c>
      <c r="I16164" s="5">
        <v>332000</v>
      </c>
      <c r="J16164" s="4">
        <v>45089.25</v>
      </c>
      <c r="K16164" s="4">
        <v>45110.145833333336</v>
      </c>
      <c r="L16164" s="4">
        <v>45111.145833333336</v>
      </c>
      <c r="M16164" t="s">
        <v>46419</v>
      </c>
      <c r="N16164" s="3" t="s">
        <v>17</v>
      </c>
      <c r="P16164" t="s">
        <v>16</v>
      </c>
    </row>
    <row r="16165" spans="1:16">
      <c r="A16165" t="s">
        <v>46420</v>
      </c>
      <c r="B16165" t="s">
        <v>46421</v>
      </c>
      <c r="C16165" t="s">
        <v>46384</v>
      </c>
      <c r="D16165">
        <v>462011</v>
      </c>
      <c r="G16165">
        <v>494637000</v>
      </c>
      <c r="H16165" s="5">
        <v>60180</v>
      </c>
      <c r="I16165" s="5">
        <v>2473185</v>
      </c>
      <c r="J16165" s="4">
        <v>44960.25</v>
      </c>
      <c r="K16165" s="4">
        <v>44981.145833333336</v>
      </c>
      <c r="L16165" s="4">
        <v>44984.145833333336</v>
      </c>
      <c r="M16165" t="s">
        <v>46422</v>
      </c>
      <c r="N16165" s="3" t="s">
        <v>17</v>
      </c>
      <c r="P16165" t="s">
        <v>16</v>
      </c>
    </row>
    <row r="16166" spans="1:16">
      <c r="A16166" t="s">
        <v>46423</v>
      </c>
      <c r="B16166" t="s">
        <v>46424</v>
      </c>
      <c r="C16166" t="s">
        <v>46384</v>
      </c>
      <c r="D16166">
        <v>462011</v>
      </c>
      <c r="G16166">
        <v>230667739</v>
      </c>
      <c r="H16166" s="5">
        <v>60180</v>
      </c>
      <c r="I16166" s="5">
        <v>1153340</v>
      </c>
      <c r="J16166" s="4">
        <v>44960.25</v>
      </c>
      <c r="K16166" s="4">
        <v>44981.145833333336</v>
      </c>
      <c r="L16166" s="4">
        <v>44984.145833333336</v>
      </c>
      <c r="M16166" t="s">
        <v>46425</v>
      </c>
      <c r="N16166" s="3" t="s">
        <v>17</v>
      </c>
      <c r="P16166" t="s">
        <v>16</v>
      </c>
    </row>
    <row r="16167" spans="1:16">
      <c r="A16167" t="s">
        <v>46426</v>
      </c>
      <c r="B16167" t="s">
        <v>46427</v>
      </c>
      <c r="C16167" t="s">
        <v>46384</v>
      </c>
      <c r="D16167">
        <v>462011</v>
      </c>
      <c r="G16167">
        <v>291179353</v>
      </c>
      <c r="H16167" s="5">
        <v>60180</v>
      </c>
      <c r="I16167" s="5">
        <v>1455895</v>
      </c>
      <c r="J16167" s="4">
        <v>45037.25</v>
      </c>
      <c r="K16167" s="4">
        <v>45061.145833333336</v>
      </c>
      <c r="L16167" s="4">
        <v>45062.145833333336</v>
      </c>
      <c r="M16167" t="s">
        <v>46428</v>
      </c>
      <c r="N16167" s="3" t="s">
        <v>17</v>
      </c>
      <c r="P16167" t="s">
        <v>16</v>
      </c>
    </row>
    <row r="16168" spans="1:16">
      <c r="A16168" t="s">
        <v>46426</v>
      </c>
      <c r="B16168" t="s">
        <v>46427</v>
      </c>
      <c r="C16168" t="s">
        <v>46384</v>
      </c>
      <c r="D16168">
        <v>462011</v>
      </c>
      <c r="G16168">
        <v>291179353</v>
      </c>
      <c r="H16168" s="5">
        <v>60180</v>
      </c>
      <c r="I16168" s="5">
        <v>1455895</v>
      </c>
      <c r="J16168" s="4">
        <v>45037.25</v>
      </c>
      <c r="K16168" s="4">
        <v>45061.145833333336</v>
      </c>
      <c r="L16168" s="4">
        <v>45062.145833333336</v>
      </c>
      <c r="M16168" t="s">
        <v>46428</v>
      </c>
      <c r="N16168" s="3" t="s">
        <v>17</v>
      </c>
      <c r="P16168" t="s">
        <v>16</v>
      </c>
    </row>
    <row r="16169" spans="1:16">
      <c r="A16169" t="s">
        <v>46429</v>
      </c>
      <c r="B16169" t="s">
        <v>46430</v>
      </c>
      <c r="C16169" t="s">
        <v>46384</v>
      </c>
      <c r="D16169">
        <v>462011</v>
      </c>
      <c r="G16169">
        <v>236442705</v>
      </c>
      <c r="H16169" s="5">
        <v>60180</v>
      </c>
      <c r="I16169" s="5">
        <v>1182215</v>
      </c>
      <c r="J16169" s="4">
        <v>45037.25</v>
      </c>
      <c r="K16169" s="4">
        <v>45061.145833333336</v>
      </c>
      <c r="L16169" s="4">
        <v>45062.145833333336</v>
      </c>
      <c r="M16169" t="s">
        <v>46431</v>
      </c>
      <c r="N16169" s="3" t="s">
        <v>17</v>
      </c>
      <c r="P16169" t="s">
        <v>16</v>
      </c>
    </row>
    <row r="16170" spans="1:16">
      <c r="A16170" t="s">
        <v>46429</v>
      </c>
      <c r="B16170" t="s">
        <v>46430</v>
      </c>
      <c r="C16170" t="s">
        <v>46384</v>
      </c>
      <c r="D16170">
        <v>462011</v>
      </c>
      <c r="G16170">
        <v>236442705</v>
      </c>
      <c r="H16170" s="5">
        <v>60180</v>
      </c>
      <c r="I16170" s="5">
        <v>1182215</v>
      </c>
      <c r="J16170" s="4">
        <v>45037.25</v>
      </c>
      <c r="K16170" s="4">
        <v>45061.145833333336</v>
      </c>
      <c r="L16170" s="4">
        <v>45062.145833333336</v>
      </c>
      <c r="M16170" t="s">
        <v>46431</v>
      </c>
      <c r="N16170" s="3" t="s">
        <v>17</v>
      </c>
      <c r="P16170" t="s">
        <v>16</v>
      </c>
    </row>
    <row r="16171" spans="1:16">
      <c r="A16171" t="s">
        <v>46432</v>
      </c>
      <c r="B16171" t="s">
        <v>46433</v>
      </c>
      <c r="C16171" t="s">
        <v>46384</v>
      </c>
      <c r="D16171">
        <v>462011</v>
      </c>
      <c r="G16171">
        <v>458002935</v>
      </c>
      <c r="H16171" s="5">
        <v>60180</v>
      </c>
      <c r="I16171" s="5">
        <v>2290015</v>
      </c>
      <c r="J16171" s="4">
        <v>45037.270833333336</v>
      </c>
      <c r="K16171" s="4">
        <v>45061.145833333336</v>
      </c>
      <c r="L16171" s="4">
        <v>45062.145833333336</v>
      </c>
      <c r="M16171" t="s">
        <v>46434</v>
      </c>
      <c r="N16171" s="3" t="s">
        <v>17</v>
      </c>
      <c r="P16171" t="s">
        <v>16</v>
      </c>
    </row>
    <row r="16172" spans="1:16">
      <c r="A16172" t="s">
        <v>46432</v>
      </c>
      <c r="B16172" t="s">
        <v>46433</v>
      </c>
      <c r="C16172" t="s">
        <v>46384</v>
      </c>
      <c r="D16172">
        <v>462011</v>
      </c>
      <c r="G16172">
        <v>458002935</v>
      </c>
      <c r="H16172" s="5">
        <v>60180</v>
      </c>
      <c r="I16172" s="5">
        <v>2290015</v>
      </c>
      <c r="J16172" s="4">
        <v>45037.270833333336</v>
      </c>
      <c r="K16172" s="4">
        <v>45061.145833333336</v>
      </c>
      <c r="L16172" s="4">
        <v>45062.145833333336</v>
      </c>
      <c r="M16172" t="s">
        <v>46434</v>
      </c>
      <c r="N16172" s="3" t="s">
        <v>17</v>
      </c>
      <c r="P16172" t="s">
        <v>16</v>
      </c>
    </row>
    <row r="16173" spans="1:16">
      <c r="A16173" t="s">
        <v>46435</v>
      </c>
      <c r="B16173" t="s">
        <v>46436</v>
      </c>
      <c r="C16173" t="s">
        <v>46384</v>
      </c>
      <c r="D16173">
        <v>462011</v>
      </c>
      <c r="G16173">
        <v>313619893</v>
      </c>
      <c r="H16173" s="5">
        <v>60180</v>
      </c>
      <c r="I16173" s="5">
        <v>1568100</v>
      </c>
      <c r="J16173" s="4">
        <v>44960.25</v>
      </c>
      <c r="K16173" s="4">
        <v>44981.145833333336</v>
      </c>
      <c r="L16173" s="4">
        <v>44984.145833333336</v>
      </c>
      <c r="M16173" t="s">
        <v>46437</v>
      </c>
      <c r="N16173" s="3" t="s">
        <v>17</v>
      </c>
      <c r="P16173" t="s">
        <v>16</v>
      </c>
    </row>
    <row r="16174" spans="1:16">
      <c r="A16174" t="s">
        <v>46438</v>
      </c>
      <c r="B16174" t="s">
        <v>46439</v>
      </c>
      <c r="C16174" t="s">
        <v>46384</v>
      </c>
      <c r="D16174">
        <v>462011</v>
      </c>
      <c r="G16174">
        <v>245014884</v>
      </c>
      <c r="H16174" s="5">
        <v>60180</v>
      </c>
      <c r="I16174" s="5">
        <v>1225075</v>
      </c>
      <c r="J16174" s="4">
        <v>44960.25</v>
      </c>
      <c r="K16174" s="4">
        <v>44981.145833333336</v>
      </c>
      <c r="L16174" s="4">
        <v>44984.145833333336</v>
      </c>
      <c r="M16174" t="s">
        <v>46440</v>
      </c>
      <c r="N16174" s="3" t="s">
        <v>17</v>
      </c>
      <c r="P16174" t="s">
        <v>16</v>
      </c>
    </row>
    <row r="16175" spans="1:16">
      <c r="A16175" t="s">
        <v>46441</v>
      </c>
      <c r="B16175" t="s">
        <v>46442</v>
      </c>
      <c r="C16175" t="s">
        <v>46384</v>
      </c>
      <c r="D16175">
        <v>462011</v>
      </c>
      <c r="G16175">
        <v>319120612</v>
      </c>
      <c r="H16175" s="5">
        <v>60180</v>
      </c>
      <c r="I16175" s="5">
        <v>1595605</v>
      </c>
      <c r="J16175" s="4">
        <v>44960.25</v>
      </c>
      <c r="K16175" s="4">
        <v>44981.145833333336</v>
      </c>
      <c r="L16175" s="4">
        <v>44984.145833333336</v>
      </c>
      <c r="M16175" t="s">
        <v>46443</v>
      </c>
      <c r="N16175" s="3" t="s">
        <v>17</v>
      </c>
      <c r="P16175" t="s">
        <v>16</v>
      </c>
    </row>
    <row r="16176" spans="1:16">
      <c r="A16176" t="s">
        <v>46444</v>
      </c>
      <c r="B16176" t="s">
        <v>46445</v>
      </c>
      <c r="C16176" t="s">
        <v>46384</v>
      </c>
      <c r="D16176">
        <v>462011</v>
      </c>
      <c r="G16176">
        <v>264668621</v>
      </c>
      <c r="H16176" s="5">
        <v>60180</v>
      </c>
      <c r="I16176" s="5">
        <v>1323345</v>
      </c>
      <c r="J16176" s="4">
        <v>44960.25</v>
      </c>
      <c r="K16176" s="4">
        <v>44981.145833333336</v>
      </c>
      <c r="L16176" s="4">
        <v>44984.145833333336</v>
      </c>
      <c r="M16176" t="s">
        <v>46446</v>
      </c>
      <c r="N16176" s="3" t="s">
        <v>17</v>
      </c>
      <c r="P16176" t="s">
        <v>16</v>
      </c>
    </row>
    <row r="16177" spans="1:16">
      <c r="A16177" t="s">
        <v>46447</v>
      </c>
      <c r="B16177" t="s">
        <v>46448</v>
      </c>
      <c r="C16177" t="s">
        <v>46384</v>
      </c>
      <c r="D16177">
        <v>462011</v>
      </c>
      <c r="G16177">
        <v>207646630</v>
      </c>
      <c r="H16177" s="5">
        <v>60180</v>
      </c>
      <c r="I16177" s="5">
        <v>1038235</v>
      </c>
      <c r="J16177" s="4">
        <v>45098.25</v>
      </c>
      <c r="K16177" s="4">
        <v>45118.145833333336</v>
      </c>
      <c r="L16177" s="4">
        <v>45119.145833333336</v>
      </c>
      <c r="M16177" t="s">
        <v>46449</v>
      </c>
      <c r="N16177" s="3" t="s">
        <v>17</v>
      </c>
      <c r="P16177" t="s">
        <v>16</v>
      </c>
    </row>
    <row r="16178" spans="1:16">
      <c r="A16178" t="s">
        <v>46450</v>
      </c>
      <c r="B16178" t="s">
        <v>46451</v>
      </c>
      <c r="C16178" t="s">
        <v>46384</v>
      </c>
      <c r="D16178">
        <v>462011</v>
      </c>
      <c r="G16178">
        <v>301748122</v>
      </c>
      <c r="H16178">
        <v>301748122</v>
      </c>
      <c r="I16178" s="5">
        <v>1508740</v>
      </c>
      <c r="J16178" s="4">
        <v>44951.25</v>
      </c>
      <c r="K16178" s="4">
        <v>44979.145833333336</v>
      </c>
      <c r="L16178" s="4">
        <v>44980.145833333336</v>
      </c>
      <c r="M16178" t="s">
        <v>46452</v>
      </c>
      <c r="N16178" s="3" t="s">
        <v>17</v>
      </c>
      <c r="P16178" t="s">
        <v>16</v>
      </c>
    </row>
    <row r="16179" spans="1:16">
      <c r="A16179" t="s">
        <v>46453</v>
      </c>
      <c r="B16179" t="s">
        <v>46454</v>
      </c>
      <c r="C16179" t="s">
        <v>46384</v>
      </c>
      <c r="D16179">
        <v>462011</v>
      </c>
      <c r="G16179">
        <v>536125932</v>
      </c>
      <c r="H16179" s="5">
        <v>60180</v>
      </c>
      <c r="I16179" s="5">
        <v>2680630</v>
      </c>
      <c r="J16179" s="4">
        <v>45098.25</v>
      </c>
      <c r="K16179" s="4">
        <v>45118.145833333336</v>
      </c>
      <c r="L16179" s="4">
        <v>45119.145833333336</v>
      </c>
      <c r="M16179" t="s">
        <v>46455</v>
      </c>
      <c r="N16179" s="3" t="s">
        <v>17</v>
      </c>
      <c r="P16179" t="s">
        <v>16</v>
      </c>
    </row>
    <row r="16180" spans="1:16">
      <c r="A16180" t="s">
        <v>46456</v>
      </c>
      <c r="B16180" t="s">
        <v>46457</v>
      </c>
      <c r="C16180" t="s">
        <v>46384</v>
      </c>
      <c r="D16180">
        <v>462011</v>
      </c>
      <c r="G16180">
        <v>536125932</v>
      </c>
      <c r="H16180" s="5">
        <v>60180</v>
      </c>
      <c r="I16180" s="5">
        <v>2680630</v>
      </c>
      <c r="J16180" s="4">
        <v>45037.25</v>
      </c>
      <c r="K16180" s="4">
        <v>45061.145833333336</v>
      </c>
      <c r="L16180" s="4">
        <v>45062.145833333336</v>
      </c>
      <c r="M16180" t="s">
        <v>46458</v>
      </c>
      <c r="N16180" s="3" t="s">
        <v>17</v>
      </c>
      <c r="P16180" t="s">
        <v>16</v>
      </c>
    </row>
    <row r="16181" spans="1:16">
      <c r="A16181" t="s">
        <v>46456</v>
      </c>
      <c r="B16181" t="s">
        <v>46457</v>
      </c>
      <c r="C16181" t="s">
        <v>46384</v>
      </c>
      <c r="D16181">
        <v>462011</v>
      </c>
      <c r="G16181">
        <v>536125932</v>
      </c>
      <c r="H16181" s="5">
        <v>60180</v>
      </c>
      <c r="I16181" s="5">
        <v>2680630</v>
      </c>
      <c r="J16181" s="4">
        <v>45037.25</v>
      </c>
      <c r="K16181" s="4">
        <v>45061.145833333336</v>
      </c>
      <c r="L16181" s="4">
        <v>45062.145833333336</v>
      </c>
      <c r="M16181" t="s">
        <v>46458</v>
      </c>
      <c r="N16181" s="3" t="s">
        <v>17</v>
      </c>
      <c r="P16181" t="s">
        <v>16</v>
      </c>
    </row>
    <row r="16182" spans="1:16">
      <c r="A16182" t="s">
        <v>46459</v>
      </c>
      <c r="B16182" t="s">
        <v>46460</v>
      </c>
      <c r="C16182" t="s">
        <v>46384</v>
      </c>
      <c r="D16182">
        <v>462011</v>
      </c>
      <c r="G16182">
        <v>217573376</v>
      </c>
      <c r="H16182" s="5">
        <v>60180</v>
      </c>
      <c r="I16182" s="5">
        <v>1087865</v>
      </c>
      <c r="J16182" s="4">
        <v>44960.25</v>
      </c>
      <c r="K16182" s="4">
        <v>44981.145833333336</v>
      </c>
      <c r="L16182" s="4">
        <v>44984.145833333336</v>
      </c>
      <c r="M16182" t="s">
        <v>46461</v>
      </c>
      <c r="N16182" s="3" t="s">
        <v>17</v>
      </c>
      <c r="P16182" t="s">
        <v>16</v>
      </c>
    </row>
    <row r="16183" spans="1:16">
      <c r="A16183" t="s">
        <v>46462</v>
      </c>
      <c r="B16183" t="s">
        <v>46463</v>
      </c>
      <c r="C16183" t="s">
        <v>46384</v>
      </c>
      <c r="D16183">
        <v>462011</v>
      </c>
      <c r="G16183">
        <v>223957857</v>
      </c>
      <c r="H16183" s="5">
        <v>60180</v>
      </c>
      <c r="I16183" s="5">
        <v>1119790</v>
      </c>
      <c r="J16183" s="4">
        <v>44960.25</v>
      </c>
      <c r="K16183" s="4">
        <v>44981.145833333336</v>
      </c>
      <c r="L16183" s="4">
        <v>44984.145833333336</v>
      </c>
      <c r="M16183" t="s">
        <v>46464</v>
      </c>
      <c r="N16183" s="3" t="s">
        <v>17</v>
      </c>
      <c r="P16183" t="s">
        <v>16</v>
      </c>
    </row>
    <row r="16184" spans="1:16">
      <c r="A16184" t="s">
        <v>46465</v>
      </c>
      <c r="B16184" t="s">
        <v>46466</v>
      </c>
      <c r="C16184" t="s">
        <v>46384</v>
      </c>
      <c r="D16184">
        <v>462011</v>
      </c>
      <c r="G16184">
        <v>215626000</v>
      </c>
      <c r="H16184" s="5">
        <v>60180</v>
      </c>
      <c r="I16184" s="5">
        <v>1078130</v>
      </c>
      <c r="J16184" s="4">
        <v>44960.25</v>
      </c>
      <c r="K16184" s="4">
        <v>44981.145833333336</v>
      </c>
      <c r="L16184" s="4">
        <v>44984.145833333336</v>
      </c>
      <c r="M16184" t="s">
        <v>46467</v>
      </c>
      <c r="N16184" s="3" t="s">
        <v>17</v>
      </c>
      <c r="P16184" t="s">
        <v>16</v>
      </c>
    </row>
    <row r="16185" spans="1:16">
      <c r="A16185" t="s">
        <v>46468</v>
      </c>
      <c r="B16185" t="s">
        <v>46469</v>
      </c>
      <c r="C16185" t="s">
        <v>46384</v>
      </c>
      <c r="D16185">
        <v>462011</v>
      </c>
      <c r="G16185">
        <v>275542244</v>
      </c>
      <c r="H16185" s="5">
        <v>60180</v>
      </c>
      <c r="I16185" s="5">
        <v>1377710</v>
      </c>
      <c r="J16185" s="4">
        <v>44960.25</v>
      </c>
      <c r="K16185" s="4">
        <v>44981.145833333336</v>
      </c>
      <c r="L16185" s="4">
        <v>44984.145833333336</v>
      </c>
      <c r="M16185" t="s">
        <v>46470</v>
      </c>
      <c r="N16185" s="3" t="s">
        <v>17</v>
      </c>
      <c r="P16185" t="s">
        <v>16</v>
      </c>
    </row>
    <row r="16186" spans="1:16">
      <c r="A16186" t="s">
        <v>46471</v>
      </c>
      <c r="B16186" t="s">
        <v>46472</v>
      </c>
      <c r="C16186" t="s">
        <v>46384</v>
      </c>
      <c r="D16186">
        <v>462011</v>
      </c>
      <c r="G16186">
        <v>240819379</v>
      </c>
      <c r="H16186" s="5">
        <v>60180</v>
      </c>
      <c r="I16186" s="5">
        <v>1204095</v>
      </c>
      <c r="J16186" s="4">
        <v>45037.270833333336</v>
      </c>
      <c r="K16186" s="4">
        <v>45061.145833333336</v>
      </c>
      <c r="L16186" s="4">
        <v>45062.145833333336</v>
      </c>
      <c r="M16186" t="s">
        <v>46473</v>
      </c>
      <c r="N16186" s="3" t="s">
        <v>17</v>
      </c>
      <c r="P16186" t="s">
        <v>16</v>
      </c>
    </row>
    <row r="16187" spans="1:16">
      <c r="A16187" t="s">
        <v>46471</v>
      </c>
      <c r="B16187" t="s">
        <v>46472</v>
      </c>
      <c r="C16187" t="s">
        <v>46384</v>
      </c>
      <c r="D16187">
        <v>462011</v>
      </c>
      <c r="G16187">
        <v>240819379</v>
      </c>
      <c r="H16187" s="5">
        <v>60180</v>
      </c>
      <c r="I16187" s="5">
        <v>1204095</v>
      </c>
      <c r="J16187" s="4">
        <v>45037.270833333336</v>
      </c>
      <c r="K16187" s="4">
        <v>45061.145833333336</v>
      </c>
      <c r="L16187" s="4">
        <v>45062.145833333336</v>
      </c>
      <c r="M16187" t="s">
        <v>46473</v>
      </c>
      <c r="N16187" s="3" t="s">
        <v>17</v>
      </c>
      <c r="P16187" t="s">
        <v>16</v>
      </c>
    </row>
    <row r="16188" spans="1:16">
      <c r="A16188" t="s">
        <v>46474</v>
      </c>
      <c r="B16188" t="s">
        <v>46475</v>
      </c>
      <c r="C16188" t="s">
        <v>46384</v>
      </c>
      <c r="D16188">
        <v>462011</v>
      </c>
      <c r="G16188">
        <v>226234908</v>
      </c>
      <c r="H16188" s="5">
        <v>60180</v>
      </c>
      <c r="I16188" s="5">
        <v>1131175</v>
      </c>
      <c r="J16188" s="4">
        <v>45098.25</v>
      </c>
      <c r="K16188" s="4">
        <v>45118.145833333336</v>
      </c>
      <c r="L16188" s="4">
        <v>45119.145833333336</v>
      </c>
      <c r="M16188" t="s">
        <v>46476</v>
      </c>
      <c r="N16188" s="3" t="s">
        <v>17</v>
      </c>
      <c r="P16188" t="s">
        <v>16</v>
      </c>
    </row>
    <row r="16189" spans="1:16">
      <c r="A16189" t="s">
        <v>46477</v>
      </c>
      <c r="B16189" t="s">
        <v>46478</v>
      </c>
      <c r="C16189" t="s">
        <v>46384</v>
      </c>
      <c r="D16189">
        <v>462011</v>
      </c>
      <c r="G16189">
        <v>226234909</v>
      </c>
      <c r="H16189" s="5">
        <v>60180</v>
      </c>
      <c r="I16189" s="5">
        <v>1131175</v>
      </c>
      <c r="J16189" s="4">
        <v>45037.270833333336</v>
      </c>
      <c r="K16189" s="4">
        <v>45061.145833333336</v>
      </c>
      <c r="L16189" s="4">
        <v>45062.145833333336</v>
      </c>
      <c r="M16189" t="s">
        <v>46479</v>
      </c>
      <c r="N16189" s="3" t="s">
        <v>17</v>
      </c>
      <c r="P16189" t="s">
        <v>16</v>
      </c>
    </row>
    <row r="16190" spans="1:16">
      <c r="A16190" t="s">
        <v>46477</v>
      </c>
      <c r="B16190" t="s">
        <v>46478</v>
      </c>
      <c r="C16190" t="s">
        <v>46384</v>
      </c>
      <c r="D16190">
        <v>462011</v>
      </c>
      <c r="G16190">
        <v>226234909</v>
      </c>
      <c r="H16190" s="5">
        <v>60180</v>
      </c>
      <c r="I16190" s="5">
        <v>1131175</v>
      </c>
      <c r="J16190" s="4">
        <v>45037.270833333336</v>
      </c>
      <c r="K16190" s="4">
        <v>45061.145833333336</v>
      </c>
      <c r="L16190" s="4">
        <v>45062.145833333336</v>
      </c>
      <c r="M16190" t="s">
        <v>46479</v>
      </c>
      <c r="N16190" s="3" t="s">
        <v>17</v>
      </c>
      <c r="P16190" t="s">
        <v>16</v>
      </c>
    </row>
    <row r="16191" spans="1:16">
      <c r="A16191" t="s">
        <v>46480</v>
      </c>
      <c r="B16191" t="s">
        <v>46481</v>
      </c>
      <c r="C16191" t="s">
        <v>46384</v>
      </c>
      <c r="D16191">
        <v>462011</v>
      </c>
      <c r="G16191">
        <v>288552838</v>
      </c>
      <c r="H16191" s="5">
        <v>60180</v>
      </c>
      <c r="I16191" s="5">
        <v>1442765</v>
      </c>
      <c r="J16191" s="4">
        <v>45037.25</v>
      </c>
      <c r="K16191" s="4">
        <v>45061.145833333336</v>
      </c>
      <c r="L16191" s="4">
        <v>45062.145833333336</v>
      </c>
      <c r="M16191" t="s">
        <v>46482</v>
      </c>
      <c r="N16191" s="3" t="s">
        <v>17</v>
      </c>
      <c r="P16191" t="s">
        <v>16</v>
      </c>
    </row>
    <row r="16192" spans="1:16">
      <c r="A16192" t="s">
        <v>46480</v>
      </c>
      <c r="B16192" t="s">
        <v>46481</v>
      </c>
      <c r="C16192" t="s">
        <v>46384</v>
      </c>
      <c r="D16192">
        <v>462011</v>
      </c>
      <c r="G16192">
        <v>288552838</v>
      </c>
      <c r="H16192" s="5">
        <v>60180</v>
      </c>
      <c r="I16192" s="5">
        <v>1442765</v>
      </c>
      <c r="J16192" s="4">
        <v>45037.25</v>
      </c>
      <c r="K16192" s="4">
        <v>45061.145833333336</v>
      </c>
      <c r="L16192" s="4">
        <v>45062.145833333336</v>
      </c>
      <c r="M16192" t="s">
        <v>46482</v>
      </c>
      <c r="N16192" s="3" t="s">
        <v>17</v>
      </c>
      <c r="P16192" t="s">
        <v>16</v>
      </c>
    </row>
    <row r="16193" spans="1:16">
      <c r="A16193" t="s">
        <v>46483</v>
      </c>
      <c r="B16193" t="s">
        <v>46484</v>
      </c>
      <c r="C16193" t="s">
        <v>46384</v>
      </c>
      <c r="D16193">
        <v>462011</v>
      </c>
      <c r="G16193">
        <v>480700095</v>
      </c>
      <c r="H16193" s="5">
        <v>60180</v>
      </c>
      <c r="I16193" s="5">
        <v>2403500</v>
      </c>
      <c r="J16193" s="4">
        <v>44960.25</v>
      </c>
      <c r="K16193" s="4">
        <v>44981.145833333336</v>
      </c>
      <c r="L16193" s="4">
        <v>44984.145833333336</v>
      </c>
      <c r="M16193" t="s">
        <v>46485</v>
      </c>
      <c r="N16193" s="3" t="s">
        <v>17</v>
      </c>
      <c r="P16193" t="s">
        <v>16</v>
      </c>
    </row>
    <row r="16194" spans="1:16">
      <c r="A16194" t="s">
        <v>46486</v>
      </c>
      <c r="B16194" t="s">
        <v>46487</v>
      </c>
      <c r="C16194" t="s">
        <v>46384</v>
      </c>
      <c r="D16194">
        <v>462011</v>
      </c>
      <c r="G16194">
        <v>287162000</v>
      </c>
      <c r="H16194" s="5">
        <v>60180</v>
      </c>
      <c r="I16194" s="5">
        <v>1435810</v>
      </c>
      <c r="J16194" s="4">
        <v>44960.25</v>
      </c>
      <c r="K16194" s="4">
        <v>44981.145833333336</v>
      </c>
      <c r="L16194" s="4">
        <v>44984.145833333336</v>
      </c>
      <c r="M16194" t="s">
        <v>46488</v>
      </c>
      <c r="N16194" s="3" t="s">
        <v>17</v>
      </c>
      <c r="P16194" t="s">
        <v>16</v>
      </c>
    </row>
    <row r="16195" spans="1:16">
      <c r="A16195" t="s">
        <v>46489</v>
      </c>
      <c r="B16195" t="s">
        <v>46490</v>
      </c>
      <c r="C16195" t="s">
        <v>46384</v>
      </c>
      <c r="D16195">
        <v>462011</v>
      </c>
      <c r="G16195">
        <v>207669217</v>
      </c>
      <c r="H16195" s="5">
        <v>60180</v>
      </c>
      <c r="I16195" s="5">
        <v>1038345</v>
      </c>
      <c r="J16195" s="4">
        <v>44960.25</v>
      </c>
      <c r="K16195" s="4">
        <v>44981.145833333336</v>
      </c>
      <c r="L16195" s="4">
        <v>44984.145833333336</v>
      </c>
      <c r="M16195" t="s">
        <v>46491</v>
      </c>
      <c r="N16195" s="3" t="s">
        <v>17</v>
      </c>
      <c r="P16195" t="s">
        <v>16</v>
      </c>
    </row>
    <row r="16196" spans="1:16">
      <c r="A16196" t="s">
        <v>46492</v>
      </c>
      <c r="B16196" t="s">
        <v>46493</v>
      </c>
      <c r="C16196" t="s">
        <v>46384</v>
      </c>
      <c r="D16196">
        <v>462011</v>
      </c>
      <c r="G16196">
        <v>458628484</v>
      </c>
      <c r="H16196" s="5">
        <v>60180</v>
      </c>
      <c r="I16196" s="5">
        <v>2293145</v>
      </c>
      <c r="J16196" s="4">
        <v>44960.25</v>
      </c>
      <c r="K16196" s="4">
        <v>44981.145833333336</v>
      </c>
      <c r="L16196" s="4">
        <v>44984.145833333336</v>
      </c>
      <c r="M16196" t="s">
        <v>46494</v>
      </c>
      <c r="N16196" s="3" t="s">
        <v>17</v>
      </c>
      <c r="P16196" t="s">
        <v>16</v>
      </c>
    </row>
    <row r="16197" spans="1:16">
      <c r="A16197" t="s">
        <v>46495</v>
      </c>
      <c r="B16197" t="s">
        <v>46496</v>
      </c>
      <c r="C16197" t="s">
        <v>46384</v>
      </c>
      <c r="D16197">
        <v>462011</v>
      </c>
      <c r="G16197">
        <v>139893700</v>
      </c>
      <c r="H16197">
        <v>139893700</v>
      </c>
      <c r="I16197" s="5">
        <v>1000000</v>
      </c>
      <c r="J16197" s="4">
        <v>44951.25</v>
      </c>
      <c r="K16197" s="4">
        <v>44979.145833333336</v>
      </c>
      <c r="L16197" s="4">
        <v>44980.145833333336</v>
      </c>
      <c r="M16197" t="s">
        <v>46497</v>
      </c>
      <c r="N16197" s="3" t="s">
        <v>17</v>
      </c>
      <c r="P16197" t="s">
        <v>16</v>
      </c>
    </row>
    <row r="16198" spans="1:16">
      <c r="A16198" t="s">
        <v>46498</v>
      </c>
      <c r="B16198" t="s">
        <v>46499</v>
      </c>
      <c r="C16198" t="s">
        <v>46384</v>
      </c>
      <c r="D16198">
        <v>462011</v>
      </c>
      <c r="G16198">
        <v>139341015</v>
      </c>
      <c r="H16198">
        <v>139341015</v>
      </c>
      <c r="I16198" s="5">
        <v>1000000</v>
      </c>
      <c r="J16198" s="4">
        <v>44951.25</v>
      </c>
      <c r="K16198" s="4">
        <v>44979.145833333336</v>
      </c>
      <c r="L16198" s="4">
        <v>44980.145833333336</v>
      </c>
      <c r="M16198" t="s">
        <v>46500</v>
      </c>
      <c r="N16198" s="3" t="s">
        <v>17</v>
      </c>
      <c r="P16198" t="s">
        <v>16</v>
      </c>
    </row>
    <row r="16199" spans="1:16">
      <c r="A16199" t="s">
        <v>46501</v>
      </c>
      <c r="B16199" t="s">
        <v>46502</v>
      </c>
      <c r="C16199" t="s">
        <v>46384</v>
      </c>
      <c r="D16199">
        <v>462011</v>
      </c>
      <c r="G16199">
        <v>132929895</v>
      </c>
      <c r="H16199" s="5">
        <v>36580</v>
      </c>
      <c r="I16199" s="5">
        <v>1000000</v>
      </c>
      <c r="J16199" s="4">
        <v>45098.25</v>
      </c>
      <c r="K16199" s="4">
        <v>45118.145833333336</v>
      </c>
      <c r="L16199" s="4">
        <v>45119.145833333336</v>
      </c>
      <c r="M16199" t="s">
        <v>46503</v>
      </c>
      <c r="N16199" s="3" t="s">
        <v>17</v>
      </c>
      <c r="P16199" t="s">
        <v>16</v>
      </c>
    </row>
    <row r="16200" spans="1:16">
      <c r="A16200" t="s">
        <v>46504</v>
      </c>
      <c r="B16200" t="s">
        <v>46505</v>
      </c>
      <c r="C16200" t="s">
        <v>46384</v>
      </c>
      <c r="D16200">
        <v>462011</v>
      </c>
      <c r="G16200">
        <v>2324823853</v>
      </c>
      <c r="H16200">
        <v>60180</v>
      </c>
      <c r="I16200">
        <v>5000000</v>
      </c>
      <c r="J16200" s="4">
        <v>44897.260416666664</v>
      </c>
      <c r="K16200" s="4">
        <v>44924.145833333336</v>
      </c>
      <c r="L16200" s="4">
        <v>44925.145833333336</v>
      </c>
      <c r="M16200" t="s">
        <v>46506</v>
      </c>
      <c r="N16200" s="3" t="s">
        <v>17</v>
      </c>
      <c r="P16200" t="s">
        <v>16</v>
      </c>
    </row>
    <row r="16201" spans="1:16">
      <c r="A16201" t="s">
        <v>46507</v>
      </c>
      <c r="B16201" t="s">
        <v>46508</v>
      </c>
      <c r="C16201" t="s">
        <v>46384</v>
      </c>
      <c r="D16201">
        <v>462011</v>
      </c>
      <c r="G16201">
        <v>5219230516</v>
      </c>
      <c r="H16201" s="5">
        <v>60180</v>
      </c>
      <c r="I16201" s="5">
        <v>5000000</v>
      </c>
      <c r="J16201" s="4">
        <v>45029.288194444445</v>
      </c>
      <c r="K16201" s="4">
        <v>45056.145833333336</v>
      </c>
      <c r="L16201" s="4">
        <v>45057.145833333336</v>
      </c>
      <c r="M16201" t="s">
        <v>46509</v>
      </c>
      <c r="N16201" s="3" t="s">
        <v>17</v>
      </c>
      <c r="P16201" t="s">
        <v>16</v>
      </c>
    </row>
    <row r="16202" spans="1:16">
      <c r="A16202" t="s">
        <v>46510</v>
      </c>
      <c r="B16202" t="s">
        <v>46511</v>
      </c>
      <c r="C16202" t="s">
        <v>46384</v>
      </c>
      <c r="D16202">
        <v>462011</v>
      </c>
      <c r="G16202">
        <v>91520954</v>
      </c>
      <c r="H16202" s="5">
        <v>25134</v>
      </c>
      <c r="I16202" s="5">
        <v>915210</v>
      </c>
      <c r="J16202" s="4">
        <v>45098.25</v>
      </c>
      <c r="K16202" s="4">
        <v>45118.145833333336</v>
      </c>
      <c r="L16202" s="4">
        <v>45119.145833333336</v>
      </c>
      <c r="M16202" t="s">
        <v>46512</v>
      </c>
      <c r="N16202" s="3" t="s">
        <v>17</v>
      </c>
      <c r="P16202" t="s">
        <v>16</v>
      </c>
    </row>
    <row r="16203" spans="1:16">
      <c r="A16203" t="s">
        <v>46513</v>
      </c>
      <c r="B16203" t="s">
        <v>46514</v>
      </c>
      <c r="C16203" t="s">
        <v>46384</v>
      </c>
      <c r="D16203">
        <v>462011</v>
      </c>
      <c r="G16203">
        <v>91520953</v>
      </c>
      <c r="H16203" s="5">
        <v>25134</v>
      </c>
      <c r="I16203" s="5">
        <v>915210</v>
      </c>
      <c r="J16203" s="4">
        <v>45098.25</v>
      </c>
      <c r="K16203" s="4">
        <v>45118.145833333336</v>
      </c>
      <c r="L16203" s="4">
        <v>45119.145833333336</v>
      </c>
      <c r="M16203" t="s">
        <v>46515</v>
      </c>
      <c r="N16203" s="3" t="s">
        <v>17</v>
      </c>
      <c r="P16203" t="s">
        <v>16</v>
      </c>
    </row>
    <row r="16204" spans="1:16">
      <c r="A16204" t="s">
        <v>46516</v>
      </c>
      <c r="B16204" t="s">
        <v>46517</v>
      </c>
      <c r="C16204" t="s">
        <v>46384</v>
      </c>
      <c r="D16204">
        <v>462011</v>
      </c>
      <c r="G16204">
        <v>91520954</v>
      </c>
      <c r="H16204" s="5">
        <v>25134</v>
      </c>
      <c r="I16204" s="5">
        <v>915210</v>
      </c>
      <c r="J16204" s="4">
        <v>45098.25</v>
      </c>
      <c r="K16204" s="4">
        <v>45118.145833333336</v>
      </c>
      <c r="L16204" s="4">
        <v>45119.145833333336</v>
      </c>
      <c r="M16204" t="s">
        <v>46518</v>
      </c>
      <c r="N16204" s="3" t="s">
        <v>17</v>
      </c>
      <c r="P16204" t="s">
        <v>16</v>
      </c>
    </row>
    <row r="16205" spans="1:16">
      <c r="A16205" t="s">
        <v>46519</v>
      </c>
      <c r="B16205" t="s">
        <v>46520</v>
      </c>
      <c r="C16205" t="s">
        <v>46384</v>
      </c>
      <c r="D16205">
        <v>462011</v>
      </c>
      <c r="G16205">
        <v>16023936</v>
      </c>
      <c r="H16205" s="5">
        <v>16284</v>
      </c>
      <c r="I16205" s="5">
        <v>160240</v>
      </c>
      <c r="J16205" s="4">
        <v>44944.25</v>
      </c>
      <c r="K16205" s="4">
        <v>44965.145833333336</v>
      </c>
      <c r="L16205" s="4">
        <v>44966.145833333336</v>
      </c>
      <c r="M16205" t="s">
        <v>46521</v>
      </c>
      <c r="N16205" s="3" t="s">
        <v>17</v>
      </c>
      <c r="P16205" t="s">
        <v>16</v>
      </c>
    </row>
    <row r="16206" spans="1:16">
      <c r="A16206" t="s">
        <v>46522</v>
      </c>
      <c r="C16206" t="s">
        <v>46384</v>
      </c>
      <c r="D16206">
        <v>462010</v>
      </c>
      <c r="G16206">
        <v>34773530</v>
      </c>
      <c r="H16206" s="5">
        <v>19234</v>
      </c>
      <c r="I16206" s="5">
        <v>348000</v>
      </c>
      <c r="J16206" s="4">
        <v>45083.288194444445</v>
      </c>
      <c r="K16206" s="4">
        <v>45110.145833333336</v>
      </c>
      <c r="L16206" s="4">
        <v>45111.145833333336</v>
      </c>
      <c r="M16206" t="s">
        <v>46523</v>
      </c>
      <c r="N16206" s="3" t="s">
        <v>17</v>
      </c>
      <c r="P16206" t="s">
        <v>16</v>
      </c>
    </row>
    <row r="16207" spans="1:16">
      <c r="A16207" t="s">
        <v>46524</v>
      </c>
      <c r="B16207" t="s">
        <v>46525</v>
      </c>
      <c r="C16207" t="s">
        <v>46384</v>
      </c>
      <c r="D16207">
        <v>462011</v>
      </c>
      <c r="G16207">
        <v>29801785</v>
      </c>
      <c r="H16207" s="5">
        <v>19234</v>
      </c>
      <c r="I16207" s="5">
        <v>298020</v>
      </c>
      <c r="J16207" s="4">
        <v>44944.25</v>
      </c>
      <c r="K16207" s="4">
        <v>44965.145833333336</v>
      </c>
      <c r="L16207" s="4">
        <v>44966.145833333336</v>
      </c>
      <c r="M16207" t="s">
        <v>46526</v>
      </c>
      <c r="N16207" s="3" t="s">
        <v>17</v>
      </c>
      <c r="P16207" t="s">
        <v>16</v>
      </c>
    </row>
    <row r="16208" spans="1:16">
      <c r="A16208" t="s">
        <v>46527</v>
      </c>
      <c r="B16208" t="s">
        <v>46528</v>
      </c>
      <c r="C16208" t="s">
        <v>46384</v>
      </c>
      <c r="D16208">
        <v>462011</v>
      </c>
      <c r="G16208">
        <v>0</v>
      </c>
      <c r="H16208" s="5">
        <v>1295</v>
      </c>
      <c r="I16208" s="5">
        <v>0</v>
      </c>
      <c r="J16208" s="4">
        <v>44967.25</v>
      </c>
      <c r="K16208" s="4">
        <v>44987.145833333336</v>
      </c>
      <c r="L16208" s="4">
        <v>44988.145833333336</v>
      </c>
      <c r="M16208" t="s">
        <v>46529</v>
      </c>
      <c r="N16208" s="3" t="s">
        <v>17</v>
      </c>
      <c r="P16208" t="s">
        <v>16</v>
      </c>
    </row>
    <row r="16209" spans="1:16">
      <c r="A16209" t="s">
        <v>46530</v>
      </c>
      <c r="B16209" t="s">
        <v>46531</v>
      </c>
      <c r="C16209" t="s">
        <v>46384</v>
      </c>
      <c r="D16209">
        <v>462011</v>
      </c>
      <c r="G16209">
        <v>632450</v>
      </c>
      <c r="H16209" s="5">
        <v>2655</v>
      </c>
      <c r="I16209" s="5">
        <v>12640</v>
      </c>
      <c r="J16209" s="4">
        <v>44944.25</v>
      </c>
      <c r="K16209" s="4">
        <v>44965.145833333336</v>
      </c>
      <c r="L16209" s="4">
        <v>44966.145833333336</v>
      </c>
      <c r="M16209" t="s">
        <v>46532</v>
      </c>
      <c r="N16209" s="3" t="s">
        <v>17</v>
      </c>
      <c r="P16209" t="s">
        <v>16</v>
      </c>
    </row>
    <row r="16210" spans="1:16">
      <c r="A16210" t="s">
        <v>46533</v>
      </c>
      <c r="B16210" t="s">
        <v>46534</v>
      </c>
      <c r="C16210" t="s">
        <v>46384</v>
      </c>
      <c r="D16210">
        <v>462011</v>
      </c>
      <c r="G16210">
        <v>9000000</v>
      </c>
      <c r="H16210" s="5">
        <v>12862</v>
      </c>
      <c r="I16210" s="5">
        <v>90000</v>
      </c>
      <c r="J16210" s="4">
        <v>44999.270833333336</v>
      </c>
      <c r="K16210" s="4">
        <v>45016.145833333336</v>
      </c>
      <c r="L16210" s="4">
        <v>45019.145833333336</v>
      </c>
      <c r="M16210" t="s">
        <v>46535</v>
      </c>
      <c r="N16210" s="3" t="s">
        <v>17</v>
      </c>
      <c r="P16210" t="s">
        <v>16</v>
      </c>
    </row>
    <row r="16211" spans="1:16">
      <c r="A16211" t="s">
        <v>46536</v>
      </c>
      <c r="B16211" t="s">
        <v>46537</v>
      </c>
      <c r="C16211" t="s">
        <v>46384</v>
      </c>
      <c r="D16211">
        <v>462011</v>
      </c>
      <c r="G16211">
        <v>9000000</v>
      </c>
      <c r="H16211" s="5">
        <v>12862</v>
      </c>
      <c r="I16211" s="5">
        <v>90000</v>
      </c>
      <c r="J16211" s="4">
        <v>44999.270833333336</v>
      </c>
      <c r="K16211" s="4">
        <v>45016.145833333336</v>
      </c>
      <c r="L16211" s="4">
        <v>45019.145833333336</v>
      </c>
      <c r="M16211" t="s">
        <v>46538</v>
      </c>
      <c r="N16211" s="3" t="s">
        <v>17</v>
      </c>
      <c r="P16211" t="s">
        <v>16</v>
      </c>
    </row>
    <row r="16212" spans="1:16">
      <c r="A16212" t="s">
        <v>46539</v>
      </c>
      <c r="B16212" t="s">
        <v>46540</v>
      </c>
      <c r="C16212" t="s">
        <v>46384</v>
      </c>
      <c r="D16212">
        <v>462011</v>
      </c>
      <c r="G16212">
        <v>9000000</v>
      </c>
      <c r="H16212" s="5">
        <v>12862</v>
      </c>
      <c r="I16212" s="5">
        <v>90000</v>
      </c>
      <c r="J16212" s="4">
        <v>44999.270833333336</v>
      </c>
      <c r="K16212" s="4">
        <v>45016.145833333336</v>
      </c>
      <c r="L16212" s="4">
        <v>45019.145833333336</v>
      </c>
      <c r="M16212" t="s">
        <v>46541</v>
      </c>
      <c r="N16212" s="3" t="s">
        <v>17</v>
      </c>
      <c r="P16212" t="s">
        <v>16</v>
      </c>
    </row>
    <row r="16213" spans="1:16">
      <c r="A16213" t="s">
        <v>46542</v>
      </c>
      <c r="B16213" t="s">
        <v>46543</v>
      </c>
      <c r="C16213" t="s">
        <v>46384</v>
      </c>
      <c r="D16213">
        <v>462011</v>
      </c>
      <c r="G16213">
        <v>9000000</v>
      </c>
      <c r="H16213" s="5">
        <v>12862</v>
      </c>
      <c r="I16213" s="5">
        <v>90000</v>
      </c>
      <c r="J16213" s="4">
        <v>44999.270833333336</v>
      </c>
      <c r="K16213" s="4">
        <v>45016.145833333336</v>
      </c>
      <c r="L16213" s="4">
        <v>45019.145833333336</v>
      </c>
      <c r="M16213" t="s">
        <v>46544</v>
      </c>
      <c r="N16213" s="3" t="s">
        <v>17</v>
      </c>
      <c r="P16213" t="s">
        <v>16</v>
      </c>
    </row>
    <row r="16214" spans="1:16">
      <c r="A16214" t="s">
        <v>46545</v>
      </c>
      <c r="B16214" t="s">
        <v>46546</v>
      </c>
      <c r="C16214" t="s">
        <v>46384</v>
      </c>
      <c r="D16214">
        <v>462011</v>
      </c>
      <c r="G16214">
        <v>9000000</v>
      </c>
      <c r="H16214" s="5">
        <v>12862</v>
      </c>
      <c r="I16214" s="5">
        <v>90000</v>
      </c>
      <c r="J16214" s="4">
        <v>44999.270833333336</v>
      </c>
      <c r="K16214" s="4">
        <v>45016.145833333336</v>
      </c>
      <c r="L16214" s="4">
        <v>45019.145833333336</v>
      </c>
      <c r="M16214" t="s">
        <v>46547</v>
      </c>
      <c r="N16214" s="3" t="s">
        <v>17</v>
      </c>
      <c r="P16214" t="s">
        <v>16</v>
      </c>
    </row>
    <row r="16215" spans="1:16">
      <c r="A16215" t="s">
        <v>46548</v>
      </c>
      <c r="B16215" t="s">
        <v>46549</v>
      </c>
      <c r="C16215" t="s">
        <v>46384</v>
      </c>
      <c r="D16215">
        <v>462011</v>
      </c>
      <c r="G16215">
        <v>1382900</v>
      </c>
      <c r="H16215" s="5">
        <v>2655</v>
      </c>
      <c r="I16215" s="5">
        <v>27660</v>
      </c>
      <c r="J16215" s="4">
        <v>44944.25</v>
      </c>
      <c r="K16215" s="4">
        <v>44965.145833333336</v>
      </c>
      <c r="L16215" s="4">
        <v>44966.145833333336</v>
      </c>
      <c r="M16215" t="s">
        <v>46550</v>
      </c>
      <c r="N16215" s="3" t="s">
        <v>17</v>
      </c>
      <c r="P16215" t="s">
        <v>16</v>
      </c>
    </row>
    <row r="16216" spans="1:16">
      <c r="A16216" t="s">
        <v>46551</v>
      </c>
      <c r="B16216" t="s">
        <v>46552</v>
      </c>
      <c r="C16216" t="s">
        <v>46384</v>
      </c>
      <c r="D16216">
        <v>462011</v>
      </c>
      <c r="G16216">
        <v>40950000</v>
      </c>
      <c r="H16216" s="5">
        <v>19234</v>
      </c>
      <c r="I16216" s="5">
        <v>409500</v>
      </c>
      <c r="J16216" s="4">
        <v>45064.25</v>
      </c>
      <c r="K16216" s="4">
        <v>45082.145833333336</v>
      </c>
      <c r="L16216" s="4">
        <v>45083.145833333336</v>
      </c>
      <c r="M16216" t="s">
        <v>46553</v>
      </c>
      <c r="N16216" s="3" t="s">
        <v>17</v>
      </c>
      <c r="P16216" t="s">
        <v>16</v>
      </c>
    </row>
    <row r="16217" spans="1:16">
      <c r="A16217" t="s">
        <v>46554</v>
      </c>
      <c r="B16217" t="s">
        <v>46555</v>
      </c>
      <c r="C16217" t="s">
        <v>46384</v>
      </c>
      <c r="D16217">
        <v>462011</v>
      </c>
      <c r="G16217">
        <v>34350000</v>
      </c>
      <c r="H16217" s="5">
        <v>19234</v>
      </c>
      <c r="I16217" s="5">
        <v>343500</v>
      </c>
      <c r="J16217" s="4">
        <v>45064.25</v>
      </c>
      <c r="K16217" s="4">
        <v>45082.145833333336</v>
      </c>
      <c r="L16217" s="4">
        <v>45083.145833333336</v>
      </c>
      <c r="M16217" t="s">
        <v>46556</v>
      </c>
      <c r="N16217" s="3" t="s">
        <v>17</v>
      </c>
      <c r="P16217" t="s">
        <v>16</v>
      </c>
    </row>
    <row r="16218" spans="1:16">
      <c r="A16218" t="s">
        <v>46557</v>
      </c>
      <c r="B16218" t="s">
        <v>46558</v>
      </c>
      <c r="C16218" t="s">
        <v>46384</v>
      </c>
      <c r="D16218">
        <v>462011</v>
      </c>
      <c r="G16218">
        <v>19650000</v>
      </c>
      <c r="H16218" s="5">
        <v>16284</v>
      </c>
      <c r="I16218" s="5">
        <v>196500</v>
      </c>
      <c r="J16218" s="4">
        <v>45064.25</v>
      </c>
      <c r="K16218" s="4">
        <v>45082.145833333336</v>
      </c>
      <c r="L16218" s="4">
        <v>45083.145833333336</v>
      </c>
      <c r="M16218" t="s">
        <v>46559</v>
      </c>
      <c r="N16218" s="3" t="s">
        <v>17</v>
      </c>
      <c r="P16218" t="s">
        <v>16</v>
      </c>
    </row>
    <row r="16219" spans="1:16">
      <c r="A16219" t="s">
        <v>46560</v>
      </c>
      <c r="B16219" t="s">
        <v>46561</v>
      </c>
      <c r="C16219" t="s">
        <v>46562</v>
      </c>
      <c r="D16219">
        <v>462003</v>
      </c>
      <c r="F16219" t="s">
        <v>46385</v>
      </c>
      <c r="G16219">
        <v>0</v>
      </c>
      <c r="H16219" s="5">
        <v>1295</v>
      </c>
      <c r="I16219" s="5">
        <v>100000</v>
      </c>
      <c r="J16219" s="4">
        <v>44937.458333333336</v>
      </c>
      <c r="K16219" s="4">
        <v>44950.083333333336</v>
      </c>
      <c r="L16219" s="4">
        <v>44951.104166666664</v>
      </c>
      <c r="M16219" t="s">
        <v>46563</v>
      </c>
      <c r="N16219" s="3" t="s">
        <v>17</v>
      </c>
      <c r="P16219" t="s">
        <v>16</v>
      </c>
    </row>
    <row r="16220" spans="1:16">
      <c r="A16220" t="s">
        <v>46564</v>
      </c>
      <c r="B16220" t="s">
        <v>46565</v>
      </c>
      <c r="C16220" t="s">
        <v>46562</v>
      </c>
      <c r="D16220">
        <v>462003</v>
      </c>
      <c r="G16220">
        <v>0</v>
      </c>
      <c r="H16220" s="5">
        <v>1295</v>
      </c>
      <c r="I16220" s="5">
        <v>10000</v>
      </c>
      <c r="J16220" s="4">
        <v>44916.458333333336</v>
      </c>
      <c r="K16220" s="4">
        <v>44931.083333333336</v>
      </c>
      <c r="L16220" s="4">
        <v>44932.104166666664</v>
      </c>
      <c r="M16220" t="s">
        <v>46566</v>
      </c>
      <c r="N16220" s="3" t="s">
        <v>17</v>
      </c>
      <c r="P16220" t="s">
        <v>16</v>
      </c>
    </row>
    <row r="16221" spans="1:16">
      <c r="A16221" t="s">
        <v>46567</v>
      </c>
      <c r="B16221" t="s">
        <v>46568</v>
      </c>
      <c r="C16221" t="s">
        <v>46569</v>
      </c>
      <c r="D16221">
        <v>458771</v>
      </c>
      <c r="G16221">
        <v>417500</v>
      </c>
      <c r="H16221" s="5">
        <v>2295</v>
      </c>
      <c r="I16221" s="5">
        <v>8500</v>
      </c>
      <c r="J16221" s="4">
        <v>45064.25</v>
      </c>
      <c r="K16221" s="4">
        <v>45083.125</v>
      </c>
      <c r="L16221" s="4">
        <v>45084.145833333336</v>
      </c>
      <c r="M16221" t="s">
        <v>46570</v>
      </c>
      <c r="N16221" s="3" t="s">
        <v>17</v>
      </c>
      <c r="P16221" t="s">
        <v>16</v>
      </c>
    </row>
    <row r="16222" spans="1:16">
      <c r="A16222" t="s">
        <v>46571</v>
      </c>
      <c r="B16222" t="s">
        <v>46572</v>
      </c>
      <c r="C16222" t="s">
        <v>46569</v>
      </c>
      <c r="D16222">
        <v>458771</v>
      </c>
      <c r="G16222">
        <v>1770500</v>
      </c>
      <c r="H16222" s="5">
        <v>5295</v>
      </c>
      <c r="I16222" s="5">
        <v>35500</v>
      </c>
      <c r="J16222" s="4">
        <v>45064.25</v>
      </c>
      <c r="K16222" s="4">
        <v>45083.125</v>
      </c>
      <c r="L16222" s="4">
        <v>45084.145833333336</v>
      </c>
      <c r="M16222" t="s">
        <v>46573</v>
      </c>
      <c r="N16222" s="3" t="s">
        <v>17</v>
      </c>
      <c r="P16222" t="s">
        <v>16</v>
      </c>
    </row>
    <row r="16223" spans="1:16">
      <c r="A16223" t="s">
        <v>46574</v>
      </c>
      <c r="B16223" t="s">
        <v>46575</v>
      </c>
      <c r="C16223" t="s">
        <v>46569</v>
      </c>
      <c r="D16223">
        <v>450001</v>
      </c>
      <c r="G16223">
        <v>5000000</v>
      </c>
      <c r="H16223" s="5">
        <v>1590</v>
      </c>
      <c r="I16223" s="5">
        <v>2000000</v>
      </c>
      <c r="J16223" s="4">
        <v>44975.458333333336</v>
      </c>
      <c r="K16223" s="4">
        <v>44984.125</v>
      </c>
      <c r="L16223" s="4">
        <v>44985.145833333336</v>
      </c>
      <c r="M16223" t="s">
        <v>46576</v>
      </c>
      <c r="N16223" s="3" t="s">
        <v>17</v>
      </c>
      <c r="P16223" t="s">
        <v>16</v>
      </c>
    </row>
    <row r="16224" spans="1:16">
      <c r="A16224" t="s">
        <v>46577</v>
      </c>
      <c r="B16224" t="s">
        <v>46578</v>
      </c>
      <c r="C16224" t="s">
        <v>46569</v>
      </c>
      <c r="D16224">
        <v>450001</v>
      </c>
      <c r="G16224">
        <v>8000000</v>
      </c>
      <c r="H16224" s="5">
        <v>1944</v>
      </c>
      <c r="I16224" s="5">
        <v>1000000</v>
      </c>
      <c r="J16224" s="4">
        <v>44986.458333333336</v>
      </c>
      <c r="K16224" s="4">
        <v>44991.520833333336</v>
      </c>
      <c r="L16224" s="4">
        <v>44992.041666666664</v>
      </c>
      <c r="M16224" t="s">
        <v>46579</v>
      </c>
      <c r="N16224" s="3" t="s">
        <v>17</v>
      </c>
      <c r="P16224" t="s">
        <v>16</v>
      </c>
    </row>
    <row r="16225" spans="1:16">
      <c r="A16225" t="s">
        <v>46580</v>
      </c>
      <c r="B16225" t="s">
        <v>46581</v>
      </c>
      <c r="C16225" t="s">
        <v>46569</v>
      </c>
      <c r="D16225">
        <v>473551</v>
      </c>
      <c r="G16225">
        <v>43470000</v>
      </c>
      <c r="H16225" s="5">
        <v>6534</v>
      </c>
      <c r="I16225" s="5">
        <v>1068000</v>
      </c>
      <c r="J16225" s="4">
        <v>44958.125</v>
      </c>
      <c r="K16225" s="4">
        <v>44979.125</v>
      </c>
      <c r="L16225" s="4">
        <v>44980.145833333336</v>
      </c>
      <c r="M16225" t="s">
        <v>46582</v>
      </c>
      <c r="N16225" s="3" t="s">
        <v>17</v>
      </c>
      <c r="P16225" t="s">
        <v>16</v>
      </c>
    </row>
    <row r="16226" spans="1:16">
      <c r="A16226" t="s">
        <v>46583</v>
      </c>
      <c r="B16226" t="s">
        <v>46584</v>
      </c>
      <c r="C16226" t="s">
        <v>46569</v>
      </c>
      <c r="D16226">
        <v>450001</v>
      </c>
      <c r="G16226">
        <v>1034810000</v>
      </c>
      <c r="H16226" s="5">
        <v>16180</v>
      </c>
      <c r="I16226" s="5">
        <v>7000000</v>
      </c>
      <c r="J16226" s="4">
        <v>44991.375</v>
      </c>
      <c r="K16226" s="4">
        <v>45005.125</v>
      </c>
      <c r="L16226" s="4">
        <v>45006.145833333336</v>
      </c>
      <c r="M16226" t="s">
        <v>46585</v>
      </c>
      <c r="N16226" s="3" t="s">
        <v>17</v>
      </c>
      <c r="P16226" t="s">
        <v>16</v>
      </c>
    </row>
    <row r="16227" spans="1:16">
      <c r="A16227" t="s">
        <v>46583</v>
      </c>
      <c r="B16227" t="s">
        <v>46586</v>
      </c>
      <c r="C16227" t="s">
        <v>46569</v>
      </c>
      <c r="D16227">
        <v>450001</v>
      </c>
      <c r="G16227">
        <v>1158170000</v>
      </c>
      <c r="H16227" s="5">
        <v>16180</v>
      </c>
      <c r="I16227" s="5">
        <v>27998000</v>
      </c>
      <c r="J16227" s="4">
        <v>44958.125</v>
      </c>
      <c r="K16227" s="4">
        <v>44979.125</v>
      </c>
      <c r="L16227" s="4">
        <v>44980.145833333336</v>
      </c>
      <c r="M16227" t="s">
        <v>46587</v>
      </c>
      <c r="N16227" s="3" t="s">
        <v>17</v>
      </c>
      <c r="P16227" t="s">
        <v>16</v>
      </c>
    </row>
    <row r="16228" spans="1:16">
      <c r="A16228" t="s">
        <v>46588</v>
      </c>
      <c r="B16228" t="s">
        <v>46589</v>
      </c>
      <c r="C16228" t="s">
        <v>46569</v>
      </c>
      <c r="D16228">
        <v>450001</v>
      </c>
      <c r="G16228">
        <v>1034810000</v>
      </c>
      <c r="H16228" s="5">
        <v>16180</v>
      </c>
      <c r="I16228" s="5">
        <v>7000000</v>
      </c>
      <c r="J16228" s="4">
        <v>45010.5</v>
      </c>
      <c r="K16228" s="4">
        <v>45026.125</v>
      </c>
      <c r="L16228" s="4">
        <v>45027.145833333336</v>
      </c>
      <c r="M16228" t="s">
        <v>46590</v>
      </c>
      <c r="N16228" s="3" t="s">
        <v>17</v>
      </c>
      <c r="P16228" t="s">
        <v>16</v>
      </c>
    </row>
    <row r="16229" spans="1:16">
      <c r="A16229" t="s">
        <v>46591</v>
      </c>
      <c r="B16229" t="s">
        <v>46592</v>
      </c>
      <c r="C16229" t="s">
        <v>46569</v>
      </c>
      <c r="D16229">
        <v>465661</v>
      </c>
      <c r="G16229">
        <v>181420000</v>
      </c>
      <c r="H16229" s="5">
        <v>16180</v>
      </c>
      <c r="I16229" s="5">
        <v>4456000</v>
      </c>
      <c r="J16229" s="4">
        <v>44958.125</v>
      </c>
      <c r="K16229" s="4">
        <v>44979.125</v>
      </c>
      <c r="L16229" s="4">
        <v>44980.145833333336</v>
      </c>
      <c r="M16229" t="s">
        <v>46593</v>
      </c>
      <c r="N16229" s="3" t="s">
        <v>17</v>
      </c>
      <c r="P16229" t="s">
        <v>16</v>
      </c>
    </row>
    <row r="16230" spans="1:16">
      <c r="A16230" t="s">
        <v>46594</v>
      </c>
      <c r="B16230" t="s">
        <v>46595</v>
      </c>
      <c r="C16230" t="s">
        <v>46569</v>
      </c>
      <c r="D16230">
        <v>480001</v>
      </c>
      <c r="G16230">
        <v>63215000</v>
      </c>
      <c r="H16230" s="5">
        <v>11534</v>
      </c>
      <c r="I16230" s="5">
        <v>1552000</v>
      </c>
      <c r="J16230" s="4">
        <v>44958.125</v>
      </c>
      <c r="K16230" s="4">
        <v>44979.125</v>
      </c>
      <c r="L16230" s="4">
        <v>44980.145833333336</v>
      </c>
      <c r="M16230" t="s">
        <v>46596</v>
      </c>
      <c r="N16230" s="3" t="s">
        <v>17</v>
      </c>
      <c r="P16230" t="s">
        <v>16</v>
      </c>
    </row>
    <row r="16231" spans="1:16">
      <c r="A16231" t="s">
        <v>46597</v>
      </c>
      <c r="B16231" t="s">
        <v>46598</v>
      </c>
      <c r="C16231" t="s">
        <v>46569</v>
      </c>
      <c r="D16231">
        <v>465661</v>
      </c>
      <c r="G16231">
        <v>187480000</v>
      </c>
      <c r="H16231" s="5">
        <v>16180</v>
      </c>
      <c r="I16231" s="5">
        <v>4605000</v>
      </c>
      <c r="J16231" s="4">
        <v>44991.375</v>
      </c>
      <c r="K16231" s="4">
        <v>45005.125</v>
      </c>
      <c r="L16231" s="4">
        <v>45006.145833333336</v>
      </c>
      <c r="M16231" t="s">
        <v>46599</v>
      </c>
      <c r="N16231" s="3" t="s">
        <v>17</v>
      </c>
      <c r="P16231" t="s">
        <v>16</v>
      </c>
    </row>
    <row r="16232" spans="1:16">
      <c r="A16232" t="s">
        <v>46597</v>
      </c>
      <c r="B16232" t="s">
        <v>46600</v>
      </c>
      <c r="C16232" t="s">
        <v>46569</v>
      </c>
      <c r="D16232">
        <v>465661</v>
      </c>
      <c r="G16232">
        <v>187480000</v>
      </c>
      <c r="H16232" s="5">
        <v>16180</v>
      </c>
      <c r="I16232" s="5">
        <v>4605000</v>
      </c>
      <c r="J16232" s="4">
        <v>44958.125</v>
      </c>
      <c r="K16232" s="4">
        <v>44979.125</v>
      </c>
      <c r="L16232" s="4">
        <v>44980.145833333336</v>
      </c>
      <c r="M16232" t="s">
        <v>46601</v>
      </c>
      <c r="N16232" s="3" t="s">
        <v>17</v>
      </c>
      <c r="P16232" t="s">
        <v>16</v>
      </c>
    </row>
    <row r="16233" spans="1:16">
      <c r="A16233" t="s">
        <v>46597</v>
      </c>
      <c r="B16233" t="s">
        <v>46602</v>
      </c>
      <c r="C16233" t="s">
        <v>46569</v>
      </c>
      <c r="D16233">
        <v>465661</v>
      </c>
      <c r="G16233">
        <v>187480000</v>
      </c>
      <c r="H16233" s="5">
        <v>16180</v>
      </c>
      <c r="I16233" s="5">
        <v>4605000</v>
      </c>
      <c r="J16233" s="4">
        <v>45010.5</v>
      </c>
      <c r="K16233" s="4">
        <v>45026.125</v>
      </c>
      <c r="L16233" s="4">
        <v>45027.145833333336</v>
      </c>
      <c r="M16233" t="s">
        <v>46603</v>
      </c>
      <c r="N16233" s="3" t="s">
        <v>17</v>
      </c>
      <c r="P16233" t="s">
        <v>16</v>
      </c>
    </row>
    <row r="16234" spans="1:16">
      <c r="A16234" t="s">
        <v>46604</v>
      </c>
      <c r="B16234" t="s">
        <v>46605</v>
      </c>
      <c r="C16234" t="s">
        <v>46569</v>
      </c>
      <c r="D16234">
        <v>473551</v>
      </c>
      <c r="G16234">
        <v>20710000</v>
      </c>
      <c r="H16234" s="5">
        <v>6534</v>
      </c>
      <c r="I16234" s="5">
        <v>505000</v>
      </c>
      <c r="J16234" s="4">
        <v>44958.125</v>
      </c>
      <c r="K16234" s="4">
        <v>44979.125</v>
      </c>
      <c r="L16234" s="4">
        <v>44980.145833333336</v>
      </c>
      <c r="M16234" t="s">
        <v>46606</v>
      </c>
      <c r="N16234" s="3" t="s">
        <v>17</v>
      </c>
      <c r="P16234" t="s">
        <v>16</v>
      </c>
    </row>
    <row r="16235" spans="1:16">
      <c r="A16235" t="s">
        <v>46607</v>
      </c>
      <c r="B16235" t="s">
        <v>46608</v>
      </c>
      <c r="C16235" t="s">
        <v>46569</v>
      </c>
      <c r="D16235">
        <v>462003</v>
      </c>
      <c r="G16235">
        <v>4090000</v>
      </c>
      <c r="H16235" s="5">
        <v>5483</v>
      </c>
      <c r="I16235" s="5">
        <v>81800</v>
      </c>
      <c r="J16235" s="4">
        <v>44987.458333333336</v>
      </c>
      <c r="K16235" s="4">
        <v>45001.125</v>
      </c>
      <c r="L16235" s="4">
        <v>45002.145833333336</v>
      </c>
      <c r="M16235" t="s">
        <v>46609</v>
      </c>
      <c r="N16235" s="3" t="s">
        <v>17</v>
      </c>
      <c r="P16235" t="s">
        <v>16</v>
      </c>
    </row>
    <row r="16236" spans="1:16">
      <c r="A16236" t="s">
        <v>46607</v>
      </c>
      <c r="B16236" t="s">
        <v>46610</v>
      </c>
      <c r="C16236" t="s">
        <v>46569</v>
      </c>
      <c r="D16236">
        <v>482001</v>
      </c>
      <c r="G16236">
        <v>4090000</v>
      </c>
      <c r="H16236" s="5">
        <v>5483</v>
      </c>
      <c r="I16236" s="5">
        <v>81800</v>
      </c>
      <c r="J16236" s="4">
        <v>44960.4375</v>
      </c>
      <c r="K16236" s="4">
        <v>44980.125</v>
      </c>
      <c r="L16236" s="4">
        <v>44981.145833333336</v>
      </c>
      <c r="M16236" t="s">
        <v>46611</v>
      </c>
      <c r="N16236" s="3" t="s">
        <v>17</v>
      </c>
      <c r="P16236" t="s">
        <v>16</v>
      </c>
    </row>
    <row r="16237" spans="1:16">
      <c r="A16237" t="s">
        <v>46612</v>
      </c>
      <c r="C16237" t="s">
        <v>46613</v>
      </c>
      <c r="D16237">
        <v>462003</v>
      </c>
      <c r="G16237">
        <v>0</v>
      </c>
      <c r="H16237" s="5">
        <v>1545</v>
      </c>
      <c r="I16237" s="5">
        <v>25000</v>
      </c>
      <c r="J16237" s="4">
        <v>45034.458333333336</v>
      </c>
      <c r="K16237" s="4">
        <v>45054.083333333336</v>
      </c>
      <c r="L16237" s="4">
        <v>45055.083333333336</v>
      </c>
      <c r="M16237" t="s">
        <v>46614</v>
      </c>
      <c r="N16237" s="3" t="s">
        <v>17</v>
      </c>
      <c r="P16237" t="s">
        <v>16</v>
      </c>
    </row>
    <row r="16238" spans="1:16">
      <c r="A16238" t="s">
        <v>46615</v>
      </c>
      <c r="B16238" t="s">
        <v>46616</v>
      </c>
      <c r="C16238" t="s">
        <v>46617</v>
      </c>
      <c r="D16238">
        <v>482003</v>
      </c>
      <c r="G16238">
        <v>0</v>
      </c>
      <c r="H16238" s="5">
        <v>1475</v>
      </c>
      <c r="I16238" s="5">
        <v>25000</v>
      </c>
      <c r="J16238" s="4">
        <v>45029.25</v>
      </c>
      <c r="K16238" s="4">
        <v>45042.25</v>
      </c>
      <c r="L16238" s="4">
        <v>45044.520833333336</v>
      </c>
      <c r="M16238" t="s">
        <v>46618</v>
      </c>
      <c r="N16238" s="3" t="s">
        <v>17</v>
      </c>
      <c r="P16238" t="s">
        <v>16</v>
      </c>
    </row>
    <row r="16239" spans="1:16">
      <c r="A16239" t="s">
        <v>46619</v>
      </c>
      <c r="B16239" t="s">
        <v>46620</v>
      </c>
      <c r="C16239" t="s">
        <v>46617</v>
      </c>
      <c r="D16239">
        <v>482003</v>
      </c>
      <c r="G16239">
        <v>0</v>
      </c>
      <c r="H16239" s="5">
        <v>1475</v>
      </c>
      <c r="I16239" s="5">
        <v>200000</v>
      </c>
      <c r="J16239" s="4">
        <v>45075.25</v>
      </c>
      <c r="K16239" s="4">
        <v>45101.25</v>
      </c>
      <c r="L16239" s="4">
        <v>45103.125</v>
      </c>
      <c r="M16239" t="s">
        <v>46621</v>
      </c>
      <c r="N16239" s="3" t="s">
        <v>17</v>
      </c>
      <c r="P16239" t="s">
        <v>16</v>
      </c>
    </row>
    <row r="16240" spans="1:16">
      <c r="A16240" t="s">
        <v>46622</v>
      </c>
      <c r="B16240" t="s">
        <v>46623</v>
      </c>
      <c r="C16240" t="s">
        <v>46617</v>
      </c>
      <c r="D16240">
        <v>482003</v>
      </c>
      <c r="G16240">
        <v>0</v>
      </c>
      <c r="H16240" s="5">
        <v>3835</v>
      </c>
      <c r="I16240" s="5">
        <v>25000</v>
      </c>
      <c r="J16240" s="4">
        <v>45029.25</v>
      </c>
      <c r="K16240" s="4">
        <v>45050.25</v>
      </c>
      <c r="L16240" s="4">
        <v>45054.520833333336</v>
      </c>
      <c r="M16240" t="s">
        <v>46624</v>
      </c>
      <c r="N16240" s="3" t="s">
        <v>17</v>
      </c>
      <c r="P16240" t="s">
        <v>16</v>
      </c>
    </row>
    <row r="16241" spans="1:16">
      <c r="A16241" t="s">
        <v>46625</v>
      </c>
      <c r="B16241" t="s">
        <v>46626</v>
      </c>
      <c r="C16241" t="s">
        <v>46617</v>
      </c>
      <c r="D16241">
        <v>482003</v>
      </c>
      <c r="G16241">
        <v>0</v>
      </c>
      <c r="H16241" s="5">
        <v>1475</v>
      </c>
      <c r="I16241" s="5">
        <v>50000</v>
      </c>
      <c r="J16241" s="4">
        <v>45029.25</v>
      </c>
      <c r="K16241" s="4">
        <v>45036.25</v>
      </c>
      <c r="L16241" s="4">
        <v>45040.520833333336</v>
      </c>
      <c r="M16241" t="s">
        <v>46627</v>
      </c>
      <c r="N16241" s="3" t="s">
        <v>17</v>
      </c>
      <c r="P16241" t="s">
        <v>16</v>
      </c>
    </row>
    <row r="16242" spans="1:16">
      <c r="A16242" t="s">
        <v>46628</v>
      </c>
      <c r="B16242" t="s">
        <v>46629</v>
      </c>
      <c r="C16242" t="s">
        <v>46630</v>
      </c>
      <c r="D16242">
        <v>462011</v>
      </c>
      <c r="F16242" t="s">
        <v>46385</v>
      </c>
      <c r="G16242">
        <v>0</v>
      </c>
      <c r="H16242">
        <v>0</v>
      </c>
      <c r="I16242" s="5">
        <v>30000</v>
      </c>
      <c r="J16242" s="4">
        <v>44924.229166666664</v>
      </c>
      <c r="K16242" s="4">
        <v>44944.229166666664</v>
      </c>
      <c r="L16242" s="4">
        <v>44946.041666666664</v>
      </c>
      <c r="M16242" t="s">
        <v>46631</v>
      </c>
      <c r="N16242" s="3" t="s">
        <v>17</v>
      </c>
      <c r="P16242" t="s">
        <v>16</v>
      </c>
    </row>
    <row r="16243" spans="1:16">
      <c r="A16243" t="s">
        <v>46632</v>
      </c>
      <c r="B16243" t="s">
        <v>46633</v>
      </c>
      <c r="C16243" t="s">
        <v>46630</v>
      </c>
      <c r="D16243">
        <v>462011</v>
      </c>
      <c r="F16243" t="s">
        <v>46385</v>
      </c>
      <c r="G16243">
        <v>0</v>
      </c>
      <c r="H16243">
        <v>0</v>
      </c>
      <c r="I16243" s="5">
        <v>60000</v>
      </c>
      <c r="J16243" s="4">
        <v>44924.229166666664</v>
      </c>
      <c r="K16243" s="4">
        <v>44944.229166666664</v>
      </c>
      <c r="L16243" s="4">
        <v>44946.041666666664</v>
      </c>
      <c r="M16243" t="s">
        <v>46634</v>
      </c>
      <c r="N16243" s="3" t="s">
        <v>17</v>
      </c>
      <c r="P16243" t="s">
        <v>16</v>
      </c>
    </row>
    <row r="16244" spans="1:16">
      <c r="A16244" t="s">
        <v>46635</v>
      </c>
      <c r="B16244" t="s">
        <v>46636</v>
      </c>
      <c r="C16244" t="s">
        <v>46630</v>
      </c>
      <c r="D16244">
        <v>462011</v>
      </c>
      <c r="F16244" t="s">
        <v>46385</v>
      </c>
      <c r="G16244">
        <v>0</v>
      </c>
      <c r="H16244">
        <v>0</v>
      </c>
      <c r="I16244" s="5">
        <v>37500</v>
      </c>
      <c r="J16244" s="4">
        <v>44924.229166666664</v>
      </c>
      <c r="K16244" s="4">
        <v>44944.229166666664</v>
      </c>
      <c r="L16244" s="4">
        <v>44946.041666666664</v>
      </c>
      <c r="M16244" t="s">
        <v>46637</v>
      </c>
      <c r="N16244" s="3" t="s">
        <v>17</v>
      </c>
      <c r="P16244" t="s">
        <v>16</v>
      </c>
    </row>
    <row r="16245" spans="1:16">
      <c r="A16245" t="s">
        <v>46638</v>
      </c>
      <c r="B16245" t="s">
        <v>46639</v>
      </c>
      <c r="C16245" t="s">
        <v>46630</v>
      </c>
      <c r="D16245">
        <v>462011</v>
      </c>
      <c r="G16245">
        <v>0</v>
      </c>
      <c r="H16245" s="5">
        <v>1295</v>
      </c>
      <c r="I16245" s="5">
        <v>0</v>
      </c>
      <c r="J16245" s="4">
        <v>44943.229166666664</v>
      </c>
      <c r="K16245" s="4">
        <v>44964.25</v>
      </c>
      <c r="L16245" s="4">
        <v>44966.041666666664</v>
      </c>
      <c r="M16245" t="s">
        <v>46640</v>
      </c>
      <c r="N16245" s="3" t="s">
        <v>17</v>
      </c>
      <c r="P16245" t="s">
        <v>16</v>
      </c>
    </row>
    <row r="16246" spans="1:16">
      <c r="A16246" t="s">
        <v>46641</v>
      </c>
      <c r="B16246" t="s">
        <v>46642</v>
      </c>
      <c r="C16246" t="s">
        <v>46630</v>
      </c>
      <c r="D16246">
        <v>462011</v>
      </c>
      <c r="G16246">
        <v>0</v>
      </c>
      <c r="H16246" s="5">
        <v>1440</v>
      </c>
      <c r="I16246" s="5">
        <v>75000</v>
      </c>
      <c r="J16246" s="4">
        <v>44943.229166666664</v>
      </c>
      <c r="K16246" s="4">
        <v>44964.25</v>
      </c>
      <c r="L16246" s="4">
        <v>44966.041666666664</v>
      </c>
      <c r="M16246" t="s">
        <v>46643</v>
      </c>
      <c r="N16246" s="3" t="s">
        <v>17</v>
      </c>
      <c r="P16246" t="s">
        <v>16</v>
      </c>
    </row>
    <row r="16247" spans="1:16">
      <c r="A16247" t="s">
        <v>46644</v>
      </c>
      <c r="B16247" t="s">
        <v>46645</v>
      </c>
      <c r="C16247" t="s">
        <v>46646</v>
      </c>
      <c r="D16247">
        <v>462011</v>
      </c>
      <c r="G16247">
        <v>0</v>
      </c>
      <c r="H16247" s="5">
        <v>1000</v>
      </c>
      <c r="I16247" s="5">
        <v>50000</v>
      </c>
      <c r="J16247" s="4">
        <v>44946.1875</v>
      </c>
      <c r="K16247" s="4">
        <v>44966.125</v>
      </c>
      <c r="L16247" s="4">
        <v>44967.145833333336</v>
      </c>
      <c r="M16247" t="s">
        <v>46647</v>
      </c>
      <c r="N16247" s="3" t="s">
        <v>17</v>
      </c>
      <c r="P16247" t="s">
        <v>16</v>
      </c>
    </row>
    <row r="16248" spans="1:16">
      <c r="A16248" t="s">
        <v>46648</v>
      </c>
      <c r="B16248" t="s">
        <v>46649</v>
      </c>
      <c r="C16248" t="s">
        <v>46650</v>
      </c>
      <c r="D16248">
        <v>480884</v>
      </c>
      <c r="G16248">
        <v>21526000</v>
      </c>
      <c r="H16248" s="5">
        <v>15000</v>
      </c>
      <c r="I16248" s="5">
        <v>431000</v>
      </c>
      <c r="J16248" s="4">
        <v>44942.25</v>
      </c>
      <c r="K16248" s="4">
        <v>44978.229166666664</v>
      </c>
      <c r="L16248" s="4">
        <v>44981.479166666664</v>
      </c>
      <c r="M16248" t="s">
        <v>46651</v>
      </c>
      <c r="N16248" s="3" t="s">
        <v>17</v>
      </c>
      <c r="P16248" t="s">
        <v>16</v>
      </c>
    </row>
    <row r="16249" spans="1:16">
      <c r="A16249" t="s">
        <v>46652</v>
      </c>
      <c r="B16249" t="s">
        <v>46653</v>
      </c>
      <c r="C16249" t="s">
        <v>46650</v>
      </c>
      <c r="D16249">
        <v>462013</v>
      </c>
      <c r="G16249">
        <v>1507000</v>
      </c>
      <c r="H16249">
        <v>1000</v>
      </c>
      <c r="I16249">
        <v>35000</v>
      </c>
      <c r="J16249" s="4">
        <v>44893.25</v>
      </c>
      <c r="K16249" s="4">
        <v>44909.229166666664</v>
      </c>
      <c r="L16249" s="4">
        <v>44911.5</v>
      </c>
      <c r="M16249" t="s">
        <v>46654</v>
      </c>
      <c r="N16249" s="3" t="s">
        <v>17</v>
      </c>
      <c r="P16249" t="s">
        <v>16</v>
      </c>
    </row>
    <row r="16250" spans="1:16">
      <c r="A16250" s="7" t="s">
        <v>46655</v>
      </c>
      <c r="B16250" t="s">
        <v>46656</v>
      </c>
      <c r="C16250" t="s">
        <v>46650</v>
      </c>
      <c r="D16250">
        <v>465333</v>
      </c>
      <c r="G16250">
        <v>9077000</v>
      </c>
      <c r="H16250" s="5">
        <v>10000</v>
      </c>
      <c r="I16250" s="5">
        <v>182000</v>
      </c>
      <c r="J16250" s="4">
        <v>45007.25</v>
      </c>
      <c r="K16250" s="4">
        <v>45031.145833333336</v>
      </c>
      <c r="L16250" s="4">
        <v>45033.145833333336</v>
      </c>
      <c r="M16250" t="s">
        <v>46657</v>
      </c>
      <c r="N16250" s="3" t="s">
        <v>17</v>
      </c>
      <c r="P16250" t="s">
        <v>16</v>
      </c>
    </row>
    <row r="16251" spans="1:16">
      <c r="A16251" t="s">
        <v>46658</v>
      </c>
      <c r="B16251" t="s">
        <v>46659</v>
      </c>
      <c r="C16251" t="s">
        <v>46650</v>
      </c>
      <c r="D16251">
        <v>456333</v>
      </c>
      <c r="G16251">
        <v>9077000</v>
      </c>
      <c r="H16251">
        <v>9077000</v>
      </c>
      <c r="I16251" s="5">
        <v>182000</v>
      </c>
      <c r="J16251" s="4">
        <v>45041.197916666664</v>
      </c>
      <c r="K16251" s="4">
        <v>45048.229166666664</v>
      </c>
      <c r="L16251" s="4">
        <v>45050.145833333336</v>
      </c>
      <c r="M16251" t="s">
        <v>46660</v>
      </c>
      <c r="N16251" s="3" t="s">
        <v>17</v>
      </c>
      <c r="P16251" t="s">
        <v>16</v>
      </c>
    </row>
    <row r="16252" spans="1:16">
      <c r="A16252" t="s">
        <v>46661</v>
      </c>
      <c r="B16252" t="s">
        <v>46662</v>
      </c>
      <c r="C16252" t="s">
        <v>46663</v>
      </c>
      <c r="F16252" t="s">
        <v>46385</v>
      </c>
      <c r="G16252">
        <v>0</v>
      </c>
      <c r="H16252">
        <v>3835</v>
      </c>
      <c r="I16252">
        <v>215000</v>
      </c>
      <c r="J16252" s="4">
        <v>44901.375</v>
      </c>
      <c r="K16252" s="4">
        <v>44907.479166666664</v>
      </c>
      <c r="L16252" s="4">
        <v>44908.479166666664</v>
      </c>
      <c r="M16252" t="s">
        <v>46664</v>
      </c>
      <c r="N16252" s="3" t="s">
        <v>17</v>
      </c>
      <c r="P16252" t="s">
        <v>16</v>
      </c>
    </row>
    <row r="16253" spans="1:16">
      <c r="A16253" t="s">
        <v>46665</v>
      </c>
      <c r="B16253" t="s">
        <v>46666</v>
      </c>
      <c r="C16253" t="s">
        <v>46663</v>
      </c>
      <c r="D16253">
        <v>462011</v>
      </c>
      <c r="F16253" t="s">
        <v>46385</v>
      </c>
      <c r="G16253">
        <v>0</v>
      </c>
      <c r="H16253" s="5">
        <v>3835</v>
      </c>
      <c r="I16253" s="5">
        <v>2545000</v>
      </c>
      <c r="J16253" s="4">
        <v>44940.138888888891</v>
      </c>
      <c r="K16253" s="4">
        <v>44958.479166666664</v>
      </c>
      <c r="L16253" s="4">
        <v>44959.479166666664</v>
      </c>
      <c r="M16253" t="s">
        <v>46667</v>
      </c>
      <c r="N16253" s="3" t="s">
        <v>17</v>
      </c>
      <c r="P16253" t="s">
        <v>16</v>
      </c>
    </row>
    <row r="16254" spans="1:16">
      <c r="A16254" t="s">
        <v>46668</v>
      </c>
      <c r="B16254" t="s">
        <v>46669</v>
      </c>
      <c r="C16254" t="s">
        <v>46663</v>
      </c>
      <c r="F16254" t="s">
        <v>46385</v>
      </c>
      <c r="G16254">
        <v>0</v>
      </c>
      <c r="H16254">
        <v>6195</v>
      </c>
      <c r="I16254">
        <v>100000</v>
      </c>
      <c r="J16254" s="4">
        <v>44900.270833333336</v>
      </c>
      <c r="K16254" s="4">
        <v>44909.479166666664</v>
      </c>
      <c r="L16254" s="4">
        <v>44910.520833333336</v>
      </c>
      <c r="M16254" t="s">
        <v>46670</v>
      </c>
      <c r="N16254" s="3" t="s">
        <v>17</v>
      </c>
      <c r="P16254" t="s">
        <v>16</v>
      </c>
    </row>
    <row r="16255" spans="1:16">
      <c r="A16255" t="s">
        <v>46671</v>
      </c>
      <c r="B16255" t="s">
        <v>46672</v>
      </c>
      <c r="C16255" t="s">
        <v>46663</v>
      </c>
      <c r="D16255">
        <v>462011</v>
      </c>
      <c r="F16255" t="s">
        <v>46385</v>
      </c>
      <c r="G16255">
        <v>0</v>
      </c>
      <c r="H16255" s="5">
        <v>5295</v>
      </c>
      <c r="I16255" s="5">
        <v>500000</v>
      </c>
      <c r="J16255" s="4">
        <v>44930.236111111109</v>
      </c>
      <c r="K16255" s="4">
        <v>44950.479166666664</v>
      </c>
      <c r="L16255" s="4">
        <v>44951.520833333336</v>
      </c>
      <c r="M16255" t="s">
        <v>46673</v>
      </c>
      <c r="N16255" s="3" t="s">
        <v>17</v>
      </c>
      <c r="P16255" t="s">
        <v>16</v>
      </c>
    </row>
    <row r="16256" spans="1:16">
      <c r="A16256" t="s">
        <v>46674</v>
      </c>
      <c r="B16256" t="s">
        <v>46675</v>
      </c>
      <c r="C16256" t="s">
        <v>46663</v>
      </c>
      <c r="D16256">
        <v>462011</v>
      </c>
      <c r="G16256">
        <v>0</v>
      </c>
      <c r="H16256" s="5">
        <v>885</v>
      </c>
      <c r="I16256" s="5">
        <v>150000</v>
      </c>
      <c r="J16256" s="4">
        <v>44966.284722222219</v>
      </c>
      <c r="K16256" s="4">
        <v>44987.5</v>
      </c>
      <c r="L16256" s="4">
        <v>44988.520833333336</v>
      </c>
      <c r="M16256" t="s">
        <v>46676</v>
      </c>
      <c r="N16256" s="3" t="s">
        <v>17</v>
      </c>
      <c r="P16256" t="s">
        <v>16</v>
      </c>
    </row>
    <row r="16257" spans="1:16">
      <c r="A16257" t="s">
        <v>46665</v>
      </c>
      <c r="B16257" t="s">
        <v>46677</v>
      </c>
      <c r="C16257" t="s">
        <v>46663</v>
      </c>
      <c r="D16257">
        <v>462011</v>
      </c>
      <c r="G16257">
        <v>0</v>
      </c>
      <c r="H16257" s="5">
        <v>3835</v>
      </c>
      <c r="I16257" s="5">
        <v>75000</v>
      </c>
      <c r="J16257" s="4">
        <v>45001.375</v>
      </c>
      <c r="K16257" s="4">
        <v>45008.479166666664</v>
      </c>
      <c r="L16257" s="4">
        <v>45009.479166666664</v>
      </c>
      <c r="M16257" t="s">
        <v>46678</v>
      </c>
      <c r="N16257" s="3" t="s">
        <v>17</v>
      </c>
      <c r="P16257" t="s">
        <v>16</v>
      </c>
    </row>
    <row r="16258" spans="1:16">
      <c r="A16258" s="4" t="s">
        <v>46679</v>
      </c>
      <c r="C16258" t="s">
        <v>46663</v>
      </c>
      <c r="D16258">
        <v>462011</v>
      </c>
      <c r="G16258">
        <v>0</v>
      </c>
      <c r="H16258" s="5">
        <v>3835</v>
      </c>
      <c r="I16258" s="5">
        <v>1135000</v>
      </c>
      <c r="J16258" s="4">
        <v>44985.284722222219</v>
      </c>
      <c r="K16258" s="4">
        <v>44999.479166666664</v>
      </c>
      <c r="L16258" s="4">
        <v>45000.479166666664</v>
      </c>
      <c r="M16258" t="s">
        <v>46680</v>
      </c>
      <c r="N16258" s="3" t="s">
        <v>17</v>
      </c>
      <c r="P16258" t="s">
        <v>16</v>
      </c>
    </row>
    <row r="16259" spans="1:16">
      <c r="A16259" t="s">
        <v>46681</v>
      </c>
      <c r="B16259" t="s">
        <v>46682</v>
      </c>
      <c r="C16259" t="s">
        <v>46663</v>
      </c>
      <c r="D16259">
        <v>462011</v>
      </c>
      <c r="G16259">
        <v>0</v>
      </c>
      <c r="H16259" s="5">
        <v>3835</v>
      </c>
      <c r="I16259" s="5">
        <v>245000</v>
      </c>
      <c r="J16259" s="4">
        <v>45049.208333333336</v>
      </c>
      <c r="K16259" s="4">
        <v>45056.479166666664</v>
      </c>
      <c r="L16259" s="4">
        <v>45057.479166666664</v>
      </c>
      <c r="M16259" t="s">
        <v>46683</v>
      </c>
      <c r="N16259" s="3" t="s">
        <v>17</v>
      </c>
      <c r="P16259" t="s">
        <v>16</v>
      </c>
    </row>
    <row r="16260" spans="1:16">
      <c r="A16260" t="s">
        <v>46684</v>
      </c>
      <c r="B16260" t="s">
        <v>46685</v>
      </c>
      <c r="C16260" t="s">
        <v>46663</v>
      </c>
      <c r="D16260">
        <v>462001</v>
      </c>
      <c r="G16260">
        <v>0</v>
      </c>
      <c r="H16260" s="5">
        <v>885</v>
      </c>
      <c r="I16260" s="5">
        <v>5000</v>
      </c>
      <c r="J16260" s="4">
        <v>45043.166666666664</v>
      </c>
      <c r="K16260" s="4">
        <v>45063.5</v>
      </c>
      <c r="L16260" s="4">
        <v>45064.520833333336</v>
      </c>
      <c r="M16260" t="s">
        <v>46686</v>
      </c>
      <c r="N16260" s="3" t="s">
        <v>17</v>
      </c>
      <c r="P16260" t="s">
        <v>16</v>
      </c>
    </row>
    <row r="16261" spans="1:16">
      <c r="A16261" t="s">
        <v>46687</v>
      </c>
      <c r="B16261" t="s">
        <v>46688</v>
      </c>
      <c r="C16261" t="s">
        <v>46663</v>
      </c>
      <c r="D16261">
        <v>462011</v>
      </c>
      <c r="G16261">
        <v>0</v>
      </c>
      <c r="H16261" s="5">
        <v>6195</v>
      </c>
      <c r="I16261" s="5">
        <v>100000</v>
      </c>
      <c r="J16261" s="4">
        <v>45070.166666666664</v>
      </c>
      <c r="K16261" s="4">
        <v>45084.479166666664</v>
      </c>
      <c r="L16261" s="4">
        <v>45085.520833333336</v>
      </c>
      <c r="M16261" t="s">
        <v>46689</v>
      </c>
      <c r="N16261" s="3" t="s">
        <v>17</v>
      </c>
      <c r="P16261" t="s">
        <v>16</v>
      </c>
    </row>
    <row r="16262" spans="1:16">
      <c r="A16262" t="s">
        <v>46668</v>
      </c>
      <c r="B16262" t="s">
        <v>46669</v>
      </c>
      <c r="C16262" t="s">
        <v>46663</v>
      </c>
      <c r="D16262">
        <v>462011</v>
      </c>
      <c r="G16262">
        <v>0</v>
      </c>
      <c r="H16262">
        <v>6195</v>
      </c>
      <c r="I16262">
        <v>100000</v>
      </c>
      <c r="J16262" s="4">
        <v>44900.270833333336</v>
      </c>
      <c r="K16262" s="4">
        <v>44909.479166666664</v>
      </c>
      <c r="L16262" s="4">
        <v>44910.520833333336</v>
      </c>
      <c r="M16262" t="s">
        <v>46670</v>
      </c>
      <c r="N16262" s="3" t="s">
        <v>17</v>
      </c>
      <c r="P16262" t="s">
        <v>16</v>
      </c>
    </row>
    <row r="16263" spans="1:16">
      <c r="A16263" t="s">
        <v>46690</v>
      </c>
      <c r="B16263" t="s">
        <v>46691</v>
      </c>
      <c r="C16263" t="s">
        <v>46663</v>
      </c>
      <c r="D16263">
        <v>462011</v>
      </c>
      <c r="G16263">
        <v>0</v>
      </c>
      <c r="H16263">
        <v>0</v>
      </c>
      <c r="I16263" s="5">
        <v>100000</v>
      </c>
      <c r="J16263" s="4">
        <v>45001.229166666664</v>
      </c>
      <c r="K16263" s="4">
        <v>45008.479166666664</v>
      </c>
      <c r="L16263" s="4">
        <v>45009.520833333336</v>
      </c>
      <c r="M16263" t="s">
        <v>46692</v>
      </c>
      <c r="N16263" s="3" t="s">
        <v>17</v>
      </c>
      <c r="P16263" t="s">
        <v>16</v>
      </c>
    </row>
    <row r="16264" spans="1:16">
      <c r="A16264" t="s">
        <v>46693</v>
      </c>
      <c r="B16264" t="s">
        <v>46694</v>
      </c>
      <c r="C16264" t="s">
        <v>46663</v>
      </c>
      <c r="D16264">
        <v>462011</v>
      </c>
      <c r="G16264">
        <v>0</v>
      </c>
      <c r="H16264" s="5">
        <v>3835</v>
      </c>
      <c r="I16264" s="5">
        <v>815000</v>
      </c>
      <c r="J16264" s="4">
        <v>45071.25</v>
      </c>
      <c r="K16264" s="4">
        <v>45083.479166666664</v>
      </c>
      <c r="L16264" s="4">
        <v>45084.479166666664</v>
      </c>
      <c r="M16264" t="s">
        <v>46695</v>
      </c>
      <c r="N16264" s="3" t="s">
        <v>17</v>
      </c>
      <c r="P16264" t="s">
        <v>16</v>
      </c>
    </row>
    <row r="16265" spans="1:16">
      <c r="A16265" t="s">
        <v>46696</v>
      </c>
      <c r="B16265" t="s">
        <v>46697</v>
      </c>
      <c r="C16265" t="s">
        <v>46663</v>
      </c>
      <c r="D16265">
        <v>462011</v>
      </c>
      <c r="G16265">
        <v>0</v>
      </c>
      <c r="H16265" s="5">
        <v>3835</v>
      </c>
      <c r="I16265" s="5">
        <v>320000</v>
      </c>
      <c r="J16265" s="4">
        <v>45096.284722222219</v>
      </c>
      <c r="K16265" s="4">
        <v>45103.479166666664</v>
      </c>
      <c r="L16265" s="4">
        <v>45104.479166666664</v>
      </c>
      <c r="M16265" t="s">
        <v>46698</v>
      </c>
      <c r="N16265" s="3" t="s">
        <v>17</v>
      </c>
      <c r="P16265" t="s">
        <v>16</v>
      </c>
    </row>
    <row r="16266" spans="1:16">
      <c r="A16266" s="4" t="s">
        <v>46699</v>
      </c>
      <c r="B16266" t="s">
        <v>46700</v>
      </c>
      <c r="C16266" t="s">
        <v>46663</v>
      </c>
      <c r="D16266">
        <v>462011</v>
      </c>
      <c r="G16266">
        <v>0</v>
      </c>
      <c r="H16266" s="5">
        <v>3835</v>
      </c>
      <c r="I16266" s="5">
        <v>2545000</v>
      </c>
      <c r="J16266" s="4">
        <v>44949.256944444445</v>
      </c>
      <c r="K16266" s="4">
        <v>44958.479166666664</v>
      </c>
      <c r="L16266" s="4">
        <v>44959.479166666664</v>
      </c>
      <c r="M16266" t="s">
        <v>46701</v>
      </c>
      <c r="N16266" s="3" t="s">
        <v>17</v>
      </c>
      <c r="P16266" t="s">
        <v>16</v>
      </c>
    </row>
    <row r="16267" spans="1:16">
      <c r="A16267" t="s">
        <v>46702</v>
      </c>
      <c r="C16267" t="s">
        <v>46663</v>
      </c>
      <c r="D16267">
        <v>462011</v>
      </c>
      <c r="G16267">
        <v>0</v>
      </c>
      <c r="H16267" s="5">
        <v>885</v>
      </c>
      <c r="I16267" s="5">
        <v>0</v>
      </c>
      <c r="J16267" s="4">
        <v>45063.270833333336</v>
      </c>
      <c r="K16267" s="4">
        <v>45085.4375</v>
      </c>
      <c r="L16267" s="4">
        <v>45086.520833333336</v>
      </c>
      <c r="M16267" t="s">
        <v>46703</v>
      </c>
      <c r="N16267" s="3" t="s">
        <v>17</v>
      </c>
      <c r="P16267" t="s">
        <v>16</v>
      </c>
    </row>
    <row r="16268" spans="1:16">
      <c r="A16268" t="s">
        <v>46704</v>
      </c>
      <c r="B16268" t="s">
        <v>46705</v>
      </c>
      <c r="C16268" t="s">
        <v>46663</v>
      </c>
      <c r="D16268">
        <v>462011</v>
      </c>
      <c r="G16268">
        <v>0</v>
      </c>
      <c r="H16268" s="5">
        <v>885</v>
      </c>
      <c r="I16268" s="5">
        <v>0</v>
      </c>
      <c r="J16268" s="4">
        <v>45063.270833333336</v>
      </c>
      <c r="K16268" s="4">
        <v>45085.4375</v>
      </c>
      <c r="L16268" s="4">
        <v>45086.520833333336</v>
      </c>
      <c r="M16268" t="s">
        <v>46706</v>
      </c>
      <c r="N16268" s="3" t="s">
        <v>17</v>
      </c>
      <c r="P16268" t="s">
        <v>16</v>
      </c>
    </row>
    <row r="16269" spans="1:16">
      <c r="A16269" t="s">
        <v>46707</v>
      </c>
      <c r="B16269" t="s">
        <v>46708</v>
      </c>
      <c r="C16269" t="s">
        <v>46663</v>
      </c>
      <c r="D16269">
        <v>462012</v>
      </c>
      <c r="G16269">
        <v>0</v>
      </c>
      <c r="H16269" s="5">
        <v>885</v>
      </c>
      <c r="I16269" s="5">
        <v>100000</v>
      </c>
      <c r="J16269" s="4">
        <v>44944.236111111109</v>
      </c>
      <c r="K16269" s="4">
        <v>44964.5</v>
      </c>
      <c r="L16269" s="4">
        <v>44965.520833333336</v>
      </c>
      <c r="M16269" t="s">
        <v>46709</v>
      </c>
      <c r="N16269" s="3" t="s">
        <v>17</v>
      </c>
      <c r="P16269" t="s">
        <v>16</v>
      </c>
    </row>
    <row r="16270" spans="1:16">
      <c r="A16270" t="s">
        <v>46710</v>
      </c>
      <c r="B16270" t="s">
        <v>46711</v>
      </c>
      <c r="C16270" t="s">
        <v>46663</v>
      </c>
      <c r="D16270">
        <v>462011</v>
      </c>
      <c r="G16270">
        <v>0</v>
      </c>
      <c r="H16270">
        <v>0</v>
      </c>
      <c r="I16270" s="5">
        <v>100000</v>
      </c>
      <c r="J16270" s="4">
        <v>44950.25</v>
      </c>
      <c r="K16270" s="4">
        <v>44970.520833333336</v>
      </c>
      <c r="L16270" s="4">
        <v>44971.083333333336</v>
      </c>
      <c r="M16270" t="s">
        <v>46712</v>
      </c>
      <c r="N16270" s="3" t="s">
        <v>17</v>
      </c>
      <c r="P16270" t="s">
        <v>16</v>
      </c>
    </row>
    <row r="16271" spans="1:16">
      <c r="A16271" t="s">
        <v>46713</v>
      </c>
      <c r="B16271" t="s">
        <v>46714</v>
      </c>
      <c r="C16271" t="s">
        <v>46663</v>
      </c>
      <c r="D16271">
        <v>462011</v>
      </c>
      <c r="G16271">
        <v>0</v>
      </c>
      <c r="H16271" s="5">
        <v>885</v>
      </c>
      <c r="I16271" s="5">
        <v>75000</v>
      </c>
      <c r="J16271" s="4">
        <v>44945.21875</v>
      </c>
      <c r="K16271" s="4">
        <v>44967.520833333336</v>
      </c>
      <c r="L16271" s="4">
        <v>44970.041666666664</v>
      </c>
      <c r="M16271" t="s">
        <v>46715</v>
      </c>
      <c r="N16271" s="3" t="s">
        <v>17</v>
      </c>
      <c r="P16271" t="s">
        <v>16</v>
      </c>
    </row>
    <row r="16272" spans="1:16">
      <c r="A16272" t="s">
        <v>46716</v>
      </c>
      <c r="B16272" t="s">
        <v>46717</v>
      </c>
      <c r="C16272" t="s">
        <v>46663</v>
      </c>
      <c r="D16272">
        <v>462011</v>
      </c>
      <c r="G16272">
        <v>0</v>
      </c>
      <c r="H16272" s="5">
        <v>885</v>
      </c>
      <c r="I16272" s="5">
        <v>100000</v>
      </c>
      <c r="J16272" s="4">
        <v>44950.236111111109</v>
      </c>
      <c r="K16272" s="4">
        <v>44970.041666666664</v>
      </c>
      <c r="L16272" s="4">
        <v>44972.0625</v>
      </c>
      <c r="M16272" t="s">
        <v>46718</v>
      </c>
      <c r="N16272" s="3" t="s">
        <v>17</v>
      </c>
      <c r="P16272" t="s">
        <v>16</v>
      </c>
    </row>
    <row r="16273" spans="1:16">
      <c r="A16273" t="s">
        <v>46719</v>
      </c>
      <c r="B16273" t="s">
        <v>46720</v>
      </c>
      <c r="C16273" t="s">
        <v>46663</v>
      </c>
      <c r="D16273">
        <v>462011</v>
      </c>
      <c r="G16273">
        <v>0</v>
      </c>
      <c r="H16273" s="5">
        <v>885</v>
      </c>
      <c r="I16273" s="5">
        <v>50000</v>
      </c>
      <c r="J16273" s="4">
        <v>44950.277777777781</v>
      </c>
      <c r="K16273" s="4">
        <v>44970.520833333336</v>
      </c>
      <c r="L16273" s="4">
        <v>44972.041666666664</v>
      </c>
      <c r="M16273" t="s">
        <v>46721</v>
      </c>
      <c r="N16273" s="3" t="s">
        <v>17</v>
      </c>
      <c r="P16273" t="s">
        <v>16</v>
      </c>
    </row>
    <row r="16274" spans="1:16">
      <c r="A16274" t="s">
        <v>46722</v>
      </c>
      <c r="B16274" t="s">
        <v>46723</v>
      </c>
      <c r="C16274" t="s">
        <v>46663</v>
      </c>
      <c r="D16274">
        <v>462011</v>
      </c>
      <c r="G16274">
        <v>0</v>
      </c>
      <c r="H16274" s="5">
        <v>885</v>
      </c>
      <c r="I16274" s="5">
        <v>100000</v>
      </c>
      <c r="J16274" s="4">
        <v>44946.239583333336</v>
      </c>
      <c r="K16274" s="4">
        <v>44967.041666666664</v>
      </c>
      <c r="L16274" s="4">
        <v>44970.0625</v>
      </c>
      <c r="M16274" t="s">
        <v>46724</v>
      </c>
      <c r="N16274" s="3" t="s">
        <v>17</v>
      </c>
      <c r="P16274" t="s">
        <v>16</v>
      </c>
    </row>
    <row r="16275" spans="1:16">
      <c r="A16275" t="s">
        <v>46725</v>
      </c>
      <c r="B16275" t="s">
        <v>46726</v>
      </c>
      <c r="C16275" t="s">
        <v>46663</v>
      </c>
      <c r="D16275">
        <v>462011</v>
      </c>
      <c r="G16275">
        <v>0</v>
      </c>
      <c r="H16275" s="5">
        <v>885</v>
      </c>
      <c r="I16275" s="5">
        <v>100000</v>
      </c>
      <c r="J16275" s="4">
        <v>45028.208333333336</v>
      </c>
      <c r="K16275" s="4">
        <v>45036.041666666664</v>
      </c>
      <c r="L16275" s="4">
        <v>45037.041666666664</v>
      </c>
      <c r="M16275" t="s">
        <v>46727</v>
      </c>
      <c r="N16275" s="3" t="s">
        <v>17</v>
      </c>
      <c r="P16275" t="s">
        <v>16</v>
      </c>
    </row>
    <row r="16276" spans="1:16">
      <c r="A16276" t="s">
        <v>46728</v>
      </c>
      <c r="B16276" t="s">
        <v>46729</v>
      </c>
      <c r="C16276" t="s">
        <v>46663</v>
      </c>
      <c r="D16276">
        <v>462011</v>
      </c>
      <c r="G16276">
        <v>0</v>
      </c>
      <c r="H16276" s="5">
        <v>885</v>
      </c>
      <c r="I16276" s="5">
        <v>100000</v>
      </c>
      <c r="J16276" s="4">
        <v>44944.256944444445</v>
      </c>
      <c r="K16276" s="4">
        <v>44964.041666666664</v>
      </c>
      <c r="L16276" s="4">
        <v>44965.041666666664</v>
      </c>
      <c r="M16276" t="s">
        <v>46730</v>
      </c>
      <c r="N16276" s="3" t="s">
        <v>17</v>
      </c>
      <c r="P16276" t="s">
        <v>16</v>
      </c>
    </row>
    <row r="16277" spans="1:16">
      <c r="A16277" s="4" t="s">
        <v>46731</v>
      </c>
      <c r="B16277" t="s">
        <v>46732</v>
      </c>
      <c r="C16277" t="s">
        <v>46663</v>
      </c>
      <c r="D16277">
        <v>462011</v>
      </c>
      <c r="G16277">
        <v>0</v>
      </c>
      <c r="H16277" s="5">
        <v>885</v>
      </c>
      <c r="I16277" s="5">
        <v>50000</v>
      </c>
      <c r="J16277" s="4">
        <v>44949.270833333336</v>
      </c>
      <c r="K16277" s="4">
        <v>44968.284722222219</v>
      </c>
      <c r="L16277" s="4">
        <v>44971.041666666664</v>
      </c>
      <c r="M16277" t="s">
        <v>46733</v>
      </c>
      <c r="N16277" s="3" t="s">
        <v>17</v>
      </c>
      <c r="P16277" t="s">
        <v>16</v>
      </c>
    </row>
    <row r="16278" spans="1:16">
      <c r="A16278" t="s">
        <v>46734</v>
      </c>
      <c r="B16278" t="s">
        <v>46735</v>
      </c>
      <c r="C16278" t="s">
        <v>46736</v>
      </c>
      <c r="D16278">
        <v>462008</v>
      </c>
      <c r="F16278" t="s">
        <v>46385</v>
      </c>
      <c r="G16278">
        <v>0</v>
      </c>
      <c r="H16278" s="5">
        <v>12095</v>
      </c>
      <c r="I16278" s="5">
        <v>110000</v>
      </c>
      <c r="J16278" s="4">
        <v>44936.375</v>
      </c>
      <c r="K16278" s="4">
        <v>44985.166666666664</v>
      </c>
      <c r="L16278" s="4">
        <v>44987.5</v>
      </c>
      <c r="M16278" t="s">
        <v>46737</v>
      </c>
      <c r="N16278" s="3" t="s">
        <v>17</v>
      </c>
      <c r="P16278" t="s">
        <v>16</v>
      </c>
    </row>
    <row r="16279" spans="1:16">
      <c r="A16279" t="s">
        <v>46738</v>
      </c>
      <c r="B16279" t="s">
        <v>46739</v>
      </c>
      <c r="C16279" t="s">
        <v>46736</v>
      </c>
      <c r="D16279">
        <v>462008</v>
      </c>
      <c r="F16279" t="s">
        <v>46385</v>
      </c>
      <c r="G16279">
        <v>0</v>
      </c>
      <c r="H16279" s="5">
        <v>12095</v>
      </c>
      <c r="I16279" s="5">
        <v>45500</v>
      </c>
      <c r="J16279" s="4">
        <v>44936.375</v>
      </c>
      <c r="K16279" s="4">
        <v>44985.166666666664</v>
      </c>
      <c r="L16279" s="4">
        <v>44987.5</v>
      </c>
      <c r="M16279" t="s">
        <v>46740</v>
      </c>
      <c r="N16279" s="3" t="s">
        <v>17</v>
      </c>
      <c r="P16279" t="s">
        <v>16</v>
      </c>
    </row>
    <row r="16280" spans="1:16">
      <c r="A16280" t="s">
        <v>46741</v>
      </c>
      <c r="B16280" t="s">
        <v>46742</v>
      </c>
      <c r="C16280" t="s">
        <v>46736</v>
      </c>
      <c r="D16280">
        <v>462008</v>
      </c>
      <c r="F16280" t="s">
        <v>46385</v>
      </c>
      <c r="G16280">
        <v>0</v>
      </c>
      <c r="H16280" s="5">
        <v>12095</v>
      </c>
      <c r="I16280" s="5">
        <v>69500</v>
      </c>
      <c r="J16280" s="4">
        <v>44936.375</v>
      </c>
      <c r="K16280" s="4">
        <v>44985.166666666664</v>
      </c>
      <c r="L16280" s="4">
        <v>44987.5</v>
      </c>
      <c r="M16280" t="s">
        <v>46743</v>
      </c>
      <c r="N16280" s="3" t="s">
        <v>17</v>
      </c>
      <c r="P16280" t="s">
        <v>16</v>
      </c>
    </row>
    <row r="16281" spans="1:16">
      <c r="A16281" t="s">
        <v>46744</v>
      </c>
      <c r="B16281" t="s">
        <v>46745</v>
      </c>
      <c r="C16281" t="s">
        <v>46736</v>
      </c>
      <c r="D16281">
        <v>462008</v>
      </c>
      <c r="F16281" t="s">
        <v>46385</v>
      </c>
      <c r="G16281">
        <v>0</v>
      </c>
      <c r="H16281" s="5">
        <v>12095</v>
      </c>
      <c r="I16281" s="5">
        <v>50000</v>
      </c>
      <c r="J16281" s="4">
        <v>44936.375</v>
      </c>
      <c r="K16281" s="4">
        <v>44985.166666666664</v>
      </c>
      <c r="L16281" s="4">
        <v>44987.5</v>
      </c>
      <c r="M16281" t="s">
        <v>46746</v>
      </c>
      <c r="N16281" s="3" t="s">
        <v>17</v>
      </c>
      <c r="P16281" t="s">
        <v>16</v>
      </c>
    </row>
    <row r="16282" spans="1:16">
      <c r="A16282" t="s">
        <v>46747</v>
      </c>
      <c r="B16282" t="s">
        <v>46748</v>
      </c>
      <c r="C16282" t="s">
        <v>46736</v>
      </c>
      <c r="D16282">
        <v>462008</v>
      </c>
      <c r="F16282" t="s">
        <v>46385</v>
      </c>
      <c r="G16282">
        <v>0</v>
      </c>
      <c r="H16282" s="5">
        <v>12095</v>
      </c>
      <c r="I16282" s="5">
        <v>1000000</v>
      </c>
      <c r="J16282" s="4">
        <v>44936.375</v>
      </c>
      <c r="K16282" s="4">
        <v>44985.166666666664</v>
      </c>
      <c r="L16282" s="4">
        <v>44987.5</v>
      </c>
      <c r="M16282" t="s">
        <v>46749</v>
      </c>
      <c r="N16282" s="3" t="s">
        <v>17</v>
      </c>
      <c r="P16282" t="s">
        <v>16</v>
      </c>
    </row>
    <row r="16283" spans="1:16">
      <c r="A16283" t="s">
        <v>46750</v>
      </c>
      <c r="B16283" t="s">
        <v>46751</v>
      </c>
      <c r="C16283" t="s">
        <v>46736</v>
      </c>
      <c r="D16283">
        <v>462008</v>
      </c>
      <c r="F16283" t="s">
        <v>46385</v>
      </c>
      <c r="G16283">
        <v>0</v>
      </c>
      <c r="H16283" s="5">
        <v>12095</v>
      </c>
      <c r="I16283" s="5">
        <v>1000000</v>
      </c>
      <c r="J16283" s="4">
        <v>44936.375</v>
      </c>
      <c r="K16283" s="4">
        <v>44985.166666666664</v>
      </c>
      <c r="L16283" s="4">
        <v>44987.5</v>
      </c>
      <c r="M16283" t="s">
        <v>46752</v>
      </c>
      <c r="N16283" s="3" t="s">
        <v>17</v>
      </c>
      <c r="P16283" t="s">
        <v>16</v>
      </c>
    </row>
    <row r="16284" spans="1:16">
      <c r="A16284" t="s">
        <v>46753</v>
      </c>
      <c r="B16284" t="s">
        <v>46754</v>
      </c>
      <c r="C16284" t="s">
        <v>46736</v>
      </c>
      <c r="D16284">
        <v>462008</v>
      </c>
      <c r="F16284" t="s">
        <v>46385</v>
      </c>
      <c r="G16284">
        <v>0</v>
      </c>
      <c r="H16284" s="5">
        <v>12095</v>
      </c>
      <c r="I16284" s="5">
        <v>1000000</v>
      </c>
      <c r="J16284" s="4">
        <v>44936.375</v>
      </c>
      <c r="K16284" s="4">
        <v>44985.166666666664</v>
      </c>
      <c r="L16284" s="4">
        <v>44987.5</v>
      </c>
      <c r="M16284" t="s">
        <v>46755</v>
      </c>
      <c r="N16284" s="3" t="s">
        <v>17</v>
      </c>
      <c r="P16284" t="s">
        <v>16</v>
      </c>
    </row>
    <row r="16285" spans="1:16">
      <c r="A16285" t="s">
        <v>46756</v>
      </c>
      <c r="B16285" t="s">
        <v>46757</v>
      </c>
      <c r="C16285" t="s">
        <v>46736</v>
      </c>
      <c r="D16285">
        <v>462008</v>
      </c>
      <c r="F16285" t="s">
        <v>46385</v>
      </c>
      <c r="G16285">
        <v>0</v>
      </c>
      <c r="H16285" s="5">
        <v>12095</v>
      </c>
      <c r="I16285" s="5">
        <v>289950</v>
      </c>
      <c r="J16285" s="4">
        <v>44936.375</v>
      </c>
      <c r="K16285" s="4">
        <v>44985.166666666664</v>
      </c>
      <c r="L16285" s="4">
        <v>44987.5</v>
      </c>
      <c r="M16285" t="s">
        <v>46758</v>
      </c>
      <c r="N16285" s="3" t="s">
        <v>17</v>
      </c>
      <c r="P16285" t="s">
        <v>16</v>
      </c>
    </row>
    <row r="16286" spans="1:16">
      <c r="A16286" t="s">
        <v>46759</v>
      </c>
      <c r="B16286" t="s">
        <v>46760</v>
      </c>
      <c r="C16286" t="s">
        <v>46736</v>
      </c>
      <c r="D16286">
        <v>462008</v>
      </c>
      <c r="F16286" t="s">
        <v>46385</v>
      </c>
      <c r="G16286">
        <v>0</v>
      </c>
      <c r="H16286" s="5">
        <v>12095</v>
      </c>
      <c r="I16286" s="5">
        <v>332500</v>
      </c>
      <c r="J16286" s="4">
        <v>44936.375</v>
      </c>
      <c r="K16286" s="4">
        <v>44985.166666666664</v>
      </c>
      <c r="L16286" s="4">
        <v>44987.5</v>
      </c>
      <c r="M16286" t="s">
        <v>46761</v>
      </c>
      <c r="N16286" s="3" t="s">
        <v>17</v>
      </c>
      <c r="P16286" t="s">
        <v>16</v>
      </c>
    </row>
    <row r="16287" spans="1:16">
      <c r="A16287" t="s">
        <v>46762</v>
      </c>
      <c r="B16287" t="s">
        <v>46763</v>
      </c>
      <c r="C16287" t="s">
        <v>46736</v>
      </c>
      <c r="D16287">
        <v>462008</v>
      </c>
      <c r="F16287" t="s">
        <v>46385</v>
      </c>
      <c r="G16287">
        <v>0</v>
      </c>
      <c r="H16287" s="5">
        <v>12095</v>
      </c>
      <c r="I16287" s="5">
        <v>239500</v>
      </c>
      <c r="J16287" s="4">
        <v>44936.375</v>
      </c>
      <c r="K16287" s="4">
        <v>44985.166666666664</v>
      </c>
      <c r="L16287" s="4">
        <v>44987.5</v>
      </c>
      <c r="M16287" t="s">
        <v>46764</v>
      </c>
      <c r="N16287" s="3" t="s">
        <v>17</v>
      </c>
      <c r="P16287" t="s">
        <v>16</v>
      </c>
    </row>
    <row r="16288" spans="1:16">
      <c r="A16288" t="s">
        <v>46765</v>
      </c>
      <c r="B16288" t="s">
        <v>46766</v>
      </c>
      <c r="C16288" t="s">
        <v>46736</v>
      </c>
      <c r="D16288">
        <v>462008</v>
      </c>
      <c r="F16288" t="s">
        <v>46385</v>
      </c>
      <c r="G16288">
        <v>0</v>
      </c>
      <c r="H16288" s="5">
        <v>12095</v>
      </c>
      <c r="I16288" s="5">
        <v>373600</v>
      </c>
      <c r="J16288" s="4">
        <v>44936.375</v>
      </c>
      <c r="K16288" s="4">
        <v>44985.166666666664</v>
      </c>
      <c r="L16288" s="4">
        <v>44987.5</v>
      </c>
      <c r="M16288" t="s">
        <v>46767</v>
      </c>
      <c r="N16288" s="3" t="s">
        <v>17</v>
      </c>
      <c r="P16288" t="s">
        <v>16</v>
      </c>
    </row>
    <row r="16289" spans="1:16">
      <c r="A16289" t="s">
        <v>46768</v>
      </c>
      <c r="B16289" t="s">
        <v>46769</v>
      </c>
      <c r="C16289" t="s">
        <v>46736</v>
      </c>
      <c r="D16289">
        <v>462008</v>
      </c>
      <c r="F16289" t="s">
        <v>46385</v>
      </c>
      <c r="G16289">
        <v>0</v>
      </c>
      <c r="H16289" s="5">
        <v>12095</v>
      </c>
      <c r="I16289" s="5">
        <v>375000</v>
      </c>
      <c r="J16289" s="4">
        <v>44936.375</v>
      </c>
      <c r="K16289" s="4">
        <v>44985.166666666664</v>
      </c>
      <c r="L16289" s="4">
        <v>44987.5</v>
      </c>
      <c r="M16289" t="s">
        <v>46770</v>
      </c>
      <c r="N16289" s="3" t="s">
        <v>17</v>
      </c>
      <c r="P16289" t="s">
        <v>16</v>
      </c>
    </row>
    <row r="16290" spans="1:16">
      <c r="A16290" t="s">
        <v>46771</v>
      </c>
      <c r="B16290" t="s">
        <v>46772</v>
      </c>
      <c r="C16290" t="s">
        <v>46736</v>
      </c>
      <c r="D16290">
        <v>462008</v>
      </c>
      <c r="F16290" t="s">
        <v>46385</v>
      </c>
      <c r="G16290">
        <v>0</v>
      </c>
      <c r="H16290" s="5">
        <v>12095</v>
      </c>
      <c r="I16290" s="5">
        <v>238950</v>
      </c>
      <c r="J16290" s="4">
        <v>44936.375</v>
      </c>
      <c r="K16290" s="4">
        <v>44985.166666666664</v>
      </c>
      <c r="L16290" s="4">
        <v>44987.5</v>
      </c>
      <c r="M16290" t="s">
        <v>46749</v>
      </c>
      <c r="N16290" s="3" t="s">
        <v>17</v>
      </c>
      <c r="P16290" t="s">
        <v>16</v>
      </c>
    </row>
    <row r="16291" spans="1:16">
      <c r="A16291" t="s">
        <v>46773</v>
      </c>
      <c r="B16291" t="s">
        <v>46774</v>
      </c>
      <c r="C16291" t="s">
        <v>46736</v>
      </c>
      <c r="D16291">
        <v>462008</v>
      </c>
      <c r="F16291" t="s">
        <v>46385</v>
      </c>
      <c r="G16291">
        <v>0</v>
      </c>
      <c r="H16291" s="5">
        <v>12095</v>
      </c>
      <c r="I16291" s="5">
        <v>66350</v>
      </c>
      <c r="J16291" s="4">
        <v>44936.375</v>
      </c>
      <c r="K16291" s="4">
        <v>44985.166666666664</v>
      </c>
      <c r="L16291" s="4">
        <v>44987.5</v>
      </c>
      <c r="M16291" t="s">
        <v>46775</v>
      </c>
      <c r="N16291" s="3" t="s">
        <v>17</v>
      </c>
      <c r="P16291" t="s">
        <v>16</v>
      </c>
    </row>
    <row r="16292" spans="1:16">
      <c r="A16292" t="s">
        <v>46776</v>
      </c>
      <c r="B16292" t="s">
        <v>46777</v>
      </c>
      <c r="C16292" t="s">
        <v>46736</v>
      </c>
      <c r="D16292">
        <v>462008</v>
      </c>
      <c r="F16292" t="s">
        <v>46385</v>
      </c>
      <c r="G16292">
        <v>0</v>
      </c>
      <c r="H16292" s="5">
        <v>12095</v>
      </c>
      <c r="I16292" s="5">
        <v>500000</v>
      </c>
      <c r="J16292" s="4">
        <v>44936.375</v>
      </c>
      <c r="K16292" s="4">
        <v>44985.166666666664</v>
      </c>
      <c r="L16292" s="4">
        <v>44987.5</v>
      </c>
      <c r="M16292" t="s">
        <v>46778</v>
      </c>
      <c r="N16292" s="3" t="s">
        <v>17</v>
      </c>
      <c r="P16292" t="s">
        <v>16</v>
      </c>
    </row>
    <row r="16293" spans="1:16">
      <c r="A16293" t="s">
        <v>46779</v>
      </c>
      <c r="B16293" t="s">
        <v>46780</v>
      </c>
      <c r="C16293" t="s">
        <v>46736</v>
      </c>
      <c r="D16293">
        <v>462008</v>
      </c>
      <c r="F16293" t="s">
        <v>46385</v>
      </c>
      <c r="G16293">
        <v>0</v>
      </c>
      <c r="H16293" s="5">
        <v>12095</v>
      </c>
      <c r="I16293" s="5">
        <v>20250</v>
      </c>
      <c r="J16293" s="4">
        <v>44936.375</v>
      </c>
      <c r="K16293" s="4">
        <v>44985.166666666664</v>
      </c>
      <c r="L16293" s="4">
        <v>44987.5</v>
      </c>
      <c r="M16293" t="s">
        <v>46781</v>
      </c>
      <c r="N16293" s="3" t="s">
        <v>17</v>
      </c>
      <c r="P16293" t="s">
        <v>16</v>
      </c>
    </row>
    <row r="16294" spans="1:16">
      <c r="A16294" t="s">
        <v>46782</v>
      </c>
      <c r="B16294" t="s">
        <v>46783</v>
      </c>
      <c r="C16294" t="s">
        <v>46736</v>
      </c>
      <c r="D16294">
        <v>462008</v>
      </c>
      <c r="F16294" t="s">
        <v>46385</v>
      </c>
      <c r="G16294">
        <v>0</v>
      </c>
      <c r="H16294" s="5">
        <v>12095</v>
      </c>
      <c r="I16294" s="5">
        <v>202350</v>
      </c>
      <c r="J16294" s="4">
        <v>44936.375</v>
      </c>
      <c r="K16294" s="4">
        <v>44985.166666666664</v>
      </c>
      <c r="L16294" s="4">
        <v>44987.5</v>
      </c>
      <c r="M16294" t="s">
        <v>46784</v>
      </c>
      <c r="N16294" s="3" t="s">
        <v>17</v>
      </c>
      <c r="P16294" t="s">
        <v>16</v>
      </c>
    </row>
    <row r="16295" spans="1:16">
      <c r="A16295" t="s">
        <v>46785</v>
      </c>
      <c r="B16295" t="s">
        <v>46786</v>
      </c>
      <c r="C16295" t="s">
        <v>46736</v>
      </c>
      <c r="D16295">
        <v>462008</v>
      </c>
      <c r="F16295" t="s">
        <v>46385</v>
      </c>
      <c r="G16295">
        <v>0</v>
      </c>
      <c r="H16295" s="5">
        <v>12095</v>
      </c>
      <c r="I16295" s="5">
        <v>303450</v>
      </c>
      <c r="J16295" s="4">
        <v>44936.375</v>
      </c>
      <c r="K16295" s="4">
        <v>44985.166666666664</v>
      </c>
      <c r="L16295" s="4">
        <v>44987.5</v>
      </c>
      <c r="M16295" t="s">
        <v>46787</v>
      </c>
      <c r="N16295" s="3" t="s">
        <v>17</v>
      </c>
      <c r="P16295" t="s">
        <v>16</v>
      </c>
    </row>
    <row r="16296" spans="1:16">
      <c r="A16296" t="s">
        <v>46788</v>
      </c>
      <c r="B16296" t="s">
        <v>46789</v>
      </c>
      <c r="C16296" t="s">
        <v>46736</v>
      </c>
      <c r="D16296">
        <v>462008</v>
      </c>
      <c r="F16296" t="s">
        <v>46385</v>
      </c>
      <c r="G16296">
        <v>0</v>
      </c>
      <c r="H16296" s="5">
        <v>12095</v>
      </c>
      <c r="I16296" s="5">
        <v>144300</v>
      </c>
      <c r="J16296" s="4">
        <v>44936.375</v>
      </c>
      <c r="K16296" s="4">
        <v>44985.166666666664</v>
      </c>
      <c r="L16296" s="4">
        <v>44987.5</v>
      </c>
      <c r="M16296" t="s">
        <v>46790</v>
      </c>
      <c r="N16296" s="3" t="s">
        <v>17</v>
      </c>
      <c r="P16296" t="s">
        <v>16</v>
      </c>
    </row>
    <row r="16297" spans="1:16">
      <c r="A16297" t="s">
        <v>46791</v>
      </c>
      <c r="B16297" t="s">
        <v>46792</v>
      </c>
      <c r="C16297" t="s">
        <v>46736</v>
      </c>
      <c r="D16297">
        <v>462008</v>
      </c>
      <c r="F16297" t="s">
        <v>46385</v>
      </c>
      <c r="G16297">
        <v>0</v>
      </c>
      <c r="H16297" s="5">
        <v>12095</v>
      </c>
      <c r="I16297" s="5">
        <v>238950</v>
      </c>
      <c r="J16297" s="4">
        <v>44936.375</v>
      </c>
      <c r="K16297" s="4">
        <v>44985.166666666664</v>
      </c>
      <c r="L16297" s="4">
        <v>44987.5</v>
      </c>
      <c r="M16297" t="s">
        <v>46793</v>
      </c>
      <c r="N16297" s="3" t="s">
        <v>17</v>
      </c>
      <c r="P16297" t="s">
        <v>16</v>
      </c>
    </row>
    <row r="16298" spans="1:16">
      <c r="A16298" t="s">
        <v>46794</v>
      </c>
      <c r="B16298" t="s">
        <v>46795</v>
      </c>
      <c r="C16298" t="s">
        <v>46736</v>
      </c>
      <c r="D16298">
        <v>462008</v>
      </c>
      <c r="F16298" t="s">
        <v>46385</v>
      </c>
      <c r="G16298">
        <v>0</v>
      </c>
      <c r="H16298" s="5">
        <v>12095</v>
      </c>
      <c r="I16298" s="5">
        <v>140050</v>
      </c>
      <c r="J16298" s="4">
        <v>44936.375</v>
      </c>
      <c r="K16298" s="4">
        <v>44985.166666666664</v>
      </c>
      <c r="L16298" s="4">
        <v>44987.5</v>
      </c>
      <c r="M16298" t="s">
        <v>46796</v>
      </c>
      <c r="N16298" s="3" t="s">
        <v>17</v>
      </c>
      <c r="P16298" t="s">
        <v>16</v>
      </c>
    </row>
    <row r="16299" spans="1:16">
      <c r="A16299" t="s">
        <v>46797</v>
      </c>
      <c r="B16299" t="s">
        <v>46798</v>
      </c>
      <c r="C16299" t="s">
        <v>46736</v>
      </c>
      <c r="D16299">
        <v>462008</v>
      </c>
      <c r="F16299" t="s">
        <v>46385</v>
      </c>
      <c r="G16299">
        <v>0</v>
      </c>
      <c r="H16299" s="5">
        <v>12095</v>
      </c>
      <c r="I16299" s="5">
        <v>250000</v>
      </c>
      <c r="J16299" s="4">
        <v>44936.375</v>
      </c>
      <c r="K16299" s="4">
        <v>44985.166666666664</v>
      </c>
      <c r="L16299" s="4">
        <v>44987.5</v>
      </c>
      <c r="M16299" t="s">
        <v>46799</v>
      </c>
      <c r="N16299" s="3" t="s">
        <v>17</v>
      </c>
      <c r="P16299" t="s">
        <v>16</v>
      </c>
    </row>
    <row r="16300" spans="1:16">
      <c r="A16300" t="s">
        <v>46800</v>
      </c>
      <c r="B16300" t="s">
        <v>46801</v>
      </c>
      <c r="C16300" t="s">
        <v>46736</v>
      </c>
      <c r="D16300">
        <v>462008</v>
      </c>
      <c r="F16300" t="s">
        <v>46385</v>
      </c>
      <c r="G16300">
        <v>0</v>
      </c>
      <c r="H16300" s="5">
        <v>12095</v>
      </c>
      <c r="I16300" s="5">
        <v>304900</v>
      </c>
      <c r="J16300" s="4">
        <v>44936.375</v>
      </c>
      <c r="K16300" s="4">
        <v>44985.166666666664</v>
      </c>
      <c r="L16300" s="4">
        <v>44987.5</v>
      </c>
      <c r="M16300" t="s">
        <v>46802</v>
      </c>
      <c r="N16300" s="3" t="s">
        <v>17</v>
      </c>
      <c r="P16300" t="s">
        <v>16</v>
      </c>
    </row>
    <row r="16301" spans="1:16">
      <c r="A16301" t="s">
        <v>46803</v>
      </c>
      <c r="B16301" t="s">
        <v>46804</v>
      </c>
      <c r="C16301" t="s">
        <v>46736</v>
      </c>
      <c r="D16301">
        <v>462008</v>
      </c>
      <c r="F16301" t="s">
        <v>46385</v>
      </c>
      <c r="G16301">
        <v>0</v>
      </c>
      <c r="H16301" s="5">
        <v>12095</v>
      </c>
      <c r="I16301" s="5">
        <v>64500</v>
      </c>
      <c r="J16301" s="4">
        <v>44936.375</v>
      </c>
      <c r="K16301" s="4">
        <v>44985.166666666664</v>
      </c>
      <c r="L16301" s="4">
        <v>44987.5</v>
      </c>
      <c r="M16301" t="s">
        <v>46805</v>
      </c>
      <c r="N16301" s="3" t="s">
        <v>17</v>
      </c>
      <c r="P16301" t="s">
        <v>16</v>
      </c>
    </row>
    <row r="16302" spans="1:16">
      <c r="A16302" t="s">
        <v>46806</v>
      </c>
      <c r="B16302" t="s">
        <v>46807</v>
      </c>
      <c r="C16302" t="s">
        <v>46736</v>
      </c>
      <c r="D16302">
        <v>462008</v>
      </c>
      <c r="F16302" t="s">
        <v>46385</v>
      </c>
      <c r="G16302">
        <v>0</v>
      </c>
      <c r="H16302" s="5">
        <v>12095</v>
      </c>
      <c r="I16302" s="5">
        <v>171000</v>
      </c>
      <c r="J16302" s="4">
        <v>44936.375</v>
      </c>
      <c r="K16302" s="4">
        <v>44985.166666666664</v>
      </c>
      <c r="L16302" s="4">
        <v>44987.5</v>
      </c>
      <c r="M16302" t="s">
        <v>46808</v>
      </c>
      <c r="N16302" s="3" t="s">
        <v>17</v>
      </c>
      <c r="P16302" t="s">
        <v>16</v>
      </c>
    </row>
    <row r="16303" spans="1:16">
      <c r="A16303" t="s">
        <v>46809</v>
      </c>
      <c r="B16303" t="s">
        <v>46810</v>
      </c>
      <c r="C16303" t="s">
        <v>46736</v>
      </c>
      <c r="D16303">
        <v>462008</v>
      </c>
      <c r="G16303">
        <v>0</v>
      </c>
      <c r="H16303" s="5">
        <v>2655</v>
      </c>
      <c r="I16303" s="5">
        <v>20000</v>
      </c>
      <c r="J16303" s="4">
        <v>45085.25</v>
      </c>
      <c r="K16303" s="4">
        <v>45104.125</v>
      </c>
      <c r="L16303" s="4">
        <v>45105.125</v>
      </c>
      <c r="M16303" t="s">
        <v>46811</v>
      </c>
      <c r="N16303" s="3" t="s">
        <v>17</v>
      </c>
      <c r="P16303" t="s">
        <v>16</v>
      </c>
    </row>
    <row r="16304" spans="1:16">
      <c r="A16304" t="s">
        <v>46812</v>
      </c>
      <c r="B16304" t="s">
        <v>46813</v>
      </c>
      <c r="C16304" t="s">
        <v>46736</v>
      </c>
      <c r="D16304">
        <v>462008</v>
      </c>
      <c r="G16304">
        <v>0</v>
      </c>
      <c r="H16304" s="5">
        <v>1475</v>
      </c>
      <c r="I16304" s="5">
        <v>50000</v>
      </c>
      <c r="J16304" s="4">
        <v>45105.28125</v>
      </c>
      <c r="K16304" s="4">
        <v>45134.125</v>
      </c>
      <c r="L16304" s="4">
        <v>45135.125</v>
      </c>
      <c r="M16304" t="s">
        <v>46814</v>
      </c>
      <c r="N16304" s="3" t="s">
        <v>17</v>
      </c>
      <c r="P16304" t="s">
        <v>16</v>
      </c>
    </row>
    <row r="16305" spans="1:16">
      <c r="A16305" t="s">
        <v>46815</v>
      </c>
      <c r="B16305" t="s">
        <v>46816</v>
      </c>
      <c r="C16305" t="s">
        <v>46736</v>
      </c>
      <c r="D16305">
        <v>462008</v>
      </c>
      <c r="G16305" t="s">
        <v>35</v>
      </c>
      <c r="H16305" t="s">
        <v>35</v>
      </c>
      <c r="I16305" s="5">
        <v>50000</v>
      </c>
      <c r="J16305" s="4">
        <v>44923.104166666664</v>
      </c>
      <c r="K16305" s="4">
        <v>44944.125</v>
      </c>
      <c r="L16305" s="4">
        <v>44945.125</v>
      </c>
      <c r="M16305" t="s">
        <v>46817</v>
      </c>
      <c r="N16305" s="3" t="s">
        <v>17</v>
      </c>
      <c r="P16305" t="s">
        <v>16</v>
      </c>
    </row>
    <row r="16306" spans="1:16">
      <c r="A16306" t="s">
        <v>46818</v>
      </c>
      <c r="B16306" t="s">
        <v>46819</v>
      </c>
      <c r="C16306" t="s">
        <v>46736</v>
      </c>
      <c r="D16306">
        <v>462008</v>
      </c>
      <c r="G16306">
        <v>0</v>
      </c>
      <c r="H16306" s="5">
        <v>1475</v>
      </c>
      <c r="I16306" s="5">
        <v>100000</v>
      </c>
      <c r="J16306" s="4">
        <v>44916.458333333336</v>
      </c>
      <c r="K16306" s="4">
        <v>44949.208333333336</v>
      </c>
      <c r="L16306" s="4">
        <v>44951.5</v>
      </c>
      <c r="M16306" t="s">
        <v>46820</v>
      </c>
      <c r="N16306" s="3" t="s">
        <v>17</v>
      </c>
      <c r="P16306" t="s">
        <v>16</v>
      </c>
    </row>
    <row r="16307" spans="1:16">
      <c r="A16307" t="s">
        <v>46821</v>
      </c>
      <c r="B16307" t="s">
        <v>46822</v>
      </c>
      <c r="C16307" t="s">
        <v>46736</v>
      </c>
      <c r="D16307">
        <v>462008</v>
      </c>
      <c r="G16307">
        <v>0</v>
      </c>
      <c r="H16307" s="5">
        <v>1475</v>
      </c>
      <c r="I16307" s="5">
        <v>100000</v>
      </c>
      <c r="J16307" s="4">
        <v>44916.458333333336</v>
      </c>
      <c r="K16307" s="4">
        <v>44949.208333333336</v>
      </c>
      <c r="L16307" s="4">
        <v>44951.5</v>
      </c>
      <c r="M16307" t="s">
        <v>46823</v>
      </c>
      <c r="N16307" s="3" t="s">
        <v>17</v>
      </c>
      <c r="P16307" t="s">
        <v>16</v>
      </c>
    </row>
    <row r="16308" spans="1:16">
      <c r="A16308" t="s">
        <v>46824</v>
      </c>
      <c r="B16308" t="s">
        <v>46825</v>
      </c>
      <c r="C16308" t="s">
        <v>46736</v>
      </c>
      <c r="D16308">
        <v>462008</v>
      </c>
      <c r="G16308">
        <v>1180</v>
      </c>
      <c r="H16308" s="5">
        <v>1475</v>
      </c>
      <c r="I16308" s="5">
        <v>100000</v>
      </c>
      <c r="J16308" s="4">
        <v>45019.375</v>
      </c>
      <c r="K16308" s="4">
        <v>45055.208333333336</v>
      </c>
      <c r="L16308" s="4">
        <v>45058.5</v>
      </c>
      <c r="M16308" t="s">
        <v>46826</v>
      </c>
      <c r="N16308" s="3" t="s">
        <v>17</v>
      </c>
      <c r="P16308" t="s">
        <v>16</v>
      </c>
    </row>
    <row r="16309" spans="1:16">
      <c r="A16309" t="s">
        <v>46827</v>
      </c>
      <c r="B16309" t="s">
        <v>46828</v>
      </c>
      <c r="C16309" t="s">
        <v>46736</v>
      </c>
      <c r="D16309">
        <v>462008</v>
      </c>
      <c r="G16309">
        <v>0</v>
      </c>
      <c r="H16309" s="5">
        <v>12095</v>
      </c>
      <c r="I16309" s="5">
        <v>500000</v>
      </c>
      <c r="J16309" s="4">
        <v>45049.125</v>
      </c>
      <c r="K16309" s="4">
        <v>45075.125</v>
      </c>
      <c r="L16309" s="4">
        <v>45076.125</v>
      </c>
      <c r="M16309" t="s">
        <v>46829</v>
      </c>
      <c r="N16309" s="3" t="s">
        <v>17</v>
      </c>
      <c r="P16309" t="s">
        <v>16</v>
      </c>
    </row>
    <row r="16310" spans="1:16">
      <c r="A16310" t="s">
        <v>46830</v>
      </c>
      <c r="B16310" t="s">
        <v>46831</v>
      </c>
      <c r="C16310" t="s">
        <v>46736</v>
      </c>
      <c r="D16310">
        <v>462008</v>
      </c>
      <c r="G16310">
        <v>0</v>
      </c>
      <c r="H16310" s="5">
        <v>12095</v>
      </c>
      <c r="I16310" s="5">
        <v>50000</v>
      </c>
      <c r="J16310" s="4">
        <v>44973.083333333336</v>
      </c>
      <c r="K16310" s="4">
        <v>44994.125</v>
      </c>
      <c r="L16310" s="4">
        <v>44995.125</v>
      </c>
      <c r="M16310" t="s">
        <v>46832</v>
      </c>
      <c r="N16310" s="3" t="s">
        <v>17</v>
      </c>
      <c r="P16310" t="s">
        <v>16</v>
      </c>
    </row>
    <row r="16311" spans="1:16">
      <c r="A16311" t="s">
        <v>46833</v>
      </c>
      <c r="B16311" t="s">
        <v>46834</v>
      </c>
      <c r="C16311" t="s">
        <v>46736</v>
      </c>
      <c r="D16311">
        <v>462008</v>
      </c>
      <c r="G16311">
        <v>0</v>
      </c>
      <c r="H16311" s="5">
        <v>12095</v>
      </c>
      <c r="I16311" s="5">
        <v>200000</v>
      </c>
      <c r="J16311" s="4">
        <v>45029.041666666664</v>
      </c>
      <c r="K16311" s="4">
        <v>45062.125</v>
      </c>
      <c r="L16311" s="4">
        <v>45063.125</v>
      </c>
      <c r="M16311" t="s">
        <v>46835</v>
      </c>
      <c r="N16311" s="3" t="s">
        <v>17</v>
      </c>
      <c r="P16311" t="s">
        <v>16</v>
      </c>
    </row>
    <row r="16312" spans="1:16">
      <c r="A16312" t="s">
        <v>46836</v>
      </c>
      <c r="B16312" t="s">
        <v>46837</v>
      </c>
      <c r="C16312" t="s">
        <v>46736</v>
      </c>
      <c r="D16312">
        <v>462008</v>
      </c>
      <c r="G16312">
        <v>0</v>
      </c>
      <c r="H16312">
        <v>0</v>
      </c>
      <c r="I16312" s="5">
        <v>500000</v>
      </c>
      <c r="J16312" s="4">
        <v>44951.25</v>
      </c>
      <c r="K16312" s="4">
        <v>44991.125</v>
      </c>
      <c r="L16312" s="4">
        <v>44992.125</v>
      </c>
      <c r="M16312" t="s">
        <v>46838</v>
      </c>
      <c r="N16312" s="3" t="s">
        <v>17</v>
      </c>
      <c r="P16312" t="s">
        <v>16</v>
      </c>
    </row>
    <row r="16313" spans="1:16">
      <c r="A16313" t="s">
        <v>46839</v>
      </c>
      <c r="B16313" t="s">
        <v>46840</v>
      </c>
      <c r="C16313" t="s">
        <v>46736</v>
      </c>
      <c r="D16313">
        <v>462008</v>
      </c>
      <c r="G16313">
        <v>0</v>
      </c>
      <c r="H16313" s="5">
        <v>12095</v>
      </c>
      <c r="I16313" s="5">
        <v>100000</v>
      </c>
      <c r="J16313" s="4">
        <v>45049.125</v>
      </c>
      <c r="K16313" s="4">
        <v>45076.125</v>
      </c>
      <c r="L16313" s="4">
        <v>45077.125</v>
      </c>
      <c r="M16313" t="s">
        <v>46841</v>
      </c>
      <c r="N16313" s="3" t="s">
        <v>17</v>
      </c>
      <c r="P16313" t="s">
        <v>16</v>
      </c>
    </row>
    <row r="16314" spans="1:16">
      <c r="A16314" t="s">
        <v>46842</v>
      </c>
      <c r="B16314" t="s">
        <v>46843</v>
      </c>
      <c r="C16314" t="s">
        <v>46736</v>
      </c>
      <c r="D16314">
        <v>462008</v>
      </c>
      <c r="G16314">
        <v>0</v>
      </c>
      <c r="H16314" s="5">
        <v>6195</v>
      </c>
      <c r="I16314" s="5">
        <v>200000</v>
      </c>
      <c r="J16314" s="4">
        <v>44964.5</v>
      </c>
      <c r="K16314" s="4">
        <v>44985.208333333336</v>
      </c>
      <c r="L16314" s="4">
        <v>44986.208333333336</v>
      </c>
      <c r="M16314" t="s">
        <v>46844</v>
      </c>
      <c r="N16314" s="3" t="s">
        <v>17</v>
      </c>
      <c r="P16314" t="s">
        <v>16</v>
      </c>
    </row>
    <row r="16315" spans="1:16">
      <c r="A16315" t="s">
        <v>46845</v>
      </c>
      <c r="B16315" t="s">
        <v>46846</v>
      </c>
      <c r="C16315" t="s">
        <v>46847</v>
      </c>
      <c r="F16315" t="s">
        <v>46385</v>
      </c>
      <c r="G16315">
        <v>0</v>
      </c>
      <c r="H16315">
        <v>795</v>
      </c>
      <c r="I16315">
        <v>0</v>
      </c>
      <c r="J16315" s="4">
        <v>44896.46875</v>
      </c>
      <c r="K16315" s="4">
        <v>44910.145833333336</v>
      </c>
      <c r="L16315" s="4">
        <v>44911.145833333336</v>
      </c>
      <c r="M16315" t="s">
        <v>46848</v>
      </c>
      <c r="N16315" s="3" t="s">
        <v>17</v>
      </c>
      <c r="P16315" t="s">
        <v>16</v>
      </c>
    </row>
    <row r="16316" spans="1:16">
      <c r="A16316" t="s">
        <v>46849</v>
      </c>
      <c r="B16316" t="s">
        <v>46850</v>
      </c>
      <c r="C16316" t="s">
        <v>46847</v>
      </c>
      <c r="D16316">
        <v>462003</v>
      </c>
      <c r="F16316" t="s">
        <v>46385</v>
      </c>
      <c r="G16316">
        <v>0</v>
      </c>
      <c r="H16316">
        <v>0</v>
      </c>
      <c r="I16316" s="5">
        <v>0</v>
      </c>
      <c r="J16316" s="4">
        <v>44940.208333333336</v>
      </c>
      <c r="K16316" s="4">
        <v>44957.145833333336</v>
      </c>
      <c r="L16316" s="4">
        <v>44958.145833333336</v>
      </c>
      <c r="M16316" t="s">
        <v>46851</v>
      </c>
      <c r="N16316" s="3" t="s">
        <v>17</v>
      </c>
      <c r="P16316" t="s">
        <v>16</v>
      </c>
    </row>
    <row r="16317" spans="1:16">
      <c r="A16317" t="s">
        <v>46852</v>
      </c>
      <c r="B16317" t="s">
        <v>46853</v>
      </c>
      <c r="C16317" t="s">
        <v>46854</v>
      </c>
      <c r="F16317" t="s">
        <v>46385</v>
      </c>
      <c r="G16317">
        <v>0</v>
      </c>
      <c r="H16317">
        <v>295</v>
      </c>
      <c r="I16317">
        <v>0</v>
      </c>
      <c r="J16317" s="4">
        <v>44901.041666666664</v>
      </c>
      <c r="K16317" s="4">
        <v>44902.041666666664</v>
      </c>
      <c r="L16317" s="4">
        <v>44902.045138888891</v>
      </c>
      <c r="M16317" t="s">
        <v>46855</v>
      </c>
      <c r="N16317" s="3" t="s">
        <v>17</v>
      </c>
      <c r="P16317" t="s">
        <v>16</v>
      </c>
    </row>
    <row r="16318" spans="1:16">
      <c r="A16318" t="s">
        <v>46856</v>
      </c>
      <c r="B16318" t="s">
        <v>46857</v>
      </c>
      <c r="C16318" t="s">
        <v>46854</v>
      </c>
      <c r="F16318" t="s">
        <v>46385</v>
      </c>
      <c r="G16318">
        <v>0</v>
      </c>
      <c r="H16318" s="5">
        <v>295</v>
      </c>
      <c r="I16318" s="5">
        <v>0</v>
      </c>
      <c r="J16318" s="4">
        <v>44911.243055555555</v>
      </c>
      <c r="K16318" s="4">
        <v>44914.048611111109</v>
      </c>
      <c r="L16318" s="4">
        <v>44914.052083333336</v>
      </c>
      <c r="M16318" t="s">
        <v>46858</v>
      </c>
      <c r="N16318" s="3" t="s">
        <v>17</v>
      </c>
      <c r="P16318" t="s">
        <v>16</v>
      </c>
    </row>
    <row r="16319" spans="1:16">
      <c r="A16319" t="s">
        <v>46859</v>
      </c>
      <c r="B16319" t="s">
        <v>46860</v>
      </c>
      <c r="C16319" t="s">
        <v>46854</v>
      </c>
      <c r="D16319">
        <v>462004</v>
      </c>
      <c r="F16319" t="s">
        <v>46385</v>
      </c>
      <c r="G16319">
        <v>0</v>
      </c>
      <c r="H16319" s="5">
        <v>295</v>
      </c>
      <c r="I16319" s="5">
        <v>0</v>
      </c>
      <c r="J16319" s="4">
        <v>44939.246527777781</v>
      </c>
      <c r="K16319" s="4">
        <v>44942.041666666664</v>
      </c>
      <c r="L16319" s="4">
        <v>44942.045138888891</v>
      </c>
      <c r="M16319" t="s">
        <v>46861</v>
      </c>
      <c r="N16319" s="3" t="s">
        <v>17</v>
      </c>
      <c r="P16319" t="s">
        <v>16</v>
      </c>
    </row>
    <row r="16320" spans="1:16">
      <c r="A16320" t="s">
        <v>46862</v>
      </c>
      <c r="B16320" t="s">
        <v>46863</v>
      </c>
      <c r="C16320" t="s">
        <v>46854</v>
      </c>
      <c r="D16320">
        <v>462004</v>
      </c>
      <c r="F16320" t="s">
        <v>46385</v>
      </c>
      <c r="G16320">
        <v>0</v>
      </c>
      <c r="H16320" s="5">
        <v>295</v>
      </c>
      <c r="I16320" s="5">
        <v>0</v>
      </c>
      <c r="J16320" s="4">
        <v>44936.520833333336</v>
      </c>
      <c r="K16320" s="4">
        <v>44937.520833333336</v>
      </c>
      <c r="L16320" s="4">
        <v>44937.524305555555</v>
      </c>
      <c r="M16320" t="s">
        <v>46864</v>
      </c>
      <c r="N16320" s="3" t="s">
        <v>17</v>
      </c>
      <c r="P16320" t="s">
        <v>16</v>
      </c>
    </row>
    <row r="16321" spans="1:16">
      <c r="A16321" t="s">
        <v>46862</v>
      </c>
      <c r="B16321" t="s">
        <v>46865</v>
      </c>
      <c r="C16321" t="s">
        <v>46854</v>
      </c>
      <c r="D16321">
        <v>462004</v>
      </c>
      <c r="F16321" t="s">
        <v>46385</v>
      </c>
      <c r="G16321">
        <v>0</v>
      </c>
      <c r="H16321" s="5">
        <v>295</v>
      </c>
      <c r="I16321" s="5">
        <v>0</v>
      </c>
      <c r="J16321" s="4">
        <v>44932.243055555555</v>
      </c>
      <c r="K16321" s="4">
        <v>44935.520833333336</v>
      </c>
      <c r="L16321" s="4">
        <v>44935.524305555555</v>
      </c>
      <c r="M16321" t="s">
        <v>46866</v>
      </c>
      <c r="N16321" s="3" t="s">
        <v>17</v>
      </c>
      <c r="P16321" t="s">
        <v>16</v>
      </c>
    </row>
    <row r="16322" spans="1:16">
      <c r="A16322" t="s">
        <v>46862</v>
      </c>
      <c r="B16322" t="s">
        <v>46867</v>
      </c>
      <c r="C16322" t="s">
        <v>46854</v>
      </c>
      <c r="D16322">
        <v>462004</v>
      </c>
      <c r="F16322" t="s">
        <v>46385</v>
      </c>
      <c r="G16322">
        <v>0</v>
      </c>
      <c r="H16322">
        <v>0</v>
      </c>
      <c r="I16322" s="5">
        <v>0</v>
      </c>
      <c r="J16322" s="4">
        <v>44924.197916666664</v>
      </c>
      <c r="K16322" s="4">
        <v>44925.197916666664</v>
      </c>
      <c r="L16322" s="4">
        <v>44925.201388888891</v>
      </c>
      <c r="M16322" t="s">
        <v>46868</v>
      </c>
      <c r="N16322" s="3" t="s">
        <v>17</v>
      </c>
      <c r="P16322" t="s">
        <v>16</v>
      </c>
    </row>
    <row r="16323" spans="1:16">
      <c r="A16323" t="s">
        <v>46862</v>
      </c>
      <c r="B16323" t="s">
        <v>46869</v>
      </c>
      <c r="C16323" t="s">
        <v>46854</v>
      </c>
      <c r="D16323">
        <v>462004</v>
      </c>
      <c r="F16323" t="s">
        <v>46385</v>
      </c>
      <c r="G16323">
        <v>0</v>
      </c>
      <c r="H16323" s="5">
        <v>295</v>
      </c>
      <c r="I16323" s="5">
        <v>0</v>
      </c>
      <c r="J16323" s="4">
        <v>44931.520833333336</v>
      </c>
      <c r="K16323" s="4">
        <v>44932.520833333336</v>
      </c>
      <c r="L16323" s="4">
        <v>44932.524305555555</v>
      </c>
      <c r="M16323" t="s">
        <v>46870</v>
      </c>
      <c r="N16323" s="3" t="s">
        <v>17</v>
      </c>
      <c r="P16323" t="s">
        <v>16</v>
      </c>
    </row>
    <row r="16324" spans="1:16">
      <c r="A16324" t="s">
        <v>46871</v>
      </c>
      <c r="B16324" t="s">
        <v>46872</v>
      </c>
      <c r="C16324" t="s">
        <v>46854</v>
      </c>
      <c r="D16324">
        <v>462004</v>
      </c>
      <c r="F16324" t="s">
        <v>46385</v>
      </c>
      <c r="G16324">
        <v>0</v>
      </c>
      <c r="H16324" s="5">
        <v>295</v>
      </c>
      <c r="I16324" s="5">
        <v>0</v>
      </c>
      <c r="J16324" s="4">
        <v>44939.246527777781</v>
      </c>
      <c r="K16324" s="4">
        <v>44942.041666666664</v>
      </c>
      <c r="L16324" s="4">
        <v>44942.045138888891</v>
      </c>
      <c r="M16324" t="s">
        <v>46873</v>
      </c>
      <c r="N16324" s="3" t="s">
        <v>17</v>
      </c>
      <c r="P16324" t="s">
        <v>16</v>
      </c>
    </row>
    <row r="16325" spans="1:16">
      <c r="A16325" t="s">
        <v>46874</v>
      </c>
      <c r="B16325" t="s">
        <v>46875</v>
      </c>
      <c r="C16325" t="s">
        <v>46854</v>
      </c>
      <c r="D16325">
        <v>462004</v>
      </c>
      <c r="F16325" t="s">
        <v>46385</v>
      </c>
      <c r="G16325">
        <v>0</v>
      </c>
      <c r="H16325" s="5">
        <v>295</v>
      </c>
      <c r="I16325" s="5">
        <v>0</v>
      </c>
      <c r="J16325" s="4">
        <v>44939.208333333336</v>
      </c>
      <c r="K16325" s="4">
        <v>44942.041666666664</v>
      </c>
      <c r="L16325" s="4">
        <v>44942.045138888891</v>
      </c>
      <c r="M16325" t="s">
        <v>46876</v>
      </c>
      <c r="N16325" s="3" t="s">
        <v>17</v>
      </c>
      <c r="P16325" t="s">
        <v>16</v>
      </c>
    </row>
    <row r="16326" spans="1:16">
      <c r="A16326" t="s">
        <v>46877</v>
      </c>
      <c r="B16326" t="s">
        <v>46878</v>
      </c>
      <c r="C16326" t="s">
        <v>46854</v>
      </c>
      <c r="D16326">
        <v>462004</v>
      </c>
      <c r="F16326" t="s">
        <v>46385</v>
      </c>
      <c r="G16326">
        <v>0</v>
      </c>
      <c r="H16326" s="5">
        <v>295</v>
      </c>
      <c r="I16326" s="5">
        <v>0</v>
      </c>
      <c r="J16326" s="4">
        <v>44939.246527777781</v>
      </c>
      <c r="K16326" s="4">
        <v>44942.041666666664</v>
      </c>
      <c r="L16326" s="4">
        <v>44942.045138888891</v>
      </c>
      <c r="M16326" t="s">
        <v>46879</v>
      </c>
      <c r="N16326" s="3" t="s">
        <v>17</v>
      </c>
      <c r="P16326" t="s">
        <v>16</v>
      </c>
    </row>
    <row r="16327" spans="1:16">
      <c r="A16327" t="s">
        <v>46880</v>
      </c>
      <c r="B16327" t="s">
        <v>46881</v>
      </c>
      <c r="C16327" t="s">
        <v>46854</v>
      </c>
      <c r="D16327">
        <v>462004</v>
      </c>
      <c r="F16327" t="s">
        <v>46385</v>
      </c>
      <c r="G16327">
        <v>0</v>
      </c>
      <c r="H16327" s="5">
        <v>295</v>
      </c>
      <c r="I16327" s="5">
        <v>0</v>
      </c>
      <c r="J16327" s="4">
        <v>44939.246527777781</v>
      </c>
      <c r="K16327" s="4">
        <v>44942.041666666664</v>
      </c>
      <c r="L16327" s="4">
        <v>44942.045138888891</v>
      </c>
      <c r="M16327" t="s">
        <v>46882</v>
      </c>
      <c r="N16327" s="3" t="s">
        <v>17</v>
      </c>
      <c r="P16327" t="s">
        <v>16</v>
      </c>
    </row>
    <row r="16328" spans="1:16">
      <c r="A16328" t="s">
        <v>46883</v>
      </c>
      <c r="B16328" t="s">
        <v>46884</v>
      </c>
      <c r="C16328" t="s">
        <v>46854</v>
      </c>
      <c r="D16328">
        <v>462004</v>
      </c>
      <c r="F16328" t="s">
        <v>46385</v>
      </c>
      <c r="G16328">
        <v>0</v>
      </c>
      <c r="H16328" s="5">
        <v>295</v>
      </c>
      <c r="I16328" s="5">
        <v>0</v>
      </c>
      <c r="J16328" s="4">
        <v>44939.246527777781</v>
      </c>
      <c r="K16328" s="4">
        <v>44942.041666666664</v>
      </c>
      <c r="L16328" s="4">
        <v>44942.045138888891</v>
      </c>
      <c r="M16328" t="s">
        <v>46885</v>
      </c>
      <c r="N16328" s="3" t="s">
        <v>17</v>
      </c>
      <c r="P16328" t="s">
        <v>16</v>
      </c>
    </row>
    <row r="16329" spans="1:16">
      <c r="A16329" t="s">
        <v>46886</v>
      </c>
      <c r="B16329" t="s">
        <v>46887</v>
      </c>
      <c r="C16329" t="s">
        <v>46854</v>
      </c>
      <c r="F16329" t="s">
        <v>46385</v>
      </c>
      <c r="G16329">
        <v>0</v>
      </c>
      <c r="H16329" s="5">
        <v>295</v>
      </c>
      <c r="I16329" s="5">
        <v>0</v>
      </c>
      <c r="J16329" s="4">
        <v>44911.243055555555</v>
      </c>
      <c r="K16329" s="4">
        <v>44914.048611111109</v>
      </c>
      <c r="L16329" s="4">
        <v>44914.052083333336</v>
      </c>
      <c r="M16329" t="s">
        <v>46888</v>
      </c>
      <c r="N16329" s="3" t="s">
        <v>17</v>
      </c>
      <c r="P16329" t="s">
        <v>16</v>
      </c>
    </row>
    <row r="16330" spans="1:16">
      <c r="A16330" t="s">
        <v>46889</v>
      </c>
      <c r="B16330" t="s">
        <v>46890</v>
      </c>
      <c r="C16330" t="s">
        <v>46854</v>
      </c>
      <c r="D16330">
        <v>462004</v>
      </c>
      <c r="F16330" t="s">
        <v>46385</v>
      </c>
      <c r="G16330">
        <v>0</v>
      </c>
      <c r="H16330" s="5">
        <v>295</v>
      </c>
      <c r="I16330" s="5">
        <v>0</v>
      </c>
      <c r="J16330" s="4">
        <v>44915.208333333336</v>
      </c>
      <c r="K16330" s="4">
        <v>44916.208333333336</v>
      </c>
      <c r="L16330" s="4">
        <v>44916.215277777781</v>
      </c>
      <c r="M16330" t="s">
        <v>46891</v>
      </c>
      <c r="N16330" s="3" t="s">
        <v>17</v>
      </c>
      <c r="P16330" t="s">
        <v>16</v>
      </c>
    </row>
    <row r="16331" spans="1:16">
      <c r="A16331" t="s">
        <v>46892</v>
      </c>
      <c r="B16331" t="s">
        <v>46893</v>
      </c>
      <c r="C16331" t="s">
        <v>46854</v>
      </c>
      <c r="D16331">
        <v>462004</v>
      </c>
      <c r="F16331" t="s">
        <v>46385</v>
      </c>
      <c r="G16331">
        <v>0</v>
      </c>
      <c r="H16331">
        <v>0</v>
      </c>
      <c r="I16331" s="5">
        <v>0</v>
      </c>
      <c r="J16331" s="4">
        <v>44924.197916666664</v>
      </c>
      <c r="K16331" s="4">
        <v>44925.197916666664</v>
      </c>
      <c r="L16331" s="4">
        <v>44925.201388888891</v>
      </c>
      <c r="M16331" t="s">
        <v>46894</v>
      </c>
      <c r="N16331" s="3" t="s">
        <v>17</v>
      </c>
      <c r="P16331" t="s">
        <v>16</v>
      </c>
    </row>
    <row r="16332" spans="1:16">
      <c r="A16332" t="s">
        <v>46892</v>
      </c>
      <c r="B16332" t="s">
        <v>46895</v>
      </c>
      <c r="C16332" t="s">
        <v>46854</v>
      </c>
      <c r="D16332">
        <v>462004</v>
      </c>
      <c r="F16332" t="s">
        <v>46385</v>
      </c>
      <c r="G16332">
        <v>0</v>
      </c>
      <c r="H16332" s="5">
        <v>295</v>
      </c>
      <c r="I16332" s="5">
        <v>0</v>
      </c>
      <c r="J16332" s="4">
        <v>44931.520833333336</v>
      </c>
      <c r="K16332" s="4">
        <v>44932.520833333336</v>
      </c>
      <c r="L16332" s="4">
        <v>44932.524305555555</v>
      </c>
      <c r="M16332" t="s">
        <v>46896</v>
      </c>
      <c r="N16332" s="3" t="s">
        <v>17</v>
      </c>
      <c r="P16332" t="s">
        <v>16</v>
      </c>
    </row>
    <row r="16333" spans="1:16">
      <c r="A16333" t="s">
        <v>46897</v>
      </c>
      <c r="B16333" t="s">
        <v>46898</v>
      </c>
      <c r="C16333" t="s">
        <v>46854</v>
      </c>
      <c r="D16333">
        <v>462004</v>
      </c>
      <c r="F16333" t="s">
        <v>46385</v>
      </c>
      <c r="G16333">
        <v>0</v>
      </c>
      <c r="H16333" s="5">
        <v>295</v>
      </c>
      <c r="I16333" s="5">
        <v>0</v>
      </c>
      <c r="J16333" s="4">
        <v>44939.246527777781</v>
      </c>
      <c r="K16333" s="4">
        <v>44942.041666666664</v>
      </c>
      <c r="L16333" s="4">
        <v>44942.045138888891</v>
      </c>
      <c r="M16333" t="s">
        <v>46899</v>
      </c>
      <c r="N16333" s="3" t="s">
        <v>17</v>
      </c>
      <c r="P16333" t="s">
        <v>16</v>
      </c>
    </row>
    <row r="16334" spans="1:16">
      <c r="A16334" t="s">
        <v>46900</v>
      </c>
      <c r="B16334" t="s">
        <v>46901</v>
      </c>
      <c r="C16334" t="s">
        <v>46854</v>
      </c>
      <c r="F16334" t="s">
        <v>46385</v>
      </c>
      <c r="G16334">
        <v>0</v>
      </c>
      <c r="H16334" s="5">
        <v>295</v>
      </c>
      <c r="I16334" s="5">
        <v>0</v>
      </c>
      <c r="J16334" s="4">
        <v>44911.243055555555</v>
      </c>
      <c r="K16334" s="4">
        <v>44914.048611111109</v>
      </c>
      <c r="L16334" s="4">
        <v>44914.052083333336</v>
      </c>
      <c r="M16334" t="s">
        <v>46902</v>
      </c>
      <c r="N16334" s="3" t="s">
        <v>17</v>
      </c>
      <c r="P16334" t="s">
        <v>16</v>
      </c>
    </row>
    <row r="16335" spans="1:16">
      <c r="A16335" t="s">
        <v>46903</v>
      </c>
      <c r="B16335" t="s">
        <v>46904</v>
      </c>
      <c r="C16335" t="s">
        <v>46854</v>
      </c>
      <c r="F16335" t="s">
        <v>46385</v>
      </c>
      <c r="G16335">
        <v>0</v>
      </c>
      <c r="H16335" s="5">
        <v>295</v>
      </c>
      <c r="I16335" s="5">
        <v>0</v>
      </c>
      <c r="J16335" s="4">
        <v>44911.243055555555</v>
      </c>
      <c r="K16335" s="4">
        <v>44914.048611111109</v>
      </c>
      <c r="L16335" s="4">
        <v>44914.052083333336</v>
      </c>
      <c r="M16335" t="s">
        <v>46905</v>
      </c>
      <c r="N16335" s="3" t="s">
        <v>17</v>
      </c>
      <c r="P16335" t="s">
        <v>16</v>
      </c>
    </row>
    <row r="16336" spans="1:16">
      <c r="A16336" t="s">
        <v>46906</v>
      </c>
      <c r="B16336" t="s">
        <v>46907</v>
      </c>
      <c r="C16336" t="s">
        <v>46854</v>
      </c>
      <c r="D16336">
        <v>462004</v>
      </c>
      <c r="F16336" t="s">
        <v>46385</v>
      </c>
      <c r="G16336">
        <v>0</v>
      </c>
      <c r="H16336" s="5">
        <v>295</v>
      </c>
      <c r="I16336" s="5">
        <v>0</v>
      </c>
      <c r="J16336" s="4">
        <v>44939.246527777781</v>
      </c>
      <c r="K16336" s="4">
        <v>44942.041666666664</v>
      </c>
      <c r="L16336" s="4">
        <v>44942.045138888891</v>
      </c>
      <c r="M16336" t="s">
        <v>46908</v>
      </c>
      <c r="N16336" s="3" t="s">
        <v>17</v>
      </c>
      <c r="P16336" t="s">
        <v>16</v>
      </c>
    </row>
    <row r="16337" spans="1:16">
      <c r="A16337" t="s">
        <v>46909</v>
      </c>
      <c r="B16337" t="s">
        <v>46910</v>
      </c>
      <c r="C16337" t="s">
        <v>46854</v>
      </c>
      <c r="D16337">
        <v>462004</v>
      </c>
      <c r="F16337" t="s">
        <v>46385</v>
      </c>
      <c r="G16337">
        <v>0</v>
      </c>
      <c r="H16337" s="5">
        <v>295</v>
      </c>
      <c r="I16337" s="5">
        <v>0</v>
      </c>
      <c r="J16337" s="4">
        <v>44939.246527777781</v>
      </c>
      <c r="K16337" s="4">
        <v>44942.041666666664</v>
      </c>
      <c r="L16337" s="4">
        <v>44942.079861111109</v>
      </c>
      <c r="M16337" t="s">
        <v>46911</v>
      </c>
      <c r="N16337" s="3" t="s">
        <v>17</v>
      </c>
      <c r="P16337" t="s">
        <v>16</v>
      </c>
    </row>
    <row r="16338" spans="1:16">
      <c r="A16338" t="s">
        <v>46912</v>
      </c>
      <c r="B16338" t="s">
        <v>46913</v>
      </c>
      <c r="C16338" t="s">
        <v>46854</v>
      </c>
      <c r="D16338">
        <v>462004</v>
      </c>
      <c r="F16338" t="s">
        <v>46385</v>
      </c>
      <c r="G16338">
        <v>0</v>
      </c>
      <c r="H16338" s="5">
        <v>295</v>
      </c>
      <c r="I16338" s="5">
        <v>0</v>
      </c>
      <c r="J16338" s="4">
        <v>44939.246527777781</v>
      </c>
      <c r="K16338" s="4">
        <v>44942.041666666664</v>
      </c>
      <c r="L16338" s="4">
        <v>44942.045138888891</v>
      </c>
      <c r="M16338" t="s">
        <v>46914</v>
      </c>
      <c r="N16338" s="3" t="s">
        <v>17</v>
      </c>
      <c r="P16338" t="s">
        <v>16</v>
      </c>
    </row>
    <row r="16339" spans="1:16">
      <c r="A16339" t="s">
        <v>46915</v>
      </c>
      <c r="B16339" t="s">
        <v>46916</v>
      </c>
      <c r="C16339" t="s">
        <v>46854</v>
      </c>
      <c r="D16339">
        <v>462004</v>
      </c>
      <c r="F16339" t="s">
        <v>46385</v>
      </c>
      <c r="G16339">
        <v>0</v>
      </c>
      <c r="H16339" s="5">
        <v>295</v>
      </c>
      <c r="I16339" s="5">
        <v>0</v>
      </c>
      <c r="J16339" s="4">
        <v>44911.243055555555</v>
      </c>
      <c r="K16339" s="4">
        <v>44914.048611111109</v>
      </c>
      <c r="L16339" s="4">
        <v>44914.052083333336</v>
      </c>
      <c r="M16339" t="s">
        <v>46917</v>
      </c>
      <c r="N16339" s="3" t="s">
        <v>17</v>
      </c>
      <c r="P16339" t="s">
        <v>16</v>
      </c>
    </row>
    <row r="16340" spans="1:16">
      <c r="A16340" t="s">
        <v>46918</v>
      </c>
      <c r="B16340" t="s">
        <v>46919</v>
      </c>
      <c r="C16340" t="s">
        <v>46854</v>
      </c>
      <c r="D16340">
        <v>462004</v>
      </c>
      <c r="F16340" t="s">
        <v>46385</v>
      </c>
      <c r="G16340">
        <v>0</v>
      </c>
      <c r="H16340" s="5">
        <v>295</v>
      </c>
      <c r="I16340" s="5">
        <v>0</v>
      </c>
      <c r="J16340" s="4">
        <v>44939.246527777781</v>
      </c>
      <c r="K16340" s="4">
        <v>44942.041666666664</v>
      </c>
      <c r="L16340" s="4">
        <v>44942.079861111109</v>
      </c>
      <c r="M16340" t="s">
        <v>46920</v>
      </c>
      <c r="N16340" s="3" t="s">
        <v>17</v>
      </c>
      <c r="P16340" t="s">
        <v>16</v>
      </c>
    </row>
    <row r="16341" spans="1:16">
      <c r="A16341" t="s">
        <v>46921</v>
      </c>
      <c r="B16341" t="s">
        <v>46922</v>
      </c>
      <c r="C16341" t="s">
        <v>46854</v>
      </c>
      <c r="F16341" t="s">
        <v>46385</v>
      </c>
      <c r="G16341">
        <v>0</v>
      </c>
      <c r="H16341" s="5">
        <v>295</v>
      </c>
      <c r="I16341" s="5">
        <v>0</v>
      </c>
      <c r="J16341" s="4">
        <v>44911.243055555555</v>
      </c>
      <c r="K16341" s="4">
        <v>44914.048611111109</v>
      </c>
      <c r="L16341" s="4">
        <v>44914.052083333336</v>
      </c>
      <c r="M16341" t="s">
        <v>46923</v>
      </c>
      <c r="N16341" s="3" t="s">
        <v>17</v>
      </c>
      <c r="P16341" t="s">
        <v>16</v>
      </c>
    </row>
    <row r="16342" spans="1:16">
      <c r="A16342" t="s">
        <v>46924</v>
      </c>
      <c r="B16342" t="s">
        <v>46925</v>
      </c>
      <c r="C16342" t="s">
        <v>46854</v>
      </c>
      <c r="D16342">
        <v>462004</v>
      </c>
      <c r="F16342" t="s">
        <v>46385</v>
      </c>
      <c r="G16342">
        <v>0</v>
      </c>
      <c r="H16342" s="5">
        <v>295</v>
      </c>
      <c r="I16342" s="5">
        <v>0</v>
      </c>
      <c r="J16342" s="4">
        <v>44939.246527777781</v>
      </c>
      <c r="K16342" s="4">
        <v>44942.041666666664</v>
      </c>
      <c r="L16342" s="4">
        <v>44942.045138888891</v>
      </c>
      <c r="M16342" t="s">
        <v>46926</v>
      </c>
      <c r="N16342" s="3" t="s">
        <v>17</v>
      </c>
      <c r="P16342" t="s">
        <v>16</v>
      </c>
    </row>
    <row r="16343" spans="1:16">
      <c r="A16343" t="s">
        <v>46927</v>
      </c>
      <c r="B16343" t="s">
        <v>46928</v>
      </c>
      <c r="C16343" t="s">
        <v>46854</v>
      </c>
      <c r="D16343">
        <v>462004</v>
      </c>
      <c r="F16343" t="s">
        <v>46385</v>
      </c>
      <c r="G16343">
        <v>0</v>
      </c>
      <c r="H16343" s="5">
        <v>295</v>
      </c>
      <c r="I16343" s="5">
        <v>0</v>
      </c>
      <c r="J16343" s="4">
        <v>44939.246527777781</v>
      </c>
      <c r="K16343" s="4">
        <v>44942.041666666664</v>
      </c>
      <c r="L16343" s="4">
        <v>44942.045138888891</v>
      </c>
      <c r="M16343" t="s">
        <v>46929</v>
      </c>
      <c r="N16343" s="3" t="s">
        <v>17</v>
      </c>
      <c r="P16343" t="s">
        <v>16</v>
      </c>
    </row>
    <row r="16344" spans="1:16">
      <c r="A16344" t="s">
        <v>46930</v>
      </c>
      <c r="B16344" t="s">
        <v>46931</v>
      </c>
      <c r="C16344" t="s">
        <v>46854</v>
      </c>
      <c r="D16344">
        <v>462004</v>
      </c>
      <c r="G16344">
        <v>0</v>
      </c>
      <c r="H16344" s="5">
        <v>295</v>
      </c>
      <c r="I16344" s="5">
        <v>0</v>
      </c>
      <c r="J16344" s="4">
        <v>45037.246527777781</v>
      </c>
      <c r="K16344" s="4">
        <v>45040.041666666664</v>
      </c>
      <c r="L16344" s="4">
        <v>45040.045138888891</v>
      </c>
      <c r="M16344" t="s">
        <v>46932</v>
      </c>
      <c r="N16344" s="3" t="s">
        <v>17</v>
      </c>
      <c r="P16344" t="s">
        <v>16</v>
      </c>
    </row>
    <row r="16345" spans="1:16">
      <c r="A16345" t="s">
        <v>46930</v>
      </c>
      <c r="B16345" t="s">
        <v>46931</v>
      </c>
      <c r="C16345" t="s">
        <v>46854</v>
      </c>
      <c r="D16345">
        <v>462004</v>
      </c>
      <c r="G16345">
        <v>0</v>
      </c>
      <c r="H16345" s="5">
        <v>295</v>
      </c>
      <c r="I16345" s="5">
        <v>0</v>
      </c>
      <c r="J16345" s="4">
        <v>45037.246527777781</v>
      </c>
      <c r="K16345" s="4">
        <v>45040.041666666664</v>
      </c>
      <c r="L16345" s="4">
        <v>45040.045138888891</v>
      </c>
      <c r="M16345" t="s">
        <v>46932</v>
      </c>
      <c r="N16345" s="3" t="s">
        <v>17</v>
      </c>
      <c r="P16345" t="s">
        <v>16</v>
      </c>
    </row>
    <row r="16346" spans="1:16">
      <c r="A16346" t="s">
        <v>46933</v>
      </c>
      <c r="B16346" t="s">
        <v>46934</v>
      </c>
      <c r="C16346" t="s">
        <v>46854</v>
      </c>
      <c r="D16346">
        <v>462004</v>
      </c>
      <c r="G16346">
        <v>0</v>
      </c>
      <c r="H16346" s="5">
        <v>295</v>
      </c>
      <c r="I16346" s="5">
        <v>0</v>
      </c>
      <c r="J16346" s="4">
        <v>45063.246527777781</v>
      </c>
      <c r="K16346" s="4">
        <v>45065.041666666664</v>
      </c>
      <c r="L16346" s="4">
        <v>45065.045138888891</v>
      </c>
      <c r="M16346" t="s">
        <v>46935</v>
      </c>
      <c r="N16346" s="3" t="s">
        <v>17</v>
      </c>
      <c r="P16346" t="s">
        <v>16</v>
      </c>
    </row>
    <row r="16347" spans="1:16">
      <c r="A16347" t="s">
        <v>46936</v>
      </c>
      <c r="B16347" t="s">
        <v>46937</v>
      </c>
      <c r="C16347" t="s">
        <v>46854</v>
      </c>
      <c r="D16347">
        <v>462004</v>
      </c>
      <c r="G16347">
        <v>0</v>
      </c>
      <c r="H16347" s="5">
        <v>295</v>
      </c>
      <c r="I16347" s="5">
        <v>0</v>
      </c>
      <c r="J16347" s="4">
        <v>45073.246527777781</v>
      </c>
      <c r="K16347" s="4">
        <v>45075.458333333336</v>
      </c>
      <c r="L16347" s="4">
        <v>45075.461805555555</v>
      </c>
      <c r="M16347" t="s">
        <v>46938</v>
      </c>
      <c r="N16347" s="3" t="s">
        <v>17</v>
      </c>
      <c r="P16347" t="s">
        <v>16</v>
      </c>
    </row>
    <row r="16348" spans="1:16">
      <c r="A16348" t="s">
        <v>46936</v>
      </c>
      <c r="B16348" t="s">
        <v>46939</v>
      </c>
      <c r="C16348" t="s">
        <v>46854</v>
      </c>
      <c r="D16348">
        <v>462004</v>
      </c>
      <c r="G16348">
        <v>0</v>
      </c>
      <c r="H16348" s="5">
        <v>295</v>
      </c>
      <c r="I16348" s="5">
        <v>0</v>
      </c>
      <c r="J16348" s="4">
        <v>45063.246527777781</v>
      </c>
      <c r="K16348" s="4">
        <v>45065.041666666664</v>
      </c>
      <c r="L16348" s="4">
        <v>45065.045138888891</v>
      </c>
      <c r="M16348" t="s">
        <v>46940</v>
      </c>
      <c r="N16348" s="3" t="s">
        <v>17</v>
      </c>
      <c r="P16348" t="s">
        <v>16</v>
      </c>
    </row>
    <row r="16349" spans="1:16">
      <c r="A16349" t="s">
        <v>46936</v>
      </c>
      <c r="B16349" t="s">
        <v>46939</v>
      </c>
      <c r="C16349" t="s">
        <v>46854</v>
      </c>
      <c r="D16349">
        <v>462004</v>
      </c>
      <c r="G16349">
        <v>0</v>
      </c>
      <c r="H16349" s="5">
        <v>295</v>
      </c>
      <c r="I16349" s="5">
        <v>0</v>
      </c>
      <c r="J16349" s="4">
        <v>45063.246527777781</v>
      </c>
      <c r="K16349" s="4">
        <v>45065.041666666664</v>
      </c>
      <c r="L16349" s="4">
        <v>45065.045138888891</v>
      </c>
      <c r="M16349" t="s">
        <v>46940</v>
      </c>
      <c r="N16349" s="3" t="s">
        <v>17</v>
      </c>
      <c r="P16349" t="s">
        <v>16</v>
      </c>
    </row>
    <row r="16350" spans="1:16">
      <c r="A16350" t="s">
        <v>46936</v>
      </c>
      <c r="B16350" t="s">
        <v>46941</v>
      </c>
      <c r="C16350" t="s">
        <v>46854</v>
      </c>
      <c r="D16350">
        <v>462004</v>
      </c>
      <c r="G16350">
        <v>0</v>
      </c>
      <c r="H16350" s="5">
        <v>295</v>
      </c>
      <c r="I16350" s="5">
        <v>0</v>
      </c>
      <c r="J16350" s="4">
        <v>45037.246527777781</v>
      </c>
      <c r="K16350" s="4">
        <v>45040.041666666664</v>
      </c>
      <c r="L16350" s="4">
        <v>45040.045138888891</v>
      </c>
      <c r="M16350" t="s">
        <v>46942</v>
      </c>
      <c r="N16350" s="3" t="s">
        <v>17</v>
      </c>
      <c r="P16350" t="s">
        <v>16</v>
      </c>
    </row>
    <row r="16351" spans="1:16">
      <c r="A16351" t="s">
        <v>46936</v>
      </c>
      <c r="B16351" t="s">
        <v>46941</v>
      </c>
      <c r="C16351" t="s">
        <v>46854</v>
      </c>
      <c r="D16351">
        <v>462004</v>
      </c>
      <c r="G16351">
        <v>0</v>
      </c>
      <c r="H16351" s="5">
        <v>295</v>
      </c>
      <c r="I16351" s="5">
        <v>0</v>
      </c>
      <c r="J16351" s="4">
        <v>45037.246527777781</v>
      </c>
      <c r="K16351" s="4">
        <v>45040.041666666664</v>
      </c>
      <c r="L16351" s="4">
        <v>45040.045138888891</v>
      </c>
      <c r="M16351" t="s">
        <v>46942</v>
      </c>
      <c r="N16351" s="3" t="s">
        <v>17</v>
      </c>
      <c r="P16351" t="s">
        <v>16</v>
      </c>
    </row>
    <row r="16352" spans="1:16">
      <c r="A16352" t="s">
        <v>46943</v>
      </c>
      <c r="B16352" t="s">
        <v>46944</v>
      </c>
      <c r="C16352" t="s">
        <v>46854</v>
      </c>
      <c r="D16352">
        <v>462004</v>
      </c>
      <c r="G16352">
        <v>0</v>
      </c>
      <c r="H16352" s="5">
        <v>295</v>
      </c>
      <c r="I16352" s="5">
        <v>0</v>
      </c>
      <c r="J16352" s="4">
        <v>45063.246527777781</v>
      </c>
      <c r="K16352" s="4">
        <v>45065.041666666664</v>
      </c>
      <c r="L16352" s="4">
        <v>45065.045138888891</v>
      </c>
      <c r="M16352" t="s">
        <v>46945</v>
      </c>
      <c r="N16352" s="3" t="s">
        <v>17</v>
      </c>
      <c r="P16352" t="s">
        <v>16</v>
      </c>
    </row>
    <row r="16353" spans="1:16">
      <c r="A16353" t="s">
        <v>46946</v>
      </c>
      <c r="B16353" t="s">
        <v>46947</v>
      </c>
      <c r="C16353" t="s">
        <v>46854</v>
      </c>
      <c r="D16353">
        <v>462004</v>
      </c>
      <c r="G16353">
        <v>0</v>
      </c>
      <c r="H16353" s="5">
        <v>295</v>
      </c>
      <c r="I16353" s="5">
        <v>0</v>
      </c>
      <c r="J16353" s="4">
        <v>45056.083333333336</v>
      </c>
      <c r="K16353" s="4">
        <v>45057.083333333336</v>
      </c>
      <c r="L16353" s="4">
        <v>45057.086805555555</v>
      </c>
      <c r="M16353" t="s">
        <v>46948</v>
      </c>
      <c r="N16353" s="3" t="s">
        <v>17</v>
      </c>
      <c r="P16353" t="s">
        <v>16</v>
      </c>
    </row>
    <row r="16354" spans="1:16">
      <c r="A16354" t="s">
        <v>46946</v>
      </c>
      <c r="B16354" t="s">
        <v>46949</v>
      </c>
      <c r="C16354" t="s">
        <v>46854</v>
      </c>
      <c r="D16354">
        <v>462004</v>
      </c>
      <c r="G16354">
        <v>0</v>
      </c>
      <c r="H16354" s="5">
        <v>295</v>
      </c>
      <c r="I16354" s="5">
        <v>0</v>
      </c>
      <c r="J16354" s="4">
        <v>45049.125</v>
      </c>
      <c r="K16354" s="4">
        <v>45050.125</v>
      </c>
      <c r="L16354" s="4">
        <v>45050.128472222219</v>
      </c>
      <c r="M16354" t="s">
        <v>46950</v>
      </c>
      <c r="N16354" s="3" t="s">
        <v>17</v>
      </c>
      <c r="P16354" t="s">
        <v>16</v>
      </c>
    </row>
    <row r="16355" spans="1:16">
      <c r="A16355" t="s">
        <v>46946</v>
      </c>
      <c r="B16355" t="s">
        <v>46951</v>
      </c>
      <c r="C16355" t="s">
        <v>46854</v>
      </c>
      <c r="D16355">
        <v>462004</v>
      </c>
      <c r="G16355">
        <v>0</v>
      </c>
      <c r="H16355" s="5">
        <v>295</v>
      </c>
      <c r="I16355" s="5">
        <v>0</v>
      </c>
      <c r="J16355" s="4">
        <v>45063.246527777781</v>
      </c>
      <c r="K16355" s="4">
        <v>45065.041666666664</v>
      </c>
      <c r="L16355" s="4">
        <v>45065.045138888891</v>
      </c>
      <c r="M16355" t="s">
        <v>46952</v>
      </c>
      <c r="N16355" s="3" t="s">
        <v>17</v>
      </c>
      <c r="P16355" t="s">
        <v>16</v>
      </c>
    </row>
    <row r="16356" spans="1:16">
      <c r="A16356" t="s">
        <v>46946</v>
      </c>
      <c r="B16356" t="s">
        <v>46953</v>
      </c>
      <c r="C16356" t="s">
        <v>46854</v>
      </c>
      <c r="D16356">
        <v>462004</v>
      </c>
      <c r="G16356">
        <v>0</v>
      </c>
      <c r="H16356" s="5">
        <v>295</v>
      </c>
      <c r="I16356" s="5">
        <v>0</v>
      </c>
      <c r="J16356" s="4">
        <v>45054.208333333336</v>
      </c>
      <c r="K16356" s="4">
        <v>45055.208333333336</v>
      </c>
      <c r="L16356" s="4">
        <v>45055.211805555555</v>
      </c>
      <c r="M16356" t="s">
        <v>46954</v>
      </c>
      <c r="N16356" s="3" t="s">
        <v>17</v>
      </c>
      <c r="P16356" t="s">
        <v>16</v>
      </c>
    </row>
    <row r="16357" spans="1:16">
      <c r="A16357" t="s">
        <v>46946</v>
      </c>
      <c r="B16357" t="s">
        <v>46955</v>
      </c>
      <c r="C16357" t="s">
        <v>46854</v>
      </c>
      <c r="D16357">
        <v>462004</v>
      </c>
      <c r="G16357">
        <v>0</v>
      </c>
      <c r="H16357" s="5">
        <v>295</v>
      </c>
      <c r="I16357" s="5">
        <v>0</v>
      </c>
      <c r="J16357" s="4">
        <v>45050.25</v>
      </c>
      <c r="K16357" s="4">
        <v>45054.416666666664</v>
      </c>
      <c r="L16357" s="4">
        <v>45054.420138888891</v>
      </c>
      <c r="M16357" t="s">
        <v>46956</v>
      </c>
      <c r="N16357" s="3" t="s">
        <v>17</v>
      </c>
      <c r="P16357" t="s">
        <v>16</v>
      </c>
    </row>
    <row r="16358" spans="1:16">
      <c r="A16358" t="s">
        <v>46957</v>
      </c>
      <c r="B16358" t="s">
        <v>46958</v>
      </c>
      <c r="C16358" t="s">
        <v>46854</v>
      </c>
      <c r="D16358">
        <v>462004</v>
      </c>
      <c r="G16358">
        <v>0</v>
      </c>
      <c r="H16358" s="5">
        <v>295</v>
      </c>
      <c r="I16358" s="5">
        <v>0</v>
      </c>
      <c r="J16358" s="4">
        <v>45073.246527777781</v>
      </c>
      <c r="K16358" s="4">
        <v>45075.458333333336</v>
      </c>
      <c r="L16358" s="4">
        <v>45075.461805555555</v>
      </c>
      <c r="M16358" t="s">
        <v>46959</v>
      </c>
      <c r="N16358" s="3" t="s">
        <v>17</v>
      </c>
      <c r="P16358" t="s">
        <v>16</v>
      </c>
    </row>
    <row r="16359" spans="1:16">
      <c r="A16359" t="s">
        <v>46957</v>
      </c>
      <c r="B16359" t="s">
        <v>46960</v>
      </c>
      <c r="C16359" t="s">
        <v>46854</v>
      </c>
      <c r="D16359">
        <v>462004</v>
      </c>
      <c r="G16359">
        <v>0</v>
      </c>
      <c r="H16359" s="5">
        <v>295</v>
      </c>
      <c r="I16359" s="5">
        <v>0</v>
      </c>
      <c r="J16359" s="4">
        <v>45037.246527777781</v>
      </c>
      <c r="K16359" s="4">
        <v>45040.041666666664</v>
      </c>
      <c r="L16359" s="4">
        <v>45040.045138888891</v>
      </c>
      <c r="M16359" t="s">
        <v>46961</v>
      </c>
      <c r="N16359" s="3" t="s">
        <v>17</v>
      </c>
      <c r="P16359" t="s">
        <v>16</v>
      </c>
    </row>
    <row r="16360" spans="1:16">
      <c r="A16360" t="s">
        <v>46957</v>
      </c>
      <c r="B16360" t="s">
        <v>46960</v>
      </c>
      <c r="C16360" t="s">
        <v>46854</v>
      </c>
      <c r="D16360">
        <v>462004</v>
      </c>
      <c r="G16360">
        <v>0</v>
      </c>
      <c r="H16360" s="5">
        <v>295</v>
      </c>
      <c r="I16360" s="5">
        <v>0</v>
      </c>
      <c r="J16360" s="4">
        <v>45037.246527777781</v>
      </c>
      <c r="K16360" s="4">
        <v>45040.041666666664</v>
      </c>
      <c r="L16360" s="4">
        <v>45040.045138888891</v>
      </c>
      <c r="M16360" t="s">
        <v>46961</v>
      </c>
      <c r="N16360" s="3" t="s">
        <v>17</v>
      </c>
      <c r="P16360" t="s">
        <v>16</v>
      </c>
    </row>
    <row r="16361" spans="1:16">
      <c r="A16361" t="s">
        <v>46962</v>
      </c>
      <c r="B16361" t="s">
        <v>46963</v>
      </c>
      <c r="C16361" t="s">
        <v>46854</v>
      </c>
      <c r="D16361">
        <v>462004</v>
      </c>
      <c r="G16361">
        <v>0</v>
      </c>
      <c r="H16361" s="5">
        <v>295</v>
      </c>
      <c r="I16361" s="5">
        <v>0</v>
      </c>
      <c r="J16361" s="4">
        <v>45073.246527777781</v>
      </c>
      <c r="K16361" s="4">
        <v>45075.458333333336</v>
      </c>
      <c r="L16361" s="4">
        <v>45075.461805555555</v>
      </c>
      <c r="M16361" t="s">
        <v>46964</v>
      </c>
      <c r="N16361" s="3" t="s">
        <v>17</v>
      </c>
      <c r="P16361" t="s">
        <v>16</v>
      </c>
    </row>
    <row r="16362" spans="1:16">
      <c r="A16362" t="s">
        <v>46962</v>
      </c>
      <c r="B16362" t="s">
        <v>46965</v>
      </c>
      <c r="C16362" t="s">
        <v>46854</v>
      </c>
      <c r="D16362">
        <v>462004</v>
      </c>
      <c r="G16362">
        <v>0</v>
      </c>
      <c r="H16362" s="5">
        <v>295</v>
      </c>
      <c r="I16362" s="5">
        <v>0</v>
      </c>
      <c r="J16362" s="4">
        <v>45063.246527777781</v>
      </c>
      <c r="K16362" s="4">
        <v>45065.041666666664</v>
      </c>
      <c r="L16362" s="4">
        <v>45065.045138888891</v>
      </c>
      <c r="M16362" t="s">
        <v>46966</v>
      </c>
      <c r="N16362" s="3" t="s">
        <v>17</v>
      </c>
      <c r="P16362" t="s">
        <v>16</v>
      </c>
    </row>
    <row r="16363" spans="1:16">
      <c r="A16363" t="s">
        <v>46962</v>
      </c>
      <c r="B16363" t="s">
        <v>46965</v>
      </c>
      <c r="C16363" t="s">
        <v>46854</v>
      </c>
      <c r="D16363">
        <v>462004</v>
      </c>
      <c r="G16363">
        <v>0</v>
      </c>
      <c r="H16363" s="5">
        <v>295</v>
      </c>
      <c r="I16363" s="5">
        <v>0</v>
      </c>
      <c r="J16363" s="4">
        <v>45063.246527777781</v>
      </c>
      <c r="K16363" s="4">
        <v>45065.041666666664</v>
      </c>
      <c r="L16363" s="4">
        <v>45065.045138888891</v>
      </c>
      <c r="M16363" t="s">
        <v>46966</v>
      </c>
      <c r="N16363" s="3" t="s">
        <v>17</v>
      </c>
      <c r="P16363" t="s">
        <v>16</v>
      </c>
    </row>
    <row r="16364" spans="1:16">
      <c r="A16364" t="s">
        <v>46967</v>
      </c>
      <c r="B16364" t="s">
        <v>46968</v>
      </c>
      <c r="C16364" t="s">
        <v>46854</v>
      </c>
      <c r="D16364">
        <v>462004</v>
      </c>
      <c r="G16364">
        <v>0</v>
      </c>
      <c r="H16364" s="5">
        <v>295</v>
      </c>
      <c r="I16364" s="5">
        <v>0</v>
      </c>
      <c r="J16364" s="4">
        <v>45037.246527777781</v>
      </c>
      <c r="K16364" s="4">
        <v>45040.041666666664</v>
      </c>
      <c r="L16364" s="4">
        <v>45040.045138888891</v>
      </c>
      <c r="M16364" t="s">
        <v>46969</v>
      </c>
      <c r="N16364" s="3" t="s">
        <v>17</v>
      </c>
      <c r="P16364" t="s">
        <v>16</v>
      </c>
    </row>
    <row r="16365" spans="1:16">
      <c r="A16365" t="s">
        <v>46967</v>
      </c>
      <c r="B16365" t="s">
        <v>46968</v>
      </c>
      <c r="C16365" t="s">
        <v>46854</v>
      </c>
      <c r="D16365">
        <v>462004</v>
      </c>
      <c r="G16365">
        <v>0</v>
      </c>
      <c r="H16365" s="5">
        <v>295</v>
      </c>
      <c r="I16365" s="5">
        <v>0</v>
      </c>
      <c r="J16365" s="4">
        <v>45037.246527777781</v>
      </c>
      <c r="K16365" s="4">
        <v>45040.041666666664</v>
      </c>
      <c r="L16365" s="4">
        <v>45040.045138888891</v>
      </c>
      <c r="M16365" t="s">
        <v>46969</v>
      </c>
      <c r="N16365" s="3" t="s">
        <v>17</v>
      </c>
      <c r="P16365" t="s">
        <v>16</v>
      </c>
    </row>
    <row r="16366" spans="1:16">
      <c r="A16366" t="s">
        <v>46970</v>
      </c>
      <c r="B16366" t="s">
        <v>46971</v>
      </c>
      <c r="C16366" t="s">
        <v>46854</v>
      </c>
      <c r="D16366">
        <v>462004</v>
      </c>
      <c r="G16366">
        <v>0</v>
      </c>
      <c r="H16366" s="5">
        <v>295</v>
      </c>
      <c r="I16366" s="5">
        <v>0</v>
      </c>
      <c r="J16366" s="4">
        <v>45073.246527777781</v>
      </c>
      <c r="K16366" s="4">
        <v>45075.458333333336</v>
      </c>
      <c r="L16366" s="4">
        <v>45075.461805555555</v>
      </c>
      <c r="M16366" t="s">
        <v>46972</v>
      </c>
      <c r="N16366" s="3" t="s">
        <v>17</v>
      </c>
      <c r="P16366" t="s">
        <v>16</v>
      </c>
    </row>
    <row r="16367" spans="1:16">
      <c r="A16367" t="s">
        <v>46970</v>
      </c>
      <c r="B16367" t="s">
        <v>46973</v>
      </c>
      <c r="C16367" t="s">
        <v>46854</v>
      </c>
      <c r="D16367">
        <v>462004</v>
      </c>
      <c r="G16367">
        <v>0</v>
      </c>
      <c r="H16367" s="5">
        <v>295</v>
      </c>
      <c r="I16367" s="5">
        <v>0</v>
      </c>
      <c r="J16367" s="4">
        <v>45063.246527777781</v>
      </c>
      <c r="K16367" s="4">
        <v>45065.041666666664</v>
      </c>
      <c r="L16367" s="4">
        <v>45065.045138888891</v>
      </c>
      <c r="M16367" t="s">
        <v>46974</v>
      </c>
      <c r="N16367" s="3" t="s">
        <v>17</v>
      </c>
      <c r="P16367" t="s">
        <v>16</v>
      </c>
    </row>
    <row r="16368" spans="1:16">
      <c r="A16368" t="s">
        <v>46975</v>
      </c>
      <c r="B16368" t="s">
        <v>46976</v>
      </c>
      <c r="C16368" t="s">
        <v>46854</v>
      </c>
      <c r="D16368">
        <v>462004</v>
      </c>
      <c r="G16368">
        <v>0</v>
      </c>
      <c r="H16368" s="5">
        <v>295</v>
      </c>
      <c r="I16368" s="5">
        <v>0</v>
      </c>
      <c r="J16368" s="4">
        <v>45073.246527777781</v>
      </c>
      <c r="K16368" s="4">
        <v>45075.458333333336</v>
      </c>
      <c r="L16368" s="4">
        <v>45075.461805555555</v>
      </c>
      <c r="M16368" t="s">
        <v>46977</v>
      </c>
      <c r="N16368" s="3" t="s">
        <v>17</v>
      </c>
      <c r="P16368" t="s">
        <v>16</v>
      </c>
    </row>
    <row r="16369" spans="1:16">
      <c r="A16369" t="s">
        <v>46975</v>
      </c>
      <c r="B16369" t="s">
        <v>46978</v>
      </c>
      <c r="C16369" t="s">
        <v>46854</v>
      </c>
      <c r="D16369">
        <v>462004</v>
      </c>
      <c r="G16369">
        <v>0</v>
      </c>
      <c r="H16369" s="5">
        <v>295</v>
      </c>
      <c r="I16369" s="5">
        <v>0</v>
      </c>
      <c r="J16369" s="4">
        <v>45063.246527777781</v>
      </c>
      <c r="K16369" s="4">
        <v>45065.041666666664</v>
      </c>
      <c r="L16369" s="4">
        <v>45065.045138888891</v>
      </c>
      <c r="M16369" t="s">
        <v>46979</v>
      </c>
      <c r="N16369" s="3" t="s">
        <v>17</v>
      </c>
      <c r="P16369" t="s">
        <v>16</v>
      </c>
    </row>
    <row r="16370" spans="1:16">
      <c r="A16370" t="s">
        <v>46856</v>
      </c>
      <c r="B16370" t="s">
        <v>46980</v>
      </c>
      <c r="C16370" t="s">
        <v>46854</v>
      </c>
      <c r="D16370">
        <v>462004</v>
      </c>
      <c r="G16370">
        <v>0</v>
      </c>
      <c r="H16370" s="5">
        <v>295</v>
      </c>
      <c r="I16370" s="5">
        <v>0</v>
      </c>
      <c r="J16370" s="4">
        <v>44917.145833333336</v>
      </c>
      <c r="K16370" s="4">
        <v>44918.145833333336</v>
      </c>
      <c r="L16370" s="4">
        <v>44918.149305555555</v>
      </c>
      <c r="M16370" t="s">
        <v>46981</v>
      </c>
      <c r="N16370" s="3" t="s">
        <v>17</v>
      </c>
      <c r="P16370" t="s">
        <v>16</v>
      </c>
    </row>
    <row r="16371" spans="1:16">
      <c r="A16371" t="s">
        <v>46859</v>
      </c>
      <c r="B16371" t="s">
        <v>46982</v>
      </c>
      <c r="C16371" t="s">
        <v>46854</v>
      </c>
      <c r="D16371">
        <v>462004</v>
      </c>
      <c r="G16371">
        <v>0</v>
      </c>
      <c r="H16371" s="5">
        <v>295</v>
      </c>
      <c r="I16371" s="5">
        <v>0</v>
      </c>
      <c r="J16371" s="4">
        <v>44966.041666666664</v>
      </c>
      <c r="K16371" s="4">
        <v>44967.045138888891</v>
      </c>
      <c r="L16371" s="4">
        <v>44967.048611111109</v>
      </c>
      <c r="M16371" t="s">
        <v>46983</v>
      </c>
      <c r="N16371" s="3" t="s">
        <v>17</v>
      </c>
      <c r="P16371" t="s">
        <v>16</v>
      </c>
    </row>
    <row r="16372" spans="1:16">
      <c r="A16372" t="s">
        <v>46859</v>
      </c>
      <c r="B16372" t="s">
        <v>46984</v>
      </c>
      <c r="C16372" t="s">
        <v>46854</v>
      </c>
      <c r="D16372">
        <v>462004</v>
      </c>
      <c r="G16372">
        <v>0</v>
      </c>
      <c r="H16372" s="5">
        <v>295</v>
      </c>
      <c r="I16372" s="5">
        <v>0</v>
      </c>
      <c r="J16372" s="4">
        <v>44974.243055555555</v>
      </c>
      <c r="K16372" s="4">
        <v>44977.520833333336</v>
      </c>
      <c r="L16372" s="4">
        <v>44977.524305555555</v>
      </c>
      <c r="M16372" t="s">
        <v>46985</v>
      </c>
      <c r="N16372" s="3" t="s">
        <v>17</v>
      </c>
      <c r="P16372" t="s">
        <v>16</v>
      </c>
    </row>
    <row r="16373" spans="1:16">
      <c r="A16373" t="s">
        <v>46859</v>
      </c>
      <c r="B16373" t="s">
        <v>46986</v>
      </c>
      <c r="C16373" t="s">
        <v>46854</v>
      </c>
      <c r="D16373">
        <v>462004</v>
      </c>
      <c r="G16373">
        <v>0</v>
      </c>
      <c r="H16373" s="5">
        <v>295</v>
      </c>
      <c r="I16373" s="5">
        <v>0</v>
      </c>
      <c r="J16373" s="4">
        <v>44986.246527777781</v>
      </c>
      <c r="K16373" s="4">
        <v>44988.5</v>
      </c>
      <c r="L16373" s="4">
        <v>44988.503472222219</v>
      </c>
      <c r="M16373" t="s">
        <v>46987</v>
      </c>
      <c r="N16373" s="3" t="s">
        <v>17</v>
      </c>
      <c r="P16373" t="s">
        <v>16</v>
      </c>
    </row>
    <row r="16374" spans="1:16">
      <c r="A16374" t="s">
        <v>46859</v>
      </c>
      <c r="B16374" t="s">
        <v>46988</v>
      </c>
      <c r="C16374" t="s">
        <v>46854</v>
      </c>
      <c r="D16374">
        <v>462004</v>
      </c>
      <c r="G16374">
        <v>0</v>
      </c>
      <c r="H16374" s="5">
        <v>295</v>
      </c>
      <c r="I16374" s="5">
        <v>0</v>
      </c>
      <c r="J16374" s="4">
        <v>44970.246527777781</v>
      </c>
      <c r="K16374" s="4">
        <v>44971.243055555555</v>
      </c>
      <c r="L16374" s="4">
        <v>44971.246527777781</v>
      </c>
      <c r="M16374" t="s">
        <v>46989</v>
      </c>
      <c r="N16374" s="3" t="s">
        <v>17</v>
      </c>
      <c r="P16374" t="s">
        <v>16</v>
      </c>
    </row>
    <row r="16375" spans="1:16">
      <c r="A16375" t="s">
        <v>46859</v>
      </c>
      <c r="B16375" t="s">
        <v>46990</v>
      </c>
      <c r="C16375" t="s">
        <v>46854</v>
      </c>
      <c r="D16375">
        <v>462004</v>
      </c>
      <c r="G16375">
        <v>0</v>
      </c>
      <c r="H16375" s="5">
        <v>295</v>
      </c>
      <c r="I16375" s="5">
        <v>0</v>
      </c>
      <c r="J16375" s="4">
        <v>44995.28125</v>
      </c>
      <c r="K16375" s="4">
        <v>44998.041666666664</v>
      </c>
      <c r="L16375" s="4">
        <v>44998.045138888891</v>
      </c>
      <c r="M16375" t="s">
        <v>46991</v>
      </c>
      <c r="N16375" s="3" t="s">
        <v>17</v>
      </c>
      <c r="P16375" t="s">
        <v>16</v>
      </c>
    </row>
    <row r="16376" spans="1:16">
      <c r="A16376" t="s">
        <v>46859</v>
      </c>
      <c r="B16376" t="s">
        <v>46992</v>
      </c>
      <c r="C16376" t="s">
        <v>46854</v>
      </c>
      <c r="D16376">
        <v>462004</v>
      </c>
      <c r="G16376">
        <v>0</v>
      </c>
      <c r="H16376" s="5">
        <v>295</v>
      </c>
      <c r="I16376" s="5">
        <v>0</v>
      </c>
      <c r="J16376" s="4">
        <v>45073.246527777781</v>
      </c>
      <c r="K16376" s="4">
        <v>45075.458333333336</v>
      </c>
      <c r="L16376" s="4">
        <v>45075.461805555555</v>
      </c>
      <c r="M16376" t="s">
        <v>46993</v>
      </c>
      <c r="N16376" s="3" t="s">
        <v>17</v>
      </c>
      <c r="P16376" t="s">
        <v>16</v>
      </c>
    </row>
    <row r="16377" spans="1:16">
      <c r="A16377" t="s">
        <v>46859</v>
      </c>
      <c r="B16377" t="s">
        <v>46994</v>
      </c>
      <c r="C16377" t="s">
        <v>46854</v>
      </c>
      <c r="D16377">
        <v>462004</v>
      </c>
      <c r="G16377">
        <v>0</v>
      </c>
      <c r="H16377" s="5">
        <v>295</v>
      </c>
      <c r="I16377" s="5">
        <v>0</v>
      </c>
      <c r="J16377" s="4">
        <v>44980.246527777781</v>
      </c>
      <c r="K16377" s="4">
        <v>44984.041666666664</v>
      </c>
      <c r="L16377" s="4">
        <v>44984.045138888891</v>
      </c>
      <c r="M16377" t="s">
        <v>46995</v>
      </c>
      <c r="N16377" s="3" t="s">
        <v>17</v>
      </c>
      <c r="P16377" t="s">
        <v>16</v>
      </c>
    </row>
    <row r="16378" spans="1:16">
      <c r="A16378" t="s">
        <v>46859</v>
      </c>
      <c r="B16378" t="s">
        <v>46996</v>
      </c>
      <c r="C16378" t="s">
        <v>46854</v>
      </c>
      <c r="D16378">
        <v>462004</v>
      </c>
      <c r="G16378">
        <v>0</v>
      </c>
      <c r="H16378" s="5">
        <v>295</v>
      </c>
      <c r="I16378" s="5">
        <v>0</v>
      </c>
      <c r="J16378" s="4">
        <v>44991.246527777781</v>
      </c>
      <c r="K16378" s="4">
        <v>44994.041666666664</v>
      </c>
      <c r="L16378" s="4">
        <v>44994.045138888891</v>
      </c>
      <c r="M16378" t="s">
        <v>46997</v>
      </c>
      <c r="N16378" s="3" t="s">
        <v>17</v>
      </c>
      <c r="P16378" t="s">
        <v>16</v>
      </c>
    </row>
    <row r="16379" spans="1:16">
      <c r="A16379" t="s">
        <v>46859</v>
      </c>
      <c r="B16379" t="s">
        <v>46998</v>
      </c>
      <c r="C16379" t="s">
        <v>46854</v>
      </c>
      <c r="D16379">
        <v>462004</v>
      </c>
      <c r="G16379">
        <v>0</v>
      </c>
      <c r="H16379" s="5">
        <v>295</v>
      </c>
      <c r="I16379" s="5">
        <v>0</v>
      </c>
      <c r="J16379" s="4">
        <v>44967.243055555555</v>
      </c>
      <c r="K16379" s="4">
        <v>44970.53125</v>
      </c>
      <c r="L16379" s="4">
        <v>44970.534722222219</v>
      </c>
      <c r="M16379" t="s">
        <v>46999</v>
      </c>
      <c r="N16379" s="3" t="s">
        <v>17</v>
      </c>
      <c r="P16379" t="s">
        <v>16</v>
      </c>
    </row>
    <row r="16380" spans="1:16">
      <c r="A16380" t="s">
        <v>46859</v>
      </c>
      <c r="B16380" t="s">
        <v>47000</v>
      </c>
      <c r="C16380" t="s">
        <v>46854</v>
      </c>
      <c r="D16380">
        <v>462004</v>
      </c>
      <c r="G16380">
        <v>0</v>
      </c>
      <c r="H16380" s="5">
        <v>295</v>
      </c>
      <c r="I16380" s="5">
        <v>0</v>
      </c>
      <c r="J16380" s="4">
        <v>44946.243055555555</v>
      </c>
      <c r="K16380" s="4">
        <v>44949.520833333336</v>
      </c>
      <c r="L16380" s="4">
        <v>44949.524305555555</v>
      </c>
      <c r="M16380" t="s">
        <v>47001</v>
      </c>
      <c r="N16380" s="3" t="s">
        <v>17</v>
      </c>
      <c r="P16380" t="s">
        <v>16</v>
      </c>
    </row>
    <row r="16381" spans="1:16">
      <c r="A16381" t="s">
        <v>46859</v>
      </c>
      <c r="B16381" t="s">
        <v>47002</v>
      </c>
      <c r="C16381" t="s">
        <v>46854</v>
      </c>
      <c r="D16381">
        <v>462004</v>
      </c>
      <c r="G16381">
        <v>0</v>
      </c>
      <c r="H16381" s="5">
        <v>295</v>
      </c>
      <c r="I16381" s="5">
        <v>0</v>
      </c>
      <c r="J16381" s="4">
        <v>45034.246527777781</v>
      </c>
      <c r="K16381" s="4">
        <v>45035.246527777781</v>
      </c>
      <c r="L16381" s="4">
        <v>45035.25</v>
      </c>
      <c r="M16381" t="s">
        <v>47003</v>
      </c>
      <c r="N16381" s="3" t="s">
        <v>17</v>
      </c>
      <c r="P16381" t="s">
        <v>16</v>
      </c>
    </row>
    <row r="16382" spans="1:16">
      <c r="A16382" t="s">
        <v>46859</v>
      </c>
      <c r="B16382" t="s">
        <v>47004</v>
      </c>
      <c r="C16382" t="s">
        <v>46854</v>
      </c>
      <c r="D16382">
        <v>462004</v>
      </c>
      <c r="G16382">
        <v>0</v>
      </c>
      <c r="H16382" s="5">
        <v>295</v>
      </c>
      <c r="I16382" s="5">
        <v>0</v>
      </c>
      <c r="J16382" s="4">
        <v>45005.097222222219</v>
      </c>
      <c r="K16382" s="4">
        <v>45006.097222222219</v>
      </c>
      <c r="L16382" s="4">
        <v>45006.100694444445</v>
      </c>
      <c r="M16382" t="s">
        <v>47005</v>
      </c>
      <c r="N16382" s="3" t="s">
        <v>17</v>
      </c>
      <c r="P16382" t="s">
        <v>16</v>
      </c>
    </row>
    <row r="16383" spans="1:16">
      <c r="A16383" s="4" t="s">
        <v>46859</v>
      </c>
      <c r="B16383" t="s">
        <v>47006</v>
      </c>
      <c r="C16383" t="s">
        <v>46854</v>
      </c>
      <c r="D16383">
        <v>462004</v>
      </c>
      <c r="G16383">
        <v>0</v>
      </c>
      <c r="H16383" s="5">
        <v>295</v>
      </c>
      <c r="I16383" s="5">
        <v>0</v>
      </c>
      <c r="J16383" s="4">
        <v>45006.288194444445</v>
      </c>
      <c r="K16383" s="4">
        <v>45009.520833333336</v>
      </c>
      <c r="L16383" s="4">
        <v>45009.524305555555</v>
      </c>
      <c r="M16383" t="s">
        <v>47007</v>
      </c>
      <c r="N16383" s="3" t="s">
        <v>17</v>
      </c>
      <c r="P16383" t="s">
        <v>16</v>
      </c>
    </row>
    <row r="16384" spans="1:16">
      <c r="A16384" s="4" t="s">
        <v>46859</v>
      </c>
      <c r="B16384" t="s">
        <v>47008</v>
      </c>
      <c r="C16384" t="s">
        <v>46854</v>
      </c>
      <c r="D16384">
        <v>462004</v>
      </c>
      <c r="G16384">
        <v>0</v>
      </c>
      <c r="H16384" s="5">
        <v>295</v>
      </c>
      <c r="I16384" s="5">
        <v>0</v>
      </c>
      <c r="J16384" s="4">
        <v>45026.246527777781</v>
      </c>
      <c r="K16384" s="4">
        <v>45028.041666666664</v>
      </c>
      <c r="L16384" s="4">
        <v>45028.045138888891</v>
      </c>
      <c r="M16384" t="s">
        <v>47009</v>
      </c>
      <c r="N16384" s="3" t="s">
        <v>17</v>
      </c>
      <c r="P16384" t="s">
        <v>16</v>
      </c>
    </row>
    <row r="16385" spans="1:16">
      <c r="A16385" t="s">
        <v>46859</v>
      </c>
      <c r="B16385" t="s">
        <v>47010</v>
      </c>
      <c r="C16385" t="s">
        <v>46854</v>
      </c>
      <c r="D16385">
        <v>462004</v>
      </c>
      <c r="G16385">
        <v>0</v>
      </c>
      <c r="H16385">
        <v>0</v>
      </c>
      <c r="I16385" s="5">
        <v>0</v>
      </c>
      <c r="J16385" s="4">
        <v>44953.288194444445</v>
      </c>
      <c r="K16385" s="4">
        <v>44956.520833333336</v>
      </c>
      <c r="L16385" s="4">
        <v>44956.524305555555</v>
      </c>
      <c r="M16385" t="s">
        <v>47011</v>
      </c>
      <c r="N16385" s="3" t="s">
        <v>17</v>
      </c>
      <c r="P16385" t="s">
        <v>16</v>
      </c>
    </row>
    <row r="16386" spans="1:16">
      <c r="A16386" t="s">
        <v>46871</v>
      </c>
      <c r="B16386" t="s">
        <v>47012</v>
      </c>
      <c r="C16386" t="s">
        <v>46854</v>
      </c>
      <c r="D16386">
        <v>462004</v>
      </c>
      <c r="G16386">
        <v>0</v>
      </c>
      <c r="H16386" s="5">
        <v>295</v>
      </c>
      <c r="I16386" s="5">
        <v>0</v>
      </c>
      <c r="J16386" s="4">
        <v>44960.246527777781</v>
      </c>
      <c r="K16386" s="4">
        <v>44963.520833333336</v>
      </c>
      <c r="L16386" s="4">
        <v>44963.524305555555</v>
      </c>
      <c r="M16386" t="s">
        <v>47013</v>
      </c>
      <c r="N16386" s="3" t="s">
        <v>17</v>
      </c>
      <c r="P16386" t="s">
        <v>16</v>
      </c>
    </row>
    <row r="16387" spans="1:16">
      <c r="A16387" t="s">
        <v>46871</v>
      </c>
      <c r="B16387" t="s">
        <v>47014</v>
      </c>
      <c r="C16387" t="s">
        <v>46854</v>
      </c>
      <c r="D16387">
        <v>462004</v>
      </c>
      <c r="G16387">
        <v>0</v>
      </c>
      <c r="H16387" s="5">
        <v>295</v>
      </c>
      <c r="I16387" s="5">
        <v>0</v>
      </c>
      <c r="J16387" s="4">
        <v>45073.246527777781</v>
      </c>
      <c r="K16387" s="4">
        <v>45075.458333333336</v>
      </c>
      <c r="L16387" s="4">
        <v>45075.461805555555</v>
      </c>
      <c r="M16387" t="s">
        <v>47015</v>
      </c>
      <c r="N16387" s="3" t="s">
        <v>17</v>
      </c>
      <c r="P16387" t="s">
        <v>16</v>
      </c>
    </row>
    <row r="16388" spans="1:16">
      <c r="A16388" t="s">
        <v>46871</v>
      </c>
      <c r="B16388" t="s">
        <v>47016</v>
      </c>
      <c r="C16388" t="s">
        <v>46854</v>
      </c>
      <c r="D16388">
        <v>462004</v>
      </c>
      <c r="G16388">
        <v>0</v>
      </c>
      <c r="H16388" s="5">
        <v>295</v>
      </c>
      <c r="I16388" s="5">
        <v>0</v>
      </c>
      <c r="J16388" s="4">
        <v>44946.243055555555</v>
      </c>
      <c r="K16388" s="4">
        <v>44949.520833333336</v>
      </c>
      <c r="L16388" s="4">
        <v>44949.524305555555</v>
      </c>
      <c r="M16388" t="s">
        <v>47017</v>
      </c>
      <c r="N16388" s="3" t="s">
        <v>17</v>
      </c>
      <c r="P16388" t="s">
        <v>16</v>
      </c>
    </row>
    <row r="16389" spans="1:16">
      <c r="A16389" t="s">
        <v>46871</v>
      </c>
      <c r="B16389" t="s">
        <v>47018</v>
      </c>
      <c r="C16389" t="s">
        <v>46854</v>
      </c>
      <c r="D16389">
        <v>462004</v>
      </c>
      <c r="G16389">
        <v>0</v>
      </c>
      <c r="H16389" s="5">
        <v>295</v>
      </c>
      <c r="I16389" s="5">
        <v>0</v>
      </c>
      <c r="J16389" s="4">
        <v>45063.246527777781</v>
      </c>
      <c r="K16389" s="4">
        <v>45065.041666666664</v>
      </c>
      <c r="L16389" s="4">
        <v>45065.045138888891</v>
      </c>
      <c r="M16389" t="s">
        <v>47019</v>
      </c>
      <c r="N16389" s="3" t="s">
        <v>17</v>
      </c>
      <c r="P16389" t="s">
        <v>16</v>
      </c>
    </row>
    <row r="16390" spans="1:16">
      <c r="A16390" t="s">
        <v>46871</v>
      </c>
      <c r="B16390" t="s">
        <v>47020</v>
      </c>
      <c r="C16390" t="s">
        <v>46854</v>
      </c>
      <c r="D16390">
        <v>462004</v>
      </c>
      <c r="G16390">
        <v>0</v>
      </c>
      <c r="H16390">
        <v>0</v>
      </c>
      <c r="I16390" s="5">
        <v>0</v>
      </c>
      <c r="J16390" s="4">
        <v>44953.288194444445</v>
      </c>
      <c r="K16390" s="4">
        <v>44956.520833333336</v>
      </c>
      <c r="L16390" s="4">
        <v>44956.524305555555</v>
      </c>
      <c r="M16390" t="s">
        <v>47021</v>
      </c>
      <c r="N16390" s="3" t="s">
        <v>17</v>
      </c>
      <c r="P16390" t="s">
        <v>16</v>
      </c>
    </row>
    <row r="16391" spans="1:16">
      <c r="A16391" t="s">
        <v>47022</v>
      </c>
      <c r="B16391" t="s">
        <v>47023</v>
      </c>
      <c r="C16391" t="s">
        <v>46854</v>
      </c>
      <c r="D16391">
        <v>462004</v>
      </c>
      <c r="G16391">
        <v>0</v>
      </c>
      <c r="H16391" s="5">
        <v>295</v>
      </c>
      <c r="I16391" s="5">
        <v>0</v>
      </c>
      <c r="J16391" s="4">
        <v>44995.28125</v>
      </c>
      <c r="K16391" s="4">
        <v>44998.041666666664</v>
      </c>
      <c r="L16391" s="4">
        <v>44998.045138888891</v>
      </c>
      <c r="M16391" t="s">
        <v>47024</v>
      </c>
      <c r="N16391" s="3" t="s">
        <v>17</v>
      </c>
      <c r="P16391" t="s">
        <v>16</v>
      </c>
    </row>
    <row r="16392" spans="1:16">
      <c r="A16392" t="s">
        <v>46874</v>
      </c>
      <c r="B16392" t="s">
        <v>47025</v>
      </c>
      <c r="C16392" t="s">
        <v>46854</v>
      </c>
      <c r="D16392">
        <v>462004</v>
      </c>
      <c r="G16392">
        <v>0</v>
      </c>
      <c r="H16392" s="5">
        <v>295</v>
      </c>
      <c r="I16392" s="5">
        <v>0</v>
      </c>
      <c r="J16392" s="4">
        <v>44986.246527777781</v>
      </c>
      <c r="K16392" s="4">
        <v>44988.5</v>
      </c>
      <c r="L16392" s="4">
        <v>44988.503472222219</v>
      </c>
      <c r="M16392" t="s">
        <v>47026</v>
      </c>
      <c r="N16392" s="3" t="s">
        <v>17</v>
      </c>
      <c r="P16392" t="s">
        <v>16</v>
      </c>
    </row>
    <row r="16393" spans="1:16">
      <c r="A16393" t="s">
        <v>46874</v>
      </c>
      <c r="B16393" t="s">
        <v>47027</v>
      </c>
      <c r="C16393" t="s">
        <v>46854</v>
      </c>
      <c r="D16393">
        <v>462004</v>
      </c>
      <c r="G16393">
        <v>0</v>
      </c>
      <c r="H16393" s="5">
        <v>295</v>
      </c>
      <c r="I16393" s="5">
        <v>0</v>
      </c>
      <c r="J16393" s="4">
        <v>44980.246527777781</v>
      </c>
      <c r="K16393" s="4">
        <v>44984.041666666664</v>
      </c>
      <c r="L16393" s="4">
        <v>44984.045138888891</v>
      </c>
      <c r="M16393" t="s">
        <v>47028</v>
      </c>
      <c r="N16393" s="3" t="s">
        <v>17</v>
      </c>
      <c r="P16393" t="s">
        <v>16</v>
      </c>
    </row>
    <row r="16394" spans="1:16">
      <c r="A16394" t="s">
        <v>46874</v>
      </c>
      <c r="B16394" t="s">
        <v>47029</v>
      </c>
      <c r="C16394" t="s">
        <v>46854</v>
      </c>
      <c r="D16394">
        <v>462004</v>
      </c>
      <c r="G16394">
        <v>0</v>
      </c>
      <c r="H16394" s="5">
        <v>295</v>
      </c>
      <c r="I16394" s="5">
        <v>0</v>
      </c>
      <c r="J16394" s="4">
        <v>44991.246527777781</v>
      </c>
      <c r="K16394" s="4">
        <v>44994.041666666664</v>
      </c>
      <c r="L16394" s="4">
        <v>44994.045138888891</v>
      </c>
      <c r="M16394" t="s">
        <v>47030</v>
      </c>
      <c r="N16394" s="3" t="s">
        <v>17</v>
      </c>
      <c r="P16394" t="s">
        <v>16</v>
      </c>
    </row>
    <row r="16395" spans="1:16">
      <c r="A16395" t="s">
        <v>46874</v>
      </c>
      <c r="C16395" t="s">
        <v>46854</v>
      </c>
      <c r="D16395">
        <v>462004</v>
      </c>
      <c r="G16395">
        <v>0</v>
      </c>
      <c r="H16395" s="5">
        <v>295</v>
      </c>
      <c r="I16395" s="5">
        <v>0</v>
      </c>
      <c r="J16395" s="4">
        <v>45034.246527777781</v>
      </c>
      <c r="K16395" s="4">
        <v>45035.246527777781</v>
      </c>
      <c r="L16395" s="4">
        <v>45035.25</v>
      </c>
      <c r="M16395" t="s">
        <v>47031</v>
      </c>
      <c r="N16395" s="3" t="s">
        <v>17</v>
      </c>
      <c r="P16395" t="s">
        <v>16</v>
      </c>
    </row>
    <row r="16396" spans="1:16">
      <c r="A16396" t="s">
        <v>46877</v>
      </c>
      <c r="B16396" t="s">
        <v>47032</v>
      </c>
      <c r="C16396" t="s">
        <v>46854</v>
      </c>
      <c r="D16396">
        <v>462004</v>
      </c>
      <c r="G16396">
        <v>0</v>
      </c>
      <c r="H16396" s="5">
        <v>295</v>
      </c>
      <c r="I16396" s="5">
        <v>0</v>
      </c>
      <c r="J16396" s="4">
        <v>44980.246527777781</v>
      </c>
      <c r="K16396" s="4">
        <v>44984.041666666664</v>
      </c>
      <c r="L16396" s="4">
        <v>44984.045138888891</v>
      </c>
      <c r="M16396" t="s">
        <v>47033</v>
      </c>
      <c r="N16396" s="3" t="s">
        <v>17</v>
      </c>
      <c r="P16396" t="s">
        <v>16</v>
      </c>
    </row>
    <row r="16397" spans="1:16">
      <c r="A16397" t="s">
        <v>46877</v>
      </c>
      <c r="C16397" t="s">
        <v>46854</v>
      </c>
      <c r="D16397">
        <v>462004</v>
      </c>
      <c r="G16397">
        <v>0</v>
      </c>
      <c r="H16397" s="5">
        <v>295</v>
      </c>
      <c r="I16397" s="5">
        <v>0</v>
      </c>
      <c r="J16397" s="4">
        <v>45034.246527777781</v>
      </c>
      <c r="K16397" s="4">
        <v>45035.246527777781</v>
      </c>
      <c r="L16397" s="4">
        <v>45035.25</v>
      </c>
      <c r="M16397" t="s">
        <v>47034</v>
      </c>
      <c r="N16397" s="3" t="s">
        <v>17</v>
      </c>
      <c r="P16397" t="s">
        <v>16</v>
      </c>
    </row>
    <row r="16398" spans="1:16">
      <c r="A16398" t="s">
        <v>47035</v>
      </c>
      <c r="B16398" t="s">
        <v>47036</v>
      </c>
      <c r="C16398" t="s">
        <v>46854</v>
      </c>
      <c r="D16398">
        <v>462004</v>
      </c>
      <c r="G16398">
        <v>0</v>
      </c>
      <c r="H16398" s="5">
        <v>295</v>
      </c>
      <c r="I16398" s="5">
        <v>0</v>
      </c>
      <c r="J16398" s="4">
        <v>44946.243055555555</v>
      </c>
      <c r="K16398" s="4">
        <v>44949.520833333336</v>
      </c>
      <c r="L16398" s="4">
        <v>44949.524305555555</v>
      </c>
      <c r="M16398" t="s">
        <v>47037</v>
      </c>
      <c r="N16398" s="3" t="s">
        <v>17</v>
      </c>
      <c r="P16398" t="s">
        <v>16</v>
      </c>
    </row>
    <row r="16399" spans="1:16">
      <c r="A16399" t="s">
        <v>47038</v>
      </c>
      <c r="B16399" t="s">
        <v>47039</v>
      </c>
      <c r="C16399" t="s">
        <v>46854</v>
      </c>
      <c r="D16399">
        <v>462004</v>
      </c>
      <c r="G16399">
        <v>0</v>
      </c>
      <c r="H16399">
        <v>0</v>
      </c>
      <c r="I16399" s="5">
        <v>0</v>
      </c>
      <c r="J16399" s="4">
        <v>44953.288194444445</v>
      </c>
      <c r="K16399" s="4">
        <v>44956.520833333336</v>
      </c>
      <c r="L16399" s="4">
        <v>44956.524305555555</v>
      </c>
      <c r="M16399" t="s">
        <v>47040</v>
      </c>
      <c r="N16399" s="3" t="s">
        <v>17</v>
      </c>
      <c r="P16399" t="s">
        <v>16</v>
      </c>
    </row>
    <row r="16400" spans="1:16">
      <c r="A16400" t="s">
        <v>47041</v>
      </c>
      <c r="B16400" t="s">
        <v>47042</v>
      </c>
      <c r="C16400" t="s">
        <v>46854</v>
      </c>
      <c r="D16400">
        <v>462004</v>
      </c>
      <c r="G16400">
        <v>0</v>
      </c>
      <c r="H16400" s="5">
        <v>295</v>
      </c>
      <c r="I16400" s="5">
        <v>0</v>
      </c>
      <c r="J16400" s="4">
        <v>45073.246527777781</v>
      </c>
      <c r="K16400" s="4">
        <v>45075.458333333336</v>
      </c>
      <c r="L16400" s="4">
        <v>45075.461805555555</v>
      </c>
      <c r="M16400" t="s">
        <v>47043</v>
      </c>
      <c r="N16400" s="3" t="s">
        <v>17</v>
      </c>
      <c r="P16400" t="s">
        <v>16</v>
      </c>
    </row>
    <row r="16401" spans="1:16">
      <c r="A16401" t="s">
        <v>46883</v>
      </c>
      <c r="B16401" t="s">
        <v>47044</v>
      </c>
      <c r="C16401" t="s">
        <v>46854</v>
      </c>
      <c r="D16401">
        <v>462004</v>
      </c>
      <c r="G16401">
        <v>0</v>
      </c>
      <c r="H16401" s="5">
        <v>295</v>
      </c>
      <c r="I16401" s="5">
        <v>0</v>
      </c>
      <c r="J16401" s="4">
        <v>44991.246527777781</v>
      </c>
      <c r="K16401" s="4">
        <v>44994.041666666664</v>
      </c>
      <c r="L16401" s="4">
        <v>44994.045138888891</v>
      </c>
      <c r="M16401" t="s">
        <v>47045</v>
      </c>
      <c r="N16401" s="3" t="s">
        <v>17</v>
      </c>
      <c r="P16401" t="s">
        <v>16</v>
      </c>
    </row>
    <row r="16402" spans="1:16">
      <c r="A16402" t="s">
        <v>46883</v>
      </c>
      <c r="B16402" t="s">
        <v>47046</v>
      </c>
      <c r="C16402" t="s">
        <v>46854</v>
      </c>
      <c r="D16402">
        <v>462004</v>
      </c>
      <c r="G16402">
        <v>0</v>
      </c>
      <c r="H16402" s="5">
        <v>295</v>
      </c>
      <c r="I16402" s="5">
        <v>0</v>
      </c>
      <c r="J16402" s="4">
        <v>44986.246527777781</v>
      </c>
      <c r="K16402" s="4">
        <v>44988.5</v>
      </c>
      <c r="L16402" s="4">
        <v>44988.503472222219</v>
      </c>
      <c r="M16402" t="s">
        <v>47047</v>
      </c>
      <c r="N16402" s="3" t="s">
        <v>17</v>
      </c>
      <c r="P16402" t="s">
        <v>16</v>
      </c>
    </row>
    <row r="16403" spans="1:16">
      <c r="A16403" t="s">
        <v>46883</v>
      </c>
      <c r="B16403" t="s">
        <v>47048</v>
      </c>
      <c r="C16403" t="s">
        <v>46854</v>
      </c>
      <c r="D16403">
        <v>462004</v>
      </c>
      <c r="G16403">
        <v>0</v>
      </c>
      <c r="H16403" s="5">
        <v>295</v>
      </c>
      <c r="I16403" s="5">
        <v>0</v>
      </c>
      <c r="J16403" s="4">
        <v>44980.246527777781</v>
      </c>
      <c r="K16403" s="4">
        <v>44984.041666666664</v>
      </c>
      <c r="L16403" s="4">
        <v>44984.045138888891</v>
      </c>
      <c r="M16403" t="s">
        <v>47049</v>
      </c>
      <c r="N16403" s="3" t="s">
        <v>17</v>
      </c>
      <c r="P16403" t="s">
        <v>16</v>
      </c>
    </row>
    <row r="16404" spans="1:16">
      <c r="A16404" t="s">
        <v>46883</v>
      </c>
      <c r="B16404" t="s">
        <v>47050</v>
      </c>
      <c r="C16404" t="s">
        <v>46854</v>
      </c>
      <c r="D16404">
        <v>462004</v>
      </c>
      <c r="G16404">
        <v>0</v>
      </c>
      <c r="H16404" s="5">
        <v>295</v>
      </c>
      <c r="I16404" s="5">
        <v>0</v>
      </c>
      <c r="J16404" s="4">
        <v>44946.243055555555</v>
      </c>
      <c r="K16404" s="4">
        <v>44949.520833333336</v>
      </c>
      <c r="L16404" s="4">
        <v>44949.524305555555</v>
      </c>
      <c r="M16404" t="s">
        <v>47051</v>
      </c>
      <c r="N16404" s="3" t="s">
        <v>17</v>
      </c>
      <c r="P16404" t="s">
        <v>16</v>
      </c>
    </row>
    <row r="16405" spans="1:16">
      <c r="A16405" t="s">
        <v>46883</v>
      </c>
      <c r="B16405" t="s">
        <v>47052</v>
      </c>
      <c r="C16405" t="s">
        <v>46854</v>
      </c>
      <c r="D16405">
        <v>462004</v>
      </c>
      <c r="G16405">
        <v>0</v>
      </c>
      <c r="H16405" s="5">
        <v>295</v>
      </c>
      <c r="I16405" s="5">
        <v>0</v>
      </c>
      <c r="J16405" s="4">
        <v>45063.246527777781</v>
      </c>
      <c r="K16405" s="4">
        <v>45065.041666666664</v>
      </c>
      <c r="L16405" s="4">
        <v>45065.045138888891</v>
      </c>
      <c r="M16405" t="s">
        <v>47053</v>
      </c>
      <c r="N16405" s="3" t="s">
        <v>17</v>
      </c>
      <c r="P16405" t="s">
        <v>16</v>
      </c>
    </row>
    <row r="16406" spans="1:16">
      <c r="A16406" t="s">
        <v>46883</v>
      </c>
      <c r="B16406" t="s">
        <v>47052</v>
      </c>
      <c r="C16406" t="s">
        <v>46854</v>
      </c>
      <c r="D16406">
        <v>462004</v>
      </c>
      <c r="G16406">
        <v>0</v>
      </c>
      <c r="H16406" s="5">
        <v>295</v>
      </c>
      <c r="I16406" s="5">
        <v>0</v>
      </c>
      <c r="J16406" s="4">
        <v>45063.246527777781</v>
      </c>
      <c r="K16406" s="4">
        <v>45065.041666666664</v>
      </c>
      <c r="L16406" s="4">
        <v>45065.045138888891</v>
      </c>
      <c r="M16406" t="s">
        <v>47053</v>
      </c>
      <c r="N16406" s="3" t="s">
        <v>17</v>
      </c>
      <c r="P16406" t="s">
        <v>16</v>
      </c>
    </row>
    <row r="16407" spans="1:16">
      <c r="A16407" t="s">
        <v>46883</v>
      </c>
      <c r="B16407" t="s">
        <v>47054</v>
      </c>
      <c r="C16407" t="s">
        <v>46854</v>
      </c>
      <c r="D16407">
        <v>462004</v>
      </c>
      <c r="G16407">
        <v>0</v>
      </c>
      <c r="H16407" s="5">
        <v>295</v>
      </c>
      <c r="I16407" s="5">
        <v>0</v>
      </c>
      <c r="J16407" s="4">
        <v>45034.246527777781</v>
      </c>
      <c r="K16407" s="4">
        <v>45035.246527777781</v>
      </c>
      <c r="L16407" s="4">
        <v>45035.25</v>
      </c>
      <c r="M16407" t="s">
        <v>47055</v>
      </c>
      <c r="N16407" s="3" t="s">
        <v>17</v>
      </c>
      <c r="P16407" t="s">
        <v>16</v>
      </c>
    </row>
    <row r="16408" spans="1:16">
      <c r="A16408" s="4" t="s">
        <v>46883</v>
      </c>
      <c r="B16408" t="s">
        <v>47056</v>
      </c>
      <c r="C16408" t="s">
        <v>46854</v>
      </c>
      <c r="D16408">
        <v>462004</v>
      </c>
      <c r="G16408">
        <v>0</v>
      </c>
      <c r="H16408" s="5">
        <v>295</v>
      </c>
      <c r="I16408" s="5">
        <v>0</v>
      </c>
      <c r="J16408" s="4">
        <v>45026.246527777781</v>
      </c>
      <c r="K16408" s="4">
        <v>45028.041666666664</v>
      </c>
      <c r="L16408" s="4">
        <v>45028.045138888891</v>
      </c>
      <c r="M16408" t="s">
        <v>47057</v>
      </c>
      <c r="N16408" s="3" t="s">
        <v>17</v>
      </c>
      <c r="P16408" t="s">
        <v>16</v>
      </c>
    </row>
    <row r="16409" spans="1:16">
      <c r="A16409" t="s">
        <v>46889</v>
      </c>
      <c r="B16409" t="s">
        <v>47058</v>
      </c>
      <c r="C16409" t="s">
        <v>46854</v>
      </c>
      <c r="D16409">
        <v>462004</v>
      </c>
      <c r="G16409">
        <v>0</v>
      </c>
      <c r="H16409" s="5">
        <v>295</v>
      </c>
      <c r="I16409" s="5">
        <v>0</v>
      </c>
      <c r="J16409" s="4">
        <v>44917.145833333336</v>
      </c>
      <c r="K16409" s="4">
        <v>44918.145833333336</v>
      </c>
      <c r="L16409" s="4">
        <v>44918.149305555555</v>
      </c>
      <c r="M16409" t="s">
        <v>47059</v>
      </c>
      <c r="N16409" s="3" t="s">
        <v>17</v>
      </c>
      <c r="P16409" t="s">
        <v>16</v>
      </c>
    </row>
    <row r="16410" spans="1:16">
      <c r="A16410" t="s">
        <v>47060</v>
      </c>
      <c r="B16410" t="s">
        <v>47061</v>
      </c>
      <c r="C16410" t="s">
        <v>46854</v>
      </c>
      <c r="D16410">
        <v>462004</v>
      </c>
      <c r="G16410">
        <v>0</v>
      </c>
      <c r="H16410" s="5">
        <v>295</v>
      </c>
      <c r="I16410" s="5">
        <v>0</v>
      </c>
      <c r="J16410" s="4">
        <v>44960.246527777781</v>
      </c>
      <c r="K16410" s="4">
        <v>44963.520833333336</v>
      </c>
      <c r="L16410" s="4">
        <v>44963.524305555555</v>
      </c>
      <c r="M16410" t="s">
        <v>47062</v>
      </c>
      <c r="N16410" s="3" t="s">
        <v>17</v>
      </c>
      <c r="P16410" t="s">
        <v>16</v>
      </c>
    </row>
    <row r="16411" spans="1:16">
      <c r="A16411" t="s">
        <v>47060</v>
      </c>
      <c r="B16411" t="s">
        <v>47063</v>
      </c>
      <c r="C16411" t="s">
        <v>46854</v>
      </c>
      <c r="D16411">
        <v>462004</v>
      </c>
      <c r="G16411">
        <v>0</v>
      </c>
      <c r="H16411" s="5">
        <v>295</v>
      </c>
      <c r="I16411" s="5">
        <v>0</v>
      </c>
      <c r="J16411" s="4">
        <v>44970.246527777781</v>
      </c>
      <c r="K16411" s="4">
        <v>44971.243055555555</v>
      </c>
      <c r="L16411" s="4">
        <v>44971.246527777781</v>
      </c>
      <c r="M16411" t="s">
        <v>47064</v>
      </c>
      <c r="N16411" s="3" t="s">
        <v>17</v>
      </c>
      <c r="P16411" t="s">
        <v>16</v>
      </c>
    </row>
    <row r="16412" spans="1:16">
      <c r="A16412" t="s">
        <v>47060</v>
      </c>
      <c r="B16412" t="s">
        <v>47065</v>
      </c>
      <c r="C16412" t="s">
        <v>46854</v>
      </c>
      <c r="D16412">
        <v>462004</v>
      </c>
      <c r="G16412">
        <v>0</v>
      </c>
      <c r="H16412" s="5">
        <v>295</v>
      </c>
      <c r="I16412" s="5">
        <v>0</v>
      </c>
      <c r="J16412" s="4">
        <v>44946.243055555555</v>
      </c>
      <c r="K16412" s="4">
        <v>44949.520833333336</v>
      </c>
      <c r="L16412" s="4">
        <v>44949.524305555555</v>
      </c>
      <c r="M16412" t="s">
        <v>47066</v>
      </c>
      <c r="N16412" s="3" t="s">
        <v>17</v>
      </c>
      <c r="P16412" t="s">
        <v>16</v>
      </c>
    </row>
    <row r="16413" spans="1:16">
      <c r="A16413" t="s">
        <v>47060</v>
      </c>
      <c r="B16413" t="s">
        <v>47067</v>
      </c>
      <c r="C16413" t="s">
        <v>46854</v>
      </c>
      <c r="D16413">
        <v>462004</v>
      </c>
      <c r="G16413">
        <v>0</v>
      </c>
      <c r="H16413">
        <v>0</v>
      </c>
      <c r="I16413" s="5">
        <v>0</v>
      </c>
      <c r="J16413" s="4">
        <v>44953.246527777781</v>
      </c>
      <c r="K16413" s="4">
        <v>44956.520833333336</v>
      </c>
      <c r="L16413" s="4">
        <v>44956.524305555555</v>
      </c>
      <c r="M16413" t="s">
        <v>47068</v>
      </c>
      <c r="N16413" s="3" t="s">
        <v>17</v>
      </c>
      <c r="P16413" t="s">
        <v>16</v>
      </c>
    </row>
    <row r="16414" spans="1:16">
      <c r="A16414" t="s">
        <v>47060</v>
      </c>
      <c r="C16414" t="s">
        <v>46854</v>
      </c>
      <c r="D16414">
        <v>462004</v>
      </c>
      <c r="G16414">
        <v>0</v>
      </c>
      <c r="H16414" s="5">
        <v>295</v>
      </c>
      <c r="I16414" s="5">
        <v>0</v>
      </c>
      <c r="J16414" s="4">
        <v>45034.246527777781</v>
      </c>
      <c r="K16414" s="4">
        <v>45035.246527777781</v>
      </c>
      <c r="L16414" s="4">
        <v>45035.25</v>
      </c>
      <c r="M16414" t="s">
        <v>47069</v>
      </c>
      <c r="N16414" s="3" t="s">
        <v>17</v>
      </c>
      <c r="P16414" t="s">
        <v>16</v>
      </c>
    </row>
    <row r="16415" spans="1:16">
      <c r="A16415" s="4" t="s">
        <v>47060</v>
      </c>
      <c r="B16415" t="s">
        <v>47070</v>
      </c>
      <c r="C16415" t="s">
        <v>46854</v>
      </c>
      <c r="D16415">
        <v>462004</v>
      </c>
      <c r="G16415">
        <v>0</v>
      </c>
      <c r="H16415" s="5">
        <v>295</v>
      </c>
      <c r="I16415" s="5">
        <v>0</v>
      </c>
      <c r="J16415" s="4">
        <v>45026.246527777781</v>
      </c>
      <c r="K16415" s="4">
        <v>45028.041666666664</v>
      </c>
      <c r="L16415" s="4">
        <v>45028.045138888891</v>
      </c>
      <c r="M16415" t="s">
        <v>47071</v>
      </c>
      <c r="N16415" s="3" t="s">
        <v>17</v>
      </c>
      <c r="P16415" t="s">
        <v>16</v>
      </c>
    </row>
    <row r="16416" spans="1:16">
      <c r="A16416" t="s">
        <v>47072</v>
      </c>
      <c r="B16416" t="s">
        <v>47073</v>
      </c>
      <c r="C16416" t="s">
        <v>46854</v>
      </c>
      <c r="D16416">
        <v>462004</v>
      </c>
      <c r="G16416">
        <v>0</v>
      </c>
      <c r="H16416" s="5">
        <v>295</v>
      </c>
      <c r="I16416" s="5">
        <v>0</v>
      </c>
      <c r="J16416" s="4">
        <v>45073.246527777781</v>
      </c>
      <c r="K16416" s="4">
        <v>45075.458333333336</v>
      </c>
      <c r="L16416" s="4">
        <v>45075.461805555555</v>
      </c>
      <c r="M16416" t="s">
        <v>47074</v>
      </c>
      <c r="N16416" s="3" t="s">
        <v>17</v>
      </c>
      <c r="P16416" t="s">
        <v>16</v>
      </c>
    </row>
    <row r="16417" spans="1:16">
      <c r="A16417" t="s">
        <v>47072</v>
      </c>
      <c r="B16417" t="s">
        <v>47075</v>
      </c>
      <c r="C16417" t="s">
        <v>46854</v>
      </c>
      <c r="D16417">
        <v>462004</v>
      </c>
      <c r="G16417">
        <v>0</v>
      </c>
      <c r="H16417" s="5">
        <v>295</v>
      </c>
      <c r="I16417" s="5">
        <v>0</v>
      </c>
      <c r="J16417" s="4">
        <v>44967.243055555555</v>
      </c>
      <c r="K16417" s="4">
        <v>44970.53125</v>
      </c>
      <c r="L16417" s="4">
        <v>44970.534722222219</v>
      </c>
      <c r="M16417" t="s">
        <v>47076</v>
      </c>
      <c r="N16417" s="3" t="s">
        <v>17</v>
      </c>
      <c r="P16417" t="s">
        <v>16</v>
      </c>
    </row>
    <row r="16418" spans="1:16">
      <c r="A16418" t="s">
        <v>47077</v>
      </c>
      <c r="B16418" t="s">
        <v>47078</v>
      </c>
      <c r="C16418" t="s">
        <v>46854</v>
      </c>
      <c r="D16418">
        <v>462004</v>
      </c>
      <c r="G16418">
        <v>0</v>
      </c>
      <c r="H16418" s="5">
        <v>295</v>
      </c>
      <c r="I16418" s="5">
        <v>0</v>
      </c>
      <c r="J16418" s="4">
        <v>44966.041666666664</v>
      </c>
      <c r="K16418" s="4">
        <v>44967.045138888891</v>
      </c>
      <c r="L16418" s="4">
        <v>44967.048611111109</v>
      </c>
      <c r="M16418" t="s">
        <v>47079</v>
      </c>
      <c r="N16418" s="3" t="s">
        <v>17</v>
      </c>
      <c r="P16418" t="s">
        <v>16</v>
      </c>
    </row>
    <row r="16419" spans="1:16">
      <c r="A16419" t="s">
        <v>47080</v>
      </c>
      <c r="B16419" t="s">
        <v>47081</v>
      </c>
      <c r="C16419" t="s">
        <v>46854</v>
      </c>
      <c r="D16419">
        <v>462004</v>
      </c>
      <c r="G16419">
        <v>0</v>
      </c>
      <c r="H16419" s="5">
        <v>295</v>
      </c>
      <c r="I16419" s="5">
        <v>0</v>
      </c>
      <c r="J16419" s="4">
        <v>44966.041666666664</v>
      </c>
      <c r="K16419" s="4">
        <v>44967.045138888891</v>
      </c>
      <c r="L16419" s="4">
        <v>44967.048611111109</v>
      </c>
      <c r="M16419" t="s">
        <v>47082</v>
      </c>
      <c r="N16419" s="3" t="s">
        <v>17</v>
      </c>
      <c r="P16419" t="s">
        <v>16</v>
      </c>
    </row>
    <row r="16420" spans="1:16">
      <c r="A16420" t="s">
        <v>47080</v>
      </c>
      <c r="B16420" t="s">
        <v>47083</v>
      </c>
      <c r="C16420" t="s">
        <v>46854</v>
      </c>
      <c r="D16420">
        <v>462004</v>
      </c>
      <c r="G16420">
        <v>0</v>
      </c>
      <c r="H16420" s="5">
        <v>295</v>
      </c>
      <c r="I16420" s="5">
        <v>0</v>
      </c>
      <c r="J16420" s="4">
        <v>44974.243055555555</v>
      </c>
      <c r="K16420" s="4">
        <v>44977.520833333336</v>
      </c>
      <c r="L16420" s="4">
        <v>44977.524305555555</v>
      </c>
      <c r="M16420" t="s">
        <v>47084</v>
      </c>
      <c r="N16420" s="3" t="s">
        <v>17</v>
      </c>
      <c r="P16420" t="s">
        <v>16</v>
      </c>
    </row>
    <row r="16421" spans="1:16">
      <c r="A16421" t="s">
        <v>47080</v>
      </c>
      <c r="B16421" t="s">
        <v>47085</v>
      </c>
      <c r="C16421" t="s">
        <v>46854</v>
      </c>
      <c r="D16421">
        <v>462004</v>
      </c>
      <c r="G16421">
        <v>0</v>
      </c>
      <c r="H16421" s="5">
        <v>295</v>
      </c>
      <c r="I16421" s="5">
        <v>0</v>
      </c>
      <c r="J16421" s="4">
        <v>44970.246527777781</v>
      </c>
      <c r="K16421" s="4">
        <v>44971.243055555555</v>
      </c>
      <c r="L16421" s="4">
        <v>44971.246527777781</v>
      </c>
      <c r="M16421" t="s">
        <v>47086</v>
      </c>
      <c r="N16421" s="3" t="s">
        <v>17</v>
      </c>
      <c r="P16421" t="s">
        <v>16</v>
      </c>
    </row>
    <row r="16422" spans="1:16">
      <c r="A16422" t="s">
        <v>47080</v>
      </c>
      <c r="B16422" t="s">
        <v>47087</v>
      </c>
      <c r="C16422" t="s">
        <v>46854</v>
      </c>
      <c r="D16422">
        <v>462004</v>
      </c>
      <c r="G16422">
        <v>0</v>
      </c>
      <c r="H16422" s="5">
        <v>295</v>
      </c>
      <c r="I16422" s="5">
        <v>0</v>
      </c>
      <c r="J16422" s="4">
        <v>44967.243055555555</v>
      </c>
      <c r="K16422" s="4">
        <v>44970.53125</v>
      </c>
      <c r="L16422" s="4">
        <v>44970.534722222219</v>
      </c>
      <c r="M16422" t="s">
        <v>47088</v>
      </c>
      <c r="N16422" s="3" t="s">
        <v>17</v>
      </c>
      <c r="P16422" t="s">
        <v>16</v>
      </c>
    </row>
    <row r="16423" spans="1:16">
      <c r="A16423" t="s">
        <v>47080</v>
      </c>
      <c r="B16423" t="s">
        <v>47089</v>
      </c>
      <c r="C16423" t="s">
        <v>46854</v>
      </c>
      <c r="D16423">
        <v>462004</v>
      </c>
      <c r="G16423">
        <v>0</v>
      </c>
      <c r="H16423" s="5">
        <v>295</v>
      </c>
      <c r="I16423" s="5">
        <v>0</v>
      </c>
      <c r="J16423" s="4">
        <v>44946.243055555555</v>
      </c>
      <c r="K16423" s="4">
        <v>44949.520833333336</v>
      </c>
      <c r="L16423" s="4">
        <v>44949.524305555555</v>
      </c>
      <c r="M16423" t="s">
        <v>47090</v>
      </c>
      <c r="N16423" s="3" t="s">
        <v>17</v>
      </c>
      <c r="P16423" t="s">
        <v>16</v>
      </c>
    </row>
    <row r="16424" spans="1:16">
      <c r="A16424" t="s">
        <v>47080</v>
      </c>
      <c r="B16424" t="s">
        <v>47091</v>
      </c>
      <c r="C16424" t="s">
        <v>46854</v>
      </c>
      <c r="D16424">
        <v>462004</v>
      </c>
      <c r="G16424">
        <v>0</v>
      </c>
      <c r="H16424">
        <v>0</v>
      </c>
      <c r="I16424" s="5">
        <v>0</v>
      </c>
      <c r="J16424" s="4">
        <v>44953.246527777781</v>
      </c>
      <c r="K16424" s="4">
        <v>44956.520833333336</v>
      </c>
      <c r="L16424" s="4">
        <v>44956.524305555555</v>
      </c>
      <c r="M16424" t="s">
        <v>47092</v>
      </c>
      <c r="N16424" s="3" t="s">
        <v>17</v>
      </c>
      <c r="P16424" t="s">
        <v>16</v>
      </c>
    </row>
    <row r="16425" spans="1:16">
      <c r="A16425" s="4" t="s">
        <v>47080</v>
      </c>
      <c r="B16425" t="s">
        <v>47093</v>
      </c>
      <c r="C16425" t="s">
        <v>46854</v>
      </c>
      <c r="D16425">
        <v>462004</v>
      </c>
      <c r="G16425">
        <v>0</v>
      </c>
      <c r="H16425" s="5">
        <v>295</v>
      </c>
      <c r="I16425" s="5">
        <v>0</v>
      </c>
      <c r="J16425" s="4">
        <v>45026.246527777781</v>
      </c>
      <c r="K16425" s="4">
        <v>45028.041666666664</v>
      </c>
      <c r="L16425" s="4">
        <v>45028.045138888891</v>
      </c>
      <c r="M16425" t="s">
        <v>47094</v>
      </c>
      <c r="N16425" s="3" t="s">
        <v>17</v>
      </c>
      <c r="P16425" t="s">
        <v>16</v>
      </c>
    </row>
    <row r="16426" spans="1:16">
      <c r="A16426" t="s">
        <v>47095</v>
      </c>
      <c r="B16426" t="s">
        <v>47096</v>
      </c>
      <c r="C16426" t="s">
        <v>46854</v>
      </c>
      <c r="D16426">
        <v>462004</v>
      </c>
      <c r="G16426">
        <v>0</v>
      </c>
      <c r="H16426" s="5">
        <v>295</v>
      </c>
      <c r="I16426" s="5">
        <v>0</v>
      </c>
      <c r="J16426" s="4">
        <v>44960.246527777781</v>
      </c>
      <c r="K16426" s="4">
        <v>44963.520833333336</v>
      </c>
      <c r="L16426" s="4">
        <v>44963.524305555555</v>
      </c>
      <c r="M16426" t="s">
        <v>47097</v>
      </c>
      <c r="N16426" s="3" t="s">
        <v>17</v>
      </c>
      <c r="P16426" t="s">
        <v>16</v>
      </c>
    </row>
    <row r="16427" spans="1:16">
      <c r="A16427" t="s">
        <v>47098</v>
      </c>
      <c r="C16427" t="s">
        <v>46854</v>
      </c>
      <c r="D16427">
        <v>462004</v>
      </c>
      <c r="G16427">
        <v>0</v>
      </c>
      <c r="H16427" s="5">
        <v>295</v>
      </c>
      <c r="I16427" s="5">
        <v>0</v>
      </c>
      <c r="J16427" s="4">
        <v>45034.246527777781</v>
      </c>
      <c r="K16427" s="4">
        <v>45035.246527777781</v>
      </c>
      <c r="L16427" s="4">
        <v>45035.25</v>
      </c>
      <c r="M16427" t="s">
        <v>47099</v>
      </c>
      <c r="N16427" s="3" t="s">
        <v>17</v>
      </c>
      <c r="P16427" t="s">
        <v>16</v>
      </c>
    </row>
    <row r="16428" spans="1:16">
      <c r="A16428" t="s">
        <v>47100</v>
      </c>
      <c r="B16428" t="s">
        <v>47101</v>
      </c>
      <c r="C16428" t="s">
        <v>46854</v>
      </c>
      <c r="D16428">
        <v>462004</v>
      </c>
      <c r="G16428">
        <v>0</v>
      </c>
      <c r="H16428" s="5">
        <v>295</v>
      </c>
      <c r="I16428" s="5">
        <v>0</v>
      </c>
      <c r="J16428" s="4">
        <v>44986.246527777781</v>
      </c>
      <c r="K16428" s="4">
        <v>44988.5</v>
      </c>
      <c r="L16428" s="4">
        <v>44988.503472222219</v>
      </c>
      <c r="M16428" t="s">
        <v>47102</v>
      </c>
      <c r="N16428" s="3" t="s">
        <v>17</v>
      </c>
      <c r="P16428" t="s">
        <v>16</v>
      </c>
    </row>
    <row r="16429" spans="1:16">
      <c r="A16429" t="s">
        <v>47100</v>
      </c>
      <c r="B16429" t="s">
        <v>47103</v>
      </c>
      <c r="C16429" t="s">
        <v>46854</v>
      </c>
      <c r="D16429">
        <v>462004</v>
      </c>
      <c r="G16429">
        <v>0</v>
      </c>
      <c r="H16429" s="5">
        <v>295</v>
      </c>
      <c r="I16429" s="5">
        <v>0</v>
      </c>
      <c r="J16429" s="4">
        <v>45073.208333333336</v>
      </c>
      <c r="K16429" s="4">
        <v>45075.458333333336</v>
      </c>
      <c r="L16429" s="4">
        <v>45075.461805555555</v>
      </c>
      <c r="M16429" t="s">
        <v>47104</v>
      </c>
      <c r="N16429" s="3" t="s">
        <v>17</v>
      </c>
      <c r="P16429" t="s">
        <v>16</v>
      </c>
    </row>
    <row r="16430" spans="1:16">
      <c r="A16430" t="s">
        <v>47100</v>
      </c>
      <c r="B16430" t="s">
        <v>47105</v>
      </c>
      <c r="C16430" t="s">
        <v>46854</v>
      </c>
      <c r="D16430">
        <v>462004</v>
      </c>
      <c r="G16430">
        <v>0</v>
      </c>
      <c r="H16430" s="5">
        <v>295</v>
      </c>
      <c r="I16430" s="5">
        <v>0</v>
      </c>
      <c r="J16430" s="4">
        <v>44980.246527777781</v>
      </c>
      <c r="K16430" s="4">
        <v>44984.041666666664</v>
      </c>
      <c r="L16430" s="4">
        <v>44984.045138888891</v>
      </c>
      <c r="M16430" t="s">
        <v>47106</v>
      </c>
      <c r="N16430" s="3" t="s">
        <v>17</v>
      </c>
      <c r="P16430" t="s">
        <v>16</v>
      </c>
    </row>
    <row r="16431" spans="1:16">
      <c r="A16431" t="s">
        <v>47100</v>
      </c>
      <c r="B16431" t="s">
        <v>47107</v>
      </c>
      <c r="C16431" t="s">
        <v>46854</v>
      </c>
      <c r="D16431">
        <v>462004</v>
      </c>
      <c r="G16431">
        <v>0</v>
      </c>
      <c r="H16431" s="5">
        <v>295</v>
      </c>
      <c r="I16431" s="5">
        <v>0</v>
      </c>
      <c r="J16431" s="4">
        <v>44946.243055555555</v>
      </c>
      <c r="K16431" s="4">
        <v>44949.520833333336</v>
      </c>
      <c r="L16431" s="4">
        <v>44949.524305555555</v>
      </c>
      <c r="M16431" t="s">
        <v>47108</v>
      </c>
      <c r="N16431" s="3" t="s">
        <v>17</v>
      </c>
      <c r="P16431" t="s">
        <v>16</v>
      </c>
    </row>
    <row r="16432" spans="1:16">
      <c r="A16432" t="s">
        <v>47100</v>
      </c>
      <c r="B16432" t="s">
        <v>47109</v>
      </c>
      <c r="C16432" t="s">
        <v>46854</v>
      </c>
      <c r="D16432">
        <v>462004</v>
      </c>
      <c r="G16432">
        <v>0</v>
      </c>
      <c r="H16432">
        <v>0</v>
      </c>
      <c r="I16432" s="5">
        <v>0</v>
      </c>
      <c r="J16432" s="4">
        <v>44953.246527777781</v>
      </c>
      <c r="K16432" s="4">
        <v>44956.520833333336</v>
      </c>
      <c r="L16432" s="4">
        <v>44956.524305555555</v>
      </c>
      <c r="M16432" t="s">
        <v>47110</v>
      </c>
      <c r="N16432" s="3" t="s">
        <v>17</v>
      </c>
      <c r="P16432" t="s">
        <v>16</v>
      </c>
    </row>
    <row r="16433" spans="1:16">
      <c r="A16433" t="s">
        <v>47100</v>
      </c>
      <c r="B16433" t="s">
        <v>47111</v>
      </c>
      <c r="C16433" t="s">
        <v>46854</v>
      </c>
      <c r="D16433">
        <v>462004</v>
      </c>
      <c r="G16433">
        <v>0</v>
      </c>
      <c r="H16433" s="5">
        <v>295</v>
      </c>
      <c r="I16433" s="5">
        <v>0</v>
      </c>
      <c r="J16433" s="4">
        <v>45063.246527777781</v>
      </c>
      <c r="K16433" s="4">
        <v>45065.041666666664</v>
      </c>
      <c r="L16433" s="4">
        <v>45065.045138888891</v>
      </c>
      <c r="M16433" t="s">
        <v>47112</v>
      </c>
      <c r="N16433" s="3" t="s">
        <v>17</v>
      </c>
      <c r="P16433" t="s">
        <v>16</v>
      </c>
    </row>
    <row r="16434" spans="1:16">
      <c r="A16434" s="4" t="s">
        <v>47100</v>
      </c>
      <c r="B16434" t="s">
        <v>47113</v>
      </c>
      <c r="C16434" t="s">
        <v>46854</v>
      </c>
      <c r="D16434">
        <v>462004</v>
      </c>
      <c r="G16434">
        <v>0</v>
      </c>
      <c r="H16434" s="5">
        <v>295</v>
      </c>
      <c r="I16434" s="5">
        <v>0</v>
      </c>
      <c r="J16434" s="4">
        <v>45026.246527777781</v>
      </c>
      <c r="K16434" s="4">
        <v>45028.041666666664</v>
      </c>
      <c r="L16434" s="4">
        <v>45028.045138888891</v>
      </c>
      <c r="M16434" t="s">
        <v>47114</v>
      </c>
      <c r="N16434" s="3" t="s">
        <v>17</v>
      </c>
      <c r="P16434" t="s">
        <v>16</v>
      </c>
    </row>
    <row r="16435" spans="1:16">
      <c r="A16435" t="s">
        <v>47115</v>
      </c>
      <c r="C16435" t="s">
        <v>46854</v>
      </c>
      <c r="D16435">
        <v>462004</v>
      </c>
      <c r="G16435">
        <v>0</v>
      </c>
      <c r="H16435" s="5">
        <v>295</v>
      </c>
      <c r="I16435" s="5">
        <v>0</v>
      </c>
      <c r="J16435" s="4">
        <v>45034.246527777781</v>
      </c>
      <c r="K16435" s="4">
        <v>45035.246527777781</v>
      </c>
      <c r="L16435" s="4">
        <v>45035.25</v>
      </c>
      <c r="M16435" t="s">
        <v>47116</v>
      </c>
      <c r="N16435" s="3" t="s">
        <v>17</v>
      </c>
      <c r="P16435" t="s">
        <v>16</v>
      </c>
    </row>
    <row r="16436" spans="1:16">
      <c r="A16436" t="s">
        <v>46912</v>
      </c>
      <c r="B16436" t="s">
        <v>47117</v>
      </c>
      <c r="C16436" t="s">
        <v>46854</v>
      </c>
      <c r="D16436">
        <v>462004</v>
      </c>
      <c r="G16436">
        <v>0</v>
      </c>
      <c r="H16436" s="5">
        <v>295</v>
      </c>
      <c r="I16436" s="5">
        <v>0</v>
      </c>
      <c r="J16436" s="4">
        <v>44986.246527777781</v>
      </c>
      <c r="K16436" s="4">
        <v>44988.5</v>
      </c>
      <c r="L16436" s="4">
        <v>44988.503472222219</v>
      </c>
      <c r="M16436" t="s">
        <v>47118</v>
      </c>
      <c r="N16436" s="3" t="s">
        <v>17</v>
      </c>
      <c r="P16436" t="s">
        <v>16</v>
      </c>
    </row>
    <row r="16437" spans="1:16">
      <c r="A16437" t="s">
        <v>46912</v>
      </c>
      <c r="B16437" t="s">
        <v>47119</v>
      </c>
      <c r="C16437" t="s">
        <v>46854</v>
      </c>
      <c r="D16437">
        <v>462004</v>
      </c>
      <c r="G16437">
        <v>0</v>
      </c>
      <c r="H16437" s="5">
        <v>295</v>
      </c>
      <c r="I16437" s="5">
        <v>0</v>
      </c>
      <c r="J16437" s="4">
        <v>44980.246527777781</v>
      </c>
      <c r="K16437" s="4">
        <v>44984.041666666664</v>
      </c>
      <c r="L16437" s="4">
        <v>44984.045138888891</v>
      </c>
      <c r="M16437" t="s">
        <v>47120</v>
      </c>
      <c r="N16437" s="3" t="s">
        <v>17</v>
      </c>
      <c r="P16437" t="s">
        <v>16</v>
      </c>
    </row>
    <row r="16438" spans="1:16">
      <c r="A16438" t="s">
        <v>46912</v>
      </c>
      <c r="B16438" t="s">
        <v>47121</v>
      </c>
      <c r="C16438" t="s">
        <v>46854</v>
      </c>
      <c r="D16438">
        <v>462004</v>
      </c>
      <c r="G16438">
        <v>0</v>
      </c>
      <c r="H16438" s="5">
        <v>295</v>
      </c>
      <c r="I16438" s="5">
        <v>0</v>
      </c>
      <c r="J16438" s="4">
        <v>44991.246527777781</v>
      </c>
      <c r="K16438" s="4">
        <v>44994.041666666664</v>
      </c>
      <c r="L16438" s="4">
        <v>44994.045138888891</v>
      </c>
      <c r="M16438" t="s">
        <v>47122</v>
      </c>
      <c r="N16438" s="3" t="s">
        <v>17</v>
      </c>
      <c r="P16438" t="s">
        <v>16</v>
      </c>
    </row>
    <row r="16439" spans="1:16">
      <c r="A16439" s="4" t="s">
        <v>46912</v>
      </c>
      <c r="B16439" t="s">
        <v>47123</v>
      </c>
      <c r="C16439" t="s">
        <v>46854</v>
      </c>
      <c r="D16439">
        <v>462004</v>
      </c>
      <c r="G16439">
        <v>0</v>
      </c>
      <c r="H16439" s="5">
        <v>295</v>
      </c>
      <c r="I16439" s="5">
        <v>0</v>
      </c>
      <c r="J16439" s="4">
        <v>45026.246527777781</v>
      </c>
      <c r="K16439" s="4">
        <v>45028.041666666664</v>
      </c>
      <c r="L16439" s="4">
        <v>45028.045138888891</v>
      </c>
      <c r="M16439" t="s">
        <v>47124</v>
      </c>
      <c r="N16439" s="3" t="s">
        <v>17</v>
      </c>
      <c r="P16439" t="s">
        <v>16</v>
      </c>
    </row>
    <row r="16440" spans="1:16">
      <c r="A16440" t="s">
        <v>47125</v>
      </c>
      <c r="B16440" t="s">
        <v>47126</v>
      </c>
      <c r="C16440" t="s">
        <v>46854</v>
      </c>
      <c r="D16440">
        <v>462004</v>
      </c>
      <c r="G16440">
        <v>0</v>
      </c>
      <c r="H16440" s="5">
        <v>295</v>
      </c>
      <c r="I16440" s="5">
        <v>0</v>
      </c>
      <c r="J16440" s="4">
        <v>44960.246527777781</v>
      </c>
      <c r="K16440" s="4">
        <v>44963.520833333336</v>
      </c>
      <c r="L16440" s="4">
        <v>44963.524305555555</v>
      </c>
      <c r="M16440" t="s">
        <v>47127</v>
      </c>
      <c r="N16440" s="3" t="s">
        <v>17</v>
      </c>
      <c r="P16440" t="s">
        <v>16</v>
      </c>
    </row>
    <row r="16441" spans="1:16">
      <c r="A16441" t="s">
        <v>47128</v>
      </c>
      <c r="B16441" t="s">
        <v>47129</v>
      </c>
      <c r="C16441" t="s">
        <v>46854</v>
      </c>
      <c r="D16441">
        <v>462004</v>
      </c>
      <c r="G16441">
        <v>0</v>
      </c>
      <c r="H16441" s="5">
        <v>295</v>
      </c>
      <c r="I16441" s="5">
        <v>0</v>
      </c>
      <c r="J16441" s="4">
        <v>44980.246527777781</v>
      </c>
      <c r="K16441" s="4">
        <v>44984.041666666664</v>
      </c>
      <c r="L16441" s="4">
        <v>44984.045138888891</v>
      </c>
      <c r="M16441" t="s">
        <v>47130</v>
      </c>
      <c r="N16441" s="3" t="s">
        <v>17</v>
      </c>
      <c r="P16441" t="s">
        <v>16</v>
      </c>
    </row>
    <row r="16442" spans="1:16">
      <c r="A16442" t="s">
        <v>46918</v>
      </c>
      <c r="B16442" t="s">
        <v>47131</v>
      </c>
      <c r="C16442" t="s">
        <v>46854</v>
      </c>
      <c r="D16442">
        <v>462004</v>
      </c>
      <c r="G16442">
        <v>0</v>
      </c>
      <c r="H16442" s="5">
        <v>295</v>
      </c>
      <c r="I16442" s="5">
        <v>0</v>
      </c>
      <c r="J16442" s="4">
        <v>44946.243055555555</v>
      </c>
      <c r="K16442" s="4">
        <v>44949.520833333336</v>
      </c>
      <c r="L16442" s="4">
        <v>44949.524305555555</v>
      </c>
      <c r="M16442" t="s">
        <v>47132</v>
      </c>
      <c r="N16442" s="3" t="s">
        <v>17</v>
      </c>
      <c r="P16442" t="s">
        <v>16</v>
      </c>
    </row>
    <row r="16443" spans="1:16">
      <c r="A16443" t="s">
        <v>46918</v>
      </c>
      <c r="B16443" t="s">
        <v>47133</v>
      </c>
      <c r="C16443" t="s">
        <v>46854</v>
      </c>
      <c r="D16443">
        <v>462004</v>
      </c>
      <c r="G16443">
        <v>0</v>
      </c>
      <c r="H16443">
        <v>0</v>
      </c>
      <c r="I16443" s="5">
        <v>0</v>
      </c>
      <c r="J16443" s="4">
        <v>44953.246527777781</v>
      </c>
      <c r="K16443" s="4">
        <v>44956.520833333336</v>
      </c>
      <c r="L16443" s="4">
        <v>44956.524305555555</v>
      </c>
      <c r="M16443" t="s">
        <v>47134</v>
      </c>
      <c r="N16443" s="3" t="s">
        <v>17</v>
      </c>
      <c r="P16443" t="s">
        <v>16</v>
      </c>
    </row>
    <row r="16444" spans="1:16">
      <c r="A16444" t="s">
        <v>46918</v>
      </c>
      <c r="C16444" t="s">
        <v>46854</v>
      </c>
      <c r="D16444">
        <v>462004</v>
      </c>
      <c r="G16444">
        <v>0</v>
      </c>
      <c r="H16444" s="5">
        <v>295</v>
      </c>
      <c r="I16444" s="5">
        <v>0</v>
      </c>
      <c r="J16444" s="4">
        <v>45034.246527777781</v>
      </c>
      <c r="K16444" s="4">
        <v>45035.246527777781</v>
      </c>
      <c r="L16444" s="4">
        <v>45035.25</v>
      </c>
      <c r="M16444" t="s">
        <v>47135</v>
      </c>
      <c r="N16444" s="3" t="s">
        <v>17</v>
      </c>
      <c r="P16444" t="s">
        <v>16</v>
      </c>
    </row>
    <row r="16445" spans="1:16">
      <c r="A16445" s="4" t="s">
        <v>46918</v>
      </c>
      <c r="B16445" t="s">
        <v>47136</v>
      </c>
      <c r="C16445" t="s">
        <v>46854</v>
      </c>
      <c r="D16445">
        <v>462004</v>
      </c>
      <c r="G16445">
        <v>0</v>
      </c>
      <c r="H16445" s="5">
        <v>295</v>
      </c>
      <c r="I16445" s="5">
        <v>0</v>
      </c>
      <c r="J16445" s="4">
        <v>45026.246527777781</v>
      </c>
      <c r="K16445" s="4">
        <v>45028.041666666664</v>
      </c>
      <c r="L16445" s="4">
        <v>45028.045138888891</v>
      </c>
      <c r="M16445" t="s">
        <v>47137</v>
      </c>
      <c r="N16445" s="3" t="s">
        <v>17</v>
      </c>
      <c r="P16445" t="s">
        <v>16</v>
      </c>
    </row>
    <row r="16446" spans="1:16">
      <c r="A16446" t="s">
        <v>46924</v>
      </c>
      <c r="B16446" t="s">
        <v>47138</v>
      </c>
      <c r="C16446" t="s">
        <v>46854</v>
      </c>
      <c r="D16446">
        <v>462004</v>
      </c>
      <c r="G16446">
        <v>0</v>
      </c>
      <c r="H16446" s="5">
        <v>295</v>
      </c>
      <c r="I16446" s="5">
        <v>0</v>
      </c>
      <c r="J16446" s="4">
        <v>44946.243055555555</v>
      </c>
      <c r="K16446" s="4">
        <v>44949.520833333336</v>
      </c>
      <c r="L16446" s="4">
        <v>44949.524305555555</v>
      </c>
      <c r="M16446" t="s">
        <v>47139</v>
      </c>
      <c r="N16446" s="3" t="s">
        <v>17</v>
      </c>
      <c r="P16446" t="s">
        <v>16</v>
      </c>
    </row>
    <row r="16447" spans="1:16">
      <c r="A16447" t="s">
        <v>47140</v>
      </c>
      <c r="B16447" t="s">
        <v>47141</v>
      </c>
      <c r="C16447" t="s">
        <v>46854</v>
      </c>
      <c r="D16447">
        <v>462004</v>
      </c>
      <c r="G16447">
        <v>0</v>
      </c>
      <c r="H16447">
        <v>0</v>
      </c>
      <c r="I16447" s="5">
        <v>0</v>
      </c>
      <c r="J16447" s="4">
        <v>44953.246527777781</v>
      </c>
      <c r="K16447" s="4">
        <v>44956.520833333336</v>
      </c>
      <c r="L16447" s="4">
        <v>44956.524305555555</v>
      </c>
      <c r="M16447" t="s">
        <v>47142</v>
      </c>
      <c r="N16447" s="3" t="s">
        <v>17</v>
      </c>
      <c r="P16447" t="s">
        <v>16</v>
      </c>
    </row>
    <row r="16448" spans="1:16">
      <c r="A16448" t="s">
        <v>46927</v>
      </c>
      <c r="B16448" t="s">
        <v>47143</v>
      </c>
      <c r="C16448" t="s">
        <v>46854</v>
      </c>
      <c r="D16448">
        <v>462004</v>
      </c>
      <c r="G16448">
        <v>0</v>
      </c>
      <c r="H16448" s="5">
        <v>295</v>
      </c>
      <c r="I16448" s="5">
        <v>0</v>
      </c>
      <c r="J16448" s="4">
        <v>44960.246527777781</v>
      </c>
      <c r="K16448" s="4">
        <v>44963.520833333336</v>
      </c>
      <c r="L16448" s="4">
        <v>44963.524305555555</v>
      </c>
      <c r="M16448" t="s">
        <v>47144</v>
      </c>
      <c r="N16448" s="3" t="s">
        <v>17</v>
      </c>
      <c r="P16448" t="s">
        <v>16</v>
      </c>
    </row>
    <row r="16449" spans="1:16">
      <c r="A16449" t="s">
        <v>46927</v>
      </c>
      <c r="B16449" t="s">
        <v>47145</v>
      </c>
      <c r="C16449" t="s">
        <v>46854</v>
      </c>
      <c r="D16449">
        <v>462004</v>
      </c>
      <c r="G16449">
        <v>0</v>
      </c>
      <c r="H16449" s="5">
        <v>295</v>
      </c>
      <c r="I16449" s="5">
        <v>0</v>
      </c>
      <c r="J16449" s="4">
        <v>44986.246527777781</v>
      </c>
      <c r="K16449" s="4">
        <v>44988.5</v>
      </c>
      <c r="L16449" s="4">
        <v>44988.503472222219</v>
      </c>
      <c r="M16449" t="s">
        <v>47146</v>
      </c>
      <c r="N16449" s="3" t="s">
        <v>17</v>
      </c>
      <c r="P16449" t="s">
        <v>16</v>
      </c>
    </row>
    <row r="16450" spans="1:16">
      <c r="A16450" t="s">
        <v>46927</v>
      </c>
      <c r="B16450" t="s">
        <v>47147</v>
      </c>
      <c r="C16450" t="s">
        <v>46854</v>
      </c>
      <c r="D16450">
        <v>462004</v>
      </c>
      <c r="G16450">
        <v>0</v>
      </c>
      <c r="H16450" s="5">
        <v>295</v>
      </c>
      <c r="I16450" s="5">
        <v>0</v>
      </c>
      <c r="J16450" s="4">
        <v>44980.246527777781</v>
      </c>
      <c r="K16450" s="4">
        <v>44984.041666666664</v>
      </c>
      <c r="L16450" s="4">
        <v>44984.045138888891</v>
      </c>
      <c r="M16450" t="s">
        <v>47148</v>
      </c>
      <c r="N16450" s="3" t="s">
        <v>17</v>
      </c>
      <c r="P16450" t="s">
        <v>16</v>
      </c>
    </row>
    <row r="16451" spans="1:16">
      <c r="A16451" t="s">
        <v>46927</v>
      </c>
      <c r="B16451" t="s">
        <v>47149</v>
      </c>
      <c r="C16451" t="s">
        <v>46854</v>
      </c>
      <c r="D16451">
        <v>462004</v>
      </c>
      <c r="G16451">
        <v>0</v>
      </c>
      <c r="H16451" s="5">
        <v>295</v>
      </c>
      <c r="I16451" s="5">
        <v>0</v>
      </c>
      <c r="J16451" s="4">
        <v>44991.246527777781</v>
      </c>
      <c r="K16451" s="4">
        <v>44994.041666666664</v>
      </c>
      <c r="L16451" s="4">
        <v>44994.045138888891</v>
      </c>
      <c r="M16451" t="s">
        <v>47150</v>
      </c>
      <c r="N16451" s="3" t="s">
        <v>17</v>
      </c>
      <c r="P16451" t="s">
        <v>16</v>
      </c>
    </row>
    <row r="16452" spans="1:16">
      <c r="A16452" t="s">
        <v>46927</v>
      </c>
      <c r="B16452" t="s">
        <v>47151</v>
      </c>
      <c r="C16452" t="s">
        <v>46854</v>
      </c>
      <c r="D16452">
        <v>462004</v>
      </c>
      <c r="G16452">
        <v>0</v>
      </c>
      <c r="H16452" s="5">
        <v>295</v>
      </c>
      <c r="I16452" s="5">
        <v>0</v>
      </c>
      <c r="J16452" s="4">
        <v>44946.243055555555</v>
      </c>
      <c r="K16452" s="4">
        <v>44949.520833333336</v>
      </c>
      <c r="L16452" s="4">
        <v>44949.524305555555</v>
      </c>
      <c r="M16452" t="s">
        <v>47152</v>
      </c>
      <c r="N16452" s="3" t="s">
        <v>17</v>
      </c>
      <c r="P16452" t="s">
        <v>16</v>
      </c>
    </row>
    <row r="16453" spans="1:16">
      <c r="A16453" t="s">
        <v>46927</v>
      </c>
      <c r="B16453" t="s">
        <v>47153</v>
      </c>
      <c r="C16453" t="s">
        <v>46854</v>
      </c>
      <c r="D16453">
        <v>462004</v>
      </c>
      <c r="G16453">
        <v>0</v>
      </c>
      <c r="H16453">
        <v>0</v>
      </c>
      <c r="I16453" s="5">
        <v>0</v>
      </c>
      <c r="J16453" s="4">
        <v>44953.246527777781</v>
      </c>
      <c r="K16453" s="4">
        <v>44956.520833333336</v>
      </c>
      <c r="L16453" s="4">
        <v>44956.524305555555</v>
      </c>
      <c r="M16453" t="s">
        <v>47154</v>
      </c>
      <c r="N16453" s="3" t="s">
        <v>17</v>
      </c>
      <c r="P16453" t="s">
        <v>16</v>
      </c>
    </row>
    <row r="16454" spans="1:16">
      <c r="A16454" t="s">
        <v>46927</v>
      </c>
      <c r="B16454" t="s">
        <v>47155</v>
      </c>
      <c r="C16454" t="s">
        <v>46854</v>
      </c>
      <c r="D16454">
        <v>462004</v>
      </c>
      <c r="G16454">
        <v>0</v>
      </c>
      <c r="H16454" s="5">
        <v>295</v>
      </c>
      <c r="I16454" s="5">
        <v>0</v>
      </c>
      <c r="J16454" s="4">
        <v>45000.229166666664</v>
      </c>
      <c r="K16454" s="4">
        <v>45001.229166666664</v>
      </c>
      <c r="L16454" s="4">
        <v>45001.232638888891</v>
      </c>
      <c r="M16454" t="s">
        <v>47156</v>
      </c>
      <c r="N16454" s="3" t="s">
        <v>17</v>
      </c>
      <c r="P16454" t="s">
        <v>16</v>
      </c>
    </row>
    <row r="16455" spans="1:16">
      <c r="A16455" s="4" t="s">
        <v>46927</v>
      </c>
      <c r="B16455" t="s">
        <v>47157</v>
      </c>
      <c r="C16455" t="s">
        <v>46854</v>
      </c>
      <c r="D16455">
        <v>462004</v>
      </c>
      <c r="G16455">
        <v>0</v>
      </c>
      <c r="H16455" s="5">
        <v>295</v>
      </c>
      <c r="I16455" s="5">
        <v>0</v>
      </c>
      <c r="J16455" s="4">
        <v>45026.246527777781</v>
      </c>
      <c r="K16455" s="4">
        <v>45028.041666666664</v>
      </c>
      <c r="L16455" s="4">
        <v>45028.045138888891</v>
      </c>
      <c r="M16455" t="s">
        <v>47158</v>
      </c>
      <c r="N16455" s="3" t="s">
        <v>17</v>
      </c>
      <c r="P16455" t="s">
        <v>16</v>
      </c>
    </row>
    <row r="16456" spans="1:16">
      <c r="A16456" t="s">
        <v>47159</v>
      </c>
      <c r="B16456" t="s">
        <v>47160</v>
      </c>
      <c r="C16456" t="s">
        <v>46854</v>
      </c>
      <c r="D16456">
        <v>462004</v>
      </c>
      <c r="G16456">
        <v>0</v>
      </c>
      <c r="H16456" s="5">
        <v>295</v>
      </c>
      <c r="I16456" s="5">
        <v>0</v>
      </c>
      <c r="J16456" s="4">
        <v>45104.166666666664</v>
      </c>
      <c r="K16456" s="4">
        <v>45105.166666666664</v>
      </c>
      <c r="L16456" s="4">
        <v>45105.170138888891</v>
      </c>
      <c r="M16456" t="s">
        <v>47161</v>
      </c>
      <c r="N16456" s="3" t="s">
        <v>17</v>
      </c>
      <c r="P16456" t="s">
        <v>16</v>
      </c>
    </row>
    <row r="16457" spans="1:16">
      <c r="A16457" t="s">
        <v>47162</v>
      </c>
      <c r="B16457" t="s">
        <v>47163</v>
      </c>
      <c r="C16457" t="s">
        <v>46854</v>
      </c>
      <c r="D16457">
        <v>462004</v>
      </c>
      <c r="G16457">
        <v>0</v>
      </c>
      <c r="H16457" s="5">
        <v>295</v>
      </c>
      <c r="I16457" s="5">
        <v>0</v>
      </c>
      <c r="J16457" s="4">
        <v>45104.166666666664</v>
      </c>
      <c r="K16457" s="4">
        <v>45105.166666666664</v>
      </c>
      <c r="L16457" s="4">
        <v>45105.170138888891</v>
      </c>
      <c r="M16457" t="s">
        <v>47164</v>
      </c>
      <c r="N16457" s="3" t="s">
        <v>17</v>
      </c>
      <c r="P16457" t="s">
        <v>16</v>
      </c>
    </row>
    <row r="16458" spans="1:16">
      <c r="A16458" t="s">
        <v>47165</v>
      </c>
      <c r="B16458" t="s">
        <v>47166</v>
      </c>
      <c r="C16458" t="s">
        <v>46854</v>
      </c>
      <c r="D16458">
        <v>462004</v>
      </c>
      <c r="G16458">
        <v>0</v>
      </c>
      <c r="H16458" s="5">
        <v>295</v>
      </c>
      <c r="I16458" s="5">
        <v>0</v>
      </c>
      <c r="J16458" s="4">
        <v>45104.166666666664</v>
      </c>
      <c r="K16458" s="4">
        <v>45105.166666666664</v>
      </c>
      <c r="L16458" s="4">
        <v>45105.170138888891</v>
      </c>
      <c r="M16458" t="s">
        <v>47167</v>
      </c>
      <c r="N16458" s="3" t="s">
        <v>17</v>
      </c>
      <c r="P16458" t="s">
        <v>16</v>
      </c>
    </row>
    <row r="16459" spans="1:16">
      <c r="A16459" t="s">
        <v>47168</v>
      </c>
      <c r="B16459" t="s">
        <v>47169</v>
      </c>
      <c r="C16459" t="s">
        <v>46854</v>
      </c>
      <c r="D16459">
        <v>462004</v>
      </c>
      <c r="G16459">
        <v>0</v>
      </c>
      <c r="H16459" s="5">
        <v>295</v>
      </c>
      <c r="I16459" s="5">
        <v>0</v>
      </c>
      <c r="J16459" s="4">
        <v>45104.166666666664</v>
      </c>
      <c r="K16459" s="4">
        <v>45105.166666666664</v>
      </c>
      <c r="L16459" s="4">
        <v>45105.170138888891</v>
      </c>
      <c r="M16459" t="s">
        <v>47170</v>
      </c>
      <c r="N16459" s="3" t="s">
        <v>17</v>
      </c>
      <c r="P16459" t="s">
        <v>16</v>
      </c>
    </row>
    <row r="16460" spans="1:16">
      <c r="A16460" t="s">
        <v>47171</v>
      </c>
      <c r="B16460" t="s">
        <v>47172</v>
      </c>
      <c r="C16460" t="s">
        <v>46854</v>
      </c>
      <c r="D16460">
        <v>462004</v>
      </c>
      <c r="G16460">
        <v>0</v>
      </c>
      <c r="H16460" s="5">
        <v>295</v>
      </c>
      <c r="I16460" s="5">
        <v>0</v>
      </c>
      <c r="J16460" s="4">
        <v>45104.166666666664</v>
      </c>
      <c r="K16460" s="4">
        <v>45105.166666666664</v>
      </c>
      <c r="L16460" s="4">
        <v>45105.170138888891</v>
      </c>
      <c r="M16460" t="s">
        <v>47173</v>
      </c>
      <c r="N16460" s="3" t="s">
        <v>17</v>
      </c>
      <c r="P16460" t="s">
        <v>16</v>
      </c>
    </row>
    <row r="16461" spans="1:16">
      <c r="A16461" t="s">
        <v>47174</v>
      </c>
      <c r="B16461" t="s">
        <v>47175</v>
      </c>
      <c r="C16461" t="s">
        <v>46854</v>
      </c>
      <c r="D16461">
        <v>462004</v>
      </c>
      <c r="G16461">
        <v>0</v>
      </c>
      <c r="H16461" s="5">
        <v>6195</v>
      </c>
      <c r="I16461" s="5">
        <v>102000</v>
      </c>
      <c r="J16461" s="4">
        <v>44999.083333333336</v>
      </c>
      <c r="K16461" s="4">
        <v>45021.083333333336</v>
      </c>
      <c r="L16461" s="4">
        <v>45021.125</v>
      </c>
      <c r="M16461" t="s">
        <v>47176</v>
      </c>
      <c r="N16461" s="3" t="s">
        <v>17</v>
      </c>
      <c r="P16461" t="s">
        <v>16</v>
      </c>
    </row>
    <row r="16462" spans="1:16">
      <c r="A16462" t="s">
        <v>47177</v>
      </c>
      <c r="B16462" t="s">
        <v>47178</v>
      </c>
      <c r="C16462" t="s">
        <v>46854</v>
      </c>
      <c r="D16462">
        <v>462004</v>
      </c>
      <c r="G16462">
        <v>0</v>
      </c>
      <c r="H16462" s="5">
        <v>6195</v>
      </c>
      <c r="I16462" s="5">
        <v>102000</v>
      </c>
      <c r="J16462" s="4">
        <v>45100.083333333336</v>
      </c>
      <c r="K16462" s="4">
        <v>45117.083333333336</v>
      </c>
      <c r="L16462" s="4">
        <v>45117.125</v>
      </c>
      <c r="M16462" t="s">
        <v>47179</v>
      </c>
      <c r="N16462" s="3" t="s">
        <v>17</v>
      </c>
      <c r="P16462" t="s">
        <v>16</v>
      </c>
    </row>
    <row r="16463" spans="1:16">
      <c r="A16463" t="s">
        <v>47180</v>
      </c>
      <c r="B16463" t="s">
        <v>47181</v>
      </c>
      <c r="C16463" t="s">
        <v>46854</v>
      </c>
      <c r="D16463">
        <v>462004</v>
      </c>
      <c r="G16463">
        <v>0</v>
      </c>
      <c r="H16463" s="5">
        <v>3795</v>
      </c>
      <c r="I16463" s="5">
        <v>500000</v>
      </c>
      <c r="J16463" s="4">
        <v>44999.083333333336</v>
      </c>
      <c r="K16463" s="4">
        <v>45021.083333333336</v>
      </c>
      <c r="L16463" s="4">
        <v>45021.125</v>
      </c>
      <c r="M16463" t="s">
        <v>47182</v>
      </c>
      <c r="N16463" s="3" t="s">
        <v>17</v>
      </c>
      <c r="P16463" t="s">
        <v>16</v>
      </c>
    </row>
    <row r="16464" spans="1:16">
      <c r="A16464" t="s">
        <v>47180</v>
      </c>
      <c r="B16464" t="s">
        <v>47183</v>
      </c>
      <c r="C16464" t="s">
        <v>46854</v>
      </c>
      <c r="D16464">
        <v>462004</v>
      </c>
      <c r="G16464">
        <v>0</v>
      </c>
      <c r="H16464" s="5">
        <v>3795</v>
      </c>
      <c r="I16464" s="5">
        <v>500000</v>
      </c>
      <c r="J16464" s="4">
        <v>45054.083333333336</v>
      </c>
      <c r="K16464" s="4">
        <v>45069.083333333336</v>
      </c>
      <c r="L16464" s="4">
        <v>45069.125</v>
      </c>
      <c r="M16464" t="s">
        <v>47184</v>
      </c>
      <c r="N16464" s="3" t="s">
        <v>17</v>
      </c>
      <c r="P16464" t="s">
        <v>16</v>
      </c>
    </row>
    <row r="16465" spans="1:16">
      <c r="A16465" t="s">
        <v>47185</v>
      </c>
      <c r="B16465" t="s">
        <v>47186</v>
      </c>
      <c r="C16465" t="s">
        <v>46854</v>
      </c>
      <c r="D16465">
        <v>462004</v>
      </c>
      <c r="G16465">
        <v>0</v>
      </c>
      <c r="H16465" s="5">
        <v>3795</v>
      </c>
      <c r="I16465" s="5">
        <v>500000</v>
      </c>
      <c r="J16465" s="4">
        <v>45054.083333333336</v>
      </c>
      <c r="K16465" s="4">
        <v>45069.083333333336</v>
      </c>
      <c r="L16465" s="4">
        <v>45069.125</v>
      </c>
      <c r="M16465" t="s">
        <v>47187</v>
      </c>
      <c r="N16465" s="3" t="s">
        <v>17</v>
      </c>
      <c r="P16465" t="s">
        <v>16</v>
      </c>
    </row>
    <row r="16466" spans="1:16">
      <c r="A16466" t="s">
        <v>47185</v>
      </c>
      <c r="B16466" t="s">
        <v>47188</v>
      </c>
      <c r="C16466" t="s">
        <v>46854</v>
      </c>
      <c r="D16466">
        <v>462004</v>
      </c>
      <c r="G16466">
        <v>0</v>
      </c>
      <c r="H16466" s="5">
        <v>3795</v>
      </c>
      <c r="I16466" s="5">
        <v>500000</v>
      </c>
      <c r="J16466" s="4">
        <v>44999.083333333336</v>
      </c>
      <c r="K16466" s="4">
        <v>45021.083333333336</v>
      </c>
      <c r="L16466" s="4">
        <v>45021.125</v>
      </c>
      <c r="M16466" t="s">
        <v>47189</v>
      </c>
      <c r="N16466" s="3" t="s">
        <v>17</v>
      </c>
      <c r="P16466" t="s">
        <v>16</v>
      </c>
    </row>
    <row r="16467" spans="1:16">
      <c r="A16467" t="s">
        <v>47190</v>
      </c>
      <c r="B16467" t="s">
        <v>47191</v>
      </c>
      <c r="C16467" t="s">
        <v>46854</v>
      </c>
      <c r="D16467">
        <v>462004</v>
      </c>
      <c r="G16467">
        <v>0</v>
      </c>
      <c r="H16467" s="5">
        <v>3795</v>
      </c>
      <c r="I16467" s="5">
        <v>500000</v>
      </c>
      <c r="J16467" s="4">
        <v>44999.083333333336</v>
      </c>
      <c r="K16467" s="4">
        <v>45021.083333333336</v>
      </c>
      <c r="L16467" s="4">
        <v>45021.125</v>
      </c>
      <c r="M16467" t="s">
        <v>47192</v>
      </c>
      <c r="N16467" s="3" t="s">
        <v>17</v>
      </c>
      <c r="P16467" t="s">
        <v>16</v>
      </c>
    </row>
    <row r="16468" spans="1:16">
      <c r="A16468" t="s">
        <v>47190</v>
      </c>
      <c r="B16468" t="s">
        <v>47193</v>
      </c>
      <c r="C16468" t="s">
        <v>46854</v>
      </c>
      <c r="D16468">
        <v>462004</v>
      </c>
      <c r="G16468">
        <v>0</v>
      </c>
      <c r="H16468" s="5">
        <v>3795</v>
      </c>
      <c r="I16468" s="5">
        <v>500000</v>
      </c>
      <c r="J16468" s="4">
        <v>45054.090277777781</v>
      </c>
      <c r="K16468" s="4">
        <v>45069.083333333336</v>
      </c>
      <c r="L16468" s="4">
        <v>45069.125</v>
      </c>
      <c r="M16468" t="s">
        <v>47194</v>
      </c>
      <c r="N16468" s="3" t="s">
        <v>17</v>
      </c>
      <c r="P16468" t="s">
        <v>16</v>
      </c>
    </row>
    <row r="16469" spans="1:16">
      <c r="A16469" t="s">
        <v>47195</v>
      </c>
      <c r="B16469" t="s">
        <v>47196</v>
      </c>
      <c r="C16469" t="s">
        <v>46854</v>
      </c>
      <c r="D16469">
        <v>462004</v>
      </c>
      <c r="G16469">
        <v>0</v>
      </c>
      <c r="H16469" s="5">
        <v>3795</v>
      </c>
      <c r="I16469" s="5">
        <v>500000</v>
      </c>
      <c r="J16469" s="4">
        <v>44999.083333333336</v>
      </c>
      <c r="K16469" s="4">
        <v>45021.083333333336</v>
      </c>
      <c r="L16469" s="4">
        <v>45021.125</v>
      </c>
      <c r="M16469" t="s">
        <v>47197</v>
      </c>
      <c r="N16469" s="3" t="s">
        <v>17</v>
      </c>
      <c r="P16469" t="s">
        <v>16</v>
      </c>
    </row>
    <row r="16470" spans="1:16">
      <c r="A16470" t="s">
        <v>47195</v>
      </c>
      <c r="B16470" t="s">
        <v>47198</v>
      </c>
      <c r="C16470" t="s">
        <v>46854</v>
      </c>
      <c r="D16470">
        <v>462004</v>
      </c>
      <c r="G16470">
        <v>0</v>
      </c>
      <c r="H16470" s="5">
        <v>3795</v>
      </c>
      <c r="I16470" s="5">
        <v>125000</v>
      </c>
      <c r="J16470" s="4">
        <v>45054.083333333336</v>
      </c>
      <c r="K16470" s="4">
        <v>45069.083333333336</v>
      </c>
      <c r="L16470" s="4">
        <v>45069.125</v>
      </c>
      <c r="M16470" t="s">
        <v>47199</v>
      </c>
      <c r="N16470" s="3" t="s">
        <v>17</v>
      </c>
      <c r="P16470" t="s">
        <v>16</v>
      </c>
    </row>
    <row r="16471" spans="1:16">
      <c r="A16471" t="s">
        <v>47195</v>
      </c>
      <c r="B16471" t="s">
        <v>47200</v>
      </c>
      <c r="C16471" t="s">
        <v>46854</v>
      </c>
      <c r="D16471">
        <v>462004</v>
      </c>
      <c r="G16471">
        <v>0</v>
      </c>
      <c r="H16471">
        <v>0</v>
      </c>
      <c r="I16471" s="5">
        <v>125000</v>
      </c>
      <c r="J16471" s="4">
        <v>45002.284722222219</v>
      </c>
      <c r="K16471" s="4">
        <v>45021.083333333336</v>
      </c>
      <c r="L16471" s="4">
        <v>45021.125</v>
      </c>
      <c r="M16471" t="s">
        <v>47201</v>
      </c>
      <c r="N16471" s="3" t="s">
        <v>17</v>
      </c>
      <c r="P16471" t="s">
        <v>16</v>
      </c>
    </row>
    <row r="16472" spans="1:16">
      <c r="A16472" t="s">
        <v>47202</v>
      </c>
      <c r="B16472" t="s">
        <v>47203</v>
      </c>
      <c r="C16472" t="s">
        <v>46854</v>
      </c>
      <c r="D16472">
        <v>462004</v>
      </c>
      <c r="G16472">
        <v>0</v>
      </c>
      <c r="H16472" s="5">
        <v>3795</v>
      </c>
      <c r="I16472" s="5">
        <v>500000</v>
      </c>
      <c r="J16472" s="4">
        <v>44999.083333333336</v>
      </c>
      <c r="K16472" s="4">
        <v>45021.083333333336</v>
      </c>
      <c r="L16472" s="4">
        <v>45021.125</v>
      </c>
      <c r="M16472" t="s">
        <v>47204</v>
      </c>
      <c r="N16472" s="3" t="s">
        <v>17</v>
      </c>
      <c r="P16472" t="s">
        <v>16</v>
      </c>
    </row>
    <row r="16473" spans="1:16">
      <c r="A16473" t="s">
        <v>47202</v>
      </c>
      <c r="B16473" t="s">
        <v>47205</v>
      </c>
      <c r="C16473" t="s">
        <v>46854</v>
      </c>
      <c r="D16473">
        <v>462004</v>
      </c>
      <c r="G16473">
        <v>0</v>
      </c>
      <c r="H16473" s="5">
        <v>3795</v>
      </c>
      <c r="I16473" s="5">
        <v>500000</v>
      </c>
      <c r="J16473" s="4">
        <v>45054.083333333336</v>
      </c>
      <c r="K16473" s="4">
        <v>45069.083333333336</v>
      </c>
      <c r="L16473" s="4">
        <v>45069.125</v>
      </c>
      <c r="M16473" t="s">
        <v>47206</v>
      </c>
      <c r="N16473" s="3" t="s">
        <v>17</v>
      </c>
      <c r="P16473" t="s">
        <v>16</v>
      </c>
    </row>
    <row r="16474" spans="1:16">
      <c r="A16474" t="s">
        <v>47207</v>
      </c>
      <c r="B16474" t="s">
        <v>47208</v>
      </c>
      <c r="C16474" t="s">
        <v>46854</v>
      </c>
      <c r="D16474">
        <v>462004</v>
      </c>
      <c r="G16474">
        <v>0</v>
      </c>
      <c r="H16474" s="5">
        <v>3795</v>
      </c>
      <c r="I16474" s="5">
        <v>500000</v>
      </c>
      <c r="J16474" s="4">
        <v>44999.083333333336</v>
      </c>
      <c r="K16474" s="4">
        <v>45021.083333333336</v>
      </c>
      <c r="L16474" s="4">
        <v>45021.125</v>
      </c>
      <c r="M16474" t="s">
        <v>47209</v>
      </c>
      <c r="N16474" s="3" t="s">
        <v>17</v>
      </c>
      <c r="P16474" t="s">
        <v>16</v>
      </c>
    </row>
    <row r="16475" spans="1:16">
      <c r="A16475" t="s">
        <v>47207</v>
      </c>
      <c r="B16475" t="s">
        <v>47210</v>
      </c>
      <c r="C16475" t="s">
        <v>46854</v>
      </c>
      <c r="D16475">
        <v>462004</v>
      </c>
      <c r="G16475">
        <v>0</v>
      </c>
      <c r="H16475" s="5">
        <v>3795</v>
      </c>
      <c r="I16475" s="5">
        <v>500000</v>
      </c>
      <c r="J16475" s="4">
        <v>45054.083333333336</v>
      </c>
      <c r="K16475" s="4">
        <v>45069.083333333336</v>
      </c>
      <c r="L16475" s="4">
        <v>45069.125</v>
      </c>
      <c r="M16475" t="s">
        <v>47211</v>
      </c>
      <c r="N16475" s="3" t="s">
        <v>17</v>
      </c>
      <c r="P16475" t="s">
        <v>16</v>
      </c>
    </row>
    <row r="16476" spans="1:16">
      <c r="A16476" t="s">
        <v>47212</v>
      </c>
      <c r="B16476" t="s">
        <v>47213</v>
      </c>
      <c r="C16476" t="s">
        <v>46854</v>
      </c>
      <c r="D16476">
        <v>462004</v>
      </c>
      <c r="G16476">
        <v>0</v>
      </c>
      <c r="H16476" s="5">
        <v>3795</v>
      </c>
      <c r="I16476" s="5">
        <v>500000</v>
      </c>
      <c r="J16476" s="4">
        <v>44999.083333333336</v>
      </c>
      <c r="K16476" s="4">
        <v>45021.083333333336</v>
      </c>
      <c r="L16476" s="4">
        <v>45021.125</v>
      </c>
      <c r="M16476" t="s">
        <v>47214</v>
      </c>
      <c r="N16476" s="3" t="s">
        <v>17</v>
      </c>
      <c r="P16476" t="s">
        <v>16</v>
      </c>
    </row>
    <row r="16477" spans="1:16">
      <c r="A16477" t="s">
        <v>47212</v>
      </c>
      <c r="B16477" t="s">
        <v>47215</v>
      </c>
      <c r="C16477" t="s">
        <v>46854</v>
      </c>
      <c r="D16477">
        <v>462004</v>
      </c>
      <c r="G16477">
        <v>0</v>
      </c>
      <c r="H16477" s="5">
        <v>3795</v>
      </c>
      <c r="I16477" s="5">
        <v>500000</v>
      </c>
      <c r="J16477" s="4">
        <v>45054.083333333336</v>
      </c>
      <c r="K16477" s="4">
        <v>45069.083333333336</v>
      </c>
      <c r="L16477" s="4">
        <v>45069.125</v>
      </c>
      <c r="M16477" t="s">
        <v>47216</v>
      </c>
      <c r="N16477" s="3" t="s">
        <v>17</v>
      </c>
      <c r="P16477" t="s">
        <v>16</v>
      </c>
    </row>
    <row r="16478" spans="1:16">
      <c r="A16478" t="s">
        <v>47217</v>
      </c>
      <c r="B16478" t="s">
        <v>47218</v>
      </c>
      <c r="C16478" t="s">
        <v>46854</v>
      </c>
      <c r="D16478">
        <v>473001</v>
      </c>
      <c r="G16478">
        <v>6000000</v>
      </c>
      <c r="H16478" s="5">
        <v>1708</v>
      </c>
      <c r="I16478" s="5">
        <v>150000</v>
      </c>
      <c r="J16478" s="4">
        <v>45035.416666666664</v>
      </c>
      <c r="K16478" s="4">
        <v>45055.25</v>
      </c>
      <c r="L16478" s="4">
        <v>45057.458333333336</v>
      </c>
      <c r="M16478" t="s">
        <v>47219</v>
      </c>
      <c r="N16478" s="3" t="s">
        <v>17</v>
      </c>
      <c r="P16478" t="s">
        <v>16</v>
      </c>
    </row>
    <row r="16479" spans="1:16">
      <c r="A16479" t="s">
        <v>47220</v>
      </c>
      <c r="B16479" t="s">
        <v>47221</v>
      </c>
      <c r="C16479" t="s">
        <v>47222</v>
      </c>
      <c r="D16479">
        <v>743347</v>
      </c>
      <c r="G16479">
        <v>207452607</v>
      </c>
      <c r="H16479">
        <v>0</v>
      </c>
      <c r="I16479">
        <v>1000000</v>
      </c>
      <c r="J16479" s="4">
        <v>44925.208333333336</v>
      </c>
      <c r="K16479" s="4">
        <v>44946.166666666664</v>
      </c>
      <c r="L16479" s="4">
        <v>44950.4375</v>
      </c>
      <c r="M16479" t="s">
        <v>47223</v>
      </c>
      <c r="N16479" s="3" t="s">
        <v>17</v>
      </c>
      <c r="P16479" t="s">
        <v>16</v>
      </c>
    </row>
    <row r="16480" spans="1:16">
      <c r="A16480" t="s">
        <v>47224</v>
      </c>
      <c r="B16480" t="s">
        <v>47225</v>
      </c>
      <c r="C16480" t="s">
        <v>47222</v>
      </c>
      <c r="D16480">
        <v>700064</v>
      </c>
      <c r="F16480" s="3"/>
      <c r="G16480">
        <v>67839278</v>
      </c>
      <c r="H16480">
        <v>0</v>
      </c>
      <c r="I16480">
        <v>1000000</v>
      </c>
      <c r="J16480" s="4">
        <v>44988.458333333336</v>
      </c>
      <c r="K16480" s="4">
        <v>45008.166666666664</v>
      </c>
      <c r="L16480" s="4">
        <v>45010.166666666664</v>
      </c>
      <c r="M16480" t="s">
        <v>47226</v>
      </c>
      <c r="N16480" s="3" t="s">
        <v>17</v>
      </c>
      <c r="P16480" t="s">
        <v>16</v>
      </c>
    </row>
    <row r="16481" spans="1:16">
      <c r="A16481" t="s">
        <v>47227</v>
      </c>
      <c r="B16481" t="s">
        <v>47228</v>
      </c>
      <c r="C16481" t="s">
        <v>47222</v>
      </c>
      <c r="D16481">
        <v>700064</v>
      </c>
      <c r="G16481">
        <v>67839278</v>
      </c>
      <c r="H16481">
        <v>0</v>
      </c>
      <c r="I16481">
        <v>1000000</v>
      </c>
      <c r="J16481" s="4">
        <v>45027.5</v>
      </c>
      <c r="K16481" s="4">
        <v>45047.166666666664</v>
      </c>
      <c r="L16481" s="4">
        <v>45049.166666666664</v>
      </c>
      <c r="M16481" t="s">
        <v>47229</v>
      </c>
      <c r="N16481" s="3" t="s">
        <v>17</v>
      </c>
      <c r="P16481" t="s">
        <v>16</v>
      </c>
    </row>
    <row r="16482" spans="1:16">
      <c r="A16482" t="s">
        <v>47230</v>
      </c>
      <c r="B16482" t="s">
        <v>47231</v>
      </c>
      <c r="C16482" t="s">
        <v>47222</v>
      </c>
      <c r="D16482">
        <v>700064</v>
      </c>
      <c r="G16482">
        <v>71860052</v>
      </c>
      <c r="H16482">
        <v>0</v>
      </c>
      <c r="I16482">
        <v>1000000</v>
      </c>
      <c r="J16482" s="4">
        <v>44988.458333333336</v>
      </c>
      <c r="K16482" s="4">
        <v>45008.166666666664</v>
      </c>
      <c r="L16482" s="4">
        <v>45010.166666666664</v>
      </c>
      <c r="M16482" t="s">
        <v>47232</v>
      </c>
      <c r="N16482" s="3" t="s">
        <v>17</v>
      </c>
      <c r="P16482" t="s">
        <v>16</v>
      </c>
    </row>
    <row r="16483" spans="1:16">
      <c r="A16483" t="s">
        <v>47233</v>
      </c>
      <c r="B16483" t="s">
        <v>47234</v>
      </c>
      <c r="C16483" t="s">
        <v>47222</v>
      </c>
      <c r="D16483">
        <v>700064</v>
      </c>
      <c r="G16483">
        <v>48514906</v>
      </c>
      <c r="H16483">
        <v>0</v>
      </c>
      <c r="I16483">
        <v>970298</v>
      </c>
      <c r="J16483" s="4">
        <v>44988.458333333336</v>
      </c>
      <c r="K16483" s="4">
        <v>45008.166666666664</v>
      </c>
      <c r="L16483" s="4">
        <v>45010.166666666664</v>
      </c>
      <c r="M16483" t="s">
        <v>47235</v>
      </c>
      <c r="N16483" s="3" t="s">
        <v>17</v>
      </c>
      <c r="P16483" t="s">
        <v>16</v>
      </c>
    </row>
    <row r="16484" spans="1:16">
      <c r="A16484" t="s">
        <v>47236</v>
      </c>
      <c r="B16484" t="s">
        <v>47237</v>
      </c>
      <c r="C16484" t="s">
        <v>47222</v>
      </c>
      <c r="D16484">
        <v>700064</v>
      </c>
      <c r="G16484">
        <v>49907535</v>
      </c>
      <c r="H16484">
        <v>0</v>
      </c>
      <c r="I16484">
        <v>998151</v>
      </c>
      <c r="J16484" s="4">
        <v>44988.458333333336</v>
      </c>
      <c r="K16484" s="4">
        <v>45008.166666666664</v>
      </c>
      <c r="L16484" s="4">
        <v>45010.166666666664</v>
      </c>
      <c r="M16484" t="s">
        <v>47238</v>
      </c>
      <c r="N16484" s="3" t="s">
        <v>17</v>
      </c>
      <c r="P16484" t="s">
        <v>16</v>
      </c>
    </row>
    <row r="16485" spans="1:16">
      <c r="A16485" t="s">
        <v>47239</v>
      </c>
      <c r="B16485" t="s">
        <v>47240</v>
      </c>
      <c r="C16485" t="s">
        <v>47222</v>
      </c>
      <c r="D16485">
        <v>700064</v>
      </c>
      <c r="G16485">
        <v>49907535</v>
      </c>
      <c r="H16485">
        <v>0</v>
      </c>
      <c r="I16485">
        <v>998151</v>
      </c>
      <c r="J16485" s="4">
        <v>45027.5</v>
      </c>
      <c r="K16485" s="4">
        <v>45047.166666666664</v>
      </c>
      <c r="L16485" s="4">
        <v>45049.166666666664</v>
      </c>
      <c r="M16485" t="s">
        <v>47241</v>
      </c>
      <c r="N16485" s="3" t="s">
        <v>17</v>
      </c>
      <c r="P16485" t="s">
        <v>16</v>
      </c>
    </row>
    <row r="16486" spans="1:16">
      <c r="A16486" t="s">
        <v>47242</v>
      </c>
      <c r="B16486" t="s">
        <v>47243</v>
      </c>
      <c r="C16486" t="s">
        <v>47222</v>
      </c>
      <c r="D16486">
        <v>700064</v>
      </c>
      <c r="G16486">
        <v>138823084</v>
      </c>
      <c r="H16486">
        <v>0</v>
      </c>
      <c r="I16486">
        <v>1000000</v>
      </c>
      <c r="J16486" s="4">
        <v>44988.458333333336</v>
      </c>
      <c r="K16486" s="4">
        <v>45008.166666666664</v>
      </c>
      <c r="L16486" s="4">
        <v>45010.166666666664</v>
      </c>
      <c r="M16486" t="s">
        <v>47244</v>
      </c>
      <c r="N16486" s="3" t="s">
        <v>17</v>
      </c>
      <c r="P16486" t="s">
        <v>16</v>
      </c>
    </row>
    <row r="16487" spans="1:16">
      <c r="A16487" t="s">
        <v>47245</v>
      </c>
      <c r="B16487" t="s">
        <v>47246</v>
      </c>
      <c r="C16487" t="s">
        <v>47222</v>
      </c>
      <c r="D16487">
        <v>700064</v>
      </c>
      <c r="G16487">
        <v>138823084</v>
      </c>
      <c r="H16487">
        <v>0</v>
      </c>
      <c r="I16487">
        <v>1000000</v>
      </c>
      <c r="J16487" s="4">
        <v>45027.5</v>
      </c>
      <c r="K16487" s="4">
        <v>45047.166666666664</v>
      </c>
      <c r="L16487" s="4">
        <v>45049.166666666664</v>
      </c>
      <c r="M16487" t="s">
        <v>47247</v>
      </c>
      <c r="N16487" s="3" t="s">
        <v>17</v>
      </c>
      <c r="P16487" t="s">
        <v>16</v>
      </c>
    </row>
    <row r="16488" spans="1:16">
      <c r="A16488" t="s">
        <v>47248</v>
      </c>
      <c r="B16488" t="s">
        <v>47249</v>
      </c>
      <c r="C16488" t="s">
        <v>47222</v>
      </c>
      <c r="D16488">
        <v>700064</v>
      </c>
      <c r="F16488" s="3"/>
      <c r="G16488">
        <v>12739042</v>
      </c>
      <c r="H16488">
        <v>0</v>
      </c>
      <c r="I16488">
        <v>254781</v>
      </c>
      <c r="J16488" s="4">
        <v>44988.458333333336</v>
      </c>
      <c r="K16488" s="4">
        <v>45008.166666666664</v>
      </c>
      <c r="L16488" s="4">
        <v>45010.166666666664</v>
      </c>
      <c r="M16488" t="s">
        <v>47250</v>
      </c>
      <c r="N16488" s="3" t="s">
        <v>17</v>
      </c>
      <c r="P16488" t="s">
        <v>16</v>
      </c>
    </row>
    <row r="16489" spans="1:16">
      <c r="A16489" t="s">
        <v>47251</v>
      </c>
      <c r="B16489" t="s">
        <v>47252</v>
      </c>
      <c r="C16489" t="s">
        <v>47222</v>
      </c>
      <c r="D16489">
        <v>700064</v>
      </c>
      <c r="F16489" s="3"/>
      <c r="G16489">
        <v>31065766</v>
      </c>
      <c r="H16489">
        <v>0</v>
      </c>
      <c r="I16489">
        <v>621315</v>
      </c>
      <c r="J16489" s="4">
        <v>44988.458333333336</v>
      </c>
      <c r="K16489" s="4">
        <v>45008.166666666664</v>
      </c>
      <c r="L16489" s="4">
        <v>45010.166666666664</v>
      </c>
      <c r="M16489" t="s">
        <v>47253</v>
      </c>
      <c r="N16489" s="3" t="s">
        <v>17</v>
      </c>
      <c r="P16489" t="s">
        <v>16</v>
      </c>
    </row>
    <row r="16490" spans="1:16">
      <c r="A16490" t="s">
        <v>47254</v>
      </c>
      <c r="B16490" t="s">
        <v>47255</v>
      </c>
      <c r="C16490" t="s">
        <v>47222</v>
      </c>
      <c r="D16490">
        <v>700064</v>
      </c>
      <c r="G16490">
        <v>31592739</v>
      </c>
      <c r="H16490">
        <v>0</v>
      </c>
      <c r="I16490">
        <v>631855</v>
      </c>
      <c r="J16490" s="4">
        <v>44988.458333333336</v>
      </c>
      <c r="K16490" s="4">
        <v>45008.166666666664</v>
      </c>
      <c r="L16490" s="4">
        <v>45010.166666666664</v>
      </c>
      <c r="M16490" t="s">
        <v>47256</v>
      </c>
      <c r="N16490" s="3" t="s">
        <v>17</v>
      </c>
      <c r="P16490" t="s">
        <v>16</v>
      </c>
    </row>
    <row r="16491" spans="1:16">
      <c r="A16491" t="s">
        <v>47257</v>
      </c>
      <c r="B16491" t="s">
        <v>47258</v>
      </c>
      <c r="C16491" t="s">
        <v>47222</v>
      </c>
      <c r="D16491">
        <v>700064</v>
      </c>
      <c r="G16491">
        <v>31592739</v>
      </c>
      <c r="H16491">
        <v>0</v>
      </c>
      <c r="I16491">
        <v>631855</v>
      </c>
      <c r="J16491" s="4">
        <v>45027.5</v>
      </c>
      <c r="K16491" s="4">
        <v>45047.166666666664</v>
      </c>
      <c r="L16491" s="4">
        <v>45049.166666666664</v>
      </c>
      <c r="M16491" t="s">
        <v>47259</v>
      </c>
      <c r="N16491" s="3" t="s">
        <v>17</v>
      </c>
      <c r="P16491" t="s">
        <v>16</v>
      </c>
    </row>
    <row r="16492" spans="1:16">
      <c r="A16492" t="s">
        <v>47260</v>
      </c>
      <c r="B16492" t="s">
        <v>47261</v>
      </c>
      <c r="C16492" t="s">
        <v>47222</v>
      </c>
      <c r="D16492">
        <v>700064</v>
      </c>
      <c r="F16492" s="3"/>
      <c r="G16492">
        <v>29885728</v>
      </c>
      <c r="H16492">
        <v>0</v>
      </c>
      <c r="I16492">
        <v>597715</v>
      </c>
      <c r="J16492" s="4">
        <v>44988.458333333336</v>
      </c>
      <c r="K16492" s="4">
        <v>45008.166666666664</v>
      </c>
      <c r="L16492" s="4">
        <v>45010.166666666664</v>
      </c>
      <c r="M16492" t="s">
        <v>47262</v>
      </c>
      <c r="N16492" s="3" t="s">
        <v>17</v>
      </c>
      <c r="P16492" t="s">
        <v>16</v>
      </c>
    </row>
    <row r="16493" spans="1:16">
      <c r="A16493" t="s">
        <v>47263</v>
      </c>
      <c r="B16493" t="s">
        <v>47264</v>
      </c>
      <c r="C16493" t="s">
        <v>47222</v>
      </c>
      <c r="D16493">
        <v>700064</v>
      </c>
      <c r="G16493">
        <v>31479521</v>
      </c>
      <c r="H16493">
        <v>0</v>
      </c>
      <c r="I16493">
        <v>629590</v>
      </c>
      <c r="J16493" s="4">
        <v>44988.458333333336</v>
      </c>
      <c r="K16493" s="4">
        <v>45008.166666666664</v>
      </c>
      <c r="L16493" s="4">
        <v>45010.166666666664</v>
      </c>
      <c r="M16493" t="s">
        <v>47265</v>
      </c>
      <c r="N16493" s="3" t="s">
        <v>17</v>
      </c>
      <c r="P16493" t="s">
        <v>16</v>
      </c>
    </row>
    <row r="16494" spans="1:16">
      <c r="A16494" t="s">
        <v>47266</v>
      </c>
      <c r="B16494" t="s">
        <v>47267</v>
      </c>
      <c r="C16494" t="s">
        <v>47222</v>
      </c>
      <c r="D16494">
        <v>700064</v>
      </c>
      <c r="F16494" s="3"/>
      <c r="G16494">
        <v>31493028</v>
      </c>
      <c r="H16494">
        <v>0</v>
      </c>
      <c r="I16494">
        <v>629861</v>
      </c>
      <c r="J16494" s="4">
        <v>44988.458333333336</v>
      </c>
      <c r="K16494" s="4">
        <v>45008.166666666664</v>
      </c>
      <c r="L16494" s="4">
        <v>45010.166666666664</v>
      </c>
      <c r="M16494" t="s">
        <v>47268</v>
      </c>
      <c r="N16494" s="3" t="s">
        <v>17</v>
      </c>
      <c r="P16494" t="s">
        <v>16</v>
      </c>
    </row>
    <row r="16495" spans="1:16">
      <c r="A16495" t="s">
        <v>47269</v>
      </c>
      <c r="B16495" t="s">
        <v>47270</v>
      </c>
      <c r="C16495" t="s">
        <v>47222</v>
      </c>
      <c r="D16495">
        <v>700064</v>
      </c>
      <c r="G16495">
        <v>115030505</v>
      </c>
      <c r="H16495">
        <v>0</v>
      </c>
      <c r="I16495">
        <v>1000000</v>
      </c>
      <c r="J16495" s="4">
        <v>44988.458333333336</v>
      </c>
      <c r="K16495" s="4">
        <v>45008.166666666664</v>
      </c>
      <c r="L16495" s="4">
        <v>45010.166666666664</v>
      </c>
      <c r="M16495" t="s">
        <v>47271</v>
      </c>
      <c r="N16495" s="3" t="s">
        <v>17</v>
      </c>
      <c r="P16495" t="s">
        <v>16</v>
      </c>
    </row>
    <row r="16496" spans="1:16">
      <c r="A16496" t="s">
        <v>47272</v>
      </c>
      <c r="B16496" t="s">
        <v>47273</v>
      </c>
      <c r="C16496" t="s">
        <v>47222</v>
      </c>
      <c r="D16496">
        <v>700064</v>
      </c>
      <c r="G16496">
        <v>114320466</v>
      </c>
      <c r="H16496">
        <v>0</v>
      </c>
      <c r="I16496">
        <v>1000000</v>
      </c>
      <c r="J16496" s="4">
        <v>44988.458333333336</v>
      </c>
      <c r="K16496" s="4">
        <v>45008.166666666664</v>
      </c>
      <c r="L16496" s="4">
        <v>45010.166666666664</v>
      </c>
      <c r="M16496" t="s">
        <v>47274</v>
      </c>
      <c r="N16496" s="3" t="s">
        <v>17</v>
      </c>
      <c r="P16496" t="s">
        <v>16</v>
      </c>
    </row>
    <row r="16497" spans="1:16">
      <c r="A16497" t="s">
        <v>47275</v>
      </c>
      <c r="B16497" t="s">
        <v>47276</v>
      </c>
      <c r="C16497" t="s">
        <v>47222</v>
      </c>
      <c r="D16497">
        <v>700064</v>
      </c>
      <c r="G16497">
        <v>31583583</v>
      </c>
      <c r="H16497">
        <v>0</v>
      </c>
      <c r="I16497">
        <v>631672</v>
      </c>
      <c r="J16497" s="4">
        <v>44988.458333333336</v>
      </c>
      <c r="K16497" s="4">
        <v>45008.166666666664</v>
      </c>
      <c r="L16497" s="4">
        <v>45010.166666666664</v>
      </c>
      <c r="M16497" t="s">
        <v>47277</v>
      </c>
      <c r="N16497" s="3" t="s">
        <v>17</v>
      </c>
      <c r="P16497" t="s">
        <v>16</v>
      </c>
    </row>
    <row r="16498" spans="1:16">
      <c r="A16498" t="s">
        <v>47278</v>
      </c>
      <c r="B16498" t="s">
        <v>47279</v>
      </c>
      <c r="C16498" t="s">
        <v>47222</v>
      </c>
      <c r="D16498">
        <v>700064</v>
      </c>
      <c r="G16498">
        <v>31583583</v>
      </c>
      <c r="H16498">
        <v>0</v>
      </c>
      <c r="I16498">
        <v>631672</v>
      </c>
      <c r="J16498" s="4">
        <v>45027.5</v>
      </c>
      <c r="K16498" s="4">
        <v>45047.166666666664</v>
      </c>
      <c r="L16498" s="4">
        <v>45049.166666666664</v>
      </c>
      <c r="M16498" t="s">
        <v>47280</v>
      </c>
      <c r="N16498" s="3" t="s">
        <v>17</v>
      </c>
      <c r="P16498" t="s">
        <v>16</v>
      </c>
    </row>
    <row r="16499" spans="1:16">
      <c r="A16499" t="s">
        <v>47281</v>
      </c>
      <c r="B16499" t="s">
        <v>47282</v>
      </c>
      <c r="C16499" t="s">
        <v>47222</v>
      </c>
      <c r="D16499">
        <v>700064</v>
      </c>
      <c r="F16499" s="3"/>
      <c r="G16499">
        <v>28637736</v>
      </c>
      <c r="H16499">
        <v>0</v>
      </c>
      <c r="I16499">
        <v>572755</v>
      </c>
      <c r="J16499" s="4">
        <v>44988.458333333336</v>
      </c>
      <c r="K16499" s="4">
        <v>45008.166666666664</v>
      </c>
      <c r="L16499" s="4">
        <v>45010.166666666664</v>
      </c>
      <c r="M16499" t="s">
        <v>47283</v>
      </c>
      <c r="N16499" s="3" t="s">
        <v>17</v>
      </c>
      <c r="P16499" t="s">
        <v>16</v>
      </c>
    </row>
    <row r="16500" spans="1:16">
      <c r="A16500" t="s">
        <v>47284</v>
      </c>
      <c r="B16500" t="s">
        <v>47285</v>
      </c>
      <c r="C16500" t="s">
        <v>47222</v>
      </c>
      <c r="D16500">
        <v>700064</v>
      </c>
      <c r="G16500">
        <v>28637736</v>
      </c>
      <c r="H16500">
        <v>0</v>
      </c>
      <c r="I16500">
        <v>572755</v>
      </c>
      <c r="J16500" s="4">
        <v>45027.5</v>
      </c>
      <c r="K16500" s="4">
        <v>45047.166666666664</v>
      </c>
      <c r="L16500" s="4">
        <v>45049.166666666664</v>
      </c>
      <c r="M16500" t="s">
        <v>47286</v>
      </c>
      <c r="N16500" s="3" t="s">
        <v>17</v>
      </c>
      <c r="P16500" t="s">
        <v>16</v>
      </c>
    </row>
    <row r="16501" spans="1:16">
      <c r="A16501" t="s">
        <v>47287</v>
      </c>
      <c r="B16501" t="s">
        <v>47288</v>
      </c>
      <c r="C16501" t="s">
        <v>47222</v>
      </c>
      <c r="D16501">
        <v>700064</v>
      </c>
      <c r="G16501">
        <v>30531281</v>
      </c>
      <c r="H16501">
        <v>0</v>
      </c>
      <c r="I16501">
        <v>610626</v>
      </c>
      <c r="J16501" s="4">
        <v>44988.458333333336</v>
      </c>
      <c r="K16501" s="4">
        <v>45008.166666666664</v>
      </c>
      <c r="L16501" s="4">
        <v>45010.166666666664</v>
      </c>
      <c r="M16501" t="s">
        <v>47289</v>
      </c>
      <c r="N16501" s="3" t="s">
        <v>17</v>
      </c>
      <c r="P16501" t="s">
        <v>16</v>
      </c>
    </row>
    <row r="16502" spans="1:16">
      <c r="A16502" t="s">
        <v>47290</v>
      </c>
      <c r="B16502" t="s">
        <v>47291</v>
      </c>
      <c r="C16502" t="s">
        <v>47222</v>
      </c>
      <c r="D16502">
        <v>700064</v>
      </c>
      <c r="G16502">
        <v>29183719</v>
      </c>
      <c r="H16502">
        <v>0</v>
      </c>
      <c r="I16502">
        <v>583674</v>
      </c>
      <c r="J16502" s="4">
        <v>44988.458333333336</v>
      </c>
      <c r="K16502" s="4">
        <v>45008.166666666664</v>
      </c>
      <c r="L16502" s="4">
        <v>45010.166666666664</v>
      </c>
      <c r="M16502" t="s">
        <v>47292</v>
      </c>
      <c r="N16502" s="3" t="s">
        <v>17</v>
      </c>
      <c r="P16502" t="s">
        <v>16</v>
      </c>
    </row>
    <row r="16503" spans="1:16">
      <c r="A16503" t="s">
        <v>47293</v>
      </c>
      <c r="B16503" t="s">
        <v>47294</v>
      </c>
      <c r="C16503" t="s">
        <v>47222</v>
      </c>
      <c r="D16503">
        <v>700064</v>
      </c>
      <c r="G16503">
        <v>29183719</v>
      </c>
      <c r="H16503">
        <v>0</v>
      </c>
      <c r="I16503">
        <v>583674</v>
      </c>
      <c r="J16503" s="4">
        <v>45027.5</v>
      </c>
      <c r="K16503" s="4">
        <v>45047.166666666664</v>
      </c>
      <c r="L16503" s="4">
        <v>45049.166666666664</v>
      </c>
      <c r="M16503" t="s">
        <v>47295</v>
      </c>
      <c r="N16503" s="3" t="s">
        <v>17</v>
      </c>
      <c r="P16503" t="s">
        <v>16</v>
      </c>
    </row>
    <row r="16504" spans="1:16">
      <c r="A16504" t="s">
        <v>47296</v>
      </c>
      <c r="B16504" t="s">
        <v>47297</v>
      </c>
      <c r="C16504" t="s">
        <v>47222</v>
      </c>
      <c r="D16504">
        <v>700064</v>
      </c>
      <c r="G16504">
        <v>44325929</v>
      </c>
      <c r="H16504">
        <v>0</v>
      </c>
      <c r="I16504">
        <v>886519</v>
      </c>
      <c r="J16504" s="4">
        <v>44991.458333333336</v>
      </c>
      <c r="K16504" s="4">
        <v>45012.125</v>
      </c>
      <c r="L16504" s="4">
        <v>45014.125</v>
      </c>
      <c r="M16504" t="s">
        <v>47298</v>
      </c>
      <c r="N16504" s="3" t="s">
        <v>17</v>
      </c>
      <c r="P16504" t="s">
        <v>16</v>
      </c>
    </row>
    <row r="16505" spans="1:16">
      <c r="A16505" t="s">
        <v>47299</v>
      </c>
      <c r="B16505" t="s">
        <v>47300</v>
      </c>
      <c r="C16505" t="s">
        <v>47222</v>
      </c>
      <c r="D16505">
        <v>700064</v>
      </c>
      <c r="G16505">
        <v>8890504</v>
      </c>
      <c r="H16505">
        <v>0</v>
      </c>
      <c r="I16505">
        <v>177810</v>
      </c>
      <c r="J16505" s="4">
        <v>44991.458333333336</v>
      </c>
      <c r="K16505" s="4">
        <v>45012.125</v>
      </c>
      <c r="L16505" s="4">
        <v>45014.125</v>
      </c>
      <c r="M16505" t="s">
        <v>47301</v>
      </c>
      <c r="N16505" s="3" t="s">
        <v>17</v>
      </c>
      <c r="P16505" t="s">
        <v>16</v>
      </c>
    </row>
    <row r="16506" spans="1:16">
      <c r="A16506" t="s">
        <v>47302</v>
      </c>
      <c r="B16506" t="s">
        <v>47303</v>
      </c>
      <c r="C16506" t="s">
        <v>47222</v>
      </c>
      <c r="D16506">
        <v>700064</v>
      </c>
      <c r="G16506">
        <v>106004063</v>
      </c>
      <c r="H16506">
        <v>0</v>
      </c>
      <c r="I16506">
        <v>1000000</v>
      </c>
      <c r="J16506" s="4">
        <v>44989.166666666664</v>
      </c>
      <c r="K16506" s="4">
        <v>45010.125</v>
      </c>
      <c r="L16506" s="4">
        <v>45012.125</v>
      </c>
      <c r="M16506" t="s">
        <v>47304</v>
      </c>
      <c r="N16506" s="3" t="s">
        <v>17</v>
      </c>
      <c r="P16506" t="s">
        <v>16</v>
      </c>
    </row>
    <row r="16507" spans="1:16">
      <c r="A16507" t="s">
        <v>47305</v>
      </c>
      <c r="B16507" t="s">
        <v>47306</v>
      </c>
      <c r="C16507" t="s">
        <v>47222</v>
      </c>
      <c r="D16507">
        <v>700064</v>
      </c>
      <c r="G16507">
        <v>67251564</v>
      </c>
      <c r="H16507">
        <v>0</v>
      </c>
      <c r="I16507">
        <v>1000000</v>
      </c>
      <c r="J16507" s="4">
        <v>44989.166666666664</v>
      </c>
      <c r="K16507" s="4">
        <v>45010.125</v>
      </c>
      <c r="L16507" s="4">
        <v>45012.125</v>
      </c>
      <c r="M16507" t="s">
        <v>47307</v>
      </c>
      <c r="N16507" s="3" t="s">
        <v>17</v>
      </c>
      <c r="P16507" t="s">
        <v>16</v>
      </c>
    </row>
    <row r="16508" spans="1:16">
      <c r="A16508" t="s">
        <v>47308</v>
      </c>
      <c r="B16508" t="s">
        <v>47309</v>
      </c>
      <c r="C16508" t="s">
        <v>47222</v>
      </c>
      <c r="D16508">
        <v>700064</v>
      </c>
      <c r="G16508">
        <v>107133172</v>
      </c>
      <c r="H16508">
        <v>0</v>
      </c>
      <c r="I16508">
        <v>1000000</v>
      </c>
      <c r="J16508" s="4">
        <v>44989.166666666664</v>
      </c>
      <c r="K16508" s="4">
        <v>45010.125</v>
      </c>
      <c r="L16508" s="4">
        <v>45012.125</v>
      </c>
      <c r="M16508" t="s">
        <v>47310</v>
      </c>
      <c r="N16508" s="3" t="s">
        <v>17</v>
      </c>
      <c r="P16508" t="s">
        <v>16</v>
      </c>
    </row>
    <row r="16509" spans="1:16">
      <c r="A16509" t="s">
        <v>47311</v>
      </c>
      <c r="B16509" t="s">
        <v>47312</v>
      </c>
      <c r="C16509" t="s">
        <v>47222</v>
      </c>
      <c r="D16509">
        <v>700064</v>
      </c>
      <c r="G16509">
        <v>21686413</v>
      </c>
      <c r="H16509">
        <v>0</v>
      </c>
      <c r="I16509">
        <v>433728</v>
      </c>
      <c r="J16509" s="4">
        <v>44989.166666666664</v>
      </c>
      <c r="K16509" s="4">
        <v>45010.125</v>
      </c>
      <c r="L16509" s="4">
        <v>45012.125</v>
      </c>
      <c r="M16509" t="s">
        <v>47313</v>
      </c>
      <c r="N16509" s="3" t="s">
        <v>17</v>
      </c>
      <c r="P16509" t="s">
        <v>16</v>
      </c>
    </row>
    <row r="16510" spans="1:16">
      <c r="A16510" t="s">
        <v>47314</v>
      </c>
      <c r="B16510" t="s">
        <v>47315</v>
      </c>
      <c r="C16510" t="s">
        <v>47222</v>
      </c>
      <c r="D16510">
        <v>700064</v>
      </c>
      <c r="G16510">
        <v>58736561</v>
      </c>
      <c r="H16510">
        <v>0</v>
      </c>
      <c r="I16510">
        <v>1000000</v>
      </c>
      <c r="J16510" s="4">
        <v>44989.166666666664</v>
      </c>
      <c r="K16510" s="4">
        <v>45010.125</v>
      </c>
      <c r="L16510" s="4">
        <v>45012.125</v>
      </c>
      <c r="M16510" t="s">
        <v>47316</v>
      </c>
      <c r="N16510" s="3" t="s">
        <v>17</v>
      </c>
      <c r="P16510" t="s">
        <v>16</v>
      </c>
    </row>
    <row r="16511" spans="1:16">
      <c r="A16511" t="s">
        <v>47317</v>
      </c>
      <c r="B16511" t="s">
        <v>47318</v>
      </c>
      <c r="C16511" t="s">
        <v>47222</v>
      </c>
      <c r="D16511">
        <v>700064</v>
      </c>
      <c r="G16511">
        <v>54149211</v>
      </c>
      <c r="H16511">
        <v>0</v>
      </c>
      <c r="I16511">
        <v>1000000</v>
      </c>
      <c r="J16511" s="4">
        <v>44989.166666666664</v>
      </c>
      <c r="K16511" s="4">
        <v>45010.125</v>
      </c>
      <c r="L16511" s="4">
        <v>45012.125</v>
      </c>
      <c r="M16511" t="s">
        <v>47319</v>
      </c>
      <c r="N16511" s="3" t="s">
        <v>17</v>
      </c>
      <c r="P16511" t="s">
        <v>16</v>
      </c>
    </row>
    <row r="16512" spans="1:16">
      <c r="A16512" t="s">
        <v>47320</v>
      </c>
      <c r="B16512" t="s">
        <v>47321</v>
      </c>
      <c r="C16512" t="s">
        <v>47222</v>
      </c>
      <c r="D16512">
        <v>700124</v>
      </c>
      <c r="G16512">
        <v>128343872</v>
      </c>
      <c r="H16512">
        <v>0</v>
      </c>
      <c r="I16512">
        <v>1000000</v>
      </c>
      <c r="J16512" s="4">
        <v>44989.166666666664</v>
      </c>
      <c r="K16512" s="4">
        <v>45010.125</v>
      </c>
      <c r="L16512" s="4">
        <v>45012.125</v>
      </c>
      <c r="M16512" t="s">
        <v>47322</v>
      </c>
      <c r="N16512" s="3" t="s">
        <v>17</v>
      </c>
      <c r="P16512" t="s">
        <v>16</v>
      </c>
    </row>
    <row r="16513" spans="1:16">
      <c r="A16513" t="s">
        <v>47320</v>
      </c>
      <c r="B16513" t="s">
        <v>47323</v>
      </c>
      <c r="C16513" t="s">
        <v>47222</v>
      </c>
      <c r="D16513">
        <v>700064</v>
      </c>
      <c r="G16513">
        <v>72964626</v>
      </c>
      <c r="H16513">
        <v>0</v>
      </c>
      <c r="I16513">
        <v>1000000</v>
      </c>
      <c r="J16513" s="4">
        <v>44999.208333333336</v>
      </c>
      <c r="K16513" s="4">
        <v>45020.125</v>
      </c>
      <c r="L16513" s="4">
        <v>45022.125</v>
      </c>
      <c r="M16513" t="s">
        <v>47324</v>
      </c>
      <c r="N16513" s="3" t="s">
        <v>17</v>
      </c>
      <c r="P16513" t="s">
        <v>16</v>
      </c>
    </row>
    <row r="16514" spans="1:16">
      <c r="A16514" t="s">
        <v>47325</v>
      </c>
      <c r="B16514" t="s">
        <v>47326</v>
      </c>
      <c r="C16514" t="s">
        <v>47222</v>
      </c>
      <c r="D16514">
        <v>700064</v>
      </c>
      <c r="G16514">
        <v>122054341</v>
      </c>
      <c r="H16514">
        <v>0</v>
      </c>
      <c r="I16514">
        <v>1000000</v>
      </c>
      <c r="J16514" s="4">
        <v>44989.166666666664</v>
      </c>
      <c r="K16514" s="4">
        <v>45010.125</v>
      </c>
      <c r="L16514" s="4">
        <v>45012.125</v>
      </c>
      <c r="M16514" t="s">
        <v>47327</v>
      </c>
      <c r="N16514" s="3" t="s">
        <v>17</v>
      </c>
      <c r="P16514" t="s">
        <v>16</v>
      </c>
    </row>
    <row r="16515" spans="1:16">
      <c r="A16515" t="s">
        <v>47328</v>
      </c>
      <c r="B16515" t="s">
        <v>47329</v>
      </c>
      <c r="C16515" t="s">
        <v>47222</v>
      </c>
      <c r="D16515">
        <v>700064</v>
      </c>
      <c r="G16515">
        <v>66678868</v>
      </c>
      <c r="H16515">
        <v>0</v>
      </c>
      <c r="I16515">
        <v>1000000</v>
      </c>
      <c r="J16515" s="4">
        <v>44989.166666666664</v>
      </c>
      <c r="K16515" s="4">
        <v>45010.125</v>
      </c>
      <c r="L16515" s="4">
        <v>45012.125</v>
      </c>
      <c r="M16515" t="s">
        <v>47330</v>
      </c>
      <c r="N16515" s="3" t="s">
        <v>17</v>
      </c>
      <c r="P16515" t="s">
        <v>16</v>
      </c>
    </row>
    <row r="16516" spans="1:16">
      <c r="A16516" t="s">
        <v>47331</v>
      </c>
      <c r="B16516" t="s">
        <v>47332</v>
      </c>
      <c r="C16516" t="s">
        <v>47222</v>
      </c>
      <c r="D16516">
        <v>700064</v>
      </c>
      <c r="G16516">
        <v>46933772</v>
      </c>
      <c r="H16516">
        <v>0</v>
      </c>
      <c r="I16516">
        <v>938675</v>
      </c>
      <c r="J16516" s="4">
        <v>44989.166666666664</v>
      </c>
      <c r="K16516" s="4">
        <v>45010.125</v>
      </c>
      <c r="L16516" s="4">
        <v>45012.125</v>
      </c>
      <c r="M16516" t="s">
        <v>47333</v>
      </c>
      <c r="N16516" s="3" t="s">
        <v>17</v>
      </c>
      <c r="P16516" t="s">
        <v>16</v>
      </c>
    </row>
    <row r="16517" spans="1:16">
      <c r="A16517" t="s">
        <v>47334</v>
      </c>
      <c r="B16517" t="s">
        <v>47335</v>
      </c>
      <c r="C16517" t="s">
        <v>47222</v>
      </c>
      <c r="D16517">
        <v>700064</v>
      </c>
      <c r="G16517">
        <v>196582229</v>
      </c>
      <c r="H16517">
        <v>0</v>
      </c>
      <c r="I16517">
        <v>1000000</v>
      </c>
      <c r="J16517" s="4">
        <v>44989.166666666664</v>
      </c>
      <c r="K16517" s="4">
        <v>45010.125</v>
      </c>
      <c r="L16517" s="4">
        <v>45012.125</v>
      </c>
      <c r="M16517" t="s">
        <v>47336</v>
      </c>
      <c r="N16517" s="3" t="s">
        <v>17</v>
      </c>
      <c r="P16517" t="s">
        <v>16</v>
      </c>
    </row>
    <row r="16518" spans="1:16">
      <c r="A16518" t="s">
        <v>47337</v>
      </c>
      <c r="B16518" t="s">
        <v>47338</v>
      </c>
      <c r="C16518" t="s">
        <v>47222</v>
      </c>
      <c r="D16518">
        <v>700064</v>
      </c>
      <c r="G16518">
        <v>154955393</v>
      </c>
      <c r="H16518">
        <v>0</v>
      </c>
      <c r="I16518">
        <v>1000000</v>
      </c>
      <c r="J16518" s="4">
        <v>44989.166666666664</v>
      </c>
      <c r="K16518" s="4">
        <v>45010.125</v>
      </c>
      <c r="L16518" s="4">
        <v>45012.125</v>
      </c>
      <c r="M16518" t="s">
        <v>47339</v>
      </c>
      <c r="N16518" s="3" t="s">
        <v>17</v>
      </c>
      <c r="P16518" t="s">
        <v>16</v>
      </c>
    </row>
    <row r="16519" spans="1:16">
      <c r="A16519" t="s">
        <v>47340</v>
      </c>
      <c r="B16519" t="s">
        <v>47341</v>
      </c>
      <c r="C16519" t="s">
        <v>47222</v>
      </c>
      <c r="D16519">
        <v>700064</v>
      </c>
      <c r="G16519">
        <v>53217821</v>
      </c>
      <c r="H16519">
        <v>0</v>
      </c>
      <c r="I16519">
        <v>1000000</v>
      </c>
      <c r="J16519" s="4">
        <v>44989.166666666664</v>
      </c>
      <c r="K16519" s="4">
        <v>45010.125</v>
      </c>
      <c r="L16519" s="4">
        <v>45012.125</v>
      </c>
      <c r="M16519" t="s">
        <v>47342</v>
      </c>
      <c r="N16519" s="3" t="s">
        <v>17</v>
      </c>
      <c r="P16519" t="s">
        <v>16</v>
      </c>
    </row>
    <row r="16520" spans="1:16">
      <c r="A16520" t="s">
        <v>47343</v>
      </c>
      <c r="B16520" t="s">
        <v>47344</v>
      </c>
      <c r="C16520" t="s">
        <v>47222</v>
      </c>
      <c r="D16520">
        <v>700064</v>
      </c>
      <c r="G16520">
        <v>183935149</v>
      </c>
      <c r="H16520">
        <v>0</v>
      </c>
      <c r="I16520">
        <v>1000000</v>
      </c>
      <c r="J16520" s="4">
        <v>44989.166666666664</v>
      </c>
      <c r="K16520" s="4">
        <v>45010.125</v>
      </c>
      <c r="L16520" s="4">
        <v>45012.125</v>
      </c>
      <c r="M16520" t="s">
        <v>47345</v>
      </c>
      <c r="N16520" s="3" t="s">
        <v>17</v>
      </c>
      <c r="P16520" t="s">
        <v>16</v>
      </c>
    </row>
    <row r="16521" spans="1:16">
      <c r="A16521" t="s">
        <v>47346</v>
      </c>
      <c r="B16521" t="s">
        <v>47347</v>
      </c>
      <c r="C16521" t="s">
        <v>47222</v>
      </c>
      <c r="D16521">
        <v>700064</v>
      </c>
      <c r="G16521">
        <v>14003337</v>
      </c>
      <c r="H16521">
        <v>0</v>
      </c>
      <c r="I16521">
        <v>280067</v>
      </c>
      <c r="J16521" s="4">
        <v>44989.166666666664</v>
      </c>
      <c r="K16521" s="4">
        <v>45010.125</v>
      </c>
      <c r="L16521" s="4">
        <v>45012.125</v>
      </c>
      <c r="M16521" t="s">
        <v>47348</v>
      </c>
      <c r="N16521" s="3" t="s">
        <v>17</v>
      </c>
      <c r="P16521" t="s">
        <v>16</v>
      </c>
    </row>
    <row r="16522" spans="1:16">
      <c r="A16522" t="s">
        <v>47349</v>
      </c>
      <c r="B16522" t="s">
        <v>47350</v>
      </c>
      <c r="C16522" t="s">
        <v>47222</v>
      </c>
      <c r="D16522">
        <v>700064</v>
      </c>
      <c r="G16522">
        <v>30164272</v>
      </c>
      <c r="H16522">
        <v>0</v>
      </c>
      <c r="I16522">
        <v>603285</v>
      </c>
      <c r="J16522" s="4">
        <v>44989.166666666664</v>
      </c>
      <c r="K16522" s="4">
        <v>45010.125</v>
      </c>
      <c r="L16522" s="4">
        <v>45012.125</v>
      </c>
      <c r="M16522" t="s">
        <v>47351</v>
      </c>
      <c r="N16522" s="3" t="s">
        <v>17</v>
      </c>
      <c r="P16522" t="s">
        <v>16</v>
      </c>
    </row>
    <row r="16523" spans="1:16">
      <c r="A16523" t="s">
        <v>47352</v>
      </c>
      <c r="B16523" t="s">
        <v>47353</v>
      </c>
      <c r="C16523" t="s">
        <v>47222</v>
      </c>
      <c r="D16523">
        <v>700064</v>
      </c>
      <c r="G16523">
        <v>224692895</v>
      </c>
      <c r="H16523">
        <v>0</v>
      </c>
      <c r="I16523">
        <v>1000000</v>
      </c>
      <c r="J16523" s="4">
        <v>44989.166666666664</v>
      </c>
      <c r="K16523" s="4">
        <v>45010.125</v>
      </c>
      <c r="L16523" s="4">
        <v>45012.125</v>
      </c>
      <c r="M16523" t="s">
        <v>47354</v>
      </c>
      <c r="N16523" s="3" t="s">
        <v>17</v>
      </c>
      <c r="P16523" t="s">
        <v>16</v>
      </c>
    </row>
    <row r="16524" spans="1:16">
      <c r="A16524" t="s">
        <v>47355</v>
      </c>
      <c r="B16524" t="s">
        <v>47356</v>
      </c>
      <c r="C16524" t="s">
        <v>47222</v>
      </c>
      <c r="D16524">
        <v>700064</v>
      </c>
      <c r="G16524">
        <v>35151396</v>
      </c>
      <c r="H16524">
        <v>0</v>
      </c>
      <c r="I16524">
        <v>703028</v>
      </c>
      <c r="J16524" s="4">
        <v>44989.166666666664</v>
      </c>
      <c r="K16524" s="4">
        <v>45010.125</v>
      </c>
      <c r="L16524" s="4">
        <v>45012.125</v>
      </c>
      <c r="M16524" t="s">
        <v>47357</v>
      </c>
      <c r="N16524" s="3" t="s">
        <v>17</v>
      </c>
      <c r="P16524" t="s">
        <v>16</v>
      </c>
    </row>
    <row r="16525" spans="1:16">
      <c r="A16525" t="s">
        <v>47358</v>
      </c>
      <c r="B16525" t="s">
        <v>47359</v>
      </c>
      <c r="C16525" t="s">
        <v>47222</v>
      </c>
      <c r="D16525">
        <v>700064</v>
      </c>
      <c r="G16525">
        <v>118284286</v>
      </c>
      <c r="H16525">
        <v>0</v>
      </c>
      <c r="I16525">
        <v>1000000</v>
      </c>
      <c r="J16525" s="4">
        <v>44989.166666666664</v>
      </c>
      <c r="K16525" s="4">
        <v>45010.125</v>
      </c>
      <c r="L16525" s="4">
        <v>45012.125</v>
      </c>
      <c r="M16525" t="s">
        <v>47360</v>
      </c>
      <c r="N16525" s="3" t="s">
        <v>17</v>
      </c>
      <c r="P16525" t="s">
        <v>16</v>
      </c>
    </row>
    <row r="16526" spans="1:16">
      <c r="A16526" t="s">
        <v>47361</v>
      </c>
      <c r="B16526" t="s">
        <v>47362</v>
      </c>
      <c r="C16526" t="s">
        <v>47222</v>
      </c>
      <c r="D16526">
        <v>700064</v>
      </c>
      <c r="G16526">
        <v>27065149</v>
      </c>
      <c r="H16526">
        <v>0</v>
      </c>
      <c r="I16526">
        <v>541303</v>
      </c>
      <c r="J16526" s="4">
        <v>44989.166666666664</v>
      </c>
      <c r="K16526" s="4">
        <v>45010.125</v>
      </c>
      <c r="L16526" s="4">
        <v>45012.125</v>
      </c>
      <c r="M16526" t="s">
        <v>47363</v>
      </c>
      <c r="N16526" s="3" t="s">
        <v>17</v>
      </c>
      <c r="P16526" t="s">
        <v>16</v>
      </c>
    </row>
    <row r="16527" spans="1:16">
      <c r="A16527" t="s">
        <v>47364</v>
      </c>
      <c r="B16527" t="s">
        <v>47365</v>
      </c>
      <c r="C16527" t="s">
        <v>47222</v>
      </c>
      <c r="D16527">
        <v>700064</v>
      </c>
      <c r="G16527">
        <v>306883008</v>
      </c>
      <c r="H16527">
        <v>0</v>
      </c>
      <c r="I16527">
        <v>1000000</v>
      </c>
      <c r="J16527" s="4">
        <v>44989.166666666664</v>
      </c>
      <c r="K16527" s="4">
        <v>45010.125</v>
      </c>
      <c r="L16527" s="4">
        <v>45012.125</v>
      </c>
      <c r="M16527" t="s">
        <v>47366</v>
      </c>
      <c r="N16527" s="3" t="s">
        <v>17</v>
      </c>
      <c r="P16527" t="s">
        <v>16</v>
      </c>
    </row>
    <row r="16528" spans="1:16">
      <c r="A16528" t="s">
        <v>47367</v>
      </c>
      <c r="B16528" t="s">
        <v>47368</v>
      </c>
      <c r="C16528" t="s">
        <v>47222</v>
      </c>
      <c r="D16528">
        <v>700064</v>
      </c>
      <c r="G16528">
        <v>136463409</v>
      </c>
      <c r="H16528">
        <v>0</v>
      </c>
      <c r="I16528">
        <v>1000000</v>
      </c>
      <c r="J16528" s="4">
        <v>44989.166666666664</v>
      </c>
      <c r="K16528" s="4">
        <v>45010.125</v>
      </c>
      <c r="L16528" s="4">
        <v>45012.125</v>
      </c>
      <c r="M16528" t="s">
        <v>47369</v>
      </c>
      <c r="N16528" s="3" t="s">
        <v>17</v>
      </c>
      <c r="P16528" t="s">
        <v>16</v>
      </c>
    </row>
    <row r="16529" spans="1:16">
      <c r="A16529" t="s">
        <v>47370</v>
      </c>
      <c r="B16529" t="s">
        <v>47371</v>
      </c>
      <c r="C16529" t="s">
        <v>47222</v>
      </c>
      <c r="D16529">
        <v>700064</v>
      </c>
      <c r="G16529">
        <v>272144367</v>
      </c>
      <c r="H16529">
        <v>0</v>
      </c>
      <c r="I16529">
        <v>1000000</v>
      </c>
      <c r="J16529" s="4">
        <v>44989.166666666664</v>
      </c>
      <c r="K16529" s="4">
        <v>45010.125</v>
      </c>
      <c r="L16529" s="4">
        <v>45012.125</v>
      </c>
      <c r="M16529" t="s">
        <v>47372</v>
      </c>
      <c r="N16529" s="3" t="s">
        <v>17</v>
      </c>
      <c r="P16529" t="s">
        <v>16</v>
      </c>
    </row>
    <row r="16530" spans="1:16">
      <c r="A16530" t="s">
        <v>47373</v>
      </c>
      <c r="B16530" t="s">
        <v>47374</v>
      </c>
      <c r="C16530" t="s">
        <v>47222</v>
      </c>
      <c r="D16530">
        <v>700064</v>
      </c>
      <c r="G16530">
        <v>115176390</v>
      </c>
      <c r="H16530">
        <v>0</v>
      </c>
      <c r="I16530">
        <v>1000000</v>
      </c>
      <c r="J16530" s="4">
        <v>44989.166666666664</v>
      </c>
      <c r="K16530" s="4">
        <v>45010.125</v>
      </c>
      <c r="L16530" s="4">
        <v>45012.125</v>
      </c>
      <c r="M16530" t="s">
        <v>47375</v>
      </c>
      <c r="N16530" s="3" t="s">
        <v>17</v>
      </c>
      <c r="P16530" t="s">
        <v>16</v>
      </c>
    </row>
    <row r="16531" spans="1:16">
      <c r="A16531" t="s">
        <v>47376</v>
      </c>
      <c r="B16531" t="s">
        <v>47377</v>
      </c>
      <c r="C16531" t="s">
        <v>47222</v>
      </c>
      <c r="D16531">
        <v>700064</v>
      </c>
      <c r="G16531">
        <v>20290218</v>
      </c>
      <c r="H16531">
        <v>0</v>
      </c>
      <c r="I16531">
        <v>405804</v>
      </c>
      <c r="J16531" s="4">
        <v>44989.166666666664</v>
      </c>
      <c r="K16531" s="4">
        <v>45010.125</v>
      </c>
      <c r="L16531" s="4">
        <v>45012.125</v>
      </c>
      <c r="M16531" t="s">
        <v>47378</v>
      </c>
      <c r="N16531" s="3" t="s">
        <v>17</v>
      </c>
      <c r="P16531" t="s">
        <v>16</v>
      </c>
    </row>
    <row r="16532" spans="1:16">
      <c r="A16532" t="s">
        <v>47379</v>
      </c>
      <c r="B16532" t="s">
        <v>47380</v>
      </c>
      <c r="C16532" t="s">
        <v>47222</v>
      </c>
      <c r="D16532">
        <v>700064</v>
      </c>
      <c r="G16532">
        <v>61514764</v>
      </c>
      <c r="H16532">
        <v>0</v>
      </c>
      <c r="I16532">
        <v>1000000</v>
      </c>
      <c r="J16532" s="4">
        <v>44989.166666666664</v>
      </c>
      <c r="K16532" s="4">
        <v>45010.125</v>
      </c>
      <c r="L16532" s="4">
        <v>45012.125</v>
      </c>
      <c r="M16532" t="s">
        <v>47381</v>
      </c>
      <c r="N16532" s="3" t="s">
        <v>17</v>
      </c>
      <c r="P16532" t="s">
        <v>16</v>
      </c>
    </row>
    <row r="16533" spans="1:16">
      <c r="A16533" t="s">
        <v>47382</v>
      </c>
      <c r="B16533" t="s">
        <v>47383</v>
      </c>
      <c r="C16533" t="s">
        <v>47222</v>
      </c>
      <c r="D16533">
        <v>700064</v>
      </c>
      <c r="G16533">
        <v>22118813</v>
      </c>
      <c r="H16533">
        <v>0</v>
      </c>
      <c r="I16533">
        <v>442376</v>
      </c>
      <c r="J16533" s="4">
        <v>44989.166666666664</v>
      </c>
      <c r="K16533" s="4">
        <v>45010.375</v>
      </c>
      <c r="L16533" s="4">
        <v>45012.375</v>
      </c>
      <c r="M16533" t="s">
        <v>47384</v>
      </c>
      <c r="N16533" s="3" t="s">
        <v>17</v>
      </c>
      <c r="P16533" t="s">
        <v>16</v>
      </c>
    </row>
    <row r="16534" spans="1:16">
      <c r="A16534" t="s">
        <v>47385</v>
      </c>
      <c r="B16534" t="s">
        <v>47386</v>
      </c>
      <c r="C16534" t="s">
        <v>47222</v>
      </c>
      <c r="D16534">
        <v>700064</v>
      </c>
      <c r="G16534">
        <v>133975186</v>
      </c>
      <c r="H16534">
        <v>0</v>
      </c>
      <c r="I16534">
        <v>1000000</v>
      </c>
      <c r="J16534" s="4">
        <v>44989.166666666664</v>
      </c>
      <c r="K16534" s="4">
        <v>45010.125</v>
      </c>
      <c r="L16534" s="4">
        <v>45012.125</v>
      </c>
      <c r="M16534" t="s">
        <v>47387</v>
      </c>
      <c r="N16534" s="3" t="s">
        <v>17</v>
      </c>
      <c r="P16534" t="s">
        <v>16</v>
      </c>
    </row>
    <row r="16535" spans="1:16">
      <c r="A16535" t="s">
        <v>47388</v>
      </c>
      <c r="B16535" t="s">
        <v>47389</v>
      </c>
      <c r="C16535" t="s">
        <v>47222</v>
      </c>
      <c r="D16535">
        <v>700064</v>
      </c>
      <c r="G16535">
        <v>47091005</v>
      </c>
      <c r="H16535">
        <v>0</v>
      </c>
      <c r="I16535">
        <v>941820</v>
      </c>
      <c r="J16535" s="4">
        <v>44989.166666666664</v>
      </c>
      <c r="K16535" s="4">
        <v>45010.125</v>
      </c>
      <c r="L16535" s="4">
        <v>45012.125</v>
      </c>
      <c r="M16535" t="s">
        <v>47390</v>
      </c>
      <c r="N16535" s="3" t="s">
        <v>17</v>
      </c>
      <c r="P16535" t="s">
        <v>16</v>
      </c>
    </row>
    <row r="16536" spans="1:16">
      <c r="A16536" t="s">
        <v>47391</v>
      </c>
      <c r="B16536" t="s">
        <v>47392</v>
      </c>
      <c r="C16536" t="s">
        <v>47222</v>
      </c>
      <c r="D16536">
        <v>700064</v>
      </c>
      <c r="G16536">
        <v>105366985</v>
      </c>
      <c r="H16536">
        <v>0</v>
      </c>
      <c r="I16536">
        <v>1000000</v>
      </c>
      <c r="J16536" s="4">
        <v>44989.166666666664</v>
      </c>
      <c r="K16536" s="4">
        <v>45010.125</v>
      </c>
      <c r="L16536" s="4">
        <v>45012.125</v>
      </c>
      <c r="M16536" t="s">
        <v>47393</v>
      </c>
      <c r="N16536" s="3" t="s">
        <v>17</v>
      </c>
      <c r="P16536" t="s">
        <v>16</v>
      </c>
    </row>
    <row r="16537" spans="1:16">
      <c r="A16537" t="s">
        <v>47394</v>
      </c>
      <c r="B16537" t="s">
        <v>47395</v>
      </c>
      <c r="C16537" t="s">
        <v>47222</v>
      </c>
      <c r="D16537">
        <v>700064</v>
      </c>
      <c r="G16537">
        <v>128899395</v>
      </c>
      <c r="H16537">
        <v>0</v>
      </c>
      <c r="I16537">
        <v>1000000</v>
      </c>
      <c r="J16537" s="4">
        <v>44991.458333333336</v>
      </c>
      <c r="K16537" s="4">
        <v>45012.125</v>
      </c>
      <c r="L16537" s="4">
        <v>45014.125</v>
      </c>
      <c r="M16537" t="s">
        <v>47396</v>
      </c>
      <c r="N16537" s="3" t="s">
        <v>17</v>
      </c>
      <c r="P16537" t="s">
        <v>16</v>
      </c>
    </row>
    <row r="16538" spans="1:16">
      <c r="A16538" t="s">
        <v>47397</v>
      </c>
      <c r="B16538" t="s">
        <v>47398</v>
      </c>
      <c r="C16538" t="s">
        <v>47222</v>
      </c>
      <c r="D16538">
        <v>700064</v>
      </c>
      <c r="G16538">
        <v>71310025</v>
      </c>
      <c r="H16538">
        <v>0</v>
      </c>
      <c r="I16538">
        <v>1000000</v>
      </c>
      <c r="J16538" s="4">
        <v>44991.458333333336</v>
      </c>
      <c r="K16538" s="4">
        <v>45012.125</v>
      </c>
      <c r="L16538" s="4">
        <v>45014.125</v>
      </c>
      <c r="M16538" t="s">
        <v>47399</v>
      </c>
      <c r="N16538" s="3" t="s">
        <v>17</v>
      </c>
      <c r="P16538" t="s">
        <v>16</v>
      </c>
    </row>
    <row r="16539" spans="1:16">
      <c r="A16539" t="s">
        <v>47400</v>
      </c>
      <c r="B16539" t="s">
        <v>47401</v>
      </c>
      <c r="C16539" t="s">
        <v>47222</v>
      </c>
      <c r="D16539">
        <v>700064</v>
      </c>
      <c r="G16539">
        <v>36331929</v>
      </c>
      <c r="H16539">
        <v>0</v>
      </c>
      <c r="I16539">
        <v>726639</v>
      </c>
      <c r="J16539" s="4">
        <v>44991.458333333336</v>
      </c>
      <c r="K16539" s="4">
        <v>45012.125</v>
      </c>
      <c r="L16539" s="4">
        <v>45014.125</v>
      </c>
      <c r="M16539" t="s">
        <v>47402</v>
      </c>
      <c r="N16539" s="3" t="s">
        <v>17</v>
      </c>
      <c r="P16539" t="s">
        <v>16</v>
      </c>
    </row>
    <row r="16540" spans="1:16">
      <c r="A16540" t="s">
        <v>47403</v>
      </c>
      <c r="B16540" t="s">
        <v>47404</v>
      </c>
      <c r="C16540" t="s">
        <v>47222</v>
      </c>
      <c r="D16540">
        <v>700064</v>
      </c>
      <c r="F16540" s="3"/>
      <c r="G16540">
        <v>70534918</v>
      </c>
      <c r="H16540">
        <v>0</v>
      </c>
      <c r="I16540">
        <v>1000000</v>
      </c>
      <c r="J16540" s="4">
        <v>44988.458333333336</v>
      </c>
      <c r="K16540" s="4">
        <v>45008.166666666664</v>
      </c>
      <c r="L16540" s="4">
        <v>45010.166666666664</v>
      </c>
      <c r="M16540" t="s">
        <v>47405</v>
      </c>
      <c r="N16540" s="3" t="s">
        <v>17</v>
      </c>
      <c r="P16540" t="s">
        <v>16</v>
      </c>
    </row>
    <row r="16541" spans="1:16">
      <c r="A16541" t="s">
        <v>47406</v>
      </c>
      <c r="B16541" t="s">
        <v>47407</v>
      </c>
      <c r="C16541" t="s">
        <v>47222</v>
      </c>
      <c r="D16541">
        <v>700064</v>
      </c>
      <c r="G16541">
        <v>70534918</v>
      </c>
      <c r="H16541">
        <v>0</v>
      </c>
      <c r="I16541">
        <v>1000000</v>
      </c>
      <c r="J16541" s="4">
        <v>45027.5</v>
      </c>
      <c r="K16541" s="4">
        <v>45047.166666666664</v>
      </c>
      <c r="L16541" s="4">
        <v>45049.166666666664</v>
      </c>
      <c r="M16541" t="s">
        <v>47408</v>
      </c>
      <c r="N16541" s="3" t="s">
        <v>17</v>
      </c>
      <c r="P16541" t="s">
        <v>16</v>
      </c>
    </row>
    <row r="16542" spans="1:16">
      <c r="A16542" t="s">
        <v>47409</v>
      </c>
      <c r="B16542" t="s">
        <v>47410</v>
      </c>
      <c r="C16542" t="s">
        <v>47222</v>
      </c>
      <c r="D16542">
        <v>700064</v>
      </c>
      <c r="G16542">
        <v>128319354</v>
      </c>
      <c r="H16542">
        <v>0</v>
      </c>
      <c r="I16542">
        <v>1000000</v>
      </c>
      <c r="J16542" s="4">
        <v>44988.458333333336</v>
      </c>
      <c r="K16542" s="4">
        <v>45008.166666666664</v>
      </c>
      <c r="L16542" s="4">
        <v>45010.166666666664</v>
      </c>
      <c r="M16542" t="s">
        <v>47411</v>
      </c>
      <c r="N16542" s="3" t="s">
        <v>17</v>
      </c>
      <c r="P16542" t="s">
        <v>16</v>
      </c>
    </row>
    <row r="16543" spans="1:16">
      <c r="A16543" t="s">
        <v>47412</v>
      </c>
      <c r="B16543" t="s">
        <v>47413</v>
      </c>
      <c r="C16543" t="s">
        <v>47414</v>
      </c>
      <c r="D16543">
        <v>313001</v>
      </c>
      <c r="G16543">
        <v>7900000</v>
      </c>
      <c r="H16543" s="5">
        <v>2500</v>
      </c>
      <c r="I16543" s="5">
        <v>158000</v>
      </c>
      <c r="J16543" s="4">
        <v>45104.125</v>
      </c>
      <c r="K16543" s="4">
        <v>45114.208333333336</v>
      </c>
      <c r="L16543" s="4">
        <v>45115.125</v>
      </c>
      <c r="M16543" t="s">
        <v>47415</v>
      </c>
      <c r="N16543" s="3" t="s">
        <v>17</v>
      </c>
      <c r="P16543" t="s">
        <v>16</v>
      </c>
    </row>
    <row r="16544" spans="1:16">
      <c r="A16544" t="s">
        <v>47416</v>
      </c>
      <c r="B16544" t="s">
        <v>47417</v>
      </c>
      <c r="C16544" t="s">
        <v>47418</v>
      </c>
      <c r="D16544">
        <v>273010</v>
      </c>
      <c r="G16544">
        <v>641000</v>
      </c>
      <c r="H16544">
        <v>500</v>
      </c>
      <c r="I16544">
        <v>12800</v>
      </c>
      <c r="J16544" s="4">
        <v>45069.284722222219</v>
      </c>
      <c r="K16544" s="4">
        <v>45079.458333333336</v>
      </c>
      <c r="L16544" s="4">
        <v>45079.145833333336</v>
      </c>
      <c r="M16544" t="s">
        <v>47419</v>
      </c>
      <c r="N16544" s="3" t="s">
        <v>17</v>
      </c>
      <c r="P16544" t="s">
        <v>16</v>
      </c>
    </row>
    <row r="16545" spans="1:16">
      <c r="A16545" t="s">
        <v>47420</v>
      </c>
      <c r="B16545" t="s">
        <v>47421</v>
      </c>
      <c r="C16545" t="s">
        <v>47418</v>
      </c>
      <c r="D16545">
        <v>273010</v>
      </c>
      <c r="G16545">
        <v>0</v>
      </c>
      <c r="H16545">
        <v>0</v>
      </c>
      <c r="I16545">
        <v>40000</v>
      </c>
      <c r="J16545" s="4">
        <v>44944.229166666664</v>
      </c>
      <c r="K16545" s="4">
        <v>44954.416666666664</v>
      </c>
      <c r="L16545" s="4">
        <v>44954.458333333336</v>
      </c>
      <c r="M16545" t="s">
        <v>47422</v>
      </c>
      <c r="N16545" s="3" t="s">
        <v>17</v>
      </c>
      <c r="P16545" t="s">
        <v>16</v>
      </c>
    </row>
    <row r="16546" spans="1:16">
      <c r="A16546" t="s">
        <v>47423</v>
      </c>
      <c r="B16546" t="s">
        <v>47424</v>
      </c>
      <c r="C16546" t="s">
        <v>47418</v>
      </c>
      <c r="D16546">
        <v>273010</v>
      </c>
      <c r="G16546">
        <v>0</v>
      </c>
      <c r="H16546">
        <v>0</v>
      </c>
      <c r="I16546">
        <v>40000</v>
      </c>
      <c r="J16546" s="4">
        <v>45010.0625</v>
      </c>
      <c r="K16546" s="4">
        <v>45033.416666666664</v>
      </c>
      <c r="L16546" s="4">
        <v>45033.458333333336</v>
      </c>
      <c r="M16546" t="s">
        <v>47425</v>
      </c>
      <c r="N16546" s="3" t="s">
        <v>17</v>
      </c>
      <c r="P16546" t="s">
        <v>16</v>
      </c>
    </row>
    <row r="16547" spans="1:16">
      <c r="A16547" t="s">
        <v>47426</v>
      </c>
      <c r="B16547" t="s">
        <v>47427</v>
      </c>
      <c r="C16547" t="s">
        <v>47418</v>
      </c>
      <c r="D16547">
        <v>273010</v>
      </c>
      <c r="G16547">
        <v>878000</v>
      </c>
      <c r="H16547">
        <v>500</v>
      </c>
      <c r="I16547">
        <v>17600</v>
      </c>
      <c r="J16547" s="4">
        <v>44942.208333333336</v>
      </c>
      <c r="K16547" s="4">
        <v>44956.041666666664</v>
      </c>
      <c r="L16547" s="4">
        <v>44956.145833333336</v>
      </c>
      <c r="M16547" t="s">
        <v>47428</v>
      </c>
      <c r="N16547" s="3" t="s">
        <v>17</v>
      </c>
      <c r="P16547" t="s">
        <v>16</v>
      </c>
    </row>
    <row r="16548" spans="1:16">
      <c r="A16548" t="s">
        <v>47429</v>
      </c>
      <c r="B16548" t="s">
        <v>47430</v>
      </c>
      <c r="C16548" t="s">
        <v>47431</v>
      </c>
      <c r="F16548" t="s">
        <v>47432</v>
      </c>
      <c r="G16548">
        <v>63000000</v>
      </c>
      <c r="H16548" t="s">
        <v>47433</v>
      </c>
      <c r="I16548" t="s">
        <v>47434</v>
      </c>
      <c r="J16548" t="s">
        <v>47435</v>
      </c>
      <c r="K16548" s="4">
        <v>44893.25</v>
      </c>
      <c r="L16548" s="4">
        <v>44893.25</v>
      </c>
      <c r="N16548" s="3" t="s">
        <v>17</v>
      </c>
      <c r="P16548" t="s">
        <v>16</v>
      </c>
    </row>
    <row r="16549" spans="1:16">
      <c r="A16549" t="s">
        <v>47436</v>
      </c>
      <c r="B16549" t="s">
        <v>47437</v>
      </c>
      <c r="C16549" t="s">
        <v>47431</v>
      </c>
      <c r="F16549" t="s">
        <v>47432</v>
      </c>
      <c r="G16549">
        <v>555000</v>
      </c>
      <c r="H16549" t="s">
        <v>47438</v>
      </c>
      <c r="I16549" t="s">
        <v>47439</v>
      </c>
      <c r="J16549" t="s">
        <v>47440</v>
      </c>
      <c r="K16549" s="4">
        <v>44889.166666666664</v>
      </c>
      <c r="L16549" s="4">
        <v>44889.166666666664</v>
      </c>
      <c r="N16549" s="3" t="s">
        <v>17</v>
      </c>
      <c r="P16549" t="s">
        <v>16</v>
      </c>
    </row>
    <row r="16550" spans="1:16">
      <c r="A16550" t="s">
        <v>47441</v>
      </c>
      <c r="B16550" t="s">
        <v>47442</v>
      </c>
      <c r="C16550" t="s">
        <v>47431</v>
      </c>
      <c r="F16550" t="s">
        <v>47432</v>
      </c>
      <c r="G16550">
        <v>4458495.47</v>
      </c>
      <c r="H16550" t="s">
        <v>47443</v>
      </c>
      <c r="I16550" t="s">
        <v>47444</v>
      </c>
      <c r="J16550" t="s">
        <v>47445</v>
      </c>
      <c r="K16550" s="4">
        <v>44893.166666666664</v>
      </c>
      <c r="L16550" s="4">
        <v>44893.166666666664</v>
      </c>
      <c r="N16550" s="3" t="s">
        <v>17</v>
      </c>
      <c r="P16550" t="s">
        <v>16</v>
      </c>
    </row>
    <row r="16551" spans="1:16">
      <c r="A16551" t="s">
        <v>47446</v>
      </c>
      <c r="B16551" t="s">
        <v>47447</v>
      </c>
      <c r="C16551" t="s">
        <v>47431</v>
      </c>
      <c r="F16551" t="s">
        <v>47432</v>
      </c>
      <c r="G16551">
        <v>1243920</v>
      </c>
      <c r="H16551" t="s">
        <v>47448</v>
      </c>
      <c r="I16551" t="s">
        <v>47449</v>
      </c>
      <c r="J16551" t="s">
        <v>47450</v>
      </c>
      <c r="K16551" s="4">
        <v>44890.25</v>
      </c>
      <c r="L16551" s="4">
        <v>44890.25</v>
      </c>
      <c r="N16551" s="3" t="s">
        <v>17</v>
      </c>
      <c r="P16551" t="s">
        <v>16</v>
      </c>
    </row>
    <row r="16552" spans="1:16">
      <c r="A16552" t="s">
        <v>47451</v>
      </c>
      <c r="B16552" t="s">
        <v>47452</v>
      </c>
      <c r="C16552" t="s">
        <v>47431</v>
      </c>
      <c r="F16552" t="s">
        <v>47432</v>
      </c>
      <c r="G16552">
        <v>1243920</v>
      </c>
      <c r="H16552" t="s">
        <v>47448</v>
      </c>
      <c r="I16552" t="s">
        <v>47449</v>
      </c>
      <c r="J16552" t="s">
        <v>47453</v>
      </c>
      <c r="K16552" s="4">
        <v>44890.25</v>
      </c>
      <c r="L16552" s="4">
        <v>44890.25</v>
      </c>
      <c r="N16552" s="3" t="s">
        <v>17</v>
      </c>
      <c r="P16552" t="s">
        <v>16</v>
      </c>
    </row>
    <row r="16553" spans="1:16">
      <c r="A16553" t="s">
        <v>47454</v>
      </c>
      <c r="B16553" t="s">
        <v>47455</v>
      </c>
      <c r="C16553" t="s">
        <v>47431</v>
      </c>
      <c r="F16553" t="s">
        <v>47432</v>
      </c>
      <c r="G16553">
        <v>1243920</v>
      </c>
      <c r="H16553" t="s">
        <v>47448</v>
      </c>
      <c r="I16553" t="s">
        <v>47449</v>
      </c>
      <c r="J16553" t="s">
        <v>47456</v>
      </c>
      <c r="K16553" s="4">
        <v>44890.25</v>
      </c>
      <c r="L16553" s="4">
        <v>44890.25</v>
      </c>
      <c r="N16553" s="3" t="s">
        <v>17</v>
      </c>
      <c r="P16553" t="s">
        <v>16</v>
      </c>
    </row>
    <row r="16554" spans="1:16">
      <c r="A16554" t="s">
        <v>47457</v>
      </c>
      <c r="B16554" t="s">
        <v>47458</v>
      </c>
      <c r="C16554" t="s">
        <v>47431</v>
      </c>
      <c r="F16554" t="s">
        <v>47432</v>
      </c>
      <c r="G16554">
        <v>941760</v>
      </c>
      <c r="H16554" t="s">
        <v>47459</v>
      </c>
      <c r="I16554" t="s">
        <v>47460</v>
      </c>
      <c r="J16554" t="s">
        <v>47461</v>
      </c>
      <c r="K16554" s="4">
        <v>44893.166666666664</v>
      </c>
      <c r="L16554" s="4">
        <v>44893.166666666664</v>
      </c>
      <c r="N16554" s="3" t="s">
        <v>17</v>
      </c>
      <c r="P16554" t="s">
        <v>16</v>
      </c>
    </row>
    <row r="16555" spans="1:16">
      <c r="A16555" t="s">
        <v>47462</v>
      </c>
      <c r="B16555" t="s">
        <v>47463</v>
      </c>
      <c r="C16555" t="s">
        <v>47431</v>
      </c>
      <c r="F16555" t="s">
        <v>47432</v>
      </c>
      <c r="G16555">
        <v>941760</v>
      </c>
      <c r="H16555" t="s">
        <v>47459</v>
      </c>
      <c r="I16555" t="s">
        <v>47460</v>
      </c>
      <c r="J16555" t="s">
        <v>47464</v>
      </c>
      <c r="K16555" s="4">
        <v>44893.166666666664</v>
      </c>
      <c r="L16555" s="4">
        <v>44893.166666666664</v>
      </c>
      <c r="N16555" s="3" t="s">
        <v>17</v>
      </c>
      <c r="P16555" t="s">
        <v>16</v>
      </c>
    </row>
    <row r="16556" spans="1:16">
      <c r="A16556" t="s">
        <v>47465</v>
      </c>
      <c r="B16556" t="s">
        <v>47466</v>
      </c>
      <c r="C16556" t="s">
        <v>47431</v>
      </c>
      <c r="F16556" t="s">
        <v>47432</v>
      </c>
      <c r="G16556">
        <v>0</v>
      </c>
      <c r="H16556" t="s">
        <v>47448</v>
      </c>
      <c r="I16556" t="s">
        <v>47467</v>
      </c>
      <c r="J16556" t="s">
        <v>47468</v>
      </c>
      <c r="K16556" s="4">
        <v>44888.166666666664</v>
      </c>
      <c r="L16556" s="4">
        <v>44888.166666666664</v>
      </c>
      <c r="N16556" s="3" t="s">
        <v>17</v>
      </c>
      <c r="P16556" t="s">
        <v>16</v>
      </c>
    </row>
    <row r="16557" spans="1:16">
      <c r="A16557" t="s">
        <v>47469</v>
      </c>
      <c r="B16557" t="s">
        <v>47470</v>
      </c>
      <c r="C16557" t="s">
        <v>47431</v>
      </c>
      <c r="F16557" t="s">
        <v>47432</v>
      </c>
      <c r="G16557">
        <v>2498728</v>
      </c>
      <c r="H16557" t="s">
        <v>47471</v>
      </c>
      <c r="I16557" t="s">
        <v>47472</v>
      </c>
      <c r="J16557" t="s">
        <v>47473</v>
      </c>
      <c r="K16557" s="4">
        <v>44887.166666666664</v>
      </c>
      <c r="L16557" s="4">
        <v>44887.166666666664</v>
      </c>
      <c r="N16557" s="3" t="s">
        <v>17</v>
      </c>
      <c r="P16557" t="s">
        <v>16</v>
      </c>
    </row>
    <row r="16558" spans="1:16">
      <c r="A16558" t="s">
        <v>47474</v>
      </c>
      <c r="B16558" t="s">
        <v>47475</v>
      </c>
      <c r="C16558" t="s">
        <v>47431</v>
      </c>
      <c r="F16558" t="s">
        <v>47432</v>
      </c>
      <c r="G16558">
        <v>2498728</v>
      </c>
      <c r="H16558" t="s">
        <v>47471</v>
      </c>
      <c r="I16558" t="s">
        <v>47472</v>
      </c>
      <c r="J16558" t="s">
        <v>47476</v>
      </c>
      <c r="K16558" s="4">
        <v>44888.166666666664</v>
      </c>
      <c r="L16558" s="4">
        <v>44888.166666666664</v>
      </c>
      <c r="N16558" s="3" t="s">
        <v>17</v>
      </c>
      <c r="P16558" t="s">
        <v>16</v>
      </c>
    </row>
    <row r="16559" spans="1:16">
      <c r="A16559" t="s">
        <v>47477</v>
      </c>
      <c r="B16559" t="s">
        <v>47478</v>
      </c>
      <c r="C16559" t="s">
        <v>47431</v>
      </c>
      <c r="F16559" t="s">
        <v>47432</v>
      </c>
      <c r="G16559">
        <v>2498728</v>
      </c>
      <c r="H16559" t="s">
        <v>47471</v>
      </c>
      <c r="I16559" t="s">
        <v>47472</v>
      </c>
      <c r="J16559" t="s">
        <v>47479</v>
      </c>
      <c r="K16559" s="4">
        <v>44887.166666666664</v>
      </c>
      <c r="L16559" s="4">
        <v>44887.166666666664</v>
      </c>
      <c r="N16559" s="3" t="s">
        <v>17</v>
      </c>
      <c r="P16559" t="s">
        <v>16</v>
      </c>
    </row>
    <row r="16560" spans="1:16">
      <c r="A16560" t="s">
        <v>47480</v>
      </c>
      <c r="B16560" t="s">
        <v>47481</v>
      </c>
      <c r="C16560" t="s">
        <v>47431</v>
      </c>
      <c r="F16560" t="s">
        <v>47432</v>
      </c>
      <c r="G16560">
        <v>2498728</v>
      </c>
      <c r="H16560" t="s">
        <v>47471</v>
      </c>
      <c r="I16560" t="s">
        <v>47472</v>
      </c>
      <c r="J16560" t="s">
        <v>47482</v>
      </c>
      <c r="K16560" s="4">
        <v>44888.166666666664</v>
      </c>
      <c r="L16560" s="4">
        <v>44888.166666666664</v>
      </c>
      <c r="N16560" s="3" t="s">
        <v>17</v>
      </c>
      <c r="P16560" t="s">
        <v>16</v>
      </c>
    </row>
    <row r="16561" spans="1:16">
      <c r="A16561" t="s">
        <v>47483</v>
      </c>
      <c r="B16561" t="s">
        <v>47484</v>
      </c>
      <c r="C16561" t="s">
        <v>47431</v>
      </c>
      <c r="F16561" t="s">
        <v>47432</v>
      </c>
      <c r="G16561">
        <v>2498728</v>
      </c>
      <c r="H16561" t="s">
        <v>47471</v>
      </c>
      <c r="I16561" t="s">
        <v>47472</v>
      </c>
      <c r="J16561" t="s">
        <v>47485</v>
      </c>
      <c r="K16561" s="4">
        <v>44887.166666666664</v>
      </c>
      <c r="L16561" s="4">
        <v>44887.166666666664</v>
      </c>
      <c r="N16561" s="3" t="s">
        <v>17</v>
      </c>
      <c r="P16561" t="s">
        <v>16</v>
      </c>
    </row>
    <row r="16562" spans="1:16">
      <c r="A16562" t="s">
        <v>47486</v>
      </c>
      <c r="B16562" t="s">
        <v>47487</v>
      </c>
      <c r="C16562" t="s">
        <v>47431</v>
      </c>
      <c r="F16562" t="s">
        <v>47432</v>
      </c>
      <c r="G16562">
        <v>2498728</v>
      </c>
      <c r="H16562" t="s">
        <v>47471</v>
      </c>
      <c r="I16562" t="s">
        <v>47472</v>
      </c>
      <c r="J16562" t="s">
        <v>47488</v>
      </c>
      <c r="K16562" s="4">
        <v>44888.166666666664</v>
      </c>
      <c r="L16562" s="4">
        <v>44888.166666666664</v>
      </c>
      <c r="N16562" s="3" t="s">
        <v>17</v>
      </c>
      <c r="P16562" t="s">
        <v>16</v>
      </c>
    </row>
    <row r="16563" spans="1:16">
      <c r="A16563" t="s">
        <v>47489</v>
      </c>
      <c r="B16563" t="s">
        <v>47490</v>
      </c>
      <c r="C16563" t="s">
        <v>47431</v>
      </c>
      <c r="F16563" t="s">
        <v>47432</v>
      </c>
      <c r="G16563">
        <v>2498728</v>
      </c>
      <c r="H16563" t="s">
        <v>47471</v>
      </c>
      <c r="I16563" t="s">
        <v>47472</v>
      </c>
      <c r="J16563" t="s">
        <v>47491</v>
      </c>
      <c r="K16563" s="4">
        <v>44887.166666666664</v>
      </c>
      <c r="L16563" s="4">
        <v>44887.166666666664</v>
      </c>
      <c r="N16563" s="3" t="s">
        <v>17</v>
      </c>
      <c r="P16563" t="s">
        <v>16</v>
      </c>
    </row>
    <row r="16564" spans="1:16">
      <c r="A16564" t="s">
        <v>47492</v>
      </c>
      <c r="B16564" t="s">
        <v>47493</v>
      </c>
      <c r="C16564" t="s">
        <v>47431</v>
      </c>
      <c r="F16564" t="s">
        <v>47432</v>
      </c>
      <c r="G16564">
        <v>2498728</v>
      </c>
      <c r="H16564" t="s">
        <v>47471</v>
      </c>
      <c r="I16564" t="s">
        <v>47472</v>
      </c>
      <c r="J16564" t="s">
        <v>47494</v>
      </c>
      <c r="K16564" s="4">
        <v>44887.166666666664</v>
      </c>
      <c r="L16564" s="4">
        <v>44887.166666666664</v>
      </c>
      <c r="N16564" s="3" t="s">
        <v>17</v>
      </c>
      <c r="P16564" t="s">
        <v>16</v>
      </c>
    </row>
    <row r="16565" spans="1:16">
      <c r="A16565" t="s">
        <v>47495</v>
      </c>
      <c r="B16565" t="s">
        <v>47496</v>
      </c>
      <c r="C16565" t="s">
        <v>47431</v>
      </c>
      <c r="F16565" t="s">
        <v>47432</v>
      </c>
      <c r="G16565">
        <v>2498728</v>
      </c>
      <c r="H16565" t="s">
        <v>47471</v>
      </c>
      <c r="I16565" t="s">
        <v>47472</v>
      </c>
      <c r="J16565" t="s">
        <v>47497</v>
      </c>
      <c r="K16565" s="4">
        <v>44888.166666666664</v>
      </c>
      <c r="L16565" s="4">
        <v>44888.166666666664</v>
      </c>
      <c r="N16565" s="3" t="s">
        <v>17</v>
      </c>
      <c r="P16565" t="s">
        <v>16</v>
      </c>
    </row>
    <row r="16566" spans="1:16">
      <c r="A16566" t="s">
        <v>47498</v>
      </c>
      <c r="B16566" t="s">
        <v>47499</v>
      </c>
      <c r="C16566" t="s">
        <v>47431</v>
      </c>
      <c r="F16566" t="s">
        <v>47432</v>
      </c>
      <c r="G16566">
        <v>2498728</v>
      </c>
      <c r="H16566" t="s">
        <v>47471</v>
      </c>
      <c r="I16566" t="s">
        <v>47472</v>
      </c>
      <c r="J16566" t="s">
        <v>47500</v>
      </c>
      <c r="K16566" s="4">
        <v>44887.166666666664</v>
      </c>
      <c r="L16566" s="4">
        <v>44887.166666666664</v>
      </c>
      <c r="N16566" s="3" t="s">
        <v>17</v>
      </c>
      <c r="P16566" t="s">
        <v>16</v>
      </c>
    </row>
    <row r="16567" spans="1:16">
      <c r="A16567" t="s">
        <v>47501</v>
      </c>
      <c r="B16567" t="s">
        <v>47502</v>
      </c>
      <c r="C16567" t="s">
        <v>47431</v>
      </c>
      <c r="F16567" t="s">
        <v>47432</v>
      </c>
      <c r="G16567">
        <v>2498728</v>
      </c>
      <c r="H16567" t="s">
        <v>47471</v>
      </c>
      <c r="I16567" t="s">
        <v>47472</v>
      </c>
      <c r="J16567" t="s">
        <v>47503</v>
      </c>
      <c r="K16567" s="4">
        <v>44887.166666666664</v>
      </c>
      <c r="L16567" s="4">
        <v>44887.166666666664</v>
      </c>
      <c r="N16567" s="3" t="s">
        <v>17</v>
      </c>
      <c r="P16567" t="s">
        <v>16</v>
      </c>
    </row>
    <row r="16568" spans="1:16">
      <c r="A16568" t="s">
        <v>47504</v>
      </c>
      <c r="B16568" t="s">
        <v>47505</v>
      </c>
      <c r="C16568" t="s">
        <v>47431</v>
      </c>
      <c r="F16568" t="s">
        <v>47432</v>
      </c>
      <c r="G16568">
        <v>2498728</v>
      </c>
      <c r="H16568" t="s">
        <v>47471</v>
      </c>
      <c r="I16568" t="s">
        <v>47472</v>
      </c>
      <c r="J16568" t="s">
        <v>47506</v>
      </c>
      <c r="K16568" s="4">
        <v>44887.166666666664</v>
      </c>
      <c r="L16568" s="4">
        <v>44887.166666666664</v>
      </c>
      <c r="N16568" s="3" t="s">
        <v>17</v>
      </c>
      <c r="P16568" t="s">
        <v>16</v>
      </c>
    </row>
    <row r="16569" spans="1:16">
      <c r="A16569" t="s">
        <v>47507</v>
      </c>
      <c r="B16569" t="s">
        <v>47508</v>
      </c>
      <c r="C16569" t="s">
        <v>47431</v>
      </c>
      <c r="F16569" t="s">
        <v>47432</v>
      </c>
      <c r="G16569">
        <v>2498728</v>
      </c>
      <c r="H16569" t="s">
        <v>47471</v>
      </c>
      <c r="I16569" t="s">
        <v>47472</v>
      </c>
      <c r="J16569" t="s">
        <v>47509</v>
      </c>
      <c r="K16569" s="4">
        <v>44887.166666666664</v>
      </c>
      <c r="L16569" s="4">
        <v>44887.166666666664</v>
      </c>
      <c r="N16569" s="3" t="s">
        <v>17</v>
      </c>
      <c r="P16569" t="s">
        <v>16</v>
      </c>
    </row>
    <row r="16570" spans="1:16">
      <c r="A16570" t="s">
        <v>47510</v>
      </c>
      <c r="B16570" t="s">
        <v>47511</v>
      </c>
      <c r="C16570" t="s">
        <v>47431</v>
      </c>
      <c r="F16570" t="s">
        <v>47432</v>
      </c>
      <c r="G16570">
        <v>2498728</v>
      </c>
      <c r="H16570" t="s">
        <v>47471</v>
      </c>
      <c r="I16570" t="s">
        <v>47472</v>
      </c>
      <c r="J16570" t="s">
        <v>47512</v>
      </c>
      <c r="K16570" s="4">
        <v>44887.166666666664</v>
      </c>
      <c r="L16570" s="4">
        <v>44887.166666666664</v>
      </c>
      <c r="N16570" s="3" t="s">
        <v>17</v>
      </c>
      <c r="P16570" t="s">
        <v>16</v>
      </c>
    </row>
    <row r="16571" spans="1:16">
      <c r="A16571" t="s">
        <v>47513</v>
      </c>
      <c r="B16571" t="s">
        <v>47514</v>
      </c>
      <c r="C16571" t="s">
        <v>47431</v>
      </c>
      <c r="F16571" t="s">
        <v>47432</v>
      </c>
      <c r="G16571">
        <v>2498728</v>
      </c>
      <c r="H16571" t="s">
        <v>47471</v>
      </c>
      <c r="I16571" t="s">
        <v>47472</v>
      </c>
      <c r="J16571" t="s">
        <v>47515</v>
      </c>
      <c r="K16571" s="4">
        <v>44887.166666666664</v>
      </c>
      <c r="L16571" s="4">
        <v>44887.166666666664</v>
      </c>
      <c r="N16571" s="3" t="s">
        <v>17</v>
      </c>
      <c r="P16571" t="s">
        <v>16</v>
      </c>
    </row>
    <row r="16572" spans="1:16">
      <c r="A16572" t="s">
        <v>47516</v>
      </c>
      <c r="B16572" t="s">
        <v>47517</v>
      </c>
      <c r="C16572" t="s">
        <v>47431</v>
      </c>
      <c r="F16572" t="s">
        <v>47432</v>
      </c>
      <c r="G16572">
        <v>2498728</v>
      </c>
      <c r="H16572" t="s">
        <v>47471</v>
      </c>
      <c r="I16572" t="s">
        <v>47472</v>
      </c>
      <c r="J16572" t="s">
        <v>47518</v>
      </c>
      <c r="K16572" s="4">
        <v>44888.166666666664</v>
      </c>
      <c r="L16572" s="4">
        <v>44888.166666666664</v>
      </c>
      <c r="N16572" s="3" t="s">
        <v>17</v>
      </c>
      <c r="P16572" t="s">
        <v>16</v>
      </c>
    </row>
    <row r="16573" spans="1:16">
      <c r="A16573" t="s">
        <v>47519</v>
      </c>
      <c r="B16573" t="s">
        <v>47520</v>
      </c>
      <c r="C16573" t="s">
        <v>47431</v>
      </c>
      <c r="F16573" t="s">
        <v>47432</v>
      </c>
      <c r="G16573">
        <v>2498728</v>
      </c>
      <c r="H16573" t="s">
        <v>47471</v>
      </c>
      <c r="I16573" t="s">
        <v>47472</v>
      </c>
      <c r="J16573" t="s">
        <v>47521</v>
      </c>
      <c r="K16573" s="4">
        <v>44888.166666666664</v>
      </c>
      <c r="L16573" s="4">
        <v>44888.166666666664</v>
      </c>
      <c r="N16573" s="3" t="s">
        <v>17</v>
      </c>
      <c r="P16573" t="s">
        <v>16</v>
      </c>
    </row>
    <row r="16574" spans="1:16">
      <c r="A16574" t="s">
        <v>47522</v>
      </c>
      <c r="B16574" t="s">
        <v>47523</v>
      </c>
      <c r="C16574" t="s">
        <v>47431</v>
      </c>
      <c r="F16574" t="s">
        <v>47432</v>
      </c>
      <c r="G16574">
        <v>2498728</v>
      </c>
      <c r="H16574" t="s">
        <v>47471</v>
      </c>
      <c r="I16574" t="s">
        <v>47472</v>
      </c>
      <c r="J16574" t="s">
        <v>47524</v>
      </c>
      <c r="K16574" s="4">
        <v>44887.166666666664</v>
      </c>
      <c r="L16574" s="4">
        <v>44887.166666666664</v>
      </c>
      <c r="N16574" s="3" t="s">
        <v>17</v>
      </c>
      <c r="P16574" t="s">
        <v>16</v>
      </c>
    </row>
    <row r="16575" spans="1:16">
      <c r="A16575" t="s">
        <v>47525</v>
      </c>
      <c r="B16575" t="s">
        <v>47526</v>
      </c>
      <c r="C16575" t="s">
        <v>47431</v>
      </c>
      <c r="F16575" t="s">
        <v>47432</v>
      </c>
      <c r="G16575">
        <v>2498728</v>
      </c>
      <c r="H16575" t="s">
        <v>47471</v>
      </c>
      <c r="I16575" t="s">
        <v>47472</v>
      </c>
      <c r="J16575" t="s">
        <v>47527</v>
      </c>
      <c r="K16575" s="4">
        <v>44888.166666666664</v>
      </c>
      <c r="L16575" s="4">
        <v>44888.166666666664</v>
      </c>
      <c r="N16575" s="3" t="s">
        <v>17</v>
      </c>
      <c r="P16575" t="s">
        <v>16</v>
      </c>
    </row>
    <row r="16576" spans="1:16">
      <c r="A16576" t="s">
        <v>47528</v>
      </c>
      <c r="B16576" t="s">
        <v>47529</v>
      </c>
      <c r="C16576" t="s">
        <v>47431</v>
      </c>
      <c r="F16576" t="s">
        <v>47432</v>
      </c>
      <c r="G16576">
        <v>2498728</v>
      </c>
      <c r="H16576" t="s">
        <v>47471</v>
      </c>
      <c r="I16576" t="s">
        <v>47472</v>
      </c>
      <c r="J16576" t="s">
        <v>47530</v>
      </c>
      <c r="K16576" s="4">
        <v>44887.166666666664</v>
      </c>
      <c r="L16576" s="4">
        <v>44887.166666666664</v>
      </c>
      <c r="N16576" s="3" t="s">
        <v>17</v>
      </c>
      <c r="P16576" t="s">
        <v>16</v>
      </c>
    </row>
    <row r="16577" spans="1:16">
      <c r="A16577" t="s">
        <v>47531</v>
      </c>
      <c r="B16577" t="s">
        <v>47532</v>
      </c>
      <c r="C16577" t="s">
        <v>47431</v>
      </c>
      <c r="F16577" t="s">
        <v>47432</v>
      </c>
      <c r="G16577">
        <v>2498728</v>
      </c>
      <c r="H16577" t="s">
        <v>47471</v>
      </c>
      <c r="I16577" t="s">
        <v>47472</v>
      </c>
      <c r="J16577" t="s">
        <v>47533</v>
      </c>
      <c r="K16577" s="4">
        <v>44888.166666666664</v>
      </c>
      <c r="L16577" s="4">
        <v>44888.166666666664</v>
      </c>
      <c r="N16577" s="3" t="s">
        <v>17</v>
      </c>
      <c r="P16577" t="s">
        <v>16</v>
      </c>
    </row>
    <row r="16578" spans="1:16">
      <c r="A16578" t="s">
        <v>47534</v>
      </c>
      <c r="B16578" t="s">
        <v>47535</v>
      </c>
      <c r="C16578" t="s">
        <v>47431</v>
      </c>
      <c r="F16578" t="s">
        <v>47432</v>
      </c>
      <c r="G16578">
        <v>2498728</v>
      </c>
      <c r="H16578" t="s">
        <v>47471</v>
      </c>
      <c r="I16578" t="s">
        <v>47472</v>
      </c>
      <c r="J16578" t="s">
        <v>47536</v>
      </c>
      <c r="K16578" s="4">
        <v>44887.166666666664</v>
      </c>
      <c r="L16578" s="4">
        <v>44887.166666666664</v>
      </c>
      <c r="N16578" s="3" t="s">
        <v>17</v>
      </c>
      <c r="P16578" t="s">
        <v>16</v>
      </c>
    </row>
    <row r="16579" spans="1:16">
      <c r="A16579" t="s">
        <v>47537</v>
      </c>
      <c r="B16579" t="s">
        <v>47538</v>
      </c>
      <c r="C16579" t="s">
        <v>47431</v>
      </c>
      <c r="F16579" t="s">
        <v>47432</v>
      </c>
      <c r="G16579">
        <v>2498728</v>
      </c>
      <c r="H16579" t="s">
        <v>47471</v>
      </c>
      <c r="I16579" t="s">
        <v>47472</v>
      </c>
      <c r="J16579" t="s">
        <v>47539</v>
      </c>
      <c r="K16579" s="4">
        <v>44888.166666666664</v>
      </c>
      <c r="L16579" s="4">
        <v>44888.166666666664</v>
      </c>
      <c r="N16579" s="3" t="s">
        <v>17</v>
      </c>
      <c r="P16579" t="s">
        <v>16</v>
      </c>
    </row>
    <row r="16580" spans="1:16">
      <c r="A16580" t="s">
        <v>47540</v>
      </c>
      <c r="B16580" t="s">
        <v>47541</v>
      </c>
      <c r="C16580" t="s">
        <v>47431</v>
      </c>
      <c r="F16580" t="s">
        <v>47432</v>
      </c>
      <c r="G16580">
        <v>2498728</v>
      </c>
      <c r="H16580" t="s">
        <v>47471</v>
      </c>
      <c r="I16580" t="s">
        <v>47472</v>
      </c>
      <c r="J16580" t="s">
        <v>47542</v>
      </c>
      <c r="K16580" s="4">
        <v>44888.166666666664</v>
      </c>
      <c r="L16580" s="4">
        <v>44888.166666666664</v>
      </c>
      <c r="N16580" s="3" t="s">
        <v>17</v>
      </c>
      <c r="P16580" t="s">
        <v>16</v>
      </c>
    </row>
    <row r="16581" spans="1:16">
      <c r="A16581" t="s">
        <v>47543</v>
      </c>
      <c r="B16581" t="s">
        <v>47544</v>
      </c>
      <c r="C16581" t="s">
        <v>47431</v>
      </c>
      <c r="F16581" t="s">
        <v>47432</v>
      </c>
      <c r="G16581">
        <v>2498728</v>
      </c>
      <c r="H16581" t="s">
        <v>47471</v>
      </c>
      <c r="I16581" t="s">
        <v>47472</v>
      </c>
      <c r="J16581" t="s">
        <v>47545</v>
      </c>
      <c r="K16581" s="4">
        <v>44887.166666666664</v>
      </c>
      <c r="L16581" s="4">
        <v>44887.166666666664</v>
      </c>
      <c r="N16581" s="3" t="s">
        <v>17</v>
      </c>
      <c r="P16581" t="s">
        <v>16</v>
      </c>
    </row>
    <row r="16582" spans="1:16">
      <c r="A16582" t="s">
        <v>47546</v>
      </c>
      <c r="B16582" t="s">
        <v>47547</v>
      </c>
      <c r="C16582" t="s">
        <v>47431</v>
      </c>
      <c r="F16582" t="s">
        <v>47432</v>
      </c>
      <c r="G16582">
        <v>1006586.5</v>
      </c>
      <c r="H16582" t="s">
        <v>47448</v>
      </c>
      <c r="I16582" t="s">
        <v>47548</v>
      </c>
      <c r="J16582" t="s">
        <v>47549</v>
      </c>
      <c r="K16582" s="4">
        <v>44888.166666666664</v>
      </c>
      <c r="L16582" s="4">
        <v>44888.166666666664</v>
      </c>
      <c r="N16582" s="3" t="s">
        <v>17</v>
      </c>
      <c r="P16582" t="s">
        <v>16</v>
      </c>
    </row>
    <row r="16583" spans="1:16">
      <c r="A16583" t="s">
        <v>47550</v>
      </c>
      <c r="B16583" t="s">
        <v>47551</v>
      </c>
      <c r="C16583" t="s">
        <v>47552</v>
      </c>
      <c r="F16583" t="s">
        <v>46385</v>
      </c>
      <c r="G16583">
        <v>30000000</v>
      </c>
      <c r="H16583" s="5">
        <v>9034</v>
      </c>
      <c r="I16583" s="5">
        <v>600000</v>
      </c>
      <c r="J16583" s="4">
        <v>44908.375</v>
      </c>
      <c r="K16583" s="4">
        <v>44922.125</v>
      </c>
      <c r="L16583" s="4">
        <v>44923.125</v>
      </c>
      <c r="M16583" t="s">
        <v>47553</v>
      </c>
      <c r="N16583" s="3" t="s">
        <v>17</v>
      </c>
      <c r="P16583" t="s">
        <v>16</v>
      </c>
    </row>
    <row r="16584" spans="1:16">
      <c r="A16584" t="s">
        <v>47554</v>
      </c>
      <c r="B16584" t="s">
        <v>47555</v>
      </c>
      <c r="C16584" t="s">
        <v>47552</v>
      </c>
      <c r="D16584">
        <v>110021</v>
      </c>
      <c r="F16584" t="s">
        <v>46385</v>
      </c>
      <c r="G16584">
        <v>500000</v>
      </c>
      <c r="H16584">
        <v>500000</v>
      </c>
      <c r="I16584" s="5">
        <v>10000</v>
      </c>
      <c r="J16584" s="4">
        <v>44924.479166666664</v>
      </c>
      <c r="K16584" s="4">
        <v>44944.125</v>
      </c>
      <c r="L16584" s="4">
        <v>44945.125</v>
      </c>
      <c r="M16584" t="s">
        <v>47556</v>
      </c>
      <c r="N16584" s="3" t="s">
        <v>17</v>
      </c>
      <c r="P16584" t="s">
        <v>16</v>
      </c>
    </row>
    <row r="16585" spans="1:16">
      <c r="A16585" t="s">
        <v>47557</v>
      </c>
      <c r="B16585" t="s">
        <v>47558</v>
      </c>
      <c r="C16585" t="s">
        <v>47552</v>
      </c>
      <c r="D16585">
        <v>110070</v>
      </c>
      <c r="G16585">
        <v>20000000</v>
      </c>
      <c r="H16585" s="5">
        <v>6534</v>
      </c>
      <c r="I16585" s="5">
        <v>600000</v>
      </c>
      <c r="J16585" s="4">
        <v>45036.375</v>
      </c>
      <c r="K16585" s="4">
        <v>45061.125</v>
      </c>
      <c r="L16585" s="4">
        <v>45062.125</v>
      </c>
      <c r="M16585" t="s">
        <v>47559</v>
      </c>
      <c r="N16585" s="3" t="s">
        <v>17</v>
      </c>
      <c r="P16585" t="s">
        <v>16</v>
      </c>
    </row>
    <row r="16586" spans="1:16">
      <c r="A16586" t="s">
        <v>47560</v>
      </c>
      <c r="B16586" t="s">
        <v>47561</v>
      </c>
      <c r="C16586" t="s">
        <v>47552</v>
      </c>
      <c r="D16586">
        <v>110021</v>
      </c>
      <c r="G16586">
        <v>30000000</v>
      </c>
      <c r="H16586" s="5">
        <v>9034</v>
      </c>
      <c r="I16586" s="5">
        <v>900000</v>
      </c>
      <c r="J16586" s="4">
        <v>44989.375</v>
      </c>
      <c r="K16586" s="4">
        <v>45005.125</v>
      </c>
      <c r="L16586" s="4">
        <v>45006.125</v>
      </c>
      <c r="M16586" t="s">
        <v>47562</v>
      </c>
      <c r="N16586" s="3" t="s">
        <v>17</v>
      </c>
      <c r="P16586" t="s">
        <v>16</v>
      </c>
    </row>
    <row r="16587" spans="1:16">
      <c r="A16587" t="s">
        <v>47563</v>
      </c>
      <c r="B16587" t="s">
        <v>47564</v>
      </c>
      <c r="C16587" t="s">
        <v>47565</v>
      </c>
      <c r="F16587" t="s">
        <v>46385</v>
      </c>
      <c r="G16587">
        <v>4427000</v>
      </c>
      <c r="H16587">
        <v>5523</v>
      </c>
      <c r="I16587">
        <v>220000</v>
      </c>
      <c r="J16587" s="4">
        <v>44895.25</v>
      </c>
      <c r="K16587" s="4">
        <v>44909.166666666664</v>
      </c>
      <c r="L16587" s="4">
        <v>44915.458333333336</v>
      </c>
      <c r="M16587" t="s">
        <v>47566</v>
      </c>
      <c r="N16587" s="3" t="s">
        <v>17</v>
      </c>
      <c r="P16587" t="s">
        <v>16</v>
      </c>
    </row>
    <row r="16588" spans="1:16">
      <c r="A16588" t="s">
        <v>47567</v>
      </c>
      <c r="B16588" t="s">
        <v>47568</v>
      </c>
      <c r="C16588" t="s">
        <v>47565</v>
      </c>
      <c r="F16588" t="s">
        <v>46385</v>
      </c>
      <c r="G16588">
        <v>9115000</v>
      </c>
      <c r="H16588">
        <v>6076</v>
      </c>
      <c r="I16588">
        <v>555000</v>
      </c>
      <c r="J16588" s="4">
        <v>44895.25</v>
      </c>
      <c r="K16588" s="4">
        <v>44909.166666666664</v>
      </c>
      <c r="L16588" s="4">
        <v>44915.458333333336</v>
      </c>
      <c r="M16588" t="s">
        <v>47569</v>
      </c>
      <c r="N16588" s="3" t="s">
        <v>17</v>
      </c>
      <c r="P16588" t="s">
        <v>16</v>
      </c>
    </row>
    <row r="16589" spans="1:16">
      <c r="A16589" t="s">
        <v>47570</v>
      </c>
      <c r="B16589" t="s">
        <v>47571</v>
      </c>
      <c r="C16589" t="s">
        <v>47565</v>
      </c>
      <c r="F16589" t="s">
        <v>46385</v>
      </c>
      <c r="G16589">
        <v>7735000</v>
      </c>
      <c r="H16589">
        <v>5913</v>
      </c>
      <c r="I16589">
        <v>387000</v>
      </c>
      <c r="J16589" s="4">
        <v>44895.25</v>
      </c>
      <c r="K16589" s="4">
        <v>44909.166666666664</v>
      </c>
      <c r="L16589" s="4">
        <v>44916.458333333336</v>
      </c>
      <c r="M16589" t="s">
        <v>47572</v>
      </c>
      <c r="N16589" s="3" t="s">
        <v>17</v>
      </c>
      <c r="P16589" t="s">
        <v>16</v>
      </c>
    </row>
    <row r="16590" spans="1:16">
      <c r="A16590" t="s">
        <v>47573</v>
      </c>
      <c r="B16590" t="s">
        <v>47574</v>
      </c>
      <c r="C16590" t="s">
        <v>47565</v>
      </c>
      <c r="F16590" t="s">
        <v>46385</v>
      </c>
      <c r="G16590">
        <v>1100000</v>
      </c>
      <c r="H16590">
        <v>5295</v>
      </c>
      <c r="I16590">
        <v>55000</v>
      </c>
      <c r="J16590" s="4">
        <v>44896.041666666664</v>
      </c>
      <c r="K16590" s="4">
        <v>44909.166666666664</v>
      </c>
      <c r="L16590" s="4">
        <v>44917.458333333336</v>
      </c>
      <c r="M16590" t="s">
        <v>47575</v>
      </c>
      <c r="N16590" s="3" t="s">
        <v>17</v>
      </c>
      <c r="P16590" t="s">
        <v>16</v>
      </c>
    </row>
    <row r="16591" spans="1:16">
      <c r="A16591" t="s">
        <v>47576</v>
      </c>
      <c r="B16591" t="s">
        <v>47577</v>
      </c>
      <c r="C16591" t="s">
        <v>47565</v>
      </c>
      <c r="F16591" t="s">
        <v>46385</v>
      </c>
      <c r="G16591">
        <v>10275000</v>
      </c>
      <c r="H16591">
        <v>6213</v>
      </c>
      <c r="I16591">
        <v>514000</v>
      </c>
      <c r="J16591" s="4">
        <v>44895.208333333336</v>
      </c>
      <c r="K16591" s="4">
        <v>44909.166666666664</v>
      </c>
      <c r="L16591" s="4">
        <v>44910.166666666664</v>
      </c>
      <c r="M16591" t="s">
        <v>47578</v>
      </c>
      <c r="N16591" s="3" t="s">
        <v>17</v>
      </c>
      <c r="P16591" t="s">
        <v>16</v>
      </c>
    </row>
    <row r="16592" spans="1:16">
      <c r="A16592" t="s">
        <v>47579</v>
      </c>
      <c r="B16592" t="s">
        <v>47580</v>
      </c>
      <c r="C16592" t="s">
        <v>47565</v>
      </c>
      <c r="F16592" t="s">
        <v>46385</v>
      </c>
      <c r="G16592">
        <v>19700000</v>
      </c>
      <c r="H16592">
        <v>6534</v>
      </c>
      <c r="I16592">
        <v>985000</v>
      </c>
      <c r="J16592" s="4">
        <v>44895.083333333336</v>
      </c>
      <c r="K16592" s="4">
        <v>44909.166666666664</v>
      </c>
      <c r="L16592" s="4">
        <v>44910.166666666664</v>
      </c>
      <c r="M16592" t="s">
        <v>47581</v>
      </c>
      <c r="N16592" s="3" t="s">
        <v>17</v>
      </c>
      <c r="P16592" t="s">
        <v>16</v>
      </c>
    </row>
    <row r="16593" spans="1:16">
      <c r="A16593" t="s">
        <v>47582</v>
      </c>
      <c r="B16593" t="s">
        <v>47583</v>
      </c>
      <c r="C16593" t="s">
        <v>47565</v>
      </c>
      <c r="F16593" t="s">
        <v>46385</v>
      </c>
      <c r="G16593">
        <v>7852000</v>
      </c>
      <c r="H16593">
        <v>5926</v>
      </c>
      <c r="I16593">
        <v>392000</v>
      </c>
      <c r="J16593" s="4">
        <v>44896.041666666664</v>
      </c>
      <c r="K16593" s="4">
        <v>44909.166666666664</v>
      </c>
      <c r="L16593" s="4">
        <v>44918.458333333336</v>
      </c>
      <c r="M16593" t="s">
        <v>47584</v>
      </c>
      <c r="N16593" s="3" t="s">
        <v>17</v>
      </c>
      <c r="P16593" t="s">
        <v>16</v>
      </c>
    </row>
    <row r="16594" spans="1:16">
      <c r="A16594" t="s">
        <v>47585</v>
      </c>
      <c r="B16594" t="s">
        <v>47586</v>
      </c>
      <c r="C16594" t="s">
        <v>47565</v>
      </c>
      <c r="F16594" t="s">
        <v>46385</v>
      </c>
      <c r="G16594">
        <v>20700000</v>
      </c>
      <c r="H16594">
        <v>6534</v>
      </c>
      <c r="I16594">
        <v>1035000</v>
      </c>
      <c r="J16594" s="4">
        <v>44896.083333333336</v>
      </c>
      <c r="K16594" s="4">
        <v>44909.166666666664</v>
      </c>
      <c r="L16594" s="4">
        <v>44921.458333333336</v>
      </c>
      <c r="M16594" t="s">
        <v>47587</v>
      </c>
      <c r="N16594" s="3" t="s">
        <v>17</v>
      </c>
      <c r="P16594" t="s">
        <v>16</v>
      </c>
    </row>
    <row r="16595" spans="1:16">
      <c r="A16595" t="s">
        <v>47588</v>
      </c>
      <c r="B16595" t="s">
        <v>47589</v>
      </c>
      <c r="C16595" t="s">
        <v>47565</v>
      </c>
      <c r="F16595" t="s">
        <v>46385</v>
      </c>
      <c r="G16595">
        <v>41200000</v>
      </c>
      <c r="H16595">
        <v>6534</v>
      </c>
      <c r="I16595">
        <v>2060000</v>
      </c>
      <c r="J16595" s="4">
        <v>44896.083333333336</v>
      </c>
      <c r="K16595" s="4">
        <v>44909.166666666664</v>
      </c>
      <c r="L16595" s="4">
        <v>44921.458333333336</v>
      </c>
      <c r="M16595" t="s">
        <v>47590</v>
      </c>
      <c r="N16595" s="3" t="s">
        <v>17</v>
      </c>
      <c r="P16595" t="s">
        <v>16</v>
      </c>
    </row>
    <row r="16596" spans="1:16">
      <c r="A16596" t="s">
        <v>47591</v>
      </c>
      <c r="B16596" t="s">
        <v>47592</v>
      </c>
      <c r="C16596" t="s">
        <v>47565</v>
      </c>
      <c r="F16596" t="s">
        <v>46385</v>
      </c>
      <c r="G16596">
        <v>2970000</v>
      </c>
      <c r="H16596">
        <v>5350</v>
      </c>
      <c r="I16596">
        <v>148000</v>
      </c>
      <c r="J16596" s="4">
        <v>44896.041666666664</v>
      </c>
      <c r="K16596" s="4">
        <v>44909.166666666664</v>
      </c>
      <c r="L16596" s="4">
        <v>44916.458333333336</v>
      </c>
      <c r="M16596" t="s">
        <v>47593</v>
      </c>
      <c r="N16596" s="3" t="s">
        <v>17</v>
      </c>
      <c r="P16596" t="s">
        <v>16</v>
      </c>
    </row>
    <row r="16597" spans="1:16">
      <c r="A16597" t="s">
        <v>47594</v>
      </c>
      <c r="B16597" t="s">
        <v>47595</v>
      </c>
      <c r="C16597" t="s">
        <v>47565</v>
      </c>
      <c r="F16597" t="s">
        <v>46385</v>
      </c>
      <c r="G16597">
        <v>2625000</v>
      </c>
      <c r="H16597">
        <v>5310</v>
      </c>
      <c r="I16597">
        <v>131000</v>
      </c>
      <c r="J16597" s="4">
        <v>44896.125</v>
      </c>
      <c r="K16597" s="4">
        <v>44909.166666666664</v>
      </c>
      <c r="L16597" s="4">
        <v>44910.166666666664</v>
      </c>
      <c r="M16597" t="s">
        <v>47596</v>
      </c>
      <c r="N16597" s="3" t="s">
        <v>17</v>
      </c>
      <c r="P16597" t="s">
        <v>16</v>
      </c>
    </row>
    <row r="16598" spans="1:16">
      <c r="A16598" t="s">
        <v>47597</v>
      </c>
      <c r="B16598" t="s">
        <v>47598</v>
      </c>
      <c r="C16598" t="s">
        <v>47565</v>
      </c>
      <c r="F16598" t="s">
        <v>46385</v>
      </c>
      <c r="G16598">
        <v>3698000</v>
      </c>
      <c r="H16598">
        <v>5437</v>
      </c>
      <c r="I16598">
        <v>185000</v>
      </c>
      <c r="J16598" s="4">
        <v>44895.208333333336</v>
      </c>
      <c r="K16598" s="4">
        <v>44909.166666666664</v>
      </c>
      <c r="L16598" s="4">
        <v>44910.166666666664</v>
      </c>
      <c r="M16598" t="s">
        <v>47599</v>
      </c>
      <c r="N16598" s="3" t="s">
        <v>17</v>
      </c>
      <c r="P16598" t="s">
        <v>16</v>
      </c>
    </row>
    <row r="16599" spans="1:16">
      <c r="A16599" t="s">
        <v>47600</v>
      </c>
      <c r="B16599" t="s">
        <v>47601</v>
      </c>
      <c r="C16599" t="s">
        <v>47565</v>
      </c>
      <c r="F16599" t="s">
        <v>46385</v>
      </c>
      <c r="G16599">
        <v>2600000</v>
      </c>
      <c r="H16599">
        <v>5307</v>
      </c>
      <c r="I16599">
        <v>130000</v>
      </c>
      <c r="J16599" s="4">
        <v>44896.041666666664</v>
      </c>
      <c r="K16599" s="4">
        <v>44909.166666666664</v>
      </c>
      <c r="L16599" s="4">
        <v>44917.458333333336</v>
      </c>
      <c r="M16599" t="s">
        <v>47602</v>
      </c>
      <c r="N16599" s="3" t="s">
        <v>17</v>
      </c>
      <c r="P16599" t="s">
        <v>16</v>
      </c>
    </row>
    <row r="16600" spans="1:16">
      <c r="A16600" t="s">
        <v>47603</v>
      </c>
      <c r="B16600" t="s">
        <v>47604</v>
      </c>
      <c r="C16600" t="s">
        <v>47565</v>
      </c>
      <c r="F16600" t="s">
        <v>46385</v>
      </c>
      <c r="G16600">
        <v>23466000</v>
      </c>
      <c r="H16600">
        <v>6534</v>
      </c>
      <c r="I16600">
        <v>1173000</v>
      </c>
      <c r="J16600" s="4">
        <v>44896.125</v>
      </c>
      <c r="K16600" s="4">
        <v>44909.166666666664</v>
      </c>
      <c r="L16600" s="4">
        <v>44922.458333333336</v>
      </c>
      <c r="M16600" t="s">
        <v>47605</v>
      </c>
      <c r="N16600" s="3" t="s">
        <v>17</v>
      </c>
      <c r="P16600" t="s">
        <v>16</v>
      </c>
    </row>
    <row r="16601" spans="1:16">
      <c r="A16601" t="s">
        <v>47606</v>
      </c>
      <c r="B16601" t="s">
        <v>47607</v>
      </c>
      <c r="C16601" t="s">
        <v>47565</v>
      </c>
      <c r="F16601" t="s">
        <v>46385</v>
      </c>
      <c r="G16601">
        <v>29530000</v>
      </c>
      <c r="H16601">
        <v>6534</v>
      </c>
      <c r="I16601">
        <v>1476000</v>
      </c>
      <c r="J16601" s="4">
        <v>44896.125</v>
      </c>
      <c r="K16601" s="4">
        <v>44909.166666666664</v>
      </c>
      <c r="L16601" s="4">
        <v>44923.458333333336</v>
      </c>
      <c r="M16601" t="s">
        <v>47608</v>
      </c>
      <c r="N16601" s="3" t="s">
        <v>17</v>
      </c>
      <c r="P16601" t="s">
        <v>16</v>
      </c>
    </row>
    <row r="16602" spans="1:16">
      <c r="A16602" t="s">
        <v>47609</v>
      </c>
      <c r="B16602" t="s">
        <v>47610</v>
      </c>
      <c r="C16602" t="s">
        <v>47565</v>
      </c>
      <c r="F16602" t="s">
        <v>46385</v>
      </c>
      <c r="G16602">
        <v>1326000</v>
      </c>
      <c r="H16602">
        <v>5295</v>
      </c>
      <c r="I16602">
        <v>66000</v>
      </c>
      <c r="J16602" s="4">
        <v>44896.083333333336</v>
      </c>
      <c r="K16602" s="4">
        <v>44909.166666666664</v>
      </c>
      <c r="L16602" s="4">
        <v>44918.458333333336</v>
      </c>
      <c r="M16602" t="s">
        <v>47611</v>
      </c>
      <c r="N16602" s="3" t="s">
        <v>17</v>
      </c>
      <c r="P16602" t="s">
        <v>16</v>
      </c>
    </row>
    <row r="16603" spans="1:16">
      <c r="A16603" t="s">
        <v>47612</v>
      </c>
      <c r="B16603" t="s">
        <v>47613</v>
      </c>
      <c r="C16603" t="s">
        <v>47565</v>
      </c>
      <c r="F16603" t="s">
        <v>46385</v>
      </c>
      <c r="G16603">
        <v>9313000</v>
      </c>
      <c r="H16603">
        <v>6099</v>
      </c>
      <c r="I16603">
        <v>465000</v>
      </c>
      <c r="J16603" s="4">
        <v>44895.208333333336</v>
      </c>
      <c r="K16603" s="4">
        <v>44909.166666666664</v>
      </c>
      <c r="L16603" s="4">
        <v>44910.166666666664</v>
      </c>
      <c r="M16603" t="s">
        <v>47614</v>
      </c>
      <c r="N16603" s="3" t="s">
        <v>17</v>
      </c>
      <c r="P16603" t="s">
        <v>16</v>
      </c>
    </row>
    <row r="16604" spans="1:16">
      <c r="A16604" t="s">
        <v>47615</v>
      </c>
      <c r="B16604" t="s">
        <v>47616</v>
      </c>
      <c r="C16604" t="s">
        <v>47565</v>
      </c>
      <c r="D16604">
        <v>451660</v>
      </c>
      <c r="G16604">
        <v>7852000</v>
      </c>
      <c r="H16604" s="5">
        <v>5926</v>
      </c>
      <c r="I16604" s="5">
        <v>392000</v>
      </c>
      <c r="J16604" s="4">
        <v>44957.520833333336</v>
      </c>
      <c r="K16604" s="4">
        <v>44971.166666666664</v>
      </c>
      <c r="L16604" s="4">
        <v>44978.458333333336</v>
      </c>
      <c r="M16604" t="s">
        <v>47617</v>
      </c>
      <c r="N16604" s="3" t="s">
        <v>17</v>
      </c>
      <c r="P16604" t="s">
        <v>16</v>
      </c>
    </row>
    <row r="16605" spans="1:16">
      <c r="A16605" t="s">
        <v>47618</v>
      </c>
      <c r="B16605" t="s">
        <v>47619</v>
      </c>
      <c r="C16605" t="s">
        <v>47565</v>
      </c>
      <c r="D16605">
        <v>451660</v>
      </c>
      <c r="G16605">
        <v>1326000</v>
      </c>
      <c r="H16605" s="5">
        <v>5295</v>
      </c>
      <c r="I16605" s="5">
        <v>66000</v>
      </c>
      <c r="J16605" s="4">
        <v>44957.041666666664</v>
      </c>
      <c r="K16605" s="4">
        <v>44971.166666666664</v>
      </c>
      <c r="L16605" s="4">
        <v>44978.458333333336</v>
      </c>
      <c r="M16605" t="s">
        <v>47620</v>
      </c>
      <c r="N16605" s="3" t="s">
        <v>17</v>
      </c>
      <c r="P16605" t="s">
        <v>16</v>
      </c>
    </row>
    <row r="16606" spans="1:16">
      <c r="A16606" t="s">
        <v>47621</v>
      </c>
      <c r="B16606" t="s">
        <v>47622</v>
      </c>
      <c r="C16606" t="s">
        <v>47565</v>
      </c>
      <c r="D16606">
        <v>454775</v>
      </c>
      <c r="G16606">
        <v>9115000</v>
      </c>
      <c r="H16606">
        <v>9115000</v>
      </c>
      <c r="I16606" s="5">
        <v>555000</v>
      </c>
      <c r="J16606" s="4">
        <v>44956.21875</v>
      </c>
      <c r="K16606" s="4">
        <v>44971.166666666664</v>
      </c>
      <c r="L16606" s="4">
        <v>44974.458333333336</v>
      </c>
      <c r="M16606" t="s">
        <v>47623</v>
      </c>
      <c r="N16606" s="3" t="s">
        <v>17</v>
      </c>
      <c r="P16606" t="s">
        <v>16</v>
      </c>
    </row>
    <row r="16607" spans="1:16">
      <c r="A16607" t="s">
        <v>47624</v>
      </c>
      <c r="B16607" t="s">
        <v>47625</v>
      </c>
      <c r="C16607" t="s">
        <v>47565</v>
      </c>
      <c r="D16607">
        <v>454775</v>
      </c>
      <c r="G16607">
        <v>4427000</v>
      </c>
      <c r="H16607">
        <v>4427000</v>
      </c>
      <c r="I16607" s="5">
        <v>220000</v>
      </c>
      <c r="J16607" s="4">
        <v>44956.25</v>
      </c>
      <c r="K16607" s="4">
        <v>44971.166666666664</v>
      </c>
      <c r="L16607" s="4">
        <v>44974.458333333336</v>
      </c>
      <c r="M16607" t="s">
        <v>47626</v>
      </c>
      <c r="N16607" s="3" t="s">
        <v>17</v>
      </c>
      <c r="P16607" t="s">
        <v>16</v>
      </c>
    </row>
    <row r="16608" spans="1:16">
      <c r="A16608" t="s">
        <v>47627</v>
      </c>
      <c r="B16608" t="s">
        <v>47628</v>
      </c>
      <c r="C16608" t="s">
        <v>47565</v>
      </c>
      <c r="D16608">
        <v>451660</v>
      </c>
      <c r="G16608">
        <v>41200000</v>
      </c>
      <c r="H16608" s="5">
        <v>6534</v>
      </c>
      <c r="I16608" s="5">
        <v>2060000</v>
      </c>
      <c r="J16608" s="4">
        <v>44957.166666666664</v>
      </c>
      <c r="K16608" s="4">
        <v>44971.166666666664</v>
      </c>
      <c r="L16608" s="4">
        <v>44979.458333333336</v>
      </c>
      <c r="M16608" t="s">
        <v>47629</v>
      </c>
      <c r="N16608" s="3" t="s">
        <v>17</v>
      </c>
      <c r="P16608" t="s">
        <v>16</v>
      </c>
    </row>
    <row r="16609" spans="1:16">
      <c r="A16609" t="s">
        <v>47630</v>
      </c>
      <c r="B16609" t="s">
        <v>47631</v>
      </c>
      <c r="C16609" t="s">
        <v>47565</v>
      </c>
      <c r="D16609">
        <v>451660</v>
      </c>
      <c r="G16609">
        <v>20700000</v>
      </c>
      <c r="H16609" s="5">
        <v>6534</v>
      </c>
      <c r="I16609" s="5">
        <v>1035000</v>
      </c>
      <c r="J16609" s="4">
        <v>44957.208333333336</v>
      </c>
      <c r="K16609" s="4">
        <v>44971.166666666664</v>
      </c>
      <c r="L16609" s="4">
        <v>44979.458333333336</v>
      </c>
      <c r="M16609" t="s">
        <v>47632</v>
      </c>
      <c r="N16609" s="3" t="s">
        <v>17</v>
      </c>
      <c r="P16609" t="s">
        <v>16</v>
      </c>
    </row>
    <row r="16610" spans="1:16">
      <c r="A16610" t="s">
        <v>47633</v>
      </c>
      <c r="B16610" t="s">
        <v>47634</v>
      </c>
      <c r="C16610" t="s">
        <v>47565</v>
      </c>
      <c r="D16610">
        <v>454774</v>
      </c>
      <c r="G16610">
        <v>7735000</v>
      </c>
      <c r="H16610" s="5">
        <v>5913</v>
      </c>
      <c r="I16610" s="5">
        <v>387000</v>
      </c>
      <c r="J16610" s="4">
        <v>44957.5</v>
      </c>
      <c r="K16610" s="4">
        <v>44971.166666666664</v>
      </c>
      <c r="L16610" s="4">
        <v>44977.458333333336</v>
      </c>
      <c r="M16610" t="s">
        <v>47635</v>
      </c>
      <c r="N16610" s="3" t="s">
        <v>17</v>
      </c>
      <c r="P16610" t="s">
        <v>16</v>
      </c>
    </row>
    <row r="16611" spans="1:16">
      <c r="A16611" t="s">
        <v>47636</v>
      </c>
      <c r="B16611" t="s">
        <v>47637</v>
      </c>
      <c r="C16611" t="s">
        <v>47565</v>
      </c>
      <c r="D16611">
        <v>454774</v>
      </c>
      <c r="G16611">
        <v>2970000</v>
      </c>
      <c r="H16611" s="5">
        <v>5350</v>
      </c>
      <c r="I16611" s="5">
        <v>148000</v>
      </c>
      <c r="J16611" s="4">
        <v>44957.510416666664</v>
      </c>
      <c r="K16611" s="4">
        <v>44971.166666666664</v>
      </c>
      <c r="L16611" s="4">
        <v>44977.458333333336</v>
      </c>
      <c r="M16611" t="s">
        <v>47638</v>
      </c>
      <c r="N16611" s="3" t="s">
        <v>17</v>
      </c>
      <c r="P16611" t="s">
        <v>16</v>
      </c>
    </row>
    <row r="16612" spans="1:16">
      <c r="A16612" t="s">
        <v>47639</v>
      </c>
      <c r="B16612" t="s">
        <v>47640</v>
      </c>
      <c r="C16612" t="s">
        <v>47565</v>
      </c>
      <c r="D16612">
        <v>454774</v>
      </c>
      <c r="G16612">
        <v>3698000</v>
      </c>
      <c r="H16612" s="5">
        <v>5437</v>
      </c>
      <c r="I16612" s="5">
        <v>185000</v>
      </c>
      <c r="J16612" s="4">
        <v>44956.083333333336</v>
      </c>
      <c r="K16612" s="4">
        <v>44971.166666666664</v>
      </c>
      <c r="L16612" s="4">
        <v>44973.458333333336</v>
      </c>
      <c r="M16612" t="s">
        <v>47641</v>
      </c>
      <c r="N16612" s="3" t="s">
        <v>17</v>
      </c>
      <c r="P16612" t="s">
        <v>16</v>
      </c>
    </row>
    <row r="16613" spans="1:16">
      <c r="A16613" t="s">
        <v>47642</v>
      </c>
      <c r="B16613" t="s">
        <v>47643</v>
      </c>
      <c r="C16613" t="s">
        <v>47565</v>
      </c>
      <c r="D16613">
        <v>451442</v>
      </c>
      <c r="G16613">
        <v>2600000</v>
      </c>
      <c r="H16613" s="5">
        <v>5307</v>
      </c>
      <c r="I16613" s="5">
        <v>130000</v>
      </c>
      <c r="J16613" s="4">
        <v>44957.25</v>
      </c>
      <c r="K16613" s="4">
        <v>44971.166666666664</v>
      </c>
      <c r="L16613" s="4">
        <v>44981.458333333336</v>
      </c>
      <c r="M16613" t="s">
        <v>47644</v>
      </c>
      <c r="N16613" s="3" t="s">
        <v>17</v>
      </c>
      <c r="P16613" t="s">
        <v>16</v>
      </c>
    </row>
    <row r="16614" spans="1:16">
      <c r="A16614" t="s">
        <v>47645</v>
      </c>
      <c r="B16614" t="s">
        <v>47646</v>
      </c>
      <c r="C16614" t="s">
        <v>47565</v>
      </c>
      <c r="D16614">
        <v>451442</v>
      </c>
      <c r="G16614">
        <v>1100000</v>
      </c>
      <c r="H16614" s="5">
        <v>5295</v>
      </c>
      <c r="I16614" s="5">
        <v>55000</v>
      </c>
      <c r="J16614" s="4">
        <v>44957.25</v>
      </c>
      <c r="K16614" s="4">
        <v>44971.166666666664</v>
      </c>
      <c r="L16614" s="4">
        <v>44981.458333333336</v>
      </c>
      <c r="M16614" t="s">
        <v>47647</v>
      </c>
      <c r="N16614" s="3" t="s">
        <v>17</v>
      </c>
      <c r="P16614" t="s">
        <v>16</v>
      </c>
    </row>
    <row r="16615" spans="1:16">
      <c r="A16615" t="s">
        <v>47648</v>
      </c>
      <c r="B16615" t="s">
        <v>47649</v>
      </c>
      <c r="C16615" t="s">
        <v>47565</v>
      </c>
      <c r="D16615">
        <v>454775</v>
      </c>
      <c r="G16615">
        <v>24184000</v>
      </c>
      <c r="H16615" s="5">
        <v>6534</v>
      </c>
      <c r="I16615" s="5">
        <v>1209000</v>
      </c>
      <c r="J16615" s="4">
        <v>44957.208333333336</v>
      </c>
      <c r="K16615" s="4">
        <v>44971.166666666664</v>
      </c>
      <c r="L16615" s="4">
        <v>44980.458333333336</v>
      </c>
      <c r="M16615" t="s">
        <v>47650</v>
      </c>
      <c r="N16615" s="3" t="s">
        <v>17</v>
      </c>
      <c r="P16615" t="s">
        <v>16</v>
      </c>
    </row>
    <row r="16616" spans="1:16">
      <c r="A16616" t="s">
        <v>47651</v>
      </c>
      <c r="B16616" t="s">
        <v>47652</v>
      </c>
      <c r="C16616" t="s">
        <v>47565</v>
      </c>
      <c r="D16616">
        <v>454775</v>
      </c>
      <c r="G16616">
        <v>6469000</v>
      </c>
      <c r="H16616" s="5">
        <v>5763</v>
      </c>
      <c r="I16616" s="5">
        <v>323000</v>
      </c>
      <c r="J16616" s="4">
        <v>44957.208333333336</v>
      </c>
      <c r="K16616" s="4">
        <v>44971.166666666664</v>
      </c>
      <c r="L16616" s="4">
        <v>44980.458333333336</v>
      </c>
      <c r="M16616" t="s">
        <v>47653</v>
      </c>
      <c r="N16616" s="3" t="s">
        <v>17</v>
      </c>
      <c r="P16616" t="s">
        <v>16</v>
      </c>
    </row>
    <row r="16617" spans="1:16">
      <c r="A16617" t="s">
        <v>47654</v>
      </c>
      <c r="B16617" t="s">
        <v>47655</v>
      </c>
      <c r="C16617" t="s">
        <v>47565</v>
      </c>
      <c r="D16617">
        <v>454775</v>
      </c>
      <c r="G16617">
        <v>10275000</v>
      </c>
      <c r="H16617">
        <v>10275000</v>
      </c>
      <c r="I16617" s="5">
        <v>514000</v>
      </c>
      <c r="J16617" s="4">
        <v>44956.090277777781</v>
      </c>
      <c r="K16617" s="4">
        <v>44971.166666666664</v>
      </c>
      <c r="L16617" s="4">
        <v>44974.458333333336</v>
      </c>
      <c r="M16617" t="s">
        <v>47656</v>
      </c>
      <c r="N16617" s="3" t="s">
        <v>17</v>
      </c>
      <c r="P16617" t="s">
        <v>16</v>
      </c>
    </row>
    <row r="16618" spans="1:16">
      <c r="A16618" t="s">
        <v>47657</v>
      </c>
      <c r="B16618" t="s">
        <v>47658</v>
      </c>
      <c r="C16618" t="s">
        <v>47565</v>
      </c>
      <c r="D16618">
        <v>454775</v>
      </c>
      <c r="G16618">
        <v>7285000</v>
      </c>
      <c r="H16618">
        <v>7285000</v>
      </c>
      <c r="I16618" s="5">
        <v>364000</v>
      </c>
      <c r="J16618" s="4">
        <v>44956.100694444445</v>
      </c>
      <c r="K16618" s="4">
        <v>44971.166666666664</v>
      </c>
      <c r="L16618" s="4">
        <v>44974.125</v>
      </c>
      <c r="M16618" t="s">
        <v>47659</v>
      </c>
      <c r="N16618" s="3" t="s">
        <v>17</v>
      </c>
      <c r="P16618" t="s">
        <v>16</v>
      </c>
    </row>
    <row r="16619" spans="1:16">
      <c r="A16619" t="s">
        <v>47660</v>
      </c>
      <c r="B16619" t="s">
        <v>47661</v>
      </c>
      <c r="C16619" t="s">
        <v>47565</v>
      </c>
      <c r="D16619">
        <v>454775</v>
      </c>
      <c r="G16619">
        <v>127455000</v>
      </c>
      <c r="H16619" s="5">
        <v>6180</v>
      </c>
      <c r="I16619" s="5">
        <v>6375000</v>
      </c>
      <c r="J16619" s="4">
        <v>45055.5</v>
      </c>
      <c r="K16619" s="4">
        <v>45068.166666666664</v>
      </c>
      <c r="L16619" s="4">
        <v>45071.458333333336</v>
      </c>
      <c r="M16619" t="s">
        <v>47662</v>
      </c>
      <c r="N16619" s="3" t="s">
        <v>17</v>
      </c>
      <c r="P16619" t="s">
        <v>16</v>
      </c>
    </row>
    <row r="16620" spans="1:16">
      <c r="A16620" t="s">
        <v>47663</v>
      </c>
      <c r="B16620" t="s">
        <v>47664</v>
      </c>
      <c r="C16620" t="s">
        <v>47565</v>
      </c>
      <c r="D16620">
        <v>454775</v>
      </c>
      <c r="G16620">
        <v>65603000</v>
      </c>
      <c r="H16620" s="5">
        <v>6534</v>
      </c>
      <c r="I16620" s="5">
        <v>3280000</v>
      </c>
      <c r="J16620" s="4">
        <v>45055.5</v>
      </c>
      <c r="K16620" s="4">
        <v>45068.166666666664</v>
      </c>
      <c r="L16620" s="4">
        <v>45071.458333333336</v>
      </c>
      <c r="M16620" t="s">
        <v>47665</v>
      </c>
      <c r="N16620" s="3" t="s">
        <v>17</v>
      </c>
      <c r="P16620" t="s">
        <v>16</v>
      </c>
    </row>
    <row r="16621" spans="1:16">
      <c r="A16621" t="s">
        <v>47666</v>
      </c>
      <c r="B16621" t="s">
        <v>47667</v>
      </c>
      <c r="C16621" t="s">
        <v>47565</v>
      </c>
      <c r="D16621">
        <v>454774</v>
      </c>
      <c r="G16621">
        <v>3698000</v>
      </c>
      <c r="H16621" s="5">
        <v>5437</v>
      </c>
      <c r="I16621" s="5">
        <v>185000</v>
      </c>
      <c r="J16621" s="4">
        <v>45055.041666666664</v>
      </c>
      <c r="K16621" s="4">
        <v>45068.166666666664</v>
      </c>
      <c r="L16621" s="4">
        <v>45069.166666666664</v>
      </c>
      <c r="M16621" t="s">
        <v>47668</v>
      </c>
      <c r="N16621" s="3" t="s">
        <v>17</v>
      </c>
      <c r="P16621" t="s">
        <v>16</v>
      </c>
    </row>
    <row r="16622" spans="1:16">
      <c r="A16622" t="s">
        <v>47669</v>
      </c>
      <c r="B16622" t="s">
        <v>47670</v>
      </c>
      <c r="C16622" t="s">
        <v>47565</v>
      </c>
      <c r="D16622">
        <v>454774</v>
      </c>
      <c r="G16622">
        <v>6469000</v>
      </c>
      <c r="H16622" s="5">
        <v>5763</v>
      </c>
      <c r="I16622" s="5">
        <v>323000</v>
      </c>
      <c r="J16622" s="4">
        <v>45055.5</v>
      </c>
      <c r="K16622" s="4">
        <v>45068.166666666664</v>
      </c>
      <c r="L16622" s="4">
        <v>45070.458333333336</v>
      </c>
      <c r="M16622" t="s">
        <v>47671</v>
      </c>
      <c r="N16622" s="3" t="s">
        <v>17</v>
      </c>
      <c r="P16622" t="s">
        <v>16</v>
      </c>
    </row>
    <row r="16623" spans="1:16">
      <c r="A16623" t="s">
        <v>47672</v>
      </c>
      <c r="B16623" t="s">
        <v>47673</v>
      </c>
      <c r="C16623" t="s">
        <v>47565</v>
      </c>
      <c r="D16623">
        <v>454774</v>
      </c>
      <c r="G16623">
        <v>24184000</v>
      </c>
      <c r="H16623" s="5">
        <v>6534</v>
      </c>
      <c r="I16623" s="5">
        <v>1209000</v>
      </c>
      <c r="J16623" s="4">
        <v>45054.25</v>
      </c>
      <c r="K16623" s="4">
        <v>45068.166666666664</v>
      </c>
      <c r="L16623" s="4">
        <v>45070.458333333336</v>
      </c>
      <c r="M16623" t="s">
        <v>47674</v>
      </c>
      <c r="N16623" s="3" t="s">
        <v>17</v>
      </c>
      <c r="P16623" t="s">
        <v>16</v>
      </c>
    </row>
    <row r="16624" spans="1:16">
      <c r="A16624" t="s">
        <v>47675</v>
      </c>
      <c r="B16624" t="s">
        <v>47676</v>
      </c>
      <c r="C16624" t="s">
        <v>47677</v>
      </c>
      <c r="F16624" t="s">
        <v>46385</v>
      </c>
      <c r="H16624" s="5"/>
      <c r="I16624" s="5">
        <v>408000</v>
      </c>
      <c r="J16624" s="4">
        <v>44922.270833333336</v>
      </c>
      <c r="K16624" s="4">
        <v>44949.229166666664</v>
      </c>
      <c r="L16624" s="4">
        <v>44951.520833333336</v>
      </c>
      <c r="M16624" t="s">
        <v>47678</v>
      </c>
      <c r="N16624" s="3" t="s">
        <v>17</v>
      </c>
      <c r="P16624" t="s">
        <v>16</v>
      </c>
    </row>
    <row r="16625" spans="1:16">
      <c r="A16625" t="s">
        <v>47679</v>
      </c>
      <c r="B16625" t="s">
        <v>47680</v>
      </c>
      <c r="C16625" t="s">
        <v>47677</v>
      </c>
      <c r="F16625" t="s">
        <v>46385</v>
      </c>
      <c r="G16625">
        <v>9210200</v>
      </c>
      <c r="H16625">
        <v>11087</v>
      </c>
      <c r="I16625">
        <v>92200</v>
      </c>
      <c r="J16625" s="4">
        <v>44893.270833333336</v>
      </c>
      <c r="K16625" s="4">
        <v>44918.229166666664</v>
      </c>
      <c r="L16625" s="4">
        <v>44921.520833333336</v>
      </c>
      <c r="M16625" t="s">
        <v>47681</v>
      </c>
      <c r="N16625" s="3" t="s">
        <v>17</v>
      </c>
      <c r="P16625" t="s">
        <v>16</v>
      </c>
    </row>
    <row r="16626" spans="1:16">
      <c r="A16626" t="s">
        <v>47682</v>
      </c>
      <c r="B16626" t="s">
        <v>47683</v>
      </c>
      <c r="C16626" t="s">
        <v>47677</v>
      </c>
      <c r="D16626">
        <v>462004</v>
      </c>
      <c r="F16626" t="s">
        <v>46385</v>
      </c>
      <c r="G16626">
        <v>6625000</v>
      </c>
      <c r="H16626" s="5">
        <v>10782</v>
      </c>
      <c r="I16626" s="5">
        <v>66250</v>
      </c>
      <c r="J16626" s="4">
        <v>44929.520833333336</v>
      </c>
      <c r="K16626" s="4">
        <v>44946.229166666664</v>
      </c>
      <c r="L16626" s="4">
        <v>44949.145833333336</v>
      </c>
      <c r="M16626" t="s">
        <v>47684</v>
      </c>
      <c r="N16626" s="3" t="s">
        <v>17</v>
      </c>
      <c r="P16626" t="s">
        <v>16</v>
      </c>
    </row>
    <row r="16627" spans="1:16">
      <c r="A16627" t="s">
        <v>47685</v>
      </c>
      <c r="B16627" t="s">
        <v>47686</v>
      </c>
      <c r="C16627" t="s">
        <v>47677</v>
      </c>
      <c r="D16627">
        <v>462004</v>
      </c>
      <c r="H16627" s="5">
        <v>21534</v>
      </c>
      <c r="I16627" s="5">
        <v>855000</v>
      </c>
      <c r="J16627" s="4">
        <v>44922.041666666664</v>
      </c>
      <c r="K16627" s="4">
        <v>44949.229166666664</v>
      </c>
      <c r="L16627" s="4">
        <v>44951.520833333336</v>
      </c>
      <c r="M16627" t="s">
        <v>47687</v>
      </c>
      <c r="N16627" s="3" t="s">
        <v>17</v>
      </c>
      <c r="P16627" t="s">
        <v>16</v>
      </c>
    </row>
    <row r="16628" spans="1:16">
      <c r="A16628" t="s">
        <v>47688</v>
      </c>
      <c r="B16628" t="s">
        <v>47689</v>
      </c>
      <c r="C16628" t="s">
        <v>47677</v>
      </c>
      <c r="D16628">
        <v>486001</v>
      </c>
      <c r="H16628" s="5">
        <v>21534</v>
      </c>
      <c r="I16628" s="5">
        <v>787000</v>
      </c>
      <c r="J16628" s="4">
        <v>44922.041666666664</v>
      </c>
      <c r="K16628" s="4">
        <v>44949.229166666664</v>
      </c>
      <c r="L16628" s="4">
        <v>44951.520833333336</v>
      </c>
      <c r="M16628" t="s">
        <v>47690</v>
      </c>
      <c r="N16628" s="3" t="s">
        <v>17</v>
      </c>
      <c r="P16628" t="s">
        <v>16</v>
      </c>
    </row>
    <row r="16629" spans="1:16">
      <c r="A16629" t="s">
        <v>47691</v>
      </c>
      <c r="B16629" t="s">
        <v>47692</v>
      </c>
      <c r="C16629" t="s">
        <v>47677</v>
      </c>
      <c r="D16629">
        <v>485001</v>
      </c>
      <c r="H16629" s="5">
        <v>21534</v>
      </c>
      <c r="I16629" s="5">
        <v>768000</v>
      </c>
      <c r="J16629" s="4">
        <v>44922.270833333336</v>
      </c>
      <c r="K16629" s="4">
        <v>44949.229166666664</v>
      </c>
      <c r="L16629" s="4">
        <v>44951.520833333336</v>
      </c>
      <c r="M16629" t="s">
        <v>47693</v>
      </c>
      <c r="N16629" s="3" t="s">
        <v>17</v>
      </c>
      <c r="P16629" t="s">
        <v>16</v>
      </c>
    </row>
    <row r="16630" spans="1:16">
      <c r="A16630" t="s">
        <v>47694</v>
      </c>
      <c r="B16630" t="s">
        <v>47695</v>
      </c>
      <c r="C16630" t="s">
        <v>47677</v>
      </c>
      <c r="D16630">
        <v>466001</v>
      </c>
      <c r="H16630" s="5">
        <v>21534</v>
      </c>
      <c r="I16630" s="5">
        <v>577000</v>
      </c>
      <c r="J16630" s="4">
        <v>44922.270833333336</v>
      </c>
      <c r="K16630" s="4">
        <v>44949.229166666664</v>
      </c>
      <c r="L16630" s="4">
        <v>44951.520833333336</v>
      </c>
      <c r="M16630" t="s">
        <v>47696</v>
      </c>
      <c r="N16630" s="3" t="s">
        <v>17</v>
      </c>
      <c r="P16630" t="s">
        <v>16</v>
      </c>
    </row>
    <row r="16631" spans="1:16">
      <c r="A16631" t="s">
        <v>47697</v>
      </c>
      <c r="B16631" t="s">
        <v>47698</v>
      </c>
      <c r="C16631" t="s">
        <v>47677</v>
      </c>
      <c r="D16631">
        <v>482001</v>
      </c>
      <c r="H16631" s="5">
        <v>21534</v>
      </c>
      <c r="I16631" s="5">
        <v>567000</v>
      </c>
      <c r="J16631" s="4">
        <v>44922.270833333336</v>
      </c>
      <c r="K16631" s="4">
        <v>44949.229166666664</v>
      </c>
      <c r="L16631" s="4">
        <v>44951.520833333336</v>
      </c>
      <c r="M16631" t="s">
        <v>47699</v>
      </c>
      <c r="N16631" s="3" t="s">
        <v>17</v>
      </c>
      <c r="P16631" t="s">
        <v>16</v>
      </c>
    </row>
    <row r="16632" spans="1:16">
      <c r="A16632" t="s">
        <v>47700</v>
      </c>
      <c r="B16632" t="s">
        <v>47701</v>
      </c>
      <c r="C16632" t="s">
        <v>47677</v>
      </c>
      <c r="D16632">
        <v>486661</v>
      </c>
      <c r="H16632" s="5">
        <v>21534</v>
      </c>
      <c r="I16632" s="5">
        <v>567000</v>
      </c>
      <c r="J16632" s="4">
        <v>44922.270833333336</v>
      </c>
      <c r="K16632" s="4">
        <v>44949.229166666664</v>
      </c>
      <c r="L16632" s="4">
        <v>44951.520833333336</v>
      </c>
      <c r="M16632" t="s">
        <v>47702</v>
      </c>
      <c r="N16632" s="3" t="s">
        <v>17</v>
      </c>
      <c r="P16632" t="s">
        <v>16</v>
      </c>
    </row>
    <row r="16633" spans="1:16">
      <c r="A16633" t="s">
        <v>47703</v>
      </c>
      <c r="B16633" t="s">
        <v>47704</v>
      </c>
      <c r="C16633" t="s">
        <v>47677</v>
      </c>
      <c r="D16633">
        <v>486001</v>
      </c>
      <c r="H16633" s="5">
        <v>21534</v>
      </c>
      <c r="I16633" s="5">
        <v>558000</v>
      </c>
      <c r="J16633" s="4">
        <v>44922.270833333336</v>
      </c>
      <c r="K16633" s="4">
        <v>44949.229166666664</v>
      </c>
      <c r="L16633" s="4">
        <v>44951.520833333336</v>
      </c>
      <c r="M16633" t="s">
        <v>47705</v>
      </c>
      <c r="N16633" s="3" t="s">
        <v>17</v>
      </c>
      <c r="P16633" t="s">
        <v>16</v>
      </c>
    </row>
    <row r="16634" spans="1:16">
      <c r="A16634" t="s">
        <v>47706</v>
      </c>
      <c r="B16634" t="s">
        <v>47707</v>
      </c>
      <c r="C16634" t="s">
        <v>47677</v>
      </c>
      <c r="D16634">
        <v>457887</v>
      </c>
      <c r="H16634" s="5">
        <v>21534</v>
      </c>
      <c r="I16634" s="5">
        <v>558000</v>
      </c>
      <c r="J16634" s="4">
        <v>44922.270833333336</v>
      </c>
      <c r="K16634" s="4">
        <v>44949.229166666664</v>
      </c>
      <c r="L16634" s="4">
        <v>44951.520833333336</v>
      </c>
      <c r="M16634" t="s">
        <v>47708</v>
      </c>
      <c r="N16634" s="3" t="s">
        <v>17</v>
      </c>
      <c r="P16634" t="s">
        <v>16</v>
      </c>
    </row>
    <row r="16635" spans="1:16">
      <c r="A16635" t="s">
        <v>47709</v>
      </c>
      <c r="B16635" t="s">
        <v>47710</v>
      </c>
      <c r="C16635" t="s">
        <v>47677</v>
      </c>
      <c r="D16635">
        <v>483501</v>
      </c>
      <c r="H16635" s="5">
        <v>16534</v>
      </c>
      <c r="I16635" s="5">
        <v>408000</v>
      </c>
      <c r="J16635" s="4">
        <v>44922.270833333336</v>
      </c>
      <c r="K16635" s="4">
        <v>44949.229166666664</v>
      </c>
      <c r="L16635" s="4">
        <v>44951.520833333336</v>
      </c>
      <c r="M16635" t="s">
        <v>47711</v>
      </c>
      <c r="N16635" s="3" t="s">
        <v>17</v>
      </c>
      <c r="P16635" t="s">
        <v>16</v>
      </c>
    </row>
    <row r="16636" spans="1:16">
      <c r="A16636" t="s">
        <v>47712</v>
      </c>
      <c r="B16636" t="s">
        <v>47713</v>
      </c>
      <c r="C16636" t="s">
        <v>47677</v>
      </c>
      <c r="D16636">
        <v>470001</v>
      </c>
      <c r="H16636" s="5">
        <v>16534</v>
      </c>
      <c r="I16636" s="5">
        <v>391000</v>
      </c>
      <c r="J16636" s="4">
        <v>44922.270833333336</v>
      </c>
      <c r="K16636" s="4">
        <v>44949.229166666664</v>
      </c>
      <c r="L16636" s="4">
        <v>44951.520833333336</v>
      </c>
      <c r="M16636" t="s">
        <v>47714</v>
      </c>
      <c r="N16636" s="3" t="s">
        <v>17</v>
      </c>
      <c r="P16636" t="s">
        <v>16</v>
      </c>
    </row>
    <row r="16637" spans="1:16">
      <c r="A16637" t="s">
        <v>47715</v>
      </c>
      <c r="B16637" t="s">
        <v>47716</v>
      </c>
      <c r="C16637" t="s">
        <v>47677</v>
      </c>
      <c r="D16637">
        <v>488001</v>
      </c>
      <c r="H16637" s="5">
        <v>16534</v>
      </c>
      <c r="I16637" s="5">
        <v>391000</v>
      </c>
      <c r="J16637" s="4">
        <v>44922.270833333336</v>
      </c>
      <c r="K16637" s="4">
        <v>44949.229166666664</v>
      </c>
      <c r="L16637" s="4">
        <v>44951.520833333336</v>
      </c>
      <c r="M16637" t="s">
        <v>47717</v>
      </c>
      <c r="N16637" s="3" t="s">
        <v>17</v>
      </c>
      <c r="P16637" t="s">
        <v>16</v>
      </c>
    </row>
    <row r="16638" spans="1:16">
      <c r="A16638" t="s">
        <v>47718</v>
      </c>
      <c r="B16638" t="s">
        <v>47719</v>
      </c>
      <c r="C16638" t="s">
        <v>47677</v>
      </c>
      <c r="D16638">
        <v>488001</v>
      </c>
      <c r="H16638" s="5">
        <v>16534</v>
      </c>
      <c r="I16638" s="5">
        <v>382000</v>
      </c>
      <c r="J16638" s="4">
        <v>44922.270833333336</v>
      </c>
      <c r="K16638" s="4">
        <v>44949.229166666664</v>
      </c>
      <c r="L16638" s="4">
        <v>44951.520833333336</v>
      </c>
      <c r="M16638" t="s">
        <v>47720</v>
      </c>
      <c r="N16638" s="3" t="s">
        <v>17</v>
      </c>
      <c r="P16638" t="s">
        <v>16</v>
      </c>
    </row>
    <row r="16639" spans="1:16">
      <c r="A16639" t="s">
        <v>47721</v>
      </c>
      <c r="B16639" t="s">
        <v>47722</v>
      </c>
      <c r="C16639" t="s">
        <v>47677</v>
      </c>
      <c r="D16639">
        <v>486661</v>
      </c>
      <c r="H16639" s="5">
        <v>16534</v>
      </c>
      <c r="I16639" s="5">
        <v>382000</v>
      </c>
      <c r="J16639" s="4">
        <v>44922.270833333336</v>
      </c>
      <c r="K16639" s="4">
        <v>44949.229166666664</v>
      </c>
      <c r="L16639" s="4">
        <v>44951.520833333336</v>
      </c>
      <c r="M16639" t="s">
        <v>47723</v>
      </c>
      <c r="N16639" s="3" t="s">
        <v>17</v>
      </c>
      <c r="P16639" t="s">
        <v>16</v>
      </c>
    </row>
    <row r="16640" spans="1:16">
      <c r="A16640" t="s">
        <v>47724</v>
      </c>
      <c r="B16640" t="s">
        <v>47725</v>
      </c>
      <c r="C16640" t="s">
        <v>47677</v>
      </c>
      <c r="D16640">
        <v>451551</v>
      </c>
      <c r="H16640" s="5">
        <v>16534</v>
      </c>
      <c r="I16640" s="5">
        <v>372000</v>
      </c>
      <c r="J16640" s="4">
        <v>44922.270833333336</v>
      </c>
      <c r="K16640" s="4">
        <v>44949.229166666664</v>
      </c>
      <c r="L16640" s="4">
        <v>44951.520833333336</v>
      </c>
      <c r="M16640" t="s">
        <v>47726</v>
      </c>
      <c r="N16640" s="3" t="s">
        <v>17</v>
      </c>
      <c r="P16640" t="s">
        <v>16</v>
      </c>
    </row>
    <row r="16641" spans="1:16">
      <c r="A16641" t="s">
        <v>47727</v>
      </c>
      <c r="B16641" t="s">
        <v>47728</v>
      </c>
      <c r="C16641" t="s">
        <v>47677</v>
      </c>
      <c r="D16641">
        <v>470001</v>
      </c>
      <c r="H16641" s="5">
        <v>16534</v>
      </c>
      <c r="I16641" s="5">
        <v>370000</v>
      </c>
      <c r="J16641" s="4">
        <v>44922.270833333336</v>
      </c>
      <c r="K16641" s="4">
        <v>44949.229166666664</v>
      </c>
      <c r="L16641" s="4">
        <v>44951.520833333336</v>
      </c>
      <c r="M16641" t="s">
        <v>47729</v>
      </c>
      <c r="N16641" s="3" t="s">
        <v>17</v>
      </c>
      <c r="P16641" t="s">
        <v>16</v>
      </c>
    </row>
    <row r="16642" spans="1:16">
      <c r="A16642" t="s">
        <v>47730</v>
      </c>
      <c r="B16642" t="s">
        <v>47731</v>
      </c>
      <c r="C16642" t="s">
        <v>47677</v>
      </c>
      <c r="D16642">
        <v>451551</v>
      </c>
      <c r="H16642" s="5">
        <v>16534</v>
      </c>
      <c r="I16642" s="5">
        <v>362000</v>
      </c>
      <c r="J16642" s="4">
        <v>44922.270833333336</v>
      </c>
      <c r="K16642" s="4">
        <v>44949.229166666664</v>
      </c>
      <c r="L16642" s="4">
        <v>44951.520833333336</v>
      </c>
      <c r="M16642" t="s">
        <v>47732</v>
      </c>
      <c r="N16642" s="3" t="s">
        <v>17</v>
      </c>
      <c r="P16642" t="s">
        <v>16</v>
      </c>
    </row>
    <row r="16643" spans="1:16">
      <c r="A16643" t="s">
        <v>47733</v>
      </c>
      <c r="B16643" t="s">
        <v>47734</v>
      </c>
      <c r="C16643" t="s">
        <v>47677</v>
      </c>
      <c r="D16643">
        <v>482001</v>
      </c>
      <c r="H16643" s="5">
        <v>16534</v>
      </c>
      <c r="I16643" s="5">
        <v>353000</v>
      </c>
      <c r="J16643" s="4">
        <v>44922.270833333336</v>
      </c>
      <c r="K16643" s="4">
        <v>44949.229166666664</v>
      </c>
      <c r="L16643" s="4">
        <v>44951.520833333336</v>
      </c>
      <c r="M16643" t="s">
        <v>47735</v>
      </c>
      <c r="N16643" s="3" t="s">
        <v>17</v>
      </c>
      <c r="P16643" t="s">
        <v>16</v>
      </c>
    </row>
    <row r="16644" spans="1:16">
      <c r="A16644" t="s">
        <v>47736</v>
      </c>
      <c r="B16644" t="s">
        <v>47737</v>
      </c>
      <c r="C16644" t="s">
        <v>47677</v>
      </c>
      <c r="D16644">
        <v>476337</v>
      </c>
      <c r="H16644" s="5">
        <v>16534</v>
      </c>
      <c r="I16644" s="5">
        <v>315000</v>
      </c>
      <c r="J16644" s="4">
        <v>44922.270833333336</v>
      </c>
      <c r="K16644" s="4">
        <v>44949.229166666664</v>
      </c>
      <c r="L16644" s="4">
        <v>44951.520833333336</v>
      </c>
      <c r="M16644" t="s">
        <v>47738</v>
      </c>
      <c r="N16644" s="3" t="s">
        <v>17</v>
      </c>
      <c r="P16644" t="s">
        <v>16</v>
      </c>
    </row>
    <row r="16645" spans="1:16">
      <c r="A16645" t="s">
        <v>47739</v>
      </c>
      <c r="B16645" t="s">
        <v>47740</v>
      </c>
      <c r="C16645" t="s">
        <v>47677</v>
      </c>
      <c r="D16645">
        <v>465661</v>
      </c>
      <c r="G16645">
        <v>88800000</v>
      </c>
      <c r="H16645" s="5">
        <v>21534</v>
      </c>
      <c r="I16645" s="5">
        <v>888000</v>
      </c>
      <c r="J16645" s="4">
        <v>44998.28125</v>
      </c>
      <c r="K16645" s="4">
        <v>45027.229166666664</v>
      </c>
      <c r="L16645" s="4">
        <v>45029.520833333336</v>
      </c>
      <c r="M16645" t="s">
        <v>47741</v>
      </c>
      <c r="N16645" s="3" t="s">
        <v>17</v>
      </c>
      <c r="P16645" t="s">
        <v>16</v>
      </c>
    </row>
    <row r="16646" spans="1:16">
      <c r="A16646" t="s">
        <v>47742</v>
      </c>
      <c r="B16646" t="s">
        <v>47743</v>
      </c>
      <c r="C16646" t="s">
        <v>47677</v>
      </c>
      <c r="D16646">
        <v>470661</v>
      </c>
      <c r="G16646">
        <v>76800000</v>
      </c>
      <c r="H16646" s="5">
        <v>21534</v>
      </c>
      <c r="I16646" s="5">
        <v>768000</v>
      </c>
      <c r="J16646" s="4">
        <v>44999.288194444445</v>
      </c>
      <c r="K16646" s="4">
        <v>45027.229166666664</v>
      </c>
      <c r="L16646" s="4">
        <v>45029.520833333336</v>
      </c>
      <c r="M16646" t="s">
        <v>47744</v>
      </c>
      <c r="N16646" s="3" t="s">
        <v>17</v>
      </c>
      <c r="P16646" t="s">
        <v>16</v>
      </c>
    </row>
    <row r="16647" spans="1:16">
      <c r="A16647" t="s">
        <v>47745</v>
      </c>
      <c r="B16647" t="s">
        <v>47746</v>
      </c>
      <c r="C16647" t="s">
        <v>47677</v>
      </c>
      <c r="D16647">
        <v>462004</v>
      </c>
      <c r="G16647">
        <v>38900000</v>
      </c>
      <c r="H16647" s="5">
        <v>16534</v>
      </c>
      <c r="I16647" s="5">
        <v>389000</v>
      </c>
      <c r="J16647" s="4">
        <v>44999.288194444445</v>
      </c>
      <c r="K16647" s="4">
        <v>45027.229166666664</v>
      </c>
      <c r="L16647" s="4">
        <v>45029.520833333336</v>
      </c>
      <c r="M16647" t="s">
        <v>47747</v>
      </c>
      <c r="N16647" s="3" t="s">
        <v>17</v>
      </c>
      <c r="P16647" t="s">
        <v>16</v>
      </c>
    </row>
    <row r="16648" spans="1:16">
      <c r="A16648" t="s">
        <v>47748</v>
      </c>
      <c r="B16648" t="s">
        <v>47749</v>
      </c>
      <c r="C16648" t="s">
        <v>47677</v>
      </c>
      <c r="D16648">
        <v>482001</v>
      </c>
      <c r="G16648">
        <v>34800000</v>
      </c>
      <c r="H16648" s="5">
        <v>16534</v>
      </c>
      <c r="I16648" s="5">
        <v>348000</v>
      </c>
      <c r="J16648" s="4">
        <v>44999.288194444445</v>
      </c>
      <c r="K16648" s="4">
        <v>45027.229166666664</v>
      </c>
      <c r="L16648" s="4">
        <v>45029.520833333336</v>
      </c>
      <c r="M16648" t="s">
        <v>47750</v>
      </c>
      <c r="N16648" s="3" t="s">
        <v>17</v>
      </c>
      <c r="P16648" t="s">
        <v>16</v>
      </c>
    </row>
    <row r="16649" spans="1:16">
      <c r="A16649" t="s">
        <v>47751</v>
      </c>
      <c r="B16649" t="s">
        <v>47752</v>
      </c>
      <c r="C16649" t="s">
        <v>47677</v>
      </c>
      <c r="D16649">
        <v>488001</v>
      </c>
      <c r="G16649">
        <v>33100000</v>
      </c>
      <c r="H16649" s="5">
        <v>16534</v>
      </c>
      <c r="I16649" s="5">
        <v>331000</v>
      </c>
      <c r="J16649" s="4">
        <v>44999.288194444445</v>
      </c>
      <c r="K16649" s="4">
        <v>45027.229166666664</v>
      </c>
      <c r="L16649" s="4">
        <v>45029.520833333336</v>
      </c>
      <c r="M16649" t="s">
        <v>47753</v>
      </c>
      <c r="N16649" s="3" t="s">
        <v>17</v>
      </c>
      <c r="P16649" t="s">
        <v>16</v>
      </c>
    </row>
    <row r="16650" spans="1:16">
      <c r="A16650" t="s">
        <v>47754</v>
      </c>
      <c r="B16650" t="s">
        <v>47755</v>
      </c>
      <c r="C16650" t="s">
        <v>47677</v>
      </c>
      <c r="D16650">
        <v>484001</v>
      </c>
      <c r="G16650">
        <v>28100000</v>
      </c>
      <c r="H16650" s="5">
        <v>16534</v>
      </c>
      <c r="I16650" s="5">
        <v>281000</v>
      </c>
      <c r="J16650" s="4">
        <v>45000.229166666664</v>
      </c>
      <c r="K16650" s="4">
        <v>45027.229166666664</v>
      </c>
      <c r="L16650" s="4">
        <v>45029.520833333336</v>
      </c>
      <c r="M16650" t="s">
        <v>47756</v>
      </c>
      <c r="N16650" s="3" t="s">
        <v>17</v>
      </c>
      <c r="P16650" t="s">
        <v>16</v>
      </c>
    </row>
    <row r="16651" spans="1:16">
      <c r="A16651" t="s">
        <v>47757</v>
      </c>
      <c r="B16651" t="s">
        <v>47758</v>
      </c>
      <c r="C16651" t="s">
        <v>47677</v>
      </c>
      <c r="D16651">
        <v>480660</v>
      </c>
      <c r="G16651">
        <v>26400000</v>
      </c>
      <c r="H16651" s="5">
        <v>16534</v>
      </c>
      <c r="I16651" s="5">
        <v>264000</v>
      </c>
      <c r="J16651" s="4">
        <v>45000.229166666664</v>
      </c>
      <c r="K16651" s="4">
        <v>45027.229166666664</v>
      </c>
      <c r="L16651" s="4">
        <v>45029.520833333336</v>
      </c>
      <c r="M16651" t="s">
        <v>47759</v>
      </c>
      <c r="N16651" s="3" t="s">
        <v>17</v>
      </c>
      <c r="P16651" t="s">
        <v>16</v>
      </c>
    </row>
    <row r="16652" spans="1:16">
      <c r="A16652" t="s">
        <v>47760</v>
      </c>
      <c r="B16652" t="s">
        <v>47761</v>
      </c>
      <c r="C16652" t="s">
        <v>47677</v>
      </c>
      <c r="D16652">
        <v>472442</v>
      </c>
      <c r="G16652">
        <v>25500000</v>
      </c>
      <c r="H16652" s="5">
        <v>16534</v>
      </c>
      <c r="I16652" s="5">
        <v>255000</v>
      </c>
      <c r="J16652" s="4">
        <v>45000.229166666664</v>
      </c>
      <c r="K16652" s="4">
        <v>45027.229166666664</v>
      </c>
      <c r="L16652" s="4">
        <v>45029.520833333336</v>
      </c>
      <c r="M16652" t="s">
        <v>47762</v>
      </c>
      <c r="N16652" s="3" t="s">
        <v>17</v>
      </c>
      <c r="P16652" t="s">
        <v>16</v>
      </c>
    </row>
    <row r="16653" spans="1:16">
      <c r="A16653" t="s">
        <v>47763</v>
      </c>
      <c r="B16653" t="s">
        <v>47764</v>
      </c>
      <c r="C16653" t="s">
        <v>47677</v>
      </c>
      <c r="D16653">
        <v>452001</v>
      </c>
      <c r="G16653">
        <v>21400000</v>
      </c>
      <c r="H16653" s="5">
        <v>16534</v>
      </c>
      <c r="I16653" s="5">
        <v>214000</v>
      </c>
      <c r="J16653" s="4">
        <v>45000.229166666664</v>
      </c>
      <c r="K16653" s="4">
        <v>45027.229166666664</v>
      </c>
      <c r="L16653" s="4">
        <v>45029.520833333336</v>
      </c>
      <c r="M16653" t="s">
        <v>47765</v>
      </c>
      <c r="N16653" s="3" t="s">
        <v>17</v>
      </c>
      <c r="P16653" t="s">
        <v>16</v>
      </c>
    </row>
    <row r="16654" spans="1:16">
      <c r="A16654" t="s">
        <v>47766</v>
      </c>
      <c r="B16654" t="s">
        <v>47767</v>
      </c>
      <c r="C16654" t="s">
        <v>47677</v>
      </c>
      <c r="D16654">
        <v>473551</v>
      </c>
      <c r="G16654">
        <v>21400000</v>
      </c>
      <c r="H16654" s="5">
        <v>16534</v>
      </c>
      <c r="I16654" s="5">
        <v>214000</v>
      </c>
      <c r="J16654" s="4">
        <v>45000.229166666664</v>
      </c>
      <c r="K16654" s="4">
        <v>45027.229166666664</v>
      </c>
      <c r="L16654" s="4">
        <v>45029.520833333336</v>
      </c>
      <c r="M16654" t="s">
        <v>47768</v>
      </c>
      <c r="N16654" s="3" t="s">
        <v>17</v>
      </c>
      <c r="P16654" t="s">
        <v>16</v>
      </c>
    </row>
    <row r="16655" spans="1:16">
      <c r="A16655" t="s">
        <v>47769</v>
      </c>
      <c r="B16655" t="s">
        <v>47770</v>
      </c>
      <c r="C16655" t="s">
        <v>47677</v>
      </c>
      <c r="D16655">
        <v>485001</v>
      </c>
      <c r="G16655">
        <v>14700000</v>
      </c>
      <c r="H16655" s="5">
        <v>14034</v>
      </c>
      <c r="I16655" s="5">
        <v>147000</v>
      </c>
      <c r="J16655" s="4">
        <v>45000.229166666664</v>
      </c>
      <c r="K16655" s="4">
        <v>45027.229166666664</v>
      </c>
      <c r="L16655" s="4">
        <v>45029.520833333336</v>
      </c>
      <c r="M16655" t="s">
        <v>47771</v>
      </c>
      <c r="N16655" s="3" t="s">
        <v>17</v>
      </c>
      <c r="P16655" t="s">
        <v>16</v>
      </c>
    </row>
    <row r="16656" spans="1:16">
      <c r="A16656" t="s">
        <v>47772</v>
      </c>
      <c r="B16656" t="s">
        <v>47773</v>
      </c>
      <c r="C16656" t="s">
        <v>47677</v>
      </c>
      <c r="D16656">
        <v>452001</v>
      </c>
      <c r="G16656">
        <v>5000000</v>
      </c>
      <c r="H16656">
        <v>5000000</v>
      </c>
      <c r="I16656" s="5">
        <v>50000</v>
      </c>
      <c r="J16656" s="4">
        <v>45002.229166666664</v>
      </c>
      <c r="K16656" s="4">
        <v>45027.229166666664</v>
      </c>
      <c r="L16656" s="4">
        <v>45029.145833333336</v>
      </c>
      <c r="M16656" t="s">
        <v>47774</v>
      </c>
      <c r="N16656" s="3" t="s">
        <v>17</v>
      </c>
      <c r="P16656" t="s">
        <v>16</v>
      </c>
    </row>
    <row r="16657" spans="1:16">
      <c r="A16657" t="s">
        <v>47775</v>
      </c>
      <c r="B16657" t="s">
        <v>47776</v>
      </c>
      <c r="C16657" t="s">
        <v>47677</v>
      </c>
      <c r="D16657">
        <v>484001</v>
      </c>
      <c r="G16657">
        <v>5000000</v>
      </c>
      <c r="H16657">
        <v>5000000</v>
      </c>
      <c r="I16657" s="5">
        <v>50000</v>
      </c>
      <c r="J16657" s="4">
        <v>45002.229166666664</v>
      </c>
      <c r="K16657" s="4">
        <v>45027.229166666664</v>
      </c>
      <c r="L16657" s="4">
        <v>45029.145833333336</v>
      </c>
      <c r="M16657" t="s">
        <v>47777</v>
      </c>
      <c r="N16657" s="3" t="s">
        <v>17</v>
      </c>
      <c r="P16657" t="s">
        <v>16</v>
      </c>
    </row>
    <row r="16658" spans="1:16">
      <c r="A16658" t="s">
        <v>47778</v>
      </c>
      <c r="B16658" t="s">
        <v>47779</v>
      </c>
      <c r="C16658" t="s">
        <v>47677</v>
      </c>
      <c r="D16658">
        <v>480661</v>
      </c>
      <c r="G16658">
        <v>5000000</v>
      </c>
      <c r="H16658">
        <v>5000000</v>
      </c>
      <c r="I16658" s="5">
        <v>50000</v>
      </c>
      <c r="J16658" s="4">
        <v>45002.229166666664</v>
      </c>
      <c r="K16658" s="4">
        <v>45027.229166666664</v>
      </c>
      <c r="L16658" s="4">
        <v>45029.145833333336</v>
      </c>
      <c r="M16658" t="s">
        <v>47780</v>
      </c>
      <c r="N16658" s="3" t="s">
        <v>17</v>
      </c>
      <c r="P16658" t="s">
        <v>16</v>
      </c>
    </row>
    <row r="16659" spans="1:16">
      <c r="A16659" t="s">
        <v>47781</v>
      </c>
      <c r="B16659" t="s">
        <v>47782</v>
      </c>
      <c r="C16659" t="s">
        <v>47677</v>
      </c>
      <c r="D16659">
        <v>465661</v>
      </c>
      <c r="G16659">
        <v>5000000</v>
      </c>
      <c r="H16659" s="5">
        <v>5590</v>
      </c>
      <c r="I16659" s="5">
        <v>50000</v>
      </c>
      <c r="J16659" s="4">
        <v>45002.229166666664</v>
      </c>
      <c r="K16659" s="4">
        <v>45027.229166666664</v>
      </c>
      <c r="L16659" s="4">
        <v>45029.145833333336</v>
      </c>
      <c r="M16659" t="s">
        <v>47783</v>
      </c>
      <c r="N16659" s="3" t="s">
        <v>17</v>
      </c>
      <c r="P16659" t="s">
        <v>16</v>
      </c>
    </row>
    <row r="16660" spans="1:16">
      <c r="A16660" t="s">
        <v>47784</v>
      </c>
      <c r="B16660" t="s">
        <v>47785</v>
      </c>
      <c r="C16660" t="s">
        <v>47677</v>
      </c>
      <c r="D16660">
        <v>473551</v>
      </c>
      <c r="G16660">
        <v>5000000</v>
      </c>
      <c r="H16660" s="5">
        <v>5590</v>
      </c>
      <c r="I16660" s="5">
        <v>50000</v>
      </c>
      <c r="J16660" s="4">
        <v>45002.229166666664</v>
      </c>
      <c r="K16660" s="4">
        <v>45027.229166666664</v>
      </c>
      <c r="L16660" s="4">
        <v>45029.145833333336</v>
      </c>
      <c r="M16660" t="s">
        <v>47786</v>
      </c>
      <c r="N16660" s="3" t="s">
        <v>17</v>
      </c>
      <c r="P16660" t="s">
        <v>16</v>
      </c>
    </row>
    <row r="16661" spans="1:16">
      <c r="A16661" t="s">
        <v>47787</v>
      </c>
      <c r="B16661" t="s">
        <v>47788</v>
      </c>
      <c r="C16661" t="s">
        <v>47677</v>
      </c>
      <c r="D16661">
        <v>470661</v>
      </c>
      <c r="G16661">
        <v>5000000</v>
      </c>
      <c r="H16661" s="5">
        <v>5590</v>
      </c>
      <c r="I16661" s="5">
        <v>50000</v>
      </c>
      <c r="J16661" s="4">
        <v>45002.229166666664</v>
      </c>
      <c r="K16661" s="4">
        <v>45027.229166666664</v>
      </c>
      <c r="L16661" s="4">
        <v>45029.145833333336</v>
      </c>
      <c r="M16661" t="s">
        <v>47789</v>
      </c>
      <c r="N16661" s="3" t="s">
        <v>17</v>
      </c>
      <c r="P16661" t="s">
        <v>16</v>
      </c>
    </row>
    <row r="16662" spans="1:16">
      <c r="A16662" t="s">
        <v>47790</v>
      </c>
      <c r="B16662" t="s">
        <v>47791</v>
      </c>
      <c r="C16662" t="s">
        <v>47677</v>
      </c>
      <c r="D16662">
        <v>462001</v>
      </c>
      <c r="G16662">
        <v>5000000</v>
      </c>
      <c r="H16662">
        <v>5000000</v>
      </c>
      <c r="I16662" s="5">
        <v>50000</v>
      </c>
      <c r="J16662" s="4">
        <v>45002.229166666664</v>
      </c>
      <c r="K16662" s="4">
        <v>45027.229166666664</v>
      </c>
      <c r="L16662" s="4">
        <v>45029.145833333336</v>
      </c>
      <c r="M16662" t="s">
        <v>47792</v>
      </c>
      <c r="N16662" s="3" t="s">
        <v>17</v>
      </c>
      <c r="P16662" t="s">
        <v>16</v>
      </c>
    </row>
    <row r="16663" spans="1:16">
      <c r="A16663" t="s">
        <v>47793</v>
      </c>
      <c r="B16663" t="s">
        <v>47794</v>
      </c>
      <c r="C16663" t="s">
        <v>47677</v>
      </c>
      <c r="D16663">
        <v>482001</v>
      </c>
      <c r="G16663">
        <v>5000000</v>
      </c>
      <c r="H16663">
        <v>5000000</v>
      </c>
      <c r="I16663" s="5">
        <v>50000</v>
      </c>
      <c r="J16663" s="4">
        <v>45002.229166666664</v>
      </c>
      <c r="K16663" s="4">
        <v>45027.229166666664</v>
      </c>
      <c r="L16663" s="4">
        <v>45029.145833333336</v>
      </c>
      <c r="M16663" t="s">
        <v>47795</v>
      </c>
      <c r="N16663" s="3" t="s">
        <v>17</v>
      </c>
      <c r="P16663" t="s">
        <v>16</v>
      </c>
    </row>
    <row r="16664" spans="1:16">
      <c r="A16664" t="s">
        <v>47796</v>
      </c>
      <c r="B16664" t="s">
        <v>47797</v>
      </c>
      <c r="C16664" t="s">
        <v>47677</v>
      </c>
      <c r="D16664">
        <v>472442</v>
      </c>
      <c r="G16664">
        <v>5000000</v>
      </c>
      <c r="H16664">
        <v>5000000</v>
      </c>
      <c r="I16664" s="5">
        <v>50000</v>
      </c>
      <c r="J16664" s="4">
        <v>45002.229166666664</v>
      </c>
      <c r="K16664" s="4">
        <v>45027.229166666664</v>
      </c>
      <c r="L16664" s="4">
        <v>45029.145833333336</v>
      </c>
      <c r="M16664" t="s">
        <v>47798</v>
      </c>
      <c r="N16664" s="3" t="s">
        <v>17</v>
      </c>
      <c r="P16664" t="s">
        <v>16</v>
      </c>
    </row>
    <row r="16665" spans="1:16">
      <c r="A16665" t="s">
        <v>47799</v>
      </c>
      <c r="B16665" t="s">
        <v>47800</v>
      </c>
      <c r="C16665" t="s">
        <v>47677</v>
      </c>
      <c r="D16665">
        <v>488001</v>
      </c>
      <c r="G16665">
        <v>5000000</v>
      </c>
      <c r="H16665">
        <v>5000000</v>
      </c>
      <c r="I16665" s="5">
        <v>50000</v>
      </c>
      <c r="J16665" s="4">
        <v>45002.229166666664</v>
      </c>
      <c r="K16665" s="4">
        <v>45027.229166666664</v>
      </c>
      <c r="L16665" s="4">
        <v>45029.145833333336</v>
      </c>
      <c r="M16665" t="s">
        <v>47801</v>
      </c>
      <c r="N16665" s="3" t="s">
        <v>17</v>
      </c>
      <c r="P16665" t="s">
        <v>16</v>
      </c>
    </row>
    <row r="16666" spans="1:16">
      <c r="A16666" s="4" t="s">
        <v>47802</v>
      </c>
      <c r="B16666" t="s">
        <v>47803</v>
      </c>
      <c r="C16666" t="s">
        <v>47677</v>
      </c>
      <c r="D16666">
        <v>462001</v>
      </c>
      <c r="G16666">
        <v>1688000</v>
      </c>
      <c r="H16666" s="5">
        <v>2295</v>
      </c>
      <c r="I16666" s="5">
        <v>33800</v>
      </c>
      <c r="J16666" s="4">
        <v>45014.270833333336</v>
      </c>
      <c r="K16666" s="4">
        <v>45033.229166666664</v>
      </c>
      <c r="L16666" s="4">
        <v>45035.520833333336</v>
      </c>
      <c r="M16666" t="s">
        <v>47804</v>
      </c>
      <c r="N16666" s="3" t="s">
        <v>17</v>
      </c>
      <c r="P16666" t="s">
        <v>16</v>
      </c>
    </row>
    <row r="16667" spans="1:16">
      <c r="A16667" t="s">
        <v>47805</v>
      </c>
      <c r="B16667" t="s">
        <v>47806</v>
      </c>
      <c r="C16667" t="s">
        <v>47677</v>
      </c>
      <c r="D16667">
        <v>470661</v>
      </c>
      <c r="G16667">
        <v>76800000</v>
      </c>
      <c r="H16667" s="5">
        <v>21534</v>
      </c>
      <c r="I16667" s="5">
        <v>768000</v>
      </c>
      <c r="J16667" s="4">
        <v>45100.229166666664</v>
      </c>
      <c r="K16667" s="4">
        <v>45125.229166666664</v>
      </c>
      <c r="L16667" s="4">
        <v>45127.520833333336</v>
      </c>
      <c r="M16667" t="s">
        <v>47807</v>
      </c>
      <c r="N16667" s="3" t="s">
        <v>17</v>
      </c>
      <c r="P16667" t="s">
        <v>16</v>
      </c>
    </row>
    <row r="16668" spans="1:16">
      <c r="A16668" t="s">
        <v>47808</v>
      </c>
      <c r="B16668" t="s">
        <v>47809</v>
      </c>
      <c r="C16668" t="s">
        <v>47677</v>
      </c>
      <c r="D16668">
        <v>457001</v>
      </c>
      <c r="G16668">
        <v>15223500000</v>
      </c>
      <c r="H16668" s="5">
        <v>51180</v>
      </c>
      <c r="I16668" s="5">
        <v>5000000</v>
      </c>
      <c r="J16668" s="4">
        <v>45103.1875</v>
      </c>
      <c r="K16668" s="4">
        <v>45126.229166666664</v>
      </c>
      <c r="L16668" s="4">
        <v>45128.520833333336</v>
      </c>
      <c r="M16668" t="s">
        <v>47810</v>
      </c>
      <c r="N16668" s="3" t="s">
        <v>17</v>
      </c>
      <c r="P16668" t="s">
        <v>16</v>
      </c>
    </row>
    <row r="16669" spans="1:16">
      <c r="A16669" t="s">
        <v>47811</v>
      </c>
      <c r="B16669" t="s">
        <v>47812</v>
      </c>
      <c r="C16669" t="s">
        <v>47677</v>
      </c>
      <c r="D16669">
        <v>466001</v>
      </c>
      <c r="G16669">
        <v>13459900000</v>
      </c>
      <c r="H16669" s="5">
        <v>51180</v>
      </c>
      <c r="I16669" s="5">
        <v>5000000</v>
      </c>
      <c r="J16669" s="4">
        <v>45103.270833333336</v>
      </c>
      <c r="K16669" s="4">
        <v>45126.229166666664</v>
      </c>
      <c r="L16669" s="4">
        <v>45128.520833333336</v>
      </c>
      <c r="M16669" t="s">
        <v>47813</v>
      </c>
      <c r="N16669" s="3" t="s">
        <v>17</v>
      </c>
      <c r="P16669" t="s">
        <v>16</v>
      </c>
    </row>
    <row r="16670" spans="1:16">
      <c r="A16670" t="s">
        <v>47814</v>
      </c>
      <c r="B16670" t="s">
        <v>47815</v>
      </c>
      <c r="C16670" t="s">
        <v>47677</v>
      </c>
      <c r="D16670">
        <v>450001</v>
      </c>
      <c r="G16670">
        <v>13207300000</v>
      </c>
      <c r="H16670" s="5">
        <v>51180</v>
      </c>
      <c r="I16670" s="5">
        <v>5000000</v>
      </c>
      <c r="J16670" s="4">
        <v>45103.270833333336</v>
      </c>
      <c r="K16670" s="4">
        <v>45126.229166666664</v>
      </c>
      <c r="L16670" s="4">
        <v>45128.520833333336</v>
      </c>
      <c r="M16670" t="s">
        <v>47816</v>
      </c>
      <c r="N16670" s="3" t="s">
        <v>17</v>
      </c>
      <c r="P16670" t="s">
        <v>16</v>
      </c>
    </row>
    <row r="16671" spans="1:16">
      <c r="A16671" t="s">
        <v>47817</v>
      </c>
      <c r="B16671" t="s">
        <v>47818</v>
      </c>
      <c r="C16671" t="s">
        <v>47677</v>
      </c>
      <c r="D16671">
        <v>456001</v>
      </c>
      <c r="G16671">
        <v>11686200000</v>
      </c>
      <c r="H16671" s="5">
        <v>51180</v>
      </c>
      <c r="I16671" s="5">
        <v>5000000</v>
      </c>
      <c r="J16671" s="4">
        <v>45103.270833333336</v>
      </c>
      <c r="K16671" s="4">
        <v>45126.229166666664</v>
      </c>
      <c r="L16671" s="4">
        <v>45128.520833333336</v>
      </c>
      <c r="M16671" t="s">
        <v>47819</v>
      </c>
      <c r="N16671" s="3" t="s">
        <v>17</v>
      </c>
      <c r="P16671" t="s">
        <v>16</v>
      </c>
    </row>
    <row r="16672" spans="1:16">
      <c r="A16672" t="s">
        <v>47820</v>
      </c>
      <c r="B16672" t="s">
        <v>47821</v>
      </c>
      <c r="C16672" t="s">
        <v>47677</v>
      </c>
      <c r="D16672">
        <v>454001</v>
      </c>
      <c r="G16672">
        <v>9146100000</v>
      </c>
      <c r="H16672" s="5">
        <v>51180</v>
      </c>
      <c r="I16672" s="5">
        <v>5000000</v>
      </c>
      <c r="J16672" s="4">
        <v>45103.270833333336</v>
      </c>
      <c r="K16672" s="4">
        <v>45126.229166666664</v>
      </c>
      <c r="L16672" s="4">
        <v>45128.520833333336</v>
      </c>
      <c r="M16672" t="s">
        <v>47822</v>
      </c>
      <c r="N16672" s="3" t="s">
        <v>17</v>
      </c>
      <c r="P16672" t="s">
        <v>16</v>
      </c>
    </row>
    <row r="16673" spans="1:16">
      <c r="A16673" t="s">
        <v>47823</v>
      </c>
      <c r="B16673" t="s">
        <v>47824</v>
      </c>
      <c r="C16673" t="s">
        <v>47677</v>
      </c>
      <c r="D16673">
        <v>471001</v>
      </c>
      <c r="G16673">
        <v>8962100000</v>
      </c>
      <c r="H16673" s="5">
        <v>51180</v>
      </c>
      <c r="I16673" s="5">
        <v>5000000</v>
      </c>
      <c r="J16673" s="4">
        <v>45104.083333333336</v>
      </c>
      <c r="K16673" s="4">
        <v>45126.229166666664</v>
      </c>
      <c r="L16673" s="4">
        <v>45128.520833333336</v>
      </c>
      <c r="M16673" t="s">
        <v>47825</v>
      </c>
      <c r="N16673" s="3" t="s">
        <v>17</v>
      </c>
      <c r="P16673" t="s">
        <v>16</v>
      </c>
    </row>
    <row r="16674" spans="1:16">
      <c r="A16674" t="s">
        <v>47826</v>
      </c>
      <c r="B16674" t="s">
        <v>47827</v>
      </c>
      <c r="C16674" t="s">
        <v>47677</v>
      </c>
      <c r="D16674">
        <v>464001</v>
      </c>
      <c r="G16674">
        <v>7821700000</v>
      </c>
      <c r="H16674" s="5">
        <v>51180</v>
      </c>
      <c r="I16674" s="5">
        <v>5000000</v>
      </c>
      <c r="J16674" s="4">
        <v>45104.083333333336</v>
      </c>
      <c r="K16674" s="4">
        <v>45126.229166666664</v>
      </c>
      <c r="L16674" s="4">
        <v>45128.520833333336</v>
      </c>
      <c r="M16674" t="s">
        <v>47828</v>
      </c>
      <c r="N16674" s="3" t="s">
        <v>17</v>
      </c>
      <c r="P16674" t="s">
        <v>16</v>
      </c>
    </row>
    <row r="16675" spans="1:16">
      <c r="A16675" t="s">
        <v>47829</v>
      </c>
      <c r="B16675" t="s">
        <v>47830</v>
      </c>
      <c r="C16675" t="s">
        <v>47677</v>
      </c>
      <c r="D16675">
        <v>451001</v>
      </c>
      <c r="G16675">
        <v>7415600000</v>
      </c>
      <c r="H16675" s="5">
        <v>51180</v>
      </c>
      <c r="I16675" s="5">
        <v>5000000</v>
      </c>
      <c r="J16675" s="4">
        <v>45104.083333333336</v>
      </c>
      <c r="K16675" s="4">
        <v>45126.229166666664</v>
      </c>
      <c r="L16675" s="4">
        <v>45128.520833333336</v>
      </c>
      <c r="M16675" t="s">
        <v>47831</v>
      </c>
      <c r="N16675" s="3" t="s">
        <v>17</v>
      </c>
      <c r="P16675" t="s">
        <v>16</v>
      </c>
    </row>
    <row r="16676" spans="1:16">
      <c r="A16676" t="s">
        <v>47832</v>
      </c>
      <c r="B16676" t="s">
        <v>47833</v>
      </c>
      <c r="C16676" t="s">
        <v>47677</v>
      </c>
      <c r="D16676">
        <v>476337</v>
      </c>
      <c r="G16676">
        <v>7062200000</v>
      </c>
      <c r="H16676" s="5">
        <v>51180</v>
      </c>
      <c r="I16676" s="5">
        <v>5000000</v>
      </c>
      <c r="J16676" s="4">
        <v>45104.083333333336</v>
      </c>
      <c r="K16676" s="4">
        <v>45126.229166666664</v>
      </c>
      <c r="L16676" s="4">
        <v>45128.520833333336</v>
      </c>
      <c r="M16676" t="s">
        <v>47834</v>
      </c>
      <c r="N16676" s="3" t="s">
        <v>17</v>
      </c>
      <c r="P16676" t="s">
        <v>16</v>
      </c>
    </row>
    <row r="16677" spans="1:16">
      <c r="A16677" t="s">
        <v>47835</v>
      </c>
      <c r="B16677" t="s">
        <v>47836</v>
      </c>
      <c r="C16677" t="s">
        <v>47677</v>
      </c>
      <c r="D16677">
        <v>454001</v>
      </c>
      <c r="G16677">
        <v>6240600000</v>
      </c>
      <c r="H16677" s="5">
        <v>51180</v>
      </c>
      <c r="I16677" s="5">
        <v>5000000</v>
      </c>
      <c r="J16677" s="4">
        <v>45104.083333333336</v>
      </c>
      <c r="K16677" s="4">
        <v>45126.229166666664</v>
      </c>
      <c r="L16677" s="4">
        <v>45128.520833333336</v>
      </c>
      <c r="M16677" t="s">
        <v>47837</v>
      </c>
      <c r="N16677" s="3" t="s">
        <v>17</v>
      </c>
      <c r="P16677" t="s">
        <v>16</v>
      </c>
    </row>
    <row r="16678" spans="1:16">
      <c r="A16678" t="s">
        <v>47838</v>
      </c>
      <c r="B16678" t="s">
        <v>47839</v>
      </c>
      <c r="C16678" t="s">
        <v>47677</v>
      </c>
      <c r="D16678">
        <v>481880</v>
      </c>
      <c r="G16678">
        <v>5939100000</v>
      </c>
      <c r="H16678" s="5">
        <v>51180</v>
      </c>
      <c r="I16678" s="5">
        <v>5000000</v>
      </c>
      <c r="J16678" s="4">
        <v>45104.229166666664</v>
      </c>
      <c r="K16678" s="4">
        <v>45126.229166666664</v>
      </c>
      <c r="L16678" s="4">
        <v>45128.520833333336</v>
      </c>
      <c r="M16678" t="s">
        <v>47840</v>
      </c>
      <c r="N16678" s="3" t="s">
        <v>17</v>
      </c>
      <c r="P16678" t="s">
        <v>16</v>
      </c>
    </row>
    <row r="16679" spans="1:16">
      <c r="A16679" t="s">
        <v>47841</v>
      </c>
      <c r="B16679" t="s">
        <v>47842</v>
      </c>
      <c r="C16679" t="s">
        <v>47677</v>
      </c>
      <c r="D16679">
        <v>464551</v>
      </c>
      <c r="G16679">
        <v>5861500000</v>
      </c>
      <c r="H16679" s="5">
        <v>51180</v>
      </c>
      <c r="I16679" s="5">
        <v>5000000</v>
      </c>
      <c r="J16679" s="4">
        <v>45104.229166666664</v>
      </c>
      <c r="K16679" s="4">
        <v>45126.229166666664</v>
      </c>
      <c r="L16679" s="4">
        <v>45128.520833333336</v>
      </c>
      <c r="M16679" t="s">
        <v>47843</v>
      </c>
      <c r="N16679" s="3" t="s">
        <v>17</v>
      </c>
      <c r="P16679" t="s">
        <v>16</v>
      </c>
    </row>
    <row r="16680" spans="1:16">
      <c r="A16680" t="s">
        <v>47844</v>
      </c>
      <c r="B16680" t="s">
        <v>47845</v>
      </c>
      <c r="C16680" t="s">
        <v>47677</v>
      </c>
      <c r="D16680">
        <v>465001</v>
      </c>
      <c r="G16680">
        <v>5641500000</v>
      </c>
      <c r="H16680" s="5">
        <v>51180</v>
      </c>
      <c r="I16680" s="5">
        <v>5000000</v>
      </c>
      <c r="J16680" s="4">
        <v>45104.229166666664</v>
      </c>
      <c r="K16680" s="4">
        <v>45126.229166666664</v>
      </c>
      <c r="L16680" s="4">
        <v>45128.520833333336</v>
      </c>
      <c r="M16680" t="s">
        <v>47846</v>
      </c>
      <c r="N16680" s="3" t="s">
        <v>17</v>
      </c>
      <c r="P16680" t="s">
        <v>16</v>
      </c>
    </row>
    <row r="16681" spans="1:16">
      <c r="A16681" t="s">
        <v>47847</v>
      </c>
      <c r="B16681" t="s">
        <v>47848</v>
      </c>
      <c r="C16681" t="s">
        <v>47677</v>
      </c>
      <c r="D16681">
        <v>481880</v>
      </c>
      <c r="G16681">
        <v>5503800000</v>
      </c>
      <c r="H16681" s="5">
        <v>51180</v>
      </c>
      <c r="I16681" s="5">
        <v>5000000</v>
      </c>
      <c r="J16681" s="4">
        <v>45104.229166666664</v>
      </c>
      <c r="K16681" s="4">
        <v>45126.229166666664</v>
      </c>
      <c r="L16681" s="4">
        <v>45128.520833333336</v>
      </c>
      <c r="M16681" t="s">
        <v>47849</v>
      </c>
      <c r="N16681" s="3" t="s">
        <v>17</v>
      </c>
      <c r="P16681" t="s">
        <v>16</v>
      </c>
    </row>
    <row r="16682" spans="1:16">
      <c r="A16682" t="s">
        <v>47850</v>
      </c>
      <c r="B16682" t="s">
        <v>47851</v>
      </c>
      <c r="C16682" t="s">
        <v>47677</v>
      </c>
      <c r="D16682">
        <v>464001</v>
      </c>
      <c r="G16682">
        <v>5337000000</v>
      </c>
      <c r="H16682" s="5">
        <v>51180</v>
      </c>
      <c r="I16682" s="5">
        <v>5000000</v>
      </c>
      <c r="J16682" s="4">
        <v>45104.229166666664</v>
      </c>
      <c r="K16682" s="4">
        <v>45126.229166666664</v>
      </c>
      <c r="L16682" s="4">
        <v>45128.520833333336</v>
      </c>
      <c r="M16682" t="s">
        <v>47852</v>
      </c>
      <c r="N16682" s="3" t="s">
        <v>17</v>
      </c>
      <c r="P16682" t="s">
        <v>16</v>
      </c>
    </row>
    <row r="16683" spans="1:16">
      <c r="A16683" t="s">
        <v>47853</v>
      </c>
      <c r="B16683" t="s">
        <v>47854</v>
      </c>
      <c r="C16683" t="s">
        <v>47677</v>
      </c>
      <c r="D16683">
        <v>464551</v>
      </c>
      <c r="G16683">
        <v>4735800000</v>
      </c>
      <c r="H16683" s="5">
        <v>51180</v>
      </c>
      <c r="I16683" s="5">
        <v>5000000</v>
      </c>
      <c r="J16683" s="4">
        <v>45104.229166666664</v>
      </c>
      <c r="K16683" s="4">
        <v>45126.229166666664</v>
      </c>
      <c r="L16683" s="4">
        <v>45128.520833333336</v>
      </c>
      <c r="M16683" t="s">
        <v>47855</v>
      </c>
      <c r="N16683" s="3" t="s">
        <v>17</v>
      </c>
      <c r="P16683" t="s">
        <v>16</v>
      </c>
    </row>
    <row r="16684" spans="1:16">
      <c r="A16684" t="s">
        <v>47856</v>
      </c>
      <c r="B16684" t="s">
        <v>47857</v>
      </c>
      <c r="C16684" t="s">
        <v>47677</v>
      </c>
      <c r="D16684">
        <v>455001</v>
      </c>
      <c r="G16684">
        <v>4336900000</v>
      </c>
      <c r="H16684" s="5">
        <v>51180</v>
      </c>
      <c r="I16684" s="5">
        <v>5000000</v>
      </c>
      <c r="J16684" s="4">
        <v>45104.229166666664</v>
      </c>
      <c r="K16684" s="4">
        <v>45126.229166666664</v>
      </c>
      <c r="L16684" s="4">
        <v>45128.520833333336</v>
      </c>
      <c r="M16684" t="s">
        <v>47858</v>
      </c>
      <c r="N16684" s="3" t="s">
        <v>17</v>
      </c>
      <c r="P16684" t="s">
        <v>16</v>
      </c>
    </row>
    <row r="16685" spans="1:16">
      <c r="A16685" t="s">
        <v>47859</v>
      </c>
      <c r="B16685" t="s">
        <v>47860</v>
      </c>
      <c r="C16685" t="s">
        <v>47677</v>
      </c>
      <c r="D16685">
        <v>465001</v>
      </c>
      <c r="G16685">
        <v>3407000000</v>
      </c>
      <c r="H16685" s="5">
        <v>51180</v>
      </c>
      <c r="I16685" s="5">
        <v>5000000</v>
      </c>
      <c r="J16685" s="4">
        <v>45104.229166666664</v>
      </c>
      <c r="K16685" s="4">
        <v>45126.229166666664</v>
      </c>
      <c r="L16685" s="4">
        <v>45128.520833333336</v>
      </c>
      <c r="M16685" t="s">
        <v>47861</v>
      </c>
      <c r="N16685" s="3" t="s">
        <v>17</v>
      </c>
      <c r="P16685" t="s">
        <v>16</v>
      </c>
    </row>
    <row r="16686" spans="1:16">
      <c r="A16686" t="s">
        <v>47862</v>
      </c>
      <c r="B16686" t="s">
        <v>47863</v>
      </c>
      <c r="C16686" t="s">
        <v>47677</v>
      </c>
      <c r="D16686">
        <v>475001</v>
      </c>
      <c r="G16686">
        <v>3249100000</v>
      </c>
      <c r="H16686" s="5">
        <v>51180</v>
      </c>
      <c r="I16686" s="5">
        <v>5000000</v>
      </c>
      <c r="J16686" s="4">
        <v>45104.270833333336</v>
      </c>
      <c r="K16686" s="4">
        <v>45126.229166666664</v>
      </c>
      <c r="L16686" s="4">
        <v>45128.520833333336</v>
      </c>
      <c r="M16686" t="s">
        <v>47810</v>
      </c>
      <c r="N16686" s="3" t="s">
        <v>17</v>
      </c>
      <c r="P16686" t="s">
        <v>16</v>
      </c>
    </row>
    <row r="16687" spans="1:16">
      <c r="A16687" t="s">
        <v>47864</v>
      </c>
      <c r="B16687" t="s">
        <v>47865</v>
      </c>
      <c r="C16687" t="s">
        <v>47677</v>
      </c>
      <c r="D16687">
        <v>474001</v>
      </c>
      <c r="G16687">
        <v>3045100000</v>
      </c>
      <c r="H16687" s="5">
        <v>51180</v>
      </c>
      <c r="I16687" s="5">
        <v>5000000</v>
      </c>
      <c r="J16687" s="4">
        <v>45104.270833333336</v>
      </c>
      <c r="K16687" s="4">
        <v>45126.229166666664</v>
      </c>
      <c r="L16687" s="4">
        <v>45128.520833333336</v>
      </c>
      <c r="M16687" t="s">
        <v>47866</v>
      </c>
      <c r="N16687" s="3" t="s">
        <v>17</v>
      </c>
      <c r="P16687" t="s">
        <v>16</v>
      </c>
    </row>
    <row r="16688" spans="1:16">
      <c r="A16688" t="s">
        <v>47867</v>
      </c>
      <c r="B16688" t="s">
        <v>47868</v>
      </c>
      <c r="C16688" t="s">
        <v>47677</v>
      </c>
      <c r="D16688">
        <v>465661</v>
      </c>
      <c r="G16688">
        <v>88800000</v>
      </c>
      <c r="H16688" s="5">
        <v>21534</v>
      </c>
      <c r="I16688" s="5">
        <v>888000</v>
      </c>
      <c r="J16688" s="4">
        <v>45100.229166666664</v>
      </c>
      <c r="K16688" s="4">
        <v>45125.229166666664</v>
      </c>
      <c r="L16688" s="4">
        <v>45127.520833333336</v>
      </c>
      <c r="M16688" t="s">
        <v>47869</v>
      </c>
      <c r="N16688" s="3" t="s">
        <v>17</v>
      </c>
      <c r="P16688" t="s">
        <v>16</v>
      </c>
    </row>
    <row r="16689" spans="1:16">
      <c r="A16689" t="s">
        <v>47870</v>
      </c>
      <c r="B16689" t="s">
        <v>47871</v>
      </c>
      <c r="C16689" t="s">
        <v>47677</v>
      </c>
      <c r="D16689">
        <v>472001</v>
      </c>
      <c r="G16689">
        <v>16349900</v>
      </c>
      <c r="H16689">
        <v>14034</v>
      </c>
      <c r="I16689">
        <v>163500</v>
      </c>
      <c r="J16689" s="4">
        <v>44893.270833333336</v>
      </c>
      <c r="K16689" s="4">
        <v>44918.229166666664</v>
      </c>
      <c r="L16689" s="4">
        <v>44921.520833333336</v>
      </c>
      <c r="M16689" t="s">
        <v>47872</v>
      </c>
      <c r="N16689" s="3" t="s">
        <v>17</v>
      </c>
      <c r="P16689" t="s">
        <v>16</v>
      </c>
    </row>
    <row r="16690" spans="1:16">
      <c r="A16690" t="s">
        <v>47873</v>
      </c>
      <c r="B16690" t="s">
        <v>47874</v>
      </c>
      <c r="C16690" t="s">
        <v>47677</v>
      </c>
      <c r="D16690">
        <v>475661</v>
      </c>
      <c r="G16690">
        <v>21379650</v>
      </c>
      <c r="H16690">
        <v>16534</v>
      </c>
      <c r="I16690">
        <v>213800</v>
      </c>
      <c r="J16690" s="4">
        <v>44893.270833333336</v>
      </c>
      <c r="K16690" s="4">
        <v>44918.229166666664</v>
      </c>
      <c r="L16690" s="4">
        <v>44921.520833333336</v>
      </c>
      <c r="M16690" t="s">
        <v>47875</v>
      </c>
      <c r="N16690" s="3" t="s">
        <v>17</v>
      </c>
      <c r="P16690" t="s">
        <v>16</v>
      </c>
    </row>
    <row r="16691" spans="1:16">
      <c r="A16691" t="s">
        <v>47876</v>
      </c>
      <c r="B16691" t="s">
        <v>47877</v>
      </c>
      <c r="C16691" t="s">
        <v>47677</v>
      </c>
      <c r="D16691">
        <v>470001</v>
      </c>
      <c r="G16691">
        <v>8057500</v>
      </c>
      <c r="H16691">
        <v>10951</v>
      </c>
      <c r="I16691">
        <v>80600</v>
      </c>
      <c r="J16691" s="4">
        <v>44893.270833333336</v>
      </c>
      <c r="K16691" s="4">
        <v>44918.229166666664</v>
      </c>
      <c r="L16691" s="4">
        <v>44921.520833333336</v>
      </c>
      <c r="M16691" t="s">
        <v>47878</v>
      </c>
      <c r="N16691" s="3" t="s">
        <v>17</v>
      </c>
      <c r="P16691" t="s">
        <v>16</v>
      </c>
    </row>
    <row r="16692" spans="1:16">
      <c r="A16692" t="s">
        <v>47879</v>
      </c>
      <c r="B16692" t="s">
        <v>47880</v>
      </c>
      <c r="C16692" t="s">
        <v>47677</v>
      </c>
      <c r="D16692">
        <v>470661</v>
      </c>
      <c r="G16692">
        <v>31302900</v>
      </c>
      <c r="H16692">
        <v>16534</v>
      </c>
      <c r="I16692">
        <v>313100</v>
      </c>
      <c r="J16692" s="4">
        <v>44893.270833333336</v>
      </c>
      <c r="K16692" s="4">
        <v>44918.229166666664</v>
      </c>
      <c r="L16692" s="4">
        <v>44921.520833333336</v>
      </c>
      <c r="M16692" t="s">
        <v>47881</v>
      </c>
      <c r="N16692" s="3" t="s">
        <v>17</v>
      </c>
      <c r="P16692" t="s">
        <v>16</v>
      </c>
    </row>
    <row r="16693" spans="1:16">
      <c r="A16693" t="s">
        <v>47882</v>
      </c>
      <c r="B16693" t="s">
        <v>47883</v>
      </c>
      <c r="C16693" t="s">
        <v>47677</v>
      </c>
      <c r="D16693">
        <v>470001</v>
      </c>
      <c r="G16693">
        <v>31069550</v>
      </c>
      <c r="H16693">
        <v>16534</v>
      </c>
      <c r="I16693">
        <v>310700</v>
      </c>
      <c r="J16693" s="4">
        <v>44893.270833333336</v>
      </c>
      <c r="K16693" s="4">
        <v>44918.229166666664</v>
      </c>
      <c r="L16693" s="4">
        <v>44921.520833333336</v>
      </c>
      <c r="M16693" t="s">
        <v>47884</v>
      </c>
      <c r="N16693" s="3" t="s">
        <v>17</v>
      </c>
      <c r="P16693" t="s">
        <v>16</v>
      </c>
    </row>
    <row r="16694" spans="1:16">
      <c r="A16694" t="s">
        <v>47885</v>
      </c>
      <c r="B16694" t="s">
        <v>47886</v>
      </c>
      <c r="C16694" t="s">
        <v>47677</v>
      </c>
      <c r="D16694">
        <v>471001</v>
      </c>
      <c r="G16694">
        <v>15817400</v>
      </c>
      <c r="H16694">
        <v>14034</v>
      </c>
      <c r="I16694">
        <v>158200</v>
      </c>
      <c r="J16694" s="4">
        <v>44893.270833333336</v>
      </c>
      <c r="K16694" s="4">
        <v>44918.229166666664</v>
      </c>
      <c r="L16694" s="4">
        <v>44921.520833333336</v>
      </c>
      <c r="M16694" t="s">
        <v>47887</v>
      </c>
      <c r="N16694" s="3" t="s">
        <v>17</v>
      </c>
      <c r="P16694" t="s">
        <v>16</v>
      </c>
    </row>
    <row r="16695" spans="1:16">
      <c r="A16695" t="s">
        <v>47888</v>
      </c>
      <c r="B16695" t="s">
        <v>47889</v>
      </c>
      <c r="C16695" t="s">
        <v>47677</v>
      </c>
      <c r="D16695">
        <v>460001</v>
      </c>
      <c r="G16695">
        <v>28095550</v>
      </c>
      <c r="H16695">
        <v>16534</v>
      </c>
      <c r="I16695">
        <v>281000</v>
      </c>
      <c r="J16695" s="4">
        <v>44893.270833333336</v>
      </c>
      <c r="K16695" s="4">
        <v>44918.229166666664</v>
      </c>
      <c r="L16695" s="4">
        <v>44921.520833333336</v>
      </c>
      <c r="M16695" t="s">
        <v>47890</v>
      </c>
      <c r="N16695" s="3" t="s">
        <v>17</v>
      </c>
      <c r="P16695" t="s">
        <v>16</v>
      </c>
    </row>
    <row r="16696" spans="1:16">
      <c r="A16696" t="s">
        <v>47891</v>
      </c>
      <c r="B16696" t="s">
        <v>47892</v>
      </c>
      <c r="C16696" t="s">
        <v>47677</v>
      </c>
      <c r="D16696">
        <v>457001</v>
      </c>
      <c r="G16696">
        <v>14928050</v>
      </c>
      <c r="H16696">
        <v>14034</v>
      </c>
      <c r="I16696">
        <v>149300</v>
      </c>
      <c r="J16696" s="4">
        <v>44893.270833333336</v>
      </c>
      <c r="K16696" s="4">
        <v>44918.229166666664</v>
      </c>
      <c r="L16696" s="4">
        <v>44921.520833333336</v>
      </c>
      <c r="M16696" t="s">
        <v>47893</v>
      </c>
      <c r="N16696" s="3" t="s">
        <v>17</v>
      </c>
      <c r="P16696" t="s">
        <v>16</v>
      </c>
    </row>
    <row r="16697" spans="1:16">
      <c r="A16697" t="s">
        <v>47894</v>
      </c>
      <c r="B16697" t="s">
        <v>47895</v>
      </c>
      <c r="C16697" t="s">
        <v>47677</v>
      </c>
      <c r="D16697">
        <v>458002</v>
      </c>
      <c r="G16697">
        <v>27809950</v>
      </c>
      <c r="H16697">
        <v>16534</v>
      </c>
      <c r="I16697">
        <v>278100</v>
      </c>
      <c r="J16697" s="4">
        <v>44893.270833333336</v>
      </c>
      <c r="K16697" s="4">
        <v>44918.229166666664</v>
      </c>
      <c r="L16697" s="4">
        <v>44921.520833333336</v>
      </c>
      <c r="M16697" t="s">
        <v>47896</v>
      </c>
      <c r="N16697" s="3" t="s">
        <v>17</v>
      </c>
      <c r="P16697" t="s">
        <v>16</v>
      </c>
    </row>
    <row r="16698" spans="1:16">
      <c r="A16698" t="s">
        <v>47897</v>
      </c>
      <c r="B16698" t="s">
        <v>47898</v>
      </c>
      <c r="C16698" t="s">
        <v>47677</v>
      </c>
      <c r="D16698">
        <v>458002</v>
      </c>
      <c r="G16698">
        <v>27900100</v>
      </c>
      <c r="H16698">
        <v>16534</v>
      </c>
      <c r="I16698">
        <v>279100</v>
      </c>
      <c r="J16698" s="4">
        <v>44893.270833333336</v>
      </c>
      <c r="K16698" s="4">
        <v>44918.229166666664</v>
      </c>
      <c r="L16698" s="4">
        <v>44921.520833333336</v>
      </c>
      <c r="M16698" t="s">
        <v>47899</v>
      </c>
      <c r="N16698" s="3" t="s">
        <v>17</v>
      </c>
      <c r="P16698" t="s">
        <v>16</v>
      </c>
    </row>
    <row r="16699" spans="1:16">
      <c r="A16699" t="s">
        <v>47900</v>
      </c>
      <c r="B16699" t="s">
        <v>47901</v>
      </c>
      <c r="C16699" t="s">
        <v>47677</v>
      </c>
      <c r="D16699">
        <v>458441</v>
      </c>
      <c r="G16699">
        <v>25793200</v>
      </c>
      <c r="H16699">
        <v>16534</v>
      </c>
      <c r="I16699">
        <v>258000</v>
      </c>
      <c r="J16699" s="4">
        <v>44893.270833333336</v>
      </c>
      <c r="K16699" s="4">
        <v>44918.229166666664</v>
      </c>
      <c r="L16699" s="4">
        <v>44921.520833333336</v>
      </c>
      <c r="M16699" t="s">
        <v>47902</v>
      </c>
      <c r="N16699" s="3" t="s">
        <v>17</v>
      </c>
      <c r="P16699" t="s">
        <v>16</v>
      </c>
    </row>
    <row r="16700" spans="1:16">
      <c r="A16700" t="s">
        <v>47903</v>
      </c>
      <c r="B16700" t="s">
        <v>47904</v>
      </c>
      <c r="C16700" t="s">
        <v>47677</v>
      </c>
      <c r="D16700">
        <v>458002</v>
      </c>
      <c r="G16700">
        <v>30164200</v>
      </c>
      <c r="H16700">
        <v>16534</v>
      </c>
      <c r="I16700">
        <v>301700</v>
      </c>
      <c r="J16700" s="4">
        <v>44893.270833333336</v>
      </c>
      <c r="K16700" s="4">
        <v>44918.229166666664</v>
      </c>
      <c r="L16700" s="4">
        <v>44921.520833333336</v>
      </c>
      <c r="M16700" t="s">
        <v>47905</v>
      </c>
      <c r="N16700" s="3" t="s">
        <v>17</v>
      </c>
      <c r="P16700" t="s">
        <v>16</v>
      </c>
    </row>
    <row r="16701" spans="1:16">
      <c r="A16701" t="s">
        <v>47906</v>
      </c>
      <c r="B16701" t="s">
        <v>47907</v>
      </c>
      <c r="C16701" t="s">
        <v>47677</v>
      </c>
      <c r="D16701">
        <v>458441</v>
      </c>
      <c r="G16701">
        <v>36405500</v>
      </c>
      <c r="H16701">
        <v>16534</v>
      </c>
      <c r="I16701">
        <v>364100</v>
      </c>
      <c r="J16701" s="4">
        <v>44893.270833333336</v>
      </c>
      <c r="K16701" s="4">
        <v>44918.229166666664</v>
      </c>
      <c r="L16701" s="4">
        <v>44921.520833333336</v>
      </c>
      <c r="M16701" t="s">
        <v>47908</v>
      </c>
      <c r="N16701" s="3" t="s">
        <v>17</v>
      </c>
      <c r="P16701" t="s">
        <v>16</v>
      </c>
    </row>
    <row r="16702" spans="1:16">
      <c r="A16702" t="s">
        <v>47909</v>
      </c>
      <c r="B16702" t="s">
        <v>47910</v>
      </c>
      <c r="C16702" t="s">
        <v>47677</v>
      </c>
      <c r="D16702">
        <v>471001</v>
      </c>
      <c r="G16702">
        <v>13307000</v>
      </c>
      <c r="H16702">
        <v>14034</v>
      </c>
      <c r="I16702">
        <v>133100</v>
      </c>
      <c r="J16702" s="4">
        <v>44893.270833333336</v>
      </c>
      <c r="K16702" s="4">
        <v>44918.229166666664</v>
      </c>
      <c r="L16702" s="4">
        <v>44921.520833333336</v>
      </c>
      <c r="M16702" t="s">
        <v>47911</v>
      </c>
      <c r="N16702" s="3" t="s">
        <v>17</v>
      </c>
      <c r="P16702" t="s">
        <v>16</v>
      </c>
    </row>
    <row r="16703" spans="1:16">
      <c r="A16703" t="s">
        <v>47912</v>
      </c>
      <c r="B16703" t="s">
        <v>47913</v>
      </c>
      <c r="C16703" t="s">
        <v>47677</v>
      </c>
      <c r="D16703">
        <v>481661</v>
      </c>
      <c r="G16703">
        <v>21725550</v>
      </c>
      <c r="H16703">
        <v>16534</v>
      </c>
      <c r="I16703">
        <v>217300</v>
      </c>
      <c r="J16703" s="4">
        <v>44893.270833333336</v>
      </c>
      <c r="K16703" s="4">
        <v>44918.229166666664</v>
      </c>
      <c r="L16703" s="4">
        <v>44921.520833333336</v>
      </c>
      <c r="M16703" t="s">
        <v>47914</v>
      </c>
      <c r="N16703" s="3" t="s">
        <v>17</v>
      </c>
      <c r="P16703" t="s">
        <v>16</v>
      </c>
    </row>
    <row r="16704" spans="1:16">
      <c r="A16704" t="s">
        <v>47915</v>
      </c>
      <c r="B16704" t="s">
        <v>47916</v>
      </c>
      <c r="C16704" t="s">
        <v>47677</v>
      </c>
      <c r="D16704">
        <v>456001</v>
      </c>
      <c r="G16704">
        <v>17116850</v>
      </c>
      <c r="H16704">
        <v>14034</v>
      </c>
      <c r="I16704">
        <v>171200</v>
      </c>
      <c r="J16704" s="4">
        <v>44893.270833333336</v>
      </c>
      <c r="K16704" s="4">
        <v>44918.229166666664</v>
      </c>
      <c r="L16704" s="4">
        <v>44921.520833333336</v>
      </c>
      <c r="M16704" t="s">
        <v>47917</v>
      </c>
      <c r="N16704" s="3" t="s">
        <v>17</v>
      </c>
      <c r="P16704" t="s">
        <v>16</v>
      </c>
    </row>
    <row r="16705" spans="1:16">
      <c r="A16705" t="s">
        <v>47918</v>
      </c>
      <c r="B16705" t="s">
        <v>47919</v>
      </c>
      <c r="C16705" t="s">
        <v>47677</v>
      </c>
      <c r="D16705">
        <v>471001</v>
      </c>
      <c r="G16705">
        <v>15200900</v>
      </c>
      <c r="H16705">
        <v>14034</v>
      </c>
      <c r="I16705">
        <v>152100</v>
      </c>
      <c r="J16705" s="4">
        <v>44893.270833333336</v>
      </c>
      <c r="K16705" s="4">
        <v>44918.229166666664</v>
      </c>
      <c r="L16705" s="4">
        <v>44921.520833333336</v>
      </c>
      <c r="M16705" t="s">
        <v>47920</v>
      </c>
      <c r="N16705" s="3" t="s">
        <v>17</v>
      </c>
      <c r="P16705" t="s">
        <v>16</v>
      </c>
    </row>
    <row r="16706" spans="1:16">
      <c r="A16706" t="s">
        <v>47921</v>
      </c>
      <c r="B16706" t="s">
        <v>47922</v>
      </c>
      <c r="C16706" t="s">
        <v>47677</v>
      </c>
      <c r="D16706">
        <v>480001</v>
      </c>
      <c r="G16706">
        <v>24856400</v>
      </c>
      <c r="H16706">
        <v>16534</v>
      </c>
      <c r="I16706">
        <v>248600</v>
      </c>
      <c r="J16706" s="4">
        <v>44893.270833333336</v>
      </c>
      <c r="K16706" s="4">
        <v>44918.229166666664</v>
      </c>
      <c r="L16706" s="4">
        <v>44921.520833333336</v>
      </c>
      <c r="M16706" t="s">
        <v>47923</v>
      </c>
      <c r="N16706" s="3" t="s">
        <v>17</v>
      </c>
      <c r="P16706" t="s">
        <v>16</v>
      </c>
    </row>
    <row r="16707" spans="1:16">
      <c r="A16707" t="s">
        <v>47924</v>
      </c>
      <c r="B16707" t="s">
        <v>47925</v>
      </c>
      <c r="C16707" t="s">
        <v>47677</v>
      </c>
      <c r="D16707">
        <v>470001</v>
      </c>
      <c r="G16707">
        <v>21310500</v>
      </c>
      <c r="H16707">
        <v>16534</v>
      </c>
      <c r="I16707">
        <v>213200</v>
      </c>
      <c r="J16707" s="4">
        <v>44893.270833333336</v>
      </c>
      <c r="K16707" s="4">
        <v>44918.229166666664</v>
      </c>
      <c r="L16707" s="4">
        <v>44921.520833333336</v>
      </c>
      <c r="M16707" t="s">
        <v>47926</v>
      </c>
      <c r="N16707" s="3" t="s">
        <v>17</v>
      </c>
      <c r="P16707" t="s">
        <v>16</v>
      </c>
    </row>
    <row r="16708" spans="1:16">
      <c r="A16708" t="s">
        <v>47927</v>
      </c>
      <c r="B16708" t="s">
        <v>47928</v>
      </c>
      <c r="C16708" t="s">
        <v>47677</v>
      </c>
      <c r="D16708">
        <v>481661</v>
      </c>
      <c r="G16708">
        <v>13400750</v>
      </c>
      <c r="H16708">
        <v>14034</v>
      </c>
      <c r="I16708">
        <v>134100</v>
      </c>
      <c r="J16708" s="4">
        <v>44893.270833333336</v>
      </c>
      <c r="K16708" s="4">
        <v>44918.229166666664</v>
      </c>
      <c r="L16708" s="4">
        <v>44921.520833333336</v>
      </c>
      <c r="M16708" t="s">
        <v>47929</v>
      </c>
      <c r="N16708" s="3" t="s">
        <v>17</v>
      </c>
      <c r="P16708" t="s">
        <v>16</v>
      </c>
    </row>
    <row r="16709" spans="1:16">
      <c r="A16709" t="s">
        <v>47930</v>
      </c>
      <c r="B16709" t="s">
        <v>47931</v>
      </c>
      <c r="C16709" t="s">
        <v>47677</v>
      </c>
      <c r="D16709">
        <v>464001</v>
      </c>
      <c r="G16709">
        <v>13521050</v>
      </c>
      <c r="H16709">
        <v>14034</v>
      </c>
      <c r="I16709">
        <v>135300</v>
      </c>
      <c r="J16709" s="4">
        <v>44893.270833333336</v>
      </c>
      <c r="K16709" s="4">
        <v>44918.229166666664</v>
      </c>
      <c r="L16709" s="4">
        <v>44921.520833333336</v>
      </c>
      <c r="M16709" t="s">
        <v>47932</v>
      </c>
      <c r="N16709" s="3" t="s">
        <v>17</v>
      </c>
      <c r="P16709" t="s">
        <v>16</v>
      </c>
    </row>
    <row r="16710" spans="1:16">
      <c r="A16710" t="s">
        <v>47933</v>
      </c>
      <c r="B16710" t="s">
        <v>47934</v>
      </c>
      <c r="C16710" t="s">
        <v>47677</v>
      </c>
      <c r="D16710">
        <v>470001</v>
      </c>
      <c r="G16710">
        <v>13881950</v>
      </c>
      <c r="H16710">
        <v>14034</v>
      </c>
      <c r="I16710">
        <v>138900</v>
      </c>
      <c r="J16710" s="4">
        <v>44893.270833333336</v>
      </c>
      <c r="K16710" s="4">
        <v>44918.229166666664</v>
      </c>
      <c r="L16710" s="4">
        <v>44921.520833333336</v>
      </c>
      <c r="M16710" t="s">
        <v>47935</v>
      </c>
      <c r="N16710" s="3" t="s">
        <v>17</v>
      </c>
      <c r="P16710" t="s">
        <v>16</v>
      </c>
    </row>
    <row r="16711" spans="1:16">
      <c r="A16711" t="s">
        <v>47936</v>
      </c>
      <c r="B16711" t="s">
        <v>47937</v>
      </c>
      <c r="C16711" t="s">
        <v>47938</v>
      </c>
      <c r="D16711">
        <v>473001</v>
      </c>
      <c r="F16711" t="s">
        <v>46385</v>
      </c>
      <c r="G16711">
        <v>200000</v>
      </c>
      <c r="H16711" s="5">
        <v>531</v>
      </c>
      <c r="I16711" s="5">
        <v>4000</v>
      </c>
      <c r="J16711" s="4">
        <v>44939.208333333336</v>
      </c>
      <c r="K16711" s="4">
        <v>44945.041666666664</v>
      </c>
      <c r="L16711" s="4">
        <v>44946.0625</v>
      </c>
      <c r="M16711" t="s">
        <v>47939</v>
      </c>
      <c r="N16711" s="3" t="s">
        <v>17</v>
      </c>
      <c r="P16711" t="s">
        <v>16</v>
      </c>
    </row>
    <row r="16712" spans="1:16">
      <c r="A16712" t="s">
        <v>47940</v>
      </c>
      <c r="B16712" t="s">
        <v>47941</v>
      </c>
      <c r="C16712" t="s">
        <v>47938</v>
      </c>
      <c r="D16712">
        <v>462023</v>
      </c>
      <c r="F16712" t="s">
        <v>46385</v>
      </c>
      <c r="G16712">
        <v>29818000</v>
      </c>
      <c r="H16712" s="5">
        <v>13334</v>
      </c>
      <c r="I16712" s="5">
        <v>100000</v>
      </c>
      <c r="J16712" s="4">
        <v>44932.270833333336</v>
      </c>
      <c r="K16712" s="4">
        <v>44949.104166666664</v>
      </c>
      <c r="L16712" s="4">
        <v>44950.125</v>
      </c>
      <c r="M16712" t="s">
        <v>47942</v>
      </c>
      <c r="N16712" s="3" t="s">
        <v>17</v>
      </c>
      <c r="P16712" t="s">
        <v>16</v>
      </c>
    </row>
    <row r="16713" spans="1:16">
      <c r="A16713" t="s">
        <v>47943</v>
      </c>
      <c r="B16713" t="s">
        <v>47944</v>
      </c>
      <c r="C16713" t="s">
        <v>47938</v>
      </c>
      <c r="F16713" t="s">
        <v>46385</v>
      </c>
      <c r="H16713" s="5"/>
      <c r="I16713" s="5">
        <v>3400</v>
      </c>
      <c r="J16713" s="4">
        <v>44922.25</v>
      </c>
      <c r="K16713" s="4">
        <v>44929.083333333336</v>
      </c>
      <c r="L16713" s="4">
        <v>44930.125</v>
      </c>
      <c r="M16713" t="s">
        <v>47945</v>
      </c>
      <c r="N16713" s="3" t="s">
        <v>17</v>
      </c>
      <c r="P16713" t="s">
        <v>16</v>
      </c>
    </row>
    <row r="16714" spans="1:16">
      <c r="A16714" t="s">
        <v>47946</v>
      </c>
      <c r="B16714" t="s">
        <v>47947</v>
      </c>
      <c r="C16714" t="s">
        <v>47938</v>
      </c>
      <c r="D16714">
        <v>462023</v>
      </c>
      <c r="F16714" t="s">
        <v>46385</v>
      </c>
      <c r="G16714">
        <v>2360000</v>
      </c>
      <c r="H16714" s="5">
        <v>2655</v>
      </c>
      <c r="I16714" s="5">
        <v>23600</v>
      </c>
      <c r="J16714" s="4">
        <v>44915.041666666664</v>
      </c>
      <c r="K16714" s="4">
        <v>44924.125</v>
      </c>
      <c r="L16714" s="4">
        <v>44925.125</v>
      </c>
      <c r="M16714" t="s">
        <v>47948</v>
      </c>
      <c r="N16714" s="3" t="s">
        <v>17</v>
      </c>
      <c r="P16714" t="s">
        <v>16</v>
      </c>
    </row>
    <row r="16715" spans="1:16">
      <c r="A16715" t="s">
        <v>47949</v>
      </c>
      <c r="B16715" t="s">
        <v>47950</v>
      </c>
      <c r="C16715" t="s">
        <v>47938</v>
      </c>
      <c r="D16715">
        <v>473001</v>
      </c>
      <c r="F16715" t="s">
        <v>46385</v>
      </c>
      <c r="G16715">
        <v>200000</v>
      </c>
      <c r="H16715" s="5">
        <v>531</v>
      </c>
      <c r="I16715" s="5">
        <v>4000</v>
      </c>
      <c r="J16715" s="4">
        <v>44929.208333333336</v>
      </c>
      <c r="K16715" s="4">
        <v>44935.041666666664</v>
      </c>
      <c r="L16715" s="4">
        <v>44936.0625</v>
      </c>
      <c r="M16715" t="s">
        <v>47951</v>
      </c>
      <c r="N16715" s="3" t="s">
        <v>17</v>
      </c>
      <c r="P16715" t="s">
        <v>16</v>
      </c>
    </row>
    <row r="16716" spans="1:16">
      <c r="A16716" t="s">
        <v>47952</v>
      </c>
      <c r="B16716" t="s">
        <v>47953</v>
      </c>
      <c r="C16716" t="s">
        <v>47938</v>
      </c>
      <c r="F16716" t="s">
        <v>46385</v>
      </c>
      <c r="G16716">
        <v>2542373</v>
      </c>
      <c r="H16716" s="5">
        <v>6200</v>
      </c>
      <c r="I16716" s="5">
        <v>60000</v>
      </c>
      <c r="J16716" s="4">
        <v>44908.5</v>
      </c>
      <c r="K16716" s="4">
        <v>44915.041666666664</v>
      </c>
      <c r="L16716" s="4">
        <v>44916.041666666664</v>
      </c>
      <c r="M16716" t="s">
        <v>47954</v>
      </c>
      <c r="N16716" s="3" t="s">
        <v>17</v>
      </c>
      <c r="P16716" t="s">
        <v>16</v>
      </c>
    </row>
    <row r="16717" spans="1:16">
      <c r="A16717" t="s">
        <v>47955</v>
      </c>
      <c r="B16717" t="s">
        <v>47956</v>
      </c>
      <c r="C16717" t="s">
        <v>47938</v>
      </c>
      <c r="F16717" t="s">
        <v>46385</v>
      </c>
      <c r="G16717">
        <v>1836000</v>
      </c>
      <c r="H16717">
        <v>2655</v>
      </c>
      <c r="I16717">
        <v>44000</v>
      </c>
      <c r="J16717" s="4">
        <v>44895.4375</v>
      </c>
      <c r="K16717" s="4">
        <v>44903.041666666664</v>
      </c>
      <c r="L16717" s="4">
        <v>44904.041666666664</v>
      </c>
      <c r="M16717" t="s">
        <v>47957</v>
      </c>
      <c r="N16717" s="3" t="s">
        <v>17</v>
      </c>
      <c r="P16717" t="s">
        <v>16</v>
      </c>
    </row>
    <row r="16718" spans="1:16">
      <c r="A16718" t="s">
        <v>47958</v>
      </c>
      <c r="B16718" t="s">
        <v>47959</v>
      </c>
      <c r="C16718" t="s">
        <v>47938</v>
      </c>
      <c r="F16718" t="s">
        <v>46385</v>
      </c>
      <c r="G16718">
        <v>1836000</v>
      </c>
      <c r="H16718">
        <v>2655</v>
      </c>
      <c r="I16718">
        <v>44000</v>
      </c>
      <c r="J16718" s="4">
        <v>44895.4375</v>
      </c>
      <c r="K16718" s="4">
        <v>44903.041666666664</v>
      </c>
      <c r="L16718" s="4">
        <v>44904.041666666664</v>
      </c>
      <c r="M16718" t="s">
        <v>47960</v>
      </c>
      <c r="N16718" s="3" t="s">
        <v>17</v>
      </c>
      <c r="P16718" t="s">
        <v>16</v>
      </c>
    </row>
    <row r="16719" spans="1:16">
      <c r="A16719" t="s">
        <v>47961</v>
      </c>
      <c r="B16719" t="s">
        <v>47962</v>
      </c>
      <c r="C16719" t="s">
        <v>47938</v>
      </c>
      <c r="F16719" t="s">
        <v>46385</v>
      </c>
      <c r="G16719">
        <v>2567000</v>
      </c>
      <c r="H16719">
        <v>2663</v>
      </c>
      <c r="I16719">
        <v>60000</v>
      </c>
      <c r="J16719" s="4">
        <v>44895.4375</v>
      </c>
      <c r="K16719" s="4">
        <v>44903.041666666664</v>
      </c>
      <c r="L16719" s="4">
        <v>44904.041666666664</v>
      </c>
      <c r="M16719" t="s">
        <v>47963</v>
      </c>
      <c r="N16719" s="3" t="s">
        <v>17</v>
      </c>
      <c r="P16719" t="s">
        <v>16</v>
      </c>
    </row>
    <row r="16720" spans="1:16">
      <c r="A16720" t="s">
        <v>47964</v>
      </c>
      <c r="B16720" t="s">
        <v>47965</v>
      </c>
      <c r="C16720" t="s">
        <v>47938</v>
      </c>
      <c r="D16720">
        <v>476001</v>
      </c>
      <c r="F16720" t="s">
        <v>46385</v>
      </c>
      <c r="G16720">
        <v>161000</v>
      </c>
      <c r="H16720" s="5">
        <v>1475</v>
      </c>
      <c r="I16720" s="5">
        <v>3500</v>
      </c>
      <c r="J16720" s="4">
        <v>44936.208333333336</v>
      </c>
      <c r="K16720" s="4">
        <v>44944.041666666664</v>
      </c>
      <c r="L16720" s="4">
        <v>44945.041666666664</v>
      </c>
      <c r="M16720" t="s">
        <v>47966</v>
      </c>
      <c r="N16720" s="3" t="s">
        <v>17</v>
      </c>
      <c r="P16720" t="s">
        <v>16</v>
      </c>
    </row>
    <row r="16721" spans="1:16">
      <c r="A16721" t="s">
        <v>47967</v>
      </c>
      <c r="B16721" t="s">
        <v>47968</v>
      </c>
      <c r="C16721" t="s">
        <v>47938</v>
      </c>
      <c r="F16721" t="s">
        <v>46385</v>
      </c>
      <c r="G16721">
        <v>4237288</v>
      </c>
      <c r="H16721" s="5">
        <v>6400</v>
      </c>
      <c r="I16721" s="5">
        <v>100000</v>
      </c>
      <c r="J16721" s="4">
        <v>44908.510416666664</v>
      </c>
      <c r="K16721" s="4">
        <v>44915.041666666664</v>
      </c>
      <c r="L16721" s="4">
        <v>44916.041666666664</v>
      </c>
      <c r="M16721" t="s">
        <v>47969</v>
      </c>
      <c r="N16721" s="3" t="s">
        <v>17</v>
      </c>
      <c r="P16721" t="s">
        <v>16</v>
      </c>
    </row>
    <row r="16722" spans="1:16">
      <c r="A16722" t="s">
        <v>47970</v>
      </c>
      <c r="B16722" t="s">
        <v>47971</v>
      </c>
      <c r="C16722" t="s">
        <v>47938</v>
      </c>
      <c r="D16722">
        <v>462023</v>
      </c>
      <c r="F16722" t="s">
        <v>46385</v>
      </c>
      <c r="G16722">
        <v>245000</v>
      </c>
      <c r="H16722" s="5">
        <v>885</v>
      </c>
      <c r="I16722" s="5">
        <v>4900</v>
      </c>
      <c r="J16722" s="4">
        <v>44929.4375</v>
      </c>
      <c r="K16722" s="4">
        <v>44936.125</v>
      </c>
      <c r="L16722" s="4">
        <v>44937.125</v>
      </c>
      <c r="M16722" t="s">
        <v>47972</v>
      </c>
      <c r="N16722" s="3" t="s">
        <v>17</v>
      </c>
      <c r="P16722" t="s">
        <v>16</v>
      </c>
    </row>
    <row r="16723" spans="1:16">
      <c r="A16723" t="s">
        <v>47973</v>
      </c>
      <c r="B16723" t="s">
        <v>47974</v>
      </c>
      <c r="C16723" t="s">
        <v>47938</v>
      </c>
      <c r="D16723">
        <v>462023</v>
      </c>
      <c r="F16723" t="s">
        <v>46385</v>
      </c>
      <c r="G16723">
        <v>245000</v>
      </c>
      <c r="H16723" s="5">
        <v>885</v>
      </c>
      <c r="I16723" s="5">
        <v>4900</v>
      </c>
      <c r="J16723" s="4">
        <v>44929.4375</v>
      </c>
      <c r="K16723" s="4">
        <v>44936.125</v>
      </c>
      <c r="L16723" s="4">
        <v>44937.125</v>
      </c>
      <c r="M16723" t="s">
        <v>47975</v>
      </c>
      <c r="N16723" s="3" t="s">
        <v>17</v>
      </c>
      <c r="P16723" t="s">
        <v>16</v>
      </c>
    </row>
    <row r="16724" spans="1:16">
      <c r="A16724" t="s">
        <v>47976</v>
      </c>
      <c r="B16724" t="s">
        <v>47977</v>
      </c>
      <c r="C16724" t="s">
        <v>47938</v>
      </c>
      <c r="D16724">
        <v>462023</v>
      </c>
      <c r="F16724" t="s">
        <v>46385</v>
      </c>
      <c r="G16724">
        <v>245000</v>
      </c>
      <c r="H16724" s="5">
        <v>885</v>
      </c>
      <c r="I16724" s="5">
        <v>0</v>
      </c>
      <c r="J16724" s="4">
        <v>44929.4375</v>
      </c>
      <c r="K16724" s="4">
        <v>44936.125</v>
      </c>
      <c r="L16724" s="4">
        <v>44937.125</v>
      </c>
      <c r="M16724" t="s">
        <v>47978</v>
      </c>
      <c r="N16724" s="3" t="s">
        <v>17</v>
      </c>
      <c r="P16724" t="s">
        <v>16</v>
      </c>
    </row>
    <row r="16725" spans="1:16">
      <c r="A16725" t="s">
        <v>47979</v>
      </c>
      <c r="B16725" t="s">
        <v>47980</v>
      </c>
      <c r="C16725" t="s">
        <v>47938</v>
      </c>
      <c r="D16725">
        <v>462023</v>
      </c>
      <c r="F16725" t="s">
        <v>46385</v>
      </c>
      <c r="G16725">
        <v>245000</v>
      </c>
      <c r="H16725" s="5">
        <v>885</v>
      </c>
      <c r="I16725" s="5">
        <v>4900</v>
      </c>
      <c r="J16725" s="4">
        <v>44929.4375</v>
      </c>
      <c r="K16725" s="4">
        <v>44936.125</v>
      </c>
      <c r="L16725" s="4">
        <v>44937.125</v>
      </c>
      <c r="M16725" t="s">
        <v>47981</v>
      </c>
      <c r="N16725" s="3" t="s">
        <v>17</v>
      </c>
      <c r="P16725" t="s">
        <v>16</v>
      </c>
    </row>
    <row r="16726" spans="1:16">
      <c r="A16726" t="s">
        <v>47982</v>
      </c>
      <c r="B16726" t="s">
        <v>47983</v>
      </c>
      <c r="C16726" t="s">
        <v>47938</v>
      </c>
      <c r="D16726">
        <v>462023</v>
      </c>
      <c r="F16726" t="s">
        <v>46385</v>
      </c>
      <c r="G16726">
        <v>245000</v>
      </c>
      <c r="H16726" s="5">
        <v>885</v>
      </c>
      <c r="I16726" s="5">
        <v>4900</v>
      </c>
      <c r="J16726" s="4">
        <v>44929.4375</v>
      </c>
      <c r="K16726" s="4">
        <v>44936.125</v>
      </c>
      <c r="L16726" s="4">
        <v>44937.125</v>
      </c>
      <c r="M16726" t="s">
        <v>47984</v>
      </c>
      <c r="N16726" s="3" t="s">
        <v>17</v>
      </c>
      <c r="P16726" t="s">
        <v>16</v>
      </c>
    </row>
    <row r="16727" spans="1:16">
      <c r="A16727" t="s">
        <v>47985</v>
      </c>
      <c r="B16727" t="s">
        <v>47986</v>
      </c>
      <c r="C16727" t="s">
        <v>47938</v>
      </c>
      <c r="D16727">
        <v>462023</v>
      </c>
      <c r="F16727" t="s">
        <v>46385</v>
      </c>
      <c r="G16727">
        <v>245000</v>
      </c>
      <c r="H16727" s="5">
        <v>885</v>
      </c>
      <c r="I16727" s="5">
        <v>4900</v>
      </c>
      <c r="J16727" s="4">
        <v>44929.4375</v>
      </c>
      <c r="K16727" s="4">
        <v>44936.125</v>
      </c>
      <c r="L16727" s="4">
        <v>44937.125</v>
      </c>
      <c r="M16727" t="s">
        <v>47987</v>
      </c>
      <c r="N16727" s="3" t="s">
        <v>17</v>
      </c>
      <c r="P16727" t="s">
        <v>16</v>
      </c>
    </row>
    <row r="16728" spans="1:16">
      <c r="A16728" t="s">
        <v>47988</v>
      </c>
      <c r="B16728" t="s">
        <v>47989</v>
      </c>
      <c r="C16728" t="s">
        <v>47938</v>
      </c>
      <c r="D16728">
        <v>462023</v>
      </c>
      <c r="F16728" t="s">
        <v>46385</v>
      </c>
      <c r="G16728">
        <v>245000</v>
      </c>
      <c r="H16728" s="5">
        <v>885</v>
      </c>
      <c r="I16728" s="5">
        <v>4900</v>
      </c>
      <c r="J16728" s="4">
        <v>44929.4375</v>
      </c>
      <c r="K16728" s="4">
        <v>44936.125</v>
      </c>
      <c r="L16728" s="4">
        <v>44937.125</v>
      </c>
      <c r="M16728" t="s">
        <v>47990</v>
      </c>
      <c r="N16728" s="3" t="s">
        <v>17</v>
      </c>
      <c r="P16728" t="s">
        <v>16</v>
      </c>
    </row>
    <row r="16729" spans="1:16">
      <c r="A16729" t="s">
        <v>47991</v>
      </c>
      <c r="B16729" t="s">
        <v>47992</v>
      </c>
      <c r="C16729" t="s">
        <v>47938</v>
      </c>
      <c r="D16729">
        <v>462023</v>
      </c>
      <c r="F16729" t="s">
        <v>46385</v>
      </c>
      <c r="G16729">
        <v>245000</v>
      </c>
      <c r="H16729" s="5">
        <v>885</v>
      </c>
      <c r="I16729" s="5">
        <v>4900</v>
      </c>
      <c r="J16729" s="4">
        <v>44932.4375</v>
      </c>
      <c r="K16729" s="4">
        <v>44938.125</v>
      </c>
      <c r="L16729" s="4">
        <v>44939.125</v>
      </c>
      <c r="M16729" t="s">
        <v>47993</v>
      </c>
      <c r="N16729" s="3" t="s">
        <v>17</v>
      </c>
      <c r="P16729" t="s">
        <v>16</v>
      </c>
    </row>
    <row r="16730" spans="1:16">
      <c r="A16730" t="s">
        <v>47994</v>
      </c>
      <c r="B16730" t="s">
        <v>47995</v>
      </c>
      <c r="C16730" t="s">
        <v>47938</v>
      </c>
      <c r="D16730">
        <v>473001</v>
      </c>
      <c r="F16730" t="s">
        <v>46385</v>
      </c>
      <c r="G16730">
        <v>272198</v>
      </c>
      <c r="H16730" s="5">
        <v>885</v>
      </c>
      <c r="I16730" s="5">
        <v>5500</v>
      </c>
      <c r="J16730" s="4">
        <v>44932.208333333336</v>
      </c>
      <c r="K16730" s="4">
        <v>44938.083333333336</v>
      </c>
      <c r="L16730" s="4">
        <v>44939.125</v>
      </c>
      <c r="M16730" t="s">
        <v>47996</v>
      </c>
      <c r="N16730" s="3" t="s">
        <v>17</v>
      </c>
      <c r="P16730" t="s">
        <v>16</v>
      </c>
    </row>
    <row r="16731" spans="1:16">
      <c r="A16731" t="s">
        <v>47997</v>
      </c>
      <c r="B16731" t="s">
        <v>47998</v>
      </c>
      <c r="C16731" t="s">
        <v>47938</v>
      </c>
      <c r="D16731">
        <v>473001</v>
      </c>
      <c r="F16731" t="s">
        <v>46385</v>
      </c>
      <c r="G16731">
        <v>235524</v>
      </c>
      <c r="H16731" s="5">
        <v>885</v>
      </c>
      <c r="I16731" s="5">
        <v>4800</v>
      </c>
      <c r="J16731" s="4">
        <v>44932.208333333336</v>
      </c>
      <c r="K16731" s="4">
        <v>44938.083333333336</v>
      </c>
      <c r="L16731" s="4">
        <v>44939.125</v>
      </c>
      <c r="M16731" t="s">
        <v>47999</v>
      </c>
      <c r="N16731" s="3" t="s">
        <v>17</v>
      </c>
      <c r="P16731" t="s">
        <v>16</v>
      </c>
    </row>
    <row r="16732" spans="1:16">
      <c r="A16732" t="s">
        <v>48000</v>
      </c>
      <c r="B16732" t="s">
        <v>48001</v>
      </c>
      <c r="C16732" t="s">
        <v>47938</v>
      </c>
      <c r="D16732">
        <v>473001</v>
      </c>
      <c r="F16732" t="s">
        <v>46385</v>
      </c>
      <c r="G16732">
        <v>259562</v>
      </c>
      <c r="H16732" s="5">
        <v>885</v>
      </c>
      <c r="I16732" s="5">
        <v>5200</v>
      </c>
      <c r="J16732" s="4">
        <v>44932.208333333336</v>
      </c>
      <c r="K16732" s="4">
        <v>44938.083333333336</v>
      </c>
      <c r="L16732" s="4">
        <v>44939.125</v>
      </c>
      <c r="M16732" t="s">
        <v>48002</v>
      </c>
      <c r="N16732" s="3" t="s">
        <v>17</v>
      </c>
      <c r="P16732" t="s">
        <v>16</v>
      </c>
    </row>
    <row r="16733" spans="1:16">
      <c r="A16733" t="s">
        <v>48003</v>
      </c>
      <c r="B16733" t="s">
        <v>48004</v>
      </c>
      <c r="C16733" t="s">
        <v>47938</v>
      </c>
      <c r="D16733">
        <v>473001</v>
      </c>
      <c r="F16733" t="s">
        <v>46385</v>
      </c>
      <c r="G16733">
        <v>90477</v>
      </c>
      <c r="H16733">
        <v>90477</v>
      </c>
      <c r="I16733" s="5">
        <v>2000</v>
      </c>
      <c r="J16733" s="4">
        <v>44942.208333333336</v>
      </c>
      <c r="K16733" s="4">
        <v>44949.083333333336</v>
      </c>
      <c r="L16733" s="4">
        <v>44950.125</v>
      </c>
      <c r="M16733" t="s">
        <v>48005</v>
      </c>
      <c r="N16733" s="3" t="s">
        <v>17</v>
      </c>
      <c r="P16733" t="s">
        <v>16</v>
      </c>
    </row>
    <row r="16734" spans="1:16">
      <c r="A16734" t="s">
        <v>48006</v>
      </c>
      <c r="B16734" t="s">
        <v>48007</v>
      </c>
      <c r="C16734" t="s">
        <v>47938</v>
      </c>
      <c r="D16734">
        <v>466001</v>
      </c>
      <c r="F16734" t="s">
        <v>46385</v>
      </c>
      <c r="G16734">
        <v>0</v>
      </c>
      <c r="H16734" s="5">
        <v>545</v>
      </c>
      <c r="I16734" s="5">
        <v>500</v>
      </c>
      <c r="J16734" s="4">
        <v>44929.236111111109</v>
      </c>
      <c r="K16734" s="4">
        <v>44943.5</v>
      </c>
      <c r="L16734" s="4">
        <v>44944.5</v>
      </c>
      <c r="M16734" t="s">
        <v>48008</v>
      </c>
      <c r="N16734" s="3" t="s">
        <v>17</v>
      </c>
      <c r="P16734" t="s">
        <v>16</v>
      </c>
    </row>
    <row r="16735" spans="1:16">
      <c r="A16735" t="s">
        <v>48009</v>
      </c>
      <c r="B16735" t="s">
        <v>48010</v>
      </c>
      <c r="C16735" t="s">
        <v>47938</v>
      </c>
      <c r="F16735" t="s">
        <v>46385</v>
      </c>
      <c r="G16735">
        <v>0</v>
      </c>
      <c r="H16735">
        <v>545</v>
      </c>
      <c r="I16735">
        <v>500</v>
      </c>
      <c r="J16735" s="4">
        <v>44900.25</v>
      </c>
      <c r="K16735" s="4">
        <v>44909.5</v>
      </c>
      <c r="L16735" s="4">
        <v>44910.5</v>
      </c>
      <c r="M16735" t="s">
        <v>48011</v>
      </c>
      <c r="N16735" s="3" t="s">
        <v>17</v>
      </c>
      <c r="P16735" t="s">
        <v>16</v>
      </c>
    </row>
    <row r="16736" spans="1:16">
      <c r="A16736" t="s">
        <v>48012</v>
      </c>
      <c r="B16736" t="s">
        <v>48013</v>
      </c>
      <c r="C16736" t="s">
        <v>47938</v>
      </c>
      <c r="D16736">
        <v>473001</v>
      </c>
      <c r="F16736" t="s">
        <v>46385</v>
      </c>
      <c r="G16736">
        <v>402000</v>
      </c>
      <c r="H16736" s="5">
        <v>855</v>
      </c>
      <c r="I16736" s="5">
        <v>500</v>
      </c>
      <c r="J16736" s="4">
        <v>44939.208333333336</v>
      </c>
      <c r="K16736" s="4">
        <v>44945.5</v>
      </c>
      <c r="L16736" s="4">
        <v>44946.520833333336</v>
      </c>
      <c r="M16736" t="s">
        <v>48014</v>
      </c>
      <c r="N16736" s="3" t="s">
        <v>17</v>
      </c>
      <c r="P16736" t="s">
        <v>16</v>
      </c>
    </row>
    <row r="16737" spans="1:16">
      <c r="A16737" t="s">
        <v>48015</v>
      </c>
      <c r="B16737" t="s">
        <v>48016</v>
      </c>
      <c r="C16737" t="s">
        <v>47938</v>
      </c>
      <c r="F16737" t="s">
        <v>46385</v>
      </c>
      <c r="G16737">
        <v>0</v>
      </c>
      <c r="H16737">
        <v>545</v>
      </c>
      <c r="I16737">
        <v>500</v>
      </c>
      <c r="J16737" s="4">
        <v>44896.25</v>
      </c>
      <c r="K16737" s="4">
        <v>44903.5</v>
      </c>
      <c r="L16737" s="4">
        <v>44904.5</v>
      </c>
      <c r="M16737" t="s">
        <v>48017</v>
      </c>
      <c r="N16737" s="3" t="s">
        <v>17</v>
      </c>
      <c r="P16737" t="s">
        <v>16</v>
      </c>
    </row>
    <row r="16738" spans="1:16">
      <c r="A16738" t="s">
        <v>48018</v>
      </c>
      <c r="B16738" t="s">
        <v>48019</v>
      </c>
      <c r="C16738" t="s">
        <v>47938</v>
      </c>
      <c r="D16738">
        <v>473001</v>
      </c>
      <c r="F16738" t="s">
        <v>46385</v>
      </c>
      <c r="G16738">
        <v>403200</v>
      </c>
      <c r="H16738" s="5">
        <v>855</v>
      </c>
      <c r="I16738" s="5">
        <v>500</v>
      </c>
      <c r="J16738" s="4">
        <v>44931.25</v>
      </c>
      <c r="K16738" s="4">
        <v>44938.083333333336</v>
      </c>
      <c r="L16738" s="4">
        <v>44939.125</v>
      </c>
      <c r="M16738" t="s">
        <v>48020</v>
      </c>
      <c r="N16738" s="3" t="s">
        <v>17</v>
      </c>
      <c r="P16738" t="s">
        <v>16</v>
      </c>
    </row>
    <row r="16739" spans="1:16">
      <c r="A16739" t="s">
        <v>48018</v>
      </c>
      <c r="B16739" t="s">
        <v>48021</v>
      </c>
      <c r="C16739" t="s">
        <v>47938</v>
      </c>
      <c r="D16739">
        <v>473001</v>
      </c>
      <c r="F16739" t="s">
        <v>46385</v>
      </c>
      <c r="G16739">
        <v>403200</v>
      </c>
      <c r="H16739" s="5">
        <v>885</v>
      </c>
      <c r="I16739" s="5">
        <v>500</v>
      </c>
      <c r="J16739" s="4">
        <v>44931.25</v>
      </c>
      <c r="K16739" s="4">
        <v>44938.083333333336</v>
      </c>
      <c r="L16739" s="4">
        <v>44939.125</v>
      </c>
      <c r="M16739" t="s">
        <v>48022</v>
      </c>
      <c r="N16739" s="3" t="s">
        <v>17</v>
      </c>
      <c r="P16739" t="s">
        <v>16</v>
      </c>
    </row>
    <row r="16740" spans="1:16">
      <c r="A16740" t="s">
        <v>48023</v>
      </c>
      <c r="B16740" t="s">
        <v>48024</v>
      </c>
      <c r="C16740" t="s">
        <v>47938</v>
      </c>
      <c r="F16740" t="s">
        <v>46385</v>
      </c>
      <c r="G16740">
        <v>0</v>
      </c>
      <c r="H16740">
        <v>545</v>
      </c>
      <c r="I16740">
        <v>500</v>
      </c>
      <c r="J16740" s="4">
        <v>44896.25</v>
      </c>
      <c r="K16740" s="4">
        <v>44903.375</v>
      </c>
      <c r="L16740" s="4">
        <v>44904.375</v>
      </c>
      <c r="M16740" t="s">
        <v>48025</v>
      </c>
      <c r="N16740" s="3" t="s">
        <v>17</v>
      </c>
      <c r="P16740" t="s">
        <v>16</v>
      </c>
    </row>
    <row r="16741" spans="1:16">
      <c r="A16741" t="s">
        <v>48026</v>
      </c>
      <c r="B16741" t="s">
        <v>48027</v>
      </c>
      <c r="C16741" t="s">
        <v>47938</v>
      </c>
      <c r="D16741">
        <v>464551</v>
      </c>
      <c r="F16741" t="s">
        <v>46385</v>
      </c>
      <c r="G16741">
        <v>195128</v>
      </c>
      <c r="H16741" s="5">
        <v>495</v>
      </c>
      <c r="I16741" s="5">
        <v>4000</v>
      </c>
      <c r="J16741" s="4">
        <v>44918.25</v>
      </c>
      <c r="K16741" s="4">
        <v>44931.520833333336</v>
      </c>
      <c r="L16741" s="4">
        <v>44932.041666666664</v>
      </c>
      <c r="M16741" t="s">
        <v>48028</v>
      </c>
      <c r="N16741" s="3" t="s">
        <v>17</v>
      </c>
      <c r="P16741" t="s">
        <v>16</v>
      </c>
    </row>
    <row r="16742" spans="1:16">
      <c r="A16742" t="s">
        <v>48029</v>
      </c>
      <c r="B16742" t="s">
        <v>48030</v>
      </c>
      <c r="C16742" t="s">
        <v>47938</v>
      </c>
      <c r="D16742">
        <v>460001</v>
      </c>
      <c r="F16742" t="s">
        <v>46385</v>
      </c>
      <c r="G16742">
        <v>184492</v>
      </c>
      <c r="H16742" s="5">
        <v>531</v>
      </c>
      <c r="I16742" s="5">
        <v>3700</v>
      </c>
      <c r="J16742" s="4">
        <v>44926.25</v>
      </c>
      <c r="K16742" s="4">
        <v>44933.083333333336</v>
      </c>
      <c r="L16742" s="4">
        <v>44935.125</v>
      </c>
      <c r="M16742" t="s">
        <v>48031</v>
      </c>
      <c r="N16742" s="3" t="s">
        <v>17</v>
      </c>
      <c r="P16742" t="s">
        <v>16</v>
      </c>
    </row>
    <row r="16743" spans="1:16">
      <c r="A16743" t="s">
        <v>48032</v>
      </c>
      <c r="B16743" t="s">
        <v>48033</v>
      </c>
      <c r="C16743" t="s">
        <v>47938</v>
      </c>
      <c r="D16743">
        <v>464001</v>
      </c>
      <c r="F16743" t="s">
        <v>46385</v>
      </c>
      <c r="G16743">
        <v>384878</v>
      </c>
      <c r="H16743">
        <v>384878</v>
      </c>
      <c r="I16743" s="5">
        <v>7698</v>
      </c>
      <c r="J16743" s="4">
        <v>44924.25</v>
      </c>
      <c r="K16743" s="4">
        <v>44935.520833333336</v>
      </c>
      <c r="L16743" s="4">
        <v>44936.520833333336</v>
      </c>
      <c r="M16743" t="s">
        <v>48034</v>
      </c>
      <c r="N16743" s="3" t="s">
        <v>17</v>
      </c>
      <c r="P16743" t="s">
        <v>16</v>
      </c>
    </row>
    <row r="16744" spans="1:16">
      <c r="A16744" t="s">
        <v>48035</v>
      </c>
      <c r="B16744" t="s">
        <v>48036</v>
      </c>
      <c r="C16744" t="s">
        <v>47938</v>
      </c>
      <c r="D16744">
        <v>464001</v>
      </c>
      <c r="F16744" t="s">
        <v>46385</v>
      </c>
      <c r="G16744">
        <v>289519</v>
      </c>
      <c r="H16744">
        <v>289519</v>
      </c>
      <c r="I16744" s="5">
        <v>5790</v>
      </c>
      <c r="J16744" s="4">
        <v>44924.25</v>
      </c>
      <c r="K16744" s="4">
        <v>44935.520833333336</v>
      </c>
      <c r="L16744" s="4">
        <v>44936.520833333336</v>
      </c>
      <c r="M16744" t="s">
        <v>48037</v>
      </c>
      <c r="N16744" s="3" t="s">
        <v>17</v>
      </c>
      <c r="P16744" t="s">
        <v>16</v>
      </c>
    </row>
    <row r="16745" spans="1:16">
      <c r="A16745" t="s">
        <v>48038</v>
      </c>
      <c r="B16745" t="s">
        <v>48039</v>
      </c>
      <c r="C16745" t="s">
        <v>47938</v>
      </c>
      <c r="D16745">
        <v>460001</v>
      </c>
      <c r="F16745" t="s">
        <v>46385</v>
      </c>
      <c r="G16745">
        <v>127703</v>
      </c>
      <c r="H16745" s="5">
        <v>531</v>
      </c>
      <c r="I16745" s="5">
        <v>2600</v>
      </c>
      <c r="J16745" s="4">
        <v>44926.25</v>
      </c>
      <c r="K16745" s="4">
        <v>44933.083333333336</v>
      </c>
      <c r="L16745" s="4">
        <v>44935.125</v>
      </c>
      <c r="M16745" t="s">
        <v>48040</v>
      </c>
      <c r="N16745" s="3" t="s">
        <v>17</v>
      </c>
      <c r="P16745" t="s">
        <v>16</v>
      </c>
    </row>
    <row r="16746" spans="1:16">
      <c r="A16746" t="s">
        <v>48041</v>
      </c>
      <c r="B16746" t="s">
        <v>48042</v>
      </c>
      <c r="C16746" t="s">
        <v>47938</v>
      </c>
      <c r="D16746">
        <v>460001</v>
      </c>
      <c r="F16746" t="s">
        <v>46385</v>
      </c>
      <c r="G16746">
        <v>192080</v>
      </c>
      <c r="H16746" s="5">
        <v>531</v>
      </c>
      <c r="I16746" s="5">
        <v>3900</v>
      </c>
      <c r="J16746" s="4">
        <v>44926.25</v>
      </c>
      <c r="K16746" s="4">
        <v>44933.083333333336</v>
      </c>
      <c r="L16746" s="4">
        <v>44935.125</v>
      </c>
      <c r="M16746" t="s">
        <v>48043</v>
      </c>
      <c r="N16746" s="3" t="s">
        <v>17</v>
      </c>
      <c r="P16746" t="s">
        <v>16</v>
      </c>
    </row>
    <row r="16747" spans="1:16">
      <c r="A16747" t="s">
        <v>48044</v>
      </c>
      <c r="B16747" t="s">
        <v>48045</v>
      </c>
      <c r="C16747" t="s">
        <v>47938</v>
      </c>
      <c r="D16747">
        <v>461001</v>
      </c>
      <c r="F16747" t="s">
        <v>46385</v>
      </c>
      <c r="G16747">
        <v>99627</v>
      </c>
      <c r="H16747" s="5">
        <v>413</v>
      </c>
      <c r="I16747" s="5">
        <v>2000</v>
      </c>
      <c r="J16747" s="4">
        <v>44931.270833333336</v>
      </c>
      <c r="K16747" s="4">
        <v>44938.083333333336</v>
      </c>
      <c r="L16747" s="4">
        <v>44939.125</v>
      </c>
      <c r="M16747" t="s">
        <v>48046</v>
      </c>
      <c r="N16747" s="3" t="s">
        <v>17</v>
      </c>
      <c r="P16747" t="s">
        <v>16</v>
      </c>
    </row>
    <row r="16748" spans="1:16">
      <c r="A16748" t="s">
        <v>48047</v>
      </c>
      <c r="B16748" t="s">
        <v>48048</v>
      </c>
      <c r="C16748" t="s">
        <v>47938</v>
      </c>
      <c r="F16748" t="s">
        <v>46385</v>
      </c>
      <c r="G16748">
        <v>979204</v>
      </c>
      <c r="H16748">
        <v>1475</v>
      </c>
      <c r="I16748">
        <v>19600</v>
      </c>
      <c r="J16748" s="4">
        <v>44896.4375</v>
      </c>
      <c r="K16748" s="4">
        <v>44902.083333333336</v>
      </c>
      <c r="L16748" s="4">
        <v>44903.125</v>
      </c>
      <c r="M16748" t="s">
        <v>48049</v>
      </c>
      <c r="N16748" s="3" t="s">
        <v>17</v>
      </c>
      <c r="P16748" t="s">
        <v>16</v>
      </c>
    </row>
    <row r="16749" spans="1:16">
      <c r="A16749" t="s">
        <v>48050</v>
      </c>
      <c r="B16749" t="s">
        <v>48051</v>
      </c>
      <c r="C16749" t="s">
        <v>47938</v>
      </c>
      <c r="F16749" t="s">
        <v>46385</v>
      </c>
      <c r="G16749">
        <v>213204</v>
      </c>
      <c r="H16749" s="5">
        <v>885</v>
      </c>
      <c r="I16749" s="5">
        <v>4300</v>
      </c>
      <c r="J16749" s="4">
        <v>44911.25</v>
      </c>
      <c r="K16749" s="4">
        <v>44917.083333333336</v>
      </c>
      <c r="L16749" s="4">
        <v>44918.125</v>
      </c>
      <c r="M16749" t="s">
        <v>48052</v>
      </c>
      <c r="N16749" s="3" t="s">
        <v>17</v>
      </c>
      <c r="P16749" t="s">
        <v>16</v>
      </c>
    </row>
    <row r="16750" spans="1:16">
      <c r="A16750" t="s">
        <v>48053</v>
      </c>
      <c r="B16750" t="s">
        <v>48054</v>
      </c>
      <c r="C16750" t="s">
        <v>47938</v>
      </c>
      <c r="D16750">
        <v>461771</v>
      </c>
      <c r="F16750" t="s">
        <v>46385</v>
      </c>
      <c r="G16750">
        <v>117513</v>
      </c>
      <c r="H16750" s="5">
        <v>531</v>
      </c>
      <c r="I16750" s="5">
        <v>2400</v>
      </c>
      <c r="J16750" s="4">
        <v>44931.270833333336</v>
      </c>
      <c r="K16750" s="4">
        <v>44938.083333333336</v>
      </c>
      <c r="L16750" s="4">
        <v>44939.125</v>
      </c>
      <c r="M16750" t="s">
        <v>48055</v>
      </c>
      <c r="N16750" s="3" t="s">
        <v>17</v>
      </c>
      <c r="P16750" t="s">
        <v>16</v>
      </c>
    </row>
    <row r="16751" spans="1:16">
      <c r="A16751" t="s">
        <v>48056</v>
      </c>
      <c r="B16751" t="s">
        <v>48057</v>
      </c>
      <c r="C16751" t="s">
        <v>47938</v>
      </c>
      <c r="D16751">
        <v>474011</v>
      </c>
      <c r="F16751" t="s">
        <v>46385</v>
      </c>
      <c r="G16751">
        <v>183475</v>
      </c>
      <c r="H16751" s="5">
        <v>531</v>
      </c>
      <c r="I16751" s="5">
        <v>3700</v>
      </c>
      <c r="J16751" s="4">
        <v>44938.4375</v>
      </c>
      <c r="K16751" s="4">
        <v>44944.083333333336</v>
      </c>
      <c r="L16751" s="4">
        <v>44945.125</v>
      </c>
      <c r="M16751" t="s">
        <v>48058</v>
      </c>
      <c r="N16751" s="3" t="s">
        <v>17</v>
      </c>
      <c r="P16751" t="s">
        <v>16</v>
      </c>
    </row>
    <row r="16752" spans="1:16">
      <c r="A16752" t="s">
        <v>48059</v>
      </c>
      <c r="B16752" t="s">
        <v>48060</v>
      </c>
      <c r="C16752" t="s">
        <v>47938</v>
      </c>
      <c r="D16752">
        <v>464001</v>
      </c>
      <c r="F16752" t="s">
        <v>46385</v>
      </c>
      <c r="G16752">
        <v>1101684</v>
      </c>
      <c r="H16752" s="5">
        <v>2295</v>
      </c>
      <c r="I16752" s="5">
        <v>22034</v>
      </c>
      <c r="J16752" s="4">
        <v>44938.25</v>
      </c>
      <c r="K16752" s="4">
        <v>44945.520833333336</v>
      </c>
      <c r="L16752" s="4">
        <v>44946.520833333336</v>
      </c>
      <c r="M16752" t="s">
        <v>48061</v>
      </c>
      <c r="N16752" s="3" t="s">
        <v>17</v>
      </c>
      <c r="P16752" t="s">
        <v>16</v>
      </c>
    </row>
    <row r="16753" spans="1:16">
      <c r="A16753" t="s">
        <v>48062</v>
      </c>
      <c r="B16753" t="s">
        <v>48063</v>
      </c>
      <c r="C16753" t="s">
        <v>47938</v>
      </c>
      <c r="D16753">
        <v>464001</v>
      </c>
      <c r="F16753" t="s">
        <v>46385</v>
      </c>
      <c r="G16753">
        <v>1101684</v>
      </c>
      <c r="H16753">
        <v>1101684</v>
      </c>
      <c r="I16753" s="5">
        <v>22034</v>
      </c>
      <c r="J16753" s="4">
        <v>44924.25</v>
      </c>
      <c r="K16753" s="4">
        <v>44935.520833333336</v>
      </c>
      <c r="L16753" s="4">
        <v>44936.520833333336</v>
      </c>
      <c r="M16753" t="s">
        <v>48064</v>
      </c>
      <c r="N16753" s="3" t="s">
        <v>17</v>
      </c>
      <c r="P16753" t="s">
        <v>16</v>
      </c>
    </row>
    <row r="16754" spans="1:16">
      <c r="A16754" t="s">
        <v>48065</v>
      </c>
      <c r="B16754" t="s">
        <v>48066</v>
      </c>
      <c r="C16754" t="s">
        <v>47938</v>
      </c>
      <c r="D16754">
        <v>474011</v>
      </c>
      <c r="F16754" t="s">
        <v>46385</v>
      </c>
      <c r="G16754">
        <v>154026</v>
      </c>
      <c r="H16754" s="5">
        <v>531</v>
      </c>
      <c r="I16754" s="5">
        <v>3100</v>
      </c>
      <c r="J16754" s="4">
        <v>44938.4375</v>
      </c>
      <c r="K16754" s="4">
        <v>44944.083333333336</v>
      </c>
      <c r="L16754" s="4">
        <v>44945.125</v>
      </c>
      <c r="M16754" t="s">
        <v>48067</v>
      </c>
      <c r="N16754" s="3" t="s">
        <v>17</v>
      </c>
      <c r="P16754" t="s">
        <v>16</v>
      </c>
    </row>
    <row r="16755" spans="1:16">
      <c r="A16755" t="s">
        <v>48068</v>
      </c>
      <c r="B16755" t="s">
        <v>48069</v>
      </c>
      <c r="C16755" t="s">
        <v>47938</v>
      </c>
      <c r="D16755">
        <v>476001</v>
      </c>
      <c r="F16755" t="s">
        <v>46385</v>
      </c>
      <c r="G16755">
        <v>160782</v>
      </c>
      <c r="H16755">
        <v>160782</v>
      </c>
      <c r="I16755" s="5">
        <v>3300</v>
      </c>
      <c r="J16755" s="4">
        <v>44923.25</v>
      </c>
      <c r="K16755" s="4">
        <v>44929.083333333336</v>
      </c>
      <c r="L16755" s="4">
        <v>44930.125</v>
      </c>
      <c r="M16755" t="s">
        <v>48070</v>
      </c>
      <c r="N16755" s="3" t="s">
        <v>17</v>
      </c>
      <c r="P16755" t="s">
        <v>16</v>
      </c>
    </row>
    <row r="16756" spans="1:16">
      <c r="A16756" t="s">
        <v>48071</v>
      </c>
      <c r="B16756" t="s">
        <v>48072</v>
      </c>
      <c r="C16756" t="s">
        <v>47938</v>
      </c>
      <c r="F16756" t="s">
        <v>46385</v>
      </c>
      <c r="G16756">
        <v>176267</v>
      </c>
      <c r="H16756">
        <v>531</v>
      </c>
      <c r="I16756">
        <v>3600</v>
      </c>
      <c r="J16756" s="4">
        <v>44894.208333333336</v>
      </c>
      <c r="K16756" s="4">
        <v>44907.5</v>
      </c>
      <c r="L16756" s="4">
        <v>44908.5</v>
      </c>
      <c r="M16756" t="s">
        <v>48073</v>
      </c>
      <c r="N16756" s="3" t="s">
        <v>17</v>
      </c>
      <c r="P16756" t="s">
        <v>16</v>
      </c>
    </row>
    <row r="16757" spans="1:16">
      <c r="A16757" t="s">
        <v>48074</v>
      </c>
      <c r="B16757" t="s">
        <v>48075</v>
      </c>
      <c r="C16757" t="s">
        <v>47938</v>
      </c>
      <c r="F16757" t="s">
        <v>46385</v>
      </c>
      <c r="G16757">
        <v>244913</v>
      </c>
      <c r="H16757">
        <v>885</v>
      </c>
      <c r="I16757">
        <v>4900</v>
      </c>
      <c r="J16757" s="4">
        <v>44894.25</v>
      </c>
      <c r="K16757" s="4">
        <v>44902.083333333336</v>
      </c>
      <c r="L16757" s="4">
        <v>44903.125</v>
      </c>
      <c r="M16757" t="s">
        <v>48076</v>
      </c>
      <c r="N16757" s="3" t="s">
        <v>17</v>
      </c>
      <c r="P16757" t="s">
        <v>16</v>
      </c>
    </row>
    <row r="16758" spans="1:16">
      <c r="A16758" t="s">
        <v>48077</v>
      </c>
      <c r="B16758" t="s">
        <v>48078</v>
      </c>
      <c r="C16758" t="s">
        <v>47938</v>
      </c>
      <c r="F16758" t="s">
        <v>46385</v>
      </c>
      <c r="G16758">
        <v>153491</v>
      </c>
      <c r="H16758">
        <v>531</v>
      </c>
      <c r="I16758">
        <v>3100</v>
      </c>
      <c r="J16758" s="4">
        <v>44894.25</v>
      </c>
      <c r="K16758" s="4">
        <v>44902.083333333336</v>
      </c>
      <c r="L16758" s="4">
        <v>44903.125</v>
      </c>
      <c r="M16758" t="s">
        <v>48079</v>
      </c>
      <c r="N16758" s="3" t="s">
        <v>17</v>
      </c>
      <c r="P16758" t="s">
        <v>16</v>
      </c>
    </row>
    <row r="16759" spans="1:16">
      <c r="A16759" t="s">
        <v>48080</v>
      </c>
      <c r="B16759" t="s">
        <v>48081</v>
      </c>
      <c r="C16759" t="s">
        <v>47938</v>
      </c>
      <c r="F16759" t="s">
        <v>46385</v>
      </c>
      <c r="G16759">
        <v>65392</v>
      </c>
      <c r="H16759">
        <v>413</v>
      </c>
      <c r="I16759">
        <v>1400</v>
      </c>
      <c r="J16759" s="4">
        <v>44894.25</v>
      </c>
      <c r="K16759" s="4">
        <v>44902.083333333336</v>
      </c>
      <c r="L16759" s="4">
        <v>44903.125</v>
      </c>
      <c r="M16759" t="s">
        <v>48082</v>
      </c>
      <c r="N16759" s="3" t="s">
        <v>17</v>
      </c>
      <c r="P16759" t="s">
        <v>16</v>
      </c>
    </row>
    <row r="16760" spans="1:16">
      <c r="A16760" t="s">
        <v>48083</v>
      </c>
      <c r="B16760" t="s">
        <v>48084</v>
      </c>
      <c r="C16760" t="s">
        <v>47938</v>
      </c>
      <c r="F16760" t="s">
        <v>46385</v>
      </c>
      <c r="G16760">
        <v>67162</v>
      </c>
      <c r="H16760">
        <v>413</v>
      </c>
      <c r="I16760">
        <v>1400</v>
      </c>
      <c r="J16760" s="4">
        <v>44894.25</v>
      </c>
      <c r="K16760" s="4">
        <v>44902.083333333336</v>
      </c>
      <c r="L16760" s="4">
        <v>44903.125</v>
      </c>
      <c r="M16760" t="s">
        <v>48085</v>
      </c>
      <c r="N16760" s="3" t="s">
        <v>17</v>
      </c>
      <c r="P16760" t="s">
        <v>16</v>
      </c>
    </row>
    <row r="16761" spans="1:16">
      <c r="A16761" t="s">
        <v>48086</v>
      </c>
      <c r="B16761" t="s">
        <v>48087</v>
      </c>
      <c r="C16761" t="s">
        <v>47938</v>
      </c>
      <c r="F16761" t="s">
        <v>46385</v>
      </c>
      <c r="G16761">
        <v>241238</v>
      </c>
      <c r="H16761">
        <v>885</v>
      </c>
      <c r="I16761">
        <v>5400</v>
      </c>
      <c r="J16761" s="4">
        <v>44894.25</v>
      </c>
      <c r="K16761" s="4">
        <v>44902.083333333336</v>
      </c>
      <c r="L16761" s="4">
        <v>44903.125</v>
      </c>
      <c r="M16761" t="s">
        <v>48088</v>
      </c>
      <c r="N16761" s="3" t="s">
        <v>17</v>
      </c>
      <c r="P16761" t="s">
        <v>16</v>
      </c>
    </row>
    <row r="16762" spans="1:16">
      <c r="A16762" t="s">
        <v>48089</v>
      </c>
      <c r="B16762" t="s">
        <v>48090</v>
      </c>
      <c r="C16762" t="s">
        <v>47938</v>
      </c>
      <c r="F16762" t="s">
        <v>46385</v>
      </c>
      <c r="G16762">
        <v>351538</v>
      </c>
      <c r="H16762">
        <v>885</v>
      </c>
      <c r="I16762">
        <v>7100</v>
      </c>
      <c r="J16762" s="4">
        <v>44894.25</v>
      </c>
      <c r="K16762" s="4">
        <v>44902.083333333336</v>
      </c>
      <c r="L16762" s="4">
        <v>44903.125</v>
      </c>
      <c r="M16762" t="s">
        <v>48091</v>
      </c>
      <c r="N16762" s="3" t="s">
        <v>17</v>
      </c>
      <c r="P16762" t="s">
        <v>16</v>
      </c>
    </row>
    <row r="16763" spans="1:16">
      <c r="A16763" t="s">
        <v>48092</v>
      </c>
      <c r="B16763" t="s">
        <v>48093</v>
      </c>
      <c r="C16763" t="s">
        <v>47938</v>
      </c>
      <c r="F16763" t="s">
        <v>46385</v>
      </c>
      <c r="G16763">
        <v>484286</v>
      </c>
      <c r="H16763">
        <v>885</v>
      </c>
      <c r="I16763">
        <v>9686</v>
      </c>
      <c r="J16763" s="4">
        <v>44895.4375</v>
      </c>
      <c r="K16763" s="4">
        <v>44901.083333333336</v>
      </c>
      <c r="L16763" s="4">
        <v>44902.125</v>
      </c>
      <c r="M16763" t="s">
        <v>48094</v>
      </c>
      <c r="N16763" s="3" t="s">
        <v>17</v>
      </c>
      <c r="P16763" t="s">
        <v>16</v>
      </c>
    </row>
    <row r="16764" spans="1:16">
      <c r="A16764" t="s">
        <v>48095</v>
      </c>
      <c r="B16764" t="s">
        <v>48096</v>
      </c>
      <c r="C16764" t="s">
        <v>47938</v>
      </c>
      <c r="F16764" t="s">
        <v>46385</v>
      </c>
      <c r="G16764">
        <v>83576</v>
      </c>
      <c r="H16764">
        <v>413</v>
      </c>
      <c r="I16764">
        <v>1700</v>
      </c>
      <c r="J16764" s="4">
        <v>44900.25</v>
      </c>
      <c r="K16764" s="4">
        <v>44908.5</v>
      </c>
      <c r="L16764" s="4">
        <v>44909.5</v>
      </c>
      <c r="M16764" t="s">
        <v>48097</v>
      </c>
      <c r="N16764" s="3" t="s">
        <v>17</v>
      </c>
      <c r="P16764" t="s">
        <v>16</v>
      </c>
    </row>
    <row r="16765" spans="1:16">
      <c r="A16765" t="s">
        <v>48098</v>
      </c>
      <c r="B16765" t="s">
        <v>48099</v>
      </c>
      <c r="C16765" t="s">
        <v>47938</v>
      </c>
      <c r="F16765" t="s">
        <v>46385</v>
      </c>
      <c r="G16765">
        <v>45856</v>
      </c>
      <c r="H16765">
        <v>295</v>
      </c>
      <c r="I16765">
        <v>0</v>
      </c>
      <c r="J16765" s="4">
        <v>44901.25</v>
      </c>
      <c r="K16765" s="4">
        <v>44911.5</v>
      </c>
      <c r="L16765" s="4">
        <v>44914.5</v>
      </c>
      <c r="M16765" t="s">
        <v>48100</v>
      </c>
      <c r="N16765" s="3" t="s">
        <v>17</v>
      </c>
      <c r="P16765" t="s">
        <v>16</v>
      </c>
    </row>
    <row r="16766" spans="1:16">
      <c r="A16766" t="s">
        <v>48101</v>
      </c>
      <c r="B16766" t="s">
        <v>48102</v>
      </c>
      <c r="C16766" t="s">
        <v>47938</v>
      </c>
      <c r="D16766">
        <v>461001</v>
      </c>
      <c r="F16766" t="s">
        <v>46385</v>
      </c>
      <c r="G16766">
        <v>94400</v>
      </c>
      <c r="H16766">
        <v>94400</v>
      </c>
      <c r="I16766" s="5">
        <v>1900</v>
      </c>
      <c r="J16766" s="4">
        <v>44924.270833333336</v>
      </c>
      <c r="K16766" s="4">
        <v>44931.083333333336</v>
      </c>
      <c r="L16766" s="4">
        <v>44932.125</v>
      </c>
      <c r="M16766" t="s">
        <v>48103</v>
      </c>
      <c r="N16766" s="3" t="s">
        <v>17</v>
      </c>
      <c r="P16766" t="s">
        <v>16</v>
      </c>
    </row>
    <row r="16767" spans="1:16">
      <c r="A16767" t="s">
        <v>48104</v>
      </c>
      <c r="B16767" t="s">
        <v>48105</v>
      </c>
      <c r="C16767" t="s">
        <v>47938</v>
      </c>
      <c r="F16767" t="s">
        <v>46385</v>
      </c>
      <c r="G16767">
        <v>61685</v>
      </c>
      <c r="H16767">
        <v>413</v>
      </c>
      <c r="I16767">
        <v>1300</v>
      </c>
      <c r="J16767" s="4">
        <v>44895.25</v>
      </c>
      <c r="K16767" s="4">
        <v>44903.083333333336</v>
      </c>
      <c r="L16767" s="4">
        <v>44904.125</v>
      </c>
      <c r="M16767" t="s">
        <v>48106</v>
      </c>
      <c r="N16767" s="3" t="s">
        <v>17</v>
      </c>
      <c r="P16767" t="s">
        <v>16</v>
      </c>
    </row>
    <row r="16768" spans="1:16">
      <c r="A16768" t="s">
        <v>48107</v>
      </c>
      <c r="B16768" t="s">
        <v>48108</v>
      </c>
      <c r="C16768" t="s">
        <v>47938</v>
      </c>
      <c r="F16768" t="s">
        <v>46385</v>
      </c>
      <c r="G16768">
        <v>35061</v>
      </c>
      <c r="H16768">
        <v>295</v>
      </c>
      <c r="I16768">
        <v>0</v>
      </c>
      <c r="J16768" s="4">
        <v>44900.25</v>
      </c>
      <c r="K16768" s="4">
        <v>44908.5</v>
      </c>
      <c r="L16768" s="4">
        <v>44909.5</v>
      </c>
      <c r="M16768" t="s">
        <v>48109</v>
      </c>
      <c r="N16768" s="3" t="s">
        <v>17</v>
      </c>
      <c r="P16768" t="s">
        <v>16</v>
      </c>
    </row>
    <row r="16769" spans="1:16">
      <c r="A16769" t="s">
        <v>48110</v>
      </c>
      <c r="B16769" t="s">
        <v>48111</v>
      </c>
      <c r="C16769" t="s">
        <v>47938</v>
      </c>
      <c r="D16769">
        <v>476001</v>
      </c>
      <c r="F16769" t="s">
        <v>46385</v>
      </c>
      <c r="G16769">
        <v>25726</v>
      </c>
      <c r="H16769" s="5">
        <v>295</v>
      </c>
      <c r="I16769" s="5">
        <v>0</v>
      </c>
      <c r="J16769" s="4">
        <v>44918.25</v>
      </c>
      <c r="K16769" s="4">
        <v>44924.083333333336</v>
      </c>
      <c r="L16769" s="4">
        <v>44925.125</v>
      </c>
      <c r="M16769" t="s">
        <v>48112</v>
      </c>
      <c r="N16769" s="3" t="s">
        <v>17</v>
      </c>
      <c r="P16769" t="s">
        <v>16</v>
      </c>
    </row>
    <row r="16770" spans="1:16">
      <c r="A16770" t="s">
        <v>48113</v>
      </c>
      <c r="B16770" t="s">
        <v>48114</v>
      </c>
      <c r="C16770" t="s">
        <v>47938</v>
      </c>
      <c r="F16770" t="s">
        <v>46385</v>
      </c>
      <c r="G16770">
        <v>179210</v>
      </c>
      <c r="H16770">
        <v>531</v>
      </c>
      <c r="I16770">
        <v>3584</v>
      </c>
      <c r="J16770" s="4">
        <v>44895.4375</v>
      </c>
      <c r="K16770" s="4">
        <v>44901.083333333336</v>
      </c>
      <c r="L16770" s="4">
        <v>44902.125</v>
      </c>
      <c r="M16770" t="s">
        <v>48115</v>
      </c>
      <c r="N16770" s="3" t="s">
        <v>17</v>
      </c>
      <c r="P16770" t="s">
        <v>16</v>
      </c>
    </row>
    <row r="16771" spans="1:16">
      <c r="A16771" t="s">
        <v>48116</v>
      </c>
      <c r="B16771" t="s">
        <v>48117</v>
      </c>
      <c r="C16771" t="s">
        <v>47938</v>
      </c>
      <c r="F16771" t="s">
        <v>46385</v>
      </c>
      <c r="G16771">
        <v>119546</v>
      </c>
      <c r="H16771">
        <v>531</v>
      </c>
      <c r="I16771">
        <v>2400</v>
      </c>
      <c r="J16771" s="4">
        <v>44894.4375</v>
      </c>
      <c r="K16771" s="4">
        <v>44900.083333333336</v>
      </c>
      <c r="L16771" s="4">
        <v>44901.125</v>
      </c>
      <c r="M16771" t="s">
        <v>48118</v>
      </c>
      <c r="N16771" s="3" t="s">
        <v>17</v>
      </c>
      <c r="P16771" t="s">
        <v>16</v>
      </c>
    </row>
    <row r="16772" spans="1:16">
      <c r="A16772" t="s">
        <v>48119</v>
      </c>
      <c r="B16772" t="s">
        <v>48120</v>
      </c>
      <c r="C16772" t="s">
        <v>47938</v>
      </c>
      <c r="F16772" t="s">
        <v>46385</v>
      </c>
      <c r="G16772">
        <v>109341</v>
      </c>
      <c r="H16772">
        <v>531</v>
      </c>
      <c r="I16772">
        <v>2200</v>
      </c>
      <c r="J16772" s="4">
        <v>44894.4375</v>
      </c>
      <c r="K16772" s="4">
        <v>44900.083333333336</v>
      </c>
      <c r="L16772" s="4">
        <v>44901.125</v>
      </c>
      <c r="M16772" t="s">
        <v>48121</v>
      </c>
      <c r="N16772" s="3" t="s">
        <v>17</v>
      </c>
      <c r="P16772" t="s">
        <v>16</v>
      </c>
    </row>
    <row r="16773" spans="1:16">
      <c r="A16773" t="s">
        <v>48122</v>
      </c>
      <c r="B16773" t="s">
        <v>48123</v>
      </c>
      <c r="C16773" t="s">
        <v>47938</v>
      </c>
      <c r="D16773">
        <v>462023</v>
      </c>
      <c r="F16773" t="s">
        <v>46385</v>
      </c>
      <c r="G16773">
        <v>0</v>
      </c>
      <c r="H16773" s="5">
        <v>395</v>
      </c>
      <c r="I16773" s="5">
        <v>0</v>
      </c>
      <c r="J16773" s="4">
        <v>44937.0625</v>
      </c>
      <c r="K16773" s="4">
        <v>44949.125</v>
      </c>
      <c r="L16773" s="4">
        <v>44950.145833333336</v>
      </c>
      <c r="M16773" t="s">
        <v>48124</v>
      </c>
      <c r="N16773" s="3" t="s">
        <v>17</v>
      </c>
      <c r="P16773" t="s">
        <v>16</v>
      </c>
    </row>
    <row r="16774" spans="1:16">
      <c r="A16774" t="s">
        <v>48125</v>
      </c>
      <c r="B16774" t="s">
        <v>48126</v>
      </c>
      <c r="C16774" t="s">
        <v>47938</v>
      </c>
      <c r="F16774" t="s">
        <v>46385</v>
      </c>
      <c r="G16774">
        <v>213204</v>
      </c>
      <c r="H16774" s="5">
        <v>885</v>
      </c>
      <c r="I16774" s="5">
        <v>4300</v>
      </c>
      <c r="J16774" s="4">
        <v>44911.25</v>
      </c>
      <c r="K16774" s="4">
        <v>44917.083333333336</v>
      </c>
      <c r="L16774" s="4">
        <v>44918.125</v>
      </c>
      <c r="M16774" t="s">
        <v>48127</v>
      </c>
      <c r="N16774" s="3" t="s">
        <v>17</v>
      </c>
      <c r="P16774" t="s">
        <v>16</v>
      </c>
    </row>
    <row r="16775" spans="1:16">
      <c r="A16775" t="s">
        <v>48128</v>
      </c>
      <c r="B16775" t="s">
        <v>48129</v>
      </c>
      <c r="C16775" t="s">
        <v>47938</v>
      </c>
      <c r="D16775">
        <v>462023</v>
      </c>
      <c r="F16775" t="s">
        <v>46385</v>
      </c>
      <c r="G16775">
        <v>66316000</v>
      </c>
      <c r="H16775" s="5">
        <v>13334</v>
      </c>
      <c r="I16775" s="5">
        <v>100000</v>
      </c>
      <c r="J16775" s="4">
        <v>44915.131944444445</v>
      </c>
      <c r="K16775" s="4">
        <v>44922.125</v>
      </c>
      <c r="L16775" s="4">
        <v>44923.125</v>
      </c>
      <c r="M16775" t="s">
        <v>48130</v>
      </c>
      <c r="N16775" s="3" t="s">
        <v>17</v>
      </c>
      <c r="P16775" t="s">
        <v>16</v>
      </c>
    </row>
    <row r="16776" spans="1:16">
      <c r="A16776" t="s">
        <v>48131</v>
      </c>
      <c r="B16776" t="s">
        <v>48132</v>
      </c>
      <c r="C16776" t="s">
        <v>47938</v>
      </c>
      <c r="D16776">
        <v>462023</v>
      </c>
      <c r="F16776" t="s">
        <v>46385</v>
      </c>
      <c r="G16776">
        <v>12901000</v>
      </c>
      <c r="H16776" s="5">
        <v>7422</v>
      </c>
      <c r="I16776" s="5">
        <v>100000</v>
      </c>
      <c r="J16776" s="4">
        <v>44937.166666666664</v>
      </c>
      <c r="K16776" s="4">
        <v>44949.125</v>
      </c>
      <c r="L16776" s="4">
        <v>44950.125</v>
      </c>
      <c r="M16776" t="s">
        <v>48133</v>
      </c>
      <c r="N16776" s="3" t="s">
        <v>17</v>
      </c>
      <c r="P16776" t="s">
        <v>16</v>
      </c>
    </row>
    <row r="16777" spans="1:16">
      <c r="A16777" t="s">
        <v>48134</v>
      </c>
      <c r="B16777" t="s">
        <v>48135</v>
      </c>
      <c r="C16777" t="s">
        <v>47938</v>
      </c>
      <c r="D16777">
        <v>462023</v>
      </c>
      <c r="F16777" t="s">
        <v>46385</v>
      </c>
      <c r="G16777">
        <v>167902000</v>
      </c>
      <c r="H16777" s="5">
        <v>12980</v>
      </c>
      <c r="I16777" s="5">
        <v>100000</v>
      </c>
      <c r="J16777" s="4">
        <v>44932.458333333336</v>
      </c>
      <c r="K16777" s="4">
        <v>44942.125</v>
      </c>
      <c r="L16777" s="4">
        <v>44943.125</v>
      </c>
      <c r="M16777" t="s">
        <v>48136</v>
      </c>
      <c r="N16777" s="3" t="s">
        <v>17</v>
      </c>
      <c r="P16777" t="s">
        <v>16</v>
      </c>
    </row>
    <row r="16778" spans="1:16">
      <c r="A16778" t="s">
        <v>48137</v>
      </c>
      <c r="B16778" t="s">
        <v>48138</v>
      </c>
      <c r="C16778" t="s">
        <v>47938</v>
      </c>
      <c r="D16778">
        <v>462023</v>
      </c>
      <c r="F16778" t="s">
        <v>46385</v>
      </c>
      <c r="G16778">
        <v>60780000</v>
      </c>
      <c r="H16778" s="5">
        <v>13334</v>
      </c>
      <c r="I16778" s="5">
        <v>100000</v>
      </c>
      <c r="J16778" s="4">
        <v>44936.1875</v>
      </c>
      <c r="K16778" s="4">
        <v>44944.125</v>
      </c>
      <c r="L16778" s="4">
        <v>44945.125</v>
      </c>
      <c r="M16778" t="s">
        <v>48139</v>
      </c>
      <c r="N16778" s="3" t="s">
        <v>17</v>
      </c>
      <c r="P16778" t="s">
        <v>16</v>
      </c>
    </row>
    <row r="16779" spans="1:16">
      <c r="A16779" t="s">
        <v>48140</v>
      </c>
      <c r="B16779" t="s">
        <v>48141</v>
      </c>
      <c r="C16779" t="s">
        <v>47938</v>
      </c>
      <c r="D16779">
        <v>462023</v>
      </c>
      <c r="F16779" t="s">
        <v>46385</v>
      </c>
      <c r="G16779">
        <v>15734000</v>
      </c>
      <c r="H16779" s="5">
        <v>7434</v>
      </c>
      <c r="I16779" s="5">
        <v>100000</v>
      </c>
      <c r="J16779" s="4">
        <v>44937.197916666664</v>
      </c>
      <c r="K16779" s="4">
        <v>44949.125</v>
      </c>
      <c r="L16779" s="4">
        <v>44950.125</v>
      </c>
      <c r="M16779" t="s">
        <v>48142</v>
      </c>
      <c r="N16779" s="3" t="s">
        <v>17</v>
      </c>
      <c r="P16779" t="s">
        <v>16</v>
      </c>
    </row>
    <row r="16780" spans="1:16">
      <c r="A16780" t="s">
        <v>48143</v>
      </c>
      <c r="B16780" t="s">
        <v>48144</v>
      </c>
      <c r="C16780" t="s">
        <v>47938</v>
      </c>
      <c r="D16780">
        <v>474002</v>
      </c>
      <c r="F16780" t="s">
        <v>46385</v>
      </c>
      <c r="G16780">
        <v>296692</v>
      </c>
      <c r="H16780" s="5">
        <v>1475</v>
      </c>
      <c r="I16780" s="5">
        <v>7000</v>
      </c>
      <c r="J16780" s="4">
        <v>44930.125</v>
      </c>
      <c r="K16780" s="4">
        <v>44938.048611111109</v>
      </c>
      <c r="L16780" s="4">
        <v>44939.048611111109</v>
      </c>
      <c r="M16780" t="s">
        <v>48145</v>
      </c>
      <c r="N16780" s="3" t="s">
        <v>17</v>
      </c>
      <c r="P16780" t="s">
        <v>16</v>
      </c>
    </row>
    <row r="16781" spans="1:16">
      <c r="A16781" t="s">
        <v>48146</v>
      </c>
      <c r="B16781" t="s">
        <v>48147</v>
      </c>
      <c r="C16781" t="s">
        <v>47938</v>
      </c>
      <c r="F16781" t="s">
        <v>46385</v>
      </c>
      <c r="H16781" s="5"/>
      <c r="I16781" s="5">
        <v>9000</v>
      </c>
      <c r="J16781" s="4">
        <v>44923.4375</v>
      </c>
      <c r="K16781" s="4">
        <v>44931.125</v>
      </c>
      <c r="L16781" s="4">
        <v>44932.125</v>
      </c>
      <c r="M16781" t="s">
        <v>48148</v>
      </c>
      <c r="N16781" s="3" t="s">
        <v>17</v>
      </c>
      <c r="P16781" t="s">
        <v>16</v>
      </c>
    </row>
    <row r="16782" spans="1:16">
      <c r="A16782" t="s">
        <v>48149</v>
      </c>
      <c r="B16782" t="s">
        <v>48150</v>
      </c>
      <c r="C16782" t="s">
        <v>47938</v>
      </c>
      <c r="D16782">
        <v>462023</v>
      </c>
      <c r="F16782" t="s">
        <v>46385</v>
      </c>
      <c r="G16782">
        <v>323000</v>
      </c>
      <c r="H16782" s="5">
        <v>885</v>
      </c>
      <c r="I16782" s="5">
        <v>6500</v>
      </c>
      <c r="J16782" s="4">
        <v>44931.4375</v>
      </c>
      <c r="K16782" s="4">
        <v>44938.125</v>
      </c>
      <c r="L16782" s="4">
        <v>44939.125</v>
      </c>
      <c r="M16782" t="s">
        <v>48151</v>
      </c>
      <c r="N16782" s="3" t="s">
        <v>17</v>
      </c>
      <c r="P16782" t="s">
        <v>16</v>
      </c>
    </row>
    <row r="16783" spans="1:16">
      <c r="A16783" t="s">
        <v>48152</v>
      </c>
      <c r="B16783" t="s">
        <v>48153</v>
      </c>
      <c r="C16783" t="s">
        <v>47938</v>
      </c>
      <c r="D16783">
        <v>462023</v>
      </c>
      <c r="F16783" t="s">
        <v>46385</v>
      </c>
      <c r="G16783">
        <v>500000</v>
      </c>
      <c r="H16783" s="5">
        <v>885</v>
      </c>
      <c r="I16783" s="5">
        <v>10000</v>
      </c>
      <c r="J16783" s="4">
        <v>44933.4375</v>
      </c>
      <c r="K16783" s="4">
        <v>44942.125</v>
      </c>
      <c r="L16783" s="4">
        <v>44943.125</v>
      </c>
      <c r="M16783" t="s">
        <v>48154</v>
      </c>
      <c r="N16783" s="3" t="s">
        <v>17</v>
      </c>
      <c r="P16783" t="s">
        <v>16</v>
      </c>
    </row>
    <row r="16784" spans="1:16">
      <c r="A16784" t="s">
        <v>48155</v>
      </c>
      <c r="B16784" t="s">
        <v>48156</v>
      </c>
      <c r="C16784" t="s">
        <v>47938</v>
      </c>
      <c r="D16784">
        <v>462023</v>
      </c>
      <c r="F16784" t="s">
        <v>46385</v>
      </c>
      <c r="G16784">
        <v>8800000</v>
      </c>
      <c r="H16784">
        <v>8800000</v>
      </c>
      <c r="I16784" s="5">
        <v>176000</v>
      </c>
      <c r="J16784" s="4">
        <v>44942.4375</v>
      </c>
      <c r="K16784" s="4">
        <v>44959.125</v>
      </c>
      <c r="L16784" s="4">
        <v>44960.125</v>
      </c>
      <c r="M16784" t="s">
        <v>48157</v>
      </c>
      <c r="N16784" s="3" t="s">
        <v>17</v>
      </c>
      <c r="P16784" t="s">
        <v>16</v>
      </c>
    </row>
    <row r="16785" spans="1:16">
      <c r="A16785" t="s">
        <v>48158</v>
      </c>
      <c r="B16785" t="s">
        <v>48159</v>
      </c>
      <c r="C16785" t="s">
        <v>47938</v>
      </c>
      <c r="F16785" t="s">
        <v>46385</v>
      </c>
      <c r="G16785">
        <v>114303</v>
      </c>
      <c r="H16785">
        <v>531</v>
      </c>
      <c r="I16785">
        <v>2300</v>
      </c>
      <c r="J16785" s="4">
        <v>44901.25</v>
      </c>
      <c r="K16785" s="4">
        <v>44908.125</v>
      </c>
      <c r="L16785" s="4">
        <v>44909.145833333336</v>
      </c>
      <c r="M16785" t="s">
        <v>48160</v>
      </c>
      <c r="N16785" s="3" t="s">
        <v>17</v>
      </c>
      <c r="P16785" t="s">
        <v>16</v>
      </c>
    </row>
    <row r="16786" spans="1:16">
      <c r="A16786" t="s">
        <v>48161</v>
      </c>
      <c r="B16786" t="s">
        <v>48162</v>
      </c>
      <c r="C16786" t="s">
        <v>47938</v>
      </c>
      <c r="D16786">
        <v>476337</v>
      </c>
      <c r="F16786" t="s">
        <v>46385</v>
      </c>
      <c r="G16786">
        <v>114303</v>
      </c>
      <c r="H16786" s="5">
        <v>531</v>
      </c>
      <c r="I16786" s="5">
        <v>2300</v>
      </c>
      <c r="J16786" s="4">
        <v>44936.25</v>
      </c>
      <c r="K16786" s="4">
        <v>44943.125</v>
      </c>
      <c r="L16786" s="4">
        <v>44944.145833333336</v>
      </c>
      <c r="M16786" t="s">
        <v>48163</v>
      </c>
      <c r="N16786" s="3" t="s">
        <v>17</v>
      </c>
      <c r="P16786" t="s">
        <v>16</v>
      </c>
    </row>
    <row r="16787" spans="1:16">
      <c r="A16787" t="s">
        <v>48164</v>
      </c>
      <c r="B16787" t="s">
        <v>48165</v>
      </c>
      <c r="C16787" t="s">
        <v>47938</v>
      </c>
      <c r="F16787" t="s">
        <v>46385</v>
      </c>
      <c r="G16787">
        <v>114303</v>
      </c>
      <c r="H16787">
        <v>531</v>
      </c>
      <c r="I16787">
        <v>2300</v>
      </c>
      <c r="J16787" s="4">
        <v>44901.25</v>
      </c>
      <c r="K16787" s="4">
        <v>44908.125</v>
      </c>
      <c r="L16787" s="4">
        <v>44909.145833333336</v>
      </c>
      <c r="M16787" t="s">
        <v>48166</v>
      </c>
      <c r="N16787" s="3" t="s">
        <v>17</v>
      </c>
      <c r="P16787" t="s">
        <v>16</v>
      </c>
    </row>
    <row r="16788" spans="1:16">
      <c r="A16788" t="s">
        <v>48167</v>
      </c>
      <c r="B16788" t="s">
        <v>48168</v>
      </c>
      <c r="C16788" t="s">
        <v>47938</v>
      </c>
      <c r="D16788">
        <v>476337</v>
      </c>
      <c r="F16788" t="s">
        <v>46385</v>
      </c>
      <c r="G16788">
        <v>114303</v>
      </c>
      <c r="H16788" s="5">
        <v>531</v>
      </c>
      <c r="I16788" s="5">
        <v>2300</v>
      </c>
      <c r="J16788" s="4">
        <v>44936.25</v>
      </c>
      <c r="K16788" s="4">
        <v>44943.208333333336</v>
      </c>
      <c r="L16788" s="4">
        <v>44944.229166666664</v>
      </c>
      <c r="M16788" t="s">
        <v>48169</v>
      </c>
      <c r="N16788" s="3" t="s">
        <v>17</v>
      </c>
      <c r="P16788" t="s">
        <v>16</v>
      </c>
    </row>
    <row r="16789" spans="1:16">
      <c r="A16789" t="s">
        <v>48170</v>
      </c>
      <c r="B16789" t="s">
        <v>48171</v>
      </c>
      <c r="C16789" t="s">
        <v>47938</v>
      </c>
      <c r="F16789" t="s">
        <v>46385</v>
      </c>
      <c r="G16789">
        <v>114303</v>
      </c>
      <c r="H16789">
        <v>531</v>
      </c>
      <c r="I16789">
        <v>2300</v>
      </c>
      <c r="J16789" s="4">
        <v>44901.25</v>
      </c>
      <c r="K16789" s="4">
        <v>44908.125</v>
      </c>
      <c r="L16789" s="4">
        <v>44909.145833333336</v>
      </c>
      <c r="M16789" t="s">
        <v>48172</v>
      </c>
      <c r="N16789" s="3" t="s">
        <v>17</v>
      </c>
      <c r="P16789" t="s">
        <v>16</v>
      </c>
    </row>
    <row r="16790" spans="1:16">
      <c r="A16790" t="s">
        <v>48173</v>
      </c>
      <c r="B16790" t="s">
        <v>48174</v>
      </c>
      <c r="C16790" t="s">
        <v>47938</v>
      </c>
      <c r="D16790">
        <v>476337</v>
      </c>
      <c r="F16790" t="s">
        <v>46385</v>
      </c>
      <c r="G16790">
        <v>114303</v>
      </c>
      <c r="H16790" s="5">
        <v>531</v>
      </c>
      <c r="I16790" s="5">
        <v>2300</v>
      </c>
      <c r="J16790" s="4">
        <v>44936.208333333336</v>
      </c>
      <c r="K16790" s="4">
        <v>44943.125</v>
      </c>
      <c r="L16790" s="4">
        <v>44944.145833333336</v>
      </c>
      <c r="M16790" t="s">
        <v>48175</v>
      </c>
      <c r="N16790" s="3" t="s">
        <v>17</v>
      </c>
      <c r="P16790" t="s">
        <v>16</v>
      </c>
    </row>
    <row r="16791" spans="1:16">
      <c r="A16791" t="s">
        <v>48176</v>
      </c>
      <c r="B16791" t="s">
        <v>48177</v>
      </c>
      <c r="C16791" t="s">
        <v>47938</v>
      </c>
      <c r="D16791">
        <v>464001</v>
      </c>
      <c r="F16791" t="s">
        <v>46385</v>
      </c>
      <c r="G16791">
        <v>200000</v>
      </c>
      <c r="H16791">
        <v>200000</v>
      </c>
      <c r="I16791" s="5">
        <v>2500</v>
      </c>
      <c r="J16791" s="4">
        <v>44924.25</v>
      </c>
      <c r="K16791" s="4">
        <v>44937.520833333336</v>
      </c>
      <c r="L16791" s="4">
        <v>44938.520833333336</v>
      </c>
      <c r="M16791" t="s">
        <v>48178</v>
      </c>
      <c r="N16791" s="3" t="s">
        <v>17</v>
      </c>
      <c r="P16791" t="s">
        <v>16</v>
      </c>
    </row>
    <row r="16792" spans="1:16">
      <c r="A16792" t="s">
        <v>48179</v>
      </c>
      <c r="B16792" t="s">
        <v>48180</v>
      </c>
      <c r="C16792" t="s">
        <v>47938</v>
      </c>
      <c r="D16792">
        <v>474001</v>
      </c>
      <c r="F16792" t="s">
        <v>46385</v>
      </c>
      <c r="G16792">
        <v>20000000</v>
      </c>
      <c r="H16792" s="5">
        <v>7434</v>
      </c>
      <c r="I16792" s="5">
        <v>100000</v>
      </c>
      <c r="J16792" s="4">
        <v>44940.166666666664</v>
      </c>
      <c r="K16792" s="4">
        <v>44947.041666666664</v>
      </c>
      <c r="L16792" s="4">
        <v>44949.125</v>
      </c>
      <c r="M16792" t="s">
        <v>48181</v>
      </c>
      <c r="N16792" s="3" t="s">
        <v>17</v>
      </c>
      <c r="P16792" t="s">
        <v>16</v>
      </c>
    </row>
    <row r="16793" spans="1:16">
      <c r="A16793" t="s">
        <v>48182</v>
      </c>
      <c r="B16793" t="s">
        <v>48183</v>
      </c>
      <c r="C16793" t="s">
        <v>47938</v>
      </c>
      <c r="F16793" t="s">
        <v>46385</v>
      </c>
      <c r="G16793">
        <v>4132686</v>
      </c>
      <c r="H16793" s="5">
        <v>6387</v>
      </c>
      <c r="I16793" s="5">
        <v>41327</v>
      </c>
      <c r="J16793" s="4">
        <v>44911.041666666664</v>
      </c>
      <c r="K16793" s="4">
        <v>44916.125</v>
      </c>
      <c r="L16793" s="4">
        <v>44917.125</v>
      </c>
      <c r="M16793" t="s">
        <v>48184</v>
      </c>
      <c r="N16793" s="3" t="s">
        <v>17</v>
      </c>
      <c r="P16793" t="s">
        <v>16</v>
      </c>
    </row>
    <row r="16794" spans="1:16">
      <c r="A16794" t="s">
        <v>48185</v>
      </c>
      <c r="B16794" t="s">
        <v>48186</v>
      </c>
      <c r="C16794" t="s">
        <v>47938</v>
      </c>
      <c r="F16794" t="s">
        <v>46385</v>
      </c>
      <c r="G16794">
        <v>0</v>
      </c>
      <c r="H16794" s="5">
        <v>395</v>
      </c>
      <c r="I16794" s="5">
        <v>0</v>
      </c>
      <c r="J16794" s="4">
        <v>44908.284722222219</v>
      </c>
      <c r="K16794" s="4">
        <v>44914.125</v>
      </c>
      <c r="L16794" s="4">
        <v>44915.125</v>
      </c>
      <c r="M16794" t="s">
        <v>48187</v>
      </c>
      <c r="N16794" s="3" t="s">
        <v>17</v>
      </c>
      <c r="P16794" t="s">
        <v>16</v>
      </c>
    </row>
    <row r="16795" spans="1:16">
      <c r="A16795" t="s">
        <v>48188</v>
      </c>
      <c r="B16795" t="s">
        <v>48189</v>
      </c>
      <c r="C16795" t="s">
        <v>47938</v>
      </c>
      <c r="D16795">
        <v>473551</v>
      </c>
      <c r="F16795" t="s">
        <v>46385</v>
      </c>
      <c r="G16795">
        <v>200000</v>
      </c>
      <c r="H16795">
        <v>200000</v>
      </c>
      <c r="I16795" s="5">
        <v>4000</v>
      </c>
      <c r="J16795" s="4">
        <v>44939.25</v>
      </c>
      <c r="K16795" s="4">
        <v>44949.1875</v>
      </c>
      <c r="L16795" s="4">
        <v>44950.1875</v>
      </c>
      <c r="M16795" t="s">
        <v>48190</v>
      </c>
      <c r="N16795" s="3" t="s">
        <v>17</v>
      </c>
      <c r="P16795" t="s">
        <v>16</v>
      </c>
    </row>
    <row r="16796" spans="1:16">
      <c r="A16796" t="s">
        <v>48191</v>
      </c>
      <c r="B16796" t="s">
        <v>48192</v>
      </c>
      <c r="C16796" t="s">
        <v>47938</v>
      </c>
      <c r="D16796">
        <v>474001</v>
      </c>
      <c r="F16796" t="s">
        <v>46385</v>
      </c>
      <c r="G16796">
        <v>343801</v>
      </c>
      <c r="H16796" s="5">
        <v>1475</v>
      </c>
      <c r="I16796" s="5">
        <v>8200</v>
      </c>
      <c r="J16796" s="4">
        <v>44930.125</v>
      </c>
      <c r="K16796" s="4">
        <v>44938.048611111109</v>
      </c>
      <c r="L16796" s="4">
        <v>44939.048611111109</v>
      </c>
      <c r="M16796" t="s">
        <v>48193</v>
      </c>
      <c r="N16796" s="3" t="s">
        <v>17</v>
      </c>
      <c r="P16796" t="s">
        <v>16</v>
      </c>
    </row>
    <row r="16797" spans="1:16">
      <c r="A16797" t="s">
        <v>48194</v>
      </c>
      <c r="B16797" t="s">
        <v>48195</v>
      </c>
      <c r="C16797" t="s">
        <v>47938</v>
      </c>
      <c r="D16797">
        <v>474001</v>
      </c>
      <c r="F16797" t="s">
        <v>46385</v>
      </c>
      <c r="G16797">
        <v>279664</v>
      </c>
      <c r="H16797" s="5">
        <v>1475</v>
      </c>
      <c r="I16797" s="5">
        <v>6600</v>
      </c>
      <c r="J16797" s="4">
        <v>44930.125</v>
      </c>
      <c r="K16797" s="4">
        <v>44938.048611111109</v>
      </c>
      <c r="L16797" s="4">
        <v>44939.048611111109</v>
      </c>
      <c r="M16797" t="s">
        <v>48196</v>
      </c>
      <c r="N16797" s="3" t="s">
        <v>17</v>
      </c>
      <c r="P16797" t="s">
        <v>16</v>
      </c>
    </row>
    <row r="16798" spans="1:16">
      <c r="A16798" t="s">
        <v>48197</v>
      </c>
      <c r="B16798" t="s">
        <v>48198</v>
      </c>
      <c r="C16798" t="s">
        <v>47938</v>
      </c>
      <c r="D16798">
        <v>473226</v>
      </c>
      <c r="F16798" t="s">
        <v>46385</v>
      </c>
      <c r="G16798">
        <v>360000</v>
      </c>
      <c r="H16798" s="5">
        <v>855</v>
      </c>
      <c r="I16798" s="5">
        <v>500</v>
      </c>
      <c r="J16798" s="4">
        <v>44932.284722222219</v>
      </c>
      <c r="K16798" s="4">
        <v>44942.5</v>
      </c>
      <c r="L16798" s="4">
        <v>44943.520833333336</v>
      </c>
      <c r="M16798" t="s">
        <v>48199</v>
      </c>
      <c r="N16798" s="3" t="s">
        <v>17</v>
      </c>
      <c r="P16798" t="s">
        <v>16</v>
      </c>
    </row>
    <row r="16799" spans="1:16">
      <c r="A16799" t="s">
        <v>48200</v>
      </c>
      <c r="B16799" t="s">
        <v>48201</v>
      </c>
      <c r="C16799" t="s">
        <v>47938</v>
      </c>
      <c r="D16799">
        <v>461001</v>
      </c>
      <c r="F16799" t="s">
        <v>46385</v>
      </c>
      <c r="G16799">
        <v>1500000</v>
      </c>
      <c r="H16799" s="5">
        <v>2655</v>
      </c>
      <c r="I16799" s="5">
        <v>30000</v>
      </c>
      <c r="J16799" s="4">
        <v>44932.46875</v>
      </c>
      <c r="K16799" s="4">
        <v>44945.125</v>
      </c>
      <c r="L16799" s="4">
        <v>44946.166666666664</v>
      </c>
      <c r="M16799" t="s">
        <v>48202</v>
      </c>
      <c r="N16799" s="3" t="s">
        <v>17</v>
      </c>
      <c r="P16799" t="s">
        <v>16</v>
      </c>
    </row>
    <row r="16800" spans="1:16">
      <c r="A16800" t="s">
        <v>48203</v>
      </c>
      <c r="B16800" t="s">
        <v>48204</v>
      </c>
      <c r="C16800" t="s">
        <v>47938</v>
      </c>
      <c r="F16800" t="s">
        <v>46385</v>
      </c>
      <c r="G16800">
        <v>491000</v>
      </c>
      <c r="H16800">
        <v>795</v>
      </c>
      <c r="I16800">
        <v>9820</v>
      </c>
      <c r="J16800" s="4">
        <v>44894.25</v>
      </c>
      <c r="K16800" s="4">
        <v>44901.520833333336</v>
      </c>
      <c r="L16800" s="4">
        <v>44902.520833333336</v>
      </c>
      <c r="M16800" t="s">
        <v>48205</v>
      </c>
      <c r="N16800" s="3" t="s">
        <v>17</v>
      </c>
      <c r="P16800" t="s">
        <v>16</v>
      </c>
    </row>
    <row r="16801" spans="1:16">
      <c r="A16801" t="s">
        <v>48206</v>
      </c>
      <c r="B16801" t="s">
        <v>48207</v>
      </c>
      <c r="C16801" t="s">
        <v>47938</v>
      </c>
      <c r="D16801">
        <v>464001</v>
      </c>
      <c r="F16801" t="s">
        <v>46385</v>
      </c>
      <c r="G16801">
        <v>498099</v>
      </c>
      <c r="H16801" s="5">
        <v>795</v>
      </c>
      <c r="I16801" s="5">
        <v>9962</v>
      </c>
      <c r="J16801" s="4">
        <v>44938.25</v>
      </c>
      <c r="K16801" s="4">
        <v>44945.520833333336</v>
      </c>
      <c r="L16801" s="4">
        <v>44946.520833333336</v>
      </c>
      <c r="M16801" t="s">
        <v>48208</v>
      </c>
      <c r="N16801" s="3" t="s">
        <v>17</v>
      </c>
      <c r="P16801" t="s">
        <v>16</v>
      </c>
    </row>
    <row r="16802" spans="1:16">
      <c r="A16802" t="s">
        <v>48209</v>
      </c>
      <c r="B16802" t="s">
        <v>48210</v>
      </c>
      <c r="C16802" t="s">
        <v>47938</v>
      </c>
      <c r="F16802" t="s">
        <v>46385</v>
      </c>
      <c r="G16802">
        <v>500000</v>
      </c>
      <c r="H16802">
        <v>795</v>
      </c>
      <c r="I16802">
        <v>10000</v>
      </c>
      <c r="J16802" s="4">
        <v>44894.25</v>
      </c>
      <c r="K16802" s="4">
        <v>44901.520833333336</v>
      </c>
      <c r="L16802" s="4">
        <v>44902.520833333336</v>
      </c>
      <c r="M16802" t="s">
        <v>48211</v>
      </c>
      <c r="N16802" s="3" t="s">
        <v>17</v>
      </c>
      <c r="P16802" t="s">
        <v>16</v>
      </c>
    </row>
    <row r="16803" spans="1:16">
      <c r="A16803" t="s">
        <v>48212</v>
      </c>
      <c r="B16803" t="s">
        <v>48213</v>
      </c>
      <c r="C16803" t="s">
        <v>47938</v>
      </c>
      <c r="D16803">
        <v>460001</v>
      </c>
      <c r="F16803" t="s">
        <v>46385</v>
      </c>
      <c r="G16803">
        <v>61685</v>
      </c>
      <c r="H16803" s="5">
        <v>413</v>
      </c>
      <c r="I16803" s="5">
        <v>1300</v>
      </c>
      <c r="J16803" s="4">
        <v>44926.25</v>
      </c>
      <c r="K16803" s="4">
        <v>44933.083333333336</v>
      </c>
      <c r="L16803" s="4">
        <v>44935.125</v>
      </c>
      <c r="M16803" t="s">
        <v>48214</v>
      </c>
      <c r="N16803" s="3" t="s">
        <v>17</v>
      </c>
      <c r="P16803" t="s">
        <v>16</v>
      </c>
    </row>
    <row r="16804" spans="1:16">
      <c r="A16804" t="s">
        <v>48215</v>
      </c>
      <c r="B16804" t="s">
        <v>48216</v>
      </c>
      <c r="C16804" t="s">
        <v>47938</v>
      </c>
      <c r="D16804">
        <v>477001</v>
      </c>
      <c r="F16804" t="s">
        <v>46385</v>
      </c>
      <c r="G16804">
        <v>657530</v>
      </c>
      <c r="H16804" s="5">
        <v>1475</v>
      </c>
      <c r="I16804" s="5">
        <v>13200</v>
      </c>
      <c r="J16804" s="4">
        <v>44930.166666666664</v>
      </c>
      <c r="K16804" s="4">
        <v>44937.145833333336</v>
      </c>
      <c r="L16804" s="4">
        <v>44938.145833333336</v>
      </c>
      <c r="M16804" t="s">
        <v>48217</v>
      </c>
      <c r="N16804" s="3" t="s">
        <v>17</v>
      </c>
      <c r="P16804" t="s">
        <v>16</v>
      </c>
    </row>
    <row r="16805" spans="1:16">
      <c r="A16805" t="s">
        <v>48218</v>
      </c>
      <c r="B16805" t="s">
        <v>48219</v>
      </c>
      <c r="C16805" t="s">
        <v>47938</v>
      </c>
      <c r="D16805">
        <v>473001</v>
      </c>
      <c r="F16805" t="s">
        <v>46385</v>
      </c>
      <c r="G16805">
        <v>100000</v>
      </c>
      <c r="H16805" s="5">
        <v>413</v>
      </c>
      <c r="I16805" s="5">
        <v>2000</v>
      </c>
      <c r="J16805" s="4">
        <v>44929.208333333336</v>
      </c>
      <c r="K16805" s="4">
        <v>44935.041666666664</v>
      </c>
      <c r="L16805" s="4">
        <v>44936.0625</v>
      </c>
      <c r="M16805" t="s">
        <v>48220</v>
      </c>
      <c r="N16805" s="3" t="s">
        <v>17</v>
      </c>
      <c r="P16805" t="s">
        <v>16</v>
      </c>
    </row>
    <row r="16806" spans="1:16">
      <c r="A16806" t="s">
        <v>48221</v>
      </c>
      <c r="B16806" t="s">
        <v>48222</v>
      </c>
      <c r="C16806" t="s">
        <v>47938</v>
      </c>
      <c r="D16806">
        <v>462023</v>
      </c>
      <c r="F16806" t="s">
        <v>46385</v>
      </c>
      <c r="G16806">
        <v>0</v>
      </c>
      <c r="H16806" s="5">
        <v>795</v>
      </c>
      <c r="I16806" s="5">
        <v>0</v>
      </c>
      <c r="J16806" s="4">
        <v>44940.458333333336</v>
      </c>
      <c r="K16806" s="4">
        <v>44945.5</v>
      </c>
      <c r="L16806" s="4">
        <v>44946.5</v>
      </c>
      <c r="M16806" t="s">
        <v>48223</v>
      </c>
      <c r="N16806" s="3" t="s">
        <v>17</v>
      </c>
      <c r="P16806" t="s">
        <v>16</v>
      </c>
    </row>
    <row r="16807" spans="1:16">
      <c r="A16807" t="s">
        <v>48224</v>
      </c>
      <c r="B16807" t="s">
        <v>48225</v>
      </c>
      <c r="C16807" t="s">
        <v>47938</v>
      </c>
      <c r="D16807">
        <v>462023</v>
      </c>
      <c r="F16807" t="s">
        <v>46385</v>
      </c>
      <c r="G16807">
        <v>1252586000</v>
      </c>
      <c r="H16807" s="5">
        <v>24780</v>
      </c>
      <c r="I16807" s="5">
        <v>25051720</v>
      </c>
      <c r="J16807" s="4">
        <v>44919.5</v>
      </c>
      <c r="K16807" s="4">
        <v>44937.125</v>
      </c>
      <c r="L16807" s="4">
        <v>44938.125</v>
      </c>
      <c r="M16807" t="s">
        <v>48226</v>
      </c>
      <c r="N16807" s="3" t="s">
        <v>17</v>
      </c>
      <c r="P16807" t="s">
        <v>16</v>
      </c>
    </row>
    <row r="16808" spans="1:16">
      <c r="A16808" t="s">
        <v>48227</v>
      </c>
      <c r="B16808" t="s">
        <v>48228</v>
      </c>
      <c r="C16808" t="s">
        <v>47938</v>
      </c>
      <c r="D16808">
        <v>462023</v>
      </c>
      <c r="F16808" t="s">
        <v>46385</v>
      </c>
      <c r="G16808">
        <v>782542000</v>
      </c>
      <c r="H16808" s="5">
        <v>24780</v>
      </c>
      <c r="I16808" s="5">
        <v>15650840</v>
      </c>
      <c r="J16808" s="4">
        <v>44919.5</v>
      </c>
      <c r="K16808" s="4">
        <v>44937.125</v>
      </c>
      <c r="L16808" s="4">
        <v>44938.125</v>
      </c>
      <c r="M16808" t="s">
        <v>48229</v>
      </c>
      <c r="N16808" s="3" t="s">
        <v>17</v>
      </c>
      <c r="P16808" t="s">
        <v>16</v>
      </c>
    </row>
    <row r="16809" spans="1:16">
      <c r="A16809" t="s">
        <v>48230</v>
      </c>
      <c r="B16809" t="s">
        <v>48231</v>
      </c>
      <c r="C16809" t="s">
        <v>47938</v>
      </c>
      <c r="D16809">
        <v>462023</v>
      </c>
      <c r="F16809" t="s">
        <v>46385</v>
      </c>
      <c r="G16809">
        <v>872044000</v>
      </c>
      <c r="H16809" s="5">
        <v>24780</v>
      </c>
      <c r="I16809" s="5">
        <v>17440880</v>
      </c>
      <c r="J16809" s="4">
        <v>44919.041666666664</v>
      </c>
      <c r="K16809" s="4">
        <v>44937.125</v>
      </c>
      <c r="L16809" s="4">
        <v>44938.125</v>
      </c>
      <c r="M16809" t="s">
        <v>48232</v>
      </c>
      <c r="N16809" s="3" t="s">
        <v>17</v>
      </c>
      <c r="P16809" t="s">
        <v>16</v>
      </c>
    </row>
    <row r="16810" spans="1:16">
      <c r="A16810" t="s">
        <v>48233</v>
      </c>
      <c r="B16810" t="s">
        <v>48234</v>
      </c>
      <c r="C16810" t="s">
        <v>47938</v>
      </c>
      <c r="D16810">
        <v>462023</v>
      </c>
      <c r="F16810" t="s">
        <v>46385</v>
      </c>
      <c r="G16810">
        <v>1971483000</v>
      </c>
      <c r="H16810" s="5">
        <v>24780</v>
      </c>
      <c r="I16810" s="5">
        <v>39429660</v>
      </c>
      <c r="J16810" s="4">
        <v>44918.1875</v>
      </c>
      <c r="K16810" s="4">
        <v>44937.125</v>
      </c>
      <c r="L16810" s="4">
        <v>44938.125</v>
      </c>
      <c r="M16810" t="s">
        <v>48235</v>
      </c>
      <c r="N16810" s="3" t="s">
        <v>17</v>
      </c>
      <c r="P16810" t="s">
        <v>16</v>
      </c>
    </row>
    <row r="16811" spans="1:16">
      <c r="A16811" t="s">
        <v>48236</v>
      </c>
      <c r="B16811" t="s">
        <v>48237</v>
      </c>
      <c r="C16811" t="s">
        <v>47938</v>
      </c>
      <c r="D16811">
        <v>462023</v>
      </c>
      <c r="F16811" t="s">
        <v>46385</v>
      </c>
      <c r="G16811">
        <v>1865638000</v>
      </c>
      <c r="H16811" s="5">
        <v>24780</v>
      </c>
      <c r="I16811" s="5">
        <v>37312760</v>
      </c>
      <c r="J16811" s="4">
        <v>44918.25</v>
      </c>
      <c r="K16811" s="4">
        <v>44937.125</v>
      </c>
      <c r="L16811" s="4">
        <v>44938.125</v>
      </c>
      <c r="M16811" t="s">
        <v>48238</v>
      </c>
      <c r="N16811" s="3" t="s">
        <v>17</v>
      </c>
      <c r="P16811" t="s">
        <v>16</v>
      </c>
    </row>
    <row r="16812" spans="1:16">
      <c r="A16812" t="s">
        <v>48239</v>
      </c>
      <c r="B16812" t="s">
        <v>48240</v>
      </c>
      <c r="C16812" t="s">
        <v>47938</v>
      </c>
      <c r="D16812">
        <v>462023</v>
      </c>
      <c r="F16812" t="s">
        <v>46385</v>
      </c>
      <c r="G16812">
        <v>2864153510</v>
      </c>
      <c r="H16812" s="5">
        <v>24780</v>
      </c>
      <c r="I16812" s="5">
        <v>50000000</v>
      </c>
      <c r="J16812" s="4">
        <v>44939.0625</v>
      </c>
      <c r="K16812" s="4">
        <v>44959.125</v>
      </c>
      <c r="L16812" s="4">
        <v>44960.125</v>
      </c>
      <c r="M16812" t="s">
        <v>48241</v>
      </c>
      <c r="N16812" s="3" t="s">
        <v>17</v>
      </c>
      <c r="P16812" t="s">
        <v>16</v>
      </c>
    </row>
    <row r="16813" spans="1:16">
      <c r="A16813" t="s">
        <v>48242</v>
      </c>
      <c r="B16813" t="s">
        <v>48243</v>
      </c>
      <c r="C16813" t="s">
        <v>47938</v>
      </c>
      <c r="D16813">
        <v>462023</v>
      </c>
      <c r="F16813" t="s">
        <v>46385</v>
      </c>
      <c r="G16813">
        <v>2506041000</v>
      </c>
      <c r="H16813" s="5">
        <v>24780</v>
      </c>
      <c r="I16813" s="5">
        <v>50000000</v>
      </c>
      <c r="J16813" s="4">
        <v>44939.145833333336</v>
      </c>
      <c r="K16813" s="4">
        <v>44959.125</v>
      </c>
      <c r="L16813" s="4">
        <v>44960.125</v>
      </c>
      <c r="M16813" t="s">
        <v>48244</v>
      </c>
      <c r="N16813" s="3" t="s">
        <v>17</v>
      </c>
      <c r="P16813" t="s">
        <v>16</v>
      </c>
    </row>
    <row r="16814" spans="1:16">
      <c r="A16814" t="s">
        <v>48245</v>
      </c>
      <c r="B16814" t="s">
        <v>48246</v>
      </c>
      <c r="C16814" t="s">
        <v>47938</v>
      </c>
      <c r="D16814">
        <v>462023</v>
      </c>
      <c r="F16814" t="s">
        <v>46385</v>
      </c>
      <c r="G16814">
        <v>1167444513</v>
      </c>
      <c r="H16814" s="5">
        <v>24780</v>
      </c>
      <c r="I16814" s="5">
        <v>23348890</v>
      </c>
      <c r="J16814" s="4">
        <v>44939.288194444445</v>
      </c>
      <c r="K16814" s="4">
        <v>44959.125</v>
      </c>
      <c r="L16814" s="4">
        <v>44960.125</v>
      </c>
      <c r="M16814" t="s">
        <v>48247</v>
      </c>
      <c r="N16814" s="3" t="s">
        <v>17</v>
      </c>
      <c r="P16814" t="s">
        <v>16</v>
      </c>
    </row>
    <row r="16815" spans="1:16">
      <c r="A16815" t="s">
        <v>48248</v>
      </c>
      <c r="B16815" t="s">
        <v>48249</v>
      </c>
      <c r="C16815" t="s">
        <v>47938</v>
      </c>
      <c r="D16815">
        <v>462023</v>
      </c>
      <c r="F16815" t="s">
        <v>46385</v>
      </c>
      <c r="G16815">
        <v>1305400926</v>
      </c>
      <c r="H16815" s="5">
        <v>24780</v>
      </c>
      <c r="I16815" s="5">
        <v>26108018</v>
      </c>
      <c r="J16815" s="4">
        <v>44940.375</v>
      </c>
      <c r="K16815" s="4">
        <v>44959.125</v>
      </c>
      <c r="L16815" s="4">
        <v>44960.125</v>
      </c>
      <c r="M16815" t="s">
        <v>48250</v>
      </c>
      <c r="N16815" s="3" t="s">
        <v>17</v>
      </c>
      <c r="P16815" t="s">
        <v>16</v>
      </c>
    </row>
    <row r="16816" spans="1:16">
      <c r="A16816" t="s">
        <v>48251</v>
      </c>
      <c r="B16816" t="s">
        <v>48252</v>
      </c>
      <c r="C16816" t="s">
        <v>47938</v>
      </c>
      <c r="D16816">
        <v>462023</v>
      </c>
      <c r="F16816" t="s">
        <v>46385</v>
      </c>
      <c r="G16816">
        <v>1029745000</v>
      </c>
      <c r="H16816" s="5">
        <v>24780</v>
      </c>
      <c r="I16816" s="5">
        <v>20594900</v>
      </c>
      <c r="J16816" s="4">
        <v>44939.208333333336</v>
      </c>
      <c r="K16816" s="4">
        <v>44959.125</v>
      </c>
      <c r="L16816" s="4">
        <v>44960.125</v>
      </c>
      <c r="M16816" t="s">
        <v>48253</v>
      </c>
      <c r="N16816" s="3" t="s">
        <v>17</v>
      </c>
      <c r="P16816" t="s">
        <v>16</v>
      </c>
    </row>
    <row r="16817" spans="1:16">
      <c r="A16817" t="s">
        <v>48254</v>
      </c>
      <c r="B16817" t="s">
        <v>48255</v>
      </c>
      <c r="C16817" t="s">
        <v>47938</v>
      </c>
      <c r="F16817" t="s">
        <v>46385</v>
      </c>
      <c r="G16817">
        <v>100000</v>
      </c>
      <c r="H16817">
        <v>531</v>
      </c>
      <c r="I16817">
        <v>2500</v>
      </c>
      <c r="J16817" s="4">
        <v>44901.125</v>
      </c>
      <c r="K16817" s="4">
        <v>44914.083333333336</v>
      </c>
      <c r="L16817" s="4">
        <v>44915.104166666664</v>
      </c>
      <c r="M16817" t="s">
        <v>48256</v>
      </c>
      <c r="N16817" s="3" t="s">
        <v>17</v>
      </c>
      <c r="P16817" t="s">
        <v>16</v>
      </c>
    </row>
    <row r="16818" spans="1:16">
      <c r="A16818" t="s">
        <v>48257</v>
      </c>
      <c r="B16818" t="s">
        <v>48258</v>
      </c>
      <c r="C16818" t="s">
        <v>47938</v>
      </c>
      <c r="D16818">
        <v>476001</v>
      </c>
      <c r="F16818" t="s">
        <v>46385</v>
      </c>
      <c r="G16818">
        <v>100000</v>
      </c>
      <c r="H16818" s="5">
        <v>885</v>
      </c>
      <c r="I16818" s="5">
        <v>2500</v>
      </c>
      <c r="J16818" s="4">
        <v>44931.375</v>
      </c>
      <c r="K16818" s="4">
        <v>44943.083333333336</v>
      </c>
      <c r="L16818" s="4">
        <v>44944.104166666664</v>
      </c>
      <c r="M16818" t="s">
        <v>48259</v>
      </c>
      <c r="N16818" s="3" t="s">
        <v>17</v>
      </c>
      <c r="P16818" t="s">
        <v>16</v>
      </c>
    </row>
    <row r="16819" spans="1:16">
      <c r="A16819" t="s">
        <v>48260</v>
      </c>
      <c r="B16819" t="s">
        <v>48261</v>
      </c>
      <c r="C16819" t="s">
        <v>47938</v>
      </c>
      <c r="D16819">
        <v>476001</v>
      </c>
      <c r="F16819" t="s">
        <v>46385</v>
      </c>
      <c r="G16819">
        <v>100000</v>
      </c>
      <c r="H16819" s="5">
        <v>885</v>
      </c>
      <c r="I16819" s="5">
        <v>2500</v>
      </c>
      <c r="J16819" s="4">
        <v>44936.25</v>
      </c>
      <c r="K16819" s="4">
        <v>44949.083333333336</v>
      </c>
      <c r="L16819" s="4">
        <v>44950.104166666664</v>
      </c>
      <c r="M16819" t="s">
        <v>48262</v>
      </c>
      <c r="N16819" s="3" t="s">
        <v>17</v>
      </c>
      <c r="P16819" t="s">
        <v>16</v>
      </c>
    </row>
    <row r="16820" spans="1:16">
      <c r="A16820" t="s">
        <v>48263</v>
      </c>
      <c r="B16820" t="s">
        <v>48264</v>
      </c>
      <c r="C16820" t="s">
        <v>47938</v>
      </c>
      <c r="D16820">
        <v>476337</v>
      </c>
      <c r="F16820" t="s">
        <v>46385</v>
      </c>
      <c r="G16820">
        <v>200000</v>
      </c>
      <c r="H16820" s="5">
        <v>795</v>
      </c>
      <c r="I16820" s="5">
        <v>4000</v>
      </c>
      <c r="J16820" s="4">
        <v>44930.25</v>
      </c>
      <c r="K16820" s="4">
        <v>44937.125</v>
      </c>
      <c r="L16820" s="4">
        <v>44938.145833333336</v>
      </c>
      <c r="M16820" t="s">
        <v>48265</v>
      </c>
      <c r="N16820" s="3" t="s">
        <v>17</v>
      </c>
      <c r="P16820" t="s">
        <v>16</v>
      </c>
    </row>
    <row r="16821" spans="1:16">
      <c r="A16821" t="s">
        <v>48266</v>
      </c>
      <c r="B16821" t="s">
        <v>48267</v>
      </c>
      <c r="C16821" t="s">
        <v>47938</v>
      </c>
      <c r="D16821">
        <v>462023</v>
      </c>
      <c r="F16821" t="s">
        <v>46385</v>
      </c>
      <c r="G16821">
        <v>200000</v>
      </c>
      <c r="H16821" s="5">
        <v>885</v>
      </c>
      <c r="I16821" s="5">
        <v>2000</v>
      </c>
      <c r="J16821" s="4">
        <v>44918.25</v>
      </c>
      <c r="K16821" s="4">
        <v>44928.125</v>
      </c>
      <c r="L16821" s="4">
        <v>44929.145833333336</v>
      </c>
      <c r="M16821" t="s">
        <v>48268</v>
      </c>
      <c r="N16821" s="3" t="s">
        <v>17</v>
      </c>
      <c r="P16821" t="s">
        <v>16</v>
      </c>
    </row>
    <row r="16822" spans="1:16">
      <c r="A16822" t="s">
        <v>48269</v>
      </c>
      <c r="B16822" t="s">
        <v>48270</v>
      </c>
      <c r="C16822" t="s">
        <v>47938</v>
      </c>
      <c r="D16822">
        <v>462023</v>
      </c>
      <c r="F16822" t="s">
        <v>46385</v>
      </c>
      <c r="G16822">
        <v>42938000</v>
      </c>
      <c r="H16822" s="5">
        <v>13334</v>
      </c>
      <c r="I16822" s="5">
        <v>100000</v>
      </c>
      <c r="J16822" s="4">
        <v>44932.288194444445</v>
      </c>
      <c r="K16822" s="4">
        <v>44949.104166666664</v>
      </c>
      <c r="L16822" s="4">
        <v>44950.125</v>
      </c>
      <c r="M16822" t="s">
        <v>48271</v>
      </c>
      <c r="N16822" s="3" t="s">
        <v>17</v>
      </c>
      <c r="P16822" t="s">
        <v>16</v>
      </c>
    </row>
    <row r="16823" spans="1:16">
      <c r="A16823" t="s">
        <v>48272</v>
      </c>
      <c r="B16823" t="s">
        <v>48273</v>
      </c>
      <c r="C16823" t="s">
        <v>47938</v>
      </c>
      <c r="F16823" t="s">
        <v>46385</v>
      </c>
      <c r="G16823">
        <v>400000</v>
      </c>
      <c r="H16823">
        <v>885</v>
      </c>
      <c r="I16823">
        <v>8000</v>
      </c>
      <c r="J16823" s="4">
        <v>44901.208333333336</v>
      </c>
      <c r="K16823" s="4">
        <v>44914.5</v>
      </c>
      <c r="L16823" s="4">
        <v>44915.145833333336</v>
      </c>
      <c r="M16823" t="s">
        <v>48274</v>
      </c>
      <c r="N16823" s="3" t="s">
        <v>17</v>
      </c>
      <c r="P16823" t="s">
        <v>16</v>
      </c>
    </row>
    <row r="16824" spans="1:16">
      <c r="A16824" t="s">
        <v>48275</v>
      </c>
      <c r="B16824" t="s">
        <v>48276</v>
      </c>
      <c r="C16824" t="s">
        <v>47938</v>
      </c>
      <c r="F16824" t="s">
        <v>46385</v>
      </c>
      <c r="G16824">
        <v>584000</v>
      </c>
      <c r="H16824" s="5">
        <v>1475</v>
      </c>
      <c r="I16824" s="5">
        <v>12000</v>
      </c>
      <c r="J16824" s="4">
        <v>44911.4375</v>
      </c>
      <c r="K16824" s="4">
        <v>44924.125</v>
      </c>
      <c r="L16824" s="4">
        <v>44925.145833333336</v>
      </c>
      <c r="M16824" t="s">
        <v>48277</v>
      </c>
      <c r="N16824" s="3" t="s">
        <v>17</v>
      </c>
      <c r="P16824" t="s">
        <v>16</v>
      </c>
    </row>
    <row r="16825" spans="1:16">
      <c r="A16825" t="s">
        <v>48278</v>
      </c>
      <c r="B16825" t="s">
        <v>48279</v>
      </c>
      <c r="C16825" t="s">
        <v>47938</v>
      </c>
      <c r="F16825" t="s">
        <v>46385</v>
      </c>
      <c r="G16825">
        <v>450000</v>
      </c>
      <c r="H16825" s="5">
        <v>885</v>
      </c>
      <c r="I16825" s="5">
        <v>4500</v>
      </c>
      <c r="J16825" s="4">
        <v>44911.28125</v>
      </c>
      <c r="K16825" s="4">
        <v>44921.125</v>
      </c>
      <c r="L16825" s="4">
        <v>44922.145833333336</v>
      </c>
      <c r="M16825" t="s">
        <v>48280</v>
      </c>
      <c r="N16825" s="3" t="s">
        <v>17</v>
      </c>
      <c r="P16825" t="s">
        <v>16</v>
      </c>
    </row>
    <row r="16826" spans="1:16">
      <c r="A16826" t="s">
        <v>48281</v>
      </c>
      <c r="B16826" t="s">
        <v>48282</v>
      </c>
      <c r="C16826" t="s">
        <v>47938</v>
      </c>
      <c r="D16826">
        <v>476001</v>
      </c>
      <c r="F16826" t="s">
        <v>46385</v>
      </c>
      <c r="G16826">
        <v>100000</v>
      </c>
      <c r="H16826" s="5">
        <v>885</v>
      </c>
      <c r="I16826" s="5">
        <v>2500</v>
      </c>
      <c r="J16826" s="4">
        <v>44931.375</v>
      </c>
      <c r="K16826" s="4">
        <v>44943.083333333336</v>
      </c>
      <c r="L16826" s="4">
        <v>44944.104166666664</v>
      </c>
      <c r="M16826" t="s">
        <v>48283</v>
      </c>
      <c r="N16826" s="3" t="s">
        <v>17</v>
      </c>
      <c r="P16826" t="s">
        <v>16</v>
      </c>
    </row>
    <row r="16827" spans="1:16">
      <c r="A16827" t="s">
        <v>48284</v>
      </c>
      <c r="B16827" t="s">
        <v>48285</v>
      </c>
      <c r="C16827" t="s">
        <v>47938</v>
      </c>
      <c r="D16827">
        <v>476337</v>
      </c>
      <c r="F16827" t="s">
        <v>46385</v>
      </c>
      <c r="G16827">
        <v>402000</v>
      </c>
      <c r="H16827">
        <v>402000</v>
      </c>
      <c r="I16827" s="5">
        <v>500</v>
      </c>
      <c r="J16827" s="4">
        <v>44924.270833333336</v>
      </c>
      <c r="K16827" s="4">
        <v>44931.125</v>
      </c>
      <c r="L16827" s="4">
        <v>44932.145833333336</v>
      </c>
      <c r="M16827" t="s">
        <v>48286</v>
      </c>
      <c r="N16827" s="3" t="s">
        <v>17</v>
      </c>
      <c r="P16827" t="s">
        <v>16</v>
      </c>
    </row>
    <row r="16828" spans="1:16">
      <c r="A16828" t="s">
        <v>48287</v>
      </c>
      <c r="B16828" t="s">
        <v>48288</v>
      </c>
      <c r="C16828" t="s">
        <v>47938</v>
      </c>
      <c r="D16828">
        <v>474001</v>
      </c>
      <c r="F16828" t="s">
        <v>46385</v>
      </c>
      <c r="G16828">
        <v>83902</v>
      </c>
      <c r="H16828" s="5">
        <v>1475</v>
      </c>
      <c r="I16828" s="5">
        <v>2000</v>
      </c>
      <c r="J16828" s="4">
        <v>44937.208333333336</v>
      </c>
      <c r="K16828" s="4">
        <v>44945.041666666664</v>
      </c>
      <c r="L16828" s="4">
        <v>44946.041666666664</v>
      </c>
      <c r="M16828" t="s">
        <v>48289</v>
      </c>
      <c r="N16828" s="3" t="s">
        <v>17</v>
      </c>
      <c r="P16828" t="s">
        <v>16</v>
      </c>
    </row>
    <row r="16829" spans="1:16">
      <c r="A16829" s="4" t="s">
        <v>48290</v>
      </c>
      <c r="B16829" t="s">
        <v>48291</v>
      </c>
      <c r="C16829" t="s">
        <v>47938</v>
      </c>
      <c r="D16829">
        <v>464001</v>
      </c>
      <c r="G16829">
        <v>203794</v>
      </c>
      <c r="H16829" s="5">
        <v>495</v>
      </c>
      <c r="I16829" s="5">
        <v>4075</v>
      </c>
      <c r="J16829" s="4">
        <v>45014.25</v>
      </c>
      <c r="K16829" s="4">
        <v>45020.520833333336</v>
      </c>
      <c r="L16829" s="4">
        <v>45021.520833333336</v>
      </c>
      <c r="M16829" t="s">
        <v>48292</v>
      </c>
      <c r="N16829" s="3" t="s">
        <v>17</v>
      </c>
      <c r="P16829" t="s">
        <v>16</v>
      </c>
    </row>
    <row r="16830" spans="1:16">
      <c r="A16830" s="4" t="s">
        <v>48293</v>
      </c>
      <c r="B16830" t="s">
        <v>48294</v>
      </c>
      <c r="C16830" t="s">
        <v>47938</v>
      </c>
      <c r="D16830">
        <v>464001</v>
      </c>
      <c r="G16830">
        <v>127403</v>
      </c>
      <c r="H16830" s="5">
        <v>495</v>
      </c>
      <c r="I16830" s="5">
        <v>2548</v>
      </c>
      <c r="J16830" s="4">
        <v>45014.25</v>
      </c>
      <c r="K16830" s="4">
        <v>45020.520833333336</v>
      </c>
      <c r="L16830" s="4">
        <v>45021.520833333336</v>
      </c>
      <c r="M16830" t="s">
        <v>48295</v>
      </c>
      <c r="N16830" s="3" t="s">
        <v>17</v>
      </c>
      <c r="P16830" t="s">
        <v>16</v>
      </c>
    </row>
    <row r="16831" spans="1:16">
      <c r="A16831" t="s">
        <v>48296</v>
      </c>
      <c r="B16831" t="s">
        <v>48297</v>
      </c>
      <c r="C16831" t="s">
        <v>47938</v>
      </c>
      <c r="D16831">
        <v>474001</v>
      </c>
      <c r="G16831">
        <v>143229</v>
      </c>
      <c r="H16831" s="5">
        <v>531</v>
      </c>
      <c r="I16831" s="5">
        <v>3000</v>
      </c>
      <c r="J16831" s="4">
        <v>45035.4375</v>
      </c>
      <c r="K16831" s="4">
        <v>45042.083333333336</v>
      </c>
      <c r="L16831" s="4">
        <v>45043.125</v>
      </c>
      <c r="M16831" t="s">
        <v>48298</v>
      </c>
      <c r="N16831" s="3" t="s">
        <v>17</v>
      </c>
      <c r="P16831" t="s">
        <v>16</v>
      </c>
    </row>
    <row r="16832" spans="1:16">
      <c r="A16832" t="s">
        <v>48299</v>
      </c>
      <c r="B16832" t="s">
        <v>48300</v>
      </c>
      <c r="C16832" t="s">
        <v>47938</v>
      </c>
      <c r="D16832">
        <v>474001</v>
      </c>
      <c r="G16832">
        <v>280827</v>
      </c>
      <c r="H16832" s="5">
        <v>885</v>
      </c>
      <c r="I16832" s="5">
        <v>5700</v>
      </c>
      <c r="J16832" s="4">
        <v>45035.4375</v>
      </c>
      <c r="K16832" s="4">
        <v>45042.083333333336</v>
      </c>
      <c r="L16832" s="4">
        <v>45043.125</v>
      </c>
      <c r="M16832" t="s">
        <v>48301</v>
      </c>
      <c r="N16832" s="3" t="s">
        <v>17</v>
      </c>
      <c r="P16832" t="s">
        <v>16</v>
      </c>
    </row>
    <row r="16833" spans="1:16">
      <c r="A16833" s="4" t="s">
        <v>48302</v>
      </c>
      <c r="B16833" t="s">
        <v>48303</v>
      </c>
      <c r="C16833" t="s">
        <v>47938</v>
      </c>
      <c r="D16833">
        <v>464001</v>
      </c>
      <c r="G16833">
        <v>122735</v>
      </c>
      <c r="H16833" s="5">
        <v>495</v>
      </c>
      <c r="I16833" s="5">
        <v>2454</v>
      </c>
      <c r="J16833" s="4">
        <v>45014.25</v>
      </c>
      <c r="K16833" s="4">
        <v>45020.520833333336</v>
      </c>
      <c r="L16833" s="4">
        <v>45021.520833333336</v>
      </c>
      <c r="M16833" t="s">
        <v>48304</v>
      </c>
      <c r="N16833" s="3" t="s">
        <v>17</v>
      </c>
      <c r="P16833" t="s">
        <v>16</v>
      </c>
    </row>
    <row r="16834" spans="1:16">
      <c r="A16834" t="s">
        <v>48305</v>
      </c>
      <c r="B16834" t="s">
        <v>48306</v>
      </c>
      <c r="C16834" t="s">
        <v>47938</v>
      </c>
      <c r="D16834">
        <v>476001</v>
      </c>
      <c r="G16834">
        <v>48906</v>
      </c>
      <c r="H16834" s="5">
        <v>295</v>
      </c>
      <c r="I16834" s="5">
        <v>0</v>
      </c>
      <c r="J16834" s="4">
        <v>44916.25</v>
      </c>
      <c r="K16834" s="4">
        <v>44922.083333333336</v>
      </c>
      <c r="L16834" s="4">
        <v>44923.125</v>
      </c>
      <c r="M16834" t="s">
        <v>48307</v>
      </c>
      <c r="N16834" s="3" t="s">
        <v>17</v>
      </c>
      <c r="P16834" t="s">
        <v>16</v>
      </c>
    </row>
    <row r="16835" spans="1:16">
      <c r="A16835" t="s">
        <v>48308</v>
      </c>
      <c r="B16835" t="s">
        <v>48309</v>
      </c>
      <c r="C16835" t="s">
        <v>47938</v>
      </c>
      <c r="D16835">
        <v>477001</v>
      </c>
      <c r="G16835">
        <v>594234</v>
      </c>
      <c r="H16835" s="5">
        <v>1475</v>
      </c>
      <c r="I16835" s="5">
        <v>11900</v>
      </c>
      <c r="J16835" s="4">
        <v>45054.25</v>
      </c>
      <c r="K16835" s="4">
        <v>45061.149305555555</v>
      </c>
      <c r="L16835" s="4">
        <v>45062.149305555555</v>
      </c>
      <c r="M16835" t="s">
        <v>48310</v>
      </c>
      <c r="N16835" s="3" t="s">
        <v>17</v>
      </c>
      <c r="P16835" t="s">
        <v>16</v>
      </c>
    </row>
    <row r="16836" spans="1:16">
      <c r="A16836" s="4" t="s">
        <v>48311</v>
      </c>
      <c r="C16836" t="s">
        <v>47938</v>
      </c>
      <c r="D16836">
        <v>476001</v>
      </c>
      <c r="G16836">
        <v>51241</v>
      </c>
      <c r="H16836" s="5">
        <v>413</v>
      </c>
      <c r="I16836" s="5">
        <v>1100</v>
      </c>
      <c r="J16836" s="4">
        <v>44985.25</v>
      </c>
      <c r="K16836" s="4">
        <v>44991.041666666664</v>
      </c>
      <c r="L16836" s="4">
        <v>44992.083333333336</v>
      </c>
      <c r="M16836" t="s">
        <v>48312</v>
      </c>
      <c r="N16836" s="3" t="s">
        <v>17</v>
      </c>
      <c r="P16836" t="s">
        <v>16</v>
      </c>
    </row>
    <row r="16837" spans="1:16">
      <c r="A16837" t="s">
        <v>48313</v>
      </c>
      <c r="B16837" t="s">
        <v>48314</v>
      </c>
      <c r="C16837" t="s">
        <v>47938</v>
      </c>
      <c r="D16837">
        <v>476001</v>
      </c>
      <c r="G16837">
        <v>29990</v>
      </c>
      <c r="H16837" s="5">
        <v>295</v>
      </c>
      <c r="I16837" s="5">
        <v>0</v>
      </c>
      <c r="J16837" s="4">
        <v>44916.25</v>
      </c>
      <c r="K16837" s="4">
        <v>44922.083333333336</v>
      </c>
      <c r="L16837" s="4">
        <v>44923.125</v>
      </c>
      <c r="M16837" t="s">
        <v>48315</v>
      </c>
      <c r="N16837" s="3" t="s">
        <v>17</v>
      </c>
      <c r="P16837" t="s">
        <v>16</v>
      </c>
    </row>
    <row r="16838" spans="1:16">
      <c r="A16838" t="s">
        <v>48316</v>
      </c>
      <c r="B16838" t="s">
        <v>48317</v>
      </c>
      <c r="C16838" t="s">
        <v>47938</v>
      </c>
      <c r="D16838">
        <v>476001</v>
      </c>
      <c r="G16838">
        <v>33862</v>
      </c>
      <c r="H16838" s="5">
        <v>295</v>
      </c>
      <c r="I16838" s="5">
        <v>0</v>
      </c>
      <c r="J16838" s="4">
        <v>44981.25</v>
      </c>
      <c r="K16838" s="4">
        <v>44987.041666666664</v>
      </c>
      <c r="L16838" s="4">
        <v>44988.083333333336</v>
      </c>
      <c r="M16838" t="s">
        <v>48318</v>
      </c>
      <c r="N16838" s="3" t="s">
        <v>17</v>
      </c>
      <c r="P16838" t="s">
        <v>16</v>
      </c>
    </row>
    <row r="16839" spans="1:16">
      <c r="A16839" s="4" t="s">
        <v>48319</v>
      </c>
      <c r="C16839" t="s">
        <v>47938</v>
      </c>
      <c r="D16839">
        <v>476001</v>
      </c>
      <c r="G16839">
        <v>30021</v>
      </c>
      <c r="H16839" s="5">
        <v>295</v>
      </c>
      <c r="I16839" s="5">
        <v>0</v>
      </c>
      <c r="J16839" s="4">
        <v>44984.25</v>
      </c>
      <c r="K16839" s="4">
        <v>44991.041666666664</v>
      </c>
      <c r="L16839" s="4">
        <v>44992.083333333336</v>
      </c>
      <c r="M16839" t="s">
        <v>48320</v>
      </c>
      <c r="N16839" s="3" t="s">
        <v>17</v>
      </c>
      <c r="P16839" t="s">
        <v>16</v>
      </c>
    </row>
    <row r="16840" spans="1:16">
      <c r="A16840" t="s">
        <v>48321</v>
      </c>
      <c r="B16840" t="s">
        <v>48322</v>
      </c>
      <c r="C16840" t="s">
        <v>47938</v>
      </c>
      <c r="D16840">
        <v>476001</v>
      </c>
      <c r="G16840">
        <v>47652</v>
      </c>
      <c r="H16840" s="5">
        <v>295</v>
      </c>
      <c r="I16840" s="5">
        <v>0</v>
      </c>
      <c r="J16840" s="4">
        <v>44966.25</v>
      </c>
      <c r="K16840" s="4">
        <v>44973.083333333336</v>
      </c>
      <c r="L16840" s="4">
        <v>44974.125</v>
      </c>
      <c r="M16840" t="s">
        <v>48323</v>
      </c>
      <c r="N16840" s="3" t="s">
        <v>17</v>
      </c>
      <c r="P16840" t="s">
        <v>16</v>
      </c>
    </row>
    <row r="16841" spans="1:16">
      <c r="A16841" t="s">
        <v>48324</v>
      </c>
      <c r="B16841" t="s">
        <v>48325</v>
      </c>
      <c r="C16841" t="s">
        <v>47938</v>
      </c>
      <c r="D16841">
        <v>476001</v>
      </c>
      <c r="G16841">
        <v>47652</v>
      </c>
      <c r="H16841" s="5">
        <v>295</v>
      </c>
      <c r="I16841" s="5">
        <v>0</v>
      </c>
      <c r="J16841" s="4">
        <v>44916.25</v>
      </c>
      <c r="K16841" s="4">
        <v>44922.083333333336</v>
      </c>
      <c r="L16841" s="4">
        <v>44923.125</v>
      </c>
      <c r="M16841" t="s">
        <v>48326</v>
      </c>
      <c r="N16841" s="3" t="s">
        <v>17</v>
      </c>
      <c r="P16841" t="s">
        <v>16</v>
      </c>
    </row>
    <row r="16842" spans="1:16">
      <c r="A16842" t="s">
        <v>48327</v>
      </c>
      <c r="B16842" t="s">
        <v>48328</v>
      </c>
      <c r="C16842" t="s">
        <v>47938</v>
      </c>
      <c r="D16842">
        <v>476001</v>
      </c>
      <c r="G16842">
        <v>46801</v>
      </c>
      <c r="H16842" s="5">
        <v>295</v>
      </c>
      <c r="I16842" s="5">
        <v>0</v>
      </c>
      <c r="J16842" s="4">
        <v>44917.25</v>
      </c>
      <c r="K16842" s="4">
        <v>44923.083333333336</v>
      </c>
      <c r="L16842" s="4">
        <v>44924.125</v>
      </c>
      <c r="M16842" t="s">
        <v>48329</v>
      </c>
      <c r="N16842" s="3" t="s">
        <v>17</v>
      </c>
      <c r="P16842" t="s">
        <v>16</v>
      </c>
    </row>
    <row r="16843" spans="1:16">
      <c r="A16843" s="4" t="s">
        <v>48330</v>
      </c>
      <c r="C16843" t="s">
        <v>47938</v>
      </c>
      <c r="D16843">
        <v>476001</v>
      </c>
      <c r="G16843">
        <v>27410</v>
      </c>
      <c r="H16843" s="5">
        <v>295</v>
      </c>
      <c r="I16843" s="5">
        <v>0</v>
      </c>
      <c r="J16843" s="4">
        <v>44985.25</v>
      </c>
      <c r="K16843" s="4">
        <v>44991.041666666664</v>
      </c>
      <c r="L16843" s="4">
        <v>44992.083333333336</v>
      </c>
      <c r="M16843" t="s">
        <v>48331</v>
      </c>
      <c r="N16843" s="3" t="s">
        <v>17</v>
      </c>
      <c r="P16843" t="s">
        <v>16</v>
      </c>
    </row>
    <row r="16844" spans="1:16">
      <c r="A16844" t="s">
        <v>48332</v>
      </c>
      <c r="B16844" t="s">
        <v>48333</v>
      </c>
      <c r="C16844" t="s">
        <v>47938</v>
      </c>
      <c r="D16844">
        <v>476001</v>
      </c>
      <c r="G16844">
        <v>38257</v>
      </c>
      <c r="H16844" s="5">
        <v>295</v>
      </c>
      <c r="I16844" s="5">
        <v>0</v>
      </c>
      <c r="J16844" s="4">
        <v>44944.25</v>
      </c>
      <c r="K16844" s="4">
        <v>44950.083333333336</v>
      </c>
      <c r="L16844" s="4">
        <v>44951.125</v>
      </c>
      <c r="M16844" t="s">
        <v>48334</v>
      </c>
      <c r="N16844" s="3" t="s">
        <v>17</v>
      </c>
      <c r="P16844" t="s">
        <v>16</v>
      </c>
    </row>
    <row r="16845" spans="1:16">
      <c r="A16845" t="s">
        <v>48335</v>
      </c>
      <c r="B16845" t="s">
        <v>48336</v>
      </c>
      <c r="C16845" t="s">
        <v>47938</v>
      </c>
      <c r="D16845">
        <v>476001</v>
      </c>
      <c r="G16845">
        <v>100000</v>
      </c>
      <c r="H16845" s="5">
        <v>885</v>
      </c>
      <c r="I16845" s="5">
        <v>2500</v>
      </c>
      <c r="J16845" s="4">
        <v>44964.375</v>
      </c>
      <c r="K16845" s="4">
        <v>44977.083333333336</v>
      </c>
      <c r="L16845" s="4">
        <v>44978.104166666664</v>
      </c>
      <c r="M16845" t="s">
        <v>48337</v>
      </c>
      <c r="N16845" s="3" t="s">
        <v>17</v>
      </c>
      <c r="P16845" t="s">
        <v>16</v>
      </c>
    </row>
    <row r="16846" spans="1:16">
      <c r="A16846" t="s">
        <v>48338</v>
      </c>
      <c r="B16846" t="s">
        <v>48339</v>
      </c>
      <c r="C16846" t="s">
        <v>47938</v>
      </c>
      <c r="D16846">
        <v>466331</v>
      </c>
      <c r="G16846">
        <v>178739</v>
      </c>
      <c r="H16846" s="5">
        <v>531</v>
      </c>
      <c r="I16846" s="5">
        <v>3600</v>
      </c>
      <c r="J16846" s="4">
        <v>45036.208333333336</v>
      </c>
      <c r="K16846" s="4">
        <v>45044.145833333336</v>
      </c>
      <c r="L16846" s="4">
        <v>45047.145833333336</v>
      </c>
      <c r="M16846" t="s">
        <v>48340</v>
      </c>
      <c r="N16846" s="3" t="s">
        <v>17</v>
      </c>
      <c r="P16846" t="s">
        <v>16</v>
      </c>
    </row>
    <row r="16847" spans="1:16">
      <c r="A16847" t="s">
        <v>48341</v>
      </c>
      <c r="B16847" t="s">
        <v>48342</v>
      </c>
      <c r="C16847" t="s">
        <v>47938</v>
      </c>
      <c r="D16847">
        <v>476001</v>
      </c>
      <c r="G16847">
        <v>100000</v>
      </c>
      <c r="H16847" s="5">
        <v>885</v>
      </c>
      <c r="I16847" s="5">
        <v>2500</v>
      </c>
      <c r="J16847" s="4">
        <v>45049.25</v>
      </c>
      <c r="K16847" s="4">
        <v>45057.083333333336</v>
      </c>
      <c r="L16847" s="4">
        <v>45058.104166666664</v>
      </c>
      <c r="M16847" t="s">
        <v>48343</v>
      </c>
      <c r="N16847" s="3" t="s">
        <v>17</v>
      </c>
      <c r="P16847" t="s">
        <v>16</v>
      </c>
    </row>
    <row r="16848" spans="1:16">
      <c r="A16848" s="4" t="s">
        <v>48344</v>
      </c>
      <c r="C16848" t="s">
        <v>47938</v>
      </c>
      <c r="D16848">
        <v>476001</v>
      </c>
      <c r="G16848">
        <v>36538</v>
      </c>
      <c r="H16848" s="5">
        <v>295</v>
      </c>
      <c r="I16848" s="5">
        <v>0</v>
      </c>
      <c r="J16848" s="4">
        <v>44984.25</v>
      </c>
      <c r="K16848" s="4">
        <v>44991.041666666664</v>
      </c>
      <c r="L16848" s="4">
        <v>44992.083333333336</v>
      </c>
      <c r="M16848" t="s">
        <v>48345</v>
      </c>
      <c r="N16848" s="3" t="s">
        <v>17</v>
      </c>
      <c r="P16848" t="s">
        <v>16</v>
      </c>
    </row>
    <row r="16849" spans="1:16">
      <c r="A16849" t="s">
        <v>48346</v>
      </c>
      <c r="B16849" t="s">
        <v>48347</v>
      </c>
      <c r="C16849" t="s">
        <v>47938</v>
      </c>
      <c r="D16849">
        <v>476001</v>
      </c>
      <c r="G16849">
        <v>34346</v>
      </c>
      <c r="H16849" s="5">
        <v>295</v>
      </c>
      <c r="I16849" s="5">
        <v>0</v>
      </c>
      <c r="J16849" s="4">
        <v>44984.25</v>
      </c>
      <c r="K16849" s="4">
        <v>44991.041666666664</v>
      </c>
      <c r="L16849" s="4">
        <v>44992.083333333336</v>
      </c>
      <c r="M16849" t="s">
        <v>48348</v>
      </c>
      <c r="N16849" s="3" t="s">
        <v>17</v>
      </c>
      <c r="P16849" t="s">
        <v>16</v>
      </c>
    </row>
    <row r="16850" spans="1:16">
      <c r="A16850" t="s">
        <v>48349</v>
      </c>
      <c r="B16850" t="s">
        <v>48350</v>
      </c>
      <c r="C16850" t="s">
        <v>47938</v>
      </c>
      <c r="D16850">
        <v>461331</v>
      </c>
      <c r="G16850">
        <v>114419</v>
      </c>
      <c r="H16850">
        <v>114419</v>
      </c>
      <c r="I16850" s="5">
        <v>2300</v>
      </c>
      <c r="J16850" s="4">
        <v>45002.270833333336</v>
      </c>
      <c r="K16850" s="4">
        <v>45009.083333333336</v>
      </c>
      <c r="L16850" s="4">
        <v>45012.5</v>
      </c>
      <c r="M16850" t="s">
        <v>48351</v>
      </c>
      <c r="N16850" s="3" t="s">
        <v>17</v>
      </c>
      <c r="P16850" t="s">
        <v>16</v>
      </c>
    </row>
    <row r="16851" spans="1:16">
      <c r="A16851" t="s">
        <v>48352</v>
      </c>
      <c r="B16851" t="s">
        <v>48353</v>
      </c>
      <c r="C16851" t="s">
        <v>47938</v>
      </c>
      <c r="D16851">
        <v>473331</v>
      </c>
      <c r="G16851">
        <v>150000</v>
      </c>
      <c r="H16851" s="5">
        <v>885</v>
      </c>
      <c r="I16851" s="5">
        <v>2500</v>
      </c>
      <c r="J16851" s="4">
        <v>44974.270833333336</v>
      </c>
      <c r="K16851" s="4">
        <v>44980.5</v>
      </c>
      <c r="L16851" s="4">
        <v>44981.520833333336</v>
      </c>
      <c r="M16851" t="s">
        <v>48354</v>
      </c>
      <c r="N16851" s="3" t="s">
        <v>17</v>
      </c>
      <c r="P16851" t="s">
        <v>16</v>
      </c>
    </row>
    <row r="16852" spans="1:16">
      <c r="A16852" t="s">
        <v>48355</v>
      </c>
      <c r="B16852" t="s">
        <v>48356</v>
      </c>
      <c r="C16852" t="s">
        <v>47938</v>
      </c>
      <c r="D16852">
        <v>462023</v>
      </c>
      <c r="G16852">
        <v>118311000</v>
      </c>
      <c r="H16852" s="5">
        <v>12980</v>
      </c>
      <c r="I16852" s="5">
        <v>100000</v>
      </c>
      <c r="J16852" s="4">
        <v>45064.288194444445</v>
      </c>
      <c r="K16852" s="4">
        <v>45084.104166666664</v>
      </c>
      <c r="L16852" s="4">
        <v>45085.125</v>
      </c>
      <c r="M16852" t="s">
        <v>48357</v>
      </c>
      <c r="N16852" s="3" t="s">
        <v>17</v>
      </c>
      <c r="P16852" t="s">
        <v>16</v>
      </c>
    </row>
    <row r="16853" spans="1:16">
      <c r="A16853" t="s">
        <v>48358</v>
      </c>
      <c r="B16853" t="s">
        <v>48359</v>
      </c>
      <c r="C16853" t="s">
        <v>47938</v>
      </c>
      <c r="D16853">
        <v>462023</v>
      </c>
      <c r="G16853">
        <v>135200000</v>
      </c>
      <c r="H16853" s="5">
        <v>12980</v>
      </c>
      <c r="I16853" s="5">
        <v>100000</v>
      </c>
      <c r="J16853" s="4">
        <v>45050.288194444445</v>
      </c>
      <c r="K16853" s="4">
        <v>45063.104166666664</v>
      </c>
      <c r="L16853" s="4">
        <v>45064.125</v>
      </c>
      <c r="M16853" t="s">
        <v>48360</v>
      </c>
      <c r="N16853" s="3" t="s">
        <v>17</v>
      </c>
      <c r="P16853" t="s">
        <v>16</v>
      </c>
    </row>
    <row r="16854" spans="1:16">
      <c r="A16854" t="s">
        <v>48361</v>
      </c>
      <c r="B16854" t="s">
        <v>48362</v>
      </c>
      <c r="C16854" t="s">
        <v>47938</v>
      </c>
      <c r="D16854">
        <v>462023</v>
      </c>
      <c r="G16854">
        <v>0</v>
      </c>
      <c r="H16854" s="5">
        <v>885</v>
      </c>
      <c r="I16854" s="5">
        <v>2000</v>
      </c>
      <c r="J16854" s="4">
        <v>45064.25</v>
      </c>
      <c r="K16854" s="4">
        <v>45089.125</v>
      </c>
      <c r="L16854" s="4">
        <v>45090.145833333336</v>
      </c>
      <c r="M16854" t="s">
        <v>48363</v>
      </c>
      <c r="N16854" s="3" t="s">
        <v>17</v>
      </c>
      <c r="P16854" t="s">
        <v>16</v>
      </c>
    </row>
    <row r="16855" spans="1:16">
      <c r="A16855" t="s">
        <v>48364</v>
      </c>
      <c r="B16855" t="s">
        <v>48365</v>
      </c>
      <c r="C16855" t="s">
        <v>47938</v>
      </c>
      <c r="D16855">
        <v>466554</v>
      </c>
      <c r="G16855">
        <v>214236</v>
      </c>
      <c r="H16855" s="5">
        <v>885</v>
      </c>
      <c r="I16855" s="5">
        <v>4300</v>
      </c>
      <c r="J16855" s="4">
        <v>45036.208333333336</v>
      </c>
      <c r="K16855" s="4">
        <v>45044.145833333336</v>
      </c>
      <c r="L16855" s="4">
        <v>45047.145833333336</v>
      </c>
      <c r="M16855" t="s">
        <v>48366</v>
      </c>
      <c r="N16855" s="3" t="s">
        <v>17</v>
      </c>
      <c r="P16855" t="s">
        <v>16</v>
      </c>
    </row>
    <row r="16856" spans="1:16">
      <c r="A16856" t="s">
        <v>48367</v>
      </c>
      <c r="B16856" t="s">
        <v>48368</v>
      </c>
      <c r="C16856" t="s">
        <v>47938</v>
      </c>
      <c r="D16856">
        <v>475661</v>
      </c>
      <c r="G16856">
        <v>444183</v>
      </c>
      <c r="H16856" s="5">
        <v>2395</v>
      </c>
      <c r="I16856" s="5">
        <v>9000</v>
      </c>
      <c r="J16856" s="4">
        <v>44986.5</v>
      </c>
      <c r="K16856" s="4">
        <v>45000.5</v>
      </c>
      <c r="L16856" s="4">
        <v>45001.041666666664</v>
      </c>
      <c r="M16856" t="s">
        <v>48369</v>
      </c>
      <c r="N16856" s="3" t="s">
        <v>17</v>
      </c>
      <c r="P16856" t="s">
        <v>16</v>
      </c>
    </row>
    <row r="16857" spans="1:16">
      <c r="A16857" t="s">
        <v>48367</v>
      </c>
      <c r="B16857" t="s">
        <v>48370</v>
      </c>
      <c r="C16857" t="s">
        <v>47938</v>
      </c>
      <c r="D16857">
        <v>475675</v>
      </c>
      <c r="G16857">
        <v>470667</v>
      </c>
      <c r="H16857" s="5">
        <v>2495</v>
      </c>
      <c r="I16857" s="5">
        <v>9500</v>
      </c>
      <c r="J16857" s="4">
        <v>44993.375</v>
      </c>
      <c r="K16857" s="4">
        <v>45000.5</v>
      </c>
      <c r="L16857" s="4">
        <v>45001.041666666664</v>
      </c>
      <c r="M16857" t="s">
        <v>48371</v>
      </c>
      <c r="N16857" s="3" t="s">
        <v>17</v>
      </c>
      <c r="P16857" t="s">
        <v>16</v>
      </c>
    </row>
    <row r="16858" spans="1:16">
      <c r="A16858" t="s">
        <v>48372</v>
      </c>
      <c r="B16858" t="s">
        <v>48373</v>
      </c>
      <c r="C16858" t="s">
        <v>47938</v>
      </c>
      <c r="D16858">
        <v>475661</v>
      </c>
      <c r="G16858">
        <v>703074</v>
      </c>
      <c r="H16858" s="5">
        <v>3895</v>
      </c>
      <c r="I16858" s="5">
        <v>15000</v>
      </c>
      <c r="J16858" s="4">
        <v>44986.375</v>
      </c>
      <c r="K16858" s="4">
        <v>44999.5</v>
      </c>
      <c r="L16858" s="4">
        <v>45000.041666666664</v>
      </c>
      <c r="M16858" t="s">
        <v>48374</v>
      </c>
      <c r="N16858" s="3" t="s">
        <v>17</v>
      </c>
      <c r="P16858" t="s">
        <v>16</v>
      </c>
    </row>
    <row r="16859" spans="1:16">
      <c r="A16859" t="s">
        <v>48372</v>
      </c>
      <c r="B16859" t="s">
        <v>48375</v>
      </c>
      <c r="C16859" t="s">
        <v>47938</v>
      </c>
      <c r="D16859">
        <v>475661</v>
      </c>
      <c r="G16859">
        <v>717790</v>
      </c>
      <c r="H16859" s="5">
        <v>3895</v>
      </c>
      <c r="I16859" s="5">
        <v>14500</v>
      </c>
      <c r="J16859" s="4">
        <v>44993.375</v>
      </c>
      <c r="K16859" s="4">
        <v>45000.5</v>
      </c>
      <c r="L16859" s="4">
        <v>45001.041666666664</v>
      </c>
      <c r="M16859" t="s">
        <v>48376</v>
      </c>
      <c r="N16859" s="3" t="s">
        <v>17</v>
      </c>
      <c r="P16859" t="s">
        <v>16</v>
      </c>
    </row>
    <row r="16860" spans="1:16">
      <c r="A16860" t="s">
        <v>48377</v>
      </c>
      <c r="B16860" t="s">
        <v>48378</v>
      </c>
      <c r="C16860" t="s">
        <v>47938</v>
      </c>
      <c r="D16860">
        <v>477557</v>
      </c>
      <c r="G16860">
        <v>384000</v>
      </c>
      <c r="H16860" s="5">
        <v>295</v>
      </c>
      <c r="I16860" s="5">
        <v>500</v>
      </c>
      <c r="J16860" s="4">
        <v>45070.25</v>
      </c>
      <c r="K16860" s="4">
        <v>45077.125</v>
      </c>
      <c r="L16860" s="4">
        <v>45078.166666666664</v>
      </c>
      <c r="M16860" t="s">
        <v>48379</v>
      </c>
      <c r="N16860" s="3" t="s">
        <v>17</v>
      </c>
      <c r="P16860" t="s">
        <v>16</v>
      </c>
    </row>
    <row r="16861" spans="1:16">
      <c r="A16861" t="s">
        <v>48380</v>
      </c>
      <c r="B16861" t="s">
        <v>48381</v>
      </c>
      <c r="C16861" t="s">
        <v>47938</v>
      </c>
      <c r="D16861">
        <v>462023</v>
      </c>
      <c r="G16861">
        <v>35700000</v>
      </c>
      <c r="H16861" s="5">
        <v>13334</v>
      </c>
      <c r="I16861" s="5">
        <v>100000</v>
      </c>
      <c r="J16861" s="4">
        <v>45085.458333333336</v>
      </c>
      <c r="K16861" s="4">
        <v>45097.125</v>
      </c>
      <c r="L16861" s="4">
        <v>45098.125</v>
      </c>
      <c r="M16861" t="s">
        <v>48382</v>
      </c>
      <c r="N16861" s="3" t="s">
        <v>17</v>
      </c>
      <c r="P16861" t="s">
        <v>16</v>
      </c>
    </row>
    <row r="16862" spans="1:16">
      <c r="A16862" t="s">
        <v>48383</v>
      </c>
      <c r="B16862" t="s">
        <v>48384</v>
      </c>
      <c r="C16862" t="s">
        <v>47938</v>
      </c>
      <c r="D16862">
        <v>462023</v>
      </c>
      <c r="G16862">
        <v>0</v>
      </c>
      <c r="H16862" s="5">
        <v>885</v>
      </c>
      <c r="I16862" s="5">
        <v>2770</v>
      </c>
      <c r="J16862" s="4">
        <v>45035.208333333336</v>
      </c>
      <c r="K16862" s="4">
        <v>45054.125</v>
      </c>
      <c r="L16862" s="4">
        <v>45055.145833333336</v>
      </c>
      <c r="M16862" t="s">
        <v>48385</v>
      </c>
      <c r="N16862" s="3" t="s">
        <v>17</v>
      </c>
      <c r="P16862" t="s">
        <v>16</v>
      </c>
    </row>
    <row r="16863" spans="1:16">
      <c r="A16863" t="s">
        <v>48386</v>
      </c>
      <c r="B16863" t="s">
        <v>48387</v>
      </c>
      <c r="C16863" t="s">
        <v>47938</v>
      </c>
      <c r="D16863">
        <v>462023</v>
      </c>
      <c r="G16863">
        <v>2360000</v>
      </c>
      <c r="H16863" s="5">
        <v>2655</v>
      </c>
      <c r="I16863" s="5">
        <v>23600</v>
      </c>
      <c r="J16863" s="4">
        <v>44987.1875</v>
      </c>
      <c r="K16863" s="4">
        <v>44998.125</v>
      </c>
      <c r="L16863" s="4">
        <v>44999.125</v>
      </c>
      <c r="M16863" t="s">
        <v>48388</v>
      </c>
      <c r="N16863" s="3" t="s">
        <v>17</v>
      </c>
      <c r="P16863" t="s">
        <v>16</v>
      </c>
    </row>
    <row r="16864" spans="1:16">
      <c r="A16864" t="s">
        <v>48389</v>
      </c>
      <c r="B16864" t="s">
        <v>48390</v>
      </c>
      <c r="C16864" t="s">
        <v>47938</v>
      </c>
      <c r="D16864">
        <v>462023</v>
      </c>
      <c r="G16864">
        <v>3717000</v>
      </c>
      <c r="H16864" s="5">
        <v>6339</v>
      </c>
      <c r="I16864" s="5">
        <v>37170</v>
      </c>
      <c r="J16864" s="4">
        <v>45097.25</v>
      </c>
      <c r="K16864" s="4">
        <v>45113.125</v>
      </c>
      <c r="L16864" s="4">
        <v>45114.145833333336</v>
      </c>
      <c r="M16864" t="s">
        <v>48391</v>
      </c>
      <c r="N16864" s="3" t="s">
        <v>17</v>
      </c>
      <c r="P16864" t="s">
        <v>16</v>
      </c>
    </row>
    <row r="16865" spans="1:16">
      <c r="A16865" t="s">
        <v>48392</v>
      </c>
      <c r="B16865" t="s">
        <v>48393</v>
      </c>
      <c r="C16865" t="s">
        <v>47938</v>
      </c>
      <c r="D16865">
        <v>477001</v>
      </c>
      <c r="G16865">
        <v>88913</v>
      </c>
      <c r="H16865" s="5">
        <v>1475</v>
      </c>
      <c r="I16865" s="5">
        <v>2000</v>
      </c>
      <c r="J16865" s="4">
        <v>45085.270833333336</v>
      </c>
      <c r="K16865" s="4">
        <v>45097.0625</v>
      </c>
      <c r="L16865" s="4">
        <v>45098.0625</v>
      </c>
      <c r="M16865" t="s">
        <v>48394</v>
      </c>
      <c r="N16865" s="3" t="s">
        <v>17</v>
      </c>
      <c r="P16865" t="s">
        <v>16</v>
      </c>
    </row>
    <row r="16866" spans="1:16">
      <c r="A16866" t="s">
        <v>48395</v>
      </c>
      <c r="B16866" t="s">
        <v>48396</v>
      </c>
      <c r="C16866" t="s">
        <v>47938</v>
      </c>
      <c r="D16866">
        <v>462023</v>
      </c>
      <c r="G16866">
        <v>34603</v>
      </c>
      <c r="H16866" s="5">
        <v>295</v>
      </c>
      <c r="I16866" s="5">
        <v>0</v>
      </c>
      <c r="J16866" s="4">
        <v>45036.208333333336</v>
      </c>
      <c r="K16866" s="4">
        <v>45044.145833333336</v>
      </c>
      <c r="L16866" s="4">
        <v>45047.145833333336</v>
      </c>
      <c r="M16866" t="s">
        <v>48397</v>
      </c>
      <c r="N16866" s="3" t="s">
        <v>17</v>
      </c>
      <c r="P16866" t="s">
        <v>16</v>
      </c>
    </row>
    <row r="16867" spans="1:16">
      <c r="A16867" t="s">
        <v>48398</v>
      </c>
      <c r="B16867" t="s">
        <v>48399</v>
      </c>
      <c r="C16867" t="s">
        <v>47938</v>
      </c>
      <c r="D16867">
        <v>462010</v>
      </c>
      <c r="G16867">
        <v>132255</v>
      </c>
      <c r="H16867" s="5">
        <v>531</v>
      </c>
      <c r="I16867" s="5">
        <v>2700</v>
      </c>
      <c r="J16867" s="4">
        <v>44902.15625</v>
      </c>
      <c r="K16867" s="4">
        <v>44916.145833333336</v>
      </c>
      <c r="L16867" s="4">
        <v>44917.145833333336</v>
      </c>
      <c r="M16867" t="s">
        <v>48400</v>
      </c>
      <c r="N16867" s="3" t="s">
        <v>17</v>
      </c>
      <c r="P16867" t="s">
        <v>16</v>
      </c>
    </row>
    <row r="16868" spans="1:16">
      <c r="A16868" t="s">
        <v>48401</v>
      </c>
      <c r="B16868" t="s">
        <v>48402</v>
      </c>
      <c r="C16868" t="s">
        <v>47938</v>
      </c>
      <c r="D16868">
        <v>462008</v>
      </c>
      <c r="G16868">
        <v>35634</v>
      </c>
      <c r="H16868" s="5">
        <v>295</v>
      </c>
      <c r="I16868" s="5">
        <v>0</v>
      </c>
      <c r="J16868" s="4">
        <v>44992.229166666664</v>
      </c>
      <c r="K16868" s="4">
        <v>45009.145833333336</v>
      </c>
      <c r="L16868" s="4">
        <v>45010.145833333336</v>
      </c>
      <c r="M16868" t="s">
        <v>48403</v>
      </c>
      <c r="N16868" s="3" t="s">
        <v>17</v>
      </c>
      <c r="P16868" t="s">
        <v>16</v>
      </c>
    </row>
    <row r="16869" spans="1:16">
      <c r="A16869" t="s">
        <v>48404</v>
      </c>
      <c r="B16869" t="s">
        <v>48405</v>
      </c>
      <c r="C16869" t="s">
        <v>47938</v>
      </c>
      <c r="D16869">
        <v>462046</v>
      </c>
      <c r="G16869">
        <v>54062</v>
      </c>
      <c r="H16869" s="5">
        <v>413</v>
      </c>
      <c r="I16869" s="5">
        <v>1100</v>
      </c>
      <c r="J16869" s="4">
        <v>44902.163194444445</v>
      </c>
      <c r="K16869" s="4">
        <v>44916.145833333336</v>
      </c>
      <c r="L16869" s="4">
        <v>44917.145833333336</v>
      </c>
      <c r="M16869" t="s">
        <v>48406</v>
      </c>
      <c r="N16869" s="3" t="s">
        <v>17</v>
      </c>
      <c r="P16869" t="s">
        <v>16</v>
      </c>
    </row>
    <row r="16870" spans="1:16">
      <c r="A16870" t="s">
        <v>48407</v>
      </c>
      <c r="B16870" t="s">
        <v>48408</v>
      </c>
      <c r="C16870" t="s">
        <v>47938</v>
      </c>
      <c r="D16870">
        <v>462001</v>
      </c>
      <c r="G16870">
        <v>45710</v>
      </c>
      <c r="H16870" s="5">
        <v>295</v>
      </c>
      <c r="I16870" s="5">
        <v>0</v>
      </c>
      <c r="J16870" s="4">
        <v>44992.229166666664</v>
      </c>
      <c r="K16870" s="4">
        <v>45009.145833333336</v>
      </c>
      <c r="L16870" s="4">
        <v>45010.145833333336</v>
      </c>
      <c r="M16870" t="s">
        <v>48409</v>
      </c>
      <c r="N16870" s="3" t="s">
        <v>17</v>
      </c>
      <c r="P16870" t="s">
        <v>16</v>
      </c>
    </row>
    <row r="16871" spans="1:16">
      <c r="A16871" t="s">
        <v>48410</v>
      </c>
      <c r="B16871" t="s">
        <v>48411</v>
      </c>
      <c r="C16871" t="s">
        <v>47938</v>
      </c>
      <c r="D16871">
        <v>477557</v>
      </c>
      <c r="G16871">
        <v>384000</v>
      </c>
      <c r="H16871" s="5">
        <v>295</v>
      </c>
      <c r="I16871" s="5">
        <v>500</v>
      </c>
      <c r="J16871" s="4">
        <v>45070.25</v>
      </c>
      <c r="K16871" s="4">
        <v>45077.125</v>
      </c>
      <c r="L16871" s="4">
        <v>45078.166666666664</v>
      </c>
      <c r="M16871" t="s">
        <v>48412</v>
      </c>
      <c r="N16871" s="3" t="s">
        <v>17</v>
      </c>
      <c r="P16871" t="s">
        <v>16</v>
      </c>
    </row>
    <row r="16872" spans="1:16">
      <c r="A16872" t="s">
        <v>48413</v>
      </c>
      <c r="B16872" t="s">
        <v>48414</v>
      </c>
      <c r="C16872" t="s">
        <v>47938</v>
      </c>
      <c r="D16872">
        <v>461223</v>
      </c>
      <c r="G16872">
        <v>7917417</v>
      </c>
      <c r="H16872" s="5">
        <v>6835</v>
      </c>
      <c r="I16872" s="5">
        <v>158300</v>
      </c>
      <c r="J16872" s="4">
        <v>44986.28125</v>
      </c>
      <c r="K16872" s="4">
        <v>45000.083333333336</v>
      </c>
      <c r="L16872" s="4">
        <v>45001.166666666664</v>
      </c>
      <c r="M16872" t="s">
        <v>48415</v>
      </c>
      <c r="N16872" s="3" t="s">
        <v>17</v>
      </c>
      <c r="P16872" t="s">
        <v>16</v>
      </c>
    </row>
    <row r="16873" spans="1:16">
      <c r="A16873" t="s">
        <v>48416</v>
      </c>
      <c r="B16873" t="s">
        <v>48417</v>
      </c>
      <c r="C16873" t="s">
        <v>47938</v>
      </c>
      <c r="D16873">
        <v>473331</v>
      </c>
      <c r="G16873">
        <v>200000</v>
      </c>
      <c r="H16873" s="5">
        <v>885</v>
      </c>
      <c r="I16873" s="5">
        <v>3000</v>
      </c>
      <c r="J16873" s="4">
        <v>45037.288194444445</v>
      </c>
      <c r="K16873" s="4">
        <v>45043.5</v>
      </c>
      <c r="L16873" s="4">
        <v>45044.520833333336</v>
      </c>
      <c r="M16873" t="s">
        <v>48418</v>
      </c>
      <c r="N16873" s="3" t="s">
        <v>17</v>
      </c>
      <c r="P16873" t="s">
        <v>16</v>
      </c>
    </row>
    <row r="16874" spans="1:16">
      <c r="A16874" t="s">
        <v>48416</v>
      </c>
      <c r="B16874" t="s">
        <v>48417</v>
      </c>
      <c r="C16874" t="s">
        <v>47938</v>
      </c>
      <c r="D16874">
        <v>473331</v>
      </c>
      <c r="G16874">
        <v>200000</v>
      </c>
      <c r="H16874" s="5">
        <v>885</v>
      </c>
      <c r="I16874" s="5">
        <v>3000</v>
      </c>
      <c r="J16874" s="4">
        <v>45037.288194444445</v>
      </c>
      <c r="K16874" s="4">
        <v>45043.5</v>
      </c>
      <c r="L16874" s="4">
        <v>45044.520833333336</v>
      </c>
      <c r="M16874" t="s">
        <v>48418</v>
      </c>
      <c r="N16874" s="3" t="s">
        <v>17</v>
      </c>
      <c r="P16874" t="s">
        <v>16</v>
      </c>
    </row>
    <row r="16875" spans="1:16">
      <c r="A16875" t="s">
        <v>48419</v>
      </c>
      <c r="B16875" t="s">
        <v>48420</v>
      </c>
      <c r="C16875" t="s">
        <v>47938</v>
      </c>
      <c r="D16875">
        <v>473551</v>
      </c>
      <c r="G16875">
        <v>100000</v>
      </c>
      <c r="H16875" s="5">
        <v>813</v>
      </c>
      <c r="I16875" s="5">
        <v>2000</v>
      </c>
      <c r="J16875" s="4">
        <v>45066.125</v>
      </c>
      <c r="K16875" s="4">
        <v>45075.1875</v>
      </c>
      <c r="L16875" s="4">
        <v>45076.1875</v>
      </c>
      <c r="M16875" t="s">
        <v>48421</v>
      </c>
      <c r="N16875" s="3" t="s">
        <v>17</v>
      </c>
      <c r="P16875" t="s">
        <v>16</v>
      </c>
    </row>
    <row r="16876" spans="1:16">
      <c r="A16876" t="s">
        <v>48422</v>
      </c>
      <c r="B16876" t="s">
        <v>48423</v>
      </c>
      <c r="C16876" t="s">
        <v>47938</v>
      </c>
      <c r="D16876">
        <v>462023</v>
      </c>
      <c r="G16876">
        <v>0</v>
      </c>
      <c r="H16876" s="5">
        <v>395</v>
      </c>
      <c r="I16876" s="5">
        <v>0</v>
      </c>
      <c r="J16876" s="4">
        <v>44965.0625</v>
      </c>
      <c r="K16876" s="4">
        <v>44970.125</v>
      </c>
      <c r="L16876" s="4">
        <v>44971.125</v>
      </c>
      <c r="M16876" t="s">
        <v>48424</v>
      </c>
      <c r="N16876" s="3" t="s">
        <v>17</v>
      </c>
      <c r="P16876" t="s">
        <v>16</v>
      </c>
    </row>
    <row r="16877" spans="1:16">
      <c r="A16877" t="s">
        <v>48425</v>
      </c>
      <c r="B16877" t="s">
        <v>48426</v>
      </c>
      <c r="C16877" t="s">
        <v>47938</v>
      </c>
      <c r="D16877">
        <v>462023</v>
      </c>
      <c r="G16877">
        <v>1736000</v>
      </c>
      <c r="H16877" s="5">
        <v>2655</v>
      </c>
      <c r="I16877" s="5">
        <v>35000</v>
      </c>
      <c r="J16877" s="4">
        <v>45073.4375</v>
      </c>
      <c r="K16877" s="4">
        <v>45086.125</v>
      </c>
      <c r="L16877" s="4">
        <v>45089.145833333336</v>
      </c>
      <c r="M16877" t="s">
        <v>48427</v>
      </c>
      <c r="N16877" s="3" t="s">
        <v>17</v>
      </c>
      <c r="P16877" t="s">
        <v>16</v>
      </c>
    </row>
    <row r="16878" spans="1:16">
      <c r="A16878" t="s">
        <v>48428</v>
      </c>
      <c r="B16878" t="s">
        <v>48429</v>
      </c>
      <c r="C16878" t="s">
        <v>47938</v>
      </c>
      <c r="D16878">
        <v>462023</v>
      </c>
      <c r="G16878">
        <v>584000</v>
      </c>
      <c r="H16878">
        <v>1475</v>
      </c>
      <c r="I16878">
        <v>12000</v>
      </c>
      <c r="J16878" s="4">
        <v>44898.375</v>
      </c>
      <c r="K16878" s="4">
        <v>44910.125</v>
      </c>
      <c r="L16878" s="4">
        <v>44911.145833333336</v>
      </c>
      <c r="M16878" t="s">
        <v>48430</v>
      </c>
      <c r="N16878" s="3" t="s">
        <v>17</v>
      </c>
      <c r="P16878" t="s">
        <v>16</v>
      </c>
    </row>
    <row r="16879" spans="1:16">
      <c r="A16879" s="4" t="s">
        <v>48431</v>
      </c>
      <c r="B16879" t="s">
        <v>48432</v>
      </c>
      <c r="C16879" t="s">
        <v>47938</v>
      </c>
      <c r="D16879">
        <v>462023</v>
      </c>
      <c r="G16879">
        <v>500000</v>
      </c>
      <c r="H16879" s="5">
        <v>885</v>
      </c>
      <c r="I16879" s="5">
        <v>10000</v>
      </c>
      <c r="J16879" s="4">
        <v>44950.4375</v>
      </c>
      <c r="K16879" s="4">
        <v>44964.125</v>
      </c>
      <c r="L16879" s="4">
        <v>44965.145833333336</v>
      </c>
      <c r="M16879" t="s">
        <v>48433</v>
      </c>
      <c r="N16879" s="3" t="s">
        <v>17</v>
      </c>
      <c r="P16879" t="s">
        <v>16</v>
      </c>
    </row>
    <row r="16880" spans="1:16">
      <c r="A16880" t="s">
        <v>48434</v>
      </c>
      <c r="B16880" t="s">
        <v>48435</v>
      </c>
      <c r="C16880" t="s">
        <v>47938</v>
      </c>
      <c r="D16880">
        <v>462023</v>
      </c>
      <c r="G16880">
        <v>500000</v>
      </c>
      <c r="H16880" s="5">
        <v>885</v>
      </c>
      <c r="I16880" s="5">
        <v>10000</v>
      </c>
      <c r="J16880" s="4">
        <v>44968.4375</v>
      </c>
      <c r="K16880" s="4">
        <v>44980.125</v>
      </c>
      <c r="L16880" s="4">
        <v>44981.145833333336</v>
      </c>
      <c r="M16880" t="s">
        <v>48436</v>
      </c>
      <c r="N16880" s="3" t="s">
        <v>17</v>
      </c>
      <c r="P16880" t="s">
        <v>16</v>
      </c>
    </row>
    <row r="16881" spans="1:16">
      <c r="A16881" t="s">
        <v>48437</v>
      </c>
      <c r="B16881" t="s">
        <v>48438</v>
      </c>
      <c r="C16881" t="s">
        <v>47938</v>
      </c>
      <c r="D16881">
        <v>461111</v>
      </c>
      <c r="G16881">
        <v>320000</v>
      </c>
      <c r="H16881" s="5">
        <v>885</v>
      </c>
      <c r="I16881" s="5">
        <v>6500</v>
      </c>
      <c r="J16881" s="4">
        <v>44987.4375</v>
      </c>
      <c r="K16881" s="4">
        <v>45000.125</v>
      </c>
      <c r="L16881" s="4">
        <v>45001.145833333336</v>
      </c>
      <c r="M16881" t="s">
        <v>48439</v>
      </c>
      <c r="N16881" s="3" t="s">
        <v>17</v>
      </c>
      <c r="P16881" t="s">
        <v>16</v>
      </c>
    </row>
    <row r="16882" spans="1:16">
      <c r="A16882" t="s">
        <v>48440</v>
      </c>
      <c r="B16882" t="s">
        <v>48441</v>
      </c>
      <c r="C16882" t="s">
        <v>47938</v>
      </c>
      <c r="D16882">
        <v>461111</v>
      </c>
      <c r="G16882">
        <v>320000</v>
      </c>
      <c r="H16882" s="5">
        <v>885</v>
      </c>
      <c r="I16882" s="5">
        <v>6500</v>
      </c>
      <c r="J16882" s="4">
        <v>45035.4375</v>
      </c>
      <c r="K16882" s="4">
        <v>45049.125</v>
      </c>
      <c r="L16882" s="4">
        <v>45050.145833333336</v>
      </c>
      <c r="M16882" t="s">
        <v>48442</v>
      </c>
      <c r="N16882" s="3" t="s">
        <v>17</v>
      </c>
      <c r="P16882" t="s">
        <v>16</v>
      </c>
    </row>
    <row r="16883" spans="1:16">
      <c r="A16883" t="s">
        <v>48443</v>
      </c>
      <c r="B16883" t="s">
        <v>48444</v>
      </c>
      <c r="C16883" t="s">
        <v>47938</v>
      </c>
      <c r="D16883">
        <v>462023</v>
      </c>
      <c r="G16883">
        <v>4912000</v>
      </c>
      <c r="H16883">
        <v>4912000</v>
      </c>
      <c r="I16883" s="5">
        <v>100000</v>
      </c>
      <c r="J16883" s="4">
        <v>45041.4375</v>
      </c>
      <c r="K16883" s="4">
        <v>45062.125</v>
      </c>
      <c r="L16883" s="4">
        <v>45063.145833333336</v>
      </c>
      <c r="M16883" t="s">
        <v>48445</v>
      </c>
      <c r="N16883" s="3" t="s">
        <v>17</v>
      </c>
      <c r="P16883" t="s">
        <v>16</v>
      </c>
    </row>
    <row r="16884" spans="1:16">
      <c r="A16884" t="s">
        <v>48446</v>
      </c>
      <c r="B16884" t="s">
        <v>48447</v>
      </c>
      <c r="C16884" t="s">
        <v>47938</v>
      </c>
      <c r="D16884">
        <v>474001</v>
      </c>
      <c r="G16884">
        <v>847458</v>
      </c>
      <c r="H16884">
        <v>847458</v>
      </c>
      <c r="I16884" s="5">
        <v>20000</v>
      </c>
      <c r="J16884" s="4">
        <v>45041.208333333336</v>
      </c>
      <c r="K16884" s="4">
        <v>45049.041666666664</v>
      </c>
      <c r="L16884" s="4">
        <v>45050.041666666664</v>
      </c>
      <c r="M16884" t="s">
        <v>48448</v>
      </c>
      <c r="N16884" s="3" t="s">
        <v>17</v>
      </c>
      <c r="P16884" t="s">
        <v>16</v>
      </c>
    </row>
    <row r="16885" spans="1:16">
      <c r="A16885" t="s">
        <v>48449</v>
      </c>
      <c r="B16885" t="s">
        <v>48450</v>
      </c>
      <c r="C16885" t="s">
        <v>47938</v>
      </c>
      <c r="D16885">
        <v>474001</v>
      </c>
      <c r="G16885">
        <v>423736</v>
      </c>
      <c r="H16885" s="5">
        <v>1475</v>
      </c>
      <c r="I16885" s="5">
        <v>10000</v>
      </c>
      <c r="J16885" s="4">
        <v>45035.284722222219</v>
      </c>
      <c r="K16885" s="4">
        <v>45044.041666666664</v>
      </c>
      <c r="L16885" s="4">
        <v>45047.041666666664</v>
      </c>
      <c r="M16885" t="s">
        <v>48451</v>
      </c>
      <c r="N16885" s="3" t="s">
        <v>17</v>
      </c>
      <c r="P16885" t="s">
        <v>16</v>
      </c>
    </row>
    <row r="16886" spans="1:16">
      <c r="A16886" t="s">
        <v>48452</v>
      </c>
      <c r="B16886" t="s">
        <v>48453</v>
      </c>
      <c r="C16886" t="s">
        <v>47938</v>
      </c>
      <c r="D16886">
        <v>476001</v>
      </c>
      <c r="G16886">
        <v>423736</v>
      </c>
      <c r="H16886" s="5">
        <v>1475</v>
      </c>
      <c r="I16886" s="5">
        <v>10000</v>
      </c>
      <c r="J16886" s="4">
        <v>45035.284722222219</v>
      </c>
      <c r="K16886" s="4">
        <v>45044.041666666664</v>
      </c>
      <c r="L16886" s="4">
        <v>45047.041666666664</v>
      </c>
      <c r="M16886" t="s">
        <v>48454</v>
      </c>
      <c r="N16886" s="3" t="s">
        <v>17</v>
      </c>
      <c r="P16886" t="s">
        <v>16</v>
      </c>
    </row>
    <row r="16887" spans="1:16">
      <c r="A16887" t="s">
        <v>48455</v>
      </c>
      <c r="B16887" t="s">
        <v>48456</v>
      </c>
      <c r="C16887" t="s">
        <v>47938</v>
      </c>
      <c r="D16887">
        <v>476001</v>
      </c>
      <c r="G16887">
        <v>423736</v>
      </c>
      <c r="H16887" s="5">
        <v>1475</v>
      </c>
      <c r="I16887" s="5">
        <v>10000</v>
      </c>
      <c r="J16887" s="4">
        <v>45035.284722222219</v>
      </c>
      <c r="K16887" s="4">
        <v>45044.041666666664</v>
      </c>
      <c r="L16887" s="4">
        <v>45047.041666666664</v>
      </c>
      <c r="M16887" t="s">
        <v>48457</v>
      </c>
      <c r="N16887" s="3" t="s">
        <v>17</v>
      </c>
      <c r="P16887" t="s">
        <v>16</v>
      </c>
    </row>
    <row r="16888" spans="1:16">
      <c r="A16888" t="s">
        <v>48458</v>
      </c>
      <c r="B16888" t="s">
        <v>48459</v>
      </c>
      <c r="C16888" t="s">
        <v>47938</v>
      </c>
      <c r="D16888">
        <v>476001</v>
      </c>
      <c r="G16888">
        <v>423736</v>
      </c>
      <c r="H16888" s="5">
        <v>1475</v>
      </c>
      <c r="I16888" s="5">
        <v>10000</v>
      </c>
      <c r="J16888" s="4">
        <v>45035.284722222219</v>
      </c>
      <c r="K16888" s="4">
        <v>45044.041666666664</v>
      </c>
      <c r="L16888" s="4">
        <v>45047.041666666664</v>
      </c>
      <c r="M16888" t="s">
        <v>48460</v>
      </c>
      <c r="N16888" s="3" t="s">
        <v>17</v>
      </c>
      <c r="P16888" t="s">
        <v>16</v>
      </c>
    </row>
    <row r="16889" spans="1:16">
      <c r="A16889" t="s">
        <v>48461</v>
      </c>
      <c r="B16889" t="s">
        <v>48462</v>
      </c>
      <c r="C16889" t="s">
        <v>47938</v>
      </c>
      <c r="D16889">
        <v>476001</v>
      </c>
      <c r="G16889">
        <v>423736</v>
      </c>
      <c r="H16889" s="5">
        <v>1475</v>
      </c>
      <c r="I16889" s="5">
        <v>10000</v>
      </c>
      <c r="J16889" s="4">
        <v>45035.284722222219</v>
      </c>
      <c r="K16889" s="4">
        <v>45044.041666666664</v>
      </c>
      <c r="L16889" s="4">
        <v>45047.041666666664</v>
      </c>
      <c r="M16889" t="s">
        <v>48463</v>
      </c>
      <c r="N16889" s="3" t="s">
        <v>17</v>
      </c>
      <c r="P16889" t="s">
        <v>16</v>
      </c>
    </row>
    <row r="16890" spans="1:16">
      <c r="A16890" t="s">
        <v>48464</v>
      </c>
      <c r="B16890" t="s">
        <v>48465</v>
      </c>
      <c r="C16890" t="s">
        <v>47938</v>
      </c>
      <c r="D16890">
        <v>473249</v>
      </c>
      <c r="G16890">
        <v>423729</v>
      </c>
      <c r="H16890" s="5">
        <v>1475</v>
      </c>
      <c r="I16890" s="5">
        <v>10000</v>
      </c>
      <c r="J16890" s="4">
        <v>45091.25</v>
      </c>
      <c r="K16890" s="4">
        <v>45100.041666666664</v>
      </c>
      <c r="L16890" s="4">
        <v>45103.041666666664</v>
      </c>
      <c r="M16890" t="s">
        <v>48466</v>
      </c>
      <c r="N16890" s="3" t="s">
        <v>17</v>
      </c>
      <c r="P16890" t="s">
        <v>16</v>
      </c>
    </row>
    <row r="16891" spans="1:16">
      <c r="A16891" t="s">
        <v>48467</v>
      </c>
      <c r="B16891" t="s">
        <v>48468</v>
      </c>
      <c r="C16891" t="s">
        <v>47938</v>
      </c>
      <c r="D16891">
        <v>473105</v>
      </c>
      <c r="G16891">
        <v>423729</v>
      </c>
      <c r="H16891" s="5">
        <v>1475</v>
      </c>
      <c r="I16891" s="5">
        <v>10000</v>
      </c>
      <c r="J16891" s="4">
        <v>45091.25</v>
      </c>
      <c r="K16891" s="4">
        <v>45100.041666666664</v>
      </c>
      <c r="L16891" s="4">
        <v>45103.041666666664</v>
      </c>
      <c r="M16891" t="s">
        <v>48469</v>
      </c>
      <c r="N16891" s="3" t="s">
        <v>17</v>
      </c>
      <c r="P16891" t="s">
        <v>16</v>
      </c>
    </row>
    <row r="16892" spans="1:16">
      <c r="A16892" t="s">
        <v>48470</v>
      </c>
      <c r="B16892" t="s">
        <v>48471</v>
      </c>
      <c r="C16892" t="s">
        <v>47938</v>
      </c>
      <c r="D16892">
        <v>473113</v>
      </c>
      <c r="G16892">
        <v>423729</v>
      </c>
      <c r="H16892" s="5">
        <v>1475</v>
      </c>
      <c r="I16892" s="5">
        <v>10000</v>
      </c>
      <c r="J16892" s="4">
        <v>45091.25</v>
      </c>
      <c r="K16892" s="4">
        <v>45100.041666666664</v>
      </c>
      <c r="L16892" s="4">
        <v>45103.041666666664</v>
      </c>
      <c r="M16892" t="s">
        <v>48472</v>
      </c>
      <c r="N16892" s="3" t="s">
        <v>17</v>
      </c>
      <c r="P16892" t="s">
        <v>16</v>
      </c>
    </row>
    <row r="16893" spans="1:16">
      <c r="A16893" t="s">
        <v>48473</v>
      </c>
      <c r="B16893" t="s">
        <v>48474</v>
      </c>
      <c r="C16893" t="s">
        <v>47938</v>
      </c>
      <c r="D16893">
        <v>473105</v>
      </c>
      <c r="G16893">
        <v>423729</v>
      </c>
      <c r="H16893" s="5">
        <v>1475</v>
      </c>
      <c r="I16893" s="5">
        <v>10000</v>
      </c>
      <c r="J16893" s="4">
        <v>45091.25</v>
      </c>
      <c r="K16893" s="4">
        <v>45100.041666666664</v>
      </c>
      <c r="L16893" s="4">
        <v>45103.041666666664</v>
      </c>
      <c r="M16893" t="s">
        <v>48475</v>
      </c>
      <c r="N16893" s="3" t="s">
        <v>17</v>
      </c>
      <c r="P16893" t="s">
        <v>16</v>
      </c>
    </row>
    <row r="16894" spans="1:16">
      <c r="A16894" t="s">
        <v>48476</v>
      </c>
      <c r="B16894" t="s">
        <v>48477</v>
      </c>
      <c r="C16894" t="s">
        <v>47938</v>
      </c>
      <c r="D16894">
        <v>473113</v>
      </c>
      <c r="G16894">
        <v>423729</v>
      </c>
      <c r="H16894" s="5">
        <v>1475</v>
      </c>
      <c r="I16894" s="5">
        <v>10000</v>
      </c>
      <c r="J16894" s="4">
        <v>45091.25</v>
      </c>
      <c r="K16894" s="4">
        <v>45100.041666666664</v>
      </c>
      <c r="L16894" s="4">
        <v>45103.041666666664</v>
      </c>
      <c r="M16894" t="s">
        <v>48478</v>
      </c>
      <c r="N16894" s="3" t="s">
        <v>17</v>
      </c>
      <c r="P16894" t="s">
        <v>16</v>
      </c>
    </row>
    <row r="16895" spans="1:16">
      <c r="A16895" t="s">
        <v>48479</v>
      </c>
      <c r="B16895" t="s">
        <v>48480</v>
      </c>
      <c r="C16895" t="s">
        <v>47938</v>
      </c>
      <c r="D16895">
        <v>476337</v>
      </c>
      <c r="G16895">
        <v>423716</v>
      </c>
      <c r="H16895" s="5">
        <v>1475</v>
      </c>
      <c r="I16895" s="5">
        <v>10000</v>
      </c>
      <c r="J16895" s="4">
        <v>45092.083333333336</v>
      </c>
      <c r="K16895" s="4">
        <v>45100.041666666664</v>
      </c>
      <c r="L16895" s="4">
        <v>45103.041666666664</v>
      </c>
      <c r="M16895" t="s">
        <v>48481</v>
      </c>
      <c r="N16895" s="3" t="s">
        <v>17</v>
      </c>
      <c r="P16895" t="s">
        <v>16</v>
      </c>
    </row>
    <row r="16896" spans="1:16">
      <c r="A16896" t="s">
        <v>48482</v>
      </c>
      <c r="B16896" t="s">
        <v>48483</v>
      </c>
      <c r="C16896" t="s">
        <v>47938</v>
      </c>
      <c r="D16896">
        <v>476001</v>
      </c>
      <c r="G16896">
        <v>677966</v>
      </c>
      <c r="H16896" s="5">
        <v>2655</v>
      </c>
      <c r="I16896" s="5">
        <v>16000</v>
      </c>
      <c r="J16896" s="4">
        <v>45064.208333333336</v>
      </c>
      <c r="K16896" s="4">
        <v>45076.041666666664</v>
      </c>
      <c r="L16896" s="4">
        <v>45077.041666666664</v>
      </c>
      <c r="M16896" t="s">
        <v>48484</v>
      </c>
      <c r="N16896" s="3" t="s">
        <v>17</v>
      </c>
      <c r="P16896" t="s">
        <v>16</v>
      </c>
    </row>
    <row r="16897" spans="1:16">
      <c r="A16897" t="s">
        <v>48485</v>
      </c>
      <c r="B16897" t="s">
        <v>48486</v>
      </c>
      <c r="C16897" t="s">
        <v>47938</v>
      </c>
      <c r="D16897">
        <v>473446</v>
      </c>
      <c r="G16897">
        <v>355933</v>
      </c>
      <c r="H16897" s="5">
        <v>1475</v>
      </c>
      <c r="I16897" s="5">
        <v>8400</v>
      </c>
      <c r="J16897" s="4">
        <v>45063.25</v>
      </c>
      <c r="K16897" s="4">
        <v>45070.041666666664</v>
      </c>
      <c r="L16897" s="4">
        <v>45071.041666666664</v>
      </c>
      <c r="M16897" t="s">
        <v>48487</v>
      </c>
      <c r="N16897" s="3" t="s">
        <v>17</v>
      </c>
      <c r="P16897" t="s">
        <v>16</v>
      </c>
    </row>
    <row r="16898" spans="1:16">
      <c r="A16898" s="6" t="s">
        <v>48488</v>
      </c>
      <c r="B16898" t="s">
        <v>48489</v>
      </c>
      <c r="C16898" t="s">
        <v>47938</v>
      </c>
      <c r="D16898">
        <v>473001</v>
      </c>
      <c r="G16898">
        <v>2118619</v>
      </c>
      <c r="H16898" s="5">
        <v>6195</v>
      </c>
      <c r="I16898" s="5">
        <v>50000</v>
      </c>
      <c r="J16898" s="4">
        <v>45061.25</v>
      </c>
      <c r="K16898" s="4">
        <v>45070.041666666664</v>
      </c>
      <c r="L16898" s="4">
        <v>45071.041666666664</v>
      </c>
      <c r="M16898" t="s">
        <v>48490</v>
      </c>
      <c r="N16898" s="3" t="s">
        <v>17</v>
      </c>
      <c r="P16898" t="s">
        <v>16</v>
      </c>
    </row>
    <row r="16899" spans="1:16">
      <c r="A16899" t="s">
        <v>48491</v>
      </c>
      <c r="B16899" t="s">
        <v>48492</v>
      </c>
      <c r="C16899" t="s">
        <v>47938</v>
      </c>
      <c r="D16899">
        <v>475335</v>
      </c>
      <c r="G16899">
        <v>1271186</v>
      </c>
      <c r="H16899" s="5">
        <v>2655</v>
      </c>
      <c r="I16899" s="5">
        <v>30000</v>
      </c>
      <c r="J16899" s="4">
        <v>45049.208333333336</v>
      </c>
      <c r="K16899" s="4">
        <v>45058.041666666664</v>
      </c>
      <c r="L16899" s="4">
        <v>45061.041666666664</v>
      </c>
      <c r="M16899" t="s">
        <v>48493</v>
      </c>
      <c r="N16899" s="3" t="s">
        <v>17</v>
      </c>
      <c r="P16899" t="s">
        <v>16</v>
      </c>
    </row>
    <row r="16900" spans="1:16">
      <c r="A16900" t="s">
        <v>48494</v>
      </c>
      <c r="B16900" t="s">
        <v>48495</v>
      </c>
      <c r="C16900" t="s">
        <v>47938</v>
      </c>
      <c r="D16900">
        <v>477001</v>
      </c>
      <c r="G16900">
        <v>988997</v>
      </c>
      <c r="H16900" s="5">
        <v>2655</v>
      </c>
      <c r="I16900" s="5">
        <v>23340</v>
      </c>
      <c r="J16900" s="4">
        <v>45037.25</v>
      </c>
      <c r="K16900" s="4">
        <v>45047.041666666664</v>
      </c>
      <c r="L16900" s="4">
        <v>45048.041666666664</v>
      </c>
      <c r="M16900" t="s">
        <v>48496</v>
      </c>
      <c r="N16900" s="3" t="s">
        <v>17</v>
      </c>
      <c r="P16900" t="s">
        <v>16</v>
      </c>
    </row>
    <row r="16901" spans="1:16">
      <c r="A16901" t="s">
        <v>48494</v>
      </c>
      <c r="B16901" t="s">
        <v>48495</v>
      </c>
      <c r="C16901" t="s">
        <v>47938</v>
      </c>
      <c r="D16901">
        <v>477001</v>
      </c>
      <c r="G16901">
        <v>988997</v>
      </c>
      <c r="H16901" s="5">
        <v>2655</v>
      </c>
      <c r="I16901" s="5">
        <v>23340</v>
      </c>
      <c r="J16901" s="4">
        <v>45037.25</v>
      </c>
      <c r="K16901" s="4">
        <v>45047.041666666664</v>
      </c>
      <c r="L16901" s="4">
        <v>45048.041666666664</v>
      </c>
      <c r="M16901" t="s">
        <v>48496</v>
      </c>
      <c r="N16901" s="3" t="s">
        <v>17</v>
      </c>
      <c r="P16901" t="s">
        <v>16</v>
      </c>
    </row>
    <row r="16902" spans="1:16">
      <c r="A16902" t="s">
        <v>48497</v>
      </c>
      <c r="B16902" t="s">
        <v>48498</v>
      </c>
      <c r="C16902" t="s">
        <v>47938</v>
      </c>
      <c r="D16902">
        <v>473001</v>
      </c>
      <c r="G16902">
        <v>169492</v>
      </c>
      <c r="H16902" s="5">
        <v>1475</v>
      </c>
      <c r="I16902" s="5">
        <v>4000</v>
      </c>
      <c r="J16902" s="4">
        <v>45063.25</v>
      </c>
      <c r="K16902" s="4">
        <v>45070.041666666664</v>
      </c>
      <c r="L16902" s="4">
        <v>45071.041666666664</v>
      </c>
      <c r="M16902" t="s">
        <v>48499</v>
      </c>
      <c r="N16902" s="3" t="s">
        <v>17</v>
      </c>
      <c r="P16902" t="s">
        <v>16</v>
      </c>
    </row>
    <row r="16903" spans="1:16">
      <c r="A16903" t="s">
        <v>48497</v>
      </c>
      <c r="B16903" t="s">
        <v>48500</v>
      </c>
      <c r="C16903" t="s">
        <v>47938</v>
      </c>
      <c r="D16903">
        <v>473001</v>
      </c>
      <c r="G16903">
        <v>169492</v>
      </c>
      <c r="H16903" s="5">
        <v>1475</v>
      </c>
      <c r="I16903" s="5">
        <v>4000</v>
      </c>
      <c r="J16903" s="4">
        <v>45079.25</v>
      </c>
      <c r="K16903" s="4">
        <v>45086.041666666664</v>
      </c>
      <c r="L16903" s="4">
        <v>45089.041666666664</v>
      </c>
      <c r="M16903" t="s">
        <v>48501</v>
      </c>
      <c r="N16903" s="3" t="s">
        <v>17</v>
      </c>
      <c r="P16903" t="s">
        <v>16</v>
      </c>
    </row>
    <row r="16904" spans="1:16">
      <c r="A16904" t="s">
        <v>48502</v>
      </c>
      <c r="B16904" t="s">
        <v>48503</v>
      </c>
      <c r="C16904" t="s">
        <v>47938</v>
      </c>
      <c r="D16904">
        <v>473001</v>
      </c>
      <c r="G16904">
        <v>169492</v>
      </c>
      <c r="H16904" s="5">
        <v>1475</v>
      </c>
      <c r="I16904" s="5">
        <v>4000</v>
      </c>
      <c r="J16904" s="4">
        <v>45063.25</v>
      </c>
      <c r="K16904" s="4">
        <v>45070.041666666664</v>
      </c>
      <c r="L16904" s="4">
        <v>45071.041666666664</v>
      </c>
      <c r="M16904" t="s">
        <v>48504</v>
      </c>
      <c r="N16904" s="3" t="s">
        <v>17</v>
      </c>
      <c r="P16904" t="s">
        <v>16</v>
      </c>
    </row>
    <row r="16905" spans="1:16">
      <c r="A16905" t="s">
        <v>48505</v>
      </c>
      <c r="B16905" t="s">
        <v>48506</v>
      </c>
      <c r="C16905" t="s">
        <v>47938</v>
      </c>
      <c r="D16905">
        <v>473001</v>
      </c>
      <c r="G16905">
        <v>169492</v>
      </c>
      <c r="H16905" s="5">
        <v>1475</v>
      </c>
      <c r="I16905" s="5">
        <v>4000</v>
      </c>
      <c r="J16905" s="4">
        <v>45079.25</v>
      </c>
      <c r="K16905" s="4">
        <v>45086.041666666664</v>
      </c>
      <c r="L16905" s="4">
        <v>45089.041666666664</v>
      </c>
      <c r="M16905" t="s">
        <v>48507</v>
      </c>
      <c r="N16905" s="3" t="s">
        <v>17</v>
      </c>
      <c r="P16905" t="s">
        <v>16</v>
      </c>
    </row>
    <row r="16906" spans="1:16">
      <c r="A16906" t="s">
        <v>48508</v>
      </c>
      <c r="B16906" t="s">
        <v>48509</v>
      </c>
      <c r="C16906" t="s">
        <v>47938</v>
      </c>
      <c r="D16906">
        <v>473001</v>
      </c>
      <c r="G16906">
        <v>169492</v>
      </c>
      <c r="H16906" s="5">
        <v>1475</v>
      </c>
      <c r="I16906" s="5">
        <v>4000</v>
      </c>
      <c r="J16906" s="4">
        <v>45063.25</v>
      </c>
      <c r="K16906" s="4">
        <v>45070.041666666664</v>
      </c>
      <c r="L16906" s="4">
        <v>45071.041666666664</v>
      </c>
      <c r="M16906" t="s">
        <v>48510</v>
      </c>
      <c r="N16906" s="3" t="s">
        <v>17</v>
      </c>
      <c r="P16906" t="s">
        <v>16</v>
      </c>
    </row>
    <row r="16907" spans="1:16">
      <c r="A16907" t="s">
        <v>48511</v>
      </c>
      <c r="B16907" t="s">
        <v>48512</v>
      </c>
      <c r="C16907" t="s">
        <v>47938</v>
      </c>
      <c r="D16907">
        <v>473001</v>
      </c>
      <c r="G16907">
        <v>169492</v>
      </c>
      <c r="H16907" s="5">
        <v>1475</v>
      </c>
      <c r="I16907" s="5">
        <v>4000</v>
      </c>
      <c r="J16907" s="4">
        <v>45079.25</v>
      </c>
      <c r="K16907" s="4">
        <v>45086.041666666664</v>
      </c>
      <c r="L16907" s="4">
        <v>45089.041666666664</v>
      </c>
      <c r="M16907" t="s">
        <v>48513</v>
      </c>
      <c r="N16907" s="3" t="s">
        <v>17</v>
      </c>
      <c r="P16907" t="s">
        <v>16</v>
      </c>
    </row>
    <row r="16908" spans="1:16">
      <c r="A16908" s="6" t="s">
        <v>48514</v>
      </c>
      <c r="B16908" t="s">
        <v>48515</v>
      </c>
      <c r="C16908" t="s">
        <v>47938</v>
      </c>
      <c r="D16908">
        <v>473338</v>
      </c>
      <c r="G16908">
        <v>4237274</v>
      </c>
      <c r="H16908" s="5">
        <v>6400</v>
      </c>
      <c r="I16908" s="5">
        <v>100000</v>
      </c>
      <c r="J16908" s="4">
        <v>45061.25</v>
      </c>
      <c r="K16908" s="4">
        <v>45070.041666666664</v>
      </c>
      <c r="L16908" s="4">
        <v>45071.041666666664</v>
      </c>
      <c r="M16908" t="s">
        <v>48516</v>
      </c>
      <c r="N16908" s="3" t="s">
        <v>17</v>
      </c>
      <c r="P16908" t="s">
        <v>16</v>
      </c>
    </row>
    <row r="16909" spans="1:16">
      <c r="A16909" t="s">
        <v>48514</v>
      </c>
      <c r="B16909" t="s">
        <v>48517</v>
      </c>
      <c r="C16909" t="s">
        <v>47938</v>
      </c>
      <c r="D16909">
        <v>473338</v>
      </c>
      <c r="G16909">
        <v>4237274</v>
      </c>
      <c r="H16909" s="5">
        <v>6400</v>
      </c>
      <c r="I16909" s="5">
        <v>100000</v>
      </c>
      <c r="J16909" s="4">
        <v>45078.288194444445</v>
      </c>
      <c r="K16909" s="4">
        <v>45091.041666666664</v>
      </c>
      <c r="L16909" s="4">
        <v>45092.041666666664</v>
      </c>
      <c r="M16909" t="s">
        <v>48518</v>
      </c>
      <c r="N16909" s="3" t="s">
        <v>17</v>
      </c>
      <c r="P16909" t="s">
        <v>16</v>
      </c>
    </row>
    <row r="16910" spans="1:16">
      <c r="A16910" t="s">
        <v>48519</v>
      </c>
      <c r="B16910" t="s">
        <v>48520</v>
      </c>
      <c r="C16910" t="s">
        <v>47938</v>
      </c>
      <c r="D16910">
        <v>474001</v>
      </c>
      <c r="G16910">
        <v>4237274</v>
      </c>
      <c r="H16910" s="5">
        <v>6400</v>
      </c>
      <c r="I16910" s="5">
        <v>100000</v>
      </c>
      <c r="J16910" s="4">
        <v>45054.208333333336</v>
      </c>
      <c r="K16910" s="4">
        <v>45062.041666666664</v>
      </c>
      <c r="L16910" s="4">
        <v>45063.041666666664</v>
      </c>
      <c r="M16910" t="s">
        <v>48521</v>
      </c>
      <c r="N16910" s="3" t="s">
        <v>17</v>
      </c>
      <c r="P16910" t="s">
        <v>16</v>
      </c>
    </row>
    <row r="16911" spans="1:16">
      <c r="A16911" t="s">
        <v>48522</v>
      </c>
      <c r="B16911" t="s">
        <v>48523</v>
      </c>
      <c r="C16911" t="s">
        <v>47938</v>
      </c>
      <c r="D16911">
        <v>476001</v>
      </c>
      <c r="G16911">
        <v>4237274</v>
      </c>
      <c r="H16911" s="5">
        <v>6400</v>
      </c>
      <c r="I16911" s="5">
        <v>100000</v>
      </c>
      <c r="J16911" s="4">
        <v>45054.208333333336</v>
      </c>
      <c r="K16911" s="4">
        <v>45062.041666666664</v>
      </c>
      <c r="L16911" s="4">
        <v>45063.041666666664</v>
      </c>
      <c r="M16911" t="s">
        <v>48524</v>
      </c>
      <c r="N16911" s="3" t="s">
        <v>17</v>
      </c>
      <c r="P16911" t="s">
        <v>16</v>
      </c>
    </row>
    <row r="16912" spans="1:16">
      <c r="A16912" t="s">
        <v>48525</v>
      </c>
      <c r="B16912" t="s">
        <v>48526</v>
      </c>
      <c r="C16912" t="s">
        <v>47938</v>
      </c>
      <c r="D16912">
        <v>474001</v>
      </c>
      <c r="G16912">
        <v>4237274</v>
      </c>
      <c r="H16912" s="5">
        <v>6400</v>
      </c>
      <c r="I16912" s="5">
        <v>100000</v>
      </c>
      <c r="J16912" s="4">
        <v>45054.208333333336</v>
      </c>
      <c r="K16912" s="4">
        <v>45062.041666666664</v>
      </c>
      <c r="L16912" s="4">
        <v>45063.041666666664</v>
      </c>
      <c r="M16912" t="s">
        <v>48527</v>
      </c>
      <c r="N16912" s="3" t="s">
        <v>17</v>
      </c>
      <c r="P16912" t="s">
        <v>16</v>
      </c>
    </row>
    <row r="16913" spans="1:16">
      <c r="A16913" t="s">
        <v>48528</v>
      </c>
      <c r="B16913" t="s">
        <v>48529</v>
      </c>
      <c r="C16913" t="s">
        <v>47938</v>
      </c>
      <c r="D16913">
        <v>474001</v>
      </c>
      <c r="G16913">
        <v>2288094</v>
      </c>
      <c r="H16913" s="5">
        <v>6195</v>
      </c>
      <c r="I16913" s="5">
        <v>54000</v>
      </c>
      <c r="J16913" s="4">
        <v>45063.166666666664</v>
      </c>
      <c r="K16913" s="4">
        <v>45072.041666666664</v>
      </c>
      <c r="L16913" s="4">
        <v>45075.041666666664</v>
      </c>
      <c r="M16913" t="s">
        <v>48530</v>
      </c>
      <c r="N16913" s="3" t="s">
        <v>17</v>
      </c>
      <c r="P16913" t="s">
        <v>16</v>
      </c>
    </row>
    <row r="16914" spans="1:16">
      <c r="A16914" t="s">
        <v>48531</v>
      </c>
      <c r="B16914" t="s">
        <v>48532</v>
      </c>
      <c r="C16914" t="s">
        <v>47938</v>
      </c>
      <c r="D16914">
        <v>476219</v>
      </c>
      <c r="G16914">
        <v>1186441</v>
      </c>
      <c r="H16914" s="5">
        <v>2655</v>
      </c>
      <c r="I16914" s="5">
        <v>28000</v>
      </c>
      <c r="J16914" s="4">
        <v>45071.208333333336</v>
      </c>
      <c r="K16914" s="4">
        <v>45085.041666666664</v>
      </c>
      <c r="L16914" s="4">
        <v>45086.041666666664</v>
      </c>
      <c r="M16914" t="s">
        <v>48533</v>
      </c>
      <c r="N16914" s="3" t="s">
        <v>17</v>
      </c>
      <c r="P16914" t="s">
        <v>16</v>
      </c>
    </row>
    <row r="16915" spans="1:16">
      <c r="A16915" t="s">
        <v>48531</v>
      </c>
      <c r="B16915" t="s">
        <v>48534</v>
      </c>
      <c r="C16915" t="s">
        <v>47938</v>
      </c>
      <c r="D16915">
        <v>476219</v>
      </c>
      <c r="G16915">
        <v>1186441</v>
      </c>
      <c r="H16915" s="5">
        <v>2655</v>
      </c>
      <c r="I16915" s="5">
        <v>28000</v>
      </c>
      <c r="J16915" s="4">
        <v>45033.25</v>
      </c>
      <c r="K16915" s="4">
        <v>45041.25</v>
      </c>
      <c r="L16915" s="4">
        <v>45042.25</v>
      </c>
      <c r="M16915" t="s">
        <v>48535</v>
      </c>
      <c r="N16915" s="3" t="s">
        <v>17</v>
      </c>
      <c r="P16915" t="s">
        <v>16</v>
      </c>
    </row>
    <row r="16916" spans="1:16">
      <c r="A16916" t="s">
        <v>48536</v>
      </c>
      <c r="B16916" t="s">
        <v>48537</v>
      </c>
      <c r="C16916" t="s">
        <v>47938</v>
      </c>
      <c r="D16916">
        <v>473551</v>
      </c>
      <c r="G16916">
        <v>1186441</v>
      </c>
      <c r="H16916" s="5">
        <v>2655</v>
      </c>
      <c r="I16916" s="5">
        <v>28000</v>
      </c>
      <c r="J16916" s="4">
        <v>45033.25</v>
      </c>
      <c r="K16916" s="4">
        <v>45041.041666666664</v>
      </c>
      <c r="L16916" s="4">
        <v>45042.041666666664</v>
      </c>
      <c r="M16916" t="s">
        <v>48538</v>
      </c>
      <c r="N16916" s="3" t="s">
        <v>17</v>
      </c>
      <c r="P16916" t="s">
        <v>16</v>
      </c>
    </row>
    <row r="16917" spans="1:16">
      <c r="A16917" t="s">
        <v>48539</v>
      </c>
      <c r="C16917" t="s">
        <v>47938</v>
      </c>
      <c r="D16917">
        <v>476337</v>
      </c>
      <c r="G16917">
        <v>1186441</v>
      </c>
      <c r="H16917" s="5">
        <v>2655</v>
      </c>
      <c r="I16917" s="5">
        <v>28000</v>
      </c>
      <c r="J16917" s="4">
        <v>45034.083333333336</v>
      </c>
      <c r="K16917" s="4">
        <v>45042.041666666664</v>
      </c>
      <c r="L16917" s="4">
        <v>45043.041666666664</v>
      </c>
      <c r="M16917" t="s">
        <v>48540</v>
      </c>
      <c r="N16917" s="3" t="s">
        <v>17</v>
      </c>
      <c r="P16917" t="s">
        <v>16</v>
      </c>
    </row>
    <row r="16918" spans="1:16">
      <c r="A16918" t="s">
        <v>48541</v>
      </c>
      <c r="B16918" t="s">
        <v>48542</v>
      </c>
      <c r="C16918" t="s">
        <v>47938</v>
      </c>
      <c r="D16918">
        <v>476337</v>
      </c>
      <c r="G16918">
        <v>1186441</v>
      </c>
      <c r="H16918" s="5">
        <v>2655</v>
      </c>
      <c r="I16918" s="5">
        <v>28000</v>
      </c>
      <c r="J16918" s="4">
        <v>45033.25</v>
      </c>
      <c r="K16918" s="4">
        <v>45041.041666666664</v>
      </c>
      <c r="L16918" s="4">
        <v>45042.041666666664</v>
      </c>
      <c r="M16918" t="s">
        <v>48543</v>
      </c>
      <c r="N16918" s="3" t="s">
        <v>17</v>
      </c>
      <c r="P16918" t="s">
        <v>16</v>
      </c>
    </row>
    <row r="16919" spans="1:16">
      <c r="A16919" t="s">
        <v>48544</v>
      </c>
      <c r="C16919" t="s">
        <v>47938</v>
      </c>
      <c r="D16919">
        <v>476337</v>
      </c>
      <c r="G16919">
        <v>1186441</v>
      </c>
      <c r="H16919" s="5">
        <v>2655</v>
      </c>
      <c r="I16919" s="5">
        <v>28000</v>
      </c>
      <c r="J16919" s="4">
        <v>45034.083333333336</v>
      </c>
      <c r="K16919" s="4">
        <v>45042.041666666664</v>
      </c>
      <c r="L16919" s="4">
        <v>45043.041666666664</v>
      </c>
      <c r="M16919" t="s">
        <v>48545</v>
      </c>
      <c r="N16919" s="3" t="s">
        <v>17</v>
      </c>
      <c r="P16919" t="s">
        <v>16</v>
      </c>
    </row>
    <row r="16920" spans="1:16">
      <c r="A16920" t="s">
        <v>48546</v>
      </c>
      <c r="C16920" t="s">
        <v>47938</v>
      </c>
      <c r="D16920">
        <v>473551</v>
      </c>
      <c r="G16920">
        <v>1186441</v>
      </c>
      <c r="H16920" s="5">
        <v>2655</v>
      </c>
      <c r="I16920" s="5">
        <v>28000</v>
      </c>
      <c r="J16920" s="4">
        <v>45033.25</v>
      </c>
      <c r="K16920" s="4">
        <v>45041.041666666664</v>
      </c>
      <c r="L16920" s="4">
        <v>45042.041666666664</v>
      </c>
      <c r="M16920" t="s">
        <v>48547</v>
      </c>
      <c r="N16920" s="3" t="s">
        <v>17</v>
      </c>
      <c r="P16920" t="s">
        <v>16</v>
      </c>
    </row>
    <row r="16921" spans="1:16">
      <c r="A16921" t="s">
        <v>48548</v>
      </c>
      <c r="B16921" t="s">
        <v>48549</v>
      </c>
      <c r="C16921" t="s">
        <v>47938</v>
      </c>
      <c r="D16921">
        <v>473001</v>
      </c>
      <c r="G16921">
        <v>1186441</v>
      </c>
      <c r="H16921" s="5">
        <v>2655</v>
      </c>
      <c r="I16921" s="5">
        <v>28000</v>
      </c>
      <c r="J16921" s="4">
        <v>45033.25</v>
      </c>
      <c r="K16921" s="4">
        <v>45041.041666666664</v>
      </c>
      <c r="L16921" s="4">
        <v>45042.041666666664</v>
      </c>
      <c r="M16921" t="s">
        <v>48550</v>
      </c>
      <c r="N16921" s="3" t="s">
        <v>17</v>
      </c>
      <c r="P16921" t="s">
        <v>16</v>
      </c>
    </row>
    <row r="16922" spans="1:16">
      <c r="A16922" t="s">
        <v>48551</v>
      </c>
      <c r="B16922" t="s">
        <v>48552</v>
      </c>
      <c r="C16922" t="s">
        <v>47938</v>
      </c>
      <c r="D16922">
        <v>473101</v>
      </c>
      <c r="G16922">
        <v>1186441</v>
      </c>
      <c r="H16922" s="5">
        <v>2655</v>
      </c>
      <c r="I16922" s="5">
        <v>28000</v>
      </c>
      <c r="J16922" s="4">
        <v>45033.25</v>
      </c>
      <c r="K16922" s="4">
        <v>45041.041666666664</v>
      </c>
      <c r="L16922" s="4">
        <v>45042.041666666664</v>
      </c>
      <c r="M16922" t="s">
        <v>48553</v>
      </c>
      <c r="N16922" s="3" t="s">
        <v>17</v>
      </c>
      <c r="P16922" t="s">
        <v>16</v>
      </c>
    </row>
    <row r="16923" spans="1:16">
      <c r="A16923" t="s">
        <v>48554</v>
      </c>
      <c r="B16923" t="s">
        <v>48555</v>
      </c>
      <c r="C16923" t="s">
        <v>47938</v>
      </c>
      <c r="D16923">
        <v>473105</v>
      </c>
      <c r="G16923">
        <v>1186441</v>
      </c>
      <c r="H16923" s="5">
        <v>2655</v>
      </c>
      <c r="I16923" s="5">
        <v>28000</v>
      </c>
      <c r="J16923" s="4">
        <v>45033.25</v>
      </c>
      <c r="K16923" s="4">
        <v>45041.041666666664</v>
      </c>
      <c r="L16923" s="4">
        <v>45042.041666666664</v>
      </c>
      <c r="M16923" t="s">
        <v>48556</v>
      </c>
      <c r="N16923" s="3" t="s">
        <v>17</v>
      </c>
      <c r="P16923" t="s">
        <v>16</v>
      </c>
    </row>
    <row r="16924" spans="1:16">
      <c r="A16924" t="s">
        <v>48557</v>
      </c>
      <c r="B16924" t="s">
        <v>48558</v>
      </c>
      <c r="C16924" t="s">
        <v>47938</v>
      </c>
      <c r="D16924">
        <v>473105</v>
      </c>
      <c r="G16924">
        <v>1186441</v>
      </c>
      <c r="H16924" s="5">
        <v>2655</v>
      </c>
      <c r="I16924" s="5">
        <v>28000</v>
      </c>
      <c r="J16924" s="4">
        <v>45033.25</v>
      </c>
      <c r="K16924" s="4">
        <v>45041.041666666664</v>
      </c>
      <c r="L16924" s="4">
        <v>45042.041666666664</v>
      </c>
      <c r="M16924" t="s">
        <v>48559</v>
      </c>
      <c r="N16924" s="3" t="s">
        <v>17</v>
      </c>
      <c r="P16924" t="s">
        <v>16</v>
      </c>
    </row>
    <row r="16925" spans="1:16">
      <c r="A16925" t="s">
        <v>48560</v>
      </c>
      <c r="B16925" t="s">
        <v>48561</v>
      </c>
      <c r="C16925" t="s">
        <v>47938</v>
      </c>
      <c r="D16925">
        <v>473885</v>
      </c>
      <c r="G16925">
        <v>1186441</v>
      </c>
      <c r="H16925" s="5">
        <v>2655</v>
      </c>
      <c r="I16925" s="5">
        <v>28000</v>
      </c>
      <c r="J16925" s="4">
        <v>45033.25</v>
      </c>
      <c r="K16925" s="4">
        <v>45041.041666666664</v>
      </c>
      <c r="L16925" s="4">
        <v>45042.041666666664</v>
      </c>
      <c r="M16925" t="s">
        <v>48562</v>
      </c>
      <c r="N16925" s="3" t="s">
        <v>17</v>
      </c>
      <c r="P16925" t="s">
        <v>16</v>
      </c>
    </row>
    <row r="16926" spans="1:16">
      <c r="A16926" t="s">
        <v>48563</v>
      </c>
      <c r="B16926" t="s">
        <v>48564</v>
      </c>
      <c r="C16926" t="s">
        <v>47938</v>
      </c>
      <c r="D16926">
        <v>476229</v>
      </c>
      <c r="G16926">
        <v>1186441</v>
      </c>
      <c r="H16926" s="5">
        <v>2655</v>
      </c>
      <c r="I16926" s="5">
        <v>28000</v>
      </c>
      <c r="J16926" s="4">
        <v>45071.208333333336</v>
      </c>
      <c r="K16926" s="4">
        <v>45085.041666666664</v>
      </c>
      <c r="L16926" s="4">
        <v>45086.041666666664</v>
      </c>
      <c r="M16926" t="s">
        <v>48565</v>
      </c>
      <c r="N16926" s="3" t="s">
        <v>17</v>
      </c>
      <c r="P16926" t="s">
        <v>16</v>
      </c>
    </row>
    <row r="16927" spans="1:16">
      <c r="A16927" t="s">
        <v>48563</v>
      </c>
      <c r="B16927" t="s">
        <v>48566</v>
      </c>
      <c r="C16927" t="s">
        <v>47938</v>
      </c>
      <c r="D16927">
        <v>476229</v>
      </c>
      <c r="G16927">
        <v>1186441</v>
      </c>
      <c r="H16927" s="5">
        <v>2655</v>
      </c>
      <c r="I16927" s="5">
        <v>28000</v>
      </c>
      <c r="J16927" s="4">
        <v>45033.25</v>
      </c>
      <c r="K16927" s="4">
        <v>45041.25</v>
      </c>
      <c r="L16927" s="4">
        <v>45042.25</v>
      </c>
      <c r="M16927" t="s">
        <v>48567</v>
      </c>
      <c r="N16927" s="3" t="s">
        <v>17</v>
      </c>
      <c r="P16927" t="s">
        <v>16</v>
      </c>
    </row>
    <row r="16928" spans="1:16">
      <c r="A16928" t="s">
        <v>48568</v>
      </c>
      <c r="B16928" t="s">
        <v>48569</v>
      </c>
      <c r="C16928" t="s">
        <v>47938</v>
      </c>
      <c r="D16928">
        <v>473001</v>
      </c>
      <c r="G16928">
        <v>1186441</v>
      </c>
      <c r="H16928" s="5">
        <v>2655</v>
      </c>
      <c r="I16928" s="5">
        <v>28000</v>
      </c>
      <c r="J16928" s="4">
        <v>45033.25</v>
      </c>
      <c r="K16928" s="4">
        <v>45041.041666666664</v>
      </c>
      <c r="L16928" s="4">
        <v>45042.041666666664</v>
      </c>
      <c r="M16928" t="s">
        <v>48570</v>
      </c>
      <c r="N16928" s="3" t="s">
        <v>17</v>
      </c>
      <c r="P16928" t="s">
        <v>16</v>
      </c>
    </row>
    <row r="16929" spans="1:16">
      <c r="A16929" t="s">
        <v>48571</v>
      </c>
      <c r="C16929" t="s">
        <v>47938</v>
      </c>
      <c r="D16929">
        <v>476337</v>
      </c>
      <c r="G16929">
        <v>1186441</v>
      </c>
      <c r="H16929" s="5">
        <v>2655</v>
      </c>
      <c r="I16929" s="5">
        <v>28000</v>
      </c>
      <c r="J16929" s="4">
        <v>45034.083333333336</v>
      </c>
      <c r="K16929" s="4">
        <v>45042.041666666664</v>
      </c>
      <c r="L16929" s="4">
        <v>45043.041666666664</v>
      </c>
      <c r="M16929" t="s">
        <v>48572</v>
      </c>
      <c r="N16929" s="3" t="s">
        <v>17</v>
      </c>
      <c r="P16929" t="s">
        <v>16</v>
      </c>
    </row>
    <row r="16930" spans="1:16">
      <c r="A16930" t="s">
        <v>48573</v>
      </c>
      <c r="B16930" t="s">
        <v>48574</v>
      </c>
      <c r="C16930" t="s">
        <v>47938</v>
      </c>
      <c r="D16930">
        <v>473001</v>
      </c>
      <c r="G16930">
        <v>1186441</v>
      </c>
      <c r="H16930" s="5">
        <v>2655</v>
      </c>
      <c r="I16930" s="5">
        <v>28000</v>
      </c>
      <c r="J16930" s="4">
        <v>45033.25</v>
      </c>
      <c r="K16930" s="4">
        <v>45041.041666666664</v>
      </c>
      <c r="L16930" s="4">
        <v>45042.041666666664</v>
      </c>
      <c r="M16930" t="s">
        <v>48575</v>
      </c>
      <c r="N16930" s="3" t="s">
        <v>17</v>
      </c>
      <c r="P16930" t="s">
        <v>16</v>
      </c>
    </row>
    <row r="16931" spans="1:16">
      <c r="A16931" t="s">
        <v>48576</v>
      </c>
      <c r="B16931" t="s">
        <v>48577</v>
      </c>
      <c r="C16931" t="s">
        <v>47938</v>
      </c>
      <c r="D16931">
        <v>473001</v>
      </c>
      <c r="G16931">
        <v>1186441</v>
      </c>
      <c r="H16931" s="5">
        <v>2655</v>
      </c>
      <c r="I16931" s="5">
        <v>28000</v>
      </c>
      <c r="J16931" s="4">
        <v>45033.25</v>
      </c>
      <c r="K16931" s="4">
        <v>45041.041666666664</v>
      </c>
      <c r="L16931" s="4">
        <v>45042.041666666664</v>
      </c>
      <c r="M16931" t="s">
        <v>48578</v>
      </c>
      <c r="N16931" s="3" t="s">
        <v>17</v>
      </c>
      <c r="P16931" t="s">
        <v>16</v>
      </c>
    </row>
    <row r="16932" spans="1:16">
      <c r="A16932" s="4" t="s">
        <v>48579</v>
      </c>
      <c r="B16932" t="s">
        <v>48580</v>
      </c>
      <c r="C16932" t="s">
        <v>47938</v>
      </c>
      <c r="D16932">
        <v>474003</v>
      </c>
      <c r="G16932">
        <v>2682699</v>
      </c>
      <c r="H16932" s="5">
        <v>6216</v>
      </c>
      <c r="I16932" s="5">
        <v>63400</v>
      </c>
      <c r="J16932" s="4">
        <v>45014.5</v>
      </c>
      <c r="K16932" s="4">
        <v>45021.041666666664</v>
      </c>
      <c r="L16932" s="4">
        <v>45022.041666666664</v>
      </c>
      <c r="M16932" t="s">
        <v>48581</v>
      </c>
      <c r="N16932" s="3" t="s">
        <v>17</v>
      </c>
      <c r="P16932" t="s">
        <v>16</v>
      </c>
    </row>
    <row r="16933" spans="1:16">
      <c r="A16933" s="4" t="s">
        <v>48582</v>
      </c>
      <c r="B16933" t="s">
        <v>48583</v>
      </c>
      <c r="C16933" t="s">
        <v>47938</v>
      </c>
      <c r="D16933">
        <v>474010</v>
      </c>
      <c r="G16933">
        <v>1013510</v>
      </c>
      <c r="H16933" s="5">
        <v>2655</v>
      </c>
      <c r="I16933" s="5">
        <v>24000</v>
      </c>
      <c r="J16933" s="4">
        <v>45014.5</v>
      </c>
      <c r="K16933" s="4">
        <v>45021.041666666664</v>
      </c>
      <c r="L16933" s="4">
        <v>45022.041666666664</v>
      </c>
      <c r="M16933" t="s">
        <v>48584</v>
      </c>
      <c r="N16933" s="3" t="s">
        <v>17</v>
      </c>
      <c r="P16933" t="s">
        <v>16</v>
      </c>
    </row>
    <row r="16934" spans="1:16">
      <c r="A16934" s="4" t="s">
        <v>48585</v>
      </c>
      <c r="C16934" t="s">
        <v>47938</v>
      </c>
      <c r="D16934">
        <v>476111</v>
      </c>
      <c r="G16934">
        <v>2400000</v>
      </c>
      <c r="H16934" s="5">
        <v>6195</v>
      </c>
      <c r="I16934" s="5">
        <v>57000</v>
      </c>
      <c r="J16934" s="4">
        <v>44985.25</v>
      </c>
      <c r="K16934" s="4">
        <v>44995.041666666664</v>
      </c>
      <c r="L16934" s="4">
        <v>44998.041666666664</v>
      </c>
      <c r="M16934" t="s">
        <v>48586</v>
      </c>
      <c r="N16934" s="3" t="s">
        <v>17</v>
      </c>
      <c r="P16934" t="s">
        <v>16</v>
      </c>
    </row>
    <row r="16935" spans="1:16">
      <c r="A16935" s="4" t="s">
        <v>48587</v>
      </c>
      <c r="B16935" t="s">
        <v>48588</v>
      </c>
      <c r="C16935" t="s">
        <v>47938</v>
      </c>
      <c r="D16935">
        <v>476228</v>
      </c>
      <c r="G16935">
        <v>1610065</v>
      </c>
      <c r="H16935" s="5">
        <v>2655</v>
      </c>
      <c r="I16935" s="5">
        <v>38000</v>
      </c>
      <c r="J16935" s="4">
        <v>45014.5</v>
      </c>
      <c r="K16935" s="4">
        <v>45021.041666666664</v>
      </c>
      <c r="L16935" s="4">
        <v>45022.041666666664</v>
      </c>
      <c r="M16935" t="s">
        <v>48589</v>
      </c>
      <c r="N16935" s="3" t="s">
        <v>17</v>
      </c>
      <c r="P16935" t="s">
        <v>16</v>
      </c>
    </row>
    <row r="16936" spans="1:16">
      <c r="A16936" s="4" t="s">
        <v>48590</v>
      </c>
      <c r="B16936" t="s">
        <v>48591</v>
      </c>
      <c r="C16936" t="s">
        <v>47938</v>
      </c>
      <c r="D16936">
        <v>476229</v>
      </c>
      <c r="G16936">
        <v>1610065</v>
      </c>
      <c r="H16936" s="5">
        <v>2655</v>
      </c>
      <c r="I16936" s="5">
        <v>38000</v>
      </c>
      <c r="J16936" s="4">
        <v>45014.5</v>
      </c>
      <c r="K16936" s="4">
        <v>45021.041666666664</v>
      </c>
      <c r="L16936" s="4">
        <v>45022.041666666664</v>
      </c>
      <c r="M16936" t="s">
        <v>48592</v>
      </c>
      <c r="N16936" s="3" t="s">
        <v>17</v>
      </c>
      <c r="P16936" t="s">
        <v>16</v>
      </c>
    </row>
    <row r="16937" spans="1:16">
      <c r="A16937" t="s">
        <v>48593</v>
      </c>
      <c r="B16937" t="s">
        <v>48594</v>
      </c>
      <c r="C16937" t="s">
        <v>47938</v>
      </c>
      <c r="D16937">
        <v>473287</v>
      </c>
      <c r="G16937">
        <v>1694915</v>
      </c>
      <c r="H16937" s="5">
        <v>2655</v>
      </c>
      <c r="I16937" s="5">
        <v>40000</v>
      </c>
      <c r="J16937" s="4">
        <v>45070.25</v>
      </c>
      <c r="K16937" s="4">
        <v>45079.041666666664</v>
      </c>
      <c r="L16937" s="4">
        <v>45082.041666666664</v>
      </c>
      <c r="M16937" t="s">
        <v>48595</v>
      </c>
      <c r="N16937" s="3" t="s">
        <v>17</v>
      </c>
      <c r="P16937" t="s">
        <v>16</v>
      </c>
    </row>
    <row r="16938" spans="1:16">
      <c r="A16938" t="s">
        <v>48593</v>
      </c>
      <c r="B16938" t="s">
        <v>48596</v>
      </c>
      <c r="C16938" t="s">
        <v>47938</v>
      </c>
      <c r="D16938">
        <v>473287</v>
      </c>
      <c r="G16938">
        <v>1694916</v>
      </c>
      <c r="H16938" s="5">
        <v>2655</v>
      </c>
      <c r="I16938" s="5">
        <v>40000</v>
      </c>
      <c r="J16938" s="4">
        <v>45098.25</v>
      </c>
      <c r="K16938" s="4">
        <v>45107.041666666664</v>
      </c>
      <c r="L16938" s="4">
        <v>45110.041666666664</v>
      </c>
      <c r="M16938" t="s">
        <v>48597</v>
      </c>
      <c r="N16938" s="3" t="s">
        <v>17</v>
      </c>
      <c r="P16938" t="s">
        <v>16</v>
      </c>
    </row>
    <row r="16939" spans="1:16">
      <c r="A16939" t="s">
        <v>48598</v>
      </c>
      <c r="B16939" t="s">
        <v>48599</v>
      </c>
      <c r="C16939" t="s">
        <v>47938</v>
      </c>
      <c r="D16939">
        <v>473443</v>
      </c>
      <c r="G16939">
        <v>1694915</v>
      </c>
      <c r="H16939" s="5">
        <v>2655</v>
      </c>
      <c r="I16939" s="5">
        <v>40000</v>
      </c>
      <c r="J16939" s="4">
        <v>45070.25</v>
      </c>
      <c r="K16939" s="4">
        <v>45079.041666666664</v>
      </c>
      <c r="L16939" s="4">
        <v>45082.041666666664</v>
      </c>
      <c r="M16939" t="s">
        <v>48600</v>
      </c>
      <c r="N16939" s="3" t="s">
        <v>17</v>
      </c>
      <c r="P16939" t="s">
        <v>16</v>
      </c>
    </row>
    <row r="16940" spans="1:16">
      <c r="A16940" t="s">
        <v>48601</v>
      </c>
      <c r="B16940" t="s">
        <v>48602</v>
      </c>
      <c r="C16940" t="s">
        <v>47938</v>
      </c>
      <c r="D16940">
        <v>476001</v>
      </c>
      <c r="G16940">
        <v>1694915</v>
      </c>
      <c r="H16940">
        <v>1694915</v>
      </c>
      <c r="I16940" s="5">
        <v>40000</v>
      </c>
      <c r="J16940" s="4">
        <v>45041.208333333336</v>
      </c>
      <c r="K16940" s="4">
        <v>45049.041666666664</v>
      </c>
      <c r="L16940" s="4">
        <v>45050.041666666664</v>
      </c>
      <c r="M16940" t="s">
        <v>48603</v>
      </c>
      <c r="N16940" s="3" t="s">
        <v>17</v>
      </c>
      <c r="P16940" t="s">
        <v>16</v>
      </c>
    </row>
    <row r="16941" spans="1:16">
      <c r="A16941" t="s">
        <v>48604</v>
      </c>
      <c r="B16941" t="s">
        <v>48605</v>
      </c>
      <c r="C16941" t="s">
        <v>47938</v>
      </c>
      <c r="D16941">
        <v>476001</v>
      </c>
      <c r="G16941">
        <v>1694915</v>
      </c>
      <c r="H16941">
        <v>1694915</v>
      </c>
      <c r="I16941" s="5">
        <v>40000</v>
      </c>
      <c r="J16941" s="4">
        <v>45041.208333333336</v>
      </c>
      <c r="K16941" s="4">
        <v>45049.041666666664</v>
      </c>
      <c r="L16941" s="4">
        <v>45050.041666666664</v>
      </c>
      <c r="M16941" t="s">
        <v>48606</v>
      </c>
      <c r="N16941" s="3" t="s">
        <v>17</v>
      </c>
      <c r="P16941" t="s">
        <v>16</v>
      </c>
    </row>
    <row r="16942" spans="1:16">
      <c r="A16942" t="s">
        <v>48607</v>
      </c>
      <c r="B16942" t="s">
        <v>48608</v>
      </c>
      <c r="C16942" t="s">
        <v>47938</v>
      </c>
      <c r="D16942">
        <v>475330</v>
      </c>
      <c r="G16942">
        <v>1694915</v>
      </c>
      <c r="H16942">
        <v>1694915</v>
      </c>
      <c r="I16942" s="5">
        <v>40000</v>
      </c>
      <c r="J16942" s="4">
        <v>45041.208333333336</v>
      </c>
      <c r="K16942" s="4">
        <v>45049.041666666664</v>
      </c>
      <c r="L16942" s="4">
        <v>45050.041666666664</v>
      </c>
      <c r="M16942" t="s">
        <v>48609</v>
      </c>
      <c r="N16942" s="3" t="s">
        <v>17</v>
      </c>
      <c r="P16942" t="s">
        <v>16</v>
      </c>
    </row>
    <row r="16943" spans="1:16">
      <c r="A16943" t="s">
        <v>48610</v>
      </c>
      <c r="B16943" t="s">
        <v>48611</v>
      </c>
      <c r="C16943" t="s">
        <v>47938</v>
      </c>
      <c r="D16943">
        <v>474001</v>
      </c>
      <c r="G16943">
        <v>1694915</v>
      </c>
      <c r="H16943">
        <v>1694915</v>
      </c>
      <c r="I16943" s="5">
        <v>40000</v>
      </c>
      <c r="J16943" s="4">
        <v>45041.208333333336</v>
      </c>
      <c r="K16943" s="4">
        <v>45049.041666666664</v>
      </c>
      <c r="L16943" s="4">
        <v>45050.041666666664</v>
      </c>
      <c r="M16943" t="s">
        <v>48612</v>
      </c>
      <c r="N16943" s="3" t="s">
        <v>17</v>
      </c>
      <c r="P16943" t="s">
        <v>16</v>
      </c>
    </row>
    <row r="16944" spans="1:16">
      <c r="A16944" t="s">
        <v>48613</v>
      </c>
      <c r="B16944" t="s">
        <v>48614</v>
      </c>
      <c r="C16944" t="s">
        <v>47938</v>
      </c>
      <c r="D16944">
        <v>475682</v>
      </c>
      <c r="G16944">
        <v>4237274</v>
      </c>
      <c r="H16944" s="5">
        <v>6400</v>
      </c>
      <c r="I16944" s="5">
        <v>100000</v>
      </c>
      <c r="J16944" s="4">
        <v>45054.208333333336</v>
      </c>
      <c r="K16944" s="4">
        <v>45062.041666666664</v>
      </c>
      <c r="L16944" s="4">
        <v>45063.041666666664</v>
      </c>
      <c r="M16944" t="s">
        <v>48615</v>
      </c>
      <c r="N16944" s="3" t="s">
        <v>17</v>
      </c>
      <c r="P16944" t="s">
        <v>16</v>
      </c>
    </row>
    <row r="16945" spans="1:16">
      <c r="A16945" t="s">
        <v>48616</v>
      </c>
      <c r="B16945" t="s">
        <v>48617</v>
      </c>
      <c r="C16945" t="s">
        <v>47938</v>
      </c>
      <c r="D16945">
        <v>474001</v>
      </c>
      <c r="G16945">
        <v>4237274</v>
      </c>
      <c r="H16945" s="5">
        <v>6400</v>
      </c>
      <c r="I16945" s="5">
        <v>100000</v>
      </c>
      <c r="J16945" s="4">
        <v>45054.208333333336</v>
      </c>
      <c r="K16945" s="4">
        <v>45062.041666666664</v>
      </c>
      <c r="L16945" s="4">
        <v>45063.041666666664</v>
      </c>
      <c r="M16945" t="s">
        <v>48618</v>
      </c>
      <c r="N16945" s="3" t="s">
        <v>17</v>
      </c>
      <c r="P16945" t="s">
        <v>16</v>
      </c>
    </row>
    <row r="16946" spans="1:16">
      <c r="A16946" t="s">
        <v>48619</v>
      </c>
      <c r="B16946" t="s">
        <v>48620</v>
      </c>
      <c r="C16946" t="s">
        <v>47938</v>
      </c>
      <c r="D16946">
        <v>476001</v>
      </c>
      <c r="G16946">
        <v>593220</v>
      </c>
      <c r="H16946" s="5">
        <v>2655</v>
      </c>
      <c r="I16946" s="5">
        <v>14000</v>
      </c>
      <c r="J16946" s="4">
        <v>45064.208333333336</v>
      </c>
      <c r="K16946" s="4">
        <v>45076.041666666664</v>
      </c>
      <c r="L16946" s="4">
        <v>45077.041666666664</v>
      </c>
      <c r="M16946" t="s">
        <v>48621</v>
      </c>
      <c r="N16946" s="3" t="s">
        <v>17</v>
      </c>
      <c r="P16946" t="s">
        <v>16</v>
      </c>
    </row>
    <row r="16947" spans="1:16">
      <c r="A16947" t="s">
        <v>48622</v>
      </c>
      <c r="B16947" t="s">
        <v>48623</v>
      </c>
      <c r="C16947" t="s">
        <v>47938</v>
      </c>
      <c r="D16947">
        <v>475560</v>
      </c>
      <c r="G16947">
        <v>148305</v>
      </c>
      <c r="H16947" s="5">
        <v>1475</v>
      </c>
      <c r="I16947" s="5">
        <v>3500</v>
      </c>
      <c r="J16947" s="4">
        <v>44971.25</v>
      </c>
      <c r="K16947" s="4">
        <v>44978.041666666664</v>
      </c>
      <c r="L16947" s="4">
        <v>44979.041666666664</v>
      </c>
      <c r="M16947" t="s">
        <v>48624</v>
      </c>
      <c r="N16947" s="3" t="s">
        <v>17</v>
      </c>
      <c r="P16947" t="s">
        <v>16</v>
      </c>
    </row>
    <row r="16948" spans="1:16">
      <c r="A16948" t="s">
        <v>48625</v>
      </c>
      <c r="B16948" t="s">
        <v>48626</v>
      </c>
      <c r="C16948" t="s">
        <v>47938</v>
      </c>
      <c r="D16948">
        <v>474001</v>
      </c>
      <c r="G16948">
        <v>593220</v>
      </c>
      <c r="H16948" s="5">
        <v>2655</v>
      </c>
      <c r="I16948" s="5">
        <v>14000</v>
      </c>
      <c r="J16948" s="4">
        <v>45064.208333333336</v>
      </c>
      <c r="K16948" s="4">
        <v>45076.041666666664</v>
      </c>
      <c r="L16948" s="4">
        <v>45077.041666666664</v>
      </c>
      <c r="M16948" t="s">
        <v>48627</v>
      </c>
      <c r="N16948" s="3" t="s">
        <v>17</v>
      </c>
      <c r="P16948" t="s">
        <v>16</v>
      </c>
    </row>
    <row r="16949" spans="1:16">
      <c r="A16949" t="s">
        <v>48628</v>
      </c>
      <c r="B16949" t="s">
        <v>48629</v>
      </c>
      <c r="C16949" t="s">
        <v>47938</v>
      </c>
      <c r="D16949">
        <v>473001</v>
      </c>
      <c r="G16949">
        <v>279000</v>
      </c>
      <c r="H16949">
        <v>1413</v>
      </c>
      <c r="I16949">
        <v>6600</v>
      </c>
      <c r="J16949" s="4">
        <v>44893.284722222219</v>
      </c>
      <c r="K16949" s="4">
        <v>44901.041666666664</v>
      </c>
      <c r="L16949" s="4">
        <v>44902.041666666664</v>
      </c>
      <c r="M16949" t="s">
        <v>48630</v>
      </c>
      <c r="N16949" s="3" t="s">
        <v>17</v>
      </c>
      <c r="P16949" t="s">
        <v>16</v>
      </c>
    </row>
    <row r="16950" spans="1:16">
      <c r="A16950" t="s">
        <v>48631</v>
      </c>
      <c r="B16950" t="s">
        <v>48632</v>
      </c>
      <c r="C16950" t="s">
        <v>47938</v>
      </c>
      <c r="D16950">
        <v>474002</v>
      </c>
      <c r="G16950">
        <v>279000</v>
      </c>
      <c r="H16950">
        <v>1413</v>
      </c>
      <c r="I16950">
        <v>6600</v>
      </c>
      <c r="J16950" s="4">
        <v>44893.284722222219</v>
      </c>
      <c r="K16950" s="4">
        <v>44901.041666666664</v>
      </c>
      <c r="L16950" s="4">
        <v>44902.041666666664</v>
      </c>
      <c r="M16950" t="s">
        <v>48633</v>
      </c>
      <c r="N16950" s="3" t="s">
        <v>17</v>
      </c>
      <c r="P16950" t="s">
        <v>16</v>
      </c>
    </row>
    <row r="16951" spans="1:16">
      <c r="A16951" t="s">
        <v>48634</v>
      </c>
      <c r="B16951" t="s">
        <v>48635</v>
      </c>
      <c r="C16951" t="s">
        <v>47938</v>
      </c>
      <c r="D16951">
        <v>473551</v>
      </c>
      <c r="G16951">
        <v>182175</v>
      </c>
      <c r="H16951" s="5">
        <v>531</v>
      </c>
      <c r="I16951" s="5">
        <v>3700</v>
      </c>
      <c r="J16951" s="4">
        <v>45089.25</v>
      </c>
      <c r="K16951" s="4">
        <v>45097.5</v>
      </c>
      <c r="L16951" s="4">
        <v>45098.5</v>
      </c>
      <c r="M16951" t="s">
        <v>48636</v>
      </c>
      <c r="N16951" s="3" t="s">
        <v>17</v>
      </c>
      <c r="P16951" t="s">
        <v>16</v>
      </c>
    </row>
    <row r="16952" spans="1:16">
      <c r="A16952" t="s">
        <v>48637</v>
      </c>
      <c r="B16952" t="s">
        <v>48638</v>
      </c>
      <c r="C16952" t="s">
        <v>47938</v>
      </c>
      <c r="D16952">
        <v>477001</v>
      </c>
      <c r="G16952">
        <v>84500</v>
      </c>
      <c r="H16952" s="5">
        <v>1475</v>
      </c>
      <c r="I16952" s="5">
        <v>2000</v>
      </c>
      <c r="J16952" s="4">
        <v>44992.25</v>
      </c>
      <c r="K16952" s="4">
        <v>45000.041666666664</v>
      </c>
      <c r="L16952" s="4">
        <v>45001.041666666664</v>
      </c>
      <c r="M16952" t="s">
        <v>48639</v>
      </c>
      <c r="N16952" s="3" t="s">
        <v>17</v>
      </c>
      <c r="P16952" t="s">
        <v>16</v>
      </c>
    </row>
    <row r="16953" spans="1:16">
      <c r="A16953" t="s">
        <v>48640</v>
      </c>
      <c r="B16953" t="s">
        <v>48641</v>
      </c>
      <c r="C16953" t="s">
        <v>47938</v>
      </c>
      <c r="D16953">
        <v>476001</v>
      </c>
      <c r="G16953">
        <v>423736</v>
      </c>
      <c r="H16953" s="5">
        <v>1475</v>
      </c>
      <c r="I16953" s="5">
        <v>10000</v>
      </c>
      <c r="J16953" s="4">
        <v>45035.284722222219</v>
      </c>
      <c r="K16953" s="4">
        <v>45044.041666666664</v>
      </c>
      <c r="L16953" s="4">
        <v>45047.041666666664</v>
      </c>
      <c r="M16953" t="s">
        <v>48642</v>
      </c>
      <c r="N16953" s="3" t="s">
        <v>17</v>
      </c>
      <c r="P16953" t="s">
        <v>16</v>
      </c>
    </row>
    <row r="16954" spans="1:16">
      <c r="A16954" t="s">
        <v>48643</v>
      </c>
      <c r="B16954" t="s">
        <v>48644</v>
      </c>
      <c r="C16954" t="s">
        <v>47938</v>
      </c>
      <c r="D16954">
        <v>477001</v>
      </c>
      <c r="G16954">
        <v>423736</v>
      </c>
      <c r="H16954" s="5">
        <v>1475</v>
      </c>
      <c r="I16954" s="5">
        <v>10000</v>
      </c>
      <c r="J16954" s="4">
        <v>45035.284722222219</v>
      </c>
      <c r="K16954" s="4">
        <v>45044.041666666664</v>
      </c>
      <c r="L16954" s="4">
        <v>45047.041666666664</v>
      </c>
      <c r="M16954" t="s">
        <v>48645</v>
      </c>
      <c r="N16954" s="3" t="s">
        <v>17</v>
      </c>
      <c r="P16954" t="s">
        <v>16</v>
      </c>
    </row>
    <row r="16955" spans="1:16">
      <c r="A16955" t="s">
        <v>48646</v>
      </c>
      <c r="B16955" t="s">
        <v>48647</v>
      </c>
      <c r="C16955" t="s">
        <v>47938</v>
      </c>
      <c r="D16955">
        <v>477001</v>
      </c>
      <c r="G16955">
        <v>423736</v>
      </c>
      <c r="H16955" s="5">
        <v>1475</v>
      </c>
      <c r="I16955" s="5">
        <v>10000</v>
      </c>
      <c r="J16955" s="4">
        <v>45035.25</v>
      </c>
      <c r="K16955" s="4">
        <v>45044.041666666664</v>
      </c>
      <c r="L16955" s="4">
        <v>45047.041666666664</v>
      </c>
      <c r="M16955" t="s">
        <v>48451</v>
      </c>
      <c r="N16955" s="3" t="s">
        <v>17</v>
      </c>
      <c r="P16955" t="s">
        <v>16</v>
      </c>
    </row>
    <row r="16956" spans="1:16">
      <c r="A16956" t="s">
        <v>48648</v>
      </c>
      <c r="B16956" t="s">
        <v>48649</v>
      </c>
      <c r="C16956" t="s">
        <v>47938</v>
      </c>
      <c r="D16956">
        <v>477001</v>
      </c>
      <c r="G16956">
        <v>423736</v>
      </c>
      <c r="H16956" s="5">
        <v>1475</v>
      </c>
      <c r="I16956" s="5">
        <v>10000</v>
      </c>
      <c r="J16956" s="4">
        <v>45035.25</v>
      </c>
      <c r="K16956" s="4">
        <v>45044.041666666664</v>
      </c>
      <c r="L16956" s="4">
        <v>45047.041666666664</v>
      </c>
      <c r="M16956" t="s">
        <v>48650</v>
      </c>
      <c r="N16956" s="3" t="s">
        <v>17</v>
      </c>
      <c r="P16956" t="s">
        <v>16</v>
      </c>
    </row>
    <row r="16957" spans="1:16">
      <c r="A16957" t="s">
        <v>48651</v>
      </c>
      <c r="B16957" t="s">
        <v>48652</v>
      </c>
      <c r="C16957" t="s">
        <v>47938</v>
      </c>
      <c r="D16957">
        <v>477001</v>
      </c>
      <c r="G16957">
        <v>423736</v>
      </c>
      <c r="H16957" s="5">
        <v>1475</v>
      </c>
      <c r="I16957" s="5">
        <v>10000</v>
      </c>
      <c r="J16957" s="4">
        <v>45035.25</v>
      </c>
      <c r="K16957" s="4">
        <v>45044.041666666664</v>
      </c>
      <c r="L16957" s="4">
        <v>45047.041666666664</v>
      </c>
      <c r="M16957" t="s">
        <v>48653</v>
      </c>
      <c r="N16957" s="3" t="s">
        <v>17</v>
      </c>
      <c r="P16957" t="s">
        <v>16</v>
      </c>
    </row>
    <row r="16958" spans="1:16">
      <c r="A16958" t="s">
        <v>48654</v>
      </c>
      <c r="B16958" t="s">
        <v>48655</v>
      </c>
      <c r="C16958" t="s">
        <v>47938</v>
      </c>
      <c r="D16958">
        <v>477001</v>
      </c>
      <c r="G16958">
        <v>423736</v>
      </c>
      <c r="H16958" s="5">
        <v>1475</v>
      </c>
      <c r="I16958" s="5">
        <v>10000</v>
      </c>
      <c r="J16958" s="4">
        <v>45035.284722222219</v>
      </c>
      <c r="K16958" s="4">
        <v>45044.041666666664</v>
      </c>
      <c r="L16958" s="4">
        <v>45047.041666666664</v>
      </c>
      <c r="M16958" t="s">
        <v>48656</v>
      </c>
      <c r="N16958" s="3" t="s">
        <v>17</v>
      </c>
      <c r="P16958" t="s">
        <v>16</v>
      </c>
    </row>
    <row r="16959" spans="1:16">
      <c r="A16959" t="s">
        <v>48657</v>
      </c>
      <c r="B16959" t="s">
        <v>48658</v>
      </c>
      <c r="C16959" t="s">
        <v>47938</v>
      </c>
      <c r="D16959">
        <v>477001</v>
      </c>
      <c r="G16959">
        <v>423736</v>
      </c>
      <c r="H16959" s="5">
        <v>1475</v>
      </c>
      <c r="I16959" s="5">
        <v>10000</v>
      </c>
      <c r="J16959" s="4">
        <v>45035.25</v>
      </c>
      <c r="K16959" s="4">
        <v>45044.041666666664</v>
      </c>
      <c r="L16959" s="4">
        <v>45047.041666666664</v>
      </c>
      <c r="M16959" t="s">
        <v>48659</v>
      </c>
      <c r="N16959" s="3" t="s">
        <v>17</v>
      </c>
      <c r="P16959" t="s">
        <v>16</v>
      </c>
    </row>
    <row r="16960" spans="1:16">
      <c r="A16960" t="s">
        <v>48660</v>
      </c>
      <c r="B16960" t="s">
        <v>48661</v>
      </c>
      <c r="C16960" t="s">
        <v>47938</v>
      </c>
      <c r="D16960">
        <v>473770</v>
      </c>
      <c r="G16960">
        <v>423741</v>
      </c>
      <c r="H16960" s="5">
        <v>1475</v>
      </c>
      <c r="I16960" s="5">
        <v>10000</v>
      </c>
      <c r="J16960" s="4">
        <v>45092.083333333336</v>
      </c>
      <c r="K16960" s="4">
        <v>45100.041666666664</v>
      </c>
      <c r="L16960" s="4">
        <v>45103.041666666664</v>
      </c>
      <c r="M16960" t="s">
        <v>48662</v>
      </c>
      <c r="N16960" s="3" t="s">
        <v>17</v>
      </c>
      <c r="P16960" t="s">
        <v>16</v>
      </c>
    </row>
    <row r="16961" spans="1:16">
      <c r="A16961" t="s">
        <v>48663</v>
      </c>
      <c r="B16961" t="s">
        <v>48664</v>
      </c>
      <c r="C16961" t="s">
        <v>47938</v>
      </c>
      <c r="D16961">
        <v>474001</v>
      </c>
      <c r="G16961">
        <v>1694915</v>
      </c>
      <c r="H16961">
        <v>1694915</v>
      </c>
      <c r="I16961" s="5">
        <v>40000</v>
      </c>
      <c r="J16961" s="4">
        <v>45041.208333333336</v>
      </c>
      <c r="K16961" s="4">
        <v>45049.041666666664</v>
      </c>
      <c r="L16961" s="4">
        <v>45050.041666666664</v>
      </c>
      <c r="M16961" t="s">
        <v>48665</v>
      </c>
      <c r="N16961" s="3" t="s">
        <v>17</v>
      </c>
      <c r="P16961" t="s">
        <v>16</v>
      </c>
    </row>
    <row r="16962" spans="1:16">
      <c r="A16962" t="s">
        <v>48666</v>
      </c>
      <c r="B16962" t="s">
        <v>48667</v>
      </c>
      <c r="C16962" t="s">
        <v>47938</v>
      </c>
      <c r="D16962">
        <v>462023</v>
      </c>
      <c r="G16962">
        <v>310000</v>
      </c>
      <c r="H16962" s="5">
        <v>885</v>
      </c>
      <c r="I16962" s="5">
        <v>3100</v>
      </c>
      <c r="J16962" s="4">
        <v>45055.427083333336</v>
      </c>
      <c r="K16962" s="4">
        <v>45071.125</v>
      </c>
      <c r="L16962" s="4">
        <v>45072.145833333336</v>
      </c>
      <c r="M16962" t="s">
        <v>48668</v>
      </c>
      <c r="N16962" s="3" t="s">
        <v>17</v>
      </c>
      <c r="P16962" t="s">
        <v>16</v>
      </c>
    </row>
    <row r="16963" spans="1:16">
      <c r="A16963" t="s">
        <v>48669</v>
      </c>
      <c r="B16963" t="s">
        <v>48670</v>
      </c>
      <c r="C16963" t="s">
        <v>47938</v>
      </c>
      <c r="D16963">
        <v>462023</v>
      </c>
      <c r="G16963">
        <v>310000</v>
      </c>
      <c r="H16963" s="5">
        <v>885</v>
      </c>
      <c r="I16963" s="5">
        <v>3100</v>
      </c>
      <c r="J16963" s="4">
        <v>45097.125</v>
      </c>
      <c r="K16963" s="4">
        <v>45110.125</v>
      </c>
      <c r="L16963" s="4">
        <v>45111.145833333336</v>
      </c>
      <c r="M16963" t="s">
        <v>48671</v>
      </c>
      <c r="N16963" s="3" t="s">
        <v>17</v>
      </c>
      <c r="P16963" t="s">
        <v>16</v>
      </c>
    </row>
    <row r="16964" spans="1:16">
      <c r="A16964" t="s">
        <v>48672</v>
      </c>
      <c r="B16964" t="s">
        <v>48673</v>
      </c>
      <c r="C16964" t="s">
        <v>47938</v>
      </c>
      <c r="D16964">
        <v>464001</v>
      </c>
      <c r="G16964">
        <v>200000</v>
      </c>
      <c r="H16964" s="5">
        <v>495</v>
      </c>
      <c r="I16964" s="5">
        <v>2500</v>
      </c>
      <c r="J16964" s="4">
        <v>44963.25</v>
      </c>
      <c r="K16964" s="4">
        <v>44977.5</v>
      </c>
      <c r="L16964" s="4">
        <v>44978.5</v>
      </c>
      <c r="M16964" t="s">
        <v>48674</v>
      </c>
      <c r="N16964" s="3" t="s">
        <v>17</v>
      </c>
      <c r="P16964" t="s">
        <v>16</v>
      </c>
    </row>
    <row r="16965" spans="1:16">
      <c r="A16965" t="s">
        <v>48675</v>
      </c>
      <c r="B16965" t="s">
        <v>48676</v>
      </c>
      <c r="C16965" t="s">
        <v>47938</v>
      </c>
      <c r="D16965">
        <v>473331</v>
      </c>
      <c r="G16965">
        <v>150000</v>
      </c>
      <c r="H16965" s="5">
        <v>885</v>
      </c>
      <c r="I16965" s="5">
        <v>2500</v>
      </c>
      <c r="J16965" s="4">
        <v>44974.270833333336</v>
      </c>
      <c r="K16965" s="4">
        <v>44980.5</v>
      </c>
      <c r="L16965" s="4">
        <v>44981.520833333336</v>
      </c>
      <c r="M16965" t="s">
        <v>48677</v>
      </c>
      <c r="N16965" s="3" t="s">
        <v>17</v>
      </c>
      <c r="P16965" t="s">
        <v>16</v>
      </c>
    </row>
    <row r="16966" spans="1:16">
      <c r="A16966" t="s">
        <v>48678</v>
      </c>
      <c r="B16966" t="s">
        <v>48679</v>
      </c>
      <c r="C16966" t="s">
        <v>47938</v>
      </c>
      <c r="D16966">
        <v>473001</v>
      </c>
      <c r="G16966">
        <v>2118619</v>
      </c>
      <c r="H16966" s="5">
        <v>6195</v>
      </c>
      <c r="I16966" s="5">
        <v>50000</v>
      </c>
      <c r="J16966" s="4">
        <v>45061.25</v>
      </c>
      <c r="K16966" s="4">
        <v>45070.041666666664</v>
      </c>
      <c r="L16966" s="4">
        <v>45071.041666666664</v>
      </c>
      <c r="M16966" t="s">
        <v>48680</v>
      </c>
      <c r="N16966" s="3" t="s">
        <v>17</v>
      </c>
      <c r="P16966" t="s">
        <v>16</v>
      </c>
    </row>
    <row r="16967" spans="1:16">
      <c r="A16967" t="s">
        <v>48681</v>
      </c>
      <c r="B16967" t="s">
        <v>48682</v>
      </c>
      <c r="C16967" t="s">
        <v>47938</v>
      </c>
      <c r="D16967">
        <v>474001</v>
      </c>
      <c r="G16967">
        <v>2118619</v>
      </c>
      <c r="H16967" s="5">
        <v>6195</v>
      </c>
      <c r="I16967" s="5">
        <v>50000</v>
      </c>
      <c r="J16967" s="4">
        <v>45054.21875</v>
      </c>
      <c r="K16967" s="4">
        <v>45062.041666666664</v>
      </c>
      <c r="L16967" s="4">
        <v>45063.041666666664</v>
      </c>
      <c r="M16967" t="s">
        <v>48683</v>
      </c>
      <c r="N16967" s="3" t="s">
        <v>17</v>
      </c>
      <c r="P16967" t="s">
        <v>16</v>
      </c>
    </row>
    <row r="16968" spans="1:16">
      <c r="A16968" t="s">
        <v>48684</v>
      </c>
      <c r="B16968" t="s">
        <v>48685</v>
      </c>
      <c r="C16968" t="s">
        <v>47938</v>
      </c>
      <c r="D16968">
        <v>462023</v>
      </c>
      <c r="G16968">
        <v>245000</v>
      </c>
      <c r="H16968" s="5">
        <v>885</v>
      </c>
      <c r="I16968" s="5">
        <v>5000</v>
      </c>
      <c r="J16968" s="4">
        <v>44947.4375</v>
      </c>
      <c r="K16968" s="4">
        <v>44956.125</v>
      </c>
      <c r="L16968" s="4">
        <v>44957.125</v>
      </c>
      <c r="M16968" t="s">
        <v>48686</v>
      </c>
      <c r="N16968" s="3" t="s">
        <v>17</v>
      </c>
      <c r="P16968" t="s">
        <v>16</v>
      </c>
    </row>
    <row r="16969" spans="1:16">
      <c r="A16969" s="4" t="s">
        <v>48687</v>
      </c>
      <c r="B16969" t="s">
        <v>48688</v>
      </c>
      <c r="C16969" t="s">
        <v>47938</v>
      </c>
      <c r="D16969">
        <v>462023</v>
      </c>
      <c r="G16969">
        <v>245000</v>
      </c>
      <c r="H16969" s="5">
        <v>885</v>
      </c>
      <c r="I16969" s="5">
        <v>4900</v>
      </c>
      <c r="J16969" s="4">
        <v>44950.4375</v>
      </c>
      <c r="K16969" s="4">
        <v>44956.125</v>
      </c>
      <c r="L16969" s="4">
        <v>44957.125</v>
      </c>
      <c r="M16969" t="s">
        <v>48689</v>
      </c>
      <c r="N16969" s="3" t="s">
        <v>17</v>
      </c>
      <c r="P16969" t="s">
        <v>16</v>
      </c>
    </row>
    <row r="16970" spans="1:16">
      <c r="A16970" s="4" t="s">
        <v>48690</v>
      </c>
      <c r="B16970" t="s">
        <v>48691</v>
      </c>
      <c r="C16970" t="s">
        <v>47938</v>
      </c>
      <c r="D16970">
        <v>462023</v>
      </c>
      <c r="G16970">
        <v>245000</v>
      </c>
      <c r="H16970" s="5">
        <v>885</v>
      </c>
      <c r="I16970" s="5">
        <v>4900</v>
      </c>
      <c r="J16970" s="4">
        <v>44950.4375</v>
      </c>
      <c r="K16970" s="4">
        <v>44956.125</v>
      </c>
      <c r="L16970" s="4">
        <v>44957.125</v>
      </c>
      <c r="M16970" t="s">
        <v>48692</v>
      </c>
      <c r="N16970" s="3" t="s">
        <v>17</v>
      </c>
      <c r="P16970" t="s">
        <v>16</v>
      </c>
    </row>
    <row r="16971" spans="1:16">
      <c r="A16971" s="4" t="s">
        <v>48693</v>
      </c>
      <c r="B16971" t="s">
        <v>48694</v>
      </c>
      <c r="C16971" t="s">
        <v>47938</v>
      </c>
      <c r="D16971">
        <v>462023</v>
      </c>
      <c r="G16971">
        <v>245000</v>
      </c>
      <c r="H16971" s="5">
        <v>885</v>
      </c>
      <c r="I16971" s="5">
        <v>4900</v>
      </c>
      <c r="J16971" s="4">
        <v>44950.4375</v>
      </c>
      <c r="K16971" s="4">
        <v>44956.125</v>
      </c>
      <c r="L16971" s="4">
        <v>44957.125</v>
      </c>
      <c r="M16971" t="s">
        <v>48695</v>
      </c>
      <c r="N16971" s="3" t="s">
        <v>17</v>
      </c>
      <c r="P16971" t="s">
        <v>16</v>
      </c>
    </row>
    <row r="16972" spans="1:16">
      <c r="A16972" s="4" t="s">
        <v>48696</v>
      </c>
      <c r="B16972" t="s">
        <v>48697</v>
      </c>
      <c r="C16972" t="s">
        <v>47938</v>
      </c>
      <c r="D16972">
        <v>462023</v>
      </c>
      <c r="G16972">
        <v>245000</v>
      </c>
      <c r="H16972" s="5">
        <v>885</v>
      </c>
      <c r="I16972" s="5">
        <v>4900</v>
      </c>
      <c r="J16972" s="4">
        <v>44950.4375</v>
      </c>
      <c r="K16972" s="4">
        <v>44956.125</v>
      </c>
      <c r="L16972" s="4">
        <v>44957.125</v>
      </c>
      <c r="M16972" t="s">
        <v>48698</v>
      </c>
      <c r="N16972" s="3" t="s">
        <v>17</v>
      </c>
      <c r="P16972" t="s">
        <v>16</v>
      </c>
    </row>
    <row r="16973" spans="1:16">
      <c r="A16973" s="4" t="s">
        <v>48699</v>
      </c>
      <c r="B16973" t="s">
        <v>48700</v>
      </c>
      <c r="C16973" t="s">
        <v>47938</v>
      </c>
      <c r="D16973">
        <v>462023</v>
      </c>
      <c r="G16973">
        <v>245000</v>
      </c>
      <c r="H16973" s="5">
        <v>885</v>
      </c>
      <c r="I16973" s="5">
        <v>4900</v>
      </c>
      <c r="J16973" s="4">
        <v>44950.4375</v>
      </c>
      <c r="K16973" s="4">
        <v>44956.125</v>
      </c>
      <c r="L16973" s="4">
        <v>44957.125</v>
      </c>
      <c r="M16973" t="s">
        <v>48701</v>
      </c>
      <c r="N16973" s="3" t="s">
        <v>17</v>
      </c>
      <c r="P16973" t="s">
        <v>16</v>
      </c>
    </row>
    <row r="16974" spans="1:16">
      <c r="A16974" t="s">
        <v>48702</v>
      </c>
      <c r="B16974" t="s">
        <v>48703</v>
      </c>
      <c r="C16974" t="s">
        <v>47938</v>
      </c>
      <c r="D16974">
        <v>462023</v>
      </c>
      <c r="G16974">
        <v>245000</v>
      </c>
      <c r="H16974" s="5">
        <v>885</v>
      </c>
      <c r="I16974" s="5">
        <v>4900</v>
      </c>
      <c r="J16974" s="4">
        <v>44951.4375</v>
      </c>
      <c r="K16974" s="4">
        <v>44958.125</v>
      </c>
      <c r="L16974" s="4">
        <v>44959.125</v>
      </c>
      <c r="M16974" t="s">
        <v>48704</v>
      </c>
      <c r="N16974" s="3" t="s">
        <v>17</v>
      </c>
      <c r="P16974" t="s">
        <v>16</v>
      </c>
    </row>
    <row r="16975" spans="1:16">
      <c r="A16975" t="s">
        <v>48705</v>
      </c>
      <c r="B16975" t="s">
        <v>48706</v>
      </c>
      <c r="C16975" t="s">
        <v>47938</v>
      </c>
      <c r="D16975">
        <v>462023</v>
      </c>
      <c r="G16975">
        <v>245000</v>
      </c>
      <c r="H16975" s="5">
        <v>885</v>
      </c>
      <c r="I16975" s="5">
        <v>4900</v>
      </c>
      <c r="J16975" s="4">
        <v>44951.4375</v>
      </c>
      <c r="K16975" s="4">
        <v>44958.125</v>
      </c>
      <c r="L16975" s="4">
        <v>44959.125</v>
      </c>
      <c r="M16975" t="s">
        <v>48707</v>
      </c>
      <c r="N16975" s="3" t="s">
        <v>17</v>
      </c>
      <c r="P16975" t="s">
        <v>16</v>
      </c>
    </row>
    <row r="16976" spans="1:16">
      <c r="A16976" t="s">
        <v>48708</v>
      </c>
      <c r="B16976" t="s">
        <v>48709</v>
      </c>
      <c r="C16976" t="s">
        <v>47938</v>
      </c>
      <c r="D16976">
        <v>462023</v>
      </c>
      <c r="G16976">
        <v>245000</v>
      </c>
      <c r="H16976" s="5">
        <v>885</v>
      </c>
      <c r="I16976" s="5">
        <v>4900</v>
      </c>
      <c r="J16976" s="4">
        <v>44951.4375</v>
      </c>
      <c r="K16976" s="4">
        <v>44958.125</v>
      </c>
      <c r="L16976" s="4">
        <v>44959.125</v>
      </c>
      <c r="M16976" t="s">
        <v>48710</v>
      </c>
      <c r="N16976" s="3" t="s">
        <v>17</v>
      </c>
      <c r="P16976" t="s">
        <v>16</v>
      </c>
    </row>
    <row r="16977" spans="1:16">
      <c r="A16977" t="s">
        <v>48711</v>
      </c>
      <c r="B16977" t="s">
        <v>48712</v>
      </c>
      <c r="C16977" t="s">
        <v>47938</v>
      </c>
      <c r="D16977">
        <v>462023</v>
      </c>
      <c r="G16977">
        <v>245000</v>
      </c>
      <c r="H16977" s="5">
        <v>885</v>
      </c>
      <c r="I16977" s="5">
        <v>4900</v>
      </c>
      <c r="J16977" s="4">
        <v>44951.4375</v>
      </c>
      <c r="K16977" s="4">
        <v>44958.125</v>
      </c>
      <c r="L16977" s="4">
        <v>44959.125</v>
      </c>
      <c r="M16977" t="s">
        <v>48713</v>
      </c>
      <c r="N16977" s="3" t="s">
        <v>17</v>
      </c>
      <c r="P16977" t="s">
        <v>16</v>
      </c>
    </row>
    <row r="16978" spans="1:16">
      <c r="A16978" t="s">
        <v>48714</v>
      </c>
      <c r="B16978" t="s">
        <v>48715</v>
      </c>
      <c r="C16978" t="s">
        <v>47938</v>
      </c>
      <c r="D16978">
        <v>462023</v>
      </c>
      <c r="G16978">
        <v>274000</v>
      </c>
      <c r="H16978" s="5">
        <v>885</v>
      </c>
      <c r="I16978" s="5">
        <v>5500</v>
      </c>
      <c r="J16978" s="4">
        <v>44964.4375</v>
      </c>
      <c r="K16978" s="4">
        <v>44977.125</v>
      </c>
      <c r="L16978" s="4">
        <v>44978.125</v>
      </c>
      <c r="M16978" t="s">
        <v>48716</v>
      </c>
      <c r="N16978" s="3" t="s">
        <v>17</v>
      </c>
      <c r="P16978" t="s">
        <v>16</v>
      </c>
    </row>
    <row r="16979" spans="1:16">
      <c r="A16979" t="s">
        <v>48717</v>
      </c>
      <c r="B16979" t="s">
        <v>48718</v>
      </c>
      <c r="C16979" t="s">
        <v>47938</v>
      </c>
      <c r="D16979">
        <v>462023</v>
      </c>
      <c r="G16979">
        <v>59000</v>
      </c>
      <c r="H16979" s="5">
        <v>885</v>
      </c>
      <c r="I16979" s="5">
        <v>1200</v>
      </c>
      <c r="J16979" s="4">
        <v>44965.4375</v>
      </c>
      <c r="K16979" s="4">
        <v>44977.125</v>
      </c>
      <c r="L16979" s="4">
        <v>44978.125</v>
      </c>
      <c r="M16979" t="s">
        <v>48719</v>
      </c>
      <c r="N16979" s="3" t="s">
        <v>17</v>
      </c>
      <c r="P16979" t="s">
        <v>16</v>
      </c>
    </row>
    <row r="16980" spans="1:16">
      <c r="A16980" t="s">
        <v>48720</v>
      </c>
      <c r="B16980" t="s">
        <v>48721</v>
      </c>
      <c r="C16980" t="s">
        <v>47938</v>
      </c>
      <c r="D16980">
        <v>462023</v>
      </c>
      <c r="G16980">
        <v>300000</v>
      </c>
      <c r="H16980" s="5">
        <v>885</v>
      </c>
      <c r="I16980" s="5">
        <v>6000</v>
      </c>
      <c r="J16980" s="4">
        <v>44987.229166666664</v>
      </c>
      <c r="K16980" s="4">
        <v>44998.125</v>
      </c>
      <c r="L16980" s="4">
        <v>44999.125</v>
      </c>
      <c r="M16980" t="s">
        <v>48722</v>
      </c>
      <c r="N16980" s="3" t="s">
        <v>17</v>
      </c>
      <c r="P16980" t="s">
        <v>16</v>
      </c>
    </row>
    <row r="16981" spans="1:16">
      <c r="A16981" t="s">
        <v>48723</v>
      </c>
      <c r="B16981" t="s">
        <v>48724</v>
      </c>
      <c r="C16981" t="s">
        <v>47938</v>
      </c>
      <c r="D16981">
        <v>462023</v>
      </c>
      <c r="G16981">
        <v>50100</v>
      </c>
      <c r="H16981">
        <v>50100</v>
      </c>
      <c r="I16981" s="5">
        <v>1000</v>
      </c>
      <c r="J16981" s="4">
        <v>45002.4375</v>
      </c>
      <c r="K16981" s="4">
        <v>45012.125</v>
      </c>
      <c r="L16981" s="4">
        <v>45013.125</v>
      </c>
      <c r="M16981" t="s">
        <v>48725</v>
      </c>
      <c r="N16981" s="3" t="s">
        <v>17</v>
      </c>
      <c r="P16981" t="s">
        <v>16</v>
      </c>
    </row>
    <row r="16982" spans="1:16">
      <c r="A16982" t="s">
        <v>48726</v>
      </c>
      <c r="B16982" t="s">
        <v>48727</v>
      </c>
      <c r="C16982" t="s">
        <v>47938</v>
      </c>
      <c r="D16982">
        <v>462023</v>
      </c>
      <c r="G16982">
        <v>64300</v>
      </c>
      <c r="H16982">
        <v>64300</v>
      </c>
      <c r="I16982" s="5">
        <v>1300</v>
      </c>
      <c r="J16982" s="4">
        <v>45002.4375</v>
      </c>
      <c r="K16982" s="4">
        <v>45012.125</v>
      </c>
      <c r="L16982" s="4">
        <v>45013.125</v>
      </c>
      <c r="M16982" t="s">
        <v>48728</v>
      </c>
      <c r="N16982" s="3" t="s">
        <v>17</v>
      </c>
      <c r="P16982" t="s">
        <v>16</v>
      </c>
    </row>
    <row r="16983" spans="1:16">
      <c r="A16983" t="s">
        <v>48729</v>
      </c>
      <c r="B16983" t="s">
        <v>48730</v>
      </c>
      <c r="C16983" t="s">
        <v>47938</v>
      </c>
      <c r="D16983">
        <v>462023</v>
      </c>
      <c r="G16983">
        <v>91800</v>
      </c>
      <c r="H16983">
        <v>91800</v>
      </c>
      <c r="I16983" s="5">
        <v>1800</v>
      </c>
      <c r="J16983" s="4">
        <v>45002.4375</v>
      </c>
      <c r="K16983" s="4">
        <v>45012.125</v>
      </c>
      <c r="L16983" s="4">
        <v>45013.125</v>
      </c>
      <c r="M16983" t="s">
        <v>48731</v>
      </c>
      <c r="N16983" s="3" t="s">
        <v>17</v>
      </c>
      <c r="P16983" t="s">
        <v>16</v>
      </c>
    </row>
    <row r="16984" spans="1:16">
      <c r="A16984" t="s">
        <v>48732</v>
      </c>
      <c r="B16984" t="s">
        <v>48733</v>
      </c>
      <c r="C16984" t="s">
        <v>47938</v>
      </c>
      <c r="D16984">
        <v>462023</v>
      </c>
      <c r="G16984">
        <v>138000</v>
      </c>
      <c r="H16984" s="5">
        <v>885</v>
      </c>
      <c r="I16984" s="5">
        <v>2800</v>
      </c>
      <c r="J16984" s="4">
        <v>45003.4375</v>
      </c>
      <c r="K16984" s="4">
        <v>45012.125</v>
      </c>
      <c r="L16984" s="4">
        <v>45013.125</v>
      </c>
      <c r="M16984" t="s">
        <v>48734</v>
      </c>
      <c r="N16984" s="3" t="s">
        <v>17</v>
      </c>
      <c r="P16984" t="s">
        <v>16</v>
      </c>
    </row>
    <row r="16985" spans="1:16">
      <c r="A16985" s="4" t="s">
        <v>48735</v>
      </c>
      <c r="B16985" t="s">
        <v>48736</v>
      </c>
      <c r="C16985" t="s">
        <v>47938</v>
      </c>
      <c r="D16985">
        <v>462023</v>
      </c>
      <c r="G16985">
        <v>2000000</v>
      </c>
      <c r="H16985" s="5">
        <v>2655</v>
      </c>
      <c r="I16985" s="5">
        <v>40000</v>
      </c>
      <c r="J16985" s="4">
        <v>45013.229166666664</v>
      </c>
      <c r="K16985" s="4">
        <v>45026.125</v>
      </c>
      <c r="L16985" s="4">
        <v>45027.125</v>
      </c>
      <c r="M16985" t="s">
        <v>48737</v>
      </c>
      <c r="N16985" s="3" t="s">
        <v>17</v>
      </c>
      <c r="P16985" t="s">
        <v>16</v>
      </c>
    </row>
    <row r="16986" spans="1:16">
      <c r="A16986" s="4" t="s">
        <v>48738</v>
      </c>
      <c r="B16986" t="s">
        <v>48739</v>
      </c>
      <c r="C16986" t="s">
        <v>47938</v>
      </c>
      <c r="D16986">
        <v>462023</v>
      </c>
      <c r="G16986">
        <v>2000000</v>
      </c>
      <c r="H16986" s="5">
        <v>2655</v>
      </c>
      <c r="I16986" s="5">
        <v>40000</v>
      </c>
      <c r="J16986" s="4">
        <v>45013.229166666664</v>
      </c>
      <c r="K16986" s="4">
        <v>45026.125</v>
      </c>
      <c r="L16986" s="4">
        <v>45027.125</v>
      </c>
      <c r="M16986" t="s">
        <v>48740</v>
      </c>
      <c r="N16986" s="3" t="s">
        <v>17</v>
      </c>
      <c r="P16986" t="s">
        <v>16</v>
      </c>
    </row>
    <row r="16987" spans="1:16">
      <c r="A16987" s="4" t="s">
        <v>48741</v>
      </c>
      <c r="B16987" t="s">
        <v>48742</v>
      </c>
      <c r="C16987" t="s">
        <v>47938</v>
      </c>
      <c r="D16987">
        <v>462023</v>
      </c>
      <c r="G16987">
        <v>2000000</v>
      </c>
      <c r="H16987" s="5">
        <v>2655</v>
      </c>
      <c r="I16987" s="5">
        <v>40000</v>
      </c>
      <c r="J16987" s="4">
        <v>45014.4375</v>
      </c>
      <c r="K16987" s="4">
        <v>45026.125</v>
      </c>
      <c r="L16987" s="4">
        <v>45027.125</v>
      </c>
      <c r="M16987" t="s">
        <v>48743</v>
      </c>
      <c r="N16987" s="3" t="s">
        <v>17</v>
      </c>
      <c r="P16987" t="s">
        <v>16</v>
      </c>
    </row>
    <row r="16988" spans="1:16">
      <c r="A16988" t="s">
        <v>48744</v>
      </c>
      <c r="B16988" t="s">
        <v>48745</v>
      </c>
      <c r="C16988" t="s">
        <v>47938</v>
      </c>
      <c r="D16988">
        <v>462023</v>
      </c>
      <c r="G16988">
        <v>400000</v>
      </c>
      <c r="H16988" s="5">
        <v>885</v>
      </c>
      <c r="I16988" s="5">
        <v>8000</v>
      </c>
      <c r="J16988" s="4">
        <v>45027.4375</v>
      </c>
      <c r="K16988" s="4">
        <v>45043.125</v>
      </c>
      <c r="L16988" s="4">
        <v>45044.125</v>
      </c>
      <c r="M16988" t="s">
        <v>48746</v>
      </c>
      <c r="N16988" s="3" t="s">
        <v>17</v>
      </c>
      <c r="P16988" t="s">
        <v>16</v>
      </c>
    </row>
    <row r="16989" spans="1:16">
      <c r="A16989" t="s">
        <v>48747</v>
      </c>
      <c r="B16989" t="s">
        <v>48748</v>
      </c>
      <c r="C16989" t="s">
        <v>47938</v>
      </c>
      <c r="D16989">
        <v>462023</v>
      </c>
      <c r="G16989">
        <v>400000</v>
      </c>
      <c r="H16989" s="5">
        <v>885</v>
      </c>
      <c r="I16989" s="5">
        <v>8000</v>
      </c>
      <c r="J16989" s="4">
        <v>45027.4375</v>
      </c>
      <c r="K16989" s="4">
        <v>45043.125</v>
      </c>
      <c r="L16989" s="4">
        <v>45044.125</v>
      </c>
      <c r="M16989" t="s">
        <v>48749</v>
      </c>
      <c r="N16989" s="3" t="s">
        <v>17</v>
      </c>
      <c r="P16989" t="s">
        <v>16</v>
      </c>
    </row>
    <row r="16990" spans="1:16">
      <c r="A16990" t="s">
        <v>48750</v>
      </c>
      <c r="B16990" t="s">
        <v>48751</v>
      </c>
      <c r="C16990" t="s">
        <v>47938</v>
      </c>
      <c r="D16990">
        <v>462023</v>
      </c>
      <c r="G16990">
        <v>400000</v>
      </c>
      <c r="H16990" s="5">
        <v>885</v>
      </c>
      <c r="I16990" s="5">
        <v>8000</v>
      </c>
      <c r="J16990" s="4">
        <v>45027.4375</v>
      </c>
      <c r="K16990" s="4">
        <v>45043.125</v>
      </c>
      <c r="L16990" s="4">
        <v>45044.125</v>
      </c>
      <c r="M16990" t="s">
        <v>48752</v>
      </c>
      <c r="N16990" s="3" t="s">
        <v>17</v>
      </c>
      <c r="P16990" t="s">
        <v>16</v>
      </c>
    </row>
    <row r="16991" spans="1:16">
      <c r="A16991" t="s">
        <v>48753</v>
      </c>
      <c r="B16991" t="s">
        <v>48754</v>
      </c>
      <c r="C16991" t="s">
        <v>47938</v>
      </c>
      <c r="D16991">
        <v>462023</v>
      </c>
      <c r="G16991">
        <v>400000</v>
      </c>
      <c r="H16991" s="5">
        <v>885</v>
      </c>
      <c r="I16991" s="5">
        <v>8000</v>
      </c>
      <c r="J16991" s="4">
        <v>45029.4375</v>
      </c>
      <c r="K16991" s="4">
        <v>45043.125</v>
      </c>
      <c r="L16991" s="4">
        <v>45044.125</v>
      </c>
      <c r="M16991" t="s">
        <v>48755</v>
      </c>
      <c r="N16991" s="3" t="s">
        <v>17</v>
      </c>
      <c r="P16991" t="s">
        <v>16</v>
      </c>
    </row>
    <row r="16992" spans="1:16">
      <c r="A16992" t="s">
        <v>48756</v>
      </c>
      <c r="B16992" t="s">
        <v>48757</v>
      </c>
      <c r="C16992" t="s">
        <v>47938</v>
      </c>
      <c r="D16992">
        <v>462023</v>
      </c>
      <c r="G16992">
        <v>400000</v>
      </c>
      <c r="H16992" s="5">
        <v>885</v>
      </c>
      <c r="I16992" s="5">
        <v>8000</v>
      </c>
      <c r="J16992" s="4">
        <v>45029.4375</v>
      </c>
      <c r="K16992" s="4">
        <v>45043.125</v>
      </c>
      <c r="L16992" s="4">
        <v>45044.125</v>
      </c>
      <c r="M16992" t="s">
        <v>48758</v>
      </c>
      <c r="N16992" s="3" t="s">
        <v>17</v>
      </c>
      <c r="P16992" t="s">
        <v>16</v>
      </c>
    </row>
    <row r="16993" spans="1:16">
      <c r="A16993" t="s">
        <v>48759</v>
      </c>
      <c r="B16993" t="s">
        <v>48760</v>
      </c>
      <c r="C16993" t="s">
        <v>47938</v>
      </c>
      <c r="D16993">
        <v>462023</v>
      </c>
      <c r="G16993">
        <v>400000</v>
      </c>
      <c r="H16993" s="5">
        <v>885</v>
      </c>
      <c r="I16993" s="5">
        <v>8000</v>
      </c>
      <c r="J16993" s="4">
        <v>45029.4375</v>
      </c>
      <c r="K16993" s="4">
        <v>45043.125</v>
      </c>
      <c r="L16993" s="4">
        <v>45044.125</v>
      </c>
      <c r="M16993" t="s">
        <v>48761</v>
      </c>
      <c r="N16993" s="3" t="s">
        <v>17</v>
      </c>
      <c r="P16993" t="s">
        <v>16</v>
      </c>
    </row>
    <row r="16994" spans="1:16">
      <c r="A16994" t="s">
        <v>48762</v>
      </c>
      <c r="B16994" t="s">
        <v>48763</v>
      </c>
      <c r="C16994" t="s">
        <v>47938</v>
      </c>
      <c r="D16994">
        <v>462023</v>
      </c>
      <c r="G16994">
        <v>400000</v>
      </c>
      <c r="H16994" s="5">
        <v>885</v>
      </c>
      <c r="I16994" s="5">
        <v>8000</v>
      </c>
      <c r="J16994" s="4">
        <v>45029.4375</v>
      </c>
      <c r="K16994" s="4">
        <v>45043.125</v>
      </c>
      <c r="L16994" s="4">
        <v>45044.125</v>
      </c>
      <c r="M16994" t="s">
        <v>48764</v>
      </c>
      <c r="N16994" s="3" t="s">
        <v>17</v>
      </c>
      <c r="P16994" t="s">
        <v>16</v>
      </c>
    </row>
    <row r="16995" spans="1:16">
      <c r="A16995" t="s">
        <v>48765</v>
      </c>
      <c r="B16995" t="s">
        <v>48766</v>
      </c>
      <c r="C16995" t="s">
        <v>47938</v>
      </c>
      <c r="D16995">
        <v>462023</v>
      </c>
      <c r="G16995">
        <v>1400000</v>
      </c>
      <c r="H16995" s="5">
        <v>2655</v>
      </c>
      <c r="I16995" s="5">
        <v>28000</v>
      </c>
      <c r="J16995" s="4">
        <v>45037.4375</v>
      </c>
      <c r="K16995" s="4">
        <v>45054.125</v>
      </c>
      <c r="L16995" s="4">
        <v>45055.125</v>
      </c>
      <c r="M16995" t="s">
        <v>48767</v>
      </c>
      <c r="N16995" s="3" t="s">
        <v>17</v>
      </c>
      <c r="P16995" t="s">
        <v>16</v>
      </c>
    </row>
    <row r="16996" spans="1:16">
      <c r="A16996" t="s">
        <v>48765</v>
      </c>
      <c r="B16996" t="s">
        <v>48766</v>
      </c>
      <c r="C16996" t="s">
        <v>47938</v>
      </c>
      <c r="D16996">
        <v>462023</v>
      </c>
      <c r="G16996">
        <v>1400000</v>
      </c>
      <c r="H16996" s="5">
        <v>2655</v>
      </c>
      <c r="I16996" s="5">
        <v>28000</v>
      </c>
      <c r="J16996" s="4">
        <v>45037.4375</v>
      </c>
      <c r="K16996" s="4">
        <v>45054.125</v>
      </c>
      <c r="L16996" s="4">
        <v>45055.125</v>
      </c>
      <c r="M16996" t="s">
        <v>48767</v>
      </c>
      <c r="N16996" s="3" t="s">
        <v>17</v>
      </c>
      <c r="P16996" t="s">
        <v>16</v>
      </c>
    </row>
    <row r="16997" spans="1:16">
      <c r="A16997" t="s">
        <v>48768</v>
      </c>
      <c r="B16997" t="s">
        <v>48769</v>
      </c>
      <c r="C16997" t="s">
        <v>47938</v>
      </c>
      <c r="D16997">
        <v>462023</v>
      </c>
      <c r="G16997">
        <v>1400000</v>
      </c>
      <c r="H16997" s="5">
        <v>2655</v>
      </c>
      <c r="I16997" s="5">
        <v>28000</v>
      </c>
      <c r="J16997" s="4">
        <v>45037.4375</v>
      </c>
      <c r="K16997" s="4">
        <v>45054.125</v>
      </c>
      <c r="L16997" s="4">
        <v>45055.125</v>
      </c>
      <c r="M16997" t="s">
        <v>48770</v>
      </c>
      <c r="N16997" s="3" t="s">
        <v>17</v>
      </c>
      <c r="P16997" t="s">
        <v>16</v>
      </c>
    </row>
    <row r="16998" spans="1:16">
      <c r="A16998" t="s">
        <v>48768</v>
      </c>
      <c r="B16998" t="s">
        <v>48769</v>
      </c>
      <c r="C16998" t="s">
        <v>47938</v>
      </c>
      <c r="D16998">
        <v>462023</v>
      </c>
      <c r="G16998">
        <v>1400000</v>
      </c>
      <c r="H16998" s="5">
        <v>2655</v>
      </c>
      <c r="I16998" s="5">
        <v>28000</v>
      </c>
      <c r="J16998" s="4">
        <v>45037.4375</v>
      </c>
      <c r="K16998" s="4">
        <v>45054.125</v>
      </c>
      <c r="L16998" s="4">
        <v>45055.125</v>
      </c>
      <c r="M16998" t="s">
        <v>48770</v>
      </c>
      <c r="N16998" s="3" t="s">
        <v>17</v>
      </c>
      <c r="P16998" t="s">
        <v>16</v>
      </c>
    </row>
    <row r="16999" spans="1:16">
      <c r="A16999" t="s">
        <v>48771</v>
      </c>
      <c r="B16999" t="s">
        <v>48772</v>
      </c>
      <c r="C16999" t="s">
        <v>47938</v>
      </c>
      <c r="D16999">
        <v>462023</v>
      </c>
      <c r="G16999">
        <v>1400000</v>
      </c>
      <c r="H16999" s="5">
        <v>2655</v>
      </c>
      <c r="I16999" s="5">
        <v>28000</v>
      </c>
      <c r="J16999" s="4">
        <v>45037.4375</v>
      </c>
      <c r="K16999" s="4">
        <v>45054.125</v>
      </c>
      <c r="L16999" s="4">
        <v>45055.125</v>
      </c>
      <c r="M16999" t="s">
        <v>48773</v>
      </c>
      <c r="N16999" s="3" t="s">
        <v>17</v>
      </c>
      <c r="P16999" t="s">
        <v>16</v>
      </c>
    </row>
    <row r="17000" spans="1:16">
      <c r="A17000" t="s">
        <v>48771</v>
      </c>
      <c r="B17000" t="s">
        <v>48772</v>
      </c>
      <c r="C17000" t="s">
        <v>47938</v>
      </c>
      <c r="D17000">
        <v>462023</v>
      </c>
      <c r="G17000">
        <v>1400000</v>
      </c>
      <c r="H17000" s="5">
        <v>2655</v>
      </c>
      <c r="I17000" s="5">
        <v>28000</v>
      </c>
      <c r="J17000" s="4">
        <v>45037.4375</v>
      </c>
      <c r="K17000" s="4">
        <v>45054.125</v>
      </c>
      <c r="L17000" s="4">
        <v>45055.125</v>
      </c>
      <c r="M17000" t="s">
        <v>48773</v>
      </c>
      <c r="N17000" s="3" t="s">
        <v>17</v>
      </c>
      <c r="P17000" t="s">
        <v>16</v>
      </c>
    </row>
    <row r="17001" spans="1:16">
      <c r="A17001" t="s">
        <v>48774</v>
      </c>
      <c r="B17001" t="s">
        <v>48775</v>
      </c>
      <c r="C17001" t="s">
        <v>47938</v>
      </c>
      <c r="D17001">
        <v>462023</v>
      </c>
      <c r="G17001">
        <v>400000</v>
      </c>
      <c r="H17001">
        <v>400000</v>
      </c>
      <c r="I17001" s="5">
        <v>8000</v>
      </c>
      <c r="J17001" s="4">
        <v>45041.4375</v>
      </c>
      <c r="K17001" s="4">
        <v>45057.125</v>
      </c>
      <c r="L17001" s="4">
        <v>45058.125</v>
      </c>
      <c r="M17001" t="s">
        <v>48776</v>
      </c>
      <c r="N17001" s="3" t="s">
        <v>17</v>
      </c>
      <c r="P17001" t="s">
        <v>16</v>
      </c>
    </row>
    <row r="17002" spans="1:16">
      <c r="A17002" t="s">
        <v>48777</v>
      </c>
      <c r="B17002" t="s">
        <v>48778</v>
      </c>
      <c r="C17002" t="s">
        <v>47938</v>
      </c>
      <c r="D17002">
        <v>462023</v>
      </c>
      <c r="G17002">
        <v>400000</v>
      </c>
      <c r="H17002">
        <v>400000</v>
      </c>
      <c r="I17002" s="5">
        <v>8000</v>
      </c>
      <c r="J17002" s="4">
        <v>45041.4375</v>
      </c>
      <c r="K17002" s="4">
        <v>45057.125</v>
      </c>
      <c r="L17002" s="4">
        <v>45058.125</v>
      </c>
      <c r="M17002" t="s">
        <v>48779</v>
      </c>
      <c r="N17002" s="3" t="s">
        <v>17</v>
      </c>
      <c r="P17002" t="s">
        <v>16</v>
      </c>
    </row>
    <row r="17003" spans="1:16">
      <c r="A17003" t="s">
        <v>48780</v>
      </c>
      <c r="B17003" t="s">
        <v>48781</v>
      </c>
      <c r="C17003" t="s">
        <v>47938</v>
      </c>
      <c r="D17003">
        <v>462023</v>
      </c>
      <c r="G17003">
        <v>400000</v>
      </c>
      <c r="H17003">
        <v>400000</v>
      </c>
      <c r="I17003" s="5">
        <v>8000</v>
      </c>
      <c r="J17003" s="4">
        <v>45041.4375</v>
      </c>
      <c r="K17003" s="4">
        <v>45057.125</v>
      </c>
      <c r="L17003" s="4">
        <v>45058.125</v>
      </c>
      <c r="M17003" t="s">
        <v>48782</v>
      </c>
      <c r="N17003" s="3" t="s">
        <v>17</v>
      </c>
      <c r="P17003" t="s">
        <v>16</v>
      </c>
    </row>
    <row r="17004" spans="1:16">
      <c r="A17004" t="s">
        <v>48783</v>
      </c>
      <c r="B17004" t="s">
        <v>48784</v>
      </c>
      <c r="C17004" t="s">
        <v>47938</v>
      </c>
      <c r="D17004">
        <v>462023</v>
      </c>
      <c r="G17004">
        <v>400000</v>
      </c>
      <c r="H17004">
        <v>400000</v>
      </c>
      <c r="I17004" s="5">
        <v>8000</v>
      </c>
      <c r="J17004" s="4">
        <v>45041.4375</v>
      </c>
      <c r="K17004" s="4">
        <v>45057.125</v>
      </c>
      <c r="L17004" s="4">
        <v>45058.125</v>
      </c>
      <c r="M17004" t="s">
        <v>48785</v>
      </c>
      <c r="N17004" s="3" t="s">
        <v>17</v>
      </c>
      <c r="P17004" t="s">
        <v>16</v>
      </c>
    </row>
    <row r="17005" spans="1:16">
      <c r="A17005" t="s">
        <v>48786</v>
      </c>
      <c r="B17005" t="s">
        <v>48787</v>
      </c>
      <c r="C17005" t="s">
        <v>47938</v>
      </c>
      <c r="D17005">
        <v>462023</v>
      </c>
      <c r="G17005">
        <v>400000</v>
      </c>
      <c r="H17005">
        <v>400000</v>
      </c>
      <c r="I17005" s="5">
        <v>8000</v>
      </c>
      <c r="J17005" s="4">
        <v>45041.4375</v>
      </c>
      <c r="K17005" s="4">
        <v>45057.125</v>
      </c>
      <c r="L17005" s="4">
        <v>45058.125</v>
      </c>
      <c r="M17005" t="s">
        <v>48788</v>
      </c>
      <c r="N17005" s="3" t="s">
        <v>17</v>
      </c>
      <c r="P17005" t="s">
        <v>16</v>
      </c>
    </row>
    <row r="17006" spans="1:16">
      <c r="A17006" t="s">
        <v>48789</v>
      </c>
      <c r="B17006" t="s">
        <v>48790</v>
      </c>
      <c r="C17006" t="s">
        <v>47938</v>
      </c>
      <c r="D17006">
        <v>462023</v>
      </c>
      <c r="G17006">
        <v>400000</v>
      </c>
      <c r="H17006">
        <v>400000</v>
      </c>
      <c r="I17006" s="5">
        <v>8000</v>
      </c>
      <c r="J17006" s="4">
        <v>45041.4375</v>
      </c>
      <c r="K17006" s="4">
        <v>45057.125</v>
      </c>
      <c r="L17006" s="4">
        <v>45058.125</v>
      </c>
      <c r="M17006" t="s">
        <v>48791</v>
      </c>
      <c r="N17006" s="3" t="s">
        <v>17</v>
      </c>
      <c r="P17006" t="s">
        <v>16</v>
      </c>
    </row>
    <row r="17007" spans="1:16">
      <c r="A17007" t="s">
        <v>48792</v>
      </c>
      <c r="B17007" t="s">
        <v>48793</v>
      </c>
      <c r="C17007" t="s">
        <v>47938</v>
      </c>
      <c r="D17007">
        <v>462023</v>
      </c>
      <c r="G17007">
        <v>400000</v>
      </c>
      <c r="H17007">
        <v>400000</v>
      </c>
      <c r="I17007" s="5">
        <v>8000</v>
      </c>
      <c r="J17007" s="4">
        <v>45041.4375</v>
      </c>
      <c r="K17007" s="4">
        <v>45057.125</v>
      </c>
      <c r="L17007" s="4">
        <v>45058.125</v>
      </c>
      <c r="M17007" t="s">
        <v>48794</v>
      </c>
      <c r="N17007" s="3" t="s">
        <v>17</v>
      </c>
      <c r="P17007" t="s">
        <v>16</v>
      </c>
    </row>
    <row r="17008" spans="1:16">
      <c r="A17008" t="s">
        <v>48795</v>
      </c>
      <c r="B17008" t="s">
        <v>48796</v>
      </c>
      <c r="C17008" t="s">
        <v>47938</v>
      </c>
      <c r="D17008">
        <v>462023</v>
      </c>
      <c r="G17008">
        <v>1400000</v>
      </c>
      <c r="H17008" s="5">
        <v>2655</v>
      </c>
      <c r="I17008" s="5">
        <v>28000</v>
      </c>
      <c r="J17008" s="4">
        <v>45062.4375</v>
      </c>
      <c r="K17008" s="4">
        <v>45075.125</v>
      </c>
      <c r="L17008" s="4">
        <v>45076.125</v>
      </c>
      <c r="M17008" t="s">
        <v>48797</v>
      </c>
      <c r="N17008" s="3" t="s">
        <v>17</v>
      </c>
      <c r="P17008" t="s">
        <v>16</v>
      </c>
    </row>
    <row r="17009" spans="1:16">
      <c r="A17009" t="s">
        <v>48798</v>
      </c>
      <c r="B17009" t="s">
        <v>48799</v>
      </c>
      <c r="C17009" t="s">
        <v>47938</v>
      </c>
      <c r="D17009">
        <v>462023</v>
      </c>
      <c r="G17009">
        <v>1400000</v>
      </c>
      <c r="H17009" s="5">
        <v>2655</v>
      </c>
      <c r="I17009" s="5">
        <v>28000</v>
      </c>
      <c r="J17009" s="4">
        <v>45062.4375</v>
      </c>
      <c r="K17009" s="4">
        <v>45075.125</v>
      </c>
      <c r="L17009" s="4">
        <v>45076.125</v>
      </c>
      <c r="M17009" t="s">
        <v>48800</v>
      </c>
      <c r="N17009" s="3" t="s">
        <v>17</v>
      </c>
      <c r="P17009" t="s">
        <v>16</v>
      </c>
    </row>
    <row r="17010" spans="1:16">
      <c r="A17010" t="s">
        <v>48801</v>
      </c>
      <c r="C17010" t="s">
        <v>47938</v>
      </c>
      <c r="D17010">
        <v>462023</v>
      </c>
      <c r="G17010">
        <v>1400000</v>
      </c>
      <c r="H17010" s="5">
        <v>2655</v>
      </c>
      <c r="I17010" s="5">
        <v>28000</v>
      </c>
      <c r="J17010" s="4">
        <v>45062.4375</v>
      </c>
      <c r="K17010" s="4">
        <v>45075.125</v>
      </c>
      <c r="L17010" s="4">
        <v>45076.125</v>
      </c>
      <c r="M17010" t="s">
        <v>48802</v>
      </c>
      <c r="N17010" s="3" t="s">
        <v>17</v>
      </c>
      <c r="P17010" t="s">
        <v>16</v>
      </c>
    </row>
    <row r="17011" spans="1:16">
      <c r="A17011" t="s">
        <v>48803</v>
      </c>
      <c r="B17011" t="s">
        <v>48804</v>
      </c>
      <c r="C17011" t="s">
        <v>47938</v>
      </c>
      <c r="D17011">
        <v>462023</v>
      </c>
      <c r="G17011">
        <v>1400000</v>
      </c>
      <c r="H17011" s="5">
        <v>2655</v>
      </c>
      <c r="I17011" s="5">
        <v>28000</v>
      </c>
      <c r="J17011" s="4">
        <v>45062.4375</v>
      </c>
      <c r="K17011" s="4">
        <v>45075.125</v>
      </c>
      <c r="L17011" s="4">
        <v>45076.125</v>
      </c>
      <c r="M17011" t="s">
        <v>48805</v>
      </c>
      <c r="N17011" s="3" t="s">
        <v>17</v>
      </c>
      <c r="P17011" t="s">
        <v>16</v>
      </c>
    </row>
    <row r="17012" spans="1:16">
      <c r="A17012" t="s">
        <v>48806</v>
      </c>
      <c r="B17012" t="s">
        <v>48807</v>
      </c>
      <c r="C17012" t="s">
        <v>47938</v>
      </c>
      <c r="D17012">
        <v>462023</v>
      </c>
      <c r="G17012">
        <v>1400000</v>
      </c>
      <c r="H17012" s="5">
        <v>2655</v>
      </c>
      <c r="I17012" s="5">
        <v>28000</v>
      </c>
      <c r="J17012" s="4">
        <v>45062.4375</v>
      </c>
      <c r="K17012" s="4">
        <v>45075.125</v>
      </c>
      <c r="L17012" s="4">
        <v>45076.125</v>
      </c>
      <c r="M17012" t="s">
        <v>48808</v>
      </c>
      <c r="N17012" s="3" t="s">
        <v>17</v>
      </c>
      <c r="P17012" t="s">
        <v>16</v>
      </c>
    </row>
    <row r="17013" spans="1:16">
      <c r="A17013" t="s">
        <v>48809</v>
      </c>
      <c r="B17013" t="s">
        <v>48810</v>
      </c>
      <c r="C17013" t="s">
        <v>47938</v>
      </c>
      <c r="D17013">
        <v>462023</v>
      </c>
      <c r="G17013">
        <v>1400000</v>
      </c>
      <c r="H17013" s="5">
        <v>2655</v>
      </c>
      <c r="I17013" s="5">
        <v>28000</v>
      </c>
      <c r="J17013" s="4">
        <v>45064.4375</v>
      </c>
      <c r="K17013" s="4">
        <v>45077.125</v>
      </c>
      <c r="L17013" s="4">
        <v>45078.125</v>
      </c>
      <c r="M17013" t="s">
        <v>48811</v>
      </c>
      <c r="N17013" s="3" t="s">
        <v>17</v>
      </c>
      <c r="P17013" t="s">
        <v>16</v>
      </c>
    </row>
    <row r="17014" spans="1:16">
      <c r="A17014" t="s">
        <v>48812</v>
      </c>
      <c r="B17014" t="s">
        <v>48813</v>
      </c>
      <c r="C17014" t="s">
        <v>47938</v>
      </c>
      <c r="D17014">
        <v>462023</v>
      </c>
      <c r="G17014">
        <v>1400000</v>
      </c>
      <c r="H17014" s="5">
        <v>2655</v>
      </c>
      <c r="I17014" s="5">
        <v>28000</v>
      </c>
      <c r="J17014" s="4">
        <v>45064.4375</v>
      </c>
      <c r="K17014" s="4">
        <v>45077.125</v>
      </c>
      <c r="L17014" s="4">
        <v>45078.125</v>
      </c>
      <c r="M17014" t="s">
        <v>48814</v>
      </c>
      <c r="N17014" s="3" t="s">
        <v>17</v>
      </c>
      <c r="P17014" t="s">
        <v>16</v>
      </c>
    </row>
    <row r="17015" spans="1:16">
      <c r="A17015" t="s">
        <v>48815</v>
      </c>
      <c r="B17015" t="s">
        <v>48816</v>
      </c>
      <c r="C17015" t="s">
        <v>47938</v>
      </c>
      <c r="D17015">
        <v>462023</v>
      </c>
      <c r="G17015">
        <v>1400000</v>
      </c>
      <c r="H17015" s="5">
        <v>2655</v>
      </c>
      <c r="I17015" s="5">
        <v>28000</v>
      </c>
      <c r="J17015" s="4">
        <v>45064.4375</v>
      </c>
      <c r="K17015" s="4">
        <v>45077.125</v>
      </c>
      <c r="L17015" s="4">
        <v>45078.125</v>
      </c>
      <c r="M17015" t="s">
        <v>48817</v>
      </c>
      <c r="N17015" s="3" t="s">
        <v>17</v>
      </c>
      <c r="P17015" t="s">
        <v>16</v>
      </c>
    </row>
    <row r="17016" spans="1:16">
      <c r="A17016" t="s">
        <v>48818</v>
      </c>
      <c r="B17016" t="s">
        <v>48819</v>
      </c>
      <c r="C17016" t="s">
        <v>47938</v>
      </c>
      <c r="D17016">
        <v>462023</v>
      </c>
      <c r="G17016">
        <v>1400000</v>
      </c>
      <c r="H17016" s="5">
        <v>2655</v>
      </c>
      <c r="I17016" s="5">
        <v>28000</v>
      </c>
      <c r="J17016" s="4">
        <v>45064.4375</v>
      </c>
      <c r="K17016" s="4">
        <v>45077.125</v>
      </c>
      <c r="L17016" s="4">
        <v>45078.125</v>
      </c>
      <c r="M17016" t="s">
        <v>48820</v>
      </c>
      <c r="N17016" s="3" t="s">
        <v>17</v>
      </c>
      <c r="P17016" t="s">
        <v>16</v>
      </c>
    </row>
    <row r="17017" spans="1:16">
      <c r="A17017" t="s">
        <v>48821</v>
      </c>
      <c r="B17017" t="s">
        <v>48822</v>
      </c>
      <c r="C17017" t="s">
        <v>47938</v>
      </c>
      <c r="D17017">
        <v>462023</v>
      </c>
      <c r="G17017">
        <v>1400000</v>
      </c>
      <c r="H17017" s="5">
        <v>2655</v>
      </c>
      <c r="I17017" s="5">
        <v>28000</v>
      </c>
      <c r="J17017" s="4">
        <v>45064.4375</v>
      </c>
      <c r="K17017" s="4">
        <v>45077.125</v>
      </c>
      <c r="L17017" s="4">
        <v>45078.125</v>
      </c>
      <c r="M17017" t="s">
        <v>48823</v>
      </c>
      <c r="N17017" s="3" t="s">
        <v>17</v>
      </c>
      <c r="P17017" t="s">
        <v>16</v>
      </c>
    </row>
    <row r="17018" spans="1:16">
      <c r="A17018" t="s">
        <v>48824</v>
      </c>
      <c r="B17018" t="s">
        <v>48825</v>
      </c>
      <c r="C17018" t="s">
        <v>47938</v>
      </c>
      <c r="D17018">
        <v>462023</v>
      </c>
      <c r="G17018">
        <v>1400000</v>
      </c>
      <c r="H17018" s="5">
        <v>2655</v>
      </c>
      <c r="I17018" s="5">
        <v>28000</v>
      </c>
      <c r="J17018" s="4">
        <v>45066.4375</v>
      </c>
      <c r="K17018" s="4">
        <v>45078.125</v>
      </c>
      <c r="L17018" s="4">
        <v>45079.125</v>
      </c>
      <c r="M17018" t="s">
        <v>48826</v>
      </c>
      <c r="N17018" s="3" t="s">
        <v>17</v>
      </c>
      <c r="P17018" t="s">
        <v>16</v>
      </c>
    </row>
    <row r="17019" spans="1:16">
      <c r="A17019" t="s">
        <v>48827</v>
      </c>
      <c r="B17019" t="s">
        <v>48828</v>
      </c>
      <c r="C17019" t="s">
        <v>47938</v>
      </c>
      <c r="D17019">
        <v>462023</v>
      </c>
      <c r="G17019">
        <v>1400000</v>
      </c>
      <c r="H17019" s="5">
        <v>2655</v>
      </c>
      <c r="I17019" s="5">
        <v>28000</v>
      </c>
      <c r="J17019" s="4">
        <v>45066.4375</v>
      </c>
      <c r="K17019" s="4">
        <v>45078.125</v>
      </c>
      <c r="L17019" s="4">
        <v>45079.125</v>
      </c>
      <c r="M17019" t="s">
        <v>48829</v>
      </c>
      <c r="N17019" s="3" t="s">
        <v>17</v>
      </c>
      <c r="P17019" t="s">
        <v>16</v>
      </c>
    </row>
    <row r="17020" spans="1:16">
      <c r="A17020" t="s">
        <v>48830</v>
      </c>
      <c r="B17020" t="s">
        <v>48831</v>
      </c>
      <c r="C17020" t="s">
        <v>47938</v>
      </c>
      <c r="D17020">
        <v>462023</v>
      </c>
      <c r="G17020">
        <v>99000</v>
      </c>
      <c r="H17020" s="5">
        <v>885</v>
      </c>
      <c r="I17020" s="5">
        <v>2000</v>
      </c>
      <c r="J17020" s="4">
        <v>45072.4375</v>
      </c>
      <c r="K17020" s="4">
        <v>45085.125</v>
      </c>
      <c r="L17020" s="4">
        <v>45086.125</v>
      </c>
      <c r="M17020" t="s">
        <v>48832</v>
      </c>
      <c r="N17020" s="3" t="s">
        <v>17</v>
      </c>
      <c r="P17020" t="s">
        <v>16</v>
      </c>
    </row>
    <row r="17021" spans="1:16">
      <c r="A17021" t="s">
        <v>48833</v>
      </c>
      <c r="B17021" t="s">
        <v>48834</v>
      </c>
      <c r="C17021" t="s">
        <v>47938</v>
      </c>
      <c r="D17021">
        <v>462023</v>
      </c>
      <c r="G17021">
        <v>1400000</v>
      </c>
      <c r="H17021" s="5">
        <v>2655</v>
      </c>
      <c r="I17021" s="5">
        <v>28000</v>
      </c>
      <c r="J17021" s="4">
        <v>45076.4375</v>
      </c>
      <c r="K17021" s="4">
        <v>45090.125</v>
      </c>
      <c r="L17021" s="4">
        <v>45091.125</v>
      </c>
      <c r="M17021" t="s">
        <v>48835</v>
      </c>
      <c r="N17021" s="3" t="s">
        <v>17</v>
      </c>
      <c r="P17021" t="s">
        <v>16</v>
      </c>
    </row>
    <row r="17022" spans="1:16">
      <c r="A17022" t="s">
        <v>48836</v>
      </c>
      <c r="C17022" t="s">
        <v>47938</v>
      </c>
      <c r="D17022">
        <v>462023</v>
      </c>
      <c r="G17022">
        <v>73000</v>
      </c>
      <c r="H17022" s="5">
        <v>885</v>
      </c>
      <c r="I17022" s="5">
        <v>2500</v>
      </c>
      <c r="J17022" s="4">
        <v>45086.4375</v>
      </c>
      <c r="K17022" s="4">
        <v>45098.125</v>
      </c>
      <c r="L17022" s="4">
        <v>45099.125</v>
      </c>
      <c r="M17022" t="s">
        <v>48837</v>
      </c>
      <c r="N17022" s="3" t="s">
        <v>17</v>
      </c>
      <c r="P17022" t="s">
        <v>16</v>
      </c>
    </row>
    <row r="17023" spans="1:16">
      <c r="A17023" t="s">
        <v>48838</v>
      </c>
      <c r="C17023" t="s">
        <v>47938</v>
      </c>
      <c r="D17023">
        <v>462023</v>
      </c>
      <c r="G17023">
        <v>1000000</v>
      </c>
      <c r="H17023" s="5">
        <v>1475</v>
      </c>
      <c r="I17023" s="5">
        <v>20000</v>
      </c>
      <c r="J17023" s="4">
        <v>45086.4375</v>
      </c>
      <c r="K17023" s="4">
        <v>45098.125</v>
      </c>
      <c r="L17023" s="4">
        <v>45099.125</v>
      </c>
      <c r="M17023" t="s">
        <v>48839</v>
      </c>
      <c r="N17023" s="3" t="s">
        <v>17</v>
      </c>
      <c r="P17023" t="s">
        <v>16</v>
      </c>
    </row>
    <row r="17024" spans="1:16">
      <c r="A17024" t="s">
        <v>48840</v>
      </c>
      <c r="C17024" t="s">
        <v>47938</v>
      </c>
      <c r="D17024">
        <v>462023</v>
      </c>
      <c r="G17024">
        <v>1000000</v>
      </c>
      <c r="H17024" s="5">
        <v>1475</v>
      </c>
      <c r="I17024" s="5">
        <v>20000</v>
      </c>
      <c r="J17024" s="4">
        <v>45086.4375</v>
      </c>
      <c r="K17024" s="4">
        <v>45098.125</v>
      </c>
      <c r="L17024" s="4">
        <v>45099.125</v>
      </c>
      <c r="M17024" t="s">
        <v>48841</v>
      </c>
      <c r="N17024" s="3" t="s">
        <v>17</v>
      </c>
      <c r="P17024" t="s">
        <v>16</v>
      </c>
    </row>
    <row r="17025" spans="1:16">
      <c r="A17025" t="s">
        <v>48842</v>
      </c>
      <c r="B17025" t="s">
        <v>48843</v>
      </c>
      <c r="C17025" t="s">
        <v>47938</v>
      </c>
      <c r="D17025">
        <v>462023</v>
      </c>
      <c r="G17025">
        <v>1292000</v>
      </c>
      <c r="H17025" s="5">
        <v>2655</v>
      </c>
      <c r="I17025" s="5">
        <v>26000</v>
      </c>
      <c r="J17025" s="4">
        <v>45073.4375</v>
      </c>
      <c r="K17025" s="4">
        <v>45089.125</v>
      </c>
      <c r="L17025" s="4">
        <v>45090.125</v>
      </c>
      <c r="M17025" t="s">
        <v>48844</v>
      </c>
      <c r="N17025" s="3" t="s">
        <v>17</v>
      </c>
      <c r="P17025" t="s">
        <v>16</v>
      </c>
    </row>
    <row r="17026" spans="1:16">
      <c r="A17026" t="s">
        <v>48845</v>
      </c>
      <c r="B17026" t="s">
        <v>48846</v>
      </c>
      <c r="C17026" t="s">
        <v>47938</v>
      </c>
      <c r="D17026">
        <v>462023</v>
      </c>
      <c r="G17026">
        <v>1030000</v>
      </c>
      <c r="H17026" s="5">
        <v>2655</v>
      </c>
      <c r="I17026" s="5">
        <v>21000</v>
      </c>
      <c r="J17026" s="4">
        <v>45073.4375</v>
      </c>
      <c r="K17026" s="4">
        <v>45089.125</v>
      </c>
      <c r="L17026" s="4">
        <v>45090.125</v>
      </c>
      <c r="M17026" t="s">
        <v>48847</v>
      </c>
      <c r="N17026" s="3" t="s">
        <v>17</v>
      </c>
      <c r="P17026" t="s">
        <v>16</v>
      </c>
    </row>
    <row r="17027" spans="1:16">
      <c r="A17027" t="s">
        <v>48848</v>
      </c>
      <c r="B17027" t="s">
        <v>48849</v>
      </c>
      <c r="C17027" t="s">
        <v>47938</v>
      </c>
      <c r="D17027">
        <v>462023</v>
      </c>
      <c r="G17027">
        <v>431000</v>
      </c>
      <c r="H17027" s="5">
        <v>885</v>
      </c>
      <c r="I17027" s="5">
        <v>9000</v>
      </c>
      <c r="J17027" s="4">
        <v>45077.4375</v>
      </c>
      <c r="K17027" s="4">
        <v>45091.125</v>
      </c>
      <c r="L17027" s="4">
        <v>45092.125</v>
      </c>
      <c r="M17027" t="s">
        <v>48850</v>
      </c>
      <c r="N17027" s="3" t="s">
        <v>17</v>
      </c>
      <c r="P17027" t="s">
        <v>16</v>
      </c>
    </row>
    <row r="17028" spans="1:16">
      <c r="A17028" t="s">
        <v>48851</v>
      </c>
      <c r="B17028" t="s">
        <v>48852</v>
      </c>
      <c r="C17028" t="s">
        <v>47938</v>
      </c>
      <c r="D17028">
        <v>462023</v>
      </c>
      <c r="G17028">
        <v>49000</v>
      </c>
      <c r="H17028" s="5">
        <v>885</v>
      </c>
      <c r="I17028" s="5">
        <v>2500</v>
      </c>
      <c r="J17028" s="4">
        <v>45090.4375</v>
      </c>
      <c r="K17028" s="4">
        <v>45104.125</v>
      </c>
      <c r="L17028" s="4">
        <v>45105.125</v>
      </c>
      <c r="M17028" t="s">
        <v>48853</v>
      </c>
      <c r="N17028" s="3" t="s">
        <v>17</v>
      </c>
      <c r="P17028" t="s">
        <v>16</v>
      </c>
    </row>
    <row r="17029" spans="1:16">
      <c r="A17029" t="s">
        <v>48854</v>
      </c>
      <c r="B17029" t="s">
        <v>48855</v>
      </c>
      <c r="C17029" t="s">
        <v>47938</v>
      </c>
      <c r="D17029">
        <v>462023</v>
      </c>
      <c r="G17029">
        <v>1000000</v>
      </c>
      <c r="H17029" s="5">
        <v>1475</v>
      </c>
      <c r="I17029" s="5">
        <v>20000</v>
      </c>
      <c r="J17029" s="4">
        <v>45090.4375</v>
      </c>
      <c r="K17029" s="4">
        <v>45104.125</v>
      </c>
      <c r="L17029" s="4">
        <v>45105.125</v>
      </c>
      <c r="M17029" t="s">
        <v>48856</v>
      </c>
      <c r="N17029" s="3" t="s">
        <v>17</v>
      </c>
      <c r="P17029" t="s">
        <v>16</v>
      </c>
    </row>
    <row r="17030" spans="1:16">
      <c r="A17030" t="s">
        <v>48857</v>
      </c>
      <c r="B17030" t="s">
        <v>48858</v>
      </c>
      <c r="C17030" t="s">
        <v>47938</v>
      </c>
      <c r="D17030">
        <v>473001</v>
      </c>
      <c r="G17030">
        <v>84753</v>
      </c>
      <c r="H17030" s="5">
        <v>1475</v>
      </c>
      <c r="I17030" s="5">
        <v>2000</v>
      </c>
      <c r="J17030" s="4">
        <v>45098.25</v>
      </c>
      <c r="K17030" s="4">
        <v>45107.041666666664</v>
      </c>
      <c r="L17030" s="4">
        <v>45110.041666666664</v>
      </c>
      <c r="M17030" t="s">
        <v>48859</v>
      </c>
      <c r="N17030" s="3" t="s">
        <v>17</v>
      </c>
      <c r="P17030" t="s">
        <v>16</v>
      </c>
    </row>
    <row r="17031" spans="1:16">
      <c r="A17031" t="s">
        <v>48860</v>
      </c>
      <c r="B17031" t="s">
        <v>48861</v>
      </c>
      <c r="C17031" t="s">
        <v>47938</v>
      </c>
      <c r="D17031">
        <v>473001</v>
      </c>
      <c r="G17031">
        <v>847458</v>
      </c>
      <c r="H17031" s="5">
        <v>2655</v>
      </c>
      <c r="I17031" s="5">
        <v>20000</v>
      </c>
      <c r="J17031" s="4">
        <v>45092.208333333336</v>
      </c>
      <c r="K17031" s="4">
        <v>45105.041666666664</v>
      </c>
      <c r="L17031" s="4">
        <v>45107.041666666664</v>
      </c>
      <c r="M17031" t="s">
        <v>48862</v>
      </c>
      <c r="N17031" s="3" t="s">
        <v>17</v>
      </c>
      <c r="P17031" t="s">
        <v>16</v>
      </c>
    </row>
    <row r="17032" spans="1:16">
      <c r="A17032" s="4" t="s">
        <v>48863</v>
      </c>
      <c r="B17032" t="s">
        <v>48864</v>
      </c>
      <c r="C17032" t="s">
        <v>47938</v>
      </c>
      <c r="D17032">
        <v>473001</v>
      </c>
      <c r="G17032">
        <v>269630</v>
      </c>
      <c r="H17032" s="5">
        <v>296</v>
      </c>
      <c r="I17032" s="5">
        <v>1</v>
      </c>
      <c r="J17032" s="4">
        <v>45005.208333333336</v>
      </c>
      <c r="K17032" s="4">
        <v>45012.5</v>
      </c>
      <c r="L17032" s="4">
        <v>45013.520833333336</v>
      </c>
      <c r="M17032" t="s">
        <v>48865</v>
      </c>
      <c r="N17032" s="3" t="s">
        <v>17</v>
      </c>
      <c r="P17032" t="s">
        <v>16</v>
      </c>
    </row>
    <row r="17033" spans="1:16">
      <c r="A17033" t="s">
        <v>48866</v>
      </c>
      <c r="B17033" t="s">
        <v>48867</v>
      </c>
      <c r="C17033" t="s">
        <v>47938</v>
      </c>
      <c r="D17033">
        <v>473001</v>
      </c>
      <c r="G17033">
        <v>128441</v>
      </c>
      <c r="H17033" s="5">
        <v>531</v>
      </c>
      <c r="I17033" s="5">
        <v>2600</v>
      </c>
      <c r="J17033" s="4">
        <v>44942.208333333336</v>
      </c>
      <c r="K17033" s="4">
        <v>44949.083333333336</v>
      </c>
      <c r="L17033" s="4">
        <v>44950.125</v>
      </c>
      <c r="M17033" t="s">
        <v>48868</v>
      </c>
      <c r="N17033" s="3" t="s">
        <v>17</v>
      </c>
      <c r="P17033" t="s">
        <v>16</v>
      </c>
    </row>
    <row r="17034" spans="1:16">
      <c r="A17034" t="s">
        <v>48869</v>
      </c>
      <c r="B17034" t="s">
        <v>48870</v>
      </c>
      <c r="C17034" t="s">
        <v>47938</v>
      </c>
      <c r="D17034">
        <v>473001</v>
      </c>
      <c r="G17034">
        <v>1865134</v>
      </c>
      <c r="H17034" s="5">
        <v>2295</v>
      </c>
      <c r="I17034" s="5">
        <v>38500</v>
      </c>
      <c r="J17034" s="4">
        <v>45027.208333333336</v>
      </c>
      <c r="K17034" s="4">
        <v>45033.5</v>
      </c>
      <c r="L17034" s="4">
        <v>45034.520833333336</v>
      </c>
      <c r="M17034" t="s">
        <v>48871</v>
      </c>
      <c r="N17034" s="3" t="s">
        <v>17</v>
      </c>
      <c r="P17034" t="s">
        <v>16</v>
      </c>
    </row>
    <row r="17035" spans="1:16">
      <c r="A17035" t="s">
        <v>48872</v>
      </c>
      <c r="B17035" t="s">
        <v>48873</v>
      </c>
      <c r="C17035" t="s">
        <v>47938</v>
      </c>
      <c r="D17035">
        <v>473001</v>
      </c>
      <c r="G17035">
        <v>0</v>
      </c>
      <c r="H17035" s="5">
        <v>6195</v>
      </c>
      <c r="I17035" s="5">
        <v>46400</v>
      </c>
      <c r="J17035" s="4">
        <v>45062.25</v>
      </c>
      <c r="K17035" s="4">
        <v>45071.041666666664</v>
      </c>
      <c r="L17035" s="4">
        <v>45072.041666666664</v>
      </c>
      <c r="M17035" t="s">
        <v>48874</v>
      </c>
      <c r="N17035" s="3" t="s">
        <v>17</v>
      </c>
      <c r="P17035" t="s">
        <v>16</v>
      </c>
    </row>
    <row r="17036" spans="1:16">
      <c r="A17036" t="s">
        <v>48875</v>
      </c>
      <c r="B17036" t="s">
        <v>48876</v>
      </c>
      <c r="C17036" t="s">
        <v>47938</v>
      </c>
      <c r="D17036">
        <v>473338</v>
      </c>
      <c r="G17036">
        <v>0</v>
      </c>
      <c r="H17036" s="5">
        <v>6195</v>
      </c>
      <c r="I17036" s="5">
        <v>46400</v>
      </c>
      <c r="J17036" s="4">
        <v>45062.25</v>
      </c>
      <c r="K17036" s="4">
        <v>45071.041666666664</v>
      </c>
      <c r="L17036" s="4">
        <v>45072.041666666664</v>
      </c>
      <c r="M17036" t="s">
        <v>48877</v>
      </c>
      <c r="N17036" s="3" t="s">
        <v>17</v>
      </c>
      <c r="P17036" t="s">
        <v>16</v>
      </c>
    </row>
    <row r="17037" spans="1:16">
      <c r="A17037" t="s">
        <v>48878</v>
      </c>
      <c r="B17037" t="s">
        <v>48879</v>
      </c>
      <c r="C17037" t="s">
        <v>47938</v>
      </c>
      <c r="D17037">
        <v>477001</v>
      </c>
      <c r="G17037">
        <v>169423</v>
      </c>
      <c r="H17037" s="5">
        <v>1475</v>
      </c>
      <c r="I17037" s="5">
        <v>4000</v>
      </c>
      <c r="J17037" s="4">
        <v>44998.25</v>
      </c>
      <c r="K17037" s="4">
        <v>45005.208333333336</v>
      </c>
      <c r="L17037" s="4">
        <v>45006.208333333336</v>
      </c>
      <c r="M17037" t="s">
        <v>48880</v>
      </c>
      <c r="N17037" s="3" t="s">
        <v>17</v>
      </c>
      <c r="P17037" t="s">
        <v>16</v>
      </c>
    </row>
    <row r="17038" spans="1:16">
      <c r="A17038" s="6" t="s">
        <v>48881</v>
      </c>
      <c r="B17038" t="s">
        <v>48882</v>
      </c>
      <c r="C17038" t="s">
        <v>47938</v>
      </c>
      <c r="D17038">
        <v>473338</v>
      </c>
      <c r="G17038">
        <v>1228814</v>
      </c>
      <c r="H17038" s="5">
        <v>2655</v>
      </c>
      <c r="I17038" s="5">
        <v>29000</v>
      </c>
      <c r="J17038" s="4">
        <v>45061.25</v>
      </c>
      <c r="K17038" s="4">
        <v>45070.041666666664</v>
      </c>
      <c r="L17038" s="4">
        <v>45071.041666666664</v>
      </c>
      <c r="M17038" t="s">
        <v>48883</v>
      </c>
      <c r="N17038" s="3" t="s">
        <v>17</v>
      </c>
      <c r="P17038" t="s">
        <v>16</v>
      </c>
    </row>
    <row r="17039" spans="1:16">
      <c r="A17039" t="s">
        <v>48884</v>
      </c>
      <c r="B17039" t="s">
        <v>48885</v>
      </c>
      <c r="C17039" t="s">
        <v>47938</v>
      </c>
      <c r="D17039">
        <v>476337</v>
      </c>
      <c r="G17039">
        <v>737288</v>
      </c>
      <c r="H17039" s="5">
        <v>2655</v>
      </c>
      <c r="I17039" s="5">
        <v>17400</v>
      </c>
      <c r="J17039" s="4">
        <v>45061.25</v>
      </c>
      <c r="K17039" s="4">
        <v>45070.041666666664</v>
      </c>
      <c r="L17039" s="4">
        <v>45071.041666666664</v>
      </c>
      <c r="M17039" t="s">
        <v>48886</v>
      </c>
      <c r="N17039" s="3" t="s">
        <v>17</v>
      </c>
      <c r="P17039" t="s">
        <v>16</v>
      </c>
    </row>
    <row r="17040" spans="1:16">
      <c r="A17040" s="6" t="s">
        <v>48887</v>
      </c>
      <c r="B17040" t="s">
        <v>48888</v>
      </c>
      <c r="C17040" t="s">
        <v>47938</v>
      </c>
      <c r="D17040">
        <v>473551</v>
      </c>
      <c r="G17040">
        <v>983051</v>
      </c>
      <c r="H17040" s="5">
        <v>2655</v>
      </c>
      <c r="I17040" s="5">
        <v>23200</v>
      </c>
      <c r="J17040" s="4">
        <v>45061.25</v>
      </c>
      <c r="K17040" s="4">
        <v>45070.041666666664</v>
      </c>
      <c r="L17040" s="4">
        <v>45071.041666666664</v>
      </c>
      <c r="M17040" t="s">
        <v>48889</v>
      </c>
      <c r="N17040" s="3" t="s">
        <v>17</v>
      </c>
      <c r="P17040" t="s">
        <v>16</v>
      </c>
    </row>
    <row r="17041" spans="1:16">
      <c r="A17041" t="s">
        <v>48890</v>
      </c>
      <c r="B17041" t="s">
        <v>48891</v>
      </c>
      <c r="C17041" t="s">
        <v>47938</v>
      </c>
      <c r="D17041">
        <v>475005</v>
      </c>
      <c r="G17041">
        <v>245765</v>
      </c>
      <c r="H17041" s="5">
        <v>1475</v>
      </c>
      <c r="I17041" s="5">
        <v>5800</v>
      </c>
      <c r="J17041" s="4">
        <v>45056.125</v>
      </c>
      <c r="K17041" s="4">
        <v>45064.041666666664</v>
      </c>
      <c r="L17041" s="4">
        <v>45065.041666666664</v>
      </c>
      <c r="M17041" t="s">
        <v>48892</v>
      </c>
      <c r="N17041" s="3" t="s">
        <v>17</v>
      </c>
      <c r="P17041" t="s">
        <v>16</v>
      </c>
    </row>
    <row r="17042" spans="1:16">
      <c r="A17042" t="s">
        <v>48893</v>
      </c>
      <c r="B17042" t="s">
        <v>48894</v>
      </c>
      <c r="C17042" t="s">
        <v>47938</v>
      </c>
      <c r="D17042">
        <v>474001</v>
      </c>
      <c r="G17042">
        <v>1228814</v>
      </c>
      <c r="H17042" s="5">
        <v>2655</v>
      </c>
      <c r="I17042" s="5">
        <v>29000</v>
      </c>
      <c r="J17042" s="4">
        <v>45049.208333333336</v>
      </c>
      <c r="K17042" s="4">
        <v>45058.041666666664</v>
      </c>
      <c r="L17042" s="4">
        <v>45061.041666666664</v>
      </c>
      <c r="M17042" t="s">
        <v>48895</v>
      </c>
      <c r="N17042" s="3" t="s">
        <v>17</v>
      </c>
      <c r="P17042" t="s">
        <v>16</v>
      </c>
    </row>
    <row r="17043" spans="1:16">
      <c r="A17043" t="s">
        <v>48896</v>
      </c>
      <c r="B17043" t="s">
        <v>48897</v>
      </c>
      <c r="C17043" t="s">
        <v>47938</v>
      </c>
      <c r="D17043">
        <v>475661</v>
      </c>
      <c r="G17043">
        <v>1228814</v>
      </c>
      <c r="H17043" s="5">
        <v>2655</v>
      </c>
      <c r="I17043" s="5">
        <v>29000</v>
      </c>
      <c r="J17043" s="4">
        <v>45049.208333333336</v>
      </c>
      <c r="K17043" s="4">
        <v>45058.041666666664</v>
      </c>
      <c r="L17043" s="4">
        <v>45061.041666666664</v>
      </c>
      <c r="M17043" t="s">
        <v>48898</v>
      </c>
      <c r="N17043" s="3" t="s">
        <v>17</v>
      </c>
      <c r="P17043" t="s">
        <v>16</v>
      </c>
    </row>
    <row r="17044" spans="1:16">
      <c r="A17044" t="s">
        <v>48899</v>
      </c>
      <c r="B17044" t="s">
        <v>48900</v>
      </c>
      <c r="C17044" t="s">
        <v>47938</v>
      </c>
      <c r="D17044">
        <v>476001</v>
      </c>
      <c r="G17044">
        <v>1228814</v>
      </c>
      <c r="H17044" s="5">
        <v>2655</v>
      </c>
      <c r="I17044" s="5">
        <v>29000</v>
      </c>
      <c r="J17044" s="4">
        <v>45049.208333333336</v>
      </c>
      <c r="K17044" s="4">
        <v>45058.041666666664</v>
      </c>
      <c r="L17044" s="4">
        <v>45061.041666666664</v>
      </c>
      <c r="M17044" t="s">
        <v>48901</v>
      </c>
      <c r="N17044" s="3" t="s">
        <v>17</v>
      </c>
      <c r="P17044" t="s">
        <v>16</v>
      </c>
    </row>
    <row r="17045" spans="1:16">
      <c r="A17045" t="s">
        <v>48902</v>
      </c>
      <c r="B17045" t="s">
        <v>48903</v>
      </c>
      <c r="C17045" t="s">
        <v>47938</v>
      </c>
      <c r="D17045">
        <v>477001</v>
      </c>
      <c r="G17045">
        <v>1474576</v>
      </c>
      <c r="H17045" s="5">
        <v>2655</v>
      </c>
      <c r="I17045" s="5">
        <v>34800</v>
      </c>
      <c r="J17045" s="4">
        <v>45049.208333333336</v>
      </c>
      <c r="K17045" s="4">
        <v>45058.041666666664</v>
      </c>
      <c r="L17045" s="4">
        <v>45061.041666666664</v>
      </c>
      <c r="M17045" t="s">
        <v>48904</v>
      </c>
      <c r="N17045" s="3" t="s">
        <v>17</v>
      </c>
      <c r="P17045" t="s">
        <v>16</v>
      </c>
    </row>
    <row r="17046" spans="1:16">
      <c r="A17046" t="s">
        <v>48905</v>
      </c>
      <c r="B17046" t="s">
        <v>48906</v>
      </c>
      <c r="C17046" t="s">
        <v>47938</v>
      </c>
      <c r="D17046">
        <v>473551</v>
      </c>
      <c r="G17046">
        <v>100000</v>
      </c>
      <c r="H17046" s="5">
        <v>813</v>
      </c>
      <c r="I17046" s="5">
        <v>3000</v>
      </c>
      <c r="J17046" s="4">
        <v>44995.270833333336</v>
      </c>
      <c r="K17046" s="4">
        <v>45005.5</v>
      </c>
      <c r="L17046" s="4">
        <v>45006.166666666664</v>
      </c>
      <c r="M17046" t="s">
        <v>48907</v>
      </c>
      <c r="N17046" s="3" t="s">
        <v>17</v>
      </c>
      <c r="P17046" t="s">
        <v>16</v>
      </c>
    </row>
    <row r="17047" spans="1:16">
      <c r="A17047" t="s">
        <v>48908</v>
      </c>
      <c r="B17047" t="s">
        <v>48909</v>
      </c>
      <c r="C17047" t="s">
        <v>47938</v>
      </c>
      <c r="D17047">
        <v>475661</v>
      </c>
      <c r="G17047">
        <v>105851</v>
      </c>
      <c r="H17047" s="5">
        <v>895</v>
      </c>
      <c r="I17047" s="5">
        <v>2120</v>
      </c>
      <c r="J17047" s="4">
        <v>44945.5</v>
      </c>
      <c r="K17047" s="4">
        <v>44958.5</v>
      </c>
      <c r="L17047" s="4">
        <v>44959.5</v>
      </c>
      <c r="M17047" t="s">
        <v>48910</v>
      </c>
      <c r="N17047" s="3" t="s">
        <v>17</v>
      </c>
      <c r="P17047" t="s">
        <v>16</v>
      </c>
    </row>
    <row r="17048" spans="1:16">
      <c r="A17048" t="s">
        <v>48911</v>
      </c>
      <c r="B17048" t="s">
        <v>48912</v>
      </c>
      <c r="C17048" t="s">
        <v>47938</v>
      </c>
      <c r="D17048">
        <v>462120</v>
      </c>
      <c r="G17048">
        <v>142499</v>
      </c>
      <c r="H17048" s="5">
        <v>531</v>
      </c>
      <c r="I17048" s="5">
        <v>2900</v>
      </c>
      <c r="J17048" s="4">
        <v>44902.152777777781</v>
      </c>
      <c r="K17048" s="4">
        <v>44916.145833333336</v>
      </c>
      <c r="L17048" s="4">
        <v>44917.145833333336</v>
      </c>
      <c r="M17048" t="s">
        <v>48913</v>
      </c>
      <c r="N17048" s="3" t="s">
        <v>17</v>
      </c>
      <c r="P17048" t="s">
        <v>16</v>
      </c>
    </row>
    <row r="17049" spans="1:16">
      <c r="A17049" t="s">
        <v>48914</v>
      </c>
      <c r="B17049" t="s">
        <v>48915</v>
      </c>
      <c r="C17049" t="s">
        <v>47938</v>
      </c>
      <c r="D17049">
        <v>461001</v>
      </c>
      <c r="G17049">
        <v>100000</v>
      </c>
      <c r="H17049" s="5">
        <v>413</v>
      </c>
      <c r="I17049" s="5">
        <v>2500</v>
      </c>
      <c r="J17049" s="4">
        <v>44950.229166666664</v>
      </c>
      <c r="K17049" s="4">
        <v>44957.125</v>
      </c>
      <c r="L17049" s="4">
        <v>44958.166666666664</v>
      </c>
      <c r="M17049" t="s">
        <v>48916</v>
      </c>
      <c r="N17049" s="3" t="s">
        <v>17</v>
      </c>
      <c r="P17049" t="s">
        <v>16</v>
      </c>
    </row>
    <row r="17050" spans="1:16">
      <c r="A17050" t="s">
        <v>48917</v>
      </c>
      <c r="B17050" t="s">
        <v>48918</v>
      </c>
      <c r="C17050" t="s">
        <v>47938</v>
      </c>
      <c r="D17050">
        <v>473001</v>
      </c>
      <c r="G17050">
        <v>384000</v>
      </c>
      <c r="H17050" s="5">
        <v>855</v>
      </c>
      <c r="I17050" s="5">
        <v>500</v>
      </c>
      <c r="J17050" s="4">
        <v>44922.208333333336</v>
      </c>
      <c r="K17050" s="4">
        <v>44928.125</v>
      </c>
      <c r="L17050" s="4">
        <v>44929.166666666664</v>
      </c>
      <c r="M17050" t="s">
        <v>48919</v>
      </c>
      <c r="N17050" s="3" t="s">
        <v>17</v>
      </c>
      <c r="P17050" t="s">
        <v>16</v>
      </c>
    </row>
    <row r="17051" spans="1:16">
      <c r="A17051" t="s">
        <v>48920</v>
      </c>
      <c r="B17051" t="s">
        <v>48921</v>
      </c>
      <c r="C17051" t="s">
        <v>47938</v>
      </c>
      <c r="D17051">
        <v>460001</v>
      </c>
      <c r="G17051">
        <v>0</v>
      </c>
      <c r="H17051">
        <v>0</v>
      </c>
      <c r="I17051" s="5">
        <v>500</v>
      </c>
      <c r="J17051" s="4">
        <v>45002.125</v>
      </c>
      <c r="K17051" s="4">
        <v>45012.5</v>
      </c>
      <c r="L17051" s="4">
        <v>45013.5</v>
      </c>
      <c r="M17051" t="s">
        <v>48922</v>
      </c>
      <c r="N17051" s="3" t="s">
        <v>17</v>
      </c>
      <c r="P17051" t="s">
        <v>16</v>
      </c>
    </row>
    <row r="17052" spans="1:16">
      <c r="A17052" t="s">
        <v>48923</v>
      </c>
      <c r="B17052" t="s">
        <v>48924</v>
      </c>
      <c r="C17052" t="s">
        <v>47938</v>
      </c>
      <c r="D17052">
        <v>466001</v>
      </c>
      <c r="G17052">
        <v>0</v>
      </c>
      <c r="H17052" s="5">
        <v>545</v>
      </c>
      <c r="I17052" s="5">
        <v>500</v>
      </c>
      <c r="J17052" s="4">
        <v>45035.125</v>
      </c>
      <c r="K17052" s="4">
        <v>45041.5</v>
      </c>
      <c r="L17052" s="4">
        <v>45042.5</v>
      </c>
      <c r="M17052" t="s">
        <v>48925</v>
      </c>
      <c r="N17052" s="3" t="s">
        <v>17</v>
      </c>
      <c r="P17052" t="s">
        <v>16</v>
      </c>
    </row>
    <row r="17053" spans="1:16">
      <c r="A17053" t="s">
        <v>48009</v>
      </c>
      <c r="B17053" t="s">
        <v>48010</v>
      </c>
      <c r="C17053" t="s">
        <v>47938</v>
      </c>
      <c r="D17053">
        <v>466001</v>
      </c>
      <c r="G17053">
        <v>0</v>
      </c>
      <c r="H17053">
        <v>545</v>
      </c>
      <c r="I17053">
        <v>500</v>
      </c>
      <c r="J17053" s="4">
        <v>44900.25</v>
      </c>
      <c r="K17053" s="4">
        <v>44909.5</v>
      </c>
      <c r="L17053" s="4">
        <v>44910.5</v>
      </c>
      <c r="M17053" t="s">
        <v>48011</v>
      </c>
      <c r="N17053" s="3" t="s">
        <v>17</v>
      </c>
      <c r="P17053" t="s">
        <v>16</v>
      </c>
    </row>
    <row r="17054" spans="1:16">
      <c r="A17054" t="s">
        <v>48926</v>
      </c>
      <c r="B17054" t="s">
        <v>48927</v>
      </c>
      <c r="C17054" t="s">
        <v>47938</v>
      </c>
      <c r="D17054">
        <v>466001</v>
      </c>
      <c r="G17054">
        <v>0</v>
      </c>
      <c r="H17054" s="5">
        <v>545</v>
      </c>
      <c r="I17054" s="5">
        <v>500</v>
      </c>
      <c r="J17054" s="4">
        <v>45000.25</v>
      </c>
      <c r="K17054" s="4">
        <v>45009.5</v>
      </c>
      <c r="L17054" s="4">
        <v>45012.5</v>
      </c>
      <c r="M17054" t="s">
        <v>48928</v>
      </c>
      <c r="N17054" s="3" t="s">
        <v>17</v>
      </c>
      <c r="P17054" t="s">
        <v>16</v>
      </c>
    </row>
    <row r="17055" spans="1:16">
      <c r="A17055" t="s">
        <v>48929</v>
      </c>
      <c r="B17055" t="s">
        <v>48930</v>
      </c>
      <c r="C17055" t="s">
        <v>47938</v>
      </c>
      <c r="D17055">
        <v>473001</v>
      </c>
      <c r="G17055">
        <v>402000</v>
      </c>
      <c r="H17055" s="5">
        <v>855</v>
      </c>
      <c r="I17055" s="5">
        <v>500</v>
      </c>
      <c r="J17055" s="4">
        <v>44987.083333333336</v>
      </c>
      <c r="K17055" s="4">
        <v>44996.208333333336</v>
      </c>
      <c r="L17055" s="4">
        <v>44998.520833333336</v>
      </c>
      <c r="M17055" t="s">
        <v>48931</v>
      </c>
      <c r="N17055" s="3" t="s">
        <v>17</v>
      </c>
      <c r="P17055" t="s">
        <v>16</v>
      </c>
    </row>
    <row r="17056" spans="1:16">
      <c r="A17056" t="s">
        <v>48932</v>
      </c>
      <c r="B17056" t="s">
        <v>48933</v>
      </c>
      <c r="C17056" t="s">
        <v>47938</v>
      </c>
      <c r="D17056">
        <v>473001</v>
      </c>
      <c r="F17056" s="3"/>
      <c r="G17056">
        <v>372000</v>
      </c>
      <c r="H17056" s="5">
        <v>855</v>
      </c>
      <c r="I17056" s="5">
        <v>500</v>
      </c>
      <c r="J17056" s="4">
        <v>44987.208333333336</v>
      </c>
      <c r="K17056" s="4">
        <v>44994.5</v>
      </c>
      <c r="L17056" s="4">
        <v>44995.041666666664</v>
      </c>
      <c r="M17056" t="s">
        <v>48934</v>
      </c>
      <c r="N17056" s="3" t="s">
        <v>17</v>
      </c>
      <c r="P17056" t="s">
        <v>16</v>
      </c>
    </row>
    <row r="17057" spans="1:16">
      <c r="A17057" t="s">
        <v>48935</v>
      </c>
      <c r="B17057" t="s">
        <v>48936</v>
      </c>
      <c r="C17057" t="s">
        <v>47938</v>
      </c>
      <c r="D17057">
        <v>473001</v>
      </c>
      <c r="G17057">
        <v>372000</v>
      </c>
      <c r="H17057" s="5">
        <v>855</v>
      </c>
      <c r="I17057" s="5">
        <v>500</v>
      </c>
      <c r="J17057" s="4">
        <v>44987.25</v>
      </c>
      <c r="K17057" s="4">
        <v>44994.5</v>
      </c>
      <c r="L17057" s="4">
        <v>44995.125</v>
      </c>
      <c r="M17057" t="s">
        <v>48937</v>
      </c>
      <c r="N17057" s="3" t="s">
        <v>17</v>
      </c>
      <c r="P17057" t="s">
        <v>16</v>
      </c>
    </row>
    <row r="17058" spans="1:16">
      <c r="A17058" t="s">
        <v>48938</v>
      </c>
      <c r="B17058" t="s">
        <v>48939</v>
      </c>
      <c r="C17058" t="s">
        <v>47938</v>
      </c>
      <c r="D17058">
        <v>473001</v>
      </c>
      <c r="G17058">
        <v>372000</v>
      </c>
      <c r="H17058" s="5">
        <v>855</v>
      </c>
      <c r="I17058" s="5">
        <v>500</v>
      </c>
      <c r="J17058" s="4">
        <v>45071.284722222219</v>
      </c>
      <c r="K17058" s="4">
        <v>45077.5</v>
      </c>
      <c r="L17058" s="4">
        <v>45078.041666666664</v>
      </c>
      <c r="M17058" t="s">
        <v>48940</v>
      </c>
      <c r="N17058" s="3" t="s">
        <v>17</v>
      </c>
      <c r="P17058" t="s">
        <v>16</v>
      </c>
    </row>
    <row r="17059" spans="1:16">
      <c r="A17059" t="s">
        <v>48938</v>
      </c>
      <c r="B17059" t="s">
        <v>48941</v>
      </c>
      <c r="C17059" t="s">
        <v>47938</v>
      </c>
      <c r="D17059">
        <v>473001</v>
      </c>
      <c r="F17059" s="3"/>
      <c r="G17059">
        <v>372000</v>
      </c>
      <c r="H17059" s="5">
        <v>855</v>
      </c>
      <c r="I17059" s="5">
        <v>500</v>
      </c>
      <c r="J17059" s="4">
        <v>44988.208333333336</v>
      </c>
      <c r="K17059" s="4">
        <v>44995.5</v>
      </c>
      <c r="L17059" s="4">
        <v>44998.5</v>
      </c>
      <c r="M17059" t="s">
        <v>48942</v>
      </c>
      <c r="N17059" s="3" t="s">
        <v>17</v>
      </c>
      <c r="P17059" t="s">
        <v>16</v>
      </c>
    </row>
    <row r="17060" spans="1:16">
      <c r="A17060" t="s">
        <v>48938</v>
      </c>
      <c r="B17060" t="s">
        <v>48943</v>
      </c>
      <c r="C17060" t="s">
        <v>47938</v>
      </c>
      <c r="D17060">
        <v>473001</v>
      </c>
      <c r="G17060">
        <v>372000</v>
      </c>
      <c r="H17060" s="5">
        <v>855</v>
      </c>
      <c r="I17060" s="5">
        <v>500</v>
      </c>
      <c r="J17060" s="4">
        <v>45061.208333333336</v>
      </c>
      <c r="K17060" s="4">
        <v>45068.5</v>
      </c>
      <c r="L17060" s="4">
        <v>45069.041666666664</v>
      </c>
      <c r="M17060" t="s">
        <v>48944</v>
      </c>
      <c r="N17060" s="3" t="s">
        <v>17</v>
      </c>
      <c r="P17060" t="s">
        <v>16</v>
      </c>
    </row>
    <row r="17061" spans="1:16">
      <c r="A17061" t="s">
        <v>48945</v>
      </c>
      <c r="B17061" t="s">
        <v>48946</v>
      </c>
      <c r="C17061" t="s">
        <v>47938</v>
      </c>
      <c r="D17061">
        <v>473001</v>
      </c>
      <c r="F17061" s="3"/>
      <c r="G17061">
        <v>372000</v>
      </c>
      <c r="H17061" s="5">
        <v>855</v>
      </c>
      <c r="I17061" s="5">
        <v>500</v>
      </c>
      <c r="J17061" s="4">
        <v>44988.208333333336</v>
      </c>
      <c r="K17061" s="4">
        <v>44995.5</v>
      </c>
      <c r="L17061" s="4">
        <v>44998.041666666664</v>
      </c>
      <c r="M17061" t="s">
        <v>48947</v>
      </c>
      <c r="N17061" s="3" t="s">
        <v>17</v>
      </c>
      <c r="P17061" t="s">
        <v>16</v>
      </c>
    </row>
    <row r="17062" spans="1:16">
      <c r="A17062" t="s">
        <v>48948</v>
      </c>
      <c r="B17062" t="s">
        <v>48949</v>
      </c>
      <c r="C17062" t="s">
        <v>47938</v>
      </c>
      <c r="D17062">
        <v>473001</v>
      </c>
      <c r="G17062">
        <v>372000</v>
      </c>
      <c r="H17062" s="5">
        <v>855</v>
      </c>
      <c r="I17062" s="5">
        <v>500</v>
      </c>
      <c r="J17062" s="4">
        <v>44988.208333333336</v>
      </c>
      <c r="K17062" s="4">
        <v>44995.5</v>
      </c>
      <c r="L17062" s="4">
        <v>44998.041666666664</v>
      </c>
      <c r="M17062" t="s">
        <v>48950</v>
      </c>
      <c r="N17062" s="3" t="s">
        <v>17</v>
      </c>
      <c r="P17062" t="s">
        <v>16</v>
      </c>
    </row>
    <row r="17063" spans="1:16">
      <c r="A17063" s="6" t="s">
        <v>48951</v>
      </c>
      <c r="B17063" t="s">
        <v>48952</v>
      </c>
      <c r="C17063" t="s">
        <v>47938</v>
      </c>
      <c r="D17063">
        <v>473001</v>
      </c>
      <c r="G17063">
        <v>372000</v>
      </c>
      <c r="H17063" s="5">
        <v>855</v>
      </c>
      <c r="I17063" s="5">
        <v>500</v>
      </c>
      <c r="J17063" s="4">
        <v>45061.208333333336</v>
      </c>
      <c r="K17063" s="4">
        <v>45068.5</v>
      </c>
      <c r="L17063" s="4">
        <v>45069.041666666664</v>
      </c>
      <c r="M17063" t="s">
        <v>48953</v>
      </c>
      <c r="N17063" s="3" t="s">
        <v>17</v>
      </c>
      <c r="P17063" t="s">
        <v>16</v>
      </c>
    </row>
    <row r="17064" spans="1:16">
      <c r="A17064" t="s">
        <v>48954</v>
      </c>
      <c r="B17064" t="s">
        <v>48955</v>
      </c>
      <c r="C17064" t="s">
        <v>47938</v>
      </c>
      <c r="D17064">
        <v>473001</v>
      </c>
      <c r="G17064">
        <v>372000</v>
      </c>
      <c r="H17064" s="5">
        <v>855</v>
      </c>
      <c r="I17064" s="5">
        <v>500</v>
      </c>
      <c r="J17064" s="4">
        <v>44988.208333333336</v>
      </c>
      <c r="K17064" s="4">
        <v>44995.5</v>
      </c>
      <c r="L17064" s="4">
        <v>44998.5</v>
      </c>
      <c r="M17064" t="s">
        <v>48956</v>
      </c>
      <c r="N17064" s="3" t="s">
        <v>17</v>
      </c>
      <c r="P17064" t="s">
        <v>16</v>
      </c>
    </row>
    <row r="17065" spans="1:16">
      <c r="A17065" t="s">
        <v>48957</v>
      </c>
      <c r="B17065" t="s">
        <v>48958</v>
      </c>
      <c r="C17065" t="s">
        <v>47938</v>
      </c>
      <c r="D17065">
        <v>473001</v>
      </c>
      <c r="F17065" s="3"/>
      <c r="G17065">
        <v>372000</v>
      </c>
      <c r="H17065" s="5">
        <v>855</v>
      </c>
      <c r="I17065" s="5">
        <v>500</v>
      </c>
      <c r="J17065" s="4">
        <v>44988.208333333336</v>
      </c>
      <c r="K17065" s="4">
        <v>44995.5</v>
      </c>
      <c r="L17065" s="4">
        <v>44998.041666666664</v>
      </c>
      <c r="M17065" t="s">
        <v>48959</v>
      </c>
      <c r="N17065" s="3" t="s">
        <v>17</v>
      </c>
      <c r="P17065" t="s">
        <v>16</v>
      </c>
    </row>
    <row r="17066" spans="1:16">
      <c r="A17066" t="s">
        <v>48960</v>
      </c>
      <c r="C17066" t="s">
        <v>47938</v>
      </c>
      <c r="D17066">
        <v>473001</v>
      </c>
      <c r="G17066">
        <v>372000</v>
      </c>
      <c r="H17066" s="5">
        <v>855</v>
      </c>
      <c r="I17066" s="5">
        <v>500</v>
      </c>
      <c r="J17066" s="4">
        <v>45034.25</v>
      </c>
      <c r="K17066" s="4">
        <v>45040.5</v>
      </c>
      <c r="L17066" s="4">
        <v>45041.520833333336</v>
      </c>
      <c r="M17066" t="s">
        <v>48961</v>
      </c>
      <c r="N17066" s="3" t="s">
        <v>17</v>
      </c>
      <c r="P17066" t="s">
        <v>16</v>
      </c>
    </row>
    <row r="17067" spans="1:16">
      <c r="A17067" t="s">
        <v>48962</v>
      </c>
      <c r="B17067" t="s">
        <v>48963</v>
      </c>
      <c r="C17067" t="s">
        <v>47938</v>
      </c>
      <c r="D17067">
        <v>473001</v>
      </c>
      <c r="G17067">
        <v>372000</v>
      </c>
      <c r="H17067" s="5">
        <v>855</v>
      </c>
      <c r="I17067" s="5">
        <v>500</v>
      </c>
      <c r="J17067" s="4">
        <v>44986.208333333336</v>
      </c>
      <c r="K17067" s="4">
        <v>44993.458333333336</v>
      </c>
      <c r="L17067" s="4">
        <v>44994.041666666664</v>
      </c>
      <c r="M17067" t="s">
        <v>48964</v>
      </c>
      <c r="N17067" s="3" t="s">
        <v>17</v>
      </c>
      <c r="P17067" t="s">
        <v>16</v>
      </c>
    </row>
    <row r="17068" spans="1:16">
      <c r="A17068" t="s">
        <v>48965</v>
      </c>
      <c r="B17068" t="s">
        <v>48966</v>
      </c>
      <c r="C17068" t="s">
        <v>47938</v>
      </c>
      <c r="D17068">
        <v>473001</v>
      </c>
      <c r="F17068" s="3"/>
      <c r="G17068">
        <v>372000</v>
      </c>
      <c r="H17068" s="5">
        <v>855</v>
      </c>
      <c r="I17068" s="5">
        <v>500</v>
      </c>
      <c r="J17068" s="4">
        <v>44988.208333333336</v>
      </c>
      <c r="K17068" s="4">
        <v>44995.5</v>
      </c>
      <c r="L17068" s="4">
        <v>44998.125</v>
      </c>
      <c r="M17068" t="s">
        <v>48967</v>
      </c>
      <c r="N17068" s="3" t="s">
        <v>17</v>
      </c>
      <c r="P17068" t="s">
        <v>16</v>
      </c>
    </row>
    <row r="17069" spans="1:16">
      <c r="A17069" t="s">
        <v>48968</v>
      </c>
      <c r="B17069" t="s">
        <v>48969</v>
      </c>
      <c r="C17069" t="s">
        <v>47938</v>
      </c>
      <c r="D17069">
        <v>466116</v>
      </c>
      <c r="G17069">
        <v>0</v>
      </c>
      <c r="H17069" s="5">
        <v>545</v>
      </c>
      <c r="I17069" s="5">
        <v>500</v>
      </c>
      <c r="J17069" s="4">
        <v>45000.524305555555</v>
      </c>
      <c r="K17069" s="4">
        <v>45013.458333333336</v>
      </c>
      <c r="L17069" s="4">
        <v>45014.458333333336</v>
      </c>
      <c r="M17069" t="s">
        <v>48970</v>
      </c>
      <c r="N17069" s="3" t="s">
        <v>17</v>
      </c>
      <c r="P17069" t="s">
        <v>16</v>
      </c>
    </row>
    <row r="17070" spans="1:16">
      <c r="A17070" t="s">
        <v>48971</v>
      </c>
      <c r="B17070" t="s">
        <v>48972</v>
      </c>
      <c r="C17070" t="s">
        <v>47938</v>
      </c>
      <c r="D17070">
        <v>466116</v>
      </c>
      <c r="G17070">
        <v>0</v>
      </c>
      <c r="H17070" s="5">
        <v>545</v>
      </c>
      <c r="I17070" s="5">
        <v>500</v>
      </c>
      <c r="J17070" s="4">
        <v>44999.204861111109</v>
      </c>
      <c r="K17070" s="4">
        <v>45013.458333333336</v>
      </c>
      <c r="L17070" s="4">
        <v>45014.458333333336</v>
      </c>
      <c r="M17070" t="s">
        <v>48973</v>
      </c>
      <c r="N17070" s="3" t="s">
        <v>17</v>
      </c>
      <c r="P17070" t="s">
        <v>16</v>
      </c>
    </row>
    <row r="17071" spans="1:16">
      <c r="A17071" t="s">
        <v>48974</v>
      </c>
      <c r="B17071" t="s">
        <v>48975</v>
      </c>
      <c r="C17071" t="s">
        <v>47938</v>
      </c>
      <c r="D17071">
        <v>466116</v>
      </c>
      <c r="G17071">
        <v>0</v>
      </c>
      <c r="H17071" s="5">
        <v>545</v>
      </c>
      <c r="I17071" s="5">
        <v>500</v>
      </c>
      <c r="J17071" s="4">
        <v>44979.260416666664</v>
      </c>
      <c r="K17071" s="4">
        <v>44987.5</v>
      </c>
      <c r="L17071" s="4">
        <v>44988.5</v>
      </c>
      <c r="M17071" t="s">
        <v>48976</v>
      </c>
      <c r="N17071" s="3" t="s">
        <v>17</v>
      </c>
      <c r="P17071" t="s">
        <v>16</v>
      </c>
    </row>
    <row r="17072" spans="1:16">
      <c r="A17072" t="s">
        <v>48977</v>
      </c>
      <c r="B17072" t="s">
        <v>48978</v>
      </c>
      <c r="C17072" t="s">
        <v>47938</v>
      </c>
      <c r="D17072">
        <v>466116</v>
      </c>
      <c r="G17072">
        <v>0</v>
      </c>
      <c r="H17072" s="5">
        <v>545</v>
      </c>
      <c r="I17072" s="5">
        <v>500</v>
      </c>
      <c r="J17072" s="4">
        <v>45000.180555555555</v>
      </c>
      <c r="K17072" s="4">
        <v>45012.458333333336</v>
      </c>
      <c r="L17072" s="4">
        <v>45013.458333333336</v>
      </c>
      <c r="M17072" t="s">
        <v>48979</v>
      </c>
      <c r="N17072" s="3" t="s">
        <v>17</v>
      </c>
      <c r="P17072" t="s">
        <v>16</v>
      </c>
    </row>
    <row r="17073" spans="1:16">
      <c r="A17073" t="s">
        <v>48980</v>
      </c>
      <c r="B17073" t="s">
        <v>48981</v>
      </c>
      <c r="C17073" t="s">
        <v>47938</v>
      </c>
      <c r="D17073">
        <v>466116</v>
      </c>
      <c r="G17073">
        <v>0</v>
      </c>
      <c r="H17073" s="5">
        <v>545</v>
      </c>
      <c r="I17073" s="5">
        <v>500</v>
      </c>
      <c r="J17073" s="4">
        <v>44979.25</v>
      </c>
      <c r="K17073" s="4">
        <v>44987.5</v>
      </c>
      <c r="L17073" s="4">
        <v>44988.5</v>
      </c>
      <c r="M17073" t="s">
        <v>48982</v>
      </c>
      <c r="N17073" s="3" t="s">
        <v>17</v>
      </c>
      <c r="P17073" t="s">
        <v>16</v>
      </c>
    </row>
    <row r="17074" spans="1:16">
      <c r="A17074" t="s">
        <v>48983</v>
      </c>
      <c r="B17074" t="s">
        <v>48984</v>
      </c>
      <c r="C17074" t="s">
        <v>47938</v>
      </c>
      <c r="D17074">
        <v>466116</v>
      </c>
      <c r="G17074">
        <v>0</v>
      </c>
      <c r="H17074" s="5">
        <v>545</v>
      </c>
      <c r="I17074" s="5">
        <v>500</v>
      </c>
      <c r="J17074" s="4">
        <v>44981.072916666664</v>
      </c>
      <c r="K17074" s="4">
        <v>44991.5</v>
      </c>
      <c r="L17074" s="4">
        <v>44992.5</v>
      </c>
      <c r="M17074" t="s">
        <v>48985</v>
      </c>
      <c r="N17074" s="3" t="s">
        <v>17</v>
      </c>
      <c r="P17074" t="s">
        <v>16</v>
      </c>
    </row>
    <row r="17075" spans="1:16">
      <c r="A17075" t="s">
        <v>48986</v>
      </c>
      <c r="B17075" t="s">
        <v>48987</v>
      </c>
      <c r="C17075" t="s">
        <v>47938</v>
      </c>
      <c r="D17075">
        <v>466116</v>
      </c>
      <c r="G17075">
        <v>0</v>
      </c>
      <c r="H17075" s="5">
        <v>545</v>
      </c>
      <c r="I17075" s="5">
        <v>500</v>
      </c>
      <c r="J17075" s="4">
        <v>44999.086805555555</v>
      </c>
      <c r="K17075" s="4">
        <v>45012.458333333336</v>
      </c>
      <c r="L17075" s="4">
        <v>45013.458333333336</v>
      </c>
      <c r="M17075" t="s">
        <v>48988</v>
      </c>
      <c r="N17075" s="3" t="s">
        <v>17</v>
      </c>
      <c r="P17075" t="s">
        <v>16</v>
      </c>
    </row>
    <row r="17076" spans="1:16">
      <c r="A17076" t="s">
        <v>48989</v>
      </c>
      <c r="B17076" t="s">
        <v>48990</v>
      </c>
      <c r="C17076" t="s">
        <v>47938</v>
      </c>
      <c r="D17076">
        <v>466116</v>
      </c>
      <c r="G17076">
        <v>0</v>
      </c>
      <c r="H17076" s="5">
        <v>545</v>
      </c>
      <c r="I17076" s="5">
        <v>500</v>
      </c>
      <c r="J17076" s="4">
        <v>44980.177083333336</v>
      </c>
      <c r="K17076" s="4">
        <v>44991.5</v>
      </c>
      <c r="L17076" s="4">
        <v>44992.5</v>
      </c>
      <c r="M17076" t="s">
        <v>48991</v>
      </c>
      <c r="N17076" s="3" t="s">
        <v>17</v>
      </c>
      <c r="P17076" t="s">
        <v>16</v>
      </c>
    </row>
    <row r="17077" spans="1:16">
      <c r="A17077" t="s">
        <v>48992</v>
      </c>
      <c r="B17077" t="s">
        <v>48993</v>
      </c>
      <c r="C17077" t="s">
        <v>47938</v>
      </c>
      <c r="D17077">
        <v>473001</v>
      </c>
      <c r="F17077" s="3"/>
      <c r="G17077">
        <v>360000</v>
      </c>
      <c r="H17077" s="5">
        <v>855</v>
      </c>
      <c r="I17077" s="5">
        <v>500</v>
      </c>
      <c r="J17077" s="4">
        <v>44988.208333333336</v>
      </c>
      <c r="K17077" s="4">
        <v>44995.5</v>
      </c>
      <c r="L17077" s="4">
        <v>44998.5</v>
      </c>
      <c r="M17077" t="s">
        <v>48994</v>
      </c>
      <c r="N17077" s="3" t="s">
        <v>17</v>
      </c>
      <c r="P17077" t="s">
        <v>16</v>
      </c>
    </row>
    <row r="17078" spans="1:16">
      <c r="A17078" t="s">
        <v>48995</v>
      </c>
      <c r="B17078" t="s">
        <v>48996</v>
      </c>
      <c r="C17078" t="s">
        <v>47938</v>
      </c>
      <c r="D17078">
        <v>473001</v>
      </c>
      <c r="G17078">
        <v>360000</v>
      </c>
      <c r="H17078" s="5">
        <v>795</v>
      </c>
      <c r="I17078" s="5">
        <v>500</v>
      </c>
      <c r="J17078" s="4">
        <v>44947.208333333336</v>
      </c>
      <c r="K17078" s="4">
        <v>44959.125</v>
      </c>
      <c r="L17078" s="4">
        <v>44960.166666666664</v>
      </c>
      <c r="M17078" t="s">
        <v>48997</v>
      </c>
      <c r="N17078" s="3" t="s">
        <v>17</v>
      </c>
      <c r="P17078" t="s">
        <v>16</v>
      </c>
    </row>
    <row r="17079" spans="1:16">
      <c r="A17079" t="s">
        <v>48998</v>
      </c>
      <c r="B17079" t="s">
        <v>48999</v>
      </c>
      <c r="C17079" t="s">
        <v>47938</v>
      </c>
      <c r="D17079">
        <v>473331</v>
      </c>
      <c r="G17079">
        <v>424800</v>
      </c>
      <c r="H17079" s="5">
        <v>885</v>
      </c>
      <c r="I17079" s="5">
        <v>5000</v>
      </c>
      <c r="J17079" s="4">
        <v>44986.25</v>
      </c>
      <c r="K17079" s="4">
        <v>44994.5</v>
      </c>
      <c r="L17079" s="4">
        <v>44995.520833333336</v>
      </c>
      <c r="M17079" t="s">
        <v>49000</v>
      </c>
      <c r="N17079" s="3" t="s">
        <v>17</v>
      </c>
      <c r="P17079" t="s">
        <v>16</v>
      </c>
    </row>
    <row r="17080" spans="1:16">
      <c r="A17080" t="s">
        <v>49001</v>
      </c>
      <c r="B17080" t="s">
        <v>49002</v>
      </c>
      <c r="C17080" t="s">
        <v>47938</v>
      </c>
      <c r="D17080">
        <v>473331</v>
      </c>
      <c r="G17080">
        <v>424800</v>
      </c>
      <c r="H17080" s="5">
        <v>885</v>
      </c>
      <c r="I17080" s="5">
        <v>5000</v>
      </c>
      <c r="J17080" s="4">
        <v>44986.25</v>
      </c>
      <c r="K17080" s="4">
        <v>44994.5</v>
      </c>
      <c r="L17080" s="4">
        <v>44995.520833333336</v>
      </c>
      <c r="M17080" t="s">
        <v>49003</v>
      </c>
      <c r="N17080" s="3" t="s">
        <v>17</v>
      </c>
      <c r="P17080" t="s">
        <v>16</v>
      </c>
    </row>
    <row r="17081" spans="1:16">
      <c r="A17081" t="s">
        <v>49004</v>
      </c>
      <c r="B17081" t="s">
        <v>49005</v>
      </c>
      <c r="C17081" t="s">
        <v>47938</v>
      </c>
      <c r="D17081">
        <v>477557</v>
      </c>
      <c r="G17081">
        <v>384000</v>
      </c>
      <c r="H17081" s="5">
        <v>295</v>
      </c>
      <c r="I17081" s="5">
        <v>500</v>
      </c>
      <c r="J17081" s="4">
        <v>45070.25</v>
      </c>
      <c r="K17081" s="4">
        <v>45077.125</v>
      </c>
      <c r="L17081" s="4">
        <v>45078.166666666664</v>
      </c>
      <c r="M17081" t="s">
        <v>49006</v>
      </c>
      <c r="N17081" s="3" t="s">
        <v>17</v>
      </c>
      <c r="P17081" t="s">
        <v>16</v>
      </c>
    </row>
    <row r="17082" spans="1:16">
      <c r="A17082" t="s">
        <v>49007</v>
      </c>
      <c r="B17082" t="s">
        <v>49008</v>
      </c>
      <c r="C17082" t="s">
        <v>47938</v>
      </c>
      <c r="D17082">
        <v>466116</v>
      </c>
      <c r="G17082">
        <v>0</v>
      </c>
      <c r="H17082" s="5">
        <v>545</v>
      </c>
      <c r="I17082" s="5">
        <v>500</v>
      </c>
      <c r="J17082" s="4">
        <v>44915.25</v>
      </c>
      <c r="K17082" s="4">
        <v>44921.5</v>
      </c>
      <c r="L17082" s="4">
        <v>44922.5</v>
      </c>
      <c r="M17082" t="s">
        <v>49009</v>
      </c>
      <c r="N17082" s="3" t="s">
        <v>17</v>
      </c>
      <c r="P17082" t="s">
        <v>16</v>
      </c>
    </row>
    <row r="17083" spans="1:16">
      <c r="A17083" t="s">
        <v>49010</v>
      </c>
      <c r="B17083" t="s">
        <v>49011</v>
      </c>
      <c r="C17083" t="s">
        <v>47938</v>
      </c>
      <c r="D17083">
        <v>461001</v>
      </c>
      <c r="G17083">
        <v>100000</v>
      </c>
      <c r="H17083" s="5">
        <v>413</v>
      </c>
      <c r="I17083" s="5">
        <v>2500</v>
      </c>
      <c r="J17083" s="4">
        <v>44967.375</v>
      </c>
      <c r="K17083" s="4">
        <v>44973.125</v>
      </c>
      <c r="L17083" s="4">
        <v>44974.166666666664</v>
      </c>
      <c r="M17083" t="s">
        <v>49012</v>
      </c>
      <c r="N17083" s="3" t="s">
        <v>17</v>
      </c>
      <c r="P17083" t="s">
        <v>16</v>
      </c>
    </row>
    <row r="17084" spans="1:16">
      <c r="A17084" t="s">
        <v>49013</v>
      </c>
      <c r="B17084" t="s">
        <v>49014</v>
      </c>
      <c r="C17084" t="s">
        <v>47938</v>
      </c>
      <c r="D17084">
        <v>464551</v>
      </c>
      <c r="G17084">
        <v>200000</v>
      </c>
      <c r="H17084" s="5">
        <v>495</v>
      </c>
      <c r="I17084" s="5">
        <v>2500</v>
      </c>
      <c r="J17084" s="4">
        <v>44986.25</v>
      </c>
      <c r="K17084" s="4">
        <v>44994.520833333336</v>
      </c>
      <c r="L17084" s="4">
        <v>44995.041666666664</v>
      </c>
      <c r="M17084" t="s">
        <v>49015</v>
      </c>
      <c r="N17084" s="3" t="s">
        <v>17</v>
      </c>
      <c r="P17084" t="s">
        <v>16</v>
      </c>
    </row>
    <row r="17085" spans="1:16">
      <c r="A17085" t="s">
        <v>49016</v>
      </c>
      <c r="B17085" t="s">
        <v>49017</v>
      </c>
      <c r="C17085" t="s">
        <v>47938</v>
      </c>
      <c r="D17085">
        <v>461001</v>
      </c>
      <c r="G17085">
        <v>100000</v>
      </c>
      <c r="H17085" s="5">
        <v>413</v>
      </c>
      <c r="I17085" s="5">
        <v>2500</v>
      </c>
      <c r="J17085" s="4">
        <v>44950.229166666664</v>
      </c>
      <c r="K17085" s="4">
        <v>44957.125</v>
      </c>
      <c r="L17085" s="4">
        <v>44958.166666666664</v>
      </c>
      <c r="M17085" t="s">
        <v>49018</v>
      </c>
      <c r="N17085" s="3" t="s">
        <v>17</v>
      </c>
      <c r="P17085" t="s">
        <v>16</v>
      </c>
    </row>
    <row r="17086" spans="1:16">
      <c r="A17086" t="s">
        <v>49019</v>
      </c>
      <c r="B17086" t="s">
        <v>49020</v>
      </c>
      <c r="C17086" t="s">
        <v>47938</v>
      </c>
      <c r="D17086">
        <v>461001</v>
      </c>
      <c r="G17086">
        <v>100000</v>
      </c>
      <c r="H17086" s="5">
        <v>413</v>
      </c>
      <c r="I17086" s="5">
        <v>2500</v>
      </c>
      <c r="J17086" s="4">
        <v>44950.229166666664</v>
      </c>
      <c r="K17086" s="4">
        <v>44957.125</v>
      </c>
      <c r="L17086" s="4">
        <v>44958.166666666664</v>
      </c>
      <c r="M17086" t="s">
        <v>49021</v>
      </c>
      <c r="N17086" s="3" t="s">
        <v>17</v>
      </c>
      <c r="P17086" t="s">
        <v>16</v>
      </c>
    </row>
    <row r="17087" spans="1:16">
      <c r="A17087" t="s">
        <v>49022</v>
      </c>
      <c r="B17087" t="s">
        <v>49023</v>
      </c>
      <c r="C17087" t="s">
        <v>47938</v>
      </c>
      <c r="D17087">
        <v>461001</v>
      </c>
      <c r="G17087">
        <v>100000</v>
      </c>
      <c r="H17087" s="5">
        <v>413</v>
      </c>
      <c r="I17087" s="5">
        <v>2500</v>
      </c>
      <c r="J17087" s="4">
        <v>45062.25</v>
      </c>
      <c r="K17087" s="4">
        <v>45069.125</v>
      </c>
      <c r="L17087" s="4">
        <v>45070.166666666664</v>
      </c>
      <c r="M17087" t="s">
        <v>49024</v>
      </c>
      <c r="N17087" s="3" t="s">
        <v>17</v>
      </c>
      <c r="P17087" t="s">
        <v>16</v>
      </c>
    </row>
    <row r="17088" spans="1:16">
      <c r="A17088" t="s">
        <v>49025</v>
      </c>
      <c r="B17088" t="s">
        <v>49026</v>
      </c>
      <c r="C17088" t="s">
        <v>47938</v>
      </c>
      <c r="D17088">
        <v>461001</v>
      </c>
      <c r="G17088">
        <v>100000</v>
      </c>
      <c r="H17088" s="5">
        <v>413</v>
      </c>
      <c r="I17088" s="5">
        <v>2500</v>
      </c>
      <c r="J17088" s="4">
        <v>45062.25</v>
      </c>
      <c r="K17088" s="4">
        <v>45069.125</v>
      </c>
      <c r="L17088" s="4">
        <v>45070.166666666664</v>
      </c>
      <c r="M17088" t="s">
        <v>49027</v>
      </c>
      <c r="N17088" s="3" t="s">
        <v>17</v>
      </c>
      <c r="P17088" t="s">
        <v>16</v>
      </c>
    </row>
    <row r="17089" spans="1:16">
      <c r="A17089" s="6" t="s">
        <v>49028</v>
      </c>
      <c r="B17089" t="s">
        <v>49029</v>
      </c>
      <c r="C17089" t="s">
        <v>47938</v>
      </c>
      <c r="D17089">
        <v>464551</v>
      </c>
      <c r="G17089">
        <v>200000</v>
      </c>
      <c r="H17089" s="5">
        <v>495</v>
      </c>
      <c r="I17089" s="5">
        <v>2500</v>
      </c>
      <c r="J17089" s="4">
        <v>45061.25</v>
      </c>
      <c r="K17089" s="4">
        <v>45075.520833333336</v>
      </c>
      <c r="L17089" s="4">
        <v>45076.041666666664</v>
      </c>
      <c r="M17089" t="s">
        <v>49030</v>
      </c>
      <c r="N17089" s="3" t="s">
        <v>17</v>
      </c>
      <c r="P17089" t="s">
        <v>16</v>
      </c>
    </row>
    <row r="17090" spans="1:16">
      <c r="A17090" t="s">
        <v>49031</v>
      </c>
      <c r="B17090" t="s">
        <v>49032</v>
      </c>
      <c r="C17090" t="s">
        <v>47938</v>
      </c>
      <c r="D17090">
        <v>462023</v>
      </c>
      <c r="G17090">
        <v>0</v>
      </c>
      <c r="H17090" s="5">
        <v>885</v>
      </c>
      <c r="I17090" s="5">
        <v>0</v>
      </c>
      <c r="J17090" s="4">
        <v>45003.375</v>
      </c>
      <c r="K17090" s="4">
        <v>45008.5</v>
      </c>
      <c r="L17090" s="4">
        <v>45009.5</v>
      </c>
      <c r="M17090" t="s">
        <v>49033</v>
      </c>
      <c r="N17090" s="3" t="s">
        <v>17</v>
      </c>
      <c r="P17090" t="s">
        <v>16</v>
      </c>
    </row>
    <row r="17091" spans="1:16">
      <c r="A17091" t="s">
        <v>49034</v>
      </c>
      <c r="B17091" t="s">
        <v>49035</v>
      </c>
      <c r="C17091" t="s">
        <v>47938</v>
      </c>
      <c r="D17091">
        <v>461001</v>
      </c>
      <c r="G17091">
        <v>100000</v>
      </c>
      <c r="H17091" s="5">
        <v>413</v>
      </c>
      <c r="I17091" s="5">
        <v>2500</v>
      </c>
      <c r="J17091" s="4">
        <v>45071.166666666664</v>
      </c>
      <c r="K17091" s="4">
        <v>45077.125</v>
      </c>
      <c r="L17091" s="4">
        <v>45078.166666666664</v>
      </c>
      <c r="M17091" t="s">
        <v>49036</v>
      </c>
      <c r="N17091" s="3" t="s">
        <v>17</v>
      </c>
      <c r="P17091" t="s">
        <v>16</v>
      </c>
    </row>
    <row r="17092" spans="1:16">
      <c r="A17092" t="s">
        <v>49037</v>
      </c>
      <c r="B17092" t="s">
        <v>49038</v>
      </c>
      <c r="C17092" t="s">
        <v>47938</v>
      </c>
      <c r="D17092">
        <v>475661</v>
      </c>
      <c r="G17092">
        <v>150000</v>
      </c>
      <c r="H17092" s="5">
        <v>895</v>
      </c>
      <c r="I17092" s="5">
        <v>3000</v>
      </c>
      <c r="J17092" s="4">
        <v>44904.090277777781</v>
      </c>
      <c r="K17092" s="4">
        <v>44909.090277777781</v>
      </c>
      <c r="L17092" s="4">
        <v>44910.125</v>
      </c>
      <c r="M17092" t="s">
        <v>49039</v>
      </c>
      <c r="N17092" s="3" t="s">
        <v>17</v>
      </c>
      <c r="P17092" t="s">
        <v>16</v>
      </c>
    </row>
    <row r="17093" spans="1:16">
      <c r="A17093" t="s">
        <v>49037</v>
      </c>
      <c r="B17093" t="s">
        <v>49038</v>
      </c>
      <c r="C17093" t="s">
        <v>47938</v>
      </c>
      <c r="D17093">
        <v>475661</v>
      </c>
      <c r="G17093">
        <v>150000</v>
      </c>
      <c r="H17093" s="5">
        <v>895</v>
      </c>
      <c r="I17093" s="5">
        <v>3000</v>
      </c>
      <c r="J17093" s="4">
        <v>44904.090277777781</v>
      </c>
      <c r="K17093" s="4">
        <v>44909.090277777781</v>
      </c>
      <c r="L17093" s="4">
        <v>44910.125</v>
      </c>
      <c r="M17093" t="s">
        <v>49039</v>
      </c>
      <c r="N17093" s="3" t="s">
        <v>17</v>
      </c>
      <c r="P17093" t="s">
        <v>16</v>
      </c>
    </row>
    <row r="17094" spans="1:16">
      <c r="A17094" t="s">
        <v>49040</v>
      </c>
      <c r="B17094" t="s">
        <v>49041</v>
      </c>
      <c r="C17094" t="s">
        <v>47938</v>
      </c>
      <c r="D17094">
        <v>474001</v>
      </c>
      <c r="G17094">
        <v>925849</v>
      </c>
      <c r="H17094" s="5">
        <v>1475</v>
      </c>
      <c r="I17094" s="5">
        <v>18600</v>
      </c>
      <c r="J17094" s="4">
        <v>44993.4375</v>
      </c>
      <c r="K17094" s="4">
        <v>44999.041666666664</v>
      </c>
      <c r="L17094" s="4">
        <v>45000.125</v>
      </c>
      <c r="M17094" t="s">
        <v>49042</v>
      </c>
      <c r="N17094" s="3" t="s">
        <v>17</v>
      </c>
      <c r="P17094" t="s">
        <v>16</v>
      </c>
    </row>
    <row r="17095" spans="1:16">
      <c r="A17095" t="s">
        <v>49043</v>
      </c>
      <c r="B17095" t="s">
        <v>49044</v>
      </c>
      <c r="C17095" t="s">
        <v>47938</v>
      </c>
      <c r="D17095">
        <v>477001</v>
      </c>
      <c r="G17095">
        <v>1772712</v>
      </c>
      <c r="H17095">
        <v>1772712</v>
      </c>
      <c r="I17095" s="5">
        <v>35000</v>
      </c>
      <c r="J17095" s="4">
        <v>45041.166666666664</v>
      </c>
      <c r="K17095" s="4">
        <v>45049.149305555555</v>
      </c>
      <c r="L17095" s="4">
        <v>45050.149305555555</v>
      </c>
      <c r="M17095" t="s">
        <v>49045</v>
      </c>
      <c r="N17095" s="3" t="s">
        <v>17</v>
      </c>
      <c r="P17095" t="s">
        <v>16</v>
      </c>
    </row>
    <row r="17096" spans="1:16">
      <c r="A17096" t="s">
        <v>49046</v>
      </c>
      <c r="B17096" t="s">
        <v>49047</v>
      </c>
      <c r="C17096" t="s">
        <v>47938</v>
      </c>
      <c r="D17096">
        <v>477001</v>
      </c>
      <c r="G17096">
        <v>3348638</v>
      </c>
      <c r="H17096" s="5">
        <v>6295</v>
      </c>
      <c r="I17096" s="5">
        <v>67000</v>
      </c>
      <c r="J17096" s="4">
        <v>45034.25</v>
      </c>
      <c r="K17096" s="4">
        <v>45043.145833333336</v>
      </c>
      <c r="L17096" s="4">
        <v>45044.145833333336</v>
      </c>
      <c r="M17096" t="s">
        <v>49048</v>
      </c>
      <c r="N17096" s="3" t="s">
        <v>17</v>
      </c>
      <c r="P17096" t="s">
        <v>16</v>
      </c>
    </row>
    <row r="17097" spans="1:16">
      <c r="A17097" t="s">
        <v>49049</v>
      </c>
      <c r="B17097" t="s">
        <v>49050</v>
      </c>
      <c r="C17097" t="s">
        <v>47938</v>
      </c>
      <c r="D17097">
        <v>461771</v>
      </c>
      <c r="G17097">
        <v>37397</v>
      </c>
      <c r="H17097" s="5">
        <v>295</v>
      </c>
      <c r="I17097" s="5">
        <v>800</v>
      </c>
      <c r="J17097" s="4">
        <v>45071.270833333336</v>
      </c>
      <c r="K17097" s="4">
        <v>45077.083333333336</v>
      </c>
      <c r="L17097" s="4">
        <v>45078.125</v>
      </c>
      <c r="M17097" t="s">
        <v>49051</v>
      </c>
      <c r="N17097" s="3" t="s">
        <v>17</v>
      </c>
      <c r="P17097" t="s">
        <v>16</v>
      </c>
    </row>
    <row r="17098" spans="1:16">
      <c r="A17098" t="s">
        <v>49052</v>
      </c>
      <c r="B17098" t="s">
        <v>49053</v>
      </c>
      <c r="C17098" t="s">
        <v>47938</v>
      </c>
      <c r="D17098">
        <v>461331</v>
      </c>
      <c r="G17098">
        <v>189652</v>
      </c>
      <c r="H17098" s="5">
        <v>531</v>
      </c>
      <c r="I17098" s="5">
        <v>3800</v>
      </c>
      <c r="J17098" s="4">
        <v>45094.270833333336</v>
      </c>
      <c r="K17098" s="4">
        <v>45101.083333333336</v>
      </c>
      <c r="L17098" s="4">
        <v>45103.125</v>
      </c>
      <c r="M17098" t="s">
        <v>49054</v>
      </c>
      <c r="N17098" s="3" t="s">
        <v>17</v>
      </c>
      <c r="P17098" t="s">
        <v>16</v>
      </c>
    </row>
    <row r="17099" spans="1:16">
      <c r="A17099" t="s">
        <v>49055</v>
      </c>
      <c r="B17099" t="s">
        <v>49056</v>
      </c>
      <c r="C17099" t="s">
        <v>47938</v>
      </c>
      <c r="D17099">
        <v>461331</v>
      </c>
      <c r="G17099">
        <v>300790</v>
      </c>
      <c r="H17099" s="5">
        <v>885</v>
      </c>
      <c r="I17099" s="5">
        <v>6000</v>
      </c>
      <c r="J17099" s="4">
        <v>45098.270833333336</v>
      </c>
      <c r="K17099" s="4">
        <v>45105.083333333336</v>
      </c>
      <c r="L17099" s="4">
        <v>45107.5</v>
      </c>
      <c r="M17099" t="s">
        <v>49057</v>
      </c>
      <c r="N17099" s="3" t="s">
        <v>17</v>
      </c>
      <c r="P17099" t="s">
        <v>16</v>
      </c>
    </row>
    <row r="17100" spans="1:16">
      <c r="A17100" t="s">
        <v>49058</v>
      </c>
      <c r="C17100" t="s">
        <v>47938</v>
      </c>
      <c r="D17100">
        <v>474001</v>
      </c>
      <c r="G17100">
        <v>252143</v>
      </c>
      <c r="H17100" s="5">
        <v>885</v>
      </c>
      <c r="I17100" s="5">
        <v>5100</v>
      </c>
      <c r="J17100" s="4">
        <v>45034.4375</v>
      </c>
      <c r="K17100" s="4">
        <v>45040.083333333336</v>
      </c>
      <c r="L17100" s="4">
        <v>45041.125</v>
      </c>
      <c r="M17100" t="s">
        <v>49059</v>
      </c>
      <c r="N17100" s="3" t="s">
        <v>17</v>
      </c>
      <c r="P17100" t="s">
        <v>16</v>
      </c>
    </row>
    <row r="17101" spans="1:16">
      <c r="A17101" t="s">
        <v>49060</v>
      </c>
      <c r="C17101" t="s">
        <v>47938</v>
      </c>
      <c r="D17101">
        <v>474001</v>
      </c>
      <c r="G17101">
        <v>231939</v>
      </c>
      <c r="H17101" s="5">
        <v>885</v>
      </c>
      <c r="I17101" s="5">
        <v>4700</v>
      </c>
      <c r="J17101" s="4">
        <v>45034.4375</v>
      </c>
      <c r="K17101" s="4">
        <v>45040.083333333336</v>
      </c>
      <c r="L17101" s="4">
        <v>45041.125</v>
      </c>
      <c r="M17101" t="s">
        <v>49061</v>
      </c>
      <c r="N17101" s="3" t="s">
        <v>17</v>
      </c>
      <c r="P17101" t="s">
        <v>16</v>
      </c>
    </row>
    <row r="17102" spans="1:16">
      <c r="A17102" t="s">
        <v>49062</v>
      </c>
      <c r="B17102" t="s">
        <v>49063</v>
      </c>
      <c r="C17102" t="s">
        <v>47938</v>
      </c>
      <c r="D17102">
        <v>474001</v>
      </c>
      <c r="G17102">
        <v>873031</v>
      </c>
      <c r="H17102" s="5">
        <v>1475</v>
      </c>
      <c r="I17102" s="5">
        <v>17500</v>
      </c>
      <c r="J17102" s="4">
        <v>45037.4375</v>
      </c>
      <c r="K17102" s="4">
        <v>45044.083333333336</v>
      </c>
      <c r="L17102" s="4">
        <v>45047.125</v>
      </c>
      <c r="M17102" t="s">
        <v>49064</v>
      </c>
      <c r="N17102" s="3" t="s">
        <v>17</v>
      </c>
      <c r="P17102" t="s">
        <v>16</v>
      </c>
    </row>
    <row r="17103" spans="1:16">
      <c r="A17103" t="s">
        <v>49062</v>
      </c>
      <c r="B17103" t="s">
        <v>49063</v>
      </c>
      <c r="C17103" t="s">
        <v>47938</v>
      </c>
      <c r="D17103">
        <v>474001</v>
      </c>
      <c r="G17103">
        <v>873031</v>
      </c>
      <c r="H17103" s="5">
        <v>1475</v>
      </c>
      <c r="I17103" s="5">
        <v>17500</v>
      </c>
      <c r="J17103" s="4">
        <v>45037.4375</v>
      </c>
      <c r="K17103" s="4">
        <v>45044.083333333336</v>
      </c>
      <c r="L17103" s="4">
        <v>45047.125</v>
      </c>
      <c r="M17103" t="s">
        <v>49064</v>
      </c>
      <c r="N17103" s="3" t="s">
        <v>17</v>
      </c>
      <c r="P17103" t="s">
        <v>16</v>
      </c>
    </row>
    <row r="17104" spans="1:16">
      <c r="A17104" t="s">
        <v>49065</v>
      </c>
      <c r="B17104" t="s">
        <v>49066</v>
      </c>
      <c r="C17104" t="s">
        <v>47938</v>
      </c>
      <c r="D17104">
        <v>461331</v>
      </c>
      <c r="G17104">
        <v>209953</v>
      </c>
      <c r="H17104" s="5">
        <v>885</v>
      </c>
      <c r="I17104" s="5">
        <v>4200</v>
      </c>
      <c r="J17104" s="4">
        <v>45094.270833333336</v>
      </c>
      <c r="K17104" s="4">
        <v>45101.083333333336</v>
      </c>
      <c r="L17104" s="4">
        <v>45103.125</v>
      </c>
      <c r="M17104" t="s">
        <v>49067</v>
      </c>
      <c r="N17104" s="3" t="s">
        <v>17</v>
      </c>
      <c r="P17104" t="s">
        <v>16</v>
      </c>
    </row>
    <row r="17105" spans="1:16">
      <c r="A17105" t="s">
        <v>49068</v>
      </c>
      <c r="B17105" t="s">
        <v>49069</v>
      </c>
      <c r="C17105" t="s">
        <v>47938</v>
      </c>
      <c r="D17105">
        <v>474001</v>
      </c>
      <c r="G17105">
        <v>2621356</v>
      </c>
      <c r="H17105" s="5">
        <v>6209</v>
      </c>
      <c r="I17105" s="5">
        <v>52500</v>
      </c>
      <c r="J17105" s="4">
        <v>45073.4375</v>
      </c>
      <c r="K17105" s="4">
        <v>45083.083333333336</v>
      </c>
      <c r="L17105" s="4">
        <v>45084.125</v>
      </c>
      <c r="M17105" t="s">
        <v>49070</v>
      </c>
      <c r="N17105" s="3" t="s">
        <v>17</v>
      </c>
      <c r="P17105" t="s">
        <v>16</v>
      </c>
    </row>
    <row r="17106" spans="1:16">
      <c r="A17106" t="s">
        <v>49071</v>
      </c>
      <c r="B17106" t="s">
        <v>49072</v>
      </c>
      <c r="C17106" t="s">
        <v>47938</v>
      </c>
      <c r="D17106">
        <v>464551</v>
      </c>
      <c r="G17106">
        <v>93842</v>
      </c>
      <c r="H17106" s="5">
        <v>395</v>
      </c>
      <c r="I17106" s="5">
        <v>2000</v>
      </c>
      <c r="J17106" s="4">
        <v>44918.25</v>
      </c>
      <c r="K17106" s="4">
        <v>44931.520833333336</v>
      </c>
      <c r="L17106" s="4">
        <v>44932.041666666664</v>
      </c>
      <c r="M17106" t="s">
        <v>49073</v>
      </c>
      <c r="N17106" s="3" t="s">
        <v>17</v>
      </c>
      <c r="P17106" t="s">
        <v>16</v>
      </c>
    </row>
    <row r="17107" spans="1:16">
      <c r="A17107" t="s">
        <v>49074</v>
      </c>
      <c r="B17107" t="s">
        <v>49075</v>
      </c>
      <c r="C17107" t="s">
        <v>47938</v>
      </c>
      <c r="D17107">
        <v>464551</v>
      </c>
      <c r="G17107">
        <v>86630</v>
      </c>
      <c r="H17107" s="5">
        <v>395</v>
      </c>
      <c r="I17107" s="5">
        <v>2000</v>
      </c>
      <c r="J17107" s="4">
        <v>44918.25</v>
      </c>
      <c r="K17107" s="4">
        <v>44931.520833333336</v>
      </c>
      <c r="L17107" s="4">
        <v>44932.041666666664</v>
      </c>
      <c r="M17107" t="s">
        <v>49076</v>
      </c>
      <c r="N17107" s="3" t="s">
        <v>17</v>
      </c>
      <c r="P17107" t="s">
        <v>16</v>
      </c>
    </row>
    <row r="17108" spans="1:16">
      <c r="A17108" t="s">
        <v>49077</v>
      </c>
      <c r="B17108" t="s">
        <v>49078</v>
      </c>
      <c r="C17108" t="s">
        <v>47938</v>
      </c>
      <c r="D17108">
        <v>462120</v>
      </c>
      <c r="G17108">
        <v>241166</v>
      </c>
      <c r="H17108" s="5">
        <v>885</v>
      </c>
      <c r="I17108" s="5">
        <v>4900</v>
      </c>
      <c r="J17108" s="4">
        <v>44957.041666666664</v>
      </c>
      <c r="K17108" s="4">
        <v>44971.145833333336</v>
      </c>
      <c r="L17108" s="4">
        <v>44972.145833333336</v>
      </c>
      <c r="M17108" t="s">
        <v>49079</v>
      </c>
      <c r="N17108" s="3" t="s">
        <v>17</v>
      </c>
      <c r="P17108" t="s">
        <v>16</v>
      </c>
    </row>
    <row r="17109" spans="1:16">
      <c r="A17109" t="s">
        <v>49080</v>
      </c>
      <c r="B17109" t="s">
        <v>49081</v>
      </c>
      <c r="C17109" t="s">
        <v>47938</v>
      </c>
      <c r="D17109">
        <v>461331</v>
      </c>
      <c r="G17109">
        <v>475560</v>
      </c>
      <c r="H17109" s="5">
        <v>885</v>
      </c>
      <c r="I17109" s="5">
        <v>9500</v>
      </c>
      <c r="J17109" s="4">
        <v>45094.270833333336</v>
      </c>
      <c r="K17109" s="4">
        <v>45101.083333333336</v>
      </c>
      <c r="L17109" s="4">
        <v>45103.125</v>
      </c>
      <c r="M17109" t="s">
        <v>49082</v>
      </c>
      <c r="N17109" s="3" t="s">
        <v>17</v>
      </c>
      <c r="P17109" t="s">
        <v>16</v>
      </c>
    </row>
    <row r="17110" spans="1:16">
      <c r="A17110" t="s">
        <v>49083</v>
      </c>
      <c r="B17110" t="s">
        <v>49084</v>
      </c>
      <c r="C17110" t="s">
        <v>47938</v>
      </c>
      <c r="D17110">
        <v>464551</v>
      </c>
      <c r="G17110">
        <v>124147</v>
      </c>
      <c r="H17110" s="5">
        <v>495</v>
      </c>
      <c r="I17110" s="5">
        <v>2500</v>
      </c>
      <c r="J17110" s="4">
        <v>44918.25</v>
      </c>
      <c r="K17110" s="4">
        <v>44931.520833333336</v>
      </c>
      <c r="L17110" s="4">
        <v>44932.041666666664</v>
      </c>
      <c r="M17110" t="s">
        <v>49085</v>
      </c>
      <c r="N17110" s="3" t="s">
        <v>17</v>
      </c>
      <c r="P17110" t="s">
        <v>16</v>
      </c>
    </row>
    <row r="17111" spans="1:16">
      <c r="A17111" t="s">
        <v>49086</v>
      </c>
      <c r="C17111" t="s">
        <v>47938</v>
      </c>
      <c r="D17111">
        <v>474001</v>
      </c>
      <c r="G17111">
        <v>178360</v>
      </c>
      <c r="H17111" s="5">
        <v>531</v>
      </c>
      <c r="I17111" s="5">
        <v>3600</v>
      </c>
      <c r="J17111" s="4">
        <v>45034.4375</v>
      </c>
      <c r="K17111" s="4">
        <v>45041.083333333336</v>
      </c>
      <c r="L17111" s="4">
        <v>45042.125</v>
      </c>
      <c r="M17111" t="s">
        <v>49087</v>
      </c>
      <c r="N17111" s="3" t="s">
        <v>17</v>
      </c>
      <c r="P17111" t="s">
        <v>16</v>
      </c>
    </row>
    <row r="17112" spans="1:16">
      <c r="A17112" t="s">
        <v>49088</v>
      </c>
      <c r="C17112" t="s">
        <v>47938</v>
      </c>
      <c r="D17112">
        <v>474001</v>
      </c>
      <c r="G17112">
        <v>178360</v>
      </c>
      <c r="H17112" s="5">
        <v>531</v>
      </c>
      <c r="I17112" s="5">
        <v>3600</v>
      </c>
      <c r="J17112" s="4">
        <v>45034.4375</v>
      </c>
      <c r="K17112" s="4">
        <v>45041.083333333336</v>
      </c>
      <c r="L17112" s="4">
        <v>45042.125</v>
      </c>
      <c r="M17112" t="s">
        <v>49089</v>
      </c>
      <c r="N17112" s="3" t="s">
        <v>17</v>
      </c>
      <c r="P17112" t="s">
        <v>16</v>
      </c>
    </row>
    <row r="17113" spans="1:16">
      <c r="A17113" t="s">
        <v>49090</v>
      </c>
      <c r="C17113" t="s">
        <v>47938</v>
      </c>
      <c r="D17113">
        <v>474001</v>
      </c>
      <c r="G17113">
        <v>349641</v>
      </c>
      <c r="H17113" s="5">
        <v>885</v>
      </c>
      <c r="I17113" s="5">
        <v>7000</v>
      </c>
      <c r="J17113" s="4">
        <v>45034.4375</v>
      </c>
      <c r="K17113" s="4">
        <v>45041.083333333336</v>
      </c>
      <c r="L17113" s="4">
        <v>45042.125</v>
      </c>
      <c r="M17113" t="s">
        <v>49091</v>
      </c>
      <c r="N17113" s="3" t="s">
        <v>17</v>
      </c>
      <c r="P17113" t="s">
        <v>16</v>
      </c>
    </row>
    <row r="17114" spans="1:16">
      <c r="A17114" t="s">
        <v>49092</v>
      </c>
      <c r="B17114" t="s">
        <v>49093</v>
      </c>
      <c r="C17114" t="s">
        <v>47938</v>
      </c>
      <c r="D17114">
        <v>461331</v>
      </c>
      <c r="G17114">
        <v>114264</v>
      </c>
      <c r="H17114" s="5">
        <v>531</v>
      </c>
      <c r="I17114" s="5">
        <v>2300</v>
      </c>
      <c r="J17114" s="4">
        <v>45094.270833333336</v>
      </c>
      <c r="K17114" s="4">
        <v>45101.083333333336</v>
      </c>
      <c r="L17114" s="4">
        <v>45103.125</v>
      </c>
      <c r="M17114" t="s">
        <v>49094</v>
      </c>
      <c r="N17114" s="3" t="s">
        <v>17</v>
      </c>
      <c r="P17114" t="s">
        <v>16</v>
      </c>
    </row>
    <row r="17115" spans="1:16">
      <c r="A17115" t="s">
        <v>49095</v>
      </c>
      <c r="B17115" t="s">
        <v>49096</v>
      </c>
      <c r="C17115" t="s">
        <v>47938</v>
      </c>
      <c r="D17115">
        <v>461331</v>
      </c>
      <c r="G17115">
        <v>157734</v>
      </c>
      <c r="H17115" s="5">
        <v>531</v>
      </c>
      <c r="I17115" s="5">
        <v>3200</v>
      </c>
      <c r="J17115" s="4">
        <v>45094.270833333336</v>
      </c>
      <c r="K17115" s="4">
        <v>45101.083333333336</v>
      </c>
      <c r="L17115" s="4">
        <v>45103.125</v>
      </c>
      <c r="M17115" t="s">
        <v>49097</v>
      </c>
      <c r="N17115" s="3" t="s">
        <v>17</v>
      </c>
      <c r="P17115" t="s">
        <v>16</v>
      </c>
    </row>
    <row r="17116" spans="1:16">
      <c r="A17116" t="s">
        <v>49098</v>
      </c>
      <c r="B17116" t="s">
        <v>49099</v>
      </c>
      <c r="C17116" t="s">
        <v>47938</v>
      </c>
      <c r="D17116">
        <v>461331</v>
      </c>
      <c r="G17116">
        <v>271116</v>
      </c>
      <c r="H17116" s="5">
        <v>531</v>
      </c>
      <c r="I17116" s="5">
        <v>2000</v>
      </c>
      <c r="J17116" s="4">
        <v>45098.270833333336</v>
      </c>
      <c r="K17116" s="4">
        <v>45105.083333333336</v>
      </c>
      <c r="L17116" s="4">
        <v>45107.5</v>
      </c>
      <c r="M17116" t="s">
        <v>49100</v>
      </c>
      <c r="N17116" s="3" t="s">
        <v>17</v>
      </c>
      <c r="P17116" t="s">
        <v>16</v>
      </c>
    </row>
    <row r="17117" spans="1:16">
      <c r="A17117" t="s">
        <v>49101</v>
      </c>
      <c r="B17117" t="s">
        <v>49102</v>
      </c>
      <c r="C17117" t="s">
        <v>47938</v>
      </c>
      <c r="D17117">
        <v>461331</v>
      </c>
      <c r="G17117">
        <v>271116</v>
      </c>
      <c r="H17117" s="5">
        <v>531</v>
      </c>
      <c r="I17117" s="5">
        <v>5400</v>
      </c>
      <c r="J17117" s="4">
        <v>45098.270833333336</v>
      </c>
      <c r="K17117" s="4">
        <v>45105.083333333336</v>
      </c>
      <c r="L17117" s="4">
        <v>45107.5</v>
      </c>
      <c r="M17117" t="s">
        <v>49103</v>
      </c>
      <c r="N17117" s="3" t="s">
        <v>17</v>
      </c>
      <c r="P17117" t="s">
        <v>16</v>
      </c>
    </row>
    <row r="17118" spans="1:16">
      <c r="A17118" t="s">
        <v>49104</v>
      </c>
      <c r="B17118" t="s">
        <v>49105</v>
      </c>
      <c r="C17118" t="s">
        <v>47938</v>
      </c>
      <c r="D17118">
        <v>462023</v>
      </c>
      <c r="G17118">
        <v>234991</v>
      </c>
      <c r="H17118" s="5">
        <v>885</v>
      </c>
      <c r="I17118" s="5">
        <v>4700</v>
      </c>
      <c r="J17118" s="4">
        <v>44987.131944444445</v>
      </c>
      <c r="K17118" s="4">
        <v>45001.145833333336</v>
      </c>
      <c r="L17118" s="4">
        <v>45002.145833333336</v>
      </c>
      <c r="M17118" t="s">
        <v>49106</v>
      </c>
      <c r="N17118" s="3" t="s">
        <v>17</v>
      </c>
      <c r="P17118" t="s">
        <v>16</v>
      </c>
    </row>
    <row r="17119" spans="1:16">
      <c r="A17119" s="6" t="s">
        <v>49107</v>
      </c>
      <c r="B17119" t="s">
        <v>49108</v>
      </c>
      <c r="C17119" t="s">
        <v>47938</v>
      </c>
      <c r="D17119">
        <v>473551</v>
      </c>
      <c r="G17119">
        <v>131377</v>
      </c>
      <c r="H17119" s="5">
        <v>531</v>
      </c>
      <c r="I17119" s="5">
        <v>2700</v>
      </c>
      <c r="J17119" s="4">
        <v>45061.25</v>
      </c>
      <c r="K17119" s="4">
        <v>45068.5</v>
      </c>
      <c r="L17119" s="4">
        <v>45069.5</v>
      </c>
      <c r="M17119" t="s">
        <v>49109</v>
      </c>
      <c r="N17119" s="3" t="s">
        <v>17</v>
      </c>
      <c r="P17119" t="s">
        <v>16</v>
      </c>
    </row>
    <row r="17120" spans="1:16">
      <c r="A17120" t="s">
        <v>49110</v>
      </c>
      <c r="B17120" t="s">
        <v>49111</v>
      </c>
      <c r="C17120" t="s">
        <v>47938</v>
      </c>
      <c r="D17120">
        <v>473551</v>
      </c>
      <c r="G17120">
        <v>101618</v>
      </c>
      <c r="H17120" s="5">
        <v>531</v>
      </c>
      <c r="I17120" s="5">
        <v>2100</v>
      </c>
      <c r="J17120" s="4">
        <v>44999.25</v>
      </c>
      <c r="K17120" s="4">
        <v>45005.5</v>
      </c>
      <c r="L17120" s="4">
        <v>45006.5</v>
      </c>
      <c r="M17120" t="s">
        <v>49112</v>
      </c>
      <c r="N17120" s="3" t="s">
        <v>17</v>
      </c>
      <c r="P17120" t="s">
        <v>16</v>
      </c>
    </row>
    <row r="17121" spans="1:16">
      <c r="A17121" t="s">
        <v>49113</v>
      </c>
      <c r="B17121" t="s">
        <v>49114</v>
      </c>
      <c r="C17121" t="s">
        <v>47938</v>
      </c>
      <c r="D17121">
        <v>474001</v>
      </c>
      <c r="G17121">
        <v>215265</v>
      </c>
      <c r="H17121" s="5">
        <v>885</v>
      </c>
      <c r="I17121" s="5">
        <v>4400</v>
      </c>
      <c r="J17121" s="4">
        <v>45077.416666666664</v>
      </c>
      <c r="K17121" s="4">
        <v>45089.083333333336</v>
      </c>
      <c r="L17121" s="4">
        <v>45090.125</v>
      </c>
      <c r="M17121" t="s">
        <v>49115</v>
      </c>
      <c r="N17121" s="3" t="s">
        <v>17</v>
      </c>
      <c r="P17121" t="s">
        <v>16</v>
      </c>
    </row>
    <row r="17122" spans="1:16">
      <c r="A17122" t="s">
        <v>49116</v>
      </c>
      <c r="B17122" t="s">
        <v>49117</v>
      </c>
      <c r="C17122" t="s">
        <v>47938</v>
      </c>
      <c r="D17122">
        <v>476001</v>
      </c>
      <c r="G17122">
        <v>29830</v>
      </c>
      <c r="H17122" s="5">
        <v>295</v>
      </c>
      <c r="I17122" s="5">
        <v>0</v>
      </c>
      <c r="J17122" s="4">
        <v>44981.288194444445</v>
      </c>
      <c r="K17122" s="4">
        <v>44987.041666666664</v>
      </c>
      <c r="L17122" s="4">
        <v>44988.083333333336</v>
      </c>
      <c r="M17122" t="s">
        <v>49118</v>
      </c>
      <c r="N17122" s="3" t="s">
        <v>17</v>
      </c>
      <c r="P17122" t="s">
        <v>16</v>
      </c>
    </row>
    <row r="17123" spans="1:16">
      <c r="A17123" t="s">
        <v>49119</v>
      </c>
      <c r="B17123" t="s">
        <v>49120</v>
      </c>
      <c r="C17123" t="s">
        <v>47938</v>
      </c>
      <c r="D17123">
        <v>462042</v>
      </c>
      <c r="G17123">
        <v>41312</v>
      </c>
      <c r="H17123" s="5">
        <v>295</v>
      </c>
      <c r="I17123" s="5">
        <v>0</v>
      </c>
      <c r="J17123" s="4">
        <v>44957.041666666664</v>
      </c>
      <c r="K17123" s="4">
        <v>44971.145833333336</v>
      </c>
      <c r="L17123" s="4">
        <v>44972.145833333336</v>
      </c>
      <c r="M17123" t="s">
        <v>49121</v>
      </c>
      <c r="N17123" s="3" t="s">
        <v>17</v>
      </c>
      <c r="P17123" t="s">
        <v>16</v>
      </c>
    </row>
    <row r="17124" spans="1:16">
      <c r="A17124" t="s">
        <v>49122</v>
      </c>
      <c r="B17124" t="s">
        <v>49123</v>
      </c>
      <c r="C17124" t="s">
        <v>47938</v>
      </c>
      <c r="D17124">
        <v>462026</v>
      </c>
      <c r="G17124">
        <v>36455</v>
      </c>
      <c r="H17124" s="5">
        <v>295</v>
      </c>
      <c r="I17124" s="5">
        <v>0</v>
      </c>
      <c r="J17124" s="4">
        <v>44984.125</v>
      </c>
      <c r="K17124" s="4">
        <v>44998.145833333336</v>
      </c>
      <c r="L17124" s="4">
        <v>44999.145833333336</v>
      </c>
      <c r="M17124" t="s">
        <v>49124</v>
      </c>
      <c r="N17124" s="3" t="s">
        <v>17</v>
      </c>
      <c r="P17124" t="s">
        <v>16</v>
      </c>
    </row>
    <row r="17125" spans="1:16">
      <c r="A17125" t="s">
        <v>49125</v>
      </c>
      <c r="B17125" t="s">
        <v>49126</v>
      </c>
      <c r="C17125" t="s">
        <v>47938</v>
      </c>
      <c r="D17125">
        <v>462026</v>
      </c>
      <c r="G17125">
        <v>36455</v>
      </c>
      <c r="H17125" s="5">
        <v>295</v>
      </c>
      <c r="I17125" s="5">
        <v>0</v>
      </c>
      <c r="J17125" s="4">
        <v>44957.041666666664</v>
      </c>
      <c r="K17125" s="4">
        <v>44971.145833333336</v>
      </c>
      <c r="L17125" s="4">
        <v>44972.145833333336</v>
      </c>
      <c r="M17125" t="s">
        <v>49127</v>
      </c>
      <c r="N17125" s="3" t="s">
        <v>17</v>
      </c>
      <c r="P17125" t="s">
        <v>16</v>
      </c>
    </row>
    <row r="17126" spans="1:16">
      <c r="A17126" t="s">
        <v>49128</v>
      </c>
      <c r="B17126" t="s">
        <v>49129</v>
      </c>
      <c r="C17126" t="s">
        <v>47938</v>
      </c>
      <c r="D17126">
        <v>462016</v>
      </c>
      <c r="G17126">
        <v>36455</v>
      </c>
      <c r="H17126" s="5">
        <v>295</v>
      </c>
      <c r="I17126" s="5">
        <v>0</v>
      </c>
      <c r="J17126" s="4">
        <v>44978.125</v>
      </c>
      <c r="K17126" s="4">
        <v>44991.145833333336</v>
      </c>
      <c r="L17126" s="4">
        <v>44992.145833333336</v>
      </c>
      <c r="M17126" t="s">
        <v>49130</v>
      </c>
      <c r="N17126" s="3" t="s">
        <v>17</v>
      </c>
      <c r="P17126" t="s">
        <v>16</v>
      </c>
    </row>
    <row r="17127" spans="1:16">
      <c r="A17127" t="s">
        <v>49131</v>
      </c>
      <c r="B17127" t="s">
        <v>49132</v>
      </c>
      <c r="C17127" t="s">
        <v>47938</v>
      </c>
      <c r="D17127">
        <v>473551</v>
      </c>
      <c r="F17127" s="3"/>
      <c r="G17127">
        <v>81098</v>
      </c>
      <c r="H17127" s="5">
        <v>413</v>
      </c>
      <c r="I17127" s="5">
        <v>1700</v>
      </c>
      <c r="J17127" s="4">
        <v>44988.25</v>
      </c>
      <c r="K17127" s="4">
        <v>44994.5</v>
      </c>
      <c r="L17127" s="4">
        <v>44995.5</v>
      </c>
      <c r="M17127" t="s">
        <v>49133</v>
      </c>
      <c r="N17127" s="3" t="s">
        <v>17</v>
      </c>
      <c r="P17127" t="s">
        <v>16</v>
      </c>
    </row>
    <row r="17128" spans="1:16">
      <c r="A17128" t="s">
        <v>49134</v>
      </c>
      <c r="B17128" t="s">
        <v>49135</v>
      </c>
      <c r="C17128" t="s">
        <v>47938</v>
      </c>
      <c r="D17128">
        <v>473551</v>
      </c>
      <c r="F17128" s="3"/>
      <c r="G17128">
        <v>78996</v>
      </c>
      <c r="H17128" s="5">
        <v>413</v>
      </c>
      <c r="I17128" s="5">
        <v>1600</v>
      </c>
      <c r="J17128" s="4">
        <v>44988.25</v>
      </c>
      <c r="K17128" s="4">
        <v>44994.5</v>
      </c>
      <c r="L17128" s="4">
        <v>44995.5</v>
      </c>
      <c r="M17128" t="s">
        <v>49136</v>
      </c>
      <c r="N17128" s="3" t="s">
        <v>17</v>
      </c>
      <c r="P17128" t="s">
        <v>16</v>
      </c>
    </row>
    <row r="17129" spans="1:16">
      <c r="A17129" t="s">
        <v>49137</v>
      </c>
      <c r="B17129" t="s">
        <v>49138</v>
      </c>
      <c r="C17129" t="s">
        <v>47938</v>
      </c>
      <c r="D17129">
        <v>462026</v>
      </c>
      <c r="G17129">
        <v>42469</v>
      </c>
      <c r="H17129" s="5">
        <v>295</v>
      </c>
      <c r="I17129" s="5">
        <v>0</v>
      </c>
      <c r="J17129" s="4">
        <v>44971.125</v>
      </c>
      <c r="K17129" s="4">
        <v>44984.145833333336</v>
      </c>
      <c r="L17129" s="4">
        <v>44985.145833333336</v>
      </c>
      <c r="M17129" t="s">
        <v>49139</v>
      </c>
      <c r="N17129" s="3" t="s">
        <v>17</v>
      </c>
      <c r="P17129" t="s">
        <v>16</v>
      </c>
    </row>
    <row r="17130" spans="1:16">
      <c r="A17130" t="s">
        <v>49140</v>
      </c>
      <c r="B17130" t="s">
        <v>49141</v>
      </c>
      <c r="C17130" t="s">
        <v>47938</v>
      </c>
      <c r="D17130">
        <v>461223</v>
      </c>
      <c r="G17130">
        <v>33174</v>
      </c>
      <c r="H17130" s="5">
        <v>413</v>
      </c>
      <c r="I17130" s="5">
        <v>700</v>
      </c>
      <c r="J17130" s="4">
        <v>44999.270833333336</v>
      </c>
      <c r="K17130" s="4">
        <v>45005.083333333336</v>
      </c>
      <c r="L17130" s="4">
        <v>45006.125</v>
      </c>
      <c r="M17130" t="s">
        <v>49142</v>
      </c>
      <c r="N17130" s="3" t="s">
        <v>17</v>
      </c>
      <c r="P17130" t="s">
        <v>16</v>
      </c>
    </row>
    <row r="17131" spans="1:16">
      <c r="A17131" t="s">
        <v>49143</v>
      </c>
      <c r="B17131" t="s">
        <v>49144</v>
      </c>
      <c r="C17131" t="s">
        <v>47938</v>
      </c>
      <c r="D17131">
        <v>462016</v>
      </c>
      <c r="G17131">
        <v>41672</v>
      </c>
      <c r="H17131" s="5">
        <v>295</v>
      </c>
      <c r="I17131" s="5">
        <v>0</v>
      </c>
      <c r="J17131" s="4">
        <v>44984.125</v>
      </c>
      <c r="K17131" s="4">
        <v>44998.145833333336</v>
      </c>
      <c r="L17131" s="4">
        <v>44999.145833333336</v>
      </c>
      <c r="M17131" t="s">
        <v>49145</v>
      </c>
      <c r="N17131" s="3" t="s">
        <v>17</v>
      </c>
      <c r="P17131" t="s">
        <v>16</v>
      </c>
    </row>
    <row r="17132" spans="1:16">
      <c r="A17132" t="s">
        <v>49146</v>
      </c>
      <c r="B17132" t="s">
        <v>49147</v>
      </c>
      <c r="C17132" t="s">
        <v>47938</v>
      </c>
      <c r="D17132">
        <v>461001</v>
      </c>
      <c r="G17132">
        <v>1075732</v>
      </c>
      <c r="H17132" s="5">
        <v>2655</v>
      </c>
      <c r="I17132" s="5">
        <v>22000</v>
      </c>
      <c r="J17132" s="4">
        <v>44991.270833333336</v>
      </c>
      <c r="K17132" s="4">
        <v>45001.083333333336</v>
      </c>
      <c r="L17132" s="4">
        <v>45002.125</v>
      </c>
      <c r="M17132" t="s">
        <v>49148</v>
      </c>
      <c r="N17132" s="3" t="s">
        <v>17</v>
      </c>
      <c r="P17132" t="s">
        <v>16</v>
      </c>
    </row>
    <row r="17133" spans="1:16">
      <c r="A17133" t="s">
        <v>49149</v>
      </c>
      <c r="B17133" t="s">
        <v>49150</v>
      </c>
      <c r="C17133" t="s">
        <v>47938</v>
      </c>
      <c r="D17133">
        <v>474011</v>
      </c>
      <c r="G17133">
        <v>465655</v>
      </c>
      <c r="H17133" s="5">
        <v>885</v>
      </c>
      <c r="I17133" s="5">
        <v>9400</v>
      </c>
      <c r="J17133" s="4">
        <v>44981.4375</v>
      </c>
      <c r="K17133" s="4">
        <v>44987.083333333336</v>
      </c>
      <c r="L17133" s="4">
        <v>44988.125</v>
      </c>
      <c r="M17133" t="s">
        <v>49151</v>
      </c>
      <c r="N17133" s="3" t="s">
        <v>17</v>
      </c>
      <c r="P17133" t="s">
        <v>16</v>
      </c>
    </row>
    <row r="17134" spans="1:16">
      <c r="A17134" t="s">
        <v>49152</v>
      </c>
      <c r="B17134" t="s">
        <v>49153</v>
      </c>
      <c r="C17134" t="s">
        <v>47938</v>
      </c>
      <c r="D17134">
        <v>461111</v>
      </c>
      <c r="F17134" s="3"/>
      <c r="G17134">
        <v>454936</v>
      </c>
      <c r="H17134" s="5">
        <v>885</v>
      </c>
      <c r="I17134" s="5">
        <v>9100</v>
      </c>
      <c r="J17134" s="4">
        <v>44987.270833333336</v>
      </c>
      <c r="K17134" s="4">
        <v>44994.083333333336</v>
      </c>
      <c r="L17134" s="4">
        <v>44995.125</v>
      </c>
      <c r="M17134" t="s">
        <v>49154</v>
      </c>
      <c r="N17134" s="3" t="s">
        <v>17</v>
      </c>
      <c r="P17134" t="s">
        <v>16</v>
      </c>
    </row>
    <row r="17135" spans="1:16">
      <c r="A17135" t="s">
        <v>49155</v>
      </c>
      <c r="B17135" t="s">
        <v>49156</v>
      </c>
      <c r="C17135" t="s">
        <v>47938</v>
      </c>
      <c r="D17135">
        <v>473551</v>
      </c>
      <c r="F17135" s="3"/>
      <c r="G17135">
        <v>121642</v>
      </c>
      <c r="H17135" s="5">
        <v>531</v>
      </c>
      <c r="I17135" s="5">
        <v>2500</v>
      </c>
      <c r="J17135" s="4">
        <v>44987.25</v>
      </c>
      <c r="K17135" s="4">
        <v>44993.5</v>
      </c>
      <c r="L17135" s="4">
        <v>44994.5</v>
      </c>
      <c r="M17135" t="s">
        <v>49157</v>
      </c>
      <c r="N17135" s="3" t="s">
        <v>17</v>
      </c>
      <c r="P17135" t="s">
        <v>16</v>
      </c>
    </row>
    <row r="17136" spans="1:16">
      <c r="A17136" t="s">
        <v>49158</v>
      </c>
      <c r="B17136" t="s">
        <v>49159</v>
      </c>
      <c r="C17136" t="s">
        <v>47938</v>
      </c>
      <c r="D17136">
        <v>462011</v>
      </c>
      <c r="G17136">
        <v>43530</v>
      </c>
      <c r="H17136" s="5">
        <v>295</v>
      </c>
      <c r="I17136" s="5">
        <v>0</v>
      </c>
      <c r="J17136" s="4">
        <v>44978.125</v>
      </c>
      <c r="K17136" s="4">
        <v>44991.145833333336</v>
      </c>
      <c r="L17136" s="4">
        <v>44992.145833333336</v>
      </c>
      <c r="M17136" t="s">
        <v>49160</v>
      </c>
      <c r="N17136" s="3" t="s">
        <v>17</v>
      </c>
      <c r="P17136" t="s">
        <v>16</v>
      </c>
    </row>
    <row r="17137" spans="1:16">
      <c r="A17137" t="s">
        <v>49161</v>
      </c>
      <c r="B17137" t="s">
        <v>49162</v>
      </c>
      <c r="C17137" t="s">
        <v>47938</v>
      </c>
      <c r="D17137">
        <v>461331</v>
      </c>
      <c r="G17137">
        <v>51006</v>
      </c>
      <c r="H17137" s="5">
        <v>413</v>
      </c>
      <c r="I17137" s="5">
        <v>1000</v>
      </c>
      <c r="J17137" s="4">
        <v>44991.270833333336</v>
      </c>
      <c r="K17137" s="4">
        <v>44999.083333333336</v>
      </c>
      <c r="L17137" s="4">
        <v>45000.125</v>
      </c>
      <c r="M17137" t="s">
        <v>49163</v>
      </c>
      <c r="N17137" s="3" t="s">
        <v>17</v>
      </c>
      <c r="P17137" t="s">
        <v>16</v>
      </c>
    </row>
    <row r="17138" spans="1:16">
      <c r="A17138" t="s">
        <v>49164</v>
      </c>
      <c r="B17138" t="s">
        <v>49165</v>
      </c>
      <c r="C17138" t="s">
        <v>47938</v>
      </c>
      <c r="D17138">
        <v>461331</v>
      </c>
      <c r="F17138" s="3"/>
      <c r="G17138">
        <v>32345</v>
      </c>
      <c r="H17138" s="5">
        <v>413</v>
      </c>
      <c r="I17138" s="5">
        <v>700</v>
      </c>
      <c r="J17138" s="4">
        <v>44991.270833333336</v>
      </c>
      <c r="K17138" s="4">
        <v>44999.083333333336</v>
      </c>
      <c r="L17138" s="4">
        <v>45000.125</v>
      </c>
      <c r="M17138" t="s">
        <v>49166</v>
      </c>
      <c r="N17138" s="3" t="s">
        <v>17</v>
      </c>
      <c r="P17138" t="s">
        <v>16</v>
      </c>
    </row>
    <row r="17139" spans="1:16">
      <c r="A17139" t="s">
        <v>49167</v>
      </c>
      <c r="B17139" t="s">
        <v>49168</v>
      </c>
      <c r="C17139" t="s">
        <v>47938</v>
      </c>
      <c r="D17139">
        <v>460001</v>
      </c>
      <c r="G17139">
        <v>250554</v>
      </c>
      <c r="H17139" s="5">
        <v>885</v>
      </c>
      <c r="I17139" s="5">
        <v>5100</v>
      </c>
      <c r="J17139" s="4">
        <v>45054.25</v>
      </c>
      <c r="K17139" s="4">
        <v>45061.083333333336</v>
      </c>
      <c r="L17139" s="4">
        <v>45062.125</v>
      </c>
      <c r="M17139" t="s">
        <v>49169</v>
      </c>
      <c r="N17139" s="3" t="s">
        <v>17</v>
      </c>
      <c r="P17139" t="s">
        <v>16</v>
      </c>
    </row>
    <row r="17140" spans="1:16">
      <c r="A17140" t="s">
        <v>49170</v>
      </c>
      <c r="B17140" t="s">
        <v>49171</v>
      </c>
      <c r="C17140" t="s">
        <v>47938</v>
      </c>
      <c r="D17140">
        <v>460001</v>
      </c>
      <c r="G17140">
        <v>198316</v>
      </c>
      <c r="H17140" s="5">
        <v>531</v>
      </c>
      <c r="I17140" s="5">
        <v>4000</v>
      </c>
      <c r="J17140" s="4">
        <v>45099.25</v>
      </c>
      <c r="K17140" s="4">
        <v>45106.083333333336</v>
      </c>
      <c r="L17140" s="4">
        <v>45107.125</v>
      </c>
      <c r="M17140" t="s">
        <v>49172</v>
      </c>
      <c r="N17140" s="3" t="s">
        <v>17</v>
      </c>
      <c r="P17140" t="s">
        <v>16</v>
      </c>
    </row>
    <row r="17141" spans="1:16">
      <c r="A17141" t="s">
        <v>49173</v>
      </c>
      <c r="B17141" t="s">
        <v>49174</v>
      </c>
      <c r="C17141" t="s">
        <v>47938</v>
      </c>
      <c r="D17141">
        <v>473001</v>
      </c>
      <c r="G17141">
        <v>135409</v>
      </c>
      <c r="H17141" s="5">
        <v>531</v>
      </c>
      <c r="I17141" s="5">
        <v>2800</v>
      </c>
      <c r="J17141" s="4">
        <v>44902.208333333336</v>
      </c>
      <c r="K17141" s="4">
        <v>44908.083333333336</v>
      </c>
      <c r="L17141" s="4">
        <v>44909.125</v>
      </c>
      <c r="M17141" t="s">
        <v>49175</v>
      </c>
      <c r="N17141" s="3" t="s">
        <v>17</v>
      </c>
      <c r="P17141" t="s">
        <v>16</v>
      </c>
    </row>
    <row r="17142" spans="1:16">
      <c r="A17142" t="s">
        <v>49176</v>
      </c>
      <c r="B17142" t="s">
        <v>49177</v>
      </c>
      <c r="C17142" t="s">
        <v>47938</v>
      </c>
      <c r="D17142">
        <v>473001</v>
      </c>
      <c r="G17142">
        <v>110579</v>
      </c>
      <c r="H17142" s="5">
        <v>531</v>
      </c>
      <c r="I17142" s="5">
        <v>2300</v>
      </c>
      <c r="J17142" s="4">
        <v>44902.208333333336</v>
      </c>
      <c r="K17142" s="4">
        <v>44909.083333333336</v>
      </c>
      <c r="L17142" s="4">
        <v>44910.125</v>
      </c>
      <c r="M17142" t="s">
        <v>49178</v>
      </c>
      <c r="N17142" s="3" t="s">
        <v>17</v>
      </c>
      <c r="P17142" t="s">
        <v>16</v>
      </c>
    </row>
    <row r="17143" spans="1:16">
      <c r="A17143" t="s">
        <v>49179</v>
      </c>
      <c r="B17143" t="s">
        <v>49180</v>
      </c>
      <c r="C17143" t="s">
        <v>47938</v>
      </c>
      <c r="D17143">
        <v>473551</v>
      </c>
      <c r="G17143">
        <v>559646</v>
      </c>
      <c r="H17143" s="5">
        <v>1475</v>
      </c>
      <c r="I17143" s="5">
        <v>11200</v>
      </c>
      <c r="J17143" s="4">
        <v>45063.25</v>
      </c>
      <c r="K17143" s="4">
        <v>45071.5</v>
      </c>
      <c r="L17143" s="4">
        <v>45072.5</v>
      </c>
      <c r="M17143" t="s">
        <v>49181</v>
      </c>
      <c r="N17143" s="3" t="s">
        <v>17</v>
      </c>
      <c r="P17143" t="s">
        <v>16</v>
      </c>
    </row>
    <row r="17144" spans="1:16">
      <c r="A17144" t="s">
        <v>49182</v>
      </c>
      <c r="B17144" t="s">
        <v>49183</v>
      </c>
      <c r="C17144" t="s">
        <v>47938</v>
      </c>
      <c r="D17144">
        <v>460001</v>
      </c>
      <c r="G17144">
        <v>276973</v>
      </c>
      <c r="H17144" s="5">
        <v>885</v>
      </c>
      <c r="I17144" s="5">
        <v>5600</v>
      </c>
      <c r="J17144" s="4">
        <v>45054.25</v>
      </c>
      <c r="K17144" s="4">
        <v>45061.083333333336</v>
      </c>
      <c r="L17144" s="4">
        <v>45062.125</v>
      </c>
      <c r="M17144" t="s">
        <v>49184</v>
      </c>
      <c r="N17144" s="3" t="s">
        <v>17</v>
      </c>
      <c r="P17144" t="s">
        <v>16</v>
      </c>
    </row>
    <row r="17145" spans="1:16">
      <c r="A17145" t="s">
        <v>49185</v>
      </c>
      <c r="B17145" t="s">
        <v>49186</v>
      </c>
      <c r="C17145" t="s">
        <v>47938</v>
      </c>
      <c r="D17145">
        <v>460001</v>
      </c>
      <c r="G17145">
        <v>214340</v>
      </c>
      <c r="H17145" s="5">
        <v>885</v>
      </c>
      <c r="I17145" s="5">
        <v>4300</v>
      </c>
      <c r="J17145" s="4">
        <v>45054.25</v>
      </c>
      <c r="K17145" s="4">
        <v>45061.083333333336</v>
      </c>
      <c r="L17145" s="4">
        <v>45062.125</v>
      </c>
      <c r="M17145" t="s">
        <v>49187</v>
      </c>
      <c r="N17145" s="3" t="s">
        <v>17</v>
      </c>
      <c r="P17145" t="s">
        <v>16</v>
      </c>
    </row>
    <row r="17146" spans="1:16">
      <c r="A17146" t="s">
        <v>49188</v>
      </c>
      <c r="B17146" t="s">
        <v>49189</v>
      </c>
      <c r="C17146" t="s">
        <v>47938</v>
      </c>
      <c r="D17146">
        <v>460001</v>
      </c>
      <c r="G17146">
        <v>149093</v>
      </c>
      <c r="H17146" s="5">
        <v>531</v>
      </c>
      <c r="I17146" s="5">
        <v>3000</v>
      </c>
      <c r="J17146" s="4">
        <v>44945.25</v>
      </c>
      <c r="K17146" s="4">
        <v>44951.083333333336</v>
      </c>
      <c r="L17146" s="4">
        <v>44953.125</v>
      </c>
      <c r="M17146" t="s">
        <v>49190</v>
      </c>
      <c r="N17146" s="3" t="s">
        <v>17</v>
      </c>
      <c r="P17146" t="s">
        <v>16</v>
      </c>
    </row>
    <row r="17147" spans="1:16">
      <c r="A17147" t="s">
        <v>49191</v>
      </c>
      <c r="B17147" t="s">
        <v>49192</v>
      </c>
      <c r="C17147" t="s">
        <v>47938</v>
      </c>
      <c r="D17147">
        <v>460001</v>
      </c>
      <c r="G17147">
        <v>90655</v>
      </c>
      <c r="H17147" s="5">
        <v>413</v>
      </c>
      <c r="I17147" s="5">
        <v>1900</v>
      </c>
      <c r="J17147" s="4">
        <v>44945.25</v>
      </c>
      <c r="K17147" s="4">
        <v>44951.083333333336</v>
      </c>
      <c r="L17147" s="4">
        <v>44953.125</v>
      </c>
      <c r="M17147" t="s">
        <v>49193</v>
      </c>
      <c r="N17147" s="3" t="s">
        <v>17</v>
      </c>
      <c r="P17147" t="s">
        <v>16</v>
      </c>
    </row>
    <row r="17148" spans="1:16">
      <c r="A17148" t="s">
        <v>49194</v>
      </c>
      <c r="B17148" t="s">
        <v>49195</v>
      </c>
      <c r="C17148" t="s">
        <v>47938</v>
      </c>
      <c r="D17148">
        <v>466446</v>
      </c>
      <c r="G17148">
        <v>133757</v>
      </c>
      <c r="H17148" s="5">
        <v>531</v>
      </c>
      <c r="I17148" s="5">
        <v>2700</v>
      </c>
      <c r="J17148" s="4">
        <v>44957.041666666664</v>
      </c>
      <c r="K17148" s="4">
        <v>44971.145833333336</v>
      </c>
      <c r="L17148" s="4">
        <v>44972.145833333336</v>
      </c>
      <c r="M17148" t="s">
        <v>49196</v>
      </c>
      <c r="N17148" s="3" t="s">
        <v>17</v>
      </c>
      <c r="P17148" t="s">
        <v>16</v>
      </c>
    </row>
    <row r="17149" spans="1:16">
      <c r="A17149" t="s">
        <v>49197</v>
      </c>
      <c r="B17149" t="s">
        <v>49198</v>
      </c>
      <c r="C17149" t="s">
        <v>47938</v>
      </c>
      <c r="D17149">
        <v>460001</v>
      </c>
      <c r="G17149">
        <v>157863</v>
      </c>
      <c r="H17149" s="5">
        <v>531</v>
      </c>
      <c r="I17149" s="5">
        <v>3200</v>
      </c>
      <c r="J17149" s="4">
        <v>45072.25</v>
      </c>
      <c r="K17149" s="4">
        <v>45080.083333333336</v>
      </c>
      <c r="L17149" s="4">
        <v>45082.125</v>
      </c>
      <c r="M17149" t="s">
        <v>49199</v>
      </c>
      <c r="N17149" s="3" t="s">
        <v>17</v>
      </c>
      <c r="P17149" t="s">
        <v>16</v>
      </c>
    </row>
    <row r="17150" spans="1:16">
      <c r="A17150" t="s">
        <v>49197</v>
      </c>
      <c r="B17150" t="s">
        <v>49200</v>
      </c>
      <c r="C17150" t="s">
        <v>47938</v>
      </c>
      <c r="D17150">
        <v>460001</v>
      </c>
      <c r="G17150">
        <v>157863</v>
      </c>
      <c r="H17150" s="5">
        <v>531</v>
      </c>
      <c r="I17150" s="5">
        <v>3200</v>
      </c>
      <c r="J17150" s="4">
        <v>45051.25</v>
      </c>
      <c r="K17150" s="4">
        <v>45057.083333333336</v>
      </c>
      <c r="L17150" s="4">
        <v>45058.125</v>
      </c>
      <c r="M17150" t="s">
        <v>49201</v>
      </c>
      <c r="N17150" s="3" t="s">
        <v>17</v>
      </c>
      <c r="P17150" t="s">
        <v>16</v>
      </c>
    </row>
    <row r="17151" spans="1:16">
      <c r="A17151" t="s">
        <v>49202</v>
      </c>
      <c r="B17151" t="s">
        <v>49203</v>
      </c>
      <c r="C17151" t="s">
        <v>47938</v>
      </c>
      <c r="D17151">
        <v>460001</v>
      </c>
      <c r="G17151">
        <v>154239</v>
      </c>
      <c r="H17151" s="5">
        <v>531</v>
      </c>
      <c r="I17151" s="5">
        <v>3100</v>
      </c>
      <c r="J17151" s="4">
        <v>45051.25</v>
      </c>
      <c r="K17151" s="4">
        <v>45057.083333333336</v>
      </c>
      <c r="L17151" s="4">
        <v>45058.125</v>
      </c>
      <c r="M17151" t="s">
        <v>49204</v>
      </c>
      <c r="N17151" s="3" t="s">
        <v>17</v>
      </c>
      <c r="P17151" t="s">
        <v>16</v>
      </c>
    </row>
    <row r="17152" spans="1:16">
      <c r="A17152" t="s">
        <v>49205</v>
      </c>
      <c r="B17152" t="s">
        <v>49206</v>
      </c>
      <c r="C17152" t="s">
        <v>47938</v>
      </c>
      <c r="D17152">
        <v>460001</v>
      </c>
      <c r="G17152">
        <v>154239</v>
      </c>
      <c r="H17152" s="5">
        <v>531</v>
      </c>
      <c r="I17152" s="5">
        <v>3100</v>
      </c>
      <c r="J17152" s="4">
        <v>45072.25</v>
      </c>
      <c r="K17152" s="4">
        <v>45080.083333333336</v>
      </c>
      <c r="L17152" s="4">
        <v>45082.125</v>
      </c>
      <c r="M17152" t="s">
        <v>49207</v>
      </c>
      <c r="N17152" s="3" t="s">
        <v>17</v>
      </c>
      <c r="P17152" t="s">
        <v>16</v>
      </c>
    </row>
    <row r="17153" spans="1:16">
      <c r="A17153" t="s">
        <v>49208</v>
      </c>
      <c r="B17153" t="s">
        <v>49209</v>
      </c>
      <c r="C17153" t="s">
        <v>47938</v>
      </c>
      <c r="D17153">
        <v>461001</v>
      </c>
      <c r="G17153">
        <v>179922</v>
      </c>
      <c r="H17153" s="5">
        <v>531</v>
      </c>
      <c r="I17153" s="5">
        <v>360</v>
      </c>
      <c r="J17153" s="4">
        <v>44999.270833333336</v>
      </c>
      <c r="K17153" s="4">
        <v>45005.083333333336</v>
      </c>
      <c r="L17153" s="4">
        <v>45006.125</v>
      </c>
      <c r="M17153" t="s">
        <v>49210</v>
      </c>
      <c r="N17153" s="3" t="s">
        <v>17</v>
      </c>
      <c r="P17153" t="s">
        <v>16</v>
      </c>
    </row>
    <row r="17154" spans="1:16">
      <c r="A17154" t="s">
        <v>49211</v>
      </c>
      <c r="B17154" t="s">
        <v>49212</v>
      </c>
      <c r="C17154" t="s">
        <v>47938</v>
      </c>
      <c r="D17154">
        <v>474001</v>
      </c>
      <c r="G17154">
        <v>91781</v>
      </c>
      <c r="H17154" s="5">
        <v>531</v>
      </c>
      <c r="I17154" s="5">
        <v>1900</v>
      </c>
      <c r="J17154" s="4">
        <v>45073.4375</v>
      </c>
      <c r="K17154" s="4">
        <v>45085.083333333336</v>
      </c>
      <c r="L17154" s="4">
        <v>45086.125</v>
      </c>
      <c r="M17154" t="s">
        <v>49213</v>
      </c>
      <c r="N17154" s="3" t="s">
        <v>17</v>
      </c>
      <c r="P17154" t="s">
        <v>16</v>
      </c>
    </row>
    <row r="17155" spans="1:16">
      <c r="A17155" t="s">
        <v>49214</v>
      </c>
      <c r="B17155" t="s">
        <v>49215</v>
      </c>
      <c r="C17155" t="s">
        <v>47938</v>
      </c>
      <c r="D17155">
        <v>461001</v>
      </c>
      <c r="G17155">
        <v>167046</v>
      </c>
      <c r="H17155" s="5">
        <v>531</v>
      </c>
      <c r="I17155" s="5">
        <v>3400</v>
      </c>
      <c r="J17155" s="4">
        <v>45055.270833333336</v>
      </c>
      <c r="K17155" s="4">
        <v>45062.083333333336</v>
      </c>
      <c r="L17155" s="4">
        <v>45063.125</v>
      </c>
      <c r="M17155" t="s">
        <v>49216</v>
      </c>
      <c r="N17155" s="3" t="s">
        <v>17</v>
      </c>
      <c r="P17155" t="s">
        <v>16</v>
      </c>
    </row>
    <row r="17156" spans="1:16">
      <c r="A17156" s="4" t="s">
        <v>49217</v>
      </c>
      <c r="C17156" t="s">
        <v>47938</v>
      </c>
      <c r="D17156">
        <v>464551</v>
      </c>
      <c r="G17156">
        <v>1949616</v>
      </c>
      <c r="H17156" s="5">
        <v>2295</v>
      </c>
      <c r="I17156" s="5">
        <v>38900</v>
      </c>
      <c r="J17156" s="4">
        <v>44985.25</v>
      </c>
      <c r="K17156" s="4">
        <v>44998.520833333336</v>
      </c>
      <c r="L17156" s="4">
        <v>44999.041666666664</v>
      </c>
      <c r="M17156" t="s">
        <v>49218</v>
      </c>
      <c r="N17156" s="3" t="s">
        <v>17</v>
      </c>
      <c r="P17156" t="s">
        <v>16</v>
      </c>
    </row>
    <row r="17157" spans="1:16">
      <c r="A17157" t="s">
        <v>49219</v>
      </c>
      <c r="B17157" t="s">
        <v>49220</v>
      </c>
      <c r="C17157" t="s">
        <v>47938</v>
      </c>
      <c r="D17157">
        <v>474011</v>
      </c>
      <c r="G17157">
        <v>1964275</v>
      </c>
      <c r="H17157" s="5">
        <v>2655</v>
      </c>
      <c r="I17157" s="5">
        <v>39300</v>
      </c>
      <c r="J17157" s="4">
        <v>44958.4375</v>
      </c>
      <c r="K17157" s="4">
        <v>44964.083333333336</v>
      </c>
      <c r="L17157" s="4">
        <v>44965.125</v>
      </c>
      <c r="M17157" t="s">
        <v>49221</v>
      </c>
      <c r="N17157" s="3" t="s">
        <v>17</v>
      </c>
      <c r="P17157" t="s">
        <v>16</v>
      </c>
    </row>
    <row r="17158" spans="1:16">
      <c r="A17158" t="s">
        <v>49222</v>
      </c>
      <c r="B17158" t="s">
        <v>49223</v>
      </c>
      <c r="C17158" t="s">
        <v>47938</v>
      </c>
      <c r="D17158">
        <v>474011</v>
      </c>
      <c r="G17158">
        <v>815201</v>
      </c>
      <c r="H17158" s="5">
        <v>1475</v>
      </c>
      <c r="I17158" s="5">
        <v>16400</v>
      </c>
      <c r="J17158" s="4">
        <v>44981.4375</v>
      </c>
      <c r="K17158" s="4">
        <v>44986.083333333336</v>
      </c>
      <c r="L17158" s="4">
        <v>44987.125</v>
      </c>
      <c r="M17158" t="s">
        <v>49224</v>
      </c>
      <c r="N17158" s="3" t="s">
        <v>17</v>
      </c>
      <c r="P17158" t="s">
        <v>16</v>
      </c>
    </row>
    <row r="17159" spans="1:16">
      <c r="A17159" t="s">
        <v>49225</v>
      </c>
      <c r="B17159" t="s">
        <v>49226</v>
      </c>
      <c r="C17159" t="s">
        <v>47938</v>
      </c>
      <c r="D17159">
        <v>474001</v>
      </c>
      <c r="G17159">
        <v>279958</v>
      </c>
      <c r="H17159" s="5">
        <v>885</v>
      </c>
      <c r="I17159" s="5">
        <v>5600</v>
      </c>
      <c r="J17159" s="4">
        <v>44999.4375</v>
      </c>
      <c r="K17159" s="4">
        <v>45005.083333333336</v>
      </c>
      <c r="L17159" s="4">
        <v>45006.125</v>
      </c>
      <c r="M17159" t="s">
        <v>49227</v>
      </c>
      <c r="N17159" s="3" t="s">
        <v>17</v>
      </c>
      <c r="P17159" t="s">
        <v>16</v>
      </c>
    </row>
    <row r="17160" spans="1:16">
      <c r="A17160" t="s">
        <v>49228</v>
      </c>
      <c r="B17160" t="s">
        <v>49229</v>
      </c>
      <c r="C17160" t="s">
        <v>47938</v>
      </c>
      <c r="D17160">
        <v>464551</v>
      </c>
      <c r="G17160">
        <v>308435</v>
      </c>
      <c r="H17160" s="5">
        <v>795</v>
      </c>
      <c r="I17160" s="5">
        <v>6200</v>
      </c>
      <c r="J17160" s="4">
        <v>44903.25</v>
      </c>
      <c r="K17160" s="4">
        <v>44910.520833333336</v>
      </c>
      <c r="L17160" s="4">
        <v>44911.041666666664</v>
      </c>
      <c r="M17160" t="s">
        <v>49230</v>
      </c>
      <c r="N17160" s="3" t="s">
        <v>17</v>
      </c>
      <c r="P17160" t="s">
        <v>16</v>
      </c>
    </row>
    <row r="17161" spans="1:16">
      <c r="A17161" t="s">
        <v>49231</v>
      </c>
      <c r="B17161" t="s">
        <v>49232</v>
      </c>
      <c r="C17161" t="s">
        <v>47938</v>
      </c>
      <c r="D17161">
        <v>461001</v>
      </c>
      <c r="G17161">
        <v>153306</v>
      </c>
      <c r="H17161" s="5">
        <v>531</v>
      </c>
      <c r="I17161" s="5">
        <v>3100</v>
      </c>
      <c r="J17161" s="4">
        <v>44972.270833333336</v>
      </c>
      <c r="K17161" s="4">
        <v>44978.083333333336</v>
      </c>
      <c r="L17161" s="4">
        <v>44979.125</v>
      </c>
      <c r="M17161" t="s">
        <v>49233</v>
      </c>
      <c r="N17161" s="3" t="s">
        <v>17</v>
      </c>
      <c r="P17161" t="s">
        <v>16</v>
      </c>
    </row>
    <row r="17162" spans="1:16">
      <c r="A17162" t="s">
        <v>49234</v>
      </c>
      <c r="B17162" t="s">
        <v>49235</v>
      </c>
      <c r="C17162" t="s">
        <v>47938</v>
      </c>
      <c r="D17162">
        <v>461771</v>
      </c>
      <c r="G17162">
        <v>140951</v>
      </c>
      <c r="H17162" s="5">
        <v>531</v>
      </c>
      <c r="I17162" s="5">
        <v>2800</v>
      </c>
      <c r="J17162" s="4">
        <v>44978.270833333336</v>
      </c>
      <c r="K17162" s="4">
        <v>44984.083333333336</v>
      </c>
      <c r="L17162" s="4">
        <v>44985.125</v>
      </c>
      <c r="M17162" t="s">
        <v>49236</v>
      </c>
      <c r="N17162" s="3" t="s">
        <v>17</v>
      </c>
      <c r="P17162" t="s">
        <v>16</v>
      </c>
    </row>
    <row r="17163" spans="1:16">
      <c r="A17163" t="s">
        <v>49237</v>
      </c>
      <c r="B17163" t="s">
        <v>49238</v>
      </c>
      <c r="C17163" t="s">
        <v>47938</v>
      </c>
      <c r="D17163">
        <v>480771</v>
      </c>
      <c r="G17163">
        <v>127818</v>
      </c>
      <c r="H17163" s="5">
        <v>531</v>
      </c>
      <c r="I17163" s="5">
        <v>2600</v>
      </c>
      <c r="J17163" s="4">
        <v>44978.270833333336</v>
      </c>
      <c r="K17163" s="4">
        <v>44984.083333333336</v>
      </c>
      <c r="L17163" s="4">
        <v>44985.125</v>
      </c>
      <c r="M17163" t="s">
        <v>49239</v>
      </c>
      <c r="N17163" s="3" t="s">
        <v>17</v>
      </c>
      <c r="P17163" t="s">
        <v>16</v>
      </c>
    </row>
    <row r="17164" spans="1:16">
      <c r="A17164" t="s">
        <v>49240</v>
      </c>
      <c r="B17164" t="s">
        <v>49241</v>
      </c>
      <c r="C17164" t="s">
        <v>47938</v>
      </c>
      <c r="D17164">
        <v>474001</v>
      </c>
      <c r="G17164">
        <v>203966</v>
      </c>
      <c r="H17164" s="5">
        <v>885</v>
      </c>
      <c r="I17164" s="5">
        <v>4100</v>
      </c>
      <c r="J17164" s="4">
        <v>45050.4375</v>
      </c>
      <c r="K17164" s="4">
        <v>45057.083333333336</v>
      </c>
      <c r="L17164" s="4">
        <v>45058.125</v>
      </c>
      <c r="M17164" t="s">
        <v>49242</v>
      </c>
      <c r="N17164" s="3" t="s">
        <v>17</v>
      </c>
      <c r="P17164" t="s">
        <v>16</v>
      </c>
    </row>
    <row r="17165" spans="1:16">
      <c r="A17165" t="s">
        <v>49243</v>
      </c>
      <c r="B17165" t="s">
        <v>49244</v>
      </c>
      <c r="C17165" t="s">
        <v>47938</v>
      </c>
      <c r="D17165">
        <v>474001</v>
      </c>
      <c r="G17165">
        <v>82007</v>
      </c>
      <c r="H17165" s="5">
        <v>413</v>
      </c>
      <c r="I17165" s="5">
        <v>1700</v>
      </c>
      <c r="J17165" s="4">
        <v>45010.4375</v>
      </c>
      <c r="K17165" s="4">
        <v>45019.083333333336</v>
      </c>
      <c r="L17165" s="4">
        <v>45021.125</v>
      </c>
      <c r="M17165" t="s">
        <v>49245</v>
      </c>
      <c r="N17165" s="3" t="s">
        <v>17</v>
      </c>
      <c r="P17165" t="s">
        <v>16</v>
      </c>
    </row>
    <row r="17166" spans="1:16">
      <c r="A17166" t="s">
        <v>49246</v>
      </c>
      <c r="B17166" t="s">
        <v>49247</v>
      </c>
      <c r="C17166" t="s">
        <v>47938</v>
      </c>
      <c r="D17166">
        <v>474001</v>
      </c>
      <c r="G17166">
        <v>183475</v>
      </c>
      <c r="H17166" s="5">
        <v>531</v>
      </c>
      <c r="I17166" s="5">
        <v>3700</v>
      </c>
      <c r="J17166" s="4">
        <v>45010.4375</v>
      </c>
      <c r="K17166" s="4">
        <v>45019.083333333336</v>
      </c>
      <c r="L17166" s="4">
        <v>45021.125</v>
      </c>
      <c r="M17166" t="s">
        <v>49248</v>
      </c>
      <c r="N17166" s="3" t="s">
        <v>17</v>
      </c>
      <c r="P17166" t="s">
        <v>16</v>
      </c>
    </row>
    <row r="17167" spans="1:16">
      <c r="A17167" t="s">
        <v>49249</v>
      </c>
      <c r="B17167" t="s">
        <v>49250</v>
      </c>
      <c r="C17167" t="s">
        <v>47938</v>
      </c>
      <c r="D17167">
        <v>474001</v>
      </c>
      <c r="G17167">
        <v>581403</v>
      </c>
      <c r="H17167" s="5">
        <v>1475</v>
      </c>
      <c r="I17167" s="5">
        <v>11700</v>
      </c>
      <c r="J17167" s="4">
        <v>45073.4375</v>
      </c>
      <c r="K17167" s="4">
        <v>45085.083333333336</v>
      </c>
      <c r="L17167" s="4">
        <v>45086.125</v>
      </c>
      <c r="M17167" t="s">
        <v>49251</v>
      </c>
      <c r="N17167" s="3" t="s">
        <v>17</v>
      </c>
      <c r="P17167" t="s">
        <v>16</v>
      </c>
    </row>
    <row r="17168" spans="1:16">
      <c r="A17168" t="s">
        <v>49252</v>
      </c>
      <c r="B17168" t="s">
        <v>49253</v>
      </c>
      <c r="C17168" t="s">
        <v>47938</v>
      </c>
      <c r="D17168">
        <v>474011</v>
      </c>
      <c r="G17168">
        <v>468854</v>
      </c>
      <c r="H17168" s="5">
        <v>885</v>
      </c>
      <c r="I17168" s="5">
        <v>9400</v>
      </c>
      <c r="J17168" s="4">
        <v>44958.4375</v>
      </c>
      <c r="K17168" s="4">
        <v>44964.083333333336</v>
      </c>
      <c r="L17168" s="4">
        <v>44965.125</v>
      </c>
      <c r="M17168" t="s">
        <v>49254</v>
      </c>
      <c r="N17168" s="3" t="s">
        <v>17</v>
      </c>
      <c r="P17168" t="s">
        <v>16</v>
      </c>
    </row>
    <row r="17169" spans="1:16">
      <c r="A17169" t="s">
        <v>49255</v>
      </c>
      <c r="B17169" t="s">
        <v>49256</v>
      </c>
      <c r="C17169" t="s">
        <v>47938</v>
      </c>
      <c r="D17169">
        <v>474011</v>
      </c>
      <c r="G17169">
        <v>102560</v>
      </c>
      <c r="H17169" s="5">
        <v>531</v>
      </c>
      <c r="I17169" s="5">
        <v>2100</v>
      </c>
      <c r="J17169" s="4">
        <v>44981.4375</v>
      </c>
      <c r="K17169" s="4">
        <v>44987.083333333336</v>
      </c>
      <c r="L17169" s="4">
        <v>44988.125</v>
      </c>
      <c r="M17169" t="s">
        <v>49257</v>
      </c>
      <c r="N17169" s="3" t="s">
        <v>17</v>
      </c>
      <c r="P17169" t="s">
        <v>16</v>
      </c>
    </row>
    <row r="17170" spans="1:16">
      <c r="A17170" t="s">
        <v>49258</v>
      </c>
      <c r="B17170" t="s">
        <v>49259</v>
      </c>
      <c r="C17170" t="s">
        <v>47938</v>
      </c>
      <c r="D17170">
        <v>474011</v>
      </c>
      <c r="G17170">
        <v>73135</v>
      </c>
      <c r="H17170" s="5">
        <v>413</v>
      </c>
      <c r="I17170" s="5">
        <v>1500</v>
      </c>
      <c r="J17170" s="4">
        <v>44981.4375</v>
      </c>
      <c r="K17170" s="4">
        <v>44987.083333333336</v>
      </c>
      <c r="L17170" s="4">
        <v>44988.125</v>
      </c>
      <c r="M17170" t="s">
        <v>49260</v>
      </c>
      <c r="N17170" s="3" t="s">
        <v>17</v>
      </c>
      <c r="P17170" t="s">
        <v>16</v>
      </c>
    </row>
    <row r="17171" spans="1:16">
      <c r="A17171" t="s">
        <v>49261</v>
      </c>
      <c r="B17171" t="s">
        <v>49262</v>
      </c>
      <c r="C17171" t="s">
        <v>47938</v>
      </c>
      <c r="D17171">
        <v>474001</v>
      </c>
      <c r="G17171">
        <v>285910</v>
      </c>
      <c r="H17171" s="5">
        <v>885</v>
      </c>
      <c r="I17171" s="5">
        <v>5800</v>
      </c>
      <c r="J17171" s="4">
        <v>45100.4375</v>
      </c>
      <c r="K17171" s="4">
        <v>45112.083333333336</v>
      </c>
      <c r="L17171" s="4">
        <v>45113.125</v>
      </c>
      <c r="M17171" t="s">
        <v>49263</v>
      </c>
      <c r="N17171" s="3" t="s">
        <v>17</v>
      </c>
      <c r="P17171" t="s">
        <v>16</v>
      </c>
    </row>
    <row r="17172" spans="1:16">
      <c r="A17172" t="s">
        <v>49264</v>
      </c>
      <c r="B17172" t="s">
        <v>49265</v>
      </c>
      <c r="C17172" t="s">
        <v>47938</v>
      </c>
      <c r="D17172">
        <v>461116</v>
      </c>
      <c r="F17172" s="3"/>
      <c r="G17172">
        <v>105915</v>
      </c>
      <c r="H17172" s="5">
        <v>531</v>
      </c>
      <c r="I17172" s="5">
        <v>2200</v>
      </c>
      <c r="J17172" s="4">
        <v>44988.270833333336</v>
      </c>
      <c r="K17172" s="4">
        <v>44994.083333333336</v>
      </c>
      <c r="L17172" s="4">
        <v>44995.125</v>
      </c>
      <c r="M17172" t="s">
        <v>49266</v>
      </c>
      <c r="N17172" s="3" t="s">
        <v>17</v>
      </c>
      <c r="P17172" t="s">
        <v>16</v>
      </c>
    </row>
    <row r="17173" spans="1:16">
      <c r="A17173" t="s">
        <v>49267</v>
      </c>
      <c r="B17173" t="s">
        <v>49268</v>
      </c>
      <c r="C17173" t="s">
        <v>47938</v>
      </c>
      <c r="D17173">
        <v>457001</v>
      </c>
      <c r="F17173" s="3"/>
      <c r="G17173">
        <v>118434</v>
      </c>
      <c r="H17173" s="5">
        <v>531</v>
      </c>
      <c r="I17173" s="5">
        <v>2400</v>
      </c>
      <c r="J17173" s="4">
        <v>44988.270833333336</v>
      </c>
      <c r="K17173" s="4">
        <v>44994.083333333336</v>
      </c>
      <c r="L17173" s="4">
        <v>44995.125</v>
      </c>
      <c r="M17173" t="s">
        <v>49269</v>
      </c>
      <c r="N17173" s="3" t="s">
        <v>17</v>
      </c>
      <c r="P17173" t="s">
        <v>16</v>
      </c>
    </row>
    <row r="17174" spans="1:16">
      <c r="A17174" s="4" t="s">
        <v>49270</v>
      </c>
      <c r="B17174" t="s">
        <v>49271</v>
      </c>
      <c r="C17174" t="s">
        <v>47938</v>
      </c>
      <c r="D17174">
        <v>461331</v>
      </c>
      <c r="G17174">
        <v>52839</v>
      </c>
      <c r="H17174" s="5">
        <v>413</v>
      </c>
      <c r="I17174" s="5">
        <v>1100</v>
      </c>
      <c r="J17174" s="4">
        <v>45005.270833333336</v>
      </c>
      <c r="K17174" s="4">
        <v>45012.083333333336</v>
      </c>
      <c r="L17174" s="4">
        <v>45013.125</v>
      </c>
      <c r="M17174" t="s">
        <v>49272</v>
      </c>
      <c r="N17174" s="3" t="s">
        <v>17</v>
      </c>
      <c r="P17174" t="s">
        <v>16</v>
      </c>
    </row>
    <row r="17175" spans="1:16">
      <c r="A17175" s="6" t="s">
        <v>49273</v>
      </c>
      <c r="B17175" t="s">
        <v>49274</v>
      </c>
      <c r="C17175" t="s">
        <v>47938</v>
      </c>
      <c r="D17175">
        <v>473551</v>
      </c>
      <c r="G17175">
        <v>0</v>
      </c>
      <c r="H17175" s="5">
        <v>6311</v>
      </c>
      <c r="I17175" s="5">
        <v>69700</v>
      </c>
      <c r="J17175" s="4">
        <v>45061.25</v>
      </c>
      <c r="K17175" s="4">
        <v>45075.5</v>
      </c>
      <c r="L17175" s="4">
        <v>45076.125</v>
      </c>
      <c r="M17175" t="s">
        <v>49275</v>
      </c>
      <c r="N17175" s="3" t="s">
        <v>17</v>
      </c>
      <c r="P17175" t="s">
        <v>16</v>
      </c>
    </row>
    <row r="17176" spans="1:16">
      <c r="A17176" t="s">
        <v>49276</v>
      </c>
      <c r="B17176" t="s">
        <v>49277</v>
      </c>
      <c r="C17176" t="s">
        <v>47938</v>
      </c>
      <c r="D17176">
        <v>473551</v>
      </c>
      <c r="G17176">
        <v>617417</v>
      </c>
      <c r="H17176">
        <v>617417</v>
      </c>
      <c r="I17176" s="5">
        <v>12400</v>
      </c>
      <c r="J17176" s="4">
        <v>45002.25</v>
      </c>
      <c r="K17176" s="4">
        <v>45008.5</v>
      </c>
      <c r="L17176" s="4">
        <v>45009.5</v>
      </c>
      <c r="M17176" t="s">
        <v>49278</v>
      </c>
      <c r="N17176" s="3" t="s">
        <v>17</v>
      </c>
      <c r="P17176" t="s">
        <v>16</v>
      </c>
    </row>
    <row r="17177" spans="1:16">
      <c r="A17177" t="s">
        <v>49279</v>
      </c>
      <c r="B17177" t="s">
        <v>49280</v>
      </c>
      <c r="C17177" t="s">
        <v>47938</v>
      </c>
      <c r="D17177">
        <v>473551</v>
      </c>
      <c r="G17177">
        <v>1505517</v>
      </c>
      <c r="H17177">
        <v>1505517</v>
      </c>
      <c r="I17177" s="5">
        <v>30200</v>
      </c>
      <c r="J17177" s="4">
        <v>45002.25</v>
      </c>
      <c r="K17177" s="4">
        <v>45008.5</v>
      </c>
      <c r="L17177" s="4">
        <v>45009.5</v>
      </c>
      <c r="M17177" t="s">
        <v>49281</v>
      </c>
      <c r="N17177" s="3" t="s">
        <v>17</v>
      </c>
      <c r="P17177" t="s">
        <v>16</v>
      </c>
    </row>
    <row r="17178" spans="1:16">
      <c r="A17178" t="s">
        <v>49282</v>
      </c>
      <c r="B17178" t="s">
        <v>49283</v>
      </c>
      <c r="C17178" t="s">
        <v>47938</v>
      </c>
      <c r="D17178">
        <v>473551</v>
      </c>
      <c r="G17178">
        <v>820291</v>
      </c>
      <c r="H17178" s="5">
        <v>1475</v>
      </c>
      <c r="I17178" s="5">
        <v>16500</v>
      </c>
      <c r="J17178" s="4">
        <v>45049.25</v>
      </c>
      <c r="K17178" s="4">
        <v>45055.5</v>
      </c>
      <c r="L17178" s="4">
        <v>45056.5</v>
      </c>
      <c r="M17178" t="s">
        <v>49284</v>
      </c>
      <c r="N17178" s="3" t="s">
        <v>17</v>
      </c>
      <c r="P17178" t="s">
        <v>16</v>
      </c>
    </row>
    <row r="17179" spans="1:16">
      <c r="A17179" t="s">
        <v>49285</v>
      </c>
      <c r="B17179" t="s">
        <v>49286</v>
      </c>
      <c r="C17179" t="s">
        <v>47938</v>
      </c>
      <c r="D17179">
        <v>473551</v>
      </c>
      <c r="G17179">
        <v>1413516</v>
      </c>
      <c r="H17179" s="5">
        <v>2655</v>
      </c>
      <c r="I17179" s="5">
        <v>28300</v>
      </c>
      <c r="J17179" s="4">
        <v>45049.25</v>
      </c>
      <c r="K17179" s="4">
        <v>45055.5</v>
      </c>
      <c r="L17179" s="4">
        <v>45056.5</v>
      </c>
      <c r="M17179" t="s">
        <v>49287</v>
      </c>
      <c r="N17179" s="3" t="s">
        <v>17</v>
      </c>
      <c r="P17179" t="s">
        <v>16</v>
      </c>
    </row>
    <row r="17180" spans="1:16">
      <c r="A17180" t="s">
        <v>49288</v>
      </c>
      <c r="C17180" t="s">
        <v>47938</v>
      </c>
      <c r="D17180">
        <v>473551</v>
      </c>
      <c r="G17180">
        <v>1413516</v>
      </c>
      <c r="H17180" s="5">
        <v>2655</v>
      </c>
      <c r="I17180" s="5">
        <v>28300</v>
      </c>
      <c r="J17180" s="4">
        <v>45034.145833333336</v>
      </c>
      <c r="K17180" s="4">
        <v>45043.5</v>
      </c>
      <c r="L17180" s="4">
        <v>45044.520833333336</v>
      </c>
      <c r="M17180" t="s">
        <v>49289</v>
      </c>
      <c r="N17180" s="3" t="s">
        <v>17</v>
      </c>
      <c r="P17180" t="s">
        <v>16</v>
      </c>
    </row>
    <row r="17181" spans="1:16">
      <c r="A17181" t="s">
        <v>49290</v>
      </c>
      <c r="B17181" t="s">
        <v>49291</v>
      </c>
      <c r="C17181" t="s">
        <v>47938</v>
      </c>
      <c r="D17181">
        <v>462030</v>
      </c>
      <c r="G17181">
        <v>217830</v>
      </c>
      <c r="H17181" s="5">
        <v>885</v>
      </c>
      <c r="I17181" s="5">
        <v>4400</v>
      </c>
      <c r="J17181" s="4">
        <v>44957.041666666664</v>
      </c>
      <c r="K17181" s="4">
        <v>44971.145833333336</v>
      </c>
      <c r="L17181" s="4">
        <v>44972.145833333336</v>
      </c>
      <c r="M17181" t="s">
        <v>49292</v>
      </c>
      <c r="N17181" s="3" t="s">
        <v>17</v>
      </c>
      <c r="P17181" t="s">
        <v>16</v>
      </c>
    </row>
    <row r="17182" spans="1:16">
      <c r="A17182" t="s">
        <v>49293</v>
      </c>
      <c r="B17182" t="s">
        <v>49294</v>
      </c>
      <c r="C17182" t="s">
        <v>47938</v>
      </c>
      <c r="D17182">
        <v>460001</v>
      </c>
      <c r="G17182">
        <v>1791268</v>
      </c>
      <c r="H17182" s="5">
        <v>2655</v>
      </c>
      <c r="I17182" s="5">
        <v>36000</v>
      </c>
      <c r="J17182" s="4">
        <v>45090.288194444445</v>
      </c>
      <c r="K17182" s="4">
        <v>45096.083333333336</v>
      </c>
      <c r="L17182" s="4">
        <v>45097.125</v>
      </c>
      <c r="M17182" t="s">
        <v>49295</v>
      </c>
      <c r="N17182" s="3" t="s">
        <v>17</v>
      </c>
      <c r="P17182" t="s">
        <v>16</v>
      </c>
    </row>
    <row r="17183" spans="1:16">
      <c r="A17183" t="s">
        <v>49296</v>
      </c>
      <c r="B17183" t="s">
        <v>49297</v>
      </c>
      <c r="C17183" t="s">
        <v>47938</v>
      </c>
      <c r="D17183">
        <v>473551</v>
      </c>
      <c r="F17183" s="3"/>
      <c r="G17183">
        <v>272179</v>
      </c>
      <c r="H17183" s="5">
        <v>885</v>
      </c>
      <c r="I17183" s="5">
        <v>5500</v>
      </c>
      <c r="J17183" s="4">
        <v>44988.25</v>
      </c>
      <c r="K17183" s="4">
        <v>44994.5</v>
      </c>
      <c r="L17183" s="4">
        <v>44995.5</v>
      </c>
      <c r="M17183" t="s">
        <v>49298</v>
      </c>
      <c r="N17183" s="3" t="s">
        <v>17</v>
      </c>
      <c r="P17183" t="s">
        <v>16</v>
      </c>
    </row>
    <row r="17184" spans="1:16">
      <c r="A17184" t="s">
        <v>49299</v>
      </c>
      <c r="B17184" t="s">
        <v>49300</v>
      </c>
      <c r="C17184" t="s">
        <v>47938</v>
      </c>
      <c r="D17184">
        <v>473551</v>
      </c>
      <c r="G17184">
        <v>0</v>
      </c>
      <c r="H17184" s="5">
        <v>885</v>
      </c>
      <c r="I17184" s="5">
        <v>4100</v>
      </c>
      <c r="J17184" s="4">
        <v>44986.256944444445</v>
      </c>
      <c r="K17184" s="4">
        <v>44993.5</v>
      </c>
      <c r="L17184" s="4">
        <v>44994.5</v>
      </c>
      <c r="M17184" t="s">
        <v>49301</v>
      </c>
      <c r="N17184" s="3" t="s">
        <v>17</v>
      </c>
      <c r="P17184" t="s">
        <v>16</v>
      </c>
    </row>
    <row r="17185" spans="1:16">
      <c r="A17185" t="s">
        <v>49302</v>
      </c>
      <c r="B17185" t="s">
        <v>49303</v>
      </c>
      <c r="C17185" t="s">
        <v>47938</v>
      </c>
      <c r="D17185">
        <v>473551</v>
      </c>
      <c r="G17185">
        <v>0</v>
      </c>
      <c r="H17185" s="5">
        <v>531</v>
      </c>
      <c r="I17185" s="5">
        <v>4000</v>
      </c>
      <c r="J17185" s="4">
        <v>44986.25</v>
      </c>
      <c r="K17185" s="4">
        <v>44993.5</v>
      </c>
      <c r="L17185" s="4">
        <v>44994.5</v>
      </c>
      <c r="M17185" t="s">
        <v>49304</v>
      </c>
      <c r="N17185" s="3" t="s">
        <v>17</v>
      </c>
      <c r="P17185" t="s">
        <v>16</v>
      </c>
    </row>
    <row r="17186" spans="1:16">
      <c r="A17186" t="s">
        <v>49305</v>
      </c>
      <c r="B17186" t="s">
        <v>49306</v>
      </c>
      <c r="C17186" t="s">
        <v>47938</v>
      </c>
      <c r="D17186">
        <v>473551</v>
      </c>
      <c r="F17186" s="3"/>
      <c r="G17186">
        <v>235156</v>
      </c>
      <c r="H17186" s="5">
        <v>885</v>
      </c>
      <c r="I17186" s="5">
        <v>4800</v>
      </c>
      <c r="J17186" s="4">
        <v>44987.25</v>
      </c>
      <c r="K17186" s="4">
        <v>44993.5</v>
      </c>
      <c r="L17186" s="4">
        <v>44994.5</v>
      </c>
      <c r="M17186" t="s">
        <v>49307</v>
      </c>
      <c r="N17186" s="3" t="s">
        <v>17</v>
      </c>
      <c r="P17186" t="s">
        <v>16</v>
      </c>
    </row>
    <row r="17187" spans="1:16">
      <c r="A17187" t="s">
        <v>49308</v>
      </c>
      <c r="B17187" t="s">
        <v>49309</v>
      </c>
      <c r="C17187" t="s">
        <v>47938</v>
      </c>
      <c r="D17187">
        <v>460001</v>
      </c>
      <c r="G17187">
        <v>127080</v>
      </c>
      <c r="H17187" s="5">
        <v>531</v>
      </c>
      <c r="I17187" s="5">
        <v>2600</v>
      </c>
      <c r="J17187" s="4">
        <v>45087.25</v>
      </c>
      <c r="K17187" s="4">
        <v>45093.083333333336</v>
      </c>
      <c r="L17187" s="4">
        <v>45094.125</v>
      </c>
      <c r="M17187" t="s">
        <v>49310</v>
      </c>
      <c r="N17187" s="3" t="s">
        <v>17</v>
      </c>
      <c r="P17187" t="s">
        <v>16</v>
      </c>
    </row>
    <row r="17188" spans="1:16">
      <c r="A17188" t="s">
        <v>49311</v>
      </c>
      <c r="B17188" t="s">
        <v>49312</v>
      </c>
      <c r="C17188" t="s">
        <v>47938</v>
      </c>
      <c r="D17188">
        <v>460001</v>
      </c>
      <c r="G17188">
        <v>127080</v>
      </c>
      <c r="H17188" s="5">
        <v>531</v>
      </c>
      <c r="I17188" s="5">
        <v>2600</v>
      </c>
      <c r="J17188" s="4">
        <v>45051.25</v>
      </c>
      <c r="K17188" s="4">
        <v>45057.083333333336</v>
      </c>
      <c r="L17188" s="4">
        <v>45058.125</v>
      </c>
      <c r="M17188" t="s">
        <v>49313</v>
      </c>
      <c r="N17188" s="3" t="s">
        <v>17</v>
      </c>
      <c r="P17188" t="s">
        <v>16</v>
      </c>
    </row>
    <row r="17189" spans="1:16">
      <c r="A17189" t="s">
        <v>49314</v>
      </c>
      <c r="B17189" t="s">
        <v>49315</v>
      </c>
      <c r="C17189" t="s">
        <v>47938</v>
      </c>
      <c r="D17189">
        <v>460001</v>
      </c>
      <c r="G17189">
        <v>185983</v>
      </c>
      <c r="H17189" s="5">
        <v>531</v>
      </c>
      <c r="I17189" s="5">
        <v>3800</v>
      </c>
      <c r="J17189" s="4">
        <v>45054.25</v>
      </c>
      <c r="K17189" s="4">
        <v>45061.083333333336</v>
      </c>
      <c r="L17189" s="4">
        <v>45062.125</v>
      </c>
      <c r="M17189" t="s">
        <v>49316</v>
      </c>
      <c r="N17189" s="3" t="s">
        <v>17</v>
      </c>
      <c r="P17189" t="s">
        <v>16</v>
      </c>
    </row>
    <row r="17190" spans="1:16">
      <c r="A17190" t="s">
        <v>49317</v>
      </c>
      <c r="B17190" t="s">
        <v>49318</v>
      </c>
      <c r="C17190" t="s">
        <v>47938</v>
      </c>
      <c r="D17190">
        <v>474001</v>
      </c>
      <c r="G17190">
        <v>559124</v>
      </c>
      <c r="H17190" s="5">
        <v>1475</v>
      </c>
      <c r="I17190" s="5">
        <v>11200</v>
      </c>
      <c r="J17190" s="4">
        <v>45066.4375</v>
      </c>
      <c r="K17190" s="4">
        <v>45078.083333333336</v>
      </c>
      <c r="L17190" s="4">
        <v>45079.125</v>
      </c>
      <c r="M17190" t="s">
        <v>49319</v>
      </c>
      <c r="N17190" s="3" t="s">
        <v>17</v>
      </c>
      <c r="P17190" t="s">
        <v>16</v>
      </c>
    </row>
    <row r="17191" spans="1:16">
      <c r="A17191" s="7" t="s">
        <v>49320</v>
      </c>
      <c r="B17191" t="s">
        <v>49321</v>
      </c>
      <c r="C17191" t="s">
        <v>47938</v>
      </c>
      <c r="D17191">
        <v>476001</v>
      </c>
      <c r="G17191">
        <v>79960</v>
      </c>
      <c r="H17191" s="5">
        <v>531</v>
      </c>
      <c r="I17191" s="5">
        <v>1600</v>
      </c>
      <c r="J17191" s="4">
        <v>45007.25</v>
      </c>
      <c r="K17191" s="4">
        <v>45014.083333333336</v>
      </c>
      <c r="L17191" s="4">
        <v>45015.125</v>
      </c>
      <c r="M17191" t="s">
        <v>49322</v>
      </c>
      <c r="N17191" s="3" t="s">
        <v>17</v>
      </c>
      <c r="P17191" t="s">
        <v>16</v>
      </c>
    </row>
    <row r="17192" spans="1:16">
      <c r="A17192" t="s">
        <v>49323</v>
      </c>
      <c r="B17192" t="s">
        <v>49324</v>
      </c>
      <c r="C17192" t="s">
        <v>47938</v>
      </c>
      <c r="D17192">
        <v>464001</v>
      </c>
      <c r="G17192">
        <v>1934020</v>
      </c>
      <c r="H17192" s="5">
        <v>2295</v>
      </c>
      <c r="I17192" s="5">
        <v>38680</v>
      </c>
      <c r="J17192" s="4">
        <v>45001.25</v>
      </c>
      <c r="K17192" s="4">
        <v>45015.520833333336</v>
      </c>
      <c r="L17192" s="4">
        <v>45016.520833333336</v>
      </c>
      <c r="M17192" t="s">
        <v>49325</v>
      </c>
      <c r="N17192" s="3" t="s">
        <v>17</v>
      </c>
      <c r="P17192" t="s">
        <v>16</v>
      </c>
    </row>
    <row r="17193" spans="1:16">
      <c r="A17193" t="s">
        <v>49326</v>
      </c>
      <c r="B17193" t="s">
        <v>49327</v>
      </c>
      <c r="C17193" t="s">
        <v>47938</v>
      </c>
      <c r="D17193">
        <v>464001</v>
      </c>
      <c r="G17193">
        <v>2571686</v>
      </c>
      <c r="H17193" s="5">
        <v>5303</v>
      </c>
      <c r="I17193" s="5">
        <v>51428</v>
      </c>
      <c r="J17193" s="4">
        <v>45001.25</v>
      </c>
      <c r="K17193" s="4">
        <v>45015.520833333336</v>
      </c>
      <c r="L17193" s="4">
        <v>45016.520833333336</v>
      </c>
      <c r="M17193" t="s">
        <v>49328</v>
      </c>
      <c r="N17193" s="3" t="s">
        <v>17</v>
      </c>
      <c r="P17193" t="s">
        <v>16</v>
      </c>
    </row>
    <row r="17194" spans="1:16">
      <c r="A17194" t="s">
        <v>49329</v>
      </c>
      <c r="B17194" t="s">
        <v>49330</v>
      </c>
      <c r="C17194" t="s">
        <v>47938</v>
      </c>
      <c r="D17194">
        <v>464001</v>
      </c>
      <c r="G17194">
        <v>2116533</v>
      </c>
      <c r="H17194" s="5">
        <v>2295</v>
      </c>
      <c r="I17194" s="5">
        <v>42330</v>
      </c>
      <c r="J17194" s="4">
        <v>45001.25</v>
      </c>
      <c r="K17194" s="4">
        <v>45015.520833333336</v>
      </c>
      <c r="L17194" s="4">
        <v>45016.520833333336</v>
      </c>
      <c r="M17194" t="s">
        <v>49331</v>
      </c>
      <c r="N17194" s="3" t="s">
        <v>17</v>
      </c>
      <c r="P17194" t="s">
        <v>16</v>
      </c>
    </row>
    <row r="17195" spans="1:16">
      <c r="A17195" t="s">
        <v>49332</v>
      </c>
      <c r="B17195" t="s">
        <v>49333</v>
      </c>
      <c r="C17195" t="s">
        <v>47938</v>
      </c>
      <c r="D17195">
        <v>466001</v>
      </c>
      <c r="G17195">
        <v>44853</v>
      </c>
      <c r="H17195">
        <v>295</v>
      </c>
      <c r="I17195">
        <v>0</v>
      </c>
      <c r="J17195" s="4">
        <v>44897.25</v>
      </c>
      <c r="K17195" s="4">
        <v>44904.5</v>
      </c>
      <c r="L17195" s="4">
        <v>44907.5</v>
      </c>
      <c r="M17195" t="s">
        <v>49334</v>
      </c>
      <c r="N17195" s="3" t="s">
        <v>17</v>
      </c>
      <c r="P17195" t="s">
        <v>16</v>
      </c>
    </row>
    <row r="17196" spans="1:16">
      <c r="A17196" t="s">
        <v>49335</v>
      </c>
      <c r="B17196" t="s">
        <v>49336</v>
      </c>
      <c r="C17196" t="s">
        <v>47938</v>
      </c>
      <c r="D17196">
        <v>466001</v>
      </c>
      <c r="G17196">
        <v>51997</v>
      </c>
      <c r="H17196">
        <v>413</v>
      </c>
      <c r="I17196">
        <v>1100</v>
      </c>
      <c r="J17196" s="4">
        <v>44897.25</v>
      </c>
      <c r="K17196" s="4">
        <v>44904.5</v>
      </c>
      <c r="L17196" s="4">
        <v>44907.5</v>
      </c>
      <c r="M17196" t="s">
        <v>49337</v>
      </c>
      <c r="N17196" s="3" t="s">
        <v>17</v>
      </c>
      <c r="P17196" t="s">
        <v>16</v>
      </c>
    </row>
    <row r="17197" spans="1:16">
      <c r="A17197" t="s">
        <v>49338</v>
      </c>
      <c r="B17197" t="s">
        <v>49339</v>
      </c>
      <c r="C17197" t="s">
        <v>47938</v>
      </c>
      <c r="D17197">
        <v>474001</v>
      </c>
      <c r="G17197">
        <v>488365</v>
      </c>
      <c r="H17197" s="5">
        <v>885</v>
      </c>
      <c r="I17197" s="5">
        <v>9800</v>
      </c>
      <c r="J17197" s="4">
        <v>45065.4375</v>
      </c>
      <c r="K17197" s="4">
        <v>45077.083333333336</v>
      </c>
      <c r="L17197" s="4">
        <v>45078.125</v>
      </c>
      <c r="M17197" t="s">
        <v>49340</v>
      </c>
      <c r="N17197" s="3" t="s">
        <v>17</v>
      </c>
      <c r="P17197" t="s">
        <v>16</v>
      </c>
    </row>
    <row r="17198" spans="1:16">
      <c r="A17198" t="s">
        <v>49341</v>
      </c>
      <c r="B17198" t="s">
        <v>49342</v>
      </c>
      <c r="C17198" t="s">
        <v>47938</v>
      </c>
      <c r="D17198">
        <v>473001</v>
      </c>
      <c r="G17198">
        <v>122325</v>
      </c>
      <c r="H17198" s="5">
        <v>531</v>
      </c>
      <c r="I17198" s="5">
        <v>2500</v>
      </c>
      <c r="J17198" s="4">
        <v>44902.208333333336</v>
      </c>
      <c r="K17198" s="4">
        <v>44908.083333333336</v>
      </c>
      <c r="L17198" s="4">
        <v>44909.125</v>
      </c>
      <c r="M17198" t="s">
        <v>49343</v>
      </c>
      <c r="N17198" s="3" t="s">
        <v>17</v>
      </c>
      <c r="P17198" t="s">
        <v>16</v>
      </c>
    </row>
    <row r="17199" spans="1:16">
      <c r="A17199" t="s">
        <v>49344</v>
      </c>
      <c r="B17199" t="s">
        <v>49345</v>
      </c>
      <c r="C17199" t="s">
        <v>47938</v>
      </c>
      <c r="D17199">
        <v>473001</v>
      </c>
      <c r="G17199">
        <v>92875</v>
      </c>
      <c r="H17199" s="5">
        <v>413</v>
      </c>
      <c r="I17199" s="5">
        <v>2000</v>
      </c>
      <c r="J17199" s="4">
        <v>44902.208333333336</v>
      </c>
      <c r="K17199" s="4">
        <v>44908.083333333336</v>
      </c>
      <c r="L17199" s="4">
        <v>44909.125</v>
      </c>
      <c r="M17199" t="s">
        <v>49346</v>
      </c>
      <c r="N17199" s="3" t="s">
        <v>17</v>
      </c>
      <c r="P17199" t="s">
        <v>16</v>
      </c>
    </row>
    <row r="17200" spans="1:16">
      <c r="A17200" t="s">
        <v>49347</v>
      </c>
      <c r="B17200" t="s">
        <v>49348</v>
      </c>
      <c r="C17200" t="s">
        <v>47938</v>
      </c>
      <c r="D17200">
        <v>476001</v>
      </c>
      <c r="G17200">
        <v>160782</v>
      </c>
      <c r="H17200">
        <v>160782</v>
      </c>
      <c r="I17200" s="5">
        <v>3300</v>
      </c>
      <c r="J17200" s="4">
        <v>44923.25</v>
      </c>
      <c r="K17200" s="4">
        <v>44929.083333333336</v>
      </c>
      <c r="L17200" s="4">
        <v>44930.125</v>
      </c>
      <c r="M17200" t="s">
        <v>49349</v>
      </c>
      <c r="N17200" s="3" t="s">
        <v>17</v>
      </c>
      <c r="P17200" t="s">
        <v>16</v>
      </c>
    </row>
    <row r="17201" spans="1:16">
      <c r="A17201" t="s">
        <v>49350</v>
      </c>
      <c r="B17201" t="s">
        <v>49351</v>
      </c>
      <c r="C17201" t="s">
        <v>47938</v>
      </c>
      <c r="D17201">
        <v>464001</v>
      </c>
      <c r="G17201">
        <v>23385</v>
      </c>
      <c r="H17201" s="5">
        <v>395</v>
      </c>
      <c r="I17201" s="5">
        <v>467</v>
      </c>
      <c r="J17201" s="4">
        <v>45037.25</v>
      </c>
      <c r="K17201" s="4">
        <v>45043.520833333336</v>
      </c>
      <c r="L17201" s="4">
        <v>45044.520833333336</v>
      </c>
      <c r="M17201" t="s">
        <v>49352</v>
      </c>
      <c r="N17201" s="3" t="s">
        <v>17</v>
      </c>
      <c r="P17201" t="s">
        <v>16</v>
      </c>
    </row>
    <row r="17202" spans="1:16">
      <c r="A17202" t="s">
        <v>49350</v>
      </c>
      <c r="B17202" t="s">
        <v>49351</v>
      </c>
      <c r="C17202" t="s">
        <v>47938</v>
      </c>
      <c r="D17202">
        <v>464001</v>
      </c>
      <c r="G17202">
        <v>23385</v>
      </c>
      <c r="H17202" s="5">
        <v>395</v>
      </c>
      <c r="I17202" s="5">
        <v>467</v>
      </c>
      <c r="J17202" s="4">
        <v>45037.25</v>
      </c>
      <c r="K17202" s="4">
        <v>45043.520833333336</v>
      </c>
      <c r="L17202" s="4">
        <v>45044.520833333336</v>
      </c>
      <c r="M17202" t="s">
        <v>49352</v>
      </c>
      <c r="N17202" s="3" t="s">
        <v>17</v>
      </c>
      <c r="P17202" t="s">
        <v>16</v>
      </c>
    </row>
    <row r="17203" spans="1:16">
      <c r="A17203" s="4" t="s">
        <v>49353</v>
      </c>
      <c r="B17203" t="s">
        <v>49354</v>
      </c>
      <c r="C17203" t="s">
        <v>47938</v>
      </c>
      <c r="D17203">
        <v>464001</v>
      </c>
      <c r="G17203">
        <v>23385</v>
      </c>
      <c r="H17203" s="5">
        <v>395</v>
      </c>
      <c r="I17203" s="5">
        <v>467</v>
      </c>
      <c r="J17203" s="4">
        <v>45014.25</v>
      </c>
      <c r="K17203" s="4">
        <v>45020.520833333336</v>
      </c>
      <c r="L17203" s="4">
        <v>45021.520833333336</v>
      </c>
      <c r="M17203" t="s">
        <v>49355</v>
      </c>
      <c r="N17203" s="3" t="s">
        <v>17</v>
      </c>
      <c r="P17203" t="s">
        <v>16</v>
      </c>
    </row>
    <row r="17204" spans="1:16">
      <c r="A17204" t="s">
        <v>49356</v>
      </c>
      <c r="B17204" t="s">
        <v>49357</v>
      </c>
      <c r="C17204" t="s">
        <v>47938</v>
      </c>
      <c r="D17204">
        <v>462024</v>
      </c>
      <c r="G17204">
        <v>105879</v>
      </c>
      <c r="H17204" s="5">
        <v>531</v>
      </c>
      <c r="I17204" s="5">
        <v>2200</v>
      </c>
      <c r="J17204" s="4">
        <v>44971.125</v>
      </c>
      <c r="K17204" s="4">
        <v>44984.145833333336</v>
      </c>
      <c r="L17204" s="4">
        <v>44985.145833333336</v>
      </c>
      <c r="M17204" t="s">
        <v>49358</v>
      </c>
      <c r="N17204" s="3" t="s">
        <v>17</v>
      </c>
      <c r="P17204" t="s">
        <v>16</v>
      </c>
    </row>
    <row r="17205" spans="1:16">
      <c r="A17205" t="s">
        <v>49359</v>
      </c>
      <c r="B17205" t="s">
        <v>49360</v>
      </c>
      <c r="C17205" t="s">
        <v>47938</v>
      </c>
      <c r="D17205">
        <v>477001</v>
      </c>
      <c r="G17205">
        <v>166775</v>
      </c>
      <c r="H17205" s="5">
        <v>531</v>
      </c>
      <c r="I17205" s="5">
        <v>3400</v>
      </c>
      <c r="J17205" s="4">
        <v>44956.25</v>
      </c>
      <c r="K17205" s="4">
        <v>44963.149305555555</v>
      </c>
      <c r="L17205" s="4">
        <v>44964.149305555555</v>
      </c>
      <c r="M17205" t="s">
        <v>49361</v>
      </c>
      <c r="N17205" s="3" t="s">
        <v>17</v>
      </c>
      <c r="P17205" t="s">
        <v>16</v>
      </c>
    </row>
    <row r="17206" spans="1:16">
      <c r="A17206" t="s">
        <v>49362</v>
      </c>
      <c r="B17206" t="s">
        <v>49363</v>
      </c>
      <c r="C17206" t="s">
        <v>47938</v>
      </c>
      <c r="D17206">
        <v>466001</v>
      </c>
      <c r="G17206">
        <v>254299</v>
      </c>
      <c r="H17206" s="5">
        <v>885</v>
      </c>
      <c r="I17206" s="5">
        <v>5100</v>
      </c>
      <c r="J17206" s="4">
        <v>44903.25</v>
      </c>
      <c r="K17206" s="4">
        <v>44916.5</v>
      </c>
      <c r="L17206" s="4">
        <v>44917.5</v>
      </c>
      <c r="M17206" t="s">
        <v>49364</v>
      </c>
      <c r="N17206" s="3" t="s">
        <v>17</v>
      </c>
      <c r="P17206" t="s">
        <v>16</v>
      </c>
    </row>
    <row r="17207" spans="1:16">
      <c r="A17207" t="s">
        <v>49365</v>
      </c>
      <c r="B17207" t="s">
        <v>49366</v>
      </c>
      <c r="C17207" t="s">
        <v>47938</v>
      </c>
      <c r="D17207">
        <v>460001</v>
      </c>
      <c r="G17207">
        <v>201457</v>
      </c>
      <c r="H17207" s="5">
        <v>885</v>
      </c>
      <c r="I17207" s="5">
        <v>4100</v>
      </c>
      <c r="J17207" s="4">
        <v>44903.25</v>
      </c>
      <c r="K17207" s="4">
        <v>44910.083333333336</v>
      </c>
      <c r="L17207" s="4">
        <v>44911.125</v>
      </c>
      <c r="M17207" t="s">
        <v>49367</v>
      </c>
      <c r="N17207" s="3" t="s">
        <v>17</v>
      </c>
      <c r="P17207" t="s">
        <v>16</v>
      </c>
    </row>
    <row r="17208" spans="1:16">
      <c r="A17208" t="s">
        <v>49368</v>
      </c>
      <c r="B17208" t="s">
        <v>49369</v>
      </c>
      <c r="C17208" t="s">
        <v>47938</v>
      </c>
      <c r="D17208">
        <v>460001</v>
      </c>
      <c r="G17208">
        <v>198491</v>
      </c>
      <c r="H17208" s="5">
        <v>531</v>
      </c>
      <c r="I17208" s="5">
        <v>4000</v>
      </c>
      <c r="J17208" s="4">
        <v>45065.25</v>
      </c>
      <c r="K17208" s="4">
        <v>45073.083333333336</v>
      </c>
      <c r="L17208" s="4">
        <v>45075.125</v>
      </c>
      <c r="M17208" t="s">
        <v>49370</v>
      </c>
      <c r="N17208" s="3" t="s">
        <v>17</v>
      </c>
      <c r="P17208" t="s">
        <v>16</v>
      </c>
    </row>
    <row r="17209" spans="1:16">
      <c r="A17209" t="s">
        <v>49371</v>
      </c>
      <c r="B17209" t="s">
        <v>49372</v>
      </c>
      <c r="C17209" t="s">
        <v>47938</v>
      </c>
      <c r="D17209">
        <v>460001</v>
      </c>
      <c r="G17209">
        <v>240664</v>
      </c>
      <c r="H17209" s="5">
        <v>885</v>
      </c>
      <c r="I17209" s="5">
        <v>4900</v>
      </c>
      <c r="J17209" s="4">
        <v>45072.25</v>
      </c>
      <c r="K17209" s="4">
        <v>45080.083333333336</v>
      </c>
      <c r="L17209" s="4">
        <v>45082.125</v>
      </c>
      <c r="M17209" t="s">
        <v>49373</v>
      </c>
      <c r="N17209" s="3" t="s">
        <v>17</v>
      </c>
      <c r="P17209" t="s">
        <v>16</v>
      </c>
    </row>
    <row r="17210" spans="1:16">
      <c r="A17210" t="s">
        <v>49374</v>
      </c>
      <c r="B17210" t="s">
        <v>49375</v>
      </c>
      <c r="C17210" t="s">
        <v>47938</v>
      </c>
      <c r="D17210">
        <v>460001</v>
      </c>
      <c r="G17210">
        <v>401751</v>
      </c>
      <c r="H17210" s="5">
        <v>885</v>
      </c>
      <c r="I17210" s="5">
        <v>8100</v>
      </c>
      <c r="J17210" s="4">
        <v>44903.25</v>
      </c>
      <c r="K17210" s="4">
        <v>44910.083333333336</v>
      </c>
      <c r="L17210" s="4">
        <v>44911.125</v>
      </c>
      <c r="M17210" t="s">
        <v>49376</v>
      </c>
      <c r="N17210" s="3" t="s">
        <v>17</v>
      </c>
      <c r="P17210" t="s">
        <v>16</v>
      </c>
    </row>
    <row r="17211" spans="1:16">
      <c r="A17211" t="s">
        <v>49377</v>
      </c>
      <c r="B17211" t="s">
        <v>49378</v>
      </c>
      <c r="C17211" t="s">
        <v>47938</v>
      </c>
      <c r="D17211">
        <v>460001</v>
      </c>
      <c r="G17211">
        <v>70770</v>
      </c>
      <c r="H17211" s="5">
        <v>413</v>
      </c>
      <c r="I17211" s="5">
        <v>1500</v>
      </c>
      <c r="J17211" s="4">
        <v>45065.25</v>
      </c>
      <c r="K17211" s="4">
        <v>45073.083333333336</v>
      </c>
      <c r="L17211" s="4">
        <v>45075.125</v>
      </c>
      <c r="M17211" t="s">
        <v>49379</v>
      </c>
      <c r="N17211" s="3" t="s">
        <v>17</v>
      </c>
      <c r="P17211" t="s">
        <v>16</v>
      </c>
    </row>
    <row r="17212" spans="1:16">
      <c r="A17212" t="s">
        <v>49380</v>
      </c>
      <c r="B17212" t="s">
        <v>49381</v>
      </c>
      <c r="C17212" t="s">
        <v>47938</v>
      </c>
      <c r="D17212">
        <v>460001</v>
      </c>
      <c r="G17212">
        <v>70770</v>
      </c>
      <c r="H17212" s="5">
        <v>413</v>
      </c>
      <c r="I17212" s="5">
        <v>1500</v>
      </c>
      <c r="J17212" s="4">
        <v>45065.263888888891</v>
      </c>
      <c r="K17212" s="4">
        <v>45073.083333333336</v>
      </c>
      <c r="L17212" s="4">
        <v>45075.125</v>
      </c>
      <c r="M17212" t="s">
        <v>49382</v>
      </c>
      <c r="N17212" s="3" t="s">
        <v>17</v>
      </c>
      <c r="P17212" t="s">
        <v>16</v>
      </c>
    </row>
    <row r="17213" spans="1:16">
      <c r="A17213" t="s">
        <v>49383</v>
      </c>
      <c r="B17213" t="s">
        <v>49384</v>
      </c>
      <c r="C17213" t="s">
        <v>47938</v>
      </c>
      <c r="D17213">
        <v>460001</v>
      </c>
      <c r="G17213">
        <v>115136</v>
      </c>
      <c r="H17213" s="5">
        <v>531</v>
      </c>
      <c r="I17213" s="5">
        <v>2400</v>
      </c>
      <c r="J17213" s="4">
        <v>45087.25</v>
      </c>
      <c r="K17213" s="4">
        <v>45093.083333333336</v>
      </c>
      <c r="L17213" s="4">
        <v>45094.125</v>
      </c>
      <c r="M17213" t="s">
        <v>49385</v>
      </c>
      <c r="N17213" s="3" t="s">
        <v>17</v>
      </c>
      <c r="P17213" t="s">
        <v>16</v>
      </c>
    </row>
    <row r="17214" spans="1:16">
      <c r="A17214" t="s">
        <v>49386</v>
      </c>
      <c r="B17214" t="s">
        <v>49387</v>
      </c>
      <c r="C17214" t="s">
        <v>47938</v>
      </c>
      <c r="D17214">
        <v>460001</v>
      </c>
      <c r="G17214">
        <v>115136</v>
      </c>
      <c r="H17214" s="5">
        <v>531</v>
      </c>
      <c r="I17214" s="5">
        <v>2400</v>
      </c>
      <c r="J17214" s="4">
        <v>45051.25</v>
      </c>
      <c r="K17214" s="4">
        <v>45057.083333333336</v>
      </c>
      <c r="L17214" s="4">
        <v>45058.125</v>
      </c>
      <c r="M17214" t="s">
        <v>49388</v>
      </c>
      <c r="N17214" s="3" t="s">
        <v>17</v>
      </c>
      <c r="P17214" t="s">
        <v>16</v>
      </c>
    </row>
    <row r="17215" spans="1:16">
      <c r="A17215" t="s">
        <v>49389</v>
      </c>
      <c r="B17215" t="s">
        <v>49390</v>
      </c>
      <c r="C17215" t="s">
        <v>47938</v>
      </c>
      <c r="D17215">
        <v>460001</v>
      </c>
      <c r="G17215">
        <v>83041</v>
      </c>
      <c r="H17215" s="5">
        <v>413</v>
      </c>
      <c r="I17215" s="5">
        <v>1700</v>
      </c>
      <c r="J17215" s="4">
        <v>45065.25</v>
      </c>
      <c r="K17215" s="4">
        <v>45073.083333333336</v>
      </c>
      <c r="L17215" s="4">
        <v>45075.125</v>
      </c>
      <c r="M17215" t="s">
        <v>49391</v>
      </c>
      <c r="N17215" s="3" t="s">
        <v>17</v>
      </c>
      <c r="P17215" t="s">
        <v>16</v>
      </c>
    </row>
    <row r="17216" spans="1:16">
      <c r="A17216" t="s">
        <v>49392</v>
      </c>
      <c r="B17216" t="s">
        <v>49393</v>
      </c>
      <c r="C17216" t="s">
        <v>47938</v>
      </c>
      <c r="D17216">
        <v>474001</v>
      </c>
      <c r="G17216">
        <v>69882</v>
      </c>
      <c r="H17216" s="5">
        <v>413</v>
      </c>
      <c r="I17216" s="5">
        <v>1400</v>
      </c>
      <c r="J17216" s="4">
        <v>45090.4375</v>
      </c>
      <c r="K17216" s="4">
        <v>45099.083333333336</v>
      </c>
      <c r="L17216" s="4">
        <v>45100.125</v>
      </c>
      <c r="M17216" t="s">
        <v>49394</v>
      </c>
      <c r="N17216" s="3" t="s">
        <v>17</v>
      </c>
      <c r="P17216" t="s">
        <v>16</v>
      </c>
    </row>
    <row r="17217" spans="1:16">
      <c r="A17217" t="s">
        <v>49395</v>
      </c>
      <c r="B17217" t="s">
        <v>49396</v>
      </c>
      <c r="C17217" t="s">
        <v>47938</v>
      </c>
      <c r="D17217">
        <v>474001</v>
      </c>
      <c r="G17217">
        <v>1576185</v>
      </c>
      <c r="H17217" s="5">
        <v>2655</v>
      </c>
      <c r="I17217" s="5">
        <v>31600</v>
      </c>
      <c r="J17217" s="4">
        <v>45062.4375</v>
      </c>
      <c r="K17217" s="4">
        <v>45071.083333333336</v>
      </c>
      <c r="L17217" s="4">
        <v>45072.125</v>
      </c>
      <c r="M17217" t="s">
        <v>49397</v>
      </c>
      <c r="N17217" s="3" t="s">
        <v>17</v>
      </c>
      <c r="P17217" t="s">
        <v>16</v>
      </c>
    </row>
    <row r="17218" spans="1:16">
      <c r="A17218" t="s">
        <v>49398</v>
      </c>
      <c r="B17218" t="s">
        <v>49399</v>
      </c>
      <c r="C17218" t="s">
        <v>47938</v>
      </c>
      <c r="D17218">
        <v>474001</v>
      </c>
      <c r="G17218">
        <v>1949284</v>
      </c>
      <c r="H17218" s="5">
        <v>2655</v>
      </c>
      <c r="I17218" s="5">
        <v>39000</v>
      </c>
      <c r="J17218" s="4">
        <v>45092.4375</v>
      </c>
      <c r="K17218" s="4">
        <v>45103.083333333336</v>
      </c>
      <c r="L17218" s="4">
        <v>45104.125</v>
      </c>
      <c r="M17218" t="s">
        <v>49400</v>
      </c>
      <c r="N17218" s="3" t="s">
        <v>17</v>
      </c>
      <c r="P17218" t="s">
        <v>16</v>
      </c>
    </row>
    <row r="17219" spans="1:16">
      <c r="A17219" t="s">
        <v>49401</v>
      </c>
      <c r="B17219" t="s">
        <v>49402</v>
      </c>
      <c r="C17219" t="s">
        <v>47938</v>
      </c>
      <c r="D17219">
        <v>474001</v>
      </c>
      <c r="G17219">
        <v>2136474</v>
      </c>
      <c r="H17219" s="5">
        <v>2655</v>
      </c>
      <c r="I17219" s="5">
        <v>43000</v>
      </c>
      <c r="J17219" s="4">
        <v>45092.4375</v>
      </c>
      <c r="K17219" s="4">
        <v>45103.083333333336</v>
      </c>
      <c r="L17219" s="4">
        <v>45104.125</v>
      </c>
      <c r="M17219" t="s">
        <v>49403</v>
      </c>
      <c r="N17219" s="3" t="s">
        <v>17</v>
      </c>
      <c r="P17219" t="s">
        <v>16</v>
      </c>
    </row>
    <row r="17220" spans="1:16">
      <c r="A17220" t="s">
        <v>49404</v>
      </c>
      <c r="B17220" t="s">
        <v>49405</v>
      </c>
      <c r="C17220" t="s">
        <v>47938</v>
      </c>
      <c r="D17220">
        <v>474001</v>
      </c>
      <c r="G17220">
        <v>2605294</v>
      </c>
      <c r="H17220" s="5">
        <v>6208</v>
      </c>
      <c r="I17220" s="5">
        <v>53000</v>
      </c>
      <c r="J17220" s="4">
        <v>45092.4375</v>
      </c>
      <c r="K17220" s="4">
        <v>45103.083333333336</v>
      </c>
      <c r="L17220" s="4">
        <v>45104.125</v>
      </c>
      <c r="M17220" t="s">
        <v>49406</v>
      </c>
      <c r="N17220" s="3" t="s">
        <v>17</v>
      </c>
      <c r="P17220" t="s">
        <v>16</v>
      </c>
    </row>
    <row r="17221" spans="1:16">
      <c r="A17221" t="s">
        <v>49407</v>
      </c>
      <c r="B17221" t="s">
        <v>49408</v>
      </c>
      <c r="C17221" t="s">
        <v>47938</v>
      </c>
      <c r="D17221">
        <v>474001</v>
      </c>
      <c r="G17221">
        <v>1145190</v>
      </c>
      <c r="H17221" s="5">
        <v>2655</v>
      </c>
      <c r="I17221" s="5">
        <v>22900</v>
      </c>
      <c r="J17221" s="4">
        <v>45062.4375</v>
      </c>
      <c r="K17221" s="4">
        <v>45075.083333333336</v>
      </c>
      <c r="L17221" s="4">
        <v>45076.125</v>
      </c>
      <c r="M17221" t="s">
        <v>49409</v>
      </c>
      <c r="N17221" s="3" t="s">
        <v>17</v>
      </c>
      <c r="P17221" t="s">
        <v>16</v>
      </c>
    </row>
    <row r="17222" spans="1:16">
      <c r="A17222" t="s">
        <v>49410</v>
      </c>
      <c r="B17222" t="s">
        <v>49411</v>
      </c>
      <c r="C17222" t="s">
        <v>47938</v>
      </c>
      <c r="D17222">
        <v>474001</v>
      </c>
      <c r="G17222">
        <v>1157519</v>
      </c>
      <c r="H17222" s="5">
        <v>2655</v>
      </c>
      <c r="I17222" s="5">
        <v>23100</v>
      </c>
      <c r="J17222" s="4">
        <v>45062.4375</v>
      </c>
      <c r="K17222" s="4">
        <v>45075.083333333336</v>
      </c>
      <c r="L17222" s="4">
        <v>45076.125</v>
      </c>
      <c r="M17222" t="s">
        <v>49412</v>
      </c>
      <c r="N17222" s="3" t="s">
        <v>17</v>
      </c>
      <c r="P17222" t="s">
        <v>16</v>
      </c>
    </row>
    <row r="17223" spans="1:16">
      <c r="A17223" t="s">
        <v>49413</v>
      </c>
      <c r="B17223" t="s">
        <v>49414</v>
      </c>
      <c r="C17223" t="s">
        <v>47938</v>
      </c>
      <c r="D17223">
        <v>474001</v>
      </c>
      <c r="G17223">
        <v>1252074</v>
      </c>
      <c r="H17223" s="5">
        <v>2655</v>
      </c>
      <c r="I17223" s="5">
        <v>25100</v>
      </c>
      <c r="J17223" s="4">
        <v>45062.4375</v>
      </c>
      <c r="K17223" s="4">
        <v>45075.083333333336</v>
      </c>
      <c r="L17223" s="4">
        <v>45076.125</v>
      </c>
      <c r="M17223" t="s">
        <v>49415</v>
      </c>
      <c r="N17223" s="3" t="s">
        <v>17</v>
      </c>
      <c r="P17223" t="s">
        <v>16</v>
      </c>
    </row>
    <row r="17224" spans="1:16">
      <c r="A17224" t="s">
        <v>49416</v>
      </c>
      <c r="B17224" t="s">
        <v>49417</v>
      </c>
      <c r="C17224" t="s">
        <v>47938</v>
      </c>
      <c r="D17224">
        <v>474001</v>
      </c>
      <c r="G17224">
        <v>1086978</v>
      </c>
      <c r="H17224" s="5">
        <v>2655</v>
      </c>
      <c r="I17224" s="5">
        <v>22000</v>
      </c>
      <c r="J17224" s="4">
        <v>45092.4375</v>
      </c>
      <c r="K17224" s="4">
        <v>45103.083333333336</v>
      </c>
      <c r="L17224" s="4">
        <v>45104.125</v>
      </c>
      <c r="M17224" t="s">
        <v>49418</v>
      </c>
      <c r="N17224" s="3" t="s">
        <v>17</v>
      </c>
      <c r="P17224" t="s">
        <v>16</v>
      </c>
    </row>
    <row r="17225" spans="1:16">
      <c r="A17225" t="s">
        <v>49419</v>
      </c>
      <c r="B17225" t="s">
        <v>49420</v>
      </c>
      <c r="C17225" t="s">
        <v>47938</v>
      </c>
      <c r="D17225">
        <v>474001</v>
      </c>
      <c r="G17225">
        <v>1667949</v>
      </c>
      <c r="H17225" s="5">
        <v>2655</v>
      </c>
      <c r="I17225" s="5">
        <v>34000</v>
      </c>
      <c r="J17225" s="4">
        <v>45092.4375</v>
      </c>
      <c r="K17225" s="4">
        <v>45103.083333333336</v>
      </c>
      <c r="L17225" s="4">
        <v>45104.125</v>
      </c>
      <c r="M17225" t="s">
        <v>49421</v>
      </c>
      <c r="N17225" s="3" t="s">
        <v>17</v>
      </c>
      <c r="P17225" t="s">
        <v>16</v>
      </c>
    </row>
    <row r="17226" spans="1:16">
      <c r="A17226" t="s">
        <v>49422</v>
      </c>
      <c r="B17226" t="s">
        <v>49423</v>
      </c>
      <c r="C17226" t="s">
        <v>47938</v>
      </c>
      <c r="D17226">
        <v>474001</v>
      </c>
      <c r="G17226">
        <v>1705624</v>
      </c>
      <c r="H17226" s="5">
        <v>2655</v>
      </c>
      <c r="I17226" s="5">
        <v>35000</v>
      </c>
      <c r="J17226" s="4">
        <v>45092.4375</v>
      </c>
      <c r="K17226" s="4">
        <v>45103.083333333336</v>
      </c>
      <c r="L17226" s="4">
        <v>45104.125</v>
      </c>
      <c r="M17226" t="s">
        <v>49424</v>
      </c>
      <c r="N17226" s="3" t="s">
        <v>17</v>
      </c>
      <c r="P17226" t="s">
        <v>16</v>
      </c>
    </row>
    <row r="17227" spans="1:16">
      <c r="A17227" t="s">
        <v>49425</v>
      </c>
      <c r="B17227" t="s">
        <v>49426</v>
      </c>
      <c r="C17227" t="s">
        <v>47938</v>
      </c>
      <c r="D17227">
        <v>465661</v>
      </c>
      <c r="G17227">
        <v>175091</v>
      </c>
      <c r="H17227" s="5">
        <v>531</v>
      </c>
      <c r="I17227" s="5">
        <v>3600</v>
      </c>
      <c r="J17227" s="4">
        <v>45075.083333333336</v>
      </c>
      <c r="K17227" s="4">
        <v>45082.5</v>
      </c>
      <c r="L17227" s="4">
        <v>45083.5</v>
      </c>
      <c r="M17227" t="s">
        <v>49427</v>
      </c>
      <c r="N17227" s="3" t="s">
        <v>17</v>
      </c>
      <c r="P17227" t="s">
        <v>16</v>
      </c>
    </row>
    <row r="17228" spans="1:16">
      <c r="A17228" t="s">
        <v>49428</v>
      </c>
      <c r="B17228" t="s">
        <v>49429</v>
      </c>
      <c r="C17228" t="s">
        <v>47938</v>
      </c>
      <c r="D17228">
        <v>465661</v>
      </c>
      <c r="G17228">
        <v>175091</v>
      </c>
      <c r="H17228" s="5">
        <v>531</v>
      </c>
      <c r="I17228" s="5">
        <v>3600</v>
      </c>
      <c r="J17228" s="4">
        <v>45075.208333333336</v>
      </c>
      <c r="K17228" s="4">
        <v>45082.5</v>
      </c>
      <c r="L17228" s="4">
        <v>45083.5</v>
      </c>
      <c r="M17228" t="s">
        <v>49430</v>
      </c>
      <c r="N17228" s="3" t="s">
        <v>17</v>
      </c>
      <c r="P17228" t="s">
        <v>16</v>
      </c>
    </row>
    <row r="17229" spans="1:16">
      <c r="A17229" t="s">
        <v>49431</v>
      </c>
      <c r="B17229" t="s">
        <v>49432</v>
      </c>
      <c r="C17229" t="s">
        <v>47938</v>
      </c>
      <c r="D17229">
        <v>476001</v>
      </c>
      <c r="G17229">
        <v>66111</v>
      </c>
      <c r="H17229" s="5">
        <v>413</v>
      </c>
      <c r="I17229" s="5">
        <v>1400</v>
      </c>
      <c r="J17229" s="4">
        <v>44964.25</v>
      </c>
      <c r="K17229" s="4">
        <v>44971.083333333336</v>
      </c>
      <c r="L17229" s="4">
        <v>44972.125</v>
      </c>
      <c r="M17229" t="s">
        <v>49433</v>
      </c>
      <c r="N17229" s="3" t="s">
        <v>17</v>
      </c>
      <c r="P17229" t="s">
        <v>16</v>
      </c>
    </row>
    <row r="17230" spans="1:16">
      <c r="A17230" t="s">
        <v>48095</v>
      </c>
      <c r="B17230" t="s">
        <v>48096</v>
      </c>
      <c r="C17230" t="s">
        <v>47938</v>
      </c>
      <c r="D17230">
        <v>466001</v>
      </c>
      <c r="G17230">
        <v>83576</v>
      </c>
      <c r="H17230">
        <v>413</v>
      </c>
      <c r="I17230">
        <v>1700</v>
      </c>
      <c r="J17230" s="4">
        <v>44900.25</v>
      </c>
      <c r="K17230" s="4">
        <v>44908.5</v>
      </c>
      <c r="L17230" s="4">
        <v>44909.5</v>
      </c>
      <c r="M17230" t="s">
        <v>48097</v>
      </c>
      <c r="N17230" s="3" t="s">
        <v>17</v>
      </c>
      <c r="P17230" t="s">
        <v>16</v>
      </c>
    </row>
    <row r="17231" spans="1:16">
      <c r="A17231" t="s">
        <v>49434</v>
      </c>
      <c r="B17231" t="s">
        <v>49435</v>
      </c>
      <c r="C17231" t="s">
        <v>47938</v>
      </c>
      <c r="D17231">
        <v>461331</v>
      </c>
      <c r="G17231">
        <v>141600</v>
      </c>
      <c r="H17231" s="5">
        <v>531</v>
      </c>
      <c r="I17231" s="5">
        <v>2800</v>
      </c>
      <c r="J17231" s="4">
        <v>45071.270833333336</v>
      </c>
      <c r="K17231" s="4">
        <v>45077.083333333336</v>
      </c>
      <c r="L17231" s="4">
        <v>45078.125</v>
      </c>
      <c r="M17231" t="s">
        <v>49436</v>
      </c>
      <c r="N17231" s="3" t="s">
        <v>17</v>
      </c>
      <c r="P17231" t="s">
        <v>16</v>
      </c>
    </row>
    <row r="17232" spans="1:16">
      <c r="A17232" t="s">
        <v>49437</v>
      </c>
      <c r="B17232" t="s">
        <v>49438</v>
      </c>
      <c r="C17232" t="s">
        <v>47938</v>
      </c>
      <c r="D17232">
        <v>466001</v>
      </c>
      <c r="G17232">
        <v>34613</v>
      </c>
      <c r="H17232" s="5">
        <v>295</v>
      </c>
      <c r="I17232" s="5">
        <v>0</v>
      </c>
      <c r="J17232" s="4">
        <v>44903.25</v>
      </c>
      <c r="K17232" s="4">
        <v>44916.5</v>
      </c>
      <c r="L17232" s="4">
        <v>44917.5</v>
      </c>
      <c r="M17232" t="s">
        <v>49439</v>
      </c>
      <c r="N17232" s="3" t="s">
        <v>17</v>
      </c>
      <c r="P17232" t="s">
        <v>16</v>
      </c>
    </row>
    <row r="17233" spans="1:16">
      <c r="A17233" t="s">
        <v>49440</v>
      </c>
      <c r="B17233" t="s">
        <v>49441</v>
      </c>
      <c r="C17233" t="s">
        <v>47938</v>
      </c>
      <c r="D17233">
        <v>466001</v>
      </c>
      <c r="G17233">
        <v>34613</v>
      </c>
      <c r="H17233" s="5">
        <v>295</v>
      </c>
      <c r="I17233" s="5">
        <v>0</v>
      </c>
      <c r="J17233" s="4">
        <v>44903.25</v>
      </c>
      <c r="K17233" s="4">
        <v>44915.5</v>
      </c>
      <c r="L17233" s="4">
        <v>44916.5</v>
      </c>
      <c r="M17233" t="s">
        <v>49442</v>
      </c>
      <c r="N17233" s="3" t="s">
        <v>17</v>
      </c>
      <c r="P17233" t="s">
        <v>16</v>
      </c>
    </row>
    <row r="17234" spans="1:16">
      <c r="A17234" t="s">
        <v>49443</v>
      </c>
      <c r="B17234" t="s">
        <v>49444</v>
      </c>
      <c r="C17234" t="s">
        <v>47938</v>
      </c>
      <c r="D17234">
        <v>466001</v>
      </c>
      <c r="G17234">
        <v>62814</v>
      </c>
      <c r="H17234" s="5">
        <v>413</v>
      </c>
      <c r="I17234" s="5">
        <v>1300</v>
      </c>
      <c r="J17234" s="4">
        <v>44903.25</v>
      </c>
      <c r="K17234" s="4">
        <v>44915.5</v>
      </c>
      <c r="L17234" s="4">
        <v>44916.5</v>
      </c>
      <c r="M17234" t="s">
        <v>49445</v>
      </c>
      <c r="N17234" s="3" t="s">
        <v>17</v>
      </c>
      <c r="P17234" t="s">
        <v>16</v>
      </c>
    </row>
    <row r="17235" spans="1:16">
      <c r="A17235" s="4" t="s">
        <v>49446</v>
      </c>
      <c r="B17235" t="s">
        <v>49447</v>
      </c>
      <c r="C17235" t="s">
        <v>47938</v>
      </c>
      <c r="D17235">
        <v>464001</v>
      </c>
      <c r="G17235">
        <v>12000</v>
      </c>
      <c r="H17235" s="5">
        <v>395</v>
      </c>
      <c r="I17235" s="5">
        <v>240</v>
      </c>
      <c r="J17235" s="4">
        <v>45014.25</v>
      </c>
      <c r="K17235" s="4">
        <v>45020.520833333336</v>
      </c>
      <c r="L17235" s="4">
        <v>45021.520833333336</v>
      </c>
      <c r="M17235" t="s">
        <v>49448</v>
      </c>
      <c r="N17235" s="3" t="s">
        <v>17</v>
      </c>
      <c r="P17235" t="s">
        <v>16</v>
      </c>
    </row>
    <row r="17236" spans="1:16">
      <c r="A17236" t="s">
        <v>49446</v>
      </c>
      <c r="B17236" t="s">
        <v>49449</v>
      </c>
      <c r="C17236" t="s">
        <v>47938</v>
      </c>
      <c r="D17236">
        <v>464001</v>
      </c>
      <c r="G17236">
        <v>12000</v>
      </c>
      <c r="H17236" s="5">
        <v>395</v>
      </c>
      <c r="I17236" s="5">
        <v>240</v>
      </c>
      <c r="J17236" s="4">
        <v>45037.25</v>
      </c>
      <c r="K17236" s="4">
        <v>45043.520833333336</v>
      </c>
      <c r="L17236" s="4">
        <v>45044.520833333336</v>
      </c>
      <c r="M17236" t="s">
        <v>49450</v>
      </c>
      <c r="N17236" s="3" t="s">
        <v>17</v>
      </c>
      <c r="P17236" t="s">
        <v>16</v>
      </c>
    </row>
    <row r="17237" spans="1:16">
      <c r="A17237" t="s">
        <v>49446</v>
      </c>
      <c r="B17237" t="s">
        <v>49449</v>
      </c>
      <c r="C17237" t="s">
        <v>47938</v>
      </c>
      <c r="D17237">
        <v>464001</v>
      </c>
      <c r="G17237">
        <v>12000</v>
      </c>
      <c r="H17237" s="5">
        <v>395</v>
      </c>
      <c r="I17237" s="5">
        <v>240</v>
      </c>
      <c r="J17237" s="4">
        <v>45037.25</v>
      </c>
      <c r="K17237" s="4">
        <v>45043.520833333336</v>
      </c>
      <c r="L17237" s="4">
        <v>45044.520833333336</v>
      </c>
      <c r="M17237" t="s">
        <v>49450</v>
      </c>
      <c r="N17237" s="3" t="s">
        <v>17</v>
      </c>
      <c r="P17237" t="s">
        <v>16</v>
      </c>
    </row>
    <row r="17238" spans="1:16">
      <c r="A17238" t="s">
        <v>49451</v>
      </c>
      <c r="B17238" t="s">
        <v>49452</v>
      </c>
      <c r="C17238" t="s">
        <v>47938</v>
      </c>
      <c r="D17238">
        <v>464001</v>
      </c>
      <c r="G17238">
        <v>30246</v>
      </c>
      <c r="H17238" s="5">
        <v>395</v>
      </c>
      <c r="I17238" s="5">
        <v>604</v>
      </c>
      <c r="J17238" s="4">
        <v>45037.25</v>
      </c>
      <c r="K17238" s="4">
        <v>45043.520833333336</v>
      </c>
      <c r="L17238" s="4">
        <v>45044.520833333336</v>
      </c>
      <c r="M17238" t="s">
        <v>49453</v>
      </c>
      <c r="N17238" s="3" t="s">
        <v>17</v>
      </c>
      <c r="P17238" t="s">
        <v>16</v>
      </c>
    </row>
    <row r="17239" spans="1:16">
      <c r="A17239" t="s">
        <v>49451</v>
      </c>
      <c r="B17239" t="s">
        <v>49452</v>
      </c>
      <c r="C17239" t="s">
        <v>47938</v>
      </c>
      <c r="D17239">
        <v>464001</v>
      </c>
      <c r="G17239">
        <v>30246</v>
      </c>
      <c r="H17239" s="5">
        <v>395</v>
      </c>
      <c r="I17239" s="5">
        <v>604</v>
      </c>
      <c r="J17239" s="4">
        <v>45037.25</v>
      </c>
      <c r="K17239" s="4">
        <v>45043.520833333336</v>
      </c>
      <c r="L17239" s="4">
        <v>45044.520833333336</v>
      </c>
      <c r="M17239" t="s">
        <v>49453</v>
      </c>
      <c r="N17239" s="3" t="s">
        <v>17</v>
      </c>
      <c r="P17239" t="s">
        <v>16</v>
      </c>
    </row>
    <row r="17240" spans="1:16">
      <c r="A17240" t="s">
        <v>49454</v>
      </c>
      <c r="B17240" t="s">
        <v>49455</v>
      </c>
      <c r="C17240" t="s">
        <v>47938</v>
      </c>
      <c r="D17240">
        <v>464001</v>
      </c>
      <c r="G17240">
        <v>126297</v>
      </c>
      <c r="H17240" s="5">
        <v>495</v>
      </c>
      <c r="I17240" s="5">
        <v>2526</v>
      </c>
      <c r="J17240" s="4">
        <v>44984.25</v>
      </c>
      <c r="K17240" s="4">
        <v>44991.520833333336</v>
      </c>
      <c r="L17240" s="4">
        <v>44992.520833333336</v>
      </c>
      <c r="M17240" t="s">
        <v>49456</v>
      </c>
      <c r="N17240" s="3" t="s">
        <v>17</v>
      </c>
      <c r="P17240" t="s">
        <v>16</v>
      </c>
    </row>
    <row r="17241" spans="1:16">
      <c r="A17241" s="4" t="s">
        <v>49457</v>
      </c>
      <c r="B17241" t="s">
        <v>49458</v>
      </c>
      <c r="C17241" t="s">
        <v>47938</v>
      </c>
      <c r="D17241">
        <v>464001</v>
      </c>
      <c r="G17241">
        <v>15072</v>
      </c>
      <c r="H17241" s="5">
        <v>395</v>
      </c>
      <c r="I17241" s="5">
        <v>301</v>
      </c>
      <c r="J17241" s="4">
        <v>45014.25</v>
      </c>
      <c r="K17241" s="4">
        <v>45020.520833333336</v>
      </c>
      <c r="L17241" s="4">
        <v>45021.520833333336</v>
      </c>
      <c r="M17241" t="s">
        <v>49459</v>
      </c>
      <c r="N17241" s="3" t="s">
        <v>17</v>
      </c>
      <c r="P17241" t="s">
        <v>16</v>
      </c>
    </row>
    <row r="17242" spans="1:16">
      <c r="A17242" t="s">
        <v>49460</v>
      </c>
      <c r="B17242" t="s">
        <v>49461</v>
      </c>
      <c r="C17242" t="s">
        <v>47938</v>
      </c>
      <c r="D17242">
        <v>464001</v>
      </c>
      <c r="G17242">
        <v>15072</v>
      </c>
      <c r="H17242" s="5">
        <v>395</v>
      </c>
      <c r="I17242" s="5">
        <v>301</v>
      </c>
      <c r="J17242" s="4">
        <v>45037.25</v>
      </c>
      <c r="K17242" s="4">
        <v>45043.520833333336</v>
      </c>
      <c r="L17242" s="4">
        <v>45044.520833333336</v>
      </c>
      <c r="M17242" t="s">
        <v>49462</v>
      </c>
      <c r="N17242" s="3" t="s">
        <v>17</v>
      </c>
      <c r="P17242" t="s">
        <v>16</v>
      </c>
    </row>
    <row r="17243" spans="1:16">
      <c r="A17243" t="s">
        <v>49460</v>
      </c>
      <c r="B17243" t="s">
        <v>49461</v>
      </c>
      <c r="C17243" t="s">
        <v>47938</v>
      </c>
      <c r="D17243">
        <v>464001</v>
      </c>
      <c r="G17243">
        <v>15072</v>
      </c>
      <c r="H17243" s="5">
        <v>395</v>
      </c>
      <c r="I17243" s="5">
        <v>301</v>
      </c>
      <c r="J17243" s="4">
        <v>45037.25</v>
      </c>
      <c r="K17243" s="4">
        <v>45043.520833333336</v>
      </c>
      <c r="L17243" s="4">
        <v>45044.520833333336</v>
      </c>
      <c r="M17243" t="s">
        <v>49462</v>
      </c>
      <c r="N17243" s="3" t="s">
        <v>17</v>
      </c>
      <c r="P17243" t="s">
        <v>16</v>
      </c>
    </row>
    <row r="17244" spans="1:16">
      <c r="A17244" t="s">
        <v>49463</v>
      </c>
      <c r="B17244" t="s">
        <v>49464</v>
      </c>
      <c r="C17244" t="s">
        <v>47938</v>
      </c>
      <c r="D17244">
        <v>464001</v>
      </c>
      <c r="G17244">
        <v>27269</v>
      </c>
      <c r="H17244" s="5">
        <v>395</v>
      </c>
      <c r="I17244" s="5">
        <v>545</v>
      </c>
      <c r="J17244" s="4">
        <v>45037.25</v>
      </c>
      <c r="K17244" s="4">
        <v>45043.520833333336</v>
      </c>
      <c r="L17244" s="4">
        <v>45044.520833333336</v>
      </c>
      <c r="M17244" t="s">
        <v>49465</v>
      </c>
      <c r="N17244" s="3" t="s">
        <v>17</v>
      </c>
      <c r="P17244" t="s">
        <v>16</v>
      </c>
    </row>
    <row r="17245" spans="1:16">
      <c r="A17245" t="s">
        <v>49463</v>
      </c>
      <c r="B17245" t="s">
        <v>49464</v>
      </c>
      <c r="C17245" t="s">
        <v>47938</v>
      </c>
      <c r="D17245">
        <v>464001</v>
      </c>
      <c r="G17245">
        <v>27269</v>
      </c>
      <c r="H17245" s="5">
        <v>395</v>
      </c>
      <c r="I17245" s="5">
        <v>545</v>
      </c>
      <c r="J17245" s="4">
        <v>45037.25</v>
      </c>
      <c r="K17245" s="4">
        <v>45043.520833333336</v>
      </c>
      <c r="L17245" s="4">
        <v>45044.520833333336</v>
      </c>
      <c r="M17245" t="s">
        <v>49465</v>
      </c>
      <c r="N17245" s="3" t="s">
        <v>17</v>
      </c>
      <c r="P17245" t="s">
        <v>16</v>
      </c>
    </row>
    <row r="17246" spans="1:16">
      <c r="A17246" t="s">
        <v>49466</v>
      </c>
      <c r="B17246" t="s">
        <v>49467</v>
      </c>
      <c r="C17246" t="s">
        <v>47938</v>
      </c>
      <c r="D17246">
        <v>477001</v>
      </c>
      <c r="G17246">
        <v>295025</v>
      </c>
      <c r="H17246">
        <v>295025</v>
      </c>
      <c r="I17246" s="5">
        <v>5900</v>
      </c>
      <c r="J17246" s="4">
        <v>45041.166666666664</v>
      </c>
      <c r="K17246" s="4">
        <v>45049.149305555555</v>
      </c>
      <c r="L17246" s="4">
        <v>45050.149305555555</v>
      </c>
      <c r="M17246" t="s">
        <v>49468</v>
      </c>
      <c r="N17246" s="3" t="s">
        <v>17</v>
      </c>
      <c r="P17246" t="s">
        <v>16</v>
      </c>
    </row>
    <row r="17247" spans="1:16">
      <c r="A17247" t="s">
        <v>49469</v>
      </c>
      <c r="B17247" t="s">
        <v>49470</v>
      </c>
      <c r="C17247" t="s">
        <v>47938</v>
      </c>
      <c r="D17247">
        <v>464001</v>
      </c>
      <c r="G17247">
        <v>49291</v>
      </c>
      <c r="H17247" s="5">
        <v>395</v>
      </c>
      <c r="I17247" s="5">
        <v>985</v>
      </c>
      <c r="J17247" s="4">
        <v>45037.25</v>
      </c>
      <c r="K17247" s="4">
        <v>45043.520833333336</v>
      </c>
      <c r="L17247" s="4">
        <v>45044.520833333336</v>
      </c>
      <c r="M17247" t="s">
        <v>49471</v>
      </c>
      <c r="N17247" s="3" t="s">
        <v>17</v>
      </c>
      <c r="P17247" t="s">
        <v>16</v>
      </c>
    </row>
    <row r="17248" spans="1:16">
      <c r="A17248" t="s">
        <v>49469</v>
      </c>
      <c r="B17248" t="s">
        <v>49470</v>
      </c>
      <c r="C17248" t="s">
        <v>47938</v>
      </c>
      <c r="D17248">
        <v>464001</v>
      </c>
      <c r="G17248">
        <v>49291</v>
      </c>
      <c r="H17248" s="5">
        <v>395</v>
      </c>
      <c r="I17248" s="5">
        <v>985</v>
      </c>
      <c r="J17248" s="4">
        <v>45037.25</v>
      </c>
      <c r="K17248" s="4">
        <v>45043.520833333336</v>
      </c>
      <c r="L17248" s="4">
        <v>45044.520833333336</v>
      </c>
      <c r="M17248" t="s">
        <v>49471</v>
      </c>
      <c r="N17248" s="3" t="s">
        <v>17</v>
      </c>
      <c r="P17248" t="s">
        <v>16</v>
      </c>
    </row>
    <row r="17249" spans="1:16">
      <c r="A17249" s="4" t="s">
        <v>49472</v>
      </c>
      <c r="B17249" t="s">
        <v>49473</v>
      </c>
      <c r="C17249" t="s">
        <v>47938</v>
      </c>
      <c r="D17249">
        <v>464001</v>
      </c>
      <c r="G17249">
        <v>49291</v>
      </c>
      <c r="H17249" s="5">
        <v>395</v>
      </c>
      <c r="I17249" s="5">
        <v>985</v>
      </c>
      <c r="J17249" s="4">
        <v>45014.25</v>
      </c>
      <c r="K17249" s="4">
        <v>45020.520833333336</v>
      </c>
      <c r="L17249" s="4">
        <v>45021.520833333336</v>
      </c>
      <c r="M17249" t="s">
        <v>49474</v>
      </c>
      <c r="N17249" s="3" t="s">
        <v>17</v>
      </c>
      <c r="P17249" t="s">
        <v>16</v>
      </c>
    </row>
    <row r="17250" spans="1:16">
      <c r="A17250" s="4" t="s">
        <v>49475</v>
      </c>
      <c r="B17250" t="s">
        <v>49476</v>
      </c>
      <c r="C17250" t="s">
        <v>47938</v>
      </c>
      <c r="D17250">
        <v>464001</v>
      </c>
      <c r="G17250">
        <v>37810</v>
      </c>
      <c r="H17250" s="5">
        <v>395</v>
      </c>
      <c r="I17250" s="5">
        <v>756</v>
      </c>
      <c r="J17250" s="4">
        <v>45014.25</v>
      </c>
      <c r="K17250" s="4">
        <v>45020.520833333336</v>
      </c>
      <c r="L17250" s="4">
        <v>45021.520833333336</v>
      </c>
      <c r="M17250" t="s">
        <v>49477</v>
      </c>
      <c r="N17250" s="3" t="s">
        <v>17</v>
      </c>
      <c r="P17250" t="s">
        <v>16</v>
      </c>
    </row>
    <row r="17251" spans="1:16">
      <c r="A17251" t="s">
        <v>49475</v>
      </c>
      <c r="B17251" t="s">
        <v>49478</v>
      </c>
      <c r="C17251" t="s">
        <v>47938</v>
      </c>
      <c r="D17251">
        <v>464001</v>
      </c>
      <c r="G17251">
        <v>37810</v>
      </c>
      <c r="H17251" s="5">
        <v>395</v>
      </c>
      <c r="I17251" s="5">
        <v>756</v>
      </c>
      <c r="J17251" s="4">
        <v>45037.25</v>
      </c>
      <c r="K17251" s="4">
        <v>45043.520833333336</v>
      </c>
      <c r="L17251" s="4">
        <v>45044.520833333336</v>
      </c>
      <c r="M17251" t="s">
        <v>49479</v>
      </c>
      <c r="N17251" s="3" t="s">
        <v>17</v>
      </c>
      <c r="P17251" t="s">
        <v>16</v>
      </c>
    </row>
    <row r="17252" spans="1:16">
      <c r="A17252" t="s">
        <v>49475</v>
      </c>
      <c r="B17252" t="s">
        <v>49478</v>
      </c>
      <c r="C17252" t="s">
        <v>47938</v>
      </c>
      <c r="D17252">
        <v>464001</v>
      </c>
      <c r="G17252">
        <v>37810</v>
      </c>
      <c r="H17252" s="5">
        <v>395</v>
      </c>
      <c r="I17252" s="5">
        <v>756</v>
      </c>
      <c r="J17252" s="4">
        <v>45037.25</v>
      </c>
      <c r="K17252" s="4">
        <v>45043.520833333336</v>
      </c>
      <c r="L17252" s="4">
        <v>45044.520833333336</v>
      </c>
      <c r="M17252" t="s">
        <v>49479</v>
      </c>
      <c r="N17252" s="3" t="s">
        <v>17</v>
      </c>
      <c r="P17252" t="s">
        <v>16</v>
      </c>
    </row>
    <row r="17253" spans="1:16">
      <c r="A17253" t="s">
        <v>49480</v>
      </c>
      <c r="B17253" t="s">
        <v>49481</v>
      </c>
      <c r="C17253" t="s">
        <v>47938</v>
      </c>
      <c r="D17253">
        <v>473551</v>
      </c>
      <c r="G17253">
        <v>125236</v>
      </c>
      <c r="H17253" s="5">
        <v>531</v>
      </c>
      <c r="I17253" s="5">
        <v>2600</v>
      </c>
      <c r="J17253" s="4">
        <v>45065.25</v>
      </c>
      <c r="K17253" s="4">
        <v>45072.5</v>
      </c>
      <c r="L17253" s="4">
        <v>45073.5</v>
      </c>
      <c r="M17253" t="s">
        <v>49482</v>
      </c>
      <c r="N17253" s="3" t="s">
        <v>17</v>
      </c>
      <c r="P17253" t="s">
        <v>16</v>
      </c>
    </row>
    <row r="17254" spans="1:16">
      <c r="A17254" t="s">
        <v>49483</v>
      </c>
      <c r="B17254" t="s">
        <v>49484</v>
      </c>
      <c r="C17254" t="s">
        <v>47938</v>
      </c>
      <c r="D17254">
        <v>473551</v>
      </c>
      <c r="G17254">
        <v>125236</v>
      </c>
      <c r="H17254" s="5">
        <v>531</v>
      </c>
      <c r="I17254" s="5">
        <v>2600</v>
      </c>
      <c r="J17254" s="4">
        <v>45065.284722222219</v>
      </c>
      <c r="K17254" s="4">
        <v>45072.5</v>
      </c>
      <c r="L17254" s="4">
        <v>45073.5</v>
      </c>
      <c r="M17254" t="s">
        <v>49485</v>
      </c>
      <c r="N17254" s="3" t="s">
        <v>17</v>
      </c>
      <c r="P17254" t="s">
        <v>16</v>
      </c>
    </row>
    <row r="17255" spans="1:16">
      <c r="A17255" t="s">
        <v>48107</v>
      </c>
      <c r="B17255" t="s">
        <v>48108</v>
      </c>
      <c r="C17255" t="s">
        <v>47938</v>
      </c>
      <c r="D17255">
        <v>466001</v>
      </c>
      <c r="G17255">
        <v>35061</v>
      </c>
      <c r="H17255">
        <v>295</v>
      </c>
      <c r="I17255">
        <v>0</v>
      </c>
      <c r="J17255" s="4">
        <v>44900.25</v>
      </c>
      <c r="K17255" s="4">
        <v>44908.5</v>
      </c>
      <c r="L17255" s="4">
        <v>44909.5</v>
      </c>
      <c r="M17255" t="s">
        <v>48109</v>
      </c>
      <c r="N17255" s="3" t="s">
        <v>17</v>
      </c>
      <c r="P17255" t="s">
        <v>16</v>
      </c>
    </row>
    <row r="17256" spans="1:16">
      <c r="A17256" s="4" t="s">
        <v>49486</v>
      </c>
      <c r="B17256" t="s">
        <v>49487</v>
      </c>
      <c r="C17256" t="s">
        <v>47938</v>
      </c>
      <c r="D17256">
        <v>461771</v>
      </c>
      <c r="G17256">
        <v>39112</v>
      </c>
      <c r="H17256" s="5">
        <v>295</v>
      </c>
      <c r="I17256" s="5">
        <v>800</v>
      </c>
      <c r="J17256" s="4">
        <v>45006.270833333336</v>
      </c>
      <c r="K17256" s="4">
        <v>45012.083333333336</v>
      </c>
      <c r="L17256" s="4">
        <v>45013.125</v>
      </c>
      <c r="M17256" t="s">
        <v>49488</v>
      </c>
      <c r="N17256" s="3" t="s">
        <v>17</v>
      </c>
      <c r="P17256" t="s">
        <v>16</v>
      </c>
    </row>
    <row r="17257" spans="1:16">
      <c r="A17257" t="s">
        <v>49489</v>
      </c>
      <c r="B17257" t="s">
        <v>49490</v>
      </c>
      <c r="C17257" t="s">
        <v>47938</v>
      </c>
      <c r="D17257">
        <v>460001</v>
      </c>
      <c r="G17257">
        <v>110246</v>
      </c>
      <c r="H17257" s="5">
        <v>531</v>
      </c>
      <c r="I17257" s="5">
        <v>2300</v>
      </c>
      <c r="J17257" s="4">
        <v>45099.25</v>
      </c>
      <c r="K17257" s="4">
        <v>45106.083333333336</v>
      </c>
      <c r="L17257" s="4">
        <v>45107.125</v>
      </c>
      <c r="M17257" t="s">
        <v>49491</v>
      </c>
      <c r="N17257" s="3" t="s">
        <v>17</v>
      </c>
      <c r="P17257" t="s">
        <v>16</v>
      </c>
    </row>
    <row r="17258" spans="1:16">
      <c r="A17258" s="4" t="s">
        <v>49492</v>
      </c>
      <c r="B17258" t="s">
        <v>49493</v>
      </c>
      <c r="C17258" t="s">
        <v>47938</v>
      </c>
      <c r="D17258">
        <v>464001</v>
      </c>
      <c r="G17258">
        <v>73612</v>
      </c>
      <c r="H17258" s="5">
        <v>395</v>
      </c>
      <c r="I17258" s="5">
        <v>1472</v>
      </c>
      <c r="J17258" s="4">
        <v>45014.25</v>
      </c>
      <c r="K17258" s="4">
        <v>45020.520833333336</v>
      </c>
      <c r="L17258" s="4">
        <v>45021.520833333336</v>
      </c>
      <c r="M17258" t="s">
        <v>49494</v>
      </c>
      <c r="N17258" s="3" t="s">
        <v>17</v>
      </c>
      <c r="P17258" t="s">
        <v>16</v>
      </c>
    </row>
    <row r="17259" spans="1:16">
      <c r="A17259" t="s">
        <v>49495</v>
      </c>
      <c r="B17259" t="s">
        <v>49496</v>
      </c>
      <c r="C17259" t="s">
        <v>47938</v>
      </c>
      <c r="D17259">
        <v>476337</v>
      </c>
      <c r="G17259">
        <v>112390</v>
      </c>
      <c r="H17259" s="5">
        <v>531</v>
      </c>
      <c r="I17259" s="5">
        <v>2300</v>
      </c>
      <c r="J17259" s="4">
        <v>45079.5</v>
      </c>
      <c r="K17259" s="4">
        <v>45085.083333333336</v>
      </c>
      <c r="L17259" s="4">
        <v>45086.166666666664</v>
      </c>
      <c r="M17259" t="s">
        <v>49497</v>
      </c>
      <c r="N17259" s="3" t="s">
        <v>17</v>
      </c>
      <c r="P17259" t="s">
        <v>16</v>
      </c>
    </row>
    <row r="17260" spans="1:16">
      <c r="A17260" s="4" t="s">
        <v>49498</v>
      </c>
      <c r="B17260" t="s">
        <v>49499</v>
      </c>
      <c r="C17260" t="s">
        <v>47938</v>
      </c>
      <c r="D17260">
        <v>461331</v>
      </c>
      <c r="G17260">
        <v>28858</v>
      </c>
      <c r="H17260" s="5">
        <v>295</v>
      </c>
      <c r="I17260" s="5">
        <v>800</v>
      </c>
      <c r="J17260" s="4">
        <v>45006.270833333336</v>
      </c>
      <c r="K17260" s="4">
        <v>45012.083333333336</v>
      </c>
      <c r="L17260" s="4">
        <v>45013.125</v>
      </c>
      <c r="M17260" t="s">
        <v>49500</v>
      </c>
      <c r="N17260" s="3" t="s">
        <v>17</v>
      </c>
      <c r="P17260" t="s">
        <v>16</v>
      </c>
    </row>
    <row r="17261" spans="1:16">
      <c r="A17261" s="4" t="s">
        <v>49501</v>
      </c>
      <c r="B17261" t="s">
        <v>49502</v>
      </c>
      <c r="C17261" t="s">
        <v>47938</v>
      </c>
      <c r="D17261">
        <v>466445</v>
      </c>
      <c r="G17261">
        <v>144793</v>
      </c>
      <c r="H17261" s="5">
        <v>531</v>
      </c>
      <c r="I17261" s="5">
        <v>2900</v>
      </c>
      <c r="J17261" s="4">
        <v>45006.208333333336</v>
      </c>
      <c r="K17261" s="4">
        <v>45014.145833333336</v>
      </c>
      <c r="L17261" s="4">
        <v>45016.145833333336</v>
      </c>
      <c r="M17261" t="s">
        <v>49503</v>
      </c>
      <c r="N17261" s="3" t="s">
        <v>17</v>
      </c>
      <c r="P17261" t="s">
        <v>16</v>
      </c>
    </row>
    <row r="17262" spans="1:16">
      <c r="A17262" t="s">
        <v>49504</v>
      </c>
      <c r="B17262" t="s">
        <v>49505</v>
      </c>
      <c r="C17262" t="s">
        <v>47938</v>
      </c>
      <c r="D17262">
        <v>474001</v>
      </c>
      <c r="G17262">
        <v>289038</v>
      </c>
      <c r="H17262" s="5">
        <v>885</v>
      </c>
      <c r="I17262" s="5">
        <v>5800</v>
      </c>
      <c r="J17262" s="4">
        <v>45037.4375</v>
      </c>
      <c r="K17262" s="4">
        <v>45044.083333333336</v>
      </c>
      <c r="L17262" s="4">
        <v>45047.125</v>
      </c>
      <c r="M17262" t="s">
        <v>49506</v>
      </c>
      <c r="N17262" s="3" t="s">
        <v>17</v>
      </c>
      <c r="P17262" t="s">
        <v>16</v>
      </c>
    </row>
    <row r="17263" spans="1:16">
      <c r="A17263" t="s">
        <v>49504</v>
      </c>
      <c r="B17263" t="s">
        <v>49505</v>
      </c>
      <c r="C17263" t="s">
        <v>47938</v>
      </c>
      <c r="D17263">
        <v>474001</v>
      </c>
      <c r="G17263">
        <v>289038</v>
      </c>
      <c r="H17263" s="5">
        <v>885</v>
      </c>
      <c r="I17263" s="5">
        <v>5800</v>
      </c>
      <c r="J17263" s="4">
        <v>45037.4375</v>
      </c>
      <c r="K17263" s="4">
        <v>45044.083333333336</v>
      </c>
      <c r="L17263" s="4">
        <v>45047.125</v>
      </c>
      <c r="M17263" t="s">
        <v>49506</v>
      </c>
      <c r="N17263" s="3" t="s">
        <v>17</v>
      </c>
      <c r="P17263" t="s">
        <v>16</v>
      </c>
    </row>
    <row r="17264" spans="1:16">
      <c r="A17264" t="s">
        <v>49507</v>
      </c>
      <c r="B17264" t="s">
        <v>49508</v>
      </c>
      <c r="C17264" t="s">
        <v>47938</v>
      </c>
      <c r="D17264">
        <v>474011</v>
      </c>
      <c r="G17264">
        <v>105483</v>
      </c>
      <c r="H17264" s="5">
        <v>531</v>
      </c>
      <c r="I17264" s="5">
        <v>2200</v>
      </c>
      <c r="J17264" s="4">
        <v>44973.4375</v>
      </c>
      <c r="K17264" s="4">
        <v>44979.083333333336</v>
      </c>
      <c r="L17264" s="4">
        <v>44980.125</v>
      </c>
      <c r="M17264" t="s">
        <v>49509</v>
      </c>
      <c r="N17264" s="3" t="s">
        <v>17</v>
      </c>
      <c r="P17264" t="s">
        <v>16</v>
      </c>
    </row>
    <row r="17265" spans="1:16">
      <c r="A17265" t="s">
        <v>49510</v>
      </c>
      <c r="B17265" t="s">
        <v>49511</v>
      </c>
      <c r="C17265" t="s">
        <v>47938</v>
      </c>
      <c r="D17265">
        <v>461331</v>
      </c>
      <c r="G17265">
        <v>430008</v>
      </c>
      <c r="H17265" s="5">
        <v>885</v>
      </c>
      <c r="I17265" s="5">
        <v>8600</v>
      </c>
      <c r="J17265" s="4">
        <v>44992.270833333336</v>
      </c>
      <c r="K17265" s="4">
        <v>45001.083333333336</v>
      </c>
      <c r="L17265" s="4">
        <v>45002.125</v>
      </c>
      <c r="M17265" t="s">
        <v>49512</v>
      </c>
      <c r="N17265" s="3" t="s">
        <v>17</v>
      </c>
      <c r="P17265" t="s">
        <v>16</v>
      </c>
    </row>
    <row r="17266" spans="1:16">
      <c r="A17266" t="s">
        <v>49513</v>
      </c>
      <c r="B17266" t="s">
        <v>49514</v>
      </c>
      <c r="C17266" t="s">
        <v>47938</v>
      </c>
      <c r="D17266">
        <v>466001</v>
      </c>
      <c r="F17266" s="3"/>
      <c r="G17266">
        <v>579183</v>
      </c>
      <c r="H17266" s="5">
        <v>1475</v>
      </c>
      <c r="I17266" s="5">
        <v>11600</v>
      </c>
      <c r="J17266" s="4">
        <v>44988.25</v>
      </c>
      <c r="K17266" s="4">
        <v>45000.5</v>
      </c>
      <c r="L17266" s="4">
        <v>45001.5</v>
      </c>
      <c r="M17266" t="s">
        <v>49515</v>
      </c>
      <c r="N17266" s="3" t="s">
        <v>17</v>
      </c>
      <c r="P17266" t="s">
        <v>16</v>
      </c>
    </row>
    <row r="17267" spans="1:16">
      <c r="A17267" t="s">
        <v>49516</v>
      </c>
      <c r="B17267" t="s">
        <v>49517</v>
      </c>
      <c r="C17267" t="s">
        <v>47938</v>
      </c>
      <c r="D17267">
        <v>474011</v>
      </c>
      <c r="G17267">
        <v>320004</v>
      </c>
      <c r="H17267" s="5">
        <v>885</v>
      </c>
      <c r="I17267" s="5">
        <v>6400</v>
      </c>
      <c r="J17267" s="4">
        <v>44964.4375</v>
      </c>
      <c r="K17267" s="4">
        <v>44970.083333333336</v>
      </c>
      <c r="L17267" s="4">
        <v>44971.125</v>
      </c>
      <c r="M17267" t="s">
        <v>49518</v>
      </c>
      <c r="N17267" s="3" t="s">
        <v>17</v>
      </c>
      <c r="P17267" t="s">
        <v>16</v>
      </c>
    </row>
    <row r="17268" spans="1:16">
      <c r="A17268" t="s">
        <v>49519</v>
      </c>
      <c r="B17268" t="s">
        <v>49520</v>
      </c>
      <c r="C17268" t="s">
        <v>47938</v>
      </c>
      <c r="D17268">
        <v>464551</v>
      </c>
      <c r="G17268">
        <v>178227</v>
      </c>
      <c r="H17268" s="5">
        <v>495</v>
      </c>
      <c r="I17268" s="5">
        <v>3600</v>
      </c>
      <c r="J17268" s="4">
        <v>45056.25</v>
      </c>
      <c r="K17268" s="4">
        <v>45064.520833333336</v>
      </c>
      <c r="L17268" s="4">
        <v>45065.041666666664</v>
      </c>
      <c r="M17268" t="s">
        <v>49521</v>
      </c>
      <c r="N17268" s="3" t="s">
        <v>17</v>
      </c>
      <c r="P17268" t="s">
        <v>16</v>
      </c>
    </row>
    <row r="17269" spans="1:16">
      <c r="A17269" t="s">
        <v>49522</v>
      </c>
      <c r="B17269" t="s">
        <v>49523</v>
      </c>
      <c r="C17269" t="s">
        <v>47938</v>
      </c>
      <c r="D17269">
        <v>460001</v>
      </c>
      <c r="G17269">
        <v>118988</v>
      </c>
      <c r="H17269" s="5">
        <v>531</v>
      </c>
      <c r="I17269" s="5">
        <v>2400</v>
      </c>
      <c r="J17269" s="4">
        <v>45065.25</v>
      </c>
      <c r="K17269" s="4">
        <v>45073.083333333336</v>
      </c>
      <c r="L17269" s="4">
        <v>45075.125</v>
      </c>
      <c r="M17269" t="s">
        <v>49524</v>
      </c>
      <c r="N17269" s="3" t="s">
        <v>17</v>
      </c>
      <c r="P17269" t="s">
        <v>16</v>
      </c>
    </row>
    <row r="17270" spans="1:16">
      <c r="A17270" t="s">
        <v>49525</v>
      </c>
      <c r="B17270" t="s">
        <v>49526</v>
      </c>
      <c r="C17270" t="s">
        <v>47938</v>
      </c>
      <c r="D17270">
        <v>474001</v>
      </c>
      <c r="G17270">
        <v>350349</v>
      </c>
      <c r="H17270" s="5">
        <v>885</v>
      </c>
      <c r="I17270" s="5">
        <v>7100</v>
      </c>
      <c r="J17270" s="4">
        <v>45076.4375</v>
      </c>
      <c r="K17270" s="4">
        <v>45086.083333333336</v>
      </c>
      <c r="L17270" s="4">
        <v>45089.125</v>
      </c>
      <c r="M17270" t="s">
        <v>49527</v>
      </c>
      <c r="N17270" s="3" t="s">
        <v>17</v>
      </c>
      <c r="P17270" t="s">
        <v>16</v>
      </c>
    </row>
    <row r="17271" spans="1:16">
      <c r="A17271" t="s">
        <v>49528</v>
      </c>
      <c r="B17271" t="s">
        <v>49529</v>
      </c>
      <c r="C17271" t="s">
        <v>47938</v>
      </c>
      <c r="D17271">
        <v>474001</v>
      </c>
      <c r="G17271">
        <v>103070</v>
      </c>
      <c r="H17271" s="5">
        <v>531</v>
      </c>
      <c r="I17271" s="5">
        <v>2100</v>
      </c>
      <c r="J17271" s="4">
        <v>45055.4375</v>
      </c>
      <c r="K17271" s="4">
        <v>45062.083333333336</v>
      </c>
      <c r="L17271" s="4">
        <v>45063.125</v>
      </c>
      <c r="M17271" t="s">
        <v>49530</v>
      </c>
      <c r="N17271" s="3" t="s">
        <v>17</v>
      </c>
      <c r="P17271" t="s">
        <v>16</v>
      </c>
    </row>
    <row r="17272" spans="1:16">
      <c r="A17272" t="s">
        <v>49531</v>
      </c>
      <c r="B17272" t="s">
        <v>49532</v>
      </c>
      <c r="C17272" t="s">
        <v>47938</v>
      </c>
      <c r="D17272">
        <v>474001</v>
      </c>
      <c r="G17272">
        <v>115196</v>
      </c>
      <c r="H17272" s="5">
        <v>531</v>
      </c>
      <c r="I17272" s="5">
        <v>2400</v>
      </c>
      <c r="J17272" s="4">
        <v>45055.4375</v>
      </c>
      <c r="K17272" s="4">
        <v>45062.083333333336</v>
      </c>
      <c r="L17272" s="4">
        <v>45063.125</v>
      </c>
      <c r="M17272" t="s">
        <v>49533</v>
      </c>
      <c r="N17272" s="3" t="s">
        <v>17</v>
      </c>
      <c r="P17272" t="s">
        <v>16</v>
      </c>
    </row>
    <row r="17273" spans="1:16">
      <c r="A17273" t="s">
        <v>49534</v>
      </c>
      <c r="B17273" t="s">
        <v>49535</v>
      </c>
      <c r="C17273" t="s">
        <v>47938</v>
      </c>
      <c r="D17273">
        <v>474001</v>
      </c>
      <c r="G17273">
        <v>130629</v>
      </c>
      <c r="H17273" s="5">
        <v>531</v>
      </c>
      <c r="I17273" s="5">
        <v>2700</v>
      </c>
      <c r="J17273" s="4">
        <v>45065.4375</v>
      </c>
      <c r="K17273" s="4">
        <v>45077.083333333336</v>
      </c>
      <c r="L17273" s="4">
        <v>45078.125</v>
      </c>
      <c r="M17273" t="s">
        <v>49536</v>
      </c>
      <c r="N17273" s="3" t="s">
        <v>17</v>
      </c>
      <c r="P17273" t="s">
        <v>16</v>
      </c>
    </row>
    <row r="17274" spans="1:16">
      <c r="A17274" t="s">
        <v>49537</v>
      </c>
      <c r="B17274" t="s">
        <v>49538</v>
      </c>
      <c r="C17274" t="s">
        <v>47938</v>
      </c>
      <c r="D17274">
        <v>474001</v>
      </c>
      <c r="G17274">
        <v>200078</v>
      </c>
      <c r="H17274" s="5">
        <v>885</v>
      </c>
      <c r="I17274" s="5">
        <v>4200</v>
      </c>
      <c r="J17274" s="4">
        <v>45055.4375</v>
      </c>
      <c r="K17274" s="4">
        <v>45062.083333333336</v>
      </c>
      <c r="L17274" s="4">
        <v>45063.125</v>
      </c>
      <c r="M17274" t="s">
        <v>49539</v>
      </c>
      <c r="N17274" s="3" t="s">
        <v>17</v>
      </c>
      <c r="P17274" t="s">
        <v>16</v>
      </c>
    </row>
    <row r="17275" spans="1:16">
      <c r="A17275" t="s">
        <v>49540</v>
      </c>
      <c r="B17275" t="s">
        <v>49541</v>
      </c>
      <c r="C17275" t="s">
        <v>47938</v>
      </c>
      <c r="D17275">
        <v>474001</v>
      </c>
      <c r="G17275">
        <v>329226</v>
      </c>
      <c r="H17275" s="5">
        <v>885</v>
      </c>
      <c r="I17275" s="5">
        <v>6600</v>
      </c>
      <c r="J17275" s="4">
        <v>45056.4375</v>
      </c>
      <c r="K17275" s="4">
        <v>45064.083333333336</v>
      </c>
      <c r="L17275" s="4">
        <v>45065.125</v>
      </c>
      <c r="M17275" t="s">
        <v>49542</v>
      </c>
      <c r="N17275" s="3" t="s">
        <v>17</v>
      </c>
      <c r="P17275" t="s">
        <v>16</v>
      </c>
    </row>
    <row r="17276" spans="1:16">
      <c r="A17276" t="s">
        <v>49543</v>
      </c>
      <c r="B17276" t="s">
        <v>49544</v>
      </c>
      <c r="C17276" t="s">
        <v>47938</v>
      </c>
      <c r="D17276">
        <v>474001</v>
      </c>
      <c r="G17276">
        <v>333463</v>
      </c>
      <c r="H17276" s="5">
        <v>885</v>
      </c>
      <c r="I17276" s="5">
        <v>6700</v>
      </c>
      <c r="J17276" s="4">
        <v>45055.4375</v>
      </c>
      <c r="K17276" s="4">
        <v>45062.083333333336</v>
      </c>
      <c r="L17276" s="4">
        <v>45063.125</v>
      </c>
      <c r="M17276" t="s">
        <v>49545</v>
      </c>
      <c r="N17276" s="3" t="s">
        <v>17</v>
      </c>
      <c r="P17276" t="s">
        <v>16</v>
      </c>
    </row>
    <row r="17277" spans="1:16">
      <c r="A17277" t="s">
        <v>49546</v>
      </c>
      <c r="B17277" t="s">
        <v>49547</v>
      </c>
      <c r="C17277" t="s">
        <v>47938</v>
      </c>
      <c r="D17277">
        <v>474001</v>
      </c>
      <c r="G17277">
        <v>436417</v>
      </c>
      <c r="H17277" s="5">
        <v>885</v>
      </c>
      <c r="I17277" s="5">
        <v>8800</v>
      </c>
      <c r="J17277" s="4">
        <v>45056.4375</v>
      </c>
      <c r="K17277" s="4">
        <v>45064.083333333336</v>
      </c>
      <c r="L17277" s="4">
        <v>45065.125</v>
      </c>
      <c r="M17277" t="s">
        <v>49548</v>
      </c>
      <c r="N17277" s="3" t="s">
        <v>17</v>
      </c>
      <c r="P17277" t="s">
        <v>16</v>
      </c>
    </row>
    <row r="17278" spans="1:16">
      <c r="A17278" t="s">
        <v>49549</v>
      </c>
      <c r="B17278" t="s">
        <v>49550</v>
      </c>
      <c r="C17278" t="s">
        <v>47938</v>
      </c>
      <c r="D17278">
        <v>474001</v>
      </c>
      <c r="G17278">
        <v>436417</v>
      </c>
      <c r="H17278" s="5">
        <v>885</v>
      </c>
      <c r="I17278" s="5">
        <v>8800</v>
      </c>
      <c r="J17278" s="4">
        <v>45076.4375</v>
      </c>
      <c r="K17278" s="4">
        <v>45086.083333333336</v>
      </c>
      <c r="L17278" s="4">
        <v>45089.125</v>
      </c>
      <c r="M17278" t="s">
        <v>49551</v>
      </c>
      <c r="N17278" s="3" t="s">
        <v>17</v>
      </c>
      <c r="P17278" t="s">
        <v>16</v>
      </c>
    </row>
    <row r="17279" spans="1:16">
      <c r="A17279" t="s">
        <v>49552</v>
      </c>
      <c r="B17279" t="s">
        <v>49553</v>
      </c>
      <c r="C17279" t="s">
        <v>47938</v>
      </c>
      <c r="D17279">
        <v>474001</v>
      </c>
      <c r="G17279">
        <v>483827</v>
      </c>
      <c r="H17279" s="5">
        <v>885</v>
      </c>
      <c r="I17279" s="5">
        <v>9700</v>
      </c>
      <c r="J17279" s="4">
        <v>45056.4375</v>
      </c>
      <c r="K17279" s="4">
        <v>45064.083333333336</v>
      </c>
      <c r="L17279" s="4">
        <v>45065.125</v>
      </c>
      <c r="M17279" t="s">
        <v>49554</v>
      </c>
      <c r="N17279" s="3" t="s">
        <v>17</v>
      </c>
      <c r="P17279" t="s">
        <v>16</v>
      </c>
    </row>
    <row r="17280" spans="1:16">
      <c r="A17280" t="s">
        <v>49555</v>
      </c>
      <c r="B17280" t="s">
        <v>49556</v>
      </c>
      <c r="C17280" t="s">
        <v>47938</v>
      </c>
      <c r="D17280">
        <v>474001</v>
      </c>
      <c r="G17280">
        <v>442596</v>
      </c>
      <c r="H17280" s="5">
        <v>885</v>
      </c>
      <c r="I17280" s="5">
        <v>8900</v>
      </c>
      <c r="J17280" s="4">
        <v>45055.4375</v>
      </c>
      <c r="K17280" s="4">
        <v>45062.083333333336</v>
      </c>
      <c r="L17280" s="4">
        <v>45063.125</v>
      </c>
      <c r="M17280" t="s">
        <v>49557</v>
      </c>
      <c r="N17280" s="3" t="s">
        <v>17</v>
      </c>
      <c r="P17280" t="s">
        <v>16</v>
      </c>
    </row>
    <row r="17281" spans="1:16">
      <c r="A17281" t="s">
        <v>49558</v>
      </c>
      <c r="B17281" t="s">
        <v>49559</v>
      </c>
      <c r="C17281" t="s">
        <v>47938</v>
      </c>
      <c r="D17281">
        <v>474001</v>
      </c>
      <c r="G17281">
        <v>455546</v>
      </c>
      <c r="H17281" s="5">
        <v>885</v>
      </c>
      <c r="I17281" s="5">
        <v>9200</v>
      </c>
      <c r="J17281" s="4">
        <v>45044.4375</v>
      </c>
      <c r="K17281" s="4">
        <v>45056.083333333336</v>
      </c>
      <c r="L17281" s="4">
        <v>45057.125</v>
      </c>
      <c r="M17281" t="s">
        <v>49560</v>
      </c>
      <c r="N17281" s="3" t="s">
        <v>17</v>
      </c>
      <c r="P17281" t="s">
        <v>16</v>
      </c>
    </row>
    <row r="17282" spans="1:16">
      <c r="A17282" t="s">
        <v>49561</v>
      </c>
      <c r="B17282" t="s">
        <v>49562</v>
      </c>
      <c r="C17282" t="s">
        <v>47938</v>
      </c>
      <c r="D17282">
        <v>474001</v>
      </c>
      <c r="G17282">
        <v>477874</v>
      </c>
      <c r="H17282" s="5">
        <v>885</v>
      </c>
      <c r="I17282" s="5">
        <v>9600</v>
      </c>
      <c r="J17282" s="4">
        <v>45044.4375</v>
      </c>
      <c r="K17282" s="4">
        <v>45056.083333333336</v>
      </c>
      <c r="L17282" s="4">
        <v>45057.125</v>
      </c>
      <c r="M17282" t="s">
        <v>49563</v>
      </c>
      <c r="N17282" s="3" t="s">
        <v>17</v>
      </c>
      <c r="P17282" t="s">
        <v>16</v>
      </c>
    </row>
    <row r="17283" spans="1:16">
      <c r="A17283" t="s">
        <v>49564</v>
      </c>
      <c r="B17283" t="s">
        <v>49565</v>
      </c>
      <c r="C17283" t="s">
        <v>47938</v>
      </c>
      <c r="D17283">
        <v>474001</v>
      </c>
      <c r="G17283">
        <v>669475</v>
      </c>
      <c r="H17283" s="5">
        <v>1475</v>
      </c>
      <c r="I17283" s="5">
        <v>13400</v>
      </c>
      <c r="J17283" s="4">
        <v>45056.4375</v>
      </c>
      <c r="K17283" s="4">
        <v>45064.083333333336</v>
      </c>
      <c r="L17283" s="4">
        <v>45065.125</v>
      </c>
      <c r="M17283" t="s">
        <v>49566</v>
      </c>
      <c r="N17283" s="3" t="s">
        <v>17</v>
      </c>
      <c r="P17283" t="s">
        <v>16</v>
      </c>
    </row>
    <row r="17284" spans="1:16">
      <c r="A17284" t="s">
        <v>49567</v>
      </c>
      <c r="B17284" t="s">
        <v>49568</v>
      </c>
      <c r="C17284" t="s">
        <v>47938</v>
      </c>
      <c r="D17284">
        <v>474001</v>
      </c>
      <c r="G17284">
        <v>518667</v>
      </c>
      <c r="H17284" s="5">
        <v>1475</v>
      </c>
      <c r="I17284" s="5">
        <v>10400</v>
      </c>
      <c r="J17284" s="4">
        <v>45098.4375</v>
      </c>
      <c r="K17284" s="4">
        <v>45112.083333333336</v>
      </c>
      <c r="L17284" s="4">
        <v>45113.125</v>
      </c>
      <c r="M17284" t="s">
        <v>49569</v>
      </c>
      <c r="N17284" s="3" t="s">
        <v>17</v>
      </c>
      <c r="P17284" t="s">
        <v>16</v>
      </c>
    </row>
    <row r="17285" spans="1:16">
      <c r="A17285" t="s">
        <v>49570</v>
      </c>
      <c r="B17285" t="s">
        <v>49571</v>
      </c>
      <c r="C17285" t="s">
        <v>47938</v>
      </c>
      <c r="D17285">
        <v>474001</v>
      </c>
      <c r="G17285">
        <v>465193</v>
      </c>
      <c r="H17285" s="5">
        <v>885</v>
      </c>
      <c r="I17285" s="5">
        <v>9400</v>
      </c>
      <c r="J17285" s="4">
        <v>45097.4375</v>
      </c>
      <c r="K17285" s="4">
        <v>45104.083333333336</v>
      </c>
      <c r="L17285" s="4">
        <v>45105.125</v>
      </c>
      <c r="M17285" t="s">
        <v>49572</v>
      </c>
      <c r="N17285" s="3" t="s">
        <v>17</v>
      </c>
      <c r="P17285" t="s">
        <v>16</v>
      </c>
    </row>
    <row r="17286" spans="1:16">
      <c r="A17286" t="s">
        <v>49573</v>
      </c>
      <c r="B17286" t="s">
        <v>49574</v>
      </c>
      <c r="C17286" t="s">
        <v>47938</v>
      </c>
      <c r="D17286">
        <v>464001</v>
      </c>
      <c r="G17286">
        <v>220421</v>
      </c>
      <c r="H17286" s="5">
        <v>795</v>
      </c>
      <c r="I17286" s="5">
        <v>4408</v>
      </c>
      <c r="J17286" s="4">
        <v>45090.25</v>
      </c>
      <c r="K17286" s="4">
        <v>45097.520833333336</v>
      </c>
      <c r="L17286" s="4">
        <v>45098.520833333336</v>
      </c>
      <c r="M17286" t="s">
        <v>49575</v>
      </c>
      <c r="N17286" s="3" t="s">
        <v>17</v>
      </c>
      <c r="P17286" t="s">
        <v>16</v>
      </c>
    </row>
    <row r="17287" spans="1:16">
      <c r="A17287" t="s">
        <v>49576</v>
      </c>
      <c r="B17287" t="s">
        <v>49577</v>
      </c>
      <c r="C17287" t="s">
        <v>47938</v>
      </c>
      <c r="D17287">
        <v>474001</v>
      </c>
      <c r="G17287">
        <v>413207</v>
      </c>
      <c r="H17287" s="5">
        <v>885</v>
      </c>
      <c r="I17287" s="5">
        <v>8300</v>
      </c>
      <c r="J17287" s="4">
        <v>45076.4375</v>
      </c>
      <c r="K17287" s="4">
        <v>45086.083333333336</v>
      </c>
      <c r="L17287" s="4">
        <v>45089.125</v>
      </c>
      <c r="M17287" t="s">
        <v>49578</v>
      </c>
      <c r="N17287" s="3" t="s">
        <v>17</v>
      </c>
      <c r="P17287" t="s">
        <v>16</v>
      </c>
    </row>
    <row r="17288" spans="1:16">
      <c r="A17288" t="s">
        <v>49579</v>
      </c>
      <c r="B17288" t="s">
        <v>49580</v>
      </c>
      <c r="C17288" t="s">
        <v>47938</v>
      </c>
      <c r="D17288">
        <v>473551</v>
      </c>
      <c r="G17288">
        <v>0</v>
      </c>
      <c r="H17288" s="5">
        <v>885</v>
      </c>
      <c r="I17288" s="5">
        <v>8600</v>
      </c>
      <c r="J17288" s="4">
        <v>45044.25</v>
      </c>
      <c r="K17288" s="4">
        <v>45054.5</v>
      </c>
      <c r="L17288" s="4">
        <v>45055.5</v>
      </c>
      <c r="M17288" t="s">
        <v>49581</v>
      </c>
      <c r="N17288" s="3" t="s">
        <v>17</v>
      </c>
      <c r="P17288" t="s">
        <v>16</v>
      </c>
    </row>
    <row r="17289" spans="1:16">
      <c r="A17289" t="s">
        <v>49582</v>
      </c>
      <c r="B17289" t="s">
        <v>49583</v>
      </c>
      <c r="C17289" t="s">
        <v>47938</v>
      </c>
      <c r="D17289">
        <v>464001</v>
      </c>
      <c r="G17289">
        <v>30246</v>
      </c>
      <c r="H17289" s="5">
        <v>395</v>
      </c>
      <c r="I17289" s="5">
        <v>604</v>
      </c>
      <c r="J17289" s="4">
        <v>45002.25</v>
      </c>
      <c r="K17289" s="4">
        <v>45016.520833333336</v>
      </c>
      <c r="L17289" s="4">
        <v>45019.520833333336</v>
      </c>
      <c r="M17289" t="s">
        <v>49584</v>
      </c>
      <c r="N17289" s="3" t="s">
        <v>17</v>
      </c>
      <c r="P17289" t="s">
        <v>16</v>
      </c>
    </row>
    <row r="17290" spans="1:16">
      <c r="A17290" t="s">
        <v>49585</v>
      </c>
      <c r="B17290" t="s">
        <v>49586</v>
      </c>
      <c r="C17290" t="s">
        <v>47938</v>
      </c>
      <c r="D17290">
        <v>474001</v>
      </c>
      <c r="G17290">
        <v>144094</v>
      </c>
      <c r="H17290" s="5">
        <v>531</v>
      </c>
      <c r="I17290" s="5">
        <v>2900</v>
      </c>
      <c r="J17290" s="4">
        <v>45092.4375</v>
      </c>
      <c r="K17290" s="4">
        <v>45103.083333333336</v>
      </c>
      <c r="L17290" s="4">
        <v>45104.125</v>
      </c>
      <c r="M17290" t="s">
        <v>49587</v>
      </c>
      <c r="N17290" s="3" t="s">
        <v>17</v>
      </c>
      <c r="P17290" t="s">
        <v>16</v>
      </c>
    </row>
    <row r="17291" spans="1:16">
      <c r="A17291" t="s">
        <v>49588</v>
      </c>
      <c r="B17291" t="s">
        <v>49589</v>
      </c>
      <c r="C17291" t="s">
        <v>47938</v>
      </c>
      <c r="D17291">
        <v>464551</v>
      </c>
      <c r="G17291">
        <v>546720</v>
      </c>
      <c r="H17291" s="5">
        <v>1295</v>
      </c>
      <c r="I17291" s="5">
        <v>11000</v>
      </c>
      <c r="J17291" s="4">
        <v>45089.25</v>
      </c>
      <c r="K17291" s="4">
        <v>45099.520833333336</v>
      </c>
      <c r="L17291" s="4">
        <v>45100.041666666664</v>
      </c>
      <c r="M17291" t="s">
        <v>49590</v>
      </c>
      <c r="N17291" s="3" t="s">
        <v>17</v>
      </c>
      <c r="P17291" t="s">
        <v>16</v>
      </c>
    </row>
    <row r="17292" spans="1:16">
      <c r="A17292" t="s">
        <v>49591</v>
      </c>
      <c r="B17292" t="s">
        <v>49592</v>
      </c>
      <c r="C17292" t="s">
        <v>47938</v>
      </c>
      <c r="D17292">
        <v>464551</v>
      </c>
      <c r="G17292">
        <v>546720</v>
      </c>
      <c r="H17292" s="5">
        <v>1295</v>
      </c>
      <c r="I17292" s="5">
        <v>11000</v>
      </c>
      <c r="J17292" s="4">
        <v>45076.25</v>
      </c>
      <c r="K17292" s="4">
        <v>45090.520833333336</v>
      </c>
      <c r="L17292" s="4">
        <v>45091.041666666664</v>
      </c>
      <c r="M17292" t="s">
        <v>49593</v>
      </c>
      <c r="N17292" s="3" t="s">
        <v>17</v>
      </c>
      <c r="P17292" t="s">
        <v>16</v>
      </c>
    </row>
    <row r="17293" spans="1:16">
      <c r="A17293" t="s">
        <v>49594</v>
      </c>
      <c r="B17293" t="s">
        <v>49595</v>
      </c>
      <c r="C17293" t="s">
        <v>47938</v>
      </c>
      <c r="D17293">
        <v>476337</v>
      </c>
      <c r="G17293">
        <v>550288</v>
      </c>
      <c r="H17293" s="5">
        <v>1475</v>
      </c>
      <c r="I17293" s="5">
        <v>11010</v>
      </c>
      <c r="J17293" s="4">
        <v>44998.125</v>
      </c>
      <c r="K17293" s="4">
        <v>45005.5</v>
      </c>
      <c r="L17293" s="4">
        <v>45006.520833333336</v>
      </c>
      <c r="M17293" t="s">
        <v>49596</v>
      </c>
      <c r="N17293" s="3" t="s">
        <v>17</v>
      </c>
      <c r="P17293" t="s">
        <v>16</v>
      </c>
    </row>
    <row r="17294" spans="1:16">
      <c r="A17294" t="s">
        <v>49597</v>
      </c>
      <c r="B17294" t="s">
        <v>49598</v>
      </c>
      <c r="C17294" t="s">
        <v>47938</v>
      </c>
      <c r="D17294">
        <v>464551</v>
      </c>
      <c r="G17294">
        <v>163688</v>
      </c>
      <c r="H17294" s="5">
        <v>495</v>
      </c>
      <c r="I17294" s="5">
        <v>3300</v>
      </c>
      <c r="J17294" s="4">
        <v>45091.284722222219</v>
      </c>
      <c r="K17294" s="4">
        <v>45099.520833333336</v>
      </c>
      <c r="L17294" s="4">
        <v>45100.041666666664</v>
      </c>
      <c r="M17294" t="s">
        <v>49599</v>
      </c>
      <c r="N17294" s="3" t="s">
        <v>17</v>
      </c>
      <c r="P17294" t="s">
        <v>16</v>
      </c>
    </row>
    <row r="17295" spans="1:16">
      <c r="A17295" t="s">
        <v>49600</v>
      </c>
      <c r="B17295" t="s">
        <v>49601</v>
      </c>
      <c r="C17295" t="s">
        <v>47938</v>
      </c>
      <c r="D17295">
        <v>476001</v>
      </c>
      <c r="G17295">
        <v>411702</v>
      </c>
      <c r="H17295" s="5">
        <v>885</v>
      </c>
      <c r="I17295" s="5">
        <v>8300</v>
      </c>
      <c r="J17295" s="4">
        <v>44960.25</v>
      </c>
      <c r="K17295" s="4">
        <v>44966.083333333336</v>
      </c>
      <c r="L17295" s="4">
        <v>44967.125</v>
      </c>
      <c r="M17295" t="s">
        <v>49602</v>
      </c>
      <c r="N17295" s="3" t="s">
        <v>17</v>
      </c>
      <c r="P17295" t="s">
        <v>16</v>
      </c>
    </row>
    <row r="17296" spans="1:16">
      <c r="A17296" t="s">
        <v>49603</v>
      </c>
      <c r="B17296" t="s">
        <v>49604</v>
      </c>
      <c r="C17296" t="s">
        <v>47938</v>
      </c>
      <c r="D17296">
        <v>464551</v>
      </c>
      <c r="G17296">
        <v>264455</v>
      </c>
      <c r="H17296" s="5">
        <v>795</v>
      </c>
      <c r="I17296" s="5">
        <v>5300</v>
      </c>
      <c r="J17296" s="4">
        <v>44903.25</v>
      </c>
      <c r="K17296" s="4">
        <v>44910.520833333336</v>
      </c>
      <c r="L17296" s="4">
        <v>44911.041666666664</v>
      </c>
      <c r="M17296" t="s">
        <v>49605</v>
      </c>
      <c r="N17296" s="3" t="s">
        <v>17</v>
      </c>
      <c r="P17296" t="s">
        <v>16</v>
      </c>
    </row>
    <row r="17297" spans="1:16">
      <c r="A17297" s="4" t="s">
        <v>49606</v>
      </c>
      <c r="B17297" t="s">
        <v>49607</v>
      </c>
      <c r="C17297" t="s">
        <v>47938</v>
      </c>
      <c r="D17297">
        <v>476337</v>
      </c>
      <c r="G17297">
        <v>125236</v>
      </c>
      <c r="H17297" s="5">
        <v>531</v>
      </c>
      <c r="I17297" s="5">
        <v>2550</v>
      </c>
      <c r="J17297" s="4">
        <v>45005.208333333336</v>
      </c>
      <c r="K17297" s="4">
        <v>45012.125</v>
      </c>
      <c r="L17297" s="4">
        <v>45013.145833333336</v>
      </c>
      <c r="M17297" t="s">
        <v>49608</v>
      </c>
      <c r="N17297" s="3" t="s">
        <v>17</v>
      </c>
      <c r="P17297" t="s">
        <v>16</v>
      </c>
    </row>
    <row r="17298" spans="1:16">
      <c r="A17298" t="s">
        <v>49609</v>
      </c>
      <c r="B17298" t="s">
        <v>49610</v>
      </c>
      <c r="C17298" t="s">
        <v>47938</v>
      </c>
      <c r="D17298">
        <v>474001</v>
      </c>
      <c r="G17298">
        <v>77455</v>
      </c>
      <c r="H17298" s="5">
        <v>413</v>
      </c>
      <c r="I17298" s="5">
        <v>1600</v>
      </c>
      <c r="J17298" s="4">
        <v>45062.4375</v>
      </c>
      <c r="K17298" s="4">
        <v>45075.083333333336</v>
      </c>
      <c r="L17298" s="4">
        <v>45076.125</v>
      </c>
      <c r="M17298" t="s">
        <v>49611</v>
      </c>
      <c r="N17298" s="3" t="s">
        <v>17</v>
      </c>
      <c r="P17298" t="s">
        <v>16</v>
      </c>
    </row>
    <row r="17299" spans="1:16">
      <c r="A17299" t="s">
        <v>49612</v>
      </c>
      <c r="B17299" t="s">
        <v>49613</v>
      </c>
      <c r="C17299" t="s">
        <v>47938</v>
      </c>
      <c r="D17299">
        <v>474001</v>
      </c>
      <c r="G17299">
        <v>90364</v>
      </c>
      <c r="H17299" s="5">
        <v>413</v>
      </c>
      <c r="I17299" s="5">
        <v>1900</v>
      </c>
      <c r="J17299" s="4">
        <v>45062.4375</v>
      </c>
      <c r="K17299" s="4">
        <v>45075.083333333336</v>
      </c>
      <c r="L17299" s="4">
        <v>45076.125</v>
      </c>
      <c r="M17299" t="s">
        <v>49614</v>
      </c>
      <c r="N17299" s="3" t="s">
        <v>17</v>
      </c>
      <c r="P17299" t="s">
        <v>16</v>
      </c>
    </row>
    <row r="17300" spans="1:16">
      <c r="A17300" t="s">
        <v>49615</v>
      </c>
      <c r="B17300" t="s">
        <v>49616</v>
      </c>
      <c r="C17300" t="s">
        <v>47938</v>
      </c>
      <c r="D17300">
        <v>474001</v>
      </c>
      <c r="G17300">
        <v>96819</v>
      </c>
      <c r="H17300" s="5">
        <v>413</v>
      </c>
      <c r="I17300" s="5">
        <v>1800</v>
      </c>
      <c r="J17300" s="4">
        <v>45063.4375</v>
      </c>
      <c r="K17300" s="4">
        <v>45076.083333333336</v>
      </c>
      <c r="L17300" s="4">
        <v>45077.125</v>
      </c>
      <c r="M17300" t="s">
        <v>49617</v>
      </c>
      <c r="N17300" s="3" t="s">
        <v>17</v>
      </c>
      <c r="P17300" t="s">
        <v>16</v>
      </c>
    </row>
    <row r="17301" spans="1:16">
      <c r="A17301" t="s">
        <v>49618</v>
      </c>
      <c r="B17301" t="s">
        <v>49619</v>
      </c>
      <c r="C17301" t="s">
        <v>47938</v>
      </c>
      <c r="D17301">
        <v>474001</v>
      </c>
      <c r="G17301">
        <v>103274</v>
      </c>
      <c r="H17301" s="5">
        <v>531</v>
      </c>
      <c r="I17301" s="5">
        <v>2100</v>
      </c>
      <c r="J17301" s="4">
        <v>45063.4375</v>
      </c>
      <c r="K17301" s="4">
        <v>45076.083333333336</v>
      </c>
      <c r="L17301" s="4">
        <v>45077.125</v>
      </c>
      <c r="M17301" t="s">
        <v>49620</v>
      </c>
      <c r="N17301" s="3" t="s">
        <v>17</v>
      </c>
      <c r="P17301" t="s">
        <v>16</v>
      </c>
    </row>
    <row r="17302" spans="1:16">
      <c r="A17302" t="s">
        <v>49621</v>
      </c>
      <c r="B17302" t="s">
        <v>49622</v>
      </c>
      <c r="C17302" t="s">
        <v>47938</v>
      </c>
      <c r="D17302">
        <v>474001</v>
      </c>
      <c r="G17302">
        <v>113771</v>
      </c>
      <c r="H17302" s="5">
        <v>531</v>
      </c>
      <c r="I17302" s="5">
        <v>2300</v>
      </c>
      <c r="J17302" s="4">
        <v>45063.4375</v>
      </c>
      <c r="K17302" s="4">
        <v>45076.083333333336</v>
      </c>
      <c r="L17302" s="4">
        <v>45077.125</v>
      </c>
      <c r="M17302" t="s">
        <v>49623</v>
      </c>
      <c r="N17302" s="3" t="s">
        <v>17</v>
      </c>
      <c r="P17302" t="s">
        <v>16</v>
      </c>
    </row>
    <row r="17303" spans="1:16">
      <c r="A17303" t="s">
        <v>49624</v>
      </c>
      <c r="B17303" t="s">
        <v>49625</v>
      </c>
      <c r="C17303" t="s">
        <v>47938</v>
      </c>
      <c r="D17303">
        <v>476337</v>
      </c>
      <c r="G17303">
        <v>221224</v>
      </c>
      <c r="H17303" s="5">
        <v>885</v>
      </c>
      <c r="I17303" s="5">
        <v>4425</v>
      </c>
      <c r="J17303" s="4">
        <v>44991.25</v>
      </c>
      <c r="K17303" s="4">
        <v>44998.5</v>
      </c>
      <c r="L17303" s="4">
        <v>44999.520833333336</v>
      </c>
      <c r="M17303" t="s">
        <v>49626</v>
      </c>
      <c r="N17303" s="3" t="s">
        <v>17</v>
      </c>
      <c r="P17303" t="s">
        <v>16</v>
      </c>
    </row>
    <row r="17304" spans="1:16">
      <c r="A17304" t="s">
        <v>49627</v>
      </c>
      <c r="B17304" t="s">
        <v>49628</v>
      </c>
      <c r="C17304" t="s">
        <v>47938</v>
      </c>
      <c r="D17304">
        <v>476337</v>
      </c>
      <c r="F17304" s="3"/>
      <c r="G17304">
        <v>85890</v>
      </c>
      <c r="H17304" s="5">
        <v>413</v>
      </c>
      <c r="I17304" s="5">
        <v>1750</v>
      </c>
      <c r="J17304" s="4">
        <v>44991.270833333336</v>
      </c>
      <c r="K17304" s="4">
        <v>44998.5</v>
      </c>
      <c r="L17304" s="4">
        <v>44999.520833333336</v>
      </c>
      <c r="M17304" t="s">
        <v>49629</v>
      </c>
      <c r="N17304" s="3" t="s">
        <v>17</v>
      </c>
      <c r="P17304" t="s">
        <v>16</v>
      </c>
    </row>
    <row r="17305" spans="1:16">
      <c r="A17305" t="s">
        <v>49630</v>
      </c>
      <c r="B17305" t="s">
        <v>49631</v>
      </c>
      <c r="C17305" t="s">
        <v>47938</v>
      </c>
      <c r="D17305">
        <v>476337</v>
      </c>
      <c r="G17305">
        <v>269319</v>
      </c>
      <c r="H17305" s="5">
        <v>885</v>
      </c>
      <c r="I17305" s="5">
        <v>5400</v>
      </c>
      <c r="J17305" s="4">
        <v>44957.25</v>
      </c>
      <c r="K17305" s="4">
        <v>44964.125</v>
      </c>
      <c r="L17305" s="4">
        <v>44965.145833333336</v>
      </c>
      <c r="M17305" t="s">
        <v>49632</v>
      </c>
      <c r="N17305" s="3" t="s">
        <v>17</v>
      </c>
      <c r="P17305" t="s">
        <v>16</v>
      </c>
    </row>
    <row r="17306" spans="1:16">
      <c r="A17306" t="s">
        <v>49633</v>
      </c>
      <c r="B17306" t="s">
        <v>49634</v>
      </c>
      <c r="C17306" t="s">
        <v>47938</v>
      </c>
      <c r="D17306">
        <v>476337</v>
      </c>
      <c r="G17306">
        <v>269319</v>
      </c>
      <c r="H17306" s="5">
        <v>885</v>
      </c>
      <c r="I17306" s="5">
        <v>5400</v>
      </c>
      <c r="J17306" s="4">
        <v>44986.25</v>
      </c>
      <c r="K17306" s="4">
        <v>44994.125</v>
      </c>
      <c r="L17306" s="4">
        <v>44995.145833333336</v>
      </c>
      <c r="M17306" t="s">
        <v>49635</v>
      </c>
      <c r="N17306" s="3" t="s">
        <v>17</v>
      </c>
      <c r="P17306" t="s">
        <v>16</v>
      </c>
    </row>
    <row r="17307" spans="1:16">
      <c r="A17307" t="s">
        <v>49636</v>
      </c>
      <c r="B17307" t="s">
        <v>49637</v>
      </c>
      <c r="C17307" t="s">
        <v>47938</v>
      </c>
      <c r="D17307">
        <v>476337</v>
      </c>
      <c r="G17307">
        <v>57867</v>
      </c>
      <c r="H17307" s="5">
        <v>413</v>
      </c>
      <c r="I17307" s="5">
        <v>1200</v>
      </c>
      <c r="J17307" s="4">
        <v>45079.5</v>
      </c>
      <c r="K17307" s="4">
        <v>45085.083333333336</v>
      </c>
      <c r="L17307" s="4">
        <v>45086.166666666664</v>
      </c>
      <c r="M17307" t="s">
        <v>49638</v>
      </c>
      <c r="N17307" s="3" t="s">
        <v>17</v>
      </c>
      <c r="P17307" t="s">
        <v>16</v>
      </c>
    </row>
    <row r="17308" spans="1:16">
      <c r="A17308" t="s">
        <v>49639</v>
      </c>
      <c r="B17308" t="s">
        <v>49640</v>
      </c>
      <c r="C17308" t="s">
        <v>47938</v>
      </c>
      <c r="D17308">
        <v>476337</v>
      </c>
      <c r="G17308">
        <v>54408</v>
      </c>
      <c r="H17308" s="5">
        <v>413</v>
      </c>
      <c r="I17308" s="5">
        <v>1100</v>
      </c>
      <c r="J17308" s="4">
        <v>44992.25</v>
      </c>
      <c r="K17308" s="4">
        <v>44998.125</v>
      </c>
      <c r="L17308" s="4">
        <v>44999.145833333336</v>
      </c>
      <c r="M17308" t="s">
        <v>49641</v>
      </c>
      <c r="N17308" s="3" t="s">
        <v>17</v>
      </c>
      <c r="P17308" t="s">
        <v>16</v>
      </c>
    </row>
    <row r="17309" spans="1:16">
      <c r="A17309" t="s">
        <v>49642</v>
      </c>
      <c r="B17309" t="s">
        <v>49643</v>
      </c>
      <c r="C17309" t="s">
        <v>47938</v>
      </c>
      <c r="D17309">
        <v>476337</v>
      </c>
      <c r="G17309">
        <v>144181</v>
      </c>
      <c r="H17309" s="5">
        <v>531</v>
      </c>
      <c r="I17309" s="5">
        <v>2900</v>
      </c>
      <c r="J17309" s="4">
        <v>44986.25</v>
      </c>
      <c r="K17309" s="4">
        <v>44994.125</v>
      </c>
      <c r="L17309" s="4">
        <v>44995.145833333336</v>
      </c>
      <c r="M17309" t="s">
        <v>49644</v>
      </c>
      <c r="N17309" s="3" t="s">
        <v>17</v>
      </c>
      <c r="P17309" t="s">
        <v>16</v>
      </c>
    </row>
    <row r="17310" spans="1:16">
      <c r="A17310" s="4" t="s">
        <v>49645</v>
      </c>
      <c r="B17310" t="s">
        <v>49646</v>
      </c>
      <c r="C17310" t="s">
        <v>47938</v>
      </c>
      <c r="D17310">
        <v>464551</v>
      </c>
      <c r="G17310">
        <v>125890</v>
      </c>
      <c r="H17310" s="5">
        <v>495</v>
      </c>
      <c r="I17310" s="5">
        <v>2500</v>
      </c>
      <c r="J17310" s="4">
        <v>45014.166666666664</v>
      </c>
      <c r="K17310" s="4">
        <v>45021.520833333336</v>
      </c>
      <c r="L17310" s="4">
        <v>45022.041666666664</v>
      </c>
      <c r="M17310" t="s">
        <v>49647</v>
      </c>
      <c r="N17310" s="3" t="s">
        <v>17</v>
      </c>
      <c r="P17310" t="s">
        <v>16</v>
      </c>
    </row>
    <row r="17311" spans="1:16">
      <c r="A17311" t="s">
        <v>49648</v>
      </c>
      <c r="B17311" t="s">
        <v>49649</v>
      </c>
      <c r="C17311" t="s">
        <v>47938</v>
      </c>
      <c r="D17311">
        <v>464551</v>
      </c>
      <c r="G17311">
        <v>1542635</v>
      </c>
      <c r="H17311" s="5">
        <v>2295</v>
      </c>
      <c r="I17311" s="5">
        <v>30900</v>
      </c>
      <c r="J17311" s="4">
        <v>45089.25</v>
      </c>
      <c r="K17311" s="4">
        <v>45099.520833333336</v>
      </c>
      <c r="L17311" s="4">
        <v>45100.041666666664</v>
      </c>
      <c r="M17311" t="s">
        <v>49650</v>
      </c>
      <c r="N17311" s="3" t="s">
        <v>17</v>
      </c>
      <c r="P17311" t="s">
        <v>16</v>
      </c>
    </row>
    <row r="17312" spans="1:16">
      <c r="A17312" t="s">
        <v>49651</v>
      </c>
      <c r="B17312" t="s">
        <v>49652</v>
      </c>
      <c r="C17312" t="s">
        <v>47938</v>
      </c>
      <c r="D17312">
        <v>464551</v>
      </c>
      <c r="G17312">
        <v>1542635</v>
      </c>
      <c r="H17312" s="5">
        <v>2295</v>
      </c>
      <c r="I17312" s="5">
        <v>30900</v>
      </c>
      <c r="J17312" s="4">
        <v>45076.25</v>
      </c>
      <c r="K17312" s="4">
        <v>45090.520833333336</v>
      </c>
      <c r="L17312" s="4">
        <v>45091.041666666664</v>
      </c>
      <c r="M17312" t="s">
        <v>49653</v>
      </c>
      <c r="N17312" s="3" t="s">
        <v>17</v>
      </c>
      <c r="P17312" t="s">
        <v>16</v>
      </c>
    </row>
    <row r="17313" spans="1:16">
      <c r="A17313" t="s">
        <v>49654</v>
      </c>
      <c r="B17313" t="s">
        <v>49655</v>
      </c>
      <c r="C17313" t="s">
        <v>47938</v>
      </c>
      <c r="D17313">
        <v>464551</v>
      </c>
      <c r="G17313">
        <v>5157416</v>
      </c>
      <c r="H17313" s="5">
        <v>5609</v>
      </c>
      <c r="I17313" s="5">
        <v>103200</v>
      </c>
      <c r="J17313" s="4">
        <v>45090.25</v>
      </c>
      <c r="K17313" s="4">
        <v>45103.520833333336</v>
      </c>
      <c r="L17313" s="4">
        <v>45104.041666666664</v>
      </c>
      <c r="M17313" t="s">
        <v>49656</v>
      </c>
      <c r="N17313" s="3" t="s">
        <v>17</v>
      </c>
      <c r="P17313" t="s">
        <v>16</v>
      </c>
    </row>
    <row r="17314" spans="1:16">
      <c r="A17314" t="s">
        <v>49657</v>
      </c>
      <c r="B17314" t="s">
        <v>49658</v>
      </c>
      <c r="C17314" t="s">
        <v>47938</v>
      </c>
      <c r="D17314">
        <v>465661</v>
      </c>
      <c r="G17314">
        <v>255263</v>
      </c>
      <c r="H17314" s="5">
        <v>885</v>
      </c>
      <c r="I17314" s="5">
        <v>5200</v>
      </c>
      <c r="J17314" s="4">
        <v>44965.208333333336</v>
      </c>
      <c r="K17314" s="4">
        <v>44978.5</v>
      </c>
      <c r="L17314" s="4">
        <v>44979.5</v>
      </c>
      <c r="M17314" t="s">
        <v>49659</v>
      </c>
      <c r="N17314" s="3" t="s">
        <v>17</v>
      </c>
      <c r="P17314" t="s">
        <v>16</v>
      </c>
    </row>
    <row r="17315" spans="1:16">
      <c r="A17315" t="s">
        <v>49660</v>
      </c>
      <c r="B17315" t="s">
        <v>49661</v>
      </c>
      <c r="C17315" t="s">
        <v>47938</v>
      </c>
      <c r="D17315">
        <v>473105</v>
      </c>
      <c r="G17315">
        <v>1186441</v>
      </c>
      <c r="H17315" s="5">
        <v>2655</v>
      </c>
      <c r="I17315" s="5">
        <v>28000</v>
      </c>
      <c r="J17315" s="4">
        <v>45100.25</v>
      </c>
      <c r="K17315" s="4">
        <v>45107.041666666664</v>
      </c>
      <c r="L17315" s="4">
        <v>45110.041666666664</v>
      </c>
      <c r="M17315" t="s">
        <v>49662</v>
      </c>
      <c r="N17315" s="3" t="s">
        <v>17</v>
      </c>
      <c r="P17315" t="s">
        <v>16</v>
      </c>
    </row>
    <row r="17316" spans="1:16">
      <c r="A17316" t="s">
        <v>49663</v>
      </c>
      <c r="B17316" t="s">
        <v>49664</v>
      </c>
      <c r="C17316" t="s">
        <v>47938</v>
      </c>
      <c r="D17316">
        <v>473885</v>
      </c>
      <c r="G17316">
        <v>1186441</v>
      </c>
      <c r="H17316" s="5">
        <v>2655</v>
      </c>
      <c r="I17316" s="5">
        <v>28000</v>
      </c>
      <c r="J17316" s="4">
        <v>45100.25</v>
      </c>
      <c r="K17316" s="4">
        <v>45107.041666666664</v>
      </c>
      <c r="L17316" s="4">
        <v>45110.041666666664</v>
      </c>
      <c r="M17316" t="s">
        <v>49665</v>
      </c>
      <c r="N17316" s="3" t="s">
        <v>17</v>
      </c>
      <c r="P17316" t="s">
        <v>16</v>
      </c>
    </row>
    <row r="17317" spans="1:16">
      <c r="A17317" t="s">
        <v>49666</v>
      </c>
      <c r="B17317" t="s">
        <v>49667</v>
      </c>
      <c r="C17317" t="s">
        <v>47938</v>
      </c>
      <c r="D17317">
        <v>473001</v>
      </c>
      <c r="G17317">
        <v>1186441</v>
      </c>
      <c r="H17317" s="5">
        <v>2655</v>
      </c>
      <c r="I17317" s="5">
        <v>28000</v>
      </c>
      <c r="J17317" s="4">
        <v>45100.25</v>
      </c>
      <c r="K17317" s="4">
        <v>45107.041666666664</v>
      </c>
      <c r="L17317" s="4">
        <v>45110.041666666664</v>
      </c>
      <c r="M17317" t="s">
        <v>49668</v>
      </c>
      <c r="N17317" s="3" t="s">
        <v>17</v>
      </c>
      <c r="P17317" t="s">
        <v>16</v>
      </c>
    </row>
    <row r="17318" spans="1:16">
      <c r="A17318" t="s">
        <v>49669</v>
      </c>
      <c r="B17318" t="s">
        <v>49670</v>
      </c>
      <c r="C17318" t="s">
        <v>47938</v>
      </c>
      <c r="D17318">
        <v>473551</v>
      </c>
      <c r="G17318">
        <v>182175</v>
      </c>
      <c r="H17318" s="5">
        <v>531</v>
      </c>
      <c r="I17318" s="5">
        <v>3700</v>
      </c>
      <c r="J17318" s="4">
        <v>45104.1875</v>
      </c>
      <c r="K17318" s="4">
        <v>45112.5</v>
      </c>
      <c r="L17318" s="4">
        <v>45113.1875</v>
      </c>
      <c r="M17318" t="s">
        <v>49671</v>
      </c>
      <c r="N17318" s="3" t="s">
        <v>17</v>
      </c>
      <c r="P17318" t="s">
        <v>16</v>
      </c>
    </row>
    <row r="17319" spans="1:16">
      <c r="A17319" t="s">
        <v>49672</v>
      </c>
      <c r="B17319" t="s">
        <v>49673</v>
      </c>
      <c r="C17319" t="s">
        <v>47938</v>
      </c>
      <c r="D17319">
        <v>473551</v>
      </c>
      <c r="G17319">
        <v>113625</v>
      </c>
      <c r="H17319" s="5">
        <v>531</v>
      </c>
      <c r="I17319" s="5">
        <v>2300</v>
      </c>
      <c r="J17319" s="4">
        <v>45103.25</v>
      </c>
      <c r="K17319" s="4">
        <v>45112.166666666664</v>
      </c>
      <c r="L17319" s="4">
        <v>45113.166666666664</v>
      </c>
      <c r="M17319" t="s">
        <v>49674</v>
      </c>
      <c r="N17319" s="3" t="s">
        <v>17</v>
      </c>
      <c r="P17319" t="s">
        <v>16</v>
      </c>
    </row>
    <row r="17320" spans="1:16">
      <c r="A17320" t="s">
        <v>49675</v>
      </c>
      <c r="B17320" t="s">
        <v>49676</v>
      </c>
      <c r="C17320" t="s">
        <v>47938</v>
      </c>
      <c r="D17320">
        <v>473551</v>
      </c>
      <c r="G17320">
        <v>125236</v>
      </c>
      <c r="H17320" s="5">
        <v>531</v>
      </c>
      <c r="I17320" s="5">
        <v>2600</v>
      </c>
      <c r="J17320" s="4">
        <v>45103.25</v>
      </c>
      <c r="K17320" s="4">
        <v>45112.5</v>
      </c>
      <c r="L17320" s="4">
        <v>45113.510416666664</v>
      </c>
      <c r="M17320" t="s">
        <v>49677</v>
      </c>
      <c r="N17320" s="3" t="s">
        <v>17</v>
      </c>
      <c r="P17320" t="s">
        <v>16</v>
      </c>
    </row>
    <row r="17321" spans="1:16">
      <c r="A17321" t="s">
        <v>49678</v>
      </c>
      <c r="B17321" t="s">
        <v>49679</v>
      </c>
      <c r="C17321" t="s">
        <v>47938</v>
      </c>
      <c r="D17321">
        <v>477001</v>
      </c>
      <c r="G17321">
        <v>155276</v>
      </c>
      <c r="H17321" s="5">
        <v>531</v>
      </c>
      <c r="I17321" s="5">
        <v>3200</v>
      </c>
      <c r="J17321" s="4">
        <v>45101.25</v>
      </c>
      <c r="K17321" s="4">
        <v>45110.149305555555</v>
      </c>
      <c r="L17321" s="4">
        <v>45111.149305555555</v>
      </c>
      <c r="M17321" t="s">
        <v>49680</v>
      </c>
      <c r="N17321" s="3" t="s">
        <v>17</v>
      </c>
      <c r="P17321" t="s">
        <v>16</v>
      </c>
    </row>
    <row r="17322" spans="1:16">
      <c r="A17322" t="s">
        <v>49681</v>
      </c>
      <c r="B17322" t="s">
        <v>49682</v>
      </c>
      <c r="C17322" t="s">
        <v>47938</v>
      </c>
      <c r="D17322">
        <v>461111</v>
      </c>
      <c r="G17322">
        <v>33555</v>
      </c>
      <c r="H17322" s="5">
        <v>295</v>
      </c>
      <c r="I17322" s="5">
        <v>700</v>
      </c>
      <c r="J17322" s="4">
        <v>45101.125</v>
      </c>
      <c r="K17322" s="4">
        <v>45110.083333333336</v>
      </c>
      <c r="L17322" s="4">
        <v>45111.125</v>
      </c>
      <c r="M17322" t="s">
        <v>49683</v>
      </c>
      <c r="N17322" s="3" t="s">
        <v>17</v>
      </c>
      <c r="P17322" t="s">
        <v>16</v>
      </c>
    </row>
    <row r="17323" spans="1:16">
      <c r="A17323" t="s">
        <v>49684</v>
      </c>
      <c r="B17323" t="s">
        <v>49685</v>
      </c>
      <c r="C17323" t="s">
        <v>47938</v>
      </c>
      <c r="D17323">
        <v>461001</v>
      </c>
      <c r="G17323">
        <v>40876</v>
      </c>
      <c r="H17323" s="5">
        <v>295</v>
      </c>
      <c r="I17323" s="5">
        <v>800</v>
      </c>
      <c r="J17323" s="4">
        <v>45105.270833333336</v>
      </c>
      <c r="K17323" s="4">
        <v>45113.083333333336</v>
      </c>
      <c r="L17323" s="4">
        <v>45114.125</v>
      </c>
      <c r="M17323" t="s">
        <v>49686</v>
      </c>
      <c r="N17323" s="3" t="s">
        <v>17</v>
      </c>
      <c r="P17323" t="s">
        <v>16</v>
      </c>
    </row>
    <row r="17324" spans="1:16">
      <c r="A17324" t="s">
        <v>49687</v>
      </c>
      <c r="B17324" t="s">
        <v>49688</v>
      </c>
      <c r="C17324" t="s">
        <v>47938</v>
      </c>
      <c r="D17324">
        <v>461775</v>
      </c>
      <c r="G17324">
        <v>60816</v>
      </c>
      <c r="H17324" s="5">
        <v>413</v>
      </c>
      <c r="I17324" s="5">
        <v>1200</v>
      </c>
      <c r="J17324" s="4">
        <v>45105.270833333336</v>
      </c>
      <c r="K17324" s="4">
        <v>45113.083333333336</v>
      </c>
      <c r="L17324" s="4">
        <v>45114.125</v>
      </c>
      <c r="M17324" t="s">
        <v>49689</v>
      </c>
      <c r="N17324" s="3" t="s">
        <v>17</v>
      </c>
      <c r="P17324" t="s">
        <v>16</v>
      </c>
    </row>
    <row r="17325" spans="1:16">
      <c r="A17325" t="s">
        <v>49690</v>
      </c>
      <c r="B17325" t="s">
        <v>49691</v>
      </c>
      <c r="C17325" t="s">
        <v>47938</v>
      </c>
      <c r="D17325">
        <v>460001</v>
      </c>
      <c r="G17325">
        <v>248700</v>
      </c>
      <c r="H17325" s="5">
        <v>885</v>
      </c>
      <c r="I17325" s="5">
        <v>5000</v>
      </c>
      <c r="J17325" s="4">
        <v>45104.25</v>
      </c>
      <c r="K17325" s="4">
        <v>45111.083333333336</v>
      </c>
      <c r="L17325" s="4">
        <v>45112.125</v>
      </c>
      <c r="M17325" t="s">
        <v>49692</v>
      </c>
      <c r="N17325" s="3" t="s">
        <v>17</v>
      </c>
      <c r="P17325" t="s">
        <v>16</v>
      </c>
    </row>
    <row r="17326" spans="1:16">
      <c r="A17326" t="s">
        <v>49693</v>
      </c>
      <c r="B17326" t="s">
        <v>49694</v>
      </c>
      <c r="C17326" t="s">
        <v>47938</v>
      </c>
      <c r="D17326">
        <v>464001</v>
      </c>
      <c r="G17326">
        <v>55739</v>
      </c>
      <c r="H17326" s="5">
        <v>395</v>
      </c>
      <c r="I17326" s="5">
        <v>1114</v>
      </c>
      <c r="J17326" s="4">
        <v>45100.25</v>
      </c>
      <c r="K17326" s="4">
        <v>45107.520833333336</v>
      </c>
      <c r="L17326" s="4">
        <v>45110.520833333336</v>
      </c>
      <c r="M17326" t="s">
        <v>49695</v>
      </c>
      <c r="N17326" s="3" t="s">
        <v>17</v>
      </c>
      <c r="P17326" t="s">
        <v>16</v>
      </c>
    </row>
    <row r="17327" spans="1:16">
      <c r="A17327" t="s">
        <v>49696</v>
      </c>
      <c r="B17327" t="s">
        <v>49697</v>
      </c>
      <c r="C17327" t="s">
        <v>47938</v>
      </c>
      <c r="D17327">
        <v>462023</v>
      </c>
      <c r="G17327">
        <v>674000</v>
      </c>
      <c r="H17327" s="5">
        <v>1475</v>
      </c>
      <c r="I17327" s="5">
        <v>14000</v>
      </c>
      <c r="J17327" s="4">
        <v>45104.4375</v>
      </c>
      <c r="K17327" s="4">
        <v>45117.125</v>
      </c>
      <c r="L17327" s="4">
        <v>45118.125</v>
      </c>
      <c r="M17327" t="s">
        <v>49698</v>
      </c>
      <c r="N17327" s="3" t="s">
        <v>17</v>
      </c>
      <c r="P17327" t="s">
        <v>16</v>
      </c>
    </row>
    <row r="17328" spans="1:16">
      <c r="A17328" t="s">
        <v>49699</v>
      </c>
      <c r="B17328" t="s">
        <v>49700</v>
      </c>
      <c r="C17328" t="s">
        <v>47938</v>
      </c>
      <c r="D17328">
        <v>462023</v>
      </c>
      <c r="G17328">
        <v>344000</v>
      </c>
      <c r="H17328" s="5">
        <v>885</v>
      </c>
      <c r="I17328" s="5">
        <v>7000</v>
      </c>
      <c r="J17328" s="4">
        <v>45104.4375</v>
      </c>
      <c r="K17328" s="4">
        <v>45117.125</v>
      </c>
      <c r="L17328" s="4">
        <v>45118.125</v>
      </c>
      <c r="M17328" t="s">
        <v>49701</v>
      </c>
      <c r="N17328" s="3" t="s">
        <v>17</v>
      </c>
      <c r="P17328" t="s">
        <v>16</v>
      </c>
    </row>
    <row r="17329" spans="1:16">
      <c r="A17329" t="s">
        <v>49702</v>
      </c>
      <c r="B17329" t="s">
        <v>49703</v>
      </c>
      <c r="C17329" t="s">
        <v>47938</v>
      </c>
      <c r="D17329">
        <v>473331</v>
      </c>
      <c r="G17329">
        <v>100000</v>
      </c>
      <c r="H17329" s="5">
        <v>885</v>
      </c>
      <c r="I17329" s="5">
        <v>2500</v>
      </c>
      <c r="J17329" s="4">
        <v>45100.166666666664</v>
      </c>
      <c r="K17329" s="4">
        <v>45106.5</v>
      </c>
      <c r="L17329" s="4">
        <v>45107.520833333336</v>
      </c>
      <c r="M17329" t="s">
        <v>49704</v>
      </c>
      <c r="N17329" s="3" t="s">
        <v>17</v>
      </c>
      <c r="P17329" t="s">
        <v>16</v>
      </c>
    </row>
    <row r="17330" spans="1:16">
      <c r="A17330" t="s">
        <v>49705</v>
      </c>
      <c r="B17330" t="s">
        <v>49706</v>
      </c>
      <c r="C17330" t="s">
        <v>47938</v>
      </c>
      <c r="D17330">
        <v>474010</v>
      </c>
      <c r="G17330">
        <v>932000</v>
      </c>
      <c r="H17330" s="5">
        <v>1475</v>
      </c>
      <c r="I17330" s="5">
        <v>19000</v>
      </c>
      <c r="J17330" s="4">
        <v>45104.208333333336</v>
      </c>
      <c r="K17330" s="4">
        <v>45124.5</v>
      </c>
      <c r="L17330" s="4">
        <v>45125.145833333336</v>
      </c>
      <c r="M17330" t="s">
        <v>49707</v>
      </c>
      <c r="N17330" s="3" t="s">
        <v>17</v>
      </c>
      <c r="P17330" t="s">
        <v>16</v>
      </c>
    </row>
    <row r="17331" spans="1:16">
      <c r="A17331" t="s">
        <v>49708</v>
      </c>
      <c r="B17331" t="s">
        <v>49709</v>
      </c>
      <c r="C17331" t="s">
        <v>47938</v>
      </c>
      <c r="D17331">
        <v>474001</v>
      </c>
      <c r="G17331">
        <v>847116</v>
      </c>
      <c r="H17331" s="5">
        <v>2655</v>
      </c>
      <c r="I17331" s="5">
        <v>20000</v>
      </c>
      <c r="J17331" s="4">
        <v>45104.25</v>
      </c>
      <c r="K17331" s="4">
        <v>45112.041666666664</v>
      </c>
      <c r="L17331" s="4">
        <v>45113.041666666664</v>
      </c>
      <c r="M17331" t="s">
        <v>49710</v>
      </c>
      <c r="N17331" s="3" t="s">
        <v>17</v>
      </c>
      <c r="P17331" t="s">
        <v>16</v>
      </c>
    </row>
    <row r="17332" spans="1:16">
      <c r="A17332" t="s">
        <v>49711</v>
      </c>
      <c r="B17332" t="s">
        <v>49712</v>
      </c>
      <c r="C17332" t="s">
        <v>47938</v>
      </c>
      <c r="D17332">
        <v>464001</v>
      </c>
      <c r="G17332">
        <v>242551</v>
      </c>
      <c r="H17332" s="5">
        <v>795</v>
      </c>
      <c r="I17332" s="5">
        <v>4851</v>
      </c>
      <c r="J17332" s="4">
        <v>45100.25</v>
      </c>
      <c r="K17332" s="4">
        <v>45107.520833333336</v>
      </c>
      <c r="L17332" s="4">
        <v>45110.520833333336</v>
      </c>
      <c r="M17332" t="s">
        <v>49713</v>
      </c>
      <c r="N17332" s="3" t="s">
        <v>17</v>
      </c>
      <c r="P17332" t="s">
        <v>16</v>
      </c>
    </row>
    <row r="17333" spans="1:16">
      <c r="A17333" t="s">
        <v>49714</v>
      </c>
      <c r="B17333" t="s">
        <v>49715</v>
      </c>
      <c r="C17333" t="s">
        <v>47938</v>
      </c>
      <c r="D17333">
        <v>462023</v>
      </c>
      <c r="G17333">
        <v>0</v>
      </c>
      <c r="H17333" s="5">
        <v>395</v>
      </c>
      <c r="I17333" s="5">
        <v>0</v>
      </c>
      <c r="J17333" s="4">
        <v>45105.28125</v>
      </c>
      <c r="K17333" s="4">
        <v>45111.125</v>
      </c>
      <c r="L17333" s="4">
        <v>45112.145833333336</v>
      </c>
      <c r="M17333" t="s">
        <v>49716</v>
      </c>
      <c r="N17333" s="3" t="s">
        <v>17</v>
      </c>
      <c r="P17333" t="s">
        <v>16</v>
      </c>
    </row>
    <row r="17334" spans="1:16">
      <c r="A17334" t="s">
        <v>49717</v>
      </c>
      <c r="B17334" t="s">
        <v>49718</v>
      </c>
      <c r="C17334" t="s">
        <v>47938</v>
      </c>
      <c r="D17334">
        <v>474001</v>
      </c>
      <c r="G17334">
        <v>100000</v>
      </c>
      <c r="H17334" s="5">
        <v>885</v>
      </c>
      <c r="I17334" s="5">
        <v>2500</v>
      </c>
      <c r="J17334" s="4">
        <v>45099.375</v>
      </c>
      <c r="K17334" s="4">
        <v>45106.083333333336</v>
      </c>
      <c r="L17334" s="4">
        <v>45107.166666666664</v>
      </c>
      <c r="M17334" t="s">
        <v>49719</v>
      </c>
      <c r="N17334" s="3" t="s">
        <v>17</v>
      </c>
      <c r="P17334" t="s">
        <v>16</v>
      </c>
    </row>
    <row r="17335" spans="1:16">
      <c r="A17335" t="s">
        <v>49720</v>
      </c>
      <c r="B17335" t="s">
        <v>49721</v>
      </c>
      <c r="C17335" t="s">
        <v>47938</v>
      </c>
      <c r="D17335">
        <v>461331</v>
      </c>
      <c r="G17335">
        <v>0</v>
      </c>
      <c r="H17335" s="5">
        <v>531</v>
      </c>
      <c r="I17335" s="5">
        <v>4000</v>
      </c>
      <c r="J17335" s="4">
        <v>45101.375</v>
      </c>
      <c r="K17335" s="4">
        <v>45107.208333333336</v>
      </c>
      <c r="L17335" s="4">
        <v>45110.458333333336</v>
      </c>
      <c r="M17335" t="s">
        <v>49722</v>
      </c>
      <c r="N17335" s="3" t="s">
        <v>17</v>
      </c>
      <c r="P17335" t="s">
        <v>16</v>
      </c>
    </row>
    <row r="17336" spans="1:16">
      <c r="A17336" t="s">
        <v>49723</v>
      </c>
      <c r="B17336" t="s">
        <v>49724</v>
      </c>
      <c r="C17336" t="s">
        <v>47938</v>
      </c>
      <c r="D17336">
        <v>462023</v>
      </c>
      <c r="G17336">
        <v>0</v>
      </c>
      <c r="H17336" s="5">
        <v>795</v>
      </c>
      <c r="I17336" s="5">
        <v>0</v>
      </c>
      <c r="J17336" s="4">
        <v>45086.479166666664</v>
      </c>
      <c r="K17336" s="4">
        <v>45104.125</v>
      </c>
      <c r="L17336" s="4">
        <v>45105.125</v>
      </c>
      <c r="M17336" t="s">
        <v>49725</v>
      </c>
      <c r="N17336" s="3" t="s">
        <v>17</v>
      </c>
      <c r="P17336" t="s">
        <v>16</v>
      </c>
    </row>
    <row r="17337" spans="1:16">
      <c r="A17337" t="s">
        <v>49726</v>
      </c>
      <c r="B17337" t="s">
        <v>49727</v>
      </c>
      <c r="C17337" t="s">
        <v>47938</v>
      </c>
      <c r="D17337">
        <v>476001</v>
      </c>
      <c r="G17337">
        <v>105000</v>
      </c>
      <c r="H17337" s="5">
        <v>885</v>
      </c>
      <c r="I17337" s="5">
        <v>2500</v>
      </c>
      <c r="J17337" s="4">
        <v>44903.375</v>
      </c>
      <c r="K17337" s="4">
        <v>44915.083333333336</v>
      </c>
      <c r="L17337" s="4">
        <v>44916.104166666664</v>
      </c>
      <c r="M17337" t="s">
        <v>49728</v>
      </c>
      <c r="N17337" s="3" t="s">
        <v>17</v>
      </c>
      <c r="P17337" t="s">
        <v>16</v>
      </c>
    </row>
    <row r="17338" spans="1:16">
      <c r="A17338" t="s">
        <v>49729</v>
      </c>
      <c r="B17338" t="s">
        <v>49730</v>
      </c>
      <c r="C17338" t="s">
        <v>47938</v>
      </c>
      <c r="D17338">
        <v>477116</v>
      </c>
      <c r="G17338">
        <v>1309326</v>
      </c>
      <c r="H17338" s="5">
        <v>2655</v>
      </c>
      <c r="I17338" s="5">
        <v>30900</v>
      </c>
      <c r="J17338" s="4">
        <v>45078.208333333336</v>
      </c>
      <c r="K17338" s="4">
        <v>45089.041666666664</v>
      </c>
      <c r="L17338" s="4">
        <v>45090.041666666664</v>
      </c>
      <c r="M17338" t="s">
        <v>49731</v>
      </c>
      <c r="N17338" s="3" t="s">
        <v>17</v>
      </c>
      <c r="P17338" t="s">
        <v>16</v>
      </c>
    </row>
    <row r="17339" spans="1:16">
      <c r="A17339" t="s">
        <v>49732</v>
      </c>
      <c r="B17339" t="s">
        <v>49733</v>
      </c>
      <c r="C17339" t="s">
        <v>47938</v>
      </c>
      <c r="D17339">
        <v>477557</v>
      </c>
      <c r="G17339">
        <v>872860</v>
      </c>
      <c r="H17339" s="5">
        <v>2655</v>
      </c>
      <c r="I17339" s="5">
        <v>20600</v>
      </c>
      <c r="J17339" s="4">
        <v>45078.208333333336</v>
      </c>
      <c r="K17339" s="4">
        <v>45089.041666666664</v>
      </c>
      <c r="L17339" s="4">
        <v>45090.041666666664</v>
      </c>
      <c r="M17339" t="s">
        <v>49734</v>
      </c>
      <c r="N17339" s="3" t="s">
        <v>17</v>
      </c>
      <c r="P17339" t="s">
        <v>16</v>
      </c>
    </row>
    <row r="17340" spans="1:16">
      <c r="A17340" t="s">
        <v>49735</v>
      </c>
      <c r="B17340" t="s">
        <v>49736</v>
      </c>
      <c r="C17340" t="s">
        <v>47938</v>
      </c>
      <c r="D17340">
        <v>477001</v>
      </c>
      <c r="G17340">
        <v>1309326</v>
      </c>
      <c r="H17340" s="5">
        <v>2655</v>
      </c>
      <c r="I17340" s="5">
        <v>30900</v>
      </c>
      <c r="J17340" s="4">
        <v>45078.208333333336</v>
      </c>
      <c r="K17340" s="4">
        <v>45089.041666666664</v>
      </c>
      <c r="L17340" s="4">
        <v>45090.041666666664</v>
      </c>
      <c r="M17340" t="s">
        <v>49737</v>
      </c>
      <c r="N17340" s="3" t="s">
        <v>17</v>
      </c>
      <c r="P17340" t="s">
        <v>16</v>
      </c>
    </row>
    <row r="17341" spans="1:16">
      <c r="A17341" t="s">
        <v>49738</v>
      </c>
      <c r="B17341" t="s">
        <v>49739</v>
      </c>
      <c r="C17341" t="s">
        <v>47938</v>
      </c>
      <c r="D17341">
        <v>474001</v>
      </c>
      <c r="G17341">
        <v>872860</v>
      </c>
      <c r="H17341" s="5">
        <v>2655</v>
      </c>
      <c r="I17341" s="5">
        <v>20600</v>
      </c>
      <c r="J17341" s="4">
        <v>45078.208333333336</v>
      </c>
      <c r="K17341" s="4">
        <v>45089.041666666664</v>
      </c>
      <c r="L17341" s="4">
        <v>45090.041666666664</v>
      </c>
      <c r="M17341" t="s">
        <v>49740</v>
      </c>
      <c r="N17341" s="3" t="s">
        <v>17</v>
      </c>
      <c r="P17341" t="s">
        <v>16</v>
      </c>
    </row>
    <row r="17342" spans="1:16">
      <c r="A17342" t="s">
        <v>49741</v>
      </c>
      <c r="B17342" t="s">
        <v>49742</v>
      </c>
      <c r="C17342" t="s">
        <v>47938</v>
      </c>
      <c r="D17342">
        <v>476001</v>
      </c>
      <c r="G17342">
        <v>1309205</v>
      </c>
      <c r="H17342" s="5">
        <v>2655</v>
      </c>
      <c r="I17342" s="5">
        <v>30900</v>
      </c>
      <c r="J17342" s="4">
        <v>45078.208333333336</v>
      </c>
      <c r="K17342" s="4">
        <v>45089.041666666664</v>
      </c>
      <c r="L17342" s="4">
        <v>45090.041666666664</v>
      </c>
      <c r="M17342" t="s">
        <v>49743</v>
      </c>
      <c r="N17342" s="3" t="s">
        <v>17</v>
      </c>
      <c r="P17342" t="s">
        <v>16</v>
      </c>
    </row>
    <row r="17343" spans="1:16">
      <c r="A17343" t="s">
        <v>49744</v>
      </c>
      <c r="B17343" t="s">
        <v>49745</v>
      </c>
      <c r="C17343" t="s">
        <v>47938</v>
      </c>
      <c r="D17343">
        <v>462120</v>
      </c>
      <c r="G17343">
        <v>46320</v>
      </c>
      <c r="H17343" s="5">
        <v>295</v>
      </c>
      <c r="I17343" s="5">
        <v>0</v>
      </c>
      <c r="J17343" s="4">
        <v>44902.173611111109</v>
      </c>
      <c r="K17343" s="4">
        <v>44916.145833333336</v>
      </c>
      <c r="L17343" s="4">
        <v>44917.145833333336</v>
      </c>
      <c r="M17343" t="s">
        <v>49746</v>
      </c>
      <c r="N17343" s="3" t="s">
        <v>17</v>
      </c>
      <c r="P17343" t="s">
        <v>16</v>
      </c>
    </row>
    <row r="17344" spans="1:16">
      <c r="A17344" t="s">
        <v>49747</v>
      </c>
      <c r="B17344" t="s">
        <v>49748</v>
      </c>
      <c r="C17344" t="s">
        <v>47938</v>
      </c>
      <c r="D17344">
        <v>475661</v>
      </c>
      <c r="G17344">
        <v>266321</v>
      </c>
      <c r="H17344" s="5">
        <v>1795</v>
      </c>
      <c r="I17344" s="5">
        <v>5350</v>
      </c>
      <c r="J17344" s="4">
        <v>44987.375</v>
      </c>
      <c r="K17344" s="4">
        <v>44999.5</v>
      </c>
      <c r="L17344" s="4">
        <v>45000.041666666664</v>
      </c>
      <c r="M17344" t="s">
        <v>49749</v>
      </c>
      <c r="N17344" s="3" t="s">
        <v>17</v>
      </c>
      <c r="P17344" t="s">
        <v>16</v>
      </c>
    </row>
    <row r="17345" spans="1:16">
      <c r="A17345" t="s">
        <v>49747</v>
      </c>
      <c r="B17345" t="s">
        <v>49750</v>
      </c>
      <c r="C17345" t="s">
        <v>47938</v>
      </c>
      <c r="D17345">
        <v>475675</v>
      </c>
      <c r="G17345">
        <v>266321</v>
      </c>
      <c r="H17345" s="5">
        <v>1795</v>
      </c>
      <c r="I17345" s="5">
        <v>5350</v>
      </c>
      <c r="J17345" s="4">
        <v>45001.375</v>
      </c>
      <c r="K17345" s="4">
        <v>45007.5</v>
      </c>
      <c r="L17345" s="4">
        <v>45008.041666666664</v>
      </c>
      <c r="M17345" t="s">
        <v>49751</v>
      </c>
      <c r="N17345" s="3" t="s">
        <v>17</v>
      </c>
      <c r="P17345" t="s">
        <v>16</v>
      </c>
    </row>
    <row r="17346" spans="1:16">
      <c r="A17346" s="4" t="s">
        <v>49752</v>
      </c>
      <c r="B17346" t="s">
        <v>49753</v>
      </c>
      <c r="C17346" t="s">
        <v>47938</v>
      </c>
      <c r="D17346">
        <v>475675</v>
      </c>
      <c r="G17346">
        <v>62153</v>
      </c>
      <c r="H17346" s="5">
        <v>625</v>
      </c>
      <c r="I17346" s="5">
        <v>1250</v>
      </c>
      <c r="J17346" s="4">
        <v>45014.375</v>
      </c>
      <c r="K17346" s="4">
        <v>45027.5</v>
      </c>
      <c r="L17346" s="4">
        <v>45028.5</v>
      </c>
      <c r="M17346" t="s">
        <v>49754</v>
      </c>
      <c r="N17346" s="3" t="s">
        <v>17</v>
      </c>
      <c r="P17346" t="s">
        <v>16</v>
      </c>
    </row>
    <row r="17347" spans="1:16">
      <c r="A17347" s="4" t="s">
        <v>49755</v>
      </c>
      <c r="B17347" t="s">
        <v>49756</v>
      </c>
      <c r="C17347" t="s">
        <v>47938</v>
      </c>
      <c r="D17347">
        <v>475661</v>
      </c>
      <c r="G17347">
        <v>39747</v>
      </c>
      <c r="H17347" s="5">
        <v>295</v>
      </c>
      <c r="I17347" s="5">
        <v>0</v>
      </c>
      <c r="J17347" s="4">
        <v>45014.375</v>
      </c>
      <c r="K17347" s="4">
        <v>45027.5</v>
      </c>
      <c r="L17347" s="4">
        <v>45028.5</v>
      </c>
      <c r="M17347" t="s">
        <v>49757</v>
      </c>
      <c r="N17347" s="3" t="s">
        <v>17</v>
      </c>
      <c r="P17347" t="s">
        <v>16</v>
      </c>
    </row>
    <row r="17348" spans="1:16">
      <c r="A17348" t="s">
        <v>49758</v>
      </c>
      <c r="B17348" t="s">
        <v>49759</v>
      </c>
      <c r="C17348" t="s">
        <v>47938</v>
      </c>
      <c r="D17348">
        <v>475661</v>
      </c>
      <c r="G17348">
        <v>106401</v>
      </c>
      <c r="H17348" s="5">
        <v>895</v>
      </c>
      <c r="I17348" s="5">
        <v>2200</v>
      </c>
      <c r="J17348" s="4">
        <v>44987.375</v>
      </c>
      <c r="K17348" s="4">
        <v>44999.5</v>
      </c>
      <c r="L17348" s="4">
        <v>45000.041666666664</v>
      </c>
      <c r="M17348" t="s">
        <v>49760</v>
      </c>
      <c r="N17348" s="3" t="s">
        <v>17</v>
      </c>
      <c r="P17348" t="s">
        <v>16</v>
      </c>
    </row>
    <row r="17349" spans="1:16">
      <c r="A17349" t="s">
        <v>49758</v>
      </c>
      <c r="B17349" t="s">
        <v>49761</v>
      </c>
      <c r="C17349" t="s">
        <v>47938</v>
      </c>
      <c r="D17349">
        <v>475661</v>
      </c>
      <c r="G17349">
        <v>106401</v>
      </c>
      <c r="H17349" s="5">
        <v>895</v>
      </c>
      <c r="I17349" s="5">
        <v>2200</v>
      </c>
      <c r="J17349" s="4">
        <v>45001.375</v>
      </c>
      <c r="K17349" s="4">
        <v>45007.5</v>
      </c>
      <c r="L17349" s="4">
        <v>45008.041666666664</v>
      </c>
      <c r="M17349" t="s">
        <v>49762</v>
      </c>
      <c r="N17349" s="3" t="s">
        <v>17</v>
      </c>
      <c r="P17349" t="s">
        <v>16</v>
      </c>
    </row>
    <row r="17350" spans="1:16">
      <c r="A17350" t="s">
        <v>49763</v>
      </c>
      <c r="B17350" t="s">
        <v>49764</v>
      </c>
      <c r="C17350" t="s">
        <v>47938</v>
      </c>
      <c r="D17350">
        <v>475661</v>
      </c>
      <c r="G17350">
        <v>42249</v>
      </c>
      <c r="H17350" s="5">
        <v>295</v>
      </c>
      <c r="I17350" s="5">
        <v>0</v>
      </c>
      <c r="J17350" s="4">
        <v>44987.375</v>
      </c>
      <c r="K17350" s="4">
        <v>44999.5</v>
      </c>
      <c r="L17350" s="4">
        <v>45000.041666666664</v>
      </c>
      <c r="M17350" t="s">
        <v>49765</v>
      </c>
      <c r="N17350" s="3" t="s">
        <v>17</v>
      </c>
      <c r="P17350" t="s">
        <v>16</v>
      </c>
    </row>
    <row r="17351" spans="1:16">
      <c r="A17351" t="s">
        <v>49763</v>
      </c>
      <c r="B17351" t="s">
        <v>49766</v>
      </c>
      <c r="C17351" t="s">
        <v>47938</v>
      </c>
      <c r="D17351">
        <v>475661</v>
      </c>
      <c r="G17351">
        <v>42249</v>
      </c>
      <c r="H17351" s="5">
        <v>295</v>
      </c>
      <c r="I17351" s="5">
        <v>0</v>
      </c>
      <c r="J17351" s="4">
        <v>45001.375</v>
      </c>
      <c r="K17351" s="4">
        <v>45007.5</v>
      </c>
      <c r="L17351" s="4">
        <v>45008.041666666664</v>
      </c>
      <c r="M17351" t="s">
        <v>49767</v>
      </c>
      <c r="N17351" s="3" t="s">
        <v>17</v>
      </c>
      <c r="P17351" t="s">
        <v>16</v>
      </c>
    </row>
    <row r="17352" spans="1:16">
      <c r="A17352" s="4" t="s">
        <v>49768</v>
      </c>
      <c r="B17352" t="s">
        <v>49769</v>
      </c>
      <c r="C17352" t="s">
        <v>47938</v>
      </c>
      <c r="D17352">
        <v>473331</v>
      </c>
      <c r="G17352">
        <v>150000</v>
      </c>
      <c r="H17352" s="5">
        <v>885</v>
      </c>
      <c r="I17352" s="5">
        <v>2500</v>
      </c>
      <c r="J17352" s="4">
        <v>45006.25</v>
      </c>
      <c r="K17352" s="4">
        <v>45012.5</v>
      </c>
      <c r="L17352" s="4">
        <v>45013.520833333336</v>
      </c>
      <c r="M17352" t="s">
        <v>49770</v>
      </c>
      <c r="N17352" s="3" t="s">
        <v>17</v>
      </c>
      <c r="P17352" t="s">
        <v>16</v>
      </c>
    </row>
    <row r="17353" spans="1:16">
      <c r="A17353" t="s">
        <v>49771</v>
      </c>
      <c r="B17353" t="s">
        <v>49772</v>
      </c>
      <c r="C17353" t="s">
        <v>47938</v>
      </c>
      <c r="D17353">
        <v>473001</v>
      </c>
      <c r="G17353">
        <v>200000</v>
      </c>
      <c r="H17353" s="5">
        <v>531</v>
      </c>
      <c r="I17353" s="5">
        <v>4000</v>
      </c>
      <c r="J17353" s="4">
        <v>45063.208333333336</v>
      </c>
      <c r="K17353" s="4">
        <v>45069.041666666664</v>
      </c>
      <c r="L17353" s="4">
        <v>45070.0625</v>
      </c>
      <c r="M17353" t="s">
        <v>49773</v>
      </c>
      <c r="N17353" s="3" t="s">
        <v>17</v>
      </c>
      <c r="P17353" t="s">
        <v>16</v>
      </c>
    </row>
    <row r="17354" spans="1:16">
      <c r="A17354" t="s">
        <v>49774</v>
      </c>
      <c r="B17354" t="s">
        <v>49775</v>
      </c>
      <c r="C17354" t="s">
        <v>47938</v>
      </c>
      <c r="D17354">
        <v>462023</v>
      </c>
      <c r="G17354">
        <v>1651000</v>
      </c>
      <c r="H17354" s="5">
        <v>23895</v>
      </c>
      <c r="I17354" s="5">
        <v>16510</v>
      </c>
      <c r="J17354" s="4">
        <v>44903.288194444445</v>
      </c>
      <c r="K17354" s="4">
        <v>44915.125</v>
      </c>
      <c r="L17354" s="4">
        <v>44916.125</v>
      </c>
      <c r="M17354" t="s">
        <v>49776</v>
      </c>
      <c r="N17354" s="3" t="s">
        <v>17</v>
      </c>
      <c r="P17354" t="s">
        <v>16</v>
      </c>
    </row>
    <row r="17355" spans="1:16">
      <c r="A17355" t="s">
        <v>49777</v>
      </c>
      <c r="B17355" t="s">
        <v>49778</v>
      </c>
      <c r="C17355" t="s">
        <v>47938</v>
      </c>
      <c r="D17355">
        <v>462023</v>
      </c>
      <c r="G17355">
        <v>7926000</v>
      </c>
      <c r="H17355" s="5">
        <v>6836</v>
      </c>
      <c r="I17355" s="5">
        <v>79260</v>
      </c>
      <c r="J17355" s="4">
        <v>45092.166666666664</v>
      </c>
      <c r="K17355" s="4">
        <v>45103.125</v>
      </c>
      <c r="L17355" s="4">
        <v>45104.125</v>
      </c>
      <c r="M17355" t="s">
        <v>49779</v>
      </c>
      <c r="N17355" s="3" t="s">
        <v>17</v>
      </c>
      <c r="P17355" t="s">
        <v>16</v>
      </c>
    </row>
    <row r="17356" spans="1:16">
      <c r="A17356" t="s">
        <v>49780</v>
      </c>
      <c r="B17356" t="s">
        <v>49781</v>
      </c>
      <c r="C17356" t="s">
        <v>47938</v>
      </c>
      <c r="D17356">
        <v>462023</v>
      </c>
      <c r="G17356">
        <v>16595000</v>
      </c>
      <c r="H17356" s="5">
        <v>7434</v>
      </c>
      <c r="I17356" s="5">
        <v>100000</v>
      </c>
      <c r="J17356" s="4">
        <v>45064.243055555555</v>
      </c>
      <c r="K17356" s="4">
        <v>45078.125</v>
      </c>
      <c r="L17356" s="4">
        <v>45079.125</v>
      </c>
      <c r="M17356" t="s">
        <v>49782</v>
      </c>
      <c r="N17356" s="3" t="s">
        <v>17</v>
      </c>
      <c r="P17356" t="s">
        <v>16</v>
      </c>
    </row>
    <row r="17357" spans="1:16">
      <c r="A17357" t="s">
        <v>49783</v>
      </c>
      <c r="B17357" t="s">
        <v>49784</v>
      </c>
      <c r="C17357" t="s">
        <v>47938</v>
      </c>
      <c r="D17357">
        <v>462023</v>
      </c>
      <c r="G17357">
        <v>145151000</v>
      </c>
      <c r="H17357" s="5">
        <v>12980</v>
      </c>
      <c r="I17357" s="5">
        <v>100000</v>
      </c>
      <c r="J17357" s="4">
        <v>45064.243055555555</v>
      </c>
      <c r="K17357" s="4">
        <v>45082.125</v>
      </c>
      <c r="L17357" s="4">
        <v>45083.125</v>
      </c>
      <c r="M17357" t="s">
        <v>49785</v>
      </c>
      <c r="N17357" s="3" t="s">
        <v>17</v>
      </c>
      <c r="P17357" t="s">
        <v>16</v>
      </c>
    </row>
    <row r="17358" spans="1:16">
      <c r="A17358" t="s">
        <v>49786</v>
      </c>
      <c r="B17358" t="s">
        <v>49787</v>
      </c>
      <c r="C17358" t="s">
        <v>47938</v>
      </c>
      <c r="D17358">
        <v>462023</v>
      </c>
      <c r="G17358">
        <v>29168000</v>
      </c>
      <c r="H17358" s="5">
        <v>13334</v>
      </c>
      <c r="I17358" s="5">
        <v>100000</v>
      </c>
      <c r="J17358" s="4">
        <v>44963.28125</v>
      </c>
      <c r="K17358" s="4">
        <v>44979.125</v>
      </c>
      <c r="L17358" s="4">
        <v>44980.125</v>
      </c>
      <c r="M17358" t="s">
        <v>49788</v>
      </c>
      <c r="N17358" s="3" t="s">
        <v>17</v>
      </c>
      <c r="P17358" t="s">
        <v>16</v>
      </c>
    </row>
    <row r="17359" spans="1:16">
      <c r="A17359" t="s">
        <v>49789</v>
      </c>
      <c r="B17359" t="s">
        <v>49790</v>
      </c>
      <c r="C17359" t="s">
        <v>47938</v>
      </c>
      <c r="D17359">
        <v>462023</v>
      </c>
      <c r="F17359" s="3"/>
      <c r="G17359">
        <v>6649000</v>
      </c>
      <c r="H17359" s="5">
        <v>6685</v>
      </c>
      <c r="I17359" s="5">
        <v>66490</v>
      </c>
      <c r="J17359" s="4">
        <v>44988.125</v>
      </c>
      <c r="K17359" s="4">
        <v>45005.125</v>
      </c>
      <c r="L17359" s="4">
        <v>45006.125</v>
      </c>
      <c r="M17359" t="s">
        <v>49791</v>
      </c>
      <c r="N17359" s="3" t="s">
        <v>17</v>
      </c>
      <c r="P17359" t="s">
        <v>16</v>
      </c>
    </row>
    <row r="17360" spans="1:16">
      <c r="A17360" t="s">
        <v>49792</v>
      </c>
      <c r="B17360" t="s">
        <v>49793</v>
      </c>
      <c r="C17360" t="s">
        <v>47938</v>
      </c>
      <c r="D17360">
        <v>462023</v>
      </c>
      <c r="F17360" s="3"/>
      <c r="G17360">
        <v>4133000</v>
      </c>
      <c r="H17360" s="5">
        <v>6387</v>
      </c>
      <c r="I17360" s="5">
        <v>100000</v>
      </c>
      <c r="J17360" s="4">
        <v>44965.145833333336</v>
      </c>
      <c r="K17360" s="4">
        <v>44972.125</v>
      </c>
      <c r="L17360" s="4">
        <v>44973.125</v>
      </c>
      <c r="M17360" t="s">
        <v>49794</v>
      </c>
      <c r="N17360" s="3" t="s">
        <v>17</v>
      </c>
      <c r="P17360" t="s">
        <v>16</v>
      </c>
    </row>
    <row r="17361" spans="1:16">
      <c r="A17361" t="s">
        <v>49795</v>
      </c>
      <c r="B17361" t="s">
        <v>49796</v>
      </c>
      <c r="C17361" t="s">
        <v>47938</v>
      </c>
      <c r="D17361">
        <v>474001</v>
      </c>
      <c r="G17361">
        <v>85015</v>
      </c>
      <c r="H17361" s="5">
        <v>1475</v>
      </c>
      <c r="I17361" s="5">
        <v>2000</v>
      </c>
      <c r="J17361" s="4">
        <v>44972.208333333336</v>
      </c>
      <c r="K17361" s="4">
        <v>44984.041666666664</v>
      </c>
      <c r="L17361" s="4">
        <v>44985.041666666664</v>
      </c>
      <c r="M17361" t="s">
        <v>49797</v>
      </c>
      <c r="N17361" s="3" t="s">
        <v>17</v>
      </c>
      <c r="P17361" t="s">
        <v>16</v>
      </c>
    </row>
    <row r="17362" spans="1:16">
      <c r="A17362" t="s">
        <v>49795</v>
      </c>
      <c r="B17362" t="s">
        <v>49798</v>
      </c>
      <c r="C17362" t="s">
        <v>47938</v>
      </c>
      <c r="D17362">
        <v>474001</v>
      </c>
      <c r="G17362">
        <v>85015</v>
      </c>
      <c r="H17362" s="5">
        <v>1475</v>
      </c>
      <c r="I17362" s="5">
        <v>2000</v>
      </c>
      <c r="J17362" s="4">
        <v>44959.284722222219</v>
      </c>
      <c r="K17362" s="4">
        <v>44967.041666666664</v>
      </c>
      <c r="L17362" s="4">
        <v>44970.041666666664</v>
      </c>
      <c r="M17362" t="s">
        <v>49799</v>
      </c>
      <c r="N17362" s="3" t="s">
        <v>17</v>
      </c>
      <c r="P17362" t="s">
        <v>16</v>
      </c>
    </row>
    <row r="17363" spans="1:16">
      <c r="A17363" t="s">
        <v>49800</v>
      </c>
      <c r="B17363" t="s">
        <v>49801</v>
      </c>
      <c r="C17363" t="s">
        <v>47938</v>
      </c>
      <c r="D17363">
        <v>474001</v>
      </c>
      <c r="G17363">
        <v>84852</v>
      </c>
      <c r="H17363" s="5">
        <v>1475</v>
      </c>
      <c r="I17363" s="5">
        <v>2000</v>
      </c>
      <c r="J17363" s="4">
        <v>44972.208333333336</v>
      </c>
      <c r="K17363" s="4">
        <v>44984.041666666664</v>
      </c>
      <c r="L17363" s="4">
        <v>44985.041666666664</v>
      </c>
      <c r="M17363" t="s">
        <v>49802</v>
      </c>
      <c r="N17363" s="3" t="s">
        <v>17</v>
      </c>
      <c r="P17363" t="s">
        <v>16</v>
      </c>
    </row>
    <row r="17364" spans="1:16">
      <c r="A17364" t="s">
        <v>49803</v>
      </c>
      <c r="B17364" t="s">
        <v>49804</v>
      </c>
      <c r="C17364" t="s">
        <v>47938</v>
      </c>
      <c r="D17364">
        <v>474001</v>
      </c>
      <c r="G17364">
        <v>84852</v>
      </c>
      <c r="H17364" s="5">
        <v>1475</v>
      </c>
      <c r="I17364" s="5">
        <v>2000</v>
      </c>
      <c r="J17364" s="4">
        <v>44959.284722222219</v>
      </c>
      <c r="K17364" s="4">
        <v>44967.041666666664</v>
      </c>
      <c r="L17364" s="4">
        <v>44970.041666666664</v>
      </c>
      <c r="M17364" t="s">
        <v>49805</v>
      </c>
      <c r="N17364" s="3" t="s">
        <v>17</v>
      </c>
      <c r="P17364" t="s">
        <v>16</v>
      </c>
    </row>
    <row r="17365" spans="1:16">
      <c r="A17365" t="s">
        <v>49806</v>
      </c>
      <c r="B17365" t="s">
        <v>49807</v>
      </c>
      <c r="C17365" t="s">
        <v>47938</v>
      </c>
      <c r="D17365">
        <v>462023</v>
      </c>
      <c r="G17365">
        <v>272000</v>
      </c>
      <c r="H17365" s="5">
        <v>885</v>
      </c>
      <c r="I17365" s="5">
        <v>5440</v>
      </c>
      <c r="J17365" s="4">
        <v>44959.4375</v>
      </c>
      <c r="K17365" s="4">
        <v>44970.125</v>
      </c>
      <c r="L17365" s="4">
        <v>44971.125</v>
      </c>
      <c r="M17365" t="s">
        <v>49808</v>
      </c>
      <c r="N17365" s="3" t="s">
        <v>17</v>
      </c>
      <c r="P17365" t="s">
        <v>16</v>
      </c>
    </row>
    <row r="17366" spans="1:16">
      <c r="A17366" t="s">
        <v>49809</v>
      </c>
      <c r="B17366" t="s">
        <v>49810</v>
      </c>
      <c r="C17366" t="s">
        <v>47938</v>
      </c>
      <c r="D17366">
        <v>462023</v>
      </c>
      <c r="G17366">
        <v>911000</v>
      </c>
      <c r="H17366" s="5">
        <v>1475</v>
      </c>
      <c r="I17366" s="5">
        <v>18200</v>
      </c>
      <c r="J17366" s="4">
        <v>44978.4375</v>
      </c>
      <c r="K17366" s="4">
        <v>44991.125</v>
      </c>
      <c r="L17366" s="4">
        <v>44992.125</v>
      </c>
      <c r="M17366" t="s">
        <v>49811</v>
      </c>
      <c r="N17366" s="3" t="s">
        <v>17</v>
      </c>
      <c r="P17366" t="s">
        <v>16</v>
      </c>
    </row>
    <row r="17367" spans="1:16">
      <c r="A17367" t="s">
        <v>49812</v>
      </c>
      <c r="B17367" t="s">
        <v>49813</v>
      </c>
      <c r="C17367" t="s">
        <v>47938</v>
      </c>
      <c r="D17367">
        <v>462023</v>
      </c>
      <c r="G17367">
        <v>162000</v>
      </c>
      <c r="H17367" s="5">
        <v>885</v>
      </c>
      <c r="I17367" s="5">
        <v>3240</v>
      </c>
      <c r="J17367" s="4">
        <v>44987.229166666664</v>
      </c>
      <c r="K17367" s="4">
        <v>44998.125</v>
      </c>
      <c r="L17367" s="4">
        <v>44999.125</v>
      </c>
      <c r="M17367" t="s">
        <v>49814</v>
      </c>
      <c r="N17367" s="3" t="s">
        <v>17</v>
      </c>
      <c r="P17367" t="s">
        <v>16</v>
      </c>
    </row>
    <row r="17368" spans="1:16">
      <c r="A17368" t="s">
        <v>49815</v>
      </c>
      <c r="B17368" t="s">
        <v>49816</v>
      </c>
      <c r="C17368" t="s">
        <v>47938</v>
      </c>
      <c r="D17368">
        <v>462023</v>
      </c>
      <c r="G17368">
        <v>5000000</v>
      </c>
      <c r="H17368" s="5">
        <v>6490</v>
      </c>
      <c r="I17368" s="5">
        <v>100000</v>
      </c>
      <c r="J17368" s="4">
        <v>45049.4375</v>
      </c>
      <c r="K17368" s="4">
        <v>45063.125</v>
      </c>
      <c r="L17368" s="4">
        <v>45064.125</v>
      </c>
      <c r="M17368" t="s">
        <v>49817</v>
      </c>
      <c r="N17368" s="3" t="s">
        <v>17</v>
      </c>
      <c r="P17368" t="s">
        <v>16</v>
      </c>
    </row>
    <row r="17369" spans="1:16">
      <c r="A17369" t="s">
        <v>49818</v>
      </c>
      <c r="B17369" t="s">
        <v>49819</v>
      </c>
      <c r="C17369" t="s">
        <v>47938</v>
      </c>
      <c r="D17369">
        <v>462023</v>
      </c>
      <c r="G17369">
        <v>495000</v>
      </c>
      <c r="H17369" s="5">
        <v>885</v>
      </c>
      <c r="I17369" s="5">
        <v>10000</v>
      </c>
      <c r="J17369" s="4">
        <v>45051.4375</v>
      </c>
      <c r="K17369" s="4">
        <v>45068.125</v>
      </c>
      <c r="L17369" s="4">
        <v>45069.125</v>
      </c>
      <c r="M17369" t="s">
        <v>49820</v>
      </c>
      <c r="N17369" s="3" t="s">
        <v>17</v>
      </c>
      <c r="P17369" t="s">
        <v>16</v>
      </c>
    </row>
    <row r="17370" spans="1:16">
      <c r="A17370" t="s">
        <v>49821</v>
      </c>
      <c r="B17370" t="s">
        <v>49822</v>
      </c>
      <c r="C17370" t="s">
        <v>47938</v>
      </c>
      <c r="D17370">
        <v>462023</v>
      </c>
      <c r="G17370">
        <v>391000</v>
      </c>
      <c r="H17370" s="5">
        <v>885</v>
      </c>
      <c r="I17370" s="5">
        <v>8000</v>
      </c>
      <c r="J17370" s="4">
        <v>45056.4375</v>
      </c>
      <c r="K17370" s="4">
        <v>45068.125</v>
      </c>
      <c r="L17370" s="4">
        <v>45069.125</v>
      </c>
      <c r="M17370" t="s">
        <v>49823</v>
      </c>
      <c r="N17370" s="3" t="s">
        <v>17</v>
      </c>
      <c r="P17370" t="s">
        <v>16</v>
      </c>
    </row>
    <row r="17371" spans="1:16">
      <c r="A17371" t="s">
        <v>49824</v>
      </c>
      <c r="B17371" t="s">
        <v>49825</v>
      </c>
      <c r="C17371" t="s">
        <v>47938</v>
      </c>
      <c r="D17371">
        <v>462023</v>
      </c>
      <c r="G17371">
        <v>391000</v>
      </c>
      <c r="H17371" s="5">
        <v>885</v>
      </c>
      <c r="I17371" s="5">
        <v>8000</v>
      </c>
      <c r="J17371" s="4">
        <v>45056.4375</v>
      </c>
      <c r="K17371" s="4">
        <v>45068.125</v>
      </c>
      <c r="L17371" s="4">
        <v>45069.125</v>
      </c>
      <c r="M17371" t="s">
        <v>49826</v>
      </c>
      <c r="N17371" s="3" t="s">
        <v>17</v>
      </c>
      <c r="P17371" t="s">
        <v>16</v>
      </c>
    </row>
    <row r="17372" spans="1:16">
      <c r="A17372" t="s">
        <v>49827</v>
      </c>
      <c r="B17372" t="s">
        <v>49828</v>
      </c>
      <c r="C17372" t="s">
        <v>47938</v>
      </c>
      <c r="D17372">
        <v>462023</v>
      </c>
      <c r="G17372">
        <v>391000</v>
      </c>
      <c r="H17372" s="5">
        <v>885</v>
      </c>
      <c r="I17372" s="5">
        <v>8000</v>
      </c>
      <c r="J17372" s="4">
        <v>45056.4375</v>
      </c>
      <c r="K17372" s="4">
        <v>45068.125</v>
      </c>
      <c r="L17372" s="4">
        <v>45069.125</v>
      </c>
      <c r="M17372" t="s">
        <v>49829</v>
      </c>
      <c r="N17372" s="3" t="s">
        <v>17</v>
      </c>
      <c r="P17372" t="s">
        <v>16</v>
      </c>
    </row>
    <row r="17373" spans="1:16">
      <c r="A17373" t="s">
        <v>49830</v>
      </c>
      <c r="B17373" t="s">
        <v>49831</v>
      </c>
      <c r="C17373" t="s">
        <v>47938</v>
      </c>
      <c r="D17373">
        <v>462023</v>
      </c>
      <c r="G17373">
        <v>391000</v>
      </c>
      <c r="H17373" s="5">
        <v>885</v>
      </c>
      <c r="I17373" s="5">
        <v>10000</v>
      </c>
      <c r="J17373" s="4">
        <v>45056.4375</v>
      </c>
      <c r="K17373" s="4">
        <v>45068.125</v>
      </c>
      <c r="L17373" s="4">
        <v>45069.125</v>
      </c>
      <c r="M17373" t="s">
        <v>49832</v>
      </c>
      <c r="N17373" s="3" t="s">
        <v>17</v>
      </c>
      <c r="P17373" t="s">
        <v>16</v>
      </c>
    </row>
    <row r="17374" spans="1:16">
      <c r="A17374" t="s">
        <v>49833</v>
      </c>
      <c r="B17374" t="s">
        <v>49834</v>
      </c>
      <c r="C17374" t="s">
        <v>47938</v>
      </c>
      <c r="D17374">
        <v>462023</v>
      </c>
      <c r="G17374">
        <v>3090000</v>
      </c>
      <c r="H17374" s="5">
        <v>4495</v>
      </c>
      <c r="I17374" s="5">
        <v>62000</v>
      </c>
      <c r="J17374" s="4">
        <v>45072.4375</v>
      </c>
      <c r="K17374" s="4">
        <v>45085.125</v>
      </c>
      <c r="L17374" s="4">
        <v>45086.125</v>
      </c>
      <c r="M17374" t="s">
        <v>49835</v>
      </c>
      <c r="N17374" s="3" t="s">
        <v>17</v>
      </c>
      <c r="P17374" t="s">
        <v>16</v>
      </c>
    </row>
    <row r="17375" spans="1:16">
      <c r="A17375" t="s">
        <v>49836</v>
      </c>
      <c r="B17375" t="s">
        <v>49837</v>
      </c>
      <c r="C17375" t="s">
        <v>47938</v>
      </c>
      <c r="D17375">
        <v>462023</v>
      </c>
      <c r="G17375">
        <v>5000000</v>
      </c>
      <c r="H17375" s="5">
        <v>6490</v>
      </c>
      <c r="I17375" s="5">
        <v>100000</v>
      </c>
      <c r="J17375" s="4">
        <v>45072.4375</v>
      </c>
      <c r="K17375" s="4">
        <v>45089.125</v>
      </c>
      <c r="L17375" s="4">
        <v>45090.125</v>
      </c>
      <c r="M17375" t="s">
        <v>49838</v>
      </c>
      <c r="N17375" s="3" t="s">
        <v>17</v>
      </c>
      <c r="P17375" t="s">
        <v>16</v>
      </c>
    </row>
    <row r="17376" spans="1:16">
      <c r="A17376" t="s">
        <v>49839</v>
      </c>
      <c r="B17376" t="s">
        <v>49840</v>
      </c>
      <c r="C17376" t="s">
        <v>47938</v>
      </c>
      <c r="D17376">
        <v>462023</v>
      </c>
      <c r="G17376">
        <v>500000</v>
      </c>
      <c r="H17376" s="5">
        <v>885</v>
      </c>
      <c r="I17376" s="5">
        <v>10000</v>
      </c>
      <c r="J17376" s="4">
        <v>45073.4375</v>
      </c>
      <c r="K17376" s="4">
        <v>45089.125</v>
      </c>
      <c r="L17376" s="4">
        <v>45090.125</v>
      </c>
      <c r="M17376" t="s">
        <v>49841</v>
      </c>
      <c r="N17376" s="3" t="s">
        <v>17</v>
      </c>
      <c r="P17376" t="s">
        <v>16</v>
      </c>
    </row>
    <row r="17377" spans="1:16">
      <c r="A17377" t="s">
        <v>49842</v>
      </c>
      <c r="B17377" t="s">
        <v>49843</v>
      </c>
      <c r="C17377" t="s">
        <v>47938</v>
      </c>
      <c r="D17377">
        <v>462023</v>
      </c>
      <c r="G17377">
        <v>1000000</v>
      </c>
      <c r="H17377" s="5">
        <v>885</v>
      </c>
      <c r="I17377" s="5">
        <v>20000</v>
      </c>
      <c r="J17377" s="4">
        <v>45073.4375</v>
      </c>
      <c r="K17377" s="4">
        <v>45089.125</v>
      </c>
      <c r="L17377" s="4">
        <v>45090.125</v>
      </c>
      <c r="M17377" t="s">
        <v>49844</v>
      </c>
      <c r="N17377" s="3" t="s">
        <v>17</v>
      </c>
      <c r="P17377" t="s">
        <v>16</v>
      </c>
    </row>
    <row r="17378" spans="1:16">
      <c r="A17378" t="s">
        <v>49845</v>
      </c>
      <c r="B17378" t="s">
        <v>49846</v>
      </c>
      <c r="C17378" t="s">
        <v>47938</v>
      </c>
      <c r="D17378">
        <v>462023</v>
      </c>
      <c r="G17378">
        <v>200000</v>
      </c>
      <c r="H17378" s="5">
        <v>885</v>
      </c>
      <c r="I17378" s="5">
        <v>40000</v>
      </c>
      <c r="J17378" s="4">
        <v>45073.4375</v>
      </c>
      <c r="K17378" s="4">
        <v>45089.125</v>
      </c>
      <c r="L17378" s="4">
        <v>45090.125</v>
      </c>
      <c r="M17378" t="s">
        <v>49847</v>
      </c>
      <c r="N17378" s="3" t="s">
        <v>17</v>
      </c>
      <c r="P17378" t="s">
        <v>16</v>
      </c>
    </row>
    <row r="17379" spans="1:16">
      <c r="A17379" t="s">
        <v>49848</v>
      </c>
      <c r="B17379" t="s">
        <v>49849</v>
      </c>
      <c r="C17379" t="s">
        <v>47938</v>
      </c>
      <c r="D17379">
        <v>462023</v>
      </c>
      <c r="G17379">
        <v>1000000</v>
      </c>
      <c r="H17379" s="5">
        <v>885</v>
      </c>
      <c r="I17379" s="5">
        <v>20000</v>
      </c>
      <c r="J17379" s="4">
        <v>45073.4375</v>
      </c>
      <c r="K17379" s="4">
        <v>45089.125</v>
      </c>
      <c r="L17379" s="4">
        <v>45090.125</v>
      </c>
      <c r="M17379" t="s">
        <v>49850</v>
      </c>
      <c r="N17379" s="3" t="s">
        <v>17</v>
      </c>
      <c r="P17379" t="s">
        <v>16</v>
      </c>
    </row>
    <row r="17380" spans="1:16">
      <c r="A17380" t="s">
        <v>49851</v>
      </c>
      <c r="B17380" t="s">
        <v>49852</v>
      </c>
      <c r="C17380" t="s">
        <v>47938</v>
      </c>
      <c r="D17380">
        <v>462023</v>
      </c>
      <c r="G17380">
        <v>100000</v>
      </c>
      <c r="H17380" s="5">
        <v>885</v>
      </c>
      <c r="I17380" s="5">
        <v>2000</v>
      </c>
      <c r="J17380" s="4">
        <v>45073.4375</v>
      </c>
      <c r="K17380" s="4">
        <v>45089.125</v>
      </c>
      <c r="L17380" s="4">
        <v>45090.125</v>
      </c>
      <c r="M17380" t="s">
        <v>49853</v>
      </c>
      <c r="N17380" s="3" t="s">
        <v>17</v>
      </c>
      <c r="P17380" t="s">
        <v>16</v>
      </c>
    </row>
    <row r="17381" spans="1:16">
      <c r="A17381" t="s">
        <v>49854</v>
      </c>
      <c r="B17381" t="s">
        <v>49855</v>
      </c>
      <c r="C17381" t="s">
        <v>47938</v>
      </c>
      <c r="D17381">
        <v>462023</v>
      </c>
      <c r="G17381">
        <v>1000000</v>
      </c>
      <c r="H17381" s="5">
        <v>885</v>
      </c>
      <c r="I17381" s="5">
        <v>20000</v>
      </c>
      <c r="J17381" s="4">
        <v>45073.4375</v>
      </c>
      <c r="K17381" s="4">
        <v>45089.125</v>
      </c>
      <c r="L17381" s="4">
        <v>45090.125</v>
      </c>
      <c r="M17381" t="s">
        <v>49856</v>
      </c>
      <c r="N17381" s="3" t="s">
        <v>17</v>
      </c>
      <c r="P17381" t="s">
        <v>16</v>
      </c>
    </row>
    <row r="17382" spans="1:16">
      <c r="A17382" t="s">
        <v>49857</v>
      </c>
      <c r="B17382" t="s">
        <v>49858</v>
      </c>
      <c r="C17382" t="s">
        <v>47938</v>
      </c>
      <c r="D17382">
        <v>462023</v>
      </c>
      <c r="G17382">
        <v>400000</v>
      </c>
      <c r="H17382" s="5">
        <v>885</v>
      </c>
      <c r="I17382" s="5">
        <v>8000</v>
      </c>
      <c r="J17382" s="4">
        <v>45077.4375</v>
      </c>
      <c r="K17382" s="4">
        <v>45090.125</v>
      </c>
      <c r="L17382" s="4">
        <v>45091.125</v>
      </c>
      <c r="M17382" t="s">
        <v>49859</v>
      </c>
      <c r="N17382" s="3" t="s">
        <v>17</v>
      </c>
      <c r="P17382" t="s">
        <v>16</v>
      </c>
    </row>
    <row r="17383" spans="1:16">
      <c r="A17383" t="s">
        <v>49860</v>
      </c>
      <c r="B17383" t="s">
        <v>49861</v>
      </c>
      <c r="C17383" t="s">
        <v>47938</v>
      </c>
      <c r="D17383">
        <v>462023</v>
      </c>
      <c r="G17383">
        <v>1000000</v>
      </c>
      <c r="H17383" s="5">
        <v>1475</v>
      </c>
      <c r="I17383" s="5">
        <v>20000</v>
      </c>
      <c r="J17383" s="4">
        <v>45077.4375</v>
      </c>
      <c r="K17383" s="4">
        <v>45090.125</v>
      </c>
      <c r="L17383" s="4">
        <v>45091.125</v>
      </c>
      <c r="M17383" t="s">
        <v>49862</v>
      </c>
      <c r="N17383" s="3" t="s">
        <v>17</v>
      </c>
      <c r="P17383" t="s">
        <v>16</v>
      </c>
    </row>
    <row r="17384" spans="1:16">
      <c r="A17384" t="s">
        <v>49863</v>
      </c>
      <c r="B17384" t="s">
        <v>49864</v>
      </c>
      <c r="C17384" t="s">
        <v>47938</v>
      </c>
      <c r="D17384">
        <v>462023</v>
      </c>
      <c r="G17384">
        <v>600000</v>
      </c>
      <c r="H17384" s="5">
        <v>1475</v>
      </c>
      <c r="I17384" s="5">
        <v>12000</v>
      </c>
      <c r="J17384" s="4">
        <v>45077.4375</v>
      </c>
      <c r="K17384" s="4">
        <v>45090.125</v>
      </c>
      <c r="L17384" s="4">
        <v>45091.125</v>
      </c>
      <c r="M17384" t="s">
        <v>49865</v>
      </c>
      <c r="N17384" s="3" t="s">
        <v>17</v>
      </c>
      <c r="P17384" t="s">
        <v>16</v>
      </c>
    </row>
    <row r="17385" spans="1:16">
      <c r="A17385" t="s">
        <v>49866</v>
      </c>
      <c r="B17385" t="s">
        <v>49867</v>
      </c>
      <c r="C17385" t="s">
        <v>47938</v>
      </c>
      <c r="D17385">
        <v>462023</v>
      </c>
      <c r="G17385">
        <v>1000000</v>
      </c>
      <c r="H17385" s="5">
        <v>1475</v>
      </c>
      <c r="I17385" s="5">
        <v>20000</v>
      </c>
      <c r="J17385" s="4">
        <v>45077.4375</v>
      </c>
      <c r="K17385" s="4">
        <v>45090.125</v>
      </c>
      <c r="L17385" s="4">
        <v>45091.125</v>
      </c>
      <c r="M17385" t="s">
        <v>49868</v>
      </c>
      <c r="N17385" s="3" t="s">
        <v>17</v>
      </c>
      <c r="P17385" t="s">
        <v>16</v>
      </c>
    </row>
    <row r="17386" spans="1:16">
      <c r="A17386" t="s">
        <v>49869</v>
      </c>
      <c r="B17386" t="s">
        <v>49870</v>
      </c>
      <c r="C17386" t="s">
        <v>47938</v>
      </c>
      <c r="D17386">
        <v>462023</v>
      </c>
      <c r="G17386">
        <v>1000000</v>
      </c>
      <c r="H17386" s="5">
        <v>1475</v>
      </c>
      <c r="I17386" s="5">
        <v>20000</v>
      </c>
      <c r="J17386" s="4">
        <v>45080.4375</v>
      </c>
      <c r="K17386" s="4">
        <v>45096.125</v>
      </c>
      <c r="L17386" s="4">
        <v>45097.125</v>
      </c>
      <c r="M17386" t="s">
        <v>49871</v>
      </c>
      <c r="N17386" s="3" t="s">
        <v>17</v>
      </c>
      <c r="P17386" t="s">
        <v>16</v>
      </c>
    </row>
    <row r="17387" spans="1:16">
      <c r="A17387" t="s">
        <v>49872</v>
      </c>
      <c r="C17387" t="s">
        <v>47938</v>
      </c>
      <c r="D17387">
        <v>462023</v>
      </c>
      <c r="G17387">
        <v>3340000</v>
      </c>
      <c r="H17387" s="5">
        <v>6294</v>
      </c>
      <c r="I17387" s="5">
        <v>67000</v>
      </c>
      <c r="J17387" s="4">
        <v>45084.4375</v>
      </c>
      <c r="K17387" s="4">
        <v>45097.125</v>
      </c>
      <c r="L17387" s="4">
        <v>45098.125</v>
      </c>
      <c r="M17387" t="s">
        <v>49873</v>
      </c>
      <c r="N17387" s="3" t="s">
        <v>17</v>
      </c>
      <c r="P17387" t="s">
        <v>16</v>
      </c>
    </row>
    <row r="17388" spans="1:16">
      <c r="A17388" t="s">
        <v>49874</v>
      </c>
      <c r="C17388" t="s">
        <v>47938</v>
      </c>
      <c r="D17388">
        <v>462023</v>
      </c>
      <c r="G17388">
        <v>3604000</v>
      </c>
      <c r="H17388" s="5">
        <v>6325</v>
      </c>
      <c r="I17388" s="5">
        <v>72000</v>
      </c>
      <c r="J17388" s="4">
        <v>45086.4375</v>
      </c>
      <c r="K17388" s="4">
        <v>45098.125</v>
      </c>
      <c r="L17388" s="4">
        <v>45099.125</v>
      </c>
      <c r="M17388" t="s">
        <v>49875</v>
      </c>
      <c r="N17388" s="3" t="s">
        <v>17</v>
      </c>
      <c r="P17388" t="s">
        <v>16</v>
      </c>
    </row>
    <row r="17389" spans="1:16">
      <c r="A17389" t="s">
        <v>49876</v>
      </c>
      <c r="C17389" t="s">
        <v>47938</v>
      </c>
      <c r="D17389">
        <v>462023</v>
      </c>
      <c r="G17389">
        <v>1786000</v>
      </c>
      <c r="H17389" s="5">
        <v>1475</v>
      </c>
      <c r="I17389" s="5">
        <v>36000</v>
      </c>
      <c r="J17389" s="4">
        <v>45086.4375</v>
      </c>
      <c r="K17389" s="4">
        <v>45098.125</v>
      </c>
      <c r="L17389" s="4">
        <v>45099.125</v>
      </c>
      <c r="M17389" t="s">
        <v>49877</v>
      </c>
      <c r="N17389" s="3" t="s">
        <v>17</v>
      </c>
      <c r="P17389" t="s">
        <v>16</v>
      </c>
    </row>
    <row r="17390" spans="1:16">
      <c r="A17390" t="s">
        <v>49878</v>
      </c>
      <c r="B17390" t="s">
        <v>49879</v>
      </c>
      <c r="C17390" t="s">
        <v>47938</v>
      </c>
      <c r="D17390">
        <v>462023</v>
      </c>
      <c r="G17390">
        <v>4900000</v>
      </c>
      <c r="H17390" s="5">
        <v>6478</v>
      </c>
      <c r="I17390" s="5">
        <v>98000</v>
      </c>
      <c r="J17390" s="4">
        <v>45090.4375</v>
      </c>
      <c r="K17390" s="4">
        <v>45104.125</v>
      </c>
      <c r="L17390" s="4">
        <v>45105.125</v>
      </c>
      <c r="M17390" t="s">
        <v>49880</v>
      </c>
      <c r="N17390" s="3" t="s">
        <v>17</v>
      </c>
      <c r="P17390" t="s">
        <v>16</v>
      </c>
    </row>
    <row r="17391" spans="1:16">
      <c r="A17391" t="s">
        <v>49881</v>
      </c>
      <c r="B17391" t="s">
        <v>49882</v>
      </c>
      <c r="C17391" t="s">
        <v>47938</v>
      </c>
      <c r="D17391">
        <v>462023</v>
      </c>
      <c r="G17391">
        <v>398000</v>
      </c>
      <c r="H17391" s="5">
        <v>885</v>
      </c>
      <c r="I17391" s="5">
        <v>8000</v>
      </c>
      <c r="J17391" s="4">
        <v>45062.4375</v>
      </c>
      <c r="K17391" s="4">
        <v>45071.125</v>
      </c>
      <c r="L17391" s="4">
        <v>45072.125</v>
      </c>
      <c r="M17391" t="s">
        <v>49883</v>
      </c>
      <c r="N17391" s="3" t="s">
        <v>17</v>
      </c>
      <c r="P17391" t="s">
        <v>16</v>
      </c>
    </row>
    <row r="17392" spans="1:16">
      <c r="A17392" t="s">
        <v>49884</v>
      </c>
      <c r="C17392" t="s">
        <v>47938</v>
      </c>
      <c r="D17392">
        <v>462023</v>
      </c>
      <c r="G17392">
        <v>823000</v>
      </c>
      <c r="H17392" s="5">
        <v>1475</v>
      </c>
      <c r="I17392" s="5">
        <v>16000</v>
      </c>
      <c r="J17392" s="4">
        <v>45086.4375</v>
      </c>
      <c r="K17392" s="4">
        <v>45098.125</v>
      </c>
      <c r="L17392" s="4">
        <v>45099.125</v>
      </c>
      <c r="M17392" t="s">
        <v>49885</v>
      </c>
      <c r="N17392" s="3" t="s">
        <v>17</v>
      </c>
      <c r="P17392" t="s">
        <v>16</v>
      </c>
    </row>
    <row r="17393" spans="1:16">
      <c r="A17393" t="s">
        <v>49886</v>
      </c>
      <c r="C17393" t="s">
        <v>47938</v>
      </c>
      <c r="D17393">
        <v>462023</v>
      </c>
      <c r="G17393">
        <v>1000000</v>
      </c>
      <c r="H17393" s="5">
        <v>1475</v>
      </c>
      <c r="I17393" s="5">
        <v>20000</v>
      </c>
      <c r="J17393" s="4">
        <v>45086.4375</v>
      </c>
      <c r="K17393" s="4">
        <v>45098.125</v>
      </c>
      <c r="L17393" s="4">
        <v>45099.125</v>
      </c>
      <c r="M17393" t="s">
        <v>49887</v>
      </c>
      <c r="N17393" s="3" t="s">
        <v>17</v>
      </c>
      <c r="P17393" t="s">
        <v>16</v>
      </c>
    </row>
    <row r="17394" spans="1:16">
      <c r="A17394" t="s">
        <v>49888</v>
      </c>
      <c r="B17394" t="s">
        <v>49889</v>
      </c>
      <c r="C17394" t="s">
        <v>47938</v>
      </c>
      <c r="D17394">
        <v>462023</v>
      </c>
      <c r="G17394">
        <v>530000</v>
      </c>
      <c r="H17394" s="5">
        <v>1475</v>
      </c>
      <c r="I17394" s="5">
        <v>10000</v>
      </c>
      <c r="J17394" s="4">
        <v>45062.4375</v>
      </c>
      <c r="K17394" s="4">
        <v>45071.125</v>
      </c>
      <c r="L17394" s="4">
        <v>45072.125</v>
      </c>
      <c r="M17394" t="s">
        <v>49890</v>
      </c>
      <c r="N17394" s="3" t="s">
        <v>17</v>
      </c>
      <c r="P17394" t="s">
        <v>16</v>
      </c>
    </row>
    <row r="17395" spans="1:16">
      <c r="A17395" t="s">
        <v>49891</v>
      </c>
      <c r="B17395" t="s">
        <v>49892</v>
      </c>
      <c r="C17395" t="s">
        <v>47938</v>
      </c>
      <c r="D17395">
        <v>462023</v>
      </c>
      <c r="G17395">
        <v>363000</v>
      </c>
      <c r="H17395" s="5">
        <v>885</v>
      </c>
      <c r="I17395" s="5">
        <v>7200</v>
      </c>
      <c r="J17395" s="4">
        <v>45066.4375</v>
      </c>
      <c r="K17395" s="4">
        <v>45082.125</v>
      </c>
      <c r="L17395" s="4">
        <v>45083.125</v>
      </c>
      <c r="M17395" t="s">
        <v>49893</v>
      </c>
      <c r="N17395" s="3" t="s">
        <v>17</v>
      </c>
      <c r="P17395" t="s">
        <v>16</v>
      </c>
    </row>
    <row r="17396" spans="1:16">
      <c r="A17396" t="s">
        <v>49894</v>
      </c>
      <c r="B17396" t="s">
        <v>49895</v>
      </c>
      <c r="C17396" t="s">
        <v>47938</v>
      </c>
      <c r="D17396">
        <v>462023</v>
      </c>
      <c r="G17396">
        <v>100000</v>
      </c>
      <c r="H17396" s="5">
        <v>875</v>
      </c>
      <c r="I17396" s="5">
        <v>2500</v>
      </c>
      <c r="J17396" s="4">
        <v>45080.4375</v>
      </c>
      <c r="K17396" s="4">
        <v>45092.125</v>
      </c>
      <c r="L17396" s="4">
        <v>45093.125</v>
      </c>
      <c r="M17396" t="s">
        <v>49896</v>
      </c>
      <c r="N17396" s="3" t="s">
        <v>17</v>
      </c>
      <c r="P17396" t="s">
        <v>16</v>
      </c>
    </row>
    <row r="17397" spans="1:16">
      <c r="A17397" t="s">
        <v>49897</v>
      </c>
      <c r="B17397" t="s">
        <v>49898</v>
      </c>
      <c r="C17397" t="s">
        <v>47938</v>
      </c>
      <c r="D17397">
        <v>462023</v>
      </c>
      <c r="G17397">
        <v>376000</v>
      </c>
      <c r="H17397" s="5">
        <v>885</v>
      </c>
      <c r="I17397" s="5">
        <v>8000</v>
      </c>
      <c r="J17397" s="4">
        <v>45080.4375</v>
      </c>
      <c r="K17397" s="4">
        <v>45092.125</v>
      </c>
      <c r="L17397" s="4">
        <v>45093.125</v>
      </c>
      <c r="M17397" t="s">
        <v>49899</v>
      </c>
      <c r="N17397" s="3" t="s">
        <v>17</v>
      </c>
      <c r="P17397" t="s">
        <v>16</v>
      </c>
    </row>
    <row r="17398" spans="1:16">
      <c r="A17398" t="s">
        <v>49900</v>
      </c>
      <c r="B17398" t="s">
        <v>49901</v>
      </c>
      <c r="C17398" t="s">
        <v>47938</v>
      </c>
      <c r="D17398">
        <v>462023</v>
      </c>
      <c r="G17398">
        <v>588000</v>
      </c>
      <c r="H17398" s="5">
        <v>885</v>
      </c>
      <c r="I17398" s="5">
        <v>12000</v>
      </c>
      <c r="J17398" s="4">
        <v>45080.4375</v>
      </c>
      <c r="K17398" s="4">
        <v>45092.125</v>
      </c>
      <c r="L17398" s="4">
        <v>45093.125</v>
      </c>
      <c r="M17398" t="s">
        <v>49902</v>
      </c>
      <c r="N17398" s="3" t="s">
        <v>17</v>
      </c>
      <c r="P17398" t="s">
        <v>16</v>
      </c>
    </row>
    <row r="17399" spans="1:16">
      <c r="A17399" t="s">
        <v>49903</v>
      </c>
      <c r="B17399" t="s">
        <v>49904</v>
      </c>
      <c r="C17399" t="s">
        <v>47938</v>
      </c>
      <c r="D17399">
        <v>473551</v>
      </c>
      <c r="G17399">
        <v>1200000</v>
      </c>
      <c r="H17399" s="5">
        <v>2655</v>
      </c>
      <c r="I17399" s="5">
        <v>24000</v>
      </c>
      <c r="J17399" s="4">
        <v>45100.25</v>
      </c>
      <c r="K17399" s="4">
        <v>45113.1875</v>
      </c>
      <c r="L17399" s="4">
        <v>45114.1875</v>
      </c>
      <c r="M17399" t="s">
        <v>49905</v>
      </c>
      <c r="N17399" s="3" t="s">
        <v>17</v>
      </c>
      <c r="P17399" t="s">
        <v>16</v>
      </c>
    </row>
    <row r="17400" spans="1:16">
      <c r="A17400" t="s">
        <v>49906</v>
      </c>
      <c r="B17400" t="s">
        <v>49907</v>
      </c>
      <c r="C17400" t="s">
        <v>47938</v>
      </c>
      <c r="D17400">
        <v>477557</v>
      </c>
      <c r="G17400">
        <v>384000</v>
      </c>
      <c r="H17400" s="5">
        <v>295</v>
      </c>
      <c r="I17400" s="5">
        <v>500</v>
      </c>
      <c r="J17400" s="4">
        <v>45070.25</v>
      </c>
      <c r="K17400" s="4">
        <v>45077.125</v>
      </c>
      <c r="L17400" s="4">
        <v>45078.166666666664</v>
      </c>
      <c r="M17400" t="s">
        <v>49908</v>
      </c>
      <c r="N17400" s="3" t="s">
        <v>17</v>
      </c>
      <c r="P17400" t="s">
        <v>16</v>
      </c>
    </row>
    <row r="17401" spans="1:16">
      <c r="A17401" t="s">
        <v>49909</v>
      </c>
      <c r="B17401" t="s">
        <v>49910</v>
      </c>
      <c r="C17401" t="s">
        <v>47938</v>
      </c>
      <c r="D17401">
        <v>477001</v>
      </c>
      <c r="G17401">
        <v>384000</v>
      </c>
      <c r="H17401" s="5">
        <v>295</v>
      </c>
      <c r="I17401" s="5">
        <v>500</v>
      </c>
      <c r="J17401" s="4">
        <v>45070.25</v>
      </c>
      <c r="K17401" s="4">
        <v>45078.145833333336</v>
      </c>
      <c r="L17401" s="4">
        <v>45079.145833333336</v>
      </c>
      <c r="M17401" t="s">
        <v>49911</v>
      </c>
      <c r="N17401" s="3" t="s">
        <v>17</v>
      </c>
      <c r="P17401" t="s">
        <v>16</v>
      </c>
    </row>
    <row r="17402" spans="1:16">
      <c r="A17402" t="s">
        <v>49912</v>
      </c>
      <c r="B17402" t="s">
        <v>49913</v>
      </c>
      <c r="C17402" t="s">
        <v>47938</v>
      </c>
      <c r="D17402">
        <v>477001</v>
      </c>
      <c r="G17402">
        <v>384000</v>
      </c>
      <c r="H17402" s="5">
        <v>295</v>
      </c>
      <c r="I17402" s="5">
        <v>500</v>
      </c>
      <c r="J17402" s="4">
        <v>45070.25</v>
      </c>
      <c r="K17402" s="4">
        <v>45078.145833333336</v>
      </c>
      <c r="L17402" s="4">
        <v>45079.145833333336</v>
      </c>
      <c r="M17402" t="s">
        <v>49914</v>
      </c>
      <c r="N17402" s="3" t="s">
        <v>17</v>
      </c>
      <c r="P17402" t="s">
        <v>16</v>
      </c>
    </row>
    <row r="17403" spans="1:16">
      <c r="A17403" t="s">
        <v>49912</v>
      </c>
      <c r="B17403" t="s">
        <v>49915</v>
      </c>
      <c r="C17403" t="s">
        <v>47938</v>
      </c>
      <c r="D17403">
        <v>477001</v>
      </c>
      <c r="G17403">
        <v>384000</v>
      </c>
      <c r="H17403" s="5">
        <v>295</v>
      </c>
      <c r="I17403" s="5">
        <v>500</v>
      </c>
      <c r="J17403" s="4">
        <v>45092.25</v>
      </c>
      <c r="K17403" s="4">
        <v>45099.125</v>
      </c>
      <c r="L17403" s="4">
        <v>45100.166666666664</v>
      </c>
      <c r="M17403" t="s">
        <v>49916</v>
      </c>
      <c r="N17403" s="3" t="s">
        <v>17</v>
      </c>
      <c r="P17403" t="s">
        <v>16</v>
      </c>
    </row>
    <row r="17404" spans="1:16">
      <c r="A17404" t="s">
        <v>49917</v>
      </c>
      <c r="B17404" t="s">
        <v>49918</v>
      </c>
      <c r="C17404" t="s">
        <v>47938</v>
      </c>
      <c r="D17404">
        <v>477001</v>
      </c>
      <c r="G17404">
        <v>384000</v>
      </c>
      <c r="H17404" s="5">
        <v>295</v>
      </c>
      <c r="I17404" s="5">
        <v>500</v>
      </c>
      <c r="J17404" s="4">
        <v>45070.25</v>
      </c>
      <c r="K17404" s="4">
        <v>45078.145833333336</v>
      </c>
      <c r="L17404" s="4">
        <v>45079.145833333336</v>
      </c>
      <c r="M17404" t="s">
        <v>49919</v>
      </c>
      <c r="N17404" s="3" t="s">
        <v>17</v>
      </c>
      <c r="P17404" t="s">
        <v>16</v>
      </c>
    </row>
    <row r="17405" spans="1:16">
      <c r="A17405" t="s">
        <v>49920</v>
      </c>
      <c r="B17405" t="s">
        <v>49921</v>
      </c>
      <c r="C17405" t="s">
        <v>47938</v>
      </c>
      <c r="D17405">
        <v>477001</v>
      </c>
      <c r="G17405">
        <v>384000</v>
      </c>
      <c r="H17405" s="5">
        <v>295</v>
      </c>
      <c r="I17405" s="5">
        <v>500</v>
      </c>
      <c r="J17405" s="4">
        <v>45070.25</v>
      </c>
      <c r="K17405" s="4">
        <v>45078.145833333336</v>
      </c>
      <c r="L17405" s="4">
        <v>45079.145833333336</v>
      </c>
      <c r="M17405" t="s">
        <v>49922</v>
      </c>
      <c r="N17405" s="3" t="s">
        <v>17</v>
      </c>
      <c r="P17405" t="s">
        <v>16</v>
      </c>
    </row>
    <row r="17406" spans="1:16">
      <c r="A17406" t="s">
        <v>49920</v>
      </c>
      <c r="B17406" t="s">
        <v>49923</v>
      </c>
      <c r="C17406" t="s">
        <v>47938</v>
      </c>
      <c r="D17406">
        <v>477001</v>
      </c>
      <c r="G17406">
        <v>384000</v>
      </c>
      <c r="H17406" s="5">
        <v>295</v>
      </c>
      <c r="I17406" s="5">
        <v>500</v>
      </c>
      <c r="J17406" s="4">
        <v>45092.25</v>
      </c>
      <c r="K17406" s="4">
        <v>45099.125</v>
      </c>
      <c r="L17406" s="4">
        <v>45100.166666666664</v>
      </c>
      <c r="M17406" t="s">
        <v>49924</v>
      </c>
      <c r="N17406" s="3" t="s">
        <v>17</v>
      </c>
      <c r="P17406" t="s">
        <v>16</v>
      </c>
    </row>
    <row r="17407" spans="1:16">
      <c r="A17407" t="s">
        <v>49925</v>
      </c>
      <c r="B17407" t="s">
        <v>49926</v>
      </c>
      <c r="C17407" t="s">
        <v>47938</v>
      </c>
      <c r="D17407">
        <v>476337</v>
      </c>
      <c r="G17407">
        <v>200000</v>
      </c>
      <c r="H17407" s="5">
        <v>795</v>
      </c>
      <c r="I17407" s="5">
        <v>4000</v>
      </c>
      <c r="J17407" s="4">
        <v>44995.25</v>
      </c>
      <c r="K17407" s="4">
        <v>45001.125</v>
      </c>
      <c r="L17407" s="4">
        <v>45002.145833333336</v>
      </c>
      <c r="M17407" t="s">
        <v>49927</v>
      </c>
      <c r="N17407" s="3" t="s">
        <v>17</v>
      </c>
      <c r="P17407" t="s">
        <v>16</v>
      </c>
    </row>
    <row r="17408" spans="1:16">
      <c r="A17408" t="s">
        <v>49928</v>
      </c>
      <c r="B17408" t="s">
        <v>49929</v>
      </c>
      <c r="C17408" t="s">
        <v>47938</v>
      </c>
      <c r="D17408">
        <v>477001</v>
      </c>
      <c r="G17408">
        <v>372000</v>
      </c>
      <c r="H17408" s="5">
        <v>295</v>
      </c>
      <c r="I17408" s="5">
        <v>500</v>
      </c>
      <c r="J17408" s="4">
        <v>45090.145833333336</v>
      </c>
      <c r="K17408" s="4">
        <v>45096.1875</v>
      </c>
      <c r="L17408" s="4">
        <v>45097.1875</v>
      </c>
      <c r="M17408" t="s">
        <v>49930</v>
      </c>
      <c r="N17408" s="3" t="s">
        <v>17</v>
      </c>
      <c r="P17408" t="s">
        <v>16</v>
      </c>
    </row>
    <row r="17409" spans="1:16">
      <c r="A17409" t="s">
        <v>49931</v>
      </c>
      <c r="B17409" t="s">
        <v>49932</v>
      </c>
      <c r="C17409" t="s">
        <v>47938</v>
      </c>
      <c r="D17409">
        <v>477001</v>
      </c>
      <c r="G17409">
        <v>384000</v>
      </c>
      <c r="H17409" s="5">
        <v>295</v>
      </c>
      <c r="I17409" s="5">
        <v>500</v>
      </c>
      <c r="J17409" s="4">
        <v>45070.25</v>
      </c>
      <c r="K17409" s="4">
        <v>45078.145833333336</v>
      </c>
      <c r="L17409" s="4">
        <v>45079.145833333336</v>
      </c>
      <c r="M17409" t="s">
        <v>49933</v>
      </c>
      <c r="N17409" s="3" t="s">
        <v>17</v>
      </c>
      <c r="P17409" t="s">
        <v>16</v>
      </c>
    </row>
    <row r="17410" spans="1:16">
      <c r="A17410" t="s">
        <v>49931</v>
      </c>
      <c r="B17410" t="s">
        <v>49934</v>
      </c>
      <c r="C17410" t="s">
        <v>47938</v>
      </c>
      <c r="D17410">
        <v>477001</v>
      </c>
      <c r="G17410">
        <v>384000</v>
      </c>
      <c r="H17410" s="5">
        <v>295</v>
      </c>
      <c r="I17410" s="5">
        <v>500</v>
      </c>
      <c r="J17410" s="4">
        <v>45092.25</v>
      </c>
      <c r="K17410" s="4">
        <v>45099.125</v>
      </c>
      <c r="L17410" s="4">
        <v>45100.166666666664</v>
      </c>
      <c r="M17410" t="s">
        <v>49935</v>
      </c>
      <c r="N17410" s="3" t="s">
        <v>17</v>
      </c>
      <c r="P17410" t="s">
        <v>16</v>
      </c>
    </row>
    <row r="17411" spans="1:16">
      <c r="A17411" t="s">
        <v>49936</v>
      </c>
      <c r="B17411" t="s">
        <v>49937</v>
      </c>
      <c r="C17411" t="s">
        <v>47938</v>
      </c>
      <c r="D17411">
        <v>477001</v>
      </c>
      <c r="G17411">
        <v>384000</v>
      </c>
      <c r="H17411" s="5">
        <v>295</v>
      </c>
      <c r="I17411" s="5">
        <v>500</v>
      </c>
      <c r="J17411" s="4">
        <v>45092.25</v>
      </c>
      <c r="K17411" s="4">
        <v>45099.125</v>
      </c>
      <c r="L17411" s="4">
        <v>45100.166666666664</v>
      </c>
      <c r="M17411" t="s">
        <v>49938</v>
      </c>
      <c r="N17411" s="3" t="s">
        <v>17</v>
      </c>
      <c r="P17411" t="s">
        <v>16</v>
      </c>
    </row>
    <row r="17412" spans="1:16">
      <c r="A17412" t="s">
        <v>49939</v>
      </c>
      <c r="B17412" t="s">
        <v>49940</v>
      </c>
      <c r="C17412" t="s">
        <v>47938</v>
      </c>
      <c r="D17412">
        <v>477001</v>
      </c>
      <c r="G17412">
        <v>372000</v>
      </c>
      <c r="H17412" s="5">
        <v>295</v>
      </c>
      <c r="I17412" s="5">
        <v>500</v>
      </c>
      <c r="J17412" s="4">
        <v>45072.166666666664</v>
      </c>
      <c r="K17412" s="4">
        <v>45082.125</v>
      </c>
      <c r="L17412" s="4">
        <v>45083.166666666664</v>
      </c>
      <c r="M17412" t="s">
        <v>49941</v>
      </c>
      <c r="N17412" s="3" t="s">
        <v>17</v>
      </c>
      <c r="P17412" t="s">
        <v>16</v>
      </c>
    </row>
    <row r="17413" spans="1:16">
      <c r="A17413" t="s">
        <v>49939</v>
      </c>
      <c r="B17413" t="s">
        <v>49942</v>
      </c>
      <c r="C17413" t="s">
        <v>47938</v>
      </c>
      <c r="D17413">
        <v>477001</v>
      </c>
      <c r="G17413">
        <v>372000</v>
      </c>
      <c r="H17413" s="5">
        <v>295</v>
      </c>
      <c r="I17413" s="5">
        <v>500</v>
      </c>
      <c r="J17413" s="4">
        <v>45092.25</v>
      </c>
      <c r="K17413" s="4">
        <v>45099.125</v>
      </c>
      <c r="L17413" s="4">
        <v>45100.166666666664</v>
      </c>
      <c r="M17413" t="s">
        <v>49943</v>
      </c>
      <c r="N17413" s="3" t="s">
        <v>17</v>
      </c>
      <c r="P17413" t="s">
        <v>16</v>
      </c>
    </row>
    <row r="17414" spans="1:16">
      <c r="A17414" t="s">
        <v>49944</v>
      </c>
      <c r="B17414" t="s">
        <v>49945</v>
      </c>
      <c r="C17414" t="s">
        <v>47938</v>
      </c>
      <c r="D17414">
        <v>462023</v>
      </c>
      <c r="G17414">
        <v>3200000</v>
      </c>
      <c r="H17414">
        <v>12178</v>
      </c>
      <c r="I17414">
        <v>10000</v>
      </c>
      <c r="J17414" s="4">
        <v>44897.270833333336</v>
      </c>
      <c r="K17414" s="4">
        <v>44918.125</v>
      </c>
      <c r="L17414" s="4">
        <v>44919.166666666664</v>
      </c>
      <c r="M17414" t="s">
        <v>49946</v>
      </c>
      <c r="N17414" s="3" t="s">
        <v>17</v>
      </c>
      <c r="P17414" t="s">
        <v>16</v>
      </c>
    </row>
    <row r="17415" spans="1:16">
      <c r="A17415" t="s">
        <v>49947</v>
      </c>
      <c r="B17415" t="s">
        <v>49948</v>
      </c>
      <c r="C17415" t="s">
        <v>47938</v>
      </c>
      <c r="D17415">
        <v>464001</v>
      </c>
      <c r="G17415">
        <v>200000</v>
      </c>
      <c r="H17415" s="5">
        <v>495</v>
      </c>
      <c r="I17415" s="5">
        <v>2500</v>
      </c>
      <c r="J17415" s="4">
        <v>45091.25</v>
      </c>
      <c r="K17415" s="4">
        <v>45098.520833333336</v>
      </c>
      <c r="L17415" s="4">
        <v>45099.520833333336</v>
      </c>
      <c r="M17415" t="s">
        <v>49949</v>
      </c>
      <c r="N17415" s="3" t="s">
        <v>17</v>
      </c>
      <c r="P17415" t="s">
        <v>16</v>
      </c>
    </row>
    <row r="17416" spans="1:16">
      <c r="A17416" t="s">
        <v>49950</v>
      </c>
      <c r="B17416" t="s">
        <v>49951</v>
      </c>
      <c r="C17416" t="s">
        <v>47938</v>
      </c>
      <c r="D17416">
        <v>466001</v>
      </c>
      <c r="G17416">
        <v>0</v>
      </c>
      <c r="H17416" s="5">
        <v>545</v>
      </c>
      <c r="I17416" s="5">
        <v>500</v>
      </c>
      <c r="J17416" s="4">
        <v>44965.25</v>
      </c>
      <c r="K17416" s="4">
        <v>44980.5</v>
      </c>
      <c r="L17416" s="4">
        <v>44981.5</v>
      </c>
      <c r="M17416" t="s">
        <v>49952</v>
      </c>
      <c r="N17416" s="3" t="s">
        <v>17</v>
      </c>
      <c r="P17416" t="s">
        <v>16</v>
      </c>
    </row>
    <row r="17417" spans="1:16">
      <c r="A17417" t="s">
        <v>49953</v>
      </c>
      <c r="B17417" t="s">
        <v>49954</v>
      </c>
      <c r="C17417" t="s">
        <v>47938</v>
      </c>
      <c r="D17417">
        <v>466001</v>
      </c>
      <c r="G17417">
        <v>0</v>
      </c>
      <c r="H17417" s="5">
        <v>545</v>
      </c>
      <c r="I17417" s="5">
        <v>500</v>
      </c>
      <c r="J17417" s="4">
        <v>44965.25</v>
      </c>
      <c r="K17417" s="4">
        <v>44980.5</v>
      </c>
      <c r="L17417" s="4">
        <v>44981.5</v>
      </c>
      <c r="M17417" t="s">
        <v>49955</v>
      </c>
      <c r="N17417" s="3" t="s">
        <v>17</v>
      </c>
      <c r="P17417" t="s">
        <v>16</v>
      </c>
    </row>
    <row r="17418" spans="1:16">
      <c r="A17418" t="s">
        <v>49956</v>
      </c>
      <c r="B17418" t="s">
        <v>49957</v>
      </c>
      <c r="C17418" t="s">
        <v>47938</v>
      </c>
      <c r="D17418">
        <v>466001</v>
      </c>
      <c r="G17418">
        <v>0</v>
      </c>
      <c r="H17418" s="5">
        <v>545</v>
      </c>
      <c r="I17418" s="5">
        <v>500</v>
      </c>
      <c r="J17418" s="4">
        <v>44963.166666666664</v>
      </c>
      <c r="K17418" s="4">
        <v>44978.5</v>
      </c>
      <c r="L17418" s="4">
        <v>44979.5</v>
      </c>
      <c r="M17418" t="s">
        <v>49958</v>
      </c>
      <c r="N17418" s="3" t="s">
        <v>17</v>
      </c>
      <c r="P17418" t="s">
        <v>16</v>
      </c>
    </row>
    <row r="17419" spans="1:16">
      <c r="A17419" t="s">
        <v>49959</v>
      </c>
      <c r="B17419" t="s">
        <v>49960</v>
      </c>
      <c r="C17419" t="s">
        <v>47938</v>
      </c>
      <c r="D17419">
        <v>466001</v>
      </c>
      <c r="G17419">
        <v>0</v>
      </c>
      <c r="H17419" s="5">
        <v>545</v>
      </c>
      <c r="I17419" s="5">
        <v>500</v>
      </c>
      <c r="J17419" s="4">
        <v>44963.25</v>
      </c>
      <c r="K17419" s="4">
        <v>44978.5</v>
      </c>
      <c r="L17419" s="4">
        <v>44979.5</v>
      </c>
      <c r="M17419" t="s">
        <v>49961</v>
      </c>
      <c r="N17419" s="3" t="s">
        <v>17</v>
      </c>
      <c r="P17419" t="s">
        <v>16</v>
      </c>
    </row>
    <row r="17420" spans="1:16">
      <c r="A17420" t="s">
        <v>49962</v>
      </c>
      <c r="B17420" t="s">
        <v>49963</v>
      </c>
      <c r="C17420" t="s">
        <v>47938</v>
      </c>
      <c r="D17420">
        <v>466001</v>
      </c>
      <c r="G17420">
        <v>0</v>
      </c>
      <c r="H17420" s="5">
        <v>545</v>
      </c>
      <c r="I17420" s="5">
        <v>500</v>
      </c>
      <c r="J17420" s="4">
        <v>44963.25</v>
      </c>
      <c r="K17420" s="4">
        <v>44978.5</v>
      </c>
      <c r="L17420" s="4">
        <v>44979.5</v>
      </c>
      <c r="M17420" t="s">
        <v>49964</v>
      </c>
      <c r="N17420" s="3" t="s">
        <v>17</v>
      </c>
      <c r="P17420" t="s">
        <v>16</v>
      </c>
    </row>
    <row r="17421" spans="1:16">
      <c r="A17421" t="s">
        <v>49965</v>
      </c>
      <c r="B17421" t="s">
        <v>49966</v>
      </c>
      <c r="C17421" t="s">
        <v>47938</v>
      </c>
      <c r="D17421">
        <v>466001</v>
      </c>
      <c r="G17421">
        <v>0</v>
      </c>
      <c r="H17421" s="5">
        <v>545</v>
      </c>
      <c r="I17421" s="5">
        <v>500</v>
      </c>
      <c r="J17421" s="4">
        <v>44963.25</v>
      </c>
      <c r="K17421" s="4">
        <v>44978.5</v>
      </c>
      <c r="L17421" s="4">
        <v>44979.5</v>
      </c>
      <c r="M17421" t="s">
        <v>49967</v>
      </c>
      <c r="N17421" s="3" t="s">
        <v>17</v>
      </c>
      <c r="P17421" t="s">
        <v>16</v>
      </c>
    </row>
    <row r="17422" spans="1:16">
      <c r="A17422" t="s">
        <v>49968</v>
      </c>
      <c r="B17422" t="s">
        <v>49969</v>
      </c>
      <c r="C17422" t="s">
        <v>47938</v>
      </c>
      <c r="D17422">
        <v>466001</v>
      </c>
      <c r="G17422">
        <v>0</v>
      </c>
      <c r="H17422" s="5">
        <v>545</v>
      </c>
      <c r="I17422" s="5">
        <v>500</v>
      </c>
      <c r="J17422" s="4">
        <v>44965.25</v>
      </c>
      <c r="K17422" s="4">
        <v>44980.5</v>
      </c>
      <c r="L17422" s="4">
        <v>44981.5</v>
      </c>
      <c r="M17422" t="s">
        <v>49970</v>
      </c>
      <c r="N17422" s="3" t="s">
        <v>17</v>
      </c>
      <c r="P17422" t="s">
        <v>16</v>
      </c>
    </row>
    <row r="17423" spans="1:16">
      <c r="A17423" t="s">
        <v>49971</v>
      </c>
      <c r="B17423" t="s">
        <v>49972</v>
      </c>
      <c r="C17423" t="s">
        <v>47938</v>
      </c>
      <c r="D17423">
        <v>466001</v>
      </c>
      <c r="G17423">
        <v>0</v>
      </c>
      <c r="H17423" s="5">
        <v>545</v>
      </c>
      <c r="I17423" s="5">
        <v>500</v>
      </c>
      <c r="J17423" s="4">
        <v>44963.166666666664</v>
      </c>
      <c r="K17423" s="4">
        <v>44978.5</v>
      </c>
      <c r="L17423" s="4">
        <v>44979.5</v>
      </c>
      <c r="M17423" t="s">
        <v>49973</v>
      </c>
      <c r="N17423" s="3" t="s">
        <v>17</v>
      </c>
      <c r="P17423" t="s">
        <v>16</v>
      </c>
    </row>
    <row r="17424" spans="1:16">
      <c r="A17424" t="s">
        <v>49974</v>
      </c>
      <c r="B17424" t="s">
        <v>49975</v>
      </c>
      <c r="C17424" t="s">
        <v>47938</v>
      </c>
      <c r="D17424">
        <v>466001</v>
      </c>
      <c r="G17424">
        <v>0</v>
      </c>
      <c r="H17424" s="5">
        <v>545</v>
      </c>
      <c r="I17424" s="5">
        <v>500</v>
      </c>
      <c r="J17424" s="4">
        <v>44963.166666666664</v>
      </c>
      <c r="K17424" s="4">
        <v>44978.5</v>
      </c>
      <c r="L17424" s="4">
        <v>44979.5</v>
      </c>
      <c r="M17424" t="s">
        <v>49976</v>
      </c>
      <c r="N17424" s="3" t="s">
        <v>17</v>
      </c>
      <c r="P17424" t="s">
        <v>16</v>
      </c>
    </row>
    <row r="17425" spans="1:16">
      <c r="A17425" t="s">
        <v>49977</v>
      </c>
      <c r="B17425" t="s">
        <v>49978</v>
      </c>
      <c r="C17425" t="s">
        <v>47938</v>
      </c>
      <c r="D17425">
        <v>466001</v>
      </c>
      <c r="G17425">
        <v>0</v>
      </c>
      <c r="H17425" s="5">
        <v>545</v>
      </c>
      <c r="I17425" s="5">
        <v>500</v>
      </c>
      <c r="J17425" s="4">
        <v>44965.25</v>
      </c>
      <c r="K17425" s="4">
        <v>44980.5</v>
      </c>
      <c r="L17425" s="4">
        <v>44981.5</v>
      </c>
      <c r="M17425" t="s">
        <v>49979</v>
      </c>
      <c r="N17425" s="3" t="s">
        <v>17</v>
      </c>
      <c r="P17425" t="s">
        <v>16</v>
      </c>
    </row>
    <row r="17426" spans="1:16">
      <c r="A17426" t="s">
        <v>49980</v>
      </c>
      <c r="B17426" t="s">
        <v>49981</v>
      </c>
      <c r="C17426" t="s">
        <v>47938</v>
      </c>
      <c r="D17426">
        <v>466001</v>
      </c>
      <c r="G17426">
        <v>0</v>
      </c>
      <c r="H17426" s="5">
        <v>545</v>
      </c>
      <c r="I17426" s="5">
        <v>500</v>
      </c>
      <c r="J17426" s="4">
        <v>45076.125</v>
      </c>
      <c r="K17426" s="4">
        <v>45084.5</v>
      </c>
      <c r="L17426" s="4">
        <v>45085.5</v>
      </c>
      <c r="M17426" t="s">
        <v>49982</v>
      </c>
      <c r="N17426" s="3" t="s">
        <v>17</v>
      </c>
      <c r="P17426" t="s">
        <v>16</v>
      </c>
    </row>
    <row r="17427" spans="1:16">
      <c r="A17427" t="s">
        <v>49983</v>
      </c>
      <c r="B17427" t="s">
        <v>49984</v>
      </c>
      <c r="C17427" t="s">
        <v>47938</v>
      </c>
      <c r="D17427">
        <v>466001</v>
      </c>
      <c r="G17427">
        <v>0</v>
      </c>
      <c r="H17427" s="5">
        <v>545</v>
      </c>
      <c r="I17427" s="5">
        <v>500</v>
      </c>
      <c r="J17427" s="4">
        <v>44965.25</v>
      </c>
      <c r="K17427" s="4">
        <v>44980.5</v>
      </c>
      <c r="L17427" s="4">
        <v>44981.5</v>
      </c>
      <c r="M17427" t="s">
        <v>49985</v>
      </c>
      <c r="N17427" s="3" t="s">
        <v>17</v>
      </c>
      <c r="P17427" t="s">
        <v>16</v>
      </c>
    </row>
    <row r="17428" spans="1:16">
      <c r="A17428" t="s">
        <v>49986</v>
      </c>
      <c r="B17428" t="s">
        <v>49987</v>
      </c>
      <c r="C17428" t="s">
        <v>47938</v>
      </c>
      <c r="D17428">
        <v>466001</v>
      </c>
      <c r="G17428">
        <v>0</v>
      </c>
      <c r="H17428" s="5">
        <v>545</v>
      </c>
      <c r="I17428" s="5">
        <v>500</v>
      </c>
      <c r="J17428" s="4">
        <v>44965.25</v>
      </c>
      <c r="K17428" s="4">
        <v>44980.5</v>
      </c>
      <c r="L17428" s="4">
        <v>44981.5</v>
      </c>
      <c r="M17428" t="s">
        <v>49988</v>
      </c>
      <c r="N17428" s="3" t="s">
        <v>17</v>
      </c>
      <c r="P17428" t="s">
        <v>16</v>
      </c>
    </row>
    <row r="17429" spans="1:16">
      <c r="A17429" s="4" t="s">
        <v>49989</v>
      </c>
      <c r="B17429" t="s">
        <v>49990</v>
      </c>
      <c r="C17429" t="s">
        <v>47938</v>
      </c>
      <c r="D17429">
        <v>466001</v>
      </c>
      <c r="G17429">
        <v>0</v>
      </c>
      <c r="H17429" s="5">
        <v>545</v>
      </c>
      <c r="I17429" s="5">
        <v>500</v>
      </c>
      <c r="J17429" s="4">
        <v>45014.125</v>
      </c>
      <c r="K17429" s="4">
        <v>45026.5</v>
      </c>
      <c r="L17429" s="4">
        <v>45027.5</v>
      </c>
      <c r="M17429" t="s">
        <v>49991</v>
      </c>
      <c r="N17429" s="3" t="s">
        <v>17</v>
      </c>
      <c r="P17429" t="s">
        <v>16</v>
      </c>
    </row>
    <row r="17430" spans="1:16">
      <c r="A17430" t="s">
        <v>49992</v>
      </c>
      <c r="B17430" t="s">
        <v>49993</v>
      </c>
      <c r="C17430" t="s">
        <v>47938</v>
      </c>
      <c r="D17430">
        <v>476337</v>
      </c>
      <c r="G17430">
        <v>0</v>
      </c>
      <c r="H17430" s="5">
        <v>795</v>
      </c>
      <c r="I17430" s="5">
        <v>500</v>
      </c>
      <c r="J17430" s="4">
        <v>45089.375</v>
      </c>
      <c r="K17430" s="4">
        <v>45094.5</v>
      </c>
      <c r="L17430" s="4">
        <v>45096.270833333336</v>
      </c>
      <c r="M17430" t="s">
        <v>49994</v>
      </c>
      <c r="N17430" s="3" t="s">
        <v>17</v>
      </c>
      <c r="P17430" t="s">
        <v>16</v>
      </c>
    </row>
    <row r="17431" spans="1:16">
      <c r="A17431" t="s">
        <v>49992</v>
      </c>
      <c r="B17431" t="s">
        <v>49995</v>
      </c>
      <c r="C17431" t="s">
        <v>47938</v>
      </c>
      <c r="D17431">
        <v>476337</v>
      </c>
      <c r="G17431">
        <v>0</v>
      </c>
      <c r="H17431" s="5">
        <v>795</v>
      </c>
      <c r="I17431" s="5">
        <v>500</v>
      </c>
      <c r="J17431" s="4">
        <v>45079.5</v>
      </c>
      <c r="K17431" s="4">
        <v>45084.166666666664</v>
      </c>
      <c r="L17431" s="4">
        <v>45085.270833333336</v>
      </c>
      <c r="M17431" t="s">
        <v>49996</v>
      </c>
      <c r="N17431" s="3" t="s">
        <v>17</v>
      </c>
      <c r="P17431" t="s">
        <v>16</v>
      </c>
    </row>
    <row r="17432" spans="1:16">
      <c r="A17432" t="s">
        <v>49997</v>
      </c>
      <c r="B17432" t="s">
        <v>49998</v>
      </c>
      <c r="C17432" t="s">
        <v>47938</v>
      </c>
      <c r="D17432">
        <v>476337</v>
      </c>
      <c r="G17432">
        <v>0</v>
      </c>
      <c r="H17432" s="5">
        <v>795</v>
      </c>
      <c r="I17432" s="5">
        <v>500</v>
      </c>
      <c r="J17432" s="4">
        <v>45079.5</v>
      </c>
      <c r="K17432" s="4">
        <v>45084.166666666664</v>
      </c>
      <c r="L17432" s="4">
        <v>45085.270833333336</v>
      </c>
      <c r="M17432" t="s">
        <v>49999</v>
      </c>
      <c r="N17432" s="3" t="s">
        <v>17</v>
      </c>
      <c r="P17432" t="s">
        <v>16</v>
      </c>
    </row>
    <row r="17433" spans="1:16">
      <c r="A17433" t="s">
        <v>49997</v>
      </c>
      <c r="B17433" t="s">
        <v>50000</v>
      </c>
      <c r="C17433" t="s">
        <v>47938</v>
      </c>
      <c r="D17433">
        <v>476337</v>
      </c>
      <c r="G17433">
        <v>0</v>
      </c>
      <c r="H17433" s="5">
        <v>795</v>
      </c>
      <c r="I17433" s="5">
        <v>500</v>
      </c>
      <c r="J17433" s="4">
        <v>45089.375</v>
      </c>
      <c r="K17433" s="4">
        <v>45094.5</v>
      </c>
      <c r="L17433" s="4">
        <v>45096.270833333336</v>
      </c>
      <c r="M17433" t="s">
        <v>50001</v>
      </c>
      <c r="N17433" s="3" t="s">
        <v>17</v>
      </c>
      <c r="P17433" t="s">
        <v>16</v>
      </c>
    </row>
    <row r="17434" spans="1:16">
      <c r="A17434" t="s">
        <v>50002</v>
      </c>
      <c r="B17434" t="s">
        <v>50003</v>
      </c>
      <c r="C17434" t="s">
        <v>47938</v>
      </c>
      <c r="D17434">
        <v>476337</v>
      </c>
      <c r="G17434">
        <v>0</v>
      </c>
      <c r="H17434" s="5">
        <v>795</v>
      </c>
      <c r="I17434" s="5">
        <v>500</v>
      </c>
      <c r="J17434" s="4">
        <v>45089.375</v>
      </c>
      <c r="K17434" s="4">
        <v>45094.5</v>
      </c>
      <c r="L17434" s="4">
        <v>45096.270833333336</v>
      </c>
      <c r="M17434" t="s">
        <v>50004</v>
      </c>
      <c r="N17434" s="3" t="s">
        <v>17</v>
      </c>
      <c r="P17434" t="s">
        <v>16</v>
      </c>
    </row>
    <row r="17435" spans="1:16">
      <c r="A17435" t="s">
        <v>50005</v>
      </c>
      <c r="B17435" t="s">
        <v>50006</v>
      </c>
      <c r="C17435" t="s">
        <v>47938</v>
      </c>
      <c r="D17435">
        <v>476337</v>
      </c>
      <c r="G17435">
        <v>0</v>
      </c>
      <c r="H17435" s="5">
        <v>795</v>
      </c>
      <c r="I17435" s="5">
        <v>500</v>
      </c>
      <c r="J17435" s="4">
        <v>45087.166666666664</v>
      </c>
      <c r="K17435" s="4">
        <v>45092.166666666664</v>
      </c>
      <c r="L17435" s="4">
        <v>45094.270833333336</v>
      </c>
      <c r="M17435" t="s">
        <v>50007</v>
      </c>
      <c r="N17435" s="3" t="s">
        <v>17</v>
      </c>
      <c r="P17435" t="s">
        <v>16</v>
      </c>
    </row>
    <row r="17436" spans="1:16">
      <c r="A17436" t="s">
        <v>50008</v>
      </c>
      <c r="B17436" t="s">
        <v>50009</v>
      </c>
      <c r="C17436" t="s">
        <v>47938</v>
      </c>
      <c r="D17436">
        <v>476337</v>
      </c>
      <c r="G17436">
        <v>0</v>
      </c>
      <c r="H17436" s="5">
        <v>795</v>
      </c>
      <c r="I17436" s="5">
        <v>500</v>
      </c>
      <c r="J17436" s="4">
        <v>45089.375</v>
      </c>
      <c r="K17436" s="4">
        <v>45094.5</v>
      </c>
      <c r="L17436" s="4">
        <v>45096.270833333336</v>
      </c>
      <c r="M17436" t="s">
        <v>50010</v>
      </c>
      <c r="N17436" s="3" t="s">
        <v>17</v>
      </c>
      <c r="P17436" t="s">
        <v>16</v>
      </c>
    </row>
    <row r="17437" spans="1:16">
      <c r="A17437" t="s">
        <v>50011</v>
      </c>
      <c r="B17437" t="s">
        <v>50012</v>
      </c>
      <c r="C17437" t="s">
        <v>47938</v>
      </c>
      <c r="D17437">
        <v>476337</v>
      </c>
      <c r="G17437">
        <v>0</v>
      </c>
      <c r="H17437" s="5">
        <v>795</v>
      </c>
      <c r="I17437" s="5">
        <v>500</v>
      </c>
      <c r="J17437" s="4">
        <v>45079.5</v>
      </c>
      <c r="K17437" s="4">
        <v>45084.166666666664</v>
      </c>
      <c r="L17437" s="4">
        <v>45085.270833333336</v>
      </c>
      <c r="M17437" t="s">
        <v>50013</v>
      </c>
      <c r="N17437" s="3" t="s">
        <v>17</v>
      </c>
      <c r="P17437" t="s">
        <v>16</v>
      </c>
    </row>
    <row r="17438" spans="1:16">
      <c r="A17438" t="s">
        <v>50014</v>
      </c>
      <c r="B17438" t="s">
        <v>50015</v>
      </c>
      <c r="C17438" t="s">
        <v>47938</v>
      </c>
      <c r="D17438">
        <v>476337</v>
      </c>
      <c r="G17438">
        <v>0</v>
      </c>
      <c r="H17438" s="5">
        <v>795</v>
      </c>
      <c r="I17438" s="5">
        <v>500</v>
      </c>
      <c r="J17438" s="4">
        <v>45087.166666666664</v>
      </c>
      <c r="K17438" s="4">
        <v>45092.166666666664</v>
      </c>
      <c r="L17438" s="4">
        <v>45094.270833333336</v>
      </c>
      <c r="M17438" t="s">
        <v>50016</v>
      </c>
      <c r="N17438" s="3" t="s">
        <v>17</v>
      </c>
      <c r="P17438" t="s">
        <v>16</v>
      </c>
    </row>
    <row r="17439" spans="1:16">
      <c r="A17439" t="s">
        <v>50017</v>
      </c>
      <c r="B17439" t="s">
        <v>50018</v>
      </c>
      <c r="C17439" t="s">
        <v>47938</v>
      </c>
      <c r="D17439">
        <v>473551</v>
      </c>
      <c r="G17439">
        <v>0</v>
      </c>
      <c r="H17439" s="5">
        <v>531</v>
      </c>
      <c r="I17439" s="5">
        <v>3800</v>
      </c>
      <c r="J17439" s="4">
        <v>44986.25</v>
      </c>
      <c r="K17439" s="4">
        <v>44993.5</v>
      </c>
      <c r="L17439" s="4">
        <v>44994.5</v>
      </c>
      <c r="M17439" t="s">
        <v>50019</v>
      </c>
      <c r="N17439" s="3" t="s">
        <v>17</v>
      </c>
      <c r="P17439" t="s">
        <v>16</v>
      </c>
    </row>
    <row r="17440" spans="1:16">
      <c r="A17440" t="s">
        <v>50020</v>
      </c>
      <c r="B17440" t="s">
        <v>50021</v>
      </c>
      <c r="C17440" t="s">
        <v>47938</v>
      </c>
      <c r="D17440">
        <v>473001</v>
      </c>
      <c r="G17440">
        <v>200000</v>
      </c>
      <c r="H17440" s="5">
        <v>531</v>
      </c>
      <c r="I17440" s="5">
        <v>4000</v>
      </c>
      <c r="J17440" s="4">
        <v>44980.083333333336</v>
      </c>
      <c r="K17440" s="4">
        <v>44986.041666666664</v>
      </c>
      <c r="L17440" s="4">
        <v>44987.0625</v>
      </c>
      <c r="M17440" t="s">
        <v>50022</v>
      </c>
      <c r="N17440" s="3" t="s">
        <v>17</v>
      </c>
      <c r="P17440" t="s">
        <v>16</v>
      </c>
    </row>
    <row r="17441" spans="1:16">
      <c r="A17441" s="4" t="s">
        <v>50023</v>
      </c>
      <c r="B17441" t="s">
        <v>50024</v>
      </c>
      <c r="C17441" t="s">
        <v>47938</v>
      </c>
      <c r="D17441">
        <v>473331</v>
      </c>
      <c r="G17441">
        <v>150000</v>
      </c>
      <c r="H17441" s="5">
        <v>885</v>
      </c>
      <c r="I17441" s="5">
        <v>2500</v>
      </c>
      <c r="J17441" s="4">
        <v>45006.25</v>
      </c>
      <c r="K17441" s="4">
        <v>45012.5</v>
      </c>
      <c r="L17441" s="4">
        <v>45013.520833333336</v>
      </c>
      <c r="M17441" t="s">
        <v>50025</v>
      </c>
      <c r="N17441" s="3" t="s">
        <v>17</v>
      </c>
      <c r="P17441" t="s">
        <v>16</v>
      </c>
    </row>
    <row r="17442" spans="1:16">
      <c r="A17442" t="s">
        <v>50026</v>
      </c>
      <c r="B17442" t="s">
        <v>50027</v>
      </c>
      <c r="C17442" t="s">
        <v>47938</v>
      </c>
      <c r="D17442">
        <v>475661</v>
      </c>
      <c r="G17442">
        <v>362057</v>
      </c>
      <c r="H17442" s="5">
        <v>2095</v>
      </c>
      <c r="I17442" s="5">
        <v>7250</v>
      </c>
      <c r="J17442" s="4">
        <v>44986.5</v>
      </c>
      <c r="K17442" s="4">
        <v>45000.5</v>
      </c>
      <c r="L17442" s="4">
        <v>45001.041666666664</v>
      </c>
      <c r="M17442" t="s">
        <v>50028</v>
      </c>
      <c r="N17442" s="3" t="s">
        <v>17</v>
      </c>
      <c r="P17442" t="s">
        <v>16</v>
      </c>
    </row>
    <row r="17443" spans="1:16">
      <c r="A17443" t="s">
        <v>50029</v>
      </c>
      <c r="B17443" t="s">
        <v>50030</v>
      </c>
      <c r="C17443" t="s">
        <v>47938</v>
      </c>
      <c r="D17443">
        <v>475661</v>
      </c>
      <c r="G17443">
        <v>396278</v>
      </c>
      <c r="H17443" s="5">
        <v>2245</v>
      </c>
      <c r="I17443" s="5">
        <v>8000</v>
      </c>
      <c r="J17443" s="4">
        <v>44993.375</v>
      </c>
      <c r="K17443" s="4">
        <v>45000.5</v>
      </c>
      <c r="L17443" s="4">
        <v>45001.041666666664</v>
      </c>
      <c r="M17443" t="s">
        <v>50031</v>
      </c>
      <c r="N17443" s="3" t="s">
        <v>17</v>
      </c>
      <c r="P17443" t="s">
        <v>16</v>
      </c>
    </row>
    <row r="17444" spans="1:16">
      <c r="A17444" t="s">
        <v>50032</v>
      </c>
      <c r="B17444" t="s">
        <v>50033</v>
      </c>
      <c r="C17444" t="s">
        <v>47938</v>
      </c>
      <c r="D17444">
        <v>464001</v>
      </c>
      <c r="G17444">
        <v>200000</v>
      </c>
      <c r="H17444" s="5">
        <v>495</v>
      </c>
      <c r="I17444" s="5">
        <v>2500</v>
      </c>
      <c r="J17444" s="4">
        <v>44995.25</v>
      </c>
      <c r="K17444" s="4">
        <v>45005.520833333336</v>
      </c>
      <c r="L17444" s="4">
        <v>45006.520833333336</v>
      </c>
      <c r="M17444" t="s">
        <v>50034</v>
      </c>
      <c r="N17444" s="3" t="s">
        <v>17</v>
      </c>
      <c r="P17444" t="s">
        <v>16</v>
      </c>
    </row>
    <row r="17445" spans="1:16">
      <c r="A17445" t="s">
        <v>50035</v>
      </c>
      <c r="B17445" t="s">
        <v>50036</v>
      </c>
      <c r="C17445" t="s">
        <v>47938</v>
      </c>
      <c r="D17445">
        <v>464001</v>
      </c>
      <c r="G17445">
        <v>200000</v>
      </c>
      <c r="H17445" s="5">
        <v>495</v>
      </c>
      <c r="I17445" s="5">
        <v>2500</v>
      </c>
      <c r="J17445" s="4">
        <v>44959.25</v>
      </c>
      <c r="K17445" s="4">
        <v>44973.5</v>
      </c>
      <c r="L17445" s="4">
        <v>44974.5</v>
      </c>
      <c r="M17445" t="s">
        <v>50037</v>
      </c>
      <c r="N17445" s="3" t="s">
        <v>17</v>
      </c>
      <c r="P17445" t="s">
        <v>16</v>
      </c>
    </row>
    <row r="17446" spans="1:16">
      <c r="A17446" t="s">
        <v>50038</v>
      </c>
      <c r="B17446" t="s">
        <v>50039</v>
      </c>
      <c r="C17446" t="s">
        <v>47938</v>
      </c>
      <c r="D17446">
        <v>477557</v>
      </c>
      <c r="G17446">
        <v>384000</v>
      </c>
      <c r="H17446" s="5">
        <v>295</v>
      </c>
      <c r="I17446" s="5">
        <v>500</v>
      </c>
      <c r="J17446" s="4">
        <v>45070.25</v>
      </c>
      <c r="K17446" s="4">
        <v>45077.125</v>
      </c>
      <c r="L17446" s="4">
        <v>45078.166666666664</v>
      </c>
      <c r="M17446" t="s">
        <v>50040</v>
      </c>
      <c r="N17446" s="3" t="s">
        <v>17</v>
      </c>
      <c r="P17446" t="s">
        <v>16</v>
      </c>
    </row>
    <row r="17447" spans="1:16">
      <c r="A17447" t="s">
        <v>50041</v>
      </c>
      <c r="B17447" t="s">
        <v>50042</v>
      </c>
      <c r="C17447" t="s">
        <v>47938</v>
      </c>
      <c r="D17447">
        <v>477557</v>
      </c>
      <c r="G17447">
        <v>384000</v>
      </c>
      <c r="H17447" s="5">
        <v>295</v>
      </c>
      <c r="I17447" s="5">
        <v>500</v>
      </c>
      <c r="J17447" s="4">
        <v>45070.25</v>
      </c>
      <c r="K17447" s="4">
        <v>45077.125</v>
      </c>
      <c r="L17447" s="4">
        <v>45078.166666666664</v>
      </c>
      <c r="M17447" t="s">
        <v>50043</v>
      </c>
      <c r="N17447" s="3" t="s">
        <v>17</v>
      </c>
      <c r="P17447" t="s">
        <v>16</v>
      </c>
    </row>
    <row r="17448" spans="1:16">
      <c r="A17448" t="s">
        <v>50044</v>
      </c>
      <c r="C17448" t="s">
        <v>47938</v>
      </c>
      <c r="D17448">
        <v>473551</v>
      </c>
      <c r="G17448">
        <v>820291</v>
      </c>
      <c r="H17448" s="5">
        <v>1475</v>
      </c>
      <c r="I17448" s="5">
        <v>16500</v>
      </c>
      <c r="J17448" s="4">
        <v>45034.145833333336</v>
      </c>
      <c r="K17448" s="4">
        <v>45043.5</v>
      </c>
      <c r="L17448" s="4">
        <v>45044.5</v>
      </c>
      <c r="M17448" t="s">
        <v>50045</v>
      </c>
      <c r="N17448" s="3" t="s">
        <v>17</v>
      </c>
      <c r="P17448" t="s">
        <v>16</v>
      </c>
    </row>
    <row r="17449" spans="1:16">
      <c r="A17449" t="s">
        <v>50046</v>
      </c>
      <c r="B17449" t="s">
        <v>50047</v>
      </c>
      <c r="C17449" t="s">
        <v>47938</v>
      </c>
      <c r="D17449">
        <v>462023</v>
      </c>
      <c r="G17449">
        <v>2700000</v>
      </c>
      <c r="H17449" s="5">
        <v>6219</v>
      </c>
      <c r="I17449" s="5">
        <v>27000</v>
      </c>
      <c r="J17449" s="4">
        <v>44992.25</v>
      </c>
      <c r="K17449" s="4">
        <v>45001.125</v>
      </c>
      <c r="L17449" s="4">
        <v>45002.125</v>
      </c>
      <c r="M17449" t="s">
        <v>50048</v>
      </c>
      <c r="N17449" s="3" t="s">
        <v>17</v>
      </c>
      <c r="P17449" t="s">
        <v>16</v>
      </c>
    </row>
    <row r="17450" spans="1:16">
      <c r="A17450" t="s">
        <v>50049</v>
      </c>
      <c r="B17450" t="s">
        <v>50050</v>
      </c>
      <c r="C17450" t="s">
        <v>47938</v>
      </c>
      <c r="D17450">
        <v>476337</v>
      </c>
      <c r="G17450">
        <v>1629713</v>
      </c>
      <c r="H17450" s="5">
        <v>2655</v>
      </c>
      <c r="I17450" s="5">
        <v>40000</v>
      </c>
      <c r="J17450" s="4">
        <v>44998.270833333336</v>
      </c>
      <c r="K17450" s="4">
        <v>45005.208333333336</v>
      </c>
      <c r="L17450" s="4">
        <v>45006.208333333336</v>
      </c>
      <c r="M17450" t="s">
        <v>50051</v>
      </c>
      <c r="N17450" s="3" t="s">
        <v>17</v>
      </c>
      <c r="P17450" t="s">
        <v>16</v>
      </c>
    </row>
    <row r="17451" spans="1:16">
      <c r="A17451" t="s">
        <v>50052</v>
      </c>
      <c r="B17451" t="s">
        <v>50053</v>
      </c>
      <c r="C17451" t="s">
        <v>47938</v>
      </c>
      <c r="D17451">
        <v>476001</v>
      </c>
      <c r="G17451">
        <v>94701</v>
      </c>
      <c r="H17451" s="5">
        <v>413</v>
      </c>
      <c r="I17451" s="5">
        <v>1900</v>
      </c>
      <c r="J17451" s="4">
        <v>45036.25</v>
      </c>
      <c r="K17451" s="4">
        <v>45043.041666666664</v>
      </c>
      <c r="L17451" s="4">
        <v>45044.083333333336</v>
      </c>
      <c r="M17451" t="s">
        <v>50054</v>
      </c>
      <c r="N17451" s="3" t="s">
        <v>17</v>
      </c>
      <c r="P17451" t="s">
        <v>16</v>
      </c>
    </row>
    <row r="17452" spans="1:16">
      <c r="A17452" t="s">
        <v>50055</v>
      </c>
      <c r="B17452" t="s">
        <v>50056</v>
      </c>
      <c r="C17452" t="s">
        <v>47938</v>
      </c>
      <c r="D17452">
        <v>462023</v>
      </c>
      <c r="G17452">
        <v>0</v>
      </c>
      <c r="H17452" s="5">
        <v>395</v>
      </c>
      <c r="I17452" s="5">
        <v>0</v>
      </c>
      <c r="J17452" s="4">
        <v>44967.239583333336</v>
      </c>
      <c r="K17452" s="4">
        <v>44973.125</v>
      </c>
      <c r="L17452" s="4">
        <v>44974.125</v>
      </c>
      <c r="M17452" t="s">
        <v>50057</v>
      </c>
      <c r="N17452" s="3" t="s">
        <v>17</v>
      </c>
      <c r="P17452" t="s">
        <v>16</v>
      </c>
    </row>
    <row r="17453" spans="1:16">
      <c r="A17453" t="s">
        <v>48185</v>
      </c>
      <c r="B17453" t="s">
        <v>50058</v>
      </c>
      <c r="C17453" t="s">
        <v>47938</v>
      </c>
      <c r="D17453">
        <v>462023</v>
      </c>
      <c r="G17453">
        <v>16074000</v>
      </c>
      <c r="H17453">
        <v>7434</v>
      </c>
      <c r="I17453">
        <v>100000</v>
      </c>
      <c r="J17453" s="4">
        <v>44897.260416666664</v>
      </c>
      <c r="K17453" s="4">
        <v>44914.125</v>
      </c>
      <c r="L17453" s="4">
        <v>44915.145833333336</v>
      </c>
      <c r="M17453" t="s">
        <v>50059</v>
      </c>
      <c r="N17453" s="3" t="s">
        <v>17</v>
      </c>
      <c r="P17453" t="s">
        <v>16</v>
      </c>
    </row>
    <row r="17454" spans="1:16">
      <c r="A17454" s="6" t="s">
        <v>50060</v>
      </c>
      <c r="B17454" t="s">
        <v>50061</v>
      </c>
      <c r="C17454" t="s">
        <v>47938</v>
      </c>
      <c r="D17454">
        <v>462023</v>
      </c>
      <c r="G17454">
        <v>46220000</v>
      </c>
      <c r="H17454" s="5">
        <v>13334</v>
      </c>
      <c r="I17454" s="5">
        <v>100000</v>
      </c>
      <c r="J17454" s="4">
        <v>45061.270833333336</v>
      </c>
      <c r="K17454" s="4">
        <v>45085.125</v>
      </c>
      <c r="L17454" s="4">
        <v>45086.145833333336</v>
      </c>
      <c r="M17454" t="s">
        <v>50062</v>
      </c>
      <c r="N17454" s="3" t="s">
        <v>17</v>
      </c>
      <c r="P17454" t="s">
        <v>16</v>
      </c>
    </row>
    <row r="17455" spans="1:16">
      <c r="A17455" t="s">
        <v>50063</v>
      </c>
      <c r="B17455" t="s">
        <v>50064</v>
      </c>
      <c r="C17455" t="s">
        <v>47938</v>
      </c>
      <c r="D17455">
        <v>462023</v>
      </c>
      <c r="G17455">
        <v>0</v>
      </c>
      <c r="H17455">
        <v>0</v>
      </c>
      <c r="I17455" s="5">
        <v>100000</v>
      </c>
      <c r="J17455" s="4">
        <v>45002.208333333336</v>
      </c>
      <c r="K17455" s="4">
        <v>45026.125</v>
      </c>
      <c r="L17455" s="4">
        <v>45027.145833333336</v>
      </c>
      <c r="M17455" t="s">
        <v>50065</v>
      </c>
      <c r="N17455" s="3" t="s">
        <v>17</v>
      </c>
      <c r="P17455" t="s">
        <v>16</v>
      </c>
    </row>
    <row r="17456" spans="1:16">
      <c r="A17456" s="6" t="s">
        <v>50066</v>
      </c>
      <c r="B17456" t="s">
        <v>50067</v>
      </c>
      <c r="C17456" t="s">
        <v>47938</v>
      </c>
      <c r="D17456">
        <v>462023</v>
      </c>
      <c r="G17456">
        <v>17899000</v>
      </c>
      <c r="H17456" s="5">
        <v>7434</v>
      </c>
      <c r="I17456" s="5">
        <v>100000</v>
      </c>
      <c r="J17456" s="4">
        <v>45058.25</v>
      </c>
      <c r="K17456" s="4">
        <v>45085.125</v>
      </c>
      <c r="L17456" s="4">
        <v>45086.145833333336</v>
      </c>
      <c r="M17456" t="s">
        <v>50068</v>
      </c>
      <c r="N17456" s="3" t="s">
        <v>17</v>
      </c>
      <c r="P17456" t="s">
        <v>16</v>
      </c>
    </row>
    <row r="17457" spans="1:16">
      <c r="A17457" t="s">
        <v>50069</v>
      </c>
      <c r="B17457" t="s">
        <v>50070</v>
      </c>
      <c r="C17457" t="s">
        <v>47938</v>
      </c>
      <c r="D17457">
        <v>462023</v>
      </c>
      <c r="G17457">
        <v>0</v>
      </c>
      <c r="H17457" s="5">
        <v>6917</v>
      </c>
      <c r="I17457" s="5">
        <v>86150</v>
      </c>
      <c r="J17457" s="4">
        <v>44917.25</v>
      </c>
      <c r="K17457" s="4">
        <v>44930.125</v>
      </c>
      <c r="L17457" s="4">
        <v>44931.125</v>
      </c>
      <c r="M17457" t="s">
        <v>50071</v>
      </c>
      <c r="N17457" s="3" t="s">
        <v>17</v>
      </c>
      <c r="P17457" t="s">
        <v>16</v>
      </c>
    </row>
    <row r="17458" spans="1:16">
      <c r="A17458" t="s">
        <v>50072</v>
      </c>
      <c r="B17458" t="s">
        <v>50073</v>
      </c>
      <c r="C17458" t="s">
        <v>47938</v>
      </c>
      <c r="D17458">
        <v>462023</v>
      </c>
      <c r="G17458">
        <v>0</v>
      </c>
      <c r="H17458" s="5">
        <v>7066</v>
      </c>
      <c r="I17458" s="5">
        <v>98780</v>
      </c>
      <c r="J17458" s="4">
        <v>45050.125</v>
      </c>
      <c r="K17458" s="4">
        <v>45062.125</v>
      </c>
      <c r="L17458" s="4">
        <v>45063.145833333336</v>
      </c>
      <c r="M17458" t="s">
        <v>50074</v>
      </c>
      <c r="N17458" s="3" t="s">
        <v>17</v>
      </c>
      <c r="P17458" t="s">
        <v>16</v>
      </c>
    </row>
    <row r="17459" spans="1:16">
      <c r="A17459" t="s">
        <v>50072</v>
      </c>
      <c r="B17459" t="s">
        <v>50075</v>
      </c>
      <c r="C17459" t="s">
        <v>47938</v>
      </c>
      <c r="D17459">
        <v>462023</v>
      </c>
      <c r="G17459">
        <v>9878000</v>
      </c>
      <c r="H17459">
        <v>9878000</v>
      </c>
      <c r="I17459" s="5">
        <v>98780</v>
      </c>
      <c r="J17459" s="4">
        <v>45001.208333333336</v>
      </c>
      <c r="K17459" s="4">
        <v>45021.125</v>
      </c>
      <c r="L17459" s="4">
        <v>45022.145833333336</v>
      </c>
      <c r="M17459" t="s">
        <v>50076</v>
      </c>
      <c r="N17459" s="3" t="s">
        <v>17</v>
      </c>
      <c r="P17459" t="s">
        <v>16</v>
      </c>
    </row>
    <row r="17460" spans="1:16">
      <c r="A17460" t="s">
        <v>50077</v>
      </c>
      <c r="B17460" t="s">
        <v>50078</v>
      </c>
      <c r="C17460" t="s">
        <v>47938</v>
      </c>
      <c r="D17460">
        <v>462023</v>
      </c>
      <c r="G17460">
        <v>10063000</v>
      </c>
      <c r="H17460">
        <v>10063000</v>
      </c>
      <c r="I17460" s="5">
        <v>100630</v>
      </c>
      <c r="J17460" s="4">
        <v>45041.25</v>
      </c>
      <c r="K17460" s="4">
        <v>45056.125</v>
      </c>
      <c r="L17460" s="4">
        <v>45057.145833333336</v>
      </c>
      <c r="M17460" t="s">
        <v>50079</v>
      </c>
      <c r="N17460" s="3" t="s">
        <v>17</v>
      </c>
      <c r="P17460" t="s">
        <v>16</v>
      </c>
    </row>
    <row r="17461" spans="1:16">
      <c r="A17461" t="s">
        <v>50080</v>
      </c>
      <c r="B17461" t="s">
        <v>50081</v>
      </c>
      <c r="C17461" t="s">
        <v>47938</v>
      </c>
      <c r="D17461">
        <v>462023</v>
      </c>
      <c r="G17461">
        <v>41377000</v>
      </c>
      <c r="H17461">
        <v>13334</v>
      </c>
      <c r="I17461">
        <v>100000</v>
      </c>
      <c r="J17461" s="4">
        <v>44897.239583333336</v>
      </c>
      <c r="K17461" s="4">
        <v>44914.125</v>
      </c>
      <c r="L17461" s="4">
        <v>44915.145833333336</v>
      </c>
      <c r="M17461" t="s">
        <v>50082</v>
      </c>
      <c r="N17461" s="3" t="s">
        <v>17</v>
      </c>
      <c r="P17461" t="s">
        <v>16</v>
      </c>
    </row>
    <row r="17462" spans="1:16">
      <c r="A17462" t="s">
        <v>50083</v>
      </c>
      <c r="B17462" t="s">
        <v>50084</v>
      </c>
      <c r="C17462" t="s">
        <v>47938</v>
      </c>
      <c r="D17462">
        <v>462023</v>
      </c>
      <c r="G17462">
        <v>41377000</v>
      </c>
      <c r="H17462" s="5">
        <v>13334</v>
      </c>
      <c r="I17462" s="5">
        <v>100000</v>
      </c>
      <c r="J17462" s="4">
        <v>44999.25</v>
      </c>
      <c r="K17462" s="4">
        <v>45012.125</v>
      </c>
      <c r="L17462" s="4">
        <v>45013.145833333336</v>
      </c>
      <c r="M17462" t="s">
        <v>50085</v>
      </c>
      <c r="N17462" s="3" t="s">
        <v>17</v>
      </c>
      <c r="P17462" t="s">
        <v>16</v>
      </c>
    </row>
    <row r="17463" spans="1:16">
      <c r="A17463" t="s">
        <v>50086</v>
      </c>
      <c r="B17463" t="s">
        <v>50087</v>
      </c>
      <c r="C17463" t="s">
        <v>47938</v>
      </c>
      <c r="D17463">
        <v>462023</v>
      </c>
      <c r="G17463">
        <v>16114000</v>
      </c>
      <c r="H17463" s="5">
        <v>7434</v>
      </c>
      <c r="I17463" s="5">
        <v>100000</v>
      </c>
      <c r="J17463" s="4">
        <v>45071.25</v>
      </c>
      <c r="K17463" s="4">
        <v>45089.125</v>
      </c>
      <c r="L17463" s="4">
        <v>45090.145833333336</v>
      </c>
      <c r="M17463" t="s">
        <v>50088</v>
      </c>
      <c r="N17463" s="3" t="s">
        <v>17</v>
      </c>
      <c r="P17463" t="s">
        <v>16</v>
      </c>
    </row>
    <row r="17464" spans="1:16">
      <c r="A17464" t="s">
        <v>50089</v>
      </c>
      <c r="B17464" t="s">
        <v>50090</v>
      </c>
      <c r="C17464" t="s">
        <v>47938</v>
      </c>
      <c r="D17464">
        <v>462023</v>
      </c>
      <c r="G17464">
        <v>4768000</v>
      </c>
      <c r="H17464" s="5">
        <v>6463</v>
      </c>
      <c r="I17464" s="5">
        <v>47680</v>
      </c>
      <c r="J17464" s="4">
        <v>45064.25</v>
      </c>
      <c r="K17464" s="4">
        <v>45084.125</v>
      </c>
      <c r="L17464" s="4">
        <v>45085.145833333336</v>
      </c>
      <c r="M17464" t="s">
        <v>50091</v>
      </c>
      <c r="N17464" s="3" t="s">
        <v>17</v>
      </c>
      <c r="P17464" t="s">
        <v>16</v>
      </c>
    </row>
    <row r="17465" spans="1:16">
      <c r="A17465" t="s">
        <v>50092</v>
      </c>
      <c r="B17465" t="s">
        <v>50093</v>
      </c>
      <c r="C17465" t="s">
        <v>47938</v>
      </c>
      <c r="D17465">
        <v>462023</v>
      </c>
      <c r="G17465">
        <v>2080000</v>
      </c>
      <c r="H17465" s="5">
        <v>2655</v>
      </c>
      <c r="I17465" s="5">
        <v>20800</v>
      </c>
      <c r="J17465" s="4">
        <v>45043.166666666664</v>
      </c>
      <c r="K17465" s="4">
        <v>45063.125</v>
      </c>
      <c r="L17465" s="4">
        <v>45064.145833333336</v>
      </c>
      <c r="M17465" t="s">
        <v>50094</v>
      </c>
      <c r="N17465" s="3" t="s">
        <v>17</v>
      </c>
      <c r="P17465" t="s">
        <v>16</v>
      </c>
    </row>
    <row r="17466" spans="1:16">
      <c r="A17466" t="s">
        <v>50095</v>
      </c>
      <c r="B17466" t="s">
        <v>50096</v>
      </c>
      <c r="C17466" t="s">
        <v>47938</v>
      </c>
      <c r="D17466">
        <v>462023</v>
      </c>
      <c r="G17466">
        <v>0</v>
      </c>
      <c r="H17466" s="5">
        <v>13334</v>
      </c>
      <c r="I17466" s="5">
        <v>100000</v>
      </c>
      <c r="J17466" s="4">
        <v>44980.166666666664</v>
      </c>
      <c r="K17466" s="4">
        <v>44991.125</v>
      </c>
      <c r="L17466" s="4">
        <v>44992.145833333336</v>
      </c>
      <c r="M17466" t="s">
        <v>50097</v>
      </c>
      <c r="N17466" s="3" t="s">
        <v>17</v>
      </c>
      <c r="P17466" t="s">
        <v>16</v>
      </c>
    </row>
    <row r="17467" spans="1:16">
      <c r="A17467" t="s">
        <v>50095</v>
      </c>
      <c r="B17467" t="s">
        <v>50098</v>
      </c>
      <c r="C17467" t="s">
        <v>47938</v>
      </c>
      <c r="D17467">
        <v>462023</v>
      </c>
      <c r="G17467">
        <v>27000000</v>
      </c>
      <c r="H17467" s="5">
        <v>13334</v>
      </c>
      <c r="I17467" s="5">
        <v>100000</v>
      </c>
      <c r="J17467" s="4">
        <v>45050.5</v>
      </c>
      <c r="K17467" s="4">
        <v>45061.125</v>
      </c>
      <c r="L17467" s="4">
        <v>45062.145833333336</v>
      </c>
      <c r="M17467" t="s">
        <v>50099</v>
      </c>
      <c r="N17467" s="3" t="s">
        <v>17</v>
      </c>
      <c r="P17467" t="s">
        <v>16</v>
      </c>
    </row>
    <row r="17468" spans="1:16">
      <c r="A17468" t="s">
        <v>50100</v>
      </c>
      <c r="B17468" t="s">
        <v>50101</v>
      </c>
      <c r="C17468" t="s">
        <v>47938</v>
      </c>
      <c r="D17468">
        <v>462023</v>
      </c>
      <c r="G17468">
        <v>0</v>
      </c>
      <c r="H17468" s="5">
        <v>885</v>
      </c>
      <c r="I17468" s="5">
        <v>3590</v>
      </c>
      <c r="J17468" s="4">
        <v>45085.260416666664</v>
      </c>
      <c r="K17468" s="4">
        <v>45098.125</v>
      </c>
      <c r="L17468" s="4">
        <v>45099.145833333336</v>
      </c>
      <c r="M17468" t="s">
        <v>50102</v>
      </c>
      <c r="N17468" s="3" t="s">
        <v>17</v>
      </c>
      <c r="P17468" t="s">
        <v>16</v>
      </c>
    </row>
    <row r="17469" spans="1:16">
      <c r="A17469" t="s">
        <v>50103</v>
      </c>
      <c r="B17469" t="s">
        <v>50104</v>
      </c>
      <c r="C17469" t="s">
        <v>47938</v>
      </c>
      <c r="D17469">
        <v>462023</v>
      </c>
      <c r="G17469">
        <v>0</v>
      </c>
      <c r="H17469" s="5">
        <v>12980</v>
      </c>
      <c r="I17469" s="5">
        <v>100000</v>
      </c>
      <c r="J17469" s="4">
        <v>44922.28125</v>
      </c>
      <c r="K17469" s="4">
        <v>44935.125</v>
      </c>
      <c r="L17469" s="4">
        <v>44936.145833333336</v>
      </c>
      <c r="M17469" t="s">
        <v>50105</v>
      </c>
      <c r="N17469" s="3" t="s">
        <v>17</v>
      </c>
      <c r="P17469" t="s">
        <v>16</v>
      </c>
    </row>
    <row r="17470" spans="1:16">
      <c r="A17470" t="s">
        <v>50106</v>
      </c>
      <c r="B17470" t="s">
        <v>50107</v>
      </c>
      <c r="C17470" t="s">
        <v>47938</v>
      </c>
      <c r="D17470">
        <v>476001</v>
      </c>
      <c r="G17470">
        <v>817660</v>
      </c>
      <c r="H17470" s="5">
        <v>1475</v>
      </c>
      <c r="I17470" s="5">
        <v>16400</v>
      </c>
      <c r="J17470" s="4">
        <v>45033.25</v>
      </c>
      <c r="K17470" s="4">
        <v>45040.083333333336</v>
      </c>
      <c r="L17470" s="4">
        <v>45041.125</v>
      </c>
      <c r="M17470" t="s">
        <v>50108</v>
      </c>
      <c r="N17470" s="3" t="s">
        <v>17</v>
      </c>
      <c r="P17470" t="s">
        <v>16</v>
      </c>
    </row>
    <row r="17471" spans="1:16">
      <c r="A17471" t="s">
        <v>50109</v>
      </c>
      <c r="B17471" t="s">
        <v>50110</v>
      </c>
      <c r="C17471" t="s">
        <v>47938</v>
      </c>
      <c r="D17471">
        <v>476001</v>
      </c>
      <c r="G17471">
        <v>74482</v>
      </c>
      <c r="H17471" s="5">
        <v>413</v>
      </c>
      <c r="I17471" s="5">
        <v>1500</v>
      </c>
      <c r="J17471" s="4">
        <v>45029.25</v>
      </c>
      <c r="K17471" s="4">
        <v>45035.041666666664</v>
      </c>
      <c r="L17471" s="4">
        <v>45036.083333333336</v>
      </c>
      <c r="M17471" t="s">
        <v>50111</v>
      </c>
      <c r="N17471" s="3" t="s">
        <v>17</v>
      </c>
      <c r="P17471" t="s">
        <v>16</v>
      </c>
    </row>
    <row r="17472" spans="1:16">
      <c r="A17472" t="s">
        <v>50112</v>
      </c>
      <c r="C17472" t="s">
        <v>47938</v>
      </c>
      <c r="D17472">
        <v>476001</v>
      </c>
      <c r="G17472">
        <v>212978</v>
      </c>
      <c r="H17472" s="5">
        <v>885</v>
      </c>
      <c r="I17472" s="5">
        <v>4300</v>
      </c>
      <c r="J17472" s="4">
        <v>45034.25</v>
      </c>
      <c r="K17472" s="4">
        <v>45041.083333333336</v>
      </c>
      <c r="L17472" s="4">
        <v>45042.125</v>
      </c>
      <c r="M17472" t="s">
        <v>50113</v>
      </c>
      <c r="N17472" s="3" t="s">
        <v>17</v>
      </c>
      <c r="P17472" t="s">
        <v>16</v>
      </c>
    </row>
    <row r="17473" spans="1:16">
      <c r="A17473" t="s">
        <v>50114</v>
      </c>
      <c r="B17473" t="s">
        <v>50115</v>
      </c>
      <c r="C17473" t="s">
        <v>47938</v>
      </c>
      <c r="D17473">
        <v>477001</v>
      </c>
      <c r="G17473">
        <v>216401</v>
      </c>
      <c r="H17473" s="5">
        <v>1475</v>
      </c>
      <c r="I17473" s="5">
        <v>5200</v>
      </c>
      <c r="J17473" s="4">
        <v>44992.25</v>
      </c>
      <c r="K17473" s="4">
        <v>45000.041666666664</v>
      </c>
      <c r="L17473" s="4">
        <v>45001.041666666664</v>
      </c>
      <c r="M17473" t="s">
        <v>50116</v>
      </c>
      <c r="N17473" s="3" t="s">
        <v>17</v>
      </c>
      <c r="P17473" t="s">
        <v>16</v>
      </c>
    </row>
    <row r="17474" spans="1:16">
      <c r="A17474" t="s">
        <v>50117</v>
      </c>
      <c r="B17474" t="s">
        <v>50118</v>
      </c>
      <c r="C17474" t="s">
        <v>47938</v>
      </c>
      <c r="D17474">
        <v>462024</v>
      </c>
      <c r="G17474">
        <v>111665</v>
      </c>
      <c r="H17474" s="5">
        <v>531</v>
      </c>
      <c r="I17474" s="5">
        <v>2300</v>
      </c>
      <c r="J17474" s="4">
        <v>45050.131944444445</v>
      </c>
      <c r="K17474" s="4">
        <v>45064.145833333336</v>
      </c>
      <c r="L17474" s="4">
        <v>45065.145833333336</v>
      </c>
      <c r="M17474" t="s">
        <v>50119</v>
      </c>
      <c r="N17474" s="3" t="s">
        <v>17</v>
      </c>
      <c r="P17474" t="s">
        <v>16</v>
      </c>
    </row>
    <row r="17475" spans="1:16">
      <c r="A17475" t="s">
        <v>50120</v>
      </c>
      <c r="B17475" t="s">
        <v>50121</v>
      </c>
      <c r="C17475" t="s">
        <v>47938</v>
      </c>
      <c r="D17475">
        <v>462023</v>
      </c>
      <c r="G17475">
        <v>76800000</v>
      </c>
      <c r="H17475" s="5">
        <v>13334</v>
      </c>
      <c r="I17475" s="5">
        <v>100000</v>
      </c>
      <c r="J17475" s="4">
        <v>44944.166666666664</v>
      </c>
      <c r="K17475" s="4">
        <v>44956.125</v>
      </c>
      <c r="L17475" s="4">
        <v>44957.145833333336</v>
      </c>
      <c r="M17475" t="s">
        <v>50122</v>
      </c>
      <c r="N17475" s="3" t="s">
        <v>17</v>
      </c>
      <c r="P17475" t="s">
        <v>16</v>
      </c>
    </row>
    <row r="17476" spans="1:16">
      <c r="A17476" t="s">
        <v>50123</v>
      </c>
      <c r="B17476" t="s">
        <v>50124</v>
      </c>
      <c r="C17476" t="s">
        <v>47938</v>
      </c>
      <c r="D17476">
        <v>460001</v>
      </c>
      <c r="G17476">
        <v>147382</v>
      </c>
      <c r="H17476" s="5">
        <v>531</v>
      </c>
      <c r="I17476" s="5">
        <v>3000</v>
      </c>
      <c r="J17476" s="4">
        <v>45065.25</v>
      </c>
      <c r="K17476" s="4">
        <v>45073.083333333336</v>
      </c>
      <c r="L17476" s="4">
        <v>45075.125</v>
      </c>
      <c r="M17476" t="s">
        <v>50125</v>
      </c>
      <c r="N17476" s="3" t="s">
        <v>17</v>
      </c>
      <c r="P17476" t="s">
        <v>16</v>
      </c>
    </row>
    <row r="17477" spans="1:16">
      <c r="A17477" t="s">
        <v>50126</v>
      </c>
      <c r="B17477" t="s">
        <v>50127</v>
      </c>
      <c r="C17477" t="s">
        <v>47938</v>
      </c>
      <c r="D17477">
        <v>473551</v>
      </c>
      <c r="G17477">
        <v>100000</v>
      </c>
      <c r="H17477" s="5">
        <v>885</v>
      </c>
      <c r="I17477" s="5">
        <v>3000</v>
      </c>
      <c r="J17477" s="4">
        <v>44966.25</v>
      </c>
      <c r="K17477" s="4">
        <v>44977.1875</v>
      </c>
      <c r="L17477" s="4">
        <v>44978.1875</v>
      </c>
      <c r="M17477" t="s">
        <v>50128</v>
      </c>
      <c r="N17477" s="3" t="s">
        <v>17</v>
      </c>
      <c r="P17477" t="s">
        <v>16</v>
      </c>
    </row>
    <row r="17478" spans="1:16">
      <c r="A17478" t="s">
        <v>50129</v>
      </c>
      <c r="B17478" t="s">
        <v>50130</v>
      </c>
      <c r="C17478" t="s">
        <v>47938</v>
      </c>
      <c r="D17478">
        <v>473551</v>
      </c>
      <c r="G17478">
        <v>200000</v>
      </c>
      <c r="H17478" s="5">
        <v>885</v>
      </c>
      <c r="I17478" s="5">
        <v>4000</v>
      </c>
      <c r="J17478" s="4">
        <v>44972.25</v>
      </c>
      <c r="K17478" s="4">
        <v>44980.1875</v>
      </c>
      <c r="L17478" s="4">
        <v>44981.1875</v>
      </c>
      <c r="M17478" t="s">
        <v>50131</v>
      </c>
      <c r="N17478" s="3" t="s">
        <v>17</v>
      </c>
      <c r="P17478" t="s">
        <v>16</v>
      </c>
    </row>
    <row r="17479" spans="1:16">
      <c r="A17479" t="s">
        <v>50132</v>
      </c>
      <c r="B17479" t="s">
        <v>50133</v>
      </c>
      <c r="C17479" t="s">
        <v>47938</v>
      </c>
      <c r="D17479">
        <v>473551</v>
      </c>
      <c r="G17479">
        <v>0</v>
      </c>
      <c r="H17479" s="5">
        <v>885</v>
      </c>
      <c r="I17479" s="5">
        <v>3000</v>
      </c>
      <c r="J17479" s="4">
        <v>44944.25</v>
      </c>
      <c r="K17479" s="4">
        <v>44956.1875</v>
      </c>
      <c r="L17479" s="4">
        <v>44957.1875</v>
      </c>
      <c r="M17479" t="s">
        <v>50134</v>
      </c>
      <c r="N17479" s="3" t="s">
        <v>17</v>
      </c>
      <c r="P17479" t="s">
        <v>16</v>
      </c>
    </row>
    <row r="17480" spans="1:16">
      <c r="A17480" t="s">
        <v>50135</v>
      </c>
      <c r="B17480" t="s">
        <v>50136</v>
      </c>
      <c r="C17480" t="s">
        <v>47938</v>
      </c>
      <c r="D17480">
        <v>473551</v>
      </c>
      <c r="G17480">
        <v>100000</v>
      </c>
      <c r="H17480" s="5">
        <v>813</v>
      </c>
      <c r="I17480" s="5">
        <v>2000</v>
      </c>
      <c r="J17480" s="4">
        <v>45064.25</v>
      </c>
      <c r="K17480" s="4">
        <v>45075.166666666664</v>
      </c>
      <c r="L17480" s="4">
        <v>45076.1875</v>
      </c>
      <c r="M17480" t="s">
        <v>50137</v>
      </c>
      <c r="N17480" s="3" t="s">
        <v>17</v>
      </c>
      <c r="P17480" t="s">
        <v>16</v>
      </c>
    </row>
    <row r="17481" spans="1:16">
      <c r="A17481" t="s">
        <v>50138</v>
      </c>
      <c r="B17481" t="s">
        <v>50139</v>
      </c>
      <c r="C17481" t="s">
        <v>47938</v>
      </c>
      <c r="D17481">
        <v>473551</v>
      </c>
      <c r="G17481">
        <v>100000</v>
      </c>
      <c r="H17481" s="5">
        <v>885</v>
      </c>
      <c r="I17481" s="5">
        <v>3000</v>
      </c>
      <c r="J17481" s="4">
        <v>44916.25</v>
      </c>
      <c r="K17481" s="4">
        <v>44923.1875</v>
      </c>
      <c r="L17481" s="4">
        <v>44924.1875</v>
      </c>
      <c r="M17481" t="s">
        <v>50140</v>
      </c>
      <c r="N17481" s="3" t="s">
        <v>17</v>
      </c>
      <c r="P17481" t="s">
        <v>16</v>
      </c>
    </row>
    <row r="17482" spans="1:16">
      <c r="A17482" t="s">
        <v>50141</v>
      </c>
      <c r="B17482" t="s">
        <v>50142</v>
      </c>
      <c r="C17482" t="s">
        <v>47938</v>
      </c>
      <c r="D17482">
        <v>473001</v>
      </c>
      <c r="G17482">
        <v>141525</v>
      </c>
      <c r="H17482" s="5">
        <v>1475</v>
      </c>
      <c r="I17482" s="5">
        <v>4000</v>
      </c>
      <c r="J17482" s="4">
        <v>44999.479166666664</v>
      </c>
      <c r="K17482" s="4">
        <v>45006.208333333336</v>
      </c>
      <c r="L17482" s="4">
        <v>45009.208333333336</v>
      </c>
      <c r="M17482" t="s">
        <v>50143</v>
      </c>
      <c r="N17482" s="3" t="s">
        <v>17</v>
      </c>
      <c r="P17482" t="s">
        <v>16</v>
      </c>
    </row>
    <row r="17483" spans="1:16">
      <c r="A17483" t="s">
        <v>50144</v>
      </c>
      <c r="B17483" t="s">
        <v>50145</v>
      </c>
      <c r="C17483" t="s">
        <v>47938</v>
      </c>
      <c r="D17483">
        <v>476001</v>
      </c>
      <c r="G17483">
        <v>338936</v>
      </c>
      <c r="H17483">
        <v>1413</v>
      </c>
      <c r="I17483">
        <v>8000</v>
      </c>
      <c r="J17483" s="4">
        <v>44893.520833333336</v>
      </c>
      <c r="K17483" s="4">
        <v>44901.041666666664</v>
      </c>
      <c r="L17483" s="4">
        <v>44902.041666666664</v>
      </c>
      <c r="M17483" t="s">
        <v>50146</v>
      </c>
      <c r="N17483" s="3" t="s">
        <v>17</v>
      </c>
      <c r="P17483" t="s">
        <v>16</v>
      </c>
    </row>
    <row r="17484" spans="1:16">
      <c r="A17484" t="s">
        <v>50147</v>
      </c>
      <c r="B17484" t="s">
        <v>50148</v>
      </c>
      <c r="C17484" t="s">
        <v>47938</v>
      </c>
      <c r="D17484">
        <v>474001</v>
      </c>
      <c r="G17484">
        <v>343801</v>
      </c>
      <c r="H17484" s="5">
        <v>1475</v>
      </c>
      <c r="I17484" s="5">
        <v>8200</v>
      </c>
      <c r="J17484" s="4">
        <v>44963.520833333336</v>
      </c>
      <c r="K17484" s="4">
        <v>44970.041666666664</v>
      </c>
      <c r="L17484" s="4">
        <v>44971.041666666664</v>
      </c>
      <c r="M17484" t="s">
        <v>50149</v>
      </c>
      <c r="N17484" s="3" t="s">
        <v>17</v>
      </c>
      <c r="P17484" t="s">
        <v>16</v>
      </c>
    </row>
    <row r="17485" spans="1:16">
      <c r="A17485" t="s">
        <v>50150</v>
      </c>
      <c r="B17485" t="s">
        <v>50151</v>
      </c>
      <c r="C17485" t="s">
        <v>47938</v>
      </c>
      <c r="D17485">
        <v>477001</v>
      </c>
      <c r="G17485">
        <v>109326</v>
      </c>
      <c r="H17485" s="5">
        <v>1475</v>
      </c>
      <c r="I17485" s="5">
        <v>2600</v>
      </c>
      <c r="J17485" s="4">
        <v>45091.25</v>
      </c>
      <c r="K17485" s="4">
        <v>45100.083333333336</v>
      </c>
      <c r="L17485" s="4">
        <v>45103.083333333336</v>
      </c>
      <c r="M17485" t="s">
        <v>50152</v>
      </c>
      <c r="N17485" s="3" t="s">
        <v>17</v>
      </c>
      <c r="P17485" t="s">
        <v>16</v>
      </c>
    </row>
    <row r="17486" spans="1:16">
      <c r="A17486" t="s">
        <v>50153</v>
      </c>
      <c r="B17486" t="s">
        <v>50154</v>
      </c>
      <c r="C17486" t="s">
        <v>47938</v>
      </c>
      <c r="D17486">
        <v>477001</v>
      </c>
      <c r="G17486">
        <v>218651</v>
      </c>
      <c r="H17486" s="5">
        <v>1475</v>
      </c>
      <c r="I17486" s="5">
        <v>5200</v>
      </c>
      <c r="J17486" s="4">
        <v>45092.125</v>
      </c>
      <c r="K17486" s="4">
        <v>45100.083333333336</v>
      </c>
      <c r="L17486" s="4">
        <v>45103.083333333336</v>
      </c>
      <c r="M17486" t="s">
        <v>50155</v>
      </c>
      <c r="N17486" s="3" t="s">
        <v>17</v>
      </c>
      <c r="P17486" t="s">
        <v>16</v>
      </c>
    </row>
    <row r="17487" spans="1:16">
      <c r="A17487" t="s">
        <v>50156</v>
      </c>
      <c r="B17487" t="s">
        <v>50157</v>
      </c>
      <c r="C17487" t="s">
        <v>47938</v>
      </c>
      <c r="D17487">
        <v>477001</v>
      </c>
      <c r="G17487">
        <v>327977</v>
      </c>
      <c r="H17487" s="5">
        <v>1475</v>
      </c>
      <c r="I17487" s="5">
        <v>7750</v>
      </c>
      <c r="J17487" s="4">
        <v>45092.125</v>
      </c>
      <c r="K17487" s="4">
        <v>45100.083333333336</v>
      </c>
      <c r="L17487" s="4">
        <v>45103.083333333336</v>
      </c>
      <c r="M17487" t="s">
        <v>50158</v>
      </c>
      <c r="N17487" s="3" t="s">
        <v>17</v>
      </c>
      <c r="P17487" t="s">
        <v>16</v>
      </c>
    </row>
    <row r="17488" spans="1:16">
      <c r="A17488" t="s">
        <v>50159</v>
      </c>
      <c r="B17488" t="s">
        <v>50160</v>
      </c>
      <c r="C17488" t="s">
        <v>47938</v>
      </c>
      <c r="D17488">
        <v>474001</v>
      </c>
      <c r="G17488">
        <v>84645</v>
      </c>
      <c r="H17488" s="5">
        <v>1475</v>
      </c>
      <c r="I17488" s="5">
        <v>2000</v>
      </c>
      <c r="J17488" s="4">
        <v>44971.25</v>
      </c>
      <c r="K17488" s="4">
        <v>44978.041666666664</v>
      </c>
      <c r="L17488" s="4">
        <v>44979.041666666664</v>
      </c>
      <c r="M17488" t="s">
        <v>50161</v>
      </c>
      <c r="N17488" s="3" t="s">
        <v>17</v>
      </c>
      <c r="P17488" t="s">
        <v>16</v>
      </c>
    </row>
    <row r="17489" spans="1:16">
      <c r="A17489" t="s">
        <v>50162</v>
      </c>
      <c r="B17489" t="s">
        <v>50163</v>
      </c>
      <c r="C17489" t="s">
        <v>47938</v>
      </c>
      <c r="D17489">
        <v>473226</v>
      </c>
      <c r="G17489">
        <v>372000</v>
      </c>
      <c r="H17489" s="5">
        <v>855</v>
      </c>
      <c r="I17489" s="5">
        <v>500</v>
      </c>
      <c r="J17489" s="4">
        <v>44972.166666666664</v>
      </c>
      <c r="K17489" s="4">
        <v>44980.5</v>
      </c>
      <c r="L17489" s="4">
        <v>44981.520833333336</v>
      </c>
      <c r="M17489" t="s">
        <v>50164</v>
      </c>
      <c r="N17489" s="3" t="s">
        <v>17</v>
      </c>
      <c r="P17489" t="s">
        <v>16</v>
      </c>
    </row>
    <row r="17490" spans="1:16">
      <c r="A17490" t="s">
        <v>50165</v>
      </c>
      <c r="B17490" t="s">
        <v>50166</v>
      </c>
      <c r="C17490" t="s">
        <v>47938</v>
      </c>
      <c r="D17490">
        <v>473226</v>
      </c>
      <c r="G17490">
        <v>372000</v>
      </c>
      <c r="H17490" s="5">
        <v>855</v>
      </c>
      <c r="I17490" s="5">
        <v>500</v>
      </c>
      <c r="J17490" s="4">
        <v>44958.208333333336</v>
      </c>
      <c r="K17490" s="4">
        <v>44966.5</v>
      </c>
      <c r="L17490" s="4">
        <v>44967.520833333336</v>
      </c>
      <c r="M17490" t="s">
        <v>50167</v>
      </c>
      <c r="N17490" s="3" t="s">
        <v>17</v>
      </c>
      <c r="P17490" t="s">
        <v>16</v>
      </c>
    </row>
    <row r="17491" spans="1:16">
      <c r="A17491" t="s">
        <v>50168</v>
      </c>
      <c r="B17491" t="s">
        <v>50169</v>
      </c>
      <c r="C17491" t="s">
        <v>47938</v>
      </c>
      <c r="D17491">
        <v>473226</v>
      </c>
      <c r="G17491">
        <v>372000</v>
      </c>
      <c r="H17491" s="5">
        <v>855</v>
      </c>
      <c r="I17491" s="5">
        <v>500</v>
      </c>
      <c r="J17491" s="4">
        <v>44958.229166666664</v>
      </c>
      <c r="K17491" s="4">
        <v>44966.5</v>
      </c>
      <c r="L17491" s="4">
        <v>44967.520833333336</v>
      </c>
      <c r="M17491" t="s">
        <v>50170</v>
      </c>
      <c r="N17491" s="3" t="s">
        <v>17</v>
      </c>
      <c r="P17491" t="s">
        <v>16</v>
      </c>
    </row>
    <row r="17492" spans="1:16">
      <c r="A17492" t="s">
        <v>50171</v>
      </c>
      <c r="B17492" t="s">
        <v>50172</v>
      </c>
      <c r="C17492" t="s">
        <v>47938</v>
      </c>
      <c r="D17492">
        <v>473226</v>
      </c>
      <c r="G17492">
        <v>372000</v>
      </c>
      <c r="H17492" s="5">
        <v>855</v>
      </c>
      <c r="I17492" s="5">
        <v>0</v>
      </c>
      <c r="J17492" s="4">
        <v>44958.208333333336</v>
      </c>
      <c r="K17492" s="4">
        <v>44966.5</v>
      </c>
      <c r="L17492" s="4">
        <v>44967.520833333336</v>
      </c>
      <c r="M17492" t="s">
        <v>50173</v>
      </c>
      <c r="N17492" s="3" t="s">
        <v>17</v>
      </c>
      <c r="P17492" t="s">
        <v>16</v>
      </c>
    </row>
    <row r="17493" spans="1:16">
      <c r="A17493" t="s">
        <v>50174</v>
      </c>
      <c r="B17493" t="s">
        <v>50175</v>
      </c>
      <c r="C17493" t="s">
        <v>47938</v>
      </c>
      <c r="D17493">
        <v>473226</v>
      </c>
      <c r="G17493">
        <v>372000</v>
      </c>
      <c r="H17493" s="5">
        <v>855</v>
      </c>
      <c r="I17493" s="5">
        <v>500</v>
      </c>
      <c r="J17493" s="4">
        <v>44958.208333333336</v>
      </c>
      <c r="K17493" s="4">
        <v>44966.5</v>
      </c>
      <c r="L17493" s="4">
        <v>44967.520833333336</v>
      </c>
      <c r="M17493" t="s">
        <v>50176</v>
      </c>
      <c r="N17493" s="3" t="s">
        <v>17</v>
      </c>
      <c r="P17493" t="s">
        <v>16</v>
      </c>
    </row>
    <row r="17494" spans="1:16">
      <c r="A17494" t="s">
        <v>50177</v>
      </c>
      <c r="B17494" t="s">
        <v>50178</v>
      </c>
      <c r="C17494" t="s">
        <v>47938</v>
      </c>
      <c r="D17494">
        <v>473226</v>
      </c>
      <c r="G17494">
        <v>372000</v>
      </c>
      <c r="H17494" s="5">
        <v>855</v>
      </c>
      <c r="I17494" s="5">
        <v>500</v>
      </c>
      <c r="J17494" s="4">
        <v>44972.166666666664</v>
      </c>
      <c r="K17494" s="4">
        <v>44980.5</v>
      </c>
      <c r="L17494" s="4">
        <v>44981.520833333336</v>
      </c>
      <c r="M17494" t="s">
        <v>50179</v>
      </c>
      <c r="N17494" s="3" t="s">
        <v>17</v>
      </c>
      <c r="P17494" t="s">
        <v>16</v>
      </c>
    </row>
    <row r="17495" spans="1:16">
      <c r="A17495" t="s">
        <v>50177</v>
      </c>
      <c r="B17495" t="s">
        <v>50180</v>
      </c>
      <c r="C17495" t="s">
        <v>47938</v>
      </c>
      <c r="D17495">
        <v>473226</v>
      </c>
      <c r="G17495">
        <v>372000</v>
      </c>
      <c r="H17495" s="5">
        <v>855</v>
      </c>
      <c r="I17495" s="5">
        <v>500</v>
      </c>
      <c r="J17495" s="4">
        <v>44972.166666666664</v>
      </c>
      <c r="K17495" s="4">
        <v>44980.5</v>
      </c>
      <c r="L17495" s="4">
        <v>44981.520833333336</v>
      </c>
      <c r="M17495" t="s">
        <v>50181</v>
      </c>
      <c r="N17495" s="3" t="s">
        <v>17</v>
      </c>
      <c r="P17495" t="s">
        <v>16</v>
      </c>
    </row>
    <row r="17496" spans="1:16">
      <c r="A17496" t="s">
        <v>50182</v>
      </c>
      <c r="B17496" t="s">
        <v>50183</v>
      </c>
      <c r="C17496" t="s">
        <v>47938</v>
      </c>
      <c r="D17496">
        <v>473226</v>
      </c>
      <c r="G17496">
        <v>372000</v>
      </c>
      <c r="H17496" s="5">
        <v>855</v>
      </c>
      <c r="I17496" s="5">
        <v>0</v>
      </c>
      <c r="J17496" s="4">
        <v>44972.25</v>
      </c>
      <c r="K17496" s="4">
        <v>44980.5</v>
      </c>
      <c r="L17496" s="4">
        <v>44981.520833333336</v>
      </c>
      <c r="M17496" t="s">
        <v>50184</v>
      </c>
      <c r="N17496" s="3" t="s">
        <v>17</v>
      </c>
      <c r="P17496" t="s">
        <v>16</v>
      </c>
    </row>
    <row r="17497" spans="1:16">
      <c r="A17497" t="s">
        <v>50185</v>
      </c>
      <c r="B17497" t="s">
        <v>50186</v>
      </c>
      <c r="C17497" t="s">
        <v>47938</v>
      </c>
      <c r="D17497">
        <v>473226</v>
      </c>
      <c r="G17497">
        <v>372000</v>
      </c>
      <c r="H17497" s="5">
        <v>855</v>
      </c>
      <c r="I17497" s="5">
        <v>500</v>
      </c>
      <c r="J17497" s="4">
        <v>44972.166666666664</v>
      </c>
      <c r="K17497" s="4">
        <v>44980.5</v>
      </c>
      <c r="L17497" s="4">
        <v>44981.520833333336</v>
      </c>
      <c r="M17497" t="s">
        <v>50187</v>
      </c>
      <c r="N17497" s="3" t="s">
        <v>17</v>
      </c>
      <c r="P17497" t="s">
        <v>16</v>
      </c>
    </row>
    <row r="17498" spans="1:16">
      <c r="A17498" t="s">
        <v>50188</v>
      </c>
      <c r="B17498" t="s">
        <v>50189</v>
      </c>
      <c r="C17498" t="s">
        <v>47938</v>
      </c>
      <c r="D17498">
        <v>473226</v>
      </c>
      <c r="G17498">
        <v>372000</v>
      </c>
      <c r="H17498" s="5">
        <v>855</v>
      </c>
      <c r="I17498" s="5">
        <v>500</v>
      </c>
      <c r="J17498" s="4">
        <v>45071.25</v>
      </c>
      <c r="K17498" s="4">
        <v>45078.416666666664</v>
      </c>
      <c r="L17498" s="4">
        <v>45079.4375</v>
      </c>
      <c r="M17498" t="s">
        <v>50190</v>
      </c>
      <c r="N17498" s="3" t="s">
        <v>17</v>
      </c>
      <c r="P17498" t="s">
        <v>16</v>
      </c>
    </row>
    <row r="17499" spans="1:16">
      <c r="A17499" t="s">
        <v>50191</v>
      </c>
      <c r="B17499" t="s">
        <v>50192</v>
      </c>
      <c r="C17499" t="s">
        <v>47938</v>
      </c>
      <c r="D17499">
        <v>473226</v>
      </c>
      <c r="G17499">
        <v>372000</v>
      </c>
      <c r="H17499" s="5">
        <v>855</v>
      </c>
      <c r="I17499" s="5">
        <v>500</v>
      </c>
      <c r="J17499" s="4">
        <v>44972.25</v>
      </c>
      <c r="K17499" s="4">
        <v>44980.5</v>
      </c>
      <c r="L17499" s="4">
        <v>44981.520833333336</v>
      </c>
      <c r="M17499" t="s">
        <v>50193</v>
      </c>
      <c r="N17499" s="3" t="s">
        <v>17</v>
      </c>
      <c r="P17499" t="s">
        <v>16</v>
      </c>
    </row>
    <row r="17500" spans="1:16">
      <c r="A17500" t="s">
        <v>50194</v>
      </c>
      <c r="B17500" t="s">
        <v>50195</v>
      </c>
      <c r="C17500" t="s">
        <v>47938</v>
      </c>
      <c r="D17500">
        <v>473226</v>
      </c>
      <c r="G17500">
        <v>372000</v>
      </c>
      <c r="H17500" s="5">
        <v>885</v>
      </c>
      <c r="I17500" s="5">
        <v>500</v>
      </c>
      <c r="J17500" s="4">
        <v>44972.166666666664</v>
      </c>
      <c r="K17500" s="4">
        <v>44980.5</v>
      </c>
      <c r="L17500" s="4">
        <v>44981.520833333336</v>
      </c>
      <c r="M17500" t="s">
        <v>50196</v>
      </c>
      <c r="N17500" s="3" t="s">
        <v>17</v>
      </c>
      <c r="P17500" t="s">
        <v>16</v>
      </c>
    </row>
    <row r="17501" spans="1:16">
      <c r="A17501" t="s">
        <v>50197</v>
      </c>
      <c r="B17501" t="s">
        <v>50198</v>
      </c>
      <c r="C17501" t="s">
        <v>47938</v>
      </c>
      <c r="D17501">
        <v>473226</v>
      </c>
      <c r="G17501">
        <v>372000</v>
      </c>
      <c r="H17501" s="5">
        <v>855</v>
      </c>
      <c r="I17501" s="5">
        <v>500</v>
      </c>
      <c r="J17501" s="4">
        <v>45072.25</v>
      </c>
      <c r="K17501" s="4">
        <v>45082.416666666664</v>
      </c>
      <c r="L17501" s="4">
        <v>45083.4375</v>
      </c>
      <c r="M17501" t="s">
        <v>50199</v>
      </c>
      <c r="N17501" s="3" t="s">
        <v>17</v>
      </c>
      <c r="P17501" t="s">
        <v>16</v>
      </c>
    </row>
    <row r="17502" spans="1:16">
      <c r="A17502" t="s">
        <v>50200</v>
      </c>
      <c r="B17502" t="s">
        <v>50201</v>
      </c>
      <c r="C17502" t="s">
        <v>47938</v>
      </c>
      <c r="D17502">
        <v>473226</v>
      </c>
      <c r="G17502">
        <v>372000</v>
      </c>
      <c r="H17502" s="5">
        <v>855</v>
      </c>
      <c r="I17502" s="5">
        <v>500</v>
      </c>
      <c r="J17502" s="4">
        <v>44972.166666666664</v>
      </c>
      <c r="K17502" s="4">
        <v>44980.5</v>
      </c>
      <c r="L17502" s="4">
        <v>44981.520833333336</v>
      </c>
      <c r="M17502" t="s">
        <v>50202</v>
      </c>
      <c r="N17502" s="3" t="s">
        <v>17</v>
      </c>
      <c r="P17502" t="s">
        <v>16</v>
      </c>
    </row>
    <row r="17503" spans="1:16">
      <c r="A17503" t="s">
        <v>50203</v>
      </c>
      <c r="B17503" t="s">
        <v>50204</v>
      </c>
      <c r="C17503" t="s">
        <v>47938</v>
      </c>
      <c r="D17503">
        <v>473226</v>
      </c>
      <c r="G17503">
        <v>360000</v>
      </c>
      <c r="H17503" s="5">
        <v>855</v>
      </c>
      <c r="I17503" s="5">
        <v>500</v>
      </c>
      <c r="J17503" s="4">
        <v>45071.25</v>
      </c>
      <c r="K17503" s="4">
        <v>45078.416666666664</v>
      </c>
      <c r="L17503" s="4">
        <v>45079.4375</v>
      </c>
      <c r="M17503" t="s">
        <v>50205</v>
      </c>
      <c r="N17503" s="3" t="s">
        <v>17</v>
      </c>
      <c r="P17503" t="s">
        <v>16</v>
      </c>
    </row>
    <row r="17504" spans="1:16">
      <c r="A17504" t="s">
        <v>50206</v>
      </c>
      <c r="B17504" t="s">
        <v>50207</v>
      </c>
      <c r="C17504" t="s">
        <v>47938</v>
      </c>
      <c r="D17504">
        <v>473001</v>
      </c>
      <c r="G17504">
        <v>200000</v>
      </c>
      <c r="H17504" s="5">
        <v>531</v>
      </c>
      <c r="I17504" s="5">
        <v>4000</v>
      </c>
      <c r="J17504" s="4">
        <v>44991.25</v>
      </c>
      <c r="K17504" s="4">
        <v>44998.041666666664</v>
      </c>
      <c r="L17504" s="4">
        <v>44999.0625</v>
      </c>
      <c r="M17504" t="s">
        <v>50208</v>
      </c>
      <c r="N17504" s="3" t="s">
        <v>17</v>
      </c>
      <c r="P17504" t="s">
        <v>16</v>
      </c>
    </row>
    <row r="17505" spans="1:16">
      <c r="A17505" t="s">
        <v>50206</v>
      </c>
      <c r="B17505" t="s">
        <v>50209</v>
      </c>
      <c r="C17505" t="s">
        <v>47938</v>
      </c>
      <c r="D17505">
        <v>473001</v>
      </c>
      <c r="G17505">
        <v>200000</v>
      </c>
      <c r="H17505" s="5">
        <v>531</v>
      </c>
      <c r="I17505" s="5">
        <v>4000</v>
      </c>
      <c r="J17505" s="4">
        <v>44947.166666666664</v>
      </c>
      <c r="K17505" s="4">
        <v>44953.041666666664</v>
      </c>
      <c r="L17505" s="4">
        <v>44954.0625</v>
      </c>
      <c r="M17505" t="s">
        <v>50210</v>
      </c>
      <c r="N17505" s="3" t="s">
        <v>17</v>
      </c>
      <c r="P17505" t="s">
        <v>16</v>
      </c>
    </row>
    <row r="17506" spans="1:16">
      <c r="A17506" t="s">
        <v>50211</v>
      </c>
      <c r="B17506" t="s">
        <v>50212</v>
      </c>
      <c r="C17506" t="s">
        <v>47938</v>
      </c>
      <c r="D17506">
        <v>473551</v>
      </c>
      <c r="F17506" s="3"/>
      <c r="G17506">
        <v>600000</v>
      </c>
      <c r="H17506" s="5">
        <v>1295</v>
      </c>
      <c r="I17506" s="5">
        <v>12000</v>
      </c>
      <c r="J17506" s="4">
        <v>44987.25</v>
      </c>
      <c r="K17506" s="4">
        <v>44994.5</v>
      </c>
      <c r="L17506" s="4">
        <v>44995.5</v>
      </c>
      <c r="M17506" t="s">
        <v>50213</v>
      </c>
      <c r="N17506" s="3" t="s">
        <v>17</v>
      </c>
      <c r="P17506" t="s">
        <v>16</v>
      </c>
    </row>
    <row r="17507" spans="1:16">
      <c r="A17507" t="s">
        <v>50214</v>
      </c>
      <c r="B17507" t="s">
        <v>50215</v>
      </c>
      <c r="C17507" t="s">
        <v>47938</v>
      </c>
      <c r="D17507">
        <v>473551</v>
      </c>
      <c r="G17507">
        <v>600000</v>
      </c>
      <c r="H17507" s="5">
        <v>1475</v>
      </c>
      <c r="I17507" s="5">
        <v>12000</v>
      </c>
      <c r="J17507" s="4">
        <v>44998.5</v>
      </c>
      <c r="K17507" s="4">
        <v>45005.1875</v>
      </c>
      <c r="L17507" s="4">
        <v>45006.1875</v>
      </c>
      <c r="M17507" t="s">
        <v>50216</v>
      </c>
      <c r="N17507" s="3" t="s">
        <v>17</v>
      </c>
      <c r="P17507" t="s">
        <v>16</v>
      </c>
    </row>
    <row r="17508" spans="1:16">
      <c r="A17508" s="7" t="s">
        <v>50214</v>
      </c>
      <c r="B17508" t="s">
        <v>50217</v>
      </c>
      <c r="C17508" t="s">
        <v>47938</v>
      </c>
      <c r="D17508">
        <v>473551</v>
      </c>
      <c r="G17508">
        <v>600000</v>
      </c>
      <c r="H17508" s="5">
        <v>1475</v>
      </c>
      <c r="I17508" s="5">
        <v>12000</v>
      </c>
      <c r="J17508" s="4">
        <v>45007.166666666664</v>
      </c>
      <c r="K17508" s="4">
        <v>45012.1875</v>
      </c>
      <c r="L17508" s="4">
        <v>45013.1875</v>
      </c>
      <c r="M17508" t="s">
        <v>50218</v>
      </c>
      <c r="N17508" s="3" t="s">
        <v>17</v>
      </c>
      <c r="P17508" t="s">
        <v>16</v>
      </c>
    </row>
    <row r="17509" spans="1:16">
      <c r="A17509" t="s">
        <v>50219</v>
      </c>
      <c r="B17509" t="s">
        <v>50220</v>
      </c>
      <c r="C17509" t="s">
        <v>47938</v>
      </c>
      <c r="D17509">
        <v>466001</v>
      </c>
      <c r="G17509">
        <v>500000</v>
      </c>
      <c r="H17509" s="5">
        <v>885</v>
      </c>
      <c r="I17509" s="5">
        <v>10000</v>
      </c>
      <c r="J17509" s="4">
        <v>45079.1875</v>
      </c>
      <c r="K17509" s="4">
        <v>45092.5</v>
      </c>
      <c r="L17509" s="4">
        <v>45093.5</v>
      </c>
      <c r="M17509" t="s">
        <v>50221</v>
      </c>
      <c r="N17509" s="3" t="s">
        <v>17</v>
      </c>
      <c r="P17509" t="s">
        <v>16</v>
      </c>
    </row>
    <row r="17510" spans="1:16">
      <c r="A17510" t="s">
        <v>50222</v>
      </c>
      <c r="B17510" t="s">
        <v>50223</v>
      </c>
      <c r="C17510" t="s">
        <v>47938</v>
      </c>
      <c r="G17510">
        <v>1200000</v>
      </c>
      <c r="H17510" s="5">
        <v>2655</v>
      </c>
      <c r="I17510" s="5">
        <v>24000</v>
      </c>
      <c r="J17510" s="4">
        <v>44959.270833333336</v>
      </c>
      <c r="K17510" s="4">
        <v>44970.1875</v>
      </c>
      <c r="L17510" s="4">
        <v>44971.1875</v>
      </c>
      <c r="M17510" t="s">
        <v>50224</v>
      </c>
      <c r="N17510" s="3" t="s">
        <v>17</v>
      </c>
      <c r="P17510" t="s">
        <v>16</v>
      </c>
    </row>
    <row r="17511" spans="1:16">
      <c r="A17511" t="s">
        <v>50225</v>
      </c>
      <c r="B17511" t="s">
        <v>50226</v>
      </c>
      <c r="C17511" t="s">
        <v>47938</v>
      </c>
      <c r="D17511">
        <v>462023</v>
      </c>
      <c r="G17511">
        <v>5000000</v>
      </c>
      <c r="H17511" s="5">
        <v>6490</v>
      </c>
      <c r="I17511" s="5">
        <v>100000</v>
      </c>
      <c r="J17511" s="4">
        <v>44980.166666666664</v>
      </c>
      <c r="K17511" s="4">
        <v>44991.125</v>
      </c>
      <c r="L17511" s="4">
        <v>44992.125</v>
      </c>
      <c r="M17511" t="s">
        <v>50227</v>
      </c>
      <c r="N17511" s="3" t="s">
        <v>17</v>
      </c>
      <c r="P17511" t="s">
        <v>16</v>
      </c>
    </row>
    <row r="17512" spans="1:16">
      <c r="A17512" t="s">
        <v>50228</v>
      </c>
      <c r="B17512" t="s">
        <v>50229</v>
      </c>
      <c r="C17512" t="s">
        <v>47938</v>
      </c>
      <c r="D17512">
        <v>462023</v>
      </c>
      <c r="G17512">
        <v>130636000</v>
      </c>
      <c r="H17512" s="5">
        <v>12980</v>
      </c>
      <c r="I17512" s="5">
        <v>100000</v>
      </c>
      <c r="J17512" s="4">
        <v>45028.166666666664</v>
      </c>
      <c r="K17512" s="4">
        <v>45047.125</v>
      </c>
      <c r="L17512" s="4">
        <v>45048.125</v>
      </c>
      <c r="M17512" t="s">
        <v>50230</v>
      </c>
      <c r="N17512" s="3" t="s">
        <v>17</v>
      </c>
      <c r="P17512" t="s">
        <v>16</v>
      </c>
    </row>
    <row r="17513" spans="1:16">
      <c r="A17513" t="s">
        <v>50231</v>
      </c>
      <c r="B17513" t="s">
        <v>50232</v>
      </c>
      <c r="C17513" t="s">
        <v>47938</v>
      </c>
      <c r="D17513">
        <v>462023</v>
      </c>
      <c r="G17513">
        <v>18783000</v>
      </c>
      <c r="H17513" s="5">
        <v>7434</v>
      </c>
      <c r="I17513" s="5">
        <v>100000</v>
      </c>
      <c r="J17513" s="4">
        <v>45028.270833333336</v>
      </c>
      <c r="K17513" s="4">
        <v>45042.125</v>
      </c>
      <c r="L17513" s="4">
        <v>45043.125</v>
      </c>
      <c r="M17513" t="s">
        <v>50233</v>
      </c>
      <c r="N17513" s="3" t="s">
        <v>17</v>
      </c>
      <c r="P17513" t="s">
        <v>16</v>
      </c>
    </row>
    <row r="17514" spans="1:16">
      <c r="A17514" s="4" t="s">
        <v>50234</v>
      </c>
      <c r="B17514" t="s">
        <v>50235</v>
      </c>
      <c r="C17514" t="s">
        <v>47938</v>
      </c>
      <c r="D17514">
        <v>462023</v>
      </c>
      <c r="G17514">
        <v>53735175</v>
      </c>
      <c r="H17514" s="5">
        <v>13334</v>
      </c>
      <c r="I17514" s="5">
        <v>100000</v>
      </c>
      <c r="J17514" s="4">
        <v>45026.260416666664</v>
      </c>
      <c r="K17514" s="4">
        <v>45043.125</v>
      </c>
      <c r="L17514" s="4">
        <v>45044.125</v>
      </c>
      <c r="M17514" t="s">
        <v>50236</v>
      </c>
      <c r="N17514" s="3" t="s">
        <v>17</v>
      </c>
      <c r="P17514" t="s">
        <v>16</v>
      </c>
    </row>
    <row r="17515" spans="1:16">
      <c r="A17515" t="s">
        <v>50237</v>
      </c>
      <c r="B17515" t="s">
        <v>50238</v>
      </c>
      <c r="C17515" t="s">
        <v>47938</v>
      </c>
      <c r="D17515">
        <v>473551</v>
      </c>
      <c r="G17515">
        <v>0</v>
      </c>
      <c r="H17515" s="5">
        <v>885</v>
      </c>
      <c r="I17515" s="5">
        <v>6000</v>
      </c>
      <c r="J17515" s="4">
        <v>45099.25</v>
      </c>
      <c r="K17515" s="4">
        <v>45110.5</v>
      </c>
      <c r="L17515" s="4">
        <v>45111.520833333336</v>
      </c>
      <c r="M17515" t="s">
        <v>50239</v>
      </c>
      <c r="N17515" s="3" t="s">
        <v>17</v>
      </c>
      <c r="P17515" t="s">
        <v>16</v>
      </c>
    </row>
    <row r="17516" spans="1:16">
      <c r="A17516" t="s">
        <v>50240</v>
      </c>
      <c r="B17516" t="s">
        <v>50241</v>
      </c>
      <c r="C17516" t="s">
        <v>47938</v>
      </c>
      <c r="D17516">
        <v>462023</v>
      </c>
      <c r="G17516">
        <v>483107000</v>
      </c>
      <c r="H17516" s="5">
        <v>18880</v>
      </c>
      <c r="I17516" s="5">
        <v>100000</v>
      </c>
      <c r="J17516" s="4">
        <v>45055.166666666664</v>
      </c>
      <c r="K17516" s="4">
        <v>45071.125</v>
      </c>
      <c r="L17516" s="4">
        <v>45072.125</v>
      </c>
      <c r="M17516" t="s">
        <v>50242</v>
      </c>
      <c r="N17516" s="3" t="s">
        <v>17</v>
      </c>
      <c r="P17516" t="s">
        <v>16</v>
      </c>
    </row>
    <row r="17517" spans="1:16">
      <c r="A17517" t="s">
        <v>50243</v>
      </c>
      <c r="B17517" t="s">
        <v>50244</v>
      </c>
      <c r="C17517" t="s">
        <v>47938</v>
      </c>
      <c r="D17517">
        <v>462023</v>
      </c>
      <c r="G17517">
        <v>406539000</v>
      </c>
      <c r="H17517" s="5">
        <v>18880</v>
      </c>
      <c r="I17517" s="5">
        <v>100000</v>
      </c>
      <c r="J17517" s="4">
        <v>45035.28125</v>
      </c>
      <c r="K17517" s="4">
        <v>45057.125</v>
      </c>
      <c r="L17517" s="4">
        <v>45058.125</v>
      </c>
      <c r="M17517" t="s">
        <v>50245</v>
      </c>
      <c r="N17517" s="3" t="s">
        <v>17</v>
      </c>
      <c r="P17517" t="s">
        <v>16</v>
      </c>
    </row>
    <row r="17518" spans="1:16">
      <c r="A17518" s="4" t="s">
        <v>50246</v>
      </c>
      <c r="B17518" t="s">
        <v>50247</v>
      </c>
      <c r="C17518" t="s">
        <v>47938</v>
      </c>
      <c r="D17518">
        <v>462023</v>
      </c>
      <c r="G17518">
        <v>204797000</v>
      </c>
      <c r="H17518" s="5">
        <v>12980</v>
      </c>
      <c r="I17518" s="5">
        <v>100000</v>
      </c>
      <c r="J17518" s="4">
        <v>45014.25</v>
      </c>
      <c r="K17518" s="4">
        <v>45033.104166666664</v>
      </c>
      <c r="L17518" s="4">
        <v>45034.125</v>
      </c>
      <c r="M17518" t="s">
        <v>50248</v>
      </c>
      <c r="N17518" s="3" t="s">
        <v>17</v>
      </c>
      <c r="P17518" t="s">
        <v>16</v>
      </c>
    </row>
    <row r="17519" spans="1:16">
      <c r="A17519" t="s">
        <v>50249</v>
      </c>
      <c r="B17519" t="s">
        <v>50250</v>
      </c>
      <c r="C17519" t="s">
        <v>47938</v>
      </c>
      <c r="D17519">
        <v>473551</v>
      </c>
      <c r="G17519">
        <v>600000</v>
      </c>
      <c r="H17519" s="5">
        <v>1475</v>
      </c>
      <c r="I17519" s="5">
        <v>12000</v>
      </c>
      <c r="J17519" s="4">
        <v>45033.25</v>
      </c>
      <c r="K17519" s="4">
        <v>45042.166666666664</v>
      </c>
      <c r="L17519" s="4">
        <v>45043.1875</v>
      </c>
      <c r="M17519" t="s">
        <v>50251</v>
      </c>
      <c r="N17519" s="3" t="s">
        <v>17</v>
      </c>
      <c r="P17519" t="s">
        <v>16</v>
      </c>
    </row>
    <row r="17520" spans="1:16">
      <c r="A17520" t="s">
        <v>50252</v>
      </c>
      <c r="B17520" t="s">
        <v>50253</v>
      </c>
      <c r="C17520" t="s">
        <v>47938</v>
      </c>
      <c r="D17520">
        <v>462023</v>
      </c>
      <c r="G17520">
        <v>24020000</v>
      </c>
      <c r="H17520">
        <v>24020000</v>
      </c>
      <c r="I17520" s="5">
        <v>100000</v>
      </c>
      <c r="J17520" s="4">
        <v>45002.243055555555</v>
      </c>
      <c r="K17520" s="4">
        <v>45021.125</v>
      </c>
      <c r="L17520" s="4">
        <v>45022.145833333336</v>
      </c>
      <c r="M17520" t="s">
        <v>50254</v>
      </c>
      <c r="N17520" s="3" t="s">
        <v>17</v>
      </c>
      <c r="P17520" t="s">
        <v>16</v>
      </c>
    </row>
    <row r="17521" spans="1:16">
      <c r="A17521" t="s">
        <v>50255</v>
      </c>
      <c r="B17521" t="s">
        <v>50256</v>
      </c>
      <c r="C17521" t="s">
        <v>47938</v>
      </c>
      <c r="D17521">
        <v>462023</v>
      </c>
      <c r="G17521">
        <v>197227000</v>
      </c>
      <c r="H17521" s="5">
        <v>12980</v>
      </c>
      <c r="I17521" s="5">
        <v>100000</v>
      </c>
      <c r="J17521" s="4">
        <v>45036.166666666664</v>
      </c>
      <c r="K17521" s="4">
        <v>45055.125</v>
      </c>
      <c r="L17521" s="4">
        <v>45056.125</v>
      </c>
      <c r="M17521" t="s">
        <v>50257</v>
      </c>
      <c r="N17521" s="3" t="s">
        <v>17</v>
      </c>
      <c r="P17521" t="s">
        <v>16</v>
      </c>
    </row>
    <row r="17522" spans="1:16">
      <c r="A17522" t="s">
        <v>50258</v>
      </c>
      <c r="B17522" t="s">
        <v>50259</v>
      </c>
      <c r="C17522" t="s">
        <v>47938</v>
      </c>
      <c r="D17522">
        <v>476001</v>
      </c>
      <c r="G17522">
        <v>240000</v>
      </c>
      <c r="H17522" s="5">
        <v>1475</v>
      </c>
      <c r="I17522" s="5">
        <v>5000</v>
      </c>
      <c r="J17522" s="4">
        <v>45096.25</v>
      </c>
      <c r="K17522" s="4">
        <v>45103.083333333336</v>
      </c>
      <c r="L17522" s="4">
        <v>45104.104166666664</v>
      </c>
      <c r="M17522" t="s">
        <v>50260</v>
      </c>
      <c r="N17522" s="3" t="s">
        <v>17</v>
      </c>
      <c r="P17522" t="s">
        <v>16</v>
      </c>
    </row>
    <row r="17523" spans="1:16">
      <c r="A17523" t="s">
        <v>50258</v>
      </c>
      <c r="B17523" t="s">
        <v>50261</v>
      </c>
      <c r="C17523" t="s">
        <v>47938</v>
      </c>
      <c r="D17523">
        <v>476001</v>
      </c>
      <c r="G17523">
        <v>240000</v>
      </c>
      <c r="H17523" s="5">
        <v>1475</v>
      </c>
      <c r="I17523" s="5">
        <v>5000</v>
      </c>
      <c r="J17523" s="4">
        <v>45054.25</v>
      </c>
      <c r="K17523" s="4">
        <v>45064.083333333336</v>
      </c>
      <c r="L17523" s="4">
        <v>45065.104166666664</v>
      </c>
      <c r="M17523" t="s">
        <v>50262</v>
      </c>
      <c r="N17523" s="3" t="s">
        <v>17</v>
      </c>
      <c r="P17523" t="s">
        <v>16</v>
      </c>
    </row>
    <row r="17524" spans="1:16">
      <c r="A17524" t="s">
        <v>50263</v>
      </c>
      <c r="B17524" t="s">
        <v>50264</v>
      </c>
      <c r="C17524" t="s">
        <v>47938</v>
      </c>
      <c r="D17524">
        <v>475661</v>
      </c>
      <c r="G17524">
        <v>200000</v>
      </c>
      <c r="H17524" s="5">
        <v>1475</v>
      </c>
      <c r="I17524" s="5">
        <v>5000</v>
      </c>
      <c r="J17524" s="4">
        <v>45098.270833333336</v>
      </c>
      <c r="K17524" s="4">
        <v>45104.125</v>
      </c>
      <c r="L17524" s="4">
        <v>45105.145833333336</v>
      </c>
      <c r="M17524" t="s">
        <v>50265</v>
      </c>
      <c r="N17524" s="3" t="s">
        <v>17</v>
      </c>
      <c r="P17524" t="s">
        <v>16</v>
      </c>
    </row>
    <row r="17525" spans="1:16">
      <c r="A17525" t="s">
        <v>50266</v>
      </c>
      <c r="B17525" t="s">
        <v>50267</v>
      </c>
      <c r="C17525" t="s">
        <v>47938</v>
      </c>
      <c r="D17525">
        <v>465661</v>
      </c>
      <c r="G17525">
        <v>490000</v>
      </c>
      <c r="H17525" s="5">
        <v>885</v>
      </c>
      <c r="I17525" s="5">
        <v>10000</v>
      </c>
      <c r="J17525" s="4">
        <v>45048.208333333336</v>
      </c>
      <c r="K17525" s="4">
        <v>45063.5</v>
      </c>
      <c r="L17525" s="4">
        <v>45064.5</v>
      </c>
      <c r="M17525" t="s">
        <v>50268</v>
      </c>
      <c r="N17525" s="3" t="s">
        <v>17</v>
      </c>
      <c r="P17525" t="s">
        <v>16</v>
      </c>
    </row>
    <row r="17526" spans="1:16">
      <c r="A17526" t="s">
        <v>50269</v>
      </c>
      <c r="B17526" t="s">
        <v>50270</v>
      </c>
      <c r="C17526" t="s">
        <v>47938</v>
      </c>
      <c r="D17526">
        <v>476001</v>
      </c>
      <c r="G17526">
        <v>240000</v>
      </c>
      <c r="H17526" s="5">
        <v>1475</v>
      </c>
      <c r="I17526" s="5">
        <v>5000</v>
      </c>
      <c r="J17526" s="4">
        <v>45054.25</v>
      </c>
      <c r="K17526" s="4">
        <v>45061.083333333336</v>
      </c>
      <c r="L17526" s="4">
        <v>45062.104166666664</v>
      </c>
      <c r="M17526" t="s">
        <v>50271</v>
      </c>
      <c r="N17526" s="3" t="s">
        <v>17</v>
      </c>
      <c r="P17526" t="s">
        <v>16</v>
      </c>
    </row>
    <row r="17527" spans="1:16">
      <c r="A17527" t="s">
        <v>50272</v>
      </c>
      <c r="B17527" t="s">
        <v>50273</v>
      </c>
      <c r="C17527" t="s">
        <v>47938</v>
      </c>
      <c r="D17527">
        <v>464001</v>
      </c>
      <c r="G17527">
        <v>497639</v>
      </c>
      <c r="H17527" s="5">
        <v>2295</v>
      </c>
      <c r="I17527" s="5">
        <v>9953</v>
      </c>
      <c r="J17527" s="4">
        <v>45065.25</v>
      </c>
      <c r="K17527" s="4">
        <v>45072.520833333336</v>
      </c>
      <c r="L17527" s="4">
        <v>45075.520833333336</v>
      </c>
      <c r="M17527" t="s">
        <v>50274</v>
      </c>
      <c r="N17527" s="3" t="s">
        <v>17</v>
      </c>
      <c r="P17527" t="s">
        <v>16</v>
      </c>
    </row>
    <row r="17528" spans="1:16">
      <c r="A17528" t="s">
        <v>50275</v>
      </c>
      <c r="B17528" t="s">
        <v>50276</v>
      </c>
      <c r="C17528" t="s">
        <v>47938</v>
      </c>
      <c r="D17528">
        <v>464001</v>
      </c>
      <c r="G17528">
        <v>180000</v>
      </c>
      <c r="H17528" s="5">
        <v>495</v>
      </c>
      <c r="I17528" s="5">
        <v>3600</v>
      </c>
      <c r="J17528" s="4">
        <v>45044.25</v>
      </c>
      <c r="K17528" s="4">
        <v>45054.520833333336</v>
      </c>
      <c r="L17528" s="4">
        <v>45055.520833333336</v>
      </c>
      <c r="M17528" t="s">
        <v>50277</v>
      </c>
      <c r="N17528" s="3" t="s">
        <v>17</v>
      </c>
      <c r="P17528" t="s">
        <v>16</v>
      </c>
    </row>
    <row r="17529" spans="1:16">
      <c r="A17529" t="s">
        <v>50278</v>
      </c>
      <c r="B17529" t="s">
        <v>50279</v>
      </c>
      <c r="C17529" t="s">
        <v>47938</v>
      </c>
      <c r="D17529">
        <v>464001</v>
      </c>
      <c r="G17529">
        <v>600000</v>
      </c>
      <c r="H17529" s="5">
        <v>1295</v>
      </c>
      <c r="I17529" s="5">
        <v>12000</v>
      </c>
      <c r="J17529" s="4">
        <v>44966.25</v>
      </c>
      <c r="K17529" s="4">
        <v>44980.520833333336</v>
      </c>
      <c r="L17529" s="4">
        <v>44981.520833333336</v>
      </c>
      <c r="M17529" t="s">
        <v>50280</v>
      </c>
      <c r="N17529" s="3" t="s">
        <v>17</v>
      </c>
      <c r="P17529" t="s">
        <v>16</v>
      </c>
    </row>
    <row r="17530" spans="1:16">
      <c r="A17530" t="s">
        <v>50281</v>
      </c>
      <c r="B17530" t="s">
        <v>50282</v>
      </c>
      <c r="C17530" t="s">
        <v>47938</v>
      </c>
      <c r="D17530">
        <v>464001</v>
      </c>
      <c r="G17530">
        <v>600000</v>
      </c>
      <c r="H17530">
        <v>600000</v>
      </c>
      <c r="I17530" s="5">
        <v>12000</v>
      </c>
      <c r="J17530" s="4">
        <v>45002.25</v>
      </c>
      <c r="K17530" s="4">
        <v>45015.520833333336</v>
      </c>
      <c r="L17530" s="4">
        <v>45016.520833333336</v>
      </c>
      <c r="M17530" t="s">
        <v>50283</v>
      </c>
      <c r="N17530" s="3" t="s">
        <v>17</v>
      </c>
      <c r="P17530" t="s">
        <v>16</v>
      </c>
    </row>
    <row r="17531" spans="1:16">
      <c r="A17531" t="s">
        <v>50284</v>
      </c>
      <c r="B17531" t="s">
        <v>50285</v>
      </c>
      <c r="C17531" t="s">
        <v>47938</v>
      </c>
      <c r="D17531">
        <v>465661</v>
      </c>
      <c r="G17531">
        <v>600000</v>
      </c>
      <c r="H17531" s="5">
        <v>1295</v>
      </c>
      <c r="I17531" s="5">
        <v>12000</v>
      </c>
      <c r="J17531" s="4">
        <v>45036.416666666664</v>
      </c>
      <c r="K17531" s="4">
        <v>45048.5</v>
      </c>
      <c r="L17531" s="4">
        <v>45049.5</v>
      </c>
      <c r="M17531" t="s">
        <v>50286</v>
      </c>
      <c r="N17531" s="3" t="s">
        <v>17</v>
      </c>
      <c r="P17531" t="s">
        <v>16</v>
      </c>
    </row>
    <row r="17532" spans="1:16">
      <c r="A17532" t="s">
        <v>50287</v>
      </c>
      <c r="B17532" t="s">
        <v>50288</v>
      </c>
      <c r="C17532" t="s">
        <v>47938</v>
      </c>
      <c r="D17532">
        <v>477001</v>
      </c>
      <c r="G17532">
        <v>300000</v>
      </c>
      <c r="H17532" s="5">
        <v>531</v>
      </c>
      <c r="I17532" s="5">
        <v>6000</v>
      </c>
      <c r="J17532" s="4">
        <v>45062.25</v>
      </c>
      <c r="K17532" s="4">
        <v>45070.125</v>
      </c>
      <c r="L17532" s="4">
        <v>45071.166666666664</v>
      </c>
      <c r="M17532" t="s">
        <v>50289</v>
      </c>
      <c r="N17532" s="3" t="s">
        <v>17</v>
      </c>
      <c r="P17532" t="s">
        <v>16</v>
      </c>
    </row>
    <row r="17533" spans="1:16">
      <c r="A17533" t="s">
        <v>50290</v>
      </c>
      <c r="B17533" t="s">
        <v>50291</v>
      </c>
      <c r="C17533" t="s">
        <v>47938</v>
      </c>
      <c r="D17533">
        <v>477001</v>
      </c>
      <c r="G17533">
        <v>300000</v>
      </c>
      <c r="H17533" s="5">
        <v>531</v>
      </c>
      <c r="I17533" s="5">
        <v>6000</v>
      </c>
      <c r="J17533" s="4">
        <v>45072.25</v>
      </c>
      <c r="K17533" s="4">
        <v>45078.125</v>
      </c>
      <c r="L17533" s="4">
        <v>45079.145833333336</v>
      </c>
      <c r="M17533" t="s">
        <v>50292</v>
      </c>
      <c r="N17533" s="3" t="s">
        <v>17</v>
      </c>
      <c r="P17533" t="s">
        <v>16</v>
      </c>
    </row>
    <row r="17534" spans="1:16">
      <c r="A17534" t="s">
        <v>50293</v>
      </c>
      <c r="B17534" t="s">
        <v>50294</v>
      </c>
      <c r="C17534" t="s">
        <v>47938</v>
      </c>
      <c r="D17534">
        <v>474001</v>
      </c>
      <c r="G17534">
        <v>240000</v>
      </c>
      <c r="H17534" s="5">
        <v>885</v>
      </c>
      <c r="I17534" s="5">
        <v>4800</v>
      </c>
      <c r="J17534" s="4">
        <v>44987.416666666664</v>
      </c>
      <c r="K17534" s="4">
        <v>44998.104166666664</v>
      </c>
      <c r="L17534" s="4">
        <v>44999.125</v>
      </c>
      <c r="M17534" t="s">
        <v>50295</v>
      </c>
      <c r="N17534" s="3" t="s">
        <v>17</v>
      </c>
      <c r="P17534" t="s">
        <v>16</v>
      </c>
    </row>
    <row r="17535" spans="1:16">
      <c r="A17535" t="s">
        <v>50296</v>
      </c>
      <c r="B17535" t="s">
        <v>50297</v>
      </c>
      <c r="C17535" t="s">
        <v>47938</v>
      </c>
      <c r="D17535">
        <v>473001</v>
      </c>
      <c r="G17535">
        <v>200000</v>
      </c>
      <c r="H17535" s="5">
        <v>531</v>
      </c>
      <c r="I17535" s="5">
        <v>4000</v>
      </c>
      <c r="J17535" s="4">
        <v>44987.166666666664</v>
      </c>
      <c r="K17535" s="4">
        <v>44994.041666666664</v>
      </c>
      <c r="L17535" s="4">
        <v>44995.0625</v>
      </c>
      <c r="M17535" t="s">
        <v>50298</v>
      </c>
      <c r="N17535" s="3" t="s">
        <v>17</v>
      </c>
      <c r="P17535" t="s">
        <v>16</v>
      </c>
    </row>
    <row r="17536" spans="1:16">
      <c r="A17536" t="s">
        <v>50299</v>
      </c>
      <c r="B17536" t="s">
        <v>50300</v>
      </c>
      <c r="C17536" t="s">
        <v>47938</v>
      </c>
      <c r="D17536">
        <v>473001</v>
      </c>
      <c r="G17536">
        <v>266949</v>
      </c>
      <c r="H17536" s="5">
        <v>1475</v>
      </c>
      <c r="I17536" s="5">
        <v>6300</v>
      </c>
      <c r="J17536" s="4">
        <v>44999.416666666664</v>
      </c>
      <c r="K17536" s="4">
        <v>45006.208333333336</v>
      </c>
      <c r="L17536" s="4">
        <v>45009.208333333336</v>
      </c>
      <c r="M17536" t="s">
        <v>50301</v>
      </c>
      <c r="N17536" s="3" t="s">
        <v>17</v>
      </c>
      <c r="P17536" t="s">
        <v>16</v>
      </c>
    </row>
    <row r="17537" spans="1:16">
      <c r="A17537" t="s">
        <v>50302</v>
      </c>
      <c r="B17537" t="s">
        <v>50303</v>
      </c>
      <c r="C17537" t="s">
        <v>47938</v>
      </c>
      <c r="D17537">
        <v>475661</v>
      </c>
      <c r="G17537">
        <v>437194</v>
      </c>
      <c r="H17537" s="5">
        <v>2655</v>
      </c>
      <c r="I17537" s="5">
        <v>10320</v>
      </c>
      <c r="J17537" s="4">
        <v>45072.125</v>
      </c>
      <c r="K17537" s="4">
        <v>45086.041666666664</v>
      </c>
      <c r="L17537" s="4">
        <v>45089.041666666664</v>
      </c>
      <c r="M17537" t="s">
        <v>50304</v>
      </c>
      <c r="N17537" s="3" t="s">
        <v>17</v>
      </c>
      <c r="P17537" t="s">
        <v>16</v>
      </c>
    </row>
    <row r="17538" spans="1:16">
      <c r="A17538" t="s">
        <v>50305</v>
      </c>
      <c r="B17538" t="s">
        <v>50306</v>
      </c>
      <c r="C17538" t="s">
        <v>47938</v>
      </c>
      <c r="D17538">
        <v>475661</v>
      </c>
      <c r="G17538">
        <v>437194</v>
      </c>
      <c r="H17538" s="5">
        <v>2655</v>
      </c>
      <c r="I17538" s="5">
        <v>10320</v>
      </c>
      <c r="J17538" s="4">
        <v>45072.125</v>
      </c>
      <c r="K17538" s="4">
        <v>45086.041666666664</v>
      </c>
      <c r="L17538" s="4">
        <v>45089.041666666664</v>
      </c>
      <c r="M17538" t="s">
        <v>50307</v>
      </c>
      <c r="N17538" s="3" t="s">
        <v>17</v>
      </c>
      <c r="P17538" t="s">
        <v>16</v>
      </c>
    </row>
    <row r="17539" spans="1:16">
      <c r="A17539" t="s">
        <v>50308</v>
      </c>
      <c r="B17539" t="s">
        <v>50309</v>
      </c>
      <c r="C17539" t="s">
        <v>47938</v>
      </c>
      <c r="D17539">
        <v>477001</v>
      </c>
      <c r="G17539">
        <v>200000</v>
      </c>
      <c r="H17539" s="5">
        <v>885</v>
      </c>
      <c r="I17539" s="5">
        <v>2500</v>
      </c>
      <c r="J17539" s="4">
        <v>45089.25</v>
      </c>
      <c r="K17539" s="4">
        <v>45099.083333333336</v>
      </c>
      <c r="L17539" s="4">
        <v>45100.104166666664</v>
      </c>
      <c r="M17539" t="s">
        <v>50310</v>
      </c>
      <c r="N17539" s="3" t="s">
        <v>17</v>
      </c>
      <c r="P17539" t="s">
        <v>16</v>
      </c>
    </row>
    <row r="17540" spans="1:16">
      <c r="A17540" t="s">
        <v>50311</v>
      </c>
      <c r="B17540" t="s">
        <v>50312</v>
      </c>
      <c r="C17540" t="s">
        <v>47938</v>
      </c>
      <c r="D17540">
        <v>473551</v>
      </c>
      <c r="G17540">
        <v>0</v>
      </c>
      <c r="H17540" s="5">
        <v>885</v>
      </c>
      <c r="I17540" s="5">
        <v>3000</v>
      </c>
      <c r="J17540" s="4">
        <v>44992.25</v>
      </c>
      <c r="K17540" s="4">
        <v>45000.1875</v>
      </c>
      <c r="L17540" s="4">
        <v>45001.1875</v>
      </c>
      <c r="M17540" t="s">
        <v>50313</v>
      </c>
      <c r="N17540" s="3" t="s">
        <v>17</v>
      </c>
      <c r="P17540" t="s">
        <v>16</v>
      </c>
    </row>
    <row r="17541" spans="1:16">
      <c r="A17541" t="s">
        <v>50314</v>
      </c>
      <c r="B17541" t="s">
        <v>50315</v>
      </c>
      <c r="C17541" t="s">
        <v>47938</v>
      </c>
      <c r="D17541">
        <v>466446</v>
      </c>
      <c r="G17541">
        <v>247518</v>
      </c>
      <c r="H17541" s="5">
        <v>885</v>
      </c>
      <c r="I17541" s="5">
        <v>5000</v>
      </c>
      <c r="J17541" s="4">
        <v>45029.128472222219</v>
      </c>
      <c r="K17541" s="4">
        <v>45043.145833333336</v>
      </c>
      <c r="L17541" s="4">
        <v>45044.145833333336</v>
      </c>
      <c r="M17541" t="s">
        <v>50316</v>
      </c>
      <c r="N17541" s="3" t="s">
        <v>17</v>
      </c>
      <c r="P17541" t="s">
        <v>16</v>
      </c>
    </row>
    <row r="17542" spans="1:16">
      <c r="A17542" t="s">
        <v>50317</v>
      </c>
      <c r="B17542" t="s">
        <v>50318</v>
      </c>
      <c r="C17542" t="s">
        <v>47938</v>
      </c>
      <c r="D17542">
        <v>477001</v>
      </c>
      <c r="G17542">
        <v>97792</v>
      </c>
      <c r="H17542" s="5">
        <v>413</v>
      </c>
      <c r="I17542" s="5">
        <v>2000</v>
      </c>
      <c r="J17542" s="4">
        <v>45054.25</v>
      </c>
      <c r="K17542" s="4">
        <v>45061.149305555555</v>
      </c>
      <c r="L17542" s="4">
        <v>45062.149305555555</v>
      </c>
      <c r="M17542" t="s">
        <v>50319</v>
      </c>
      <c r="N17542" s="3" t="s">
        <v>17</v>
      </c>
      <c r="P17542" t="s">
        <v>16</v>
      </c>
    </row>
    <row r="17543" spans="1:16">
      <c r="A17543" t="s">
        <v>50320</v>
      </c>
      <c r="B17543" t="s">
        <v>50321</v>
      </c>
      <c r="C17543" t="s">
        <v>47938</v>
      </c>
      <c r="D17543">
        <v>476001</v>
      </c>
      <c r="G17543">
        <v>123861</v>
      </c>
      <c r="H17543" s="5">
        <v>531</v>
      </c>
      <c r="I17543" s="5">
        <v>2500</v>
      </c>
      <c r="J17543" s="4">
        <v>45062.25</v>
      </c>
      <c r="K17543" s="4">
        <v>45068.083333333336</v>
      </c>
      <c r="L17543" s="4">
        <v>45069.125</v>
      </c>
      <c r="M17543" t="s">
        <v>50322</v>
      </c>
      <c r="N17543" s="3" t="s">
        <v>17</v>
      </c>
      <c r="P17543" t="s">
        <v>16</v>
      </c>
    </row>
    <row r="17544" spans="1:16">
      <c r="A17544" t="s">
        <v>50323</v>
      </c>
      <c r="B17544" t="s">
        <v>50324</v>
      </c>
      <c r="C17544" t="s">
        <v>47938</v>
      </c>
      <c r="D17544">
        <v>476337</v>
      </c>
      <c r="G17544">
        <v>118568</v>
      </c>
      <c r="H17544" s="5">
        <v>531</v>
      </c>
      <c r="I17544" s="5">
        <v>2400</v>
      </c>
      <c r="J17544" s="4">
        <v>44992.125</v>
      </c>
      <c r="K17544" s="4">
        <v>44998.125</v>
      </c>
      <c r="L17544" s="4">
        <v>44999.145833333336</v>
      </c>
      <c r="M17544" t="s">
        <v>50325</v>
      </c>
      <c r="N17544" s="3" t="s">
        <v>17</v>
      </c>
      <c r="P17544" t="s">
        <v>16</v>
      </c>
    </row>
    <row r="17545" spans="1:16">
      <c r="A17545" t="s">
        <v>50326</v>
      </c>
      <c r="B17545" t="s">
        <v>50327</v>
      </c>
      <c r="C17545" t="s">
        <v>47938</v>
      </c>
      <c r="D17545">
        <v>476337</v>
      </c>
      <c r="G17545">
        <v>122502</v>
      </c>
      <c r="H17545" s="5">
        <v>531</v>
      </c>
      <c r="I17545" s="5">
        <v>2500</v>
      </c>
      <c r="J17545" s="4">
        <v>44992.25</v>
      </c>
      <c r="K17545" s="4">
        <v>44998.125</v>
      </c>
      <c r="L17545" s="4">
        <v>44999.145833333336</v>
      </c>
      <c r="M17545" t="s">
        <v>50328</v>
      </c>
      <c r="N17545" s="3" t="s">
        <v>17</v>
      </c>
      <c r="P17545" t="s">
        <v>16</v>
      </c>
    </row>
    <row r="17546" spans="1:16">
      <c r="A17546" t="s">
        <v>50329</v>
      </c>
      <c r="B17546" t="s">
        <v>50330</v>
      </c>
      <c r="C17546" t="s">
        <v>47938</v>
      </c>
      <c r="D17546">
        <v>474011</v>
      </c>
      <c r="G17546">
        <v>120891</v>
      </c>
      <c r="H17546" s="5">
        <v>531</v>
      </c>
      <c r="I17546" s="5">
        <v>2500</v>
      </c>
      <c r="J17546" s="4">
        <v>45000.4375</v>
      </c>
      <c r="K17546" s="4">
        <v>45006.083333333336</v>
      </c>
      <c r="L17546" s="4">
        <v>45009.125</v>
      </c>
      <c r="M17546" t="s">
        <v>50331</v>
      </c>
      <c r="N17546" s="3" t="s">
        <v>17</v>
      </c>
      <c r="P17546" t="s">
        <v>16</v>
      </c>
    </row>
    <row r="17547" spans="1:16">
      <c r="A17547" t="s">
        <v>50332</v>
      </c>
      <c r="B17547" t="s">
        <v>50333</v>
      </c>
      <c r="C17547" t="s">
        <v>47938</v>
      </c>
      <c r="D17547">
        <v>474011</v>
      </c>
      <c r="G17547">
        <v>120891</v>
      </c>
      <c r="H17547" s="5">
        <v>531</v>
      </c>
      <c r="I17547" s="5">
        <v>2500</v>
      </c>
      <c r="J17547" s="4">
        <v>44986.4375</v>
      </c>
      <c r="K17547" s="4">
        <v>44992.083333333336</v>
      </c>
      <c r="L17547" s="4">
        <v>44993.125</v>
      </c>
      <c r="M17547" t="s">
        <v>50334</v>
      </c>
      <c r="N17547" s="3" t="s">
        <v>17</v>
      </c>
      <c r="P17547" t="s">
        <v>16</v>
      </c>
    </row>
    <row r="17548" spans="1:16">
      <c r="A17548" t="s">
        <v>50335</v>
      </c>
      <c r="B17548" t="s">
        <v>50336</v>
      </c>
      <c r="C17548" t="s">
        <v>47938</v>
      </c>
      <c r="D17548">
        <v>473551</v>
      </c>
      <c r="F17548" s="3"/>
      <c r="G17548">
        <v>148657</v>
      </c>
      <c r="H17548" s="5">
        <v>531</v>
      </c>
      <c r="I17548" s="5">
        <v>3000</v>
      </c>
      <c r="J17548" s="4">
        <v>44988.25</v>
      </c>
      <c r="K17548" s="4">
        <v>44994.5</v>
      </c>
      <c r="L17548" s="4">
        <v>44995.5</v>
      </c>
      <c r="M17548" t="s">
        <v>50337</v>
      </c>
      <c r="N17548" s="3" t="s">
        <v>17</v>
      </c>
      <c r="P17548" t="s">
        <v>16</v>
      </c>
    </row>
    <row r="17549" spans="1:16">
      <c r="A17549" s="4" t="s">
        <v>50338</v>
      </c>
      <c r="B17549" t="s">
        <v>50339</v>
      </c>
      <c r="C17549" t="s">
        <v>47938</v>
      </c>
      <c r="D17549">
        <v>464001</v>
      </c>
      <c r="G17549">
        <v>33555</v>
      </c>
      <c r="H17549" s="5">
        <v>395</v>
      </c>
      <c r="I17549" s="5">
        <v>671</v>
      </c>
      <c r="J17549" s="4">
        <v>45014.25</v>
      </c>
      <c r="K17549" s="4">
        <v>45020.520833333336</v>
      </c>
      <c r="L17549" s="4">
        <v>45021.520833333336</v>
      </c>
      <c r="M17549" t="s">
        <v>50340</v>
      </c>
      <c r="N17549" s="3" t="s">
        <v>17</v>
      </c>
      <c r="P17549" t="s">
        <v>16</v>
      </c>
    </row>
    <row r="17550" spans="1:16">
      <c r="A17550" t="s">
        <v>50338</v>
      </c>
      <c r="B17550" t="s">
        <v>50341</v>
      </c>
      <c r="C17550" t="s">
        <v>47938</v>
      </c>
      <c r="D17550">
        <v>464001</v>
      </c>
      <c r="G17550">
        <v>33555</v>
      </c>
      <c r="H17550" s="5">
        <v>395</v>
      </c>
      <c r="I17550" s="5">
        <v>671</v>
      </c>
      <c r="J17550" s="4">
        <v>45037.25</v>
      </c>
      <c r="K17550" s="4">
        <v>45043.520833333336</v>
      </c>
      <c r="L17550" s="4">
        <v>45044.520833333336</v>
      </c>
      <c r="M17550" t="s">
        <v>50342</v>
      </c>
      <c r="N17550" s="3" t="s">
        <v>17</v>
      </c>
      <c r="P17550" t="s">
        <v>16</v>
      </c>
    </row>
    <row r="17551" spans="1:16">
      <c r="A17551" t="s">
        <v>50338</v>
      </c>
      <c r="B17551" t="s">
        <v>50341</v>
      </c>
      <c r="C17551" t="s">
        <v>47938</v>
      </c>
      <c r="D17551">
        <v>464001</v>
      </c>
      <c r="G17551">
        <v>33555</v>
      </c>
      <c r="H17551" s="5">
        <v>395</v>
      </c>
      <c r="I17551" s="5">
        <v>671</v>
      </c>
      <c r="J17551" s="4">
        <v>45037.25</v>
      </c>
      <c r="K17551" s="4">
        <v>45043.520833333336</v>
      </c>
      <c r="L17551" s="4">
        <v>45044.520833333336</v>
      </c>
      <c r="M17551" t="s">
        <v>50342</v>
      </c>
      <c r="N17551" s="3" t="s">
        <v>17</v>
      </c>
      <c r="P17551" t="s">
        <v>16</v>
      </c>
    </row>
    <row r="17552" spans="1:16">
      <c r="A17552" t="s">
        <v>50343</v>
      </c>
      <c r="B17552" t="s">
        <v>50344</v>
      </c>
      <c r="C17552" t="s">
        <v>47938</v>
      </c>
      <c r="D17552">
        <v>464551</v>
      </c>
      <c r="G17552">
        <v>207530</v>
      </c>
      <c r="H17552" s="5">
        <v>795</v>
      </c>
      <c r="I17552" s="5">
        <v>4000</v>
      </c>
      <c r="J17552" s="4">
        <v>45091.284722222219</v>
      </c>
      <c r="K17552" s="4">
        <v>45099.520833333336</v>
      </c>
      <c r="L17552" s="4">
        <v>45100.041666666664</v>
      </c>
      <c r="M17552" t="s">
        <v>50345</v>
      </c>
      <c r="N17552" s="3" t="s">
        <v>17</v>
      </c>
      <c r="P17552" t="s">
        <v>16</v>
      </c>
    </row>
    <row r="17553" spans="1:16">
      <c r="A17553" t="s">
        <v>50346</v>
      </c>
      <c r="B17553" t="s">
        <v>50347</v>
      </c>
      <c r="C17553" t="s">
        <v>47938</v>
      </c>
      <c r="D17553">
        <v>461331</v>
      </c>
      <c r="F17553" s="3"/>
      <c r="G17553">
        <v>145751</v>
      </c>
      <c r="H17553" s="5">
        <v>531</v>
      </c>
      <c r="I17553" s="5">
        <v>2900</v>
      </c>
      <c r="J17553" s="4">
        <v>44987.270833333336</v>
      </c>
      <c r="K17553" s="4">
        <v>44994.083333333336</v>
      </c>
      <c r="L17553" s="4">
        <v>44995.125</v>
      </c>
      <c r="M17553" t="s">
        <v>50348</v>
      </c>
      <c r="N17553" s="3" t="s">
        <v>17</v>
      </c>
      <c r="P17553" t="s">
        <v>16</v>
      </c>
    </row>
    <row r="17554" spans="1:16">
      <c r="A17554" t="s">
        <v>50349</v>
      </c>
      <c r="B17554" t="s">
        <v>50350</v>
      </c>
      <c r="C17554" t="s">
        <v>47938</v>
      </c>
      <c r="D17554">
        <v>464001</v>
      </c>
      <c r="G17554">
        <v>2520578</v>
      </c>
      <c r="H17554" s="5">
        <v>5297</v>
      </c>
      <c r="I17554" s="5">
        <v>50411</v>
      </c>
      <c r="J17554" s="4">
        <v>45012.375</v>
      </c>
      <c r="K17554" s="4">
        <v>45026.520833333336</v>
      </c>
      <c r="L17554" s="4">
        <v>45027.520833333336</v>
      </c>
      <c r="M17554" t="s">
        <v>50351</v>
      </c>
      <c r="N17554" s="3" t="s">
        <v>17</v>
      </c>
      <c r="P17554" t="s">
        <v>16</v>
      </c>
    </row>
    <row r="17555" spans="1:16">
      <c r="A17555" t="s">
        <v>50352</v>
      </c>
      <c r="B17555" t="s">
        <v>50353</v>
      </c>
      <c r="C17555" t="s">
        <v>47938</v>
      </c>
      <c r="D17555">
        <v>464001</v>
      </c>
      <c r="G17555">
        <v>2916681</v>
      </c>
      <c r="H17555" s="5">
        <v>5345</v>
      </c>
      <c r="I17555" s="5">
        <v>58333</v>
      </c>
      <c r="J17555" s="4">
        <v>45012.375</v>
      </c>
      <c r="K17555" s="4">
        <v>45026.520833333336</v>
      </c>
      <c r="L17555" s="4">
        <v>45027.520833333336</v>
      </c>
      <c r="M17555" t="s">
        <v>50354</v>
      </c>
      <c r="N17555" s="3" t="s">
        <v>17</v>
      </c>
      <c r="P17555" t="s">
        <v>16</v>
      </c>
    </row>
    <row r="17556" spans="1:16">
      <c r="A17556" t="s">
        <v>50355</v>
      </c>
      <c r="B17556" t="s">
        <v>50356</v>
      </c>
      <c r="C17556" t="s">
        <v>47938</v>
      </c>
      <c r="D17556">
        <v>464001</v>
      </c>
      <c r="G17556">
        <v>2801833</v>
      </c>
      <c r="H17556" s="5">
        <v>5330</v>
      </c>
      <c r="I17556" s="5">
        <v>57456</v>
      </c>
      <c r="J17556" s="4">
        <v>45012.375</v>
      </c>
      <c r="K17556" s="4">
        <v>45026.520833333336</v>
      </c>
      <c r="L17556" s="4">
        <v>45027.520833333336</v>
      </c>
      <c r="M17556" t="s">
        <v>50357</v>
      </c>
      <c r="N17556" s="3" t="s">
        <v>17</v>
      </c>
      <c r="P17556" t="s">
        <v>16</v>
      </c>
    </row>
    <row r="17557" spans="1:16">
      <c r="A17557" t="s">
        <v>50358</v>
      </c>
      <c r="B17557" t="s">
        <v>50359</v>
      </c>
      <c r="C17557" t="s">
        <v>47938</v>
      </c>
      <c r="D17557">
        <v>462004</v>
      </c>
      <c r="G17557">
        <v>29858</v>
      </c>
      <c r="H17557" s="5">
        <v>295</v>
      </c>
      <c r="I17557" s="5">
        <v>0</v>
      </c>
      <c r="J17557" s="4">
        <v>44992.229166666664</v>
      </c>
      <c r="K17557" s="4">
        <v>45009.145833333336</v>
      </c>
      <c r="L17557" s="4">
        <v>45010.145833333336</v>
      </c>
      <c r="M17557" t="s">
        <v>50360</v>
      </c>
      <c r="N17557" s="3" t="s">
        <v>17</v>
      </c>
      <c r="P17557" t="s">
        <v>16</v>
      </c>
    </row>
    <row r="17558" spans="1:16">
      <c r="A17558" t="s">
        <v>50361</v>
      </c>
      <c r="B17558" t="s">
        <v>50362</v>
      </c>
      <c r="C17558" t="s">
        <v>47938</v>
      </c>
      <c r="D17558">
        <v>473551</v>
      </c>
      <c r="F17558" s="3"/>
      <c r="G17558">
        <v>241793</v>
      </c>
      <c r="H17558" s="5">
        <v>885</v>
      </c>
      <c r="I17558" s="5">
        <v>4900</v>
      </c>
      <c r="J17558" s="4">
        <v>44988.25</v>
      </c>
      <c r="K17558" s="4">
        <v>44994.5</v>
      </c>
      <c r="L17558" s="4">
        <v>44995.5</v>
      </c>
      <c r="M17558" t="s">
        <v>50363</v>
      </c>
      <c r="N17558" s="3" t="s">
        <v>17</v>
      </c>
      <c r="P17558" t="s">
        <v>16</v>
      </c>
    </row>
    <row r="17559" spans="1:16">
      <c r="A17559" t="s">
        <v>50364</v>
      </c>
      <c r="B17559" t="s">
        <v>50365</v>
      </c>
      <c r="C17559" t="s">
        <v>47938</v>
      </c>
      <c r="D17559">
        <v>462003</v>
      </c>
      <c r="G17559">
        <v>201360</v>
      </c>
      <c r="H17559" s="5">
        <v>885</v>
      </c>
      <c r="I17559" s="5">
        <v>4100</v>
      </c>
      <c r="J17559" s="4">
        <v>44974.208333333336</v>
      </c>
      <c r="K17559" s="4">
        <v>44984.145833333336</v>
      </c>
      <c r="L17559" s="4">
        <v>44985.145833333336</v>
      </c>
      <c r="M17559" t="s">
        <v>50366</v>
      </c>
      <c r="N17559" s="3" t="s">
        <v>17</v>
      </c>
      <c r="P17559" t="s">
        <v>16</v>
      </c>
    </row>
    <row r="17560" spans="1:16">
      <c r="A17560" t="s">
        <v>50367</v>
      </c>
      <c r="B17560" t="s">
        <v>50368</v>
      </c>
      <c r="C17560" t="s">
        <v>47938</v>
      </c>
      <c r="D17560">
        <v>462008</v>
      </c>
      <c r="G17560">
        <v>212940</v>
      </c>
      <c r="H17560" s="5">
        <v>885</v>
      </c>
      <c r="I17560" s="5">
        <v>4300</v>
      </c>
      <c r="J17560" s="4">
        <v>44995.041666666664</v>
      </c>
      <c r="K17560" s="4">
        <v>45009.145833333336</v>
      </c>
      <c r="L17560" s="4">
        <v>45010.145833333336</v>
      </c>
      <c r="M17560" t="s">
        <v>50369</v>
      </c>
      <c r="N17560" s="3" t="s">
        <v>17</v>
      </c>
      <c r="P17560" t="s">
        <v>16</v>
      </c>
    </row>
    <row r="17561" spans="1:16">
      <c r="A17561" t="s">
        <v>50370</v>
      </c>
      <c r="B17561" t="s">
        <v>50371</v>
      </c>
      <c r="C17561" t="s">
        <v>47938</v>
      </c>
      <c r="D17561">
        <v>464551</v>
      </c>
      <c r="G17561">
        <v>111893</v>
      </c>
      <c r="H17561" s="5">
        <v>495</v>
      </c>
      <c r="I17561" s="5">
        <v>2500</v>
      </c>
      <c r="J17561" s="4">
        <v>45056.25</v>
      </c>
      <c r="K17561" s="4">
        <v>45064.520833333336</v>
      </c>
      <c r="L17561" s="4">
        <v>45065.041666666664</v>
      </c>
      <c r="M17561" t="s">
        <v>50372</v>
      </c>
      <c r="N17561" s="3" t="s">
        <v>17</v>
      </c>
      <c r="P17561" t="s">
        <v>16</v>
      </c>
    </row>
    <row r="17562" spans="1:16">
      <c r="A17562" t="s">
        <v>50373</v>
      </c>
      <c r="B17562" t="s">
        <v>50374</v>
      </c>
      <c r="C17562" t="s">
        <v>47938</v>
      </c>
      <c r="D17562">
        <v>473001</v>
      </c>
      <c r="G17562">
        <v>54871</v>
      </c>
      <c r="H17562" s="5">
        <v>413</v>
      </c>
      <c r="I17562" s="5">
        <v>1100</v>
      </c>
      <c r="J17562" s="4">
        <v>44903.208333333336</v>
      </c>
      <c r="K17562" s="4">
        <v>44909.083333333336</v>
      </c>
      <c r="L17562" s="4">
        <v>44910.125</v>
      </c>
      <c r="M17562" t="s">
        <v>50375</v>
      </c>
      <c r="N17562" s="3" t="s">
        <v>17</v>
      </c>
      <c r="P17562" t="s">
        <v>16</v>
      </c>
    </row>
    <row r="17563" spans="1:16">
      <c r="A17563" t="s">
        <v>50376</v>
      </c>
      <c r="B17563" t="s">
        <v>50377</v>
      </c>
      <c r="C17563" t="s">
        <v>47938</v>
      </c>
      <c r="D17563">
        <v>473001</v>
      </c>
      <c r="G17563">
        <v>29422</v>
      </c>
      <c r="H17563" s="5">
        <v>296</v>
      </c>
      <c r="I17563" s="5">
        <v>0</v>
      </c>
      <c r="J17563" s="4">
        <v>44903.208333333336</v>
      </c>
      <c r="K17563" s="4">
        <v>44909.083333333336</v>
      </c>
      <c r="L17563" s="4">
        <v>44910.125</v>
      </c>
      <c r="M17563" t="s">
        <v>50378</v>
      </c>
      <c r="N17563" s="3" t="s">
        <v>17</v>
      </c>
      <c r="P17563" t="s">
        <v>16</v>
      </c>
    </row>
    <row r="17564" spans="1:16">
      <c r="A17564" t="s">
        <v>50379</v>
      </c>
      <c r="B17564" t="s">
        <v>50380</v>
      </c>
      <c r="C17564" t="s">
        <v>47938</v>
      </c>
      <c r="D17564">
        <v>476337</v>
      </c>
      <c r="G17564">
        <v>550288</v>
      </c>
      <c r="H17564" s="5">
        <v>1475</v>
      </c>
      <c r="I17564" s="5">
        <v>11010</v>
      </c>
      <c r="J17564" s="4">
        <v>45090.5</v>
      </c>
      <c r="K17564" s="4">
        <v>45097.083333333336</v>
      </c>
      <c r="L17564" s="4">
        <v>45098.166666666664</v>
      </c>
      <c r="M17564" t="s">
        <v>50381</v>
      </c>
      <c r="N17564" s="3" t="s">
        <v>17</v>
      </c>
      <c r="P17564" t="s">
        <v>16</v>
      </c>
    </row>
    <row r="17565" spans="1:16">
      <c r="A17565" t="s">
        <v>50382</v>
      </c>
      <c r="B17565" t="s">
        <v>50383</v>
      </c>
      <c r="C17565" t="s">
        <v>47938</v>
      </c>
      <c r="D17565">
        <v>476337</v>
      </c>
      <c r="G17565">
        <v>87486</v>
      </c>
      <c r="H17565" s="5">
        <v>413</v>
      </c>
      <c r="I17565" s="5">
        <v>1800</v>
      </c>
      <c r="J17565" s="4">
        <v>44986.25</v>
      </c>
      <c r="K17565" s="4">
        <v>44994.125</v>
      </c>
      <c r="L17565" s="4">
        <v>44995.145833333336</v>
      </c>
      <c r="M17565" t="s">
        <v>50384</v>
      </c>
      <c r="N17565" s="3" t="s">
        <v>17</v>
      </c>
      <c r="P17565" t="s">
        <v>16</v>
      </c>
    </row>
    <row r="17566" spans="1:16">
      <c r="A17566" t="s">
        <v>50385</v>
      </c>
      <c r="B17566" t="s">
        <v>50386</v>
      </c>
      <c r="C17566" t="s">
        <v>47938</v>
      </c>
      <c r="D17566">
        <v>474001</v>
      </c>
      <c r="G17566">
        <v>589910</v>
      </c>
      <c r="H17566" s="5">
        <v>1475</v>
      </c>
      <c r="I17566" s="5">
        <v>11800</v>
      </c>
      <c r="J17566" s="4">
        <v>45063.4375</v>
      </c>
      <c r="K17566" s="4">
        <v>45075.083333333336</v>
      </c>
      <c r="L17566" s="4">
        <v>45076.125</v>
      </c>
      <c r="M17566" t="s">
        <v>50387</v>
      </c>
      <c r="N17566" s="3" t="s">
        <v>17</v>
      </c>
      <c r="P17566" t="s">
        <v>16</v>
      </c>
    </row>
    <row r="17567" spans="1:16">
      <c r="A17567" t="s">
        <v>50388</v>
      </c>
      <c r="B17567" t="s">
        <v>50389</v>
      </c>
      <c r="C17567" t="s">
        <v>47938</v>
      </c>
      <c r="D17567">
        <v>464551</v>
      </c>
      <c r="G17567">
        <v>94077</v>
      </c>
      <c r="H17567" s="5">
        <v>395</v>
      </c>
      <c r="I17567" s="5">
        <v>2000</v>
      </c>
      <c r="J17567" s="4">
        <v>45033.25</v>
      </c>
      <c r="K17567" s="4">
        <v>45041.520833333336</v>
      </c>
      <c r="L17567" s="4">
        <v>45042.041666666664</v>
      </c>
      <c r="M17567" t="s">
        <v>50390</v>
      </c>
      <c r="N17567" s="3" t="s">
        <v>17</v>
      </c>
      <c r="P17567" t="s">
        <v>16</v>
      </c>
    </row>
    <row r="17568" spans="1:16">
      <c r="A17568" t="s">
        <v>50391</v>
      </c>
      <c r="B17568" t="s">
        <v>50392</v>
      </c>
      <c r="C17568" t="s">
        <v>47938</v>
      </c>
      <c r="D17568">
        <v>473001</v>
      </c>
      <c r="G17568">
        <v>80000</v>
      </c>
      <c r="H17568">
        <v>80000</v>
      </c>
      <c r="I17568" s="5">
        <v>1</v>
      </c>
      <c r="J17568" s="4">
        <v>45002.270833333336</v>
      </c>
      <c r="K17568" s="4">
        <v>45009.083333333336</v>
      </c>
      <c r="L17568" s="4">
        <v>45012.5</v>
      </c>
      <c r="M17568" t="s">
        <v>50393</v>
      </c>
      <c r="N17568" s="3" t="s">
        <v>17</v>
      </c>
      <c r="P17568" t="s">
        <v>16</v>
      </c>
    </row>
    <row r="17569" spans="1:16">
      <c r="A17569" t="s">
        <v>50394</v>
      </c>
      <c r="B17569" t="s">
        <v>50395</v>
      </c>
      <c r="C17569" t="s">
        <v>47938</v>
      </c>
      <c r="D17569">
        <v>473001</v>
      </c>
      <c r="G17569">
        <v>2295762</v>
      </c>
      <c r="H17569" s="5">
        <v>6195</v>
      </c>
      <c r="I17569" s="5">
        <v>54180</v>
      </c>
      <c r="J17569" s="4">
        <v>45096.256944444445</v>
      </c>
      <c r="K17569" s="4">
        <v>45105.041666666664</v>
      </c>
      <c r="L17569" s="4">
        <v>45107.041666666664</v>
      </c>
      <c r="M17569" t="s">
        <v>50396</v>
      </c>
      <c r="N17569" s="3" t="s">
        <v>17</v>
      </c>
      <c r="P17569" t="s">
        <v>16</v>
      </c>
    </row>
    <row r="17570" spans="1:16">
      <c r="A17570" t="s">
        <v>50397</v>
      </c>
      <c r="B17570" t="s">
        <v>50398</v>
      </c>
      <c r="C17570" t="s">
        <v>47938</v>
      </c>
      <c r="D17570">
        <v>473001</v>
      </c>
      <c r="G17570">
        <v>254237</v>
      </c>
      <c r="H17570" s="5">
        <v>1475</v>
      </c>
      <c r="I17570" s="5">
        <v>6000</v>
      </c>
      <c r="J17570" s="4">
        <v>44992.25</v>
      </c>
      <c r="K17570" s="4">
        <v>45000.041666666664</v>
      </c>
      <c r="L17570" s="4">
        <v>45001.041666666664</v>
      </c>
      <c r="M17570" t="s">
        <v>50399</v>
      </c>
      <c r="N17570" s="3" t="s">
        <v>17</v>
      </c>
      <c r="P17570" t="s">
        <v>16</v>
      </c>
    </row>
    <row r="17571" spans="1:16">
      <c r="A17571" t="s">
        <v>50400</v>
      </c>
      <c r="B17571" t="s">
        <v>50401</v>
      </c>
      <c r="C17571" t="s">
        <v>47938</v>
      </c>
      <c r="D17571">
        <v>462023</v>
      </c>
      <c r="G17571">
        <v>1098000</v>
      </c>
      <c r="H17571" s="5">
        <v>2655</v>
      </c>
      <c r="I17571" s="5">
        <v>10980</v>
      </c>
      <c r="J17571" s="4">
        <v>44964.284722222219</v>
      </c>
      <c r="K17571" s="4">
        <v>44977.125</v>
      </c>
      <c r="L17571" s="4">
        <v>44978.145833333336</v>
      </c>
      <c r="M17571" t="s">
        <v>50402</v>
      </c>
      <c r="N17571" s="3" t="s">
        <v>17</v>
      </c>
      <c r="P17571" t="s">
        <v>16</v>
      </c>
    </row>
    <row r="17572" spans="1:16">
      <c r="A17572" t="s">
        <v>50403</v>
      </c>
      <c r="B17572" t="s">
        <v>50404</v>
      </c>
      <c r="C17572" t="s">
        <v>47938</v>
      </c>
      <c r="D17572">
        <v>476001</v>
      </c>
      <c r="G17572">
        <v>348499</v>
      </c>
      <c r="H17572" s="5">
        <v>885</v>
      </c>
      <c r="I17572" s="5">
        <v>7000</v>
      </c>
      <c r="J17572" s="4">
        <v>45035.25</v>
      </c>
      <c r="K17572" s="4">
        <v>45042.083333333336</v>
      </c>
      <c r="L17572" s="4">
        <v>45043.125</v>
      </c>
      <c r="M17572" t="s">
        <v>50405</v>
      </c>
      <c r="N17572" s="3" t="s">
        <v>17</v>
      </c>
      <c r="P17572" t="s">
        <v>16</v>
      </c>
    </row>
    <row r="17573" spans="1:16">
      <c r="A17573" t="s">
        <v>50406</v>
      </c>
      <c r="B17573" t="s">
        <v>50407</v>
      </c>
      <c r="C17573" t="s">
        <v>47938</v>
      </c>
      <c r="D17573">
        <v>476001</v>
      </c>
      <c r="G17573">
        <v>84859</v>
      </c>
      <c r="H17573" s="5">
        <v>413</v>
      </c>
      <c r="I17573" s="5">
        <v>1700</v>
      </c>
      <c r="J17573" s="4">
        <v>45062.25</v>
      </c>
      <c r="K17573" s="4">
        <v>45068.083333333336</v>
      </c>
      <c r="L17573" s="4">
        <v>45069.125</v>
      </c>
      <c r="M17573" t="s">
        <v>50408</v>
      </c>
      <c r="N17573" s="3" t="s">
        <v>17</v>
      </c>
      <c r="P17573" t="s">
        <v>16</v>
      </c>
    </row>
    <row r="17574" spans="1:16">
      <c r="A17574" t="s">
        <v>50409</v>
      </c>
      <c r="B17574" t="s">
        <v>50410</v>
      </c>
      <c r="C17574" t="s">
        <v>47938</v>
      </c>
      <c r="D17574">
        <v>476001</v>
      </c>
      <c r="G17574">
        <v>108918</v>
      </c>
      <c r="H17574" s="5">
        <v>531</v>
      </c>
      <c r="I17574" s="5">
        <v>2200</v>
      </c>
      <c r="J17574" s="4">
        <v>45029.288194444445</v>
      </c>
      <c r="K17574" s="4">
        <v>45035.041666666664</v>
      </c>
      <c r="L17574" s="4">
        <v>45036.083333333336</v>
      </c>
      <c r="M17574" t="s">
        <v>50411</v>
      </c>
      <c r="N17574" s="3" t="s">
        <v>17</v>
      </c>
      <c r="P17574" t="s">
        <v>16</v>
      </c>
    </row>
    <row r="17575" spans="1:16">
      <c r="A17575" t="s">
        <v>50412</v>
      </c>
      <c r="B17575" t="s">
        <v>50413</v>
      </c>
      <c r="C17575" t="s">
        <v>47938</v>
      </c>
      <c r="D17575">
        <v>462008</v>
      </c>
      <c r="G17575">
        <v>212940</v>
      </c>
      <c r="H17575" s="5">
        <v>885</v>
      </c>
      <c r="I17575" s="5">
        <v>4300</v>
      </c>
      <c r="J17575" s="4">
        <v>44992.229166666664</v>
      </c>
      <c r="K17575" s="4">
        <v>45009.145833333336</v>
      </c>
      <c r="L17575" s="4">
        <v>45010.145833333336</v>
      </c>
      <c r="M17575" t="s">
        <v>50414</v>
      </c>
      <c r="N17575" s="3" t="s">
        <v>17</v>
      </c>
      <c r="P17575" t="s">
        <v>16</v>
      </c>
    </row>
    <row r="17576" spans="1:16">
      <c r="A17576" t="s">
        <v>50415</v>
      </c>
      <c r="B17576" t="s">
        <v>50416</v>
      </c>
      <c r="C17576" t="s">
        <v>47938</v>
      </c>
      <c r="D17576">
        <v>476001</v>
      </c>
      <c r="G17576">
        <v>1063897</v>
      </c>
      <c r="H17576" s="5">
        <v>2655</v>
      </c>
      <c r="I17576" s="5">
        <v>21300</v>
      </c>
      <c r="J17576" s="4">
        <v>45035.25</v>
      </c>
      <c r="K17576" s="4">
        <v>45042.083333333336</v>
      </c>
      <c r="L17576" s="4">
        <v>45043.125</v>
      </c>
      <c r="M17576" t="s">
        <v>50417</v>
      </c>
      <c r="N17576" s="3" t="s">
        <v>17</v>
      </c>
      <c r="P17576" t="s">
        <v>16</v>
      </c>
    </row>
    <row r="17577" spans="1:16">
      <c r="A17577" t="s">
        <v>50418</v>
      </c>
      <c r="B17577" t="s">
        <v>50419</v>
      </c>
      <c r="C17577" t="s">
        <v>47938</v>
      </c>
      <c r="D17577">
        <v>473551</v>
      </c>
      <c r="G17577">
        <v>100000</v>
      </c>
      <c r="H17577" s="5">
        <v>813</v>
      </c>
      <c r="I17577" s="5">
        <v>2000</v>
      </c>
      <c r="J17577" s="4">
        <v>45079.416666666664</v>
      </c>
      <c r="K17577" s="4">
        <v>45085.104166666664</v>
      </c>
      <c r="L17577" s="4">
        <v>45086.104166666664</v>
      </c>
      <c r="M17577" t="s">
        <v>50420</v>
      </c>
      <c r="N17577" s="3" t="s">
        <v>17</v>
      </c>
      <c r="P17577" t="s">
        <v>16</v>
      </c>
    </row>
    <row r="17578" spans="1:16">
      <c r="A17578" t="s">
        <v>50421</v>
      </c>
      <c r="B17578" t="s">
        <v>50422</v>
      </c>
      <c r="C17578" t="s">
        <v>47938</v>
      </c>
      <c r="D17578">
        <v>473551</v>
      </c>
      <c r="G17578">
        <v>100000</v>
      </c>
      <c r="H17578" s="5">
        <v>813</v>
      </c>
      <c r="I17578" s="5">
        <v>2000</v>
      </c>
      <c r="J17578" s="4">
        <v>45069.25</v>
      </c>
      <c r="K17578" s="4">
        <v>45076.1875</v>
      </c>
      <c r="L17578" s="4">
        <v>45077.1875</v>
      </c>
      <c r="M17578" t="s">
        <v>50423</v>
      </c>
      <c r="N17578" s="3" t="s">
        <v>17</v>
      </c>
      <c r="P17578" t="s">
        <v>16</v>
      </c>
    </row>
    <row r="17579" spans="1:16">
      <c r="A17579" t="s">
        <v>50424</v>
      </c>
      <c r="B17579" t="s">
        <v>50425</v>
      </c>
      <c r="C17579" t="s">
        <v>47938</v>
      </c>
      <c r="D17579">
        <v>474001</v>
      </c>
      <c r="G17579">
        <v>4237274</v>
      </c>
      <c r="H17579" s="5">
        <v>6400</v>
      </c>
      <c r="I17579" s="5">
        <v>100000</v>
      </c>
      <c r="J17579" s="4">
        <v>45054.208333333336</v>
      </c>
      <c r="K17579" s="4">
        <v>45062.041666666664</v>
      </c>
      <c r="L17579" s="4">
        <v>45063.041666666664</v>
      </c>
      <c r="M17579" t="s">
        <v>50426</v>
      </c>
      <c r="N17579" s="3" t="s">
        <v>17</v>
      </c>
      <c r="P17579" t="s">
        <v>16</v>
      </c>
    </row>
    <row r="17580" spans="1:16">
      <c r="A17580" t="s">
        <v>50427</v>
      </c>
      <c r="B17580" t="s">
        <v>50428</v>
      </c>
      <c r="C17580" t="s">
        <v>47938</v>
      </c>
      <c r="D17580">
        <v>462023</v>
      </c>
      <c r="G17580">
        <v>0</v>
      </c>
      <c r="H17580" s="5">
        <v>395</v>
      </c>
      <c r="I17580" s="5">
        <v>0</v>
      </c>
      <c r="J17580" s="4">
        <v>44946.284722222219</v>
      </c>
      <c r="K17580" s="4">
        <v>44951.288194444445</v>
      </c>
      <c r="L17580" s="4">
        <v>44953.288194444445</v>
      </c>
      <c r="M17580" t="s">
        <v>50429</v>
      </c>
      <c r="N17580" s="3" t="s">
        <v>17</v>
      </c>
      <c r="P17580" t="s">
        <v>16</v>
      </c>
    </row>
    <row r="17581" spans="1:16">
      <c r="A17581" t="s">
        <v>50430</v>
      </c>
      <c r="B17581" t="s">
        <v>50431</v>
      </c>
      <c r="C17581" t="s">
        <v>47938</v>
      </c>
      <c r="D17581">
        <v>462023</v>
      </c>
      <c r="G17581">
        <v>0</v>
      </c>
      <c r="H17581" s="5">
        <v>395</v>
      </c>
      <c r="I17581" s="5">
        <v>0</v>
      </c>
      <c r="J17581" s="4">
        <v>45076.208333333336</v>
      </c>
      <c r="K17581" s="4">
        <v>45082.125</v>
      </c>
      <c r="L17581" s="4">
        <v>45083.145833333336</v>
      </c>
      <c r="M17581" t="s">
        <v>50432</v>
      </c>
      <c r="N17581" s="3" t="s">
        <v>17</v>
      </c>
      <c r="P17581" t="s">
        <v>16</v>
      </c>
    </row>
    <row r="17582" spans="1:16">
      <c r="A17582" t="s">
        <v>50433</v>
      </c>
      <c r="B17582" t="s">
        <v>50434</v>
      </c>
      <c r="C17582" t="s">
        <v>47938</v>
      </c>
      <c r="D17582">
        <v>462023</v>
      </c>
      <c r="G17582">
        <v>0</v>
      </c>
      <c r="H17582" s="5">
        <v>395</v>
      </c>
      <c r="I17582" s="5">
        <v>0</v>
      </c>
      <c r="J17582" s="4">
        <v>45076.208333333336</v>
      </c>
      <c r="K17582" s="4">
        <v>45082.125</v>
      </c>
      <c r="L17582" s="4">
        <v>45083.145833333336</v>
      </c>
      <c r="M17582" t="s">
        <v>50435</v>
      </c>
      <c r="N17582" s="3" t="s">
        <v>17</v>
      </c>
      <c r="P17582" t="s">
        <v>16</v>
      </c>
    </row>
    <row r="17583" spans="1:16">
      <c r="A17583" t="s">
        <v>50436</v>
      </c>
      <c r="B17583" t="s">
        <v>50437</v>
      </c>
      <c r="C17583" t="s">
        <v>47938</v>
      </c>
      <c r="D17583">
        <v>462023</v>
      </c>
      <c r="G17583">
        <v>0</v>
      </c>
      <c r="H17583" s="5">
        <v>395</v>
      </c>
      <c r="I17583" s="5">
        <v>0</v>
      </c>
      <c r="J17583" s="4">
        <v>44967.25</v>
      </c>
      <c r="K17583" s="4">
        <v>44973.125</v>
      </c>
      <c r="L17583" s="4">
        <v>44974.125</v>
      </c>
      <c r="M17583" t="s">
        <v>50438</v>
      </c>
      <c r="N17583" s="3" t="s">
        <v>17</v>
      </c>
      <c r="P17583" t="s">
        <v>16</v>
      </c>
    </row>
    <row r="17584" spans="1:16">
      <c r="A17584" t="s">
        <v>50439</v>
      </c>
      <c r="B17584" t="s">
        <v>50440</v>
      </c>
      <c r="C17584" t="s">
        <v>47938</v>
      </c>
      <c r="D17584">
        <v>464001</v>
      </c>
      <c r="G17584">
        <v>200000</v>
      </c>
      <c r="H17584" s="5">
        <v>495</v>
      </c>
      <c r="I17584" s="5">
        <v>2500</v>
      </c>
      <c r="J17584" s="4">
        <v>45092.25</v>
      </c>
      <c r="K17584" s="4">
        <v>45098.520833333336</v>
      </c>
      <c r="L17584" s="4">
        <v>45099.520833333336</v>
      </c>
      <c r="M17584" t="s">
        <v>50441</v>
      </c>
      <c r="N17584" s="3" t="s">
        <v>17</v>
      </c>
      <c r="P17584" t="s">
        <v>16</v>
      </c>
    </row>
    <row r="17585" spans="1:16">
      <c r="A17585" t="s">
        <v>50442</v>
      </c>
      <c r="B17585" t="s">
        <v>50443</v>
      </c>
      <c r="C17585" t="s">
        <v>47938</v>
      </c>
      <c r="D17585">
        <v>462023</v>
      </c>
      <c r="G17585">
        <v>69531000</v>
      </c>
      <c r="H17585" s="5">
        <v>13334</v>
      </c>
      <c r="I17585" s="5">
        <v>1390620</v>
      </c>
      <c r="J17585" s="4">
        <v>45089.166666666664</v>
      </c>
      <c r="K17585" s="4">
        <v>45099.125</v>
      </c>
      <c r="L17585" s="4">
        <v>45100.145833333336</v>
      </c>
      <c r="M17585" t="s">
        <v>50444</v>
      </c>
      <c r="N17585" s="3" t="s">
        <v>17</v>
      </c>
      <c r="P17585" t="s">
        <v>16</v>
      </c>
    </row>
    <row r="17586" spans="1:16">
      <c r="A17586" t="s">
        <v>50445</v>
      </c>
      <c r="B17586" t="s">
        <v>50446</v>
      </c>
      <c r="C17586" t="s">
        <v>47938</v>
      </c>
      <c r="D17586">
        <v>462023</v>
      </c>
      <c r="G17586">
        <v>8069000</v>
      </c>
      <c r="H17586" s="5">
        <v>6852</v>
      </c>
      <c r="I17586" s="5">
        <v>80690</v>
      </c>
      <c r="J17586" s="4">
        <v>45090.260416666664</v>
      </c>
      <c r="K17586" s="4">
        <v>45104.125</v>
      </c>
      <c r="L17586" s="4">
        <v>45105.145833333336</v>
      </c>
      <c r="M17586" t="s">
        <v>50447</v>
      </c>
      <c r="N17586" s="3" t="s">
        <v>17</v>
      </c>
      <c r="P17586" t="s">
        <v>16</v>
      </c>
    </row>
    <row r="17587" spans="1:16">
      <c r="A17587" t="s">
        <v>50448</v>
      </c>
      <c r="B17587" t="s">
        <v>50449</v>
      </c>
      <c r="C17587" t="s">
        <v>47938</v>
      </c>
      <c r="D17587">
        <v>462023</v>
      </c>
      <c r="G17587">
        <v>2083000000</v>
      </c>
      <c r="H17587">
        <v>2083000000</v>
      </c>
      <c r="I17587" s="5">
        <v>41660000</v>
      </c>
      <c r="J17587" s="4">
        <v>44954.166666666664</v>
      </c>
      <c r="K17587" s="4">
        <v>44978.125</v>
      </c>
      <c r="L17587" s="4">
        <v>44979.125</v>
      </c>
      <c r="M17587" t="s">
        <v>50450</v>
      </c>
      <c r="N17587" s="3" t="s">
        <v>17</v>
      </c>
      <c r="P17587" t="s">
        <v>16</v>
      </c>
    </row>
    <row r="17588" spans="1:16">
      <c r="A17588" t="s">
        <v>50451</v>
      </c>
      <c r="B17588" t="s">
        <v>50452</v>
      </c>
      <c r="C17588" t="s">
        <v>47938</v>
      </c>
      <c r="D17588">
        <v>477001</v>
      </c>
      <c r="G17588">
        <v>100000</v>
      </c>
      <c r="H17588">
        <v>100000</v>
      </c>
      <c r="I17588" s="5">
        <v>2500</v>
      </c>
      <c r="J17588" s="4">
        <v>45002.125</v>
      </c>
      <c r="K17588" s="4">
        <v>45012.083333333336</v>
      </c>
      <c r="L17588" s="4">
        <v>45013.104166666664</v>
      </c>
      <c r="M17588" t="s">
        <v>50453</v>
      </c>
      <c r="N17588" s="3" t="s">
        <v>17</v>
      </c>
      <c r="P17588" t="s">
        <v>16</v>
      </c>
    </row>
    <row r="17589" spans="1:16">
      <c r="A17589" t="s">
        <v>50454</v>
      </c>
      <c r="B17589" t="s">
        <v>50455</v>
      </c>
      <c r="C17589" t="s">
        <v>47938</v>
      </c>
      <c r="D17589">
        <v>477001</v>
      </c>
      <c r="G17589">
        <v>200000</v>
      </c>
      <c r="H17589" s="5">
        <v>885</v>
      </c>
      <c r="I17589" s="5">
        <v>2500</v>
      </c>
      <c r="J17589" s="4">
        <v>44944.25</v>
      </c>
      <c r="K17589" s="4">
        <v>44954.083333333336</v>
      </c>
      <c r="L17589" s="4">
        <v>44956.104166666664</v>
      </c>
      <c r="M17589" t="s">
        <v>50456</v>
      </c>
      <c r="N17589" s="3" t="s">
        <v>17</v>
      </c>
      <c r="P17589" t="s">
        <v>16</v>
      </c>
    </row>
    <row r="17590" spans="1:16">
      <c r="A17590" t="s">
        <v>50457</v>
      </c>
      <c r="B17590" t="s">
        <v>50458</v>
      </c>
      <c r="C17590" t="s">
        <v>47938</v>
      </c>
      <c r="D17590">
        <v>476001</v>
      </c>
      <c r="G17590">
        <v>100000</v>
      </c>
      <c r="H17590" s="5">
        <v>885</v>
      </c>
      <c r="I17590" s="5">
        <v>2500</v>
      </c>
      <c r="J17590" s="4">
        <v>44964.375</v>
      </c>
      <c r="K17590" s="4">
        <v>44977.083333333336</v>
      </c>
      <c r="L17590" s="4">
        <v>44978.104166666664</v>
      </c>
      <c r="M17590" t="s">
        <v>50459</v>
      </c>
      <c r="N17590" s="3" t="s">
        <v>17</v>
      </c>
      <c r="P17590" t="s">
        <v>16</v>
      </c>
    </row>
    <row r="17591" spans="1:16">
      <c r="A17591" t="s">
        <v>50460</v>
      </c>
      <c r="B17591" t="s">
        <v>50461</v>
      </c>
      <c r="C17591" t="s">
        <v>47938</v>
      </c>
      <c r="D17591">
        <v>462023</v>
      </c>
      <c r="G17591">
        <v>39987000</v>
      </c>
      <c r="H17591" s="5">
        <v>1534</v>
      </c>
      <c r="I17591" s="5">
        <v>0</v>
      </c>
      <c r="J17591" s="4">
        <v>44957.288194444445</v>
      </c>
      <c r="K17591" s="4">
        <v>44963.125</v>
      </c>
      <c r="L17591" s="4">
        <v>44964.125</v>
      </c>
      <c r="M17591" t="s">
        <v>50462</v>
      </c>
      <c r="N17591" s="3" t="s">
        <v>17</v>
      </c>
      <c r="P17591" t="s">
        <v>16</v>
      </c>
    </row>
    <row r="17592" spans="1:16">
      <c r="A17592" t="s">
        <v>50463</v>
      </c>
      <c r="B17592" t="s">
        <v>50464</v>
      </c>
      <c r="C17592" t="s">
        <v>47938</v>
      </c>
      <c r="D17592">
        <v>474001</v>
      </c>
      <c r="G17592">
        <v>100000</v>
      </c>
      <c r="H17592" s="5">
        <v>885</v>
      </c>
      <c r="I17592" s="5">
        <v>2500</v>
      </c>
      <c r="J17592" s="4">
        <v>45098.375</v>
      </c>
      <c r="K17592" s="4">
        <v>45104.083333333336</v>
      </c>
      <c r="L17592" s="4">
        <v>45105.166666666664</v>
      </c>
      <c r="M17592" t="s">
        <v>50465</v>
      </c>
      <c r="N17592" s="3" t="s">
        <v>17</v>
      </c>
      <c r="P17592" t="s">
        <v>16</v>
      </c>
    </row>
    <row r="17593" spans="1:16">
      <c r="A17593" t="s">
        <v>50466</v>
      </c>
      <c r="B17593" t="s">
        <v>50467</v>
      </c>
      <c r="C17593" t="s">
        <v>47938</v>
      </c>
      <c r="D17593">
        <v>462023</v>
      </c>
      <c r="G17593">
        <v>17178000</v>
      </c>
      <c r="H17593" s="5">
        <v>1534</v>
      </c>
      <c r="I17593" s="5">
        <v>0</v>
      </c>
      <c r="J17593" s="4">
        <v>44958.5</v>
      </c>
      <c r="K17593" s="4">
        <v>44963.125</v>
      </c>
      <c r="L17593" s="4">
        <v>44964.125</v>
      </c>
      <c r="M17593" t="s">
        <v>50468</v>
      </c>
      <c r="N17593" s="3" t="s">
        <v>17</v>
      </c>
      <c r="P17593" t="s">
        <v>16</v>
      </c>
    </row>
    <row r="17594" spans="1:16">
      <c r="A17594" t="s">
        <v>50469</v>
      </c>
      <c r="B17594" t="s">
        <v>50470</v>
      </c>
      <c r="C17594" t="s">
        <v>47938</v>
      </c>
      <c r="D17594">
        <v>462023</v>
      </c>
      <c r="G17594">
        <v>2858000</v>
      </c>
      <c r="H17594" s="5">
        <v>6237</v>
      </c>
      <c r="I17594" s="5">
        <v>57160</v>
      </c>
      <c r="J17594" s="4">
        <v>45028.25</v>
      </c>
      <c r="K17594" s="4">
        <v>45043.104166666664</v>
      </c>
      <c r="L17594" s="4">
        <v>45044.125</v>
      </c>
      <c r="M17594" t="s">
        <v>50471</v>
      </c>
      <c r="N17594" s="3" t="s">
        <v>17</v>
      </c>
      <c r="P17594" t="s">
        <v>16</v>
      </c>
    </row>
    <row r="17595" spans="1:16">
      <c r="A17595" t="s">
        <v>50472</v>
      </c>
      <c r="B17595" t="s">
        <v>50473</v>
      </c>
      <c r="C17595" t="s">
        <v>47938</v>
      </c>
      <c r="D17595">
        <v>462023</v>
      </c>
      <c r="G17595">
        <v>34682000</v>
      </c>
      <c r="H17595" s="5">
        <v>13334</v>
      </c>
      <c r="I17595" s="5">
        <v>100000</v>
      </c>
      <c r="J17595" s="4">
        <v>44972.208333333336</v>
      </c>
      <c r="K17595" s="4">
        <v>44978.125</v>
      </c>
      <c r="L17595" s="4">
        <v>44979.125</v>
      </c>
      <c r="M17595" t="s">
        <v>50474</v>
      </c>
      <c r="N17595" s="3" t="s">
        <v>17</v>
      </c>
      <c r="P17595" t="s">
        <v>16</v>
      </c>
    </row>
    <row r="17596" spans="1:16">
      <c r="A17596" s="4" t="s">
        <v>50472</v>
      </c>
      <c r="B17596" t="s">
        <v>50475</v>
      </c>
      <c r="C17596" t="s">
        <v>47938</v>
      </c>
      <c r="D17596">
        <v>462023</v>
      </c>
      <c r="G17596">
        <v>34682000</v>
      </c>
      <c r="H17596" s="5">
        <v>13334</v>
      </c>
      <c r="I17596" s="5">
        <v>100000</v>
      </c>
      <c r="J17596" s="4">
        <v>44949.28125</v>
      </c>
      <c r="K17596" s="4">
        <v>44970.125</v>
      </c>
      <c r="L17596" s="4">
        <v>44971.125</v>
      </c>
      <c r="M17596" t="s">
        <v>50476</v>
      </c>
      <c r="N17596" s="3" t="s">
        <v>17</v>
      </c>
      <c r="P17596" t="s">
        <v>16</v>
      </c>
    </row>
    <row r="17597" spans="1:16">
      <c r="A17597" t="s">
        <v>50477</v>
      </c>
      <c r="B17597" t="s">
        <v>50478</v>
      </c>
      <c r="C17597" t="s">
        <v>47938</v>
      </c>
      <c r="D17597">
        <v>477001</v>
      </c>
      <c r="G17597">
        <v>200000</v>
      </c>
      <c r="H17597" s="5">
        <v>885</v>
      </c>
      <c r="I17597" s="5">
        <v>2500</v>
      </c>
      <c r="J17597" s="4">
        <v>44944.25</v>
      </c>
      <c r="K17597" s="4">
        <v>44954.083333333336</v>
      </c>
      <c r="L17597" s="4">
        <v>44956.104166666664</v>
      </c>
      <c r="M17597" t="s">
        <v>50479</v>
      </c>
      <c r="N17597" s="3" t="s">
        <v>17</v>
      </c>
      <c r="P17597" t="s">
        <v>16</v>
      </c>
    </row>
    <row r="17598" spans="1:16">
      <c r="A17598" t="s">
        <v>50480</v>
      </c>
      <c r="B17598" t="s">
        <v>50481</v>
      </c>
      <c r="C17598" t="s">
        <v>47938</v>
      </c>
      <c r="D17598">
        <v>474001</v>
      </c>
      <c r="G17598">
        <v>190000</v>
      </c>
      <c r="H17598">
        <v>885</v>
      </c>
      <c r="I17598">
        <v>2500</v>
      </c>
      <c r="J17598" s="4">
        <v>44898.5</v>
      </c>
      <c r="K17598" s="4">
        <v>44909.083333333336</v>
      </c>
      <c r="L17598" s="4">
        <v>44910.166666666664</v>
      </c>
      <c r="M17598" t="s">
        <v>50482</v>
      </c>
      <c r="N17598" s="3" t="s">
        <v>17</v>
      </c>
      <c r="P17598" t="s">
        <v>16</v>
      </c>
    </row>
    <row r="17599" spans="1:16">
      <c r="A17599" t="s">
        <v>50483</v>
      </c>
      <c r="B17599" t="s">
        <v>50484</v>
      </c>
      <c r="C17599" t="s">
        <v>47938</v>
      </c>
      <c r="D17599">
        <v>474001</v>
      </c>
      <c r="G17599">
        <v>100000</v>
      </c>
      <c r="H17599" s="5">
        <v>885</v>
      </c>
      <c r="I17599" s="5">
        <v>2500</v>
      </c>
      <c r="J17599" s="4">
        <v>45037.375</v>
      </c>
      <c r="K17599" s="4">
        <v>45043.083333333336</v>
      </c>
      <c r="L17599" s="4">
        <v>45044.166666666664</v>
      </c>
      <c r="M17599" t="s">
        <v>50485</v>
      </c>
      <c r="N17599" s="3" t="s">
        <v>17</v>
      </c>
      <c r="P17599" t="s">
        <v>16</v>
      </c>
    </row>
    <row r="17600" spans="1:16">
      <c r="A17600" t="s">
        <v>50483</v>
      </c>
      <c r="B17600" t="s">
        <v>50484</v>
      </c>
      <c r="C17600" t="s">
        <v>47938</v>
      </c>
      <c r="D17600">
        <v>474001</v>
      </c>
      <c r="G17600">
        <v>100000</v>
      </c>
      <c r="H17600" s="5">
        <v>885</v>
      </c>
      <c r="I17600" s="5">
        <v>2500</v>
      </c>
      <c r="J17600" s="4">
        <v>45037.375</v>
      </c>
      <c r="K17600" s="4">
        <v>45043.083333333336</v>
      </c>
      <c r="L17600" s="4">
        <v>45044.166666666664</v>
      </c>
      <c r="M17600" t="s">
        <v>50485</v>
      </c>
      <c r="N17600" s="3" t="s">
        <v>17</v>
      </c>
      <c r="P17600" t="s">
        <v>16</v>
      </c>
    </row>
    <row r="17601" spans="1:16">
      <c r="A17601" t="s">
        <v>50486</v>
      </c>
      <c r="B17601" t="s">
        <v>50487</v>
      </c>
      <c r="C17601" t="s">
        <v>47938</v>
      </c>
      <c r="D17601">
        <v>474001</v>
      </c>
      <c r="G17601">
        <v>100000</v>
      </c>
      <c r="H17601" s="5">
        <v>885</v>
      </c>
      <c r="I17601" s="5">
        <v>2500</v>
      </c>
      <c r="J17601" s="4">
        <v>44974.260416666664</v>
      </c>
      <c r="K17601" s="4">
        <v>44980.083333333336</v>
      </c>
      <c r="L17601" s="4">
        <v>44981.166666666664</v>
      </c>
      <c r="M17601" t="s">
        <v>50488</v>
      </c>
      <c r="N17601" s="3" t="s">
        <v>17</v>
      </c>
      <c r="P17601" t="s">
        <v>16</v>
      </c>
    </row>
    <row r="17602" spans="1:16">
      <c r="A17602" t="s">
        <v>50489</v>
      </c>
      <c r="B17602" t="s">
        <v>50490</v>
      </c>
      <c r="C17602" t="s">
        <v>47938</v>
      </c>
      <c r="D17602">
        <v>473331</v>
      </c>
      <c r="G17602">
        <v>100000</v>
      </c>
      <c r="H17602" s="5">
        <v>885</v>
      </c>
      <c r="I17602" s="5">
        <v>2500</v>
      </c>
      <c r="J17602" s="4">
        <v>45070.5</v>
      </c>
      <c r="K17602" s="4">
        <v>45076.5</v>
      </c>
      <c r="L17602" s="4">
        <v>45077.520833333336</v>
      </c>
      <c r="M17602" t="s">
        <v>50491</v>
      </c>
      <c r="N17602" s="3" t="s">
        <v>17</v>
      </c>
      <c r="P17602" t="s">
        <v>16</v>
      </c>
    </row>
    <row r="17603" spans="1:16">
      <c r="A17603" t="s">
        <v>50492</v>
      </c>
      <c r="B17603" t="s">
        <v>50493</v>
      </c>
      <c r="C17603" t="s">
        <v>47938</v>
      </c>
      <c r="D17603">
        <v>474001</v>
      </c>
      <c r="G17603">
        <v>100000</v>
      </c>
      <c r="H17603">
        <v>885</v>
      </c>
      <c r="I17603">
        <v>2500</v>
      </c>
      <c r="J17603" s="4">
        <v>44900.083333333336</v>
      </c>
      <c r="K17603" s="4">
        <v>44907.083333333336</v>
      </c>
      <c r="L17603" s="4">
        <v>44908.166666666664</v>
      </c>
      <c r="M17603" t="s">
        <v>50494</v>
      </c>
      <c r="N17603" s="3" t="s">
        <v>17</v>
      </c>
      <c r="P17603" t="s">
        <v>16</v>
      </c>
    </row>
    <row r="17604" spans="1:16">
      <c r="A17604" t="s">
        <v>50495</v>
      </c>
      <c r="B17604" t="s">
        <v>50496</v>
      </c>
      <c r="C17604" t="s">
        <v>47938</v>
      </c>
      <c r="D17604">
        <v>476337</v>
      </c>
      <c r="G17604">
        <v>200000</v>
      </c>
      <c r="H17604" s="5">
        <v>795</v>
      </c>
      <c r="I17604" s="5">
        <v>4000</v>
      </c>
      <c r="J17604" s="4">
        <v>45029.270833333336</v>
      </c>
      <c r="K17604" s="4">
        <v>45036.125</v>
      </c>
      <c r="L17604" s="4">
        <v>45037.1875</v>
      </c>
      <c r="M17604" t="s">
        <v>50497</v>
      </c>
      <c r="N17604" s="3" t="s">
        <v>17</v>
      </c>
      <c r="P17604" t="s">
        <v>16</v>
      </c>
    </row>
    <row r="17605" spans="1:16">
      <c r="A17605" t="s">
        <v>50498</v>
      </c>
      <c r="B17605" t="s">
        <v>50499</v>
      </c>
      <c r="C17605" t="s">
        <v>47938</v>
      </c>
      <c r="D17605">
        <v>476001</v>
      </c>
      <c r="G17605">
        <v>100000</v>
      </c>
      <c r="H17605" s="5">
        <v>885</v>
      </c>
      <c r="I17605" s="5">
        <v>2500</v>
      </c>
      <c r="J17605" s="4">
        <v>44971.375</v>
      </c>
      <c r="K17605" s="4">
        <v>44980.083333333336</v>
      </c>
      <c r="L17605" s="4">
        <v>44981.104166666664</v>
      </c>
      <c r="M17605" t="s">
        <v>50500</v>
      </c>
      <c r="N17605" s="3" t="s">
        <v>17</v>
      </c>
      <c r="P17605" t="s">
        <v>16</v>
      </c>
    </row>
    <row r="17606" spans="1:16">
      <c r="A17606" t="s">
        <v>50501</v>
      </c>
      <c r="B17606" t="s">
        <v>50502</v>
      </c>
      <c r="C17606" t="s">
        <v>47938</v>
      </c>
      <c r="D17606">
        <v>476001</v>
      </c>
      <c r="G17606">
        <v>100000</v>
      </c>
      <c r="H17606" s="5">
        <v>885</v>
      </c>
      <c r="I17606" s="5">
        <v>2500</v>
      </c>
      <c r="J17606" s="4">
        <v>44984.375</v>
      </c>
      <c r="K17606" s="4">
        <v>44994.083333333336</v>
      </c>
      <c r="L17606" s="4">
        <v>44995.104166666664</v>
      </c>
      <c r="M17606" t="s">
        <v>50503</v>
      </c>
      <c r="N17606" s="3" t="s">
        <v>17</v>
      </c>
      <c r="P17606" t="s">
        <v>16</v>
      </c>
    </row>
    <row r="17607" spans="1:16">
      <c r="A17607" t="s">
        <v>50504</v>
      </c>
      <c r="B17607" t="s">
        <v>50505</v>
      </c>
      <c r="C17607" t="s">
        <v>47938</v>
      </c>
      <c r="D17607">
        <v>474010</v>
      </c>
      <c r="G17607">
        <v>3750000</v>
      </c>
      <c r="H17607" s="5">
        <v>6343</v>
      </c>
      <c r="I17607" s="5">
        <v>75000</v>
      </c>
      <c r="J17607" s="4">
        <v>44984.208333333336</v>
      </c>
      <c r="K17607" s="4">
        <v>44999.5</v>
      </c>
      <c r="L17607" s="4">
        <v>45000.145833333336</v>
      </c>
      <c r="M17607" t="s">
        <v>50506</v>
      </c>
      <c r="N17607" s="3" t="s">
        <v>17</v>
      </c>
      <c r="P17607" t="s">
        <v>16</v>
      </c>
    </row>
    <row r="17608" spans="1:16">
      <c r="A17608" t="s">
        <v>50507</v>
      </c>
      <c r="B17608" t="s">
        <v>50508</v>
      </c>
      <c r="C17608" t="s">
        <v>47938</v>
      </c>
      <c r="D17608">
        <v>476001</v>
      </c>
      <c r="G17608">
        <v>100000</v>
      </c>
      <c r="H17608" s="5">
        <v>885</v>
      </c>
      <c r="I17608" s="5">
        <v>2500</v>
      </c>
      <c r="J17608" s="4">
        <v>44986.375</v>
      </c>
      <c r="K17608" s="4">
        <v>44998.083333333336</v>
      </c>
      <c r="L17608" s="4">
        <v>44999.104166666664</v>
      </c>
      <c r="M17608" t="s">
        <v>50509</v>
      </c>
      <c r="N17608" s="3" t="s">
        <v>17</v>
      </c>
      <c r="P17608" t="s">
        <v>16</v>
      </c>
    </row>
    <row r="17609" spans="1:16">
      <c r="A17609" t="s">
        <v>50510</v>
      </c>
      <c r="B17609" t="s">
        <v>50511</v>
      </c>
      <c r="C17609" t="s">
        <v>47938</v>
      </c>
      <c r="D17609">
        <v>476001</v>
      </c>
      <c r="G17609">
        <v>100000</v>
      </c>
      <c r="H17609" s="5">
        <v>885</v>
      </c>
      <c r="I17609" s="5">
        <v>2500</v>
      </c>
      <c r="J17609" s="4">
        <v>44967.375</v>
      </c>
      <c r="K17609" s="4">
        <v>44979.083333333336</v>
      </c>
      <c r="L17609" s="4">
        <v>44980.104166666664</v>
      </c>
      <c r="M17609" t="s">
        <v>50512</v>
      </c>
      <c r="N17609" s="3" t="s">
        <v>17</v>
      </c>
      <c r="P17609" t="s">
        <v>16</v>
      </c>
    </row>
    <row r="17610" spans="1:16">
      <c r="A17610" t="s">
        <v>50513</v>
      </c>
      <c r="B17610" t="s">
        <v>50514</v>
      </c>
      <c r="C17610" t="s">
        <v>47938</v>
      </c>
      <c r="D17610">
        <v>473331</v>
      </c>
      <c r="G17610">
        <v>190000</v>
      </c>
      <c r="H17610" s="5">
        <v>885</v>
      </c>
      <c r="I17610" s="5">
        <v>5000</v>
      </c>
      <c r="J17610" s="4">
        <v>45070.506944444445</v>
      </c>
      <c r="K17610" s="4">
        <v>45076.506944444445</v>
      </c>
      <c r="L17610" s="4">
        <v>45077.520833333336</v>
      </c>
      <c r="M17610" t="s">
        <v>50515</v>
      </c>
      <c r="N17610" s="3" t="s">
        <v>17</v>
      </c>
      <c r="P17610" t="s">
        <v>16</v>
      </c>
    </row>
    <row r="17611" spans="1:16">
      <c r="A17611" t="s">
        <v>50516</v>
      </c>
      <c r="B17611" t="s">
        <v>50517</v>
      </c>
      <c r="C17611" t="s">
        <v>47938</v>
      </c>
      <c r="D17611">
        <v>473331</v>
      </c>
      <c r="G17611">
        <v>100000</v>
      </c>
      <c r="H17611" s="5">
        <v>885</v>
      </c>
      <c r="I17611" s="5">
        <v>2500</v>
      </c>
      <c r="J17611" s="4">
        <v>45098.208333333336</v>
      </c>
      <c r="K17611" s="4">
        <v>45104.5</v>
      </c>
      <c r="L17611" s="4">
        <v>45105.520833333336</v>
      </c>
      <c r="M17611" t="s">
        <v>50518</v>
      </c>
      <c r="N17611" s="3" t="s">
        <v>17</v>
      </c>
      <c r="P17611" t="s">
        <v>16</v>
      </c>
    </row>
    <row r="17612" spans="1:16">
      <c r="A17612" t="s">
        <v>50519</v>
      </c>
      <c r="B17612" t="s">
        <v>50520</v>
      </c>
      <c r="C17612" t="s">
        <v>47938</v>
      </c>
      <c r="D17612">
        <v>474001</v>
      </c>
      <c r="G17612">
        <v>100000</v>
      </c>
      <c r="H17612" s="5">
        <v>885</v>
      </c>
      <c r="I17612" s="5">
        <v>2500</v>
      </c>
      <c r="J17612" s="4">
        <v>44972.25</v>
      </c>
      <c r="K17612" s="4">
        <v>44979.083333333336</v>
      </c>
      <c r="L17612" s="4">
        <v>44980.208333333336</v>
      </c>
      <c r="M17612" t="s">
        <v>50521</v>
      </c>
      <c r="N17612" s="3" t="s">
        <v>17</v>
      </c>
      <c r="P17612" t="s">
        <v>16</v>
      </c>
    </row>
    <row r="17613" spans="1:16">
      <c r="A17613" t="s">
        <v>50522</v>
      </c>
      <c r="B17613" t="s">
        <v>50523</v>
      </c>
      <c r="C17613" t="s">
        <v>47938</v>
      </c>
      <c r="D17613">
        <v>474001</v>
      </c>
      <c r="G17613">
        <v>100000</v>
      </c>
      <c r="H17613" s="5">
        <v>885</v>
      </c>
      <c r="I17613" s="5">
        <v>2500</v>
      </c>
      <c r="J17613" s="4">
        <v>44903.166666666664</v>
      </c>
      <c r="K17613" s="4">
        <v>44908.208333333336</v>
      </c>
      <c r="L17613" s="4">
        <v>44909.208333333336</v>
      </c>
      <c r="M17613" t="s">
        <v>50524</v>
      </c>
      <c r="N17613" s="3" t="s">
        <v>17</v>
      </c>
      <c r="P17613" t="s">
        <v>16</v>
      </c>
    </row>
    <row r="17614" spans="1:16">
      <c r="A17614" t="s">
        <v>50525</v>
      </c>
      <c r="B17614" t="s">
        <v>50526</v>
      </c>
      <c r="C17614" t="s">
        <v>47938</v>
      </c>
      <c r="D17614">
        <v>474001</v>
      </c>
      <c r="G17614">
        <v>0</v>
      </c>
      <c r="H17614">
        <v>885</v>
      </c>
      <c r="I17614">
        <v>2500</v>
      </c>
      <c r="J17614" s="4">
        <v>44893.25</v>
      </c>
      <c r="K17614" s="4">
        <v>44900.5</v>
      </c>
      <c r="L17614" s="4">
        <v>44901.166666666664</v>
      </c>
      <c r="M17614" t="s">
        <v>50527</v>
      </c>
      <c r="N17614" s="3" t="s">
        <v>17</v>
      </c>
      <c r="P17614" t="s">
        <v>16</v>
      </c>
    </row>
    <row r="17615" spans="1:16">
      <c r="A17615" t="s">
        <v>50528</v>
      </c>
      <c r="B17615" t="s">
        <v>50529</v>
      </c>
      <c r="C17615" t="s">
        <v>47938</v>
      </c>
      <c r="D17615">
        <v>475661</v>
      </c>
      <c r="G17615">
        <v>150000</v>
      </c>
      <c r="H17615" s="5">
        <v>885</v>
      </c>
      <c r="I17615" s="5">
        <v>3000</v>
      </c>
      <c r="J17615" s="4">
        <v>44944.375</v>
      </c>
      <c r="K17615" s="4">
        <v>44949.5</v>
      </c>
      <c r="L17615" s="4">
        <v>44950.5</v>
      </c>
      <c r="M17615" t="s">
        <v>50530</v>
      </c>
      <c r="N17615" s="3" t="s">
        <v>17</v>
      </c>
      <c r="P17615" t="s">
        <v>16</v>
      </c>
    </row>
    <row r="17616" spans="1:16">
      <c r="A17616" t="s">
        <v>50531</v>
      </c>
      <c r="B17616" t="s">
        <v>50532</v>
      </c>
      <c r="C17616" t="s">
        <v>47938</v>
      </c>
      <c r="D17616">
        <v>477001</v>
      </c>
      <c r="G17616">
        <v>600000</v>
      </c>
      <c r="H17616" s="5">
        <v>1475</v>
      </c>
      <c r="I17616" s="5">
        <v>12000</v>
      </c>
      <c r="J17616" s="4">
        <v>45062.25</v>
      </c>
      <c r="K17616" s="4">
        <v>45070.104166666664</v>
      </c>
      <c r="L17616" s="4">
        <v>45071.104166666664</v>
      </c>
      <c r="M17616" t="s">
        <v>50533</v>
      </c>
      <c r="N17616" s="3" t="s">
        <v>17</v>
      </c>
      <c r="P17616" t="s">
        <v>16</v>
      </c>
    </row>
    <row r="17617" spans="1:16">
      <c r="A17617" t="s">
        <v>50534</v>
      </c>
      <c r="B17617" t="s">
        <v>50535</v>
      </c>
      <c r="C17617" t="s">
        <v>47938</v>
      </c>
      <c r="D17617">
        <v>476001</v>
      </c>
      <c r="G17617">
        <v>400000</v>
      </c>
      <c r="H17617" s="5">
        <v>885</v>
      </c>
      <c r="I17617" s="5">
        <v>8000</v>
      </c>
      <c r="J17617" s="4">
        <v>45056.104166666664</v>
      </c>
      <c r="K17617" s="4">
        <v>45068.083333333336</v>
      </c>
      <c r="L17617" s="4">
        <v>45069.104166666664</v>
      </c>
      <c r="M17617" t="s">
        <v>50536</v>
      </c>
      <c r="N17617" s="3" t="s">
        <v>17</v>
      </c>
      <c r="P17617" t="s">
        <v>16</v>
      </c>
    </row>
    <row r="17618" spans="1:16">
      <c r="A17618" t="s">
        <v>50537</v>
      </c>
      <c r="B17618" t="s">
        <v>50538</v>
      </c>
      <c r="C17618" t="s">
        <v>47938</v>
      </c>
      <c r="D17618">
        <v>474001</v>
      </c>
      <c r="G17618">
        <v>100000</v>
      </c>
      <c r="H17618">
        <v>100000</v>
      </c>
      <c r="I17618" s="5">
        <v>2500</v>
      </c>
      <c r="J17618" s="4">
        <v>45002.416666666664</v>
      </c>
      <c r="K17618" s="4">
        <v>45012.083333333336</v>
      </c>
      <c r="L17618" s="4">
        <v>45013.166666666664</v>
      </c>
      <c r="M17618" t="s">
        <v>50539</v>
      </c>
      <c r="N17618" s="3" t="s">
        <v>17</v>
      </c>
      <c r="P17618" t="s">
        <v>16</v>
      </c>
    </row>
    <row r="17619" spans="1:16">
      <c r="A17619" t="s">
        <v>50540</v>
      </c>
      <c r="B17619" t="s">
        <v>50541</v>
      </c>
      <c r="C17619" t="s">
        <v>47938</v>
      </c>
      <c r="D17619">
        <v>476001</v>
      </c>
      <c r="G17619">
        <v>100000</v>
      </c>
      <c r="H17619" s="5">
        <v>885</v>
      </c>
      <c r="I17619" s="5">
        <v>2500</v>
      </c>
      <c r="J17619" s="4">
        <v>45036.166666666664</v>
      </c>
      <c r="K17619" s="4">
        <v>45042.083333333336</v>
      </c>
      <c r="L17619" s="4">
        <v>45043.125</v>
      </c>
      <c r="M17619" t="s">
        <v>50542</v>
      </c>
      <c r="N17619" s="3" t="s">
        <v>17</v>
      </c>
      <c r="P17619" t="s">
        <v>16</v>
      </c>
    </row>
    <row r="17620" spans="1:16">
      <c r="A17620" t="s">
        <v>50543</v>
      </c>
      <c r="B17620" t="s">
        <v>50544</v>
      </c>
      <c r="C17620" t="s">
        <v>47938</v>
      </c>
      <c r="D17620">
        <v>474001</v>
      </c>
      <c r="G17620">
        <v>100000</v>
      </c>
      <c r="H17620" s="5">
        <v>885</v>
      </c>
      <c r="I17620" s="5">
        <v>2500</v>
      </c>
      <c r="J17620" s="4">
        <v>44998.208333333336</v>
      </c>
      <c r="K17620" s="4">
        <v>45005.083333333336</v>
      </c>
      <c r="L17620" s="4">
        <v>45006.166666666664</v>
      </c>
      <c r="M17620" t="s">
        <v>50545</v>
      </c>
      <c r="N17620" s="3" t="s">
        <v>17</v>
      </c>
      <c r="P17620" t="s">
        <v>16</v>
      </c>
    </row>
    <row r="17621" spans="1:16">
      <c r="A17621" t="s">
        <v>50546</v>
      </c>
      <c r="B17621" t="s">
        <v>50547</v>
      </c>
      <c r="C17621" t="s">
        <v>47938</v>
      </c>
      <c r="D17621">
        <v>474001</v>
      </c>
      <c r="G17621">
        <v>274000</v>
      </c>
      <c r="H17621">
        <v>274000</v>
      </c>
      <c r="I17621" s="5">
        <v>5500</v>
      </c>
      <c r="J17621" s="4">
        <v>44953.208333333336</v>
      </c>
      <c r="K17621" s="4">
        <v>44966.5</v>
      </c>
      <c r="L17621" s="4">
        <v>44967.145833333336</v>
      </c>
      <c r="M17621" t="s">
        <v>50548</v>
      </c>
      <c r="N17621" s="3" t="s">
        <v>17</v>
      </c>
      <c r="P17621" t="s">
        <v>16</v>
      </c>
    </row>
    <row r="17622" spans="1:16">
      <c r="A17622" t="s">
        <v>50549</v>
      </c>
      <c r="B17622" t="s">
        <v>50550</v>
      </c>
      <c r="C17622" t="s">
        <v>47938</v>
      </c>
      <c r="D17622">
        <v>476001</v>
      </c>
      <c r="G17622">
        <v>100000</v>
      </c>
      <c r="H17622" s="5">
        <v>885</v>
      </c>
      <c r="I17622" s="5">
        <v>2500</v>
      </c>
      <c r="J17622" s="4">
        <v>45000.375</v>
      </c>
      <c r="K17622" s="4">
        <v>45005.083333333336</v>
      </c>
      <c r="L17622" s="4">
        <v>45006.104166666664</v>
      </c>
      <c r="M17622" t="s">
        <v>50551</v>
      </c>
      <c r="N17622" s="3" t="s">
        <v>17</v>
      </c>
      <c r="P17622" t="s">
        <v>16</v>
      </c>
    </row>
    <row r="17623" spans="1:16">
      <c r="A17623" t="s">
        <v>50552</v>
      </c>
      <c r="B17623" t="s">
        <v>50553</v>
      </c>
      <c r="C17623" t="s">
        <v>47938</v>
      </c>
      <c r="D17623">
        <v>476337</v>
      </c>
      <c r="G17623">
        <v>200000</v>
      </c>
      <c r="H17623" s="5">
        <v>795</v>
      </c>
      <c r="I17623" s="5">
        <v>4000</v>
      </c>
      <c r="J17623" s="4">
        <v>45089.284722222219</v>
      </c>
      <c r="K17623" s="4">
        <v>45096.083333333336</v>
      </c>
      <c r="L17623" s="4">
        <v>45097.166666666664</v>
      </c>
      <c r="M17623" t="s">
        <v>50554</v>
      </c>
      <c r="N17623" s="3" t="s">
        <v>17</v>
      </c>
      <c r="P17623" t="s">
        <v>16</v>
      </c>
    </row>
    <row r="17624" spans="1:16">
      <c r="A17624" t="s">
        <v>50555</v>
      </c>
      <c r="B17624" t="s">
        <v>50556</v>
      </c>
      <c r="C17624" t="s">
        <v>47938</v>
      </c>
      <c r="D17624">
        <v>476337</v>
      </c>
      <c r="G17624">
        <v>200000</v>
      </c>
      <c r="H17624" s="5">
        <v>795</v>
      </c>
      <c r="I17624" s="5">
        <v>4000</v>
      </c>
      <c r="J17624" s="4">
        <v>44963.288194444445</v>
      </c>
      <c r="K17624" s="4">
        <v>44971.125</v>
      </c>
      <c r="L17624" s="4">
        <v>44972.145833333336</v>
      </c>
      <c r="M17624" t="s">
        <v>50557</v>
      </c>
      <c r="N17624" s="3" t="s">
        <v>17</v>
      </c>
      <c r="P17624" t="s">
        <v>16</v>
      </c>
    </row>
    <row r="17625" spans="1:16">
      <c r="A17625" t="s">
        <v>50558</v>
      </c>
      <c r="B17625" t="s">
        <v>50559</v>
      </c>
      <c r="C17625" t="s">
        <v>47938</v>
      </c>
      <c r="D17625">
        <v>474001</v>
      </c>
      <c r="G17625">
        <v>200000</v>
      </c>
      <c r="H17625">
        <v>200000</v>
      </c>
      <c r="I17625" s="5">
        <v>2500</v>
      </c>
      <c r="J17625" s="4">
        <v>44954.416666666664</v>
      </c>
      <c r="K17625" s="4">
        <v>44961.25</v>
      </c>
      <c r="L17625" s="4">
        <v>44963.125</v>
      </c>
      <c r="M17625" t="s">
        <v>50560</v>
      </c>
      <c r="N17625" s="3" t="s">
        <v>17</v>
      </c>
      <c r="P17625" t="s">
        <v>16</v>
      </c>
    </row>
    <row r="17626" spans="1:16">
      <c r="A17626" t="s">
        <v>50561</v>
      </c>
      <c r="B17626" t="s">
        <v>50562</v>
      </c>
      <c r="C17626" t="s">
        <v>47938</v>
      </c>
      <c r="D17626">
        <v>474001</v>
      </c>
      <c r="G17626">
        <v>200000</v>
      </c>
      <c r="H17626" s="5">
        <v>885</v>
      </c>
      <c r="I17626" s="5">
        <v>4000</v>
      </c>
      <c r="J17626" s="4">
        <v>45055.416666666664</v>
      </c>
      <c r="K17626" s="4">
        <v>45061.083333333336</v>
      </c>
      <c r="L17626" s="4">
        <v>45062.125</v>
      </c>
      <c r="M17626" t="s">
        <v>50563</v>
      </c>
      <c r="N17626" s="3" t="s">
        <v>17</v>
      </c>
      <c r="P17626" t="s">
        <v>16</v>
      </c>
    </row>
    <row r="17627" spans="1:16">
      <c r="A17627" t="s">
        <v>50564</v>
      </c>
      <c r="B17627" t="s">
        <v>50565</v>
      </c>
      <c r="C17627" t="s">
        <v>47938</v>
      </c>
      <c r="D17627">
        <v>474001</v>
      </c>
      <c r="G17627">
        <v>200000</v>
      </c>
      <c r="H17627">
        <v>200000</v>
      </c>
      <c r="I17627" s="5">
        <v>2500</v>
      </c>
      <c r="J17627" s="4">
        <v>45041.416666666664</v>
      </c>
      <c r="K17627" s="4">
        <v>45047.083333333336</v>
      </c>
      <c r="L17627" s="4">
        <v>45048.125</v>
      </c>
      <c r="M17627" t="s">
        <v>50566</v>
      </c>
      <c r="N17627" s="3" t="s">
        <v>17</v>
      </c>
      <c r="P17627" t="s">
        <v>16</v>
      </c>
    </row>
    <row r="17628" spans="1:16">
      <c r="A17628" t="s">
        <v>50567</v>
      </c>
      <c r="B17628" t="s">
        <v>50568</v>
      </c>
      <c r="C17628" t="s">
        <v>47938</v>
      </c>
      <c r="D17628">
        <v>476001</v>
      </c>
      <c r="G17628">
        <v>100000</v>
      </c>
      <c r="H17628" s="5">
        <v>885</v>
      </c>
      <c r="I17628" s="5">
        <v>2500</v>
      </c>
      <c r="J17628" s="4">
        <v>45049.25</v>
      </c>
      <c r="K17628" s="4">
        <v>45062.083333333336</v>
      </c>
      <c r="L17628" s="4">
        <v>45063.104166666664</v>
      </c>
      <c r="M17628" t="s">
        <v>50569</v>
      </c>
      <c r="N17628" s="3" t="s">
        <v>17</v>
      </c>
      <c r="P17628" t="s">
        <v>16</v>
      </c>
    </row>
    <row r="17629" spans="1:16">
      <c r="A17629" t="s">
        <v>50570</v>
      </c>
      <c r="B17629" t="s">
        <v>50571</v>
      </c>
      <c r="C17629" t="s">
        <v>47938</v>
      </c>
      <c r="D17629">
        <v>476001</v>
      </c>
      <c r="G17629">
        <v>100000</v>
      </c>
      <c r="H17629" s="5">
        <v>885</v>
      </c>
      <c r="I17629" s="5">
        <v>2500</v>
      </c>
      <c r="J17629" s="4">
        <v>45049.25</v>
      </c>
      <c r="K17629" s="4">
        <v>45062.083333333336</v>
      </c>
      <c r="L17629" s="4">
        <v>45063.104166666664</v>
      </c>
      <c r="M17629" t="s">
        <v>50572</v>
      </c>
      <c r="N17629" s="3" t="s">
        <v>17</v>
      </c>
      <c r="P17629" t="s">
        <v>16</v>
      </c>
    </row>
    <row r="17630" spans="1:16">
      <c r="A17630" t="s">
        <v>50573</v>
      </c>
      <c r="B17630" t="s">
        <v>50574</v>
      </c>
      <c r="C17630" t="s">
        <v>47938</v>
      </c>
      <c r="D17630">
        <v>474010</v>
      </c>
      <c r="G17630">
        <v>425000</v>
      </c>
      <c r="H17630" s="5">
        <v>885</v>
      </c>
      <c r="I17630" s="5">
        <v>8500</v>
      </c>
      <c r="J17630" s="4">
        <v>45075.208333333336</v>
      </c>
      <c r="K17630" s="4">
        <v>45090.5</v>
      </c>
      <c r="L17630" s="4">
        <v>45091.145833333336</v>
      </c>
      <c r="M17630" t="s">
        <v>50575</v>
      </c>
      <c r="N17630" s="3" t="s">
        <v>17</v>
      </c>
      <c r="P17630" t="s">
        <v>16</v>
      </c>
    </row>
    <row r="17631" spans="1:16">
      <c r="A17631" t="s">
        <v>50576</v>
      </c>
      <c r="C17631" t="s">
        <v>47938</v>
      </c>
      <c r="D17631">
        <v>476001</v>
      </c>
      <c r="G17631">
        <v>100000</v>
      </c>
      <c r="H17631" s="5">
        <v>885</v>
      </c>
      <c r="I17631" s="5">
        <v>2500</v>
      </c>
      <c r="J17631" s="4">
        <v>45034.25</v>
      </c>
      <c r="K17631" s="4">
        <v>45042.083333333336</v>
      </c>
      <c r="L17631" s="4">
        <v>45043.104166666664</v>
      </c>
      <c r="M17631" t="s">
        <v>50577</v>
      </c>
      <c r="N17631" s="3" t="s">
        <v>17</v>
      </c>
      <c r="P17631" t="s">
        <v>16</v>
      </c>
    </row>
    <row r="17632" spans="1:16">
      <c r="A17632" t="s">
        <v>50578</v>
      </c>
      <c r="B17632" t="s">
        <v>50579</v>
      </c>
      <c r="C17632" t="s">
        <v>47938</v>
      </c>
      <c r="D17632">
        <v>474001</v>
      </c>
      <c r="G17632">
        <v>100000</v>
      </c>
      <c r="H17632" s="5">
        <v>885</v>
      </c>
      <c r="I17632" s="5">
        <v>2500</v>
      </c>
      <c r="J17632" s="4">
        <v>45037.375</v>
      </c>
      <c r="K17632" s="4">
        <v>45043.083333333336</v>
      </c>
      <c r="L17632" s="4">
        <v>45044.166666666664</v>
      </c>
      <c r="M17632" t="s">
        <v>50580</v>
      </c>
      <c r="N17632" s="3" t="s">
        <v>17</v>
      </c>
      <c r="P17632" t="s">
        <v>16</v>
      </c>
    </row>
    <row r="17633" spans="1:16">
      <c r="A17633" t="s">
        <v>50578</v>
      </c>
      <c r="B17633" t="s">
        <v>50579</v>
      </c>
      <c r="C17633" t="s">
        <v>47938</v>
      </c>
      <c r="D17633">
        <v>474001</v>
      </c>
      <c r="G17633">
        <v>100000</v>
      </c>
      <c r="H17633" s="5">
        <v>885</v>
      </c>
      <c r="I17633" s="5">
        <v>2500</v>
      </c>
      <c r="J17633" s="4">
        <v>45037.375</v>
      </c>
      <c r="K17633" s="4">
        <v>45043.083333333336</v>
      </c>
      <c r="L17633" s="4">
        <v>45044.166666666664</v>
      </c>
      <c r="M17633" t="s">
        <v>50580</v>
      </c>
      <c r="N17633" s="3" t="s">
        <v>17</v>
      </c>
      <c r="P17633" t="s">
        <v>16</v>
      </c>
    </row>
    <row r="17634" spans="1:16">
      <c r="A17634" t="s">
        <v>50581</v>
      </c>
      <c r="B17634" t="s">
        <v>50582</v>
      </c>
      <c r="C17634" t="s">
        <v>47938</v>
      </c>
      <c r="D17634">
        <v>474001</v>
      </c>
      <c r="G17634">
        <v>100000</v>
      </c>
      <c r="H17634" s="5">
        <v>885</v>
      </c>
      <c r="I17634" s="5">
        <v>2500</v>
      </c>
      <c r="J17634" s="4">
        <v>44944.232638888891</v>
      </c>
      <c r="K17634" s="4">
        <v>44952.083333333336</v>
      </c>
      <c r="L17634" s="4">
        <v>44953.166666666664</v>
      </c>
      <c r="M17634" t="s">
        <v>50583</v>
      </c>
      <c r="N17634" s="3" t="s">
        <v>17</v>
      </c>
      <c r="P17634" t="s">
        <v>16</v>
      </c>
    </row>
    <row r="17635" spans="1:16">
      <c r="A17635" t="s">
        <v>50584</v>
      </c>
      <c r="B17635" t="s">
        <v>50585</v>
      </c>
      <c r="C17635" t="s">
        <v>47938</v>
      </c>
      <c r="D17635">
        <v>476001</v>
      </c>
      <c r="G17635">
        <v>100000</v>
      </c>
      <c r="H17635" s="5">
        <v>885</v>
      </c>
      <c r="I17635" s="5">
        <v>2500</v>
      </c>
      <c r="J17635" s="4">
        <v>44971.375</v>
      </c>
      <c r="K17635" s="4">
        <v>44980.083333333336</v>
      </c>
      <c r="L17635" s="4">
        <v>44981.104166666664</v>
      </c>
      <c r="M17635" t="s">
        <v>50586</v>
      </c>
      <c r="N17635" s="3" t="s">
        <v>17</v>
      </c>
      <c r="P17635" t="s">
        <v>16</v>
      </c>
    </row>
    <row r="17636" spans="1:16">
      <c r="A17636" t="s">
        <v>50587</v>
      </c>
      <c r="B17636" t="s">
        <v>50588</v>
      </c>
      <c r="C17636" t="s">
        <v>47938</v>
      </c>
      <c r="D17636">
        <v>462023</v>
      </c>
      <c r="G17636">
        <v>1097665724</v>
      </c>
      <c r="H17636" s="5">
        <v>24780</v>
      </c>
      <c r="I17636" s="5">
        <v>21935315</v>
      </c>
      <c r="J17636" s="4">
        <v>45078.288194444445</v>
      </c>
      <c r="K17636" s="4">
        <v>45092.125</v>
      </c>
      <c r="L17636" s="4">
        <v>45093.125</v>
      </c>
      <c r="M17636" t="s">
        <v>50589</v>
      </c>
      <c r="N17636" s="3" t="s">
        <v>17</v>
      </c>
      <c r="P17636" t="s">
        <v>16</v>
      </c>
    </row>
    <row r="17637" spans="1:16">
      <c r="A17637" t="s">
        <v>50590</v>
      </c>
      <c r="B17637" t="s">
        <v>50591</v>
      </c>
      <c r="C17637" t="s">
        <v>47938</v>
      </c>
      <c r="D17637">
        <v>473331</v>
      </c>
      <c r="G17637">
        <v>125000</v>
      </c>
      <c r="H17637" s="5">
        <v>885</v>
      </c>
      <c r="I17637" s="5">
        <v>2500</v>
      </c>
      <c r="J17637" s="4">
        <v>44904.208333333336</v>
      </c>
      <c r="K17637" s="4">
        <v>44914.5</v>
      </c>
      <c r="L17637" s="4">
        <v>44915.520833333336</v>
      </c>
      <c r="M17637" t="s">
        <v>50592</v>
      </c>
      <c r="N17637" s="3" t="s">
        <v>17</v>
      </c>
      <c r="P17637" t="s">
        <v>16</v>
      </c>
    </row>
    <row r="17638" spans="1:16">
      <c r="A17638" t="s">
        <v>50593</v>
      </c>
      <c r="B17638" t="s">
        <v>50594</v>
      </c>
      <c r="C17638" t="s">
        <v>47938</v>
      </c>
      <c r="D17638">
        <v>476337</v>
      </c>
      <c r="G17638">
        <v>163210</v>
      </c>
      <c r="H17638" s="5">
        <v>531</v>
      </c>
      <c r="I17638" s="5">
        <v>3300</v>
      </c>
      <c r="J17638" s="4">
        <v>45078.284722222219</v>
      </c>
      <c r="K17638" s="4">
        <v>45085.083333333336</v>
      </c>
      <c r="L17638" s="4">
        <v>45086.166666666664</v>
      </c>
      <c r="M17638" t="s">
        <v>50595</v>
      </c>
      <c r="N17638" s="3" t="s">
        <v>17</v>
      </c>
      <c r="P17638" t="s">
        <v>16</v>
      </c>
    </row>
    <row r="17639" spans="1:16">
      <c r="A17639" t="s">
        <v>50596</v>
      </c>
      <c r="B17639" t="s">
        <v>50597</v>
      </c>
      <c r="C17639" t="s">
        <v>47938</v>
      </c>
      <c r="D17639">
        <v>475661</v>
      </c>
      <c r="G17639">
        <v>150000</v>
      </c>
      <c r="H17639" s="5">
        <v>885</v>
      </c>
      <c r="I17639" s="5">
        <v>3000</v>
      </c>
      <c r="J17639" s="4">
        <v>44978.416666666664</v>
      </c>
      <c r="K17639" s="4">
        <v>44984.5</v>
      </c>
      <c r="L17639" s="4">
        <v>44985.041666666664</v>
      </c>
      <c r="M17639" t="s">
        <v>50598</v>
      </c>
      <c r="N17639" s="3" t="s">
        <v>17</v>
      </c>
      <c r="P17639" t="s">
        <v>16</v>
      </c>
    </row>
    <row r="17640" spans="1:16">
      <c r="A17640" t="s">
        <v>50599</v>
      </c>
      <c r="B17640" t="s">
        <v>50600</v>
      </c>
      <c r="C17640" t="s">
        <v>47938</v>
      </c>
      <c r="D17640">
        <v>476337</v>
      </c>
      <c r="G17640">
        <v>402000</v>
      </c>
      <c r="H17640" s="5">
        <v>885</v>
      </c>
      <c r="I17640" s="5">
        <v>500</v>
      </c>
      <c r="J17640" s="4">
        <v>44965.284722222219</v>
      </c>
      <c r="K17640" s="4">
        <v>44973.125</v>
      </c>
      <c r="L17640" s="4">
        <v>44974.145833333336</v>
      </c>
      <c r="M17640" t="s">
        <v>50601</v>
      </c>
      <c r="N17640" s="3" t="s">
        <v>17</v>
      </c>
      <c r="P17640" t="s">
        <v>16</v>
      </c>
    </row>
    <row r="17641" spans="1:16">
      <c r="A17641" t="s">
        <v>50602</v>
      </c>
      <c r="B17641" t="s">
        <v>50603</v>
      </c>
      <c r="C17641" t="s">
        <v>47938</v>
      </c>
      <c r="D17641">
        <v>476337</v>
      </c>
      <c r="G17641">
        <v>1206000</v>
      </c>
      <c r="H17641" s="5">
        <v>885</v>
      </c>
      <c r="I17641" s="5">
        <v>500</v>
      </c>
      <c r="J17641" s="4">
        <v>45084.270833333336</v>
      </c>
      <c r="K17641" s="4">
        <v>45091.083333333336</v>
      </c>
      <c r="L17641" s="4">
        <v>45092.166666666664</v>
      </c>
      <c r="M17641" t="s">
        <v>50604</v>
      </c>
      <c r="N17641" s="3" t="s">
        <v>17</v>
      </c>
      <c r="P17641" t="s">
        <v>16</v>
      </c>
    </row>
    <row r="17642" spans="1:16">
      <c r="A17642" t="s">
        <v>50605</v>
      </c>
      <c r="B17642" t="s">
        <v>50606</v>
      </c>
      <c r="C17642" t="s">
        <v>47938</v>
      </c>
      <c r="D17642">
        <v>476337</v>
      </c>
      <c r="G17642">
        <v>0</v>
      </c>
      <c r="H17642" s="5">
        <v>795</v>
      </c>
      <c r="I17642" s="5">
        <v>500</v>
      </c>
      <c r="J17642" s="4">
        <v>44999.270833333336</v>
      </c>
      <c r="K17642" s="4">
        <v>45005.5</v>
      </c>
      <c r="L17642" s="4">
        <v>45006.520833333336</v>
      </c>
      <c r="M17642" t="s">
        <v>50607</v>
      </c>
      <c r="N17642" s="3" t="s">
        <v>17</v>
      </c>
      <c r="P17642" t="s">
        <v>16</v>
      </c>
    </row>
    <row r="17643" spans="1:16">
      <c r="A17643" t="s">
        <v>50608</v>
      </c>
      <c r="C17643" t="s">
        <v>47938</v>
      </c>
      <c r="D17643">
        <v>476337</v>
      </c>
      <c r="G17643">
        <v>1116000</v>
      </c>
      <c r="H17643" s="5">
        <v>795</v>
      </c>
      <c r="I17643" s="5">
        <v>500</v>
      </c>
      <c r="J17643" s="4">
        <v>45034.270833333336</v>
      </c>
      <c r="K17643" s="4">
        <v>45041.166666666664</v>
      </c>
      <c r="L17643" s="4">
        <v>45042.270833333336</v>
      </c>
      <c r="M17643" t="s">
        <v>50609</v>
      </c>
      <c r="N17643" s="3" t="s">
        <v>17</v>
      </c>
      <c r="P17643" t="s">
        <v>16</v>
      </c>
    </row>
    <row r="17644" spans="1:16">
      <c r="A17644" t="s">
        <v>50610</v>
      </c>
      <c r="B17644" t="s">
        <v>50611</v>
      </c>
      <c r="C17644" t="s">
        <v>47938</v>
      </c>
      <c r="D17644">
        <v>476337</v>
      </c>
      <c r="G17644">
        <v>0</v>
      </c>
      <c r="H17644" s="5">
        <v>795</v>
      </c>
      <c r="I17644" s="5">
        <v>500</v>
      </c>
      <c r="J17644" s="4">
        <v>44999.270833333336</v>
      </c>
      <c r="K17644" s="4">
        <v>45005.5</v>
      </c>
      <c r="L17644" s="4">
        <v>45006.520833333336</v>
      </c>
      <c r="M17644" t="s">
        <v>50612</v>
      </c>
      <c r="N17644" s="3" t="s">
        <v>17</v>
      </c>
      <c r="P17644" t="s">
        <v>16</v>
      </c>
    </row>
    <row r="17645" spans="1:16">
      <c r="A17645" t="s">
        <v>50613</v>
      </c>
      <c r="B17645" t="s">
        <v>50614</v>
      </c>
      <c r="C17645" t="s">
        <v>47938</v>
      </c>
      <c r="D17645">
        <v>476337</v>
      </c>
      <c r="G17645">
        <v>0</v>
      </c>
      <c r="H17645" s="5">
        <v>795</v>
      </c>
      <c r="I17645" s="5">
        <v>500</v>
      </c>
      <c r="J17645" s="4">
        <v>44999.270833333336</v>
      </c>
      <c r="K17645" s="4">
        <v>45005.5</v>
      </c>
      <c r="L17645" s="4">
        <v>45006.520833333336</v>
      </c>
      <c r="M17645" t="s">
        <v>50615</v>
      </c>
      <c r="N17645" s="3" t="s">
        <v>17</v>
      </c>
      <c r="P17645" t="s">
        <v>16</v>
      </c>
    </row>
    <row r="17646" spans="1:16">
      <c r="A17646" t="s">
        <v>50616</v>
      </c>
      <c r="B17646" t="s">
        <v>50617</v>
      </c>
      <c r="C17646" t="s">
        <v>47938</v>
      </c>
      <c r="D17646">
        <v>476337</v>
      </c>
      <c r="G17646">
        <v>1116000</v>
      </c>
      <c r="H17646" s="5">
        <v>795</v>
      </c>
      <c r="I17646" s="5">
        <v>500</v>
      </c>
      <c r="J17646" s="4">
        <v>44999.28125</v>
      </c>
      <c r="K17646" s="4">
        <v>45005.5</v>
      </c>
      <c r="L17646" s="4">
        <v>45006.520833333336</v>
      </c>
      <c r="M17646" t="s">
        <v>50618</v>
      </c>
      <c r="N17646" s="3" t="s">
        <v>17</v>
      </c>
      <c r="P17646" t="s">
        <v>16</v>
      </c>
    </row>
    <row r="17647" spans="1:16">
      <c r="A17647" t="s">
        <v>50619</v>
      </c>
      <c r="B17647" t="s">
        <v>50620</v>
      </c>
      <c r="C17647" t="s">
        <v>47938</v>
      </c>
      <c r="D17647">
        <v>476337</v>
      </c>
      <c r="G17647">
        <v>0</v>
      </c>
      <c r="H17647" s="5">
        <v>795</v>
      </c>
      <c r="I17647" s="5">
        <v>500</v>
      </c>
      <c r="J17647" s="4">
        <v>44998.270833333336</v>
      </c>
      <c r="K17647" s="4">
        <v>45005.5</v>
      </c>
      <c r="L17647" s="4">
        <v>45006.520833333336</v>
      </c>
      <c r="M17647" t="s">
        <v>50621</v>
      </c>
      <c r="N17647" s="3" t="s">
        <v>17</v>
      </c>
      <c r="P17647" t="s">
        <v>16</v>
      </c>
    </row>
    <row r="17648" spans="1:16">
      <c r="A17648" t="s">
        <v>50622</v>
      </c>
      <c r="B17648" t="s">
        <v>50623</v>
      </c>
      <c r="C17648" t="s">
        <v>47938</v>
      </c>
      <c r="D17648">
        <v>476337</v>
      </c>
      <c r="G17648">
        <v>0</v>
      </c>
      <c r="H17648" s="5">
        <v>795</v>
      </c>
      <c r="I17648" s="5">
        <v>500</v>
      </c>
      <c r="J17648" s="4">
        <v>44999.270833333336</v>
      </c>
      <c r="K17648" s="4">
        <v>45005.5</v>
      </c>
      <c r="L17648" s="4">
        <v>45006.520833333336</v>
      </c>
      <c r="M17648" t="s">
        <v>50624</v>
      </c>
      <c r="N17648" s="3" t="s">
        <v>17</v>
      </c>
      <c r="P17648" t="s">
        <v>16</v>
      </c>
    </row>
    <row r="17649" spans="1:16">
      <c r="A17649" t="s">
        <v>50625</v>
      </c>
      <c r="C17649" t="s">
        <v>47938</v>
      </c>
      <c r="D17649">
        <v>476337</v>
      </c>
      <c r="G17649">
        <v>1116000</v>
      </c>
      <c r="H17649" s="5">
        <v>795</v>
      </c>
      <c r="I17649" s="5">
        <v>500</v>
      </c>
      <c r="J17649" s="4">
        <v>45034.270833333336</v>
      </c>
      <c r="K17649" s="4">
        <v>45041.166666666664</v>
      </c>
      <c r="L17649" s="4">
        <v>45042.270833333336</v>
      </c>
      <c r="M17649" t="s">
        <v>50626</v>
      </c>
      <c r="N17649" s="3" t="s">
        <v>17</v>
      </c>
      <c r="P17649" t="s">
        <v>16</v>
      </c>
    </row>
    <row r="17650" spans="1:16">
      <c r="A17650" t="s">
        <v>50627</v>
      </c>
      <c r="B17650" t="s">
        <v>50628</v>
      </c>
      <c r="C17650" t="s">
        <v>47938</v>
      </c>
      <c r="D17650">
        <v>476337</v>
      </c>
      <c r="G17650">
        <v>0</v>
      </c>
      <c r="H17650" s="5">
        <v>795</v>
      </c>
      <c r="I17650" s="5">
        <v>500</v>
      </c>
      <c r="J17650" s="4">
        <v>44999.270833333336</v>
      </c>
      <c r="K17650" s="4">
        <v>45005.5</v>
      </c>
      <c r="L17650" s="4">
        <v>45006.520833333336</v>
      </c>
      <c r="M17650" t="s">
        <v>50629</v>
      </c>
      <c r="N17650" s="3" t="s">
        <v>17</v>
      </c>
      <c r="P17650" t="s">
        <v>16</v>
      </c>
    </row>
    <row r="17651" spans="1:16">
      <c r="A17651" t="s">
        <v>50630</v>
      </c>
      <c r="B17651" t="s">
        <v>50631</v>
      </c>
      <c r="C17651" t="s">
        <v>47938</v>
      </c>
      <c r="D17651">
        <v>476337</v>
      </c>
      <c r="G17651">
        <v>0</v>
      </c>
      <c r="H17651" s="5">
        <v>795</v>
      </c>
      <c r="I17651" s="5">
        <v>500</v>
      </c>
      <c r="J17651" s="4">
        <v>44998.25</v>
      </c>
      <c r="K17651" s="4">
        <v>45005.5</v>
      </c>
      <c r="L17651" s="4">
        <v>45006.520833333336</v>
      </c>
      <c r="M17651" t="s">
        <v>50632</v>
      </c>
      <c r="N17651" s="3" t="s">
        <v>17</v>
      </c>
      <c r="P17651" t="s">
        <v>16</v>
      </c>
    </row>
    <row r="17652" spans="1:16">
      <c r="A17652" t="s">
        <v>50633</v>
      </c>
      <c r="B17652" t="s">
        <v>50634</v>
      </c>
      <c r="C17652" t="s">
        <v>47938</v>
      </c>
      <c r="D17652">
        <v>476337</v>
      </c>
      <c r="G17652">
        <v>1116000</v>
      </c>
      <c r="H17652" s="5">
        <v>795</v>
      </c>
      <c r="I17652" s="5">
        <v>500</v>
      </c>
      <c r="J17652" s="4">
        <v>44998.25</v>
      </c>
      <c r="K17652" s="4">
        <v>45005.5</v>
      </c>
      <c r="L17652" s="4">
        <v>45006.520833333336</v>
      </c>
      <c r="M17652" t="s">
        <v>50635</v>
      </c>
      <c r="N17652" s="3" t="s">
        <v>17</v>
      </c>
      <c r="P17652" t="s">
        <v>16</v>
      </c>
    </row>
    <row r="17653" spans="1:16">
      <c r="A17653" s="6" t="s">
        <v>50636</v>
      </c>
      <c r="B17653" t="s">
        <v>50637</v>
      </c>
      <c r="C17653" t="s">
        <v>47938</v>
      </c>
      <c r="D17653">
        <v>476337</v>
      </c>
      <c r="G17653">
        <v>1080000</v>
      </c>
      <c r="H17653" s="5">
        <v>795</v>
      </c>
      <c r="I17653" s="5">
        <v>500</v>
      </c>
      <c r="J17653" s="4">
        <v>45061.25</v>
      </c>
      <c r="K17653" s="4">
        <v>45069.125</v>
      </c>
      <c r="L17653" s="4">
        <v>45070.145833333336</v>
      </c>
      <c r="M17653" t="s">
        <v>50638</v>
      </c>
      <c r="N17653" s="3" t="s">
        <v>17</v>
      </c>
      <c r="P17653" t="s">
        <v>16</v>
      </c>
    </row>
    <row r="17654" spans="1:16">
      <c r="A17654" t="s">
        <v>50636</v>
      </c>
      <c r="B17654" t="s">
        <v>50639</v>
      </c>
      <c r="C17654" t="s">
        <v>47938</v>
      </c>
      <c r="D17654">
        <v>476337</v>
      </c>
      <c r="G17654">
        <v>1080000</v>
      </c>
      <c r="H17654" s="5">
        <v>795</v>
      </c>
      <c r="I17654" s="5">
        <v>500</v>
      </c>
      <c r="J17654" s="4">
        <v>45079.25</v>
      </c>
      <c r="K17654" s="4">
        <v>45089.083333333336</v>
      </c>
      <c r="L17654" s="4">
        <v>45090.166666666664</v>
      </c>
      <c r="M17654" t="s">
        <v>50640</v>
      </c>
      <c r="N17654" s="3" t="s">
        <v>17</v>
      </c>
      <c r="P17654" t="s">
        <v>16</v>
      </c>
    </row>
    <row r="17655" spans="1:16">
      <c r="A17655" t="s">
        <v>50641</v>
      </c>
      <c r="C17655" t="s">
        <v>47938</v>
      </c>
      <c r="D17655">
        <v>476337</v>
      </c>
      <c r="G17655">
        <v>1080000</v>
      </c>
      <c r="H17655" s="5">
        <v>795</v>
      </c>
      <c r="I17655" s="5">
        <v>500</v>
      </c>
      <c r="J17655" s="4">
        <v>45034.288194444445</v>
      </c>
      <c r="K17655" s="4">
        <v>45041.166666666664</v>
      </c>
      <c r="L17655" s="4">
        <v>45042.288194444445</v>
      </c>
      <c r="M17655" t="s">
        <v>50642</v>
      </c>
      <c r="N17655" s="3" t="s">
        <v>17</v>
      </c>
      <c r="P17655" t="s">
        <v>16</v>
      </c>
    </row>
    <row r="17656" spans="1:16">
      <c r="A17656" s="4" t="s">
        <v>50643</v>
      </c>
      <c r="C17656" t="s">
        <v>47938</v>
      </c>
      <c r="D17656">
        <v>475661</v>
      </c>
      <c r="G17656">
        <v>150000</v>
      </c>
      <c r="H17656" s="5">
        <v>885</v>
      </c>
      <c r="I17656" s="5">
        <v>3000</v>
      </c>
      <c r="J17656" s="4">
        <v>44985.375</v>
      </c>
      <c r="K17656" s="4">
        <v>44991.5</v>
      </c>
      <c r="L17656" s="4">
        <v>44992.041666666664</v>
      </c>
      <c r="M17656" t="s">
        <v>50644</v>
      </c>
      <c r="N17656" s="3" t="s">
        <v>17</v>
      </c>
      <c r="P17656" t="s">
        <v>16</v>
      </c>
    </row>
    <row r="17657" spans="1:16">
      <c r="A17657" t="s">
        <v>50645</v>
      </c>
      <c r="B17657" t="s">
        <v>50646</v>
      </c>
      <c r="C17657" t="s">
        <v>47938</v>
      </c>
      <c r="D17657">
        <v>475661</v>
      </c>
      <c r="G17657">
        <v>150000</v>
      </c>
      <c r="H17657" s="5">
        <v>885</v>
      </c>
      <c r="I17657" s="5">
        <v>3000</v>
      </c>
      <c r="J17657" s="4">
        <v>44996.416666666664</v>
      </c>
      <c r="K17657" s="4">
        <v>45005.5</v>
      </c>
      <c r="L17657" s="4">
        <v>45006.041666666664</v>
      </c>
      <c r="M17657" t="s">
        <v>50647</v>
      </c>
      <c r="N17657" s="3" t="s">
        <v>17</v>
      </c>
      <c r="P17657" t="s">
        <v>16</v>
      </c>
    </row>
    <row r="17658" spans="1:16">
      <c r="A17658" t="s">
        <v>50648</v>
      </c>
      <c r="B17658" t="s">
        <v>50649</v>
      </c>
      <c r="C17658" t="s">
        <v>47938</v>
      </c>
      <c r="D17658">
        <v>475661</v>
      </c>
      <c r="G17658">
        <v>150000</v>
      </c>
      <c r="H17658" s="5">
        <v>885</v>
      </c>
      <c r="I17658" s="5">
        <v>3000</v>
      </c>
      <c r="J17658" s="4">
        <v>44981.416666666664</v>
      </c>
      <c r="K17658" s="4">
        <v>44987.5</v>
      </c>
      <c r="L17658" s="4">
        <v>44988.041666666664</v>
      </c>
      <c r="M17658" t="s">
        <v>50650</v>
      </c>
      <c r="N17658" s="3" t="s">
        <v>17</v>
      </c>
      <c r="P17658" t="s">
        <v>16</v>
      </c>
    </row>
    <row r="17659" spans="1:16">
      <c r="A17659" t="s">
        <v>50651</v>
      </c>
      <c r="B17659" t="s">
        <v>50652</v>
      </c>
      <c r="C17659" t="s">
        <v>47938</v>
      </c>
      <c r="D17659">
        <v>475661</v>
      </c>
      <c r="G17659">
        <v>150000</v>
      </c>
      <c r="H17659" s="5">
        <v>885</v>
      </c>
      <c r="I17659" s="5">
        <v>3000</v>
      </c>
      <c r="J17659" s="4">
        <v>44996.416666666664</v>
      </c>
      <c r="K17659" s="4">
        <v>45005.5</v>
      </c>
      <c r="L17659" s="4">
        <v>45006.041666666664</v>
      </c>
      <c r="M17659" t="s">
        <v>50653</v>
      </c>
      <c r="N17659" s="3" t="s">
        <v>17</v>
      </c>
      <c r="P17659" t="s">
        <v>16</v>
      </c>
    </row>
    <row r="17660" spans="1:16">
      <c r="A17660" t="s">
        <v>50654</v>
      </c>
      <c r="B17660" t="s">
        <v>50655</v>
      </c>
      <c r="C17660" t="s">
        <v>47938</v>
      </c>
      <c r="D17660">
        <v>475661</v>
      </c>
      <c r="G17660">
        <v>150000</v>
      </c>
      <c r="H17660" s="5">
        <v>885</v>
      </c>
      <c r="I17660" s="5">
        <v>3000</v>
      </c>
      <c r="J17660" s="4">
        <v>45035.083333333336</v>
      </c>
      <c r="K17660" s="4">
        <v>45040.083333333336</v>
      </c>
      <c r="L17660" s="4">
        <v>45041.083333333336</v>
      </c>
      <c r="M17660" t="s">
        <v>50656</v>
      </c>
      <c r="N17660" s="3" t="s">
        <v>17</v>
      </c>
      <c r="P17660" t="s">
        <v>16</v>
      </c>
    </row>
    <row r="17661" spans="1:16">
      <c r="A17661" t="s">
        <v>50657</v>
      </c>
      <c r="C17661" t="s">
        <v>47938</v>
      </c>
      <c r="D17661">
        <v>475661</v>
      </c>
      <c r="G17661">
        <v>150000</v>
      </c>
      <c r="H17661" s="5">
        <v>885</v>
      </c>
      <c r="I17661" s="5">
        <v>3000</v>
      </c>
      <c r="J17661" s="4">
        <v>45062.25</v>
      </c>
      <c r="K17661" s="4">
        <v>45068.5</v>
      </c>
      <c r="L17661" s="4">
        <v>45069.041666666664</v>
      </c>
      <c r="M17661" t="s">
        <v>50658</v>
      </c>
      <c r="N17661" s="3" t="s">
        <v>17</v>
      </c>
      <c r="P17661" t="s">
        <v>16</v>
      </c>
    </row>
    <row r="17662" spans="1:16">
      <c r="A17662" t="s">
        <v>50659</v>
      </c>
      <c r="C17662" t="s">
        <v>47938</v>
      </c>
      <c r="D17662">
        <v>475661</v>
      </c>
      <c r="G17662">
        <v>150000</v>
      </c>
      <c r="H17662" s="5">
        <v>885</v>
      </c>
      <c r="I17662" s="5">
        <v>3000</v>
      </c>
      <c r="J17662" s="4">
        <v>45084.375</v>
      </c>
      <c r="K17662" s="4">
        <v>45089.5</v>
      </c>
      <c r="L17662" s="4">
        <v>45090.041666666664</v>
      </c>
      <c r="M17662" t="s">
        <v>50660</v>
      </c>
      <c r="N17662" s="3" t="s">
        <v>17</v>
      </c>
      <c r="P17662" t="s">
        <v>16</v>
      </c>
    </row>
    <row r="17663" spans="1:16">
      <c r="A17663" t="s">
        <v>50661</v>
      </c>
      <c r="B17663" t="s">
        <v>50662</v>
      </c>
      <c r="C17663" t="s">
        <v>47938</v>
      </c>
      <c r="D17663">
        <v>475661</v>
      </c>
      <c r="G17663">
        <v>15000</v>
      </c>
      <c r="H17663" s="5">
        <v>885</v>
      </c>
      <c r="I17663" s="5">
        <v>3000</v>
      </c>
      <c r="J17663" s="4">
        <v>44944.375</v>
      </c>
      <c r="K17663" s="4">
        <v>44949.5</v>
      </c>
      <c r="L17663" s="4">
        <v>44950.5</v>
      </c>
      <c r="M17663" t="s">
        <v>50663</v>
      </c>
      <c r="N17663" s="3" t="s">
        <v>17</v>
      </c>
      <c r="P17663" t="s">
        <v>16</v>
      </c>
    </row>
    <row r="17664" spans="1:16">
      <c r="A17664" t="s">
        <v>50661</v>
      </c>
      <c r="B17664" t="s">
        <v>50664</v>
      </c>
      <c r="C17664" t="s">
        <v>47938</v>
      </c>
      <c r="D17664">
        <v>475661</v>
      </c>
      <c r="G17664">
        <v>150000</v>
      </c>
      <c r="H17664" s="5">
        <v>885</v>
      </c>
      <c r="I17664" s="5">
        <v>3000</v>
      </c>
      <c r="J17664" s="4">
        <v>44951.125</v>
      </c>
      <c r="K17664" s="4">
        <v>44956.125</v>
      </c>
      <c r="L17664" s="4">
        <v>44957.125</v>
      </c>
      <c r="M17664" t="s">
        <v>50665</v>
      </c>
      <c r="N17664" s="3" t="s">
        <v>17</v>
      </c>
      <c r="P17664" t="s">
        <v>16</v>
      </c>
    </row>
    <row r="17665" spans="1:16">
      <c r="A17665" t="s">
        <v>50666</v>
      </c>
      <c r="B17665" t="s">
        <v>50667</v>
      </c>
      <c r="C17665" t="s">
        <v>47938</v>
      </c>
      <c r="D17665">
        <v>475661</v>
      </c>
      <c r="G17665">
        <v>150000</v>
      </c>
      <c r="H17665" s="5">
        <v>885</v>
      </c>
      <c r="I17665" s="5">
        <v>3000</v>
      </c>
      <c r="J17665" s="4">
        <v>45035.083333333336</v>
      </c>
      <c r="K17665" s="4">
        <v>45040.083333333336</v>
      </c>
      <c r="L17665" s="4">
        <v>45041.083333333336</v>
      </c>
      <c r="M17665" t="s">
        <v>50668</v>
      </c>
      <c r="N17665" s="3" t="s">
        <v>17</v>
      </c>
      <c r="P17665" t="s">
        <v>16</v>
      </c>
    </row>
    <row r="17666" spans="1:16">
      <c r="A17666" t="s">
        <v>50669</v>
      </c>
      <c r="B17666" t="s">
        <v>50670</v>
      </c>
      <c r="C17666" t="s">
        <v>47938</v>
      </c>
      <c r="D17666">
        <v>475661</v>
      </c>
      <c r="G17666">
        <v>150000</v>
      </c>
      <c r="H17666" s="5">
        <v>885</v>
      </c>
      <c r="I17666" s="5">
        <v>3000</v>
      </c>
      <c r="J17666" s="4">
        <v>45062.25</v>
      </c>
      <c r="K17666" s="4">
        <v>45068.5</v>
      </c>
      <c r="L17666" s="4">
        <v>45069.041666666664</v>
      </c>
      <c r="M17666" t="s">
        <v>50671</v>
      </c>
      <c r="N17666" s="3" t="s">
        <v>17</v>
      </c>
      <c r="P17666" t="s">
        <v>16</v>
      </c>
    </row>
    <row r="17667" spans="1:16">
      <c r="A17667" t="s">
        <v>50672</v>
      </c>
      <c r="B17667" t="s">
        <v>50673</v>
      </c>
      <c r="C17667" t="s">
        <v>47938</v>
      </c>
      <c r="D17667">
        <v>474001</v>
      </c>
      <c r="G17667">
        <v>399670</v>
      </c>
      <c r="H17667" s="5">
        <v>885</v>
      </c>
      <c r="I17667" s="5">
        <v>8000</v>
      </c>
      <c r="J17667" s="4">
        <v>45012.208333333336</v>
      </c>
      <c r="K17667" s="4">
        <v>45019.125</v>
      </c>
      <c r="L17667" s="4">
        <v>45021.145833333336</v>
      </c>
      <c r="M17667" t="s">
        <v>50674</v>
      </c>
      <c r="N17667" s="3" t="s">
        <v>17</v>
      </c>
      <c r="P17667" t="s">
        <v>16</v>
      </c>
    </row>
    <row r="17668" spans="1:16">
      <c r="A17668" t="s">
        <v>50675</v>
      </c>
      <c r="B17668" t="s">
        <v>50676</v>
      </c>
      <c r="C17668" t="s">
        <v>47938</v>
      </c>
      <c r="D17668">
        <v>473551</v>
      </c>
      <c r="G17668">
        <v>100000</v>
      </c>
      <c r="H17668" s="5">
        <v>813</v>
      </c>
      <c r="I17668" s="5">
        <v>3000</v>
      </c>
      <c r="J17668" s="4">
        <v>44992.25</v>
      </c>
      <c r="K17668" s="4">
        <v>45000.5</v>
      </c>
      <c r="L17668" s="4">
        <v>45001.5</v>
      </c>
      <c r="M17668" t="s">
        <v>50677</v>
      </c>
      <c r="N17668" s="3" t="s">
        <v>17</v>
      </c>
      <c r="P17668" t="s">
        <v>16</v>
      </c>
    </row>
    <row r="17669" spans="1:16">
      <c r="A17669" t="s">
        <v>50678</v>
      </c>
      <c r="B17669" t="s">
        <v>50679</v>
      </c>
      <c r="C17669" t="s">
        <v>47938</v>
      </c>
      <c r="D17669">
        <v>473001</v>
      </c>
      <c r="G17669">
        <v>100000</v>
      </c>
      <c r="H17669" s="5">
        <v>413</v>
      </c>
      <c r="I17669" s="5">
        <v>2000</v>
      </c>
      <c r="J17669" s="4">
        <v>45063.208333333336</v>
      </c>
      <c r="K17669" s="4">
        <v>45069.041666666664</v>
      </c>
      <c r="L17669" s="4">
        <v>45070.0625</v>
      </c>
      <c r="M17669" t="s">
        <v>50680</v>
      </c>
      <c r="N17669" s="3" t="s">
        <v>17</v>
      </c>
      <c r="P17669" t="s">
        <v>16</v>
      </c>
    </row>
    <row r="17670" spans="1:16">
      <c r="A17670" t="s">
        <v>50681</v>
      </c>
      <c r="B17670" t="s">
        <v>50682</v>
      </c>
      <c r="C17670" t="s">
        <v>47938</v>
      </c>
      <c r="D17670">
        <v>476001</v>
      </c>
      <c r="G17670">
        <v>105000</v>
      </c>
      <c r="H17670" s="5">
        <v>885</v>
      </c>
      <c r="I17670" s="5">
        <v>2500</v>
      </c>
      <c r="J17670" s="4">
        <v>44903.375</v>
      </c>
      <c r="K17670" s="4">
        <v>44915.083333333336</v>
      </c>
      <c r="L17670" s="4">
        <v>44916.104166666664</v>
      </c>
      <c r="M17670" t="s">
        <v>50683</v>
      </c>
      <c r="N17670" s="3" t="s">
        <v>17</v>
      </c>
      <c r="P17670" t="s">
        <v>16</v>
      </c>
    </row>
    <row r="17671" spans="1:16">
      <c r="A17671" t="s">
        <v>50684</v>
      </c>
      <c r="B17671" t="s">
        <v>50685</v>
      </c>
      <c r="C17671" t="s">
        <v>47938</v>
      </c>
      <c r="D17671">
        <v>473001</v>
      </c>
      <c r="F17671" s="3"/>
      <c r="G17671">
        <v>372000</v>
      </c>
      <c r="H17671" s="5">
        <v>855</v>
      </c>
      <c r="I17671" s="5">
        <v>500</v>
      </c>
      <c r="J17671" s="4">
        <v>44987.236111111109</v>
      </c>
      <c r="K17671" s="4">
        <v>44996.208333333336</v>
      </c>
      <c r="L17671" s="4">
        <v>44998.041666666664</v>
      </c>
      <c r="M17671" t="s">
        <v>50686</v>
      </c>
      <c r="N17671" s="3" t="s">
        <v>17</v>
      </c>
      <c r="P17671" t="s">
        <v>16</v>
      </c>
    </row>
    <row r="17672" spans="1:16">
      <c r="A17672" t="s">
        <v>50687</v>
      </c>
      <c r="B17672" t="s">
        <v>50688</v>
      </c>
      <c r="C17672" t="s">
        <v>47938</v>
      </c>
      <c r="D17672">
        <v>473001</v>
      </c>
      <c r="G17672">
        <v>360000</v>
      </c>
      <c r="H17672" s="5">
        <v>795</v>
      </c>
      <c r="I17672" s="5">
        <v>500</v>
      </c>
      <c r="J17672" s="4">
        <v>45036.5</v>
      </c>
      <c r="K17672" s="4">
        <v>45043.125</v>
      </c>
      <c r="L17672" s="4">
        <v>45044.145833333336</v>
      </c>
      <c r="M17672" t="s">
        <v>50689</v>
      </c>
      <c r="N17672" s="3" t="s">
        <v>17</v>
      </c>
      <c r="P17672" t="s">
        <v>16</v>
      </c>
    </row>
    <row r="17673" spans="1:16">
      <c r="A17673" t="s">
        <v>50690</v>
      </c>
      <c r="B17673" t="s">
        <v>50691</v>
      </c>
      <c r="C17673" t="s">
        <v>47938</v>
      </c>
      <c r="D17673">
        <v>473001</v>
      </c>
      <c r="G17673">
        <v>360000</v>
      </c>
      <c r="H17673" s="5">
        <v>795</v>
      </c>
      <c r="I17673" s="5">
        <v>500</v>
      </c>
      <c r="J17673" s="4">
        <v>45036.5</v>
      </c>
      <c r="K17673" s="4">
        <v>45043.145833333336</v>
      </c>
      <c r="L17673" s="4">
        <v>45044.166666666664</v>
      </c>
      <c r="M17673" t="s">
        <v>50692</v>
      </c>
      <c r="N17673" s="3" t="s">
        <v>17</v>
      </c>
      <c r="P17673" t="s">
        <v>16</v>
      </c>
    </row>
    <row r="17674" spans="1:16">
      <c r="A17674" t="s">
        <v>50693</v>
      </c>
      <c r="B17674" t="s">
        <v>50694</v>
      </c>
      <c r="C17674" t="s">
        <v>47938</v>
      </c>
      <c r="D17674">
        <v>474001</v>
      </c>
      <c r="G17674">
        <v>84730</v>
      </c>
      <c r="H17674" s="5">
        <v>1475</v>
      </c>
      <c r="I17674" s="5">
        <v>2000</v>
      </c>
      <c r="J17674" s="4">
        <v>44971.25</v>
      </c>
      <c r="K17674" s="4">
        <v>44978.041666666664</v>
      </c>
      <c r="L17674" s="4">
        <v>44979.041666666664</v>
      </c>
      <c r="M17674" t="s">
        <v>50695</v>
      </c>
      <c r="N17674" s="3" t="s">
        <v>17</v>
      </c>
      <c r="P17674" t="s">
        <v>16</v>
      </c>
    </row>
    <row r="17675" spans="1:16">
      <c r="A17675" t="s">
        <v>50696</v>
      </c>
      <c r="B17675" t="s">
        <v>50697</v>
      </c>
      <c r="C17675" t="s">
        <v>47938</v>
      </c>
      <c r="D17675">
        <v>473001</v>
      </c>
      <c r="G17675">
        <v>847458</v>
      </c>
      <c r="H17675" s="5">
        <v>2655</v>
      </c>
      <c r="I17675" s="5">
        <v>20000</v>
      </c>
      <c r="J17675" s="4">
        <v>45096.25</v>
      </c>
      <c r="K17675" s="4">
        <v>45104.041666666664</v>
      </c>
      <c r="L17675" s="4">
        <v>45105.041666666664</v>
      </c>
      <c r="M17675" t="s">
        <v>50698</v>
      </c>
      <c r="N17675" s="3" t="s">
        <v>17</v>
      </c>
      <c r="P17675" t="s">
        <v>16</v>
      </c>
    </row>
    <row r="17676" spans="1:16">
      <c r="A17676" t="s">
        <v>50699</v>
      </c>
      <c r="B17676" t="s">
        <v>50700</v>
      </c>
      <c r="C17676" t="s">
        <v>47938</v>
      </c>
      <c r="D17676">
        <v>473001</v>
      </c>
      <c r="G17676">
        <v>847458</v>
      </c>
      <c r="H17676" s="5">
        <v>2655</v>
      </c>
      <c r="I17676" s="5">
        <v>20000</v>
      </c>
      <c r="J17676" s="4">
        <v>45096.25</v>
      </c>
      <c r="K17676" s="4">
        <v>45104.041666666664</v>
      </c>
      <c r="L17676" s="4">
        <v>45105.041666666664</v>
      </c>
      <c r="M17676" t="s">
        <v>50701</v>
      </c>
      <c r="N17676" s="3" t="s">
        <v>17</v>
      </c>
      <c r="P17676" t="s">
        <v>16</v>
      </c>
    </row>
    <row r="17677" spans="1:16">
      <c r="A17677" t="s">
        <v>50702</v>
      </c>
      <c r="B17677" t="s">
        <v>50703</v>
      </c>
      <c r="C17677" t="s">
        <v>47938</v>
      </c>
      <c r="D17677">
        <v>474001</v>
      </c>
      <c r="G17677">
        <v>423630</v>
      </c>
      <c r="H17677" s="5">
        <v>1475</v>
      </c>
      <c r="I17677" s="5">
        <v>10000</v>
      </c>
      <c r="J17677" s="4">
        <v>45092.125</v>
      </c>
      <c r="K17677" s="4">
        <v>45100.083333333336</v>
      </c>
      <c r="L17677" s="4">
        <v>45103.083333333336</v>
      </c>
      <c r="M17677" t="s">
        <v>50704</v>
      </c>
      <c r="N17677" s="3" t="s">
        <v>17</v>
      </c>
      <c r="P17677" t="s">
        <v>16</v>
      </c>
    </row>
    <row r="17678" spans="1:16">
      <c r="A17678" t="s">
        <v>50705</v>
      </c>
      <c r="B17678" t="s">
        <v>50706</v>
      </c>
      <c r="C17678" t="s">
        <v>47938</v>
      </c>
      <c r="D17678">
        <v>473338</v>
      </c>
      <c r="G17678">
        <v>847458</v>
      </c>
      <c r="H17678" s="5">
        <v>2655</v>
      </c>
      <c r="I17678" s="5">
        <v>20000</v>
      </c>
      <c r="J17678" s="4">
        <v>45096.125</v>
      </c>
      <c r="K17678" s="4">
        <v>45104.041666666664</v>
      </c>
      <c r="L17678" s="4">
        <v>45105.041666666664</v>
      </c>
      <c r="M17678" t="s">
        <v>50707</v>
      </c>
      <c r="N17678" s="3" t="s">
        <v>17</v>
      </c>
      <c r="P17678" t="s">
        <v>16</v>
      </c>
    </row>
    <row r="17679" spans="1:16">
      <c r="A17679" t="s">
        <v>50708</v>
      </c>
      <c r="B17679" t="s">
        <v>50709</v>
      </c>
      <c r="C17679" t="s">
        <v>47938</v>
      </c>
      <c r="D17679">
        <v>473001</v>
      </c>
      <c r="G17679">
        <v>200000</v>
      </c>
      <c r="H17679" s="5">
        <v>531</v>
      </c>
      <c r="I17679" s="5">
        <v>4000</v>
      </c>
      <c r="J17679" s="4">
        <v>45063.208333333336</v>
      </c>
      <c r="K17679" s="4">
        <v>45069.041666666664</v>
      </c>
      <c r="L17679" s="4">
        <v>45070.0625</v>
      </c>
      <c r="M17679" t="s">
        <v>50710</v>
      </c>
      <c r="N17679" s="3" t="s">
        <v>17</v>
      </c>
      <c r="P17679" t="s">
        <v>16</v>
      </c>
    </row>
    <row r="17680" spans="1:16">
      <c r="A17680" t="s">
        <v>50711</v>
      </c>
      <c r="B17680" t="s">
        <v>50712</v>
      </c>
      <c r="C17680" t="s">
        <v>47938</v>
      </c>
      <c r="D17680">
        <v>475661</v>
      </c>
      <c r="G17680">
        <v>1302667</v>
      </c>
      <c r="H17680" s="5">
        <v>7295</v>
      </c>
      <c r="I17680" s="5">
        <v>26100</v>
      </c>
      <c r="J17680" s="4">
        <v>44945.5</v>
      </c>
      <c r="K17680" s="4">
        <v>44959.5</v>
      </c>
      <c r="L17680" s="4">
        <v>44960.5</v>
      </c>
      <c r="M17680" t="s">
        <v>50713</v>
      </c>
      <c r="N17680" s="3" t="s">
        <v>17</v>
      </c>
      <c r="P17680" t="s">
        <v>16</v>
      </c>
    </row>
    <row r="17681" spans="1:16">
      <c r="A17681" t="s">
        <v>50714</v>
      </c>
      <c r="B17681" t="s">
        <v>50715</v>
      </c>
      <c r="C17681" t="s">
        <v>50716</v>
      </c>
      <c r="D17681">
        <v>462011</v>
      </c>
      <c r="G17681">
        <v>0</v>
      </c>
      <c r="H17681" s="5">
        <v>10295</v>
      </c>
      <c r="I17681" s="5">
        <v>2500000</v>
      </c>
      <c r="J17681" s="4">
        <v>45044.0625</v>
      </c>
      <c r="K17681" s="4">
        <v>45065.125</v>
      </c>
      <c r="L17681" s="4">
        <v>45068.125</v>
      </c>
      <c r="M17681" t="s">
        <v>50717</v>
      </c>
      <c r="N17681" s="3" t="s">
        <v>17</v>
      </c>
      <c r="P17681" t="s">
        <v>16</v>
      </c>
    </row>
    <row r="17682" spans="1:16">
      <c r="A17682" t="s">
        <v>50718</v>
      </c>
      <c r="B17682" t="s">
        <v>50719</v>
      </c>
      <c r="C17682" t="s">
        <v>50716</v>
      </c>
      <c r="D17682">
        <v>462011</v>
      </c>
      <c r="G17682">
        <v>0</v>
      </c>
      <c r="H17682" s="5">
        <v>10295</v>
      </c>
      <c r="I17682" s="5">
        <v>1500000</v>
      </c>
      <c r="J17682" s="4">
        <v>45091.375</v>
      </c>
      <c r="K17682" s="4">
        <v>45112.125</v>
      </c>
      <c r="L17682" s="4">
        <v>45117.125</v>
      </c>
      <c r="M17682" t="s">
        <v>50720</v>
      </c>
      <c r="N17682" s="3" t="s">
        <v>17</v>
      </c>
      <c r="P17682" t="s">
        <v>16</v>
      </c>
    </row>
    <row r="17683" spans="1:16">
      <c r="A17683" t="s">
        <v>50721</v>
      </c>
      <c r="B17683" t="s">
        <v>50722</v>
      </c>
      <c r="C17683" t="s">
        <v>50716</v>
      </c>
      <c r="D17683">
        <v>462011</v>
      </c>
      <c r="G17683">
        <v>0</v>
      </c>
      <c r="H17683" s="5">
        <v>1295</v>
      </c>
      <c r="I17683" s="5">
        <v>1200000</v>
      </c>
      <c r="J17683" s="4">
        <v>45027.135416666664</v>
      </c>
      <c r="K17683" s="4">
        <v>45034.125</v>
      </c>
      <c r="L17683" s="4">
        <v>45036.145833333336</v>
      </c>
      <c r="M17683" t="s">
        <v>50723</v>
      </c>
      <c r="N17683" s="3" t="s">
        <v>17</v>
      </c>
      <c r="P17683" t="s">
        <v>16</v>
      </c>
    </row>
    <row r="17684" spans="1:16">
      <c r="A17684" t="s">
        <v>50724</v>
      </c>
      <c r="B17684" t="s">
        <v>50725</v>
      </c>
      <c r="C17684" t="s">
        <v>50726</v>
      </c>
      <c r="D17684">
        <v>462022</v>
      </c>
      <c r="G17684">
        <v>8920000000</v>
      </c>
      <c r="H17684">
        <v>0</v>
      </c>
      <c r="I17684">
        <v>89200000</v>
      </c>
      <c r="J17684" s="4">
        <v>45068.416666666664</v>
      </c>
      <c r="K17684" s="4">
        <v>45117.166666666664</v>
      </c>
      <c r="L17684" s="4">
        <v>45118.1875</v>
      </c>
      <c r="M17684" t="s">
        <v>50727</v>
      </c>
      <c r="N17684" s="3" t="s">
        <v>17</v>
      </c>
      <c r="P17684" t="s">
        <v>16</v>
      </c>
    </row>
    <row r="17685" spans="1:16">
      <c r="A17685" t="s">
        <v>50728</v>
      </c>
      <c r="B17685" t="s">
        <v>50729</v>
      </c>
      <c r="C17685" t="s">
        <v>50726</v>
      </c>
      <c r="D17685">
        <v>462022</v>
      </c>
      <c r="G17685">
        <v>287100000</v>
      </c>
      <c r="H17685">
        <v>50000</v>
      </c>
      <c r="I17685">
        <v>2900000</v>
      </c>
      <c r="J17685" s="4">
        <v>45065.416666666664</v>
      </c>
      <c r="K17685" s="4">
        <v>45114.166666666664</v>
      </c>
      <c r="L17685" s="4">
        <v>45115.1875</v>
      </c>
      <c r="M17685" t="s">
        <v>50730</v>
      </c>
      <c r="N17685" s="3" t="s">
        <v>17</v>
      </c>
      <c r="P17685" t="s">
        <v>16</v>
      </c>
    </row>
    <row r="17686" spans="1:16">
      <c r="A17686" t="s">
        <v>50731</v>
      </c>
      <c r="B17686" t="s">
        <v>50732</v>
      </c>
      <c r="C17686" t="s">
        <v>50726</v>
      </c>
      <c r="D17686">
        <v>452010</v>
      </c>
      <c r="G17686">
        <v>10523859</v>
      </c>
      <c r="H17686">
        <v>5000</v>
      </c>
      <c r="I17686">
        <v>106000</v>
      </c>
      <c r="J17686" s="4">
        <v>45058.375</v>
      </c>
      <c r="K17686" s="4">
        <v>45078.166666666664</v>
      </c>
      <c r="L17686" s="4">
        <v>45079.1875</v>
      </c>
      <c r="M17686" t="s">
        <v>50733</v>
      </c>
      <c r="N17686" s="3" t="s">
        <v>17</v>
      </c>
      <c r="P17686" t="s">
        <v>16</v>
      </c>
    </row>
    <row r="17687" spans="1:16">
      <c r="A17687" t="s">
        <v>50734</v>
      </c>
      <c r="B17687" t="s">
        <v>50735</v>
      </c>
      <c r="C17687" t="s">
        <v>50726</v>
      </c>
      <c r="D17687">
        <v>452010</v>
      </c>
      <c r="G17687">
        <v>4953200000</v>
      </c>
      <c r="H17687">
        <v>50000</v>
      </c>
      <c r="I17687">
        <v>49500000</v>
      </c>
      <c r="J17687" s="4">
        <v>45013.125</v>
      </c>
      <c r="K17687" s="4">
        <v>45062.166666666664</v>
      </c>
      <c r="L17687" s="4">
        <v>45063.1875</v>
      </c>
      <c r="M17687" t="s">
        <v>50736</v>
      </c>
      <c r="N17687" s="3" t="s">
        <v>17</v>
      </c>
      <c r="P17687" t="s">
        <v>16</v>
      </c>
    </row>
    <row r="17688" spans="1:16">
      <c r="A17688" t="s">
        <v>50737</v>
      </c>
      <c r="B17688" t="s">
        <v>50738</v>
      </c>
      <c r="C17688" t="s">
        <v>50726</v>
      </c>
      <c r="D17688">
        <v>462022</v>
      </c>
      <c r="G17688">
        <v>6474700000</v>
      </c>
      <c r="H17688">
        <v>50000</v>
      </c>
      <c r="I17688">
        <v>64700000</v>
      </c>
      <c r="J17688" s="4">
        <v>45019.416666666664</v>
      </c>
      <c r="K17688" s="4">
        <v>45068.166666666664</v>
      </c>
      <c r="L17688" s="4">
        <v>45069.1875</v>
      </c>
      <c r="M17688" t="s">
        <v>50739</v>
      </c>
      <c r="N17688" s="3" t="s">
        <v>17</v>
      </c>
      <c r="P17688" t="s">
        <v>16</v>
      </c>
    </row>
    <row r="17689" spans="1:16">
      <c r="A17689" t="s">
        <v>50740</v>
      </c>
      <c r="B17689" t="s">
        <v>50741</v>
      </c>
      <c r="C17689" t="s">
        <v>50742</v>
      </c>
      <c r="D17689">
        <v>452003</v>
      </c>
      <c r="F17689" t="s">
        <v>46385</v>
      </c>
      <c r="G17689">
        <v>52430000</v>
      </c>
      <c r="H17689" s="5">
        <v>11534</v>
      </c>
      <c r="I17689" s="5">
        <v>100000</v>
      </c>
      <c r="J17689" s="4">
        <v>44929.270833333336</v>
      </c>
      <c r="K17689" s="4">
        <v>44956.125</v>
      </c>
      <c r="L17689" s="4">
        <v>44957.125</v>
      </c>
      <c r="M17689" t="s">
        <v>50743</v>
      </c>
      <c r="N17689" s="3" t="s">
        <v>17</v>
      </c>
      <c r="P17689" t="s">
        <v>16</v>
      </c>
    </row>
    <row r="17690" spans="1:16">
      <c r="A17690" t="s">
        <v>50744</v>
      </c>
      <c r="B17690" t="s">
        <v>50745</v>
      </c>
      <c r="C17690" t="s">
        <v>50742</v>
      </c>
      <c r="D17690">
        <v>465331</v>
      </c>
      <c r="F17690" t="s">
        <v>46385</v>
      </c>
      <c r="G17690">
        <v>1080000</v>
      </c>
      <c r="H17690" s="5">
        <v>1415</v>
      </c>
      <c r="I17690" s="5">
        <v>10800</v>
      </c>
      <c r="J17690" s="4">
        <v>44928.458333333336</v>
      </c>
      <c r="K17690" s="4">
        <v>44949.229166666664</v>
      </c>
      <c r="L17690" s="4">
        <v>44953.458333333336</v>
      </c>
      <c r="M17690" t="s">
        <v>50746</v>
      </c>
      <c r="N17690" s="3" t="s">
        <v>17</v>
      </c>
      <c r="P17690" t="s">
        <v>16</v>
      </c>
    </row>
    <row r="17691" spans="1:16">
      <c r="A17691" t="s">
        <v>50747</v>
      </c>
      <c r="B17691" t="s">
        <v>50748</v>
      </c>
      <c r="C17691" t="s">
        <v>50742</v>
      </c>
      <c r="D17691">
        <v>465441</v>
      </c>
      <c r="F17691" t="s">
        <v>46385</v>
      </c>
      <c r="G17691">
        <v>695000</v>
      </c>
      <c r="H17691" s="5">
        <v>1415</v>
      </c>
      <c r="I17691" s="5">
        <v>6950</v>
      </c>
      <c r="J17691" s="4">
        <v>44928.458333333336</v>
      </c>
      <c r="K17691" s="4">
        <v>44949.229166666664</v>
      </c>
      <c r="L17691" s="4">
        <v>44953.458333333336</v>
      </c>
      <c r="M17691" t="s">
        <v>50749</v>
      </c>
      <c r="N17691" s="3" t="s">
        <v>17</v>
      </c>
      <c r="P17691" t="s">
        <v>16</v>
      </c>
    </row>
    <row r="17692" spans="1:16">
      <c r="A17692" t="s">
        <v>50750</v>
      </c>
      <c r="B17692" t="s">
        <v>50751</v>
      </c>
      <c r="C17692" t="s">
        <v>50742</v>
      </c>
      <c r="D17692">
        <v>456001</v>
      </c>
      <c r="F17692" t="s">
        <v>46385</v>
      </c>
      <c r="G17692">
        <v>1247000</v>
      </c>
      <c r="H17692" s="5">
        <v>1415</v>
      </c>
      <c r="I17692" s="5">
        <v>12470</v>
      </c>
      <c r="J17692" s="4">
        <v>44928.458333333336</v>
      </c>
      <c r="K17692" s="4">
        <v>44949.229166666664</v>
      </c>
      <c r="L17692" s="4">
        <v>44953.458333333336</v>
      </c>
      <c r="M17692" t="s">
        <v>50752</v>
      </c>
      <c r="N17692" s="3" t="s">
        <v>17</v>
      </c>
      <c r="P17692" t="s">
        <v>16</v>
      </c>
    </row>
    <row r="17693" spans="1:16">
      <c r="A17693" t="s">
        <v>50753</v>
      </c>
      <c r="B17693" t="s">
        <v>50754</v>
      </c>
      <c r="C17693" t="s">
        <v>50742</v>
      </c>
      <c r="D17693">
        <v>456001</v>
      </c>
      <c r="F17693" t="s">
        <v>46385</v>
      </c>
      <c r="G17693">
        <v>500000</v>
      </c>
      <c r="H17693" s="5">
        <v>855</v>
      </c>
      <c r="I17693" s="5">
        <v>5000</v>
      </c>
      <c r="J17693" s="4">
        <v>44928.458333333336</v>
      </c>
      <c r="K17693" s="4">
        <v>44949.229166666664</v>
      </c>
      <c r="L17693" s="4">
        <v>44953.458333333336</v>
      </c>
      <c r="M17693" t="s">
        <v>50755</v>
      </c>
      <c r="N17693" s="3" t="s">
        <v>17</v>
      </c>
      <c r="P17693" t="s">
        <v>16</v>
      </c>
    </row>
    <row r="17694" spans="1:16">
      <c r="A17694" t="s">
        <v>50756</v>
      </c>
      <c r="B17694" t="s">
        <v>50757</v>
      </c>
      <c r="C17694" t="s">
        <v>50742</v>
      </c>
      <c r="D17694">
        <v>458220</v>
      </c>
      <c r="F17694" t="s">
        <v>46385</v>
      </c>
      <c r="G17694">
        <v>500000</v>
      </c>
      <c r="H17694" s="5">
        <v>855</v>
      </c>
      <c r="I17694" s="5">
        <v>5000</v>
      </c>
      <c r="J17694" s="4">
        <v>44928.458333333336</v>
      </c>
      <c r="K17694" s="4">
        <v>44949.229166666664</v>
      </c>
      <c r="L17694" s="4">
        <v>44953.458333333336</v>
      </c>
      <c r="M17694" t="s">
        <v>50758</v>
      </c>
      <c r="N17694" s="3" t="s">
        <v>17</v>
      </c>
      <c r="P17694" t="s">
        <v>16</v>
      </c>
    </row>
    <row r="17695" spans="1:16">
      <c r="A17695" t="s">
        <v>50759</v>
      </c>
      <c r="B17695" t="s">
        <v>50760</v>
      </c>
      <c r="C17695" t="s">
        <v>50742</v>
      </c>
      <c r="D17695">
        <v>465447</v>
      </c>
      <c r="F17695" t="s">
        <v>46385</v>
      </c>
      <c r="G17695">
        <v>500000</v>
      </c>
      <c r="H17695" s="5">
        <v>855</v>
      </c>
      <c r="I17695" s="5">
        <v>5000</v>
      </c>
      <c r="J17695" s="4">
        <v>44928.458333333336</v>
      </c>
      <c r="K17695" s="4">
        <v>44949.229166666664</v>
      </c>
      <c r="L17695" s="4">
        <v>44953.458333333336</v>
      </c>
      <c r="M17695" t="s">
        <v>50761</v>
      </c>
      <c r="N17695" s="3" t="s">
        <v>17</v>
      </c>
      <c r="P17695" t="s">
        <v>16</v>
      </c>
    </row>
    <row r="17696" spans="1:16">
      <c r="A17696" t="s">
        <v>50762</v>
      </c>
      <c r="B17696" t="s">
        <v>50763</v>
      </c>
      <c r="C17696" t="s">
        <v>50742</v>
      </c>
      <c r="D17696">
        <v>458441</v>
      </c>
      <c r="F17696" t="s">
        <v>46385</v>
      </c>
      <c r="G17696">
        <v>500000</v>
      </c>
      <c r="H17696" s="5">
        <v>855</v>
      </c>
      <c r="I17696" s="5">
        <v>5000</v>
      </c>
      <c r="J17696" s="4">
        <v>44928.458333333336</v>
      </c>
      <c r="K17696" s="4">
        <v>44949.229166666664</v>
      </c>
      <c r="L17696" s="4">
        <v>44953.458333333336</v>
      </c>
      <c r="M17696" t="s">
        <v>50764</v>
      </c>
      <c r="N17696" s="3" t="s">
        <v>17</v>
      </c>
      <c r="P17696" t="s">
        <v>16</v>
      </c>
    </row>
    <row r="17697" spans="1:16">
      <c r="A17697" t="s">
        <v>50765</v>
      </c>
      <c r="B17697" t="s">
        <v>50766</v>
      </c>
      <c r="C17697" t="s">
        <v>50742</v>
      </c>
      <c r="D17697">
        <v>456331</v>
      </c>
      <c r="F17697" t="s">
        <v>46385</v>
      </c>
      <c r="G17697">
        <v>500000</v>
      </c>
      <c r="H17697" s="5">
        <v>855</v>
      </c>
      <c r="I17697" s="5">
        <v>5000</v>
      </c>
      <c r="J17697" s="4">
        <v>44928.458333333336</v>
      </c>
      <c r="K17697" s="4">
        <v>44949.229166666664</v>
      </c>
      <c r="L17697" s="4">
        <v>44953.458333333336</v>
      </c>
      <c r="M17697" t="s">
        <v>50767</v>
      </c>
      <c r="N17697" s="3" t="s">
        <v>17</v>
      </c>
      <c r="P17697" t="s">
        <v>16</v>
      </c>
    </row>
    <row r="17698" spans="1:16">
      <c r="A17698" t="s">
        <v>50768</v>
      </c>
      <c r="B17698" t="s">
        <v>50769</v>
      </c>
      <c r="C17698" t="s">
        <v>50742</v>
      </c>
      <c r="D17698">
        <v>456001</v>
      </c>
      <c r="F17698" t="s">
        <v>46385</v>
      </c>
      <c r="G17698">
        <v>500000</v>
      </c>
      <c r="H17698" s="5">
        <v>855</v>
      </c>
      <c r="I17698" s="5">
        <v>5000</v>
      </c>
      <c r="J17698" s="4">
        <v>44928.458333333336</v>
      </c>
      <c r="K17698" s="4">
        <v>44949.229166666664</v>
      </c>
      <c r="L17698" s="4">
        <v>44953.458333333336</v>
      </c>
      <c r="M17698" t="s">
        <v>50770</v>
      </c>
      <c r="N17698" s="3" t="s">
        <v>17</v>
      </c>
      <c r="P17698" t="s">
        <v>16</v>
      </c>
    </row>
    <row r="17699" spans="1:16">
      <c r="A17699" t="s">
        <v>50771</v>
      </c>
      <c r="B17699" t="s">
        <v>50772</v>
      </c>
      <c r="C17699" t="s">
        <v>50742</v>
      </c>
      <c r="D17699">
        <v>456665</v>
      </c>
      <c r="F17699" t="s">
        <v>46385</v>
      </c>
      <c r="G17699">
        <v>500000</v>
      </c>
      <c r="H17699" s="5">
        <v>855</v>
      </c>
      <c r="I17699" s="5">
        <v>5000</v>
      </c>
      <c r="J17699" s="4">
        <v>44928.458333333336</v>
      </c>
      <c r="K17699" s="4">
        <v>44949.229166666664</v>
      </c>
      <c r="L17699" s="4">
        <v>44953.458333333336</v>
      </c>
      <c r="M17699" t="s">
        <v>50773</v>
      </c>
      <c r="N17699" s="3" t="s">
        <v>17</v>
      </c>
      <c r="P17699" t="s">
        <v>16</v>
      </c>
    </row>
    <row r="17700" spans="1:16">
      <c r="A17700" t="s">
        <v>50774</v>
      </c>
      <c r="B17700" t="s">
        <v>50775</v>
      </c>
      <c r="C17700" t="s">
        <v>50742</v>
      </c>
      <c r="D17700">
        <v>457226</v>
      </c>
      <c r="F17700" t="s">
        <v>46385</v>
      </c>
      <c r="G17700">
        <v>500000</v>
      </c>
      <c r="H17700" s="5">
        <v>855</v>
      </c>
      <c r="I17700" s="5">
        <v>5000</v>
      </c>
      <c r="J17700" s="4">
        <v>44928.458333333336</v>
      </c>
      <c r="K17700" s="4">
        <v>44949.229166666664</v>
      </c>
      <c r="L17700" s="4">
        <v>44953.458333333336</v>
      </c>
      <c r="M17700" t="s">
        <v>50776</v>
      </c>
      <c r="N17700" s="3" t="s">
        <v>17</v>
      </c>
      <c r="P17700" t="s">
        <v>16</v>
      </c>
    </row>
    <row r="17701" spans="1:16">
      <c r="A17701" t="s">
        <v>50777</v>
      </c>
      <c r="B17701" t="s">
        <v>50778</v>
      </c>
      <c r="C17701" t="s">
        <v>50742</v>
      </c>
      <c r="D17701">
        <v>456665</v>
      </c>
      <c r="F17701" t="s">
        <v>46385</v>
      </c>
      <c r="G17701">
        <v>500000</v>
      </c>
      <c r="H17701" s="5">
        <v>855</v>
      </c>
      <c r="I17701" s="5">
        <v>5000</v>
      </c>
      <c r="J17701" s="4">
        <v>44928.458333333336</v>
      </c>
      <c r="K17701" s="4">
        <v>44949.229166666664</v>
      </c>
      <c r="L17701" s="4">
        <v>44953.458333333336</v>
      </c>
      <c r="M17701" t="s">
        <v>50779</v>
      </c>
      <c r="N17701" s="3" t="s">
        <v>17</v>
      </c>
      <c r="P17701" t="s">
        <v>16</v>
      </c>
    </row>
    <row r="17702" spans="1:16">
      <c r="A17702" t="s">
        <v>50780</v>
      </c>
      <c r="B17702" t="s">
        <v>50781</v>
      </c>
      <c r="C17702" t="s">
        <v>50742</v>
      </c>
      <c r="D17702">
        <v>457001</v>
      </c>
      <c r="F17702" t="s">
        <v>46385</v>
      </c>
      <c r="G17702">
        <v>500000</v>
      </c>
      <c r="H17702" s="5">
        <v>855</v>
      </c>
      <c r="I17702" s="5">
        <v>5000</v>
      </c>
      <c r="J17702" s="4">
        <v>44928.458333333336</v>
      </c>
      <c r="K17702" s="4">
        <v>44949.229166666664</v>
      </c>
      <c r="L17702" s="4">
        <v>44953.458333333336</v>
      </c>
      <c r="M17702" t="s">
        <v>50782</v>
      </c>
      <c r="N17702" s="3" t="s">
        <v>17</v>
      </c>
      <c r="P17702" t="s">
        <v>16</v>
      </c>
    </row>
    <row r="17703" spans="1:16">
      <c r="A17703" t="s">
        <v>50783</v>
      </c>
      <c r="B17703" t="s">
        <v>50784</v>
      </c>
      <c r="C17703" t="s">
        <v>50742</v>
      </c>
      <c r="D17703">
        <v>452001</v>
      </c>
      <c r="F17703" t="s">
        <v>46385</v>
      </c>
      <c r="G17703">
        <v>500000</v>
      </c>
      <c r="H17703" s="5">
        <v>1295</v>
      </c>
      <c r="I17703" s="5">
        <v>5000</v>
      </c>
      <c r="J17703" s="4">
        <v>44932.25</v>
      </c>
      <c r="K17703" s="4">
        <v>44949.5</v>
      </c>
      <c r="L17703" s="4">
        <v>44950.520833333336</v>
      </c>
      <c r="M17703" t="s">
        <v>50785</v>
      </c>
      <c r="N17703" s="3" t="s">
        <v>17</v>
      </c>
      <c r="P17703" t="s">
        <v>16</v>
      </c>
    </row>
    <row r="17704" spans="1:16">
      <c r="A17704" t="s">
        <v>50786</v>
      </c>
      <c r="B17704" t="s">
        <v>50787</v>
      </c>
      <c r="C17704" t="s">
        <v>50742</v>
      </c>
      <c r="D17704">
        <v>450001</v>
      </c>
      <c r="F17704" t="s">
        <v>46385</v>
      </c>
      <c r="G17704">
        <v>500000</v>
      </c>
      <c r="H17704" s="5">
        <v>1295</v>
      </c>
      <c r="I17704" s="5">
        <v>5000</v>
      </c>
      <c r="J17704" s="4">
        <v>44932.25</v>
      </c>
      <c r="K17704" s="4">
        <v>44949.5</v>
      </c>
      <c r="L17704" s="4">
        <v>44950.520833333336</v>
      </c>
      <c r="M17704" t="s">
        <v>50788</v>
      </c>
      <c r="N17704" s="3" t="s">
        <v>17</v>
      </c>
      <c r="P17704" t="s">
        <v>16</v>
      </c>
    </row>
    <row r="17705" spans="1:16">
      <c r="A17705" t="s">
        <v>50789</v>
      </c>
      <c r="B17705" t="s">
        <v>50790</v>
      </c>
      <c r="C17705" t="s">
        <v>50742</v>
      </c>
      <c r="D17705">
        <v>454775</v>
      </c>
      <c r="F17705" t="s">
        <v>46385</v>
      </c>
      <c r="G17705">
        <v>500000</v>
      </c>
      <c r="H17705" s="5">
        <v>1295</v>
      </c>
      <c r="I17705" s="5">
        <v>5000</v>
      </c>
      <c r="J17705" s="4">
        <v>44932.270833333336</v>
      </c>
      <c r="K17705" s="4">
        <v>44949.5</v>
      </c>
      <c r="L17705" s="4">
        <v>44950.520833333336</v>
      </c>
      <c r="M17705" t="s">
        <v>50791</v>
      </c>
      <c r="N17705" s="3" t="s">
        <v>17</v>
      </c>
      <c r="P17705" t="s">
        <v>16</v>
      </c>
    </row>
    <row r="17706" spans="1:16">
      <c r="A17706" t="s">
        <v>50792</v>
      </c>
      <c r="B17706" t="s">
        <v>50793</v>
      </c>
      <c r="C17706" t="s">
        <v>50742</v>
      </c>
      <c r="D17706">
        <v>451001</v>
      </c>
      <c r="F17706" t="s">
        <v>46385</v>
      </c>
      <c r="G17706">
        <v>500000</v>
      </c>
      <c r="H17706" s="5">
        <v>1295</v>
      </c>
      <c r="I17706" s="5">
        <v>5000</v>
      </c>
      <c r="J17706" s="4">
        <v>44932.25</v>
      </c>
      <c r="K17706" s="4">
        <v>44949.5</v>
      </c>
      <c r="L17706" s="4">
        <v>44950.520833333336</v>
      </c>
      <c r="M17706" t="s">
        <v>50794</v>
      </c>
      <c r="N17706" s="3" t="s">
        <v>17</v>
      </c>
      <c r="P17706" t="s">
        <v>16</v>
      </c>
    </row>
    <row r="17707" spans="1:16">
      <c r="A17707" t="s">
        <v>50795</v>
      </c>
      <c r="B17707" t="s">
        <v>50796</v>
      </c>
      <c r="C17707" t="s">
        <v>50742</v>
      </c>
      <c r="D17707">
        <v>454660</v>
      </c>
      <c r="F17707" t="s">
        <v>46385</v>
      </c>
      <c r="G17707">
        <v>500000</v>
      </c>
      <c r="H17707" s="5">
        <v>1295</v>
      </c>
      <c r="I17707" s="5">
        <v>5000</v>
      </c>
      <c r="J17707" s="4">
        <v>44932.277777777781</v>
      </c>
      <c r="K17707" s="4">
        <v>44949.5</v>
      </c>
      <c r="L17707" s="4">
        <v>44950.520833333336</v>
      </c>
      <c r="M17707" t="s">
        <v>50797</v>
      </c>
      <c r="N17707" s="3" t="s">
        <v>17</v>
      </c>
      <c r="P17707" t="s">
        <v>16</v>
      </c>
    </row>
    <row r="17708" spans="1:16">
      <c r="A17708" t="s">
        <v>50798</v>
      </c>
      <c r="B17708" t="s">
        <v>50799</v>
      </c>
      <c r="C17708" t="s">
        <v>50742</v>
      </c>
      <c r="D17708">
        <v>451001</v>
      </c>
      <c r="F17708" t="s">
        <v>46385</v>
      </c>
      <c r="G17708">
        <v>500000</v>
      </c>
      <c r="H17708" s="5">
        <v>1295</v>
      </c>
      <c r="I17708" s="5">
        <v>5000</v>
      </c>
      <c r="J17708" s="4">
        <v>44932.25</v>
      </c>
      <c r="K17708" s="4">
        <v>44949.5</v>
      </c>
      <c r="L17708" s="4">
        <v>44950.520833333336</v>
      </c>
      <c r="M17708" t="s">
        <v>50800</v>
      </c>
      <c r="N17708" s="3" t="s">
        <v>17</v>
      </c>
      <c r="P17708" t="s">
        <v>16</v>
      </c>
    </row>
    <row r="17709" spans="1:16">
      <c r="A17709" t="s">
        <v>50801</v>
      </c>
      <c r="B17709" t="s">
        <v>50802</v>
      </c>
      <c r="C17709" t="s">
        <v>50742</v>
      </c>
      <c r="D17709">
        <v>454775</v>
      </c>
      <c r="F17709" t="s">
        <v>46385</v>
      </c>
      <c r="G17709">
        <v>500000</v>
      </c>
      <c r="H17709" s="5">
        <v>1295</v>
      </c>
      <c r="I17709" s="5">
        <v>5000</v>
      </c>
      <c r="J17709" s="4">
        <v>44932.270833333336</v>
      </c>
      <c r="K17709" s="4">
        <v>44949.5</v>
      </c>
      <c r="L17709" s="4">
        <v>44950.520833333336</v>
      </c>
      <c r="M17709" t="s">
        <v>50803</v>
      </c>
      <c r="N17709" s="3" t="s">
        <v>17</v>
      </c>
      <c r="P17709" t="s">
        <v>16</v>
      </c>
    </row>
    <row r="17710" spans="1:16">
      <c r="A17710" t="s">
        <v>50804</v>
      </c>
      <c r="B17710" t="s">
        <v>50805</v>
      </c>
      <c r="C17710" t="s">
        <v>50742</v>
      </c>
      <c r="D17710">
        <v>450331</v>
      </c>
      <c r="F17710" t="s">
        <v>46385</v>
      </c>
      <c r="G17710">
        <v>500000</v>
      </c>
      <c r="H17710" s="5">
        <v>1295</v>
      </c>
      <c r="I17710" s="5">
        <v>5000</v>
      </c>
      <c r="J17710" s="4">
        <v>44932.25</v>
      </c>
      <c r="K17710" s="4">
        <v>44949.5</v>
      </c>
      <c r="L17710" s="4">
        <v>44950.520833333336</v>
      </c>
      <c r="M17710" t="s">
        <v>50806</v>
      </c>
      <c r="N17710" s="3" t="s">
        <v>17</v>
      </c>
      <c r="P17710" t="s">
        <v>16</v>
      </c>
    </row>
    <row r="17711" spans="1:16">
      <c r="A17711" t="s">
        <v>50807</v>
      </c>
      <c r="B17711" t="s">
        <v>50808</v>
      </c>
      <c r="C17711" t="s">
        <v>50742</v>
      </c>
      <c r="D17711">
        <v>454775</v>
      </c>
      <c r="F17711" t="s">
        <v>46385</v>
      </c>
      <c r="G17711">
        <v>500000</v>
      </c>
      <c r="H17711" s="5">
        <v>1295</v>
      </c>
      <c r="I17711" s="5">
        <v>5000</v>
      </c>
      <c r="J17711" s="4">
        <v>44932.25</v>
      </c>
      <c r="K17711" s="4">
        <v>44949.5</v>
      </c>
      <c r="L17711" s="4">
        <v>44950.520833333336</v>
      </c>
      <c r="M17711" t="s">
        <v>50809</v>
      </c>
      <c r="N17711" s="3" t="s">
        <v>17</v>
      </c>
      <c r="P17711" t="s">
        <v>16</v>
      </c>
    </row>
    <row r="17712" spans="1:16">
      <c r="A17712" t="s">
        <v>50810</v>
      </c>
      <c r="B17712" t="s">
        <v>50811</v>
      </c>
      <c r="C17712" t="s">
        <v>50742</v>
      </c>
      <c r="D17712">
        <v>452003</v>
      </c>
      <c r="F17712" t="s">
        <v>46385</v>
      </c>
      <c r="G17712">
        <v>11843000</v>
      </c>
      <c r="H17712" s="5">
        <v>6397</v>
      </c>
      <c r="I17712" s="5">
        <v>100000</v>
      </c>
      <c r="J17712" s="4">
        <v>44930.25</v>
      </c>
      <c r="K17712" s="4">
        <v>44950.125</v>
      </c>
      <c r="L17712" s="4">
        <v>44951.125</v>
      </c>
      <c r="M17712" t="s">
        <v>50812</v>
      </c>
      <c r="N17712" s="3" t="s">
        <v>17</v>
      </c>
      <c r="P17712" t="s">
        <v>16</v>
      </c>
    </row>
    <row r="17713" spans="1:16">
      <c r="A17713" t="s">
        <v>50813</v>
      </c>
      <c r="B17713" t="s">
        <v>50814</v>
      </c>
      <c r="C17713" t="s">
        <v>50742</v>
      </c>
      <c r="D17713">
        <v>452003</v>
      </c>
      <c r="F17713" t="s">
        <v>46385</v>
      </c>
      <c r="G17713">
        <v>87835000</v>
      </c>
      <c r="H17713">
        <v>87835000</v>
      </c>
      <c r="I17713" s="5">
        <v>100000</v>
      </c>
      <c r="J17713" s="4">
        <v>44924.28125</v>
      </c>
      <c r="K17713" s="4">
        <v>44945.125</v>
      </c>
      <c r="L17713" s="4">
        <v>44946.125</v>
      </c>
      <c r="M17713" t="s">
        <v>50815</v>
      </c>
      <c r="N17713" s="3" t="s">
        <v>17</v>
      </c>
      <c r="P17713" t="s">
        <v>16</v>
      </c>
    </row>
    <row r="17714" spans="1:16">
      <c r="A17714" t="s">
        <v>50816</v>
      </c>
      <c r="B17714" t="s">
        <v>50817</v>
      </c>
      <c r="C17714" t="s">
        <v>50742</v>
      </c>
      <c r="D17714">
        <v>456443</v>
      </c>
      <c r="F17714" t="s">
        <v>46385</v>
      </c>
      <c r="G17714">
        <v>790000</v>
      </c>
      <c r="H17714" s="5">
        <v>1415</v>
      </c>
      <c r="I17714" s="5">
        <v>7900</v>
      </c>
      <c r="J17714" s="4">
        <v>44928.458333333336</v>
      </c>
      <c r="K17714" s="4">
        <v>44949.229166666664</v>
      </c>
      <c r="L17714" s="4">
        <v>44953.458333333336</v>
      </c>
      <c r="M17714" t="s">
        <v>50818</v>
      </c>
      <c r="N17714" s="3" t="s">
        <v>17</v>
      </c>
      <c r="P17714" t="s">
        <v>16</v>
      </c>
    </row>
    <row r="17715" spans="1:16">
      <c r="A17715" t="s">
        <v>50819</v>
      </c>
      <c r="B17715" t="s">
        <v>50820</v>
      </c>
      <c r="C17715" t="s">
        <v>50742</v>
      </c>
      <c r="D17715">
        <v>456010</v>
      </c>
      <c r="F17715" t="s">
        <v>46385</v>
      </c>
      <c r="G17715">
        <v>1010000</v>
      </c>
      <c r="H17715" s="5">
        <v>1415</v>
      </c>
      <c r="I17715" s="5">
        <v>10100</v>
      </c>
      <c r="J17715" s="4">
        <v>44928.458333333336</v>
      </c>
      <c r="K17715" s="4">
        <v>44949.229166666664</v>
      </c>
      <c r="L17715" s="4">
        <v>44953.458333333336</v>
      </c>
      <c r="M17715" t="s">
        <v>50821</v>
      </c>
      <c r="N17715" s="3" t="s">
        <v>17</v>
      </c>
      <c r="P17715" t="s">
        <v>16</v>
      </c>
    </row>
    <row r="17716" spans="1:16">
      <c r="A17716" t="s">
        <v>50822</v>
      </c>
      <c r="B17716" t="s">
        <v>50823</v>
      </c>
      <c r="C17716" t="s">
        <v>50742</v>
      </c>
      <c r="D17716">
        <v>452003</v>
      </c>
      <c r="F17716" t="s">
        <v>46385</v>
      </c>
      <c r="G17716">
        <v>1470000</v>
      </c>
      <c r="H17716" s="5">
        <v>296</v>
      </c>
      <c r="I17716" s="5">
        <v>1</v>
      </c>
      <c r="J17716" s="4">
        <v>44918.208333333336</v>
      </c>
      <c r="K17716" s="4">
        <v>44923.208333333336</v>
      </c>
      <c r="L17716" s="4">
        <v>44924.208333333336</v>
      </c>
      <c r="M17716" t="s">
        <v>50824</v>
      </c>
      <c r="N17716" s="3" t="s">
        <v>17</v>
      </c>
      <c r="P17716" t="s">
        <v>16</v>
      </c>
    </row>
    <row r="17717" spans="1:16">
      <c r="A17717" t="s">
        <v>50825</v>
      </c>
      <c r="B17717" t="s">
        <v>50826</v>
      </c>
      <c r="C17717" t="s">
        <v>50742</v>
      </c>
      <c r="F17717" t="s">
        <v>46385</v>
      </c>
      <c r="G17717">
        <v>0</v>
      </c>
      <c r="H17717">
        <v>2531</v>
      </c>
      <c r="I17717">
        <v>20000</v>
      </c>
      <c r="J17717" s="4">
        <v>44896.104166666664</v>
      </c>
      <c r="K17717" s="4">
        <v>44909.458333333336</v>
      </c>
      <c r="L17717" s="4">
        <v>44910.208333333336</v>
      </c>
      <c r="M17717" t="s">
        <v>50827</v>
      </c>
      <c r="N17717" s="3" t="s">
        <v>17</v>
      </c>
      <c r="P17717" t="s">
        <v>16</v>
      </c>
    </row>
    <row r="17718" spans="1:16">
      <c r="A17718" t="s">
        <v>50828</v>
      </c>
      <c r="B17718" t="s">
        <v>50829</v>
      </c>
      <c r="C17718" t="s">
        <v>50742</v>
      </c>
      <c r="D17718">
        <v>452003</v>
      </c>
      <c r="F17718" t="s">
        <v>46385</v>
      </c>
      <c r="G17718">
        <v>111100000</v>
      </c>
      <c r="H17718" s="5">
        <v>11180</v>
      </c>
      <c r="I17718" s="5">
        <v>100000</v>
      </c>
      <c r="J17718" s="4">
        <v>44931.28125</v>
      </c>
      <c r="K17718" s="4">
        <v>44937.125</v>
      </c>
      <c r="L17718" s="4">
        <v>44938.125</v>
      </c>
      <c r="M17718" t="s">
        <v>50830</v>
      </c>
      <c r="N17718" s="3" t="s">
        <v>17</v>
      </c>
      <c r="P17718" t="s">
        <v>16</v>
      </c>
    </row>
    <row r="17719" spans="1:16">
      <c r="A17719" t="s">
        <v>50831</v>
      </c>
      <c r="B17719" t="s">
        <v>50832</v>
      </c>
      <c r="C17719" t="s">
        <v>50742</v>
      </c>
      <c r="D17719">
        <v>453331</v>
      </c>
      <c r="G17719">
        <v>2150000</v>
      </c>
      <c r="H17719" s="5">
        <v>1295</v>
      </c>
      <c r="I17719" s="5">
        <v>21500</v>
      </c>
      <c r="J17719" s="4">
        <v>45096.25</v>
      </c>
      <c r="K17719" s="4">
        <v>45104.5</v>
      </c>
      <c r="L17719" s="4">
        <v>45105.520833333336</v>
      </c>
      <c r="M17719" t="s">
        <v>50833</v>
      </c>
      <c r="N17719" s="3" t="s">
        <v>17</v>
      </c>
      <c r="P17719" t="s">
        <v>16</v>
      </c>
    </row>
    <row r="17720" spans="1:16">
      <c r="A17720" t="s">
        <v>50834</v>
      </c>
      <c r="B17720" t="s">
        <v>50835</v>
      </c>
      <c r="C17720" t="s">
        <v>50742</v>
      </c>
      <c r="D17720">
        <v>458001</v>
      </c>
      <c r="G17720">
        <v>1405754</v>
      </c>
      <c r="H17720" s="5">
        <v>1295</v>
      </c>
      <c r="I17720" s="5">
        <v>7000</v>
      </c>
      <c r="J17720" s="4">
        <v>44986.204861111109</v>
      </c>
      <c r="K17720" s="4">
        <v>44995.458333333336</v>
      </c>
      <c r="L17720" s="4">
        <v>44996.041666666664</v>
      </c>
      <c r="M17720" t="s">
        <v>50836</v>
      </c>
      <c r="N17720" s="3" t="s">
        <v>17</v>
      </c>
      <c r="P17720" t="s">
        <v>16</v>
      </c>
    </row>
    <row r="17721" spans="1:16">
      <c r="A17721" t="s">
        <v>50837</v>
      </c>
      <c r="B17721" t="s">
        <v>50838</v>
      </c>
      <c r="C17721" t="s">
        <v>50742</v>
      </c>
      <c r="D17721">
        <v>451551</v>
      </c>
      <c r="G17721">
        <v>3220000</v>
      </c>
      <c r="H17721" s="5">
        <v>2380</v>
      </c>
      <c r="I17721" s="5">
        <v>32200</v>
      </c>
      <c r="J17721" s="4">
        <v>44979.25</v>
      </c>
      <c r="K17721" s="4">
        <v>44987.5</v>
      </c>
      <c r="L17721" s="4">
        <v>44988.520833333336</v>
      </c>
      <c r="M17721" t="s">
        <v>50839</v>
      </c>
      <c r="N17721" s="3" t="s">
        <v>17</v>
      </c>
      <c r="P17721" t="s">
        <v>16</v>
      </c>
    </row>
    <row r="17722" spans="1:16">
      <c r="A17722" t="s">
        <v>50840</v>
      </c>
      <c r="B17722" t="s">
        <v>50841</v>
      </c>
      <c r="C17722" t="s">
        <v>50742</v>
      </c>
      <c r="D17722">
        <v>451115</v>
      </c>
      <c r="G17722">
        <v>1270000</v>
      </c>
      <c r="H17722" s="5">
        <v>1295</v>
      </c>
      <c r="I17722" s="5">
        <v>12700</v>
      </c>
      <c r="J17722" s="4">
        <v>45085.25</v>
      </c>
      <c r="K17722" s="4">
        <v>45105.5</v>
      </c>
      <c r="L17722" s="4">
        <v>45107.520833333336</v>
      </c>
      <c r="M17722" t="s">
        <v>50842</v>
      </c>
      <c r="N17722" s="3" t="s">
        <v>17</v>
      </c>
      <c r="P17722" t="s">
        <v>16</v>
      </c>
    </row>
    <row r="17723" spans="1:16">
      <c r="A17723" t="s">
        <v>50843</v>
      </c>
      <c r="B17723" t="s">
        <v>50844</v>
      </c>
      <c r="C17723" t="s">
        <v>50742</v>
      </c>
      <c r="D17723">
        <v>450331</v>
      </c>
      <c r="G17723">
        <v>1100000</v>
      </c>
      <c r="H17723" s="5">
        <v>1295</v>
      </c>
      <c r="I17723" s="5">
        <v>11000</v>
      </c>
      <c r="J17723" s="4">
        <v>45085.25</v>
      </c>
      <c r="K17723" s="4">
        <v>45105.5</v>
      </c>
      <c r="L17723" s="4">
        <v>45107.520833333336</v>
      </c>
      <c r="M17723" t="s">
        <v>50845</v>
      </c>
      <c r="N17723" s="3" t="s">
        <v>17</v>
      </c>
      <c r="P17723" t="s">
        <v>16</v>
      </c>
    </row>
    <row r="17724" spans="1:16">
      <c r="A17724" s="6" t="s">
        <v>50846</v>
      </c>
      <c r="B17724" t="s">
        <v>50847</v>
      </c>
      <c r="C17724" t="s">
        <v>50742</v>
      </c>
      <c r="D17724">
        <v>455001</v>
      </c>
      <c r="G17724">
        <v>1123000</v>
      </c>
      <c r="H17724" s="5">
        <v>1415</v>
      </c>
      <c r="I17724" s="5">
        <v>11230</v>
      </c>
      <c r="J17724" s="4">
        <v>45061.458333333336</v>
      </c>
      <c r="K17724" s="4">
        <v>45079.229166666664</v>
      </c>
      <c r="L17724" s="4">
        <v>45083.458333333336</v>
      </c>
      <c r="M17724" t="s">
        <v>50848</v>
      </c>
      <c r="N17724" s="3" t="s">
        <v>17</v>
      </c>
      <c r="P17724" t="s">
        <v>16</v>
      </c>
    </row>
    <row r="17725" spans="1:16">
      <c r="A17725" s="6" t="s">
        <v>50849</v>
      </c>
      <c r="B17725" t="s">
        <v>50850</v>
      </c>
      <c r="C17725" t="s">
        <v>50742</v>
      </c>
      <c r="D17725">
        <v>458001</v>
      </c>
      <c r="G17725">
        <v>1100000</v>
      </c>
      <c r="H17725" s="5">
        <v>1415</v>
      </c>
      <c r="I17725" s="5">
        <v>11000</v>
      </c>
      <c r="J17725" s="4">
        <v>45061.458333333336</v>
      </c>
      <c r="K17725" s="4">
        <v>45079.229166666664</v>
      </c>
      <c r="L17725" s="4">
        <v>45083.458333333336</v>
      </c>
      <c r="M17725" t="s">
        <v>50851</v>
      </c>
      <c r="N17725" s="3" t="s">
        <v>17</v>
      </c>
      <c r="P17725" t="s">
        <v>16</v>
      </c>
    </row>
    <row r="17726" spans="1:16">
      <c r="A17726" s="6" t="s">
        <v>50852</v>
      </c>
      <c r="B17726" t="s">
        <v>50853</v>
      </c>
      <c r="C17726" t="s">
        <v>50742</v>
      </c>
      <c r="D17726">
        <v>457001</v>
      </c>
      <c r="G17726">
        <v>1100000</v>
      </c>
      <c r="H17726" s="5">
        <v>1415</v>
      </c>
      <c r="I17726" s="5">
        <v>11000</v>
      </c>
      <c r="J17726" s="4">
        <v>45061.458333333336</v>
      </c>
      <c r="K17726" s="4">
        <v>45079.229166666664</v>
      </c>
      <c r="L17726" s="4">
        <v>45083.458333333336</v>
      </c>
      <c r="M17726" t="s">
        <v>50854</v>
      </c>
      <c r="N17726" s="3" t="s">
        <v>17</v>
      </c>
      <c r="P17726" t="s">
        <v>16</v>
      </c>
    </row>
    <row r="17727" spans="1:16">
      <c r="A17727" s="6" t="s">
        <v>50855</v>
      </c>
      <c r="B17727" t="s">
        <v>50856</v>
      </c>
      <c r="C17727" t="s">
        <v>50742</v>
      </c>
      <c r="D17727">
        <v>456010</v>
      </c>
      <c r="G17727">
        <v>1500000</v>
      </c>
      <c r="H17727" s="5">
        <v>1415</v>
      </c>
      <c r="I17727" s="5">
        <v>15000</v>
      </c>
      <c r="J17727" s="4">
        <v>45061.458333333336</v>
      </c>
      <c r="K17727" s="4">
        <v>45079.229166666664</v>
      </c>
      <c r="L17727" s="4">
        <v>45083.458333333336</v>
      </c>
      <c r="M17727" t="s">
        <v>50857</v>
      </c>
      <c r="N17727" s="3" t="s">
        <v>17</v>
      </c>
      <c r="P17727" t="s">
        <v>16</v>
      </c>
    </row>
    <row r="17728" spans="1:16">
      <c r="A17728" t="s">
        <v>50858</v>
      </c>
      <c r="B17728" t="s">
        <v>50859</v>
      </c>
      <c r="C17728" t="s">
        <v>50742</v>
      </c>
      <c r="D17728">
        <v>453551</v>
      </c>
      <c r="G17728">
        <v>1900000</v>
      </c>
      <c r="H17728" s="5">
        <v>1295</v>
      </c>
      <c r="I17728" s="5">
        <v>19000</v>
      </c>
      <c r="J17728" s="4">
        <v>45090.25</v>
      </c>
      <c r="K17728" s="4">
        <v>45110.5</v>
      </c>
      <c r="L17728" s="4">
        <v>45111.520833333336</v>
      </c>
      <c r="M17728" t="s">
        <v>50860</v>
      </c>
      <c r="N17728" s="3" t="s">
        <v>17</v>
      </c>
      <c r="P17728" t="s">
        <v>16</v>
      </c>
    </row>
    <row r="17729" spans="1:16">
      <c r="A17729" t="s">
        <v>50861</v>
      </c>
      <c r="B17729" t="s">
        <v>50862</v>
      </c>
      <c r="C17729" t="s">
        <v>50742</v>
      </c>
      <c r="D17729">
        <v>458441</v>
      </c>
      <c r="G17729">
        <v>1900000</v>
      </c>
      <c r="H17729" s="5">
        <v>1295</v>
      </c>
      <c r="I17729" s="5">
        <v>19000</v>
      </c>
      <c r="J17729" s="4">
        <v>45091.25</v>
      </c>
      <c r="K17729" s="4">
        <v>45112.5</v>
      </c>
      <c r="L17729" s="4">
        <v>45113.520833333336</v>
      </c>
      <c r="M17729" t="s">
        <v>50863</v>
      </c>
      <c r="N17729" s="3" t="s">
        <v>17</v>
      </c>
      <c r="P17729" t="s">
        <v>16</v>
      </c>
    </row>
    <row r="17730" spans="1:16">
      <c r="A17730" t="s">
        <v>50864</v>
      </c>
      <c r="B17730" t="s">
        <v>50865</v>
      </c>
      <c r="C17730" t="s">
        <v>50742</v>
      </c>
      <c r="D17730">
        <v>451666</v>
      </c>
      <c r="G17730">
        <v>1900000</v>
      </c>
      <c r="H17730" s="5">
        <v>1295</v>
      </c>
      <c r="I17730" s="5">
        <v>19000</v>
      </c>
      <c r="J17730" s="4">
        <v>45090.25</v>
      </c>
      <c r="K17730" s="4">
        <v>45110.5</v>
      </c>
      <c r="L17730" s="4">
        <v>45111.520833333336</v>
      </c>
      <c r="M17730" t="s">
        <v>50866</v>
      </c>
      <c r="N17730" s="3" t="s">
        <v>17</v>
      </c>
      <c r="P17730" t="s">
        <v>16</v>
      </c>
    </row>
    <row r="17731" spans="1:16">
      <c r="A17731" t="s">
        <v>50867</v>
      </c>
      <c r="B17731" t="s">
        <v>50868</v>
      </c>
      <c r="C17731" t="s">
        <v>50742</v>
      </c>
      <c r="D17731">
        <v>451221</v>
      </c>
      <c r="G17731">
        <v>1900000</v>
      </c>
      <c r="H17731" s="5">
        <v>1295</v>
      </c>
      <c r="I17731" s="5">
        <v>19000</v>
      </c>
      <c r="J17731" s="4">
        <v>45090.25</v>
      </c>
      <c r="K17731" s="4">
        <v>45110.5</v>
      </c>
      <c r="L17731" s="4">
        <v>45111.520833333336</v>
      </c>
      <c r="M17731" t="s">
        <v>50869</v>
      </c>
      <c r="N17731" s="3" t="s">
        <v>17</v>
      </c>
      <c r="P17731" t="s">
        <v>16</v>
      </c>
    </row>
    <row r="17732" spans="1:16">
      <c r="A17732" t="s">
        <v>50870</v>
      </c>
      <c r="B17732" t="s">
        <v>50871</v>
      </c>
      <c r="C17732" t="s">
        <v>50742</v>
      </c>
      <c r="D17732">
        <v>465331</v>
      </c>
      <c r="G17732">
        <v>1900000</v>
      </c>
      <c r="H17732" s="5">
        <v>1295</v>
      </c>
      <c r="I17732" s="5">
        <v>19000</v>
      </c>
      <c r="J17732" s="4">
        <v>45091.25</v>
      </c>
      <c r="K17732" s="4">
        <v>45112.5</v>
      </c>
      <c r="L17732" s="4">
        <v>45113.520833333336</v>
      </c>
      <c r="M17732" t="s">
        <v>50872</v>
      </c>
      <c r="N17732" s="3" t="s">
        <v>17</v>
      </c>
      <c r="P17732" t="s">
        <v>16</v>
      </c>
    </row>
    <row r="17733" spans="1:16">
      <c r="A17733" t="s">
        <v>50873</v>
      </c>
      <c r="B17733" t="s">
        <v>50874</v>
      </c>
      <c r="C17733" t="s">
        <v>50742</v>
      </c>
      <c r="D17733">
        <v>450001</v>
      </c>
      <c r="G17733">
        <v>1900000</v>
      </c>
      <c r="H17733" s="5">
        <v>1295</v>
      </c>
      <c r="I17733" s="5">
        <v>19000</v>
      </c>
      <c r="J17733" s="4">
        <v>45090.25</v>
      </c>
      <c r="K17733" s="4">
        <v>45110.5</v>
      </c>
      <c r="L17733" s="4">
        <v>45111.520833333336</v>
      </c>
      <c r="M17733" t="s">
        <v>50875</v>
      </c>
      <c r="N17733" s="3" t="s">
        <v>17</v>
      </c>
      <c r="P17733" t="s">
        <v>16</v>
      </c>
    </row>
    <row r="17734" spans="1:16">
      <c r="A17734" t="s">
        <v>50876</v>
      </c>
      <c r="B17734" t="s">
        <v>50877</v>
      </c>
      <c r="C17734" t="s">
        <v>50742</v>
      </c>
      <c r="D17734">
        <v>457114</v>
      </c>
      <c r="G17734">
        <v>1900000</v>
      </c>
      <c r="H17734" s="5">
        <v>1295</v>
      </c>
      <c r="I17734" s="5">
        <v>19000</v>
      </c>
      <c r="J17734" s="4">
        <v>45091.25</v>
      </c>
      <c r="K17734" s="4">
        <v>45112.5</v>
      </c>
      <c r="L17734" s="4">
        <v>45113.520833333336</v>
      </c>
      <c r="M17734" t="s">
        <v>50878</v>
      </c>
      <c r="N17734" s="3" t="s">
        <v>17</v>
      </c>
      <c r="P17734" t="s">
        <v>16</v>
      </c>
    </row>
    <row r="17735" spans="1:16">
      <c r="A17735" t="s">
        <v>50879</v>
      </c>
      <c r="B17735" t="s">
        <v>50880</v>
      </c>
      <c r="C17735" t="s">
        <v>50742</v>
      </c>
      <c r="D17735">
        <v>457114</v>
      </c>
      <c r="G17735">
        <v>1900000</v>
      </c>
      <c r="H17735" s="5">
        <v>1295</v>
      </c>
      <c r="I17735" s="5">
        <v>19000</v>
      </c>
      <c r="J17735" s="4">
        <v>45091.25</v>
      </c>
      <c r="K17735" s="4">
        <v>45112.5</v>
      </c>
      <c r="L17735" s="4">
        <v>45113.520833333336</v>
      </c>
      <c r="M17735" t="s">
        <v>50881</v>
      </c>
      <c r="N17735" s="3" t="s">
        <v>17</v>
      </c>
      <c r="P17735" t="s">
        <v>16</v>
      </c>
    </row>
    <row r="17736" spans="1:16">
      <c r="A17736" t="s">
        <v>50882</v>
      </c>
      <c r="B17736" t="s">
        <v>50883</v>
      </c>
      <c r="C17736" t="s">
        <v>50742</v>
      </c>
      <c r="D17736">
        <v>457887</v>
      </c>
      <c r="G17736">
        <v>1900000</v>
      </c>
      <c r="H17736" s="5">
        <v>1295</v>
      </c>
      <c r="I17736" s="5">
        <v>19000</v>
      </c>
      <c r="J17736" s="4">
        <v>45090.25</v>
      </c>
      <c r="K17736" s="4">
        <v>45110.5</v>
      </c>
      <c r="L17736" s="4">
        <v>45111.520833333336</v>
      </c>
      <c r="M17736" t="s">
        <v>50884</v>
      </c>
      <c r="N17736" s="3" t="s">
        <v>17</v>
      </c>
      <c r="P17736" t="s">
        <v>16</v>
      </c>
    </row>
    <row r="17737" spans="1:16">
      <c r="A17737" t="s">
        <v>50885</v>
      </c>
      <c r="B17737" t="s">
        <v>50886</v>
      </c>
      <c r="C17737" t="s">
        <v>50742</v>
      </c>
      <c r="D17737">
        <v>457114</v>
      </c>
      <c r="G17737">
        <v>1900000</v>
      </c>
      <c r="H17737" s="5">
        <v>1295</v>
      </c>
      <c r="I17737" s="5">
        <v>19000</v>
      </c>
      <c r="J17737" s="4">
        <v>45091.25</v>
      </c>
      <c r="K17737" s="4">
        <v>45112.5</v>
      </c>
      <c r="L17737" s="4">
        <v>45113.520833333336</v>
      </c>
      <c r="M17737" t="s">
        <v>50887</v>
      </c>
      <c r="N17737" s="3" t="s">
        <v>17</v>
      </c>
      <c r="P17737" t="s">
        <v>16</v>
      </c>
    </row>
    <row r="17738" spans="1:16">
      <c r="A17738" t="s">
        <v>50888</v>
      </c>
      <c r="B17738" t="s">
        <v>50889</v>
      </c>
      <c r="C17738" t="s">
        <v>50742</v>
      </c>
      <c r="D17738">
        <v>452003</v>
      </c>
      <c r="G17738">
        <v>615200000</v>
      </c>
      <c r="H17738">
        <v>11180</v>
      </c>
      <c r="I17738">
        <v>500000</v>
      </c>
      <c r="J17738" s="4">
        <v>44898.270833333336</v>
      </c>
      <c r="K17738" s="4">
        <v>44910.125</v>
      </c>
      <c r="L17738" s="4">
        <v>44911.125</v>
      </c>
      <c r="M17738" t="s">
        <v>50890</v>
      </c>
      <c r="N17738" s="3" t="s">
        <v>17</v>
      </c>
      <c r="P17738" t="s">
        <v>16</v>
      </c>
    </row>
    <row r="17739" spans="1:16">
      <c r="A17739" t="s">
        <v>50888</v>
      </c>
      <c r="B17739" t="s">
        <v>50889</v>
      </c>
      <c r="C17739" t="s">
        <v>50742</v>
      </c>
      <c r="D17739">
        <v>452003</v>
      </c>
      <c r="G17739">
        <v>615200000</v>
      </c>
      <c r="H17739">
        <v>11180</v>
      </c>
      <c r="I17739">
        <v>500000</v>
      </c>
      <c r="J17739" s="4">
        <v>44898.270833333336</v>
      </c>
      <c r="K17739" s="4">
        <v>44910.125</v>
      </c>
      <c r="L17739" s="4">
        <v>44911.125</v>
      </c>
      <c r="M17739" t="s">
        <v>50890</v>
      </c>
      <c r="N17739" s="3" t="s">
        <v>17</v>
      </c>
      <c r="P17739" t="s">
        <v>16</v>
      </c>
    </row>
    <row r="17740" spans="1:16">
      <c r="A17740" t="s">
        <v>50891</v>
      </c>
      <c r="B17740" t="s">
        <v>50892</v>
      </c>
      <c r="C17740" t="s">
        <v>50742</v>
      </c>
      <c r="D17740">
        <v>452003</v>
      </c>
      <c r="G17740">
        <v>591500000</v>
      </c>
      <c r="H17740" s="5">
        <v>11180</v>
      </c>
      <c r="I17740" s="5">
        <v>500000</v>
      </c>
      <c r="J17740" s="4">
        <v>44992.270833333336</v>
      </c>
      <c r="K17740" s="4">
        <v>45012.125</v>
      </c>
      <c r="L17740" s="4">
        <v>45013.125</v>
      </c>
      <c r="M17740" t="s">
        <v>50893</v>
      </c>
      <c r="N17740" s="3" t="s">
        <v>17</v>
      </c>
      <c r="P17740" t="s">
        <v>16</v>
      </c>
    </row>
    <row r="17741" spans="1:16">
      <c r="A17741" t="s">
        <v>50894</v>
      </c>
      <c r="B17741" t="s">
        <v>50895</v>
      </c>
      <c r="C17741" t="s">
        <v>50742</v>
      </c>
      <c r="D17741">
        <v>452003</v>
      </c>
      <c r="G17741">
        <v>723500000</v>
      </c>
      <c r="H17741" s="5">
        <v>11180</v>
      </c>
      <c r="I17741" s="5">
        <v>100000</v>
      </c>
      <c r="J17741" s="4">
        <v>45083.270833333336</v>
      </c>
      <c r="K17741" s="4">
        <v>45096.125</v>
      </c>
      <c r="L17741" s="4">
        <v>45097.125</v>
      </c>
      <c r="M17741" t="s">
        <v>50896</v>
      </c>
      <c r="N17741" s="3" t="s">
        <v>17</v>
      </c>
      <c r="P17741" t="s">
        <v>16</v>
      </c>
    </row>
    <row r="17742" spans="1:16">
      <c r="A17742" t="s">
        <v>50897</v>
      </c>
      <c r="B17742" t="s">
        <v>50898</v>
      </c>
      <c r="C17742" t="s">
        <v>50742</v>
      </c>
      <c r="D17742">
        <v>452003</v>
      </c>
      <c r="G17742">
        <v>3345000</v>
      </c>
      <c r="H17742" s="5">
        <v>2395</v>
      </c>
      <c r="I17742" s="5">
        <v>33500</v>
      </c>
      <c r="J17742" s="4">
        <v>45062.288194444445</v>
      </c>
      <c r="K17742" s="4">
        <v>45071.125</v>
      </c>
      <c r="L17742" s="4">
        <v>45072.125</v>
      </c>
      <c r="M17742" t="s">
        <v>50899</v>
      </c>
      <c r="N17742" s="3" t="s">
        <v>17</v>
      </c>
      <c r="P17742" t="s">
        <v>16</v>
      </c>
    </row>
    <row r="17743" spans="1:16">
      <c r="A17743" t="s">
        <v>50900</v>
      </c>
      <c r="B17743" t="s">
        <v>50901</v>
      </c>
      <c r="C17743" t="s">
        <v>50742</v>
      </c>
      <c r="D17743">
        <v>452003</v>
      </c>
      <c r="G17743">
        <v>2716000</v>
      </c>
      <c r="H17743" s="5">
        <v>2321</v>
      </c>
      <c r="I17743" s="5">
        <v>27160</v>
      </c>
      <c r="J17743" s="4">
        <v>45092.041666666664</v>
      </c>
      <c r="K17743" s="4">
        <v>45103.125</v>
      </c>
      <c r="L17743" s="4">
        <v>45104.125</v>
      </c>
      <c r="M17743" t="s">
        <v>50902</v>
      </c>
      <c r="N17743" s="3" t="s">
        <v>17</v>
      </c>
      <c r="P17743" t="s">
        <v>16</v>
      </c>
    </row>
    <row r="17744" spans="1:16">
      <c r="A17744" t="s">
        <v>50903</v>
      </c>
      <c r="B17744" t="s">
        <v>50904</v>
      </c>
      <c r="C17744" t="s">
        <v>50742</v>
      </c>
      <c r="D17744">
        <v>458001</v>
      </c>
      <c r="G17744">
        <v>398722</v>
      </c>
      <c r="H17744" s="5">
        <v>1295</v>
      </c>
      <c r="I17744" s="5">
        <v>5000</v>
      </c>
      <c r="J17744" s="4">
        <v>44988.239583333336</v>
      </c>
      <c r="K17744" s="4">
        <v>44995.5</v>
      </c>
      <c r="L17744" s="4">
        <v>44996.041666666664</v>
      </c>
      <c r="M17744" t="s">
        <v>50905</v>
      </c>
      <c r="N17744" s="3" t="s">
        <v>17</v>
      </c>
      <c r="P17744" t="s">
        <v>16</v>
      </c>
    </row>
    <row r="17745" spans="1:16">
      <c r="A17745" t="s">
        <v>50906</v>
      </c>
      <c r="B17745" t="s">
        <v>50907</v>
      </c>
      <c r="C17745" t="s">
        <v>50742</v>
      </c>
      <c r="D17745">
        <v>458001</v>
      </c>
      <c r="G17745">
        <v>580686</v>
      </c>
      <c r="H17745" s="5">
        <v>1295</v>
      </c>
      <c r="I17745" s="5">
        <v>5000</v>
      </c>
      <c r="J17745" s="4">
        <v>45072.149305555555</v>
      </c>
      <c r="K17745" s="4">
        <v>45082.458333333336</v>
      </c>
      <c r="L17745" s="4">
        <v>45083.5</v>
      </c>
      <c r="M17745" t="s">
        <v>50908</v>
      </c>
      <c r="N17745" s="3" t="s">
        <v>17</v>
      </c>
      <c r="P17745" t="s">
        <v>16</v>
      </c>
    </row>
    <row r="17746" spans="1:16">
      <c r="A17746" t="s">
        <v>50906</v>
      </c>
      <c r="B17746" t="s">
        <v>50909</v>
      </c>
      <c r="C17746" t="s">
        <v>50742</v>
      </c>
      <c r="D17746">
        <v>458001</v>
      </c>
      <c r="G17746">
        <v>580686</v>
      </c>
      <c r="H17746" s="5">
        <v>1295</v>
      </c>
      <c r="I17746" s="5">
        <v>5000</v>
      </c>
      <c r="J17746" s="4">
        <v>45063.163194444445</v>
      </c>
      <c r="K17746" s="4">
        <v>45070.458333333336</v>
      </c>
      <c r="L17746" s="4">
        <v>45071.520833333336</v>
      </c>
      <c r="M17746" t="s">
        <v>50910</v>
      </c>
      <c r="N17746" s="3" t="s">
        <v>17</v>
      </c>
      <c r="P17746" t="s">
        <v>16</v>
      </c>
    </row>
    <row r="17747" spans="1:16">
      <c r="A17747" t="s">
        <v>50906</v>
      </c>
      <c r="B17747" t="s">
        <v>50911</v>
      </c>
      <c r="C17747" t="s">
        <v>50742</v>
      </c>
      <c r="D17747">
        <v>458001</v>
      </c>
      <c r="G17747">
        <v>580686</v>
      </c>
      <c r="H17747">
        <v>580686</v>
      </c>
      <c r="I17747" s="5">
        <v>5000</v>
      </c>
      <c r="J17747" s="4">
        <v>45041.135416666664</v>
      </c>
      <c r="K17747" s="4">
        <v>45050.458333333336</v>
      </c>
      <c r="L17747" s="4">
        <v>45051.5</v>
      </c>
      <c r="M17747" t="s">
        <v>50912</v>
      </c>
      <c r="N17747" s="3" t="s">
        <v>17</v>
      </c>
      <c r="P17747" t="s">
        <v>16</v>
      </c>
    </row>
    <row r="17748" spans="1:16">
      <c r="A17748" t="s">
        <v>50913</v>
      </c>
      <c r="B17748" t="s">
        <v>50914</v>
      </c>
      <c r="C17748" t="s">
        <v>50742</v>
      </c>
      <c r="D17748">
        <v>458001</v>
      </c>
      <c r="G17748">
        <v>339678</v>
      </c>
      <c r="H17748" s="5">
        <v>1295</v>
      </c>
      <c r="I17748" s="5">
        <v>5000</v>
      </c>
      <c r="J17748" s="4">
        <v>44999.052083333336</v>
      </c>
      <c r="K17748" s="4">
        <v>45007.458333333336</v>
      </c>
      <c r="L17748" s="4">
        <v>45008.458333333336</v>
      </c>
      <c r="M17748" t="s">
        <v>50915</v>
      </c>
      <c r="N17748" s="3" t="s">
        <v>17</v>
      </c>
      <c r="P17748" t="s">
        <v>16</v>
      </c>
    </row>
    <row r="17749" spans="1:16">
      <c r="A17749" t="s">
        <v>50916</v>
      </c>
      <c r="B17749" t="s">
        <v>50917</v>
      </c>
      <c r="C17749" t="s">
        <v>50742</v>
      </c>
      <c r="D17749">
        <v>458001</v>
      </c>
      <c r="G17749">
        <v>269032</v>
      </c>
      <c r="H17749" s="5">
        <v>1295</v>
      </c>
      <c r="I17749" s="5">
        <v>5000</v>
      </c>
      <c r="J17749" s="4">
        <v>44999.055555555555</v>
      </c>
      <c r="K17749" s="4">
        <v>45007.458333333336</v>
      </c>
      <c r="L17749" s="4">
        <v>45008.458333333336</v>
      </c>
      <c r="M17749" t="s">
        <v>50918</v>
      </c>
      <c r="N17749" s="3" t="s">
        <v>17</v>
      </c>
      <c r="P17749" t="s">
        <v>16</v>
      </c>
    </row>
    <row r="17750" spans="1:16">
      <c r="A17750" s="4" t="s">
        <v>50919</v>
      </c>
      <c r="C17750" t="s">
        <v>50742</v>
      </c>
      <c r="D17750">
        <v>458001</v>
      </c>
      <c r="G17750">
        <v>326553</v>
      </c>
      <c r="H17750" s="5">
        <v>1295</v>
      </c>
      <c r="I17750" s="5">
        <v>5000</v>
      </c>
      <c r="J17750" s="4">
        <v>44985.375</v>
      </c>
      <c r="K17750" s="4">
        <v>44995.375</v>
      </c>
      <c r="L17750" s="4">
        <v>44996.458333333336</v>
      </c>
      <c r="M17750" t="s">
        <v>50920</v>
      </c>
      <c r="N17750" s="3" t="s">
        <v>17</v>
      </c>
      <c r="P17750" t="s">
        <v>16</v>
      </c>
    </row>
    <row r="17751" spans="1:16">
      <c r="A17751" t="s">
        <v>50921</v>
      </c>
      <c r="B17751" t="s">
        <v>50922</v>
      </c>
      <c r="C17751" t="s">
        <v>50742</v>
      </c>
      <c r="D17751">
        <v>458001</v>
      </c>
      <c r="G17751">
        <v>512856</v>
      </c>
      <c r="H17751" s="5">
        <v>1295</v>
      </c>
      <c r="I17751" s="5">
        <v>5000</v>
      </c>
      <c r="J17751" s="4">
        <v>44986.510416666664</v>
      </c>
      <c r="K17751" s="4">
        <v>44998.5</v>
      </c>
      <c r="L17751" s="4">
        <v>44999.041666666664</v>
      </c>
      <c r="M17751" t="s">
        <v>50923</v>
      </c>
      <c r="N17751" s="3" t="s">
        <v>17</v>
      </c>
      <c r="P17751" t="s">
        <v>16</v>
      </c>
    </row>
    <row r="17752" spans="1:16">
      <c r="A17752" t="s">
        <v>50924</v>
      </c>
      <c r="C17752" t="s">
        <v>50742</v>
      </c>
      <c r="D17752">
        <v>458001</v>
      </c>
      <c r="G17752">
        <v>347542</v>
      </c>
      <c r="H17752" s="5">
        <v>1295</v>
      </c>
      <c r="I17752" s="5">
        <v>5000</v>
      </c>
      <c r="J17752" s="4">
        <v>45034.534722222219</v>
      </c>
      <c r="K17752" s="4">
        <v>45042.458333333336</v>
      </c>
      <c r="L17752" s="4">
        <v>45043.5</v>
      </c>
      <c r="M17752" t="s">
        <v>50925</v>
      </c>
      <c r="N17752" s="3" t="s">
        <v>17</v>
      </c>
      <c r="P17752" t="s">
        <v>16</v>
      </c>
    </row>
    <row r="17753" spans="1:16">
      <c r="A17753" t="s">
        <v>50926</v>
      </c>
      <c r="B17753" t="s">
        <v>50927</v>
      </c>
      <c r="C17753" t="s">
        <v>50742</v>
      </c>
      <c r="D17753">
        <v>458001</v>
      </c>
      <c r="G17753">
        <v>562271</v>
      </c>
      <c r="H17753" s="5">
        <v>1295</v>
      </c>
      <c r="I17753" s="5">
        <v>5000</v>
      </c>
      <c r="J17753" s="4">
        <v>44999.045138888891</v>
      </c>
      <c r="K17753" s="4">
        <v>45007.458333333336</v>
      </c>
      <c r="L17753" s="4">
        <v>45008.458333333336</v>
      </c>
      <c r="M17753" t="s">
        <v>50928</v>
      </c>
      <c r="N17753" s="3" t="s">
        <v>17</v>
      </c>
      <c r="P17753" t="s">
        <v>16</v>
      </c>
    </row>
    <row r="17754" spans="1:16">
      <c r="A17754" s="4" t="s">
        <v>50929</v>
      </c>
      <c r="C17754" t="s">
        <v>50742</v>
      </c>
      <c r="D17754">
        <v>458001</v>
      </c>
      <c r="G17754">
        <v>562271</v>
      </c>
      <c r="H17754" s="5">
        <v>1295</v>
      </c>
      <c r="I17754" s="5">
        <v>5000</v>
      </c>
      <c r="J17754" s="4">
        <v>44985.375</v>
      </c>
      <c r="K17754" s="4">
        <v>44995.375</v>
      </c>
      <c r="L17754" s="4">
        <v>44996.458333333336</v>
      </c>
      <c r="M17754" t="s">
        <v>50930</v>
      </c>
      <c r="N17754" s="3" t="s">
        <v>17</v>
      </c>
      <c r="P17754" t="s">
        <v>16</v>
      </c>
    </row>
    <row r="17755" spans="1:16">
      <c r="A17755" t="s">
        <v>50931</v>
      </c>
      <c r="B17755" t="s">
        <v>50932</v>
      </c>
      <c r="C17755" t="s">
        <v>50742</v>
      </c>
      <c r="D17755">
        <v>458001</v>
      </c>
      <c r="G17755">
        <v>372396</v>
      </c>
      <c r="H17755" s="5">
        <v>1295</v>
      </c>
      <c r="I17755" s="5">
        <v>5000</v>
      </c>
      <c r="J17755" s="4">
        <v>44992.229166666664</v>
      </c>
      <c r="K17755" s="4">
        <v>45000.458333333336</v>
      </c>
      <c r="L17755" s="4">
        <v>45001.5</v>
      </c>
      <c r="M17755" t="s">
        <v>50933</v>
      </c>
      <c r="N17755" s="3" t="s">
        <v>17</v>
      </c>
      <c r="P17755" t="s">
        <v>16</v>
      </c>
    </row>
    <row r="17756" spans="1:16">
      <c r="A17756" s="4" t="s">
        <v>50934</v>
      </c>
      <c r="C17756" t="s">
        <v>50742</v>
      </c>
      <c r="D17756">
        <v>458001</v>
      </c>
      <c r="G17756">
        <v>410120</v>
      </c>
      <c r="H17756" s="5">
        <v>1295</v>
      </c>
      <c r="I17756" s="5">
        <v>5000</v>
      </c>
      <c r="J17756" s="4">
        <v>44985.21875</v>
      </c>
      <c r="K17756" s="4">
        <v>44995.458333333336</v>
      </c>
      <c r="L17756" s="4">
        <v>44996.5</v>
      </c>
      <c r="M17756" t="s">
        <v>50935</v>
      </c>
      <c r="N17756" s="3" t="s">
        <v>17</v>
      </c>
      <c r="P17756" t="s">
        <v>16</v>
      </c>
    </row>
    <row r="17757" spans="1:16">
      <c r="A17757" s="4" t="s">
        <v>50936</v>
      </c>
      <c r="C17757" t="s">
        <v>50742</v>
      </c>
      <c r="D17757">
        <v>458001</v>
      </c>
      <c r="G17757">
        <v>382568</v>
      </c>
      <c r="H17757" s="5">
        <v>1295</v>
      </c>
      <c r="I17757" s="5">
        <v>5000</v>
      </c>
      <c r="J17757" s="4">
        <v>44985.375</v>
      </c>
      <c r="K17757" s="4">
        <v>44995.375</v>
      </c>
      <c r="L17757" s="4">
        <v>44996.458333333336</v>
      </c>
      <c r="M17757" t="s">
        <v>50937</v>
      </c>
      <c r="N17757" s="3" t="s">
        <v>17</v>
      </c>
      <c r="P17757" t="s">
        <v>16</v>
      </c>
    </row>
    <row r="17758" spans="1:16">
      <c r="A17758" t="s">
        <v>50938</v>
      </c>
      <c r="B17758" t="s">
        <v>50939</v>
      </c>
      <c r="C17758" t="s">
        <v>50742</v>
      </c>
      <c r="D17758">
        <v>458001</v>
      </c>
      <c r="G17758">
        <v>382568</v>
      </c>
      <c r="H17758" s="5">
        <v>1295</v>
      </c>
      <c r="I17758" s="5">
        <v>5000</v>
      </c>
      <c r="J17758" s="4">
        <v>44999.052083333336</v>
      </c>
      <c r="K17758" s="4">
        <v>45007.416666666664</v>
      </c>
      <c r="L17758" s="4">
        <v>45008.458333333336</v>
      </c>
      <c r="M17758" t="s">
        <v>50940</v>
      </c>
      <c r="N17758" s="3" t="s">
        <v>17</v>
      </c>
      <c r="P17758" t="s">
        <v>16</v>
      </c>
    </row>
    <row r="17759" spans="1:16">
      <c r="A17759" t="s">
        <v>50941</v>
      </c>
      <c r="B17759" t="s">
        <v>50942</v>
      </c>
      <c r="C17759" t="s">
        <v>50742</v>
      </c>
      <c r="D17759">
        <v>458001</v>
      </c>
      <c r="G17759">
        <v>202658</v>
      </c>
      <c r="H17759" s="5">
        <v>1295</v>
      </c>
      <c r="I17759" s="5">
        <v>2500</v>
      </c>
      <c r="J17759" s="4">
        <v>45064.461805555555</v>
      </c>
      <c r="K17759" s="4">
        <v>45073.465277777781</v>
      </c>
      <c r="L17759" s="4">
        <v>45075.420138888891</v>
      </c>
      <c r="M17759" t="s">
        <v>50943</v>
      </c>
      <c r="N17759" s="3" t="s">
        <v>17</v>
      </c>
      <c r="P17759" t="s">
        <v>16</v>
      </c>
    </row>
    <row r="17760" spans="1:16">
      <c r="A17760" t="s">
        <v>50944</v>
      </c>
      <c r="B17760" t="s">
        <v>50945</v>
      </c>
      <c r="C17760" t="s">
        <v>50742</v>
      </c>
      <c r="D17760">
        <v>452003</v>
      </c>
      <c r="G17760">
        <v>0</v>
      </c>
      <c r="H17760" s="5">
        <v>2434</v>
      </c>
      <c r="I17760" s="5">
        <v>20000</v>
      </c>
      <c r="J17760" s="4">
        <v>45103.0625</v>
      </c>
      <c r="K17760" s="4">
        <v>45114.208333333336</v>
      </c>
      <c r="L17760" s="4">
        <v>45117.125</v>
      </c>
      <c r="M17760" t="s">
        <v>50946</v>
      </c>
      <c r="N17760" s="3" t="s">
        <v>17</v>
      </c>
      <c r="P17760" t="s">
        <v>16</v>
      </c>
    </row>
    <row r="17761" spans="1:16">
      <c r="A17761" t="s">
        <v>50947</v>
      </c>
      <c r="B17761" t="s">
        <v>50948</v>
      </c>
      <c r="C17761" t="s">
        <v>50742</v>
      </c>
      <c r="D17761">
        <v>452003</v>
      </c>
      <c r="G17761">
        <v>0</v>
      </c>
      <c r="H17761" s="5">
        <v>1295</v>
      </c>
      <c r="I17761" s="5">
        <v>7000</v>
      </c>
      <c r="J17761" s="4">
        <v>45100.288194444445</v>
      </c>
      <c r="K17761" s="4">
        <v>45114.375</v>
      </c>
      <c r="L17761" s="4">
        <v>45117.375</v>
      </c>
      <c r="M17761" t="s">
        <v>50949</v>
      </c>
      <c r="N17761" s="3" t="s">
        <v>17</v>
      </c>
      <c r="P17761" t="s">
        <v>16</v>
      </c>
    </row>
    <row r="17762" spans="1:16">
      <c r="A17762" t="s">
        <v>50950</v>
      </c>
      <c r="B17762" t="s">
        <v>50951</v>
      </c>
      <c r="C17762" t="s">
        <v>50742</v>
      </c>
      <c r="D17762">
        <v>452003</v>
      </c>
      <c r="G17762">
        <v>3500000</v>
      </c>
      <c r="H17762" s="5">
        <v>2413</v>
      </c>
      <c r="I17762" s="5">
        <v>35000</v>
      </c>
      <c r="J17762" s="4">
        <v>45103.284722222219</v>
      </c>
      <c r="K17762" s="4">
        <v>45119.125</v>
      </c>
      <c r="L17762" s="4">
        <v>45120.125</v>
      </c>
      <c r="M17762" t="s">
        <v>50952</v>
      </c>
      <c r="N17762" s="3" t="s">
        <v>17</v>
      </c>
      <c r="P17762" t="s">
        <v>16</v>
      </c>
    </row>
    <row r="17763" spans="1:16">
      <c r="A17763" t="s">
        <v>50953</v>
      </c>
      <c r="B17763" t="s">
        <v>50954</v>
      </c>
      <c r="C17763" t="s">
        <v>50742</v>
      </c>
      <c r="D17763">
        <v>452003</v>
      </c>
      <c r="G17763">
        <v>21849000</v>
      </c>
      <c r="H17763" s="5">
        <v>6534</v>
      </c>
      <c r="I17763" s="5">
        <v>100000</v>
      </c>
      <c r="J17763" s="4">
        <v>45105.25</v>
      </c>
      <c r="K17763" s="4">
        <v>45118.125</v>
      </c>
      <c r="L17763" s="4">
        <v>45119.125</v>
      </c>
      <c r="M17763" t="s">
        <v>50955</v>
      </c>
      <c r="N17763" s="3" t="s">
        <v>17</v>
      </c>
      <c r="P17763" t="s">
        <v>16</v>
      </c>
    </row>
    <row r="17764" spans="1:16">
      <c r="A17764" t="s">
        <v>50956</v>
      </c>
      <c r="B17764" t="s">
        <v>50957</v>
      </c>
      <c r="C17764" t="s">
        <v>50742</v>
      </c>
      <c r="D17764">
        <v>452003</v>
      </c>
      <c r="G17764">
        <v>1416000</v>
      </c>
      <c r="H17764" s="5">
        <v>1295</v>
      </c>
      <c r="I17764" s="5">
        <v>14160</v>
      </c>
      <c r="J17764" s="4">
        <v>45105.041666666664</v>
      </c>
      <c r="K17764" s="4">
        <v>45117.125</v>
      </c>
      <c r="L17764" s="4">
        <v>45118.125</v>
      </c>
      <c r="M17764" t="s">
        <v>50958</v>
      </c>
      <c r="N17764" s="3" t="s">
        <v>17</v>
      </c>
      <c r="P17764" t="s">
        <v>16</v>
      </c>
    </row>
    <row r="17765" spans="1:16">
      <c r="A17765" t="s">
        <v>50959</v>
      </c>
      <c r="B17765" t="s">
        <v>50960</v>
      </c>
      <c r="C17765" t="s">
        <v>50742</v>
      </c>
      <c r="D17765">
        <v>452003</v>
      </c>
      <c r="G17765">
        <v>202964000</v>
      </c>
      <c r="H17765" s="5">
        <v>11180</v>
      </c>
      <c r="I17765" s="5">
        <v>100000</v>
      </c>
      <c r="J17765" s="4">
        <v>45104.208333333336</v>
      </c>
      <c r="K17765" s="4">
        <v>45125.125</v>
      </c>
      <c r="L17765" s="4">
        <v>45126.125</v>
      </c>
      <c r="M17765" t="s">
        <v>50961</v>
      </c>
      <c r="N17765" s="3" t="s">
        <v>17</v>
      </c>
      <c r="P17765" t="s">
        <v>16</v>
      </c>
    </row>
    <row r="17766" spans="1:16">
      <c r="A17766" t="s">
        <v>50962</v>
      </c>
      <c r="B17766" t="s">
        <v>50963</v>
      </c>
      <c r="C17766" t="s">
        <v>50742</v>
      </c>
      <c r="D17766">
        <v>451666</v>
      </c>
      <c r="G17766">
        <v>600000</v>
      </c>
      <c r="H17766" s="5">
        <v>1295</v>
      </c>
      <c r="I17766" s="5">
        <v>6000</v>
      </c>
      <c r="J17766" s="4">
        <v>45085.25</v>
      </c>
      <c r="K17766" s="4">
        <v>45105.5</v>
      </c>
      <c r="L17766" s="4">
        <v>45107.520833333336</v>
      </c>
      <c r="M17766" t="s">
        <v>50964</v>
      </c>
      <c r="N17766" s="3" t="s">
        <v>17</v>
      </c>
      <c r="P17766" t="s">
        <v>16</v>
      </c>
    </row>
    <row r="17767" spans="1:16">
      <c r="A17767" t="s">
        <v>50965</v>
      </c>
      <c r="B17767" t="s">
        <v>50966</v>
      </c>
      <c r="C17767" t="s">
        <v>50742</v>
      </c>
      <c r="D17767">
        <v>450001</v>
      </c>
      <c r="G17767">
        <v>600000</v>
      </c>
      <c r="H17767" s="5">
        <v>1295</v>
      </c>
      <c r="I17767" s="5">
        <v>6000</v>
      </c>
      <c r="J17767" s="4">
        <v>45085.277777777781</v>
      </c>
      <c r="K17767" s="4">
        <v>45105.5</v>
      </c>
      <c r="L17767" s="4">
        <v>45107.520833333336</v>
      </c>
      <c r="M17767" t="s">
        <v>50967</v>
      </c>
      <c r="N17767" s="3" t="s">
        <v>17</v>
      </c>
      <c r="P17767" t="s">
        <v>16</v>
      </c>
    </row>
    <row r="17768" spans="1:16">
      <c r="A17768" t="s">
        <v>50968</v>
      </c>
      <c r="B17768" t="s">
        <v>50969</v>
      </c>
      <c r="C17768" t="s">
        <v>50742</v>
      </c>
      <c r="D17768">
        <v>452003</v>
      </c>
      <c r="G17768">
        <v>0</v>
      </c>
      <c r="H17768" s="5">
        <v>2295</v>
      </c>
      <c r="I17768" s="5">
        <v>50000</v>
      </c>
      <c r="J17768" s="4">
        <v>44959.288194444445</v>
      </c>
      <c r="K17768" s="4">
        <v>44965.125</v>
      </c>
      <c r="L17768" s="4">
        <v>44966.208333333336</v>
      </c>
      <c r="M17768" t="s">
        <v>50970</v>
      </c>
      <c r="N17768" s="3" t="s">
        <v>17</v>
      </c>
      <c r="P17768" t="s">
        <v>16</v>
      </c>
    </row>
    <row r="17769" spans="1:16">
      <c r="A17769" t="s">
        <v>50971</v>
      </c>
      <c r="B17769" t="s">
        <v>50972</v>
      </c>
      <c r="C17769" t="s">
        <v>50742</v>
      </c>
      <c r="D17769">
        <v>452003</v>
      </c>
      <c r="G17769">
        <v>96351000</v>
      </c>
      <c r="H17769" s="5">
        <v>11534</v>
      </c>
      <c r="I17769" s="5">
        <v>100000</v>
      </c>
      <c r="J17769" s="4">
        <v>45037.125</v>
      </c>
      <c r="K17769" s="4">
        <v>45057.125</v>
      </c>
      <c r="L17769" s="4">
        <v>45058.125</v>
      </c>
      <c r="M17769" t="s">
        <v>50973</v>
      </c>
      <c r="N17769" s="3" t="s">
        <v>17</v>
      </c>
      <c r="P17769" t="s">
        <v>16</v>
      </c>
    </row>
    <row r="17770" spans="1:16">
      <c r="A17770" t="s">
        <v>50971</v>
      </c>
      <c r="B17770" t="s">
        <v>50972</v>
      </c>
      <c r="C17770" t="s">
        <v>50742</v>
      </c>
      <c r="D17770">
        <v>452003</v>
      </c>
      <c r="G17770">
        <v>96351000</v>
      </c>
      <c r="H17770" s="5">
        <v>11534</v>
      </c>
      <c r="I17770" s="5">
        <v>100000</v>
      </c>
      <c r="J17770" s="4">
        <v>45037.125</v>
      </c>
      <c r="K17770" s="4">
        <v>45057.125</v>
      </c>
      <c r="L17770" s="4">
        <v>45058.125</v>
      </c>
      <c r="M17770" t="s">
        <v>50973</v>
      </c>
      <c r="N17770" s="3" t="s">
        <v>17</v>
      </c>
      <c r="P17770" t="s">
        <v>16</v>
      </c>
    </row>
    <row r="17771" spans="1:16">
      <c r="A17771" t="s">
        <v>50974</v>
      </c>
      <c r="B17771" t="s">
        <v>50975</v>
      </c>
      <c r="C17771" t="s">
        <v>50742</v>
      </c>
      <c r="D17771">
        <v>452003</v>
      </c>
      <c r="G17771">
        <v>7917000</v>
      </c>
      <c r="H17771">
        <v>7917000</v>
      </c>
      <c r="I17771" s="5">
        <v>79170</v>
      </c>
      <c r="J17771" s="4">
        <v>45041.125</v>
      </c>
      <c r="K17771" s="4">
        <v>45054.125</v>
      </c>
      <c r="L17771" s="4">
        <v>45055.125</v>
      </c>
      <c r="M17771" t="s">
        <v>50976</v>
      </c>
      <c r="N17771" s="3" t="s">
        <v>17</v>
      </c>
      <c r="P17771" t="s">
        <v>16</v>
      </c>
    </row>
    <row r="17772" spans="1:16">
      <c r="A17772" t="s">
        <v>50977</v>
      </c>
      <c r="B17772" t="s">
        <v>50978</v>
      </c>
      <c r="C17772" t="s">
        <v>50742</v>
      </c>
      <c r="D17772">
        <v>452003</v>
      </c>
      <c r="G17772">
        <v>165471000</v>
      </c>
      <c r="H17772" s="5">
        <v>11180</v>
      </c>
      <c r="I17772" s="5">
        <v>100000</v>
      </c>
      <c r="J17772" s="4">
        <v>45049.28125</v>
      </c>
      <c r="K17772" s="4">
        <v>45056.125</v>
      </c>
      <c r="L17772" s="4">
        <v>45057.125</v>
      </c>
      <c r="M17772" t="s">
        <v>50979</v>
      </c>
      <c r="N17772" s="3" t="s">
        <v>17</v>
      </c>
      <c r="P17772" t="s">
        <v>16</v>
      </c>
    </row>
    <row r="17773" spans="1:16">
      <c r="A17773" t="s">
        <v>50980</v>
      </c>
      <c r="B17773" t="s">
        <v>50981</v>
      </c>
      <c r="C17773" t="s">
        <v>50742</v>
      </c>
      <c r="D17773">
        <v>452003</v>
      </c>
      <c r="G17773">
        <v>129042000</v>
      </c>
      <c r="H17773" s="5">
        <v>11180</v>
      </c>
      <c r="I17773" s="5">
        <v>100000</v>
      </c>
      <c r="J17773" s="4">
        <v>45036.125</v>
      </c>
      <c r="K17773" s="4">
        <v>45042.125</v>
      </c>
      <c r="L17773" s="4">
        <v>45043.125</v>
      </c>
      <c r="M17773" t="s">
        <v>50982</v>
      </c>
      <c r="N17773" s="3" t="s">
        <v>17</v>
      </c>
      <c r="P17773" t="s">
        <v>16</v>
      </c>
    </row>
    <row r="17774" spans="1:16">
      <c r="A17774" t="s">
        <v>50983</v>
      </c>
      <c r="B17774" t="s">
        <v>50984</v>
      </c>
      <c r="C17774" t="s">
        <v>50742</v>
      </c>
      <c r="D17774">
        <v>452003</v>
      </c>
      <c r="G17774">
        <v>467675000</v>
      </c>
      <c r="H17774" s="5">
        <v>11180</v>
      </c>
      <c r="I17774" s="5">
        <v>100000</v>
      </c>
      <c r="J17774" s="4">
        <v>45036.125</v>
      </c>
      <c r="K17774" s="4">
        <v>45054.125</v>
      </c>
      <c r="L17774" s="4">
        <v>45055.125</v>
      </c>
      <c r="M17774" t="s">
        <v>50985</v>
      </c>
      <c r="N17774" s="3" t="s">
        <v>17</v>
      </c>
      <c r="P17774" t="s">
        <v>16</v>
      </c>
    </row>
    <row r="17775" spans="1:16">
      <c r="A17775" t="s">
        <v>50986</v>
      </c>
      <c r="B17775" t="s">
        <v>50987</v>
      </c>
      <c r="C17775" t="s">
        <v>50742</v>
      </c>
      <c r="D17775">
        <v>452003</v>
      </c>
      <c r="G17775">
        <v>12644000</v>
      </c>
      <c r="H17775" s="5">
        <v>6492</v>
      </c>
      <c r="I17775" s="5">
        <v>100000</v>
      </c>
      <c r="J17775" s="4">
        <v>45037.416666666664</v>
      </c>
      <c r="K17775" s="4">
        <v>45054.125</v>
      </c>
      <c r="L17775" s="4">
        <v>45055.125</v>
      </c>
      <c r="M17775" t="s">
        <v>50988</v>
      </c>
      <c r="N17775" s="3" t="s">
        <v>17</v>
      </c>
      <c r="P17775" t="s">
        <v>16</v>
      </c>
    </row>
    <row r="17776" spans="1:16">
      <c r="A17776" t="s">
        <v>50986</v>
      </c>
      <c r="B17776" t="s">
        <v>50987</v>
      </c>
      <c r="C17776" t="s">
        <v>50742</v>
      </c>
      <c r="D17776">
        <v>452003</v>
      </c>
      <c r="G17776">
        <v>12644000</v>
      </c>
      <c r="H17776" s="5">
        <v>6492</v>
      </c>
      <c r="I17776" s="5">
        <v>100000</v>
      </c>
      <c r="J17776" s="4">
        <v>45037.416666666664</v>
      </c>
      <c r="K17776" s="4">
        <v>45054.125</v>
      </c>
      <c r="L17776" s="4">
        <v>45055.125</v>
      </c>
      <c r="M17776" t="s">
        <v>50988</v>
      </c>
      <c r="N17776" s="3" t="s">
        <v>17</v>
      </c>
      <c r="P17776" t="s">
        <v>16</v>
      </c>
    </row>
    <row r="17777" spans="1:16">
      <c r="A17777" t="s">
        <v>50989</v>
      </c>
      <c r="B17777" t="s">
        <v>50990</v>
      </c>
      <c r="C17777" t="s">
        <v>50742</v>
      </c>
      <c r="D17777">
        <v>452003</v>
      </c>
      <c r="G17777">
        <v>0</v>
      </c>
      <c r="H17777" s="5">
        <v>295</v>
      </c>
      <c r="I17777" s="5">
        <v>0</v>
      </c>
      <c r="J17777" s="4">
        <v>44978.284722222219</v>
      </c>
      <c r="K17777" s="4">
        <v>44984.125</v>
      </c>
      <c r="L17777" s="4">
        <v>44985.125</v>
      </c>
      <c r="M17777" t="s">
        <v>50991</v>
      </c>
      <c r="N17777" s="3" t="s">
        <v>17</v>
      </c>
      <c r="P17777" t="s">
        <v>16</v>
      </c>
    </row>
    <row r="17778" spans="1:16">
      <c r="A17778" t="s">
        <v>50992</v>
      </c>
      <c r="B17778" t="s">
        <v>50993</v>
      </c>
      <c r="C17778" t="s">
        <v>50742</v>
      </c>
      <c r="D17778">
        <v>452003</v>
      </c>
      <c r="G17778">
        <v>0</v>
      </c>
      <c r="H17778" s="5">
        <v>1295</v>
      </c>
      <c r="I17778" s="5">
        <v>7000</v>
      </c>
      <c r="J17778" s="4">
        <v>44939.25</v>
      </c>
      <c r="K17778" s="4">
        <v>44951.208333333336</v>
      </c>
      <c r="L17778" s="4">
        <v>44953.208333333336</v>
      </c>
      <c r="M17778" t="s">
        <v>50994</v>
      </c>
      <c r="N17778" s="3" t="s">
        <v>17</v>
      </c>
      <c r="P17778" t="s">
        <v>16</v>
      </c>
    </row>
    <row r="17779" spans="1:16">
      <c r="A17779" t="s">
        <v>50995</v>
      </c>
      <c r="B17779" t="s">
        <v>50996</v>
      </c>
      <c r="C17779" t="s">
        <v>50742</v>
      </c>
      <c r="D17779">
        <v>456010</v>
      </c>
      <c r="G17779">
        <v>13800000</v>
      </c>
      <c r="H17779" s="5">
        <v>6534</v>
      </c>
      <c r="I17779" s="5">
        <v>100000</v>
      </c>
      <c r="J17779" s="4">
        <v>45064.166666666664</v>
      </c>
      <c r="K17779" s="4">
        <v>45092.125</v>
      </c>
      <c r="L17779" s="4">
        <v>45093.125</v>
      </c>
      <c r="M17779" t="s">
        <v>50997</v>
      </c>
      <c r="N17779" s="3" t="s">
        <v>17</v>
      </c>
      <c r="P17779" t="s">
        <v>16</v>
      </c>
    </row>
    <row r="17780" spans="1:16">
      <c r="A17780" t="s">
        <v>50998</v>
      </c>
      <c r="C17780" t="s">
        <v>50742</v>
      </c>
      <c r="G17780">
        <v>339678</v>
      </c>
      <c r="H17780" s="5">
        <v>1295</v>
      </c>
      <c r="I17780" s="5">
        <v>5000</v>
      </c>
      <c r="J17780" s="4">
        <v>44973.128472222219</v>
      </c>
      <c r="K17780" s="4">
        <v>44987.5</v>
      </c>
      <c r="L17780" s="4">
        <v>44988.083333333336</v>
      </c>
      <c r="M17780" t="s">
        <v>50999</v>
      </c>
      <c r="N17780" s="3" t="s">
        <v>17</v>
      </c>
      <c r="P17780" t="s">
        <v>16</v>
      </c>
    </row>
    <row r="17781" spans="1:16">
      <c r="A17781" t="s">
        <v>51000</v>
      </c>
      <c r="B17781" t="s">
        <v>51001</v>
      </c>
      <c r="C17781" t="s">
        <v>50742</v>
      </c>
      <c r="D17781">
        <v>451115</v>
      </c>
      <c r="G17781">
        <v>3800000</v>
      </c>
      <c r="H17781" s="5">
        <v>2448</v>
      </c>
      <c r="I17781" s="5">
        <v>38000</v>
      </c>
      <c r="J17781" s="4">
        <v>45065.25</v>
      </c>
      <c r="K17781" s="4">
        <v>45083.5</v>
      </c>
      <c r="L17781" s="4">
        <v>45084.520833333336</v>
      </c>
      <c r="M17781" t="s">
        <v>51002</v>
      </c>
      <c r="N17781" s="3" t="s">
        <v>17</v>
      </c>
      <c r="P17781" t="s">
        <v>16</v>
      </c>
    </row>
    <row r="17782" spans="1:16">
      <c r="A17782" t="s">
        <v>51003</v>
      </c>
      <c r="B17782" t="s">
        <v>51004</v>
      </c>
      <c r="C17782" t="s">
        <v>50742</v>
      </c>
      <c r="D17782">
        <v>452003</v>
      </c>
      <c r="G17782">
        <v>0</v>
      </c>
      <c r="H17782" s="5">
        <v>1295</v>
      </c>
      <c r="I17782" s="5">
        <v>10000</v>
      </c>
      <c r="J17782" s="4">
        <v>45100.416666666664</v>
      </c>
      <c r="K17782" s="4">
        <v>45114.208333333336</v>
      </c>
      <c r="L17782" s="4">
        <v>45117.125</v>
      </c>
      <c r="M17782" t="s">
        <v>51005</v>
      </c>
      <c r="N17782" s="3" t="s">
        <v>17</v>
      </c>
      <c r="P17782" t="s">
        <v>16</v>
      </c>
    </row>
    <row r="17783" spans="1:16">
      <c r="A17783" t="s">
        <v>51006</v>
      </c>
      <c r="B17783" t="s">
        <v>51007</v>
      </c>
      <c r="C17783" t="s">
        <v>50742</v>
      </c>
      <c r="D17783">
        <v>452003</v>
      </c>
      <c r="G17783">
        <v>300000</v>
      </c>
      <c r="H17783" s="5">
        <v>395</v>
      </c>
      <c r="I17783" s="5">
        <v>3000</v>
      </c>
      <c r="J17783" s="4">
        <v>44991.25</v>
      </c>
      <c r="K17783" s="4">
        <v>45013.125</v>
      </c>
      <c r="L17783" s="4">
        <v>45014.125</v>
      </c>
      <c r="M17783" t="s">
        <v>51008</v>
      </c>
      <c r="N17783" s="3" t="s">
        <v>17</v>
      </c>
      <c r="P17783" t="s">
        <v>16</v>
      </c>
    </row>
    <row r="17784" spans="1:16">
      <c r="A17784" t="s">
        <v>51009</v>
      </c>
      <c r="B17784" t="s">
        <v>51010</v>
      </c>
      <c r="C17784" t="s">
        <v>50742</v>
      </c>
      <c r="D17784">
        <v>450001</v>
      </c>
      <c r="G17784">
        <v>324800000</v>
      </c>
      <c r="H17784" s="5">
        <v>11180</v>
      </c>
      <c r="I17784" s="5">
        <v>100000</v>
      </c>
      <c r="J17784" s="4">
        <v>44980.125</v>
      </c>
      <c r="K17784" s="4">
        <v>44992.125</v>
      </c>
      <c r="L17784" s="4">
        <v>44994.125</v>
      </c>
      <c r="M17784" t="s">
        <v>51011</v>
      </c>
      <c r="N17784" s="3" t="s">
        <v>17</v>
      </c>
      <c r="P17784" t="s">
        <v>16</v>
      </c>
    </row>
    <row r="17785" spans="1:16">
      <c r="A17785" t="s">
        <v>51012</v>
      </c>
      <c r="B17785" t="s">
        <v>51013</v>
      </c>
      <c r="C17785" t="s">
        <v>50742</v>
      </c>
      <c r="D17785">
        <v>465001</v>
      </c>
      <c r="G17785">
        <v>312425214</v>
      </c>
      <c r="H17785">
        <v>312425214</v>
      </c>
      <c r="I17785" s="5">
        <v>100000</v>
      </c>
      <c r="J17785" s="4">
        <v>44952.375</v>
      </c>
      <c r="K17785" s="4">
        <v>44965.125</v>
      </c>
      <c r="L17785" s="4">
        <v>44967.125</v>
      </c>
      <c r="M17785" t="s">
        <v>51014</v>
      </c>
      <c r="N17785" s="3" t="s">
        <v>17</v>
      </c>
      <c r="P17785" t="s">
        <v>16</v>
      </c>
    </row>
    <row r="17786" spans="1:16">
      <c r="A17786" s="4" t="s">
        <v>51012</v>
      </c>
      <c r="B17786" t="s">
        <v>51015</v>
      </c>
      <c r="C17786" t="s">
        <v>50742</v>
      </c>
      <c r="D17786">
        <v>465001</v>
      </c>
      <c r="G17786">
        <v>324722404</v>
      </c>
      <c r="H17786" s="5">
        <v>11180</v>
      </c>
      <c r="I17786" s="5">
        <v>100000</v>
      </c>
      <c r="J17786" s="4">
        <v>45026.375</v>
      </c>
      <c r="K17786" s="4">
        <v>45047.125</v>
      </c>
      <c r="L17786" s="4">
        <v>45049.125</v>
      </c>
      <c r="M17786" t="s">
        <v>51016</v>
      </c>
      <c r="N17786" s="3" t="s">
        <v>17</v>
      </c>
      <c r="P17786" t="s">
        <v>16</v>
      </c>
    </row>
    <row r="17787" spans="1:16">
      <c r="A17787" s="6" t="s">
        <v>51017</v>
      </c>
      <c r="B17787" t="s">
        <v>51018</v>
      </c>
      <c r="C17787" t="s">
        <v>50742</v>
      </c>
      <c r="D17787">
        <v>456010</v>
      </c>
      <c r="G17787">
        <v>1500000</v>
      </c>
      <c r="H17787" s="5">
        <v>1415</v>
      </c>
      <c r="I17787" s="5">
        <v>15000</v>
      </c>
      <c r="J17787" s="4">
        <v>45061.458333333336</v>
      </c>
      <c r="K17787" s="4">
        <v>45079.229166666664</v>
      </c>
      <c r="L17787" s="4">
        <v>45083.458333333336</v>
      </c>
      <c r="M17787" t="s">
        <v>51019</v>
      </c>
      <c r="N17787" s="3" t="s">
        <v>17</v>
      </c>
      <c r="P17787" t="s">
        <v>16</v>
      </c>
    </row>
    <row r="17788" spans="1:16">
      <c r="A17788" t="s">
        <v>51020</v>
      </c>
      <c r="C17788" t="s">
        <v>50742</v>
      </c>
      <c r="G17788">
        <v>269032</v>
      </c>
      <c r="H17788" s="5">
        <v>1295</v>
      </c>
      <c r="I17788" s="5">
        <v>5000</v>
      </c>
      <c r="J17788" s="4">
        <v>44973.125</v>
      </c>
      <c r="K17788" s="4">
        <v>44987.5</v>
      </c>
      <c r="L17788" s="4">
        <v>44988.041666666664</v>
      </c>
      <c r="M17788" t="s">
        <v>51021</v>
      </c>
      <c r="N17788" s="3" t="s">
        <v>17</v>
      </c>
      <c r="P17788" t="s">
        <v>16</v>
      </c>
    </row>
    <row r="17789" spans="1:16">
      <c r="A17789" t="s">
        <v>51022</v>
      </c>
      <c r="B17789" t="s">
        <v>51023</v>
      </c>
      <c r="C17789" t="s">
        <v>50742</v>
      </c>
      <c r="D17789">
        <v>452003</v>
      </c>
      <c r="G17789">
        <v>0</v>
      </c>
      <c r="H17789" s="5">
        <v>295</v>
      </c>
      <c r="I17789" s="5">
        <v>0</v>
      </c>
      <c r="J17789" s="4">
        <v>44972.288194444445</v>
      </c>
      <c r="K17789" s="4">
        <v>44979.125</v>
      </c>
      <c r="L17789" s="4">
        <v>44980.125</v>
      </c>
      <c r="M17789" t="s">
        <v>51024</v>
      </c>
      <c r="N17789" s="3" t="s">
        <v>17</v>
      </c>
      <c r="P17789" t="s">
        <v>16</v>
      </c>
    </row>
    <row r="17790" spans="1:16">
      <c r="A17790" t="s">
        <v>51025</v>
      </c>
      <c r="B17790" t="s">
        <v>51026</v>
      </c>
      <c r="C17790" t="s">
        <v>50742</v>
      </c>
      <c r="D17790">
        <v>452003</v>
      </c>
      <c r="G17790">
        <v>0</v>
      </c>
      <c r="H17790" s="5">
        <v>295</v>
      </c>
      <c r="I17790" s="5">
        <v>0</v>
      </c>
      <c r="J17790" s="4">
        <v>45064.520833333336</v>
      </c>
      <c r="K17790" s="4">
        <v>45070.125</v>
      </c>
      <c r="L17790" s="4">
        <v>45071.125</v>
      </c>
      <c r="M17790" t="s">
        <v>51027</v>
      </c>
      <c r="N17790" s="3" t="s">
        <v>17</v>
      </c>
      <c r="P17790" t="s">
        <v>16</v>
      </c>
    </row>
    <row r="17791" spans="1:16">
      <c r="A17791" t="s">
        <v>51028</v>
      </c>
      <c r="B17791" t="s">
        <v>51029</v>
      </c>
      <c r="C17791" t="s">
        <v>50742</v>
      </c>
      <c r="D17791">
        <v>456010</v>
      </c>
      <c r="G17791">
        <v>8600000</v>
      </c>
      <c r="H17791" s="5">
        <v>3015</v>
      </c>
      <c r="I17791" s="5">
        <v>50000</v>
      </c>
      <c r="J17791" s="4">
        <v>45064.458333333336</v>
      </c>
      <c r="K17791" s="4">
        <v>45092.125</v>
      </c>
      <c r="L17791" s="4">
        <v>45093.125</v>
      </c>
      <c r="M17791" t="s">
        <v>51030</v>
      </c>
      <c r="N17791" s="3" t="s">
        <v>17</v>
      </c>
      <c r="P17791" t="s">
        <v>16</v>
      </c>
    </row>
    <row r="17792" spans="1:16">
      <c r="A17792" t="s">
        <v>51031</v>
      </c>
      <c r="B17792" t="s">
        <v>51032</v>
      </c>
      <c r="C17792" t="s">
        <v>50742</v>
      </c>
      <c r="D17792">
        <v>452003</v>
      </c>
      <c r="G17792">
        <v>2731400000</v>
      </c>
      <c r="H17792">
        <v>11180</v>
      </c>
      <c r="I17792">
        <v>50000000</v>
      </c>
      <c r="J17792" s="4">
        <v>44900.041666666664</v>
      </c>
      <c r="K17792" s="4">
        <v>44915.125</v>
      </c>
      <c r="L17792" s="4">
        <v>44916.125</v>
      </c>
      <c r="M17792" t="s">
        <v>51033</v>
      </c>
      <c r="N17792" s="3" t="s">
        <v>17</v>
      </c>
      <c r="P17792" t="s">
        <v>16</v>
      </c>
    </row>
    <row r="17793" spans="1:16">
      <c r="A17793" t="s">
        <v>51031</v>
      </c>
      <c r="B17793" t="s">
        <v>51034</v>
      </c>
      <c r="C17793" t="s">
        <v>50742</v>
      </c>
      <c r="D17793">
        <v>452003</v>
      </c>
      <c r="G17793">
        <v>1026600000</v>
      </c>
      <c r="H17793">
        <v>11180</v>
      </c>
      <c r="I17793">
        <v>20531012</v>
      </c>
      <c r="J17793" s="4">
        <v>44898.25</v>
      </c>
      <c r="K17793" s="4">
        <v>44910.125</v>
      </c>
      <c r="L17793" s="4">
        <v>44911.125</v>
      </c>
      <c r="M17793" t="s">
        <v>51035</v>
      </c>
      <c r="N17793" s="3" t="s">
        <v>17</v>
      </c>
      <c r="P17793" t="s">
        <v>16</v>
      </c>
    </row>
    <row r="17794" spans="1:16">
      <c r="A17794" t="s">
        <v>51031</v>
      </c>
      <c r="B17794" t="s">
        <v>51036</v>
      </c>
      <c r="C17794" t="s">
        <v>50742</v>
      </c>
      <c r="D17794">
        <v>452003</v>
      </c>
      <c r="G17794">
        <v>324700000</v>
      </c>
      <c r="H17794" s="5">
        <v>11180</v>
      </c>
      <c r="I17794" s="5">
        <v>6493523</v>
      </c>
      <c r="J17794" s="4">
        <v>44916.270833333336</v>
      </c>
      <c r="K17794" s="4">
        <v>44935.125</v>
      </c>
      <c r="L17794" s="4">
        <v>44936.125</v>
      </c>
      <c r="M17794" t="s">
        <v>51037</v>
      </c>
      <c r="N17794" s="3" t="s">
        <v>17</v>
      </c>
      <c r="P17794" t="s">
        <v>16</v>
      </c>
    </row>
    <row r="17795" spans="1:16">
      <c r="A17795" t="s">
        <v>51038</v>
      </c>
      <c r="B17795" t="s">
        <v>51039</v>
      </c>
      <c r="C17795" t="s">
        <v>50742</v>
      </c>
      <c r="D17795">
        <v>452003</v>
      </c>
      <c r="G17795">
        <v>556700000</v>
      </c>
      <c r="H17795" s="5">
        <v>11180</v>
      </c>
      <c r="I17795" s="5">
        <v>11134900</v>
      </c>
      <c r="J17795" s="4">
        <v>44986.416666666664</v>
      </c>
      <c r="K17795" s="4">
        <v>45001.125</v>
      </c>
      <c r="L17795" s="4">
        <v>45002.125</v>
      </c>
      <c r="M17795" t="s">
        <v>51040</v>
      </c>
      <c r="N17795" s="3" t="s">
        <v>17</v>
      </c>
      <c r="P17795" t="s">
        <v>16</v>
      </c>
    </row>
    <row r="17796" spans="1:16">
      <c r="A17796" t="s">
        <v>51041</v>
      </c>
      <c r="B17796" t="s">
        <v>51042</v>
      </c>
      <c r="C17796" t="s">
        <v>50742</v>
      </c>
      <c r="D17796">
        <v>452003</v>
      </c>
      <c r="G17796">
        <v>933100000</v>
      </c>
      <c r="H17796" s="5">
        <v>11180</v>
      </c>
      <c r="I17796" s="5">
        <v>18661617</v>
      </c>
      <c r="J17796" s="4">
        <v>44986.416666666664</v>
      </c>
      <c r="K17796" s="4">
        <v>45001.125</v>
      </c>
      <c r="L17796" s="4">
        <v>45002.125</v>
      </c>
      <c r="M17796" t="s">
        <v>51043</v>
      </c>
      <c r="N17796" s="3" t="s">
        <v>17</v>
      </c>
      <c r="P17796" t="s">
        <v>16</v>
      </c>
    </row>
    <row r="17797" spans="1:16">
      <c r="A17797" t="s">
        <v>51044</v>
      </c>
      <c r="B17797" t="s">
        <v>51045</v>
      </c>
      <c r="C17797" t="s">
        <v>50742</v>
      </c>
      <c r="D17797">
        <v>456010</v>
      </c>
      <c r="G17797">
        <v>10904853</v>
      </c>
      <c r="H17797" s="5">
        <v>6286</v>
      </c>
      <c r="I17797" s="5">
        <v>100000</v>
      </c>
      <c r="J17797" s="4">
        <v>45062.458333333336</v>
      </c>
      <c r="K17797" s="4">
        <v>45084.125</v>
      </c>
      <c r="L17797" s="4">
        <v>45085.125</v>
      </c>
      <c r="M17797" t="s">
        <v>51046</v>
      </c>
      <c r="N17797" s="3" t="s">
        <v>17</v>
      </c>
      <c r="P17797" t="s">
        <v>16</v>
      </c>
    </row>
    <row r="17798" spans="1:16">
      <c r="A17798" t="s">
        <v>51047</v>
      </c>
      <c r="B17798" t="s">
        <v>51048</v>
      </c>
      <c r="C17798" t="s">
        <v>50742</v>
      </c>
      <c r="D17798">
        <v>456010</v>
      </c>
      <c r="G17798">
        <v>5586880</v>
      </c>
      <c r="H17798" s="5">
        <v>2660</v>
      </c>
      <c r="I17798" s="5">
        <v>40000</v>
      </c>
      <c r="J17798" s="4">
        <v>45063.458333333336</v>
      </c>
      <c r="K17798" s="4">
        <v>45086.125</v>
      </c>
      <c r="L17798" s="4">
        <v>45089.125</v>
      </c>
      <c r="M17798" t="s">
        <v>51049</v>
      </c>
      <c r="N17798" s="3" t="s">
        <v>17</v>
      </c>
      <c r="P17798" t="s">
        <v>16</v>
      </c>
    </row>
    <row r="17799" spans="1:16">
      <c r="A17799" t="s">
        <v>51050</v>
      </c>
      <c r="B17799" t="s">
        <v>51051</v>
      </c>
      <c r="C17799" t="s">
        <v>50742</v>
      </c>
      <c r="D17799">
        <v>456010</v>
      </c>
      <c r="G17799">
        <v>1263625</v>
      </c>
      <c r="H17799" s="5">
        <v>1295</v>
      </c>
      <c r="I17799" s="5">
        <v>7000</v>
      </c>
      <c r="J17799" s="4">
        <v>45064.458333333336</v>
      </c>
      <c r="K17799" s="4">
        <v>45090.125</v>
      </c>
      <c r="L17799" s="4">
        <v>45091.125</v>
      </c>
      <c r="M17799" t="s">
        <v>51052</v>
      </c>
      <c r="N17799" s="3" t="s">
        <v>17</v>
      </c>
      <c r="P17799" t="s">
        <v>16</v>
      </c>
    </row>
    <row r="17800" spans="1:16">
      <c r="A17800" t="s">
        <v>51053</v>
      </c>
      <c r="B17800" t="s">
        <v>51054</v>
      </c>
      <c r="C17800" t="s">
        <v>50742</v>
      </c>
      <c r="D17800">
        <v>452003</v>
      </c>
      <c r="G17800">
        <v>0</v>
      </c>
      <c r="H17800" s="5">
        <v>2713</v>
      </c>
      <c r="I17800" s="5">
        <v>30000</v>
      </c>
      <c r="J17800" s="4">
        <v>44994.166666666664</v>
      </c>
      <c r="K17800" s="4">
        <v>45005.104166666664</v>
      </c>
      <c r="L17800" s="4">
        <v>45006.125</v>
      </c>
      <c r="M17800" t="s">
        <v>51055</v>
      </c>
      <c r="N17800" s="3" t="s">
        <v>17</v>
      </c>
      <c r="P17800" t="s">
        <v>16</v>
      </c>
    </row>
    <row r="17801" spans="1:16">
      <c r="A17801" t="s">
        <v>51056</v>
      </c>
      <c r="B17801" t="s">
        <v>51057</v>
      </c>
      <c r="C17801" t="s">
        <v>50742</v>
      </c>
      <c r="D17801">
        <v>456010</v>
      </c>
      <c r="G17801">
        <v>224250</v>
      </c>
      <c r="H17801" s="5">
        <v>795</v>
      </c>
      <c r="I17801" s="5">
        <v>2500</v>
      </c>
      <c r="J17801" s="4">
        <v>45063.458333333336</v>
      </c>
      <c r="K17801" s="4">
        <v>45085.125</v>
      </c>
      <c r="L17801" s="4">
        <v>45086.125</v>
      </c>
      <c r="M17801" t="s">
        <v>51058</v>
      </c>
      <c r="N17801" s="3" t="s">
        <v>17</v>
      </c>
      <c r="P17801" t="s">
        <v>16</v>
      </c>
    </row>
    <row r="17802" spans="1:16">
      <c r="A17802" t="s">
        <v>51059</v>
      </c>
      <c r="B17802" t="s">
        <v>51060</v>
      </c>
      <c r="C17802" t="s">
        <v>50742</v>
      </c>
      <c r="D17802">
        <v>456010</v>
      </c>
      <c r="G17802">
        <v>1660074</v>
      </c>
      <c r="H17802" s="5">
        <v>1295</v>
      </c>
      <c r="I17802" s="5">
        <v>10000</v>
      </c>
      <c r="J17802" s="4">
        <v>45064.458333333336</v>
      </c>
      <c r="K17802" s="4">
        <v>45091.125</v>
      </c>
      <c r="L17802" s="4">
        <v>45092.125</v>
      </c>
      <c r="M17802" t="s">
        <v>51061</v>
      </c>
      <c r="N17802" s="3" t="s">
        <v>17</v>
      </c>
      <c r="P17802" t="s">
        <v>16</v>
      </c>
    </row>
    <row r="17803" spans="1:16">
      <c r="A17803" t="s">
        <v>51062</v>
      </c>
      <c r="B17803" t="s">
        <v>51063</v>
      </c>
      <c r="C17803" t="s">
        <v>50742</v>
      </c>
      <c r="D17803">
        <v>456010</v>
      </c>
      <c r="G17803">
        <v>2425448</v>
      </c>
      <c r="H17803" s="5">
        <v>1295</v>
      </c>
      <c r="I17803" s="5">
        <v>10000</v>
      </c>
      <c r="J17803" s="4">
        <v>45064.458333333336</v>
      </c>
      <c r="K17803" s="4">
        <v>45091.125</v>
      </c>
      <c r="L17803" s="4">
        <v>45092.125</v>
      </c>
      <c r="M17803" t="s">
        <v>51064</v>
      </c>
      <c r="N17803" s="3" t="s">
        <v>17</v>
      </c>
      <c r="P17803" t="s">
        <v>16</v>
      </c>
    </row>
    <row r="17804" spans="1:16">
      <c r="A17804" t="s">
        <v>51065</v>
      </c>
      <c r="B17804" t="s">
        <v>51066</v>
      </c>
      <c r="C17804" t="s">
        <v>50742</v>
      </c>
      <c r="D17804">
        <v>456010</v>
      </c>
      <c r="G17804">
        <v>8076000</v>
      </c>
      <c r="H17804" s="5">
        <v>2953</v>
      </c>
      <c r="I17804" s="5">
        <v>50000</v>
      </c>
      <c r="J17804" s="4">
        <v>45063.458333333336</v>
      </c>
      <c r="K17804" s="4">
        <v>45085.125</v>
      </c>
      <c r="L17804" s="4">
        <v>45086.125</v>
      </c>
      <c r="M17804" t="s">
        <v>51067</v>
      </c>
      <c r="N17804" s="3" t="s">
        <v>17</v>
      </c>
      <c r="P17804" t="s">
        <v>16</v>
      </c>
    </row>
    <row r="17805" spans="1:16">
      <c r="A17805" t="s">
        <v>51068</v>
      </c>
      <c r="B17805" t="s">
        <v>51069</v>
      </c>
      <c r="C17805" t="s">
        <v>50742</v>
      </c>
      <c r="D17805">
        <v>456010</v>
      </c>
      <c r="G17805">
        <v>577467</v>
      </c>
      <c r="H17805" s="5">
        <v>1295</v>
      </c>
      <c r="I17805" s="5">
        <v>5000</v>
      </c>
      <c r="J17805" s="4">
        <v>45064.458333333336</v>
      </c>
      <c r="K17805" s="4">
        <v>45090.125</v>
      </c>
      <c r="L17805" s="4">
        <v>45091.125</v>
      </c>
      <c r="M17805" t="s">
        <v>51070</v>
      </c>
      <c r="N17805" s="3" t="s">
        <v>17</v>
      </c>
      <c r="P17805" t="s">
        <v>16</v>
      </c>
    </row>
    <row r="17806" spans="1:16">
      <c r="A17806" t="s">
        <v>51071</v>
      </c>
      <c r="B17806" t="s">
        <v>51072</v>
      </c>
      <c r="C17806" t="s">
        <v>50742</v>
      </c>
      <c r="D17806">
        <v>456010</v>
      </c>
      <c r="G17806">
        <v>3578300</v>
      </c>
      <c r="H17806" s="5">
        <v>2422</v>
      </c>
      <c r="I17806" s="5">
        <v>20000</v>
      </c>
      <c r="J17806" s="4">
        <v>45063.458333333336</v>
      </c>
      <c r="K17806" s="4">
        <v>45084.125</v>
      </c>
      <c r="L17806" s="4">
        <v>45085.125</v>
      </c>
      <c r="M17806" t="s">
        <v>51073</v>
      </c>
      <c r="N17806" s="3" t="s">
        <v>17</v>
      </c>
      <c r="P17806" t="s">
        <v>16</v>
      </c>
    </row>
    <row r="17807" spans="1:16">
      <c r="A17807" t="s">
        <v>51074</v>
      </c>
      <c r="B17807" t="s">
        <v>51075</v>
      </c>
      <c r="C17807" t="s">
        <v>50742</v>
      </c>
      <c r="D17807">
        <v>456010</v>
      </c>
      <c r="G17807">
        <v>1205785</v>
      </c>
      <c r="H17807" s="5">
        <v>1295</v>
      </c>
      <c r="I17807" s="5">
        <v>7000</v>
      </c>
      <c r="J17807" s="4">
        <v>45063.458333333336</v>
      </c>
      <c r="K17807" s="4">
        <v>45086.125</v>
      </c>
      <c r="L17807" s="4">
        <v>45089.125</v>
      </c>
      <c r="M17807" t="s">
        <v>51076</v>
      </c>
      <c r="N17807" s="3" t="s">
        <v>17</v>
      </c>
      <c r="P17807" t="s">
        <v>16</v>
      </c>
    </row>
    <row r="17808" spans="1:16">
      <c r="A17808" t="s">
        <v>51077</v>
      </c>
      <c r="B17808" t="s">
        <v>51078</v>
      </c>
      <c r="C17808" t="s">
        <v>50742</v>
      </c>
      <c r="D17808">
        <v>452003</v>
      </c>
      <c r="G17808">
        <v>208695000</v>
      </c>
      <c r="H17808" s="5">
        <v>11180</v>
      </c>
      <c r="I17808" s="5">
        <v>100000</v>
      </c>
      <c r="J17808" s="4">
        <v>45012.25</v>
      </c>
      <c r="K17808" s="4">
        <v>45026.125</v>
      </c>
      <c r="L17808" s="4">
        <v>45027.125</v>
      </c>
      <c r="M17808" t="s">
        <v>51079</v>
      </c>
      <c r="N17808" s="3" t="s">
        <v>17</v>
      </c>
      <c r="P17808" t="s">
        <v>16</v>
      </c>
    </row>
    <row r="17809" spans="1:16">
      <c r="A17809" t="s">
        <v>51080</v>
      </c>
      <c r="B17809" t="s">
        <v>51081</v>
      </c>
      <c r="C17809" t="s">
        <v>50742</v>
      </c>
      <c r="D17809">
        <v>452003</v>
      </c>
      <c r="G17809">
        <v>584039000</v>
      </c>
      <c r="H17809" s="5">
        <v>11180</v>
      </c>
      <c r="I17809" s="5">
        <v>100000</v>
      </c>
      <c r="J17809" s="4">
        <v>45012.28125</v>
      </c>
      <c r="K17809" s="4">
        <v>45027.125</v>
      </c>
      <c r="L17809" s="4">
        <v>45028.125</v>
      </c>
      <c r="M17809" t="s">
        <v>51082</v>
      </c>
      <c r="N17809" s="3" t="s">
        <v>17</v>
      </c>
      <c r="P17809" t="s">
        <v>16</v>
      </c>
    </row>
    <row r="17810" spans="1:16">
      <c r="A17810" t="s">
        <v>51083</v>
      </c>
      <c r="B17810" t="s">
        <v>51084</v>
      </c>
      <c r="C17810" t="s">
        <v>50742</v>
      </c>
      <c r="D17810">
        <v>456010</v>
      </c>
      <c r="G17810">
        <v>418440</v>
      </c>
      <c r="H17810" s="5">
        <v>795</v>
      </c>
      <c r="I17810" s="5">
        <v>5000</v>
      </c>
      <c r="J17810" s="4">
        <v>45063.458333333336</v>
      </c>
      <c r="K17810" s="4">
        <v>45089.125</v>
      </c>
      <c r="L17810" s="4">
        <v>45090.125</v>
      </c>
      <c r="M17810" t="s">
        <v>51085</v>
      </c>
      <c r="N17810" s="3" t="s">
        <v>17</v>
      </c>
      <c r="P17810" t="s">
        <v>16</v>
      </c>
    </row>
    <row r="17811" spans="1:16">
      <c r="A17811" t="s">
        <v>51086</v>
      </c>
      <c r="B17811" t="s">
        <v>51087</v>
      </c>
      <c r="C17811" t="s">
        <v>50742</v>
      </c>
      <c r="D17811">
        <v>452003</v>
      </c>
      <c r="G17811">
        <v>483000</v>
      </c>
      <c r="H17811" s="5">
        <v>395</v>
      </c>
      <c r="I17811" s="5">
        <v>4830</v>
      </c>
      <c r="J17811" s="4">
        <v>45000.208333333336</v>
      </c>
      <c r="K17811" s="4">
        <v>45012.125</v>
      </c>
      <c r="L17811" s="4">
        <v>45013.125</v>
      </c>
      <c r="M17811" t="s">
        <v>51088</v>
      </c>
      <c r="N17811" s="3" t="s">
        <v>17</v>
      </c>
      <c r="P17811" t="s">
        <v>16</v>
      </c>
    </row>
    <row r="17812" spans="1:16">
      <c r="A17812" t="s">
        <v>51089</v>
      </c>
      <c r="B17812" t="s">
        <v>51090</v>
      </c>
      <c r="C17812" t="s">
        <v>50742</v>
      </c>
      <c r="D17812">
        <v>452003</v>
      </c>
      <c r="G17812">
        <v>26500000</v>
      </c>
      <c r="H17812" s="5">
        <v>6534</v>
      </c>
      <c r="I17812" s="5">
        <v>100000</v>
      </c>
      <c r="J17812" s="4">
        <v>44977.125</v>
      </c>
      <c r="K17812" s="4">
        <v>44987.125</v>
      </c>
      <c r="L17812" s="4">
        <v>44988.125</v>
      </c>
      <c r="M17812" t="s">
        <v>51091</v>
      </c>
      <c r="N17812" s="3" t="s">
        <v>17</v>
      </c>
      <c r="P17812" t="s">
        <v>16</v>
      </c>
    </row>
    <row r="17813" spans="1:16">
      <c r="A17813" t="s">
        <v>51092</v>
      </c>
      <c r="B17813" t="s">
        <v>51093</v>
      </c>
      <c r="C17813" t="s">
        <v>50742</v>
      </c>
      <c r="D17813">
        <v>456010</v>
      </c>
      <c r="G17813">
        <v>1083600</v>
      </c>
      <c r="H17813" s="5">
        <v>1295</v>
      </c>
      <c r="I17813" s="5">
        <v>7000</v>
      </c>
      <c r="J17813" s="4">
        <v>45063.458333333336</v>
      </c>
      <c r="K17813" s="4">
        <v>45089.125</v>
      </c>
      <c r="L17813" s="4">
        <v>45090.125</v>
      </c>
      <c r="M17813" t="s">
        <v>51094</v>
      </c>
      <c r="N17813" s="3" t="s">
        <v>17</v>
      </c>
      <c r="P17813" t="s">
        <v>16</v>
      </c>
    </row>
    <row r="17814" spans="1:16">
      <c r="A17814" t="s">
        <v>51095</v>
      </c>
      <c r="B17814" t="s">
        <v>51096</v>
      </c>
      <c r="C17814" t="s">
        <v>50742</v>
      </c>
      <c r="D17814">
        <v>452003</v>
      </c>
      <c r="G17814">
        <v>104050000</v>
      </c>
      <c r="H17814" s="5">
        <v>11180</v>
      </c>
      <c r="I17814" s="5">
        <v>100000</v>
      </c>
      <c r="J17814" s="4">
        <v>45037.288194444445</v>
      </c>
      <c r="K17814" s="4">
        <v>45043.125</v>
      </c>
      <c r="L17814" s="4">
        <v>45044.125</v>
      </c>
      <c r="M17814" t="s">
        <v>51097</v>
      </c>
      <c r="N17814" s="3" t="s">
        <v>17</v>
      </c>
      <c r="P17814" t="s">
        <v>16</v>
      </c>
    </row>
    <row r="17815" spans="1:16">
      <c r="A17815" t="s">
        <v>51095</v>
      </c>
      <c r="B17815" t="s">
        <v>51096</v>
      </c>
      <c r="C17815" t="s">
        <v>50742</v>
      </c>
      <c r="D17815">
        <v>452003</v>
      </c>
      <c r="G17815">
        <v>104050000</v>
      </c>
      <c r="H17815" s="5">
        <v>11180</v>
      </c>
      <c r="I17815" s="5">
        <v>100000</v>
      </c>
      <c r="J17815" s="4">
        <v>45037.288194444445</v>
      </c>
      <c r="K17815" s="4">
        <v>45043.125</v>
      </c>
      <c r="L17815" s="4">
        <v>45044.125</v>
      </c>
      <c r="M17815" t="s">
        <v>51097</v>
      </c>
      <c r="N17815" s="3" t="s">
        <v>17</v>
      </c>
      <c r="P17815" t="s">
        <v>16</v>
      </c>
    </row>
    <row r="17816" spans="1:16">
      <c r="A17816" t="s">
        <v>51098</v>
      </c>
      <c r="B17816" t="s">
        <v>51099</v>
      </c>
      <c r="C17816" t="s">
        <v>50742</v>
      </c>
      <c r="D17816">
        <v>452003</v>
      </c>
      <c r="G17816">
        <v>0</v>
      </c>
      <c r="H17816" s="5">
        <v>1295</v>
      </c>
      <c r="I17816" s="5">
        <v>10000</v>
      </c>
      <c r="J17816" s="4">
        <v>45096.166666666664</v>
      </c>
      <c r="K17816" s="4">
        <v>45114.145833333336</v>
      </c>
      <c r="L17816" s="4">
        <v>45117.125</v>
      </c>
      <c r="M17816" t="s">
        <v>51100</v>
      </c>
      <c r="N17816" s="3" t="s">
        <v>17</v>
      </c>
      <c r="P17816" t="s">
        <v>16</v>
      </c>
    </row>
    <row r="17817" spans="1:16">
      <c r="A17817" t="s">
        <v>51101</v>
      </c>
      <c r="B17817" t="s">
        <v>51102</v>
      </c>
      <c r="C17817" t="s">
        <v>50742</v>
      </c>
      <c r="D17817">
        <v>452003</v>
      </c>
      <c r="G17817">
        <v>0</v>
      </c>
      <c r="H17817" s="5">
        <v>2590</v>
      </c>
      <c r="I17817" s="5">
        <v>20000</v>
      </c>
      <c r="J17817" s="4">
        <v>45099.375</v>
      </c>
      <c r="K17817" s="4">
        <v>45114.208333333336</v>
      </c>
      <c r="L17817" s="4">
        <v>45117.125</v>
      </c>
      <c r="M17817" t="s">
        <v>51103</v>
      </c>
      <c r="N17817" s="3" t="s">
        <v>17</v>
      </c>
      <c r="P17817" t="s">
        <v>16</v>
      </c>
    </row>
    <row r="17818" spans="1:16">
      <c r="A17818" t="s">
        <v>51104</v>
      </c>
      <c r="B17818" t="s">
        <v>51105</v>
      </c>
      <c r="C17818" t="s">
        <v>51106</v>
      </c>
      <c r="F17818" t="s">
        <v>46385</v>
      </c>
      <c r="G17818">
        <v>200000</v>
      </c>
      <c r="H17818">
        <v>855</v>
      </c>
      <c r="I17818">
        <v>5000</v>
      </c>
      <c r="J17818" s="4">
        <v>44900.25</v>
      </c>
      <c r="K17818" s="4">
        <v>44905.25</v>
      </c>
      <c r="L17818" s="4">
        <v>44907.520833333336</v>
      </c>
      <c r="M17818" t="s">
        <v>51107</v>
      </c>
      <c r="N17818" s="3" t="s">
        <v>17</v>
      </c>
      <c r="P17818" t="s">
        <v>16</v>
      </c>
    </row>
    <row r="17819" spans="1:16">
      <c r="A17819" t="s">
        <v>51108</v>
      </c>
      <c r="B17819" t="s">
        <v>51109</v>
      </c>
      <c r="C17819" t="s">
        <v>51106</v>
      </c>
      <c r="D17819">
        <v>480221</v>
      </c>
      <c r="F17819" t="s">
        <v>46385</v>
      </c>
      <c r="H17819" s="5">
        <v>855</v>
      </c>
      <c r="I17819" s="5">
        <v>5000</v>
      </c>
      <c r="J17819" s="4">
        <v>44918.25</v>
      </c>
      <c r="K17819" s="4">
        <v>44924.25</v>
      </c>
      <c r="L17819" s="4">
        <v>44926.520833333336</v>
      </c>
      <c r="M17819" t="s">
        <v>51110</v>
      </c>
      <c r="N17819" s="3" t="s">
        <v>17</v>
      </c>
      <c r="P17819" t="s">
        <v>16</v>
      </c>
    </row>
    <row r="17820" spans="1:16">
      <c r="A17820" t="s">
        <v>51111</v>
      </c>
      <c r="B17820" t="s">
        <v>51112</v>
      </c>
      <c r="C17820" t="s">
        <v>51106</v>
      </c>
      <c r="D17820">
        <v>472336</v>
      </c>
      <c r="F17820" t="s">
        <v>46385</v>
      </c>
      <c r="G17820">
        <v>792000</v>
      </c>
      <c r="H17820" s="5">
        <v>855</v>
      </c>
      <c r="I17820" s="5">
        <v>5000</v>
      </c>
      <c r="J17820" s="4">
        <v>44936.166666666664</v>
      </c>
      <c r="K17820" s="4">
        <v>44950.125</v>
      </c>
      <c r="L17820" s="4">
        <v>44951.125</v>
      </c>
      <c r="M17820" t="s">
        <v>51113</v>
      </c>
      <c r="N17820" s="3" t="s">
        <v>17</v>
      </c>
      <c r="P17820" t="s">
        <v>16</v>
      </c>
    </row>
    <row r="17821" spans="1:16">
      <c r="A17821" t="s">
        <v>51114</v>
      </c>
      <c r="B17821" t="s">
        <v>51115</v>
      </c>
      <c r="C17821" t="s">
        <v>51106</v>
      </c>
      <c r="F17821" t="s">
        <v>46385</v>
      </c>
      <c r="G17821">
        <v>0</v>
      </c>
      <c r="H17821" s="5">
        <v>855</v>
      </c>
      <c r="I17821" s="5">
        <v>5000</v>
      </c>
      <c r="J17821" s="4">
        <v>44908.083333333336</v>
      </c>
      <c r="K17821" s="4">
        <v>44922.125</v>
      </c>
      <c r="L17821" s="4">
        <v>44923.125</v>
      </c>
      <c r="M17821" t="s">
        <v>51116</v>
      </c>
      <c r="N17821" s="3" t="s">
        <v>17</v>
      </c>
      <c r="P17821" t="s">
        <v>16</v>
      </c>
    </row>
    <row r="17822" spans="1:16">
      <c r="A17822" t="s">
        <v>51117</v>
      </c>
      <c r="B17822" t="s">
        <v>51118</v>
      </c>
      <c r="C17822" t="s">
        <v>51106</v>
      </c>
      <c r="D17822">
        <v>481661</v>
      </c>
      <c r="F17822" t="s">
        <v>46385</v>
      </c>
      <c r="G17822">
        <v>750000</v>
      </c>
      <c r="H17822" s="5">
        <v>1475</v>
      </c>
      <c r="I17822" s="5">
        <v>5000</v>
      </c>
      <c r="J17822" s="4">
        <v>44931.229166666664</v>
      </c>
      <c r="K17822" s="4">
        <v>44947.25</v>
      </c>
      <c r="L17822" s="4">
        <v>44949.083333333336</v>
      </c>
      <c r="M17822" t="s">
        <v>51119</v>
      </c>
      <c r="N17822" s="3" t="s">
        <v>17</v>
      </c>
      <c r="P17822" t="s">
        <v>16</v>
      </c>
    </row>
    <row r="17823" spans="1:16">
      <c r="A17823" t="s">
        <v>51120</v>
      </c>
      <c r="B17823" t="s">
        <v>51121</v>
      </c>
      <c r="C17823" t="s">
        <v>51106</v>
      </c>
      <c r="F17823" t="s">
        <v>46385</v>
      </c>
      <c r="H17823" s="5"/>
      <c r="I17823" s="5">
        <v>2200</v>
      </c>
      <c r="J17823" s="4">
        <v>44923.208333333336</v>
      </c>
      <c r="K17823" s="4">
        <v>44939.208333333336</v>
      </c>
      <c r="L17823" s="4">
        <v>44942.5</v>
      </c>
      <c r="M17823" t="s">
        <v>51122</v>
      </c>
      <c r="N17823" s="3" t="s">
        <v>17</v>
      </c>
      <c r="P17823" t="s">
        <v>16</v>
      </c>
    </row>
    <row r="17824" spans="1:16">
      <c r="A17824" t="s">
        <v>51123</v>
      </c>
      <c r="B17824" t="s">
        <v>51124</v>
      </c>
      <c r="C17824" t="s">
        <v>51106</v>
      </c>
      <c r="D17824">
        <v>482008</v>
      </c>
      <c r="F17824" t="s">
        <v>46385</v>
      </c>
      <c r="G17824">
        <v>2124000</v>
      </c>
      <c r="H17824" s="5">
        <v>1475</v>
      </c>
      <c r="I17824" s="5">
        <v>21240</v>
      </c>
      <c r="J17824" s="4">
        <v>44930.25</v>
      </c>
      <c r="K17824" s="4">
        <v>44951.208333333336</v>
      </c>
      <c r="L17824" s="4">
        <v>44953.125</v>
      </c>
      <c r="M17824" t="s">
        <v>51125</v>
      </c>
      <c r="N17824" s="3" t="s">
        <v>17</v>
      </c>
      <c r="P17824" t="s">
        <v>16</v>
      </c>
    </row>
    <row r="17825" spans="1:16">
      <c r="A17825" t="s">
        <v>51126</v>
      </c>
      <c r="B17825" t="s">
        <v>51127</v>
      </c>
      <c r="C17825" t="s">
        <v>51106</v>
      </c>
      <c r="D17825">
        <v>470661</v>
      </c>
      <c r="F17825" t="s">
        <v>46385</v>
      </c>
      <c r="G17825">
        <v>0</v>
      </c>
      <c r="H17825" s="5">
        <v>1475</v>
      </c>
      <c r="I17825" s="5">
        <v>5300</v>
      </c>
      <c r="J17825" s="4">
        <v>44926.229166666664</v>
      </c>
      <c r="K17825" s="4">
        <v>44933.229166666664</v>
      </c>
      <c r="L17825" s="4">
        <v>44935.229166666664</v>
      </c>
      <c r="M17825" t="s">
        <v>51128</v>
      </c>
      <c r="N17825" s="3" t="s">
        <v>17</v>
      </c>
      <c r="P17825" t="s">
        <v>16</v>
      </c>
    </row>
    <row r="17826" spans="1:16">
      <c r="A17826" t="s">
        <v>51129</v>
      </c>
      <c r="B17826" t="s">
        <v>51130</v>
      </c>
      <c r="C17826" t="s">
        <v>51106</v>
      </c>
      <c r="F17826" t="s">
        <v>46385</v>
      </c>
      <c r="G17826">
        <v>7800000</v>
      </c>
      <c r="H17826">
        <v>3280</v>
      </c>
      <c r="I17826">
        <v>0</v>
      </c>
      <c r="J17826" s="4">
        <v>44896.208333333336</v>
      </c>
      <c r="K17826" s="4">
        <v>44909.208333333336</v>
      </c>
      <c r="L17826" s="4">
        <v>44911.083333333336</v>
      </c>
      <c r="M17826" t="s">
        <v>51131</v>
      </c>
      <c r="N17826" s="3" t="s">
        <v>17</v>
      </c>
      <c r="P17826" t="s">
        <v>16</v>
      </c>
    </row>
    <row r="17827" spans="1:16">
      <c r="A17827" t="s">
        <v>51132</v>
      </c>
      <c r="B17827" t="s">
        <v>51133</v>
      </c>
      <c r="C17827" t="s">
        <v>51106</v>
      </c>
      <c r="D17827">
        <v>485001</v>
      </c>
      <c r="F17827" t="s">
        <v>46385</v>
      </c>
      <c r="G17827">
        <v>168500000</v>
      </c>
      <c r="H17827" s="5">
        <v>12980</v>
      </c>
      <c r="I17827" s="5">
        <v>100000</v>
      </c>
      <c r="J17827" s="4">
        <v>44930.229166666664</v>
      </c>
      <c r="K17827" s="4">
        <v>44947.229166666664</v>
      </c>
      <c r="L17827" s="4">
        <v>44949.083333333336</v>
      </c>
      <c r="M17827" t="s">
        <v>51134</v>
      </c>
      <c r="N17827" s="3" t="s">
        <v>17</v>
      </c>
      <c r="P17827" t="s">
        <v>16</v>
      </c>
    </row>
    <row r="17828" spans="1:16">
      <c r="A17828" t="s">
        <v>51135</v>
      </c>
      <c r="B17828" t="s">
        <v>51136</v>
      </c>
      <c r="C17828" t="s">
        <v>51106</v>
      </c>
      <c r="D17828">
        <v>472001</v>
      </c>
      <c r="F17828" t="s">
        <v>46385</v>
      </c>
      <c r="G17828">
        <v>0</v>
      </c>
      <c r="H17828" s="5">
        <v>12980</v>
      </c>
      <c r="I17828" s="5">
        <v>100000</v>
      </c>
      <c r="J17828" s="4">
        <v>44932.375</v>
      </c>
      <c r="K17828" s="4">
        <v>44949.083333333336</v>
      </c>
      <c r="L17828" s="4">
        <v>44950.125</v>
      </c>
      <c r="M17828" t="s">
        <v>51137</v>
      </c>
      <c r="N17828" s="3" t="s">
        <v>17</v>
      </c>
      <c r="P17828" t="s">
        <v>16</v>
      </c>
    </row>
    <row r="17829" spans="1:16">
      <c r="A17829" t="s">
        <v>51138</v>
      </c>
      <c r="B17829" t="s">
        <v>51139</v>
      </c>
      <c r="C17829" t="s">
        <v>51106</v>
      </c>
      <c r="D17829">
        <v>484224</v>
      </c>
      <c r="F17829" t="s">
        <v>46385</v>
      </c>
      <c r="G17829">
        <v>0</v>
      </c>
      <c r="H17829" s="5">
        <v>13334</v>
      </c>
      <c r="I17829" s="5">
        <v>100000</v>
      </c>
      <c r="J17829" s="4">
        <v>44930.270833333336</v>
      </c>
      <c r="K17829" s="4">
        <v>44947.25</v>
      </c>
      <c r="L17829" s="4">
        <v>44949.520833333336</v>
      </c>
      <c r="M17829" t="s">
        <v>51140</v>
      </c>
      <c r="N17829" s="3" t="s">
        <v>17</v>
      </c>
      <c r="P17829" t="s">
        <v>16</v>
      </c>
    </row>
    <row r="17830" spans="1:16">
      <c r="A17830" t="s">
        <v>51141</v>
      </c>
      <c r="B17830" t="s">
        <v>51142</v>
      </c>
      <c r="C17830" t="s">
        <v>51106</v>
      </c>
      <c r="F17830" t="s">
        <v>46385</v>
      </c>
      <c r="G17830">
        <v>165000000</v>
      </c>
      <c r="H17830">
        <v>12980</v>
      </c>
      <c r="I17830">
        <v>100000</v>
      </c>
      <c r="J17830" s="4">
        <v>44896.25</v>
      </c>
      <c r="K17830" s="4">
        <v>44918.145833333336</v>
      </c>
      <c r="L17830" s="4">
        <v>44917.125</v>
      </c>
      <c r="M17830" t="s">
        <v>51143</v>
      </c>
      <c r="N17830" s="3" t="s">
        <v>17</v>
      </c>
      <c r="P17830" t="s">
        <v>16</v>
      </c>
    </row>
    <row r="17831" spans="1:16">
      <c r="A17831" t="s">
        <v>51144</v>
      </c>
      <c r="B17831" t="s">
        <v>51145</v>
      </c>
      <c r="C17831" t="s">
        <v>51106</v>
      </c>
      <c r="D17831">
        <v>482008</v>
      </c>
      <c r="F17831" t="s">
        <v>46385</v>
      </c>
      <c r="G17831">
        <v>13800000</v>
      </c>
      <c r="H17831" s="5">
        <v>7434</v>
      </c>
      <c r="I17831" s="5">
        <v>100000</v>
      </c>
      <c r="J17831" s="4">
        <v>44912.375</v>
      </c>
      <c r="K17831" s="4">
        <v>44923.208333333336</v>
      </c>
      <c r="L17831" s="4">
        <v>44925.083333333336</v>
      </c>
      <c r="M17831" t="s">
        <v>51146</v>
      </c>
      <c r="N17831" s="3" t="s">
        <v>17</v>
      </c>
      <c r="P17831" t="s">
        <v>16</v>
      </c>
    </row>
    <row r="17832" spans="1:16">
      <c r="A17832" t="s">
        <v>51147</v>
      </c>
      <c r="B17832" t="s">
        <v>51148</v>
      </c>
      <c r="C17832" t="s">
        <v>51106</v>
      </c>
      <c r="D17832">
        <v>486001</v>
      </c>
      <c r="F17832" t="s">
        <v>46385</v>
      </c>
      <c r="G17832">
        <v>700000</v>
      </c>
      <c r="H17832">
        <v>700000</v>
      </c>
      <c r="I17832" s="5">
        <v>7000</v>
      </c>
      <c r="J17832" s="4">
        <v>44923.25</v>
      </c>
      <c r="K17832" s="4">
        <v>44946.208333333336</v>
      </c>
      <c r="L17832" s="4">
        <v>44950.416666666664</v>
      </c>
      <c r="M17832" t="s">
        <v>51149</v>
      </c>
      <c r="N17832" s="3" t="s">
        <v>17</v>
      </c>
      <c r="P17832" t="s">
        <v>16</v>
      </c>
    </row>
    <row r="17833" spans="1:16">
      <c r="A17833" t="s">
        <v>51150</v>
      </c>
      <c r="B17833" t="s">
        <v>51151</v>
      </c>
      <c r="C17833" t="s">
        <v>51106</v>
      </c>
      <c r="D17833">
        <v>486001</v>
      </c>
      <c r="F17833" t="s">
        <v>46385</v>
      </c>
      <c r="G17833">
        <v>500000</v>
      </c>
      <c r="H17833" s="5">
        <v>1475</v>
      </c>
      <c r="I17833" s="5">
        <v>5000</v>
      </c>
      <c r="J17833" s="4">
        <v>44929.041666666664</v>
      </c>
      <c r="K17833" s="4">
        <v>44942.208333333336</v>
      </c>
      <c r="L17833" s="4">
        <v>44944.041666666664</v>
      </c>
      <c r="M17833" t="s">
        <v>51152</v>
      </c>
      <c r="N17833" s="3" t="s">
        <v>17</v>
      </c>
      <c r="P17833" t="s">
        <v>16</v>
      </c>
    </row>
    <row r="17834" spans="1:16">
      <c r="A17834" t="s">
        <v>51150</v>
      </c>
      <c r="B17834" t="s">
        <v>51153</v>
      </c>
      <c r="C17834" t="s">
        <v>51106</v>
      </c>
      <c r="D17834">
        <v>486001</v>
      </c>
      <c r="F17834" t="s">
        <v>46385</v>
      </c>
      <c r="G17834">
        <v>500000</v>
      </c>
      <c r="H17834" s="5">
        <v>1475</v>
      </c>
      <c r="I17834" s="5">
        <v>5000</v>
      </c>
      <c r="J17834" s="4">
        <v>44932.288194444445</v>
      </c>
      <c r="K17834" s="4">
        <v>44942.208333333336</v>
      </c>
      <c r="L17834" s="4">
        <v>44946.5</v>
      </c>
      <c r="M17834" t="s">
        <v>51154</v>
      </c>
      <c r="N17834" s="3" t="s">
        <v>17</v>
      </c>
      <c r="P17834" t="s">
        <v>16</v>
      </c>
    </row>
    <row r="17835" spans="1:16">
      <c r="A17835" t="s">
        <v>51155</v>
      </c>
      <c r="B17835" t="s">
        <v>51156</v>
      </c>
      <c r="C17835" t="s">
        <v>51106</v>
      </c>
      <c r="D17835">
        <v>486001</v>
      </c>
      <c r="F17835" t="s">
        <v>46385</v>
      </c>
      <c r="G17835">
        <v>500000</v>
      </c>
      <c r="H17835" s="5">
        <v>1475</v>
      </c>
      <c r="I17835" s="5">
        <v>5000</v>
      </c>
      <c r="J17835" s="4">
        <v>44940.125</v>
      </c>
      <c r="K17835" s="4">
        <v>44947.208333333336</v>
      </c>
      <c r="L17835" s="4">
        <v>44949.125</v>
      </c>
      <c r="M17835" t="s">
        <v>51157</v>
      </c>
      <c r="N17835" s="3" t="s">
        <v>17</v>
      </c>
      <c r="P17835" t="s">
        <v>16</v>
      </c>
    </row>
    <row r="17836" spans="1:16">
      <c r="A17836" t="s">
        <v>51158</v>
      </c>
      <c r="B17836" t="s">
        <v>51159</v>
      </c>
      <c r="C17836" t="s">
        <v>51106</v>
      </c>
      <c r="F17836" t="s">
        <v>46385</v>
      </c>
      <c r="G17836">
        <v>0</v>
      </c>
      <c r="H17836" s="5">
        <v>885</v>
      </c>
      <c r="I17836" s="5">
        <v>5000</v>
      </c>
      <c r="J17836" s="4">
        <v>44908.25</v>
      </c>
      <c r="K17836" s="4">
        <v>44921.229166666664</v>
      </c>
      <c r="L17836" s="4">
        <v>44923.458333333336</v>
      </c>
      <c r="M17836" t="s">
        <v>51160</v>
      </c>
      <c r="N17836" s="3" t="s">
        <v>17</v>
      </c>
      <c r="P17836" t="s">
        <v>16</v>
      </c>
    </row>
    <row r="17837" spans="1:16">
      <c r="A17837" t="s">
        <v>51161</v>
      </c>
      <c r="B17837" t="s">
        <v>51162</v>
      </c>
      <c r="C17837" t="s">
        <v>51106</v>
      </c>
      <c r="D17837">
        <v>480661</v>
      </c>
      <c r="F17837" t="s">
        <v>46385</v>
      </c>
      <c r="G17837">
        <v>0</v>
      </c>
      <c r="H17837" s="5">
        <v>885</v>
      </c>
      <c r="I17837" s="5">
        <v>5000</v>
      </c>
      <c r="J17837" s="4">
        <v>44936.25</v>
      </c>
      <c r="K17837" s="4">
        <v>44944.229166666664</v>
      </c>
      <c r="L17837" s="4">
        <v>44946.458333333336</v>
      </c>
      <c r="M17837" t="s">
        <v>51163</v>
      </c>
      <c r="N17837" s="3" t="s">
        <v>17</v>
      </c>
      <c r="P17837" t="s">
        <v>16</v>
      </c>
    </row>
    <row r="17838" spans="1:16">
      <c r="A17838" t="s">
        <v>51164</v>
      </c>
      <c r="B17838" t="s">
        <v>51165</v>
      </c>
      <c r="C17838" t="s">
        <v>51106</v>
      </c>
      <c r="D17838">
        <v>480661</v>
      </c>
      <c r="F17838" t="s">
        <v>46385</v>
      </c>
      <c r="G17838">
        <v>0</v>
      </c>
      <c r="H17838" s="5">
        <v>885</v>
      </c>
      <c r="I17838" s="5">
        <v>5000</v>
      </c>
      <c r="J17838" s="4">
        <v>44930.25</v>
      </c>
      <c r="K17838" s="4">
        <v>44942.229166666664</v>
      </c>
      <c r="L17838" s="4">
        <v>44944.458333333336</v>
      </c>
      <c r="M17838" t="s">
        <v>51166</v>
      </c>
      <c r="N17838" s="3" t="s">
        <v>17</v>
      </c>
      <c r="P17838" t="s">
        <v>16</v>
      </c>
    </row>
    <row r="17839" spans="1:16">
      <c r="A17839" t="s">
        <v>51167</v>
      </c>
      <c r="B17839" t="s">
        <v>51168</v>
      </c>
      <c r="C17839" t="s">
        <v>51106</v>
      </c>
      <c r="F17839" t="s">
        <v>46385</v>
      </c>
      <c r="G17839">
        <v>875000</v>
      </c>
      <c r="H17839">
        <v>1475</v>
      </c>
      <c r="I17839">
        <v>30000</v>
      </c>
      <c r="J17839" s="4">
        <v>44894.208333333336</v>
      </c>
      <c r="K17839" s="4">
        <v>44908.208333333336</v>
      </c>
      <c r="L17839" s="4">
        <v>44910.4375</v>
      </c>
      <c r="M17839" t="s">
        <v>51169</v>
      </c>
      <c r="N17839" s="3" t="s">
        <v>17</v>
      </c>
      <c r="P17839" t="s">
        <v>16</v>
      </c>
    </row>
    <row r="17840" spans="1:16">
      <c r="A17840" t="s">
        <v>51170</v>
      </c>
      <c r="B17840" t="s">
        <v>51171</v>
      </c>
      <c r="C17840" t="s">
        <v>51106</v>
      </c>
      <c r="D17840">
        <v>484001</v>
      </c>
      <c r="F17840" t="s">
        <v>46385</v>
      </c>
      <c r="G17840">
        <v>875000</v>
      </c>
      <c r="H17840" s="5">
        <v>1475</v>
      </c>
      <c r="I17840" s="5">
        <v>30000</v>
      </c>
      <c r="J17840" s="4">
        <v>44938.4375</v>
      </c>
      <c r="K17840" s="4">
        <v>44949.4375</v>
      </c>
      <c r="L17840" s="4">
        <v>44950.4375</v>
      </c>
      <c r="M17840" t="s">
        <v>51172</v>
      </c>
      <c r="N17840" s="3" t="s">
        <v>17</v>
      </c>
      <c r="P17840" t="s">
        <v>16</v>
      </c>
    </row>
    <row r="17841" spans="1:16">
      <c r="A17841" t="s">
        <v>51173</v>
      </c>
      <c r="B17841" t="s">
        <v>51174</v>
      </c>
      <c r="C17841" t="s">
        <v>51106</v>
      </c>
      <c r="F17841" t="s">
        <v>46385</v>
      </c>
      <c r="G17841">
        <v>500000</v>
      </c>
      <c r="H17841">
        <v>855</v>
      </c>
      <c r="I17841">
        <v>5000</v>
      </c>
      <c r="J17841" s="4">
        <v>44895.25</v>
      </c>
      <c r="K17841" s="4">
        <v>44902.5</v>
      </c>
      <c r="L17841" s="4">
        <v>44903.041666666664</v>
      </c>
      <c r="M17841" t="s">
        <v>51175</v>
      </c>
      <c r="N17841" s="3" t="s">
        <v>17</v>
      </c>
      <c r="P17841" t="s">
        <v>16</v>
      </c>
    </row>
    <row r="17842" spans="1:16">
      <c r="A17842" t="s">
        <v>51176</v>
      </c>
      <c r="B17842" t="s">
        <v>51177</v>
      </c>
      <c r="C17842" t="s">
        <v>51106</v>
      </c>
      <c r="D17842">
        <v>486886</v>
      </c>
      <c r="F17842" t="s">
        <v>46385</v>
      </c>
      <c r="G17842">
        <v>600000</v>
      </c>
      <c r="H17842" s="5">
        <v>1295</v>
      </c>
      <c r="I17842" s="5">
        <v>5000</v>
      </c>
      <c r="J17842" s="4">
        <v>44937.253472222219</v>
      </c>
      <c r="K17842" s="4">
        <v>44943.125</v>
      </c>
      <c r="L17842" s="4">
        <v>44944.125</v>
      </c>
      <c r="M17842" t="s">
        <v>51178</v>
      </c>
      <c r="N17842" s="3" t="s">
        <v>17</v>
      </c>
      <c r="P17842" t="s">
        <v>16</v>
      </c>
    </row>
    <row r="17843" spans="1:16">
      <c r="A17843" t="s">
        <v>51179</v>
      </c>
      <c r="B17843" t="s">
        <v>51180</v>
      </c>
      <c r="C17843" t="s">
        <v>51106</v>
      </c>
      <c r="D17843">
        <v>486001</v>
      </c>
      <c r="F17843" t="s">
        <v>46385</v>
      </c>
      <c r="G17843">
        <v>500000</v>
      </c>
      <c r="H17843" s="5">
        <v>1475</v>
      </c>
      <c r="I17843" s="5">
        <v>5000</v>
      </c>
      <c r="J17843" s="4">
        <v>44926.208333333336</v>
      </c>
      <c r="K17843" s="4">
        <v>44933.208333333336</v>
      </c>
      <c r="L17843" s="4">
        <v>44935.5</v>
      </c>
      <c r="M17843" t="s">
        <v>51181</v>
      </c>
      <c r="N17843" s="3" t="s">
        <v>17</v>
      </c>
      <c r="P17843" t="s">
        <v>16</v>
      </c>
    </row>
    <row r="17844" spans="1:16">
      <c r="A17844" t="s">
        <v>51182</v>
      </c>
      <c r="B17844" t="s">
        <v>51183</v>
      </c>
      <c r="C17844" t="s">
        <v>51106</v>
      </c>
      <c r="D17844">
        <v>486886</v>
      </c>
      <c r="F17844" t="s">
        <v>46385</v>
      </c>
      <c r="G17844">
        <v>0</v>
      </c>
      <c r="H17844">
        <v>0</v>
      </c>
      <c r="I17844" s="5">
        <v>5000</v>
      </c>
      <c r="J17844" s="4">
        <v>44942.131944444445</v>
      </c>
      <c r="K17844" s="4">
        <v>44950.083333333336</v>
      </c>
      <c r="L17844" s="4">
        <v>44951.125</v>
      </c>
      <c r="M17844" t="s">
        <v>51184</v>
      </c>
      <c r="N17844" s="3" t="s">
        <v>17</v>
      </c>
      <c r="P17844" t="s">
        <v>16</v>
      </c>
    </row>
    <row r="17845" spans="1:16">
      <c r="A17845" t="s">
        <v>51185</v>
      </c>
      <c r="B17845" t="s">
        <v>51186</v>
      </c>
      <c r="C17845" t="s">
        <v>51106</v>
      </c>
      <c r="D17845">
        <v>486001</v>
      </c>
      <c r="F17845" t="s">
        <v>46385</v>
      </c>
      <c r="G17845">
        <v>260262</v>
      </c>
      <c r="H17845" s="5">
        <v>795</v>
      </c>
      <c r="I17845" s="5">
        <v>2603</v>
      </c>
      <c r="J17845" s="4">
        <v>44939.416666666664</v>
      </c>
      <c r="K17845" s="4">
        <v>44944.229166666664</v>
      </c>
      <c r="L17845" s="4">
        <v>44945.288194444445</v>
      </c>
      <c r="M17845" t="s">
        <v>51187</v>
      </c>
      <c r="N17845" s="3" t="s">
        <v>17</v>
      </c>
      <c r="P17845" t="s">
        <v>16</v>
      </c>
    </row>
    <row r="17846" spans="1:16">
      <c r="A17846" t="s">
        <v>51188</v>
      </c>
      <c r="B17846" t="s">
        <v>51189</v>
      </c>
      <c r="C17846" t="s">
        <v>51106</v>
      </c>
      <c r="D17846">
        <v>480661</v>
      </c>
      <c r="F17846" t="s">
        <v>46385</v>
      </c>
      <c r="G17846">
        <v>500000</v>
      </c>
      <c r="H17846" s="5">
        <v>885</v>
      </c>
      <c r="I17846" s="5">
        <v>5000</v>
      </c>
      <c r="J17846" s="4">
        <v>44940.375</v>
      </c>
      <c r="K17846" s="4">
        <v>44954.25</v>
      </c>
      <c r="L17846" s="4">
        <v>44956.416666666664</v>
      </c>
      <c r="M17846" t="s">
        <v>51190</v>
      </c>
      <c r="N17846" s="3" t="s">
        <v>17</v>
      </c>
      <c r="P17846" t="s">
        <v>16</v>
      </c>
    </row>
    <row r="17847" spans="1:16">
      <c r="A17847" t="s">
        <v>51191</v>
      </c>
      <c r="B17847" t="s">
        <v>51192</v>
      </c>
      <c r="C17847" t="s">
        <v>51106</v>
      </c>
      <c r="F17847" t="s">
        <v>46385</v>
      </c>
      <c r="G17847">
        <v>800000</v>
      </c>
      <c r="H17847">
        <v>1475</v>
      </c>
      <c r="I17847">
        <v>5000</v>
      </c>
      <c r="J17847" s="4">
        <v>44894.125</v>
      </c>
      <c r="K17847" s="4">
        <v>44908.083333333336</v>
      </c>
      <c r="L17847" s="4">
        <v>44909.083333333336</v>
      </c>
      <c r="M17847" t="s">
        <v>51193</v>
      </c>
      <c r="N17847" s="3" t="s">
        <v>17</v>
      </c>
      <c r="P17847" t="s">
        <v>16</v>
      </c>
    </row>
    <row r="17848" spans="1:16">
      <c r="A17848" t="s">
        <v>51194</v>
      </c>
      <c r="B17848" t="s">
        <v>51195</v>
      </c>
      <c r="C17848" t="s">
        <v>51106</v>
      </c>
      <c r="F17848" t="s">
        <v>46385</v>
      </c>
      <c r="G17848">
        <v>500000</v>
      </c>
      <c r="H17848">
        <v>885</v>
      </c>
      <c r="I17848">
        <v>5000</v>
      </c>
      <c r="J17848" s="4">
        <v>44894.25</v>
      </c>
      <c r="K17848" s="4">
        <v>44907.083333333336</v>
      </c>
      <c r="L17848" s="4">
        <v>44908.083333333336</v>
      </c>
      <c r="M17848" t="s">
        <v>51196</v>
      </c>
      <c r="N17848" s="3" t="s">
        <v>17</v>
      </c>
      <c r="P17848" t="s">
        <v>16</v>
      </c>
    </row>
    <row r="17849" spans="1:16">
      <c r="A17849" t="s">
        <v>51197</v>
      </c>
      <c r="B17849" t="s">
        <v>51198</v>
      </c>
      <c r="C17849" t="s">
        <v>51106</v>
      </c>
      <c r="D17849">
        <v>481995</v>
      </c>
      <c r="F17849" t="s">
        <v>46385</v>
      </c>
      <c r="G17849">
        <v>500000</v>
      </c>
      <c r="H17849">
        <v>500000</v>
      </c>
      <c r="I17849" s="5">
        <v>5000</v>
      </c>
      <c r="J17849" s="4">
        <v>44923.25</v>
      </c>
      <c r="K17849" s="4">
        <v>44937.25</v>
      </c>
      <c r="L17849" s="4">
        <v>44939.125</v>
      </c>
      <c r="M17849" t="s">
        <v>51199</v>
      </c>
      <c r="N17849" s="3" t="s">
        <v>17</v>
      </c>
      <c r="P17849" t="s">
        <v>16</v>
      </c>
    </row>
    <row r="17850" spans="1:16">
      <c r="A17850" t="s">
        <v>51200</v>
      </c>
      <c r="B17850" t="s">
        <v>51201</v>
      </c>
      <c r="C17850" t="s">
        <v>51106</v>
      </c>
      <c r="F17850" t="s">
        <v>46385</v>
      </c>
      <c r="G17850">
        <v>500000</v>
      </c>
      <c r="H17850" s="5">
        <v>895</v>
      </c>
      <c r="I17850" s="5">
        <v>5000</v>
      </c>
      <c r="J17850" s="4">
        <v>44908.25</v>
      </c>
      <c r="K17850" s="4">
        <v>44919.25</v>
      </c>
      <c r="L17850" s="4">
        <v>44921.125</v>
      </c>
      <c r="M17850" t="s">
        <v>51202</v>
      </c>
      <c r="N17850" s="3" t="s">
        <v>17</v>
      </c>
      <c r="P17850" t="s">
        <v>16</v>
      </c>
    </row>
    <row r="17851" spans="1:16">
      <c r="A17851" t="s">
        <v>51203</v>
      </c>
      <c r="B17851" t="s">
        <v>51204</v>
      </c>
      <c r="C17851" t="s">
        <v>51106</v>
      </c>
      <c r="D17851">
        <v>487001</v>
      </c>
      <c r="F17851" t="s">
        <v>46385</v>
      </c>
      <c r="H17851" s="5">
        <v>855</v>
      </c>
      <c r="I17851" s="5">
        <v>5000</v>
      </c>
      <c r="J17851" s="4">
        <v>44918.166666666664</v>
      </c>
      <c r="K17851" s="4">
        <v>44933.166666666664</v>
      </c>
      <c r="L17851" s="4">
        <v>44935.125</v>
      </c>
      <c r="M17851" t="s">
        <v>51205</v>
      </c>
      <c r="N17851" s="3" t="s">
        <v>17</v>
      </c>
      <c r="P17851" t="s">
        <v>16</v>
      </c>
    </row>
    <row r="17852" spans="1:16">
      <c r="A17852" t="s">
        <v>51206</v>
      </c>
      <c r="B17852" t="s">
        <v>51207</v>
      </c>
      <c r="C17852" t="s">
        <v>51106</v>
      </c>
      <c r="D17852">
        <v>487001</v>
      </c>
      <c r="F17852" t="s">
        <v>46385</v>
      </c>
      <c r="H17852" s="5">
        <v>855</v>
      </c>
      <c r="I17852" s="5">
        <v>5000</v>
      </c>
      <c r="J17852" s="4">
        <v>44918.166666666664</v>
      </c>
      <c r="K17852" s="4">
        <v>44933.166666666664</v>
      </c>
      <c r="L17852" s="4">
        <v>44935.125</v>
      </c>
      <c r="M17852" t="s">
        <v>51208</v>
      </c>
      <c r="N17852" s="3" t="s">
        <v>17</v>
      </c>
      <c r="P17852" t="s">
        <v>16</v>
      </c>
    </row>
    <row r="17853" spans="1:16">
      <c r="A17853" t="s">
        <v>51209</v>
      </c>
      <c r="B17853" t="s">
        <v>51210</v>
      </c>
      <c r="C17853" t="s">
        <v>51106</v>
      </c>
      <c r="F17853" t="s">
        <v>46385</v>
      </c>
      <c r="H17853" s="5"/>
      <c r="I17853" s="5">
        <v>5000</v>
      </c>
      <c r="J17853" s="4">
        <v>44923.166666666664</v>
      </c>
      <c r="K17853" s="4">
        <v>44937.125</v>
      </c>
      <c r="L17853" s="4">
        <v>44938.125</v>
      </c>
      <c r="M17853" t="s">
        <v>51211</v>
      </c>
      <c r="N17853" s="3" t="s">
        <v>17</v>
      </c>
      <c r="P17853" t="s">
        <v>16</v>
      </c>
    </row>
    <row r="17854" spans="1:16">
      <c r="A17854" t="s">
        <v>51212</v>
      </c>
      <c r="B17854" t="s">
        <v>51213</v>
      </c>
      <c r="C17854" t="s">
        <v>51106</v>
      </c>
      <c r="F17854" t="s">
        <v>46385</v>
      </c>
      <c r="G17854">
        <v>500000</v>
      </c>
      <c r="H17854" s="5">
        <v>855</v>
      </c>
      <c r="I17854" s="5">
        <v>5000</v>
      </c>
      <c r="J17854" s="4">
        <v>44911.166666666664</v>
      </c>
      <c r="K17854" s="4">
        <v>44916.25</v>
      </c>
      <c r="L17854" s="4">
        <v>44918.520833333336</v>
      </c>
      <c r="M17854" t="s">
        <v>51214</v>
      </c>
      <c r="N17854" s="3" t="s">
        <v>17</v>
      </c>
      <c r="P17854" t="s">
        <v>16</v>
      </c>
    </row>
    <row r="17855" spans="1:16">
      <c r="A17855" t="s">
        <v>51215</v>
      </c>
      <c r="B17855" t="s">
        <v>51216</v>
      </c>
      <c r="C17855" t="s">
        <v>51106</v>
      </c>
      <c r="F17855" t="s">
        <v>46385</v>
      </c>
      <c r="G17855">
        <v>500000</v>
      </c>
      <c r="H17855">
        <v>885</v>
      </c>
      <c r="I17855">
        <v>5000</v>
      </c>
      <c r="J17855" s="4">
        <v>44896.25</v>
      </c>
      <c r="K17855" s="4">
        <v>44909.166666666664</v>
      </c>
      <c r="L17855" s="4">
        <v>44910.166666666664</v>
      </c>
      <c r="M17855" t="s">
        <v>51217</v>
      </c>
      <c r="N17855" s="3" t="s">
        <v>17</v>
      </c>
      <c r="P17855" t="s">
        <v>16</v>
      </c>
    </row>
    <row r="17856" spans="1:16">
      <c r="A17856" t="s">
        <v>51218</v>
      </c>
      <c r="B17856" t="s">
        <v>51219</v>
      </c>
      <c r="C17856" t="s">
        <v>51106</v>
      </c>
      <c r="D17856">
        <v>471001</v>
      </c>
      <c r="F17856" t="s">
        <v>46385</v>
      </c>
      <c r="G17856">
        <v>500000</v>
      </c>
      <c r="H17856" s="5">
        <v>885</v>
      </c>
      <c r="I17856" s="5">
        <v>5000</v>
      </c>
      <c r="J17856" s="4">
        <v>44936.125</v>
      </c>
      <c r="K17856" s="4">
        <v>44950.125</v>
      </c>
      <c r="L17856" s="4">
        <v>44951.125</v>
      </c>
      <c r="M17856" t="s">
        <v>51220</v>
      </c>
      <c r="N17856" s="3" t="s">
        <v>17</v>
      </c>
      <c r="P17856" t="s">
        <v>16</v>
      </c>
    </row>
    <row r="17857" spans="1:16">
      <c r="A17857" t="s">
        <v>51221</v>
      </c>
      <c r="B17857" t="s">
        <v>51222</v>
      </c>
      <c r="C17857" t="s">
        <v>51106</v>
      </c>
      <c r="D17857">
        <v>482001</v>
      </c>
      <c r="F17857" t="s">
        <v>46385</v>
      </c>
      <c r="G17857">
        <v>800000</v>
      </c>
      <c r="H17857" s="5">
        <v>1475</v>
      </c>
      <c r="I17857" s="5">
        <v>5000</v>
      </c>
      <c r="J17857" s="4">
        <v>44932.375</v>
      </c>
      <c r="K17857" s="4">
        <v>44940.25</v>
      </c>
      <c r="L17857" s="4">
        <v>44942.083333333336</v>
      </c>
      <c r="M17857" t="s">
        <v>51223</v>
      </c>
      <c r="N17857" s="3" t="s">
        <v>17</v>
      </c>
      <c r="P17857" t="s">
        <v>16</v>
      </c>
    </row>
    <row r="17858" spans="1:16">
      <c r="A17858" t="s">
        <v>51224</v>
      </c>
      <c r="B17858" t="s">
        <v>51225</v>
      </c>
      <c r="C17858" t="s">
        <v>51106</v>
      </c>
      <c r="F17858" t="s">
        <v>46385</v>
      </c>
      <c r="G17858">
        <v>500000</v>
      </c>
      <c r="H17858">
        <v>1475</v>
      </c>
      <c r="I17858">
        <v>5000</v>
      </c>
      <c r="J17858" s="4">
        <v>44901.375</v>
      </c>
      <c r="K17858" s="4">
        <v>44915.229166666664</v>
      </c>
      <c r="L17858" s="4">
        <v>44916.232638888891</v>
      </c>
      <c r="M17858" t="s">
        <v>51226</v>
      </c>
      <c r="N17858" s="3" t="s">
        <v>17</v>
      </c>
      <c r="P17858" t="s">
        <v>16</v>
      </c>
    </row>
    <row r="17859" spans="1:16">
      <c r="A17859" t="s">
        <v>51227</v>
      </c>
      <c r="B17859" t="s">
        <v>51228</v>
      </c>
      <c r="C17859" t="s">
        <v>51106</v>
      </c>
      <c r="D17859">
        <v>486001</v>
      </c>
      <c r="F17859" t="s">
        <v>46385</v>
      </c>
      <c r="G17859">
        <v>55000</v>
      </c>
      <c r="H17859" s="5">
        <v>885</v>
      </c>
      <c r="I17859" s="5">
        <v>5000</v>
      </c>
      <c r="J17859" s="4">
        <v>44939.229166666664</v>
      </c>
      <c r="K17859" s="4">
        <v>44953.208333333336</v>
      </c>
      <c r="L17859" s="4">
        <v>44956.5</v>
      </c>
      <c r="M17859" t="s">
        <v>51229</v>
      </c>
      <c r="N17859" s="3" t="s">
        <v>17</v>
      </c>
      <c r="P17859" t="s">
        <v>16</v>
      </c>
    </row>
    <row r="17860" spans="1:16">
      <c r="A17860" t="s">
        <v>51230</v>
      </c>
      <c r="B17860" t="s">
        <v>51231</v>
      </c>
      <c r="C17860" t="s">
        <v>51106</v>
      </c>
      <c r="D17860">
        <v>485446</v>
      </c>
      <c r="F17860" t="s">
        <v>46385</v>
      </c>
      <c r="G17860">
        <v>500000</v>
      </c>
      <c r="H17860" s="5">
        <v>855</v>
      </c>
      <c r="I17860" s="5">
        <v>5000</v>
      </c>
      <c r="J17860" s="4">
        <v>44930.229166666664</v>
      </c>
      <c r="K17860" s="4">
        <v>44945.229166666664</v>
      </c>
      <c r="L17860" s="4">
        <v>44949.520833333336</v>
      </c>
      <c r="M17860" t="s">
        <v>51232</v>
      </c>
      <c r="N17860" s="3" t="s">
        <v>17</v>
      </c>
      <c r="P17860" t="s">
        <v>16</v>
      </c>
    </row>
    <row r="17861" spans="1:16">
      <c r="A17861" t="s">
        <v>51233</v>
      </c>
      <c r="B17861" t="s">
        <v>51234</v>
      </c>
      <c r="C17861" t="s">
        <v>51106</v>
      </c>
      <c r="D17861">
        <v>486001</v>
      </c>
      <c r="F17861" t="s">
        <v>46385</v>
      </c>
      <c r="G17861">
        <v>500000</v>
      </c>
      <c r="H17861" s="5">
        <v>885</v>
      </c>
      <c r="I17861" s="5">
        <v>5000</v>
      </c>
      <c r="J17861" s="4">
        <v>44918.1875</v>
      </c>
      <c r="K17861" s="4">
        <v>44923.208333333336</v>
      </c>
      <c r="L17861" s="4">
        <v>44925.083333333336</v>
      </c>
      <c r="M17861" t="s">
        <v>51235</v>
      </c>
      <c r="N17861" s="3" t="s">
        <v>17</v>
      </c>
      <c r="P17861" t="s">
        <v>16</v>
      </c>
    </row>
    <row r="17862" spans="1:16">
      <c r="A17862" t="s">
        <v>51236</v>
      </c>
      <c r="B17862" t="s">
        <v>51237</v>
      </c>
      <c r="C17862" t="s">
        <v>51106</v>
      </c>
      <c r="D17862">
        <v>486001</v>
      </c>
      <c r="F17862" t="s">
        <v>46385</v>
      </c>
      <c r="G17862">
        <v>0</v>
      </c>
      <c r="H17862" s="5">
        <v>885</v>
      </c>
      <c r="I17862" s="5">
        <v>5000</v>
      </c>
      <c r="J17862" s="4">
        <v>44912.375</v>
      </c>
      <c r="K17862" s="4">
        <v>44923.208333333336</v>
      </c>
      <c r="L17862" s="4">
        <v>44925.083333333336</v>
      </c>
      <c r="M17862" t="s">
        <v>51238</v>
      </c>
      <c r="N17862" s="3" t="s">
        <v>17</v>
      </c>
      <c r="P17862" t="s">
        <v>16</v>
      </c>
    </row>
    <row r="17863" spans="1:16">
      <c r="A17863" t="s">
        <v>51239</v>
      </c>
      <c r="B17863" t="s">
        <v>51240</v>
      </c>
      <c r="C17863" t="s">
        <v>51106</v>
      </c>
      <c r="D17863">
        <v>486001</v>
      </c>
      <c r="F17863" t="s">
        <v>46385</v>
      </c>
      <c r="G17863">
        <v>500000</v>
      </c>
      <c r="H17863" s="5">
        <v>885</v>
      </c>
      <c r="I17863" s="5">
        <v>5000</v>
      </c>
      <c r="J17863" s="4">
        <v>44918.25</v>
      </c>
      <c r="K17863" s="4">
        <v>44929.375</v>
      </c>
      <c r="L17863" s="4">
        <v>44931.5</v>
      </c>
      <c r="M17863" t="s">
        <v>51241</v>
      </c>
      <c r="N17863" s="3" t="s">
        <v>17</v>
      </c>
      <c r="P17863" t="s">
        <v>16</v>
      </c>
    </row>
    <row r="17864" spans="1:16">
      <c r="A17864" t="s">
        <v>51242</v>
      </c>
      <c r="B17864" t="s">
        <v>51243</v>
      </c>
      <c r="C17864" t="s">
        <v>51106</v>
      </c>
      <c r="D17864">
        <v>486001</v>
      </c>
      <c r="F17864" t="s">
        <v>46385</v>
      </c>
      <c r="G17864">
        <v>0</v>
      </c>
      <c r="H17864" s="5">
        <v>885</v>
      </c>
      <c r="I17864" s="5">
        <v>5000</v>
      </c>
      <c r="J17864" s="4">
        <v>44912.375</v>
      </c>
      <c r="K17864" s="4">
        <v>44923.208333333336</v>
      </c>
      <c r="L17864" s="4">
        <v>44925.083333333336</v>
      </c>
      <c r="M17864" t="s">
        <v>51244</v>
      </c>
      <c r="N17864" s="3" t="s">
        <v>17</v>
      </c>
      <c r="P17864" t="s">
        <v>16</v>
      </c>
    </row>
    <row r="17865" spans="1:16">
      <c r="A17865" t="s">
        <v>51245</v>
      </c>
      <c r="B17865" t="s">
        <v>51246</v>
      </c>
      <c r="C17865" t="s">
        <v>51106</v>
      </c>
      <c r="F17865" t="s">
        <v>46385</v>
      </c>
      <c r="G17865">
        <v>255144</v>
      </c>
      <c r="H17865">
        <v>885</v>
      </c>
      <c r="I17865">
        <v>2251</v>
      </c>
      <c r="J17865" s="4">
        <v>44901.125</v>
      </c>
      <c r="K17865" s="4">
        <v>44919.125</v>
      </c>
      <c r="L17865" s="4">
        <v>44921.125</v>
      </c>
      <c r="M17865" t="s">
        <v>51247</v>
      </c>
      <c r="N17865" s="3" t="s">
        <v>17</v>
      </c>
      <c r="P17865" t="s">
        <v>16</v>
      </c>
    </row>
    <row r="17866" spans="1:16">
      <c r="A17866" t="s">
        <v>51248</v>
      </c>
      <c r="B17866" t="s">
        <v>51249</v>
      </c>
      <c r="C17866" t="s">
        <v>51106</v>
      </c>
      <c r="D17866">
        <v>470004</v>
      </c>
      <c r="F17866" t="s">
        <v>46385</v>
      </c>
      <c r="G17866">
        <v>0</v>
      </c>
      <c r="H17866" s="5">
        <v>1295</v>
      </c>
      <c r="I17866" s="5">
        <v>10000</v>
      </c>
      <c r="J17866" s="4">
        <v>44915.052083333336</v>
      </c>
      <c r="K17866" s="4">
        <v>44929.5</v>
      </c>
      <c r="L17866" s="4">
        <v>44930.083333333336</v>
      </c>
      <c r="M17866" t="s">
        <v>51250</v>
      </c>
      <c r="N17866" s="3" t="s">
        <v>17</v>
      </c>
      <c r="P17866" t="s">
        <v>16</v>
      </c>
    </row>
    <row r="17867" spans="1:16">
      <c r="A17867" t="s">
        <v>51251</v>
      </c>
      <c r="B17867" t="s">
        <v>51252</v>
      </c>
      <c r="C17867" t="s">
        <v>51106</v>
      </c>
      <c r="D17867">
        <v>470004</v>
      </c>
      <c r="F17867" t="s">
        <v>46385</v>
      </c>
      <c r="G17867">
        <v>0</v>
      </c>
      <c r="H17867" s="5">
        <v>1295</v>
      </c>
      <c r="I17867" s="5">
        <v>10000</v>
      </c>
      <c r="J17867" s="4">
        <v>44915.166666666664</v>
      </c>
      <c r="K17867" s="4">
        <v>44929.5</v>
      </c>
      <c r="L17867" s="4">
        <v>44930.083333333336</v>
      </c>
      <c r="M17867" t="s">
        <v>51253</v>
      </c>
      <c r="N17867" s="3" t="s">
        <v>17</v>
      </c>
      <c r="P17867" t="s">
        <v>16</v>
      </c>
    </row>
    <row r="17868" spans="1:16">
      <c r="A17868" t="s">
        <v>51254</v>
      </c>
      <c r="B17868" t="s">
        <v>51255</v>
      </c>
      <c r="C17868" t="s">
        <v>51106</v>
      </c>
      <c r="D17868">
        <v>470004</v>
      </c>
      <c r="F17868" t="s">
        <v>46385</v>
      </c>
      <c r="G17868">
        <v>0</v>
      </c>
      <c r="H17868" s="5">
        <v>1295</v>
      </c>
      <c r="I17868" s="5">
        <v>10000</v>
      </c>
      <c r="J17868" s="4">
        <v>44915.166666666664</v>
      </c>
      <c r="K17868" s="4">
        <v>44929.5</v>
      </c>
      <c r="L17868" s="4">
        <v>44930.083333333336</v>
      </c>
      <c r="M17868" t="s">
        <v>51256</v>
      </c>
      <c r="N17868" s="3" t="s">
        <v>17</v>
      </c>
      <c r="P17868" t="s">
        <v>16</v>
      </c>
    </row>
    <row r="17869" spans="1:16">
      <c r="A17869" t="s">
        <v>51257</v>
      </c>
      <c r="B17869" t="s">
        <v>51258</v>
      </c>
      <c r="C17869" t="s">
        <v>51106</v>
      </c>
      <c r="D17869">
        <v>470004</v>
      </c>
      <c r="F17869" t="s">
        <v>46385</v>
      </c>
      <c r="G17869">
        <v>0</v>
      </c>
      <c r="H17869" s="5">
        <v>1295</v>
      </c>
      <c r="I17869" s="5">
        <v>10000</v>
      </c>
      <c r="J17869" s="4">
        <v>44915.09375</v>
      </c>
      <c r="K17869" s="4">
        <v>44929.5</v>
      </c>
      <c r="L17869" s="4">
        <v>44930.083333333336</v>
      </c>
      <c r="M17869" t="s">
        <v>51259</v>
      </c>
      <c r="N17869" s="3" t="s">
        <v>17</v>
      </c>
      <c r="P17869" t="s">
        <v>16</v>
      </c>
    </row>
    <row r="17870" spans="1:16">
      <c r="A17870" t="s">
        <v>51260</v>
      </c>
      <c r="B17870" t="s">
        <v>51261</v>
      </c>
      <c r="C17870" t="s">
        <v>51106</v>
      </c>
      <c r="D17870">
        <v>470004</v>
      </c>
      <c r="F17870" t="s">
        <v>46385</v>
      </c>
      <c r="G17870">
        <v>202299884</v>
      </c>
      <c r="H17870" s="5">
        <v>12980</v>
      </c>
      <c r="I17870" s="5">
        <v>100000</v>
      </c>
      <c r="J17870" s="4">
        <v>44930.208333333336</v>
      </c>
      <c r="K17870" s="4">
        <v>44947.25</v>
      </c>
      <c r="L17870" s="4">
        <v>44949.083333333336</v>
      </c>
      <c r="M17870" t="s">
        <v>51262</v>
      </c>
      <c r="N17870" s="3" t="s">
        <v>17</v>
      </c>
      <c r="P17870" t="s">
        <v>16</v>
      </c>
    </row>
    <row r="17871" spans="1:16">
      <c r="A17871" t="s">
        <v>51263</v>
      </c>
      <c r="B17871" t="s">
        <v>51264</v>
      </c>
      <c r="C17871" t="s">
        <v>51106</v>
      </c>
      <c r="D17871">
        <v>481880</v>
      </c>
      <c r="F17871" t="s">
        <v>46385</v>
      </c>
      <c r="G17871">
        <v>600000</v>
      </c>
      <c r="H17871" s="5">
        <v>1475</v>
      </c>
      <c r="I17871" s="5">
        <v>6000</v>
      </c>
      <c r="J17871" s="4">
        <v>44929.125</v>
      </c>
      <c r="K17871" s="4">
        <v>44937.458333333336</v>
      </c>
      <c r="L17871" s="4">
        <v>44938.041666666664</v>
      </c>
      <c r="M17871" t="s">
        <v>51265</v>
      </c>
      <c r="N17871" s="3" t="s">
        <v>17</v>
      </c>
      <c r="P17871" t="s">
        <v>16</v>
      </c>
    </row>
    <row r="17872" spans="1:16">
      <c r="A17872" t="s">
        <v>51266</v>
      </c>
      <c r="B17872" t="s">
        <v>51267</v>
      </c>
      <c r="C17872" t="s">
        <v>51106</v>
      </c>
      <c r="D17872">
        <v>481001</v>
      </c>
      <c r="F17872" t="s">
        <v>46385</v>
      </c>
      <c r="G17872">
        <v>156335970</v>
      </c>
      <c r="H17872" s="5">
        <v>12980</v>
      </c>
      <c r="I17872" s="5">
        <v>100000</v>
      </c>
      <c r="J17872" s="4">
        <v>44930.1875</v>
      </c>
      <c r="K17872" s="4">
        <v>44947.229166666664</v>
      </c>
      <c r="L17872" s="4">
        <v>44949.083333333336</v>
      </c>
      <c r="M17872" t="s">
        <v>51268</v>
      </c>
      <c r="N17872" s="3" t="s">
        <v>17</v>
      </c>
      <c r="P17872" t="s">
        <v>16</v>
      </c>
    </row>
    <row r="17873" spans="1:16">
      <c r="A17873" t="s">
        <v>51269</v>
      </c>
      <c r="B17873" t="s">
        <v>51270</v>
      </c>
      <c r="C17873" t="s">
        <v>51106</v>
      </c>
      <c r="D17873">
        <v>488001</v>
      </c>
      <c r="F17873" t="s">
        <v>46385</v>
      </c>
      <c r="G17873">
        <v>55248075</v>
      </c>
      <c r="H17873" s="5">
        <v>13334</v>
      </c>
      <c r="I17873" s="5">
        <v>100000</v>
      </c>
      <c r="J17873" s="4">
        <v>44930.25</v>
      </c>
      <c r="K17873" s="4">
        <v>44947.229166666664</v>
      </c>
      <c r="L17873" s="4">
        <v>44949.083333333336</v>
      </c>
      <c r="M17873" t="s">
        <v>51271</v>
      </c>
      <c r="N17873" s="3" t="s">
        <v>17</v>
      </c>
      <c r="P17873" t="s">
        <v>16</v>
      </c>
    </row>
    <row r="17874" spans="1:16">
      <c r="A17874" t="s">
        <v>51272</v>
      </c>
      <c r="B17874" t="s">
        <v>51273</v>
      </c>
      <c r="C17874" t="s">
        <v>51106</v>
      </c>
      <c r="D17874">
        <v>482001</v>
      </c>
      <c r="F17874" t="s">
        <v>46385</v>
      </c>
      <c r="G17874">
        <v>194366748</v>
      </c>
      <c r="H17874" s="5">
        <v>12980</v>
      </c>
      <c r="I17874" s="5">
        <v>100000</v>
      </c>
      <c r="J17874" s="4">
        <v>44931.375</v>
      </c>
      <c r="K17874" s="4">
        <v>44947.208333333336</v>
      </c>
      <c r="L17874" s="4">
        <v>44949.458333333336</v>
      </c>
      <c r="M17874" t="s">
        <v>51274</v>
      </c>
      <c r="N17874" s="3" t="s">
        <v>17</v>
      </c>
      <c r="P17874" t="s">
        <v>16</v>
      </c>
    </row>
    <row r="17875" spans="1:16">
      <c r="A17875" t="s">
        <v>51275</v>
      </c>
      <c r="B17875" t="s">
        <v>51276</v>
      </c>
      <c r="C17875" t="s">
        <v>51106</v>
      </c>
      <c r="D17875">
        <v>487001</v>
      </c>
      <c r="F17875" t="s">
        <v>46385</v>
      </c>
      <c r="G17875">
        <v>155000000</v>
      </c>
      <c r="H17875" s="5">
        <v>12980</v>
      </c>
      <c r="I17875" s="5">
        <v>100000</v>
      </c>
      <c r="J17875" s="4">
        <v>44930.1875</v>
      </c>
      <c r="K17875" s="4">
        <v>44947.145833333336</v>
      </c>
      <c r="L17875" s="4">
        <v>44949.145833333336</v>
      </c>
      <c r="M17875" t="s">
        <v>51277</v>
      </c>
      <c r="N17875" s="3" t="s">
        <v>17</v>
      </c>
      <c r="P17875" t="s">
        <v>16</v>
      </c>
    </row>
    <row r="17876" spans="1:16">
      <c r="A17876" t="s">
        <v>51278</v>
      </c>
      <c r="B17876" t="s">
        <v>51279</v>
      </c>
      <c r="C17876" t="s">
        <v>51106</v>
      </c>
      <c r="D17876">
        <v>481661</v>
      </c>
      <c r="F17876" t="s">
        <v>46385</v>
      </c>
      <c r="G17876">
        <v>104500000</v>
      </c>
      <c r="H17876" s="5">
        <v>12980</v>
      </c>
      <c r="I17876" s="5">
        <v>100000</v>
      </c>
      <c r="J17876" s="4">
        <v>44931.375</v>
      </c>
      <c r="K17876" s="4">
        <v>44947.229166666664</v>
      </c>
      <c r="L17876" s="4">
        <v>44949.083333333336</v>
      </c>
      <c r="M17876" t="s">
        <v>51280</v>
      </c>
      <c r="N17876" s="3" t="s">
        <v>17</v>
      </c>
      <c r="P17876" t="s">
        <v>16</v>
      </c>
    </row>
    <row r="17877" spans="1:16">
      <c r="A17877" t="s">
        <v>51281</v>
      </c>
      <c r="B17877" t="s">
        <v>51282</v>
      </c>
      <c r="C17877" t="s">
        <v>51106</v>
      </c>
      <c r="D17877">
        <v>484661</v>
      </c>
      <c r="F17877" t="s">
        <v>46385</v>
      </c>
      <c r="G17877">
        <v>0</v>
      </c>
      <c r="H17877" s="5">
        <v>13334</v>
      </c>
      <c r="I17877" s="5">
        <v>100000</v>
      </c>
      <c r="J17877" s="4">
        <v>44931.375</v>
      </c>
      <c r="K17877" s="4">
        <v>44947.229166666664</v>
      </c>
      <c r="L17877" s="4">
        <v>44949.083333333336</v>
      </c>
      <c r="M17877" t="s">
        <v>51283</v>
      </c>
      <c r="N17877" s="3" t="s">
        <v>17</v>
      </c>
      <c r="P17877" t="s">
        <v>16</v>
      </c>
    </row>
    <row r="17878" spans="1:16">
      <c r="A17878" t="s">
        <v>51284</v>
      </c>
      <c r="B17878" t="s">
        <v>51285</v>
      </c>
      <c r="C17878" t="s">
        <v>51106</v>
      </c>
      <c r="D17878">
        <v>484001</v>
      </c>
      <c r="F17878" t="s">
        <v>46385</v>
      </c>
      <c r="G17878">
        <v>100800000</v>
      </c>
      <c r="H17878" s="5">
        <v>12980</v>
      </c>
      <c r="I17878" s="5">
        <v>100000</v>
      </c>
      <c r="J17878" s="4">
        <v>44931.458333333336</v>
      </c>
      <c r="K17878" s="4">
        <v>44947.208333333336</v>
      </c>
      <c r="L17878" s="4">
        <v>44949.458333333336</v>
      </c>
      <c r="M17878" t="s">
        <v>51286</v>
      </c>
      <c r="N17878" s="3" t="s">
        <v>17</v>
      </c>
      <c r="P17878" t="s">
        <v>16</v>
      </c>
    </row>
    <row r="17879" spans="1:16">
      <c r="A17879" t="s">
        <v>51287</v>
      </c>
      <c r="B17879" t="s">
        <v>51288</v>
      </c>
      <c r="C17879" t="s">
        <v>51106</v>
      </c>
      <c r="D17879">
        <v>471001</v>
      </c>
      <c r="F17879" t="s">
        <v>46385</v>
      </c>
      <c r="G17879">
        <v>143300000</v>
      </c>
      <c r="H17879" s="5">
        <v>12980</v>
      </c>
      <c r="I17879" s="5">
        <v>100000</v>
      </c>
      <c r="J17879" s="4">
        <v>44930.284722222219</v>
      </c>
      <c r="K17879" s="4">
        <v>44947.083333333336</v>
      </c>
      <c r="L17879" s="4">
        <v>44949.083333333336</v>
      </c>
      <c r="M17879" t="s">
        <v>51289</v>
      </c>
      <c r="N17879" s="3" t="s">
        <v>17</v>
      </c>
      <c r="P17879" t="s">
        <v>16</v>
      </c>
    </row>
    <row r="17880" spans="1:16">
      <c r="A17880" t="s">
        <v>51290</v>
      </c>
      <c r="B17880" t="s">
        <v>51291</v>
      </c>
      <c r="C17880" t="s">
        <v>51106</v>
      </c>
      <c r="D17880">
        <v>470661</v>
      </c>
      <c r="F17880" t="s">
        <v>46385</v>
      </c>
      <c r="G17880">
        <v>0</v>
      </c>
      <c r="H17880" s="5">
        <v>1415</v>
      </c>
      <c r="I17880" s="5">
        <v>6500</v>
      </c>
      <c r="J17880" s="4">
        <v>44926.229166666664</v>
      </c>
      <c r="K17880" s="4">
        <v>44933.229166666664</v>
      </c>
      <c r="L17880" s="4">
        <v>44935.229166666664</v>
      </c>
      <c r="M17880" t="s">
        <v>51292</v>
      </c>
      <c r="N17880" s="3" t="s">
        <v>17</v>
      </c>
      <c r="P17880" t="s">
        <v>16</v>
      </c>
    </row>
    <row r="17881" spans="1:16">
      <c r="A17881" t="s">
        <v>51293</v>
      </c>
      <c r="B17881" t="s">
        <v>51294</v>
      </c>
      <c r="C17881" t="s">
        <v>51106</v>
      </c>
      <c r="F17881" t="s">
        <v>46385</v>
      </c>
      <c r="G17881">
        <v>500000</v>
      </c>
      <c r="H17881" s="5">
        <v>885</v>
      </c>
      <c r="I17881" s="5">
        <v>5000</v>
      </c>
      <c r="J17881" s="4">
        <v>44908.25</v>
      </c>
      <c r="K17881" s="4">
        <v>44915.5</v>
      </c>
      <c r="L17881" s="4">
        <v>44916.125</v>
      </c>
      <c r="M17881" t="s">
        <v>51295</v>
      </c>
      <c r="N17881" s="3" t="s">
        <v>17</v>
      </c>
      <c r="P17881" t="s">
        <v>16</v>
      </c>
    </row>
    <row r="17882" spans="1:16">
      <c r="A17882" t="s">
        <v>51296</v>
      </c>
      <c r="B17882" t="s">
        <v>51297</v>
      </c>
      <c r="C17882" t="s">
        <v>51106</v>
      </c>
      <c r="D17882">
        <v>486001</v>
      </c>
      <c r="F17882" t="s">
        <v>46385</v>
      </c>
      <c r="G17882">
        <v>326028</v>
      </c>
      <c r="H17882" s="5">
        <v>795</v>
      </c>
      <c r="I17882" s="5">
        <v>3260</v>
      </c>
      <c r="J17882" s="4">
        <v>44919.413194444445</v>
      </c>
      <c r="K17882" s="4">
        <v>44924.229166666664</v>
      </c>
      <c r="L17882" s="4">
        <v>44925.288194444445</v>
      </c>
      <c r="M17882" t="s">
        <v>51298</v>
      </c>
      <c r="N17882" s="3" t="s">
        <v>17</v>
      </c>
      <c r="P17882" t="s">
        <v>16</v>
      </c>
    </row>
    <row r="17883" spans="1:16">
      <c r="A17883" t="s">
        <v>51299</v>
      </c>
      <c r="B17883" t="s">
        <v>51300</v>
      </c>
      <c r="C17883" t="s">
        <v>51106</v>
      </c>
      <c r="D17883">
        <v>486001</v>
      </c>
      <c r="F17883" t="s">
        <v>46385</v>
      </c>
      <c r="G17883">
        <v>493491</v>
      </c>
      <c r="H17883" s="5">
        <v>795</v>
      </c>
      <c r="I17883" s="5">
        <v>4935</v>
      </c>
      <c r="J17883" s="4">
        <v>44939.416666666664</v>
      </c>
      <c r="K17883" s="4">
        <v>44944.229166666664</v>
      </c>
      <c r="L17883" s="4">
        <v>44945.288194444445</v>
      </c>
      <c r="M17883" t="s">
        <v>51301</v>
      </c>
      <c r="N17883" s="3" t="s">
        <v>17</v>
      </c>
      <c r="P17883" t="s">
        <v>16</v>
      </c>
    </row>
    <row r="17884" spans="1:16">
      <c r="A17884" t="s">
        <v>51302</v>
      </c>
      <c r="B17884" t="s">
        <v>51303</v>
      </c>
      <c r="C17884" t="s">
        <v>51106</v>
      </c>
      <c r="D17884">
        <v>486001</v>
      </c>
      <c r="F17884" t="s">
        <v>46385</v>
      </c>
      <c r="G17884">
        <v>211844</v>
      </c>
      <c r="H17884" s="5">
        <v>795</v>
      </c>
      <c r="I17884" s="5">
        <v>2118</v>
      </c>
      <c r="J17884" s="4">
        <v>44919.413194444445</v>
      </c>
      <c r="K17884" s="4">
        <v>44924.229166666664</v>
      </c>
      <c r="L17884" s="4">
        <v>44925.288194444445</v>
      </c>
      <c r="M17884" t="s">
        <v>51304</v>
      </c>
      <c r="N17884" s="3" t="s">
        <v>17</v>
      </c>
      <c r="P17884" t="s">
        <v>16</v>
      </c>
    </row>
    <row r="17885" spans="1:16">
      <c r="A17885" t="s">
        <v>51305</v>
      </c>
      <c r="B17885" t="s">
        <v>51306</v>
      </c>
      <c r="C17885" t="s">
        <v>51106</v>
      </c>
      <c r="D17885">
        <v>486001</v>
      </c>
      <c r="F17885" t="s">
        <v>46385</v>
      </c>
      <c r="G17885">
        <v>423681</v>
      </c>
      <c r="H17885" s="5">
        <v>795</v>
      </c>
      <c r="I17885" s="5">
        <v>4237</v>
      </c>
      <c r="J17885" s="4">
        <v>44919.413194444445</v>
      </c>
      <c r="K17885" s="4">
        <v>44924.229166666664</v>
      </c>
      <c r="L17885" s="4">
        <v>44925.288194444445</v>
      </c>
      <c r="M17885" t="s">
        <v>51307</v>
      </c>
      <c r="N17885" s="3" t="s">
        <v>17</v>
      </c>
      <c r="P17885" t="s">
        <v>16</v>
      </c>
    </row>
    <row r="17886" spans="1:16">
      <c r="A17886" t="s">
        <v>51308</v>
      </c>
      <c r="B17886" t="s">
        <v>51309</v>
      </c>
      <c r="C17886" t="s">
        <v>51106</v>
      </c>
      <c r="D17886">
        <v>486001</v>
      </c>
      <c r="F17886" t="s">
        <v>46385</v>
      </c>
      <c r="H17886" s="5">
        <v>1295</v>
      </c>
      <c r="I17886" s="5">
        <v>9950</v>
      </c>
      <c r="J17886" s="4">
        <v>44919.413194444445</v>
      </c>
      <c r="K17886" s="4">
        <v>44924.229166666664</v>
      </c>
      <c r="L17886" s="4">
        <v>44925.288194444445</v>
      </c>
      <c r="M17886" t="s">
        <v>51310</v>
      </c>
      <c r="N17886" s="3" t="s">
        <v>17</v>
      </c>
      <c r="P17886" t="s">
        <v>16</v>
      </c>
    </row>
    <row r="17887" spans="1:16">
      <c r="A17887" t="s">
        <v>51311</v>
      </c>
      <c r="B17887" t="s">
        <v>51312</v>
      </c>
      <c r="C17887" t="s">
        <v>51106</v>
      </c>
      <c r="D17887">
        <v>486001</v>
      </c>
      <c r="F17887" t="s">
        <v>46385</v>
      </c>
      <c r="G17887">
        <v>426093</v>
      </c>
      <c r="H17887" s="5">
        <v>795</v>
      </c>
      <c r="I17887" s="5">
        <v>4261</v>
      </c>
      <c r="J17887" s="4">
        <v>44919.413194444445</v>
      </c>
      <c r="K17887" s="4">
        <v>44924.229166666664</v>
      </c>
      <c r="L17887" s="4">
        <v>44925.288194444445</v>
      </c>
      <c r="M17887" t="s">
        <v>51313</v>
      </c>
      <c r="N17887" s="3" t="s">
        <v>17</v>
      </c>
      <c r="P17887" t="s">
        <v>16</v>
      </c>
    </row>
    <row r="17888" spans="1:16">
      <c r="A17888" t="s">
        <v>51314</v>
      </c>
      <c r="B17888" t="s">
        <v>51315</v>
      </c>
      <c r="C17888" t="s">
        <v>51106</v>
      </c>
      <c r="D17888">
        <v>486001</v>
      </c>
      <c r="F17888" t="s">
        <v>46385</v>
      </c>
      <c r="G17888">
        <v>382933</v>
      </c>
      <c r="H17888" s="5">
        <v>795</v>
      </c>
      <c r="I17888" s="5">
        <v>3829</v>
      </c>
      <c r="J17888" s="4">
        <v>44939.416666666664</v>
      </c>
      <c r="K17888" s="4">
        <v>44944.229166666664</v>
      </c>
      <c r="L17888" s="4">
        <v>44945.288194444445</v>
      </c>
      <c r="M17888" t="s">
        <v>51316</v>
      </c>
      <c r="N17888" s="3" t="s">
        <v>17</v>
      </c>
      <c r="P17888" t="s">
        <v>16</v>
      </c>
    </row>
    <row r="17889" spans="1:16">
      <c r="A17889" t="s">
        <v>51317</v>
      </c>
      <c r="B17889" t="s">
        <v>51318</v>
      </c>
      <c r="C17889" t="s">
        <v>51106</v>
      </c>
      <c r="D17889">
        <v>482001</v>
      </c>
      <c r="F17889" t="s">
        <v>46385</v>
      </c>
      <c r="G17889">
        <v>919289</v>
      </c>
      <c r="H17889">
        <v>919289</v>
      </c>
      <c r="I17889" s="5">
        <v>0</v>
      </c>
      <c r="J17889" s="4">
        <v>44924.125</v>
      </c>
      <c r="K17889" s="4">
        <v>44944.208333333336</v>
      </c>
      <c r="L17889" s="4">
        <v>44946.083333333336</v>
      </c>
      <c r="M17889" t="s">
        <v>51319</v>
      </c>
      <c r="N17889" s="3" t="s">
        <v>17</v>
      </c>
      <c r="P17889" t="s">
        <v>16</v>
      </c>
    </row>
    <row r="17890" spans="1:16">
      <c r="A17890" t="s">
        <v>51320</v>
      </c>
      <c r="B17890" t="s">
        <v>51321</v>
      </c>
      <c r="C17890" t="s">
        <v>51106</v>
      </c>
      <c r="D17890">
        <v>471001</v>
      </c>
      <c r="F17890" t="s">
        <v>46385</v>
      </c>
      <c r="G17890">
        <v>500000</v>
      </c>
      <c r="H17890" s="5">
        <v>885</v>
      </c>
      <c r="I17890" s="5">
        <v>5000</v>
      </c>
      <c r="J17890" s="4">
        <v>44930.125</v>
      </c>
      <c r="K17890" s="4">
        <v>44938.125</v>
      </c>
      <c r="L17890" s="4">
        <v>44939.125</v>
      </c>
      <c r="M17890" t="s">
        <v>51322</v>
      </c>
      <c r="N17890" s="3" t="s">
        <v>17</v>
      </c>
      <c r="P17890" t="s">
        <v>16</v>
      </c>
    </row>
    <row r="17891" spans="1:16">
      <c r="A17891" t="s">
        <v>51323</v>
      </c>
      <c r="B17891" t="s">
        <v>51324</v>
      </c>
      <c r="C17891" t="s">
        <v>51106</v>
      </c>
      <c r="D17891">
        <v>488001</v>
      </c>
      <c r="F17891" t="s">
        <v>46385</v>
      </c>
      <c r="G17891">
        <v>300000</v>
      </c>
      <c r="H17891" s="5">
        <v>855</v>
      </c>
      <c r="I17891" s="5">
        <v>3000</v>
      </c>
      <c r="J17891" s="4">
        <v>44931.125</v>
      </c>
      <c r="K17891" s="4">
        <v>44942.125</v>
      </c>
      <c r="L17891" s="4">
        <v>44943.125</v>
      </c>
      <c r="M17891" t="s">
        <v>51325</v>
      </c>
      <c r="N17891" s="3" t="s">
        <v>17</v>
      </c>
      <c r="P17891" t="s">
        <v>16</v>
      </c>
    </row>
    <row r="17892" spans="1:16">
      <c r="A17892" t="s">
        <v>51326</v>
      </c>
      <c r="B17892" t="s">
        <v>51327</v>
      </c>
      <c r="C17892" t="s">
        <v>51106</v>
      </c>
      <c r="F17892" t="s">
        <v>46385</v>
      </c>
      <c r="G17892">
        <v>3600000</v>
      </c>
      <c r="H17892">
        <v>2425</v>
      </c>
      <c r="I17892">
        <v>36000</v>
      </c>
      <c r="J17892" s="4">
        <v>44894.229166666664</v>
      </c>
      <c r="K17892" s="4">
        <v>44914.208333333336</v>
      </c>
      <c r="L17892" s="4">
        <v>44916.125</v>
      </c>
      <c r="M17892" t="s">
        <v>51328</v>
      </c>
      <c r="N17892" s="3" t="s">
        <v>17</v>
      </c>
      <c r="P17892" t="s">
        <v>16</v>
      </c>
    </row>
    <row r="17893" spans="1:16">
      <c r="A17893" t="s">
        <v>51329</v>
      </c>
      <c r="B17893" t="s">
        <v>51330</v>
      </c>
      <c r="C17893" t="s">
        <v>51106</v>
      </c>
      <c r="D17893">
        <v>481995</v>
      </c>
      <c r="G17893">
        <v>500000</v>
      </c>
      <c r="H17893" s="5">
        <v>885</v>
      </c>
      <c r="I17893" s="5">
        <v>5000</v>
      </c>
      <c r="J17893" s="4">
        <v>44967.25</v>
      </c>
      <c r="K17893" s="4">
        <v>44982.25</v>
      </c>
      <c r="L17893" s="4">
        <v>44984.083333333336</v>
      </c>
      <c r="M17893" t="s">
        <v>51331</v>
      </c>
      <c r="N17893" s="3" t="s">
        <v>17</v>
      </c>
      <c r="P17893" t="s">
        <v>16</v>
      </c>
    </row>
    <row r="17894" spans="1:16">
      <c r="A17894" t="s">
        <v>51332</v>
      </c>
      <c r="B17894" t="s">
        <v>51333</v>
      </c>
      <c r="C17894" t="s">
        <v>51106</v>
      </c>
      <c r="D17894">
        <v>484001</v>
      </c>
      <c r="G17894">
        <v>700000</v>
      </c>
      <c r="H17894" s="5">
        <v>885</v>
      </c>
      <c r="I17894" s="5">
        <v>5000</v>
      </c>
      <c r="J17894" s="4">
        <v>45092.229166666664</v>
      </c>
      <c r="K17894" s="4">
        <v>45097.229166666664</v>
      </c>
      <c r="L17894" s="4">
        <v>45098.229166666664</v>
      </c>
      <c r="M17894" t="s">
        <v>51334</v>
      </c>
      <c r="N17894" s="3" t="s">
        <v>17</v>
      </c>
      <c r="P17894" t="s">
        <v>16</v>
      </c>
    </row>
    <row r="17895" spans="1:16">
      <c r="A17895" t="s">
        <v>51335</v>
      </c>
      <c r="B17895" t="s">
        <v>51336</v>
      </c>
      <c r="C17895" t="s">
        <v>51106</v>
      </c>
      <c r="D17895">
        <v>484001</v>
      </c>
      <c r="G17895">
        <v>700000</v>
      </c>
      <c r="H17895" s="5">
        <v>885</v>
      </c>
      <c r="I17895" s="5">
        <v>5000</v>
      </c>
      <c r="J17895" s="4">
        <v>45098.211805555555</v>
      </c>
      <c r="K17895" s="4">
        <v>45104.458333333336</v>
      </c>
      <c r="L17895" s="4">
        <v>45105.458333333336</v>
      </c>
      <c r="M17895" t="s">
        <v>51337</v>
      </c>
      <c r="N17895" s="3" t="s">
        <v>17</v>
      </c>
      <c r="P17895" t="s">
        <v>16</v>
      </c>
    </row>
    <row r="17896" spans="1:16">
      <c r="A17896" t="s">
        <v>51338</v>
      </c>
      <c r="B17896" t="s">
        <v>51339</v>
      </c>
      <c r="C17896" t="s">
        <v>51106</v>
      </c>
      <c r="D17896">
        <v>480221</v>
      </c>
      <c r="G17896">
        <v>500000</v>
      </c>
      <c r="H17896" s="5">
        <v>855</v>
      </c>
      <c r="I17896" s="5">
        <v>5000</v>
      </c>
      <c r="J17896" s="4">
        <v>44945.25</v>
      </c>
      <c r="K17896" s="4">
        <v>44954.25</v>
      </c>
      <c r="L17896" s="4">
        <v>44956.520833333336</v>
      </c>
      <c r="M17896" t="s">
        <v>51340</v>
      </c>
      <c r="N17896" s="3" t="s">
        <v>17</v>
      </c>
      <c r="P17896" t="s">
        <v>16</v>
      </c>
    </row>
    <row r="17897" spans="1:16">
      <c r="A17897" t="s">
        <v>51341</v>
      </c>
      <c r="C17897" t="s">
        <v>51106</v>
      </c>
      <c r="D17897">
        <v>480221</v>
      </c>
      <c r="G17897">
        <v>500000</v>
      </c>
      <c r="H17897" s="5">
        <v>855</v>
      </c>
      <c r="I17897" s="5">
        <v>5000</v>
      </c>
      <c r="J17897" s="4">
        <v>45063.25</v>
      </c>
      <c r="K17897" s="4">
        <v>45068.25</v>
      </c>
      <c r="L17897" s="4">
        <v>45070.479166666664</v>
      </c>
      <c r="M17897" t="s">
        <v>51342</v>
      </c>
      <c r="N17897" s="3" t="s">
        <v>17</v>
      </c>
      <c r="P17897" t="s">
        <v>16</v>
      </c>
    </row>
    <row r="17898" spans="1:16">
      <c r="A17898" t="s">
        <v>51343</v>
      </c>
      <c r="B17898" t="s">
        <v>51344</v>
      </c>
      <c r="C17898" t="s">
        <v>51106</v>
      </c>
      <c r="D17898">
        <v>480221</v>
      </c>
      <c r="G17898">
        <v>500000</v>
      </c>
      <c r="H17898" s="5">
        <v>855</v>
      </c>
      <c r="I17898" s="5">
        <v>5000</v>
      </c>
      <c r="J17898" s="4">
        <v>44917.25</v>
      </c>
      <c r="K17898" s="4">
        <v>44923.25</v>
      </c>
      <c r="L17898" s="4">
        <v>44925.520833333336</v>
      </c>
      <c r="M17898" t="s">
        <v>51345</v>
      </c>
      <c r="N17898" s="3" t="s">
        <v>17</v>
      </c>
      <c r="P17898" t="s">
        <v>16</v>
      </c>
    </row>
    <row r="17899" spans="1:16">
      <c r="A17899" t="s">
        <v>51346</v>
      </c>
      <c r="B17899" t="s">
        <v>51347</v>
      </c>
      <c r="C17899" t="s">
        <v>51106</v>
      </c>
      <c r="D17899">
        <v>484001</v>
      </c>
      <c r="G17899">
        <v>700000</v>
      </c>
      <c r="H17899" s="5">
        <v>885</v>
      </c>
      <c r="I17899" s="5">
        <v>5000</v>
      </c>
      <c r="J17899" s="4">
        <v>45070.458333333336</v>
      </c>
      <c r="K17899" s="4">
        <v>45078.458333333336</v>
      </c>
      <c r="L17899" s="4">
        <v>45082.458333333336</v>
      </c>
      <c r="M17899" t="s">
        <v>51348</v>
      </c>
      <c r="N17899" s="3" t="s">
        <v>17</v>
      </c>
      <c r="P17899" t="s">
        <v>16</v>
      </c>
    </row>
    <row r="17900" spans="1:16">
      <c r="A17900" t="s">
        <v>51346</v>
      </c>
      <c r="B17900" t="s">
        <v>51349</v>
      </c>
      <c r="C17900" t="s">
        <v>51106</v>
      </c>
      <c r="D17900">
        <v>484001</v>
      </c>
      <c r="G17900">
        <v>700000</v>
      </c>
      <c r="H17900" s="5">
        <v>885</v>
      </c>
      <c r="I17900" s="5">
        <v>5000</v>
      </c>
      <c r="J17900" s="4">
        <v>45056.25</v>
      </c>
      <c r="K17900" s="4">
        <v>45063.25</v>
      </c>
      <c r="L17900" s="4">
        <v>45066.458333333336</v>
      </c>
      <c r="M17900" t="s">
        <v>51350</v>
      </c>
      <c r="N17900" s="3" t="s">
        <v>17</v>
      </c>
      <c r="P17900" t="s">
        <v>16</v>
      </c>
    </row>
    <row r="17901" spans="1:16">
      <c r="A17901" t="s">
        <v>51351</v>
      </c>
      <c r="C17901" t="s">
        <v>51106</v>
      </c>
      <c r="D17901">
        <v>481001</v>
      </c>
      <c r="G17901">
        <v>0</v>
      </c>
      <c r="H17901" s="5">
        <v>1475</v>
      </c>
      <c r="I17901" s="5">
        <v>6000</v>
      </c>
      <c r="J17901" s="4">
        <v>45034.083333333336</v>
      </c>
      <c r="K17901" s="4">
        <v>45054.208333333336</v>
      </c>
      <c r="L17901" s="4">
        <v>45056.5</v>
      </c>
      <c r="M17901" t="s">
        <v>51352</v>
      </c>
      <c r="N17901" s="3" t="s">
        <v>17</v>
      </c>
      <c r="P17901" t="s">
        <v>16</v>
      </c>
    </row>
    <row r="17902" spans="1:16">
      <c r="A17902" s="4" t="s">
        <v>51353</v>
      </c>
      <c r="B17902" t="s">
        <v>51354</v>
      </c>
      <c r="C17902" t="s">
        <v>51106</v>
      </c>
      <c r="D17902">
        <v>480221</v>
      </c>
      <c r="G17902">
        <v>500000</v>
      </c>
      <c r="H17902" s="5">
        <v>855</v>
      </c>
      <c r="I17902" s="5">
        <v>5000</v>
      </c>
      <c r="J17902" s="4">
        <v>45006.25</v>
      </c>
      <c r="K17902" s="4">
        <v>45013.25</v>
      </c>
      <c r="L17902" s="4">
        <v>45016.5</v>
      </c>
      <c r="M17902" t="s">
        <v>51355</v>
      </c>
      <c r="N17902" s="3" t="s">
        <v>17</v>
      </c>
      <c r="P17902" t="s">
        <v>16</v>
      </c>
    </row>
    <row r="17903" spans="1:16">
      <c r="A17903" t="s">
        <v>51356</v>
      </c>
      <c r="B17903" t="s">
        <v>51357</v>
      </c>
      <c r="C17903" t="s">
        <v>51106</v>
      </c>
      <c r="D17903">
        <v>472336</v>
      </c>
      <c r="G17903">
        <v>792000</v>
      </c>
      <c r="H17903" s="5">
        <v>855</v>
      </c>
      <c r="I17903" s="5">
        <v>5000</v>
      </c>
      <c r="J17903" s="4">
        <v>44971.083333333336</v>
      </c>
      <c r="K17903" s="4">
        <v>44985.125</v>
      </c>
      <c r="L17903" s="4">
        <v>44986.125</v>
      </c>
      <c r="M17903" t="s">
        <v>51358</v>
      </c>
      <c r="N17903" s="3" t="s">
        <v>17</v>
      </c>
      <c r="P17903" t="s">
        <v>16</v>
      </c>
    </row>
    <row r="17904" spans="1:16">
      <c r="A17904" t="s">
        <v>51359</v>
      </c>
      <c r="B17904" t="s">
        <v>51360</v>
      </c>
      <c r="C17904" t="s">
        <v>51106</v>
      </c>
      <c r="D17904">
        <v>480221</v>
      </c>
      <c r="G17904">
        <v>500000</v>
      </c>
      <c r="H17904" s="5">
        <v>855</v>
      </c>
      <c r="I17904" s="5">
        <v>5000</v>
      </c>
      <c r="J17904" s="4">
        <v>45033.25</v>
      </c>
      <c r="K17904" s="4">
        <v>45038.25</v>
      </c>
      <c r="L17904" s="4">
        <v>45041.520833333336</v>
      </c>
      <c r="M17904" t="s">
        <v>51361</v>
      </c>
      <c r="N17904" s="3" t="s">
        <v>17</v>
      </c>
      <c r="P17904" t="s">
        <v>16</v>
      </c>
    </row>
    <row r="17905" spans="1:16">
      <c r="A17905" t="s">
        <v>51362</v>
      </c>
      <c r="B17905" t="s">
        <v>51363</v>
      </c>
      <c r="C17905" t="s">
        <v>51106</v>
      </c>
      <c r="D17905">
        <v>472336</v>
      </c>
      <c r="G17905">
        <v>792000</v>
      </c>
      <c r="H17905" s="5">
        <v>855</v>
      </c>
      <c r="I17905" s="5">
        <v>5000</v>
      </c>
      <c r="J17905" s="4">
        <v>44946.083333333336</v>
      </c>
      <c r="K17905" s="4">
        <v>44963.125</v>
      </c>
      <c r="L17905" s="4">
        <v>44964.125</v>
      </c>
      <c r="M17905" t="s">
        <v>51364</v>
      </c>
      <c r="N17905" s="3" t="s">
        <v>17</v>
      </c>
      <c r="P17905" t="s">
        <v>16</v>
      </c>
    </row>
    <row r="17906" spans="1:16">
      <c r="A17906" s="4" t="s">
        <v>51365</v>
      </c>
      <c r="C17906" t="s">
        <v>51106</v>
      </c>
      <c r="D17906">
        <v>472336</v>
      </c>
      <c r="G17906">
        <v>792000</v>
      </c>
      <c r="H17906" s="5">
        <v>855</v>
      </c>
      <c r="I17906" s="5">
        <v>5000</v>
      </c>
      <c r="J17906" s="4">
        <v>44985.190972222219</v>
      </c>
      <c r="K17906" s="4">
        <v>44998.125</v>
      </c>
      <c r="L17906" s="4">
        <v>44999.125</v>
      </c>
      <c r="M17906" t="s">
        <v>51366</v>
      </c>
      <c r="N17906" s="3" t="s">
        <v>17</v>
      </c>
      <c r="P17906" t="s">
        <v>16</v>
      </c>
    </row>
    <row r="17907" spans="1:16">
      <c r="A17907" t="s">
        <v>51367</v>
      </c>
      <c r="B17907" t="s">
        <v>51368</v>
      </c>
      <c r="C17907" t="s">
        <v>51106</v>
      </c>
      <c r="D17907">
        <v>472336</v>
      </c>
      <c r="G17907">
        <v>792000</v>
      </c>
      <c r="H17907">
        <v>792000</v>
      </c>
      <c r="I17907" s="5">
        <v>5000</v>
      </c>
      <c r="J17907" s="4">
        <v>44953.229166666664</v>
      </c>
      <c r="K17907" s="4">
        <v>44964.125</v>
      </c>
      <c r="L17907" s="4">
        <v>44965.125</v>
      </c>
      <c r="M17907" t="s">
        <v>51369</v>
      </c>
      <c r="N17907" s="3" t="s">
        <v>17</v>
      </c>
      <c r="P17907" t="s">
        <v>16</v>
      </c>
    </row>
    <row r="17908" spans="1:16">
      <c r="A17908" t="s">
        <v>51370</v>
      </c>
      <c r="C17908" t="s">
        <v>51106</v>
      </c>
      <c r="D17908">
        <v>481001</v>
      </c>
      <c r="G17908">
        <v>0</v>
      </c>
      <c r="H17908" s="5">
        <v>1475</v>
      </c>
      <c r="I17908" s="5">
        <v>6000</v>
      </c>
      <c r="J17908" s="4">
        <v>45034.166666666664</v>
      </c>
      <c r="K17908" s="4">
        <v>45054.208333333336</v>
      </c>
      <c r="L17908" s="4">
        <v>45056.5</v>
      </c>
      <c r="M17908" t="s">
        <v>51371</v>
      </c>
      <c r="N17908" s="3" t="s">
        <v>17</v>
      </c>
      <c r="P17908" t="s">
        <v>16</v>
      </c>
    </row>
    <row r="17909" spans="1:16">
      <c r="A17909" t="s">
        <v>51372</v>
      </c>
      <c r="B17909" t="s">
        <v>51373</v>
      </c>
      <c r="C17909" t="s">
        <v>51106</v>
      </c>
      <c r="D17909">
        <v>484001</v>
      </c>
      <c r="G17909">
        <v>800000</v>
      </c>
      <c r="H17909" s="5">
        <v>1475</v>
      </c>
      <c r="I17909" s="5">
        <v>8000</v>
      </c>
      <c r="J17909" s="4">
        <v>45044.083333333336</v>
      </c>
      <c r="K17909" s="4">
        <v>45055.083333333336</v>
      </c>
      <c r="L17909" s="4">
        <v>45056.083333333336</v>
      </c>
      <c r="M17909" t="s">
        <v>51374</v>
      </c>
      <c r="N17909" s="3" t="s">
        <v>17</v>
      </c>
      <c r="P17909" t="s">
        <v>16</v>
      </c>
    </row>
    <row r="17910" spans="1:16">
      <c r="A17910" t="s">
        <v>51375</v>
      </c>
      <c r="B17910" t="s">
        <v>51376</v>
      </c>
      <c r="C17910" t="s">
        <v>51106</v>
      </c>
      <c r="D17910">
        <v>485001</v>
      </c>
      <c r="G17910">
        <v>700000</v>
      </c>
      <c r="H17910" s="5">
        <v>1475</v>
      </c>
      <c r="I17910" s="5">
        <v>7000</v>
      </c>
      <c r="J17910" s="4">
        <v>45035.5</v>
      </c>
      <c r="K17910" s="4">
        <v>45043.208333333336</v>
      </c>
      <c r="L17910" s="4">
        <v>45045.104166666664</v>
      </c>
      <c r="M17910" t="s">
        <v>51377</v>
      </c>
      <c r="N17910" s="3" t="s">
        <v>17</v>
      </c>
      <c r="P17910" t="s">
        <v>16</v>
      </c>
    </row>
    <row r="17911" spans="1:16">
      <c r="A17911" t="s">
        <v>51378</v>
      </c>
      <c r="B17911" t="s">
        <v>51379</v>
      </c>
      <c r="C17911" t="s">
        <v>51106</v>
      </c>
      <c r="D17911">
        <v>485001</v>
      </c>
      <c r="G17911">
        <v>700000</v>
      </c>
      <c r="H17911" s="5">
        <v>1475</v>
      </c>
      <c r="I17911" s="5">
        <v>7000</v>
      </c>
      <c r="J17911" s="4">
        <v>45054.263888888891</v>
      </c>
      <c r="K17911" s="4">
        <v>45061.25</v>
      </c>
      <c r="L17911" s="4">
        <v>45063.125</v>
      </c>
      <c r="M17911" t="s">
        <v>51380</v>
      </c>
      <c r="N17911" s="3" t="s">
        <v>17</v>
      </c>
      <c r="P17911" t="s">
        <v>16</v>
      </c>
    </row>
    <row r="17912" spans="1:16">
      <c r="A17912" t="s">
        <v>51381</v>
      </c>
      <c r="B17912" t="s">
        <v>51382</v>
      </c>
      <c r="C17912" t="s">
        <v>51106</v>
      </c>
      <c r="D17912">
        <v>470661</v>
      </c>
      <c r="G17912">
        <v>0</v>
      </c>
      <c r="H17912" s="5">
        <v>795</v>
      </c>
      <c r="I17912" s="5">
        <v>5000</v>
      </c>
      <c r="J17912" s="4">
        <v>45064.416666666664</v>
      </c>
      <c r="K17912" s="4">
        <v>45071.5</v>
      </c>
      <c r="L17912" s="4">
        <v>45072.041666666664</v>
      </c>
      <c r="M17912" t="s">
        <v>51383</v>
      </c>
      <c r="N17912" s="3" t="s">
        <v>17</v>
      </c>
      <c r="P17912" t="s">
        <v>16</v>
      </c>
    </row>
    <row r="17913" spans="1:16">
      <c r="A17913" t="s">
        <v>51384</v>
      </c>
      <c r="B17913" t="s">
        <v>51385</v>
      </c>
      <c r="C17913" t="s">
        <v>51106</v>
      </c>
      <c r="D17913">
        <v>470661</v>
      </c>
      <c r="G17913">
        <v>0</v>
      </c>
      <c r="H17913" s="5">
        <v>1475</v>
      </c>
      <c r="I17913" s="5">
        <v>5000</v>
      </c>
      <c r="J17913" s="4">
        <v>45098.166666666664</v>
      </c>
      <c r="K17913" s="4">
        <v>45105.083333333336</v>
      </c>
      <c r="L17913" s="4">
        <v>45106.125</v>
      </c>
      <c r="M17913" t="s">
        <v>51386</v>
      </c>
      <c r="N17913" s="3" t="s">
        <v>17</v>
      </c>
      <c r="P17913" t="s">
        <v>16</v>
      </c>
    </row>
    <row r="17914" spans="1:16">
      <c r="A17914" t="s">
        <v>51387</v>
      </c>
      <c r="B17914" t="s">
        <v>51388</v>
      </c>
      <c r="C17914" t="s">
        <v>51106</v>
      </c>
      <c r="D17914">
        <v>481661</v>
      </c>
      <c r="G17914">
        <v>604000</v>
      </c>
      <c r="H17914">
        <v>604000</v>
      </c>
      <c r="I17914" s="5">
        <v>6040</v>
      </c>
      <c r="J17914" s="4">
        <v>44953.25</v>
      </c>
      <c r="K17914" s="4">
        <v>44968.288194444445</v>
      </c>
      <c r="L17914" s="4">
        <v>44970.083333333336</v>
      </c>
      <c r="M17914" t="s">
        <v>51389</v>
      </c>
      <c r="N17914" s="3" t="s">
        <v>17</v>
      </c>
      <c r="P17914" t="s">
        <v>16</v>
      </c>
    </row>
    <row r="17915" spans="1:16">
      <c r="A17915" t="s">
        <v>51390</v>
      </c>
      <c r="B17915" t="s">
        <v>51391</v>
      </c>
      <c r="C17915" t="s">
        <v>51106</v>
      </c>
      <c r="D17915">
        <v>482008</v>
      </c>
      <c r="G17915">
        <v>31770000</v>
      </c>
      <c r="H17915" s="5">
        <v>7434</v>
      </c>
      <c r="I17915" s="5">
        <v>100000</v>
      </c>
      <c r="J17915" s="4">
        <v>44984.083333333336</v>
      </c>
      <c r="K17915" s="4">
        <v>45005.125</v>
      </c>
      <c r="L17915" s="4">
        <v>45006.145833333336</v>
      </c>
      <c r="M17915" t="s">
        <v>51392</v>
      </c>
      <c r="N17915" s="3" t="s">
        <v>17</v>
      </c>
      <c r="P17915" t="s">
        <v>16</v>
      </c>
    </row>
    <row r="17916" spans="1:16">
      <c r="A17916" t="s">
        <v>51393</v>
      </c>
      <c r="B17916" t="s">
        <v>51394</v>
      </c>
      <c r="C17916" t="s">
        <v>51106</v>
      </c>
      <c r="D17916">
        <v>482008</v>
      </c>
      <c r="G17916">
        <v>7190000</v>
      </c>
      <c r="H17916" s="5">
        <v>3208</v>
      </c>
      <c r="I17916" s="5">
        <v>71900</v>
      </c>
      <c r="J17916" s="4">
        <v>45071.25</v>
      </c>
      <c r="K17916" s="4">
        <v>45096.208333333336</v>
      </c>
      <c r="L17916" s="4">
        <v>45098.125</v>
      </c>
      <c r="M17916" t="s">
        <v>51395</v>
      </c>
      <c r="N17916" s="3" t="s">
        <v>17</v>
      </c>
      <c r="P17916" t="s">
        <v>16</v>
      </c>
    </row>
    <row r="17917" spans="1:16">
      <c r="A17917" t="s">
        <v>51396</v>
      </c>
      <c r="B17917" t="s">
        <v>51397</v>
      </c>
      <c r="C17917" t="s">
        <v>51106</v>
      </c>
      <c r="D17917">
        <v>482008</v>
      </c>
      <c r="G17917">
        <v>31402000</v>
      </c>
      <c r="H17917" s="5">
        <v>1534</v>
      </c>
      <c r="I17917" s="5">
        <v>0</v>
      </c>
      <c r="J17917" s="4">
        <v>44944.208333333336</v>
      </c>
      <c r="K17917" s="4">
        <v>44950.166666666664</v>
      </c>
      <c r="L17917" s="4">
        <v>44951.1875</v>
      </c>
      <c r="M17917" t="s">
        <v>51398</v>
      </c>
      <c r="N17917" s="3" t="s">
        <v>17</v>
      </c>
      <c r="P17917" t="s">
        <v>16</v>
      </c>
    </row>
    <row r="17918" spans="1:16">
      <c r="A17918" t="s">
        <v>51399</v>
      </c>
      <c r="B17918" t="s">
        <v>51400</v>
      </c>
      <c r="C17918" t="s">
        <v>51106</v>
      </c>
      <c r="D17918">
        <v>481661</v>
      </c>
      <c r="G17918">
        <v>617000</v>
      </c>
      <c r="H17918">
        <v>617000</v>
      </c>
      <c r="I17918" s="5">
        <v>6170</v>
      </c>
      <c r="J17918" s="4">
        <v>44953.25</v>
      </c>
      <c r="K17918" s="4">
        <v>44968.288194444445</v>
      </c>
      <c r="L17918" s="4">
        <v>44970.083333333336</v>
      </c>
      <c r="M17918" t="s">
        <v>51401</v>
      </c>
      <c r="N17918" s="3" t="s">
        <v>17</v>
      </c>
      <c r="P17918" t="s">
        <v>16</v>
      </c>
    </row>
    <row r="17919" spans="1:16">
      <c r="A17919" t="s">
        <v>51402</v>
      </c>
      <c r="B17919" t="s">
        <v>51403</v>
      </c>
      <c r="C17919" t="s">
        <v>51106</v>
      </c>
      <c r="D17919">
        <v>485001</v>
      </c>
      <c r="G17919">
        <v>9800000</v>
      </c>
      <c r="H17919" s="5">
        <v>3516</v>
      </c>
      <c r="I17919" s="5">
        <v>100000</v>
      </c>
      <c r="J17919" s="4">
        <v>45079.208333333336</v>
      </c>
      <c r="K17919" s="4">
        <v>45099.229166666664</v>
      </c>
      <c r="L17919" s="4">
        <v>45103.145833333336</v>
      </c>
      <c r="M17919" t="s">
        <v>51404</v>
      </c>
      <c r="N17919" s="3" t="s">
        <v>17</v>
      </c>
      <c r="P17919" t="s">
        <v>16</v>
      </c>
    </row>
    <row r="17920" spans="1:16">
      <c r="A17920" t="s">
        <v>51405</v>
      </c>
      <c r="B17920" t="s">
        <v>51406</v>
      </c>
      <c r="C17920" t="s">
        <v>51106</v>
      </c>
      <c r="D17920">
        <v>482008</v>
      </c>
      <c r="G17920">
        <v>149792000</v>
      </c>
      <c r="H17920" s="5">
        <v>12980</v>
      </c>
      <c r="I17920" s="5">
        <v>100000</v>
      </c>
      <c r="J17920" s="4">
        <v>44987.125</v>
      </c>
      <c r="K17920" s="4">
        <v>45006.208333333336</v>
      </c>
      <c r="L17920" s="4">
        <v>45009.5</v>
      </c>
      <c r="M17920" t="s">
        <v>51407</v>
      </c>
      <c r="N17920" s="3" t="s">
        <v>17</v>
      </c>
      <c r="P17920" t="s">
        <v>16</v>
      </c>
    </row>
    <row r="17921" spans="1:16">
      <c r="A17921" t="s">
        <v>51408</v>
      </c>
      <c r="B17921" t="s">
        <v>51409</v>
      </c>
      <c r="C17921" t="s">
        <v>51106</v>
      </c>
      <c r="D17921">
        <v>482008</v>
      </c>
      <c r="G17921">
        <v>100675000</v>
      </c>
      <c r="H17921" s="5">
        <v>12980</v>
      </c>
      <c r="I17921" s="5">
        <v>100000</v>
      </c>
      <c r="J17921" s="4">
        <v>44974.25</v>
      </c>
      <c r="K17921" s="4">
        <v>44992.208333333336</v>
      </c>
      <c r="L17921" s="4">
        <v>44994.5</v>
      </c>
      <c r="M17921" t="s">
        <v>51410</v>
      </c>
      <c r="N17921" s="3" t="s">
        <v>17</v>
      </c>
      <c r="P17921" t="s">
        <v>16</v>
      </c>
    </row>
    <row r="17922" spans="1:16">
      <c r="A17922" t="s">
        <v>51411</v>
      </c>
      <c r="B17922" t="s">
        <v>51412</v>
      </c>
      <c r="C17922" t="s">
        <v>51106</v>
      </c>
      <c r="D17922">
        <v>482008</v>
      </c>
      <c r="G17922">
        <v>82437000</v>
      </c>
      <c r="H17922" s="5">
        <v>13334</v>
      </c>
      <c r="I17922" s="5">
        <v>100000</v>
      </c>
      <c r="J17922" s="4">
        <v>44987.128472222219</v>
      </c>
      <c r="K17922" s="4">
        <v>45006.208333333336</v>
      </c>
      <c r="L17922" s="4">
        <v>45009.5</v>
      </c>
      <c r="M17922" t="s">
        <v>51413</v>
      </c>
      <c r="N17922" s="3" t="s">
        <v>17</v>
      </c>
      <c r="P17922" t="s">
        <v>16</v>
      </c>
    </row>
    <row r="17923" spans="1:16">
      <c r="A17923" t="s">
        <v>51414</v>
      </c>
      <c r="B17923" t="s">
        <v>51415</v>
      </c>
      <c r="C17923" t="s">
        <v>51106</v>
      </c>
      <c r="D17923">
        <v>483501</v>
      </c>
      <c r="G17923">
        <v>700000</v>
      </c>
      <c r="H17923" s="5">
        <v>855</v>
      </c>
      <c r="I17923" s="5">
        <v>14000</v>
      </c>
      <c r="J17923" s="4">
        <v>45099.201388888891</v>
      </c>
      <c r="K17923" s="4">
        <v>45104.229166666664</v>
      </c>
      <c r="L17923" s="4">
        <v>45105.232638888891</v>
      </c>
      <c r="M17923" t="s">
        <v>51416</v>
      </c>
      <c r="N17923" s="3" t="s">
        <v>17</v>
      </c>
      <c r="P17923" t="s">
        <v>16</v>
      </c>
    </row>
    <row r="17924" spans="1:16">
      <c r="A17924" t="s">
        <v>51417</v>
      </c>
      <c r="B17924" t="s">
        <v>51418</v>
      </c>
      <c r="C17924" t="s">
        <v>51106</v>
      </c>
      <c r="D17924">
        <v>470661</v>
      </c>
      <c r="G17924">
        <v>0</v>
      </c>
      <c r="H17924">
        <v>0</v>
      </c>
      <c r="I17924" s="5">
        <v>6500</v>
      </c>
      <c r="J17924" s="4">
        <v>44953.25</v>
      </c>
      <c r="K17924" s="4">
        <v>44961.125</v>
      </c>
      <c r="L17924" s="4">
        <v>44963.5</v>
      </c>
      <c r="M17924" t="s">
        <v>51419</v>
      </c>
      <c r="N17924" s="3" t="s">
        <v>17</v>
      </c>
      <c r="P17924" t="s">
        <v>16</v>
      </c>
    </row>
    <row r="17925" spans="1:16">
      <c r="A17925" t="s">
        <v>51420</v>
      </c>
      <c r="B17925" t="s">
        <v>51421</v>
      </c>
      <c r="C17925" t="s">
        <v>51106</v>
      </c>
      <c r="D17925">
        <v>470661</v>
      </c>
      <c r="G17925">
        <v>0</v>
      </c>
      <c r="H17925" s="5">
        <v>1415</v>
      </c>
      <c r="I17925" s="5">
        <v>6500</v>
      </c>
      <c r="J17925" s="4">
        <v>44943.5</v>
      </c>
      <c r="K17925" s="4">
        <v>44950.5</v>
      </c>
      <c r="L17925" s="4">
        <v>44951.5</v>
      </c>
      <c r="M17925" t="s">
        <v>51422</v>
      </c>
      <c r="N17925" s="3" t="s">
        <v>17</v>
      </c>
      <c r="P17925" t="s">
        <v>16</v>
      </c>
    </row>
    <row r="17926" spans="1:16">
      <c r="A17926" t="s">
        <v>51423</v>
      </c>
      <c r="B17926" t="s">
        <v>51424</v>
      </c>
      <c r="C17926" t="s">
        <v>51106</v>
      </c>
      <c r="D17926">
        <v>482008</v>
      </c>
      <c r="G17926">
        <v>6641000</v>
      </c>
      <c r="H17926" s="5">
        <v>3144</v>
      </c>
      <c r="I17926" s="5">
        <v>66410</v>
      </c>
      <c r="J17926" s="4">
        <v>45065.1875</v>
      </c>
      <c r="K17926" s="4">
        <v>45083.125</v>
      </c>
      <c r="L17926" s="4">
        <v>45085.145833333336</v>
      </c>
      <c r="M17926" t="s">
        <v>51425</v>
      </c>
      <c r="N17926" s="3" t="s">
        <v>17</v>
      </c>
      <c r="P17926" t="s">
        <v>16</v>
      </c>
    </row>
    <row r="17927" spans="1:16">
      <c r="A17927" t="s">
        <v>51426</v>
      </c>
      <c r="B17927" t="s">
        <v>51427</v>
      </c>
      <c r="C17927" t="s">
        <v>51106</v>
      </c>
      <c r="D17927">
        <v>471001</v>
      </c>
      <c r="G17927">
        <v>492000</v>
      </c>
      <c r="H17927" s="5">
        <v>885</v>
      </c>
      <c r="I17927" s="5">
        <v>5000</v>
      </c>
      <c r="J17927" s="4">
        <v>45010.166666666664</v>
      </c>
      <c r="K17927" s="4">
        <v>45033.229166666664</v>
      </c>
      <c r="L17927" s="4">
        <v>45035.5</v>
      </c>
      <c r="M17927" t="s">
        <v>51428</v>
      </c>
      <c r="N17927" s="3" t="s">
        <v>17</v>
      </c>
      <c r="P17927" t="s">
        <v>16</v>
      </c>
    </row>
    <row r="17928" spans="1:16">
      <c r="A17928" t="s">
        <v>51429</v>
      </c>
      <c r="B17928" t="s">
        <v>51430</v>
      </c>
      <c r="C17928" t="s">
        <v>51106</v>
      </c>
      <c r="D17928">
        <v>472001</v>
      </c>
      <c r="G17928">
        <v>1170000</v>
      </c>
      <c r="H17928" s="5">
        <v>1475</v>
      </c>
      <c r="I17928" s="5">
        <v>12000</v>
      </c>
      <c r="J17928" s="4">
        <v>44989.041666666664</v>
      </c>
      <c r="K17928" s="4">
        <v>45009.229166666664</v>
      </c>
      <c r="L17928" s="4">
        <v>45012.083333333336</v>
      </c>
      <c r="M17928" t="s">
        <v>51431</v>
      </c>
      <c r="N17928" s="3" t="s">
        <v>17</v>
      </c>
      <c r="P17928" t="s">
        <v>16</v>
      </c>
    </row>
    <row r="17929" spans="1:16">
      <c r="A17929" t="s">
        <v>51432</v>
      </c>
      <c r="B17929" t="s">
        <v>51433</v>
      </c>
      <c r="C17929" t="s">
        <v>51106</v>
      </c>
      <c r="D17929">
        <v>472001</v>
      </c>
      <c r="G17929">
        <v>1050000</v>
      </c>
      <c r="H17929">
        <v>1050000</v>
      </c>
      <c r="I17929" s="5">
        <v>11000</v>
      </c>
      <c r="J17929" s="4">
        <v>44923.166666666664</v>
      </c>
      <c r="K17929" s="4">
        <v>44942.229166666664</v>
      </c>
      <c r="L17929" s="4">
        <v>44944.041666666664</v>
      </c>
      <c r="M17929" t="s">
        <v>51434</v>
      </c>
      <c r="N17929" s="3" t="s">
        <v>17</v>
      </c>
      <c r="P17929" t="s">
        <v>16</v>
      </c>
    </row>
    <row r="17930" spans="1:16">
      <c r="A17930" s="7" t="s">
        <v>51435</v>
      </c>
      <c r="B17930" t="s">
        <v>51436</v>
      </c>
      <c r="C17930" t="s">
        <v>51106</v>
      </c>
      <c r="D17930">
        <v>470004</v>
      </c>
      <c r="G17930">
        <v>328000</v>
      </c>
      <c r="H17930" s="5">
        <v>885</v>
      </c>
      <c r="I17930" s="5">
        <v>3500</v>
      </c>
      <c r="J17930" s="4">
        <v>45007.208333333336</v>
      </c>
      <c r="K17930" s="4">
        <v>45027.229166666664</v>
      </c>
      <c r="L17930" s="4">
        <v>45029.5</v>
      </c>
      <c r="M17930" t="s">
        <v>51437</v>
      </c>
      <c r="N17930" s="3" t="s">
        <v>17</v>
      </c>
      <c r="P17930" t="s">
        <v>16</v>
      </c>
    </row>
    <row r="17931" spans="1:16">
      <c r="A17931" t="s">
        <v>51438</v>
      </c>
      <c r="B17931" t="s">
        <v>51439</v>
      </c>
      <c r="C17931" t="s">
        <v>51106</v>
      </c>
      <c r="D17931">
        <v>482008</v>
      </c>
      <c r="G17931">
        <v>2690000</v>
      </c>
      <c r="H17931">
        <v>1437</v>
      </c>
      <c r="I17931">
        <v>26900</v>
      </c>
      <c r="J17931" s="4">
        <v>44897.222222222219</v>
      </c>
      <c r="K17931" s="4">
        <v>44907.125</v>
      </c>
      <c r="L17931" s="4">
        <v>44910.145833333336</v>
      </c>
      <c r="M17931" t="s">
        <v>51440</v>
      </c>
      <c r="N17931" s="3" t="s">
        <v>17</v>
      </c>
      <c r="P17931" t="s">
        <v>16</v>
      </c>
    </row>
    <row r="17932" spans="1:16">
      <c r="A17932" t="s">
        <v>51441</v>
      </c>
      <c r="B17932" t="s">
        <v>51442</v>
      </c>
      <c r="C17932" t="s">
        <v>51106</v>
      </c>
      <c r="D17932">
        <v>482008</v>
      </c>
      <c r="G17932">
        <v>2690000</v>
      </c>
      <c r="H17932">
        <v>2690000</v>
      </c>
      <c r="I17932" s="5">
        <v>26900</v>
      </c>
      <c r="J17932" s="4">
        <v>44953.284722222219</v>
      </c>
      <c r="K17932" s="4">
        <v>44967.125</v>
      </c>
      <c r="L17932" s="4">
        <v>44973.145833333336</v>
      </c>
      <c r="M17932" t="s">
        <v>51443</v>
      </c>
      <c r="N17932" s="3" t="s">
        <v>17</v>
      </c>
      <c r="P17932" t="s">
        <v>16</v>
      </c>
    </row>
    <row r="17933" spans="1:16">
      <c r="A17933" t="s">
        <v>51444</v>
      </c>
      <c r="B17933" t="s">
        <v>51445</v>
      </c>
      <c r="C17933" t="s">
        <v>51106</v>
      </c>
      <c r="D17933">
        <v>482008</v>
      </c>
      <c r="H17933" s="5">
        <v>1437</v>
      </c>
      <c r="I17933" s="5">
        <v>26900</v>
      </c>
      <c r="J17933" s="4">
        <v>44922.114583333336</v>
      </c>
      <c r="K17933" s="4">
        <v>44932.125</v>
      </c>
      <c r="L17933" s="4">
        <v>44936.145833333336</v>
      </c>
      <c r="M17933" t="s">
        <v>51446</v>
      </c>
      <c r="N17933" s="3" t="s">
        <v>17</v>
      </c>
      <c r="P17933" t="s">
        <v>16</v>
      </c>
    </row>
    <row r="17934" spans="1:16">
      <c r="A17934" t="s">
        <v>51447</v>
      </c>
      <c r="B17934" t="s">
        <v>51448</v>
      </c>
      <c r="C17934" t="s">
        <v>51106</v>
      </c>
      <c r="D17934">
        <v>482008</v>
      </c>
      <c r="G17934">
        <v>4460000</v>
      </c>
      <c r="H17934">
        <v>4460000</v>
      </c>
      <c r="I17934" s="5">
        <v>44600</v>
      </c>
      <c r="J17934" s="4">
        <v>44953.284722222219</v>
      </c>
      <c r="K17934" s="4">
        <v>44967.125</v>
      </c>
      <c r="L17934" s="4">
        <v>44973.145833333336</v>
      </c>
      <c r="M17934" t="s">
        <v>51449</v>
      </c>
      <c r="N17934" s="3" t="s">
        <v>17</v>
      </c>
      <c r="P17934" t="s">
        <v>16</v>
      </c>
    </row>
    <row r="17935" spans="1:16">
      <c r="A17935" t="s">
        <v>51450</v>
      </c>
      <c r="B17935" t="s">
        <v>51451</v>
      </c>
      <c r="C17935" t="s">
        <v>51106</v>
      </c>
      <c r="D17935">
        <v>482008</v>
      </c>
      <c r="H17935" s="5">
        <v>1520</v>
      </c>
      <c r="I17935" s="5">
        <v>33900</v>
      </c>
      <c r="J17935" s="4">
        <v>44922.114583333336</v>
      </c>
      <c r="K17935" s="4">
        <v>44932.125</v>
      </c>
      <c r="L17935" s="4">
        <v>44936.145833333336</v>
      </c>
      <c r="M17935" t="s">
        <v>51452</v>
      </c>
      <c r="N17935" s="3" t="s">
        <v>17</v>
      </c>
      <c r="P17935" t="s">
        <v>16</v>
      </c>
    </row>
    <row r="17936" spans="1:16">
      <c r="A17936" t="s">
        <v>51453</v>
      </c>
      <c r="B17936" t="s">
        <v>51454</v>
      </c>
      <c r="C17936" t="s">
        <v>51106</v>
      </c>
      <c r="D17936">
        <v>482008</v>
      </c>
      <c r="G17936">
        <v>662000</v>
      </c>
      <c r="H17936" s="5">
        <v>1475</v>
      </c>
      <c r="I17936" s="5">
        <v>6620</v>
      </c>
      <c r="J17936" s="4">
        <v>45091.284722222219</v>
      </c>
      <c r="K17936" s="4">
        <v>45104.125</v>
      </c>
      <c r="L17936" s="4">
        <v>45107.145833333336</v>
      </c>
      <c r="M17936" t="s">
        <v>51455</v>
      </c>
      <c r="N17936" s="3" t="s">
        <v>17</v>
      </c>
      <c r="P17936" t="s">
        <v>16</v>
      </c>
    </row>
    <row r="17937" spans="1:16">
      <c r="A17937" t="s">
        <v>51456</v>
      </c>
      <c r="B17937" t="s">
        <v>51457</v>
      </c>
      <c r="C17937" t="s">
        <v>51106</v>
      </c>
      <c r="D17937">
        <v>484661</v>
      </c>
      <c r="G17937">
        <v>5300000</v>
      </c>
      <c r="H17937" s="5">
        <v>2985</v>
      </c>
      <c r="I17937" s="5">
        <v>53000</v>
      </c>
      <c r="J17937" s="4">
        <v>45096.25</v>
      </c>
      <c r="K17937" s="4">
        <v>45110.208333333336</v>
      </c>
      <c r="L17937" s="4">
        <v>45112.4375</v>
      </c>
      <c r="M17937" t="s">
        <v>51458</v>
      </c>
      <c r="N17937" s="3" t="s">
        <v>17</v>
      </c>
      <c r="P17937" t="s">
        <v>16</v>
      </c>
    </row>
    <row r="17938" spans="1:16">
      <c r="A17938" t="s">
        <v>51459</v>
      </c>
      <c r="B17938" t="s">
        <v>51460</v>
      </c>
      <c r="C17938" t="s">
        <v>51106</v>
      </c>
      <c r="D17938">
        <v>482008</v>
      </c>
      <c r="G17938">
        <v>64920000</v>
      </c>
      <c r="H17938" s="5">
        <v>13334</v>
      </c>
      <c r="I17938" s="5">
        <v>100000</v>
      </c>
      <c r="J17938" s="4">
        <v>44984.083333333336</v>
      </c>
      <c r="K17938" s="4">
        <v>45000.208333333336</v>
      </c>
      <c r="L17938" s="4">
        <v>45002.125</v>
      </c>
      <c r="M17938" t="s">
        <v>51461</v>
      </c>
      <c r="N17938" s="3" t="s">
        <v>17</v>
      </c>
      <c r="P17938" t="s">
        <v>16</v>
      </c>
    </row>
    <row r="17939" spans="1:16">
      <c r="A17939" t="s">
        <v>51462</v>
      </c>
      <c r="B17939" t="s">
        <v>51463</v>
      </c>
      <c r="C17939" t="s">
        <v>51106</v>
      </c>
      <c r="D17939">
        <v>482008</v>
      </c>
      <c r="G17939">
        <v>20497000</v>
      </c>
      <c r="H17939" s="5">
        <v>7434</v>
      </c>
      <c r="I17939" s="5">
        <v>100000</v>
      </c>
      <c r="J17939" s="4">
        <v>45070.260416666664</v>
      </c>
      <c r="K17939" s="4">
        <v>45092.125</v>
      </c>
      <c r="L17939" s="4">
        <v>45093.145833333336</v>
      </c>
      <c r="M17939" t="s">
        <v>51464</v>
      </c>
      <c r="N17939" s="3" t="s">
        <v>17</v>
      </c>
      <c r="P17939" t="s">
        <v>16</v>
      </c>
    </row>
    <row r="17940" spans="1:16">
      <c r="A17940" t="s">
        <v>51465</v>
      </c>
      <c r="B17940" t="s">
        <v>51466</v>
      </c>
      <c r="C17940" t="s">
        <v>51106</v>
      </c>
      <c r="D17940">
        <v>481001</v>
      </c>
      <c r="G17940">
        <v>0</v>
      </c>
      <c r="H17940" s="5">
        <v>885</v>
      </c>
      <c r="I17940" s="5">
        <v>2220</v>
      </c>
      <c r="J17940" s="4">
        <v>44965.4375</v>
      </c>
      <c r="K17940" s="4">
        <v>44979.229166666664</v>
      </c>
      <c r="L17940" s="4">
        <v>44980.229166666664</v>
      </c>
      <c r="M17940" t="s">
        <v>51467</v>
      </c>
      <c r="N17940" s="3" t="s">
        <v>17</v>
      </c>
      <c r="P17940" t="s">
        <v>16</v>
      </c>
    </row>
    <row r="17941" spans="1:16">
      <c r="A17941" t="s">
        <v>51468</v>
      </c>
      <c r="B17941" t="s">
        <v>51469</v>
      </c>
      <c r="C17941" t="s">
        <v>51106</v>
      </c>
      <c r="D17941">
        <v>481001</v>
      </c>
      <c r="G17941">
        <v>0</v>
      </c>
      <c r="H17941" s="5">
        <v>885</v>
      </c>
      <c r="I17941" s="5">
        <v>2320</v>
      </c>
      <c r="J17941" s="4">
        <v>44945.4375</v>
      </c>
      <c r="K17941" s="4">
        <v>44959.229166666664</v>
      </c>
      <c r="L17941" s="4">
        <v>44960.229166666664</v>
      </c>
      <c r="M17941" t="s">
        <v>51470</v>
      </c>
      <c r="N17941" s="3" t="s">
        <v>17</v>
      </c>
      <c r="P17941" t="s">
        <v>16</v>
      </c>
    </row>
    <row r="17942" spans="1:16">
      <c r="A17942" t="s">
        <v>51471</v>
      </c>
      <c r="B17942" t="s">
        <v>51472</v>
      </c>
      <c r="C17942" t="s">
        <v>51106</v>
      </c>
      <c r="D17942">
        <v>482008</v>
      </c>
      <c r="G17942">
        <v>800000</v>
      </c>
      <c r="H17942" s="5">
        <v>1415</v>
      </c>
      <c r="I17942" s="5">
        <v>6000</v>
      </c>
      <c r="J17942" s="4">
        <v>45012.236111111109</v>
      </c>
      <c r="K17942" s="4">
        <v>45038.25</v>
      </c>
      <c r="L17942" s="4">
        <v>45040.416666666664</v>
      </c>
      <c r="M17942" t="s">
        <v>51473</v>
      </c>
      <c r="N17942" s="3" t="s">
        <v>17</v>
      </c>
      <c r="P17942" t="s">
        <v>16</v>
      </c>
    </row>
    <row r="17943" spans="1:16">
      <c r="A17943" t="s">
        <v>51474</v>
      </c>
      <c r="B17943" t="s">
        <v>51475</v>
      </c>
      <c r="C17943" t="s">
        <v>51106</v>
      </c>
      <c r="D17943">
        <v>482008</v>
      </c>
      <c r="G17943">
        <v>800000</v>
      </c>
      <c r="H17943" s="5">
        <v>1415</v>
      </c>
      <c r="I17943" s="5">
        <v>60000</v>
      </c>
      <c r="J17943" s="4">
        <v>44963.270833333336</v>
      </c>
      <c r="K17943" s="4">
        <v>44978.375</v>
      </c>
      <c r="L17943" s="4">
        <v>44979.083333333336</v>
      </c>
      <c r="M17943" t="s">
        <v>51476</v>
      </c>
      <c r="N17943" s="3" t="s">
        <v>17</v>
      </c>
      <c r="P17943" t="s">
        <v>16</v>
      </c>
    </row>
    <row r="17944" spans="1:16">
      <c r="A17944" t="s">
        <v>51477</v>
      </c>
      <c r="B17944" t="s">
        <v>51478</v>
      </c>
      <c r="C17944" t="s">
        <v>51106</v>
      </c>
      <c r="D17944">
        <v>482008</v>
      </c>
      <c r="G17944">
        <v>47200000</v>
      </c>
      <c r="H17944" s="5">
        <v>8142</v>
      </c>
      <c r="I17944" s="5">
        <v>100000</v>
      </c>
      <c r="J17944" s="4">
        <v>44991.041666666664</v>
      </c>
      <c r="K17944" s="4">
        <v>45003.25</v>
      </c>
      <c r="L17944" s="4">
        <v>45005.104166666664</v>
      </c>
      <c r="M17944" t="s">
        <v>51479</v>
      </c>
      <c r="N17944" s="3" t="s">
        <v>17</v>
      </c>
      <c r="P17944" t="s">
        <v>16</v>
      </c>
    </row>
    <row r="17945" spans="1:16">
      <c r="A17945" t="s">
        <v>51480</v>
      </c>
      <c r="B17945" t="s">
        <v>51481</v>
      </c>
      <c r="C17945" t="s">
        <v>51106</v>
      </c>
      <c r="D17945">
        <v>481001</v>
      </c>
      <c r="G17945">
        <v>0</v>
      </c>
      <c r="H17945" s="5">
        <v>6534</v>
      </c>
      <c r="I17945" s="5">
        <v>100000</v>
      </c>
      <c r="J17945" s="4">
        <v>45097.125</v>
      </c>
      <c r="K17945" s="4">
        <v>45103.208333333336</v>
      </c>
      <c r="L17945" s="4">
        <v>45105.520833333336</v>
      </c>
      <c r="M17945" t="s">
        <v>51482</v>
      </c>
      <c r="N17945" s="3" t="s">
        <v>17</v>
      </c>
      <c r="P17945" t="s">
        <v>16</v>
      </c>
    </row>
    <row r="17946" spans="1:16">
      <c r="A17946" t="s">
        <v>51483</v>
      </c>
      <c r="B17946" t="s">
        <v>51484</v>
      </c>
      <c r="C17946" t="s">
        <v>51106</v>
      </c>
      <c r="D17946">
        <v>486001</v>
      </c>
      <c r="G17946">
        <v>30000000</v>
      </c>
      <c r="H17946" s="5">
        <v>7434</v>
      </c>
      <c r="I17946" s="5">
        <v>100000</v>
      </c>
      <c r="J17946" s="4">
        <v>45072.458333333336</v>
      </c>
      <c r="K17946" s="4">
        <v>45086.229166666664</v>
      </c>
      <c r="L17946" s="4">
        <v>45089.520833333336</v>
      </c>
      <c r="M17946" t="s">
        <v>51485</v>
      </c>
      <c r="N17946" s="3" t="s">
        <v>17</v>
      </c>
      <c r="P17946" t="s">
        <v>16</v>
      </c>
    </row>
    <row r="17947" spans="1:16">
      <c r="A17947" t="s">
        <v>51486</v>
      </c>
      <c r="B17947" t="s">
        <v>51487</v>
      </c>
      <c r="C17947" t="s">
        <v>51106</v>
      </c>
      <c r="D17947">
        <v>486886</v>
      </c>
      <c r="G17947">
        <v>49000000</v>
      </c>
      <c r="H17947" s="5">
        <v>7434</v>
      </c>
      <c r="I17947" s="5">
        <v>200000</v>
      </c>
      <c r="J17947" s="4">
        <v>45063.083333333336</v>
      </c>
      <c r="K17947" s="4">
        <v>45076.041666666664</v>
      </c>
      <c r="L17947" s="4">
        <v>45077.083333333336</v>
      </c>
      <c r="M17947" t="s">
        <v>51488</v>
      </c>
      <c r="N17947" s="3" t="s">
        <v>17</v>
      </c>
      <c r="P17947" t="s">
        <v>16</v>
      </c>
    </row>
    <row r="17948" spans="1:16">
      <c r="A17948" t="s">
        <v>51489</v>
      </c>
      <c r="B17948" t="s">
        <v>51490</v>
      </c>
      <c r="C17948" t="s">
        <v>51106</v>
      </c>
      <c r="D17948">
        <v>486886</v>
      </c>
      <c r="G17948">
        <v>992000000</v>
      </c>
      <c r="H17948" s="5">
        <v>11180</v>
      </c>
      <c r="I17948" s="5">
        <v>1984000</v>
      </c>
      <c r="J17948" s="4">
        <v>44999.375</v>
      </c>
      <c r="K17948" s="4">
        <v>45013.041666666664</v>
      </c>
      <c r="L17948" s="4">
        <v>45014.083333333336</v>
      </c>
      <c r="M17948" t="s">
        <v>51491</v>
      </c>
      <c r="N17948" s="3" t="s">
        <v>17</v>
      </c>
      <c r="P17948" t="s">
        <v>16</v>
      </c>
    </row>
    <row r="17949" spans="1:16">
      <c r="A17949" t="s">
        <v>51492</v>
      </c>
      <c r="B17949" t="s">
        <v>51493</v>
      </c>
      <c r="C17949" t="s">
        <v>51106</v>
      </c>
      <c r="D17949">
        <v>470661</v>
      </c>
      <c r="G17949">
        <v>0</v>
      </c>
      <c r="H17949" s="5">
        <v>885</v>
      </c>
      <c r="I17949" s="5">
        <v>5000</v>
      </c>
      <c r="J17949" s="4">
        <v>45101.170138888891</v>
      </c>
      <c r="K17949" s="4">
        <v>45106.25</v>
      </c>
      <c r="L17949" s="4">
        <v>45107.25</v>
      </c>
      <c r="M17949" t="s">
        <v>51494</v>
      </c>
      <c r="N17949" s="3" t="s">
        <v>17</v>
      </c>
      <c r="P17949" t="s">
        <v>16</v>
      </c>
    </row>
    <row r="17950" spans="1:16">
      <c r="A17950" t="s">
        <v>51495</v>
      </c>
      <c r="B17950" t="s">
        <v>51496</v>
      </c>
      <c r="C17950" t="s">
        <v>51106</v>
      </c>
      <c r="D17950">
        <v>482008</v>
      </c>
      <c r="G17950">
        <v>18585000</v>
      </c>
      <c r="H17950" s="5">
        <v>7434</v>
      </c>
      <c r="I17950" s="5">
        <v>100000</v>
      </c>
      <c r="J17950" s="4">
        <v>45104.232638888891</v>
      </c>
      <c r="K17950" s="4">
        <v>45124.208333333336</v>
      </c>
      <c r="L17950" s="4">
        <v>45126.125</v>
      </c>
      <c r="M17950" t="s">
        <v>51497</v>
      </c>
      <c r="N17950" s="3" t="s">
        <v>17</v>
      </c>
      <c r="P17950" t="s">
        <v>16</v>
      </c>
    </row>
    <row r="17951" spans="1:16">
      <c r="A17951" t="s">
        <v>51498</v>
      </c>
      <c r="B17951" t="s">
        <v>51499</v>
      </c>
      <c r="C17951" t="s">
        <v>51106</v>
      </c>
      <c r="D17951">
        <v>485001</v>
      </c>
      <c r="G17951">
        <v>0</v>
      </c>
      <c r="H17951" s="5">
        <v>7434</v>
      </c>
      <c r="I17951" s="5">
        <v>100000</v>
      </c>
      <c r="J17951" s="4">
        <v>45104.208333333336</v>
      </c>
      <c r="K17951" s="4">
        <v>45125.229166666664</v>
      </c>
      <c r="L17951" s="4">
        <v>45127.4375</v>
      </c>
      <c r="M17951" t="s">
        <v>51500</v>
      </c>
      <c r="N17951" s="3" t="s">
        <v>17</v>
      </c>
      <c r="P17951" t="s">
        <v>16</v>
      </c>
    </row>
    <row r="17952" spans="1:16">
      <c r="A17952" t="s">
        <v>51501</v>
      </c>
      <c r="B17952" t="s">
        <v>51502</v>
      </c>
      <c r="C17952" t="s">
        <v>51106</v>
      </c>
      <c r="D17952">
        <v>470335</v>
      </c>
      <c r="G17952">
        <v>0</v>
      </c>
      <c r="H17952" s="5">
        <v>1295</v>
      </c>
      <c r="I17952" s="5">
        <v>5000</v>
      </c>
      <c r="J17952" s="4">
        <v>45105.125</v>
      </c>
      <c r="K17952" s="4">
        <v>45120.083333333336</v>
      </c>
      <c r="L17952" s="4">
        <v>45121.125</v>
      </c>
      <c r="M17952" t="s">
        <v>51503</v>
      </c>
      <c r="N17952" s="3" t="s">
        <v>17</v>
      </c>
      <c r="P17952" t="s">
        <v>16</v>
      </c>
    </row>
    <row r="17953" spans="1:16">
      <c r="A17953" t="s">
        <v>51504</v>
      </c>
      <c r="B17953" t="s">
        <v>51505</v>
      </c>
      <c r="C17953" t="s">
        <v>51106</v>
      </c>
      <c r="D17953">
        <v>482001</v>
      </c>
      <c r="G17953">
        <v>1000000</v>
      </c>
      <c r="H17953" s="5">
        <v>885</v>
      </c>
      <c r="I17953" s="5">
        <v>5000</v>
      </c>
      <c r="J17953" s="4">
        <v>45100.25</v>
      </c>
      <c r="K17953" s="4">
        <v>45110.125</v>
      </c>
      <c r="L17953" s="4">
        <v>45112.125</v>
      </c>
      <c r="M17953" t="s">
        <v>51506</v>
      </c>
      <c r="N17953" s="3" t="s">
        <v>17</v>
      </c>
      <c r="P17953" t="s">
        <v>16</v>
      </c>
    </row>
    <row r="17954" spans="1:16">
      <c r="A17954" t="s">
        <v>51507</v>
      </c>
      <c r="B17954" t="s">
        <v>51508</v>
      </c>
      <c r="C17954" t="s">
        <v>51106</v>
      </c>
      <c r="D17954">
        <v>485001</v>
      </c>
      <c r="G17954">
        <v>480000</v>
      </c>
      <c r="H17954" s="5">
        <v>885</v>
      </c>
      <c r="I17954" s="5">
        <v>4800</v>
      </c>
      <c r="J17954" s="4">
        <v>45104.520833333336</v>
      </c>
      <c r="K17954" s="4">
        <v>45110.208333333336</v>
      </c>
      <c r="L17954" s="4">
        <v>45112.520833333336</v>
      </c>
      <c r="M17954" t="s">
        <v>51509</v>
      </c>
      <c r="N17954" s="3" t="s">
        <v>17</v>
      </c>
      <c r="P17954" t="s">
        <v>16</v>
      </c>
    </row>
    <row r="17955" spans="1:16">
      <c r="A17955" t="s">
        <v>51510</v>
      </c>
      <c r="B17955" t="s">
        <v>51511</v>
      </c>
      <c r="C17955" t="s">
        <v>51106</v>
      </c>
      <c r="D17955">
        <v>472001</v>
      </c>
      <c r="G17955">
        <v>600000</v>
      </c>
      <c r="H17955" s="5">
        <v>1475</v>
      </c>
      <c r="I17955" s="5">
        <v>6000</v>
      </c>
      <c r="J17955" s="4">
        <v>45105.208333333336</v>
      </c>
      <c r="K17955" s="4">
        <v>45119.083333333336</v>
      </c>
      <c r="L17955" s="4">
        <v>45120.083333333336</v>
      </c>
      <c r="M17955" t="s">
        <v>51512</v>
      </c>
      <c r="N17955" s="3" t="s">
        <v>17</v>
      </c>
      <c r="P17955" t="s">
        <v>16</v>
      </c>
    </row>
    <row r="17956" spans="1:16">
      <c r="A17956" t="s">
        <v>51513</v>
      </c>
      <c r="B17956" t="s">
        <v>51514</v>
      </c>
      <c r="C17956" t="s">
        <v>51106</v>
      </c>
      <c r="D17956">
        <v>486001</v>
      </c>
      <c r="G17956">
        <v>0</v>
      </c>
      <c r="H17956" s="5">
        <v>1475</v>
      </c>
      <c r="I17956" s="5">
        <v>7272</v>
      </c>
      <c r="J17956" s="4">
        <v>45107.458333333336</v>
      </c>
      <c r="K17956" s="4">
        <v>45117.208333333336</v>
      </c>
      <c r="L17956" s="4">
        <v>45119.083333333336</v>
      </c>
      <c r="M17956" t="s">
        <v>51515</v>
      </c>
      <c r="N17956" s="3" t="s">
        <v>17</v>
      </c>
      <c r="P17956" t="s">
        <v>16</v>
      </c>
    </row>
    <row r="17957" spans="1:16">
      <c r="A17957" t="s">
        <v>51516</v>
      </c>
      <c r="B17957" t="s">
        <v>51517</v>
      </c>
      <c r="C17957" t="s">
        <v>51106</v>
      </c>
      <c r="D17957">
        <v>466343</v>
      </c>
      <c r="G17957">
        <v>714162</v>
      </c>
      <c r="H17957" s="5">
        <v>1475</v>
      </c>
      <c r="I17957" s="5">
        <v>7142</v>
      </c>
      <c r="J17957" s="4">
        <v>45107.458333333336</v>
      </c>
      <c r="K17957" s="4">
        <v>45117.208333333336</v>
      </c>
      <c r="L17957" s="4">
        <v>45119.083333333336</v>
      </c>
      <c r="M17957" t="s">
        <v>51518</v>
      </c>
      <c r="N17957" s="3" t="s">
        <v>17</v>
      </c>
      <c r="P17957" t="s">
        <v>16</v>
      </c>
    </row>
    <row r="17958" spans="1:16">
      <c r="A17958" t="s">
        <v>51519</v>
      </c>
      <c r="B17958" t="s">
        <v>51520</v>
      </c>
      <c r="C17958" t="s">
        <v>51106</v>
      </c>
      <c r="D17958">
        <v>486889</v>
      </c>
      <c r="G17958">
        <v>360750</v>
      </c>
      <c r="H17958" s="5">
        <v>885</v>
      </c>
      <c r="I17958" s="5">
        <v>3608</v>
      </c>
      <c r="J17958" s="4">
        <v>45101.458333333336</v>
      </c>
      <c r="K17958" s="4">
        <v>45110.125</v>
      </c>
      <c r="L17958" s="4">
        <v>45112.5</v>
      </c>
      <c r="M17958" t="s">
        <v>51521</v>
      </c>
      <c r="N17958" s="3" t="s">
        <v>17</v>
      </c>
      <c r="P17958" t="s">
        <v>16</v>
      </c>
    </row>
    <row r="17959" spans="1:16">
      <c r="A17959" t="s">
        <v>51522</v>
      </c>
      <c r="B17959" t="s">
        <v>51523</v>
      </c>
      <c r="C17959" t="s">
        <v>51106</v>
      </c>
      <c r="D17959">
        <v>470335</v>
      </c>
      <c r="G17959">
        <v>0</v>
      </c>
      <c r="H17959" s="5">
        <v>1295</v>
      </c>
      <c r="I17959" s="5">
        <v>5000</v>
      </c>
      <c r="J17959" s="4">
        <v>45105.166666666664</v>
      </c>
      <c r="K17959" s="4">
        <v>45120.166666666664</v>
      </c>
      <c r="L17959" s="4">
        <v>45121.166666666664</v>
      </c>
      <c r="M17959" t="s">
        <v>51524</v>
      </c>
      <c r="N17959" s="3" t="s">
        <v>17</v>
      </c>
      <c r="P17959" t="s">
        <v>16</v>
      </c>
    </row>
    <row r="17960" spans="1:16">
      <c r="A17960" t="s">
        <v>51525</v>
      </c>
      <c r="B17960" t="s">
        <v>51526</v>
      </c>
      <c r="C17960" t="s">
        <v>51106</v>
      </c>
      <c r="D17960">
        <v>480001</v>
      </c>
      <c r="G17960">
        <v>564341</v>
      </c>
      <c r="H17960" s="5">
        <v>1475</v>
      </c>
      <c r="I17960" s="5">
        <v>5650</v>
      </c>
      <c r="J17960" s="4">
        <v>45099.4375</v>
      </c>
      <c r="K17960" s="4">
        <v>45112.229166666664</v>
      </c>
      <c r="L17960" s="4">
        <v>45113.229166666664</v>
      </c>
      <c r="M17960" t="s">
        <v>51527</v>
      </c>
      <c r="N17960" s="3" t="s">
        <v>17</v>
      </c>
      <c r="P17960" t="s">
        <v>16</v>
      </c>
    </row>
    <row r="17961" spans="1:16">
      <c r="A17961" t="s">
        <v>51528</v>
      </c>
      <c r="B17961" t="s">
        <v>51529</v>
      </c>
      <c r="C17961" t="s">
        <v>51106</v>
      </c>
      <c r="D17961">
        <v>481001</v>
      </c>
      <c r="G17961">
        <v>0</v>
      </c>
      <c r="H17961" s="5">
        <v>885</v>
      </c>
      <c r="I17961" s="5">
        <v>2200</v>
      </c>
      <c r="J17961" s="4">
        <v>45099.4375</v>
      </c>
      <c r="K17961" s="4">
        <v>45112.229166666664</v>
      </c>
      <c r="L17961" s="4">
        <v>45113.229166666664</v>
      </c>
      <c r="M17961" t="s">
        <v>51530</v>
      </c>
      <c r="N17961" s="3" t="s">
        <v>17</v>
      </c>
      <c r="P17961" t="s">
        <v>16</v>
      </c>
    </row>
    <row r="17962" spans="1:16">
      <c r="A17962" t="s">
        <v>51531</v>
      </c>
      <c r="B17962" t="s">
        <v>51532</v>
      </c>
      <c r="C17962" t="s">
        <v>51106</v>
      </c>
      <c r="D17962">
        <v>481001</v>
      </c>
      <c r="G17962">
        <v>664890</v>
      </c>
      <c r="H17962" s="5">
        <v>1475</v>
      </c>
      <c r="I17962" s="5">
        <v>6650</v>
      </c>
      <c r="J17962" s="4">
        <v>45099.4375</v>
      </c>
      <c r="K17962" s="4">
        <v>45112.229166666664</v>
      </c>
      <c r="L17962" s="4">
        <v>45113.229166666664</v>
      </c>
      <c r="M17962" t="s">
        <v>51533</v>
      </c>
      <c r="N17962" s="3" t="s">
        <v>17</v>
      </c>
      <c r="P17962" t="s">
        <v>16</v>
      </c>
    </row>
    <row r="17963" spans="1:16">
      <c r="A17963" t="s">
        <v>51534</v>
      </c>
      <c r="B17963" t="s">
        <v>51535</v>
      </c>
      <c r="C17963" t="s">
        <v>51106</v>
      </c>
      <c r="D17963">
        <v>482008</v>
      </c>
      <c r="G17963">
        <v>655000</v>
      </c>
      <c r="H17963" s="5">
        <v>885</v>
      </c>
      <c r="I17963" s="5">
        <v>6550</v>
      </c>
      <c r="J17963" s="4">
        <v>45098.041666666664</v>
      </c>
      <c r="K17963" s="4">
        <v>45112.208333333336</v>
      </c>
      <c r="L17963" s="4">
        <v>45113.208333333336</v>
      </c>
      <c r="M17963" t="s">
        <v>51536</v>
      </c>
      <c r="N17963" s="3" t="s">
        <v>17</v>
      </c>
      <c r="P17963" t="s">
        <v>16</v>
      </c>
    </row>
    <row r="17964" spans="1:16">
      <c r="A17964" t="s">
        <v>51537</v>
      </c>
      <c r="B17964" t="s">
        <v>51538</v>
      </c>
      <c r="C17964" t="s">
        <v>51106</v>
      </c>
      <c r="D17964">
        <v>482008</v>
      </c>
      <c r="G17964">
        <v>250000</v>
      </c>
      <c r="H17964" s="5">
        <v>885</v>
      </c>
      <c r="I17964" s="5">
        <v>2500</v>
      </c>
      <c r="J17964" s="4">
        <v>45050.270833333336</v>
      </c>
      <c r="K17964" s="4">
        <v>45063.083333333336</v>
      </c>
      <c r="L17964" s="4">
        <v>45064.083333333336</v>
      </c>
      <c r="M17964" t="s">
        <v>51539</v>
      </c>
      <c r="N17964" s="3" t="s">
        <v>17</v>
      </c>
      <c r="P17964" t="s">
        <v>16</v>
      </c>
    </row>
    <row r="17965" spans="1:16">
      <c r="A17965" s="4" t="s">
        <v>51540</v>
      </c>
      <c r="C17965" t="s">
        <v>51106</v>
      </c>
      <c r="D17965">
        <v>482008</v>
      </c>
      <c r="G17965">
        <v>200000</v>
      </c>
      <c r="H17965" s="5">
        <v>885</v>
      </c>
      <c r="I17965" s="5">
        <v>10000</v>
      </c>
      <c r="J17965" s="4">
        <v>44985.263888888891</v>
      </c>
      <c r="K17965" s="4">
        <v>45000.208333333336</v>
      </c>
      <c r="L17965" s="4">
        <v>45002.083333333336</v>
      </c>
      <c r="M17965" t="s">
        <v>51541</v>
      </c>
      <c r="N17965" s="3" t="s">
        <v>17</v>
      </c>
      <c r="P17965" t="s">
        <v>16</v>
      </c>
    </row>
    <row r="17966" spans="1:16">
      <c r="A17966" t="s">
        <v>51542</v>
      </c>
      <c r="B17966" t="s">
        <v>51543</v>
      </c>
      <c r="C17966" t="s">
        <v>51106</v>
      </c>
      <c r="D17966">
        <v>482008</v>
      </c>
      <c r="G17966">
        <v>198000</v>
      </c>
      <c r="H17966">
        <v>885</v>
      </c>
      <c r="I17966">
        <v>1980</v>
      </c>
      <c r="J17966" s="4">
        <v>44897.25</v>
      </c>
      <c r="K17966" s="4">
        <v>44909.208333333336</v>
      </c>
      <c r="L17966" s="4">
        <v>44911.083333333336</v>
      </c>
      <c r="M17966" t="s">
        <v>51544</v>
      </c>
      <c r="N17966" s="3" t="s">
        <v>17</v>
      </c>
      <c r="P17966" t="s">
        <v>16</v>
      </c>
    </row>
    <row r="17967" spans="1:16">
      <c r="A17967" t="s">
        <v>51545</v>
      </c>
      <c r="B17967" t="s">
        <v>51546</v>
      </c>
      <c r="C17967" t="s">
        <v>51106</v>
      </c>
      <c r="D17967">
        <v>482008</v>
      </c>
      <c r="G17967">
        <v>17429000</v>
      </c>
      <c r="H17967" s="5">
        <v>7434</v>
      </c>
      <c r="I17967" s="5">
        <v>100000</v>
      </c>
      <c r="J17967" s="4">
        <v>45099.208333333336</v>
      </c>
      <c r="K17967" s="4">
        <v>45112.208333333336</v>
      </c>
      <c r="L17967" s="4">
        <v>45114.083333333336</v>
      </c>
      <c r="M17967" t="s">
        <v>51547</v>
      </c>
      <c r="N17967" s="3" t="s">
        <v>17</v>
      </c>
      <c r="P17967" t="s">
        <v>16</v>
      </c>
    </row>
    <row r="17968" spans="1:16">
      <c r="A17968" t="s">
        <v>51548</v>
      </c>
      <c r="B17968" t="s">
        <v>51549</v>
      </c>
      <c r="C17968" t="s">
        <v>51106</v>
      </c>
      <c r="D17968">
        <v>482008</v>
      </c>
      <c r="G17968">
        <v>9626000</v>
      </c>
      <c r="H17968" s="5">
        <v>3496</v>
      </c>
      <c r="I17968" s="5">
        <v>96260</v>
      </c>
      <c r="J17968" s="4">
        <v>45089.270833333336</v>
      </c>
      <c r="K17968" s="4">
        <v>45110.208333333336</v>
      </c>
      <c r="L17968" s="4">
        <v>45112.5</v>
      </c>
      <c r="M17968" t="s">
        <v>51550</v>
      </c>
      <c r="N17968" s="3" t="s">
        <v>17</v>
      </c>
      <c r="P17968" t="s">
        <v>16</v>
      </c>
    </row>
    <row r="17969" spans="1:16">
      <c r="A17969" t="s">
        <v>51551</v>
      </c>
      <c r="B17969" t="s">
        <v>51552</v>
      </c>
      <c r="C17969" t="s">
        <v>51106</v>
      </c>
      <c r="D17969">
        <v>482008</v>
      </c>
      <c r="G17969">
        <v>4106000</v>
      </c>
      <c r="H17969" s="5">
        <v>2845</v>
      </c>
      <c r="I17969" s="5">
        <v>41060</v>
      </c>
      <c r="J17969" s="4">
        <v>45089.28125</v>
      </c>
      <c r="K17969" s="4">
        <v>45110.208333333336</v>
      </c>
      <c r="L17969" s="4">
        <v>45112.5</v>
      </c>
      <c r="M17969" t="s">
        <v>51553</v>
      </c>
      <c r="N17969" s="3" t="s">
        <v>17</v>
      </c>
      <c r="P17969" t="s">
        <v>16</v>
      </c>
    </row>
    <row r="17970" spans="1:16">
      <c r="A17970" t="s">
        <v>51554</v>
      </c>
      <c r="B17970" t="s">
        <v>51555</v>
      </c>
      <c r="C17970" t="s">
        <v>51106</v>
      </c>
      <c r="D17970">
        <v>482008</v>
      </c>
      <c r="G17970">
        <v>76346000</v>
      </c>
      <c r="H17970" s="5">
        <v>13334</v>
      </c>
      <c r="I17970" s="5">
        <v>100000</v>
      </c>
      <c r="J17970" s="4">
        <v>45070.232638888891</v>
      </c>
      <c r="K17970" s="4">
        <v>45092.125</v>
      </c>
      <c r="L17970" s="4">
        <v>45093.145833333336</v>
      </c>
      <c r="M17970" t="s">
        <v>51556</v>
      </c>
      <c r="N17970" s="3" t="s">
        <v>17</v>
      </c>
      <c r="P17970" t="s">
        <v>16</v>
      </c>
    </row>
    <row r="17971" spans="1:16">
      <c r="A17971" t="s">
        <v>51557</v>
      </c>
      <c r="B17971" t="s">
        <v>51558</v>
      </c>
      <c r="C17971" t="s">
        <v>51106</v>
      </c>
      <c r="D17971">
        <v>482008</v>
      </c>
      <c r="G17971">
        <v>12284000</v>
      </c>
      <c r="H17971" s="5">
        <v>7349</v>
      </c>
      <c r="I17971" s="5">
        <v>100000</v>
      </c>
      <c r="J17971" s="4">
        <v>44981.208333333336</v>
      </c>
      <c r="K17971" s="4">
        <v>45000.208333333336</v>
      </c>
      <c r="L17971" s="4">
        <v>45002.166666666664</v>
      </c>
      <c r="M17971" t="s">
        <v>51559</v>
      </c>
      <c r="N17971" s="3" t="s">
        <v>17</v>
      </c>
      <c r="P17971" t="s">
        <v>16</v>
      </c>
    </row>
    <row r="17972" spans="1:16">
      <c r="A17972" t="s">
        <v>51560</v>
      </c>
      <c r="B17972" t="s">
        <v>51561</v>
      </c>
      <c r="C17972" t="s">
        <v>51106</v>
      </c>
      <c r="D17972">
        <v>482008</v>
      </c>
      <c r="G17972">
        <v>7467000</v>
      </c>
      <c r="H17972" s="5">
        <v>3241</v>
      </c>
      <c r="I17972" s="5">
        <v>74670</v>
      </c>
      <c r="J17972" s="4">
        <v>45028.229166666664</v>
      </c>
      <c r="K17972" s="4">
        <v>45047.5</v>
      </c>
      <c r="L17972" s="4">
        <v>45048.083333333336</v>
      </c>
      <c r="M17972" t="s">
        <v>51562</v>
      </c>
      <c r="N17972" s="3" t="s">
        <v>17</v>
      </c>
      <c r="P17972" t="s">
        <v>16</v>
      </c>
    </row>
    <row r="17973" spans="1:16">
      <c r="A17973" t="s">
        <v>51563</v>
      </c>
      <c r="B17973" t="s">
        <v>51564</v>
      </c>
      <c r="C17973" t="s">
        <v>51106</v>
      </c>
      <c r="D17973">
        <v>482008</v>
      </c>
      <c r="G17973">
        <v>11960000</v>
      </c>
      <c r="H17973" s="5">
        <v>7311</v>
      </c>
      <c r="I17973" s="5">
        <v>100000</v>
      </c>
      <c r="J17973" s="4">
        <v>45028.125</v>
      </c>
      <c r="K17973" s="4">
        <v>45047.5</v>
      </c>
      <c r="L17973" s="4">
        <v>45048.083333333336</v>
      </c>
      <c r="M17973" t="s">
        <v>51565</v>
      </c>
      <c r="N17973" s="3" t="s">
        <v>17</v>
      </c>
      <c r="P17973" t="s">
        <v>16</v>
      </c>
    </row>
    <row r="17974" spans="1:16">
      <c r="A17974" t="s">
        <v>51566</v>
      </c>
      <c r="B17974" t="s">
        <v>51567</v>
      </c>
      <c r="C17974" t="s">
        <v>51106</v>
      </c>
      <c r="D17974">
        <v>482008</v>
      </c>
      <c r="G17974">
        <v>91461000</v>
      </c>
      <c r="H17974" s="5">
        <v>13334</v>
      </c>
      <c r="I17974" s="5">
        <v>100000</v>
      </c>
      <c r="J17974" s="4">
        <v>45096.25</v>
      </c>
      <c r="K17974" s="4">
        <v>45111.208333333336</v>
      </c>
      <c r="L17974" s="4">
        <v>45113.5</v>
      </c>
      <c r="M17974" t="s">
        <v>51568</v>
      </c>
      <c r="N17974" s="3" t="s">
        <v>17</v>
      </c>
      <c r="P17974" t="s">
        <v>16</v>
      </c>
    </row>
    <row r="17975" spans="1:16">
      <c r="A17975" t="s">
        <v>51569</v>
      </c>
      <c r="B17975" t="s">
        <v>51570</v>
      </c>
      <c r="C17975" t="s">
        <v>51106</v>
      </c>
      <c r="D17975">
        <v>482008</v>
      </c>
      <c r="G17975">
        <v>59892000</v>
      </c>
      <c r="H17975" s="5">
        <v>13334</v>
      </c>
      <c r="I17975" s="5">
        <v>100000</v>
      </c>
      <c r="J17975" s="4">
        <v>44984.211805555555</v>
      </c>
      <c r="K17975" s="4">
        <v>44989.25</v>
      </c>
      <c r="L17975" s="4">
        <v>44991.208333333336</v>
      </c>
      <c r="M17975" t="s">
        <v>51571</v>
      </c>
      <c r="N17975" s="3" t="s">
        <v>17</v>
      </c>
      <c r="P17975" t="s">
        <v>16</v>
      </c>
    </row>
    <row r="17976" spans="1:16">
      <c r="A17976" t="s">
        <v>51572</v>
      </c>
      <c r="B17976" t="s">
        <v>51573</v>
      </c>
      <c r="C17976" t="s">
        <v>51106</v>
      </c>
      <c r="D17976">
        <v>486001</v>
      </c>
      <c r="G17976">
        <v>190440</v>
      </c>
      <c r="H17976" s="5">
        <v>885</v>
      </c>
      <c r="I17976" s="5">
        <v>1904</v>
      </c>
      <c r="J17976" s="4">
        <v>45036.4375</v>
      </c>
      <c r="K17976" s="4">
        <v>45043.229166666664</v>
      </c>
      <c r="L17976" s="4">
        <v>45045.083333333336</v>
      </c>
      <c r="M17976" t="s">
        <v>51574</v>
      </c>
      <c r="N17976" s="3" t="s">
        <v>17</v>
      </c>
      <c r="P17976" t="s">
        <v>16</v>
      </c>
    </row>
    <row r="17977" spans="1:16">
      <c r="A17977" t="s">
        <v>51575</v>
      </c>
      <c r="B17977" t="s">
        <v>51576</v>
      </c>
      <c r="C17977" t="s">
        <v>51106</v>
      </c>
      <c r="D17977">
        <v>485771</v>
      </c>
      <c r="G17977">
        <v>190440</v>
      </c>
      <c r="H17977" s="5">
        <v>885</v>
      </c>
      <c r="I17977" s="5">
        <v>1904</v>
      </c>
      <c r="J17977" s="4">
        <v>45036.4375</v>
      </c>
      <c r="K17977" s="4">
        <v>45043.229166666664</v>
      </c>
      <c r="L17977" s="4">
        <v>45045.083333333336</v>
      </c>
      <c r="M17977" t="s">
        <v>51577</v>
      </c>
      <c r="N17977" s="3" t="s">
        <v>17</v>
      </c>
      <c r="P17977" t="s">
        <v>16</v>
      </c>
    </row>
    <row r="17978" spans="1:16">
      <c r="A17978" t="s">
        <v>51578</v>
      </c>
      <c r="B17978" t="s">
        <v>51579</v>
      </c>
      <c r="C17978" t="s">
        <v>51106</v>
      </c>
      <c r="D17978">
        <v>485001</v>
      </c>
      <c r="G17978">
        <v>190440</v>
      </c>
      <c r="H17978" s="5">
        <v>885</v>
      </c>
      <c r="I17978" s="5">
        <v>1904</v>
      </c>
      <c r="J17978" s="4">
        <v>45035.4375</v>
      </c>
      <c r="K17978" s="4">
        <v>45043.229166666664</v>
      </c>
      <c r="L17978" s="4">
        <v>45045.083333333336</v>
      </c>
      <c r="M17978" t="s">
        <v>51580</v>
      </c>
      <c r="N17978" s="3" t="s">
        <v>17</v>
      </c>
      <c r="P17978" t="s">
        <v>16</v>
      </c>
    </row>
    <row r="17979" spans="1:16">
      <c r="A17979" t="s">
        <v>51581</v>
      </c>
      <c r="B17979" t="s">
        <v>51582</v>
      </c>
      <c r="C17979" t="s">
        <v>51106</v>
      </c>
      <c r="D17979">
        <v>486661</v>
      </c>
      <c r="G17979">
        <v>190440</v>
      </c>
      <c r="H17979" s="5">
        <v>885</v>
      </c>
      <c r="I17979" s="5">
        <v>1904</v>
      </c>
      <c r="J17979" s="4">
        <v>45035.4375</v>
      </c>
      <c r="K17979" s="4">
        <v>45043.229166666664</v>
      </c>
      <c r="L17979" s="4">
        <v>45045.083333333336</v>
      </c>
      <c r="M17979" t="s">
        <v>51583</v>
      </c>
      <c r="N17979" s="3" t="s">
        <v>17</v>
      </c>
      <c r="P17979" t="s">
        <v>16</v>
      </c>
    </row>
    <row r="17980" spans="1:16">
      <c r="A17980" t="s">
        <v>51584</v>
      </c>
      <c r="B17980" t="s">
        <v>51585</v>
      </c>
      <c r="C17980" t="s">
        <v>51106</v>
      </c>
      <c r="D17980">
        <v>483501</v>
      </c>
      <c r="G17980">
        <v>0</v>
      </c>
      <c r="H17980" s="5">
        <v>1475</v>
      </c>
      <c r="I17980" s="5">
        <v>6000</v>
      </c>
      <c r="J17980" s="4">
        <v>45076.229166666664</v>
      </c>
      <c r="K17980" s="4">
        <v>45083.125</v>
      </c>
      <c r="L17980" s="4">
        <v>45085.458333333336</v>
      </c>
      <c r="M17980" t="s">
        <v>51586</v>
      </c>
      <c r="N17980" s="3" t="s">
        <v>17</v>
      </c>
      <c r="P17980" t="s">
        <v>16</v>
      </c>
    </row>
    <row r="17981" spans="1:16">
      <c r="A17981" t="s">
        <v>51587</v>
      </c>
      <c r="B17981" t="s">
        <v>51588</v>
      </c>
      <c r="C17981" t="s">
        <v>51106</v>
      </c>
      <c r="D17981">
        <v>482008</v>
      </c>
      <c r="G17981">
        <v>385000</v>
      </c>
      <c r="H17981" s="5">
        <v>885</v>
      </c>
      <c r="I17981" s="5">
        <v>3850</v>
      </c>
      <c r="J17981" s="4">
        <v>44992.208333333336</v>
      </c>
      <c r="K17981" s="4">
        <v>45006.208333333336</v>
      </c>
      <c r="L17981" s="4">
        <v>45009.083333333336</v>
      </c>
      <c r="M17981" t="s">
        <v>51589</v>
      </c>
      <c r="N17981" s="3" t="s">
        <v>17</v>
      </c>
      <c r="P17981" t="s">
        <v>16</v>
      </c>
    </row>
    <row r="17982" spans="1:16">
      <c r="A17982" t="s">
        <v>51590</v>
      </c>
      <c r="B17982" t="s">
        <v>51591</v>
      </c>
      <c r="C17982" t="s">
        <v>51106</v>
      </c>
      <c r="D17982">
        <v>482008</v>
      </c>
      <c r="G17982">
        <v>640000</v>
      </c>
      <c r="H17982" s="5">
        <v>1475</v>
      </c>
      <c r="I17982" s="5">
        <v>6400</v>
      </c>
      <c r="J17982" s="4">
        <v>45054.125</v>
      </c>
      <c r="K17982" s="4">
        <v>45063.166666666664</v>
      </c>
      <c r="L17982" s="4">
        <v>45064.166666666664</v>
      </c>
      <c r="M17982" t="s">
        <v>51592</v>
      </c>
      <c r="N17982" s="3" t="s">
        <v>17</v>
      </c>
      <c r="P17982" t="s">
        <v>16</v>
      </c>
    </row>
    <row r="17983" spans="1:16">
      <c r="A17983" t="s">
        <v>51593</v>
      </c>
      <c r="B17983" t="s">
        <v>51594</v>
      </c>
      <c r="C17983" t="s">
        <v>51106</v>
      </c>
      <c r="D17983">
        <v>482008</v>
      </c>
      <c r="G17983">
        <v>639000</v>
      </c>
      <c r="H17983" s="5">
        <v>1475</v>
      </c>
      <c r="I17983" s="5">
        <v>6390</v>
      </c>
      <c r="J17983" s="4">
        <v>44992.375</v>
      </c>
      <c r="K17983" s="4">
        <v>45006.208333333336</v>
      </c>
      <c r="L17983" s="4">
        <v>45009.083333333336</v>
      </c>
      <c r="M17983" t="s">
        <v>51595</v>
      </c>
      <c r="N17983" s="3" t="s">
        <v>17</v>
      </c>
      <c r="P17983" t="s">
        <v>16</v>
      </c>
    </row>
    <row r="17984" spans="1:16">
      <c r="A17984" t="s">
        <v>51596</v>
      </c>
      <c r="B17984" t="s">
        <v>51597</v>
      </c>
      <c r="C17984" t="s">
        <v>51106</v>
      </c>
      <c r="D17984">
        <v>487551</v>
      </c>
      <c r="G17984">
        <v>0</v>
      </c>
      <c r="H17984" s="5">
        <v>855</v>
      </c>
      <c r="I17984" s="5">
        <v>5000</v>
      </c>
      <c r="J17984" s="4">
        <v>44999.166666666664</v>
      </c>
      <c r="K17984" s="4">
        <v>45009.5</v>
      </c>
      <c r="L17984" s="4">
        <v>45012.5</v>
      </c>
      <c r="M17984" t="s">
        <v>51598</v>
      </c>
      <c r="N17984" s="3" t="s">
        <v>17</v>
      </c>
      <c r="P17984" t="s">
        <v>16</v>
      </c>
    </row>
    <row r="17985" spans="1:16">
      <c r="A17985" t="s">
        <v>51599</v>
      </c>
      <c r="B17985" t="s">
        <v>51600</v>
      </c>
      <c r="C17985" t="s">
        <v>51106</v>
      </c>
      <c r="D17985">
        <v>487551</v>
      </c>
      <c r="F17985" s="3"/>
      <c r="G17985">
        <v>0</v>
      </c>
      <c r="H17985" s="5">
        <v>855</v>
      </c>
      <c r="I17985" s="5">
        <v>5000</v>
      </c>
      <c r="J17985" s="4">
        <v>44988.25</v>
      </c>
      <c r="K17985" s="4">
        <v>44999.458333333336</v>
      </c>
      <c r="L17985" s="4">
        <v>45001.458333333336</v>
      </c>
      <c r="M17985" t="s">
        <v>51601</v>
      </c>
      <c r="N17985" s="3" t="s">
        <v>17</v>
      </c>
      <c r="P17985" t="s">
        <v>16</v>
      </c>
    </row>
    <row r="17986" spans="1:16">
      <c r="A17986" t="s">
        <v>51602</v>
      </c>
      <c r="B17986" t="s">
        <v>51603</v>
      </c>
      <c r="C17986" t="s">
        <v>51106</v>
      </c>
      <c r="D17986">
        <v>470661</v>
      </c>
      <c r="G17986">
        <v>0</v>
      </c>
      <c r="H17986" s="5">
        <v>885</v>
      </c>
      <c r="I17986" s="5">
        <v>5000</v>
      </c>
      <c r="J17986" s="4">
        <v>45037.375</v>
      </c>
      <c r="K17986" s="4">
        <v>45044.125</v>
      </c>
      <c r="L17986" s="4">
        <v>45045.166666666664</v>
      </c>
      <c r="M17986" t="s">
        <v>51604</v>
      </c>
      <c r="N17986" s="3" t="s">
        <v>17</v>
      </c>
      <c r="P17986" t="s">
        <v>16</v>
      </c>
    </row>
    <row r="17987" spans="1:16">
      <c r="A17987" t="s">
        <v>51602</v>
      </c>
      <c r="B17987" t="s">
        <v>51603</v>
      </c>
      <c r="C17987" t="s">
        <v>51106</v>
      </c>
      <c r="D17987">
        <v>470661</v>
      </c>
      <c r="G17987">
        <v>0</v>
      </c>
      <c r="H17987" s="5">
        <v>885</v>
      </c>
      <c r="I17987" s="5">
        <v>5000</v>
      </c>
      <c r="J17987" s="4">
        <v>45037.375</v>
      </c>
      <c r="K17987" s="4">
        <v>45044.125</v>
      </c>
      <c r="L17987" s="4">
        <v>45045.166666666664</v>
      </c>
      <c r="M17987" t="s">
        <v>51604</v>
      </c>
      <c r="N17987" s="3" t="s">
        <v>17</v>
      </c>
      <c r="P17987" t="s">
        <v>16</v>
      </c>
    </row>
    <row r="17988" spans="1:16">
      <c r="A17988" t="s">
        <v>51605</v>
      </c>
      <c r="B17988" t="s">
        <v>51606</v>
      </c>
      <c r="C17988" t="s">
        <v>51106</v>
      </c>
      <c r="D17988">
        <v>481331</v>
      </c>
      <c r="G17988">
        <v>500000</v>
      </c>
      <c r="H17988" s="5">
        <v>795</v>
      </c>
      <c r="I17988" s="5">
        <v>5000</v>
      </c>
      <c r="J17988" s="4">
        <v>45056.5</v>
      </c>
      <c r="K17988" s="4">
        <v>45069.5</v>
      </c>
      <c r="L17988" s="4">
        <v>45071.125</v>
      </c>
      <c r="M17988" t="s">
        <v>51607</v>
      </c>
      <c r="N17988" s="3" t="s">
        <v>17</v>
      </c>
      <c r="P17988" t="s">
        <v>16</v>
      </c>
    </row>
    <row r="17989" spans="1:16">
      <c r="A17989" t="s">
        <v>51608</v>
      </c>
      <c r="B17989" t="s">
        <v>51609</v>
      </c>
      <c r="C17989" t="s">
        <v>51106</v>
      </c>
      <c r="D17989">
        <v>486661</v>
      </c>
      <c r="G17989">
        <v>600000</v>
      </c>
      <c r="H17989" s="5">
        <v>1475</v>
      </c>
      <c r="I17989" s="5">
        <v>6000</v>
      </c>
      <c r="J17989" s="4">
        <v>45033.270833333336</v>
      </c>
      <c r="K17989" s="4">
        <v>45041.229166666664</v>
      </c>
      <c r="L17989" s="4">
        <v>45043.083333333336</v>
      </c>
      <c r="M17989" t="s">
        <v>51610</v>
      </c>
      <c r="N17989" s="3" t="s">
        <v>17</v>
      </c>
      <c r="P17989" t="s">
        <v>16</v>
      </c>
    </row>
    <row r="17990" spans="1:16">
      <c r="A17990" t="s">
        <v>51611</v>
      </c>
      <c r="B17990" t="s">
        <v>51612</v>
      </c>
      <c r="C17990" t="s">
        <v>51106</v>
      </c>
      <c r="D17990">
        <v>486886</v>
      </c>
      <c r="G17990">
        <v>700000</v>
      </c>
      <c r="H17990" s="5">
        <v>855</v>
      </c>
      <c r="I17990" s="5">
        <v>5000</v>
      </c>
      <c r="J17990" s="4">
        <v>45035.274305555555</v>
      </c>
      <c r="K17990" s="4">
        <v>45043.083333333336</v>
      </c>
      <c r="L17990" s="4">
        <v>45044.125</v>
      </c>
      <c r="M17990" t="s">
        <v>51613</v>
      </c>
      <c r="N17990" s="3" t="s">
        <v>17</v>
      </c>
      <c r="P17990" t="s">
        <v>16</v>
      </c>
    </row>
    <row r="17991" spans="1:16">
      <c r="A17991" t="s">
        <v>51614</v>
      </c>
      <c r="B17991" t="s">
        <v>51615</v>
      </c>
      <c r="C17991" t="s">
        <v>51106</v>
      </c>
      <c r="D17991">
        <v>486661</v>
      </c>
      <c r="G17991">
        <v>600000</v>
      </c>
      <c r="H17991" s="5">
        <v>1475</v>
      </c>
      <c r="I17991" s="5">
        <v>6000</v>
      </c>
      <c r="J17991" s="4">
        <v>45076.520833333336</v>
      </c>
      <c r="K17991" s="4">
        <v>45089.229166666664</v>
      </c>
      <c r="L17991" s="4">
        <v>45091.083333333336</v>
      </c>
      <c r="M17991" t="s">
        <v>51616</v>
      </c>
      <c r="N17991" s="3" t="s">
        <v>17</v>
      </c>
      <c r="P17991" t="s">
        <v>16</v>
      </c>
    </row>
    <row r="17992" spans="1:16">
      <c r="A17992" t="s">
        <v>51617</v>
      </c>
      <c r="B17992" t="s">
        <v>51618</v>
      </c>
      <c r="C17992" t="s">
        <v>51106</v>
      </c>
      <c r="D17992">
        <v>480661</v>
      </c>
      <c r="G17992">
        <v>500000</v>
      </c>
      <c r="H17992" s="5">
        <v>885</v>
      </c>
      <c r="I17992" s="5">
        <v>5000</v>
      </c>
      <c r="J17992" s="4">
        <v>44986.375</v>
      </c>
      <c r="K17992" s="4">
        <v>45000.25</v>
      </c>
      <c r="L17992" s="4">
        <v>45002.5</v>
      </c>
      <c r="M17992" t="s">
        <v>51619</v>
      </c>
      <c r="N17992" s="3" t="s">
        <v>17</v>
      </c>
      <c r="P17992" t="s">
        <v>16</v>
      </c>
    </row>
    <row r="17993" spans="1:16">
      <c r="A17993" t="s">
        <v>51158</v>
      </c>
      <c r="B17993" t="s">
        <v>51620</v>
      </c>
      <c r="C17993" t="s">
        <v>51106</v>
      </c>
      <c r="D17993">
        <v>480661</v>
      </c>
      <c r="G17993">
        <v>0</v>
      </c>
      <c r="H17993">
        <v>885</v>
      </c>
      <c r="I17993">
        <v>5000</v>
      </c>
      <c r="J17993" s="4">
        <v>44897.25</v>
      </c>
      <c r="K17993" s="4">
        <v>44907.229166666664</v>
      </c>
      <c r="L17993" s="4">
        <v>44909.458333333336</v>
      </c>
      <c r="M17993" t="s">
        <v>51621</v>
      </c>
      <c r="N17993" s="3" t="s">
        <v>17</v>
      </c>
      <c r="P17993" t="s">
        <v>16</v>
      </c>
    </row>
    <row r="17994" spans="1:16">
      <c r="A17994" t="s">
        <v>51622</v>
      </c>
      <c r="B17994" t="s">
        <v>51623</v>
      </c>
      <c r="C17994" t="s">
        <v>51106</v>
      </c>
      <c r="D17994">
        <v>480441</v>
      </c>
      <c r="G17994">
        <v>800000</v>
      </c>
      <c r="H17994" s="5">
        <v>1475</v>
      </c>
      <c r="I17994" s="5">
        <v>8000</v>
      </c>
      <c r="J17994" s="4">
        <v>44991.208333333336</v>
      </c>
      <c r="K17994" s="4">
        <v>44998.229166666664</v>
      </c>
      <c r="L17994" s="4">
        <v>44999.239583333336</v>
      </c>
      <c r="M17994" t="s">
        <v>51624</v>
      </c>
      <c r="N17994" s="3" t="s">
        <v>17</v>
      </c>
      <c r="P17994" t="s">
        <v>16</v>
      </c>
    </row>
    <row r="17995" spans="1:16">
      <c r="A17995" t="s">
        <v>51622</v>
      </c>
      <c r="B17995" t="s">
        <v>51625</v>
      </c>
      <c r="C17995" t="s">
        <v>51106</v>
      </c>
      <c r="D17995">
        <v>480441</v>
      </c>
      <c r="G17995">
        <v>800000</v>
      </c>
      <c r="H17995" s="5">
        <v>1475</v>
      </c>
      <c r="I17995" s="5">
        <v>8000</v>
      </c>
      <c r="J17995" s="4">
        <v>44978.5</v>
      </c>
      <c r="K17995" s="4">
        <v>44985.229166666664</v>
      </c>
      <c r="L17995" s="4">
        <v>44986.25</v>
      </c>
      <c r="M17995" t="s">
        <v>51626</v>
      </c>
      <c r="N17995" s="3" t="s">
        <v>17</v>
      </c>
      <c r="P17995" t="s">
        <v>16</v>
      </c>
    </row>
    <row r="17996" spans="1:16">
      <c r="A17996" t="s">
        <v>51627</v>
      </c>
      <c r="C17996" t="s">
        <v>51106</v>
      </c>
      <c r="D17996">
        <v>480001</v>
      </c>
      <c r="G17996">
        <v>500000</v>
      </c>
      <c r="H17996" s="5">
        <v>885</v>
      </c>
      <c r="I17996" s="5">
        <v>5000</v>
      </c>
      <c r="J17996" s="4">
        <v>45063.458333333336</v>
      </c>
      <c r="K17996" s="4">
        <v>45075.145833333336</v>
      </c>
      <c r="L17996" s="4">
        <v>45077.145833333336</v>
      </c>
      <c r="M17996" t="s">
        <v>51628</v>
      </c>
      <c r="N17996" s="3" t="s">
        <v>17</v>
      </c>
      <c r="P17996" t="s">
        <v>16</v>
      </c>
    </row>
    <row r="17997" spans="1:16">
      <c r="A17997" t="s">
        <v>51629</v>
      </c>
      <c r="B17997" t="s">
        <v>51630</v>
      </c>
      <c r="C17997" t="s">
        <v>51106</v>
      </c>
      <c r="D17997">
        <v>487001</v>
      </c>
      <c r="G17997">
        <v>500000</v>
      </c>
      <c r="H17997" s="5">
        <v>855</v>
      </c>
      <c r="I17997" s="5">
        <v>5000</v>
      </c>
      <c r="J17997" s="4">
        <v>44992.25</v>
      </c>
      <c r="K17997" s="4">
        <v>44998.166666666664</v>
      </c>
      <c r="L17997" s="4">
        <v>44999.166666666664</v>
      </c>
      <c r="M17997" t="s">
        <v>51631</v>
      </c>
      <c r="N17997" s="3" t="s">
        <v>17</v>
      </c>
      <c r="P17997" t="s">
        <v>16</v>
      </c>
    </row>
    <row r="17998" spans="1:16">
      <c r="A17998" t="s">
        <v>51632</v>
      </c>
      <c r="B17998" t="s">
        <v>51633</v>
      </c>
      <c r="C17998" t="s">
        <v>51106</v>
      </c>
      <c r="D17998">
        <v>484661</v>
      </c>
      <c r="G17998">
        <v>750000</v>
      </c>
      <c r="H17998" s="5">
        <v>1475</v>
      </c>
      <c r="I17998" s="5">
        <v>7500</v>
      </c>
      <c r="J17998" s="4">
        <v>45054.25</v>
      </c>
      <c r="K17998" s="4">
        <v>45063.229166666664</v>
      </c>
      <c r="L17998" s="4">
        <v>45065.083333333336</v>
      </c>
      <c r="M17998" t="s">
        <v>51634</v>
      </c>
      <c r="N17998" s="3" t="s">
        <v>17</v>
      </c>
      <c r="P17998" t="s">
        <v>16</v>
      </c>
    </row>
    <row r="17999" spans="1:16">
      <c r="A17999" t="s">
        <v>51635</v>
      </c>
      <c r="B17999" t="s">
        <v>51636</v>
      </c>
      <c r="C17999" t="s">
        <v>51106</v>
      </c>
      <c r="D17999">
        <v>480001</v>
      </c>
      <c r="G17999">
        <v>0</v>
      </c>
      <c r="H17999" s="5">
        <v>885</v>
      </c>
      <c r="I17999" s="5">
        <v>5000</v>
      </c>
      <c r="J17999" s="4">
        <v>44993.458333333336</v>
      </c>
      <c r="K17999" s="4">
        <v>45005.208333333336</v>
      </c>
      <c r="L17999" s="4">
        <v>45006.208333333336</v>
      </c>
      <c r="M17999" t="s">
        <v>51637</v>
      </c>
      <c r="N17999" s="3" t="s">
        <v>17</v>
      </c>
      <c r="P17999" t="s">
        <v>16</v>
      </c>
    </row>
    <row r="18000" spans="1:16">
      <c r="A18000" s="4" t="s">
        <v>51638</v>
      </c>
      <c r="B18000" t="s">
        <v>51639</v>
      </c>
      <c r="C18000" t="s">
        <v>51106</v>
      </c>
      <c r="D18000">
        <v>482001</v>
      </c>
      <c r="G18000">
        <v>700000</v>
      </c>
      <c r="H18000" s="5">
        <v>1475</v>
      </c>
      <c r="I18000" s="5">
        <v>7000</v>
      </c>
      <c r="J18000" s="4">
        <v>45006.166666666664</v>
      </c>
      <c r="K18000" s="4">
        <v>45026.510416666664</v>
      </c>
      <c r="L18000" s="4">
        <v>45029.510416666664</v>
      </c>
      <c r="M18000" t="s">
        <v>51640</v>
      </c>
      <c r="N18000" s="3" t="s">
        <v>17</v>
      </c>
      <c r="P18000" t="s">
        <v>16</v>
      </c>
    </row>
    <row r="18001" spans="1:16">
      <c r="A18001" t="s">
        <v>51641</v>
      </c>
      <c r="B18001" t="s">
        <v>51642</v>
      </c>
      <c r="C18001" t="s">
        <v>51106</v>
      </c>
      <c r="D18001">
        <v>483501</v>
      </c>
      <c r="G18001">
        <v>0</v>
      </c>
      <c r="H18001" s="5">
        <v>1475</v>
      </c>
      <c r="I18001" s="5">
        <v>6000</v>
      </c>
      <c r="J18001" s="4">
        <v>45054.458333333336</v>
      </c>
      <c r="K18001" s="4">
        <v>45075.125</v>
      </c>
      <c r="L18001" s="4">
        <v>45076.166666666664</v>
      </c>
      <c r="M18001" t="s">
        <v>51643</v>
      </c>
      <c r="N18001" s="3" t="s">
        <v>17</v>
      </c>
      <c r="P18001" t="s">
        <v>16</v>
      </c>
    </row>
    <row r="18002" spans="1:16">
      <c r="A18002" t="s">
        <v>51644</v>
      </c>
      <c r="B18002" t="s">
        <v>51645</v>
      </c>
      <c r="C18002" t="s">
        <v>51106</v>
      </c>
      <c r="D18002">
        <v>480661</v>
      </c>
      <c r="G18002">
        <v>0</v>
      </c>
      <c r="H18002" s="5">
        <v>885</v>
      </c>
      <c r="I18002" s="5">
        <v>5000</v>
      </c>
      <c r="J18002" s="4">
        <v>44958.25</v>
      </c>
      <c r="K18002" s="4">
        <v>44974.229166666664</v>
      </c>
      <c r="L18002" s="4">
        <v>44977.458333333336</v>
      </c>
      <c r="M18002" t="s">
        <v>51646</v>
      </c>
      <c r="N18002" s="3" t="s">
        <v>17</v>
      </c>
      <c r="P18002" t="s">
        <v>16</v>
      </c>
    </row>
    <row r="18003" spans="1:16">
      <c r="A18003" t="s">
        <v>51644</v>
      </c>
      <c r="B18003" t="s">
        <v>51647</v>
      </c>
      <c r="C18003" t="s">
        <v>51106</v>
      </c>
      <c r="D18003">
        <v>480661</v>
      </c>
      <c r="G18003">
        <v>0</v>
      </c>
      <c r="H18003" s="5">
        <v>885</v>
      </c>
      <c r="I18003" s="5">
        <v>5000</v>
      </c>
      <c r="J18003" s="4">
        <v>44994.25</v>
      </c>
      <c r="K18003" s="4">
        <v>45002.229166666664</v>
      </c>
      <c r="L18003" s="4">
        <v>45005.458333333336</v>
      </c>
      <c r="M18003" t="s">
        <v>51648</v>
      </c>
      <c r="N18003" s="3" t="s">
        <v>17</v>
      </c>
      <c r="P18003" t="s">
        <v>16</v>
      </c>
    </row>
    <row r="18004" spans="1:16">
      <c r="A18004" t="s">
        <v>51649</v>
      </c>
      <c r="B18004" t="s">
        <v>51650</v>
      </c>
      <c r="C18004" t="s">
        <v>51106</v>
      </c>
      <c r="D18004">
        <v>480661</v>
      </c>
      <c r="G18004">
        <v>0</v>
      </c>
      <c r="H18004" s="5">
        <v>885</v>
      </c>
      <c r="I18004" s="5">
        <v>5000</v>
      </c>
      <c r="J18004" s="4">
        <v>45036.125</v>
      </c>
      <c r="K18004" s="4">
        <v>45045.229166666664</v>
      </c>
      <c r="L18004" s="4">
        <v>45047.458333333336</v>
      </c>
      <c r="M18004" t="s">
        <v>51651</v>
      </c>
      <c r="N18004" s="3" t="s">
        <v>17</v>
      </c>
      <c r="P18004" t="s">
        <v>16</v>
      </c>
    </row>
    <row r="18005" spans="1:16">
      <c r="A18005" s="6" t="s">
        <v>51652</v>
      </c>
      <c r="B18005" t="s">
        <v>51653</v>
      </c>
      <c r="C18005" t="s">
        <v>51106</v>
      </c>
      <c r="D18005">
        <v>480886</v>
      </c>
      <c r="G18005">
        <v>0</v>
      </c>
      <c r="H18005" s="5">
        <v>885</v>
      </c>
      <c r="I18005" s="5">
        <v>5000</v>
      </c>
      <c r="J18005" s="4">
        <v>45061.25</v>
      </c>
      <c r="K18005" s="4">
        <v>45073.229166666664</v>
      </c>
      <c r="L18005" s="4">
        <v>45075.458333333336</v>
      </c>
      <c r="M18005" t="s">
        <v>51654</v>
      </c>
      <c r="N18005" s="3" t="s">
        <v>17</v>
      </c>
      <c r="P18005" t="s">
        <v>16</v>
      </c>
    </row>
    <row r="18006" spans="1:16">
      <c r="A18006" t="s">
        <v>51655</v>
      </c>
      <c r="B18006" t="s">
        <v>51656</v>
      </c>
      <c r="C18006" t="s">
        <v>51106</v>
      </c>
      <c r="D18006">
        <v>480661</v>
      </c>
      <c r="G18006">
        <v>450000</v>
      </c>
      <c r="H18006" s="5">
        <v>885</v>
      </c>
      <c r="I18006" s="5">
        <v>4500</v>
      </c>
      <c r="J18006" s="4">
        <v>45077.125</v>
      </c>
      <c r="K18006" s="4">
        <v>45089.208333333336</v>
      </c>
      <c r="L18006" s="4">
        <v>45090.215277777781</v>
      </c>
      <c r="M18006" t="s">
        <v>51657</v>
      </c>
      <c r="N18006" s="3" t="s">
        <v>17</v>
      </c>
      <c r="P18006" t="s">
        <v>16</v>
      </c>
    </row>
    <row r="18007" spans="1:16">
      <c r="A18007" t="s">
        <v>51658</v>
      </c>
      <c r="B18007" t="s">
        <v>51659</v>
      </c>
      <c r="C18007" t="s">
        <v>51106</v>
      </c>
      <c r="D18007">
        <v>480661</v>
      </c>
      <c r="G18007">
        <v>0</v>
      </c>
      <c r="H18007">
        <v>0</v>
      </c>
      <c r="I18007" s="5">
        <v>5000</v>
      </c>
      <c r="J18007" s="4">
        <v>44953.25</v>
      </c>
      <c r="K18007" s="4">
        <v>44963.229166666664</v>
      </c>
      <c r="L18007" s="4">
        <v>44965.458333333336</v>
      </c>
      <c r="M18007" t="s">
        <v>51660</v>
      </c>
      <c r="N18007" s="3" t="s">
        <v>17</v>
      </c>
      <c r="P18007" t="s">
        <v>16</v>
      </c>
    </row>
    <row r="18008" spans="1:16">
      <c r="A18008" t="s">
        <v>51661</v>
      </c>
      <c r="B18008" t="s">
        <v>51662</v>
      </c>
      <c r="C18008" t="s">
        <v>51106</v>
      </c>
      <c r="D18008">
        <v>480661</v>
      </c>
      <c r="G18008">
        <v>0</v>
      </c>
      <c r="H18008" s="5">
        <v>885</v>
      </c>
      <c r="I18008" s="5">
        <v>5000</v>
      </c>
      <c r="J18008" s="4">
        <v>45001.25</v>
      </c>
      <c r="K18008" s="4">
        <v>45010.229166666664</v>
      </c>
      <c r="L18008" s="4">
        <v>45012.458333333336</v>
      </c>
      <c r="M18008" t="s">
        <v>51663</v>
      </c>
      <c r="N18008" s="3" t="s">
        <v>17</v>
      </c>
      <c r="P18008" t="s">
        <v>16</v>
      </c>
    </row>
    <row r="18009" spans="1:16">
      <c r="A18009" t="s">
        <v>51664</v>
      </c>
      <c r="B18009" t="s">
        <v>51665</v>
      </c>
      <c r="C18009" t="s">
        <v>51106</v>
      </c>
      <c r="D18009">
        <v>480886</v>
      </c>
      <c r="G18009">
        <v>0</v>
      </c>
      <c r="H18009" s="5">
        <v>885</v>
      </c>
      <c r="I18009" s="5">
        <v>5000</v>
      </c>
      <c r="J18009" s="4">
        <v>45096.25</v>
      </c>
      <c r="K18009" s="4">
        <v>45103.229166666664</v>
      </c>
      <c r="L18009" s="4">
        <v>45105.458333333336</v>
      </c>
      <c r="M18009" t="s">
        <v>51666</v>
      </c>
      <c r="N18009" s="3" t="s">
        <v>17</v>
      </c>
      <c r="P18009" t="s">
        <v>16</v>
      </c>
    </row>
    <row r="18010" spans="1:16">
      <c r="A18010" t="s">
        <v>51667</v>
      </c>
      <c r="B18010" t="s">
        <v>51668</v>
      </c>
      <c r="C18010" t="s">
        <v>51106</v>
      </c>
      <c r="D18010">
        <v>480886</v>
      </c>
      <c r="G18010">
        <v>0</v>
      </c>
      <c r="H18010" s="5">
        <v>885</v>
      </c>
      <c r="I18010" s="5">
        <v>5000</v>
      </c>
      <c r="J18010" s="4">
        <v>45071.25</v>
      </c>
      <c r="K18010" s="4">
        <v>45082.229166666664</v>
      </c>
      <c r="L18010" s="4">
        <v>45084.458333333336</v>
      </c>
      <c r="M18010" t="s">
        <v>51669</v>
      </c>
      <c r="N18010" s="3" t="s">
        <v>17</v>
      </c>
      <c r="P18010" t="s">
        <v>16</v>
      </c>
    </row>
    <row r="18011" spans="1:16">
      <c r="A18011" t="s">
        <v>51670</v>
      </c>
      <c r="C18011" t="s">
        <v>51106</v>
      </c>
      <c r="D18011">
        <v>480886</v>
      </c>
      <c r="G18011">
        <v>0</v>
      </c>
      <c r="H18011" s="5">
        <v>885</v>
      </c>
      <c r="I18011" s="5">
        <v>5000</v>
      </c>
      <c r="J18011" s="4">
        <v>45063.25</v>
      </c>
      <c r="K18011" s="4">
        <v>45075.229166666664</v>
      </c>
      <c r="L18011" s="4">
        <v>45077.458333333336</v>
      </c>
      <c r="M18011" t="s">
        <v>51671</v>
      </c>
      <c r="N18011" s="3" t="s">
        <v>17</v>
      </c>
      <c r="P18011" t="s">
        <v>16</v>
      </c>
    </row>
    <row r="18012" spans="1:16">
      <c r="A18012" t="s">
        <v>51672</v>
      </c>
      <c r="B18012" t="s">
        <v>51673</v>
      </c>
      <c r="C18012" t="s">
        <v>51106</v>
      </c>
      <c r="D18012">
        <v>480886</v>
      </c>
      <c r="G18012">
        <v>0</v>
      </c>
      <c r="H18012" s="5">
        <v>885</v>
      </c>
      <c r="I18012" s="5">
        <v>5000</v>
      </c>
      <c r="J18012" s="4">
        <v>45064.458333333336</v>
      </c>
      <c r="K18012" s="4">
        <v>45075.229166666664</v>
      </c>
      <c r="L18012" s="4">
        <v>45077.458333333336</v>
      </c>
      <c r="M18012" t="s">
        <v>51674</v>
      </c>
      <c r="N18012" s="3" t="s">
        <v>17</v>
      </c>
      <c r="P18012" t="s">
        <v>16</v>
      </c>
    </row>
    <row r="18013" spans="1:16">
      <c r="A18013" t="s">
        <v>51675</v>
      </c>
      <c r="B18013" t="s">
        <v>51676</v>
      </c>
      <c r="C18013" t="s">
        <v>51106</v>
      </c>
      <c r="D18013">
        <v>480886</v>
      </c>
      <c r="G18013">
        <v>0</v>
      </c>
      <c r="H18013" s="5">
        <v>885</v>
      </c>
      <c r="I18013" s="5">
        <v>5000</v>
      </c>
      <c r="J18013" s="4">
        <v>45064.458333333336</v>
      </c>
      <c r="K18013" s="4">
        <v>45073.229166666664</v>
      </c>
      <c r="L18013" s="4">
        <v>45075.458333333336</v>
      </c>
      <c r="M18013" t="s">
        <v>51677</v>
      </c>
      <c r="N18013" s="3" t="s">
        <v>17</v>
      </c>
      <c r="P18013" t="s">
        <v>16</v>
      </c>
    </row>
    <row r="18014" spans="1:16">
      <c r="A18014" t="s">
        <v>51678</v>
      </c>
      <c r="B18014" t="s">
        <v>51679</v>
      </c>
      <c r="C18014" t="s">
        <v>51106</v>
      </c>
      <c r="D18014">
        <v>480551</v>
      </c>
      <c r="G18014">
        <v>0</v>
      </c>
      <c r="H18014" s="5">
        <v>885</v>
      </c>
      <c r="I18014" s="5">
        <v>5000</v>
      </c>
      <c r="J18014" s="4">
        <v>44999.208333333336</v>
      </c>
      <c r="K18014" s="4">
        <v>45007.208333333336</v>
      </c>
      <c r="L18014" s="4">
        <v>45009.166666666664</v>
      </c>
      <c r="M18014" t="s">
        <v>51680</v>
      </c>
      <c r="N18014" s="3" t="s">
        <v>17</v>
      </c>
      <c r="P18014" t="s">
        <v>16</v>
      </c>
    </row>
    <row r="18015" spans="1:16">
      <c r="A18015" t="s">
        <v>51681</v>
      </c>
      <c r="B18015" t="s">
        <v>51682</v>
      </c>
      <c r="C18015" t="s">
        <v>51106</v>
      </c>
      <c r="D18015">
        <v>470004</v>
      </c>
      <c r="G18015">
        <v>650000</v>
      </c>
      <c r="H18015" s="5">
        <v>1475</v>
      </c>
      <c r="I18015" s="5">
        <v>5000</v>
      </c>
      <c r="J18015" s="4">
        <v>44996.375</v>
      </c>
      <c r="K18015" s="4">
        <v>45005.083333333336</v>
      </c>
      <c r="L18015" s="4">
        <v>45006.166666666664</v>
      </c>
      <c r="M18015" t="s">
        <v>51683</v>
      </c>
      <c r="N18015" s="3" t="s">
        <v>17</v>
      </c>
      <c r="P18015" t="s">
        <v>16</v>
      </c>
    </row>
    <row r="18016" spans="1:16">
      <c r="A18016" t="s">
        <v>51684</v>
      </c>
      <c r="B18016" t="s">
        <v>51685</v>
      </c>
      <c r="C18016" t="s">
        <v>51106</v>
      </c>
      <c r="D18016">
        <v>484661</v>
      </c>
      <c r="G18016">
        <v>750000</v>
      </c>
      <c r="H18016" s="5">
        <v>1475</v>
      </c>
      <c r="I18016" s="5">
        <v>7500</v>
      </c>
      <c r="J18016" s="4">
        <v>45054.25</v>
      </c>
      <c r="K18016" s="4">
        <v>45063.229166666664</v>
      </c>
      <c r="L18016" s="4">
        <v>45065.083333333336</v>
      </c>
      <c r="M18016" t="s">
        <v>51686</v>
      </c>
      <c r="N18016" s="3" t="s">
        <v>17</v>
      </c>
      <c r="P18016" t="s">
        <v>16</v>
      </c>
    </row>
    <row r="18017" spans="1:16">
      <c r="A18017" t="s">
        <v>51687</v>
      </c>
      <c r="B18017" t="s">
        <v>51688</v>
      </c>
      <c r="C18017" t="s">
        <v>51106</v>
      </c>
      <c r="D18017">
        <v>484661</v>
      </c>
      <c r="G18017">
        <v>540000</v>
      </c>
      <c r="H18017" s="5">
        <v>1475</v>
      </c>
      <c r="I18017" s="5">
        <v>6000</v>
      </c>
      <c r="J18017" s="4">
        <v>45065.375</v>
      </c>
      <c r="K18017" s="4">
        <v>45070.229166666664</v>
      </c>
      <c r="L18017" s="4">
        <v>45072.083333333336</v>
      </c>
      <c r="M18017" t="s">
        <v>51689</v>
      </c>
      <c r="N18017" s="3" t="s">
        <v>17</v>
      </c>
      <c r="P18017" t="s">
        <v>16</v>
      </c>
    </row>
    <row r="18018" spans="1:16">
      <c r="A18018" t="s">
        <v>51690</v>
      </c>
      <c r="C18018" t="s">
        <v>51106</v>
      </c>
      <c r="G18018">
        <v>540000</v>
      </c>
      <c r="H18018" s="5">
        <v>1475</v>
      </c>
      <c r="I18018" s="5">
        <v>6000</v>
      </c>
      <c r="J18018" s="4">
        <v>44971.25</v>
      </c>
      <c r="K18018" s="4">
        <v>44978.229166666664</v>
      </c>
      <c r="L18018" s="4">
        <v>44980.083333333336</v>
      </c>
      <c r="M18018" t="s">
        <v>51691</v>
      </c>
      <c r="N18018" s="3" t="s">
        <v>17</v>
      </c>
      <c r="P18018" t="s">
        <v>16</v>
      </c>
    </row>
    <row r="18019" spans="1:16">
      <c r="A18019" t="s">
        <v>51692</v>
      </c>
      <c r="B18019" t="s">
        <v>51693</v>
      </c>
      <c r="C18019" t="s">
        <v>51106</v>
      </c>
      <c r="D18019">
        <v>484661</v>
      </c>
      <c r="G18019">
        <v>540000</v>
      </c>
      <c r="H18019" s="5">
        <v>1475</v>
      </c>
      <c r="I18019" s="5">
        <v>6000</v>
      </c>
      <c r="J18019" s="4">
        <v>45076.270833333336</v>
      </c>
      <c r="K18019" s="4">
        <v>45084.229166666664</v>
      </c>
      <c r="L18019" s="4">
        <v>45086.083333333336</v>
      </c>
      <c r="M18019" t="s">
        <v>51694</v>
      </c>
      <c r="N18019" s="3" t="s">
        <v>17</v>
      </c>
      <c r="P18019" t="s">
        <v>16</v>
      </c>
    </row>
    <row r="18020" spans="1:16">
      <c r="A18020" t="s">
        <v>51695</v>
      </c>
      <c r="B18020" t="s">
        <v>51696</v>
      </c>
      <c r="C18020" t="s">
        <v>51106</v>
      </c>
      <c r="D18020">
        <v>480001</v>
      </c>
      <c r="G18020">
        <v>500000</v>
      </c>
      <c r="H18020" s="5">
        <v>885</v>
      </c>
      <c r="I18020" s="5">
        <v>5000</v>
      </c>
      <c r="J18020" s="4">
        <v>44946.166666666664</v>
      </c>
      <c r="K18020" s="4">
        <v>44963.208333333336</v>
      </c>
      <c r="L18020" s="4">
        <v>44965.083333333336</v>
      </c>
      <c r="M18020" t="s">
        <v>51697</v>
      </c>
      <c r="N18020" s="3" t="s">
        <v>17</v>
      </c>
      <c r="P18020" t="s">
        <v>16</v>
      </c>
    </row>
    <row r="18021" spans="1:16">
      <c r="A18021" t="s">
        <v>51698</v>
      </c>
      <c r="B18021" t="s">
        <v>51699</v>
      </c>
      <c r="C18021" t="s">
        <v>51106</v>
      </c>
      <c r="D18021">
        <v>480551</v>
      </c>
      <c r="G18021">
        <v>500000</v>
      </c>
      <c r="H18021" s="5">
        <v>855</v>
      </c>
      <c r="I18021" s="5">
        <v>5000</v>
      </c>
      <c r="J18021" s="4">
        <v>44944.270833333336</v>
      </c>
      <c r="K18021" s="4">
        <v>44956.208333333336</v>
      </c>
      <c r="L18021" s="4">
        <v>44958.104166666664</v>
      </c>
      <c r="M18021" t="s">
        <v>51700</v>
      </c>
      <c r="N18021" s="3" t="s">
        <v>17</v>
      </c>
      <c r="P18021" t="s">
        <v>16</v>
      </c>
    </row>
    <row r="18022" spans="1:16">
      <c r="A18022" t="s">
        <v>51698</v>
      </c>
      <c r="B18022" t="s">
        <v>51701</v>
      </c>
      <c r="C18022" t="s">
        <v>51106</v>
      </c>
      <c r="D18022">
        <v>480551</v>
      </c>
      <c r="G18022">
        <v>500000</v>
      </c>
      <c r="H18022" s="5">
        <v>855</v>
      </c>
      <c r="I18022" s="5">
        <v>5000</v>
      </c>
      <c r="J18022" s="4">
        <v>44944.270833333336</v>
      </c>
      <c r="K18022" s="4">
        <v>44956.208333333336</v>
      </c>
      <c r="L18022" s="4">
        <v>44958.104166666664</v>
      </c>
      <c r="M18022" t="s">
        <v>51702</v>
      </c>
      <c r="N18022" s="3" t="s">
        <v>17</v>
      </c>
      <c r="P18022" t="s">
        <v>16</v>
      </c>
    </row>
    <row r="18023" spans="1:16">
      <c r="A18023" t="s">
        <v>51703</v>
      </c>
      <c r="B18023" t="s">
        <v>51704</v>
      </c>
      <c r="C18023" t="s">
        <v>51106</v>
      </c>
      <c r="D18023">
        <v>484661</v>
      </c>
      <c r="G18023">
        <v>600000</v>
      </c>
      <c r="H18023" s="5">
        <v>1475</v>
      </c>
      <c r="I18023" s="5">
        <v>6000</v>
      </c>
      <c r="J18023" s="4">
        <v>45092.25</v>
      </c>
      <c r="K18023" s="4">
        <v>45110.208333333336</v>
      </c>
      <c r="L18023" s="4">
        <v>45112.083333333336</v>
      </c>
      <c r="M18023" t="s">
        <v>51705</v>
      </c>
      <c r="N18023" s="3" t="s">
        <v>17</v>
      </c>
      <c r="P18023" t="s">
        <v>16</v>
      </c>
    </row>
    <row r="18024" spans="1:16">
      <c r="A18024" t="s">
        <v>51706</v>
      </c>
      <c r="B18024" t="s">
        <v>51707</v>
      </c>
      <c r="C18024" t="s">
        <v>51106</v>
      </c>
      <c r="D18024">
        <v>484661</v>
      </c>
      <c r="G18024">
        <v>600000</v>
      </c>
      <c r="H18024" s="5">
        <v>1475</v>
      </c>
      <c r="I18024" s="5">
        <v>6000</v>
      </c>
      <c r="J18024" s="4">
        <v>45079.288194444445</v>
      </c>
      <c r="K18024" s="4">
        <v>45089.229166666664</v>
      </c>
      <c r="L18024" s="4">
        <v>45091.083333333336</v>
      </c>
      <c r="M18024" t="s">
        <v>51708</v>
      </c>
      <c r="N18024" s="3" t="s">
        <v>17</v>
      </c>
      <c r="P18024" t="s">
        <v>16</v>
      </c>
    </row>
    <row r="18025" spans="1:16">
      <c r="A18025" t="s">
        <v>51709</v>
      </c>
      <c r="B18025" t="s">
        <v>51710</v>
      </c>
      <c r="C18025" t="s">
        <v>51106</v>
      </c>
      <c r="D18025">
        <v>480001</v>
      </c>
      <c r="G18025">
        <v>640000</v>
      </c>
      <c r="H18025" s="5">
        <v>1475</v>
      </c>
      <c r="I18025" s="5">
        <v>6400</v>
      </c>
      <c r="J18025" s="4">
        <v>45089.090277777781</v>
      </c>
      <c r="K18025" s="4">
        <v>45096.208333333336</v>
      </c>
      <c r="L18025" s="4">
        <v>45097.208333333336</v>
      </c>
      <c r="M18025" t="s">
        <v>51711</v>
      </c>
      <c r="N18025" s="3" t="s">
        <v>17</v>
      </c>
      <c r="P18025" t="s">
        <v>16</v>
      </c>
    </row>
    <row r="18026" spans="1:16">
      <c r="A18026" t="s">
        <v>51712</v>
      </c>
      <c r="B18026" t="s">
        <v>51713</v>
      </c>
      <c r="C18026" t="s">
        <v>51106</v>
      </c>
      <c r="D18026">
        <v>486886</v>
      </c>
      <c r="G18026">
        <v>500000</v>
      </c>
      <c r="H18026" s="5">
        <v>855</v>
      </c>
      <c r="I18026" s="5">
        <v>2500</v>
      </c>
      <c r="J18026" s="4">
        <v>45099.25</v>
      </c>
      <c r="K18026" s="4">
        <v>45105.083333333336</v>
      </c>
      <c r="L18026" s="4">
        <v>45107.104166666664</v>
      </c>
      <c r="M18026" t="s">
        <v>51714</v>
      </c>
      <c r="N18026" s="3" t="s">
        <v>17</v>
      </c>
      <c r="P18026" t="s">
        <v>16</v>
      </c>
    </row>
    <row r="18027" spans="1:16">
      <c r="A18027" t="s">
        <v>51712</v>
      </c>
      <c r="B18027" t="s">
        <v>51715</v>
      </c>
      <c r="C18027" t="s">
        <v>51106</v>
      </c>
      <c r="D18027">
        <v>486886</v>
      </c>
      <c r="G18027">
        <v>500000</v>
      </c>
      <c r="H18027" s="5">
        <v>855</v>
      </c>
      <c r="I18027" s="5">
        <v>2500</v>
      </c>
      <c r="J18027" s="4">
        <v>45099.25</v>
      </c>
      <c r="K18027" s="4">
        <v>45105.083333333336</v>
      </c>
      <c r="L18027" s="4">
        <v>45107.104166666664</v>
      </c>
      <c r="M18027" t="s">
        <v>51716</v>
      </c>
      <c r="N18027" s="3" t="s">
        <v>17</v>
      </c>
      <c r="P18027" t="s">
        <v>16</v>
      </c>
    </row>
    <row r="18028" spans="1:16">
      <c r="A18028" t="s">
        <v>51717</v>
      </c>
      <c r="B18028" t="s">
        <v>51718</v>
      </c>
      <c r="C18028" t="s">
        <v>51106</v>
      </c>
      <c r="D18028">
        <v>480001</v>
      </c>
      <c r="G18028">
        <v>500000</v>
      </c>
      <c r="H18028">
        <v>500000</v>
      </c>
      <c r="I18028" s="5">
        <v>5000</v>
      </c>
      <c r="J18028" s="4">
        <v>45041.25</v>
      </c>
      <c r="K18028" s="4">
        <v>45050.208333333336</v>
      </c>
      <c r="L18028" s="4">
        <v>45052.125</v>
      </c>
      <c r="M18028" t="s">
        <v>51719</v>
      </c>
      <c r="N18028" s="3" t="s">
        <v>17</v>
      </c>
      <c r="P18028" t="s">
        <v>16</v>
      </c>
    </row>
    <row r="18029" spans="1:16">
      <c r="A18029" t="s">
        <v>51720</v>
      </c>
      <c r="B18029" t="s">
        <v>51721</v>
      </c>
      <c r="C18029" t="s">
        <v>51106</v>
      </c>
      <c r="D18029">
        <v>486886</v>
      </c>
      <c r="G18029">
        <v>600000</v>
      </c>
      <c r="H18029" s="5">
        <v>855</v>
      </c>
      <c r="I18029" s="5">
        <v>5000</v>
      </c>
      <c r="J18029" s="4">
        <v>45099.25</v>
      </c>
      <c r="K18029" s="4">
        <v>45105.083333333336</v>
      </c>
      <c r="L18029" s="4">
        <v>45107.104166666664</v>
      </c>
      <c r="M18029" t="s">
        <v>51722</v>
      </c>
      <c r="N18029" s="3" t="s">
        <v>17</v>
      </c>
      <c r="P18029" t="s">
        <v>16</v>
      </c>
    </row>
    <row r="18030" spans="1:16">
      <c r="A18030" t="s">
        <v>51720</v>
      </c>
      <c r="B18030" t="s">
        <v>51723</v>
      </c>
      <c r="C18030" t="s">
        <v>51106</v>
      </c>
      <c r="D18030">
        <v>486889</v>
      </c>
      <c r="G18030">
        <v>600000</v>
      </c>
      <c r="H18030" s="5">
        <v>855</v>
      </c>
      <c r="I18030" s="5">
        <v>5000</v>
      </c>
      <c r="J18030" s="4">
        <v>45099.253472222219</v>
      </c>
      <c r="K18030" s="4">
        <v>45105.083333333336</v>
      </c>
      <c r="L18030" s="4">
        <v>45107.104166666664</v>
      </c>
      <c r="M18030" t="s">
        <v>51724</v>
      </c>
      <c r="N18030" s="3" t="s">
        <v>17</v>
      </c>
      <c r="P18030" t="s">
        <v>16</v>
      </c>
    </row>
    <row r="18031" spans="1:16">
      <c r="A18031" t="s">
        <v>51725</v>
      </c>
      <c r="B18031" t="s">
        <v>51726</v>
      </c>
      <c r="C18031" t="s">
        <v>51106</v>
      </c>
      <c r="D18031">
        <v>482008</v>
      </c>
      <c r="G18031">
        <v>1000000</v>
      </c>
      <c r="H18031" s="5">
        <v>1475</v>
      </c>
      <c r="I18031" s="5">
        <v>10000</v>
      </c>
      <c r="J18031" s="4">
        <v>44973.048611111109</v>
      </c>
      <c r="K18031" s="4">
        <v>44998.083333333336</v>
      </c>
      <c r="L18031" s="4">
        <v>44999.125</v>
      </c>
      <c r="M18031" t="s">
        <v>51727</v>
      </c>
      <c r="N18031" s="3" t="s">
        <v>17</v>
      </c>
      <c r="P18031" t="s">
        <v>16</v>
      </c>
    </row>
    <row r="18032" spans="1:16">
      <c r="A18032" t="s">
        <v>51725</v>
      </c>
      <c r="B18032" t="s">
        <v>51728</v>
      </c>
      <c r="C18032" t="s">
        <v>51106</v>
      </c>
      <c r="D18032">
        <v>482008</v>
      </c>
      <c r="G18032">
        <v>4000000</v>
      </c>
      <c r="H18032" s="5">
        <v>2832</v>
      </c>
      <c r="I18032" s="5">
        <v>40000</v>
      </c>
      <c r="J18032" s="4">
        <v>45005.083333333336</v>
      </c>
      <c r="K18032" s="4">
        <v>45026.208333333336</v>
      </c>
      <c r="L18032" s="4">
        <v>45028.125</v>
      </c>
      <c r="M18032" t="s">
        <v>51729</v>
      </c>
      <c r="N18032" s="3" t="s">
        <v>17</v>
      </c>
      <c r="P18032" t="s">
        <v>16</v>
      </c>
    </row>
    <row r="18033" spans="1:16">
      <c r="A18033" t="s">
        <v>51730</v>
      </c>
      <c r="B18033" t="s">
        <v>51731</v>
      </c>
      <c r="C18033" t="s">
        <v>51106</v>
      </c>
      <c r="D18033">
        <v>480001</v>
      </c>
      <c r="G18033">
        <v>0</v>
      </c>
      <c r="H18033" s="5">
        <v>885</v>
      </c>
      <c r="I18033" s="5">
        <v>1850</v>
      </c>
      <c r="J18033" s="4">
        <v>45099.4375</v>
      </c>
      <c r="K18033" s="4">
        <v>45112.229166666664</v>
      </c>
      <c r="L18033" s="4">
        <v>45113.229166666664</v>
      </c>
      <c r="M18033" t="s">
        <v>51732</v>
      </c>
      <c r="N18033" s="3" t="s">
        <v>17</v>
      </c>
      <c r="P18033" t="s">
        <v>16</v>
      </c>
    </row>
    <row r="18034" spans="1:16">
      <c r="A18034" t="s">
        <v>51733</v>
      </c>
      <c r="B18034" t="s">
        <v>51734</v>
      </c>
      <c r="C18034" t="s">
        <v>51106</v>
      </c>
      <c r="D18034">
        <v>482008</v>
      </c>
      <c r="G18034">
        <v>1160000</v>
      </c>
      <c r="H18034">
        <v>1160000</v>
      </c>
      <c r="I18034" s="5">
        <v>11600</v>
      </c>
      <c r="J18034" s="4">
        <v>44953.288194444445</v>
      </c>
      <c r="K18034" s="4">
        <v>44967.125</v>
      </c>
      <c r="L18034" s="4">
        <v>44973.145833333336</v>
      </c>
      <c r="M18034" t="s">
        <v>51735</v>
      </c>
      <c r="N18034" s="3" t="s">
        <v>17</v>
      </c>
      <c r="P18034" t="s">
        <v>16</v>
      </c>
    </row>
    <row r="18035" spans="1:16">
      <c r="A18035" t="s">
        <v>51736</v>
      </c>
      <c r="B18035" t="s">
        <v>51737</v>
      </c>
      <c r="C18035" t="s">
        <v>51106</v>
      </c>
      <c r="D18035">
        <v>484001</v>
      </c>
      <c r="G18035">
        <v>875000</v>
      </c>
      <c r="H18035" s="5">
        <v>1475</v>
      </c>
      <c r="I18035" s="5">
        <v>30000</v>
      </c>
      <c r="J18035" s="4">
        <v>44975.208333333336</v>
      </c>
      <c r="K18035" s="4">
        <v>44986.458333333336</v>
      </c>
      <c r="L18035" s="4">
        <v>44987.458333333336</v>
      </c>
      <c r="M18035" t="s">
        <v>51738</v>
      </c>
      <c r="N18035" s="3" t="s">
        <v>17</v>
      </c>
      <c r="P18035" t="s">
        <v>16</v>
      </c>
    </row>
    <row r="18036" spans="1:16">
      <c r="A18036" t="s">
        <v>51739</v>
      </c>
      <c r="B18036" t="s">
        <v>51740</v>
      </c>
      <c r="C18036" t="s">
        <v>51106</v>
      </c>
      <c r="D18036">
        <v>484001</v>
      </c>
      <c r="G18036">
        <v>1693000</v>
      </c>
      <c r="H18036" s="5">
        <v>1475</v>
      </c>
      <c r="I18036" s="5">
        <v>17000</v>
      </c>
      <c r="J18036" s="4">
        <v>45091.375</v>
      </c>
      <c r="K18036" s="4">
        <v>45103.416666666664</v>
      </c>
      <c r="L18036" s="4">
        <v>45104.4375</v>
      </c>
      <c r="M18036" t="s">
        <v>51741</v>
      </c>
      <c r="N18036" s="3" t="s">
        <v>17</v>
      </c>
      <c r="P18036" t="s">
        <v>16</v>
      </c>
    </row>
    <row r="18037" spans="1:16">
      <c r="A18037" t="s">
        <v>51742</v>
      </c>
      <c r="B18037" t="s">
        <v>51743</v>
      </c>
      <c r="C18037" t="s">
        <v>51106</v>
      </c>
      <c r="D18037">
        <v>486886</v>
      </c>
      <c r="G18037">
        <v>0</v>
      </c>
      <c r="H18037">
        <v>0</v>
      </c>
      <c r="I18037" s="5">
        <v>5000</v>
      </c>
      <c r="J18037" s="4">
        <v>44954.041666666664</v>
      </c>
      <c r="K18037" s="4">
        <v>44960.083333333336</v>
      </c>
      <c r="L18037" s="4">
        <v>44961.125</v>
      </c>
      <c r="M18037" t="s">
        <v>51744</v>
      </c>
      <c r="N18037" s="3" t="s">
        <v>17</v>
      </c>
      <c r="P18037" t="s">
        <v>16</v>
      </c>
    </row>
    <row r="18038" spans="1:16">
      <c r="A18038" t="s">
        <v>51745</v>
      </c>
      <c r="B18038" t="s">
        <v>51746</v>
      </c>
      <c r="C18038" t="s">
        <v>51106</v>
      </c>
      <c r="D18038">
        <v>486001</v>
      </c>
      <c r="G18038">
        <v>650000</v>
      </c>
      <c r="H18038">
        <v>1295</v>
      </c>
      <c r="I18038">
        <v>6500</v>
      </c>
      <c r="J18038" s="4">
        <v>44893.125</v>
      </c>
      <c r="K18038" s="4">
        <v>44901.208333333336</v>
      </c>
      <c r="L18038" s="4">
        <v>44903.5</v>
      </c>
      <c r="M18038" t="s">
        <v>51747</v>
      </c>
      <c r="N18038" s="3" t="s">
        <v>17</v>
      </c>
      <c r="P18038" t="s">
        <v>16</v>
      </c>
    </row>
    <row r="18039" spans="1:16">
      <c r="A18039" t="s">
        <v>51748</v>
      </c>
      <c r="B18039" t="s">
        <v>51749</v>
      </c>
      <c r="C18039" t="s">
        <v>51106</v>
      </c>
      <c r="D18039">
        <v>486001</v>
      </c>
      <c r="G18039">
        <v>1200000</v>
      </c>
      <c r="H18039" s="5">
        <v>1475</v>
      </c>
      <c r="I18039" s="5">
        <v>12000</v>
      </c>
      <c r="J18039" s="4">
        <v>44998.506944444445</v>
      </c>
      <c r="K18039" s="4">
        <v>45013.208333333336</v>
      </c>
      <c r="L18039" s="4">
        <v>45016.041666666664</v>
      </c>
      <c r="M18039" t="s">
        <v>51750</v>
      </c>
      <c r="N18039" s="3" t="s">
        <v>17</v>
      </c>
      <c r="P18039" t="s">
        <v>16</v>
      </c>
    </row>
    <row r="18040" spans="1:16">
      <c r="A18040" t="s">
        <v>51748</v>
      </c>
      <c r="B18040" t="s">
        <v>51751</v>
      </c>
      <c r="C18040" t="s">
        <v>51106</v>
      </c>
      <c r="D18040">
        <v>486001</v>
      </c>
      <c r="G18040">
        <v>1200000</v>
      </c>
      <c r="H18040" s="5">
        <v>1475</v>
      </c>
      <c r="I18040" s="5">
        <v>12000</v>
      </c>
      <c r="J18040" s="4">
        <v>45035.375</v>
      </c>
      <c r="K18040" s="4">
        <v>45040.208333333336</v>
      </c>
      <c r="L18040" s="4">
        <v>45042.208333333336</v>
      </c>
      <c r="M18040" t="s">
        <v>51752</v>
      </c>
      <c r="N18040" s="3" t="s">
        <v>17</v>
      </c>
      <c r="P18040" t="s">
        <v>16</v>
      </c>
    </row>
    <row r="18041" spans="1:16">
      <c r="A18041" t="s">
        <v>51753</v>
      </c>
      <c r="B18041" t="s">
        <v>51754</v>
      </c>
      <c r="C18041" t="s">
        <v>51106</v>
      </c>
      <c r="D18041">
        <v>486001</v>
      </c>
      <c r="G18041">
        <v>500000</v>
      </c>
      <c r="H18041" s="5">
        <v>885</v>
      </c>
      <c r="I18041" s="5">
        <v>5000</v>
      </c>
      <c r="J18041" s="4">
        <v>44972.229166666664</v>
      </c>
      <c r="K18041" s="4">
        <v>44982.25</v>
      </c>
      <c r="L18041" s="4">
        <v>44984.083333333336</v>
      </c>
      <c r="M18041" t="s">
        <v>51755</v>
      </c>
      <c r="N18041" s="3" t="s">
        <v>17</v>
      </c>
      <c r="P18041" t="s">
        <v>16</v>
      </c>
    </row>
    <row r="18042" spans="1:16">
      <c r="A18042" t="s">
        <v>51753</v>
      </c>
      <c r="B18042" t="s">
        <v>51756</v>
      </c>
      <c r="C18042" t="s">
        <v>51106</v>
      </c>
      <c r="D18042">
        <v>486001</v>
      </c>
      <c r="G18042">
        <v>500000</v>
      </c>
      <c r="H18042" s="5">
        <v>885</v>
      </c>
      <c r="I18042" s="5">
        <v>5000</v>
      </c>
      <c r="J18042" s="4">
        <v>44989.1875</v>
      </c>
      <c r="K18042" s="4">
        <v>44994.208333333336</v>
      </c>
      <c r="L18042" s="4">
        <v>44996.083333333336</v>
      </c>
      <c r="M18042" t="s">
        <v>51757</v>
      </c>
      <c r="N18042" s="3" t="s">
        <v>17</v>
      </c>
      <c r="P18042" t="s">
        <v>16</v>
      </c>
    </row>
    <row r="18043" spans="1:16">
      <c r="A18043" t="s">
        <v>51758</v>
      </c>
      <c r="B18043" t="s">
        <v>51759</v>
      </c>
      <c r="C18043" t="s">
        <v>51106</v>
      </c>
      <c r="D18043">
        <v>486001</v>
      </c>
      <c r="G18043">
        <v>500000</v>
      </c>
      <c r="H18043">
        <v>500000</v>
      </c>
      <c r="I18043" s="5">
        <v>5000</v>
      </c>
      <c r="J18043" s="4">
        <v>45001.208333333336</v>
      </c>
      <c r="K18043" s="4">
        <v>45013.208333333336</v>
      </c>
      <c r="L18043" s="4">
        <v>45016.083333333336</v>
      </c>
      <c r="M18043" t="s">
        <v>51760</v>
      </c>
      <c r="N18043" s="3" t="s">
        <v>17</v>
      </c>
      <c r="P18043" t="s">
        <v>16</v>
      </c>
    </row>
    <row r="18044" spans="1:16">
      <c r="A18044" t="s">
        <v>51761</v>
      </c>
      <c r="B18044" t="s">
        <v>51762</v>
      </c>
      <c r="C18044" t="s">
        <v>51106</v>
      </c>
      <c r="D18044">
        <v>486001</v>
      </c>
      <c r="G18044">
        <v>800000</v>
      </c>
      <c r="H18044" s="5">
        <v>1475</v>
      </c>
      <c r="I18044" s="5">
        <v>8000</v>
      </c>
      <c r="J18044" s="4">
        <v>44998.041666666664</v>
      </c>
      <c r="K18044" s="4">
        <v>45013.208333333336</v>
      </c>
      <c r="L18044" s="4">
        <v>45016.041666666664</v>
      </c>
      <c r="M18044" t="s">
        <v>51763</v>
      </c>
      <c r="N18044" s="3" t="s">
        <v>17</v>
      </c>
      <c r="P18044" t="s">
        <v>16</v>
      </c>
    </row>
    <row r="18045" spans="1:16">
      <c r="A18045" t="s">
        <v>51764</v>
      </c>
      <c r="B18045" t="s">
        <v>51765</v>
      </c>
      <c r="C18045" t="s">
        <v>51106</v>
      </c>
      <c r="D18045">
        <v>482008</v>
      </c>
      <c r="G18045">
        <v>25000000</v>
      </c>
      <c r="H18045" s="5">
        <v>7434</v>
      </c>
      <c r="I18045" s="5">
        <v>100000</v>
      </c>
      <c r="J18045" s="4">
        <v>45028.208333333336</v>
      </c>
      <c r="K18045" s="4">
        <v>45047.208333333336</v>
      </c>
      <c r="L18045" s="4">
        <v>45049.5</v>
      </c>
      <c r="M18045" t="s">
        <v>51766</v>
      </c>
      <c r="N18045" s="3" t="s">
        <v>17</v>
      </c>
      <c r="P18045" t="s">
        <v>16</v>
      </c>
    </row>
    <row r="18046" spans="1:16">
      <c r="A18046" t="s">
        <v>51185</v>
      </c>
      <c r="B18046" t="s">
        <v>51767</v>
      </c>
      <c r="C18046" t="s">
        <v>51106</v>
      </c>
      <c r="D18046">
        <v>486001</v>
      </c>
      <c r="G18046">
        <v>260262</v>
      </c>
      <c r="H18046" s="5">
        <v>795</v>
      </c>
      <c r="I18046" s="5">
        <v>2603</v>
      </c>
      <c r="J18046" s="4">
        <v>44963.458333333336</v>
      </c>
      <c r="K18046" s="4">
        <v>44970.229166666664</v>
      </c>
      <c r="L18046" s="4">
        <v>44971.25</v>
      </c>
      <c r="M18046" t="s">
        <v>51768</v>
      </c>
      <c r="N18046" s="3" t="s">
        <v>17</v>
      </c>
      <c r="P18046" t="s">
        <v>16</v>
      </c>
    </row>
    <row r="18047" spans="1:16">
      <c r="A18047" t="s">
        <v>51769</v>
      </c>
      <c r="B18047" t="s">
        <v>51770</v>
      </c>
      <c r="C18047" t="s">
        <v>51106</v>
      </c>
      <c r="D18047">
        <v>485001</v>
      </c>
      <c r="G18047">
        <v>193012</v>
      </c>
      <c r="H18047" s="5">
        <v>885</v>
      </c>
      <c r="I18047" s="5">
        <v>1930</v>
      </c>
      <c r="J18047" s="4">
        <v>45080.083333333336</v>
      </c>
      <c r="K18047" s="4">
        <v>45089.229166666664</v>
      </c>
      <c r="L18047" s="4">
        <v>45091.083333333336</v>
      </c>
      <c r="M18047" t="s">
        <v>51771</v>
      </c>
      <c r="N18047" s="3" t="s">
        <v>17</v>
      </c>
      <c r="P18047" t="s">
        <v>16</v>
      </c>
    </row>
    <row r="18048" spans="1:16">
      <c r="A18048" t="s">
        <v>51772</v>
      </c>
      <c r="B18048" t="s">
        <v>51773</v>
      </c>
      <c r="C18048" t="s">
        <v>51106</v>
      </c>
      <c r="D18048">
        <v>481001</v>
      </c>
      <c r="G18048">
        <v>0</v>
      </c>
      <c r="H18048" s="5">
        <v>1475</v>
      </c>
      <c r="I18048" s="5">
        <v>5000</v>
      </c>
      <c r="J18048" s="4">
        <v>44971.211805555555</v>
      </c>
      <c r="K18048" s="4">
        <v>44985.145833333336</v>
      </c>
      <c r="L18048" s="4">
        <v>44986.149305555555</v>
      </c>
      <c r="M18048" t="s">
        <v>51774</v>
      </c>
      <c r="N18048" s="3" t="s">
        <v>17</v>
      </c>
      <c r="P18048" t="s">
        <v>16</v>
      </c>
    </row>
    <row r="18049" spans="1:16">
      <c r="A18049" t="s">
        <v>51775</v>
      </c>
      <c r="B18049" t="s">
        <v>51776</v>
      </c>
      <c r="C18049" t="s">
        <v>51106</v>
      </c>
      <c r="D18049">
        <v>480661</v>
      </c>
      <c r="G18049">
        <v>500000</v>
      </c>
      <c r="H18049" s="5">
        <v>885</v>
      </c>
      <c r="I18049" s="5">
        <v>5000</v>
      </c>
      <c r="J18049" s="4">
        <v>44966.375</v>
      </c>
      <c r="K18049" s="4">
        <v>44980.25</v>
      </c>
      <c r="L18049" s="4">
        <v>44984.100694444445</v>
      </c>
      <c r="M18049" t="s">
        <v>51777</v>
      </c>
      <c r="N18049" s="3" t="s">
        <v>17</v>
      </c>
      <c r="P18049" t="s">
        <v>16</v>
      </c>
    </row>
    <row r="18050" spans="1:16">
      <c r="A18050" t="s">
        <v>51778</v>
      </c>
      <c r="B18050" t="s">
        <v>51779</v>
      </c>
      <c r="C18050" t="s">
        <v>51106</v>
      </c>
      <c r="D18050">
        <v>483225</v>
      </c>
      <c r="G18050">
        <v>900000</v>
      </c>
      <c r="H18050" s="5">
        <v>1475</v>
      </c>
      <c r="I18050" s="5">
        <v>5000</v>
      </c>
      <c r="J18050" s="4">
        <v>44999.1875</v>
      </c>
      <c r="K18050" s="4">
        <v>45015.083333333336</v>
      </c>
      <c r="L18050" s="4">
        <v>45016.083333333336</v>
      </c>
      <c r="M18050" t="s">
        <v>51780</v>
      </c>
      <c r="N18050" s="3" t="s">
        <v>17</v>
      </c>
      <c r="P18050" t="s">
        <v>16</v>
      </c>
    </row>
    <row r="18051" spans="1:16">
      <c r="A18051" t="s">
        <v>51781</v>
      </c>
      <c r="B18051" t="s">
        <v>51782</v>
      </c>
      <c r="C18051" t="s">
        <v>51106</v>
      </c>
      <c r="D18051">
        <v>483225</v>
      </c>
      <c r="G18051">
        <v>800000</v>
      </c>
      <c r="H18051" s="5">
        <v>1475</v>
      </c>
      <c r="I18051" s="5">
        <v>5000</v>
      </c>
      <c r="J18051" s="4">
        <v>44977.125</v>
      </c>
      <c r="K18051" s="4">
        <v>44987.083333333336</v>
      </c>
      <c r="L18051" s="4">
        <v>44988.083333333336</v>
      </c>
      <c r="M18051" t="s">
        <v>51783</v>
      </c>
      <c r="N18051" s="3" t="s">
        <v>17</v>
      </c>
      <c r="P18051" t="s">
        <v>16</v>
      </c>
    </row>
    <row r="18052" spans="1:16">
      <c r="A18052" t="s">
        <v>51784</v>
      </c>
      <c r="B18052" t="s">
        <v>51785</v>
      </c>
      <c r="C18052" t="s">
        <v>51106</v>
      </c>
      <c r="D18052">
        <v>482001</v>
      </c>
      <c r="G18052">
        <v>800000</v>
      </c>
      <c r="H18052" s="5">
        <v>1475</v>
      </c>
      <c r="I18052" s="5">
        <v>5000</v>
      </c>
      <c r="J18052" s="4">
        <v>45098.125</v>
      </c>
      <c r="K18052" s="4">
        <v>45112.083333333336</v>
      </c>
      <c r="L18052" s="4">
        <v>45113.083333333336</v>
      </c>
      <c r="M18052" t="s">
        <v>51786</v>
      </c>
      <c r="N18052" s="3" t="s">
        <v>17</v>
      </c>
      <c r="P18052" t="s">
        <v>16</v>
      </c>
    </row>
    <row r="18053" spans="1:16">
      <c r="A18053" t="s">
        <v>51784</v>
      </c>
      <c r="B18053" t="s">
        <v>51787</v>
      </c>
      <c r="C18053" t="s">
        <v>51106</v>
      </c>
      <c r="D18053">
        <v>482001</v>
      </c>
      <c r="G18053">
        <v>800000</v>
      </c>
      <c r="H18053" s="5">
        <v>1475</v>
      </c>
      <c r="I18053" s="5">
        <v>5000</v>
      </c>
      <c r="J18053" s="4">
        <v>45079.125</v>
      </c>
      <c r="K18053" s="4">
        <v>45094.083333333336</v>
      </c>
      <c r="L18053" s="4">
        <v>45096.083333333336</v>
      </c>
      <c r="M18053" t="s">
        <v>51788</v>
      </c>
      <c r="N18053" s="3" t="s">
        <v>17</v>
      </c>
      <c r="P18053" t="s">
        <v>16</v>
      </c>
    </row>
    <row r="18054" spans="1:16">
      <c r="A18054" t="s">
        <v>51789</v>
      </c>
      <c r="B18054" t="s">
        <v>51790</v>
      </c>
      <c r="C18054" t="s">
        <v>51106</v>
      </c>
      <c r="D18054">
        <v>482001</v>
      </c>
      <c r="G18054">
        <v>800000</v>
      </c>
      <c r="H18054" s="5">
        <v>1475</v>
      </c>
      <c r="I18054" s="5">
        <v>5000</v>
      </c>
      <c r="J18054" s="4">
        <v>45096.1875</v>
      </c>
      <c r="K18054" s="4">
        <v>45110.083333333336</v>
      </c>
      <c r="L18054" s="4">
        <v>45111.083333333336</v>
      </c>
      <c r="M18054" t="s">
        <v>51791</v>
      </c>
      <c r="N18054" s="3" t="s">
        <v>17</v>
      </c>
      <c r="P18054" t="s">
        <v>16</v>
      </c>
    </row>
    <row r="18055" spans="1:16">
      <c r="A18055" t="s">
        <v>51792</v>
      </c>
      <c r="B18055" t="s">
        <v>51793</v>
      </c>
      <c r="C18055" t="s">
        <v>51106</v>
      </c>
      <c r="D18055">
        <v>487001</v>
      </c>
      <c r="G18055">
        <v>700000</v>
      </c>
      <c r="H18055" s="5">
        <v>855</v>
      </c>
      <c r="I18055" s="5">
        <v>5000</v>
      </c>
      <c r="J18055" s="4">
        <v>45028.166666666664</v>
      </c>
      <c r="K18055" s="4">
        <v>45041.166666666664</v>
      </c>
      <c r="L18055" s="4">
        <v>45043.125</v>
      </c>
      <c r="M18055" t="s">
        <v>51794</v>
      </c>
      <c r="N18055" s="3" t="s">
        <v>17</v>
      </c>
      <c r="P18055" t="s">
        <v>16</v>
      </c>
    </row>
    <row r="18056" spans="1:16">
      <c r="A18056" t="s">
        <v>51795</v>
      </c>
      <c r="B18056" t="s">
        <v>51796</v>
      </c>
      <c r="C18056" t="s">
        <v>51106</v>
      </c>
      <c r="D18056">
        <v>487001</v>
      </c>
      <c r="G18056">
        <v>700000</v>
      </c>
      <c r="H18056">
        <v>855</v>
      </c>
      <c r="I18056">
        <v>5000</v>
      </c>
      <c r="J18056" s="4">
        <v>44896.166666666664</v>
      </c>
      <c r="K18056" s="4">
        <v>44909.166666666664</v>
      </c>
      <c r="L18056" s="4">
        <v>44911.125</v>
      </c>
      <c r="M18056" t="s">
        <v>51797</v>
      </c>
      <c r="N18056" s="3" t="s">
        <v>17</v>
      </c>
      <c r="P18056" t="s">
        <v>16</v>
      </c>
    </row>
    <row r="18057" spans="1:16">
      <c r="A18057" t="s">
        <v>51798</v>
      </c>
      <c r="B18057" t="s">
        <v>51799</v>
      </c>
      <c r="C18057" t="s">
        <v>51106</v>
      </c>
      <c r="D18057">
        <v>487001</v>
      </c>
      <c r="G18057">
        <v>700000</v>
      </c>
      <c r="H18057" s="5">
        <v>855</v>
      </c>
      <c r="I18057" s="5">
        <v>5000</v>
      </c>
      <c r="J18057" s="4">
        <v>45000.166666666664</v>
      </c>
      <c r="K18057" s="4">
        <v>45014.166666666664</v>
      </c>
      <c r="L18057" s="4">
        <v>45016.125</v>
      </c>
      <c r="M18057" t="s">
        <v>51800</v>
      </c>
      <c r="N18057" s="3" t="s">
        <v>17</v>
      </c>
      <c r="P18057" t="s">
        <v>16</v>
      </c>
    </row>
    <row r="18058" spans="1:16">
      <c r="A18058" t="s">
        <v>51801</v>
      </c>
      <c r="B18058" t="s">
        <v>51802</v>
      </c>
      <c r="C18058" t="s">
        <v>51106</v>
      </c>
      <c r="D18058">
        <v>487001</v>
      </c>
      <c r="G18058">
        <v>700000</v>
      </c>
      <c r="H18058" s="5">
        <v>855</v>
      </c>
      <c r="I18058" s="5">
        <v>5000</v>
      </c>
      <c r="J18058" s="4">
        <v>44916.166666666664</v>
      </c>
      <c r="K18058" s="4">
        <v>44930.166666666664</v>
      </c>
      <c r="L18058" s="4">
        <v>44932.125</v>
      </c>
      <c r="M18058" t="s">
        <v>51803</v>
      </c>
      <c r="N18058" s="3" t="s">
        <v>17</v>
      </c>
      <c r="P18058" t="s">
        <v>16</v>
      </c>
    </row>
    <row r="18059" spans="1:16">
      <c r="A18059" t="s">
        <v>51804</v>
      </c>
      <c r="B18059" t="s">
        <v>51805</v>
      </c>
      <c r="C18059" t="s">
        <v>51106</v>
      </c>
      <c r="D18059">
        <v>482001</v>
      </c>
      <c r="G18059">
        <v>800000</v>
      </c>
      <c r="H18059" s="5">
        <v>1475</v>
      </c>
      <c r="I18059" s="5">
        <v>5000</v>
      </c>
      <c r="J18059" s="4">
        <v>45076.125</v>
      </c>
      <c r="K18059" s="4">
        <v>45090.083333333336</v>
      </c>
      <c r="L18059" s="4">
        <v>45091.083333333336</v>
      </c>
      <c r="M18059" t="s">
        <v>51806</v>
      </c>
      <c r="N18059" s="3" t="s">
        <v>17</v>
      </c>
      <c r="P18059" t="s">
        <v>16</v>
      </c>
    </row>
    <row r="18060" spans="1:16">
      <c r="A18060" t="s">
        <v>51807</v>
      </c>
      <c r="B18060" t="s">
        <v>51808</v>
      </c>
      <c r="C18060" t="s">
        <v>51106</v>
      </c>
      <c r="D18060">
        <v>484001</v>
      </c>
      <c r="G18060">
        <v>700000</v>
      </c>
      <c r="H18060" s="5">
        <v>885</v>
      </c>
      <c r="I18060" s="5">
        <v>5000</v>
      </c>
      <c r="J18060" s="4">
        <v>44951.125</v>
      </c>
      <c r="K18060" s="4">
        <v>44956.208333333336</v>
      </c>
      <c r="L18060" s="4">
        <v>44957.208333333336</v>
      </c>
      <c r="M18060" t="s">
        <v>51809</v>
      </c>
      <c r="N18060" s="3" t="s">
        <v>17</v>
      </c>
      <c r="P18060" t="s">
        <v>16</v>
      </c>
    </row>
    <row r="18061" spans="1:16">
      <c r="A18061" t="s">
        <v>51810</v>
      </c>
      <c r="B18061" t="s">
        <v>51811</v>
      </c>
      <c r="C18061" t="s">
        <v>51106</v>
      </c>
      <c r="D18061">
        <v>482008</v>
      </c>
      <c r="G18061">
        <v>800000</v>
      </c>
      <c r="H18061" s="5">
        <v>1415</v>
      </c>
      <c r="I18061" s="5">
        <v>6000</v>
      </c>
      <c r="J18061" s="4">
        <v>44957.229166666664</v>
      </c>
      <c r="K18061" s="4">
        <v>44972.25</v>
      </c>
      <c r="L18061" s="4">
        <v>44974.083333333336</v>
      </c>
      <c r="M18061" t="s">
        <v>51812</v>
      </c>
      <c r="N18061" s="3" t="s">
        <v>17</v>
      </c>
      <c r="P18061" t="s">
        <v>16</v>
      </c>
    </row>
    <row r="18062" spans="1:16">
      <c r="A18062" t="s">
        <v>51813</v>
      </c>
      <c r="B18062" t="s">
        <v>51814</v>
      </c>
      <c r="C18062" t="s">
        <v>51106</v>
      </c>
      <c r="D18062">
        <v>482001</v>
      </c>
      <c r="G18062">
        <v>600000</v>
      </c>
      <c r="H18062" s="5">
        <v>1475</v>
      </c>
      <c r="I18062" s="5">
        <v>6000</v>
      </c>
      <c r="J18062" s="4">
        <v>45010.208333333336</v>
      </c>
      <c r="K18062" s="4">
        <v>45017.25</v>
      </c>
      <c r="L18062" s="4">
        <v>45021.083333333336</v>
      </c>
      <c r="M18062" t="s">
        <v>51815</v>
      </c>
      <c r="N18062" s="3" t="s">
        <v>17</v>
      </c>
      <c r="P18062" t="s">
        <v>16</v>
      </c>
    </row>
    <row r="18063" spans="1:16">
      <c r="A18063" t="s">
        <v>51816</v>
      </c>
      <c r="B18063" t="s">
        <v>51817</v>
      </c>
      <c r="C18063" t="s">
        <v>51106</v>
      </c>
      <c r="D18063">
        <v>482001</v>
      </c>
      <c r="G18063">
        <v>600000</v>
      </c>
      <c r="H18063" s="5">
        <v>1475</v>
      </c>
      <c r="I18063" s="5">
        <v>6000</v>
      </c>
      <c r="J18063" s="4">
        <v>44970.225694444445</v>
      </c>
      <c r="K18063" s="4">
        <v>44977.25</v>
      </c>
      <c r="L18063" s="4">
        <v>44979.083333333336</v>
      </c>
      <c r="M18063" t="s">
        <v>51818</v>
      </c>
      <c r="N18063" s="3" t="s">
        <v>17</v>
      </c>
      <c r="P18063" t="s">
        <v>16</v>
      </c>
    </row>
    <row r="18064" spans="1:16">
      <c r="A18064" t="s">
        <v>51819</v>
      </c>
      <c r="B18064" t="s">
        <v>51820</v>
      </c>
      <c r="C18064" t="s">
        <v>51106</v>
      </c>
      <c r="D18064">
        <v>481661</v>
      </c>
      <c r="G18064">
        <v>600000</v>
      </c>
      <c r="H18064" s="5">
        <v>1475</v>
      </c>
      <c r="I18064" s="5">
        <v>6000</v>
      </c>
      <c r="J18064" s="4">
        <v>45071.25</v>
      </c>
      <c r="K18064" s="4">
        <v>45082.25</v>
      </c>
      <c r="L18064" s="4">
        <v>45084.125</v>
      </c>
      <c r="M18064" t="s">
        <v>51821</v>
      </c>
      <c r="N18064" s="3" t="s">
        <v>17</v>
      </c>
      <c r="P18064" t="s">
        <v>16</v>
      </c>
    </row>
    <row r="18065" spans="1:16">
      <c r="A18065" t="s">
        <v>51822</v>
      </c>
      <c r="B18065" t="s">
        <v>51823</v>
      </c>
      <c r="C18065" t="s">
        <v>51106</v>
      </c>
      <c r="D18065">
        <v>481661</v>
      </c>
      <c r="G18065">
        <v>500000</v>
      </c>
      <c r="H18065" s="5">
        <v>885</v>
      </c>
      <c r="I18065" s="5">
        <v>5000</v>
      </c>
      <c r="J18065" s="4">
        <v>44966.25</v>
      </c>
      <c r="K18065" s="4">
        <v>44981.25</v>
      </c>
      <c r="L18065" s="4">
        <v>44984.125</v>
      </c>
      <c r="M18065" t="s">
        <v>51824</v>
      </c>
      <c r="N18065" s="3" t="s">
        <v>17</v>
      </c>
      <c r="P18065" t="s">
        <v>16</v>
      </c>
    </row>
    <row r="18066" spans="1:16">
      <c r="A18066" t="s">
        <v>51822</v>
      </c>
      <c r="B18066" t="s">
        <v>51825</v>
      </c>
      <c r="C18066" t="s">
        <v>51106</v>
      </c>
      <c r="D18066">
        <v>481661</v>
      </c>
      <c r="F18066" s="3"/>
      <c r="G18066">
        <v>768000</v>
      </c>
      <c r="H18066" s="5">
        <v>1475</v>
      </c>
      <c r="I18066" s="5">
        <v>7684</v>
      </c>
      <c r="J18066" s="4">
        <v>44988.25</v>
      </c>
      <c r="K18066" s="4">
        <v>44998.25</v>
      </c>
      <c r="L18066" s="4">
        <v>45000.125</v>
      </c>
      <c r="M18066" t="s">
        <v>51826</v>
      </c>
      <c r="N18066" s="3" t="s">
        <v>17</v>
      </c>
      <c r="P18066" t="s">
        <v>16</v>
      </c>
    </row>
    <row r="18067" spans="1:16">
      <c r="A18067" t="s">
        <v>51827</v>
      </c>
      <c r="B18067" t="s">
        <v>51828</v>
      </c>
      <c r="C18067" t="s">
        <v>51106</v>
      </c>
      <c r="D18067">
        <v>481661</v>
      </c>
      <c r="G18067">
        <v>600000</v>
      </c>
      <c r="H18067" s="5">
        <v>1475</v>
      </c>
      <c r="I18067" s="5">
        <v>6000</v>
      </c>
      <c r="J18067" s="4">
        <v>45076.25</v>
      </c>
      <c r="K18067" s="4">
        <v>45087.25</v>
      </c>
      <c r="L18067" s="4">
        <v>45089.125</v>
      </c>
      <c r="M18067" t="s">
        <v>51829</v>
      </c>
      <c r="N18067" s="3" t="s">
        <v>17</v>
      </c>
      <c r="P18067" t="s">
        <v>16</v>
      </c>
    </row>
    <row r="18068" spans="1:16">
      <c r="A18068" t="s">
        <v>51830</v>
      </c>
      <c r="B18068" t="s">
        <v>51831</v>
      </c>
      <c r="C18068" t="s">
        <v>51106</v>
      </c>
      <c r="D18068">
        <v>485775</v>
      </c>
      <c r="G18068">
        <v>620000</v>
      </c>
      <c r="H18068" s="5">
        <v>855</v>
      </c>
      <c r="I18068" s="5">
        <v>5000</v>
      </c>
      <c r="J18068" s="4">
        <v>44977.270833333336</v>
      </c>
      <c r="K18068" s="4">
        <v>44989.229166666664</v>
      </c>
      <c r="L18068" s="4">
        <v>44991.517361111109</v>
      </c>
      <c r="M18068" t="s">
        <v>51832</v>
      </c>
      <c r="N18068" s="3" t="s">
        <v>17</v>
      </c>
      <c r="P18068" t="s">
        <v>16</v>
      </c>
    </row>
    <row r="18069" spans="1:16">
      <c r="A18069" t="s">
        <v>51833</v>
      </c>
      <c r="B18069" t="s">
        <v>51834</v>
      </c>
      <c r="C18069" t="s">
        <v>51106</v>
      </c>
      <c r="D18069">
        <v>484001</v>
      </c>
      <c r="G18069">
        <v>800000</v>
      </c>
      <c r="H18069" s="5">
        <v>1415</v>
      </c>
      <c r="I18069" s="5">
        <v>8000</v>
      </c>
      <c r="J18069" s="4">
        <v>45027.465277777781</v>
      </c>
      <c r="K18069" s="4">
        <v>45040.083333333336</v>
      </c>
      <c r="L18069" s="4">
        <v>45041.083333333336</v>
      </c>
      <c r="M18069" t="s">
        <v>51835</v>
      </c>
      <c r="N18069" s="3" t="s">
        <v>17</v>
      </c>
      <c r="P18069" t="s">
        <v>16</v>
      </c>
    </row>
    <row r="18070" spans="1:16">
      <c r="A18070" t="s">
        <v>51836</v>
      </c>
      <c r="B18070" t="s">
        <v>51837</v>
      </c>
      <c r="C18070" t="s">
        <v>51106</v>
      </c>
      <c r="D18070">
        <v>481880</v>
      </c>
      <c r="G18070">
        <v>600000</v>
      </c>
      <c r="H18070" s="5">
        <v>1475</v>
      </c>
      <c r="I18070" s="5">
        <v>6000</v>
      </c>
      <c r="J18070" s="4">
        <v>44974.208333333336</v>
      </c>
      <c r="K18070" s="4">
        <v>44987.458333333336</v>
      </c>
      <c r="L18070" s="4">
        <v>44988.166666666664</v>
      </c>
      <c r="M18070" t="s">
        <v>51838</v>
      </c>
      <c r="N18070" s="3" t="s">
        <v>17</v>
      </c>
      <c r="P18070" t="s">
        <v>16</v>
      </c>
    </row>
    <row r="18071" spans="1:16">
      <c r="A18071" t="s">
        <v>51836</v>
      </c>
      <c r="B18071" t="s">
        <v>51839</v>
      </c>
      <c r="C18071" t="s">
        <v>51106</v>
      </c>
      <c r="D18071">
        <v>481880</v>
      </c>
      <c r="F18071" s="3"/>
      <c r="G18071">
        <v>800000</v>
      </c>
      <c r="H18071" s="5">
        <v>1895</v>
      </c>
      <c r="I18071" s="5">
        <v>8000</v>
      </c>
      <c r="J18071" s="4">
        <v>44988.208333333336</v>
      </c>
      <c r="K18071" s="4">
        <v>45003.458333333336</v>
      </c>
      <c r="L18071" s="4">
        <v>45005.125</v>
      </c>
      <c r="M18071" t="s">
        <v>51840</v>
      </c>
      <c r="N18071" s="3" t="s">
        <v>17</v>
      </c>
      <c r="P18071" t="s">
        <v>16</v>
      </c>
    </row>
    <row r="18072" spans="1:16">
      <c r="A18072" t="s">
        <v>51841</v>
      </c>
      <c r="B18072" t="s">
        <v>51842</v>
      </c>
      <c r="C18072" t="s">
        <v>51106</v>
      </c>
      <c r="D18072">
        <v>481880</v>
      </c>
      <c r="G18072">
        <v>600000</v>
      </c>
      <c r="H18072" s="5">
        <v>1475</v>
      </c>
      <c r="I18072" s="5">
        <v>6000</v>
      </c>
      <c r="J18072" s="4">
        <v>44960.416666666664</v>
      </c>
      <c r="K18072" s="4">
        <v>44974.166666666664</v>
      </c>
      <c r="L18072" s="4">
        <v>44977.041666666664</v>
      </c>
      <c r="M18072" t="s">
        <v>51843</v>
      </c>
      <c r="N18072" s="3" t="s">
        <v>17</v>
      </c>
      <c r="P18072" t="s">
        <v>16</v>
      </c>
    </row>
    <row r="18073" spans="1:16">
      <c r="A18073" t="s">
        <v>51844</v>
      </c>
      <c r="B18073" t="s">
        <v>51845</v>
      </c>
      <c r="C18073" t="s">
        <v>51106</v>
      </c>
      <c r="D18073">
        <v>471001</v>
      </c>
      <c r="G18073">
        <v>500000</v>
      </c>
      <c r="H18073" s="5">
        <v>885</v>
      </c>
      <c r="I18073" s="5">
        <v>5000</v>
      </c>
      <c r="J18073" s="4">
        <v>44959.125</v>
      </c>
      <c r="K18073" s="4">
        <v>44977.125</v>
      </c>
      <c r="L18073" s="4">
        <v>44978.125</v>
      </c>
      <c r="M18073" t="s">
        <v>51846</v>
      </c>
      <c r="N18073" s="3" t="s">
        <v>17</v>
      </c>
      <c r="P18073" t="s">
        <v>16</v>
      </c>
    </row>
    <row r="18074" spans="1:16">
      <c r="A18074" t="s">
        <v>51847</v>
      </c>
      <c r="B18074" t="s">
        <v>51848</v>
      </c>
      <c r="C18074" t="s">
        <v>51106</v>
      </c>
      <c r="D18074">
        <v>481995</v>
      </c>
      <c r="G18074">
        <v>855000</v>
      </c>
      <c r="H18074" s="5">
        <v>1475</v>
      </c>
      <c r="I18074" s="5">
        <v>8554</v>
      </c>
      <c r="J18074" s="4">
        <v>45027.083333333336</v>
      </c>
      <c r="K18074" s="4">
        <v>45038.25</v>
      </c>
      <c r="L18074" s="4">
        <v>45041.125</v>
      </c>
      <c r="M18074" t="s">
        <v>51849</v>
      </c>
      <c r="N18074" s="3" t="s">
        <v>17</v>
      </c>
      <c r="P18074" t="s">
        <v>16</v>
      </c>
    </row>
    <row r="18075" spans="1:16">
      <c r="A18075" t="s">
        <v>51850</v>
      </c>
      <c r="B18075" t="s">
        <v>51851</v>
      </c>
      <c r="C18075" t="s">
        <v>51106</v>
      </c>
      <c r="D18075">
        <v>481995</v>
      </c>
      <c r="G18075">
        <v>855000</v>
      </c>
      <c r="H18075" s="5">
        <v>1475</v>
      </c>
      <c r="I18075" s="5">
        <v>8554</v>
      </c>
      <c r="J18075" s="4">
        <v>45027.041666666664</v>
      </c>
      <c r="K18075" s="4">
        <v>45038.25</v>
      </c>
      <c r="L18075" s="4">
        <v>45041.125</v>
      </c>
      <c r="M18075" t="s">
        <v>51852</v>
      </c>
      <c r="N18075" s="3" t="s">
        <v>17</v>
      </c>
      <c r="P18075" t="s">
        <v>16</v>
      </c>
    </row>
    <row r="18076" spans="1:16">
      <c r="A18076" t="s">
        <v>51853</v>
      </c>
      <c r="B18076" t="s">
        <v>51854</v>
      </c>
      <c r="C18076" t="s">
        <v>51106</v>
      </c>
      <c r="D18076">
        <v>481661</v>
      </c>
      <c r="G18076">
        <v>850000</v>
      </c>
      <c r="H18076" s="5">
        <v>1475</v>
      </c>
      <c r="I18076" s="5">
        <v>8554</v>
      </c>
      <c r="J18076" s="4">
        <v>44986.25</v>
      </c>
      <c r="K18076" s="4">
        <v>44995.25</v>
      </c>
      <c r="L18076" s="4">
        <v>44998.125</v>
      </c>
      <c r="M18076" t="s">
        <v>51855</v>
      </c>
      <c r="N18076" s="3" t="s">
        <v>17</v>
      </c>
      <c r="P18076" t="s">
        <v>16</v>
      </c>
    </row>
    <row r="18077" spans="1:16">
      <c r="A18077" t="s">
        <v>51853</v>
      </c>
      <c r="B18077" t="s">
        <v>51856</v>
      </c>
      <c r="C18077" t="s">
        <v>51106</v>
      </c>
      <c r="D18077">
        <v>481661</v>
      </c>
      <c r="G18077">
        <v>500000</v>
      </c>
      <c r="H18077" s="5">
        <v>885</v>
      </c>
      <c r="I18077" s="5">
        <v>5000</v>
      </c>
      <c r="J18077" s="4">
        <v>44965.25</v>
      </c>
      <c r="K18077" s="4">
        <v>44979.25</v>
      </c>
      <c r="L18077" s="4">
        <v>44981.125</v>
      </c>
      <c r="M18077" t="s">
        <v>51857</v>
      </c>
      <c r="N18077" s="3" t="s">
        <v>17</v>
      </c>
      <c r="P18077" t="s">
        <v>16</v>
      </c>
    </row>
    <row r="18078" spans="1:16">
      <c r="A18078" t="s">
        <v>51858</v>
      </c>
      <c r="B18078" t="s">
        <v>51859</v>
      </c>
      <c r="C18078" t="s">
        <v>51106</v>
      </c>
      <c r="D18078">
        <v>481661</v>
      </c>
      <c r="G18078">
        <v>500000</v>
      </c>
      <c r="H18078" s="5">
        <v>885</v>
      </c>
      <c r="I18078" s="5">
        <v>5000</v>
      </c>
      <c r="J18078" s="4">
        <v>44965.25</v>
      </c>
      <c r="K18078" s="4">
        <v>44979.25</v>
      </c>
      <c r="L18078" s="4">
        <v>44981.125</v>
      </c>
      <c r="M18078" t="s">
        <v>51860</v>
      </c>
      <c r="N18078" s="3" t="s">
        <v>17</v>
      </c>
      <c r="P18078" t="s">
        <v>16</v>
      </c>
    </row>
    <row r="18079" spans="1:16">
      <c r="A18079" t="s">
        <v>51861</v>
      </c>
      <c r="B18079" t="s">
        <v>51862</v>
      </c>
      <c r="C18079" t="s">
        <v>51106</v>
      </c>
      <c r="D18079">
        <v>481661</v>
      </c>
      <c r="G18079">
        <v>855000</v>
      </c>
      <c r="H18079" s="5">
        <v>1475</v>
      </c>
      <c r="I18079" s="5">
        <v>8554</v>
      </c>
      <c r="J18079" s="4">
        <v>44986.25</v>
      </c>
      <c r="K18079" s="4">
        <v>44995.25</v>
      </c>
      <c r="L18079" s="4">
        <v>44998.125</v>
      </c>
      <c r="M18079" t="s">
        <v>51863</v>
      </c>
      <c r="N18079" s="3" t="s">
        <v>17</v>
      </c>
      <c r="P18079" t="s">
        <v>16</v>
      </c>
    </row>
    <row r="18080" spans="1:16">
      <c r="A18080" t="s">
        <v>51864</v>
      </c>
      <c r="B18080" t="s">
        <v>51865</v>
      </c>
      <c r="C18080" t="s">
        <v>51106</v>
      </c>
      <c r="D18080">
        <v>481661</v>
      </c>
      <c r="G18080">
        <v>855000</v>
      </c>
      <c r="H18080" s="5">
        <v>1475</v>
      </c>
      <c r="I18080" s="5">
        <v>8554</v>
      </c>
      <c r="J18080" s="4">
        <v>45076.25</v>
      </c>
      <c r="K18080" s="4">
        <v>45087.25</v>
      </c>
      <c r="L18080" s="4">
        <v>45089.125</v>
      </c>
      <c r="M18080" t="s">
        <v>51866</v>
      </c>
      <c r="N18080" s="3" t="s">
        <v>17</v>
      </c>
      <c r="P18080" t="s">
        <v>16</v>
      </c>
    </row>
    <row r="18081" spans="1:16">
      <c r="A18081" t="s">
        <v>51867</v>
      </c>
      <c r="B18081" t="s">
        <v>51868</v>
      </c>
      <c r="C18081" t="s">
        <v>51106</v>
      </c>
      <c r="D18081">
        <v>481661</v>
      </c>
      <c r="G18081">
        <v>855000</v>
      </c>
      <c r="H18081" s="5">
        <v>1475</v>
      </c>
      <c r="I18081" s="5">
        <v>8554</v>
      </c>
      <c r="J18081" s="4">
        <v>45083.25</v>
      </c>
      <c r="K18081" s="4">
        <v>45094.25</v>
      </c>
      <c r="L18081" s="4">
        <v>45096.125</v>
      </c>
      <c r="M18081" t="s">
        <v>51869</v>
      </c>
      <c r="N18081" s="3" t="s">
        <v>17</v>
      </c>
      <c r="P18081" t="s">
        <v>16</v>
      </c>
    </row>
    <row r="18082" spans="1:16">
      <c r="A18082" t="s">
        <v>51870</v>
      </c>
      <c r="B18082" t="s">
        <v>51871</v>
      </c>
      <c r="C18082" t="s">
        <v>51106</v>
      </c>
      <c r="D18082">
        <v>471001</v>
      </c>
      <c r="G18082">
        <v>500000</v>
      </c>
      <c r="H18082">
        <v>885</v>
      </c>
      <c r="I18082">
        <v>5000</v>
      </c>
      <c r="J18082" s="4">
        <v>44897.125</v>
      </c>
      <c r="K18082" s="4">
        <v>44910.125</v>
      </c>
      <c r="L18082" s="4">
        <v>44911.125</v>
      </c>
      <c r="M18082" t="s">
        <v>51872</v>
      </c>
      <c r="N18082" s="3" t="s">
        <v>17</v>
      </c>
      <c r="P18082" t="s">
        <v>16</v>
      </c>
    </row>
    <row r="18083" spans="1:16">
      <c r="A18083" t="s">
        <v>51873</v>
      </c>
      <c r="B18083" t="s">
        <v>51874</v>
      </c>
      <c r="C18083" t="s">
        <v>51106</v>
      </c>
      <c r="D18083">
        <v>471001</v>
      </c>
      <c r="G18083">
        <v>500000</v>
      </c>
      <c r="H18083" s="5">
        <v>885</v>
      </c>
      <c r="I18083" s="5">
        <v>5000</v>
      </c>
      <c r="J18083" s="4">
        <v>44959.125</v>
      </c>
      <c r="K18083" s="4">
        <v>44972.125</v>
      </c>
      <c r="L18083" s="4">
        <v>44973.125</v>
      </c>
      <c r="M18083" t="s">
        <v>51875</v>
      </c>
      <c r="N18083" s="3" t="s">
        <v>17</v>
      </c>
      <c r="P18083" t="s">
        <v>16</v>
      </c>
    </row>
    <row r="18084" spans="1:16">
      <c r="A18084" t="s">
        <v>51876</v>
      </c>
      <c r="B18084" t="s">
        <v>51877</v>
      </c>
      <c r="C18084" t="s">
        <v>51106</v>
      </c>
      <c r="D18084">
        <v>482001</v>
      </c>
      <c r="G18084">
        <v>1000000</v>
      </c>
      <c r="H18084" s="5">
        <v>885</v>
      </c>
      <c r="I18084" s="5">
        <v>5000</v>
      </c>
      <c r="J18084" s="4">
        <v>44970.125</v>
      </c>
      <c r="K18084" s="4">
        <v>44981.125</v>
      </c>
      <c r="L18084" s="4">
        <v>44984.125</v>
      </c>
      <c r="M18084" t="s">
        <v>51878</v>
      </c>
      <c r="N18084" s="3" t="s">
        <v>17</v>
      </c>
      <c r="P18084" t="s">
        <v>16</v>
      </c>
    </row>
    <row r="18085" spans="1:16">
      <c r="A18085" t="s">
        <v>51879</v>
      </c>
      <c r="B18085" t="s">
        <v>51880</v>
      </c>
      <c r="C18085" t="s">
        <v>51106</v>
      </c>
      <c r="D18085">
        <v>471001</v>
      </c>
      <c r="G18085">
        <v>500000</v>
      </c>
      <c r="H18085" s="5">
        <v>885</v>
      </c>
      <c r="I18085" s="5">
        <v>5000</v>
      </c>
      <c r="J18085" s="4">
        <v>45091.125</v>
      </c>
      <c r="K18085" s="4">
        <v>45105.125</v>
      </c>
      <c r="L18085" s="4">
        <v>45107.145833333336</v>
      </c>
      <c r="M18085" t="s">
        <v>51881</v>
      </c>
      <c r="N18085" s="3" t="s">
        <v>17</v>
      </c>
      <c r="P18085" t="s">
        <v>16</v>
      </c>
    </row>
    <row r="18086" spans="1:16">
      <c r="A18086" t="s">
        <v>51882</v>
      </c>
      <c r="B18086" t="s">
        <v>51883</v>
      </c>
      <c r="C18086" t="s">
        <v>51106</v>
      </c>
      <c r="D18086">
        <v>471001</v>
      </c>
      <c r="G18086">
        <v>500000</v>
      </c>
      <c r="H18086" s="5">
        <v>885</v>
      </c>
      <c r="I18086" s="5">
        <v>5000</v>
      </c>
      <c r="J18086" s="4">
        <v>45097.125</v>
      </c>
      <c r="K18086" s="4">
        <v>45118.125</v>
      </c>
      <c r="L18086" s="4">
        <v>45119.125</v>
      </c>
      <c r="M18086" t="s">
        <v>51884</v>
      </c>
      <c r="N18086" s="3" t="s">
        <v>17</v>
      </c>
      <c r="P18086" t="s">
        <v>16</v>
      </c>
    </row>
    <row r="18087" spans="1:16">
      <c r="A18087" t="s">
        <v>51885</v>
      </c>
      <c r="B18087" t="s">
        <v>51886</v>
      </c>
      <c r="C18087" t="s">
        <v>51106</v>
      </c>
      <c r="D18087">
        <v>482008</v>
      </c>
      <c r="G18087">
        <v>700000</v>
      </c>
      <c r="H18087" s="5">
        <v>1475</v>
      </c>
      <c r="I18087" s="5">
        <v>7000</v>
      </c>
      <c r="J18087" s="4">
        <v>45099.284722222219</v>
      </c>
      <c r="K18087" s="4">
        <v>45105.145833333336</v>
      </c>
      <c r="L18087" s="4">
        <v>45107.145833333336</v>
      </c>
      <c r="M18087" t="s">
        <v>51887</v>
      </c>
      <c r="N18087" s="3" t="s">
        <v>17</v>
      </c>
      <c r="P18087" t="s">
        <v>16</v>
      </c>
    </row>
    <row r="18088" spans="1:16">
      <c r="A18088" t="s">
        <v>51888</v>
      </c>
      <c r="B18088" t="s">
        <v>51889</v>
      </c>
      <c r="C18088" t="s">
        <v>51106</v>
      </c>
      <c r="D18088">
        <v>471001</v>
      </c>
      <c r="G18088">
        <v>500000</v>
      </c>
      <c r="H18088" s="5">
        <v>885</v>
      </c>
      <c r="I18088" s="5">
        <v>5000</v>
      </c>
      <c r="J18088" s="4">
        <v>45070.125</v>
      </c>
      <c r="K18088" s="4">
        <v>45083.125</v>
      </c>
      <c r="L18088" s="4">
        <v>45084.125</v>
      </c>
      <c r="M18088" t="s">
        <v>51890</v>
      </c>
      <c r="N18088" s="3" t="s">
        <v>17</v>
      </c>
      <c r="P18088" t="s">
        <v>16</v>
      </c>
    </row>
    <row r="18089" spans="1:16">
      <c r="A18089" t="s">
        <v>51891</v>
      </c>
      <c r="B18089" t="s">
        <v>51892</v>
      </c>
      <c r="C18089" t="s">
        <v>51106</v>
      </c>
      <c r="D18089">
        <v>471001</v>
      </c>
      <c r="G18089">
        <v>500000</v>
      </c>
      <c r="H18089" s="5">
        <v>885</v>
      </c>
      <c r="I18089" s="5">
        <v>5000</v>
      </c>
      <c r="J18089" s="4">
        <v>45091.125</v>
      </c>
      <c r="K18089" s="4">
        <v>45105.125</v>
      </c>
      <c r="L18089" s="4">
        <v>45107.125</v>
      </c>
      <c r="M18089" t="s">
        <v>51893</v>
      </c>
      <c r="N18089" s="3" t="s">
        <v>17</v>
      </c>
      <c r="P18089" t="s">
        <v>16</v>
      </c>
    </row>
    <row r="18090" spans="1:16">
      <c r="A18090" t="s">
        <v>51894</v>
      </c>
      <c r="B18090" t="s">
        <v>51895</v>
      </c>
      <c r="C18090" t="s">
        <v>51106</v>
      </c>
      <c r="D18090">
        <v>471001</v>
      </c>
      <c r="G18090">
        <v>500000</v>
      </c>
      <c r="H18090" s="5">
        <v>885</v>
      </c>
      <c r="I18090" s="5">
        <v>5000</v>
      </c>
      <c r="J18090" s="4">
        <v>45071.125</v>
      </c>
      <c r="K18090" s="4">
        <v>45076.125</v>
      </c>
      <c r="L18090" s="4">
        <v>45077.125</v>
      </c>
      <c r="M18090" t="s">
        <v>51896</v>
      </c>
      <c r="N18090" s="3" t="s">
        <v>17</v>
      </c>
      <c r="P18090" t="s">
        <v>16</v>
      </c>
    </row>
    <row r="18091" spans="1:16">
      <c r="A18091" t="s">
        <v>51894</v>
      </c>
      <c r="B18091" t="s">
        <v>51897</v>
      </c>
      <c r="C18091" t="s">
        <v>51106</v>
      </c>
      <c r="D18091">
        <v>471001</v>
      </c>
      <c r="G18091">
        <v>500000</v>
      </c>
      <c r="H18091" s="5">
        <v>885</v>
      </c>
      <c r="I18091" s="5">
        <v>5000</v>
      </c>
      <c r="J18091" s="4">
        <v>45055.125</v>
      </c>
      <c r="K18091" s="4">
        <v>45069.125</v>
      </c>
      <c r="L18091" s="4">
        <v>45070.125</v>
      </c>
      <c r="M18091" t="s">
        <v>51898</v>
      </c>
      <c r="N18091" s="3" t="s">
        <v>17</v>
      </c>
      <c r="P18091" t="s">
        <v>16</v>
      </c>
    </row>
    <row r="18092" spans="1:16">
      <c r="A18092" t="s">
        <v>51899</v>
      </c>
      <c r="B18092" t="s">
        <v>51900</v>
      </c>
      <c r="C18092" t="s">
        <v>51106</v>
      </c>
      <c r="D18092">
        <v>485771</v>
      </c>
      <c r="G18092">
        <v>600000</v>
      </c>
      <c r="H18092" s="5">
        <v>1475</v>
      </c>
      <c r="I18092" s="5">
        <v>6000</v>
      </c>
      <c r="J18092" s="4">
        <v>44943.229166666664</v>
      </c>
      <c r="K18092" s="4">
        <v>44963.229166666664</v>
      </c>
      <c r="L18092" s="4">
        <v>44965.520833333336</v>
      </c>
      <c r="M18092" t="s">
        <v>51901</v>
      </c>
      <c r="N18092" s="3" t="s">
        <v>17</v>
      </c>
      <c r="P18092" t="s">
        <v>16</v>
      </c>
    </row>
    <row r="18093" spans="1:16">
      <c r="A18093" t="s">
        <v>51902</v>
      </c>
      <c r="B18093" t="s">
        <v>51903</v>
      </c>
      <c r="C18093" t="s">
        <v>51106</v>
      </c>
      <c r="D18093">
        <v>485771</v>
      </c>
      <c r="G18093">
        <v>600000</v>
      </c>
      <c r="H18093" s="5">
        <v>1475</v>
      </c>
      <c r="I18093" s="5">
        <v>6000</v>
      </c>
      <c r="J18093" s="4">
        <v>44986.229166666664</v>
      </c>
      <c r="K18093" s="4">
        <v>45005.208333333336</v>
      </c>
      <c r="L18093" s="4">
        <v>45006.229166666664</v>
      </c>
      <c r="M18093" t="s">
        <v>51904</v>
      </c>
      <c r="N18093" s="3" t="s">
        <v>17</v>
      </c>
      <c r="P18093" t="s">
        <v>16</v>
      </c>
    </row>
    <row r="18094" spans="1:16">
      <c r="A18094" t="s">
        <v>51905</v>
      </c>
      <c r="B18094" t="s">
        <v>51906</v>
      </c>
      <c r="C18094" t="s">
        <v>51106</v>
      </c>
      <c r="D18094">
        <v>470661</v>
      </c>
      <c r="G18094">
        <v>0</v>
      </c>
      <c r="H18094" s="5">
        <v>885</v>
      </c>
      <c r="I18094" s="5">
        <v>5000</v>
      </c>
      <c r="J18094" s="4">
        <v>45098.25</v>
      </c>
      <c r="K18094" s="4">
        <v>45105.166666666664</v>
      </c>
      <c r="L18094" s="4">
        <v>45106.208333333336</v>
      </c>
      <c r="M18094" t="s">
        <v>51907</v>
      </c>
      <c r="N18094" s="3" t="s">
        <v>17</v>
      </c>
      <c r="P18094" t="s">
        <v>16</v>
      </c>
    </row>
    <row r="18095" spans="1:16">
      <c r="A18095" t="s">
        <v>51908</v>
      </c>
      <c r="B18095" t="s">
        <v>51909</v>
      </c>
      <c r="C18095" t="s">
        <v>51106</v>
      </c>
      <c r="D18095">
        <v>486001</v>
      </c>
      <c r="G18095">
        <v>500000</v>
      </c>
      <c r="H18095">
        <v>500000</v>
      </c>
      <c r="I18095" s="5">
        <v>5000</v>
      </c>
      <c r="J18095" s="4">
        <v>44954.083333333336</v>
      </c>
      <c r="K18095" s="4">
        <v>44966.208333333336</v>
      </c>
      <c r="L18095" s="4">
        <v>44968.083333333336</v>
      </c>
      <c r="M18095" t="s">
        <v>51910</v>
      </c>
      <c r="N18095" s="3" t="s">
        <v>17</v>
      </c>
      <c r="P18095" t="s">
        <v>16</v>
      </c>
    </row>
    <row r="18096" spans="1:16">
      <c r="A18096" t="s">
        <v>51911</v>
      </c>
      <c r="B18096" t="s">
        <v>51912</v>
      </c>
      <c r="C18096" t="s">
        <v>51106</v>
      </c>
      <c r="D18096">
        <v>485001</v>
      </c>
      <c r="G18096">
        <v>0</v>
      </c>
      <c r="H18096" s="5">
        <v>1475</v>
      </c>
      <c r="I18096" s="5">
        <v>7000</v>
      </c>
      <c r="J18096" s="4">
        <v>45065.25</v>
      </c>
      <c r="K18096" s="4">
        <v>45075.25</v>
      </c>
      <c r="L18096" s="4">
        <v>45077.125</v>
      </c>
      <c r="M18096" t="s">
        <v>51913</v>
      </c>
      <c r="N18096" s="3" t="s">
        <v>17</v>
      </c>
      <c r="P18096" t="s">
        <v>16</v>
      </c>
    </row>
    <row r="18097" spans="1:16">
      <c r="A18097" t="s">
        <v>51914</v>
      </c>
      <c r="B18097" t="s">
        <v>51915</v>
      </c>
      <c r="C18097" t="s">
        <v>51106</v>
      </c>
      <c r="D18097">
        <v>485001</v>
      </c>
      <c r="G18097">
        <v>0</v>
      </c>
      <c r="H18097" s="5">
        <v>1475</v>
      </c>
      <c r="I18097" s="5">
        <v>6000</v>
      </c>
      <c r="J18097" s="4">
        <v>45044.125</v>
      </c>
      <c r="K18097" s="4">
        <v>45050.25</v>
      </c>
      <c r="L18097" s="4">
        <v>45052.125</v>
      </c>
      <c r="M18097" t="s">
        <v>51916</v>
      </c>
      <c r="N18097" s="3" t="s">
        <v>17</v>
      </c>
      <c r="P18097" t="s">
        <v>16</v>
      </c>
    </row>
    <row r="18098" spans="1:16">
      <c r="A18098" t="s">
        <v>51917</v>
      </c>
      <c r="B18098" t="s">
        <v>51918</v>
      </c>
      <c r="C18098" t="s">
        <v>51106</v>
      </c>
      <c r="D18098">
        <v>470004</v>
      </c>
      <c r="G18098">
        <v>0</v>
      </c>
      <c r="H18098" s="5">
        <v>1295</v>
      </c>
      <c r="I18098" s="5">
        <v>10000</v>
      </c>
      <c r="J18098" s="4">
        <v>45090.083333333336</v>
      </c>
      <c r="K18098" s="4">
        <v>45103.5</v>
      </c>
      <c r="L18098" s="4">
        <v>45104.083333333336</v>
      </c>
      <c r="M18098" t="s">
        <v>51919</v>
      </c>
      <c r="N18098" s="3" t="s">
        <v>17</v>
      </c>
      <c r="P18098" t="s">
        <v>16</v>
      </c>
    </row>
    <row r="18099" spans="1:16">
      <c r="A18099" t="s">
        <v>51920</v>
      </c>
      <c r="B18099" t="s">
        <v>51921</v>
      </c>
      <c r="C18099" t="s">
        <v>51106</v>
      </c>
      <c r="D18099">
        <v>470004</v>
      </c>
      <c r="G18099">
        <v>0</v>
      </c>
      <c r="H18099" s="5">
        <v>1295</v>
      </c>
      <c r="I18099" s="5">
        <v>10000</v>
      </c>
      <c r="J18099" s="4">
        <v>45091.177083333336</v>
      </c>
      <c r="K18099" s="4">
        <v>45105.5</v>
      </c>
      <c r="L18099" s="4">
        <v>45107.083333333336</v>
      </c>
      <c r="M18099" t="s">
        <v>51922</v>
      </c>
      <c r="N18099" s="3" t="s">
        <v>17</v>
      </c>
      <c r="P18099" t="s">
        <v>16</v>
      </c>
    </row>
    <row r="18100" spans="1:16">
      <c r="A18100" t="s">
        <v>51923</v>
      </c>
      <c r="B18100" t="s">
        <v>51924</v>
      </c>
      <c r="C18100" t="s">
        <v>51106</v>
      </c>
      <c r="D18100">
        <v>482008</v>
      </c>
      <c r="G18100">
        <v>225144</v>
      </c>
      <c r="H18100" s="5">
        <v>885</v>
      </c>
      <c r="I18100" s="5">
        <v>2251</v>
      </c>
      <c r="J18100" s="4">
        <v>44988.145833333336</v>
      </c>
      <c r="K18100" s="4">
        <v>44998.208333333336</v>
      </c>
      <c r="L18100" s="4">
        <v>44999.208333333336</v>
      </c>
      <c r="M18100" t="s">
        <v>51925</v>
      </c>
      <c r="N18100" s="3" t="s">
        <v>17</v>
      </c>
      <c r="P18100" t="s">
        <v>16</v>
      </c>
    </row>
    <row r="18101" spans="1:16">
      <c r="A18101" t="s">
        <v>51926</v>
      </c>
      <c r="B18101" t="s">
        <v>51927</v>
      </c>
      <c r="C18101" t="s">
        <v>51106</v>
      </c>
      <c r="D18101">
        <v>482008</v>
      </c>
      <c r="G18101">
        <v>225144</v>
      </c>
      <c r="H18101" s="5">
        <v>885</v>
      </c>
      <c r="I18101" s="5">
        <v>2251</v>
      </c>
      <c r="J18101" s="4">
        <v>44971.229166666664</v>
      </c>
      <c r="K18101" s="4">
        <v>44984.208333333336</v>
      </c>
      <c r="L18101" s="4">
        <v>44985.208333333336</v>
      </c>
      <c r="M18101" t="s">
        <v>51928</v>
      </c>
      <c r="N18101" s="3" t="s">
        <v>17</v>
      </c>
      <c r="P18101" t="s">
        <v>16</v>
      </c>
    </row>
    <row r="18102" spans="1:16">
      <c r="A18102" t="s">
        <v>51929</v>
      </c>
      <c r="B18102" t="s">
        <v>51930</v>
      </c>
      <c r="C18102" t="s">
        <v>51106</v>
      </c>
      <c r="D18102">
        <v>482008</v>
      </c>
      <c r="G18102">
        <v>600000</v>
      </c>
      <c r="H18102" s="5">
        <v>1475</v>
      </c>
      <c r="I18102" s="5">
        <v>6000</v>
      </c>
      <c r="J18102" s="4">
        <v>44999.25</v>
      </c>
      <c r="K18102" s="4">
        <v>45013.083333333336</v>
      </c>
      <c r="L18102" s="4">
        <v>45014.083333333336</v>
      </c>
      <c r="M18102" t="s">
        <v>51931</v>
      </c>
      <c r="N18102" s="3" t="s">
        <v>17</v>
      </c>
      <c r="P18102" t="s">
        <v>16</v>
      </c>
    </row>
    <row r="18103" spans="1:16">
      <c r="A18103" t="s">
        <v>51932</v>
      </c>
      <c r="B18103" t="s">
        <v>51933</v>
      </c>
      <c r="C18103" t="s">
        <v>51106</v>
      </c>
      <c r="D18103">
        <v>470002</v>
      </c>
      <c r="G18103">
        <v>600000</v>
      </c>
      <c r="H18103" s="5">
        <v>1295</v>
      </c>
      <c r="I18103" s="5">
        <v>5000</v>
      </c>
      <c r="J18103" s="4">
        <v>45001.041666666664</v>
      </c>
      <c r="K18103" s="4">
        <v>45012.208333333336</v>
      </c>
      <c r="L18103" s="4">
        <v>45013.208333333336</v>
      </c>
      <c r="M18103" t="s">
        <v>51934</v>
      </c>
      <c r="N18103" s="3" t="s">
        <v>17</v>
      </c>
      <c r="P18103" t="s">
        <v>16</v>
      </c>
    </row>
    <row r="18104" spans="1:16">
      <c r="A18104" t="s">
        <v>51935</v>
      </c>
      <c r="B18104" t="s">
        <v>51936</v>
      </c>
      <c r="C18104" t="s">
        <v>51106</v>
      </c>
      <c r="D18104">
        <v>482001</v>
      </c>
      <c r="G18104">
        <v>800000</v>
      </c>
      <c r="H18104" s="5">
        <v>1475</v>
      </c>
      <c r="I18104" s="5">
        <v>5000</v>
      </c>
      <c r="J18104" s="4">
        <v>45097.125</v>
      </c>
      <c r="K18104" s="4">
        <v>45111.083333333336</v>
      </c>
      <c r="L18104" s="4">
        <v>45112.083333333336</v>
      </c>
      <c r="M18104" t="s">
        <v>51937</v>
      </c>
      <c r="N18104" s="3" t="s">
        <v>17</v>
      </c>
      <c r="P18104" t="s">
        <v>16</v>
      </c>
    </row>
    <row r="18105" spans="1:16">
      <c r="A18105" t="s">
        <v>51938</v>
      </c>
      <c r="B18105" t="s">
        <v>51939</v>
      </c>
      <c r="C18105" t="s">
        <v>51106</v>
      </c>
      <c r="D18105">
        <v>470002</v>
      </c>
      <c r="G18105">
        <v>650000</v>
      </c>
      <c r="H18105" s="5">
        <v>1295</v>
      </c>
      <c r="I18105" s="5">
        <v>5000</v>
      </c>
      <c r="J18105" s="4">
        <v>45066.166666666664</v>
      </c>
      <c r="K18105" s="4">
        <v>45071.166666666664</v>
      </c>
      <c r="L18105" s="4">
        <v>45072.166666666664</v>
      </c>
      <c r="M18105" t="s">
        <v>51940</v>
      </c>
      <c r="N18105" s="3" t="s">
        <v>17</v>
      </c>
      <c r="P18105" t="s">
        <v>16</v>
      </c>
    </row>
    <row r="18106" spans="1:16">
      <c r="A18106" t="s">
        <v>51941</v>
      </c>
      <c r="B18106" t="s">
        <v>51942</v>
      </c>
      <c r="C18106" t="s">
        <v>51106</v>
      </c>
      <c r="D18106">
        <v>470002</v>
      </c>
      <c r="G18106">
        <v>650000</v>
      </c>
      <c r="H18106" s="5">
        <v>1295</v>
      </c>
      <c r="I18106" s="5">
        <v>5000</v>
      </c>
      <c r="J18106" s="4">
        <v>45066.166666666664</v>
      </c>
      <c r="K18106" s="4">
        <v>45071.166666666664</v>
      </c>
      <c r="L18106" s="4">
        <v>45072.166666666664</v>
      </c>
      <c r="M18106" t="s">
        <v>51943</v>
      </c>
      <c r="N18106" s="3" t="s">
        <v>17</v>
      </c>
      <c r="P18106" t="s">
        <v>16</v>
      </c>
    </row>
    <row r="18107" spans="1:16">
      <c r="A18107" t="s">
        <v>51944</v>
      </c>
      <c r="B18107" t="s">
        <v>51945</v>
      </c>
      <c r="C18107" t="s">
        <v>51106</v>
      </c>
      <c r="D18107">
        <v>482001</v>
      </c>
      <c r="G18107">
        <v>750000</v>
      </c>
      <c r="H18107" s="5">
        <v>1475</v>
      </c>
      <c r="I18107" s="5">
        <v>5000</v>
      </c>
      <c r="J18107" s="4">
        <v>44904.208333333336</v>
      </c>
      <c r="K18107" s="4">
        <v>44912.25</v>
      </c>
      <c r="L18107" s="4">
        <v>44914.083333333336</v>
      </c>
      <c r="M18107" t="s">
        <v>51946</v>
      </c>
      <c r="N18107" s="3" t="s">
        <v>17</v>
      </c>
      <c r="P18107" t="s">
        <v>16</v>
      </c>
    </row>
    <row r="18108" spans="1:16">
      <c r="A18108" t="s">
        <v>51947</v>
      </c>
      <c r="B18108" t="s">
        <v>51948</v>
      </c>
      <c r="C18108" t="s">
        <v>51106</v>
      </c>
      <c r="D18108">
        <v>481001</v>
      </c>
      <c r="G18108">
        <v>500000</v>
      </c>
      <c r="H18108" s="5">
        <v>795</v>
      </c>
      <c r="I18108" s="5">
        <v>5000</v>
      </c>
      <c r="J18108" s="4">
        <v>45044.25</v>
      </c>
      <c r="K18108" s="4">
        <v>45061.145833333336</v>
      </c>
      <c r="L18108" s="4">
        <v>45063.149305555555</v>
      </c>
      <c r="M18108" t="s">
        <v>51949</v>
      </c>
      <c r="N18108" s="3" t="s">
        <v>17</v>
      </c>
      <c r="P18108" t="s">
        <v>16</v>
      </c>
    </row>
    <row r="18109" spans="1:16">
      <c r="A18109" t="s">
        <v>51950</v>
      </c>
      <c r="B18109" t="s">
        <v>51951</v>
      </c>
      <c r="C18109" t="s">
        <v>51106</v>
      </c>
      <c r="D18109">
        <v>482002</v>
      </c>
      <c r="G18109">
        <v>600000</v>
      </c>
      <c r="H18109" s="5">
        <v>1475</v>
      </c>
      <c r="I18109" s="5">
        <v>6000</v>
      </c>
      <c r="J18109" s="4">
        <v>45054.208333333336</v>
      </c>
      <c r="K18109" s="4">
        <v>45062.083333333336</v>
      </c>
      <c r="L18109" s="4">
        <v>45063.083333333336</v>
      </c>
      <c r="M18109" t="s">
        <v>51952</v>
      </c>
      <c r="N18109" s="3" t="s">
        <v>17</v>
      </c>
      <c r="P18109" t="s">
        <v>16</v>
      </c>
    </row>
    <row r="18110" spans="1:16">
      <c r="A18110" t="s">
        <v>51953</v>
      </c>
      <c r="B18110" t="s">
        <v>51954</v>
      </c>
      <c r="C18110" t="s">
        <v>51106</v>
      </c>
      <c r="D18110">
        <v>481001</v>
      </c>
      <c r="G18110">
        <v>500000</v>
      </c>
      <c r="H18110" s="5">
        <v>795</v>
      </c>
      <c r="I18110" s="5">
        <v>5000</v>
      </c>
      <c r="J18110" s="4">
        <v>45029.25</v>
      </c>
      <c r="K18110" s="4">
        <v>45042.145833333336</v>
      </c>
      <c r="L18110" s="4">
        <v>45043.149305555555</v>
      </c>
      <c r="M18110" t="s">
        <v>51955</v>
      </c>
      <c r="N18110" s="3" t="s">
        <v>17</v>
      </c>
      <c r="P18110" t="s">
        <v>16</v>
      </c>
    </row>
    <row r="18111" spans="1:16">
      <c r="A18111" t="s">
        <v>51956</v>
      </c>
      <c r="B18111" t="s">
        <v>51957</v>
      </c>
      <c r="C18111" t="s">
        <v>51106</v>
      </c>
      <c r="D18111">
        <v>482008</v>
      </c>
      <c r="G18111">
        <v>250000</v>
      </c>
      <c r="H18111" s="5">
        <v>885</v>
      </c>
      <c r="I18111" s="5">
        <v>2500</v>
      </c>
      <c r="J18111" s="4">
        <v>44992.125</v>
      </c>
      <c r="K18111" s="4">
        <v>45006.208333333336</v>
      </c>
      <c r="L18111" s="4">
        <v>45009.083333333336</v>
      </c>
      <c r="M18111" t="s">
        <v>51958</v>
      </c>
      <c r="N18111" s="3" t="s">
        <v>17</v>
      </c>
      <c r="P18111" t="s">
        <v>16</v>
      </c>
    </row>
    <row r="18112" spans="1:16">
      <c r="A18112" t="s">
        <v>51959</v>
      </c>
      <c r="B18112" t="s">
        <v>51960</v>
      </c>
      <c r="C18112" t="s">
        <v>51106</v>
      </c>
      <c r="D18112">
        <v>470661</v>
      </c>
      <c r="G18112">
        <v>0</v>
      </c>
      <c r="H18112">
        <v>1415</v>
      </c>
      <c r="I18112">
        <v>6500</v>
      </c>
      <c r="J18112" s="4">
        <v>44898.25</v>
      </c>
      <c r="K18112" s="4">
        <v>44907.520833333336</v>
      </c>
      <c r="L18112" s="4">
        <v>44908.520833333336</v>
      </c>
      <c r="M18112" t="s">
        <v>51961</v>
      </c>
      <c r="N18112" s="3" t="s">
        <v>17</v>
      </c>
      <c r="P18112" t="s">
        <v>16</v>
      </c>
    </row>
    <row r="18113" spans="1:16">
      <c r="A18113" t="s">
        <v>51959</v>
      </c>
      <c r="B18113" t="s">
        <v>51960</v>
      </c>
      <c r="C18113" t="s">
        <v>51106</v>
      </c>
      <c r="D18113">
        <v>470661</v>
      </c>
      <c r="G18113">
        <v>0</v>
      </c>
      <c r="H18113">
        <v>1415</v>
      </c>
      <c r="I18113">
        <v>6500</v>
      </c>
      <c r="J18113" s="4">
        <v>44898.25</v>
      </c>
      <c r="K18113" s="4">
        <v>44907.520833333336</v>
      </c>
      <c r="L18113" s="4">
        <v>44908.520833333336</v>
      </c>
      <c r="M18113" t="s">
        <v>51961</v>
      </c>
      <c r="N18113" s="3" t="s">
        <v>17</v>
      </c>
      <c r="P18113" t="s">
        <v>16</v>
      </c>
    </row>
    <row r="18114" spans="1:16">
      <c r="A18114" t="s">
        <v>51962</v>
      </c>
      <c r="B18114" t="s">
        <v>51963</v>
      </c>
      <c r="C18114" t="s">
        <v>51106</v>
      </c>
      <c r="D18114">
        <v>482008</v>
      </c>
      <c r="G18114">
        <v>113000</v>
      </c>
      <c r="H18114" s="5">
        <v>885</v>
      </c>
      <c r="I18114" s="5">
        <v>1130</v>
      </c>
      <c r="J18114" s="4">
        <v>45049.208333333336</v>
      </c>
      <c r="K18114" s="4">
        <v>45068.125</v>
      </c>
      <c r="L18114" s="4">
        <v>45069.125</v>
      </c>
      <c r="M18114" t="s">
        <v>51964</v>
      </c>
      <c r="N18114" s="3" t="s">
        <v>17</v>
      </c>
      <c r="P18114" t="s">
        <v>16</v>
      </c>
    </row>
    <row r="18115" spans="1:16">
      <c r="A18115" t="s">
        <v>51965</v>
      </c>
      <c r="B18115" t="s">
        <v>51966</v>
      </c>
      <c r="C18115" t="s">
        <v>51106</v>
      </c>
      <c r="D18115">
        <v>482008</v>
      </c>
      <c r="G18115">
        <v>500000</v>
      </c>
      <c r="H18115" s="5">
        <v>885</v>
      </c>
      <c r="I18115" s="5">
        <v>5000</v>
      </c>
      <c r="J18115" s="4">
        <v>44992.125</v>
      </c>
      <c r="K18115" s="4">
        <v>45005.166666666664</v>
      </c>
      <c r="L18115" s="4">
        <v>45006.166666666664</v>
      </c>
      <c r="M18115" t="s">
        <v>51967</v>
      </c>
      <c r="N18115" s="3" t="s">
        <v>17</v>
      </c>
      <c r="P18115" t="s">
        <v>16</v>
      </c>
    </row>
    <row r="18116" spans="1:16">
      <c r="A18116" t="s">
        <v>51968</v>
      </c>
      <c r="B18116" t="s">
        <v>51969</v>
      </c>
      <c r="C18116" t="s">
        <v>51106</v>
      </c>
      <c r="D18116">
        <v>482008</v>
      </c>
      <c r="G18116">
        <v>1500000</v>
      </c>
      <c r="H18116">
        <v>1500000</v>
      </c>
      <c r="I18116" s="5">
        <v>15000</v>
      </c>
      <c r="J18116" s="4">
        <v>45041.260416666664</v>
      </c>
      <c r="K18116" s="4">
        <v>45049.083333333336</v>
      </c>
      <c r="L18116" s="4">
        <v>45050.083333333336</v>
      </c>
      <c r="M18116" t="s">
        <v>51970</v>
      </c>
      <c r="N18116" s="3" t="s">
        <v>17</v>
      </c>
      <c r="P18116" t="s">
        <v>16</v>
      </c>
    </row>
    <row r="18117" spans="1:16">
      <c r="A18117" s="6" t="s">
        <v>51971</v>
      </c>
      <c r="B18117" t="s">
        <v>51972</v>
      </c>
      <c r="C18117" t="s">
        <v>51106</v>
      </c>
      <c r="D18117">
        <v>482008</v>
      </c>
      <c r="G18117">
        <v>1500000</v>
      </c>
      <c r="H18117" s="5">
        <v>1475</v>
      </c>
      <c r="I18117" s="5">
        <v>15000</v>
      </c>
      <c r="J18117" s="4">
        <v>45061.28125</v>
      </c>
      <c r="K18117" s="4">
        <v>45069.166666666664</v>
      </c>
      <c r="L18117" s="4">
        <v>45070.166666666664</v>
      </c>
      <c r="M18117" t="s">
        <v>51973</v>
      </c>
      <c r="N18117" s="3" t="s">
        <v>17</v>
      </c>
      <c r="P18117" t="s">
        <v>16</v>
      </c>
    </row>
    <row r="18118" spans="1:16">
      <c r="A18118" t="s">
        <v>51974</v>
      </c>
      <c r="B18118" t="s">
        <v>51975</v>
      </c>
      <c r="C18118" t="s">
        <v>51106</v>
      </c>
      <c r="D18118">
        <v>470661</v>
      </c>
      <c r="G18118">
        <v>0</v>
      </c>
      <c r="H18118" s="5">
        <v>1475</v>
      </c>
      <c r="I18118" s="5">
        <v>5000</v>
      </c>
      <c r="J18118" s="4">
        <v>45069.25</v>
      </c>
      <c r="K18118" s="4">
        <v>45075.166666666664</v>
      </c>
      <c r="L18118" s="4">
        <v>45076.166666666664</v>
      </c>
      <c r="M18118" t="s">
        <v>51976</v>
      </c>
      <c r="N18118" s="3" t="s">
        <v>17</v>
      </c>
      <c r="P18118" t="s">
        <v>16</v>
      </c>
    </row>
    <row r="18119" spans="1:16">
      <c r="A18119" t="s">
        <v>51977</v>
      </c>
      <c r="B18119" t="s">
        <v>51978</v>
      </c>
      <c r="C18119" t="s">
        <v>51106</v>
      </c>
      <c r="D18119">
        <v>470661</v>
      </c>
      <c r="G18119">
        <v>0</v>
      </c>
      <c r="H18119" s="5">
        <v>1475</v>
      </c>
      <c r="I18119" s="5">
        <v>5000</v>
      </c>
      <c r="J18119" s="4">
        <v>45069.208333333336</v>
      </c>
      <c r="K18119" s="4">
        <v>45075.5</v>
      </c>
      <c r="L18119" s="4">
        <v>45076.5</v>
      </c>
      <c r="M18119" t="s">
        <v>51979</v>
      </c>
      <c r="N18119" s="3" t="s">
        <v>17</v>
      </c>
      <c r="P18119" t="s">
        <v>16</v>
      </c>
    </row>
    <row r="18120" spans="1:16">
      <c r="A18120" t="s">
        <v>51980</v>
      </c>
      <c r="B18120" t="s">
        <v>51981</v>
      </c>
      <c r="C18120" t="s">
        <v>51106</v>
      </c>
      <c r="D18120">
        <v>487001</v>
      </c>
      <c r="G18120">
        <v>700000</v>
      </c>
      <c r="H18120" s="5">
        <v>855</v>
      </c>
      <c r="I18120" s="5">
        <v>5000</v>
      </c>
      <c r="J18120" s="4">
        <v>45092.166666666664</v>
      </c>
      <c r="K18120" s="4">
        <v>45108.166666666664</v>
      </c>
      <c r="L18120" s="4">
        <v>45110.125</v>
      </c>
      <c r="M18120" t="s">
        <v>51982</v>
      </c>
      <c r="N18120" s="3" t="s">
        <v>17</v>
      </c>
      <c r="P18120" t="s">
        <v>16</v>
      </c>
    </row>
    <row r="18121" spans="1:16">
      <c r="A18121" t="s">
        <v>51983</v>
      </c>
      <c r="B18121" t="s">
        <v>51984</v>
      </c>
      <c r="C18121" t="s">
        <v>51106</v>
      </c>
      <c r="D18121">
        <v>487001</v>
      </c>
      <c r="G18121">
        <v>700000</v>
      </c>
      <c r="H18121" s="5">
        <v>855</v>
      </c>
      <c r="I18121" s="5">
        <v>5000</v>
      </c>
      <c r="J18121" s="4">
        <v>45028.166666666664</v>
      </c>
      <c r="K18121" s="4">
        <v>45041.166666666664</v>
      </c>
      <c r="L18121" s="4">
        <v>45043.125</v>
      </c>
      <c r="M18121" t="s">
        <v>51985</v>
      </c>
      <c r="N18121" s="3" t="s">
        <v>17</v>
      </c>
      <c r="P18121" t="s">
        <v>16</v>
      </c>
    </row>
    <row r="18122" spans="1:16">
      <c r="A18122" t="s">
        <v>51986</v>
      </c>
      <c r="B18122" t="s">
        <v>51987</v>
      </c>
      <c r="C18122" t="s">
        <v>51106</v>
      </c>
      <c r="D18122">
        <v>484224</v>
      </c>
      <c r="G18122">
        <v>500000</v>
      </c>
      <c r="H18122" s="5">
        <v>795</v>
      </c>
      <c r="I18122" s="5">
        <v>5000</v>
      </c>
      <c r="J18122" s="4">
        <v>44916.201388888891</v>
      </c>
      <c r="K18122" s="4">
        <v>44930.125</v>
      </c>
      <c r="L18122" s="4">
        <v>44932.5</v>
      </c>
      <c r="M18122" t="s">
        <v>51988</v>
      </c>
      <c r="N18122" s="3" t="s">
        <v>17</v>
      </c>
      <c r="P18122" t="s">
        <v>16</v>
      </c>
    </row>
    <row r="18123" spans="1:16">
      <c r="A18123" t="s">
        <v>51989</v>
      </c>
      <c r="B18123" t="s">
        <v>51990</v>
      </c>
      <c r="C18123" t="s">
        <v>51106</v>
      </c>
      <c r="D18123">
        <v>485001</v>
      </c>
      <c r="G18123">
        <v>480000</v>
      </c>
      <c r="H18123">
        <v>480000</v>
      </c>
      <c r="I18123" s="5">
        <v>4800</v>
      </c>
      <c r="J18123" s="4">
        <v>45041.229166666664</v>
      </c>
      <c r="K18123" s="4">
        <v>45050.208333333336</v>
      </c>
      <c r="L18123" s="4">
        <v>45052.520833333336</v>
      </c>
      <c r="M18123" t="s">
        <v>51991</v>
      </c>
      <c r="N18123" s="3" t="s">
        <v>17</v>
      </c>
      <c r="P18123" t="s">
        <v>16</v>
      </c>
    </row>
    <row r="18124" spans="1:16">
      <c r="A18124" t="s">
        <v>51992</v>
      </c>
      <c r="B18124" t="s">
        <v>51993</v>
      </c>
      <c r="C18124" t="s">
        <v>51106</v>
      </c>
      <c r="D18124">
        <v>485001</v>
      </c>
      <c r="G18124">
        <v>480000</v>
      </c>
      <c r="H18124" s="5">
        <v>885</v>
      </c>
      <c r="I18124" s="5">
        <v>4800</v>
      </c>
      <c r="J18124" s="4">
        <v>45090.229166666664</v>
      </c>
      <c r="K18124" s="4">
        <v>45099.208333333336</v>
      </c>
      <c r="L18124" s="4">
        <v>45101.520833333336</v>
      </c>
      <c r="M18124" t="s">
        <v>51994</v>
      </c>
      <c r="N18124" s="3" t="s">
        <v>17</v>
      </c>
      <c r="P18124" t="s">
        <v>16</v>
      </c>
    </row>
    <row r="18125" spans="1:16">
      <c r="A18125" s="4" t="s">
        <v>51995</v>
      </c>
      <c r="B18125" t="s">
        <v>51996</v>
      </c>
      <c r="C18125" t="s">
        <v>51106</v>
      </c>
      <c r="D18125">
        <v>484224</v>
      </c>
      <c r="G18125">
        <v>600000</v>
      </c>
      <c r="H18125" s="5">
        <v>795</v>
      </c>
      <c r="I18125" s="5">
        <v>6000</v>
      </c>
      <c r="J18125" s="4">
        <v>45026.416666666664</v>
      </c>
      <c r="K18125" s="4">
        <v>45040.083333333336</v>
      </c>
      <c r="L18125" s="4">
        <v>45042.479166666664</v>
      </c>
      <c r="M18125" t="s">
        <v>51997</v>
      </c>
      <c r="N18125" s="3" t="s">
        <v>17</v>
      </c>
      <c r="P18125" t="s">
        <v>16</v>
      </c>
    </row>
    <row r="18126" spans="1:16">
      <c r="A18126" t="s">
        <v>51998</v>
      </c>
      <c r="B18126" t="s">
        <v>51999</v>
      </c>
      <c r="C18126" t="s">
        <v>51106</v>
      </c>
      <c r="D18126">
        <v>484224</v>
      </c>
      <c r="G18126">
        <v>500000</v>
      </c>
      <c r="H18126">
        <v>500000</v>
      </c>
      <c r="I18126" s="5">
        <v>5000</v>
      </c>
      <c r="J18126" s="4">
        <v>44923.194444444445</v>
      </c>
      <c r="K18126" s="4">
        <v>44937.083333333336</v>
      </c>
      <c r="L18126" s="4">
        <v>44939.5</v>
      </c>
      <c r="M18126" t="s">
        <v>52000</v>
      </c>
      <c r="N18126" s="3" t="s">
        <v>17</v>
      </c>
      <c r="P18126" t="s">
        <v>16</v>
      </c>
    </row>
    <row r="18127" spans="1:16">
      <c r="A18127" t="s">
        <v>52001</v>
      </c>
      <c r="B18127" t="s">
        <v>52002</v>
      </c>
      <c r="C18127" t="s">
        <v>51106</v>
      </c>
      <c r="D18127">
        <v>487001</v>
      </c>
      <c r="G18127">
        <v>750000</v>
      </c>
      <c r="H18127" s="5">
        <v>855</v>
      </c>
      <c r="I18127" s="5">
        <v>5000</v>
      </c>
      <c r="J18127" s="4">
        <v>44946.166666666664</v>
      </c>
      <c r="K18127" s="4">
        <v>44961.166666666664</v>
      </c>
      <c r="L18127" s="4">
        <v>44963.125</v>
      </c>
      <c r="M18127" t="s">
        <v>52003</v>
      </c>
      <c r="N18127" s="3" t="s">
        <v>17</v>
      </c>
      <c r="P18127" t="s">
        <v>16</v>
      </c>
    </row>
    <row r="18128" spans="1:16">
      <c r="A18128" t="s">
        <v>52004</v>
      </c>
      <c r="B18128" t="s">
        <v>52005</v>
      </c>
      <c r="C18128" t="s">
        <v>51106</v>
      </c>
      <c r="D18128">
        <v>481001</v>
      </c>
      <c r="G18128">
        <v>0</v>
      </c>
      <c r="H18128" s="5">
        <v>795</v>
      </c>
      <c r="I18128" s="5">
        <v>5000</v>
      </c>
      <c r="J18128" s="4">
        <v>45070.288194444445</v>
      </c>
      <c r="K18128" s="4">
        <v>45079.145833333336</v>
      </c>
      <c r="L18128" s="4">
        <v>45083.149305555555</v>
      </c>
      <c r="M18128" t="s">
        <v>52006</v>
      </c>
      <c r="N18128" s="3" t="s">
        <v>17</v>
      </c>
      <c r="P18128" t="s">
        <v>16</v>
      </c>
    </row>
    <row r="18129" spans="1:16">
      <c r="A18129" t="s">
        <v>52007</v>
      </c>
      <c r="B18129" t="s">
        <v>52008</v>
      </c>
      <c r="C18129" t="s">
        <v>51106</v>
      </c>
      <c r="D18129">
        <v>482002</v>
      </c>
      <c r="G18129">
        <v>600000</v>
      </c>
      <c r="H18129" s="5">
        <v>1475</v>
      </c>
      <c r="I18129" s="5">
        <v>6000</v>
      </c>
      <c r="J18129" s="4">
        <v>45054.25</v>
      </c>
      <c r="K18129" s="4">
        <v>45062.083333333336</v>
      </c>
      <c r="L18129" s="4">
        <v>45063.083333333336</v>
      </c>
      <c r="M18129" t="s">
        <v>52009</v>
      </c>
      <c r="N18129" s="3" t="s">
        <v>17</v>
      </c>
      <c r="P18129" t="s">
        <v>16</v>
      </c>
    </row>
    <row r="18130" spans="1:16">
      <c r="A18130" t="s">
        <v>52010</v>
      </c>
      <c r="B18130" t="s">
        <v>52011</v>
      </c>
      <c r="C18130" t="s">
        <v>51106</v>
      </c>
      <c r="D18130">
        <v>480334</v>
      </c>
      <c r="G18130">
        <v>500000</v>
      </c>
      <c r="H18130" s="5">
        <v>855</v>
      </c>
      <c r="I18130" s="5">
        <v>5000</v>
      </c>
      <c r="J18130" s="4">
        <v>44989.375</v>
      </c>
      <c r="K18130" s="4">
        <v>45000.208333333336</v>
      </c>
      <c r="L18130" s="4">
        <v>45002.458333333336</v>
      </c>
      <c r="M18130" t="s">
        <v>52012</v>
      </c>
      <c r="N18130" s="3" t="s">
        <v>17</v>
      </c>
      <c r="P18130" t="s">
        <v>16</v>
      </c>
    </row>
    <row r="18131" spans="1:16">
      <c r="A18131" t="s">
        <v>52013</v>
      </c>
      <c r="B18131" t="s">
        <v>52014</v>
      </c>
      <c r="C18131" t="s">
        <v>51106</v>
      </c>
      <c r="D18131">
        <v>480001</v>
      </c>
      <c r="G18131">
        <v>500000</v>
      </c>
      <c r="H18131" s="5">
        <v>885</v>
      </c>
      <c r="I18131" s="5">
        <v>5000</v>
      </c>
      <c r="J18131" s="4">
        <v>44959.458333333336</v>
      </c>
      <c r="K18131" s="4">
        <v>44965.25</v>
      </c>
      <c r="L18131" s="4">
        <v>44967.166666666664</v>
      </c>
      <c r="M18131" t="s">
        <v>52015</v>
      </c>
      <c r="N18131" s="3" t="s">
        <v>17</v>
      </c>
      <c r="P18131" t="s">
        <v>16</v>
      </c>
    </row>
    <row r="18132" spans="1:16">
      <c r="A18132" t="s">
        <v>52016</v>
      </c>
      <c r="B18132" t="s">
        <v>52017</v>
      </c>
      <c r="C18132" t="s">
        <v>51106</v>
      </c>
      <c r="D18132">
        <v>480001</v>
      </c>
      <c r="G18132">
        <v>500000</v>
      </c>
      <c r="H18132" s="5">
        <v>885</v>
      </c>
      <c r="I18132" s="5">
        <v>5000</v>
      </c>
      <c r="J18132" s="4">
        <v>44999.458333333336</v>
      </c>
      <c r="K18132" s="4">
        <v>45012.208333333336</v>
      </c>
      <c r="L18132" s="4">
        <v>45014.125</v>
      </c>
      <c r="M18132" t="s">
        <v>52018</v>
      </c>
      <c r="N18132" s="3" t="s">
        <v>17</v>
      </c>
      <c r="P18132" t="s">
        <v>16</v>
      </c>
    </row>
    <row r="18133" spans="1:16">
      <c r="A18133" t="s">
        <v>52019</v>
      </c>
      <c r="B18133" t="s">
        <v>52020</v>
      </c>
      <c r="C18133" t="s">
        <v>51106</v>
      </c>
      <c r="D18133">
        <v>470661</v>
      </c>
      <c r="G18133">
        <v>0</v>
      </c>
      <c r="H18133" s="5">
        <v>885</v>
      </c>
      <c r="I18133" s="5">
        <v>5000</v>
      </c>
      <c r="J18133" s="4">
        <v>45070.041666666664</v>
      </c>
      <c r="K18133" s="4">
        <v>45076.083333333336</v>
      </c>
      <c r="L18133" s="4">
        <v>45077.083333333336</v>
      </c>
      <c r="M18133" t="s">
        <v>52021</v>
      </c>
      <c r="N18133" s="3" t="s">
        <v>17</v>
      </c>
      <c r="P18133" t="s">
        <v>16</v>
      </c>
    </row>
    <row r="18134" spans="1:16">
      <c r="A18134" t="s">
        <v>52022</v>
      </c>
      <c r="B18134" t="s">
        <v>52023</v>
      </c>
      <c r="C18134" t="s">
        <v>51106</v>
      </c>
      <c r="D18134">
        <v>470661</v>
      </c>
      <c r="G18134">
        <v>0</v>
      </c>
      <c r="H18134" s="5">
        <v>795</v>
      </c>
      <c r="I18134" s="5">
        <v>5000</v>
      </c>
      <c r="J18134" s="4">
        <v>45070.510416666664</v>
      </c>
      <c r="K18134" s="4">
        <v>45076.5</v>
      </c>
      <c r="L18134" s="4">
        <v>45077.083333333336</v>
      </c>
      <c r="M18134" t="s">
        <v>52024</v>
      </c>
      <c r="N18134" s="3" t="s">
        <v>17</v>
      </c>
      <c r="P18134" t="s">
        <v>16</v>
      </c>
    </row>
    <row r="18135" spans="1:16">
      <c r="A18135" t="s">
        <v>52025</v>
      </c>
      <c r="B18135" t="s">
        <v>52026</v>
      </c>
      <c r="C18135" t="s">
        <v>51106</v>
      </c>
      <c r="D18135">
        <v>485775</v>
      </c>
      <c r="G18135">
        <v>620000</v>
      </c>
      <c r="H18135" s="5">
        <v>855</v>
      </c>
      <c r="I18135" s="5">
        <v>5000</v>
      </c>
      <c r="J18135" s="4">
        <v>44977.270833333336</v>
      </c>
      <c r="K18135" s="4">
        <v>44989.229166666664</v>
      </c>
      <c r="L18135" s="4">
        <v>44991.520833333336</v>
      </c>
      <c r="M18135" t="s">
        <v>52027</v>
      </c>
      <c r="N18135" s="3" t="s">
        <v>17</v>
      </c>
      <c r="P18135" t="s">
        <v>16</v>
      </c>
    </row>
    <row r="18136" spans="1:16">
      <c r="A18136" t="s">
        <v>52028</v>
      </c>
      <c r="B18136" t="s">
        <v>52029</v>
      </c>
      <c r="C18136" t="s">
        <v>51106</v>
      </c>
      <c r="D18136">
        <v>486661</v>
      </c>
      <c r="G18136">
        <v>650000</v>
      </c>
      <c r="H18136" s="5">
        <v>1445</v>
      </c>
      <c r="I18136" s="5">
        <v>6500</v>
      </c>
      <c r="J18136" s="4">
        <v>44972.25</v>
      </c>
      <c r="K18136" s="4">
        <v>44984.25</v>
      </c>
      <c r="L18136" s="4">
        <v>44986.166666666664</v>
      </c>
      <c r="M18136" t="s">
        <v>52030</v>
      </c>
      <c r="N18136" s="3" t="s">
        <v>17</v>
      </c>
      <c r="P18136" t="s">
        <v>16</v>
      </c>
    </row>
    <row r="18137" spans="1:16">
      <c r="A18137" t="s">
        <v>52028</v>
      </c>
      <c r="B18137" t="s">
        <v>52031</v>
      </c>
      <c r="C18137" t="s">
        <v>51106</v>
      </c>
      <c r="D18137">
        <v>486661</v>
      </c>
      <c r="G18137">
        <v>650000</v>
      </c>
      <c r="H18137" s="5">
        <v>1445</v>
      </c>
      <c r="I18137" s="5">
        <v>6500</v>
      </c>
      <c r="J18137" s="4">
        <v>45005.288194444445</v>
      </c>
      <c r="K18137" s="4">
        <v>45019.25</v>
      </c>
      <c r="L18137" s="4">
        <v>45022.166666666664</v>
      </c>
      <c r="M18137" t="s">
        <v>52032</v>
      </c>
      <c r="N18137" s="3" t="s">
        <v>17</v>
      </c>
      <c r="P18137" t="s">
        <v>16</v>
      </c>
    </row>
    <row r="18138" spans="1:16">
      <c r="A18138" s="4" t="s">
        <v>52033</v>
      </c>
      <c r="B18138" t="s">
        <v>52034</v>
      </c>
      <c r="C18138" t="s">
        <v>51106</v>
      </c>
      <c r="D18138">
        <v>471001</v>
      </c>
      <c r="G18138">
        <v>500000</v>
      </c>
      <c r="H18138" s="5">
        <v>885</v>
      </c>
      <c r="I18138" s="5">
        <v>5000</v>
      </c>
      <c r="J18138" s="4">
        <v>45014.125</v>
      </c>
      <c r="K18138" s="4">
        <v>45033.125</v>
      </c>
      <c r="L18138" s="4">
        <v>45034.125</v>
      </c>
      <c r="M18138" t="s">
        <v>52035</v>
      </c>
      <c r="N18138" s="3" t="s">
        <v>17</v>
      </c>
      <c r="P18138" t="s">
        <v>16</v>
      </c>
    </row>
    <row r="18139" spans="1:16">
      <c r="A18139" t="s">
        <v>52036</v>
      </c>
      <c r="B18139" t="s">
        <v>52037</v>
      </c>
      <c r="C18139" t="s">
        <v>51106</v>
      </c>
      <c r="D18139">
        <v>484001</v>
      </c>
      <c r="G18139">
        <v>800000</v>
      </c>
      <c r="H18139" s="5">
        <v>1475</v>
      </c>
      <c r="I18139" s="5">
        <v>8000</v>
      </c>
      <c r="J18139" s="4">
        <v>45091.375</v>
      </c>
      <c r="K18139" s="4">
        <v>45098.458333333336</v>
      </c>
      <c r="L18139" s="4">
        <v>45099.458333333336</v>
      </c>
      <c r="M18139" t="s">
        <v>52038</v>
      </c>
      <c r="N18139" s="3" t="s">
        <v>17</v>
      </c>
      <c r="P18139" t="s">
        <v>16</v>
      </c>
    </row>
    <row r="18140" spans="1:16">
      <c r="A18140" s="4" t="s">
        <v>52039</v>
      </c>
      <c r="C18140" t="s">
        <v>51106</v>
      </c>
      <c r="D18140">
        <v>482008</v>
      </c>
      <c r="G18140">
        <v>700000</v>
      </c>
      <c r="H18140" s="5">
        <v>1475</v>
      </c>
      <c r="I18140" s="5">
        <v>7000</v>
      </c>
      <c r="J18140" s="4">
        <v>44985.270833333336</v>
      </c>
      <c r="K18140" s="4">
        <v>44998.166666666664</v>
      </c>
      <c r="L18140" s="4">
        <v>44999.166666666664</v>
      </c>
      <c r="M18140" t="s">
        <v>52040</v>
      </c>
      <c r="N18140" s="3" t="s">
        <v>17</v>
      </c>
      <c r="P18140" t="s">
        <v>16</v>
      </c>
    </row>
    <row r="18141" spans="1:16">
      <c r="A18141" t="s">
        <v>52041</v>
      </c>
      <c r="B18141" t="s">
        <v>52042</v>
      </c>
      <c r="C18141" t="s">
        <v>51106</v>
      </c>
      <c r="D18141">
        <v>482008</v>
      </c>
      <c r="G18141">
        <v>700000</v>
      </c>
      <c r="H18141" s="5">
        <v>1475</v>
      </c>
      <c r="I18141" s="5">
        <v>7000</v>
      </c>
      <c r="J18141" s="4">
        <v>44967.0625</v>
      </c>
      <c r="K18141" s="4">
        <v>44980.166666666664</v>
      </c>
      <c r="L18141" s="4">
        <v>44981.166666666664</v>
      </c>
      <c r="M18141" t="s">
        <v>52043</v>
      </c>
      <c r="N18141" s="3" t="s">
        <v>17</v>
      </c>
      <c r="P18141" t="s">
        <v>16</v>
      </c>
    </row>
    <row r="18142" spans="1:16">
      <c r="A18142" t="s">
        <v>52044</v>
      </c>
      <c r="B18142" t="s">
        <v>52045</v>
      </c>
      <c r="C18142" t="s">
        <v>51106</v>
      </c>
      <c r="D18142">
        <v>486001</v>
      </c>
      <c r="G18142">
        <v>600000</v>
      </c>
      <c r="H18142" s="5">
        <v>1495</v>
      </c>
      <c r="I18142" s="5">
        <v>6000</v>
      </c>
      <c r="J18142" s="4">
        <v>45003.083333333336</v>
      </c>
      <c r="K18142" s="4">
        <v>45012.208333333336</v>
      </c>
      <c r="L18142" s="4">
        <v>45014.083333333336</v>
      </c>
      <c r="M18142" t="s">
        <v>52046</v>
      </c>
      <c r="N18142" s="3" t="s">
        <v>17</v>
      </c>
      <c r="P18142" t="s">
        <v>16</v>
      </c>
    </row>
    <row r="18143" spans="1:16">
      <c r="A18143" t="s">
        <v>52047</v>
      </c>
      <c r="B18143" t="s">
        <v>52048</v>
      </c>
      <c r="C18143" t="s">
        <v>51106</v>
      </c>
      <c r="D18143">
        <v>486001</v>
      </c>
      <c r="G18143">
        <v>600000</v>
      </c>
      <c r="H18143" s="5">
        <v>1495</v>
      </c>
      <c r="I18143" s="5">
        <v>6000</v>
      </c>
      <c r="J18143" s="4">
        <v>44981.375</v>
      </c>
      <c r="K18143" s="4">
        <v>44993.208333333336</v>
      </c>
      <c r="L18143" s="4">
        <v>44995.083333333336</v>
      </c>
      <c r="M18143" t="s">
        <v>52049</v>
      </c>
      <c r="N18143" s="3" t="s">
        <v>17</v>
      </c>
      <c r="P18143" t="s">
        <v>16</v>
      </c>
    </row>
    <row r="18144" spans="1:16">
      <c r="A18144" t="s">
        <v>52047</v>
      </c>
      <c r="B18144" t="s">
        <v>52050</v>
      </c>
      <c r="C18144" t="s">
        <v>51106</v>
      </c>
      <c r="D18144">
        <v>486001</v>
      </c>
      <c r="G18144">
        <v>600000</v>
      </c>
      <c r="H18144" s="5">
        <v>1495</v>
      </c>
      <c r="I18144" s="5">
        <v>6000</v>
      </c>
      <c r="J18144" s="4">
        <v>44981.375</v>
      </c>
      <c r="K18144" s="4">
        <v>44993.208333333336</v>
      </c>
      <c r="L18144" s="4">
        <v>44995.083333333336</v>
      </c>
      <c r="M18144" t="s">
        <v>52051</v>
      </c>
      <c r="N18144" s="3" t="s">
        <v>17</v>
      </c>
      <c r="P18144" t="s">
        <v>16</v>
      </c>
    </row>
    <row r="18145" spans="1:16">
      <c r="A18145" t="s">
        <v>52047</v>
      </c>
      <c r="B18145" t="s">
        <v>52052</v>
      </c>
      <c r="C18145" t="s">
        <v>51106</v>
      </c>
      <c r="D18145">
        <v>486661</v>
      </c>
      <c r="G18145">
        <v>600000</v>
      </c>
      <c r="H18145" s="5">
        <v>1495</v>
      </c>
      <c r="I18145" s="5">
        <v>6000</v>
      </c>
      <c r="J18145" s="4">
        <v>45044.416666666664</v>
      </c>
      <c r="K18145" s="4">
        <v>45054.208333333336</v>
      </c>
      <c r="L18145" s="4">
        <v>45056.083333333336</v>
      </c>
      <c r="M18145" t="s">
        <v>52053</v>
      </c>
      <c r="N18145" s="3" t="s">
        <v>17</v>
      </c>
      <c r="P18145" t="s">
        <v>16</v>
      </c>
    </row>
    <row r="18146" spans="1:16">
      <c r="A18146" t="s">
        <v>52047</v>
      </c>
      <c r="B18146" t="s">
        <v>52054</v>
      </c>
      <c r="C18146" t="s">
        <v>51106</v>
      </c>
      <c r="D18146">
        <v>486001</v>
      </c>
      <c r="G18146">
        <v>600000</v>
      </c>
      <c r="H18146" s="5">
        <v>1495</v>
      </c>
      <c r="I18146" s="5">
        <v>6000</v>
      </c>
      <c r="J18146" s="4">
        <v>45003.083333333336</v>
      </c>
      <c r="K18146" s="4">
        <v>45012.208333333336</v>
      </c>
      <c r="L18146" s="4">
        <v>45014.083333333336</v>
      </c>
      <c r="M18146" t="s">
        <v>52055</v>
      </c>
      <c r="N18146" s="3" t="s">
        <v>17</v>
      </c>
      <c r="P18146" t="s">
        <v>16</v>
      </c>
    </row>
    <row r="18147" spans="1:16">
      <c r="A18147" t="s">
        <v>52056</v>
      </c>
      <c r="B18147" t="s">
        <v>52057</v>
      </c>
      <c r="C18147" t="s">
        <v>51106</v>
      </c>
      <c r="D18147">
        <v>486001</v>
      </c>
      <c r="G18147">
        <v>600000</v>
      </c>
      <c r="H18147">
        <v>600000</v>
      </c>
      <c r="I18147" s="5">
        <v>6000</v>
      </c>
      <c r="J18147" s="4">
        <v>44954.125</v>
      </c>
      <c r="K18147" s="4">
        <v>44966.208333333336</v>
      </c>
      <c r="L18147" s="4">
        <v>44968.083333333336</v>
      </c>
      <c r="M18147" t="s">
        <v>52058</v>
      </c>
      <c r="N18147" s="3" t="s">
        <v>17</v>
      </c>
      <c r="P18147" t="s">
        <v>16</v>
      </c>
    </row>
    <row r="18148" spans="1:16">
      <c r="A18148" t="s">
        <v>52059</v>
      </c>
      <c r="B18148" t="s">
        <v>52060</v>
      </c>
      <c r="C18148" t="s">
        <v>51106</v>
      </c>
      <c r="D18148">
        <v>486001</v>
      </c>
      <c r="G18148">
        <v>700000</v>
      </c>
      <c r="H18148" s="5">
        <v>1475</v>
      </c>
      <c r="I18148" s="5">
        <v>7000</v>
      </c>
      <c r="J18148" s="4">
        <v>45044.416666666664</v>
      </c>
      <c r="K18148" s="4">
        <v>45056.208333333336</v>
      </c>
      <c r="L18148" s="4">
        <v>45058.5</v>
      </c>
      <c r="M18148" t="s">
        <v>52061</v>
      </c>
      <c r="N18148" s="3" t="s">
        <v>17</v>
      </c>
      <c r="P18148" t="s">
        <v>16</v>
      </c>
    </row>
    <row r="18149" spans="1:16">
      <c r="A18149" t="s">
        <v>52059</v>
      </c>
      <c r="B18149" t="s">
        <v>52062</v>
      </c>
      <c r="C18149" t="s">
        <v>51106</v>
      </c>
      <c r="D18149">
        <v>486001</v>
      </c>
      <c r="G18149">
        <v>700000</v>
      </c>
      <c r="H18149" s="5">
        <v>1475</v>
      </c>
      <c r="I18149" s="5">
        <v>7000</v>
      </c>
      <c r="J18149" s="4">
        <v>45062.208333333336</v>
      </c>
      <c r="K18149" s="4">
        <v>45068.208333333336</v>
      </c>
      <c r="L18149" s="4">
        <v>45070.041666666664</v>
      </c>
      <c r="M18149" t="s">
        <v>52063</v>
      </c>
      <c r="N18149" s="3" t="s">
        <v>17</v>
      </c>
      <c r="P18149" t="s">
        <v>16</v>
      </c>
    </row>
    <row r="18150" spans="1:16">
      <c r="A18150" t="s">
        <v>52059</v>
      </c>
      <c r="B18150" t="s">
        <v>52064</v>
      </c>
      <c r="C18150" t="s">
        <v>51106</v>
      </c>
      <c r="D18150">
        <v>486001</v>
      </c>
      <c r="G18150">
        <v>700000</v>
      </c>
      <c r="H18150" s="5">
        <v>1475</v>
      </c>
      <c r="I18150" s="5">
        <v>7000</v>
      </c>
      <c r="J18150" s="4">
        <v>45078.083333333336</v>
      </c>
      <c r="K18150" s="4">
        <v>45083.229166666664</v>
      </c>
      <c r="L18150" s="4">
        <v>45084.288194444445</v>
      </c>
      <c r="M18150" t="s">
        <v>52065</v>
      </c>
      <c r="N18150" s="3" t="s">
        <v>17</v>
      </c>
      <c r="P18150" t="s">
        <v>16</v>
      </c>
    </row>
    <row r="18151" spans="1:16">
      <c r="A18151" t="s">
        <v>52066</v>
      </c>
      <c r="B18151" t="s">
        <v>52067</v>
      </c>
      <c r="C18151" t="s">
        <v>51106</v>
      </c>
      <c r="D18151">
        <v>487551</v>
      </c>
      <c r="G18151">
        <v>0</v>
      </c>
      <c r="H18151" s="5">
        <v>855</v>
      </c>
      <c r="I18151" s="5">
        <v>5000</v>
      </c>
      <c r="J18151" s="4">
        <v>44971.25</v>
      </c>
      <c r="K18151" s="4">
        <v>44982.083333333336</v>
      </c>
      <c r="L18151" s="4">
        <v>44984.166666666664</v>
      </c>
      <c r="M18151" t="s">
        <v>52068</v>
      </c>
      <c r="N18151" s="3" t="s">
        <v>17</v>
      </c>
      <c r="P18151" t="s">
        <v>16</v>
      </c>
    </row>
    <row r="18152" spans="1:16">
      <c r="A18152" t="s">
        <v>52069</v>
      </c>
      <c r="B18152" t="s">
        <v>52070</v>
      </c>
      <c r="C18152" t="s">
        <v>51106</v>
      </c>
      <c r="D18152">
        <v>480106</v>
      </c>
      <c r="G18152">
        <v>0</v>
      </c>
      <c r="H18152" s="5">
        <v>885</v>
      </c>
      <c r="I18152" s="5">
        <v>5000</v>
      </c>
      <c r="J18152" s="4">
        <v>44972.25</v>
      </c>
      <c r="K18152" s="4">
        <v>44986.25</v>
      </c>
      <c r="L18152" s="4">
        <v>44988.5</v>
      </c>
      <c r="M18152" t="s">
        <v>52071</v>
      </c>
      <c r="N18152" s="3" t="s">
        <v>17</v>
      </c>
      <c r="P18152" t="s">
        <v>16</v>
      </c>
    </row>
    <row r="18153" spans="1:16">
      <c r="A18153" t="s">
        <v>52072</v>
      </c>
      <c r="B18153" t="s">
        <v>52073</v>
      </c>
      <c r="C18153" t="s">
        <v>51106</v>
      </c>
      <c r="D18153">
        <v>483225</v>
      </c>
      <c r="G18153">
        <v>800000</v>
      </c>
      <c r="H18153" s="5">
        <v>1475</v>
      </c>
      <c r="I18153" s="5">
        <v>5000</v>
      </c>
      <c r="J18153" s="4">
        <v>44944.125</v>
      </c>
      <c r="K18153" s="4">
        <v>44963.083333333336</v>
      </c>
      <c r="L18153" s="4">
        <v>44964.083333333336</v>
      </c>
      <c r="M18153" t="s">
        <v>52074</v>
      </c>
      <c r="N18153" s="3" t="s">
        <v>17</v>
      </c>
      <c r="P18153" t="s">
        <v>16</v>
      </c>
    </row>
    <row r="18154" spans="1:16">
      <c r="A18154" t="s">
        <v>52075</v>
      </c>
      <c r="B18154" t="s">
        <v>52076</v>
      </c>
      <c r="C18154" t="s">
        <v>51106</v>
      </c>
      <c r="D18154">
        <v>482008</v>
      </c>
      <c r="H18154" s="5">
        <v>1415</v>
      </c>
      <c r="I18154" s="5">
        <v>3090</v>
      </c>
      <c r="J18154" s="4">
        <v>44922.114583333336</v>
      </c>
      <c r="K18154" s="4">
        <v>44932.125</v>
      </c>
      <c r="L18154" s="4">
        <v>44936.145833333336</v>
      </c>
      <c r="M18154" t="s">
        <v>52077</v>
      </c>
      <c r="N18154" s="3" t="s">
        <v>17</v>
      </c>
      <c r="P18154" t="s">
        <v>16</v>
      </c>
    </row>
    <row r="18155" spans="1:16">
      <c r="A18155" t="s">
        <v>52078</v>
      </c>
      <c r="B18155" t="s">
        <v>52079</v>
      </c>
      <c r="C18155" t="s">
        <v>51106</v>
      </c>
      <c r="D18155">
        <v>482008</v>
      </c>
      <c r="G18155">
        <v>220000</v>
      </c>
      <c r="H18155" s="5">
        <v>885</v>
      </c>
      <c r="I18155" s="5">
        <v>2200</v>
      </c>
      <c r="J18155" s="4">
        <v>45029.288194444445</v>
      </c>
      <c r="K18155" s="4">
        <v>45042.125</v>
      </c>
      <c r="L18155" s="4">
        <v>45044.145833333336</v>
      </c>
      <c r="M18155" t="s">
        <v>52080</v>
      </c>
      <c r="N18155" s="3" t="s">
        <v>17</v>
      </c>
      <c r="P18155" t="s">
        <v>16</v>
      </c>
    </row>
    <row r="18156" spans="1:16">
      <c r="A18156" t="s">
        <v>52081</v>
      </c>
      <c r="B18156" t="s">
        <v>52082</v>
      </c>
      <c r="C18156" t="s">
        <v>51106</v>
      </c>
      <c r="D18156">
        <v>482008</v>
      </c>
      <c r="G18156">
        <v>3802000</v>
      </c>
      <c r="H18156" s="5">
        <v>2808</v>
      </c>
      <c r="I18156" s="5">
        <v>38020</v>
      </c>
      <c r="J18156" s="4">
        <v>45091.284722222219</v>
      </c>
      <c r="K18156" s="4">
        <v>45104.125</v>
      </c>
      <c r="L18156" s="4">
        <v>45107.145833333336</v>
      </c>
      <c r="M18156" t="s">
        <v>52083</v>
      </c>
      <c r="N18156" s="3" t="s">
        <v>17</v>
      </c>
      <c r="P18156" t="s">
        <v>16</v>
      </c>
    </row>
    <row r="18157" spans="1:16">
      <c r="A18157" t="s">
        <v>52084</v>
      </c>
      <c r="B18157" t="s">
        <v>52085</v>
      </c>
      <c r="C18157" t="s">
        <v>51106</v>
      </c>
      <c r="D18157">
        <v>470235</v>
      </c>
      <c r="G18157">
        <v>587000</v>
      </c>
      <c r="H18157" s="5">
        <v>885</v>
      </c>
      <c r="I18157" s="5">
        <v>6000</v>
      </c>
      <c r="J18157" s="4">
        <v>45090.277777777781</v>
      </c>
      <c r="K18157" s="4">
        <v>45110.229166666664</v>
      </c>
      <c r="L18157" s="4">
        <v>45112.083333333336</v>
      </c>
      <c r="M18157" t="s">
        <v>52086</v>
      </c>
      <c r="N18157" s="3" t="s">
        <v>17</v>
      </c>
      <c r="P18157" t="s">
        <v>16</v>
      </c>
    </row>
    <row r="18158" spans="1:16">
      <c r="A18158" t="s">
        <v>52087</v>
      </c>
      <c r="B18158" t="s">
        <v>52088</v>
      </c>
      <c r="C18158" t="s">
        <v>51106</v>
      </c>
      <c r="D18158">
        <v>470235</v>
      </c>
      <c r="G18158">
        <v>582000</v>
      </c>
      <c r="H18158" s="5">
        <v>885</v>
      </c>
      <c r="I18158" s="5">
        <v>6000</v>
      </c>
      <c r="J18158" s="4">
        <v>45090.274305555555</v>
      </c>
      <c r="K18158" s="4">
        <v>45110.229166666664</v>
      </c>
      <c r="L18158" s="4">
        <v>45112.083333333336</v>
      </c>
      <c r="M18158" t="s">
        <v>52089</v>
      </c>
      <c r="N18158" s="3" t="s">
        <v>17</v>
      </c>
      <c r="P18158" t="s">
        <v>16</v>
      </c>
    </row>
    <row r="18159" spans="1:16">
      <c r="A18159" t="s">
        <v>52090</v>
      </c>
      <c r="B18159" t="s">
        <v>52091</v>
      </c>
      <c r="C18159" t="s">
        <v>51106</v>
      </c>
      <c r="D18159">
        <v>488001</v>
      </c>
      <c r="G18159">
        <v>621000</v>
      </c>
      <c r="H18159" s="5">
        <v>885</v>
      </c>
      <c r="I18159" s="5">
        <v>6500</v>
      </c>
      <c r="J18159" s="4">
        <v>45056.041666666664</v>
      </c>
      <c r="K18159" s="4">
        <v>45076.229166666664</v>
      </c>
      <c r="L18159" s="4">
        <v>45078.083333333336</v>
      </c>
      <c r="M18159" t="s">
        <v>52092</v>
      </c>
      <c r="N18159" s="3" t="s">
        <v>17</v>
      </c>
      <c r="P18159" t="s">
        <v>16</v>
      </c>
    </row>
    <row r="18160" spans="1:16">
      <c r="A18160" t="s">
        <v>52093</v>
      </c>
      <c r="B18160" t="s">
        <v>52094</v>
      </c>
      <c r="C18160" t="s">
        <v>51106</v>
      </c>
      <c r="D18160">
        <v>488001</v>
      </c>
      <c r="G18160">
        <v>1127000</v>
      </c>
      <c r="H18160" s="5">
        <v>1475</v>
      </c>
      <c r="I18160" s="5">
        <v>11500</v>
      </c>
      <c r="J18160" s="4">
        <v>45056.041666666664</v>
      </c>
      <c r="K18160" s="4">
        <v>45076.229166666664</v>
      </c>
      <c r="L18160" s="4">
        <v>45078.083333333336</v>
      </c>
      <c r="M18160" t="s">
        <v>52095</v>
      </c>
      <c r="N18160" s="3" t="s">
        <v>17</v>
      </c>
      <c r="P18160" t="s">
        <v>16</v>
      </c>
    </row>
    <row r="18161" spans="1:16">
      <c r="A18161" t="s">
        <v>52096</v>
      </c>
      <c r="B18161" t="s">
        <v>52097</v>
      </c>
      <c r="C18161" t="s">
        <v>51106</v>
      </c>
      <c r="D18161">
        <v>470002</v>
      </c>
      <c r="G18161">
        <v>225000</v>
      </c>
      <c r="H18161" s="5">
        <v>885</v>
      </c>
      <c r="I18161" s="5">
        <v>2500</v>
      </c>
      <c r="J18161" s="4">
        <v>44966.375</v>
      </c>
      <c r="K18161" s="4">
        <v>44978.229166666664</v>
      </c>
      <c r="L18161" s="4">
        <v>44980.5</v>
      </c>
      <c r="M18161" t="s">
        <v>52098</v>
      </c>
      <c r="N18161" s="3" t="s">
        <v>17</v>
      </c>
      <c r="P18161" t="s">
        <v>16</v>
      </c>
    </row>
    <row r="18162" spans="1:16">
      <c r="A18162" t="s">
        <v>52099</v>
      </c>
      <c r="B18162" t="s">
        <v>52100</v>
      </c>
      <c r="C18162" t="s">
        <v>51106</v>
      </c>
      <c r="D18162">
        <v>470002</v>
      </c>
      <c r="G18162">
        <v>128000</v>
      </c>
      <c r="H18162" s="5">
        <v>885</v>
      </c>
      <c r="I18162" s="5">
        <v>1500</v>
      </c>
      <c r="J18162" s="4">
        <v>44961.288194444445</v>
      </c>
      <c r="K18162" s="4">
        <v>44974.229166666664</v>
      </c>
      <c r="L18162" s="4">
        <v>44977.041666666664</v>
      </c>
      <c r="M18162" t="s">
        <v>52101</v>
      </c>
      <c r="N18162" s="3" t="s">
        <v>17</v>
      </c>
      <c r="P18162" t="s">
        <v>16</v>
      </c>
    </row>
    <row r="18163" spans="1:16">
      <c r="A18163" t="s">
        <v>52102</v>
      </c>
      <c r="B18163" t="s">
        <v>52103</v>
      </c>
      <c r="C18163" t="s">
        <v>51106</v>
      </c>
      <c r="D18163">
        <v>472001</v>
      </c>
      <c r="G18163">
        <v>588000</v>
      </c>
      <c r="H18163" s="5">
        <v>885</v>
      </c>
      <c r="I18163" s="5">
        <v>6000</v>
      </c>
      <c r="J18163" s="4">
        <v>44945.288194444445</v>
      </c>
      <c r="K18163" s="4">
        <v>44959.229166666664</v>
      </c>
      <c r="L18163" s="4">
        <v>44960.229166666664</v>
      </c>
      <c r="M18163" t="s">
        <v>52104</v>
      </c>
      <c r="N18163" s="3" t="s">
        <v>17</v>
      </c>
      <c r="P18163" t="s">
        <v>16</v>
      </c>
    </row>
    <row r="18164" spans="1:16">
      <c r="A18164" t="s">
        <v>52105</v>
      </c>
      <c r="B18164" t="s">
        <v>52106</v>
      </c>
      <c r="C18164" t="s">
        <v>51106</v>
      </c>
      <c r="D18164">
        <v>485002</v>
      </c>
      <c r="G18164">
        <v>3300000</v>
      </c>
      <c r="H18164" s="5">
        <v>2749</v>
      </c>
      <c r="I18164" s="5">
        <v>33000</v>
      </c>
      <c r="J18164" s="4">
        <v>45091.458333333336</v>
      </c>
      <c r="K18164" s="4">
        <v>45104.208333333336</v>
      </c>
      <c r="L18164" s="4">
        <v>45107.5</v>
      </c>
      <c r="M18164" t="s">
        <v>52107</v>
      </c>
      <c r="N18164" s="3" t="s">
        <v>17</v>
      </c>
      <c r="P18164" t="s">
        <v>16</v>
      </c>
    </row>
    <row r="18165" spans="1:16">
      <c r="A18165" t="s">
        <v>52108</v>
      </c>
      <c r="B18165" t="s">
        <v>52109</v>
      </c>
      <c r="C18165" t="s">
        <v>51106</v>
      </c>
      <c r="D18165">
        <v>482008</v>
      </c>
      <c r="G18165">
        <v>1650000</v>
      </c>
      <c r="H18165" s="5">
        <v>1475</v>
      </c>
      <c r="I18165" s="5">
        <v>16500</v>
      </c>
      <c r="J18165" s="4">
        <v>45033.083333333336</v>
      </c>
      <c r="K18165" s="4">
        <v>45047.125</v>
      </c>
      <c r="L18165" s="4">
        <v>45049.145833333336</v>
      </c>
      <c r="M18165" t="s">
        <v>52110</v>
      </c>
      <c r="N18165" s="3" t="s">
        <v>17</v>
      </c>
      <c r="P18165" t="s">
        <v>16</v>
      </c>
    </row>
    <row r="18166" spans="1:16">
      <c r="A18166" t="s">
        <v>52111</v>
      </c>
      <c r="B18166" t="s">
        <v>52112</v>
      </c>
      <c r="C18166" t="s">
        <v>51106</v>
      </c>
      <c r="D18166">
        <v>482008</v>
      </c>
      <c r="G18166">
        <v>543000</v>
      </c>
      <c r="H18166" s="5">
        <v>1475</v>
      </c>
      <c r="I18166" s="5">
        <v>5430</v>
      </c>
      <c r="J18166" s="4">
        <v>45029.284722222219</v>
      </c>
      <c r="K18166" s="4">
        <v>45042.125</v>
      </c>
      <c r="L18166" s="4">
        <v>45044.145833333336</v>
      </c>
      <c r="M18166" t="s">
        <v>52113</v>
      </c>
      <c r="N18166" s="3" t="s">
        <v>17</v>
      </c>
      <c r="P18166" t="s">
        <v>16</v>
      </c>
    </row>
    <row r="18167" spans="1:16">
      <c r="A18167" t="s">
        <v>52114</v>
      </c>
      <c r="B18167" t="s">
        <v>52115</v>
      </c>
      <c r="C18167" t="s">
        <v>51106</v>
      </c>
      <c r="D18167">
        <v>482008</v>
      </c>
      <c r="G18167">
        <v>1485000</v>
      </c>
      <c r="H18167" s="5">
        <v>1475</v>
      </c>
      <c r="I18167" s="5">
        <v>14850</v>
      </c>
      <c r="J18167" s="4">
        <v>45029.284722222219</v>
      </c>
      <c r="K18167" s="4">
        <v>45042.125</v>
      </c>
      <c r="L18167" s="4">
        <v>45044.145833333336</v>
      </c>
      <c r="M18167" t="s">
        <v>52116</v>
      </c>
      <c r="N18167" s="3" t="s">
        <v>17</v>
      </c>
      <c r="P18167" t="s">
        <v>16</v>
      </c>
    </row>
    <row r="18168" spans="1:16">
      <c r="A18168" t="s">
        <v>52117</v>
      </c>
      <c r="B18168" t="s">
        <v>52118</v>
      </c>
      <c r="C18168" t="s">
        <v>51106</v>
      </c>
      <c r="D18168">
        <v>482008</v>
      </c>
      <c r="G18168">
        <v>123000</v>
      </c>
      <c r="H18168" s="5">
        <v>885</v>
      </c>
      <c r="I18168" s="5">
        <v>1230</v>
      </c>
      <c r="J18168" s="4">
        <v>45029.288194444445</v>
      </c>
      <c r="K18168" s="4">
        <v>45042.125</v>
      </c>
      <c r="L18168" s="4">
        <v>45044.145833333336</v>
      </c>
      <c r="M18168" t="s">
        <v>52119</v>
      </c>
      <c r="N18168" s="3" t="s">
        <v>17</v>
      </c>
      <c r="P18168" t="s">
        <v>16</v>
      </c>
    </row>
    <row r="18169" spans="1:16">
      <c r="A18169" t="s">
        <v>52120</v>
      </c>
      <c r="B18169" t="s">
        <v>52121</v>
      </c>
      <c r="C18169" t="s">
        <v>51106</v>
      </c>
      <c r="D18169">
        <v>480001</v>
      </c>
      <c r="G18169">
        <v>0</v>
      </c>
      <c r="H18169" s="5">
        <v>1475</v>
      </c>
      <c r="I18169" s="5">
        <v>6550</v>
      </c>
      <c r="J18169" s="4">
        <v>45099.4375</v>
      </c>
      <c r="K18169" s="4">
        <v>45112.229166666664</v>
      </c>
      <c r="L18169" s="4">
        <v>45113.229166666664</v>
      </c>
      <c r="M18169" t="s">
        <v>52122</v>
      </c>
      <c r="N18169" s="3" t="s">
        <v>17</v>
      </c>
      <c r="P18169" t="s">
        <v>16</v>
      </c>
    </row>
    <row r="18170" spans="1:16">
      <c r="A18170" t="s">
        <v>52123</v>
      </c>
      <c r="B18170" t="s">
        <v>52124</v>
      </c>
      <c r="C18170" t="s">
        <v>51106</v>
      </c>
      <c r="D18170">
        <v>486001</v>
      </c>
      <c r="G18170">
        <v>185260</v>
      </c>
      <c r="H18170" s="5">
        <v>795</v>
      </c>
      <c r="I18170" s="5">
        <v>1853</v>
      </c>
      <c r="J18170" s="4">
        <v>44975.208333333336</v>
      </c>
      <c r="K18170" s="4">
        <v>44980.229166666664</v>
      </c>
      <c r="L18170" s="4">
        <v>44981.25</v>
      </c>
      <c r="M18170" t="s">
        <v>52125</v>
      </c>
      <c r="N18170" s="3" t="s">
        <v>17</v>
      </c>
      <c r="P18170" t="s">
        <v>16</v>
      </c>
    </row>
    <row r="18171" spans="1:16">
      <c r="A18171" t="s">
        <v>52126</v>
      </c>
      <c r="B18171" t="s">
        <v>52127</v>
      </c>
      <c r="C18171" t="s">
        <v>51106</v>
      </c>
      <c r="D18171">
        <v>481001</v>
      </c>
      <c r="G18171">
        <v>0</v>
      </c>
      <c r="H18171" s="5">
        <v>1475</v>
      </c>
      <c r="I18171" s="5">
        <v>7750</v>
      </c>
      <c r="J18171" s="4">
        <v>45099.4375</v>
      </c>
      <c r="K18171" s="4">
        <v>45112.229166666664</v>
      </c>
      <c r="L18171" s="4">
        <v>45113.229166666664</v>
      </c>
      <c r="M18171" t="s">
        <v>52128</v>
      </c>
      <c r="N18171" s="3" t="s">
        <v>17</v>
      </c>
      <c r="P18171" t="s">
        <v>16</v>
      </c>
    </row>
    <row r="18172" spans="1:16">
      <c r="A18172" t="s">
        <v>52129</v>
      </c>
      <c r="B18172" t="s">
        <v>52130</v>
      </c>
      <c r="C18172" t="s">
        <v>51106</v>
      </c>
      <c r="D18172">
        <v>485001</v>
      </c>
      <c r="G18172">
        <v>0</v>
      </c>
      <c r="H18172" s="5">
        <v>885</v>
      </c>
      <c r="I18172" s="5">
        <v>4022</v>
      </c>
      <c r="J18172" s="4">
        <v>45080.166666666664</v>
      </c>
      <c r="K18172" s="4">
        <v>45089.229166666664</v>
      </c>
      <c r="L18172" s="4">
        <v>45091.083333333336</v>
      </c>
      <c r="M18172" t="s">
        <v>52131</v>
      </c>
      <c r="N18172" s="3" t="s">
        <v>17</v>
      </c>
      <c r="P18172" t="s">
        <v>16</v>
      </c>
    </row>
    <row r="18173" spans="1:16">
      <c r="A18173" t="s">
        <v>52132</v>
      </c>
      <c r="B18173" t="s">
        <v>52133</v>
      </c>
      <c r="C18173" t="s">
        <v>51106</v>
      </c>
      <c r="D18173">
        <v>486001</v>
      </c>
      <c r="G18173">
        <v>800450</v>
      </c>
      <c r="H18173" s="5">
        <v>795</v>
      </c>
      <c r="I18173" s="5">
        <v>8005</v>
      </c>
      <c r="J18173" s="4">
        <v>44975.208333333336</v>
      </c>
      <c r="K18173" s="4">
        <v>44980.229166666664</v>
      </c>
      <c r="L18173" s="4">
        <v>44981.25</v>
      </c>
      <c r="M18173" t="s">
        <v>52134</v>
      </c>
      <c r="N18173" s="3" t="s">
        <v>17</v>
      </c>
      <c r="P18173" t="s">
        <v>16</v>
      </c>
    </row>
    <row r="18174" spans="1:16">
      <c r="A18174" t="s">
        <v>52135</v>
      </c>
      <c r="B18174" t="s">
        <v>52136</v>
      </c>
      <c r="C18174" t="s">
        <v>51106</v>
      </c>
      <c r="D18174">
        <v>481001</v>
      </c>
      <c r="G18174">
        <v>859273</v>
      </c>
      <c r="H18174" s="5">
        <v>1475</v>
      </c>
      <c r="I18174" s="5">
        <v>8600</v>
      </c>
      <c r="J18174" s="4">
        <v>45099.4375</v>
      </c>
      <c r="K18174" s="4">
        <v>45112.229166666664</v>
      </c>
      <c r="L18174" s="4">
        <v>45113.229166666664</v>
      </c>
      <c r="M18174" t="s">
        <v>52137</v>
      </c>
      <c r="N18174" s="3" t="s">
        <v>17</v>
      </c>
      <c r="P18174" t="s">
        <v>16</v>
      </c>
    </row>
    <row r="18175" spans="1:16">
      <c r="A18175" t="s">
        <v>52138</v>
      </c>
      <c r="B18175" t="s">
        <v>52139</v>
      </c>
      <c r="C18175" t="s">
        <v>51106</v>
      </c>
      <c r="D18175">
        <v>486661</v>
      </c>
      <c r="G18175">
        <v>449381</v>
      </c>
      <c r="H18175" s="5">
        <v>885</v>
      </c>
      <c r="I18175" s="5">
        <v>4494</v>
      </c>
      <c r="J18175" s="4">
        <v>45075.458333333336</v>
      </c>
      <c r="K18175" s="4">
        <v>45082.229166666664</v>
      </c>
      <c r="L18175" s="4">
        <v>45084.083333333336</v>
      </c>
      <c r="M18175" t="s">
        <v>52140</v>
      </c>
      <c r="N18175" s="3" t="s">
        <v>17</v>
      </c>
      <c r="P18175" t="s">
        <v>16</v>
      </c>
    </row>
    <row r="18176" spans="1:16">
      <c r="A18176" t="s">
        <v>52141</v>
      </c>
      <c r="B18176" t="s">
        <v>52142</v>
      </c>
      <c r="C18176" t="s">
        <v>51106</v>
      </c>
      <c r="D18176">
        <v>480001</v>
      </c>
      <c r="G18176">
        <v>419100</v>
      </c>
      <c r="H18176" s="5">
        <v>885</v>
      </c>
      <c r="I18176" s="5">
        <v>4200</v>
      </c>
      <c r="J18176" s="4">
        <v>44945.4375</v>
      </c>
      <c r="K18176" s="4">
        <v>44959.229166666664</v>
      </c>
      <c r="L18176" s="4">
        <v>44960.229166666664</v>
      </c>
      <c r="M18176" t="s">
        <v>52143</v>
      </c>
      <c r="N18176" s="3" t="s">
        <v>17</v>
      </c>
      <c r="P18176" t="s">
        <v>16</v>
      </c>
    </row>
    <row r="18177" spans="1:16">
      <c r="A18177" t="s">
        <v>52144</v>
      </c>
      <c r="B18177" t="s">
        <v>52145</v>
      </c>
      <c r="C18177" t="s">
        <v>51106</v>
      </c>
      <c r="D18177">
        <v>485001</v>
      </c>
      <c r="G18177">
        <v>307900</v>
      </c>
      <c r="H18177" s="5">
        <v>885</v>
      </c>
      <c r="I18177" s="5">
        <v>3079</v>
      </c>
      <c r="J18177" s="4">
        <v>45075.458333333336</v>
      </c>
      <c r="K18177" s="4">
        <v>45082.229166666664</v>
      </c>
      <c r="L18177" s="4">
        <v>45084.083333333336</v>
      </c>
      <c r="M18177" t="s">
        <v>52146</v>
      </c>
      <c r="N18177" s="3" t="s">
        <v>17</v>
      </c>
      <c r="P18177" t="s">
        <v>16</v>
      </c>
    </row>
    <row r="18178" spans="1:16">
      <c r="A18178" t="s">
        <v>52147</v>
      </c>
      <c r="B18178" t="s">
        <v>52148</v>
      </c>
      <c r="C18178" t="s">
        <v>51106</v>
      </c>
      <c r="D18178">
        <v>486661</v>
      </c>
      <c r="G18178">
        <v>240500</v>
      </c>
      <c r="H18178" s="5">
        <v>885</v>
      </c>
      <c r="I18178" s="5">
        <v>2405</v>
      </c>
      <c r="J18178" s="4">
        <v>45075.458333333336</v>
      </c>
      <c r="K18178" s="4">
        <v>45082.229166666664</v>
      </c>
      <c r="L18178" s="4">
        <v>45084.083333333336</v>
      </c>
      <c r="M18178" t="s">
        <v>52149</v>
      </c>
      <c r="N18178" s="3" t="s">
        <v>17</v>
      </c>
      <c r="P18178" t="s">
        <v>16</v>
      </c>
    </row>
    <row r="18179" spans="1:16">
      <c r="A18179" t="s">
        <v>52150</v>
      </c>
      <c r="B18179" t="s">
        <v>52151</v>
      </c>
      <c r="C18179" t="s">
        <v>51106</v>
      </c>
      <c r="D18179">
        <v>472001</v>
      </c>
      <c r="G18179">
        <v>220000</v>
      </c>
      <c r="H18179">
        <v>220000</v>
      </c>
      <c r="I18179" s="5">
        <v>2500</v>
      </c>
      <c r="J18179" s="4">
        <v>44923.166666666664</v>
      </c>
      <c r="K18179" s="4">
        <v>44942.229166666664</v>
      </c>
      <c r="L18179" s="4">
        <v>44944.041666666664</v>
      </c>
      <c r="M18179" t="s">
        <v>52152</v>
      </c>
      <c r="N18179" s="3" t="s">
        <v>17</v>
      </c>
      <c r="P18179" t="s">
        <v>16</v>
      </c>
    </row>
    <row r="18180" spans="1:16">
      <c r="A18180" t="s">
        <v>52153</v>
      </c>
      <c r="B18180" t="s">
        <v>52154</v>
      </c>
      <c r="C18180" t="s">
        <v>51106</v>
      </c>
      <c r="D18180">
        <v>482008</v>
      </c>
      <c r="G18180">
        <v>1294233339</v>
      </c>
      <c r="H18180" s="5">
        <v>30680</v>
      </c>
      <c r="I18180" s="5">
        <v>25884667</v>
      </c>
      <c r="J18180" s="4">
        <v>44943.239583333336</v>
      </c>
      <c r="K18180" s="4">
        <v>44972.125</v>
      </c>
      <c r="L18180" s="4">
        <v>44973.145833333336</v>
      </c>
      <c r="M18180" t="s">
        <v>52155</v>
      </c>
      <c r="N18180" s="3" t="s">
        <v>17</v>
      </c>
      <c r="P18180" t="s">
        <v>16</v>
      </c>
    </row>
    <row r="18181" spans="1:16">
      <c r="A18181" t="s">
        <v>52156</v>
      </c>
      <c r="B18181" t="s">
        <v>52157</v>
      </c>
      <c r="C18181" t="s">
        <v>51106</v>
      </c>
      <c r="D18181">
        <v>482008</v>
      </c>
      <c r="G18181">
        <v>2241561567</v>
      </c>
      <c r="H18181" s="5">
        <v>30680</v>
      </c>
      <c r="I18181" s="5">
        <v>44831231</v>
      </c>
      <c r="J18181" s="4">
        <v>44943.229166666664</v>
      </c>
      <c r="K18181" s="4">
        <v>44972.125</v>
      </c>
      <c r="L18181" s="4">
        <v>44973.145833333336</v>
      </c>
      <c r="M18181" t="s">
        <v>52158</v>
      </c>
      <c r="N18181" s="3" t="s">
        <v>17</v>
      </c>
      <c r="P18181" t="s">
        <v>16</v>
      </c>
    </row>
    <row r="18182" spans="1:16">
      <c r="A18182" t="s">
        <v>52159</v>
      </c>
      <c r="B18182" t="s">
        <v>52160</v>
      </c>
      <c r="C18182" t="s">
        <v>51106</v>
      </c>
      <c r="D18182">
        <v>482001</v>
      </c>
      <c r="G18182">
        <v>489918766</v>
      </c>
      <c r="H18182" s="5">
        <v>30680</v>
      </c>
      <c r="I18182" s="5">
        <v>9798375</v>
      </c>
      <c r="J18182" s="4">
        <v>44967.46875</v>
      </c>
      <c r="K18182" s="4">
        <v>44986.125</v>
      </c>
      <c r="L18182" s="4">
        <v>44987.125</v>
      </c>
      <c r="M18182" t="s">
        <v>52161</v>
      </c>
      <c r="N18182" s="3" t="s">
        <v>17</v>
      </c>
      <c r="P18182" t="s">
        <v>16</v>
      </c>
    </row>
    <row r="18183" spans="1:16">
      <c r="A18183" t="s">
        <v>52162</v>
      </c>
      <c r="B18183" t="s">
        <v>52163</v>
      </c>
      <c r="C18183" t="s">
        <v>51106</v>
      </c>
      <c r="D18183">
        <v>482008</v>
      </c>
      <c r="G18183">
        <v>16155000</v>
      </c>
      <c r="H18183" s="5">
        <v>7434</v>
      </c>
      <c r="I18183" s="5">
        <v>100000</v>
      </c>
      <c r="J18183" s="4">
        <v>44974.25</v>
      </c>
      <c r="K18183" s="4">
        <v>45000.208333333336</v>
      </c>
      <c r="L18183" s="4">
        <v>45002.125</v>
      </c>
      <c r="M18183" t="s">
        <v>52164</v>
      </c>
      <c r="N18183" s="3" t="s">
        <v>17</v>
      </c>
      <c r="P18183" t="s">
        <v>16</v>
      </c>
    </row>
    <row r="18184" spans="1:16">
      <c r="A18184" t="s">
        <v>52165</v>
      </c>
      <c r="B18184" t="s">
        <v>52166</v>
      </c>
      <c r="C18184" t="s">
        <v>51106</v>
      </c>
      <c r="D18184">
        <v>482008</v>
      </c>
      <c r="G18184">
        <v>86971000</v>
      </c>
      <c r="H18184" s="5">
        <v>13334</v>
      </c>
      <c r="I18184" s="5">
        <v>100000</v>
      </c>
      <c r="J18184" s="4">
        <v>44974.25</v>
      </c>
      <c r="K18184" s="4">
        <v>45000.208333333336</v>
      </c>
      <c r="L18184" s="4">
        <v>45002.125</v>
      </c>
      <c r="M18184" t="s">
        <v>52167</v>
      </c>
      <c r="N18184" s="3" t="s">
        <v>17</v>
      </c>
      <c r="P18184" t="s">
        <v>16</v>
      </c>
    </row>
    <row r="18185" spans="1:16">
      <c r="A18185" t="s">
        <v>52168</v>
      </c>
      <c r="B18185" t="s">
        <v>52169</v>
      </c>
      <c r="C18185" t="s">
        <v>51106</v>
      </c>
      <c r="D18185">
        <v>482008</v>
      </c>
      <c r="G18185">
        <v>187955000</v>
      </c>
      <c r="H18185" s="5">
        <v>12980</v>
      </c>
      <c r="I18185" s="5">
        <v>100000</v>
      </c>
      <c r="J18185" s="4">
        <v>44967.041666666664</v>
      </c>
      <c r="K18185" s="4">
        <v>44984.125</v>
      </c>
      <c r="L18185" s="4">
        <v>44985.145833333336</v>
      </c>
      <c r="M18185" t="s">
        <v>52170</v>
      </c>
      <c r="N18185" s="3" t="s">
        <v>17</v>
      </c>
      <c r="P18185" t="s">
        <v>16</v>
      </c>
    </row>
    <row r="18186" spans="1:16">
      <c r="A18186" t="s">
        <v>52171</v>
      </c>
      <c r="B18186" t="s">
        <v>52172</v>
      </c>
      <c r="C18186" t="s">
        <v>51106</v>
      </c>
      <c r="D18186">
        <v>482008</v>
      </c>
      <c r="G18186">
        <v>1875000</v>
      </c>
      <c r="H18186" s="5">
        <v>1475</v>
      </c>
      <c r="I18186" s="5">
        <v>18750</v>
      </c>
      <c r="J18186" s="4">
        <v>45001.166666666664</v>
      </c>
      <c r="K18186" s="4">
        <v>45026.208333333336</v>
      </c>
      <c r="L18186" s="4">
        <v>45028.125</v>
      </c>
      <c r="M18186" t="s">
        <v>52173</v>
      </c>
      <c r="N18186" s="3" t="s">
        <v>17</v>
      </c>
      <c r="P18186" t="s">
        <v>16</v>
      </c>
    </row>
    <row r="18187" spans="1:16">
      <c r="A18187" t="s">
        <v>52174</v>
      </c>
      <c r="B18187" t="s">
        <v>52175</v>
      </c>
      <c r="C18187" t="s">
        <v>51106</v>
      </c>
      <c r="D18187">
        <v>482008</v>
      </c>
      <c r="G18187">
        <v>278911000</v>
      </c>
      <c r="H18187" s="5">
        <v>12980</v>
      </c>
      <c r="I18187" s="5">
        <v>100000</v>
      </c>
      <c r="J18187" s="4">
        <v>44992.166666666664</v>
      </c>
      <c r="K18187" s="4">
        <v>45012.208333333336</v>
      </c>
      <c r="L18187" s="4">
        <v>45014.166666666664</v>
      </c>
      <c r="M18187" t="s">
        <v>52176</v>
      </c>
      <c r="N18187" s="3" t="s">
        <v>17</v>
      </c>
      <c r="P18187" t="s">
        <v>16</v>
      </c>
    </row>
    <row r="18188" spans="1:16">
      <c r="A18188" t="s">
        <v>52177</v>
      </c>
      <c r="B18188" t="s">
        <v>52178</v>
      </c>
      <c r="C18188" t="s">
        <v>51106</v>
      </c>
      <c r="D18188">
        <v>482008</v>
      </c>
      <c r="G18188">
        <v>27166000</v>
      </c>
      <c r="H18188" s="5">
        <v>1534</v>
      </c>
      <c r="I18188" s="5">
        <v>0</v>
      </c>
      <c r="J18188" s="4">
        <v>44973.25</v>
      </c>
      <c r="K18188" s="4">
        <v>44978.267361111109</v>
      </c>
      <c r="L18188" s="4">
        <v>44979.270833333336</v>
      </c>
      <c r="M18188" t="s">
        <v>52179</v>
      </c>
      <c r="N18188" s="3" t="s">
        <v>17</v>
      </c>
      <c r="P18188" t="s">
        <v>16</v>
      </c>
    </row>
    <row r="18189" spans="1:16">
      <c r="A18189" t="s">
        <v>52180</v>
      </c>
      <c r="B18189" t="s">
        <v>52181</v>
      </c>
      <c r="C18189" t="s">
        <v>51106</v>
      </c>
      <c r="D18189">
        <v>482008</v>
      </c>
      <c r="G18189">
        <v>0</v>
      </c>
      <c r="H18189" s="5">
        <v>1534</v>
      </c>
      <c r="I18189" s="5">
        <v>0</v>
      </c>
      <c r="J18189" s="4">
        <v>44965.166666666664</v>
      </c>
      <c r="K18189" s="4">
        <v>44970.208333333336</v>
      </c>
      <c r="L18189" s="4">
        <v>44971.208333333336</v>
      </c>
      <c r="M18189" t="s">
        <v>52182</v>
      </c>
      <c r="N18189" s="3" t="s">
        <v>17</v>
      </c>
      <c r="P18189" t="s">
        <v>16</v>
      </c>
    </row>
    <row r="18190" spans="1:16">
      <c r="A18190" t="s">
        <v>52183</v>
      </c>
      <c r="B18190" t="s">
        <v>52184</v>
      </c>
      <c r="C18190" t="s">
        <v>51106</v>
      </c>
      <c r="D18190">
        <v>482008</v>
      </c>
      <c r="G18190">
        <v>17222000</v>
      </c>
      <c r="H18190">
        <v>1534</v>
      </c>
      <c r="I18190">
        <v>0</v>
      </c>
      <c r="J18190" s="4">
        <v>44893.208333333336</v>
      </c>
      <c r="K18190" s="4">
        <v>44900.166666666664</v>
      </c>
      <c r="L18190" s="4">
        <v>44901.1875</v>
      </c>
      <c r="M18190" t="s">
        <v>52185</v>
      </c>
      <c r="N18190" s="3" t="s">
        <v>17</v>
      </c>
      <c r="P18190" t="s">
        <v>16</v>
      </c>
    </row>
    <row r="18191" spans="1:16">
      <c r="A18191" t="s">
        <v>52186</v>
      </c>
      <c r="B18191" t="s">
        <v>52187</v>
      </c>
      <c r="C18191" t="s">
        <v>51106</v>
      </c>
      <c r="D18191">
        <v>482008</v>
      </c>
      <c r="G18191">
        <v>8497000</v>
      </c>
      <c r="H18191">
        <v>3363</v>
      </c>
      <c r="I18191">
        <v>84970</v>
      </c>
      <c r="J18191" s="4">
        <v>44897.208333333336</v>
      </c>
      <c r="K18191" s="4">
        <v>44916.208333333336</v>
      </c>
      <c r="L18191" s="4">
        <v>44918.5</v>
      </c>
      <c r="M18191" t="s">
        <v>52188</v>
      </c>
      <c r="N18191" s="3" t="s">
        <v>17</v>
      </c>
      <c r="P18191" t="s">
        <v>16</v>
      </c>
    </row>
    <row r="18192" spans="1:16">
      <c r="A18192" s="4" t="s">
        <v>52189</v>
      </c>
      <c r="B18192" t="s">
        <v>52190</v>
      </c>
      <c r="C18192" t="s">
        <v>51106</v>
      </c>
      <c r="D18192">
        <v>482008</v>
      </c>
      <c r="G18192">
        <v>2744000</v>
      </c>
      <c r="H18192" s="5">
        <v>2683</v>
      </c>
      <c r="I18192" s="5">
        <v>27440</v>
      </c>
      <c r="J18192" s="4">
        <v>45006.208333333336</v>
      </c>
      <c r="K18192" s="4">
        <v>45019.208333333336</v>
      </c>
      <c r="L18192" s="4">
        <v>45021.125</v>
      </c>
      <c r="M18192" t="s">
        <v>52191</v>
      </c>
      <c r="N18192" s="3" t="s">
        <v>17</v>
      </c>
      <c r="P18192" t="s">
        <v>16</v>
      </c>
    </row>
    <row r="18193" spans="1:16">
      <c r="A18193" t="s">
        <v>52192</v>
      </c>
      <c r="B18193" t="s">
        <v>52193</v>
      </c>
      <c r="C18193" t="s">
        <v>51106</v>
      </c>
      <c r="D18193">
        <v>482008</v>
      </c>
      <c r="G18193">
        <v>33902000</v>
      </c>
      <c r="H18193" s="5">
        <v>7434</v>
      </c>
      <c r="I18193" s="5">
        <v>100000</v>
      </c>
      <c r="J18193" s="4">
        <v>44972.208333333336</v>
      </c>
      <c r="K18193" s="4">
        <v>44992.208333333336</v>
      </c>
      <c r="L18193" s="4">
        <v>44994.5</v>
      </c>
      <c r="M18193" t="s">
        <v>52194</v>
      </c>
      <c r="N18193" s="3" t="s">
        <v>17</v>
      </c>
      <c r="P18193" t="s">
        <v>16</v>
      </c>
    </row>
    <row r="18194" spans="1:16">
      <c r="A18194" t="s">
        <v>52195</v>
      </c>
      <c r="B18194" t="s">
        <v>52196</v>
      </c>
      <c r="C18194" t="s">
        <v>51106</v>
      </c>
      <c r="D18194">
        <v>482008</v>
      </c>
      <c r="G18194">
        <v>1142000</v>
      </c>
      <c r="H18194" s="5">
        <v>1475</v>
      </c>
      <c r="I18194" s="5">
        <v>11420</v>
      </c>
      <c r="J18194" s="4">
        <v>44974.208333333336</v>
      </c>
      <c r="K18194" s="4">
        <v>44984.208333333336</v>
      </c>
      <c r="L18194" s="4">
        <v>44986.083333333336</v>
      </c>
      <c r="M18194" t="s">
        <v>52197</v>
      </c>
      <c r="N18194" s="3" t="s">
        <v>17</v>
      </c>
      <c r="P18194" t="s">
        <v>16</v>
      </c>
    </row>
    <row r="18195" spans="1:16">
      <c r="A18195" t="s">
        <v>52198</v>
      </c>
      <c r="B18195" t="s">
        <v>52199</v>
      </c>
      <c r="C18195" t="s">
        <v>51106</v>
      </c>
      <c r="D18195">
        <v>484224</v>
      </c>
      <c r="G18195">
        <v>12900000</v>
      </c>
      <c r="H18195" s="5">
        <v>7422</v>
      </c>
      <c r="I18195" s="5">
        <v>100000</v>
      </c>
      <c r="J18195" s="4">
        <v>45051.458333333336</v>
      </c>
      <c r="K18195" s="4">
        <v>45065.229166666664</v>
      </c>
      <c r="L18195" s="4">
        <v>45068.458333333336</v>
      </c>
      <c r="M18195" t="s">
        <v>52200</v>
      </c>
      <c r="N18195" s="3" t="s">
        <v>17</v>
      </c>
      <c r="P18195" t="s">
        <v>16</v>
      </c>
    </row>
    <row r="18196" spans="1:16">
      <c r="A18196" t="s">
        <v>52201</v>
      </c>
      <c r="B18196" t="s">
        <v>52202</v>
      </c>
      <c r="C18196" t="s">
        <v>51106</v>
      </c>
      <c r="D18196">
        <v>471001</v>
      </c>
      <c r="G18196">
        <v>3755000</v>
      </c>
      <c r="H18196" s="5">
        <v>2804</v>
      </c>
      <c r="I18196" s="5">
        <v>37550</v>
      </c>
      <c r="J18196" s="4">
        <v>45090.243055555555</v>
      </c>
      <c r="K18196" s="4">
        <v>45105.208333333336</v>
      </c>
      <c r="L18196" s="4">
        <v>45111.145833333336</v>
      </c>
      <c r="M18196" t="s">
        <v>52203</v>
      </c>
      <c r="N18196" s="3" t="s">
        <v>17</v>
      </c>
      <c r="P18196" t="s">
        <v>16</v>
      </c>
    </row>
    <row r="18197" spans="1:16">
      <c r="A18197" t="s">
        <v>52204</v>
      </c>
      <c r="B18197" t="s">
        <v>52205</v>
      </c>
      <c r="C18197" t="s">
        <v>51106</v>
      </c>
      <c r="D18197">
        <v>480221</v>
      </c>
      <c r="G18197">
        <v>500000</v>
      </c>
      <c r="H18197" s="5">
        <v>855</v>
      </c>
      <c r="I18197" s="5">
        <v>5000</v>
      </c>
      <c r="J18197" s="4">
        <v>44904.166666666664</v>
      </c>
      <c r="K18197" s="4">
        <v>44909.25</v>
      </c>
      <c r="L18197" s="4">
        <v>44911.520833333336</v>
      </c>
      <c r="M18197" t="s">
        <v>52206</v>
      </c>
      <c r="N18197" s="3" t="s">
        <v>17</v>
      </c>
      <c r="P18197" t="s">
        <v>16</v>
      </c>
    </row>
    <row r="18198" spans="1:16">
      <c r="A18198" t="s">
        <v>52207</v>
      </c>
      <c r="B18198" t="s">
        <v>52208</v>
      </c>
      <c r="C18198" t="s">
        <v>51106</v>
      </c>
      <c r="D18198">
        <v>470004</v>
      </c>
      <c r="G18198">
        <v>0</v>
      </c>
      <c r="H18198" s="5">
        <v>795</v>
      </c>
      <c r="I18198" s="5">
        <v>5000</v>
      </c>
      <c r="J18198" s="4">
        <v>44957.197916666664</v>
      </c>
      <c r="K18198" s="4">
        <v>44971.503472222219</v>
      </c>
      <c r="L18198" s="4">
        <v>44972.083333333336</v>
      </c>
      <c r="M18198" t="s">
        <v>52209</v>
      </c>
      <c r="N18198" s="3" t="s">
        <v>17</v>
      </c>
      <c r="P18198" t="s">
        <v>16</v>
      </c>
    </row>
    <row r="18199" spans="1:16">
      <c r="A18199" t="s">
        <v>52210</v>
      </c>
      <c r="B18199" t="s">
        <v>52211</v>
      </c>
      <c r="C18199" t="s">
        <v>51106</v>
      </c>
      <c r="D18199">
        <v>470004</v>
      </c>
      <c r="G18199">
        <v>0</v>
      </c>
      <c r="H18199" s="5">
        <v>1295</v>
      </c>
      <c r="I18199" s="5">
        <v>5000</v>
      </c>
      <c r="J18199" s="4">
        <v>45084.208333333336</v>
      </c>
      <c r="K18199" s="4">
        <v>45100.208333333336</v>
      </c>
      <c r="L18199" s="4">
        <v>45103.520833333336</v>
      </c>
      <c r="M18199" t="s">
        <v>52212</v>
      </c>
      <c r="N18199" s="3" t="s">
        <v>17</v>
      </c>
      <c r="P18199" t="s">
        <v>16</v>
      </c>
    </row>
    <row r="18200" spans="1:16">
      <c r="A18200" t="s">
        <v>52213</v>
      </c>
      <c r="B18200" t="s">
        <v>52214</v>
      </c>
      <c r="C18200" t="s">
        <v>51106</v>
      </c>
      <c r="D18200">
        <v>488001</v>
      </c>
      <c r="G18200">
        <v>300000</v>
      </c>
      <c r="H18200" s="5">
        <v>855</v>
      </c>
      <c r="I18200" s="5">
        <v>3000</v>
      </c>
      <c r="J18200" s="4">
        <v>45089.25</v>
      </c>
      <c r="K18200" s="4">
        <v>45101.208333333336</v>
      </c>
      <c r="L18200" s="4">
        <v>45103.041666666664</v>
      </c>
      <c r="M18200" t="s">
        <v>52215</v>
      </c>
      <c r="N18200" s="3" t="s">
        <v>17</v>
      </c>
      <c r="P18200" t="s">
        <v>16</v>
      </c>
    </row>
    <row r="18201" spans="1:16">
      <c r="A18201" t="s">
        <v>52216</v>
      </c>
      <c r="B18201" t="s">
        <v>52217</v>
      </c>
      <c r="C18201" t="s">
        <v>51106</v>
      </c>
      <c r="D18201">
        <v>488001</v>
      </c>
      <c r="G18201">
        <v>300000</v>
      </c>
      <c r="H18201">
        <v>855</v>
      </c>
      <c r="I18201">
        <v>3000</v>
      </c>
      <c r="J18201" s="4">
        <v>44897.208333333336</v>
      </c>
      <c r="K18201" s="4">
        <v>44907.208333333336</v>
      </c>
      <c r="L18201" s="4">
        <v>44908.208333333336</v>
      </c>
      <c r="M18201" t="s">
        <v>52218</v>
      </c>
      <c r="N18201" s="3" t="s">
        <v>17</v>
      </c>
      <c r="P18201" t="s">
        <v>16</v>
      </c>
    </row>
    <row r="18202" spans="1:16">
      <c r="A18202" t="s">
        <v>52219</v>
      </c>
      <c r="B18202" t="s">
        <v>52220</v>
      </c>
      <c r="C18202" t="s">
        <v>51106</v>
      </c>
      <c r="D18202">
        <v>488001</v>
      </c>
      <c r="G18202">
        <v>300000</v>
      </c>
      <c r="H18202">
        <v>855</v>
      </c>
      <c r="I18202">
        <v>3000</v>
      </c>
      <c r="J18202" s="4">
        <v>44897.125</v>
      </c>
      <c r="K18202" s="4">
        <v>44907.208333333336</v>
      </c>
      <c r="L18202" s="4">
        <v>44908.208333333336</v>
      </c>
      <c r="M18202" t="s">
        <v>52221</v>
      </c>
      <c r="N18202" s="3" t="s">
        <v>17</v>
      </c>
      <c r="P18202" t="s">
        <v>16</v>
      </c>
    </row>
    <row r="18203" spans="1:16">
      <c r="A18203" t="s">
        <v>52222</v>
      </c>
      <c r="B18203" t="s">
        <v>52223</v>
      </c>
      <c r="C18203" t="s">
        <v>51106</v>
      </c>
      <c r="D18203">
        <v>470004</v>
      </c>
      <c r="G18203">
        <v>500000</v>
      </c>
      <c r="H18203" s="5">
        <v>885</v>
      </c>
      <c r="I18203" s="5">
        <v>5000</v>
      </c>
      <c r="J18203" s="4">
        <v>45094.263888888891</v>
      </c>
      <c r="K18203" s="4">
        <v>45103.229166666664</v>
      </c>
      <c r="L18203" s="4">
        <v>45104.229166666664</v>
      </c>
      <c r="M18203" t="s">
        <v>52224</v>
      </c>
      <c r="N18203" s="3" t="s">
        <v>17</v>
      </c>
      <c r="P18203" t="s">
        <v>16</v>
      </c>
    </row>
    <row r="18204" spans="1:16">
      <c r="A18204" t="s">
        <v>52225</v>
      </c>
      <c r="B18204" t="s">
        <v>52226</v>
      </c>
      <c r="C18204" t="s">
        <v>51106</v>
      </c>
      <c r="D18204">
        <v>470227</v>
      </c>
      <c r="G18204">
        <v>0</v>
      </c>
      <c r="H18204" s="5">
        <v>795</v>
      </c>
      <c r="I18204" s="5">
        <v>5000</v>
      </c>
      <c r="J18204" s="4">
        <v>45062.375</v>
      </c>
      <c r="K18204" s="4">
        <v>45068.25</v>
      </c>
      <c r="L18204" s="4">
        <v>45070.375</v>
      </c>
      <c r="M18204" t="s">
        <v>52227</v>
      </c>
      <c r="N18204" s="3" t="s">
        <v>17</v>
      </c>
      <c r="P18204" t="s">
        <v>16</v>
      </c>
    </row>
    <row r="18205" spans="1:16">
      <c r="A18205" t="s">
        <v>52228</v>
      </c>
      <c r="B18205" t="s">
        <v>52229</v>
      </c>
      <c r="C18205" t="s">
        <v>51106</v>
      </c>
      <c r="D18205">
        <v>470227</v>
      </c>
      <c r="G18205">
        <v>0</v>
      </c>
      <c r="H18205" s="5">
        <v>795</v>
      </c>
      <c r="I18205" s="5">
        <v>5000</v>
      </c>
      <c r="J18205" s="4">
        <v>45000.375</v>
      </c>
      <c r="K18205" s="4">
        <v>45007.208333333336</v>
      </c>
      <c r="L18205" s="4">
        <v>45009.458333333336</v>
      </c>
      <c r="M18205" t="s">
        <v>52230</v>
      </c>
      <c r="N18205" s="3" t="s">
        <v>17</v>
      </c>
      <c r="P18205" t="s">
        <v>16</v>
      </c>
    </row>
    <row r="18206" spans="1:16">
      <c r="A18206" t="s">
        <v>52231</v>
      </c>
      <c r="B18206" t="s">
        <v>52232</v>
      </c>
      <c r="C18206" t="s">
        <v>51106</v>
      </c>
      <c r="D18206">
        <v>471001</v>
      </c>
      <c r="G18206">
        <v>500000</v>
      </c>
      <c r="H18206" s="5">
        <v>885</v>
      </c>
      <c r="I18206" s="5">
        <v>5000</v>
      </c>
      <c r="J18206" s="4">
        <v>45076.125</v>
      </c>
      <c r="K18206" s="4">
        <v>45090.125</v>
      </c>
      <c r="L18206" s="4">
        <v>45091.125</v>
      </c>
      <c r="M18206" t="s">
        <v>52233</v>
      </c>
      <c r="N18206" s="3" t="s">
        <v>17</v>
      </c>
      <c r="P18206" t="s">
        <v>16</v>
      </c>
    </row>
    <row r="18207" spans="1:16">
      <c r="A18207" t="s">
        <v>52234</v>
      </c>
      <c r="B18207" t="s">
        <v>52235</v>
      </c>
      <c r="C18207" t="s">
        <v>51106</v>
      </c>
      <c r="D18207">
        <v>482008</v>
      </c>
      <c r="G18207">
        <v>2659000</v>
      </c>
      <c r="H18207" s="5">
        <v>2674</v>
      </c>
      <c r="I18207" s="5">
        <v>26590</v>
      </c>
      <c r="J18207" s="4">
        <v>44916.166666666664</v>
      </c>
      <c r="K18207" s="4">
        <v>44930.083333333336</v>
      </c>
      <c r="L18207" s="4">
        <v>44932.083333333336</v>
      </c>
      <c r="M18207" t="s">
        <v>52236</v>
      </c>
      <c r="N18207" s="3" t="s">
        <v>17</v>
      </c>
      <c r="P18207" t="s">
        <v>16</v>
      </c>
    </row>
    <row r="18208" spans="1:16">
      <c r="A18208" t="s">
        <v>52237</v>
      </c>
      <c r="B18208" t="s">
        <v>52238</v>
      </c>
      <c r="C18208" t="s">
        <v>51106</v>
      </c>
      <c r="D18208">
        <v>482008</v>
      </c>
      <c r="G18208">
        <v>0</v>
      </c>
      <c r="H18208" s="5">
        <v>314</v>
      </c>
      <c r="I18208" s="5">
        <v>0</v>
      </c>
      <c r="J18208" s="4">
        <v>44973.21875</v>
      </c>
      <c r="K18208" s="4">
        <v>44978.25</v>
      </c>
      <c r="L18208" s="4">
        <v>44979.25</v>
      </c>
      <c r="M18208" t="s">
        <v>52239</v>
      </c>
      <c r="N18208" s="3" t="s">
        <v>17</v>
      </c>
      <c r="P18208" t="s">
        <v>16</v>
      </c>
    </row>
    <row r="18209" spans="1:16">
      <c r="A18209" t="s">
        <v>52240</v>
      </c>
      <c r="B18209" t="s">
        <v>52241</v>
      </c>
      <c r="C18209" t="s">
        <v>51106</v>
      </c>
      <c r="D18209">
        <v>482008</v>
      </c>
      <c r="G18209">
        <v>89286000</v>
      </c>
      <c r="H18209" s="5">
        <v>13334</v>
      </c>
      <c r="I18209" s="5">
        <v>100000</v>
      </c>
      <c r="J18209" s="4">
        <v>45029.208333333336</v>
      </c>
      <c r="K18209" s="4">
        <v>45048.208333333336</v>
      </c>
      <c r="L18209" s="4">
        <v>45050.125</v>
      </c>
      <c r="M18209" t="s">
        <v>52242</v>
      </c>
      <c r="N18209" s="3" t="s">
        <v>17</v>
      </c>
      <c r="P18209" t="s">
        <v>16</v>
      </c>
    </row>
    <row r="18210" spans="1:16">
      <c r="A18210" t="s">
        <v>52243</v>
      </c>
      <c r="B18210" t="s">
        <v>52244</v>
      </c>
      <c r="C18210" t="s">
        <v>51106</v>
      </c>
      <c r="D18210">
        <v>482008</v>
      </c>
      <c r="G18210">
        <v>71102000</v>
      </c>
      <c r="H18210" s="5">
        <v>13334</v>
      </c>
      <c r="I18210" s="5">
        <v>100000</v>
      </c>
      <c r="J18210" s="4">
        <v>45099.208333333336</v>
      </c>
      <c r="K18210" s="4">
        <v>45111.208333333336</v>
      </c>
      <c r="L18210" s="4">
        <v>45113.208333333336</v>
      </c>
      <c r="M18210" t="s">
        <v>52245</v>
      </c>
      <c r="N18210" s="3" t="s">
        <v>17</v>
      </c>
      <c r="P18210" t="s">
        <v>16</v>
      </c>
    </row>
    <row r="18211" spans="1:16">
      <c r="A18211" t="s">
        <v>52246</v>
      </c>
      <c r="B18211" t="s">
        <v>52247</v>
      </c>
      <c r="C18211" t="s">
        <v>51106</v>
      </c>
      <c r="D18211">
        <v>486001</v>
      </c>
      <c r="G18211">
        <v>1500000</v>
      </c>
      <c r="H18211" s="5">
        <v>1475</v>
      </c>
      <c r="I18211" s="5">
        <v>15000</v>
      </c>
      <c r="J18211" s="4">
        <v>45055.375</v>
      </c>
      <c r="K18211" s="4">
        <v>45068.166666666664</v>
      </c>
      <c r="L18211" s="4">
        <v>45070.166666666664</v>
      </c>
      <c r="M18211" t="s">
        <v>52248</v>
      </c>
      <c r="N18211" s="3" t="s">
        <v>17</v>
      </c>
      <c r="P18211" t="s">
        <v>16</v>
      </c>
    </row>
    <row r="18212" spans="1:16">
      <c r="A18212" t="s">
        <v>52249</v>
      </c>
      <c r="B18212" t="s">
        <v>52250</v>
      </c>
      <c r="C18212" t="s">
        <v>51106</v>
      </c>
      <c r="D18212">
        <v>481661</v>
      </c>
      <c r="G18212">
        <v>8750000</v>
      </c>
      <c r="H18212" s="5">
        <v>3393</v>
      </c>
      <c r="I18212" s="5">
        <v>87500</v>
      </c>
      <c r="J18212" s="4">
        <v>45029.208333333336</v>
      </c>
      <c r="K18212" s="4">
        <v>45037.208333333336</v>
      </c>
      <c r="L18212" s="4">
        <v>45040.083333333336</v>
      </c>
      <c r="M18212" t="s">
        <v>52251</v>
      </c>
      <c r="N18212" s="3" t="s">
        <v>17</v>
      </c>
      <c r="P18212" t="s">
        <v>16</v>
      </c>
    </row>
    <row r="18213" spans="1:16">
      <c r="A18213" t="s">
        <v>52252</v>
      </c>
      <c r="B18213" t="s">
        <v>52253</v>
      </c>
      <c r="C18213" t="s">
        <v>51106</v>
      </c>
      <c r="D18213">
        <v>488001</v>
      </c>
      <c r="G18213">
        <v>754986</v>
      </c>
      <c r="H18213" s="5">
        <v>7257</v>
      </c>
      <c r="I18213" s="5">
        <v>100000</v>
      </c>
      <c r="J18213" s="4">
        <v>44916.15625</v>
      </c>
      <c r="K18213" s="4">
        <v>44924.5</v>
      </c>
      <c r="L18213" s="4">
        <v>44925.5</v>
      </c>
      <c r="M18213" t="s">
        <v>52254</v>
      </c>
      <c r="N18213" s="3" t="s">
        <v>17</v>
      </c>
      <c r="P18213" t="s">
        <v>16</v>
      </c>
    </row>
    <row r="18214" spans="1:16">
      <c r="A18214" t="s">
        <v>52255</v>
      </c>
      <c r="B18214" t="s">
        <v>52256</v>
      </c>
      <c r="C18214" t="s">
        <v>51106</v>
      </c>
      <c r="D18214">
        <v>471001</v>
      </c>
      <c r="G18214">
        <v>1524000</v>
      </c>
      <c r="H18214" s="5">
        <v>1475</v>
      </c>
      <c r="I18214" s="5">
        <v>15240</v>
      </c>
      <c r="J18214" s="4">
        <v>45092.416666666664</v>
      </c>
      <c r="K18214" s="4">
        <v>45107.416666666664</v>
      </c>
      <c r="L18214" s="4">
        <v>45112.4375</v>
      </c>
      <c r="M18214" t="s">
        <v>52257</v>
      </c>
      <c r="N18214" s="3" t="s">
        <v>17</v>
      </c>
      <c r="P18214" t="s">
        <v>16</v>
      </c>
    </row>
    <row r="18215" spans="1:16">
      <c r="A18215" t="s">
        <v>52258</v>
      </c>
      <c r="B18215" t="s">
        <v>52259</v>
      </c>
      <c r="C18215" t="s">
        <v>51106</v>
      </c>
      <c r="D18215">
        <v>481661</v>
      </c>
      <c r="G18215">
        <v>8750000</v>
      </c>
      <c r="H18215" s="5">
        <v>3393</v>
      </c>
      <c r="I18215" s="5">
        <v>0</v>
      </c>
      <c r="J18215" s="4">
        <v>44989.25</v>
      </c>
      <c r="K18215" s="4">
        <v>45003.25</v>
      </c>
      <c r="L18215" s="4">
        <v>45005.083333333336</v>
      </c>
      <c r="M18215" t="s">
        <v>52260</v>
      </c>
      <c r="N18215" s="3" t="s">
        <v>17</v>
      </c>
      <c r="P18215" t="s">
        <v>16</v>
      </c>
    </row>
    <row r="18216" spans="1:16">
      <c r="A18216" t="s">
        <v>52261</v>
      </c>
      <c r="B18216" t="s">
        <v>52262</v>
      </c>
      <c r="C18216" t="s">
        <v>51106</v>
      </c>
      <c r="D18216">
        <v>486661</v>
      </c>
      <c r="G18216">
        <v>156000</v>
      </c>
      <c r="H18216" s="5">
        <v>885</v>
      </c>
      <c r="I18216" s="5">
        <v>1560</v>
      </c>
      <c r="J18216" s="4">
        <v>45033.4375</v>
      </c>
      <c r="K18216" s="4">
        <v>45041.208333333336</v>
      </c>
      <c r="L18216" s="4">
        <v>45043.083333333336</v>
      </c>
      <c r="M18216" t="s">
        <v>52263</v>
      </c>
      <c r="N18216" s="3" t="s">
        <v>17</v>
      </c>
      <c r="P18216" t="s">
        <v>16</v>
      </c>
    </row>
    <row r="18217" spans="1:16">
      <c r="A18217" t="s">
        <v>52264</v>
      </c>
      <c r="B18217" t="s">
        <v>52265</v>
      </c>
      <c r="C18217" t="s">
        <v>51106</v>
      </c>
      <c r="D18217">
        <v>484001</v>
      </c>
      <c r="G18217">
        <v>312000</v>
      </c>
      <c r="H18217" s="5">
        <v>885</v>
      </c>
      <c r="I18217" s="5">
        <v>3120</v>
      </c>
      <c r="J18217" s="4">
        <v>45035.4375</v>
      </c>
      <c r="K18217" s="4">
        <v>45043.229166666664</v>
      </c>
      <c r="L18217" s="4">
        <v>45045.083333333336</v>
      </c>
      <c r="M18217" t="s">
        <v>52266</v>
      </c>
      <c r="N18217" s="3" t="s">
        <v>17</v>
      </c>
      <c r="P18217" t="s">
        <v>16</v>
      </c>
    </row>
    <row r="18218" spans="1:16">
      <c r="A18218" t="s">
        <v>52267</v>
      </c>
      <c r="B18218" t="s">
        <v>52268</v>
      </c>
      <c r="C18218" t="s">
        <v>51106</v>
      </c>
      <c r="D18218">
        <v>486001</v>
      </c>
      <c r="G18218">
        <v>312000</v>
      </c>
      <c r="H18218" s="5">
        <v>885</v>
      </c>
      <c r="I18218" s="5">
        <v>3120</v>
      </c>
      <c r="J18218" s="4">
        <v>45033.4375</v>
      </c>
      <c r="K18218" s="4">
        <v>45041.208333333336</v>
      </c>
      <c r="L18218" s="4">
        <v>45043.083333333336</v>
      </c>
      <c r="M18218" t="s">
        <v>52269</v>
      </c>
      <c r="N18218" s="3" t="s">
        <v>17</v>
      </c>
      <c r="P18218" t="s">
        <v>16</v>
      </c>
    </row>
    <row r="18219" spans="1:16">
      <c r="A18219" t="s">
        <v>52270</v>
      </c>
      <c r="B18219" t="s">
        <v>52271</v>
      </c>
      <c r="C18219" t="s">
        <v>51106</v>
      </c>
      <c r="D18219">
        <v>485001</v>
      </c>
      <c r="G18219">
        <v>234000</v>
      </c>
      <c r="H18219" s="5">
        <v>885</v>
      </c>
      <c r="I18219" s="5">
        <v>2340</v>
      </c>
      <c r="J18219" s="4">
        <v>45035.4375</v>
      </c>
      <c r="K18219" s="4">
        <v>45043.229166666664</v>
      </c>
      <c r="L18219" s="4">
        <v>45045.083333333336</v>
      </c>
      <c r="M18219" t="s">
        <v>52272</v>
      </c>
      <c r="N18219" s="3" t="s">
        <v>17</v>
      </c>
      <c r="P18219" t="s">
        <v>16</v>
      </c>
    </row>
    <row r="18220" spans="1:16">
      <c r="A18220" t="s">
        <v>52273</v>
      </c>
      <c r="B18220" t="s">
        <v>52274</v>
      </c>
      <c r="C18220" t="s">
        <v>52275</v>
      </c>
      <c r="D18220">
        <v>484220</v>
      </c>
      <c r="F18220" t="s">
        <v>46385</v>
      </c>
      <c r="G18220">
        <v>61062776</v>
      </c>
      <c r="H18220" s="5">
        <v>6534</v>
      </c>
      <c r="I18220" s="5">
        <v>610600</v>
      </c>
      <c r="J18220" s="4">
        <v>44933.125</v>
      </c>
      <c r="K18220" s="4">
        <v>44949.125</v>
      </c>
      <c r="L18220" s="4">
        <v>44951.145833333336</v>
      </c>
      <c r="M18220" t="s">
        <v>52276</v>
      </c>
      <c r="N18220" s="3" t="s">
        <v>17</v>
      </c>
      <c r="P18220" t="s">
        <v>16</v>
      </c>
    </row>
    <row r="18221" spans="1:16">
      <c r="A18221" t="s">
        <v>52277</v>
      </c>
      <c r="B18221" t="s">
        <v>52278</v>
      </c>
      <c r="C18221" t="s">
        <v>52275</v>
      </c>
      <c r="D18221">
        <v>484552</v>
      </c>
      <c r="F18221" t="s">
        <v>46385</v>
      </c>
      <c r="G18221">
        <v>897645</v>
      </c>
      <c r="H18221" s="5">
        <v>795</v>
      </c>
      <c r="I18221" s="5">
        <v>18000</v>
      </c>
      <c r="J18221" s="4">
        <v>44932.28125</v>
      </c>
      <c r="K18221" s="4">
        <v>44950.125</v>
      </c>
      <c r="L18221" s="4">
        <v>44953.145833333336</v>
      </c>
      <c r="M18221" t="s">
        <v>52279</v>
      </c>
      <c r="N18221" s="3" t="s">
        <v>17</v>
      </c>
      <c r="P18221" t="s">
        <v>16</v>
      </c>
    </row>
    <row r="18222" spans="1:16">
      <c r="A18222" t="s">
        <v>52280</v>
      </c>
      <c r="B18222" t="s">
        <v>52281</v>
      </c>
      <c r="C18222" t="s">
        <v>52275</v>
      </c>
      <c r="D18222">
        <v>484220</v>
      </c>
      <c r="F18222" t="s">
        <v>46385</v>
      </c>
      <c r="G18222">
        <v>2543809</v>
      </c>
      <c r="H18222" s="5">
        <v>1300</v>
      </c>
      <c r="I18222" s="5">
        <v>50900</v>
      </c>
      <c r="J18222" s="4">
        <v>44930.208333333336</v>
      </c>
      <c r="K18222" s="4">
        <v>44951.125</v>
      </c>
      <c r="L18222" s="4">
        <v>44954.145833333336</v>
      </c>
      <c r="M18222" t="s">
        <v>52282</v>
      </c>
      <c r="N18222" s="3" t="s">
        <v>17</v>
      </c>
      <c r="P18222" t="s">
        <v>16</v>
      </c>
    </row>
    <row r="18223" spans="1:16">
      <c r="A18223" t="s">
        <v>52283</v>
      </c>
      <c r="B18223" t="s">
        <v>52284</v>
      </c>
      <c r="C18223" t="s">
        <v>52275</v>
      </c>
      <c r="D18223">
        <v>484551</v>
      </c>
      <c r="F18223" t="s">
        <v>46385</v>
      </c>
      <c r="G18223">
        <v>567533</v>
      </c>
      <c r="H18223" s="5">
        <v>795</v>
      </c>
      <c r="I18223" s="5">
        <v>11400</v>
      </c>
      <c r="J18223" s="4">
        <v>44928.25</v>
      </c>
      <c r="K18223" s="4">
        <v>44943.125</v>
      </c>
      <c r="L18223" s="4">
        <v>44946.145833333336</v>
      </c>
      <c r="M18223" t="s">
        <v>52285</v>
      </c>
      <c r="N18223" s="3" t="s">
        <v>17</v>
      </c>
      <c r="P18223" t="s">
        <v>16</v>
      </c>
    </row>
    <row r="18224" spans="1:16">
      <c r="A18224" t="s">
        <v>52286</v>
      </c>
      <c r="B18224" t="s">
        <v>52287</v>
      </c>
      <c r="C18224" t="s">
        <v>52275</v>
      </c>
      <c r="D18224">
        <v>484551</v>
      </c>
      <c r="F18224" t="s">
        <v>46385</v>
      </c>
      <c r="G18224">
        <v>1069788</v>
      </c>
      <c r="H18224" s="5">
        <v>1295</v>
      </c>
      <c r="I18224" s="5">
        <v>21400</v>
      </c>
      <c r="J18224" s="4">
        <v>44939.5</v>
      </c>
      <c r="K18224" s="4">
        <v>44960.145833333336</v>
      </c>
      <c r="L18224" s="4">
        <v>44964.145833333336</v>
      </c>
      <c r="M18224" t="s">
        <v>52288</v>
      </c>
      <c r="N18224" s="3" t="s">
        <v>17</v>
      </c>
      <c r="P18224" t="s">
        <v>16</v>
      </c>
    </row>
    <row r="18225" spans="1:16">
      <c r="A18225" t="s">
        <v>52289</v>
      </c>
      <c r="B18225" t="s">
        <v>52290</v>
      </c>
      <c r="C18225" t="s">
        <v>52275</v>
      </c>
      <c r="F18225" t="s">
        <v>46385</v>
      </c>
      <c r="G18225">
        <v>753343</v>
      </c>
      <c r="H18225">
        <v>795</v>
      </c>
      <c r="I18225">
        <v>15100</v>
      </c>
      <c r="J18225" s="4">
        <v>44896.041666666664</v>
      </c>
      <c r="K18225" s="4">
        <v>44908.145833333336</v>
      </c>
      <c r="L18225" s="4">
        <v>44911.145833333336</v>
      </c>
      <c r="M18225" t="s">
        <v>52291</v>
      </c>
      <c r="N18225" s="3" t="s">
        <v>17</v>
      </c>
      <c r="P18225" t="s">
        <v>16</v>
      </c>
    </row>
    <row r="18226" spans="1:16">
      <c r="A18226" t="s">
        <v>52292</v>
      </c>
      <c r="B18226" t="s">
        <v>52293</v>
      </c>
      <c r="C18226" t="s">
        <v>52275</v>
      </c>
      <c r="D18226">
        <v>484220</v>
      </c>
      <c r="F18226" t="s">
        <v>46385</v>
      </c>
      <c r="G18226">
        <v>13759753</v>
      </c>
      <c r="H18226" s="5">
        <v>6534</v>
      </c>
      <c r="I18226" s="5">
        <v>200000</v>
      </c>
      <c r="J18226" s="4">
        <v>44912.083333333336</v>
      </c>
      <c r="K18226" s="4">
        <v>44930.125</v>
      </c>
      <c r="L18226" s="4">
        <v>44932.145833333336</v>
      </c>
      <c r="M18226" t="s">
        <v>52294</v>
      </c>
      <c r="N18226" s="3" t="s">
        <v>17</v>
      </c>
      <c r="P18226" t="s">
        <v>16</v>
      </c>
    </row>
    <row r="18227" spans="1:16">
      <c r="A18227" t="s">
        <v>52295</v>
      </c>
      <c r="B18227" t="s">
        <v>52296</v>
      </c>
      <c r="C18227" t="s">
        <v>52275</v>
      </c>
      <c r="D18227">
        <v>484551</v>
      </c>
      <c r="F18227" t="s">
        <v>46385</v>
      </c>
      <c r="G18227">
        <v>831932</v>
      </c>
      <c r="H18227" s="5">
        <v>795</v>
      </c>
      <c r="I18227" s="5">
        <v>16700</v>
      </c>
      <c r="J18227" s="4">
        <v>44931.208333333336</v>
      </c>
      <c r="K18227" s="4">
        <v>44951.125</v>
      </c>
      <c r="L18227" s="4">
        <v>44953.145833333336</v>
      </c>
      <c r="M18227" t="s">
        <v>52297</v>
      </c>
      <c r="N18227" s="3" t="s">
        <v>17</v>
      </c>
      <c r="P18227" t="s">
        <v>16</v>
      </c>
    </row>
    <row r="18228" spans="1:16">
      <c r="A18228" t="s">
        <v>52298</v>
      </c>
      <c r="B18228" t="s">
        <v>52299</v>
      </c>
      <c r="C18228" t="s">
        <v>52275</v>
      </c>
      <c r="D18228">
        <v>460447</v>
      </c>
      <c r="F18228" t="s">
        <v>46385</v>
      </c>
      <c r="G18228">
        <v>1949080</v>
      </c>
      <c r="H18228" s="5">
        <v>1295</v>
      </c>
      <c r="I18228" s="5">
        <v>39000</v>
      </c>
      <c r="J18228" s="4">
        <v>44914.25</v>
      </c>
      <c r="K18228" s="4">
        <v>44937.125</v>
      </c>
      <c r="L18228" s="4">
        <v>44939.145833333336</v>
      </c>
      <c r="M18228" t="s">
        <v>52300</v>
      </c>
      <c r="N18228" s="3" t="s">
        <v>17</v>
      </c>
      <c r="P18228" t="s">
        <v>16</v>
      </c>
    </row>
    <row r="18229" spans="1:16">
      <c r="A18229" t="s">
        <v>52301</v>
      </c>
      <c r="B18229" t="s">
        <v>52302</v>
      </c>
      <c r="C18229" t="s">
        <v>52275</v>
      </c>
      <c r="F18229" t="s">
        <v>46385</v>
      </c>
      <c r="G18229">
        <v>735000</v>
      </c>
      <c r="H18229">
        <v>295</v>
      </c>
      <c r="I18229">
        <v>0</v>
      </c>
      <c r="J18229" s="4">
        <v>44901.041666666664</v>
      </c>
      <c r="K18229" s="4">
        <v>44915.145833333336</v>
      </c>
      <c r="L18229" s="4">
        <v>44918.145833333336</v>
      </c>
      <c r="M18229" t="s">
        <v>52303</v>
      </c>
      <c r="N18229" s="3" t="s">
        <v>17</v>
      </c>
      <c r="P18229" t="s">
        <v>16</v>
      </c>
    </row>
    <row r="18230" spans="1:16">
      <c r="A18230" t="s">
        <v>52304</v>
      </c>
      <c r="B18230" t="s">
        <v>52305</v>
      </c>
      <c r="C18230" t="s">
        <v>52275</v>
      </c>
      <c r="D18230">
        <v>460447</v>
      </c>
      <c r="F18230" t="s">
        <v>46385</v>
      </c>
      <c r="G18230">
        <v>628437</v>
      </c>
      <c r="H18230">
        <v>628437</v>
      </c>
      <c r="I18230" s="5">
        <v>12600</v>
      </c>
      <c r="J18230" s="4">
        <v>44942.288194444445</v>
      </c>
      <c r="K18230" s="4">
        <v>44965.125</v>
      </c>
      <c r="L18230" s="4">
        <v>44967.145833333336</v>
      </c>
      <c r="M18230" t="s">
        <v>52306</v>
      </c>
      <c r="N18230" s="3" t="s">
        <v>17</v>
      </c>
      <c r="P18230" t="s">
        <v>16</v>
      </c>
    </row>
    <row r="18231" spans="1:16">
      <c r="A18231" t="s">
        <v>52307</v>
      </c>
      <c r="B18231" t="s">
        <v>52308</v>
      </c>
      <c r="C18231" t="s">
        <v>52275</v>
      </c>
      <c r="D18231">
        <v>484551</v>
      </c>
      <c r="F18231" t="s">
        <v>46385</v>
      </c>
      <c r="G18231">
        <v>3927000</v>
      </c>
      <c r="H18231" s="5">
        <v>1464</v>
      </c>
      <c r="I18231" s="5">
        <v>78600</v>
      </c>
      <c r="J18231" s="4">
        <v>44939.041666666664</v>
      </c>
      <c r="K18231" s="4">
        <v>44951.125</v>
      </c>
      <c r="L18231" s="4">
        <v>44957.145833333336</v>
      </c>
      <c r="M18231" t="s">
        <v>52309</v>
      </c>
      <c r="N18231" s="3" t="s">
        <v>17</v>
      </c>
      <c r="P18231" t="s">
        <v>16</v>
      </c>
    </row>
    <row r="18232" spans="1:16">
      <c r="A18232" t="s">
        <v>52310</v>
      </c>
      <c r="B18232" t="s">
        <v>52311</v>
      </c>
      <c r="C18232" t="s">
        <v>52275</v>
      </c>
      <c r="D18232">
        <v>460447</v>
      </c>
      <c r="F18232" t="s">
        <v>46385</v>
      </c>
      <c r="G18232">
        <v>629528</v>
      </c>
      <c r="H18232" s="5">
        <v>795</v>
      </c>
      <c r="I18232" s="5">
        <v>12600</v>
      </c>
      <c r="J18232" s="4">
        <v>44936.083333333336</v>
      </c>
      <c r="K18232" s="4">
        <v>44956.125</v>
      </c>
      <c r="L18232" s="4">
        <v>44958.145833333336</v>
      </c>
      <c r="M18232" t="s">
        <v>52312</v>
      </c>
      <c r="N18232" s="3" t="s">
        <v>17</v>
      </c>
      <c r="P18232" t="s">
        <v>16</v>
      </c>
    </row>
    <row r="18233" spans="1:16">
      <c r="A18233" t="s">
        <v>52313</v>
      </c>
      <c r="B18233" t="s">
        <v>52314</v>
      </c>
      <c r="C18233" t="s">
        <v>52275</v>
      </c>
      <c r="D18233">
        <v>473446</v>
      </c>
      <c r="F18233" t="s">
        <v>46385</v>
      </c>
      <c r="G18233">
        <v>21842000</v>
      </c>
      <c r="H18233" s="5">
        <v>6534</v>
      </c>
      <c r="I18233" s="5">
        <v>218500</v>
      </c>
      <c r="J18233" s="4">
        <v>44940.416666666664</v>
      </c>
      <c r="K18233" s="4">
        <v>44961.145833333336</v>
      </c>
      <c r="L18233" s="4">
        <v>44963.166666666664</v>
      </c>
      <c r="M18233" t="s">
        <v>52315</v>
      </c>
      <c r="N18233" s="3" t="s">
        <v>17</v>
      </c>
      <c r="P18233" t="s">
        <v>16</v>
      </c>
    </row>
    <row r="18234" spans="1:16">
      <c r="A18234" t="s">
        <v>52316</v>
      </c>
      <c r="B18234" t="s">
        <v>52317</v>
      </c>
      <c r="C18234" t="s">
        <v>52275</v>
      </c>
      <c r="F18234" t="s">
        <v>46385</v>
      </c>
      <c r="G18234">
        <v>3390600</v>
      </c>
      <c r="H18234">
        <v>400</v>
      </c>
      <c r="I18234">
        <v>0</v>
      </c>
      <c r="J18234" s="4">
        <v>44901.041666666664</v>
      </c>
      <c r="K18234" s="4">
        <v>44914.125</v>
      </c>
      <c r="L18234" s="4">
        <v>44917.145833333336</v>
      </c>
      <c r="M18234" t="s">
        <v>52318</v>
      </c>
      <c r="N18234" s="3" t="s">
        <v>17</v>
      </c>
      <c r="P18234" t="s">
        <v>16</v>
      </c>
    </row>
    <row r="18235" spans="1:16">
      <c r="A18235" t="s">
        <v>52319</v>
      </c>
      <c r="B18235" t="s">
        <v>52320</v>
      </c>
      <c r="C18235" t="s">
        <v>52275</v>
      </c>
      <c r="D18235">
        <v>484220</v>
      </c>
      <c r="F18235" t="s">
        <v>46385</v>
      </c>
      <c r="G18235">
        <v>2592165</v>
      </c>
      <c r="H18235" s="5">
        <v>1306</v>
      </c>
      <c r="I18235" s="5">
        <v>51800</v>
      </c>
      <c r="J18235" s="4">
        <v>44938.083333333336</v>
      </c>
      <c r="K18235" s="4">
        <v>44971.125</v>
      </c>
      <c r="L18235" s="4">
        <v>44974.145833333336</v>
      </c>
      <c r="M18235" t="s">
        <v>52321</v>
      </c>
      <c r="N18235" s="3" t="s">
        <v>17</v>
      </c>
      <c r="P18235" t="s">
        <v>16</v>
      </c>
    </row>
    <row r="18236" spans="1:16">
      <c r="A18236" t="s">
        <v>52322</v>
      </c>
      <c r="B18236" t="s">
        <v>52323</v>
      </c>
      <c r="C18236" t="s">
        <v>52275</v>
      </c>
      <c r="D18236">
        <v>460447</v>
      </c>
      <c r="F18236" t="s">
        <v>46385</v>
      </c>
      <c r="G18236">
        <v>383711</v>
      </c>
      <c r="H18236" s="5">
        <v>795</v>
      </c>
      <c r="I18236" s="5">
        <v>7675</v>
      </c>
      <c r="J18236" s="4">
        <v>44938.25</v>
      </c>
      <c r="K18236" s="4">
        <v>44970.125</v>
      </c>
      <c r="L18236" s="4">
        <v>44973.145833333336</v>
      </c>
      <c r="M18236" t="s">
        <v>52324</v>
      </c>
      <c r="N18236" s="3" t="s">
        <v>17</v>
      </c>
      <c r="P18236" t="s">
        <v>16</v>
      </c>
    </row>
    <row r="18237" spans="1:16">
      <c r="A18237" t="s">
        <v>52325</v>
      </c>
      <c r="B18237" t="s">
        <v>52326</v>
      </c>
      <c r="C18237" t="s">
        <v>52275</v>
      </c>
      <c r="D18237">
        <v>460447</v>
      </c>
      <c r="F18237" t="s">
        <v>46385</v>
      </c>
      <c r="G18237">
        <v>237705</v>
      </c>
      <c r="H18237" s="5">
        <v>795</v>
      </c>
      <c r="I18237" s="5">
        <v>4760</v>
      </c>
      <c r="J18237" s="4">
        <v>44938.25</v>
      </c>
      <c r="K18237" s="4">
        <v>44970.125</v>
      </c>
      <c r="L18237" s="4">
        <v>44973.145833333336</v>
      </c>
      <c r="M18237" t="s">
        <v>52327</v>
      </c>
      <c r="N18237" s="3" t="s">
        <v>17</v>
      </c>
      <c r="P18237" t="s">
        <v>16</v>
      </c>
    </row>
    <row r="18238" spans="1:16">
      <c r="A18238" t="s">
        <v>52328</v>
      </c>
      <c r="B18238" t="s">
        <v>52329</v>
      </c>
      <c r="C18238" t="s">
        <v>52275</v>
      </c>
      <c r="D18238">
        <v>460447</v>
      </c>
      <c r="F18238" t="s">
        <v>46385</v>
      </c>
      <c r="G18238">
        <v>655000</v>
      </c>
      <c r="H18238" s="5">
        <v>795</v>
      </c>
      <c r="I18238" s="5">
        <v>13100</v>
      </c>
      <c r="J18238" s="4">
        <v>44932.083333333336</v>
      </c>
      <c r="K18238" s="4">
        <v>44942.125</v>
      </c>
      <c r="L18238" s="4">
        <v>44946.145833333336</v>
      </c>
      <c r="M18238" t="s">
        <v>52330</v>
      </c>
      <c r="N18238" s="3" t="s">
        <v>17</v>
      </c>
      <c r="P18238" t="s">
        <v>16</v>
      </c>
    </row>
    <row r="18239" spans="1:16">
      <c r="A18239" t="s">
        <v>52331</v>
      </c>
      <c r="B18239" t="s">
        <v>52332</v>
      </c>
      <c r="C18239" t="s">
        <v>52275</v>
      </c>
      <c r="F18239" t="s">
        <v>46385</v>
      </c>
      <c r="G18239">
        <v>1100079</v>
      </c>
      <c r="H18239" s="5">
        <v>295</v>
      </c>
      <c r="I18239" s="5">
        <v>0</v>
      </c>
      <c r="J18239" s="4">
        <v>44910.25</v>
      </c>
      <c r="K18239" s="4">
        <v>44928.125</v>
      </c>
      <c r="L18239" s="4">
        <v>44931.145833333336</v>
      </c>
      <c r="M18239" t="s">
        <v>52333</v>
      </c>
      <c r="N18239" s="3" t="s">
        <v>17</v>
      </c>
      <c r="P18239" t="s">
        <v>16</v>
      </c>
    </row>
    <row r="18240" spans="1:16">
      <c r="A18240" t="s">
        <v>52334</v>
      </c>
      <c r="B18240" t="s">
        <v>52335</v>
      </c>
      <c r="C18240" t="s">
        <v>52275</v>
      </c>
      <c r="D18240">
        <v>450112</v>
      </c>
      <c r="F18240" t="s">
        <v>46385</v>
      </c>
      <c r="G18240">
        <v>726880</v>
      </c>
      <c r="H18240" s="5">
        <v>295</v>
      </c>
      <c r="I18240" s="5">
        <v>0</v>
      </c>
      <c r="J18240" s="4">
        <v>44937.145833333336</v>
      </c>
      <c r="K18240" s="4">
        <v>44951.145833333336</v>
      </c>
      <c r="L18240" s="4">
        <v>44956.145833333336</v>
      </c>
      <c r="M18240" t="s">
        <v>52336</v>
      </c>
      <c r="N18240" s="3" t="s">
        <v>17</v>
      </c>
      <c r="P18240" t="s">
        <v>16</v>
      </c>
    </row>
    <row r="18241" spans="1:16">
      <c r="A18241" t="s">
        <v>52337</v>
      </c>
      <c r="B18241" t="s">
        <v>52338</v>
      </c>
      <c r="C18241" t="s">
        <v>52275</v>
      </c>
      <c r="F18241" t="s">
        <v>46385</v>
      </c>
      <c r="G18241">
        <v>48800000</v>
      </c>
      <c r="H18241" s="5">
        <v>6534</v>
      </c>
      <c r="I18241" s="5">
        <v>488000</v>
      </c>
      <c r="J18241" s="4">
        <v>44908.5</v>
      </c>
      <c r="K18241" s="4">
        <v>44922.125</v>
      </c>
      <c r="L18241" s="4">
        <v>44925.145833333336</v>
      </c>
      <c r="M18241" t="s">
        <v>52339</v>
      </c>
      <c r="N18241" s="3" t="s">
        <v>17</v>
      </c>
      <c r="P18241" t="s">
        <v>16</v>
      </c>
    </row>
    <row r="18242" spans="1:16">
      <c r="A18242" t="s">
        <v>52340</v>
      </c>
      <c r="B18242" t="s">
        <v>52341</v>
      </c>
      <c r="C18242" t="s">
        <v>52275</v>
      </c>
      <c r="D18242">
        <v>482056</v>
      </c>
      <c r="F18242" t="s">
        <v>46385</v>
      </c>
      <c r="G18242">
        <v>310000</v>
      </c>
      <c r="H18242">
        <v>310000</v>
      </c>
      <c r="I18242" s="5">
        <v>6200</v>
      </c>
      <c r="J18242" s="4">
        <v>44924.125</v>
      </c>
      <c r="K18242" s="4">
        <v>44956.125</v>
      </c>
      <c r="L18242" s="4">
        <v>44958.166666666664</v>
      </c>
      <c r="M18242" t="s">
        <v>52342</v>
      </c>
      <c r="N18242" s="3" t="s">
        <v>17</v>
      </c>
      <c r="P18242" t="s">
        <v>16</v>
      </c>
    </row>
    <row r="18243" spans="1:16">
      <c r="A18243" t="s">
        <v>52343</v>
      </c>
      <c r="B18243" t="s">
        <v>52344</v>
      </c>
      <c r="C18243" t="s">
        <v>52275</v>
      </c>
      <c r="D18243">
        <v>473446</v>
      </c>
      <c r="F18243" t="s">
        <v>46385</v>
      </c>
      <c r="G18243">
        <v>1145000</v>
      </c>
      <c r="H18243" s="5">
        <v>1295</v>
      </c>
      <c r="I18243" s="5">
        <v>22900</v>
      </c>
      <c r="J18243" s="4">
        <v>44930.166666666664</v>
      </c>
      <c r="K18243" s="4">
        <v>44953.145833333336</v>
      </c>
      <c r="L18243" s="4">
        <v>44956.166666666664</v>
      </c>
      <c r="M18243" t="s">
        <v>52345</v>
      </c>
      <c r="N18243" s="3" t="s">
        <v>17</v>
      </c>
      <c r="P18243" t="s">
        <v>16</v>
      </c>
    </row>
    <row r="18244" spans="1:16">
      <c r="A18244" t="s">
        <v>52346</v>
      </c>
      <c r="B18244" t="s">
        <v>52347</v>
      </c>
      <c r="C18244" t="s">
        <v>52275</v>
      </c>
      <c r="D18244">
        <v>450112</v>
      </c>
      <c r="F18244" t="s">
        <v>46385</v>
      </c>
      <c r="G18244">
        <v>870840</v>
      </c>
      <c r="H18244" s="5">
        <v>795</v>
      </c>
      <c r="I18244" s="5">
        <v>17500</v>
      </c>
      <c r="J18244" s="4">
        <v>44936.288194444445</v>
      </c>
      <c r="K18244" s="4">
        <v>44964.145833333336</v>
      </c>
      <c r="L18244" s="4">
        <v>44967.145833333336</v>
      </c>
      <c r="M18244" t="s">
        <v>52348</v>
      </c>
      <c r="N18244" s="3" t="s">
        <v>17</v>
      </c>
      <c r="P18244" t="s">
        <v>16</v>
      </c>
    </row>
    <row r="18245" spans="1:16">
      <c r="A18245" t="s">
        <v>52349</v>
      </c>
      <c r="B18245" t="s">
        <v>52350</v>
      </c>
      <c r="C18245" t="s">
        <v>52275</v>
      </c>
      <c r="D18245">
        <v>460447</v>
      </c>
      <c r="F18245" t="s">
        <v>46385</v>
      </c>
      <c r="G18245">
        <v>941000</v>
      </c>
      <c r="H18245">
        <v>941000</v>
      </c>
      <c r="I18245" s="5">
        <v>18900</v>
      </c>
      <c r="J18245" s="4">
        <v>44940.375</v>
      </c>
      <c r="K18245" s="4">
        <v>44970.125</v>
      </c>
      <c r="L18245" s="4">
        <v>44973.145833333336</v>
      </c>
      <c r="M18245" t="s">
        <v>52351</v>
      </c>
      <c r="N18245" s="3" t="s">
        <v>17</v>
      </c>
      <c r="P18245" t="s">
        <v>16</v>
      </c>
    </row>
    <row r="18246" spans="1:16">
      <c r="A18246" t="s">
        <v>52352</v>
      </c>
      <c r="B18246" t="s">
        <v>52353</v>
      </c>
      <c r="C18246" t="s">
        <v>52275</v>
      </c>
      <c r="D18246">
        <v>486448</v>
      </c>
      <c r="F18246" t="s">
        <v>46385</v>
      </c>
      <c r="G18246">
        <v>1561000</v>
      </c>
      <c r="H18246">
        <v>1561000</v>
      </c>
      <c r="I18246" s="5">
        <v>31300</v>
      </c>
      <c r="J18246" s="4">
        <v>44942.25</v>
      </c>
      <c r="K18246" s="4">
        <v>44958.166666666664</v>
      </c>
      <c r="L18246" s="4">
        <v>44960.145833333336</v>
      </c>
      <c r="M18246" t="s">
        <v>52354</v>
      </c>
      <c r="N18246" s="3" t="s">
        <v>17</v>
      </c>
      <c r="P18246" t="s">
        <v>16</v>
      </c>
    </row>
    <row r="18247" spans="1:16">
      <c r="A18247" t="s">
        <v>52355</v>
      </c>
      <c r="B18247" t="s">
        <v>52356</v>
      </c>
      <c r="C18247" t="s">
        <v>52275</v>
      </c>
      <c r="D18247">
        <v>460447</v>
      </c>
      <c r="F18247" t="s">
        <v>46385</v>
      </c>
      <c r="G18247">
        <v>547000</v>
      </c>
      <c r="H18247" s="5">
        <v>795</v>
      </c>
      <c r="I18247" s="5">
        <v>10950</v>
      </c>
      <c r="J18247" s="4">
        <v>44936.5</v>
      </c>
      <c r="K18247" s="4">
        <v>44946.125</v>
      </c>
      <c r="L18247" s="4">
        <v>44950.145833333336</v>
      </c>
      <c r="M18247" t="s">
        <v>52357</v>
      </c>
      <c r="N18247" s="3" t="s">
        <v>17</v>
      </c>
      <c r="P18247" t="s">
        <v>16</v>
      </c>
    </row>
    <row r="18248" spans="1:16">
      <c r="A18248" t="s">
        <v>52358</v>
      </c>
      <c r="B18248" t="s">
        <v>52359</v>
      </c>
      <c r="C18248" t="s">
        <v>52275</v>
      </c>
      <c r="D18248">
        <v>486448</v>
      </c>
      <c r="F18248" t="s">
        <v>46385</v>
      </c>
      <c r="G18248">
        <v>1798000</v>
      </c>
      <c r="H18248">
        <v>1798000</v>
      </c>
      <c r="I18248" s="5">
        <v>36000</v>
      </c>
      <c r="J18248" s="4">
        <v>44942.111111111109</v>
      </c>
      <c r="K18248" s="4">
        <v>44957.166666666664</v>
      </c>
      <c r="L18248" s="4">
        <v>44959.145833333336</v>
      </c>
      <c r="M18248" t="s">
        <v>52360</v>
      </c>
      <c r="N18248" s="3" t="s">
        <v>17</v>
      </c>
      <c r="P18248" t="s">
        <v>16</v>
      </c>
    </row>
    <row r="18249" spans="1:16">
      <c r="A18249" t="s">
        <v>52361</v>
      </c>
      <c r="B18249" t="s">
        <v>52362</v>
      </c>
      <c r="C18249" t="s">
        <v>52275</v>
      </c>
      <c r="D18249">
        <v>484551</v>
      </c>
      <c r="F18249" t="s">
        <v>46385</v>
      </c>
      <c r="G18249">
        <v>337597</v>
      </c>
      <c r="H18249" s="5">
        <v>795</v>
      </c>
      <c r="I18249" s="5">
        <v>6800</v>
      </c>
      <c r="J18249" s="4">
        <v>44932.125</v>
      </c>
      <c r="K18249" s="4">
        <v>44953.145833333336</v>
      </c>
      <c r="L18249" s="4">
        <v>44957.145833333336</v>
      </c>
      <c r="M18249" t="s">
        <v>52363</v>
      </c>
      <c r="N18249" s="3" t="s">
        <v>17</v>
      </c>
      <c r="P18249" t="s">
        <v>16</v>
      </c>
    </row>
    <row r="18250" spans="1:16">
      <c r="A18250" t="s">
        <v>52364</v>
      </c>
      <c r="B18250" t="s">
        <v>52365</v>
      </c>
      <c r="C18250" t="s">
        <v>52275</v>
      </c>
      <c r="D18250">
        <v>484551</v>
      </c>
      <c r="F18250" t="s">
        <v>46385</v>
      </c>
      <c r="G18250">
        <v>4164220</v>
      </c>
      <c r="H18250" s="5">
        <v>1491</v>
      </c>
      <c r="I18250" s="5">
        <v>83300</v>
      </c>
      <c r="J18250" s="4">
        <v>44938.458333333336</v>
      </c>
      <c r="K18250" s="4">
        <v>44970.125</v>
      </c>
      <c r="L18250" s="4">
        <v>44974.145833333336</v>
      </c>
      <c r="M18250" t="s">
        <v>52366</v>
      </c>
      <c r="N18250" s="3" t="s">
        <v>17</v>
      </c>
      <c r="P18250" t="s">
        <v>16</v>
      </c>
    </row>
    <row r="18251" spans="1:16">
      <c r="A18251" t="s">
        <v>52367</v>
      </c>
      <c r="B18251" t="s">
        <v>52368</v>
      </c>
      <c r="C18251" t="s">
        <v>52275</v>
      </c>
      <c r="D18251">
        <v>450112</v>
      </c>
      <c r="F18251" t="s">
        <v>46385</v>
      </c>
      <c r="G18251">
        <v>1361556</v>
      </c>
      <c r="H18251">
        <v>1361556</v>
      </c>
      <c r="I18251" s="5">
        <v>27200</v>
      </c>
      <c r="J18251" s="4">
        <v>44923.208333333336</v>
      </c>
      <c r="K18251" s="4">
        <v>44945.145833333336</v>
      </c>
      <c r="L18251" s="4">
        <v>44950.145833333336</v>
      </c>
      <c r="M18251" t="s">
        <v>52369</v>
      </c>
      <c r="N18251" s="3" t="s">
        <v>17</v>
      </c>
      <c r="P18251" t="s">
        <v>16</v>
      </c>
    </row>
    <row r="18252" spans="1:16">
      <c r="A18252" t="s">
        <v>52370</v>
      </c>
      <c r="B18252" t="s">
        <v>52371</v>
      </c>
      <c r="C18252" t="s">
        <v>52275</v>
      </c>
      <c r="F18252" t="s">
        <v>46385</v>
      </c>
      <c r="G18252">
        <v>343706</v>
      </c>
      <c r="H18252" s="5">
        <v>795</v>
      </c>
      <c r="I18252" s="5">
        <v>6900</v>
      </c>
      <c r="J18252" s="4">
        <v>44907.25</v>
      </c>
      <c r="K18252" s="4">
        <v>44935.125</v>
      </c>
      <c r="L18252" s="4">
        <v>44937.145833333336</v>
      </c>
      <c r="M18252" t="s">
        <v>52372</v>
      </c>
      <c r="N18252" s="3" t="s">
        <v>17</v>
      </c>
      <c r="P18252" t="s">
        <v>16</v>
      </c>
    </row>
    <row r="18253" spans="1:16">
      <c r="A18253" t="s">
        <v>52373</v>
      </c>
      <c r="B18253" t="s">
        <v>52374</v>
      </c>
      <c r="C18253" t="s">
        <v>52275</v>
      </c>
      <c r="D18253">
        <v>484551</v>
      </c>
      <c r="F18253" t="s">
        <v>46385</v>
      </c>
      <c r="G18253">
        <v>6818807</v>
      </c>
      <c r="H18253" s="5">
        <v>2805</v>
      </c>
      <c r="I18253" s="5">
        <v>136400</v>
      </c>
      <c r="J18253" s="4">
        <v>44937.083333333336</v>
      </c>
      <c r="K18253" s="4">
        <v>44970.125</v>
      </c>
      <c r="L18253" s="4">
        <v>44974.145833333336</v>
      </c>
      <c r="M18253" t="s">
        <v>52375</v>
      </c>
      <c r="N18253" s="3" t="s">
        <v>17</v>
      </c>
      <c r="P18253" t="s">
        <v>16</v>
      </c>
    </row>
    <row r="18254" spans="1:16">
      <c r="A18254" t="s">
        <v>52376</v>
      </c>
      <c r="B18254" t="s">
        <v>52377</v>
      </c>
      <c r="C18254" t="s">
        <v>52275</v>
      </c>
      <c r="D18254">
        <v>484552</v>
      </c>
      <c r="F18254" t="s">
        <v>46385</v>
      </c>
      <c r="G18254">
        <v>19010885</v>
      </c>
      <c r="H18254" s="5">
        <v>6534</v>
      </c>
      <c r="I18254" s="5">
        <v>200000</v>
      </c>
      <c r="J18254" s="4">
        <v>44931.260416666664</v>
      </c>
      <c r="K18254" s="4">
        <v>44950.125</v>
      </c>
      <c r="L18254" s="4">
        <v>44953.145833333336</v>
      </c>
      <c r="M18254" t="s">
        <v>52378</v>
      </c>
      <c r="N18254" s="3" t="s">
        <v>17</v>
      </c>
      <c r="P18254" t="s">
        <v>16</v>
      </c>
    </row>
    <row r="18255" spans="1:16">
      <c r="A18255" t="s">
        <v>52379</v>
      </c>
      <c r="B18255" t="s">
        <v>52380</v>
      </c>
      <c r="C18255" t="s">
        <v>52275</v>
      </c>
      <c r="D18255">
        <v>450112</v>
      </c>
      <c r="F18255" t="s">
        <v>46385</v>
      </c>
      <c r="G18255">
        <v>1046766</v>
      </c>
      <c r="H18255" s="5">
        <v>295</v>
      </c>
      <c r="I18255" s="5">
        <v>0</v>
      </c>
      <c r="J18255" s="4">
        <v>44931.270833333336</v>
      </c>
      <c r="K18255" s="4">
        <v>44949.145833333336</v>
      </c>
      <c r="L18255" s="4">
        <v>44953.145833333336</v>
      </c>
      <c r="M18255" t="s">
        <v>52381</v>
      </c>
      <c r="N18255" s="3" t="s">
        <v>17</v>
      </c>
      <c r="P18255" t="s">
        <v>16</v>
      </c>
    </row>
    <row r="18256" spans="1:16">
      <c r="A18256" t="s">
        <v>52382</v>
      </c>
      <c r="B18256" t="s">
        <v>52383</v>
      </c>
      <c r="C18256" t="s">
        <v>52275</v>
      </c>
      <c r="D18256">
        <v>484551</v>
      </c>
      <c r="F18256" t="s">
        <v>46385</v>
      </c>
      <c r="G18256">
        <v>0</v>
      </c>
      <c r="H18256" s="5">
        <v>295</v>
      </c>
      <c r="I18256" s="5">
        <v>0</v>
      </c>
      <c r="J18256" s="4">
        <v>44929.041666666664</v>
      </c>
      <c r="K18256" s="4">
        <v>44936.125</v>
      </c>
      <c r="L18256" s="4">
        <v>44939.145833333336</v>
      </c>
      <c r="M18256" t="s">
        <v>52384</v>
      </c>
      <c r="N18256" s="3" t="s">
        <v>17</v>
      </c>
      <c r="P18256" t="s">
        <v>16</v>
      </c>
    </row>
    <row r="18257" spans="1:16">
      <c r="A18257" t="s">
        <v>52385</v>
      </c>
      <c r="B18257" t="s">
        <v>52386</v>
      </c>
      <c r="C18257" t="s">
        <v>52275</v>
      </c>
      <c r="D18257">
        <v>450112</v>
      </c>
      <c r="F18257" t="s">
        <v>46385</v>
      </c>
      <c r="G18257">
        <v>20886000</v>
      </c>
      <c r="H18257" s="5">
        <v>1534</v>
      </c>
      <c r="I18257" s="5">
        <v>0</v>
      </c>
      <c r="J18257" s="4">
        <v>44932.041666666664</v>
      </c>
      <c r="K18257" s="4">
        <v>44951.145833333336</v>
      </c>
      <c r="L18257" s="4">
        <v>44957.145833333336</v>
      </c>
      <c r="M18257" t="s">
        <v>52387</v>
      </c>
      <c r="N18257" s="3" t="s">
        <v>17</v>
      </c>
      <c r="P18257" t="s">
        <v>16</v>
      </c>
    </row>
    <row r="18258" spans="1:16">
      <c r="A18258" t="s">
        <v>52388</v>
      </c>
      <c r="B18258" t="s">
        <v>52389</v>
      </c>
      <c r="C18258" t="s">
        <v>52275</v>
      </c>
      <c r="F18258" t="s">
        <v>46385</v>
      </c>
      <c r="G18258">
        <v>999920</v>
      </c>
      <c r="H18258" s="5">
        <v>795</v>
      </c>
      <c r="I18258" s="5">
        <v>20000</v>
      </c>
      <c r="J18258" s="4">
        <v>44908.288194444445</v>
      </c>
      <c r="K18258" s="4">
        <v>44921.145833333336</v>
      </c>
      <c r="L18258" s="4">
        <v>44924.145833333336</v>
      </c>
      <c r="M18258" t="s">
        <v>52390</v>
      </c>
      <c r="N18258" s="3" t="s">
        <v>17</v>
      </c>
      <c r="P18258" t="s">
        <v>16</v>
      </c>
    </row>
    <row r="18259" spans="1:16">
      <c r="A18259" t="s">
        <v>52391</v>
      </c>
      <c r="B18259" t="s">
        <v>52392</v>
      </c>
      <c r="C18259" t="s">
        <v>52275</v>
      </c>
      <c r="D18259">
        <v>460447</v>
      </c>
      <c r="F18259" t="s">
        <v>46385</v>
      </c>
      <c r="G18259">
        <v>1040000</v>
      </c>
      <c r="H18259">
        <v>1040000</v>
      </c>
      <c r="I18259" s="5">
        <v>20800</v>
      </c>
      <c r="J18259" s="4">
        <v>44923.288194444445</v>
      </c>
      <c r="K18259" s="4">
        <v>44950.125</v>
      </c>
      <c r="L18259" s="4">
        <v>44953.145833333336</v>
      </c>
      <c r="M18259" t="s">
        <v>52393</v>
      </c>
      <c r="N18259" s="3" t="s">
        <v>17</v>
      </c>
      <c r="P18259" t="s">
        <v>16</v>
      </c>
    </row>
    <row r="18260" spans="1:16">
      <c r="A18260" t="s">
        <v>52394</v>
      </c>
      <c r="B18260" t="s">
        <v>52395</v>
      </c>
      <c r="C18260" t="s">
        <v>52275</v>
      </c>
      <c r="D18260">
        <v>450112</v>
      </c>
      <c r="F18260" t="s">
        <v>46385</v>
      </c>
      <c r="G18260">
        <v>2109398</v>
      </c>
      <c r="H18260" s="5">
        <v>1295</v>
      </c>
      <c r="I18260" s="5">
        <v>42200</v>
      </c>
      <c r="J18260" s="4">
        <v>44918.25</v>
      </c>
      <c r="K18260" s="4">
        <v>44949.145833333336</v>
      </c>
      <c r="L18260" s="4">
        <v>44953.145833333336</v>
      </c>
      <c r="M18260" t="s">
        <v>52396</v>
      </c>
      <c r="N18260" s="3" t="s">
        <v>17</v>
      </c>
      <c r="P18260" t="s">
        <v>16</v>
      </c>
    </row>
    <row r="18261" spans="1:16">
      <c r="A18261" t="s">
        <v>52397</v>
      </c>
      <c r="B18261" t="s">
        <v>52398</v>
      </c>
      <c r="C18261" t="s">
        <v>52275</v>
      </c>
      <c r="D18261">
        <v>460447</v>
      </c>
      <c r="F18261" t="s">
        <v>46385</v>
      </c>
      <c r="G18261">
        <v>0</v>
      </c>
      <c r="H18261" s="5">
        <v>295</v>
      </c>
      <c r="I18261" s="5">
        <v>0</v>
      </c>
      <c r="J18261" s="4">
        <v>44912.083333333336</v>
      </c>
      <c r="K18261" s="4">
        <v>44918.125</v>
      </c>
      <c r="L18261" s="4">
        <v>44921.145833333336</v>
      </c>
      <c r="M18261" t="s">
        <v>52399</v>
      </c>
      <c r="N18261" s="3" t="s">
        <v>17</v>
      </c>
      <c r="P18261" t="s">
        <v>16</v>
      </c>
    </row>
    <row r="18262" spans="1:16">
      <c r="A18262" t="s">
        <v>52400</v>
      </c>
      <c r="B18262" t="s">
        <v>52401</v>
      </c>
      <c r="C18262" t="s">
        <v>52275</v>
      </c>
      <c r="D18262">
        <v>484551</v>
      </c>
      <c r="F18262" t="s">
        <v>46385</v>
      </c>
      <c r="G18262">
        <v>702530</v>
      </c>
      <c r="H18262">
        <v>702530</v>
      </c>
      <c r="I18262" s="5">
        <v>0</v>
      </c>
      <c r="J18262" s="4">
        <v>44942.041666666664</v>
      </c>
      <c r="K18262" s="4">
        <v>44951.125</v>
      </c>
      <c r="L18262" s="4">
        <v>44956.145833333336</v>
      </c>
      <c r="M18262" t="s">
        <v>52402</v>
      </c>
      <c r="N18262" s="3" t="s">
        <v>17</v>
      </c>
      <c r="P18262" t="s">
        <v>16</v>
      </c>
    </row>
    <row r="18263" spans="1:16">
      <c r="A18263" t="s">
        <v>52403</v>
      </c>
      <c r="B18263" t="s">
        <v>52404</v>
      </c>
      <c r="C18263" t="s">
        <v>52275</v>
      </c>
      <c r="D18263">
        <v>450112</v>
      </c>
      <c r="F18263" t="s">
        <v>46385</v>
      </c>
      <c r="G18263">
        <v>996375</v>
      </c>
      <c r="H18263" s="5">
        <v>795</v>
      </c>
      <c r="I18263" s="5">
        <v>19900</v>
      </c>
      <c r="J18263" s="4">
        <v>44912.083333333336</v>
      </c>
      <c r="K18263" s="4">
        <v>44932.145833333336</v>
      </c>
      <c r="L18263" s="4">
        <v>44937.145833333336</v>
      </c>
      <c r="M18263" t="s">
        <v>52405</v>
      </c>
      <c r="N18263" s="3" t="s">
        <v>17</v>
      </c>
      <c r="P18263" t="s">
        <v>16</v>
      </c>
    </row>
    <row r="18264" spans="1:16">
      <c r="A18264" t="s">
        <v>52406</v>
      </c>
      <c r="B18264" t="s">
        <v>52407</v>
      </c>
      <c r="C18264" t="s">
        <v>52275</v>
      </c>
      <c r="D18264">
        <v>450112</v>
      </c>
      <c r="F18264" t="s">
        <v>46385</v>
      </c>
      <c r="G18264">
        <v>585799</v>
      </c>
      <c r="H18264" s="5">
        <v>295</v>
      </c>
      <c r="I18264" s="5">
        <v>0</v>
      </c>
      <c r="J18264" s="4">
        <v>44938.041666666664</v>
      </c>
      <c r="K18264" s="4">
        <v>44953.145833333336</v>
      </c>
      <c r="L18264" s="4">
        <v>44958.145833333336</v>
      </c>
      <c r="M18264" t="s">
        <v>52408</v>
      </c>
      <c r="N18264" s="3" t="s">
        <v>17</v>
      </c>
      <c r="P18264" t="s">
        <v>16</v>
      </c>
    </row>
    <row r="18265" spans="1:16">
      <c r="A18265" t="s">
        <v>52409</v>
      </c>
      <c r="B18265" t="s">
        <v>52410</v>
      </c>
      <c r="C18265" t="s">
        <v>52275</v>
      </c>
      <c r="D18265">
        <v>450112</v>
      </c>
      <c r="F18265" t="s">
        <v>46385</v>
      </c>
      <c r="G18265">
        <v>1215250</v>
      </c>
      <c r="H18265" s="5">
        <v>295</v>
      </c>
      <c r="I18265" s="5">
        <v>0</v>
      </c>
      <c r="J18265" s="4">
        <v>44918.208333333336</v>
      </c>
      <c r="K18265" s="4">
        <v>44932.145833333336</v>
      </c>
      <c r="L18265" s="4">
        <v>44937.145833333336</v>
      </c>
      <c r="M18265" t="s">
        <v>52411</v>
      </c>
      <c r="N18265" s="3" t="s">
        <v>17</v>
      </c>
      <c r="P18265" t="s">
        <v>16</v>
      </c>
    </row>
    <row r="18266" spans="1:16">
      <c r="A18266" t="s">
        <v>52412</v>
      </c>
      <c r="B18266" t="s">
        <v>52413</v>
      </c>
      <c r="C18266" t="s">
        <v>52275</v>
      </c>
      <c r="D18266">
        <v>450112</v>
      </c>
      <c r="F18266" t="s">
        <v>46385</v>
      </c>
      <c r="G18266">
        <v>883000</v>
      </c>
      <c r="H18266" s="5">
        <v>295</v>
      </c>
      <c r="I18266" s="5">
        <v>0</v>
      </c>
      <c r="J18266" s="4">
        <v>44928.25</v>
      </c>
      <c r="K18266" s="4">
        <v>44945.145833333336</v>
      </c>
      <c r="L18266" s="4">
        <v>44950.145833333336</v>
      </c>
      <c r="M18266" t="s">
        <v>52414</v>
      </c>
      <c r="N18266" s="3" t="s">
        <v>17</v>
      </c>
      <c r="P18266" t="s">
        <v>16</v>
      </c>
    </row>
    <row r="18267" spans="1:16">
      <c r="A18267" t="s">
        <v>52415</v>
      </c>
      <c r="B18267" t="s">
        <v>52416</v>
      </c>
      <c r="C18267" t="s">
        <v>52275</v>
      </c>
      <c r="D18267">
        <v>450112</v>
      </c>
      <c r="F18267" t="s">
        <v>46385</v>
      </c>
      <c r="G18267">
        <v>1275141</v>
      </c>
      <c r="H18267" s="5">
        <v>295</v>
      </c>
      <c r="I18267" s="5">
        <v>0</v>
      </c>
      <c r="J18267" s="4">
        <v>44932.270833333336</v>
      </c>
      <c r="K18267" s="4">
        <v>44949.145833333336</v>
      </c>
      <c r="L18267" s="4">
        <v>44953.145833333336</v>
      </c>
      <c r="M18267" t="s">
        <v>52417</v>
      </c>
      <c r="N18267" s="3" t="s">
        <v>17</v>
      </c>
      <c r="P18267" t="s">
        <v>16</v>
      </c>
    </row>
    <row r="18268" spans="1:16">
      <c r="A18268" t="s">
        <v>52418</v>
      </c>
      <c r="B18268" t="s">
        <v>52419</v>
      </c>
      <c r="C18268" t="s">
        <v>52275</v>
      </c>
      <c r="D18268">
        <v>484552</v>
      </c>
      <c r="F18268" t="s">
        <v>46385</v>
      </c>
      <c r="G18268">
        <v>3605490</v>
      </c>
      <c r="H18268" s="5">
        <v>1426</v>
      </c>
      <c r="I18268" s="5">
        <v>72200</v>
      </c>
      <c r="J18268" s="4">
        <v>44933.083333333336</v>
      </c>
      <c r="K18268" s="4">
        <v>44950.125</v>
      </c>
      <c r="L18268" s="4">
        <v>44953.145833333336</v>
      </c>
      <c r="M18268" t="s">
        <v>52420</v>
      </c>
      <c r="N18268" s="3" t="s">
        <v>17</v>
      </c>
      <c r="P18268" t="s">
        <v>16</v>
      </c>
    </row>
    <row r="18269" spans="1:16">
      <c r="A18269" t="s">
        <v>52421</v>
      </c>
      <c r="B18269" t="s">
        <v>52422</v>
      </c>
      <c r="C18269" t="s">
        <v>52275</v>
      </c>
      <c r="D18269">
        <v>460447</v>
      </c>
      <c r="F18269" t="s">
        <v>46385</v>
      </c>
      <c r="G18269">
        <v>0</v>
      </c>
      <c r="H18269" s="5">
        <v>349</v>
      </c>
      <c r="I18269" s="5">
        <v>0</v>
      </c>
      <c r="J18269" s="4">
        <v>44912.083333333336</v>
      </c>
      <c r="K18269" s="4">
        <v>44922.125</v>
      </c>
      <c r="L18269" s="4">
        <v>44925.145833333336</v>
      </c>
      <c r="M18269" t="s">
        <v>52423</v>
      </c>
      <c r="N18269" s="3" t="s">
        <v>17</v>
      </c>
      <c r="P18269" t="s">
        <v>16</v>
      </c>
    </row>
    <row r="18270" spans="1:16">
      <c r="A18270" t="s">
        <v>52424</v>
      </c>
      <c r="B18270" t="s">
        <v>52425</v>
      </c>
      <c r="C18270" t="s">
        <v>52275</v>
      </c>
      <c r="D18270">
        <v>484552</v>
      </c>
      <c r="F18270" t="s">
        <v>46385</v>
      </c>
      <c r="G18270">
        <v>3017980</v>
      </c>
      <c r="H18270" s="5">
        <v>356</v>
      </c>
      <c r="I18270" s="5">
        <v>0</v>
      </c>
      <c r="J18270" s="4">
        <v>44930.041666666664</v>
      </c>
      <c r="K18270" s="4">
        <v>44938.125</v>
      </c>
      <c r="L18270" s="4">
        <v>44943.145833333336</v>
      </c>
      <c r="M18270" t="s">
        <v>52426</v>
      </c>
      <c r="N18270" s="3" t="s">
        <v>17</v>
      </c>
      <c r="P18270" t="s">
        <v>16</v>
      </c>
    </row>
    <row r="18271" spans="1:16">
      <c r="A18271" t="s">
        <v>52427</v>
      </c>
      <c r="B18271" t="s">
        <v>52428</v>
      </c>
      <c r="C18271" t="s">
        <v>52275</v>
      </c>
      <c r="F18271" t="s">
        <v>46385</v>
      </c>
      <c r="G18271">
        <v>775935</v>
      </c>
      <c r="H18271">
        <v>795</v>
      </c>
      <c r="I18271">
        <v>15600</v>
      </c>
      <c r="J18271" s="4">
        <v>44894.041666666664</v>
      </c>
      <c r="K18271" s="4">
        <v>44921.125</v>
      </c>
      <c r="L18271" s="4">
        <v>44925.145833333336</v>
      </c>
      <c r="M18271" t="s">
        <v>52429</v>
      </c>
      <c r="N18271" s="3" t="s">
        <v>17</v>
      </c>
      <c r="P18271" t="s">
        <v>16</v>
      </c>
    </row>
    <row r="18272" spans="1:16">
      <c r="A18272" t="s">
        <v>52430</v>
      </c>
      <c r="B18272" t="s">
        <v>52431</v>
      </c>
      <c r="C18272" t="s">
        <v>52275</v>
      </c>
      <c r="D18272">
        <v>484552</v>
      </c>
      <c r="F18272" t="s">
        <v>46385</v>
      </c>
      <c r="G18272">
        <v>284858</v>
      </c>
      <c r="H18272" s="5">
        <v>795</v>
      </c>
      <c r="I18272" s="5">
        <v>5700</v>
      </c>
      <c r="J18272" s="4">
        <v>44930.270833333336</v>
      </c>
      <c r="K18272" s="4">
        <v>44950.125</v>
      </c>
      <c r="L18272" s="4">
        <v>44953.145833333336</v>
      </c>
      <c r="M18272" t="s">
        <v>52432</v>
      </c>
      <c r="N18272" s="3" t="s">
        <v>17</v>
      </c>
      <c r="P18272" t="s">
        <v>16</v>
      </c>
    </row>
    <row r="18273" spans="1:16">
      <c r="A18273" t="s">
        <v>52433</v>
      </c>
      <c r="B18273" t="s">
        <v>52434</v>
      </c>
      <c r="C18273" t="s">
        <v>52275</v>
      </c>
      <c r="F18273" t="s">
        <v>46385</v>
      </c>
      <c r="G18273">
        <v>309538</v>
      </c>
      <c r="H18273">
        <v>795</v>
      </c>
      <c r="I18273">
        <v>6200</v>
      </c>
      <c r="J18273" s="4">
        <v>44894.208333333336</v>
      </c>
      <c r="K18273" s="4">
        <v>44914.145833333336</v>
      </c>
      <c r="L18273" s="4">
        <v>44917.145833333336</v>
      </c>
      <c r="M18273" t="s">
        <v>52435</v>
      </c>
      <c r="N18273" s="3" t="s">
        <v>17</v>
      </c>
      <c r="P18273" t="s">
        <v>16</v>
      </c>
    </row>
    <row r="18274" spans="1:16">
      <c r="A18274" t="s">
        <v>52436</v>
      </c>
      <c r="B18274" t="s">
        <v>52437</v>
      </c>
      <c r="C18274" t="s">
        <v>52275</v>
      </c>
      <c r="F18274" t="s">
        <v>46385</v>
      </c>
      <c r="G18274">
        <v>3760790</v>
      </c>
      <c r="H18274" s="5">
        <v>1444</v>
      </c>
      <c r="I18274" s="5">
        <v>75200</v>
      </c>
      <c r="J18274" s="4">
        <v>44908.270833333336</v>
      </c>
      <c r="K18274" s="4">
        <v>44939.145833333336</v>
      </c>
      <c r="L18274" s="4">
        <v>44944.145833333336</v>
      </c>
      <c r="M18274" t="s">
        <v>52438</v>
      </c>
      <c r="N18274" s="3" t="s">
        <v>17</v>
      </c>
      <c r="P18274" t="s">
        <v>16</v>
      </c>
    </row>
    <row r="18275" spans="1:16">
      <c r="A18275" t="s">
        <v>52439</v>
      </c>
      <c r="B18275" t="s">
        <v>52440</v>
      </c>
      <c r="C18275" t="s">
        <v>52275</v>
      </c>
      <c r="D18275">
        <v>450112</v>
      </c>
      <c r="F18275" t="s">
        <v>46385</v>
      </c>
      <c r="G18275">
        <v>1400345</v>
      </c>
      <c r="H18275" s="5">
        <v>295</v>
      </c>
      <c r="I18275" s="5">
        <v>0</v>
      </c>
      <c r="J18275" s="4">
        <v>44936.25</v>
      </c>
      <c r="K18275" s="4">
        <v>44949.145833333336</v>
      </c>
      <c r="L18275" s="4">
        <v>44953.145833333336</v>
      </c>
      <c r="M18275" t="s">
        <v>52441</v>
      </c>
      <c r="N18275" s="3" t="s">
        <v>17</v>
      </c>
      <c r="P18275" t="s">
        <v>16</v>
      </c>
    </row>
    <row r="18276" spans="1:16">
      <c r="A18276" t="s">
        <v>52442</v>
      </c>
      <c r="B18276" t="s">
        <v>52443</v>
      </c>
      <c r="C18276" t="s">
        <v>52275</v>
      </c>
      <c r="D18276">
        <v>460447</v>
      </c>
      <c r="F18276" t="s">
        <v>46385</v>
      </c>
      <c r="G18276">
        <v>0</v>
      </c>
      <c r="H18276">
        <v>0</v>
      </c>
      <c r="I18276" s="5">
        <v>0</v>
      </c>
      <c r="J18276" s="4">
        <v>44942.520833333336</v>
      </c>
      <c r="K18276" s="4">
        <v>44949.125</v>
      </c>
      <c r="L18276" s="4">
        <v>44950.145833333336</v>
      </c>
      <c r="M18276" t="s">
        <v>52444</v>
      </c>
      <c r="N18276" s="3" t="s">
        <v>17</v>
      </c>
      <c r="P18276" t="s">
        <v>16</v>
      </c>
    </row>
    <row r="18277" spans="1:16">
      <c r="A18277" t="s">
        <v>52445</v>
      </c>
      <c r="B18277" t="s">
        <v>52446</v>
      </c>
      <c r="C18277" t="s">
        <v>52275</v>
      </c>
      <c r="D18277">
        <v>484551</v>
      </c>
      <c r="F18277" t="s">
        <v>46385</v>
      </c>
      <c r="G18277">
        <v>1258139</v>
      </c>
      <c r="H18277" s="5">
        <v>295</v>
      </c>
      <c r="I18277" s="5">
        <v>0</v>
      </c>
      <c r="J18277" s="4">
        <v>44915.253472222219</v>
      </c>
      <c r="K18277" s="4">
        <v>44942.125</v>
      </c>
      <c r="L18277" s="4">
        <v>44945.145833333336</v>
      </c>
      <c r="M18277" t="s">
        <v>52447</v>
      </c>
      <c r="N18277" s="3" t="s">
        <v>17</v>
      </c>
      <c r="P18277" t="s">
        <v>16</v>
      </c>
    </row>
    <row r="18278" spans="1:16">
      <c r="A18278" t="s">
        <v>52448</v>
      </c>
      <c r="B18278" t="s">
        <v>52449</v>
      </c>
      <c r="C18278" t="s">
        <v>52275</v>
      </c>
      <c r="D18278">
        <v>460447</v>
      </c>
      <c r="F18278" t="s">
        <v>46385</v>
      </c>
      <c r="G18278">
        <v>0</v>
      </c>
      <c r="H18278">
        <v>0</v>
      </c>
      <c r="I18278" s="5">
        <v>0</v>
      </c>
      <c r="J18278" s="4">
        <v>44942.520833333336</v>
      </c>
      <c r="K18278" s="4">
        <v>44951.125</v>
      </c>
      <c r="L18278" s="4">
        <v>44953.145833333336</v>
      </c>
      <c r="M18278" t="s">
        <v>52450</v>
      </c>
      <c r="N18278" s="3" t="s">
        <v>17</v>
      </c>
      <c r="P18278" t="s">
        <v>16</v>
      </c>
    </row>
    <row r="18279" spans="1:16">
      <c r="A18279" t="s">
        <v>52451</v>
      </c>
      <c r="B18279" t="s">
        <v>52452</v>
      </c>
      <c r="C18279" t="s">
        <v>52275</v>
      </c>
      <c r="F18279" t="s">
        <v>46385</v>
      </c>
      <c r="G18279">
        <v>442795</v>
      </c>
      <c r="H18279">
        <v>295</v>
      </c>
      <c r="I18279">
        <v>0</v>
      </c>
      <c r="J18279" s="4">
        <v>44894.041666666664</v>
      </c>
      <c r="K18279" s="4">
        <v>44921.145833333336</v>
      </c>
      <c r="L18279" s="4">
        <v>44925.145833333336</v>
      </c>
      <c r="M18279" t="s">
        <v>52453</v>
      </c>
      <c r="N18279" s="3" t="s">
        <v>17</v>
      </c>
      <c r="P18279" t="s">
        <v>16</v>
      </c>
    </row>
    <row r="18280" spans="1:16">
      <c r="A18280" t="s">
        <v>52454</v>
      </c>
      <c r="B18280" t="s">
        <v>52455</v>
      </c>
      <c r="C18280" t="s">
        <v>52275</v>
      </c>
      <c r="D18280">
        <v>484551</v>
      </c>
      <c r="F18280" t="s">
        <v>46385</v>
      </c>
      <c r="G18280">
        <v>922634</v>
      </c>
      <c r="H18280" s="5">
        <v>795</v>
      </c>
      <c r="I18280" s="5">
        <v>18500</v>
      </c>
      <c r="J18280" s="4">
        <v>44929.0625</v>
      </c>
      <c r="K18280" s="4">
        <v>44945.125</v>
      </c>
      <c r="L18280" s="4">
        <v>44950.145833333336</v>
      </c>
      <c r="M18280" t="s">
        <v>52456</v>
      </c>
      <c r="N18280" s="3" t="s">
        <v>17</v>
      </c>
      <c r="P18280" t="s">
        <v>16</v>
      </c>
    </row>
    <row r="18281" spans="1:16">
      <c r="A18281" t="s">
        <v>52457</v>
      </c>
      <c r="B18281" t="s">
        <v>52458</v>
      </c>
      <c r="C18281" t="s">
        <v>52275</v>
      </c>
      <c r="D18281">
        <v>450112</v>
      </c>
      <c r="F18281" t="s">
        <v>46385</v>
      </c>
      <c r="G18281">
        <v>2062640</v>
      </c>
      <c r="H18281" s="5">
        <v>295</v>
      </c>
      <c r="I18281" s="5">
        <v>41300</v>
      </c>
      <c r="J18281" s="4">
        <v>44938.229166666664</v>
      </c>
      <c r="K18281" s="4">
        <v>44966.145833333336</v>
      </c>
      <c r="L18281" s="4">
        <v>44971.145833333336</v>
      </c>
      <c r="M18281" t="s">
        <v>52459</v>
      </c>
      <c r="N18281" s="3" t="s">
        <v>17</v>
      </c>
      <c r="P18281" t="s">
        <v>16</v>
      </c>
    </row>
    <row r="18282" spans="1:16">
      <c r="A18282" t="s">
        <v>52460</v>
      </c>
      <c r="B18282" t="s">
        <v>52461</v>
      </c>
      <c r="C18282" t="s">
        <v>52275</v>
      </c>
      <c r="D18282">
        <v>450112</v>
      </c>
      <c r="F18282" t="s">
        <v>46385</v>
      </c>
      <c r="G18282">
        <v>16027359</v>
      </c>
      <c r="H18282" s="5">
        <v>1534</v>
      </c>
      <c r="I18282" s="5">
        <v>0</v>
      </c>
      <c r="J18282" s="4">
        <v>44918.208333333336</v>
      </c>
      <c r="K18282" s="4">
        <v>44929.145833333336</v>
      </c>
      <c r="L18282" s="4">
        <v>44932.145833333336</v>
      </c>
      <c r="M18282" t="s">
        <v>52462</v>
      </c>
      <c r="N18282" s="3" t="s">
        <v>17</v>
      </c>
      <c r="P18282" t="s">
        <v>16</v>
      </c>
    </row>
    <row r="18283" spans="1:16">
      <c r="A18283" t="s">
        <v>52463</v>
      </c>
      <c r="B18283" t="s">
        <v>52464</v>
      </c>
      <c r="C18283" t="s">
        <v>52275</v>
      </c>
      <c r="D18283">
        <v>450112</v>
      </c>
      <c r="F18283" t="s">
        <v>46385</v>
      </c>
      <c r="G18283">
        <v>1732100</v>
      </c>
      <c r="H18283" s="5">
        <v>295</v>
      </c>
      <c r="I18283" s="5">
        <v>0</v>
      </c>
      <c r="J18283" s="4">
        <v>44936.270833333336</v>
      </c>
      <c r="K18283" s="4">
        <v>44942.145833333336</v>
      </c>
      <c r="L18283" s="4">
        <v>44946.145833333336</v>
      </c>
      <c r="M18283" t="s">
        <v>52465</v>
      </c>
      <c r="N18283" s="3" t="s">
        <v>17</v>
      </c>
      <c r="P18283" t="s">
        <v>16</v>
      </c>
    </row>
    <row r="18284" spans="1:16">
      <c r="A18284" t="s">
        <v>52466</v>
      </c>
      <c r="B18284" t="s">
        <v>52467</v>
      </c>
      <c r="C18284" t="s">
        <v>52275</v>
      </c>
      <c r="D18284">
        <v>450112</v>
      </c>
      <c r="F18284" t="s">
        <v>46385</v>
      </c>
      <c r="G18284">
        <v>5754560</v>
      </c>
      <c r="H18284" s="5">
        <v>2679</v>
      </c>
      <c r="I18284" s="5">
        <v>115100</v>
      </c>
      <c r="J18284" s="4">
        <v>44939.25</v>
      </c>
      <c r="K18284" s="4">
        <v>44963.145833333336</v>
      </c>
      <c r="L18284" s="4">
        <v>44967.145833333336</v>
      </c>
      <c r="M18284" t="s">
        <v>52468</v>
      </c>
      <c r="N18284" s="3" t="s">
        <v>17</v>
      </c>
      <c r="P18284" t="s">
        <v>16</v>
      </c>
    </row>
    <row r="18285" spans="1:16">
      <c r="A18285" t="s">
        <v>52469</v>
      </c>
      <c r="B18285" t="s">
        <v>52470</v>
      </c>
      <c r="C18285" t="s">
        <v>52275</v>
      </c>
      <c r="D18285">
        <v>450112</v>
      </c>
      <c r="F18285" t="s">
        <v>46385</v>
      </c>
      <c r="G18285">
        <v>945000</v>
      </c>
      <c r="H18285" s="5">
        <v>795</v>
      </c>
      <c r="I18285" s="5">
        <v>18900</v>
      </c>
      <c r="J18285" s="4">
        <v>44928.25</v>
      </c>
      <c r="K18285" s="4">
        <v>44953.145833333336</v>
      </c>
      <c r="L18285" s="4">
        <v>44959.145833333336</v>
      </c>
      <c r="M18285" t="s">
        <v>52471</v>
      </c>
      <c r="N18285" s="3" t="s">
        <v>17</v>
      </c>
      <c r="P18285" t="s">
        <v>16</v>
      </c>
    </row>
    <row r="18286" spans="1:16">
      <c r="A18286" t="s">
        <v>52472</v>
      </c>
      <c r="B18286" t="s">
        <v>52473</v>
      </c>
      <c r="C18286" t="s">
        <v>52275</v>
      </c>
      <c r="D18286">
        <v>484551</v>
      </c>
      <c r="F18286" t="s">
        <v>46385</v>
      </c>
      <c r="G18286">
        <v>1866092</v>
      </c>
      <c r="H18286" s="5">
        <v>1295</v>
      </c>
      <c r="I18286" s="5">
        <v>37400</v>
      </c>
      <c r="J18286" s="4">
        <v>44935.208333333336</v>
      </c>
      <c r="K18286" s="4">
        <v>44957.125</v>
      </c>
      <c r="L18286" s="4">
        <v>44960.145833333336</v>
      </c>
      <c r="M18286" t="s">
        <v>52474</v>
      </c>
      <c r="N18286" s="3" t="s">
        <v>17</v>
      </c>
      <c r="P18286" t="s">
        <v>16</v>
      </c>
    </row>
    <row r="18287" spans="1:16">
      <c r="A18287" t="s">
        <v>52475</v>
      </c>
      <c r="B18287" t="s">
        <v>52476</v>
      </c>
      <c r="C18287" t="s">
        <v>52275</v>
      </c>
      <c r="D18287">
        <v>460447</v>
      </c>
      <c r="F18287" t="s">
        <v>46385</v>
      </c>
      <c r="G18287">
        <v>0</v>
      </c>
      <c r="H18287" s="5">
        <v>295</v>
      </c>
      <c r="I18287" s="5">
        <v>0</v>
      </c>
      <c r="J18287" s="4">
        <v>44912.083333333336</v>
      </c>
      <c r="K18287" s="4">
        <v>44918.125</v>
      </c>
      <c r="L18287" s="4">
        <v>44921.145833333336</v>
      </c>
      <c r="M18287" t="s">
        <v>52477</v>
      </c>
      <c r="N18287" s="3" t="s">
        <v>17</v>
      </c>
      <c r="P18287" t="s">
        <v>16</v>
      </c>
    </row>
    <row r="18288" spans="1:16">
      <c r="A18288" t="s">
        <v>52478</v>
      </c>
      <c r="B18288" t="s">
        <v>52479</v>
      </c>
      <c r="C18288" t="s">
        <v>52275</v>
      </c>
      <c r="D18288">
        <v>460447</v>
      </c>
      <c r="F18288" t="s">
        <v>46385</v>
      </c>
      <c r="G18288">
        <v>218000</v>
      </c>
      <c r="H18288">
        <v>218000</v>
      </c>
      <c r="I18288" s="5">
        <v>4400</v>
      </c>
      <c r="J18288" s="4">
        <v>44942.520833333336</v>
      </c>
      <c r="K18288" s="4">
        <v>44963.125</v>
      </c>
      <c r="L18288" s="4">
        <v>44965.142361111109</v>
      </c>
      <c r="M18288" t="s">
        <v>52480</v>
      </c>
      <c r="N18288" s="3" t="s">
        <v>17</v>
      </c>
      <c r="P18288" t="s">
        <v>16</v>
      </c>
    </row>
    <row r="18289" spans="1:16">
      <c r="A18289" t="s">
        <v>52481</v>
      </c>
      <c r="B18289" t="s">
        <v>52482</v>
      </c>
      <c r="C18289" t="s">
        <v>52275</v>
      </c>
      <c r="D18289">
        <v>460447</v>
      </c>
      <c r="F18289" t="s">
        <v>46385</v>
      </c>
      <c r="G18289">
        <v>0</v>
      </c>
      <c r="H18289">
        <v>0</v>
      </c>
      <c r="I18289" s="5">
        <v>0</v>
      </c>
      <c r="J18289" s="4">
        <v>44942.520833333336</v>
      </c>
      <c r="K18289" s="4">
        <v>44949.125</v>
      </c>
      <c r="L18289" s="4">
        <v>44950.145833333336</v>
      </c>
      <c r="M18289" t="s">
        <v>52483</v>
      </c>
      <c r="N18289" s="3" t="s">
        <v>17</v>
      </c>
      <c r="P18289" t="s">
        <v>16</v>
      </c>
    </row>
    <row r="18290" spans="1:16">
      <c r="A18290" t="s">
        <v>52484</v>
      </c>
      <c r="B18290" t="s">
        <v>52485</v>
      </c>
      <c r="C18290" t="s">
        <v>52275</v>
      </c>
      <c r="D18290">
        <v>484552</v>
      </c>
      <c r="F18290" t="s">
        <v>46385</v>
      </c>
      <c r="G18290">
        <v>877920</v>
      </c>
      <c r="H18290" s="5">
        <v>795</v>
      </c>
      <c r="I18290" s="5">
        <v>17600</v>
      </c>
      <c r="J18290" s="4">
        <v>44938.284722222219</v>
      </c>
      <c r="K18290" s="4">
        <v>44956.125</v>
      </c>
      <c r="L18290" s="4">
        <v>44959.145833333336</v>
      </c>
      <c r="M18290" t="s">
        <v>52486</v>
      </c>
      <c r="N18290" s="3" t="s">
        <v>17</v>
      </c>
      <c r="P18290" t="s">
        <v>16</v>
      </c>
    </row>
    <row r="18291" spans="1:16">
      <c r="A18291" t="s">
        <v>52487</v>
      </c>
      <c r="B18291" t="s">
        <v>52488</v>
      </c>
      <c r="C18291" t="s">
        <v>52275</v>
      </c>
      <c r="D18291">
        <v>460447</v>
      </c>
      <c r="F18291" t="s">
        <v>46385</v>
      </c>
      <c r="G18291">
        <v>0</v>
      </c>
      <c r="H18291">
        <v>0</v>
      </c>
      <c r="I18291" s="5">
        <v>0</v>
      </c>
      <c r="J18291" s="4">
        <v>44942.520833333336</v>
      </c>
      <c r="K18291" s="4">
        <v>44951.125</v>
      </c>
      <c r="L18291" s="4">
        <v>44953.145833333336</v>
      </c>
      <c r="M18291" t="s">
        <v>52489</v>
      </c>
      <c r="N18291" s="3" t="s">
        <v>17</v>
      </c>
      <c r="P18291" t="s">
        <v>16</v>
      </c>
    </row>
    <row r="18292" spans="1:16">
      <c r="A18292" t="s">
        <v>52490</v>
      </c>
      <c r="B18292" t="s">
        <v>52491</v>
      </c>
      <c r="C18292" t="s">
        <v>52275</v>
      </c>
      <c r="D18292">
        <v>460447</v>
      </c>
      <c r="F18292" t="s">
        <v>46385</v>
      </c>
      <c r="G18292">
        <v>4094135</v>
      </c>
      <c r="H18292" s="5">
        <v>483</v>
      </c>
      <c r="I18292" s="5">
        <v>0</v>
      </c>
      <c r="J18292" s="4">
        <v>44926.083333333336</v>
      </c>
      <c r="K18292" s="4">
        <v>44944.125</v>
      </c>
      <c r="L18292" s="4">
        <v>44946.145833333336</v>
      </c>
      <c r="M18292" t="s">
        <v>52492</v>
      </c>
      <c r="N18292" s="3" t="s">
        <v>17</v>
      </c>
      <c r="P18292" t="s">
        <v>16</v>
      </c>
    </row>
    <row r="18293" spans="1:16">
      <c r="A18293" t="s">
        <v>52493</v>
      </c>
      <c r="B18293" t="s">
        <v>52494</v>
      </c>
      <c r="C18293" t="s">
        <v>52275</v>
      </c>
      <c r="D18293">
        <v>460447</v>
      </c>
      <c r="F18293" t="s">
        <v>46385</v>
      </c>
      <c r="G18293">
        <v>1702000</v>
      </c>
      <c r="H18293" s="5">
        <v>1295</v>
      </c>
      <c r="I18293" s="5">
        <v>34100</v>
      </c>
      <c r="J18293" s="4">
        <v>44931.288194444445</v>
      </c>
      <c r="K18293" s="4">
        <v>44963.125</v>
      </c>
      <c r="L18293" s="4">
        <v>44966.145833333336</v>
      </c>
      <c r="M18293" t="s">
        <v>52495</v>
      </c>
      <c r="N18293" s="3" t="s">
        <v>17</v>
      </c>
      <c r="P18293" t="s">
        <v>16</v>
      </c>
    </row>
    <row r="18294" spans="1:16">
      <c r="A18294" t="s">
        <v>52496</v>
      </c>
      <c r="B18294" t="s">
        <v>52497</v>
      </c>
      <c r="C18294" t="s">
        <v>52275</v>
      </c>
      <c r="D18294">
        <v>484552</v>
      </c>
      <c r="F18294" t="s">
        <v>46385</v>
      </c>
      <c r="G18294">
        <v>646737</v>
      </c>
      <c r="H18294" s="5">
        <v>795</v>
      </c>
      <c r="I18294" s="5">
        <v>13000</v>
      </c>
      <c r="J18294" s="4">
        <v>44931.5</v>
      </c>
      <c r="K18294" s="4">
        <v>44950.125</v>
      </c>
      <c r="L18294" s="4">
        <v>44953.145833333336</v>
      </c>
      <c r="M18294" t="s">
        <v>52498</v>
      </c>
      <c r="N18294" s="3" t="s">
        <v>17</v>
      </c>
      <c r="P18294" t="s">
        <v>16</v>
      </c>
    </row>
    <row r="18295" spans="1:16">
      <c r="A18295" t="s">
        <v>52499</v>
      </c>
      <c r="B18295" t="s">
        <v>52500</v>
      </c>
      <c r="C18295" t="s">
        <v>52275</v>
      </c>
      <c r="D18295">
        <v>484552</v>
      </c>
      <c r="F18295" t="s">
        <v>46385</v>
      </c>
      <c r="G18295">
        <v>611217</v>
      </c>
      <c r="H18295" s="5">
        <v>295</v>
      </c>
      <c r="I18295" s="5">
        <v>0</v>
      </c>
      <c r="J18295" s="4">
        <v>44926.458333333336</v>
      </c>
      <c r="K18295" s="4">
        <v>44938.125</v>
      </c>
      <c r="L18295" s="4">
        <v>44943.145833333336</v>
      </c>
      <c r="M18295" t="s">
        <v>52501</v>
      </c>
      <c r="N18295" s="3" t="s">
        <v>17</v>
      </c>
      <c r="P18295" t="s">
        <v>16</v>
      </c>
    </row>
    <row r="18296" spans="1:16">
      <c r="A18296" t="s">
        <v>52502</v>
      </c>
      <c r="B18296" t="s">
        <v>52503</v>
      </c>
      <c r="C18296" t="s">
        <v>52275</v>
      </c>
      <c r="D18296">
        <v>484551</v>
      </c>
      <c r="F18296" t="s">
        <v>46385</v>
      </c>
      <c r="G18296">
        <v>2051050</v>
      </c>
      <c r="H18296" s="5">
        <v>1295</v>
      </c>
      <c r="I18296" s="5">
        <v>41100</v>
      </c>
      <c r="J18296" s="4">
        <v>44936.25</v>
      </c>
      <c r="K18296" s="4">
        <v>44956.125</v>
      </c>
      <c r="L18296" s="4">
        <v>44959.145833333336</v>
      </c>
      <c r="M18296" t="s">
        <v>52504</v>
      </c>
      <c r="N18296" s="3" t="s">
        <v>17</v>
      </c>
      <c r="P18296" t="s">
        <v>16</v>
      </c>
    </row>
    <row r="18297" spans="1:16">
      <c r="A18297" t="s">
        <v>52505</v>
      </c>
      <c r="B18297" t="s">
        <v>52506</v>
      </c>
      <c r="C18297" t="s">
        <v>52275</v>
      </c>
      <c r="D18297">
        <v>484552</v>
      </c>
      <c r="F18297" t="s">
        <v>46385</v>
      </c>
      <c r="G18297">
        <v>8895289</v>
      </c>
      <c r="H18297" s="5">
        <v>1050</v>
      </c>
      <c r="I18297" s="5">
        <v>0</v>
      </c>
      <c r="J18297" s="4">
        <v>44929.416666666664</v>
      </c>
      <c r="K18297" s="4">
        <v>44938.125</v>
      </c>
      <c r="L18297" s="4">
        <v>44943.145833333336</v>
      </c>
      <c r="M18297" t="s">
        <v>52507</v>
      </c>
      <c r="N18297" s="3" t="s">
        <v>17</v>
      </c>
      <c r="P18297" t="s">
        <v>16</v>
      </c>
    </row>
    <row r="18298" spans="1:16">
      <c r="A18298" t="s">
        <v>52508</v>
      </c>
      <c r="B18298" t="s">
        <v>52509</v>
      </c>
      <c r="C18298" t="s">
        <v>52275</v>
      </c>
      <c r="F18298" t="s">
        <v>46385</v>
      </c>
      <c r="G18298">
        <v>526716</v>
      </c>
      <c r="H18298">
        <v>795</v>
      </c>
      <c r="I18298">
        <v>10600</v>
      </c>
      <c r="J18298" s="4">
        <v>44895.5</v>
      </c>
      <c r="K18298" s="4">
        <v>44908.125</v>
      </c>
      <c r="L18298" s="4">
        <v>44911.145833333336</v>
      </c>
      <c r="M18298" t="s">
        <v>52510</v>
      </c>
      <c r="N18298" s="3" t="s">
        <v>17</v>
      </c>
      <c r="P18298" t="s">
        <v>16</v>
      </c>
    </row>
    <row r="18299" spans="1:16">
      <c r="A18299" t="s">
        <v>52511</v>
      </c>
      <c r="B18299" t="s">
        <v>52512</v>
      </c>
      <c r="C18299" t="s">
        <v>52275</v>
      </c>
      <c r="F18299" t="s">
        <v>46385</v>
      </c>
      <c r="G18299">
        <v>839446</v>
      </c>
      <c r="H18299">
        <v>795</v>
      </c>
      <c r="I18299">
        <v>16800</v>
      </c>
      <c r="J18299" s="4">
        <v>44895.520833333336</v>
      </c>
      <c r="K18299" s="4">
        <v>44908.125</v>
      </c>
      <c r="L18299" s="4">
        <v>44911.145833333336</v>
      </c>
      <c r="M18299" t="s">
        <v>52513</v>
      </c>
      <c r="N18299" s="3" t="s">
        <v>17</v>
      </c>
      <c r="P18299" t="s">
        <v>16</v>
      </c>
    </row>
    <row r="18300" spans="1:16">
      <c r="A18300" t="s">
        <v>52514</v>
      </c>
      <c r="B18300" t="s">
        <v>52515</v>
      </c>
      <c r="C18300" t="s">
        <v>52275</v>
      </c>
      <c r="D18300">
        <v>450112</v>
      </c>
      <c r="F18300" t="s">
        <v>46385</v>
      </c>
      <c r="G18300">
        <v>20933011</v>
      </c>
      <c r="H18300">
        <v>20933011</v>
      </c>
      <c r="I18300" s="5">
        <v>0</v>
      </c>
      <c r="J18300" s="4">
        <v>44923.25</v>
      </c>
      <c r="K18300" s="4">
        <v>44942.145833333336</v>
      </c>
      <c r="L18300" s="4">
        <v>44945.145833333336</v>
      </c>
      <c r="M18300" t="s">
        <v>52516</v>
      </c>
      <c r="N18300" s="3" t="s">
        <v>17</v>
      </c>
      <c r="P18300" t="s">
        <v>16</v>
      </c>
    </row>
    <row r="18301" spans="1:16">
      <c r="A18301" t="s">
        <v>52517</v>
      </c>
      <c r="B18301" t="s">
        <v>52518</v>
      </c>
      <c r="C18301" t="s">
        <v>52275</v>
      </c>
      <c r="D18301">
        <v>460447</v>
      </c>
      <c r="F18301" t="s">
        <v>46385</v>
      </c>
      <c r="G18301">
        <v>3703000</v>
      </c>
      <c r="H18301" s="5">
        <v>1437</v>
      </c>
      <c r="I18301" s="5">
        <v>74060</v>
      </c>
      <c r="J18301" s="4">
        <v>44939.288194444445</v>
      </c>
      <c r="K18301" s="4">
        <v>44970.125</v>
      </c>
      <c r="L18301" s="4">
        <v>44973.145833333336</v>
      </c>
      <c r="M18301" t="s">
        <v>52519</v>
      </c>
      <c r="N18301" s="3" t="s">
        <v>17</v>
      </c>
      <c r="P18301" t="s">
        <v>16</v>
      </c>
    </row>
    <row r="18302" spans="1:16">
      <c r="A18302" t="s">
        <v>52520</v>
      </c>
      <c r="B18302" t="s">
        <v>52521</v>
      </c>
      <c r="C18302" t="s">
        <v>52275</v>
      </c>
      <c r="D18302">
        <v>460447</v>
      </c>
      <c r="F18302" t="s">
        <v>46385</v>
      </c>
      <c r="G18302">
        <v>0</v>
      </c>
      <c r="H18302">
        <v>0</v>
      </c>
      <c r="I18302" s="5">
        <v>0</v>
      </c>
      <c r="J18302" s="4">
        <v>44942.520833333336</v>
      </c>
      <c r="K18302" s="4">
        <v>44949.125</v>
      </c>
      <c r="L18302" s="4">
        <v>44950.145833333336</v>
      </c>
      <c r="M18302" t="s">
        <v>52522</v>
      </c>
      <c r="N18302" s="3" t="s">
        <v>17</v>
      </c>
      <c r="P18302" t="s">
        <v>16</v>
      </c>
    </row>
    <row r="18303" spans="1:16">
      <c r="A18303" t="s">
        <v>52523</v>
      </c>
      <c r="B18303" t="s">
        <v>52524</v>
      </c>
      <c r="C18303" t="s">
        <v>52275</v>
      </c>
      <c r="D18303">
        <v>460447</v>
      </c>
      <c r="F18303" t="s">
        <v>46385</v>
      </c>
      <c r="G18303">
        <v>0</v>
      </c>
      <c r="H18303">
        <v>0</v>
      </c>
      <c r="I18303" s="5">
        <v>0</v>
      </c>
      <c r="J18303" s="4">
        <v>44942.5</v>
      </c>
      <c r="K18303" s="4">
        <v>44953.125</v>
      </c>
      <c r="L18303" s="4">
        <v>44956.145833333336</v>
      </c>
      <c r="M18303" t="s">
        <v>52525</v>
      </c>
      <c r="N18303" s="3" t="s">
        <v>17</v>
      </c>
      <c r="P18303" t="s">
        <v>16</v>
      </c>
    </row>
    <row r="18304" spans="1:16">
      <c r="A18304" t="s">
        <v>52526</v>
      </c>
      <c r="B18304" t="s">
        <v>52527</v>
      </c>
      <c r="C18304" t="s">
        <v>52275</v>
      </c>
      <c r="F18304" t="s">
        <v>46385</v>
      </c>
      <c r="G18304">
        <v>4424000</v>
      </c>
      <c r="H18304" s="5">
        <v>522</v>
      </c>
      <c r="I18304" s="5">
        <v>0</v>
      </c>
      <c r="J18304" s="4">
        <v>44911.083333333336</v>
      </c>
      <c r="K18304" s="4">
        <v>44928.125</v>
      </c>
      <c r="L18304" s="4">
        <v>44931.145833333336</v>
      </c>
      <c r="M18304" t="s">
        <v>52528</v>
      </c>
      <c r="N18304" s="3" t="s">
        <v>17</v>
      </c>
      <c r="P18304" t="s">
        <v>16</v>
      </c>
    </row>
    <row r="18305" spans="1:16">
      <c r="A18305" t="s">
        <v>52529</v>
      </c>
      <c r="B18305" t="s">
        <v>52530</v>
      </c>
      <c r="C18305" t="s">
        <v>52275</v>
      </c>
      <c r="F18305" t="s">
        <v>46385</v>
      </c>
      <c r="G18305">
        <v>4865621</v>
      </c>
      <c r="H18305" s="5">
        <v>575</v>
      </c>
      <c r="I18305" s="5">
        <v>0</v>
      </c>
      <c r="J18305" s="4">
        <v>44911.041666666664</v>
      </c>
      <c r="K18305" s="4">
        <v>44925.145833333336</v>
      </c>
      <c r="L18305" s="4">
        <v>44929.145833333336</v>
      </c>
      <c r="M18305" t="s">
        <v>52531</v>
      </c>
      <c r="N18305" s="3" t="s">
        <v>17</v>
      </c>
      <c r="P18305" t="s">
        <v>16</v>
      </c>
    </row>
    <row r="18306" spans="1:16">
      <c r="A18306" t="s">
        <v>52532</v>
      </c>
      <c r="B18306" t="s">
        <v>52533</v>
      </c>
      <c r="C18306" t="s">
        <v>52275</v>
      </c>
      <c r="D18306">
        <v>484551</v>
      </c>
      <c r="F18306" t="s">
        <v>46385</v>
      </c>
      <c r="G18306">
        <v>0</v>
      </c>
      <c r="H18306">
        <v>0</v>
      </c>
      <c r="I18306" s="5">
        <v>0</v>
      </c>
      <c r="J18306" s="4">
        <v>44942.25</v>
      </c>
      <c r="K18306" s="4">
        <v>44957.125</v>
      </c>
      <c r="L18306" s="4">
        <v>44960.145833333336</v>
      </c>
      <c r="M18306" t="s">
        <v>52534</v>
      </c>
      <c r="N18306" s="3" t="s">
        <v>17</v>
      </c>
      <c r="P18306" t="s">
        <v>16</v>
      </c>
    </row>
    <row r="18307" spans="1:16">
      <c r="A18307" t="s">
        <v>52535</v>
      </c>
      <c r="B18307" t="s">
        <v>52536</v>
      </c>
      <c r="C18307" t="s">
        <v>52275</v>
      </c>
      <c r="D18307">
        <v>484551</v>
      </c>
      <c r="F18307" t="s">
        <v>46385</v>
      </c>
      <c r="G18307">
        <v>2194509</v>
      </c>
      <c r="H18307" s="5">
        <v>295</v>
      </c>
      <c r="I18307" s="5">
        <v>0</v>
      </c>
      <c r="J18307" s="4">
        <v>44932.041666666664</v>
      </c>
      <c r="K18307" s="4">
        <v>44943.125</v>
      </c>
      <c r="L18307" s="4">
        <v>44946.145833333336</v>
      </c>
      <c r="M18307" t="s">
        <v>52537</v>
      </c>
      <c r="N18307" s="3" t="s">
        <v>17</v>
      </c>
      <c r="P18307" t="s">
        <v>16</v>
      </c>
    </row>
    <row r="18308" spans="1:16">
      <c r="A18308" t="s">
        <v>52538</v>
      </c>
      <c r="B18308" t="s">
        <v>52539</v>
      </c>
      <c r="C18308" t="s">
        <v>52275</v>
      </c>
      <c r="D18308">
        <v>450112</v>
      </c>
      <c r="F18308" t="s">
        <v>46385</v>
      </c>
      <c r="G18308">
        <v>728485</v>
      </c>
      <c r="H18308" s="5">
        <v>295</v>
      </c>
      <c r="I18308" s="5">
        <v>0</v>
      </c>
      <c r="J18308" s="4">
        <v>44918.270833333336</v>
      </c>
      <c r="K18308" s="4">
        <v>44942.145833333336</v>
      </c>
      <c r="L18308" s="4">
        <v>44945.145833333336</v>
      </c>
      <c r="M18308" t="s">
        <v>52540</v>
      </c>
      <c r="N18308" s="3" t="s">
        <v>17</v>
      </c>
      <c r="P18308" t="s">
        <v>16</v>
      </c>
    </row>
    <row r="18309" spans="1:16">
      <c r="A18309" t="s">
        <v>52541</v>
      </c>
      <c r="B18309" t="s">
        <v>52542</v>
      </c>
      <c r="C18309" t="s">
        <v>52275</v>
      </c>
      <c r="D18309">
        <v>460447</v>
      </c>
      <c r="F18309" t="s">
        <v>46385</v>
      </c>
      <c r="G18309">
        <v>0</v>
      </c>
      <c r="H18309">
        <v>0</v>
      </c>
      <c r="I18309" s="5">
        <v>0</v>
      </c>
      <c r="J18309" s="4">
        <v>44942.520833333336</v>
      </c>
      <c r="K18309" s="4">
        <v>44956.125</v>
      </c>
      <c r="L18309" s="4">
        <v>44957.145833333336</v>
      </c>
      <c r="M18309" t="s">
        <v>52543</v>
      </c>
      <c r="N18309" s="3" t="s">
        <v>17</v>
      </c>
      <c r="P18309" t="s">
        <v>16</v>
      </c>
    </row>
    <row r="18310" spans="1:16">
      <c r="A18310" t="s">
        <v>52544</v>
      </c>
      <c r="B18310" t="s">
        <v>52545</v>
      </c>
      <c r="C18310" t="s">
        <v>52275</v>
      </c>
      <c r="D18310">
        <v>460447</v>
      </c>
      <c r="F18310" t="s">
        <v>46385</v>
      </c>
      <c r="G18310">
        <v>0</v>
      </c>
      <c r="H18310" s="5">
        <v>426</v>
      </c>
      <c r="I18310" s="5">
        <v>0</v>
      </c>
      <c r="J18310" s="4">
        <v>44912.083333333336</v>
      </c>
      <c r="K18310" s="4">
        <v>44918.125</v>
      </c>
      <c r="L18310" s="4">
        <v>44921.145833333336</v>
      </c>
      <c r="M18310" t="s">
        <v>52546</v>
      </c>
      <c r="N18310" s="3" t="s">
        <v>17</v>
      </c>
      <c r="P18310" t="s">
        <v>16</v>
      </c>
    </row>
    <row r="18311" spans="1:16">
      <c r="A18311" t="s">
        <v>52547</v>
      </c>
      <c r="B18311" t="s">
        <v>52548</v>
      </c>
      <c r="C18311" t="s">
        <v>52275</v>
      </c>
      <c r="D18311">
        <v>460447</v>
      </c>
      <c r="F18311" t="s">
        <v>46385</v>
      </c>
      <c r="G18311">
        <v>0</v>
      </c>
      <c r="H18311" s="5">
        <v>295</v>
      </c>
      <c r="I18311" s="5">
        <v>0</v>
      </c>
      <c r="J18311" s="4">
        <v>44912.083333333336</v>
      </c>
      <c r="K18311" s="4">
        <v>44918.125</v>
      </c>
      <c r="L18311" s="4">
        <v>44921.145833333336</v>
      </c>
      <c r="M18311" t="s">
        <v>52549</v>
      </c>
      <c r="N18311" s="3" t="s">
        <v>17</v>
      </c>
      <c r="P18311" t="s">
        <v>16</v>
      </c>
    </row>
    <row r="18312" spans="1:16">
      <c r="A18312" t="s">
        <v>52550</v>
      </c>
      <c r="B18312" t="s">
        <v>52551</v>
      </c>
      <c r="C18312" t="s">
        <v>52275</v>
      </c>
      <c r="D18312">
        <v>484551</v>
      </c>
      <c r="F18312" t="s">
        <v>46385</v>
      </c>
      <c r="G18312">
        <v>0</v>
      </c>
      <c r="H18312">
        <v>0</v>
      </c>
      <c r="I18312" s="5">
        <v>0</v>
      </c>
      <c r="J18312" s="4">
        <v>44924.25</v>
      </c>
      <c r="K18312" s="4">
        <v>44939.125</v>
      </c>
      <c r="L18312" s="4">
        <v>44944.145833333336</v>
      </c>
      <c r="M18312" t="s">
        <v>52552</v>
      </c>
      <c r="N18312" s="3" t="s">
        <v>17</v>
      </c>
      <c r="P18312" t="s">
        <v>16</v>
      </c>
    </row>
    <row r="18313" spans="1:16">
      <c r="A18313" t="s">
        <v>52553</v>
      </c>
      <c r="B18313" t="s">
        <v>52554</v>
      </c>
      <c r="C18313" t="s">
        <v>52275</v>
      </c>
      <c r="D18313">
        <v>460447</v>
      </c>
      <c r="F18313" t="s">
        <v>46385</v>
      </c>
      <c r="G18313">
        <v>977181</v>
      </c>
      <c r="H18313">
        <v>977181</v>
      </c>
      <c r="I18313" s="5">
        <v>0</v>
      </c>
      <c r="J18313" s="4">
        <v>44924.041666666664</v>
      </c>
      <c r="K18313" s="4">
        <v>44937.125</v>
      </c>
      <c r="L18313" s="4">
        <v>44939.145833333336</v>
      </c>
      <c r="M18313" t="s">
        <v>52555</v>
      </c>
      <c r="N18313" s="3" t="s">
        <v>17</v>
      </c>
      <c r="P18313" t="s">
        <v>16</v>
      </c>
    </row>
    <row r="18314" spans="1:16">
      <c r="A18314" t="s">
        <v>52556</v>
      </c>
      <c r="B18314" t="s">
        <v>52557</v>
      </c>
      <c r="C18314" t="s">
        <v>52275</v>
      </c>
      <c r="D18314">
        <v>460447</v>
      </c>
      <c r="F18314" t="s">
        <v>46385</v>
      </c>
      <c r="G18314">
        <v>0</v>
      </c>
      <c r="H18314">
        <v>0</v>
      </c>
      <c r="I18314" s="5">
        <v>0</v>
      </c>
      <c r="J18314" s="4">
        <v>44924.083333333336</v>
      </c>
      <c r="K18314" s="4">
        <v>44935.125</v>
      </c>
      <c r="L18314" s="4">
        <v>44937.145833333336</v>
      </c>
      <c r="M18314" t="s">
        <v>52558</v>
      </c>
      <c r="N18314" s="3" t="s">
        <v>17</v>
      </c>
      <c r="P18314" t="s">
        <v>16</v>
      </c>
    </row>
    <row r="18315" spans="1:16">
      <c r="A18315" t="s">
        <v>52559</v>
      </c>
      <c r="B18315" t="s">
        <v>52560</v>
      </c>
      <c r="C18315" t="s">
        <v>52275</v>
      </c>
      <c r="D18315">
        <v>484551</v>
      </c>
      <c r="F18315" t="s">
        <v>46385</v>
      </c>
      <c r="G18315">
        <v>0</v>
      </c>
      <c r="H18315" s="5">
        <v>309</v>
      </c>
      <c r="I18315" s="5">
        <v>0</v>
      </c>
      <c r="J18315" s="4">
        <v>44911.270833333336</v>
      </c>
      <c r="K18315" s="4">
        <v>44925.125</v>
      </c>
      <c r="L18315" s="4">
        <v>44930.145833333336</v>
      </c>
      <c r="M18315" t="s">
        <v>52561</v>
      </c>
      <c r="N18315" s="3" t="s">
        <v>17</v>
      </c>
      <c r="P18315" t="s">
        <v>16</v>
      </c>
    </row>
    <row r="18316" spans="1:16">
      <c r="A18316" t="s">
        <v>52562</v>
      </c>
      <c r="B18316" t="s">
        <v>52563</v>
      </c>
      <c r="C18316" t="s">
        <v>52275</v>
      </c>
      <c r="D18316">
        <v>484552</v>
      </c>
      <c r="F18316" t="s">
        <v>46385</v>
      </c>
      <c r="G18316">
        <v>1339100</v>
      </c>
      <c r="H18316" s="5">
        <v>1295</v>
      </c>
      <c r="I18316" s="5">
        <v>26800</v>
      </c>
      <c r="J18316" s="4">
        <v>44933.083333333336</v>
      </c>
      <c r="K18316" s="4">
        <v>44950.125</v>
      </c>
      <c r="L18316" s="4">
        <v>44953.145833333336</v>
      </c>
      <c r="M18316" t="s">
        <v>52564</v>
      </c>
      <c r="N18316" s="3" t="s">
        <v>17</v>
      </c>
      <c r="P18316" t="s">
        <v>16</v>
      </c>
    </row>
    <row r="18317" spans="1:16">
      <c r="A18317" t="s">
        <v>52565</v>
      </c>
      <c r="B18317" t="s">
        <v>52566</v>
      </c>
      <c r="C18317" t="s">
        <v>52275</v>
      </c>
      <c r="D18317">
        <v>450112</v>
      </c>
      <c r="F18317" t="s">
        <v>46385</v>
      </c>
      <c r="G18317">
        <v>2035000</v>
      </c>
      <c r="H18317" s="5">
        <v>295</v>
      </c>
      <c r="I18317" s="5">
        <v>0</v>
      </c>
      <c r="J18317" s="4">
        <v>44938.458333333336</v>
      </c>
      <c r="K18317" s="4">
        <v>44959.145833333336</v>
      </c>
      <c r="L18317" s="4">
        <v>44964.145833333336</v>
      </c>
      <c r="M18317" t="s">
        <v>52567</v>
      </c>
      <c r="N18317" s="3" t="s">
        <v>17</v>
      </c>
      <c r="P18317" t="s">
        <v>16</v>
      </c>
    </row>
    <row r="18318" spans="1:16">
      <c r="A18318" t="s">
        <v>52568</v>
      </c>
      <c r="B18318" t="s">
        <v>52569</v>
      </c>
      <c r="C18318" t="s">
        <v>52275</v>
      </c>
      <c r="D18318">
        <v>450112</v>
      </c>
      <c r="F18318" t="s">
        <v>46385</v>
      </c>
      <c r="G18318">
        <v>469312</v>
      </c>
      <c r="H18318">
        <v>469312</v>
      </c>
      <c r="I18318" s="5">
        <v>9400</v>
      </c>
      <c r="J18318" s="4">
        <v>44942.270833333336</v>
      </c>
      <c r="K18318" s="4">
        <v>44950.145833333336</v>
      </c>
      <c r="L18318" s="4">
        <v>44953.145833333336</v>
      </c>
      <c r="M18318" t="s">
        <v>52570</v>
      </c>
      <c r="N18318" s="3" t="s">
        <v>17</v>
      </c>
      <c r="P18318" t="s">
        <v>16</v>
      </c>
    </row>
    <row r="18319" spans="1:16">
      <c r="A18319" t="s">
        <v>52571</v>
      </c>
      <c r="B18319" t="s">
        <v>52572</v>
      </c>
      <c r="C18319" t="s">
        <v>52275</v>
      </c>
      <c r="D18319">
        <v>450112</v>
      </c>
      <c r="F18319" t="s">
        <v>46385</v>
      </c>
      <c r="G18319">
        <v>993000</v>
      </c>
      <c r="H18319" s="5">
        <v>795</v>
      </c>
      <c r="I18319" s="5">
        <v>19900</v>
      </c>
      <c r="J18319" s="4">
        <v>44932.0625</v>
      </c>
      <c r="K18319" s="4">
        <v>44956.145833333336</v>
      </c>
      <c r="L18319" s="4">
        <v>44960.145833333336</v>
      </c>
      <c r="M18319" t="s">
        <v>52573</v>
      </c>
      <c r="N18319" s="3" t="s">
        <v>17</v>
      </c>
      <c r="P18319" t="s">
        <v>16</v>
      </c>
    </row>
    <row r="18320" spans="1:16">
      <c r="A18320" t="s">
        <v>52574</v>
      </c>
      <c r="B18320" t="s">
        <v>52575</v>
      </c>
      <c r="C18320" t="s">
        <v>52275</v>
      </c>
      <c r="F18320" t="s">
        <v>46385</v>
      </c>
      <c r="G18320">
        <v>1092100</v>
      </c>
      <c r="H18320">
        <v>1295</v>
      </c>
      <c r="I18320">
        <v>21900</v>
      </c>
      <c r="J18320" s="4">
        <v>44901.28125</v>
      </c>
      <c r="K18320" s="4">
        <v>44915.125</v>
      </c>
      <c r="L18320" s="4">
        <v>44918.145833333336</v>
      </c>
      <c r="M18320" t="s">
        <v>52576</v>
      </c>
      <c r="N18320" s="3" t="s">
        <v>17</v>
      </c>
      <c r="P18320" t="s">
        <v>16</v>
      </c>
    </row>
    <row r="18321" spans="1:16">
      <c r="A18321" t="s">
        <v>52577</v>
      </c>
      <c r="B18321" t="s">
        <v>52578</v>
      </c>
      <c r="C18321" t="s">
        <v>52275</v>
      </c>
      <c r="D18321">
        <v>450112</v>
      </c>
      <c r="F18321" t="s">
        <v>46385</v>
      </c>
      <c r="G18321">
        <v>413124</v>
      </c>
      <c r="H18321">
        <v>413124</v>
      </c>
      <c r="I18321" s="5">
        <v>8300</v>
      </c>
      <c r="J18321" s="4">
        <v>44942.25</v>
      </c>
      <c r="K18321" s="4">
        <v>44949.145833333336</v>
      </c>
      <c r="L18321" s="4">
        <v>44953.145833333336</v>
      </c>
      <c r="M18321" t="s">
        <v>52579</v>
      </c>
      <c r="N18321" s="3" t="s">
        <v>17</v>
      </c>
      <c r="P18321" t="s">
        <v>16</v>
      </c>
    </row>
    <row r="18322" spans="1:16">
      <c r="A18322" t="s">
        <v>52580</v>
      </c>
      <c r="B18322" t="s">
        <v>52581</v>
      </c>
      <c r="C18322" t="s">
        <v>52275</v>
      </c>
      <c r="D18322">
        <v>460447</v>
      </c>
      <c r="F18322" t="s">
        <v>46385</v>
      </c>
      <c r="G18322">
        <v>0</v>
      </c>
      <c r="H18322" s="5">
        <v>295</v>
      </c>
      <c r="I18322" s="5">
        <v>0</v>
      </c>
      <c r="J18322" s="4">
        <v>44915.288194444445</v>
      </c>
      <c r="K18322" s="4">
        <v>44935.125</v>
      </c>
      <c r="L18322" s="4">
        <v>44937.145833333336</v>
      </c>
      <c r="M18322" t="s">
        <v>52582</v>
      </c>
      <c r="N18322" s="3" t="s">
        <v>17</v>
      </c>
      <c r="P18322" t="s">
        <v>16</v>
      </c>
    </row>
    <row r="18323" spans="1:16">
      <c r="A18323" t="s">
        <v>52583</v>
      </c>
      <c r="B18323" t="s">
        <v>52584</v>
      </c>
      <c r="C18323" t="s">
        <v>52275</v>
      </c>
      <c r="D18323">
        <v>484552</v>
      </c>
      <c r="F18323" t="s">
        <v>46385</v>
      </c>
      <c r="G18323">
        <v>345000</v>
      </c>
      <c r="H18323" s="5">
        <v>795</v>
      </c>
      <c r="I18323" s="5">
        <v>6900</v>
      </c>
      <c r="J18323" s="4">
        <v>44936.229166666664</v>
      </c>
      <c r="K18323" s="4">
        <v>44951.125</v>
      </c>
      <c r="L18323" s="4">
        <v>44957.145833333336</v>
      </c>
      <c r="M18323" t="s">
        <v>52585</v>
      </c>
      <c r="N18323" s="3" t="s">
        <v>17</v>
      </c>
      <c r="P18323" t="s">
        <v>16</v>
      </c>
    </row>
    <row r="18324" spans="1:16">
      <c r="A18324" t="s">
        <v>52586</v>
      </c>
      <c r="B18324" t="s">
        <v>52587</v>
      </c>
      <c r="C18324" t="s">
        <v>52275</v>
      </c>
      <c r="D18324">
        <v>460447</v>
      </c>
      <c r="F18324" t="s">
        <v>46385</v>
      </c>
      <c r="G18324">
        <v>3176922</v>
      </c>
      <c r="H18324" s="5">
        <v>1375</v>
      </c>
      <c r="I18324" s="5">
        <v>63600</v>
      </c>
      <c r="J18324" s="4">
        <v>44940.375</v>
      </c>
      <c r="K18324" s="4">
        <v>44963.125</v>
      </c>
      <c r="L18324" s="4">
        <v>44966.145833333336</v>
      </c>
      <c r="M18324" t="s">
        <v>52588</v>
      </c>
      <c r="N18324" s="3" t="s">
        <v>17</v>
      </c>
      <c r="P18324" t="s">
        <v>16</v>
      </c>
    </row>
    <row r="18325" spans="1:16">
      <c r="A18325" t="s">
        <v>52589</v>
      </c>
      <c r="B18325" t="s">
        <v>52590</v>
      </c>
      <c r="C18325" t="s">
        <v>52275</v>
      </c>
      <c r="D18325">
        <v>450112</v>
      </c>
      <c r="F18325" t="s">
        <v>46385</v>
      </c>
      <c r="G18325">
        <v>437108</v>
      </c>
      <c r="H18325">
        <v>437108</v>
      </c>
      <c r="I18325" s="5">
        <v>8700</v>
      </c>
      <c r="J18325" s="4">
        <v>44942.270833333336</v>
      </c>
      <c r="K18325" s="4">
        <v>44949.145833333336</v>
      </c>
      <c r="L18325" s="4">
        <v>44953.145833333336</v>
      </c>
      <c r="M18325" t="s">
        <v>52591</v>
      </c>
      <c r="N18325" s="3" t="s">
        <v>17</v>
      </c>
      <c r="P18325" t="s">
        <v>16</v>
      </c>
    </row>
    <row r="18326" spans="1:16">
      <c r="A18326" t="s">
        <v>52592</v>
      </c>
      <c r="B18326" t="s">
        <v>52593</v>
      </c>
      <c r="C18326" t="s">
        <v>52275</v>
      </c>
      <c r="D18326">
        <v>484551</v>
      </c>
      <c r="F18326" t="s">
        <v>46385</v>
      </c>
      <c r="G18326">
        <v>813575</v>
      </c>
      <c r="H18326" s="5">
        <v>795</v>
      </c>
      <c r="I18326" s="5">
        <v>16300</v>
      </c>
      <c r="J18326" s="4">
        <v>44930.041666666664</v>
      </c>
      <c r="K18326" s="4">
        <v>44949.125</v>
      </c>
      <c r="L18326" s="4">
        <v>44953.145833333336</v>
      </c>
      <c r="M18326" t="s">
        <v>52594</v>
      </c>
      <c r="N18326" s="3" t="s">
        <v>17</v>
      </c>
      <c r="P18326" t="s">
        <v>16</v>
      </c>
    </row>
    <row r="18327" spans="1:16">
      <c r="A18327" t="s">
        <v>52595</v>
      </c>
      <c r="B18327" t="s">
        <v>52596</v>
      </c>
      <c r="C18327" t="s">
        <v>52275</v>
      </c>
      <c r="D18327">
        <v>460447</v>
      </c>
      <c r="F18327" t="s">
        <v>46385</v>
      </c>
      <c r="G18327">
        <v>2454000</v>
      </c>
      <c r="H18327" s="5">
        <v>1295</v>
      </c>
      <c r="I18327" s="5">
        <v>49100</v>
      </c>
      <c r="J18327" s="4">
        <v>44940.375</v>
      </c>
      <c r="K18327" s="4">
        <v>44963.125</v>
      </c>
      <c r="L18327" s="4">
        <v>44966.145833333336</v>
      </c>
      <c r="M18327" t="s">
        <v>52597</v>
      </c>
      <c r="N18327" s="3" t="s">
        <v>17</v>
      </c>
      <c r="P18327" t="s">
        <v>16</v>
      </c>
    </row>
    <row r="18328" spans="1:16">
      <c r="A18328" t="s">
        <v>52598</v>
      </c>
      <c r="B18328" t="s">
        <v>52599</v>
      </c>
      <c r="C18328" t="s">
        <v>52275</v>
      </c>
      <c r="F18328" t="s">
        <v>46385</v>
      </c>
      <c r="G18328">
        <v>920000</v>
      </c>
      <c r="H18328" s="5">
        <v>295</v>
      </c>
      <c r="I18328" s="5">
        <v>0</v>
      </c>
      <c r="J18328" s="4">
        <v>44911.041666666664</v>
      </c>
      <c r="K18328" s="4">
        <v>44929.125</v>
      </c>
      <c r="L18328" s="4">
        <v>44932.145833333336</v>
      </c>
      <c r="M18328" t="s">
        <v>52600</v>
      </c>
      <c r="N18328" s="3" t="s">
        <v>17</v>
      </c>
      <c r="P18328" t="s">
        <v>16</v>
      </c>
    </row>
    <row r="18329" spans="1:16">
      <c r="A18329" t="s">
        <v>52601</v>
      </c>
      <c r="B18329" t="s">
        <v>52602</v>
      </c>
      <c r="C18329" t="s">
        <v>52275</v>
      </c>
      <c r="D18329">
        <v>484552</v>
      </c>
      <c r="F18329" t="s">
        <v>46385</v>
      </c>
      <c r="G18329">
        <v>840374</v>
      </c>
      <c r="H18329" s="5">
        <v>795</v>
      </c>
      <c r="I18329" s="5">
        <v>16900</v>
      </c>
      <c r="J18329" s="4">
        <v>44931.5</v>
      </c>
      <c r="K18329" s="4">
        <v>44950.125</v>
      </c>
      <c r="L18329" s="4">
        <v>44953.145833333336</v>
      </c>
      <c r="M18329" t="s">
        <v>52603</v>
      </c>
      <c r="N18329" s="3" t="s">
        <v>17</v>
      </c>
      <c r="P18329" t="s">
        <v>16</v>
      </c>
    </row>
    <row r="18330" spans="1:16">
      <c r="A18330" t="s">
        <v>52604</v>
      </c>
      <c r="B18330" t="s">
        <v>52605</v>
      </c>
      <c r="C18330" t="s">
        <v>52275</v>
      </c>
      <c r="D18330">
        <v>484552</v>
      </c>
      <c r="F18330" t="s">
        <v>46385</v>
      </c>
      <c r="G18330">
        <v>3432000</v>
      </c>
      <c r="H18330" s="5">
        <v>1405</v>
      </c>
      <c r="I18330" s="5">
        <v>68700</v>
      </c>
      <c r="J18330" s="4">
        <v>44915.288194444445</v>
      </c>
      <c r="K18330" s="4">
        <v>44942.125</v>
      </c>
      <c r="L18330" s="4">
        <v>44945.145833333336</v>
      </c>
      <c r="M18330" t="s">
        <v>52606</v>
      </c>
      <c r="N18330" s="3" t="s">
        <v>17</v>
      </c>
      <c r="P18330" t="s">
        <v>16</v>
      </c>
    </row>
    <row r="18331" spans="1:16">
      <c r="A18331" t="s">
        <v>52607</v>
      </c>
      <c r="B18331" t="s">
        <v>52608</v>
      </c>
      <c r="C18331" t="s">
        <v>52275</v>
      </c>
      <c r="D18331">
        <v>484551</v>
      </c>
      <c r="F18331" t="s">
        <v>46385</v>
      </c>
      <c r="G18331">
        <v>520500</v>
      </c>
      <c r="H18331" s="5">
        <v>795</v>
      </c>
      <c r="I18331" s="5">
        <v>10500</v>
      </c>
      <c r="J18331" s="4">
        <v>44930.125</v>
      </c>
      <c r="K18331" s="4">
        <v>44957.125</v>
      </c>
      <c r="L18331" s="4">
        <v>44960.145833333336</v>
      </c>
      <c r="M18331" t="s">
        <v>52609</v>
      </c>
      <c r="N18331" s="3" t="s">
        <v>17</v>
      </c>
      <c r="P18331" t="s">
        <v>16</v>
      </c>
    </row>
    <row r="18332" spans="1:16">
      <c r="A18332" t="s">
        <v>52610</v>
      </c>
      <c r="B18332" t="s">
        <v>52611</v>
      </c>
      <c r="C18332" t="s">
        <v>52275</v>
      </c>
      <c r="F18332" t="s">
        <v>46385</v>
      </c>
      <c r="G18332">
        <v>16324950</v>
      </c>
      <c r="H18332" s="5">
        <v>1534</v>
      </c>
      <c r="I18332" s="5">
        <v>0</v>
      </c>
      <c r="J18332" s="4">
        <v>44911.28125</v>
      </c>
      <c r="K18332" s="4">
        <v>44946.145833333336</v>
      </c>
      <c r="L18332" s="4">
        <v>44951.145833333336</v>
      </c>
      <c r="M18332" t="s">
        <v>52612</v>
      </c>
      <c r="N18332" s="3" t="s">
        <v>17</v>
      </c>
      <c r="P18332" t="s">
        <v>16</v>
      </c>
    </row>
    <row r="18333" spans="1:16">
      <c r="A18333" t="s">
        <v>52613</v>
      </c>
      <c r="B18333" t="s">
        <v>52614</v>
      </c>
      <c r="C18333" t="s">
        <v>52275</v>
      </c>
      <c r="D18333">
        <v>450112</v>
      </c>
      <c r="F18333" t="s">
        <v>46385</v>
      </c>
      <c r="G18333">
        <v>571710</v>
      </c>
      <c r="H18333" s="5">
        <v>295</v>
      </c>
      <c r="I18333" s="5">
        <v>0</v>
      </c>
      <c r="J18333" s="4">
        <v>44932.25</v>
      </c>
      <c r="K18333" s="4">
        <v>44949.145833333336</v>
      </c>
      <c r="L18333" s="4">
        <v>44953.145833333336</v>
      </c>
      <c r="M18333" t="s">
        <v>52615</v>
      </c>
      <c r="N18333" s="3" t="s">
        <v>17</v>
      </c>
      <c r="P18333" t="s">
        <v>16</v>
      </c>
    </row>
    <row r="18334" spans="1:16">
      <c r="A18334" t="s">
        <v>52616</v>
      </c>
      <c r="B18334" t="s">
        <v>52617</v>
      </c>
      <c r="C18334" t="s">
        <v>52275</v>
      </c>
      <c r="D18334">
        <v>450112</v>
      </c>
      <c r="F18334" t="s">
        <v>46385</v>
      </c>
      <c r="G18334">
        <v>4715039</v>
      </c>
      <c r="H18334" s="5">
        <v>557</v>
      </c>
      <c r="I18334" s="5">
        <v>0</v>
      </c>
      <c r="J18334" s="4">
        <v>44932.270833333336</v>
      </c>
      <c r="K18334" s="4">
        <v>44949.145833333336</v>
      </c>
      <c r="L18334" s="4">
        <v>44953.145833333336</v>
      </c>
      <c r="M18334" t="s">
        <v>52618</v>
      </c>
      <c r="N18334" s="3" t="s">
        <v>17</v>
      </c>
      <c r="P18334" t="s">
        <v>16</v>
      </c>
    </row>
    <row r="18335" spans="1:16">
      <c r="A18335" t="s">
        <v>52619</v>
      </c>
      <c r="B18335" t="s">
        <v>52620</v>
      </c>
      <c r="C18335" t="s">
        <v>52275</v>
      </c>
      <c r="F18335" t="s">
        <v>46385</v>
      </c>
      <c r="G18335">
        <v>4373623</v>
      </c>
      <c r="H18335">
        <v>1516</v>
      </c>
      <c r="I18335">
        <v>87500</v>
      </c>
      <c r="J18335" s="4">
        <v>44900.270833333336</v>
      </c>
      <c r="K18335" s="4">
        <v>44923.125</v>
      </c>
      <c r="L18335" s="4">
        <v>44925.145833333336</v>
      </c>
      <c r="M18335" t="s">
        <v>52621</v>
      </c>
      <c r="N18335" s="3" t="s">
        <v>17</v>
      </c>
      <c r="P18335" t="s">
        <v>16</v>
      </c>
    </row>
    <row r="18336" spans="1:16">
      <c r="A18336" t="s">
        <v>52622</v>
      </c>
      <c r="B18336" t="s">
        <v>52623</v>
      </c>
      <c r="C18336" t="s">
        <v>52275</v>
      </c>
      <c r="D18336">
        <v>484551</v>
      </c>
      <c r="F18336" t="s">
        <v>46385</v>
      </c>
      <c r="G18336">
        <v>859276</v>
      </c>
      <c r="H18336" s="5">
        <v>795</v>
      </c>
      <c r="I18336" s="5">
        <v>17200</v>
      </c>
      <c r="J18336" s="4">
        <v>44929.208333333336</v>
      </c>
      <c r="K18336" s="4">
        <v>44945.125</v>
      </c>
      <c r="L18336" s="4">
        <v>44949.145833333336</v>
      </c>
      <c r="M18336" t="s">
        <v>52624</v>
      </c>
      <c r="N18336" s="3" t="s">
        <v>17</v>
      </c>
      <c r="P18336" t="s">
        <v>16</v>
      </c>
    </row>
    <row r="18337" spans="1:16">
      <c r="A18337" t="s">
        <v>52625</v>
      </c>
      <c r="B18337" t="s">
        <v>52626</v>
      </c>
      <c r="C18337" t="s">
        <v>52275</v>
      </c>
      <c r="F18337" t="s">
        <v>46385</v>
      </c>
      <c r="G18337">
        <v>492302</v>
      </c>
      <c r="H18337">
        <v>795</v>
      </c>
      <c r="I18337">
        <v>9900</v>
      </c>
      <c r="J18337" s="4">
        <v>44893.25</v>
      </c>
      <c r="K18337" s="4">
        <v>44914.125</v>
      </c>
      <c r="L18337" s="4">
        <v>44917.145833333336</v>
      </c>
      <c r="M18337" t="s">
        <v>52627</v>
      </c>
      <c r="N18337" s="3" t="s">
        <v>17</v>
      </c>
      <c r="P18337" t="s">
        <v>16</v>
      </c>
    </row>
    <row r="18338" spans="1:16">
      <c r="A18338" t="s">
        <v>52628</v>
      </c>
      <c r="B18338" t="s">
        <v>52629</v>
      </c>
      <c r="C18338" t="s">
        <v>52275</v>
      </c>
      <c r="D18338">
        <v>484552</v>
      </c>
      <c r="F18338" t="s">
        <v>46385</v>
      </c>
      <c r="G18338">
        <v>5669664</v>
      </c>
      <c r="H18338" s="5">
        <v>2669</v>
      </c>
      <c r="I18338" s="5">
        <v>113400</v>
      </c>
      <c r="J18338" s="4">
        <v>44932.25</v>
      </c>
      <c r="K18338" s="4">
        <v>44951.145833333336</v>
      </c>
      <c r="L18338" s="4">
        <v>44957.145833333336</v>
      </c>
      <c r="M18338" t="s">
        <v>52630</v>
      </c>
      <c r="N18338" s="3" t="s">
        <v>17</v>
      </c>
      <c r="P18338" t="s">
        <v>16</v>
      </c>
    </row>
    <row r="18339" spans="1:16">
      <c r="A18339" t="s">
        <v>52631</v>
      </c>
      <c r="B18339" t="s">
        <v>52632</v>
      </c>
      <c r="C18339" t="s">
        <v>52275</v>
      </c>
      <c r="D18339">
        <v>460447</v>
      </c>
      <c r="F18339" t="s">
        <v>46385</v>
      </c>
      <c r="G18339">
        <v>1207037</v>
      </c>
      <c r="H18339" s="5">
        <v>795</v>
      </c>
      <c r="I18339" s="5">
        <v>24200</v>
      </c>
      <c r="J18339" s="4">
        <v>44928.25</v>
      </c>
      <c r="K18339" s="4">
        <v>44953.125</v>
      </c>
      <c r="L18339" s="4">
        <v>44957.166666666664</v>
      </c>
      <c r="M18339" t="s">
        <v>52633</v>
      </c>
      <c r="N18339" s="3" t="s">
        <v>17</v>
      </c>
      <c r="P18339" t="s">
        <v>16</v>
      </c>
    </row>
    <row r="18340" spans="1:16">
      <c r="A18340" t="s">
        <v>52634</v>
      </c>
      <c r="B18340" t="s">
        <v>52635</v>
      </c>
      <c r="C18340" t="s">
        <v>52275</v>
      </c>
      <c r="D18340">
        <v>460447</v>
      </c>
      <c r="F18340" t="s">
        <v>46385</v>
      </c>
      <c r="G18340">
        <v>2856400</v>
      </c>
      <c r="H18340">
        <v>2856400</v>
      </c>
      <c r="I18340" s="5">
        <v>57200</v>
      </c>
      <c r="J18340" s="4">
        <v>44942.083333333336</v>
      </c>
      <c r="K18340" s="4">
        <v>44964.125</v>
      </c>
      <c r="L18340" s="4">
        <v>44967.145833333336</v>
      </c>
      <c r="M18340" t="s">
        <v>52636</v>
      </c>
      <c r="N18340" s="3" t="s">
        <v>17</v>
      </c>
      <c r="P18340" t="s">
        <v>16</v>
      </c>
    </row>
    <row r="18341" spans="1:16">
      <c r="A18341" t="s">
        <v>52637</v>
      </c>
      <c r="B18341" t="s">
        <v>52638</v>
      </c>
      <c r="C18341" t="s">
        <v>52275</v>
      </c>
      <c r="F18341" t="s">
        <v>46385</v>
      </c>
      <c r="G18341">
        <v>495812</v>
      </c>
      <c r="H18341">
        <v>795</v>
      </c>
      <c r="I18341">
        <v>10000</v>
      </c>
      <c r="J18341" s="4">
        <v>44895.125</v>
      </c>
      <c r="K18341" s="4">
        <v>44921.125</v>
      </c>
      <c r="L18341" s="4">
        <v>44923.145833333336</v>
      </c>
      <c r="M18341" t="s">
        <v>52639</v>
      </c>
      <c r="N18341" s="3" t="s">
        <v>17</v>
      </c>
      <c r="P18341" t="s">
        <v>16</v>
      </c>
    </row>
    <row r="18342" spans="1:16">
      <c r="A18342" t="s">
        <v>52640</v>
      </c>
      <c r="B18342" t="s">
        <v>52641</v>
      </c>
      <c r="C18342" t="s">
        <v>52275</v>
      </c>
      <c r="D18342">
        <v>484551</v>
      </c>
      <c r="F18342" t="s">
        <v>46385</v>
      </c>
      <c r="G18342">
        <v>385860</v>
      </c>
      <c r="H18342" s="5">
        <v>795</v>
      </c>
      <c r="I18342" s="5">
        <v>7800</v>
      </c>
      <c r="J18342" s="4">
        <v>44928.208333333336</v>
      </c>
      <c r="K18342" s="4">
        <v>44943.125</v>
      </c>
      <c r="L18342" s="4">
        <v>44946.145833333336</v>
      </c>
      <c r="M18342" t="s">
        <v>52642</v>
      </c>
      <c r="N18342" s="3" t="s">
        <v>17</v>
      </c>
      <c r="P18342" t="s">
        <v>16</v>
      </c>
    </row>
    <row r="18343" spans="1:16">
      <c r="A18343" t="s">
        <v>52643</v>
      </c>
      <c r="B18343" t="s">
        <v>52644</v>
      </c>
      <c r="C18343" t="s">
        <v>52275</v>
      </c>
      <c r="D18343">
        <v>484220</v>
      </c>
      <c r="F18343" t="s">
        <v>46385</v>
      </c>
      <c r="G18343">
        <v>698607</v>
      </c>
      <c r="H18343" s="5">
        <v>795</v>
      </c>
      <c r="I18343" s="5">
        <v>14000</v>
      </c>
      <c r="J18343" s="4">
        <v>44937.25</v>
      </c>
      <c r="K18343" s="4">
        <v>44967.125</v>
      </c>
      <c r="L18343" s="4">
        <v>44972.145833333336</v>
      </c>
      <c r="M18343" t="s">
        <v>52645</v>
      </c>
      <c r="N18343" s="3" t="s">
        <v>17</v>
      </c>
      <c r="P18343" t="s">
        <v>16</v>
      </c>
    </row>
    <row r="18344" spans="1:16">
      <c r="A18344" t="s">
        <v>52646</v>
      </c>
      <c r="B18344" t="s">
        <v>52647</v>
      </c>
      <c r="C18344" t="s">
        <v>52275</v>
      </c>
      <c r="D18344">
        <v>484552</v>
      </c>
      <c r="F18344" t="s">
        <v>46385</v>
      </c>
      <c r="G18344">
        <v>2940000</v>
      </c>
      <c r="H18344" s="5">
        <v>1347</v>
      </c>
      <c r="I18344" s="5">
        <v>58800</v>
      </c>
      <c r="J18344" s="4">
        <v>44915.5</v>
      </c>
      <c r="K18344" s="4">
        <v>44938.145833333336</v>
      </c>
      <c r="L18344" s="4">
        <v>44944.145833333336</v>
      </c>
      <c r="M18344" t="s">
        <v>52648</v>
      </c>
      <c r="N18344" s="3" t="s">
        <v>17</v>
      </c>
      <c r="P18344" t="s">
        <v>16</v>
      </c>
    </row>
    <row r="18345" spans="1:16">
      <c r="A18345" t="s">
        <v>52649</v>
      </c>
      <c r="B18345" t="s">
        <v>52650</v>
      </c>
      <c r="C18345" t="s">
        <v>52275</v>
      </c>
      <c r="D18345">
        <v>460447</v>
      </c>
      <c r="F18345" t="s">
        <v>46385</v>
      </c>
      <c r="G18345">
        <v>2178913</v>
      </c>
      <c r="H18345" s="5">
        <v>1295</v>
      </c>
      <c r="I18345" s="5">
        <v>43600</v>
      </c>
      <c r="J18345" s="4">
        <v>44939.270833333336</v>
      </c>
      <c r="K18345" s="4">
        <v>44965.125</v>
      </c>
      <c r="L18345" s="4">
        <v>44967.145833333336</v>
      </c>
      <c r="M18345" t="s">
        <v>52651</v>
      </c>
      <c r="N18345" s="3" t="s">
        <v>17</v>
      </c>
      <c r="P18345" t="s">
        <v>16</v>
      </c>
    </row>
    <row r="18346" spans="1:16">
      <c r="A18346" t="s">
        <v>52652</v>
      </c>
      <c r="B18346" t="s">
        <v>52653</v>
      </c>
      <c r="C18346" t="s">
        <v>52275</v>
      </c>
      <c r="F18346" t="s">
        <v>46385</v>
      </c>
      <c r="G18346">
        <v>5487500</v>
      </c>
      <c r="H18346">
        <v>2648</v>
      </c>
      <c r="I18346">
        <v>109800</v>
      </c>
      <c r="J18346" s="4">
        <v>44896.28125</v>
      </c>
      <c r="K18346" s="4">
        <v>44916.145833333336</v>
      </c>
      <c r="L18346" s="4">
        <v>44918.145833333336</v>
      </c>
      <c r="M18346" t="s">
        <v>52654</v>
      </c>
      <c r="N18346" s="3" t="s">
        <v>17</v>
      </c>
      <c r="P18346" t="s">
        <v>16</v>
      </c>
    </row>
    <row r="18347" spans="1:16">
      <c r="A18347" t="s">
        <v>52655</v>
      </c>
      <c r="B18347" t="s">
        <v>52656</v>
      </c>
      <c r="C18347" t="s">
        <v>52275</v>
      </c>
      <c r="D18347">
        <v>450112</v>
      </c>
      <c r="F18347" t="s">
        <v>46385</v>
      </c>
      <c r="G18347">
        <v>5487500</v>
      </c>
      <c r="H18347">
        <v>5487500</v>
      </c>
      <c r="I18347" s="5">
        <v>109800</v>
      </c>
      <c r="J18347" s="4">
        <v>44942.28125</v>
      </c>
      <c r="K18347" s="4">
        <v>44957.145833333336</v>
      </c>
      <c r="L18347" s="4">
        <v>44959.145833333336</v>
      </c>
      <c r="M18347" t="s">
        <v>52657</v>
      </c>
      <c r="N18347" s="3" t="s">
        <v>17</v>
      </c>
      <c r="P18347" t="s">
        <v>16</v>
      </c>
    </row>
    <row r="18348" spans="1:16">
      <c r="A18348" t="s">
        <v>52658</v>
      </c>
      <c r="B18348" t="s">
        <v>52659</v>
      </c>
      <c r="C18348" t="s">
        <v>52275</v>
      </c>
      <c r="D18348">
        <v>460447</v>
      </c>
      <c r="F18348" t="s">
        <v>46385</v>
      </c>
      <c r="G18348">
        <v>577000</v>
      </c>
      <c r="H18348" s="5">
        <v>795</v>
      </c>
      <c r="I18348" s="5">
        <v>11600</v>
      </c>
      <c r="J18348" s="4">
        <v>44930.25</v>
      </c>
      <c r="K18348" s="4">
        <v>44963.125</v>
      </c>
      <c r="L18348" s="4">
        <v>44966.145833333336</v>
      </c>
      <c r="M18348" t="s">
        <v>52660</v>
      </c>
      <c r="N18348" s="3" t="s">
        <v>17</v>
      </c>
      <c r="P18348" t="s">
        <v>16</v>
      </c>
    </row>
    <row r="18349" spans="1:16">
      <c r="A18349" t="s">
        <v>52661</v>
      </c>
      <c r="B18349" t="s">
        <v>52662</v>
      </c>
      <c r="C18349" t="s">
        <v>52275</v>
      </c>
      <c r="D18349">
        <v>450112</v>
      </c>
      <c r="F18349" t="s">
        <v>46385</v>
      </c>
      <c r="G18349">
        <v>927590</v>
      </c>
      <c r="H18349" s="5">
        <v>295</v>
      </c>
      <c r="I18349" s="5">
        <v>0</v>
      </c>
      <c r="J18349" s="4">
        <v>44936.270833333336</v>
      </c>
      <c r="K18349" s="4">
        <v>44951.145833333336</v>
      </c>
      <c r="L18349" s="4">
        <v>44956.145833333336</v>
      </c>
      <c r="M18349" t="s">
        <v>52663</v>
      </c>
      <c r="N18349" s="3" t="s">
        <v>17</v>
      </c>
      <c r="P18349" t="s">
        <v>16</v>
      </c>
    </row>
    <row r="18350" spans="1:16">
      <c r="A18350" t="s">
        <v>52664</v>
      </c>
      <c r="B18350" t="s">
        <v>52665</v>
      </c>
      <c r="C18350" t="s">
        <v>52275</v>
      </c>
      <c r="D18350">
        <v>473446</v>
      </c>
      <c r="F18350" t="s">
        <v>46385</v>
      </c>
      <c r="G18350">
        <v>2198000</v>
      </c>
      <c r="H18350" s="5">
        <v>1295</v>
      </c>
      <c r="I18350" s="5">
        <v>44000</v>
      </c>
      <c r="J18350" s="4">
        <v>44937.083333333336</v>
      </c>
      <c r="K18350" s="4">
        <v>44963.145833333336</v>
      </c>
      <c r="L18350" s="4">
        <v>44966.166666666664</v>
      </c>
      <c r="M18350" t="s">
        <v>52666</v>
      </c>
      <c r="N18350" s="3" t="s">
        <v>17</v>
      </c>
      <c r="P18350" t="s">
        <v>16</v>
      </c>
    </row>
    <row r="18351" spans="1:16">
      <c r="A18351" t="s">
        <v>52667</v>
      </c>
      <c r="B18351" t="s">
        <v>52668</v>
      </c>
      <c r="C18351" t="s">
        <v>52275</v>
      </c>
      <c r="D18351">
        <v>484552</v>
      </c>
      <c r="F18351" t="s">
        <v>46385</v>
      </c>
      <c r="G18351">
        <v>9735000</v>
      </c>
      <c r="H18351" s="5">
        <v>3149</v>
      </c>
      <c r="I18351" s="5">
        <v>194700</v>
      </c>
      <c r="J18351" s="4">
        <v>44915.25</v>
      </c>
      <c r="K18351" s="4">
        <v>44942.125</v>
      </c>
      <c r="L18351" s="4">
        <v>44945.145833333336</v>
      </c>
      <c r="M18351" t="s">
        <v>52669</v>
      </c>
      <c r="N18351" s="3" t="s">
        <v>17</v>
      </c>
      <c r="P18351" t="s">
        <v>16</v>
      </c>
    </row>
    <row r="18352" spans="1:16">
      <c r="A18352" t="s">
        <v>52670</v>
      </c>
      <c r="B18352" t="s">
        <v>52671</v>
      </c>
      <c r="C18352" t="s">
        <v>52275</v>
      </c>
      <c r="D18352">
        <v>484220</v>
      </c>
      <c r="F18352" t="s">
        <v>46385</v>
      </c>
      <c r="G18352">
        <v>144000000</v>
      </c>
      <c r="H18352" s="5">
        <v>6180</v>
      </c>
      <c r="I18352" s="5">
        <v>1440000</v>
      </c>
      <c r="J18352" s="4">
        <v>44929.083333333336</v>
      </c>
      <c r="K18352" s="4">
        <v>44956.125</v>
      </c>
      <c r="L18352" s="4">
        <v>44959.145833333336</v>
      </c>
      <c r="M18352" t="s">
        <v>52672</v>
      </c>
      <c r="N18352" s="3" t="s">
        <v>17</v>
      </c>
      <c r="P18352" t="s">
        <v>16</v>
      </c>
    </row>
    <row r="18353" spans="1:16">
      <c r="A18353" t="s">
        <v>52673</v>
      </c>
      <c r="B18353" t="s">
        <v>52674</v>
      </c>
      <c r="C18353" t="s">
        <v>52275</v>
      </c>
      <c r="F18353" t="s">
        <v>46385</v>
      </c>
      <c r="G18353">
        <v>765308</v>
      </c>
      <c r="H18353">
        <v>795</v>
      </c>
      <c r="I18353">
        <v>15300</v>
      </c>
      <c r="J18353" s="4">
        <v>44901.125</v>
      </c>
      <c r="K18353" s="4">
        <v>44921.125</v>
      </c>
      <c r="L18353" s="4">
        <v>44924.145833333336</v>
      </c>
      <c r="M18353" t="s">
        <v>52675</v>
      </c>
      <c r="N18353" s="3" t="s">
        <v>17</v>
      </c>
      <c r="P18353" t="s">
        <v>16</v>
      </c>
    </row>
    <row r="18354" spans="1:16">
      <c r="A18354" t="s">
        <v>52676</v>
      </c>
      <c r="B18354" t="s">
        <v>52677</v>
      </c>
      <c r="C18354" t="s">
        <v>52275</v>
      </c>
      <c r="D18354">
        <v>484220</v>
      </c>
      <c r="F18354" t="s">
        <v>46385</v>
      </c>
      <c r="G18354">
        <v>857480</v>
      </c>
      <c r="H18354" s="5">
        <v>795</v>
      </c>
      <c r="I18354" s="5">
        <v>17200</v>
      </c>
      <c r="J18354" s="4">
        <v>44939.041666666664</v>
      </c>
      <c r="K18354" s="4">
        <v>44953.125</v>
      </c>
      <c r="L18354" s="4">
        <v>44956.145833333336</v>
      </c>
      <c r="M18354" t="s">
        <v>52678</v>
      </c>
      <c r="N18354" s="3" t="s">
        <v>17</v>
      </c>
      <c r="P18354" t="s">
        <v>16</v>
      </c>
    </row>
    <row r="18355" spans="1:16">
      <c r="A18355" t="s">
        <v>52679</v>
      </c>
      <c r="B18355" t="s">
        <v>52680</v>
      </c>
      <c r="C18355" t="s">
        <v>52275</v>
      </c>
      <c r="D18355">
        <v>484220</v>
      </c>
      <c r="F18355" t="s">
        <v>46385</v>
      </c>
      <c r="G18355">
        <v>7107156</v>
      </c>
      <c r="H18355" s="5">
        <v>2839</v>
      </c>
      <c r="I18355" s="5">
        <v>142100</v>
      </c>
      <c r="J18355" s="4">
        <v>44929.083333333336</v>
      </c>
      <c r="K18355" s="4">
        <v>44956.125</v>
      </c>
      <c r="L18355" s="4">
        <v>44959.145833333336</v>
      </c>
      <c r="M18355" t="s">
        <v>52681</v>
      </c>
      <c r="N18355" s="3" t="s">
        <v>17</v>
      </c>
      <c r="P18355" t="s">
        <v>16</v>
      </c>
    </row>
    <row r="18356" spans="1:16">
      <c r="A18356" t="s">
        <v>52682</v>
      </c>
      <c r="B18356" t="s">
        <v>52683</v>
      </c>
      <c r="C18356" t="s">
        <v>52275</v>
      </c>
      <c r="D18356">
        <v>484220</v>
      </c>
      <c r="F18356" t="s">
        <v>46385</v>
      </c>
      <c r="G18356">
        <v>669577</v>
      </c>
      <c r="H18356" s="5">
        <v>795</v>
      </c>
      <c r="I18356" s="5">
        <v>13400</v>
      </c>
      <c r="J18356" s="4">
        <v>44939.041666666664</v>
      </c>
      <c r="K18356" s="4">
        <v>44956.125</v>
      </c>
      <c r="L18356" s="4">
        <v>44959.145833333336</v>
      </c>
      <c r="M18356" t="s">
        <v>52684</v>
      </c>
      <c r="N18356" s="3" t="s">
        <v>17</v>
      </c>
      <c r="P18356" t="s">
        <v>16</v>
      </c>
    </row>
    <row r="18357" spans="1:16">
      <c r="A18357" t="s">
        <v>52685</v>
      </c>
      <c r="B18357" t="s">
        <v>52686</v>
      </c>
      <c r="C18357" t="s">
        <v>52275</v>
      </c>
      <c r="D18357">
        <v>484220</v>
      </c>
      <c r="F18357" t="s">
        <v>46385</v>
      </c>
      <c r="G18357">
        <v>296054</v>
      </c>
      <c r="H18357" s="5">
        <v>795</v>
      </c>
      <c r="I18357" s="5">
        <v>5900</v>
      </c>
      <c r="J18357" s="4">
        <v>44939.041666666664</v>
      </c>
      <c r="K18357" s="4">
        <v>44956.125</v>
      </c>
      <c r="L18357" s="4">
        <v>44959.145833333336</v>
      </c>
      <c r="M18357" t="s">
        <v>52687</v>
      </c>
      <c r="N18357" s="3" t="s">
        <v>17</v>
      </c>
      <c r="P18357" t="s">
        <v>16</v>
      </c>
    </row>
    <row r="18358" spans="1:16">
      <c r="A18358" t="s">
        <v>52688</v>
      </c>
      <c r="B18358" t="s">
        <v>52689</v>
      </c>
      <c r="C18358" t="s">
        <v>52275</v>
      </c>
      <c r="D18358">
        <v>484552</v>
      </c>
      <c r="F18358" t="s">
        <v>46385</v>
      </c>
      <c r="G18358">
        <v>2573000</v>
      </c>
      <c r="H18358" s="5">
        <v>1303</v>
      </c>
      <c r="I18358" s="5">
        <v>51500</v>
      </c>
      <c r="J18358" s="4">
        <v>44932.229166666664</v>
      </c>
      <c r="K18358" s="4">
        <v>44949.229166666664</v>
      </c>
      <c r="L18358" s="4">
        <v>44953.145833333336</v>
      </c>
      <c r="M18358" t="s">
        <v>52690</v>
      </c>
      <c r="N18358" s="3" t="s">
        <v>17</v>
      </c>
      <c r="P18358" t="s">
        <v>16</v>
      </c>
    </row>
    <row r="18359" spans="1:16">
      <c r="A18359" t="s">
        <v>52691</v>
      </c>
      <c r="B18359" t="s">
        <v>52692</v>
      </c>
      <c r="C18359" t="s">
        <v>52275</v>
      </c>
      <c r="D18359">
        <v>484552</v>
      </c>
      <c r="F18359" t="s">
        <v>46385</v>
      </c>
      <c r="G18359">
        <v>342000</v>
      </c>
      <c r="H18359" s="5">
        <v>795</v>
      </c>
      <c r="I18359" s="5">
        <v>6900</v>
      </c>
      <c r="J18359" s="4">
        <v>44926.104166666664</v>
      </c>
      <c r="K18359" s="4">
        <v>44939.229166666664</v>
      </c>
      <c r="L18359" s="4">
        <v>44942.145833333336</v>
      </c>
      <c r="M18359" t="s">
        <v>52693</v>
      </c>
      <c r="N18359" s="3" t="s">
        <v>17</v>
      </c>
      <c r="P18359" t="s">
        <v>16</v>
      </c>
    </row>
    <row r="18360" spans="1:16">
      <c r="A18360" t="s">
        <v>52694</v>
      </c>
      <c r="B18360" t="s">
        <v>52695</v>
      </c>
      <c r="C18360" t="s">
        <v>52275</v>
      </c>
      <c r="D18360">
        <v>484552</v>
      </c>
      <c r="F18360" t="s">
        <v>46385</v>
      </c>
      <c r="G18360">
        <v>1281000</v>
      </c>
      <c r="H18360" s="5">
        <v>1295</v>
      </c>
      <c r="I18360" s="5">
        <v>25700</v>
      </c>
      <c r="J18360" s="4">
        <v>44933.229166666664</v>
      </c>
      <c r="K18360" s="4">
        <v>44949.229166666664</v>
      </c>
      <c r="L18360" s="4">
        <v>44953.145833333336</v>
      </c>
      <c r="M18360" t="s">
        <v>52696</v>
      </c>
      <c r="N18360" s="3" t="s">
        <v>17</v>
      </c>
      <c r="P18360" t="s">
        <v>16</v>
      </c>
    </row>
    <row r="18361" spans="1:16">
      <c r="A18361" t="s">
        <v>52697</v>
      </c>
      <c r="B18361" t="s">
        <v>52698</v>
      </c>
      <c r="C18361" t="s">
        <v>52275</v>
      </c>
      <c r="F18361" t="s">
        <v>46385</v>
      </c>
      <c r="G18361">
        <v>542000</v>
      </c>
      <c r="H18361">
        <v>795</v>
      </c>
      <c r="I18361">
        <v>10900</v>
      </c>
      <c r="J18361" s="4">
        <v>44901.21875</v>
      </c>
      <c r="K18361" s="4">
        <v>44914.229166666664</v>
      </c>
      <c r="L18361" s="4">
        <v>44917.145833333336</v>
      </c>
      <c r="M18361" t="s">
        <v>52699</v>
      </c>
      <c r="N18361" s="3" t="s">
        <v>17</v>
      </c>
      <c r="P18361" t="s">
        <v>16</v>
      </c>
    </row>
    <row r="18362" spans="1:16">
      <c r="A18362" t="s">
        <v>52700</v>
      </c>
      <c r="B18362" t="s">
        <v>52701</v>
      </c>
      <c r="C18362" t="s">
        <v>52275</v>
      </c>
      <c r="D18362">
        <v>458771</v>
      </c>
      <c r="F18362" t="s">
        <v>46385</v>
      </c>
      <c r="G18362">
        <v>314650</v>
      </c>
      <c r="H18362" s="5">
        <v>795</v>
      </c>
      <c r="I18362" s="5">
        <v>6300</v>
      </c>
      <c r="J18362" s="4">
        <v>44915.375</v>
      </c>
      <c r="K18362" s="4">
        <v>44946.125</v>
      </c>
      <c r="L18362" s="4">
        <v>44949.25</v>
      </c>
      <c r="M18362" t="s">
        <v>52702</v>
      </c>
      <c r="N18362" s="3" t="s">
        <v>17</v>
      </c>
      <c r="P18362" t="s">
        <v>16</v>
      </c>
    </row>
    <row r="18363" spans="1:16">
      <c r="A18363" t="s">
        <v>52703</v>
      </c>
      <c r="B18363" t="s">
        <v>52704</v>
      </c>
      <c r="C18363" t="s">
        <v>52275</v>
      </c>
      <c r="D18363">
        <v>484552</v>
      </c>
      <c r="F18363" t="s">
        <v>46385</v>
      </c>
      <c r="G18363">
        <v>223000</v>
      </c>
      <c r="H18363">
        <v>223000</v>
      </c>
      <c r="I18363" s="5">
        <v>4500</v>
      </c>
      <c r="J18363" s="4">
        <v>44940.208333333336</v>
      </c>
      <c r="K18363" s="4">
        <v>44963.229166666664</v>
      </c>
      <c r="L18363" s="4">
        <v>44966.145833333336</v>
      </c>
      <c r="M18363" t="s">
        <v>52705</v>
      </c>
      <c r="N18363" s="3" t="s">
        <v>17</v>
      </c>
      <c r="P18363" t="s">
        <v>16</v>
      </c>
    </row>
    <row r="18364" spans="1:16">
      <c r="A18364" t="s">
        <v>52706</v>
      </c>
      <c r="B18364" t="s">
        <v>52707</v>
      </c>
      <c r="C18364" t="s">
        <v>52275</v>
      </c>
      <c r="D18364">
        <v>458771</v>
      </c>
      <c r="F18364" t="s">
        <v>46385</v>
      </c>
      <c r="G18364">
        <v>375300</v>
      </c>
      <c r="H18364" s="5">
        <v>795</v>
      </c>
      <c r="I18364" s="5">
        <v>7600</v>
      </c>
      <c r="J18364" s="4">
        <v>44933.375</v>
      </c>
      <c r="K18364" s="4">
        <v>44942.125</v>
      </c>
      <c r="L18364" s="4">
        <v>44944.25</v>
      </c>
      <c r="M18364" t="s">
        <v>52708</v>
      </c>
      <c r="N18364" s="3" t="s">
        <v>17</v>
      </c>
      <c r="P18364" t="s">
        <v>16</v>
      </c>
    </row>
    <row r="18365" spans="1:16">
      <c r="A18365" t="s">
        <v>52709</v>
      </c>
      <c r="B18365" t="s">
        <v>52710</v>
      </c>
      <c r="C18365" t="s">
        <v>52275</v>
      </c>
      <c r="D18365">
        <v>484220</v>
      </c>
      <c r="F18365" t="s">
        <v>46385</v>
      </c>
      <c r="G18365">
        <v>4738776</v>
      </c>
      <c r="H18365" s="5">
        <v>1559</v>
      </c>
      <c r="I18365" s="5">
        <v>94800</v>
      </c>
      <c r="J18365" s="4">
        <v>44926.25</v>
      </c>
      <c r="K18365" s="4">
        <v>44946.125</v>
      </c>
      <c r="L18365" s="4">
        <v>44950.145833333336</v>
      </c>
      <c r="M18365" t="s">
        <v>52711</v>
      </c>
      <c r="N18365" s="3" t="s">
        <v>17</v>
      </c>
      <c r="P18365" t="s">
        <v>16</v>
      </c>
    </row>
    <row r="18366" spans="1:16">
      <c r="A18366" t="s">
        <v>52712</v>
      </c>
      <c r="B18366" t="s">
        <v>52713</v>
      </c>
      <c r="C18366" t="s">
        <v>52275</v>
      </c>
      <c r="D18366">
        <v>484200</v>
      </c>
      <c r="F18366" t="s">
        <v>46385</v>
      </c>
      <c r="G18366">
        <v>1002666</v>
      </c>
      <c r="H18366" s="5">
        <v>1295</v>
      </c>
      <c r="I18366" s="5">
        <v>20100</v>
      </c>
      <c r="J18366" s="4">
        <v>44926.25</v>
      </c>
      <c r="K18366" s="4">
        <v>44949.125</v>
      </c>
      <c r="L18366" s="4">
        <v>44953.145833333336</v>
      </c>
      <c r="M18366" t="s">
        <v>52714</v>
      </c>
      <c r="N18366" s="3" t="s">
        <v>17</v>
      </c>
      <c r="P18366" t="s">
        <v>16</v>
      </c>
    </row>
    <row r="18367" spans="1:16">
      <c r="A18367" t="s">
        <v>52715</v>
      </c>
      <c r="B18367" t="s">
        <v>52716</v>
      </c>
      <c r="C18367" t="s">
        <v>52275</v>
      </c>
      <c r="F18367" t="s">
        <v>46385</v>
      </c>
      <c r="G18367">
        <v>383665</v>
      </c>
      <c r="H18367">
        <v>795</v>
      </c>
      <c r="I18367">
        <v>7700</v>
      </c>
      <c r="J18367" s="4">
        <v>44895.104166666664</v>
      </c>
      <c r="K18367" s="4">
        <v>44907.145833333336</v>
      </c>
      <c r="L18367" s="4">
        <v>44910.145833333336</v>
      </c>
      <c r="M18367" t="s">
        <v>52717</v>
      </c>
      <c r="N18367" s="3" t="s">
        <v>17</v>
      </c>
      <c r="P18367" t="s">
        <v>16</v>
      </c>
    </row>
    <row r="18368" spans="1:16">
      <c r="A18368" t="s">
        <v>52718</v>
      </c>
      <c r="B18368" t="s">
        <v>52719</v>
      </c>
      <c r="C18368" t="s">
        <v>52275</v>
      </c>
      <c r="D18368">
        <v>484551</v>
      </c>
      <c r="F18368" t="s">
        <v>46385</v>
      </c>
      <c r="G18368">
        <v>2277300</v>
      </c>
      <c r="H18368" s="5">
        <v>1295</v>
      </c>
      <c r="I18368" s="5">
        <v>45600</v>
      </c>
      <c r="J18368" s="4">
        <v>44936.25</v>
      </c>
      <c r="K18368" s="4">
        <v>44957.125</v>
      </c>
      <c r="L18368" s="4">
        <v>44959.145833333336</v>
      </c>
      <c r="M18368" t="s">
        <v>52720</v>
      </c>
      <c r="N18368" s="3" t="s">
        <v>17</v>
      </c>
      <c r="P18368" t="s">
        <v>16</v>
      </c>
    </row>
    <row r="18369" spans="1:16">
      <c r="A18369" t="s">
        <v>52721</v>
      </c>
      <c r="B18369" t="s">
        <v>52722</v>
      </c>
      <c r="C18369" t="s">
        <v>52275</v>
      </c>
      <c r="D18369">
        <v>484220</v>
      </c>
      <c r="F18369" t="s">
        <v>46385</v>
      </c>
      <c r="G18369">
        <v>769562</v>
      </c>
      <c r="H18369" s="5">
        <v>795</v>
      </c>
      <c r="I18369" s="5">
        <v>15400</v>
      </c>
      <c r="J18369" s="4">
        <v>44912.25</v>
      </c>
      <c r="K18369" s="4">
        <v>44935.125</v>
      </c>
      <c r="L18369" s="4">
        <v>44938.145833333336</v>
      </c>
      <c r="M18369" t="s">
        <v>52723</v>
      </c>
      <c r="N18369" s="3" t="s">
        <v>17</v>
      </c>
      <c r="P18369" t="s">
        <v>16</v>
      </c>
    </row>
    <row r="18370" spans="1:16">
      <c r="A18370" t="s">
        <v>52724</v>
      </c>
      <c r="B18370" t="s">
        <v>52725</v>
      </c>
      <c r="C18370" t="s">
        <v>52275</v>
      </c>
      <c r="D18370">
        <v>450112</v>
      </c>
      <c r="F18370" t="s">
        <v>46385</v>
      </c>
      <c r="G18370">
        <v>448400</v>
      </c>
      <c r="H18370">
        <v>448400</v>
      </c>
      <c r="I18370" s="5">
        <v>9000</v>
      </c>
      <c r="J18370" s="4">
        <v>44939.25</v>
      </c>
      <c r="K18370" s="4">
        <v>44977.145833333336</v>
      </c>
      <c r="L18370" s="4">
        <v>44980.145833333336</v>
      </c>
      <c r="M18370" t="s">
        <v>52726</v>
      </c>
      <c r="N18370" s="3" t="s">
        <v>17</v>
      </c>
      <c r="P18370" t="s">
        <v>16</v>
      </c>
    </row>
    <row r="18371" spans="1:16">
      <c r="A18371" t="s">
        <v>52727</v>
      </c>
      <c r="B18371" t="s">
        <v>52728</v>
      </c>
      <c r="C18371" t="s">
        <v>52275</v>
      </c>
      <c r="D18371">
        <v>450112</v>
      </c>
      <c r="F18371" t="s">
        <v>46385</v>
      </c>
      <c r="G18371">
        <v>1165120</v>
      </c>
      <c r="H18371">
        <v>1165120</v>
      </c>
      <c r="I18371" s="5">
        <v>23300</v>
      </c>
      <c r="J18371" s="4">
        <v>44942.520833333336</v>
      </c>
      <c r="K18371" s="4">
        <v>44973.145833333336</v>
      </c>
      <c r="L18371" s="4">
        <v>44978.145833333336</v>
      </c>
      <c r="M18371" t="s">
        <v>52729</v>
      </c>
      <c r="N18371" s="3" t="s">
        <v>17</v>
      </c>
      <c r="P18371" t="s">
        <v>16</v>
      </c>
    </row>
    <row r="18372" spans="1:16">
      <c r="A18372" t="s">
        <v>52730</v>
      </c>
      <c r="B18372" t="s">
        <v>52731</v>
      </c>
      <c r="C18372" t="s">
        <v>52275</v>
      </c>
      <c r="D18372">
        <v>484551</v>
      </c>
      <c r="F18372" t="s">
        <v>46385</v>
      </c>
      <c r="G18372">
        <v>2864400</v>
      </c>
      <c r="H18372" s="5">
        <v>1337</v>
      </c>
      <c r="I18372" s="5">
        <v>57300</v>
      </c>
      <c r="J18372" s="4">
        <v>44936.083333333336</v>
      </c>
      <c r="K18372" s="4">
        <v>44951.125</v>
      </c>
      <c r="L18372" s="4">
        <v>44957.145833333336</v>
      </c>
      <c r="M18372" t="s">
        <v>52732</v>
      </c>
      <c r="N18372" s="3" t="s">
        <v>17</v>
      </c>
      <c r="P18372" t="s">
        <v>16</v>
      </c>
    </row>
    <row r="18373" spans="1:16">
      <c r="A18373" t="s">
        <v>52733</v>
      </c>
      <c r="B18373" t="s">
        <v>52734</v>
      </c>
      <c r="C18373" t="s">
        <v>52275</v>
      </c>
      <c r="D18373">
        <v>450112</v>
      </c>
      <c r="F18373" t="s">
        <v>46385</v>
      </c>
      <c r="G18373">
        <v>1442046</v>
      </c>
      <c r="H18373">
        <v>1442046</v>
      </c>
      <c r="I18373" s="5">
        <v>28900</v>
      </c>
      <c r="J18373" s="4">
        <v>44942.520833333336</v>
      </c>
      <c r="K18373" s="4">
        <v>44973.145833333336</v>
      </c>
      <c r="L18373" s="4">
        <v>44978.145833333336</v>
      </c>
      <c r="M18373" t="s">
        <v>52735</v>
      </c>
      <c r="N18373" s="3" t="s">
        <v>17</v>
      </c>
      <c r="P18373" t="s">
        <v>16</v>
      </c>
    </row>
    <row r="18374" spans="1:16">
      <c r="A18374" t="s">
        <v>52736</v>
      </c>
      <c r="B18374" t="s">
        <v>52737</v>
      </c>
      <c r="C18374" t="s">
        <v>52275</v>
      </c>
      <c r="D18374">
        <v>484220</v>
      </c>
      <c r="F18374" t="s">
        <v>46385</v>
      </c>
      <c r="G18374">
        <v>331350</v>
      </c>
      <c r="H18374" s="5">
        <v>795</v>
      </c>
      <c r="I18374" s="5">
        <v>6600</v>
      </c>
      <c r="J18374" s="4">
        <v>44938.25</v>
      </c>
      <c r="K18374" s="4">
        <v>44963.125</v>
      </c>
      <c r="L18374" s="4">
        <v>44966.145833333336</v>
      </c>
      <c r="M18374" t="s">
        <v>52738</v>
      </c>
      <c r="N18374" s="3" t="s">
        <v>17</v>
      </c>
      <c r="P18374" t="s">
        <v>16</v>
      </c>
    </row>
    <row r="18375" spans="1:16">
      <c r="A18375" t="s">
        <v>52739</v>
      </c>
      <c r="B18375" t="s">
        <v>52740</v>
      </c>
      <c r="C18375" t="s">
        <v>52275</v>
      </c>
      <c r="D18375">
        <v>450112</v>
      </c>
      <c r="F18375" t="s">
        <v>46385</v>
      </c>
      <c r="G18375">
        <v>499200</v>
      </c>
      <c r="H18375" s="5">
        <v>795</v>
      </c>
      <c r="I18375" s="5">
        <v>10000</v>
      </c>
      <c r="J18375" s="4">
        <v>44929.288194444445</v>
      </c>
      <c r="K18375" s="4">
        <v>44956.145833333336</v>
      </c>
      <c r="L18375" s="4">
        <v>44960.145833333336</v>
      </c>
      <c r="M18375" t="s">
        <v>52741</v>
      </c>
      <c r="N18375" s="3" t="s">
        <v>17</v>
      </c>
      <c r="P18375" t="s">
        <v>16</v>
      </c>
    </row>
    <row r="18376" spans="1:16">
      <c r="A18376" t="s">
        <v>52742</v>
      </c>
      <c r="B18376" t="s">
        <v>52743</v>
      </c>
      <c r="C18376" t="s">
        <v>52275</v>
      </c>
      <c r="D18376">
        <v>484551</v>
      </c>
      <c r="F18376" t="s">
        <v>46385</v>
      </c>
      <c r="G18376">
        <v>572605</v>
      </c>
      <c r="H18376" s="5">
        <v>795</v>
      </c>
      <c r="I18376" s="5">
        <v>11500</v>
      </c>
      <c r="J18376" s="4">
        <v>44939.416666666664</v>
      </c>
      <c r="K18376" s="4">
        <v>44944.125</v>
      </c>
      <c r="L18376" s="4">
        <v>44946.145833333336</v>
      </c>
      <c r="M18376" t="s">
        <v>52744</v>
      </c>
      <c r="N18376" s="3" t="s">
        <v>17</v>
      </c>
      <c r="P18376" t="s">
        <v>16</v>
      </c>
    </row>
    <row r="18377" spans="1:16">
      <c r="A18377" t="s">
        <v>52745</v>
      </c>
      <c r="B18377" t="s">
        <v>52746</v>
      </c>
      <c r="C18377" t="s">
        <v>52275</v>
      </c>
      <c r="D18377">
        <v>484220</v>
      </c>
      <c r="F18377" t="s">
        <v>46385</v>
      </c>
      <c r="G18377">
        <v>273000</v>
      </c>
      <c r="H18377" s="5">
        <v>795</v>
      </c>
      <c r="I18377" s="5">
        <v>5500</v>
      </c>
      <c r="J18377" s="4">
        <v>44931.125</v>
      </c>
      <c r="K18377" s="4">
        <v>44960.125</v>
      </c>
      <c r="L18377" s="4">
        <v>44964.145833333336</v>
      </c>
      <c r="M18377" t="s">
        <v>52747</v>
      </c>
      <c r="N18377" s="3" t="s">
        <v>17</v>
      </c>
      <c r="P18377" t="s">
        <v>16</v>
      </c>
    </row>
    <row r="18378" spans="1:16">
      <c r="A18378" t="s">
        <v>52748</v>
      </c>
      <c r="B18378" t="s">
        <v>52749</v>
      </c>
      <c r="C18378" t="s">
        <v>52275</v>
      </c>
      <c r="D18378">
        <v>484220</v>
      </c>
      <c r="F18378" t="s">
        <v>46385</v>
      </c>
      <c r="G18378">
        <v>2014448</v>
      </c>
      <c r="H18378" s="5">
        <v>1295</v>
      </c>
      <c r="I18378" s="5">
        <v>40300</v>
      </c>
      <c r="J18378" s="4">
        <v>44926.25</v>
      </c>
      <c r="K18378" s="4">
        <v>44946.125</v>
      </c>
      <c r="L18378" s="4">
        <v>44949.145833333336</v>
      </c>
      <c r="M18378" t="s">
        <v>52750</v>
      </c>
      <c r="N18378" s="3" t="s">
        <v>17</v>
      </c>
      <c r="P18378" t="s">
        <v>16</v>
      </c>
    </row>
    <row r="18379" spans="1:16">
      <c r="A18379" t="s">
        <v>52751</v>
      </c>
      <c r="B18379" t="s">
        <v>52752</v>
      </c>
      <c r="C18379" t="s">
        <v>52275</v>
      </c>
      <c r="D18379">
        <v>484220</v>
      </c>
      <c r="F18379" t="s">
        <v>46385</v>
      </c>
      <c r="G18379">
        <v>382000</v>
      </c>
      <c r="H18379" s="5">
        <v>795</v>
      </c>
      <c r="I18379" s="5">
        <v>7600</v>
      </c>
      <c r="J18379" s="4">
        <v>44939.284722222219</v>
      </c>
      <c r="K18379" s="4">
        <v>44964.125</v>
      </c>
      <c r="L18379" s="4">
        <v>44967.145833333336</v>
      </c>
      <c r="M18379" t="s">
        <v>52753</v>
      </c>
      <c r="N18379" s="3" t="s">
        <v>17</v>
      </c>
      <c r="P18379" t="s">
        <v>16</v>
      </c>
    </row>
    <row r="18380" spans="1:16">
      <c r="A18380" t="s">
        <v>52754</v>
      </c>
      <c r="B18380" t="s">
        <v>52755</v>
      </c>
      <c r="C18380" t="s">
        <v>52275</v>
      </c>
      <c r="D18380">
        <v>486448</v>
      </c>
      <c r="F18380" t="s">
        <v>46385</v>
      </c>
      <c r="G18380">
        <v>1003000</v>
      </c>
      <c r="H18380">
        <v>1003000</v>
      </c>
      <c r="I18380" s="5">
        <v>20100</v>
      </c>
      <c r="J18380" s="4">
        <v>44942.25</v>
      </c>
      <c r="K18380" s="4">
        <v>44959.166666666664</v>
      </c>
      <c r="L18380" s="4">
        <v>44963.145833333336</v>
      </c>
      <c r="M18380" t="s">
        <v>52756</v>
      </c>
      <c r="N18380" s="3" t="s">
        <v>17</v>
      </c>
      <c r="P18380" t="s">
        <v>16</v>
      </c>
    </row>
    <row r="18381" spans="1:16">
      <c r="A18381" t="s">
        <v>52757</v>
      </c>
      <c r="B18381" t="s">
        <v>52758</v>
      </c>
      <c r="C18381" t="s">
        <v>52275</v>
      </c>
      <c r="D18381">
        <v>484551</v>
      </c>
      <c r="F18381" t="s">
        <v>46385</v>
      </c>
      <c r="G18381">
        <v>6900194</v>
      </c>
      <c r="H18381" s="5">
        <v>2814</v>
      </c>
      <c r="I18381" s="5">
        <v>138100</v>
      </c>
      <c r="J18381" s="4">
        <v>44935.458333333336</v>
      </c>
      <c r="K18381" s="4">
        <v>44957.125</v>
      </c>
      <c r="L18381" s="4">
        <v>44959.166666666664</v>
      </c>
      <c r="M18381" t="s">
        <v>52759</v>
      </c>
      <c r="N18381" s="3" t="s">
        <v>17</v>
      </c>
      <c r="P18381" t="s">
        <v>16</v>
      </c>
    </row>
    <row r="18382" spans="1:16">
      <c r="A18382" t="s">
        <v>52760</v>
      </c>
      <c r="B18382" t="s">
        <v>52761</v>
      </c>
      <c r="C18382" t="s">
        <v>52275</v>
      </c>
      <c r="D18382">
        <v>484220</v>
      </c>
      <c r="F18382" t="s">
        <v>46385</v>
      </c>
      <c r="G18382">
        <v>7966274</v>
      </c>
      <c r="H18382" s="5">
        <v>2940</v>
      </c>
      <c r="I18382" s="5">
        <v>159300</v>
      </c>
      <c r="J18382" s="4">
        <v>44915.25</v>
      </c>
      <c r="K18382" s="4">
        <v>44937.125</v>
      </c>
      <c r="L18382" s="4">
        <v>44939.145833333336</v>
      </c>
      <c r="M18382" t="s">
        <v>52762</v>
      </c>
      <c r="N18382" s="3" t="s">
        <v>17</v>
      </c>
      <c r="P18382" t="s">
        <v>16</v>
      </c>
    </row>
    <row r="18383" spans="1:16">
      <c r="A18383" t="s">
        <v>52763</v>
      </c>
      <c r="B18383" t="s">
        <v>52764</v>
      </c>
      <c r="C18383" t="s">
        <v>52275</v>
      </c>
      <c r="D18383">
        <v>450112</v>
      </c>
      <c r="F18383" t="s">
        <v>46385</v>
      </c>
      <c r="G18383">
        <v>833080</v>
      </c>
      <c r="H18383" s="5">
        <v>295</v>
      </c>
      <c r="I18383" s="5">
        <v>0</v>
      </c>
      <c r="J18383" s="4">
        <v>44929.270833333336</v>
      </c>
      <c r="K18383" s="4">
        <v>44956.145833333336</v>
      </c>
      <c r="L18383" s="4">
        <v>44960.145833333336</v>
      </c>
      <c r="M18383" t="s">
        <v>52765</v>
      </c>
      <c r="N18383" s="3" t="s">
        <v>17</v>
      </c>
      <c r="P18383" t="s">
        <v>16</v>
      </c>
    </row>
    <row r="18384" spans="1:16">
      <c r="A18384" t="s">
        <v>52766</v>
      </c>
      <c r="B18384" t="s">
        <v>52767</v>
      </c>
      <c r="C18384" t="s">
        <v>52275</v>
      </c>
      <c r="D18384">
        <v>450112</v>
      </c>
      <c r="F18384" t="s">
        <v>46385</v>
      </c>
      <c r="G18384">
        <v>82128000</v>
      </c>
      <c r="H18384">
        <v>82128000</v>
      </c>
      <c r="I18384" s="5">
        <v>821300</v>
      </c>
      <c r="J18384" s="4">
        <v>44938.288194444445</v>
      </c>
      <c r="K18384" s="4">
        <v>44970.145833333336</v>
      </c>
      <c r="L18384" s="4">
        <v>44973.145833333336</v>
      </c>
      <c r="M18384" t="s">
        <v>52768</v>
      </c>
      <c r="N18384" s="3" t="s">
        <v>17</v>
      </c>
      <c r="P18384" t="s">
        <v>16</v>
      </c>
    </row>
    <row r="18385" spans="1:16">
      <c r="A18385" t="s">
        <v>52769</v>
      </c>
      <c r="B18385" t="s">
        <v>52770</v>
      </c>
      <c r="C18385" t="s">
        <v>52275</v>
      </c>
      <c r="D18385">
        <v>460447</v>
      </c>
      <c r="F18385" t="s">
        <v>46385</v>
      </c>
      <c r="G18385">
        <v>1706000</v>
      </c>
      <c r="H18385" s="5">
        <v>1295</v>
      </c>
      <c r="I18385" s="5">
        <v>34150</v>
      </c>
      <c r="J18385" s="4">
        <v>44932.083333333336</v>
      </c>
      <c r="K18385" s="4">
        <v>44956.125</v>
      </c>
      <c r="L18385" s="4">
        <v>44959.145833333336</v>
      </c>
      <c r="M18385" t="s">
        <v>52771</v>
      </c>
      <c r="N18385" s="3" t="s">
        <v>17</v>
      </c>
      <c r="P18385" t="s">
        <v>16</v>
      </c>
    </row>
    <row r="18386" spans="1:16">
      <c r="A18386" t="s">
        <v>52772</v>
      </c>
      <c r="B18386" t="s">
        <v>52773</v>
      </c>
      <c r="C18386" t="s">
        <v>52275</v>
      </c>
      <c r="D18386">
        <v>473446</v>
      </c>
      <c r="F18386" t="s">
        <v>46385</v>
      </c>
      <c r="G18386">
        <v>380000</v>
      </c>
      <c r="H18386" s="5">
        <v>795</v>
      </c>
      <c r="I18386" s="5">
        <v>7600</v>
      </c>
      <c r="J18386" s="4">
        <v>44931.166666666664</v>
      </c>
      <c r="K18386" s="4">
        <v>44953.145833333336</v>
      </c>
      <c r="L18386" s="4">
        <v>44956.166666666664</v>
      </c>
      <c r="M18386" t="s">
        <v>52774</v>
      </c>
      <c r="N18386" s="3" t="s">
        <v>17</v>
      </c>
      <c r="P18386" t="s">
        <v>16</v>
      </c>
    </row>
    <row r="18387" spans="1:16">
      <c r="A18387" t="s">
        <v>52775</v>
      </c>
      <c r="B18387" t="s">
        <v>52776</v>
      </c>
      <c r="C18387" t="s">
        <v>52275</v>
      </c>
      <c r="D18387">
        <v>484551</v>
      </c>
      <c r="F18387" t="s">
        <v>46385</v>
      </c>
      <c r="G18387">
        <v>0</v>
      </c>
      <c r="H18387" s="5">
        <v>295</v>
      </c>
      <c r="I18387" s="5">
        <v>0</v>
      </c>
      <c r="J18387" s="4">
        <v>44929.239583333336</v>
      </c>
      <c r="K18387" s="4">
        <v>44946.125</v>
      </c>
      <c r="L18387" s="4">
        <v>44951.145833333336</v>
      </c>
      <c r="M18387" t="s">
        <v>52777</v>
      </c>
      <c r="N18387" s="3" t="s">
        <v>17</v>
      </c>
      <c r="P18387" t="s">
        <v>16</v>
      </c>
    </row>
    <row r="18388" spans="1:16">
      <c r="A18388" t="s">
        <v>52778</v>
      </c>
      <c r="B18388" t="s">
        <v>52779</v>
      </c>
      <c r="C18388" t="s">
        <v>52275</v>
      </c>
      <c r="D18388">
        <v>460447</v>
      </c>
      <c r="F18388" t="s">
        <v>46385</v>
      </c>
      <c r="G18388">
        <v>299000</v>
      </c>
      <c r="H18388" s="5">
        <v>795</v>
      </c>
      <c r="I18388" s="5">
        <v>6000</v>
      </c>
      <c r="J18388" s="4">
        <v>44940.288194444445</v>
      </c>
      <c r="K18388" s="4">
        <v>44970.125</v>
      </c>
      <c r="L18388" s="4">
        <v>44973.145833333336</v>
      </c>
      <c r="M18388" t="s">
        <v>52780</v>
      </c>
      <c r="N18388" s="3" t="s">
        <v>17</v>
      </c>
      <c r="P18388" t="s">
        <v>16</v>
      </c>
    </row>
    <row r="18389" spans="1:16">
      <c r="A18389" t="s">
        <v>52781</v>
      </c>
      <c r="B18389" t="s">
        <v>52782</v>
      </c>
      <c r="C18389" t="s">
        <v>52275</v>
      </c>
      <c r="D18389">
        <v>486448</v>
      </c>
      <c r="F18389" t="s">
        <v>46385</v>
      </c>
      <c r="G18389">
        <v>3558271</v>
      </c>
      <c r="H18389">
        <v>3558271</v>
      </c>
      <c r="I18389" s="5">
        <v>71200</v>
      </c>
      <c r="J18389" s="4">
        <v>44942.211805555555</v>
      </c>
      <c r="K18389" s="4">
        <v>44964.166666666664</v>
      </c>
      <c r="L18389" s="4">
        <v>44966.145833333336</v>
      </c>
      <c r="M18389" t="s">
        <v>52783</v>
      </c>
      <c r="N18389" s="3" t="s">
        <v>17</v>
      </c>
      <c r="P18389" t="s">
        <v>16</v>
      </c>
    </row>
    <row r="18390" spans="1:16">
      <c r="A18390" t="s">
        <v>52784</v>
      </c>
      <c r="B18390" t="s">
        <v>52785</v>
      </c>
      <c r="C18390" t="s">
        <v>52275</v>
      </c>
      <c r="D18390">
        <v>484200</v>
      </c>
      <c r="F18390" t="s">
        <v>46385</v>
      </c>
      <c r="G18390">
        <v>20532000</v>
      </c>
      <c r="H18390" s="5">
        <v>6534</v>
      </c>
      <c r="I18390" s="5">
        <v>205300</v>
      </c>
      <c r="J18390" s="4">
        <v>44926.25</v>
      </c>
      <c r="K18390" s="4">
        <v>44940.125</v>
      </c>
      <c r="L18390" s="4">
        <v>44943.145833333336</v>
      </c>
      <c r="M18390" t="s">
        <v>52786</v>
      </c>
      <c r="N18390" s="3" t="s">
        <v>17</v>
      </c>
      <c r="P18390" t="s">
        <v>16</v>
      </c>
    </row>
    <row r="18391" spans="1:16">
      <c r="A18391" t="s">
        <v>52787</v>
      </c>
      <c r="B18391" t="s">
        <v>52788</v>
      </c>
      <c r="C18391" t="s">
        <v>52275</v>
      </c>
      <c r="D18391">
        <v>460447</v>
      </c>
      <c r="F18391" t="s">
        <v>46385</v>
      </c>
      <c r="G18391">
        <v>1393993</v>
      </c>
      <c r="H18391" s="5">
        <v>295</v>
      </c>
      <c r="I18391" s="5">
        <v>0</v>
      </c>
      <c r="J18391" s="4">
        <v>44933.0625</v>
      </c>
      <c r="K18391" s="4">
        <v>44949.125</v>
      </c>
      <c r="L18391" s="4">
        <v>44951.145833333336</v>
      </c>
      <c r="M18391" t="s">
        <v>52789</v>
      </c>
      <c r="N18391" s="3" t="s">
        <v>17</v>
      </c>
      <c r="P18391" t="s">
        <v>16</v>
      </c>
    </row>
    <row r="18392" spans="1:16">
      <c r="A18392" t="s">
        <v>52790</v>
      </c>
      <c r="B18392" t="s">
        <v>52791</v>
      </c>
      <c r="C18392" t="s">
        <v>52275</v>
      </c>
      <c r="F18392" t="s">
        <v>46385</v>
      </c>
      <c r="G18392">
        <v>648209</v>
      </c>
      <c r="H18392">
        <v>795</v>
      </c>
      <c r="I18392">
        <v>13000</v>
      </c>
      <c r="J18392" s="4">
        <v>44893.25</v>
      </c>
      <c r="K18392" s="4">
        <v>44921.125</v>
      </c>
      <c r="L18392" s="4">
        <v>44923.145833333336</v>
      </c>
      <c r="M18392" t="s">
        <v>52792</v>
      </c>
      <c r="N18392" s="3" t="s">
        <v>17</v>
      </c>
      <c r="P18392" t="s">
        <v>16</v>
      </c>
    </row>
    <row r="18393" spans="1:16">
      <c r="A18393" t="s">
        <v>52793</v>
      </c>
      <c r="B18393" t="s">
        <v>52794</v>
      </c>
      <c r="C18393" t="s">
        <v>52275</v>
      </c>
      <c r="D18393">
        <v>460447</v>
      </c>
      <c r="F18393" t="s">
        <v>46385</v>
      </c>
      <c r="G18393">
        <v>2761200</v>
      </c>
      <c r="H18393" s="5">
        <v>1326</v>
      </c>
      <c r="I18393" s="5">
        <v>55300</v>
      </c>
      <c r="J18393" s="4">
        <v>44939.288194444445</v>
      </c>
      <c r="K18393" s="4">
        <v>44970.125</v>
      </c>
      <c r="L18393" s="4">
        <v>44973.145833333336</v>
      </c>
      <c r="M18393" t="s">
        <v>52795</v>
      </c>
      <c r="N18393" s="3" t="s">
        <v>17</v>
      </c>
      <c r="P18393" t="s">
        <v>16</v>
      </c>
    </row>
    <row r="18394" spans="1:16">
      <c r="A18394" t="s">
        <v>52796</v>
      </c>
      <c r="B18394" t="s">
        <v>52797</v>
      </c>
      <c r="C18394" t="s">
        <v>52275</v>
      </c>
      <c r="F18394" t="s">
        <v>34</v>
      </c>
      <c r="G18394">
        <v>67200000</v>
      </c>
      <c r="H18394">
        <v>6534</v>
      </c>
      <c r="I18394">
        <v>672000</v>
      </c>
      <c r="J18394" s="4">
        <v>44894.166666666664</v>
      </c>
      <c r="K18394" s="4">
        <v>44930.125</v>
      </c>
      <c r="L18394" s="4">
        <v>44932.145833333336</v>
      </c>
      <c r="M18394" t="s">
        <v>52798</v>
      </c>
      <c r="N18394" s="3" t="s">
        <v>17</v>
      </c>
      <c r="P18394" t="s">
        <v>16</v>
      </c>
    </row>
    <row r="18395" spans="1:16">
      <c r="A18395" t="s">
        <v>52799</v>
      </c>
      <c r="B18395" t="s">
        <v>52800</v>
      </c>
      <c r="C18395" t="s">
        <v>52275</v>
      </c>
      <c r="D18395">
        <v>473880</v>
      </c>
      <c r="G18395">
        <v>109032</v>
      </c>
      <c r="H18395">
        <v>0</v>
      </c>
      <c r="I18395">
        <v>0</v>
      </c>
      <c r="J18395" s="4">
        <v>44977.0625</v>
      </c>
      <c r="K18395" s="4">
        <v>45001.208333333336</v>
      </c>
      <c r="L18395" s="4">
        <v>45002.125</v>
      </c>
      <c r="M18395" t="s">
        <v>52801</v>
      </c>
      <c r="N18395" s="3" t="s">
        <v>17</v>
      </c>
      <c r="P18395" t="s">
        <v>16</v>
      </c>
    </row>
    <row r="18396" spans="1:16">
      <c r="A18396" t="s">
        <v>52802</v>
      </c>
      <c r="B18396" t="s">
        <v>52803</v>
      </c>
      <c r="C18396" t="s">
        <v>52275</v>
      </c>
      <c r="D18396">
        <v>484551</v>
      </c>
      <c r="G18396">
        <v>2209024</v>
      </c>
      <c r="H18396" s="5">
        <v>295</v>
      </c>
      <c r="I18396" s="5">
        <v>0</v>
      </c>
      <c r="J18396" s="4">
        <v>45012.375</v>
      </c>
      <c r="K18396" s="4">
        <v>45017.458333333336</v>
      </c>
      <c r="L18396" s="4">
        <v>45019.166666666664</v>
      </c>
      <c r="M18396" t="s">
        <v>52804</v>
      </c>
      <c r="N18396" s="3" t="s">
        <v>17</v>
      </c>
      <c r="P18396" t="s">
        <v>16</v>
      </c>
    </row>
    <row r="18397" spans="1:16">
      <c r="A18397" t="s">
        <v>52805</v>
      </c>
      <c r="B18397" t="s">
        <v>52806</v>
      </c>
      <c r="C18397" t="s">
        <v>52275</v>
      </c>
      <c r="D18397">
        <v>473446</v>
      </c>
      <c r="G18397">
        <v>115522</v>
      </c>
      <c r="H18397">
        <v>0</v>
      </c>
      <c r="I18397">
        <v>0</v>
      </c>
      <c r="J18397" s="4">
        <v>44968.416666666664</v>
      </c>
      <c r="K18397" s="4">
        <v>44988.145833333336</v>
      </c>
      <c r="L18397" s="4">
        <v>44988.166666666664</v>
      </c>
      <c r="M18397" t="s">
        <v>52807</v>
      </c>
      <c r="N18397" s="3" t="s">
        <v>17</v>
      </c>
      <c r="P18397" t="s">
        <v>16</v>
      </c>
    </row>
    <row r="18398" spans="1:16">
      <c r="A18398" t="s">
        <v>52808</v>
      </c>
      <c r="B18398" t="s">
        <v>52809</v>
      </c>
      <c r="C18398" t="s">
        <v>52275</v>
      </c>
      <c r="D18398">
        <v>484552</v>
      </c>
      <c r="G18398">
        <v>3466000</v>
      </c>
      <c r="H18398" s="5">
        <v>1409</v>
      </c>
      <c r="I18398" s="5">
        <v>69400</v>
      </c>
      <c r="J18398" s="4">
        <v>45003.208333333336</v>
      </c>
      <c r="K18398" s="4">
        <v>45026.222222222219</v>
      </c>
      <c r="L18398" s="4">
        <v>45033.145833333336</v>
      </c>
      <c r="M18398" t="s">
        <v>52810</v>
      </c>
      <c r="N18398" s="3" t="s">
        <v>17</v>
      </c>
      <c r="P18398" t="s">
        <v>16</v>
      </c>
    </row>
    <row r="18399" spans="1:16">
      <c r="A18399" t="s">
        <v>52811</v>
      </c>
      <c r="B18399" t="s">
        <v>52812</v>
      </c>
      <c r="C18399" t="s">
        <v>52275</v>
      </c>
      <c r="D18399">
        <v>484552</v>
      </c>
      <c r="G18399">
        <v>4116295</v>
      </c>
      <c r="H18399">
        <v>4116295</v>
      </c>
      <c r="I18399" s="5">
        <v>0</v>
      </c>
      <c r="J18399" s="4">
        <v>44954.041666666664</v>
      </c>
      <c r="K18399" s="4">
        <v>44959.145833333336</v>
      </c>
      <c r="L18399" s="4">
        <v>44963.145833333336</v>
      </c>
      <c r="M18399" t="s">
        <v>52813</v>
      </c>
      <c r="N18399" s="3" t="s">
        <v>17</v>
      </c>
      <c r="P18399" t="s">
        <v>16</v>
      </c>
    </row>
    <row r="18400" spans="1:16">
      <c r="A18400" t="s">
        <v>52814</v>
      </c>
      <c r="B18400" t="s">
        <v>52815</v>
      </c>
      <c r="C18400" t="s">
        <v>52275</v>
      </c>
      <c r="D18400">
        <v>450112</v>
      </c>
      <c r="G18400">
        <v>1332173</v>
      </c>
      <c r="H18400" s="5">
        <v>1295</v>
      </c>
      <c r="I18400" s="5">
        <v>26700</v>
      </c>
      <c r="J18400" s="4">
        <v>45070.28125</v>
      </c>
      <c r="K18400" s="4">
        <v>45099.145833333336</v>
      </c>
      <c r="L18400" s="4">
        <v>45104.145833333336</v>
      </c>
      <c r="M18400" t="s">
        <v>52816</v>
      </c>
      <c r="N18400" s="3" t="s">
        <v>17</v>
      </c>
      <c r="P18400" t="s">
        <v>16</v>
      </c>
    </row>
    <row r="18401" spans="1:16">
      <c r="A18401" t="s">
        <v>52817</v>
      </c>
      <c r="B18401" t="s">
        <v>52818</v>
      </c>
      <c r="C18401" t="s">
        <v>52275</v>
      </c>
      <c r="D18401">
        <v>450112</v>
      </c>
      <c r="F18401" s="3"/>
      <c r="G18401">
        <v>1208200</v>
      </c>
      <c r="H18401" s="5">
        <v>1295</v>
      </c>
      <c r="I18401" s="5">
        <v>24200</v>
      </c>
      <c r="J18401" s="4">
        <v>44987.288194444445</v>
      </c>
      <c r="K18401" s="4">
        <v>45012.145833333336</v>
      </c>
      <c r="L18401" s="4">
        <v>45016.145833333336</v>
      </c>
      <c r="M18401" t="s">
        <v>52819</v>
      </c>
      <c r="N18401" s="3" t="s">
        <v>17</v>
      </c>
      <c r="P18401" t="s">
        <v>16</v>
      </c>
    </row>
    <row r="18402" spans="1:16">
      <c r="A18402" t="s">
        <v>52820</v>
      </c>
      <c r="B18402" t="s">
        <v>52821</v>
      </c>
      <c r="C18402" t="s">
        <v>52275</v>
      </c>
      <c r="D18402">
        <v>450112</v>
      </c>
      <c r="G18402">
        <v>1833022</v>
      </c>
      <c r="H18402" s="5">
        <v>1295</v>
      </c>
      <c r="I18402" s="5">
        <v>36700</v>
      </c>
      <c r="J18402" s="4">
        <v>44944.28125</v>
      </c>
      <c r="K18402" s="4">
        <v>44973.145833333336</v>
      </c>
      <c r="L18402" s="4">
        <v>44978.145833333336</v>
      </c>
      <c r="M18402" t="s">
        <v>52822</v>
      </c>
      <c r="N18402" s="3" t="s">
        <v>17</v>
      </c>
      <c r="P18402" t="s">
        <v>16</v>
      </c>
    </row>
    <row r="18403" spans="1:16">
      <c r="A18403" t="s">
        <v>52823</v>
      </c>
      <c r="B18403" t="s">
        <v>52824</v>
      </c>
      <c r="C18403" t="s">
        <v>52275</v>
      </c>
      <c r="D18403">
        <v>450112</v>
      </c>
      <c r="G18403">
        <v>1239640</v>
      </c>
      <c r="H18403" s="5">
        <v>1295</v>
      </c>
      <c r="I18403" s="5">
        <v>24800</v>
      </c>
      <c r="J18403" s="4">
        <v>44963.28125</v>
      </c>
      <c r="K18403" s="4">
        <v>44984.145833333336</v>
      </c>
      <c r="L18403" s="4">
        <v>44986.145833333336</v>
      </c>
      <c r="M18403" t="s">
        <v>52825</v>
      </c>
      <c r="N18403" s="3" t="s">
        <v>17</v>
      </c>
      <c r="P18403" t="s">
        <v>16</v>
      </c>
    </row>
    <row r="18404" spans="1:16">
      <c r="A18404" t="s">
        <v>52826</v>
      </c>
      <c r="B18404" t="s">
        <v>52827</v>
      </c>
      <c r="C18404" t="s">
        <v>52275</v>
      </c>
      <c r="D18404">
        <v>484552</v>
      </c>
      <c r="G18404">
        <v>182664</v>
      </c>
      <c r="H18404">
        <v>0</v>
      </c>
      <c r="I18404">
        <v>0</v>
      </c>
      <c r="J18404" s="4">
        <v>45047.5</v>
      </c>
      <c r="K18404" s="4">
        <v>45054.142361111109</v>
      </c>
      <c r="L18404" s="4">
        <v>45054.166666666664</v>
      </c>
      <c r="M18404" t="s">
        <v>52828</v>
      </c>
      <c r="N18404" s="3" t="s">
        <v>17</v>
      </c>
      <c r="P18404" t="s">
        <v>16</v>
      </c>
    </row>
    <row r="18405" spans="1:16">
      <c r="A18405" t="s">
        <v>52826</v>
      </c>
      <c r="B18405" t="s">
        <v>52829</v>
      </c>
      <c r="C18405" t="s">
        <v>52275</v>
      </c>
      <c r="D18405">
        <v>484552</v>
      </c>
      <c r="G18405">
        <v>182664</v>
      </c>
      <c r="H18405">
        <v>0</v>
      </c>
      <c r="I18405">
        <v>0</v>
      </c>
      <c r="J18405" s="4">
        <v>45013.208333333336</v>
      </c>
      <c r="K18405" s="4">
        <v>45033.145833333336</v>
      </c>
      <c r="L18405" s="4">
        <v>45033.166666666664</v>
      </c>
      <c r="M18405" t="s">
        <v>52830</v>
      </c>
      <c r="N18405" s="3" t="s">
        <v>17</v>
      </c>
      <c r="P18405" t="s">
        <v>16</v>
      </c>
    </row>
    <row r="18406" spans="1:16">
      <c r="A18406" t="s">
        <v>52826</v>
      </c>
      <c r="B18406" t="s">
        <v>52831</v>
      </c>
      <c r="C18406" t="s">
        <v>52275</v>
      </c>
      <c r="D18406">
        <v>484552</v>
      </c>
      <c r="G18406">
        <v>182664</v>
      </c>
      <c r="H18406">
        <v>0</v>
      </c>
      <c r="I18406">
        <v>0</v>
      </c>
      <c r="J18406" s="4">
        <v>45034.25</v>
      </c>
      <c r="K18406" s="4">
        <v>45042.145833333336</v>
      </c>
      <c r="L18406" s="4">
        <v>45042.166666666664</v>
      </c>
      <c r="M18406" t="s">
        <v>52832</v>
      </c>
      <c r="N18406" s="3" t="s">
        <v>17</v>
      </c>
      <c r="P18406" t="s">
        <v>16</v>
      </c>
    </row>
    <row r="18407" spans="1:16">
      <c r="A18407" s="4" t="s">
        <v>52833</v>
      </c>
      <c r="C18407" t="s">
        <v>52275</v>
      </c>
      <c r="D18407">
        <v>484551</v>
      </c>
      <c r="G18407">
        <v>1557600</v>
      </c>
      <c r="H18407" s="5">
        <v>295</v>
      </c>
      <c r="I18407" s="5">
        <v>0</v>
      </c>
      <c r="J18407" s="4">
        <v>44985.25</v>
      </c>
      <c r="K18407" s="4">
        <v>44995.125</v>
      </c>
      <c r="L18407" s="4">
        <v>44999.145833333336</v>
      </c>
      <c r="M18407" t="s">
        <v>52834</v>
      </c>
      <c r="N18407" s="3" t="s">
        <v>17</v>
      </c>
      <c r="P18407" t="s">
        <v>16</v>
      </c>
    </row>
    <row r="18408" spans="1:16">
      <c r="A18408" t="s">
        <v>52835</v>
      </c>
      <c r="B18408" t="s">
        <v>52836</v>
      </c>
      <c r="C18408" t="s">
        <v>52275</v>
      </c>
      <c r="D18408">
        <v>450112</v>
      </c>
      <c r="G18408">
        <v>2973600</v>
      </c>
      <c r="H18408" s="5">
        <v>350</v>
      </c>
      <c r="I18408" s="5">
        <v>0</v>
      </c>
      <c r="J18408" s="4">
        <v>45098.5</v>
      </c>
      <c r="K18408" s="4">
        <v>45120.142361111109</v>
      </c>
      <c r="L18408" s="4">
        <v>45125.145833333336</v>
      </c>
      <c r="M18408" t="s">
        <v>52837</v>
      </c>
      <c r="N18408" s="3" t="s">
        <v>17</v>
      </c>
      <c r="P18408" t="s">
        <v>16</v>
      </c>
    </row>
    <row r="18409" spans="1:16">
      <c r="A18409" t="s">
        <v>52838</v>
      </c>
      <c r="B18409" t="s">
        <v>52839</v>
      </c>
      <c r="C18409" t="s">
        <v>52275</v>
      </c>
      <c r="D18409">
        <v>450112</v>
      </c>
      <c r="G18409">
        <v>1635480</v>
      </c>
      <c r="H18409" s="5">
        <v>295</v>
      </c>
      <c r="I18409" s="5">
        <v>0</v>
      </c>
      <c r="J18409" s="4">
        <v>44946.208333333336</v>
      </c>
      <c r="K18409" s="4">
        <v>44960.145833333336</v>
      </c>
      <c r="L18409" s="4">
        <v>44965.145833333336</v>
      </c>
      <c r="M18409" t="s">
        <v>52840</v>
      </c>
      <c r="N18409" s="3" t="s">
        <v>17</v>
      </c>
      <c r="P18409" t="s">
        <v>16</v>
      </c>
    </row>
    <row r="18410" spans="1:16">
      <c r="A18410" t="s">
        <v>52838</v>
      </c>
      <c r="B18410" t="s">
        <v>52841</v>
      </c>
      <c r="C18410" t="s">
        <v>52275</v>
      </c>
      <c r="D18410">
        <v>450112</v>
      </c>
      <c r="G18410">
        <v>1635480</v>
      </c>
      <c r="H18410" s="5">
        <v>295</v>
      </c>
      <c r="I18410" s="5">
        <v>0</v>
      </c>
      <c r="J18410" s="4">
        <v>45001.270833333336</v>
      </c>
      <c r="K18410" s="4">
        <v>45013.145833333336</v>
      </c>
      <c r="L18410" s="4">
        <v>45016.145833333336</v>
      </c>
      <c r="M18410" t="s">
        <v>52842</v>
      </c>
      <c r="N18410" s="3" t="s">
        <v>17</v>
      </c>
      <c r="P18410" t="s">
        <v>16</v>
      </c>
    </row>
    <row r="18411" spans="1:16">
      <c r="A18411" t="s">
        <v>52843</v>
      </c>
      <c r="B18411" t="s">
        <v>52844</v>
      </c>
      <c r="C18411" t="s">
        <v>52275</v>
      </c>
      <c r="D18411">
        <v>450112</v>
      </c>
      <c r="G18411">
        <v>1349920</v>
      </c>
      <c r="H18411" s="5">
        <v>295</v>
      </c>
      <c r="I18411" s="5">
        <v>0</v>
      </c>
      <c r="J18411" s="4">
        <v>45065.166666666664</v>
      </c>
      <c r="K18411" s="4">
        <v>45079.145833333336</v>
      </c>
      <c r="L18411" s="4">
        <v>45084.145833333336</v>
      </c>
      <c r="M18411" t="s">
        <v>52845</v>
      </c>
      <c r="N18411" s="3" t="s">
        <v>17</v>
      </c>
      <c r="P18411" t="s">
        <v>16</v>
      </c>
    </row>
    <row r="18412" spans="1:16">
      <c r="A18412" t="s">
        <v>52846</v>
      </c>
      <c r="B18412" t="s">
        <v>52847</v>
      </c>
      <c r="C18412" t="s">
        <v>52275</v>
      </c>
      <c r="D18412">
        <v>450112</v>
      </c>
      <c r="G18412">
        <v>10576958</v>
      </c>
      <c r="H18412" s="5">
        <v>6248</v>
      </c>
      <c r="I18412" s="5">
        <v>200000</v>
      </c>
      <c r="J18412" s="4">
        <v>45099.288194444445</v>
      </c>
      <c r="K18412" s="4">
        <v>45124.145833333336</v>
      </c>
      <c r="L18412" s="4">
        <v>45127.145833333336</v>
      </c>
      <c r="M18412" t="s">
        <v>52848</v>
      </c>
      <c r="N18412" s="3" t="s">
        <v>17</v>
      </c>
      <c r="P18412" t="s">
        <v>16</v>
      </c>
    </row>
    <row r="18413" spans="1:16">
      <c r="A18413" t="s">
        <v>52849</v>
      </c>
      <c r="B18413" t="s">
        <v>52850</v>
      </c>
      <c r="C18413" t="s">
        <v>52275</v>
      </c>
      <c r="D18413">
        <v>450112</v>
      </c>
      <c r="G18413">
        <v>0</v>
      </c>
      <c r="H18413">
        <v>0</v>
      </c>
      <c r="I18413">
        <v>0</v>
      </c>
      <c r="J18413" s="4">
        <v>45077.520833333336</v>
      </c>
      <c r="K18413" s="4">
        <v>45085.145833333336</v>
      </c>
      <c r="L18413" s="4">
        <v>45085.166666666664</v>
      </c>
      <c r="M18413" t="s">
        <v>52851</v>
      </c>
      <c r="N18413" s="3" t="s">
        <v>17</v>
      </c>
      <c r="P18413" t="s">
        <v>16</v>
      </c>
    </row>
    <row r="18414" spans="1:16">
      <c r="A18414" t="s">
        <v>52849</v>
      </c>
      <c r="B18414" t="s">
        <v>52852</v>
      </c>
      <c r="C18414" t="s">
        <v>52275</v>
      </c>
      <c r="D18414">
        <v>450112</v>
      </c>
      <c r="G18414">
        <v>0</v>
      </c>
      <c r="H18414">
        <v>0</v>
      </c>
      <c r="I18414">
        <v>0</v>
      </c>
      <c r="J18414" s="4">
        <v>45054.1875</v>
      </c>
      <c r="K18414" s="4">
        <v>45072.145833333336</v>
      </c>
      <c r="L18414" s="4">
        <v>45072.166666666664</v>
      </c>
      <c r="M18414" t="s">
        <v>52853</v>
      </c>
      <c r="N18414" s="3" t="s">
        <v>17</v>
      </c>
      <c r="P18414" t="s">
        <v>16</v>
      </c>
    </row>
    <row r="18415" spans="1:16">
      <c r="A18415" t="s">
        <v>52854</v>
      </c>
      <c r="B18415" t="s">
        <v>52855</v>
      </c>
      <c r="C18415" t="s">
        <v>52275</v>
      </c>
      <c r="D18415">
        <v>450112</v>
      </c>
      <c r="G18415">
        <v>223020</v>
      </c>
      <c r="H18415" s="5">
        <v>795</v>
      </c>
      <c r="I18415" s="5">
        <v>4500</v>
      </c>
      <c r="J18415" s="4">
        <v>44960.270833333336</v>
      </c>
      <c r="K18415" s="4">
        <v>44984.145833333336</v>
      </c>
      <c r="L18415" s="4">
        <v>44988.145833333336</v>
      </c>
      <c r="M18415" t="s">
        <v>52856</v>
      </c>
      <c r="N18415" s="3" t="s">
        <v>17</v>
      </c>
      <c r="P18415" t="s">
        <v>16</v>
      </c>
    </row>
    <row r="18416" spans="1:16">
      <c r="A18416" t="s">
        <v>52857</v>
      </c>
      <c r="B18416" t="s">
        <v>52858</v>
      </c>
      <c r="C18416" t="s">
        <v>52275</v>
      </c>
      <c r="D18416">
        <v>450112</v>
      </c>
      <c r="G18416">
        <v>4588187</v>
      </c>
      <c r="H18416" s="5">
        <v>542</v>
      </c>
      <c r="I18416" s="5">
        <v>0</v>
      </c>
      <c r="J18416" s="4">
        <v>45070.25</v>
      </c>
      <c r="K18416" s="4">
        <v>45076.145833333336</v>
      </c>
      <c r="L18416" s="4">
        <v>45079.145833333336</v>
      </c>
      <c r="M18416" t="s">
        <v>52859</v>
      </c>
      <c r="N18416" s="3" t="s">
        <v>17</v>
      </c>
      <c r="P18416" t="s">
        <v>16</v>
      </c>
    </row>
    <row r="18417" spans="1:16">
      <c r="A18417" t="s">
        <v>52860</v>
      </c>
      <c r="B18417" t="s">
        <v>52861</v>
      </c>
      <c r="C18417" t="s">
        <v>52275</v>
      </c>
      <c r="D18417">
        <v>450112</v>
      </c>
      <c r="G18417">
        <v>4588187</v>
      </c>
      <c r="H18417" s="5">
        <v>542</v>
      </c>
      <c r="I18417" s="5">
        <v>0</v>
      </c>
      <c r="J18417" s="4">
        <v>44950.25</v>
      </c>
      <c r="K18417" s="4">
        <v>44963.145833333336</v>
      </c>
      <c r="L18417" s="4">
        <v>44966.145833333336</v>
      </c>
      <c r="M18417" t="s">
        <v>52862</v>
      </c>
      <c r="N18417" s="3" t="s">
        <v>17</v>
      </c>
      <c r="P18417" t="s">
        <v>16</v>
      </c>
    </row>
    <row r="18418" spans="1:16">
      <c r="A18418" t="s">
        <v>52863</v>
      </c>
      <c r="B18418" t="s">
        <v>52864</v>
      </c>
      <c r="C18418" t="s">
        <v>52275</v>
      </c>
      <c r="D18418">
        <v>450112</v>
      </c>
      <c r="G18418">
        <v>1982400</v>
      </c>
      <c r="H18418" s="5">
        <v>295</v>
      </c>
      <c r="I18418" s="5">
        <v>0</v>
      </c>
      <c r="J18418" s="4">
        <v>44981.083333333336</v>
      </c>
      <c r="K18418" s="4">
        <v>44998.145833333336</v>
      </c>
      <c r="L18418" s="4">
        <v>45001.145833333336</v>
      </c>
      <c r="M18418" t="s">
        <v>52865</v>
      </c>
      <c r="N18418" s="3" t="s">
        <v>17</v>
      </c>
      <c r="P18418" t="s">
        <v>16</v>
      </c>
    </row>
    <row r="18419" spans="1:16">
      <c r="A18419" t="s">
        <v>52863</v>
      </c>
      <c r="B18419" t="s">
        <v>52866</v>
      </c>
      <c r="C18419" t="s">
        <v>52275</v>
      </c>
      <c r="D18419">
        <v>450112</v>
      </c>
      <c r="G18419">
        <v>333270</v>
      </c>
      <c r="H18419" s="5">
        <v>295</v>
      </c>
      <c r="I18419" s="5">
        <v>0</v>
      </c>
      <c r="J18419" s="4">
        <v>44981.041666666664</v>
      </c>
      <c r="K18419" s="4">
        <v>44999.145833333336</v>
      </c>
      <c r="L18419" s="4">
        <v>45002.145833333336</v>
      </c>
      <c r="M18419" t="s">
        <v>52867</v>
      </c>
      <c r="N18419" s="3" t="s">
        <v>17</v>
      </c>
      <c r="P18419" t="s">
        <v>16</v>
      </c>
    </row>
    <row r="18420" spans="1:16">
      <c r="A18420" t="s">
        <v>52868</v>
      </c>
      <c r="B18420" t="s">
        <v>52869</v>
      </c>
      <c r="C18420" t="s">
        <v>52275</v>
      </c>
      <c r="D18420">
        <v>450112</v>
      </c>
      <c r="G18420">
        <v>0</v>
      </c>
      <c r="H18420">
        <v>0</v>
      </c>
      <c r="I18420">
        <v>0</v>
      </c>
      <c r="J18420" s="4">
        <v>45028.111111111109</v>
      </c>
      <c r="K18420" s="4">
        <v>45034.145833333336</v>
      </c>
      <c r="L18420" s="4">
        <v>45034.166666666664</v>
      </c>
      <c r="M18420" t="s">
        <v>52870</v>
      </c>
      <c r="N18420" s="3" t="s">
        <v>17</v>
      </c>
      <c r="P18420" t="s">
        <v>16</v>
      </c>
    </row>
    <row r="18421" spans="1:16">
      <c r="A18421" t="s">
        <v>52868</v>
      </c>
      <c r="B18421" t="s">
        <v>52871</v>
      </c>
      <c r="C18421" t="s">
        <v>52275</v>
      </c>
      <c r="D18421">
        <v>450112</v>
      </c>
      <c r="G18421">
        <v>0</v>
      </c>
      <c r="H18421">
        <v>0</v>
      </c>
      <c r="I18421">
        <v>0</v>
      </c>
      <c r="J18421" s="4">
        <v>45005.1875</v>
      </c>
      <c r="K18421" s="4">
        <v>45022.145833333336</v>
      </c>
      <c r="L18421" s="4">
        <v>45022.166666666664</v>
      </c>
      <c r="M18421" t="s">
        <v>52872</v>
      </c>
      <c r="N18421" s="3" t="s">
        <v>17</v>
      </c>
      <c r="P18421" t="s">
        <v>16</v>
      </c>
    </row>
    <row r="18422" spans="1:16">
      <c r="A18422" t="s">
        <v>52873</v>
      </c>
      <c r="B18422" t="s">
        <v>52874</v>
      </c>
      <c r="C18422" t="s">
        <v>52275</v>
      </c>
      <c r="D18422">
        <v>460447</v>
      </c>
      <c r="G18422">
        <v>218200</v>
      </c>
      <c r="H18422" s="5">
        <v>795</v>
      </c>
      <c r="I18422" s="5">
        <v>4500</v>
      </c>
      <c r="J18422" s="4">
        <v>45029.125</v>
      </c>
      <c r="K18422" s="4">
        <v>45061.125</v>
      </c>
      <c r="L18422" s="4">
        <v>45064.145833333336</v>
      </c>
      <c r="M18422" t="s">
        <v>52875</v>
      </c>
      <c r="N18422" s="3" t="s">
        <v>17</v>
      </c>
      <c r="P18422" t="s">
        <v>16</v>
      </c>
    </row>
    <row r="18423" spans="1:16">
      <c r="A18423" t="s">
        <v>52876</v>
      </c>
      <c r="B18423" t="s">
        <v>52877</v>
      </c>
      <c r="C18423" t="s">
        <v>52275</v>
      </c>
      <c r="D18423">
        <v>484552</v>
      </c>
      <c r="G18423">
        <v>0</v>
      </c>
      <c r="H18423">
        <v>0</v>
      </c>
      <c r="I18423">
        <v>0</v>
      </c>
      <c r="J18423" s="4">
        <v>45000.097222222219</v>
      </c>
      <c r="K18423" s="4">
        <v>45012.145833333336</v>
      </c>
      <c r="L18423" s="4">
        <v>45012.166666666664</v>
      </c>
      <c r="M18423" t="s">
        <v>52878</v>
      </c>
      <c r="N18423" s="3" t="s">
        <v>17</v>
      </c>
      <c r="P18423" t="s">
        <v>16</v>
      </c>
    </row>
    <row r="18424" spans="1:16">
      <c r="A18424" t="s">
        <v>52876</v>
      </c>
      <c r="B18424" t="s">
        <v>52879</v>
      </c>
      <c r="C18424" t="s">
        <v>52275</v>
      </c>
      <c r="D18424">
        <v>484552</v>
      </c>
      <c r="G18424">
        <v>0</v>
      </c>
      <c r="H18424">
        <v>0</v>
      </c>
      <c r="I18424">
        <v>0</v>
      </c>
      <c r="J18424" s="4">
        <v>45022.059027777781</v>
      </c>
      <c r="K18424" s="4">
        <v>45034.145833333336</v>
      </c>
      <c r="L18424" s="4">
        <v>45034.166666666664</v>
      </c>
      <c r="M18424" t="s">
        <v>52880</v>
      </c>
      <c r="N18424" s="3" t="s">
        <v>17</v>
      </c>
      <c r="P18424" t="s">
        <v>16</v>
      </c>
    </row>
    <row r="18425" spans="1:16">
      <c r="A18425" t="s">
        <v>52881</v>
      </c>
      <c r="B18425" t="s">
        <v>52882</v>
      </c>
      <c r="C18425" t="s">
        <v>52275</v>
      </c>
      <c r="D18425">
        <v>450112</v>
      </c>
      <c r="G18425">
        <v>961069</v>
      </c>
      <c r="H18425" s="5">
        <v>795</v>
      </c>
      <c r="I18425" s="5">
        <v>19300</v>
      </c>
      <c r="J18425" s="4">
        <v>45098.288194444445</v>
      </c>
      <c r="K18425" s="4">
        <v>45124.145833333336</v>
      </c>
      <c r="L18425" s="4">
        <v>45127.145833333336</v>
      </c>
      <c r="M18425" t="s">
        <v>52883</v>
      </c>
      <c r="N18425" s="3" t="s">
        <v>17</v>
      </c>
      <c r="P18425" t="s">
        <v>16</v>
      </c>
    </row>
    <row r="18426" spans="1:16">
      <c r="A18426" t="s">
        <v>52884</v>
      </c>
      <c r="B18426" t="s">
        <v>52885</v>
      </c>
      <c r="C18426" t="s">
        <v>52275</v>
      </c>
      <c r="D18426">
        <v>450112</v>
      </c>
      <c r="G18426">
        <v>2481022</v>
      </c>
      <c r="H18426" s="5">
        <v>1295</v>
      </c>
      <c r="I18426" s="5">
        <v>49700</v>
      </c>
      <c r="J18426" s="4">
        <v>44958.208333333336</v>
      </c>
      <c r="K18426" s="4">
        <v>44985.145833333336</v>
      </c>
      <c r="L18426" s="4">
        <v>44988.145833333336</v>
      </c>
      <c r="M18426" t="s">
        <v>52886</v>
      </c>
      <c r="N18426" s="3" t="s">
        <v>17</v>
      </c>
      <c r="P18426" t="s">
        <v>16</v>
      </c>
    </row>
    <row r="18427" spans="1:16">
      <c r="A18427" t="s">
        <v>52887</v>
      </c>
      <c r="B18427" t="s">
        <v>52888</v>
      </c>
      <c r="C18427" t="s">
        <v>52275</v>
      </c>
      <c r="D18427">
        <v>450112</v>
      </c>
      <c r="G18427">
        <v>1987541</v>
      </c>
      <c r="H18427" s="5">
        <v>1295</v>
      </c>
      <c r="I18427" s="5">
        <v>1987541</v>
      </c>
      <c r="J18427" s="4">
        <v>44965.083333333336</v>
      </c>
      <c r="K18427" s="4">
        <v>44994.145833333336</v>
      </c>
      <c r="L18427" s="4">
        <v>44999.145833333336</v>
      </c>
      <c r="M18427" t="s">
        <v>52889</v>
      </c>
      <c r="N18427" s="3" t="s">
        <v>17</v>
      </c>
      <c r="P18427" t="s">
        <v>16</v>
      </c>
    </row>
    <row r="18428" spans="1:16">
      <c r="A18428" t="s">
        <v>52890</v>
      </c>
      <c r="B18428" t="s">
        <v>52891</v>
      </c>
      <c r="C18428" t="s">
        <v>52275</v>
      </c>
      <c r="D18428">
        <v>486448</v>
      </c>
      <c r="G18428">
        <v>1713000</v>
      </c>
      <c r="H18428" s="5">
        <v>1295</v>
      </c>
      <c r="I18428" s="5">
        <v>34300</v>
      </c>
      <c r="J18428" s="4">
        <v>44944.25</v>
      </c>
      <c r="K18428" s="4">
        <v>44977.145833333336</v>
      </c>
      <c r="L18428" s="4">
        <v>44979.145833333336</v>
      </c>
      <c r="M18428" t="s">
        <v>52892</v>
      </c>
      <c r="N18428" s="3" t="s">
        <v>17</v>
      </c>
      <c r="P18428" t="s">
        <v>16</v>
      </c>
    </row>
    <row r="18429" spans="1:16">
      <c r="A18429" t="s">
        <v>52893</v>
      </c>
      <c r="B18429" t="s">
        <v>52894</v>
      </c>
      <c r="C18429" t="s">
        <v>52275</v>
      </c>
      <c r="D18429">
        <v>486448</v>
      </c>
      <c r="G18429">
        <v>1554000</v>
      </c>
      <c r="H18429" s="5">
        <v>1295</v>
      </c>
      <c r="I18429" s="5">
        <v>31100</v>
      </c>
      <c r="J18429" s="4">
        <v>44944.260416666664</v>
      </c>
      <c r="K18429" s="4">
        <v>44977.145833333336</v>
      </c>
      <c r="L18429" s="4">
        <v>44979.145833333336</v>
      </c>
      <c r="M18429" t="s">
        <v>52895</v>
      </c>
      <c r="N18429" s="3" t="s">
        <v>17</v>
      </c>
      <c r="P18429" t="s">
        <v>16</v>
      </c>
    </row>
    <row r="18430" spans="1:16">
      <c r="A18430" t="s">
        <v>52896</v>
      </c>
      <c r="B18430" t="s">
        <v>52897</v>
      </c>
      <c r="C18430" t="s">
        <v>52275</v>
      </c>
      <c r="D18430">
        <v>450112</v>
      </c>
      <c r="G18430">
        <v>6756000</v>
      </c>
      <c r="H18430" s="5">
        <v>2798</v>
      </c>
      <c r="I18430" s="5">
        <v>135200</v>
      </c>
      <c r="J18430" s="4">
        <v>44989.083333333336</v>
      </c>
      <c r="K18430" s="4">
        <v>45009.145833333336</v>
      </c>
      <c r="L18430" s="4">
        <v>45014.145833333336</v>
      </c>
      <c r="M18430" t="s">
        <v>52898</v>
      </c>
      <c r="N18430" s="3" t="s">
        <v>17</v>
      </c>
      <c r="P18430" t="s">
        <v>16</v>
      </c>
    </row>
    <row r="18431" spans="1:16">
      <c r="A18431" t="s">
        <v>52899</v>
      </c>
      <c r="B18431" t="s">
        <v>52900</v>
      </c>
      <c r="C18431" t="s">
        <v>52275</v>
      </c>
      <c r="D18431">
        <v>484551</v>
      </c>
      <c r="G18431">
        <v>1461470</v>
      </c>
      <c r="H18431" s="5">
        <v>1295</v>
      </c>
      <c r="I18431" s="5">
        <v>29300</v>
      </c>
      <c r="J18431" s="4">
        <v>45033.25</v>
      </c>
      <c r="K18431" s="4">
        <v>45040.125</v>
      </c>
      <c r="L18431" s="4">
        <v>45043.145833333336</v>
      </c>
      <c r="M18431" t="s">
        <v>52901</v>
      </c>
      <c r="N18431" s="3" t="s">
        <v>17</v>
      </c>
      <c r="P18431" t="s">
        <v>16</v>
      </c>
    </row>
    <row r="18432" spans="1:16">
      <c r="A18432" t="s">
        <v>52902</v>
      </c>
      <c r="B18432" t="s">
        <v>52903</v>
      </c>
      <c r="C18432" t="s">
        <v>52275</v>
      </c>
      <c r="D18432">
        <v>450112</v>
      </c>
      <c r="G18432">
        <v>2836204</v>
      </c>
      <c r="H18432" s="5">
        <v>1335</v>
      </c>
      <c r="I18432" s="5">
        <v>56800</v>
      </c>
      <c r="J18432" s="4">
        <v>45050.083333333336</v>
      </c>
      <c r="K18432" s="4">
        <v>45079.145833333336</v>
      </c>
      <c r="L18432" s="4">
        <v>45084.145833333336</v>
      </c>
      <c r="M18432" t="s">
        <v>52904</v>
      </c>
      <c r="N18432" s="3" t="s">
        <v>17</v>
      </c>
      <c r="P18432" t="s">
        <v>16</v>
      </c>
    </row>
    <row r="18433" spans="1:16">
      <c r="A18433" t="s">
        <v>52905</v>
      </c>
      <c r="B18433" t="s">
        <v>52906</v>
      </c>
      <c r="C18433" t="s">
        <v>52275</v>
      </c>
      <c r="D18433">
        <v>450112</v>
      </c>
      <c r="G18433">
        <v>2885100</v>
      </c>
      <c r="H18433" s="5">
        <v>341</v>
      </c>
      <c r="I18433" s="5">
        <v>0</v>
      </c>
      <c r="J18433" s="4">
        <v>44963.25</v>
      </c>
      <c r="K18433" s="4">
        <v>44978.145833333336</v>
      </c>
      <c r="L18433" s="4">
        <v>44981.145833333336</v>
      </c>
      <c r="M18433" t="s">
        <v>52907</v>
      </c>
      <c r="N18433" s="3" t="s">
        <v>17</v>
      </c>
      <c r="P18433" t="s">
        <v>16</v>
      </c>
    </row>
    <row r="18434" spans="1:16">
      <c r="A18434" t="s">
        <v>52908</v>
      </c>
      <c r="B18434" t="s">
        <v>52909</v>
      </c>
      <c r="C18434" t="s">
        <v>52275</v>
      </c>
      <c r="D18434">
        <v>484551</v>
      </c>
      <c r="G18434">
        <v>3374800</v>
      </c>
      <c r="H18434" s="5">
        <v>398</v>
      </c>
      <c r="I18434" s="5">
        <v>0</v>
      </c>
      <c r="J18434" s="4">
        <v>44946.041666666664</v>
      </c>
      <c r="K18434" s="4">
        <v>44957.125</v>
      </c>
      <c r="L18434" s="4">
        <v>44959.145833333336</v>
      </c>
      <c r="M18434" t="s">
        <v>52910</v>
      </c>
      <c r="N18434" s="3" t="s">
        <v>17</v>
      </c>
      <c r="P18434" t="s">
        <v>16</v>
      </c>
    </row>
    <row r="18435" spans="1:16">
      <c r="A18435" t="s">
        <v>52911</v>
      </c>
      <c r="B18435" t="s">
        <v>52912</v>
      </c>
      <c r="C18435" t="s">
        <v>52275</v>
      </c>
      <c r="D18435">
        <v>460447</v>
      </c>
      <c r="G18435">
        <v>358000</v>
      </c>
      <c r="H18435" s="5">
        <v>795</v>
      </c>
      <c r="I18435" s="5">
        <v>8000</v>
      </c>
      <c r="J18435" s="4">
        <v>45056.284722222219</v>
      </c>
      <c r="K18435" s="4">
        <v>45098.125</v>
      </c>
      <c r="L18435" s="4">
        <v>45103.145833333336</v>
      </c>
      <c r="M18435" t="s">
        <v>52913</v>
      </c>
      <c r="N18435" s="3" t="s">
        <v>17</v>
      </c>
      <c r="P18435" t="s">
        <v>16</v>
      </c>
    </row>
    <row r="18436" spans="1:16">
      <c r="A18436" t="s">
        <v>52914</v>
      </c>
      <c r="B18436" t="s">
        <v>52915</v>
      </c>
      <c r="C18436" t="s">
        <v>52275</v>
      </c>
      <c r="D18436">
        <v>450112</v>
      </c>
      <c r="G18436">
        <v>593988</v>
      </c>
      <c r="H18436" s="5">
        <v>795</v>
      </c>
      <c r="I18436" s="5">
        <v>11900</v>
      </c>
      <c r="J18436" s="4">
        <v>44992.041666666664</v>
      </c>
      <c r="K18436" s="4">
        <v>45019.145833333336</v>
      </c>
      <c r="L18436" s="4">
        <v>45022.145833333336</v>
      </c>
      <c r="M18436" t="s">
        <v>52916</v>
      </c>
      <c r="N18436" s="3" t="s">
        <v>17</v>
      </c>
      <c r="P18436" t="s">
        <v>16</v>
      </c>
    </row>
    <row r="18437" spans="1:16">
      <c r="A18437" t="s">
        <v>52917</v>
      </c>
      <c r="B18437" t="s">
        <v>52918</v>
      </c>
      <c r="C18437" t="s">
        <v>52275</v>
      </c>
      <c r="D18437">
        <v>484552</v>
      </c>
      <c r="G18437">
        <v>197898</v>
      </c>
      <c r="H18437">
        <v>0</v>
      </c>
      <c r="I18437">
        <v>0</v>
      </c>
      <c r="J18437" s="4">
        <v>45001.25</v>
      </c>
      <c r="K18437" s="4">
        <v>45016.145833333336</v>
      </c>
      <c r="L18437" s="4">
        <v>45016.166666666664</v>
      </c>
      <c r="M18437" t="s">
        <v>52919</v>
      </c>
      <c r="N18437" s="3" t="s">
        <v>17</v>
      </c>
      <c r="P18437" t="s">
        <v>16</v>
      </c>
    </row>
    <row r="18438" spans="1:16">
      <c r="A18438" t="s">
        <v>52920</v>
      </c>
      <c r="B18438" t="s">
        <v>52921</v>
      </c>
      <c r="C18438" t="s">
        <v>52275</v>
      </c>
      <c r="D18438">
        <v>450112</v>
      </c>
      <c r="G18438">
        <v>1696510</v>
      </c>
      <c r="H18438" s="5">
        <v>1295</v>
      </c>
      <c r="I18438" s="5">
        <v>33900</v>
      </c>
      <c r="J18438" s="4">
        <v>44957.125</v>
      </c>
      <c r="K18438" s="4">
        <v>44978.145833333336</v>
      </c>
      <c r="L18438" s="4">
        <v>44981.145833333336</v>
      </c>
      <c r="M18438" t="s">
        <v>52922</v>
      </c>
      <c r="N18438" s="3" t="s">
        <v>17</v>
      </c>
      <c r="P18438" t="s">
        <v>16</v>
      </c>
    </row>
    <row r="18439" spans="1:16">
      <c r="A18439" t="s">
        <v>52923</v>
      </c>
      <c r="B18439" t="s">
        <v>52924</v>
      </c>
      <c r="C18439" t="s">
        <v>52275</v>
      </c>
      <c r="D18439">
        <v>484551</v>
      </c>
      <c r="G18439">
        <v>5576954</v>
      </c>
      <c r="H18439" s="5">
        <v>2658</v>
      </c>
      <c r="I18439" s="5">
        <v>111600</v>
      </c>
      <c r="J18439" s="4">
        <v>45010.25</v>
      </c>
      <c r="K18439" s="4">
        <v>45019.125</v>
      </c>
      <c r="L18439" s="4">
        <v>45024.145833333336</v>
      </c>
      <c r="M18439" t="s">
        <v>52925</v>
      </c>
      <c r="N18439" s="3" t="s">
        <v>17</v>
      </c>
      <c r="P18439" t="s">
        <v>16</v>
      </c>
    </row>
    <row r="18440" spans="1:16">
      <c r="A18440" t="s">
        <v>52926</v>
      </c>
      <c r="B18440" t="s">
        <v>52927</v>
      </c>
      <c r="C18440" t="s">
        <v>52275</v>
      </c>
      <c r="D18440">
        <v>484551</v>
      </c>
      <c r="G18440">
        <v>1260572</v>
      </c>
      <c r="H18440" s="5">
        <v>1295</v>
      </c>
      <c r="I18440" s="5">
        <v>25300</v>
      </c>
      <c r="J18440" s="4">
        <v>44966.458333333336</v>
      </c>
      <c r="K18440" s="4">
        <v>44991.145833333336</v>
      </c>
      <c r="L18440" s="4">
        <v>44995.145833333336</v>
      </c>
      <c r="M18440" t="s">
        <v>52928</v>
      </c>
      <c r="N18440" s="3" t="s">
        <v>17</v>
      </c>
      <c r="P18440" t="s">
        <v>16</v>
      </c>
    </row>
    <row r="18441" spans="1:16">
      <c r="A18441" s="4" t="s">
        <v>52929</v>
      </c>
      <c r="B18441" t="s">
        <v>52930</v>
      </c>
      <c r="C18441" t="s">
        <v>52275</v>
      </c>
      <c r="D18441">
        <v>450112</v>
      </c>
      <c r="G18441">
        <v>1944891</v>
      </c>
      <c r="H18441" s="5">
        <v>1295</v>
      </c>
      <c r="I18441" s="5">
        <v>38900</v>
      </c>
      <c r="J18441" s="4">
        <v>44949.0625</v>
      </c>
      <c r="K18441" s="4">
        <v>44979.145833333336</v>
      </c>
      <c r="L18441" s="4">
        <v>44984.145833333336</v>
      </c>
      <c r="M18441" t="s">
        <v>52931</v>
      </c>
      <c r="N18441" s="3" t="s">
        <v>17</v>
      </c>
      <c r="P18441" t="s">
        <v>16</v>
      </c>
    </row>
    <row r="18442" spans="1:16">
      <c r="A18442" t="s">
        <v>52932</v>
      </c>
      <c r="B18442" t="s">
        <v>52933</v>
      </c>
      <c r="C18442" t="s">
        <v>52275</v>
      </c>
      <c r="D18442">
        <v>484551</v>
      </c>
      <c r="G18442">
        <v>3153267</v>
      </c>
      <c r="H18442">
        <v>1372</v>
      </c>
      <c r="I18442">
        <v>63100</v>
      </c>
      <c r="J18442" s="4">
        <v>44893.270833333336</v>
      </c>
      <c r="K18442" s="4">
        <v>44907.125</v>
      </c>
      <c r="L18442" s="4">
        <v>44910.145833333336</v>
      </c>
      <c r="M18442" t="s">
        <v>52934</v>
      </c>
      <c r="N18442" s="3" t="s">
        <v>17</v>
      </c>
      <c r="P18442" t="s">
        <v>16</v>
      </c>
    </row>
    <row r="18443" spans="1:16">
      <c r="A18443" t="s">
        <v>52935</v>
      </c>
      <c r="B18443" t="s">
        <v>52936</v>
      </c>
      <c r="C18443" t="s">
        <v>52275</v>
      </c>
      <c r="D18443">
        <v>484220</v>
      </c>
      <c r="G18443">
        <v>2189634</v>
      </c>
      <c r="H18443">
        <v>2189634</v>
      </c>
      <c r="I18443" s="5">
        <v>43800</v>
      </c>
      <c r="J18443" s="4">
        <v>45002.25</v>
      </c>
      <c r="K18443" s="4">
        <v>45029.125</v>
      </c>
      <c r="L18443" s="4">
        <v>45034.145833333336</v>
      </c>
      <c r="M18443" t="s">
        <v>52937</v>
      </c>
      <c r="N18443" s="3" t="s">
        <v>17</v>
      </c>
      <c r="P18443" t="s">
        <v>16</v>
      </c>
    </row>
    <row r="18444" spans="1:16">
      <c r="A18444" t="s">
        <v>52938</v>
      </c>
      <c r="B18444" t="s">
        <v>52939</v>
      </c>
      <c r="C18444" t="s">
        <v>52275</v>
      </c>
      <c r="D18444">
        <v>460447</v>
      </c>
      <c r="G18444">
        <v>2728000</v>
      </c>
      <c r="H18444" s="5">
        <v>1322</v>
      </c>
      <c r="I18444" s="5">
        <v>54600</v>
      </c>
      <c r="J18444" s="4">
        <v>45000.125</v>
      </c>
      <c r="K18444" s="4">
        <v>45021.125</v>
      </c>
      <c r="L18444" s="4">
        <v>45026.145833333336</v>
      </c>
      <c r="M18444" t="s">
        <v>52940</v>
      </c>
      <c r="N18444" s="3" t="s">
        <v>17</v>
      </c>
      <c r="P18444" t="s">
        <v>16</v>
      </c>
    </row>
    <row r="18445" spans="1:16">
      <c r="A18445" t="s">
        <v>52941</v>
      </c>
      <c r="B18445" t="s">
        <v>52942</v>
      </c>
      <c r="C18445" t="s">
        <v>52275</v>
      </c>
      <c r="D18445">
        <v>450112</v>
      </c>
      <c r="G18445">
        <v>2159201</v>
      </c>
      <c r="H18445" s="5">
        <v>1295</v>
      </c>
      <c r="I18445" s="5">
        <v>43200</v>
      </c>
      <c r="J18445" s="4">
        <v>45047.270833333336</v>
      </c>
      <c r="K18445" s="4">
        <v>45061.145833333336</v>
      </c>
      <c r="L18445" s="4">
        <v>45064.145833333336</v>
      </c>
      <c r="M18445" t="s">
        <v>52943</v>
      </c>
      <c r="N18445" s="3" t="s">
        <v>17</v>
      </c>
      <c r="P18445" t="s">
        <v>16</v>
      </c>
    </row>
    <row r="18446" spans="1:16">
      <c r="A18446" t="s">
        <v>52944</v>
      </c>
      <c r="B18446" t="s">
        <v>52945</v>
      </c>
      <c r="C18446" t="s">
        <v>52275</v>
      </c>
      <c r="D18446">
        <v>484551</v>
      </c>
      <c r="F18446" s="3"/>
      <c r="G18446">
        <v>775338</v>
      </c>
      <c r="H18446" s="5">
        <v>795</v>
      </c>
      <c r="I18446" s="5">
        <v>15600</v>
      </c>
      <c r="J18446" s="4">
        <v>44987.208333333336</v>
      </c>
      <c r="K18446" s="4">
        <v>45009.125</v>
      </c>
      <c r="L18446" s="4">
        <v>45014.145833333336</v>
      </c>
      <c r="M18446" t="s">
        <v>52946</v>
      </c>
      <c r="N18446" s="3" t="s">
        <v>17</v>
      </c>
      <c r="P18446" t="s">
        <v>16</v>
      </c>
    </row>
    <row r="18447" spans="1:16">
      <c r="A18447" t="s">
        <v>52947</v>
      </c>
      <c r="B18447" t="s">
        <v>52948</v>
      </c>
      <c r="C18447" t="s">
        <v>52275</v>
      </c>
      <c r="D18447">
        <v>486448</v>
      </c>
      <c r="G18447">
        <v>16201343</v>
      </c>
      <c r="H18447" s="5">
        <v>6534</v>
      </c>
      <c r="I18447" s="5">
        <v>200000</v>
      </c>
      <c r="J18447" s="4">
        <v>44973.25</v>
      </c>
      <c r="K18447" s="4">
        <v>45001.166666666664</v>
      </c>
      <c r="L18447" s="4">
        <v>45005.145833333336</v>
      </c>
      <c r="M18447" t="s">
        <v>52949</v>
      </c>
      <c r="N18447" s="3" t="s">
        <v>17</v>
      </c>
      <c r="P18447" t="s">
        <v>16</v>
      </c>
    </row>
    <row r="18448" spans="1:16">
      <c r="A18448" t="s">
        <v>52950</v>
      </c>
      <c r="B18448" t="s">
        <v>52951</v>
      </c>
      <c r="C18448" t="s">
        <v>52275</v>
      </c>
      <c r="D18448">
        <v>484552</v>
      </c>
      <c r="G18448">
        <v>0</v>
      </c>
      <c r="H18448">
        <v>0</v>
      </c>
      <c r="I18448">
        <v>0</v>
      </c>
      <c r="J18448" s="4">
        <v>44965.121527777781</v>
      </c>
      <c r="K18448" s="4">
        <v>44971.145833333336</v>
      </c>
      <c r="L18448" s="4">
        <v>44971.166666666664</v>
      </c>
      <c r="M18448" t="s">
        <v>52952</v>
      </c>
      <c r="N18448" s="3" t="s">
        <v>17</v>
      </c>
      <c r="P18448" t="s">
        <v>16</v>
      </c>
    </row>
    <row r="18449" spans="1:16">
      <c r="A18449" t="s">
        <v>52953</v>
      </c>
      <c r="B18449" t="s">
        <v>52954</v>
      </c>
      <c r="C18449" t="s">
        <v>52275</v>
      </c>
      <c r="D18449">
        <v>450112</v>
      </c>
      <c r="G18449">
        <v>1117763</v>
      </c>
      <c r="H18449" s="5">
        <v>1295</v>
      </c>
      <c r="I18449" s="5">
        <v>22400</v>
      </c>
      <c r="J18449" s="4">
        <v>44966.125</v>
      </c>
      <c r="K18449" s="4">
        <v>44998.145833333336</v>
      </c>
      <c r="L18449" s="4">
        <v>45002.145833333336</v>
      </c>
      <c r="M18449" t="s">
        <v>52955</v>
      </c>
      <c r="N18449" s="3" t="s">
        <v>17</v>
      </c>
      <c r="P18449" t="s">
        <v>16</v>
      </c>
    </row>
    <row r="18450" spans="1:16">
      <c r="A18450" t="s">
        <v>52956</v>
      </c>
      <c r="B18450" t="s">
        <v>52957</v>
      </c>
      <c r="C18450" t="s">
        <v>52275</v>
      </c>
      <c r="D18450">
        <v>484552</v>
      </c>
      <c r="G18450">
        <v>972000</v>
      </c>
      <c r="H18450" s="5">
        <v>795</v>
      </c>
      <c r="I18450" s="5">
        <v>19500</v>
      </c>
      <c r="J18450" s="4">
        <v>45087.041666666664</v>
      </c>
      <c r="K18450" s="4">
        <v>45096.145833333336</v>
      </c>
      <c r="L18450" s="4">
        <v>45100.145833333336</v>
      </c>
      <c r="M18450" t="s">
        <v>52958</v>
      </c>
      <c r="N18450" s="3" t="s">
        <v>17</v>
      </c>
      <c r="P18450" t="s">
        <v>16</v>
      </c>
    </row>
    <row r="18451" spans="1:16">
      <c r="A18451" s="4" t="s">
        <v>52959</v>
      </c>
      <c r="C18451" t="s">
        <v>52275</v>
      </c>
      <c r="D18451">
        <v>450112</v>
      </c>
      <c r="G18451">
        <v>3284861</v>
      </c>
      <c r="H18451" s="5">
        <v>1387</v>
      </c>
      <c r="I18451" s="5">
        <v>65700</v>
      </c>
      <c r="J18451" s="4">
        <v>44984.270833333336</v>
      </c>
      <c r="K18451" s="4">
        <v>45019.145833333336</v>
      </c>
      <c r="L18451" s="4">
        <v>45022.145833333336</v>
      </c>
      <c r="M18451" t="s">
        <v>52960</v>
      </c>
      <c r="N18451" s="3" t="s">
        <v>17</v>
      </c>
      <c r="P18451" t="s">
        <v>16</v>
      </c>
    </row>
    <row r="18452" spans="1:16">
      <c r="A18452" t="s">
        <v>52961</v>
      </c>
      <c r="B18452" t="s">
        <v>52962</v>
      </c>
      <c r="C18452" t="s">
        <v>52275</v>
      </c>
      <c r="D18452">
        <v>484220</v>
      </c>
      <c r="G18452">
        <v>1278953</v>
      </c>
      <c r="H18452" s="5">
        <v>1295</v>
      </c>
      <c r="I18452" s="5">
        <v>25600</v>
      </c>
      <c r="J18452" s="4">
        <v>45037.25</v>
      </c>
      <c r="K18452" s="4">
        <v>45061.125</v>
      </c>
      <c r="L18452" s="4">
        <v>45064.145833333336</v>
      </c>
      <c r="M18452" t="s">
        <v>52963</v>
      </c>
      <c r="N18452" s="3" t="s">
        <v>17</v>
      </c>
      <c r="P18452" t="s">
        <v>16</v>
      </c>
    </row>
    <row r="18453" spans="1:16">
      <c r="A18453" t="s">
        <v>52961</v>
      </c>
      <c r="B18453" t="s">
        <v>52962</v>
      </c>
      <c r="C18453" t="s">
        <v>52275</v>
      </c>
      <c r="D18453">
        <v>484220</v>
      </c>
      <c r="G18453">
        <v>1278953</v>
      </c>
      <c r="H18453" s="5">
        <v>1295</v>
      </c>
      <c r="I18453" s="5">
        <v>25600</v>
      </c>
      <c r="J18453" s="4">
        <v>45037.25</v>
      </c>
      <c r="K18453" s="4">
        <v>45061.125</v>
      </c>
      <c r="L18453" s="4">
        <v>45064.145833333336</v>
      </c>
      <c r="M18453" t="s">
        <v>52963</v>
      </c>
      <c r="N18453" s="3" t="s">
        <v>17</v>
      </c>
      <c r="P18453" t="s">
        <v>16</v>
      </c>
    </row>
    <row r="18454" spans="1:16">
      <c r="A18454" t="s">
        <v>52964</v>
      </c>
      <c r="B18454" t="s">
        <v>52965</v>
      </c>
      <c r="C18454" t="s">
        <v>52275</v>
      </c>
      <c r="D18454">
        <v>484551</v>
      </c>
      <c r="G18454">
        <v>5809124</v>
      </c>
      <c r="H18454" s="5">
        <v>2686</v>
      </c>
      <c r="I18454" s="5">
        <v>116200</v>
      </c>
      <c r="J18454" s="4">
        <v>44986.25</v>
      </c>
      <c r="K18454" s="4">
        <v>44998.125</v>
      </c>
      <c r="L18454" s="4">
        <v>45000.145833333336</v>
      </c>
      <c r="M18454" t="s">
        <v>52966</v>
      </c>
      <c r="N18454" s="3" t="s">
        <v>17</v>
      </c>
      <c r="P18454" t="s">
        <v>16</v>
      </c>
    </row>
    <row r="18455" spans="1:16">
      <c r="A18455" t="s">
        <v>52967</v>
      </c>
      <c r="B18455" t="s">
        <v>52968</v>
      </c>
      <c r="C18455" t="s">
        <v>52275</v>
      </c>
      <c r="D18455">
        <v>484551</v>
      </c>
      <c r="G18455">
        <v>1384755</v>
      </c>
      <c r="H18455">
        <v>1295</v>
      </c>
      <c r="I18455">
        <v>27700</v>
      </c>
      <c r="J18455" s="4">
        <v>44897.25</v>
      </c>
      <c r="K18455" s="4">
        <v>44922.125</v>
      </c>
      <c r="L18455" s="4">
        <v>44925.145833333336</v>
      </c>
      <c r="M18455" t="s">
        <v>52969</v>
      </c>
      <c r="N18455" s="3" t="s">
        <v>17</v>
      </c>
      <c r="P18455" t="s">
        <v>16</v>
      </c>
    </row>
    <row r="18456" spans="1:16">
      <c r="A18456" t="s">
        <v>52970</v>
      </c>
      <c r="B18456" t="s">
        <v>52971</v>
      </c>
      <c r="C18456" t="s">
        <v>52275</v>
      </c>
      <c r="D18456">
        <v>484220</v>
      </c>
      <c r="G18456">
        <v>4944490</v>
      </c>
      <c r="H18456" s="5">
        <v>1583</v>
      </c>
      <c r="I18456" s="5">
        <v>98900</v>
      </c>
      <c r="J18456" s="4">
        <v>45009.288194444445</v>
      </c>
      <c r="K18456" s="4">
        <v>45040.125</v>
      </c>
      <c r="L18456" s="4">
        <v>45043.145833333336</v>
      </c>
      <c r="M18456" t="s">
        <v>52972</v>
      </c>
      <c r="N18456" s="3" t="s">
        <v>17</v>
      </c>
      <c r="P18456" t="s">
        <v>16</v>
      </c>
    </row>
    <row r="18457" spans="1:16">
      <c r="A18457" s="4" t="s">
        <v>52973</v>
      </c>
      <c r="B18457" t="s">
        <v>52974</v>
      </c>
      <c r="C18457" t="s">
        <v>52275</v>
      </c>
      <c r="D18457">
        <v>484220</v>
      </c>
      <c r="G18457">
        <v>4178750</v>
      </c>
      <c r="H18457" s="5">
        <v>1493</v>
      </c>
      <c r="I18457" s="5">
        <v>83600</v>
      </c>
      <c r="J18457" s="4">
        <v>45014.041666666664</v>
      </c>
      <c r="K18457" s="4">
        <v>45033.125</v>
      </c>
      <c r="L18457" s="4">
        <v>45036.145833333336</v>
      </c>
      <c r="M18457" t="s">
        <v>52975</v>
      </c>
      <c r="N18457" s="3" t="s">
        <v>17</v>
      </c>
      <c r="P18457" t="s">
        <v>16</v>
      </c>
    </row>
    <row r="18458" spans="1:16">
      <c r="A18458" t="s">
        <v>52976</v>
      </c>
      <c r="B18458" t="s">
        <v>52977</v>
      </c>
      <c r="C18458" t="s">
        <v>52275</v>
      </c>
      <c r="D18458">
        <v>484220</v>
      </c>
      <c r="G18458">
        <v>804463</v>
      </c>
      <c r="H18458" s="5">
        <v>795</v>
      </c>
      <c r="I18458" s="5">
        <v>16100</v>
      </c>
      <c r="J18458" s="4">
        <v>44980.041666666664</v>
      </c>
      <c r="K18458" s="4">
        <v>44998.125</v>
      </c>
      <c r="L18458" s="4">
        <v>45001.145833333336</v>
      </c>
      <c r="M18458" t="s">
        <v>52978</v>
      </c>
      <c r="N18458" s="3" t="s">
        <v>17</v>
      </c>
      <c r="P18458" t="s">
        <v>16</v>
      </c>
    </row>
    <row r="18459" spans="1:16">
      <c r="A18459" t="s">
        <v>52979</v>
      </c>
      <c r="B18459" t="s">
        <v>52980</v>
      </c>
      <c r="C18459" t="s">
        <v>52275</v>
      </c>
      <c r="D18459">
        <v>484220</v>
      </c>
      <c r="G18459">
        <v>587782</v>
      </c>
      <c r="H18459" s="5">
        <v>795</v>
      </c>
      <c r="I18459" s="5">
        <v>11800</v>
      </c>
      <c r="J18459" s="4">
        <v>44989.125</v>
      </c>
      <c r="K18459" s="4">
        <v>45009.125</v>
      </c>
      <c r="L18459" s="4">
        <v>45013.145833333336</v>
      </c>
      <c r="M18459" t="s">
        <v>52981</v>
      </c>
      <c r="N18459" s="3" t="s">
        <v>17</v>
      </c>
      <c r="P18459" t="s">
        <v>16</v>
      </c>
    </row>
    <row r="18460" spans="1:16">
      <c r="A18460" t="s">
        <v>52982</v>
      </c>
      <c r="B18460" t="s">
        <v>52983</v>
      </c>
      <c r="C18460" t="s">
        <v>52275</v>
      </c>
      <c r="D18460">
        <v>450112</v>
      </c>
      <c r="G18460">
        <v>720818</v>
      </c>
      <c r="H18460" s="5">
        <v>795</v>
      </c>
      <c r="I18460" s="5">
        <v>14500</v>
      </c>
      <c r="J18460" s="4">
        <v>45036.25</v>
      </c>
      <c r="K18460" s="4">
        <v>45061.145833333336</v>
      </c>
      <c r="L18460" s="4">
        <v>45065.145833333336</v>
      </c>
      <c r="M18460" t="s">
        <v>52984</v>
      </c>
      <c r="N18460" s="3" t="s">
        <v>17</v>
      </c>
      <c r="P18460" t="s">
        <v>16</v>
      </c>
    </row>
    <row r="18461" spans="1:16">
      <c r="A18461" t="s">
        <v>52982</v>
      </c>
      <c r="B18461" t="s">
        <v>52983</v>
      </c>
      <c r="C18461" t="s">
        <v>52275</v>
      </c>
      <c r="D18461">
        <v>450112</v>
      </c>
      <c r="G18461">
        <v>720818</v>
      </c>
      <c r="H18461" s="5">
        <v>795</v>
      </c>
      <c r="I18461" s="5">
        <v>14500</v>
      </c>
      <c r="J18461" s="4">
        <v>45036.25</v>
      </c>
      <c r="K18461" s="4">
        <v>45061.145833333336</v>
      </c>
      <c r="L18461" s="4">
        <v>45065.145833333336</v>
      </c>
      <c r="M18461" t="s">
        <v>52984</v>
      </c>
      <c r="N18461" s="3" t="s">
        <v>17</v>
      </c>
      <c r="P18461" t="s">
        <v>16</v>
      </c>
    </row>
    <row r="18462" spans="1:16">
      <c r="A18462" s="4" t="s">
        <v>52985</v>
      </c>
      <c r="B18462" t="s">
        <v>52986</v>
      </c>
      <c r="C18462" t="s">
        <v>52275</v>
      </c>
      <c r="D18462">
        <v>484220</v>
      </c>
      <c r="G18462">
        <v>1653999</v>
      </c>
      <c r="H18462" s="5">
        <v>1295</v>
      </c>
      <c r="I18462" s="5">
        <v>33100</v>
      </c>
      <c r="J18462" s="4">
        <v>45014.25</v>
      </c>
      <c r="K18462" s="4">
        <v>45033.125</v>
      </c>
      <c r="L18462" s="4">
        <v>45036.145833333336</v>
      </c>
      <c r="M18462" t="s">
        <v>52987</v>
      </c>
      <c r="N18462" s="3" t="s">
        <v>17</v>
      </c>
      <c r="P18462" t="s">
        <v>16</v>
      </c>
    </row>
    <row r="18463" spans="1:16">
      <c r="A18463" t="s">
        <v>52988</v>
      </c>
      <c r="B18463" t="s">
        <v>52989</v>
      </c>
      <c r="C18463" t="s">
        <v>52275</v>
      </c>
      <c r="D18463">
        <v>484551</v>
      </c>
      <c r="G18463">
        <v>546840</v>
      </c>
      <c r="H18463" s="5">
        <v>795</v>
      </c>
      <c r="I18463" s="5">
        <v>11000</v>
      </c>
      <c r="J18463" s="4">
        <v>44980.270833333336</v>
      </c>
      <c r="K18463" s="4">
        <v>44998.145833333336</v>
      </c>
      <c r="L18463" s="4">
        <v>45001.145833333336</v>
      </c>
      <c r="M18463" t="s">
        <v>52990</v>
      </c>
      <c r="N18463" s="3" t="s">
        <v>17</v>
      </c>
      <c r="P18463" t="s">
        <v>16</v>
      </c>
    </row>
    <row r="18464" spans="1:16">
      <c r="A18464" t="s">
        <v>52991</v>
      </c>
      <c r="B18464" t="s">
        <v>52992</v>
      </c>
      <c r="C18464" t="s">
        <v>52275</v>
      </c>
      <c r="D18464">
        <v>484552</v>
      </c>
      <c r="G18464">
        <v>2410973</v>
      </c>
      <c r="H18464" s="5">
        <v>1295</v>
      </c>
      <c r="I18464" s="5">
        <v>48300</v>
      </c>
      <c r="J18464" s="4">
        <v>45010.041666666664</v>
      </c>
      <c r="K18464" s="4">
        <v>45034.145833333336</v>
      </c>
      <c r="L18464" s="4">
        <v>45037.145833333336</v>
      </c>
      <c r="M18464" t="s">
        <v>52993</v>
      </c>
      <c r="N18464" s="3" t="s">
        <v>17</v>
      </c>
      <c r="P18464" t="s">
        <v>16</v>
      </c>
    </row>
    <row r="18465" spans="1:16">
      <c r="A18465" t="s">
        <v>52994</v>
      </c>
      <c r="B18465" t="s">
        <v>52995</v>
      </c>
      <c r="C18465" t="s">
        <v>52275</v>
      </c>
      <c r="D18465">
        <v>484220</v>
      </c>
      <c r="G18465">
        <v>1379818</v>
      </c>
      <c r="H18465" s="5">
        <v>1295</v>
      </c>
      <c r="I18465" s="5">
        <v>27600</v>
      </c>
      <c r="J18465" s="4">
        <v>45035.288194444445</v>
      </c>
      <c r="K18465" s="4">
        <v>45056.125</v>
      </c>
      <c r="L18465" s="4">
        <v>45058.145833333336</v>
      </c>
      <c r="M18465" t="s">
        <v>52996</v>
      </c>
      <c r="N18465" s="3" t="s">
        <v>17</v>
      </c>
      <c r="P18465" t="s">
        <v>16</v>
      </c>
    </row>
    <row r="18466" spans="1:16">
      <c r="A18466" t="s">
        <v>52997</v>
      </c>
      <c r="B18466" t="s">
        <v>52998</v>
      </c>
      <c r="C18466" t="s">
        <v>52275</v>
      </c>
      <c r="D18466">
        <v>450112</v>
      </c>
      <c r="G18466">
        <v>0</v>
      </c>
      <c r="H18466">
        <v>0</v>
      </c>
      <c r="I18466">
        <v>0</v>
      </c>
      <c r="J18466" s="4">
        <v>44973.180555555555</v>
      </c>
      <c r="K18466" s="4">
        <v>44985.145833333336</v>
      </c>
      <c r="L18466" s="4">
        <v>44985.166666666664</v>
      </c>
      <c r="M18466" t="s">
        <v>52999</v>
      </c>
      <c r="N18466" s="3" t="s">
        <v>17</v>
      </c>
      <c r="P18466" t="s">
        <v>16</v>
      </c>
    </row>
    <row r="18467" spans="1:16">
      <c r="A18467" t="s">
        <v>52997</v>
      </c>
      <c r="B18467" t="s">
        <v>53000</v>
      </c>
      <c r="C18467" t="s">
        <v>52275</v>
      </c>
      <c r="D18467">
        <v>450112</v>
      </c>
      <c r="G18467">
        <v>0</v>
      </c>
      <c r="H18467">
        <v>0</v>
      </c>
      <c r="I18467">
        <v>0</v>
      </c>
      <c r="J18467" s="4">
        <v>44953.263888888891</v>
      </c>
      <c r="K18467" s="4">
        <v>44971.145833333336</v>
      </c>
      <c r="L18467" s="4">
        <v>44971.166666666664</v>
      </c>
      <c r="M18467" t="s">
        <v>53001</v>
      </c>
      <c r="N18467" s="3" t="s">
        <v>17</v>
      </c>
      <c r="P18467" t="s">
        <v>16</v>
      </c>
    </row>
    <row r="18468" spans="1:16">
      <c r="A18468" t="s">
        <v>53002</v>
      </c>
      <c r="B18468" t="s">
        <v>53003</v>
      </c>
      <c r="C18468" t="s">
        <v>52275</v>
      </c>
      <c r="D18468">
        <v>484551</v>
      </c>
      <c r="G18468">
        <v>2274635</v>
      </c>
      <c r="H18468" s="5">
        <v>1295</v>
      </c>
      <c r="I18468" s="5">
        <v>45500</v>
      </c>
      <c r="J18468" s="4">
        <v>45012.25</v>
      </c>
      <c r="K18468" s="4">
        <v>45026.125</v>
      </c>
      <c r="L18468" s="4">
        <v>45029.142361111109</v>
      </c>
      <c r="M18468" t="s">
        <v>53004</v>
      </c>
      <c r="N18468" s="3" t="s">
        <v>17</v>
      </c>
      <c r="P18468" t="s">
        <v>16</v>
      </c>
    </row>
    <row r="18469" spans="1:16">
      <c r="A18469" t="s">
        <v>53005</v>
      </c>
      <c r="B18469" t="s">
        <v>53006</v>
      </c>
      <c r="C18469" t="s">
        <v>52275</v>
      </c>
      <c r="D18469">
        <v>484220</v>
      </c>
      <c r="G18469">
        <v>4770150</v>
      </c>
      <c r="H18469">
        <v>4770150</v>
      </c>
      <c r="I18469" s="5">
        <v>95400</v>
      </c>
      <c r="J18469" s="4">
        <v>44954.166666666664</v>
      </c>
      <c r="K18469" s="4">
        <v>44980.125</v>
      </c>
      <c r="L18469" s="4">
        <v>44985.145833333336</v>
      </c>
      <c r="M18469" t="s">
        <v>53007</v>
      </c>
      <c r="N18469" s="3" t="s">
        <v>17</v>
      </c>
      <c r="P18469" t="s">
        <v>16</v>
      </c>
    </row>
    <row r="18470" spans="1:16">
      <c r="A18470" t="s">
        <v>53008</v>
      </c>
      <c r="B18470" t="s">
        <v>53009</v>
      </c>
      <c r="C18470" t="s">
        <v>52275</v>
      </c>
      <c r="D18470">
        <v>484551</v>
      </c>
      <c r="G18470">
        <v>2080846</v>
      </c>
      <c r="H18470" s="5">
        <v>1295</v>
      </c>
      <c r="I18470" s="5">
        <v>41700</v>
      </c>
      <c r="J18470" s="4">
        <v>44966.479166666664</v>
      </c>
      <c r="K18470" s="4">
        <v>44995.145833333336</v>
      </c>
      <c r="L18470" s="4">
        <v>45000.145833333336</v>
      </c>
      <c r="M18470" t="s">
        <v>53010</v>
      </c>
      <c r="N18470" s="3" t="s">
        <v>17</v>
      </c>
      <c r="P18470" t="s">
        <v>16</v>
      </c>
    </row>
    <row r="18471" spans="1:16">
      <c r="A18471" t="s">
        <v>53011</v>
      </c>
      <c r="B18471" t="s">
        <v>53012</v>
      </c>
      <c r="C18471" t="s">
        <v>52275</v>
      </c>
      <c r="D18471">
        <v>484551</v>
      </c>
      <c r="G18471">
        <v>1819944</v>
      </c>
      <c r="H18471" s="5">
        <v>1295</v>
      </c>
      <c r="I18471" s="5">
        <v>36400</v>
      </c>
      <c r="J18471" s="4">
        <v>44964.229166666664</v>
      </c>
      <c r="K18471" s="4">
        <v>44986.145833333336</v>
      </c>
      <c r="L18471" s="4">
        <v>44991.145833333336</v>
      </c>
      <c r="M18471" t="s">
        <v>53013</v>
      </c>
      <c r="N18471" s="3" t="s">
        <v>17</v>
      </c>
      <c r="P18471" t="s">
        <v>16</v>
      </c>
    </row>
    <row r="18472" spans="1:16">
      <c r="A18472" t="s">
        <v>53014</v>
      </c>
      <c r="B18472" t="s">
        <v>53015</v>
      </c>
      <c r="C18472" t="s">
        <v>52275</v>
      </c>
      <c r="D18472">
        <v>450112</v>
      </c>
      <c r="G18472">
        <v>469314</v>
      </c>
      <c r="H18472" s="5">
        <v>9695</v>
      </c>
      <c r="I18472" s="5">
        <v>500</v>
      </c>
      <c r="J18472" s="4">
        <v>45091.25</v>
      </c>
      <c r="K18472" s="4">
        <v>45118.145833333336</v>
      </c>
      <c r="L18472" s="4">
        <v>45121.145833333336</v>
      </c>
      <c r="M18472" t="s">
        <v>53016</v>
      </c>
      <c r="N18472" s="3" t="s">
        <v>17</v>
      </c>
      <c r="P18472" t="s">
        <v>16</v>
      </c>
    </row>
    <row r="18473" spans="1:16">
      <c r="A18473" s="4" t="s">
        <v>53017</v>
      </c>
      <c r="B18473" t="s">
        <v>53018</v>
      </c>
      <c r="C18473" t="s">
        <v>52275</v>
      </c>
      <c r="D18473">
        <v>460447</v>
      </c>
      <c r="G18473">
        <v>48993600</v>
      </c>
      <c r="H18473" s="5">
        <v>6534</v>
      </c>
      <c r="I18473" s="5">
        <v>489940</v>
      </c>
      <c r="J18473" s="4">
        <v>45006.25</v>
      </c>
      <c r="K18473" s="4">
        <v>45016.125</v>
      </c>
      <c r="L18473" s="4">
        <v>45021.145833333336</v>
      </c>
      <c r="M18473" t="s">
        <v>53019</v>
      </c>
      <c r="N18473" s="3" t="s">
        <v>17</v>
      </c>
      <c r="P18473" t="s">
        <v>16</v>
      </c>
    </row>
    <row r="18474" spans="1:16">
      <c r="A18474" t="s">
        <v>53020</v>
      </c>
      <c r="B18474" t="s">
        <v>53021</v>
      </c>
      <c r="C18474" t="s">
        <v>52275</v>
      </c>
      <c r="D18474">
        <v>460447</v>
      </c>
      <c r="G18474">
        <v>41064000</v>
      </c>
      <c r="H18474" s="5">
        <v>6534</v>
      </c>
      <c r="I18474" s="5">
        <v>410640</v>
      </c>
      <c r="J18474" s="4">
        <v>44971.375</v>
      </c>
      <c r="K18474" s="4">
        <v>44985.125</v>
      </c>
      <c r="L18474" s="4">
        <v>44988.145833333336</v>
      </c>
      <c r="M18474" t="s">
        <v>53022</v>
      </c>
      <c r="N18474" s="3" t="s">
        <v>17</v>
      </c>
      <c r="P18474" t="s">
        <v>16</v>
      </c>
    </row>
    <row r="18475" spans="1:16">
      <c r="A18475" t="s">
        <v>53023</v>
      </c>
      <c r="B18475" t="s">
        <v>53024</v>
      </c>
      <c r="C18475" t="s">
        <v>52275</v>
      </c>
      <c r="D18475">
        <v>450112</v>
      </c>
      <c r="G18475">
        <v>372111</v>
      </c>
      <c r="H18475" s="5">
        <v>795</v>
      </c>
      <c r="I18475" s="5">
        <v>7500</v>
      </c>
      <c r="J18475" s="4">
        <v>44967.288194444445</v>
      </c>
      <c r="K18475" s="4">
        <v>44999.145833333336</v>
      </c>
      <c r="L18475" s="4">
        <v>45002.145833333336</v>
      </c>
      <c r="M18475" t="s">
        <v>53025</v>
      </c>
      <c r="N18475" s="3" t="s">
        <v>17</v>
      </c>
      <c r="P18475" t="s">
        <v>16</v>
      </c>
    </row>
    <row r="18476" spans="1:16">
      <c r="A18476" t="s">
        <v>53026</v>
      </c>
      <c r="B18476" t="s">
        <v>53027</v>
      </c>
      <c r="C18476" t="s">
        <v>52275</v>
      </c>
      <c r="D18476">
        <v>484220</v>
      </c>
      <c r="G18476">
        <v>629577</v>
      </c>
      <c r="H18476" s="5">
        <v>795</v>
      </c>
      <c r="I18476" s="5">
        <v>12600</v>
      </c>
      <c r="J18476" s="4">
        <v>44999.083333333336</v>
      </c>
      <c r="K18476" s="4">
        <v>45027.125</v>
      </c>
      <c r="L18476" s="4">
        <v>45029.145833333336</v>
      </c>
      <c r="M18476" t="s">
        <v>53028</v>
      </c>
      <c r="N18476" s="3" t="s">
        <v>17</v>
      </c>
      <c r="P18476" t="s">
        <v>16</v>
      </c>
    </row>
    <row r="18477" spans="1:16">
      <c r="A18477" t="s">
        <v>53029</v>
      </c>
      <c r="B18477" t="s">
        <v>53030</v>
      </c>
      <c r="C18477" t="s">
        <v>52275</v>
      </c>
      <c r="D18477">
        <v>450112</v>
      </c>
      <c r="G18477">
        <v>4062100</v>
      </c>
      <c r="H18477" s="5">
        <v>1479</v>
      </c>
      <c r="I18477" s="5">
        <v>81300</v>
      </c>
      <c r="J18477" s="4">
        <v>45089.288194444445</v>
      </c>
      <c r="K18477" s="4">
        <v>45117.145833333336</v>
      </c>
      <c r="L18477" s="4">
        <v>45120.145833333336</v>
      </c>
      <c r="M18477" t="s">
        <v>53031</v>
      </c>
      <c r="N18477" s="3" t="s">
        <v>17</v>
      </c>
      <c r="P18477" t="s">
        <v>16</v>
      </c>
    </row>
    <row r="18478" spans="1:16">
      <c r="A18478" t="s">
        <v>53032</v>
      </c>
      <c r="B18478" t="s">
        <v>53033</v>
      </c>
      <c r="C18478" t="s">
        <v>52275</v>
      </c>
      <c r="D18478">
        <v>484552</v>
      </c>
      <c r="G18478">
        <v>1222000</v>
      </c>
      <c r="H18478" s="5">
        <v>1295</v>
      </c>
      <c r="I18478" s="5">
        <v>24500</v>
      </c>
      <c r="J18478" s="4">
        <v>45003.208333333336</v>
      </c>
      <c r="K18478" s="4">
        <v>45019.229166666664</v>
      </c>
      <c r="L18478" s="4">
        <v>45023.145833333336</v>
      </c>
      <c r="M18478" t="s">
        <v>53034</v>
      </c>
      <c r="N18478" s="3" t="s">
        <v>17</v>
      </c>
      <c r="P18478" t="s">
        <v>16</v>
      </c>
    </row>
    <row r="18479" spans="1:16">
      <c r="A18479" s="4" t="s">
        <v>53035</v>
      </c>
      <c r="B18479" t="s">
        <v>53036</v>
      </c>
      <c r="C18479" t="s">
        <v>52275</v>
      </c>
      <c r="D18479">
        <v>484552</v>
      </c>
      <c r="G18479">
        <v>1868000</v>
      </c>
      <c r="H18479" s="5">
        <v>1295</v>
      </c>
      <c r="I18479" s="5">
        <v>37400</v>
      </c>
      <c r="J18479" s="4">
        <v>45005.208333333336</v>
      </c>
      <c r="K18479" s="4">
        <v>45019.229166666664</v>
      </c>
      <c r="L18479" s="4">
        <v>45023.145833333336</v>
      </c>
      <c r="M18479" t="s">
        <v>53037</v>
      </c>
      <c r="N18479" s="3" t="s">
        <v>17</v>
      </c>
      <c r="P18479" t="s">
        <v>16</v>
      </c>
    </row>
    <row r="18480" spans="1:16">
      <c r="A18480" t="s">
        <v>53038</v>
      </c>
      <c r="B18480" t="s">
        <v>53039</v>
      </c>
      <c r="C18480" t="s">
        <v>52275</v>
      </c>
      <c r="D18480">
        <v>450112</v>
      </c>
      <c r="G18480">
        <v>24755220</v>
      </c>
      <c r="H18480" s="5">
        <v>1534</v>
      </c>
      <c r="I18480" s="5">
        <v>0</v>
      </c>
      <c r="J18480" s="4">
        <v>45099.520833333336</v>
      </c>
      <c r="K18480" s="4">
        <v>45104.145833333336</v>
      </c>
      <c r="L18480" s="4">
        <v>45107.145833333336</v>
      </c>
      <c r="M18480" t="s">
        <v>53040</v>
      </c>
      <c r="N18480" s="3" t="s">
        <v>17</v>
      </c>
      <c r="P18480" t="s">
        <v>16</v>
      </c>
    </row>
    <row r="18481" spans="1:16">
      <c r="A18481" t="s">
        <v>53041</v>
      </c>
      <c r="B18481" t="s">
        <v>53042</v>
      </c>
      <c r="C18481" t="s">
        <v>52275</v>
      </c>
      <c r="D18481">
        <v>450112</v>
      </c>
      <c r="G18481">
        <v>951819</v>
      </c>
      <c r="H18481" s="5">
        <v>795</v>
      </c>
      <c r="I18481" s="5">
        <v>19100</v>
      </c>
      <c r="J18481" s="4">
        <v>44974.145833333336</v>
      </c>
      <c r="K18481" s="4">
        <v>44991.145833333336</v>
      </c>
      <c r="L18481" s="4">
        <v>44995.145833333336</v>
      </c>
      <c r="M18481" t="s">
        <v>53043</v>
      </c>
      <c r="N18481" s="3" t="s">
        <v>17</v>
      </c>
      <c r="P18481" t="s">
        <v>16</v>
      </c>
    </row>
    <row r="18482" spans="1:16">
      <c r="A18482" t="s">
        <v>53044</v>
      </c>
      <c r="B18482" t="s">
        <v>53045</v>
      </c>
      <c r="C18482" t="s">
        <v>52275</v>
      </c>
      <c r="D18482">
        <v>460447</v>
      </c>
      <c r="G18482">
        <v>11692251</v>
      </c>
      <c r="H18482">
        <v>11692251</v>
      </c>
      <c r="I18482" s="5">
        <v>200000</v>
      </c>
      <c r="J18482" s="4">
        <v>44954.083333333336</v>
      </c>
      <c r="K18482" s="4">
        <v>44992.125</v>
      </c>
      <c r="L18482" s="4">
        <v>44995.145833333336</v>
      </c>
      <c r="M18482" t="s">
        <v>53046</v>
      </c>
      <c r="N18482" s="3" t="s">
        <v>17</v>
      </c>
      <c r="P18482" t="s">
        <v>16</v>
      </c>
    </row>
    <row r="18483" spans="1:16">
      <c r="A18483" s="4" t="s">
        <v>53047</v>
      </c>
      <c r="B18483" t="s">
        <v>53048</v>
      </c>
      <c r="C18483" t="s">
        <v>52275</v>
      </c>
      <c r="D18483">
        <v>450112</v>
      </c>
      <c r="G18483">
        <v>6722000</v>
      </c>
      <c r="H18483" s="5">
        <v>2793</v>
      </c>
      <c r="I18483" s="5">
        <v>134500</v>
      </c>
      <c r="J18483" s="4">
        <v>45014.288194444445</v>
      </c>
      <c r="K18483" s="4">
        <v>45034.145833333336</v>
      </c>
      <c r="L18483" s="4">
        <v>45037.145833333336</v>
      </c>
      <c r="M18483" t="s">
        <v>53049</v>
      </c>
      <c r="N18483" s="3" t="s">
        <v>17</v>
      </c>
      <c r="P18483" t="s">
        <v>16</v>
      </c>
    </row>
    <row r="18484" spans="1:16">
      <c r="A18484" t="s">
        <v>53050</v>
      </c>
      <c r="B18484" t="s">
        <v>53051</v>
      </c>
      <c r="C18484" t="s">
        <v>52275</v>
      </c>
      <c r="D18484">
        <v>482008</v>
      </c>
      <c r="G18484">
        <v>0</v>
      </c>
      <c r="H18484">
        <v>0</v>
      </c>
      <c r="I18484">
        <v>0</v>
      </c>
      <c r="J18484" s="4">
        <v>45013.243055555555</v>
      </c>
      <c r="K18484" s="4">
        <v>45037.166666666664</v>
      </c>
      <c r="L18484" s="4">
        <v>45040.520833333336</v>
      </c>
      <c r="M18484" t="s">
        <v>53052</v>
      </c>
      <c r="N18484" s="3" t="s">
        <v>17</v>
      </c>
      <c r="P18484" t="s">
        <v>16</v>
      </c>
    </row>
    <row r="18485" spans="1:16">
      <c r="A18485" t="s">
        <v>53053</v>
      </c>
      <c r="B18485" t="s">
        <v>53054</v>
      </c>
      <c r="C18485" t="s">
        <v>52275</v>
      </c>
      <c r="D18485">
        <v>460447</v>
      </c>
      <c r="G18485">
        <v>0</v>
      </c>
      <c r="H18485">
        <v>0</v>
      </c>
      <c r="I18485">
        <v>0</v>
      </c>
      <c r="J18485" s="4">
        <v>44985.208333333336</v>
      </c>
      <c r="K18485" s="4">
        <v>44992.125</v>
      </c>
      <c r="L18485" s="4">
        <v>44992.145833333336</v>
      </c>
      <c r="M18485" t="s">
        <v>53055</v>
      </c>
      <c r="N18485" s="3" t="s">
        <v>17</v>
      </c>
      <c r="P18485" t="s">
        <v>16</v>
      </c>
    </row>
    <row r="18486" spans="1:16">
      <c r="A18486" t="s">
        <v>53056</v>
      </c>
      <c r="B18486" t="s">
        <v>53057</v>
      </c>
      <c r="C18486" t="s">
        <v>52275</v>
      </c>
      <c r="D18486">
        <v>460447</v>
      </c>
      <c r="G18486">
        <v>0</v>
      </c>
      <c r="H18486">
        <v>0</v>
      </c>
      <c r="I18486">
        <v>0</v>
      </c>
      <c r="J18486" s="4">
        <v>44987.288194444445</v>
      </c>
      <c r="K18486" s="4">
        <v>44992.125</v>
      </c>
      <c r="L18486" s="4">
        <v>44992.166666666664</v>
      </c>
      <c r="M18486" t="s">
        <v>53058</v>
      </c>
      <c r="N18486" s="3" t="s">
        <v>17</v>
      </c>
      <c r="P18486" t="s">
        <v>16</v>
      </c>
    </row>
    <row r="18487" spans="1:16">
      <c r="A18487" t="s">
        <v>53059</v>
      </c>
      <c r="B18487" t="s">
        <v>53060</v>
      </c>
      <c r="C18487" t="s">
        <v>52275</v>
      </c>
      <c r="D18487">
        <v>473446</v>
      </c>
      <c r="G18487">
        <v>45024</v>
      </c>
      <c r="H18487">
        <v>0</v>
      </c>
      <c r="I18487">
        <v>0</v>
      </c>
      <c r="J18487" s="4">
        <v>44974.229166666664</v>
      </c>
      <c r="K18487" s="4">
        <v>44985.145833333336</v>
      </c>
      <c r="L18487" s="4">
        <v>44985.166666666664</v>
      </c>
      <c r="M18487" t="s">
        <v>53061</v>
      </c>
      <c r="N18487" s="3" t="s">
        <v>17</v>
      </c>
      <c r="P18487" t="s">
        <v>16</v>
      </c>
    </row>
    <row r="18488" spans="1:16">
      <c r="A18488" t="s">
        <v>53062</v>
      </c>
      <c r="B18488" t="s">
        <v>53063</v>
      </c>
      <c r="C18488" t="s">
        <v>52275</v>
      </c>
      <c r="D18488">
        <v>460447</v>
      </c>
      <c r="G18488">
        <v>1443000</v>
      </c>
      <c r="H18488" s="5">
        <v>1295</v>
      </c>
      <c r="I18488" s="5">
        <v>28900</v>
      </c>
      <c r="J18488" s="4">
        <v>45086.375</v>
      </c>
      <c r="K18488" s="4">
        <v>45117.125</v>
      </c>
      <c r="L18488" s="4">
        <v>45120.145833333336</v>
      </c>
      <c r="M18488" t="s">
        <v>53064</v>
      </c>
      <c r="N18488" s="3" t="s">
        <v>17</v>
      </c>
      <c r="P18488" t="s">
        <v>16</v>
      </c>
    </row>
    <row r="18489" spans="1:16">
      <c r="A18489" t="s">
        <v>53065</v>
      </c>
      <c r="B18489" t="s">
        <v>53066</v>
      </c>
      <c r="C18489" t="s">
        <v>52275</v>
      </c>
      <c r="D18489">
        <v>450112</v>
      </c>
      <c r="G18489">
        <v>2443719</v>
      </c>
      <c r="H18489" s="5">
        <v>1295</v>
      </c>
      <c r="I18489" s="5">
        <v>48900</v>
      </c>
      <c r="J18489" s="4">
        <v>44946.270833333336</v>
      </c>
      <c r="K18489" s="4">
        <v>44978.145833333336</v>
      </c>
      <c r="L18489" s="4">
        <v>44981.145833333336</v>
      </c>
      <c r="M18489" t="s">
        <v>53067</v>
      </c>
      <c r="N18489" s="3" t="s">
        <v>17</v>
      </c>
      <c r="P18489" t="s">
        <v>16</v>
      </c>
    </row>
    <row r="18490" spans="1:16">
      <c r="A18490" t="s">
        <v>53068</v>
      </c>
      <c r="B18490" t="s">
        <v>53069</v>
      </c>
      <c r="C18490" t="s">
        <v>52275</v>
      </c>
      <c r="D18490">
        <v>460447</v>
      </c>
      <c r="G18490">
        <v>233800</v>
      </c>
      <c r="H18490" s="5">
        <v>795</v>
      </c>
      <c r="I18490" s="5">
        <v>5000</v>
      </c>
      <c r="J18490" s="4">
        <v>45029.166666666664</v>
      </c>
      <c r="K18490" s="4">
        <v>45061.125</v>
      </c>
      <c r="L18490" s="4">
        <v>45064.145833333336</v>
      </c>
      <c r="M18490" t="s">
        <v>53070</v>
      </c>
      <c r="N18490" s="3" t="s">
        <v>17</v>
      </c>
      <c r="P18490" t="s">
        <v>16</v>
      </c>
    </row>
    <row r="18491" spans="1:16">
      <c r="A18491" t="s">
        <v>53071</v>
      </c>
      <c r="B18491" t="s">
        <v>53072</v>
      </c>
      <c r="C18491" t="s">
        <v>52275</v>
      </c>
      <c r="D18491">
        <v>460447</v>
      </c>
      <c r="G18491">
        <v>2726000</v>
      </c>
      <c r="H18491" s="5">
        <v>322</v>
      </c>
      <c r="I18491" s="5">
        <v>0</v>
      </c>
      <c r="J18491" s="4">
        <v>44992.375</v>
      </c>
      <c r="K18491" s="4">
        <v>45012.125</v>
      </c>
      <c r="L18491" s="4">
        <v>45016.145833333336</v>
      </c>
      <c r="M18491" t="s">
        <v>53073</v>
      </c>
      <c r="N18491" s="3" t="s">
        <v>17</v>
      </c>
      <c r="P18491" t="s">
        <v>16</v>
      </c>
    </row>
    <row r="18492" spans="1:16">
      <c r="A18492" t="s">
        <v>53074</v>
      </c>
      <c r="B18492" t="s">
        <v>53075</v>
      </c>
      <c r="C18492" t="s">
        <v>52275</v>
      </c>
      <c r="D18492">
        <v>460447</v>
      </c>
      <c r="G18492">
        <v>521000</v>
      </c>
      <c r="H18492" s="5">
        <v>295</v>
      </c>
      <c r="I18492" s="5">
        <v>0</v>
      </c>
      <c r="J18492" s="4">
        <v>44964.375</v>
      </c>
      <c r="K18492" s="4">
        <v>44984.125</v>
      </c>
      <c r="L18492" s="4">
        <v>44988.145833333336</v>
      </c>
      <c r="M18492" t="s">
        <v>53076</v>
      </c>
      <c r="N18492" s="3" t="s">
        <v>17</v>
      </c>
      <c r="P18492" t="s">
        <v>16</v>
      </c>
    </row>
    <row r="18493" spans="1:16">
      <c r="A18493" t="s">
        <v>53077</v>
      </c>
      <c r="B18493" t="s">
        <v>53078</v>
      </c>
      <c r="C18493" t="s">
        <v>52275</v>
      </c>
      <c r="D18493">
        <v>450112</v>
      </c>
      <c r="G18493">
        <v>854020</v>
      </c>
      <c r="H18493" s="5">
        <v>295</v>
      </c>
      <c r="I18493" s="5">
        <v>0</v>
      </c>
      <c r="J18493" s="4">
        <v>45049.288194444445</v>
      </c>
      <c r="K18493" s="4">
        <v>45061.145833333336</v>
      </c>
      <c r="L18493" s="4">
        <v>45064.145833333336</v>
      </c>
      <c r="M18493" t="s">
        <v>53079</v>
      </c>
      <c r="N18493" s="3" t="s">
        <v>17</v>
      </c>
      <c r="P18493" t="s">
        <v>16</v>
      </c>
    </row>
    <row r="18494" spans="1:16">
      <c r="A18494" t="s">
        <v>53080</v>
      </c>
      <c r="B18494" t="s">
        <v>53081</v>
      </c>
      <c r="C18494" t="s">
        <v>52275</v>
      </c>
      <c r="D18494">
        <v>460447</v>
      </c>
      <c r="G18494">
        <v>0</v>
      </c>
      <c r="H18494" s="5">
        <v>295</v>
      </c>
      <c r="I18494" s="5">
        <v>0</v>
      </c>
      <c r="J18494" s="4">
        <v>44945.375</v>
      </c>
      <c r="K18494" s="4">
        <v>44965.375</v>
      </c>
      <c r="L18494" s="4">
        <v>44970.375</v>
      </c>
      <c r="M18494" t="s">
        <v>53082</v>
      </c>
      <c r="N18494" s="3" t="s">
        <v>17</v>
      </c>
      <c r="P18494" t="s">
        <v>16</v>
      </c>
    </row>
    <row r="18495" spans="1:16">
      <c r="A18495" s="4" t="s">
        <v>53083</v>
      </c>
      <c r="B18495" t="s">
        <v>53084</v>
      </c>
      <c r="C18495" t="s">
        <v>52275</v>
      </c>
      <c r="D18495">
        <v>460447</v>
      </c>
      <c r="G18495">
        <v>413958</v>
      </c>
      <c r="H18495" s="5">
        <v>795</v>
      </c>
      <c r="I18495" s="5">
        <v>8300</v>
      </c>
      <c r="J18495" s="4">
        <v>44949.270833333336</v>
      </c>
      <c r="K18495" s="4">
        <v>44970.125</v>
      </c>
      <c r="L18495" s="4">
        <v>44973.145833333336</v>
      </c>
      <c r="M18495" t="s">
        <v>53085</v>
      </c>
      <c r="N18495" s="3" t="s">
        <v>17</v>
      </c>
      <c r="P18495" t="s">
        <v>16</v>
      </c>
    </row>
    <row r="18496" spans="1:16">
      <c r="A18496" t="s">
        <v>53086</v>
      </c>
      <c r="B18496" t="s">
        <v>53087</v>
      </c>
      <c r="C18496" t="s">
        <v>52275</v>
      </c>
      <c r="D18496">
        <v>482056</v>
      </c>
      <c r="G18496">
        <v>425000</v>
      </c>
      <c r="H18496" s="5">
        <v>795</v>
      </c>
      <c r="I18496" s="5">
        <v>8500</v>
      </c>
      <c r="J18496" s="4">
        <v>44966.208333333336</v>
      </c>
      <c r="K18496" s="4">
        <v>44986.145833333336</v>
      </c>
      <c r="L18496" s="4">
        <v>44988.145833333336</v>
      </c>
      <c r="M18496" t="s">
        <v>53088</v>
      </c>
      <c r="N18496" s="3" t="s">
        <v>17</v>
      </c>
      <c r="P18496" t="s">
        <v>16</v>
      </c>
    </row>
    <row r="18497" spans="1:16">
      <c r="A18497" s="4" t="s">
        <v>53089</v>
      </c>
      <c r="B18497" t="s">
        <v>53090</v>
      </c>
      <c r="C18497" t="s">
        <v>52275</v>
      </c>
      <c r="D18497">
        <v>450112</v>
      </c>
      <c r="G18497">
        <v>3679000</v>
      </c>
      <c r="H18497" s="5">
        <v>434</v>
      </c>
      <c r="I18497" s="5">
        <v>0</v>
      </c>
      <c r="J18497" s="4">
        <v>45026.288194444445</v>
      </c>
      <c r="K18497" s="4">
        <v>45040.145833333336</v>
      </c>
      <c r="L18497" s="4">
        <v>45043.145833333336</v>
      </c>
      <c r="M18497" t="s">
        <v>53091</v>
      </c>
      <c r="N18497" s="3" t="s">
        <v>17</v>
      </c>
      <c r="P18497" t="s">
        <v>16</v>
      </c>
    </row>
    <row r="18498" spans="1:16">
      <c r="A18498" t="s">
        <v>53092</v>
      </c>
      <c r="B18498" t="s">
        <v>53093</v>
      </c>
      <c r="C18498" t="s">
        <v>52275</v>
      </c>
      <c r="D18498">
        <v>460447</v>
      </c>
      <c r="G18498">
        <v>346314</v>
      </c>
      <c r="H18498" s="5">
        <v>295</v>
      </c>
      <c r="I18498" s="5">
        <v>0</v>
      </c>
      <c r="J18498" s="4">
        <v>45051.375</v>
      </c>
      <c r="K18498" s="4">
        <v>45062.125</v>
      </c>
      <c r="L18498" s="4">
        <v>45064.145833333336</v>
      </c>
      <c r="M18498" t="s">
        <v>53094</v>
      </c>
      <c r="N18498" s="3" t="s">
        <v>17</v>
      </c>
      <c r="P18498" t="s">
        <v>16</v>
      </c>
    </row>
    <row r="18499" spans="1:16">
      <c r="A18499" t="s">
        <v>53095</v>
      </c>
      <c r="B18499" t="s">
        <v>53096</v>
      </c>
      <c r="C18499" t="s">
        <v>52275</v>
      </c>
      <c r="D18499">
        <v>460447</v>
      </c>
      <c r="G18499">
        <v>204372</v>
      </c>
      <c r="H18499">
        <v>204372</v>
      </c>
      <c r="I18499" s="5">
        <v>0</v>
      </c>
      <c r="J18499" s="4">
        <v>45002.288194444445</v>
      </c>
      <c r="K18499" s="4">
        <v>45019.125</v>
      </c>
      <c r="L18499" s="4">
        <v>45022.145833333336</v>
      </c>
      <c r="M18499" t="s">
        <v>53097</v>
      </c>
      <c r="N18499" s="3" t="s">
        <v>17</v>
      </c>
      <c r="P18499" t="s">
        <v>16</v>
      </c>
    </row>
    <row r="18500" spans="1:16">
      <c r="A18500" t="s">
        <v>53098</v>
      </c>
      <c r="B18500" t="s">
        <v>53099</v>
      </c>
      <c r="C18500" t="s">
        <v>52275</v>
      </c>
      <c r="D18500">
        <v>460447</v>
      </c>
      <c r="G18500">
        <v>984000</v>
      </c>
      <c r="H18500" s="5">
        <v>295</v>
      </c>
      <c r="I18500" s="5">
        <v>0</v>
      </c>
      <c r="J18500" s="4">
        <v>44945.25</v>
      </c>
      <c r="K18500" s="4">
        <v>44960.125</v>
      </c>
      <c r="L18500" s="4">
        <v>44964.145833333336</v>
      </c>
      <c r="M18500" t="s">
        <v>53100</v>
      </c>
      <c r="N18500" s="3" t="s">
        <v>17</v>
      </c>
      <c r="P18500" t="s">
        <v>16</v>
      </c>
    </row>
    <row r="18501" spans="1:16">
      <c r="A18501" t="s">
        <v>53101</v>
      </c>
      <c r="B18501" t="s">
        <v>53102</v>
      </c>
      <c r="C18501" t="s">
        <v>52275</v>
      </c>
      <c r="D18501">
        <v>484220</v>
      </c>
      <c r="G18501">
        <v>257700</v>
      </c>
      <c r="H18501" s="5">
        <v>795</v>
      </c>
      <c r="I18501" s="5">
        <v>5200</v>
      </c>
      <c r="J18501" s="4">
        <v>44980.25</v>
      </c>
      <c r="K18501" s="4">
        <v>44998.125</v>
      </c>
      <c r="L18501" s="4">
        <v>45001.145833333336</v>
      </c>
      <c r="M18501" t="s">
        <v>53103</v>
      </c>
      <c r="N18501" s="3" t="s">
        <v>17</v>
      </c>
      <c r="P18501" t="s">
        <v>16</v>
      </c>
    </row>
    <row r="18502" spans="1:16">
      <c r="A18502" s="4" t="s">
        <v>53104</v>
      </c>
      <c r="B18502" t="s">
        <v>53105</v>
      </c>
      <c r="C18502" t="s">
        <v>52275</v>
      </c>
      <c r="D18502">
        <v>460447</v>
      </c>
      <c r="G18502">
        <v>1174998</v>
      </c>
      <c r="H18502" s="5">
        <v>1295</v>
      </c>
      <c r="I18502" s="5">
        <v>23500</v>
      </c>
      <c r="J18502" s="4">
        <v>45005.125</v>
      </c>
      <c r="K18502" s="4">
        <v>45034.125</v>
      </c>
      <c r="L18502" s="4">
        <v>45036.145833333336</v>
      </c>
      <c r="M18502" t="s">
        <v>53106</v>
      </c>
      <c r="N18502" s="3" t="s">
        <v>17</v>
      </c>
      <c r="P18502" t="s">
        <v>16</v>
      </c>
    </row>
    <row r="18503" spans="1:16">
      <c r="A18503" t="s">
        <v>53107</v>
      </c>
      <c r="B18503" t="s">
        <v>53108</v>
      </c>
      <c r="C18503" t="s">
        <v>52275</v>
      </c>
      <c r="D18503">
        <v>482001</v>
      </c>
      <c r="G18503">
        <v>28400000</v>
      </c>
      <c r="H18503" s="5">
        <v>6534</v>
      </c>
      <c r="I18503" s="5">
        <v>284000</v>
      </c>
      <c r="J18503" s="4">
        <v>45063.041666666664</v>
      </c>
      <c r="K18503" s="4">
        <v>45082.125</v>
      </c>
      <c r="L18503" s="4">
        <v>45084.145833333336</v>
      </c>
      <c r="M18503" t="s">
        <v>53109</v>
      </c>
      <c r="N18503" s="3" t="s">
        <v>17</v>
      </c>
      <c r="P18503" t="s">
        <v>16</v>
      </c>
    </row>
    <row r="18504" spans="1:16">
      <c r="A18504" t="s">
        <v>53110</v>
      </c>
      <c r="B18504" t="s">
        <v>53111</v>
      </c>
      <c r="C18504" t="s">
        <v>52275</v>
      </c>
      <c r="D18504">
        <v>450112</v>
      </c>
      <c r="G18504">
        <v>0</v>
      </c>
      <c r="H18504">
        <v>0</v>
      </c>
      <c r="I18504">
        <v>0</v>
      </c>
      <c r="J18504" s="4">
        <v>44963.25</v>
      </c>
      <c r="K18504" s="4">
        <v>44977.145833333336</v>
      </c>
      <c r="L18504" s="4">
        <v>44977.166666666664</v>
      </c>
      <c r="M18504" t="s">
        <v>53112</v>
      </c>
      <c r="N18504" s="3" t="s">
        <v>17</v>
      </c>
      <c r="P18504" t="s">
        <v>16</v>
      </c>
    </row>
    <row r="18505" spans="1:16">
      <c r="A18505" t="s">
        <v>53110</v>
      </c>
      <c r="B18505" t="s">
        <v>53111</v>
      </c>
      <c r="C18505" t="s">
        <v>52275</v>
      </c>
      <c r="D18505">
        <v>450112</v>
      </c>
      <c r="G18505">
        <v>0</v>
      </c>
      <c r="H18505">
        <v>0</v>
      </c>
      <c r="I18505">
        <v>0</v>
      </c>
      <c r="J18505" s="4">
        <v>44963.25</v>
      </c>
      <c r="K18505" s="4">
        <v>44977.145833333336</v>
      </c>
      <c r="L18505" s="4">
        <v>44977.166666666664</v>
      </c>
      <c r="M18505" t="s">
        <v>53112</v>
      </c>
      <c r="N18505" s="3" t="s">
        <v>17</v>
      </c>
      <c r="P18505" t="s">
        <v>16</v>
      </c>
    </row>
    <row r="18506" spans="1:16">
      <c r="A18506" t="s">
        <v>53113</v>
      </c>
      <c r="B18506" t="s">
        <v>53114</v>
      </c>
      <c r="C18506" t="s">
        <v>52275</v>
      </c>
      <c r="D18506">
        <v>473446</v>
      </c>
      <c r="G18506">
        <v>1170000</v>
      </c>
      <c r="H18506" s="5">
        <v>1295</v>
      </c>
      <c r="I18506" s="5">
        <v>23400</v>
      </c>
      <c r="J18506" s="4">
        <v>45029.125</v>
      </c>
      <c r="K18506" s="4">
        <v>45054.145833333336</v>
      </c>
      <c r="L18506" s="4">
        <v>45057.166666666664</v>
      </c>
      <c r="M18506" t="s">
        <v>53115</v>
      </c>
      <c r="N18506" s="3" t="s">
        <v>17</v>
      </c>
      <c r="P18506" t="s">
        <v>16</v>
      </c>
    </row>
    <row r="18507" spans="1:16">
      <c r="A18507" t="s">
        <v>53116</v>
      </c>
      <c r="B18507" t="s">
        <v>53117</v>
      </c>
      <c r="C18507" t="s">
        <v>52275</v>
      </c>
      <c r="D18507">
        <v>484552</v>
      </c>
      <c r="G18507">
        <v>0</v>
      </c>
      <c r="H18507">
        <v>0</v>
      </c>
      <c r="I18507">
        <v>0</v>
      </c>
      <c r="J18507" s="4">
        <v>45012.222222222219</v>
      </c>
      <c r="K18507" s="4">
        <v>45014.145833333336</v>
      </c>
      <c r="L18507" s="4">
        <v>45014.166666666664</v>
      </c>
      <c r="M18507" t="s">
        <v>53118</v>
      </c>
      <c r="N18507" s="3" t="s">
        <v>17</v>
      </c>
      <c r="P18507" t="s">
        <v>16</v>
      </c>
    </row>
    <row r="18508" spans="1:16">
      <c r="A18508" t="s">
        <v>53119</v>
      </c>
      <c r="B18508" t="s">
        <v>53120</v>
      </c>
      <c r="C18508" t="s">
        <v>52275</v>
      </c>
      <c r="D18508">
        <v>473880</v>
      </c>
      <c r="G18508">
        <v>52500</v>
      </c>
      <c r="H18508">
        <v>0</v>
      </c>
      <c r="I18508">
        <v>0</v>
      </c>
      <c r="J18508" s="4">
        <v>44972.104166666664</v>
      </c>
      <c r="K18508" s="4">
        <v>44999.125</v>
      </c>
      <c r="L18508" s="4">
        <v>45001.125</v>
      </c>
      <c r="M18508" t="s">
        <v>53121</v>
      </c>
      <c r="N18508" s="3" t="s">
        <v>17</v>
      </c>
      <c r="P18508" t="s">
        <v>16</v>
      </c>
    </row>
    <row r="18509" spans="1:16">
      <c r="A18509" t="s">
        <v>53122</v>
      </c>
      <c r="B18509" t="s">
        <v>53123</v>
      </c>
      <c r="C18509" t="s">
        <v>52275</v>
      </c>
      <c r="D18509">
        <v>473446</v>
      </c>
      <c r="G18509">
        <v>63200</v>
      </c>
      <c r="H18509">
        <v>0</v>
      </c>
      <c r="I18509">
        <v>0</v>
      </c>
      <c r="J18509" s="4">
        <v>44973.166666666664</v>
      </c>
      <c r="K18509" s="4">
        <v>44994.145833333336</v>
      </c>
      <c r="L18509" s="4">
        <v>44994.166666666664</v>
      </c>
      <c r="M18509" t="s">
        <v>53124</v>
      </c>
      <c r="N18509" s="3" t="s">
        <v>17</v>
      </c>
      <c r="P18509" t="s">
        <v>16</v>
      </c>
    </row>
    <row r="18510" spans="1:16">
      <c r="A18510" t="s">
        <v>53125</v>
      </c>
      <c r="B18510" t="s">
        <v>53126</v>
      </c>
      <c r="C18510" t="s">
        <v>52275</v>
      </c>
      <c r="D18510">
        <v>460447</v>
      </c>
      <c r="G18510">
        <v>1335477</v>
      </c>
      <c r="H18510" s="5">
        <v>1295</v>
      </c>
      <c r="I18510" s="5">
        <v>26800</v>
      </c>
      <c r="J18510" s="4">
        <v>44977.520833333336</v>
      </c>
      <c r="K18510" s="4">
        <v>44999.125</v>
      </c>
      <c r="L18510" s="4">
        <v>45002.145833333336</v>
      </c>
      <c r="M18510" t="s">
        <v>53127</v>
      </c>
      <c r="N18510" s="3" t="s">
        <v>17</v>
      </c>
      <c r="P18510" t="s">
        <v>16</v>
      </c>
    </row>
    <row r="18511" spans="1:16">
      <c r="A18511" t="s">
        <v>53128</v>
      </c>
      <c r="B18511" t="s">
        <v>53129</v>
      </c>
      <c r="C18511" t="s">
        <v>52275</v>
      </c>
      <c r="D18511">
        <v>484552</v>
      </c>
      <c r="G18511">
        <v>184700</v>
      </c>
      <c r="H18511">
        <v>0</v>
      </c>
      <c r="I18511">
        <v>0</v>
      </c>
      <c r="J18511" s="4">
        <v>45013.513888888891</v>
      </c>
      <c r="K18511" s="4">
        <v>45016.145833333336</v>
      </c>
      <c r="L18511" s="4">
        <v>45016.166666666664</v>
      </c>
      <c r="M18511" t="s">
        <v>53130</v>
      </c>
      <c r="N18511" s="3" t="s">
        <v>17</v>
      </c>
      <c r="P18511" t="s">
        <v>16</v>
      </c>
    </row>
    <row r="18512" spans="1:16">
      <c r="A18512" t="s">
        <v>53131</v>
      </c>
      <c r="B18512" t="s">
        <v>53132</v>
      </c>
      <c r="C18512" t="s">
        <v>52275</v>
      </c>
      <c r="D18512">
        <v>484552</v>
      </c>
      <c r="G18512">
        <v>184700</v>
      </c>
      <c r="H18512">
        <v>0</v>
      </c>
      <c r="I18512">
        <v>0</v>
      </c>
      <c r="J18512" s="4">
        <v>45006.09375</v>
      </c>
      <c r="K18512" s="4">
        <v>45009.145833333336</v>
      </c>
      <c r="L18512" s="4">
        <v>45009.166666666664</v>
      </c>
      <c r="M18512" t="s">
        <v>53133</v>
      </c>
      <c r="N18512" s="3" t="s">
        <v>17</v>
      </c>
      <c r="P18512" t="s">
        <v>16</v>
      </c>
    </row>
    <row r="18513" spans="1:16">
      <c r="A18513" t="s">
        <v>53134</v>
      </c>
      <c r="B18513" t="s">
        <v>53135</v>
      </c>
      <c r="C18513" t="s">
        <v>52275</v>
      </c>
      <c r="D18513">
        <v>460447</v>
      </c>
      <c r="G18513">
        <v>506000</v>
      </c>
      <c r="H18513" s="5">
        <v>795</v>
      </c>
      <c r="I18513" s="5">
        <v>10200</v>
      </c>
      <c r="J18513" s="4">
        <v>45086.375</v>
      </c>
      <c r="K18513" s="4">
        <v>45117.125</v>
      </c>
      <c r="L18513" s="4">
        <v>45120.145833333336</v>
      </c>
      <c r="M18513" t="s">
        <v>53136</v>
      </c>
      <c r="N18513" s="3" t="s">
        <v>17</v>
      </c>
      <c r="P18513" t="s">
        <v>16</v>
      </c>
    </row>
    <row r="18514" spans="1:16">
      <c r="A18514" t="s">
        <v>53137</v>
      </c>
      <c r="B18514" t="s">
        <v>53138</v>
      </c>
      <c r="C18514" t="s">
        <v>52275</v>
      </c>
      <c r="D18514">
        <v>460447</v>
      </c>
      <c r="G18514">
        <v>2737571</v>
      </c>
      <c r="H18514" s="5">
        <v>1323</v>
      </c>
      <c r="I18514" s="5">
        <v>54800</v>
      </c>
      <c r="J18514" s="4">
        <v>44960.375</v>
      </c>
      <c r="K18514" s="4">
        <v>44985.125</v>
      </c>
      <c r="L18514" s="4">
        <v>44988.145833333336</v>
      </c>
      <c r="M18514" t="s">
        <v>53139</v>
      </c>
      <c r="N18514" s="3" t="s">
        <v>17</v>
      </c>
      <c r="P18514" t="s">
        <v>16</v>
      </c>
    </row>
    <row r="18515" spans="1:16">
      <c r="A18515" t="s">
        <v>53140</v>
      </c>
      <c r="B18515" t="s">
        <v>53141</v>
      </c>
      <c r="C18515" t="s">
        <v>52275</v>
      </c>
      <c r="D18515">
        <v>460447</v>
      </c>
      <c r="G18515">
        <v>295000</v>
      </c>
      <c r="H18515" s="5">
        <v>795</v>
      </c>
      <c r="I18515" s="5">
        <v>5900</v>
      </c>
      <c r="J18515" s="4">
        <v>44963.25</v>
      </c>
      <c r="K18515" s="4">
        <v>44991.125</v>
      </c>
      <c r="L18515" s="4">
        <v>44994.145833333336</v>
      </c>
      <c r="M18515" t="s">
        <v>53142</v>
      </c>
      <c r="N18515" s="3" t="s">
        <v>17</v>
      </c>
      <c r="P18515" t="s">
        <v>16</v>
      </c>
    </row>
    <row r="18516" spans="1:16">
      <c r="A18516" t="s">
        <v>53143</v>
      </c>
      <c r="B18516" t="s">
        <v>53144</v>
      </c>
      <c r="C18516" t="s">
        <v>52275</v>
      </c>
      <c r="D18516">
        <v>460447</v>
      </c>
      <c r="G18516">
        <v>7450000</v>
      </c>
      <c r="H18516" s="5">
        <v>2879</v>
      </c>
      <c r="I18516" s="5">
        <v>149000</v>
      </c>
      <c r="J18516" s="4">
        <v>44960.375</v>
      </c>
      <c r="K18516" s="4">
        <v>44988.125</v>
      </c>
      <c r="L18516" s="4">
        <v>44992.145833333336</v>
      </c>
      <c r="M18516" t="s">
        <v>53145</v>
      </c>
      <c r="N18516" s="3" t="s">
        <v>17</v>
      </c>
      <c r="P18516" t="s">
        <v>16</v>
      </c>
    </row>
    <row r="18517" spans="1:16">
      <c r="A18517" t="s">
        <v>53146</v>
      </c>
      <c r="B18517" t="s">
        <v>53147</v>
      </c>
      <c r="C18517" t="s">
        <v>52275</v>
      </c>
      <c r="D18517">
        <v>460447</v>
      </c>
      <c r="G18517">
        <v>0</v>
      </c>
      <c r="H18517">
        <v>0</v>
      </c>
      <c r="I18517">
        <v>0</v>
      </c>
      <c r="J18517" s="4">
        <v>44984.208333333336</v>
      </c>
      <c r="K18517" s="4">
        <v>45005.145833333336</v>
      </c>
      <c r="L18517" s="4">
        <v>45006.145833333336</v>
      </c>
      <c r="M18517" t="s">
        <v>53148</v>
      </c>
      <c r="N18517" s="3" t="s">
        <v>17</v>
      </c>
      <c r="P18517" t="s">
        <v>16</v>
      </c>
    </row>
    <row r="18518" spans="1:16">
      <c r="A18518" s="4" t="s">
        <v>53149</v>
      </c>
      <c r="B18518" t="s">
        <v>53150</v>
      </c>
      <c r="C18518" t="s">
        <v>52275</v>
      </c>
      <c r="D18518">
        <v>460447</v>
      </c>
      <c r="G18518">
        <v>900000</v>
      </c>
      <c r="H18518" s="5">
        <v>295</v>
      </c>
      <c r="I18518" s="5">
        <v>18000</v>
      </c>
      <c r="J18518" s="4">
        <v>44949.041666666664</v>
      </c>
      <c r="K18518" s="4">
        <v>44977.125</v>
      </c>
      <c r="L18518" s="4">
        <v>44980.145833333336</v>
      </c>
      <c r="M18518" t="s">
        <v>53151</v>
      </c>
      <c r="N18518" s="3" t="s">
        <v>17</v>
      </c>
      <c r="P18518" t="s">
        <v>16</v>
      </c>
    </row>
    <row r="18519" spans="1:16">
      <c r="A18519" t="s">
        <v>53152</v>
      </c>
      <c r="C18519" t="s">
        <v>52275</v>
      </c>
      <c r="D18519">
        <v>460447</v>
      </c>
      <c r="G18519">
        <v>417000</v>
      </c>
      <c r="H18519" s="5">
        <v>795</v>
      </c>
      <c r="I18519" s="5">
        <v>8400</v>
      </c>
      <c r="J18519" s="4">
        <v>45086.25</v>
      </c>
      <c r="K18519" s="4">
        <v>45117.125</v>
      </c>
      <c r="L18519" s="4">
        <v>45120.145833333336</v>
      </c>
      <c r="M18519" t="s">
        <v>53153</v>
      </c>
      <c r="N18519" s="3" t="s">
        <v>17</v>
      </c>
      <c r="P18519" t="s">
        <v>16</v>
      </c>
    </row>
    <row r="18520" spans="1:16">
      <c r="A18520" s="4" t="s">
        <v>53154</v>
      </c>
      <c r="B18520" t="s">
        <v>53155</v>
      </c>
      <c r="C18520" t="s">
        <v>52275</v>
      </c>
      <c r="D18520">
        <v>460447</v>
      </c>
      <c r="G18520">
        <v>285000</v>
      </c>
      <c r="H18520" s="5">
        <v>295</v>
      </c>
      <c r="I18520" s="5">
        <v>0</v>
      </c>
      <c r="J18520" s="4">
        <v>45014.25</v>
      </c>
      <c r="K18520" s="4">
        <v>45029.125</v>
      </c>
      <c r="L18520" s="4">
        <v>45034.145833333336</v>
      </c>
      <c r="M18520" t="s">
        <v>53156</v>
      </c>
      <c r="N18520" s="3" t="s">
        <v>17</v>
      </c>
      <c r="P18520" t="s">
        <v>16</v>
      </c>
    </row>
    <row r="18521" spans="1:16">
      <c r="A18521" t="s">
        <v>53157</v>
      </c>
      <c r="B18521" t="s">
        <v>53158</v>
      </c>
      <c r="C18521" t="s">
        <v>52275</v>
      </c>
      <c r="D18521">
        <v>450112</v>
      </c>
      <c r="G18521">
        <v>1948947</v>
      </c>
      <c r="H18521" s="5">
        <v>295</v>
      </c>
      <c r="I18521" s="5">
        <v>0</v>
      </c>
      <c r="J18521" s="4">
        <v>45063.25</v>
      </c>
      <c r="K18521" s="4">
        <v>45078.145833333336</v>
      </c>
      <c r="L18521" s="4">
        <v>45082.145833333336</v>
      </c>
      <c r="M18521" t="s">
        <v>53159</v>
      </c>
      <c r="N18521" s="3" t="s">
        <v>17</v>
      </c>
      <c r="P18521" t="s">
        <v>16</v>
      </c>
    </row>
    <row r="18522" spans="1:16">
      <c r="A18522" t="s">
        <v>53160</v>
      </c>
      <c r="B18522" t="s">
        <v>53161</v>
      </c>
      <c r="C18522" t="s">
        <v>52275</v>
      </c>
      <c r="D18522">
        <v>473446</v>
      </c>
      <c r="G18522">
        <v>3240000</v>
      </c>
      <c r="H18522" s="5">
        <v>1382</v>
      </c>
      <c r="I18522" s="5">
        <v>64800</v>
      </c>
      <c r="J18522" s="4">
        <v>44957.25</v>
      </c>
      <c r="K18522" s="4">
        <v>44978.145833333336</v>
      </c>
      <c r="L18522" s="4">
        <v>44980.166666666664</v>
      </c>
      <c r="M18522" t="s">
        <v>53162</v>
      </c>
      <c r="N18522" s="3" t="s">
        <v>17</v>
      </c>
      <c r="P18522" t="s">
        <v>16</v>
      </c>
    </row>
    <row r="18523" spans="1:16">
      <c r="A18523" t="s">
        <v>53163</v>
      </c>
      <c r="B18523" t="s">
        <v>53164</v>
      </c>
      <c r="C18523" t="s">
        <v>52275</v>
      </c>
      <c r="D18523">
        <v>484552</v>
      </c>
      <c r="G18523">
        <v>422000</v>
      </c>
      <c r="H18523" s="5">
        <v>795</v>
      </c>
      <c r="I18523" s="5">
        <v>8400</v>
      </c>
      <c r="J18523" s="4">
        <v>45010.208333333336</v>
      </c>
      <c r="K18523" s="4">
        <v>45029.229166666664</v>
      </c>
      <c r="L18523" s="4">
        <v>45033.145833333336</v>
      </c>
      <c r="M18523" t="s">
        <v>53165</v>
      </c>
      <c r="N18523" s="3" t="s">
        <v>17</v>
      </c>
      <c r="P18523" t="s">
        <v>16</v>
      </c>
    </row>
    <row r="18524" spans="1:16">
      <c r="A18524" t="s">
        <v>53166</v>
      </c>
      <c r="B18524" t="s">
        <v>53167</v>
      </c>
      <c r="C18524" t="s">
        <v>52275</v>
      </c>
      <c r="D18524">
        <v>460447</v>
      </c>
      <c r="G18524">
        <v>2798000</v>
      </c>
      <c r="H18524" s="5">
        <v>1330</v>
      </c>
      <c r="I18524" s="5">
        <v>56000</v>
      </c>
      <c r="J18524" s="4">
        <v>45056.277777777781</v>
      </c>
      <c r="K18524" s="4">
        <v>45064.125</v>
      </c>
      <c r="L18524" s="4">
        <v>45068.145833333336</v>
      </c>
      <c r="M18524" t="s">
        <v>53168</v>
      </c>
      <c r="N18524" s="3" t="s">
        <v>17</v>
      </c>
      <c r="P18524" t="s">
        <v>16</v>
      </c>
    </row>
    <row r="18525" spans="1:16">
      <c r="A18525" t="s">
        <v>53169</v>
      </c>
      <c r="B18525" t="s">
        <v>53170</v>
      </c>
      <c r="C18525" t="s">
        <v>52275</v>
      </c>
      <c r="D18525">
        <v>450112</v>
      </c>
      <c r="G18525">
        <v>0</v>
      </c>
      <c r="H18525">
        <v>0</v>
      </c>
      <c r="I18525">
        <v>0</v>
      </c>
      <c r="J18525" s="4">
        <v>44967.263888888891</v>
      </c>
      <c r="K18525" s="4">
        <v>44974.125</v>
      </c>
      <c r="L18525" s="4">
        <v>44974.145833333336</v>
      </c>
      <c r="M18525" t="s">
        <v>53171</v>
      </c>
      <c r="N18525" s="3" t="s">
        <v>17</v>
      </c>
      <c r="P18525" t="s">
        <v>16</v>
      </c>
    </row>
    <row r="18526" spans="1:16">
      <c r="A18526" t="s">
        <v>53172</v>
      </c>
      <c r="B18526" t="s">
        <v>53173</v>
      </c>
      <c r="C18526" t="s">
        <v>52275</v>
      </c>
      <c r="D18526">
        <v>450112</v>
      </c>
      <c r="G18526">
        <v>0</v>
      </c>
      <c r="H18526">
        <v>0</v>
      </c>
      <c r="I18526">
        <v>0</v>
      </c>
      <c r="J18526" s="4">
        <v>44967.194444444445</v>
      </c>
      <c r="K18526" s="4">
        <v>44974.125</v>
      </c>
      <c r="L18526" s="4">
        <v>44974.145833333336</v>
      </c>
      <c r="M18526" t="s">
        <v>53174</v>
      </c>
      <c r="N18526" s="3" t="s">
        <v>17</v>
      </c>
      <c r="P18526" t="s">
        <v>16</v>
      </c>
    </row>
    <row r="18527" spans="1:16">
      <c r="A18527" t="s">
        <v>53175</v>
      </c>
      <c r="B18527" t="s">
        <v>53176</v>
      </c>
      <c r="C18527" t="s">
        <v>52275</v>
      </c>
      <c r="D18527">
        <v>450112</v>
      </c>
      <c r="G18527">
        <v>10302215</v>
      </c>
      <c r="H18527">
        <v>10302215</v>
      </c>
      <c r="I18527" s="5">
        <v>200000</v>
      </c>
      <c r="J18527" s="4">
        <v>44953.28125</v>
      </c>
      <c r="K18527" s="4">
        <v>44963.145833333336</v>
      </c>
      <c r="L18527" s="4">
        <v>44966.145833333336</v>
      </c>
      <c r="M18527" t="s">
        <v>53177</v>
      </c>
      <c r="N18527" s="3" t="s">
        <v>17</v>
      </c>
      <c r="P18527" t="s">
        <v>16</v>
      </c>
    </row>
    <row r="18528" spans="1:16">
      <c r="A18528" t="s">
        <v>53178</v>
      </c>
      <c r="B18528" t="s">
        <v>53179</v>
      </c>
      <c r="C18528" t="s">
        <v>52275</v>
      </c>
      <c r="D18528">
        <v>484552</v>
      </c>
      <c r="G18528">
        <v>1978000</v>
      </c>
      <c r="H18528" s="5">
        <v>1295</v>
      </c>
      <c r="I18528" s="5">
        <v>39600</v>
      </c>
      <c r="J18528" s="4">
        <v>45094.208333333336</v>
      </c>
      <c r="K18528" s="4">
        <v>45114.229166666664</v>
      </c>
      <c r="L18528" s="4">
        <v>45118.145833333336</v>
      </c>
      <c r="M18528" t="s">
        <v>53180</v>
      </c>
      <c r="N18528" s="3" t="s">
        <v>17</v>
      </c>
      <c r="P18528" t="s">
        <v>16</v>
      </c>
    </row>
    <row r="18529" spans="1:16">
      <c r="A18529" t="s">
        <v>53181</v>
      </c>
      <c r="B18529" t="s">
        <v>53182</v>
      </c>
      <c r="C18529" t="s">
        <v>52275</v>
      </c>
      <c r="D18529">
        <v>486448</v>
      </c>
      <c r="G18529">
        <v>10307000</v>
      </c>
      <c r="H18529" s="5">
        <v>6217</v>
      </c>
      <c r="I18529" s="5">
        <v>200000</v>
      </c>
      <c r="J18529" s="4">
        <v>45063.25</v>
      </c>
      <c r="K18529" s="4">
        <v>45097.145833333336</v>
      </c>
      <c r="L18529" s="4">
        <v>45099.145833333336</v>
      </c>
      <c r="M18529" t="s">
        <v>53183</v>
      </c>
      <c r="N18529" s="3" t="s">
        <v>17</v>
      </c>
      <c r="P18529" t="s">
        <v>16</v>
      </c>
    </row>
    <row r="18530" spans="1:16">
      <c r="A18530" t="s">
        <v>53184</v>
      </c>
      <c r="B18530" t="s">
        <v>53185</v>
      </c>
      <c r="C18530" t="s">
        <v>52275</v>
      </c>
      <c r="D18530">
        <v>486448</v>
      </c>
      <c r="G18530">
        <v>10307000</v>
      </c>
      <c r="H18530">
        <v>10307000</v>
      </c>
      <c r="I18530" s="5">
        <v>200000</v>
      </c>
      <c r="J18530" s="4">
        <v>44950.25</v>
      </c>
      <c r="K18530" s="4">
        <v>44981.145833333336</v>
      </c>
      <c r="L18530" s="4">
        <v>44985.145833333336</v>
      </c>
      <c r="M18530" t="s">
        <v>53186</v>
      </c>
      <c r="N18530" s="3" t="s">
        <v>17</v>
      </c>
      <c r="P18530" t="s">
        <v>16</v>
      </c>
    </row>
    <row r="18531" spans="1:16">
      <c r="A18531" t="s">
        <v>53187</v>
      </c>
      <c r="B18531" t="s">
        <v>53188</v>
      </c>
      <c r="C18531" t="s">
        <v>52275</v>
      </c>
      <c r="D18531">
        <v>450112</v>
      </c>
      <c r="G18531">
        <v>264790</v>
      </c>
      <c r="H18531" s="5">
        <v>795</v>
      </c>
      <c r="I18531" s="5">
        <v>5300</v>
      </c>
      <c r="J18531" s="4">
        <v>44916.28125</v>
      </c>
      <c r="K18531" s="4">
        <v>44946.145833333336</v>
      </c>
      <c r="L18531" s="4">
        <v>44951.145833333336</v>
      </c>
      <c r="M18531" t="s">
        <v>53189</v>
      </c>
      <c r="N18531" s="3" t="s">
        <v>17</v>
      </c>
      <c r="P18531" t="s">
        <v>16</v>
      </c>
    </row>
    <row r="18532" spans="1:16">
      <c r="A18532" t="s">
        <v>53190</v>
      </c>
      <c r="B18532" t="s">
        <v>53191</v>
      </c>
      <c r="C18532" t="s">
        <v>52275</v>
      </c>
      <c r="D18532">
        <v>450112</v>
      </c>
      <c r="F18532" s="3"/>
      <c r="G18532">
        <v>424950</v>
      </c>
      <c r="H18532" s="5">
        <v>795</v>
      </c>
      <c r="I18532" s="5">
        <v>8500</v>
      </c>
      <c r="J18532" s="4">
        <v>44967.28125</v>
      </c>
      <c r="K18532" s="4">
        <v>45000.145833333336</v>
      </c>
      <c r="L18532" s="4">
        <v>45005.145833333336</v>
      </c>
      <c r="M18532" t="s">
        <v>53192</v>
      </c>
      <c r="N18532" s="3" t="s">
        <v>17</v>
      </c>
      <c r="P18532" t="s">
        <v>16</v>
      </c>
    </row>
    <row r="18533" spans="1:16">
      <c r="A18533" t="s">
        <v>53193</v>
      </c>
      <c r="B18533" t="s">
        <v>53194</v>
      </c>
      <c r="C18533" t="s">
        <v>52275</v>
      </c>
      <c r="D18533">
        <v>484220</v>
      </c>
      <c r="G18533">
        <v>16121400</v>
      </c>
      <c r="H18533" s="5">
        <v>6534</v>
      </c>
      <c r="I18533" s="5">
        <v>200000</v>
      </c>
      <c r="J18533" s="4">
        <v>44903.25</v>
      </c>
      <c r="K18533" s="4">
        <v>44938.125</v>
      </c>
      <c r="L18533" s="4">
        <v>44942.145833333336</v>
      </c>
      <c r="M18533" t="s">
        <v>53195</v>
      </c>
      <c r="N18533" s="3" t="s">
        <v>17</v>
      </c>
      <c r="P18533" t="s">
        <v>16</v>
      </c>
    </row>
    <row r="18534" spans="1:16">
      <c r="A18534" t="s">
        <v>53196</v>
      </c>
      <c r="B18534" t="s">
        <v>53197</v>
      </c>
      <c r="C18534" t="s">
        <v>52275</v>
      </c>
      <c r="D18534">
        <v>460447</v>
      </c>
      <c r="G18534">
        <v>894437</v>
      </c>
      <c r="H18534" s="5">
        <v>795</v>
      </c>
      <c r="I18534" s="5">
        <v>17900</v>
      </c>
      <c r="J18534" s="4">
        <v>44957.229166666664</v>
      </c>
      <c r="K18534" s="4">
        <v>44988.125</v>
      </c>
      <c r="L18534" s="4">
        <v>44992.145833333336</v>
      </c>
      <c r="M18534" t="s">
        <v>53198</v>
      </c>
      <c r="N18534" s="3" t="s">
        <v>17</v>
      </c>
      <c r="P18534" t="s">
        <v>16</v>
      </c>
    </row>
    <row r="18535" spans="1:16">
      <c r="A18535" t="s">
        <v>53199</v>
      </c>
      <c r="B18535" t="s">
        <v>53200</v>
      </c>
      <c r="C18535" t="s">
        <v>52275</v>
      </c>
      <c r="D18535">
        <v>460447</v>
      </c>
      <c r="G18535">
        <v>1404000</v>
      </c>
      <c r="H18535" s="5">
        <v>1295</v>
      </c>
      <c r="I18535" s="5">
        <v>28100</v>
      </c>
      <c r="J18535" s="4">
        <v>44957.229166666664</v>
      </c>
      <c r="K18535" s="4">
        <v>44988.125</v>
      </c>
      <c r="L18535" s="4">
        <v>44992.145833333336</v>
      </c>
      <c r="M18535" t="s">
        <v>53201</v>
      </c>
      <c r="N18535" s="3" t="s">
        <v>17</v>
      </c>
      <c r="P18535" t="s">
        <v>16</v>
      </c>
    </row>
    <row r="18536" spans="1:16">
      <c r="A18536" t="s">
        <v>53202</v>
      </c>
      <c r="B18536" t="s">
        <v>53203</v>
      </c>
      <c r="C18536" t="s">
        <v>52275</v>
      </c>
      <c r="D18536">
        <v>460447</v>
      </c>
      <c r="G18536">
        <v>887324</v>
      </c>
      <c r="H18536" s="5">
        <v>795</v>
      </c>
      <c r="I18536" s="5">
        <v>17750</v>
      </c>
      <c r="J18536" s="4">
        <v>44957.229166666664</v>
      </c>
      <c r="K18536" s="4">
        <v>44989.125</v>
      </c>
      <c r="L18536" s="4">
        <v>44994.166666666664</v>
      </c>
      <c r="M18536" t="s">
        <v>53204</v>
      </c>
      <c r="N18536" s="3" t="s">
        <v>17</v>
      </c>
      <c r="P18536" t="s">
        <v>16</v>
      </c>
    </row>
    <row r="18537" spans="1:16">
      <c r="A18537" t="s">
        <v>53205</v>
      </c>
      <c r="B18537" t="s">
        <v>53206</v>
      </c>
      <c r="C18537" t="s">
        <v>52275</v>
      </c>
      <c r="D18537">
        <v>460447</v>
      </c>
      <c r="G18537">
        <v>356376</v>
      </c>
      <c r="H18537" s="5">
        <v>795</v>
      </c>
      <c r="I18537" s="5">
        <v>7150</v>
      </c>
      <c r="J18537" s="4">
        <v>44957.229166666664</v>
      </c>
      <c r="K18537" s="4">
        <v>44991.125</v>
      </c>
      <c r="L18537" s="4">
        <v>44995.145833333336</v>
      </c>
      <c r="M18537" t="s">
        <v>53207</v>
      </c>
      <c r="N18537" s="3" t="s">
        <v>17</v>
      </c>
      <c r="P18537" t="s">
        <v>16</v>
      </c>
    </row>
    <row r="18538" spans="1:16">
      <c r="A18538" t="s">
        <v>53208</v>
      </c>
      <c r="B18538" t="s">
        <v>53209</v>
      </c>
      <c r="C18538" t="s">
        <v>52275</v>
      </c>
      <c r="D18538">
        <v>460447</v>
      </c>
      <c r="G18538">
        <v>356376</v>
      </c>
      <c r="H18538" s="5">
        <v>795</v>
      </c>
      <c r="I18538" s="5">
        <v>7150</v>
      </c>
      <c r="J18538" s="4">
        <v>44999.375</v>
      </c>
      <c r="K18538" s="4">
        <v>45013.125</v>
      </c>
      <c r="L18538" s="4">
        <v>45016.125</v>
      </c>
      <c r="M18538" t="s">
        <v>53210</v>
      </c>
      <c r="N18538" s="3" t="s">
        <v>17</v>
      </c>
      <c r="P18538" t="s">
        <v>16</v>
      </c>
    </row>
    <row r="18539" spans="1:16">
      <c r="A18539" t="s">
        <v>53211</v>
      </c>
      <c r="B18539" t="s">
        <v>53212</v>
      </c>
      <c r="C18539" t="s">
        <v>52275</v>
      </c>
      <c r="D18539">
        <v>460447</v>
      </c>
      <c r="G18539">
        <v>2220137</v>
      </c>
      <c r="H18539" s="5">
        <v>1295</v>
      </c>
      <c r="I18539" s="5">
        <v>44450</v>
      </c>
      <c r="J18539" s="4">
        <v>44957.229166666664</v>
      </c>
      <c r="K18539" s="4">
        <v>44991.125</v>
      </c>
      <c r="L18539" s="4">
        <v>44995.145833333336</v>
      </c>
      <c r="M18539" t="s">
        <v>53213</v>
      </c>
      <c r="N18539" s="3" t="s">
        <v>17</v>
      </c>
      <c r="P18539" t="s">
        <v>16</v>
      </c>
    </row>
    <row r="18540" spans="1:16">
      <c r="A18540" t="s">
        <v>53214</v>
      </c>
      <c r="B18540" t="s">
        <v>53215</v>
      </c>
      <c r="C18540" t="s">
        <v>52275</v>
      </c>
      <c r="D18540">
        <v>460447</v>
      </c>
      <c r="G18540">
        <v>582000</v>
      </c>
      <c r="H18540" s="5">
        <v>795</v>
      </c>
      <c r="I18540" s="5">
        <v>12000</v>
      </c>
      <c r="J18540" s="4">
        <v>45000.208333333336</v>
      </c>
      <c r="K18540" s="4">
        <v>45033.125</v>
      </c>
      <c r="L18540" s="4">
        <v>45036.145833333336</v>
      </c>
      <c r="M18540" t="s">
        <v>53216</v>
      </c>
      <c r="N18540" s="3" t="s">
        <v>17</v>
      </c>
      <c r="P18540" t="s">
        <v>16</v>
      </c>
    </row>
    <row r="18541" spans="1:16">
      <c r="A18541" t="s">
        <v>53217</v>
      </c>
      <c r="C18541" t="s">
        <v>52275</v>
      </c>
      <c r="G18541">
        <v>438700</v>
      </c>
      <c r="H18541" s="5">
        <v>795</v>
      </c>
      <c r="I18541" s="5">
        <v>8800</v>
      </c>
      <c r="J18541" s="4">
        <v>44971.229166666664</v>
      </c>
      <c r="K18541" s="4">
        <v>44999.125</v>
      </c>
      <c r="L18541" s="4">
        <v>45002.145833333336</v>
      </c>
      <c r="M18541" t="s">
        <v>53218</v>
      </c>
      <c r="N18541" s="3" t="s">
        <v>17</v>
      </c>
      <c r="P18541" t="s">
        <v>16</v>
      </c>
    </row>
    <row r="18542" spans="1:16">
      <c r="A18542" t="s">
        <v>53219</v>
      </c>
      <c r="B18542" t="s">
        <v>53220</v>
      </c>
      <c r="C18542" t="s">
        <v>52275</v>
      </c>
      <c r="D18542">
        <v>460447</v>
      </c>
      <c r="G18542">
        <v>611213</v>
      </c>
      <c r="H18542" s="5">
        <v>795</v>
      </c>
      <c r="I18542" s="5">
        <v>12300</v>
      </c>
      <c r="J18542" s="4">
        <v>44971.229166666664</v>
      </c>
      <c r="K18542" s="4">
        <v>44999.125</v>
      </c>
      <c r="L18542" s="4">
        <v>45002.145833333336</v>
      </c>
      <c r="M18542" t="s">
        <v>53221</v>
      </c>
      <c r="N18542" s="3" t="s">
        <v>17</v>
      </c>
      <c r="P18542" t="s">
        <v>16</v>
      </c>
    </row>
    <row r="18543" spans="1:16">
      <c r="A18543" t="s">
        <v>53222</v>
      </c>
      <c r="C18543" t="s">
        <v>52275</v>
      </c>
      <c r="G18543">
        <v>272376</v>
      </c>
      <c r="H18543" s="5">
        <v>795</v>
      </c>
      <c r="I18543" s="5">
        <v>5500</v>
      </c>
      <c r="J18543" s="4">
        <v>44971.229166666664</v>
      </c>
      <c r="K18543" s="4">
        <v>44999.125</v>
      </c>
      <c r="L18543" s="4">
        <v>45002.145833333336</v>
      </c>
      <c r="M18543" t="s">
        <v>53223</v>
      </c>
      <c r="N18543" s="3" t="s">
        <v>17</v>
      </c>
      <c r="P18543" t="s">
        <v>16</v>
      </c>
    </row>
    <row r="18544" spans="1:16">
      <c r="A18544" t="s">
        <v>53224</v>
      </c>
      <c r="B18544" t="s">
        <v>53225</v>
      </c>
      <c r="C18544" t="s">
        <v>52275</v>
      </c>
      <c r="D18544">
        <v>460447</v>
      </c>
      <c r="G18544">
        <v>2838000</v>
      </c>
      <c r="H18544" s="5">
        <v>1335</v>
      </c>
      <c r="I18544" s="5">
        <v>57000</v>
      </c>
      <c r="J18544" s="4">
        <v>45000.208333333336</v>
      </c>
      <c r="K18544" s="4">
        <v>45033.125</v>
      </c>
      <c r="L18544" s="4">
        <v>45036.145833333336</v>
      </c>
      <c r="M18544" t="s">
        <v>53226</v>
      </c>
      <c r="N18544" s="3" t="s">
        <v>17</v>
      </c>
      <c r="P18544" t="s">
        <v>16</v>
      </c>
    </row>
    <row r="18545" spans="1:16">
      <c r="A18545" t="s">
        <v>53227</v>
      </c>
      <c r="B18545" t="s">
        <v>53228</v>
      </c>
      <c r="C18545" t="s">
        <v>52275</v>
      </c>
      <c r="D18545">
        <v>460447</v>
      </c>
      <c r="G18545">
        <v>204000</v>
      </c>
      <c r="H18545" s="5">
        <v>795</v>
      </c>
      <c r="I18545" s="5">
        <v>4100</v>
      </c>
      <c r="J18545" s="4">
        <v>45000.208333333336</v>
      </c>
      <c r="K18545" s="4">
        <v>45033.125</v>
      </c>
      <c r="L18545" s="4">
        <v>45036.145833333336</v>
      </c>
      <c r="M18545" t="s">
        <v>53229</v>
      </c>
      <c r="N18545" s="3" t="s">
        <v>17</v>
      </c>
      <c r="P18545" t="s">
        <v>16</v>
      </c>
    </row>
    <row r="18546" spans="1:16">
      <c r="A18546" t="s">
        <v>53230</v>
      </c>
      <c r="B18546" t="s">
        <v>53231</v>
      </c>
      <c r="C18546" t="s">
        <v>52275</v>
      </c>
      <c r="D18546">
        <v>460447</v>
      </c>
      <c r="G18546">
        <v>875000</v>
      </c>
      <c r="H18546" s="5">
        <v>795</v>
      </c>
      <c r="I18546" s="5">
        <v>1800</v>
      </c>
      <c r="J18546" s="4">
        <v>45000.208333333336</v>
      </c>
      <c r="K18546" s="4">
        <v>45033.125</v>
      </c>
      <c r="L18546" s="4">
        <v>45036.145833333336</v>
      </c>
      <c r="M18546" t="s">
        <v>53232</v>
      </c>
      <c r="N18546" s="3" t="s">
        <v>17</v>
      </c>
      <c r="P18546" t="s">
        <v>16</v>
      </c>
    </row>
    <row r="18547" spans="1:16">
      <c r="A18547" t="s">
        <v>53233</v>
      </c>
      <c r="B18547" t="s">
        <v>53234</v>
      </c>
      <c r="C18547" t="s">
        <v>52275</v>
      </c>
      <c r="D18547">
        <v>460447</v>
      </c>
      <c r="G18547">
        <v>875000</v>
      </c>
      <c r="H18547" s="5">
        <v>795</v>
      </c>
      <c r="I18547" s="5">
        <v>18000</v>
      </c>
      <c r="J18547" s="4">
        <v>45003.083333333336</v>
      </c>
      <c r="K18547" s="4">
        <v>45033.125</v>
      </c>
      <c r="L18547" s="4">
        <v>45036.145833333336</v>
      </c>
      <c r="M18547" t="s">
        <v>53235</v>
      </c>
      <c r="N18547" s="3" t="s">
        <v>17</v>
      </c>
      <c r="P18547" t="s">
        <v>16</v>
      </c>
    </row>
    <row r="18548" spans="1:16">
      <c r="A18548" t="s">
        <v>53236</v>
      </c>
      <c r="B18548" t="s">
        <v>53237</v>
      </c>
      <c r="C18548" t="s">
        <v>52275</v>
      </c>
      <c r="D18548">
        <v>460447</v>
      </c>
      <c r="G18548">
        <v>934000</v>
      </c>
      <c r="H18548" s="5">
        <v>795</v>
      </c>
      <c r="I18548" s="5">
        <v>20000</v>
      </c>
      <c r="J18548" s="4">
        <v>45000.208333333336</v>
      </c>
      <c r="K18548" s="4">
        <v>45033.125</v>
      </c>
      <c r="L18548" s="4">
        <v>45036.145833333336</v>
      </c>
      <c r="M18548" t="s">
        <v>53238</v>
      </c>
      <c r="N18548" s="3" t="s">
        <v>17</v>
      </c>
      <c r="P18548" t="s">
        <v>16</v>
      </c>
    </row>
    <row r="18549" spans="1:16">
      <c r="A18549" s="4" t="s">
        <v>53239</v>
      </c>
      <c r="B18549" t="s">
        <v>53240</v>
      </c>
      <c r="C18549" t="s">
        <v>52275</v>
      </c>
      <c r="D18549">
        <v>460447</v>
      </c>
      <c r="G18549">
        <v>1583500</v>
      </c>
      <c r="H18549" s="5">
        <v>1295</v>
      </c>
      <c r="I18549" s="5">
        <v>32000</v>
      </c>
      <c r="J18549" s="4">
        <v>45026.25</v>
      </c>
      <c r="K18549" s="4">
        <v>45034.125</v>
      </c>
      <c r="L18549" s="4">
        <v>45035.145833333336</v>
      </c>
      <c r="M18549" t="s">
        <v>53241</v>
      </c>
      <c r="N18549" s="3" t="s">
        <v>17</v>
      </c>
      <c r="P18549" t="s">
        <v>16</v>
      </c>
    </row>
    <row r="18550" spans="1:16">
      <c r="A18550" t="s">
        <v>53242</v>
      </c>
      <c r="B18550" t="s">
        <v>53243</v>
      </c>
      <c r="C18550" t="s">
        <v>52275</v>
      </c>
      <c r="D18550">
        <v>460447</v>
      </c>
      <c r="G18550">
        <v>4714000</v>
      </c>
      <c r="H18550" s="5">
        <v>1556</v>
      </c>
      <c r="I18550" s="5">
        <v>94300</v>
      </c>
      <c r="J18550" s="4">
        <v>44988.25</v>
      </c>
      <c r="K18550" s="4">
        <v>45019.125</v>
      </c>
      <c r="L18550" s="4">
        <v>45022.145833333336</v>
      </c>
      <c r="M18550" t="s">
        <v>53244</v>
      </c>
      <c r="N18550" s="3" t="s">
        <v>17</v>
      </c>
      <c r="P18550" t="s">
        <v>16</v>
      </c>
    </row>
    <row r="18551" spans="1:16">
      <c r="A18551" t="s">
        <v>53245</v>
      </c>
      <c r="B18551" t="s">
        <v>53246</v>
      </c>
      <c r="C18551" t="s">
        <v>52275</v>
      </c>
      <c r="D18551">
        <v>460447</v>
      </c>
      <c r="G18551">
        <v>1260000</v>
      </c>
      <c r="H18551">
        <v>1295</v>
      </c>
      <c r="I18551">
        <v>25200</v>
      </c>
      <c r="J18551" s="4">
        <v>44898.375</v>
      </c>
      <c r="K18551" s="4">
        <v>44910.125</v>
      </c>
      <c r="L18551" s="4">
        <v>44914.145833333336</v>
      </c>
      <c r="M18551" t="s">
        <v>53247</v>
      </c>
      <c r="N18551" s="3" t="s">
        <v>17</v>
      </c>
      <c r="P18551" t="s">
        <v>16</v>
      </c>
    </row>
    <row r="18552" spans="1:16">
      <c r="A18552" t="s">
        <v>53248</v>
      </c>
      <c r="B18552" t="s">
        <v>53249</v>
      </c>
      <c r="C18552" t="s">
        <v>52275</v>
      </c>
      <c r="D18552">
        <v>460447</v>
      </c>
      <c r="G18552">
        <v>4567000</v>
      </c>
      <c r="H18552" s="5">
        <v>1539</v>
      </c>
      <c r="I18552" s="5">
        <v>91400</v>
      </c>
      <c r="J18552" s="4">
        <v>45062.25</v>
      </c>
      <c r="K18552" s="4">
        <v>45083.125</v>
      </c>
      <c r="L18552" s="4">
        <v>45086.145833333336</v>
      </c>
      <c r="M18552" t="s">
        <v>53250</v>
      </c>
      <c r="N18552" s="3" t="s">
        <v>17</v>
      </c>
      <c r="P18552" t="s">
        <v>16</v>
      </c>
    </row>
    <row r="18553" spans="1:16">
      <c r="A18553" s="6" t="s">
        <v>53251</v>
      </c>
      <c r="B18553" t="s">
        <v>53252</v>
      </c>
      <c r="C18553" t="s">
        <v>52275</v>
      </c>
      <c r="D18553">
        <v>484552</v>
      </c>
      <c r="G18553">
        <v>192753</v>
      </c>
      <c r="H18553">
        <v>0</v>
      </c>
      <c r="I18553">
        <v>0</v>
      </c>
      <c r="J18553" s="4">
        <v>45070.180555555555</v>
      </c>
      <c r="K18553" s="4">
        <v>45071.145833333336</v>
      </c>
      <c r="L18553" s="4">
        <v>45071.166666666664</v>
      </c>
      <c r="M18553" t="s">
        <v>53253</v>
      </c>
      <c r="N18553" s="3" t="s">
        <v>17</v>
      </c>
      <c r="P18553" t="s">
        <v>16</v>
      </c>
    </row>
    <row r="18554" spans="1:16">
      <c r="A18554" t="s">
        <v>53254</v>
      </c>
      <c r="B18554" t="s">
        <v>53255</v>
      </c>
      <c r="C18554" t="s">
        <v>52275</v>
      </c>
      <c r="D18554">
        <v>460447</v>
      </c>
      <c r="G18554">
        <v>12371500</v>
      </c>
      <c r="H18554" s="5">
        <v>6460</v>
      </c>
      <c r="I18554" s="5">
        <v>200000</v>
      </c>
      <c r="J18554" s="4">
        <v>44981.083333333336</v>
      </c>
      <c r="K18554" s="4">
        <v>45002.125</v>
      </c>
      <c r="L18554" s="4">
        <v>45006.145833333336</v>
      </c>
      <c r="M18554" t="s">
        <v>53256</v>
      </c>
      <c r="N18554" s="3" t="s">
        <v>17</v>
      </c>
      <c r="P18554" t="s">
        <v>16</v>
      </c>
    </row>
    <row r="18555" spans="1:16">
      <c r="A18555" t="s">
        <v>53257</v>
      </c>
      <c r="B18555" t="s">
        <v>53258</v>
      </c>
      <c r="C18555" t="s">
        <v>52275</v>
      </c>
      <c r="D18555">
        <v>482056</v>
      </c>
      <c r="G18555">
        <v>1082000</v>
      </c>
      <c r="H18555" s="5">
        <v>1295</v>
      </c>
      <c r="I18555" s="5">
        <v>21700</v>
      </c>
      <c r="J18555" s="4">
        <v>45094.25</v>
      </c>
      <c r="K18555" s="4">
        <v>45124.125</v>
      </c>
      <c r="L18555" s="4">
        <v>45126.125</v>
      </c>
      <c r="M18555" t="s">
        <v>53259</v>
      </c>
      <c r="N18555" s="3" t="s">
        <v>17</v>
      </c>
      <c r="P18555" t="s">
        <v>16</v>
      </c>
    </row>
    <row r="18556" spans="1:16">
      <c r="A18556" t="s">
        <v>53260</v>
      </c>
      <c r="B18556" t="s">
        <v>53261</v>
      </c>
      <c r="C18556" t="s">
        <v>52275</v>
      </c>
      <c r="D18556">
        <v>482056</v>
      </c>
      <c r="G18556">
        <v>2293000</v>
      </c>
      <c r="H18556" s="5">
        <v>1295</v>
      </c>
      <c r="I18556" s="5">
        <v>45900</v>
      </c>
      <c r="J18556" s="4">
        <v>45064.375</v>
      </c>
      <c r="K18556" s="4">
        <v>45078.125</v>
      </c>
      <c r="L18556" s="4">
        <v>45080.145833333336</v>
      </c>
      <c r="M18556" t="s">
        <v>53262</v>
      </c>
      <c r="N18556" s="3" t="s">
        <v>17</v>
      </c>
      <c r="P18556" t="s">
        <v>16</v>
      </c>
    </row>
    <row r="18557" spans="1:16">
      <c r="A18557" s="4" t="s">
        <v>53263</v>
      </c>
      <c r="B18557" t="s">
        <v>53264</v>
      </c>
      <c r="C18557" t="s">
        <v>52275</v>
      </c>
      <c r="D18557">
        <v>482056</v>
      </c>
      <c r="G18557">
        <v>2293000</v>
      </c>
      <c r="H18557" s="5">
        <v>1295</v>
      </c>
      <c r="I18557" s="5">
        <v>45900</v>
      </c>
      <c r="J18557" s="4">
        <v>45014.145833333336</v>
      </c>
      <c r="K18557" s="4">
        <v>45045.125</v>
      </c>
      <c r="L18557" s="4">
        <v>45047.145833333336</v>
      </c>
      <c r="M18557" t="s">
        <v>53265</v>
      </c>
      <c r="N18557" s="3" t="s">
        <v>17</v>
      </c>
      <c r="P18557" t="s">
        <v>16</v>
      </c>
    </row>
    <row r="18558" spans="1:16">
      <c r="A18558" s="4" t="s">
        <v>53266</v>
      </c>
      <c r="C18558" t="s">
        <v>52275</v>
      </c>
      <c r="D18558">
        <v>460447</v>
      </c>
      <c r="G18558">
        <v>18301043</v>
      </c>
      <c r="H18558" s="5">
        <v>6534</v>
      </c>
      <c r="I18558" s="5">
        <v>200000</v>
      </c>
      <c r="J18558" s="4">
        <v>44985.083333333336</v>
      </c>
      <c r="K18558" s="4">
        <v>45019.125</v>
      </c>
      <c r="L18558" s="4">
        <v>45022.145833333336</v>
      </c>
      <c r="M18558" t="s">
        <v>53267</v>
      </c>
      <c r="N18558" s="3" t="s">
        <v>17</v>
      </c>
      <c r="P18558" t="s">
        <v>16</v>
      </c>
    </row>
    <row r="18559" spans="1:16">
      <c r="A18559" s="4" t="s">
        <v>53268</v>
      </c>
      <c r="B18559" t="s">
        <v>53269</v>
      </c>
      <c r="C18559" t="s">
        <v>52275</v>
      </c>
      <c r="D18559">
        <v>460447</v>
      </c>
      <c r="G18559">
        <v>1466000</v>
      </c>
      <c r="H18559" s="5">
        <v>295</v>
      </c>
      <c r="I18559" s="5">
        <v>0</v>
      </c>
      <c r="J18559" s="4">
        <v>44949.25</v>
      </c>
      <c r="K18559" s="4">
        <v>44971.125</v>
      </c>
      <c r="L18559" s="4">
        <v>44974.145833333336</v>
      </c>
      <c r="M18559" t="s">
        <v>53270</v>
      </c>
      <c r="N18559" s="3" t="s">
        <v>17</v>
      </c>
      <c r="P18559" t="s">
        <v>16</v>
      </c>
    </row>
    <row r="18560" spans="1:16">
      <c r="A18560" s="4" t="s">
        <v>53271</v>
      </c>
      <c r="B18560" t="s">
        <v>53272</v>
      </c>
      <c r="C18560" t="s">
        <v>52275</v>
      </c>
      <c r="D18560">
        <v>460447</v>
      </c>
      <c r="G18560">
        <v>631890</v>
      </c>
      <c r="H18560" s="5">
        <v>295</v>
      </c>
      <c r="I18560" s="5">
        <v>12700</v>
      </c>
      <c r="J18560" s="4">
        <v>44949.288194444445</v>
      </c>
      <c r="K18560" s="4">
        <v>44970.125</v>
      </c>
      <c r="L18560" s="4">
        <v>44973.145833333336</v>
      </c>
      <c r="M18560" t="s">
        <v>53273</v>
      </c>
      <c r="N18560" s="3" t="s">
        <v>17</v>
      </c>
      <c r="P18560" t="s">
        <v>16</v>
      </c>
    </row>
    <row r="18561" spans="1:16">
      <c r="A18561" t="s">
        <v>53274</v>
      </c>
      <c r="B18561" t="s">
        <v>53275</v>
      </c>
      <c r="C18561" t="s">
        <v>52275</v>
      </c>
      <c r="D18561">
        <v>484551</v>
      </c>
      <c r="G18561">
        <v>336300</v>
      </c>
      <c r="H18561" s="5">
        <v>295</v>
      </c>
      <c r="I18561" s="5">
        <v>0</v>
      </c>
      <c r="J18561" s="4">
        <v>45054.5</v>
      </c>
      <c r="K18561" s="4">
        <v>45059.5</v>
      </c>
      <c r="L18561" s="4">
        <v>45061.416666666664</v>
      </c>
      <c r="M18561" t="s">
        <v>53276</v>
      </c>
      <c r="N18561" s="3" t="s">
        <v>17</v>
      </c>
      <c r="P18561" t="s">
        <v>16</v>
      </c>
    </row>
    <row r="18562" spans="1:16">
      <c r="A18562" t="s">
        <v>53277</v>
      </c>
      <c r="B18562" t="s">
        <v>53278</v>
      </c>
      <c r="C18562" t="s">
        <v>52275</v>
      </c>
      <c r="D18562">
        <v>484551</v>
      </c>
      <c r="G18562">
        <v>495600</v>
      </c>
      <c r="H18562" s="5">
        <v>295</v>
      </c>
      <c r="I18562" s="5">
        <v>0</v>
      </c>
      <c r="J18562" s="4">
        <v>45073.083333333336</v>
      </c>
      <c r="K18562" s="4">
        <v>45078.125</v>
      </c>
      <c r="L18562" s="4">
        <v>45079.145833333336</v>
      </c>
      <c r="M18562" t="s">
        <v>53279</v>
      </c>
      <c r="N18562" s="3" t="s">
        <v>17</v>
      </c>
      <c r="P18562" t="s">
        <v>16</v>
      </c>
    </row>
    <row r="18563" spans="1:16">
      <c r="A18563" t="s">
        <v>53280</v>
      </c>
      <c r="B18563" t="s">
        <v>53281</v>
      </c>
      <c r="C18563" t="s">
        <v>52275</v>
      </c>
      <c r="D18563">
        <v>484552</v>
      </c>
      <c r="G18563">
        <v>73852896</v>
      </c>
      <c r="H18563" s="5">
        <v>6534</v>
      </c>
      <c r="I18563" s="5">
        <v>738600</v>
      </c>
      <c r="J18563" s="4">
        <v>44957.229166666664</v>
      </c>
      <c r="K18563" s="4">
        <v>44972.125</v>
      </c>
      <c r="L18563" s="4">
        <v>44977.125</v>
      </c>
      <c r="M18563" t="s">
        <v>53282</v>
      </c>
      <c r="N18563" s="3" t="s">
        <v>17</v>
      </c>
      <c r="P18563" t="s">
        <v>16</v>
      </c>
    </row>
    <row r="18564" spans="1:16">
      <c r="A18564" t="s">
        <v>53283</v>
      </c>
      <c r="B18564" t="s">
        <v>53284</v>
      </c>
      <c r="C18564" t="s">
        <v>52275</v>
      </c>
      <c r="D18564">
        <v>484552</v>
      </c>
      <c r="G18564">
        <v>47798353</v>
      </c>
      <c r="H18564" s="5">
        <v>6534</v>
      </c>
      <c r="I18564" s="5">
        <v>478000</v>
      </c>
      <c r="J18564" s="4">
        <v>44957.270833333336</v>
      </c>
      <c r="K18564" s="4">
        <v>44971.125</v>
      </c>
      <c r="L18564" s="4">
        <v>44974.145833333336</v>
      </c>
      <c r="M18564" t="s">
        <v>53285</v>
      </c>
      <c r="N18564" s="3" t="s">
        <v>17</v>
      </c>
      <c r="P18564" t="s">
        <v>16</v>
      </c>
    </row>
    <row r="18565" spans="1:16">
      <c r="A18565" t="s">
        <v>53286</v>
      </c>
      <c r="B18565" t="s">
        <v>53287</v>
      </c>
      <c r="C18565" t="s">
        <v>52275</v>
      </c>
      <c r="D18565">
        <v>484552</v>
      </c>
      <c r="G18565">
        <v>50980720</v>
      </c>
      <c r="H18565" s="5">
        <v>6534</v>
      </c>
      <c r="I18565" s="5">
        <v>509900</v>
      </c>
      <c r="J18565" s="4">
        <v>44958.524305555555</v>
      </c>
      <c r="K18565" s="4">
        <v>44973.125</v>
      </c>
      <c r="L18565" s="4">
        <v>44978.145833333336</v>
      </c>
      <c r="M18565" t="s">
        <v>53288</v>
      </c>
      <c r="N18565" s="3" t="s">
        <v>17</v>
      </c>
      <c r="P18565" t="s">
        <v>16</v>
      </c>
    </row>
    <row r="18566" spans="1:16">
      <c r="A18566" t="s">
        <v>53289</v>
      </c>
      <c r="B18566" t="s">
        <v>53290</v>
      </c>
      <c r="C18566" t="s">
        <v>52275</v>
      </c>
      <c r="D18566">
        <v>450112</v>
      </c>
      <c r="G18566">
        <v>693781</v>
      </c>
      <c r="H18566" s="5">
        <v>795</v>
      </c>
      <c r="I18566" s="5">
        <v>13900</v>
      </c>
      <c r="J18566" s="4">
        <v>44965.25</v>
      </c>
      <c r="K18566" s="4">
        <v>44992.145833333336</v>
      </c>
      <c r="L18566" s="4">
        <v>44995.145833333336</v>
      </c>
      <c r="M18566" t="s">
        <v>53291</v>
      </c>
      <c r="N18566" s="3" t="s">
        <v>17</v>
      </c>
      <c r="P18566" t="s">
        <v>16</v>
      </c>
    </row>
    <row r="18567" spans="1:16">
      <c r="A18567" t="s">
        <v>53292</v>
      </c>
      <c r="B18567" t="s">
        <v>53293</v>
      </c>
      <c r="C18567" t="s">
        <v>52275</v>
      </c>
      <c r="D18567">
        <v>441401</v>
      </c>
      <c r="G18567">
        <v>4310603</v>
      </c>
      <c r="H18567" s="5">
        <v>1509</v>
      </c>
      <c r="I18567" s="5">
        <v>86300</v>
      </c>
      <c r="J18567" s="4">
        <v>44966.208333333336</v>
      </c>
      <c r="K18567" s="4">
        <v>44986.145833333336</v>
      </c>
      <c r="L18567" s="4">
        <v>44988.166666666664</v>
      </c>
      <c r="M18567" t="s">
        <v>53294</v>
      </c>
      <c r="N18567" s="3" t="s">
        <v>17</v>
      </c>
      <c r="P18567" t="s">
        <v>16</v>
      </c>
    </row>
    <row r="18568" spans="1:16">
      <c r="A18568" t="s">
        <v>53295</v>
      </c>
      <c r="B18568" t="s">
        <v>53296</v>
      </c>
      <c r="C18568" t="s">
        <v>52275</v>
      </c>
      <c r="D18568">
        <v>460447</v>
      </c>
      <c r="G18568">
        <v>0</v>
      </c>
      <c r="H18568">
        <v>0</v>
      </c>
      <c r="I18568">
        <v>0</v>
      </c>
      <c r="J18568" s="4">
        <v>44991.041666666664</v>
      </c>
      <c r="K18568" s="4">
        <v>44998.145833333336</v>
      </c>
      <c r="L18568" s="4">
        <v>44999.145833333336</v>
      </c>
      <c r="M18568" t="s">
        <v>53297</v>
      </c>
      <c r="N18568" s="3" t="s">
        <v>17</v>
      </c>
      <c r="P18568" t="s">
        <v>16</v>
      </c>
    </row>
    <row r="18569" spans="1:16">
      <c r="A18569" t="s">
        <v>53298</v>
      </c>
      <c r="B18569" t="s">
        <v>53299</v>
      </c>
      <c r="C18569" t="s">
        <v>52275</v>
      </c>
      <c r="D18569">
        <v>450112</v>
      </c>
      <c r="G18569">
        <v>5587000</v>
      </c>
      <c r="H18569" s="5">
        <v>2660</v>
      </c>
      <c r="I18569" s="5">
        <v>111800</v>
      </c>
      <c r="J18569" s="4">
        <v>44944.125</v>
      </c>
      <c r="K18569" s="4">
        <v>44977.145833333336</v>
      </c>
      <c r="L18569" s="4">
        <v>44980.145833333336</v>
      </c>
      <c r="M18569" t="s">
        <v>53300</v>
      </c>
      <c r="N18569" s="3" t="s">
        <v>17</v>
      </c>
      <c r="P18569" t="s">
        <v>16</v>
      </c>
    </row>
    <row r="18570" spans="1:16">
      <c r="A18570" t="s">
        <v>53301</v>
      </c>
      <c r="B18570" t="s">
        <v>53302</v>
      </c>
      <c r="C18570" t="s">
        <v>52275</v>
      </c>
      <c r="D18570">
        <v>473446</v>
      </c>
      <c r="G18570">
        <v>677000</v>
      </c>
      <c r="H18570" s="5">
        <v>795</v>
      </c>
      <c r="I18570" s="5">
        <v>13600</v>
      </c>
      <c r="J18570" s="4">
        <v>44943.083333333336</v>
      </c>
      <c r="K18570" s="4">
        <v>44967.145833333336</v>
      </c>
      <c r="L18570" s="4">
        <v>44970.166666666664</v>
      </c>
      <c r="M18570" t="s">
        <v>53303</v>
      </c>
      <c r="N18570" s="3" t="s">
        <v>17</v>
      </c>
      <c r="P18570" t="s">
        <v>16</v>
      </c>
    </row>
    <row r="18571" spans="1:16">
      <c r="A18571" t="s">
        <v>53304</v>
      </c>
      <c r="B18571" t="s">
        <v>53305</v>
      </c>
      <c r="C18571" t="s">
        <v>52275</v>
      </c>
      <c r="D18571">
        <v>484551</v>
      </c>
      <c r="G18571">
        <v>3158252</v>
      </c>
      <c r="H18571" s="5">
        <v>373</v>
      </c>
      <c r="I18571" s="5">
        <v>63300</v>
      </c>
      <c r="J18571" s="4">
        <v>45063.25</v>
      </c>
      <c r="K18571" s="4">
        <v>45071.125</v>
      </c>
      <c r="L18571" s="4">
        <v>45075.145833333336</v>
      </c>
      <c r="M18571" t="s">
        <v>53306</v>
      </c>
      <c r="N18571" s="3" t="s">
        <v>17</v>
      </c>
      <c r="P18571" t="s">
        <v>16</v>
      </c>
    </row>
    <row r="18572" spans="1:16">
      <c r="A18572" t="s">
        <v>53307</v>
      </c>
      <c r="B18572" t="s">
        <v>53308</v>
      </c>
      <c r="C18572" t="s">
        <v>52275</v>
      </c>
      <c r="D18572">
        <v>473551</v>
      </c>
      <c r="G18572">
        <v>172858</v>
      </c>
      <c r="H18572">
        <v>0</v>
      </c>
      <c r="I18572">
        <v>0</v>
      </c>
      <c r="J18572" s="4">
        <v>45064.166666666664</v>
      </c>
      <c r="K18572" s="4">
        <v>45085.125</v>
      </c>
      <c r="L18572" s="4">
        <v>45086.166666666664</v>
      </c>
      <c r="M18572" t="s">
        <v>53309</v>
      </c>
      <c r="N18572" s="3" t="s">
        <v>17</v>
      </c>
      <c r="P18572" t="s">
        <v>16</v>
      </c>
    </row>
    <row r="18573" spans="1:16">
      <c r="A18573" t="s">
        <v>53310</v>
      </c>
      <c r="B18573" t="s">
        <v>53311</v>
      </c>
      <c r="C18573" t="s">
        <v>52275</v>
      </c>
      <c r="D18573">
        <v>473446</v>
      </c>
      <c r="G18573">
        <v>197150</v>
      </c>
      <c r="H18573">
        <v>0</v>
      </c>
      <c r="I18573">
        <v>0</v>
      </c>
      <c r="J18573" s="4">
        <v>45029.25</v>
      </c>
      <c r="K18573" s="4">
        <v>45044.145833333336</v>
      </c>
      <c r="L18573" s="4">
        <v>45044.166666666664</v>
      </c>
      <c r="M18573" t="s">
        <v>53312</v>
      </c>
      <c r="N18573" s="3" t="s">
        <v>17</v>
      </c>
      <c r="P18573" t="s">
        <v>16</v>
      </c>
    </row>
    <row r="18574" spans="1:16">
      <c r="A18574" t="s">
        <v>53313</v>
      </c>
      <c r="B18574" t="s">
        <v>53314</v>
      </c>
      <c r="C18574" t="s">
        <v>52275</v>
      </c>
      <c r="D18574">
        <v>473446</v>
      </c>
      <c r="G18574">
        <v>171143</v>
      </c>
      <c r="H18574">
        <v>0</v>
      </c>
      <c r="I18574">
        <v>0</v>
      </c>
      <c r="J18574" s="4">
        <v>45037.25</v>
      </c>
      <c r="K18574" s="4">
        <v>45057.142361111109</v>
      </c>
      <c r="L18574" s="4">
        <v>45057.166666666664</v>
      </c>
      <c r="M18574" t="s">
        <v>53315</v>
      </c>
      <c r="N18574" s="3" t="s">
        <v>17</v>
      </c>
      <c r="P18574" t="s">
        <v>16</v>
      </c>
    </row>
    <row r="18575" spans="1:16">
      <c r="A18575" t="s">
        <v>53316</v>
      </c>
      <c r="B18575" t="s">
        <v>53317</v>
      </c>
      <c r="C18575" t="s">
        <v>52275</v>
      </c>
      <c r="D18575">
        <v>473446</v>
      </c>
      <c r="G18575">
        <v>187425</v>
      </c>
      <c r="H18575">
        <v>0</v>
      </c>
      <c r="I18575">
        <v>0</v>
      </c>
      <c r="J18575" s="4">
        <v>45062.25</v>
      </c>
      <c r="K18575" s="4">
        <v>45069.145833333336</v>
      </c>
      <c r="L18575" s="4">
        <v>45069.166666666664</v>
      </c>
      <c r="M18575" t="s">
        <v>53318</v>
      </c>
      <c r="N18575" s="3" t="s">
        <v>17</v>
      </c>
      <c r="P18575" t="s">
        <v>16</v>
      </c>
    </row>
    <row r="18576" spans="1:16">
      <c r="A18576" t="s">
        <v>53319</v>
      </c>
      <c r="B18576" t="s">
        <v>53320</v>
      </c>
      <c r="C18576" t="s">
        <v>52275</v>
      </c>
      <c r="D18576">
        <v>473446</v>
      </c>
      <c r="G18576">
        <v>74394</v>
      </c>
      <c r="H18576">
        <v>0</v>
      </c>
      <c r="I18576">
        <v>0</v>
      </c>
      <c r="J18576" s="4">
        <v>45064.166666666664</v>
      </c>
      <c r="K18576" s="4">
        <v>45082.145833333336</v>
      </c>
      <c r="L18576" s="4">
        <v>45082.166666666664</v>
      </c>
      <c r="M18576" t="s">
        <v>53321</v>
      </c>
      <c r="N18576" s="3" t="s">
        <v>17</v>
      </c>
      <c r="P18576" t="s">
        <v>16</v>
      </c>
    </row>
    <row r="18577" spans="1:16">
      <c r="A18577" t="s">
        <v>53322</v>
      </c>
      <c r="B18577" t="s">
        <v>53323</v>
      </c>
      <c r="C18577" t="s">
        <v>52275</v>
      </c>
      <c r="D18577">
        <v>473446</v>
      </c>
      <c r="G18577">
        <v>197060</v>
      </c>
      <c r="H18577">
        <v>0</v>
      </c>
      <c r="I18577">
        <v>0</v>
      </c>
      <c r="J18577" s="4">
        <v>45064.166666666664</v>
      </c>
      <c r="K18577" s="4">
        <v>45078.145833333336</v>
      </c>
      <c r="L18577" s="4">
        <v>45078.166666666664</v>
      </c>
      <c r="M18577" t="s">
        <v>53324</v>
      </c>
      <c r="N18577" s="3" t="s">
        <v>17</v>
      </c>
      <c r="P18577" t="s">
        <v>16</v>
      </c>
    </row>
    <row r="18578" spans="1:16">
      <c r="A18578" t="s">
        <v>53325</v>
      </c>
      <c r="B18578" t="s">
        <v>53326</v>
      </c>
      <c r="C18578" t="s">
        <v>52275</v>
      </c>
      <c r="D18578">
        <v>473446</v>
      </c>
      <c r="G18578">
        <v>115522</v>
      </c>
      <c r="H18578">
        <v>0</v>
      </c>
      <c r="I18578">
        <v>0</v>
      </c>
      <c r="J18578" s="4">
        <v>44991.208333333336</v>
      </c>
      <c r="K18578" s="4">
        <v>44998.166666666664</v>
      </c>
      <c r="L18578" s="4">
        <v>44998.177083333336</v>
      </c>
      <c r="M18578" t="s">
        <v>53327</v>
      </c>
      <c r="N18578" s="3" t="s">
        <v>17</v>
      </c>
      <c r="P18578" t="s">
        <v>16</v>
      </c>
    </row>
    <row r="18579" spans="1:16">
      <c r="A18579" t="s">
        <v>53328</v>
      </c>
      <c r="B18579" t="s">
        <v>53329</v>
      </c>
      <c r="C18579" t="s">
        <v>52275</v>
      </c>
      <c r="D18579">
        <v>460447</v>
      </c>
      <c r="G18579">
        <v>0</v>
      </c>
      <c r="H18579">
        <v>0</v>
      </c>
      <c r="I18579">
        <v>0</v>
      </c>
      <c r="J18579" s="4">
        <v>45090.041666666664</v>
      </c>
      <c r="K18579" s="4">
        <v>45110.145833333336</v>
      </c>
      <c r="L18579" s="4">
        <v>45111.145833333336</v>
      </c>
      <c r="M18579" t="s">
        <v>53330</v>
      </c>
      <c r="N18579" s="3" t="s">
        <v>17</v>
      </c>
      <c r="P18579" t="s">
        <v>16</v>
      </c>
    </row>
    <row r="18580" spans="1:16">
      <c r="A18580" t="s">
        <v>53331</v>
      </c>
      <c r="B18580" t="s">
        <v>53332</v>
      </c>
      <c r="C18580" t="s">
        <v>52275</v>
      </c>
      <c r="D18580">
        <v>484552</v>
      </c>
      <c r="G18580">
        <v>193126</v>
      </c>
      <c r="H18580">
        <v>0</v>
      </c>
      <c r="I18580">
        <v>0</v>
      </c>
      <c r="J18580" s="4">
        <v>44959.246527777781</v>
      </c>
      <c r="K18580" s="4">
        <v>44964.145833333336</v>
      </c>
      <c r="L18580" s="4">
        <v>44964.166666666664</v>
      </c>
      <c r="M18580" t="s">
        <v>53333</v>
      </c>
      <c r="N18580" s="3" t="s">
        <v>17</v>
      </c>
      <c r="P18580" t="s">
        <v>16</v>
      </c>
    </row>
    <row r="18581" spans="1:16">
      <c r="A18581" t="s">
        <v>53334</v>
      </c>
      <c r="B18581" t="s">
        <v>53335</v>
      </c>
      <c r="C18581" t="s">
        <v>52275</v>
      </c>
      <c r="D18581">
        <v>484220</v>
      </c>
      <c r="G18581">
        <v>0</v>
      </c>
      <c r="H18581">
        <v>0</v>
      </c>
      <c r="I18581">
        <v>0</v>
      </c>
      <c r="J18581" s="4">
        <v>45072.270833333336</v>
      </c>
      <c r="K18581" s="4">
        <v>45092.125</v>
      </c>
      <c r="L18581" s="4">
        <v>45092.145833333336</v>
      </c>
      <c r="M18581" t="s">
        <v>53336</v>
      </c>
      <c r="N18581" s="3" t="s">
        <v>17</v>
      </c>
      <c r="P18581" t="s">
        <v>16</v>
      </c>
    </row>
    <row r="18582" spans="1:16">
      <c r="A18582" t="s">
        <v>53337</v>
      </c>
      <c r="B18582" t="s">
        <v>53338</v>
      </c>
      <c r="C18582" t="s">
        <v>52275</v>
      </c>
      <c r="D18582">
        <v>482008</v>
      </c>
      <c r="G18582">
        <v>0</v>
      </c>
      <c r="H18582">
        <v>0</v>
      </c>
      <c r="I18582">
        <v>0</v>
      </c>
      <c r="J18582" s="4">
        <v>45028.236111111109</v>
      </c>
      <c r="K18582" s="4">
        <v>45050.125</v>
      </c>
      <c r="L18582" s="4">
        <v>45050.166666666664</v>
      </c>
      <c r="M18582" t="s">
        <v>53339</v>
      </c>
      <c r="N18582" s="3" t="s">
        <v>17</v>
      </c>
      <c r="P18582" t="s">
        <v>16</v>
      </c>
    </row>
    <row r="18583" spans="1:16">
      <c r="A18583" t="s">
        <v>53340</v>
      </c>
      <c r="B18583" t="s">
        <v>53341</v>
      </c>
      <c r="C18583" t="s">
        <v>52275</v>
      </c>
      <c r="D18583">
        <v>460447</v>
      </c>
      <c r="G18583">
        <v>0</v>
      </c>
      <c r="H18583">
        <v>0</v>
      </c>
      <c r="I18583">
        <v>0</v>
      </c>
      <c r="J18583" s="4">
        <v>44953.270833333336</v>
      </c>
      <c r="K18583" s="4">
        <v>44963.145833333336</v>
      </c>
      <c r="L18583" s="4">
        <v>44964.145833333336</v>
      </c>
      <c r="M18583" t="s">
        <v>53342</v>
      </c>
      <c r="N18583" s="3" t="s">
        <v>17</v>
      </c>
      <c r="P18583" t="s">
        <v>16</v>
      </c>
    </row>
    <row r="18584" spans="1:16">
      <c r="A18584" t="s">
        <v>53343</v>
      </c>
      <c r="B18584" t="s">
        <v>53344</v>
      </c>
      <c r="C18584" t="s">
        <v>52275</v>
      </c>
      <c r="D18584">
        <v>460447</v>
      </c>
      <c r="G18584">
        <v>0</v>
      </c>
      <c r="H18584">
        <v>0</v>
      </c>
      <c r="I18584">
        <v>0</v>
      </c>
      <c r="J18584" s="4">
        <v>45070.28125</v>
      </c>
      <c r="K18584" s="4">
        <v>45077.145833333336</v>
      </c>
      <c r="L18584" s="4">
        <v>45078.145833333336</v>
      </c>
      <c r="M18584" t="s">
        <v>53345</v>
      </c>
      <c r="N18584" s="3" t="s">
        <v>17</v>
      </c>
      <c r="P18584" t="s">
        <v>16</v>
      </c>
    </row>
    <row r="18585" spans="1:16">
      <c r="A18585" t="s">
        <v>53346</v>
      </c>
      <c r="B18585" t="s">
        <v>53347</v>
      </c>
      <c r="C18585" t="s">
        <v>52275</v>
      </c>
      <c r="D18585">
        <v>484552</v>
      </c>
      <c r="G18585">
        <v>0</v>
      </c>
      <c r="H18585">
        <v>0</v>
      </c>
      <c r="I18585">
        <v>0</v>
      </c>
      <c r="J18585" s="4">
        <v>44965.121527777781</v>
      </c>
      <c r="K18585" s="4">
        <v>44971.145833333336</v>
      </c>
      <c r="L18585" s="4">
        <v>44971.166666666664</v>
      </c>
      <c r="M18585" t="s">
        <v>53348</v>
      </c>
      <c r="N18585" s="3" t="s">
        <v>17</v>
      </c>
      <c r="P18585" t="s">
        <v>16</v>
      </c>
    </row>
    <row r="18586" spans="1:16">
      <c r="A18586" t="s">
        <v>53349</v>
      </c>
      <c r="B18586" t="s">
        <v>53350</v>
      </c>
      <c r="C18586" t="s">
        <v>52275</v>
      </c>
      <c r="D18586">
        <v>484552</v>
      </c>
      <c r="G18586">
        <v>197691</v>
      </c>
      <c r="H18586">
        <v>0</v>
      </c>
      <c r="I18586">
        <v>0</v>
      </c>
      <c r="J18586" s="4">
        <v>44979.246527777781</v>
      </c>
      <c r="K18586" s="4">
        <v>44984.145833333336</v>
      </c>
      <c r="L18586" s="4">
        <v>44984.166666666664</v>
      </c>
      <c r="M18586" t="s">
        <v>53351</v>
      </c>
      <c r="N18586" s="3" t="s">
        <v>17</v>
      </c>
      <c r="P18586" t="s">
        <v>16</v>
      </c>
    </row>
    <row r="18587" spans="1:16">
      <c r="A18587" t="s">
        <v>53352</v>
      </c>
      <c r="B18587" t="s">
        <v>53353</v>
      </c>
      <c r="C18587" t="s">
        <v>52275</v>
      </c>
      <c r="D18587">
        <v>484552</v>
      </c>
      <c r="G18587">
        <v>197691</v>
      </c>
      <c r="H18587">
        <v>0</v>
      </c>
      <c r="I18587">
        <v>0</v>
      </c>
      <c r="J18587" s="4">
        <v>44974.246527777781</v>
      </c>
      <c r="K18587" s="4">
        <v>44977.145833333336</v>
      </c>
      <c r="L18587" s="4">
        <v>44977.166666666664</v>
      </c>
      <c r="M18587" t="s">
        <v>53354</v>
      </c>
      <c r="N18587" s="3" t="s">
        <v>17</v>
      </c>
      <c r="P18587" t="s">
        <v>16</v>
      </c>
    </row>
    <row r="18588" spans="1:16">
      <c r="A18588" t="s">
        <v>53352</v>
      </c>
      <c r="B18588" t="s">
        <v>53355</v>
      </c>
      <c r="C18588" t="s">
        <v>52275</v>
      </c>
      <c r="D18588">
        <v>484552</v>
      </c>
      <c r="F18588" s="3"/>
      <c r="G18588">
        <v>197691</v>
      </c>
      <c r="H18588">
        <v>0</v>
      </c>
      <c r="I18588">
        <v>0</v>
      </c>
      <c r="J18588" s="4">
        <v>44988.121527777781</v>
      </c>
      <c r="K18588" s="4">
        <v>44995.145833333336</v>
      </c>
      <c r="L18588" s="4">
        <v>44995.166666666664</v>
      </c>
      <c r="M18588" t="s">
        <v>53356</v>
      </c>
      <c r="N18588" s="3" t="s">
        <v>17</v>
      </c>
      <c r="P18588" t="s">
        <v>16</v>
      </c>
    </row>
    <row r="18589" spans="1:16">
      <c r="A18589" t="s">
        <v>53357</v>
      </c>
      <c r="B18589" t="s">
        <v>53358</v>
      </c>
      <c r="C18589" t="s">
        <v>52275</v>
      </c>
      <c r="D18589">
        <v>460447</v>
      </c>
      <c r="G18589">
        <v>0</v>
      </c>
      <c r="H18589">
        <v>0</v>
      </c>
      <c r="I18589">
        <v>0</v>
      </c>
      <c r="J18589" s="4">
        <v>44926.375</v>
      </c>
      <c r="K18589" s="4">
        <v>44932.145833333336</v>
      </c>
      <c r="L18589" s="4">
        <v>44933.145833333336</v>
      </c>
      <c r="M18589" t="s">
        <v>53359</v>
      </c>
      <c r="N18589" s="3" t="s">
        <v>17</v>
      </c>
      <c r="P18589" t="s">
        <v>16</v>
      </c>
    </row>
    <row r="18590" spans="1:16">
      <c r="A18590" t="s">
        <v>53360</v>
      </c>
      <c r="B18590" t="s">
        <v>53361</v>
      </c>
      <c r="C18590" t="s">
        <v>52275</v>
      </c>
      <c r="D18590">
        <v>460447</v>
      </c>
      <c r="G18590">
        <v>0</v>
      </c>
      <c r="H18590">
        <v>0</v>
      </c>
      <c r="I18590">
        <v>0</v>
      </c>
      <c r="J18590" s="4">
        <v>44974.25</v>
      </c>
      <c r="K18590" s="4">
        <v>44980.145833333336</v>
      </c>
      <c r="L18590" s="4">
        <v>44981.145833333336</v>
      </c>
      <c r="M18590" t="s">
        <v>53362</v>
      </c>
      <c r="N18590" s="3" t="s">
        <v>17</v>
      </c>
      <c r="P18590" t="s">
        <v>16</v>
      </c>
    </row>
    <row r="18591" spans="1:16">
      <c r="A18591" t="s">
        <v>53363</v>
      </c>
      <c r="B18591" t="s">
        <v>53364</v>
      </c>
      <c r="C18591" t="s">
        <v>52275</v>
      </c>
      <c r="D18591">
        <v>482008</v>
      </c>
      <c r="G18591">
        <v>0</v>
      </c>
      <c r="H18591">
        <v>0</v>
      </c>
      <c r="I18591">
        <v>0</v>
      </c>
      <c r="J18591" s="4">
        <v>44981.166666666664</v>
      </c>
      <c r="K18591" s="4">
        <v>44984.125</v>
      </c>
      <c r="L18591" s="4">
        <v>44984.145833333336</v>
      </c>
      <c r="M18591" t="s">
        <v>53365</v>
      </c>
      <c r="N18591" s="3" t="s">
        <v>17</v>
      </c>
      <c r="P18591" t="s">
        <v>16</v>
      </c>
    </row>
    <row r="18592" spans="1:16">
      <c r="A18592" t="s">
        <v>53366</v>
      </c>
      <c r="B18592" t="s">
        <v>53367</v>
      </c>
      <c r="C18592" t="s">
        <v>52275</v>
      </c>
      <c r="D18592">
        <v>460447</v>
      </c>
      <c r="G18592">
        <v>0</v>
      </c>
      <c r="H18592">
        <v>0</v>
      </c>
      <c r="I18592">
        <v>0</v>
      </c>
      <c r="J18592" s="4">
        <v>44974.270833333336</v>
      </c>
      <c r="K18592" s="4">
        <v>44991.145833333336</v>
      </c>
      <c r="L18592" s="4">
        <v>44992.145833333336</v>
      </c>
      <c r="M18592" t="s">
        <v>53368</v>
      </c>
      <c r="N18592" s="3" t="s">
        <v>17</v>
      </c>
      <c r="P18592" t="s">
        <v>16</v>
      </c>
    </row>
    <row r="18593" spans="1:16">
      <c r="A18593" t="s">
        <v>53369</v>
      </c>
      <c r="B18593" t="s">
        <v>53370</v>
      </c>
      <c r="C18593" t="s">
        <v>52275</v>
      </c>
      <c r="D18593">
        <v>441401</v>
      </c>
      <c r="G18593">
        <v>123900</v>
      </c>
      <c r="H18593">
        <v>0</v>
      </c>
      <c r="I18593">
        <v>0</v>
      </c>
      <c r="J18593" s="4">
        <v>45013.041666666664</v>
      </c>
      <c r="K18593" s="4">
        <v>45019.125</v>
      </c>
      <c r="L18593" s="4">
        <v>45019.145833333336</v>
      </c>
      <c r="M18593" t="s">
        <v>53371</v>
      </c>
      <c r="N18593" s="3" t="s">
        <v>17</v>
      </c>
      <c r="P18593" t="s">
        <v>16</v>
      </c>
    </row>
    <row r="18594" spans="1:16">
      <c r="A18594" t="s">
        <v>53372</v>
      </c>
      <c r="B18594" t="s">
        <v>53373</v>
      </c>
      <c r="C18594" t="s">
        <v>52275</v>
      </c>
      <c r="D18594">
        <v>484552</v>
      </c>
      <c r="G18594">
        <v>68888</v>
      </c>
      <c r="H18594">
        <v>0</v>
      </c>
      <c r="I18594">
        <v>0</v>
      </c>
      <c r="J18594" s="4">
        <v>45062.25</v>
      </c>
      <c r="K18594" s="4">
        <v>45064.145833333336</v>
      </c>
      <c r="L18594" s="4">
        <v>45064.166666666664</v>
      </c>
      <c r="M18594" t="s">
        <v>53374</v>
      </c>
      <c r="N18594" s="3" t="s">
        <v>17</v>
      </c>
      <c r="P18594" t="s">
        <v>16</v>
      </c>
    </row>
    <row r="18595" spans="1:16">
      <c r="A18595" t="s">
        <v>53375</v>
      </c>
      <c r="B18595" t="s">
        <v>53376</v>
      </c>
      <c r="C18595" t="s">
        <v>52275</v>
      </c>
      <c r="D18595">
        <v>484552</v>
      </c>
      <c r="G18595">
        <v>68888</v>
      </c>
      <c r="H18595">
        <v>0</v>
      </c>
      <c r="I18595">
        <v>0</v>
      </c>
      <c r="J18595" s="4">
        <v>45064.232638888891</v>
      </c>
      <c r="K18595" s="4">
        <v>45065.145833333336</v>
      </c>
      <c r="L18595" s="4">
        <v>45065.166666666664</v>
      </c>
      <c r="M18595" t="s">
        <v>53377</v>
      </c>
      <c r="N18595" s="3" t="s">
        <v>17</v>
      </c>
      <c r="P18595" t="s">
        <v>16</v>
      </c>
    </row>
    <row r="18596" spans="1:16">
      <c r="A18596" t="s">
        <v>53378</v>
      </c>
      <c r="B18596" t="s">
        <v>53379</v>
      </c>
      <c r="C18596" t="s">
        <v>52275</v>
      </c>
      <c r="D18596">
        <v>484552</v>
      </c>
      <c r="G18596">
        <v>76936</v>
      </c>
      <c r="H18596">
        <v>0</v>
      </c>
      <c r="I18596">
        <v>0</v>
      </c>
      <c r="J18596" s="4">
        <v>45099.25</v>
      </c>
      <c r="K18596" s="4">
        <v>45112.145833333336</v>
      </c>
      <c r="L18596" s="4">
        <v>45112.166666666664</v>
      </c>
      <c r="M18596" t="s">
        <v>53380</v>
      </c>
      <c r="N18596" s="3" t="s">
        <v>17</v>
      </c>
      <c r="P18596" t="s">
        <v>16</v>
      </c>
    </row>
    <row r="18597" spans="1:16">
      <c r="A18597" t="s">
        <v>53381</v>
      </c>
      <c r="B18597" t="s">
        <v>53382</v>
      </c>
      <c r="C18597" t="s">
        <v>52275</v>
      </c>
      <c r="D18597">
        <v>486448</v>
      </c>
      <c r="G18597">
        <v>0</v>
      </c>
      <c r="H18597">
        <v>0</v>
      </c>
      <c r="I18597">
        <v>0</v>
      </c>
      <c r="J18597" s="4">
        <v>45058.25</v>
      </c>
      <c r="K18597" s="4">
        <v>45072.145833333336</v>
      </c>
      <c r="L18597" s="4">
        <v>45072.166666666664</v>
      </c>
      <c r="M18597" t="s">
        <v>53383</v>
      </c>
      <c r="N18597" s="3" t="s">
        <v>17</v>
      </c>
      <c r="P18597" t="s">
        <v>16</v>
      </c>
    </row>
    <row r="18598" spans="1:16">
      <c r="A18598" t="s">
        <v>53384</v>
      </c>
      <c r="B18598" t="s">
        <v>53385</v>
      </c>
      <c r="C18598" t="s">
        <v>52275</v>
      </c>
      <c r="D18598">
        <v>441401</v>
      </c>
      <c r="G18598">
        <v>0</v>
      </c>
      <c r="H18598">
        <v>0</v>
      </c>
      <c r="I18598">
        <v>0</v>
      </c>
      <c r="J18598" s="4">
        <v>45048.125</v>
      </c>
      <c r="K18598" s="4">
        <v>45064.125</v>
      </c>
      <c r="L18598" s="4">
        <v>45064.145833333336</v>
      </c>
      <c r="M18598" t="s">
        <v>53386</v>
      </c>
      <c r="N18598" s="3" t="s">
        <v>17</v>
      </c>
      <c r="P18598" t="s">
        <v>16</v>
      </c>
    </row>
    <row r="18599" spans="1:16">
      <c r="A18599" t="s">
        <v>53387</v>
      </c>
      <c r="B18599" t="s">
        <v>53388</v>
      </c>
      <c r="C18599" t="s">
        <v>52275</v>
      </c>
      <c r="D18599">
        <v>441401</v>
      </c>
      <c r="G18599">
        <v>0</v>
      </c>
      <c r="H18599">
        <v>0</v>
      </c>
      <c r="I18599">
        <v>0</v>
      </c>
      <c r="J18599" s="4">
        <v>45027.458333333336</v>
      </c>
      <c r="K18599" s="4">
        <v>45040.125</v>
      </c>
      <c r="L18599" s="4">
        <v>45040.145833333336</v>
      </c>
      <c r="M18599" t="s">
        <v>53389</v>
      </c>
      <c r="N18599" s="3" t="s">
        <v>17</v>
      </c>
      <c r="P18599" t="s">
        <v>16</v>
      </c>
    </row>
    <row r="18600" spans="1:16">
      <c r="A18600" t="s">
        <v>53390</v>
      </c>
      <c r="B18600" t="s">
        <v>53391</v>
      </c>
      <c r="C18600" t="s">
        <v>52275</v>
      </c>
      <c r="D18600">
        <v>458771</v>
      </c>
      <c r="G18600">
        <v>189300</v>
      </c>
      <c r="H18600">
        <v>0</v>
      </c>
      <c r="I18600">
        <v>0</v>
      </c>
      <c r="J18600" s="4">
        <v>45054.229166666664</v>
      </c>
      <c r="K18600" s="4">
        <v>45056.166666666664</v>
      </c>
      <c r="L18600" s="4">
        <v>45056.25</v>
      </c>
      <c r="M18600" t="s">
        <v>53392</v>
      </c>
      <c r="N18600" s="3" t="s">
        <v>17</v>
      </c>
      <c r="P18600" t="s">
        <v>16</v>
      </c>
    </row>
    <row r="18601" spans="1:16">
      <c r="A18601" t="s">
        <v>53393</v>
      </c>
      <c r="B18601" t="s">
        <v>53394</v>
      </c>
      <c r="C18601" t="s">
        <v>52275</v>
      </c>
      <c r="D18601">
        <v>486550</v>
      </c>
      <c r="G18601">
        <v>0</v>
      </c>
      <c r="H18601">
        <v>0</v>
      </c>
      <c r="I18601">
        <v>0</v>
      </c>
      <c r="J18601" s="4">
        <v>44925.25</v>
      </c>
      <c r="K18601" s="4">
        <v>44945.145833333336</v>
      </c>
      <c r="L18601" s="4">
        <v>44945.166666666664</v>
      </c>
      <c r="M18601" t="s">
        <v>53395</v>
      </c>
      <c r="N18601" s="3" t="s">
        <v>17</v>
      </c>
      <c r="P18601" t="s">
        <v>16</v>
      </c>
    </row>
    <row r="18602" spans="1:16">
      <c r="A18602" t="s">
        <v>53396</v>
      </c>
      <c r="B18602" t="s">
        <v>53397</v>
      </c>
      <c r="C18602" t="s">
        <v>52275</v>
      </c>
      <c r="D18602">
        <v>486448</v>
      </c>
      <c r="G18602">
        <v>0</v>
      </c>
      <c r="H18602">
        <v>0</v>
      </c>
      <c r="I18602">
        <v>0</v>
      </c>
      <c r="J18602" s="4">
        <v>45090.25</v>
      </c>
      <c r="K18602" s="4">
        <v>45097.145833333336</v>
      </c>
      <c r="L18602" s="4">
        <v>45097.166666666664</v>
      </c>
      <c r="M18602" t="s">
        <v>53398</v>
      </c>
      <c r="N18602" s="3" t="s">
        <v>17</v>
      </c>
      <c r="P18602" t="s">
        <v>16</v>
      </c>
    </row>
    <row r="18603" spans="1:16">
      <c r="A18603" t="s">
        <v>53399</v>
      </c>
      <c r="B18603" t="s">
        <v>53400</v>
      </c>
      <c r="C18603" t="s">
        <v>52275</v>
      </c>
      <c r="D18603">
        <v>484552</v>
      </c>
      <c r="G18603">
        <v>90447</v>
      </c>
      <c r="H18603">
        <v>0</v>
      </c>
      <c r="I18603">
        <v>0</v>
      </c>
      <c r="J18603" s="4">
        <v>44981.121527777781</v>
      </c>
      <c r="K18603" s="4">
        <v>44984.145833333336</v>
      </c>
      <c r="L18603" s="4">
        <v>44984.166666666664</v>
      </c>
      <c r="M18603" t="s">
        <v>53401</v>
      </c>
      <c r="N18603" s="3" t="s">
        <v>17</v>
      </c>
      <c r="P18603" t="s">
        <v>16</v>
      </c>
    </row>
    <row r="18604" spans="1:16">
      <c r="A18604" t="s">
        <v>53402</v>
      </c>
      <c r="B18604" t="s">
        <v>53403</v>
      </c>
      <c r="C18604" t="s">
        <v>52275</v>
      </c>
      <c r="D18604">
        <v>484552</v>
      </c>
      <c r="G18604">
        <v>90447</v>
      </c>
      <c r="H18604">
        <v>0</v>
      </c>
      <c r="I18604">
        <v>0</v>
      </c>
      <c r="J18604" s="4">
        <v>44978.121527777781</v>
      </c>
      <c r="K18604" s="4">
        <v>44980.145833333336</v>
      </c>
      <c r="L18604" s="4">
        <v>44980.166666666664</v>
      </c>
      <c r="M18604" t="s">
        <v>53404</v>
      </c>
      <c r="N18604" s="3" t="s">
        <v>17</v>
      </c>
      <c r="P18604" t="s">
        <v>16</v>
      </c>
    </row>
    <row r="18605" spans="1:16">
      <c r="A18605" t="s">
        <v>53405</v>
      </c>
      <c r="B18605" t="s">
        <v>53406</v>
      </c>
      <c r="C18605" t="s">
        <v>52275</v>
      </c>
      <c r="D18605">
        <v>482056</v>
      </c>
      <c r="G18605">
        <v>161000</v>
      </c>
      <c r="H18605">
        <v>0</v>
      </c>
      <c r="I18605">
        <v>0</v>
      </c>
      <c r="J18605" s="4">
        <v>45072.208333333336</v>
      </c>
      <c r="K18605" s="4">
        <v>45103.041666666664</v>
      </c>
      <c r="L18605" s="4">
        <v>45103.041666666664</v>
      </c>
      <c r="M18605" t="s">
        <v>53407</v>
      </c>
      <c r="N18605" s="3" t="s">
        <v>17</v>
      </c>
      <c r="P18605" t="s">
        <v>16</v>
      </c>
    </row>
    <row r="18606" spans="1:16">
      <c r="A18606" t="s">
        <v>53408</v>
      </c>
      <c r="B18606" t="s">
        <v>53409</v>
      </c>
      <c r="C18606" t="s">
        <v>52275</v>
      </c>
      <c r="D18606">
        <v>458771</v>
      </c>
      <c r="G18606">
        <v>179700</v>
      </c>
      <c r="H18606">
        <v>0</v>
      </c>
      <c r="I18606">
        <v>0</v>
      </c>
      <c r="J18606" s="4">
        <v>45054.25</v>
      </c>
      <c r="K18606" s="4">
        <v>45056.166666666664</v>
      </c>
      <c r="L18606" s="4">
        <v>45056.25</v>
      </c>
      <c r="M18606" t="s">
        <v>53410</v>
      </c>
      <c r="N18606" s="3" t="s">
        <v>17</v>
      </c>
      <c r="P18606" t="s">
        <v>16</v>
      </c>
    </row>
    <row r="18607" spans="1:16">
      <c r="A18607" t="s">
        <v>53411</v>
      </c>
      <c r="B18607" t="s">
        <v>53412</v>
      </c>
      <c r="C18607" t="s">
        <v>52275</v>
      </c>
      <c r="D18607">
        <v>441401</v>
      </c>
      <c r="G18607">
        <v>0</v>
      </c>
      <c r="H18607">
        <v>0</v>
      </c>
      <c r="I18607">
        <v>0</v>
      </c>
      <c r="J18607" s="4">
        <v>45013.25</v>
      </c>
      <c r="K18607" s="4">
        <v>45042.125</v>
      </c>
      <c r="L18607" s="4">
        <v>45042.145833333336</v>
      </c>
      <c r="M18607" t="s">
        <v>53413</v>
      </c>
      <c r="N18607" s="3" t="s">
        <v>17</v>
      </c>
      <c r="P18607" t="s">
        <v>16</v>
      </c>
    </row>
    <row r="18608" spans="1:16">
      <c r="A18608" t="s">
        <v>53414</v>
      </c>
      <c r="B18608" t="s">
        <v>53415</v>
      </c>
      <c r="C18608" t="s">
        <v>52275</v>
      </c>
      <c r="D18608">
        <v>450112</v>
      </c>
      <c r="G18608">
        <v>0</v>
      </c>
      <c r="H18608">
        <v>0</v>
      </c>
      <c r="I18608">
        <v>0</v>
      </c>
      <c r="J18608" s="4">
        <v>44960.229166666664</v>
      </c>
      <c r="K18608" s="4">
        <v>44977.145833333336</v>
      </c>
      <c r="L18608" s="4">
        <v>44977.166666666664</v>
      </c>
      <c r="M18608" t="s">
        <v>53416</v>
      </c>
      <c r="N18608" s="3" t="s">
        <v>17</v>
      </c>
      <c r="P18608" t="s">
        <v>16</v>
      </c>
    </row>
    <row r="18609" spans="1:16">
      <c r="A18609" t="s">
        <v>53417</v>
      </c>
      <c r="B18609" t="s">
        <v>53418</v>
      </c>
      <c r="C18609" t="s">
        <v>52275</v>
      </c>
      <c r="D18609">
        <v>450112</v>
      </c>
      <c r="G18609">
        <v>0</v>
      </c>
      <c r="H18609">
        <v>0</v>
      </c>
      <c r="I18609">
        <v>0</v>
      </c>
      <c r="J18609" s="4">
        <v>44985.194444444445</v>
      </c>
      <c r="K18609" s="4">
        <v>45006.145833333336</v>
      </c>
      <c r="L18609" s="4">
        <v>45006.166666666664</v>
      </c>
      <c r="M18609" t="s">
        <v>53419</v>
      </c>
      <c r="N18609" s="3" t="s">
        <v>17</v>
      </c>
      <c r="P18609" t="s">
        <v>16</v>
      </c>
    </row>
    <row r="18610" spans="1:16">
      <c r="A18610" t="s">
        <v>53420</v>
      </c>
      <c r="B18610" t="s">
        <v>53421</v>
      </c>
      <c r="C18610" t="s">
        <v>52275</v>
      </c>
      <c r="D18610">
        <v>460447</v>
      </c>
      <c r="G18610">
        <v>0</v>
      </c>
      <c r="H18610">
        <v>0</v>
      </c>
      <c r="I18610">
        <v>0</v>
      </c>
      <c r="J18610" s="4">
        <v>44992.208333333336</v>
      </c>
      <c r="K18610" s="4">
        <v>45005.145833333336</v>
      </c>
      <c r="L18610" s="4">
        <v>45006.145833333336</v>
      </c>
      <c r="M18610" t="s">
        <v>53422</v>
      </c>
      <c r="N18610" s="3" t="s">
        <v>17</v>
      </c>
      <c r="P18610" t="s">
        <v>16</v>
      </c>
    </row>
    <row r="18611" spans="1:16">
      <c r="A18611" t="s">
        <v>53423</v>
      </c>
      <c r="B18611" t="s">
        <v>53424</v>
      </c>
      <c r="C18611" t="s">
        <v>52275</v>
      </c>
      <c r="D18611">
        <v>484776</v>
      </c>
      <c r="G18611">
        <v>0</v>
      </c>
      <c r="H18611">
        <v>0</v>
      </c>
      <c r="I18611">
        <v>0</v>
      </c>
      <c r="J18611" s="4">
        <v>44974.125</v>
      </c>
      <c r="K18611" s="4">
        <v>44999.145833333336</v>
      </c>
      <c r="L18611" s="4">
        <v>44999.166666666664</v>
      </c>
      <c r="M18611" t="s">
        <v>53425</v>
      </c>
      <c r="N18611" s="3" t="s">
        <v>17</v>
      </c>
      <c r="P18611" t="s">
        <v>16</v>
      </c>
    </row>
    <row r="18612" spans="1:16">
      <c r="A18612" t="s">
        <v>53426</v>
      </c>
      <c r="B18612" t="s">
        <v>53427</v>
      </c>
      <c r="C18612" t="s">
        <v>52275</v>
      </c>
      <c r="D18612">
        <v>486448</v>
      </c>
      <c r="G18612">
        <v>0</v>
      </c>
      <c r="H18612">
        <v>0</v>
      </c>
      <c r="I18612">
        <v>0</v>
      </c>
      <c r="J18612" s="4">
        <v>44972.25</v>
      </c>
      <c r="K18612" s="4">
        <v>45000.145833333336</v>
      </c>
      <c r="L18612" s="4">
        <v>45000.166666666664</v>
      </c>
      <c r="M18612" t="s">
        <v>53428</v>
      </c>
      <c r="N18612" s="3" t="s">
        <v>17</v>
      </c>
      <c r="P18612" t="s">
        <v>16</v>
      </c>
    </row>
    <row r="18613" spans="1:16">
      <c r="A18613" t="s">
        <v>53429</v>
      </c>
      <c r="B18613" t="s">
        <v>53430</v>
      </c>
      <c r="C18613" t="s">
        <v>52275</v>
      </c>
      <c r="D18613">
        <v>486448</v>
      </c>
      <c r="G18613">
        <v>0</v>
      </c>
      <c r="H18613">
        <v>0</v>
      </c>
      <c r="I18613">
        <v>0</v>
      </c>
      <c r="J18613" s="4">
        <v>45009.25</v>
      </c>
      <c r="K18613" s="4">
        <v>45013.145833333336</v>
      </c>
      <c r="L18613" s="4">
        <v>45013.166666666664</v>
      </c>
      <c r="M18613" t="s">
        <v>53431</v>
      </c>
      <c r="N18613" s="3" t="s">
        <v>17</v>
      </c>
      <c r="P18613" t="s">
        <v>16</v>
      </c>
    </row>
    <row r="18614" spans="1:16">
      <c r="A18614" t="s">
        <v>53429</v>
      </c>
      <c r="B18614" t="s">
        <v>53432</v>
      </c>
      <c r="C18614" t="s">
        <v>52275</v>
      </c>
      <c r="D18614">
        <v>486448</v>
      </c>
      <c r="G18614">
        <v>0</v>
      </c>
      <c r="H18614">
        <v>0</v>
      </c>
      <c r="I18614">
        <v>0</v>
      </c>
      <c r="J18614" s="4">
        <v>45013.25</v>
      </c>
      <c r="K18614" s="4">
        <v>45016.145833333336</v>
      </c>
      <c r="L18614" s="4">
        <v>45016.166666666664</v>
      </c>
      <c r="M18614" t="s">
        <v>53433</v>
      </c>
      <c r="N18614" s="3" t="s">
        <v>17</v>
      </c>
      <c r="P18614" t="s">
        <v>16</v>
      </c>
    </row>
    <row r="18615" spans="1:16">
      <c r="A18615" t="s">
        <v>53434</v>
      </c>
      <c r="B18615" t="s">
        <v>53435</v>
      </c>
      <c r="C18615" t="s">
        <v>52275</v>
      </c>
      <c r="D18615">
        <v>482008</v>
      </c>
      <c r="G18615">
        <v>0</v>
      </c>
      <c r="H18615">
        <v>0</v>
      </c>
      <c r="I18615">
        <v>9800</v>
      </c>
      <c r="J18615" s="4">
        <v>45082.260416666664</v>
      </c>
      <c r="K18615" s="4">
        <v>45099.145833333336</v>
      </c>
      <c r="L18615" s="4">
        <v>45099.166666666664</v>
      </c>
      <c r="M18615" t="s">
        <v>53436</v>
      </c>
      <c r="N18615" s="3" t="s">
        <v>17</v>
      </c>
      <c r="P18615" t="s">
        <v>16</v>
      </c>
    </row>
    <row r="18616" spans="1:16">
      <c r="A18616" t="s">
        <v>53437</v>
      </c>
      <c r="B18616" t="s">
        <v>53438</v>
      </c>
      <c r="C18616" t="s">
        <v>52275</v>
      </c>
      <c r="D18616">
        <v>482008</v>
      </c>
      <c r="G18616">
        <v>0</v>
      </c>
      <c r="H18616">
        <v>0</v>
      </c>
      <c r="I18616">
        <v>6700</v>
      </c>
      <c r="J18616" s="4">
        <v>45048.253472222219</v>
      </c>
      <c r="K18616" s="4">
        <v>45061.145833333336</v>
      </c>
      <c r="L18616" s="4">
        <v>45061.166666666664</v>
      </c>
      <c r="M18616" t="s">
        <v>53439</v>
      </c>
      <c r="N18616" s="3" t="s">
        <v>17</v>
      </c>
      <c r="P18616" t="s">
        <v>16</v>
      </c>
    </row>
    <row r="18617" spans="1:16">
      <c r="A18617" t="s">
        <v>53437</v>
      </c>
      <c r="B18617" t="s">
        <v>53440</v>
      </c>
      <c r="C18617" t="s">
        <v>52275</v>
      </c>
      <c r="D18617">
        <v>482008</v>
      </c>
      <c r="G18617">
        <v>0</v>
      </c>
      <c r="H18617">
        <v>0</v>
      </c>
      <c r="I18617">
        <v>6700</v>
      </c>
      <c r="J18617" s="4">
        <v>45063.065972222219</v>
      </c>
      <c r="K18617" s="4">
        <v>45068.145833333336</v>
      </c>
      <c r="L18617" s="4">
        <v>45068.166666666664</v>
      </c>
      <c r="M18617" t="s">
        <v>53441</v>
      </c>
      <c r="N18617" s="3" t="s">
        <v>17</v>
      </c>
      <c r="P18617" t="s">
        <v>16</v>
      </c>
    </row>
    <row r="18618" spans="1:16">
      <c r="A18618" t="s">
        <v>53437</v>
      </c>
      <c r="B18618" t="s">
        <v>53442</v>
      </c>
      <c r="C18618" t="s">
        <v>52275</v>
      </c>
      <c r="D18618">
        <v>482008</v>
      </c>
      <c r="G18618">
        <v>0</v>
      </c>
      <c r="H18618">
        <v>0</v>
      </c>
      <c r="I18618">
        <v>6700</v>
      </c>
      <c r="J18618" s="4">
        <v>45034.493055555555</v>
      </c>
      <c r="K18618" s="4">
        <v>45036.145833333336</v>
      </c>
      <c r="L18618" s="4">
        <v>45036.166666666664</v>
      </c>
      <c r="M18618" t="s">
        <v>53443</v>
      </c>
      <c r="N18618" s="3" t="s">
        <v>17</v>
      </c>
      <c r="P18618" t="s">
        <v>16</v>
      </c>
    </row>
    <row r="18619" spans="1:16">
      <c r="A18619" t="s">
        <v>53444</v>
      </c>
      <c r="B18619" t="s">
        <v>53445</v>
      </c>
      <c r="C18619" t="s">
        <v>52275</v>
      </c>
      <c r="D18619">
        <v>482008</v>
      </c>
      <c r="G18619">
        <v>0</v>
      </c>
      <c r="H18619">
        <v>0</v>
      </c>
      <c r="I18619">
        <v>7800</v>
      </c>
      <c r="J18619" s="4">
        <v>44978.375</v>
      </c>
      <c r="K18619" s="4">
        <v>44981.145833333336</v>
      </c>
      <c r="L18619" s="4">
        <v>44981.166666666664</v>
      </c>
      <c r="M18619" t="s">
        <v>53446</v>
      </c>
      <c r="N18619" s="3" t="s">
        <v>17</v>
      </c>
      <c r="P18619" t="s">
        <v>16</v>
      </c>
    </row>
    <row r="18620" spans="1:16">
      <c r="A18620" t="s">
        <v>53444</v>
      </c>
      <c r="B18620" t="s">
        <v>53447</v>
      </c>
      <c r="C18620" t="s">
        <v>52275</v>
      </c>
      <c r="D18620">
        <v>482008</v>
      </c>
      <c r="G18620">
        <v>0</v>
      </c>
      <c r="H18620">
        <v>0</v>
      </c>
      <c r="I18620">
        <v>7800</v>
      </c>
      <c r="J18620" s="4">
        <v>44984.524305555555</v>
      </c>
      <c r="K18620" s="4">
        <v>44991.145833333336</v>
      </c>
      <c r="L18620" s="4">
        <v>44991.166666666664</v>
      </c>
      <c r="M18620" t="s">
        <v>53448</v>
      </c>
      <c r="N18620" s="3" t="s">
        <v>17</v>
      </c>
      <c r="P18620" t="s">
        <v>16</v>
      </c>
    </row>
    <row r="18621" spans="1:16">
      <c r="A18621" t="s">
        <v>53444</v>
      </c>
      <c r="B18621" t="s">
        <v>53449</v>
      </c>
      <c r="C18621" t="s">
        <v>52275</v>
      </c>
      <c r="D18621">
        <v>482008</v>
      </c>
      <c r="G18621">
        <v>0</v>
      </c>
      <c r="H18621">
        <v>0</v>
      </c>
      <c r="I18621">
        <v>7800</v>
      </c>
      <c r="J18621" s="4">
        <v>44959.25</v>
      </c>
      <c r="K18621" s="4">
        <v>44974.145833333336</v>
      </c>
      <c r="L18621" s="4">
        <v>44974.166666666664</v>
      </c>
      <c r="M18621" t="s">
        <v>53450</v>
      </c>
      <c r="N18621" s="3" t="s">
        <v>17</v>
      </c>
      <c r="P18621" t="s">
        <v>16</v>
      </c>
    </row>
    <row r="18622" spans="1:16">
      <c r="A18622" t="s">
        <v>53451</v>
      </c>
      <c r="B18622" t="s">
        <v>53452</v>
      </c>
      <c r="C18622" t="s">
        <v>52275</v>
      </c>
      <c r="D18622">
        <v>486550</v>
      </c>
      <c r="G18622">
        <v>0</v>
      </c>
      <c r="H18622">
        <v>0</v>
      </c>
      <c r="I18622">
        <v>0</v>
      </c>
      <c r="J18622" s="4">
        <v>44992.25</v>
      </c>
      <c r="K18622" s="4">
        <v>45009.145833333336</v>
      </c>
      <c r="L18622" s="4">
        <v>45009.166666666664</v>
      </c>
      <c r="M18622" t="s">
        <v>53453</v>
      </c>
      <c r="N18622" s="3" t="s">
        <v>17</v>
      </c>
      <c r="P18622" t="s">
        <v>16</v>
      </c>
    </row>
    <row r="18623" spans="1:16">
      <c r="A18623" t="s">
        <v>53454</v>
      </c>
      <c r="B18623" t="s">
        <v>53455</v>
      </c>
      <c r="C18623" t="s">
        <v>52275</v>
      </c>
      <c r="D18623">
        <v>482008</v>
      </c>
      <c r="G18623">
        <v>0</v>
      </c>
      <c r="H18623">
        <v>0</v>
      </c>
      <c r="I18623">
        <v>9800</v>
      </c>
      <c r="J18623" s="4">
        <v>45027.256944444445</v>
      </c>
      <c r="K18623" s="4">
        <v>45043.125</v>
      </c>
      <c r="L18623" s="4">
        <v>45043.166666666664</v>
      </c>
      <c r="M18623" t="s">
        <v>53456</v>
      </c>
      <c r="N18623" s="3" t="s">
        <v>17</v>
      </c>
      <c r="P18623" t="s">
        <v>16</v>
      </c>
    </row>
    <row r="18624" spans="1:16">
      <c r="A18624" t="s">
        <v>53454</v>
      </c>
      <c r="B18624" t="s">
        <v>53457</v>
      </c>
      <c r="C18624" t="s">
        <v>52275</v>
      </c>
      <c r="D18624">
        <v>482008</v>
      </c>
      <c r="G18624">
        <v>0</v>
      </c>
      <c r="H18624">
        <v>0</v>
      </c>
      <c r="I18624">
        <v>9800</v>
      </c>
      <c r="J18624" s="4">
        <v>45048.229166666664</v>
      </c>
      <c r="K18624" s="4">
        <v>45061.125</v>
      </c>
      <c r="L18624" s="4">
        <v>45061.166666666664</v>
      </c>
      <c r="M18624" t="s">
        <v>53458</v>
      </c>
      <c r="N18624" s="3" t="s">
        <v>17</v>
      </c>
      <c r="P18624" t="s">
        <v>16</v>
      </c>
    </row>
    <row r="18625" spans="1:16">
      <c r="A18625" t="s">
        <v>53454</v>
      </c>
      <c r="B18625" t="s">
        <v>53459</v>
      </c>
      <c r="C18625" t="s">
        <v>52275</v>
      </c>
      <c r="D18625">
        <v>482008</v>
      </c>
      <c r="G18625">
        <v>0</v>
      </c>
      <c r="H18625">
        <v>0</v>
      </c>
      <c r="I18625">
        <v>9800</v>
      </c>
      <c r="J18625" s="4">
        <v>45062.145833333336</v>
      </c>
      <c r="K18625" s="4">
        <v>45069.125</v>
      </c>
      <c r="L18625" s="4">
        <v>45069.166666666664</v>
      </c>
      <c r="M18625" t="s">
        <v>53460</v>
      </c>
      <c r="N18625" s="3" t="s">
        <v>17</v>
      </c>
      <c r="P18625" t="s">
        <v>16</v>
      </c>
    </row>
    <row r="18626" spans="1:16">
      <c r="A18626" t="s">
        <v>53461</v>
      </c>
      <c r="B18626" t="s">
        <v>53462</v>
      </c>
      <c r="C18626" t="s">
        <v>52275</v>
      </c>
      <c r="D18626">
        <v>482008</v>
      </c>
      <c r="G18626">
        <v>381200</v>
      </c>
      <c r="H18626">
        <v>0</v>
      </c>
      <c r="I18626">
        <v>7600</v>
      </c>
      <c r="J18626" s="4">
        <v>44958.045138888891</v>
      </c>
      <c r="K18626" s="4">
        <v>44973.125</v>
      </c>
      <c r="L18626" s="4">
        <v>44974.145833333336</v>
      </c>
      <c r="M18626" t="s">
        <v>53463</v>
      </c>
      <c r="N18626" s="3" t="s">
        <v>17</v>
      </c>
      <c r="P18626" t="s">
        <v>16</v>
      </c>
    </row>
    <row r="18627" spans="1:16">
      <c r="A18627" t="s">
        <v>53464</v>
      </c>
      <c r="B18627" t="s">
        <v>53465</v>
      </c>
      <c r="C18627" t="s">
        <v>52275</v>
      </c>
      <c r="D18627">
        <v>482008</v>
      </c>
      <c r="G18627">
        <v>475140</v>
      </c>
      <c r="H18627">
        <v>0</v>
      </c>
      <c r="I18627">
        <v>9500</v>
      </c>
      <c r="J18627" s="4">
        <v>44964.184027777781</v>
      </c>
      <c r="K18627" s="4">
        <v>44971.125</v>
      </c>
      <c r="L18627" s="4">
        <v>44972.145833333336</v>
      </c>
      <c r="M18627" t="s">
        <v>53466</v>
      </c>
      <c r="N18627" s="3" t="s">
        <v>17</v>
      </c>
      <c r="P18627" t="s">
        <v>16</v>
      </c>
    </row>
    <row r="18628" spans="1:16">
      <c r="A18628" t="s">
        <v>53464</v>
      </c>
      <c r="B18628" t="s">
        <v>53465</v>
      </c>
      <c r="C18628" t="s">
        <v>52275</v>
      </c>
      <c r="D18628">
        <v>482008</v>
      </c>
      <c r="G18628">
        <v>475140</v>
      </c>
      <c r="H18628">
        <v>0</v>
      </c>
      <c r="I18628">
        <v>9500</v>
      </c>
      <c r="J18628" s="4">
        <v>44964.184027777781</v>
      </c>
      <c r="K18628" s="4">
        <v>44971.125</v>
      </c>
      <c r="L18628" s="4">
        <v>44972.145833333336</v>
      </c>
      <c r="M18628" t="s">
        <v>53466</v>
      </c>
      <c r="N18628" s="3" t="s">
        <v>17</v>
      </c>
      <c r="P18628" t="s">
        <v>16</v>
      </c>
    </row>
    <row r="18629" spans="1:16">
      <c r="A18629" t="s">
        <v>53464</v>
      </c>
      <c r="B18629" t="s">
        <v>53467</v>
      </c>
      <c r="C18629" t="s">
        <v>52275</v>
      </c>
      <c r="D18629">
        <v>482008</v>
      </c>
      <c r="G18629">
        <v>475140</v>
      </c>
      <c r="H18629">
        <v>0</v>
      </c>
      <c r="I18629">
        <v>9500</v>
      </c>
      <c r="J18629" s="4">
        <v>44981.232638888891</v>
      </c>
      <c r="K18629" s="4">
        <v>44985.125</v>
      </c>
      <c r="L18629" s="4">
        <v>44986.145833333336</v>
      </c>
      <c r="M18629" t="s">
        <v>53468</v>
      </c>
      <c r="N18629" s="3" t="s">
        <v>17</v>
      </c>
      <c r="P18629" t="s">
        <v>16</v>
      </c>
    </row>
    <row r="18630" spans="1:16">
      <c r="A18630" t="s">
        <v>53469</v>
      </c>
      <c r="B18630" t="s">
        <v>53470</v>
      </c>
      <c r="C18630" t="s">
        <v>52275</v>
      </c>
      <c r="D18630">
        <v>482008</v>
      </c>
      <c r="G18630">
        <v>0</v>
      </c>
      <c r="H18630">
        <v>0</v>
      </c>
      <c r="I18630">
        <v>7500</v>
      </c>
      <c r="J18630" s="4">
        <v>44967.0625</v>
      </c>
      <c r="K18630" s="4">
        <v>44985.145833333336</v>
      </c>
      <c r="L18630" s="4">
        <v>44985.166666666664</v>
      </c>
      <c r="M18630" t="s">
        <v>53471</v>
      </c>
      <c r="N18630" s="3" t="s">
        <v>17</v>
      </c>
      <c r="P18630" t="s">
        <v>16</v>
      </c>
    </row>
    <row r="18631" spans="1:16">
      <c r="A18631" t="s">
        <v>53469</v>
      </c>
      <c r="B18631" t="s">
        <v>53472</v>
      </c>
      <c r="C18631" t="s">
        <v>52275</v>
      </c>
      <c r="D18631">
        <v>482008</v>
      </c>
      <c r="G18631">
        <v>0</v>
      </c>
      <c r="H18631">
        <v>0</v>
      </c>
      <c r="I18631">
        <v>7500</v>
      </c>
      <c r="J18631" s="4">
        <v>44986.180555555555</v>
      </c>
      <c r="K18631" s="4">
        <v>44992.145833333336</v>
      </c>
      <c r="L18631" s="4">
        <v>44992.166666666664</v>
      </c>
      <c r="M18631" t="s">
        <v>53473</v>
      </c>
      <c r="N18631" s="3" t="s">
        <v>17</v>
      </c>
      <c r="P18631" t="s">
        <v>16</v>
      </c>
    </row>
    <row r="18632" spans="1:16">
      <c r="A18632" t="s">
        <v>53474</v>
      </c>
      <c r="B18632" t="s">
        <v>53475</v>
      </c>
      <c r="C18632" t="s">
        <v>52275</v>
      </c>
      <c r="D18632">
        <v>486550</v>
      </c>
      <c r="G18632">
        <v>0</v>
      </c>
      <c r="H18632">
        <v>0</v>
      </c>
      <c r="I18632">
        <v>0</v>
      </c>
      <c r="J18632" s="4">
        <v>45014.25</v>
      </c>
      <c r="K18632" s="4">
        <v>45020.145833333336</v>
      </c>
      <c r="L18632" s="4">
        <v>45020.166666666664</v>
      </c>
      <c r="M18632" t="s">
        <v>53476</v>
      </c>
      <c r="N18632" s="3" t="s">
        <v>17</v>
      </c>
      <c r="P18632" t="s">
        <v>16</v>
      </c>
    </row>
    <row r="18633" spans="1:16">
      <c r="A18633" t="s">
        <v>53477</v>
      </c>
      <c r="B18633" t="s">
        <v>53478</v>
      </c>
      <c r="C18633" t="s">
        <v>52275</v>
      </c>
      <c r="D18633">
        <v>484552</v>
      </c>
      <c r="G18633">
        <v>0</v>
      </c>
      <c r="H18633">
        <v>0</v>
      </c>
      <c r="I18633">
        <v>0</v>
      </c>
      <c r="J18633" s="4">
        <v>45037.069444444445</v>
      </c>
      <c r="K18633" s="4">
        <v>45042.145833333336</v>
      </c>
      <c r="L18633" s="4">
        <v>45042.166666666664</v>
      </c>
      <c r="M18633" t="s">
        <v>53479</v>
      </c>
      <c r="N18633" s="3" t="s">
        <v>17</v>
      </c>
      <c r="P18633" t="s">
        <v>16</v>
      </c>
    </row>
    <row r="18634" spans="1:16">
      <c r="A18634" t="s">
        <v>53480</v>
      </c>
      <c r="B18634" t="s">
        <v>53481</v>
      </c>
      <c r="C18634" t="s">
        <v>52275</v>
      </c>
      <c r="D18634">
        <v>484552</v>
      </c>
      <c r="G18634">
        <v>0</v>
      </c>
      <c r="H18634">
        <v>0</v>
      </c>
      <c r="I18634">
        <v>0</v>
      </c>
      <c r="J18634" s="4">
        <v>45076.069444444445</v>
      </c>
      <c r="K18634" s="4">
        <v>45089.145833333336</v>
      </c>
      <c r="L18634" s="4">
        <v>45089.166666666664</v>
      </c>
      <c r="M18634" t="s">
        <v>53482</v>
      </c>
      <c r="N18634" s="3" t="s">
        <v>17</v>
      </c>
      <c r="P18634" t="s">
        <v>16</v>
      </c>
    </row>
    <row r="18635" spans="1:16">
      <c r="A18635" t="s">
        <v>53483</v>
      </c>
      <c r="B18635" t="s">
        <v>53484</v>
      </c>
      <c r="C18635" t="s">
        <v>52275</v>
      </c>
      <c r="D18635">
        <v>484552</v>
      </c>
      <c r="G18635">
        <v>0</v>
      </c>
      <c r="H18635">
        <v>0</v>
      </c>
      <c r="I18635">
        <v>0</v>
      </c>
      <c r="J18635" s="4">
        <v>45014.100694444445</v>
      </c>
      <c r="K18635" s="4">
        <v>45021.145833333336</v>
      </c>
      <c r="L18635" s="4">
        <v>45021.166666666664</v>
      </c>
      <c r="M18635" t="s">
        <v>53485</v>
      </c>
      <c r="N18635" s="3" t="s">
        <v>17</v>
      </c>
      <c r="P18635" t="s">
        <v>16</v>
      </c>
    </row>
    <row r="18636" spans="1:16">
      <c r="A18636" t="s">
        <v>53486</v>
      </c>
      <c r="B18636" t="s">
        <v>53487</v>
      </c>
      <c r="C18636" t="s">
        <v>52275</v>
      </c>
      <c r="D18636">
        <v>484552</v>
      </c>
      <c r="G18636">
        <v>0</v>
      </c>
      <c r="H18636">
        <v>0</v>
      </c>
      <c r="I18636">
        <v>0</v>
      </c>
      <c r="J18636" s="4">
        <v>45014.100694444445</v>
      </c>
      <c r="K18636" s="4">
        <v>45019.166666666664</v>
      </c>
      <c r="L18636" s="4">
        <v>45019.1875</v>
      </c>
      <c r="M18636" t="s">
        <v>53488</v>
      </c>
      <c r="N18636" s="3" t="s">
        <v>17</v>
      </c>
      <c r="P18636" t="s">
        <v>16</v>
      </c>
    </row>
    <row r="18637" spans="1:16">
      <c r="A18637" t="s">
        <v>53489</v>
      </c>
      <c r="B18637" t="s">
        <v>53490</v>
      </c>
      <c r="C18637" t="s">
        <v>52275</v>
      </c>
      <c r="D18637">
        <v>482008</v>
      </c>
      <c r="G18637">
        <v>0</v>
      </c>
      <c r="H18637">
        <v>0</v>
      </c>
      <c r="I18637">
        <v>6536</v>
      </c>
      <c r="J18637" s="4">
        <v>45064.055555555555</v>
      </c>
      <c r="K18637" s="4">
        <v>45069.145833333336</v>
      </c>
      <c r="L18637" s="4">
        <v>45069.166666666664</v>
      </c>
      <c r="M18637" t="s">
        <v>53491</v>
      </c>
      <c r="N18637" s="3" t="s">
        <v>17</v>
      </c>
      <c r="P18637" t="s">
        <v>16</v>
      </c>
    </row>
    <row r="18638" spans="1:16">
      <c r="A18638" t="s">
        <v>53489</v>
      </c>
      <c r="B18638" t="s">
        <v>53492</v>
      </c>
      <c r="C18638" t="s">
        <v>52275</v>
      </c>
      <c r="D18638">
        <v>482008</v>
      </c>
      <c r="G18638">
        <v>0</v>
      </c>
      <c r="H18638">
        <v>0</v>
      </c>
      <c r="I18638">
        <v>6536</v>
      </c>
      <c r="J18638" s="4">
        <v>45034.503472222219</v>
      </c>
      <c r="K18638" s="4">
        <v>45054.145833333336</v>
      </c>
      <c r="L18638" s="4">
        <v>45054.1875</v>
      </c>
      <c r="M18638" t="s">
        <v>53493</v>
      </c>
      <c r="N18638" s="3" t="s">
        <v>17</v>
      </c>
      <c r="P18638" t="s">
        <v>16</v>
      </c>
    </row>
    <row r="18639" spans="1:16">
      <c r="A18639" t="s">
        <v>53494</v>
      </c>
      <c r="B18639" t="s">
        <v>53495</v>
      </c>
      <c r="C18639" t="s">
        <v>52275</v>
      </c>
      <c r="D18639">
        <v>484552</v>
      </c>
      <c r="G18639">
        <v>360360</v>
      </c>
      <c r="H18639">
        <v>0</v>
      </c>
      <c r="I18639">
        <v>0</v>
      </c>
      <c r="J18639" s="4">
        <v>45066.538194444445</v>
      </c>
      <c r="K18639" s="4">
        <v>45068.145833333336</v>
      </c>
      <c r="L18639" s="4">
        <v>45068.166666666664</v>
      </c>
      <c r="M18639" t="s">
        <v>53496</v>
      </c>
      <c r="N18639" s="3" t="s">
        <v>17</v>
      </c>
      <c r="P18639" t="s">
        <v>16</v>
      </c>
    </row>
    <row r="18640" spans="1:16">
      <c r="A18640" t="s">
        <v>53497</v>
      </c>
      <c r="B18640" t="s">
        <v>53498</v>
      </c>
      <c r="C18640" t="s">
        <v>52275</v>
      </c>
      <c r="D18640">
        <v>450112</v>
      </c>
      <c r="G18640">
        <v>0</v>
      </c>
      <c r="H18640">
        <v>0</v>
      </c>
      <c r="I18640">
        <v>9000</v>
      </c>
      <c r="J18640" s="4">
        <v>45096.208333333336</v>
      </c>
      <c r="K18640" s="4">
        <v>45119.125</v>
      </c>
      <c r="L18640" s="4">
        <v>45119.145833333336</v>
      </c>
      <c r="M18640" t="s">
        <v>53499</v>
      </c>
      <c r="N18640" s="3" t="s">
        <v>17</v>
      </c>
      <c r="P18640" t="s">
        <v>16</v>
      </c>
    </row>
    <row r="18641" spans="1:16">
      <c r="A18641" t="s">
        <v>53500</v>
      </c>
      <c r="B18641" t="s">
        <v>53501</v>
      </c>
      <c r="C18641" t="s">
        <v>52275</v>
      </c>
      <c r="D18641">
        <v>484552</v>
      </c>
      <c r="G18641">
        <v>0</v>
      </c>
      <c r="H18641">
        <v>0</v>
      </c>
      <c r="I18641">
        <v>0</v>
      </c>
      <c r="J18641" s="4">
        <v>44974.097222222219</v>
      </c>
      <c r="K18641" s="4">
        <v>44979.166666666664</v>
      </c>
      <c r="L18641" s="4">
        <v>44979.1875</v>
      </c>
      <c r="M18641" t="s">
        <v>53502</v>
      </c>
      <c r="N18641" s="3" t="s">
        <v>17</v>
      </c>
      <c r="P18641" t="s">
        <v>16</v>
      </c>
    </row>
    <row r="18642" spans="1:16">
      <c r="A18642" t="s">
        <v>53503</v>
      </c>
      <c r="B18642" t="s">
        <v>53504</v>
      </c>
      <c r="C18642" t="s">
        <v>52275</v>
      </c>
      <c r="D18642">
        <v>450112</v>
      </c>
      <c r="G18642">
        <v>0</v>
      </c>
      <c r="H18642">
        <v>0</v>
      </c>
      <c r="I18642">
        <v>9000</v>
      </c>
      <c r="J18642" s="4">
        <v>45056.166666666664</v>
      </c>
      <c r="K18642" s="4">
        <v>45071.125</v>
      </c>
      <c r="L18642" s="4">
        <v>45071.145833333336</v>
      </c>
      <c r="M18642" t="s">
        <v>53505</v>
      </c>
      <c r="N18642" s="3" t="s">
        <v>17</v>
      </c>
      <c r="P18642" t="s">
        <v>16</v>
      </c>
    </row>
    <row r="18643" spans="1:16">
      <c r="A18643" t="s">
        <v>53506</v>
      </c>
      <c r="B18643" t="s">
        <v>53507</v>
      </c>
      <c r="C18643" t="s">
        <v>52275</v>
      </c>
      <c r="D18643">
        <v>450112</v>
      </c>
      <c r="G18643">
        <v>0</v>
      </c>
      <c r="H18643">
        <v>0</v>
      </c>
      <c r="I18643">
        <v>9000</v>
      </c>
      <c r="J18643" s="4">
        <v>45096.208333333336</v>
      </c>
      <c r="K18643" s="4">
        <v>45119.125</v>
      </c>
      <c r="L18643" s="4">
        <v>45119.145833333336</v>
      </c>
      <c r="M18643" t="s">
        <v>53508</v>
      </c>
      <c r="N18643" s="3" t="s">
        <v>17</v>
      </c>
      <c r="P18643" t="s">
        <v>16</v>
      </c>
    </row>
    <row r="18644" spans="1:16">
      <c r="A18644" t="s">
        <v>53509</v>
      </c>
      <c r="B18644" t="s">
        <v>53510</v>
      </c>
      <c r="C18644" t="s">
        <v>52275</v>
      </c>
      <c r="D18644">
        <v>450112</v>
      </c>
      <c r="G18644">
        <v>0</v>
      </c>
      <c r="H18644">
        <v>0</v>
      </c>
      <c r="I18644">
        <v>7300</v>
      </c>
      <c r="J18644" s="4">
        <v>45077.166666666664</v>
      </c>
      <c r="K18644" s="4">
        <v>45089.125</v>
      </c>
      <c r="L18644" s="4">
        <v>45089.145833333336</v>
      </c>
      <c r="M18644" t="s">
        <v>53511</v>
      </c>
      <c r="N18644" s="3" t="s">
        <v>17</v>
      </c>
      <c r="P18644" t="s">
        <v>16</v>
      </c>
    </row>
    <row r="18645" spans="1:16">
      <c r="A18645" t="s">
        <v>53509</v>
      </c>
      <c r="B18645" t="s">
        <v>53512</v>
      </c>
      <c r="C18645" t="s">
        <v>52275</v>
      </c>
      <c r="D18645">
        <v>450112</v>
      </c>
      <c r="G18645">
        <v>0</v>
      </c>
      <c r="H18645">
        <v>0</v>
      </c>
      <c r="I18645">
        <v>7300</v>
      </c>
      <c r="J18645" s="4">
        <v>45055.083333333336</v>
      </c>
      <c r="K18645" s="4">
        <v>45075.125</v>
      </c>
      <c r="L18645" s="4">
        <v>45075.145833333336</v>
      </c>
      <c r="M18645" t="s">
        <v>53513</v>
      </c>
      <c r="N18645" s="3" t="s">
        <v>17</v>
      </c>
      <c r="P18645" t="s">
        <v>16</v>
      </c>
    </row>
    <row r="18646" spans="1:16">
      <c r="A18646" t="s">
        <v>53514</v>
      </c>
      <c r="B18646" t="s">
        <v>53515</v>
      </c>
      <c r="C18646" t="s">
        <v>52275</v>
      </c>
      <c r="D18646">
        <v>450112</v>
      </c>
      <c r="G18646">
        <v>0</v>
      </c>
      <c r="H18646">
        <v>0</v>
      </c>
      <c r="I18646">
        <v>7300</v>
      </c>
      <c r="J18646" s="4">
        <v>45055.0625</v>
      </c>
      <c r="K18646" s="4">
        <v>45070.125</v>
      </c>
      <c r="L18646" s="4">
        <v>45070.145833333336</v>
      </c>
      <c r="M18646" t="s">
        <v>53516</v>
      </c>
      <c r="N18646" s="3" t="s">
        <v>17</v>
      </c>
      <c r="P18646" t="s">
        <v>16</v>
      </c>
    </row>
    <row r="18647" spans="1:16">
      <c r="A18647" t="s">
        <v>53517</v>
      </c>
      <c r="B18647" t="s">
        <v>53518</v>
      </c>
      <c r="C18647" t="s">
        <v>52275</v>
      </c>
      <c r="D18647">
        <v>450112</v>
      </c>
      <c r="G18647">
        <v>0</v>
      </c>
      <c r="H18647">
        <v>0</v>
      </c>
      <c r="I18647">
        <v>7300</v>
      </c>
      <c r="J18647" s="4">
        <v>45073.4375</v>
      </c>
      <c r="K18647" s="4">
        <v>45083.125</v>
      </c>
      <c r="L18647" s="4">
        <v>45083.145833333336</v>
      </c>
      <c r="M18647" t="s">
        <v>53519</v>
      </c>
      <c r="N18647" s="3" t="s">
        <v>17</v>
      </c>
      <c r="P18647" t="s">
        <v>16</v>
      </c>
    </row>
    <row r="18648" spans="1:16">
      <c r="A18648" t="s">
        <v>53520</v>
      </c>
      <c r="B18648" t="s">
        <v>53521</v>
      </c>
      <c r="C18648" t="s">
        <v>52275</v>
      </c>
      <c r="D18648">
        <v>450112</v>
      </c>
      <c r="G18648">
        <v>0</v>
      </c>
      <c r="H18648">
        <v>0</v>
      </c>
      <c r="I18648">
        <v>7300</v>
      </c>
      <c r="J18648" s="4">
        <v>45087.416666666664</v>
      </c>
      <c r="K18648" s="4">
        <v>45096.125</v>
      </c>
      <c r="L18648" s="4">
        <v>45096.145833333336</v>
      </c>
      <c r="M18648" t="s">
        <v>53522</v>
      </c>
      <c r="N18648" s="3" t="s">
        <v>17</v>
      </c>
      <c r="P18648" t="s">
        <v>16</v>
      </c>
    </row>
    <row r="18649" spans="1:16">
      <c r="A18649" t="s">
        <v>53523</v>
      </c>
      <c r="B18649" t="s">
        <v>53524</v>
      </c>
      <c r="C18649" t="s">
        <v>52275</v>
      </c>
      <c r="D18649">
        <v>486448</v>
      </c>
      <c r="G18649">
        <v>0</v>
      </c>
      <c r="H18649">
        <v>0</v>
      </c>
      <c r="I18649">
        <v>0</v>
      </c>
      <c r="J18649" s="4">
        <v>44979.25</v>
      </c>
      <c r="K18649" s="4">
        <v>44985.145833333336</v>
      </c>
      <c r="L18649" s="4">
        <v>44985.166666666664</v>
      </c>
      <c r="M18649" t="s">
        <v>53525</v>
      </c>
      <c r="N18649" s="3" t="s">
        <v>17</v>
      </c>
      <c r="P18649" t="s">
        <v>16</v>
      </c>
    </row>
    <row r="18650" spans="1:16">
      <c r="A18650" t="s">
        <v>53523</v>
      </c>
      <c r="B18650" t="s">
        <v>53526</v>
      </c>
      <c r="C18650" t="s">
        <v>52275</v>
      </c>
      <c r="D18650">
        <v>486448</v>
      </c>
      <c r="G18650">
        <v>0</v>
      </c>
      <c r="H18650">
        <v>0</v>
      </c>
      <c r="I18650">
        <v>0</v>
      </c>
      <c r="J18650" s="4">
        <v>44972.25</v>
      </c>
      <c r="K18650" s="4">
        <v>44978.145833333336</v>
      </c>
      <c r="L18650" s="4">
        <v>44978.166666666664</v>
      </c>
      <c r="M18650" t="s">
        <v>53527</v>
      </c>
      <c r="N18650" s="3" t="s">
        <v>17</v>
      </c>
      <c r="P18650" t="s">
        <v>16</v>
      </c>
    </row>
    <row r="18651" spans="1:16">
      <c r="A18651" t="s">
        <v>53528</v>
      </c>
      <c r="B18651" t="s">
        <v>53529</v>
      </c>
      <c r="C18651" t="s">
        <v>52275</v>
      </c>
      <c r="D18651">
        <v>484552</v>
      </c>
      <c r="G18651">
        <v>0</v>
      </c>
      <c r="H18651">
        <v>0</v>
      </c>
      <c r="I18651">
        <v>0</v>
      </c>
      <c r="J18651" s="4">
        <v>45010.538194444445</v>
      </c>
      <c r="K18651" s="4">
        <v>45012.125</v>
      </c>
      <c r="L18651" s="4">
        <v>45012.166666666664</v>
      </c>
      <c r="M18651" t="s">
        <v>53530</v>
      </c>
      <c r="N18651" s="3" t="s">
        <v>17</v>
      </c>
      <c r="P18651" t="s">
        <v>16</v>
      </c>
    </row>
    <row r="18652" spans="1:16">
      <c r="A18652" t="s">
        <v>53531</v>
      </c>
      <c r="B18652" t="s">
        <v>53532</v>
      </c>
      <c r="C18652" t="s">
        <v>52275</v>
      </c>
      <c r="D18652">
        <v>484552</v>
      </c>
      <c r="G18652">
        <v>0</v>
      </c>
      <c r="H18652">
        <v>0</v>
      </c>
      <c r="I18652">
        <v>0</v>
      </c>
      <c r="J18652" s="4">
        <v>45082.138888888891</v>
      </c>
      <c r="K18652" s="4">
        <v>45098.145833333336</v>
      </c>
      <c r="L18652" s="4">
        <v>45098.166666666664</v>
      </c>
      <c r="M18652" t="s">
        <v>53533</v>
      </c>
      <c r="N18652" s="3" t="s">
        <v>17</v>
      </c>
      <c r="P18652" t="s">
        <v>16</v>
      </c>
    </row>
    <row r="18653" spans="1:16">
      <c r="A18653" t="s">
        <v>53534</v>
      </c>
      <c r="B18653" t="s">
        <v>53535</v>
      </c>
      <c r="C18653" t="s">
        <v>52275</v>
      </c>
      <c r="D18653">
        <v>484552</v>
      </c>
      <c r="G18653">
        <v>0</v>
      </c>
      <c r="H18653">
        <v>0</v>
      </c>
      <c r="I18653">
        <v>0</v>
      </c>
      <c r="J18653" s="4">
        <v>44977.246527777781</v>
      </c>
      <c r="K18653" s="4">
        <v>44995.145833333336</v>
      </c>
      <c r="L18653" s="4">
        <v>44995.166666666664</v>
      </c>
      <c r="M18653" t="s">
        <v>53536</v>
      </c>
      <c r="N18653" s="3" t="s">
        <v>17</v>
      </c>
      <c r="P18653" t="s">
        <v>16</v>
      </c>
    </row>
    <row r="18654" spans="1:16">
      <c r="A18654" t="s">
        <v>53537</v>
      </c>
      <c r="B18654" t="s">
        <v>53538</v>
      </c>
      <c r="C18654" t="s">
        <v>52275</v>
      </c>
      <c r="D18654">
        <v>484552</v>
      </c>
      <c r="G18654">
        <v>0</v>
      </c>
      <c r="H18654">
        <v>0</v>
      </c>
      <c r="I18654">
        <v>0</v>
      </c>
      <c r="J18654" s="4">
        <v>45049.079861111109</v>
      </c>
      <c r="K18654" s="4">
        <v>45056.145833333336</v>
      </c>
      <c r="L18654" s="4">
        <v>45056.166666666664</v>
      </c>
      <c r="M18654" t="s">
        <v>53539</v>
      </c>
      <c r="N18654" s="3" t="s">
        <v>17</v>
      </c>
      <c r="P18654" t="s">
        <v>16</v>
      </c>
    </row>
    <row r="18655" spans="1:16">
      <c r="A18655" t="s">
        <v>53540</v>
      </c>
      <c r="B18655" t="s">
        <v>53541</v>
      </c>
      <c r="C18655" t="s">
        <v>52275</v>
      </c>
      <c r="D18655">
        <v>484552</v>
      </c>
      <c r="G18655">
        <v>0</v>
      </c>
      <c r="H18655">
        <v>0</v>
      </c>
      <c r="I18655">
        <v>0</v>
      </c>
      <c r="J18655" s="4">
        <v>45014.097222222219</v>
      </c>
      <c r="K18655" s="4">
        <v>45036.166666666664</v>
      </c>
      <c r="L18655" s="4">
        <v>45036.1875</v>
      </c>
      <c r="M18655" t="s">
        <v>53542</v>
      </c>
      <c r="N18655" s="3" t="s">
        <v>17</v>
      </c>
      <c r="P18655" t="s">
        <v>16</v>
      </c>
    </row>
    <row r="18656" spans="1:16">
      <c r="A18656" t="s">
        <v>53543</v>
      </c>
      <c r="B18656" t="s">
        <v>53544</v>
      </c>
      <c r="C18656" t="s">
        <v>52275</v>
      </c>
      <c r="D18656">
        <v>482008</v>
      </c>
      <c r="G18656">
        <v>0</v>
      </c>
      <c r="H18656">
        <v>0</v>
      </c>
      <c r="I18656">
        <v>7800</v>
      </c>
      <c r="J18656" s="4">
        <v>44981.145833333336</v>
      </c>
      <c r="K18656" s="4">
        <v>44987.145833333336</v>
      </c>
      <c r="L18656" s="4">
        <v>44987.166666666664</v>
      </c>
      <c r="M18656" t="s">
        <v>53545</v>
      </c>
      <c r="N18656" s="3" t="s">
        <v>17</v>
      </c>
      <c r="P18656" t="s">
        <v>16</v>
      </c>
    </row>
    <row r="18657" spans="1:16">
      <c r="A18657" t="s">
        <v>53543</v>
      </c>
      <c r="B18657" t="s">
        <v>53546</v>
      </c>
      <c r="C18657" t="s">
        <v>52275</v>
      </c>
      <c r="D18657">
        <v>482008</v>
      </c>
      <c r="G18657">
        <v>0</v>
      </c>
      <c r="H18657">
        <v>0</v>
      </c>
      <c r="I18657">
        <v>7800</v>
      </c>
      <c r="J18657" s="4">
        <v>44959.222222222219</v>
      </c>
      <c r="K18657" s="4">
        <v>44973.145833333336</v>
      </c>
      <c r="L18657" s="4">
        <v>44973.166666666664</v>
      </c>
      <c r="M18657" t="s">
        <v>53547</v>
      </c>
      <c r="N18657" s="3" t="s">
        <v>17</v>
      </c>
      <c r="P18657" t="s">
        <v>16</v>
      </c>
    </row>
    <row r="18658" spans="1:16">
      <c r="A18658" t="s">
        <v>53548</v>
      </c>
      <c r="B18658" t="s">
        <v>53549</v>
      </c>
      <c r="C18658" t="s">
        <v>52275</v>
      </c>
      <c r="D18658">
        <v>450112</v>
      </c>
      <c r="G18658">
        <v>0</v>
      </c>
      <c r="H18658">
        <v>0</v>
      </c>
      <c r="I18658">
        <v>7900</v>
      </c>
      <c r="J18658" s="4">
        <v>44966.215277777781</v>
      </c>
      <c r="K18658" s="4">
        <v>44972.125</v>
      </c>
      <c r="L18658" s="4">
        <v>44972.145833333336</v>
      </c>
      <c r="M18658" t="s">
        <v>53550</v>
      </c>
      <c r="N18658" s="3" t="s">
        <v>17</v>
      </c>
      <c r="P18658" t="s">
        <v>16</v>
      </c>
    </row>
    <row r="18659" spans="1:16">
      <c r="A18659" t="s">
        <v>53548</v>
      </c>
      <c r="B18659" t="s">
        <v>53551</v>
      </c>
      <c r="C18659" t="s">
        <v>52275</v>
      </c>
      <c r="D18659">
        <v>450112</v>
      </c>
      <c r="G18659">
        <v>0</v>
      </c>
      <c r="H18659">
        <v>0</v>
      </c>
      <c r="I18659">
        <v>7900</v>
      </c>
      <c r="J18659" s="4">
        <v>44958.173611111109</v>
      </c>
      <c r="K18659" s="4">
        <v>44964.125</v>
      </c>
      <c r="L18659" s="4">
        <v>44964.145833333336</v>
      </c>
      <c r="M18659" t="s">
        <v>53552</v>
      </c>
      <c r="N18659" s="3" t="s">
        <v>17</v>
      </c>
      <c r="P18659" t="s">
        <v>16</v>
      </c>
    </row>
    <row r="18660" spans="1:16">
      <c r="A18660" t="s">
        <v>53553</v>
      </c>
      <c r="B18660" t="s">
        <v>53554</v>
      </c>
      <c r="C18660" t="s">
        <v>52275</v>
      </c>
      <c r="D18660">
        <v>484552</v>
      </c>
      <c r="G18660">
        <v>0</v>
      </c>
      <c r="H18660">
        <v>0</v>
      </c>
      <c r="I18660">
        <v>0</v>
      </c>
      <c r="J18660" s="4">
        <v>45014.097222222219</v>
      </c>
      <c r="K18660" s="4">
        <v>45026.125</v>
      </c>
      <c r="L18660" s="4">
        <v>45026.166666666664</v>
      </c>
      <c r="M18660" t="s">
        <v>53555</v>
      </c>
      <c r="N18660" s="3" t="s">
        <v>17</v>
      </c>
      <c r="P18660" t="s">
        <v>16</v>
      </c>
    </row>
    <row r="18661" spans="1:16">
      <c r="A18661" t="s">
        <v>53556</v>
      </c>
      <c r="B18661" t="s">
        <v>53557</v>
      </c>
      <c r="C18661" t="s">
        <v>52275</v>
      </c>
      <c r="D18661">
        <v>484552</v>
      </c>
      <c r="G18661">
        <v>0</v>
      </c>
      <c r="H18661">
        <v>0</v>
      </c>
      <c r="I18661">
        <v>0</v>
      </c>
      <c r="J18661" s="4">
        <v>44958.177083333336</v>
      </c>
      <c r="K18661" s="4">
        <v>44959.145833333336</v>
      </c>
      <c r="L18661" s="4">
        <v>44959.166666666664</v>
      </c>
      <c r="M18661" t="s">
        <v>53558</v>
      </c>
      <c r="N18661" s="3" t="s">
        <v>17</v>
      </c>
      <c r="P18661" t="s">
        <v>16</v>
      </c>
    </row>
    <row r="18662" spans="1:16">
      <c r="A18662" t="s">
        <v>53559</v>
      </c>
      <c r="B18662" t="s">
        <v>53560</v>
      </c>
      <c r="C18662" t="s">
        <v>52275</v>
      </c>
      <c r="D18662">
        <v>484552</v>
      </c>
      <c r="G18662">
        <v>199184</v>
      </c>
      <c r="H18662">
        <v>0</v>
      </c>
      <c r="I18662">
        <v>0</v>
      </c>
      <c r="J18662" s="4">
        <v>45082.204861111109</v>
      </c>
      <c r="K18662" s="4">
        <v>45086.145833333336</v>
      </c>
      <c r="L18662" s="4">
        <v>45086.166666666664</v>
      </c>
      <c r="M18662" t="s">
        <v>53561</v>
      </c>
      <c r="N18662" s="3" t="s">
        <v>17</v>
      </c>
      <c r="P18662" t="s">
        <v>16</v>
      </c>
    </row>
    <row r="18663" spans="1:16">
      <c r="A18663" t="s">
        <v>53562</v>
      </c>
      <c r="B18663" t="s">
        <v>53563</v>
      </c>
      <c r="C18663" t="s">
        <v>52275</v>
      </c>
      <c r="D18663">
        <v>486448</v>
      </c>
      <c r="G18663">
        <v>0</v>
      </c>
      <c r="H18663">
        <v>0</v>
      </c>
      <c r="I18663">
        <v>0</v>
      </c>
      <c r="J18663" s="4">
        <v>44953.25</v>
      </c>
      <c r="K18663" s="4">
        <v>44984.145833333336</v>
      </c>
      <c r="L18663" s="4">
        <v>44984.166666666664</v>
      </c>
      <c r="M18663" t="s">
        <v>53564</v>
      </c>
      <c r="N18663" s="3" t="s">
        <v>17</v>
      </c>
      <c r="P18663" t="s">
        <v>16</v>
      </c>
    </row>
    <row r="18664" spans="1:16">
      <c r="A18664" t="s">
        <v>53565</v>
      </c>
      <c r="B18664" t="s">
        <v>53566</v>
      </c>
      <c r="C18664" t="s">
        <v>52275</v>
      </c>
      <c r="D18664">
        <v>486448</v>
      </c>
      <c r="G18664">
        <v>0</v>
      </c>
      <c r="H18664">
        <v>0</v>
      </c>
      <c r="I18664">
        <v>0</v>
      </c>
      <c r="J18664" s="4">
        <v>44979.229166666664</v>
      </c>
      <c r="K18664" s="4">
        <v>44986.145833333336</v>
      </c>
      <c r="L18664" s="4">
        <v>44986.166666666664</v>
      </c>
      <c r="M18664" t="s">
        <v>53567</v>
      </c>
      <c r="N18664" s="3" t="s">
        <v>17</v>
      </c>
      <c r="P18664" t="s">
        <v>16</v>
      </c>
    </row>
    <row r="18665" spans="1:16">
      <c r="A18665" t="s">
        <v>53565</v>
      </c>
      <c r="B18665" t="s">
        <v>53568</v>
      </c>
      <c r="C18665" t="s">
        <v>52275</v>
      </c>
      <c r="D18665">
        <v>486448</v>
      </c>
      <c r="G18665">
        <v>0</v>
      </c>
      <c r="H18665">
        <v>0</v>
      </c>
      <c r="I18665">
        <v>0</v>
      </c>
      <c r="J18665" s="4">
        <v>44965.229166666664</v>
      </c>
      <c r="K18665" s="4">
        <v>44978.145833333336</v>
      </c>
      <c r="L18665" s="4">
        <v>44978.166666666664</v>
      </c>
      <c r="M18665" t="s">
        <v>53569</v>
      </c>
      <c r="N18665" s="3" t="s">
        <v>17</v>
      </c>
      <c r="P18665" t="s">
        <v>16</v>
      </c>
    </row>
    <row r="18666" spans="1:16">
      <c r="A18666" t="s">
        <v>53565</v>
      </c>
      <c r="B18666" t="s">
        <v>53570</v>
      </c>
      <c r="C18666" t="s">
        <v>52275</v>
      </c>
      <c r="D18666">
        <v>486448</v>
      </c>
      <c r="G18666">
        <v>0</v>
      </c>
      <c r="H18666">
        <v>0</v>
      </c>
      <c r="I18666">
        <v>0</v>
      </c>
      <c r="J18666" s="4">
        <v>44986.229166666664</v>
      </c>
      <c r="K18666" s="4">
        <v>44998.145833333336</v>
      </c>
      <c r="L18666" s="4">
        <v>44998.166666666664</v>
      </c>
      <c r="M18666" t="s">
        <v>53571</v>
      </c>
      <c r="N18666" s="3" t="s">
        <v>17</v>
      </c>
      <c r="P18666" t="s">
        <v>16</v>
      </c>
    </row>
    <row r="18667" spans="1:16">
      <c r="A18667" t="s">
        <v>53572</v>
      </c>
      <c r="B18667" t="s">
        <v>53573</v>
      </c>
      <c r="C18667" t="s">
        <v>52275</v>
      </c>
      <c r="D18667">
        <v>458771</v>
      </c>
      <c r="G18667">
        <v>198000</v>
      </c>
      <c r="H18667">
        <v>0</v>
      </c>
      <c r="I18667">
        <v>0</v>
      </c>
      <c r="J18667" s="4">
        <v>45049.375</v>
      </c>
      <c r="K18667" s="4">
        <v>45054.166666666664</v>
      </c>
      <c r="L18667" s="4">
        <v>45054.25</v>
      </c>
      <c r="M18667" t="s">
        <v>53574</v>
      </c>
      <c r="N18667" s="3" t="s">
        <v>17</v>
      </c>
      <c r="P18667" t="s">
        <v>16</v>
      </c>
    </row>
    <row r="18668" spans="1:16">
      <c r="A18668" t="s">
        <v>53575</v>
      </c>
      <c r="B18668" t="s">
        <v>53576</v>
      </c>
      <c r="C18668" t="s">
        <v>52275</v>
      </c>
      <c r="D18668">
        <v>458771</v>
      </c>
      <c r="G18668">
        <v>0</v>
      </c>
      <c r="H18668">
        <v>0</v>
      </c>
      <c r="I18668">
        <v>0</v>
      </c>
      <c r="J18668" s="4">
        <v>45057.375</v>
      </c>
      <c r="K18668" s="4">
        <v>45063.520833333336</v>
      </c>
      <c r="L18668" s="4">
        <v>45063.25</v>
      </c>
      <c r="M18668" t="s">
        <v>53577</v>
      </c>
      <c r="N18668" s="3" t="s">
        <v>17</v>
      </c>
      <c r="P18668" t="s">
        <v>16</v>
      </c>
    </row>
    <row r="18669" spans="1:16">
      <c r="A18669" t="s">
        <v>53578</v>
      </c>
      <c r="B18669" t="s">
        <v>53579</v>
      </c>
      <c r="C18669" t="s">
        <v>52275</v>
      </c>
      <c r="D18669">
        <v>458771</v>
      </c>
      <c r="G18669">
        <v>0</v>
      </c>
      <c r="H18669">
        <v>0</v>
      </c>
      <c r="I18669">
        <v>0</v>
      </c>
      <c r="J18669" s="4">
        <v>45082.375</v>
      </c>
      <c r="K18669" s="4">
        <v>45086.520833333336</v>
      </c>
      <c r="L18669" s="4">
        <v>45086.166666666664</v>
      </c>
      <c r="M18669" t="s">
        <v>53580</v>
      </c>
      <c r="N18669" s="3" t="s">
        <v>17</v>
      </c>
      <c r="P18669" t="s">
        <v>16</v>
      </c>
    </row>
    <row r="18670" spans="1:16">
      <c r="A18670" t="s">
        <v>53581</v>
      </c>
      <c r="B18670" t="s">
        <v>53582</v>
      </c>
      <c r="C18670" t="s">
        <v>52275</v>
      </c>
      <c r="D18670">
        <v>484552</v>
      </c>
      <c r="F18670" s="3"/>
      <c r="G18670">
        <v>120360</v>
      </c>
      <c r="H18670">
        <v>0</v>
      </c>
      <c r="I18670">
        <v>0</v>
      </c>
      <c r="J18670" s="4">
        <v>44988.208333333336</v>
      </c>
      <c r="K18670" s="4">
        <v>45002.145833333336</v>
      </c>
      <c r="L18670" s="4">
        <v>45002.166666666664</v>
      </c>
      <c r="M18670" t="s">
        <v>53583</v>
      </c>
      <c r="N18670" s="3" t="s">
        <v>17</v>
      </c>
      <c r="P18670" t="s">
        <v>16</v>
      </c>
    </row>
    <row r="18671" spans="1:16">
      <c r="A18671" t="s">
        <v>53584</v>
      </c>
      <c r="B18671" t="s">
        <v>53585</v>
      </c>
      <c r="C18671" t="s">
        <v>52275</v>
      </c>
      <c r="D18671">
        <v>484551</v>
      </c>
      <c r="G18671">
        <v>120360</v>
      </c>
      <c r="H18671">
        <v>0</v>
      </c>
      <c r="I18671">
        <v>0</v>
      </c>
      <c r="J18671" s="4">
        <v>44977.208333333336</v>
      </c>
      <c r="K18671" s="4">
        <v>44987.145833333336</v>
      </c>
      <c r="L18671" s="4">
        <v>44987.166666666664</v>
      </c>
      <c r="M18671" t="s">
        <v>53586</v>
      </c>
      <c r="N18671" s="3" t="s">
        <v>17</v>
      </c>
      <c r="P18671" t="s">
        <v>16</v>
      </c>
    </row>
    <row r="18672" spans="1:16">
      <c r="A18672" t="s">
        <v>53587</v>
      </c>
      <c r="B18672" t="s">
        <v>53588</v>
      </c>
      <c r="C18672" t="s">
        <v>52275</v>
      </c>
      <c r="D18672">
        <v>484552</v>
      </c>
      <c r="G18672">
        <v>120360</v>
      </c>
      <c r="H18672">
        <v>0</v>
      </c>
      <c r="I18672">
        <v>0</v>
      </c>
      <c r="J18672" s="4">
        <v>44972.538194444445</v>
      </c>
      <c r="K18672" s="4">
        <v>44974.145833333336</v>
      </c>
      <c r="L18672" s="4">
        <v>44974.166666666664</v>
      </c>
      <c r="M18672" t="s">
        <v>53589</v>
      </c>
      <c r="N18672" s="3" t="s">
        <v>17</v>
      </c>
      <c r="P18672" t="s">
        <v>16</v>
      </c>
    </row>
    <row r="18673" spans="1:16">
      <c r="A18673" t="s">
        <v>53590</v>
      </c>
      <c r="B18673" t="s">
        <v>53591</v>
      </c>
      <c r="C18673" t="s">
        <v>52275</v>
      </c>
      <c r="D18673">
        <v>486448</v>
      </c>
      <c r="G18673">
        <v>0</v>
      </c>
      <c r="H18673">
        <v>0</v>
      </c>
      <c r="I18673">
        <v>0</v>
      </c>
      <c r="J18673" s="4">
        <v>44980.25</v>
      </c>
      <c r="K18673" s="4">
        <v>44985.145833333336</v>
      </c>
      <c r="L18673" s="4">
        <v>44985.166666666664</v>
      </c>
      <c r="M18673" t="s">
        <v>53592</v>
      </c>
      <c r="N18673" s="3" t="s">
        <v>17</v>
      </c>
      <c r="P18673" t="s">
        <v>16</v>
      </c>
    </row>
    <row r="18674" spans="1:16">
      <c r="A18674" t="s">
        <v>53590</v>
      </c>
      <c r="B18674" t="s">
        <v>53593</v>
      </c>
      <c r="C18674" t="s">
        <v>52275</v>
      </c>
      <c r="D18674">
        <v>486448</v>
      </c>
      <c r="G18674">
        <v>0</v>
      </c>
      <c r="H18674">
        <v>0</v>
      </c>
      <c r="I18674">
        <v>0</v>
      </c>
      <c r="J18674" s="4">
        <v>44985.208333333336</v>
      </c>
      <c r="K18674" s="4">
        <v>44991.145833333336</v>
      </c>
      <c r="L18674" s="4">
        <v>44991.166666666664</v>
      </c>
      <c r="M18674" t="s">
        <v>53594</v>
      </c>
      <c r="N18674" s="3" t="s">
        <v>17</v>
      </c>
      <c r="P18674" t="s">
        <v>16</v>
      </c>
    </row>
    <row r="18675" spans="1:16">
      <c r="A18675" t="s">
        <v>53590</v>
      </c>
      <c r="B18675" t="s">
        <v>53595</v>
      </c>
      <c r="C18675" t="s">
        <v>52275</v>
      </c>
      <c r="D18675">
        <v>486448</v>
      </c>
      <c r="G18675">
        <v>0</v>
      </c>
      <c r="H18675">
        <v>0</v>
      </c>
      <c r="I18675">
        <v>0</v>
      </c>
      <c r="J18675" s="4">
        <v>44972.25</v>
      </c>
      <c r="K18675" s="4">
        <v>44979.145833333336</v>
      </c>
      <c r="L18675" s="4">
        <v>44979.166666666664</v>
      </c>
      <c r="M18675" t="s">
        <v>53596</v>
      </c>
      <c r="N18675" s="3" t="s">
        <v>17</v>
      </c>
      <c r="P18675" t="s">
        <v>16</v>
      </c>
    </row>
    <row r="18676" spans="1:16">
      <c r="A18676" t="s">
        <v>53597</v>
      </c>
      <c r="B18676" t="s">
        <v>53598</v>
      </c>
      <c r="C18676" t="s">
        <v>52275</v>
      </c>
      <c r="D18676">
        <v>486448</v>
      </c>
      <c r="G18676">
        <v>0</v>
      </c>
      <c r="H18676">
        <v>0</v>
      </c>
      <c r="I18676">
        <v>0</v>
      </c>
      <c r="J18676" s="4">
        <v>45090.25</v>
      </c>
      <c r="K18676" s="4">
        <v>45097.145833333336</v>
      </c>
      <c r="L18676" s="4">
        <v>45097.166666666664</v>
      </c>
      <c r="M18676" t="s">
        <v>53599</v>
      </c>
      <c r="N18676" s="3" t="s">
        <v>17</v>
      </c>
      <c r="P18676" t="s">
        <v>16</v>
      </c>
    </row>
    <row r="18677" spans="1:16">
      <c r="A18677" t="s">
        <v>53600</v>
      </c>
      <c r="B18677" t="s">
        <v>53601</v>
      </c>
      <c r="C18677" t="s">
        <v>52275</v>
      </c>
      <c r="D18677">
        <v>450112</v>
      </c>
      <c r="G18677">
        <v>0</v>
      </c>
      <c r="H18677">
        <v>0</v>
      </c>
      <c r="I18677">
        <v>0</v>
      </c>
      <c r="J18677" s="4">
        <v>44973.506944444445</v>
      </c>
      <c r="K18677" s="4">
        <v>44991.145833333336</v>
      </c>
      <c r="L18677" s="4">
        <v>44991.166666666664</v>
      </c>
      <c r="M18677" t="s">
        <v>53602</v>
      </c>
      <c r="N18677" s="3" t="s">
        <v>17</v>
      </c>
      <c r="P18677" t="s">
        <v>16</v>
      </c>
    </row>
    <row r="18678" spans="1:16">
      <c r="A18678" t="s">
        <v>53600</v>
      </c>
      <c r="B18678" t="s">
        <v>53603</v>
      </c>
      <c r="C18678" t="s">
        <v>52275</v>
      </c>
      <c r="D18678">
        <v>450112</v>
      </c>
      <c r="G18678">
        <v>0</v>
      </c>
      <c r="H18678">
        <v>0</v>
      </c>
      <c r="I18678">
        <v>0</v>
      </c>
      <c r="J18678" s="4">
        <v>45027.288194444445</v>
      </c>
      <c r="K18678" s="4">
        <v>45036.145833333336</v>
      </c>
      <c r="L18678" s="4">
        <v>45036.166666666664</v>
      </c>
      <c r="M18678" t="s">
        <v>53604</v>
      </c>
      <c r="N18678" s="3" t="s">
        <v>17</v>
      </c>
      <c r="P18678" t="s">
        <v>16</v>
      </c>
    </row>
    <row r="18679" spans="1:16">
      <c r="A18679" t="s">
        <v>53600</v>
      </c>
      <c r="B18679" t="s">
        <v>53605</v>
      </c>
      <c r="C18679" t="s">
        <v>52275</v>
      </c>
      <c r="D18679">
        <v>450112</v>
      </c>
      <c r="G18679">
        <v>0</v>
      </c>
      <c r="H18679">
        <v>0</v>
      </c>
      <c r="I18679">
        <v>0</v>
      </c>
      <c r="J18679" s="4">
        <v>45013.229166666664</v>
      </c>
      <c r="K18679" s="4">
        <v>45021.145833333336</v>
      </c>
      <c r="L18679" s="4">
        <v>45021.166666666664</v>
      </c>
      <c r="M18679" t="s">
        <v>53606</v>
      </c>
      <c r="N18679" s="3" t="s">
        <v>17</v>
      </c>
      <c r="P18679" t="s">
        <v>16</v>
      </c>
    </row>
    <row r="18680" spans="1:16">
      <c r="A18680" t="s">
        <v>53607</v>
      </c>
      <c r="B18680" t="s">
        <v>53608</v>
      </c>
      <c r="C18680" t="s">
        <v>52275</v>
      </c>
      <c r="D18680">
        <v>484552</v>
      </c>
      <c r="G18680">
        <v>0</v>
      </c>
      <c r="H18680">
        <v>0</v>
      </c>
      <c r="I18680">
        <v>0</v>
      </c>
      <c r="J18680" s="4">
        <v>44984.222222222219</v>
      </c>
      <c r="K18680" s="4">
        <v>44991.145833333336</v>
      </c>
      <c r="L18680" s="4">
        <v>44991.166666666664</v>
      </c>
      <c r="M18680" t="s">
        <v>53609</v>
      </c>
      <c r="N18680" s="3" t="s">
        <v>17</v>
      </c>
      <c r="P18680" t="s">
        <v>16</v>
      </c>
    </row>
    <row r="18681" spans="1:16">
      <c r="A18681" t="s">
        <v>53610</v>
      </c>
      <c r="B18681" t="s">
        <v>53611</v>
      </c>
      <c r="C18681" t="s">
        <v>52275</v>
      </c>
      <c r="D18681">
        <v>484552</v>
      </c>
      <c r="G18681">
        <v>100000</v>
      </c>
      <c r="H18681">
        <v>0</v>
      </c>
      <c r="I18681">
        <v>0</v>
      </c>
      <c r="J18681" s="4">
        <v>45062.25</v>
      </c>
      <c r="K18681" s="4">
        <v>45065.145833333336</v>
      </c>
      <c r="L18681" s="4">
        <v>45065.166666666664</v>
      </c>
      <c r="M18681" t="s">
        <v>53612</v>
      </c>
      <c r="N18681" s="3" t="s">
        <v>17</v>
      </c>
      <c r="P18681" t="s">
        <v>16</v>
      </c>
    </row>
    <row r="18682" spans="1:16">
      <c r="A18682" t="s">
        <v>53613</v>
      </c>
      <c r="B18682" t="s">
        <v>53614</v>
      </c>
      <c r="C18682" t="s">
        <v>52275</v>
      </c>
      <c r="D18682">
        <v>450112</v>
      </c>
      <c r="G18682">
        <v>0</v>
      </c>
      <c r="H18682">
        <v>0</v>
      </c>
      <c r="I18682">
        <v>0</v>
      </c>
      <c r="J18682" s="4">
        <v>44977.288194444445</v>
      </c>
      <c r="K18682" s="4">
        <v>44985.145833333336</v>
      </c>
      <c r="L18682" s="4">
        <v>44985.166666666664</v>
      </c>
      <c r="M18682" t="s">
        <v>53615</v>
      </c>
      <c r="N18682" s="3" t="s">
        <v>17</v>
      </c>
      <c r="P18682" t="s">
        <v>16</v>
      </c>
    </row>
    <row r="18683" spans="1:16">
      <c r="A18683" t="s">
        <v>53613</v>
      </c>
      <c r="B18683" t="s">
        <v>53616</v>
      </c>
      <c r="C18683" t="s">
        <v>52275</v>
      </c>
      <c r="D18683">
        <v>450112</v>
      </c>
      <c r="G18683">
        <v>0</v>
      </c>
      <c r="H18683">
        <v>0</v>
      </c>
      <c r="I18683">
        <v>0</v>
      </c>
      <c r="J18683" s="4">
        <v>44992.479166666664</v>
      </c>
      <c r="K18683" s="4">
        <v>45002.145833333336</v>
      </c>
      <c r="L18683" s="4">
        <v>45002.166666666664</v>
      </c>
      <c r="M18683" t="s">
        <v>53617</v>
      </c>
      <c r="N18683" s="3" t="s">
        <v>17</v>
      </c>
      <c r="P18683" t="s">
        <v>16</v>
      </c>
    </row>
    <row r="18684" spans="1:16">
      <c r="A18684" t="s">
        <v>53613</v>
      </c>
      <c r="B18684" t="s">
        <v>53618</v>
      </c>
      <c r="C18684" t="s">
        <v>52275</v>
      </c>
      <c r="D18684">
        <v>450112</v>
      </c>
      <c r="G18684">
        <v>0</v>
      </c>
      <c r="H18684">
        <v>0</v>
      </c>
      <c r="I18684">
        <v>0</v>
      </c>
      <c r="J18684" s="4">
        <v>44959.284722222219</v>
      </c>
      <c r="K18684" s="4">
        <v>44970.145833333336</v>
      </c>
      <c r="L18684" s="4">
        <v>44970.166666666664</v>
      </c>
      <c r="M18684" t="s">
        <v>53619</v>
      </c>
      <c r="N18684" s="3" t="s">
        <v>17</v>
      </c>
      <c r="P18684" t="s">
        <v>16</v>
      </c>
    </row>
    <row r="18685" spans="1:16">
      <c r="A18685" t="s">
        <v>53620</v>
      </c>
      <c r="B18685" t="s">
        <v>53621</v>
      </c>
      <c r="C18685" t="s">
        <v>52275</v>
      </c>
      <c r="D18685">
        <v>482008</v>
      </c>
      <c r="G18685">
        <v>0</v>
      </c>
      <c r="H18685">
        <v>0</v>
      </c>
      <c r="I18685">
        <v>0</v>
      </c>
      <c r="J18685" s="4">
        <v>44984.461805555555</v>
      </c>
      <c r="K18685" s="4">
        <v>44995.125</v>
      </c>
      <c r="L18685" s="4">
        <v>44995.166666666664</v>
      </c>
      <c r="M18685" t="s">
        <v>53622</v>
      </c>
      <c r="N18685" s="3" t="s">
        <v>17</v>
      </c>
      <c r="P18685" t="s">
        <v>16</v>
      </c>
    </row>
    <row r="18686" spans="1:16">
      <c r="A18686" t="s">
        <v>53623</v>
      </c>
      <c r="B18686" t="s">
        <v>53624</v>
      </c>
      <c r="C18686" t="s">
        <v>52275</v>
      </c>
      <c r="D18686">
        <v>450112</v>
      </c>
      <c r="G18686">
        <v>0</v>
      </c>
      <c r="H18686">
        <v>0</v>
      </c>
      <c r="I18686">
        <v>0</v>
      </c>
      <c r="J18686" s="4">
        <v>45023.0625</v>
      </c>
      <c r="K18686" s="4">
        <v>45028.145833333336</v>
      </c>
      <c r="L18686" s="4">
        <v>45028.166666666664</v>
      </c>
      <c r="M18686" t="s">
        <v>53625</v>
      </c>
      <c r="N18686" s="3" t="s">
        <v>17</v>
      </c>
      <c r="P18686" t="s">
        <v>16</v>
      </c>
    </row>
    <row r="18687" spans="1:16">
      <c r="A18687" t="s">
        <v>53623</v>
      </c>
      <c r="B18687" t="s">
        <v>53626</v>
      </c>
      <c r="C18687" t="s">
        <v>52275</v>
      </c>
      <c r="D18687">
        <v>450112</v>
      </c>
      <c r="G18687">
        <v>0</v>
      </c>
      <c r="H18687">
        <v>0</v>
      </c>
      <c r="I18687">
        <v>0</v>
      </c>
      <c r="J18687" s="4">
        <v>45005.048611111109</v>
      </c>
      <c r="K18687" s="4">
        <v>45012.145833333336</v>
      </c>
      <c r="L18687" s="4">
        <v>45012.166666666664</v>
      </c>
      <c r="M18687" t="s">
        <v>53627</v>
      </c>
      <c r="N18687" s="3" t="s">
        <v>17</v>
      </c>
      <c r="P18687" t="s">
        <v>16</v>
      </c>
    </row>
    <row r="18688" spans="1:16">
      <c r="A18688" t="s">
        <v>53628</v>
      </c>
      <c r="B18688" t="s">
        <v>53629</v>
      </c>
      <c r="C18688" t="s">
        <v>52275</v>
      </c>
      <c r="D18688">
        <v>450112</v>
      </c>
      <c r="G18688">
        <v>0</v>
      </c>
      <c r="H18688">
        <v>0</v>
      </c>
      <c r="I18688">
        <v>0</v>
      </c>
      <c r="J18688" s="4">
        <v>44966.215277777781</v>
      </c>
      <c r="K18688" s="4">
        <v>44984.145833333336</v>
      </c>
      <c r="L18688" s="4">
        <v>44984.166666666664</v>
      </c>
      <c r="M18688" t="s">
        <v>53630</v>
      </c>
      <c r="N18688" s="3" t="s">
        <v>17</v>
      </c>
      <c r="P18688" t="s">
        <v>16</v>
      </c>
    </row>
    <row r="18689" spans="1:16">
      <c r="A18689" t="s">
        <v>53631</v>
      </c>
      <c r="B18689" t="s">
        <v>53632</v>
      </c>
      <c r="C18689" t="s">
        <v>52275</v>
      </c>
      <c r="D18689">
        <v>450112</v>
      </c>
      <c r="G18689">
        <v>0</v>
      </c>
      <c r="H18689">
        <v>0</v>
      </c>
      <c r="I18689">
        <v>0</v>
      </c>
      <c r="J18689" s="4">
        <v>45090.520833333336</v>
      </c>
      <c r="K18689" s="4">
        <v>45107.145833333336</v>
      </c>
      <c r="L18689" s="4">
        <v>45107.166666666664</v>
      </c>
      <c r="M18689" t="s">
        <v>53633</v>
      </c>
      <c r="N18689" s="3" t="s">
        <v>17</v>
      </c>
      <c r="P18689" t="s">
        <v>16</v>
      </c>
    </row>
    <row r="18690" spans="1:16">
      <c r="A18690" t="s">
        <v>53634</v>
      </c>
      <c r="B18690" t="s">
        <v>53635</v>
      </c>
      <c r="C18690" t="s">
        <v>52275</v>
      </c>
      <c r="D18690">
        <v>484552</v>
      </c>
      <c r="G18690">
        <v>25077</v>
      </c>
      <c r="H18690">
        <v>0</v>
      </c>
      <c r="I18690">
        <v>0</v>
      </c>
      <c r="J18690" s="4">
        <v>45063.180555555555</v>
      </c>
      <c r="K18690" s="4">
        <v>45071.145833333336</v>
      </c>
      <c r="L18690" s="4">
        <v>45071.166666666664</v>
      </c>
      <c r="M18690" t="s">
        <v>53636</v>
      </c>
      <c r="N18690" s="3" t="s">
        <v>17</v>
      </c>
      <c r="P18690" t="s">
        <v>16</v>
      </c>
    </row>
    <row r="18691" spans="1:16">
      <c r="A18691" t="s">
        <v>53637</v>
      </c>
      <c r="B18691" t="s">
        <v>53638</v>
      </c>
      <c r="C18691" t="s">
        <v>52275</v>
      </c>
      <c r="D18691">
        <v>450112</v>
      </c>
      <c r="G18691">
        <v>0</v>
      </c>
      <c r="H18691">
        <v>0</v>
      </c>
      <c r="I18691">
        <v>0</v>
      </c>
      <c r="J18691" s="4">
        <v>45099.270833333336</v>
      </c>
      <c r="K18691" s="4">
        <v>45107.145833333336</v>
      </c>
      <c r="L18691" s="4">
        <v>45107.166666666664</v>
      </c>
      <c r="M18691" t="s">
        <v>53639</v>
      </c>
      <c r="N18691" s="3" t="s">
        <v>17</v>
      </c>
      <c r="P18691" t="s">
        <v>16</v>
      </c>
    </row>
    <row r="18692" spans="1:16">
      <c r="A18692" t="s">
        <v>53640</v>
      </c>
      <c r="B18692" t="s">
        <v>53641</v>
      </c>
      <c r="C18692" t="s">
        <v>52275</v>
      </c>
      <c r="D18692">
        <v>484552</v>
      </c>
      <c r="G18692">
        <v>180871</v>
      </c>
      <c r="H18692">
        <v>0</v>
      </c>
      <c r="I18692">
        <v>0</v>
      </c>
      <c r="J18692" s="4">
        <v>45065.055555555555</v>
      </c>
      <c r="K18692" s="4">
        <v>45072.145833333336</v>
      </c>
      <c r="L18692" s="4">
        <v>45072.166666666664</v>
      </c>
      <c r="M18692" t="s">
        <v>53642</v>
      </c>
      <c r="N18692" s="3" t="s">
        <v>17</v>
      </c>
      <c r="P18692" t="s">
        <v>16</v>
      </c>
    </row>
    <row r="18693" spans="1:16">
      <c r="A18693" t="s">
        <v>53643</v>
      </c>
      <c r="B18693" t="s">
        <v>53644</v>
      </c>
      <c r="C18693" t="s">
        <v>52275</v>
      </c>
      <c r="D18693">
        <v>450112</v>
      </c>
      <c r="G18693">
        <v>0</v>
      </c>
      <c r="H18693">
        <v>0</v>
      </c>
      <c r="I18693">
        <v>0</v>
      </c>
      <c r="J18693" s="4">
        <v>44965.243055555555</v>
      </c>
      <c r="K18693" s="4">
        <v>44971.145833333336</v>
      </c>
      <c r="L18693" s="4">
        <v>44971.166666666664</v>
      </c>
      <c r="M18693" t="s">
        <v>53645</v>
      </c>
      <c r="N18693" s="3" t="s">
        <v>17</v>
      </c>
      <c r="P18693" t="s">
        <v>16</v>
      </c>
    </row>
    <row r="18694" spans="1:16">
      <c r="A18694" t="s">
        <v>53646</v>
      </c>
      <c r="B18694" t="s">
        <v>53647</v>
      </c>
      <c r="C18694" t="s">
        <v>52275</v>
      </c>
      <c r="D18694">
        <v>450112</v>
      </c>
      <c r="G18694">
        <v>0</v>
      </c>
      <c r="H18694">
        <v>0</v>
      </c>
      <c r="I18694">
        <v>0</v>
      </c>
      <c r="J18694" s="4">
        <v>45075.25</v>
      </c>
      <c r="K18694" s="4">
        <v>45083.145833333336</v>
      </c>
      <c r="L18694" s="4">
        <v>45083.166666666664</v>
      </c>
      <c r="M18694" t="s">
        <v>53648</v>
      </c>
      <c r="N18694" s="3" t="s">
        <v>17</v>
      </c>
      <c r="P18694" t="s">
        <v>16</v>
      </c>
    </row>
    <row r="18695" spans="1:16">
      <c r="A18695" t="s">
        <v>53649</v>
      </c>
      <c r="B18695" t="s">
        <v>53650</v>
      </c>
      <c r="C18695" t="s">
        <v>52275</v>
      </c>
      <c r="D18695">
        <v>450112</v>
      </c>
      <c r="F18695" s="3"/>
      <c r="G18695">
        <v>0</v>
      </c>
      <c r="H18695">
        <v>0</v>
      </c>
      <c r="I18695">
        <v>0</v>
      </c>
      <c r="J18695" s="4">
        <v>44988.416666666664</v>
      </c>
      <c r="K18695" s="4">
        <v>45010.145833333336</v>
      </c>
      <c r="L18695" s="4">
        <v>45010.166666666664</v>
      </c>
      <c r="M18695" t="s">
        <v>53651</v>
      </c>
      <c r="N18695" s="3" t="s">
        <v>17</v>
      </c>
      <c r="P18695" t="s">
        <v>16</v>
      </c>
    </row>
    <row r="18696" spans="1:16">
      <c r="A18696" t="s">
        <v>53652</v>
      </c>
      <c r="B18696" t="s">
        <v>53653</v>
      </c>
      <c r="C18696" t="s">
        <v>52275</v>
      </c>
      <c r="D18696">
        <v>450112</v>
      </c>
      <c r="G18696">
        <v>0</v>
      </c>
      <c r="H18696">
        <v>0</v>
      </c>
      <c r="I18696">
        <v>0</v>
      </c>
      <c r="J18696" s="4">
        <v>44960.1875</v>
      </c>
      <c r="K18696" s="4">
        <v>44967.145833333336</v>
      </c>
      <c r="L18696" s="4">
        <v>44967.166666666664</v>
      </c>
      <c r="M18696" t="s">
        <v>53654</v>
      </c>
      <c r="N18696" s="3" t="s">
        <v>17</v>
      </c>
      <c r="P18696" t="s">
        <v>16</v>
      </c>
    </row>
    <row r="18697" spans="1:16">
      <c r="A18697" t="s">
        <v>53655</v>
      </c>
      <c r="B18697" t="s">
        <v>53656</v>
      </c>
      <c r="C18697" t="s">
        <v>52275</v>
      </c>
      <c r="D18697">
        <v>484552</v>
      </c>
      <c r="G18697">
        <v>198000</v>
      </c>
      <c r="H18697">
        <v>0</v>
      </c>
      <c r="I18697">
        <v>0</v>
      </c>
      <c r="J18697" s="4">
        <v>44961.121527777781</v>
      </c>
      <c r="K18697" s="4">
        <v>44966.145833333336</v>
      </c>
      <c r="L18697" s="4">
        <v>44966.166666666664</v>
      </c>
      <c r="M18697" t="s">
        <v>53657</v>
      </c>
      <c r="N18697" s="3" t="s">
        <v>17</v>
      </c>
      <c r="P18697" t="s">
        <v>16</v>
      </c>
    </row>
    <row r="18698" spans="1:16">
      <c r="A18698" t="s">
        <v>53658</v>
      </c>
      <c r="B18698" t="s">
        <v>53659</v>
      </c>
      <c r="C18698" t="s">
        <v>52275</v>
      </c>
      <c r="D18698">
        <v>450112</v>
      </c>
      <c r="G18698">
        <v>0</v>
      </c>
      <c r="H18698">
        <v>0</v>
      </c>
      <c r="I18698">
        <v>0</v>
      </c>
      <c r="J18698" s="4">
        <v>45096.083333333336</v>
      </c>
      <c r="K18698" s="4">
        <v>45117.145833333336</v>
      </c>
      <c r="L18698" s="4">
        <v>45117.166666666664</v>
      </c>
      <c r="M18698" t="s">
        <v>53660</v>
      </c>
      <c r="N18698" s="3" t="s">
        <v>17</v>
      </c>
      <c r="P18698" t="s">
        <v>16</v>
      </c>
    </row>
    <row r="18699" spans="1:16">
      <c r="A18699" t="s">
        <v>53661</v>
      </c>
      <c r="B18699" t="s">
        <v>53662</v>
      </c>
      <c r="C18699" t="s">
        <v>52275</v>
      </c>
      <c r="D18699">
        <v>450112</v>
      </c>
      <c r="G18699">
        <v>0</v>
      </c>
      <c r="H18699">
        <v>0</v>
      </c>
      <c r="I18699">
        <v>0</v>
      </c>
      <c r="J18699" s="4">
        <v>44953.534722222219</v>
      </c>
      <c r="K18699" s="4">
        <v>44963.145833333336</v>
      </c>
      <c r="L18699" s="4">
        <v>44963.166666666664</v>
      </c>
      <c r="M18699" t="s">
        <v>53663</v>
      </c>
      <c r="N18699" s="3" t="s">
        <v>17</v>
      </c>
      <c r="P18699" t="s">
        <v>16</v>
      </c>
    </row>
    <row r="18700" spans="1:16">
      <c r="A18700" t="s">
        <v>53664</v>
      </c>
      <c r="B18700" t="s">
        <v>53665</v>
      </c>
      <c r="C18700" t="s">
        <v>52275</v>
      </c>
      <c r="D18700">
        <v>484552</v>
      </c>
      <c r="G18700">
        <v>181130</v>
      </c>
      <c r="H18700">
        <v>0</v>
      </c>
      <c r="I18700">
        <v>0</v>
      </c>
      <c r="J18700" s="4">
        <v>45049.538194444445</v>
      </c>
      <c r="K18700" s="4">
        <v>45055.145833333336</v>
      </c>
      <c r="L18700" s="4">
        <v>45055.166666666664</v>
      </c>
      <c r="M18700" t="s">
        <v>53666</v>
      </c>
      <c r="N18700" s="3" t="s">
        <v>17</v>
      </c>
      <c r="P18700" t="s">
        <v>16</v>
      </c>
    </row>
    <row r="18701" spans="1:16">
      <c r="A18701" t="s">
        <v>53667</v>
      </c>
      <c r="B18701" t="s">
        <v>53668</v>
      </c>
      <c r="C18701" t="s">
        <v>52275</v>
      </c>
      <c r="D18701">
        <v>450112</v>
      </c>
      <c r="G18701">
        <v>0</v>
      </c>
      <c r="H18701">
        <v>0</v>
      </c>
      <c r="I18701">
        <v>0</v>
      </c>
      <c r="J18701" s="4">
        <v>44967.284722222219</v>
      </c>
      <c r="K18701" s="4">
        <v>44985.145833333336</v>
      </c>
      <c r="L18701" s="4">
        <v>44985.166666666664</v>
      </c>
      <c r="M18701" t="s">
        <v>53669</v>
      </c>
      <c r="N18701" s="3" t="s">
        <v>17</v>
      </c>
      <c r="P18701" t="s">
        <v>16</v>
      </c>
    </row>
    <row r="18702" spans="1:16">
      <c r="A18702" t="s">
        <v>53667</v>
      </c>
      <c r="B18702" t="s">
        <v>53670</v>
      </c>
      <c r="C18702" t="s">
        <v>52275</v>
      </c>
      <c r="D18702">
        <v>450112</v>
      </c>
      <c r="G18702">
        <v>0</v>
      </c>
      <c r="H18702">
        <v>0</v>
      </c>
      <c r="I18702">
        <v>0</v>
      </c>
      <c r="J18702" s="4">
        <v>44992.479166666664</v>
      </c>
      <c r="K18702" s="4">
        <v>45000.145833333336</v>
      </c>
      <c r="L18702" s="4">
        <v>45000.166666666664</v>
      </c>
      <c r="M18702" t="s">
        <v>53671</v>
      </c>
      <c r="N18702" s="3" t="s">
        <v>17</v>
      </c>
      <c r="P18702" t="s">
        <v>16</v>
      </c>
    </row>
    <row r="18703" spans="1:16">
      <c r="A18703" t="s">
        <v>53672</v>
      </c>
      <c r="B18703" t="s">
        <v>53673</v>
      </c>
      <c r="C18703" t="s">
        <v>52275</v>
      </c>
      <c r="D18703">
        <v>450112</v>
      </c>
      <c r="G18703">
        <v>0</v>
      </c>
      <c r="H18703">
        <v>0</v>
      </c>
      <c r="I18703">
        <v>0</v>
      </c>
      <c r="J18703" s="4">
        <v>44978.215277777781</v>
      </c>
      <c r="K18703" s="4">
        <v>44985.145833333336</v>
      </c>
      <c r="L18703" s="4">
        <v>44985.166666666664</v>
      </c>
      <c r="M18703" t="s">
        <v>53674</v>
      </c>
      <c r="N18703" s="3" t="s">
        <v>17</v>
      </c>
      <c r="P18703" t="s">
        <v>16</v>
      </c>
    </row>
    <row r="18704" spans="1:16">
      <c r="A18704" t="s">
        <v>53672</v>
      </c>
      <c r="B18704" t="s">
        <v>53675</v>
      </c>
      <c r="C18704" t="s">
        <v>52275</v>
      </c>
      <c r="D18704">
        <v>450112</v>
      </c>
      <c r="G18704">
        <v>0</v>
      </c>
      <c r="H18704">
        <v>0</v>
      </c>
      <c r="I18704">
        <v>0</v>
      </c>
      <c r="J18704" s="4">
        <v>45010.4375</v>
      </c>
      <c r="K18704" s="4">
        <v>45016.145833333336</v>
      </c>
      <c r="L18704" s="4">
        <v>45016.166666666664</v>
      </c>
      <c r="M18704" t="s">
        <v>53676</v>
      </c>
      <c r="N18704" s="3" t="s">
        <v>17</v>
      </c>
      <c r="P18704" t="s">
        <v>16</v>
      </c>
    </row>
    <row r="18705" spans="1:16">
      <c r="A18705" t="s">
        <v>53672</v>
      </c>
      <c r="B18705" t="s">
        <v>53677</v>
      </c>
      <c r="C18705" t="s">
        <v>52275</v>
      </c>
      <c r="D18705">
        <v>450112</v>
      </c>
      <c r="G18705">
        <v>0</v>
      </c>
      <c r="H18705">
        <v>0</v>
      </c>
      <c r="I18705">
        <v>0</v>
      </c>
      <c r="J18705" s="4">
        <v>45022.166666666664</v>
      </c>
      <c r="K18705" s="4">
        <v>45029.145833333336</v>
      </c>
      <c r="L18705" s="4">
        <v>45029.166666666664</v>
      </c>
      <c r="M18705" t="s">
        <v>53678</v>
      </c>
      <c r="N18705" s="3" t="s">
        <v>17</v>
      </c>
      <c r="P18705" t="s">
        <v>16</v>
      </c>
    </row>
    <row r="18706" spans="1:16">
      <c r="A18706" t="s">
        <v>53672</v>
      </c>
      <c r="B18706" t="s">
        <v>53679</v>
      </c>
      <c r="C18706" t="s">
        <v>52275</v>
      </c>
      <c r="D18706">
        <v>450112</v>
      </c>
      <c r="G18706">
        <v>0</v>
      </c>
      <c r="H18706">
        <v>0</v>
      </c>
      <c r="I18706">
        <v>0</v>
      </c>
      <c r="J18706" s="4">
        <v>44992.479166666664</v>
      </c>
      <c r="K18706" s="4">
        <v>45001.145833333336</v>
      </c>
      <c r="L18706" s="4">
        <v>45001.166666666664</v>
      </c>
      <c r="M18706" t="s">
        <v>53680</v>
      </c>
      <c r="N18706" s="3" t="s">
        <v>17</v>
      </c>
      <c r="P18706" t="s">
        <v>16</v>
      </c>
    </row>
    <row r="18707" spans="1:16">
      <c r="A18707" t="s">
        <v>53681</v>
      </c>
      <c r="B18707" t="s">
        <v>53682</v>
      </c>
      <c r="C18707" t="s">
        <v>52275</v>
      </c>
      <c r="D18707">
        <v>484552</v>
      </c>
      <c r="G18707">
        <v>74000</v>
      </c>
      <c r="H18707">
        <v>0</v>
      </c>
      <c r="I18707">
        <v>0</v>
      </c>
      <c r="J18707" s="4">
        <v>45086.517361111109</v>
      </c>
      <c r="K18707" s="4">
        <v>45089.145833333336</v>
      </c>
      <c r="L18707" s="4">
        <v>45089.166666666664</v>
      </c>
      <c r="M18707" t="s">
        <v>53683</v>
      </c>
      <c r="N18707" s="3" t="s">
        <v>17</v>
      </c>
      <c r="P18707" t="s">
        <v>16</v>
      </c>
    </row>
    <row r="18708" spans="1:16">
      <c r="A18708" t="s">
        <v>53684</v>
      </c>
      <c r="B18708" t="s">
        <v>53685</v>
      </c>
      <c r="C18708" t="s">
        <v>52275</v>
      </c>
      <c r="D18708">
        <v>484552</v>
      </c>
      <c r="G18708">
        <v>171289</v>
      </c>
      <c r="H18708">
        <v>0</v>
      </c>
      <c r="I18708">
        <v>0</v>
      </c>
      <c r="J18708" s="4">
        <v>45099.138888888891</v>
      </c>
      <c r="K18708" s="4">
        <v>45105.145833333336</v>
      </c>
      <c r="L18708" s="4">
        <v>45105.166666666664</v>
      </c>
      <c r="M18708" t="s">
        <v>53686</v>
      </c>
      <c r="N18708" s="3" t="s">
        <v>17</v>
      </c>
      <c r="P18708" t="s">
        <v>16</v>
      </c>
    </row>
    <row r="18709" spans="1:16">
      <c r="A18709" t="s">
        <v>53684</v>
      </c>
      <c r="B18709" t="s">
        <v>53687</v>
      </c>
      <c r="C18709" t="s">
        <v>52275</v>
      </c>
      <c r="D18709">
        <v>484552</v>
      </c>
      <c r="G18709">
        <v>171289</v>
      </c>
      <c r="H18709">
        <v>0</v>
      </c>
      <c r="I18709">
        <v>0</v>
      </c>
      <c r="J18709" s="4">
        <v>45090.538194444445</v>
      </c>
      <c r="K18709" s="4">
        <v>45097.145833333336</v>
      </c>
      <c r="L18709" s="4">
        <v>45097.166666666664</v>
      </c>
      <c r="M18709" t="s">
        <v>53688</v>
      </c>
      <c r="N18709" s="3" t="s">
        <v>17</v>
      </c>
      <c r="P18709" t="s">
        <v>16</v>
      </c>
    </row>
    <row r="18710" spans="1:16">
      <c r="A18710" t="s">
        <v>53689</v>
      </c>
      <c r="B18710" t="s">
        <v>53690</v>
      </c>
      <c r="C18710" t="s">
        <v>52275</v>
      </c>
      <c r="D18710">
        <v>450112</v>
      </c>
      <c r="G18710">
        <v>0</v>
      </c>
      <c r="H18710">
        <v>0</v>
      </c>
      <c r="I18710">
        <v>0</v>
      </c>
      <c r="J18710" s="4">
        <v>44981.208333333336</v>
      </c>
      <c r="K18710" s="4">
        <v>45006.145833333336</v>
      </c>
      <c r="L18710" s="4">
        <v>45006.166666666664</v>
      </c>
      <c r="M18710" t="s">
        <v>53691</v>
      </c>
      <c r="N18710" s="3" t="s">
        <v>17</v>
      </c>
      <c r="P18710" t="s">
        <v>16</v>
      </c>
    </row>
    <row r="18711" spans="1:16">
      <c r="A18711" t="s">
        <v>53689</v>
      </c>
      <c r="B18711" t="s">
        <v>53692</v>
      </c>
      <c r="C18711" t="s">
        <v>52275</v>
      </c>
      <c r="D18711">
        <v>450112</v>
      </c>
      <c r="G18711">
        <v>0</v>
      </c>
      <c r="H18711">
        <v>0</v>
      </c>
      <c r="I18711">
        <v>0</v>
      </c>
      <c r="J18711" s="4">
        <v>45012.25</v>
      </c>
      <c r="K18711" s="4">
        <v>45019.145833333336</v>
      </c>
      <c r="L18711" s="4">
        <v>45019.166666666664</v>
      </c>
      <c r="M18711" t="s">
        <v>53693</v>
      </c>
      <c r="N18711" s="3" t="s">
        <v>17</v>
      </c>
      <c r="P18711" t="s">
        <v>16</v>
      </c>
    </row>
    <row r="18712" spans="1:16">
      <c r="A18712" t="s">
        <v>53694</v>
      </c>
      <c r="B18712" t="s">
        <v>53695</v>
      </c>
      <c r="C18712" t="s">
        <v>52275</v>
      </c>
      <c r="D18712">
        <v>450112</v>
      </c>
      <c r="G18712">
        <v>0</v>
      </c>
      <c r="H18712">
        <v>0</v>
      </c>
      <c r="I18712">
        <v>0</v>
      </c>
      <c r="J18712" s="4">
        <v>45065.145833333336</v>
      </c>
      <c r="K18712" s="4">
        <v>45069.145833333336</v>
      </c>
      <c r="L18712" s="4">
        <v>45069.166666666664</v>
      </c>
      <c r="M18712" t="s">
        <v>53696</v>
      </c>
      <c r="N18712" s="3" t="s">
        <v>17</v>
      </c>
      <c r="P18712" t="s">
        <v>16</v>
      </c>
    </row>
    <row r="18713" spans="1:16">
      <c r="A18713" t="s">
        <v>53694</v>
      </c>
      <c r="B18713" t="s">
        <v>53697</v>
      </c>
      <c r="C18713" t="s">
        <v>52275</v>
      </c>
      <c r="D18713">
        <v>450112</v>
      </c>
      <c r="G18713">
        <v>0</v>
      </c>
      <c r="H18713">
        <v>0</v>
      </c>
      <c r="I18713">
        <v>0</v>
      </c>
      <c r="J18713" s="4">
        <v>45027.083333333336</v>
      </c>
      <c r="K18713" s="4">
        <v>45035.145833333336</v>
      </c>
      <c r="L18713" s="4">
        <v>45035.166666666664</v>
      </c>
      <c r="M18713" t="s">
        <v>53698</v>
      </c>
      <c r="N18713" s="3" t="s">
        <v>17</v>
      </c>
      <c r="P18713" t="s">
        <v>16</v>
      </c>
    </row>
    <row r="18714" spans="1:16">
      <c r="A18714" t="s">
        <v>53694</v>
      </c>
      <c r="B18714" t="s">
        <v>53699</v>
      </c>
      <c r="C18714" t="s">
        <v>52275</v>
      </c>
      <c r="D18714">
        <v>450112</v>
      </c>
      <c r="G18714">
        <v>0</v>
      </c>
      <c r="H18714">
        <v>0</v>
      </c>
      <c r="I18714">
        <v>0</v>
      </c>
      <c r="J18714" s="4">
        <v>45010.5</v>
      </c>
      <c r="K18714" s="4">
        <v>45021.145833333336</v>
      </c>
      <c r="L18714" s="4">
        <v>45021.166666666664</v>
      </c>
      <c r="M18714" t="s">
        <v>53700</v>
      </c>
      <c r="N18714" s="3" t="s">
        <v>17</v>
      </c>
      <c r="P18714" t="s">
        <v>16</v>
      </c>
    </row>
    <row r="18715" spans="1:16">
      <c r="A18715" t="s">
        <v>53701</v>
      </c>
      <c r="B18715" t="s">
        <v>53702</v>
      </c>
      <c r="C18715" t="s">
        <v>52275</v>
      </c>
      <c r="D18715">
        <v>441401</v>
      </c>
      <c r="G18715">
        <v>0</v>
      </c>
      <c r="H18715">
        <v>0</v>
      </c>
      <c r="I18715">
        <v>0</v>
      </c>
      <c r="J18715" s="4">
        <v>44977.25</v>
      </c>
      <c r="K18715" s="4">
        <v>44988.125</v>
      </c>
      <c r="L18715" s="4">
        <v>44988.145833333336</v>
      </c>
      <c r="M18715" t="s">
        <v>53703</v>
      </c>
      <c r="N18715" s="3" t="s">
        <v>17</v>
      </c>
      <c r="P18715" t="s">
        <v>16</v>
      </c>
    </row>
    <row r="18716" spans="1:16">
      <c r="A18716" t="s">
        <v>53704</v>
      </c>
      <c r="B18716" t="s">
        <v>53705</v>
      </c>
      <c r="C18716" t="s">
        <v>52275</v>
      </c>
      <c r="D18716">
        <v>460447</v>
      </c>
      <c r="G18716">
        <v>0</v>
      </c>
      <c r="H18716">
        <v>0</v>
      </c>
      <c r="I18716">
        <v>0</v>
      </c>
      <c r="J18716" s="4">
        <v>45079.458333333336</v>
      </c>
      <c r="K18716" s="4">
        <v>45084.166666666664</v>
      </c>
      <c r="L18716" s="4">
        <v>45085.166666666664</v>
      </c>
      <c r="M18716" t="s">
        <v>53706</v>
      </c>
      <c r="N18716" s="3" t="s">
        <v>17</v>
      </c>
      <c r="P18716" t="s">
        <v>16</v>
      </c>
    </row>
    <row r="18717" spans="1:16">
      <c r="A18717" t="s">
        <v>53707</v>
      </c>
      <c r="B18717" t="s">
        <v>53708</v>
      </c>
      <c r="C18717" t="s">
        <v>52275</v>
      </c>
      <c r="D18717">
        <v>450112</v>
      </c>
      <c r="G18717">
        <v>0</v>
      </c>
      <c r="H18717">
        <v>0</v>
      </c>
      <c r="I18717">
        <v>0</v>
      </c>
      <c r="J18717" s="4">
        <v>45029.229166666664</v>
      </c>
      <c r="K18717" s="4">
        <v>45042.145833333336</v>
      </c>
      <c r="L18717" s="4">
        <v>45042.166666666664</v>
      </c>
      <c r="M18717" t="s">
        <v>53709</v>
      </c>
      <c r="N18717" s="3" t="s">
        <v>17</v>
      </c>
      <c r="P18717" t="s">
        <v>16</v>
      </c>
    </row>
    <row r="18718" spans="1:16">
      <c r="A18718" t="s">
        <v>53710</v>
      </c>
      <c r="B18718" t="s">
        <v>53711</v>
      </c>
      <c r="C18718" t="s">
        <v>52275</v>
      </c>
      <c r="D18718">
        <v>450112</v>
      </c>
      <c r="G18718">
        <v>0</v>
      </c>
      <c r="H18718">
        <v>0</v>
      </c>
      <c r="I18718">
        <v>0</v>
      </c>
      <c r="J18718" s="4">
        <v>44979.458333333336</v>
      </c>
      <c r="K18718" s="4">
        <v>44987.145833333336</v>
      </c>
      <c r="L18718" s="4">
        <v>44987.166666666664</v>
      </c>
      <c r="M18718" t="s">
        <v>53712</v>
      </c>
      <c r="N18718" s="3" t="s">
        <v>17</v>
      </c>
      <c r="P18718" t="s">
        <v>16</v>
      </c>
    </row>
    <row r="18719" spans="1:16">
      <c r="A18719" t="s">
        <v>53710</v>
      </c>
      <c r="B18719" t="s">
        <v>53713</v>
      </c>
      <c r="C18719" t="s">
        <v>52275</v>
      </c>
      <c r="D18719">
        <v>450112</v>
      </c>
      <c r="G18719">
        <v>0</v>
      </c>
      <c r="H18719">
        <v>0</v>
      </c>
      <c r="I18719">
        <v>0</v>
      </c>
      <c r="J18719" s="4">
        <v>44959.277777777781</v>
      </c>
      <c r="K18719" s="4">
        <v>44972.145833333336</v>
      </c>
      <c r="L18719" s="4">
        <v>44972.166666666664</v>
      </c>
      <c r="M18719" t="s">
        <v>53714</v>
      </c>
      <c r="N18719" s="3" t="s">
        <v>17</v>
      </c>
      <c r="P18719" t="s">
        <v>16</v>
      </c>
    </row>
    <row r="18720" spans="1:16">
      <c r="A18720" t="s">
        <v>53715</v>
      </c>
      <c r="B18720" t="s">
        <v>53716</v>
      </c>
      <c r="C18720" t="s">
        <v>52275</v>
      </c>
      <c r="D18720">
        <v>460447</v>
      </c>
      <c r="G18720">
        <v>0</v>
      </c>
      <c r="H18720">
        <v>0</v>
      </c>
      <c r="I18720">
        <v>0</v>
      </c>
      <c r="J18720" s="4">
        <v>45029.041666666664</v>
      </c>
      <c r="K18720" s="4">
        <v>45043.145833333336</v>
      </c>
      <c r="L18720" s="4">
        <v>45044.145833333336</v>
      </c>
      <c r="M18720" t="s">
        <v>53717</v>
      </c>
      <c r="N18720" s="3" t="s">
        <v>17</v>
      </c>
      <c r="P18720" t="s">
        <v>16</v>
      </c>
    </row>
    <row r="18721" spans="1:16">
      <c r="A18721" t="s">
        <v>53718</v>
      </c>
      <c r="B18721" t="s">
        <v>53719</v>
      </c>
      <c r="C18721" t="s">
        <v>52275</v>
      </c>
      <c r="D18721">
        <v>450112</v>
      </c>
      <c r="G18721">
        <v>0</v>
      </c>
      <c r="H18721">
        <v>0</v>
      </c>
      <c r="I18721">
        <v>0</v>
      </c>
      <c r="J18721" s="4">
        <v>45075.270833333336</v>
      </c>
      <c r="K18721" s="4">
        <v>45084.145833333336</v>
      </c>
      <c r="L18721" s="4">
        <v>45084.166666666664</v>
      </c>
      <c r="M18721" t="s">
        <v>53720</v>
      </c>
      <c r="N18721" s="3" t="s">
        <v>17</v>
      </c>
      <c r="P18721" t="s">
        <v>16</v>
      </c>
    </row>
    <row r="18722" spans="1:16">
      <c r="A18722" t="s">
        <v>53721</v>
      </c>
      <c r="B18722" t="s">
        <v>53722</v>
      </c>
      <c r="C18722" t="s">
        <v>52275</v>
      </c>
      <c r="D18722">
        <v>450112</v>
      </c>
      <c r="G18722">
        <v>0</v>
      </c>
      <c r="H18722">
        <v>0</v>
      </c>
      <c r="I18722">
        <v>0</v>
      </c>
      <c r="J18722" s="4">
        <v>45064.118055555555</v>
      </c>
      <c r="K18722" s="4">
        <v>45076.145833333336</v>
      </c>
      <c r="L18722" s="4">
        <v>45076.166666666664</v>
      </c>
      <c r="M18722" t="s">
        <v>53723</v>
      </c>
      <c r="N18722" s="3" t="s">
        <v>17</v>
      </c>
      <c r="P18722" t="s">
        <v>16</v>
      </c>
    </row>
    <row r="18723" spans="1:16">
      <c r="A18723" t="s">
        <v>53721</v>
      </c>
      <c r="B18723" t="s">
        <v>53724</v>
      </c>
      <c r="C18723" t="s">
        <v>52275</v>
      </c>
      <c r="D18723">
        <v>450112</v>
      </c>
      <c r="G18723">
        <v>0</v>
      </c>
      <c r="H18723">
        <v>0</v>
      </c>
      <c r="I18723">
        <v>0</v>
      </c>
      <c r="J18723" s="4">
        <v>45005.083333333336</v>
      </c>
      <c r="K18723" s="4">
        <v>45026.145833333336</v>
      </c>
      <c r="L18723" s="4">
        <v>45026.166666666664</v>
      </c>
      <c r="M18723" t="s">
        <v>53725</v>
      </c>
      <c r="N18723" s="3" t="s">
        <v>17</v>
      </c>
      <c r="P18723" t="s">
        <v>16</v>
      </c>
    </row>
    <row r="18724" spans="1:16">
      <c r="A18724" t="s">
        <v>53721</v>
      </c>
      <c r="B18724" t="s">
        <v>53726</v>
      </c>
      <c r="C18724" t="s">
        <v>52275</v>
      </c>
      <c r="D18724">
        <v>450112</v>
      </c>
      <c r="G18724">
        <v>0</v>
      </c>
      <c r="H18724">
        <v>0</v>
      </c>
      <c r="I18724">
        <v>0</v>
      </c>
      <c r="J18724" s="4">
        <v>45033.263888888891</v>
      </c>
      <c r="K18724" s="4">
        <v>45041.145833333336</v>
      </c>
      <c r="L18724" s="4">
        <v>45041.166666666664</v>
      </c>
      <c r="M18724" t="s">
        <v>53727</v>
      </c>
      <c r="N18724" s="3" t="s">
        <v>17</v>
      </c>
      <c r="P18724" t="s">
        <v>16</v>
      </c>
    </row>
    <row r="18725" spans="1:16">
      <c r="A18725" t="s">
        <v>53728</v>
      </c>
      <c r="B18725" t="s">
        <v>53729</v>
      </c>
      <c r="C18725" t="s">
        <v>52275</v>
      </c>
      <c r="D18725">
        <v>450112</v>
      </c>
      <c r="G18725">
        <v>0</v>
      </c>
      <c r="H18725">
        <v>0</v>
      </c>
      <c r="I18725">
        <v>0</v>
      </c>
      <c r="J18725" s="4">
        <v>45073.083333333336</v>
      </c>
      <c r="K18725" s="4">
        <v>45089.145833333336</v>
      </c>
      <c r="L18725" s="4">
        <v>45089.166666666664</v>
      </c>
      <c r="M18725" t="s">
        <v>53730</v>
      </c>
      <c r="N18725" s="3" t="s">
        <v>17</v>
      </c>
      <c r="P18725" t="s">
        <v>16</v>
      </c>
    </row>
    <row r="18726" spans="1:16">
      <c r="A18726" t="s">
        <v>53731</v>
      </c>
      <c r="B18726" t="s">
        <v>53732</v>
      </c>
      <c r="C18726" t="s">
        <v>52275</v>
      </c>
      <c r="D18726">
        <v>450112</v>
      </c>
      <c r="G18726">
        <v>0</v>
      </c>
      <c r="H18726">
        <v>0</v>
      </c>
      <c r="I18726">
        <v>0</v>
      </c>
      <c r="J18726" s="4">
        <v>44992.479166666664</v>
      </c>
      <c r="K18726" s="4">
        <v>45009.145833333336</v>
      </c>
      <c r="L18726" s="4">
        <v>45009.166666666664</v>
      </c>
      <c r="M18726" t="s">
        <v>53733</v>
      </c>
      <c r="N18726" s="3" t="s">
        <v>17</v>
      </c>
      <c r="P18726" t="s">
        <v>16</v>
      </c>
    </row>
    <row r="18727" spans="1:16">
      <c r="A18727" t="s">
        <v>53731</v>
      </c>
      <c r="B18727" t="s">
        <v>53734</v>
      </c>
      <c r="C18727" t="s">
        <v>52275</v>
      </c>
      <c r="D18727">
        <v>450112</v>
      </c>
      <c r="G18727">
        <v>0</v>
      </c>
      <c r="H18727">
        <v>0</v>
      </c>
      <c r="I18727">
        <v>0</v>
      </c>
      <c r="J18727" s="4">
        <v>45034.083333333336</v>
      </c>
      <c r="K18727" s="4">
        <v>45042.145833333336</v>
      </c>
      <c r="L18727" s="4">
        <v>45042.166666666664</v>
      </c>
      <c r="M18727" t="s">
        <v>53735</v>
      </c>
      <c r="N18727" s="3" t="s">
        <v>17</v>
      </c>
      <c r="P18727" t="s">
        <v>16</v>
      </c>
    </row>
    <row r="18728" spans="1:16">
      <c r="A18728" t="s">
        <v>53736</v>
      </c>
      <c r="B18728" t="s">
        <v>53737</v>
      </c>
      <c r="C18728" t="s">
        <v>52275</v>
      </c>
      <c r="D18728">
        <v>450112</v>
      </c>
      <c r="G18728">
        <v>0</v>
      </c>
      <c r="H18728">
        <v>0</v>
      </c>
      <c r="I18728">
        <v>0</v>
      </c>
      <c r="J18728" s="4">
        <v>44970.4375</v>
      </c>
      <c r="K18728" s="4">
        <v>44985.145833333336</v>
      </c>
      <c r="L18728" s="4">
        <v>44985.166666666664</v>
      </c>
      <c r="M18728" t="s">
        <v>53738</v>
      </c>
      <c r="N18728" s="3" t="s">
        <v>17</v>
      </c>
      <c r="P18728" t="s">
        <v>16</v>
      </c>
    </row>
    <row r="18729" spans="1:16">
      <c r="A18729" t="s">
        <v>53736</v>
      </c>
      <c r="B18729" t="s">
        <v>53739</v>
      </c>
      <c r="C18729" t="s">
        <v>52275</v>
      </c>
      <c r="D18729">
        <v>450112</v>
      </c>
      <c r="G18729">
        <v>0</v>
      </c>
      <c r="H18729">
        <v>0</v>
      </c>
      <c r="I18729">
        <v>0</v>
      </c>
      <c r="J18729" s="4">
        <v>45009.288194444445</v>
      </c>
      <c r="K18729" s="4">
        <v>45016.145833333336</v>
      </c>
      <c r="L18729" s="4">
        <v>45016.166666666664</v>
      </c>
      <c r="M18729" t="s">
        <v>53740</v>
      </c>
      <c r="N18729" s="3" t="s">
        <v>17</v>
      </c>
      <c r="P18729" t="s">
        <v>16</v>
      </c>
    </row>
    <row r="18730" spans="1:16">
      <c r="A18730" t="s">
        <v>53736</v>
      </c>
      <c r="B18730" t="s">
        <v>53741</v>
      </c>
      <c r="C18730" t="s">
        <v>52275</v>
      </c>
      <c r="D18730">
        <v>450112</v>
      </c>
      <c r="G18730">
        <v>0</v>
      </c>
      <c r="H18730">
        <v>0</v>
      </c>
      <c r="I18730">
        <v>0</v>
      </c>
      <c r="J18730" s="4">
        <v>45022.166666666664</v>
      </c>
      <c r="K18730" s="4">
        <v>45029.145833333336</v>
      </c>
      <c r="L18730" s="4">
        <v>45029.166666666664</v>
      </c>
      <c r="M18730" t="s">
        <v>53742</v>
      </c>
      <c r="N18730" s="3" t="s">
        <v>17</v>
      </c>
      <c r="P18730" t="s">
        <v>16</v>
      </c>
    </row>
    <row r="18731" spans="1:16">
      <c r="A18731" s="6" t="s">
        <v>53743</v>
      </c>
      <c r="B18731" t="s">
        <v>53744</v>
      </c>
      <c r="C18731" t="s">
        <v>52275</v>
      </c>
      <c r="D18731">
        <v>484552</v>
      </c>
      <c r="G18731">
        <v>193402</v>
      </c>
      <c r="H18731">
        <v>0</v>
      </c>
      <c r="I18731">
        <v>0</v>
      </c>
      <c r="J18731" s="4">
        <v>45070.1875</v>
      </c>
      <c r="K18731" s="4">
        <v>45076.145833333336</v>
      </c>
      <c r="L18731" s="4">
        <v>45076.166666666664</v>
      </c>
      <c r="M18731" t="s">
        <v>53745</v>
      </c>
      <c r="N18731" s="3" t="s">
        <v>17</v>
      </c>
      <c r="P18731" t="s">
        <v>16</v>
      </c>
    </row>
    <row r="18732" spans="1:16">
      <c r="A18732" t="s">
        <v>53746</v>
      </c>
      <c r="B18732" t="s">
        <v>53747</v>
      </c>
      <c r="C18732" t="s">
        <v>52275</v>
      </c>
      <c r="D18732">
        <v>484552</v>
      </c>
      <c r="G18732">
        <v>197249</v>
      </c>
      <c r="H18732">
        <v>0</v>
      </c>
      <c r="I18732">
        <v>0</v>
      </c>
      <c r="J18732" s="4">
        <v>45049.059027777781</v>
      </c>
      <c r="K18732" s="4">
        <v>45056.145833333336</v>
      </c>
      <c r="L18732" s="4">
        <v>45056.166666666664</v>
      </c>
      <c r="M18732" t="s">
        <v>53748</v>
      </c>
      <c r="N18732" s="3" t="s">
        <v>17</v>
      </c>
      <c r="P18732" t="s">
        <v>16</v>
      </c>
    </row>
    <row r="18733" spans="1:16">
      <c r="A18733" t="s">
        <v>53749</v>
      </c>
      <c r="B18733" t="s">
        <v>53750</v>
      </c>
      <c r="C18733" t="s">
        <v>52275</v>
      </c>
      <c r="D18733">
        <v>450112</v>
      </c>
      <c r="G18733">
        <v>0</v>
      </c>
      <c r="H18733">
        <v>0</v>
      </c>
      <c r="I18733">
        <v>0</v>
      </c>
      <c r="J18733" s="4">
        <v>45031.125</v>
      </c>
      <c r="K18733" s="4">
        <v>45037.145833333336</v>
      </c>
      <c r="L18733" s="4">
        <v>45037.166666666664</v>
      </c>
      <c r="M18733" t="s">
        <v>53751</v>
      </c>
      <c r="N18733" s="3" t="s">
        <v>17</v>
      </c>
      <c r="P18733" t="s">
        <v>16</v>
      </c>
    </row>
    <row r="18734" spans="1:16">
      <c r="A18734" t="s">
        <v>53752</v>
      </c>
      <c r="B18734" t="s">
        <v>53753</v>
      </c>
      <c r="C18734" t="s">
        <v>52275</v>
      </c>
      <c r="D18734">
        <v>484552</v>
      </c>
      <c r="G18734">
        <v>56000</v>
      </c>
      <c r="H18734">
        <v>0</v>
      </c>
      <c r="I18734">
        <v>0</v>
      </c>
      <c r="J18734" s="4">
        <v>45047.517361111109</v>
      </c>
      <c r="K18734" s="4">
        <v>45056.145833333336</v>
      </c>
      <c r="L18734" s="4">
        <v>45056.166666666664</v>
      </c>
      <c r="M18734" t="s">
        <v>53754</v>
      </c>
      <c r="N18734" s="3" t="s">
        <v>17</v>
      </c>
      <c r="P18734" t="s">
        <v>16</v>
      </c>
    </row>
    <row r="18735" spans="1:16">
      <c r="A18735" t="s">
        <v>53755</v>
      </c>
      <c r="B18735" t="s">
        <v>53756</v>
      </c>
      <c r="C18735" t="s">
        <v>52275</v>
      </c>
      <c r="D18735">
        <v>450112</v>
      </c>
      <c r="G18735">
        <v>0</v>
      </c>
      <c r="H18735">
        <v>0</v>
      </c>
      <c r="I18735">
        <v>0</v>
      </c>
      <c r="J18735" s="4">
        <v>44960.5</v>
      </c>
      <c r="K18735" s="4">
        <v>44978.145833333336</v>
      </c>
      <c r="L18735" s="4">
        <v>44978.166666666664</v>
      </c>
      <c r="M18735" t="s">
        <v>53757</v>
      </c>
      <c r="N18735" s="3" t="s">
        <v>17</v>
      </c>
      <c r="P18735" t="s">
        <v>16</v>
      </c>
    </row>
    <row r="18736" spans="1:16">
      <c r="A18736" t="s">
        <v>53758</v>
      </c>
      <c r="B18736" t="s">
        <v>53759</v>
      </c>
      <c r="C18736" t="s">
        <v>52275</v>
      </c>
      <c r="D18736">
        <v>484552</v>
      </c>
      <c r="G18736">
        <v>99998</v>
      </c>
      <c r="H18736">
        <v>0</v>
      </c>
      <c r="I18736">
        <v>0</v>
      </c>
      <c r="J18736" s="4">
        <v>45087.506944444445</v>
      </c>
      <c r="K18736" s="4">
        <v>45092.145833333336</v>
      </c>
      <c r="L18736" s="4">
        <v>45092.166666666664</v>
      </c>
      <c r="M18736" t="s">
        <v>53760</v>
      </c>
      <c r="N18736" s="3" t="s">
        <v>17</v>
      </c>
      <c r="P18736" t="s">
        <v>16</v>
      </c>
    </row>
    <row r="18737" spans="1:16">
      <c r="A18737" t="s">
        <v>53761</v>
      </c>
      <c r="B18737" t="s">
        <v>53762</v>
      </c>
      <c r="C18737" t="s">
        <v>52275</v>
      </c>
      <c r="D18737">
        <v>450112</v>
      </c>
      <c r="G18737">
        <v>0</v>
      </c>
      <c r="H18737">
        <v>0</v>
      </c>
      <c r="I18737">
        <v>0</v>
      </c>
      <c r="J18737" s="4">
        <v>45090.5</v>
      </c>
      <c r="K18737" s="4">
        <v>45097.145833333336</v>
      </c>
      <c r="L18737" s="4">
        <v>45097.166666666664</v>
      </c>
      <c r="M18737" t="s">
        <v>53763</v>
      </c>
      <c r="N18737" s="3" t="s">
        <v>17</v>
      </c>
      <c r="P18737" t="s">
        <v>16</v>
      </c>
    </row>
    <row r="18738" spans="1:16">
      <c r="A18738" t="s">
        <v>53764</v>
      </c>
      <c r="B18738" t="s">
        <v>53765</v>
      </c>
      <c r="C18738" t="s">
        <v>52275</v>
      </c>
      <c r="D18738">
        <v>450112</v>
      </c>
      <c r="G18738">
        <v>0</v>
      </c>
      <c r="H18738">
        <v>0</v>
      </c>
      <c r="I18738">
        <v>0</v>
      </c>
      <c r="J18738" s="4">
        <v>45028.277777777781</v>
      </c>
      <c r="K18738" s="4">
        <v>45033.145833333336</v>
      </c>
      <c r="L18738" s="4">
        <v>45033.166666666664</v>
      </c>
      <c r="M18738" t="s">
        <v>53766</v>
      </c>
      <c r="N18738" s="3" t="s">
        <v>17</v>
      </c>
      <c r="P18738" t="s">
        <v>16</v>
      </c>
    </row>
    <row r="18739" spans="1:16">
      <c r="A18739" t="s">
        <v>53764</v>
      </c>
      <c r="B18739" t="s">
        <v>53767</v>
      </c>
      <c r="C18739" t="s">
        <v>52275</v>
      </c>
      <c r="D18739">
        <v>450112</v>
      </c>
      <c r="G18739">
        <v>0</v>
      </c>
      <c r="H18739">
        <v>0</v>
      </c>
      <c r="I18739">
        <v>0</v>
      </c>
      <c r="J18739" s="4">
        <v>45005.0625</v>
      </c>
      <c r="K18739" s="4">
        <v>45022.145833333336</v>
      </c>
      <c r="L18739" s="4">
        <v>45022.166666666664</v>
      </c>
      <c r="M18739" t="s">
        <v>53768</v>
      </c>
      <c r="N18739" s="3" t="s">
        <v>17</v>
      </c>
      <c r="P18739" t="s">
        <v>16</v>
      </c>
    </row>
    <row r="18740" spans="1:16">
      <c r="A18740" t="s">
        <v>53769</v>
      </c>
      <c r="B18740" t="s">
        <v>53770</v>
      </c>
      <c r="C18740" t="s">
        <v>52275</v>
      </c>
      <c r="D18740">
        <v>450112</v>
      </c>
      <c r="G18740">
        <v>0</v>
      </c>
      <c r="H18740">
        <v>0</v>
      </c>
      <c r="I18740">
        <v>0</v>
      </c>
      <c r="J18740" s="4">
        <v>45037.416666666664</v>
      </c>
      <c r="K18740" s="4">
        <v>45042.145833333336</v>
      </c>
      <c r="L18740" s="4">
        <v>45042.166666666664</v>
      </c>
      <c r="M18740" t="s">
        <v>53771</v>
      </c>
      <c r="N18740" s="3" t="s">
        <v>17</v>
      </c>
      <c r="P18740" t="s">
        <v>16</v>
      </c>
    </row>
    <row r="18741" spans="1:16">
      <c r="A18741" t="s">
        <v>53769</v>
      </c>
      <c r="B18741" t="s">
        <v>53772</v>
      </c>
      <c r="C18741" t="s">
        <v>52275</v>
      </c>
      <c r="D18741">
        <v>450112</v>
      </c>
      <c r="G18741">
        <v>0</v>
      </c>
      <c r="H18741">
        <v>0</v>
      </c>
      <c r="I18741">
        <v>0</v>
      </c>
      <c r="J18741" s="4">
        <v>45049.4375</v>
      </c>
      <c r="K18741" s="4">
        <v>45063.145833333336</v>
      </c>
      <c r="L18741" s="4">
        <v>45063.166666666664</v>
      </c>
      <c r="M18741" t="s">
        <v>53773</v>
      </c>
      <c r="N18741" s="3" t="s">
        <v>17</v>
      </c>
      <c r="P18741" t="s">
        <v>16</v>
      </c>
    </row>
    <row r="18742" spans="1:16">
      <c r="A18742" t="s">
        <v>53769</v>
      </c>
      <c r="B18742" t="s">
        <v>53774</v>
      </c>
      <c r="C18742" t="s">
        <v>52275</v>
      </c>
      <c r="D18742">
        <v>450112</v>
      </c>
      <c r="G18742">
        <v>0</v>
      </c>
      <c r="H18742">
        <v>0</v>
      </c>
      <c r="I18742">
        <v>0</v>
      </c>
      <c r="J18742" s="4">
        <v>45082.229166666664</v>
      </c>
      <c r="K18742" s="4">
        <v>45097.145833333336</v>
      </c>
      <c r="L18742" s="4">
        <v>45097.166666666664</v>
      </c>
      <c r="M18742" t="s">
        <v>53775</v>
      </c>
      <c r="N18742" s="3" t="s">
        <v>17</v>
      </c>
      <c r="P18742" t="s">
        <v>16</v>
      </c>
    </row>
    <row r="18743" spans="1:16">
      <c r="A18743" t="s">
        <v>53769</v>
      </c>
      <c r="B18743" t="s">
        <v>53776</v>
      </c>
      <c r="C18743" t="s">
        <v>52275</v>
      </c>
      <c r="D18743">
        <v>450112</v>
      </c>
      <c r="G18743">
        <v>0</v>
      </c>
      <c r="H18743">
        <v>0</v>
      </c>
      <c r="I18743">
        <v>0</v>
      </c>
      <c r="J18743" s="4">
        <v>44985.236111111109</v>
      </c>
      <c r="K18743" s="4">
        <v>44998.145833333336</v>
      </c>
      <c r="L18743" s="4">
        <v>44998.166666666664</v>
      </c>
      <c r="M18743" t="s">
        <v>53777</v>
      </c>
      <c r="N18743" s="3" t="s">
        <v>17</v>
      </c>
      <c r="P18743" t="s">
        <v>16</v>
      </c>
    </row>
    <row r="18744" spans="1:16">
      <c r="A18744" t="s">
        <v>53769</v>
      </c>
      <c r="B18744" t="s">
        <v>53778</v>
      </c>
      <c r="C18744" t="s">
        <v>52275</v>
      </c>
      <c r="D18744">
        <v>450112</v>
      </c>
      <c r="G18744">
        <v>0</v>
      </c>
      <c r="H18744">
        <v>0</v>
      </c>
      <c r="I18744">
        <v>0</v>
      </c>
      <c r="J18744" s="4">
        <v>45069.0625</v>
      </c>
      <c r="K18744" s="4">
        <v>45078.145833333336</v>
      </c>
      <c r="L18744" s="4">
        <v>45078.166666666664</v>
      </c>
      <c r="M18744" t="s">
        <v>53779</v>
      </c>
      <c r="N18744" s="3" t="s">
        <v>17</v>
      </c>
      <c r="P18744" t="s">
        <v>16</v>
      </c>
    </row>
    <row r="18745" spans="1:16">
      <c r="A18745" t="s">
        <v>53769</v>
      </c>
      <c r="B18745" t="s">
        <v>53780</v>
      </c>
      <c r="C18745" t="s">
        <v>52275</v>
      </c>
      <c r="D18745">
        <v>450112</v>
      </c>
      <c r="G18745">
        <v>0</v>
      </c>
      <c r="H18745">
        <v>0</v>
      </c>
      <c r="I18745">
        <v>0</v>
      </c>
      <c r="J18745" s="4">
        <v>44972.201388888891</v>
      </c>
      <c r="K18745" s="4">
        <v>44981.145833333336</v>
      </c>
      <c r="L18745" s="4">
        <v>44981.166666666664</v>
      </c>
      <c r="M18745" t="s">
        <v>53781</v>
      </c>
      <c r="N18745" s="3" t="s">
        <v>17</v>
      </c>
      <c r="P18745" t="s">
        <v>16</v>
      </c>
    </row>
    <row r="18746" spans="1:16">
      <c r="A18746" t="s">
        <v>53782</v>
      </c>
      <c r="B18746" t="s">
        <v>53783</v>
      </c>
      <c r="C18746" t="s">
        <v>52275</v>
      </c>
      <c r="D18746">
        <v>450112</v>
      </c>
      <c r="G18746">
        <v>0</v>
      </c>
      <c r="H18746">
        <v>0</v>
      </c>
      <c r="I18746">
        <v>0</v>
      </c>
      <c r="J18746" s="4">
        <v>45076.284722222219</v>
      </c>
      <c r="K18746" s="4">
        <v>45089.145833333336</v>
      </c>
      <c r="L18746" s="4">
        <v>45089.166666666664</v>
      </c>
      <c r="M18746" t="s">
        <v>53784</v>
      </c>
      <c r="N18746" s="3" t="s">
        <v>17</v>
      </c>
      <c r="P18746" t="s">
        <v>16</v>
      </c>
    </row>
    <row r="18747" spans="1:16">
      <c r="A18747" t="s">
        <v>53785</v>
      </c>
      <c r="B18747" t="s">
        <v>53786</v>
      </c>
      <c r="C18747" t="s">
        <v>52275</v>
      </c>
      <c r="D18747">
        <v>484552</v>
      </c>
      <c r="G18747">
        <v>64900</v>
      </c>
      <c r="H18747">
        <v>0</v>
      </c>
      <c r="I18747">
        <v>0</v>
      </c>
      <c r="J18747" s="4">
        <v>45006.121527777781</v>
      </c>
      <c r="K18747" s="4">
        <v>45012.145833333336</v>
      </c>
      <c r="L18747" s="4">
        <v>45012.166666666664</v>
      </c>
      <c r="M18747" t="s">
        <v>53787</v>
      </c>
      <c r="N18747" s="3" t="s">
        <v>17</v>
      </c>
      <c r="P18747" t="s">
        <v>16</v>
      </c>
    </row>
    <row r="18748" spans="1:16">
      <c r="A18748" t="s">
        <v>53788</v>
      </c>
      <c r="B18748" t="s">
        <v>53789</v>
      </c>
      <c r="C18748" t="s">
        <v>52275</v>
      </c>
      <c r="D18748">
        <v>450112</v>
      </c>
      <c r="G18748">
        <v>0</v>
      </c>
      <c r="H18748">
        <v>0</v>
      </c>
      <c r="I18748">
        <v>0</v>
      </c>
      <c r="J18748" s="4">
        <v>45031.125</v>
      </c>
      <c r="K18748" s="4">
        <v>45037.145833333336</v>
      </c>
      <c r="L18748" s="4">
        <v>45037.166666666664</v>
      </c>
      <c r="M18748" t="s">
        <v>53790</v>
      </c>
      <c r="N18748" s="3" t="s">
        <v>17</v>
      </c>
      <c r="P18748" t="s">
        <v>16</v>
      </c>
    </row>
    <row r="18749" spans="1:16">
      <c r="A18749" t="s">
        <v>53791</v>
      </c>
      <c r="B18749" t="s">
        <v>53792</v>
      </c>
      <c r="C18749" t="s">
        <v>52275</v>
      </c>
      <c r="D18749">
        <v>450112</v>
      </c>
      <c r="G18749">
        <v>0</v>
      </c>
      <c r="H18749">
        <v>0</v>
      </c>
      <c r="I18749">
        <v>0</v>
      </c>
      <c r="J18749" s="4">
        <v>44978.479166666664</v>
      </c>
      <c r="K18749" s="4">
        <v>44992.145833333336</v>
      </c>
      <c r="L18749" s="4">
        <v>44992.166666666664</v>
      </c>
      <c r="M18749" t="s">
        <v>53793</v>
      </c>
      <c r="N18749" s="3" t="s">
        <v>17</v>
      </c>
      <c r="P18749" t="s">
        <v>16</v>
      </c>
    </row>
    <row r="18750" spans="1:16">
      <c r="A18750" t="s">
        <v>53791</v>
      </c>
      <c r="B18750" t="s">
        <v>53794</v>
      </c>
      <c r="C18750" t="s">
        <v>52275</v>
      </c>
      <c r="D18750">
        <v>450112</v>
      </c>
      <c r="G18750">
        <v>0</v>
      </c>
      <c r="H18750">
        <v>0</v>
      </c>
      <c r="I18750">
        <v>0</v>
      </c>
      <c r="J18750" s="4">
        <v>45000.243055555555</v>
      </c>
      <c r="K18750" s="4">
        <v>45009.145833333336</v>
      </c>
      <c r="L18750" s="4">
        <v>45009.166666666664</v>
      </c>
      <c r="M18750" t="s">
        <v>53795</v>
      </c>
      <c r="N18750" s="3" t="s">
        <v>17</v>
      </c>
      <c r="P18750" t="s">
        <v>16</v>
      </c>
    </row>
    <row r="18751" spans="1:16">
      <c r="A18751" t="s">
        <v>53791</v>
      </c>
      <c r="B18751" t="s">
        <v>53796</v>
      </c>
      <c r="C18751" t="s">
        <v>52275</v>
      </c>
      <c r="D18751">
        <v>450112</v>
      </c>
      <c r="G18751">
        <v>0</v>
      </c>
      <c r="H18751">
        <v>0</v>
      </c>
      <c r="I18751">
        <v>0</v>
      </c>
      <c r="J18751" s="4">
        <v>45034.083333333336</v>
      </c>
      <c r="K18751" s="4">
        <v>45044.145833333336</v>
      </c>
      <c r="L18751" s="4">
        <v>45044.166666666664</v>
      </c>
      <c r="M18751" t="s">
        <v>53797</v>
      </c>
      <c r="N18751" s="3" t="s">
        <v>17</v>
      </c>
      <c r="P18751" t="s">
        <v>16</v>
      </c>
    </row>
    <row r="18752" spans="1:16">
      <c r="A18752" t="s">
        <v>53798</v>
      </c>
      <c r="B18752" t="s">
        <v>53799</v>
      </c>
      <c r="C18752" t="s">
        <v>52275</v>
      </c>
      <c r="D18752">
        <v>450112</v>
      </c>
      <c r="G18752">
        <v>0</v>
      </c>
      <c r="H18752">
        <v>0</v>
      </c>
      <c r="I18752">
        <v>0</v>
      </c>
      <c r="J18752" s="4">
        <v>45028.288194444445</v>
      </c>
      <c r="K18752" s="4">
        <v>45034.145833333336</v>
      </c>
      <c r="L18752" s="4">
        <v>45034.166666666664</v>
      </c>
      <c r="M18752" t="s">
        <v>53800</v>
      </c>
      <c r="N18752" s="3" t="s">
        <v>17</v>
      </c>
      <c r="P18752" t="s">
        <v>16</v>
      </c>
    </row>
    <row r="18753" spans="1:16">
      <c r="A18753" t="s">
        <v>53801</v>
      </c>
      <c r="B18753" t="s">
        <v>53802</v>
      </c>
      <c r="C18753" t="s">
        <v>52275</v>
      </c>
      <c r="D18753">
        <v>450112</v>
      </c>
      <c r="G18753">
        <v>0</v>
      </c>
      <c r="H18753">
        <v>0</v>
      </c>
      <c r="I18753">
        <v>0</v>
      </c>
      <c r="J18753" s="4">
        <v>44985.232638888891</v>
      </c>
      <c r="K18753" s="4">
        <v>44991.145833333336</v>
      </c>
      <c r="L18753" s="4">
        <v>44991.166666666664</v>
      </c>
      <c r="M18753" t="s">
        <v>53803</v>
      </c>
      <c r="N18753" s="3" t="s">
        <v>17</v>
      </c>
      <c r="P18753" t="s">
        <v>16</v>
      </c>
    </row>
    <row r="18754" spans="1:16">
      <c r="A18754" t="s">
        <v>53801</v>
      </c>
      <c r="B18754" t="s">
        <v>53804</v>
      </c>
      <c r="C18754" t="s">
        <v>52275</v>
      </c>
      <c r="D18754">
        <v>450112</v>
      </c>
      <c r="G18754">
        <v>0</v>
      </c>
      <c r="H18754">
        <v>0</v>
      </c>
      <c r="I18754">
        <v>0</v>
      </c>
      <c r="J18754" s="4">
        <v>45000.232638888891</v>
      </c>
      <c r="K18754" s="4">
        <v>45006.145833333336</v>
      </c>
      <c r="L18754" s="4">
        <v>45006.166666666664</v>
      </c>
      <c r="M18754" t="s">
        <v>53805</v>
      </c>
      <c r="N18754" s="3" t="s">
        <v>17</v>
      </c>
      <c r="P18754" t="s">
        <v>16</v>
      </c>
    </row>
    <row r="18755" spans="1:16">
      <c r="A18755" t="s">
        <v>53801</v>
      </c>
      <c r="B18755" t="s">
        <v>53806</v>
      </c>
      <c r="C18755" t="s">
        <v>52275</v>
      </c>
      <c r="D18755">
        <v>450112</v>
      </c>
      <c r="G18755">
        <v>0</v>
      </c>
      <c r="H18755">
        <v>0</v>
      </c>
      <c r="I18755">
        <v>0</v>
      </c>
      <c r="J18755" s="4">
        <v>45013.270833333336</v>
      </c>
      <c r="K18755" s="4">
        <v>45021.145833333336</v>
      </c>
      <c r="L18755" s="4">
        <v>45021.166666666664</v>
      </c>
      <c r="M18755" t="s">
        <v>53807</v>
      </c>
      <c r="N18755" s="3" t="s">
        <v>17</v>
      </c>
      <c r="P18755" t="s">
        <v>16</v>
      </c>
    </row>
    <row r="18756" spans="1:16">
      <c r="A18756" t="s">
        <v>53801</v>
      </c>
      <c r="B18756" t="s">
        <v>53808</v>
      </c>
      <c r="C18756" t="s">
        <v>52275</v>
      </c>
      <c r="D18756">
        <v>450112</v>
      </c>
      <c r="G18756">
        <v>0</v>
      </c>
      <c r="H18756">
        <v>0</v>
      </c>
      <c r="I18756">
        <v>0</v>
      </c>
      <c r="J18756" s="4">
        <v>44971.083333333336</v>
      </c>
      <c r="K18756" s="4">
        <v>44977.145833333336</v>
      </c>
      <c r="L18756" s="4">
        <v>44977.166666666664</v>
      </c>
      <c r="M18756" t="s">
        <v>53809</v>
      </c>
      <c r="N18756" s="3" t="s">
        <v>17</v>
      </c>
      <c r="P18756" t="s">
        <v>16</v>
      </c>
    </row>
    <row r="18757" spans="1:16">
      <c r="A18757" t="s">
        <v>53810</v>
      </c>
      <c r="B18757" t="s">
        <v>53811</v>
      </c>
      <c r="C18757" t="s">
        <v>52275</v>
      </c>
      <c r="D18757">
        <v>450112</v>
      </c>
      <c r="G18757">
        <v>0</v>
      </c>
      <c r="H18757">
        <v>0</v>
      </c>
      <c r="I18757">
        <v>0</v>
      </c>
      <c r="J18757" s="4">
        <v>45079.208333333336</v>
      </c>
      <c r="K18757" s="4">
        <v>45086.145833333336</v>
      </c>
      <c r="L18757" s="4">
        <v>45086.166666666664</v>
      </c>
      <c r="M18757" t="s">
        <v>53812</v>
      </c>
      <c r="N18757" s="3" t="s">
        <v>17</v>
      </c>
      <c r="P18757" t="s">
        <v>16</v>
      </c>
    </row>
    <row r="18758" spans="1:16">
      <c r="A18758" t="s">
        <v>53813</v>
      </c>
      <c r="B18758" t="s">
        <v>53814</v>
      </c>
      <c r="C18758" t="s">
        <v>52275</v>
      </c>
      <c r="D18758">
        <v>450112</v>
      </c>
      <c r="G18758">
        <v>0</v>
      </c>
      <c r="H18758">
        <v>0</v>
      </c>
      <c r="I18758">
        <v>0</v>
      </c>
      <c r="J18758" s="4">
        <v>44957.083333333336</v>
      </c>
      <c r="K18758" s="4">
        <v>44967.145833333336</v>
      </c>
      <c r="L18758" s="4">
        <v>44967.166666666664</v>
      </c>
      <c r="M18758" t="s">
        <v>53815</v>
      </c>
      <c r="N18758" s="3" t="s">
        <v>17</v>
      </c>
      <c r="P18758" t="s">
        <v>16</v>
      </c>
    </row>
    <row r="18759" spans="1:16">
      <c r="A18759" t="s">
        <v>53816</v>
      </c>
      <c r="B18759" t="s">
        <v>53817</v>
      </c>
      <c r="C18759" t="s">
        <v>52275</v>
      </c>
      <c r="D18759">
        <v>150112</v>
      </c>
      <c r="G18759">
        <v>0</v>
      </c>
      <c r="H18759">
        <v>0</v>
      </c>
      <c r="I18759">
        <v>0</v>
      </c>
      <c r="J18759" s="4">
        <v>45063.520833333336</v>
      </c>
      <c r="K18759" s="4">
        <v>45077.145833333336</v>
      </c>
      <c r="L18759" s="4">
        <v>45077.166666666664</v>
      </c>
      <c r="M18759" t="s">
        <v>53818</v>
      </c>
      <c r="N18759" s="3" t="s">
        <v>17</v>
      </c>
      <c r="P18759" t="s">
        <v>16</v>
      </c>
    </row>
    <row r="18760" spans="1:16">
      <c r="A18760" t="s">
        <v>53819</v>
      </c>
      <c r="B18760" t="s">
        <v>53820</v>
      </c>
      <c r="C18760" t="s">
        <v>52275</v>
      </c>
      <c r="D18760">
        <v>450112</v>
      </c>
      <c r="G18760">
        <v>0</v>
      </c>
      <c r="H18760">
        <v>0</v>
      </c>
      <c r="I18760">
        <v>0</v>
      </c>
      <c r="J18760" s="4">
        <v>44960.222222222219</v>
      </c>
      <c r="K18760" s="4">
        <v>44979.145833333336</v>
      </c>
      <c r="L18760" s="4">
        <v>44979.166666666664</v>
      </c>
      <c r="M18760" t="s">
        <v>53821</v>
      </c>
      <c r="N18760" s="3" t="s">
        <v>17</v>
      </c>
      <c r="P18760" t="s">
        <v>16</v>
      </c>
    </row>
    <row r="18761" spans="1:16">
      <c r="A18761" t="s">
        <v>53822</v>
      </c>
      <c r="B18761" t="s">
        <v>53823</v>
      </c>
      <c r="C18761" t="s">
        <v>52275</v>
      </c>
      <c r="D18761">
        <v>450112</v>
      </c>
      <c r="G18761">
        <v>0</v>
      </c>
      <c r="H18761">
        <v>0</v>
      </c>
      <c r="I18761">
        <v>0</v>
      </c>
      <c r="J18761" s="4">
        <v>45076.458333333336</v>
      </c>
      <c r="K18761" s="4">
        <v>45085.145833333336</v>
      </c>
      <c r="L18761" s="4">
        <v>45085.166666666664</v>
      </c>
      <c r="M18761" t="s">
        <v>53824</v>
      </c>
      <c r="N18761" s="3" t="s">
        <v>17</v>
      </c>
      <c r="P18761" t="s">
        <v>16</v>
      </c>
    </row>
    <row r="18762" spans="1:16">
      <c r="A18762" t="s">
        <v>53825</v>
      </c>
      <c r="B18762" t="s">
        <v>53826</v>
      </c>
      <c r="C18762" t="s">
        <v>52275</v>
      </c>
      <c r="D18762">
        <v>484552</v>
      </c>
      <c r="G18762">
        <v>176949</v>
      </c>
      <c r="H18762">
        <v>0</v>
      </c>
      <c r="I18762">
        <v>0</v>
      </c>
      <c r="J18762" s="4">
        <v>45065.513888888891</v>
      </c>
      <c r="K18762" s="4">
        <v>45069.145833333336</v>
      </c>
      <c r="L18762" s="4">
        <v>45069.166666666664</v>
      </c>
      <c r="M18762" t="s">
        <v>53827</v>
      </c>
      <c r="N18762" s="3" t="s">
        <v>17</v>
      </c>
      <c r="P18762" t="s">
        <v>16</v>
      </c>
    </row>
    <row r="18763" spans="1:16">
      <c r="A18763" t="s">
        <v>53828</v>
      </c>
      <c r="B18763" t="s">
        <v>53829</v>
      </c>
      <c r="C18763" t="s">
        <v>52275</v>
      </c>
      <c r="D18763">
        <v>484552</v>
      </c>
      <c r="G18763">
        <v>176949</v>
      </c>
      <c r="H18763">
        <v>0</v>
      </c>
      <c r="I18763">
        <v>0</v>
      </c>
      <c r="J18763" s="4">
        <v>45086.454861111109</v>
      </c>
      <c r="K18763" s="4">
        <v>45096.145833333336</v>
      </c>
      <c r="L18763" s="4">
        <v>45096.166666666664</v>
      </c>
      <c r="M18763" t="s">
        <v>53830</v>
      </c>
      <c r="N18763" s="3" t="s">
        <v>17</v>
      </c>
      <c r="P18763" t="s">
        <v>16</v>
      </c>
    </row>
    <row r="18764" spans="1:16">
      <c r="A18764" t="s">
        <v>53831</v>
      </c>
      <c r="B18764" t="s">
        <v>53832</v>
      </c>
      <c r="C18764" t="s">
        <v>52275</v>
      </c>
      <c r="D18764">
        <v>450112</v>
      </c>
      <c r="G18764">
        <v>0</v>
      </c>
      <c r="H18764">
        <v>0</v>
      </c>
      <c r="I18764">
        <v>0</v>
      </c>
      <c r="J18764" s="4">
        <v>44966.270833333336</v>
      </c>
      <c r="K18764" s="4">
        <v>44973.145833333336</v>
      </c>
      <c r="L18764" s="4">
        <v>44973.166666666664</v>
      </c>
      <c r="M18764" t="s">
        <v>53833</v>
      </c>
      <c r="N18764" s="3" t="s">
        <v>17</v>
      </c>
      <c r="P18764" t="s">
        <v>16</v>
      </c>
    </row>
    <row r="18765" spans="1:16">
      <c r="A18765" t="s">
        <v>53834</v>
      </c>
      <c r="B18765" t="s">
        <v>53835</v>
      </c>
      <c r="C18765" t="s">
        <v>52275</v>
      </c>
      <c r="D18765">
        <v>450112</v>
      </c>
      <c r="G18765">
        <v>0</v>
      </c>
      <c r="H18765">
        <v>0</v>
      </c>
      <c r="I18765">
        <v>0</v>
      </c>
      <c r="J18765" s="4">
        <v>45077.5</v>
      </c>
      <c r="K18765" s="4">
        <v>45100.145833333336</v>
      </c>
      <c r="L18765" s="4">
        <v>45100.166666666664</v>
      </c>
      <c r="M18765" t="s">
        <v>53836</v>
      </c>
      <c r="N18765" s="3" t="s">
        <v>17</v>
      </c>
      <c r="P18765" t="s">
        <v>16</v>
      </c>
    </row>
    <row r="18766" spans="1:16">
      <c r="A18766" t="s">
        <v>53837</v>
      </c>
      <c r="B18766" t="s">
        <v>53838</v>
      </c>
      <c r="C18766" t="s">
        <v>52275</v>
      </c>
      <c r="D18766">
        <v>450112</v>
      </c>
      <c r="G18766">
        <v>0</v>
      </c>
      <c r="H18766">
        <v>0</v>
      </c>
      <c r="I18766">
        <v>0</v>
      </c>
      <c r="J18766" s="4">
        <v>45027.284722222219</v>
      </c>
      <c r="K18766" s="4">
        <v>45029.145833333336</v>
      </c>
      <c r="L18766" s="4">
        <v>45029.166666666664</v>
      </c>
      <c r="M18766" t="s">
        <v>53839</v>
      </c>
      <c r="N18766" s="3" t="s">
        <v>17</v>
      </c>
      <c r="P18766" t="s">
        <v>16</v>
      </c>
    </row>
    <row r="18767" spans="1:16">
      <c r="A18767" t="s">
        <v>53837</v>
      </c>
      <c r="B18767" t="s">
        <v>53840</v>
      </c>
      <c r="C18767" t="s">
        <v>52275</v>
      </c>
      <c r="D18767">
        <v>450112</v>
      </c>
      <c r="G18767">
        <v>0</v>
      </c>
      <c r="H18767">
        <v>0</v>
      </c>
      <c r="I18767">
        <v>0</v>
      </c>
      <c r="J18767" s="4">
        <v>45013.25</v>
      </c>
      <c r="K18767" s="4">
        <v>45021.145833333336</v>
      </c>
      <c r="L18767" s="4">
        <v>45021.166666666664</v>
      </c>
      <c r="M18767" t="s">
        <v>53841</v>
      </c>
      <c r="N18767" s="3" t="s">
        <v>17</v>
      </c>
      <c r="P18767" t="s">
        <v>16</v>
      </c>
    </row>
    <row r="18768" spans="1:16">
      <c r="A18768" t="s">
        <v>53837</v>
      </c>
      <c r="B18768" t="s">
        <v>53842</v>
      </c>
      <c r="C18768" t="s">
        <v>52275</v>
      </c>
      <c r="D18768">
        <v>450112</v>
      </c>
      <c r="G18768">
        <v>0</v>
      </c>
      <c r="H18768">
        <v>0</v>
      </c>
      <c r="I18768">
        <v>0</v>
      </c>
      <c r="J18768" s="4">
        <v>44971.25</v>
      </c>
      <c r="K18768" s="4">
        <v>44986.145833333336</v>
      </c>
      <c r="L18768" s="4">
        <v>44986.166666666664</v>
      </c>
      <c r="M18768" t="s">
        <v>53843</v>
      </c>
      <c r="N18768" s="3" t="s">
        <v>17</v>
      </c>
      <c r="P18768" t="s">
        <v>16</v>
      </c>
    </row>
    <row r="18769" spans="1:16">
      <c r="A18769" t="s">
        <v>53844</v>
      </c>
      <c r="B18769" t="s">
        <v>53845</v>
      </c>
      <c r="C18769" t="s">
        <v>52275</v>
      </c>
      <c r="D18769">
        <v>484552</v>
      </c>
      <c r="G18769">
        <v>189864</v>
      </c>
      <c r="H18769">
        <v>0</v>
      </c>
      <c r="I18769">
        <v>0</v>
      </c>
      <c r="J18769" s="4">
        <v>44973.222222222219</v>
      </c>
      <c r="K18769" s="4">
        <v>44985.145833333336</v>
      </c>
      <c r="L18769" s="4">
        <v>44985.166666666664</v>
      </c>
      <c r="M18769" t="s">
        <v>53846</v>
      </c>
      <c r="N18769" s="3" t="s">
        <v>17</v>
      </c>
      <c r="P18769" t="s">
        <v>16</v>
      </c>
    </row>
    <row r="18770" spans="1:16">
      <c r="A18770" t="s">
        <v>53847</v>
      </c>
      <c r="B18770" t="s">
        <v>53848</v>
      </c>
      <c r="C18770" t="s">
        <v>52275</v>
      </c>
      <c r="D18770">
        <v>450112</v>
      </c>
      <c r="G18770">
        <v>0</v>
      </c>
      <c r="H18770">
        <v>0</v>
      </c>
      <c r="I18770">
        <v>0</v>
      </c>
      <c r="J18770" s="4">
        <v>45069.0625</v>
      </c>
      <c r="K18770" s="4">
        <v>45090.145833333336</v>
      </c>
      <c r="L18770" s="4">
        <v>45090.166666666664</v>
      </c>
      <c r="M18770" t="s">
        <v>53849</v>
      </c>
      <c r="N18770" s="3" t="s">
        <v>17</v>
      </c>
      <c r="P18770" t="s">
        <v>16</v>
      </c>
    </row>
    <row r="18771" spans="1:16">
      <c r="A18771" t="s">
        <v>53850</v>
      </c>
      <c r="B18771" t="s">
        <v>53851</v>
      </c>
      <c r="C18771" t="s">
        <v>52275</v>
      </c>
      <c r="D18771">
        <v>484552</v>
      </c>
      <c r="G18771">
        <v>198703</v>
      </c>
      <c r="H18771">
        <v>0</v>
      </c>
      <c r="I18771">
        <v>0</v>
      </c>
      <c r="J18771" s="4">
        <v>45047.513888888891</v>
      </c>
      <c r="K18771" s="4">
        <v>45063.145833333336</v>
      </c>
      <c r="L18771" s="4">
        <v>45063.166666666664</v>
      </c>
      <c r="M18771" t="s">
        <v>53852</v>
      </c>
      <c r="N18771" s="3" t="s">
        <v>17</v>
      </c>
      <c r="P18771" t="s">
        <v>16</v>
      </c>
    </row>
    <row r="18772" spans="1:16">
      <c r="A18772" t="s">
        <v>53853</v>
      </c>
      <c r="B18772" t="s">
        <v>53854</v>
      </c>
      <c r="C18772" t="s">
        <v>52275</v>
      </c>
      <c r="D18772">
        <v>484552</v>
      </c>
      <c r="G18772">
        <v>191000</v>
      </c>
      <c r="H18772">
        <v>0</v>
      </c>
      <c r="I18772">
        <v>0</v>
      </c>
      <c r="J18772" s="4">
        <v>44978.121527777781</v>
      </c>
      <c r="K18772" s="4">
        <v>44981.145833333336</v>
      </c>
      <c r="L18772" s="4">
        <v>44981.166666666664</v>
      </c>
      <c r="M18772" t="s">
        <v>53855</v>
      </c>
      <c r="N18772" s="3" t="s">
        <v>17</v>
      </c>
      <c r="P18772" t="s">
        <v>16</v>
      </c>
    </row>
    <row r="18773" spans="1:16">
      <c r="A18773" t="s">
        <v>53856</v>
      </c>
      <c r="B18773" t="s">
        <v>53857</v>
      </c>
      <c r="C18773" t="s">
        <v>52275</v>
      </c>
      <c r="D18773">
        <v>484552</v>
      </c>
      <c r="G18773">
        <v>106200</v>
      </c>
      <c r="H18773">
        <v>0</v>
      </c>
      <c r="I18773">
        <v>0</v>
      </c>
      <c r="J18773" s="4">
        <v>45079.069444444445</v>
      </c>
      <c r="K18773" s="4">
        <v>45085.145833333336</v>
      </c>
      <c r="L18773" s="4">
        <v>45085.166666666664</v>
      </c>
      <c r="M18773" t="s">
        <v>53858</v>
      </c>
      <c r="N18773" s="3" t="s">
        <v>17</v>
      </c>
      <c r="P18773" t="s">
        <v>16</v>
      </c>
    </row>
    <row r="18774" spans="1:16">
      <c r="A18774" t="s">
        <v>53859</v>
      </c>
      <c r="B18774" t="s">
        <v>53860</v>
      </c>
      <c r="C18774" t="s">
        <v>52275</v>
      </c>
      <c r="D18774">
        <v>460447</v>
      </c>
      <c r="G18774">
        <v>0</v>
      </c>
      <c r="H18774">
        <v>0</v>
      </c>
      <c r="I18774">
        <v>0</v>
      </c>
      <c r="J18774" s="4">
        <v>45076.083333333336</v>
      </c>
      <c r="K18774" s="4">
        <v>45096.145833333336</v>
      </c>
      <c r="L18774" s="4">
        <v>45097.145833333336</v>
      </c>
      <c r="M18774" t="s">
        <v>53861</v>
      </c>
      <c r="N18774" s="3" t="s">
        <v>17</v>
      </c>
      <c r="P18774" t="s">
        <v>16</v>
      </c>
    </row>
    <row r="18775" spans="1:16">
      <c r="A18775" t="s">
        <v>53862</v>
      </c>
      <c r="B18775" t="s">
        <v>53863</v>
      </c>
      <c r="C18775" t="s">
        <v>52275</v>
      </c>
      <c r="D18775">
        <v>450112</v>
      </c>
      <c r="G18775">
        <v>0</v>
      </c>
      <c r="H18775">
        <v>0</v>
      </c>
      <c r="I18775">
        <v>0</v>
      </c>
      <c r="J18775" s="4">
        <v>45065.163194444445</v>
      </c>
      <c r="K18775" s="4">
        <v>45076.145833333336</v>
      </c>
      <c r="L18775" s="4">
        <v>45076.166666666664</v>
      </c>
      <c r="M18775" t="s">
        <v>53864</v>
      </c>
      <c r="N18775" s="3" t="s">
        <v>17</v>
      </c>
      <c r="P18775" t="s">
        <v>16</v>
      </c>
    </row>
    <row r="18776" spans="1:16">
      <c r="A18776" t="s">
        <v>53862</v>
      </c>
      <c r="B18776" t="s">
        <v>53865</v>
      </c>
      <c r="C18776" t="s">
        <v>52275</v>
      </c>
      <c r="D18776">
        <v>450112</v>
      </c>
      <c r="G18776">
        <v>0</v>
      </c>
      <c r="H18776">
        <v>0</v>
      </c>
      <c r="I18776">
        <v>0</v>
      </c>
      <c r="J18776" s="4">
        <v>45079.125</v>
      </c>
      <c r="K18776" s="4">
        <v>45089.145833333336</v>
      </c>
      <c r="L18776" s="4">
        <v>45089.166666666664</v>
      </c>
      <c r="M18776" t="s">
        <v>53866</v>
      </c>
      <c r="N18776" s="3" t="s">
        <v>17</v>
      </c>
      <c r="P18776" t="s">
        <v>16</v>
      </c>
    </row>
    <row r="18777" spans="1:16">
      <c r="A18777" t="s">
        <v>53867</v>
      </c>
      <c r="B18777" t="s">
        <v>53868</v>
      </c>
      <c r="C18777" t="s">
        <v>52275</v>
      </c>
      <c r="D18777">
        <v>450112</v>
      </c>
      <c r="G18777">
        <v>0</v>
      </c>
      <c r="H18777">
        <v>0</v>
      </c>
      <c r="I18777">
        <v>0</v>
      </c>
      <c r="J18777" s="4">
        <v>45073.083333333336</v>
      </c>
      <c r="K18777" s="4">
        <v>45091.145833333336</v>
      </c>
      <c r="L18777" s="4">
        <v>45091.166666666664</v>
      </c>
      <c r="M18777" t="s">
        <v>53869</v>
      </c>
      <c r="N18777" s="3" t="s">
        <v>17</v>
      </c>
      <c r="P18777" t="s">
        <v>16</v>
      </c>
    </row>
    <row r="18778" spans="1:16">
      <c r="A18778" t="s">
        <v>53870</v>
      </c>
      <c r="B18778" t="s">
        <v>53871</v>
      </c>
      <c r="C18778" t="s">
        <v>52275</v>
      </c>
      <c r="D18778">
        <v>450112</v>
      </c>
      <c r="G18778">
        <v>0</v>
      </c>
      <c r="H18778">
        <v>0</v>
      </c>
      <c r="I18778">
        <v>0</v>
      </c>
      <c r="J18778" s="4">
        <v>45076.270833333336</v>
      </c>
      <c r="K18778" s="4">
        <v>45103.145833333336</v>
      </c>
      <c r="L18778" s="4">
        <v>45103.166666666664</v>
      </c>
      <c r="M18778" t="s">
        <v>53872</v>
      </c>
      <c r="N18778" s="3" t="s">
        <v>17</v>
      </c>
      <c r="P18778" t="s">
        <v>16</v>
      </c>
    </row>
    <row r="18779" spans="1:16">
      <c r="A18779" t="s">
        <v>53873</v>
      </c>
      <c r="B18779" t="s">
        <v>53874</v>
      </c>
      <c r="C18779" t="s">
        <v>52275</v>
      </c>
      <c r="D18779">
        <v>458771</v>
      </c>
      <c r="G18779">
        <v>132084</v>
      </c>
      <c r="H18779">
        <v>0</v>
      </c>
      <c r="I18779">
        <v>0</v>
      </c>
      <c r="J18779" s="4">
        <v>44957.375</v>
      </c>
      <c r="K18779" s="4">
        <v>44977.166666666664</v>
      </c>
      <c r="L18779" s="4">
        <v>44978.208333333336</v>
      </c>
      <c r="M18779" t="s">
        <v>53875</v>
      </c>
      <c r="N18779" s="3" t="s">
        <v>17</v>
      </c>
      <c r="P18779" t="s">
        <v>16</v>
      </c>
    </row>
    <row r="18780" spans="1:16">
      <c r="A18780" t="s">
        <v>53876</v>
      </c>
      <c r="B18780" t="s">
        <v>53877</v>
      </c>
      <c r="C18780" t="s">
        <v>52275</v>
      </c>
      <c r="D18780">
        <v>460447</v>
      </c>
      <c r="G18780">
        <v>0</v>
      </c>
      <c r="H18780">
        <v>0</v>
      </c>
      <c r="I18780">
        <v>0</v>
      </c>
      <c r="J18780" s="4">
        <v>44984.5</v>
      </c>
      <c r="K18780" s="4">
        <v>44988.145833333336</v>
      </c>
      <c r="L18780" s="4">
        <v>44989.145833333336</v>
      </c>
      <c r="M18780" t="s">
        <v>53878</v>
      </c>
      <c r="N18780" s="3" t="s">
        <v>17</v>
      </c>
      <c r="P18780" t="s">
        <v>16</v>
      </c>
    </row>
    <row r="18781" spans="1:16">
      <c r="A18781" t="s">
        <v>53879</v>
      </c>
      <c r="B18781" t="s">
        <v>53880</v>
      </c>
      <c r="C18781" t="s">
        <v>52275</v>
      </c>
      <c r="D18781">
        <v>484552</v>
      </c>
      <c r="G18781">
        <v>0</v>
      </c>
      <c r="H18781">
        <v>0</v>
      </c>
      <c r="I18781">
        <v>0</v>
      </c>
      <c r="J18781" s="4">
        <v>45079.152777777781</v>
      </c>
      <c r="K18781" s="4">
        <v>45089.145833333336</v>
      </c>
      <c r="L18781" s="4">
        <v>45089.166666666664</v>
      </c>
      <c r="M18781" t="s">
        <v>53881</v>
      </c>
      <c r="N18781" s="3" t="s">
        <v>17</v>
      </c>
      <c r="P18781" t="s">
        <v>16</v>
      </c>
    </row>
    <row r="18782" spans="1:16">
      <c r="A18782" t="s">
        <v>53882</v>
      </c>
      <c r="B18782" t="s">
        <v>53883</v>
      </c>
      <c r="C18782" t="s">
        <v>52275</v>
      </c>
      <c r="D18782">
        <v>484552</v>
      </c>
      <c r="G18782">
        <v>0</v>
      </c>
      <c r="H18782">
        <v>0</v>
      </c>
      <c r="I18782">
        <v>0</v>
      </c>
      <c r="J18782" s="4">
        <v>45099.076388888891</v>
      </c>
      <c r="K18782" s="4">
        <v>45112.145833333336</v>
      </c>
      <c r="L18782" s="4">
        <v>45112.166666666664</v>
      </c>
      <c r="M18782" t="s">
        <v>53884</v>
      </c>
      <c r="N18782" s="3" t="s">
        <v>17</v>
      </c>
      <c r="P18782" t="s">
        <v>16</v>
      </c>
    </row>
    <row r="18783" spans="1:16">
      <c r="A18783" t="s">
        <v>53885</v>
      </c>
      <c r="B18783" t="s">
        <v>53886</v>
      </c>
      <c r="C18783" t="s">
        <v>52275</v>
      </c>
      <c r="D18783">
        <v>484552</v>
      </c>
      <c r="G18783">
        <v>0</v>
      </c>
      <c r="H18783">
        <v>0</v>
      </c>
      <c r="I18783">
        <v>0</v>
      </c>
      <c r="J18783" s="4">
        <v>45066.517361111109</v>
      </c>
      <c r="K18783" s="4">
        <v>45071.145833333336</v>
      </c>
      <c r="L18783" s="4">
        <v>45071.166666666664</v>
      </c>
      <c r="M18783" t="s">
        <v>53887</v>
      </c>
      <c r="N18783" s="3" t="s">
        <v>17</v>
      </c>
      <c r="P18783" t="s">
        <v>16</v>
      </c>
    </row>
    <row r="18784" spans="1:16">
      <c r="A18784" t="s">
        <v>53888</v>
      </c>
      <c r="B18784" t="s">
        <v>53889</v>
      </c>
      <c r="C18784" t="s">
        <v>52275</v>
      </c>
      <c r="D18784">
        <v>460447</v>
      </c>
      <c r="G18784">
        <v>0</v>
      </c>
      <c r="H18784">
        <v>0</v>
      </c>
      <c r="I18784">
        <v>0</v>
      </c>
      <c r="J18784" s="4">
        <v>45023.375</v>
      </c>
      <c r="K18784" s="4">
        <v>45043.145833333336</v>
      </c>
      <c r="L18784" s="4">
        <v>45044.145833333336</v>
      </c>
      <c r="M18784" t="s">
        <v>53890</v>
      </c>
      <c r="N18784" s="3" t="s">
        <v>17</v>
      </c>
      <c r="P18784" t="s">
        <v>16</v>
      </c>
    </row>
    <row r="18785" spans="1:16">
      <c r="A18785" t="s">
        <v>53891</v>
      </c>
      <c r="B18785" t="s">
        <v>53892</v>
      </c>
      <c r="C18785" t="s">
        <v>52275</v>
      </c>
      <c r="D18785">
        <v>460447</v>
      </c>
      <c r="G18785">
        <v>0</v>
      </c>
      <c r="H18785">
        <v>0</v>
      </c>
      <c r="I18785">
        <v>0</v>
      </c>
      <c r="J18785" s="4">
        <v>45023.375</v>
      </c>
      <c r="K18785" s="4">
        <v>45043.145833333336</v>
      </c>
      <c r="L18785" s="4">
        <v>45044.145833333336</v>
      </c>
      <c r="M18785" t="s">
        <v>53893</v>
      </c>
      <c r="N18785" s="3" t="s">
        <v>17</v>
      </c>
      <c r="P18785" t="s">
        <v>16</v>
      </c>
    </row>
    <row r="18786" spans="1:16">
      <c r="A18786" t="s">
        <v>53894</v>
      </c>
      <c r="B18786" t="s">
        <v>53895</v>
      </c>
      <c r="C18786" t="s">
        <v>52275</v>
      </c>
      <c r="D18786">
        <v>460447</v>
      </c>
      <c r="G18786">
        <v>0</v>
      </c>
      <c r="H18786">
        <v>0</v>
      </c>
      <c r="I18786">
        <v>0</v>
      </c>
      <c r="J18786" s="4">
        <v>44936.479166666664</v>
      </c>
      <c r="K18786" s="4">
        <v>44942.145833333336</v>
      </c>
      <c r="L18786" s="4">
        <v>44943.145833333336</v>
      </c>
      <c r="M18786" t="s">
        <v>53896</v>
      </c>
      <c r="N18786" s="3" t="s">
        <v>17</v>
      </c>
      <c r="P18786" t="s">
        <v>16</v>
      </c>
    </row>
    <row r="18787" spans="1:16">
      <c r="A18787" t="s">
        <v>53897</v>
      </c>
      <c r="B18787" t="s">
        <v>53898</v>
      </c>
      <c r="C18787" t="s">
        <v>52275</v>
      </c>
      <c r="D18787">
        <v>460447</v>
      </c>
      <c r="G18787">
        <v>0</v>
      </c>
      <c r="H18787">
        <v>0</v>
      </c>
      <c r="I18787">
        <v>0</v>
      </c>
      <c r="J18787" s="4">
        <v>44936.5</v>
      </c>
      <c r="K18787" s="4">
        <v>44957.145833333336</v>
      </c>
      <c r="L18787" s="4">
        <v>44958.145833333336</v>
      </c>
      <c r="M18787" t="s">
        <v>53899</v>
      </c>
      <c r="N18787" s="3" t="s">
        <v>17</v>
      </c>
      <c r="P18787" t="s">
        <v>16</v>
      </c>
    </row>
    <row r="18788" spans="1:16">
      <c r="A18788" t="s">
        <v>53900</v>
      </c>
      <c r="B18788" t="s">
        <v>53901</v>
      </c>
      <c r="C18788" t="s">
        <v>52275</v>
      </c>
      <c r="D18788">
        <v>486448</v>
      </c>
      <c r="G18788">
        <v>0</v>
      </c>
      <c r="H18788">
        <v>0</v>
      </c>
      <c r="I18788">
        <v>0</v>
      </c>
      <c r="J18788" s="4">
        <v>45090.25</v>
      </c>
      <c r="K18788" s="4">
        <v>45097.145833333336</v>
      </c>
      <c r="L18788" s="4">
        <v>45097.166666666664</v>
      </c>
      <c r="M18788" t="s">
        <v>53902</v>
      </c>
      <c r="N18788" s="3" t="s">
        <v>17</v>
      </c>
      <c r="P18788" t="s">
        <v>16</v>
      </c>
    </row>
    <row r="18789" spans="1:16">
      <c r="A18789" t="s">
        <v>53903</v>
      </c>
      <c r="B18789" t="s">
        <v>53904</v>
      </c>
      <c r="C18789" t="s">
        <v>52275</v>
      </c>
      <c r="D18789">
        <v>460447</v>
      </c>
      <c r="G18789">
        <v>0</v>
      </c>
      <c r="H18789">
        <v>0</v>
      </c>
      <c r="I18789">
        <v>0</v>
      </c>
      <c r="J18789" s="4">
        <v>45061.28125</v>
      </c>
      <c r="K18789" s="4">
        <v>45083.145833333336</v>
      </c>
      <c r="L18789" s="4">
        <v>45084.145833333336</v>
      </c>
      <c r="M18789" t="s">
        <v>53905</v>
      </c>
      <c r="N18789" s="3" t="s">
        <v>17</v>
      </c>
      <c r="P18789" t="s">
        <v>16</v>
      </c>
    </row>
    <row r="18790" spans="1:16">
      <c r="A18790" t="s">
        <v>53906</v>
      </c>
      <c r="B18790" t="s">
        <v>53907</v>
      </c>
      <c r="C18790" t="s">
        <v>52275</v>
      </c>
      <c r="D18790">
        <v>484552</v>
      </c>
      <c r="G18790">
        <v>129800</v>
      </c>
      <c r="H18790">
        <v>0</v>
      </c>
      <c r="I18790">
        <v>0</v>
      </c>
      <c r="J18790" s="4">
        <v>44978.121527777781</v>
      </c>
      <c r="K18790" s="4">
        <v>44980.145833333336</v>
      </c>
      <c r="L18790" s="4">
        <v>44980.166666666664</v>
      </c>
      <c r="M18790" t="s">
        <v>53908</v>
      </c>
      <c r="N18790" s="3" t="s">
        <v>17</v>
      </c>
      <c r="P18790" t="s">
        <v>16</v>
      </c>
    </row>
    <row r="18791" spans="1:16">
      <c r="A18791" t="s">
        <v>53906</v>
      </c>
      <c r="B18791" t="s">
        <v>53909</v>
      </c>
      <c r="C18791" t="s">
        <v>52275</v>
      </c>
      <c r="D18791">
        <v>484552</v>
      </c>
      <c r="G18791">
        <v>129800</v>
      </c>
      <c r="H18791">
        <v>0</v>
      </c>
      <c r="I18791">
        <v>0</v>
      </c>
      <c r="J18791" s="4">
        <v>44981.121527777781</v>
      </c>
      <c r="K18791" s="4">
        <v>44984.145833333336</v>
      </c>
      <c r="L18791" s="4">
        <v>44984.166666666664</v>
      </c>
      <c r="M18791" t="s">
        <v>53910</v>
      </c>
      <c r="N18791" s="3" t="s">
        <v>17</v>
      </c>
      <c r="P18791" t="s">
        <v>16</v>
      </c>
    </row>
    <row r="18792" spans="1:16">
      <c r="A18792" t="s">
        <v>53911</v>
      </c>
      <c r="B18792" t="s">
        <v>53912</v>
      </c>
      <c r="C18792" t="s">
        <v>52275</v>
      </c>
      <c r="D18792">
        <v>484220</v>
      </c>
      <c r="G18792">
        <v>0</v>
      </c>
      <c r="H18792">
        <v>0</v>
      </c>
      <c r="I18792">
        <v>0</v>
      </c>
      <c r="J18792" s="4">
        <v>44974.277777777781</v>
      </c>
      <c r="K18792" s="4">
        <v>44984.125</v>
      </c>
      <c r="L18792" s="4">
        <v>44984.145833333336</v>
      </c>
      <c r="M18792" t="s">
        <v>53913</v>
      </c>
      <c r="N18792" s="3" t="s">
        <v>17</v>
      </c>
      <c r="P18792" t="s">
        <v>16</v>
      </c>
    </row>
    <row r="18793" spans="1:16">
      <c r="A18793" t="s">
        <v>53911</v>
      </c>
      <c r="B18793" t="s">
        <v>53914</v>
      </c>
      <c r="C18793" t="s">
        <v>52275</v>
      </c>
      <c r="D18793">
        <v>484220</v>
      </c>
      <c r="G18793">
        <v>0</v>
      </c>
      <c r="H18793">
        <v>0</v>
      </c>
      <c r="I18793">
        <v>0</v>
      </c>
      <c r="J18793" s="4">
        <v>45006.069444444445</v>
      </c>
      <c r="K18793" s="4">
        <v>45019.125</v>
      </c>
      <c r="L18793" s="4">
        <v>45019.145833333336</v>
      </c>
      <c r="M18793" t="s">
        <v>53915</v>
      </c>
      <c r="N18793" s="3" t="s">
        <v>17</v>
      </c>
      <c r="P18793" t="s">
        <v>16</v>
      </c>
    </row>
    <row r="18794" spans="1:16">
      <c r="A18794" t="s">
        <v>53911</v>
      </c>
      <c r="B18794" t="s">
        <v>53916</v>
      </c>
      <c r="C18794" t="s">
        <v>52275</v>
      </c>
      <c r="D18794">
        <v>484220</v>
      </c>
      <c r="G18794">
        <v>0</v>
      </c>
      <c r="H18794">
        <v>0</v>
      </c>
      <c r="I18794">
        <v>0</v>
      </c>
      <c r="J18794" s="4">
        <v>45037.041666666664</v>
      </c>
      <c r="K18794" s="4">
        <v>45044.125</v>
      </c>
      <c r="L18794" s="4">
        <v>45044.145833333336</v>
      </c>
      <c r="M18794" t="s">
        <v>53917</v>
      </c>
      <c r="N18794" s="3" t="s">
        <v>17</v>
      </c>
      <c r="P18794" t="s">
        <v>16</v>
      </c>
    </row>
    <row r="18795" spans="1:16">
      <c r="A18795" t="s">
        <v>53911</v>
      </c>
      <c r="B18795" t="s">
        <v>53918</v>
      </c>
      <c r="C18795" t="s">
        <v>52275</v>
      </c>
      <c r="D18795">
        <v>484220</v>
      </c>
      <c r="G18795">
        <v>0</v>
      </c>
      <c r="H18795">
        <v>0</v>
      </c>
      <c r="I18795">
        <v>0</v>
      </c>
      <c r="J18795" s="4">
        <v>44985.069444444445</v>
      </c>
      <c r="K18795" s="4">
        <v>45002.125</v>
      </c>
      <c r="L18795" s="4">
        <v>45002.145833333336</v>
      </c>
      <c r="M18795" t="s">
        <v>53919</v>
      </c>
      <c r="N18795" s="3" t="s">
        <v>17</v>
      </c>
      <c r="P18795" t="s">
        <v>16</v>
      </c>
    </row>
    <row r="18796" spans="1:16">
      <c r="A18796" t="s">
        <v>53911</v>
      </c>
      <c r="B18796" t="s">
        <v>53920</v>
      </c>
      <c r="C18796" t="s">
        <v>52275</v>
      </c>
      <c r="D18796">
        <v>484220</v>
      </c>
      <c r="G18796">
        <v>0</v>
      </c>
      <c r="H18796">
        <v>0</v>
      </c>
      <c r="I18796">
        <v>0</v>
      </c>
      <c r="J18796" s="4">
        <v>45022.5</v>
      </c>
      <c r="K18796" s="4">
        <v>45035.125</v>
      </c>
      <c r="L18796" s="4">
        <v>45035.145833333336</v>
      </c>
      <c r="M18796" t="s">
        <v>53921</v>
      </c>
      <c r="N18796" s="3" t="s">
        <v>17</v>
      </c>
      <c r="P18796" t="s">
        <v>16</v>
      </c>
    </row>
    <row r="18797" spans="1:16">
      <c r="A18797" t="s">
        <v>53922</v>
      </c>
      <c r="B18797" t="s">
        <v>53923</v>
      </c>
      <c r="C18797" t="s">
        <v>52275</v>
      </c>
      <c r="D18797">
        <v>460447</v>
      </c>
      <c r="G18797">
        <v>0</v>
      </c>
      <c r="H18797">
        <v>0</v>
      </c>
      <c r="I18797">
        <v>0</v>
      </c>
      <c r="J18797" s="4">
        <v>45099.25</v>
      </c>
      <c r="K18797" s="4">
        <v>45111.145833333336</v>
      </c>
      <c r="L18797" s="4">
        <v>45111.166666666664</v>
      </c>
      <c r="M18797" t="s">
        <v>53924</v>
      </c>
      <c r="N18797" s="3" t="s">
        <v>17</v>
      </c>
      <c r="P18797" t="s">
        <v>16</v>
      </c>
    </row>
    <row r="18798" spans="1:16">
      <c r="A18798" t="s">
        <v>53925</v>
      </c>
      <c r="B18798" t="s">
        <v>53926</v>
      </c>
      <c r="C18798" t="s">
        <v>52275</v>
      </c>
      <c r="D18798">
        <v>458771</v>
      </c>
      <c r="G18798">
        <v>165200</v>
      </c>
      <c r="H18798">
        <v>0</v>
      </c>
      <c r="I18798">
        <v>0</v>
      </c>
      <c r="J18798" s="4">
        <v>45027.5</v>
      </c>
      <c r="K18798" s="4">
        <v>45029.520833333336</v>
      </c>
      <c r="L18798" s="4">
        <v>45029.0625</v>
      </c>
      <c r="M18798" t="s">
        <v>53927</v>
      </c>
      <c r="N18798" s="3" t="s">
        <v>17</v>
      </c>
      <c r="P18798" t="s">
        <v>16</v>
      </c>
    </row>
    <row r="18799" spans="1:16">
      <c r="A18799" t="s">
        <v>53928</v>
      </c>
      <c r="B18799" t="s">
        <v>53929</v>
      </c>
      <c r="C18799" t="s">
        <v>52275</v>
      </c>
      <c r="D18799">
        <v>484552</v>
      </c>
      <c r="G18799">
        <v>0</v>
      </c>
      <c r="H18799">
        <v>0</v>
      </c>
      <c r="I18799">
        <v>0</v>
      </c>
      <c r="J18799" s="4">
        <v>45013.121527777781</v>
      </c>
      <c r="K18799" s="4">
        <v>45016.145833333336</v>
      </c>
      <c r="L18799" s="4">
        <v>45016.166666666664</v>
      </c>
      <c r="M18799" t="s">
        <v>53930</v>
      </c>
      <c r="N18799" s="3" t="s">
        <v>17</v>
      </c>
      <c r="P18799" t="s">
        <v>16</v>
      </c>
    </row>
    <row r="18800" spans="1:16">
      <c r="A18800" t="s">
        <v>53931</v>
      </c>
      <c r="B18800" t="s">
        <v>53932</v>
      </c>
      <c r="C18800" t="s">
        <v>52275</v>
      </c>
      <c r="D18800">
        <v>441401</v>
      </c>
      <c r="G18800">
        <v>0</v>
      </c>
      <c r="H18800">
        <v>0</v>
      </c>
      <c r="I18800">
        <v>0</v>
      </c>
      <c r="J18800" s="4">
        <v>45028.041666666664</v>
      </c>
      <c r="K18800" s="4">
        <v>45044.125</v>
      </c>
      <c r="L18800" s="4">
        <v>45044.145833333336</v>
      </c>
      <c r="M18800" t="s">
        <v>53933</v>
      </c>
      <c r="N18800" s="3" t="s">
        <v>17</v>
      </c>
      <c r="P18800" t="s">
        <v>16</v>
      </c>
    </row>
    <row r="18801" spans="1:16">
      <c r="A18801" t="s">
        <v>53934</v>
      </c>
      <c r="B18801" t="s">
        <v>53935</v>
      </c>
      <c r="C18801" t="s">
        <v>52275</v>
      </c>
      <c r="D18801">
        <v>460447</v>
      </c>
      <c r="G18801">
        <v>0</v>
      </c>
      <c r="H18801">
        <v>0</v>
      </c>
      <c r="I18801">
        <v>0</v>
      </c>
      <c r="J18801" s="4">
        <v>44975.375</v>
      </c>
      <c r="K18801" s="4">
        <v>44984.145833333336</v>
      </c>
      <c r="L18801" s="4">
        <v>44985.145833333336</v>
      </c>
      <c r="M18801" t="s">
        <v>53936</v>
      </c>
      <c r="N18801" s="3" t="s">
        <v>17</v>
      </c>
      <c r="P18801" t="s">
        <v>16</v>
      </c>
    </row>
    <row r="18802" spans="1:16">
      <c r="A18802" t="s">
        <v>53937</v>
      </c>
      <c r="B18802" t="s">
        <v>53938</v>
      </c>
      <c r="C18802" t="s">
        <v>52275</v>
      </c>
      <c r="D18802">
        <v>484552</v>
      </c>
      <c r="G18802">
        <v>133700</v>
      </c>
      <c r="H18802">
        <v>0</v>
      </c>
      <c r="I18802">
        <v>0</v>
      </c>
      <c r="J18802" s="4">
        <v>45054.246527777781</v>
      </c>
      <c r="K18802" s="4">
        <v>45061.145833333336</v>
      </c>
      <c r="L18802" s="4">
        <v>45061.166666666664</v>
      </c>
      <c r="M18802" t="s">
        <v>53939</v>
      </c>
      <c r="N18802" s="3" t="s">
        <v>17</v>
      </c>
      <c r="P18802" t="s">
        <v>16</v>
      </c>
    </row>
    <row r="18803" spans="1:16">
      <c r="A18803" t="s">
        <v>53940</v>
      </c>
      <c r="B18803" t="s">
        <v>53941</v>
      </c>
      <c r="C18803" t="s">
        <v>52275</v>
      </c>
      <c r="D18803">
        <v>482056</v>
      </c>
      <c r="G18803">
        <v>49000</v>
      </c>
      <c r="H18803">
        <v>0</v>
      </c>
      <c r="I18803">
        <v>0</v>
      </c>
      <c r="J18803" s="4">
        <v>45059.208333333336</v>
      </c>
      <c r="K18803" s="4">
        <v>45065.041666666664</v>
      </c>
      <c r="L18803" s="4">
        <v>45065.125</v>
      </c>
      <c r="M18803" t="s">
        <v>53942</v>
      </c>
      <c r="N18803" s="3" t="s">
        <v>17</v>
      </c>
      <c r="P18803" t="s">
        <v>16</v>
      </c>
    </row>
    <row r="18804" spans="1:16">
      <c r="A18804" t="s">
        <v>53943</v>
      </c>
      <c r="B18804" t="s">
        <v>53944</v>
      </c>
      <c r="C18804" t="s">
        <v>52275</v>
      </c>
      <c r="D18804">
        <v>486448</v>
      </c>
      <c r="G18804">
        <v>0</v>
      </c>
      <c r="H18804">
        <v>0</v>
      </c>
      <c r="I18804">
        <v>0</v>
      </c>
      <c r="J18804" s="4">
        <v>45099.25</v>
      </c>
      <c r="K18804" s="4">
        <v>45103.145833333336</v>
      </c>
      <c r="L18804" s="4">
        <v>45103.166666666664</v>
      </c>
      <c r="M18804" t="s">
        <v>53945</v>
      </c>
      <c r="N18804" s="3" t="s">
        <v>17</v>
      </c>
      <c r="P18804" t="s">
        <v>16</v>
      </c>
    </row>
    <row r="18805" spans="1:16">
      <c r="A18805" t="s">
        <v>53946</v>
      </c>
      <c r="B18805" t="s">
        <v>53947</v>
      </c>
      <c r="C18805" t="s">
        <v>52275</v>
      </c>
      <c r="D18805">
        <v>486448</v>
      </c>
      <c r="G18805">
        <v>0</v>
      </c>
      <c r="H18805">
        <v>0</v>
      </c>
      <c r="I18805">
        <v>0</v>
      </c>
      <c r="J18805" s="4">
        <v>45033.256944444445</v>
      </c>
      <c r="K18805" s="4">
        <v>45040.145833333336</v>
      </c>
      <c r="L18805" s="4">
        <v>45040.166666666664</v>
      </c>
      <c r="M18805" t="s">
        <v>53948</v>
      </c>
      <c r="N18805" s="3" t="s">
        <v>17</v>
      </c>
      <c r="P18805" t="s">
        <v>16</v>
      </c>
    </row>
    <row r="18806" spans="1:16">
      <c r="A18806" t="s">
        <v>53949</v>
      </c>
      <c r="B18806" t="s">
        <v>53950</v>
      </c>
      <c r="C18806" t="s">
        <v>52275</v>
      </c>
      <c r="D18806">
        <v>486448</v>
      </c>
      <c r="G18806">
        <v>0</v>
      </c>
      <c r="H18806">
        <v>0</v>
      </c>
      <c r="I18806">
        <v>0</v>
      </c>
      <c r="J18806" s="4">
        <v>44979.25</v>
      </c>
      <c r="K18806" s="4">
        <v>44981.145833333336</v>
      </c>
      <c r="L18806" s="4">
        <v>44981.166666666664</v>
      </c>
      <c r="M18806" t="s">
        <v>53951</v>
      </c>
      <c r="N18806" s="3" t="s">
        <v>17</v>
      </c>
      <c r="P18806" t="s">
        <v>16</v>
      </c>
    </row>
    <row r="18807" spans="1:16">
      <c r="A18807" t="s">
        <v>53949</v>
      </c>
      <c r="B18807" t="s">
        <v>53952</v>
      </c>
      <c r="C18807" t="s">
        <v>52275</v>
      </c>
      <c r="D18807">
        <v>486448</v>
      </c>
      <c r="G18807">
        <v>0</v>
      </c>
      <c r="H18807">
        <v>0</v>
      </c>
      <c r="I18807">
        <v>0</v>
      </c>
      <c r="J18807" s="4">
        <v>44981.25</v>
      </c>
      <c r="K18807" s="4">
        <v>44995.145833333336</v>
      </c>
      <c r="L18807" s="4">
        <v>44995.166666666664</v>
      </c>
      <c r="M18807" t="s">
        <v>53953</v>
      </c>
      <c r="N18807" s="3" t="s">
        <v>17</v>
      </c>
      <c r="P18807" t="s">
        <v>16</v>
      </c>
    </row>
    <row r="18808" spans="1:16">
      <c r="A18808" t="s">
        <v>53954</v>
      </c>
      <c r="B18808" t="s">
        <v>53955</v>
      </c>
      <c r="C18808" t="s">
        <v>52275</v>
      </c>
      <c r="D18808">
        <v>486448</v>
      </c>
      <c r="G18808">
        <v>0</v>
      </c>
      <c r="H18808">
        <v>0</v>
      </c>
      <c r="I18808">
        <v>0</v>
      </c>
      <c r="J18808" s="4">
        <v>44979.25</v>
      </c>
      <c r="K18808" s="4">
        <v>44981.145833333336</v>
      </c>
      <c r="L18808" s="4">
        <v>44981.166666666664</v>
      </c>
      <c r="M18808" t="s">
        <v>53956</v>
      </c>
      <c r="N18808" s="3" t="s">
        <v>17</v>
      </c>
      <c r="P18808" t="s">
        <v>16</v>
      </c>
    </row>
    <row r="18809" spans="1:16">
      <c r="A18809" t="s">
        <v>53954</v>
      </c>
      <c r="B18809" t="s">
        <v>53957</v>
      </c>
      <c r="C18809" t="s">
        <v>52275</v>
      </c>
      <c r="D18809">
        <v>486448</v>
      </c>
      <c r="G18809">
        <v>0</v>
      </c>
      <c r="H18809">
        <v>0</v>
      </c>
      <c r="I18809">
        <v>0</v>
      </c>
      <c r="J18809" s="4">
        <v>44981.25</v>
      </c>
      <c r="K18809" s="4">
        <v>44995.145833333336</v>
      </c>
      <c r="L18809" s="4">
        <v>44995.166666666664</v>
      </c>
      <c r="M18809" t="s">
        <v>53958</v>
      </c>
      <c r="N18809" s="3" t="s">
        <v>17</v>
      </c>
      <c r="P18809" t="s">
        <v>16</v>
      </c>
    </row>
    <row r="18810" spans="1:16">
      <c r="A18810" t="s">
        <v>53959</v>
      </c>
      <c r="B18810" t="s">
        <v>53960</v>
      </c>
      <c r="C18810" t="s">
        <v>52275</v>
      </c>
      <c r="D18810">
        <v>484552</v>
      </c>
      <c r="G18810">
        <v>195194</v>
      </c>
      <c r="H18810">
        <v>0</v>
      </c>
      <c r="I18810">
        <v>0</v>
      </c>
      <c r="J18810" s="4">
        <v>44970.246527777781</v>
      </c>
      <c r="K18810" s="4">
        <v>44971.145833333336</v>
      </c>
      <c r="L18810" s="4">
        <v>44971.166666666664</v>
      </c>
      <c r="M18810" t="s">
        <v>53961</v>
      </c>
      <c r="N18810" s="3" t="s">
        <v>17</v>
      </c>
      <c r="P18810" t="s">
        <v>16</v>
      </c>
    </row>
    <row r="18811" spans="1:16">
      <c r="A18811" t="s">
        <v>53962</v>
      </c>
      <c r="B18811" t="s">
        <v>53963</v>
      </c>
      <c r="C18811" t="s">
        <v>52275</v>
      </c>
      <c r="D18811">
        <v>484552</v>
      </c>
      <c r="G18811">
        <v>195194</v>
      </c>
      <c r="H18811">
        <v>0</v>
      </c>
      <c r="I18811">
        <v>0</v>
      </c>
      <c r="J18811" s="4">
        <v>44972.225694444445</v>
      </c>
      <c r="K18811" s="4">
        <v>44973.145833333336</v>
      </c>
      <c r="L18811" s="4">
        <v>44973.166666666664</v>
      </c>
      <c r="M18811" t="s">
        <v>53964</v>
      </c>
      <c r="N18811" s="3" t="s">
        <v>17</v>
      </c>
      <c r="P18811" t="s">
        <v>16</v>
      </c>
    </row>
    <row r="18812" spans="1:16">
      <c r="A18812" t="s">
        <v>53965</v>
      </c>
      <c r="B18812" t="s">
        <v>53966</v>
      </c>
      <c r="C18812" t="s">
        <v>52275</v>
      </c>
      <c r="D18812">
        <v>484552</v>
      </c>
      <c r="G18812">
        <v>194700</v>
      </c>
      <c r="H18812">
        <v>0</v>
      </c>
      <c r="I18812">
        <v>0</v>
      </c>
      <c r="J18812" s="4">
        <v>44979.246527777781</v>
      </c>
      <c r="K18812" s="4">
        <v>44984.145833333336</v>
      </c>
      <c r="L18812" s="4">
        <v>44984.166666666664</v>
      </c>
      <c r="M18812" t="s">
        <v>53967</v>
      </c>
      <c r="N18812" s="3" t="s">
        <v>17</v>
      </c>
      <c r="P18812" t="s">
        <v>16</v>
      </c>
    </row>
    <row r="18813" spans="1:16">
      <c r="A18813" t="s">
        <v>53965</v>
      </c>
      <c r="B18813" t="s">
        <v>53968</v>
      </c>
      <c r="C18813" t="s">
        <v>52275</v>
      </c>
      <c r="D18813">
        <v>484552</v>
      </c>
      <c r="G18813">
        <v>194700</v>
      </c>
      <c r="H18813">
        <v>0</v>
      </c>
      <c r="I18813">
        <v>0</v>
      </c>
      <c r="J18813" s="4">
        <v>44960.121527777781</v>
      </c>
      <c r="K18813" s="4">
        <v>44963.145833333336</v>
      </c>
      <c r="L18813" s="4">
        <v>44963.166666666664</v>
      </c>
      <c r="M18813" t="s">
        <v>53969</v>
      </c>
      <c r="N18813" s="3" t="s">
        <v>17</v>
      </c>
      <c r="P18813" t="s">
        <v>16</v>
      </c>
    </row>
    <row r="18814" spans="1:16">
      <c r="A18814" t="s">
        <v>53970</v>
      </c>
      <c r="B18814" t="s">
        <v>53971</v>
      </c>
      <c r="C18814" t="s">
        <v>52275</v>
      </c>
      <c r="D18814">
        <v>450112</v>
      </c>
      <c r="G18814">
        <v>0</v>
      </c>
      <c r="H18814">
        <v>0</v>
      </c>
      <c r="I18814">
        <v>0</v>
      </c>
      <c r="J18814" s="4">
        <v>44960.208333333336</v>
      </c>
      <c r="K18814" s="4">
        <v>44979.145833333336</v>
      </c>
      <c r="L18814" s="4">
        <v>44979.166666666664</v>
      </c>
      <c r="M18814" t="s">
        <v>53972</v>
      </c>
      <c r="N18814" s="3" t="s">
        <v>17</v>
      </c>
      <c r="P18814" t="s">
        <v>16</v>
      </c>
    </row>
    <row r="18815" spans="1:16">
      <c r="A18815" t="s">
        <v>53973</v>
      </c>
      <c r="B18815" t="s">
        <v>53974</v>
      </c>
      <c r="C18815" t="s">
        <v>52275</v>
      </c>
      <c r="D18815">
        <v>482056</v>
      </c>
      <c r="G18815">
        <v>195000</v>
      </c>
      <c r="H18815">
        <v>0</v>
      </c>
      <c r="I18815">
        <v>0</v>
      </c>
      <c r="J18815" s="4">
        <v>45035.5</v>
      </c>
      <c r="K18815" s="4">
        <v>45063.041666666664</v>
      </c>
      <c r="L18815" s="4">
        <v>45063.125</v>
      </c>
      <c r="M18815" t="s">
        <v>53975</v>
      </c>
      <c r="N18815" s="3" t="s">
        <v>17</v>
      </c>
      <c r="P18815" t="s">
        <v>16</v>
      </c>
    </row>
    <row r="18816" spans="1:16">
      <c r="A18816" t="s">
        <v>53976</v>
      </c>
      <c r="B18816" t="s">
        <v>53977</v>
      </c>
      <c r="C18816" t="s">
        <v>52275</v>
      </c>
      <c r="D18816">
        <v>484552</v>
      </c>
      <c r="G18816">
        <v>179410</v>
      </c>
      <c r="H18816">
        <v>0</v>
      </c>
      <c r="I18816">
        <v>0</v>
      </c>
      <c r="J18816" s="4">
        <v>45090.180555555555</v>
      </c>
      <c r="K18816" s="4">
        <v>45093.145833333336</v>
      </c>
      <c r="L18816" s="4">
        <v>45093.166666666664</v>
      </c>
      <c r="M18816" t="s">
        <v>53978</v>
      </c>
      <c r="N18816" s="3" t="s">
        <v>17</v>
      </c>
      <c r="P18816" t="s">
        <v>16</v>
      </c>
    </row>
    <row r="18817" spans="1:16">
      <c r="A18817" t="s">
        <v>53979</v>
      </c>
      <c r="B18817" t="s">
        <v>53980</v>
      </c>
      <c r="C18817" t="s">
        <v>52275</v>
      </c>
      <c r="D18817">
        <v>486448</v>
      </c>
      <c r="G18817">
        <v>0</v>
      </c>
      <c r="H18817">
        <v>0</v>
      </c>
      <c r="I18817">
        <v>0</v>
      </c>
      <c r="J18817" s="4">
        <v>45072.25</v>
      </c>
      <c r="K18817" s="4">
        <v>45079.145833333336</v>
      </c>
      <c r="L18817" s="4">
        <v>45079.166666666664</v>
      </c>
      <c r="M18817" t="s">
        <v>53981</v>
      </c>
      <c r="N18817" s="3" t="s">
        <v>17</v>
      </c>
      <c r="P18817" t="s">
        <v>16</v>
      </c>
    </row>
    <row r="18818" spans="1:16">
      <c r="A18818" t="s">
        <v>53982</v>
      </c>
      <c r="B18818" t="s">
        <v>53983</v>
      </c>
      <c r="C18818" t="s">
        <v>52275</v>
      </c>
      <c r="D18818">
        <v>482008</v>
      </c>
      <c r="G18818">
        <v>0</v>
      </c>
      <c r="H18818">
        <v>0</v>
      </c>
      <c r="I18818">
        <v>0</v>
      </c>
      <c r="J18818" s="4">
        <v>45037.263888888891</v>
      </c>
      <c r="K18818" s="4">
        <v>45045.145833333336</v>
      </c>
      <c r="L18818" s="4">
        <v>45045.166666666664</v>
      </c>
      <c r="M18818" t="s">
        <v>53984</v>
      </c>
      <c r="N18818" s="3" t="s">
        <v>17</v>
      </c>
      <c r="P18818" t="s">
        <v>16</v>
      </c>
    </row>
    <row r="18819" spans="1:16">
      <c r="A18819" t="s">
        <v>53985</v>
      </c>
      <c r="B18819" t="s">
        <v>53986</v>
      </c>
      <c r="C18819" t="s">
        <v>52275</v>
      </c>
      <c r="D18819">
        <v>486550</v>
      </c>
      <c r="G18819">
        <v>0</v>
      </c>
      <c r="H18819">
        <v>0</v>
      </c>
      <c r="I18819">
        <v>0</v>
      </c>
      <c r="J18819" s="4">
        <v>44979.125</v>
      </c>
      <c r="K18819" s="4">
        <v>45006.145833333336</v>
      </c>
      <c r="L18819" s="4">
        <v>45006.166666666664</v>
      </c>
      <c r="M18819" t="s">
        <v>53987</v>
      </c>
      <c r="N18819" s="3" t="s">
        <v>17</v>
      </c>
      <c r="P18819" t="s">
        <v>16</v>
      </c>
    </row>
    <row r="18820" spans="1:16">
      <c r="A18820" t="s">
        <v>53985</v>
      </c>
      <c r="B18820" t="s">
        <v>53988</v>
      </c>
      <c r="C18820" t="s">
        <v>52275</v>
      </c>
      <c r="D18820">
        <v>486550</v>
      </c>
      <c r="G18820">
        <v>0</v>
      </c>
      <c r="H18820">
        <v>0</v>
      </c>
      <c r="I18820">
        <v>0</v>
      </c>
      <c r="J18820" s="4">
        <v>45009.25</v>
      </c>
      <c r="K18820" s="4">
        <v>45021.145833333336</v>
      </c>
      <c r="L18820" s="4">
        <v>45021.166666666664</v>
      </c>
      <c r="M18820" t="s">
        <v>53989</v>
      </c>
      <c r="N18820" s="3" t="s">
        <v>17</v>
      </c>
      <c r="P18820" t="s">
        <v>16</v>
      </c>
    </row>
    <row r="18821" spans="1:16">
      <c r="A18821" t="s">
        <v>53985</v>
      </c>
      <c r="B18821" t="s">
        <v>53990</v>
      </c>
      <c r="C18821" t="s">
        <v>52275</v>
      </c>
      <c r="D18821">
        <v>486550</v>
      </c>
      <c r="G18821">
        <v>0</v>
      </c>
      <c r="H18821">
        <v>0</v>
      </c>
      <c r="I18821">
        <v>0</v>
      </c>
      <c r="J18821" s="4">
        <v>44953.125</v>
      </c>
      <c r="K18821" s="4">
        <v>44977.145833333336</v>
      </c>
      <c r="L18821" s="4">
        <v>44977.166666666664</v>
      </c>
      <c r="M18821" t="s">
        <v>53991</v>
      </c>
      <c r="N18821" s="3" t="s">
        <v>17</v>
      </c>
      <c r="P18821" t="s">
        <v>16</v>
      </c>
    </row>
    <row r="18822" spans="1:16">
      <c r="A18822" t="s">
        <v>53992</v>
      </c>
      <c r="B18822" t="s">
        <v>53993</v>
      </c>
      <c r="C18822" t="s">
        <v>52275</v>
      </c>
      <c r="D18822">
        <v>484776</v>
      </c>
      <c r="G18822">
        <v>0</v>
      </c>
      <c r="H18822">
        <v>0</v>
      </c>
      <c r="I18822">
        <v>0</v>
      </c>
      <c r="J18822" s="4">
        <v>44986.25</v>
      </c>
      <c r="K18822" s="4">
        <v>45013.145833333336</v>
      </c>
      <c r="L18822" s="4">
        <v>45013.166666666664</v>
      </c>
      <c r="M18822" t="s">
        <v>53994</v>
      </c>
      <c r="N18822" s="3" t="s">
        <v>17</v>
      </c>
      <c r="P18822" t="s">
        <v>16</v>
      </c>
    </row>
    <row r="18823" spans="1:16">
      <c r="A18823" t="s">
        <v>53995</v>
      </c>
      <c r="B18823" t="s">
        <v>53996</v>
      </c>
      <c r="C18823" t="s">
        <v>52275</v>
      </c>
      <c r="D18823">
        <v>458771</v>
      </c>
      <c r="G18823">
        <v>103800</v>
      </c>
      <c r="H18823">
        <v>0</v>
      </c>
      <c r="I18823">
        <v>0</v>
      </c>
      <c r="J18823" s="4">
        <v>44972.270833333336</v>
      </c>
      <c r="K18823" s="4">
        <v>45000.208333333336</v>
      </c>
      <c r="L18823" s="4">
        <v>45002.208333333336</v>
      </c>
      <c r="M18823" t="s">
        <v>53997</v>
      </c>
      <c r="N18823" s="3" t="s">
        <v>17</v>
      </c>
      <c r="P18823" t="s">
        <v>16</v>
      </c>
    </row>
    <row r="18824" spans="1:16">
      <c r="A18824" t="s">
        <v>53998</v>
      </c>
      <c r="B18824" t="s">
        <v>53999</v>
      </c>
      <c r="C18824" t="s">
        <v>52275</v>
      </c>
      <c r="D18824">
        <v>486448</v>
      </c>
      <c r="G18824">
        <v>0</v>
      </c>
      <c r="H18824">
        <v>0</v>
      </c>
      <c r="I18824">
        <v>0</v>
      </c>
      <c r="J18824" s="4">
        <v>45096.25</v>
      </c>
      <c r="K18824" s="4">
        <v>45098.145833333336</v>
      </c>
      <c r="L18824" s="4">
        <v>45098.166666666664</v>
      </c>
      <c r="M18824" t="s">
        <v>54000</v>
      </c>
      <c r="N18824" s="3" t="s">
        <v>17</v>
      </c>
      <c r="P18824" t="s">
        <v>16</v>
      </c>
    </row>
    <row r="18825" spans="1:16">
      <c r="A18825" t="s">
        <v>54001</v>
      </c>
      <c r="B18825" t="s">
        <v>54002</v>
      </c>
      <c r="C18825" t="s">
        <v>52275</v>
      </c>
      <c r="D18825">
        <v>458771</v>
      </c>
      <c r="G18825">
        <v>198240</v>
      </c>
      <c r="H18825">
        <v>0</v>
      </c>
      <c r="I18825">
        <v>0</v>
      </c>
      <c r="J18825" s="4">
        <v>44971.25</v>
      </c>
      <c r="K18825" s="4">
        <v>44979.208333333336</v>
      </c>
      <c r="L18825" s="4">
        <v>44981.208333333336</v>
      </c>
      <c r="M18825" t="s">
        <v>54003</v>
      </c>
      <c r="N18825" s="3" t="s">
        <v>17</v>
      </c>
      <c r="P18825" t="s">
        <v>16</v>
      </c>
    </row>
    <row r="18826" spans="1:16">
      <c r="A18826" t="s">
        <v>54004</v>
      </c>
      <c r="B18826" t="s">
        <v>54005</v>
      </c>
      <c r="C18826" t="s">
        <v>52275</v>
      </c>
      <c r="D18826">
        <v>486550</v>
      </c>
      <c r="G18826">
        <v>0</v>
      </c>
      <c r="H18826">
        <v>0</v>
      </c>
      <c r="I18826">
        <v>0</v>
      </c>
      <c r="J18826" s="4">
        <v>44925.25</v>
      </c>
      <c r="K18826" s="4">
        <v>44953.145833333336</v>
      </c>
      <c r="L18826" s="4">
        <v>44953.166666666664</v>
      </c>
      <c r="M18826" t="s">
        <v>54006</v>
      </c>
      <c r="N18826" s="3" t="s">
        <v>17</v>
      </c>
      <c r="P18826" t="s">
        <v>16</v>
      </c>
    </row>
    <row r="18827" spans="1:16">
      <c r="A18827" t="s">
        <v>54007</v>
      </c>
      <c r="B18827" t="s">
        <v>54008</v>
      </c>
      <c r="C18827" t="s">
        <v>52275</v>
      </c>
      <c r="D18827">
        <v>486550</v>
      </c>
      <c r="G18827">
        <v>0</v>
      </c>
      <c r="H18827">
        <v>0</v>
      </c>
      <c r="I18827">
        <v>0</v>
      </c>
      <c r="J18827" s="4">
        <v>44978.25</v>
      </c>
      <c r="K18827" s="4">
        <v>44999.145833333336</v>
      </c>
      <c r="L18827" s="4">
        <v>44999.166666666664</v>
      </c>
      <c r="M18827" t="s">
        <v>54009</v>
      </c>
      <c r="N18827" s="3" t="s">
        <v>17</v>
      </c>
      <c r="P18827" t="s">
        <v>16</v>
      </c>
    </row>
    <row r="18828" spans="1:16">
      <c r="A18828" t="s">
        <v>54007</v>
      </c>
      <c r="B18828" t="s">
        <v>54010</v>
      </c>
      <c r="C18828" t="s">
        <v>52275</v>
      </c>
      <c r="D18828">
        <v>486550</v>
      </c>
      <c r="G18828">
        <v>0</v>
      </c>
      <c r="H18828">
        <v>0</v>
      </c>
      <c r="I18828">
        <v>0</v>
      </c>
      <c r="J18828" s="4">
        <v>45000.25</v>
      </c>
      <c r="K18828" s="4">
        <v>45019.145833333336</v>
      </c>
      <c r="L18828" s="4">
        <v>45019.166666666664</v>
      </c>
      <c r="M18828" t="s">
        <v>54011</v>
      </c>
      <c r="N18828" s="3" t="s">
        <v>17</v>
      </c>
      <c r="P18828" t="s">
        <v>16</v>
      </c>
    </row>
    <row r="18829" spans="1:16">
      <c r="A18829" t="s">
        <v>54007</v>
      </c>
      <c r="B18829" t="s">
        <v>54012</v>
      </c>
      <c r="C18829" t="s">
        <v>52275</v>
      </c>
      <c r="D18829">
        <v>486550</v>
      </c>
      <c r="G18829">
        <v>0</v>
      </c>
      <c r="H18829">
        <v>0</v>
      </c>
      <c r="I18829">
        <v>0</v>
      </c>
      <c r="J18829" s="4">
        <v>45021.25</v>
      </c>
      <c r="K18829" s="4">
        <v>45040.145833333336</v>
      </c>
      <c r="L18829" s="4">
        <v>45040.166666666664</v>
      </c>
      <c r="M18829" t="s">
        <v>54013</v>
      </c>
      <c r="N18829" s="3" t="s">
        <v>17</v>
      </c>
      <c r="P18829" t="s">
        <v>16</v>
      </c>
    </row>
    <row r="18830" spans="1:16">
      <c r="A18830" t="s">
        <v>54007</v>
      </c>
      <c r="B18830" t="s">
        <v>54014</v>
      </c>
      <c r="C18830" t="s">
        <v>52275</v>
      </c>
      <c r="D18830">
        <v>486550</v>
      </c>
      <c r="G18830">
        <v>0</v>
      </c>
      <c r="H18830">
        <v>0</v>
      </c>
      <c r="I18830">
        <v>0</v>
      </c>
      <c r="J18830" s="4">
        <v>44953.25</v>
      </c>
      <c r="K18830" s="4">
        <v>44974.145833333336</v>
      </c>
      <c r="L18830" s="4">
        <v>44974.166666666664</v>
      </c>
      <c r="M18830" t="s">
        <v>54015</v>
      </c>
      <c r="N18830" s="3" t="s">
        <v>17</v>
      </c>
      <c r="P18830" t="s">
        <v>16</v>
      </c>
    </row>
    <row r="18831" spans="1:16">
      <c r="A18831" t="s">
        <v>54016</v>
      </c>
      <c r="B18831" t="s">
        <v>54017</v>
      </c>
      <c r="C18831" t="s">
        <v>52275</v>
      </c>
      <c r="D18831">
        <v>484776</v>
      </c>
      <c r="G18831">
        <v>0</v>
      </c>
      <c r="H18831">
        <v>0</v>
      </c>
      <c r="I18831">
        <v>0</v>
      </c>
      <c r="J18831" s="4">
        <v>45079.25</v>
      </c>
      <c r="K18831" s="4">
        <v>45107.145833333336</v>
      </c>
      <c r="L18831" s="4">
        <v>45107.166666666664</v>
      </c>
      <c r="M18831" t="s">
        <v>54018</v>
      </c>
      <c r="N18831" s="3" t="s">
        <v>17</v>
      </c>
      <c r="P18831" t="s">
        <v>16</v>
      </c>
    </row>
    <row r="18832" spans="1:16">
      <c r="A18832" t="s">
        <v>54019</v>
      </c>
      <c r="B18832" t="s">
        <v>54020</v>
      </c>
      <c r="C18832" t="s">
        <v>52275</v>
      </c>
      <c r="D18832">
        <v>484220</v>
      </c>
      <c r="G18832">
        <v>0</v>
      </c>
      <c r="H18832">
        <v>0</v>
      </c>
      <c r="I18832">
        <v>0</v>
      </c>
      <c r="J18832" s="4">
        <v>45036.270833333336</v>
      </c>
      <c r="K18832" s="4">
        <v>45049.125</v>
      </c>
      <c r="L18832" s="4">
        <v>45049.145833333336</v>
      </c>
      <c r="M18832" t="s">
        <v>54021</v>
      </c>
      <c r="N18832" s="3" t="s">
        <v>17</v>
      </c>
      <c r="P18832" t="s">
        <v>16</v>
      </c>
    </row>
    <row r="18833" spans="1:16">
      <c r="A18833" t="s">
        <v>54019</v>
      </c>
      <c r="B18833" t="s">
        <v>54022</v>
      </c>
      <c r="C18833" t="s">
        <v>52275</v>
      </c>
      <c r="D18833">
        <v>484220</v>
      </c>
      <c r="G18833">
        <v>0</v>
      </c>
      <c r="H18833">
        <v>0</v>
      </c>
      <c r="I18833">
        <v>0</v>
      </c>
      <c r="J18833" s="4">
        <v>45064.270833333336</v>
      </c>
      <c r="K18833" s="4">
        <v>45078.125</v>
      </c>
      <c r="L18833" s="4">
        <v>45078.145833333336</v>
      </c>
      <c r="M18833" t="s">
        <v>54023</v>
      </c>
      <c r="N18833" s="3" t="s">
        <v>17</v>
      </c>
      <c r="P18833" t="s">
        <v>16</v>
      </c>
    </row>
    <row r="18834" spans="1:16">
      <c r="A18834" t="s">
        <v>54019</v>
      </c>
      <c r="B18834" t="s">
        <v>54024</v>
      </c>
      <c r="C18834" t="s">
        <v>52275</v>
      </c>
      <c r="D18834">
        <v>484220</v>
      </c>
      <c r="G18834">
        <v>0</v>
      </c>
      <c r="H18834">
        <v>0</v>
      </c>
      <c r="I18834">
        <v>0</v>
      </c>
      <c r="J18834" s="4">
        <v>45054.0625</v>
      </c>
      <c r="K18834" s="4">
        <v>45063.125</v>
      </c>
      <c r="L18834" s="4">
        <v>45063.145833333336</v>
      </c>
      <c r="M18834" t="s">
        <v>54025</v>
      </c>
      <c r="N18834" s="3" t="s">
        <v>17</v>
      </c>
      <c r="P18834" t="s">
        <v>16</v>
      </c>
    </row>
    <row r="18835" spans="1:16">
      <c r="A18835" t="s">
        <v>54026</v>
      </c>
      <c r="B18835" t="s">
        <v>54027</v>
      </c>
      <c r="C18835" t="s">
        <v>52275</v>
      </c>
      <c r="D18835">
        <v>484220</v>
      </c>
      <c r="G18835">
        <v>0</v>
      </c>
      <c r="H18835">
        <v>0</v>
      </c>
      <c r="I18835">
        <v>0</v>
      </c>
      <c r="J18835" s="4">
        <v>44928.25</v>
      </c>
      <c r="K18835" s="4">
        <v>44932.125</v>
      </c>
      <c r="L18835" s="4">
        <v>44932.145833333336</v>
      </c>
      <c r="M18835" t="s">
        <v>54028</v>
      </c>
      <c r="N18835" s="3" t="s">
        <v>17</v>
      </c>
      <c r="P18835" t="s">
        <v>16</v>
      </c>
    </row>
    <row r="18836" spans="1:16">
      <c r="A18836" t="s">
        <v>54029</v>
      </c>
      <c r="B18836" t="s">
        <v>54030</v>
      </c>
      <c r="C18836" t="s">
        <v>52275</v>
      </c>
      <c r="D18836">
        <v>482056</v>
      </c>
      <c r="G18836">
        <v>0</v>
      </c>
      <c r="H18836">
        <v>0</v>
      </c>
      <c r="I18836">
        <v>0</v>
      </c>
      <c r="J18836" s="4">
        <v>44964.25</v>
      </c>
      <c r="K18836" s="4">
        <v>44985.041666666664</v>
      </c>
      <c r="L18836" s="4">
        <v>44985.125</v>
      </c>
      <c r="M18836" t="s">
        <v>54031</v>
      </c>
      <c r="N18836" s="3" t="s">
        <v>17</v>
      </c>
      <c r="P18836" t="s">
        <v>16</v>
      </c>
    </row>
    <row r="18837" spans="1:16">
      <c r="A18837" t="s">
        <v>54029</v>
      </c>
      <c r="B18837" t="s">
        <v>54030</v>
      </c>
      <c r="C18837" t="s">
        <v>52275</v>
      </c>
      <c r="D18837">
        <v>482056</v>
      </c>
      <c r="G18837">
        <v>0</v>
      </c>
      <c r="H18837">
        <v>0</v>
      </c>
      <c r="I18837">
        <v>0</v>
      </c>
      <c r="J18837" s="4">
        <v>44964.25</v>
      </c>
      <c r="K18837" s="4">
        <v>44985.041666666664</v>
      </c>
      <c r="L18837" s="4">
        <v>44985.125</v>
      </c>
      <c r="M18837" t="s">
        <v>54031</v>
      </c>
      <c r="N18837" s="3" t="s">
        <v>17</v>
      </c>
      <c r="P18837" t="s">
        <v>16</v>
      </c>
    </row>
    <row r="18838" spans="1:16">
      <c r="A18838" t="s">
        <v>54032</v>
      </c>
      <c r="B18838" t="s">
        <v>54033</v>
      </c>
      <c r="C18838" t="s">
        <v>52275</v>
      </c>
      <c r="D18838">
        <v>486448</v>
      </c>
      <c r="G18838">
        <v>0</v>
      </c>
      <c r="H18838">
        <v>0</v>
      </c>
      <c r="I18838">
        <v>0</v>
      </c>
      <c r="J18838" s="4">
        <v>45069.263888888891</v>
      </c>
      <c r="K18838" s="4">
        <v>45103.145833333336</v>
      </c>
      <c r="L18838" s="4">
        <v>45103.166666666664</v>
      </c>
      <c r="M18838" t="s">
        <v>54034</v>
      </c>
      <c r="N18838" s="3" t="s">
        <v>17</v>
      </c>
      <c r="P18838" t="s">
        <v>16</v>
      </c>
    </row>
    <row r="18839" spans="1:16">
      <c r="A18839" t="s">
        <v>54035</v>
      </c>
      <c r="B18839" t="s">
        <v>54036</v>
      </c>
      <c r="C18839" t="s">
        <v>52275</v>
      </c>
      <c r="D18839">
        <v>486550</v>
      </c>
      <c r="G18839">
        <v>0</v>
      </c>
      <c r="H18839">
        <v>0</v>
      </c>
      <c r="I18839">
        <v>0</v>
      </c>
      <c r="J18839" s="4">
        <v>44974.25</v>
      </c>
      <c r="K18839" s="4">
        <v>45001.145833333336</v>
      </c>
      <c r="L18839" s="4">
        <v>45001.166666666664</v>
      </c>
      <c r="M18839" t="s">
        <v>54037</v>
      </c>
      <c r="N18839" s="3" t="s">
        <v>17</v>
      </c>
      <c r="P18839" t="s">
        <v>16</v>
      </c>
    </row>
    <row r="18840" spans="1:16">
      <c r="A18840" t="s">
        <v>54038</v>
      </c>
      <c r="B18840" t="s">
        <v>54039</v>
      </c>
      <c r="C18840" t="s">
        <v>52275</v>
      </c>
      <c r="D18840">
        <v>484220</v>
      </c>
      <c r="G18840">
        <v>0</v>
      </c>
      <c r="H18840">
        <v>0</v>
      </c>
      <c r="I18840">
        <v>0</v>
      </c>
      <c r="J18840" s="4">
        <v>45072.118055555555</v>
      </c>
      <c r="K18840" s="4">
        <v>45082.125</v>
      </c>
      <c r="L18840" s="4">
        <v>45082.145833333336</v>
      </c>
      <c r="M18840" t="s">
        <v>54040</v>
      </c>
      <c r="N18840" s="3" t="s">
        <v>17</v>
      </c>
      <c r="P18840" t="s">
        <v>16</v>
      </c>
    </row>
    <row r="18841" spans="1:16">
      <c r="A18841" t="s">
        <v>54038</v>
      </c>
      <c r="B18841" t="s">
        <v>54041</v>
      </c>
      <c r="C18841" t="s">
        <v>52275</v>
      </c>
      <c r="D18841">
        <v>484220</v>
      </c>
      <c r="G18841">
        <v>0</v>
      </c>
      <c r="H18841">
        <v>0</v>
      </c>
      <c r="I18841">
        <v>0</v>
      </c>
      <c r="J18841" s="4">
        <v>45058.284722222219</v>
      </c>
      <c r="K18841" s="4">
        <v>45070.125</v>
      </c>
      <c r="L18841" s="4">
        <v>45070.145833333336</v>
      </c>
      <c r="M18841" t="s">
        <v>54042</v>
      </c>
      <c r="N18841" s="3" t="s">
        <v>17</v>
      </c>
      <c r="P18841" t="s">
        <v>16</v>
      </c>
    </row>
    <row r="18842" spans="1:16">
      <c r="A18842" t="s">
        <v>54043</v>
      </c>
      <c r="B18842" t="s">
        <v>54044</v>
      </c>
      <c r="C18842" t="s">
        <v>52275</v>
      </c>
      <c r="D18842">
        <v>486448</v>
      </c>
      <c r="G18842">
        <v>0</v>
      </c>
      <c r="H18842">
        <v>0</v>
      </c>
      <c r="I18842">
        <v>0</v>
      </c>
      <c r="J18842" s="4">
        <v>45028.208333333336</v>
      </c>
      <c r="K18842" s="4">
        <v>45047.145833333336</v>
      </c>
      <c r="L18842" s="4">
        <v>45047.166666666664</v>
      </c>
      <c r="M18842" t="s">
        <v>54045</v>
      </c>
      <c r="N18842" s="3" t="s">
        <v>17</v>
      </c>
      <c r="P18842" t="s">
        <v>16</v>
      </c>
    </row>
    <row r="18843" spans="1:16">
      <c r="A18843" t="s">
        <v>54046</v>
      </c>
      <c r="B18843" t="s">
        <v>54047</v>
      </c>
      <c r="C18843" t="s">
        <v>52275</v>
      </c>
      <c r="D18843">
        <v>486448</v>
      </c>
      <c r="G18843">
        <v>0</v>
      </c>
      <c r="H18843">
        <v>0</v>
      </c>
      <c r="I18843">
        <v>0</v>
      </c>
      <c r="J18843" s="4">
        <v>45090.25</v>
      </c>
      <c r="K18843" s="4">
        <v>45097.145833333336</v>
      </c>
      <c r="L18843" s="4">
        <v>45097.166666666664</v>
      </c>
      <c r="M18843" t="s">
        <v>54048</v>
      </c>
      <c r="N18843" s="3" t="s">
        <v>17</v>
      </c>
      <c r="P18843" t="s">
        <v>16</v>
      </c>
    </row>
    <row r="18844" spans="1:16">
      <c r="A18844" t="s">
        <v>54049</v>
      </c>
      <c r="B18844" t="s">
        <v>54050</v>
      </c>
      <c r="C18844" t="s">
        <v>52275</v>
      </c>
      <c r="D18844">
        <v>484776</v>
      </c>
      <c r="G18844">
        <v>0</v>
      </c>
      <c r="H18844">
        <v>0</v>
      </c>
      <c r="I18844">
        <v>0</v>
      </c>
      <c r="J18844" s="4">
        <v>45014.25</v>
      </c>
      <c r="K18844" s="4">
        <v>45043.145833333336</v>
      </c>
      <c r="L18844" s="4">
        <v>45043.166666666664</v>
      </c>
      <c r="M18844" t="s">
        <v>54051</v>
      </c>
      <c r="N18844" s="3" t="s">
        <v>17</v>
      </c>
      <c r="P18844" t="s">
        <v>16</v>
      </c>
    </row>
    <row r="18845" spans="1:16">
      <c r="A18845" t="s">
        <v>54052</v>
      </c>
      <c r="B18845" t="s">
        <v>54053</v>
      </c>
      <c r="C18845" t="s">
        <v>52275</v>
      </c>
      <c r="D18845">
        <v>484776</v>
      </c>
      <c r="G18845">
        <v>0</v>
      </c>
      <c r="H18845">
        <v>0</v>
      </c>
      <c r="I18845">
        <v>0</v>
      </c>
      <c r="J18845" s="4">
        <v>45029.25</v>
      </c>
      <c r="K18845" s="4">
        <v>45050.145833333336</v>
      </c>
      <c r="L18845" s="4">
        <v>45050.166666666664</v>
      </c>
      <c r="M18845" t="s">
        <v>54054</v>
      </c>
      <c r="N18845" s="3" t="s">
        <v>17</v>
      </c>
      <c r="P18845" t="s">
        <v>16</v>
      </c>
    </row>
    <row r="18846" spans="1:16">
      <c r="A18846" t="s">
        <v>54052</v>
      </c>
      <c r="B18846" t="s">
        <v>54055</v>
      </c>
      <c r="C18846" t="s">
        <v>52275</v>
      </c>
      <c r="D18846">
        <v>484776</v>
      </c>
      <c r="G18846">
        <v>0</v>
      </c>
      <c r="H18846">
        <v>0</v>
      </c>
      <c r="I18846">
        <v>0</v>
      </c>
      <c r="J18846" s="4">
        <v>45005.25</v>
      </c>
      <c r="K18846" s="4">
        <v>45029.145833333336</v>
      </c>
      <c r="L18846" s="4">
        <v>45029.166666666664</v>
      </c>
      <c r="M18846" t="s">
        <v>54056</v>
      </c>
      <c r="N18846" s="3" t="s">
        <v>17</v>
      </c>
      <c r="P18846" t="s">
        <v>16</v>
      </c>
    </row>
    <row r="18847" spans="1:16">
      <c r="A18847" t="s">
        <v>54057</v>
      </c>
      <c r="B18847" t="s">
        <v>54058</v>
      </c>
      <c r="C18847" t="s">
        <v>52275</v>
      </c>
      <c r="D18847">
        <v>484776</v>
      </c>
      <c r="G18847">
        <v>0</v>
      </c>
      <c r="H18847">
        <v>0</v>
      </c>
      <c r="I18847">
        <v>0</v>
      </c>
      <c r="J18847" s="4">
        <v>45029.25</v>
      </c>
      <c r="K18847" s="4">
        <v>45055.145833333336</v>
      </c>
      <c r="L18847" s="4">
        <v>45055.166666666664</v>
      </c>
      <c r="M18847" t="s">
        <v>54059</v>
      </c>
      <c r="N18847" s="3" t="s">
        <v>17</v>
      </c>
      <c r="P18847" t="s">
        <v>16</v>
      </c>
    </row>
    <row r="18848" spans="1:16">
      <c r="A18848" t="s">
        <v>54057</v>
      </c>
      <c r="B18848" t="s">
        <v>54060</v>
      </c>
      <c r="C18848" t="s">
        <v>52275</v>
      </c>
      <c r="D18848">
        <v>484776</v>
      </c>
      <c r="G18848">
        <v>0</v>
      </c>
      <c r="H18848">
        <v>0</v>
      </c>
      <c r="I18848">
        <v>0</v>
      </c>
      <c r="J18848" s="4">
        <v>45056.25</v>
      </c>
      <c r="K18848" s="4">
        <v>45072.145833333336</v>
      </c>
      <c r="L18848" s="4">
        <v>45072.166666666664</v>
      </c>
      <c r="M18848" t="s">
        <v>54061</v>
      </c>
      <c r="N18848" s="3" t="s">
        <v>17</v>
      </c>
      <c r="P18848" t="s">
        <v>16</v>
      </c>
    </row>
    <row r="18849" spans="1:16">
      <c r="A18849" t="s">
        <v>54062</v>
      </c>
      <c r="B18849" t="s">
        <v>54063</v>
      </c>
      <c r="C18849" t="s">
        <v>52275</v>
      </c>
      <c r="D18849">
        <v>484776</v>
      </c>
      <c r="G18849">
        <v>0</v>
      </c>
      <c r="H18849">
        <v>0</v>
      </c>
      <c r="I18849">
        <v>0</v>
      </c>
      <c r="J18849" s="4">
        <v>45057.25</v>
      </c>
      <c r="K18849" s="4">
        <v>45086.145833333336</v>
      </c>
      <c r="L18849" s="4">
        <v>45086.166666666664</v>
      </c>
      <c r="M18849" t="s">
        <v>54064</v>
      </c>
      <c r="N18849" s="3" t="s">
        <v>17</v>
      </c>
      <c r="P18849" t="s">
        <v>16</v>
      </c>
    </row>
    <row r="18850" spans="1:16">
      <c r="A18850" t="s">
        <v>54065</v>
      </c>
      <c r="B18850" t="s">
        <v>54066</v>
      </c>
      <c r="C18850" t="s">
        <v>52275</v>
      </c>
      <c r="D18850">
        <v>486448</v>
      </c>
      <c r="G18850">
        <v>0</v>
      </c>
      <c r="H18850">
        <v>0</v>
      </c>
      <c r="I18850">
        <v>0</v>
      </c>
      <c r="J18850" s="4">
        <v>45069.25</v>
      </c>
      <c r="K18850" s="4">
        <v>45089.145833333336</v>
      </c>
      <c r="L18850" s="4">
        <v>45089.166666666664</v>
      </c>
      <c r="M18850" t="s">
        <v>54067</v>
      </c>
      <c r="N18850" s="3" t="s">
        <v>17</v>
      </c>
      <c r="P18850" t="s">
        <v>16</v>
      </c>
    </row>
    <row r="18851" spans="1:16">
      <c r="A18851" t="s">
        <v>54065</v>
      </c>
      <c r="B18851" t="s">
        <v>54068</v>
      </c>
      <c r="C18851" t="s">
        <v>52275</v>
      </c>
      <c r="D18851">
        <v>486448</v>
      </c>
      <c r="G18851">
        <v>0</v>
      </c>
      <c r="H18851">
        <v>0</v>
      </c>
      <c r="I18851">
        <v>0</v>
      </c>
      <c r="J18851" s="4">
        <v>45055.25</v>
      </c>
      <c r="K18851" s="4">
        <v>45068.145833333336</v>
      </c>
      <c r="L18851" s="4">
        <v>45068.166666666664</v>
      </c>
      <c r="M18851" t="s">
        <v>54069</v>
      </c>
      <c r="N18851" s="3" t="s">
        <v>17</v>
      </c>
      <c r="P18851" t="s">
        <v>16</v>
      </c>
    </row>
    <row r="18852" spans="1:16">
      <c r="A18852" t="s">
        <v>54070</v>
      </c>
      <c r="B18852" t="s">
        <v>54071</v>
      </c>
      <c r="C18852" t="s">
        <v>52275</v>
      </c>
      <c r="D18852">
        <v>482056</v>
      </c>
      <c r="G18852">
        <v>147200</v>
      </c>
      <c r="H18852">
        <v>0</v>
      </c>
      <c r="I18852">
        <v>0</v>
      </c>
      <c r="J18852" s="4">
        <v>44975.375</v>
      </c>
      <c r="K18852" s="4">
        <v>44995.041666666664</v>
      </c>
      <c r="L18852" s="4">
        <v>44995.125</v>
      </c>
      <c r="M18852" t="s">
        <v>54072</v>
      </c>
      <c r="N18852" s="3" t="s">
        <v>17</v>
      </c>
      <c r="P18852" t="s">
        <v>16</v>
      </c>
    </row>
    <row r="18853" spans="1:16">
      <c r="A18853" t="s">
        <v>54073</v>
      </c>
      <c r="B18853" t="s">
        <v>54074</v>
      </c>
      <c r="C18853" t="s">
        <v>52275</v>
      </c>
      <c r="D18853">
        <v>484776</v>
      </c>
      <c r="G18853">
        <v>0</v>
      </c>
      <c r="H18853">
        <v>0</v>
      </c>
      <c r="I18853">
        <v>0</v>
      </c>
      <c r="J18853" s="4">
        <v>45000.25</v>
      </c>
      <c r="K18853" s="4">
        <v>45019.145833333336</v>
      </c>
      <c r="L18853" s="4">
        <v>45019.166666666664</v>
      </c>
      <c r="M18853" t="s">
        <v>54075</v>
      </c>
      <c r="N18853" s="3" t="s">
        <v>17</v>
      </c>
      <c r="P18853" t="s">
        <v>16</v>
      </c>
    </row>
    <row r="18854" spans="1:16">
      <c r="A18854" t="s">
        <v>54073</v>
      </c>
      <c r="B18854" t="s">
        <v>54076</v>
      </c>
      <c r="C18854" t="s">
        <v>52275</v>
      </c>
      <c r="D18854">
        <v>484776</v>
      </c>
      <c r="G18854">
        <v>0</v>
      </c>
      <c r="H18854">
        <v>0</v>
      </c>
      <c r="I18854">
        <v>0</v>
      </c>
      <c r="J18854" s="4">
        <v>44972.25</v>
      </c>
      <c r="K18854" s="4">
        <v>44999.145833333336</v>
      </c>
      <c r="L18854" s="4">
        <v>44999.166666666664</v>
      </c>
      <c r="M18854" t="s">
        <v>54077</v>
      </c>
      <c r="N18854" s="3" t="s">
        <v>17</v>
      </c>
      <c r="P18854" t="s">
        <v>16</v>
      </c>
    </row>
    <row r="18855" spans="1:16">
      <c r="A18855" t="s">
        <v>54078</v>
      </c>
      <c r="B18855" t="s">
        <v>54079</v>
      </c>
      <c r="C18855" t="s">
        <v>52275</v>
      </c>
      <c r="D18855">
        <v>486550</v>
      </c>
      <c r="G18855">
        <v>0</v>
      </c>
      <c r="H18855">
        <v>0</v>
      </c>
      <c r="I18855">
        <v>0</v>
      </c>
      <c r="J18855" s="4">
        <v>44925.25</v>
      </c>
      <c r="K18855" s="4">
        <v>44953.145833333336</v>
      </c>
      <c r="L18855" s="4">
        <v>44953.166666666664</v>
      </c>
      <c r="M18855" t="s">
        <v>54080</v>
      </c>
      <c r="N18855" s="3" t="s">
        <v>17</v>
      </c>
      <c r="P18855" t="s">
        <v>16</v>
      </c>
    </row>
    <row r="18856" spans="1:16">
      <c r="A18856" t="s">
        <v>54081</v>
      </c>
      <c r="B18856" t="s">
        <v>54082</v>
      </c>
      <c r="C18856" t="s">
        <v>52275</v>
      </c>
      <c r="D18856">
        <v>486550</v>
      </c>
      <c r="G18856">
        <v>0</v>
      </c>
      <c r="H18856">
        <v>0</v>
      </c>
      <c r="I18856">
        <v>0</v>
      </c>
      <c r="J18856" s="4">
        <v>44978.25</v>
      </c>
      <c r="K18856" s="4">
        <v>44999.145833333336</v>
      </c>
      <c r="L18856" s="4">
        <v>44999.166666666664</v>
      </c>
      <c r="M18856" t="s">
        <v>54083</v>
      </c>
      <c r="N18856" s="3" t="s">
        <v>17</v>
      </c>
      <c r="P18856" t="s">
        <v>16</v>
      </c>
    </row>
    <row r="18857" spans="1:16">
      <c r="A18857" t="s">
        <v>54081</v>
      </c>
      <c r="B18857" t="s">
        <v>54084</v>
      </c>
      <c r="C18857" t="s">
        <v>52275</v>
      </c>
      <c r="D18857">
        <v>486550</v>
      </c>
      <c r="G18857">
        <v>0</v>
      </c>
      <c r="H18857">
        <v>0</v>
      </c>
      <c r="I18857">
        <v>0</v>
      </c>
      <c r="J18857" s="4">
        <v>44953.25</v>
      </c>
      <c r="K18857" s="4">
        <v>44974.145833333336</v>
      </c>
      <c r="L18857" s="4">
        <v>44974.166666666664</v>
      </c>
      <c r="M18857" t="s">
        <v>54085</v>
      </c>
      <c r="N18857" s="3" t="s">
        <v>17</v>
      </c>
      <c r="P18857" t="s">
        <v>16</v>
      </c>
    </row>
    <row r="18858" spans="1:16">
      <c r="A18858" t="s">
        <v>54086</v>
      </c>
      <c r="B18858" t="s">
        <v>54087</v>
      </c>
      <c r="C18858" t="s">
        <v>52275</v>
      </c>
      <c r="D18858">
        <v>482056</v>
      </c>
      <c r="G18858">
        <v>0</v>
      </c>
      <c r="H18858">
        <v>0</v>
      </c>
      <c r="I18858">
        <v>0</v>
      </c>
      <c r="J18858" s="4">
        <v>44965.25</v>
      </c>
      <c r="K18858" s="4">
        <v>44985.041666666664</v>
      </c>
      <c r="L18858" s="4">
        <v>44985.125</v>
      </c>
      <c r="M18858" t="s">
        <v>54088</v>
      </c>
      <c r="N18858" s="3" t="s">
        <v>17</v>
      </c>
      <c r="P18858" t="s">
        <v>16</v>
      </c>
    </row>
    <row r="18859" spans="1:16">
      <c r="A18859" t="s">
        <v>54089</v>
      </c>
      <c r="B18859" t="s">
        <v>54090</v>
      </c>
      <c r="C18859" t="s">
        <v>52275</v>
      </c>
      <c r="D18859">
        <v>486448</v>
      </c>
      <c r="G18859">
        <v>0</v>
      </c>
      <c r="H18859">
        <v>0</v>
      </c>
      <c r="I18859">
        <v>0</v>
      </c>
      <c r="J18859" s="4">
        <v>44925.25</v>
      </c>
      <c r="K18859" s="4">
        <v>44942.145833333336</v>
      </c>
      <c r="L18859" s="4">
        <v>44942.166666666664</v>
      </c>
      <c r="M18859" t="s">
        <v>54091</v>
      </c>
      <c r="N18859" s="3" t="s">
        <v>17</v>
      </c>
      <c r="P18859" t="s">
        <v>16</v>
      </c>
    </row>
    <row r="18860" spans="1:16">
      <c r="A18860" t="s">
        <v>54092</v>
      </c>
      <c r="B18860" t="s">
        <v>54093</v>
      </c>
      <c r="C18860" t="s">
        <v>52275</v>
      </c>
      <c r="D18860">
        <v>484220</v>
      </c>
      <c r="G18860">
        <v>0</v>
      </c>
      <c r="H18860">
        <v>0</v>
      </c>
      <c r="I18860">
        <v>0</v>
      </c>
      <c r="J18860" s="4">
        <v>45072.25</v>
      </c>
      <c r="K18860" s="4">
        <v>45089.125</v>
      </c>
      <c r="L18860" s="4">
        <v>45089.145833333336</v>
      </c>
      <c r="M18860" t="s">
        <v>54094</v>
      </c>
      <c r="N18860" s="3" t="s">
        <v>17</v>
      </c>
      <c r="P18860" t="s">
        <v>16</v>
      </c>
    </row>
    <row r="18861" spans="1:16">
      <c r="A18861" t="s">
        <v>54092</v>
      </c>
      <c r="B18861" t="s">
        <v>54095</v>
      </c>
      <c r="C18861" t="s">
        <v>52275</v>
      </c>
      <c r="D18861">
        <v>484220</v>
      </c>
      <c r="G18861">
        <v>0</v>
      </c>
      <c r="H18861">
        <v>0</v>
      </c>
      <c r="I18861">
        <v>0</v>
      </c>
      <c r="J18861" s="4">
        <v>45090.166666666664</v>
      </c>
      <c r="K18861" s="4">
        <v>45099.125</v>
      </c>
      <c r="L18861" s="4">
        <v>45099.145833333336</v>
      </c>
      <c r="M18861" t="s">
        <v>54096</v>
      </c>
      <c r="N18861" s="3" t="s">
        <v>17</v>
      </c>
      <c r="P18861" t="s">
        <v>16</v>
      </c>
    </row>
    <row r="18862" spans="1:16">
      <c r="A18862" t="s">
        <v>54092</v>
      </c>
      <c r="B18862" t="s">
        <v>54097</v>
      </c>
      <c r="C18862" t="s">
        <v>52275</v>
      </c>
      <c r="D18862">
        <v>484220</v>
      </c>
      <c r="G18862">
        <v>0</v>
      </c>
      <c r="H18862">
        <v>0</v>
      </c>
      <c r="I18862">
        <v>0</v>
      </c>
      <c r="J18862" s="4">
        <v>45064.25</v>
      </c>
      <c r="K18862" s="4">
        <v>45071.125</v>
      </c>
      <c r="L18862" s="4">
        <v>45071.145833333336</v>
      </c>
      <c r="M18862" t="s">
        <v>54098</v>
      </c>
      <c r="N18862" s="3" t="s">
        <v>17</v>
      </c>
      <c r="P18862" t="s">
        <v>16</v>
      </c>
    </row>
    <row r="18863" spans="1:16">
      <c r="A18863" t="s">
        <v>54099</v>
      </c>
      <c r="B18863" t="s">
        <v>54100</v>
      </c>
      <c r="C18863" t="s">
        <v>52275</v>
      </c>
      <c r="D18863">
        <v>484220</v>
      </c>
      <c r="G18863">
        <v>0</v>
      </c>
      <c r="H18863">
        <v>0</v>
      </c>
      <c r="I18863">
        <v>0</v>
      </c>
      <c r="J18863" s="4">
        <v>45054.083333333336</v>
      </c>
      <c r="K18863" s="4">
        <v>45058.125</v>
      </c>
      <c r="L18863" s="4">
        <v>45058.145833333336</v>
      </c>
      <c r="M18863" t="s">
        <v>54101</v>
      </c>
      <c r="N18863" s="3" t="s">
        <v>17</v>
      </c>
      <c r="P18863" t="s">
        <v>16</v>
      </c>
    </row>
    <row r="18864" spans="1:16">
      <c r="A18864" t="s">
        <v>54102</v>
      </c>
      <c r="B18864" t="s">
        <v>54103</v>
      </c>
      <c r="C18864" t="s">
        <v>52275</v>
      </c>
      <c r="D18864">
        <v>484220</v>
      </c>
      <c r="G18864">
        <v>0</v>
      </c>
      <c r="H18864">
        <v>0</v>
      </c>
      <c r="I18864">
        <v>0</v>
      </c>
      <c r="J18864" s="4">
        <v>45049.0625</v>
      </c>
      <c r="K18864" s="4">
        <v>45061.125</v>
      </c>
      <c r="L18864" s="4">
        <v>45061.145833333336</v>
      </c>
      <c r="M18864" t="s">
        <v>54104</v>
      </c>
      <c r="N18864" s="3" t="s">
        <v>17</v>
      </c>
      <c r="P18864" t="s">
        <v>16</v>
      </c>
    </row>
    <row r="18865" spans="1:16">
      <c r="A18865" t="s">
        <v>54102</v>
      </c>
      <c r="B18865" t="s">
        <v>54105</v>
      </c>
      <c r="C18865" t="s">
        <v>52275</v>
      </c>
      <c r="D18865">
        <v>484220</v>
      </c>
      <c r="G18865">
        <v>0</v>
      </c>
      <c r="H18865">
        <v>0</v>
      </c>
      <c r="I18865">
        <v>0</v>
      </c>
      <c r="J18865" s="4">
        <v>44982.375</v>
      </c>
      <c r="K18865" s="4">
        <v>44998.125</v>
      </c>
      <c r="L18865" s="4">
        <v>44998.145833333336</v>
      </c>
      <c r="M18865" t="s">
        <v>54106</v>
      </c>
      <c r="N18865" s="3" t="s">
        <v>17</v>
      </c>
      <c r="P18865" t="s">
        <v>16</v>
      </c>
    </row>
    <row r="18866" spans="1:16">
      <c r="A18866" t="s">
        <v>54102</v>
      </c>
      <c r="B18866" t="s">
        <v>54107</v>
      </c>
      <c r="C18866" t="s">
        <v>52275</v>
      </c>
      <c r="D18866">
        <v>484220</v>
      </c>
      <c r="G18866">
        <v>0</v>
      </c>
      <c r="H18866">
        <v>0</v>
      </c>
      <c r="I18866">
        <v>0</v>
      </c>
      <c r="J18866" s="4">
        <v>45037.270833333336</v>
      </c>
      <c r="K18866" s="4">
        <v>45047.125</v>
      </c>
      <c r="L18866" s="4">
        <v>45047.145833333336</v>
      </c>
      <c r="M18866" t="s">
        <v>54108</v>
      </c>
      <c r="N18866" s="3" t="s">
        <v>17</v>
      </c>
      <c r="P18866" t="s">
        <v>16</v>
      </c>
    </row>
    <row r="18867" spans="1:16">
      <c r="A18867" t="s">
        <v>54109</v>
      </c>
      <c r="B18867" t="s">
        <v>54110</v>
      </c>
      <c r="C18867" t="s">
        <v>52275</v>
      </c>
      <c r="D18867">
        <v>484776</v>
      </c>
      <c r="G18867">
        <v>0</v>
      </c>
      <c r="H18867">
        <v>0</v>
      </c>
      <c r="I18867">
        <v>0</v>
      </c>
      <c r="J18867" s="4">
        <v>45082.25</v>
      </c>
      <c r="K18867" s="4">
        <v>45107.145833333336</v>
      </c>
      <c r="L18867" s="4">
        <v>45107.166666666664</v>
      </c>
      <c r="M18867" t="s">
        <v>54111</v>
      </c>
      <c r="N18867" s="3" t="s">
        <v>17</v>
      </c>
      <c r="P18867" t="s">
        <v>16</v>
      </c>
    </row>
    <row r="18868" spans="1:16">
      <c r="A18868" t="s">
        <v>54112</v>
      </c>
      <c r="B18868" t="s">
        <v>54113</v>
      </c>
      <c r="C18868" t="s">
        <v>52275</v>
      </c>
      <c r="D18868">
        <v>484776</v>
      </c>
      <c r="G18868">
        <v>0</v>
      </c>
      <c r="H18868">
        <v>0</v>
      </c>
      <c r="I18868">
        <v>0</v>
      </c>
      <c r="J18868" s="4">
        <v>45014.25</v>
      </c>
      <c r="K18868" s="4">
        <v>45043.145833333336</v>
      </c>
      <c r="L18868" s="4">
        <v>45043.166666666664</v>
      </c>
      <c r="M18868" t="s">
        <v>54114</v>
      </c>
      <c r="N18868" s="3" t="s">
        <v>17</v>
      </c>
      <c r="P18868" t="s">
        <v>16</v>
      </c>
    </row>
    <row r="18869" spans="1:16">
      <c r="A18869" t="s">
        <v>54115</v>
      </c>
      <c r="B18869" t="s">
        <v>54116</v>
      </c>
      <c r="C18869" t="s">
        <v>52275</v>
      </c>
      <c r="D18869">
        <v>486550</v>
      </c>
      <c r="G18869">
        <v>0</v>
      </c>
      <c r="H18869">
        <v>0</v>
      </c>
      <c r="I18869">
        <v>0</v>
      </c>
      <c r="J18869" s="4">
        <v>45028.25</v>
      </c>
      <c r="K18869" s="4">
        <v>45047.145833333336</v>
      </c>
      <c r="L18869" s="4">
        <v>45047.166666666664</v>
      </c>
      <c r="M18869" t="s">
        <v>54117</v>
      </c>
      <c r="N18869" s="3" t="s">
        <v>17</v>
      </c>
      <c r="P18869" t="s">
        <v>16</v>
      </c>
    </row>
    <row r="18870" spans="1:16">
      <c r="A18870" t="s">
        <v>54118</v>
      </c>
      <c r="B18870" t="s">
        <v>54119</v>
      </c>
      <c r="C18870" t="s">
        <v>52275</v>
      </c>
      <c r="D18870">
        <v>484220</v>
      </c>
      <c r="G18870">
        <v>0</v>
      </c>
      <c r="H18870">
        <v>0</v>
      </c>
      <c r="I18870">
        <v>0</v>
      </c>
      <c r="J18870" s="4">
        <v>45009.28125</v>
      </c>
      <c r="K18870" s="4">
        <v>45016.125</v>
      </c>
      <c r="L18870" s="4">
        <v>45016.145833333336</v>
      </c>
      <c r="M18870" t="s">
        <v>54120</v>
      </c>
      <c r="N18870" s="3" t="s">
        <v>17</v>
      </c>
      <c r="P18870" t="s">
        <v>16</v>
      </c>
    </row>
    <row r="18871" spans="1:16">
      <c r="A18871" t="s">
        <v>54118</v>
      </c>
      <c r="B18871" t="s">
        <v>54121</v>
      </c>
      <c r="C18871" t="s">
        <v>52275</v>
      </c>
      <c r="D18871">
        <v>484220</v>
      </c>
      <c r="G18871">
        <v>0</v>
      </c>
      <c r="H18871">
        <v>0</v>
      </c>
      <c r="I18871">
        <v>0</v>
      </c>
      <c r="J18871" s="4">
        <v>45022.5</v>
      </c>
      <c r="K18871" s="4">
        <v>45026.125</v>
      </c>
      <c r="L18871" s="4">
        <v>45026.145833333336</v>
      </c>
      <c r="M18871" t="s">
        <v>54122</v>
      </c>
      <c r="N18871" s="3" t="s">
        <v>17</v>
      </c>
      <c r="P18871" t="s">
        <v>16</v>
      </c>
    </row>
    <row r="18872" spans="1:16">
      <c r="A18872" t="s">
        <v>54123</v>
      </c>
      <c r="B18872" t="s">
        <v>54124</v>
      </c>
      <c r="C18872" t="s">
        <v>52275</v>
      </c>
      <c r="D18872">
        <v>484776</v>
      </c>
      <c r="G18872">
        <v>0</v>
      </c>
      <c r="H18872">
        <v>0</v>
      </c>
      <c r="I18872">
        <v>0</v>
      </c>
      <c r="J18872" s="4">
        <v>45005.25</v>
      </c>
      <c r="K18872" s="4">
        <v>45028.145833333336</v>
      </c>
      <c r="L18872" s="4">
        <v>45028.166666666664</v>
      </c>
      <c r="M18872" t="s">
        <v>54125</v>
      </c>
      <c r="N18872" s="3" t="s">
        <v>17</v>
      </c>
      <c r="P18872" t="s">
        <v>16</v>
      </c>
    </row>
    <row r="18873" spans="1:16">
      <c r="A18873" t="s">
        <v>54126</v>
      </c>
      <c r="B18873" t="s">
        <v>54127</v>
      </c>
      <c r="C18873" t="s">
        <v>52275</v>
      </c>
      <c r="D18873">
        <v>482056</v>
      </c>
      <c r="G18873">
        <v>139000</v>
      </c>
      <c r="H18873">
        <v>0</v>
      </c>
      <c r="I18873">
        <v>0</v>
      </c>
      <c r="J18873" s="4">
        <v>45064.041666666664</v>
      </c>
      <c r="K18873" s="4">
        <v>45086.041666666664</v>
      </c>
      <c r="L18873" s="4">
        <v>45086.125</v>
      </c>
      <c r="M18873" t="s">
        <v>54128</v>
      </c>
      <c r="N18873" s="3" t="s">
        <v>17</v>
      </c>
      <c r="P18873" t="s">
        <v>16</v>
      </c>
    </row>
    <row r="18874" spans="1:16">
      <c r="A18874" t="s">
        <v>54129</v>
      </c>
      <c r="B18874" t="s">
        <v>54130</v>
      </c>
      <c r="C18874" t="s">
        <v>52275</v>
      </c>
      <c r="D18874">
        <v>486448</v>
      </c>
      <c r="G18874">
        <v>0</v>
      </c>
      <c r="H18874">
        <v>0</v>
      </c>
      <c r="I18874">
        <v>0</v>
      </c>
      <c r="J18874" s="4">
        <v>45099.25</v>
      </c>
      <c r="K18874" s="4">
        <v>45128.145833333336</v>
      </c>
      <c r="L18874" s="4">
        <v>45128.166666666664</v>
      </c>
      <c r="M18874" t="s">
        <v>54131</v>
      </c>
      <c r="N18874" s="3" t="s">
        <v>17</v>
      </c>
      <c r="P18874" t="s">
        <v>16</v>
      </c>
    </row>
    <row r="18875" spans="1:16">
      <c r="A18875" t="s">
        <v>54132</v>
      </c>
      <c r="B18875" t="s">
        <v>54133</v>
      </c>
      <c r="C18875" t="s">
        <v>52275</v>
      </c>
      <c r="D18875">
        <v>486550</v>
      </c>
      <c r="G18875">
        <v>0</v>
      </c>
      <c r="H18875">
        <v>0</v>
      </c>
      <c r="I18875">
        <v>0</v>
      </c>
      <c r="J18875" s="4">
        <v>44959.041666666664</v>
      </c>
      <c r="K18875" s="4">
        <v>44978.145833333336</v>
      </c>
      <c r="L18875" s="4">
        <v>44978.166666666664</v>
      </c>
      <c r="M18875" t="s">
        <v>54134</v>
      </c>
      <c r="N18875" s="3" t="s">
        <v>17</v>
      </c>
      <c r="P18875" t="s">
        <v>16</v>
      </c>
    </row>
    <row r="18876" spans="1:16">
      <c r="A18876" t="s">
        <v>54135</v>
      </c>
      <c r="B18876" t="s">
        <v>54136</v>
      </c>
      <c r="C18876" t="s">
        <v>52275</v>
      </c>
      <c r="D18876">
        <v>482056</v>
      </c>
      <c r="G18876">
        <v>0</v>
      </c>
      <c r="H18876">
        <v>0</v>
      </c>
      <c r="I18876">
        <v>0</v>
      </c>
      <c r="J18876" s="4">
        <v>44964.208333333336</v>
      </c>
      <c r="K18876" s="4">
        <v>44985.041666666664</v>
      </c>
      <c r="L18876" s="4">
        <v>44985.125</v>
      </c>
      <c r="M18876" t="s">
        <v>54137</v>
      </c>
      <c r="N18876" s="3" t="s">
        <v>17</v>
      </c>
      <c r="P18876" t="s">
        <v>16</v>
      </c>
    </row>
    <row r="18877" spans="1:16">
      <c r="A18877" t="s">
        <v>54135</v>
      </c>
      <c r="B18877" t="s">
        <v>54136</v>
      </c>
      <c r="C18877" t="s">
        <v>52275</v>
      </c>
      <c r="D18877">
        <v>482056</v>
      </c>
      <c r="G18877">
        <v>0</v>
      </c>
      <c r="H18877">
        <v>0</v>
      </c>
      <c r="I18877">
        <v>0</v>
      </c>
      <c r="J18877" s="4">
        <v>44964.208333333336</v>
      </c>
      <c r="K18877" s="4">
        <v>44985.041666666664</v>
      </c>
      <c r="L18877" s="4">
        <v>44985.125</v>
      </c>
      <c r="M18877" t="s">
        <v>54137</v>
      </c>
      <c r="N18877" s="3" t="s">
        <v>17</v>
      </c>
      <c r="P18877" t="s">
        <v>16</v>
      </c>
    </row>
    <row r="18878" spans="1:16">
      <c r="A18878" t="s">
        <v>54138</v>
      </c>
      <c r="B18878" t="s">
        <v>54139</v>
      </c>
      <c r="C18878" t="s">
        <v>52275</v>
      </c>
      <c r="D18878">
        <v>484220</v>
      </c>
      <c r="G18878">
        <v>0</v>
      </c>
      <c r="H18878">
        <v>0</v>
      </c>
      <c r="I18878">
        <v>0</v>
      </c>
      <c r="J18878" s="4">
        <v>45072.25</v>
      </c>
      <c r="K18878" s="4">
        <v>45085.125</v>
      </c>
      <c r="L18878" s="4">
        <v>45085.145833333336</v>
      </c>
      <c r="M18878" t="s">
        <v>54140</v>
      </c>
      <c r="N18878" s="3" t="s">
        <v>17</v>
      </c>
      <c r="P18878" t="s">
        <v>16</v>
      </c>
    </row>
    <row r="18879" spans="1:16">
      <c r="A18879" t="s">
        <v>54141</v>
      </c>
      <c r="B18879" t="s">
        <v>54142</v>
      </c>
      <c r="C18879" t="s">
        <v>52275</v>
      </c>
      <c r="D18879">
        <v>484220</v>
      </c>
      <c r="G18879">
        <v>0</v>
      </c>
      <c r="H18879">
        <v>0</v>
      </c>
      <c r="I18879">
        <v>0</v>
      </c>
      <c r="J18879" s="4">
        <v>44958.104166666664</v>
      </c>
      <c r="K18879" s="4">
        <v>44966.125</v>
      </c>
      <c r="L18879" s="4">
        <v>44966.145833333336</v>
      </c>
      <c r="M18879" t="s">
        <v>54143</v>
      </c>
      <c r="N18879" s="3" t="s">
        <v>17</v>
      </c>
      <c r="P18879" t="s">
        <v>16</v>
      </c>
    </row>
    <row r="18880" spans="1:16">
      <c r="A18880" t="s">
        <v>54144</v>
      </c>
      <c r="B18880" t="s">
        <v>54145</v>
      </c>
      <c r="C18880" t="s">
        <v>52275</v>
      </c>
      <c r="D18880">
        <v>484220</v>
      </c>
      <c r="G18880">
        <v>0</v>
      </c>
      <c r="H18880">
        <v>0</v>
      </c>
      <c r="I18880">
        <v>0</v>
      </c>
      <c r="J18880" s="4">
        <v>45054.076388888891</v>
      </c>
      <c r="K18880" s="4">
        <v>45061.125</v>
      </c>
      <c r="L18880" s="4">
        <v>45061.145833333336</v>
      </c>
      <c r="M18880" t="s">
        <v>54146</v>
      </c>
      <c r="N18880" s="3" t="s">
        <v>17</v>
      </c>
      <c r="P18880" t="s">
        <v>16</v>
      </c>
    </row>
    <row r="18881" spans="1:16">
      <c r="A18881" t="s">
        <v>54144</v>
      </c>
      <c r="B18881" t="s">
        <v>54147</v>
      </c>
      <c r="C18881" t="s">
        <v>52275</v>
      </c>
      <c r="D18881">
        <v>484220</v>
      </c>
      <c r="G18881">
        <v>0</v>
      </c>
      <c r="H18881">
        <v>0</v>
      </c>
      <c r="I18881">
        <v>0</v>
      </c>
      <c r="J18881" s="4">
        <v>45062.284722222219</v>
      </c>
      <c r="K18881" s="4">
        <v>45076.125</v>
      </c>
      <c r="L18881" s="4">
        <v>45076.145833333336</v>
      </c>
      <c r="M18881" t="s">
        <v>54148</v>
      </c>
      <c r="N18881" s="3" t="s">
        <v>17</v>
      </c>
      <c r="P18881" t="s">
        <v>16</v>
      </c>
    </row>
    <row r="18882" spans="1:16">
      <c r="A18882" s="6" t="s">
        <v>54149</v>
      </c>
      <c r="B18882" t="s">
        <v>54150</v>
      </c>
      <c r="C18882" t="s">
        <v>52275</v>
      </c>
      <c r="D18882">
        <v>484220</v>
      </c>
      <c r="G18882">
        <v>0</v>
      </c>
      <c r="H18882">
        <v>0</v>
      </c>
      <c r="I18882">
        <v>0</v>
      </c>
      <c r="J18882" s="4">
        <v>45070.041666666664</v>
      </c>
      <c r="K18882" s="4">
        <v>45077.125</v>
      </c>
      <c r="L18882" s="4">
        <v>45077.145833333336</v>
      </c>
      <c r="M18882" t="s">
        <v>54151</v>
      </c>
      <c r="N18882" s="3" t="s">
        <v>17</v>
      </c>
      <c r="P18882" t="s">
        <v>16</v>
      </c>
    </row>
    <row r="18883" spans="1:16">
      <c r="A18883" t="s">
        <v>54149</v>
      </c>
      <c r="B18883" t="s">
        <v>54152</v>
      </c>
      <c r="C18883" t="s">
        <v>52275</v>
      </c>
      <c r="D18883">
        <v>484220</v>
      </c>
      <c r="G18883">
        <v>0</v>
      </c>
      <c r="H18883">
        <v>0</v>
      </c>
      <c r="I18883">
        <v>0</v>
      </c>
      <c r="J18883" s="4">
        <v>45056.25</v>
      </c>
      <c r="K18883" s="4">
        <v>45069.125</v>
      </c>
      <c r="L18883" s="4">
        <v>45069.145833333336</v>
      </c>
      <c r="M18883" t="s">
        <v>54153</v>
      </c>
      <c r="N18883" s="3" t="s">
        <v>17</v>
      </c>
      <c r="P18883" t="s">
        <v>16</v>
      </c>
    </row>
    <row r="18884" spans="1:16">
      <c r="A18884" t="s">
        <v>54154</v>
      </c>
      <c r="B18884" t="s">
        <v>54155</v>
      </c>
      <c r="C18884" t="s">
        <v>52275</v>
      </c>
      <c r="D18884">
        <v>484220</v>
      </c>
      <c r="G18884">
        <v>0</v>
      </c>
      <c r="H18884">
        <v>0</v>
      </c>
      <c r="I18884">
        <v>0</v>
      </c>
      <c r="J18884" s="4">
        <v>44928.25</v>
      </c>
      <c r="K18884" s="4">
        <v>44932.125</v>
      </c>
      <c r="L18884" s="4">
        <v>44932.145833333336</v>
      </c>
      <c r="M18884" t="s">
        <v>54156</v>
      </c>
      <c r="N18884" s="3" t="s">
        <v>17</v>
      </c>
      <c r="P18884" t="s">
        <v>16</v>
      </c>
    </row>
    <row r="18885" spans="1:16">
      <c r="A18885" t="s">
        <v>54157</v>
      </c>
      <c r="B18885" t="s">
        <v>54158</v>
      </c>
      <c r="C18885" t="s">
        <v>52275</v>
      </c>
      <c r="D18885">
        <v>482056</v>
      </c>
      <c r="G18885">
        <v>0</v>
      </c>
      <c r="H18885">
        <v>0</v>
      </c>
      <c r="I18885">
        <v>0</v>
      </c>
      <c r="J18885" s="4">
        <v>44977.208333333336</v>
      </c>
      <c r="K18885" s="4">
        <v>44998.041666666664</v>
      </c>
      <c r="L18885" s="4">
        <v>44998.125</v>
      </c>
      <c r="M18885" t="s">
        <v>54159</v>
      </c>
      <c r="N18885" s="3" t="s">
        <v>17</v>
      </c>
      <c r="P18885" t="s">
        <v>16</v>
      </c>
    </row>
    <row r="18886" spans="1:16">
      <c r="A18886" t="s">
        <v>54160</v>
      </c>
      <c r="B18886" t="s">
        <v>54161</v>
      </c>
      <c r="C18886" t="s">
        <v>52275</v>
      </c>
      <c r="D18886">
        <v>486448</v>
      </c>
      <c r="G18886">
        <v>0</v>
      </c>
      <c r="H18886">
        <v>0</v>
      </c>
      <c r="I18886">
        <v>0</v>
      </c>
      <c r="J18886" s="4">
        <v>44986.25</v>
      </c>
      <c r="K18886" s="4">
        <v>45009.145833333336</v>
      </c>
      <c r="L18886" s="4">
        <v>45009.166666666664</v>
      </c>
      <c r="M18886" t="s">
        <v>54162</v>
      </c>
      <c r="N18886" s="3" t="s">
        <v>17</v>
      </c>
      <c r="P18886" t="s">
        <v>16</v>
      </c>
    </row>
    <row r="18887" spans="1:16">
      <c r="A18887" t="s">
        <v>54163</v>
      </c>
      <c r="B18887" t="s">
        <v>54164</v>
      </c>
      <c r="C18887" t="s">
        <v>52275</v>
      </c>
      <c r="D18887">
        <v>486550</v>
      </c>
      <c r="G18887">
        <v>0</v>
      </c>
      <c r="H18887">
        <v>0</v>
      </c>
      <c r="I18887">
        <v>0</v>
      </c>
      <c r="J18887" s="4">
        <v>45057.25</v>
      </c>
      <c r="K18887" s="4">
        <v>45086.145833333336</v>
      </c>
      <c r="L18887" s="4">
        <v>45086.166666666664</v>
      </c>
      <c r="M18887" t="s">
        <v>54165</v>
      </c>
      <c r="N18887" s="3" t="s">
        <v>17</v>
      </c>
      <c r="P18887" t="s">
        <v>16</v>
      </c>
    </row>
    <row r="18888" spans="1:16">
      <c r="A18888" t="s">
        <v>54166</v>
      </c>
      <c r="B18888" t="s">
        <v>54167</v>
      </c>
      <c r="C18888" t="s">
        <v>52275</v>
      </c>
      <c r="D18888">
        <v>486448</v>
      </c>
      <c r="G18888">
        <v>0</v>
      </c>
      <c r="H18888">
        <v>0</v>
      </c>
      <c r="I18888">
        <v>0</v>
      </c>
      <c r="J18888" s="4">
        <v>44925.25</v>
      </c>
      <c r="K18888" s="4">
        <v>44942.145833333336</v>
      </c>
      <c r="L18888" s="4">
        <v>44942.166666666664</v>
      </c>
      <c r="M18888" t="s">
        <v>54168</v>
      </c>
      <c r="N18888" s="3" t="s">
        <v>17</v>
      </c>
      <c r="P18888" t="s">
        <v>16</v>
      </c>
    </row>
    <row r="18889" spans="1:16">
      <c r="A18889" t="s">
        <v>54169</v>
      </c>
      <c r="B18889" t="s">
        <v>54170</v>
      </c>
      <c r="C18889" t="s">
        <v>52275</v>
      </c>
      <c r="D18889">
        <v>486448</v>
      </c>
      <c r="G18889">
        <v>0</v>
      </c>
      <c r="H18889">
        <v>0</v>
      </c>
      <c r="I18889">
        <v>0</v>
      </c>
      <c r="J18889" s="4">
        <v>45014.25</v>
      </c>
      <c r="K18889" s="4">
        <v>45041.145833333336</v>
      </c>
      <c r="L18889" s="4">
        <v>45041.166666666664</v>
      </c>
      <c r="M18889" t="s">
        <v>54171</v>
      </c>
      <c r="N18889" s="3" t="s">
        <v>17</v>
      </c>
      <c r="P18889" t="s">
        <v>16</v>
      </c>
    </row>
    <row r="18890" spans="1:16">
      <c r="A18890" t="s">
        <v>54169</v>
      </c>
      <c r="B18890" t="s">
        <v>54172</v>
      </c>
      <c r="C18890" t="s">
        <v>52275</v>
      </c>
      <c r="D18890">
        <v>486448</v>
      </c>
      <c r="G18890">
        <v>0</v>
      </c>
      <c r="H18890">
        <v>0</v>
      </c>
      <c r="I18890">
        <v>0</v>
      </c>
      <c r="J18890" s="4">
        <v>45063.25</v>
      </c>
      <c r="K18890" s="4">
        <v>45082.145833333336</v>
      </c>
      <c r="L18890" s="4">
        <v>45082.166666666664</v>
      </c>
      <c r="M18890" t="s">
        <v>54173</v>
      </c>
      <c r="N18890" s="3" t="s">
        <v>17</v>
      </c>
      <c r="P18890" t="s">
        <v>16</v>
      </c>
    </row>
    <row r="18891" spans="1:16">
      <c r="A18891" t="s">
        <v>54174</v>
      </c>
      <c r="B18891" t="s">
        <v>54175</v>
      </c>
      <c r="C18891" t="s">
        <v>52275</v>
      </c>
      <c r="D18891">
        <v>460447</v>
      </c>
      <c r="G18891">
        <v>0</v>
      </c>
      <c r="H18891">
        <v>0</v>
      </c>
      <c r="I18891">
        <v>0</v>
      </c>
      <c r="J18891" s="4">
        <v>45072.270833333336</v>
      </c>
      <c r="K18891" s="4">
        <v>45085.145833333336</v>
      </c>
      <c r="L18891" s="4">
        <v>45085.166666666664</v>
      </c>
      <c r="M18891" t="s">
        <v>54176</v>
      </c>
      <c r="N18891" s="3" t="s">
        <v>17</v>
      </c>
      <c r="P18891" t="s">
        <v>16</v>
      </c>
    </row>
    <row r="18892" spans="1:16">
      <c r="A18892" t="s">
        <v>54177</v>
      </c>
      <c r="B18892" t="s">
        <v>54178</v>
      </c>
      <c r="C18892" t="s">
        <v>52275</v>
      </c>
      <c r="D18892">
        <v>484220</v>
      </c>
      <c r="G18892">
        <v>0</v>
      </c>
      <c r="H18892">
        <v>0</v>
      </c>
      <c r="I18892">
        <v>0</v>
      </c>
      <c r="J18892" s="4">
        <v>45034.25</v>
      </c>
      <c r="K18892" s="4">
        <v>45049.125</v>
      </c>
      <c r="L18892" s="4">
        <v>45049.145833333336</v>
      </c>
      <c r="M18892" t="s">
        <v>54179</v>
      </c>
      <c r="N18892" s="3" t="s">
        <v>17</v>
      </c>
      <c r="P18892" t="s">
        <v>16</v>
      </c>
    </row>
    <row r="18893" spans="1:16">
      <c r="A18893" t="s">
        <v>54180</v>
      </c>
      <c r="B18893" t="s">
        <v>54181</v>
      </c>
      <c r="C18893" t="s">
        <v>52275</v>
      </c>
      <c r="D18893">
        <v>486550</v>
      </c>
      <c r="G18893">
        <v>0</v>
      </c>
      <c r="H18893">
        <v>0</v>
      </c>
      <c r="I18893">
        <v>0</v>
      </c>
      <c r="J18893" s="4">
        <v>44986.125</v>
      </c>
      <c r="K18893" s="4">
        <v>45006.145833333336</v>
      </c>
      <c r="L18893" s="4">
        <v>45006.166666666664</v>
      </c>
      <c r="M18893" t="s">
        <v>54182</v>
      </c>
      <c r="N18893" s="3" t="s">
        <v>17</v>
      </c>
      <c r="P18893" t="s">
        <v>16</v>
      </c>
    </row>
    <row r="18894" spans="1:16">
      <c r="A18894" t="s">
        <v>54180</v>
      </c>
      <c r="B18894" t="s">
        <v>54183</v>
      </c>
      <c r="C18894" t="s">
        <v>52275</v>
      </c>
      <c r="D18894">
        <v>486550</v>
      </c>
      <c r="G18894">
        <v>0</v>
      </c>
      <c r="H18894">
        <v>0</v>
      </c>
      <c r="I18894">
        <v>0</v>
      </c>
      <c r="J18894" s="4">
        <v>44959.125</v>
      </c>
      <c r="K18894" s="4">
        <v>44985.145833333336</v>
      </c>
      <c r="L18894" s="4">
        <v>44985.166666666664</v>
      </c>
      <c r="M18894" t="s">
        <v>54184</v>
      </c>
      <c r="N18894" s="3" t="s">
        <v>17</v>
      </c>
      <c r="P18894" t="s">
        <v>16</v>
      </c>
    </row>
    <row r="18895" spans="1:16">
      <c r="A18895" t="s">
        <v>54185</v>
      </c>
      <c r="B18895" t="s">
        <v>54186</v>
      </c>
      <c r="C18895" t="s">
        <v>52275</v>
      </c>
      <c r="D18895">
        <v>484776</v>
      </c>
      <c r="G18895">
        <v>0</v>
      </c>
      <c r="H18895">
        <v>0</v>
      </c>
      <c r="I18895">
        <v>0</v>
      </c>
      <c r="J18895" s="4">
        <v>45057.25</v>
      </c>
      <c r="K18895" s="4">
        <v>45089.145833333336</v>
      </c>
      <c r="L18895" s="4">
        <v>45089.166666666664</v>
      </c>
      <c r="M18895" t="s">
        <v>54187</v>
      </c>
      <c r="N18895" s="3" t="s">
        <v>17</v>
      </c>
      <c r="P18895" t="s">
        <v>16</v>
      </c>
    </row>
    <row r="18896" spans="1:16">
      <c r="A18896" t="s">
        <v>54185</v>
      </c>
      <c r="B18896" t="s">
        <v>54188</v>
      </c>
      <c r="C18896" t="s">
        <v>52275</v>
      </c>
      <c r="D18896">
        <v>484776</v>
      </c>
      <c r="G18896">
        <v>0</v>
      </c>
      <c r="H18896">
        <v>0</v>
      </c>
      <c r="I18896">
        <v>0</v>
      </c>
      <c r="J18896" s="4">
        <v>45090.25</v>
      </c>
      <c r="K18896" s="4">
        <v>45110.145833333336</v>
      </c>
      <c r="L18896" s="4">
        <v>45110.166666666664</v>
      </c>
      <c r="M18896" t="s">
        <v>54189</v>
      </c>
      <c r="N18896" s="3" t="s">
        <v>17</v>
      </c>
      <c r="P18896" t="s">
        <v>16</v>
      </c>
    </row>
    <row r="18897" spans="1:16">
      <c r="A18897" t="s">
        <v>54190</v>
      </c>
      <c r="B18897" t="s">
        <v>54191</v>
      </c>
      <c r="C18897" t="s">
        <v>52275</v>
      </c>
      <c r="D18897">
        <v>486448</v>
      </c>
      <c r="G18897">
        <v>0</v>
      </c>
      <c r="H18897">
        <v>0</v>
      </c>
      <c r="I18897">
        <v>0</v>
      </c>
      <c r="J18897" s="4">
        <v>44979.25</v>
      </c>
      <c r="K18897" s="4">
        <v>45002.145833333336</v>
      </c>
      <c r="L18897" s="4">
        <v>45002.166666666664</v>
      </c>
      <c r="M18897" t="s">
        <v>54192</v>
      </c>
      <c r="N18897" s="3" t="s">
        <v>17</v>
      </c>
      <c r="P18897" t="s">
        <v>16</v>
      </c>
    </row>
    <row r="18898" spans="1:16">
      <c r="A18898" t="s">
        <v>54193</v>
      </c>
      <c r="B18898" t="s">
        <v>54194</v>
      </c>
      <c r="C18898" t="s">
        <v>52275</v>
      </c>
      <c r="D18898">
        <v>486550</v>
      </c>
      <c r="G18898">
        <v>0</v>
      </c>
      <c r="H18898">
        <v>0</v>
      </c>
      <c r="I18898">
        <v>0</v>
      </c>
      <c r="J18898" s="4">
        <v>45057.25</v>
      </c>
      <c r="K18898" s="4">
        <v>45086.145833333336</v>
      </c>
      <c r="L18898" s="4">
        <v>45086.166666666664</v>
      </c>
      <c r="M18898" t="s">
        <v>54195</v>
      </c>
      <c r="N18898" s="3" t="s">
        <v>17</v>
      </c>
      <c r="P18898" t="s">
        <v>16</v>
      </c>
    </row>
    <row r="18899" spans="1:16">
      <c r="A18899" t="s">
        <v>54196</v>
      </c>
      <c r="B18899" t="s">
        <v>54197</v>
      </c>
      <c r="C18899" t="s">
        <v>52275</v>
      </c>
      <c r="D18899">
        <v>458771</v>
      </c>
      <c r="G18899">
        <v>131500</v>
      </c>
      <c r="H18899">
        <v>0</v>
      </c>
      <c r="I18899">
        <v>0</v>
      </c>
      <c r="J18899" s="4">
        <v>44987.208333333336</v>
      </c>
      <c r="K18899" s="4">
        <v>45000.166666666664</v>
      </c>
      <c r="L18899" s="4">
        <v>45002.25</v>
      </c>
      <c r="M18899" t="s">
        <v>54198</v>
      </c>
      <c r="N18899" s="3" t="s">
        <v>17</v>
      </c>
      <c r="P18899" t="s">
        <v>16</v>
      </c>
    </row>
    <row r="18900" spans="1:16">
      <c r="A18900" t="s">
        <v>54199</v>
      </c>
      <c r="B18900" t="s">
        <v>54200</v>
      </c>
      <c r="C18900" t="s">
        <v>52275</v>
      </c>
      <c r="D18900">
        <v>441401</v>
      </c>
      <c r="G18900">
        <v>0</v>
      </c>
      <c r="H18900">
        <v>0</v>
      </c>
      <c r="I18900">
        <v>0</v>
      </c>
      <c r="J18900" s="4">
        <v>44960.5</v>
      </c>
      <c r="K18900" s="4">
        <v>44978.125</v>
      </c>
      <c r="L18900" s="4">
        <v>44978.145833333336</v>
      </c>
      <c r="M18900" t="s">
        <v>54201</v>
      </c>
      <c r="N18900" s="3" t="s">
        <v>17</v>
      </c>
      <c r="P18900" t="s">
        <v>16</v>
      </c>
    </row>
    <row r="18901" spans="1:16">
      <c r="A18901" t="s">
        <v>54202</v>
      </c>
      <c r="B18901" t="s">
        <v>54203</v>
      </c>
      <c r="C18901" t="s">
        <v>52275</v>
      </c>
      <c r="D18901">
        <v>484552</v>
      </c>
      <c r="G18901">
        <v>0</v>
      </c>
      <c r="H18901">
        <v>0</v>
      </c>
      <c r="I18901">
        <v>0</v>
      </c>
      <c r="J18901" s="4">
        <v>45056.159722222219</v>
      </c>
      <c r="K18901" s="4">
        <v>45058.145833333336</v>
      </c>
      <c r="L18901" s="4">
        <v>45058.166666666664</v>
      </c>
      <c r="M18901" t="s">
        <v>54204</v>
      </c>
      <c r="N18901" s="3" t="s">
        <v>17</v>
      </c>
      <c r="P18901" t="s">
        <v>16</v>
      </c>
    </row>
    <row r="18902" spans="1:16">
      <c r="A18902" t="s">
        <v>54205</v>
      </c>
      <c r="B18902" t="s">
        <v>54206</v>
      </c>
      <c r="C18902" t="s">
        <v>52275</v>
      </c>
      <c r="D18902">
        <v>486448</v>
      </c>
      <c r="G18902">
        <v>0</v>
      </c>
      <c r="H18902">
        <v>0</v>
      </c>
      <c r="I18902">
        <v>0</v>
      </c>
      <c r="J18902" s="4">
        <v>45075.25</v>
      </c>
      <c r="K18902" s="4">
        <v>45078.145833333336</v>
      </c>
      <c r="L18902" s="4">
        <v>45078.166666666664</v>
      </c>
      <c r="M18902" t="s">
        <v>54207</v>
      </c>
      <c r="N18902" s="3" t="s">
        <v>17</v>
      </c>
      <c r="P18902" t="s">
        <v>16</v>
      </c>
    </row>
    <row r="18903" spans="1:16">
      <c r="A18903" t="s">
        <v>54205</v>
      </c>
      <c r="B18903" t="s">
        <v>54208</v>
      </c>
      <c r="C18903" t="s">
        <v>52275</v>
      </c>
      <c r="D18903">
        <v>486448</v>
      </c>
      <c r="G18903">
        <v>0</v>
      </c>
      <c r="H18903">
        <v>0</v>
      </c>
      <c r="I18903">
        <v>0</v>
      </c>
      <c r="J18903" s="4">
        <v>45082.25</v>
      </c>
      <c r="K18903" s="4">
        <v>45089.145833333336</v>
      </c>
      <c r="L18903" s="4">
        <v>45089.166666666664</v>
      </c>
      <c r="M18903" t="s">
        <v>54209</v>
      </c>
      <c r="N18903" s="3" t="s">
        <v>17</v>
      </c>
      <c r="P18903" t="s">
        <v>16</v>
      </c>
    </row>
    <row r="18904" spans="1:16">
      <c r="A18904" t="s">
        <v>54205</v>
      </c>
      <c r="B18904" t="s">
        <v>54210</v>
      </c>
      <c r="C18904" t="s">
        <v>52275</v>
      </c>
      <c r="D18904">
        <v>486448</v>
      </c>
      <c r="G18904">
        <v>0</v>
      </c>
      <c r="H18904">
        <v>0</v>
      </c>
      <c r="I18904">
        <v>0</v>
      </c>
      <c r="J18904" s="4">
        <v>45090.25</v>
      </c>
      <c r="K18904" s="4">
        <v>45110.145833333336</v>
      </c>
      <c r="L18904" s="4">
        <v>45110.166666666664</v>
      </c>
      <c r="M18904" t="s">
        <v>54211</v>
      </c>
      <c r="N18904" s="3" t="s">
        <v>17</v>
      </c>
      <c r="P18904" t="s">
        <v>16</v>
      </c>
    </row>
    <row r="18905" spans="1:16">
      <c r="A18905" t="s">
        <v>54212</v>
      </c>
      <c r="B18905" t="s">
        <v>54213</v>
      </c>
      <c r="C18905" t="s">
        <v>52275</v>
      </c>
      <c r="D18905">
        <v>484776</v>
      </c>
      <c r="G18905">
        <v>0</v>
      </c>
      <c r="H18905">
        <v>0</v>
      </c>
      <c r="I18905">
        <v>0</v>
      </c>
      <c r="J18905" s="4">
        <v>45028.25</v>
      </c>
      <c r="K18905" s="4">
        <v>45055.145833333336</v>
      </c>
      <c r="L18905" s="4">
        <v>45055.166666666664</v>
      </c>
      <c r="M18905" t="s">
        <v>54214</v>
      </c>
      <c r="N18905" s="3" t="s">
        <v>17</v>
      </c>
      <c r="P18905" t="s">
        <v>16</v>
      </c>
    </row>
    <row r="18906" spans="1:16">
      <c r="A18906" t="s">
        <v>54212</v>
      </c>
      <c r="B18906" t="s">
        <v>54215</v>
      </c>
      <c r="C18906" t="s">
        <v>52275</v>
      </c>
      <c r="D18906">
        <v>484776</v>
      </c>
      <c r="G18906">
        <v>0</v>
      </c>
      <c r="H18906">
        <v>0</v>
      </c>
      <c r="I18906">
        <v>0</v>
      </c>
      <c r="J18906" s="4">
        <v>45056.25</v>
      </c>
      <c r="K18906" s="4">
        <v>45072.145833333336</v>
      </c>
      <c r="L18906" s="4">
        <v>45072.166666666664</v>
      </c>
      <c r="M18906" t="s">
        <v>54216</v>
      </c>
      <c r="N18906" s="3" t="s">
        <v>17</v>
      </c>
      <c r="P18906" t="s">
        <v>16</v>
      </c>
    </row>
    <row r="18907" spans="1:16">
      <c r="A18907" t="s">
        <v>54217</v>
      </c>
      <c r="B18907" t="s">
        <v>54218</v>
      </c>
      <c r="C18907" t="s">
        <v>52275</v>
      </c>
      <c r="D18907">
        <v>486550</v>
      </c>
      <c r="G18907">
        <v>0</v>
      </c>
      <c r="H18907">
        <v>0</v>
      </c>
      <c r="I18907">
        <v>0</v>
      </c>
      <c r="J18907" s="4">
        <v>44974.25</v>
      </c>
      <c r="K18907" s="4">
        <v>44998.145833333336</v>
      </c>
      <c r="L18907" s="4">
        <v>44998.166666666664</v>
      </c>
      <c r="M18907" t="s">
        <v>54219</v>
      </c>
      <c r="N18907" s="3" t="s">
        <v>17</v>
      </c>
      <c r="P18907" t="s">
        <v>16</v>
      </c>
    </row>
    <row r="18908" spans="1:16">
      <c r="A18908" t="s">
        <v>54217</v>
      </c>
      <c r="B18908" t="s">
        <v>54220</v>
      </c>
      <c r="C18908" t="s">
        <v>52275</v>
      </c>
      <c r="D18908">
        <v>486550</v>
      </c>
      <c r="G18908">
        <v>0</v>
      </c>
      <c r="H18908">
        <v>0</v>
      </c>
      <c r="I18908">
        <v>0</v>
      </c>
      <c r="J18908" s="4">
        <v>44959.25</v>
      </c>
      <c r="K18908" s="4">
        <v>44973.145833333336</v>
      </c>
      <c r="L18908" s="4">
        <v>44973.166666666664</v>
      </c>
      <c r="M18908" t="s">
        <v>54221</v>
      </c>
      <c r="N18908" s="3" t="s">
        <v>17</v>
      </c>
      <c r="P18908" t="s">
        <v>16</v>
      </c>
    </row>
    <row r="18909" spans="1:16">
      <c r="A18909" t="s">
        <v>54222</v>
      </c>
      <c r="B18909" t="s">
        <v>54223</v>
      </c>
      <c r="C18909" t="s">
        <v>52275</v>
      </c>
      <c r="D18909">
        <v>484220</v>
      </c>
      <c r="G18909">
        <v>0</v>
      </c>
      <c r="H18909">
        <v>0</v>
      </c>
      <c r="I18909">
        <v>0</v>
      </c>
      <c r="J18909" s="4">
        <v>45056.25</v>
      </c>
      <c r="K18909" s="4">
        <v>45064.125</v>
      </c>
      <c r="L18909" s="4">
        <v>45064.145833333336</v>
      </c>
      <c r="M18909" t="s">
        <v>54224</v>
      </c>
      <c r="N18909" s="3" t="s">
        <v>17</v>
      </c>
      <c r="P18909" t="s">
        <v>16</v>
      </c>
    </row>
    <row r="18910" spans="1:16">
      <c r="A18910" t="s">
        <v>54225</v>
      </c>
      <c r="B18910" t="s">
        <v>54226</v>
      </c>
      <c r="C18910" t="s">
        <v>52275</v>
      </c>
      <c r="D18910">
        <v>486448</v>
      </c>
      <c r="G18910">
        <v>0</v>
      </c>
      <c r="H18910">
        <v>0</v>
      </c>
      <c r="I18910">
        <v>0</v>
      </c>
      <c r="J18910" s="4">
        <v>45065.25</v>
      </c>
      <c r="K18910" s="4">
        <v>45091.145833333336</v>
      </c>
      <c r="L18910" s="4">
        <v>45091.166666666664</v>
      </c>
      <c r="M18910" t="s">
        <v>54227</v>
      </c>
      <c r="N18910" s="3" t="s">
        <v>17</v>
      </c>
      <c r="P18910" t="s">
        <v>16</v>
      </c>
    </row>
    <row r="18911" spans="1:16">
      <c r="A18911" t="s">
        <v>54228</v>
      </c>
      <c r="B18911" t="s">
        <v>54229</v>
      </c>
      <c r="C18911" t="s">
        <v>52275</v>
      </c>
      <c r="D18911">
        <v>484220</v>
      </c>
      <c r="G18911">
        <v>0</v>
      </c>
      <c r="H18911">
        <v>0</v>
      </c>
      <c r="I18911">
        <v>0</v>
      </c>
      <c r="J18911" s="4">
        <v>45009.25</v>
      </c>
      <c r="K18911" s="4">
        <v>45014.125</v>
      </c>
      <c r="L18911" s="4">
        <v>45014.145833333336</v>
      </c>
      <c r="M18911" t="s">
        <v>54230</v>
      </c>
      <c r="N18911" s="3" t="s">
        <v>17</v>
      </c>
      <c r="P18911" t="s">
        <v>16</v>
      </c>
    </row>
    <row r="18912" spans="1:16">
      <c r="A18912" t="s">
        <v>54231</v>
      </c>
      <c r="B18912" t="s">
        <v>54232</v>
      </c>
      <c r="C18912" t="s">
        <v>52275</v>
      </c>
      <c r="D18912">
        <v>460447</v>
      </c>
      <c r="G18912">
        <v>0</v>
      </c>
      <c r="H18912">
        <v>0</v>
      </c>
      <c r="I18912">
        <v>0</v>
      </c>
      <c r="J18912" s="4">
        <v>44960.5</v>
      </c>
      <c r="K18912" s="4">
        <v>44972.145833333336</v>
      </c>
      <c r="L18912" s="4">
        <v>44972.166666666664</v>
      </c>
      <c r="M18912" t="s">
        <v>54233</v>
      </c>
      <c r="N18912" s="3" t="s">
        <v>17</v>
      </c>
      <c r="P18912" t="s">
        <v>16</v>
      </c>
    </row>
    <row r="18913" spans="1:16">
      <c r="A18913" t="s">
        <v>54234</v>
      </c>
      <c r="B18913" t="s">
        <v>54235</v>
      </c>
      <c r="C18913" t="s">
        <v>52275</v>
      </c>
      <c r="D18913">
        <v>486448</v>
      </c>
      <c r="G18913">
        <v>0</v>
      </c>
      <c r="H18913">
        <v>0</v>
      </c>
      <c r="I18913">
        <v>0</v>
      </c>
      <c r="J18913" s="4">
        <v>45014.25</v>
      </c>
      <c r="K18913" s="4">
        <v>45041.145833333336</v>
      </c>
      <c r="L18913" s="4">
        <v>45041.166666666664</v>
      </c>
      <c r="M18913" t="s">
        <v>54236</v>
      </c>
      <c r="N18913" s="3" t="s">
        <v>17</v>
      </c>
      <c r="P18913" t="s">
        <v>16</v>
      </c>
    </row>
    <row r="18914" spans="1:16">
      <c r="A18914" t="s">
        <v>54234</v>
      </c>
      <c r="B18914" t="s">
        <v>54237</v>
      </c>
      <c r="C18914" t="s">
        <v>52275</v>
      </c>
      <c r="D18914">
        <v>486448</v>
      </c>
      <c r="G18914">
        <v>0</v>
      </c>
      <c r="H18914">
        <v>0</v>
      </c>
      <c r="I18914">
        <v>0</v>
      </c>
      <c r="J18914" s="4">
        <v>45063.25</v>
      </c>
      <c r="K18914" s="4">
        <v>45082.145833333336</v>
      </c>
      <c r="L18914" s="4">
        <v>45082.166666666664</v>
      </c>
      <c r="M18914" t="s">
        <v>54238</v>
      </c>
      <c r="N18914" s="3" t="s">
        <v>17</v>
      </c>
      <c r="P18914" t="s">
        <v>16</v>
      </c>
    </row>
    <row r="18915" spans="1:16">
      <c r="A18915" t="s">
        <v>54239</v>
      </c>
      <c r="B18915" t="s">
        <v>54240</v>
      </c>
      <c r="C18915" t="s">
        <v>52275</v>
      </c>
      <c r="D18915">
        <v>484552</v>
      </c>
      <c r="G18915">
        <v>0</v>
      </c>
      <c r="H18915">
        <v>0</v>
      </c>
      <c r="I18915">
        <v>0</v>
      </c>
      <c r="J18915" s="4">
        <v>45076.513888888891</v>
      </c>
      <c r="K18915" s="4">
        <v>45079.145833333336</v>
      </c>
      <c r="L18915" s="4">
        <v>45079.166666666664</v>
      </c>
      <c r="M18915" t="s">
        <v>54241</v>
      </c>
      <c r="N18915" s="3" t="s">
        <v>17</v>
      </c>
      <c r="P18915" t="s">
        <v>16</v>
      </c>
    </row>
    <row r="18916" spans="1:16">
      <c r="A18916" t="s">
        <v>54242</v>
      </c>
      <c r="B18916" t="s">
        <v>54243</v>
      </c>
      <c r="C18916" t="s">
        <v>52275</v>
      </c>
      <c r="D18916">
        <v>484220</v>
      </c>
      <c r="G18916">
        <v>0</v>
      </c>
      <c r="H18916">
        <v>0</v>
      </c>
      <c r="I18916">
        <v>0</v>
      </c>
      <c r="J18916" s="4">
        <v>45012.25</v>
      </c>
      <c r="K18916" s="4">
        <v>45019.125</v>
      </c>
      <c r="L18916" s="4">
        <v>45019.145833333336</v>
      </c>
      <c r="M18916" t="s">
        <v>54244</v>
      </c>
      <c r="N18916" s="3" t="s">
        <v>17</v>
      </c>
      <c r="P18916" t="s">
        <v>16</v>
      </c>
    </row>
    <row r="18917" spans="1:16">
      <c r="A18917" t="s">
        <v>54245</v>
      </c>
      <c r="B18917" t="s">
        <v>54246</v>
      </c>
      <c r="C18917" t="s">
        <v>52275</v>
      </c>
      <c r="D18917">
        <v>484220</v>
      </c>
      <c r="G18917">
        <v>0</v>
      </c>
      <c r="H18917">
        <v>0</v>
      </c>
      <c r="I18917">
        <v>0</v>
      </c>
      <c r="J18917" s="4">
        <v>45036.25</v>
      </c>
      <c r="K18917" s="4">
        <v>45041.125</v>
      </c>
      <c r="L18917" s="4">
        <v>45041.145833333336</v>
      </c>
      <c r="M18917" t="s">
        <v>54247</v>
      </c>
      <c r="N18917" s="3" t="s">
        <v>17</v>
      </c>
      <c r="P18917" t="s">
        <v>16</v>
      </c>
    </row>
    <row r="18918" spans="1:16">
      <c r="A18918" t="s">
        <v>54245</v>
      </c>
      <c r="B18918" t="s">
        <v>54248</v>
      </c>
      <c r="C18918" t="s">
        <v>52275</v>
      </c>
      <c r="D18918">
        <v>484220</v>
      </c>
      <c r="G18918">
        <v>0</v>
      </c>
      <c r="H18918">
        <v>0</v>
      </c>
      <c r="I18918">
        <v>0</v>
      </c>
      <c r="J18918" s="4">
        <v>45012.270833333336</v>
      </c>
      <c r="K18918" s="4">
        <v>45026.125</v>
      </c>
      <c r="L18918" s="4">
        <v>45026.145833333336</v>
      </c>
      <c r="M18918" t="s">
        <v>54249</v>
      </c>
      <c r="N18918" s="3" t="s">
        <v>17</v>
      </c>
      <c r="P18918" t="s">
        <v>16</v>
      </c>
    </row>
    <row r="18919" spans="1:16">
      <c r="A18919" t="s">
        <v>54245</v>
      </c>
      <c r="B18919" t="s">
        <v>54250</v>
      </c>
      <c r="C18919" t="s">
        <v>52275</v>
      </c>
      <c r="D18919">
        <v>484220</v>
      </c>
      <c r="G18919">
        <v>0</v>
      </c>
      <c r="H18919">
        <v>0</v>
      </c>
      <c r="I18919">
        <v>0</v>
      </c>
      <c r="J18919" s="4">
        <v>45033.104166666664</v>
      </c>
      <c r="K18919" s="4">
        <v>45034.125</v>
      </c>
      <c r="L18919" s="4">
        <v>45034.145833333336</v>
      </c>
      <c r="M18919" t="s">
        <v>54251</v>
      </c>
      <c r="N18919" s="3" t="s">
        <v>17</v>
      </c>
      <c r="P18919" t="s">
        <v>16</v>
      </c>
    </row>
    <row r="18920" spans="1:16">
      <c r="A18920" t="s">
        <v>54252</v>
      </c>
      <c r="B18920" t="s">
        <v>54253</v>
      </c>
      <c r="C18920" t="s">
        <v>52275</v>
      </c>
      <c r="D18920">
        <v>484220</v>
      </c>
      <c r="G18920">
        <v>0</v>
      </c>
      <c r="H18920">
        <v>0</v>
      </c>
      <c r="I18920">
        <v>0</v>
      </c>
      <c r="J18920" s="4">
        <v>45034.416666666664</v>
      </c>
      <c r="K18920" s="4">
        <v>45044.125</v>
      </c>
      <c r="L18920" s="4">
        <v>45044.145833333336</v>
      </c>
      <c r="M18920" t="s">
        <v>54254</v>
      </c>
      <c r="N18920" s="3" t="s">
        <v>17</v>
      </c>
      <c r="P18920" t="s">
        <v>16</v>
      </c>
    </row>
    <row r="18921" spans="1:16">
      <c r="A18921" t="s">
        <v>54255</v>
      </c>
      <c r="B18921" t="s">
        <v>54256</v>
      </c>
      <c r="C18921" t="s">
        <v>52275</v>
      </c>
      <c r="D18921">
        <v>484220</v>
      </c>
      <c r="G18921">
        <v>0</v>
      </c>
      <c r="H18921">
        <v>0</v>
      </c>
      <c r="I18921">
        <v>0</v>
      </c>
      <c r="J18921" s="4">
        <v>45000.083333333336</v>
      </c>
      <c r="K18921" s="4">
        <v>45016.125</v>
      </c>
      <c r="L18921" s="4">
        <v>45016.145833333336</v>
      </c>
      <c r="M18921" t="s">
        <v>54257</v>
      </c>
      <c r="N18921" s="3" t="s">
        <v>17</v>
      </c>
      <c r="P18921" t="s">
        <v>16</v>
      </c>
    </row>
    <row r="18922" spans="1:16">
      <c r="A18922" t="s">
        <v>54255</v>
      </c>
      <c r="B18922" t="s">
        <v>54258</v>
      </c>
      <c r="C18922" t="s">
        <v>52275</v>
      </c>
      <c r="D18922">
        <v>484220</v>
      </c>
      <c r="G18922">
        <v>0</v>
      </c>
      <c r="H18922">
        <v>0</v>
      </c>
      <c r="I18922">
        <v>0</v>
      </c>
      <c r="J18922" s="4">
        <v>45021.5</v>
      </c>
      <c r="K18922" s="4">
        <v>45033.125</v>
      </c>
      <c r="L18922" s="4">
        <v>45033.145833333336</v>
      </c>
      <c r="M18922" t="s">
        <v>54259</v>
      </c>
      <c r="N18922" s="3" t="s">
        <v>17</v>
      </c>
      <c r="P18922" t="s">
        <v>16</v>
      </c>
    </row>
    <row r="18923" spans="1:16">
      <c r="A18923" t="s">
        <v>54255</v>
      </c>
      <c r="B18923" t="s">
        <v>54260</v>
      </c>
      <c r="C18923" t="s">
        <v>52275</v>
      </c>
      <c r="D18923">
        <v>484220</v>
      </c>
      <c r="G18923">
        <v>0</v>
      </c>
      <c r="H18923">
        <v>0</v>
      </c>
      <c r="I18923">
        <v>0</v>
      </c>
      <c r="J18923" s="4">
        <v>45034.25</v>
      </c>
      <c r="K18923" s="4">
        <v>45041.125</v>
      </c>
      <c r="L18923" s="4">
        <v>45041.145833333336</v>
      </c>
      <c r="M18923" t="s">
        <v>54261</v>
      </c>
      <c r="N18923" s="3" t="s">
        <v>17</v>
      </c>
      <c r="P18923" t="s">
        <v>16</v>
      </c>
    </row>
    <row r="18924" spans="1:16">
      <c r="A18924" t="s">
        <v>54262</v>
      </c>
      <c r="B18924" t="s">
        <v>54263</v>
      </c>
      <c r="C18924" t="s">
        <v>52275</v>
      </c>
      <c r="D18924">
        <v>460447</v>
      </c>
      <c r="G18924">
        <v>0</v>
      </c>
      <c r="H18924">
        <v>0</v>
      </c>
      <c r="I18924">
        <v>0</v>
      </c>
      <c r="J18924" s="4">
        <v>45035.5</v>
      </c>
      <c r="K18924" s="4">
        <v>45056.145833333336</v>
      </c>
      <c r="L18924" s="4">
        <v>45057.145833333336</v>
      </c>
      <c r="M18924" t="s">
        <v>54264</v>
      </c>
      <c r="N18924" s="3" t="s">
        <v>17</v>
      </c>
      <c r="P18924" t="s">
        <v>16</v>
      </c>
    </row>
    <row r="18925" spans="1:16">
      <c r="A18925" t="s">
        <v>54265</v>
      </c>
      <c r="B18925" t="s">
        <v>54266</v>
      </c>
      <c r="C18925" t="s">
        <v>52275</v>
      </c>
      <c r="D18925">
        <v>484220</v>
      </c>
      <c r="G18925">
        <v>0</v>
      </c>
      <c r="H18925">
        <v>0</v>
      </c>
      <c r="I18925">
        <v>0</v>
      </c>
      <c r="J18925" s="4">
        <v>44981.375</v>
      </c>
      <c r="K18925" s="4">
        <v>44986.125</v>
      </c>
      <c r="L18925" s="4">
        <v>44986.145833333336</v>
      </c>
      <c r="M18925" t="s">
        <v>54267</v>
      </c>
      <c r="N18925" s="3" t="s">
        <v>17</v>
      </c>
      <c r="P18925" t="s">
        <v>16</v>
      </c>
    </row>
    <row r="18926" spans="1:16">
      <c r="A18926" t="s">
        <v>54265</v>
      </c>
      <c r="B18926" t="s">
        <v>54268</v>
      </c>
      <c r="C18926" t="s">
        <v>52275</v>
      </c>
      <c r="D18926">
        <v>484220</v>
      </c>
      <c r="G18926">
        <v>0</v>
      </c>
      <c r="H18926">
        <v>0</v>
      </c>
      <c r="I18926">
        <v>0</v>
      </c>
      <c r="J18926" s="4">
        <v>45054.53125</v>
      </c>
      <c r="K18926" s="4">
        <v>45058.125</v>
      </c>
      <c r="L18926" s="4">
        <v>45058.145833333336</v>
      </c>
      <c r="M18926" t="s">
        <v>54269</v>
      </c>
      <c r="N18926" s="3" t="s">
        <v>17</v>
      </c>
      <c r="P18926" t="s">
        <v>16</v>
      </c>
    </row>
    <row r="18927" spans="1:16">
      <c r="A18927" t="s">
        <v>54265</v>
      </c>
      <c r="B18927" t="s">
        <v>54270</v>
      </c>
      <c r="C18927" t="s">
        <v>52275</v>
      </c>
      <c r="D18927">
        <v>484220</v>
      </c>
      <c r="G18927">
        <v>0</v>
      </c>
      <c r="H18927">
        <v>0</v>
      </c>
      <c r="I18927">
        <v>0</v>
      </c>
      <c r="J18927" s="4">
        <v>44992.28125</v>
      </c>
      <c r="K18927" s="4">
        <v>45000.125</v>
      </c>
      <c r="L18927" s="4">
        <v>45000.145833333336</v>
      </c>
      <c r="M18927" t="s">
        <v>54271</v>
      </c>
      <c r="N18927" s="3" t="s">
        <v>17</v>
      </c>
      <c r="P18927" t="s">
        <v>16</v>
      </c>
    </row>
    <row r="18928" spans="1:16">
      <c r="A18928" t="s">
        <v>54272</v>
      </c>
      <c r="B18928" t="s">
        <v>54273</v>
      </c>
      <c r="C18928" t="s">
        <v>52275</v>
      </c>
      <c r="D18928">
        <v>484220</v>
      </c>
      <c r="G18928">
        <v>0</v>
      </c>
      <c r="H18928">
        <v>0</v>
      </c>
      <c r="I18928">
        <v>0</v>
      </c>
      <c r="J18928" s="4">
        <v>45072.083333333336</v>
      </c>
      <c r="K18928" s="4">
        <v>45085.125</v>
      </c>
      <c r="L18928" s="4">
        <v>45085.145833333336</v>
      </c>
      <c r="M18928" t="s">
        <v>54274</v>
      </c>
      <c r="N18928" s="3" t="s">
        <v>17</v>
      </c>
      <c r="P18928" t="s">
        <v>16</v>
      </c>
    </row>
    <row r="18929" spans="1:16">
      <c r="A18929" t="s">
        <v>54272</v>
      </c>
      <c r="B18929" t="s">
        <v>54275</v>
      </c>
      <c r="C18929" t="s">
        <v>52275</v>
      </c>
      <c r="D18929">
        <v>484220</v>
      </c>
      <c r="G18929">
        <v>0</v>
      </c>
      <c r="H18929">
        <v>0</v>
      </c>
      <c r="I18929">
        <v>0</v>
      </c>
      <c r="J18929" s="4">
        <v>44979.284722222219</v>
      </c>
      <c r="K18929" s="4">
        <v>44995.125</v>
      </c>
      <c r="L18929" s="4">
        <v>44995.145833333336</v>
      </c>
      <c r="M18929" t="s">
        <v>54276</v>
      </c>
      <c r="N18929" s="3" t="s">
        <v>17</v>
      </c>
      <c r="P18929" t="s">
        <v>16</v>
      </c>
    </row>
    <row r="18930" spans="1:16">
      <c r="A18930" t="s">
        <v>54272</v>
      </c>
      <c r="B18930" t="s">
        <v>54277</v>
      </c>
      <c r="C18930" t="s">
        <v>52275</v>
      </c>
      <c r="D18930">
        <v>484220</v>
      </c>
      <c r="G18930">
        <v>0</v>
      </c>
      <c r="H18930">
        <v>0</v>
      </c>
      <c r="I18930">
        <v>0</v>
      </c>
      <c r="J18930" s="4">
        <v>44960.284722222219</v>
      </c>
      <c r="K18930" s="4">
        <v>44974.125</v>
      </c>
      <c r="L18930" s="4">
        <v>44974.145833333336</v>
      </c>
      <c r="M18930" t="s">
        <v>54278</v>
      </c>
      <c r="N18930" s="3" t="s">
        <v>17</v>
      </c>
      <c r="P18930" t="s">
        <v>16</v>
      </c>
    </row>
    <row r="18931" spans="1:16">
      <c r="A18931" t="s">
        <v>54272</v>
      </c>
      <c r="B18931" t="s">
        <v>54279</v>
      </c>
      <c r="C18931" t="s">
        <v>52275</v>
      </c>
      <c r="D18931">
        <v>484220</v>
      </c>
      <c r="G18931">
        <v>0</v>
      </c>
      <c r="H18931">
        <v>0</v>
      </c>
      <c r="I18931">
        <v>0</v>
      </c>
      <c r="J18931" s="4">
        <v>45034.25</v>
      </c>
      <c r="K18931" s="4">
        <v>45043.125</v>
      </c>
      <c r="L18931" s="4">
        <v>45043.145833333336</v>
      </c>
      <c r="M18931" t="s">
        <v>54280</v>
      </c>
      <c r="N18931" s="3" t="s">
        <v>17</v>
      </c>
      <c r="P18931" t="s">
        <v>16</v>
      </c>
    </row>
    <row r="18932" spans="1:16">
      <c r="A18932" t="s">
        <v>54281</v>
      </c>
      <c r="B18932" t="s">
        <v>54282</v>
      </c>
      <c r="C18932" t="s">
        <v>52275</v>
      </c>
      <c r="D18932">
        <v>484220</v>
      </c>
      <c r="G18932">
        <v>0</v>
      </c>
      <c r="H18932">
        <v>0</v>
      </c>
      <c r="I18932">
        <v>0</v>
      </c>
      <c r="J18932" s="4">
        <v>44935.274305555555</v>
      </c>
      <c r="K18932" s="4">
        <v>44942.125</v>
      </c>
      <c r="L18932" s="4">
        <v>44942.145833333336</v>
      </c>
      <c r="M18932" t="s">
        <v>54283</v>
      </c>
      <c r="N18932" s="3" t="s">
        <v>17</v>
      </c>
      <c r="P18932" t="s">
        <v>16</v>
      </c>
    </row>
    <row r="18933" spans="1:16">
      <c r="A18933" t="s">
        <v>54284</v>
      </c>
      <c r="B18933" t="s">
        <v>54285</v>
      </c>
      <c r="C18933" t="s">
        <v>52275</v>
      </c>
      <c r="D18933">
        <v>484220</v>
      </c>
      <c r="G18933">
        <v>0</v>
      </c>
      <c r="H18933">
        <v>0</v>
      </c>
      <c r="I18933">
        <v>0</v>
      </c>
      <c r="J18933" s="4">
        <v>44929.083333333336</v>
      </c>
      <c r="K18933" s="4">
        <v>44938.125</v>
      </c>
      <c r="L18933" s="4">
        <v>44938.145833333336</v>
      </c>
      <c r="M18933" t="s">
        <v>54286</v>
      </c>
      <c r="N18933" s="3" t="s">
        <v>17</v>
      </c>
      <c r="P18933" t="s">
        <v>16</v>
      </c>
    </row>
    <row r="18934" spans="1:16">
      <c r="A18934" t="s">
        <v>54287</v>
      </c>
      <c r="B18934" t="s">
        <v>54288</v>
      </c>
      <c r="C18934" t="s">
        <v>52275</v>
      </c>
      <c r="D18934">
        <v>484220</v>
      </c>
      <c r="G18934">
        <v>0</v>
      </c>
      <c r="H18934">
        <v>0</v>
      </c>
      <c r="I18934">
        <v>0</v>
      </c>
      <c r="J18934" s="4">
        <v>44958.083333333336</v>
      </c>
      <c r="K18934" s="4">
        <v>44966.125</v>
      </c>
      <c r="L18934" s="4">
        <v>44966.145833333336</v>
      </c>
      <c r="M18934" t="s">
        <v>54289</v>
      </c>
      <c r="N18934" s="3" t="s">
        <v>17</v>
      </c>
      <c r="P18934" t="s">
        <v>16</v>
      </c>
    </row>
    <row r="18935" spans="1:16">
      <c r="A18935" t="s">
        <v>54290</v>
      </c>
      <c r="B18935" t="s">
        <v>54291</v>
      </c>
      <c r="C18935" t="s">
        <v>52275</v>
      </c>
      <c r="D18935">
        <v>484220</v>
      </c>
      <c r="G18935">
        <v>0</v>
      </c>
      <c r="H18935">
        <v>0</v>
      </c>
      <c r="I18935">
        <v>0</v>
      </c>
      <c r="J18935" s="4">
        <v>44963.083333333336</v>
      </c>
      <c r="K18935" s="4">
        <v>44977.125</v>
      </c>
      <c r="L18935" s="4">
        <v>44977.145833333336</v>
      </c>
      <c r="M18935" t="s">
        <v>54292</v>
      </c>
      <c r="N18935" s="3" t="s">
        <v>17</v>
      </c>
      <c r="P18935" t="s">
        <v>16</v>
      </c>
    </row>
    <row r="18936" spans="1:16">
      <c r="A18936" t="s">
        <v>54290</v>
      </c>
      <c r="B18936" t="s">
        <v>54291</v>
      </c>
      <c r="C18936" t="s">
        <v>52275</v>
      </c>
      <c r="D18936">
        <v>484220</v>
      </c>
      <c r="G18936">
        <v>0</v>
      </c>
      <c r="H18936">
        <v>0</v>
      </c>
      <c r="I18936">
        <v>0</v>
      </c>
      <c r="J18936" s="4">
        <v>44963.083333333336</v>
      </c>
      <c r="K18936" s="4">
        <v>44977.125</v>
      </c>
      <c r="L18936" s="4">
        <v>44977.145833333336</v>
      </c>
      <c r="M18936" t="s">
        <v>54292</v>
      </c>
      <c r="N18936" s="3" t="s">
        <v>17</v>
      </c>
      <c r="P18936" t="s">
        <v>16</v>
      </c>
    </row>
    <row r="18937" spans="1:16">
      <c r="A18937" t="s">
        <v>54290</v>
      </c>
      <c r="B18937" t="s">
        <v>54293</v>
      </c>
      <c r="C18937" t="s">
        <v>52275</v>
      </c>
      <c r="D18937">
        <v>484220</v>
      </c>
      <c r="G18937">
        <v>0</v>
      </c>
      <c r="H18937">
        <v>0</v>
      </c>
      <c r="I18937">
        <v>0</v>
      </c>
      <c r="J18937" s="4">
        <v>44980.083333333336</v>
      </c>
      <c r="K18937" s="4">
        <v>44995.125</v>
      </c>
      <c r="L18937" s="4">
        <v>44995.145833333336</v>
      </c>
      <c r="M18937" t="s">
        <v>54294</v>
      </c>
      <c r="N18937" s="3" t="s">
        <v>17</v>
      </c>
      <c r="P18937" t="s">
        <v>16</v>
      </c>
    </row>
    <row r="18938" spans="1:16">
      <c r="A18938" t="s">
        <v>54295</v>
      </c>
      <c r="B18938" t="s">
        <v>54296</v>
      </c>
      <c r="C18938" t="s">
        <v>52275</v>
      </c>
      <c r="D18938">
        <v>484220</v>
      </c>
      <c r="G18938">
        <v>0</v>
      </c>
      <c r="H18938">
        <v>0</v>
      </c>
      <c r="I18938">
        <v>0</v>
      </c>
      <c r="J18938" s="4">
        <v>45009.277777777781</v>
      </c>
      <c r="K18938" s="4">
        <v>45012.125</v>
      </c>
      <c r="L18938" s="4">
        <v>45012.145833333336</v>
      </c>
      <c r="M18938" t="s">
        <v>54297</v>
      </c>
      <c r="N18938" s="3" t="s">
        <v>17</v>
      </c>
      <c r="P18938" t="s">
        <v>16</v>
      </c>
    </row>
    <row r="18939" spans="1:16">
      <c r="A18939" t="s">
        <v>54298</v>
      </c>
      <c r="B18939" t="s">
        <v>54299</v>
      </c>
      <c r="C18939" t="s">
        <v>52275</v>
      </c>
      <c r="D18939">
        <v>484220</v>
      </c>
      <c r="G18939">
        <v>0</v>
      </c>
      <c r="H18939">
        <v>0</v>
      </c>
      <c r="I18939">
        <v>0</v>
      </c>
      <c r="J18939" s="4">
        <v>45000.25</v>
      </c>
      <c r="K18939" s="4">
        <v>45009.125</v>
      </c>
      <c r="L18939" s="4">
        <v>45009.145833333336</v>
      </c>
      <c r="M18939" t="s">
        <v>54300</v>
      </c>
      <c r="N18939" s="3" t="s">
        <v>17</v>
      </c>
      <c r="P18939" t="s">
        <v>16</v>
      </c>
    </row>
    <row r="18940" spans="1:16">
      <c r="A18940" t="s">
        <v>54301</v>
      </c>
      <c r="B18940" t="s">
        <v>54302</v>
      </c>
      <c r="C18940" t="s">
        <v>52275</v>
      </c>
      <c r="D18940">
        <v>484552</v>
      </c>
      <c r="G18940">
        <v>0</v>
      </c>
      <c r="H18940">
        <v>0</v>
      </c>
      <c r="I18940">
        <v>0</v>
      </c>
      <c r="J18940" s="4">
        <v>44925.208333333336</v>
      </c>
      <c r="K18940" s="4">
        <v>44944.145833333336</v>
      </c>
      <c r="L18940" s="4">
        <v>44944.166666666664</v>
      </c>
      <c r="M18940" t="s">
        <v>54303</v>
      </c>
      <c r="N18940" s="3" t="s">
        <v>17</v>
      </c>
      <c r="P18940" t="s">
        <v>16</v>
      </c>
    </row>
    <row r="18941" spans="1:16">
      <c r="A18941" t="s">
        <v>54304</v>
      </c>
      <c r="B18941" t="s">
        <v>54305</v>
      </c>
      <c r="C18941" t="s">
        <v>52275</v>
      </c>
      <c r="D18941">
        <v>484552</v>
      </c>
      <c r="G18941">
        <v>0</v>
      </c>
      <c r="H18941">
        <v>0</v>
      </c>
      <c r="I18941">
        <v>0</v>
      </c>
      <c r="J18941" s="4">
        <v>44965.121527777781</v>
      </c>
      <c r="K18941" s="4">
        <v>44978.125</v>
      </c>
      <c r="L18941" s="4">
        <v>44978.166666666664</v>
      </c>
      <c r="M18941" t="s">
        <v>54306</v>
      </c>
      <c r="N18941" s="3" t="s">
        <v>17</v>
      </c>
      <c r="P18941" t="s">
        <v>16</v>
      </c>
    </row>
    <row r="18942" spans="1:16">
      <c r="A18942" t="s">
        <v>54307</v>
      </c>
      <c r="B18942" t="s">
        <v>54308</v>
      </c>
      <c r="C18942" t="s">
        <v>52275</v>
      </c>
      <c r="D18942">
        <v>484220</v>
      </c>
      <c r="G18942">
        <v>0</v>
      </c>
      <c r="H18942">
        <v>0</v>
      </c>
      <c r="I18942">
        <v>0</v>
      </c>
      <c r="J18942" s="4">
        <v>44960.270833333336</v>
      </c>
      <c r="K18942" s="4">
        <v>44970.125</v>
      </c>
      <c r="L18942" s="4">
        <v>44970.145833333336</v>
      </c>
      <c r="M18942" t="s">
        <v>54309</v>
      </c>
      <c r="N18942" s="3" t="s">
        <v>17</v>
      </c>
      <c r="P18942" t="s">
        <v>16</v>
      </c>
    </row>
    <row r="18943" spans="1:16">
      <c r="A18943" t="s">
        <v>54310</v>
      </c>
      <c r="B18943" t="s">
        <v>54311</v>
      </c>
      <c r="C18943" t="s">
        <v>52275</v>
      </c>
      <c r="D18943">
        <v>460447</v>
      </c>
      <c r="G18943">
        <v>0</v>
      </c>
      <c r="H18943">
        <v>0</v>
      </c>
      <c r="I18943">
        <v>0</v>
      </c>
      <c r="J18943" s="4">
        <v>44964.208333333336</v>
      </c>
      <c r="K18943" s="4">
        <v>44991.145833333336</v>
      </c>
      <c r="L18943" s="4">
        <v>44992.145833333336</v>
      </c>
      <c r="M18943" t="s">
        <v>54312</v>
      </c>
      <c r="N18943" s="3" t="s">
        <v>17</v>
      </c>
      <c r="P18943" t="s">
        <v>16</v>
      </c>
    </row>
    <row r="18944" spans="1:16">
      <c r="A18944" t="s">
        <v>54310</v>
      </c>
      <c r="B18944" t="s">
        <v>54311</v>
      </c>
      <c r="C18944" t="s">
        <v>52275</v>
      </c>
      <c r="D18944">
        <v>460447</v>
      </c>
      <c r="G18944">
        <v>0</v>
      </c>
      <c r="H18944">
        <v>0</v>
      </c>
      <c r="I18944">
        <v>0</v>
      </c>
      <c r="J18944" s="4">
        <v>44964.208333333336</v>
      </c>
      <c r="K18944" s="4">
        <v>44991.145833333336</v>
      </c>
      <c r="L18944" s="4">
        <v>44992.145833333336</v>
      </c>
      <c r="M18944" t="s">
        <v>54312</v>
      </c>
      <c r="N18944" s="3" t="s">
        <v>17</v>
      </c>
      <c r="P18944" t="s">
        <v>16</v>
      </c>
    </row>
    <row r="18945" spans="1:16">
      <c r="A18945" t="s">
        <v>54313</v>
      </c>
      <c r="B18945" t="s">
        <v>54314</v>
      </c>
      <c r="C18945" t="s">
        <v>52275</v>
      </c>
      <c r="D18945">
        <v>484220</v>
      </c>
      <c r="G18945">
        <v>0</v>
      </c>
      <c r="H18945">
        <v>0</v>
      </c>
      <c r="I18945">
        <v>0</v>
      </c>
      <c r="J18945" s="4">
        <v>44964.083333333336</v>
      </c>
      <c r="K18945" s="4">
        <v>44974.125</v>
      </c>
      <c r="L18945" s="4">
        <v>44974.145833333336</v>
      </c>
      <c r="M18945" t="s">
        <v>54315</v>
      </c>
      <c r="N18945" s="3" t="s">
        <v>17</v>
      </c>
      <c r="P18945" t="s">
        <v>16</v>
      </c>
    </row>
    <row r="18946" spans="1:16">
      <c r="A18946" t="s">
        <v>54313</v>
      </c>
      <c r="B18946" t="s">
        <v>54314</v>
      </c>
      <c r="C18946" t="s">
        <v>52275</v>
      </c>
      <c r="D18946">
        <v>484220</v>
      </c>
      <c r="G18946">
        <v>0</v>
      </c>
      <c r="H18946">
        <v>0</v>
      </c>
      <c r="I18946">
        <v>0</v>
      </c>
      <c r="J18946" s="4">
        <v>44964.083333333336</v>
      </c>
      <c r="K18946" s="4">
        <v>44974.125</v>
      </c>
      <c r="L18946" s="4">
        <v>44974.145833333336</v>
      </c>
      <c r="M18946" t="s">
        <v>54315</v>
      </c>
      <c r="N18946" s="3" t="s">
        <v>17</v>
      </c>
      <c r="P18946" t="s">
        <v>16</v>
      </c>
    </row>
    <row r="18947" spans="1:16">
      <c r="A18947" t="s">
        <v>54313</v>
      </c>
      <c r="B18947" t="s">
        <v>54316</v>
      </c>
      <c r="C18947" t="s">
        <v>52275</v>
      </c>
      <c r="D18947">
        <v>484220</v>
      </c>
      <c r="G18947">
        <v>0</v>
      </c>
      <c r="H18947">
        <v>0</v>
      </c>
      <c r="I18947">
        <v>0</v>
      </c>
      <c r="J18947" s="4">
        <v>44979.28125</v>
      </c>
      <c r="K18947" s="4">
        <v>44991.125</v>
      </c>
      <c r="L18947" s="4">
        <v>44991.145833333336</v>
      </c>
      <c r="M18947" t="s">
        <v>54317</v>
      </c>
      <c r="N18947" s="3" t="s">
        <v>17</v>
      </c>
      <c r="P18947" t="s">
        <v>16</v>
      </c>
    </row>
    <row r="18948" spans="1:16">
      <c r="A18948" t="s">
        <v>54313</v>
      </c>
      <c r="B18948" t="s">
        <v>54318</v>
      </c>
      <c r="C18948" t="s">
        <v>52275</v>
      </c>
      <c r="D18948">
        <v>484220</v>
      </c>
      <c r="G18948">
        <v>0</v>
      </c>
      <c r="H18948">
        <v>0</v>
      </c>
      <c r="I18948">
        <v>0</v>
      </c>
      <c r="J18948" s="4">
        <v>44958.083333333336</v>
      </c>
      <c r="K18948" s="4">
        <v>44963.125</v>
      </c>
      <c r="L18948" s="4">
        <v>44963.145833333336</v>
      </c>
      <c r="M18948" t="s">
        <v>54319</v>
      </c>
      <c r="N18948" s="3" t="s">
        <v>17</v>
      </c>
      <c r="P18948" t="s">
        <v>16</v>
      </c>
    </row>
    <row r="18949" spans="1:16">
      <c r="A18949" t="s">
        <v>54320</v>
      </c>
      <c r="B18949" t="s">
        <v>54321</v>
      </c>
      <c r="C18949" t="s">
        <v>52275</v>
      </c>
      <c r="D18949">
        <v>484220</v>
      </c>
      <c r="G18949">
        <v>0</v>
      </c>
      <c r="H18949">
        <v>0</v>
      </c>
      <c r="I18949">
        <v>0</v>
      </c>
      <c r="J18949" s="4">
        <v>45072.083333333336</v>
      </c>
      <c r="K18949" s="4">
        <v>45085.125</v>
      </c>
      <c r="L18949" s="4">
        <v>45085.145833333336</v>
      </c>
      <c r="M18949" t="s">
        <v>54322</v>
      </c>
      <c r="N18949" s="3" t="s">
        <v>17</v>
      </c>
      <c r="P18949" t="s">
        <v>16</v>
      </c>
    </row>
    <row r="18950" spans="1:16">
      <c r="A18950" t="s">
        <v>54320</v>
      </c>
      <c r="B18950" t="s">
        <v>54323</v>
      </c>
      <c r="C18950" t="s">
        <v>52275</v>
      </c>
      <c r="D18950">
        <v>484220</v>
      </c>
      <c r="G18950">
        <v>0</v>
      </c>
      <c r="H18950">
        <v>0</v>
      </c>
      <c r="I18950">
        <v>0</v>
      </c>
      <c r="J18950" s="4">
        <v>44963.041666666664</v>
      </c>
      <c r="K18950" s="4">
        <v>44974.125</v>
      </c>
      <c r="L18950" s="4">
        <v>44974.145833333336</v>
      </c>
      <c r="M18950" t="s">
        <v>54324</v>
      </c>
      <c r="N18950" s="3" t="s">
        <v>17</v>
      </c>
      <c r="P18950" t="s">
        <v>16</v>
      </c>
    </row>
    <row r="18951" spans="1:16">
      <c r="A18951" t="s">
        <v>54320</v>
      </c>
      <c r="B18951" t="s">
        <v>54323</v>
      </c>
      <c r="C18951" t="s">
        <v>52275</v>
      </c>
      <c r="D18951">
        <v>484220</v>
      </c>
      <c r="G18951">
        <v>0</v>
      </c>
      <c r="H18951">
        <v>0</v>
      </c>
      <c r="I18951">
        <v>0</v>
      </c>
      <c r="J18951" s="4">
        <v>44963.041666666664</v>
      </c>
      <c r="K18951" s="4">
        <v>44974.125</v>
      </c>
      <c r="L18951" s="4">
        <v>44974.145833333336</v>
      </c>
      <c r="M18951" t="s">
        <v>54324</v>
      </c>
      <c r="N18951" s="3" t="s">
        <v>17</v>
      </c>
      <c r="P18951" t="s">
        <v>16</v>
      </c>
    </row>
    <row r="18952" spans="1:16">
      <c r="A18952" t="s">
        <v>54320</v>
      </c>
      <c r="B18952" t="s">
        <v>54325</v>
      </c>
      <c r="C18952" t="s">
        <v>52275</v>
      </c>
      <c r="D18952">
        <v>484220</v>
      </c>
      <c r="G18952">
        <v>0</v>
      </c>
      <c r="H18952">
        <v>0</v>
      </c>
      <c r="I18952">
        <v>0</v>
      </c>
      <c r="J18952" s="4">
        <v>44980.041666666664</v>
      </c>
      <c r="K18952" s="4">
        <v>44995.125</v>
      </c>
      <c r="L18952" s="4">
        <v>44995.145833333336</v>
      </c>
      <c r="M18952" t="s">
        <v>54326</v>
      </c>
      <c r="N18952" s="3" t="s">
        <v>17</v>
      </c>
      <c r="P18952" t="s">
        <v>16</v>
      </c>
    </row>
    <row r="18953" spans="1:16">
      <c r="A18953" t="s">
        <v>54320</v>
      </c>
      <c r="B18953" t="s">
        <v>54327</v>
      </c>
      <c r="C18953" t="s">
        <v>52275</v>
      </c>
      <c r="D18953">
        <v>484220</v>
      </c>
      <c r="G18953">
        <v>0</v>
      </c>
      <c r="H18953">
        <v>0</v>
      </c>
      <c r="I18953">
        <v>0</v>
      </c>
      <c r="J18953" s="4">
        <v>45047.083333333336</v>
      </c>
      <c r="K18953" s="4">
        <v>45061.125</v>
      </c>
      <c r="L18953" s="4">
        <v>45061.145833333336</v>
      </c>
      <c r="M18953" t="s">
        <v>54328</v>
      </c>
      <c r="N18953" s="3" t="s">
        <v>17</v>
      </c>
      <c r="P18953" t="s">
        <v>16</v>
      </c>
    </row>
    <row r="18954" spans="1:16">
      <c r="A18954" t="s">
        <v>54320</v>
      </c>
      <c r="B18954" t="s">
        <v>54329</v>
      </c>
      <c r="C18954" t="s">
        <v>52275</v>
      </c>
      <c r="D18954">
        <v>484220</v>
      </c>
      <c r="G18954">
        <v>0</v>
      </c>
      <c r="H18954">
        <v>0</v>
      </c>
      <c r="I18954">
        <v>0</v>
      </c>
      <c r="J18954" s="4">
        <v>45034.25</v>
      </c>
      <c r="K18954" s="4">
        <v>45043.125</v>
      </c>
      <c r="L18954" s="4">
        <v>45043.145833333336</v>
      </c>
      <c r="M18954" t="s">
        <v>54330</v>
      </c>
      <c r="N18954" s="3" t="s">
        <v>17</v>
      </c>
      <c r="P18954" t="s">
        <v>16</v>
      </c>
    </row>
    <row r="18955" spans="1:16">
      <c r="A18955" t="s">
        <v>54331</v>
      </c>
      <c r="B18955" t="s">
        <v>54332</v>
      </c>
      <c r="C18955" t="s">
        <v>52275</v>
      </c>
      <c r="D18955">
        <v>484220</v>
      </c>
      <c r="G18955">
        <v>0</v>
      </c>
      <c r="H18955">
        <v>0</v>
      </c>
      <c r="I18955">
        <v>0</v>
      </c>
      <c r="J18955" s="4">
        <v>44935.277777777781</v>
      </c>
      <c r="K18955" s="4">
        <v>44942.125</v>
      </c>
      <c r="L18955" s="4">
        <v>44942.145833333336</v>
      </c>
      <c r="M18955" t="s">
        <v>54333</v>
      </c>
      <c r="N18955" s="3" t="s">
        <v>17</v>
      </c>
      <c r="P18955" t="s">
        <v>16</v>
      </c>
    </row>
    <row r="18956" spans="1:16">
      <c r="A18956" t="s">
        <v>54334</v>
      </c>
      <c r="B18956" t="s">
        <v>54335</v>
      </c>
      <c r="C18956" t="s">
        <v>52275</v>
      </c>
      <c r="D18956">
        <v>482008</v>
      </c>
      <c r="G18956">
        <v>0</v>
      </c>
      <c r="H18956">
        <v>0</v>
      </c>
      <c r="I18956">
        <v>0</v>
      </c>
      <c r="J18956" s="4">
        <v>45035.239583333336</v>
      </c>
      <c r="K18956" s="4">
        <v>45050.145833333336</v>
      </c>
      <c r="L18956" s="4">
        <v>45050.166666666664</v>
      </c>
      <c r="M18956" t="s">
        <v>54336</v>
      </c>
      <c r="N18956" s="3" t="s">
        <v>17</v>
      </c>
      <c r="P18956" t="s">
        <v>16</v>
      </c>
    </row>
    <row r="18957" spans="1:16">
      <c r="A18957" t="s">
        <v>54337</v>
      </c>
      <c r="B18957" t="s">
        <v>54338</v>
      </c>
      <c r="C18957" t="s">
        <v>52275</v>
      </c>
      <c r="D18957">
        <v>460447</v>
      </c>
      <c r="G18957">
        <v>0</v>
      </c>
      <c r="H18957">
        <v>0</v>
      </c>
      <c r="I18957">
        <v>0</v>
      </c>
      <c r="J18957" s="4">
        <v>45000.270833333336</v>
      </c>
      <c r="K18957" s="4">
        <v>45021.125</v>
      </c>
      <c r="L18957" s="4">
        <v>45022.166666666664</v>
      </c>
      <c r="M18957" t="s">
        <v>54339</v>
      </c>
      <c r="N18957" s="3" t="s">
        <v>17</v>
      </c>
      <c r="P18957" t="s">
        <v>16</v>
      </c>
    </row>
    <row r="18958" spans="1:16">
      <c r="A18958" t="s">
        <v>54340</v>
      </c>
      <c r="B18958" t="s">
        <v>54341</v>
      </c>
      <c r="C18958" t="s">
        <v>52275</v>
      </c>
      <c r="D18958">
        <v>484220</v>
      </c>
      <c r="G18958">
        <v>0</v>
      </c>
      <c r="H18958">
        <v>0</v>
      </c>
      <c r="I18958">
        <v>0</v>
      </c>
      <c r="J18958" s="4">
        <v>44973.104166666664</v>
      </c>
      <c r="K18958" s="4">
        <v>44979.125</v>
      </c>
      <c r="L18958" s="4">
        <v>44979.145833333336</v>
      </c>
      <c r="M18958" t="s">
        <v>54342</v>
      </c>
      <c r="N18958" s="3" t="s">
        <v>17</v>
      </c>
      <c r="P18958" t="s">
        <v>16</v>
      </c>
    </row>
    <row r="18959" spans="1:16">
      <c r="A18959" t="s">
        <v>54340</v>
      </c>
      <c r="B18959" t="s">
        <v>54343</v>
      </c>
      <c r="C18959" t="s">
        <v>52275</v>
      </c>
      <c r="D18959">
        <v>484220</v>
      </c>
      <c r="G18959">
        <v>0</v>
      </c>
      <c r="H18959">
        <v>0</v>
      </c>
      <c r="I18959">
        <v>0</v>
      </c>
      <c r="J18959" s="4">
        <v>44958.104166666664</v>
      </c>
      <c r="K18959" s="4">
        <v>44972.125</v>
      </c>
      <c r="L18959" s="4">
        <v>44972.145833333336</v>
      </c>
      <c r="M18959" t="s">
        <v>54344</v>
      </c>
      <c r="N18959" s="3" t="s">
        <v>17</v>
      </c>
      <c r="P18959" t="s">
        <v>16</v>
      </c>
    </row>
    <row r="18960" spans="1:16">
      <c r="A18960" t="s">
        <v>54345</v>
      </c>
      <c r="B18960" t="s">
        <v>54346</v>
      </c>
      <c r="C18960" t="s">
        <v>52275</v>
      </c>
      <c r="D18960">
        <v>484220</v>
      </c>
      <c r="G18960">
        <v>0</v>
      </c>
      <c r="H18960">
        <v>0</v>
      </c>
      <c r="I18960">
        <v>0</v>
      </c>
      <c r="J18960" s="4">
        <v>44974.25</v>
      </c>
      <c r="K18960" s="4">
        <v>44979.125</v>
      </c>
      <c r="L18960" s="4">
        <v>44979.145833333336</v>
      </c>
      <c r="M18960" t="s">
        <v>54347</v>
      </c>
      <c r="N18960" s="3" t="s">
        <v>17</v>
      </c>
      <c r="P18960" t="s">
        <v>16</v>
      </c>
    </row>
    <row r="18961" spans="1:16">
      <c r="A18961" t="s">
        <v>54345</v>
      </c>
      <c r="B18961" t="s">
        <v>54348</v>
      </c>
      <c r="C18961" t="s">
        <v>52275</v>
      </c>
      <c r="D18961">
        <v>484220</v>
      </c>
      <c r="G18961">
        <v>0</v>
      </c>
      <c r="H18961">
        <v>0</v>
      </c>
      <c r="I18961">
        <v>0</v>
      </c>
      <c r="J18961" s="4">
        <v>44981.0625</v>
      </c>
      <c r="K18961" s="4">
        <v>44984.125</v>
      </c>
      <c r="L18961" s="4">
        <v>44984.145833333336</v>
      </c>
      <c r="M18961" t="s">
        <v>54349</v>
      </c>
      <c r="N18961" s="3" t="s">
        <v>17</v>
      </c>
      <c r="P18961" t="s">
        <v>16</v>
      </c>
    </row>
    <row r="18962" spans="1:16">
      <c r="A18962" t="s">
        <v>54350</v>
      </c>
      <c r="B18962" t="s">
        <v>54351</v>
      </c>
      <c r="C18962" t="s">
        <v>52275</v>
      </c>
      <c r="D18962">
        <v>484220</v>
      </c>
      <c r="G18962">
        <v>0</v>
      </c>
      <c r="H18962">
        <v>0</v>
      </c>
      <c r="I18962">
        <v>0</v>
      </c>
      <c r="J18962" s="4">
        <v>44928.25</v>
      </c>
      <c r="K18962" s="4">
        <v>44935.125</v>
      </c>
      <c r="L18962" s="4">
        <v>44935.145833333336</v>
      </c>
      <c r="M18962" t="s">
        <v>54352</v>
      </c>
      <c r="N18962" s="3" t="s">
        <v>17</v>
      </c>
      <c r="P18962" t="s">
        <v>16</v>
      </c>
    </row>
    <row r="18963" spans="1:16">
      <c r="A18963" t="s">
        <v>54353</v>
      </c>
      <c r="B18963" t="s">
        <v>54354</v>
      </c>
      <c r="C18963" t="s">
        <v>52275</v>
      </c>
      <c r="D18963">
        <v>458771</v>
      </c>
      <c r="G18963">
        <v>191750</v>
      </c>
      <c r="H18963">
        <v>0</v>
      </c>
      <c r="I18963">
        <v>0</v>
      </c>
      <c r="J18963" s="4">
        <v>44926.375</v>
      </c>
      <c r="K18963" s="4">
        <v>44956.166666666664</v>
      </c>
      <c r="L18963" s="4">
        <v>44986.25</v>
      </c>
      <c r="M18963" t="s">
        <v>54355</v>
      </c>
      <c r="N18963" s="3" t="s">
        <v>17</v>
      </c>
      <c r="P18963" t="s">
        <v>16</v>
      </c>
    </row>
    <row r="18964" spans="1:16">
      <c r="A18964" t="s">
        <v>54356</v>
      </c>
      <c r="B18964" t="s">
        <v>54357</v>
      </c>
      <c r="C18964" t="s">
        <v>52275</v>
      </c>
      <c r="D18964">
        <v>460447</v>
      </c>
      <c r="G18964">
        <v>0</v>
      </c>
      <c r="H18964">
        <v>0</v>
      </c>
      <c r="I18964">
        <v>0</v>
      </c>
      <c r="J18964" s="4">
        <v>44984.25</v>
      </c>
      <c r="K18964" s="4">
        <v>45005.145833333336</v>
      </c>
      <c r="L18964" s="4">
        <v>45006.145833333336</v>
      </c>
      <c r="M18964" t="s">
        <v>54358</v>
      </c>
      <c r="N18964" s="3" t="s">
        <v>17</v>
      </c>
      <c r="P18964" t="s">
        <v>16</v>
      </c>
    </row>
    <row r="18965" spans="1:16">
      <c r="A18965" t="s">
        <v>54359</v>
      </c>
      <c r="B18965" t="s">
        <v>54360</v>
      </c>
      <c r="C18965" t="s">
        <v>52275</v>
      </c>
      <c r="D18965">
        <v>484220</v>
      </c>
      <c r="G18965">
        <v>0</v>
      </c>
      <c r="H18965">
        <v>0</v>
      </c>
      <c r="I18965">
        <v>0</v>
      </c>
      <c r="J18965" s="4">
        <v>45009.288194444445</v>
      </c>
      <c r="K18965" s="4">
        <v>45012.125</v>
      </c>
      <c r="L18965" s="4">
        <v>45012.145833333336</v>
      </c>
      <c r="M18965" t="s">
        <v>54361</v>
      </c>
      <c r="N18965" s="3" t="s">
        <v>17</v>
      </c>
      <c r="P18965" t="s">
        <v>16</v>
      </c>
    </row>
    <row r="18966" spans="1:16">
      <c r="A18966" t="s">
        <v>54362</v>
      </c>
      <c r="B18966" t="s">
        <v>54363</v>
      </c>
      <c r="C18966" t="s">
        <v>52275</v>
      </c>
      <c r="D18966">
        <v>484220</v>
      </c>
      <c r="G18966">
        <v>0</v>
      </c>
      <c r="H18966">
        <v>0</v>
      </c>
      <c r="I18966">
        <v>0</v>
      </c>
      <c r="J18966" s="4">
        <v>44979.270833333336</v>
      </c>
      <c r="K18966" s="4">
        <v>44991.125</v>
      </c>
      <c r="L18966" s="4">
        <v>44991.145833333336</v>
      </c>
      <c r="M18966" t="s">
        <v>54364</v>
      </c>
      <c r="N18966" s="3" t="s">
        <v>17</v>
      </c>
      <c r="P18966" t="s">
        <v>16</v>
      </c>
    </row>
    <row r="18967" spans="1:16">
      <c r="A18967" t="s">
        <v>54362</v>
      </c>
      <c r="B18967" t="s">
        <v>54365</v>
      </c>
      <c r="C18967" t="s">
        <v>52275</v>
      </c>
      <c r="D18967">
        <v>484220</v>
      </c>
      <c r="G18967">
        <v>0</v>
      </c>
      <c r="H18967">
        <v>0</v>
      </c>
      <c r="I18967">
        <v>0</v>
      </c>
      <c r="J18967" s="4">
        <v>45006.0625</v>
      </c>
      <c r="K18967" s="4">
        <v>45009.125</v>
      </c>
      <c r="L18967" s="4">
        <v>45009.145833333336</v>
      </c>
      <c r="M18967" t="s">
        <v>54366</v>
      </c>
      <c r="N18967" s="3" t="s">
        <v>17</v>
      </c>
      <c r="P18967" t="s">
        <v>16</v>
      </c>
    </row>
    <row r="18968" spans="1:16">
      <c r="A18968" t="s">
        <v>54362</v>
      </c>
      <c r="B18968" t="s">
        <v>54367</v>
      </c>
      <c r="C18968" t="s">
        <v>52275</v>
      </c>
      <c r="D18968">
        <v>484220</v>
      </c>
      <c r="G18968">
        <v>0</v>
      </c>
      <c r="H18968">
        <v>0</v>
      </c>
      <c r="I18968">
        <v>0</v>
      </c>
      <c r="J18968" s="4">
        <v>44960.28125</v>
      </c>
      <c r="K18968" s="4">
        <v>44974.125</v>
      </c>
      <c r="L18968" s="4">
        <v>44974.145833333336</v>
      </c>
      <c r="M18968" t="s">
        <v>54368</v>
      </c>
      <c r="N18968" s="3" t="s">
        <v>17</v>
      </c>
      <c r="P18968" t="s">
        <v>16</v>
      </c>
    </row>
    <row r="18969" spans="1:16">
      <c r="A18969" t="s">
        <v>54369</v>
      </c>
      <c r="B18969" t="s">
        <v>54370</v>
      </c>
      <c r="C18969" t="s">
        <v>52275</v>
      </c>
      <c r="D18969">
        <v>460447</v>
      </c>
      <c r="G18969">
        <v>0</v>
      </c>
      <c r="H18969">
        <v>0</v>
      </c>
      <c r="I18969">
        <v>0</v>
      </c>
      <c r="J18969" s="4">
        <v>45035.25</v>
      </c>
      <c r="K18969" s="4">
        <v>45054.145833333336</v>
      </c>
      <c r="L18969" s="4">
        <v>45055.145833333336</v>
      </c>
      <c r="M18969" t="s">
        <v>54371</v>
      </c>
      <c r="N18969" s="3" t="s">
        <v>17</v>
      </c>
      <c r="P18969" t="s">
        <v>16</v>
      </c>
    </row>
    <row r="18970" spans="1:16">
      <c r="A18970" t="s">
        <v>54372</v>
      </c>
      <c r="B18970" t="s">
        <v>54373</v>
      </c>
      <c r="C18970" t="s">
        <v>52275</v>
      </c>
      <c r="D18970">
        <v>458771</v>
      </c>
      <c r="G18970">
        <v>199000</v>
      </c>
      <c r="H18970">
        <v>0</v>
      </c>
      <c r="I18970">
        <v>0</v>
      </c>
      <c r="J18970" s="4">
        <v>45048.125</v>
      </c>
      <c r="K18970" s="4">
        <v>45054.166666666664</v>
      </c>
      <c r="L18970" s="4">
        <v>45054.25</v>
      </c>
      <c r="M18970" t="s">
        <v>54374</v>
      </c>
      <c r="N18970" s="3" t="s">
        <v>17</v>
      </c>
      <c r="P18970" t="s">
        <v>16</v>
      </c>
    </row>
    <row r="18971" spans="1:16">
      <c r="A18971" t="s">
        <v>54375</v>
      </c>
      <c r="B18971" t="s">
        <v>54376</v>
      </c>
      <c r="C18971" t="s">
        <v>52275</v>
      </c>
      <c r="D18971">
        <v>484552</v>
      </c>
      <c r="G18971">
        <v>0</v>
      </c>
      <c r="H18971">
        <v>0</v>
      </c>
      <c r="I18971">
        <v>0</v>
      </c>
      <c r="J18971" s="4">
        <v>44967.163194444445</v>
      </c>
      <c r="K18971" s="4">
        <v>44978.145833333336</v>
      </c>
      <c r="L18971" s="4">
        <v>44978.166666666664</v>
      </c>
      <c r="M18971" t="s">
        <v>54377</v>
      </c>
      <c r="N18971" s="3" t="s">
        <v>17</v>
      </c>
      <c r="P18971" t="s">
        <v>16</v>
      </c>
    </row>
    <row r="18972" spans="1:16">
      <c r="A18972" t="s">
        <v>54378</v>
      </c>
      <c r="B18972" t="s">
        <v>54379</v>
      </c>
      <c r="C18972" t="s">
        <v>52275</v>
      </c>
      <c r="D18972">
        <v>460447</v>
      </c>
      <c r="G18972">
        <v>0</v>
      </c>
      <c r="H18972">
        <v>0</v>
      </c>
      <c r="I18972">
        <v>0</v>
      </c>
      <c r="J18972" s="4">
        <v>45006.083333333336</v>
      </c>
      <c r="K18972" s="4">
        <v>45033.145833333336</v>
      </c>
      <c r="L18972" s="4">
        <v>45034.145833333336</v>
      </c>
      <c r="M18972" t="s">
        <v>54380</v>
      </c>
      <c r="N18972" s="3" t="s">
        <v>17</v>
      </c>
      <c r="P18972" t="s">
        <v>16</v>
      </c>
    </row>
    <row r="18973" spans="1:16">
      <c r="A18973" t="s">
        <v>54381</v>
      </c>
      <c r="B18973" t="s">
        <v>54382</v>
      </c>
      <c r="C18973" t="s">
        <v>52275</v>
      </c>
      <c r="D18973">
        <v>484552</v>
      </c>
      <c r="G18973">
        <v>88465</v>
      </c>
      <c r="H18973">
        <v>0</v>
      </c>
      <c r="I18973">
        <v>0</v>
      </c>
      <c r="J18973" s="4">
        <v>44985.097222222219</v>
      </c>
      <c r="K18973" s="4">
        <v>44986.145833333336</v>
      </c>
      <c r="L18973" s="4">
        <v>44986.166666666664</v>
      </c>
      <c r="M18973" t="s">
        <v>54383</v>
      </c>
      <c r="N18973" s="3" t="s">
        <v>17</v>
      </c>
      <c r="P18973" t="s">
        <v>16</v>
      </c>
    </row>
    <row r="18974" spans="1:16">
      <c r="A18974" t="s">
        <v>54384</v>
      </c>
      <c r="B18974" t="s">
        <v>54385</v>
      </c>
      <c r="C18974" t="s">
        <v>52275</v>
      </c>
      <c r="D18974">
        <v>460447</v>
      </c>
      <c r="G18974">
        <v>0</v>
      </c>
      <c r="H18974">
        <v>0</v>
      </c>
      <c r="I18974">
        <v>0</v>
      </c>
      <c r="J18974" s="4">
        <v>45079.041666666664</v>
      </c>
      <c r="K18974" s="4">
        <v>45098.145833333336</v>
      </c>
      <c r="L18974" s="4">
        <v>45098.15625</v>
      </c>
      <c r="M18974" t="s">
        <v>54386</v>
      </c>
      <c r="N18974" s="3" t="s">
        <v>17</v>
      </c>
      <c r="P18974" t="s">
        <v>16</v>
      </c>
    </row>
    <row r="18975" spans="1:16">
      <c r="A18975" t="s">
        <v>54387</v>
      </c>
      <c r="B18975" t="s">
        <v>54388</v>
      </c>
      <c r="C18975" t="s">
        <v>52275</v>
      </c>
      <c r="D18975">
        <v>484776</v>
      </c>
      <c r="G18975">
        <v>0</v>
      </c>
      <c r="H18975">
        <v>0</v>
      </c>
      <c r="I18975">
        <v>0</v>
      </c>
      <c r="J18975" s="4">
        <v>45075.25</v>
      </c>
      <c r="K18975" s="4">
        <v>45079.145833333336</v>
      </c>
      <c r="L18975" s="4">
        <v>45079.166666666664</v>
      </c>
      <c r="M18975" t="s">
        <v>54389</v>
      </c>
      <c r="N18975" s="3" t="s">
        <v>17</v>
      </c>
      <c r="P18975" t="s">
        <v>16</v>
      </c>
    </row>
    <row r="18976" spans="1:16">
      <c r="A18976" t="s">
        <v>54390</v>
      </c>
      <c r="B18976" t="s">
        <v>54391</v>
      </c>
      <c r="C18976" t="s">
        <v>52275</v>
      </c>
      <c r="D18976">
        <v>486448</v>
      </c>
      <c r="G18976">
        <v>0</v>
      </c>
      <c r="H18976">
        <v>0</v>
      </c>
      <c r="I18976">
        <v>0</v>
      </c>
      <c r="J18976" s="4">
        <v>45065.25</v>
      </c>
      <c r="K18976" s="4">
        <v>45085.145833333336</v>
      </c>
      <c r="L18976" s="4">
        <v>45085.166666666664</v>
      </c>
      <c r="M18976" t="s">
        <v>54392</v>
      </c>
      <c r="N18976" s="3" t="s">
        <v>17</v>
      </c>
      <c r="P18976" t="s">
        <v>16</v>
      </c>
    </row>
    <row r="18977" spans="1:16">
      <c r="A18977" t="s">
        <v>54393</v>
      </c>
      <c r="B18977" t="s">
        <v>54394</v>
      </c>
      <c r="C18977" t="s">
        <v>52275</v>
      </c>
      <c r="D18977">
        <v>484776</v>
      </c>
      <c r="G18977">
        <v>0</v>
      </c>
      <c r="H18977">
        <v>0</v>
      </c>
      <c r="I18977">
        <v>0</v>
      </c>
      <c r="J18977" s="4">
        <v>45065.25</v>
      </c>
      <c r="K18977" s="4">
        <v>45092.145833333336</v>
      </c>
      <c r="L18977" s="4">
        <v>45092.166666666664</v>
      </c>
      <c r="M18977" t="s">
        <v>54395</v>
      </c>
      <c r="N18977" s="3" t="s">
        <v>17</v>
      </c>
      <c r="P18977" t="s">
        <v>16</v>
      </c>
    </row>
    <row r="18978" spans="1:16">
      <c r="A18978" t="s">
        <v>54393</v>
      </c>
      <c r="B18978" t="s">
        <v>54396</v>
      </c>
      <c r="C18978" t="s">
        <v>52275</v>
      </c>
      <c r="D18978">
        <v>484776</v>
      </c>
      <c r="G18978">
        <v>0</v>
      </c>
      <c r="H18978">
        <v>0</v>
      </c>
      <c r="I18978">
        <v>0</v>
      </c>
      <c r="J18978" s="4">
        <v>45096.25</v>
      </c>
      <c r="K18978" s="4">
        <v>45098.145833333336</v>
      </c>
      <c r="L18978" s="4">
        <v>45098.166666666664</v>
      </c>
      <c r="M18978" t="s">
        <v>54397</v>
      </c>
      <c r="N18978" s="3" t="s">
        <v>17</v>
      </c>
      <c r="P18978" t="s">
        <v>16</v>
      </c>
    </row>
    <row r="18979" spans="1:16">
      <c r="A18979" t="s">
        <v>54398</v>
      </c>
      <c r="B18979" t="s">
        <v>54399</v>
      </c>
      <c r="C18979" t="s">
        <v>52275</v>
      </c>
      <c r="D18979">
        <v>484551</v>
      </c>
      <c r="G18979">
        <v>90447</v>
      </c>
      <c r="H18979">
        <v>0</v>
      </c>
      <c r="I18979">
        <v>0</v>
      </c>
      <c r="J18979" s="4">
        <v>44985.25</v>
      </c>
      <c r="K18979" s="4">
        <v>44988.145833333336</v>
      </c>
      <c r="L18979" s="4">
        <v>44988.166666666664</v>
      </c>
      <c r="M18979" t="s">
        <v>54400</v>
      </c>
      <c r="N18979" s="3" t="s">
        <v>17</v>
      </c>
      <c r="P18979" t="s">
        <v>16</v>
      </c>
    </row>
    <row r="18980" spans="1:16">
      <c r="A18980" t="s">
        <v>54401</v>
      </c>
      <c r="B18980" t="s">
        <v>54402</v>
      </c>
      <c r="C18980" t="s">
        <v>52275</v>
      </c>
      <c r="D18980">
        <v>486448</v>
      </c>
      <c r="G18980">
        <v>0</v>
      </c>
      <c r="H18980">
        <v>0</v>
      </c>
      <c r="I18980">
        <v>0</v>
      </c>
      <c r="J18980" s="4">
        <v>45071.097222222219</v>
      </c>
      <c r="K18980" s="4">
        <v>45077.145833333336</v>
      </c>
      <c r="L18980" s="4">
        <v>45077.166666666664</v>
      </c>
      <c r="M18980" t="s">
        <v>54403</v>
      </c>
      <c r="N18980" s="3" t="s">
        <v>17</v>
      </c>
      <c r="P18980" t="s">
        <v>16</v>
      </c>
    </row>
    <row r="18981" spans="1:16">
      <c r="A18981" t="s">
        <v>54401</v>
      </c>
      <c r="B18981" t="s">
        <v>54404</v>
      </c>
      <c r="C18981" t="s">
        <v>52275</v>
      </c>
      <c r="D18981">
        <v>486448</v>
      </c>
      <c r="G18981">
        <v>0</v>
      </c>
      <c r="H18981">
        <v>0</v>
      </c>
      <c r="I18981">
        <v>0</v>
      </c>
      <c r="J18981" s="4">
        <v>44986.097222222219</v>
      </c>
      <c r="K18981" s="4">
        <v>45002.145833333336</v>
      </c>
      <c r="L18981" s="4">
        <v>45002.166666666664</v>
      </c>
      <c r="M18981" t="s">
        <v>54405</v>
      </c>
      <c r="N18981" s="3" t="s">
        <v>17</v>
      </c>
      <c r="P18981" t="s">
        <v>16</v>
      </c>
    </row>
    <row r="18982" spans="1:16">
      <c r="A18982" t="s">
        <v>54401</v>
      </c>
      <c r="B18982" t="s">
        <v>54406</v>
      </c>
      <c r="C18982" t="s">
        <v>52275</v>
      </c>
      <c r="D18982">
        <v>486448</v>
      </c>
      <c r="G18982">
        <v>0</v>
      </c>
      <c r="H18982">
        <v>0</v>
      </c>
      <c r="I18982">
        <v>0</v>
      </c>
      <c r="J18982" s="4">
        <v>45005.097222222219</v>
      </c>
      <c r="K18982" s="4">
        <v>45016.145833333336</v>
      </c>
      <c r="L18982" s="4">
        <v>45016.166666666664</v>
      </c>
      <c r="M18982" t="s">
        <v>54407</v>
      </c>
      <c r="N18982" s="3" t="s">
        <v>17</v>
      </c>
      <c r="P18982" t="s">
        <v>16</v>
      </c>
    </row>
    <row r="18983" spans="1:16">
      <c r="A18983" t="s">
        <v>54408</v>
      </c>
      <c r="B18983" t="s">
        <v>54409</v>
      </c>
      <c r="C18983" t="s">
        <v>52275</v>
      </c>
      <c r="D18983">
        <v>484776</v>
      </c>
      <c r="G18983">
        <v>0</v>
      </c>
      <c r="H18983">
        <v>0</v>
      </c>
      <c r="I18983">
        <v>0</v>
      </c>
      <c r="J18983" s="4">
        <v>45076.25</v>
      </c>
      <c r="K18983" s="4">
        <v>45103.145833333336</v>
      </c>
      <c r="L18983" s="4">
        <v>45103.166666666664</v>
      </c>
      <c r="M18983" t="s">
        <v>54410</v>
      </c>
      <c r="N18983" s="3" t="s">
        <v>17</v>
      </c>
      <c r="P18983" t="s">
        <v>16</v>
      </c>
    </row>
    <row r="18984" spans="1:16">
      <c r="A18984" t="s">
        <v>54411</v>
      </c>
      <c r="B18984" t="s">
        <v>54412</v>
      </c>
      <c r="C18984" t="s">
        <v>52275</v>
      </c>
      <c r="D18984">
        <v>484552</v>
      </c>
      <c r="G18984">
        <v>199184</v>
      </c>
      <c r="H18984">
        <v>0</v>
      </c>
      <c r="I18984">
        <v>0</v>
      </c>
      <c r="J18984" s="4">
        <v>45082.229166666664</v>
      </c>
      <c r="K18984" s="4">
        <v>45086.145833333336</v>
      </c>
      <c r="L18984" s="4">
        <v>45086.166666666664</v>
      </c>
      <c r="M18984" t="s">
        <v>54413</v>
      </c>
      <c r="N18984" s="3" t="s">
        <v>17</v>
      </c>
      <c r="P18984" t="s">
        <v>16</v>
      </c>
    </row>
    <row r="18985" spans="1:16">
      <c r="A18985" t="s">
        <v>54414</v>
      </c>
      <c r="B18985" t="s">
        <v>54415</v>
      </c>
      <c r="C18985" t="s">
        <v>52275</v>
      </c>
      <c r="D18985">
        <v>484776</v>
      </c>
      <c r="G18985">
        <v>0</v>
      </c>
      <c r="H18985">
        <v>0</v>
      </c>
      <c r="I18985">
        <v>0</v>
      </c>
      <c r="J18985" s="4">
        <v>45061.25</v>
      </c>
      <c r="K18985" s="4">
        <v>45076.145833333336</v>
      </c>
      <c r="L18985" s="4">
        <v>45076.166666666664</v>
      </c>
      <c r="M18985" t="s">
        <v>54416</v>
      </c>
      <c r="N18985" s="3" t="s">
        <v>17</v>
      </c>
      <c r="P18985" t="s">
        <v>16</v>
      </c>
    </row>
    <row r="18986" spans="1:16">
      <c r="A18986" t="s">
        <v>54417</v>
      </c>
      <c r="B18986" t="s">
        <v>54418</v>
      </c>
      <c r="C18986" t="s">
        <v>52275</v>
      </c>
      <c r="D18986">
        <v>486448</v>
      </c>
      <c r="G18986">
        <v>0</v>
      </c>
      <c r="H18986">
        <v>0</v>
      </c>
      <c r="I18986">
        <v>0</v>
      </c>
      <c r="J18986" s="4">
        <v>45076.25</v>
      </c>
      <c r="K18986" s="4">
        <v>45078.145833333336</v>
      </c>
      <c r="L18986" s="4">
        <v>45078.166666666664</v>
      </c>
      <c r="M18986" t="s">
        <v>54419</v>
      </c>
      <c r="N18986" s="3" t="s">
        <v>17</v>
      </c>
      <c r="P18986" t="s">
        <v>16</v>
      </c>
    </row>
    <row r="18987" spans="1:16">
      <c r="A18987" s="6" t="s">
        <v>54417</v>
      </c>
      <c r="B18987" t="s">
        <v>54420</v>
      </c>
      <c r="C18987" t="s">
        <v>52275</v>
      </c>
      <c r="D18987">
        <v>486448</v>
      </c>
      <c r="G18987">
        <v>0</v>
      </c>
      <c r="H18987">
        <v>0</v>
      </c>
      <c r="I18987">
        <v>0</v>
      </c>
      <c r="J18987" s="4">
        <v>45070.25</v>
      </c>
      <c r="K18987" s="4">
        <v>45075.145833333336</v>
      </c>
      <c r="L18987" s="4">
        <v>45075.166666666664</v>
      </c>
      <c r="M18987" t="s">
        <v>54421</v>
      </c>
      <c r="N18987" s="3" t="s">
        <v>17</v>
      </c>
      <c r="P18987" t="s">
        <v>16</v>
      </c>
    </row>
    <row r="18988" spans="1:16">
      <c r="A18988" t="s">
        <v>54417</v>
      </c>
      <c r="B18988" t="s">
        <v>54422</v>
      </c>
      <c r="C18988" t="s">
        <v>52275</v>
      </c>
      <c r="D18988">
        <v>486448</v>
      </c>
      <c r="G18988">
        <v>0</v>
      </c>
      <c r="H18988">
        <v>0</v>
      </c>
      <c r="I18988">
        <v>0</v>
      </c>
      <c r="J18988" s="4">
        <v>45079.25</v>
      </c>
      <c r="K18988" s="4">
        <v>45082.145833333336</v>
      </c>
      <c r="L18988" s="4">
        <v>45082.166666666664</v>
      </c>
      <c r="M18988" t="s">
        <v>54423</v>
      </c>
      <c r="N18988" s="3" t="s">
        <v>17</v>
      </c>
      <c r="P18988" t="s">
        <v>16</v>
      </c>
    </row>
    <row r="18989" spans="1:16">
      <c r="A18989" t="s">
        <v>54424</v>
      </c>
      <c r="B18989" t="s">
        <v>54425</v>
      </c>
      <c r="C18989" t="s">
        <v>52275</v>
      </c>
      <c r="D18989">
        <v>484552</v>
      </c>
      <c r="G18989">
        <v>176410</v>
      </c>
      <c r="H18989">
        <v>0</v>
      </c>
      <c r="I18989">
        <v>0</v>
      </c>
      <c r="J18989" s="4">
        <v>44981.246527777781</v>
      </c>
      <c r="K18989" s="4">
        <v>44985.145833333336</v>
      </c>
      <c r="L18989" s="4">
        <v>44985.166666666664</v>
      </c>
      <c r="M18989" t="s">
        <v>54426</v>
      </c>
      <c r="N18989" s="3" t="s">
        <v>17</v>
      </c>
      <c r="P18989" t="s">
        <v>16</v>
      </c>
    </row>
    <row r="18990" spans="1:16">
      <c r="A18990" t="s">
        <v>54427</v>
      </c>
      <c r="B18990" t="s">
        <v>54428</v>
      </c>
      <c r="C18990" t="s">
        <v>52275</v>
      </c>
      <c r="D18990">
        <v>484552</v>
      </c>
      <c r="G18990">
        <v>30066</v>
      </c>
      <c r="H18990">
        <v>0</v>
      </c>
      <c r="I18990">
        <v>0</v>
      </c>
      <c r="J18990" s="4">
        <v>45093.25</v>
      </c>
      <c r="K18990" s="4">
        <v>45103.145833333336</v>
      </c>
      <c r="L18990" s="4">
        <v>45103.166666666664</v>
      </c>
      <c r="M18990" t="s">
        <v>54429</v>
      </c>
      <c r="N18990" s="3" t="s">
        <v>17</v>
      </c>
      <c r="P18990" t="s">
        <v>16</v>
      </c>
    </row>
    <row r="18991" spans="1:16">
      <c r="A18991" t="s">
        <v>54430</v>
      </c>
      <c r="B18991" t="s">
        <v>54431</v>
      </c>
      <c r="C18991" t="s">
        <v>52275</v>
      </c>
      <c r="D18991">
        <v>486550</v>
      </c>
      <c r="G18991">
        <v>0</v>
      </c>
      <c r="H18991">
        <v>0</v>
      </c>
      <c r="I18991">
        <v>0</v>
      </c>
      <c r="J18991" s="4">
        <v>44964.208333333336</v>
      </c>
      <c r="K18991" s="4">
        <v>44967.145833333336</v>
      </c>
      <c r="L18991" s="4">
        <v>44967.166666666664</v>
      </c>
      <c r="M18991" t="s">
        <v>54432</v>
      </c>
      <c r="N18991" s="3" t="s">
        <v>17</v>
      </c>
      <c r="P18991" t="s">
        <v>16</v>
      </c>
    </row>
    <row r="18992" spans="1:16">
      <c r="A18992" t="s">
        <v>54430</v>
      </c>
      <c r="B18992" t="s">
        <v>54431</v>
      </c>
      <c r="C18992" t="s">
        <v>52275</v>
      </c>
      <c r="D18992">
        <v>486550</v>
      </c>
      <c r="G18992">
        <v>0</v>
      </c>
      <c r="H18992">
        <v>0</v>
      </c>
      <c r="I18992">
        <v>0</v>
      </c>
      <c r="J18992" s="4">
        <v>44964.208333333336</v>
      </c>
      <c r="K18992" s="4">
        <v>44967.145833333336</v>
      </c>
      <c r="L18992" s="4">
        <v>44967.166666666664</v>
      </c>
      <c r="M18992" t="s">
        <v>54432</v>
      </c>
      <c r="N18992" s="3" t="s">
        <v>17</v>
      </c>
      <c r="P18992" t="s">
        <v>16</v>
      </c>
    </row>
    <row r="18993" spans="1:16">
      <c r="A18993" t="s">
        <v>54433</v>
      </c>
      <c r="B18993" t="s">
        <v>54434</v>
      </c>
      <c r="C18993" t="s">
        <v>52275</v>
      </c>
      <c r="D18993">
        <v>486448</v>
      </c>
      <c r="G18993">
        <v>0</v>
      </c>
      <c r="H18993">
        <v>0</v>
      </c>
      <c r="I18993">
        <v>0</v>
      </c>
      <c r="J18993" s="4">
        <v>45029.25</v>
      </c>
      <c r="K18993" s="4">
        <v>45033.145833333336</v>
      </c>
      <c r="L18993" s="4">
        <v>45033.166666666664</v>
      </c>
      <c r="M18993" t="s">
        <v>54435</v>
      </c>
      <c r="N18993" s="3" t="s">
        <v>17</v>
      </c>
      <c r="P18993" t="s">
        <v>16</v>
      </c>
    </row>
    <row r="18994" spans="1:16">
      <c r="A18994" t="s">
        <v>54436</v>
      </c>
      <c r="B18994" t="s">
        <v>54437</v>
      </c>
      <c r="C18994" t="s">
        <v>52275</v>
      </c>
      <c r="D18994">
        <v>486550</v>
      </c>
      <c r="G18994">
        <v>0</v>
      </c>
      <c r="H18994">
        <v>0</v>
      </c>
      <c r="I18994">
        <v>0</v>
      </c>
      <c r="J18994" s="4">
        <v>45063.25</v>
      </c>
      <c r="K18994" s="4">
        <v>45089.145833333336</v>
      </c>
      <c r="L18994" s="4">
        <v>45089.166666666664</v>
      </c>
      <c r="M18994" t="s">
        <v>54438</v>
      </c>
      <c r="N18994" s="3" t="s">
        <v>17</v>
      </c>
      <c r="P18994" t="s">
        <v>16</v>
      </c>
    </row>
    <row r="18995" spans="1:16">
      <c r="A18995" t="s">
        <v>54439</v>
      </c>
      <c r="B18995" t="s">
        <v>54440</v>
      </c>
      <c r="C18995" t="s">
        <v>52275</v>
      </c>
      <c r="D18995">
        <v>484776</v>
      </c>
      <c r="G18995">
        <v>0</v>
      </c>
      <c r="H18995">
        <v>0</v>
      </c>
      <c r="I18995">
        <v>0</v>
      </c>
      <c r="J18995" s="4">
        <v>45061.25</v>
      </c>
      <c r="K18995" s="4">
        <v>45089.145833333336</v>
      </c>
      <c r="L18995" s="4">
        <v>45089.166666666664</v>
      </c>
      <c r="M18995" t="s">
        <v>54441</v>
      </c>
      <c r="N18995" s="3" t="s">
        <v>17</v>
      </c>
      <c r="P18995" t="s">
        <v>16</v>
      </c>
    </row>
    <row r="18996" spans="1:16">
      <c r="A18996" t="s">
        <v>54442</v>
      </c>
      <c r="B18996" t="s">
        <v>54443</v>
      </c>
      <c r="C18996" t="s">
        <v>52275</v>
      </c>
      <c r="D18996">
        <v>486550</v>
      </c>
      <c r="G18996">
        <v>0</v>
      </c>
      <c r="H18996">
        <v>0</v>
      </c>
      <c r="I18996">
        <v>0</v>
      </c>
      <c r="J18996" s="4">
        <v>45056.25</v>
      </c>
      <c r="K18996" s="4">
        <v>45069.145833333336</v>
      </c>
      <c r="L18996" s="4">
        <v>45069.166666666664</v>
      </c>
      <c r="M18996" t="s">
        <v>54444</v>
      </c>
      <c r="N18996" s="3" t="s">
        <v>17</v>
      </c>
      <c r="P18996" t="s">
        <v>16</v>
      </c>
    </row>
    <row r="18997" spans="1:16">
      <c r="A18997" t="s">
        <v>54445</v>
      </c>
      <c r="B18997" t="s">
        <v>54446</v>
      </c>
      <c r="C18997" t="s">
        <v>52275</v>
      </c>
      <c r="D18997">
        <v>484220</v>
      </c>
      <c r="G18997">
        <v>0</v>
      </c>
      <c r="H18997">
        <v>0</v>
      </c>
      <c r="I18997">
        <v>0</v>
      </c>
      <c r="J18997" s="4">
        <v>44981.375</v>
      </c>
      <c r="K18997" s="4">
        <v>44991.125</v>
      </c>
      <c r="L18997" s="4">
        <v>44991.145833333336</v>
      </c>
      <c r="M18997" t="s">
        <v>54447</v>
      </c>
      <c r="N18997" s="3" t="s">
        <v>17</v>
      </c>
      <c r="P18997" t="s">
        <v>16</v>
      </c>
    </row>
    <row r="18998" spans="1:16">
      <c r="A18998" t="s">
        <v>54448</v>
      </c>
      <c r="B18998" t="s">
        <v>54449</v>
      </c>
      <c r="C18998" t="s">
        <v>52275</v>
      </c>
      <c r="D18998">
        <v>486550</v>
      </c>
      <c r="G18998">
        <v>0</v>
      </c>
      <c r="H18998">
        <v>0</v>
      </c>
      <c r="I18998">
        <v>0</v>
      </c>
      <c r="J18998" s="4">
        <v>45027.25</v>
      </c>
      <c r="K18998" s="4">
        <v>45047.145833333336</v>
      </c>
      <c r="L18998" s="4">
        <v>45047.166666666664</v>
      </c>
      <c r="M18998" t="s">
        <v>54450</v>
      </c>
      <c r="N18998" s="3" t="s">
        <v>17</v>
      </c>
      <c r="P18998" t="s">
        <v>16</v>
      </c>
    </row>
    <row r="18999" spans="1:16">
      <c r="A18999" t="s">
        <v>54448</v>
      </c>
      <c r="B18999" t="s">
        <v>54451</v>
      </c>
      <c r="C18999" t="s">
        <v>52275</v>
      </c>
      <c r="D18999">
        <v>486550</v>
      </c>
      <c r="G18999">
        <v>0</v>
      </c>
      <c r="H18999">
        <v>0</v>
      </c>
      <c r="I18999">
        <v>0</v>
      </c>
      <c r="J18999" s="4">
        <v>45048.25</v>
      </c>
      <c r="K18999" s="4">
        <v>45062.145833333336</v>
      </c>
      <c r="L18999" s="4">
        <v>45062.166666666664</v>
      </c>
      <c r="M18999" t="s">
        <v>54452</v>
      </c>
      <c r="N18999" s="3" t="s">
        <v>17</v>
      </c>
      <c r="P18999" t="s">
        <v>16</v>
      </c>
    </row>
    <row r="19000" spans="1:16">
      <c r="A19000" t="s">
        <v>54453</v>
      </c>
      <c r="B19000" t="s">
        <v>54454</v>
      </c>
      <c r="C19000" t="s">
        <v>52275</v>
      </c>
      <c r="D19000">
        <v>484776</v>
      </c>
      <c r="G19000">
        <v>0</v>
      </c>
      <c r="H19000">
        <v>0</v>
      </c>
      <c r="I19000">
        <v>0</v>
      </c>
      <c r="J19000" s="4">
        <v>45069.25</v>
      </c>
      <c r="K19000" s="4">
        <v>45072.145833333336</v>
      </c>
      <c r="L19000" s="4">
        <v>45072.166666666664</v>
      </c>
      <c r="M19000" t="s">
        <v>54455</v>
      </c>
      <c r="N19000" s="3" t="s">
        <v>17</v>
      </c>
      <c r="P19000" t="s">
        <v>16</v>
      </c>
    </row>
    <row r="19001" spans="1:16">
      <c r="A19001" t="s">
        <v>54456</v>
      </c>
      <c r="B19001" t="s">
        <v>54457</v>
      </c>
      <c r="C19001" t="s">
        <v>52275</v>
      </c>
      <c r="D19001">
        <v>486448</v>
      </c>
      <c r="G19001">
        <v>0</v>
      </c>
      <c r="H19001">
        <v>0</v>
      </c>
      <c r="I19001">
        <v>0</v>
      </c>
      <c r="J19001" s="4">
        <v>44980.288194444445</v>
      </c>
      <c r="K19001" s="4">
        <v>44984.145833333336</v>
      </c>
      <c r="L19001" s="4">
        <v>44984.166666666664</v>
      </c>
      <c r="M19001" t="s">
        <v>54458</v>
      </c>
      <c r="N19001" s="3" t="s">
        <v>17</v>
      </c>
      <c r="P19001" t="s">
        <v>16</v>
      </c>
    </row>
    <row r="19002" spans="1:16">
      <c r="A19002" t="s">
        <v>54459</v>
      </c>
      <c r="B19002" t="s">
        <v>54460</v>
      </c>
      <c r="C19002" t="s">
        <v>52275</v>
      </c>
      <c r="D19002">
        <v>486448</v>
      </c>
      <c r="G19002">
        <v>0</v>
      </c>
      <c r="H19002">
        <v>0</v>
      </c>
      <c r="I19002">
        <v>0</v>
      </c>
      <c r="J19002" s="4">
        <v>45055.25</v>
      </c>
      <c r="K19002" s="4">
        <v>45061.145833333336</v>
      </c>
      <c r="L19002" s="4">
        <v>45061.166666666664</v>
      </c>
      <c r="M19002" t="s">
        <v>54461</v>
      </c>
      <c r="N19002" s="3" t="s">
        <v>17</v>
      </c>
      <c r="P19002" t="s">
        <v>16</v>
      </c>
    </row>
    <row r="19003" spans="1:16">
      <c r="A19003" t="s">
        <v>54462</v>
      </c>
      <c r="B19003" t="s">
        <v>54463</v>
      </c>
      <c r="C19003" t="s">
        <v>52275</v>
      </c>
      <c r="D19003">
        <v>484776</v>
      </c>
      <c r="G19003">
        <v>0</v>
      </c>
      <c r="H19003">
        <v>0</v>
      </c>
      <c r="I19003">
        <v>0</v>
      </c>
      <c r="J19003" s="4">
        <v>45065.25</v>
      </c>
      <c r="K19003" s="4">
        <v>45091.145833333336</v>
      </c>
      <c r="L19003" s="4">
        <v>45091.166666666664</v>
      </c>
      <c r="M19003" t="s">
        <v>54464</v>
      </c>
      <c r="N19003" s="3" t="s">
        <v>17</v>
      </c>
      <c r="P19003" t="s">
        <v>16</v>
      </c>
    </row>
    <row r="19004" spans="1:16">
      <c r="A19004" t="s">
        <v>54465</v>
      </c>
      <c r="B19004" t="s">
        <v>54466</v>
      </c>
      <c r="C19004" t="s">
        <v>52275</v>
      </c>
      <c r="D19004">
        <v>441401</v>
      </c>
      <c r="G19004">
        <v>0</v>
      </c>
      <c r="H19004">
        <v>0</v>
      </c>
      <c r="I19004">
        <v>0</v>
      </c>
      <c r="J19004" s="4">
        <v>44980.5</v>
      </c>
      <c r="K19004" s="4">
        <v>45000.125</v>
      </c>
      <c r="L19004" s="4">
        <v>45000.145833333336</v>
      </c>
      <c r="M19004" t="s">
        <v>54467</v>
      </c>
      <c r="N19004" s="3" t="s">
        <v>17</v>
      </c>
      <c r="P19004" t="s">
        <v>16</v>
      </c>
    </row>
    <row r="19005" spans="1:16">
      <c r="A19005" t="s">
        <v>54468</v>
      </c>
      <c r="B19005" t="s">
        <v>54469</v>
      </c>
      <c r="C19005" t="s">
        <v>52275</v>
      </c>
      <c r="D19005">
        <v>486448</v>
      </c>
      <c r="G19005">
        <v>0</v>
      </c>
      <c r="H19005">
        <v>0</v>
      </c>
      <c r="I19005">
        <v>0</v>
      </c>
      <c r="J19005" s="4">
        <v>44980.288194444445</v>
      </c>
      <c r="K19005" s="4">
        <v>44984.145833333336</v>
      </c>
      <c r="L19005" s="4">
        <v>44984.166666666664</v>
      </c>
      <c r="M19005" t="s">
        <v>54470</v>
      </c>
      <c r="N19005" s="3" t="s">
        <v>17</v>
      </c>
      <c r="P19005" t="s">
        <v>16</v>
      </c>
    </row>
    <row r="19006" spans="1:16">
      <c r="A19006" t="s">
        <v>54471</v>
      </c>
      <c r="B19006" t="s">
        <v>54472</v>
      </c>
      <c r="C19006" t="s">
        <v>52275</v>
      </c>
      <c r="D19006">
        <v>486550</v>
      </c>
      <c r="G19006">
        <v>0</v>
      </c>
      <c r="H19006">
        <v>0</v>
      </c>
      <c r="I19006">
        <v>0</v>
      </c>
      <c r="J19006" s="4">
        <v>45086.0625</v>
      </c>
      <c r="K19006" s="4">
        <v>45089.145833333336</v>
      </c>
      <c r="L19006" s="4">
        <v>45089.166666666664</v>
      </c>
      <c r="M19006" t="s">
        <v>54473</v>
      </c>
      <c r="N19006" s="3" t="s">
        <v>17</v>
      </c>
      <c r="P19006" t="s">
        <v>16</v>
      </c>
    </row>
    <row r="19007" spans="1:16">
      <c r="A19007" t="s">
        <v>54474</v>
      </c>
      <c r="B19007" t="s">
        <v>54475</v>
      </c>
      <c r="C19007" t="s">
        <v>52275</v>
      </c>
      <c r="D19007">
        <v>441401</v>
      </c>
      <c r="G19007">
        <v>0</v>
      </c>
      <c r="H19007">
        <v>0</v>
      </c>
      <c r="I19007">
        <v>0</v>
      </c>
      <c r="J19007" s="4">
        <v>45071.25</v>
      </c>
      <c r="K19007" s="4">
        <v>45089.125</v>
      </c>
      <c r="L19007" s="4">
        <v>45089.145833333336</v>
      </c>
      <c r="M19007" t="s">
        <v>54476</v>
      </c>
      <c r="N19007" s="3" t="s">
        <v>17</v>
      </c>
      <c r="P19007" t="s">
        <v>16</v>
      </c>
    </row>
    <row r="19008" spans="1:16">
      <c r="A19008" t="s">
        <v>54477</v>
      </c>
      <c r="B19008" t="s">
        <v>54478</v>
      </c>
      <c r="C19008" t="s">
        <v>52275</v>
      </c>
      <c r="D19008">
        <v>486448</v>
      </c>
      <c r="G19008">
        <v>0</v>
      </c>
      <c r="H19008">
        <v>0</v>
      </c>
      <c r="I19008">
        <v>0</v>
      </c>
      <c r="J19008" s="4">
        <v>45064.25</v>
      </c>
      <c r="K19008" s="4">
        <v>45084.145833333336</v>
      </c>
      <c r="L19008" s="4">
        <v>45084.166666666664</v>
      </c>
      <c r="M19008" t="s">
        <v>54479</v>
      </c>
      <c r="N19008" s="3" t="s">
        <v>17</v>
      </c>
      <c r="P19008" t="s">
        <v>16</v>
      </c>
    </row>
    <row r="19009" spans="1:16">
      <c r="A19009" t="s">
        <v>54480</v>
      </c>
      <c r="B19009" t="s">
        <v>54481</v>
      </c>
      <c r="C19009" t="s">
        <v>52275</v>
      </c>
      <c r="D19009">
        <v>484552</v>
      </c>
      <c r="G19009">
        <v>196100</v>
      </c>
      <c r="H19009">
        <v>0</v>
      </c>
      <c r="I19009">
        <v>0</v>
      </c>
      <c r="J19009" s="4">
        <v>44970.246527777781</v>
      </c>
      <c r="K19009" s="4">
        <v>44984.145833333336</v>
      </c>
      <c r="L19009" s="4">
        <v>44984.166666666664</v>
      </c>
      <c r="M19009" t="s">
        <v>54482</v>
      </c>
      <c r="N19009" s="3" t="s">
        <v>17</v>
      </c>
      <c r="P19009" t="s">
        <v>16</v>
      </c>
    </row>
    <row r="19010" spans="1:16">
      <c r="A19010" t="s">
        <v>54483</v>
      </c>
      <c r="B19010" t="s">
        <v>54484</v>
      </c>
      <c r="C19010" t="s">
        <v>52275</v>
      </c>
      <c r="D19010">
        <v>484776</v>
      </c>
      <c r="G19010">
        <v>0</v>
      </c>
      <c r="H19010">
        <v>0</v>
      </c>
      <c r="I19010">
        <v>0</v>
      </c>
      <c r="J19010" s="4">
        <v>45093.25</v>
      </c>
      <c r="K19010" s="4">
        <v>45097.145833333336</v>
      </c>
      <c r="L19010" s="4">
        <v>45097.166666666664</v>
      </c>
      <c r="M19010" t="s">
        <v>54485</v>
      </c>
      <c r="N19010" s="3" t="s">
        <v>17</v>
      </c>
      <c r="P19010" t="s">
        <v>16</v>
      </c>
    </row>
    <row r="19011" spans="1:16">
      <c r="A19011" t="s">
        <v>54486</v>
      </c>
      <c r="B19011" t="s">
        <v>54487</v>
      </c>
      <c r="C19011" t="s">
        <v>52275</v>
      </c>
      <c r="D19011">
        <v>484776</v>
      </c>
      <c r="G19011">
        <v>0</v>
      </c>
      <c r="H19011">
        <v>0</v>
      </c>
      <c r="I19011">
        <v>0</v>
      </c>
      <c r="J19011" s="4">
        <v>45090.25</v>
      </c>
      <c r="K19011" s="4">
        <v>45092.145833333336</v>
      </c>
      <c r="L19011" s="4">
        <v>45092.166666666664</v>
      </c>
      <c r="M19011" t="s">
        <v>54488</v>
      </c>
      <c r="N19011" s="3" t="s">
        <v>17</v>
      </c>
      <c r="P19011" t="s">
        <v>16</v>
      </c>
    </row>
    <row r="19012" spans="1:16">
      <c r="A19012" t="s">
        <v>54489</v>
      </c>
      <c r="B19012" t="s">
        <v>54490</v>
      </c>
      <c r="C19012" t="s">
        <v>52275</v>
      </c>
      <c r="D19012">
        <v>486448</v>
      </c>
      <c r="G19012">
        <v>0</v>
      </c>
      <c r="H19012">
        <v>0</v>
      </c>
      <c r="I19012">
        <v>0</v>
      </c>
      <c r="J19012" s="4">
        <v>45069.25</v>
      </c>
      <c r="K19012" s="4">
        <v>45076.145833333336</v>
      </c>
      <c r="L19012" s="4">
        <v>45076.166666666664</v>
      </c>
      <c r="M19012" t="s">
        <v>54491</v>
      </c>
      <c r="N19012" s="3" t="s">
        <v>17</v>
      </c>
      <c r="P19012" t="s">
        <v>16</v>
      </c>
    </row>
    <row r="19013" spans="1:16">
      <c r="A19013" t="s">
        <v>54489</v>
      </c>
      <c r="B19013" t="s">
        <v>54492</v>
      </c>
      <c r="C19013" t="s">
        <v>52275</v>
      </c>
      <c r="D19013">
        <v>486448</v>
      </c>
      <c r="G19013">
        <v>0</v>
      </c>
      <c r="H19013">
        <v>0</v>
      </c>
      <c r="I19013">
        <v>0</v>
      </c>
      <c r="J19013" s="4">
        <v>45063.25</v>
      </c>
      <c r="K19013" s="4">
        <v>45069.145833333336</v>
      </c>
      <c r="L19013" s="4">
        <v>45069.166666666664</v>
      </c>
      <c r="M19013" t="s">
        <v>54493</v>
      </c>
      <c r="N19013" s="3" t="s">
        <v>17</v>
      </c>
      <c r="P19013" t="s">
        <v>16</v>
      </c>
    </row>
    <row r="19014" spans="1:16">
      <c r="A19014" t="s">
        <v>54494</v>
      </c>
      <c r="B19014" t="s">
        <v>54495</v>
      </c>
      <c r="C19014" t="s">
        <v>52275</v>
      </c>
      <c r="D19014">
        <v>484552</v>
      </c>
      <c r="G19014">
        <v>187060</v>
      </c>
      <c r="H19014">
        <v>0</v>
      </c>
      <c r="I19014">
        <v>0</v>
      </c>
      <c r="J19014" s="4">
        <v>45069.4375</v>
      </c>
      <c r="K19014" s="4">
        <v>45070.145833333336</v>
      </c>
      <c r="L19014" s="4">
        <v>45070.166666666664</v>
      </c>
      <c r="M19014" t="s">
        <v>54496</v>
      </c>
      <c r="N19014" s="3" t="s">
        <v>17</v>
      </c>
      <c r="P19014" t="s">
        <v>16</v>
      </c>
    </row>
    <row r="19015" spans="1:16">
      <c r="A19015" t="s">
        <v>54497</v>
      </c>
      <c r="B19015" t="s">
        <v>54498</v>
      </c>
      <c r="C19015" t="s">
        <v>52275</v>
      </c>
      <c r="D19015">
        <v>484552</v>
      </c>
      <c r="G19015">
        <v>157353</v>
      </c>
      <c r="H19015">
        <v>0</v>
      </c>
      <c r="I19015">
        <v>0</v>
      </c>
      <c r="J19015" s="4">
        <v>45073.055555555555</v>
      </c>
      <c r="K19015" s="4">
        <v>45079.145833333336</v>
      </c>
      <c r="L19015" s="4">
        <v>45079.166666666664</v>
      </c>
      <c r="M19015" t="s">
        <v>54499</v>
      </c>
      <c r="N19015" s="3" t="s">
        <v>17</v>
      </c>
      <c r="P19015" t="s">
        <v>16</v>
      </c>
    </row>
    <row r="19016" spans="1:16">
      <c r="A19016" t="s">
        <v>54500</v>
      </c>
      <c r="B19016" t="s">
        <v>54501</v>
      </c>
      <c r="C19016" t="s">
        <v>52275</v>
      </c>
      <c r="D19016">
        <v>484552</v>
      </c>
      <c r="G19016">
        <v>157353</v>
      </c>
      <c r="H19016">
        <v>0</v>
      </c>
      <c r="I19016">
        <v>0</v>
      </c>
      <c r="J19016" s="4">
        <v>45065.520833333336</v>
      </c>
      <c r="K19016" s="4">
        <v>45068.145833333336</v>
      </c>
      <c r="L19016" s="4">
        <v>45068.166666666664</v>
      </c>
      <c r="M19016" t="s">
        <v>54502</v>
      </c>
      <c r="N19016" s="3" t="s">
        <v>17</v>
      </c>
      <c r="P19016" t="s">
        <v>16</v>
      </c>
    </row>
    <row r="19017" spans="1:16">
      <c r="A19017" t="s">
        <v>54503</v>
      </c>
      <c r="B19017" t="s">
        <v>54504</v>
      </c>
      <c r="C19017" t="s">
        <v>52275</v>
      </c>
      <c r="D19017">
        <v>484552</v>
      </c>
      <c r="G19017">
        <v>187532</v>
      </c>
      <c r="H19017">
        <v>0</v>
      </c>
      <c r="I19017">
        <v>0</v>
      </c>
      <c r="J19017" s="4">
        <v>45069.472222222219</v>
      </c>
      <c r="K19017" s="4">
        <v>45071.145833333336</v>
      </c>
      <c r="L19017" s="4">
        <v>45071.166666666664</v>
      </c>
      <c r="M19017" t="s">
        <v>54505</v>
      </c>
      <c r="N19017" s="3" t="s">
        <v>17</v>
      </c>
      <c r="P19017" t="s">
        <v>16</v>
      </c>
    </row>
    <row r="19018" spans="1:16">
      <c r="A19018" t="s">
        <v>54503</v>
      </c>
      <c r="B19018" t="s">
        <v>54506</v>
      </c>
      <c r="C19018" t="s">
        <v>52275</v>
      </c>
      <c r="D19018">
        <v>484552</v>
      </c>
      <c r="G19018">
        <v>187532</v>
      </c>
      <c r="H19018">
        <v>0</v>
      </c>
      <c r="I19018">
        <v>0</v>
      </c>
      <c r="J19018" s="4">
        <v>45034.079861111109</v>
      </c>
      <c r="K19018" s="4">
        <v>45035.145833333336</v>
      </c>
      <c r="L19018" s="4">
        <v>45035.166666666664</v>
      </c>
      <c r="M19018" t="s">
        <v>54507</v>
      </c>
      <c r="N19018" s="3" t="s">
        <v>17</v>
      </c>
      <c r="P19018" t="s">
        <v>16</v>
      </c>
    </row>
    <row r="19019" spans="1:16">
      <c r="A19019" t="s">
        <v>54508</v>
      </c>
      <c r="B19019" t="s">
        <v>54509</v>
      </c>
      <c r="C19019" t="s">
        <v>52275</v>
      </c>
      <c r="D19019">
        <v>460447</v>
      </c>
      <c r="G19019">
        <v>0</v>
      </c>
      <c r="H19019">
        <v>0</v>
      </c>
      <c r="I19019">
        <v>0</v>
      </c>
      <c r="J19019" s="4">
        <v>45093.125</v>
      </c>
      <c r="K19019" s="4">
        <v>45112.145833333336</v>
      </c>
      <c r="L19019" s="4">
        <v>45113.145833333336</v>
      </c>
      <c r="M19019" t="s">
        <v>54510</v>
      </c>
      <c r="N19019" s="3" t="s">
        <v>17</v>
      </c>
      <c r="P19019" t="s">
        <v>16</v>
      </c>
    </row>
    <row r="19020" spans="1:16">
      <c r="A19020" t="s">
        <v>54511</v>
      </c>
      <c r="B19020" t="s">
        <v>54512</v>
      </c>
      <c r="C19020" t="s">
        <v>52275</v>
      </c>
      <c r="D19020">
        <v>484552</v>
      </c>
      <c r="G19020">
        <v>138683</v>
      </c>
      <c r="H19020">
        <v>0</v>
      </c>
      <c r="I19020">
        <v>0</v>
      </c>
      <c r="J19020" s="4">
        <v>44986.121527777781</v>
      </c>
      <c r="K19020" s="4">
        <v>44987.145833333336</v>
      </c>
      <c r="L19020" s="4">
        <v>44987.166666666664</v>
      </c>
      <c r="M19020" t="s">
        <v>54513</v>
      </c>
      <c r="N19020" s="3" t="s">
        <v>17</v>
      </c>
      <c r="P19020" t="s">
        <v>16</v>
      </c>
    </row>
    <row r="19021" spans="1:16">
      <c r="A19021" t="s">
        <v>54514</v>
      </c>
      <c r="B19021" t="s">
        <v>54515</v>
      </c>
      <c r="C19021" t="s">
        <v>52275</v>
      </c>
      <c r="D19021">
        <v>484552</v>
      </c>
      <c r="G19021">
        <v>0</v>
      </c>
      <c r="H19021">
        <v>0</v>
      </c>
      <c r="I19021">
        <v>0</v>
      </c>
      <c r="J19021" s="4">
        <v>44984.222222222219</v>
      </c>
      <c r="K19021" s="4">
        <v>44985.145833333336</v>
      </c>
      <c r="L19021" s="4">
        <v>44985.166666666664</v>
      </c>
      <c r="M19021" t="s">
        <v>54516</v>
      </c>
      <c r="N19021" s="3" t="s">
        <v>17</v>
      </c>
      <c r="P19021" t="s">
        <v>16</v>
      </c>
    </row>
    <row r="19022" spans="1:16">
      <c r="A19022" t="s">
        <v>54517</v>
      </c>
      <c r="B19022" t="s">
        <v>54518</v>
      </c>
      <c r="C19022" t="s">
        <v>52275</v>
      </c>
      <c r="D19022">
        <v>484552</v>
      </c>
      <c r="G19022">
        <v>87851</v>
      </c>
      <c r="H19022">
        <v>0</v>
      </c>
      <c r="I19022">
        <v>0</v>
      </c>
      <c r="J19022" s="4">
        <v>44928.260416666664</v>
      </c>
      <c r="K19022" s="4">
        <v>44935.145833333336</v>
      </c>
      <c r="L19022" s="4">
        <v>44935.166666666664</v>
      </c>
      <c r="M19022" t="s">
        <v>54519</v>
      </c>
      <c r="N19022" s="3" t="s">
        <v>17</v>
      </c>
      <c r="P19022" t="s">
        <v>16</v>
      </c>
    </row>
    <row r="19023" spans="1:16">
      <c r="A19023" t="s">
        <v>54520</v>
      </c>
      <c r="B19023" t="s">
        <v>54521</v>
      </c>
      <c r="C19023" t="s">
        <v>52275</v>
      </c>
      <c r="D19023">
        <v>484552</v>
      </c>
      <c r="G19023">
        <v>51330</v>
      </c>
      <c r="H19023">
        <v>0</v>
      </c>
      <c r="I19023">
        <v>0</v>
      </c>
      <c r="J19023" s="4">
        <v>44925.25</v>
      </c>
      <c r="K19023" s="4">
        <v>44935.145833333336</v>
      </c>
      <c r="L19023" s="4">
        <v>44935.166666666664</v>
      </c>
      <c r="M19023" t="s">
        <v>54522</v>
      </c>
      <c r="N19023" s="3" t="s">
        <v>17</v>
      </c>
      <c r="P19023" t="s">
        <v>16</v>
      </c>
    </row>
    <row r="19024" spans="1:16">
      <c r="A19024" t="s">
        <v>54523</v>
      </c>
      <c r="B19024" t="s">
        <v>54524</v>
      </c>
      <c r="C19024" t="s">
        <v>52275</v>
      </c>
      <c r="D19024">
        <v>460447</v>
      </c>
      <c r="G19024">
        <v>0</v>
      </c>
      <c r="H19024">
        <v>0</v>
      </c>
      <c r="I19024">
        <v>0</v>
      </c>
      <c r="J19024" s="4">
        <v>44959.25</v>
      </c>
      <c r="K19024" s="4">
        <v>44973.145833333336</v>
      </c>
      <c r="L19024" s="4">
        <v>44974.145833333336</v>
      </c>
      <c r="M19024" t="s">
        <v>54525</v>
      </c>
      <c r="N19024" s="3" t="s">
        <v>17</v>
      </c>
      <c r="P19024" t="s">
        <v>16</v>
      </c>
    </row>
    <row r="19025" spans="1:16">
      <c r="A19025" t="s">
        <v>54526</v>
      </c>
      <c r="B19025" t="s">
        <v>54527</v>
      </c>
      <c r="C19025" t="s">
        <v>52275</v>
      </c>
      <c r="D19025">
        <v>486550</v>
      </c>
      <c r="G19025">
        <v>0</v>
      </c>
      <c r="H19025">
        <v>0</v>
      </c>
      <c r="I19025">
        <v>0</v>
      </c>
      <c r="J19025" s="4">
        <v>45058.25</v>
      </c>
      <c r="K19025" s="4">
        <v>45072.145833333336</v>
      </c>
      <c r="L19025" s="4">
        <v>45072.166666666664</v>
      </c>
      <c r="M19025" t="s">
        <v>54528</v>
      </c>
      <c r="N19025" s="3" t="s">
        <v>17</v>
      </c>
      <c r="P19025" t="s">
        <v>16</v>
      </c>
    </row>
    <row r="19026" spans="1:16">
      <c r="A19026" t="s">
        <v>54529</v>
      </c>
      <c r="B19026" t="s">
        <v>54530</v>
      </c>
      <c r="C19026" t="s">
        <v>52275</v>
      </c>
      <c r="D19026">
        <v>460447</v>
      </c>
      <c r="G19026">
        <v>0</v>
      </c>
      <c r="H19026">
        <v>0</v>
      </c>
      <c r="I19026">
        <v>0</v>
      </c>
      <c r="J19026" s="4">
        <v>45075.5</v>
      </c>
      <c r="K19026" s="4">
        <v>45096.145833333336</v>
      </c>
      <c r="L19026" s="4">
        <v>45097.145833333336</v>
      </c>
      <c r="M19026" t="s">
        <v>54531</v>
      </c>
      <c r="N19026" s="3" t="s">
        <v>17</v>
      </c>
      <c r="P19026" t="s">
        <v>16</v>
      </c>
    </row>
    <row r="19027" spans="1:16">
      <c r="A19027" t="s">
        <v>54532</v>
      </c>
      <c r="B19027" t="s">
        <v>54533</v>
      </c>
      <c r="C19027" t="s">
        <v>52275</v>
      </c>
      <c r="D19027">
        <v>460447</v>
      </c>
      <c r="G19027">
        <v>0</v>
      </c>
      <c r="H19027">
        <v>0</v>
      </c>
      <c r="I19027">
        <v>0</v>
      </c>
      <c r="J19027" s="4">
        <v>45047.25</v>
      </c>
      <c r="K19027" s="4">
        <v>45064.145833333336</v>
      </c>
      <c r="L19027" s="4">
        <v>45065.145833333336</v>
      </c>
      <c r="M19027" t="s">
        <v>54534</v>
      </c>
      <c r="N19027" s="3" t="s">
        <v>17</v>
      </c>
      <c r="P19027" t="s">
        <v>16</v>
      </c>
    </row>
    <row r="19028" spans="1:16">
      <c r="A19028" t="s">
        <v>54535</v>
      </c>
      <c r="B19028" t="s">
        <v>54536</v>
      </c>
      <c r="C19028" t="s">
        <v>52275</v>
      </c>
      <c r="D19028">
        <v>482008</v>
      </c>
      <c r="G19028">
        <v>372000</v>
      </c>
      <c r="H19028">
        <v>0</v>
      </c>
      <c r="I19028">
        <v>7440</v>
      </c>
      <c r="J19028" s="4">
        <v>44981.180555555555</v>
      </c>
      <c r="K19028" s="4">
        <v>44998.125</v>
      </c>
      <c r="L19028" s="4">
        <v>44998.145833333336</v>
      </c>
      <c r="M19028" t="s">
        <v>54537</v>
      </c>
      <c r="N19028" s="3" t="s">
        <v>17</v>
      </c>
      <c r="P19028" t="s">
        <v>16</v>
      </c>
    </row>
    <row r="19029" spans="1:16">
      <c r="A19029" t="s">
        <v>54538</v>
      </c>
      <c r="B19029" t="s">
        <v>54539</v>
      </c>
      <c r="C19029" t="s">
        <v>52275</v>
      </c>
      <c r="D19029">
        <v>482008</v>
      </c>
      <c r="F19029" s="3"/>
      <c r="G19029">
        <v>372000</v>
      </c>
      <c r="H19029">
        <v>0</v>
      </c>
      <c r="I19029">
        <v>7440</v>
      </c>
      <c r="J19029" s="4">
        <v>44988.493055555555</v>
      </c>
      <c r="K19029" s="4">
        <v>45006.125</v>
      </c>
      <c r="L19029" s="4">
        <v>45006.145833333336</v>
      </c>
      <c r="M19029" t="s">
        <v>54540</v>
      </c>
      <c r="N19029" s="3" t="s">
        <v>17</v>
      </c>
      <c r="P19029" t="s">
        <v>16</v>
      </c>
    </row>
    <row r="19030" spans="1:16">
      <c r="A19030" t="s">
        <v>54538</v>
      </c>
      <c r="B19030" t="s">
        <v>54541</v>
      </c>
      <c r="C19030" t="s">
        <v>52275</v>
      </c>
      <c r="D19030">
        <v>482008</v>
      </c>
      <c r="G19030">
        <v>372000</v>
      </c>
      <c r="H19030">
        <v>0</v>
      </c>
      <c r="I19030">
        <v>7440</v>
      </c>
      <c r="J19030" s="4">
        <v>45006.215277777781</v>
      </c>
      <c r="K19030" s="4">
        <v>45019.125</v>
      </c>
      <c r="L19030" s="4">
        <v>45019.145833333336</v>
      </c>
      <c r="M19030" t="s">
        <v>54542</v>
      </c>
      <c r="N19030" s="3" t="s">
        <v>17</v>
      </c>
      <c r="P19030" t="s">
        <v>16</v>
      </c>
    </row>
    <row r="19031" spans="1:16">
      <c r="A19031" t="s">
        <v>54543</v>
      </c>
      <c r="B19031" t="s">
        <v>54544</v>
      </c>
      <c r="C19031" t="s">
        <v>52275</v>
      </c>
      <c r="D19031">
        <v>460447</v>
      </c>
      <c r="G19031">
        <v>449820</v>
      </c>
      <c r="H19031">
        <v>500</v>
      </c>
      <c r="I19031">
        <v>9000</v>
      </c>
      <c r="J19031" s="4">
        <v>44987.041666666664</v>
      </c>
      <c r="K19031" s="4">
        <v>45005.125</v>
      </c>
      <c r="L19031" s="4">
        <v>45005.145833333336</v>
      </c>
      <c r="M19031" t="s">
        <v>54545</v>
      </c>
      <c r="N19031" s="3" t="s">
        <v>17</v>
      </c>
      <c r="P19031" t="s">
        <v>16</v>
      </c>
    </row>
    <row r="19032" spans="1:16">
      <c r="A19032" t="s">
        <v>54546</v>
      </c>
      <c r="B19032" t="s">
        <v>54547</v>
      </c>
      <c r="C19032" t="s">
        <v>52275</v>
      </c>
      <c r="D19032">
        <v>484552</v>
      </c>
      <c r="G19032">
        <v>0</v>
      </c>
      <c r="H19032">
        <v>0</v>
      </c>
      <c r="I19032">
        <v>0</v>
      </c>
      <c r="J19032" s="4">
        <v>44953.083333333336</v>
      </c>
      <c r="K19032" s="4">
        <v>44957.145833333336</v>
      </c>
      <c r="L19032" s="4">
        <v>44957.166666666664</v>
      </c>
      <c r="M19032" t="s">
        <v>54548</v>
      </c>
      <c r="N19032" s="3" t="s">
        <v>17</v>
      </c>
      <c r="P19032" t="s">
        <v>16</v>
      </c>
    </row>
    <row r="19033" spans="1:16">
      <c r="A19033" t="s">
        <v>54549</v>
      </c>
      <c r="B19033" t="s">
        <v>54550</v>
      </c>
      <c r="C19033" t="s">
        <v>52275</v>
      </c>
      <c r="D19033">
        <v>460447</v>
      </c>
      <c r="G19033">
        <v>0</v>
      </c>
      <c r="H19033">
        <v>0</v>
      </c>
      <c r="I19033">
        <v>0</v>
      </c>
      <c r="J19033" s="4">
        <v>45006.270833333336</v>
      </c>
      <c r="K19033" s="4">
        <v>45016.145833333336</v>
      </c>
      <c r="L19033" s="4">
        <v>45019.145833333336</v>
      </c>
      <c r="M19033" t="s">
        <v>54551</v>
      </c>
      <c r="N19033" s="3" t="s">
        <v>17</v>
      </c>
      <c r="P19033" t="s">
        <v>16</v>
      </c>
    </row>
    <row r="19034" spans="1:16">
      <c r="A19034" t="s">
        <v>54552</v>
      </c>
      <c r="B19034" t="s">
        <v>54553</v>
      </c>
      <c r="C19034" t="s">
        <v>52275</v>
      </c>
      <c r="D19034">
        <v>460447</v>
      </c>
      <c r="G19034">
        <v>0</v>
      </c>
      <c r="H19034">
        <v>0</v>
      </c>
      <c r="I19034">
        <v>0</v>
      </c>
      <c r="J19034" s="4">
        <v>45020.270833333336</v>
      </c>
      <c r="K19034" s="4">
        <v>45028.145833333336</v>
      </c>
      <c r="L19034" s="4">
        <v>45029.145833333336</v>
      </c>
      <c r="M19034" t="s">
        <v>54554</v>
      </c>
      <c r="N19034" s="3" t="s">
        <v>17</v>
      </c>
      <c r="P19034" t="s">
        <v>16</v>
      </c>
    </row>
    <row r="19035" spans="1:16">
      <c r="A19035" t="s">
        <v>54555</v>
      </c>
      <c r="B19035" t="s">
        <v>54556</v>
      </c>
      <c r="C19035" t="s">
        <v>52275</v>
      </c>
      <c r="D19035">
        <v>460447</v>
      </c>
      <c r="G19035">
        <v>0</v>
      </c>
      <c r="H19035">
        <v>0</v>
      </c>
      <c r="I19035">
        <v>0</v>
      </c>
      <c r="J19035" s="4">
        <v>45033.288194444445</v>
      </c>
      <c r="K19035" s="4">
        <v>45037.145833333336</v>
      </c>
      <c r="L19035" s="4">
        <v>45040.145833333336</v>
      </c>
      <c r="M19035" t="s">
        <v>54557</v>
      </c>
      <c r="N19035" s="3" t="s">
        <v>17</v>
      </c>
      <c r="P19035" t="s">
        <v>16</v>
      </c>
    </row>
    <row r="19036" spans="1:16">
      <c r="A19036" t="s">
        <v>54558</v>
      </c>
      <c r="B19036" t="s">
        <v>54559</v>
      </c>
      <c r="C19036" t="s">
        <v>52275</v>
      </c>
      <c r="D19036">
        <v>460447</v>
      </c>
      <c r="G19036">
        <v>0</v>
      </c>
      <c r="H19036">
        <v>0</v>
      </c>
      <c r="I19036">
        <v>0</v>
      </c>
      <c r="J19036" s="4">
        <v>44978.25</v>
      </c>
      <c r="K19036" s="4">
        <v>44998.145833333336</v>
      </c>
      <c r="L19036" s="4">
        <v>44999.145833333336</v>
      </c>
      <c r="M19036" t="s">
        <v>54560</v>
      </c>
      <c r="N19036" s="3" t="s">
        <v>17</v>
      </c>
      <c r="P19036" t="s">
        <v>16</v>
      </c>
    </row>
    <row r="19037" spans="1:16">
      <c r="A19037" t="s">
        <v>54561</v>
      </c>
      <c r="B19037" t="s">
        <v>54562</v>
      </c>
      <c r="C19037" t="s">
        <v>52275</v>
      </c>
      <c r="D19037">
        <v>484552</v>
      </c>
      <c r="G19037">
        <v>130921</v>
      </c>
      <c r="H19037">
        <v>0</v>
      </c>
      <c r="I19037">
        <v>0</v>
      </c>
      <c r="J19037" s="4">
        <v>45069.25</v>
      </c>
      <c r="K19037" s="4">
        <v>45075.145833333336</v>
      </c>
      <c r="L19037" s="4">
        <v>45075.166666666664</v>
      </c>
      <c r="M19037" t="s">
        <v>54563</v>
      </c>
      <c r="N19037" s="3" t="s">
        <v>17</v>
      </c>
      <c r="P19037" t="s">
        <v>16</v>
      </c>
    </row>
    <row r="19038" spans="1:16">
      <c r="A19038" t="s">
        <v>54564</v>
      </c>
      <c r="B19038" t="s">
        <v>54565</v>
      </c>
      <c r="C19038" t="s">
        <v>52275</v>
      </c>
      <c r="D19038">
        <v>486448</v>
      </c>
      <c r="G19038">
        <v>0</v>
      </c>
      <c r="H19038">
        <v>0</v>
      </c>
      <c r="I19038">
        <v>0</v>
      </c>
      <c r="J19038" s="4">
        <v>45096.25</v>
      </c>
      <c r="K19038" s="4">
        <v>45098.145833333336</v>
      </c>
      <c r="L19038" s="4">
        <v>45098.166666666664</v>
      </c>
      <c r="M19038" t="s">
        <v>54566</v>
      </c>
      <c r="N19038" s="3" t="s">
        <v>17</v>
      </c>
      <c r="P19038" t="s">
        <v>16</v>
      </c>
    </row>
    <row r="19039" spans="1:16">
      <c r="A19039" t="s">
        <v>54567</v>
      </c>
      <c r="B19039" t="s">
        <v>54568</v>
      </c>
      <c r="C19039" t="s">
        <v>52275</v>
      </c>
      <c r="D19039">
        <v>460447</v>
      </c>
      <c r="G19039">
        <v>0</v>
      </c>
      <c r="H19039">
        <v>0</v>
      </c>
      <c r="I19039">
        <v>0</v>
      </c>
      <c r="J19039" s="4">
        <v>44980.041666666664</v>
      </c>
      <c r="K19039" s="4">
        <v>45005.145833333336</v>
      </c>
      <c r="L19039" s="4">
        <v>45006.145833333336</v>
      </c>
      <c r="M19039" t="s">
        <v>54569</v>
      </c>
      <c r="N19039" s="3" t="s">
        <v>17</v>
      </c>
      <c r="P19039" t="s">
        <v>16</v>
      </c>
    </row>
    <row r="19040" spans="1:16">
      <c r="A19040" t="s">
        <v>54570</v>
      </c>
      <c r="B19040" t="s">
        <v>54571</v>
      </c>
      <c r="C19040" t="s">
        <v>52275</v>
      </c>
      <c r="D19040">
        <v>484552</v>
      </c>
      <c r="G19040">
        <v>57702</v>
      </c>
      <c r="H19040">
        <v>0</v>
      </c>
      <c r="I19040">
        <v>0</v>
      </c>
      <c r="J19040" s="4">
        <v>44977.121527777781</v>
      </c>
      <c r="K19040" s="4">
        <v>44995.145833333336</v>
      </c>
      <c r="L19040" s="4">
        <v>44995.166666666664</v>
      </c>
      <c r="M19040" t="s">
        <v>54572</v>
      </c>
      <c r="N19040" s="3" t="s">
        <v>17</v>
      </c>
      <c r="P19040" t="s">
        <v>16</v>
      </c>
    </row>
    <row r="19041" spans="1:16">
      <c r="A19041" t="s">
        <v>54573</v>
      </c>
      <c r="B19041" t="s">
        <v>54574</v>
      </c>
      <c r="C19041" t="s">
        <v>52275</v>
      </c>
      <c r="D19041">
        <v>484552</v>
      </c>
      <c r="G19041">
        <v>198800</v>
      </c>
      <c r="H19041">
        <v>0</v>
      </c>
      <c r="I19041">
        <v>0</v>
      </c>
      <c r="J19041" s="4">
        <v>44977.225694444445</v>
      </c>
      <c r="K19041" s="4">
        <v>44991.145833333336</v>
      </c>
      <c r="L19041" s="4">
        <v>44991.166666666664</v>
      </c>
      <c r="M19041" t="s">
        <v>54575</v>
      </c>
      <c r="N19041" s="3" t="s">
        <v>17</v>
      </c>
      <c r="P19041" t="s">
        <v>16</v>
      </c>
    </row>
    <row r="19042" spans="1:16">
      <c r="A19042" t="s">
        <v>54576</v>
      </c>
      <c r="B19042" t="s">
        <v>54577</v>
      </c>
      <c r="C19042" t="s">
        <v>52275</v>
      </c>
      <c r="D19042">
        <v>460447</v>
      </c>
      <c r="G19042">
        <v>0</v>
      </c>
      <c r="H19042">
        <v>0</v>
      </c>
      <c r="I19042">
        <v>0</v>
      </c>
      <c r="J19042" s="4">
        <v>45033.270833333336</v>
      </c>
      <c r="K19042" s="4">
        <v>45048.145833333336</v>
      </c>
      <c r="L19042" s="4">
        <v>45049.145833333336</v>
      </c>
      <c r="M19042" t="s">
        <v>54578</v>
      </c>
      <c r="N19042" s="3" t="s">
        <v>17</v>
      </c>
      <c r="P19042" t="s">
        <v>16</v>
      </c>
    </row>
    <row r="19043" spans="1:16">
      <c r="A19043" t="s">
        <v>54579</v>
      </c>
      <c r="B19043" t="s">
        <v>54580</v>
      </c>
      <c r="C19043" t="s">
        <v>52275</v>
      </c>
      <c r="D19043">
        <v>484552</v>
      </c>
      <c r="G19043">
        <v>64900</v>
      </c>
      <c r="H19043">
        <v>0</v>
      </c>
      <c r="I19043">
        <v>0</v>
      </c>
      <c r="J19043" s="4">
        <v>44963.256944444445</v>
      </c>
      <c r="K19043" s="4">
        <v>44966.145833333336</v>
      </c>
      <c r="L19043" s="4">
        <v>44966.166666666664</v>
      </c>
      <c r="M19043" t="s">
        <v>54581</v>
      </c>
      <c r="N19043" s="3" t="s">
        <v>17</v>
      </c>
      <c r="P19043" t="s">
        <v>16</v>
      </c>
    </row>
    <row r="19044" spans="1:16">
      <c r="A19044" t="s">
        <v>54579</v>
      </c>
      <c r="B19044" t="s">
        <v>54580</v>
      </c>
      <c r="C19044" t="s">
        <v>52275</v>
      </c>
      <c r="D19044">
        <v>484552</v>
      </c>
      <c r="G19044">
        <v>64900</v>
      </c>
      <c r="H19044">
        <v>0</v>
      </c>
      <c r="I19044">
        <v>0</v>
      </c>
      <c r="J19044" s="4">
        <v>44963.256944444445</v>
      </c>
      <c r="K19044" s="4">
        <v>44966.145833333336</v>
      </c>
      <c r="L19044" s="4">
        <v>44966.166666666664</v>
      </c>
      <c r="M19044" t="s">
        <v>54581</v>
      </c>
      <c r="N19044" s="3" t="s">
        <v>17</v>
      </c>
      <c r="P19044" t="s">
        <v>16</v>
      </c>
    </row>
    <row r="19045" spans="1:16">
      <c r="A19045" t="s">
        <v>54579</v>
      </c>
      <c r="B19045" t="s">
        <v>54582</v>
      </c>
      <c r="C19045" t="s">
        <v>52275</v>
      </c>
      <c r="D19045">
        <v>484552</v>
      </c>
      <c r="G19045">
        <v>129800</v>
      </c>
      <c r="H19045">
        <v>0</v>
      </c>
      <c r="I19045">
        <v>0</v>
      </c>
      <c r="J19045" s="4">
        <v>44991.25</v>
      </c>
      <c r="K19045" s="4">
        <v>44998.145833333336</v>
      </c>
      <c r="L19045" s="4">
        <v>44998.166666666664</v>
      </c>
      <c r="M19045" t="s">
        <v>54583</v>
      </c>
      <c r="N19045" s="3" t="s">
        <v>17</v>
      </c>
      <c r="P19045" t="s">
        <v>16</v>
      </c>
    </row>
    <row r="19046" spans="1:16">
      <c r="A19046" t="s">
        <v>54579</v>
      </c>
      <c r="B19046" t="s">
        <v>54584</v>
      </c>
      <c r="C19046" t="s">
        <v>52275</v>
      </c>
      <c r="D19046">
        <v>484552</v>
      </c>
      <c r="G19046">
        <v>129800</v>
      </c>
      <c r="H19046">
        <v>0</v>
      </c>
      <c r="I19046">
        <v>0</v>
      </c>
      <c r="J19046" s="4">
        <v>44985.25</v>
      </c>
      <c r="K19046" s="4">
        <v>44988.145833333336</v>
      </c>
      <c r="L19046" s="4">
        <v>44988.166666666664</v>
      </c>
      <c r="M19046" t="s">
        <v>54585</v>
      </c>
      <c r="N19046" s="3" t="s">
        <v>17</v>
      </c>
      <c r="P19046" t="s">
        <v>16</v>
      </c>
    </row>
    <row r="19047" spans="1:16">
      <c r="A19047" t="s">
        <v>54586</v>
      </c>
      <c r="B19047" t="s">
        <v>54587</v>
      </c>
      <c r="C19047" t="s">
        <v>52275</v>
      </c>
      <c r="D19047">
        <v>458771</v>
      </c>
      <c r="G19047">
        <v>198830</v>
      </c>
      <c r="H19047">
        <v>0</v>
      </c>
      <c r="I19047">
        <v>0</v>
      </c>
      <c r="J19047" s="4">
        <v>45066.284722222219</v>
      </c>
      <c r="K19047" s="4">
        <v>45069.458333333336</v>
      </c>
      <c r="L19047" s="4">
        <v>45069.041666666664</v>
      </c>
      <c r="M19047" t="s">
        <v>54588</v>
      </c>
      <c r="N19047" s="3" t="s">
        <v>17</v>
      </c>
      <c r="P19047" t="s">
        <v>16</v>
      </c>
    </row>
    <row r="19048" spans="1:16">
      <c r="A19048" t="s">
        <v>54589</v>
      </c>
      <c r="B19048" t="s">
        <v>54590</v>
      </c>
      <c r="C19048" t="s">
        <v>52275</v>
      </c>
      <c r="D19048">
        <v>441401</v>
      </c>
      <c r="G19048">
        <v>0</v>
      </c>
      <c r="H19048">
        <v>0</v>
      </c>
      <c r="I19048">
        <v>0</v>
      </c>
      <c r="J19048" s="4">
        <v>45048.083333333336</v>
      </c>
      <c r="K19048" s="4">
        <v>45064.125</v>
      </c>
      <c r="L19048" s="4">
        <v>45064.145833333336</v>
      </c>
      <c r="M19048" t="s">
        <v>54591</v>
      </c>
      <c r="N19048" s="3" t="s">
        <v>17</v>
      </c>
      <c r="P19048" t="s">
        <v>16</v>
      </c>
    </row>
    <row r="19049" spans="1:16">
      <c r="A19049" t="s">
        <v>54592</v>
      </c>
      <c r="B19049" t="s">
        <v>54593</v>
      </c>
      <c r="C19049" t="s">
        <v>52275</v>
      </c>
      <c r="D19049">
        <v>484552</v>
      </c>
      <c r="G19049">
        <v>197060</v>
      </c>
      <c r="H19049">
        <v>0</v>
      </c>
      <c r="I19049">
        <v>0</v>
      </c>
      <c r="J19049" s="4">
        <v>44925.270833333336</v>
      </c>
      <c r="K19049" s="4">
        <v>44938.145833333336</v>
      </c>
      <c r="L19049" s="4">
        <v>44938.166666666664</v>
      </c>
      <c r="M19049" t="s">
        <v>54594</v>
      </c>
      <c r="N19049" s="3" t="s">
        <v>17</v>
      </c>
      <c r="P19049" t="s">
        <v>16</v>
      </c>
    </row>
    <row r="19050" spans="1:16">
      <c r="A19050" t="s">
        <v>54595</v>
      </c>
      <c r="B19050" t="s">
        <v>54596</v>
      </c>
      <c r="C19050" t="s">
        <v>52275</v>
      </c>
      <c r="D19050">
        <v>458771</v>
      </c>
      <c r="G19050">
        <v>196800</v>
      </c>
      <c r="H19050">
        <v>0</v>
      </c>
      <c r="I19050">
        <v>0</v>
      </c>
      <c r="J19050" s="4">
        <v>44971.184027777781</v>
      </c>
      <c r="K19050" s="4">
        <v>45000.166666666664</v>
      </c>
      <c r="L19050" s="4">
        <v>45002.208333333336</v>
      </c>
      <c r="M19050" t="s">
        <v>54597</v>
      </c>
      <c r="N19050" s="3" t="s">
        <v>17</v>
      </c>
      <c r="P19050" t="s">
        <v>16</v>
      </c>
    </row>
    <row r="19051" spans="1:16">
      <c r="A19051" t="s">
        <v>54598</v>
      </c>
      <c r="B19051" t="s">
        <v>54599</v>
      </c>
      <c r="C19051" t="s">
        <v>52275</v>
      </c>
      <c r="D19051">
        <v>484552</v>
      </c>
      <c r="G19051">
        <v>43365</v>
      </c>
      <c r="H19051">
        <v>0</v>
      </c>
      <c r="I19051">
        <v>0</v>
      </c>
      <c r="J19051" s="4">
        <v>45073.538194444445</v>
      </c>
      <c r="K19051" s="4">
        <v>45079.145833333336</v>
      </c>
      <c r="L19051" s="4">
        <v>45079.166666666664</v>
      </c>
      <c r="M19051" t="s">
        <v>54600</v>
      </c>
      <c r="N19051" s="3" t="s">
        <v>17</v>
      </c>
      <c r="P19051" t="s">
        <v>16</v>
      </c>
    </row>
    <row r="19052" spans="1:16">
      <c r="A19052" t="s">
        <v>54598</v>
      </c>
      <c r="B19052" t="s">
        <v>54601</v>
      </c>
      <c r="C19052" t="s">
        <v>52275</v>
      </c>
      <c r="D19052">
        <v>484552</v>
      </c>
      <c r="G19052">
        <v>43365</v>
      </c>
      <c r="H19052">
        <v>0</v>
      </c>
      <c r="I19052">
        <v>0</v>
      </c>
      <c r="J19052" s="4">
        <v>45048.538194444445</v>
      </c>
      <c r="K19052" s="4">
        <v>45055.145833333336</v>
      </c>
      <c r="L19052" s="4">
        <v>45055.166666666664</v>
      </c>
      <c r="M19052" t="s">
        <v>54602</v>
      </c>
      <c r="N19052" s="3" t="s">
        <v>17</v>
      </c>
      <c r="P19052" t="s">
        <v>16</v>
      </c>
    </row>
    <row r="19053" spans="1:16">
      <c r="A19053" t="s">
        <v>54598</v>
      </c>
      <c r="B19053" t="s">
        <v>54603</v>
      </c>
      <c r="C19053" t="s">
        <v>52275</v>
      </c>
      <c r="D19053">
        <v>484552</v>
      </c>
      <c r="G19053">
        <v>43365</v>
      </c>
      <c r="H19053">
        <v>0</v>
      </c>
      <c r="I19053">
        <v>0</v>
      </c>
      <c r="J19053" s="4">
        <v>45063.472222222219</v>
      </c>
      <c r="K19053" s="4">
        <v>45068.145833333336</v>
      </c>
      <c r="L19053" s="4">
        <v>45068.166666666664</v>
      </c>
      <c r="M19053" t="s">
        <v>54604</v>
      </c>
      <c r="N19053" s="3" t="s">
        <v>17</v>
      </c>
      <c r="P19053" t="s">
        <v>16</v>
      </c>
    </row>
    <row r="19054" spans="1:16">
      <c r="A19054" t="s">
        <v>54605</v>
      </c>
      <c r="B19054" t="s">
        <v>54606</v>
      </c>
      <c r="C19054" t="s">
        <v>52275</v>
      </c>
      <c r="D19054">
        <v>484552</v>
      </c>
      <c r="G19054">
        <v>181956</v>
      </c>
      <c r="H19054">
        <v>0</v>
      </c>
      <c r="I19054">
        <v>0</v>
      </c>
      <c r="J19054" s="4">
        <v>44972.121527777781</v>
      </c>
      <c r="K19054" s="4">
        <v>44974.145833333336</v>
      </c>
      <c r="L19054" s="4">
        <v>44974.166666666664</v>
      </c>
      <c r="M19054" t="s">
        <v>54607</v>
      </c>
      <c r="N19054" s="3" t="s">
        <v>17</v>
      </c>
      <c r="P19054" t="s">
        <v>16</v>
      </c>
    </row>
    <row r="19055" spans="1:16">
      <c r="A19055" t="s">
        <v>54608</v>
      </c>
      <c r="B19055" t="s">
        <v>54609</v>
      </c>
      <c r="C19055" t="s">
        <v>52275</v>
      </c>
      <c r="D19055">
        <v>460447</v>
      </c>
      <c r="G19055">
        <v>0</v>
      </c>
      <c r="H19055">
        <v>0</v>
      </c>
      <c r="I19055">
        <v>0</v>
      </c>
      <c r="J19055" s="4">
        <v>45055.25</v>
      </c>
      <c r="K19055" s="4">
        <v>45075.145833333336</v>
      </c>
      <c r="L19055" s="4">
        <v>45076.145833333336</v>
      </c>
      <c r="M19055" t="s">
        <v>54610</v>
      </c>
      <c r="N19055" s="3" t="s">
        <v>17</v>
      </c>
      <c r="P19055" t="s">
        <v>16</v>
      </c>
    </row>
    <row r="19056" spans="1:16">
      <c r="A19056" t="s">
        <v>54611</v>
      </c>
      <c r="B19056" t="s">
        <v>54612</v>
      </c>
      <c r="C19056" t="s">
        <v>52275</v>
      </c>
      <c r="D19056">
        <v>484552</v>
      </c>
      <c r="G19056">
        <v>153400</v>
      </c>
      <c r="H19056">
        <v>0</v>
      </c>
      <c r="I19056">
        <v>0</v>
      </c>
      <c r="J19056" s="4">
        <v>45063.496527777781</v>
      </c>
      <c r="K19056" s="4">
        <v>45069.145833333336</v>
      </c>
      <c r="L19056" s="4">
        <v>45069.166666666664</v>
      </c>
      <c r="M19056" t="s">
        <v>54613</v>
      </c>
      <c r="N19056" s="3" t="s">
        <v>17</v>
      </c>
      <c r="P19056" t="s">
        <v>16</v>
      </c>
    </row>
    <row r="19057" spans="1:16">
      <c r="A19057" t="s">
        <v>54614</v>
      </c>
      <c r="B19057" t="s">
        <v>54615</v>
      </c>
      <c r="C19057" t="s">
        <v>52275</v>
      </c>
      <c r="D19057">
        <v>484220</v>
      </c>
      <c r="G19057">
        <v>0</v>
      </c>
      <c r="H19057">
        <v>0</v>
      </c>
      <c r="I19057">
        <v>0</v>
      </c>
      <c r="J19057" s="4">
        <v>44958.083333333336</v>
      </c>
      <c r="K19057" s="4">
        <v>44971.125</v>
      </c>
      <c r="L19057" s="4">
        <v>44971.145833333336</v>
      </c>
      <c r="M19057" t="s">
        <v>54616</v>
      </c>
      <c r="N19057" s="3" t="s">
        <v>17</v>
      </c>
      <c r="P19057" t="s">
        <v>16</v>
      </c>
    </row>
    <row r="19058" spans="1:16">
      <c r="A19058" t="s">
        <v>54617</v>
      </c>
      <c r="B19058" t="s">
        <v>54618</v>
      </c>
      <c r="C19058" t="s">
        <v>52275</v>
      </c>
      <c r="D19058">
        <v>460447</v>
      </c>
      <c r="G19058">
        <v>0</v>
      </c>
      <c r="H19058">
        <v>0</v>
      </c>
      <c r="I19058">
        <v>0</v>
      </c>
      <c r="J19058" s="4">
        <v>45049.208333333336</v>
      </c>
      <c r="K19058" s="4">
        <v>45058.145833333336</v>
      </c>
      <c r="L19058" s="4">
        <v>45058.166666666664</v>
      </c>
      <c r="M19058" t="s">
        <v>54619</v>
      </c>
      <c r="N19058" s="3" t="s">
        <v>17</v>
      </c>
      <c r="P19058" t="s">
        <v>16</v>
      </c>
    </row>
    <row r="19059" spans="1:16">
      <c r="A19059" t="s">
        <v>54620</v>
      </c>
      <c r="B19059" t="s">
        <v>54621</v>
      </c>
      <c r="C19059" t="s">
        <v>52275</v>
      </c>
      <c r="D19059">
        <v>484552</v>
      </c>
      <c r="G19059">
        <v>150000</v>
      </c>
      <c r="H19059">
        <v>0</v>
      </c>
      <c r="I19059">
        <v>0</v>
      </c>
      <c r="J19059" s="4">
        <v>44984.246527777781</v>
      </c>
      <c r="K19059" s="4">
        <v>44986.145833333336</v>
      </c>
      <c r="L19059" s="4">
        <v>44986.166666666664</v>
      </c>
      <c r="M19059" t="s">
        <v>54622</v>
      </c>
      <c r="N19059" s="3" t="s">
        <v>17</v>
      </c>
      <c r="P19059" t="s">
        <v>16</v>
      </c>
    </row>
    <row r="19060" spans="1:16">
      <c r="A19060" t="s">
        <v>54623</v>
      </c>
      <c r="B19060" t="s">
        <v>54624</v>
      </c>
      <c r="C19060" t="s">
        <v>52275</v>
      </c>
      <c r="D19060">
        <v>460447</v>
      </c>
      <c r="G19060">
        <v>0</v>
      </c>
      <c r="H19060">
        <v>0</v>
      </c>
      <c r="I19060">
        <v>0</v>
      </c>
      <c r="J19060" s="4">
        <v>45055.083333333336</v>
      </c>
      <c r="K19060" s="4">
        <v>45075.145833333336</v>
      </c>
      <c r="L19060" s="4">
        <v>45076.145833333336</v>
      </c>
      <c r="M19060" t="s">
        <v>54625</v>
      </c>
      <c r="N19060" s="3" t="s">
        <v>17</v>
      </c>
      <c r="P19060" t="s">
        <v>16</v>
      </c>
    </row>
    <row r="19061" spans="1:16">
      <c r="A19061" t="s">
        <v>54626</v>
      </c>
      <c r="B19061" t="s">
        <v>54627</v>
      </c>
      <c r="C19061" t="s">
        <v>52275</v>
      </c>
      <c r="D19061">
        <v>458771</v>
      </c>
      <c r="G19061">
        <v>48300</v>
      </c>
      <c r="H19061">
        <v>0</v>
      </c>
      <c r="I19061">
        <v>0</v>
      </c>
      <c r="J19061" s="4">
        <v>45027.5</v>
      </c>
      <c r="K19061" s="4">
        <v>45029.458333333336</v>
      </c>
      <c r="L19061" s="4">
        <v>45029.520833333336</v>
      </c>
      <c r="M19061" t="s">
        <v>54628</v>
      </c>
      <c r="N19061" s="3" t="s">
        <v>17</v>
      </c>
      <c r="P19061" t="s">
        <v>16</v>
      </c>
    </row>
    <row r="19062" spans="1:16">
      <c r="A19062" t="s">
        <v>54629</v>
      </c>
      <c r="B19062" t="s">
        <v>54630</v>
      </c>
      <c r="C19062" t="s">
        <v>52275</v>
      </c>
      <c r="D19062">
        <v>484776</v>
      </c>
      <c r="G19062">
        <v>0</v>
      </c>
      <c r="H19062">
        <v>0</v>
      </c>
      <c r="I19062">
        <v>0</v>
      </c>
      <c r="J19062" s="4">
        <v>45035.104166666664</v>
      </c>
      <c r="K19062" s="4">
        <v>45058.145833333336</v>
      </c>
      <c r="L19062" s="4">
        <v>45058.166666666664</v>
      </c>
      <c r="M19062" t="s">
        <v>54631</v>
      </c>
      <c r="N19062" s="3" t="s">
        <v>17</v>
      </c>
      <c r="P19062" t="s">
        <v>16</v>
      </c>
    </row>
    <row r="19063" spans="1:16">
      <c r="A19063" t="s">
        <v>54632</v>
      </c>
      <c r="B19063" t="s">
        <v>54633</v>
      </c>
      <c r="C19063" t="s">
        <v>52275</v>
      </c>
      <c r="D19063">
        <v>486550</v>
      </c>
      <c r="G19063">
        <v>0</v>
      </c>
      <c r="H19063">
        <v>0</v>
      </c>
      <c r="I19063">
        <v>0</v>
      </c>
      <c r="J19063" s="4">
        <v>45037.25</v>
      </c>
      <c r="K19063" s="4">
        <v>45040.145833333336</v>
      </c>
      <c r="L19063" s="4">
        <v>45040.166666666664</v>
      </c>
      <c r="M19063" t="s">
        <v>54634</v>
      </c>
      <c r="N19063" s="3" t="s">
        <v>17</v>
      </c>
      <c r="P19063" t="s">
        <v>16</v>
      </c>
    </row>
    <row r="19064" spans="1:16">
      <c r="A19064" t="s">
        <v>54635</v>
      </c>
      <c r="B19064" t="s">
        <v>54636</v>
      </c>
      <c r="C19064" t="s">
        <v>52275</v>
      </c>
      <c r="D19064">
        <v>482008</v>
      </c>
      <c r="G19064">
        <v>144900</v>
      </c>
      <c r="H19064">
        <v>0</v>
      </c>
      <c r="I19064">
        <v>3000</v>
      </c>
      <c r="J19064" s="4">
        <v>45090.270833333336</v>
      </c>
      <c r="K19064" s="4">
        <v>45097.125</v>
      </c>
      <c r="L19064" s="4">
        <v>45097.145833333336</v>
      </c>
      <c r="M19064" t="s">
        <v>54637</v>
      </c>
      <c r="N19064" s="3" t="s">
        <v>17</v>
      </c>
      <c r="P19064" t="s">
        <v>16</v>
      </c>
    </row>
    <row r="19065" spans="1:16">
      <c r="A19065" t="s">
        <v>54638</v>
      </c>
      <c r="B19065" t="s">
        <v>54639</v>
      </c>
      <c r="C19065" t="s">
        <v>52275</v>
      </c>
      <c r="D19065">
        <v>450112</v>
      </c>
      <c r="G19065">
        <v>0</v>
      </c>
      <c r="H19065">
        <v>0</v>
      </c>
      <c r="I19065">
        <v>0</v>
      </c>
      <c r="J19065" s="4">
        <v>45075.25</v>
      </c>
      <c r="K19065" s="4">
        <v>45086.145833333336</v>
      </c>
      <c r="L19065" s="4">
        <v>45086.166666666664</v>
      </c>
      <c r="M19065" t="s">
        <v>54640</v>
      </c>
      <c r="N19065" s="3" t="s">
        <v>17</v>
      </c>
      <c r="P19065" t="s">
        <v>16</v>
      </c>
    </row>
    <row r="19066" spans="1:16">
      <c r="A19066" t="s">
        <v>54638</v>
      </c>
      <c r="B19066" t="s">
        <v>54641</v>
      </c>
      <c r="C19066" t="s">
        <v>52275</v>
      </c>
      <c r="D19066">
        <v>450112</v>
      </c>
      <c r="G19066">
        <v>0</v>
      </c>
      <c r="H19066">
        <v>0</v>
      </c>
      <c r="I19066">
        <v>0</v>
      </c>
      <c r="J19066" s="4">
        <v>45062.25</v>
      </c>
      <c r="K19066" s="4">
        <v>45069.145833333336</v>
      </c>
      <c r="L19066" s="4">
        <v>45069.166666666664</v>
      </c>
      <c r="M19066" t="s">
        <v>54642</v>
      </c>
      <c r="N19066" s="3" t="s">
        <v>17</v>
      </c>
      <c r="P19066" t="s">
        <v>16</v>
      </c>
    </row>
    <row r="19067" spans="1:16">
      <c r="A19067" t="s">
        <v>54643</v>
      </c>
      <c r="B19067" t="s">
        <v>54644</v>
      </c>
      <c r="C19067" t="s">
        <v>52275</v>
      </c>
      <c r="D19067">
        <v>482056</v>
      </c>
      <c r="G19067">
        <v>837400</v>
      </c>
      <c r="H19067" s="5">
        <v>795</v>
      </c>
      <c r="I19067" s="5">
        <v>16800</v>
      </c>
      <c r="J19067" s="4">
        <v>44966.208333333336</v>
      </c>
      <c r="K19067" s="4">
        <v>44986.145833333336</v>
      </c>
      <c r="L19067" s="4">
        <v>44988.166666666664</v>
      </c>
      <c r="M19067" t="s">
        <v>54645</v>
      </c>
      <c r="N19067" s="3" t="s">
        <v>17</v>
      </c>
      <c r="P19067" t="s">
        <v>16</v>
      </c>
    </row>
    <row r="19068" spans="1:16">
      <c r="A19068" t="s">
        <v>54646</v>
      </c>
      <c r="B19068" t="s">
        <v>54647</v>
      </c>
      <c r="C19068" t="s">
        <v>52275</v>
      </c>
      <c r="D19068">
        <v>482056</v>
      </c>
      <c r="G19068">
        <v>127000</v>
      </c>
      <c r="H19068">
        <v>0</v>
      </c>
      <c r="I19068">
        <v>0</v>
      </c>
      <c r="J19068" s="4">
        <v>45031.208333333336</v>
      </c>
      <c r="K19068" s="4">
        <v>45058.041666666664</v>
      </c>
      <c r="L19068" s="4">
        <v>45058.166666666664</v>
      </c>
      <c r="M19068" t="s">
        <v>54648</v>
      </c>
      <c r="N19068" s="3" t="s">
        <v>17</v>
      </c>
      <c r="P19068" t="s">
        <v>16</v>
      </c>
    </row>
    <row r="19069" spans="1:16">
      <c r="A19069" t="s">
        <v>54649</v>
      </c>
      <c r="B19069" t="s">
        <v>54650</v>
      </c>
      <c r="C19069" t="s">
        <v>52275</v>
      </c>
      <c r="D19069">
        <v>484551</v>
      </c>
      <c r="G19069">
        <v>3528200</v>
      </c>
      <c r="H19069" s="5">
        <v>417</v>
      </c>
      <c r="I19069" s="5">
        <v>0</v>
      </c>
      <c r="J19069" s="4">
        <v>45104.25</v>
      </c>
      <c r="K19069" s="4">
        <v>45110.125</v>
      </c>
      <c r="L19069" s="4">
        <v>45112.145833333336</v>
      </c>
      <c r="M19069" t="s">
        <v>54651</v>
      </c>
      <c r="N19069" s="3" t="s">
        <v>17</v>
      </c>
      <c r="P19069" t="s">
        <v>16</v>
      </c>
    </row>
    <row r="19070" spans="1:16">
      <c r="A19070" t="s">
        <v>54652</v>
      </c>
      <c r="B19070" t="s">
        <v>54653</v>
      </c>
      <c r="C19070" t="s">
        <v>52275</v>
      </c>
      <c r="D19070">
        <v>484551</v>
      </c>
      <c r="G19070">
        <v>4151480</v>
      </c>
      <c r="H19070" s="5">
        <v>1490</v>
      </c>
      <c r="I19070" s="5">
        <v>80100</v>
      </c>
      <c r="J19070" s="4">
        <v>45101.0625</v>
      </c>
      <c r="K19070" s="4">
        <v>45108.125</v>
      </c>
      <c r="L19070" s="4">
        <v>45111.145833333336</v>
      </c>
      <c r="M19070" t="s">
        <v>54654</v>
      </c>
      <c r="N19070" s="3" t="s">
        <v>17</v>
      </c>
      <c r="P19070" t="s">
        <v>16</v>
      </c>
    </row>
    <row r="19071" spans="1:16">
      <c r="A19071" t="s">
        <v>54655</v>
      </c>
      <c r="B19071" t="s">
        <v>54656</v>
      </c>
      <c r="C19071" t="s">
        <v>52275</v>
      </c>
      <c r="D19071">
        <v>460447</v>
      </c>
      <c r="G19071">
        <v>814000</v>
      </c>
      <c r="H19071" s="5">
        <v>795</v>
      </c>
      <c r="I19071" s="5">
        <v>16300</v>
      </c>
      <c r="J19071" s="4">
        <v>45105.375</v>
      </c>
      <c r="K19071" s="4">
        <v>45124.125</v>
      </c>
      <c r="L19071" s="4">
        <v>45126.145833333336</v>
      </c>
      <c r="M19071" t="s">
        <v>54657</v>
      </c>
      <c r="N19071" s="3" t="s">
        <v>17</v>
      </c>
      <c r="P19071" t="s">
        <v>16</v>
      </c>
    </row>
    <row r="19072" spans="1:16">
      <c r="A19072" t="s">
        <v>54658</v>
      </c>
      <c r="B19072" t="s">
        <v>54659</v>
      </c>
      <c r="C19072" t="s">
        <v>52275</v>
      </c>
      <c r="D19072">
        <v>484552</v>
      </c>
      <c r="G19072">
        <v>2438000</v>
      </c>
      <c r="H19072" s="5">
        <v>1295</v>
      </c>
      <c r="I19072" s="5">
        <v>48800</v>
      </c>
      <c r="J19072" s="4">
        <v>45101.208333333336</v>
      </c>
      <c r="K19072" s="4">
        <v>45121.229166666664</v>
      </c>
      <c r="L19072" s="4">
        <v>45125.145833333336</v>
      </c>
      <c r="M19072" t="s">
        <v>54660</v>
      </c>
      <c r="N19072" s="3" t="s">
        <v>17</v>
      </c>
      <c r="P19072" t="s">
        <v>16</v>
      </c>
    </row>
    <row r="19073" spans="1:16">
      <c r="A19073" t="s">
        <v>54661</v>
      </c>
      <c r="B19073" t="s">
        <v>54662</v>
      </c>
      <c r="C19073" t="s">
        <v>52275</v>
      </c>
      <c r="D19073">
        <v>460447</v>
      </c>
      <c r="G19073">
        <v>220000</v>
      </c>
      <c r="H19073" s="5">
        <v>795</v>
      </c>
      <c r="I19073" s="5">
        <v>4400</v>
      </c>
      <c r="J19073" s="4">
        <v>45103.125</v>
      </c>
      <c r="K19073" s="4">
        <v>45138.125</v>
      </c>
      <c r="L19073" s="4">
        <v>45145.145833333336</v>
      </c>
      <c r="M19073" t="s">
        <v>54663</v>
      </c>
      <c r="N19073" s="3" t="s">
        <v>17</v>
      </c>
      <c r="P19073" t="s">
        <v>16</v>
      </c>
    </row>
    <row r="19074" spans="1:16">
      <c r="A19074" t="s">
        <v>54664</v>
      </c>
      <c r="B19074" t="s">
        <v>54665</v>
      </c>
      <c r="C19074" t="s">
        <v>52275</v>
      </c>
      <c r="D19074">
        <v>460447</v>
      </c>
      <c r="G19074">
        <v>2156000</v>
      </c>
      <c r="H19074" s="5">
        <v>1295</v>
      </c>
      <c r="I19074" s="5">
        <v>44000</v>
      </c>
      <c r="J19074" s="4">
        <v>45103.5</v>
      </c>
      <c r="K19074" s="4">
        <v>45138.125</v>
      </c>
      <c r="L19074" s="4">
        <v>45145.145833333336</v>
      </c>
      <c r="M19074" t="s">
        <v>54666</v>
      </c>
      <c r="N19074" s="3" t="s">
        <v>17</v>
      </c>
      <c r="P19074" t="s">
        <v>16</v>
      </c>
    </row>
    <row r="19075" spans="1:16">
      <c r="A19075" t="s">
        <v>54667</v>
      </c>
      <c r="B19075" t="s">
        <v>54668</v>
      </c>
      <c r="C19075" t="s">
        <v>52275</v>
      </c>
      <c r="D19075">
        <v>484552</v>
      </c>
      <c r="G19075">
        <v>83591</v>
      </c>
      <c r="H19075">
        <v>0</v>
      </c>
      <c r="I19075">
        <v>0</v>
      </c>
      <c r="J19075" s="4">
        <v>45105.444444444445</v>
      </c>
      <c r="K19075" s="4">
        <v>45107.145833333336</v>
      </c>
      <c r="L19075" s="4">
        <v>45107.166666666664</v>
      </c>
      <c r="M19075" t="s">
        <v>54669</v>
      </c>
      <c r="N19075" s="3" t="s">
        <v>17</v>
      </c>
      <c r="P19075" t="s">
        <v>16</v>
      </c>
    </row>
    <row r="19076" spans="1:16">
      <c r="A19076" t="s">
        <v>54670</v>
      </c>
      <c r="B19076" t="s">
        <v>54671</v>
      </c>
      <c r="C19076" t="s">
        <v>52275</v>
      </c>
      <c r="D19076">
        <v>460447</v>
      </c>
      <c r="G19076">
        <v>0</v>
      </c>
      <c r="H19076">
        <v>0</v>
      </c>
      <c r="I19076">
        <v>0</v>
      </c>
      <c r="J19076" s="4">
        <v>45104.125</v>
      </c>
      <c r="K19076" s="4">
        <v>45112.145833333336</v>
      </c>
      <c r="L19076" s="4">
        <v>45112.145833333336</v>
      </c>
      <c r="M19076" t="s">
        <v>54672</v>
      </c>
      <c r="N19076" s="3" t="s">
        <v>17</v>
      </c>
      <c r="P19076" t="s">
        <v>16</v>
      </c>
    </row>
    <row r="19077" spans="1:16">
      <c r="A19077" t="s">
        <v>54673</v>
      </c>
      <c r="B19077" t="s">
        <v>54674</v>
      </c>
      <c r="C19077" t="s">
        <v>52275</v>
      </c>
      <c r="D19077">
        <v>484552</v>
      </c>
      <c r="G19077">
        <v>0</v>
      </c>
      <c r="H19077">
        <v>0</v>
      </c>
      <c r="I19077">
        <v>0</v>
      </c>
      <c r="J19077" s="4">
        <v>45107.069444444445</v>
      </c>
      <c r="K19077" s="4">
        <v>45117.145833333336</v>
      </c>
      <c r="L19077" s="4">
        <v>45117.166666666664</v>
      </c>
      <c r="M19077" t="s">
        <v>54675</v>
      </c>
      <c r="N19077" s="3" t="s">
        <v>17</v>
      </c>
      <c r="P19077" t="s">
        <v>16</v>
      </c>
    </row>
    <row r="19078" spans="1:16">
      <c r="A19078" t="s">
        <v>54676</v>
      </c>
      <c r="B19078" t="s">
        <v>54677</v>
      </c>
      <c r="C19078" t="s">
        <v>52275</v>
      </c>
      <c r="D19078">
        <v>450112</v>
      </c>
      <c r="G19078">
        <v>0</v>
      </c>
      <c r="H19078">
        <v>0</v>
      </c>
      <c r="I19078">
        <v>7300</v>
      </c>
      <c r="J19078" s="4">
        <v>45104.236111111109</v>
      </c>
      <c r="K19078" s="4">
        <v>45117.125</v>
      </c>
      <c r="L19078" s="4">
        <v>45117.145833333336</v>
      </c>
      <c r="M19078" t="s">
        <v>54678</v>
      </c>
      <c r="N19078" s="3" t="s">
        <v>17</v>
      </c>
      <c r="P19078" t="s">
        <v>16</v>
      </c>
    </row>
    <row r="19079" spans="1:16">
      <c r="A19079" t="s">
        <v>54679</v>
      </c>
      <c r="B19079" t="s">
        <v>54680</v>
      </c>
      <c r="C19079" t="s">
        <v>52275</v>
      </c>
      <c r="D19079">
        <v>450112</v>
      </c>
      <c r="G19079">
        <v>0</v>
      </c>
      <c r="H19079">
        <v>0</v>
      </c>
      <c r="I19079">
        <v>7300</v>
      </c>
      <c r="J19079" s="4">
        <v>45105.5</v>
      </c>
      <c r="K19079" s="4">
        <v>45117.125</v>
      </c>
      <c r="L19079" s="4">
        <v>45117.145833333336</v>
      </c>
      <c r="M19079" t="s">
        <v>54681</v>
      </c>
      <c r="N19079" s="3" t="s">
        <v>17</v>
      </c>
      <c r="P19079" t="s">
        <v>16</v>
      </c>
    </row>
    <row r="19080" spans="1:16">
      <c r="A19080" t="s">
        <v>54682</v>
      </c>
      <c r="B19080" t="s">
        <v>54683</v>
      </c>
      <c r="C19080" t="s">
        <v>52275</v>
      </c>
      <c r="D19080">
        <v>450112</v>
      </c>
      <c r="G19080">
        <v>0</v>
      </c>
      <c r="H19080">
        <v>0</v>
      </c>
      <c r="I19080">
        <v>0</v>
      </c>
      <c r="J19080" s="4">
        <v>45104.25</v>
      </c>
      <c r="K19080" s="4">
        <v>45117.145833333336</v>
      </c>
      <c r="L19080" s="4">
        <v>45117.166666666664</v>
      </c>
      <c r="M19080" t="s">
        <v>54684</v>
      </c>
      <c r="N19080" s="3" t="s">
        <v>17</v>
      </c>
      <c r="P19080" t="s">
        <v>16</v>
      </c>
    </row>
    <row r="19081" spans="1:16">
      <c r="A19081" t="s">
        <v>54685</v>
      </c>
      <c r="B19081" t="s">
        <v>54686</v>
      </c>
      <c r="C19081" t="s">
        <v>52275</v>
      </c>
      <c r="D19081">
        <v>450112</v>
      </c>
      <c r="G19081">
        <v>0</v>
      </c>
      <c r="H19081">
        <v>0</v>
      </c>
      <c r="I19081">
        <v>0</v>
      </c>
      <c r="J19081" s="4">
        <v>45105.145833333336</v>
      </c>
      <c r="K19081" s="4">
        <v>45121.145833333336</v>
      </c>
      <c r="L19081" s="4">
        <v>45121.166666666664</v>
      </c>
      <c r="M19081" t="s">
        <v>54687</v>
      </c>
      <c r="N19081" s="3" t="s">
        <v>17</v>
      </c>
      <c r="P19081" t="s">
        <v>16</v>
      </c>
    </row>
    <row r="19082" spans="1:16">
      <c r="A19082" t="s">
        <v>54688</v>
      </c>
      <c r="B19082" t="s">
        <v>54689</v>
      </c>
      <c r="C19082" t="s">
        <v>52275</v>
      </c>
      <c r="D19082">
        <v>450112</v>
      </c>
      <c r="G19082">
        <v>0</v>
      </c>
      <c r="H19082">
        <v>0</v>
      </c>
      <c r="I19082">
        <v>0</v>
      </c>
      <c r="J19082" s="4">
        <v>45105.208333333336</v>
      </c>
      <c r="K19082" s="4">
        <v>45120.145833333336</v>
      </c>
      <c r="L19082" s="4">
        <v>45120.166666666664</v>
      </c>
      <c r="M19082" t="s">
        <v>54690</v>
      </c>
      <c r="N19082" s="3" t="s">
        <v>17</v>
      </c>
      <c r="P19082" t="s">
        <v>16</v>
      </c>
    </row>
    <row r="19083" spans="1:16">
      <c r="A19083" t="s">
        <v>54691</v>
      </c>
      <c r="B19083" t="s">
        <v>54692</v>
      </c>
      <c r="C19083" t="s">
        <v>52275</v>
      </c>
      <c r="D19083">
        <v>486448</v>
      </c>
      <c r="G19083">
        <v>0</v>
      </c>
      <c r="H19083">
        <v>0</v>
      </c>
      <c r="I19083">
        <v>0</v>
      </c>
      <c r="J19083" s="4">
        <v>45104.25</v>
      </c>
      <c r="K19083" s="4">
        <v>45110.145833333336</v>
      </c>
      <c r="L19083" s="4">
        <v>45110.166666666664</v>
      </c>
      <c r="M19083" t="s">
        <v>54693</v>
      </c>
      <c r="N19083" s="3" t="s">
        <v>17</v>
      </c>
      <c r="P19083" t="s">
        <v>16</v>
      </c>
    </row>
    <row r="19084" spans="1:16">
      <c r="A19084" t="s">
        <v>54694</v>
      </c>
      <c r="B19084" t="s">
        <v>54695</v>
      </c>
      <c r="C19084" t="s">
        <v>52275</v>
      </c>
      <c r="D19084">
        <v>486448</v>
      </c>
      <c r="G19084">
        <v>0</v>
      </c>
      <c r="H19084">
        <v>0</v>
      </c>
      <c r="I19084">
        <v>0</v>
      </c>
      <c r="J19084" s="4">
        <v>45104.263888888891</v>
      </c>
      <c r="K19084" s="4">
        <v>45124.145833333336</v>
      </c>
      <c r="L19084" s="4">
        <v>45124.166666666664</v>
      </c>
      <c r="M19084" t="s">
        <v>54696</v>
      </c>
      <c r="N19084" s="3" t="s">
        <v>17</v>
      </c>
      <c r="P19084" t="s">
        <v>16</v>
      </c>
    </row>
    <row r="19085" spans="1:16">
      <c r="A19085" t="s">
        <v>54697</v>
      </c>
      <c r="B19085" t="s">
        <v>54698</v>
      </c>
      <c r="C19085" t="s">
        <v>52275</v>
      </c>
      <c r="D19085">
        <v>486448</v>
      </c>
      <c r="G19085">
        <v>0</v>
      </c>
      <c r="H19085">
        <v>0</v>
      </c>
      <c r="I19085">
        <v>0</v>
      </c>
      <c r="J19085" s="4">
        <v>45104.25</v>
      </c>
      <c r="K19085" s="4">
        <v>45107.145833333336</v>
      </c>
      <c r="L19085" s="4">
        <v>45107.166666666664</v>
      </c>
      <c r="M19085" t="s">
        <v>54699</v>
      </c>
      <c r="N19085" s="3" t="s">
        <v>17</v>
      </c>
      <c r="P19085" t="s">
        <v>16</v>
      </c>
    </row>
    <row r="19086" spans="1:16">
      <c r="A19086" t="s">
        <v>54700</v>
      </c>
      <c r="B19086" t="s">
        <v>54701</v>
      </c>
      <c r="C19086" t="s">
        <v>52275</v>
      </c>
      <c r="D19086">
        <v>484220</v>
      </c>
      <c r="G19086">
        <v>0</v>
      </c>
      <c r="H19086">
        <v>0</v>
      </c>
      <c r="I19086">
        <v>0</v>
      </c>
      <c r="J19086" s="4">
        <v>45104.083333333336</v>
      </c>
      <c r="K19086" s="4">
        <v>45114.125</v>
      </c>
      <c r="L19086" s="4">
        <v>45114.145833333336</v>
      </c>
      <c r="M19086" t="s">
        <v>54702</v>
      </c>
      <c r="N19086" s="3" t="s">
        <v>17</v>
      </c>
      <c r="P19086" t="s">
        <v>16</v>
      </c>
    </row>
    <row r="19087" spans="1:16">
      <c r="A19087" t="s">
        <v>54703</v>
      </c>
      <c r="B19087" t="s">
        <v>54704</v>
      </c>
      <c r="C19087" t="s">
        <v>52275</v>
      </c>
      <c r="D19087">
        <v>484552</v>
      </c>
      <c r="G19087">
        <v>198500</v>
      </c>
      <c r="H19087">
        <v>0</v>
      </c>
      <c r="I19087">
        <v>0</v>
      </c>
      <c r="J19087" s="4">
        <v>45105.503472222219</v>
      </c>
      <c r="K19087" s="4">
        <v>45107.145833333336</v>
      </c>
      <c r="L19087" s="4">
        <v>45107.166666666664</v>
      </c>
      <c r="M19087" t="s">
        <v>54705</v>
      </c>
      <c r="N19087" s="3" t="s">
        <v>17</v>
      </c>
      <c r="P19087" t="s">
        <v>16</v>
      </c>
    </row>
    <row r="19088" spans="1:16">
      <c r="A19088" t="s">
        <v>54706</v>
      </c>
      <c r="B19088" t="s">
        <v>54707</v>
      </c>
      <c r="C19088" t="s">
        <v>52275</v>
      </c>
      <c r="D19088">
        <v>484552</v>
      </c>
      <c r="G19088">
        <v>30066</v>
      </c>
      <c r="H19088">
        <v>0</v>
      </c>
      <c r="I19088">
        <v>0</v>
      </c>
      <c r="J19088" s="4">
        <v>45104.458333333336</v>
      </c>
      <c r="K19088" s="4">
        <v>45111.145833333336</v>
      </c>
      <c r="L19088" s="4">
        <v>45111.166666666664</v>
      </c>
      <c r="M19088" t="s">
        <v>54708</v>
      </c>
      <c r="N19088" s="3" t="s">
        <v>17</v>
      </c>
      <c r="P19088" t="s">
        <v>16</v>
      </c>
    </row>
    <row r="19089" spans="1:16">
      <c r="A19089" t="s">
        <v>54709</v>
      </c>
      <c r="B19089" t="s">
        <v>54710</v>
      </c>
      <c r="C19089" t="s">
        <v>52275</v>
      </c>
      <c r="D19089">
        <v>460447</v>
      </c>
      <c r="G19089">
        <v>0</v>
      </c>
      <c r="H19089">
        <v>0</v>
      </c>
      <c r="I19089">
        <v>0</v>
      </c>
      <c r="J19089" s="4">
        <v>45104.041666666664</v>
      </c>
      <c r="K19089" s="4">
        <v>45114.125</v>
      </c>
      <c r="L19089" s="4">
        <v>45117.166666666664</v>
      </c>
      <c r="M19089" t="s">
        <v>54711</v>
      </c>
      <c r="N19089" s="3" t="s">
        <v>17</v>
      </c>
      <c r="P19089" t="s">
        <v>16</v>
      </c>
    </row>
    <row r="19090" spans="1:16">
      <c r="A19090" t="s">
        <v>54712</v>
      </c>
      <c r="B19090" t="s">
        <v>54713</v>
      </c>
      <c r="C19090" t="s">
        <v>52275</v>
      </c>
      <c r="D19090">
        <v>484552</v>
      </c>
      <c r="G19090">
        <v>43365</v>
      </c>
      <c r="H19090">
        <v>0</v>
      </c>
      <c r="I19090">
        <v>0</v>
      </c>
      <c r="J19090" s="4">
        <v>45105.513888888891</v>
      </c>
      <c r="K19090" s="4">
        <v>45112.145833333336</v>
      </c>
      <c r="L19090" s="4">
        <v>45112.166666666664</v>
      </c>
      <c r="M19090" t="s">
        <v>54714</v>
      </c>
      <c r="N19090" s="3" t="s">
        <v>17</v>
      </c>
      <c r="P19090" t="s">
        <v>16</v>
      </c>
    </row>
    <row r="19091" spans="1:16">
      <c r="A19091" t="s">
        <v>54715</v>
      </c>
      <c r="B19091" t="s">
        <v>54716</v>
      </c>
      <c r="C19091" t="s">
        <v>52275</v>
      </c>
      <c r="D19091">
        <v>458771</v>
      </c>
      <c r="G19091">
        <v>0</v>
      </c>
      <c r="H19091">
        <v>0</v>
      </c>
      <c r="I19091">
        <v>0</v>
      </c>
      <c r="J19091" s="4">
        <v>45104.041666666664</v>
      </c>
      <c r="K19091" s="4">
        <v>45107.458333333336</v>
      </c>
      <c r="L19091" s="4">
        <v>45107.166666666664</v>
      </c>
      <c r="M19091" t="s">
        <v>54717</v>
      </c>
      <c r="N19091" s="3" t="s">
        <v>17</v>
      </c>
      <c r="P19091" t="s">
        <v>16</v>
      </c>
    </row>
    <row r="19092" spans="1:16">
      <c r="A19092" t="s">
        <v>54718</v>
      </c>
      <c r="B19092" t="s">
        <v>54719</v>
      </c>
      <c r="C19092" t="s">
        <v>52275</v>
      </c>
      <c r="D19092">
        <v>450112</v>
      </c>
      <c r="G19092">
        <v>0</v>
      </c>
      <c r="H19092">
        <v>0</v>
      </c>
      <c r="I19092">
        <v>7500</v>
      </c>
      <c r="J19092" s="4">
        <v>45105.5</v>
      </c>
      <c r="K19092" s="4">
        <v>45117.125</v>
      </c>
      <c r="L19092" s="4">
        <v>45117.145833333336</v>
      </c>
      <c r="M19092" t="s">
        <v>54720</v>
      </c>
      <c r="N19092" s="3" t="s">
        <v>17</v>
      </c>
      <c r="P19092" t="s">
        <v>16</v>
      </c>
    </row>
    <row r="19093" spans="1:16">
      <c r="A19093" t="s">
        <v>54721</v>
      </c>
      <c r="B19093" t="s">
        <v>54722</v>
      </c>
      <c r="C19093" t="s">
        <v>52275</v>
      </c>
      <c r="D19093">
        <v>450112</v>
      </c>
      <c r="G19093">
        <v>546840</v>
      </c>
      <c r="H19093" s="5">
        <v>795</v>
      </c>
      <c r="I19093" s="5">
        <v>11000</v>
      </c>
      <c r="J19093" s="4">
        <v>45107.125</v>
      </c>
      <c r="K19093" s="4">
        <v>45131.145833333336</v>
      </c>
      <c r="L19093" s="4">
        <v>45135.145833333336</v>
      </c>
      <c r="M19093" t="s">
        <v>54723</v>
      </c>
      <c r="N19093" s="3" t="s">
        <v>17</v>
      </c>
      <c r="P19093" t="s">
        <v>16</v>
      </c>
    </row>
    <row r="19094" spans="1:16">
      <c r="A19094" t="s">
        <v>54724</v>
      </c>
      <c r="B19094" t="s">
        <v>54725</v>
      </c>
      <c r="C19094" t="s">
        <v>52275</v>
      </c>
      <c r="D19094">
        <v>458771</v>
      </c>
      <c r="G19094">
        <v>721000</v>
      </c>
      <c r="H19094" s="5">
        <v>795</v>
      </c>
      <c r="I19094" s="5">
        <v>14500</v>
      </c>
      <c r="J19094" s="4">
        <v>45101.270833333336</v>
      </c>
      <c r="K19094" s="4">
        <v>45133.208333333336</v>
      </c>
      <c r="L19094" s="4">
        <v>45135.25</v>
      </c>
      <c r="M19094" t="s">
        <v>54726</v>
      </c>
      <c r="N19094" s="3" t="s">
        <v>17</v>
      </c>
      <c r="P19094" t="s">
        <v>16</v>
      </c>
    </row>
    <row r="19095" spans="1:16">
      <c r="A19095" t="s">
        <v>54727</v>
      </c>
      <c r="B19095" t="s">
        <v>54728</v>
      </c>
      <c r="C19095" t="s">
        <v>52275</v>
      </c>
      <c r="D19095">
        <v>450112</v>
      </c>
      <c r="G19095">
        <v>0</v>
      </c>
      <c r="H19095">
        <v>0</v>
      </c>
      <c r="I19095">
        <v>7300</v>
      </c>
      <c r="J19095" s="4">
        <v>45104.229166666664</v>
      </c>
      <c r="K19095" s="4">
        <v>45107.125</v>
      </c>
      <c r="L19095" s="4">
        <v>45107.145833333336</v>
      </c>
      <c r="M19095" t="s">
        <v>54729</v>
      </c>
      <c r="N19095" s="3" t="s">
        <v>17</v>
      </c>
      <c r="P19095" t="s">
        <v>16</v>
      </c>
    </row>
    <row r="19096" spans="1:16">
      <c r="A19096" t="s">
        <v>54730</v>
      </c>
      <c r="B19096" t="s">
        <v>54731</v>
      </c>
      <c r="C19096" t="s">
        <v>52275</v>
      </c>
      <c r="D19096">
        <v>450112</v>
      </c>
      <c r="G19096">
        <v>0</v>
      </c>
      <c r="H19096">
        <v>0</v>
      </c>
      <c r="I19096">
        <v>7300</v>
      </c>
      <c r="J19096" s="4">
        <v>45105.520833333336</v>
      </c>
      <c r="K19096" s="4">
        <v>45124.125</v>
      </c>
      <c r="L19096" s="4">
        <v>45124.145833333336</v>
      </c>
      <c r="M19096" t="s">
        <v>54732</v>
      </c>
      <c r="N19096" s="3" t="s">
        <v>17</v>
      </c>
      <c r="P19096" t="s">
        <v>16</v>
      </c>
    </row>
    <row r="19097" spans="1:16">
      <c r="A19097" t="s">
        <v>54733</v>
      </c>
      <c r="B19097" t="s">
        <v>54734</v>
      </c>
      <c r="C19097" t="s">
        <v>52275</v>
      </c>
      <c r="D19097">
        <v>458771</v>
      </c>
      <c r="G19097">
        <v>900000</v>
      </c>
      <c r="H19097" s="5">
        <v>795</v>
      </c>
      <c r="I19097" s="5">
        <v>18000</v>
      </c>
      <c r="J19097" s="4">
        <v>45104.25</v>
      </c>
      <c r="K19097" s="4">
        <v>45135.208333333336</v>
      </c>
      <c r="L19097" s="4">
        <v>45139.25</v>
      </c>
      <c r="M19097" t="s">
        <v>54735</v>
      </c>
      <c r="N19097" s="3" t="s">
        <v>17</v>
      </c>
      <c r="P19097" t="s">
        <v>16</v>
      </c>
    </row>
    <row r="19098" spans="1:16">
      <c r="A19098" t="s">
        <v>54736</v>
      </c>
      <c r="B19098" t="s">
        <v>54737</v>
      </c>
      <c r="C19098" t="s">
        <v>52275</v>
      </c>
      <c r="D19098">
        <v>450112</v>
      </c>
      <c r="G19098">
        <v>0</v>
      </c>
      <c r="H19098">
        <v>0</v>
      </c>
      <c r="I19098">
        <v>7900</v>
      </c>
      <c r="J19098" s="4">
        <v>45105.5</v>
      </c>
      <c r="K19098" s="4">
        <v>45117.125</v>
      </c>
      <c r="L19098" s="4">
        <v>45117.145833333336</v>
      </c>
      <c r="M19098" t="s">
        <v>54738</v>
      </c>
      <c r="N19098" s="3" t="s">
        <v>17</v>
      </c>
      <c r="P19098" t="s">
        <v>16</v>
      </c>
    </row>
    <row r="19099" spans="1:16">
      <c r="A19099" t="s">
        <v>54739</v>
      </c>
      <c r="B19099" t="s">
        <v>54740</v>
      </c>
      <c r="C19099" t="s">
        <v>52275</v>
      </c>
      <c r="D19099">
        <v>484552</v>
      </c>
      <c r="G19099">
        <v>9803389</v>
      </c>
      <c r="H19099" s="5">
        <v>3156</v>
      </c>
      <c r="I19099" s="5">
        <v>196100</v>
      </c>
      <c r="J19099" s="4">
        <v>45104.083333333336</v>
      </c>
      <c r="K19099" s="4">
        <v>45132.145833333336</v>
      </c>
      <c r="L19099" s="4">
        <v>45138.145833333336</v>
      </c>
      <c r="M19099" t="s">
        <v>54741</v>
      </c>
      <c r="N19099" s="3" t="s">
        <v>17</v>
      </c>
      <c r="P19099" t="s">
        <v>16</v>
      </c>
    </row>
    <row r="19100" spans="1:16">
      <c r="A19100" t="s">
        <v>54742</v>
      </c>
      <c r="B19100" t="s">
        <v>54743</v>
      </c>
      <c r="C19100" t="s">
        <v>52275</v>
      </c>
      <c r="D19100">
        <v>450112</v>
      </c>
      <c r="G19100">
        <v>484722</v>
      </c>
      <c r="H19100" s="5">
        <v>795</v>
      </c>
      <c r="I19100" s="5">
        <v>9700</v>
      </c>
      <c r="J19100" s="4">
        <v>45100.270833333336</v>
      </c>
      <c r="K19100" s="4">
        <v>45118.145833333336</v>
      </c>
      <c r="L19100" s="4">
        <v>45121.145833333336</v>
      </c>
      <c r="M19100" t="s">
        <v>54744</v>
      </c>
      <c r="N19100" s="3" t="s">
        <v>17</v>
      </c>
      <c r="P19100" t="s">
        <v>16</v>
      </c>
    </row>
    <row r="19101" spans="1:16">
      <c r="A19101" t="s">
        <v>54745</v>
      </c>
      <c r="B19101" t="s">
        <v>54746</v>
      </c>
      <c r="C19101" t="s">
        <v>52275</v>
      </c>
      <c r="D19101">
        <v>484552</v>
      </c>
      <c r="G19101">
        <v>1101590</v>
      </c>
      <c r="H19101" s="5">
        <v>295</v>
      </c>
      <c r="I19101" s="5">
        <v>0</v>
      </c>
      <c r="J19101" s="4">
        <v>45103.375</v>
      </c>
      <c r="K19101" s="4">
        <v>45118.125</v>
      </c>
      <c r="L19101" s="4">
        <v>45121.145833333336</v>
      </c>
      <c r="M19101" t="s">
        <v>54747</v>
      </c>
      <c r="N19101" s="3" t="s">
        <v>17</v>
      </c>
      <c r="P19101" t="s">
        <v>16</v>
      </c>
    </row>
    <row r="19102" spans="1:16">
      <c r="A19102" t="s">
        <v>54748</v>
      </c>
      <c r="B19102" t="s">
        <v>54749</v>
      </c>
      <c r="C19102" t="s">
        <v>52275</v>
      </c>
      <c r="D19102">
        <v>484552</v>
      </c>
      <c r="G19102">
        <v>463200</v>
      </c>
      <c r="H19102" s="5">
        <v>295</v>
      </c>
      <c r="I19102" s="5">
        <v>0</v>
      </c>
      <c r="J19102" s="4">
        <v>45103.375</v>
      </c>
      <c r="K19102" s="4">
        <v>45124.125</v>
      </c>
      <c r="L19102" s="4">
        <v>45128.145833333336</v>
      </c>
      <c r="M19102" t="s">
        <v>54750</v>
      </c>
      <c r="N19102" s="3" t="s">
        <v>17</v>
      </c>
      <c r="P19102" t="s">
        <v>16</v>
      </c>
    </row>
    <row r="19103" spans="1:16">
      <c r="A19103" t="s">
        <v>54751</v>
      </c>
      <c r="B19103" t="s">
        <v>54752</v>
      </c>
      <c r="C19103" t="s">
        <v>52275</v>
      </c>
      <c r="D19103">
        <v>484551</v>
      </c>
      <c r="G19103">
        <v>254881</v>
      </c>
      <c r="H19103" s="5">
        <v>795</v>
      </c>
      <c r="I19103" s="5">
        <v>5100</v>
      </c>
      <c r="J19103" s="4">
        <v>45100.208333333336</v>
      </c>
      <c r="K19103" s="4">
        <v>45117.125</v>
      </c>
      <c r="L19103" s="4">
        <v>45120.145833333336</v>
      </c>
      <c r="M19103" t="s">
        <v>54753</v>
      </c>
      <c r="N19103" s="3" t="s">
        <v>17</v>
      </c>
      <c r="P19103" t="s">
        <v>16</v>
      </c>
    </row>
    <row r="19104" spans="1:16">
      <c r="A19104" t="s">
        <v>54754</v>
      </c>
      <c r="B19104" t="s">
        <v>54755</v>
      </c>
      <c r="C19104" t="s">
        <v>52275</v>
      </c>
      <c r="D19104">
        <v>450112</v>
      </c>
      <c r="G19104">
        <v>2612170</v>
      </c>
      <c r="H19104" s="5">
        <v>308</v>
      </c>
      <c r="I19104" s="5">
        <v>0</v>
      </c>
      <c r="J19104" s="4">
        <v>45104.145833333336</v>
      </c>
      <c r="K19104" s="4">
        <v>45118.145833333336</v>
      </c>
      <c r="L19104" s="4">
        <v>45121.145833333336</v>
      </c>
      <c r="M19104" t="s">
        <v>54756</v>
      </c>
      <c r="N19104" s="3" t="s">
        <v>17</v>
      </c>
      <c r="P19104" t="s">
        <v>16</v>
      </c>
    </row>
    <row r="19105" spans="1:16">
      <c r="A19105" t="s">
        <v>54757</v>
      </c>
      <c r="B19105" t="s">
        <v>54758</v>
      </c>
      <c r="C19105" t="s">
        <v>52275</v>
      </c>
      <c r="D19105">
        <v>484551</v>
      </c>
      <c r="G19105">
        <v>3462631</v>
      </c>
      <c r="H19105" s="5">
        <v>408</v>
      </c>
      <c r="I19105" s="5">
        <v>69300</v>
      </c>
      <c r="J19105" s="4">
        <v>45103.041666666664</v>
      </c>
      <c r="K19105" s="4">
        <v>45114.125</v>
      </c>
      <c r="L19105" s="4">
        <v>45118.145833333336</v>
      </c>
      <c r="M19105" t="s">
        <v>54759</v>
      </c>
      <c r="N19105" s="3" t="s">
        <v>17</v>
      </c>
      <c r="P19105" t="s">
        <v>16</v>
      </c>
    </row>
    <row r="19106" spans="1:16">
      <c r="A19106" t="s">
        <v>54760</v>
      </c>
      <c r="B19106" t="s">
        <v>54761</v>
      </c>
      <c r="C19106" t="s">
        <v>52275</v>
      </c>
      <c r="D19106">
        <v>484551</v>
      </c>
      <c r="G19106">
        <v>1097400</v>
      </c>
      <c r="H19106" s="5">
        <v>1295</v>
      </c>
      <c r="I19106" s="5">
        <v>22000</v>
      </c>
      <c r="J19106" s="4">
        <v>45103.208333333336</v>
      </c>
      <c r="K19106" s="4">
        <v>45117.125</v>
      </c>
      <c r="L19106" s="4">
        <v>45120.145833333336</v>
      </c>
      <c r="M19106" t="s">
        <v>54762</v>
      </c>
      <c r="N19106" s="3" t="s">
        <v>17</v>
      </c>
      <c r="P19106" t="s">
        <v>16</v>
      </c>
    </row>
    <row r="19107" spans="1:16">
      <c r="A19107" t="s">
        <v>54763</v>
      </c>
      <c r="B19107" t="s">
        <v>54764</v>
      </c>
      <c r="C19107" t="s">
        <v>52275</v>
      </c>
      <c r="D19107">
        <v>450112</v>
      </c>
      <c r="G19107">
        <v>3531600</v>
      </c>
      <c r="H19107" s="5">
        <v>1417</v>
      </c>
      <c r="I19107" s="5">
        <v>70600</v>
      </c>
      <c r="J19107" s="4">
        <v>45103.083333333336</v>
      </c>
      <c r="K19107" s="4">
        <v>45131.145833333336</v>
      </c>
      <c r="L19107" s="4">
        <v>45134.145833333336</v>
      </c>
      <c r="M19107" t="s">
        <v>54765</v>
      </c>
      <c r="N19107" s="3" t="s">
        <v>17</v>
      </c>
      <c r="P19107" t="s">
        <v>16</v>
      </c>
    </row>
    <row r="19108" spans="1:16">
      <c r="A19108" t="s">
        <v>54766</v>
      </c>
      <c r="B19108" t="s">
        <v>54767</v>
      </c>
      <c r="C19108" t="s">
        <v>52275</v>
      </c>
      <c r="D19108">
        <v>484552</v>
      </c>
      <c r="G19108">
        <v>1068455</v>
      </c>
      <c r="H19108" s="5">
        <v>295</v>
      </c>
      <c r="I19108" s="5">
        <v>0</v>
      </c>
      <c r="J19108" s="4">
        <v>45103.375</v>
      </c>
      <c r="K19108" s="4">
        <v>45124.125</v>
      </c>
      <c r="L19108" s="4">
        <v>45128.145833333336</v>
      </c>
      <c r="M19108" t="s">
        <v>54768</v>
      </c>
      <c r="N19108" s="3" t="s">
        <v>17</v>
      </c>
      <c r="P19108" t="s">
        <v>16</v>
      </c>
    </row>
    <row r="19109" spans="1:16">
      <c r="A19109" t="s">
        <v>54769</v>
      </c>
      <c r="B19109" t="s">
        <v>54770</v>
      </c>
      <c r="C19109" t="s">
        <v>52275</v>
      </c>
      <c r="D19109">
        <v>484552</v>
      </c>
      <c r="G19109">
        <v>1451427</v>
      </c>
      <c r="H19109" s="5">
        <v>295</v>
      </c>
      <c r="I19109" s="5">
        <v>0</v>
      </c>
      <c r="J19109" s="4">
        <v>45103.263888888891</v>
      </c>
      <c r="K19109" s="4">
        <v>45124.125</v>
      </c>
      <c r="L19109" s="4">
        <v>45128.145833333336</v>
      </c>
      <c r="M19109" t="s">
        <v>54771</v>
      </c>
      <c r="N19109" s="3" t="s">
        <v>17</v>
      </c>
      <c r="P19109" t="s">
        <v>16</v>
      </c>
    </row>
    <row r="19110" spans="1:16">
      <c r="A19110" t="s">
        <v>54772</v>
      </c>
      <c r="B19110" t="s">
        <v>54773</v>
      </c>
      <c r="C19110" t="s">
        <v>52275</v>
      </c>
      <c r="D19110">
        <v>450112</v>
      </c>
      <c r="G19110">
        <v>5254145</v>
      </c>
      <c r="H19110" s="5">
        <v>620</v>
      </c>
      <c r="I19110" s="5">
        <v>0</v>
      </c>
      <c r="J19110" s="4">
        <v>45103.21875</v>
      </c>
      <c r="K19110" s="4">
        <v>45114.145833333336</v>
      </c>
      <c r="L19110" s="4">
        <v>45119.145833333336</v>
      </c>
      <c r="M19110" t="s">
        <v>54774</v>
      </c>
      <c r="N19110" s="3" t="s">
        <v>17</v>
      </c>
      <c r="P19110" t="s">
        <v>16</v>
      </c>
    </row>
    <row r="19111" spans="1:16">
      <c r="A19111" t="s">
        <v>54775</v>
      </c>
      <c r="B19111" t="s">
        <v>54776</v>
      </c>
      <c r="C19111" t="s">
        <v>52275</v>
      </c>
      <c r="D19111">
        <v>450112</v>
      </c>
      <c r="G19111">
        <v>4286000</v>
      </c>
      <c r="H19111" s="5">
        <v>506</v>
      </c>
      <c r="I19111" s="5">
        <v>0</v>
      </c>
      <c r="J19111" s="4">
        <v>45104.041666666664</v>
      </c>
      <c r="K19111" s="4">
        <v>45110.145833333336</v>
      </c>
      <c r="L19111" s="4">
        <v>45113.145833333336</v>
      </c>
      <c r="M19111" t="s">
        <v>54777</v>
      </c>
      <c r="N19111" s="3" t="s">
        <v>17</v>
      </c>
      <c r="P19111" t="s">
        <v>16</v>
      </c>
    </row>
    <row r="19112" spans="1:16">
      <c r="A19112" t="s">
        <v>54778</v>
      </c>
      <c r="B19112" t="s">
        <v>54779</v>
      </c>
      <c r="C19112" t="s">
        <v>52275</v>
      </c>
      <c r="D19112">
        <v>484552</v>
      </c>
      <c r="G19112">
        <v>6749650</v>
      </c>
      <c r="H19112" s="5">
        <v>797</v>
      </c>
      <c r="I19112" s="5">
        <v>0</v>
      </c>
      <c r="J19112" s="4">
        <v>45103.375</v>
      </c>
      <c r="K19112" s="4">
        <v>45118.125</v>
      </c>
      <c r="L19112" s="4">
        <v>45121.166666666664</v>
      </c>
      <c r="M19112" t="s">
        <v>54780</v>
      </c>
      <c r="N19112" s="3" t="s">
        <v>17</v>
      </c>
      <c r="P19112" t="s">
        <v>16</v>
      </c>
    </row>
    <row r="19113" spans="1:16">
      <c r="A19113" t="s">
        <v>54781</v>
      </c>
      <c r="B19113" t="s">
        <v>54782</v>
      </c>
      <c r="C19113" t="s">
        <v>52275</v>
      </c>
      <c r="D19113">
        <v>484551</v>
      </c>
      <c r="G19113">
        <v>0</v>
      </c>
      <c r="H19113" s="5">
        <v>295</v>
      </c>
      <c r="I19113" s="5">
        <v>0</v>
      </c>
      <c r="J19113" s="4">
        <v>45103.25</v>
      </c>
      <c r="K19113" s="4">
        <v>45114.125</v>
      </c>
      <c r="L19113" s="4">
        <v>45118.145833333336</v>
      </c>
      <c r="M19113" t="s">
        <v>54783</v>
      </c>
      <c r="N19113" s="3" t="s">
        <v>17</v>
      </c>
      <c r="P19113" t="s">
        <v>16</v>
      </c>
    </row>
    <row r="19114" spans="1:16">
      <c r="A19114" t="s">
        <v>54784</v>
      </c>
      <c r="B19114" t="s">
        <v>54785</v>
      </c>
      <c r="C19114" t="s">
        <v>52275</v>
      </c>
      <c r="D19114">
        <v>450112</v>
      </c>
      <c r="G19114">
        <v>5849874</v>
      </c>
      <c r="H19114" s="5">
        <v>690</v>
      </c>
      <c r="I19114" s="5">
        <v>0</v>
      </c>
      <c r="J19114" s="4">
        <v>45107.041666666664</v>
      </c>
      <c r="K19114" s="4">
        <v>45119.145833333336</v>
      </c>
      <c r="L19114" s="4">
        <v>45122.145833333336</v>
      </c>
      <c r="M19114" t="s">
        <v>54786</v>
      </c>
      <c r="N19114" s="3" t="s">
        <v>17</v>
      </c>
      <c r="P19114" t="s">
        <v>16</v>
      </c>
    </row>
    <row r="19115" spans="1:16">
      <c r="A19115" t="s">
        <v>54787</v>
      </c>
      <c r="B19115" t="s">
        <v>54788</v>
      </c>
      <c r="C19115" t="s">
        <v>52275</v>
      </c>
      <c r="D19115">
        <v>460447</v>
      </c>
      <c r="G19115">
        <v>2451500</v>
      </c>
      <c r="H19115" s="5">
        <v>1295</v>
      </c>
      <c r="I19115" s="5">
        <v>49100</v>
      </c>
      <c r="J19115" s="4">
        <v>45101.25</v>
      </c>
      <c r="K19115" s="4">
        <v>45124.125</v>
      </c>
      <c r="L19115" s="4">
        <v>45127.145833333336</v>
      </c>
      <c r="M19115" t="s">
        <v>54789</v>
      </c>
      <c r="N19115" s="3" t="s">
        <v>17</v>
      </c>
      <c r="P19115" t="s">
        <v>16</v>
      </c>
    </row>
    <row r="19116" spans="1:16">
      <c r="A19116" t="s">
        <v>54790</v>
      </c>
      <c r="B19116" t="s">
        <v>54791</v>
      </c>
      <c r="C19116" t="s">
        <v>52275</v>
      </c>
      <c r="D19116">
        <v>473880</v>
      </c>
      <c r="G19116">
        <v>1243787</v>
      </c>
      <c r="H19116" s="5">
        <v>1295</v>
      </c>
      <c r="I19116" s="5">
        <v>25000</v>
      </c>
      <c r="J19116" s="4">
        <v>45104.5</v>
      </c>
      <c r="K19116" s="4">
        <v>45131.125</v>
      </c>
      <c r="L19116" s="4">
        <v>45133.125</v>
      </c>
      <c r="M19116" t="s">
        <v>54792</v>
      </c>
      <c r="N19116" s="3" t="s">
        <v>17</v>
      </c>
      <c r="P19116" t="s">
        <v>16</v>
      </c>
    </row>
    <row r="19117" spans="1:16">
      <c r="A19117" t="s">
        <v>54793</v>
      </c>
      <c r="B19117" t="s">
        <v>54794</v>
      </c>
      <c r="C19117" t="s">
        <v>52275</v>
      </c>
      <c r="D19117">
        <v>460447</v>
      </c>
      <c r="G19117">
        <v>2776000</v>
      </c>
      <c r="H19117" s="5">
        <v>1328</v>
      </c>
      <c r="I19117" s="5">
        <v>56000</v>
      </c>
      <c r="J19117" s="4">
        <v>45103.520833333336</v>
      </c>
      <c r="K19117" s="4">
        <v>45138.125</v>
      </c>
      <c r="L19117" s="4">
        <v>45145.145833333336</v>
      </c>
      <c r="M19117" t="s">
        <v>54795</v>
      </c>
      <c r="N19117" s="3" t="s">
        <v>17</v>
      </c>
      <c r="P19117" t="s">
        <v>16</v>
      </c>
    </row>
    <row r="19118" spans="1:16">
      <c r="A19118" t="s">
        <v>54796</v>
      </c>
      <c r="B19118" t="s">
        <v>54797</v>
      </c>
      <c r="C19118" t="s">
        <v>52275</v>
      </c>
      <c r="D19118">
        <v>460447</v>
      </c>
      <c r="G19118">
        <v>5722000</v>
      </c>
      <c r="H19118" s="5">
        <v>2675</v>
      </c>
      <c r="I19118" s="5">
        <v>114440</v>
      </c>
      <c r="J19118" s="4">
        <v>45105.375</v>
      </c>
      <c r="K19118" s="4">
        <v>45118.125</v>
      </c>
      <c r="L19118" s="4">
        <v>45121.145833333336</v>
      </c>
      <c r="M19118" t="s">
        <v>54798</v>
      </c>
      <c r="N19118" s="3" t="s">
        <v>17</v>
      </c>
      <c r="P19118" t="s">
        <v>16</v>
      </c>
    </row>
    <row r="19119" spans="1:16">
      <c r="A19119" t="s">
        <v>54799</v>
      </c>
      <c r="B19119" t="s">
        <v>54800</v>
      </c>
      <c r="C19119" t="s">
        <v>52275</v>
      </c>
      <c r="D19119">
        <v>460447</v>
      </c>
      <c r="G19119">
        <v>6454150</v>
      </c>
      <c r="H19119" s="5">
        <v>2761</v>
      </c>
      <c r="I19119" s="5">
        <v>129100</v>
      </c>
      <c r="J19119" s="4">
        <v>45105.375</v>
      </c>
      <c r="K19119" s="4">
        <v>45118.125</v>
      </c>
      <c r="L19119" s="4">
        <v>45121.145833333336</v>
      </c>
      <c r="M19119" t="s">
        <v>54801</v>
      </c>
      <c r="N19119" s="3" t="s">
        <v>17</v>
      </c>
      <c r="P19119" t="s">
        <v>16</v>
      </c>
    </row>
    <row r="19120" spans="1:16">
      <c r="A19120" t="s">
        <v>54802</v>
      </c>
      <c r="B19120" t="s">
        <v>54803</v>
      </c>
      <c r="C19120" t="s">
        <v>52275</v>
      </c>
      <c r="D19120">
        <v>460447</v>
      </c>
      <c r="G19120">
        <v>6454150</v>
      </c>
      <c r="H19120" s="5">
        <v>2761</v>
      </c>
      <c r="I19120" s="5">
        <v>129100</v>
      </c>
      <c r="J19120" s="4">
        <v>45105.375</v>
      </c>
      <c r="K19120" s="4">
        <v>45118.125</v>
      </c>
      <c r="L19120" s="4">
        <v>45121.145833333336</v>
      </c>
      <c r="M19120" t="s">
        <v>54804</v>
      </c>
      <c r="N19120" s="3" t="s">
        <v>17</v>
      </c>
      <c r="P19120" t="s">
        <v>16</v>
      </c>
    </row>
    <row r="19121" spans="1:16">
      <c r="A19121" t="s">
        <v>54805</v>
      </c>
      <c r="B19121" t="s">
        <v>54806</v>
      </c>
      <c r="C19121" t="s">
        <v>52275</v>
      </c>
      <c r="D19121">
        <v>450112</v>
      </c>
      <c r="G19121">
        <v>12870981</v>
      </c>
      <c r="H19121" s="5">
        <v>6519</v>
      </c>
      <c r="I19121" s="5">
        <v>200000</v>
      </c>
      <c r="J19121" s="4">
        <v>45103.177083333336</v>
      </c>
      <c r="K19121" s="4">
        <v>45131.145833333336</v>
      </c>
      <c r="L19121" s="4">
        <v>45134.145833333336</v>
      </c>
      <c r="M19121" t="s">
        <v>54807</v>
      </c>
      <c r="N19121" s="3" t="s">
        <v>17</v>
      </c>
      <c r="P19121" t="s">
        <v>16</v>
      </c>
    </row>
    <row r="19122" spans="1:16">
      <c r="A19122" t="s">
        <v>54808</v>
      </c>
      <c r="B19122" t="s">
        <v>54809</v>
      </c>
      <c r="C19122" t="s">
        <v>52275</v>
      </c>
      <c r="D19122">
        <v>484220</v>
      </c>
      <c r="G19122">
        <v>0</v>
      </c>
      <c r="H19122">
        <v>0</v>
      </c>
      <c r="I19122">
        <v>0</v>
      </c>
      <c r="J19122" s="4">
        <v>45104.288194444445</v>
      </c>
      <c r="K19122" s="4">
        <v>45112.125</v>
      </c>
      <c r="L19122" s="4">
        <v>45112.145833333336</v>
      </c>
      <c r="M19122" t="s">
        <v>54810</v>
      </c>
      <c r="N19122" s="3" t="s">
        <v>17</v>
      </c>
      <c r="P19122" t="s">
        <v>16</v>
      </c>
    </row>
    <row r="19123" spans="1:16">
      <c r="A19123" t="s">
        <v>54811</v>
      </c>
      <c r="B19123" t="s">
        <v>54812</v>
      </c>
      <c r="C19123" t="s">
        <v>52275</v>
      </c>
      <c r="D19123">
        <v>484552</v>
      </c>
      <c r="G19123">
        <v>360360</v>
      </c>
      <c r="H19123">
        <v>0</v>
      </c>
      <c r="I19123">
        <v>0</v>
      </c>
      <c r="J19123" s="4">
        <v>45105.506944444445</v>
      </c>
      <c r="K19123" s="4">
        <v>45110.145833333336</v>
      </c>
      <c r="L19123" s="4">
        <v>45110.166666666664</v>
      </c>
      <c r="M19123" t="s">
        <v>54813</v>
      </c>
      <c r="N19123" s="3" t="s">
        <v>17</v>
      </c>
      <c r="P19123" t="s">
        <v>16</v>
      </c>
    </row>
    <row r="19124" spans="1:16">
      <c r="A19124" t="s">
        <v>54814</v>
      </c>
      <c r="B19124" t="s">
        <v>54815</v>
      </c>
      <c r="C19124" t="s">
        <v>52275</v>
      </c>
      <c r="D19124">
        <v>460447</v>
      </c>
      <c r="G19124">
        <v>999510</v>
      </c>
      <c r="H19124" s="5">
        <v>795</v>
      </c>
      <c r="I19124" s="5">
        <v>20000</v>
      </c>
      <c r="J19124" s="4">
        <v>45101.25</v>
      </c>
      <c r="K19124" s="4">
        <v>45107.125</v>
      </c>
      <c r="L19124" s="4">
        <v>45111.145833333336</v>
      </c>
      <c r="M19124" t="s">
        <v>54816</v>
      </c>
      <c r="N19124" s="3" t="s">
        <v>17</v>
      </c>
      <c r="P19124" t="s">
        <v>16</v>
      </c>
    </row>
    <row r="19125" spans="1:16">
      <c r="A19125" t="s">
        <v>54817</v>
      </c>
      <c r="B19125" t="s">
        <v>54818</v>
      </c>
      <c r="C19125" t="s">
        <v>52275</v>
      </c>
      <c r="D19125">
        <v>460447</v>
      </c>
      <c r="G19125">
        <v>92999520</v>
      </c>
      <c r="H19125" s="5">
        <v>6534</v>
      </c>
      <c r="I19125" s="5">
        <v>930000</v>
      </c>
      <c r="J19125" s="4">
        <v>45104.288194444445</v>
      </c>
      <c r="K19125" s="4">
        <v>45125.125</v>
      </c>
      <c r="L19125" s="4">
        <v>45127.145833333336</v>
      </c>
      <c r="M19125" t="s">
        <v>54819</v>
      </c>
      <c r="N19125" s="3" t="s">
        <v>17</v>
      </c>
      <c r="P19125" t="s">
        <v>16</v>
      </c>
    </row>
    <row r="19126" spans="1:16">
      <c r="A19126" t="s">
        <v>54820</v>
      </c>
      <c r="B19126" t="s">
        <v>54821</v>
      </c>
      <c r="C19126" t="s">
        <v>52275</v>
      </c>
      <c r="D19126">
        <v>484551</v>
      </c>
      <c r="G19126">
        <v>4600465</v>
      </c>
      <c r="H19126" s="5">
        <v>1543</v>
      </c>
      <c r="I19126" s="5">
        <v>92100</v>
      </c>
      <c r="J19126" s="4">
        <v>45103.375</v>
      </c>
      <c r="K19126" s="4">
        <v>45112.125</v>
      </c>
      <c r="L19126" s="4">
        <v>45117.145833333336</v>
      </c>
      <c r="M19126" t="s">
        <v>54822</v>
      </c>
      <c r="N19126" s="3" t="s">
        <v>17</v>
      </c>
      <c r="P19126" t="s">
        <v>16</v>
      </c>
    </row>
    <row r="19127" spans="1:16">
      <c r="A19127" t="s">
        <v>54823</v>
      </c>
      <c r="B19127" t="s">
        <v>54824</v>
      </c>
      <c r="C19127" t="s">
        <v>52275</v>
      </c>
      <c r="D19127">
        <v>484551</v>
      </c>
      <c r="G19127">
        <v>1119820</v>
      </c>
      <c r="H19127" s="5">
        <v>295</v>
      </c>
      <c r="I19127" s="5">
        <v>0</v>
      </c>
      <c r="J19127" s="4">
        <v>45105.5</v>
      </c>
      <c r="K19127" s="4">
        <v>45113.125</v>
      </c>
      <c r="L19127" s="4">
        <v>45117.145833333336</v>
      </c>
      <c r="M19127" t="s">
        <v>54825</v>
      </c>
      <c r="N19127" s="3" t="s">
        <v>17</v>
      </c>
      <c r="P19127" t="s">
        <v>16</v>
      </c>
    </row>
    <row r="19128" spans="1:16">
      <c r="A19128" t="s">
        <v>54826</v>
      </c>
      <c r="B19128" t="s">
        <v>54827</v>
      </c>
      <c r="C19128" t="s">
        <v>52275</v>
      </c>
      <c r="D19128">
        <v>484551</v>
      </c>
      <c r="G19128">
        <v>2006000</v>
      </c>
      <c r="H19128" s="5">
        <v>1295</v>
      </c>
      <c r="I19128" s="5">
        <v>40200</v>
      </c>
      <c r="J19128" s="4">
        <v>45106.083333333336</v>
      </c>
      <c r="K19128" s="4">
        <v>45126.125</v>
      </c>
      <c r="L19128" s="4">
        <v>45129.145833333336</v>
      </c>
      <c r="M19128" t="s">
        <v>54828</v>
      </c>
      <c r="N19128" s="3" t="s">
        <v>17</v>
      </c>
      <c r="P19128" t="s">
        <v>16</v>
      </c>
    </row>
    <row r="19129" spans="1:16">
      <c r="A19129" t="s">
        <v>54829</v>
      </c>
      <c r="B19129" t="s">
        <v>54830</v>
      </c>
      <c r="C19129" t="s">
        <v>52275</v>
      </c>
      <c r="D19129">
        <v>450112</v>
      </c>
      <c r="G19129">
        <v>0</v>
      </c>
      <c r="H19129">
        <v>0</v>
      </c>
      <c r="I19129">
        <v>0</v>
      </c>
      <c r="J19129" s="4">
        <v>45105.270833333336</v>
      </c>
      <c r="K19129" s="4">
        <v>45114.145833333336</v>
      </c>
      <c r="L19129" s="4">
        <v>45114.166666666664</v>
      </c>
      <c r="M19129" t="s">
        <v>54831</v>
      </c>
      <c r="N19129" s="3" t="s">
        <v>17</v>
      </c>
      <c r="P19129" t="s">
        <v>16</v>
      </c>
    </row>
    <row r="19130" spans="1:16">
      <c r="A19130" t="s">
        <v>54832</v>
      </c>
      <c r="B19130" t="s">
        <v>54833</v>
      </c>
      <c r="C19130" t="s">
        <v>52275</v>
      </c>
      <c r="D19130">
        <v>484551</v>
      </c>
      <c r="G19130">
        <v>5963700</v>
      </c>
      <c r="H19130" s="5">
        <v>2703</v>
      </c>
      <c r="I19130" s="5">
        <v>119300</v>
      </c>
      <c r="J19130" s="4">
        <v>45103.375</v>
      </c>
      <c r="K19130" s="4">
        <v>45112.125</v>
      </c>
      <c r="L19130" s="4">
        <v>45117.145833333336</v>
      </c>
      <c r="M19130" t="s">
        <v>54834</v>
      </c>
      <c r="N19130" s="3" t="s">
        <v>17</v>
      </c>
      <c r="P19130" t="s">
        <v>16</v>
      </c>
    </row>
    <row r="19131" spans="1:16">
      <c r="A19131" t="s">
        <v>54835</v>
      </c>
      <c r="B19131" t="s">
        <v>54836</v>
      </c>
      <c r="C19131" t="s">
        <v>52275</v>
      </c>
      <c r="D19131">
        <v>484220</v>
      </c>
      <c r="G19131">
        <v>0</v>
      </c>
      <c r="H19131">
        <v>0</v>
      </c>
      <c r="I19131">
        <v>0</v>
      </c>
      <c r="J19131" s="4">
        <v>45104.25</v>
      </c>
      <c r="K19131" s="4">
        <v>45110.125</v>
      </c>
      <c r="L19131" s="4">
        <v>45110.145833333336</v>
      </c>
      <c r="M19131" t="s">
        <v>54837</v>
      </c>
      <c r="N19131" s="3" t="s">
        <v>17</v>
      </c>
      <c r="P19131" t="s">
        <v>16</v>
      </c>
    </row>
    <row r="19132" spans="1:16">
      <c r="A19132" t="s">
        <v>54838</v>
      </c>
      <c r="B19132" t="s">
        <v>54839</v>
      </c>
      <c r="C19132" t="s">
        <v>52275</v>
      </c>
      <c r="D19132">
        <v>450112</v>
      </c>
      <c r="G19132">
        <v>295000</v>
      </c>
      <c r="H19132" s="5">
        <v>795</v>
      </c>
      <c r="I19132" s="5">
        <v>5900</v>
      </c>
      <c r="J19132" s="4">
        <v>45104.25</v>
      </c>
      <c r="K19132" s="4">
        <v>45131.145833333336</v>
      </c>
      <c r="L19132" s="4">
        <v>45135.145833333336</v>
      </c>
      <c r="M19132" t="s">
        <v>54840</v>
      </c>
      <c r="N19132" s="3" t="s">
        <v>17</v>
      </c>
      <c r="P19132" t="s">
        <v>16</v>
      </c>
    </row>
    <row r="19133" spans="1:16">
      <c r="A19133" t="s">
        <v>54841</v>
      </c>
      <c r="B19133" t="s">
        <v>54842</v>
      </c>
      <c r="C19133" t="s">
        <v>52275</v>
      </c>
      <c r="D19133">
        <v>484552</v>
      </c>
      <c r="G19133">
        <v>191869</v>
      </c>
      <c r="H19133">
        <v>0</v>
      </c>
      <c r="I19133">
        <v>0</v>
      </c>
      <c r="J19133" s="4">
        <v>45105.472222222219</v>
      </c>
      <c r="K19133" s="4">
        <v>45107.145833333336</v>
      </c>
      <c r="L19133" s="4">
        <v>45107.166666666664</v>
      </c>
      <c r="M19133" t="s">
        <v>54843</v>
      </c>
      <c r="N19133" s="3" t="s">
        <v>17</v>
      </c>
      <c r="P19133" t="s">
        <v>16</v>
      </c>
    </row>
    <row r="19134" spans="1:16">
      <c r="A19134" t="s">
        <v>54844</v>
      </c>
      <c r="B19134" t="s">
        <v>54845</v>
      </c>
      <c r="C19134" t="s">
        <v>52275</v>
      </c>
      <c r="D19134">
        <v>484220</v>
      </c>
      <c r="G19134">
        <v>224914</v>
      </c>
      <c r="H19134" s="5">
        <v>795</v>
      </c>
      <c r="I19134" s="5">
        <v>4500</v>
      </c>
      <c r="J19134" s="4">
        <v>45064.25</v>
      </c>
      <c r="K19134" s="4">
        <v>45085.125</v>
      </c>
      <c r="L19134" s="4">
        <v>45089.145833333336</v>
      </c>
      <c r="M19134" t="s">
        <v>54846</v>
      </c>
      <c r="N19134" s="3" t="s">
        <v>17</v>
      </c>
      <c r="P19134" t="s">
        <v>16</v>
      </c>
    </row>
    <row r="19135" spans="1:16">
      <c r="A19135" t="s">
        <v>54847</v>
      </c>
      <c r="B19135" t="s">
        <v>54848</v>
      </c>
      <c r="C19135" t="s">
        <v>52275</v>
      </c>
      <c r="D19135">
        <v>460447</v>
      </c>
      <c r="G19135">
        <v>1473000</v>
      </c>
      <c r="H19135" s="5">
        <v>1295</v>
      </c>
      <c r="I19135" s="5">
        <v>29500</v>
      </c>
      <c r="J19135" s="4">
        <v>45063.25</v>
      </c>
      <c r="K19135" s="4">
        <v>45085.125</v>
      </c>
      <c r="L19135" s="4">
        <v>45089.145833333336</v>
      </c>
      <c r="M19135" t="s">
        <v>54849</v>
      </c>
      <c r="N19135" s="3" t="s">
        <v>17</v>
      </c>
      <c r="P19135" t="s">
        <v>16</v>
      </c>
    </row>
    <row r="19136" spans="1:16">
      <c r="A19136" t="s">
        <v>54850</v>
      </c>
      <c r="B19136" t="s">
        <v>54851</v>
      </c>
      <c r="C19136" t="s">
        <v>52275</v>
      </c>
      <c r="D19136">
        <v>450112</v>
      </c>
      <c r="G19136">
        <v>13725255</v>
      </c>
      <c r="H19136">
        <v>13725255</v>
      </c>
      <c r="I19136" s="5">
        <v>200000</v>
      </c>
      <c r="J19136" s="4">
        <v>44953.28125</v>
      </c>
      <c r="K19136" s="4">
        <v>44963.145833333336</v>
      </c>
      <c r="L19136" s="4">
        <v>44966.145833333336</v>
      </c>
      <c r="M19136" t="s">
        <v>54852</v>
      </c>
      <c r="N19136" s="3" t="s">
        <v>17</v>
      </c>
      <c r="P19136" t="s">
        <v>16</v>
      </c>
    </row>
    <row r="19137" spans="1:16">
      <c r="A19137" t="s">
        <v>54853</v>
      </c>
      <c r="B19137" t="s">
        <v>54854</v>
      </c>
      <c r="C19137" t="s">
        <v>52275</v>
      </c>
      <c r="D19137">
        <v>450112</v>
      </c>
      <c r="G19137">
        <v>958220</v>
      </c>
      <c r="H19137" s="5">
        <v>795</v>
      </c>
      <c r="I19137" s="5">
        <v>19200</v>
      </c>
      <c r="J19137" s="4">
        <v>44947.177083333336</v>
      </c>
      <c r="K19137" s="4">
        <v>44957.145833333336</v>
      </c>
      <c r="L19137" s="4">
        <v>44959.145833333336</v>
      </c>
      <c r="M19137" t="s">
        <v>54855</v>
      </c>
      <c r="N19137" s="3" t="s">
        <v>17</v>
      </c>
      <c r="P19137" t="s">
        <v>16</v>
      </c>
    </row>
    <row r="19138" spans="1:16">
      <c r="A19138" t="s">
        <v>54856</v>
      </c>
      <c r="B19138" t="s">
        <v>54857</v>
      </c>
      <c r="C19138" t="s">
        <v>52275</v>
      </c>
      <c r="D19138">
        <v>450112</v>
      </c>
      <c r="G19138">
        <v>1373697</v>
      </c>
      <c r="H19138" s="5">
        <v>1295</v>
      </c>
      <c r="I19138" s="5">
        <v>27500</v>
      </c>
      <c r="J19138" s="4">
        <v>45000.28125</v>
      </c>
      <c r="K19138" s="4">
        <v>45033.145833333336</v>
      </c>
      <c r="L19138" s="4">
        <v>45036.145833333336</v>
      </c>
      <c r="M19138" t="s">
        <v>54858</v>
      </c>
      <c r="N19138" s="3" t="s">
        <v>17</v>
      </c>
      <c r="P19138" t="s">
        <v>16</v>
      </c>
    </row>
    <row r="19139" spans="1:16">
      <c r="A19139" t="s">
        <v>54859</v>
      </c>
      <c r="B19139" t="s">
        <v>54860</v>
      </c>
      <c r="C19139" t="s">
        <v>52275</v>
      </c>
      <c r="D19139">
        <v>450112</v>
      </c>
      <c r="F19139" s="3"/>
      <c r="G19139">
        <v>1100200</v>
      </c>
      <c r="H19139" s="5">
        <v>1295</v>
      </c>
      <c r="I19139" s="5">
        <v>22100</v>
      </c>
      <c r="J19139" s="4">
        <v>44965.083333333336</v>
      </c>
      <c r="K19139" s="4">
        <v>44991.145833333336</v>
      </c>
      <c r="L19139" s="4">
        <v>44994.145833333336</v>
      </c>
      <c r="M19139" t="s">
        <v>54861</v>
      </c>
      <c r="N19139" s="3" t="s">
        <v>17</v>
      </c>
      <c r="P19139" t="s">
        <v>16</v>
      </c>
    </row>
    <row r="19140" spans="1:16">
      <c r="A19140" t="s">
        <v>54862</v>
      </c>
      <c r="B19140" t="s">
        <v>54863</v>
      </c>
      <c r="C19140" t="s">
        <v>52275</v>
      </c>
      <c r="D19140">
        <v>460447</v>
      </c>
      <c r="G19140">
        <v>1577000</v>
      </c>
      <c r="H19140" s="5">
        <v>295</v>
      </c>
      <c r="I19140" s="5">
        <v>0</v>
      </c>
      <c r="J19140" s="4">
        <v>44944.288194444445</v>
      </c>
      <c r="K19140" s="4">
        <v>44960.125</v>
      </c>
      <c r="L19140" s="4">
        <v>44964.145833333336</v>
      </c>
      <c r="M19140" t="s">
        <v>54864</v>
      </c>
      <c r="N19140" s="3" t="s">
        <v>17</v>
      </c>
      <c r="P19140" t="s">
        <v>16</v>
      </c>
    </row>
    <row r="19141" spans="1:16">
      <c r="A19141" t="s">
        <v>54865</v>
      </c>
      <c r="B19141" t="s">
        <v>54866</v>
      </c>
      <c r="C19141" t="s">
        <v>52275</v>
      </c>
      <c r="D19141">
        <v>450112</v>
      </c>
      <c r="G19141">
        <v>0</v>
      </c>
      <c r="H19141">
        <v>0</v>
      </c>
      <c r="I19141">
        <v>0</v>
      </c>
      <c r="J19141" s="4">
        <v>44985.229166666664</v>
      </c>
      <c r="K19141" s="4">
        <v>45001.145833333336</v>
      </c>
      <c r="L19141" s="4">
        <v>45001.166666666664</v>
      </c>
      <c r="M19141" t="s">
        <v>54867</v>
      </c>
      <c r="N19141" s="3" t="s">
        <v>17</v>
      </c>
      <c r="P19141" t="s">
        <v>16</v>
      </c>
    </row>
    <row r="19142" spans="1:16">
      <c r="A19142" t="s">
        <v>54868</v>
      </c>
      <c r="B19142" t="s">
        <v>54869</v>
      </c>
      <c r="C19142" t="s">
        <v>52275</v>
      </c>
      <c r="D19142">
        <v>460447</v>
      </c>
      <c r="G19142">
        <v>293300</v>
      </c>
      <c r="H19142" s="5">
        <v>795</v>
      </c>
      <c r="I19142" s="5">
        <v>5900</v>
      </c>
      <c r="J19142" s="4">
        <v>45076.229166666664</v>
      </c>
      <c r="K19142" s="4">
        <v>45107.125</v>
      </c>
      <c r="L19142" s="4">
        <v>45112.145833333336</v>
      </c>
      <c r="M19142" t="s">
        <v>54870</v>
      </c>
      <c r="N19142" s="3" t="s">
        <v>17</v>
      </c>
      <c r="P19142" t="s">
        <v>16</v>
      </c>
    </row>
    <row r="19143" spans="1:16">
      <c r="A19143" t="s">
        <v>54871</v>
      </c>
      <c r="B19143" t="s">
        <v>54872</v>
      </c>
      <c r="C19143" t="s">
        <v>52275</v>
      </c>
      <c r="D19143">
        <v>460447</v>
      </c>
      <c r="G19143">
        <v>5700000</v>
      </c>
      <c r="H19143" s="5">
        <v>2673</v>
      </c>
      <c r="I19143" s="5">
        <v>114000</v>
      </c>
      <c r="J19143" s="4">
        <v>44960.375</v>
      </c>
      <c r="K19143" s="4">
        <v>44988.125</v>
      </c>
      <c r="L19143" s="4">
        <v>44992.145833333336</v>
      </c>
      <c r="M19143" t="s">
        <v>54873</v>
      </c>
      <c r="N19143" s="3" t="s">
        <v>17</v>
      </c>
      <c r="P19143" t="s">
        <v>16</v>
      </c>
    </row>
    <row r="19144" spans="1:16">
      <c r="A19144" t="s">
        <v>54874</v>
      </c>
      <c r="B19144" t="s">
        <v>54875</v>
      </c>
      <c r="C19144" t="s">
        <v>52275</v>
      </c>
      <c r="D19144">
        <v>460447</v>
      </c>
      <c r="G19144">
        <v>218000</v>
      </c>
      <c r="H19144" s="5">
        <v>795</v>
      </c>
      <c r="I19144" s="5">
        <v>4400</v>
      </c>
      <c r="J19144" s="4">
        <v>44988.25</v>
      </c>
      <c r="K19144" s="4">
        <v>45019.125</v>
      </c>
      <c r="L19144" s="4">
        <v>45022.145833333336</v>
      </c>
      <c r="M19144" t="s">
        <v>54876</v>
      </c>
      <c r="N19144" s="3" t="s">
        <v>17</v>
      </c>
      <c r="P19144" t="s">
        <v>16</v>
      </c>
    </row>
    <row r="19145" spans="1:16">
      <c r="A19145" t="s">
        <v>54877</v>
      </c>
      <c r="B19145" t="s">
        <v>54878</v>
      </c>
      <c r="C19145" t="s">
        <v>52275</v>
      </c>
      <c r="D19145">
        <v>484552</v>
      </c>
      <c r="G19145">
        <v>1208910</v>
      </c>
      <c r="H19145" s="5">
        <v>1295</v>
      </c>
      <c r="I19145" s="5">
        <v>24200</v>
      </c>
      <c r="J19145" s="4">
        <v>45010.083333333336</v>
      </c>
      <c r="K19145" s="4">
        <v>45040.145833333336</v>
      </c>
      <c r="L19145" s="4">
        <v>45044.145833333336</v>
      </c>
      <c r="M19145" t="s">
        <v>54879</v>
      </c>
      <c r="N19145" s="3" t="s">
        <v>17</v>
      </c>
      <c r="P19145" t="s">
        <v>16</v>
      </c>
    </row>
    <row r="19146" spans="1:16">
      <c r="A19146" t="s">
        <v>54880</v>
      </c>
      <c r="B19146" t="s">
        <v>54881</v>
      </c>
      <c r="C19146" t="s">
        <v>52275</v>
      </c>
      <c r="D19146">
        <v>450112</v>
      </c>
      <c r="G19146">
        <v>5956206</v>
      </c>
      <c r="H19146" s="5">
        <v>2703</v>
      </c>
      <c r="I19146" s="5">
        <v>119200</v>
      </c>
      <c r="J19146" s="4">
        <v>44947.229166666664</v>
      </c>
      <c r="K19146" s="4">
        <v>44957.145833333336</v>
      </c>
      <c r="L19146" s="4">
        <v>44960.145833333336</v>
      </c>
      <c r="M19146" t="s">
        <v>54882</v>
      </c>
      <c r="N19146" s="3" t="s">
        <v>17</v>
      </c>
      <c r="P19146" t="s">
        <v>16</v>
      </c>
    </row>
    <row r="19147" spans="1:16">
      <c r="A19147" t="s">
        <v>54883</v>
      </c>
      <c r="B19147" t="s">
        <v>54884</v>
      </c>
      <c r="C19147" t="s">
        <v>52275</v>
      </c>
      <c r="D19147">
        <v>450112</v>
      </c>
      <c r="G19147">
        <v>2929800</v>
      </c>
      <c r="H19147" s="5">
        <v>1346</v>
      </c>
      <c r="I19147" s="5">
        <v>58600</v>
      </c>
      <c r="J19147" s="4">
        <v>44947.208333333336</v>
      </c>
      <c r="K19147" s="4">
        <v>44957.145833333336</v>
      </c>
      <c r="L19147" s="4">
        <v>44959.145833333336</v>
      </c>
      <c r="M19147" t="s">
        <v>54885</v>
      </c>
      <c r="N19147" s="3" t="s">
        <v>17</v>
      </c>
      <c r="P19147" t="s">
        <v>16</v>
      </c>
    </row>
    <row r="19148" spans="1:16">
      <c r="A19148" t="s">
        <v>54886</v>
      </c>
      <c r="B19148" t="s">
        <v>54887</v>
      </c>
      <c r="C19148" t="s">
        <v>52275</v>
      </c>
      <c r="D19148">
        <v>450112</v>
      </c>
      <c r="G19148">
        <v>0</v>
      </c>
      <c r="H19148">
        <v>0</v>
      </c>
      <c r="I19148">
        <v>0</v>
      </c>
      <c r="J19148" s="4">
        <v>45077.5</v>
      </c>
      <c r="K19148" s="4">
        <v>45089.145833333336</v>
      </c>
      <c r="L19148" s="4">
        <v>45089.166666666664</v>
      </c>
      <c r="M19148" t="s">
        <v>54888</v>
      </c>
      <c r="N19148" s="3" t="s">
        <v>17</v>
      </c>
      <c r="P19148" t="s">
        <v>16</v>
      </c>
    </row>
    <row r="19149" spans="1:16">
      <c r="A19149" t="s">
        <v>54889</v>
      </c>
      <c r="B19149" t="s">
        <v>54890</v>
      </c>
      <c r="C19149" t="s">
        <v>52275</v>
      </c>
      <c r="D19149">
        <v>460447</v>
      </c>
      <c r="G19149">
        <v>2495000</v>
      </c>
      <c r="H19149" s="5">
        <v>1295</v>
      </c>
      <c r="I19149" s="5">
        <v>49900</v>
      </c>
      <c r="J19149" s="4">
        <v>45071.270833333336</v>
      </c>
      <c r="K19149" s="4">
        <v>45090.125</v>
      </c>
      <c r="L19149" s="4">
        <v>45093.145833333336</v>
      </c>
      <c r="M19149" t="s">
        <v>54891</v>
      </c>
      <c r="N19149" s="3" t="s">
        <v>17</v>
      </c>
      <c r="P19149" t="s">
        <v>16</v>
      </c>
    </row>
    <row r="19150" spans="1:16">
      <c r="A19150" t="s">
        <v>54892</v>
      </c>
      <c r="B19150" t="s">
        <v>54893</v>
      </c>
      <c r="C19150" t="s">
        <v>52275</v>
      </c>
      <c r="D19150">
        <v>460447</v>
      </c>
      <c r="G19150">
        <v>360360</v>
      </c>
      <c r="H19150">
        <v>500</v>
      </c>
      <c r="I19150">
        <v>7300</v>
      </c>
      <c r="J19150" s="4">
        <v>45035.041666666664</v>
      </c>
      <c r="K19150" s="4">
        <v>45058.125</v>
      </c>
      <c r="L19150" s="4">
        <v>45058.145833333336</v>
      </c>
      <c r="M19150" t="s">
        <v>54894</v>
      </c>
      <c r="N19150" s="3" t="s">
        <v>17</v>
      </c>
      <c r="P19150" t="s">
        <v>16</v>
      </c>
    </row>
    <row r="19151" spans="1:16">
      <c r="A19151" t="s">
        <v>54895</v>
      </c>
      <c r="B19151" t="s">
        <v>54896</v>
      </c>
      <c r="C19151" t="s">
        <v>52275</v>
      </c>
      <c r="D19151">
        <v>460447</v>
      </c>
      <c r="G19151">
        <v>360360</v>
      </c>
      <c r="H19151">
        <v>500</v>
      </c>
      <c r="I19151">
        <v>7207</v>
      </c>
      <c r="J19151" s="4">
        <v>45035.083333333336</v>
      </c>
      <c r="K19151" s="4">
        <v>45064.125</v>
      </c>
      <c r="L19151" s="4">
        <v>45064.145833333336</v>
      </c>
      <c r="M19151" t="s">
        <v>54897</v>
      </c>
      <c r="N19151" s="3" t="s">
        <v>17</v>
      </c>
      <c r="P19151" t="s">
        <v>16</v>
      </c>
    </row>
    <row r="19152" spans="1:16">
      <c r="A19152" t="s">
        <v>54898</v>
      </c>
      <c r="B19152" t="s">
        <v>54899</v>
      </c>
      <c r="C19152" t="s">
        <v>52275</v>
      </c>
      <c r="D19152">
        <v>460447</v>
      </c>
      <c r="G19152">
        <v>390660</v>
      </c>
      <c r="H19152">
        <v>500</v>
      </c>
      <c r="I19152">
        <v>7900</v>
      </c>
      <c r="J19152" s="4">
        <v>45005.25</v>
      </c>
      <c r="K19152" s="4">
        <v>45016.125</v>
      </c>
      <c r="L19152" s="4">
        <v>45016.145833333336</v>
      </c>
      <c r="M19152" t="s">
        <v>54900</v>
      </c>
      <c r="N19152" s="3" t="s">
        <v>17</v>
      </c>
      <c r="P19152" t="s">
        <v>16</v>
      </c>
    </row>
    <row r="19153" spans="1:16">
      <c r="A19153" t="s">
        <v>54901</v>
      </c>
      <c r="B19153" t="s">
        <v>54902</v>
      </c>
      <c r="C19153" t="s">
        <v>52275</v>
      </c>
      <c r="D19153">
        <v>484552</v>
      </c>
      <c r="G19153">
        <v>0</v>
      </c>
      <c r="H19153">
        <v>0</v>
      </c>
      <c r="I19153">
        <v>0</v>
      </c>
      <c r="J19153" s="4">
        <v>45090.100694444445</v>
      </c>
      <c r="K19153" s="4">
        <v>45093.145833333336</v>
      </c>
      <c r="L19153" s="4">
        <v>45093.166666666664</v>
      </c>
      <c r="M19153" t="s">
        <v>54903</v>
      </c>
      <c r="N19153" s="3" t="s">
        <v>17</v>
      </c>
      <c r="P19153" t="s">
        <v>16</v>
      </c>
    </row>
    <row r="19154" spans="1:16">
      <c r="A19154" t="s">
        <v>54904</v>
      </c>
      <c r="B19154" t="s">
        <v>54905</v>
      </c>
      <c r="C19154" t="s">
        <v>52275</v>
      </c>
      <c r="D19154">
        <v>484552</v>
      </c>
      <c r="G19154">
        <v>0</v>
      </c>
      <c r="H19154">
        <v>0</v>
      </c>
      <c r="I19154">
        <v>0</v>
      </c>
      <c r="J19154" s="4">
        <v>45063.496527777781</v>
      </c>
      <c r="K19154" s="4">
        <v>45078.145833333336</v>
      </c>
      <c r="L19154" s="4">
        <v>45078.166666666664</v>
      </c>
      <c r="M19154" t="s">
        <v>54906</v>
      </c>
      <c r="N19154" s="3" t="s">
        <v>17</v>
      </c>
      <c r="P19154" t="s">
        <v>16</v>
      </c>
    </row>
    <row r="19155" spans="1:16">
      <c r="A19155" t="s">
        <v>54907</v>
      </c>
      <c r="B19155" t="s">
        <v>54908</v>
      </c>
      <c r="C19155" t="s">
        <v>52275</v>
      </c>
      <c r="D19155">
        <v>486448</v>
      </c>
      <c r="G19155">
        <v>1171800</v>
      </c>
      <c r="H19155" s="5">
        <v>1295</v>
      </c>
      <c r="I19155" s="5">
        <v>23500</v>
      </c>
      <c r="J19155" s="4">
        <v>44971.25</v>
      </c>
      <c r="K19155" s="4">
        <v>44999.166666666664</v>
      </c>
      <c r="L19155" s="4">
        <v>45001.145833333336</v>
      </c>
      <c r="M19155" t="s">
        <v>54909</v>
      </c>
      <c r="N19155" s="3" t="s">
        <v>17</v>
      </c>
      <c r="P19155" t="s">
        <v>16</v>
      </c>
    </row>
    <row r="19156" spans="1:16">
      <c r="A19156" t="s">
        <v>54910</v>
      </c>
      <c r="B19156" t="s">
        <v>54911</v>
      </c>
      <c r="C19156" t="s">
        <v>52275</v>
      </c>
      <c r="D19156">
        <v>486448</v>
      </c>
      <c r="G19156">
        <v>1349460</v>
      </c>
      <c r="H19156" s="5">
        <v>1295</v>
      </c>
      <c r="I19156" s="5">
        <v>27000</v>
      </c>
      <c r="J19156" s="4">
        <v>45055.25</v>
      </c>
      <c r="K19156" s="4">
        <v>45089.166666666664</v>
      </c>
      <c r="L19156" s="4">
        <v>45091.145833333336</v>
      </c>
      <c r="M19156" t="s">
        <v>54912</v>
      </c>
      <c r="N19156" s="3" t="s">
        <v>17</v>
      </c>
      <c r="P19156" t="s">
        <v>16</v>
      </c>
    </row>
    <row r="19157" spans="1:16">
      <c r="A19157" t="s">
        <v>54913</v>
      </c>
      <c r="B19157" t="s">
        <v>54914</v>
      </c>
      <c r="C19157" t="s">
        <v>52275</v>
      </c>
      <c r="D19157">
        <v>486648</v>
      </c>
      <c r="G19157">
        <v>1349460</v>
      </c>
      <c r="H19157" s="5">
        <v>1295</v>
      </c>
      <c r="I19157" s="5">
        <v>27000</v>
      </c>
      <c r="J19157" s="4">
        <v>45054.25</v>
      </c>
      <c r="K19157" s="4">
        <v>45085.166666666664</v>
      </c>
      <c r="L19157" s="4">
        <v>45089.145833333336</v>
      </c>
      <c r="M19157" t="s">
        <v>54915</v>
      </c>
      <c r="N19157" s="3" t="s">
        <v>17</v>
      </c>
      <c r="P19157" t="s">
        <v>16</v>
      </c>
    </row>
    <row r="19158" spans="1:16">
      <c r="A19158" t="s">
        <v>54916</v>
      </c>
      <c r="B19158" t="s">
        <v>54917</v>
      </c>
      <c r="C19158" t="s">
        <v>52275</v>
      </c>
      <c r="D19158">
        <v>486448</v>
      </c>
      <c r="G19158">
        <v>1349460</v>
      </c>
      <c r="H19158" s="5">
        <v>1295</v>
      </c>
      <c r="I19158" s="5">
        <v>27000</v>
      </c>
      <c r="J19158" s="4">
        <v>45055.25</v>
      </c>
      <c r="K19158" s="4">
        <v>45086.166666666664</v>
      </c>
      <c r="L19158" s="4">
        <v>45090.145833333336</v>
      </c>
      <c r="M19158" t="s">
        <v>54918</v>
      </c>
      <c r="N19158" s="3" t="s">
        <v>17</v>
      </c>
      <c r="P19158" t="s">
        <v>16</v>
      </c>
    </row>
    <row r="19159" spans="1:16">
      <c r="A19159" t="s">
        <v>54919</v>
      </c>
      <c r="B19159" t="s">
        <v>54920</v>
      </c>
      <c r="C19159" t="s">
        <v>52275</v>
      </c>
      <c r="D19159">
        <v>458771</v>
      </c>
      <c r="G19159">
        <v>150000</v>
      </c>
      <c r="H19159">
        <v>0</v>
      </c>
      <c r="I19159">
        <v>0</v>
      </c>
      <c r="J19159" s="4">
        <v>45057.236111111109</v>
      </c>
      <c r="K19159" s="4">
        <v>45083.208333333336</v>
      </c>
      <c r="L19159" s="4">
        <v>45085.208333333336</v>
      </c>
      <c r="M19159" t="s">
        <v>54921</v>
      </c>
      <c r="N19159" s="3" t="s">
        <v>17</v>
      </c>
      <c r="P19159" t="s">
        <v>16</v>
      </c>
    </row>
    <row r="19160" spans="1:16">
      <c r="A19160" t="s">
        <v>54919</v>
      </c>
      <c r="B19160" t="s">
        <v>54922</v>
      </c>
      <c r="C19160" t="s">
        <v>52275</v>
      </c>
      <c r="D19160">
        <v>458771</v>
      </c>
      <c r="G19160">
        <v>150000</v>
      </c>
      <c r="H19160">
        <v>0</v>
      </c>
      <c r="I19160">
        <v>0</v>
      </c>
      <c r="J19160" s="4">
        <v>45065.28125</v>
      </c>
      <c r="K19160" s="4">
        <v>45084.208333333336</v>
      </c>
      <c r="L19160" s="4">
        <v>45086.208333333336</v>
      </c>
      <c r="M19160" t="s">
        <v>54923</v>
      </c>
      <c r="N19160" s="3" t="s">
        <v>17</v>
      </c>
      <c r="P19160" t="s">
        <v>16</v>
      </c>
    </row>
    <row r="19161" spans="1:16">
      <c r="A19161" t="s">
        <v>54924</v>
      </c>
      <c r="B19161" t="s">
        <v>54925</v>
      </c>
      <c r="C19161" t="s">
        <v>52275</v>
      </c>
      <c r="D19161">
        <v>460447</v>
      </c>
      <c r="G19161">
        <v>449820</v>
      </c>
      <c r="H19161">
        <v>500</v>
      </c>
      <c r="I19161">
        <v>8996</v>
      </c>
      <c r="J19161" s="4">
        <v>44929.375</v>
      </c>
      <c r="K19161" s="4">
        <v>44949.125</v>
      </c>
      <c r="L19161" s="4">
        <v>44949.145833333336</v>
      </c>
      <c r="M19161" t="s">
        <v>54926</v>
      </c>
      <c r="N19161" s="3" t="s">
        <v>17</v>
      </c>
      <c r="P19161" t="s">
        <v>16</v>
      </c>
    </row>
    <row r="19162" spans="1:16">
      <c r="A19162" t="s">
        <v>54927</v>
      </c>
      <c r="B19162" t="s">
        <v>54928</v>
      </c>
      <c r="C19162" t="s">
        <v>52275</v>
      </c>
      <c r="D19162">
        <v>460447</v>
      </c>
      <c r="G19162">
        <v>450000</v>
      </c>
      <c r="H19162">
        <v>500</v>
      </c>
      <c r="I19162">
        <v>9000</v>
      </c>
      <c r="J19162" s="4">
        <v>45079.041666666664</v>
      </c>
      <c r="K19162" s="4">
        <v>45110.125</v>
      </c>
      <c r="L19162" s="4">
        <v>45111.145833333336</v>
      </c>
      <c r="M19162" t="s">
        <v>54929</v>
      </c>
      <c r="N19162" s="3" t="s">
        <v>17</v>
      </c>
      <c r="P19162" t="s">
        <v>16</v>
      </c>
    </row>
    <row r="19163" spans="1:16">
      <c r="A19163" t="s">
        <v>54930</v>
      </c>
      <c r="B19163" t="s">
        <v>54931</v>
      </c>
      <c r="C19163" t="s">
        <v>52275</v>
      </c>
      <c r="D19163">
        <v>460447</v>
      </c>
      <c r="G19163">
        <v>449900</v>
      </c>
      <c r="H19163">
        <v>500</v>
      </c>
      <c r="I19163">
        <v>9000</v>
      </c>
      <c r="J19163" s="4">
        <v>45034.270833333336</v>
      </c>
      <c r="K19163" s="4">
        <v>45050.125</v>
      </c>
      <c r="L19163" s="4">
        <v>45050.145833333336</v>
      </c>
      <c r="M19163" t="s">
        <v>54932</v>
      </c>
      <c r="N19163" s="3" t="s">
        <v>17</v>
      </c>
      <c r="P19163" t="s">
        <v>16</v>
      </c>
    </row>
    <row r="19164" spans="1:16">
      <c r="A19164" t="s">
        <v>54933</v>
      </c>
      <c r="B19164" t="s">
        <v>54934</v>
      </c>
      <c r="C19164" t="s">
        <v>52275</v>
      </c>
      <c r="D19164">
        <v>460447</v>
      </c>
      <c r="G19164">
        <v>0</v>
      </c>
      <c r="H19164">
        <v>0</v>
      </c>
      <c r="I19164">
        <v>0</v>
      </c>
      <c r="J19164" s="4">
        <v>44980.083333333336</v>
      </c>
      <c r="K19164" s="4">
        <v>45005.125</v>
      </c>
      <c r="L19164" s="4">
        <v>45005.1875</v>
      </c>
      <c r="M19164" t="s">
        <v>54935</v>
      </c>
      <c r="N19164" s="3" t="s">
        <v>17</v>
      </c>
      <c r="P19164" t="s">
        <v>16</v>
      </c>
    </row>
    <row r="19165" spans="1:16">
      <c r="A19165" t="s">
        <v>54936</v>
      </c>
      <c r="B19165" t="s">
        <v>54937</v>
      </c>
      <c r="C19165" t="s">
        <v>52275</v>
      </c>
      <c r="D19165">
        <v>450112</v>
      </c>
      <c r="G19165">
        <v>0</v>
      </c>
      <c r="H19165">
        <v>0</v>
      </c>
      <c r="I19165">
        <v>7800</v>
      </c>
      <c r="J19165" s="4">
        <v>44978.284722222219</v>
      </c>
      <c r="K19165" s="4">
        <v>44998.145833333336</v>
      </c>
      <c r="L19165" s="4">
        <v>44998.166666666664</v>
      </c>
      <c r="M19165" t="s">
        <v>54938</v>
      </c>
      <c r="N19165" s="3" t="s">
        <v>17</v>
      </c>
      <c r="P19165" t="s">
        <v>16</v>
      </c>
    </row>
    <row r="19166" spans="1:16">
      <c r="A19166" t="s">
        <v>54939</v>
      </c>
      <c r="B19166" t="s">
        <v>54940</v>
      </c>
      <c r="C19166" t="s">
        <v>52275</v>
      </c>
      <c r="D19166">
        <v>450112</v>
      </c>
      <c r="H19166" s="5">
        <v>795</v>
      </c>
      <c r="I19166" s="5">
        <v>17000</v>
      </c>
      <c r="J19166" s="4">
        <v>44922.5</v>
      </c>
      <c r="K19166" s="4">
        <v>44945.145833333336</v>
      </c>
      <c r="L19166" s="4">
        <v>44951.145833333336</v>
      </c>
      <c r="M19166" t="s">
        <v>54941</v>
      </c>
      <c r="N19166" s="3" t="s">
        <v>17</v>
      </c>
      <c r="P19166" t="s">
        <v>16</v>
      </c>
    </row>
    <row r="19167" spans="1:16">
      <c r="A19167" t="s">
        <v>54942</v>
      </c>
      <c r="B19167" t="s">
        <v>54943</v>
      </c>
      <c r="C19167" t="s">
        <v>52275</v>
      </c>
      <c r="D19167">
        <v>460447</v>
      </c>
      <c r="G19167">
        <v>0</v>
      </c>
      <c r="H19167">
        <v>0</v>
      </c>
      <c r="I19167">
        <v>0</v>
      </c>
      <c r="J19167" s="4">
        <v>44980.375</v>
      </c>
      <c r="K19167" s="4">
        <v>44984.125</v>
      </c>
      <c r="L19167" s="4">
        <v>44984.145833333336</v>
      </c>
      <c r="M19167" t="s">
        <v>54944</v>
      </c>
      <c r="N19167" s="3" t="s">
        <v>17</v>
      </c>
      <c r="P19167" t="s">
        <v>16</v>
      </c>
    </row>
    <row r="19168" spans="1:16">
      <c r="A19168" t="s">
        <v>54945</v>
      </c>
      <c r="B19168" t="s">
        <v>54946</v>
      </c>
      <c r="C19168" t="s">
        <v>52275</v>
      </c>
      <c r="D19168">
        <v>460447</v>
      </c>
      <c r="G19168">
        <v>5931000</v>
      </c>
      <c r="H19168" s="5">
        <v>2700</v>
      </c>
      <c r="I19168" s="5">
        <v>118700</v>
      </c>
      <c r="J19168" s="4">
        <v>45078.288194444445</v>
      </c>
      <c r="K19168" s="4">
        <v>45096.125</v>
      </c>
      <c r="L19168" s="4">
        <v>45099.145833333336</v>
      </c>
      <c r="M19168" t="s">
        <v>54947</v>
      </c>
      <c r="N19168" s="3" t="s">
        <v>17</v>
      </c>
      <c r="P19168" t="s">
        <v>16</v>
      </c>
    </row>
    <row r="19169" spans="1:16">
      <c r="A19169" t="s">
        <v>54948</v>
      </c>
      <c r="B19169" t="s">
        <v>54949</v>
      </c>
      <c r="C19169" t="s">
        <v>52275</v>
      </c>
      <c r="D19169">
        <v>484552</v>
      </c>
      <c r="G19169">
        <v>0</v>
      </c>
      <c r="H19169">
        <v>0</v>
      </c>
      <c r="I19169">
        <v>0</v>
      </c>
      <c r="J19169" s="4">
        <v>45006.121527777781</v>
      </c>
      <c r="K19169" s="4">
        <v>45019.145833333336</v>
      </c>
      <c r="L19169" s="4">
        <v>45019.166666666664</v>
      </c>
      <c r="M19169" t="s">
        <v>54950</v>
      </c>
      <c r="N19169" s="3" t="s">
        <v>17</v>
      </c>
      <c r="P19169" t="s">
        <v>16</v>
      </c>
    </row>
    <row r="19170" spans="1:16">
      <c r="A19170" t="s">
        <v>54951</v>
      </c>
      <c r="B19170" t="s">
        <v>54952</v>
      </c>
      <c r="C19170" t="s">
        <v>52275</v>
      </c>
      <c r="D19170">
        <v>450112</v>
      </c>
      <c r="G19170">
        <v>812700</v>
      </c>
      <c r="H19170" s="5">
        <v>795</v>
      </c>
      <c r="I19170" s="5">
        <v>16300</v>
      </c>
      <c r="J19170" s="4">
        <v>44963.5</v>
      </c>
      <c r="K19170" s="4">
        <v>44984.145833333336</v>
      </c>
      <c r="L19170" s="4">
        <v>44988.145833333336</v>
      </c>
      <c r="M19170" t="s">
        <v>54953</v>
      </c>
      <c r="N19170" s="3" t="s">
        <v>17</v>
      </c>
      <c r="P19170" t="s">
        <v>16</v>
      </c>
    </row>
    <row r="19171" spans="1:16">
      <c r="A19171" t="s">
        <v>54954</v>
      </c>
      <c r="B19171" t="s">
        <v>54955</v>
      </c>
      <c r="C19171" t="s">
        <v>52275</v>
      </c>
      <c r="D19171">
        <v>460447</v>
      </c>
      <c r="G19171">
        <v>228000</v>
      </c>
      <c r="H19171" s="5">
        <v>795</v>
      </c>
      <c r="I19171" s="5">
        <v>4600</v>
      </c>
      <c r="J19171" s="4">
        <v>45063.284722222219</v>
      </c>
      <c r="K19171" s="4">
        <v>45089.125</v>
      </c>
      <c r="L19171" s="4">
        <v>45092.145833333336</v>
      </c>
      <c r="M19171" t="s">
        <v>54956</v>
      </c>
      <c r="N19171" s="3" t="s">
        <v>17</v>
      </c>
      <c r="P19171" t="s">
        <v>16</v>
      </c>
    </row>
    <row r="19172" spans="1:16">
      <c r="A19172" t="s">
        <v>54957</v>
      </c>
      <c r="B19172" t="s">
        <v>54958</v>
      </c>
      <c r="C19172" t="s">
        <v>52275</v>
      </c>
      <c r="D19172">
        <v>473446</v>
      </c>
      <c r="G19172">
        <v>449820</v>
      </c>
      <c r="H19172">
        <v>500</v>
      </c>
      <c r="I19172">
        <v>9000</v>
      </c>
      <c r="J19172" s="4">
        <v>45000.25</v>
      </c>
      <c r="K19172" s="4">
        <v>45022.145833333336</v>
      </c>
      <c r="L19172" s="4">
        <v>45022.166666666664</v>
      </c>
      <c r="M19172" t="s">
        <v>54959</v>
      </c>
      <c r="N19172" s="3" t="s">
        <v>17</v>
      </c>
      <c r="P19172" t="s">
        <v>16</v>
      </c>
    </row>
    <row r="19173" spans="1:16">
      <c r="A19173" t="s">
        <v>54960</v>
      </c>
      <c r="B19173" t="s">
        <v>54961</v>
      </c>
      <c r="C19173" t="s">
        <v>52275</v>
      </c>
      <c r="D19173">
        <v>460447</v>
      </c>
      <c r="G19173">
        <v>0</v>
      </c>
      <c r="H19173">
        <v>0</v>
      </c>
      <c r="I19173">
        <v>0</v>
      </c>
      <c r="J19173" s="4">
        <v>45034.5</v>
      </c>
      <c r="K19173" s="4">
        <v>45049.125</v>
      </c>
      <c r="L19173" s="4">
        <v>45049.1875</v>
      </c>
      <c r="M19173" t="s">
        <v>54962</v>
      </c>
      <c r="N19173" s="3" t="s">
        <v>17</v>
      </c>
      <c r="P19173" t="s">
        <v>16</v>
      </c>
    </row>
    <row r="19174" spans="1:16">
      <c r="A19174" t="s">
        <v>54963</v>
      </c>
      <c r="B19174" t="s">
        <v>54964</v>
      </c>
      <c r="C19174" t="s">
        <v>52275</v>
      </c>
      <c r="D19174">
        <v>484552</v>
      </c>
      <c r="G19174">
        <v>567000</v>
      </c>
      <c r="H19174">
        <v>567000</v>
      </c>
      <c r="I19174" s="5">
        <v>11400</v>
      </c>
      <c r="J19174" s="4">
        <v>44956.229166666664</v>
      </c>
      <c r="K19174" s="4">
        <v>44978.145833333336</v>
      </c>
      <c r="L19174" s="4">
        <v>44981.145833333336</v>
      </c>
      <c r="M19174" t="s">
        <v>54965</v>
      </c>
      <c r="N19174" s="3" t="s">
        <v>17</v>
      </c>
      <c r="P19174" t="s">
        <v>16</v>
      </c>
    </row>
    <row r="19175" spans="1:16">
      <c r="A19175" t="s">
        <v>54966</v>
      </c>
      <c r="B19175" t="s">
        <v>54967</v>
      </c>
      <c r="C19175" t="s">
        <v>52275</v>
      </c>
      <c r="D19175">
        <v>486448</v>
      </c>
      <c r="G19175">
        <v>1349460</v>
      </c>
      <c r="H19175" s="5">
        <v>1295</v>
      </c>
      <c r="I19175" s="5">
        <v>27000</v>
      </c>
      <c r="J19175" s="4">
        <v>45054.25</v>
      </c>
      <c r="K19175" s="4">
        <v>45084.166666666664</v>
      </c>
      <c r="L19175" s="4">
        <v>45086.145833333336</v>
      </c>
      <c r="M19175" t="s">
        <v>54968</v>
      </c>
      <c r="N19175" s="3" t="s">
        <v>17</v>
      </c>
      <c r="P19175" t="s">
        <v>16</v>
      </c>
    </row>
    <row r="19176" spans="1:16">
      <c r="A19176" t="s">
        <v>54969</v>
      </c>
      <c r="B19176" t="s">
        <v>54970</v>
      </c>
      <c r="C19176" t="s">
        <v>52275</v>
      </c>
      <c r="D19176">
        <v>473880</v>
      </c>
      <c r="F19176" s="3"/>
      <c r="G19176">
        <v>987840</v>
      </c>
      <c r="H19176" s="5">
        <v>795</v>
      </c>
      <c r="I19176" s="5">
        <v>19800</v>
      </c>
      <c r="J19176" s="4">
        <v>44988.125</v>
      </c>
      <c r="K19176" s="4">
        <v>45019.125</v>
      </c>
      <c r="L19176" s="4">
        <v>45021.125</v>
      </c>
      <c r="M19176" t="s">
        <v>54971</v>
      </c>
      <c r="N19176" s="3" t="s">
        <v>17</v>
      </c>
      <c r="P19176" t="s">
        <v>16</v>
      </c>
    </row>
    <row r="19177" spans="1:16">
      <c r="A19177" t="s">
        <v>54972</v>
      </c>
      <c r="B19177" t="s">
        <v>54973</v>
      </c>
      <c r="C19177" t="s">
        <v>52275</v>
      </c>
      <c r="D19177">
        <v>473880</v>
      </c>
      <c r="G19177">
        <v>899640</v>
      </c>
      <c r="H19177" s="5">
        <v>795</v>
      </c>
      <c r="I19177" s="5">
        <v>18000</v>
      </c>
      <c r="J19177" s="4">
        <v>44988.166666666664</v>
      </c>
      <c r="K19177" s="4">
        <v>45019.125</v>
      </c>
      <c r="L19177" s="4">
        <v>45021.125</v>
      </c>
      <c r="M19177" t="s">
        <v>54974</v>
      </c>
      <c r="N19177" s="3" t="s">
        <v>17</v>
      </c>
      <c r="P19177" t="s">
        <v>16</v>
      </c>
    </row>
    <row r="19178" spans="1:16">
      <c r="A19178" t="s">
        <v>54975</v>
      </c>
      <c r="B19178" t="s">
        <v>54976</v>
      </c>
      <c r="C19178" t="s">
        <v>52275</v>
      </c>
      <c r="D19178">
        <v>473880</v>
      </c>
      <c r="F19178" s="3"/>
      <c r="G19178">
        <v>987840</v>
      </c>
      <c r="H19178" s="5">
        <v>795</v>
      </c>
      <c r="I19178" s="5">
        <v>19800</v>
      </c>
      <c r="J19178" s="4">
        <v>44988.145833333336</v>
      </c>
      <c r="K19178" s="4">
        <v>45019.125</v>
      </c>
      <c r="L19178" s="4">
        <v>45021.125</v>
      </c>
      <c r="M19178" t="s">
        <v>54977</v>
      </c>
      <c r="N19178" s="3" t="s">
        <v>17</v>
      </c>
      <c r="P19178" t="s">
        <v>16</v>
      </c>
    </row>
    <row r="19179" spans="1:16">
      <c r="A19179" t="s">
        <v>54978</v>
      </c>
      <c r="B19179" t="s">
        <v>54979</v>
      </c>
      <c r="C19179" t="s">
        <v>52275</v>
      </c>
      <c r="D19179">
        <v>473880</v>
      </c>
      <c r="F19179" s="3"/>
      <c r="G19179">
        <v>987840</v>
      </c>
      <c r="H19179" s="5">
        <v>795</v>
      </c>
      <c r="I19179" s="5">
        <v>19800</v>
      </c>
      <c r="J19179" s="4">
        <v>44988.104166666664</v>
      </c>
      <c r="K19179" s="4">
        <v>45019.125</v>
      </c>
      <c r="L19179" s="4">
        <v>45021.125</v>
      </c>
      <c r="M19179" t="s">
        <v>54980</v>
      </c>
      <c r="N19179" s="3" t="s">
        <v>17</v>
      </c>
      <c r="P19179" t="s">
        <v>16</v>
      </c>
    </row>
    <row r="19180" spans="1:16">
      <c r="A19180" t="s">
        <v>54981</v>
      </c>
      <c r="B19180" t="s">
        <v>54982</v>
      </c>
      <c r="C19180" t="s">
        <v>52275</v>
      </c>
      <c r="D19180">
        <v>484552</v>
      </c>
      <c r="G19180">
        <v>2712150</v>
      </c>
      <c r="H19180" s="5">
        <v>1320</v>
      </c>
      <c r="I19180" s="5">
        <v>54300</v>
      </c>
      <c r="J19180" s="4">
        <v>45094.041666666664</v>
      </c>
      <c r="K19180" s="4">
        <v>45111.145833333336</v>
      </c>
      <c r="L19180" s="4">
        <v>45117.145833333336</v>
      </c>
      <c r="M19180" t="s">
        <v>54983</v>
      </c>
      <c r="N19180" s="3" t="s">
        <v>17</v>
      </c>
      <c r="P19180" t="s">
        <v>16</v>
      </c>
    </row>
    <row r="19181" spans="1:16">
      <c r="A19181" t="s">
        <v>54984</v>
      </c>
      <c r="B19181" t="s">
        <v>54985</v>
      </c>
      <c r="C19181" t="s">
        <v>52275</v>
      </c>
      <c r="D19181">
        <v>484552</v>
      </c>
      <c r="G19181">
        <v>0</v>
      </c>
      <c r="H19181">
        <v>0</v>
      </c>
      <c r="I19181">
        <v>0</v>
      </c>
      <c r="J19181" s="4">
        <v>45036.152777777781</v>
      </c>
      <c r="K19181" s="4">
        <v>45040.145833333336</v>
      </c>
      <c r="L19181" s="4">
        <v>45040.166666666664</v>
      </c>
      <c r="M19181" t="s">
        <v>54986</v>
      </c>
      <c r="N19181" s="3" t="s">
        <v>17</v>
      </c>
      <c r="P19181" t="s">
        <v>16</v>
      </c>
    </row>
    <row r="19182" spans="1:16">
      <c r="A19182" t="s">
        <v>54987</v>
      </c>
      <c r="B19182" t="s">
        <v>54988</v>
      </c>
      <c r="C19182" t="s">
        <v>52275</v>
      </c>
      <c r="D19182">
        <v>484552</v>
      </c>
      <c r="G19182">
        <v>0</v>
      </c>
      <c r="H19182">
        <v>0</v>
      </c>
      <c r="I19182">
        <v>0</v>
      </c>
      <c r="J19182" s="4">
        <v>45036.236111111109</v>
      </c>
      <c r="K19182" s="4">
        <v>45041.145833333336</v>
      </c>
      <c r="L19182" s="4">
        <v>45041.166666666664</v>
      </c>
      <c r="M19182" t="s">
        <v>54989</v>
      </c>
      <c r="N19182" s="3" t="s">
        <v>17</v>
      </c>
      <c r="P19182" t="s">
        <v>16</v>
      </c>
    </row>
    <row r="19183" spans="1:16">
      <c r="A19183" t="s">
        <v>54990</v>
      </c>
      <c r="B19183" t="s">
        <v>54991</v>
      </c>
      <c r="C19183" t="s">
        <v>52275</v>
      </c>
      <c r="D19183">
        <v>484552</v>
      </c>
      <c r="G19183">
        <v>0</v>
      </c>
      <c r="H19183">
        <v>0</v>
      </c>
      <c r="I19183">
        <v>0</v>
      </c>
      <c r="J19183" s="4">
        <v>44989.104166666664</v>
      </c>
      <c r="K19183" s="4">
        <v>44992.125</v>
      </c>
      <c r="L19183" s="4">
        <v>44992.1875</v>
      </c>
      <c r="M19183" t="s">
        <v>54992</v>
      </c>
      <c r="N19183" s="3" t="s">
        <v>17</v>
      </c>
      <c r="P19183" t="s">
        <v>16</v>
      </c>
    </row>
    <row r="19184" spans="1:16">
      <c r="A19184" t="s">
        <v>54993</v>
      </c>
      <c r="B19184" t="s">
        <v>54994</v>
      </c>
      <c r="C19184" t="s">
        <v>52275</v>
      </c>
      <c r="D19184">
        <v>441401</v>
      </c>
      <c r="G19184">
        <v>1427076</v>
      </c>
      <c r="H19184" s="5">
        <v>1295</v>
      </c>
      <c r="I19184" s="5">
        <v>28500</v>
      </c>
      <c r="J19184" s="4">
        <v>44958.458333333336</v>
      </c>
      <c r="K19184" s="4">
        <v>44981.125</v>
      </c>
      <c r="L19184" s="4">
        <v>44984.145833333336</v>
      </c>
      <c r="M19184" t="s">
        <v>54995</v>
      </c>
      <c r="N19184" s="3" t="s">
        <v>17</v>
      </c>
      <c r="P19184" t="s">
        <v>16</v>
      </c>
    </row>
    <row r="19185" spans="1:16">
      <c r="A19185" t="s">
        <v>54996</v>
      </c>
      <c r="B19185" t="s">
        <v>54997</v>
      </c>
      <c r="C19185" t="s">
        <v>52275</v>
      </c>
      <c r="D19185">
        <v>460447</v>
      </c>
      <c r="G19185">
        <v>933812</v>
      </c>
      <c r="H19185" s="5">
        <v>795</v>
      </c>
      <c r="I19185" s="5">
        <v>18700</v>
      </c>
      <c r="J19185" s="4">
        <v>44971.041666666664</v>
      </c>
      <c r="K19185" s="4">
        <v>44998.125</v>
      </c>
      <c r="L19185" s="4">
        <v>45000.166666666664</v>
      </c>
      <c r="M19185" t="s">
        <v>54998</v>
      </c>
      <c r="N19185" s="3" t="s">
        <v>17</v>
      </c>
      <c r="P19185" t="s">
        <v>16</v>
      </c>
    </row>
    <row r="19186" spans="1:16">
      <c r="A19186" t="s">
        <v>54999</v>
      </c>
      <c r="B19186" t="s">
        <v>55000</v>
      </c>
      <c r="C19186" t="s">
        <v>52275</v>
      </c>
      <c r="D19186">
        <v>484552</v>
      </c>
      <c r="G19186">
        <v>0</v>
      </c>
      <c r="H19186">
        <v>0</v>
      </c>
      <c r="I19186">
        <v>0</v>
      </c>
      <c r="J19186" s="4">
        <v>45055.079861111109</v>
      </c>
      <c r="K19186" s="4">
        <v>45058.145833333336</v>
      </c>
      <c r="L19186" s="4">
        <v>45058.166666666664</v>
      </c>
      <c r="M19186" t="s">
        <v>55001</v>
      </c>
      <c r="N19186" s="3" t="s">
        <v>17</v>
      </c>
      <c r="P19186" t="s">
        <v>16</v>
      </c>
    </row>
    <row r="19187" spans="1:16">
      <c r="A19187" t="s">
        <v>55002</v>
      </c>
      <c r="B19187" t="s">
        <v>55003</v>
      </c>
      <c r="C19187" t="s">
        <v>52275</v>
      </c>
      <c r="D19187">
        <v>484552</v>
      </c>
      <c r="G19187">
        <v>99049</v>
      </c>
      <c r="H19187">
        <v>0</v>
      </c>
      <c r="I19187">
        <v>0</v>
      </c>
      <c r="J19187" s="4">
        <v>45022.055555555555</v>
      </c>
      <c r="K19187" s="4">
        <v>45027.145833333336</v>
      </c>
      <c r="L19187" s="4">
        <v>45027.166666666664</v>
      </c>
      <c r="M19187" t="s">
        <v>55004</v>
      </c>
      <c r="N19187" s="3" t="s">
        <v>17</v>
      </c>
      <c r="P19187" t="s">
        <v>16</v>
      </c>
    </row>
    <row r="19188" spans="1:16">
      <c r="A19188" t="s">
        <v>55005</v>
      </c>
      <c r="B19188" t="s">
        <v>55006</v>
      </c>
      <c r="C19188" t="s">
        <v>52275</v>
      </c>
      <c r="D19188">
        <v>484552</v>
      </c>
      <c r="G19188">
        <v>0</v>
      </c>
      <c r="H19188">
        <v>0</v>
      </c>
      <c r="I19188">
        <v>0</v>
      </c>
      <c r="J19188" s="4">
        <v>45086.163194444445</v>
      </c>
      <c r="K19188" s="4">
        <v>45096.145833333336</v>
      </c>
      <c r="L19188" s="4">
        <v>45096.166666666664</v>
      </c>
      <c r="M19188" t="s">
        <v>55007</v>
      </c>
      <c r="N19188" s="3" t="s">
        <v>17</v>
      </c>
      <c r="P19188" t="s">
        <v>16</v>
      </c>
    </row>
    <row r="19189" spans="1:16">
      <c r="A19189" t="s">
        <v>55008</v>
      </c>
      <c r="B19189" t="s">
        <v>55009</v>
      </c>
      <c r="C19189" t="s">
        <v>52275</v>
      </c>
      <c r="D19189">
        <v>484552</v>
      </c>
      <c r="G19189">
        <v>0</v>
      </c>
      <c r="H19189">
        <v>0</v>
      </c>
      <c r="I19189">
        <v>0</v>
      </c>
      <c r="J19189" s="4">
        <v>45047.184027777781</v>
      </c>
      <c r="K19189" s="4">
        <v>45056.145833333336</v>
      </c>
      <c r="L19189" s="4">
        <v>45056.166666666664</v>
      </c>
      <c r="M19189" t="s">
        <v>55010</v>
      </c>
      <c r="N19189" s="3" t="s">
        <v>17</v>
      </c>
      <c r="P19189" t="s">
        <v>16</v>
      </c>
    </row>
    <row r="19190" spans="1:16">
      <c r="A19190" t="s">
        <v>55011</v>
      </c>
      <c r="B19190" t="s">
        <v>55012</v>
      </c>
      <c r="C19190" t="s">
        <v>52275</v>
      </c>
      <c r="D19190">
        <v>484552</v>
      </c>
      <c r="G19190">
        <v>1546200</v>
      </c>
      <c r="H19190" s="5">
        <v>1295</v>
      </c>
      <c r="I19190" s="5">
        <v>31000</v>
      </c>
      <c r="J19190" s="4">
        <v>44943.288194444445</v>
      </c>
      <c r="K19190" s="4">
        <v>44970.145833333336</v>
      </c>
      <c r="L19190" s="4">
        <v>44974.145833333336</v>
      </c>
      <c r="M19190" t="s">
        <v>55013</v>
      </c>
      <c r="N19190" s="3" t="s">
        <v>17</v>
      </c>
      <c r="P19190" t="s">
        <v>16</v>
      </c>
    </row>
    <row r="19191" spans="1:16">
      <c r="A19191" t="s">
        <v>55014</v>
      </c>
      <c r="B19191" t="s">
        <v>55015</v>
      </c>
      <c r="C19191" t="s">
        <v>52275</v>
      </c>
      <c r="D19191">
        <v>484552</v>
      </c>
      <c r="G19191">
        <v>0</v>
      </c>
      <c r="H19191">
        <v>0</v>
      </c>
      <c r="I19191">
        <v>0</v>
      </c>
      <c r="J19191" s="4">
        <v>45003.041666666664</v>
      </c>
      <c r="K19191" s="4">
        <v>45006.145833333336</v>
      </c>
      <c r="L19191" s="4">
        <v>45006.166666666664</v>
      </c>
      <c r="M19191" t="s">
        <v>55016</v>
      </c>
      <c r="N19191" s="3" t="s">
        <v>17</v>
      </c>
      <c r="P19191" t="s">
        <v>16</v>
      </c>
    </row>
    <row r="19192" spans="1:16">
      <c r="A19192" t="s">
        <v>55017</v>
      </c>
      <c r="B19192" t="s">
        <v>55018</v>
      </c>
      <c r="C19192" t="s">
        <v>52275</v>
      </c>
      <c r="D19192">
        <v>458771</v>
      </c>
      <c r="G19192">
        <v>182300</v>
      </c>
      <c r="H19192">
        <v>0</v>
      </c>
      <c r="I19192">
        <v>0</v>
      </c>
      <c r="J19192" s="4">
        <v>44970.375</v>
      </c>
      <c r="K19192" s="4">
        <v>44985.208333333336</v>
      </c>
      <c r="L19192" s="4">
        <v>44986.208333333336</v>
      </c>
      <c r="M19192" t="s">
        <v>55019</v>
      </c>
      <c r="N19192" s="3" t="s">
        <v>17</v>
      </c>
      <c r="P19192" t="s">
        <v>16</v>
      </c>
    </row>
    <row r="19193" spans="1:16">
      <c r="A19193" t="s">
        <v>55020</v>
      </c>
      <c r="B19193" t="s">
        <v>55021</v>
      </c>
      <c r="C19193" t="s">
        <v>52275</v>
      </c>
      <c r="D19193">
        <v>450112</v>
      </c>
      <c r="G19193">
        <v>0</v>
      </c>
      <c r="H19193">
        <v>0</v>
      </c>
      <c r="I19193">
        <v>9000</v>
      </c>
      <c r="J19193" s="4">
        <v>44991.520833333336</v>
      </c>
      <c r="K19193" s="4">
        <v>45013.125</v>
      </c>
      <c r="L19193" s="4">
        <v>45013.145833333336</v>
      </c>
      <c r="M19193" t="s">
        <v>55022</v>
      </c>
      <c r="N19193" s="3" t="s">
        <v>17</v>
      </c>
      <c r="P19193" t="s">
        <v>16</v>
      </c>
    </row>
    <row r="19194" spans="1:16">
      <c r="A19194" t="s">
        <v>55023</v>
      </c>
      <c r="B19194" t="s">
        <v>55024</v>
      </c>
      <c r="C19194" t="s">
        <v>52275</v>
      </c>
      <c r="D19194">
        <v>450112</v>
      </c>
      <c r="G19194">
        <v>0</v>
      </c>
      <c r="H19194">
        <v>0</v>
      </c>
      <c r="I19194">
        <v>9000</v>
      </c>
      <c r="J19194" s="4">
        <v>44991.041666666664</v>
      </c>
      <c r="K19194" s="4">
        <v>45012.125</v>
      </c>
      <c r="L19194" s="4">
        <v>45012.145833333336</v>
      </c>
      <c r="M19194" t="s">
        <v>55025</v>
      </c>
      <c r="N19194" s="3" t="s">
        <v>17</v>
      </c>
      <c r="P19194" t="s">
        <v>16</v>
      </c>
    </row>
    <row r="19195" spans="1:16">
      <c r="A19195" t="s">
        <v>55023</v>
      </c>
      <c r="B19195" t="s">
        <v>55026</v>
      </c>
      <c r="C19195" t="s">
        <v>52275</v>
      </c>
      <c r="D19195">
        <v>450112</v>
      </c>
      <c r="G19195">
        <v>0</v>
      </c>
      <c r="H19195">
        <v>0</v>
      </c>
      <c r="I19195">
        <v>9000</v>
      </c>
      <c r="J19195" s="4">
        <v>45028.041666666664</v>
      </c>
      <c r="K19195" s="4">
        <v>45034.125</v>
      </c>
      <c r="L19195" s="4">
        <v>45034.145833333336</v>
      </c>
      <c r="M19195" t="s">
        <v>55027</v>
      </c>
      <c r="N19195" s="3" t="s">
        <v>17</v>
      </c>
      <c r="P19195" t="s">
        <v>16</v>
      </c>
    </row>
    <row r="19196" spans="1:16">
      <c r="A19196" t="s">
        <v>55028</v>
      </c>
      <c r="B19196" t="s">
        <v>55029</v>
      </c>
      <c r="C19196" t="s">
        <v>52275</v>
      </c>
      <c r="D19196">
        <v>450112</v>
      </c>
      <c r="G19196">
        <v>0</v>
      </c>
      <c r="H19196">
        <v>0</v>
      </c>
      <c r="I19196">
        <v>9000</v>
      </c>
      <c r="J19196" s="4">
        <v>45037.197916666664</v>
      </c>
      <c r="K19196" s="4">
        <v>45065.125</v>
      </c>
      <c r="L19196" s="4">
        <v>45065.145833333336</v>
      </c>
      <c r="M19196" t="s">
        <v>55030</v>
      </c>
      <c r="N19196" s="3" t="s">
        <v>17</v>
      </c>
      <c r="P19196" t="s">
        <v>16</v>
      </c>
    </row>
    <row r="19197" spans="1:16">
      <c r="A19197" t="s">
        <v>55031</v>
      </c>
      <c r="B19197" t="s">
        <v>55032</v>
      </c>
      <c r="C19197" t="s">
        <v>52275</v>
      </c>
      <c r="D19197">
        <v>450112</v>
      </c>
      <c r="G19197">
        <v>0</v>
      </c>
      <c r="H19197">
        <v>0</v>
      </c>
      <c r="I19197">
        <v>9000</v>
      </c>
      <c r="J19197" s="4">
        <v>45027.1875</v>
      </c>
      <c r="K19197" s="4">
        <v>45033.125</v>
      </c>
      <c r="L19197" s="4">
        <v>45033.145833333336</v>
      </c>
      <c r="M19197" t="s">
        <v>55033</v>
      </c>
      <c r="N19197" s="3" t="s">
        <v>17</v>
      </c>
      <c r="P19197" t="s">
        <v>16</v>
      </c>
    </row>
    <row r="19198" spans="1:16">
      <c r="A19198" t="s">
        <v>55034</v>
      </c>
      <c r="B19198" t="s">
        <v>55035</v>
      </c>
      <c r="C19198" t="s">
        <v>52275</v>
      </c>
      <c r="D19198">
        <v>450112</v>
      </c>
      <c r="G19198">
        <v>0</v>
      </c>
      <c r="H19198">
        <v>0</v>
      </c>
      <c r="I19198">
        <v>9000</v>
      </c>
      <c r="J19198" s="4">
        <v>45096.208333333336</v>
      </c>
      <c r="K19198" s="4">
        <v>45118.125</v>
      </c>
      <c r="L19198" s="4">
        <v>45118.145833333336</v>
      </c>
      <c r="M19198" t="s">
        <v>55036</v>
      </c>
      <c r="N19198" s="3" t="s">
        <v>17</v>
      </c>
      <c r="P19198" t="s">
        <v>16</v>
      </c>
    </row>
    <row r="19199" spans="1:16">
      <c r="A19199" t="s">
        <v>55037</v>
      </c>
      <c r="B19199" t="s">
        <v>55038</v>
      </c>
      <c r="C19199" t="s">
        <v>52275</v>
      </c>
      <c r="D19199">
        <v>458771</v>
      </c>
      <c r="G19199">
        <v>182300</v>
      </c>
      <c r="H19199">
        <v>0</v>
      </c>
      <c r="I19199">
        <v>0</v>
      </c>
      <c r="J19199" s="4">
        <v>45086.25</v>
      </c>
      <c r="K19199" s="4">
        <v>45113.208333333336</v>
      </c>
      <c r="L19199" s="4">
        <v>45114.208333333336</v>
      </c>
      <c r="M19199" t="s">
        <v>55039</v>
      </c>
      <c r="N19199" s="3" t="s">
        <v>17</v>
      </c>
      <c r="P19199" t="s">
        <v>16</v>
      </c>
    </row>
    <row r="19200" spans="1:16">
      <c r="A19200" t="s">
        <v>55040</v>
      </c>
      <c r="B19200" t="s">
        <v>55041</v>
      </c>
      <c r="C19200" t="s">
        <v>52275</v>
      </c>
      <c r="D19200">
        <v>450112</v>
      </c>
      <c r="G19200">
        <v>3769560</v>
      </c>
      <c r="H19200" s="5">
        <v>1445</v>
      </c>
      <c r="I19200" s="5">
        <v>75400</v>
      </c>
      <c r="J19200" s="4">
        <v>44916.25</v>
      </c>
      <c r="K19200" s="4">
        <v>44942.145833333336</v>
      </c>
      <c r="L19200" s="4">
        <v>44945.145833333336</v>
      </c>
      <c r="M19200" t="s">
        <v>55042</v>
      </c>
      <c r="N19200" s="3" t="s">
        <v>17</v>
      </c>
      <c r="P19200" t="s">
        <v>16</v>
      </c>
    </row>
    <row r="19201" spans="1:16">
      <c r="A19201" t="s">
        <v>55043</v>
      </c>
      <c r="B19201" t="s">
        <v>55044</v>
      </c>
      <c r="C19201" t="s">
        <v>52275</v>
      </c>
      <c r="D19201">
        <v>482008</v>
      </c>
      <c r="G19201">
        <v>0</v>
      </c>
      <c r="H19201">
        <v>0</v>
      </c>
      <c r="I19201">
        <v>8600</v>
      </c>
      <c r="J19201" s="4">
        <v>44972.229166666664</v>
      </c>
      <c r="K19201" s="4">
        <v>44981.125</v>
      </c>
      <c r="L19201" s="4">
        <v>44981.145833333336</v>
      </c>
      <c r="M19201" t="s">
        <v>55045</v>
      </c>
      <c r="N19201" s="3" t="s">
        <v>17</v>
      </c>
      <c r="P19201" t="s">
        <v>16</v>
      </c>
    </row>
    <row r="19202" spans="1:16">
      <c r="A19202" t="s">
        <v>55046</v>
      </c>
      <c r="B19202" t="s">
        <v>55047</v>
      </c>
      <c r="C19202" t="s">
        <v>52275</v>
      </c>
      <c r="D19202">
        <v>450112</v>
      </c>
      <c r="G19202">
        <v>0</v>
      </c>
      <c r="H19202">
        <v>0</v>
      </c>
      <c r="I19202">
        <v>7900</v>
      </c>
      <c r="J19202" s="4">
        <v>45029.1875</v>
      </c>
      <c r="K19202" s="4">
        <v>45036.125</v>
      </c>
      <c r="L19202" s="4">
        <v>45036.145833333336</v>
      </c>
      <c r="M19202" t="s">
        <v>55048</v>
      </c>
      <c r="N19202" s="3" t="s">
        <v>17</v>
      </c>
      <c r="P19202" t="s">
        <v>16</v>
      </c>
    </row>
    <row r="19203" spans="1:16">
      <c r="A19203" t="s">
        <v>55049</v>
      </c>
      <c r="B19203" t="s">
        <v>55050</v>
      </c>
      <c r="C19203" t="s">
        <v>52275</v>
      </c>
      <c r="D19203">
        <v>450112</v>
      </c>
      <c r="G19203">
        <v>0</v>
      </c>
      <c r="H19203">
        <v>0</v>
      </c>
      <c r="I19203">
        <v>7900</v>
      </c>
      <c r="J19203" s="4">
        <v>45029.1875</v>
      </c>
      <c r="K19203" s="4">
        <v>45037.125</v>
      </c>
      <c r="L19203" s="4">
        <v>45037.145833333336</v>
      </c>
      <c r="M19203" t="s">
        <v>55051</v>
      </c>
      <c r="N19203" s="3" t="s">
        <v>17</v>
      </c>
      <c r="P19203" t="s">
        <v>16</v>
      </c>
    </row>
    <row r="19204" spans="1:16">
      <c r="A19204" t="s">
        <v>55052</v>
      </c>
      <c r="B19204" t="s">
        <v>55053</v>
      </c>
      <c r="C19204" t="s">
        <v>52275</v>
      </c>
      <c r="D19204">
        <v>450112</v>
      </c>
      <c r="G19204">
        <v>0</v>
      </c>
      <c r="H19204">
        <v>0</v>
      </c>
      <c r="I19204">
        <v>8500</v>
      </c>
      <c r="J19204" s="4">
        <v>45001.208333333336</v>
      </c>
      <c r="K19204" s="4">
        <v>45026.125</v>
      </c>
      <c r="L19204" s="4">
        <v>45026.145833333336</v>
      </c>
      <c r="M19204" t="s">
        <v>55054</v>
      </c>
      <c r="N19204" s="3" t="s">
        <v>17</v>
      </c>
      <c r="P19204" t="s">
        <v>16</v>
      </c>
    </row>
    <row r="19205" spans="1:16">
      <c r="A19205" t="s">
        <v>55055</v>
      </c>
      <c r="B19205" t="s">
        <v>55056</v>
      </c>
      <c r="C19205" t="s">
        <v>52275</v>
      </c>
      <c r="D19205">
        <v>484552</v>
      </c>
      <c r="G19205">
        <v>0</v>
      </c>
      <c r="H19205">
        <v>0</v>
      </c>
      <c r="I19205">
        <v>0</v>
      </c>
      <c r="J19205" s="4">
        <v>44989.121527777781</v>
      </c>
      <c r="K19205" s="4">
        <v>44991.125</v>
      </c>
      <c r="L19205" s="4">
        <v>44991.1875</v>
      </c>
      <c r="M19205" t="s">
        <v>55057</v>
      </c>
      <c r="N19205" s="3" t="s">
        <v>17</v>
      </c>
      <c r="P19205" t="s">
        <v>16</v>
      </c>
    </row>
    <row r="19206" spans="1:16">
      <c r="A19206" t="s">
        <v>55058</v>
      </c>
      <c r="B19206" t="s">
        <v>55059</v>
      </c>
      <c r="C19206" t="s">
        <v>52275</v>
      </c>
      <c r="D19206">
        <v>486448</v>
      </c>
      <c r="G19206">
        <v>899640</v>
      </c>
      <c r="H19206" s="5">
        <v>795</v>
      </c>
      <c r="I19206" s="5">
        <v>18000</v>
      </c>
      <c r="J19206" s="4">
        <v>45001.25</v>
      </c>
      <c r="K19206" s="4">
        <v>45033.166666666664</v>
      </c>
      <c r="L19206" s="4">
        <v>45035.145833333336</v>
      </c>
      <c r="M19206" t="s">
        <v>55060</v>
      </c>
      <c r="N19206" s="3" t="s">
        <v>17</v>
      </c>
      <c r="P19206" t="s">
        <v>16</v>
      </c>
    </row>
    <row r="19207" spans="1:16">
      <c r="A19207" t="s">
        <v>55061</v>
      </c>
      <c r="B19207" t="s">
        <v>55062</v>
      </c>
      <c r="C19207" t="s">
        <v>52275</v>
      </c>
      <c r="D19207">
        <v>486448</v>
      </c>
      <c r="G19207">
        <v>899640</v>
      </c>
      <c r="H19207">
        <v>899640</v>
      </c>
      <c r="I19207" s="5">
        <v>18000</v>
      </c>
      <c r="J19207" s="4">
        <v>44953.25</v>
      </c>
      <c r="K19207" s="4">
        <v>44984.166666666664</v>
      </c>
      <c r="L19207" s="4">
        <v>44986.145833333336</v>
      </c>
      <c r="M19207" t="s">
        <v>55063</v>
      </c>
      <c r="N19207" s="3" t="s">
        <v>17</v>
      </c>
      <c r="P19207" t="s">
        <v>16</v>
      </c>
    </row>
    <row r="19208" spans="1:16">
      <c r="A19208" t="s">
        <v>55064</v>
      </c>
      <c r="B19208" t="s">
        <v>55065</v>
      </c>
      <c r="C19208" t="s">
        <v>52275</v>
      </c>
      <c r="D19208">
        <v>486448</v>
      </c>
      <c r="G19208">
        <v>1640520</v>
      </c>
      <c r="H19208" s="5">
        <v>1295</v>
      </c>
      <c r="I19208" s="5">
        <v>32900</v>
      </c>
      <c r="J19208" s="4">
        <v>44965.25</v>
      </c>
      <c r="K19208" s="4">
        <v>44999.166666666664</v>
      </c>
      <c r="L19208" s="4">
        <v>45001.145833333336</v>
      </c>
      <c r="M19208" t="s">
        <v>55066</v>
      </c>
      <c r="N19208" s="3" t="s">
        <v>17</v>
      </c>
      <c r="P19208" t="s">
        <v>16</v>
      </c>
    </row>
    <row r="19209" spans="1:16">
      <c r="A19209" t="s">
        <v>55067</v>
      </c>
      <c r="B19209" t="s">
        <v>55068</v>
      </c>
      <c r="C19209" t="s">
        <v>52275</v>
      </c>
      <c r="D19209">
        <v>482008</v>
      </c>
      <c r="G19209">
        <v>0</v>
      </c>
      <c r="H19209">
        <v>0</v>
      </c>
      <c r="I19209">
        <v>14000</v>
      </c>
      <c r="J19209" s="4">
        <v>45093.225694444445</v>
      </c>
      <c r="K19209" s="4">
        <v>45112.125</v>
      </c>
      <c r="L19209" s="4">
        <v>45112.166666666664</v>
      </c>
      <c r="M19209" t="s">
        <v>55069</v>
      </c>
      <c r="N19209" s="3" t="s">
        <v>17</v>
      </c>
      <c r="P19209" t="s">
        <v>16</v>
      </c>
    </row>
    <row r="19210" spans="1:16">
      <c r="A19210" t="s">
        <v>55070</v>
      </c>
      <c r="B19210" t="s">
        <v>55071</v>
      </c>
      <c r="C19210" t="s">
        <v>52275</v>
      </c>
      <c r="D19210">
        <v>484552</v>
      </c>
      <c r="G19210">
        <v>449820</v>
      </c>
      <c r="H19210">
        <v>0</v>
      </c>
      <c r="I19210">
        <v>0</v>
      </c>
      <c r="J19210" s="4">
        <v>44957.111111111109</v>
      </c>
      <c r="K19210" s="4">
        <v>44978.125</v>
      </c>
      <c r="L19210" s="4">
        <v>44978.166666666664</v>
      </c>
      <c r="M19210" t="s">
        <v>55072</v>
      </c>
      <c r="N19210" s="3" t="s">
        <v>17</v>
      </c>
      <c r="P19210" t="s">
        <v>16</v>
      </c>
    </row>
    <row r="19211" spans="1:16">
      <c r="A19211" t="s">
        <v>55073</v>
      </c>
      <c r="B19211" t="s">
        <v>55074</v>
      </c>
      <c r="C19211" t="s">
        <v>52275</v>
      </c>
      <c r="D19211">
        <v>484552</v>
      </c>
      <c r="G19211">
        <v>0</v>
      </c>
      <c r="H19211">
        <v>0</v>
      </c>
      <c r="I19211">
        <v>0</v>
      </c>
      <c r="J19211" s="4">
        <v>44991.246527777781</v>
      </c>
      <c r="K19211" s="4">
        <v>44992.145833333336</v>
      </c>
      <c r="L19211" s="4">
        <v>44992.166666666664</v>
      </c>
      <c r="M19211" t="s">
        <v>55075</v>
      </c>
      <c r="N19211" s="3" t="s">
        <v>17</v>
      </c>
      <c r="P19211" t="s">
        <v>16</v>
      </c>
    </row>
    <row r="19212" spans="1:16">
      <c r="A19212" t="s">
        <v>55076</v>
      </c>
      <c r="B19212" t="s">
        <v>55077</v>
      </c>
      <c r="C19212" t="s">
        <v>52275</v>
      </c>
      <c r="D19212">
        <v>484552</v>
      </c>
      <c r="G19212">
        <v>449820</v>
      </c>
      <c r="H19212">
        <v>0</v>
      </c>
      <c r="I19212">
        <v>0</v>
      </c>
      <c r="J19212" s="4">
        <v>45014.055555555555</v>
      </c>
      <c r="K19212" s="4">
        <v>45033.145833333336</v>
      </c>
      <c r="L19212" s="4">
        <v>45033.166666666664</v>
      </c>
      <c r="M19212" t="s">
        <v>55078</v>
      </c>
      <c r="N19212" s="3" t="s">
        <v>17</v>
      </c>
      <c r="P19212" t="s">
        <v>16</v>
      </c>
    </row>
    <row r="19213" spans="1:16">
      <c r="A19213" t="s">
        <v>55079</v>
      </c>
      <c r="B19213" t="s">
        <v>55080</v>
      </c>
      <c r="C19213" t="s">
        <v>52275</v>
      </c>
      <c r="D19213">
        <v>450112</v>
      </c>
      <c r="G19213">
        <v>746172</v>
      </c>
      <c r="H19213" s="5">
        <v>795</v>
      </c>
      <c r="I19213" s="5">
        <v>15000</v>
      </c>
      <c r="J19213" s="4">
        <v>44963.5</v>
      </c>
      <c r="K19213" s="4">
        <v>44991.145833333336</v>
      </c>
      <c r="L19213" s="4">
        <v>44995.145833333336</v>
      </c>
      <c r="M19213" t="s">
        <v>55081</v>
      </c>
      <c r="N19213" s="3" t="s">
        <v>17</v>
      </c>
      <c r="P19213" t="s">
        <v>16</v>
      </c>
    </row>
    <row r="19214" spans="1:16">
      <c r="A19214" t="s">
        <v>55082</v>
      </c>
      <c r="B19214" t="s">
        <v>55083</v>
      </c>
      <c r="C19214" t="s">
        <v>52275</v>
      </c>
      <c r="D19214">
        <v>484220</v>
      </c>
      <c r="G19214">
        <v>360360</v>
      </c>
      <c r="H19214">
        <v>500</v>
      </c>
      <c r="I19214">
        <v>7200</v>
      </c>
      <c r="J19214" s="4">
        <v>45036.25</v>
      </c>
      <c r="K19214" s="4">
        <v>45041.125</v>
      </c>
      <c r="L19214" s="4">
        <v>45041.145833333336</v>
      </c>
      <c r="M19214" t="s">
        <v>55084</v>
      </c>
      <c r="N19214" s="3" t="s">
        <v>17</v>
      </c>
      <c r="P19214" t="s">
        <v>16</v>
      </c>
    </row>
    <row r="19215" spans="1:16">
      <c r="A19215" t="s">
        <v>55082</v>
      </c>
      <c r="B19215" t="s">
        <v>55085</v>
      </c>
      <c r="C19215" t="s">
        <v>52275</v>
      </c>
      <c r="D19215">
        <v>484220</v>
      </c>
      <c r="G19215">
        <v>360360</v>
      </c>
      <c r="H19215">
        <v>500</v>
      </c>
      <c r="I19215">
        <v>7200</v>
      </c>
      <c r="J19215" s="4">
        <v>45022.041666666664</v>
      </c>
      <c r="K19215" s="4">
        <v>45034.125</v>
      </c>
      <c r="L19215" s="4">
        <v>45034.145833333336</v>
      </c>
      <c r="M19215" t="s">
        <v>55086</v>
      </c>
      <c r="N19215" s="3" t="s">
        <v>17</v>
      </c>
      <c r="P19215" t="s">
        <v>16</v>
      </c>
    </row>
    <row r="19216" spans="1:16">
      <c r="A19216" t="s">
        <v>55087</v>
      </c>
      <c r="B19216" t="s">
        <v>55088</v>
      </c>
      <c r="C19216" t="s">
        <v>52275</v>
      </c>
      <c r="D19216">
        <v>450112</v>
      </c>
      <c r="G19216">
        <v>0</v>
      </c>
      <c r="H19216">
        <v>0</v>
      </c>
      <c r="I19216">
        <v>0</v>
      </c>
      <c r="J19216" s="4">
        <v>45000.222222222219</v>
      </c>
      <c r="K19216" s="4">
        <v>45005.145833333336</v>
      </c>
      <c r="L19216" s="4">
        <v>45005.166666666664</v>
      </c>
      <c r="M19216" t="s">
        <v>55089</v>
      </c>
      <c r="N19216" s="3" t="s">
        <v>17</v>
      </c>
      <c r="P19216" t="s">
        <v>16</v>
      </c>
    </row>
    <row r="19217" spans="1:16">
      <c r="A19217" t="s">
        <v>55090</v>
      </c>
      <c r="B19217" t="s">
        <v>55091</v>
      </c>
      <c r="C19217" t="s">
        <v>52275</v>
      </c>
      <c r="D19217">
        <v>450112</v>
      </c>
      <c r="G19217">
        <v>546840</v>
      </c>
      <c r="H19217" s="5">
        <v>795</v>
      </c>
      <c r="I19217" s="5">
        <v>11000</v>
      </c>
      <c r="J19217" s="4">
        <v>44992.041666666664</v>
      </c>
      <c r="K19217" s="4">
        <v>45012.145833333336</v>
      </c>
      <c r="L19217" s="4">
        <v>45016.145833333336</v>
      </c>
      <c r="M19217" t="s">
        <v>55092</v>
      </c>
      <c r="N19217" s="3" t="s">
        <v>17</v>
      </c>
      <c r="P19217" t="s">
        <v>16</v>
      </c>
    </row>
    <row r="19218" spans="1:16">
      <c r="A19218" t="s">
        <v>55093</v>
      </c>
      <c r="B19218" t="s">
        <v>55094</v>
      </c>
      <c r="C19218" t="s">
        <v>52275</v>
      </c>
      <c r="D19218">
        <v>484552</v>
      </c>
      <c r="G19218">
        <v>449820</v>
      </c>
      <c r="H19218">
        <v>0</v>
      </c>
      <c r="I19218">
        <v>0</v>
      </c>
      <c r="J19218" s="4">
        <v>44965.121527777781</v>
      </c>
      <c r="K19218" s="4">
        <v>44970.145833333336</v>
      </c>
      <c r="L19218" s="4">
        <v>44970.166666666664</v>
      </c>
      <c r="M19218" t="s">
        <v>55095</v>
      </c>
      <c r="N19218" s="3" t="s">
        <v>17</v>
      </c>
      <c r="P19218" t="s">
        <v>16</v>
      </c>
    </row>
    <row r="19219" spans="1:16">
      <c r="A19219" t="s">
        <v>55096</v>
      </c>
      <c r="B19219" t="s">
        <v>55097</v>
      </c>
      <c r="C19219" t="s">
        <v>52275</v>
      </c>
      <c r="D19219">
        <v>450112</v>
      </c>
      <c r="G19219">
        <v>0</v>
      </c>
      <c r="H19219">
        <v>0</v>
      </c>
      <c r="I19219">
        <v>7900</v>
      </c>
      <c r="J19219" s="4">
        <v>45037.208333333336</v>
      </c>
      <c r="K19219" s="4">
        <v>45064.125</v>
      </c>
      <c r="L19219" s="4">
        <v>45064.145833333336</v>
      </c>
      <c r="M19219" t="s">
        <v>55098</v>
      </c>
      <c r="N19219" s="3" t="s">
        <v>17</v>
      </c>
      <c r="P19219" t="s">
        <v>16</v>
      </c>
    </row>
    <row r="19220" spans="1:16">
      <c r="A19220" t="s">
        <v>55096</v>
      </c>
      <c r="B19220" t="s">
        <v>55099</v>
      </c>
      <c r="C19220" t="s">
        <v>52275</v>
      </c>
      <c r="D19220">
        <v>450112</v>
      </c>
      <c r="G19220">
        <v>0</v>
      </c>
      <c r="H19220">
        <v>0</v>
      </c>
      <c r="I19220">
        <v>7900</v>
      </c>
      <c r="J19220" s="4">
        <v>45093.288194444445</v>
      </c>
      <c r="K19220" s="4">
        <v>45103.125</v>
      </c>
      <c r="L19220" s="4">
        <v>45103.145833333336</v>
      </c>
      <c r="M19220" t="s">
        <v>55100</v>
      </c>
      <c r="N19220" s="3" t="s">
        <v>17</v>
      </c>
      <c r="P19220" t="s">
        <v>16</v>
      </c>
    </row>
    <row r="19221" spans="1:16">
      <c r="A19221" t="s">
        <v>55096</v>
      </c>
      <c r="B19221" t="s">
        <v>55101</v>
      </c>
      <c r="C19221" t="s">
        <v>52275</v>
      </c>
      <c r="D19221">
        <v>450112</v>
      </c>
      <c r="G19221">
        <v>0</v>
      </c>
      <c r="H19221">
        <v>0</v>
      </c>
      <c r="I19221">
        <v>7900</v>
      </c>
      <c r="J19221" s="4">
        <v>45089.288194444445</v>
      </c>
      <c r="K19221" s="4">
        <v>45091.125</v>
      </c>
      <c r="L19221" s="4">
        <v>45091.145833333336</v>
      </c>
      <c r="M19221" t="s">
        <v>55102</v>
      </c>
      <c r="N19221" s="3" t="s">
        <v>17</v>
      </c>
      <c r="P19221" t="s">
        <v>16</v>
      </c>
    </row>
    <row r="19222" spans="1:16">
      <c r="A19222" t="s">
        <v>55103</v>
      </c>
      <c r="B19222" t="s">
        <v>55104</v>
      </c>
      <c r="C19222" t="s">
        <v>52275</v>
      </c>
      <c r="D19222">
        <v>450112</v>
      </c>
      <c r="G19222">
        <v>0</v>
      </c>
      <c r="H19222">
        <v>0</v>
      </c>
      <c r="I19222">
        <v>7900</v>
      </c>
      <c r="J19222" s="4">
        <v>45071.25</v>
      </c>
      <c r="K19222" s="4">
        <v>45082.125</v>
      </c>
      <c r="L19222" s="4">
        <v>45082.145833333336</v>
      </c>
      <c r="M19222" t="s">
        <v>55105</v>
      </c>
      <c r="N19222" s="3" t="s">
        <v>17</v>
      </c>
      <c r="P19222" t="s">
        <v>16</v>
      </c>
    </row>
    <row r="19223" spans="1:16">
      <c r="A19223" t="s">
        <v>55103</v>
      </c>
      <c r="B19223" t="s">
        <v>55106</v>
      </c>
      <c r="C19223" t="s">
        <v>52275</v>
      </c>
      <c r="D19223">
        <v>450112</v>
      </c>
      <c r="G19223">
        <v>0</v>
      </c>
      <c r="H19223">
        <v>0</v>
      </c>
      <c r="I19223">
        <v>7900</v>
      </c>
      <c r="J19223" s="4">
        <v>45056.520833333336</v>
      </c>
      <c r="K19223" s="4">
        <v>45064.125</v>
      </c>
      <c r="L19223" s="4">
        <v>45064.145833333336</v>
      </c>
      <c r="M19223" t="s">
        <v>55107</v>
      </c>
      <c r="N19223" s="3" t="s">
        <v>17</v>
      </c>
      <c r="P19223" t="s">
        <v>16</v>
      </c>
    </row>
    <row r="19224" spans="1:16">
      <c r="A19224" t="s">
        <v>55108</v>
      </c>
      <c r="B19224" t="s">
        <v>55109</v>
      </c>
      <c r="C19224" t="s">
        <v>52275</v>
      </c>
      <c r="D19224">
        <v>450112</v>
      </c>
      <c r="G19224">
        <v>0</v>
      </c>
      <c r="H19224">
        <v>0</v>
      </c>
      <c r="I19224">
        <v>7900</v>
      </c>
      <c r="J19224" s="4">
        <v>45087.416666666664</v>
      </c>
      <c r="K19224" s="4">
        <v>45096.125</v>
      </c>
      <c r="L19224" s="4">
        <v>45096.145833333336</v>
      </c>
      <c r="M19224" t="s">
        <v>55110</v>
      </c>
      <c r="N19224" s="3" t="s">
        <v>17</v>
      </c>
      <c r="P19224" t="s">
        <v>16</v>
      </c>
    </row>
    <row r="19225" spans="1:16">
      <c r="A19225" t="s">
        <v>55111</v>
      </c>
      <c r="B19225" t="s">
        <v>55112</v>
      </c>
      <c r="C19225" t="s">
        <v>52275</v>
      </c>
      <c r="D19225">
        <v>482008</v>
      </c>
      <c r="G19225">
        <v>0</v>
      </c>
      <c r="H19225">
        <v>0</v>
      </c>
      <c r="I19225">
        <v>9300</v>
      </c>
      <c r="J19225" s="4">
        <v>45049.510416666664</v>
      </c>
      <c r="K19225" s="4">
        <v>45061.125</v>
      </c>
      <c r="L19225" s="4">
        <v>45061.166666666664</v>
      </c>
      <c r="M19225" t="s">
        <v>55113</v>
      </c>
      <c r="N19225" s="3" t="s">
        <v>17</v>
      </c>
      <c r="P19225" t="s">
        <v>16</v>
      </c>
    </row>
    <row r="19226" spans="1:16">
      <c r="A19226" t="s">
        <v>55114</v>
      </c>
      <c r="B19226" t="s">
        <v>55115</v>
      </c>
      <c r="C19226" t="s">
        <v>52275</v>
      </c>
      <c r="D19226">
        <v>450112</v>
      </c>
      <c r="G19226">
        <v>919636</v>
      </c>
      <c r="H19226">
        <v>919636</v>
      </c>
      <c r="I19226" s="5">
        <v>18400</v>
      </c>
      <c r="J19226" s="4">
        <v>44923.288194444445</v>
      </c>
      <c r="K19226" s="4">
        <v>44956.145833333336</v>
      </c>
      <c r="L19226" s="4">
        <v>44960.145833333336</v>
      </c>
      <c r="M19226" t="s">
        <v>55116</v>
      </c>
      <c r="N19226" s="3" t="s">
        <v>17</v>
      </c>
      <c r="P19226" t="s">
        <v>16</v>
      </c>
    </row>
    <row r="19227" spans="1:16">
      <c r="A19227" t="s">
        <v>55117</v>
      </c>
      <c r="B19227" t="s">
        <v>55118</v>
      </c>
      <c r="C19227" t="s">
        <v>52275</v>
      </c>
      <c r="D19227">
        <v>486448</v>
      </c>
      <c r="G19227">
        <v>1081100</v>
      </c>
      <c r="H19227" s="5">
        <v>1295</v>
      </c>
      <c r="I19227" s="5">
        <v>21700</v>
      </c>
      <c r="J19227" s="4">
        <v>44943.25</v>
      </c>
      <c r="K19227" s="4">
        <v>44971.166666666664</v>
      </c>
      <c r="L19227" s="4">
        <v>44973.145833333336</v>
      </c>
      <c r="M19227" t="s">
        <v>55119</v>
      </c>
      <c r="N19227" s="3" t="s">
        <v>17</v>
      </c>
      <c r="P19227" t="s">
        <v>16</v>
      </c>
    </row>
    <row r="19228" spans="1:16">
      <c r="A19228" t="s">
        <v>55120</v>
      </c>
      <c r="B19228" t="s">
        <v>55121</v>
      </c>
      <c r="C19228" t="s">
        <v>52275</v>
      </c>
      <c r="D19228">
        <v>484552</v>
      </c>
      <c r="G19228">
        <v>500</v>
      </c>
      <c r="H19228">
        <v>0</v>
      </c>
      <c r="I19228">
        <v>0</v>
      </c>
      <c r="J19228" s="4">
        <v>44971.079861111109</v>
      </c>
      <c r="K19228" s="4">
        <v>44980.145833333336</v>
      </c>
      <c r="L19228" s="4">
        <v>44980.166666666664</v>
      </c>
      <c r="M19228" t="s">
        <v>55122</v>
      </c>
      <c r="N19228" s="3" t="s">
        <v>17</v>
      </c>
      <c r="P19228" t="s">
        <v>16</v>
      </c>
    </row>
    <row r="19229" spans="1:16">
      <c r="A19229" t="s">
        <v>55120</v>
      </c>
      <c r="B19229" t="s">
        <v>55123</v>
      </c>
      <c r="C19229" t="s">
        <v>52275</v>
      </c>
      <c r="D19229">
        <v>484552</v>
      </c>
      <c r="G19229">
        <v>0</v>
      </c>
      <c r="H19229">
        <v>0</v>
      </c>
      <c r="I19229">
        <v>0</v>
      </c>
      <c r="J19229" s="4">
        <v>44982.055555555555</v>
      </c>
      <c r="K19229" s="4">
        <v>44998.145833333336</v>
      </c>
      <c r="L19229" s="4">
        <v>44998.166666666664</v>
      </c>
      <c r="M19229" t="s">
        <v>55124</v>
      </c>
      <c r="N19229" s="3" t="s">
        <v>17</v>
      </c>
      <c r="P19229" t="s">
        <v>16</v>
      </c>
    </row>
    <row r="19230" spans="1:16">
      <c r="A19230" t="s">
        <v>55125</v>
      </c>
      <c r="B19230" t="s">
        <v>55126</v>
      </c>
      <c r="C19230" t="s">
        <v>52275</v>
      </c>
      <c r="D19230">
        <v>484552</v>
      </c>
      <c r="G19230">
        <v>0</v>
      </c>
      <c r="H19230">
        <v>0</v>
      </c>
      <c r="I19230">
        <v>0</v>
      </c>
      <c r="J19230" s="4">
        <v>44970.121527777781</v>
      </c>
      <c r="K19230" s="4">
        <v>44981.125</v>
      </c>
      <c r="L19230" s="4">
        <v>44981.166666666664</v>
      </c>
      <c r="M19230" t="s">
        <v>55127</v>
      </c>
      <c r="N19230" s="3" t="s">
        <v>17</v>
      </c>
      <c r="P19230" t="s">
        <v>16</v>
      </c>
    </row>
    <row r="19231" spans="1:16">
      <c r="A19231" t="s">
        <v>55128</v>
      </c>
      <c r="B19231" t="s">
        <v>55129</v>
      </c>
      <c r="C19231" t="s">
        <v>52275</v>
      </c>
      <c r="D19231">
        <v>484552</v>
      </c>
      <c r="G19231">
        <v>0</v>
      </c>
      <c r="H19231">
        <v>0</v>
      </c>
      <c r="I19231">
        <v>0</v>
      </c>
      <c r="J19231" s="4">
        <v>44959.246527777781</v>
      </c>
      <c r="K19231" s="4">
        <v>44972.145833333336</v>
      </c>
      <c r="L19231" s="4">
        <v>44972.166666666664</v>
      </c>
      <c r="M19231" t="s">
        <v>55130</v>
      </c>
      <c r="N19231" s="3" t="s">
        <v>17</v>
      </c>
      <c r="P19231" t="s">
        <v>16</v>
      </c>
    </row>
    <row r="19232" spans="1:16">
      <c r="A19232" t="s">
        <v>55131</v>
      </c>
      <c r="B19232" t="s">
        <v>55132</v>
      </c>
      <c r="C19232" t="s">
        <v>52275</v>
      </c>
      <c r="D19232">
        <v>484552</v>
      </c>
      <c r="G19232">
        <v>0</v>
      </c>
      <c r="H19232">
        <v>0</v>
      </c>
      <c r="I19232">
        <v>0</v>
      </c>
      <c r="J19232" s="4">
        <v>44981.204861111109</v>
      </c>
      <c r="K19232" s="4">
        <v>44991.145833333336</v>
      </c>
      <c r="L19232" s="4">
        <v>44991.166666666664</v>
      </c>
      <c r="M19232" t="s">
        <v>55133</v>
      </c>
      <c r="N19232" s="3" t="s">
        <v>17</v>
      </c>
      <c r="P19232" t="s">
        <v>16</v>
      </c>
    </row>
    <row r="19233" spans="1:16">
      <c r="A19233" t="s">
        <v>55134</v>
      </c>
      <c r="B19233" t="s">
        <v>55135</v>
      </c>
      <c r="C19233" t="s">
        <v>52275</v>
      </c>
      <c r="D19233">
        <v>484552</v>
      </c>
      <c r="G19233">
        <v>0</v>
      </c>
      <c r="H19233">
        <v>0</v>
      </c>
      <c r="I19233">
        <v>0</v>
      </c>
      <c r="J19233" s="4">
        <v>45073.496527777781</v>
      </c>
      <c r="K19233" s="4">
        <v>45077.145833333336</v>
      </c>
      <c r="L19233" s="4">
        <v>45077.166666666664</v>
      </c>
      <c r="M19233" t="s">
        <v>55136</v>
      </c>
      <c r="N19233" s="3" t="s">
        <v>17</v>
      </c>
      <c r="P19233" t="s">
        <v>16</v>
      </c>
    </row>
    <row r="19234" spans="1:16">
      <c r="A19234" t="s">
        <v>55137</v>
      </c>
      <c r="B19234" t="s">
        <v>55138</v>
      </c>
      <c r="C19234" t="s">
        <v>52275</v>
      </c>
      <c r="D19234">
        <v>484552</v>
      </c>
      <c r="G19234">
        <v>0</v>
      </c>
      <c r="H19234">
        <v>0</v>
      </c>
      <c r="I19234">
        <v>0</v>
      </c>
      <c r="J19234" s="4">
        <v>44974.288194444445</v>
      </c>
      <c r="K19234" s="4">
        <v>44984.145833333336</v>
      </c>
      <c r="L19234" s="4">
        <v>44984.166666666664</v>
      </c>
      <c r="M19234" t="s">
        <v>55139</v>
      </c>
      <c r="N19234" s="3" t="s">
        <v>17</v>
      </c>
      <c r="P19234" t="s">
        <v>16</v>
      </c>
    </row>
    <row r="19235" spans="1:16">
      <c r="A19235" t="s">
        <v>55140</v>
      </c>
      <c r="B19235" t="s">
        <v>55141</v>
      </c>
      <c r="C19235" t="s">
        <v>52275</v>
      </c>
      <c r="D19235">
        <v>450112</v>
      </c>
      <c r="G19235">
        <v>1694616</v>
      </c>
      <c r="H19235" s="5">
        <v>1295</v>
      </c>
      <c r="I19235" s="5">
        <v>33900</v>
      </c>
      <c r="J19235" s="4">
        <v>44966.125</v>
      </c>
      <c r="K19235" s="4">
        <v>44998.145833333336</v>
      </c>
      <c r="L19235" s="4">
        <v>45002.145833333336</v>
      </c>
      <c r="M19235" t="s">
        <v>55142</v>
      </c>
      <c r="N19235" s="3" t="s">
        <v>17</v>
      </c>
      <c r="P19235" t="s">
        <v>16</v>
      </c>
    </row>
    <row r="19236" spans="1:16">
      <c r="A19236" s="4" t="s">
        <v>55143</v>
      </c>
      <c r="B19236" t="s">
        <v>55144</v>
      </c>
      <c r="C19236" t="s">
        <v>52275</v>
      </c>
      <c r="D19236">
        <v>460447</v>
      </c>
      <c r="G19236">
        <v>278000</v>
      </c>
      <c r="H19236" s="5">
        <v>795</v>
      </c>
      <c r="I19236" s="5">
        <v>5600</v>
      </c>
      <c r="J19236" s="4">
        <v>44949.25</v>
      </c>
      <c r="K19236" s="4">
        <v>44978.125</v>
      </c>
      <c r="L19236" s="4">
        <v>44981.145833333336</v>
      </c>
      <c r="M19236" t="s">
        <v>55145</v>
      </c>
      <c r="N19236" s="3" t="s">
        <v>17</v>
      </c>
      <c r="P19236" t="s">
        <v>16</v>
      </c>
    </row>
    <row r="19237" spans="1:16">
      <c r="A19237" t="s">
        <v>55146</v>
      </c>
      <c r="B19237" t="s">
        <v>55147</v>
      </c>
      <c r="C19237" t="s">
        <v>52275</v>
      </c>
      <c r="D19237">
        <v>484552</v>
      </c>
      <c r="G19237">
        <v>0</v>
      </c>
      <c r="H19237">
        <v>0</v>
      </c>
      <c r="I19237">
        <v>0</v>
      </c>
      <c r="J19237" s="4">
        <v>45013.246527777781</v>
      </c>
      <c r="K19237" s="4">
        <v>45028.145833333336</v>
      </c>
      <c r="L19237" s="4">
        <v>45028.166666666664</v>
      </c>
      <c r="M19237" t="s">
        <v>55148</v>
      </c>
      <c r="N19237" s="3" t="s">
        <v>17</v>
      </c>
      <c r="P19237" t="s">
        <v>16</v>
      </c>
    </row>
    <row r="19238" spans="1:16">
      <c r="A19238" t="s">
        <v>55149</v>
      </c>
      <c r="B19238" t="s">
        <v>55150</v>
      </c>
      <c r="C19238" t="s">
        <v>52275</v>
      </c>
      <c r="D19238">
        <v>484552</v>
      </c>
      <c r="G19238">
        <v>199986</v>
      </c>
      <c r="H19238">
        <v>0</v>
      </c>
      <c r="I19238">
        <v>0</v>
      </c>
      <c r="J19238" s="4">
        <v>44989.0625</v>
      </c>
      <c r="K19238" s="4">
        <v>44992.145833333336</v>
      </c>
      <c r="L19238" s="4">
        <v>44992.166666666664</v>
      </c>
      <c r="M19238" t="s">
        <v>55151</v>
      </c>
      <c r="N19238" s="3" t="s">
        <v>17</v>
      </c>
      <c r="P19238" t="s">
        <v>16</v>
      </c>
    </row>
    <row r="19239" spans="1:16">
      <c r="A19239" t="s">
        <v>55152</v>
      </c>
      <c r="B19239" t="s">
        <v>55153</v>
      </c>
      <c r="C19239" t="s">
        <v>52275</v>
      </c>
      <c r="D19239">
        <v>484552</v>
      </c>
      <c r="G19239">
        <v>199986</v>
      </c>
      <c r="H19239">
        <v>0</v>
      </c>
      <c r="I19239">
        <v>0</v>
      </c>
      <c r="J19239" s="4">
        <v>44989.0625</v>
      </c>
      <c r="K19239" s="4">
        <v>44992.145833333336</v>
      </c>
      <c r="L19239" s="4">
        <v>44992.166666666664</v>
      </c>
      <c r="M19239" t="s">
        <v>55154</v>
      </c>
      <c r="N19239" s="3" t="s">
        <v>17</v>
      </c>
      <c r="P19239" t="s">
        <v>16</v>
      </c>
    </row>
    <row r="19240" spans="1:16">
      <c r="A19240" t="s">
        <v>55155</v>
      </c>
      <c r="B19240" t="s">
        <v>55156</v>
      </c>
      <c r="C19240" t="s">
        <v>52275</v>
      </c>
      <c r="D19240">
        <v>484552</v>
      </c>
      <c r="G19240">
        <v>199986</v>
      </c>
      <c r="H19240">
        <v>0</v>
      </c>
      <c r="I19240">
        <v>0</v>
      </c>
      <c r="J19240" s="4">
        <v>45027.517361111109</v>
      </c>
      <c r="K19240" s="4">
        <v>45028.145833333336</v>
      </c>
      <c r="L19240" s="4">
        <v>45028.166666666664</v>
      </c>
      <c r="M19240" t="s">
        <v>55157</v>
      </c>
      <c r="N19240" s="3" t="s">
        <v>17</v>
      </c>
      <c r="P19240" t="s">
        <v>16</v>
      </c>
    </row>
    <row r="19241" spans="1:16">
      <c r="A19241" t="s">
        <v>55158</v>
      </c>
      <c r="B19241" t="s">
        <v>55159</v>
      </c>
      <c r="C19241" t="s">
        <v>52275</v>
      </c>
      <c r="D19241">
        <v>484552</v>
      </c>
      <c r="G19241">
        <v>199986</v>
      </c>
      <c r="H19241">
        <v>0</v>
      </c>
      <c r="I19241">
        <v>0</v>
      </c>
      <c r="J19241" s="4">
        <v>45027.538194444445</v>
      </c>
      <c r="K19241" s="4">
        <v>45028.145833333336</v>
      </c>
      <c r="L19241" s="4">
        <v>45028.166666666664</v>
      </c>
      <c r="M19241" t="s">
        <v>55160</v>
      </c>
      <c r="N19241" s="3" t="s">
        <v>17</v>
      </c>
      <c r="P19241" t="s">
        <v>16</v>
      </c>
    </row>
    <row r="19242" spans="1:16">
      <c r="A19242" t="s">
        <v>55161</v>
      </c>
      <c r="C19242" t="s">
        <v>52275</v>
      </c>
      <c r="G19242">
        <v>1671012</v>
      </c>
      <c r="H19242" s="5">
        <v>1295</v>
      </c>
      <c r="I19242" s="5">
        <v>33500</v>
      </c>
      <c r="J19242" s="4">
        <v>44971.25</v>
      </c>
      <c r="K19242" s="4">
        <v>45000.166666666664</v>
      </c>
      <c r="L19242" s="4">
        <v>45002.145833333336</v>
      </c>
      <c r="M19242" t="s">
        <v>55162</v>
      </c>
      <c r="N19242" s="3" t="s">
        <v>17</v>
      </c>
      <c r="P19242" t="s">
        <v>16</v>
      </c>
    </row>
    <row r="19243" spans="1:16">
      <c r="A19243" s="4" t="s">
        <v>55163</v>
      </c>
      <c r="B19243" t="s">
        <v>55164</v>
      </c>
      <c r="C19243" t="s">
        <v>52275</v>
      </c>
      <c r="D19243">
        <v>473880</v>
      </c>
      <c r="G19243">
        <v>1083040</v>
      </c>
      <c r="H19243" s="5">
        <v>1295</v>
      </c>
      <c r="I19243" s="5">
        <v>22000</v>
      </c>
      <c r="J19243" s="4">
        <v>44949.208333333336</v>
      </c>
      <c r="K19243" s="4">
        <v>44977.25</v>
      </c>
      <c r="L19243" s="4">
        <v>44979.125</v>
      </c>
      <c r="M19243" t="s">
        <v>55165</v>
      </c>
      <c r="N19243" s="3" t="s">
        <v>17</v>
      </c>
      <c r="P19243" t="s">
        <v>16</v>
      </c>
    </row>
    <row r="19244" spans="1:16">
      <c r="A19244" t="s">
        <v>55166</v>
      </c>
      <c r="B19244" t="s">
        <v>55167</v>
      </c>
      <c r="C19244" t="s">
        <v>52275</v>
      </c>
      <c r="D19244">
        <v>450112</v>
      </c>
      <c r="G19244">
        <v>3362918</v>
      </c>
      <c r="H19244" s="5">
        <v>1396</v>
      </c>
      <c r="I19244" s="5">
        <v>67300</v>
      </c>
      <c r="J19244" s="4">
        <v>44946.25</v>
      </c>
      <c r="K19244" s="4">
        <v>44977.145833333336</v>
      </c>
      <c r="L19244" s="4">
        <v>44980.145833333336</v>
      </c>
      <c r="M19244" t="s">
        <v>55168</v>
      </c>
      <c r="N19244" s="3" t="s">
        <v>17</v>
      </c>
      <c r="P19244" t="s">
        <v>16</v>
      </c>
    </row>
    <row r="19245" spans="1:16">
      <c r="A19245" t="s">
        <v>55169</v>
      </c>
      <c r="B19245" t="s">
        <v>55170</v>
      </c>
      <c r="C19245" t="s">
        <v>52275</v>
      </c>
      <c r="D19245">
        <v>484220</v>
      </c>
      <c r="G19245">
        <v>61062776</v>
      </c>
      <c r="H19245" s="5">
        <v>6534</v>
      </c>
      <c r="I19245" s="5">
        <v>610600</v>
      </c>
      <c r="J19245" s="4">
        <v>45073.125</v>
      </c>
      <c r="K19245" s="4">
        <v>45098.125</v>
      </c>
      <c r="L19245" s="4">
        <v>45100.145833333336</v>
      </c>
      <c r="M19245" t="s">
        <v>55171</v>
      </c>
      <c r="N19245" s="3" t="s">
        <v>17</v>
      </c>
      <c r="P19245" t="s">
        <v>16</v>
      </c>
    </row>
    <row r="19246" spans="1:16">
      <c r="A19246" t="s">
        <v>55172</v>
      </c>
      <c r="B19246" t="s">
        <v>55173</v>
      </c>
      <c r="C19246" t="s">
        <v>52275</v>
      </c>
      <c r="D19246">
        <v>482008</v>
      </c>
      <c r="G19246" t="s">
        <v>35</v>
      </c>
      <c r="H19246" s="5">
        <v>5295</v>
      </c>
      <c r="I19246" s="5">
        <v>564500</v>
      </c>
      <c r="J19246" s="4">
        <v>44903.375</v>
      </c>
      <c r="K19246" s="4">
        <v>44957.229166666664</v>
      </c>
      <c r="L19246" s="4">
        <v>44960.229166666664</v>
      </c>
      <c r="M19246" t="s">
        <v>55174</v>
      </c>
      <c r="N19246" s="3" t="s">
        <v>17</v>
      </c>
      <c r="P19246" t="s">
        <v>16</v>
      </c>
    </row>
    <row r="19247" spans="1:16">
      <c r="A19247" t="s">
        <v>55175</v>
      </c>
      <c r="B19247" t="s">
        <v>55176</v>
      </c>
      <c r="C19247" t="s">
        <v>52275</v>
      </c>
      <c r="D19247">
        <v>484220</v>
      </c>
      <c r="G19247">
        <v>3094515</v>
      </c>
      <c r="H19247" s="5">
        <v>1365</v>
      </c>
      <c r="I19247" s="5">
        <v>61900</v>
      </c>
      <c r="J19247" s="4">
        <v>45000.125</v>
      </c>
      <c r="K19247" s="4">
        <v>45033.125</v>
      </c>
      <c r="L19247" s="4">
        <v>45036.145833333336</v>
      </c>
      <c r="M19247" t="s">
        <v>55177</v>
      </c>
      <c r="N19247" s="3" t="s">
        <v>17</v>
      </c>
      <c r="P19247" t="s">
        <v>16</v>
      </c>
    </row>
    <row r="19248" spans="1:16">
      <c r="A19248" t="s">
        <v>55178</v>
      </c>
      <c r="B19248" t="s">
        <v>55179</v>
      </c>
      <c r="C19248" t="s">
        <v>52275</v>
      </c>
      <c r="D19248">
        <v>473880</v>
      </c>
      <c r="G19248">
        <v>64900</v>
      </c>
      <c r="H19248">
        <v>0</v>
      </c>
      <c r="I19248">
        <v>0</v>
      </c>
      <c r="J19248" s="4">
        <v>45071.239583333336</v>
      </c>
      <c r="K19248" s="4">
        <v>45106.125</v>
      </c>
      <c r="L19248" s="4">
        <v>45107.125</v>
      </c>
      <c r="M19248" t="s">
        <v>55180</v>
      </c>
      <c r="N19248" s="3" t="s">
        <v>17</v>
      </c>
      <c r="P19248" t="s">
        <v>16</v>
      </c>
    </row>
    <row r="19249" spans="1:16">
      <c r="A19249" t="s">
        <v>55181</v>
      </c>
      <c r="B19249" t="s">
        <v>55182</v>
      </c>
      <c r="C19249" t="s">
        <v>52275</v>
      </c>
      <c r="D19249">
        <v>482056</v>
      </c>
      <c r="G19249">
        <v>189500</v>
      </c>
      <c r="H19249">
        <v>0</v>
      </c>
      <c r="I19249">
        <v>0</v>
      </c>
      <c r="J19249" s="4">
        <v>44974.375</v>
      </c>
      <c r="K19249" s="4">
        <v>44998.041666666664</v>
      </c>
      <c r="L19249" s="4">
        <v>44998.125</v>
      </c>
      <c r="M19249" t="s">
        <v>55183</v>
      </c>
      <c r="N19249" s="3" t="s">
        <v>17</v>
      </c>
      <c r="P19249" t="s">
        <v>16</v>
      </c>
    </row>
    <row r="19250" spans="1:16">
      <c r="A19250" t="s">
        <v>55184</v>
      </c>
      <c r="B19250" t="s">
        <v>55185</v>
      </c>
      <c r="C19250" t="s">
        <v>52275</v>
      </c>
      <c r="D19250">
        <v>482008</v>
      </c>
      <c r="G19250">
        <v>63401906</v>
      </c>
      <c r="H19250">
        <v>6534</v>
      </c>
      <c r="I19250">
        <v>634000</v>
      </c>
      <c r="J19250" s="4">
        <v>44893.208333333336</v>
      </c>
      <c r="K19250" s="4">
        <v>44901.145833333336</v>
      </c>
      <c r="L19250" s="4">
        <v>44902.145833333336</v>
      </c>
      <c r="M19250" t="s">
        <v>55186</v>
      </c>
      <c r="N19250" s="3" t="s">
        <v>17</v>
      </c>
      <c r="P19250" t="s">
        <v>16</v>
      </c>
    </row>
    <row r="19251" spans="1:16">
      <c r="A19251" t="s">
        <v>55187</v>
      </c>
      <c r="B19251" t="s">
        <v>55188</v>
      </c>
      <c r="C19251" t="s">
        <v>52275</v>
      </c>
      <c r="D19251">
        <v>460447</v>
      </c>
      <c r="G19251">
        <v>0</v>
      </c>
      <c r="H19251">
        <v>0</v>
      </c>
      <c r="I19251">
        <v>0</v>
      </c>
      <c r="J19251" s="4">
        <v>44926.375</v>
      </c>
      <c r="K19251" s="4">
        <v>44950.125</v>
      </c>
      <c r="L19251" s="4">
        <v>44950.1875</v>
      </c>
      <c r="M19251" t="s">
        <v>55189</v>
      </c>
      <c r="N19251" s="3" t="s">
        <v>17</v>
      </c>
      <c r="P19251" t="s">
        <v>16</v>
      </c>
    </row>
    <row r="19252" spans="1:16">
      <c r="A19252" t="s">
        <v>55190</v>
      </c>
      <c r="B19252" t="s">
        <v>55191</v>
      </c>
      <c r="C19252" t="s">
        <v>52275</v>
      </c>
      <c r="D19252">
        <v>484552</v>
      </c>
      <c r="G19252">
        <v>562594</v>
      </c>
      <c r="H19252" s="5">
        <v>795</v>
      </c>
      <c r="I19252" s="5">
        <v>11300</v>
      </c>
      <c r="J19252" s="4">
        <v>45033.270833333336</v>
      </c>
      <c r="K19252" s="4">
        <v>45044.145833333336</v>
      </c>
      <c r="L19252" s="4">
        <v>45050.145833333336</v>
      </c>
      <c r="M19252" t="s">
        <v>55192</v>
      </c>
      <c r="N19252" s="3" t="s">
        <v>17</v>
      </c>
      <c r="P19252" t="s">
        <v>16</v>
      </c>
    </row>
    <row r="19253" spans="1:16">
      <c r="A19253" t="s">
        <v>55193</v>
      </c>
      <c r="B19253" t="s">
        <v>55194</v>
      </c>
      <c r="C19253" t="s">
        <v>52275</v>
      </c>
      <c r="D19253">
        <v>482056</v>
      </c>
      <c r="G19253">
        <v>1065000</v>
      </c>
      <c r="H19253" s="5">
        <v>1295</v>
      </c>
      <c r="I19253" s="5">
        <v>21300</v>
      </c>
      <c r="J19253" s="4">
        <v>44966.208333333336</v>
      </c>
      <c r="K19253" s="4">
        <v>44986.145833333336</v>
      </c>
      <c r="L19253" s="4">
        <v>44988.166666666664</v>
      </c>
      <c r="M19253" t="s">
        <v>55195</v>
      </c>
      <c r="N19253" s="3" t="s">
        <v>17</v>
      </c>
      <c r="P19253" t="s">
        <v>16</v>
      </c>
    </row>
    <row r="19254" spans="1:16">
      <c r="A19254" t="s">
        <v>55196</v>
      </c>
      <c r="B19254" t="s">
        <v>55197</v>
      </c>
      <c r="C19254" t="s">
        <v>52275</v>
      </c>
      <c r="D19254">
        <v>460447</v>
      </c>
      <c r="G19254">
        <v>2306396</v>
      </c>
      <c r="H19254" s="5">
        <v>1295</v>
      </c>
      <c r="I19254" s="5">
        <v>46200</v>
      </c>
      <c r="J19254" s="4">
        <v>45000.288194444445</v>
      </c>
      <c r="K19254" s="4">
        <v>45033.125</v>
      </c>
      <c r="L19254" s="4">
        <v>45035.145833333336</v>
      </c>
      <c r="M19254" t="s">
        <v>55198</v>
      </c>
      <c r="N19254" s="3" t="s">
        <v>17</v>
      </c>
      <c r="P19254" t="s">
        <v>16</v>
      </c>
    </row>
    <row r="19255" spans="1:16">
      <c r="A19255" t="s">
        <v>55199</v>
      </c>
      <c r="B19255" t="s">
        <v>55200</v>
      </c>
      <c r="C19255" t="s">
        <v>52275</v>
      </c>
      <c r="D19255">
        <v>460447</v>
      </c>
      <c r="G19255">
        <v>947000</v>
      </c>
      <c r="H19255" s="5">
        <v>795</v>
      </c>
      <c r="I19255" s="5">
        <v>19000</v>
      </c>
      <c r="J19255" s="4">
        <v>44902.121527777781</v>
      </c>
      <c r="K19255" s="4">
        <v>44935.125</v>
      </c>
      <c r="L19255" s="4">
        <v>44938.145833333336</v>
      </c>
      <c r="M19255" t="s">
        <v>55201</v>
      </c>
      <c r="N19255" s="3" t="s">
        <v>17</v>
      </c>
      <c r="P19255" t="s">
        <v>16</v>
      </c>
    </row>
    <row r="19256" spans="1:16">
      <c r="A19256" t="s">
        <v>55202</v>
      </c>
      <c r="B19256" t="s">
        <v>55203</v>
      </c>
      <c r="C19256" t="s">
        <v>52275</v>
      </c>
      <c r="D19256">
        <v>484220</v>
      </c>
      <c r="G19256">
        <v>1080519</v>
      </c>
      <c r="H19256" s="5">
        <v>1295</v>
      </c>
      <c r="I19256" s="5">
        <v>21600</v>
      </c>
      <c r="J19256" s="4">
        <v>45037.125</v>
      </c>
      <c r="K19256" s="4">
        <v>45063.125</v>
      </c>
      <c r="L19256" s="4">
        <v>45068.145833333336</v>
      </c>
      <c r="M19256" t="s">
        <v>55204</v>
      </c>
      <c r="N19256" s="3" t="s">
        <v>17</v>
      </c>
      <c r="P19256" t="s">
        <v>16</v>
      </c>
    </row>
    <row r="19257" spans="1:16">
      <c r="A19257" t="s">
        <v>55202</v>
      </c>
      <c r="B19257" t="s">
        <v>55203</v>
      </c>
      <c r="C19257" t="s">
        <v>52275</v>
      </c>
      <c r="D19257">
        <v>484220</v>
      </c>
      <c r="G19257">
        <v>1080519</v>
      </c>
      <c r="H19257" s="5">
        <v>1295</v>
      </c>
      <c r="I19257" s="5">
        <v>21600</v>
      </c>
      <c r="J19257" s="4">
        <v>45037.125</v>
      </c>
      <c r="K19257" s="4">
        <v>45063.125</v>
      </c>
      <c r="L19257" s="4">
        <v>45068.145833333336</v>
      </c>
      <c r="M19257" t="s">
        <v>55204</v>
      </c>
      <c r="N19257" s="3" t="s">
        <v>17</v>
      </c>
      <c r="P19257" t="s">
        <v>16</v>
      </c>
    </row>
    <row r="19258" spans="1:16">
      <c r="A19258" t="s">
        <v>55205</v>
      </c>
      <c r="B19258" t="s">
        <v>55206</v>
      </c>
      <c r="C19258" t="s">
        <v>52275</v>
      </c>
      <c r="D19258">
        <v>482008</v>
      </c>
      <c r="G19258">
        <v>13000000</v>
      </c>
      <c r="H19258" s="5">
        <v>6534</v>
      </c>
      <c r="I19258" s="5">
        <v>200000</v>
      </c>
      <c r="J19258" s="4">
        <v>45002.208333333336</v>
      </c>
      <c r="K19258" s="4">
        <v>45021.125</v>
      </c>
      <c r="L19258" s="4">
        <v>45026.145833333336</v>
      </c>
      <c r="M19258" t="s">
        <v>55207</v>
      </c>
      <c r="N19258" s="3" t="s">
        <v>17</v>
      </c>
      <c r="P19258" t="s">
        <v>16</v>
      </c>
    </row>
    <row r="19259" spans="1:16">
      <c r="A19259" t="s">
        <v>55208</v>
      </c>
      <c r="B19259" t="s">
        <v>55209</v>
      </c>
      <c r="C19259" t="s">
        <v>52275</v>
      </c>
      <c r="D19259">
        <v>482008</v>
      </c>
      <c r="G19259">
        <v>6000000</v>
      </c>
      <c r="H19259" s="5">
        <v>2708</v>
      </c>
      <c r="I19259" s="5">
        <v>120000</v>
      </c>
      <c r="J19259" s="4">
        <v>44951.145833333336</v>
      </c>
      <c r="K19259" s="4">
        <v>44966.125</v>
      </c>
      <c r="L19259" s="4">
        <v>44970.145833333336</v>
      </c>
      <c r="M19259" t="s">
        <v>55210</v>
      </c>
      <c r="N19259" s="3" t="s">
        <v>17</v>
      </c>
      <c r="P19259" t="s">
        <v>16</v>
      </c>
    </row>
    <row r="19260" spans="1:16">
      <c r="A19260" t="s">
        <v>55211</v>
      </c>
      <c r="B19260" t="s">
        <v>55212</v>
      </c>
      <c r="C19260" t="s">
        <v>52275</v>
      </c>
      <c r="D19260">
        <v>482008</v>
      </c>
      <c r="G19260">
        <v>10300000</v>
      </c>
      <c r="H19260" s="5">
        <v>6215</v>
      </c>
      <c r="I19260" s="5">
        <v>200000</v>
      </c>
      <c r="J19260" s="4">
        <v>45002.208333333336</v>
      </c>
      <c r="K19260" s="4">
        <v>45021.125</v>
      </c>
      <c r="L19260" s="4">
        <v>45026.145833333336</v>
      </c>
      <c r="M19260" t="s">
        <v>55213</v>
      </c>
      <c r="N19260" s="3" t="s">
        <v>17</v>
      </c>
      <c r="P19260" t="s">
        <v>16</v>
      </c>
    </row>
    <row r="19261" spans="1:16">
      <c r="A19261" t="s">
        <v>55214</v>
      </c>
      <c r="B19261" t="s">
        <v>55215</v>
      </c>
      <c r="C19261" t="s">
        <v>52275</v>
      </c>
      <c r="D19261">
        <v>482008</v>
      </c>
      <c r="G19261">
        <v>16600000</v>
      </c>
      <c r="H19261" s="5">
        <v>6534</v>
      </c>
      <c r="I19261" s="5">
        <v>200000</v>
      </c>
      <c r="J19261" s="4">
        <v>45002.208333333336</v>
      </c>
      <c r="K19261" s="4">
        <v>45021.125</v>
      </c>
      <c r="L19261" s="4">
        <v>45026.145833333336</v>
      </c>
      <c r="M19261" t="s">
        <v>55216</v>
      </c>
      <c r="N19261" s="3" t="s">
        <v>17</v>
      </c>
      <c r="P19261" t="s">
        <v>16</v>
      </c>
    </row>
    <row r="19262" spans="1:16">
      <c r="A19262" t="s">
        <v>55217</v>
      </c>
      <c r="B19262" t="s">
        <v>55218</v>
      </c>
      <c r="C19262" t="s">
        <v>52275</v>
      </c>
      <c r="D19262">
        <v>484552</v>
      </c>
      <c r="G19262">
        <v>0</v>
      </c>
      <c r="H19262">
        <v>0</v>
      </c>
      <c r="I19262">
        <v>0</v>
      </c>
      <c r="J19262" s="4">
        <v>44978.246527777781</v>
      </c>
      <c r="K19262" s="4">
        <v>44985.145833333336</v>
      </c>
      <c r="L19262" s="4">
        <v>44985.166666666664</v>
      </c>
      <c r="M19262" t="s">
        <v>55219</v>
      </c>
      <c r="N19262" s="3" t="s">
        <v>17</v>
      </c>
      <c r="P19262" t="s">
        <v>16</v>
      </c>
    </row>
    <row r="19263" spans="1:16">
      <c r="A19263" t="s">
        <v>55220</v>
      </c>
      <c r="B19263" t="s">
        <v>55221</v>
      </c>
      <c r="C19263" t="s">
        <v>52275</v>
      </c>
      <c r="D19263">
        <v>484552</v>
      </c>
      <c r="G19263">
        <v>0</v>
      </c>
      <c r="H19263">
        <v>0</v>
      </c>
      <c r="I19263">
        <v>0</v>
      </c>
      <c r="J19263" s="4">
        <v>44966.121527777781</v>
      </c>
      <c r="K19263" s="4">
        <v>44972.145833333336</v>
      </c>
      <c r="L19263" s="4">
        <v>44972.166666666664</v>
      </c>
      <c r="M19263" t="s">
        <v>55222</v>
      </c>
      <c r="N19263" s="3" t="s">
        <v>17</v>
      </c>
      <c r="P19263" t="s">
        <v>16</v>
      </c>
    </row>
    <row r="19264" spans="1:16">
      <c r="A19264" t="s">
        <v>55223</v>
      </c>
      <c r="B19264" t="s">
        <v>55224</v>
      </c>
      <c r="C19264" t="s">
        <v>52275</v>
      </c>
      <c r="D19264">
        <v>450112</v>
      </c>
      <c r="G19264">
        <v>0</v>
      </c>
      <c r="H19264">
        <v>0</v>
      </c>
      <c r="I19264">
        <v>0</v>
      </c>
      <c r="J19264" s="4">
        <v>44929.048611111109</v>
      </c>
      <c r="K19264" s="4">
        <v>44932.145833333336</v>
      </c>
      <c r="L19264" s="4">
        <v>44932.166666666664</v>
      </c>
      <c r="M19264" t="s">
        <v>55225</v>
      </c>
      <c r="N19264" s="3" t="s">
        <v>17</v>
      </c>
      <c r="P19264" t="s">
        <v>16</v>
      </c>
    </row>
    <row r="19265" spans="1:16">
      <c r="A19265" t="s">
        <v>55226</v>
      </c>
      <c r="B19265" t="s">
        <v>55227</v>
      </c>
      <c r="C19265" t="s">
        <v>52275</v>
      </c>
      <c r="D19265">
        <v>458771</v>
      </c>
      <c r="G19265">
        <v>198000</v>
      </c>
      <c r="H19265">
        <v>0</v>
      </c>
      <c r="I19265">
        <v>0</v>
      </c>
      <c r="J19265" s="4">
        <v>45048.229166666664</v>
      </c>
      <c r="K19265" s="4">
        <v>45054.166666666664</v>
      </c>
      <c r="L19265" s="4">
        <v>45054.25</v>
      </c>
      <c r="M19265" t="s">
        <v>55228</v>
      </c>
      <c r="N19265" s="3" t="s">
        <v>17</v>
      </c>
      <c r="P19265" t="s">
        <v>16</v>
      </c>
    </row>
    <row r="19266" spans="1:16">
      <c r="A19266" t="s">
        <v>55229</v>
      </c>
      <c r="B19266" t="s">
        <v>55230</v>
      </c>
      <c r="C19266" t="s">
        <v>52275</v>
      </c>
      <c r="D19266">
        <v>484551</v>
      </c>
      <c r="G19266">
        <v>7372868</v>
      </c>
      <c r="H19266" s="5">
        <v>2870</v>
      </c>
      <c r="I19266" s="5">
        <v>147500</v>
      </c>
      <c r="J19266" s="4">
        <v>45010.25</v>
      </c>
      <c r="K19266" s="4">
        <v>45033.125</v>
      </c>
      <c r="L19266" s="4">
        <v>45036.145833333336</v>
      </c>
      <c r="M19266" t="s">
        <v>55231</v>
      </c>
      <c r="N19266" s="3" t="s">
        <v>17</v>
      </c>
      <c r="P19266" t="s">
        <v>16</v>
      </c>
    </row>
    <row r="19267" spans="1:16">
      <c r="A19267" t="s">
        <v>55232</v>
      </c>
      <c r="B19267" t="s">
        <v>55233</v>
      </c>
      <c r="C19267" t="s">
        <v>52275</v>
      </c>
      <c r="D19267">
        <v>450112</v>
      </c>
      <c r="G19267">
        <v>4177500</v>
      </c>
      <c r="H19267" s="5">
        <v>493</v>
      </c>
      <c r="I19267" s="5">
        <v>0</v>
      </c>
      <c r="J19267" s="4">
        <v>44950.25</v>
      </c>
      <c r="K19267" s="4">
        <v>44963.145833333336</v>
      </c>
      <c r="L19267" s="4">
        <v>44966.145833333336</v>
      </c>
      <c r="M19267" t="s">
        <v>55234</v>
      </c>
      <c r="N19267" s="3" t="s">
        <v>17</v>
      </c>
      <c r="P19267" t="s">
        <v>16</v>
      </c>
    </row>
    <row r="19268" spans="1:16">
      <c r="A19268" t="s">
        <v>55235</v>
      </c>
      <c r="B19268" t="s">
        <v>55236</v>
      </c>
      <c r="C19268" t="s">
        <v>52275</v>
      </c>
      <c r="D19268">
        <v>460447</v>
      </c>
      <c r="G19268">
        <v>418185</v>
      </c>
      <c r="H19268" s="5">
        <v>795</v>
      </c>
      <c r="I19268" s="5">
        <v>8400</v>
      </c>
      <c r="J19268" s="4">
        <v>45078.25</v>
      </c>
      <c r="K19268" s="4">
        <v>45098.125</v>
      </c>
      <c r="L19268" s="4">
        <v>45100.145833333336</v>
      </c>
      <c r="M19268" t="s">
        <v>55237</v>
      </c>
      <c r="N19268" s="3" t="s">
        <v>17</v>
      </c>
      <c r="P19268" t="s">
        <v>16</v>
      </c>
    </row>
    <row r="19269" spans="1:16">
      <c r="A19269" t="s">
        <v>55238</v>
      </c>
      <c r="B19269" t="s">
        <v>55239</v>
      </c>
      <c r="C19269" t="s">
        <v>52275</v>
      </c>
      <c r="D19269">
        <v>450112</v>
      </c>
      <c r="G19269">
        <v>354000</v>
      </c>
      <c r="H19269" s="5">
        <v>295</v>
      </c>
      <c r="I19269" s="5">
        <v>0</v>
      </c>
      <c r="J19269" s="4">
        <v>44946.270833333336</v>
      </c>
      <c r="K19269" s="4">
        <v>44956.145833333336</v>
      </c>
      <c r="L19269" s="4">
        <v>44959.145833333336</v>
      </c>
      <c r="M19269" t="s">
        <v>55240</v>
      </c>
      <c r="N19269" s="3" t="s">
        <v>17</v>
      </c>
      <c r="P19269" t="s">
        <v>16</v>
      </c>
    </row>
    <row r="19270" spans="1:16">
      <c r="A19270" t="s">
        <v>55241</v>
      </c>
      <c r="B19270" t="s">
        <v>55242</v>
      </c>
      <c r="C19270" t="s">
        <v>52275</v>
      </c>
      <c r="D19270">
        <v>460447</v>
      </c>
      <c r="G19270">
        <v>698000</v>
      </c>
      <c r="H19270" s="5">
        <v>795</v>
      </c>
      <c r="I19270" s="5">
        <v>14000</v>
      </c>
      <c r="J19270" s="4">
        <v>45072.288194444445</v>
      </c>
      <c r="K19270" s="4">
        <v>45100.125</v>
      </c>
      <c r="L19270" s="4">
        <v>45104.145833333336</v>
      </c>
      <c r="M19270" t="s">
        <v>55243</v>
      </c>
      <c r="N19270" s="3" t="s">
        <v>17</v>
      </c>
      <c r="P19270" t="s">
        <v>16</v>
      </c>
    </row>
    <row r="19271" spans="1:16">
      <c r="A19271" t="s">
        <v>55244</v>
      </c>
      <c r="B19271" t="s">
        <v>55245</v>
      </c>
      <c r="C19271" t="s">
        <v>52275</v>
      </c>
      <c r="D19271">
        <v>484552</v>
      </c>
      <c r="G19271">
        <v>1890000</v>
      </c>
      <c r="H19271" s="5">
        <v>1295</v>
      </c>
      <c r="I19271" s="5">
        <v>37800</v>
      </c>
      <c r="J19271" s="4">
        <v>44947.208333333336</v>
      </c>
      <c r="K19271" s="4">
        <v>44967.229166666664</v>
      </c>
      <c r="L19271" s="4">
        <v>44971.145833333336</v>
      </c>
      <c r="M19271" t="s">
        <v>55246</v>
      </c>
      <c r="N19271" s="3" t="s">
        <v>17</v>
      </c>
      <c r="P19271" t="s">
        <v>16</v>
      </c>
    </row>
    <row r="19272" spans="1:16">
      <c r="A19272" t="s">
        <v>55247</v>
      </c>
      <c r="B19272" t="s">
        <v>55248</v>
      </c>
      <c r="C19272" t="s">
        <v>52275</v>
      </c>
      <c r="D19272">
        <v>486448</v>
      </c>
      <c r="G19272">
        <v>575694</v>
      </c>
      <c r="H19272" s="5">
        <v>795</v>
      </c>
      <c r="I19272" s="5">
        <v>11600</v>
      </c>
      <c r="J19272" s="4">
        <v>44942.25</v>
      </c>
      <c r="K19272" s="4">
        <v>44965.166666666664</v>
      </c>
      <c r="L19272" s="4">
        <v>44967.145833333336</v>
      </c>
      <c r="M19272" t="s">
        <v>55249</v>
      </c>
      <c r="N19272" s="3" t="s">
        <v>17</v>
      </c>
      <c r="P19272" t="s">
        <v>16</v>
      </c>
    </row>
    <row r="19273" spans="1:16">
      <c r="A19273" t="s">
        <v>55250</v>
      </c>
      <c r="B19273" t="s">
        <v>55251</v>
      </c>
      <c r="C19273" t="s">
        <v>52275</v>
      </c>
      <c r="D19273">
        <v>473880</v>
      </c>
      <c r="G19273">
        <v>1801772</v>
      </c>
      <c r="H19273" s="5">
        <v>1295</v>
      </c>
      <c r="I19273" s="5">
        <v>36100</v>
      </c>
      <c r="J19273" s="4">
        <v>44972.166666666664</v>
      </c>
      <c r="K19273" s="4">
        <v>45002.125</v>
      </c>
      <c r="L19273" s="4">
        <v>45005.125</v>
      </c>
      <c r="M19273" t="s">
        <v>55252</v>
      </c>
      <c r="N19273" s="3" t="s">
        <v>17</v>
      </c>
      <c r="P19273" t="s">
        <v>16</v>
      </c>
    </row>
    <row r="19274" spans="1:16">
      <c r="A19274" t="s">
        <v>55253</v>
      </c>
      <c r="B19274" t="s">
        <v>55254</v>
      </c>
      <c r="C19274" t="s">
        <v>52275</v>
      </c>
      <c r="D19274">
        <v>460447</v>
      </c>
      <c r="G19274">
        <v>3744000</v>
      </c>
      <c r="H19274">
        <v>3744000</v>
      </c>
      <c r="I19274" s="5">
        <v>74900</v>
      </c>
      <c r="J19274" s="4">
        <v>44952.375</v>
      </c>
      <c r="K19274" s="4">
        <v>44981.125</v>
      </c>
      <c r="L19274" s="4">
        <v>44984.145833333336</v>
      </c>
      <c r="M19274" t="s">
        <v>55255</v>
      </c>
      <c r="N19274" s="3" t="s">
        <v>17</v>
      </c>
      <c r="P19274" t="s">
        <v>16</v>
      </c>
    </row>
    <row r="19275" spans="1:16">
      <c r="A19275" t="s">
        <v>55256</v>
      </c>
      <c r="B19275" t="s">
        <v>55257</v>
      </c>
      <c r="C19275" t="s">
        <v>52275</v>
      </c>
      <c r="D19275">
        <v>460447</v>
      </c>
      <c r="G19275">
        <v>28675100</v>
      </c>
      <c r="H19275" s="5">
        <v>1534</v>
      </c>
      <c r="I19275" s="5">
        <v>286800</v>
      </c>
      <c r="J19275" s="4">
        <v>44973.288194444445</v>
      </c>
      <c r="K19275" s="4">
        <v>44994.125</v>
      </c>
      <c r="L19275" s="4">
        <v>44998.145833333336</v>
      </c>
      <c r="M19275" t="s">
        <v>55258</v>
      </c>
      <c r="N19275" s="3" t="s">
        <v>17</v>
      </c>
      <c r="P19275" t="s">
        <v>16</v>
      </c>
    </row>
    <row r="19276" spans="1:16">
      <c r="A19276" t="s">
        <v>55259</v>
      </c>
      <c r="B19276" t="s">
        <v>55260</v>
      </c>
      <c r="C19276" t="s">
        <v>52275</v>
      </c>
      <c r="D19276">
        <v>460447</v>
      </c>
      <c r="G19276">
        <v>3987005</v>
      </c>
      <c r="H19276" s="5">
        <v>1471</v>
      </c>
      <c r="I19276" s="5">
        <v>79800</v>
      </c>
      <c r="J19276" s="4">
        <v>44981.125</v>
      </c>
      <c r="K19276" s="4">
        <v>45012.125</v>
      </c>
      <c r="L19276" s="4">
        <v>45014.145833333336</v>
      </c>
      <c r="M19276" t="s">
        <v>55261</v>
      </c>
      <c r="N19276" s="3" t="s">
        <v>17</v>
      </c>
      <c r="P19276" t="s">
        <v>16</v>
      </c>
    </row>
    <row r="19277" spans="1:16">
      <c r="A19277" t="s">
        <v>55259</v>
      </c>
      <c r="B19277" t="s">
        <v>55262</v>
      </c>
      <c r="C19277" t="s">
        <v>52275</v>
      </c>
      <c r="D19277">
        <v>460447</v>
      </c>
      <c r="G19277">
        <v>3987005</v>
      </c>
      <c r="H19277" s="5">
        <v>1471</v>
      </c>
      <c r="I19277" s="5">
        <v>79800</v>
      </c>
      <c r="J19277" s="4">
        <v>45035.375</v>
      </c>
      <c r="K19277" s="4">
        <v>45063.125</v>
      </c>
      <c r="L19277" s="4">
        <v>45065.145833333336</v>
      </c>
      <c r="M19277" t="s">
        <v>55263</v>
      </c>
      <c r="N19277" s="3" t="s">
        <v>17</v>
      </c>
      <c r="P19277" t="s">
        <v>16</v>
      </c>
    </row>
    <row r="19278" spans="1:16">
      <c r="A19278" t="s">
        <v>55264</v>
      </c>
      <c r="B19278" t="s">
        <v>55265</v>
      </c>
      <c r="C19278" t="s">
        <v>52275</v>
      </c>
      <c r="D19278">
        <v>460447</v>
      </c>
      <c r="G19278">
        <v>1325000</v>
      </c>
      <c r="H19278" s="5">
        <v>1295</v>
      </c>
      <c r="I19278" s="5">
        <v>26500</v>
      </c>
      <c r="J19278" s="4">
        <v>44961.375</v>
      </c>
      <c r="K19278" s="4">
        <v>44991.125</v>
      </c>
      <c r="L19278" s="4">
        <v>44994.145833333336</v>
      </c>
      <c r="M19278" t="s">
        <v>55266</v>
      </c>
      <c r="N19278" s="3" t="s">
        <v>17</v>
      </c>
      <c r="P19278" t="s">
        <v>16</v>
      </c>
    </row>
    <row r="19279" spans="1:16">
      <c r="A19279" t="s">
        <v>55267</v>
      </c>
      <c r="B19279" t="s">
        <v>55268</v>
      </c>
      <c r="C19279" t="s">
        <v>52275</v>
      </c>
      <c r="D19279">
        <v>473446</v>
      </c>
      <c r="G19279">
        <v>113153</v>
      </c>
      <c r="H19279">
        <v>0</v>
      </c>
      <c r="I19279">
        <v>0</v>
      </c>
      <c r="J19279" s="4">
        <v>44964.083333333336</v>
      </c>
      <c r="K19279" s="4">
        <v>44967.166666666664</v>
      </c>
      <c r="L19279" s="4">
        <v>44967.177083333336</v>
      </c>
      <c r="M19279" t="s">
        <v>55269</v>
      </c>
      <c r="N19279" s="3" t="s">
        <v>17</v>
      </c>
      <c r="P19279" t="s">
        <v>16</v>
      </c>
    </row>
    <row r="19280" spans="1:16">
      <c r="A19280" t="s">
        <v>55267</v>
      </c>
      <c r="B19280" t="s">
        <v>55268</v>
      </c>
      <c r="C19280" t="s">
        <v>52275</v>
      </c>
      <c r="D19280">
        <v>473446</v>
      </c>
      <c r="G19280">
        <v>113153</v>
      </c>
      <c r="H19280">
        <v>0</v>
      </c>
      <c r="I19280">
        <v>0</v>
      </c>
      <c r="J19280" s="4">
        <v>44964.083333333336</v>
      </c>
      <c r="K19280" s="4">
        <v>44967.166666666664</v>
      </c>
      <c r="L19280" s="4">
        <v>44967.177083333336</v>
      </c>
      <c r="M19280" t="s">
        <v>55269</v>
      </c>
      <c r="N19280" s="3" t="s">
        <v>17</v>
      </c>
      <c r="P19280" t="s">
        <v>16</v>
      </c>
    </row>
    <row r="19281" spans="1:16">
      <c r="A19281" t="s">
        <v>55270</v>
      </c>
      <c r="B19281" t="s">
        <v>55271</v>
      </c>
      <c r="C19281" t="s">
        <v>52275</v>
      </c>
      <c r="D19281">
        <v>450112</v>
      </c>
      <c r="G19281">
        <v>297360</v>
      </c>
      <c r="H19281" s="5">
        <v>795</v>
      </c>
      <c r="I19281" s="5">
        <v>6000</v>
      </c>
      <c r="J19281" s="4">
        <v>45090.270833333336</v>
      </c>
      <c r="K19281" s="4">
        <v>45110.145833333336</v>
      </c>
      <c r="L19281" s="4">
        <v>45113.145833333336</v>
      </c>
      <c r="M19281" t="s">
        <v>55272</v>
      </c>
      <c r="N19281" s="3" t="s">
        <v>17</v>
      </c>
      <c r="P19281" t="s">
        <v>16</v>
      </c>
    </row>
    <row r="19282" spans="1:16">
      <c r="A19282" t="s">
        <v>55273</v>
      </c>
      <c r="B19282" t="s">
        <v>55274</v>
      </c>
      <c r="C19282" t="s">
        <v>52275</v>
      </c>
      <c r="D19282">
        <v>473880</v>
      </c>
      <c r="G19282">
        <v>1122800</v>
      </c>
      <c r="H19282" s="5">
        <v>1295</v>
      </c>
      <c r="I19282" s="5">
        <v>22500</v>
      </c>
      <c r="J19282" s="4">
        <v>45048.229166666664</v>
      </c>
      <c r="K19282" s="4">
        <v>45075.145833333336</v>
      </c>
      <c r="L19282" s="4">
        <v>45077.166666666664</v>
      </c>
      <c r="M19282" t="s">
        <v>55275</v>
      </c>
      <c r="N19282" s="3" t="s">
        <v>17</v>
      </c>
      <c r="P19282" t="s">
        <v>16</v>
      </c>
    </row>
    <row r="19283" spans="1:16">
      <c r="A19283" s="4" t="s">
        <v>55276</v>
      </c>
      <c r="B19283" t="s">
        <v>55277</v>
      </c>
      <c r="C19283" t="s">
        <v>52275</v>
      </c>
      <c r="D19283">
        <v>450112</v>
      </c>
      <c r="G19283">
        <v>1445100</v>
      </c>
      <c r="H19283" s="5">
        <v>1295</v>
      </c>
      <c r="I19283" s="5">
        <v>29000</v>
      </c>
      <c r="J19283" s="4">
        <v>45026.28125</v>
      </c>
      <c r="K19283" s="4">
        <v>45056.145833333336</v>
      </c>
      <c r="L19283" s="4">
        <v>45061.145833333336</v>
      </c>
      <c r="M19283" t="s">
        <v>55278</v>
      </c>
      <c r="N19283" s="3" t="s">
        <v>17</v>
      </c>
      <c r="P19283" t="s">
        <v>16</v>
      </c>
    </row>
    <row r="19284" spans="1:16">
      <c r="A19284" t="s">
        <v>55279</v>
      </c>
      <c r="B19284" t="s">
        <v>55280</v>
      </c>
      <c r="C19284" t="s">
        <v>52275</v>
      </c>
      <c r="D19284">
        <v>482008</v>
      </c>
      <c r="G19284">
        <v>2077000</v>
      </c>
      <c r="H19284" s="5">
        <v>1295</v>
      </c>
      <c r="I19284" s="5">
        <v>52000</v>
      </c>
      <c r="J19284" s="4">
        <v>44957.125</v>
      </c>
      <c r="K19284" s="4">
        <v>44978.125</v>
      </c>
      <c r="L19284" s="4">
        <v>44980.145833333336</v>
      </c>
      <c r="M19284" t="s">
        <v>55281</v>
      </c>
      <c r="N19284" s="3" t="s">
        <v>17</v>
      </c>
      <c r="P19284" t="s">
        <v>16</v>
      </c>
    </row>
    <row r="19285" spans="1:16">
      <c r="A19285" t="s">
        <v>55282</v>
      </c>
      <c r="B19285" t="s">
        <v>55283</v>
      </c>
      <c r="C19285" t="s">
        <v>52275</v>
      </c>
      <c r="D19285">
        <v>460447</v>
      </c>
      <c r="G19285">
        <v>0</v>
      </c>
      <c r="H19285">
        <v>0</v>
      </c>
      <c r="I19285">
        <v>0</v>
      </c>
      <c r="J19285" s="4">
        <v>44977.25</v>
      </c>
      <c r="K19285" s="4">
        <v>44987.145833333336</v>
      </c>
      <c r="L19285" s="4">
        <v>44987.166666666664</v>
      </c>
      <c r="M19285" t="s">
        <v>55284</v>
      </c>
      <c r="N19285" s="3" t="s">
        <v>17</v>
      </c>
      <c r="P19285" t="s">
        <v>16</v>
      </c>
    </row>
    <row r="19286" spans="1:16">
      <c r="A19286" t="s">
        <v>55285</v>
      </c>
      <c r="B19286" t="s">
        <v>55286</v>
      </c>
      <c r="C19286" t="s">
        <v>52275</v>
      </c>
      <c r="D19286">
        <v>484220</v>
      </c>
      <c r="G19286">
        <v>197755</v>
      </c>
      <c r="H19286">
        <v>0</v>
      </c>
      <c r="I19286">
        <v>0</v>
      </c>
      <c r="J19286" s="4">
        <v>45029.5</v>
      </c>
      <c r="K19286" s="4">
        <v>45042.125</v>
      </c>
      <c r="L19286" s="4">
        <v>45042.145833333336</v>
      </c>
      <c r="M19286" t="s">
        <v>55287</v>
      </c>
      <c r="N19286" s="3" t="s">
        <v>17</v>
      </c>
      <c r="P19286" t="s">
        <v>16</v>
      </c>
    </row>
    <row r="19287" spans="1:16">
      <c r="A19287" t="s">
        <v>55288</v>
      </c>
      <c r="B19287" t="s">
        <v>55289</v>
      </c>
      <c r="C19287" t="s">
        <v>52275</v>
      </c>
      <c r="D19287">
        <v>460447</v>
      </c>
      <c r="G19287">
        <v>418000</v>
      </c>
      <c r="H19287">
        <v>418000</v>
      </c>
      <c r="I19287" s="5">
        <v>9000</v>
      </c>
      <c r="J19287" s="4">
        <v>45041.25</v>
      </c>
      <c r="K19287" s="4">
        <v>45061.125</v>
      </c>
      <c r="L19287" s="4">
        <v>45064.145833333336</v>
      </c>
      <c r="M19287" t="s">
        <v>55290</v>
      </c>
      <c r="N19287" s="3" t="s">
        <v>17</v>
      </c>
      <c r="P19287" t="s">
        <v>16</v>
      </c>
    </row>
    <row r="19288" spans="1:16">
      <c r="A19288" t="s">
        <v>55291</v>
      </c>
      <c r="B19288" t="s">
        <v>55292</v>
      </c>
      <c r="C19288" t="s">
        <v>52275</v>
      </c>
      <c r="D19288">
        <v>450112</v>
      </c>
      <c r="G19288">
        <v>851248</v>
      </c>
      <c r="H19288" s="5">
        <v>795</v>
      </c>
      <c r="I19288" s="5">
        <v>17000</v>
      </c>
      <c r="J19288" s="4">
        <v>45093.375</v>
      </c>
      <c r="K19288" s="4">
        <v>45117.145833333336</v>
      </c>
      <c r="L19288" s="4">
        <v>45121.145833333336</v>
      </c>
      <c r="M19288" t="s">
        <v>55293</v>
      </c>
      <c r="N19288" s="3" t="s">
        <v>17</v>
      </c>
      <c r="P19288" t="s">
        <v>16</v>
      </c>
    </row>
    <row r="19289" spans="1:16">
      <c r="A19289" t="s">
        <v>55294</v>
      </c>
      <c r="B19289" t="s">
        <v>55295</v>
      </c>
      <c r="C19289" t="s">
        <v>52275</v>
      </c>
      <c r="D19289">
        <v>484552</v>
      </c>
      <c r="G19289">
        <v>0</v>
      </c>
      <c r="H19289">
        <v>0</v>
      </c>
      <c r="I19289">
        <v>0</v>
      </c>
      <c r="J19289" s="4">
        <v>44974.097222222219</v>
      </c>
      <c r="K19289" s="4">
        <v>44992.145833333336</v>
      </c>
      <c r="L19289" s="4">
        <v>44992.166666666664</v>
      </c>
      <c r="M19289" t="s">
        <v>55296</v>
      </c>
      <c r="N19289" s="3" t="s">
        <v>17</v>
      </c>
      <c r="P19289" t="s">
        <v>16</v>
      </c>
    </row>
    <row r="19290" spans="1:16">
      <c r="A19290" t="s">
        <v>55297</v>
      </c>
      <c r="B19290" t="s">
        <v>55298</v>
      </c>
      <c r="C19290" t="s">
        <v>52275</v>
      </c>
      <c r="D19290">
        <v>450112</v>
      </c>
      <c r="G19290">
        <v>229000</v>
      </c>
      <c r="H19290" s="5">
        <v>795</v>
      </c>
      <c r="I19290" s="5">
        <v>4600</v>
      </c>
      <c r="J19290" s="4">
        <v>45000.25</v>
      </c>
      <c r="K19290" s="4">
        <v>45026.145833333336</v>
      </c>
      <c r="L19290" s="4">
        <v>45029.145833333336</v>
      </c>
      <c r="M19290" t="s">
        <v>55299</v>
      </c>
      <c r="N19290" s="3" t="s">
        <v>17</v>
      </c>
      <c r="P19290" t="s">
        <v>16</v>
      </c>
    </row>
    <row r="19291" spans="1:16">
      <c r="A19291" t="s">
        <v>55300</v>
      </c>
      <c r="B19291" t="s">
        <v>55301</v>
      </c>
      <c r="C19291" t="s">
        <v>52275</v>
      </c>
      <c r="D19291">
        <v>460447</v>
      </c>
      <c r="G19291">
        <v>219834</v>
      </c>
      <c r="H19291" s="5">
        <v>795</v>
      </c>
      <c r="I19291" s="5">
        <v>4400</v>
      </c>
      <c r="J19291" s="4">
        <v>45070.041666666664</v>
      </c>
      <c r="K19291" s="4">
        <v>45091.125</v>
      </c>
      <c r="L19291" s="4">
        <v>45093.145833333336</v>
      </c>
      <c r="M19291" t="s">
        <v>55302</v>
      </c>
      <c r="N19291" s="3" t="s">
        <v>17</v>
      </c>
      <c r="P19291" t="s">
        <v>16</v>
      </c>
    </row>
    <row r="19292" spans="1:16">
      <c r="A19292" t="s">
        <v>55303</v>
      </c>
      <c r="B19292" t="s">
        <v>55304</v>
      </c>
      <c r="C19292" t="s">
        <v>52275</v>
      </c>
      <c r="D19292">
        <v>460447</v>
      </c>
      <c r="G19292">
        <v>850000</v>
      </c>
      <c r="H19292" s="5">
        <v>795</v>
      </c>
      <c r="I19292" s="5">
        <v>17000</v>
      </c>
      <c r="J19292" s="4">
        <v>45056.083333333336</v>
      </c>
      <c r="K19292" s="4">
        <v>45075.125</v>
      </c>
      <c r="L19292" s="4">
        <v>45078.145833333336</v>
      </c>
      <c r="M19292" t="s">
        <v>55305</v>
      </c>
      <c r="N19292" s="3" t="s">
        <v>17</v>
      </c>
      <c r="P19292" t="s">
        <v>16</v>
      </c>
    </row>
    <row r="19293" spans="1:16">
      <c r="A19293" t="s">
        <v>55306</v>
      </c>
      <c r="B19293" t="s">
        <v>55307</v>
      </c>
      <c r="C19293" t="s">
        <v>52275</v>
      </c>
      <c r="D19293">
        <v>450112</v>
      </c>
      <c r="G19293">
        <v>0</v>
      </c>
      <c r="H19293">
        <v>0</v>
      </c>
      <c r="I19293">
        <v>0</v>
      </c>
      <c r="J19293" s="4">
        <v>45006.083333333336</v>
      </c>
      <c r="K19293" s="4">
        <v>45026.145833333336</v>
      </c>
      <c r="L19293" s="4">
        <v>45026.166666666664</v>
      </c>
      <c r="M19293" t="s">
        <v>55308</v>
      </c>
      <c r="N19293" s="3" t="s">
        <v>17</v>
      </c>
      <c r="P19293" t="s">
        <v>16</v>
      </c>
    </row>
    <row r="19294" spans="1:16">
      <c r="A19294" t="s">
        <v>55306</v>
      </c>
      <c r="B19294" t="s">
        <v>55309</v>
      </c>
      <c r="C19294" t="s">
        <v>52275</v>
      </c>
      <c r="D19294">
        <v>450112</v>
      </c>
      <c r="G19294">
        <v>0</v>
      </c>
      <c r="H19294">
        <v>0</v>
      </c>
      <c r="I19294">
        <v>0</v>
      </c>
      <c r="J19294" s="4">
        <v>45035.145833333336</v>
      </c>
      <c r="K19294" s="4">
        <v>45049.145833333336</v>
      </c>
      <c r="L19294" s="4">
        <v>45049.166666666664</v>
      </c>
      <c r="M19294" t="s">
        <v>55310</v>
      </c>
      <c r="N19294" s="3" t="s">
        <v>17</v>
      </c>
      <c r="P19294" t="s">
        <v>16</v>
      </c>
    </row>
    <row r="19295" spans="1:16">
      <c r="A19295" t="s">
        <v>55311</v>
      </c>
      <c r="B19295" t="s">
        <v>55312</v>
      </c>
      <c r="C19295" t="s">
        <v>52275</v>
      </c>
      <c r="D19295">
        <v>486448</v>
      </c>
      <c r="G19295">
        <v>318000</v>
      </c>
      <c r="H19295" s="5">
        <v>795</v>
      </c>
      <c r="I19295" s="5">
        <v>6400</v>
      </c>
      <c r="J19295" s="4">
        <v>45076.25</v>
      </c>
      <c r="K19295" s="4">
        <v>45107.145833333336</v>
      </c>
      <c r="L19295" s="4">
        <v>45111.145833333336</v>
      </c>
      <c r="M19295" t="s">
        <v>55313</v>
      </c>
      <c r="N19295" s="3" t="s">
        <v>17</v>
      </c>
      <c r="P19295" t="s">
        <v>16</v>
      </c>
    </row>
    <row r="19296" spans="1:16">
      <c r="A19296" s="4" t="s">
        <v>55314</v>
      </c>
      <c r="B19296" t="s">
        <v>55315</v>
      </c>
      <c r="C19296" t="s">
        <v>52275</v>
      </c>
      <c r="D19296">
        <v>450112</v>
      </c>
      <c r="G19296">
        <v>2577120</v>
      </c>
      <c r="H19296" s="5">
        <v>304</v>
      </c>
      <c r="I19296" s="5">
        <v>51500</v>
      </c>
      <c r="J19296" s="4">
        <v>44949.208333333336</v>
      </c>
      <c r="K19296" s="4">
        <v>44966.145833333336</v>
      </c>
      <c r="L19296" s="4">
        <v>44971.145833333336</v>
      </c>
      <c r="M19296" t="s">
        <v>55316</v>
      </c>
      <c r="N19296" s="3" t="s">
        <v>17</v>
      </c>
      <c r="P19296" t="s">
        <v>16</v>
      </c>
    </row>
    <row r="19297" spans="1:16">
      <c r="A19297" t="s">
        <v>55317</v>
      </c>
      <c r="B19297" t="s">
        <v>55318</v>
      </c>
      <c r="C19297" t="s">
        <v>52275</v>
      </c>
      <c r="D19297">
        <v>484551</v>
      </c>
      <c r="G19297">
        <v>10343493</v>
      </c>
      <c r="H19297" s="5">
        <v>1220</v>
      </c>
      <c r="I19297" s="5">
        <v>206900</v>
      </c>
      <c r="J19297" s="4">
        <v>45062.25</v>
      </c>
      <c r="K19297" s="4">
        <v>45068.125</v>
      </c>
      <c r="L19297" s="4">
        <v>45072.145833333336</v>
      </c>
      <c r="M19297" t="s">
        <v>55319</v>
      </c>
      <c r="N19297" s="3" t="s">
        <v>17</v>
      </c>
      <c r="P19297" t="s">
        <v>16</v>
      </c>
    </row>
    <row r="19298" spans="1:16">
      <c r="A19298" t="s">
        <v>55320</v>
      </c>
      <c r="B19298" t="s">
        <v>55321</v>
      </c>
      <c r="C19298" t="s">
        <v>52275</v>
      </c>
      <c r="D19298">
        <v>484551</v>
      </c>
      <c r="G19298">
        <v>9583240</v>
      </c>
      <c r="H19298" s="5">
        <v>1130</v>
      </c>
      <c r="I19298" s="5">
        <v>191700</v>
      </c>
      <c r="J19298" s="4">
        <v>45056.5</v>
      </c>
      <c r="K19298" s="4">
        <v>45061.125</v>
      </c>
      <c r="L19298" s="4">
        <v>45064.145833333336</v>
      </c>
      <c r="M19298" t="s">
        <v>55322</v>
      </c>
      <c r="N19298" s="3" t="s">
        <v>17</v>
      </c>
      <c r="P19298" t="s">
        <v>16</v>
      </c>
    </row>
    <row r="19299" spans="1:16">
      <c r="A19299" t="s">
        <v>55323</v>
      </c>
      <c r="B19299" t="s">
        <v>55324</v>
      </c>
      <c r="C19299" t="s">
        <v>52275</v>
      </c>
      <c r="D19299">
        <v>484552</v>
      </c>
      <c r="G19299">
        <v>3148370</v>
      </c>
      <c r="H19299" s="5">
        <v>372</v>
      </c>
      <c r="I19299" s="5">
        <v>0</v>
      </c>
      <c r="J19299" s="4">
        <v>44971.25</v>
      </c>
      <c r="K19299" s="4">
        <v>44985.125</v>
      </c>
      <c r="L19299" s="4">
        <v>44987.145833333336</v>
      </c>
      <c r="M19299" t="s">
        <v>55325</v>
      </c>
      <c r="N19299" s="3" t="s">
        <v>17</v>
      </c>
      <c r="P19299" t="s">
        <v>16</v>
      </c>
    </row>
    <row r="19300" spans="1:16">
      <c r="A19300" t="s">
        <v>55326</v>
      </c>
      <c r="B19300" t="s">
        <v>55327</v>
      </c>
      <c r="C19300" t="s">
        <v>52275</v>
      </c>
      <c r="D19300">
        <v>460447</v>
      </c>
      <c r="G19300">
        <v>5286044</v>
      </c>
      <c r="H19300" s="5">
        <v>624</v>
      </c>
      <c r="I19300" s="5">
        <v>0</v>
      </c>
      <c r="J19300" s="4">
        <v>44943.288194444445</v>
      </c>
      <c r="K19300" s="4">
        <v>44957.125</v>
      </c>
      <c r="L19300" s="4">
        <v>44960.145833333336</v>
      </c>
      <c r="M19300" t="s">
        <v>55328</v>
      </c>
      <c r="N19300" s="3" t="s">
        <v>17</v>
      </c>
      <c r="P19300" t="s">
        <v>16</v>
      </c>
    </row>
    <row r="19301" spans="1:16">
      <c r="A19301" t="s">
        <v>55329</v>
      </c>
      <c r="B19301" t="s">
        <v>55330</v>
      </c>
      <c r="C19301" t="s">
        <v>52275</v>
      </c>
      <c r="D19301">
        <v>460447</v>
      </c>
      <c r="G19301">
        <v>1488342</v>
      </c>
      <c r="H19301" s="5">
        <v>295</v>
      </c>
      <c r="I19301" s="5">
        <v>0</v>
      </c>
      <c r="J19301" s="4">
        <v>44971.083333333336</v>
      </c>
      <c r="K19301" s="4">
        <v>45007.125</v>
      </c>
      <c r="L19301" s="4">
        <v>45009.145833333336</v>
      </c>
      <c r="M19301" t="s">
        <v>55331</v>
      </c>
      <c r="N19301" s="3" t="s">
        <v>17</v>
      </c>
      <c r="P19301" t="s">
        <v>16</v>
      </c>
    </row>
    <row r="19302" spans="1:16">
      <c r="A19302" t="s">
        <v>55332</v>
      </c>
      <c r="B19302" t="s">
        <v>55333</v>
      </c>
      <c r="C19302" t="s">
        <v>52275</v>
      </c>
      <c r="D19302">
        <v>460447</v>
      </c>
      <c r="G19302">
        <v>1488342</v>
      </c>
      <c r="H19302" s="5">
        <v>295</v>
      </c>
      <c r="I19302" s="5">
        <v>0</v>
      </c>
      <c r="J19302" s="4">
        <v>44975.375</v>
      </c>
      <c r="K19302" s="4">
        <v>44984.125</v>
      </c>
      <c r="L19302" s="4">
        <v>44986.145833333336</v>
      </c>
      <c r="M19302" t="s">
        <v>55334</v>
      </c>
      <c r="N19302" s="3" t="s">
        <v>17</v>
      </c>
      <c r="P19302" t="s">
        <v>16</v>
      </c>
    </row>
    <row r="19303" spans="1:16">
      <c r="A19303" t="s">
        <v>55335</v>
      </c>
      <c r="B19303" t="s">
        <v>55336</v>
      </c>
      <c r="C19303" t="s">
        <v>52275</v>
      </c>
      <c r="D19303">
        <v>484552</v>
      </c>
      <c r="G19303">
        <v>9227378</v>
      </c>
      <c r="H19303" s="5">
        <v>1089</v>
      </c>
      <c r="I19303" s="5">
        <v>0</v>
      </c>
      <c r="J19303" s="4">
        <v>44975.208333333336</v>
      </c>
      <c r="K19303" s="4">
        <v>44981.125</v>
      </c>
      <c r="L19303" s="4">
        <v>44984.145833333336</v>
      </c>
      <c r="M19303" t="s">
        <v>55337</v>
      </c>
      <c r="N19303" s="3" t="s">
        <v>17</v>
      </c>
      <c r="P19303" t="s">
        <v>16</v>
      </c>
    </row>
    <row r="19304" spans="1:16">
      <c r="A19304" t="s">
        <v>55338</v>
      </c>
      <c r="B19304" t="s">
        <v>55339</v>
      </c>
      <c r="C19304" t="s">
        <v>52275</v>
      </c>
      <c r="D19304">
        <v>450112</v>
      </c>
      <c r="G19304">
        <v>901155</v>
      </c>
      <c r="H19304" s="5">
        <v>795</v>
      </c>
      <c r="I19304" s="5">
        <v>18000</v>
      </c>
      <c r="J19304" s="4">
        <v>45098.25</v>
      </c>
      <c r="K19304" s="4">
        <v>45125.145833333336</v>
      </c>
      <c r="L19304" s="4">
        <v>45128.145833333336</v>
      </c>
      <c r="M19304" t="s">
        <v>55340</v>
      </c>
      <c r="N19304" s="3" t="s">
        <v>17</v>
      </c>
      <c r="P19304" t="s">
        <v>16</v>
      </c>
    </row>
    <row r="19305" spans="1:16">
      <c r="A19305" t="s">
        <v>55341</v>
      </c>
      <c r="B19305" t="s">
        <v>55342</v>
      </c>
      <c r="C19305" t="s">
        <v>52275</v>
      </c>
      <c r="D19305">
        <v>484551</v>
      </c>
      <c r="G19305">
        <v>2576680</v>
      </c>
      <c r="H19305" s="5">
        <v>304</v>
      </c>
      <c r="I19305" s="5">
        <v>51600</v>
      </c>
      <c r="J19305" s="4">
        <v>44917.277777777781</v>
      </c>
      <c r="K19305" s="4">
        <v>44938.145833333336</v>
      </c>
      <c r="L19305" s="4">
        <v>44943.145833333336</v>
      </c>
      <c r="M19305" t="s">
        <v>55343</v>
      </c>
      <c r="N19305" s="3" t="s">
        <v>17</v>
      </c>
      <c r="P19305" t="s">
        <v>16</v>
      </c>
    </row>
    <row r="19306" spans="1:16">
      <c r="A19306" t="s">
        <v>55344</v>
      </c>
      <c r="B19306" t="s">
        <v>55345</v>
      </c>
      <c r="C19306" t="s">
        <v>52275</v>
      </c>
      <c r="D19306">
        <v>484552</v>
      </c>
      <c r="G19306">
        <v>1980000</v>
      </c>
      <c r="H19306">
        <v>1295</v>
      </c>
      <c r="I19306">
        <v>39600</v>
      </c>
      <c r="J19306" s="4">
        <v>44898.125</v>
      </c>
      <c r="K19306" s="4">
        <v>44921.125</v>
      </c>
      <c r="L19306" s="4">
        <v>44925.145833333336</v>
      </c>
      <c r="M19306" t="s">
        <v>55346</v>
      </c>
      <c r="N19306" s="3" t="s">
        <v>17</v>
      </c>
      <c r="P19306" t="s">
        <v>16</v>
      </c>
    </row>
    <row r="19307" spans="1:16">
      <c r="A19307" t="s">
        <v>55347</v>
      </c>
      <c r="B19307" t="s">
        <v>55348</v>
      </c>
      <c r="C19307" t="s">
        <v>52275</v>
      </c>
      <c r="D19307">
        <v>460447</v>
      </c>
      <c r="G19307">
        <v>0</v>
      </c>
      <c r="H19307" s="5">
        <v>767</v>
      </c>
      <c r="I19307" s="5">
        <v>0</v>
      </c>
      <c r="J19307" s="4">
        <v>44947.288194444445</v>
      </c>
      <c r="K19307" s="4">
        <v>44965.125</v>
      </c>
      <c r="L19307" s="4">
        <v>44967.145833333336</v>
      </c>
      <c r="M19307" t="s">
        <v>55349</v>
      </c>
      <c r="N19307" s="3" t="s">
        <v>17</v>
      </c>
      <c r="P19307" t="s">
        <v>16</v>
      </c>
    </row>
    <row r="19308" spans="1:16">
      <c r="A19308" t="s">
        <v>55350</v>
      </c>
      <c r="B19308" t="s">
        <v>55351</v>
      </c>
      <c r="C19308" t="s">
        <v>52275</v>
      </c>
      <c r="D19308">
        <v>450112</v>
      </c>
      <c r="G19308">
        <v>5381272</v>
      </c>
      <c r="H19308" s="5">
        <v>2635</v>
      </c>
      <c r="I19308" s="5">
        <v>107600</v>
      </c>
      <c r="J19308" s="4">
        <v>44978.25</v>
      </c>
      <c r="K19308" s="4">
        <v>45005.145833333336</v>
      </c>
      <c r="L19308" s="4">
        <v>45009.145833333336</v>
      </c>
      <c r="M19308" t="s">
        <v>55352</v>
      </c>
      <c r="N19308" s="3" t="s">
        <v>17</v>
      </c>
      <c r="P19308" t="s">
        <v>16</v>
      </c>
    </row>
    <row r="19309" spans="1:16">
      <c r="A19309" t="s">
        <v>55353</v>
      </c>
      <c r="B19309" t="s">
        <v>55354</v>
      </c>
      <c r="C19309" t="s">
        <v>52275</v>
      </c>
      <c r="D19309">
        <v>450112</v>
      </c>
      <c r="G19309">
        <v>0</v>
      </c>
      <c r="H19309">
        <v>0</v>
      </c>
      <c r="I19309">
        <v>0</v>
      </c>
      <c r="J19309" s="4">
        <v>44981.263888888891</v>
      </c>
      <c r="K19309" s="4">
        <v>44991.145833333336</v>
      </c>
      <c r="L19309" s="4">
        <v>44991.166666666664</v>
      </c>
      <c r="M19309" t="s">
        <v>55355</v>
      </c>
      <c r="N19309" s="3" t="s">
        <v>17</v>
      </c>
      <c r="P19309" t="s">
        <v>16</v>
      </c>
    </row>
    <row r="19310" spans="1:16">
      <c r="A19310" t="s">
        <v>55356</v>
      </c>
      <c r="B19310" t="s">
        <v>55357</v>
      </c>
      <c r="C19310" t="s">
        <v>52275</v>
      </c>
      <c r="D19310">
        <v>460447</v>
      </c>
      <c r="G19310">
        <v>4389100</v>
      </c>
      <c r="H19310" s="5">
        <v>1518</v>
      </c>
      <c r="I19310" s="5">
        <v>87800</v>
      </c>
      <c r="J19310" s="4">
        <v>45055.125</v>
      </c>
      <c r="K19310" s="4">
        <v>45082.125</v>
      </c>
      <c r="L19310" s="4">
        <v>45085.145833333336</v>
      </c>
      <c r="M19310" t="s">
        <v>55358</v>
      </c>
      <c r="N19310" s="3" t="s">
        <v>17</v>
      </c>
      <c r="P19310" t="s">
        <v>16</v>
      </c>
    </row>
    <row r="19311" spans="1:16">
      <c r="A19311" t="s">
        <v>55359</v>
      </c>
      <c r="B19311" t="s">
        <v>55360</v>
      </c>
      <c r="C19311" t="s">
        <v>52275</v>
      </c>
      <c r="D19311">
        <v>450112</v>
      </c>
      <c r="G19311">
        <v>502970</v>
      </c>
      <c r="H19311" s="5">
        <v>795</v>
      </c>
      <c r="I19311" s="5">
        <v>10100</v>
      </c>
      <c r="J19311" s="4">
        <v>44980.208333333336</v>
      </c>
      <c r="K19311" s="4">
        <v>45002.145833333336</v>
      </c>
      <c r="L19311" s="4">
        <v>45006.145833333336</v>
      </c>
      <c r="M19311" t="s">
        <v>55361</v>
      </c>
      <c r="N19311" s="3" t="s">
        <v>17</v>
      </c>
      <c r="P19311" t="s">
        <v>16</v>
      </c>
    </row>
    <row r="19312" spans="1:16">
      <c r="A19312" t="s">
        <v>55362</v>
      </c>
      <c r="B19312" t="s">
        <v>55363</v>
      </c>
      <c r="C19312" t="s">
        <v>52275</v>
      </c>
      <c r="D19312">
        <v>450112</v>
      </c>
      <c r="G19312">
        <v>773372</v>
      </c>
      <c r="H19312">
        <v>773372</v>
      </c>
      <c r="I19312" s="5">
        <v>15500</v>
      </c>
      <c r="J19312" s="4">
        <v>45041.461805555555</v>
      </c>
      <c r="K19312" s="4">
        <v>45061.145833333336</v>
      </c>
      <c r="L19312" s="4">
        <v>45065.145833333336</v>
      </c>
      <c r="M19312" t="s">
        <v>55364</v>
      </c>
      <c r="N19312" s="3" t="s">
        <v>17</v>
      </c>
      <c r="P19312" t="s">
        <v>16</v>
      </c>
    </row>
    <row r="19313" spans="1:16">
      <c r="A19313" s="4" t="s">
        <v>55365</v>
      </c>
      <c r="B19313" t="s">
        <v>55366</v>
      </c>
      <c r="C19313" t="s">
        <v>52275</v>
      </c>
      <c r="D19313">
        <v>450112</v>
      </c>
      <c r="G19313">
        <v>592000</v>
      </c>
      <c r="H19313" s="5">
        <v>795</v>
      </c>
      <c r="I19313" s="5">
        <v>11800</v>
      </c>
      <c r="J19313" s="4">
        <v>44949.194444444445</v>
      </c>
      <c r="K19313" s="4">
        <v>44970.145833333336</v>
      </c>
      <c r="L19313" s="4">
        <v>44974.145833333336</v>
      </c>
      <c r="M19313" t="s">
        <v>55367</v>
      </c>
      <c r="N19313" s="3" t="s">
        <v>17</v>
      </c>
      <c r="P19313" t="s">
        <v>16</v>
      </c>
    </row>
    <row r="19314" spans="1:16">
      <c r="A19314" t="s">
        <v>55368</v>
      </c>
      <c r="B19314" t="s">
        <v>55369</v>
      </c>
      <c r="C19314" t="s">
        <v>52275</v>
      </c>
      <c r="D19314">
        <v>450112</v>
      </c>
      <c r="G19314">
        <v>496851</v>
      </c>
      <c r="H19314" s="5">
        <v>295</v>
      </c>
      <c r="I19314" s="5">
        <v>0</v>
      </c>
      <c r="J19314" s="4">
        <v>44991.25</v>
      </c>
      <c r="K19314" s="4">
        <v>45012.145833333336</v>
      </c>
      <c r="L19314" s="4">
        <v>45016.145833333336</v>
      </c>
      <c r="M19314" t="s">
        <v>55370</v>
      </c>
      <c r="N19314" s="3" t="s">
        <v>17</v>
      </c>
      <c r="P19314" t="s">
        <v>16</v>
      </c>
    </row>
    <row r="19315" spans="1:16">
      <c r="A19315" t="s">
        <v>55371</v>
      </c>
      <c r="B19315" t="s">
        <v>55372</v>
      </c>
      <c r="C19315" t="s">
        <v>52275</v>
      </c>
      <c r="D19315">
        <v>450112</v>
      </c>
      <c r="G19315">
        <v>0</v>
      </c>
      <c r="H19315">
        <v>0</v>
      </c>
      <c r="I19315">
        <v>0</v>
      </c>
      <c r="J19315" s="4">
        <v>44980.267361111109</v>
      </c>
      <c r="K19315" s="4">
        <v>44988.145833333336</v>
      </c>
      <c r="L19315" s="4">
        <v>44988.166666666664</v>
      </c>
      <c r="M19315" t="s">
        <v>55373</v>
      </c>
      <c r="N19315" s="3" t="s">
        <v>17</v>
      </c>
      <c r="P19315" t="s">
        <v>16</v>
      </c>
    </row>
    <row r="19316" spans="1:16">
      <c r="A19316" t="s">
        <v>55374</v>
      </c>
      <c r="B19316" t="s">
        <v>55375</v>
      </c>
      <c r="C19316" t="s">
        <v>52275</v>
      </c>
      <c r="D19316">
        <v>484551</v>
      </c>
      <c r="G19316">
        <v>663573</v>
      </c>
      <c r="H19316">
        <v>663573</v>
      </c>
      <c r="I19316" s="5">
        <v>13300</v>
      </c>
      <c r="J19316" s="4">
        <v>45041.479166666664</v>
      </c>
      <c r="K19316" s="4">
        <v>45054.125</v>
      </c>
      <c r="L19316" s="4">
        <v>45057.145833333336</v>
      </c>
      <c r="M19316" t="s">
        <v>55376</v>
      </c>
      <c r="N19316" s="3" t="s">
        <v>17</v>
      </c>
      <c r="P19316" t="s">
        <v>16</v>
      </c>
    </row>
    <row r="19317" spans="1:16">
      <c r="A19317" t="s">
        <v>55377</v>
      </c>
      <c r="B19317" t="s">
        <v>55378</v>
      </c>
      <c r="C19317" t="s">
        <v>52275</v>
      </c>
      <c r="D19317">
        <v>484552</v>
      </c>
      <c r="G19317">
        <v>38940</v>
      </c>
      <c r="H19317">
        <v>0</v>
      </c>
      <c r="I19317">
        <v>0</v>
      </c>
      <c r="J19317" s="4">
        <v>45021.055555555555</v>
      </c>
      <c r="K19317" s="4">
        <v>45026.145833333336</v>
      </c>
      <c r="L19317" s="4">
        <v>45026.166666666664</v>
      </c>
      <c r="M19317" t="s">
        <v>55379</v>
      </c>
      <c r="N19317" s="3" t="s">
        <v>17</v>
      </c>
      <c r="P19317" t="s">
        <v>16</v>
      </c>
    </row>
    <row r="19318" spans="1:16">
      <c r="A19318" s="4" t="s">
        <v>55380</v>
      </c>
      <c r="B19318" t="s">
        <v>55381</v>
      </c>
      <c r="C19318" t="s">
        <v>52275</v>
      </c>
      <c r="D19318">
        <v>473446</v>
      </c>
      <c r="G19318">
        <v>556000</v>
      </c>
      <c r="H19318" s="5">
        <v>795</v>
      </c>
      <c r="I19318" s="5">
        <v>11200</v>
      </c>
      <c r="J19318" s="4">
        <v>45014.125</v>
      </c>
      <c r="K19318" s="4">
        <v>45035.145833333336</v>
      </c>
      <c r="L19318" s="4">
        <v>45037.166666666664</v>
      </c>
      <c r="M19318" t="s">
        <v>55382</v>
      </c>
      <c r="N19318" s="3" t="s">
        <v>17</v>
      </c>
      <c r="P19318" t="s">
        <v>16</v>
      </c>
    </row>
    <row r="19319" spans="1:16">
      <c r="A19319" t="s">
        <v>55383</v>
      </c>
      <c r="B19319" t="s">
        <v>55384</v>
      </c>
      <c r="C19319" t="s">
        <v>52275</v>
      </c>
      <c r="D19319">
        <v>441401</v>
      </c>
      <c r="G19319">
        <v>38262400</v>
      </c>
      <c r="H19319" s="5">
        <v>1534</v>
      </c>
      <c r="I19319" s="5">
        <v>382600</v>
      </c>
      <c r="J19319" s="4">
        <v>44994.208333333336</v>
      </c>
      <c r="K19319" s="4">
        <v>45005.125</v>
      </c>
      <c r="L19319" s="4">
        <v>45006.145833333336</v>
      </c>
      <c r="M19319" t="s">
        <v>55385</v>
      </c>
      <c r="N19319" s="3" t="s">
        <v>17</v>
      </c>
      <c r="P19319" t="s">
        <v>16</v>
      </c>
    </row>
    <row r="19320" spans="1:16">
      <c r="A19320" t="s">
        <v>55386</v>
      </c>
      <c r="B19320" t="s">
        <v>55387</v>
      </c>
      <c r="C19320" t="s">
        <v>52275</v>
      </c>
      <c r="D19320">
        <v>450112</v>
      </c>
      <c r="G19320">
        <v>0</v>
      </c>
      <c r="H19320">
        <v>0</v>
      </c>
      <c r="I19320">
        <v>0</v>
      </c>
      <c r="J19320" s="4">
        <v>45038.118055555555</v>
      </c>
      <c r="K19320" s="4">
        <v>45041.145833333336</v>
      </c>
      <c r="L19320" s="4">
        <v>45041.166666666664</v>
      </c>
      <c r="M19320" t="s">
        <v>55388</v>
      </c>
      <c r="N19320" s="3" t="s">
        <v>17</v>
      </c>
      <c r="P19320" t="s">
        <v>16</v>
      </c>
    </row>
    <row r="19321" spans="1:16">
      <c r="A19321" t="s">
        <v>55389</v>
      </c>
      <c r="B19321" t="s">
        <v>55390</v>
      </c>
      <c r="C19321" t="s">
        <v>52275</v>
      </c>
      <c r="D19321">
        <v>450112</v>
      </c>
      <c r="G19321">
        <v>541200</v>
      </c>
      <c r="H19321" s="5">
        <v>795</v>
      </c>
      <c r="I19321" s="5">
        <v>10900</v>
      </c>
      <c r="J19321" s="4">
        <v>44966.145833333336</v>
      </c>
      <c r="K19321" s="4">
        <v>44987.145833333336</v>
      </c>
      <c r="L19321" s="4">
        <v>44991.145833333336</v>
      </c>
      <c r="M19321" t="s">
        <v>55391</v>
      </c>
      <c r="N19321" s="3" t="s">
        <v>17</v>
      </c>
      <c r="P19321" t="s">
        <v>16</v>
      </c>
    </row>
    <row r="19322" spans="1:16">
      <c r="A19322" t="s">
        <v>55392</v>
      </c>
      <c r="B19322" t="s">
        <v>55393</v>
      </c>
      <c r="C19322" t="s">
        <v>52275</v>
      </c>
      <c r="D19322">
        <v>473446</v>
      </c>
      <c r="G19322">
        <v>2471000</v>
      </c>
      <c r="H19322">
        <v>2471000</v>
      </c>
      <c r="I19322" s="5">
        <v>49500</v>
      </c>
      <c r="J19322" s="4">
        <v>44956.25</v>
      </c>
      <c r="K19322" s="4">
        <v>44978.145833333336</v>
      </c>
      <c r="L19322" s="4">
        <v>44980.166666666664</v>
      </c>
      <c r="M19322" t="s">
        <v>55394</v>
      </c>
      <c r="N19322" s="3" t="s">
        <v>17</v>
      </c>
      <c r="P19322" t="s">
        <v>16</v>
      </c>
    </row>
    <row r="19323" spans="1:16">
      <c r="A19323" t="s">
        <v>55395</v>
      </c>
      <c r="B19323" t="s">
        <v>55396</v>
      </c>
      <c r="C19323" t="s">
        <v>52275</v>
      </c>
      <c r="D19323">
        <v>484552</v>
      </c>
      <c r="G19323">
        <v>180871</v>
      </c>
      <c r="H19323">
        <v>0</v>
      </c>
      <c r="I19323">
        <v>0</v>
      </c>
      <c r="J19323" s="4">
        <v>44989.121527777781</v>
      </c>
      <c r="K19323" s="4">
        <v>45002.145833333336</v>
      </c>
      <c r="L19323" s="4">
        <v>45002.166666666664</v>
      </c>
      <c r="M19323" t="s">
        <v>55397</v>
      </c>
      <c r="N19323" s="3" t="s">
        <v>17</v>
      </c>
      <c r="P19323" t="s">
        <v>16</v>
      </c>
    </row>
    <row r="19324" spans="1:16">
      <c r="A19324" t="s">
        <v>55398</v>
      </c>
      <c r="B19324" t="s">
        <v>55399</v>
      </c>
      <c r="C19324" t="s">
        <v>52275</v>
      </c>
      <c r="D19324">
        <v>484552</v>
      </c>
      <c r="G19324">
        <v>172660</v>
      </c>
      <c r="H19324">
        <v>0</v>
      </c>
      <c r="I19324">
        <v>0</v>
      </c>
      <c r="J19324" s="4">
        <v>45096.079861111109</v>
      </c>
      <c r="K19324" s="4">
        <v>45105.145833333336</v>
      </c>
      <c r="L19324" s="4">
        <v>45105.166666666664</v>
      </c>
      <c r="M19324" t="s">
        <v>55400</v>
      </c>
      <c r="N19324" s="3" t="s">
        <v>17</v>
      </c>
      <c r="P19324" t="s">
        <v>16</v>
      </c>
    </row>
    <row r="19325" spans="1:16">
      <c r="A19325" t="s">
        <v>55401</v>
      </c>
      <c r="B19325" t="s">
        <v>55402</v>
      </c>
      <c r="C19325" t="s">
        <v>52275</v>
      </c>
      <c r="D19325">
        <v>484552</v>
      </c>
      <c r="G19325">
        <v>164864</v>
      </c>
      <c r="H19325">
        <v>0</v>
      </c>
      <c r="I19325">
        <v>0</v>
      </c>
      <c r="J19325" s="4">
        <v>44991.055555555555</v>
      </c>
      <c r="K19325" s="4">
        <v>44998.145833333336</v>
      </c>
      <c r="L19325" s="4">
        <v>44998.166666666664</v>
      </c>
      <c r="M19325" t="s">
        <v>55403</v>
      </c>
      <c r="N19325" s="3" t="s">
        <v>17</v>
      </c>
      <c r="P19325" t="s">
        <v>16</v>
      </c>
    </row>
    <row r="19326" spans="1:16">
      <c r="A19326" t="s">
        <v>55404</v>
      </c>
      <c r="B19326" t="s">
        <v>55405</v>
      </c>
      <c r="C19326" t="s">
        <v>52275</v>
      </c>
      <c r="D19326">
        <v>450112</v>
      </c>
      <c r="G19326">
        <v>3890000</v>
      </c>
      <c r="H19326" s="5">
        <v>1459</v>
      </c>
      <c r="I19326" s="5">
        <v>77800</v>
      </c>
      <c r="J19326" s="4">
        <v>44942.25</v>
      </c>
      <c r="K19326" s="4">
        <v>44974.145833333336</v>
      </c>
      <c r="L19326" s="4">
        <v>44979.145833333336</v>
      </c>
      <c r="M19326" t="s">
        <v>55406</v>
      </c>
      <c r="N19326" s="3" t="s">
        <v>17</v>
      </c>
      <c r="P19326" t="s">
        <v>16</v>
      </c>
    </row>
    <row r="19327" spans="1:16">
      <c r="A19327" t="s">
        <v>55407</v>
      </c>
      <c r="B19327" t="s">
        <v>55408</v>
      </c>
      <c r="C19327" t="s">
        <v>52275</v>
      </c>
      <c r="D19327">
        <v>450112</v>
      </c>
      <c r="G19327">
        <v>0</v>
      </c>
      <c r="H19327">
        <v>0</v>
      </c>
      <c r="I19327">
        <v>0</v>
      </c>
      <c r="J19327" s="4">
        <v>44973.5</v>
      </c>
      <c r="K19327" s="4">
        <v>44981.145833333336</v>
      </c>
      <c r="L19327" s="4">
        <v>44981.166666666664</v>
      </c>
      <c r="M19327" t="s">
        <v>55409</v>
      </c>
      <c r="N19327" s="3" t="s">
        <v>17</v>
      </c>
      <c r="P19327" t="s">
        <v>16</v>
      </c>
    </row>
    <row r="19328" spans="1:16">
      <c r="A19328" t="s">
        <v>55410</v>
      </c>
      <c r="B19328" t="s">
        <v>55411</v>
      </c>
      <c r="C19328" t="s">
        <v>52275</v>
      </c>
      <c r="D19328">
        <v>450112</v>
      </c>
      <c r="G19328">
        <v>492759</v>
      </c>
      <c r="H19328" s="5">
        <v>295</v>
      </c>
      <c r="I19328" s="5">
        <v>0</v>
      </c>
      <c r="J19328" s="4">
        <v>44966.041666666664</v>
      </c>
      <c r="K19328" s="4">
        <v>44979.145833333336</v>
      </c>
      <c r="L19328" s="4">
        <v>44984.145833333336</v>
      </c>
      <c r="M19328" t="s">
        <v>55412</v>
      </c>
      <c r="N19328" s="3" t="s">
        <v>17</v>
      </c>
      <c r="P19328" t="s">
        <v>16</v>
      </c>
    </row>
    <row r="19329" spans="1:16">
      <c r="A19329" t="s">
        <v>55413</v>
      </c>
      <c r="B19329" t="s">
        <v>55414</v>
      </c>
      <c r="C19329" t="s">
        <v>52275</v>
      </c>
      <c r="D19329">
        <v>450112</v>
      </c>
      <c r="G19329">
        <v>377130</v>
      </c>
      <c r="H19329" s="5">
        <v>795</v>
      </c>
      <c r="I19329" s="5">
        <v>7500</v>
      </c>
      <c r="J19329" s="4">
        <v>44943.260416666664</v>
      </c>
      <c r="K19329" s="4">
        <v>44973.145833333336</v>
      </c>
      <c r="L19329" s="4">
        <v>44978.145833333336</v>
      </c>
      <c r="M19329" t="s">
        <v>55415</v>
      </c>
      <c r="N19329" s="3" t="s">
        <v>17</v>
      </c>
      <c r="P19329" t="s">
        <v>16</v>
      </c>
    </row>
    <row r="19330" spans="1:16">
      <c r="A19330" t="s">
        <v>55416</v>
      </c>
      <c r="B19330" t="s">
        <v>55417</v>
      </c>
      <c r="C19330" t="s">
        <v>52275</v>
      </c>
      <c r="D19330">
        <v>484551</v>
      </c>
      <c r="G19330">
        <v>14064714</v>
      </c>
      <c r="H19330" s="5">
        <v>1534</v>
      </c>
      <c r="I19330" s="5">
        <v>200000</v>
      </c>
      <c r="J19330" s="4">
        <v>45096.520833333336</v>
      </c>
      <c r="K19330" s="4">
        <v>45103.125</v>
      </c>
      <c r="L19330" s="4">
        <v>45105.145833333336</v>
      </c>
      <c r="M19330" t="s">
        <v>55418</v>
      </c>
      <c r="N19330" s="3" t="s">
        <v>17</v>
      </c>
      <c r="P19330" t="s">
        <v>16</v>
      </c>
    </row>
    <row r="19331" spans="1:16">
      <c r="A19331" t="s">
        <v>55419</v>
      </c>
      <c r="B19331" t="s">
        <v>55420</v>
      </c>
      <c r="C19331" t="s">
        <v>52275</v>
      </c>
      <c r="D19331">
        <v>450112</v>
      </c>
      <c r="G19331">
        <v>810615</v>
      </c>
      <c r="H19331" s="5">
        <v>795</v>
      </c>
      <c r="I19331" s="5">
        <v>16200</v>
      </c>
      <c r="J19331" s="4">
        <v>44957.208333333336</v>
      </c>
      <c r="K19331" s="4">
        <v>44985.145833333336</v>
      </c>
      <c r="L19331" s="4">
        <v>44988.145833333336</v>
      </c>
      <c r="M19331" t="s">
        <v>55421</v>
      </c>
      <c r="N19331" s="3" t="s">
        <v>17</v>
      </c>
      <c r="P19331" t="s">
        <v>16</v>
      </c>
    </row>
    <row r="19332" spans="1:16">
      <c r="A19332" t="s">
        <v>55422</v>
      </c>
      <c r="B19332" t="s">
        <v>55423</v>
      </c>
      <c r="C19332" t="s">
        <v>52275</v>
      </c>
      <c r="D19332">
        <v>473446</v>
      </c>
      <c r="G19332">
        <v>198224</v>
      </c>
      <c r="H19332">
        <v>0</v>
      </c>
      <c r="I19332">
        <v>0</v>
      </c>
      <c r="J19332" s="4">
        <v>45062.25</v>
      </c>
      <c r="K19332" s="4">
        <v>45073.145833333336</v>
      </c>
      <c r="L19332" s="4">
        <v>45073.166666666664</v>
      </c>
      <c r="M19332" t="s">
        <v>55424</v>
      </c>
      <c r="N19332" s="3" t="s">
        <v>17</v>
      </c>
      <c r="P19332" t="s">
        <v>16</v>
      </c>
    </row>
    <row r="19333" spans="1:16">
      <c r="A19333" t="s">
        <v>55425</v>
      </c>
      <c r="B19333" t="s">
        <v>55426</v>
      </c>
      <c r="C19333" t="s">
        <v>52275</v>
      </c>
      <c r="D19333">
        <v>450112</v>
      </c>
      <c r="G19333">
        <v>993800</v>
      </c>
      <c r="H19333" s="5">
        <v>295</v>
      </c>
      <c r="I19333" s="5">
        <v>0</v>
      </c>
      <c r="J19333" s="4">
        <v>45072.5</v>
      </c>
      <c r="K19333" s="4">
        <v>45085.145833333336</v>
      </c>
      <c r="L19333" s="4">
        <v>45090.145833333336</v>
      </c>
      <c r="M19333" t="s">
        <v>55427</v>
      </c>
      <c r="N19333" s="3" t="s">
        <v>17</v>
      </c>
      <c r="P19333" t="s">
        <v>16</v>
      </c>
    </row>
    <row r="19334" spans="1:16">
      <c r="A19334" t="s">
        <v>55428</v>
      </c>
      <c r="B19334" t="s">
        <v>55429</v>
      </c>
      <c r="C19334" t="s">
        <v>52275</v>
      </c>
      <c r="D19334">
        <v>450112</v>
      </c>
      <c r="G19334">
        <v>995050</v>
      </c>
      <c r="H19334" s="5">
        <v>795</v>
      </c>
      <c r="I19334" s="5">
        <v>19900</v>
      </c>
      <c r="J19334" s="4">
        <v>44986.208333333336</v>
      </c>
      <c r="K19334" s="4">
        <v>45012.145833333336</v>
      </c>
      <c r="L19334" s="4">
        <v>45016.145833333336</v>
      </c>
      <c r="M19334" t="s">
        <v>55430</v>
      </c>
      <c r="N19334" s="3" t="s">
        <v>17</v>
      </c>
      <c r="P19334" t="s">
        <v>16</v>
      </c>
    </row>
    <row r="19335" spans="1:16">
      <c r="A19335" t="s">
        <v>55431</v>
      </c>
      <c r="B19335" t="s">
        <v>55432</v>
      </c>
      <c r="C19335" t="s">
        <v>52275</v>
      </c>
      <c r="D19335">
        <v>450112</v>
      </c>
      <c r="G19335">
        <v>767661</v>
      </c>
      <c r="H19335" s="5">
        <v>795</v>
      </c>
      <c r="I19335" s="5">
        <v>15400</v>
      </c>
      <c r="J19335" s="4">
        <v>45098.5</v>
      </c>
      <c r="K19335" s="4">
        <v>45124.145833333336</v>
      </c>
      <c r="L19335" s="4">
        <v>45128.145833333336</v>
      </c>
      <c r="M19335" t="s">
        <v>55433</v>
      </c>
      <c r="N19335" s="3" t="s">
        <v>17</v>
      </c>
      <c r="P19335" t="s">
        <v>16</v>
      </c>
    </row>
    <row r="19336" spans="1:16">
      <c r="A19336" t="s">
        <v>55434</v>
      </c>
      <c r="B19336" t="s">
        <v>55435</v>
      </c>
      <c r="C19336" t="s">
        <v>52275</v>
      </c>
      <c r="D19336">
        <v>450112</v>
      </c>
      <c r="G19336">
        <v>339716</v>
      </c>
      <c r="H19336" s="5">
        <v>295</v>
      </c>
      <c r="I19336" s="5">
        <v>0</v>
      </c>
      <c r="J19336" s="4">
        <v>45005.041666666664</v>
      </c>
      <c r="K19336" s="4">
        <v>45019.145833333336</v>
      </c>
      <c r="L19336" s="4">
        <v>45022.145833333336</v>
      </c>
      <c r="M19336" t="s">
        <v>55436</v>
      </c>
      <c r="N19336" s="3" t="s">
        <v>17</v>
      </c>
      <c r="P19336" t="s">
        <v>16</v>
      </c>
    </row>
    <row r="19337" spans="1:16">
      <c r="A19337" t="s">
        <v>55437</v>
      </c>
      <c r="B19337" t="s">
        <v>55438</v>
      </c>
      <c r="C19337" t="s">
        <v>52275</v>
      </c>
      <c r="D19337">
        <v>460447</v>
      </c>
      <c r="G19337">
        <v>352000</v>
      </c>
      <c r="H19337" s="5">
        <v>795</v>
      </c>
      <c r="I19337" s="5">
        <v>7100</v>
      </c>
      <c r="J19337" s="4">
        <v>44989.5</v>
      </c>
      <c r="K19337" s="4">
        <v>45012.125</v>
      </c>
      <c r="L19337" s="4">
        <v>45014.145833333336</v>
      </c>
      <c r="M19337" t="s">
        <v>55439</v>
      </c>
      <c r="N19337" s="3" t="s">
        <v>17</v>
      </c>
      <c r="P19337" t="s">
        <v>16</v>
      </c>
    </row>
    <row r="19338" spans="1:16">
      <c r="A19338" t="s">
        <v>55440</v>
      </c>
      <c r="B19338" t="s">
        <v>55441</v>
      </c>
      <c r="C19338" t="s">
        <v>52275</v>
      </c>
      <c r="D19338">
        <v>473446</v>
      </c>
      <c r="G19338">
        <v>181396</v>
      </c>
      <c r="H19338">
        <v>0</v>
      </c>
      <c r="I19338">
        <v>0</v>
      </c>
      <c r="J19338" s="4">
        <v>44968.416666666664</v>
      </c>
      <c r="K19338" s="4">
        <v>44988.145833333336</v>
      </c>
      <c r="L19338" s="4">
        <v>44988.166666666664</v>
      </c>
      <c r="M19338" t="s">
        <v>55442</v>
      </c>
      <c r="N19338" s="3" t="s">
        <v>17</v>
      </c>
      <c r="P19338" t="s">
        <v>16</v>
      </c>
    </row>
    <row r="19339" spans="1:16">
      <c r="A19339" t="s">
        <v>55443</v>
      </c>
      <c r="B19339" t="s">
        <v>55444</v>
      </c>
      <c r="C19339" t="s">
        <v>52275</v>
      </c>
      <c r="D19339">
        <v>460447</v>
      </c>
      <c r="G19339">
        <v>578000</v>
      </c>
      <c r="H19339" s="5">
        <v>795</v>
      </c>
      <c r="I19339" s="5">
        <v>11600</v>
      </c>
      <c r="J19339" s="4">
        <v>44942.520833333336</v>
      </c>
      <c r="K19339" s="4">
        <v>44963.125</v>
      </c>
      <c r="L19339" s="4">
        <v>44965.145833333336</v>
      </c>
      <c r="M19339" t="s">
        <v>55445</v>
      </c>
      <c r="N19339" s="3" t="s">
        <v>17</v>
      </c>
      <c r="P19339" t="s">
        <v>16</v>
      </c>
    </row>
    <row r="19340" spans="1:16">
      <c r="A19340" t="s">
        <v>55446</v>
      </c>
      <c r="B19340" t="s">
        <v>55447</v>
      </c>
      <c r="C19340" t="s">
        <v>52275</v>
      </c>
      <c r="D19340">
        <v>484552</v>
      </c>
      <c r="G19340">
        <v>1355568</v>
      </c>
      <c r="H19340" s="5">
        <v>295</v>
      </c>
      <c r="I19340" s="5">
        <v>0</v>
      </c>
      <c r="J19340" s="4">
        <v>45090.375</v>
      </c>
      <c r="K19340" s="4">
        <v>45096.125</v>
      </c>
      <c r="L19340" s="4">
        <v>45100.145833333336</v>
      </c>
      <c r="M19340" t="s">
        <v>55448</v>
      </c>
      <c r="N19340" s="3" t="s">
        <v>17</v>
      </c>
      <c r="P19340" t="s">
        <v>16</v>
      </c>
    </row>
    <row r="19341" spans="1:16">
      <c r="A19341" s="4" t="s">
        <v>55449</v>
      </c>
      <c r="B19341" t="s">
        <v>55450</v>
      </c>
      <c r="C19341" t="s">
        <v>52275</v>
      </c>
      <c r="D19341">
        <v>484551</v>
      </c>
      <c r="G19341">
        <v>209916</v>
      </c>
      <c r="H19341" s="5">
        <v>795</v>
      </c>
      <c r="I19341" s="5">
        <v>4200</v>
      </c>
      <c r="J19341" s="4">
        <v>44949.28125</v>
      </c>
      <c r="K19341" s="4">
        <v>44966.125</v>
      </c>
      <c r="L19341" s="4">
        <v>44971.145833333336</v>
      </c>
      <c r="M19341" t="s">
        <v>55451</v>
      </c>
      <c r="N19341" s="3" t="s">
        <v>17</v>
      </c>
      <c r="P19341" t="s">
        <v>16</v>
      </c>
    </row>
    <row r="19342" spans="1:16">
      <c r="A19342" t="s">
        <v>55452</v>
      </c>
      <c r="B19342" t="s">
        <v>55453</v>
      </c>
      <c r="C19342" t="s">
        <v>52275</v>
      </c>
      <c r="D19342">
        <v>460447</v>
      </c>
      <c r="G19342">
        <v>726000</v>
      </c>
      <c r="H19342" s="5">
        <v>795</v>
      </c>
      <c r="I19342" s="5">
        <v>14600</v>
      </c>
      <c r="J19342" s="4">
        <v>44982.458333333336</v>
      </c>
      <c r="K19342" s="4">
        <v>45005.125</v>
      </c>
      <c r="L19342" s="4">
        <v>45009.145833333336</v>
      </c>
      <c r="M19342" t="s">
        <v>55454</v>
      </c>
      <c r="N19342" s="3" t="s">
        <v>17</v>
      </c>
      <c r="P19342" t="s">
        <v>16</v>
      </c>
    </row>
    <row r="19343" spans="1:16">
      <c r="A19343" t="s">
        <v>55455</v>
      </c>
      <c r="B19343" t="s">
        <v>55456</v>
      </c>
      <c r="C19343" t="s">
        <v>52275</v>
      </c>
      <c r="D19343">
        <v>450112</v>
      </c>
      <c r="G19343">
        <v>0</v>
      </c>
      <c r="H19343">
        <v>0</v>
      </c>
      <c r="I19343">
        <v>0</v>
      </c>
      <c r="J19343" s="4">
        <v>45037.125</v>
      </c>
      <c r="K19343" s="4">
        <v>45050.145833333336</v>
      </c>
      <c r="L19343" s="4">
        <v>45050.166666666664</v>
      </c>
      <c r="M19343" t="s">
        <v>55457</v>
      </c>
      <c r="N19343" s="3" t="s">
        <v>17</v>
      </c>
      <c r="P19343" t="s">
        <v>16</v>
      </c>
    </row>
    <row r="19344" spans="1:16">
      <c r="A19344" t="s">
        <v>55455</v>
      </c>
      <c r="B19344" t="s">
        <v>55458</v>
      </c>
      <c r="C19344" t="s">
        <v>52275</v>
      </c>
      <c r="D19344">
        <v>450112</v>
      </c>
      <c r="G19344">
        <v>0</v>
      </c>
      <c r="H19344">
        <v>0</v>
      </c>
      <c r="I19344">
        <v>0</v>
      </c>
      <c r="J19344" s="4">
        <v>44985.208333333336</v>
      </c>
      <c r="K19344" s="4">
        <v>45005.145833333336</v>
      </c>
      <c r="L19344" s="4">
        <v>45005.166666666664</v>
      </c>
      <c r="M19344" t="s">
        <v>55459</v>
      </c>
      <c r="N19344" s="3" t="s">
        <v>17</v>
      </c>
      <c r="P19344" t="s">
        <v>16</v>
      </c>
    </row>
    <row r="19345" spans="1:16">
      <c r="A19345" t="s">
        <v>55455</v>
      </c>
      <c r="B19345" t="s">
        <v>55460</v>
      </c>
      <c r="C19345" t="s">
        <v>52275</v>
      </c>
      <c r="D19345">
        <v>450112</v>
      </c>
      <c r="G19345">
        <v>0</v>
      </c>
      <c r="H19345">
        <v>0</v>
      </c>
      <c r="I19345">
        <v>0</v>
      </c>
      <c r="J19345" s="4">
        <v>45028.288194444445</v>
      </c>
      <c r="K19345" s="4">
        <v>45033.145833333336</v>
      </c>
      <c r="L19345" s="4">
        <v>45033.166666666664</v>
      </c>
      <c r="M19345" t="s">
        <v>55461</v>
      </c>
      <c r="N19345" s="3" t="s">
        <v>17</v>
      </c>
      <c r="P19345" t="s">
        <v>16</v>
      </c>
    </row>
    <row r="19346" spans="1:16">
      <c r="A19346" t="s">
        <v>55455</v>
      </c>
      <c r="B19346" t="s">
        <v>55462</v>
      </c>
      <c r="C19346" t="s">
        <v>52275</v>
      </c>
      <c r="D19346">
        <v>450112</v>
      </c>
      <c r="G19346">
        <v>0</v>
      </c>
      <c r="H19346">
        <v>0</v>
      </c>
      <c r="I19346">
        <v>0</v>
      </c>
      <c r="J19346" s="4">
        <v>45013.229166666664</v>
      </c>
      <c r="K19346" s="4">
        <v>45021.145833333336</v>
      </c>
      <c r="L19346" s="4">
        <v>45021.166666666664</v>
      </c>
      <c r="M19346" t="s">
        <v>55463</v>
      </c>
      <c r="N19346" s="3" t="s">
        <v>17</v>
      </c>
      <c r="P19346" t="s">
        <v>16</v>
      </c>
    </row>
    <row r="19347" spans="1:16">
      <c r="A19347" t="s">
        <v>55464</v>
      </c>
      <c r="B19347" t="s">
        <v>55465</v>
      </c>
      <c r="C19347" t="s">
        <v>52275</v>
      </c>
      <c r="D19347">
        <v>460447</v>
      </c>
      <c r="G19347">
        <v>0</v>
      </c>
      <c r="H19347">
        <v>0</v>
      </c>
      <c r="I19347">
        <v>0</v>
      </c>
      <c r="J19347" s="4">
        <v>44980.083333333336</v>
      </c>
      <c r="K19347" s="4">
        <v>44994.125</v>
      </c>
      <c r="L19347" s="4">
        <v>44994.1875</v>
      </c>
      <c r="M19347" t="s">
        <v>55466</v>
      </c>
      <c r="N19347" s="3" t="s">
        <v>17</v>
      </c>
      <c r="P19347" t="s">
        <v>16</v>
      </c>
    </row>
    <row r="19348" spans="1:16">
      <c r="A19348" t="s">
        <v>55467</v>
      </c>
      <c r="B19348" t="s">
        <v>55468</v>
      </c>
      <c r="C19348" t="s">
        <v>52275</v>
      </c>
      <c r="D19348">
        <v>484551</v>
      </c>
      <c r="F19348" s="3"/>
      <c r="G19348">
        <v>0</v>
      </c>
      <c r="H19348" s="5">
        <v>458</v>
      </c>
      <c r="I19348" s="5">
        <v>0</v>
      </c>
      <c r="J19348" s="4">
        <v>44987.25</v>
      </c>
      <c r="K19348" s="4">
        <v>45000.125</v>
      </c>
      <c r="L19348" s="4">
        <v>45005.145833333336</v>
      </c>
      <c r="M19348" t="s">
        <v>55469</v>
      </c>
      <c r="N19348" s="3" t="s">
        <v>17</v>
      </c>
      <c r="P19348" t="s">
        <v>16</v>
      </c>
    </row>
    <row r="19349" spans="1:16">
      <c r="A19349" t="s">
        <v>55470</v>
      </c>
      <c r="B19349" t="s">
        <v>55471</v>
      </c>
      <c r="C19349" t="s">
        <v>52275</v>
      </c>
      <c r="D19349">
        <v>484551</v>
      </c>
      <c r="G19349">
        <v>434294</v>
      </c>
      <c r="H19349" s="5">
        <v>795</v>
      </c>
      <c r="I19349" s="5">
        <v>8700</v>
      </c>
      <c r="J19349" s="4">
        <v>45086.5</v>
      </c>
      <c r="K19349" s="4">
        <v>45100.125</v>
      </c>
      <c r="L19349" s="4">
        <v>45104.145833333336</v>
      </c>
      <c r="M19349" t="s">
        <v>55472</v>
      </c>
      <c r="N19349" s="3" t="s">
        <v>17</v>
      </c>
      <c r="P19349" t="s">
        <v>16</v>
      </c>
    </row>
    <row r="19350" spans="1:16">
      <c r="A19350" t="s">
        <v>55473</v>
      </c>
      <c r="B19350" t="s">
        <v>55474</v>
      </c>
      <c r="C19350" t="s">
        <v>52275</v>
      </c>
      <c r="D19350">
        <v>450112</v>
      </c>
      <c r="G19350">
        <v>656100</v>
      </c>
      <c r="H19350" s="5">
        <v>795</v>
      </c>
      <c r="I19350" s="5">
        <v>13100</v>
      </c>
      <c r="J19350" s="4">
        <v>44986.229166666664</v>
      </c>
      <c r="K19350" s="4">
        <v>45012.145833333336</v>
      </c>
      <c r="L19350" s="4">
        <v>45016.145833333336</v>
      </c>
      <c r="M19350" t="s">
        <v>55475</v>
      </c>
      <c r="N19350" s="3" t="s">
        <v>17</v>
      </c>
      <c r="P19350" t="s">
        <v>16</v>
      </c>
    </row>
    <row r="19351" spans="1:16">
      <c r="A19351" t="s">
        <v>55476</v>
      </c>
      <c r="B19351" t="s">
        <v>55477</v>
      </c>
      <c r="C19351" t="s">
        <v>52275</v>
      </c>
      <c r="D19351">
        <v>450112</v>
      </c>
      <c r="G19351">
        <v>1571315</v>
      </c>
      <c r="H19351" s="5">
        <v>295</v>
      </c>
      <c r="I19351" s="5">
        <v>0</v>
      </c>
      <c r="J19351" s="4">
        <v>45064.25</v>
      </c>
      <c r="K19351" s="4">
        <v>45082.145833333336</v>
      </c>
      <c r="L19351" s="4">
        <v>45085.145833333336</v>
      </c>
      <c r="M19351" t="s">
        <v>55478</v>
      </c>
      <c r="N19351" s="3" t="s">
        <v>17</v>
      </c>
      <c r="P19351" t="s">
        <v>16</v>
      </c>
    </row>
    <row r="19352" spans="1:16">
      <c r="A19352" t="s">
        <v>55479</v>
      </c>
      <c r="B19352" t="s">
        <v>55480</v>
      </c>
      <c r="C19352" t="s">
        <v>52275</v>
      </c>
      <c r="D19352">
        <v>450112</v>
      </c>
      <c r="G19352">
        <v>4033000</v>
      </c>
      <c r="H19352" s="5">
        <v>1476</v>
      </c>
      <c r="I19352" s="5">
        <v>80700</v>
      </c>
      <c r="J19352" s="4">
        <v>45100.076388888891</v>
      </c>
      <c r="K19352" s="4">
        <v>45128.145833333336</v>
      </c>
      <c r="L19352" s="4">
        <v>45133.145833333336</v>
      </c>
      <c r="M19352" t="s">
        <v>55481</v>
      </c>
      <c r="N19352" s="3" t="s">
        <v>17</v>
      </c>
      <c r="P19352" t="s">
        <v>16</v>
      </c>
    </row>
    <row r="19353" spans="1:16">
      <c r="A19353" t="s">
        <v>55482</v>
      </c>
      <c r="B19353" t="s">
        <v>55483</v>
      </c>
      <c r="C19353" t="s">
        <v>52275</v>
      </c>
      <c r="D19353">
        <v>450112</v>
      </c>
      <c r="F19353" s="3"/>
      <c r="G19353">
        <v>369416</v>
      </c>
      <c r="H19353" s="5">
        <v>795</v>
      </c>
      <c r="I19353" s="5">
        <v>7400</v>
      </c>
      <c r="J19353" s="4">
        <v>44988.079861111109</v>
      </c>
      <c r="K19353" s="4">
        <v>45013.145833333336</v>
      </c>
      <c r="L19353" s="4">
        <v>45019.145833333336</v>
      </c>
      <c r="M19353" t="s">
        <v>55484</v>
      </c>
      <c r="N19353" s="3" t="s">
        <v>17</v>
      </c>
      <c r="P19353" t="s">
        <v>16</v>
      </c>
    </row>
    <row r="19354" spans="1:16">
      <c r="A19354" t="s">
        <v>55485</v>
      </c>
      <c r="B19354" t="s">
        <v>55486</v>
      </c>
      <c r="C19354" t="s">
        <v>52275</v>
      </c>
      <c r="D19354">
        <v>484552</v>
      </c>
      <c r="G19354">
        <v>995153</v>
      </c>
      <c r="H19354" s="5">
        <v>295</v>
      </c>
      <c r="I19354" s="5">
        <v>20000</v>
      </c>
      <c r="J19354" s="4">
        <v>44980.270833333336</v>
      </c>
      <c r="K19354" s="4">
        <v>44998.125</v>
      </c>
      <c r="L19354" s="4">
        <v>45002.145833333336</v>
      </c>
      <c r="M19354" t="s">
        <v>55487</v>
      </c>
      <c r="N19354" s="3" t="s">
        <v>17</v>
      </c>
      <c r="P19354" t="s">
        <v>16</v>
      </c>
    </row>
    <row r="19355" spans="1:16">
      <c r="A19355" s="4" t="s">
        <v>55488</v>
      </c>
      <c r="B19355" t="s">
        <v>55489</v>
      </c>
      <c r="C19355" t="s">
        <v>52275</v>
      </c>
      <c r="D19355">
        <v>450112</v>
      </c>
      <c r="G19355">
        <v>2139416</v>
      </c>
      <c r="H19355" s="5">
        <v>295</v>
      </c>
      <c r="I19355" s="5">
        <v>0</v>
      </c>
      <c r="J19355" s="4">
        <v>45014.25</v>
      </c>
      <c r="K19355" s="4">
        <v>45028.145833333336</v>
      </c>
      <c r="L19355" s="4">
        <v>45034.145833333336</v>
      </c>
      <c r="M19355" t="s">
        <v>55490</v>
      </c>
      <c r="N19355" s="3" t="s">
        <v>17</v>
      </c>
      <c r="P19355" t="s">
        <v>16</v>
      </c>
    </row>
    <row r="19356" spans="1:16">
      <c r="A19356" t="s">
        <v>55491</v>
      </c>
      <c r="B19356" t="s">
        <v>55492</v>
      </c>
      <c r="C19356" t="s">
        <v>52275</v>
      </c>
      <c r="D19356">
        <v>484551</v>
      </c>
      <c r="G19356">
        <v>2453220</v>
      </c>
      <c r="H19356">
        <v>1295</v>
      </c>
      <c r="I19356">
        <v>49100</v>
      </c>
      <c r="J19356" s="4">
        <v>44897.229166666664</v>
      </c>
      <c r="K19356" s="4">
        <v>44928.125</v>
      </c>
      <c r="L19356" s="4">
        <v>44932.145833333336</v>
      </c>
      <c r="M19356" t="s">
        <v>55493</v>
      </c>
      <c r="N19356" s="3" t="s">
        <v>17</v>
      </c>
      <c r="P19356" t="s">
        <v>16</v>
      </c>
    </row>
    <row r="19357" spans="1:16">
      <c r="A19357" t="s">
        <v>55494</v>
      </c>
      <c r="B19357" t="s">
        <v>55495</v>
      </c>
      <c r="C19357" t="s">
        <v>52275</v>
      </c>
      <c r="D19357">
        <v>450112</v>
      </c>
      <c r="G19357">
        <v>999500</v>
      </c>
      <c r="H19357">
        <v>999500</v>
      </c>
      <c r="I19357" s="5">
        <v>20000</v>
      </c>
      <c r="J19357" s="4">
        <v>45040.229166666664</v>
      </c>
      <c r="K19357" s="4">
        <v>45068.145833333336</v>
      </c>
      <c r="L19357" s="4">
        <v>45072.145833333336</v>
      </c>
      <c r="M19357" t="s">
        <v>55496</v>
      </c>
      <c r="N19357" s="3" t="s">
        <v>17</v>
      </c>
      <c r="P19357" t="s">
        <v>16</v>
      </c>
    </row>
    <row r="19358" spans="1:16">
      <c r="A19358" t="s">
        <v>55497</v>
      </c>
      <c r="B19358" t="s">
        <v>55498</v>
      </c>
      <c r="C19358" t="s">
        <v>52275</v>
      </c>
      <c r="D19358">
        <v>450112</v>
      </c>
      <c r="G19358">
        <v>4951677</v>
      </c>
      <c r="H19358" s="5">
        <v>584</v>
      </c>
      <c r="I19358" s="5">
        <v>0</v>
      </c>
      <c r="J19358" s="4">
        <v>44995.208333333336</v>
      </c>
      <c r="K19358" s="4">
        <v>45009.145833333336</v>
      </c>
      <c r="L19358" s="4">
        <v>45014.145833333336</v>
      </c>
      <c r="M19358" t="s">
        <v>55499</v>
      </c>
      <c r="N19358" s="3" t="s">
        <v>17</v>
      </c>
      <c r="P19358" t="s">
        <v>16</v>
      </c>
    </row>
    <row r="19359" spans="1:16">
      <c r="A19359" t="s">
        <v>55500</v>
      </c>
      <c r="B19359" t="s">
        <v>55501</v>
      </c>
      <c r="C19359" t="s">
        <v>52275</v>
      </c>
      <c r="D19359">
        <v>450112</v>
      </c>
      <c r="G19359">
        <v>836325</v>
      </c>
      <c r="H19359" s="5">
        <v>795</v>
      </c>
      <c r="I19359" s="5">
        <v>16700</v>
      </c>
      <c r="J19359" s="4">
        <v>44992.5</v>
      </c>
      <c r="K19359" s="4">
        <v>45019.145833333336</v>
      </c>
      <c r="L19359" s="4">
        <v>45022.145833333336</v>
      </c>
      <c r="M19359" t="s">
        <v>55502</v>
      </c>
      <c r="N19359" s="3" t="s">
        <v>17</v>
      </c>
      <c r="P19359" t="s">
        <v>16</v>
      </c>
    </row>
    <row r="19360" spans="1:16">
      <c r="A19360" t="s">
        <v>55503</v>
      </c>
      <c r="B19360" t="s">
        <v>55504</v>
      </c>
      <c r="C19360" t="s">
        <v>52275</v>
      </c>
      <c r="D19360">
        <v>450112</v>
      </c>
      <c r="G19360">
        <v>4499283</v>
      </c>
      <c r="H19360" s="5">
        <v>531</v>
      </c>
      <c r="I19360" s="5">
        <v>0</v>
      </c>
      <c r="J19360" s="4">
        <v>44978.208333333336</v>
      </c>
      <c r="K19360" s="4">
        <v>44991.145833333336</v>
      </c>
      <c r="L19360" s="4">
        <v>44995.145833333336</v>
      </c>
      <c r="M19360" t="s">
        <v>55505</v>
      </c>
      <c r="N19360" s="3" t="s">
        <v>17</v>
      </c>
      <c r="P19360" t="s">
        <v>16</v>
      </c>
    </row>
    <row r="19361" spans="1:16">
      <c r="A19361" t="s">
        <v>55506</v>
      </c>
      <c r="B19361" t="s">
        <v>55507</v>
      </c>
      <c r="C19361" t="s">
        <v>52275</v>
      </c>
      <c r="D19361">
        <v>484551</v>
      </c>
      <c r="G19361">
        <v>228781</v>
      </c>
      <c r="H19361" s="5">
        <v>795</v>
      </c>
      <c r="I19361" s="5">
        <v>4600</v>
      </c>
      <c r="J19361" s="4">
        <v>45056.21875</v>
      </c>
      <c r="K19361" s="4">
        <v>45068.125</v>
      </c>
      <c r="L19361" s="4">
        <v>45071.145833333336</v>
      </c>
      <c r="M19361" t="s">
        <v>55508</v>
      </c>
      <c r="N19361" s="3" t="s">
        <v>17</v>
      </c>
      <c r="P19361" t="s">
        <v>16</v>
      </c>
    </row>
    <row r="19362" spans="1:16">
      <c r="A19362" t="s">
        <v>55509</v>
      </c>
      <c r="B19362" t="s">
        <v>55510</v>
      </c>
      <c r="C19362" t="s">
        <v>52275</v>
      </c>
      <c r="D19362">
        <v>460447</v>
      </c>
      <c r="G19362">
        <v>1127160</v>
      </c>
      <c r="H19362" s="5">
        <v>295</v>
      </c>
      <c r="I19362" s="5">
        <v>0</v>
      </c>
      <c r="J19362" s="4">
        <v>45049.125</v>
      </c>
      <c r="K19362" s="4">
        <v>45068.125</v>
      </c>
      <c r="L19362" s="4">
        <v>45070.145833333336</v>
      </c>
      <c r="M19362" t="s">
        <v>55511</v>
      </c>
      <c r="N19362" s="3" t="s">
        <v>17</v>
      </c>
      <c r="P19362" t="s">
        <v>16</v>
      </c>
    </row>
    <row r="19363" spans="1:16">
      <c r="A19363" t="s">
        <v>55512</v>
      </c>
      <c r="B19363" t="s">
        <v>55513</v>
      </c>
      <c r="C19363" t="s">
        <v>52275</v>
      </c>
      <c r="D19363">
        <v>484551</v>
      </c>
      <c r="G19363">
        <v>8641311</v>
      </c>
      <c r="H19363">
        <v>8641311</v>
      </c>
      <c r="I19363" s="5">
        <v>172900</v>
      </c>
      <c r="J19363" s="4">
        <v>44923.041666666664</v>
      </c>
      <c r="K19363" s="4">
        <v>44942.125</v>
      </c>
      <c r="L19363" s="4">
        <v>44946.145833333336</v>
      </c>
      <c r="M19363" t="s">
        <v>55514</v>
      </c>
      <c r="N19363" s="3" t="s">
        <v>17</v>
      </c>
      <c r="P19363" t="s">
        <v>16</v>
      </c>
    </row>
    <row r="19364" spans="1:16">
      <c r="A19364" t="s">
        <v>55515</v>
      </c>
      <c r="B19364" t="s">
        <v>55516</v>
      </c>
      <c r="C19364" t="s">
        <v>52275</v>
      </c>
      <c r="D19364">
        <v>450112</v>
      </c>
      <c r="F19364" s="3"/>
      <c r="G19364">
        <v>3569500</v>
      </c>
      <c r="H19364" s="5">
        <v>1421</v>
      </c>
      <c r="I19364" s="5">
        <v>71400</v>
      </c>
      <c r="J19364" s="4">
        <v>44965.208333333336</v>
      </c>
      <c r="K19364" s="4">
        <v>44995.145833333336</v>
      </c>
      <c r="L19364" s="4">
        <v>45000.145833333336</v>
      </c>
      <c r="M19364" t="s">
        <v>55517</v>
      </c>
      <c r="N19364" s="3" t="s">
        <v>17</v>
      </c>
      <c r="P19364" t="s">
        <v>16</v>
      </c>
    </row>
    <row r="19365" spans="1:16">
      <c r="A19365" t="s">
        <v>55518</v>
      </c>
      <c r="B19365" t="s">
        <v>55519</v>
      </c>
      <c r="C19365" t="s">
        <v>52275</v>
      </c>
      <c r="D19365">
        <v>484220</v>
      </c>
      <c r="G19365">
        <v>1675600</v>
      </c>
      <c r="H19365" s="5">
        <v>296</v>
      </c>
      <c r="I19365" s="5">
        <v>33500</v>
      </c>
      <c r="J19365" s="4">
        <v>45072.208333333336</v>
      </c>
      <c r="K19365" s="4">
        <v>45085.125</v>
      </c>
      <c r="L19365" s="4">
        <v>45089.145833333336</v>
      </c>
      <c r="M19365" t="s">
        <v>55520</v>
      </c>
      <c r="N19365" s="3" t="s">
        <v>17</v>
      </c>
      <c r="P19365" t="s">
        <v>16</v>
      </c>
    </row>
    <row r="19366" spans="1:16">
      <c r="A19366" t="s">
        <v>55521</v>
      </c>
      <c r="B19366" t="s">
        <v>55522</v>
      </c>
      <c r="C19366" t="s">
        <v>52275</v>
      </c>
      <c r="D19366">
        <v>484552</v>
      </c>
      <c r="G19366">
        <v>8363362</v>
      </c>
      <c r="H19366" s="5">
        <v>986</v>
      </c>
      <c r="I19366" s="5">
        <v>0</v>
      </c>
      <c r="J19366" s="4">
        <v>44960.375</v>
      </c>
      <c r="K19366" s="4">
        <v>44970.125</v>
      </c>
      <c r="L19366" s="4">
        <v>44972.145833333336</v>
      </c>
      <c r="M19366" t="s">
        <v>55523</v>
      </c>
      <c r="N19366" s="3" t="s">
        <v>17</v>
      </c>
      <c r="P19366" t="s">
        <v>16</v>
      </c>
    </row>
    <row r="19367" spans="1:16">
      <c r="A19367" t="s">
        <v>55524</v>
      </c>
      <c r="B19367" t="s">
        <v>55525</v>
      </c>
      <c r="C19367" t="s">
        <v>52275</v>
      </c>
      <c r="D19367">
        <v>484552</v>
      </c>
      <c r="G19367">
        <v>4742762</v>
      </c>
      <c r="H19367" s="5">
        <v>559</v>
      </c>
      <c r="I19367" s="5">
        <v>0</v>
      </c>
      <c r="J19367" s="4">
        <v>45036.416666666664</v>
      </c>
      <c r="K19367" s="4">
        <v>45047.125</v>
      </c>
      <c r="L19367" s="4">
        <v>45050.145833333336</v>
      </c>
      <c r="M19367" t="s">
        <v>55526</v>
      </c>
      <c r="N19367" s="3" t="s">
        <v>17</v>
      </c>
      <c r="P19367" t="s">
        <v>16</v>
      </c>
    </row>
    <row r="19368" spans="1:16">
      <c r="A19368" t="s">
        <v>55527</v>
      </c>
      <c r="B19368" t="s">
        <v>55528</v>
      </c>
      <c r="C19368" t="s">
        <v>52275</v>
      </c>
      <c r="D19368">
        <v>450112</v>
      </c>
      <c r="G19368">
        <v>2744975</v>
      </c>
      <c r="H19368" s="5">
        <v>1323</v>
      </c>
      <c r="I19368" s="5">
        <v>54900</v>
      </c>
      <c r="J19368" s="4">
        <v>44978.125</v>
      </c>
      <c r="K19368" s="4">
        <v>45005.145833333336</v>
      </c>
      <c r="L19368" s="4">
        <v>45009.145833333336</v>
      </c>
      <c r="M19368" t="s">
        <v>55529</v>
      </c>
      <c r="N19368" s="3" t="s">
        <v>17</v>
      </c>
      <c r="P19368" t="s">
        <v>16</v>
      </c>
    </row>
    <row r="19369" spans="1:16">
      <c r="A19369" t="s">
        <v>55530</v>
      </c>
      <c r="B19369" t="s">
        <v>55531</v>
      </c>
      <c r="C19369" t="s">
        <v>52275</v>
      </c>
      <c r="D19369">
        <v>484552</v>
      </c>
      <c r="F19369" s="3"/>
      <c r="G19369">
        <v>84677</v>
      </c>
      <c r="H19369">
        <v>0</v>
      </c>
      <c r="I19369">
        <v>0</v>
      </c>
      <c r="J19369" s="4">
        <v>44988.055555555555</v>
      </c>
      <c r="K19369" s="4">
        <v>45002.145833333336</v>
      </c>
      <c r="L19369" s="4">
        <v>45002.166666666664</v>
      </c>
      <c r="M19369" t="s">
        <v>55532</v>
      </c>
      <c r="N19369" s="3" t="s">
        <v>17</v>
      </c>
      <c r="P19369" t="s">
        <v>16</v>
      </c>
    </row>
    <row r="19370" spans="1:16">
      <c r="A19370" t="s">
        <v>55533</v>
      </c>
      <c r="B19370" t="s">
        <v>55534</v>
      </c>
      <c r="C19370" t="s">
        <v>52275</v>
      </c>
      <c r="D19370">
        <v>484552</v>
      </c>
      <c r="G19370">
        <v>84677</v>
      </c>
      <c r="H19370">
        <v>0</v>
      </c>
      <c r="I19370">
        <v>0</v>
      </c>
      <c r="J19370" s="4">
        <v>45010.121527777781</v>
      </c>
      <c r="K19370" s="4">
        <v>45022.145833333336</v>
      </c>
      <c r="L19370" s="4">
        <v>45022.166666666664</v>
      </c>
      <c r="M19370" t="s">
        <v>55535</v>
      </c>
      <c r="N19370" s="3" t="s">
        <v>17</v>
      </c>
      <c r="P19370" t="s">
        <v>16</v>
      </c>
    </row>
    <row r="19371" spans="1:16">
      <c r="A19371" t="s">
        <v>55536</v>
      </c>
      <c r="B19371" t="s">
        <v>55537</v>
      </c>
      <c r="C19371" t="s">
        <v>52275</v>
      </c>
      <c r="D19371">
        <v>460447</v>
      </c>
      <c r="G19371">
        <v>0</v>
      </c>
      <c r="H19371">
        <v>0</v>
      </c>
      <c r="I19371">
        <v>0</v>
      </c>
      <c r="J19371" s="4">
        <v>45079.083333333336</v>
      </c>
      <c r="K19371" s="4">
        <v>45096.145833333336</v>
      </c>
      <c r="L19371" s="4">
        <v>45098.166666666664</v>
      </c>
      <c r="M19371" t="s">
        <v>55538</v>
      </c>
      <c r="N19371" s="3" t="s">
        <v>17</v>
      </c>
      <c r="P19371" t="s">
        <v>16</v>
      </c>
    </row>
    <row r="19372" spans="1:16">
      <c r="A19372" t="s">
        <v>55539</v>
      </c>
      <c r="B19372" t="s">
        <v>55540</v>
      </c>
      <c r="C19372" t="s">
        <v>52275</v>
      </c>
      <c r="D19372">
        <v>484552</v>
      </c>
      <c r="G19372">
        <v>181130</v>
      </c>
      <c r="H19372">
        <v>0</v>
      </c>
      <c r="I19372">
        <v>0</v>
      </c>
      <c r="J19372" s="4">
        <v>45062.204861111109</v>
      </c>
      <c r="K19372" s="4">
        <v>45068.145833333336</v>
      </c>
      <c r="L19372" s="4">
        <v>45068.166666666664</v>
      </c>
      <c r="M19372" t="s">
        <v>55541</v>
      </c>
      <c r="N19372" s="3" t="s">
        <v>17</v>
      </c>
      <c r="P19372" t="s">
        <v>16</v>
      </c>
    </row>
    <row r="19373" spans="1:16">
      <c r="A19373" t="s">
        <v>55542</v>
      </c>
      <c r="B19373" t="s">
        <v>55543</v>
      </c>
      <c r="C19373" t="s">
        <v>52275</v>
      </c>
      <c r="D19373">
        <v>460447</v>
      </c>
      <c r="G19373">
        <v>5700000</v>
      </c>
      <c r="H19373" s="5">
        <v>673</v>
      </c>
      <c r="I19373" s="5">
        <v>0</v>
      </c>
      <c r="J19373" s="4">
        <v>45035.25</v>
      </c>
      <c r="K19373" s="4">
        <v>45061.125</v>
      </c>
      <c r="L19373" s="4">
        <v>45063.145833333336</v>
      </c>
      <c r="M19373" t="s">
        <v>55544</v>
      </c>
      <c r="N19373" s="3" t="s">
        <v>17</v>
      </c>
      <c r="P19373" t="s">
        <v>16</v>
      </c>
    </row>
    <row r="19374" spans="1:16">
      <c r="A19374" t="s">
        <v>55545</v>
      </c>
      <c r="B19374" t="s">
        <v>55546</v>
      </c>
      <c r="C19374" t="s">
        <v>52275</v>
      </c>
      <c r="D19374">
        <v>484552</v>
      </c>
      <c r="G19374">
        <v>607000</v>
      </c>
      <c r="H19374" s="5">
        <v>295</v>
      </c>
      <c r="I19374" s="5">
        <v>0</v>
      </c>
      <c r="J19374" s="4">
        <v>44971.166666666664</v>
      </c>
      <c r="K19374" s="4">
        <v>44985.125</v>
      </c>
      <c r="L19374" s="4">
        <v>44987.145833333336</v>
      </c>
      <c r="M19374" t="s">
        <v>55547</v>
      </c>
      <c r="N19374" s="3" t="s">
        <v>17</v>
      </c>
      <c r="P19374" t="s">
        <v>16</v>
      </c>
    </row>
    <row r="19375" spans="1:16">
      <c r="A19375" s="4" t="s">
        <v>55548</v>
      </c>
      <c r="C19375" t="s">
        <v>52275</v>
      </c>
      <c r="D19375">
        <v>450112</v>
      </c>
      <c r="G19375">
        <v>1200500</v>
      </c>
      <c r="H19375" s="5">
        <v>295</v>
      </c>
      <c r="I19375" s="5">
        <v>0</v>
      </c>
      <c r="J19375" s="4">
        <v>44985.385416666664</v>
      </c>
      <c r="K19375" s="4">
        <v>45001.145833333336</v>
      </c>
      <c r="L19375" s="4">
        <v>45006.145833333336</v>
      </c>
      <c r="M19375" t="s">
        <v>55549</v>
      </c>
      <c r="N19375" s="3" t="s">
        <v>17</v>
      </c>
      <c r="P19375" t="s">
        <v>16</v>
      </c>
    </row>
    <row r="19376" spans="1:16">
      <c r="A19376" t="s">
        <v>55550</v>
      </c>
      <c r="B19376" t="s">
        <v>55551</v>
      </c>
      <c r="C19376" t="s">
        <v>52275</v>
      </c>
      <c r="D19376">
        <v>484551</v>
      </c>
      <c r="G19376">
        <v>1459424</v>
      </c>
      <c r="H19376">
        <v>1459424</v>
      </c>
      <c r="I19376" s="5">
        <v>29200</v>
      </c>
      <c r="J19376" s="4">
        <v>44923.041666666664</v>
      </c>
      <c r="K19376" s="4">
        <v>44942.125</v>
      </c>
      <c r="L19376" s="4">
        <v>44946.145833333336</v>
      </c>
      <c r="M19376" t="s">
        <v>55552</v>
      </c>
      <c r="N19376" s="3" t="s">
        <v>17</v>
      </c>
      <c r="P19376" t="s">
        <v>16</v>
      </c>
    </row>
    <row r="19377" spans="1:16">
      <c r="A19377" t="s">
        <v>55553</v>
      </c>
      <c r="B19377" t="s">
        <v>55554</v>
      </c>
      <c r="C19377" t="s">
        <v>52275</v>
      </c>
      <c r="D19377">
        <v>473446</v>
      </c>
      <c r="G19377">
        <v>176465</v>
      </c>
      <c r="H19377">
        <v>0</v>
      </c>
      <c r="I19377">
        <v>0</v>
      </c>
      <c r="J19377" s="4">
        <v>44971.416666666664</v>
      </c>
      <c r="K19377" s="4">
        <v>44991.145833333336</v>
      </c>
      <c r="L19377" s="4">
        <v>44991.166666666664</v>
      </c>
      <c r="M19377" t="s">
        <v>55555</v>
      </c>
      <c r="N19377" s="3" t="s">
        <v>17</v>
      </c>
      <c r="P19377" t="s">
        <v>16</v>
      </c>
    </row>
    <row r="19378" spans="1:16">
      <c r="A19378" t="s">
        <v>55556</v>
      </c>
      <c r="B19378" t="s">
        <v>55557</v>
      </c>
      <c r="C19378" t="s">
        <v>52275</v>
      </c>
      <c r="D19378">
        <v>450112</v>
      </c>
      <c r="G19378">
        <v>3781500</v>
      </c>
      <c r="H19378" s="5">
        <v>1446</v>
      </c>
      <c r="I19378" s="5">
        <v>75600</v>
      </c>
      <c r="J19378" s="4">
        <v>45037.520833333336</v>
      </c>
      <c r="K19378" s="4">
        <v>45065.145833333336</v>
      </c>
      <c r="L19378" s="4">
        <v>45070.145833333336</v>
      </c>
      <c r="M19378" t="s">
        <v>55558</v>
      </c>
      <c r="N19378" s="3" t="s">
        <v>17</v>
      </c>
      <c r="P19378" t="s">
        <v>16</v>
      </c>
    </row>
    <row r="19379" spans="1:16">
      <c r="A19379" t="s">
        <v>55556</v>
      </c>
      <c r="B19379" t="s">
        <v>55557</v>
      </c>
      <c r="C19379" t="s">
        <v>52275</v>
      </c>
      <c r="D19379">
        <v>450112</v>
      </c>
      <c r="G19379">
        <v>3781500</v>
      </c>
      <c r="H19379" s="5">
        <v>1446</v>
      </c>
      <c r="I19379" s="5">
        <v>75600</v>
      </c>
      <c r="J19379" s="4">
        <v>45037.520833333336</v>
      </c>
      <c r="K19379" s="4">
        <v>45065.145833333336</v>
      </c>
      <c r="L19379" s="4">
        <v>45070.145833333336</v>
      </c>
      <c r="M19379" t="s">
        <v>55558</v>
      </c>
      <c r="N19379" s="3" t="s">
        <v>17</v>
      </c>
      <c r="P19379" t="s">
        <v>16</v>
      </c>
    </row>
    <row r="19380" spans="1:16">
      <c r="A19380" t="s">
        <v>55559</v>
      </c>
      <c r="B19380" t="s">
        <v>55560</v>
      </c>
      <c r="C19380" t="s">
        <v>52275</v>
      </c>
      <c r="D19380">
        <v>460447</v>
      </c>
      <c r="G19380">
        <v>222300</v>
      </c>
      <c r="H19380" s="5">
        <v>795</v>
      </c>
      <c r="I19380" s="5">
        <v>4500</v>
      </c>
      <c r="J19380" s="4">
        <v>45000.125</v>
      </c>
      <c r="K19380" s="4">
        <v>45033.125</v>
      </c>
      <c r="L19380" s="4">
        <v>45035.145833333336</v>
      </c>
      <c r="M19380" t="s">
        <v>55561</v>
      </c>
      <c r="N19380" s="3" t="s">
        <v>17</v>
      </c>
      <c r="P19380" t="s">
        <v>16</v>
      </c>
    </row>
    <row r="19381" spans="1:16">
      <c r="A19381" t="s">
        <v>55562</v>
      </c>
      <c r="B19381" t="s">
        <v>55563</v>
      </c>
      <c r="C19381" t="s">
        <v>52275</v>
      </c>
      <c r="D19381">
        <v>484552</v>
      </c>
      <c r="G19381">
        <v>117821</v>
      </c>
      <c r="H19381">
        <v>0</v>
      </c>
      <c r="I19381">
        <v>0</v>
      </c>
      <c r="J19381" s="4">
        <v>45069.194444444445</v>
      </c>
      <c r="K19381" s="4">
        <v>45077.145833333336</v>
      </c>
      <c r="L19381" s="4">
        <v>45077.166666666664</v>
      </c>
      <c r="M19381" t="s">
        <v>55564</v>
      </c>
      <c r="N19381" s="3" t="s">
        <v>17</v>
      </c>
      <c r="P19381" t="s">
        <v>16</v>
      </c>
    </row>
    <row r="19382" spans="1:16">
      <c r="A19382" t="s">
        <v>55562</v>
      </c>
      <c r="B19382" t="s">
        <v>55565</v>
      </c>
      <c r="C19382" t="s">
        <v>52275</v>
      </c>
      <c r="D19382">
        <v>484552</v>
      </c>
      <c r="G19382">
        <v>117821</v>
      </c>
      <c r="H19382">
        <v>0</v>
      </c>
      <c r="I19382">
        <v>0</v>
      </c>
      <c r="J19382" s="4">
        <v>45079.180555555555</v>
      </c>
      <c r="K19382" s="4">
        <v>45085.145833333336</v>
      </c>
      <c r="L19382" s="4">
        <v>45085.166666666664</v>
      </c>
      <c r="M19382" t="s">
        <v>55566</v>
      </c>
      <c r="N19382" s="3" t="s">
        <v>17</v>
      </c>
      <c r="P19382" t="s">
        <v>16</v>
      </c>
    </row>
    <row r="19383" spans="1:16">
      <c r="A19383" t="s">
        <v>55567</v>
      </c>
      <c r="B19383" t="s">
        <v>55568</v>
      </c>
      <c r="C19383" t="s">
        <v>52275</v>
      </c>
      <c r="D19383">
        <v>473446</v>
      </c>
      <c r="G19383">
        <v>142732</v>
      </c>
      <c r="H19383">
        <v>0</v>
      </c>
      <c r="I19383">
        <v>0</v>
      </c>
      <c r="J19383" s="4">
        <v>44971.125</v>
      </c>
      <c r="K19383" s="4">
        <v>44991.145833333336</v>
      </c>
      <c r="L19383" s="4">
        <v>44991.166666666664</v>
      </c>
      <c r="M19383" t="s">
        <v>55569</v>
      </c>
      <c r="N19383" s="3" t="s">
        <v>17</v>
      </c>
      <c r="P19383" t="s">
        <v>16</v>
      </c>
    </row>
    <row r="19384" spans="1:16">
      <c r="A19384" t="s">
        <v>55570</v>
      </c>
      <c r="B19384" t="s">
        <v>55571</v>
      </c>
      <c r="C19384" t="s">
        <v>52275</v>
      </c>
      <c r="D19384">
        <v>473446</v>
      </c>
      <c r="G19384">
        <v>178592</v>
      </c>
      <c r="H19384">
        <v>0</v>
      </c>
      <c r="I19384">
        <v>0</v>
      </c>
      <c r="J19384" s="4">
        <v>44965.5</v>
      </c>
      <c r="K19384" s="4">
        <v>44974.145833333336</v>
      </c>
      <c r="L19384" s="4">
        <v>44974.166666666664</v>
      </c>
      <c r="M19384" t="s">
        <v>55572</v>
      </c>
      <c r="N19384" s="3" t="s">
        <v>17</v>
      </c>
      <c r="P19384" t="s">
        <v>16</v>
      </c>
    </row>
    <row r="19385" spans="1:16">
      <c r="A19385" t="s">
        <v>55573</v>
      </c>
      <c r="B19385" t="s">
        <v>55574</v>
      </c>
      <c r="C19385" t="s">
        <v>52275</v>
      </c>
      <c r="D19385">
        <v>450112</v>
      </c>
      <c r="G19385">
        <v>8116888</v>
      </c>
      <c r="H19385" s="5">
        <v>2958</v>
      </c>
      <c r="I19385" s="5">
        <v>162300</v>
      </c>
      <c r="J19385" s="4">
        <v>45001.270833333336</v>
      </c>
      <c r="K19385" s="4">
        <v>45040.145833333336</v>
      </c>
      <c r="L19385" s="4">
        <v>45044.145833333336</v>
      </c>
      <c r="M19385" t="s">
        <v>55575</v>
      </c>
      <c r="N19385" s="3" t="s">
        <v>17</v>
      </c>
      <c r="P19385" t="s">
        <v>16</v>
      </c>
    </row>
    <row r="19386" spans="1:16">
      <c r="A19386" t="s">
        <v>55576</v>
      </c>
      <c r="B19386" t="s">
        <v>55577</v>
      </c>
      <c r="C19386" t="s">
        <v>52275</v>
      </c>
      <c r="D19386">
        <v>473446</v>
      </c>
      <c r="G19386">
        <v>198936</v>
      </c>
      <c r="H19386">
        <v>0</v>
      </c>
      <c r="I19386">
        <v>0</v>
      </c>
      <c r="J19386" s="4">
        <v>45075.25</v>
      </c>
      <c r="K19386" s="4">
        <v>45089.145833333336</v>
      </c>
      <c r="L19386" s="4">
        <v>45089.166666666664</v>
      </c>
      <c r="M19386" t="s">
        <v>55578</v>
      </c>
      <c r="N19386" s="3" t="s">
        <v>17</v>
      </c>
      <c r="P19386" t="s">
        <v>16</v>
      </c>
    </row>
    <row r="19387" spans="1:16">
      <c r="A19387" t="s">
        <v>55579</v>
      </c>
      <c r="B19387" t="s">
        <v>55580</v>
      </c>
      <c r="C19387" t="s">
        <v>52275</v>
      </c>
      <c r="D19387">
        <v>484552</v>
      </c>
      <c r="G19387">
        <v>74000</v>
      </c>
      <c r="H19387">
        <v>0</v>
      </c>
      <c r="I19387">
        <v>0</v>
      </c>
      <c r="J19387" s="4">
        <v>45076.055555555555</v>
      </c>
      <c r="K19387" s="4">
        <v>45082.145833333336</v>
      </c>
      <c r="L19387" s="4">
        <v>45082.166666666664</v>
      </c>
      <c r="M19387" t="s">
        <v>55581</v>
      </c>
      <c r="N19387" s="3" t="s">
        <v>17</v>
      </c>
      <c r="P19387" t="s">
        <v>16</v>
      </c>
    </row>
    <row r="19388" spans="1:16">
      <c r="A19388" t="s">
        <v>55582</v>
      </c>
      <c r="B19388" t="s">
        <v>55583</v>
      </c>
      <c r="C19388" t="s">
        <v>52275</v>
      </c>
      <c r="D19388">
        <v>484552</v>
      </c>
      <c r="G19388">
        <v>0</v>
      </c>
      <c r="H19388">
        <v>0</v>
      </c>
      <c r="I19388">
        <v>0</v>
      </c>
      <c r="J19388" s="4">
        <v>45058.517361111109</v>
      </c>
      <c r="K19388" s="4">
        <v>45070.145833333336</v>
      </c>
      <c r="L19388" s="4">
        <v>45070.166666666664</v>
      </c>
      <c r="M19388" t="s">
        <v>55584</v>
      </c>
      <c r="N19388" s="3" t="s">
        <v>17</v>
      </c>
      <c r="P19388" t="s">
        <v>16</v>
      </c>
    </row>
    <row r="19389" spans="1:16">
      <c r="A19389" t="s">
        <v>55585</v>
      </c>
      <c r="B19389" t="s">
        <v>55586</v>
      </c>
      <c r="C19389" t="s">
        <v>52275</v>
      </c>
      <c r="D19389">
        <v>484220</v>
      </c>
      <c r="G19389">
        <v>15466000</v>
      </c>
      <c r="H19389" s="5">
        <v>6534</v>
      </c>
      <c r="I19389" s="5">
        <v>200000</v>
      </c>
      <c r="J19389" s="4">
        <v>45065.288194444445</v>
      </c>
      <c r="K19389" s="4">
        <v>45096.125</v>
      </c>
      <c r="L19389" s="4">
        <v>45099.145833333336</v>
      </c>
      <c r="M19389" t="s">
        <v>55587</v>
      </c>
      <c r="N19389" s="3" t="s">
        <v>17</v>
      </c>
      <c r="P19389" t="s">
        <v>16</v>
      </c>
    </row>
    <row r="19390" spans="1:16">
      <c r="A19390" t="s">
        <v>55588</v>
      </c>
      <c r="B19390" t="s">
        <v>55589</v>
      </c>
      <c r="C19390" t="s">
        <v>52275</v>
      </c>
      <c r="D19390">
        <v>484551</v>
      </c>
      <c r="G19390">
        <v>49500000</v>
      </c>
      <c r="H19390" s="5">
        <v>6534</v>
      </c>
      <c r="I19390" s="5">
        <v>495000</v>
      </c>
      <c r="J19390" s="4">
        <v>44974.25</v>
      </c>
      <c r="K19390" s="4">
        <v>44987.125</v>
      </c>
      <c r="L19390" s="4">
        <v>44992.145833333336</v>
      </c>
      <c r="M19390" t="s">
        <v>55590</v>
      </c>
      <c r="N19390" s="3" t="s">
        <v>17</v>
      </c>
      <c r="P19390" t="s">
        <v>16</v>
      </c>
    </row>
    <row r="19391" spans="1:16">
      <c r="A19391" t="s">
        <v>55591</v>
      </c>
      <c r="B19391" t="s">
        <v>55592</v>
      </c>
      <c r="C19391" t="s">
        <v>52275</v>
      </c>
      <c r="D19391">
        <v>450112</v>
      </c>
      <c r="G19391">
        <v>749700</v>
      </c>
      <c r="H19391" s="5">
        <v>295</v>
      </c>
      <c r="I19391" s="5">
        <v>0</v>
      </c>
      <c r="J19391" s="4">
        <v>45055.267361111109</v>
      </c>
      <c r="K19391" s="4">
        <v>45069.145833333336</v>
      </c>
      <c r="L19391" s="4">
        <v>45072.145833333336</v>
      </c>
      <c r="M19391" t="s">
        <v>55593</v>
      </c>
      <c r="N19391" s="3" t="s">
        <v>17</v>
      </c>
      <c r="P19391" t="s">
        <v>16</v>
      </c>
    </row>
    <row r="19392" spans="1:16">
      <c r="A19392" t="s">
        <v>55594</v>
      </c>
      <c r="B19392" t="s">
        <v>55595</v>
      </c>
      <c r="C19392" t="s">
        <v>52275</v>
      </c>
      <c r="D19392">
        <v>450112</v>
      </c>
      <c r="G19392">
        <v>827716</v>
      </c>
      <c r="H19392" s="5">
        <v>295</v>
      </c>
      <c r="I19392" s="5">
        <v>0</v>
      </c>
      <c r="J19392" s="4">
        <v>45064.270833333336</v>
      </c>
      <c r="K19392" s="4">
        <v>45079.145833333336</v>
      </c>
      <c r="L19392" s="4">
        <v>45084.145833333336</v>
      </c>
      <c r="M19392" t="s">
        <v>55596</v>
      </c>
      <c r="N19392" s="3" t="s">
        <v>17</v>
      </c>
      <c r="P19392" t="s">
        <v>16</v>
      </c>
    </row>
    <row r="19393" spans="1:16">
      <c r="A19393" s="4" t="s">
        <v>55597</v>
      </c>
      <c r="B19393" t="s">
        <v>55598</v>
      </c>
      <c r="C19393" t="s">
        <v>52275</v>
      </c>
      <c r="D19393">
        <v>450112</v>
      </c>
      <c r="G19393">
        <v>14742607</v>
      </c>
      <c r="H19393" s="5">
        <v>1534</v>
      </c>
      <c r="I19393" s="5">
        <v>0</v>
      </c>
      <c r="J19393" s="4">
        <v>44949.534722222219</v>
      </c>
      <c r="K19393" s="4">
        <v>44964.145833333336</v>
      </c>
      <c r="L19393" s="4">
        <v>44967.145833333336</v>
      </c>
      <c r="M19393" t="s">
        <v>55599</v>
      </c>
      <c r="N19393" s="3" t="s">
        <v>17</v>
      </c>
      <c r="P19393" t="s">
        <v>16</v>
      </c>
    </row>
    <row r="19394" spans="1:16">
      <c r="A19394" t="s">
        <v>55600</v>
      </c>
      <c r="B19394" t="s">
        <v>55601</v>
      </c>
      <c r="C19394" t="s">
        <v>52275</v>
      </c>
      <c r="D19394">
        <v>450112</v>
      </c>
      <c r="G19394">
        <v>1723800</v>
      </c>
      <c r="H19394" s="5">
        <v>295</v>
      </c>
      <c r="I19394" s="5">
        <v>0</v>
      </c>
      <c r="J19394" s="4">
        <v>44951.208333333336</v>
      </c>
      <c r="K19394" s="4">
        <v>44977.145833333336</v>
      </c>
      <c r="L19394" s="4">
        <v>44980.145833333336</v>
      </c>
      <c r="M19394" t="s">
        <v>55602</v>
      </c>
      <c r="N19394" s="3" t="s">
        <v>17</v>
      </c>
      <c r="P19394" t="s">
        <v>16</v>
      </c>
    </row>
    <row r="19395" spans="1:16">
      <c r="A19395" t="s">
        <v>55603</v>
      </c>
      <c r="B19395" t="s">
        <v>55604</v>
      </c>
      <c r="C19395" t="s">
        <v>52275</v>
      </c>
      <c r="D19395">
        <v>460447</v>
      </c>
      <c r="G19395">
        <v>344000</v>
      </c>
      <c r="H19395" s="5">
        <v>295</v>
      </c>
      <c r="I19395" s="5">
        <v>0</v>
      </c>
      <c r="J19395" s="4">
        <v>45054.104166666664</v>
      </c>
      <c r="K19395" s="4">
        <v>45059.125</v>
      </c>
      <c r="L19395" s="4">
        <v>45061.145833333336</v>
      </c>
      <c r="M19395" t="s">
        <v>55605</v>
      </c>
      <c r="N19395" s="3" t="s">
        <v>17</v>
      </c>
      <c r="P19395" t="s">
        <v>16</v>
      </c>
    </row>
    <row r="19396" spans="1:16">
      <c r="A19396" t="s">
        <v>55606</v>
      </c>
      <c r="B19396" t="s">
        <v>55607</v>
      </c>
      <c r="C19396" t="s">
        <v>52275</v>
      </c>
      <c r="D19396">
        <v>484220</v>
      </c>
      <c r="G19396">
        <v>376656</v>
      </c>
      <c r="H19396" s="5">
        <v>296</v>
      </c>
      <c r="I19396" s="5">
        <v>1</v>
      </c>
      <c r="J19396" s="4">
        <v>45066.083333333336</v>
      </c>
      <c r="K19396" s="4">
        <v>45079.125</v>
      </c>
      <c r="L19396" s="4">
        <v>45083.145833333336</v>
      </c>
      <c r="M19396" t="s">
        <v>55608</v>
      </c>
      <c r="N19396" s="3" t="s">
        <v>17</v>
      </c>
      <c r="P19396" t="s">
        <v>16</v>
      </c>
    </row>
    <row r="19397" spans="1:16">
      <c r="A19397" t="s">
        <v>55609</v>
      </c>
      <c r="B19397" t="s">
        <v>55610</v>
      </c>
      <c r="C19397" t="s">
        <v>52275</v>
      </c>
      <c r="D19397">
        <v>484552</v>
      </c>
      <c r="G19397">
        <v>144338</v>
      </c>
      <c r="H19397">
        <v>0</v>
      </c>
      <c r="I19397">
        <v>0</v>
      </c>
      <c r="J19397" s="4">
        <v>44992.055555555555</v>
      </c>
      <c r="K19397" s="4">
        <v>45005.145833333336</v>
      </c>
      <c r="L19397" s="4">
        <v>45005.166666666664</v>
      </c>
      <c r="M19397" t="s">
        <v>55611</v>
      </c>
      <c r="N19397" s="3" t="s">
        <v>17</v>
      </c>
      <c r="P19397" t="s">
        <v>16</v>
      </c>
    </row>
    <row r="19398" spans="1:16">
      <c r="A19398" t="s">
        <v>55612</v>
      </c>
      <c r="B19398" t="s">
        <v>55613</v>
      </c>
      <c r="C19398" t="s">
        <v>52275</v>
      </c>
      <c r="D19398">
        <v>450112</v>
      </c>
      <c r="G19398">
        <v>1229702</v>
      </c>
      <c r="H19398" s="5">
        <v>295</v>
      </c>
      <c r="I19398" s="5">
        <v>0</v>
      </c>
      <c r="J19398" s="4">
        <v>45099.270833333336</v>
      </c>
      <c r="K19398" s="4">
        <v>45114.145833333336</v>
      </c>
      <c r="L19398" s="4">
        <v>45119.145833333336</v>
      </c>
      <c r="M19398" t="s">
        <v>55614</v>
      </c>
      <c r="N19398" s="3" t="s">
        <v>17</v>
      </c>
      <c r="P19398" t="s">
        <v>16</v>
      </c>
    </row>
    <row r="19399" spans="1:16">
      <c r="A19399" t="s">
        <v>55615</v>
      </c>
      <c r="B19399" t="s">
        <v>55616</v>
      </c>
      <c r="C19399" t="s">
        <v>52275</v>
      </c>
      <c r="D19399">
        <v>450112</v>
      </c>
      <c r="G19399">
        <v>2157100</v>
      </c>
      <c r="H19399" s="5">
        <v>295</v>
      </c>
      <c r="I19399" s="5">
        <v>0</v>
      </c>
      <c r="J19399" s="4">
        <v>45063.270833333336</v>
      </c>
      <c r="K19399" s="4">
        <v>45077.145833333336</v>
      </c>
      <c r="L19399" s="4">
        <v>45080.145833333336</v>
      </c>
      <c r="M19399" t="s">
        <v>55617</v>
      </c>
      <c r="N19399" s="3" t="s">
        <v>17</v>
      </c>
      <c r="P19399" t="s">
        <v>16</v>
      </c>
    </row>
    <row r="19400" spans="1:16">
      <c r="A19400" t="s">
        <v>55618</v>
      </c>
      <c r="B19400" t="s">
        <v>55619</v>
      </c>
      <c r="C19400" t="s">
        <v>52275</v>
      </c>
      <c r="D19400">
        <v>460447</v>
      </c>
      <c r="G19400">
        <v>736000</v>
      </c>
      <c r="H19400" s="5">
        <v>795</v>
      </c>
      <c r="I19400" s="5">
        <v>14800</v>
      </c>
      <c r="J19400" s="4">
        <v>44980.125</v>
      </c>
      <c r="K19400" s="4">
        <v>45005.125</v>
      </c>
      <c r="L19400" s="4">
        <v>45009.145833333336</v>
      </c>
      <c r="M19400" t="s">
        <v>55620</v>
      </c>
      <c r="N19400" s="3" t="s">
        <v>17</v>
      </c>
      <c r="P19400" t="s">
        <v>16</v>
      </c>
    </row>
    <row r="19401" spans="1:16">
      <c r="A19401" t="s">
        <v>55621</v>
      </c>
      <c r="B19401" t="s">
        <v>55622</v>
      </c>
      <c r="C19401" t="s">
        <v>52275</v>
      </c>
      <c r="D19401">
        <v>484552</v>
      </c>
      <c r="G19401">
        <v>171289</v>
      </c>
      <c r="H19401">
        <v>0</v>
      </c>
      <c r="I19401">
        <v>0</v>
      </c>
      <c r="J19401" s="4">
        <v>45063.079861111109</v>
      </c>
      <c r="K19401" s="4">
        <v>45068.145833333336</v>
      </c>
      <c r="L19401" s="4">
        <v>45068.166666666664</v>
      </c>
      <c r="M19401" t="s">
        <v>55623</v>
      </c>
      <c r="N19401" s="3" t="s">
        <v>17</v>
      </c>
      <c r="P19401" t="s">
        <v>16</v>
      </c>
    </row>
    <row r="19402" spans="1:16">
      <c r="A19402" t="s">
        <v>55624</v>
      </c>
      <c r="B19402" t="s">
        <v>55625</v>
      </c>
      <c r="C19402" t="s">
        <v>52275</v>
      </c>
      <c r="D19402">
        <v>484552</v>
      </c>
      <c r="G19402">
        <v>171289</v>
      </c>
      <c r="H19402">
        <v>0</v>
      </c>
      <c r="I19402">
        <v>0</v>
      </c>
      <c r="J19402" s="4">
        <v>45071.229166666664</v>
      </c>
      <c r="K19402" s="4">
        <v>45079.145833333336</v>
      </c>
      <c r="L19402" s="4">
        <v>45079.166666666664</v>
      </c>
      <c r="M19402" t="s">
        <v>55626</v>
      </c>
      <c r="N19402" s="3" t="s">
        <v>17</v>
      </c>
      <c r="P19402" t="s">
        <v>16</v>
      </c>
    </row>
    <row r="19403" spans="1:16">
      <c r="A19403" t="s">
        <v>55627</v>
      </c>
      <c r="B19403" t="s">
        <v>55628</v>
      </c>
      <c r="C19403" t="s">
        <v>52275</v>
      </c>
      <c r="D19403">
        <v>484551</v>
      </c>
      <c r="G19403">
        <v>561975</v>
      </c>
      <c r="H19403" s="5">
        <v>795</v>
      </c>
      <c r="I19403" s="5">
        <v>11400</v>
      </c>
      <c r="J19403" s="4">
        <v>45035.25</v>
      </c>
      <c r="K19403" s="4">
        <v>45047.125</v>
      </c>
      <c r="L19403" s="4">
        <v>45050.145833333336</v>
      </c>
      <c r="M19403" t="s">
        <v>55629</v>
      </c>
      <c r="N19403" s="3" t="s">
        <v>17</v>
      </c>
      <c r="P19403" t="s">
        <v>16</v>
      </c>
    </row>
    <row r="19404" spans="1:16">
      <c r="A19404" t="s">
        <v>55630</v>
      </c>
      <c r="B19404" t="s">
        <v>55631</v>
      </c>
      <c r="C19404" t="s">
        <v>52275</v>
      </c>
      <c r="D19404">
        <v>450112</v>
      </c>
      <c r="G19404">
        <v>527141</v>
      </c>
      <c r="H19404" s="5">
        <v>795</v>
      </c>
      <c r="I19404" s="5">
        <v>10500</v>
      </c>
      <c r="J19404" s="4">
        <v>45055.0625</v>
      </c>
      <c r="K19404" s="4">
        <v>45072.145833333336</v>
      </c>
      <c r="L19404" s="4">
        <v>45076.145833333336</v>
      </c>
      <c r="M19404" t="s">
        <v>55632</v>
      </c>
      <c r="N19404" s="3" t="s">
        <v>17</v>
      </c>
      <c r="P19404" t="s">
        <v>16</v>
      </c>
    </row>
    <row r="19405" spans="1:16">
      <c r="A19405" t="s">
        <v>55633</v>
      </c>
      <c r="B19405" t="s">
        <v>55634</v>
      </c>
      <c r="C19405" t="s">
        <v>52275</v>
      </c>
      <c r="D19405">
        <v>484552</v>
      </c>
      <c r="G19405">
        <v>186842</v>
      </c>
      <c r="H19405">
        <v>0</v>
      </c>
      <c r="I19405">
        <v>0</v>
      </c>
      <c r="J19405" s="4">
        <v>45063.222222222219</v>
      </c>
      <c r="K19405" s="4">
        <v>45071.145833333336</v>
      </c>
      <c r="L19405" s="4">
        <v>45071.166666666664</v>
      </c>
      <c r="M19405" t="s">
        <v>55635</v>
      </c>
      <c r="N19405" s="3" t="s">
        <v>17</v>
      </c>
      <c r="P19405" t="s">
        <v>16</v>
      </c>
    </row>
    <row r="19406" spans="1:16">
      <c r="A19406" t="s">
        <v>55636</v>
      </c>
      <c r="B19406" t="s">
        <v>55637</v>
      </c>
      <c r="C19406" t="s">
        <v>52275</v>
      </c>
      <c r="D19406">
        <v>484552</v>
      </c>
      <c r="G19406">
        <v>186842</v>
      </c>
      <c r="H19406">
        <v>0</v>
      </c>
      <c r="I19406">
        <v>0</v>
      </c>
      <c r="J19406" s="4">
        <v>45076.163194444445</v>
      </c>
      <c r="K19406" s="4">
        <v>45083.145833333336</v>
      </c>
      <c r="L19406" s="4">
        <v>45083.166666666664</v>
      </c>
      <c r="M19406" t="s">
        <v>55638</v>
      </c>
      <c r="N19406" s="3" t="s">
        <v>17</v>
      </c>
      <c r="P19406" t="s">
        <v>16</v>
      </c>
    </row>
    <row r="19407" spans="1:16">
      <c r="A19407" t="s">
        <v>55639</v>
      </c>
      <c r="B19407" t="s">
        <v>55640</v>
      </c>
      <c r="C19407" t="s">
        <v>52275</v>
      </c>
      <c r="D19407">
        <v>484552</v>
      </c>
      <c r="G19407">
        <v>186842</v>
      </c>
      <c r="H19407">
        <v>0</v>
      </c>
      <c r="I19407">
        <v>0</v>
      </c>
      <c r="J19407" s="4">
        <v>45048.059027777781</v>
      </c>
      <c r="K19407" s="4">
        <v>45061.145833333336</v>
      </c>
      <c r="L19407" s="4">
        <v>45061.166666666664</v>
      </c>
      <c r="M19407" t="s">
        <v>55641</v>
      </c>
      <c r="N19407" s="3" t="s">
        <v>17</v>
      </c>
      <c r="P19407" t="s">
        <v>16</v>
      </c>
    </row>
    <row r="19408" spans="1:16">
      <c r="A19408" t="s">
        <v>55642</v>
      </c>
      <c r="B19408" t="s">
        <v>55643</v>
      </c>
      <c r="C19408" t="s">
        <v>52275</v>
      </c>
      <c r="D19408">
        <v>450112</v>
      </c>
      <c r="G19408">
        <v>384888</v>
      </c>
      <c r="H19408" s="5">
        <v>795</v>
      </c>
      <c r="I19408" s="5">
        <v>7700</v>
      </c>
      <c r="J19408" s="4">
        <v>44979.0625</v>
      </c>
      <c r="K19408" s="4">
        <v>44999.145833333336</v>
      </c>
      <c r="L19408" s="4">
        <v>45002.145833333336</v>
      </c>
      <c r="M19408" t="s">
        <v>55644</v>
      </c>
      <c r="N19408" s="3" t="s">
        <v>17</v>
      </c>
      <c r="P19408" t="s">
        <v>16</v>
      </c>
    </row>
    <row r="19409" spans="1:16">
      <c r="A19409" t="s">
        <v>55645</v>
      </c>
      <c r="B19409" t="s">
        <v>55646</v>
      </c>
      <c r="C19409" t="s">
        <v>52275</v>
      </c>
      <c r="D19409">
        <v>450112</v>
      </c>
      <c r="G19409">
        <v>0</v>
      </c>
      <c r="H19409">
        <v>0</v>
      </c>
      <c r="I19409">
        <v>0</v>
      </c>
      <c r="J19409" s="4">
        <v>44965.236111111109</v>
      </c>
      <c r="K19409" s="4">
        <v>44979.145833333336</v>
      </c>
      <c r="L19409" s="4">
        <v>44979.166666666664</v>
      </c>
      <c r="M19409" t="s">
        <v>55647</v>
      </c>
      <c r="N19409" s="3" t="s">
        <v>17</v>
      </c>
      <c r="P19409" t="s">
        <v>16</v>
      </c>
    </row>
    <row r="19410" spans="1:16">
      <c r="A19410" t="s">
        <v>55645</v>
      </c>
      <c r="B19410" t="s">
        <v>55648</v>
      </c>
      <c r="C19410" t="s">
        <v>52275</v>
      </c>
      <c r="D19410">
        <v>450112</v>
      </c>
      <c r="G19410">
        <v>0</v>
      </c>
      <c r="H19410">
        <v>0</v>
      </c>
      <c r="I19410">
        <v>0</v>
      </c>
      <c r="J19410" s="4">
        <v>44985.229166666664</v>
      </c>
      <c r="K19410" s="4">
        <v>44998.145833333336</v>
      </c>
      <c r="L19410" s="4">
        <v>44998.166666666664</v>
      </c>
      <c r="M19410" t="s">
        <v>55649</v>
      </c>
      <c r="N19410" s="3" t="s">
        <v>17</v>
      </c>
      <c r="P19410" t="s">
        <v>16</v>
      </c>
    </row>
    <row r="19411" spans="1:16">
      <c r="A19411" t="s">
        <v>55645</v>
      </c>
      <c r="B19411" t="s">
        <v>55650</v>
      </c>
      <c r="C19411" t="s">
        <v>52275</v>
      </c>
      <c r="D19411">
        <v>450112</v>
      </c>
      <c r="G19411">
        <v>0</v>
      </c>
      <c r="H19411">
        <v>0</v>
      </c>
      <c r="I19411">
        <v>0</v>
      </c>
      <c r="J19411" s="4">
        <v>45000.236111111109</v>
      </c>
      <c r="K19411" s="4">
        <v>45013.145833333336</v>
      </c>
      <c r="L19411" s="4">
        <v>45013.166666666664</v>
      </c>
      <c r="M19411" t="s">
        <v>55651</v>
      </c>
      <c r="N19411" s="3" t="s">
        <v>17</v>
      </c>
      <c r="P19411" t="s">
        <v>16</v>
      </c>
    </row>
    <row r="19412" spans="1:16">
      <c r="A19412" t="s">
        <v>55652</v>
      </c>
      <c r="B19412" t="s">
        <v>55653</v>
      </c>
      <c r="C19412" t="s">
        <v>52275</v>
      </c>
      <c r="D19412">
        <v>460447</v>
      </c>
      <c r="G19412">
        <v>451304</v>
      </c>
      <c r="H19412" s="5">
        <v>795</v>
      </c>
      <c r="I19412" s="5">
        <v>9100</v>
      </c>
      <c r="J19412" s="4">
        <v>45062.208333333336</v>
      </c>
      <c r="K19412" s="4">
        <v>45084.125</v>
      </c>
      <c r="L19412" s="4">
        <v>45086.145833333336</v>
      </c>
      <c r="M19412" t="s">
        <v>55654</v>
      </c>
      <c r="N19412" s="3" t="s">
        <v>17</v>
      </c>
      <c r="P19412" t="s">
        <v>16</v>
      </c>
    </row>
    <row r="19413" spans="1:16">
      <c r="A19413" t="s">
        <v>55655</v>
      </c>
      <c r="B19413" t="s">
        <v>55656</v>
      </c>
      <c r="C19413" t="s">
        <v>52275</v>
      </c>
      <c r="D19413">
        <v>450112</v>
      </c>
      <c r="G19413">
        <v>7167670</v>
      </c>
      <c r="H19413" s="5">
        <v>846</v>
      </c>
      <c r="I19413" s="5">
        <v>0</v>
      </c>
      <c r="J19413" s="4">
        <v>44943.5</v>
      </c>
      <c r="K19413" s="4">
        <v>44956.145833333336</v>
      </c>
      <c r="L19413" s="4">
        <v>44960.145833333336</v>
      </c>
      <c r="M19413" t="s">
        <v>55657</v>
      </c>
      <c r="N19413" s="3" t="s">
        <v>17</v>
      </c>
      <c r="P19413" t="s">
        <v>16</v>
      </c>
    </row>
    <row r="19414" spans="1:16">
      <c r="A19414" t="s">
        <v>55658</v>
      </c>
      <c r="B19414" t="s">
        <v>55659</v>
      </c>
      <c r="C19414" t="s">
        <v>52275</v>
      </c>
      <c r="D19414">
        <v>460447</v>
      </c>
      <c r="G19414">
        <v>991000</v>
      </c>
      <c r="H19414" s="5">
        <v>295</v>
      </c>
      <c r="I19414" s="5">
        <v>0</v>
      </c>
      <c r="J19414" s="4">
        <v>44966.25</v>
      </c>
      <c r="K19414" s="4">
        <v>44987.125</v>
      </c>
      <c r="L19414" s="4">
        <v>44991.145833333336</v>
      </c>
      <c r="M19414" t="s">
        <v>55660</v>
      </c>
      <c r="N19414" s="3" t="s">
        <v>17</v>
      </c>
      <c r="P19414" t="s">
        <v>16</v>
      </c>
    </row>
    <row r="19415" spans="1:16">
      <c r="A19415" t="s">
        <v>55661</v>
      </c>
      <c r="B19415" t="s">
        <v>55662</v>
      </c>
      <c r="C19415" t="s">
        <v>52275</v>
      </c>
      <c r="D19415">
        <v>450112</v>
      </c>
      <c r="G19415">
        <v>0</v>
      </c>
      <c r="H19415">
        <v>0</v>
      </c>
      <c r="I19415">
        <v>0</v>
      </c>
      <c r="J19415" s="4">
        <v>44985.201388888891</v>
      </c>
      <c r="K19415" s="4">
        <v>45005.145833333336</v>
      </c>
      <c r="L19415" s="4">
        <v>45005.166666666664</v>
      </c>
      <c r="M19415" t="s">
        <v>55663</v>
      </c>
      <c r="N19415" s="3" t="s">
        <v>17</v>
      </c>
      <c r="P19415" t="s">
        <v>16</v>
      </c>
    </row>
    <row r="19416" spans="1:16">
      <c r="A19416" t="s">
        <v>55661</v>
      </c>
      <c r="B19416" t="s">
        <v>55664</v>
      </c>
      <c r="C19416" t="s">
        <v>52275</v>
      </c>
      <c r="D19416">
        <v>450112</v>
      </c>
      <c r="G19416">
        <v>0</v>
      </c>
      <c r="H19416">
        <v>0</v>
      </c>
      <c r="I19416">
        <v>0</v>
      </c>
      <c r="J19416" s="4">
        <v>45013.25</v>
      </c>
      <c r="K19416" s="4">
        <v>45021.145833333336</v>
      </c>
      <c r="L19416" s="4">
        <v>45021.166666666664</v>
      </c>
      <c r="M19416" t="s">
        <v>55665</v>
      </c>
      <c r="N19416" s="3" t="s">
        <v>17</v>
      </c>
      <c r="P19416" t="s">
        <v>16</v>
      </c>
    </row>
    <row r="19417" spans="1:16">
      <c r="A19417" t="s">
        <v>55666</v>
      </c>
      <c r="B19417" t="s">
        <v>55667</v>
      </c>
      <c r="C19417" t="s">
        <v>52275</v>
      </c>
      <c r="D19417">
        <v>484552</v>
      </c>
      <c r="G19417">
        <v>835210</v>
      </c>
      <c r="H19417" s="5">
        <v>295</v>
      </c>
      <c r="I19417" s="5">
        <v>0</v>
      </c>
      <c r="J19417" s="4">
        <v>45049.25</v>
      </c>
      <c r="K19417" s="4">
        <v>45068.125</v>
      </c>
      <c r="L19417" s="4">
        <v>45071.145833333336</v>
      </c>
      <c r="M19417" t="s">
        <v>55668</v>
      </c>
      <c r="N19417" s="3" t="s">
        <v>17</v>
      </c>
      <c r="P19417" t="s">
        <v>16</v>
      </c>
    </row>
    <row r="19418" spans="1:16">
      <c r="A19418" t="s">
        <v>55669</v>
      </c>
      <c r="B19418" t="s">
        <v>55670</v>
      </c>
      <c r="C19418" t="s">
        <v>52275</v>
      </c>
      <c r="D19418">
        <v>460447</v>
      </c>
      <c r="F19418" s="3"/>
      <c r="G19418">
        <v>1786508</v>
      </c>
      <c r="H19418" s="5">
        <v>295</v>
      </c>
      <c r="I19418" s="5">
        <v>0</v>
      </c>
      <c r="J19418" s="4">
        <v>44988.270833333336</v>
      </c>
      <c r="K19418" s="4">
        <v>45000.125</v>
      </c>
      <c r="L19418" s="4">
        <v>45002.145833333336</v>
      </c>
      <c r="M19418" t="s">
        <v>55671</v>
      </c>
      <c r="N19418" s="3" t="s">
        <v>17</v>
      </c>
      <c r="P19418" t="s">
        <v>16</v>
      </c>
    </row>
    <row r="19419" spans="1:16">
      <c r="A19419" t="s">
        <v>55672</v>
      </c>
      <c r="B19419" t="s">
        <v>55673</v>
      </c>
      <c r="C19419" t="s">
        <v>52275</v>
      </c>
      <c r="D19419">
        <v>450112</v>
      </c>
      <c r="G19419">
        <v>1934630</v>
      </c>
      <c r="H19419" s="5">
        <v>1295</v>
      </c>
      <c r="I19419" s="5">
        <v>38700</v>
      </c>
      <c r="J19419" s="4">
        <v>45049.041666666664</v>
      </c>
      <c r="K19419" s="4">
        <v>45082.145833333336</v>
      </c>
      <c r="L19419" s="4">
        <v>45086.145833333336</v>
      </c>
      <c r="M19419" t="s">
        <v>55674</v>
      </c>
      <c r="N19419" s="3" t="s">
        <v>17</v>
      </c>
      <c r="P19419" t="s">
        <v>16</v>
      </c>
    </row>
    <row r="19420" spans="1:16">
      <c r="A19420" t="s">
        <v>55675</v>
      </c>
      <c r="B19420" t="s">
        <v>55676</v>
      </c>
      <c r="C19420" t="s">
        <v>52275</v>
      </c>
      <c r="D19420">
        <v>484552</v>
      </c>
      <c r="G19420">
        <v>5051444</v>
      </c>
      <c r="H19420" s="5">
        <v>596</v>
      </c>
      <c r="I19420" s="5">
        <v>0</v>
      </c>
      <c r="J19420" s="4">
        <v>45056.458333333336</v>
      </c>
      <c r="K19420" s="4">
        <v>45069.125</v>
      </c>
      <c r="L19420" s="4">
        <v>45072.145833333336</v>
      </c>
      <c r="M19420" t="s">
        <v>55677</v>
      </c>
      <c r="N19420" s="3" t="s">
        <v>17</v>
      </c>
      <c r="P19420" t="s">
        <v>16</v>
      </c>
    </row>
    <row r="19421" spans="1:16">
      <c r="A19421" t="s">
        <v>55678</v>
      </c>
      <c r="B19421" t="s">
        <v>55679</v>
      </c>
      <c r="C19421" t="s">
        <v>52275</v>
      </c>
      <c r="D19421">
        <v>450110</v>
      </c>
      <c r="G19421">
        <v>270536</v>
      </c>
      <c r="H19421" s="5">
        <v>795</v>
      </c>
      <c r="I19421" s="5">
        <v>5400</v>
      </c>
      <c r="J19421" s="4">
        <v>44986.166666666664</v>
      </c>
      <c r="K19421" s="4">
        <v>45005.145833333336</v>
      </c>
      <c r="L19421" s="4">
        <v>45009.145833333336</v>
      </c>
      <c r="M19421" t="s">
        <v>55680</v>
      </c>
      <c r="N19421" s="3" t="s">
        <v>17</v>
      </c>
      <c r="P19421" t="s">
        <v>16</v>
      </c>
    </row>
    <row r="19422" spans="1:16">
      <c r="A19422" t="s">
        <v>55681</v>
      </c>
      <c r="B19422" t="s">
        <v>55682</v>
      </c>
      <c r="C19422" t="s">
        <v>52275</v>
      </c>
      <c r="D19422">
        <v>450112</v>
      </c>
      <c r="G19422">
        <v>2578102</v>
      </c>
      <c r="H19422" s="5">
        <v>1304</v>
      </c>
      <c r="I19422" s="5">
        <v>51600</v>
      </c>
      <c r="J19422" s="4">
        <v>44918.25</v>
      </c>
      <c r="K19422" s="4">
        <v>44951.145833333336</v>
      </c>
      <c r="L19422" s="4">
        <v>44957.145833333336</v>
      </c>
      <c r="M19422" t="s">
        <v>55683</v>
      </c>
      <c r="N19422" s="3" t="s">
        <v>17</v>
      </c>
      <c r="P19422" t="s">
        <v>16</v>
      </c>
    </row>
    <row r="19423" spans="1:16">
      <c r="A19423" t="s">
        <v>55684</v>
      </c>
      <c r="B19423" t="s">
        <v>55685</v>
      </c>
      <c r="C19423" t="s">
        <v>52275</v>
      </c>
      <c r="D19423">
        <v>450112</v>
      </c>
      <c r="G19423">
        <v>2136355</v>
      </c>
      <c r="H19423" s="5">
        <v>1295</v>
      </c>
      <c r="I19423" s="5">
        <v>42700</v>
      </c>
      <c r="J19423" s="4">
        <v>45050.28125</v>
      </c>
      <c r="K19423" s="4">
        <v>45068.145833333336</v>
      </c>
      <c r="L19423" s="4">
        <v>45071.145833333336</v>
      </c>
      <c r="M19423" t="s">
        <v>55686</v>
      </c>
      <c r="N19423" s="3" t="s">
        <v>17</v>
      </c>
      <c r="P19423" t="s">
        <v>16</v>
      </c>
    </row>
    <row r="19424" spans="1:16">
      <c r="A19424" t="s">
        <v>55687</v>
      </c>
      <c r="B19424" t="s">
        <v>55688</v>
      </c>
      <c r="C19424" t="s">
        <v>52275</v>
      </c>
      <c r="D19424">
        <v>450112</v>
      </c>
      <c r="G19424">
        <v>947186</v>
      </c>
      <c r="H19424" s="5">
        <v>795</v>
      </c>
      <c r="I19424" s="5">
        <v>19000</v>
      </c>
      <c r="J19424" s="4">
        <v>44960.229166666664</v>
      </c>
      <c r="K19424" s="4">
        <v>44987.145833333336</v>
      </c>
      <c r="L19424" s="4">
        <v>44991.145833333336</v>
      </c>
      <c r="M19424" t="s">
        <v>55689</v>
      </c>
      <c r="N19424" s="3" t="s">
        <v>17</v>
      </c>
      <c r="P19424" t="s">
        <v>16</v>
      </c>
    </row>
    <row r="19425" spans="1:16">
      <c r="A19425" t="s">
        <v>55690</v>
      </c>
      <c r="B19425" t="s">
        <v>55691</v>
      </c>
      <c r="C19425" t="s">
        <v>52275</v>
      </c>
      <c r="D19425">
        <v>450112</v>
      </c>
      <c r="G19425">
        <v>1503025</v>
      </c>
      <c r="H19425" s="5">
        <v>1295</v>
      </c>
      <c r="I19425" s="5">
        <v>30100</v>
      </c>
      <c r="J19425" s="4">
        <v>45049.041666666664</v>
      </c>
      <c r="K19425" s="4">
        <v>45082.145833333336</v>
      </c>
      <c r="L19425" s="4">
        <v>45086.145833333336</v>
      </c>
      <c r="M19425" t="s">
        <v>55692</v>
      </c>
      <c r="N19425" s="3" t="s">
        <v>17</v>
      </c>
      <c r="P19425" t="s">
        <v>16</v>
      </c>
    </row>
    <row r="19426" spans="1:16">
      <c r="A19426" t="s">
        <v>55693</v>
      </c>
      <c r="B19426" t="s">
        <v>55694</v>
      </c>
      <c r="C19426" t="s">
        <v>52275</v>
      </c>
      <c r="D19426">
        <v>460447</v>
      </c>
      <c r="G19426">
        <v>748438</v>
      </c>
      <c r="H19426" s="5">
        <v>795</v>
      </c>
      <c r="I19426" s="5">
        <v>15000</v>
      </c>
      <c r="J19426" s="4">
        <v>45027.375</v>
      </c>
      <c r="K19426" s="4">
        <v>45041.125</v>
      </c>
      <c r="L19426" s="4">
        <v>45043.145833333336</v>
      </c>
      <c r="M19426" t="s">
        <v>55695</v>
      </c>
      <c r="N19426" s="3" t="s">
        <v>17</v>
      </c>
      <c r="P19426" t="s">
        <v>16</v>
      </c>
    </row>
    <row r="19427" spans="1:16">
      <c r="A19427" t="s">
        <v>55696</v>
      </c>
      <c r="B19427" t="s">
        <v>55697</v>
      </c>
      <c r="C19427" t="s">
        <v>52275</v>
      </c>
      <c r="D19427">
        <v>460447</v>
      </c>
      <c r="G19427">
        <v>2010600</v>
      </c>
      <c r="H19427" s="5">
        <v>295</v>
      </c>
      <c r="I19427" s="5">
        <v>0</v>
      </c>
      <c r="J19427" s="4">
        <v>45098.25</v>
      </c>
      <c r="K19427" s="4">
        <v>45113.166666666664</v>
      </c>
      <c r="L19427" s="4">
        <v>45117.1875</v>
      </c>
      <c r="M19427" t="s">
        <v>55698</v>
      </c>
      <c r="N19427" s="3" t="s">
        <v>17</v>
      </c>
      <c r="P19427" t="s">
        <v>16</v>
      </c>
    </row>
    <row r="19428" spans="1:16">
      <c r="A19428" t="s">
        <v>55699</v>
      </c>
      <c r="B19428" t="s">
        <v>55700</v>
      </c>
      <c r="C19428" t="s">
        <v>52275</v>
      </c>
      <c r="D19428">
        <v>450112</v>
      </c>
      <c r="G19428">
        <v>1001122</v>
      </c>
      <c r="H19428" s="5">
        <v>295</v>
      </c>
      <c r="I19428" s="5">
        <v>0</v>
      </c>
      <c r="J19428" s="4">
        <v>45001.208333333336</v>
      </c>
      <c r="K19428" s="4">
        <v>45009.145833333336</v>
      </c>
      <c r="L19428" s="4">
        <v>45014.145833333336</v>
      </c>
      <c r="M19428" t="s">
        <v>55701</v>
      </c>
      <c r="N19428" s="3" t="s">
        <v>17</v>
      </c>
      <c r="P19428" t="s">
        <v>16</v>
      </c>
    </row>
    <row r="19429" spans="1:16">
      <c r="A19429" t="s">
        <v>55702</v>
      </c>
      <c r="B19429" t="s">
        <v>55703</v>
      </c>
      <c r="C19429" t="s">
        <v>52275</v>
      </c>
      <c r="D19429">
        <v>484552</v>
      </c>
      <c r="G19429">
        <v>665719</v>
      </c>
      <c r="H19429" s="5">
        <v>795</v>
      </c>
      <c r="I19429" s="5">
        <v>13400</v>
      </c>
      <c r="J19429" s="4">
        <v>44970.208333333336</v>
      </c>
      <c r="K19429" s="4">
        <v>44980.125</v>
      </c>
      <c r="L19429" s="4">
        <v>44985.145833333336</v>
      </c>
      <c r="M19429" t="s">
        <v>55704</v>
      </c>
      <c r="N19429" s="3" t="s">
        <v>17</v>
      </c>
      <c r="P19429" t="s">
        <v>16</v>
      </c>
    </row>
    <row r="19430" spans="1:16">
      <c r="A19430" t="s">
        <v>55705</v>
      </c>
      <c r="B19430" t="s">
        <v>55706</v>
      </c>
      <c r="C19430" t="s">
        <v>52275</v>
      </c>
      <c r="D19430">
        <v>484552</v>
      </c>
      <c r="G19430">
        <v>174451</v>
      </c>
      <c r="H19430">
        <v>0</v>
      </c>
      <c r="I19430">
        <v>0</v>
      </c>
      <c r="J19430" s="4">
        <v>45076.1875</v>
      </c>
      <c r="K19430" s="4">
        <v>45082.145833333336</v>
      </c>
      <c r="L19430" s="4">
        <v>45082.166666666664</v>
      </c>
      <c r="M19430" t="s">
        <v>55707</v>
      </c>
      <c r="N19430" s="3" t="s">
        <v>17</v>
      </c>
      <c r="P19430" t="s">
        <v>16</v>
      </c>
    </row>
    <row r="19431" spans="1:16">
      <c r="A19431" s="6" t="s">
        <v>55705</v>
      </c>
      <c r="B19431" t="s">
        <v>55708</v>
      </c>
      <c r="C19431" t="s">
        <v>52275</v>
      </c>
      <c r="D19431">
        <v>484552</v>
      </c>
      <c r="G19431">
        <v>174451</v>
      </c>
      <c r="H19431">
        <v>0</v>
      </c>
      <c r="I19431">
        <v>0</v>
      </c>
      <c r="J19431" s="4">
        <v>45070.048611111109</v>
      </c>
      <c r="K19431" s="4">
        <v>45072.145833333336</v>
      </c>
      <c r="L19431" s="4">
        <v>45072.166666666664</v>
      </c>
      <c r="M19431" t="s">
        <v>55709</v>
      </c>
      <c r="N19431" s="3" t="s">
        <v>17</v>
      </c>
      <c r="P19431" t="s">
        <v>16</v>
      </c>
    </row>
    <row r="19432" spans="1:16">
      <c r="A19432" t="s">
        <v>55705</v>
      </c>
      <c r="B19432" t="s">
        <v>55710</v>
      </c>
      <c r="C19432" t="s">
        <v>52275</v>
      </c>
      <c r="D19432">
        <v>484552</v>
      </c>
      <c r="G19432">
        <v>174451</v>
      </c>
      <c r="H19432">
        <v>0</v>
      </c>
      <c r="I19432">
        <v>0</v>
      </c>
      <c r="J19432" s="4">
        <v>45061.059027777781</v>
      </c>
      <c r="K19432" s="4">
        <v>45065.145833333336</v>
      </c>
      <c r="L19432" s="4">
        <v>45065.166666666664</v>
      </c>
      <c r="M19432" t="s">
        <v>55711</v>
      </c>
      <c r="N19432" s="3" t="s">
        <v>17</v>
      </c>
      <c r="P19432" t="s">
        <v>16</v>
      </c>
    </row>
    <row r="19433" spans="1:16">
      <c r="A19433" t="s">
        <v>55712</v>
      </c>
      <c r="B19433" t="s">
        <v>55713</v>
      </c>
      <c r="C19433" t="s">
        <v>52275</v>
      </c>
      <c r="D19433">
        <v>484552</v>
      </c>
      <c r="G19433">
        <v>174451</v>
      </c>
      <c r="H19433">
        <v>0</v>
      </c>
      <c r="I19433">
        <v>0</v>
      </c>
      <c r="J19433" s="4">
        <v>45086.527777777781</v>
      </c>
      <c r="K19433" s="4">
        <v>45089.145833333336</v>
      </c>
      <c r="L19433" s="4">
        <v>45089.166666666664</v>
      </c>
      <c r="M19433" t="s">
        <v>55714</v>
      </c>
      <c r="N19433" s="3" t="s">
        <v>17</v>
      </c>
      <c r="P19433" t="s">
        <v>16</v>
      </c>
    </row>
    <row r="19434" spans="1:16">
      <c r="A19434" t="s">
        <v>55715</v>
      </c>
      <c r="B19434" t="s">
        <v>55716</v>
      </c>
      <c r="C19434" t="s">
        <v>52275</v>
      </c>
      <c r="D19434">
        <v>484552</v>
      </c>
      <c r="G19434">
        <v>174451</v>
      </c>
      <c r="H19434">
        <v>0</v>
      </c>
      <c r="I19434">
        <v>0</v>
      </c>
      <c r="J19434" s="4">
        <v>45048.079861111109</v>
      </c>
      <c r="K19434" s="4">
        <v>45057.145833333336</v>
      </c>
      <c r="L19434" s="4">
        <v>45057.166666666664</v>
      </c>
      <c r="M19434" t="s">
        <v>55717</v>
      </c>
      <c r="N19434" s="3" t="s">
        <v>17</v>
      </c>
      <c r="P19434" t="s">
        <v>16</v>
      </c>
    </row>
    <row r="19435" spans="1:16">
      <c r="A19435" t="s">
        <v>55718</v>
      </c>
      <c r="B19435" t="s">
        <v>55719</v>
      </c>
      <c r="C19435" t="s">
        <v>52275</v>
      </c>
      <c r="D19435">
        <v>484552</v>
      </c>
      <c r="G19435">
        <v>46970</v>
      </c>
      <c r="H19435">
        <v>0</v>
      </c>
      <c r="I19435">
        <v>0</v>
      </c>
      <c r="J19435" s="4">
        <v>44989.121527777781</v>
      </c>
      <c r="K19435" s="4">
        <v>44998.145833333336</v>
      </c>
      <c r="L19435" s="4">
        <v>44998.166666666664</v>
      </c>
      <c r="M19435" t="s">
        <v>55720</v>
      </c>
      <c r="N19435" s="3" t="s">
        <v>17</v>
      </c>
      <c r="P19435" t="s">
        <v>16</v>
      </c>
    </row>
    <row r="19436" spans="1:16">
      <c r="A19436" t="s">
        <v>55721</v>
      </c>
      <c r="B19436" t="s">
        <v>55722</v>
      </c>
      <c r="C19436" t="s">
        <v>52275</v>
      </c>
      <c r="D19436">
        <v>484552</v>
      </c>
      <c r="G19436">
        <v>120785</v>
      </c>
      <c r="H19436">
        <v>0</v>
      </c>
      <c r="I19436">
        <v>0</v>
      </c>
      <c r="J19436" s="4">
        <v>45096.065972222219</v>
      </c>
      <c r="K19436" s="4">
        <v>45103.145833333336</v>
      </c>
      <c r="L19436" s="4">
        <v>45103.166666666664</v>
      </c>
      <c r="M19436" t="s">
        <v>55723</v>
      </c>
      <c r="N19436" s="3" t="s">
        <v>17</v>
      </c>
      <c r="P19436" t="s">
        <v>16</v>
      </c>
    </row>
    <row r="19437" spans="1:16">
      <c r="A19437" t="s">
        <v>55724</v>
      </c>
      <c r="B19437" t="s">
        <v>55725</v>
      </c>
      <c r="C19437" t="s">
        <v>52275</v>
      </c>
      <c r="D19437">
        <v>460447</v>
      </c>
      <c r="G19437">
        <v>2212312</v>
      </c>
      <c r="H19437" s="5">
        <v>1295</v>
      </c>
      <c r="I19437" s="5">
        <v>44300</v>
      </c>
      <c r="J19437" s="4">
        <v>45051.375</v>
      </c>
      <c r="K19437" s="4">
        <v>45075.125</v>
      </c>
      <c r="L19437" s="4">
        <v>45077.145833333336</v>
      </c>
      <c r="M19437" t="s">
        <v>55726</v>
      </c>
      <c r="N19437" s="3" t="s">
        <v>17</v>
      </c>
      <c r="P19437" t="s">
        <v>16</v>
      </c>
    </row>
    <row r="19438" spans="1:16">
      <c r="A19438" t="s">
        <v>55727</v>
      </c>
      <c r="B19438" t="s">
        <v>55728</v>
      </c>
      <c r="C19438" t="s">
        <v>52275</v>
      </c>
      <c r="D19438">
        <v>450112</v>
      </c>
      <c r="G19438">
        <v>1115161</v>
      </c>
      <c r="H19438" s="5">
        <v>295</v>
      </c>
      <c r="I19438" s="5">
        <v>0</v>
      </c>
      <c r="J19438" s="4">
        <v>45066.375</v>
      </c>
      <c r="K19438" s="4">
        <v>45072.145833333336</v>
      </c>
      <c r="L19438" s="4">
        <v>45077.145833333336</v>
      </c>
      <c r="M19438" t="s">
        <v>55729</v>
      </c>
      <c r="N19438" s="3" t="s">
        <v>17</v>
      </c>
      <c r="P19438" t="s">
        <v>16</v>
      </c>
    </row>
    <row r="19439" spans="1:16">
      <c r="A19439" s="4" t="s">
        <v>55730</v>
      </c>
      <c r="B19439" t="s">
        <v>55731</v>
      </c>
      <c r="C19439" t="s">
        <v>52275</v>
      </c>
      <c r="D19439">
        <v>450112</v>
      </c>
      <c r="G19439">
        <v>8512357</v>
      </c>
      <c r="H19439" s="5">
        <v>1004</v>
      </c>
      <c r="I19439" s="5">
        <v>0</v>
      </c>
      <c r="J19439" s="4">
        <v>45005.208333333336</v>
      </c>
      <c r="K19439" s="4">
        <v>45016.145833333336</v>
      </c>
      <c r="L19439" s="4">
        <v>45022.145833333336</v>
      </c>
      <c r="M19439" t="s">
        <v>55732</v>
      </c>
      <c r="N19439" s="3" t="s">
        <v>17</v>
      </c>
      <c r="P19439" t="s">
        <v>16</v>
      </c>
    </row>
    <row r="19440" spans="1:16">
      <c r="A19440" t="s">
        <v>55733</v>
      </c>
      <c r="B19440" t="s">
        <v>55734</v>
      </c>
      <c r="C19440" t="s">
        <v>52275</v>
      </c>
      <c r="D19440">
        <v>484551</v>
      </c>
      <c r="G19440">
        <v>500</v>
      </c>
      <c r="H19440" s="5">
        <v>795</v>
      </c>
      <c r="I19440" s="5">
        <v>12400</v>
      </c>
      <c r="J19440" s="4">
        <v>44950.125</v>
      </c>
      <c r="K19440" s="4">
        <v>44977.125</v>
      </c>
      <c r="L19440" s="4">
        <v>44981.145833333336</v>
      </c>
      <c r="M19440" t="s">
        <v>55735</v>
      </c>
      <c r="N19440" s="3" t="s">
        <v>17</v>
      </c>
      <c r="P19440" t="s">
        <v>16</v>
      </c>
    </row>
    <row r="19441" spans="1:16">
      <c r="A19441" t="s">
        <v>55736</v>
      </c>
      <c r="B19441" t="s">
        <v>55737</v>
      </c>
      <c r="C19441" t="s">
        <v>52275</v>
      </c>
      <c r="D19441">
        <v>450112</v>
      </c>
      <c r="G19441">
        <v>1505850</v>
      </c>
      <c r="H19441" s="5">
        <v>295</v>
      </c>
      <c r="I19441" s="5">
        <v>30100</v>
      </c>
      <c r="J19441" s="4">
        <v>45035.229166666664</v>
      </c>
      <c r="K19441" s="4">
        <v>45056.145833333336</v>
      </c>
      <c r="L19441" s="4">
        <v>45061.145833333336</v>
      </c>
      <c r="M19441" t="s">
        <v>55738</v>
      </c>
      <c r="N19441" s="3" t="s">
        <v>17</v>
      </c>
      <c r="P19441" t="s">
        <v>16</v>
      </c>
    </row>
    <row r="19442" spans="1:16">
      <c r="A19442" t="s">
        <v>55739</v>
      </c>
      <c r="B19442" t="s">
        <v>55740</v>
      </c>
      <c r="C19442" t="s">
        <v>52275</v>
      </c>
      <c r="D19442">
        <v>484551</v>
      </c>
      <c r="G19442">
        <v>1795649</v>
      </c>
      <c r="H19442" s="5">
        <v>295</v>
      </c>
      <c r="I19442" s="5">
        <v>0</v>
      </c>
      <c r="J19442" s="4">
        <v>44966.5</v>
      </c>
      <c r="K19442" s="4">
        <v>44980.125</v>
      </c>
      <c r="L19442" s="4">
        <v>44984.145833333336</v>
      </c>
      <c r="M19442" t="s">
        <v>55741</v>
      </c>
      <c r="N19442" s="3" t="s">
        <v>17</v>
      </c>
      <c r="P19442" t="s">
        <v>16</v>
      </c>
    </row>
    <row r="19443" spans="1:16">
      <c r="A19443" t="s">
        <v>55742</v>
      </c>
      <c r="B19443" t="s">
        <v>55743</v>
      </c>
      <c r="C19443" t="s">
        <v>52275</v>
      </c>
      <c r="D19443">
        <v>460447</v>
      </c>
      <c r="G19443">
        <v>2338613</v>
      </c>
      <c r="H19443" s="5">
        <v>295</v>
      </c>
      <c r="I19443" s="5">
        <v>0</v>
      </c>
      <c r="J19443" s="4">
        <v>44966.25</v>
      </c>
      <c r="K19443" s="4">
        <v>44987.125</v>
      </c>
      <c r="L19443" s="4">
        <v>44991.145833333336</v>
      </c>
      <c r="M19443" t="s">
        <v>55744</v>
      </c>
      <c r="N19443" s="3" t="s">
        <v>17</v>
      </c>
      <c r="P19443" t="s">
        <v>16</v>
      </c>
    </row>
    <row r="19444" spans="1:16">
      <c r="A19444" t="s">
        <v>55745</v>
      </c>
      <c r="B19444" t="s">
        <v>55746</v>
      </c>
      <c r="C19444" t="s">
        <v>52275</v>
      </c>
      <c r="D19444">
        <v>460447</v>
      </c>
      <c r="G19444" t="s">
        <v>35</v>
      </c>
      <c r="H19444" t="s">
        <v>35</v>
      </c>
      <c r="I19444" s="5">
        <v>0</v>
      </c>
      <c r="J19444" s="4">
        <v>44923.288194444445</v>
      </c>
      <c r="K19444" s="4">
        <v>44935.125</v>
      </c>
      <c r="L19444" s="4">
        <v>44937.145833333336</v>
      </c>
      <c r="M19444" t="s">
        <v>55747</v>
      </c>
      <c r="N19444" s="3" t="s">
        <v>17</v>
      </c>
      <c r="P19444" t="s">
        <v>16</v>
      </c>
    </row>
    <row r="19445" spans="1:16">
      <c r="A19445" t="s">
        <v>55748</v>
      </c>
      <c r="B19445" t="s">
        <v>55749</v>
      </c>
      <c r="C19445" t="s">
        <v>52275</v>
      </c>
      <c r="D19445">
        <v>484551</v>
      </c>
      <c r="G19445">
        <v>2314514</v>
      </c>
      <c r="H19445">
        <v>1295</v>
      </c>
      <c r="I19445">
        <v>46300</v>
      </c>
      <c r="J19445" s="4">
        <v>44897.208333333336</v>
      </c>
      <c r="K19445" s="4">
        <v>44928.125</v>
      </c>
      <c r="L19445" s="4">
        <v>44932.145833333336</v>
      </c>
      <c r="M19445" t="s">
        <v>55750</v>
      </c>
      <c r="N19445" s="3" t="s">
        <v>17</v>
      </c>
      <c r="P19445" t="s">
        <v>16</v>
      </c>
    </row>
    <row r="19446" spans="1:16">
      <c r="A19446" t="s">
        <v>55751</v>
      </c>
      <c r="B19446" t="s">
        <v>55752</v>
      </c>
      <c r="C19446" t="s">
        <v>52275</v>
      </c>
      <c r="D19446">
        <v>450112</v>
      </c>
      <c r="G19446">
        <v>4566954</v>
      </c>
      <c r="H19446" s="5">
        <v>1539</v>
      </c>
      <c r="I19446" s="5">
        <v>91300</v>
      </c>
      <c r="J19446" s="4">
        <v>44965.25</v>
      </c>
      <c r="K19446" s="4">
        <v>44988.145833333336</v>
      </c>
      <c r="L19446" s="4">
        <v>44993.145833333336</v>
      </c>
      <c r="M19446" t="s">
        <v>55753</v>
      </c>
      <c r="N19446" s="3" t="s">
        <v>17</v>
      </c>
      <c r="P19446" t="s">
        <v>16</v>
      </c>
    </row>
    <row r="19447" spans="1:16">
      <c r="A19447" t="s">
        <v>55754</v>
      </c>
      <c r="B19447" t="s">
        <v>55755</v>
      </c>
      <c r="C19447" t="s">
        <v>52275</v>
      </c>
      <c r="D19447">
        <v>450112</v>
      </c>
      <c r="G19447">
        <v>2524650</v>
      </c>
      <c r="H19447" s="5">
        <v>1297</v>
      </c>
      <c r="I19447" s="5">
        <v>50500</v>
      </c>
      <c r="J19447" s="4">
        <v>44998.25</v>
      </c>
      <c r="K19447" s="4">
        <v>45029.145833333336</v>
      </c>
      <c r="L19447" s="4">
        <v>45034.145833333336</v>
      </c>
      <c r="M19447" t="s">
        <v>55756</v>
      </c>
      <c r="N19447" s="3" t="s">
        <v>17</v>
      </c>
      <c r="P19447" t="s">
        <v>16</v>
      </c>
    </row>
    <row r="19448" spans="1:16">
      <c r="A19448" t="s">
        <v>55757</v>
      </c>
      <c r="B19448" t="s">
        <v>55758</v>
      </c>
      <c r="C19448" t="s">
        <v>52275</v>
      </c>
      <c r="D19448">
        <v>450112</v>
      </c>
      <c r="G19448">
        <v>618915</v>
      </c>
      <c r="H19448" s="5">
        <v>295</v>
      </c>
      <c r="I19448" s="5">
        <v>0</v>
      </c>
      <c r="J19448" s="4">
        <v>44959.083333333336</v>
      </c>
      <c r="K19448" s="4">
        <v>44978.145833333336</v>
      </c>
      <c r="L19448" s="4">
        <v>44981.145833333336</v>
      </c>
      <c r="M19448" t="s">
        <v>55759</v>
      </c>
      <c r="N19448" s="3" t="s">
        <v>17</v>
      </c>
      <c r="P19448" t="s">
        <v>16</v>
      </c>
    </row>
    <row r="19449" spans="1:16">
      <c r="A19449" t="s">
        <v>55760</v>
      </c>
      <c r="B19449" t="s">
        <v>55761</v>
      </c>
      <c r="C19449" t="s">
        <v>52275</v>
      </c>
      <c r="D19449">
        <v>450112</v>
      </c>
      <c r="G19449">
        <v>3760790</v>
      </c>
      <c r="H19449">
        <v>3760790</v>
      </c>
      <c r="I19449" s="5">
        <v>75200</v>
      </c>
      <c r="J19449" s="4">
        <v>44950.25</v>
      </c>
      <c r="K19449" s="4">
        <v>44980.145833333336</v>
      </c>
      <c r="L19449" s="4">
        <v>44985.145833333336</v>
      </c>
      <c r="M19449" t="s">
        <v>55762</v>
      </c>
      <c r="N19449" s="3" t="s">
        <v>17</v>
      </c>
      <c r="P19449" t="s">
        <v>16</v>
      </c>
    </row>
    <row r="19450" spans="1:16">
      <c r="A19450" t="s">
        <v>55763</v>
      </c>
      <c r="B19450" t="s">
        <v>55764</v>
      </c>
      <c r="C19450" t="s">
        <v>52275</v>
      </c>
      <c r="D19450">
        <v>484551</v>
      </c>
      <c r="G19450">
        <v>270598</v>
      </c>
      <c r="H19450" s="5">
        <v>795</v>
      </c>
      <c r="I19450" s="5">
        <v>5500</v>
      </c>
      <c r="J19450" s="4">
        <v>45056.208333333336</v>
      </c>
      <c r="K19450" s="4">
        <v>45068.125</v>
      </c>
      <c r="L19450" s="4">
        <v>45071.145833333336</v>
      </c>
      <c r="M19450" t="s">
        <v>55765</v>
      </c>
      <c r="N19450" s="3" t="s">
        <v>17</v>
      </c>
      <c r="P19450" t="s">
        <v>16</v>
      </c>
    </row>
    <row r="19451" spans="1:16">
      <c r="A19451" t="s">
        <v>55766</v>
      </c>
      <c r="B19451" t="s">
        <v>55767</v>
      </c>
      <c r="C19451" t="s">
        <v>52275</v>
      </c>
      <c r="D19451">
        <v>460447</v>
      </c>
      <c r="G19451">
        <v>15400000</v>
      </c>
      <c r="H19451" s="5">
        <v>1534</v>
      </c>
      <c r="I19451" s="5">
        <v>0</v>
      </c>
      <c r="J19451" s="4">
        <v>44943.125</v>
      </c>
      <c r="K19451" s="4">
        <v>44963.125</v>
      </c>
      <c r="L19451" s="4">
        <v>44966.145833333336</v>
      </c>
      <c r="M19451" t="s">
        <v>55768</v>
      </c>
      <c r="N19451" s="3" t="s">
        <v>17</v>
      </c>
      <c r="P19451" t="s">
        <v>16</v>
      </c>
    </row>
    <row r="19452" spans="1:16">
      <c r="A19452" t="s">
        <v>55769</v>
      </c>
      <c r="B19452" t="s">
        <v>55770</v>
      </c>
      <c r="C19452" t="s">
        <v>52275</v>
      </c>
      <c r="D19452">
        <v>484551</v>
      </c>
      <c r="G19452">
        <v>0</v>
      </c>
      <c r="H19452" s="5">
        <v>573</v>
      </c>
      <c r="I19452" s="5">
        <v>0</v>
      </c>
      <c r="J19452" s="4">
        <v>45090.208333333336</v>
      </c>
      <c r="K19452" s="4">
        <v>45103.125</v>
      </c>
      <c r="L19452" s="4">
        <v>45105.145833333336</v>
      </c>
      <c r="M19452" t="s">
        <v>55771</v>
      </c>
      <c r="N19452" s="3" t="s">
        <v>17</v>
      </c>
      <c r="P19452" t="s">
        <v>16</v>
      </c>
    </row>
    <row r="19453" spans="1:16">
      <c r="A19453" t="s">
        <v>55772</v>
      </c>
      <c r="B19453" t="s">
        <v>55773</v>
      </c>
      <c r="C19453" t="s">
        <v>52275</v>
      </c>
      <c r="D19453">
        <v>484220</v>
      </c>
      <c r="G19453">
        <v>345567</v>
      </c>
      <c r="H19453" s="5">
        <v>296</v>
      </c>
      <c r="I19453" s="5">
        <v>1</v>
      </c>
      <c r="J19453" s="4">
        <v>45001.288194444445</v>
      </c>
      <c r="K19453" s="4">
        <v>45009.125</v>
      </c>
      <c r="L19453" s="4">
        <v>45013.145833333336</v>
      </c>
      <c r="M19453" t="s">
        <v>55774</v>
      </c>
      <c r="N19453" s="3" t="s">
        <v>17</v>
      </c>
      <c r="P19453" t="s">
        <v>16</v>
      </c>
    </row>
    <row r="19454" spans="1:16">
      <c r="A19454" t="s">
        <v>55775</v>
      </c>
      <c r="B19454" t="s">
        <v>55776</v>
      </c>
      <c r="C19454" t="s">
        <v>52275</v>
      </c>
      <c r="D19454">
        <v>450112</v>
      </c>
      <c r="G19454">
        <v>14223910</v>
      </c>
      <c r="H19454" s="5">
        <v>1534</v>
      </c>
      <c r="I19454" s="5">
        <v>0</v>
      </c>
      <c r="J19454" s="4">
        <v>45044.145833333336</v>
      </c>
      <c r="K19454" s="4">
        <v>45050.145833333336</v>
      </c>
      <c r="L19454" s="4">
        <v>45054.145833333336</v>
      </c>
      <c r="M19454" t="s">
        <v>55777</v>
      </c>
      <c r="N19454" s="3" t="s">
        <v>17</v>
      </c>
      <c r="P19454" t="s">
        <v>16</v>
      </c>
    </row>
    <row r="19455" spans="1:16">
      <c r="A19455" t="s">
        <v>55778</v>
      </c>
      <c r="B19455" t="s">
        <v>55779</v>
      </c>
      <c r="C19455" t="s">
        <v>52275</v>
      </c>
      <c r="D19455">
        <v>450112</v>
      </c>
      <c r="G19455">
        <v>561623</v>
      </c>
      <c r="H19455" s="5">
        <v>795</v>
      </c>
      <c r="I19455" s="5">
        <v>11200</v>
      </c>
      <c r="J19455" s="4">
        <v>45098.25</v>
      </c>
      <c r="K19455" s="4">
        <v>45125.145833333336</v>
      </c>
      <c r="L19455" s="4">
        <v>45128.145833333336</v>
      </c>
      <c r="M19455" t="s">
        <v>55780</v>
      </c>
      <c r="N19455" s="3" t="s">
        <v>17</v>
      </c>
      <c r="P19455" t="s">
        <v>16</v>
      </c>
    </row>
    <row r="19456" spans="1:16">
      <c r="A19456" t="s">
        <v>55781</v>
      </c>
      <c r="B19456" t="s">
        <v>55782</v>
      </c>
      <c r="C19456" t="s">
        <v>52275</v>
      </c>
      <c r="D19456">
        <v>450112</v>
      </c>
      <c r="G19456">
        <v>3504600</v>
      </c>
      <c r="H19456" s="5">
        <v>413</v>
      </c>
      <c r="I19456" s="5">
        <v>0</v>
      </c>
      <c r="J19456" s="4">
        <v>45078.288194444445</v>
      </c>
      <c r="K19456" s="4">
        <v>45096.145833333336</v>
      </c>
      <c r="L19456" s="4">
        <v>45100.145833333336</v>
      </c>
      <c r="M19456" t="s">
        <v>55783</v>
      </c>
      <c r="N19456" s="3" t="s">
        <v>17</v>
      </c>
      <c r="P19456" t="s">
        <v>16</v>
      </c>
    </row>
    <row r="19457" spans="1:16">
      <c r="A19457" t="s">
        <v>55784</v>
      </c>
      <c r="B19457" t="s">
        <v>55785</v>
      </c>
      <c r="C19457" t="s">
        <v>52275</v>
      </c>
      <c r="D19457">
        <v>484552</v>
      </c>
      <c r="G19457">
        <v>199373</v>
      </c>
      <c r="H19457">
        <v>0</v>
      </c>
      <c r="I19457">
        <v>0</v>
      </c>
      <c r="J19457" s="4">
        <v>45022.055555555555</v>
      </c>
      <c r="K19457" s="4">
        <v>45027.145833333336</v>
      </c>
      <c r="L19457" s="4">
        <v>45027.166666666664</v>
      </c>
      <c r="M19457" t="s">
        <v>55786</v>
      </c>
      <c r="N19457" s="3" t="s">
        <v>17</v>
      </c>
      <c r="P19457" t="s">
        <v>16</v>
      </c>
    </row>
    <row r="19458" spans="1:16">
      <c r="A19458" t="s">
        <v>55787</v>
      </c>
      <c r="B19458" t="s">
        <v>55788</v>
      </c>
      <c r="C19458" t="s">
        <v>52275</v>
      </c>
      <c r="D19458">
        <v>484220</v>
      </c>
      <c r="G19458">
        <v>1158051</v>
      </c>
      <c r="H19458">
        <v>296</v>
      </c>
      <c r="I19458">
        <v>1</v>
      </c>
      <c r="J19458" s="4">
        <v>44893.083333333336</v>
      </c>
      <c r="K19458" s="4">
        <v>44900.125</v>
      </c>
      <c r="L19458" s="4">
        <v>44902.145833333336</v>
      </c>
      <c r="M19458" t="s">
        <v>55789</v>
      </c>
      <c r="N19458" s="3" t="s">
        <v>17</v>
      </c>
      <c r="P19458" t="s">
        <v>16</v>
      </c>
    </row>
    <row r="19459" spans="1:16">
      <c r="A19459" t="s">
        <v>55790</v>
      </c>
      <c r="B19459" t="s">
        <v>55791</v>
      </c>
      <c r="C19459" t="s">
        <v>52275</v>
      </c>
      <c r="D19459">
        <v>450112</v>
      </c>
      <c r="G19459">
        <v>30759032</v>
      </c>
      <c r="H19459">
        <v>30759032</v>
      </c>
      <c r="I19459" s="5">
        <v>307600</v>
      </c>
      <c r="J19459" s="4">
        <v>45001.25</v>
      </c>
      <c r="K19459" s="4">
        <v>45029.145833333336</v>
      </c>
      <c r="L19459" s="4">
        <v>45034.145833333336</v>
      </c>
      <c r="M19459" t="s">
        <v>55792</v>
      </c>
      <c r="N19459" s="3" t="s">
        <v>17</v>
      </c>
      <c r="P19459" t="s">
        <v>16</v>
      </c>
    </row>
    <row r="19460" spans="1:16">
      <c r="A19460" t="s">
        <v>55793</v>
      </c>
      <c r="B19460" t="s">
        <v>55794</v>
      </c>
      <c r="C19460" t="s">
        <v>52275</v>
      </c>
      <c r="D19460">
        <v>450112</v>
      </c>
      <c r="G19460">
        <v>445821</v>
      </c>
      <c r="H19460" s="5">
        <v>795</v>
      </c>
      <c r="I19460" s="5">
        <v>8900</v>
      </c>
      <c r="J19460" s="4">
        <v>44986.288194444445</v>
      </c>
      <c r="K19460" s="4">
        <v>45019.145833333336</v>
      </c>
      <c r="L19460" s="4">
        <v>45022.145833333336</v>
      </c>
      <c r="M19460" t="s">
        <v>55795</v>
      </c>
      <c r="N19460" s="3" t="s">
        <v>17</v>
      </c>
      <c r="P19460" t="s">
        <v>16</v>
      </c>
    </row>
    <row r="19461" spans="1:16">
      <c r="A19461" t="s">
        <v>55796</v>
      </c>
      <c r="B19461" t="s">
        <v>55797</v>
      </c>
      <c r="C19461" t="s">
        <v>52275</v>
      </c>
      <c r="D19461">
        <v>484551</v>
      </c>
      <c r="G19461">
        <v>1459656</v>
      </c>
      <c r="H19461" s="5">
        <v>295</v>
      </c>
      <c r="I19461" s="5">
        <v>0</v>
      </c>
      <c r="J19461" s="4">
        <v>44967.25</v>
      </c>
      <c r="K19461" s="4">
        <v>44984.125</v>
      </c>
      <c r="L19461" s="4">
        <v>44988.145833333336</v>
      </c>
      <c r="M19461" t="s">
        <v>55798</v>
      </c>
      <c r="N19461" s="3" t="s">
        <v>17</v>
      </c>
      <c r="P19461" t="s">
        <v>16</v>
      </c>
    </row>
    <row r="19462" spans="1:16">
      <c r="A19462" t="s">
        <v>55799</v>
      </c>
      <c r="B19462" t="s">
        <v>55800</v>
      </c>
      <c r="C19462" t="s">
        <v>52275</v>
      </c>
      <c r="D19462">
        <v>450112</v>
      </c>
      <c r="G19462">
        <v>3327059</v>
      </c>
      <c r="H19462" s="5">
        <v>393</v>
      </c>
      <c r="I19462" s="5">
        <v>0</v>
      </c>
      <c r="J19462" s="4">
        <v>45028.041666666664</v>
      </c>
      <c r="K19462" s="4">
        <v>45040.145833333336</v>
      </c>
      <c r="L19462" s="4">
        <v>45042.145833333336</v>
      </c>
      <c r="M19462" t="s">
        <v>55801</v>
      </c>
      <c r="N19462" s="3" t="s">
        <v>17</v>
      </c>
      <c r="P19462" t="s">
        <v>16</v>
      </c>
    </row>
    <row r="19463" spans="1:16">
      <c r="A19463" t="s">
        <v>55802</v>
      </c>
      <c r="B19463" t="s">
        <v>55803</v>
      </c>
      <c r="C19463" t="s">
        <v>52275</v>
      </c>
      <c r="D19463">
        <v>450112</v>
      </c>
      <c r="G19463">
        <v>7913480</v>
      </c>
      <c r="H19463" s="5">
        <v>933</v>
      </c>
      <c r="I19463" s="5">
        <v>0</v>
      </c>
      <c r="J19463" s="4">
        <v>44977.288194444445</v>
      </c>
      <c r="K19463" s="4">
        <v>44984.145833333336</v>
      </c>
      <c r="L19463" s="4">
        <v>44988.145833333336</v>
      </c>
      <c r="M19463" t="s">
        <v>55804</v>
      </c>
      <c r="N19463" s="3" t="s">
        <v>17</v>
      </c>
      <c r="P19463" t="s">
        <v>16</v>
      </c>
    </row>
    <row r="19464" spans="1:16">
      <c r="A19464" t="s">
        <v>55805</v>
      </c>
      <c r="B19464" t="s">
        <v>55806</v>
      </c>
      <c r="C19464" t="s">
        <v>52275</v>
      </c>
      <c r="D19464">
        <v>450112</v>
      </c>
      <c r="G19464">
        <v>7913480</v>
      </c>
      <c r="H19464" s="5">
        <v>933</v>
      </c>
      <c r="I19464" s="5">
        <v>0</v>
      </c>
      <c r="J19464" s="4">
        <v>44999.270833333336</v>
      </c>
      <c r="K19464" s="4">
        <v>45006.145833333336</v>
      </c>
      <c r="L19464" s="4">
        <v>45009.145833333336</v>
      </c>
      <c r="M19464" t="s">
        <v>55807</v>
      </c>
      <c r="N19464" s="3" t="s">
        <v>17</v>
      </c>
      <c r="P19464" t="s">
        <v>16</v>
      </c>
    </row>
    <row r="19465" spans="1:16">
      <c r="A19465" t="s">
        <v>55808</v>
      </c>
      <c r="B19465" t="s">
        <v>55809</v>
      </c>
      <c r="C19465" t="s">
        <v>52275</v>
      </c>
      <c r="D19465">
        <v>450112</v>
      </c>
      <c r="G19465">
        <v>2119931</v>
      </c>
      <c r="H19465" s="5">
        <v>295</v>
      </c>
      <c r="I19465" s="5">
        <v>0</v>
      </c>
      <c r="J19465" s="4">
        <v>45062.229166666664</v>
      </c>
      <c r="K19465" s="4">
        <v>45090.145833333336</v>
      </c>
      <c r="L19465" s="4">
        <v>45093.145833333336</v>
      </c>
      <c r="M19465" t="s">
        <v>55810</v>
      </c>
      <c r="N19465" s="3" t="s">
        <v>17</v>
      </c>
      <c r="P19465" t="s">
        <v>16</v>
      </c>
    </row>
    <row r="19466" spans="1:16">
      <c r="A19466" t="s">
        <v>55811</v>
      </c>
      <c r="B19466" t="s">
        <v>55812</v>
      </c>
      <c r="C19466" t="s">
        <v>52275</v>
      </c>
      <c r="D19466">
        <v>450112</v>
      </c>
      <c r="G19466">
        <v>282337</v>
      </c>
      <c r="H19466" s="5">
        <v>295</v>
      </c>
      <c r="I19466" s="5">
        <v>0</v>
      </c>
      <c r="J19466" s="4">
        <v>44984.208333333336</v>
      </c>
      <c r="K19466" s="4">
        <v>44998.145833333336</v>
      </c>
      <c r="L19466" s="4">
        <v>45001.145833333336</v>
      </c>
      <c r="M19466" t="s">
        <v>55813</v>
      </c>
      <c r="N19466" s="3" t="s">
        <v>17</v>
      </c>
      <c r="P19466" t="s">
        <v>16</v>
      </c>
    </row>
    <row r="19467" spans="1:16">
      <c r="A19467" t="s">
        <v>55814</v>
      </c>
      <c r="B19467" t="s">
        <v>55815</v>
      </c>
      <c r="C19467" t="s">
        <v>52275</v>
      </c>
      <c r="D19467">
        <v>484220</v>
      </c>
      <c r="G19467">
        <v>582551</v>
      </c>
      <c r="H19467" s="5">
        <v>296</v>
      </c>
      <c r="I19467" s="5">
        <v>11700</v>
      </c>
      <c r="J19467" s="4">
        <v>45083.25</v>
      </c>
      <c r="K19467" s="4">
        <v>45097.125</v>
      </c>
      <c r="L19467" s="4">
        <v>45100.145833333336</v>
      </c>
      <c r="M19467" t="s">
        <v>55816</v>
      </c>
      <c r="N19467" s="3" t="s">
        <v>17</v>
      </c>
      <c r="P19467" t="s">
        <v>16</v>
      </c>
    </row>
    <row r="19468" spans="1:16">
      <c r="A19468" t="s">
        <v>55817</v>
      </c>
      <c r="B19468" t="s">
        <v>55818</v>
      </c>
      <c r="C19468" t="s">
        <v>52275</v>
      </c>
      <c r="D19468">
        <v>450112</v>
      </c>
      <c r="G19468">
        <v>216669</v>
      </c>
      <c r="H19468" s="5">
        <v>295</v>
      </c>
      <c r="I19468" s="5">
        <v>0</v>
      </c>
      <c r="J19468" s="4">
        <v>44918.208333333336</v>
      </c>
      <c r="K19468" s="4">
        <v>44930.145833333336</v>
      </c>
      <c r="L19468" s="4">
        <v>44935.145833333336</v>
      </c>
      <c r="M19468" t="s">
        <v>55819</v>
      </c>
      <c r="N19468" s="3" t="s">
        <v>17</v>
      </c>
      <c r="P19468" t="s">
        <v>16</v>
      </c>
    </row>
    <row r="19469" spans="1:16">
      <c r="A19469" t="s">
        <v>55820</v>
      </c>
      <c r="B19469" t="s">
        <v>55821</v>
      </c>
      <c r="C19469" t="s">
        <v>52275</v>
      </c>
      <c r="D19469">
        <v>460447</v>
      </c>
      <c r="G19469">
        <v>225000</v>
      </c>
      <c r="H19469" s="5">
        <v>795</v>
      </c>
      <c r="I19469" s="5">
        <v>4500</v>
      </c>
      <c r="J19469" s="4">
        <v>44986.083333333336</v>
      </c>
      <c r="K19469" s="4">
        <v>45005.125</v>
      </c>
      <c r="L19469" s="4">
        <v>45009.145833333336</v>
      </c>
      <c r="M19469" t="s">
        <v>55822</v>
      </c>
      <c r="N19469" s="3" t="s">
        <v>17</v>
      </c>
      <c r="P19469" t="s">
        <v>16</v>
      </c>
    </row>
    <row r="19470" spans="1:16">
      <c r="A19470" t="s">
        <v>55823</v>
      </c>
      <c r="B19470" t="s">
        <v>55824</v>
      </c>
      <c r="C19470" t="s">
        <v>52275</v>
      </c>
      <c r="D19470">
        <v>484552</v>
      </c>
      <c r="G19470">
        <v>115510</v>
      </c>
      <c r="H19470">
        <v>0</v>
      </c>
      <c r="I19470">
        <v>0</v>
      </c>
      <c r="J19470" s="4">
        <v>45056.100694444445</v>
      </c>
      <c r="K19470" s="4">
        <v>45064.145833333336</v>
      </c>
      <c r="L19470" s="4">
        <v>45064.166666666664</v>
      </c>
      <c r="M19470" t="s">
        <v>55825</v>
      </c>
      <c r="N19470" s="3" t="s">
        <v>17</v>
      </c>
      <c r="P19470" t="s">
        <v>16</v>
      </c>
    </row>
    <row r="19471" spans="1:16">
      <c r="A19471" t="s">
        <v>55823</v>
      </c>
      <c r="B19471" t="s">
        <v>55826</v>
      </c>
      <c r="C19471" t="s">
        <v>52275</v>
      </c>
      <c r="D19471">
        <v>484552</v>
      </c>
      <c r="G19471">
        <v>115510</v>
      </c>
      <c r="H19471">
        <v>0</v>
      </c>
      <c r="I19471">
        <v>0</v>
      </c>
      <c r="J19471" s="4">
        <v>45066.513888888891</v>
      </c>
      <c r="K19471" s="4">
        <v>45075.145833333336</v>
      </c>
      <c r="L19471" s="4">
        <v>45075.166666666664</v>
      </c>
      <c r="M19471" t="s">
        <v>55827</v>
      </c>
      <c r="N19471" s="3" t="s">
        <v>17</v>
      </c>
      <c r="P19471" t="s">
        <v>16</v>
      </c>
    </row>
    <row r="19472" spans="1:16">
      <c r="A19472" t="s">
        <v>55828</v>
      </c>
      <c r="B19472" t="s">
        <v>55829</v>
      </c>
      <c r="C19472" t="s">
        <v>52275</v>
      </c>
      <c r="D19472">
        <v>473446</v>
      </c>
      <c r="G19472">
        <v>181095</v>
      </c>
      <c r="H19472">
        <v>0</v>
      </c>
      <c r="I19472">
        <v>0</v>
      </c>
      <c r="J19472" s="4">
        <v>44968.416666666664</v>
      </c>
      <c r="K19472" s="4">
        <v>44981.145833333336</v>
      </c>
      <c r="L19472" s="4">
        <v>44981.166666666664</v>
      </c>
      <c r="M19472" t="s">
        <v>55830</v>
      </c>
      <c r="N19472" s="3" t="s">
        <v>17</v>
      </c>
      <c r="P19472" t="s">
        <v>16</v>
      </c>
    </row>
    <row r="19473" spans="1:16">
      <c r="A19473" t="s">
        <v>55831</v>
      </c>
      <c r="B19473" t="s">
        <v>55832</v>
      </c>
      <c r="C19473" t="s">
        <v>52275</v>
      </c>
      <c r="D19473">
        <v>450112</v>
      </c>
      <c r="G19473">
        <v>3748243</v>
      </c>
      <c r="H19473" s="5">
        <v>1443</v>
      </c>
      <c r="I19473" s="5">
        <v>75000</v>
      </c>
      <c r="J19473" s="4">
        <v>45066.041666666664</v>
      </c>
      <c r="K19473" s="4">
        <v>45092.145833333336</v>
      </c>
      <c r="L19473" s="4">
        <v>45097.145833333336</v>
      </c>
      <c r="M19473" t="s">
        <v>55833</v>
      </c>
      <c r="N19473" s="3" t="s">
        <v>17</v>
      </c>
      <c r="P19473" t="s">
        <v>16</v>
      </c>
    </row>
    <row r="19474" spans="1:16">
      <c r="A19474" t="s">
        <v>55834</v>
      </c>
      <c r="B19474" t="s">
        <v>55835</v>
      </c>
      <c r="C19474" t="s">
        <v>52275</v>
      </c>
      <c r="D19474">
        <v>484552</v>
      </c>
      <c r="G19474">
        <v>193402</v>
      </c>
      <c r="H19474">
        <v>0</v>
      </c>
      <c r="I19474">
        <v>0</v>
      </c>
      <c r="J19474" s="4">
        <v>45087.513888888891</v>
      </c>
      <c r="K19474" s="4">
        <v>45091.145833333336</v>
      </c>
      <c r="L19474" s="4">
        <v>45091.166666666664</v>
      </c>
      <c r="M19474" t="s">
        <v>55836</v>
      </c>
      <c r="N19474" s="3" t="s">
        <v>17</v>
      </c>
      <c r="P19474" t="s">
        <v>16</v>
      </c>
    </row>
    <row r="19475" spans="1:16">
      <c r="A19475" t="s">
        <v>55837</v>
      </c>
      <c r="B19475" t="s">
        <v>55838</v>
      </c>
      <c r="C19475" t="s">
        <v>52275</v>
      </c>
      <c r="D19475">
        <v>484551</v>
      </c>
      <c r="G19475">
        <v>226631</v>
      </c>
      <c r="H19475" s="5">
        <v>795</v>
      </c>
      <c r="I19475" s="5">
        <v>4600</v>
      </c>
      <c r="J19475" s="4">
        <v>44999.25</v>
      </c>
      <c r="K19475" s="4">
        <v>45019.125</v>
      </c>
      <c r="L19475" s="4">
        <v>45023.145833333336</v>
      </c>
      <c r="M19475" t="s">
        <v>55839</v>
      </c>
      <c r="N19475" s="3" t="s">
        <v>17</v>
      </c>
      <c r="P19475" t="s">
        <v>16</v>
      </c>
    </row>
    <row r="19476" spans="1:16">
      <c r="A19476" t="s">
        <v>55840</v>
      </c>
      <c r="B19476" t="s">
        <v>55841</v>
      </c>
      <c r="C19476" t="s">
        <v>52275</v>
      </c>
      <c r="D19476">
        <v>450112</v>
      </c>
      <c r="G19476">
        <v>1768100</v>
      </c>
      <c r="H19476" s="5">
        <v>1295</v>
      </c>
      <c r="I19476" s="5">
        <v>35400</v>
      </c>
      <c r="J19476" s="4">
        <v>44959.229166666664</v>
      </c>
      <c r="K19476" s="4">
        <v>44985.145833333336</v>
      </c>
      <c r="L19476" s="4">
        <v>44988.145833333336</v>
      </c>
      <c r="M19476" t="s">
        <v>55842</v>
      </c>
      <c r="N19476" s="3" t="s">
        <v>17</v>
      </c>
      <c r="P19476" t="s">
        <v>16</v>
      </c>
    </row>
    <row r="19477" spans="1:16">
      <c r="A19477" t="s">
        <v>55843</v>
      </c>
      <c r="B19477" t="s">
        <v>55844</v>
      </c>
      <c r="C19477" t="s">
        <v>52275</v>
      </c>
      <c r="D19477">
        <v>450112</v>
      </c>
      <c r="G19477">
        <v>1768100</v>
      </c>
      <c r="H19477" s="5">
        <v>1295</v>
      </c>
      <c r="I19477" s="5">
        <v>35400</v>
      </c>
      <c r="J19477" s="4">
        <v>45079.208333333336</v>
      </c>
      <c r="K19477" s="4">
        <v>45103.145833333336</v>
      </c>
      <c r="L19477" s="4">
        <v>45105.145833333336</v>
      </c>
      <c r="M19477" t="s">
        <v>55845</v>
      </c>
      <c r="N19477" s="3" t="s">
        <v>17</v>
      </c>
      <c r="P19477" t="s">
        <v>16</v>
      </c>
    </row>
    <row r="19478" spans="1:16">
      <c r="A19478" t="s">
        <v>55846</v>
      </c>
      <c r="B19478" t="s">
        <v>55847</v>
      </c>
      <c r="C19478" t="s">
        <v>52275</v>
      </c>
      <c r="D19478">
        <v>450112</v>
      </c>
      <c r="G19478">
        <v>223870</v>
      </c>
      <c r="H19478" s="5">
        <v>295</v>
      </c>
      <c r="I19478" s="5">
        <v>0</v>
      </c>
      <c r="J19478" s="4">
        <v>44992.288194444445</v>
      </c>
      <c r="K19478" s="4">
        <v>45019.145833333336</v>
      </c>
      <c r="L19478" s="4">
        <v>45022.145833333336</v>
      </c>
      <c r="M19478" t="s">
        <v>55848</v>
      </c>
      <c r="N19478" s="3" t="s">
        <v>17</v>
      </c>
      <c r="P19478" t="s">
        <v>16</v>
      </c>
    </row>
    <row r="19479" spans="1:16">
      <c r="A19479" t="s">
        <v>55849</v>
      </c>
      <c r="B19479" t="s">
        <v>55850</v>
      </c>
      <c r="C19479" t="s">
        <v>52275</v>
      </c>
      <c r="D19479">
        <v>484552</v>
      </c>
      <c r="G19479">
        <v>2196963</v>
      </c>
      <c r="H19479" s="5">
        <v>295</v>
      </c>
      <c r="I19479" s="5">
        <v>0</v>
      </c>
      <c r="J19479" s="4">
        <v>45090.375</v>
      </c>
      <c r="K19479" s="4">
        <v>45098.125</v>
      </c>
      <c r="L19479" s="4">
        <v>45103.145833333336</v>
      </c>
      <c r="M19479" t="s">
        <v>55851</v>
      </c>
      <c r="N19479" s="3" t="s">
        <v>17</v>
      </c>
      <c r="P19479" t="s">
        <v>16</v>
      </c>
    </row>
    <row r="19480" spans="1:16">
      <c r="A19480" t="s">
        <v>55852</v>
      </c>
      <c r="B19480" t="s">
        <v>55853</v>
      </c>
      <c r="C19480" t="s">
        <v>52275</v>
      </c>
      <c r="D19480">
        <v>450112</v>
      </c>
      <c r="G19480">
        <v>2465800</v>
      </c>
      <c r="H19480" s="5">
        <v>295</v>
      </c>
      <c r="I19480" s="5">
        <v>0</v>
      </c>
      <c r="J19480" s="4">
        <v>45063.25</v>
      </c>
      <c r="K19480" s="4">
        <v>45077.145833333336</v>
      </c>
      <c r="L19480" s="4">
        <v>45079.145833333336</v>
      </c>
      <c r="M19480" t="s">
        <v>55854</v>
      </c>
      <c r="N19480" s="3" t="s">
        <v>17</v>
      </c>
      <c r="P19480" t="s">
        <v>16</v>
      </c>
    </row>
    <row r="19481" spans="1:16">
      <c r="A19481" t="s">
        <v>55855</v>
      </c>
      <c r="B19481" t="s">
        <v>55856</v>
      </c>
      <c r="C19481" t="s">
        <v>52275</v>
      </c>
      <c r="D19481">
        <v>450112</v>
      </c>
      <c r="G19481">
        <v>2508680</v>
      </c>
      <c r="H19481" s="5">
        <v>296</v>
      </c>
      <c r="I19481" s="5">
        <v>0</v>
      </c>
      <c r="J19481" s="4">
        <v>45049.25</v>
      </c>
      <c r="K19481" s="4">
        <v>45068.145833333336</v>
      </c>
      <c r="L19481" s="4">
        <v>45071.145833333336</v>
      </c>
      <c r="M19481" t="s">
        <v>55857</v>
      </c>
      <c r="N19481" s="3" t="s">
        <v>17</v>
      </c>
      <c r="P19481" t="s">
        <v>16</v>
      </c>
    </row>
    <row r="19482" spans="1:16">
      <c r="A19482" t="s">
        <v>55858</v>
      </c>
      <c r="B19482" t="s">
        <v>55859</v>
      </c>
      <c r="C19482" t="s">
        <v>52275</v>
      </c>
      <c r="D19482">
        <v>450112</v>
      </c>
      <c r="G19482">
        <v>1692315</v>
      </c>
      <c r="H19482" s="5">
        <v>295</v>
      </c>
      <c r="I19482" s="5">
        <v>0</v>
      </c>
      <c r="J19482" s="4">
        <v>44960.520833333336</v>
      </c>
      <c r="K19482" s="4">
        <v>44977.145833333336</v>
      </c>
      <c r="L19482" s="4">
        <v>44980.145833333336</v>
      </c>
      <c r="M19482" t="s">
        <v>55860</v>
      </c>
      <c r="N19482" s="3" t="s">
        <v>17</v>
      </c>
      <c r="P19482" t="s">
        <v>16</v>
      </c>
    </row>
    <row r="19483" spans="1:16">
      <c r="A19483" t="s">
        <v>55861</v>
      </c>
      <c r="B19483" t="s">
        <v>55862</v>
      </c>
      <c r="C19483" t="s">
        <v>52275</v>
      </c>
      <c r="D19483">
        <v>450112</v>
      </c>
      <c r="G19483">
        <v>6734780</v>
      </c>
      <c r="H19483" s="5">
        <v>794</v>
      </c>
      <c r="I19483" s="5">
        <v>0</v>
      </c>
      <c r="J19483" s="4">
        <v>44963.520833333336</v>
      </c>
      <c r="K19483" s="4">
        <v>44985.145833333336</v>
      </c>
      <c r="L19483" s="4">
        <v>44988.145833333336</v>
      </c>
      <c r="M19483" t="s">
        <v>55863</v>
      </c>
      <c r="N19483" s="3" t="s">
        <v>17</v>
      </c>
      <c r="P19483" t="s">
        <v>16</v>
      </c>
    </row>
    <row r="19484" spans="1:16">
      <c r="A19484" t="s">
        <v>55864</v>
      </c>
      <c r="B19484" t="s">
        <v>55865</v>
      </c>
      <c r="C19484" t="s">
        <v>52275</v>
      </c>
      <c r="D19484">
        <v>450110</v>
      </c>
      <c r="G19484">
        <v>504804</v>
      </c>
      <c r="H19484" s="5">
        <v>295</v>
      </c>
      <c r="I19484" s="5">
        <v>0</v>
      </c>
      <c r="J19484" s="4">
        <v>45099.208333333336</v>
      </c>
      <c r="K19484" s="4">
        <v>45124.145833333336</v>
      </c>
      <c r="L19484" s="4">
        <v>45127.145833333336</v>
      </c>
      <c r="M19484" t="s">
        <v>55866</v>
      </c>
      <c r="N19484" s="3" t="s">
        <v>17</v>
      </c>
      <c r="P19484" t="s">
        <v>16</v>
      </c>
    </row>
    <row r="19485" spans="1:16">
      <c r="A19485" t="s">
        <v>55867</v>
      </c>
      <c r="B19485" t="s">
        <v>55868</v>
      </c>
      <c r="C19485" t="s">
        <v>52275</v>
      </c>
      <c r="D19485">
        <v>484552</v>
      </c>
      <c r="G19485">
        <v>505822</v>
      </c>
      <c r="H19485" s="5">
        <v>295</v>
      </c>
      <c r="I19485" s="5">
        <v>0</v>
      </c>
      <c r="J19485" s="4">
        <v>44944.284722222219</v>
      </c>
      <c r="K19485" s="4">
        <v>44957.125</v>
      </c>
      <c r="L19485" s="4">
        <v>44959.145833333336</v>
      </c>
      <c r="M19485" t="s">
        <v>55869</v>
      </c>
      <c r="N19485" s="3" t="s">
        <v>17</v>
      </c>
      <c r="P19485" t="s">
        <v>16</v>
      </c>
    </row>
    <row r="19486" spans="1:16">
      <c r="A19486" t="s">
        <v>55870</v>
      </c>
      <c r="B19486" t="s">
        <v>55871</v>
      </c>
      <c r="C19486" t="s">
        <v>52275</v>
      </c>
      <c r="D19486">
        <v>450112</v>
      </c>
      <c r="G19486">
        <v>3402988</v>
      </c>
      <c r="H19486" s="5">
        <v>401</v>
      </c>
      <c r="I19486" s="5">
        <v>0</v>
      </c>
      <c r="J19486" s="4">
        <v>45096.260416666664</v>
      </c>
      <c r="K19486" s="4">
        <v>45103.145833333336</v>
      </c>
      <c r="L19486" s="4">
        <v>45107.145833333336</v>
      </c>
      <c r="M19486" t="s">
        <v>55872</v>
      </c>
      <c r="N19486" s="3" t="s">
        <v>17</v>
      </c>
      <c r="P19486" t="s">
        <v>16</v>
      </c>
    </row>
    <row r="19487" spans="1:16">
      <c r="A19487" t="s">
        <v>55873</v>
      </c>
      <c r="B19487" t="s">
        <v>55874</v>
      </c>
      <c r="C19487" t="s">
        <v>52275</v>
      </c>
      <c r="D19487">
        <v>460447</v>
      </c>
      <c r="G19487">
        <v>0</v>
      </c>
      <c r="H19487" s="5">
        <v>295</v>
      </c>
      <c r="I19487" s="5">
        <v>0</v>
      </c>
      <c r="J19487" s="4">
        <v>44947.288194444445</v>
      </c>
      <c r="K19487" s="4">
        <v>44959.125</v>
      </c>
      <c r="L19487" s="4">
        <v>44963.125</v>
      </c>
      <c r="M19487" t="s">
        <v>55875</v>
      </c>
      <c r="N19487" s="3" t="s">
        <v>17</v>
      </c>
      <c r="P19487" t="s">
        <v>16</v>
      </c>
    </row>
    <row r="19488" spans="1:16">
      <c r="A19488" t="s">
        <v>55876</v>
      </c>
      <c r="B19488" t="s">
        <v>55877</v>
      </c>
      <c r="C19488" t="s">
        <v>52275</v>
      </c>
      <c r="D19488">
        <v>450112</v>
      </c>
      <c r="G19488">
        <v>2287788</v>
      </c>
      <c r="H19488" s="5">
        <v>295</v>
      </c>
      <c r="I19488" s="5">
        <v>0</v>
      </c>
      <c r="J19488" s="4">
        <v>44970.25</v>
      </c>
      <c r="K19488" s="4">
        <v>44987.145833333336</v>
      </c>
      <c r="L19488" s="4">
        <v>44992.145833333336</v>
      </c>
      <c r="M19488" t="s">
        <v>55878</v>
      </c>
      <c r="N19488" s="3" t="s">
        <v>17</v>
      </c>
      <c r="P19488" t="s">
        <v>16</v>
      </c>
    </row>
    <row r="19489" spans="1:16">
      <c r="A19489" t="s">
        <v>55879</v>
      </c>
      <c r="B19489" t="s">
        <v>55880</v>
      </c>
      <c r="C19489" t="s">
        <v>52275</v>
      </c>
      <c r="D19489">
        <v>450112</v>
      </c>
      <c r="G19489">
        <v>399666</v>
      </c>
      <c r="H19489" s="5">
        <v>795</v>
      </c>
      <c r="I19489" s="5">
        <v>8000</v>
      </c>
      <c r="J19489" s="4">
        <v>44979.041666666664</v>
      </c>
      <c r="K19489" s="4">
        <v>44998.145833333336</v>
      </c>
      <c r="L19489" s="4">
        <v>45002.145833333336</v>
      </c>
      <c r="M19489" t="s">
        <v>55881</v>
      </c>
      <c r="N19489" s="3" t="s">
        <v>17</v>
      </c>
      <c r="P19489" t="s">
        <v>16</v>
      </c>
    </row>
    <row r="19490" spans="1:16">
      <c r="A19490" s="4" t="s">
        <v>55882</v>
      </c>
      <c r="B19490" t="s">
        <v>55883</v>
      </c>
      <c r="C19490" t="s">
        <v>52275</v>
      </c>
      <c r="D19490">
        <v>484220</v>
      </c>
      <c r="G19490">
        <v>532056</v>
      </c>
      <c r="H19490" s="5">
        <v>296</v>
      </c>
      <c r="I19490" s="5">
        <v>1</v>
      </c>
      <c r="J19490" s="4">
        <v>45006.083333333336</v>
      </c>
      <c r="K19490" s="4">
        <v>45012.125</v>
      </c>
      <c r="L19490" s="4">
        <v>45014.145833333336</v>
      </c>
      <c r="M19490" t="s">
        <v>55884</v>
      </c>
      <c r="N19490" s="3" t="s">
        <v>17</v>
      </c>
      <c r="P19490" t="s">
        <v>16</v>
      </c>
    </row>
    <row r="19491" spans="1:16">
      <c r="A19491" t="s">
        <v>55885</v>
      </c>
      <c r="B19491" t="s">
        <v>55886</v>
      </c>
      <c r="C19491" t="s">
        <v>52275</v>
      </c>
      <c r="D19491">
        <v>484551</v>
      </c>
      <c r="G19491">
        <v>100000</v>
      </c>
      <c r="H19491">
        <v>0</v>
      </c>
      <c r="I19491">
        <v>0</v>
      </c>
      <c r="J19491" s="4">
        <v>44953.270833333336</v>
      </c>
      <c r="K19491" s="4">
        <v>44963.125</v>
      </c>
      <c r="L19491" s="4">
        <v>44963.166666666664</v>
      </c>
      <c r="M19491" t="s">
        <v>55887</v>
      </c>
      <c r="N19491" s="3" t="s">
        <v>17</v>
      </c>
      <c r="P19491" t="s">
        <v>16</v>
      </c>
    </row>
    <row r="19492" spans="1:16">
      <c r="A19492" t="s">
        <v>55888</v>
      </c>
      <c r="B19492" t="s">
        <v>55889</v>
      </c>
      <c r="C19492" t="s">
        <v>52275</v>
      </c>
      <c r="D19492">
        <v>482008</v>
      </c>
      <c r="G19492">
        <v>17000000</v>
      </c>
      <c r="H19492" s="5">
        <v>6534</v>
      </c>
      <c r="I19492" s="5">
        <v>200000</v>
      </c>
      <c r="J19492" s="4">
        <v>44946.25</v>
      </c>
      <c r="K19492" s="4">
        <v>44964.125</v>
      </c>
      <c r="L19492" s="4">
        <v>44967.145833333336</v>
      </c>
      <c r="M19492" t="s">
        <v>55890</v>
      </c>
      <c r="N19492" s="3" t="s">
        <v>17</v>
      </c>
      <c r="P19492" t="s">
        <v>16</v>
      </c>
    </row>
    <row r="19493" spans="1:16">
      <c r="A19493" t="s">
        <v>55891</v>
      </c>
      <c r="B19493" t="s">
        <v>55892</v>
      </c>
      <c r="C19493" t="s">
        <v>52275</v>
      </c>
      <c r="D19493">
        <v>484551</v>
      </c>
      <c r="G19493">
        <v>4757922</v>
      </c>
      <c r="H19493" s="5">
        <v>562</v>
      </c>
      <c r="I19493" s="5">
        <v>95300</v>
      </c>
      <c r="J19493" s="4">
        <v>45089.5</v>
      </c>
      <c r="K19493" s="4">
        <v>45096.125</v>
      </c>
      <c r="L19493" s="4">
        <v>45099.145833333336</v>
      </c>
      <c r="M19493" t="s">
        <v>55893</v>
      </c>
      <c r="N19493" s="3" t="s">
        <v>17</v>
      </c>
      <c r="P19493" t="s">
        <v>16</v>
      </c>
    </row>
    <row r="19494" spans="1:16">
      <c r="A19494" t="s">
        <v>55894</v>
      </c>
      <c r="B19494" t="s">
        <v>55895</v>
      </c>
      <c r="C19494" t="s">
        <v>52275</v>
      </c>
      <c r="D19494">
        <v>484551</v>
      </c>
      <c r="G19494">
        <v>486750</v>
      </c>
      <c r="H19494">
        <v>486750</v>
      </c>
      <c r="I19494" s="5">
        <v>9800</v>
      </c>
      <c r="J19494" s="4">
        <v>44951.25</v>
      </c>
      <c r="K19494" s="4">
        <v>44977.125</v>
      </c>
      <c r="L19494" s="4">
        <v>44981.145833333336</v>
      </c>
      <c r="M19494" t="s">
        <v>55896</v>
      </c>
      <c r="N19494" s="3" t="s">
        <v>17</v>
      </c>
      <c r="P19494" t="s">
        <v>16</v>
      </c>
    </row>
    <row r="19495" spans="1:16">
      <c r="A19495" t="s">
        <v>55897</v>
      </c>
      <c r="B19495" t="s">
        <v>55898</v>
      </c>
      <c r="C19495" t="s">
        <v>52275</v>
      </c>
      <c r="D19495">
        <v>484552</v>
      </c>
      <c r="G19495">
        <v>6618312</v>
      </c>
      <c r="H19495" s="5">
        <v>781</v>
      </c>
      <c r="I19495" s="5">
        <v>0</v>
      </c>
      <c r="J19495" s="4">
        <v>45090.375</v>
      </c>
      <c r="K19495" s="4">
        <v>45103.125</v>
      </c>
      <c r="L19495" s="4">
        <v>45107.145833333336</v>
      </c>
      <c r="M19495" t="s">
        <v>55899</v>
      </c>
      <c r="N19495" s="3" t="s">
        <v>17</v>
      </c>
      <c r="P19495" t="s">
        <v>16</v>
      </c>
    </row>
    <row r="19496" spans="1:16">
      <c r="A19496" t="s">
        <v>55900</v>
      </c>
      <c r="B19496" t="s">
        <v>55901</v>
      </c>
      <c r="C19496" t="s">
        <v>52275</v>
      </c>
      <c r="D19496">
        <v>460447</v>
      </c>
      <c r="G19496">
        <v>511600</v>
      </c>
      <c r="H19496" s="5">
        <v>795</v>
      </c>
      <c r="I19496" s="5">
        <v>10300</v>
      </c>
      <c r="J19496" s="4">
        <v>44946.288194444445</v>
      </c>
      <c r="K19496" s="4">
        <v>44977.125</v>
      </c>
      <c r="L19496" s="4">
        <v>44979.145833333336</v>
      </c>
      <c r="M19496" t="s">
        <v>55902</v>
      </c>
      <c r="N19496" s="3" t="s">
        <v>17</v>
      </c>
      <c r="P19496" t="s">
        <v>16</v>
      </c>
    </row>
    <row r="19497" spans="1:16">
      <c r="A19497" t="s">
        <v>55903</v>
      </c>
      <c r="B19497" t="s">
        <v>55904</v>
      </c>
      <c r="C19497" t="s">
        <v>52275</v>
      </c>
      <c r="D19497">
        <v>482008</v>
      </c>
      <c r="G19497">
        <v>70000000</v>
      </c>
      <c r="H19497" s="5">
        <v>6534</v>
      </c>
      <c r="I19497" s="5">
        <v>700000</v>
      </c>
      <c r="J19497" s="4">
        <v>45001.274305555555</v>
      </c>
      <c r="K19497" s="4">
        <v>45019.125</v>
      </c>
      <c r="L19497" s="4">
        <v>45021.145833333336</v>
      </c>
      <c r="M19497" t="s">
        <v>55905</v>
      </c>
      <c r="N19497" s="3" t="s">
        <v>17</v>
      </c>
      <c r="P19497" t="s">
        <v>16</v>
      </c>
    </row>
    <row r="19498" spans="1:16">
      <c r="A19498" t="s">
        <v>55906</v>
      </c>
      <c r="B19498" t="s">
        <v>55907</v>
      </c>
      <c r="C19498" t="s">
        <v>52275</v>
      </c>
      <c r="D19498">
        <v>450110</v>
      </c>
      <c r="G19498">
        <v>4694661</v>
      </c>
      <c r="H19498" s="5">
        <v>1553</v>
      </c>
      <c r="I19498" s="5">
        <v>93900</v>
      </c>
      <c r="J19498" s="4">
        <v>45097.458333333336</v>
      </c>
      <c r="K19498" s="4">
        <v>45127.145833333336</v>
      </c>
      <c r="L19498" s="4">
        <v>45132.145833333336</v>
      </c>
      <c r="M19498" t="s">
        <v>55908</v>
      </c>
      <c r="N19498" s="3" t="s">
        <v>17</v>
      </c>
      <c r="P19498" t="s">
        <v>16</v>
      </c>
    </row>
    <row r="19499" spans="1:16">
      <c r="A19499" t="s">
        <v>55909</v>
      </c>
      <c r="B19499" t="s">
        <v>55910</v>
      </c>
      <c r="C19499" t="s">
        <v>52275</v>
      </c>
      <c r="D19499">
        <v>450112</v>
      </c>
      <c r="G19499">
        <v>952809</v>
      </c>
      <c r="H19499" s="5">
        <v>295</v>
      </c>
      <c r="I19499" s="5">
        <v>0</v>
      </c>
      <c r="J19499" s="4">
        <v>44944.25</v>
      </c>
      <c r="K19499" s="4">
        <v>44963.145833333336</v>
      </c>
      <c r="L19499" s="4">
        <v>44967.145833333336</v>
      </c>
      <c r="M19499" t="s">
        <v>55911</v>
      </c>
      <c r="N19499" s="3" t="s">
        <v>17</v>
      </c>
      <c r="P19499" t="s">
        <v>16</v>
      </c>
    </row>
    <row r="19500" spans="1:16">
      <c r="A19500" t="s">
        <v>55912</v>
      </c>
      <c r="B19500" t="s">
        <v>55913</v>
      </c>
      <c r="C19500" t="s">
        <v>52275</v>
      </c>
      <c r="D19500">
        <v>450112</v>
      </c>
      <c r="G19500">
        <v>492040</v>
      </c>
      <c r="H19500" s="5">
        <v>795</v>
      </c>
      <c r="I19500" s="5">
        <v>9800</v>
      </c>
      <c r="J19500" s="4">
        <v>45065.270833333336</v>
      </c>
      <c r="K19500" s="4">
        <v>45086.145833333336</v>
      </c>
      <c r="L19500" s="4">
        <v>45091.145833333336</v>
      </c>
      <c r="M19500" t="s">
        <v>55914</v>
      </c>
      <c r="N19500" s="3" t="s">
        <v>17</v>
      </c>
      <c r="P19500" t="s">
        <v>16</v>
      </c>
    </row>
    <row r="19501" spans="1:16">
      <c r="A19501" t="s">
        <v>55915</v>
      </c>
      <c r="B19501" t="s">
        <v>55916</v>
      </c>
      <c r="C19501" t="s">
        <v>52275</v>
      </c>
      <c r="D19501">
        <v>450112</v>
      </c>
      <c r="G19501">
        <v>445900</v>
      </c>
      <c r="H19501" s="5">
        <v>295</v>
      </c>
      <c r="I19501" s="5">
        <v>0</v>
      </c>
      <c r="J19501" s="4">
        <v>44946.0625</v>
      </c>
      <c r="K19501" s="4">
        <v>44970.145833333336</v>
      </c>
      <c r="L19501" s="4">
        <v>44973.145833333336</v>
      </c>
      <c r="M19501" t="s">
        <v>55917</v>
      </c>
      <c r="N19501" s="3" t="s">
        <v>17</v>
      </c>
      <c r="P19501" t="s">
        <v>16</v>
      </c>
    </row>
    <row r="19502" spans="1:16">
      <c r="A19502" t="s">
        <v>55918</v>
      </c>
      <c r="B19502" t="s">
        <v>55919</v>
      </c>
      <c r="C19502" t="s">
        <v>52275</v>
      </c>
      <c r="D19502">
        <v>450112</v>
      </c>
      <c r="G19502">
        <v>1038780</v>
      </c>
      <c r="H19502" s="5">
        <v>295</v>
      </c>
      <c r="I19502" s="5">
        <v>0</v>
      </c>
      <c r="J19502" s="4">
        <v>44992.25</v>
      </c>
      <c r="K19502" s="4">
        <v>45009.145833333336</v>
      </c>
      <c r="L19502" s="4">
        <v>45013.145833333336</v>
      </c>
      <c r="M19502" t="s">
        <v>55920</v>
      </c>
      <c r="N19502" s="3" t="s">
        <v>17</v>
      </c>
      <c r="P19502" t="s">
        <v>16</v>
      </c>
    </row>
    <row r="19503" spans="1:16">
      <c r="A19503" t="s">
        <v>55921</v>
      </c>
      <c r="B19503" t="s">
        <v>55922</v>
      </c>
      <c r="C19503" t="s">
        <v>52275</v>
      </c>
      <c r="D19503">
        <v>460447</v>
      </c>
      <c r="G19503">
        <v>472000</v>
      </c>
      <c r="H19503" s="5">
        <v>795</v>
      </c>
      <c r="I19503" s="5">
        <v>9500</v>
      </c>
      <c r="J19503" s="4">
        <v>44903.288194444445</v>
      </c>
      <c r="K19503" s="4">
        <v>44928.125</v>
      </c>
      <c r="L19503" s="4">
        <v>44930.145833333336</v>
      </c>
      <c r="M19503" t="s">
        <v>55923</v>
      </c>
      <c r="N19503" s="3" t="s">
        <v>17</v>
      </c>
      <c r="P19503" t="s">
        <v>16</v>
      </c>
    </row>
    <row r="19504" spans="1:16">
      <c r="A19504" t="s">
        <v>55924</v>
      </c>
      <c r="B19504" t="s">
        <v>55925</v>
      </c>
      <c r="C19504" t="s">
        <v>52275</v>
      </c>
      <c r="D19504">
        <v>484220</v>
      </c>
      <c r="G19504">
        <v>368652</v>
      </c>
      <c r="H19504" s="5">
        <v>296</v>
      </c>
      <c r="I19504" s="5">
        <v>7400</v>
      </c>
      <c r="J19504" s="4">
        <v>44999.5</v>
      </c>
      <c r="K19504" s="4">
        <v>45006.125</v>
      </c>
      <c r="L19504" s="4">
        <v>45012.145833333336</v>
      </c>
      <c r="M19504" t="s">
        <v>55926</v>
      </c>
      <c r="N19504" s="3" t="s">
        <v>17</v>
      </c>
      <c r="P19504" t="s">
        <v>16</v>
      </c>
    </row>
    <row r="19505" spans="1:16">
      <c r="A19505" s="6" t="s">
        <v>55927</v>
      </c>
      <c r="B19505" t="s">
        <v>55928</v>
      </c>
      <c r="C19505" t="s">
        <v>52275</v>
      </c>
      <c r="D19505">
        <v>484552</v>
      </c>
      <c r="G19505">
        <v>269910</v>
      </c>
      <c r="H19505" s="5">
        <v>295</v>
      </c>
      <c r="I19505" s="5">
        <v>0</v>
      </c>
      <c r="J19505" s="4">
        <v>45059.125</v>
      </c>
      <c r="K19505" s="4">
        <v>45068.125</v>
      </c>
      <c r="L19505" s="4">
        <v>45071.145833333336</v>
      </c>
      <c r="M19505" t="s">
        <v>55929</v>
      </c>
      <c r="N19505" s="3" t="s">
        <v>17</v>
      </c>
      <c r="P19505" t="s">
        <v>16</v>
      </c>
    </row>
    <row r="19506" spans="1:16">
      <c r="A19506" t="s">
        <v>55930</v>
      </c>
      <c r="B19506" t="s">
        <v>55931</v>
      </c>
      <c r="C19506" t="s">
        <v>52275</v>
      </c>
      <c r="D19506">
        <v>450112</v>
      </c>
      <c r="G19506">
        <v>0</v>
      </c>
      <c r="H19506">
        <v>0</v>
      </c>
      <c r="I19506">
        <v>0</v>
      </c>
      <c r="J19506" s="4">
        <v>45065.163194444445</v>
      </c>
      <c r="K19506" s="4">
        <v>45075.145833333336</v>
      </c>
      <c r="L19506" s="4">
        <v>45075.166666666664</v>
      </c>
      <c r="M19506" t="s">
        <v>55932</v>
      </c>
      <c r="N19506" s="3" t="s">
        <v>17</v>
      </c>
      <c r="P19506" t="s">
        <v>16</v>
      </c>
    </row>
    <row r="19507" spans="1:16">
      <c r="A19507" t="s">
        <v>55930</v>
      </c>
      <c r="B19507" t="s">
        <v>55933</v>
      </c>
      <c r="C19507" t="s">
        <v>52275</v>
      </c>
      <c r="D19507">
        <v>450112</v>
      </c>
      <c r="G19507">
        <v>0</v>
      </c>
      <c r="H19507">
        <v>0</v>
      </c>
      <c r="I19507">
        <v>0</v>
      </c>
      <c r="J19507" s="4">
        <v>45079.163194444445</v>
      </c>
      <c r="K19507" s="4">
        <v>45096.145833333336</v>
      </c>
      <c r="L19507" s="4">
        <v>45096.166666666664</v>
      </c>
      <c r="M19507" t="s">
        <v>55934</v>
      </c>
      <c r="N19507" s="3" t="s">
        <v>17</v>
      </c>
      <c r="P19507" t="s">
        <v>16</v>
      </c>
    </row>
    <row r="19508" spans="1:16">
      <c r="A19508" t="s">
        <v>55935</v>
      </c>
      <c r="B19508" t="s">
        <v>55936</v>
      </c>
      <c r="C19508" t="s">
        <v>52275</v>
      </c>
      <c r="D19508">
        <v>450112</v>
      </c>
      <c r="G19508">
        <v>0</v>
      </c>
      <c r="H19508">
        <v>0</v>
      </c>
      <c r="I19508">
        <v>0</v>
      </c>
      <c r="J19508" s="4">
        <v>44929.256944444445</v>
      </c>
      <c r="K19508" s="4">
        <v>44935.145833333336</v>
      </c>
      <c r="L19508" s="4">
        <v>44935.166666666664</v>
      </c>
      <c r="M19508" t="s">
        <v>55937</v>
      </c>
      <c r="N19508" s="3" t="s">
        <v>17</v>
      </c>
      <c r="P19508" t="s">
        <v>16</v>
      </c>
    </row>
    <row r="19509" spans="1:16">
      <c r="A19509" t="s">
        <v>55938</v>
      </c>
      <c r="B19509" t="s">
        <v>55939</v>
      </c>
      <c r="C19509" t="s">
        <v>52275</v>
      </c>
      <c r="D19509">
        <v>450112</v>
      </c>
      <c r="G19509">
        <v>211131</v>
      </c>
      <c r="H19509" s="5">
        <v>295</v>
      </c>
      <c r="I19509" s="5">
        <v>0</v>
      </c>
      <c r="J19509" s="4">
        <v>44973.208333333336</v>
      </c>
      <c r="K19509" s="4">
        <v>44980.145833333336</v>
      </c>
      <c r="L19509" s="4">
        <v>44985.145833333336</v>
      </c>
      <c r="M19509" t="s">
        <v>55940</v>
      </c>
      <c r="N19509" s="3" t="s">
        <v>17</v>
      </c>
      <c r="P19509" t="s">
        <v>16</v>
      </c>
    </row>
    <row r="19510" spans="1:16">
      <c r="A19510" t="s">
        <v>55941</v>
      </c>
      <c r="B19510" t="s">
        <v>55942</v>
      </c>
      <c r="C19510" t="s">
        <v>52275</v>
      </c>
      <c r="D19510">
        <v>450112</v>
      </c>
      <c r="G19510">
        <v>1932375</v>
      </c>
      <c r="H19510">
        <v>1932375</v>
      </c>
      <c r="I19510" s="5">
        <v>0</v>
      </c>
      <c r="J19510" s="4">
        <v>44956.479166666664</v>
      </c>
      <c r="K19510" s="4">
        <v>44967.145833333336</v>
      </c>
      <c r="L19510" s="4">
        <v>44971.145833333336</v>
      </c>
      <c r="M19510" t="s">
        <v>55943</v>
      </c>
      <c r="N19510" s="3" t="s">
        <v>17</v>
      </c>
      <c r="P19510" t="s">
        <v>16</v>
      </c>
    </row>
    <row r="19511" spans="1:16">
      <c r="A19511" t="s">
        <v>55944</v>
      </c>
      <c r="B19511" t="s">
        <v>55945</v>
      </c>
      <c r="C19511" t="s">
        <v>52275</v>
      </c>
      <c r="D19511">
        <v>484551</v>
      </c>
      <c r="G19511">
        <v>4659254</v>
      </c>
      <c r="H19511" s="5">
        <v>550</v>
      </c>
      <c r="I19511" s="5">
        <v>0</v>
      </c>
      <c r="J19511" s="4">
        <v>44965.458333333336</v>
      </c>
      <c r="K19511" s="4">
        <v>44979.125</v>
      </c>
      <c r="L19511" s="4">
        <v>44984.145833333336</v>
      </c>
      <c r="M19511" t="s">
        <v>55946</v>
      </c>
      <c r="N19511" s="3" t="s">
        <v>17</v>
      </c>
      <c r="P19511" t="s">
        <v>16</v>
      </c>
    </row>
    <row r="19512" spans="1:16">
      <c r="A19512" t="s">
        <v>55947</v>
      </c>
      <c r="B19512" t="s">
        <v>55948</v>
      </c>
      <c r="C19512" t="s">
        <v>52275</v>
      </c>
      <c r="D19512">
        <v>450112</v>
      </c>
      <c r="G19512">
        <v>479444</v>
      </c>
      <c r="H19512" s="5">
        <v>795</v>
      </c>
      <c r="I19512" s="5">
        <v>9600</v>
      </c>
      <c r="J19512" s="4">
        <v>44965.260416666664</v>
      </c>
      <c r="K19512" s="4">
        <v>44987.145833333336</v>
      </c>
      <c r="L19512" s="4">
        <v>44992.145833333336</v>
      </c>
      <c r="M19512" t="s">
        <v>55949</v>
      </c>
      <c r="N19512" s="3" t="s">
        <v>17</v>
      </c>
      <c r="P19512" t="s">
        <v>16</v>
      </c>
    </row>
    <row r="19513" spans="1:16">
      <c r="A19513" t="s">
        <v>55950</v>
      </c>
      <c r="B19513" t="s">
        <v>55951</v>
      </c>
      <c r="C19513" t="s">
        <v>52275</v>
      </c>
      <c r="D19513">
        <v>450112</v>
      </c>
      <c r="G19513">
        <v>438960</v>
      </c>
      <c r="H19513" s="5">
        <v>795</v>
      </c>
      <c r="I19513" s="5">
        <v>8800</v>
      </c>
      <c r="J19513" s="4">
        <v>44945.041666666664</v>
      </c>
      <c r="K19513" s="4">
        <v>44977.145833333336</v>
      </c>
      <c r="L19513" s="4">
        <v>44981.145833333336</v>
      </c>
      <c r="M19513" t="s">
        <v>55952</v>
      </c>
      <c r="N19513" s="3" t="s">
        <v>17</v>
      </c>
      <c r="P19513" t="s">
        <v>16</v>
      </c>
    </row>
    <row r="19514" spans="1:16">
      <c r="A19514" t="s">
        <v>55953</v>
      </c>
      <c r="B19514" t="s">
        <v>55954</v>
      </c>
      <c r="C19514" t="s">
        <v>52275</v>
      </c>
      <c r="D19514">
        <v>484552</v>
      </c>
      <c r="G19514">
        <v>35400</v>
      </c>
      <c r="H19514">
        <v>0</v>
      </c>
      <c r="I19514">
        <v>0</v>
      </c>
      <c r="J19514" s="4">
        <v>45021.055555555555</v>
      </c>
      <c r="K19514" s="4">
        <v>45034.145833333336</v>
      </c>
      <c r="L19514" s="4">
        <v>45034.166666666664</v>
      </c>
      <c r="M19514" t="s">
        <v>55955</v>
      </c>
      <c r="N19514" s="3" t="s">
        <v>17</v>
      </c>
      <c r="P19514" t="s">
        <v>16</v>
      </c>
    </row>
    <row r="19515" spans="1:16">
      <c r="A19515" t="s">
        <v>55956</v>
      </c>
      <c r="B19515" t="s">
        <v>55957</v>
      </c>
      <c r="C19515" t="s">
        <v>52275</v>
      </c>
      <c r="D19515">
        <v>484552</v>
      </c>
      <c r="G19515">
        <v>174168</v>
      </c>
      <c r="H19515">
        <v>0</v>
      </c>
      <c r="I19515">
        <v>0</v>
      </c>
      <c r="J19515" s="4">
        <v>45062.163194444445</v>
      </c>
      <c r="K19515" s="4">
        <v>45069.145833333336</v>
      </c>
      <c r="L19515" s="4">
        <v>45069.166666666664</v>
      </c>
      <c r="M19515" t="s">
        <v>55958</v>
      </c>
      <c r="N19515" s="3" t="s">
        <v>17</v>
      </c>
      <c r="P19515" t="s">
        <v>16</v>
      </c>
    </row>
    <row r="19516" spans="1:16">
      <c r="A19516" t="s">
        <v>55959</v>
      </c>
      <c r="B19516" t="s">
        <v>55960</v>
      </c>
      <c r="C19516" t="s">
        <v>52275</v>
      </c>
      <c r="D19516">
        <v>484552</v>
      </c>
      <c r="G19516">
        <v>174168</v>
      </c>
      <c r="H19516">
        <v>0</v>
      </c>
      <c r="I19516">
        <v>0</v>
      </c>
      <c r="J19516" s="4">
        <v>45048.097222222219</v>
      </c>
      <c r="K19516" s="4">
        <v>45056.145833333336</v>
      </c>
      <c r="L19516" s="4">
        <v>45056.166666666664</v>
      </c>
      <c r="M19516" t="s">
        <v>55961</v>
      </c>
      <c r="N19516" s="3" t="s">
        <v>17</v>
      </c>
      <c r="P19516" t="s">
        <v>16</v>
      </c>
    </row>
    <row r="19517" spans="1:16">
      <c r="A19517" t="s">
        <v>55962</v>
      </c>
      <c r="B19517" t="s">
        <v>55963</v>
      </c>
      <c r="C19517" t="s">
        <v>52275</v>
      </c>
      <c r="D19517">
        <v>484220</v>
      </c>
      <c r="F19517" s="3"/>
      <c r="G19517">
        <v>1308000</v>
      </c>
      <c r="H19517" s="5">
        <v>296</v>
      </c>
      <c r="I19517" s="5">
        <v>26200</v>
      </c>
      <c r="J19517" s="4">
        <v>44988.166666666664</v>
      </c>
      <c r="K19517" s="4">
        <v>44999.125</v>
      </c>
      <c r="L19517" s="4">
        <v>45002.145833333336</v>
      </c>
      <c r="M19517" t="s">
        <v>55964</v>
      </c>
      <c r="N19517" s="3" t="s">
        <v>17</v>
      </c>
      <c r="P19517" t="s">
        <v>16</v>
      </c>
    </row>
    <row r="19518" spans="1:16">
      <c r="A19518" t="s">
        <v>55965</v>
      </c>
      <c r="B19518" t="s">
        <v>55966</v>
      </c>
      <c r="C19518" t="s">
        <v>52275</v>
      </c>
      <c r="D19518">
        <v>484551</v>
      </c>
      <c r="G19518">
        <v>5290100</v>
      </c>
      <c r="H19518" s="5">
        <v>1624</v>
      </c>
      <c r="I19518" s="5">
        <v>106000</v>
      </c>
      <c r="J19518" s="4">
        <v>45028.208333333336</v>
      </c>
      <c r="K19518" s="4">
        <v>45037.125</v>
      </c>
      <c r="L19518" s="4">
        <v>45041.145833333336</v>
      </c>
      <c r="M19518" t="s">
        <v>55967</v>
      </c>
      <c r="N19518" s="3" t="s">
        <v>17</v>
      </c>
      <c r="P19518" t="s">
        <v>16</v>
      </c>
    </row>
    <row r="19519" spans="1:16">
      <c r="A19519" t="s">
        <v>55968</v>
      </c>
      <c r="B19519" t="s">
        <v>55969</v>
      </c>
      <c r="C19519" t="s">
        <v>52275</v>
      </c>
      <c r="G19519">
        <v>402262</v>
      </c>
      <c r="H19519" s="5">
        <v>795</v>
      </c>
      <c r="I19519" s="5">
        <v>8000</v>
      </c>
      <c r="J19519" s="4">
        <v>44960.479166666664</v>
      </c>
      <c r="K19519" s="4">
        <v>44987.145833333336</v>
      </c>
      <c r="L19519" s="4">
        <v>44992.145833333336</v>
      </c>
      <c r="M19519" t="s">
        <v>55970</v>
      </c>
      <c r="N19519" s="3" t="s">
        <v>17</v>
      </c>
      <c r="P19519" t="s">
        <v>16</v>
      </c>
    </row>
    <row r="19520" spans="1:16">
      <c r="A19520" t="s">
        <v>55971</v>
      </c>
      <c r="B19520" t="s">
        <v>55972</v>
      </c>
      <c r="C19520" t="s">
        <v>52275</v>
      </c>
      <c r="D19520">
        <v>460447</v>
      </c>
      <c r="G19520">
        <v>2182000</v>
      </c>
      <c r="H19520" s="5">
        <v>1295</v>
      </c>
      <c r="I19520" s="5">
        <v>43700</v>
      </c>
      <c r="J19520" s="4">
        <v>44903.288194444445</v>
      </c>
      <c r="K19520" s="4">
        <v>44928.125</v>
      </c>
      <c r="L19520" s="4">
        <v>44931.145833333336</v>
      </c>
      <c r="M19520" t="s">
        <v>55973</v>
      </c>
      <c r="N19520" s="3" t="s">
        <v>17</v>
      </c>
      <c r="P19520" t="s">
        <v>16</v>
      </c>
    </row>
    <row r="19521" spans="1:16">
      <c r="A19521" t="s">
        <v>55974</v>
      </c>
      <c r="B19521" t="s">
        <v>55975</v>
      </c>
      <c r="C19521" t="s">
        <v>52275</v>
      </c>
      <c r="D19521">
        <v>484220</v>
      </c>
      <c r="G19521">
        <v>4003386</v>
      </c>
      <c r="H19521" s="5">
        <v>1472</v>
      </c>
      <c r="I19521" s="5">
        <v>80100</v>
      </c>
      <c r="J19521" s="4">
        <v>44979.284722222219</v>
      </c>
      <c r="K19521" s="4">
        <v>44989.125</v>
      </c>
      <c r="L19521" s="4">
        <v>44992.145833333336</v>
      </c>
      <c r="M19521" t="s">
        <v>55976</v>
      </c>
      <c r="N19521" s="3" t="s">
        <v>17</v>
      </c>
      <c r="P19521" t="s">
        <v>16</v>
      </c>
    </row>
    <row r="19522" spans="1:16">
      <c r="A19522" t="s">
        <v>55977</v>
      </c>
      <c r="B19522" t="s">
        <v>55978</v>
      </c>
      <c r="C19522" t="s">
        <v>52275</v>
      </c>
      <c r="D19522">
        <v>473446</v>
      </c>
      <c r="G19522">
        <v>192702</v>
      </c>
      <c r="H19522">
        <v>0</v>
      </c>
      <c r="I19522">
        <v>0</v>
      </c>
      <c r="J19522" s="4">
        <v>44977.25</v>
      </c>
      <c r="K19522" s="4">
        <v>44998.145833333336</v>
      </c>
      <c r="L19522" s="4">
        <v>44998.166666666664</v>
      </c>
      <c r="M19522" t="s">
        <v>55979</v>
      </c>
      <c r="N19522" s="3" t="s">
        <v>17</v>
      </c>
      <c r="P19522" t="s">
        <v>16</v>
      </c>
    </row>
    <row r="19523" spans="1:16">
      <c r="A19523" t="s">
        <v>55980</v>
      </c>
      <c r="B19523" t="s">
        <v>55981</v>
      </c>
      <c r="C19523" t="s">
        <v>52275</v>
      </c>
      <c r="D19523">
        <v>450110</v>
      </c>
      <c r="G19523">
        <v>548260</v>
      </c>
      <c r="H19523" s="5">
        <v>795</v>
      </c>
      <c r="I19523" s="5">
        <v>11000</v>
      </c>
      <c r="J19523" s="4">
        <v>45069.25</v>
      </c>
      <c r="K19523" s="4">
        <v>45096.145833333336</v>
      </c>
      <c r="L19523" s="4">
        <v>45100.145833333336</v>
      </c>
      <c r="M19523" t="s">
        <v>55982</v>
      </c>
      <c r="N19523" s="3" t="s">
        <v>17</v>
      </c>
      <c r="P19523" t="s">
        <v>16</v>
      </c>
    </row>
    <row r="19524" spans="1:16">
      <c r="A19524" t="s">
        <v>55983</v>
      </c>
      <c r="B19524" t="s">
        <v>55984</v>
      </c>
      <c r="C19524" t="s">
        <v>52275</v>
      </c>
      <c r="D19524">
        <v>450112</v>
      </c>
      <c r="G19524">
        <v>0</v>
      </c>
      <c r="H19524">
        <v>0</v>
      </c>
      <c r="I19524">
        <v>0</v>
      </c>
      <c r="J19524" s="4">
        <v>44928.215277777781</v>
      </c>
      <c r="K19524" s="4">
        <v>44935.145833333336</v>
      </c>
      <c r="L19524" s="4">
        <v>44935.166666666664</v>
      </c>
      <c r="M19524" t="s">
        <v>55985</v>
      </c>
      <c r="N19524" s="3" t="s">
        <v>17</v>
      </c>
      <c r="P19524" t="s">
        <v>16</v>
      </c>
    </row>
    <row r="19525" spans="1:16">
      <c r="A19525" t="s">
        <v>55986</v>
      </c>
      <c r="B19525" t="s">
        <v>55987</v>
      </c>
      <c r="C19525" t="s">
        <v>52275</v>
      </c>
      <c r="D19525">
        <v>450110</v>
      </c>
      <c r="G19525">
        <v>2072980</v>
      </c>
      <c r="H19525" s="5">
        <v>1295</v>
      </c>
      <c r="I19525" s="5">
        <v>41500</v>
      </c>
      <c r="J19525" s="4">
        <v>45098.041666666664</v>
      </c>
      <c r="K19525" s="4">
        <v>45126.145833333336</v>
      </c>
      <c r="L19525" s="4">
        <v>45131.145833333336</v>
      </c>
      <c r="M19525" t="s">
        <v>55988</v>
      </c>
      <c r="N19525" s="3" t="s">
        <v>17</v>
      </c>
      <c r="P19525" t="s">
        <v>16</v>
      </c>
    </row>
    <row r="19526" spans="1:16">
      <c r="A19526" t="s">
        <v>55989</v>
      </c>
      <c r="B19526" t="s">
        <v>55990</v>
      </c>
      <c r="C19526" t="s">
        <v>52275</v>
      </c>
      <c r="D19526">
        <v>460447</v>
      </c>
      <c r="G19526">
        <v>0</v>
      </c>
      <c r="H19526" s="5">
        <v>295</v>
      </c>
      <c r="I19526" s="5">
        <v>0</v>
      </c>
      <c r="J19526" s="4">
        <v>44947.288194444445</v>
      </c>
      <c r="K19526" s="4">
        <v>44959.125</v>
      </c>
      <c r="L19526" s="4">
        <v>44963.145833333336</v>
      </c>
      <c r="M19526" t="s">
        <v>55991</v>
      </c>
      <c r="N19526" s="3" t="s">
        <v>17</v>
      </c>
      <c r="P19526" t="s">
        <v>16</v>
      </c>
    </row>
    <row r="19527" spans="1:16">
      <c r="A19527" t="s">
        <v>55992</v>
      </c>
      <c r="B19527" t="s">
        <v>55993</v>
      </c>
      <c r="C19527" t="s">
        <v>52275</v>
      </c>
      <c r="D19527">
        <v>450112</v>
      </c>
      <c r="G19527">
        <v>758720</v>
      </c>
      <c r="H19527" s="5">
        <v>295</v>
      </c>
      <c r="I19527" s="5">
        <v>0</v>
      </c>
      <c r="J19527" s="4">
        <v>44992.288194444445</v>
      </c>
      <c r="K19527" s="4">
        <v>45019.145833333336</v>
      </c>
      <c r="L19527" s="4">
        <v>45022.145833333336</v>
      </c>
      <c r="M19527" t="s">
        <v>55994</v>
      </c>
      <c r="N19527" s="3" t="s">
        <v>17</v>
      </c>
      <c r="P19527" t="s">
        <v>16</v>
      </c>
    </row>
    <row r="19528" spans="1:16">
      <c r="A19528" t="s">
        <v>55995</v>
      </c>
      <c r="B19528" t="s">
        <v>55996</v>
      </c>
      <c r="C19528" t="s">
        <v>52275</v>
      </c>
      <c r="D19528">
        <v>450112</v>
      </c>
      <c r="G19528">
        <v>907408</v>
      </c>
      <c r="H19528" s="5">
        <v>295</v>
      </c>
      <c r="I19528" s="5">
        <v>0</v>
      </c>
      <c r="J19528" s="4">
        <v>44963.479166666664</v>
      </c>
      <c r="K19528" s="4">
        <v>44991.145833333336</v>
      </c>
      <c r="L19528" s="4">
        <v>44994.145833333336</v>
      </c>
      <c r="M19528" t="s">
        <v>55997</v>
      </c>
      <c r="N19528" s="3" t="s">
        <v>17</v>
      </c>
      <c r="P19528" t="s">
        <v>16</v>
      </c>
    </row>
    <row r="19529" spans="1:16">
      <c r="A19529" t="s">
        <v>55998</v>
      </c>
      <c r="B19529" t="s">
        <v>55999</v>
      </c>
      <c r="C19529" t="s">
        <v>52275</v>
      </c>
      <c r="D19529">
        <v>460447</v>
      </c>
      <c r="G19529">
        <v>0</v>
      </c>
      <c r="H19529" s="5">
        <v>295</v>
      </c>
      <c r="I19529" s="5">
        <v>0</v>
      </c>
      <c r="J19529" s="4">
        <v>44966.375</v>
      </c>
      <c r="K19529" s="4">
        <v>44971.125</v>
      </c>
      <c r="L19529" s="4">
        <v>44972.145833333336</v>
      </c>
      <c r="M19529" t="s">
        <v>56000</v>
      </c>
      <c r="N19529" s="3" t="s">
        <v>17</v>
      </c>
      <c r="P19529" t="s">
        <v>16</v>
      </c>
    </row>
    <row r="19530" spans="1:16">
      <c r="A19530" t="s">
        <v>56001</v>
      </c>
      <c r="B19530" t="s">
        <v>56002</v>
      </c>
      <c r="C19530" t="s">
        <v>52275</v>
      </c>
      <c r="D19530">
        <v>450112</v>
      </c>
      <c r="G19530">
        <v>12136994</v>
      </c>
      <c r="H19530" s="5">
        <v>1433</v>
      </c>
      <c r="I19530" s="5">
        <v>0</v>
      </c>
      <c r="J19530" s="4">
        <v>45078.208333333336</v>
      </c>
      <c r="K19530" s="4">
        <v>45096.145833333336</v>
      </c>
      <c r="L19530" s="4">
        <v>45100.145833333336</v>
      </c>
      <c r="M19530" t="s">
        <v>56003</v>
      </c>
      <c r="N19530" s="3" t="s">
        <v>17</v>
      </c>
      <c r="P19530" t="s">
        <v>16</v>
      </c>
    </row>
    <row r="19531" spans="1:16">
      <c r="A19531" t="s">
        <v>56004</v>
      </c>
      <c r="B19531" t="s">
        <v>56005</v>
      </c>
      <c r="C19531" t="s">
        <v>52275</v>
      </c>
      <c r="D19531">
        <v>450112</v>
      </c>
      <c r="G19531">
        <v>0</v>
      </c>
      <c r="H19531">
        <v>0</v>
      </c>
      <c r="I19531">
        <v>0</v>
      </c>
      <c r="J19531" s="4">
        <v>45076.458333333336</v>
      </c>
      <c r="K19531" s="4">
        <v>45089.145833333336</v>
      </c>
      <c r="L19531" s="4">
        <v>45089.166666666664</v>
      </c>
      <c r="M19531" t="s">
        <v>56006</v>
      </c>
      <c r="N19531" s="3" t="s">
        <v>17</v>
      </c>
      <c r="P19531" t="s">
        <v>16</v>
      </c>
    </row>
    <row r="19532" spans="1:16">
      <c r="A19532" t="s">
        <v>56004</v>
      </c>
      <c r="B19532" t="s">
        <v>56007</v>
      </c>
      <c r="C19532" t="s">
        <v>52275</v>
      </c>
      <c r="D19532">
        <v>450112</v>
      </c>
      <c r="G19532">
        <v>0</v>
      </c>
      <c r="H19532">
        <v>0</v>
      </c>
      <c r="I19532">
        <v>0</v>
      </c>
      <c r="J19532" s="4">
        <v>45049.270833333336</v>
      </c>
      <c r="K19532" s="4">
        <v>45064.145833333336</v>
      </c>
      <c r="L19532" s="4">
        <v>45064.166666666664</v>
      </c>
      <c r="M19532" t="s">
        <v>56008</v>
      </c>
      <c r="N19532" s="3" t="s">
        <v>17</v>
      </c>
      <c r="P19532" t="s">
        <v>16</v>
      </c>
    </row>
    <row r="19533" spans="1:16">
      <c r="A19533" t="s">
        <v>56004</v>
      </c>
      <c r="B19533" t="s">
        <v>56009</v>
      </c>
      <c r="C19533" t="s">
        <v>52275</v>
      </c>
      <c r="D19533">
        <v>450112</v>
      </c>
      <c r="G19533">
        <v>0</v>
      </c>
      <c r="H19533">
        <v>0</v>
      </c>
      <c r="I19533">
        <v>0</v>
      </c>
      <c r="J19533" s="4">
        <v>45034.09375</v>
      </c>
      <c r="K19533" s="4">
        <v>45043.145833333336</v>
      </c>
      <c r="L19533" s="4">
        <v>45043.166666666664</v>
      </c>
      <c r="M19533" t="s">
        <v>56010</v>
      </c>
      <c r="N19533" s="3" t="s">
        <v>17</v>
      </c>
      <c r="P19533" t="s">
        <v>16</v>
      </c>
    </row>
    <row r="19534" spans="1:16">
      <c r="A19534" t="s">
        <v>56004</v>
      </c>
      <c r="B19534" t="s">
        <v>56011</v>
      </c>
      <c r="C19534" t="s">
        <v>52275</v>
      </c>
      <c r="D19534">
        <v>450112</v>
      </c>
      <c r="G19534">
        <v>0</v>
      </c>
      <c r="H19534">
        <v>0</v>
      </c>
      <c r="I19534">
        <v>0</v>
      </c>
      <c r="J19534" s="4">
        <v>45005.083333333336</v>
      </c>
      <c r="K19534" s="4">
        <v>45027.145833333336</v>
      </c>
      <c r="L19534" s="4">
        <v>45027.166666666664</v>
      </c>
      <c r="M19534" t="s">
        <v>56012</v>
      </c>
      <c r="N19534" s="3" t="s">
        <v>17</v>
      </c>
      <c r="P19534" t="s">
        <v>16</v>
      </c>
    </row>
    <row r="19535" spans="1:16">
      <c r="A19535" t="s">
        <v>56013</v>
      </c>
      <c r="B19535" t="s">
        <v>56014</v>
      </c>
      <c r="C19535" t="s">
        <v>52275</v>
      </c>
      <c r="D19535">
        <v>484552</v>
      </c>
      <c r="G19535">
        <v>64900</v>
      </c>
      <c r="H19535">
        <v>0</v>
      </c>
      <c r="I19535">
        <v>0</v>
      </c>
      <c r="J19535" s="4">
        <v>45022.055555555555</v>
      </c>
      <c r="K19535" s="4">
        <v>45029.145833333336</v>
      </c>
      <c r="L19535" s="4">
        <v>45029.166666666664</v>
      </c>
      <c r="M19535" t="s">
        <v>56015</v>
      </c>
      <c r="N19535" s="3" t="s">
        <v>17</v>
      </c>
      <c r="P19535" t="s">
        <v>16</v>
      </c>
    </row>
    <row r="19536" spans="1:16">
      <c r="A19536" t="s">
        <v>56016</v>
      </c>
      <c r="B19536" t="s">
        <v>56017</v>
      </c>
      <c r="C19536" t="s">
        <v>52275</v>
      </c>
      <c r="D19536">
        <v>473446</v>
      </c>
      <c r="G19536">
        <v>116820</v>
      </c>
      <c r="H19536">
        <v>0</v>
      </c>
      <c r="I19536">
        <v>0</v>
      </c>
      <c r="J19536" s="4">
        <v>44928.083333333336</v>
      </c>
      <c r="K19536" s="4">
        <v>44951.145833333336</v>
      </c>
      <c r="L19536" s="4">
        <v>44951.166666666664</v>
      </c>
      <c r="M19536" t="s">
        <v>56018</v>
      </c>
      <c r="N19536" s="3" t="s">
        <v>17</v>
      </c>
      <c r="P19536" t="s">
        <v>16</v>
      </c>
    </row>
    <row r="19537" spans="1:16">
      <c r="A19537" t="s">
        <v>56019</v>
      </c>
      <c r="B19537" t="s">
        <v>56020</v>
      </c>
      <c r="C19537" t="s">
        <v>52275</v>
      </c>
      <c r="D19537">
        <v>450112</v>
      </c>
      <c r="G19537">
        <v>0</v>
      </c>
      <c r="H19537">
        <v>0</v>
      </c>
      <c r="I19537">
        <v>0</v>
      </c>
      <c r="J19537" s="4">
        <v>45069.0625</v>
      </c>
      <c r="K19537" s="4">
        <v>45089.145833333336</v>
      </c>
      <c r="L19537" s="4">
        <v>45089.166666666664</v>
      </c>
      <c r="M19537" t="s">
        <v>56021</v>
      </c>
      <c r="N19537" s="3" t="s">
        <v>17</v>
      </c>
      <c r="P19537" t="s">
        <v>16</v>
      </c>
    </row>
    <row r="19538" spans="1:16">
      <c r="A19538" t="s">
        <v>56022</v>
      </c>
      <c r="B19538" t="s">
        <v>56023</v>
      </c>
      <c r="C19538" t="s">
        <v>52275</v>
      </c>
      <c r="D19538">
        <v>484551</v>
      </c>
      <c r="G19538">
        <v>18345383</v>
      </c>
      <c r="H19538" s="5">
        <v>1534</v>
      </c>
      <c r="I19538" s="5">
        <v>0</v>
      </c>
      <c r="J19538" s="4">
        <v>44916.447916666664</v>
      </c>
      <c r="K19538" s="4">
        <v>44929.125</v>
      </c>
      <c r="L19538" s="4">
        <v>44932.145833333336</v>
      </c>
      <c r="M19538" t="s">
        <v>56024</v>
      </c>
      <c r="N19538" s="3" t="s">
        <v>17</v>
      </c>
      <c r="P19538" t="s">
        <v>16</v>
      </c>
    </row>
    <row r="19539" spans="1:16">
      <c r="A19539" t="s">
        <v>56025</v>
      </c>
      <c r="B19539" t="s">
        <v>56026</v>
      </c>
      <c r="C19539" t="s">
        <v>52275</v>
      </c>
      <c r="D19539">
        <v>484552</v>
      </c>
      <c r="G19539">
        <v>34102</v>
      </c>
      <c r="H19539">
        <v>0</v>
      </c>
      <c r="I19539">
        <v>0</v>
      </c>
      <c r="J19539" s="4">
        <v>45061.079861111109</v>
      </c>
      <c r="K19539" s="4">
        <v>45075.145833333336</v>
      </c>
      <c r="L19539" s="4">
        <v>45075.166666666664</v>
      </c>
      <c r="M19539" t="s">
        <v>56027</v>
      </c>
      <c r="N19539" s="3" t="s">
        <v>17</v>
      </c>
      <c r="P19539" t="s">
        <v>16</v>
      </c>
    </row>
    <row r="19540" spans="1:16">
      <c r="A19540" t="s">
        <v>56028</v>
      </c>
      <c r="B19540" t="s">
        <v>56029</v>
      </c>
      <c r="C19540" t="s">
        <v>52275</v>
      </c>
      <c r="D19540">
        <v>484552</v>
      </c>
      <c r="G19540">
        <v>34102</v>
      </c>
      <c r="H19540">
        <v>0</v>
      </c>
      <c r="I19540">
        <v>0</v>
      </c>
      <c r="J19540" s="4">
        <v>45006.097222222219</v>
      </c>
      <c r="K19540" s="4">
        <v>45013.145833333336</v>
      </c>
      <c r="L19540" s="4">
        <v>45013.166666666664</v>
      </c>
      <c r="M19540" t="s">
        <v>56030</v>
      </c>
      <c r="N19540" s="3" t="s">
        <v>17</v>
      </c>
      <c r="P19540" t="s">
        <v>16</v>
      </c>
    </row>
    <row r="19541" spans="1:16">
      <c r="A19541" t="s">
        <v>56031</v>
      </c>
      <c r="B19541" t="s">
        <v>56032</v>
      </c>
      <c r="C19541" t="s">
        <v>52275</v>
      </c>
      <c r="D19541">
        <v>484552</v>
      </c>
      <c r="G19541">
        <v>34102</v>
      </c>
      <c r="H19541">
        <v>0</v>
      </c>
      <c r="I19541">
        <v>0</v>
      </c>
      <c r="J19541" s="4">
        <v>45054.055555555555</v>
      </c>
      <c r="K19541" s="4">
        <v>45056.145833333336</v>
      </c>
      <c r="L19541" s="4">
        <v>45056.166666666664</v>
      </c>
      <c r="M19541" t="s">
        <v>56033</v>
      </c>
      <c r="N19541" s="3" t="s">
        <v>17</v>
      </c>
      <c r="P19541" t="s">
        <v>16</v>
      </c>
    </row>
    <row r="19542" spans="1:16">
      <c r="A19542" t="s">
        <v>56034</v>
      </c>
      <c r="B19542" t="s">
        <v>56035</v>
      </c>
      <c r="C19542" t="s">
        <v>52275</v>
      </c>
      <c r="D19542">
        <v>484552</v>
      </c>
      <c r="G19542">
        <v>34102</v>
      </c>
      <c r="H19542">
        <v>0</v>
      </c>
      <c r="I19542">
        <v>0</v>
      </c>
      <c r="J19542" s="4">
        <v>45033.513888888891</v>
      </c>
      <c r="K19542" s="4">
        <v>45041.145833333336</v>
      </c>
      <c r="L19542" s="4">
        <v>45041.166666666664</v>
      </c>
      <c r="M19542" t="s">
        <v>56036</v>
      </c>
      <c r="N19542" s="3" t="s">
        <v>17</v>
      </c>
      <c r="P19542" t="s">
        <v>16</v>
      </c>
    </row>
    <row r="19543" spans="1:16">
      <c r="A19543" t="s">
        <v>56037</v>
      </c>
      <c r="B19543" t="s">
        <v>56038</v>
      </c>
      <c r="C19543" t="s">
        <v>52275</v>
      </c>
      <c r="D19543">
        <v>450112</v>
      </c>
      <c r="G19543">
        <v>253379</v>
      </c>
      <c r="H19543" s="5">
        <v>795</v>
      </c>
      <c r="I19543" s="5">
        <v>5100</v>
      </c>
      <c r="J19543" s="4">
        <v>45098.229166666664</v>
      </c>
      <c r="K19543" s="4">
        <v>45125.145833333336</v>
      </c>
      <c r="L19543" s="4">
        <v>45128.145833333336</v>
      </c>
      <c r="M19543" t="s">
        <v>56039</v>
      </c>
      <c r="N19543" s="3" t="s">
        <v>17</v>
      </c>
      <c r="P19543" t="s">
        <v>16</v>
      </c>
    </row>
    <row r="19544" spans="1:16">
      <c r="A19544" t="s">
        <v>56040</v>
      </c>
      <c r="B19544" t="s">
        <v>56041</v>
      </c>
      <c r="C19544" t="s">
        <v>52275</v>
      </c>
      <c r="D19544">
        <v>450110</v>
      </c>
      <c r="G19544">
        <v>1944758</v>
      </c>
      <c r="H19544" s="5">
        <v>1295</v>
      </c>
      <c r="I19544" s="5">
        <v>38900</v>
      </c>
      <c r="J19544" s="4">
        <v>45035.288194444445</v>
      </c>
      <c r="K19544" s="4">
        <v>45061.145833333336</v>
      </c>
      <c r="L19544" s="4">
        <v>45065.145833333336</v>
      </c>
      <c r="M19544" t="s">
        <v>56042</v>
      </c>
      <c r="N19544" s="3" t="s">
        <v>17</v>
      </c>
      <c r="P19544" t="s">
        <v>16</v>
      </c>
    </row>
    <row r="19545" spans="1:16">
      <c r="A19545" t="s">
        <v>56043</v>
      </c>
      <c r="B19545" t="s">
        <v>56044</v>
      </c>
      <c r="C19545" t="s">
        <v>52275</v>
      </c>
      <c r="D19545">
        <v>484552</v>
      </c>
      <c r="G19545">
        <v>107941</v>
      </c>
      <c r="H19545">
        <v>0</v>
      </c>
      <c r="I19545">
        <v>0</v>
      </c>
      <c r="J19545" s="4">
        <v>44991.055555555555</v>
      </c>
      <c r="K19545" s="4">
        <v>45000.145833333336</v>
      </c>
      <c r="L19545" s="4">
        <v>45000.166666666664</v>
      </c>
      <c r="M19545" t="s">
        <v>56045</v>
      </c>
      <c r="N19545" s="3" t="s">
        <v>17</v>
      </c>
      <c r="P19545" t="s">
        <v>16</v>
      </c>
    </row>
    <row r="19546" spans="1:16">
      <c r="A19546" t="s">
        <v>56046</v>
      </c>
      <c r="B19546" t="s">
        <v>56047</v>
      </c>
      <c r="C19546" t="s">
        <v>52275</v>
      </c>
      <c r="D19546">
        <v>450112</v>
      </c>
      <c r="G19546">
        <v>775130</v>
      </c>
      <c r="H19546" s="5">
        <v>295</v>
      </c>
      <c r="I19546" s="5">
        <v>0</v>
      </c>
      <c r="J19546" s="4">
        <v>44946.1875</v>
      </c>
      <c r="K19546" s="4">
        <v>44970.145833333336</v>
      </c>
      <c r="L19546" s="4">
        <v>44974.145833333336</v>
      </c>
      <c r="M19546" t="s">
        <v>56048</v>
      </c>
      <c r="N19546" s="3" t="s">
        <v>17</v>
      </c>
      <c r="P19546" t="s">
        <v>16</v>
      </c>
    </row>
    <row r="19547" spans="1:16">
      <c r="A19547" t="s">
        <v>56049</v>
      </c>
      <c r="B19547" t="s">
        <v>56050</v>
      </c>
      <c r="C19547" t="s">
        <v>52275</v>
      </c>
      <c r="D19547">
        <v>473446</v>
      </c>
      <c r="G19547">
        <v>183540</v>
      </c>
      <c r="H19547">
        <v>0</v>
      </c>
      <c r="I19547">
        <v>0</v>
      </c>
      <c r="J19547" s="4">
        <v>45006.25</v>
      </c>
      <c r="K19547" s="4">
        <v>45016.145833333336</v>
      </c>
      <c r="L19547" s="4">
        <v>45016.166666666664</v>
      </c>
      <c r="M19547" t="s">
        <v>56051</v>
      </c>
      <c r="N19547" s="3" t="s">
        <v>17</v>
      </c>
      <c r="P19547" t="s">
        <v>16</v>
      </c>
    </row>
    <row r="19548" spans="1:16">
      <c r="A19548" t="s">
        <v>56052</v>
      </c>
      <c r="B19548" t="s">
        <v>56053</v>
      </c>
      <c r="C19548" t="s">
        <v>52275</v>
      </c>
      <c r="D19548">
        <v>473446</v>
      </c>
      <c r="G19548">
        <v>183540</v>
      </c>
      <c r="H19548">
        <v>0</v>
      </c>
      <c r="I19548">
        <v>0</v>
      </c>
      <c r="J19548" s="4">
        <v>44974.229166666664</v>
      </c>
      <c r="K19548" s="4">
        <v>44992.145833333336</v>
      </c>
      <c r="L19548" s="4">
        <v>44992.166666666664</v>
      </c>
      <c r="M19548" t="s">
        <v>56054</v>
      </c>
      <c r="N19548" s="3" t="s">
        <v>17</v>
      </c>
      <c r="P19548" t="s">
        <v>16</v>
      </c>
    </row>
    <row r="19549" spans="1:16">
      <c r="A19549" s="4" t="s">
        <v>56055</v>
      </c>
      <c r="B19549" t="s">
        <v>56056</v>
      </c>
      <c r="C19549" t="s">
        <v>52275</v>
      </c>
      <c r="D19549">
        <v>460447</v>
      </c>
      <c r="G19549">
        <v>348000</v>
      </c>
      <c r="H19549" s="5">
        <v>295</v>
      </c>
      <c r="I19549" s="5">
        <v>0</v>
      </c>
      <c r="J19549" s="4">
        <v>45026.288194444445</v>
      </c>
      <c r="K19549" s="4">
        <v>45033.125</v>
      </c>
      <c r="L19549" s="4">
        <v>45035.145833333336</v>
      </c>
      <c r="M19549" t="s">
        <v>56057</v>
      </c>
      <c r="N19549" s="3" t="s">
        <v>17</v>
      </c>
      <c r="P19549" t="s">
        <v>16</v>
      </c>
    </row>
    <row r="19550" spans="1:16">
      <c r="A19550" t="s">
        <v>56058</v>
      </c>
      <c r="B19550" t="s">
        <v>56059</v>
      </c>
      <c r="C19550" t="s">
        <v>52275</v>
      </c>
      <c r="D19550">
        <v>473446</v>
      </c>
      <c r="G19550">
        <v>108324</v>
      </c>
      <c r="H19550">
        <v>0</v>
      </c>
      <c r="I19550">
        <v>0</v>
      </c>
      <c r="J19550" s="4">
        <v>45036.25</v>
      </c>
      <c r="K19550" s="4">
        <v>45058.145833333336</v>
      </c>
      <c r="L19550" s="4">
        <v>45058.166666666664</v>
      </c>
      <c r="M19550" t="s">
        <v>56060</v>
      </c>
      <c r="N19550" s="3" t="s">
        <v>17</v>
      </c>
      <c r="P19550" t="s">
        <v>16</v>
      </c>
    </row>
    <row r="19551" spans="1:16">
      <c r="A19551" t="s">
        <v>56061</v>
      </c>
      <c r="B19551" t="s">
        <v>56062</v>
      </c>
      <c r="C19551" t="s">
        <v>52275</v>
      </c>
      <c r="D19551">
        <v>484551</v>
      </c>
      <c r="G19551">
        <v>1955390</v>
      </c>
      <c r="H19551" s="5">
        <v>1295</v>
      </c>
      <c r="I19551" s="5">
        <v>39200</v>
      </c>
      <c r="J19551" s="4">
        <v>44961.041666666664</v>
      </c>
      <c r="K19551" s="4">
        <v>44981.125</v>
      </c>
      <c r="L19551" s="4">
        <v>44985.145833333336</v>
      </c>
      <c r="M19551" t="s">
        <v>56063</v>
      </c>
      <c r="N19551" s="3" t="s">
        <v>17</v>
      </c>
      <c r="P19551" t="s">
        <v>16</v>
      </c>
    </row>
    <row r="19552" spans="1:16">
      <c r="A19552" t="s">
        <v>56064</v>
      </c>
      <c r="B19552" t="s">
        <v>56065</v>
      </c>
      <c r="C19552" t="s">
        <v>52275</v>
      </c>
      <c r="D19552">
        <v>450112</v>
      </c>
      <c r="G19552">
        <v>3735224</v>
      </c>
      <c r="H19552" s="5">
        <v>441</v>
      </c>
      <c r="I19552" s="5">
        <v>0</v>
      </c>
      <c r="J19552" s="4">
        <v>44970.25</v>
      </c>
      <c r="K19552" s="4">
        <v>44984.145833333336</v>
      </c>
      <c r="L19552" s="4">
        <v>44987.145833333336</v>
      </c>
      <c r="M19552" t="s">
        <v>56066</v>
      </c>
      <c r="N19552" s="3" t="s">
        <v>17</v>
      </c>
      <c r="P19552" t="s">
        <v>16</v>
      </c>
    </row>
    <row r="19553" spans="1:16">
      <c r="A19553" t="s">
        <v>56067</v>
      </c>
      <c r="B19553" t="s">
        <v>56068</v>
      </c>
      <c r="C19553" t="s">
        <v>52275</v>
      </c>
      <c r="D19553">
        <v>484552</v>
      </c>
      <c r="G19553">
        <v>461670</v>
      </c>
      <c r="H19553" s="5">
        <v>295</v>
      </c>
      <c r="I19553" s="5">
        <v>0</v>
      </c>
      <c r="J19553" s="4">
        <v>44961.041666666664</v>
      </c>
      <c r="K19553" s="4">
        <v>44973.125</v>
      </c>
      <c r="L19553" s="4">
        <v>44978.145833333336</v>
      </c>
      <c r="M19553" t="s">
        <v>56069</v>
      </c>
      <c r="N19553" s="3" t="s">
        <v>17</v>
      </c>
      <c r="P19553" t="s">
        <v>16</v>
      </c>
    </row>
    <row r="19554" spans="1:16">
      <c r="A19554" t="s">
        <v>56070</v>
      </c>
      <c r="B19554" t="s">
        <v>56071</v>
      </c>
      <c r="C19554" t="s">
        <v>52275</v>
      </c>
      <c r="D19554">
        <v>450112</v>
      </c>
      <c r="G19554">
        <v>2167810</v>
      </c>
      <c r="H19554" s="5">
        <v>295</v>
      </c>
      <c r="I19554" s="5">
        <v>0</v>
      </c>
      <c r="J19554" s="4">
        <v>44951.454861111109</v>
      </c>
      <c r="K19554" s="4">
        <v>44964.145833333336</v>
      </c>
      <c r="L19554" s="4">
        <v>44967.145833333336</v>
      </c>
      <c r="M19554" t="s">
        <v>56072</v>
      </c>
      <c r="N19554" s="3" t="s">
        <v>17</v>
      </c>
      <c r="P19554" t="s">
        <v>16</v>
      </c>
    </row>
    <row r="19555" spans="1:16">
      <c r="A19555" t="s">
        <v>56073</v>
      </c>
      <c r="B19555" t="s">
        <v>56074</v>
      </c>
      <c r="C19555" t="s">
        <v>52275</v>
      </c>
      <c r="D19555">
        <v>450112</v>
      </c>
      <c r="G19555">
        <v>3685441</v>
      </c>
      <c r="H19555" s="5">
        <v>435</v>
      </c>
      <c r="I19555" s="5">
        <v>0</v>
      </c>
      <c r="J19555" s="4">
        <v>44951.277777777781</v>
      </c>
      <c r="K19555" s="4">
        <v>44965.145833333336</v>
      </c>
      <c r="L19555" s="4">
        <v>44971.145833333336</v>
      </c>
      <c r="M19555" t="s">
        <v>56075</v>
      </c>
      <c r="N19555" s="3" t="s">
        <v>17</v>
      </c>
      <c r="P19555" t="s">
        <v>16</v>
      </c>
    </row>
    <row r="19556" spans="1:16">
      <c r="A19556" t="s">
        <v>56076</v>
      </c>
      <c r="B19556" t="s">
        <v>56077</v>
      </c>
      <c r="C19556" t="s">
        <v>52275</v>
      </c>
      <c r="D19556">
        <v>484551</v>
      </c>
      <c r="G19556">
        <v>346920</v>
      </c>
      <c r="H19556" s="5">
        <v>795</v>
      </c>
      <c r="I19556" s="5">
        <v>7000</v>
      </c>
      <c r="J19556" s="4">
        <v>45044.197916666664</v>
      </c>
      <c r="K19556" s="4">
        <v>45058.125</v>
      </c>
      <c r="L19556" s="4">
        <v>45062.145833333336</v>
      </c>
      <c r="M19556" t="s">
        <v>56078</v>
      </c>
      <c r="N19556" s="3" t="s">
        <v>17</v>
      </c>
      <c r="P19556" t="s">
        <v>16</v>
      </c>
    </row>
    <row r="19557" spans="1:16">
      <c r="A19557" t="s">
        <v>56079</v>
      </c>
      <c r="B19557" t="s">
        <v>56080</v>
      </c>
      <c r="C19557" t="s">
        <v>52275</v>
      </c>
      <c r="D19557">
        <v>450112</v>
      </c>
      <c r="G19557">
        <v>872443</v>
      </c>
      <c r="H19557" s="5">
        <v>795</v>
      </c>
      <c r="I19557" s="5">
        <v>17500</v>
      </c>
      <c r="J19557" s="4">
        <v>44946.229166666664</v>
      </c>
      <c r="K19557" s="4">
        <v>44977.145833333336</v>
      </c>
      <c r="L19557" s="4">
        <v>44981.145833333336</v>
      </c>
      <c r="M19557" t="s">
        <v>56081</v>
      </c>
      <c r="N19557" s="3" t="s">
        <v>17</v>
      </c>
      <c r="P19557" t="s">
        <v>16</v>
      </c>
    </row>
    <row r="19558" spans="1:16">
      <c r="A19558" t="s">
        <v>56082</v>
      </c>
      <c r="B19558" t="s">
        <v>56083</v>
      </c>
      <c r="C19558" t="s">
        <v>52275</v>
      </c>
      <c r="D19558">
        <v>460447</v>
      </c>
      <c r="G19558">
        <v>951634</v>
      </c>
      <c r="H19558" s="5">
        <v>295</v>
      </c>
      <c r="I19558" s="5">
        <v>0</v>
      </c>
      <c r="J19558" s="4">
        <v>44972.479166666664</v>
      </c>
      <c r="K19558" s="4">
        <v>44980.125</v>
      </c>
      <c r="L19558" s="4">
        <v>44984.145833333336</v>
      </c>
      <c r="M19558" t="s">
        <v>56084</v>
      </c>
      <c r="N19558" s="3" t="s">
        <v>17</v>
      </c>
      <c r="P19558" t="s">
        <v>16</v>
      </c>
    </row>
    <row r="19559" spans="1:16">
      <c r="A19559" t="s">
        <v>56085</v>
      </c>
      <c r="B19559" t="s">
        <v>56086</v>
      </c>
      <c r="C19559" t="s">
        <v>52275</v>
      </c>
      <c r="D19559">
        <v>484551</v>
      </c>
      <c r="G19559">
        <v>329712</v>
      </c>
      <c r="H19559" s="5">
        <v>795</v>
      </c>
      <c r="I19559" s="5">
        <v>6600</v>
      </c>
      <c r="J19559" s="4">
        <v>44951.1875</v>
      </c>
      <c r="K19559" s="4">
        <v>44964.145833333336</v>
      </c>
      <c r="L19559" s="4">
        <v>44967.145833333336</v>
      </c>
      <c r="M19559" t="s">
        <v>56087</v>
      </c>
      <c r="N19559" s="3" t="s">
        <v>17</v>
      </c>
      <c r="P19559" t="s">
        <v>16</v>
      </c>
    </row>
    <row r="19560" spans="1:16">
      <c r="A19560" t="s">
        <v>56088</v>
      </c>
      <c r="B19560" t="s">
        <v>56089</v>
      </c>
      <c r="C19560" t="s">
        <v>52275</v>
      </c>
      <c r="D19560">
        <v>450112</v>
      </c>
      <c r="G19560">
        <v>1672296</v>
      </c>
      <c r="H19560" s="5">
        <v>295</v>
      </c>
      <c r="I19560" s="5">
        <v>0</v>
      </c>
      <c r="J19560" s="4">
        <v>45035.208333333336</v>
      </c>
      <c r="K19560" s="4">
        <v>45047.145833333336</v>
      </c>
      <c r="L19560" s="4">
        <v>45049.145833333336</v>
      </c>
      <c r="M19560" t="s">
        <v>56090</v>
      </c>
      <c r="N19560" s="3" t="s">
        <v>17</v>
      </c>
      <c r="P19560" t="s">
        <v>16</v>
      </c>
    </row>
    <row r="19561" spans="1:16">
      <c r="A19561" t="s">
        <v>56091</v>
      </c>
      <c r="B19561" t="s">
        <v>56092</v>
      </c>
      <c r="C19561" t="s">
        <v>52275</v>
      </c>
      <c r="D19561">
        <v>450112</v>
      </c>
      <c r="G19561">
        <v>49579749</v>
      </c>
      <c r="H19561" s="5">
        <v>1534</v>
      </c>
      <c r="I19561" s="5">
        <v>0</v>
      </c>
      <c r="J19561" s="4">
        <v>44943.5</v>
      </c>
      <c r="K19561" s="4">
        <v>44963.145833333336</v>
      </c>
      <c r="L19561" s="4">
        <v>44966.145833333336</v>
      </c>
      <c r="M19561" t="s">
        <v>56093</v>
      </c>
      <c r="N19561" s="3" t="s">
        <v>17</v>
      </c>
      <c r="P19561" t="s">
        <v>16</v>
      </c>
    </row>
    <row r="19562" spans="1:16">
      <c r="A19562" t="s">
        <v>56094</v>
      </c>
      <c r="B19562" t="s">
        <v>56095</v>
      </c>
      <c r="C19562" t="s">
        <v>52275</v>
      </c>
      <c r="D19562">
        <v>484551</v>
      </c>
      <c r="G19562">
        <v>1271809</v>
      </c>
      <c r="H19562">
        <v>1271809</v>
      </c>
      <c r="I19562" s="5">
        <v>25500</v>
      </c>
      <c r="J19562" s="4">
        <v>44923.25</v>
      </c>
      <c r="K19562" s="4">
        <v>44945.125</v>
      </c>
      <c r="L19562" s="4">
        <v>44950.145833333336</v>
      </c>
      <c r="M19562" t="s">
        <v>56096</v>
      </c>
      <c r="N19562" s="3" t="s">
        <v>17</v>
      </c>
      <c r="P19562" t="s">
        <v>16</v>
      </c>
    </row>
    <row r="19563" spans="1:16">
      <c r="A19563" t="s">
        <v>56097</v>
      </c>
      <c r="B19563" t="s">
        <v>56098</v>
      </c>
      <c r="C19563" t="s">
        <v>52275</v>
      </c>
      <c r="D19563">
        <v>484551</v>
      </c>
      <c r="G19563">
        <v>5455677</v>
      </c>
      <c r="H19563" s="5">
        <v>644</v>
      </c>
      <c r="I19563" s="5">
        <v>0</v>
      </c>
      <c r="J19563" s="4">
        <v>45049.4375</v>
      </c>
      <c r="K19563" s="4">
        <v>45061.125</v>
      </c>
      <c r="L19563" s="4">
        <v>45064.145833333336</v>
      </c>
      <c r="M19563" t="s">
        <v>56099</v>
      </c>
      <c r="N19563" s="3" t="s">
        <v>17</v>
      </c>
      <c r="P19563" t="s">
        <v>16</v>
      </c>
    </row>
    <row r="19564" spans="1:16">
      <c r="A19564" t="s">
        <v>56100</v>
      </c>
      <c r="B19564" t="s">
        <v>56101</v>
      </c>
      <c r="C19564" t="s">
        <v>52275</v>
      </c>
      <c r="D19564">
        <v>484551</v>
      </c>
      <c r="G19564">
        <v>2150072</v>
      </c>
      <c r="H19564">
        <v>2150072</v>
      </c>
      <c r="I19564" s="5">
        <v>0</v>
      </c>
      <c r="J19564" s="4">
        <v>45041.520833333336</v>
      </c>
      <c r="K19564" s="4">
        <v>45047.125</v>
      </c>
      <c r="L19564" s="4">
        <v>45050.145833333336</v>
      </c>
      <c r="M19564" t="s">
        <v>56102</v>
      </c>
      <c r="N19564" s="3" t="s">
        <v>17</v>
      </c>
      <c r="P19564" t="s">
        <v>16</v>
      </c>
    </row>
    <row r="19565" spans="1:16">
      <c r="A19565" t="s">
        <v>56103</v>
      </c>
      <c r="B19565" t="s">
        <v>56104</v>
      </c>
      <c r="C19565" t="s">
        <v>52275</v>
      </c>
      <c r="D19565">
        <v>460447</v>
      </c>
      <c r="G19565">
        <v>721463</v>
      </c>
      <c r="H19565">
        <v>721463</v>
      </c>
      <c r="I19565" s="5">
        <v>0</v>
      </c>
      <c r="J19565" s="4">
        <v>44956.5</v>
      </c>
      <c r="K19565" s="4">
        <v>44970.125</v>
      </c>
      <c r="L19565" s="4">
        <v>44972.145833333336</v>
      </c>
      <c r="M19565" t="s">
        <v>56105</v>
      </c>
      <c r="N19565" s="3" t="s">
        <v>17</v>
      </c>
      <c r="P19565" t="s">
        <v>16</v>
      </c>
    </row>
    <row r="19566" spans="1:16">
      <c r="A19566" t="s">
        <v>56106</v>
      </c>
      <c r="B19566" t="s">
        <v>56107</v>
      </c>
      <c r="C19566" t="s">
        <v>52275</v>
      </c>
      <c r="D19566">
        <v>484551</v>
      </c>
      <c r="G19566">
        <v>796000</v>
      </c>
      <c r="H19566" s="5">
        <v>295</v>
      </c>
      <c r="I19566" s="5">
        <v>16000</v>
      </c>
      <c r="J19566" s="4">
        <v>45079.260416666664</v>
      </c>
      <c r="K19566" s="4">
        <v>45089.125</v>
      </c>
      <c r="L19566" s="4">
        <v>45092.145833333336</v>
      </c>
      <c r="M19566" t="s">
        <v>56108</v>
      </c>
      <c r="N19566" s="3" t="s">
        <v>17</v>
      </c>
      <c r="P19566" t="s">
        <v>16</v>
      </c>
    </row>
    <row r="19567" spans="1:16">
      <c r="A19567" t="s">
        <v>56109</v>
      </c>
      <c r="B19567" t="s">
        <v>56110</v>
      </c>
      <c r="C19567" t="s">
        <v>52275</v>
      </c>
      <c r="D19567">
        <v>450112</v>
      </c>
      <c r="G19567">
        <v>1119400</v>
      </c>
      <c r="H19567" s="5">
        <v>295</v>
      </c>
      <c r="I19567" s="5">
        <v>0</v>
      </c>
      <c r="J19567" s="4">
        <v>44950.173611111109</v>
      </c>
      <c r="K19567" s="4">
        <v>44970.145833333336</v>
      </c>
      <c r="L19567" s="4">
        <v>44974.145833333336</v>
      </c>
      <c r="M19567" t="s">
        <v>56111</v>
      </c>
      <c r="N19567" s="3" t="s">
        <v>17</v>
      </c>
      <c r="P19567" t="s">
        <v>16</v>
      </c>
    </row>
    <row r="19568" spans="1:16">
      <c r="A19568" t="s">
        <v>56112</v>
      </c>
      <c r="B19568" t="s">
        <v>56113</v>
      </c>
      <c r="C19568" t="s">
        <v>52275</v>
      </c>
      <c r="D19568">
        <v>450110</v>
      </c>
      <c r="G19568">
        <v>662149</v>
      </c>
      <c r="H19568" s="5">
        <v>295</v>
      </c>
      <c r="I19568" s="5">
        <v>0</v>
      </c>
      <c r="J19568" s="4">
        <v>45050.288194444445</v>
      </c>
      <c r="K19568" s="4">
        <v>45075.145833333336</v>
      </c>
      <c r="L19568" s="4">
        <v>45078.145833333336</v>
      </c>
      <c r="M19568" t="s">
        <v>56114</v>
      </c>
      <c r="N19568" s="3" t="s">
        <v>17</v>
      </c>
      <c r="P19568" t="s">
        <v>16</v>
      </c>
    </row>
    <row r="19569" spans="1:16">
      <c r="A19569" t="s">
        <v>56115</v>
      </c>
      <c r="B19569" t="s">
        <v>56116</v>
      </c>
      <c r="C19569" t="s">
        <v>52275</v>
      </c>
      <c r="D19569">
        <v>484551</v>
      </c>
      <c r="G19569">
        <v>2255600</v>
      </c>
      <c r="H19569" s="5">
        <v>295</v>
      </c>
      <c r="I19569" s="5">
        <v>0</v>
      </c>
      <c r="J19569" s="4">
        <v>44961.25</v>
      </c>
      <c r="K19569" s="4">
        <v>44970.125</v>
      </c>
      <c r="L19569" s="4">
        <v>44973.145833333336</v>
      </c>
      <c r="M19569" t="s">
        <v>56117</v>
      </c>
      <c r="N19569" s="3" t="s">
        <v>17</v>
      </c>
      <c r="P19569" t="s">
        <v>16</v>
      </c>
    </row>
    <row r="19570" spans="1:16">
      <c r="A19570" t="s">
        <v>56118</v>
      </c>
      <c r="B19570" t="s">
        <v>56119</v>
      </c>
      <c r="C19570" t="s">
        <v>52275</v>
      </c>
      <c r="D19570">
        <v>450112</v>
      </c>
      <c r="G19570">
        <v>583970</v>
      </c>
      <c r="H19570" s="5">
        <v>295</v>
      </c>
      <c r="I19570" s="5">
        <v>0</v>
      </c>
      <c r="J19570" s="4">
        <v>45035.229166666664</v>
      </c>
      <c r="K19570" s="4">
        <v>45062.145833333336</v>
      </c>
      <c r="L19570" s="4">
        <v>45065.145833333336</v>
      </c>
      <c r="M19570" t="s">
        <v>56120</v>
      </c>
      <c r="N19570" s="3" t="s">
        <v>17</v>
      </c>
      <c r="P19570" t="s">
        <v>16</v>
      </c>
    </row>
    <row r="19571" spans="1:16">
      <c r="A19571" t="s">
        <v>56121</v>
      </c>
      <c r="B19571" t="s">
        <v>56122</v>
      </c>
      <c r="C19571" t="s">
        <v>52275</v>
      </c>
      <c r="D19571">
        <v>450112</v>
      </c>
      <c r="G19571">
        <v>13722636</v>
      </c>
      <c r="H19571" s="5">
        <v>1534</v>
      </c>
      <c r="I19571" s="5">
        <v>0</v>
      </c>
      <c r="J19571" s="4">
        <v>44980.458333333336</v>
      </c>
      <c r="K19571" s="4">
        <v>44988.145833333336</v>
      </c>
      <c r="L19571" s="4">
        <v>44993.145833333336</v>
      </c>
      <c r="M19571" t="s">
        <v>56123</v>
      </c>
      <c r="N19571" s="3" t="s">
        <v>17</v>
      </c>
      <c r="P19571" t="s">
        <v>16</v>
      </c>
    </row>
    <row r="19572" spans="1:16">
      <c r="A19572" t="s">
        <v>56124</v>
      </c>
      <c r="B19572" t="s">
        <v>56125</v>
      </c>
      <c r="C19572" t="s">
        <v>52275</v>
      </c>
      <c r="D19572">
        <v>450110</v>
      </c>
      <c r="G19572">
        <v>8725106</v>
      </c>
      <c r="H19572" s="5">
        <v>1030</v>
      </c>
      <c r="I19572" s="5">
        <v>0</v>
      </c>
      <c r="J19572" s="4">
        <v>45044.041666666664</v>
      </c>
      <c r="K19572" s="4">
        <v>45068.145833333336</v>
      </c>
      <c r="L19572" s="4">
        <v>45071.145833333336</v>
      </c>
      <c r="M19572" t="s">
        <v>56126</v>
      </c>
      <c r="N19572" s="3" t="s">
        <v>17</v>
      </c>
      <c r="P19572" t="s">
        <v>16</v>
      </c>
    </row>
    <row r="19573" spans="1:16">
      <c r="A19573" t="s">
        <v>56127</v>
      </c>
      <c r="B19573" t="s">
        <v>56128</v>
      </c>
      <c r="C19573" t="s">
        <v>52275</v>
      </c>
      <c r="D19573">
        <v>450112</v>
      </c>
      <c r="G19573">
        <v>1749000</v>
      </c>
      <c r="H19573" s="5">
        <v>295</v>
      </c>
      <c r="I19573" s="5">
        <v>0</v>
      </c>
      <c r="J19573" s="4">
        <v>44971.458333333336</v>
      </c>
      <c r="K19573" s="4">
        <v>44977.145833333336</v>
      </c>
      <c r="L19573" s="4">
        <v>44979.145833333336</v>
      </c>
      <c r="M19573" t="s">
        <v>56129</v>
      </c>
      <c r="N19573" s="3" t="s">
        <v>17</v>
      </c>
      <c r="P19573" t="s">
        <v>16</v>
      </c>
    </row>
    <row r="19574" spans="1:16">
      <c r="A19574" t="s">
        <v>56130</v>
      </c>
      <c r="B19574" t="s">
        <v>56131</v>
      </c>
      <c r="C19574" t="s">
        <v>52275</v>
      </c>
      <c r="D19574">
        <v>450110</v>
      </c>
      <c r="G19574">
        <v>11977150</v>
      </c>
      <c r="H19574" s="5">
        <v>1414</v>
      </c>
      <c r="I19574" s="5">
        <v>0</v>
      </c>
      <c r="J19574" s="4">
        <v>45079.25</v>
      </c>
      <c r="K19574" s="4">
        <v>45100.145833333336</v>
      </c>
      <c r="L19574" s="4">
        <v>45105.145833333336</v>
      </c>
      <c r="M19574" t="s">
        <v>56132</v>
      </c>
      <c r="N19574" s="3" t="s">
        <v>17</v>
      </c>
      <c r="P19574" t="s">
        <v>16</v>
      </c>
    </row>
    <row r="19575" spans="1:16">
      <c r="A19575" t="s">
        <v>56133</v>
      </c>
      <c r="B19575" t="s">
        <v>56134</v>
      </c>
      <c r="C19575" t="s">
        <v>52275</v>
      </c>
      <c r="D19575">
        <v>450110</v>
      </c>
      <c r="G19575">
        <v>15249303</v>
      </c>
      <c r="H19575" s="5">
        <v>1534</v>
      </c>
      <c r="I19575" s="5">
        <v>0</v>
      </c>
      <c r="J19575" s="4">
        <v>45037.083333333336</v>
      </c>
      <c r="K19575" s="4">
        <v>45047.145833333336</v>
      </c>
      <c r="L19575" s="4">
        <v>45050.145833333336</v>
      </c>
      <c r="M19575" t="s">
        <v>56135</v>
      </c>
      <c r="N19575" s="3" t="s">
        <v>17</v>
      </c>
      <c r="P19575" t="s">
        <v>16</v>
      </c>
    </row>
    <row r="19576" spans="1:16">
      <c r="A19576" t="s">
        <v>56133</v>
      </c>
      <c r="B19576" t="s">
        <v>56134</v>
      </c>
      <c r="C19576" t="s">
        <v>52275</v>
      </c>
      <c r="D19576">
        <v>450110</v>
      </c>
      <c r="G19576">
        <v>15249303</v>
      </c>
      <c r="H19576" s="5">
        <v>1534</v>
      </c>
      <c r="I19576" s="5">
        <v>0</v>
      </c>
      <c r="J19576" s="4">
        <v>45037.083333333336</v>
      </c>
      <c r="K19576" s="4">
        <v>45047.145833333336</v>
      </c>
      <c r="L19576" s="4">
        <v>45050.145833333336</v>
      </c>
      <c r="M19576" t="s">
        <v>56135</v>
      </c>
      <c r="N19576" s="3" t="s">
        <v>17</v>
      </c>
      <c r="P19576" t="s">
        <v>16</v>
      </c>
    </row>
    <row r="19577" spans="1:16">
      <c r="A19577" s="4" t="s">
        <v>56136</v>
      </c>
      <c r="B19577" t="s">
        <v>56137</v>
      </c>
      <c r="C19577" t="s">
        <v>52275</v>
      </c>
      <c r="D19577">
        <v>450112</v>
      </c>
      <c r="G19577">
        <v>12215773</v>
      </c>
      <c r="H19577" s="5">
        <v>1442</v>
      </c>
      <c r="I19577" s="5">
        <v>0</v>
      </c>
      <c r="J19577" s="4">
        <v>44949.5</v>
      </c>
      <c r="K19577" s="4">
        <v>44963.145833333336</v>
      </c>
      <c r="L19577" s="4">
        <v>44966.145833333336</v>
      </c>
      <c r="M19577" t="s">
        <v>56138</v>
      </c>
      <c r="N19577" s="3" t="s">
        <v>17</v>
      </c>
      <c r="P19577" t="s">
        <v>16</v>
      </c>
    </row>
    <row r="19578" spans="1:16">
      <c r="A19578" t="s">
        <v>56139</v>
      </c>
      <c r="B19578" t="s">
        <v>56140</v>
      </c>
      <c r="C19578" t="s">
        <v>52275</v>
      </c>
      <c r="D19578">
        <v>450112</v>
      </c>
      <c r="G19578">
        <v>17449058</v>
      </c>
      <c r="H19578" s="5">
        <v>1534</v>
      </c>
      <c r="I19578" s="5">
        <v>0</v>
      </c>
      <c r="J19578" s="4">
        <v>44960.0625</v>
      </c>
      <c r="K19578" s="4">
        <v>44973.145833333336</v>
      </c>
      <c r="L19578" s="4">
        <v>44978.145833333336</v>
      </c>
      <c r="M19578" t="s">
        <v>56141</v>
      </c>
      <c r="N19578" s="3" t="s">
        <v>17</v>
      </c>
      <c r="P19578" t="s">
        <v>16</v>
      </c>
    </row>
    <row r="19579" spans="1:16">
      <c r="A19579" t="s">
        <v>56142</v>
      </c>
      <c r="B19579" t="s">
        <v>56143</v>
      </c>
      <c r="C19579" t="s">
        <v>52275</v>
      </c>
      <c r="D19579">
        <v>450112</v>
      </c>
      <c r="G19579">
        <v>440800</v>
      </c>
      <c r="H19579" s="5">
        <v>295</v>
      </c>
      <c r="I19579" s="5">
        <v>0</v>
      </c>
      <c r="J19579" s="4">
        <v>44946.288194444445</v>
      </c>
      <c r="K19579" s="4">
        <v>44956.145833333336</v>
      </c>
      <c r="L19579" s="4">
        <v>44960.145833333336</v>
      </c>
      <c r="M19579" t="s">
        <v>56144</v>
      </c>
      <c r="N19579" s="3" t="s">
        <v>17</v>
      </c>
      <c r="P19579" t="s">
        <v>16</v>
      </c>
    </row>
    <row r="19580" spans="1:16">
      <c r="A19580" t="s">
        <v>56145</v>
      </c>
      <c r="B19580" t="s">
        <v>56146</v>
      </c>
      <c r="C19580" t="s">
        <v>52275</v>
      </c>
      <c r="D19580">
        <v>450112</v>
      </c>
      <c r="G19580">
        <v>2587918</v>
      </c>
      <c r="H19580" s="5">
        <v>306</v>
      </c>
      <c r="I19580" s="5">
        <v>0</v>
      </c>
      <c r="J19580" s="4">
        <v>44960.25</v>
      </c>
      <c r="K19580" s="4">
        <v>44984.145833333336</v>
      </c>
      <c r="L19580" s="4">
        <v>44988.145833333336</v>
      </c>
      <c r="M19580" t="s">
        <v>56147</v>
      </c>
      <c r="N19580" s="3" t="s">
        <v>17</v>
      </c>
      <c r="P19580" t="s">
        <v>16</v>
      </c>
    </row>
    <row r="19581" spans="1:16">
      <c r="A19581" t="s">
        <v>56148</v>
      </c>
      <c r="B19581" t="s">
        <v>56149</v>
      </c>
      <c r="C19581" t="s">
        <v>52275</v>
      </c>
      <c r="D19581">
        <v>460447</v>
      </c>
      <c r="G19581">
        <v>6265000</v>
      </c>
      <c r="H19581" s="5">
        <v>2740</v>
      </c>
      <c r="I19581" s="5">
        <v>125300</v>
      </c>
      <c r="J19581" s="4">
        <v>44987.125</v>
      </c>
      <c r="K19581" s="4">
        <v>45019.125</v>
      </c>
      <c r="L19581" s="4">
        <v>45022.145833333336</v>
      </c>
      <c r="M19581" t="s">
        <v>56150</v>
      </c>
      <c r="N19581" s="3" t="s">
        <v>17</v>
      </c>
      <c r="P19581" t="s">
        <v>16</v>
      </c>
    </row>
    <row r="19582" spans="1:16">
      <c r="A19582" t="s">
        <v>56151</v>
      </c>
      <c r="B19582" t="s">
        <v>56152</v>
      </c>
      <c r="C19582" t="s">
        <v>52275</v>
      </c>
      <c r="D19582">
        <v>450112</v>
      </c>
      <c r="G19582">
        <v>4740237</v>
      </c>
      <c r="H19582" s="5">
        <v>559</v>
      </c>
      <c r="I19582" s="5">
        <v>0</v>
      </c>
      <c r="J19582" s="4">
        <v>45049.083333333336</v>
      </c>
      <c r="K19582" s="4">
        <v>45055.145833333336</v>
      </c>
      <c r="L19582" s="4">
        <v>45058.145833333336</v>
      </c>
      <c r="M19582" t="s">
        <v>56153</v>
      </c>
      <c r="N19582" s="3" t="s">
        <v>17</v>
      </c>
      <c r="P19582" t="s">
        <v>16</v>
      </c>
    </row>
    <row r="19583" spans="1:16">
      <c r="A19583" t="s">
        <v>56154</v>
      </c>
      <c r="B19583" t="s">
        <v>56155</v>
      </c>
      <c r="C19583" t="s">
        <v>52275</v>
      </c>
      <c r="D19583">
        <v>484552</v>
      </c>
      <c r="G19583">
        <v>893319</v>
      </c>
      <c r="H19583" s="5">
        <v>795</v>
      </c>
      <c r="I19583" s="5">
        <v>17900</v>
      </c>
      <c r="J19583" s="4">
        <v>45097.416666666664</v>
      </c>
      <c r="K19583" s="4">
        <v>45118.125</v>
      </c>
      <c r="L19583" s="4">
        <v>45121.145833333336</v>
      </c>
      <c r="M19583" t="s">
        <v>56156</v>
      </c>
      <c r="N19583" s="3" t="s">
        <v>17</v>
      </c>
      <c r="P19583" t="s">
        <v>16</v>
      </c>
    </row>
    <row r="19584" spans="1:16">
      <c r="A19584" t="s">
        <v>56157</v>
      </c>
      <c r="B19584" t="s">
        <v>56158</v>
      </c>
      <c r="C19584" t="s">
        <v>52275</v>
      </c>
      <c r="D19584">
        <v>484552</v>
      </c>
      <c r="G19584">
        <v>514442</v>
      </c>
      <c r="H19584" s="5">
        <v>795</v>
      </c>
      <c r="I19584" s="5">
        <v>10300</v>
      </c>
      <c r="J19584" s="4">
        <v>45097.458333333336</v>
      </c>
      <c r="K19584" s="4">
        <v>45118.125</v>
      </c>
      <c r="L19584" s="4">
        <v>45121.145833333336</v>
      </c>
      <c r="M19584" t="s">
        <v>56159</v>
      </c>
      <c r="N19584" s="3" t="s">
        <v>17</v>
      </c>
      <c r="P19584" t="s">
        <v>16</v>
      </c>
    </row>
    <row r="19585" spans="1:16">
      <c r="A19585" t="s">
        <v>56160</v>
      </c>
      <c r="B19585" t="s">
        <v>56161</v>
      </c>
      <c r="C19585" t="s">
        <v>52275</v>
      </c>
      <c r="D19585">
        <v>484551</v>
      </c>
      <c r="G19585">
        <v>448419</v>
      </c>
      <c r="H19585" s="5">
        <v>295</v>
      </c>
      <c r="I19585" s="5">
        <v>0</v>
      </c>
      <c r="J19585" s="4">
        <v>44972.479166666664</v>
      </c>
      <c r="K19585" s="4">
        <v>44987.145833333336</v>
      </c>
      <c r="L19585" s="4">
        <v>44992.145833333336</v>
      </c>
      <c r="M19585" t="s">
        <v>56162</v>
      </c>
      <c r="N19585" s="3" t="s">
        <v>17</v>
      </c>
      <c r="P19585" t="s">
        <v>16</v>
      </c>
    </row>
    <row r="19586" spans="1:16">
      <c r="A19586" t="s">
        <v>56163</v>
      </c>
      <c r="B19586" t="s">
        <v>56164</v>
      </c>
      <c r="C19586" t="s">
        <v>52275</v>
      </c>
      <c r="D19586">
        <v>484552</v>
      </c>
      <c r="G19586">
        <v>799299</v>
      </c>
      <c r="H19586">
        <v>799299</v>
      </c>
      <c r="I19586" s="5">
        <v>16000</v>
      </c>
      <c r="J19586" s="4">
        <v>45041.375</v>
      </c>
      <c r="K19586" s="4">
        <v>45056.125</v>
      </c>
      <c r="L19586" s="4">
        <v>45059.145833333336</v>
      </c>
      <c r="M19586" t="s">
        <v>56165</v>
      </c>
      <c r="N19586" s="3" t="s">
        <v>17</v>
      </c>
      <c r="P19586" t="s">
        <v>16</v>
      </c>
    </row>
    <row r="19587" spans="1:16">
      <c r="A19587" t="s">
        <v>56166</v>
      </c>
      <c r="B19587" t="s">
        <v>56167</v>
      </c>
      <c r="C19587" t="s">
        <v>52275</v>
      </c>
      <c r="D19587">
        <v>484551</v>
      </c>
      <c r="G19587">
        <v>3254605</v>
      </c>
      <c r="H19587" s="5">
        <v>1384</v>
      </c>
      <c r="I19587" s="5">
        <v>65100</v>
      </c>
      <c r="J19587" s="4">
        <v>44903.25</v>
      </c>
      <c r="K19587" s="4">
        <v>44925.125</v>
      </c>
      <c r="L19587" s="4">
        <v>44930.145833333336</v>
      </c>
      <c r="M19587" t="s">
        <v>56168</v>
      </c>
      <c r="N19587" s="3" t="s">
        <v>17</v>
      </c>
      <c r="P19587" t="s">
        <v>16</v>
      </c>
    </row>
    <row r="19588" spans="1:16">
      <c r="A19588" t="s">
        <v>56169</v>
      </c>
      <c r="B19588" t="s">
        <v>56170</v>
      </c>
      <c r="C19588" t="s">
        <v>52275</v>
      </c>
      <c r="D19588">
        <v>460447</v>
      </c>
      <c r="G19588">
        <v>5244834</v>
      </c>
      <c r="H19588" s="5">
        <v>618</v>
      </c>
      <c r="I19588" s="5">
        <v>0</v>
      </c>
      <c r="J19588" s="4">
        <v>45097.375</v>
      </c>
      <c r="K19588" s="4">
        <v>45112.166666666664</v>
      </c>
      <c r="L19588" s="4">
        <v>45114.1875</v>
      </c>
      <c r="M19588" t="s">
        <v>56171</v>
      </c>
      <c r="N19588" s="3" t="s">
        <v>17</v>
      </c>
      <c r="P19588" t="s">
        <v>16</v>
      </c>
    </row>
    <row r="19589" spans="1:16">
      <c r="A19589" t="s">
        <v>56172</v>
      </c>
      <c r="B19589" t="s">
        <v>56173</v>
      </c>
      <c r="C19589" t="s">
        <v>52275</v>
      </c>
      <c r="D19589">
        <v>484551</v>
      </c>
      <c r="G19589">
        <v>1727900</v>
      </c>
      <c r="H19589" s="5">
        <v>295</v>
      </c>
      <c r="I19589" s="5">
        <v>0</v>
      </c>
      <c r="J19589" s="4">
        <v>44902.25</v>
      </c>
      <c r="K19589" s="4">
        <v>44911.125</v>
      </c>
      <c r="L19589" s="4">
        <v>44917.145833333336</v>
      </c>
      <c r="M19589" t="s">
        <v>56174</v>
      </c>
      <c r="N19589" s="3" t="s">
        <v>17</v>
      </c>
      <c r="P19589" t="s">
        <v>16</v>
      </c>
    </row>
    <row r="19590" spans="1:16">
      <c r="A19590" t="s">
        <v>56175</v>
      </c>
      <c r="B19590" t="s">
        <v>56176</v>
      </c>
      <c r="C19590" t="s">
        <v>52275</v>
      </c>
      <c r="D19590">
        <v>484552</v>
      </c>
      <c r="G19590">
        <v>7448960</v>
      </c>
      <c r="H19590" s="5">
        <v>879</v>
      </c>
      <c r="I19590" s="5">
        <v>0</v>
      </c>
      <c r="J19590" s="4">
        <v>44960.041666666664</v>
      </c>
      <c r="K19590" s="4">
        <v>44973.125</v>
      </c>
      <c r="L19590" s="4">
        <v>44978.145833333336</v>
      </c>
      <c r="M19590" t="s">
        <v>56177</v>
      </c>
      <c r="N19590" s="3" t="s">
        <v>17</v>
      </c>
      <c r="P19590" t="s">
        <v>16</v>
      </c>
    </row>
    <row r="19591" spans="1:16">
      <c r="A19591" t="s">
        <v>56178</v>
      </c>
      <c r="B19591" t="s">
        <v>56179</v>
      </c>
      <c r="C19591" t="s">
        <v>52275</v>
      </c>
      <c r="D19591">
        <v>484552</v>
      </c>
      <c r="G19591">
        <v>194275</v>
      </c>
      <c r="H19591">
        <v>0</v>
      </c>
      <c r="I19591">
        <v>0</v>
      </c>
      <c r="J19591" s="4">
        <v>45096.097222222219</v>
      </c>
      <c r="K19591" s="4">
        <v>45107.145833333336</v>
      </c>
      <c r="L19591" s="4">
        <v>45107.166666666664</v>
      </c>
      <c r="M19591" t="s">
        <v>56180</v>
      </c>
      <c r="N19591" s="3" t="s">
        <v>17</v>
      </c>
      <c r="P19591" t="s">
        <v>16</v>
      </c>
    </row>
    <row r="19592" spans="1:16">
      <c r="A19592" t="s">
        <v>56181</v>
      </c>
      <c r="B19592" t="s">
        <v>56182</v>
      </c>
      <c r="C19592" t="s">
        <v>52275</v>
      </c>
      <c r="D19592">
        <v>484220</v>
      </c>
      <c r="G19592">
        <v>1027240</v>
      </c>
      <c r="H19592" s="5">
        <v>296</v>
      </c>
      <c r="I19592" s="5">
        <v>1</v>
      </c>
      <c r="J19592" s="4">
        <v>45010.083333333336</v>
      </c>
      <c r="K19592" s="4">
        <v>45019.125</v>
      </c>
      <c r="L19592" s="4">
        <v>45022.145833333336</v>
      </c>
      <c r="M19592" t="s">
        <v>56183</v>
      </c>
      <c r="N19592" s="3" t="s">
        <v>17</v>
      </c>
      <c r="P19592" t="s">
        <v>16</v>
      </c>
    </row>
    <row r="19593" spans="1:16">
      <c r="A19593" t="s">
        <v>56184</v>
      </c>
      <c r="B19593" t="s">
        <v>56185</v>
      </c>
      <c r="C19593" t="s">
        <v>52275</v>
      </c>
      <c r="D19593">
        <v>484552</v>
      </c>
      <c r="G19593">
        <v>7221041</v>
      </c>
      <c r="H19593" s="5">
        <v>852</v>
      </c>
      <c r="I19593" s="5">
        <v>0</v>
      </c>
      <c r="J19593" s="4">
        <v>45098.125</v>
      </c>
      <c r="K19593" s="4">
        <v>45117.125</v>
      </c>
      <c r="L19593" s="4">
        <v>45121.145833333336</v>
      </c>
      <c r="M19593" t="s">
        <v>56186</v>
      </c>
      <c r="N19593" s="3" t="s">
        <v>17</v>
      </c>
      <c r="P19593" t="s">
        <v>16</v>
      </c>
    </row>
    <row r="19594" spans="1:16">
      <c r="A19594" t="s">
        <v>56187</v>
      </c>
      <c r="B19594" t="s">
        <v>56188</v>
      </c>
      <c r="C19594" t="s">
        <v>52275</v>
      </c>
      <c r="D19594">
        <v>484551</v>
      </c>
      <c r="G19594">
        <v>0</v>
      </c>
      <c r="H19594" s="5">
        <v>621</v>
      </c>
      <c r="I19594" s="5">
        <v>0</v>
      </c>
      <c r="J19594" s="4">
        <v>44961.041666666664</v>
      </c>
      <c r="K19594" s="4">
        <v>44974.145833333336</v>
      </c>
      <c r="L19594" s="4">
        <v>44979.145833333336</v>
      </c>
      <c r="M19594" t="s">
        <v>56189</v>
      </c>
      <c r="N19594" s="3" t="s">
        <v>17</v>
      </c>
      <c r="P19594" t="s">
        <v>16</v>
      </c>
    </row>
    <row r="19595" spans="1:16">
      <c r="A19595" t="s">
        <v>56190</v>
      </c>
      <c r="B19595" t="s">
        <v>56191</v>
      </c>
      <c r="C19595" t="s">
        <v>52275</v>
      </c>
      <c r="D19595">
        <v>484551</v>
      </c>
      <c r="G19595">
        <v>0</v>
      </c>
      <c r="H19595">
        <v>0</v>
      </c>
      <c r="I19595" s="5">
        <v>0</v>
      </c>
      <c r="J19595" s="4">
        <v>44956.479166666664</v>
      </c>
      <c r="K19595" s="4">
        <v>44967.125</v>
      </c>
      <c r="L19595" s="4">
        <v>44971.145833333336</v>
      </c>
      <c r="M19595" t="s">
        <v>56192</v>
      </c>
      <c r="N19595" s="3" t="s">
        <v>17</v>
      </c>
      <c r="P19595" t="s">
        <v>16</v>
      </c>
    </row>
    <row r="19596" spans="1:16">
      <c r="A19596" t="s">
        <v>56193</v>
      </c>
      <c r="B19596" t="s">
        <v>56194</v>
      </c>
      <c r="C19596" t="s">
        <v>52275</v>
      </c>
      <c r="D19596">
        <v>484551</v>
      </c>
      <c r="G19596">
        <v>584000</v>
      </c>
      <c r="H19596" s="5">
        <v>295</v>
      </c>
      <c r="I19596" s="5">
        <v>0</v>
      </c>
      <c r="J19596" s="4">
        <v>44944.5</v>
      </c>
      <c r="K19596" s="4">
        <v>44951.125</v>
      </c>
      <c r="L19596" s="4">
        <v>44956.145833333336</v>
      </c>
      <c r="M19596" t="s">
        <v>56195</v>
      </c>
      <c r="N19596" s="3" t="s">
        <v>17</v>
      </c>
      <c r="P19596" t="s">
        <v>16</v>
      </c>
    </row>
    <row r="19597" spans="1:16">
      <c r="A19597" t="s">
        <v>56196</v>
      </c>
      <c r="B19597" t="s">
        <v>56197</v>
      </c>
      <c r="C19597" t="s">
        <v>52275</v>
      </c>
      <c r="D19597">
        <v>450112</v>
      </c>
      <c r="G19597">
        <v>229465</v>
      </c>
      <c r="H19597" s="5">
        <v>295</v>
      </c>
      <c r="I19597" s="5">
        <v>0</v>
      </c>
      <c r="J19597" s="4">
        <v>45072.083333333336</v>
      </c>
      <c r="K19597" s="4">
        <v>45096.145833333336</v>
      </c>
      <c r="L19597" s="4">
        <v>45099.145833333336</v>
      </c>
      <c r="M19597" t="s">
        <v>56198</v>
      </c>
      <c r="N19597" s="3" t="s">
        <v>17</v>
      </c>
      <c r="P19597" t="s">
        <v>16</v>
      </c>
    </row>
    <row r="19598" spans="1:16">
      <c r="A19598" t="s">
        <v>56199</v>
      </c>
      <c r="B19598" t="s">
        <v>56200</v>
      </c>
      <c r="C19598" t="s">
        <v>52275</v>
      </c>
      <c r="D19598">
        <v>460447</v>
      </c>
      <c r="G19598">
        <v>2120200</v>
      </c>
      <c r="H19598" s="5">
        <v>295</v>
      </c>
      <c r="I19598" s="5">
        <v>0</v>
      </c>
      <c r="J19598" s="4">
        <v>44964.125</v>
      </c>
      <c r="K19598" s="4">
        <v>44991.125</v>
      </c>
      <c r="L19598" s="4">
        <v>44994.145833333336</v>
      </c>
      <c r="M19598" t="s">
        <v>56201</v>
      </c>
      <c r="N19598" s="3" t="s">
        <v>17</v>
      </c>
      <c r="P19598" t="s">
        <v>16</v>
      </c>
    </row>
    <row r="19599" spans="1:16">
      <c r="A19599" t="s">
        <v>56202</v>
      </c>
      <c r="B19599" t="s">
        <v>56203</v>
      </c>
      <c r="C19599" t="s">
        <v>52275</v>
      </c>
      <c r="D19599">
        <v>484552</v>
      </c>
      <c r="G19599">
        <v>1149920</v>
      </c>
      <c r="H19599" s="5">
        <v>295</v>
      </c>
      <c r="I19599" s="5">
        <v>0</v>
      </c>
      <c r="J19599" s="4">
        <v>45090.375</v>
      </c>
      <c r="K19599" s="4">
        <v>45096.125</v>
      </c>
      <c r="L19599" s="4">
        <v>45099.145833333336</v>
      </c>
      <c r="M19599" t="s">
        <v>56204</v>
      </c>
      <c r="N19599" s="3" t="s">
        <v>17</v>
      </c>
      <c r="P19599" t="s">
        <v>16</v>
      </c>
    </row>
    <row r="19600" spans="1:16">
      <c r="A19600" t="s">
        <v>56205</v>
      </c>
      <c r="B19600" t="s">
        <v>56206</v>
      </c>
      <c r="C19600" t="s">
        <v>52275</v>
      </c>
      <c r="D19600">
        <v>484552</v>
      </c>
      <c r="G19600">
        <v>3363885</v>
      </c>
      <c r="H19600" s="5">
        <v>396</v>
      </c>
      <c r="I19600" s="5">
        <v>0</v>
      </c>
      <c r="J19600" s="4">
        <v>45062.270833333336</v>
      </c>
      <c r="K19600" s="4">
        <v>45078.125</v>
      </c>
      <c r="L19600" s="4">
        <v>45082.145833333336</v>
      </c>
      <c r="M19600" t="s">
        <v>56207</v>
      </c>
      <c r="N19600" s="3" t="s">
        <v>17</v>
      </c>
      <c r="P19600" t="s">
        <v>16</v>
      </c>
    </row>
    <row r="19601" spans="1:16">
      <c r="A19601" t="s">
        <v>56208</v>
      </c>
      <c r="B19601" t="s">
        <v>56209</v>
      </c>
      <c r="C19601" t="s">
        <v>52275</v>
      </c>
      <c r="D19601">
        <v>484551</v>
      </c>
      <c r="G19601">
        <v>0</v>
      </c>
      <c r="H19601" s="5">
        <v>477</v>
      </c>
      <c r="I19601" s="5">
        <v>0</v>
      </c>
      <c r="J19601" s="4">
        <v>45027.229166666664</v>
      </c>
      <c r="K19601" s="4">
        <v>45033.125</v>
      </c>
      <c r="L19601" s="4">
        <v>45036.145833333336</v>
      </c>
      <c r="M19601" t="s">
        <v>56210</v>
      </c>
      <c r="N19601" s="3" t="s">
        <v>17</v>
      </c>
      <c r="P19601" t="s">
        <v>16</v>
      </c>
    </row>
    <row r="19602" spans="1:16">
      <c r="A19602" t="s">
        <v>56211</v>
      </c>
      <c r="B19602" t="s">
        <v>56212</v>
      </c>
      <c r="C19602" t="s">
        <v>52275</v>
      </c>
      <c r="D19602">
        <v>450112</v>
      </c>
      <c r="G19602">
        <v>3940448</v>
      </c>
      <c r="H19602" s="5">
        <v>1465</v>
      </c>
      <c r="I19602" s="5">
        <v>78800</v>
      </c>
      <c r="J19602" s="4">
        <v>45009.25</v>
      </c>
      <c r="K19602" s="4">
        <v>45040.145833333336</v>
      </c>
      <c r="L19602" s="4">
        <v>45043.145833333336</v>
      </c>
      <c r="M19602" t="s">
        <v>56213</v>
      </c>
      <c r="N19602" s="3" t="s">
        <v>17</v>
      </c>
      <c r="P19602" t="s">
        <v>16</v>
      </c>
    </row>
    <row r="19603" spans="1:16">
      <c r="A19603" t="s">
        <v>56214</v>
      </c>
      <c r="B19603" t="s">
        <v>56215</v>
      </c>
      <c r="C19603" t="s">
        <v>52275</v>
      </c>
      <c r="D19603">
        <v>450112</v>
      </c>
      <c r="G19603">
        <v>1545800</v>
      </c>
      <c r="H19603">
        <v>1545800</v>
      </c>
      <c r="I19603" s="5">
        <v>30900</v>
      </c>
      <c r="J19603" s="4">
        <v>45041.208333333336</v>
      </c>
      <c r="K19603" s="4">
        <v>45065.145833333336</v>
      </c>
      <c r="L19603" s="4">
        <v>45069.145833333336</v>
      </c>
      <c r="M19603" t="s">
        <v>56216</v>
      </c>
      <c r="N19603" s="3" t="s">
        <v>17</v>
      </c>
      <c r="P19603" t="s">
        <v>16</v>
      </c>
    </row>
    <row r="19604" spans="1:16">
      <c r="A19604" t="s">
        <v>56217</v>
      </c>
      <c r="B19604" t="s">
        <v>56218</v>
      </c>
      <c r="C19604" t="s">
        <v>52275</v>
      </c>
      <c r="D19604">
        <v>450112</v>
      </c>
      <c r="G19604">
        <v>694278</v>
      </c>
      <c r="H19604" s="5">
        <v>295</v>
      </c>
      <c r="I19604" s="5">
        <v>0</v>
      </c>
      <c r="J19604" s="4">
        <v>45098.458333333336</v>
      </c>
      <c r="K19604" s="4">
        <v>45118.145833333336</v>
      </c>
      <c r="L19604" s="4">
        <v>45121.145833333336</v>
      </c>
      <c r="M19604" t="s">
        <v>56219</v>
      </c>
      <c r="N19604" s="3" t="s">
        <v>17</v>
      </c>
      <c r="P19604" t="s">
        <v>16</v>
      </c>
    </row>
    <row r="19605" spans="1:16">
      <c r="A19605" t="s">
        <v>56220</v>
      </c>
      <c r="B19605" t="s">
        <v>56221</v>
      </c>
      <c r="C19605" t="s">
        <v>52275</v>
      </c>
      <c r="D19605">
        <v>450112</v>
      </c>
      <c r="F19605" s="3"/>
      <c r="G19605">
        <v>13764660</v>
      </c>
      <c r="H19605" s="5">
        <v>1534</v>
      </c>
      <c r="I19605" s="5">
        <v>0</v>
      </c>
      <c r="J19605" s="4">
        <v>44988.208333333336</v>
      </c>
      <c r="K19605" s="4">
        <v>45006.145833333336</v>
      </c>
      <c r="L19605" s="4">
        <v>45013.145833333336</v>
      </c>
      <c r="M19605" t="s">
        <v>56222</v>
      </c>
      <c r="N19605" s="3" t="s">
        <v>17</v>
      </c>
      <c r="P19605" t="s">
        <v>16</v>
      </c>
    </row>
    <row r="19606" spans="1:16">
      <c r="A19606" t="s">
        <v>56223</v>
      </c>
      <c r="B19606" t="s">
        <v>56224</v>
      </c>
      <c r="C19606" t="s">
        <v>52275</v>
      </c>
      <c r="D19606">
        <v>484552</v>
      </c>
      <c r="G19606">
        <v>21122000</v>
      </c>
      <c r="H19606" s="5">
        <v>1534</v>
      </c>
      <c r="I19606" s="5">
        <v>0</v>
      </c>
      <c r="J19606" s="4">
        <v>45098.083333333336</v>
      </c>
      <c r="K19606" s="4">
        <v>45107.125</v>
      </c>
      <c r="L19606" s="4">
        <v>45112.145833333336</v>
      </c>
      <c r="M19606" t="s">
        <v>56225</v>
      </c>
      <c r="N19606" s="3" t="s">
        <v>17</v>
      </c>
      <c r="P19606" t="s">
        <v>16</v>
      </c>
    </row>
    <row r="19607" spans="1:16">
      <c r="A19607" t="s">
        <v>56226</v>
      </c>
      <c r="B19607" t="s">
        <v>56227</v>
      </c>
      <c r="C19607" t="s">
        <v>52275</v>
      </c>
      <c r="D19607">
        <v>484551</v>
      </c>
      <c r="G19607">
        <v>0</v>
      </c>
      <c r="H19607" s="5">
        <v>295</v>
      </c>
      <c r="I19607" s="5">
        <v>0</v>
      </c>
      <c r="J19607" s="4">
        <v>45073.083333333336</v>
      </c>
      <c r="K19607" s="4">
        <v>45092.125</v>
      </c>
      <c r="L19607" s="4">
        <v>45096.145833333336</v>
      </c>
      <c r="M19607" t="s">
        <v>56228</v>
      </c>
      <c r="N19607" s="3" t="s">
        <v>17</v>
      </c>
      <c r="P19607" t="s">
        <v>16</v>
      </c>
    </row>
    <row r="19608" spans="1:16">
      <c r="A19608" t="s">
        <v>56229</v>
      </c>
      <c r="B19608" t="s">
        <v>56230</v>
      </c>
      <c r="C19608" t="s">
        <v>52275</v>
      </c>
      <c r="D19608">
        <v>484552</v>
      </c>
      <c r="G19608">
        <v>982700</v>
      </c>
      <c r="H19608" s="5">
        <v>295</v>
      </c>
      <c r="I19608" s="5">
        <v>0</v>
      </c>
      <c r="J19608" s="4">
        <v>45090.375</v>
      </c>
      <c r="K19608" s="4">
        <v>45098.125</v>
      </c>
      <c r="L19608" s="4">
        <v>45103.145833333336</v>
      </c>
      <c r="M19608" t="s">
        <v>56231</v>
      </c>
      <c r="N19608" s="3" t="s">
        <v>17</v>
      </c>
      <c r="P19608" t="s">
        <v>16</v>
      </c>
    </row>
    <row r="19609" spans="1:16">
      <c r="A19609" t="s">
        <v>56232</v>
      </c>
      <c r="B19609" t="s">
        <v>56233</v>
      </c>
      <c r="C19609" t="s">
        <v>52275</v>
      </c>
      <c r="D19609">
        <v>484552</v>
      </c>
      <c r="G19609">
        <v>316317</v>
      </c>
      <c r="H19609" s="5">
        <v>295</v>
      </c>
      <c r="I19609" s="5">
        <v>0</v>
      </c>
      <c r="J19609" s="4">
        <v>44944.229166666664</v>
      </c>
      <c r="K19609" s="4">
        <v>44957.125</v>
      </c>
      <c r="L19609" s="4">
        <v>44959.145833333336</v>
      </c>
      <c r="M19609" t="s">
        <v>56234</v>
      </c>
      <c r="N19609" s="3" t="s">
        <v>17</v>
      </c>
      <c r="P19609" t="s">
        <v>16</v>
      </c>
    </row>
    <row r="19610" spans="1:16">
      <c r="A19610" t="s">
        <v>56235</v>
      </c>
      <c r="B19610" t="s">
        <v>56236</v>
      </c>
      <c r="C19610" t="s">
        <v>52275</v>
      </c>
      <c r="D19610">
        <v>484551</v>
      </c>
      <c r="G19610">
        <v>5130000</v>
      </c>
      <c r="H19610" s="5">
        <v>605</v>
      </c>
      <c r="I19610" s="5">
        <v>0</v>
      </c>
      <c r="J19610" s="4">
        <v>44943.270833333336</v>
      </c>
      <c r="K19610" s="4">
        <v>44953.125</v>
      </c>
      <c r="L19610" s="4">
        <v>44958.145833333336</v>
      </c>
      <c r="M19610" t="s">
        <v>56237</v>
      </c>
      <c r="N19610" s="3" t="s">
        <v>17</v>
      </c>
      <c r="P19610" t="s">
        <v>16</v>
      </c>
    </row>
    <row r="19611" spans="1:16">
      <c r="A19611" t="s">
        <v>56238</v>
      </c>
      <c r="B19611" t="s">
        <v>56239</v>
      </c>
      <c r="C19611" t="s">
        <v>52275</v>
      </c>
      <c r="D19611">
        <v>484551</v>
      </c>
      <c r="G19611">
        <v>0</v>
      </c>
      <c r="H19611" s="5">
        <v>295</v>
      </c>
      <c r="I19611" s="5">
        <v>0</v>
      </c>
      <c r="J19611" s="4">
        <v>44964.208333333336</v>
      </c>
      <c r="K19611" s="4">
        <v>44984.145833333336</v>
      </c>
      <c r="L19611" s="4">
        <v>44988.145833333336</v>
      </c>
      <c r="M19611" t="s">
        <v>56240</v>
      </c>
      <c r="N19611" s="3" t="s">
        <v>17</v>
      </c>
      <c r="P19611" t="s">
        <v>16</v>
      </c>
    </row>
    <row r="19612" spans="1:16">
      <c r="A19612" t="s">
        <v>56241</v>
      </c>
      <c r="B19612" t="s">
        <v>56242</v>
      </c>
      <c r="C19612" t="s">
        <v>52275</v>
      </c>
      <c r="D19612">
        <v>484551</v>
      </c>
      <c r="G19612">
        <v>0</v>
      </c>
      <c r="H19612" s="5">
        <v>295</v>
      </c>
      <c r="I19612" s="5">
        <v>0</v>
      </c>
      <c r="J19612" s="4">
        <v>44961.5</v>
      </c>
      <c r="K19612" s="4">
        <v>44978.145833333336</v>
      </c>
      <c r="L19612" s="4">
        <v>44981.145833333336</v>
      </c>
      <c r="M19612" t="s">
        <v>56243</v>
      </c>
      <c r="N19612" s="3" t="s">
        <v>17</v>
      </c>
      <c r="P19612" t="s">
        <v>16</v>
      </c>
    </row>
    <row r="19613" spans="1:16">
      <c r="A19613" t="s">
        <v>56244</v>
      </c>
      <c r="B19613" t="s">
        <v>56245</v>
      </c>
      <c r="C19613" t="s">
        <v>52275</v>
      </c>
      <c r="D19613">
        <v>450112</v>
      </c>
      <c r="G19613">
        <v>708718</v>
      </c>
      <c r="H19613" s="5">
        <v>295</v>
      </c>
      <c r="I19613" s="5">
        <v>0</v>
      </c>
      <c r="J19613" s="4">
        <v>44986.041666666664</v>
      </c>
      <c r="K19613" s="4">
        <v>45009.145833333336</v>
      </c>
      <c r="L19613" s="4">
        <v>45014.145833333336</v>
      </c>
      <c r="M19613" t="s">
        <v>56246</v>
      </c>
      <c r="N19613" s="3" t="s">
        <v>17</v>
      </c>
      <c r="P19613" t="s">
        <v>16</v>
      </c>
    </row>
    <row r="19614" spans="1:16">
      <c r="A19614" t="s">
        <v>56247</v>
      </c>
      <c r="B19614" t="s">
        <v>56248</v>
      </c>
      <c r="C19614" t="s">
        <v>52275</v>
      </c>
      <c r="D19614">
        <v>460447</v>
      </c>
      <c r="G19614">
        <v>4843168</v>
      </c>
      <c r="H19614">
        <v>4843168</v>
      </c>
      <c r="I19614" s="5">
        <v>96900</v>
      </c>
      <c r="J19614" s="4">
        <v>45002.5</v>
      </c>
      <c r="K19614" s="4">
        <v>45033.125</v>
      </c>
      <c r="L19614" s="4">
        <v>45035.145833333336</v>
      </c>
      <c r="M19614" t="s">
        <v>56249</v>
      </c>
      <c r="N19614" s="3" t="s">
        <v>17</v>
      </c>
      <c r="P19614" t="s">
        <v>16</v>
      </c>
    </row>
    <row r="19615" spans="1:16">
      <c r="A19615" t="s">
        <v>56250</v>
      </c>
      <c r="B19615" t="s">
        <v>56251</v>
      </c>
      <c r="C19615" t="s">
        <v>52275</v>
      </c>
      <c r="D19615">
        <v>484220</v>
      </c>
      <c r="G19615">
        <v>7949478</v>
      </c>
      <c r="H19615" s="5">
        <v>939</v>
      </c>
      <c r="I19615" s="5">
        <v>1</v>
      </c>
      <c r="J19615" s="4">
        <v>44959.288194444445</v>
      </c>
      <c r="K19615" s="4">
        <v>44966.125</v>
      </c>
      <c r="L19615" s="4">
        <v>44970.145833333336</v>
      </c>
      <c r="M19615" t="s">
        <v>56252</v>
      </c>
      <c r="N19615" s="3" t="s">
        <v>17</v>
      </c>
      <c r="P19615" t="s">
        <v>16</v>
      </c>
    </row>
    <row r="19616" spans="1:16">
      <c r="A19616" t="s">
        <v>56253</v>
      </c>
      <c r="B19616" t="s">
        <v>56254</v>
      </c>
      <c r="C19616" t="s">
        <v>52275</v>
      </c>
      <c r="D19616">
        <v>484551</v>
      </c>
      <c r="G19616">
        <v>3161309</v>
      </c>
      <c r="H19616" s="5">
        <v>373</v>
      </c>
      <c r="I19616" s="5">
        <v>0</v>
      </c>
      <c r="J19616" s="4">
        <v>44945.28125</v>
      </c>
      <c r="K19616" s="4">
        <v>44953.125</v>
      </c>
      <c r="L19616" s="4">
        <v>44957.145833333336</v>
      </c>
      <c r="M19616" t="s">
        <v>56255</v>
      </c>
      <c r="N19616" s="3" t="s">
        <v>17</v>
      </c>
      <c r="P19616" t="s">
        <v>16</v>
      </c>
    </row>
    <row r="19617" spans="1:16">
      <c r="A19617" t="s">
        <v>56256</v>
      </c>
      <c r="B19617" t="s">
        <v>56257</v>
      </c>
      <c r="C19617" t="s">
        <v>52275</v>
      </c>
      <c r="D19617">
        <v>484551</v>
      </c>
      <c r="G19617">
        <v>0</v>
      </c>
      <c r="H19617" s="5">
        <v>524</v>
      </c>
      <c r="I19617" s="5">
        <v>0</v>
      </c>
      <c r="J19617" s="4">
        <v>45027.25</v>
      </c>
      <c r="K19617" s="4">
        <v>45036.125</v>
      </c>
      <c r="L19617" s="4">
        <v>45040.145833333336</v>
      </c>
      <c r="M19617" t="s">
        <v>56258</v>
      </c>
      <c r="N19617" s="3" t="s">
        <v>17</v>
      </c>
      <c r="P19617" t="s">
        <v>16</v>
      </c>
    </row>
    <row r="19618" spans="1:16">
      <c r="A19618" t="s">
        <v>56259</v>
      </c>
      <c r="B19618" t="s">
        <v>56260</v>
      </c>
      <c r="C19618" t="s">
        <v>52275</v>
      </c>
      <c r="D19618">
        <v>450112</v>
      </c>
      <c r="G19618">
        <v>442132</v>
      </c>
      <c r="H19618" s="5">
        <v>295</v>
      </c>
      <c r="I19618" s="5">
        <v>0</v>
      </c>
      <c r="J19618" s="4">
        <v>45072.208333333336</v>
      </c>
      <c r="K19618" s="4">
        <v>45085.145833333336</v>
      </c>
      <c r="L19618" s="4">
        <v>45090.145833333336</v>
      </c>
      <c r="M19618" t="s">
        <v>56261</v>
      </c>
      <c r="N19618" s="3" t="s">
        <v>17</v>
      </c>
      <c r="P19618" t="s">
        <v>16</v>
      </c>
    </row>
    <row r="19619" spans="1:16">
      <c r="A19619" t="s">
        <v>56262</v>
      </c>
      <c r="B19619" t="s">
        <v>56263</v>
      </c>
      <c r="C19619" t="s">
        <v>52275</v>
      </c>
      <c r="D19619">
        <v>484552</v>
      </c>
      <c r="G19619">
        <v>176949</v>
      </c>
      <c r="H19619">
        <v>0</v>
      </c>
      <c r="I19619">
        <v>0</v>
      </c>
      <c r="J19619" s="4">
        <v>45071.225694444445</v>
      </c>
      <c r="K19619" s="4">
        <v>45079.145833333336</v>
      </c>
      <c r="L19619" s="4">
        <v>45079.166666666664</v>
      </c>
      <c r="M19619" t="s">
        <v>56264</v>
      </c>
      <c r="N19619" s="3" t="s">
        <v>17</v>
      </c>
      <c r="P19619" t="s">
        <v>16</v>
      </c>
    </row>
    <row r="19620" spans="1:16">
      <c r="A19620" t="s">
        <v>56265</v>
      </c>
      <c r="B19620" t="s">
        <v>56266</v>
      </c>
      <c r="C19620" t="s">
        <v>52275</v>
      </c>
      <c r="D19620">
        <v>484552</v>
      </c>
      <c r="G19620">
        <v>176949</v>
      </c>
      <c r="H19620">
        <v>0</v>
      </c>
      <c r="I19620">
        <v>0</v>
      </c>
      <c r="J19620" s="4">
        <v>45054.246527777781</v>
      </c>
      <c r="K19620" s="4">
        <v>45058.145833333336</v>
      </c>
      <c r="L19620" s="4">
        <v>45058.166666666664</v>
      </c>
      <c r="M19620" t="s">
        <v>56267</v>
      </c>
      <c r="N19620" s="3" t="s">
        <v>17</v>
      </c>
      <c r="P19620" t="s">
        <v>16</v>
      </c>
    </row>
    <row r="19621" spans="1:16">
      <c r="A19621" t="s">
        <v>56265</v>
      </c>
      <c r="B19621" t="s">
        <v>56268</v>
      </c>
      <c r="C19621" t="s">
        <v>52275</v>
      </c>
      <c r="D19621">
        <v>484552</v>
      </c>
      <c r="G19621">
        <v>176949</v>
      </c>
      <c r="H19621">
        <v>0</v>
      </c>
      <c r="I19621">
        <v>0</v>
      </c>
      <c r="J19621" s="4">
        <v>45021.513888888891</v>
      </c>
      <c r="K19621" s="4">
        <v>45033.145833333336</v>
      </c>
      <c r="L19621" s="4">
        <v>45033.166666666664</v>
      </c>
      <c r="M19621" t="s">
        <v>56269</v>
      </c>
      <c r="N19621" s="3" t="s">
        <v>17</v>
      </c>
      <c r="P19621" t="s">
        <v>16</v>
      </c>
    </row>
    <row r="19622" spans="1:16">
      <c r="A19622" t="s">
        <v>56270</v>
      </c>
      <c r="B19622" t="s">
        <v>56271</v>
      </c>
      <c r="C19622" t="s">
        <v>52275</v>
      </c>
      <c r="D19622">
        <v>484552</v>
      </c>
      <c r="G19622">
        <v>176949</v>
      </c>
      <c r="H19622">
        <v>0</v>
      </c>
      <c r="I19622">
        <v>0</v>
      </c>
      <c r="J19622" s="4">
        <v>45036.163194444445</v>
      </c>
      <c r="K19622" s="4">
        <v>45041.145833333336</v>
      </c>
      <c r="L19622" s="4">
        <v>45041.166666666664</v>
      </c>
      <c r="M19622" t="s">
        <v>56272</v>
      </c>
      <c r="N19622" s="3" t="s">
        <v>17</v>
      </c>
      <c r="P19622" t="s">
        <v>16</v>
      </c>
    </row>
    <row r="19623" spans="1:16">
      <c r="A19623" t="s">
        <v>56273</v>
      </c>
      <c r="B19623" t="s">
        <v>56274</v>
      </c>
      <c r="C19623" t="s">
        <v>52275</v>
      </c>
      <c r="D19623">
        <v>450112</v>
      </c>
      <c r="G19623">
        <v>346155</v>
      </c>
      <c r="H19623" s="5">
        <v>295</v>
      </c>
      <c r="I19623" s="5">
        <v>0</v>
      </c>
      <c r="J19623" s="4">
        <v>45065.229166666664</v>
      </c>
      <c r="K19623" s="4">
        <v>45077.145833333336</v>
      </c>
      <c r="L19623" s="4">
        <v>45080.145833333336</v>
      </c>
      <c r="M19623" t="s">
        <v>56275</v>
      </c>
      <c r="N19623" s="3" t="s">
        <v>17</v>
      </c>
      <c r="P19623" t="s">
        <v>16</v>
      </c>
    </row>
    <row r="19624" spans="1:16">
      <c r="A19624" t="s">
        <v>56276</v>
      </c>
      <c r="B19624" t="s">
        <v>56277</v>
      </c>
      <c r="C19624" t="s">
        <v>52275</v>
      </c>
      <c r="D19624">
        <v>450112</v>
      </c>
      <c r="G19624">
        <v>571828</v>
      </c>
      <c r="H19624" s="5">
        <v>295</v>
      </c>
      <c r="I19624" s="5">
        <v>0</v>
      </c>
      <c r="J19624" s="4">
        <v>45094.520833333336</v>
      </c>
      <c r="K19624" s="4">
        <v>45104.145833333336</v>
      </c>
      <c r="L19624" s="4">
        <v>45107.145833333336</v>
      </c>
      <c r="M19624" t="s">
        <v>56278</v>
      </c>
      <c r="N19624" s="3" t="s">
        <v>17</v>
      </c>
      <c r="P19624" t="s">
        <v>16</v>
      </c>
    </row>
    <row r="19625" spans="1:16">
      <c r="A19625" t="s">
        <v>56279</v>
      </c>
      <c r="B19625" t="s">
        <v>56280</v>
      </c>
      <c r="C19625" t="s">
        <v>52275</v>
      </c>
      <c r="D19625">
        <v>484551</v>
      </c>
      <c r="G19625">
        <v>2831347</v>
      </c>
      <c r="H19625" s="5">
        <v>334</v>
      </c>
      <c r="I19625" s="5">
        <v>0</v>
      </c>
      <c r="J19625" s="4">
        <v>45091.506944444445</v>
      </c>
      <c r="K19625" s="4">
        <v>45096.125</v>
      </c>
      <c r="L19625" s="4">
        <v>45099.145833333336</v>
      </c>
      <c r="M19625" t="s">
        <v>56281</v>
      </c>
      <c r="N19625" s="3" t="s">
        <v>17</v>
      </c>
      <c r="P19625" t="s">
        <v>16</v>
      </c>
    </row>
    <row r="19626" spans="1:16">
      <c r="A19626" t="s">
        <v>56282</v>
      </c>
      <c r="B19626" t="s">
        <v>56283</v>
      </c>
      <c r="C19626" t="s">
        <v>52275</v>
      </c>
      <c r="D19626">
        <v>450112</v>
      </c>
      <c r="G19626">
        <v>1394715</v>
      </c>
      <c r="H19626">
        <v>295</v>
      </c>
      <c r="I19626">
        <v>0</v>
      </c>
      <c r="J19626" s="4">
        <v>44900.166666666664</v>
      </c>
      <c r="K19626" s="4">
        <v>44914.145833333336</v>
      </c>
      <c r="L19626" s="4">
        <v>44919.145833333336</v>
      </c>
      <c r="M19626" t="s">
        <v>56284</v>
      </c>
      <c r="N19626" s="3" t="s">
        <v>17</v>
      </c>
      <c r="P19626" t="s">
        <v>16</v>
      </c>
    </row>
    <row r="19627" spans="1:16">
      <c r="A19627" t="s">
        <v>56285</v>
      </c>
      <c r="B19627" t="s">
        <v>56286</v>
      </c>
      <c r="C19627" t="s">
        <v>52275</v>
      </c>
      <c r="D19627">
        <v>460447</v>
      </c>
      <c r="F19627" s="3"/>
      <c r="G19627">
        <v>3325456</v>
      </c>
      <c r="H19627" s="5">
        <v>393</v>
      </c>
      <c r="I19627" s="5">
        <v>0</v>
      </c>
      <c r="J19627" s="4">
        <v>44988.270833333336</v>
      </c>
      <c r="K19627" s="4">
        <v>44999.125</v>
      </c>
      <c r="L19627" s="4">
        <v>45001.145833333336</v>
      </c>
      <c r="M19627" t="s">
        <v>56287</v>
      </c>
      <c r="N19627" s="3" t="s">
        <v>17</v>
      </c>
      <c r="P19627" t="s">
        <v>16</v>
      </c>
    </row>
    <row r="19628" spans="1:16">
      <c r="A19628" t="s">
        <v>56288</v>
      </c>
      <c r="B19628" t="s">
        <v>56289</v>
      </c>
      <c r="C19628" t="s">
        <v>52275</v>
      </c>
      <c r="D19628">
        <v>484551</v>
      </c>
      <c r="G19628">
        <v>36903798</v>
      </c>
      <c r="H19628" s="5">
        <v>1534</v>
      </c>
      <c r="I19628" s="5">
        <v>369000</v>
      </c>
      <c r="J19628" s="4">
        <v>44916.083333333336</v>
      </c>
      <c r="K19628" s="4">
        <v>44928.125</v>
      </c>
      <c r="L19628" s="4">
        <v>44931.145833333336</v>
      </c>
      <c r="M19628" t="s">
        <v>56290</v>
      </c>
      <c r="N19628" s="3" t="s">
        <v>17</v>
      </c>
      <c r="P19628" t="s">
        <v>16</v>
      </c>
    </row>
    <row r="19629" spans="1:16">
      <c r="A19629" s="4" t="s">
        <v>56291</v>
      </c>
      <c r="B19629" t="s">
        <v>56292</v>
      </c>
      <c r="C19629" t="s">
        <v>52275</v>
      </c>
      <c r="D19629">
        <v>460447</v>
      </c>
      <c r="G19629">
        <v>12421498</v>
      </c>
      <c r="H19629" s="5">
        <v>1466</v>
      </c>
      <c r="I19629" s="5">
        <v>0</v>
      </c>
      <c r="J19629" s="4">
        <v>44949.125</v>
      </c>
      <c r="K19629" s="4">
        <v>44956.125</v>
      </c>
      <c r="L19629" s="4">
        <v>44958.145833333336</v>
      </c>
      <c r="M19629" t="s">
        <v>56293</v>
      </c>
      <c r="N19629" s="3" t="s">
        <v>17</v>
      </c>
      <c r="P19629" t="s">
        <v>16</v>
      </c>
    </row>
    <row r="19630" spans="1:16">
      <c r="A19630" t="s">
        <v>56294</v>
      </c>
      <c r="B19630" t="s">
        <v>56295</v>
      </c>
      <c r="C19630" t="s">
        <v>52275</v>
      </c>
      <c r="D19630">
        <v>450112</v>
      </c>
      <c r="G19630">
        <v>1455388</v>
      </c>
      <c r="H19630" s="5">
        <v>295</v>
      </c>
      <c r="I19630" s="5">
        <v>0</v>
      </c>
      <c r="J19630" s="4">
        <v>44966.25</v>
      </c>
      <c r="K19630" s="4">
        <v>44980.145833333336</v>
      </c>
      <c r="L19630" s="4">
        <v>44985.145833333336</v>
      </c>
      <c r="M19630" t="s">
        <v>56296</v>
      </c>
      <c r="N19630" s="3" t="s">
        <v>17</v>
      </c>
      <c r="P19630" t="s">
        <v>16</v>
      </c>
    </row>
    <row r="19631" spans="1:16">
      <c r="A19631" t="s">
        <v>56297</v>
      </c>
      <c r="B19631" t="s">
        <v>56298</v>
      </c>
      <c r="C19631" t="s">
        <v>52275</v>
      </c>
      <c r="D19631">
        <v>450112</v>
      </c>
      <c r="G19631">
        <v>3625845</v>
      </c>
      <c r="H19631" s="5">
        <v>428</v>
      </c>
      <c r="I19631" s="5">
        <v>0</v>
      </c>
      <c r="J19631" s="4">
        <v>45070.145833333336</v>
      </c>
      <c r="K19631" s="4">
        <v>45076.145833333336</v>
      </c>
      <c r="L19631" s="4">
        <v>45079.145833333336</v>
      </c>
      <c r="M19631" t="s">
        <v>56299</v>
      </c>
      <c r="N19631" s="3" t="s">
        <v>17</v>
      </c>
      <c r="P19631" t="s">
        <v>16</v>
      </c>
    </row>
    <row r="19632" spans="1:16">
      <c r="A19632" t="s">
        <v>56300</v>
      </c>
      <c r="B19632" t="s">
        <v>56301</v>
      </c>
      <c r="C19632" t="s">
        <v>52275</v>
      </c>
      <c r="D19632">
        <v>450112</v>
      </c>
      <c r="G19632">
        <v>5999834</v>
      </c>
      <c r="H19632" s="5">
        <v>708</v>
      </c>
      <c r="I19632" s="5">
        <v>0</v>
      </c>
      <c r="J19632" s="4">
        <v>45044.208333333336</v>
      </c>
      <c r="K19632" s="4">
        <v>45061.145833333336</v>
      </c>
      <c r="L19632" s="4">
        <v>45065.145833333336</v>
      </c>
      <c r="M19632" t="s">
        <v>56302</v>
      </c>
      <c r="N19632" s="3" t="s">
        <v>17</v>
      </c>
      <c r="P19632" t="s">
        <v>16</v>
      </c>
    </row>
    <row r="19633" spans="1:16">
      <c r="A19633" t="s">
        <v>56303</v>
      </c>
      <c r="B19633" t="s">
        <v>56304</v>
      </c>
      <c r="C19633" t="s">
        <v>52275</v>
      </c>
      <c r="D19633">
        <v>484551</v>
      </c>
      <c r="G19633">
        <v>6064593</v>
      </c>
      <c r="H19633" s="5">
        <v>715</v>
      </c>
      <c r="I19633" s="5">
        <v>0</v>
      </c>
      <c r="J19633" s="4">
        <v>45079.5</v>
      </c>
      <c r="K19633" s="4">
        <v>45084.125</v>
      </c>
      <c r="L19633" s="4">
        <v>45086.145833333336</v>
      </c>
      <c r="M19633" t="s">
        <v>56305</v>
      </c>
      <c r="N19633" s="3" t="s">
        <v>17</v>
      </c>
      <c r="P19633" t="s">
        <v>16</v>
      </c>
    </row>
    <row r="19634" spans="1:16">
      <c r="A19634" t="s">
        <v>56306</v>
      </c>
      <c r="B19634" t="s">
        <v>56307</v>
      </c>
      <c r="C19634" t="s">
        <v>52275</v>
      </c>
      <c r="D19634">
        <v>450112</v>
      </c>
      <c r="G19634">
        <v>1349968</v>
      </c>
      <c r="H19634" s="5">
        <v>295</v>
      </c>
      <c r="I19634" s="5">
        <v>0</v>
      </c>
      <c r="J19634" s="4">
        <v>45012.229166666664</v>
      </c>
      <c r="K19634" s="4">
        <v>45019.145833333336</v>
      </c>
      <c r="L19634" s="4">
        <v>45023.145833333336</v>
      </c>
      <c r="M19634" t="s">
        <v>56308</v>
      </c>
      <c r="N19634" s="3" t="s">
        <v>17</v>
      </c>
      <c r="P19634" t="s">
        <v>16</v>
      </c>
    </row>
    <row r="19635" spans="1:16">
      <c r="A19635" t="s">
        <v>56309</v>
      </c>
      <c r="B19635" t="s">
        <v>56310</v>
      </c>
      <c r="C19635" t="s">
        <v>52275</v>
      </c>
      <c r="D19635">
        <v>450112</v>
      </c>
      <c r="G19635">
        <v>5782700</v>
      </c>
      <c r="H19635" s="5">
        <v>682</v>
      </c>
      <c r="I19635" s="5">
        <v>0</v>
      </c>
      <c r="J19635" s="4">
        <v>45050.229166666664</v>
      </c>
      <c r="K19635" s="4">
        <v>45062.145833333336</v>
      </c>
      <c r="L19635" s="4">
        <v>45064.145833333336</v>
      </c>
      <c r="M19635" t="s">
        <v>56311</v>
      </c>
      <c r="N19635" s="3" t="s">
        <v>17</v>
      </c>
      <c r="P19635" t="s">
        <v>16</v>
      </c>
    </row>
    <row r="19636" spans="1:16">
      <c r="A19636" t="s">
        <v>56312</v>
      </c>
      <c r="B19636" t="s">
        <v>56313</v>
      </c>
      <c r="C19636" t="s">
        <v>52275</v>
      </c>
      <c r="D19636">
        <v>450112</v>
      </c>
      <c r="G19636">
        <v>7380821</v>
      </c>
      <c r="H19636" s="5">
        <v>2871</v>
      </c>
      <c r="I19636" s="5">
        <v>147600</v>
      </c>
      <c r="J19636" s="4">
        <v>44977.5</v>
      </c>
      <c r="K19636" s="4">
        <v>44991.145833333336</v>
      </c>
      <c r="L19636" s="4">
        <v>44995.145833333336</v>
      </c>
      <c r="M19636" t="s">
        <v>56314</v>
      </c>
      <c r="N19636" s="3" t="s">
        <v>17</v>
      </c>
      <c r="P19636" t="s">
        <v>16</v>
      </c>
    </row>
    <row r="19637" spans="1:16">
      <c r="A19637" t="s">
        <v>56315</v>
      </c>
      <c r="B19637" t="s">
        <v>56316</v>
      </c>
      <c r="C19637" t="s">
        <v>52275</v>
      </c>
      <c r="D19637">
        <v>450112</v>
      </c>
      <c r="G19637">
        <v>6876451</v>
      </c>
      <c r="H19637" s="5">
        <v>812</v>
      </c>
      <c r="I19637" s="5">
        <v>0</v>
      </c>
      <c r="J19637" s="4">
        <v>44980.288194444445</v>
      </c>
      <c r="K19637" s="4">
        <v>44991.145833333336</v>
      </c>
      <c r="L19637" s="4">
        <v>44995.145833333336</v>
      </c>
      <c r="M19637" t="s">
        <v>56317</v>
      </c>
      <c r="N19637" s="3" t="s">
        <v>17</v>
      </c>
      <c r="P19637" t="s">
        <v>16</v>
      </c>
    </row>
    <row r="19638" spans="1:16">
      <c r="A19638" t="s">
        <v>56318</v>
      </c>
      <c r="B19638" t="s">
        <v>56319</v>
      </c>
      <c r="C19638" t="s">
        <v>52275</v>
      </c>
      <c r="D19638">
        <v>450112</v>
      </c>
      <c r="G19638">
        <v>3097538</v>
      </c>
      <c r="H19638" s="5">
        <v>1366</v>
      </c>
      <c r="I19638" s="5">
        <v>62000</v>
      </c>
      <c r="J19638" s="4">
        <v>45012.25</v>
      </c>
      <c r="K19638" s="4">
        <v>45026.145833333336</v>
      </c>
      <c r="L19638" s="4">
        <v>45029.145833333336</v>
      </c>
      <c r="M19638" t="s">
        <v>56320</v>
      </c>
      <c r="N19638" s="3" t="s">
        <v>17</v>
      </c>
      <c r="P19638" t="s">
        <v>16</v>
      </c>
    </row>
    <row r="19639" spans="1:16">
      <c r="A19639" t="s">
        <v>56321</v>
      </c>
      <c r="B19639" t="s">
        <v>56322</v>
      </c>
      <c r="C19639" t="s">
        <v>52275</v>
      </c>
      <c r="D19639">
        <v>484551</v>
      </c>
      <c r="G19639">
        <v>1265196</v>
      </c>
      <c r="H19639" s="5">
        <v>1295</v>
      </c>
      <c r="I19639" s="5">
        <v>25000</v>
      </c>
      <c r="J19639" s="4">
        <v>45028.041666666664</v>
      </c>
      <c r="K19639" s="4">
        <v>45037.125</v>
      </c>
      <c r="L19639" s="4">
        <v>45041.145833333336</v>
      </c>
      <c r="M19639" t="s">
        <v>56323</v>
      </c>
      <c r="N19639" s="3" t="s">
        <v>17</v>
      </c>
      <c r="P19639" t="s">
        <v>16</v>
      </c>
    </row>
    <row r="19640" spans="1:16">
      <c r="A19640" t="s">
        <v>56324</v>
      </c>
      <c r="B19640" t="s">
        <v>56325</v>
      </c>
      <c r="C19640" t="s">
        <v>52275</v>
      </c>
      <c r="D19640">
        <v>450112</v>
      </c>
      <c r="G19640">
        <v>5681609</v>
      </c>
      <c r="H19640" s="5">
        <v>670</v>
      </c>
      <c r="I19640" s="5">
        <v>0</v>
      </c>
      <c r="J19640" s="4">
        <v>45072.25</v>
      </c>
      <c r="K19640" s="4">
        <v>45084.145833333336</v>
      </c>
      <c r="L19640" s="4">
        <v>45089.145833333336</v>
      </c>
      <c r="M19640" t="s">
        <v>56326</v>
      </c>
      <c r="N19640" s="3" t="s">
        <v>17</v>
      </c>
      <c r="P19640" t="s">
        <v>16</v>
      </c>
    </row>
    <row r="19641" spans="1:16">
      <c r="A19641" t="s">
        <v>56327</v>
      </c>
      <c r="B19641" t="s">
        <v>56328</v>
      </c>
      <c r="C19641" t="s">
        <v>52275</v>
      </c>
      <c r="D19641">
        <v>450112</v>
      </c>
      <c r="G19641">
        <v>6997053</v>
      </c>
      <c r="H19641" s="5">
        <v>826</v>
      </c>
      <c r="I19641" s="5">
        <v>0</v>
      </c>
      <c r="J19641" s="4">
        <v>44978.208333333336</v>
      </c>
      <c r="K19641" s="4">
        <v>44994.145833333336</v>
      </c>
      <c r="L19641" s="4">
        <v>44999.145833333336</v>
      </c>
      <c r="M19641" t="s">
        <v>56329</v>
      </c>
      <c r="N19641" s="3" t="s">
        <v>17</v>
      </c>
      <c r="P19641" t="s">
        <v>16</v>
      </c>
    </row>
    <row r="19642" spans="1:16">
      <c r="A19642" t="s">
        <v>56330</v>
      </c>
      <c r="B19642" t="s">
        <v>56331</v>
      </c>
      <c r="C19642" t="s">
        <v>52275</v>
      </c>
      <c r="D19642">
        <v>460447</v>
      </c>
      <c r="G19642">
        <v>0</v>
      </c>
      <c r="H19642" s="5">
        <v>295</v>
      </c>
      <c r="I19642" s="5">
        <v>0</v>
      </c>
      <c r="J19642" s="4">
        <v>44947.288194444445</v>
      </c>
      <c r="K19642" s="4">
        <v>44958.125</v>
      </c>
      <c r="L19642" s="4">
        <v>44960.145833333336</v>
      </c>
      <c r="M19642" t="s">
        <v>56332</v>
      </c>
      <c r="N19642" s="3" t="s">
        <v>17</v>
      </c>
      <c r="P19642" t="s">
        <v>16</v>
      </c>
    </row>
    <row r="19643" spans="1:16">
      <c r="A19643" t="s">
        <v>56333</v>
      </c>
      <c r="B19643" t="s">
        <v>56334</v>
      </c>
      <c r="C19643" t="s">
        <v>52275</v>
      </c>
      <c r="D19643">
        <v>484551</v>
      </c>
      <c r="G19643">
        <v>2205360</v>
      </c>
      <c r="H19643" s="5">
        <v>295</v>
      </c>
      <c r="I19643" s="5">
        <v>0</v>
      </c>
      <c r="J19643" s="4">
        <v>45028.277777777781</v>
      </c>
      <c r="K19643" s="4">
        <v>45034.125</v>
      </c>
      <c r="L19643" s="4">
        <v>45036.145833333336</v>
      </c>
      <c r="M19643" t="s">
        <v>56335</v>
      </c>
      <c r="N19643" s="3" t="s">
        <v>17</v>
      </c>
      <c r="P19643" t="s">
        <v>16</v>
      </c>
    </row>
    <row r="19644" spans="1:16">
      <c r="A19644" t="s">
        <v>56336</v>
      </c>
      <c r="B19644" t="s">
        <v>56337</v>
      </c>
      <c r="C19644" t="s">
        <v>52275</v>
      </c>
      <c r="D19644">
        <v>484552</v>
      </c>
      <c r="G19644">
        <v>832722</v>
      </c>
      <c r="H19644" s="5">
        <v>295</v>
      </c>
      <c r="I19644" s="5">
        <v>0</v>
      </c>
      <c r="J19644" s="4">
        <v>45090.375</v>
      </c>
      <c r="K19644" s="4">
        <v>45103.125</v>
      </c>
      <c r="L19644" s="4">
        <v>45106.145833333336</v>
      </c>
      <c r="M19644" t="s">
        <v>56338</v>
      </c>
      <c r="N19644" s="3" t="s">
        <v>17</v>
      </c>
      <c r="P19644" t="s">
        <v>16</v>
      </c>
    </row>
    <row r="19645" spans="1:16">
      <c r="A19645" t="s">
        <v>56339</v>
      </c>
      <c r="B19645" t="s">
        <v>56340</v>
      </c>
      <c r="C19645" t="s">
        <v>52275</v>
      </c>
      <c r="D19645">
        <v>450112</v>
      </c>
      <c r="G19645">
        <v>3883815</v>
      </c>
      <c r="H19645" s="5">
        <v>458</v>
      </c>
      <c r="I19645" s="5">
        <v>0</v>
      </c>
      <c r="J19645" s="4">
        <v>44918.145833333336</v>
      </c>
      <c r="K19645" s="4">
        <v>44942.145833333336</v>
      </c>
      <c r="L19645" s="4">
        <v>44946.145833333336</v>
      </c>
      <c r="M19645" t="s">
        <v>56341</v>
      </c>
      <c r="N19645" s="3" t="s">
        <v>17</v>
      </c>
      <c r="P19645" t="s">
        <v>16</v>
      </c>
    </row>
    <row r="19646" spans="1:16">
      <c r="A19646" t="s">
        <v>56342</v>
      </c>
      <c r="B19646" t="s">
        <v>56343</v>
      </c>
      <c r="C19646" t="s">
        <v>52275</v>
      </c>
      <c r="D19646">
        <v>450112</v>
      </c>
      <c r="G19646">
        <v>2880531</v>
      </c>
      <c r="H19646" s="5">
        <v>340</v>
      </c>
      <c r="I19646" s="5">
        <v>0</v>
      </c>
      <c r="J19646" s="4">
        <v>44966.243055555555</v>
      </c>
      <c r="K19646" s="4">
        <v>44980.145833333336</v>
      </c>
      <c r="L19646" s="4">
        <v>44985.145833333336</v>
      </c>
      <c r="M19646" t="s">
        <v>56344</v>
      </c>
      <c r="N19646" s="3" t="s">
        <v>17</v>
      </c>
      <c r="P19646" t="s">
        <v>16</v>
      </c>
    </row>
    <row r="19647" spans="1:16">
      <c r="A19647" t="s">
        <v>56345</v>
      </c>
      <c r="B19647" t="s">
        <v>56346</v>
      </c>
      <c r="C19647" t="s">
        <v>52275</v>
      </c>
      <c r="D19647">
        <v>450112</v>
      </c>
      <c r="G19647">
        <v>1372420</v>
      </c>
      <c r="H19647" s="5">
        <v>295</v>
      </c>
      <c r="I19647" s="5">
        <v>0</v>
      </c>
      <c r="J19647" s="4">
        <v>44980.125</v>
      </c>
      <c r="K19647" s="4">
        <v>44998.145833333336</v>
      </c>
      <c r="L19647" s="4">
        <v>45001.145833333336</v>
      </c>
      <c r="M19647" t="s">
        <v>56347</v>
      </c>
      <c r="N19647" s="3" t="s">
        <v>17</v>
      </c>
      <c r="P19647" t="s">
        <v>16</v>
      </c>
    </row>
    <row r="19648" spans="1:16">
      <c r="A19648" t="s">
        <v>56348</v>
      </c>
      <c r="B19648" t="s">
        <v>56349</v>
      </c>
      <c r="C19648" t="s">
        <v>52275</v>
      </c>
      <c r="D19648">
        <v>450112</v>
      </c>
      <c r="G19648">
        <v>447239</v>
      </c>
      <c r="H19648" s="5">
        <v>295</v>
      </c>
      <c r="I19648" s="5">
        <v>0</v>
      </c>
      <c r="J19648" s="4">
        <v>45044.166666666664</v>
      </c>
      <c r="K19648" s="4">
        <v>45061.145833333336</v>
      </c>
      <c r="L19648" s="4">
        <v>45065.145833333336</v>
      </c>
      <c r="M19648" t="s">
        <v>56350</v>
      </c>
      <c r="N19648" s="3" t="s">
        <v>17</v>
      </c>
      <c r="P19648" t="s">
        <v>16</v>
      </c>
    </row>
    <row r="19649" spans="1:16">
      <c r="A19649" t="s">
        <v>56351</v>
      </c>
      <c r="C19649" t="s">
        <v>52275</v>
      </c>
      <c r="D19649">
        <v>484551</v>
      </c>
      <c r="G19649">
        <v>211818</v>
      </c>
      <c r="H19649" s="5">
        <v>295</v>
      </c>
      <c r="I19649" s="5">
        <v>0</v>
      </c>
      <c r="J19649" s="4">
        <v>45034.270833333336</v>
      </c>
      <c r="K19649" s="4">
        <v>45047.125</v>
      </c>
      <c r="L19649" s="4">
        <v>45050.145833333336</v>
      </c>
      <c r="M19649" t="s">
        <v>56352</v>
      </c>
      <c r="N19649" s="3" t="s">
        <v>17</v>
      </c>
      <c r="P19649" t="s">
        <v>16</v>
      </c>
    </row>
    <row r="19650" spans="1:16">
      <c r="A19650" t="s">
        <v>56353</v>
      </c>
      <c r="B19650" t="s">
        <v>56354</v>
      </c>
      <c r="C19650" t="s">
        <v>52275</v>
      </c>
      <c r="D19650">
        <v>484220</v>
      </c>
      <c r="G19650">
        <v>476832</v>
      </c>
      <c r="H19650" s="5">
        <v>296</v>
      </c>
      <c r="I19650" s="5">
        <v>1</v>
      </c>
      <c r="J19650" s="4">
        <v>45049.25</v>
      </c>
      <c r="K19650" s="4">
        <v>45071.125</v>
      </c>
      <c r="L19650" s="4">
        <v>45075.145833333336</v>
      </c>
      <c r="M19650" t="s">
        <v>56355</v>
      </c>
      <c r="N19650" s="3" t="s">
        <v>17</v>
      </c>
      <c r="P19650" t="s">
        <v>16</v>
      </c>
    </row>
    <row r="19651" spans="1:16">
      <c r="A19651" t="s">
        <v>56356</v>
      </c>
      <c r="B19651" t="s">
        <v>56357</v>
      </c>
      <c r="C19651" t="s">
        <v>52275</v>
      </c>
      <c r="D19651">
        <v>484551</v>
      </c>
      <c r="G19651">
        <v>0</v>
      </c>
      <c r="H19651" s="5">
        <v>295</v>
      </c>
      <c r="I19651" s="5">
        <v>0</v>
      </c>
      <c r="J19651" s="4">
        <v>44963.270833333336</v>
      </c>
      <c r="K19651" s="4">
        <v>44981.125</v>
      </c>
      <c r="L19651" s="4">
        <v>44985.145833333336</v>
      </c>
      <c r="M19651" t="s">
        <v>56358</v>
      </c>
      <c r="N19651" s="3" t="s">
        <v>17</v>
      </c>
      <c r="P19651" t="s">
        <v>16</v>
      </c>
    </row>
    <row r="19652" spans="1:16">
      <c r="A19652" t="s">
        <v>56359</v>
      </c>
      <c r="B19652" t="s">
        <v>56360</v>
      </c>
      <c r="C19652" t="s">
        <v>52275</v>
      </c>
      <c r="D19652">
        <v>450112</v>
      </c>
      <c r="G19652">
        <v>1826000</v>
      </c>
      <c r="H19652" s="5">
        <v>1295</v>
      </c>
      <c r="I19652" s="5">
        <v>36500</v>
      </c>
      <c r="J19652" s="4">
        <v>45012.25</v>
      </c>
      <c r="K19652" s="4">
        <v>45041.145833333336</v>
      </c>
      <c r="L19652" s="4">
        <v>45044.145833333336</v>
      </c>
      <c r="M19652" t="s">
        <v>56361</v>
      </c>
      <c r="N19652" s="3" t="s">
        <v>17</v>
      </c>
      <c r="P19652" t="s">
        <v>16</v>
      </c>
    </row>
    <row r="19653" spans="1:16">
      <c r="A19653" t="s">
        <v>56362</v>
      </c>
      <c r="B19653" t="s">
        <v>56363</v>
      </c>
      <c r="C19653" t="s">
        <v>52275</v>
      </c>
      <c r="D19653">
        <v>484552</v>
      </c>
      <c r="G19653">
        <v>10145005</v>
      </c>
      <c r="H19653" s="5">
        <v>1198</v>
      </c>
      <c r="I19653" s="5">
        <v>0</v>
      </c>
      <c r="J19653" s="4">
        <v>45063.375</v>
      </c>
      <c r="K19653" s="4">
        <v>45078.125</v>
      </c>
      <c r="L19653" s="4">
        <v>45082.145833333336</v>
      </c>
      <c r="M19653" t="s">
        <v>56364</v>
      </c>
      <c r="N19653" s="3" t="s">
        <v>17</v>
      </c>
      <c r="P19653" t="s">
        <v>16</v>
      </c>
    </row>
    <row r="19654" spans="1:16">
      <c r="A19654" t="s">
        <v>56365</v>
      </c>
      <c r="B19654" t="s">
        <v>56366</v>
      </c>
      <c r="C19654" t="s">
        <v>52275</v>
      </c>
      <c r="D19654">
        <v>450112</v>
      </c>
      <c r="G19654">
        <v>6046666</v>
      </c>
      <c r="H19654" s="5">
        <v>714</v>
      </c>
      <c r="I19654" s="5">
        <v>0</v>
      </c>
      <c r="J19654" s="4">
        <v>44943.5</v>
      </c>
      <c r="K19654" s="4">
        <v>44956.145833333336</v>
      </c>
      <c r="L19654" s="4">
        <v>44960.145833333336</v>
      </c>
      <c r="M19654" t="s">
        <v>56367</v>
      </c>
      <c r="N19654" s="3" t="s">
        <v>17</v>
      </c>
      <c r="P19654" t="s">
        <v>16</v>
      </c>
    </row>
    <row r="19655" spans="1:16">
      <c r="A19655" t="s">
        <v>56368</v>
      </c>
      <c r="B19655" t="s">
        <v>56369</v>
      </c>
      <c r="C19655" t="s">
        <v>52275</v>
      </c>
      <c r="D19655">
        <v>460447</v>
      </c>
      <c r="G19655">
        <v>1647000</v>
      </c>
      <c r="H19655" s="5">
        <v>295</v>
      </c>
      <c r="I19655" s="5">
        <v>0</v>
      </c>
      <c r="J19655" s="4">
        <v>45036.083333333336</v>
      </c>
      <c r="K19655" s="4">
        <v>45054.125</v>
      </c>
      <c r="L19655" s="4">
        <v>45057.145833333336</v>
      </c>
      <c r="M19655" t="s">
        <v>56370</v>
      </c>
      <c r="N19655" s="3" t="s">
        <v>17</v>
      </c>
      <c r="P19655" t="s">
        <v>16</v>
      </c>
    </row>
    <row r="19656" spans="1:16">
      <c r="A19656" t="s">
        <v>56371</v>
      </c>
      <c r="B19656" t="s">
        <v>56372</v>
      </c>
      <c r="C19656" t="s">
        <v>52275</v>
      </c>
      <c r="D19656">
        <v>484551</v>
      </c>
      <c r="G19656">
        <v>2144908</v>
      </c>
      <c r="H19656" s="5">
        <v>295</v>
      </c>
      <c r="I19656" s="5">
        <v>0</v>
      </c>
      <c r="J19656" s="4">
        <v>45028.25</v>
      </c>
      <c r="K19656" s="4">
        <v>45034.125</v>
      </c>
      <c r="L19656" s="4">
        <v>45036.145833333336</v>
      </c>
      <c r="M19656" t="s">
        <v>56373</v>
      </c>
      <c r="N19656" s="3" t="s">
        <v>17</v>
      </c>
      <c r="P19656" t="s">
        <v>16</v>
      </c>
    </row>
    <row r="19657" spans="1:16">
      <c r="A19657" t="s">
        <v>56374</v>
      </c>
      <c r="B19657" t="s">
        <v>56375</v>
      </c>
      <c r="C19657" t="s">
        <v>52275</v>
      </c>
      <c r="D19657">
        <v>450112</v>
      </c>
      <c r="G19657">
        <v>1077679</v>
      </c>
      <c r="H19657">
        <v>295</v>
      </c>
      <c r="I19657">
        <v>0</v>
      </c>
      <c r="J19657" s="4">
        <v>44897.145833333336</v>
      </c>
      <c r="K19657" s="4">
        <v>44917.145833333336</v>
      </c>
      <c r="L19657" s="4">
        <v>44922.145833333336</v>
      </c>
      <c r="M19657" t="s">
        <v>56376</v>
      </c>
      <c r="N19657" s="3" t="s">
        <v>17</v>
      </c>
      <c r="P19657" t="s">
        <v>16</v>
      </c>
    </row>
    <row r="19658" spans="1:16">
      <c r="A19658" t="s">
        <v>56377</v>
      </c>
      <c r="B19658" t="s">
        <v>56378</v>
      </c>
      <c r="C19658" t="s">
        <v>52275</v>
      </c>
      <c r="D19658">
        <v>460447</v>
      </c>
      <c r="G19658">
        <v>1091000</v>
      </c>
      <c r="H19658" s="5">
        <v>295</v>
      </c>
      <c r="I19658" s="5">
        <v>0</v>
      </c>
      <c r="J19658" s="4">
        <v>44982.5</v>
      </c>
      <c r="K19658" s="4">
        <v>44992.125</v>
      </c>
      <c r="L19658" s="4">
        <v>44995.145833333336</v>
      </c>
      <c r="M19658" t="s">
        <v>56379</v>
      </c>
      <c r="N19658" s="3" t="s">
        <v>17</v>
      </c>
      <c r="P19658" t="s">
        <v>16</v>
      </c>
    </row>
    <row r="19659" spans="1:16">
      <c r="A19659" s="7" t="s">
        <v>56380</v>
      </c>
      <c r="B19659" t="s">
        <v>56381</v>
      </c>
      <c r="C19659" t="s">
        <v>52275</v>
      </c>
      <c r="D19659">
        <v>460447</v>
      </c>
      <c r="G19659">
        <v>3515940</v>
      </c>
      <c r="H19659" s="5">
        <v>415</v>
      </c>
      <c r="I19659" s="5">
        <v>0</v>
      </c>
      <c r="J19659" s="4">
        <v>44970.5</v>
      </c>
      <c r="K19659" s="4">
        <v>44980.125</v>
      </c>
      <c r="L19659" s="4">
        <v>44984.145833333336</v>
      </c>
      <c r="M19659" t="s">
        <v>56382</v>
      </c>
      <c r="N19659" s="3" t="s">
        <v>17</v>
      </c>
      <c r="P19659" t="s">
        <v>16</v>
      </c>
    </row>
    <row r="19660" spans="1:16">
      <c r="A19660" t="s">
        <v>56383</v>
      </c>
      <c r="B19660" t="s">
        <v>56384</v>
      </c>
      <c r="C19660" t="s">
        <v>52275</v>
      </c>
      <c r="D19660">
        <v>484551</v>
      </c>
      <c r="G19660">
        <v>633326</v>
      </c>
      <c r="H19660">
        <v>295</v>
      </c>
      <c r="I19660">
        <v>0</v>
      </c>
      <c r="J19660" s="4">
        <v>44897.263888888891</v>
      </c>
      <c r="K19660" s="4">
        <v>44910.125</v>
      </c>
      <c r="L19660" s="4">
        <v>44915.145833333336</v>
      </c>
      <c r="M19660" t="s">
        <v>56385</v>
      </c>
      <c r="N19660" s="3" t="s">
        <v>17</v>
      </c>
      <c r="P19660" t="s">
        <v>16</v>
      </c>
    </row>
    <row r="19661" spans="1:16">
      <c r="A19661" t="s">
        <v>56386</v>
      </c>
      <c r="B19661" t="s">
        <v>56387</v>
      </c>
      <c r="C19661" t="s">
        <v>52275</v>
      </c>
      <c r="D19661">
        <v>450112</v>
      </c>
      <c r="G19661">
        <v>1139553</v>
      </c>
      <c r="H19661" s="5">
        <v>295</v>
      </c>
      <c r="I19661" s="5">
        <v>0</v>
      </c>
      <c r="J19661" s="4">
        <v>45033.229166666664</v>
      </c>
      <c r="K19661" s="4">
        <v>45056.145833333336</v>
      </c>
      <c r="L19661" s="4">
        <v>45061.145833333336</v>
      </c>
      <c r="M19661" t="s">
        <v>56388</v>
      </c>
      <c r="N19661" s="3" t="s">
        <v>17</v>
      </c>
      <c r="P19661" t="s">
        <v>16</v>
      </c>
    </row>
    <row r="19662" spans="1:16">
      <c r="A19662" t="s">
        <v>56389</v>
      </c>
      <c r="B19662" t="s">
        <v>56390</v>
      </c>
      <c r="C19662" t="s">
        <v>52275</v>
      </c>
      <c r="D19662">
        <v>484220</v>
      </c>
      <c r="G19662">
        <v>498980</v>
      </c>
      <c r="H19662" s="5">
        <v>296</v>
      </c>
      <c r="I19662" s="5">
        <v>1</v>
      </c>
      <c r="J19662" s="4">
        <v>44961.166666666664</v>
      </c>
      <c r="K19662" s="4">
        <v>44974.125</v>
      </c>
      <c r="L19662" s="4">
        <v>44977.145833333336</v>
      </c>
      <c r="M19662" t="s">
        <v>56391</v>
      </c>
      <c r="N19662" s="3" t="s">
        <v>17</v>
      </c>
      <c r="P19662" t="s">
        <v>16</v>
      </c>
    </row>
    <row r="19663" spans="1:16">
      <c r="A19663" t="s">
        <v>56392</v>
      </c>
      <c r="B19663" t="s">
        <v>56393</v>
      </c>
      <c r="C19663" t="s">
        <v>52275</v>
      </c>
      <c r="D19663">
        <v>460447</v>
      </c>
      <c r="G19663">
        <v>0</v>
      </c>
      <c r="H19663" s="5">
        <v>295</v>
      </c>
      <c r="I19663" s="5">
        <v>0</v>
      </c>
      <c r="J19663" s="4">
        <v>44947.288194444445</v>
      </c>
      <c r="K19663" s="4">
        <v>44958.125</v>
      </c>
      <c r="L19663" s="4">
        <v>44960.145833333336</v>
      </c>
      <c r="M19663" t="s">
        <v>56394</v>
      </c>
      <c r="N19663" s="3" t="s">
        <v>17</v>
      </c>
      <c r="P19663" t="s">
        <v>16</v>
      </c>
    </row>
    <row r="19664" spans="1:16">
      <c r="A19664" t="s">
        <v>56395</v>
      </c>
      <c r="B19664" t="s">
        <v>56396</v>
      </c>
      <c r="C19664" t="s">
        <v>52275</v>
      </c>
      <c r="D19664">
        <v>484552</v>
      </c>
      <c r="G19664">
        <v>2408500</v>
      </c>
      <c r="H19664" s="5">
        <v>295</v>
      </c>
      <c r="I19664" s="5">
        <v>0</v>
      </c>
      <c r="J19664" s="4">
        <v>45097.416666666664</v>
      </c>
      <c r="K19664" s="4">
        <v>45111.125</v>
      </c>
      <c r="L19664" s="4">
        <v>45114.145833333336</v>
      </c>
      <c r="M19664" t="s">
        <v>56397</v>
      </c>
      <c r="N19664" s="3" t="s">
        <v>17</v>
      </c>
      <c r="P19664" t="s">
        <v>16</v>
      </c>
    </row>
    <row r="19665" spans="1:16">
      <c r="A19665" s="4" t="s">
        <v>56398</v>
      </c>
      <c r="C19665" t="s">
        <v>52275</v>
      </c>
      <c r="D19665">
        <v>450112</v>
      </c>
      <c r="G19665">
        <v>498289</v>
      </c>
      <c r="H19665" s="5">
        <v>295</v>
      </c>
      <c r="I19665" s="5">
        <v>0</v>
      </c>
      <c r="J19665" s="4">
        <v>44984.208333333336</v>
      </c>
      <c r="K19665" s="4">
        <v>45001.145833333336</v>
      </c>
      <c r="L19665" s="4">
        <v>45005.145833333336</v>
      </c>
      <c r="M19665" t="s">
        <v>56399</v>
      </c>
      <c r="N19665" s="3" t="s">
        <v>17</v>
      </c>
      <c r="P19665" t="s">
        <v>16</v>
      </c>
    </row>
    <row r="19666" spans="1:16">
      <c r="A19666" t="s">
        <v>56400</v>
      </c>
      <c r="B19666" t="s">
        <v>56401</v>
      </c>
      <c r="C19666" t="s">
        <v>52275</v>
      </c>
      <c r="D19666">
        <v>460447</v>
      </c>
      <c r="G19666">
        <v>2538000</v>
      </c>
      <c r="H19666" s="5">
        <v>300</v>
      </c>
      <c r="I19666" s="5">
        <v>0</v>
      </c>
      <c r="J19666" s="4">
        <v>44982.5</v>
      </c>
      <c r="K19666" s="4">
        <v>44991.125</v>
      </c>
      <c r="L19666" s="4">
        <v>44994.145833333336</v>
      </c>
      <c r="M19666" t="s">
        <v>56402</v>
      </c>
      <c r="N19666" s="3" t="s">
        <v>17</v>
      </c>
      <c r="P19666" t="s">
        <v>16</v>
      </c>
    </row>
    <row r="19667" spans="1:16">
      <c r="A19667" s="4" t="s">
        <v>56403</v>
      </c>
      <c r="B19667" t="s">
        <v>56404</v>
      </c>
      <c r="C19667" t="s">
        <v>52275</v>
      </c>
      <c r="D19667">
        <v>484551</v>
      </c>
      <c r="G19667">
        <v>1669377</v>
      </c>
      <c r="H19667" s="5">
        <v>1295</v>
      </c>
      <c r="I19667" s="5">
        <v>33400</v>
      </c>
      <c r="J19667" s="4">
        <v>44949.083333333336</v>
      </c>
      <c r="K19667" s="4">
        <v>44972.125</v>
      </c>
      <c r="L19667" s="4">
        <v>44978.145833333336</v>
      </c>
      <c r="M19667" t="s">
        <v>56405</v>
      </c>
      <c r="N19667" s="3" t="s">
        <v>17</v>
      </c>
      <c r="P19667" t="s">
        <v>16</v>
      </c>
    </row>
    <row r="19668" spans="1:16">
      <c r="A19668" t="s">
        <v>56406</v>
      </c>
      <c r="B19668" t="s">
        <v>56407</v>
      </c>
      <c r="C19668" t="s">
        <v>52275</v>
      </c>
      <c r="D19668">
        <v>460447</v>
      </c>
      <c r="G19668">
        <v>0</v>
      </c>
      <c r="H19668">
        <v>0</v>
      </c>
      <c r="I19668">
        <v>0</v>
      </c>
      <c r="J19668" s="4">
        <v>45093.25</v>
      </c>
      <c r="K19668" s="4">
        <v>45113.145833333336</v>
      </c>
      <c r="L19668" s="4">
        <v>45114.145833333336</v>
      </c>
      <c r="M19668" t="s">
        <v>56408</v>
      </c>
      <c r="N19668" s="3" t="s">
        <v>17</v>
      </c>
      <c r="P19668" t="s">
        <v>16</v>
      </c>
    </row>
    <row r="19669" spans="1:16">
      <c r="A19669" t="s">
        <v>56409</v>
      </c>
      <c r="B19669" t="s">
        <v>56410</v>
      </c>
      <c r="C19669" t="s">
        <v>52275</v>
      </c>
      <c r="D19669">
        <v>450112</v>
      </c>
      <c r="G19669">
        <v>3810456</v>
      </c>
      <c r="H19669" s="5">
        <v>450</v>
      </c>
      <c r="I19669" s="5">
        <v>0</v>
      </c>
      <c r="J19669" s="4">
        <v>45062.229166666664</v>
      </c>
      <c r="K19669" s="4">
        <v>45089.145833333336</v>
      </c>
      <c r="L19669" s="4">
        <v>45092.145833333336</v>
      </c>
      <c r="M19669" t="s">
        <v>56411</v>
      </c>
      <c r="N19669" s="3" t="s">
        <v>17</v>
      </c>
      <c r="P19669" t="s">
        <v>16</v>
      </c>
    </row>
    <row r="19670" spans="1:16">
      <c r="A19670" t="s">
        <v>56412</v>
      </c>
      <c r="B19670" t="s">
        <v>56413</v>
      </c>
      <c r="C19670" t="s">
        <v>52275</v>
      </c>
      <c r="D19670">
        <v>484551</v>
      </c>
      <c r="G19670">
        <v>517035</v>
      </c>
      <c r="H19670" s="5">
        <v>795</v>
      </c>
      <c r="I19670" s="5">
        <v>10400</v>
      </c>
      <c r="J19670" s="4">
        <v>45056.25</v>
      </c>
      <c r="K19670" s="4">
        <v>45075.125</v>
      </c>
      <c r="L19670" s="4">
        <v>45079.145833333336</v>
      </c>
      <c r="M19670" t="s">
        <v>56414</v>
      </c>
      <c r="N19670" s="3" t="s">
        <v>17</v>
      </c>
      <c r="P19670" t="s">
        <v>16</v>
      </c>
    </row>
    <row r="19671" spans="1:16">
      <c r="A19671" t="s">
        <v>56415</v>
      </c>
      <c r="B19671" t="s">
        <v>56416</v>
      </c>
      <c r="C19671" t="s">
        <v>52275</v>
      </c>
      <c r="D19671">
        <v>484551</v>
      </c>
      <c r="G19671">
        <v>3107412</v>
      </c>
      <c r="H19671">
        <v>1367</v>
      </c>
      <c r="I19671">
        <v>62200</v>
      </c>
      <c r="J19671" s="4">
        <v>44900.520833333336</v>
      </c>
      <c r="K19671" s="4">
        <v>44929.125</v>
      </c>
      <c r="L19671" s="4">
        <v>44935.145833333336</v>
      </c>
      <c r="M19671" t="s">
        <v>56417</v>
      </c>
      <c r="N19671" s="3" t="s">
        <v>17</v>
      </c>
      <c r="P19671" t="s">
        <v>16</v>
      </c>
    </row>
    <row r="19672" spans="1:16">
      <c r="A19672" t="s">
        <v>56418</v>
      </c>
      <c r="B19672" t="s">
        <v>56419</v>
      </c>
      <c r="C19672" t="s">
        <v>52275</v>
      </c>
      <c r="D19672">
        <v>484551</v>
      </c>
      <c r="G19672">
        <v>290546</v>
      </c>
      <c r="H19672" s="5">
        <v>795</v>
      </c>
      <c r="I19672" s="5">
        <v>5900</v>
      </c>
      <c r="J19672" s="4">
        <v>44995.25</v>
      </c>
      <c r="K19672" s="4">
        <v>45019.125</v>
      </c>
      <c r="L19672" s="4">
        <v>45022.145833333336</v>
      </c>
      <c r="M19672" t="s">
        <v>56420</v>
      </c>
      <c r="N19672" s="3" t="s">
        <v>17</v>
      </c>
      <c r="P19672" t="s">
        <v>16</v>
      </c>
    </row>
    <row r="19673" spans="1:16">
      <c r="A19673" t="s">
        <v>56421</v>
      </c>
      <c r="B19673" t="s">
        <v>56422</v>
      </c>
      <c r="C19673" t="s">
        <v>52275</v>
      </c>
      <c r="D19673">
        <v>484551</v>
      </c>
      <c r="G19673">
        <v>245853</v>
      </c>
      <c r="H19673" s="5">
        <v>795</v>
      </c>
      <c r="I19673" s="5">
        <v>5000</v>
      </c>
      <c r="J19673" s="4">
        <v>45092.041666666664</v>
      </c>
      <c r="K19673" s="4">
        <v>45113.125</v>
      </c>
      <c r="L19673" s="4">
        <v>45117.145833333336</v>
      </c>
      <c r="M19673" t="s">
        <v>56423</v>
      </c>
      <c r="N19673" s="3" t="s">
        <v>17</v>
      </c>
      <c r="P19673" t="s">
        <v>16</v>
      </c>
    </row>
    <row r="19674" spans="1:16">
      <c r="A19674" t="s">
        <v>56424</v>
      </c>
      <c r="B19674" t="s">
        <v>56425</v>
      </c>
      <c r="C19674" t="s">
        <v>52275</v>
      </c>
      <c r="D19674">
        <v>450112</v>
      </c>
      <c r="G19674">
        <v>1561140</v>
      </c>
      <c r="H19674" s="5">
        <v>295</v>
      </c>
      <c r="I19674" s="5">
        <v>0</v>
      </c>
      <c r="J19674" s="4">
        <v>44943.229166666664</v>
      </c>
      <c r="K19674" s="4">
        <v>44963.145833333336</v>
      </c>
      <c r="L19674" s="4">
        <v>44967.145833333336</v>
      </c>
      <c r="M19674" t="s">
        <v>56426</v>
      </c>
      <c r="N19674" s="3" t="s">
        <v>17</v>
      </c>
      <c r="P19674" t="s">
        <v>16</v>
      </c>
    </row>
    <row r="19675" spans="1:16">
      <c r="A19675" t="s">
        <v>56427</v>
      </c>
      <c r="B19675" t="s">
        <v>56428</v>
      </c>
      <c r="C19675" t="s">
        <v>52275</v>
      </c>
      <c r="D19675">
        <v>450112</v>
      </c>
      <c r="G19675">
        <v>267000</v>
      </c>
      <c r="H19675" s="5">
        <v>795</v>
      </c>
      <c r="I19675" s="5">
        <v>5300</v>
      </c>
      <c r="J19675" s="4">
        <v>44981.041666666664</v>
      </c>
      <c r="K19675" s="4">
        <v>45009.145833333336</v>
      </c>
      <c r="L19675" s="4">
        <v>45013.145833333336</v>
      </c>
      <c r="M19675" t="s">
        <v>56429</v>
      </c>
      <c r="N19675" s="3" t="s">
        <v>17</v>
      </c>
      <c r="P19675" t="s">
        <v>16</v>
      </c>
    </row>
    <row r="19676" spans="1:16">
      <c r="A19676" t="s">
        <v>56430</v>
      </c>
      <c r="B19676" t="s">
        <v>56431</v>
      </c>
      <c r="C19676" t="s">
        <v>52275</v>
      </c>
      <c r="D19676">
        <v>450112</v>
      </c>
      <c r="G19676">
        <v>652315</v>
      </c>
      <c r="H19676" s="5">
        <v>795</v>
      </c>
      <c r="I19676" s="5">
        <v>13000</v>
      </c>
      <c r="J19676" s="4">
        <v>44992.041666666664</v>
      </c>
      <c r="K19676" s="4">
        <v>45021.145833333336</v>
      </c>
      <c r="L19676" s="4">
        <v>45027.145833333336</v>
      </c>
      <c r="M19676" t="s">
        <v>56432</v>
      </c>
      <c r="N19676" s="3" t="s">
        <v>17</v>
      </c>
      <c r="P19676" t="s">
        <v>16</v>
      </c>
    </row>
    <row r="19677" spans="1:16">
      <c r="A19677" t="s">
        <v>56433</v>
      </c>
      <c r="B19677" t="s">
        <v>56434</v>
      </c>
      <c r="C19677" t="s">
        <v>52275</v>
      </c>
      <c r="D19677">
        <v>484552</v>
      </c>
      <c r="G19677">
        <v>7949400</v>
      </c>
      <c r="H19677" s="5">
        <v>2938</v>
      </c>
      <c r="I19677" s="5">
        <v>159000</v>
      </c>
      <c r="J19677" s="4">
        <v>44916.5</v>
      </c>
      <c r="K19677" s="4">
        <v>44942.125</v>
      </c>
      <c r="L19677" s="4">
        <v>44945.145833333336</v>
      </c>
      <c r="M19677" t="s">
        <v>56435</v>
      </c>
      <c r="N19677" s="3" t="s">
        <v>17</v>
      </c>
      <c r="P19677" t="s">
        <v>16</v>
      </c>
    </row>
    <row r="19678" spans="1:16">
      <c r="A19678" t="s">
        <v>56436</v>
      </c>
      <c r="B19678" t="s">
        <v>56437</v>
      </c>
      <c r="C19678" t="s">
        <v>52275</v>
      </c>
      <c r="D19678">
        <v>450112</v>
      </c>
      <c r="G19678">
        <v>0</v>
      </c>
      <c r="H19678">
        <v>0</v>
      </c>
      <c r="I19678">
        <v>0</v>
      </c>
      <c r="J19678" s="4">
        <v>44929.527777777781</v>
      </c>
      <c r="K19678" s="4">
        <v>44935.145833333336</v>
      </c>
      <c r="L19678" s="4">
        <v>44935.166666666664</v>
      </c>
      <c r="M19678" t="s">
        <v>56438</v>
      </c>
      <c r="N19678" s="3" t="s">
        <v>17</v>
      </c>
      <c r="P19678" t="s">
        <v>16</v>
      </c>
    </row>
    <row r="19679" spans="1:16">
      <c r="A19679" t="s">
        <v>56439</v>
      </c>
      <c r="B19679" t="s">
        <v>56440</v>
      </c>
      <c r="C19679" t="s">
        <v>52275</v>
      </c>
      <c r="D19679">
        <v>484552</v>
      </c>
      <c r="G19679">
        <v>0</v>
      </c>
      <c r="H19679">
        <v>0</v>
      </c>
      <c r="I19679">
        <v>0</v>
      </c>
      <c r="J19679" s="4">
        <v>44991.246527777781</v>
      </c>
      <c r="K19679" s="4">
        <v>45001.145833333336</v>
      </c>
      <c r="L19679" s="4">
        <v>45001.166666666664</v>
      </c>
      <c r="M19679" t="s">
        <v>56441</v>
      </c>
      <c r="N19679" s="3" t="s">
        <v>17</v>
      </c>
      <c r="P19679" t="s">
        <v>16</v>
      </c>
    </row>
    <row r="19680" spans="1:16">
      <c r="A19680" t="s">
        <v>56439</v>
      </c>
      <c r="B19680" t="s">
        <v>56442</v>
      </c>
      <c r="C19680" t="s">
        <v>52275</v>
      </c>
      <c r="D19680">
        <v>484552</v>
      </c>
      <c r="G19680">
        <v>0</v>
      </c>
      <c r="H19680">
        <v>0</v>
      </c>
      <c r="I19680">
        <v>0</v>
      </c>
      <c r="J19680" s="4">
        <v>45014.288194444445</v>
      </c>
      <c r="K19680" s="4">
        <v>45016.145833333336</v>
      </c>
      <c r="L19680" s="4">
        <v>45016.166666666664</v>
      </c>
      <c r="M19680" t="s">
        <v>56443</v>
      </c>
      <c r="N19680" s="3" t="s">
        <v>17</v>
      </c>
      <c r="P19680" t="s">
        <v>16</v>
      </c>
    </row>
    <row r="19681" spans="1:16">
      <c r="A19681" t="s">
        <v>56444</v>
      </c>
      <c r="B19681" t="s">
        <v>56445</v>
      </c>
      <c r="C19681" t="s">
        <v>52275</v>
      </c>
      <c r="D19681">
        <v>484552</v>
      </c>
      <c r="G19681">
        <v>313811</v>
      </c>
      <c r="H19681" s="5">
        <v>795</v>
      </c>
      <c r="I19681" s="5">
        <v>6300</v>
      </c>
      <c r="J19681" s="4">
        <v>45097.458333333336</v>
      </c>
      <c r="K19681" s="4">
        <v>45113.125</v>
      </c>
      <c r="L19681" s="4">
        <v>45118.145833333336</v>
      </c>
      <c r="M19681" t="s">
        <v>56446</v>
      </c>
      <c r="N19681" s="3" t="s">
        <v>17</v>
      </c>
      <c r="P19681" t="s">
        <v>16</v>
      </c>
    </row>
    <row r="19682" spans="1:16">
      <c r="A19682" t="s">
        <v>56447</v>
      </c>
      <c r="B19682" t="s">
        <v>56448</v>
      </c>
      <c r="C19682" t="s">
        <v>52275</v>
      </c>
      <c r="D19682">
        <v>460447</v>
      </c>
      <c r="G19682">
        <v>492025</v>
      </c>
      <c r="H19682" s="5">
        <v>795</v>
      </c>
      <c r="I19682" s="5">
        <v>9900</v>
      </c>
      <c r="J19682" s="4">
        <v>44963.083333333336</v>
      </c>
      <c r="K19682" s="4">
        <v>44986.125</v>
      </c>
      <c r="L19682" s="4">
        <v>44988.145833333336</v>
      </c>
      <c r="M19682" t="s">
        <v>56449</v>
      </c>
      <c r="N19682" s="3" t="s">
        <v>17</v>
      </c>
      <c r="P19682" t="s">
        <v>16</v>
      </c>
    </row>
    <row r="19683" spans="1:16">
      <c r="A19683" t="s">
        <v>56450</v>
      </c>
      <c r="B19683" t="s">
        <v>56451</v>
      </c>
      <c r="C19683" t="s">
        <v>52275</v>
      </c>
      <c r="D19683">
        <v>450112</v>
      </c>
      <c r="G19683">
        <v>800390</v>
      </c>
      <c r="H19683" s="5">
        <v>795</v>
      </c>
      <c r="I19683" s="5">
        <v>16000</v>
      </c>
      <c r="J19683" s="4">
        <v>45098.284722222219</v>
      </c>
      <c r="K19683" s="4">
        <v>45125.145833333336</v>
      </c>
      <c r="L19683" s="4">
        <v>45128.145833333336</v>
      </c>
      <c r="M19683" t="s">
        <v>56452</v>
      </c>
      <c r="N19683" s="3" t="s">
        <v>17</v>
      </c>
      <c r="P19683" t="s">
        <v>16</v>
      </c>
    </row>
    <row r="19684" spans="1:16">
      <c r="A19684" t="s">
        <v>56453</v>
      </c>
      <c r="B19684" t="s">
        <v>56454</v>
      </c>
      <c r="C19684" t="s">
        <v>52275</v>
      </c>
      <c r="D19684">
        <v>450112</v>
      </c>
      <c r="G19684">
        <v>1108197</v>
      </c>
      <c r="H19684" s="5">
        <v>1295</v>
      </c>
      <c r="I19684" s="5">
        <v>22200</v>
      </c>
      <c r="J19684" s="4">
        <v>45079.229166666664</v>
      </c>
      <c r="K19684" s="4">
        <v>45107.145833333336</v>
      </c>
      <c r="L19684" s="4">
        <v>45112.145833333336</v>
      </c>
      <c r="M19684" t="s">
        <v>56455</v>
      </c>
      <c r="N19684" s="3" t="s">
        <v>17</v>
      </c>
      <c r="P19684" t="s">
        <v>16</v>
      </c>
    </row>
    <row r="19685" spans="1:16">
      <c r="A19685" t="s">
        <v>56456</v>
      </c>
      <c r="B19685" t="s">
        <v>56457</v>
      </c>
      <c r="C19685" t="s">
        <v>52275</v>
      </c>
      <c r="D19685">
        <v>484551</v>
      </c>
      <c r="G19685">
        <v>796766</v>
      </c>
      <c r="H19685" s="5">
        <v>795</v>
      </c>
      <c r="I19685" s="5">
        <v>16000</v>
      </c>
      <c r="J19685" s="4">
        <v>45098.5</v>
      </c>
      <c r="K19685" s="4">
        <v>45110.125</v>
      </c>
      <c r="L19685" s="4">
        <v>45113.145833333336</v>
      </c>
      <c r="M19685" t="s">
        <v>56458</v>
      </c>
      <c r="N19685" s="3" t="s">
        <v>17</v>
      </c>
      <c r="P19685" t="s">
        <v>16</v>
      </c>
    </row>
    <row r="19686" spans="1:16">
      <c r="A19686" t="s">
        <v>56459</v>
      </c>
      <c r="B19686" t="s">
        <v>56460</v>
      </c>
      <c r="C19686" t="s">
        <v>52275</v>
      </c>
      <c r="D19686">
        <v>484552</v>
      </c>
      <c r="G19686">
        <v>2069396</v>
      </c>
      <c r="H19686" s="5">
        <v>1295</v>
      </c>
      <c r="I19686" s="5">
        <v>41400</v>
      </c>
      <c r="J19686" s="4">
        <v>44963.270833333336</v>
      </c>
      <c r="K19686" s="4">
        <v>44984.125</v>
      </c>
      <c r="L19686" s="4">
        <v>44988.145833333336</v>
      </c>
      <c r="M19686" t="s">
        <v>56461</v>
      </c>
      <c r="N19686" s="3" t="s">
        <v>17</v>
      </c>
      <c r="P19686" t="s">
        <v>16</v>
      </c>
    </row>
    <row r="19687" spans="1:16">
      <c r="A19687" t="s">
        <v>56462</v>
      </c>
      <c r="B19687" t="s">
        <v>56463</v>
      </c>
      <c r="C19687" t="s">
        <v>52275</v>
      </c>
      <c r="D19687">
        <v>484552</v>
      </c>
      <c r="G19687">
        <v>2180640</v>
      </c>
      <c r="H19687" s="5">
        <v>1295</v>
      </c>
      <c r="I19687" s="5">
        <v>43700</v>
      </c>
      <c r="J19687" s="4">
        <v>44961.458333333336</v>
      </c>
      <c r="K19687" s="4">
        <v>44978.125</v>
      </c>
      <c r="L19687" s="4">
        <v>44981.145833333336</v>
      </c>
      <c r="M19687" t="s">
        <v>56464</v>
      </c>
      <c r="N19687" s="3" t="s">
        <v>17</v>
      </c>
      <c r="P19687" t="s">
        <v>16</v>
      </c>
    </row>
    <row r="19688" spans="1:16">
      <c r="A19688" t="s">
        <v>56465</v>
      </c>
      <c r="B19688" t="s">
        <v>56466</v>
      </c>
      <c r="C19688" t="s">
        <v>52275</v>
      </c>
      <c r="D19688">
        <v>450112</v>
      </c>
      <c r="G19688">
        <v>545600</v>
      </c>
      <c r="H19688" s="5">
        <v>295</v>
      </c>
      <c r="I19688" s="5">
        <v>0</v>
      </c>
      <c r="J19688" s="4">
        <v>45005.145833333336</v>
      </c>
      <c r="K19688" s="4">
        <v>45029.145833333336</v>
      </c>
      <c r="L19688" s="4">
        <v>45035.145833333336</v>
      </c>
      <c r="M19688" t="s">
        <v>56467</v>
      </c>
      <c r="N19688" s="3" t="s">
        <v>17</v>
      </c>
      <c r="P19688" t="s">
        <v>16</v>
      </c>
    </row>
    <row r="19689" spans="1:16">
      <c r="A19689" t="s">
        <v>56468</v>
      </c>
      <c r="B19689" t="s">
        <v>56469</v>
      </c>
      <c r="C19689" t="s">
        <v>52275</v>
      </c>
      <c r="D19689">
        <v>460447</v>
      </c>
      <c r="G19689">
        <v>310000</v>
      </c>
      <c r="H19689" s="5">
        <v>295</v>
      </c>
      <c r="I19689" s="5">
        <v>0</v>
      </c>
      <c r="J19689" s="4">
        <v>44982.5</v>
      </c>
      <c r="K19689" s="4">
        <v>44998.125</v>
      </c>
      <c r="L19689" s="4">
        <v>45000.145833333336</v>
      </c>
      <c r="M19689" t="s">
        <v>56470</v>
      </c>
      <c r="N19689" s="3" t="s">
        <v>17</v>
      </c>
      <c r="P19689" t="s">
        <v>16</v>
      </c>
    </row>
    <row r="19690" spans="1:16">
      <c r="A19690" t="s">
        <v>56471</v>
      </c>
      <c r="B19690" t="s">
        <v>56472</v>
      </c>
      <c r="C19690" t="s">
        <v>52275</v>
      </c>
      <c r="D19690">
        <v>484551</v>
      </c>
      <c r="G19690">
        <v>0</v>
      </c>
      <c r="H19690" s="5">
        <v>295</v>
      </c>
      <c r="I19690" s="5">
        <v>0</v>
      </c>
      <c r="J19690" s="4">
        <v>45094.5</v>
      </c>
      <c r="K19690" s="4">
        <v>45113.125</v>
      </c>
      <c r="L19690" s="4">
        <v>45117.145833333336</v>
      </c>
      <c r="M19690" t="s">
        <v>56473</v>
      </c>
      <c r="N19690" s="3" t="s">
        <v>17</v>
      </c>
      <c r="P19690" t="s">
        <v>16</v>
      </c>
    </row>
    <row r="19691" spans="1:16">
      <c r="A19691" t="s">
        <v>56474</v>
      </c>
      <c r="B19691" t="s">
        <v>56475</v>
      </c>
      <c r="C19691" t="s">
        <v>52275</v>
      </c>
      <c r="D19691">
        <v>450112</v>
      </c>
      <c r="G19691">
        <v>1459660</v>
      </c>
      <c r="H19691" s="5">
        <v>295</v>
      </c>
      <c r="I19691" s="5">
        <v>29200</v>
      </c>
      <c r="J19691" s="4">
        <v>44972.28125</v>
      </c>
      <c r="K19691" s="4">
        <v>44994.145833333336</v>
      </c>
      <c r="L19691" s="4">
        <v>44999.145833333336</v>
      </c>
      <c r="M19691" t="s">
        <v>56476</v>
      </c>
      <c r="N19691" s="3" t="s">
        <v>17</v>
      </c>
      <c r="P19691" t="s">
        <v>16</v>
      </c>
    </row>
    <row r="19692" spans="1:16">
      <c r="A19692" t="s">
        <v>56477</v>
      </c>
      <c r="B19692" t="s">
        <v>56478</v>
      </c>
      <c r="C19692" t="s">
        <v>52275</v>
      </c>
      <c r="D19692">
        <v>460447</v>
      </c>
      <c r="G19692">
        <v>795000</v>
      </c>
      <c r="H19692" s="5">
        <v>795</v>
      </c>
      <c r="I19692" s="5">
        <v>15900</v>
      </c>
      <c r="J19692" s="4">
        <v>44989.510416666664</v>
      </c>
      <c r="K19692" s="4">
        <v>45012.125</v>
      </c>
      <c r="L19692" s="4">
        <v>45014.145833333336</v>
      </c>
      <c r="M19692" t="s">
        <v>56479</v>
      </c>
      <c r="N19692" s="3" t="s">
        <v>17</v>
      </c>
      <c r="P19692" t="s">
        <v>16</v>
      </c>
    </row>
    <row r="19693" spans="1:16">
      <c r="A19693" t="s">
        <v>56480</v>
      </c>
      <c r="B19693" t="s">
        <v>56481</v>
      </c>
      <c r="C19693" t="s">
        <v>52275</v>
      </c>
      <c r="D19693">
        <v>484552</v>
      </c>
      <c r="G19693">
        <v>191000</v>
      </c>
      <c r="H19693">
        <v>0</v>
      </c>
      <c r="I19693">
        <v>0</v>
      </c>
      <c r="J19693" s="4">
        <v>44965.121527777781</v>
      </c>
      <c r="K19693" s="4">
        <v>44973.145833333336</v>
      </c>
      <c r="L19693" s="4">
        <v>44973.166666666664</v>
      </c>
      <c r="M19693" t="s">
        <v>56482</v>
      </c>
      <c r="N19693" s="3" t="s">
        <v>17</v>
      </c>
      <c r="P19693" t="s">
        <v>16</v>
      </c>
    </row>
    <row r="19694" spans="1:16">
      <c r="A19694" t="s">
        <v>56483</v>
      </c>
      <c r="B19694" t="s">
        <v>56484</v>
      </c>
      <c r="C19694" t="s">
        <v>52275</v>
      </c>
      <c r="D19694">
        <v>450112</v>
      </c>
      <c r="G19694">
        <v>338800</v>
      </c>
      <c r="H19694" s="5">
        <v>295</v>
      </c>
      <c r="I19694" s="5">
        <v>0</v>
      </c>
      <c r="J19694" s="4">
        <v>44972.270833333336</v>
      </c>
      <c r="K19694" s="4">
        <v>44995.145833333336</v>
      </c>
      <c r="L19694" s="4">
        <v>44999.145833333336</v>
      </c>
      <c r="M19694" t="s">
        <v>56485</v>
      </c>
      <c r="N19694" s="3" t="s">
        <v>17</v>
      </c>
      <c r="P19694" t="s">
        <v>16</v>
      </c>
    </row>
    <row r="19695" spans="1:16">
      <c r="A19695" t="s">
        <v>56486</v>
      </c>
      <c r="B19695" t="s">
        <v>56487</v>
      </c>
      <c r="C19695" t="s">
        <v>52275</v>
      </c>
      <c r="D19695">
        <v>484552</v>
      </c>
      <c r="G19695">
        <v>671365</v>
      </c>
      <c r="H19695" s="5">
        <v>795</v>
      </c>
      <c r="I19695" s="5">
        <v>13500</v>
      </c>
      <c r="J19695" s="4">
        <v>45097.416666666664</v>
      </c>
      <c r="K19695" s="4">
        <v>45118.125</v>
      </c>
      <c r="L19695" s="4">
        <v>45121.145833333336</v>
      </c>
      <c r="M19695" t="s">
        <v>56488</v>
      </c>
      <c r="N19695" s="3" t="s">
        <v>17</v>
      </c>
      <c r="P19695" t="s">
        <v>16</v>
      </c>
    </row>
    <row r="19696" spans="1:16">
      <c r="A19696" t="s">
        <v>56489</v>
      </c>
      <c r="B19696" t="s">
        <v>56490</v>
      </c>
      <c r="C19696" t="s">
        <v>52275</v>
      </c>
      <c r="D19696">
        <v>450112</v>
      </c>
      <c r="G19696">
        <v>5416294</v>
      </c>
      <c r="H19696" s="5">
        <v>2640</v>
      </c>
      <c r="I19696" s="5">
        <v>108300</v>
      </c>
      <c r="J19696" s="4">
        <v>44989.416666666664</v>
      </c>
      <c r="K19696" s="4">
        <v>45019.145833333336</v>
      </c>
      <c r="L19696" s="4">
        <v>45023.145833333336</v>
      </c>
      <c r="M19696" t="s">
        <v>56491</v>
      </c>
      <c r="N19696" s="3" t="s">
        <v>17</v>
      </c>
      <c r="P19696" t="s">
        <v>16</v>
      </c>
    </row>
    <row r="19697" spans="1:16">
      <c r="A19697" t="s">
        <v>56492</v>
      </c>
      <c r="B19697" t="s">
        <v>56493</v>
      </c>
      <c r="C19697" t="s">
        <v>52275</v>
      </c>
      <c r="D19697">
        <v>450112</v>
      </c>
      <c r="G19697">
        <v>5416294</v>
      </c>
      <c r="H19697" s="5">
        <v>2640</v>
      </c>
      <c r="I19697" s="5">
        <v>108300</v>
      </c>
      <c r="J19697" s="4">
        <v>44922.270833333336</v>
      </c>
      <c r="K19697" s="4">
        <v>44945.145833333336</v>
      </c>
      <c r="L19697" s="4">
        <v>44950.145833333336</v>
      </c>
      <c r="M19697" t="s">
        <v>56494</v>
      </c>
      <c r="N19697" s="3" t="s">
        <v>17</v>
      </c>
      <c r="P19697" t="s">
        <v>16</v>
      </c>
    </row>
    <row r="19698" spans="1:16">
      <c r="A19698" t="s">
        <v>56495</v>
      </c>
      <c r="B19698" t="s">
        <v>56496</v>
      </c>
      <c r="C19698" t="s">
        <v>52275</v>
      </c>
      <c r="D19698">
        <v>484552</v>
      </c>
      <c r="G19698">
        <v>106200</v>
      </c>
      <c r="H19698">
        <v>0</v>
      </c>
      <c r="I19698">
        <v>0</v>
      </c>
      <c r="J19698" s="4">
        <v>45069.194444444445</v>
      </c>
      <c r="K19698" s="4">
        <v>45077.145833333336</v>
      </c>
      <c r="L19698" s="4">
        <v>45077.166666666664</v>
      </c>
      <c r="M19698" t="s">
        <v>56497</v>
      </c>
      <c r="N19698" s="3" t="s">
        <v>17</v>
      </c>
      <c r="P19698" t="s">
        <v>16</v>
      </c>
    </row>
    <row r="19699" spans="1:16">
      <c r="A19699" t="s">
        <v>56498</v>
      </c>
      <c r="B19699" t="s">
        <v>56499</v>
      </c>
      <c r="C19699" t="s">
        <v>52275</v>
      </c>
      <c r="D19699">
        <v>460447</v>
      </c>
      <c r="G19699">
        <v>3184482</v>
      </c>
      <c r="H19699">
        <v>3184482</v>
      </c>
      <c r="I19699" s="5">
        <v>0</v>
      </c>
      <c r="J19699" s="4">
        <v>44954.125</v>
      </c>
      <c r="K19699" s="4">
        <v>44970.125</v>
      </c>
      <c r="L19699" s="4">
        <v>44972.145833333336</v>
      </c>
      <c r="M19699" t="s">
        <v>56500</v>
      </c>
      <c r="N19699" s="3" t="s">
        <v>17</v>
      </c>
      <c r="P19699" t="s">
        <v>16</v>
      </c>
    </row>
    <row r="19700" spans="1:16">
      <c r="A19700" t="s">
        <v>56501</v>
      </c>
      <c r="B19700" t="s">
        <v>56502</v>
      </c>
      <c r="C19700" t="s">
        <v>52275</v>
      </c>
      <c r="D19700">
        <v>484552</v>
      </c>
      <c r="G19700">
        <v>161005</v>
      </c>
      <c r="H19700">
        <v>0</v>
      </c>
      <c r="I19700">
        <v>0</v>
      </c>
      <c r="J19700" s="4">
        <v>44964.121527777781</v>
      </c>
      <c r="K19700" s="4">
        <v>44970.145833333336</v>
      </c>
      <c r="L19700" s="4">
        <v>44970.166666666664</v>
      </c>
      <c r="M19700" t="s">
        <v>56503</v>
      </c>
      <c r="N19700" s="3" t="s">
        <v>17</v>
      </c>
      <c r="P19700" t="s">
        <v>16</v>
      </c>
    </row>
    <row r="19701" spans="1:16">
      <c r="A19701" t="s">
        <v>56501</v>
      </c>
      <c r="B19701" t="s">
        <v>56502</v>
      </c>
      <c r="C19701" t="s">
        <v>52275</v>
      </c>
      <c r="D19701">
        <v>484552</v>
      </c>
      <c r="G19701">
        <v>161005</v>
      </c>
      <c r="H19701">
        <v>0</v>
      </c>
      <c r="I19701">
        <v>0</v>
      </c>
      <c r="J19701" s="4">
        <v>44964.121527777781</v>
      </c>
      <c r="K19701" s="4">
        <v>44970.145833333336</v>
      </c>
      <c r="L19701" s="4">
        <v>44970.166666666664</v>
      </c>
      <c r="M19701" t="s">
        <v>56503</v>
      </c>
      <c r="N19701" s="3" t="s">
        <v>17</v>
      </c>
      <c r="P19701" t="s">
        <v>16</v>
      </c>
    </row>
    <row r="19702" spans="1:16">
      <c r="A19702" t="s">
        <v>56504</v>
      </c>
      <c r="B19702" t="s">
        <v>56505</v>
      </c>
      <c r="C19702" t="s">
        <v>52275</v>
      </c>
      <c r="D19702">
        <v>460447</v>
      </c>
      <c r="G19702">
        <v>590000</v>
      </c>
      <c r="H19702" s="5">
        <v>295</v>
      </c>
      <c r="I19702" s="5">
        <v>0</v>
      </c>
      <c r="J19702" s="4">
        <v>44982.5</v>
      </c>
      <c r="K19702" s="4">
        <v>44992.125</v>
      </c>
      <c r="L19702" s="4">
        <v>44995.145833333336</v>
      </c>
      <c r="M19702" t="s">
        <v>56506</v>
      </c>
      <c r="N19702" s="3" t="s">
        <v>17</v>
      </c>
      <c r="P19702" t="s">
        <v>16</v>
      </c>
    </row>
    <row r="19703" spans="1:16">
      <c r="A19703" t="s">
        <v>56507</v>
      </c>
      <c r="B19703" t="s">
        <v>56508</v>
      </c>
      <c r="C19703" t="s">
        <v>52275</v>
      </c>
      <c r="D19703">
        <v>460447</v>
      </c>
      <c r="G19703">
        <v>786000</v>
      </c>
      <c r="H19703" s="5">
        <v>795</v>
      </c>
      <c r="I19703" s="5">
        <v>15800</v>
      </c>
      <c r="J19703" s="4">
        <v>44947.208333333336</v>
      </c>
      <c r="K19703" s="4">
        <v>44970.125</v>
      </c>
      <c r="L19703" s="4">
        <v>44972.145833333336</v>
      </c>
      <c r="M19703" t="s">
        <v>56509</v>
      </c>
      <c r="N19703" s="3" t="s">
        <v>17</v>
      </c>
      <c r="P19703" t="s">
        <v>16</v>
      </c>
    </row>
    <row r="19704" spans="1:16">
      <c r="A19704" t="s">
        <v>56510</v>
      </c>
      <c r="B19704" t="s">
        <v>56511</v>
      </c>
      <c r="C19704" t="s">
        <v>52275</v>
      </c>
      <c r="D19704">
        <v>460447</v>
      </c>
      <c r="G19704">
        <v>0</v>
      </c>
      <c r="H19704" s="5">
        <v>295</v>
      </c>
      <c r="I19704" s="5">
        <v>0</v>
      </c>
      <c r="J19704" s="4">
        <v>44947.288194444445</v>
      </c>
      <c r="K19704" s="4">
        <v>44959.125</v>
      </c>
      <c r="L19704" s="4">
        <v>44963.145833333336</v>
      </c>
      <c r="M19704" t="s">
        <v>56512</v>
      </c>
      <c r="N19704" s="3" t="s">
        <v>17</v>
      </c>
      <c r="P19704" t="s">
        <v>16</v>
      </c>
    </row>
    <row r="19705" spans="1:16">
      <c r="A19705" t="s">
        <v>56513</v>
      </c>
      <c r="B19705" t="s">
        <v>56514</v>
      </c>
      <c r="C19705" t="s">
        <v>52275</v>
      </c>
      <c r="D19705">
        <v>460447</v>
      </c>
      <c r="G19705">
        <v>2883000</v>
      </c>
      <c r="H19705" s="5">
        <v>340</v>
      </c>
      <c r="I19705" s="5">
        <v>0</v>
      </c>
      <c r="J19705" s="4">
        <v>44991.288194444445</v>
      </c>
      <c r="K19705" s="4">
        <v>44999.125</v>
      </c>
      <c r="L19705" s="4">
        <v>45000.145833333336</v>
      </c>
      <c r="M19705" t="s">
        <v>56515</v>
      </c>
      <c r="N19705" s="3" t="s">
        <v>17</v>
      </c>
      <c r="P19705" t="s">
        <v>16</v>
      </c>
    </row>
    <row r="19706" spans="1:16">
      <c r="A19706" t="s">
        <v>56516</v>
      </c>
      <c r="B19706" t="s">
        <v>56517</v>
      </c>
      <c r="C19706" t="s">
        <v>52275</v>
      </c>
      <c r="D19706">
        <v>460447</v>
      </c>
      <c r="G19706">
        <v>0</v>
      </c>
      <c r="H19706" s="5">
        <v>295</v>
      </c>
      <c r="I19706" s="5">
        <v>0</v>
      </c>
      <c r="J19706" s="4">
        <v>44947.288194444445</v>
      </c>
      <c r="K19706" s="4">
        <v>44965.125</v>
      </c>
      <c r="L19706" s="4">
        <v>44967.145833333336</v>
      </c>
      <c r="M19706" t="s">
        <v>56518</v>
      </c>
      <c r="N19706" s="3" t="s">
        <v>17</v>
      </c>
      <c r="P19706" t="s">
        <v>16</v>
      </c>
    </row>
    <row r="19707" spans="1:16">
      <c r="A19707" t="s">
        <v>56519</v>
      </c>
      <c r="B19707" t="s">
        <v>56520</v>
      </c>
      <c r="C19707" t="s">
        <v>52275</v>
      </c>
      <c r="D19707">
        <v>460447</v>
      </c>
      <c r="G19707" t="s">
        <v>35</v>
      </c>
      <c r="H19707" t="s">
        <v>35</v>
      </c>
      <c r="I19707" s="5">
        <v>0</v>
      </c>
      <c r="J19707" s="4">
        <v>44923.288194444445</v>
      </c>
      <c r="K19707" s="4">
        <v>44935.125</v>
      </c>
      <c r="L19707" s="4">
        <v>44937.145833333336</v>
      </c>
      <c r="M19707" t="s">
        <v>56521</v>
      </c>
      <c r="N19707" s="3" t="s">
        <v>17</v>
      </c>
      <c r="P19707" t="s">
        <v>16</v>
      </c>
    </row>
    <row r="19708" spans="1:16">
      <c r="A19708" t="s">
        <v>56522</v>
      </c>
      <c r="B19708" t="s">
        <v>56523</v>
      </c>
      <c r="C19708" t="s">
        <v>52275</v>
      </c>
      <c r="D19708">
        <v>484552</v>
      </c>
      <c r="G19708">
        <v>4884000</v>
      </c>
      <c r="H19708" s="5">
        <v>1576</v>
      </c>
      <c r="I19708" s="5">
        <v>97700</v>
      </c>
      <c r="J19708" s="4">
        <v>44916.041666666664</v>
      </c>
      <c r="K19708" s="4">
        <v>44942.125</v>
      </c>
      <c r="L19708" s="4">
        <v>44945.145833333336</v>
      </c>
      <c r="M19708" t="s">
        <v>56524</v>
      </c>
      <c r="N19708" s="3" t="s">
        <v>17</v>
      </c>
      <c r="P19708" t="s">
        <v>16</v>
      </c>
    </row>
    <row r="19709" spans="1:16">
      <c r="A19709" t="s">
        <v>56525</v>
      </c>
      <c r="B19709" t="s">
        <v>56526</v>
      </c>
      <c r="C19709" t="s">
        <v>52275</v>
      </c>
      <c r="D19709">
        <v>460447</v>
      </c>
      <c r="G19709">
        <v>636942</v>
      </c>
      <c r="H19709" s="5">
        <v>795</v>
      </c>
      <c r="I19709" s="5">
        <v>12800</v>
      </c>
      <c r="J19709" s="4">
        <v>44963.041666666664</v>
      </c>
      <c r="K19709" s="4">
        <v>44980.125</v>
      </c>
      <c r="L19709" s="4">
        <v>44984.145833333336</v>
      </c>
      <c r="M19709" t="s">
        <v>56527</v>
      </c>
      <c r="N19709" s="3" t="s">
        <v>17</v>
      </c>
      <c r="P19709" t="s">
        <v>16</v>
      </c>
    </row>
    <row r="19710" spans="1:16">
      <c r="A19710" t="s">
        <v>56528</v>
      </c>
      <c r="B19710" t="s">
        <v>56529</v>
      </c>
      <c r="C19710" t="s">
        <v>52275</v>
      </c>
      <c r="D19710">
        <v>460447</v>
      </c>
      <c r="G19710">
        <v>369000</v>
      </c>
      <c r="H19710" s="5">
        <v>795</v>
      </c>
      <c r="I19710" s="5">
        <v>7400</v>
      </c>
      <c r="J19710" s="4">
        <v>44947.208333333336</v>
      </c>
      <c r="K19710" s="4">
        <v>44970.125</v>
      </c>
      <c r="L19710" s="4">
        <v>44972.145833333336</v>
      </c>
      <c r="M19710" t="s">
        <v>56530</v>
      </c>
      <c r="N19710" s="3" t="s">
        <v>17</v>
      </c>
      <c r="P19710" t="s">
        <v>16</v>
      </c>
    </row>
    <row r="19711" spans="1:16">
      <c r="A19711" t="s">
        <v>56531</v>
      </c>
      <c r="B19711" t="s">
        <v>56532</v>
      </c>
      <c r="C19711" t="s">
        <v>52275</v>
      </c>
      <c r="D19711">
        <v>450112</v>
      </c>
      <c r="G19711">
        <v>304015</v>
      </c>
      <c r="H19711" s="5">
        <v>795</v>
      </c>
      <c r="I19711" s="5">
        <v>6100</v>
      </c>
      <c r="J19711" s="4">
        <v>44966.083333333336</v>
      </c>
      <c r="K19711" s="4">
        <v>44988.145833333336</v>
      </c>
      <c r="L19711" s="4">
        <v>44993.145833333336</v>
      </c>
      <c r="M19711" t="s">
        <v>56533</v>
      </c>
      <c r="N19711" s="3" t="s">
        <v>17</v>
      </c>
      <c r="P19711" t="s">
        <v>16</v>
      </c>
    </row>
    <row r="19712" spans="1:16">
      <c r="A19712" t="s">
        <v>56534</v>
      </c>
      <c r="B19712" t="s">
        <v>56535</v>
      </c>
      <c r="C19712" t="s">
        <v>52275</v>
      </c>
      <c r="D19712">
        <v>450112</v>
      </c>
      <c r="G19712">
        <v>4803300</v>
      </c>
      <c r="H19712" s="5">
        <v>1566</v>
      </c>
      <c r="I19712" s="5">
        <v>96100</v>
      </c>
      <c r="J19712" s="4">
        <v>44974.288194444445</v>
      </c>
      <c r="K19712" s="4">
        <v>44992.145833333336</v>
      </c>
      <c r="L19712" s="4">
        <v>44998.145833333336</v>
      </c>
      <c r="M19712" t="s">
        <v>56536</v>
      </c>
      <c r="N19712" s="3" t="s">
        <v>17</v>
      </c>
      <c r="P19712" t="s">
        <v>16</v>
      </c>
    </row>
    <row r="19713" spans="1:16">
      <c r="A19713" s="4" t="s">
        <v>56537</v>
      </c>
      <c r="C19713" t="s">
        <v>52275</v>
      </c>
      <c r="D19713">
        <v>450112</v>
      </c>
      <c r="G19713">
        <v>386143</v>
      </c>
      <c r="H19713" s="5">
        <v>795</v>
      </c>
      <c r="I19713" s="5">
        <v>7700</v>
      </c>
      <c r="J19713" s="4">
        <v>44985.25</v>
      </c>
      <c r="K19713" s="4">
        <v>45001.145833333336</v>
      </c>
      <c r="L19713" s="4">
        <v>45005.145833333336</v>
      </c>
      <c r="M19713" t="s">
        <v>56538</v>
      </c>
      <c r="N19713" s="3" t="s">
        <v>17</v>
      </c>
      <c r="P19713" t="s">
        <v>16</v>
      </c>
    </row>
    <row r="19714" spans="1:16">
      <c r="A19714" s="4" t="s">
        <v>56539</v>
      </c>
      <c r="C19714" t="s">
        <v>52275</v>
      </c>
      <c r="D19714">
        <v>450112</v>
      </c>
      <c r="G19714">
        <v>822946</v>
      </c>
      <c r="H19714" s="5">
        <v>795</v>
      </c>
      <c r="I19714" s="5">
        <v>16500</v>
      </c>
      <c r="J19714" s="4">
        <v>44985.25</v>
      </c>
      <c r="K19714" s="4">
        <v>45001.145833333336</v>
      </c>
      <c r="L19714" s="4">
        <v>45006.145833333336</v>
      </c>
      <c r="M19714" t="s">
        <v>56540</v>
      </c>
      <c r="N19714" s="3" t="s">
        <v>17</v>
      </c>
      <c r="P19714" t="s">
        <v>16</v>
      </c>
    </row>
    <row r="19715" spans="1:16">
      <c r="A19715" t="s">
        <v>56541</v>
      </c>
      <c r="B19715" t="s">
        <v>56542</v>
      </c>
      <c r="C19715" t="s">
        <v>52275</v>
      </c>
      <c r="D19715">
        <v>484552</v>
      </c>
      <c r="G19715">
        <v>7225077</v>
      </c>
      <c r="H19715" s="5">
        <v>2853</v>
      </c>
      <c r="I19715" s="5">
        <v>144600</v>
      </c>
      <c r="J19715" s="4">
        <v>45050.125</v>
      </c>
      <c r="K19715" s="4">
        <v>45075.125</v>
      </c>
      <c r="L19715" s="4">
        <v>45078.145833333336</v>
      </c>
      <c r="M19715" t="s">
        <v>56543</v>
      </c>
      <c r="N19715" s="3" t="s">
        <v>17</v>
      </c>
      <c r="P19715" t="s">
        <v>16</v>
      </c>
    </row>
    <row r="19716" spans="1:16">
      <c r="A19716" t="s">
        <v>56544</v>
      </c>
      <c r="B19716" t="s">
        <v>56545</v>
      </c>
      <c r="C19716" t="s">
        <v>52275</v>
      </c>
      <c r="D19716">
        <v>460447</v>
      </c>
      <c r="G19716">
        <v>0</v>
      </c>
      <c r="H19716" s="5">
        <v>795</v>
      </c>
      <c r="I19716" s="5">
        <v>12800</v>
      </c>
      <c r="J19716" s="4">
        <v>44947.208333333336</v>
      </c>
      <c r="K19716" s="4">
        <v>44970.125</v>
      </c>
      <c r="L19716" s="4">
        <v>44972.145833333336</v>
      </c>
      <c r="M19716" t="s">
        <v>56546</v>
      </c>
      <c r="N19716" s="3" t="s">
        <v>17</v>
      </c>
      <c r="P19716" t="s">
        <v>16</v>
      </c>
    </row>
    <row r="19717" spans="1:16">
      <c r="A19717" t="s">
        <v>56547</v>
      </c>
      <c r="B19717" t="s">
        <v>56548</v>
      </c>
      <c r="C19717" t="s">
        <v>52275</v>
      </c>
      <c r="D19717">
        <v>460447</v>
      </c>
      <c r="G19717">
        <v>445084</v>
      </c>
      <c r="H19717" s="5">
        <v>795</v>
      </c>
      <c r="I19717" s="5">
        <v>9000</v>
      </c>
      <c r="J19717" s="4">
        <v>45050.125</v>
      </c>
      <c r="K19717" s="4">
        <v>45064.125</v>
      </c>
      <c r="L19717" s="4">
        <v>45068.145833333336</v>
      </c>
      <c r="M19717" t="s">
        <v>56549</v>
      </c>
      <c r="N19717" s="3" t="s">
        <v>17</v>
      </c>
      <c r="P19717" t="s">
        <v>16</v>
      </c>
    </row>
    <row r="19718" spans="1:16">
      <c r="A19718" t="s">
        <v>56550</v>
      </c>
      <c r="B19718" t="s">
        <v>56551</v>
      </c>
      <c r="C19718" t="s">
        <v>52275</v>
      </c>
      <c r="D19718">
        <v>460447</v>
      </c>
      <c r="G19718">
        <v>246720</v>
      </c>
      <c r="H19718" s="5">
        <v>795</v>
      </c>
      <c r="I19718" s="5">
        <v>5000</v>
      </c>
      <c r="J19718" s="4">
        <v>44963.125</v>
      </c>
      <c r="K19718" s="4">
        <v>44986.125</v>
      </c>
      <c r="L19718" s="4">
        <v>44988.145833333336</v>
      </c>
      <c r="M19718" t="s">
        <v>56552</v>
      </c>
      <c r="N19718" s="3" t="s">
        <v>17</v>
      </c>
      <c r="P19718" t="s">
        <v>16</v>
      </c>
    </row>
    <row r="19719" spans="1:16">
      <c r="A19719" t="s">
        <v>56553</v>
      </c>
      <c r="B19719" t="s">
        <v>56554</v>
      </c>
      <c r="C19719" t="s">
        <v>52275</v>
      </c>
      <c r="D19719">
        <v>450112</v>
      </c>
      <c r="G19719">
        <v>454005</v>
      </c>
      <c r="H19719" s="5">
        <v>795</v>
      </c>
      <c r="I19719" s="5">
        <v>9100</v>
      </c>
      <c r="J19719" s="4">
        <v>45048.25</v>
      </c>
      <c r="K19719" s="4">
        <v>45070.145833333336</v>
      </c>
      <c r="L19719" s="4">
        <v>45075.145833333336</v>
      </c>
      <c r="M19719" t="s">
        <v>56555</v>
      </c>
      <c r="N19719" s="3" t="s">
        <v>17</v>
      </c>
      <c r="P19719" t="s">
        <v>16</v>
      </c>
    </row>
    <row r="19720" spans="1:16">
      <c r="A19720" t="s">
        <v>56556</v>
      </c>
      <c r="B19720" t="s">
        <v>56557</v>
      </c>
      <c r="C19720" t="s">
        <v>52275</v>
      </c>
      <c r="D19720">
        <v>450112</v>
      </c>
      <c r="G19720">
        <v>280368</v>
      </c>
      <c r="H19720" s="5">
        <v>795</v>
      </c>
      <c r="I19720" s="5">
        <v>5600</v>
      </c>
      <c r="J19720" s="4">
        <v>44999.125</v>
      </c>
      <c r="K19720" s="4">
        <v>45033.145833333336</v>
      </c>
      <c r="L19720" s="4">
        <v>45036.145833333336</v>
      </c>
      <c r="M19720" t="s">
        <v>56558</v>
      </c>
      <c r="N19720" s="3" t="s">
        <v>17</v>
      </c>
      <c r="P19720" t="s">
        <v>16</v>
      </c>
    </row>
    <row r="19721" spans="1:16">
      <c r="A19721" t="s">
        <v>56559</v>
      </c>
      <c r="B19721" t="s">
        <v>56560</v>
      </c>
      <c r="C19721" t="s">
        <v>52275</v>
      </c>
      <c r="D19721">
        <v>450112</v>
      </c>
      <c r="G19721">
        <v>303260</v>
      </c>
      <c r="H19721" s="5">
        <v>795</v>
      </c>
      <c r="I19721" s="5">
        <v>6100</v>
      </c>
      <c r="J19721" s="4">
        <v>44995.041666666664</v>
      </c>
      <c r="K19721" s="4">
        <v>45026.145833333336</v>
      </c>
      <c r="L19721" s="4">
        <v>45029.145833333336</v>
      </c>
      <c r="M19721" t="s">
        <v>56561</v>
      </c>
      <c r="N19721" s="3" t="s">
        <v>17</v>
      </c>
      <c r="P19721" t="s">
        <v>16</v>
      </c>
    </row>
    <row r="19722" spans="1:16">
      <c r="A19722" t="s">
        <v>56562</v>
      </c>
      <c r="B19722" t="s">
        <v>56563</v>
      </c>
      <c r="C19722" t="s">
        <v>52275</v>
      </c>
      <c r="D19722">
        <v>473446</v>
      </c>
      <c r="G19722">
        <v>169837</v>
      </c>
      <c r="H19722">
        <v>0</v>
      </c>
      <c r="I19722">
        <v>0</v>
      </c>
      <c r="J19722" s="4">
        <v>45087.083333333336</v>
      </c>
      <c r="K19722" s="4">
        <v>45096.145833333336</v>
      </c>
      <c r="L19722" s="4">
        <v>45096.166666666664</v>
      </c>
      <c r="M19722" t="s">
        <v>56564</v>
      </c>
      <c r="N19722" s="3" t="s">
        <v>17</v>
      </c>
      <c r="P19722" t="s">
        <v>16</v>
      </c>
    </row>
    <row r="19723" spans="1:16">
      <c r="A19723" t="s">
        <v>56565</v>
      </c>
      <c r="B19723" t="s">
        <v>56566</v>
      </c>
      <c r="C19723" t="s">
        <v>52275</v>
      </c>
      <c r="D19723">
        <v>482056</v>
      </c>
      <c r="G19723">
        <v>3276500</v>
      </c>
      <c r="H19723" s="5">
        <v>1387</v>
      </c>
      <c r="I19723" s="5">
        <v>65600</v>
      </c>
      <c r="J19723" s="4">
        <v>44982.125</v>
      </c>
      <c r="K19723" s="4">
        <v>44988.145833333336</v>
      </c>
      <c r="L19723" s="4">
        <v>44989.145833333336</v>
      </c>
      <c r="M19723" t="s">
        <v>56567</v>
      </c>
      <c r="N19723" s="3" t="s">
        <v>17</v>
      </c>
      <c r="P19723" t="s">
        <v>16</v>
      </c>
    </row>
    <row r="19724" spans="1:16">
      <c r="A19724" t="s">
        <v>56568</v>
      </c>
      <c r="B19724" t="s">
        <v>56569</v>
      </c>
      <c r="C19724" t="s">
        <v>52275</v>
      </c>
      <c r="D19724">
        <v>450112</v>
      </c>
      <c r="G19724">
        <v>2380300</v>
      </c>
      <c r="H19724" s="5">
        <v>1295</v>
      </c>
      <c r="I19724" s="5">
        <v>48000</v>
      </c>
      <c r="J19724" s="4">
        <v>44988.229166666664</v>
      </c>
      <c r="K19724" s="4">
        <v>45016.145833333336</v>
      </c>
      <c r="L19724" s="4">
        <v>45021.145833333336</v>
      </c>
      <c r="M19724" t="s">
        <v>56570</v>
      </c>
      <c r="N19724" s="3" t="s">
        <v>17</v>
      </c>
      <c r="P19724" t="s">
        <v>16</v>
      </c>
    </row>
    <row r="19725" spans="1:16">
      <c r="A19725" t="s">
        <v>56571</v>
      </c>
      <c r="B19725" t="s">
        <v>56572</v>
      </c>
      <c r="C19725" t="s">
        <v>52275</v>
      </c>
      <c r="D19725">
        <v>450112</v>
      </c>
      <c r="G19725">
        <v>1347275</v>
      </c>
      <c r="H19725" s="5">
        <v>295</v>
      </c>
      <c r="I19725" s="5">
        <v>0</v>
      </c>
      <c r="J19725" s="4">
        <v>45005.041666666664</v>
      </c>
      <c r="K19725" s="4">
        <v>45028.145833333336</v>
      </c>
      <c r="L19725" s="4">
        <v>45033.145833333336</v>
      </c>
      <c r="M19725" t="s">
        <v>56573</v>
      </c>
      <c r="N19725" s="3" t="s">
        <v>17</v>
      </c>
      <c r="P19725" t="s">
        <v>16</v>
      </c>
    </row>
    <row r="19726" spans="1:16">
      <c r="A19726" t="s">
        <v>56574</v>
      </c>
      <c r="B19726" t="s">
        <v>56575</v>
      </c>
      <c r="C19726" t="s">
        <v>52275</v>
      </c>
      <c r="D19726">
        <v>450112</v>
      </c>
      <c r="F19726" s="3"/>
      <c r="G19726">
        <v>3828105</v>
      </c>
      <c r="H19726" s="5">
        <v>1452</v>
      </c>
      <c r="I19726" s="5">
        <v>76600</v>
      </c>
      <c r="J19726" s="4">
        <v>44987.145833333336</v>
      </c>
      <c r="K19726" s="4">
        <v>45016.145833333336</v>
      </c>
      <c r="L19726" s="4">
        <v>45022.145833333336</v>
      </c>
      <c r="M19726" t="s">
        <v>56576</v>
      </c>
      <c r="N19726" s="3" t="s">
        <v>17</v>
      </c>
      <c r="P19726" t="s">
        <v>16</v>
      </c>
    </row>
    <row r="19727" spans="1:16">
      <c r="A19727" t="s">
        <v>56577</v>
      </c>
      <c r="B19727" t="s">
        <v>56578</v>
      </c>
      <c r="C19727" t="s">
        <v>52275</v>
      </c>
      <c r="D19727">
        <v>450112</v>
      </c>
      <c r="G19727">
        <v>8302841</v>
      </c>
      <c r="H19727" s="5">
        <v>979</v>
      </c>
      <c r="I19727" s="5">
        <v>0</v>
      </c>
      <c r="J19727" s="4">
        <v>45064.25</v>
      </c>
      <c r="K19727" s="4">
        <v>45070.145833333336</v>
      </c>
      <c r="L19727" s="4">
        <v>45072.145833333336</v>
      </c>
      <c r="M19727" t="s">
        <v>56579</v>
      </c>
      <c r="N19727" s="3" t="s">
        <v>17</v>
      </c>
      <c r="P19727" t="s">
        <v>16</v>
      </c>
    </row>
    <row r="19728" spans="1:16">
      <c r="A19728" t="s">
        <v>56580</v>
      </c>
      <c r="B19728" t="s">
        <v>56581</v>
      </c>
      <c r="C19728" t="s">
        <v>52275</v>
      </c>
      <c r="D19728">
        <v>450112</v>
      </c>
      <c r="G19728">
        <v>10709870</v>
      </c>
      <c r="H19728" s="5">
        <v>1264</v>
      </c>
      <c r="I19728" s="5">
        <v>0</v>
      </c>
      <c r="J19728" s="4">
        <v>44977.25</v>
      </c>
      <c r="K19728" s="4">
        <v>44999.145833333336</v>
      </c>
      <c r="L19728" s="4">
        <v>45002.145833333336</v>
      </c>
      <c r="M19728" t="s">
        <v>56582</v>
      </c>
      <c r="N19728" s="3" t="s">
        <v>17</v>
      </c>
      <c r="P19728" t="s">
        <v>16</v>
      </c>
    </row>
    <row r="19729" spans="1:16">
      <c r="A19729" t="s">
        <v>56583</v>
      </c>
      <c r="B19729" t="s">
        <v>56584</v>
      </c>
      <c r="C19729" t="s">
        <v>52275</v>
      </c>
      <c r="D19729">
        <v>450112</v>
      </c>
      <c r="G19729">
        <v>925710</v>
      </c>
      <c r="H19729" s="5">
        <v>795</v>
      </c>
      <c r="I19729" s="5">
        <v>18500</v>
      </c>
      <c r="J19729" s="4">
        <v>44998.208333333336</v>
      </c>
      <c r="K19729" s="4">
        <v>45022.145833333336</v>
      </c>
      <c r="L19729" s="4">
        <v>45027.145833333336</v>
      </c>
      <c r="M19729" t="s">
        <v>56585</v>
      </c>
      <c r="N19729" s="3" t="s">
        <v>17</v>
      </c>
      <c r="P19729" t="s">
        <v>16</v>
      </c>
    </row>
    <row r="19730" spans="1:16">
      <c r="A19730" s="4" t="s">
        <v>56586</v>
      </c>
      <c r="B19730" t="s">
        <v>56587</v>
      </c>
      <c r="C19730" t="s">
        <v>52275</v>
      </c>
      <c r="D19730">
        <v>450112</v>
      </c>
      <c r="G19730">
        <v>707026</v>
      </c>
      <c r="H19730" s="5">
        <v>295</v>
      </c>
      <c r="I19730" s="5">
        <v>0</v>
      </c>
      <c r="J19730" s="4">
        <v>45014.208333333336</v>
      </c>
      <c r="K19730" s="4">
        <v>45033.145833333336</v>
      </c>
      <c r="L19730" s="4">
        <v>45036.145833333336</v>
      </c>
      <c r="M19730" t="s">
        <v>56588</v>
      </c>
      <c r="N19730" s="3" t="s">
        <v>17</v>
      </c>
      <c r="P19730" t="s">
        <v>16</v>
      </c>
    </row>
    <row r="19731" spans="1:16">
      <c r="A19731" t="s">
        <v>56589</v>
      </c>
      <c r="B19731" t="s">
        <v>56590</v>
      </c>
      <c r="C19731" t="s">
        <v>52275</v>
      </c>
      <c r="D19731">
        <v>450112</v>
      </c>
      <c r="G19731">
        <v>7507517</v>
      </c>
      <c r="H19731" s="5">
        <v>886</v>
      </c>
      <c r="I19731" s="5">
        <v>0</v>
      </c>
      <c r="J19731" s="4">
        <v>45005.041666666664</v>
      </c>
      <c r="K19731" s="4">
        <v>45029.145833333336</v>
      </c>
      <c r="L19731" s="4">
        <v>45034.145833333336</v>
      </c>
      <c r="M19731" t="s">
        <v>56591</v>
      </c>
      <c r="N19731" s="3" t="s">
        <v>17</v>
      </c>
      <c r="P19731" t="s">
        <v>16</v>
      </c>
    </row>
    <row r="19732" spans="1:16">
      <c r="A19732" t="s">
        <v>56592</v>
      </c>
      <c r="B19732" t="s">
        <v>56593</v>
      </c>
      <c r="C19732" t="s">
        <v>52275</v>
      </c>
      <c r="D19732">
        <v>484220</v>
      </c>
      <c r="G19732">
        <v>443137</v>
      </c>
      <c r="H19732" s="5">
        <v>795</v>
      </c>
      <c r="I19732" s="5">
        <v>8900</v>
      </c>
      <c r="J19732" s="4">
        <v>44960.125</v>
      </c>
      <c r="K19732" s="4">
        <v>44986.125</v>
      </c>
      <c r="L19732" s="4">
        <v>44988.145833333336</v>
      </c>
      <c r="M19732" t="s">
        <v>56594</v>
      </c>
      <c r="N19732" s="3" t="s">
        <v>17</v>
      </c>
      <c r="P19732" t="s">
        <v>16</v>
      </c>
    </row>
    <row r="19733" spans="1:16">
      <c r="A19733" t="s">
        <v>56595</v>
      </c>
      <c r="B19733" t="s">
        <v>56596</v>
      </c>
      <c r="C19733" t="s">
        <v>52275</v>
      </c>
      <c r="D19733">
        <v>484220</v>
      </c>
      <c r="G19733">
        <v>168161</v>
      </c>
      <c r="H19733">
        <v>0</v>
      </c>
      <c r="I19733">
        <v>0</v>
      </c>
      <c r="J19733" s="4">
        <v>45057.125</v>
      </c>
      <c r="K19733" s="4">
        <v>45069.125</v>
      </c>
      <c r="L19733" s="4">
        <v>45069.145833333336</v>
      </c>
      <c r="M19733" t="s">
        <v>56597</v>
      </c>
      <c r="N19733" s="3" t="s">
        <v>17</v>
      </c>
      <c r="P19733" t="s">
        <v>16</v>
      </c>
    </row>
    <row r="19734" spans="1:16">
      <c r="A19734" s="6" t="s">
        <v>56595</v>
      </c>
      <c r="B19734" t="s">
        <v>56598</v>
      </c>
      <c r="C19734" t="s">
        <v>52275</v>
      </c>
      <c r="D19734">
        <v>484220</v>
      </c>
      <c r="G19734">
        <v>168161</v>
      </c>
      <c r="H19734">
        <v>0</v>
      </c>
      <c r="I19734">
        <v>0</v>
      </c>
      <c r="J19734" s="4">
        <v>45070.166666666664</v>
      </c>
      <c r="K19734" s="4">
        <v>45082.125</v>
      </c>
      <c r="L19734" s="4">
        <v>45082.145833333336</v>
      </c>
      <c r="M19734" t="s">
        <v>56599</v>
      </c>
      <c r="N19734" s="3" t="s">
        <v>17</v>
      </c>
      <c r="P19734" t="s">
        <v>16</v>
      </c>
    </row>
    <row r="19735" spans="1:16">
      <c r="A19735" t="s">
        <v>56600</v>
      </c>
      <c r="B19735" t="s">
        <v>56601</v>
      </c>
      <c r="C19735" t="s">
        <v>52275</v>
      </c>
      <c r="D19735">
        <v>460447</v>
      </c>
      <c r="G19735">
        <v>404000</v>
      </c>
      <c r="H19735" s="5">
        <v>795</v>
      </c>
      <c r="I19735" s="5">
        <v>8100</v>
      </c>
      <c r="J19735" s="4">
        <v>45086.375</v>
      </c>
      <c r="K19735" s="4">
        <v>45117.125</v>
      </c>
      <c r="L19735" s="4">
        <v>45120.145833333336</v>
      </c>
      <c r="M19735" t="s">
        <v>56602</v>
      </c>
      <c r="N19735" s="3" t="s">
        <v>17</v>
      </c>
      <c r="P19735" t="s">
        <v>16</v>
      </c>
    </row>
    <row r="19736" spans="1:16">
      <c r="A19736" t="s">
        <v>56603</v>
      </c>
      <c r="B19736" t="s">
        <v>56604</v>
      </c>
      <c r="C19736" t="s">
        <v>52275</v>
      </c>
      <c r="D19736">
        <v>450112</v>
      </c>
      <c r="G19736">
        <v>0</v>
      </c>
      <c r="H19736">
        <v>0</v>
      </c>
      <c r="I19736">
        <v>0</v>
      </c>
      <c r="J19736" s="4">
        <v>45006.083333333336</v>
      </c>
      <c r="K19736" s="4">
        <v>45013.145833333336</v>
      </c>
      <c r="L19736" s="4">
        <v>45013.166666666664</v>
      </c>
      <c r="M19736" t="s">
        <v>56605</v>
      </c>
      <c r="N19736" s="3" t="s">
        <v>17</v>
      </c>
      <c r="P19736" t="s">
        <v>16</v>
      </c>
    </row>
    <row r="19737" spans="1:16">
      <c r="A19737" t="s">
        <v>56603</v>
      </c>
      <c r="B19737" t="s">
        <v>56606</v>
      </c>
      <c r="C19737" t="s">
        <v>52275</v>
      </c>
      <c r="D19737">
        <v>450112</v>
      </c>
      <c r="G19737">
        <v>0</v>
      </c>
      <c r="H19737">
        <v>0</v>
      </c>
      <c r="I19737">
        <v>0</v>
      </c>
      <c r="J19737" s="4">
        <v>45034.1875</v>
      </c>
      <c r="K19737" s="4">
        <v>45043.145833333336</v>
      </c>
      <c r="L19737" s="4">
        <v>45043.166666666664</v>
      </c>
      <c r="M19737" t="s">
        <v>56607</v>
      </c>
      <c r="N19737" s="3" t="s">
        <v>17</v>
      </c>
      <c r="P19737" t="s">
        <v>16</v>
      </c>
    </row>
    <row r="19738" spans="1:16">
      <c r="A19738" t="s">
        <v>56608</v>
      </c>
      <c r="B19738" t="s">
        <v>56609</v>
      </c>
      <c r="C19738" t="s">
        <v>52275</v>
      </c>
      <c r="D19738">
        <v>484552</v>
      </c>
      <c r="G19738">
        <v>555000</v>
      </c>
      <c r="H19738" s="5">
        <v>795</v>
      </c>
      <c r="I19738" s="5">
        <v>555000</v>
      </c>
      <c r="J19738" s="4">
        <v>45012.270833333336</v>
      </c>
      <c r="K19738" s="4">
        <v>45033.229166666664</v>
      </c>
      <c r="L19738" s="4">
        <v>45037.145833333336</v>
      </c>
      <c r="M19738" t="s">
        <v>56610</v>
      </c>
      <c r="N19738" s="3" t="s">
        <v>17</v>
      </c>
      <c r="P19738" t="s">
        <v>16</v>
      </c>
    </row>
    <row r="19739" spans="1:16">
      <c r="A19739" t="s">
        <v>56611</v>
      </c>
      <c r="B19739" t="s">
        <v>56612</v>
      </c>
      <c r="C19739" t="s">
        <v>52275</v>
      </c>
      <c r="D19739">
        <v>473880</v>
      </c>
      <c r="G19739">
        <v>72266</v>
      </c>
      <c r="H19739">
        <v>0</v>
      </c>
      <c r="I19739">
        <v>0</v>
      </c>
      <c r="J19739" s="4">
        <v>44972.104166666664</v>
      </c>
      <c r="K19739" s="4">
        <v>44999.125</v>
      </c>
      <c r="L19739" s="4">
        <v>45001.125</v>
      </c>
      <c r="M19739" t="s">
        <v>56613</v>
      </c>
      <c r="N19739" s="3" t="s">
        <v>17</v>
      </c>
      <c r="P19739" t="s">
        <v>16</v>
      </c>
    </row>
    <row r="19740" spans="1:16">
      <c r="A19740" t="s">
        <v>56614</v>
      </c>
      <c r="B19740" t="s">
        <v>56615</v>
      </c>
      <c r="C19740" t="s">
        <v>52275</v>
      </c>
      <c r="D19740">
        <v>460447</v>
      </c>
      <c r="G19740">
        <v>227543</v>
      </c>
      <c r="H19740" s="5">
        <v>795</v>
      </c>
      <c r="I19740" s="5">
        <v>5000</v>
      </c>
      <c r="J19740" s="4">
        <v>45029.125</v>
      </c>
      <c r="K19740" s="4">
        <v>45061.125</v>
      </c>
      <c r="L19740" s="4">
        <v>45064.145833333336</v>
      </c>
      <c r="M19740" t="s">
        <v>56616</v>
      </c>
      <c r="N19740" s="3" t="s">
        <v>17</v>
      </c>
      <c r="P19740" t="s">
        <v>16</v>
      </c>
    </row>
    <row r="19741" spans="1:16">
      <c r="A19741" t="s">
        <v>56617</v>
      </c>
      <c r="B19741" t="s">
        <v>56618</v>
      </c>
      <c r="C19741" t="s">
        <v>52275</v>
      </c>
      <c r="D19741">
        <v>473880</v>
      </c>
      <c r="G19741">
        <v>383000</v>
      </c>
      <c r="H19741" s="5">
        <v>795</v>
      </c>
      <c r="I19741" s="5">
        <v>7700</v>
      </c>
      <c r="J19741" s="4">
        <v>45072.395833333336</v>
      </c>
      <c r="K19741" s="4">
        <v>45103.125</v>
      </c>
      <c r="L19741" s="4">
        <v>45105.125</v>
      </c>
      <c r="M19741" t="s">
        <v>56619</v>
      </c>
      <c r="N19741" s="3" t="s">
        <v>17</v>
      </c>
      <c r="P19741" t="s">
        <v>16</v>
      </c>
    </row>
    <row r="19742" spans="1:16">
      <c r="A19742" t="s">
        <v>56620</v>
      </c>
      <c r="B19742" t="s">
        <v>56621</v>
      </c>
      <c r="C19742" t="s">
        <v>52275</v>
      </c>
      <c r="D19742">
        <v>450112</v>
      </c>
      <c r="G19742">
        <v>1526565</v>
      </c>
      <c r="H19742" s="5">
        <v>1295</v>
      </c>
      <c r="I19742" s="5">
        <v>30600</v>
      </c>
      <c r="J19742" s="4">
        <v>45064.28125</v>
      </c>
      <c r="K19742" s="4">
        <v>45096.145833333336</v>
      </c>
      <c r="L19742" s="4">
        <v>45099.145833333336</v>
      </c>
      <c r="M19742" t="s">
        <v>56622</v>
      </c>
      <c r="N19742" s="3" t="s">
        <v>17</v>
      </c>
      <c r="P19742" t="s">
        <v>16</v>
      </c>
    </row>
    <row r="19743" spans="1:16">
      <c r="A19743" t="s">
        <v>56623</v>
      </c>
      <c r="B19743" t="s">
        <v>56624</v>
      </c>
      <c r="C19743" t="s">
        <v>52275</v>
      </c>
      <c r="D19743">
        <v>484552</v>
      </c>
      <c r="G19743">
        <v>499000</v>
      </c>
      <c r="H19743" s="5">
        <v>795</v>
      </c>
      <c r="I19743" s="5">
        <v>10000</v>
      </c>
      <c r="J19743" s="4">
        <v>45070.21875</v>
      </c>
      <c r="K19743" s="4">
        <v>45089.229166666664</v>
      </c>
      <c r="L19743" s="4">
        <v>45092.145833333336</v>
      </c>
      <c r="M19743" t="s">
        <v>56625</v>
      </c>
      <c r="N19743" s="3" t="s">
        <v>17</v>
      </c>
      <c r="P19743" t="s">
        <v>16</v>
      </c>
    </row>
    <row r="19744" spans="1:16">
      <c r="A19744" t="s">
        <v>56626</v>
      </c>
      <c r="B19744" t="s">
        <v>56627</v>
      </c>
      <c r="C19744" t="s">
        <v>52275</v>
      </c>
      <c r="D19744">
        <v>460447</v>
      </c>
      <c r="G19744">
        <v>400000</v>
      </c>
      <c r="H19744" s="5">
        <v>795</v>
      </c>
      <c r="I19744" s="5">
        <v>8000</v>
      </c>
      <c r="J19744" s="4">
        <v>44957.25</v>
      </c>
      <c r="K19744" s="4">
        <v>44987.125</v>
      </c>
      <c r="L19744" s="4">
        <v>44991.145833333336</v>
      </c>
      <c r="M19744" t="s">
        <v>56628</v>
      </c>
      <c r="N19744" s="3" t="s">
        <v>17</v>
      </c>
      <c r="P19744" t="s">
        <v>16</v>
      </c>
    </row>
    <row r="19745" spans="1:16">
      <c r="A19745" t="s">
        <v>56629</v>
      </c>
      <c r="B19745" t="s">
        <v>56630</v>
      </c>
      <c r="C19745" t="s">
        <v>52275</v>
      </c>
      <c r="D19745">
        <v>460447</v>
      </c>
      <c r="G19745">
        <v>1500045</v>
      </c>
      <c r="H19745" s="5">
        <v>1295</v>
      </c>
      <c r="I19745" s="5">
        <v>30000</v>
      </c>
      <c r="J19745" s="4">
        <v>45076.041666666664</v>
      </c>
      <c r="K19745" s="4">
        <v>45093.125</v>
      </c>
      <c r="L19745" s="4">
        <v>45096.145833333336</v>
      </c>
      <c r="M19745" t="s">
        <v>56631</v>
      </c>
      <c r="N19745" s="3" t="s">
        <v>17</v>
      </c>
      <c r="P19745" t="s">
        <v>16</v>
      </c>
    </row>
    <row r="19746" spans="1:16">
      <c r="A19746" t="s">
        <v>56632</v>
      </c>
      <c r="B19746" t="s">
        <v>56633</v>
      </c>
      <c r="C19746" t="s">
        <v>52275</v>
      </c>
      <c r="D19746">
        <v>460447</v>
      </c>
      <c r="G19746">
        <v>4555100</v>
      </c>
      <c r="H19746">
        <v>4555100</v>
      </c>
      <c r="I19746" s="5">
        <v>91200</v>
      </c>
      <c r="J19746" s="4">
        <v>45002.5</v>
      </c>
      <c r="K19746" s="4">
        <v>45026.125</v>
      </c>
      <c r="L19746" s="4">
        <v>45029.145833333336</v>
      </c>
      <c r="M19746" t="s">
        <v>56634</v>
      </c>
      <c r="N19746" s="3" t="s">
        <v>17</v>
      </c>
      <c r="P19746" t="s">
        <v>16</v>
      </c>
    </row>
    <row r="19747" spans="1:16">
      <c r="A19747" t="s">
        <v>56635</v>
      </c>
      <c r="B19747" t="s">
        <v>56636</v>
      </c>
      <c r="C19747" t="s">
        <v>52275</v>
      </c>
      <c r="D19747">
        <v>460447</v>
      </c>
      <c r="G19747">
        <v>804328</v>
      </c>
      <c r="H19747" s="5">
        <v>795</v>
      </c>
      <c r="I19747" s="5">
        <v>16500</v>
      </c>
      <c r="J19747" s="4">
        <v>44963.208333333336</v>
      </c>
      <c r="K19747" s="4">
        <v>44981.125</v>
      </c>
      <c r="L19747" s="4">
        <v>44985.166666666664</v>
      </c>
      <c r="M19747" t="s">
        <v>56637</v>
      </c>
      <c r="N19747" s="3" t="s">
        <v>17</v>
      </c>
      <c r="P19747" t="s">
        <v>16</v>
      </c>
    </row>
    <row r="19748" spans="1:16">
      <c r="A19748" t="s">
        <v>56638</v>
      </c>
      <c r="B19748" t="s">
        <v>56639</v>
      </c>
      <c r="C19748" t="s">
        <v>52275</v>
      </c>
      <c r="D19748">
        <v>460447</v>
      </c>
      <c r="G19748">
        <v>363770</v>
      </c>
      <c r="H19748" s="5">
        <v>795</v>
      </c>
      <c r="I19748" s="5">
        <v>7300</v>
      </c>
      <c r="J19748" s="4">
        <v>44964.041666666664</v>
      </c>
      <c r="K19748" s="4">
        <v>44985.125</v>
      </c>
      <c r="L19748" s="4">
        <v>44987.166666666664</v>
      </c>
      <c r="M19748" t="s">
        <v>56640</v>
      </c>
      <c r="N19748" s="3" t="s">
        <v>17</v>
      </c>
      <c r="P19748" t="s">
        <v>16</v>
      </c>
    </row>
    <row r="19749" spans="1:16">
      <c r="A19749" t="s">
        <v>56641</v>
      </c>
      <c r="B19749" t="s">
        <v>56642</v>
      </c>
      <c r="C19749" t="s">
        <v>52275</v>
      </c>
      <c r="D19749">
        <v>484552</v>
      </c>
      <c r="G19749">
        <v>198240</v>
      </c>
      <c r="H19749">
        <v>0</v>
      </c>
      <c r="I19749">
        <v>0</v>
      </c>
      <c r="J19749" s="4">
        <v>44973.246527777781</v>
      </c>
      <c r="K19749" s="4">
        <v>44977.145833333336</v>
      </c>
      <c r="L19749" s="4">
        <v>44977.166666666664</v>
      </c>
      <c r="M19749" t="s">
        <v>56643</v>
      </c>
      <c r="N19749" s="3" t="s">
        <v>17</v>
      </c>
      <c r="P19749" t="s">
        <v>16</v>
      </c>
    </row>
    <row r="19750" spans="1:16">
      <c r="A19750" t="s">
        <v>56644</v>
      </c>
      <c r="B19750" t="s">
        <v>56645</v>
      </c>
      <c r="C19750" t="s">
        <v>52275</v>
      </c>
      <c r="D19750">
        <v>460447</v>
      </c>
      <c r="G19750">
        <v>894000</v>
      </c>
      <c r="H19750" s="5">
        <v>795</v>
      </c>
      <c r="I19750" s="5">
        <v>17900</v>
      </c>
      <c r="J19750" s="4">
        <v>44977.083333333336</v>
      </c>
      <c r="K19750" s="4">
        <v>44991.125</v>
      </c>
      <c r="L19750" s="4">
        <v>44995.145833333336</v>
      </c>
      <c r="M19750" t="s">
        <v>56646</v>
      </c>
      <c r="N19750" s="3" t="s">
        <v>17</v>
      </c>
      <c r="P19750" t="s">
        <v>16</v>
      </c>
    </row>
    <row r="19751" spans="1:16">
      <c r="A19751" t="s">
        <v>56647</v>
      </c>
      <c r="B19751" t="s">
        <v>56648</v>
      </c>
      <c r="C19751" t="s">
        <v>52275</v>
      </c>
      <c r="D19751">
        <v>484552</v>
      </c>
      <c r="G19751">
        <v>1942000</v>
      </c>
      <c r="H19751" s="5">
        <v>1295</v>
      </c>
      <c r="I19751" s="5">
        <v>38900</v>
      </c>
      <c r="J19751" s="4">
        <v>45012.208333333336</v>
      </c>
      <c r="K19751" s="4">
        <v>45033.375</v>
      </c>
      <c r="L19751" s="4">
        <v>45037.375</v>
      </c>
      <c r="M19751" t="s">
        <v>56649</v>
      </c>
      <c r="N19751" s="3" t="s">
        <v>17</v>
      </c>
      <c r="P19751" t="s">
        <v>16</v>
      </c>
    </row>
    <row r="19752" spans="1:16">
      <c r="A19752" t="s">
        <v>56650</v>
      </c>
      <c r="B19752" t="s">
        <v>56651</v>
      </c>
      <c r="C19752" t="s">
        <v>52275</v>
      </c>
      <c r="D19752">
        <v>484552</v>
      </c>
      <c r="G19752">
        <v>1566000</v>
      </c>
      <c r="H19752" s="5">
        <v>1295</v>
      </c>
      <c r="I19752" s="5">
        <v>31400</v>
      </c>
      <c r="J19752" s="4">
        <v>45098.5</v>
      </c>
      <c r="K19752" s="4">
        <v>45110.229166666664</v>
      </c>
      <c r="L19752" s="4">
        <v>45114.145833333336</v>
      </c>
      <c r="M19752" t="s">
        <v>56652</v>
      </c>
      <c r="N19752" s="3" t="s">
        <v>17</v>
      </c>
      <c r="P19752" t="s">
        <v>16</v>
      </c>
    </row>
    <row r="19753" spans="1:16">
      <c r="A19753" t="s">
        <v>56653</v>
      </c>
      <c r="B19753" t="s">
        <v>56654</v>
      </c>
      <c r="C19753" t="s">
        <v>52275</v>
      </c>
      <c r="D19753">
        <v>484552</v>
      </c>
      <c r="G19753">
        <v>0</v>
      </c>
      <c r="H19753">
        <v>0</v>
      </c>
      <c r="I19753">
        <v>0</v>
      </c>
      <c r="J19753" s="4">
        <v>45079.194444444445</v>
      </c>
      <c r="K19753" s="4">
        <v>45089.145833333336</v>
      </c>
      <c r="L19753" s="4">
        <v>45089.166666666664</v>
      </c>
      <c r="M19753" t="s">
        <v>56655</v>
      </c>
      <c r="N19753" s="3" t="s">
        <v>17</v>
      </c>
      <c r="P19753" t="s">
        <v>16</v>
      </c>
    </row>
    <row r="19754" spans="1:16">
      <c r="A19754" t="s">
        <v>56656</v>
      </c>
      <c r="B19754" t="s">
        <v>56657</v>
      </c>
      <c r="C19754" t="s">
        <v>52275</v>
      </c>
      <c r="D19754">
        <v>460447</v>
      </c>
      <c r="G19754">
        <v>5405000</v>
      </c>
      <c r="H19754">
        <v>5405000</v>
      </c>
      <c r="I19754" s="5">
        <v>108100</v>
      </c>
      <c r="J19754" s="4">
        <v>45002.083333333336</v>
      </c>
      <c r="K19754" s="4">
        <v>45022.125</v>
      </c>
      <c r="L19754" s="4">
        <v>45027.145833333336</v>
      </c>
      <c r="M19754" t="s">
        <v>56658</v>
      </c>
      <c r="N19754" s="3" t="s">
        <v>17</v>
      </c>
      <c r="P19754" t="s">
        <v>16</v>
      </c>
    </row>
    <row r="19755" spans="1:16">
      <c r="A19755" t="s">
        <v>56659</v>
      </c>
      <c r="B19755" t="s">
        <v>56660</v>
      </c>
      <c r="C19755" t="s">
        <v>52275</v>
      </c>
      <c r="D19755">
        <v>460447</v>
      </c>
      <c r="G19755">
        <v>0</v>
      </c>
      <c r="H19755">
        <v>0</v>
      </c>
      <c r="I19755">
        <v>0</v>
      </c>
      <c r="J19755" s="4">
        <v>44991.1875</v>
      </c>
      <c r="K19755" s="4">
        <v>44995.125</v>
      </c>
      <c r="L19755" s="4">
        <v>44995.1875</v>
      </c>
      <c r="M19755" t="s">
        <v>56661</v>
      </c>
      <c r="N19755" s="3" t="s">
        <v>17</v>
      </c>
      <c r="P19755" t="s">
        <v>16</v>
      </c>
    </row>
    <row r="19756" spans="1:16">
      <c r="A19756" t="s">
        <v>56662</v>
      </c>
      <c r="B19756" t="s">
        <v>56663</v>
      </c>
      <c r="C19756" t="s">
        <v>52275</v>
      </c>
      <c r="D19756">
        <v>460447</v>
      </c>
      <c r="G19756">
        <v>0</v>
      </c>
      <c r="H19756">
        <v>0</v>
      </c>
      <c r="I19756">
        <v>0</v>
      </c>
      <c r="J19756" s="4">
        <v>44991.208333333336</v>
      </c>
      <c r="K19756" s="4">
        <v>44995.125</v>
      </c>
      <c r="L19756" s="4">
        <v>44995.1875</v>
      </c>
      <c r="M19756" t="s">
        <v>56664</v>
      </c>
      <c r="N19756" s="3" t="s">
        <v>17</v>
      </c>
      <c r="P19756" t="s">
        <v>16</v>
      </c>
    </row>
    <row r="19757" spans="1:16">
      <c r="A19757" s="6" t="s">
        <v>56665</v>
      </c>
      <c r="B19757" t="s">
        <v>56666</v>
      </c>
      <c r="C19757" t="s">
        <v>52275</v>
      </c>
      <c r="D19757">
        <v>460447</v>
      </c>
      <c r="G19757">
        <v>0</v>
      </c>
      <c r="H19757">
        <v>0</v>
      </c>
      <c r="I19757">
        <v>0</v>
      </c>
      <c r="J19757" s="4">
        <v>45070.25</v>
      </c>
      <c r="K19757" s="4">
        <v>45076.125</v>
      </c>
      <c r="L19757" s="4">
        <v>45076.1875</v>
      </c>
      <c r="M19757" t="s">
        <v>56667</v>
      </c>
      <c r="N19757" s="3" t="s">
        <v>17</v>
      </c>
      <c r="P19757" t="s">
        <v>16</v>
      </c>
    </row>
    <row r="19758" spans="1:16">
      <c r="A19758" t="s">
        <v>56668</v>
      </c>
      <c r="B19758" t="s">
        <v>56669</v>
      </c>
      <c r="C19758" t="s">
        <v>52275</v>
      </c>
      <c r="D19758">
        <v>460447</v>
      </c>
      <c r="G19758">
        <v>0</v>
      </c>
      <c r="H19758">
        <v>0</v>
      </c>
      <c r="I19758">
        <v>0</v>
      </c>
      <c r="J19758" s="4">
        <v>45009.288194444445</v>
      </c>
      <c r="K19758" s="4">
        <v>45029.125</v>
      </c>
      <c r="L19758" s="4">
        <v>45029.145833333336</v>
      </c>
      <c r="M19758" t="s">
        <v>56670</v>
      </c>
      <c r="N19758" s="3" t="s">
        <v>17</v>
      </c>
      <c r="P19758" t="s">
        <v>16</v>
      </c>
    </row>
    <row r="19759" spans="1:16">
      <c r="A19759" t="s">
        <v>56671</v>
      </c>
      <c r="B19759" t="s">
        <v>56672</v>
      </c>
      <c r="C19759" t="s">
        <v>52275</v>
      </c>
      <c r="D19759">
        <v>460447</v>
      </c>
      <c r="G19759">
        <v>0</v>
      </c>
      <c r="H19759">
        <v>0</v>
      </c>
      <c r="I19759">
        <v>0</v>
      </c>
      <c r="J19759" s="4">
        <v>45071.083333333336</v>
      </c>
      <c r="K19759" s="4">
        <v>45077.145833333336</v>
      </c>
      <c r="L19759" s="4">
        <v>45078.166666666664</v>
      </c>
      <c r="M19759" t="s">
        <v>56673</v>
      </c>
      <c r="N19759" s="3" t="s">
        <v>17</v>
      </c>
      <c r="P19759" t="s">
        <v>16</v>
      </c>
    </row>
    <row r="19760" spans="1:16">
      <c r="A19760" s="6" t="s">
        <v>56674</v>
      </c>
      <c r="B19760" t="s">
        <v>56675</v>
      </c>
      <c r="C19760" t="s">
        <v>52275</v>
      </c>
      <c r="D19760">
        <v>460447</v>
      </c>
      <c r="G19760">
        <v>489594</v>
      </c>
      <c r="H19760" s="5">
        <v>795</v>
      </c>
      <c r="I19760" s="5">
        <v>9795</v>
      </c>
      <c r="J19760" s="4">
        <v>45061.083333333336</v>
      </c>
      <c r="K19760" s="4">
        <v>45083.125</v>
      </c>
      <c r="L19760" s="4">
        <v>45085.145833333336</v>
      </c>
      <c r="M19760" t="s">
        <v>56676</v>
      </c>
      <c r="N19760" s="3" t="s">
        <v>17</v>
      </c>
      <c r="P19760" t="s">
        <v>16</v>
      </c>
    </row>
    <row r="19761" spans="1:16">
      <c r="A19761" s="4" t="s">
        <v>56677</v>
      </c>
      <c r="B19761" t="s">
        <v>56678</v>
      </c>
      <c r="C19761" t="s">
        <v>52275</v>
      </c>
      <c r="D19761">
        <v>460447</v>
      </c>
      <c r="G19761">
        <v>353115</v>
      </c>
      <c r="H19761" s="5">
        <v>795</v>
      </c>
      <c r="I19761" s="5">
        <v>7100</v>
      </c>
      <c r="J19761" s="4">
        <v>45005.083333333336</v>
      </c>
      <c r="K19761" s="4">
        <v>45026.125</v>
      </c>
      <c r="L19761" s="4">
        <v>45028.166666666664</v>
      </c>
      <c r="M19761" t="s">
        <v>56679</v>
      </c>
      <c r="N19761" s="3" t="s">
        <v>17</v>
      </c>
      <c r="P19761" t="s">
        <v>16</v>
      </c>
    </row>
    <row r="19762" spans="1:16">
      <c r="A19762" t="s">
        <v>56680</v>
      </c>
      <c r="B19762" t="s">
        <v>56681</v>
      </c>
      <c r="C19762" t="s">
        <v>52275</v>
      </c>
      <c r="D19762">
        <v>484552</v>
      </c>
      <c r="G19762">
        <v>0</v>
      </c>
      <c r="H19762">
        <v>0</v>
      </c>
      <c r="I19762">
        <v>0</v>
      </c>
      <c r="J19762" s="4">
        <v>44981.121527777781</v>
      </c>
      <c r="K19762" s="4">
        <v>44995.145833333336</v>
      </c>
      <c r="L19762" s="4">
        <v>44995.166666666664</v>
      </c>
      <c r="M19762" t="s">
        <v>56682</v>
      </c>
      <c r="N19762" s="3" t="s">
        <v>17</v>
      </c>
      <c r="P19762" t="s">
        <v>16</v>
      </c>
    </row>
    <row r="19763" spans="1:16">
      <c r="A19763" t="s">
        <v>56683</v>
      </c>
      <c r="B19763" t="s">
        <v>56684</v>
      </c>
      <c r="C19763" t="s">
        <v>52275</v>
      </c>
      <c r="D19763">
        <v>460447</v>
      </c>
      <c r="G19763">
        <v>1211276</v>
      </c>
      <c r="H19763" s="5">
        <v>295</v>
      </c>
      <c r="I19763" s="5">
        <v>0</v>
      </c>
      <c r="J19763" s="4">
        <v>45071.25</v>
      </c>
      <c r="K19763" s="4">
        <v>45084.125</v>
      </c>
      <c r="L19763" s="4">
        <v>45086.145833333336</v>
      </c>
      <c r="M19763" t="s">
        <v>56685</v>
      </c>
      <c r="N19763" s="3" t="s">
        <v>17</v>
      </c>
      <c r="P19763" t="s">
        <v>16</v>
      </c>
    </row>
    <row r="19764" spans="1:16">
      <c r="A19764" t="s">
        <v>56686</v>
      </c>
      <c r="B19764" t="s">
        <v>56687</v>
      </c>
      <c r="C19764" t="s">
        <v>52275</v>
      </c>
      <c r="D19764">
        <v>460447</v>
      </c>
      <c r="G19764">
        <v>891180</v>
      </c>
      <c r="H19764" s="5">
        <v>295</v>
      </c>
      <c r="I19764" s="5">
        <v>0</v>
      </c>
      <c r="J19764" s="4">
        <v>44963.083333333336</v>
      </c>
      <c r="K19764" s="4">
        <v>44977.125</v>
      </c>
      <c r="L19764" s="4">
        <v>44979.145833333336</v>
      </c>
      <c r="M19764" t="s">
        <v>56688</v>
      </c>
      <c r="N19764" s="3" t="s">
        <v>17</v>
      </c>
      <c r="P19764" t="s">
        <v>16</v>
      </c>
    </row>
    <row r="19765" spans="1:16">
      <c r="A19765" t="s">
        <v>56689</v>
      </c>
      <c r="B19765" t="s">
        <v>56690</v>
      </c>
      <c r="C19765" t="s">
        <v>52275</v>
      </c>
      <c r="D19765">
        <v>482008</v>
      </c>
      <c r="G19765">
        <v>167654</v>
      </c>
      <c r="H19765">
        <v>0</v>
      </c>
      <c r="I19765">
        <v>3500</v>
      </c>
      <c r="J19765" s="4">
        <v>45064.430555555555</v>
      </c>
      <c r="K19765" s="4">
        <v>45084.125</v>
      </c>
      <c r="L19765" s="4">
        <v>45084.145833333336</v>
      </c>
      <c r="M19765" t="s">
        <v>56691</v>
      </c>
      <c r="N19765" s="3" t="s">
        <v>17</v>
      </c>
      <c r="P19765" t="s">
        <v>16</v>
      </c>
    </row>
    <row r="19766" spans="1:16">
      <c r="A19766" t="s">
        <v>56692</v>
      </c>
      <c r="B19766" t="s">
        <v>56693</v>
      </c>
      <c r="C19766" t="s">
        <v>52275</v>
      </c>
      <c r="D19766">
        <v>482008</v>
      </c>
      <c r="G19766">
        <v>137812</v>
      </c>
      <c r="H19766">
        <v>0</v>
      </c>
      <c r="I19766">
        <v>2800</v>
      </c>
      <c r="J19766" s="4">
        <v>45090.263888888891</v>
      </c>
      <c r="K19766" s="4">
        <v>45097.125</v>
      </c>
      <c r="L19766" s="4">
        <v>45097.145833333336</v>
      </c>
      <c r="M19766" t="s">
        <v>56694</v>
      </c>
      <c r="N19766" s="3" t="s">
        <v>17</v>
      </c>
      <c r="P19766" t="s">
        <v>16</v>
      </c>
    </row>
    <row r="19767" spans="1:16">
      <c r="A19767" t="s">
        <v>56695</v>
      </c>
      <c r="B19767" t="s">
        <v>56696</v>
      </c>
      <c r="C19767" t="s">
        <v>52275</v>
      </c>
      <c r="D19767">
        <v>482008</v>
      </c>
      <c r="G19767">
        <v>0</v>
      </c>
      <c r="H19767">
        <v>0</v>
      </c>
      <c r="I19767">
        <v>0</v>
      </c>
      <c r="J19767" s="4">
        <v>44972.236111111109</v>
      </c>
      <c r="K19767" s="4">
        <v>44998.125</v>
      </c>
      <c r="L19767" s="4">
        <v>44998.145833333336</v>
      </c>
      <c r="M19767" t="s">
        <v>56697</v>
      </c>
      <c r="N19767" s="3" t="s">
        <v>17</v>
      </c>
      <c r="P19767" t="s">
        <v>16</v>
      </c>
    </row>
    <row r="19768" spans="1:16">
      <c r="A19768" t="s">
        <v>56698</v>
      </c>
      <c r="B19768" t="s">
        <v>56699</v>
      </c>
      <c r="C19768" t="s">
        <v>52275</v>
      </c>
      <c r="D19768">
        <v>450112</v>
      </c>
      <c r="G19768">
        <v>2481894</v>
      </c>
      <c r="H19768" s="5">
        <v>1295</v>
      </c>
      <c r="I19768" s="5">
        <v>49700</v>
      </c>
      <c r="J19768" s="4">
        <v>45049.166666666664</v>
      </c>
      <c r="K19768" s="4">
        <v>45079.145833333336</v>
      </c>
      <c r="L19768" s="4">
        <v>45083.145833333336</v>
      </c>
      <c r="M19768" t="s">
        <v>56700</v>
      </c>
      <c r="N19768" s="3" t="s">
        <v>17</v>
      </c>
      <c r="P19768" t="s">
        <v>16</v>
      </c>
    </row>
    <row r="19769" spans="1:16">
      <c r="A19769" t="s">
        <v>56701</v>
      </c>
      <c r="B19769" t="s">
        <v>56702</v>
      </c>
      <c r="C19769" t="s">
        <v>52275</v>
      </c>
      <c r="D19769">
        <v>450112</v>
      </c>
      <c r="G19769">
        <v>691800</v>
      </c>
      <c r="H19769" s="5">
        <v>795</v>
      </c>
      <c r="I19769" s="5">
        <v>13900</v>
      </c>
      <c r="J19769" s="4">
        <v>45085.270833333336</v>
      </c>
      <c r="K19769" s="4">
        <v>45107.145833333336</v>
      </c>
      <c r="L19769" s="4">
        <v>45112.145833333336</v>
      </c>
      <c r="M19769" t="s">
        <v>56703</v>
      </c>
      <c r="N19769" s="3" t="s">
        <v>17</v>
      </c>
      <c r="P19769" t="s">
        <v>16</v>
      </c>
    </row>
    <row r="19770" spans="1:16">
      <c r="A19770" t="s">
        <v>56704</v>
      </c>
      <c r="B19770" t="s">
        <v>56705</v>
      </c>
      <c r="C19770" t="s">
        <v>52275</v>
      </c>
      <c r="D19770">
        <v>450112</v>
      </c>
      <c r="G19770">
        <v>259600</v>
      </c>
      <c r="H19770" s="5">
        <v>295</v>
      </c>
      <c r="I19770" s="5">
        <v>0</v>
      </c>
      <c r="J19770" s="4">
        <v>45000.208333333336</v>
      </c>
      <c r="K19770" s="4">
        <v>45006.145833333336</v>
      </c>
      <c r="L19770" s="4">
        <v>45009.145833333336</v>
      </c>
      <c r="M19770" t="s">
        <v>56706</v>
      </c>
      <c r="N19770" s="3" t="s">
        <v>17</v>
      </c>
      <c r="P19770" t="s">
        <v>16</v>
      </c>
    </row>
    <row r="19771" spans="1:16">
      <c r="A19771" t="s">
        <v>56707</v>
      </c>
      <c r="B19771" t="s">
        <v>56708</v>
      </c>
      <c r="C19771" t="s">
        <v>52275</v>
      </c>
      <c r="D19771">
        <v>450112</v>
      </c>
      <c r="G19771">
        <v>0</v>
      </c>
      <c r="H19771">
        <v>0</v>
      </c>
      <c r="I19771">
        <v>0</v>
      </c>
      <c r="J19771" s="4">
        <v>44980.274305555555</v>
      </c>
      <c r="K19771" s="4">
        <v>44998.145833333336</v>
      </c>
      <c r="L19771" s="4">
        <v>44998.166666666664</v>
      </c>
      <c r="M19771" t="s">
        <v>56709</v>
      </c>
      <c r="N19771" s="3" t="s">
        <v>17</v>
      </c>
      <c r="P19771" t="s">
        <v>16</v>
      </c>
    </row>
    <row r="19772" spans="1:16">
      <c r="A19772" t="s">
        <v>56707</v>
      </c>
      <c r="B19772" t="s">
        <v>56710</v>
      </c>
      <c r="C19772" t="s">
        <v>52275</v>
      </c>
      <c r="D19772">
        <v>450112</v>
      </c>
      <c r="G19772">
        <v>0</v>
      </c>
      <c r="H19772">
        <v>0</v>
      </c>
      <c r="I19772">
        <v>0</v>
      </c>
      <c r="J19772" s="4">
        <v>44959.288194444445</v>
      </c>
      <c r="K19772" s="4">
        <v>44979.145833333336</v>
      </c>
      <c r="L19772" s="4">
        <v>44979.166666666664</v>
      </c>
      <c r="M19772" t="s">
        <v>56711</v>
      </c>
      <c r="N19772" s="3" t="s">
        <v>17</v>
      </c>
      <c r="P19772" t="s">
        <v>16</v>
      </c>
    </row>
    <row r="19773" spans="1:16">
      <c r="A19773" t="s">
        <v>56712</v>
      </c>
      <c r="B19773" t="s">
        <v>56713</v>
      </c>
      <c r="C19773" t="s">
        <v>52275</v>
      </c>
      <c r="D19773">
        <v>450112</v>
      </c>
      <c r="G19773">
        <v>2125000</v>
      </c>
      <c r="H19773" s="5">
        <v>295</v>
      </c>
      <c r="I19773" s="5">
        <v>0</v>
      </c>
      <c r="J19773" s="4">
        <v>45000.25</v>
      </c>
      <c r="K19773" s="4">
        <v>45013.145833333336</v>
      </c>
      <c r="L19773" s="4">
        <v>45016.145833333336</v>
      </c>
      <c r="M19773" t="s">
        <v>56714</v>
      </c>
      <c r="N19773" s="3" t="s">
        <v>17</v>
      </c>
      <c r="P19773" t="s">
        <v>16</v>
      </c>
    </row>
    <row r="19774" spans="1:16">
      <c r="A19774" t="s">
        <v>56715</v>
      </c>
      <c r="B19774" t="s">
        <v>56716</v>
      </c>
      <c r="C19774" t="s">
        <v>52275</v>
      </c>
      <c r="D19774">
        <v>450112</v>
      </c>
      <c r="G19774">
        <v>3316083</v>
      </c>
      <c r="H19774" s="5">
        <v>1392</v>
      </c>
      <c r="I19774" s="5">
        <v>66300</v>
      </c>
      <c r="J19774" s="4">
        <v>45002.208333333336</v>
      </c>
      <c r="K19774" s="4">
        <v>45033.145833333336</v>
      </c>
      <c r="L19774" s="4">
        <v>45036.145833333336</v>
      </c>
      <c r="M19774" t="s">
        <v>56717</v>
      </c>
      <c r="N19774" s="3" t="s">
        <v>17</v>
      </c>
      <c r="P19774" t="s">
        <v>16</v>
      </c>
    </row>
    <row r="19775" spans="1:16">
      <c r="A19775" t="s">
        <v>56718</v>
      </c>
      <c r="B19775" t="s">
        <v>56719</v>
      </c>
      <c r="C19775" t="s">
        <v>52275</v>
      </c>
      <c r="D19775">
        <v>484552</v>
      </c>
      <c r="G19775">
        <v>95783</v>
      </c>
      <c r="H19775">
        <v>0</v>
      </c>
      <c r="I19775">
        <v>0</v>
      </c>
      <c r="J19775" s="4">
        <v>45099.458333333336</v>
      </c>
      <c r="K19775" s="4">
        <v>45114.145833333336</v>
      </c>
      <c r="L19775" s="4">
        <v>45114.166666666664</v>
      </c>
      <c r="M19775" t="s">
        <v>56720</v>
      </c>
      <c r="N19775" s="3" t="s">
        <v>17</v>
      </c>
      <c r="P19775" t="s">
        <v>16</v>
      </c>
    </row>
    <row r="19776" spans="1:16">
      <c r="A19776" t="s">
        <v>56721</v>
      </c>
      <c r="B19776" t="s">
        <v>56722</v>
      </c>
      <c r="C19776" t="s">
        <v>52275</v>
      </c>
      <c r="D19776">
        <v>460447</v>
      </c>
      <c r="G19776">
        <v>9871242</v>
      </c>
      <c r="H19776" s="5">
        <v>3165</v>
      </c>
      <c r="I19776" s="5">
        <v>197500</v>
      </c>
      <c r="J19776" s="4">
        <v>45076.229166666664</v>
      </c>
      <c r="K19776" s="4">
        <v>45096.125</v>
      </c>
      <c r="L19776" s="4">
        <v>45099.145833333336</v>
      </c>
      <c r="M19776" t="s">
        <v>56723</v>
      </c>
      <c r="N19776" s="3" t="s">
        <v>17</v>
      </c>
      <c r="P19776" t="s">
        <v>16</v>
      </c>
    </row>
    <row r="19777" spans="1:16">
      <c r="A19777" t="s">
        <v>56724</v>
      </c>
      <c r="B19777" t="s">
        <v>56725</v>
      </c>
      <c r="C19777" t="s">
        <v>52275</v>
      </c>
      <c r="D19777">
        <v>473446</v>
      </c>
      <c r="G19777">
        <v>3111000</v>
      </c>
      <c r="H19777" s="5">
        <v>1367</v>
      </c>
      <c r="I19777" s="5">
        <v>62300</v>
      </c>
      <c r="J19777" s="4">
        <v>45086.416666666664</v>
      </c>
      <c r="K19777" s="4">
        <v>45107.145833333336</v>
      </c>
      <c r="L19777" s="4">
        <v>45110.166666666664</v>
      </c>
      <c r="M19777" t="s">
        <v>56726</v>
      </c>
      <c r="N19777" s="3" t="s">
        <v>17</v>
      </c>
      <c r="P19777" t="s">
        <v>16</v>
      </c>
    </row>
    <row r="19778" spans="1:16">
      <c r="A19778" t="s">
        <v>56727</v>
      </c>
      <c r="B19778" t="s">
        <v>56728</v>
      </c>
      <c r="C19778" t="s">
        <v>52275</v>
      </c>
      <c r="D19778">
        <v>450112</v>
      </c>
      <c r="G19778">
        <v>0</v>
      </c>
      <c r="H19778">
        <v>0</v>
      </c>
      <c r="I19778">
        <v>0</v>
      </c>
      <c r="J19778" s="4">
        <v>45076.083333333336</v>
      </c>
      <c r="K19778" s="4">
        <v>45093.145833333336</v>
      </c>
      <c r="L19778" s="4">
        <v>45093.166666666664</v>
      </c>
      <c r="M19778" t="s">
        <v>56729</v>
      </c>
      <c r="N19778" s="3" t="s">
        <v>17</v>
      </c>
      <c r="P19778" t="s">
        <v>16</v>
      </c>
    </row>
    <row r="19779" spans="1:16">
      <c r="A19779" t="s">
        <v>56730</v>
      </c>
      <c r="B19779" t="s">
        <v>56731</v>
      </c>
      <c r="C19779" t="s">
        <v>52275</v>
      </c>
      <c r="D19779">
        <v>460447</v>
      </c>
      <c r="G19779">
        <v>0</v>
      </c>
      <c r="H19779">
        <v>0</v>
      </c>
      <c r="I19779">
        <v>0</v>
      </c>
      <c r="J19779" s="4">
        <v>45013.458333333336</v>
      </c>
      <c r="K19779" s="4">
        <v>45028.145833333336</v>
      </c>
      <c r="L19779" s="4">
        <v>45029.145833333336</v>
      </c>
      <c r="M19779" t="s">
        <v>56732</v>
      </c>
      <c r="N19779" s="3" t="s">
        <v>17</v>
      </c>
      <c r="P19779" t="s">
        <v>16</v>
      </c>
    </row>
    <row r="19780" spans="1:16">
      <c r="A19780" t="s">
        <v>56733</v>
      </c>
      <c r="B19780" t="s">
        <v>56734</v>
      </c>
      <c r="C19780" t="s">
        <v>52275</v>
      </c>
      <c r="D19780">
        <v>460447</v>
      </c>
      <c r="G19780">
        <v>9504420</v>
      </c>
      <c r="H19780" s="5">
        <v>1121</v>
      </c>
      <c r="I19780" s="5">
        <v>190100</v>
      </c>
      <c r="J19780" s="4">
        <v>44944.125</v>
      </c>
      <c r="K19780" s="4">
        <v>44963.125</v>
      </c>
      <c r="L19780" s="4">
        <v>44965.145833333336</v>
      </c>
      <c r="M19780" t="s">
        <v>56735</v>
      </c>
      <c r="N19780" s="3" t="s">
        <v>17</v>
      </c>
      <c r="P19780" t="s">
        <v>16</v>
      </c>
    </row>
    <row r="19781" spans="1:16">
      <c r="A19781" t="s">
        <v>56736</v>
      </c>
      <c r="B19781" t="s">
        <v>56737</v>
      </c>
      <c r="C19781" t="s">
        <v>52275</v>
      </c>
      <c r="D19781">
        <v>484552</v>
      </c>
      <c r="G19781">
        <v>549172</v>
      </c>
      <c r="H19781" s="5">
        <v>795</v>
      </c>
      <c r="I19781" s="5">
        <v>11000</v>
      </c>
      <c r="J19781" s="4">
        <v>44963.041666666664</v>
      </c>
      <c r="K19781" s="4">
        <v>44984.145833333336</v>
      </c>
      <c r="L19781" s="4">
        <v>44988.145833333336</v>
      </c>
      <c r="M19781" t="s">
        <v>56738</v>
      </c>
      <c r="N19781" s="3" t="s">
        <v>17</v>
      </c>
      <c r="P19781" t="s">
        <v>16</v>
      </c>
    </row>
    <row r="19782" spans="1:16">
      <c r="A19782" t="s">
        <v>56739</v>
      </c>
      <c r="B19782" t="s">
        <v>56740</v>
      </c>
      <c r="C19782" t="s">
        <v>52275</v>
      </c>
      <c r="D19782">
        <v>450112</v>
      </c>
      <c r="G19782">
        <v>2720503</v>
      </c>
      <c r="H19782" s="5">
        <v>1321</v>
      </c>
      <c r="I19782" s="5">
        <v>54500</v>
      </c>
      <c r="J19782" s="4">
        <v>45071.270833333336</v>
      </c>
      <c r="K19782" s="4">
        <v>45097.145833333336</v>
      </c>
      <c r="L19782" s="4">
        <v>45100.145833333336</v>
      </c>
      <c r="M19782" t="s">
        <v>56741</v>
      </c>
      <c r="N19782" s="3" t="s">
        <v>17</v>
      </c>
      <c r="P19782" t="s">
        <v>16</v>
      </c>
    </row>
    <row r="19783" spans="1:16">
      <c r="A19783" t="s">
        <v>56742</v>
      </c>
      <c r="B19783" t="s">
        <v>56743</v>
      </c>
      <c r="C19783" t="s">
        <v>52275</v>
      </c>
      <c r="D19783">
        <v>486448</v>
      </c>
      <c r="G19783">
        <v>775000</v>
      </c>
      <c r="H19783" s="5">
        <v>795</v>
      </c>
      <c r="I19783" s="5">
        <v>15500</v>
      </c>
      <c r="J19783" s="4">
        <v>45064.25</v>
      </c>
      <c r="K19783" s="4">
        <v>45097.145833333336</v>
      </c>
      <c r="L19783" s="4">
        <v>45099.145833333336</v>
      </c>
      <c r="M19783" t="s">
        <v>56744</v>
      </c>
      <c r="N19783" s="3" t="s">
        <v>17</v>
      </c>
      <c r="P19783" t="s">
        <v>16</v>
      </c>
    </row>
    <row r="19784" spans="1:16">
      <c r="A19784" t="s">
        <v>56745</v>
      </c>
      <c r="B19784" t="s">
        <v>56746</v>
      </c>
      <c r="C19784" t="s">
        <v>52275</v>
      </c>
      <c r="D19784">
        <v>484552</v>
      </c>
      <c r="G19784">
        <v>259000</v>
      </c>
      <c r="H19784" s="5">
        <v>795</v>
      </c>
      <c r="I19784" s="5">
        <v>5200</v>
      </c>
      <c r="J19784" s="4">
        <v>45012.270833333336</v>
      </c>
      <c r="K19784" s="4">
        <v>45033.229166666664</v>
      </c>
      <c r="L19784" s="4">
        <v>45037.145833333336</v>
      </c>
      <c r="M19784" t="s">
        <v>56747</v>
      </c>
      <c r="N19784" s="3" t="s">
        <v>17</v>
      </c>
      <c r="P19784" t="s">
        <v>16</v>
      </c>
    </row>
    <row r="19785" spans="1:16">
      <c r="A19785" t="s">
        <v>56748</v>
      </c>
      <c r="B19785" t="s">
        <v>56749</v>
      </c>
      <c r="C19785" t="s">
        <v>52275</v>
      </c>
      <c r="D19785">
        <v>484552</v>
      </c>
      <c r="G19785">
        <v>0</v>
      </c>
      <c r="H19785">
        <v>0</v>
      </c>
      <c r="I19785">
        <v>0</v>
      </c>
      <c r="J19785" s="4">
        <v>44968.121527777781</v>
      </c>
      <c r="K19785" s="4">
        <v>44971.145833333336</v>
      </c>
      <c r="L19785" s="4">
        <v>44971.166666666664</v>
      </c>
      <c r="M19785" t="s">
        <v>56750</v>
      </c>
      <c r="N19785" s="3" t="s">
        <v>17</v>
      </c>
      <c r="P19785" t="s">
        <v>16</v>
      </c>
    </row>
    <row r="19786" spans="1:16">
      <c r="A19786" t="s">
        <v>56751</v>
      </c>
      <c r="B19786" t="s">
        <v>56752</v>
      </c>
      <c r="C19786" t="s">
        <v>52275</v>
      </c>
      <c r="D19786">
        <v>484552</v>
      </c>
      <c r="G19786">
        <v>0</v>
      </c>
      <c r="H19786">
        <v>0</v>
      </c>
      <c r="I19786">
        <v>0</v>
      </c>
      <c r="J19786" s="4">
        <v>45013.055555555555</v>
      </c>
      <c r="K19786" s="4">
        <v>45014.145833333336</v>
      </c>
      <c r="L19786" s="4">
        <v>45014.166666666664</v>
      </c>
      <c r="M19786" t="s">
        <v>56753</v>
      </c>
      <c r="N19786" s="3" t="s">
        <v>17</v>
      </c>
      <c r="P19786" t="s">
        <v>16</v>
      </c>
    </row>
    <row r="19787" spans="1:16">
      <c r="A19787" t="s">
        <v>56754</v>
      </c>
      <c r="B19787" t="s">
        <v>56755</v>
      </c>
      <c r="C19787" t="s">
        <v>52275</v>
      </c>
      <c r="D19787">
        <v>484552</v>
      </c>
      <c r="G19787">
        <v>0</v>
      </c>
      <c r="H19787">
        <v>0</v>
      </c>
      <c r="I19787">
        <v>0</v>
      </c>
      <c r="J19787" s="4">
        <v>45024.097222222219</v>
      </c>
      <c r="K19787" s="4">
        <v>45033.145833333336</v>
      </c>
      <c r="L19787" s="4">
        <v>45033.166666666664</v>
      </c>
      <c r="M19787" t="s">
        <v>56756</v>
      </c>
      <c r="N19787" s="3" t="s">
        <v>17</v>
      </c>
      <c r="P19787" t="s">
        <v>16</v>
      </c>
    </row>
    <row r="19788" spans="1:16">
      <c r="A19788" t="s">
        <v>56757</v>
      </c>
      <c r="B19788" t="s">
        <v>56758</v>
      </c>
      <c r="C19788" t="s">
        <v>52275</v>
      </c>
      <c r="D19788">
        <v>484552</v>
      </c>
      <c r="G19788">
        <v>0</v>
      </c>
      <c r="H19788">
        <v>0</v>
      </c>
      <c r="I19788">
        <v>0</v>
      </c>
      <c r="J19788" s="4">
        <v>45036.236111111109</v>
      </c>
      <c r="K19788" s="4">
        <v>45044.145833333336</v>
      </c>
      <c r="L19788" s="4">
        <v>45044.166666666664</v>
      </c>
      <c r="M19788" t="s">
        <v>56759</v>
      </c>
      <c r="N19788" s="3" t="s">
        <v>17</v>
      </c>
      <c r="P19788" t="s">
        <v>16</v>
      </c>
    </row>
    <row r="19789" spans="1:16">
      <c r="A19789" t="s">
        <v>56760</v>
      </c>
      <c r="B19789" t="s">
        <v>56761</v>
      </c>
      <c r="C19789" t="s">
        <v>52275</v>
      </c>
      <c r="D19789">
        <v>484552</v>
      </c>
      <c r="G19789">
        <v>0</v>
      </c>
      <c r="H19789">
        <v>0</v>
      </c>
      <c r="I19789">
        <v>0</v>
      </c>
      <c r="J19789" s="4">
        <v>44979.055555555555</v>
      </c>
      <c r="K19789" s="4">
        <v>44999.145833333336</v>
      </c>
      <c r="L19789" s="4">
        <v>44999.166666666664</v>
      </c>
      <c r="M19789" t="s">
        <v>56762</v>
      </c>
      <c r="N19789" s="3" t="s">
        <v>17</v>
      </c>
      <c r="P19789" t="s">
        <v>16</v>
      </c>
    </row>
    <row r="19790" spans="1:16">
      <c r="A19790" t="s">
        <v>56763</v>
      </c>
      <c r="B19790" t="s">
        <v>56764</v>
      </c>
      <c r="C19790" t="s">
        <v>52275</v>
      </c>
      <c r="D19790">
        <v>482008</v>
      </c>
      <c r="G19790">
        <v>167885</v>
      </c>
      <c r="H19790">
        <v>0</v>
      </c>
      <c r="I19790">
        <v>3500</v>
      </c>
      <c r="J19790" s="4">
        <v>44985.263888888891</v>
      </c>
      <c r="K19790" s="4">
        <v>44998.125</v>
      </c>
      <c r="L19790" s="4">
        <v>44998.145833333336</v>
      </c>
      <c r="M19790" t="s">
        <v>56765</v>
      </c>
      <c r="N19790" s="3" t="s">
        <v>17</v>
      </c>
      <c r="P19790" t="s">
        <v>16</v>
      </c>
    </row>
    <row r="19791" spans="1:16">
      <c r="A19791" t="s">
        <v>56766</v>
      </c>
      <c r="B19791" t="s">
        <v>56767</v>
      </c>
      <c r="C19791" t="s">
        <v>52275</v>
      </c>
      <c r="D19791">
        <v>450112</v>
      </c>
      <c r="G19791">
        <v>16205140</v>
      </c>
      <c r="H19791">
        <v>6534</v>
      </c>
      <c r="I19791">
        <v>200000</v>
      </c>
      <c r="J19791" s="4">
        <v>44897.28125</v>
      </c>
      <c r="K19791" s="4">
        <v>44930.145833333336</v>
      </c>
      <c r="L19791" s="4">
        <v>44936.145833333336</v>
      </c>
      <c r="M19791" t="s">
        <v>56768</v>
      </c>
      <c r="N19791" s="3" t="s">
        <v>17</v>
      </c>
      <c r="P19791" t="s">
        <v>16</v>
      </c>
    </row>
    <row r="19792" spans="1:16">
      <c r="A19792" t="s">
        <v>56769</v>
      </c>
      <c r="B19792" t="s">
        <v>56770</v>
      </c>
      <c r="C19792" t="s">
        <v>52275</v>
      </c>
      <c r="D19792">
        <v>482008</v>
      </c>
      <c r="G19792">
        <v>578412</v>
      </c>
      <c r="H19792" s="5">
        <v>795</v>
      </c>
      <c r="I19792" s="5">
        <v>11568</v>
      </c>
      <c r="J19792" s="4">
        <v>45079.416666666664</v>
      </c>
      <c r="K19792" s="4">
        <v>45096.125</v>
      </c>
      <c r="L19792" s="4">
        <v>45097.145833333336</v>
      </c>
      <c r="M19792" t="s">
        <v>56771</v>
      </c>
      <c r="N19792" s="3" t="s">
        <v>17</v>
      </c>
      <c r="P19792" t="s">
        <v>16</v>
      </c>
    </row>
    <row r="19793" spans="1:16">
      <c r="A19793" t="s">
        <v>56772</v>
      </c>
      <c r="B19793" t="s">
        <v>56773</v>
      </c>
      <c r="C19793" t="s">
        <v>52275</v>
      </c>
      <c r="D19793">
        <v>486448</v>
      </c>
      <c r="G19793">
        <v>789000</v>
      </c>
      <c r="H19793" s="5">
        <v>795</v>
      </c>
      <c r="I19793" s="5">
        <v>19800</v>
      </c>
      <c r="J19793" s="4">
        <v>44977.25</v>
      </c>
      <c r="K19793" s="4">
        <v>45009.145833333336</v>
      </c>
      <c r="L19793" s="4">
        <v>45013.145833333336</v>
      </c>
      <c r="M19793" t="s">
        <v>56774</v>
      </c>
      <c r="N19793" s="3" t="s">
        <v>17</v>
      </c>
      <c r="P19793" t="s">
        <v>16</v>
      </c>
    </row>
    <row r="19794" spans="1:16">
      <c r="A19794" t="s">
        <v>56775</v>
      </c>
      <c r="B19794" t="s">
        <v>56776</v>
      </c>
      <c r="C19794" t="s">
        <v>52275</v>
      </c>
      <c r="D19794">
        <v>486448</v>
      </c>
      <c r="G19794">
        <v>0</v>
      </c>
      <c r="H19794">
        <v>0</v>
      </c>
      <c r="I19794">
        <v>0</v>
      </c>
      <c r="J19794" s="4">
        <v>45029.229166666664</v>
      </c>
      <c r="K19794" s="4">
        <v>45063.145833333336</v>
      </c>
      <c r="L19794" s="4">
        <v>45063.166666666664</v>
      </c>
      <c r="M19794" t="s">
        <v>56777</v>
      </c>
      <c r="N19794" s="3" t="s">
        <v>17</v>
      </c>
      <c r="P19794" t="s">
        <v>16</v>
      </c>
    </row>
    <row r="19795" spans="1:16">
      <c r="A19795" t="s">
        <v>56778</v>
      </c>
      <c r="B19795" t="s">
        <v>56779</v>
      </c>
      <c r="C19795" t="s">
        <v>52275</v>
      </c>
      <c r="D19795">
        <v>450112</v>
      </c>
      <c r="G19795">
        <v>423800</v>
      </c>
      <c r="H19795" s="5">
        <v>295</v>
      </c>
      <c r="I19795" s="5">
        <v>0</v>
      </c>
      <c r="J19795" s="4">
        <v>45001.5</v>
      </c>
      <c r="K19795" s="4">
        <v>45013.145833333336</v>
      </c>
      <c r="L19795" s="4">
        <v>45016.145833333336</v>
      </c>
      <c r="M19795" t="s">
        <v>56780</v>
      </c>
      <c r="N19795" s="3" t="s">
        <v>17</v>
      </c>
      <c r="P19795" t="s">
        <v>16</v>
      </c>
    </row>
    <row r="19796" spans="1:16">
      <c r="A19796" s="6" t="s">
        <v>56781</v>
      </c>
      <c r="B19796" t="s">
        <v>56782</v>
      </c>
      <c r="C19796" t="s">
        <v>52275</v>
      </c>
      <c r="D19796">
        <v>450112</v>
      </c>
      <c r="G19796">
        <v>0</v>
      </c>
      <c r="H19796">
        <v>0</v>
      </c>
      <c r="I19796">
        <v>0</v>
      </c>
      <c r="J19796" s="4">
        <v>45070.104166666664</v>
      </c>
      <c r="K19796" s="4">
        <v>45096.145833333336</v>
      </c>
      <c r="L19796" s="4">
        <v>45096.166666666664</v>
      </c>
      <c r="M19796" t="s">
        <v>56783</v>
      </c>
      <c r="N19796" s="3" t="s">
        <v>17</v>
      </c>
      <c r="P19796" t="s">
        <v>16</v>
      </c>
    </row>
    <row r="19797" spans="1:16">
      <c r="A19797" t="s">
        <v>56781</v>
      </c>
      <c r="B19797" t="s">
        <v>56784</v>
      </c>
      <c r="C19797" t="s">
        <v>52275</v>
      </c>
      <c r="D19797">
        <v>450112</v>
      </c>
      <c r="G19797">
        <v>0</v>
      </c>
      <c r="H19797">
        <v>0</v>
      </c>
      <c r="I19797">
        <v>0</v>
      </c>
      <c r="J19797" s="4">
        <v>45099.270833333336</v>
      </c>
      <c r="K19797" s="4">
        <v>45114.145833333336</v>
      </c>
      <c r="L19797" s="4">
        <v>45114.166666666664</v>
      </c>
      <c r="M19797" t="s">
        <v>56785</v>
      </c>
      <c r="N19797" s="3" t="s">
        <v>17</v>
      </c>
      <c r="P19797" t="s">
        <v>16</v>
      </c>
    </row>
    <row r="19798" spans="1:16">
      <c r="A19798" t="s">
        <v>56786</v>
      </c>
      <c r="B19798" t="s">
        <v>56787</v>
      </c>
      <c r="C19798" t="s">
        <v>52275</v>
      </c>
      <c r="D19798">
        <v>473446</v>
      </c>
      <c r="F19798" s="3"/>
      <c r="G19798">
        <v>20000</v>
      </c>
      <c r="H19798">
        <v>0</v>
      </c>
      <c r="I19798">
        <v>0</v>
      </c>
      <c r="J19798" s="4">
        <v>44988.208333333336</v>
      </c>
      <c r="K19798" s="4">
        <v>45006.145833333336</v>
      </c>
      <c r="L19798" s="4">
        <v>45006.166666666664</v>
      </c>
      <c r="M19798" t="s">
        <v>56788</v>
      </c>
      <c r="N19798" s="3" t="s">
        <v>17</v>
      </c>
      <c r="P19798" t="s">
        <v>16</v>
      </c>
    </row>
    <row r="19799" spans="1:16">
      <c r="A19799" t="s">
        <v>56789</v>
      </c>
      <c r="B19799" t="s">
        <v>56790</v>
      </c>
      <c r="C19799" t="s">
        <v>52275</v>
      </c>
      <c r="D19799">
        <v>473446</v>
      </c>
      <c r="F19799" s="3"/>
      <c r="G19799">
        <v>20000</v>
      </c>
      <c r="H19799">
        <v>0</v>
      </c>
      <c r="I19799">
        <v>0</v>
      </c>
      <c r="J19799" s="4">
        <v>44988.166666666664</v>
      </c>
      <c r="K19799" s="4">
        <v>45006.145833333336</v>
      </c>
      <c r="L19799" s="4">
        <v>45006.166666666664</v>
      </c>
      <c r="M19799" t="s">
        <v>56791</v>
      </c>
      <c r="N19799" s="3" t="s">
        <v>17</v>
      </c>
      <c r="P19799" t="s">
        <v>16</v>
      </c>
    </row>
    <row r="19800" spans="1:16">
      <c r="A19800" t="s">
        <v>56792</v>
      </c>
      <c r="B19800" t="s">
        <v>56793</v>
      </c>
      <c r="C19800" t="s">
        <v>52275</v>
      </c>
      <c r="D19800">
        <v>450112</v>
      </c>
      <c r="G19800">
        <v>2764740</v>
      </c>
      <c r="H19800" s="5">
        <v>1326</v>
      </c>
      <c r="I19800" s="5">
        <v>55300</v>
      </c>
      <c r="J19800" s="4">
        <v>45049.166666666664</v>
      </c>
      <c r="K19800" s="4">
        <v>45079.145833333336</v>
      </c>
      <c r="L19800" s="4">
        <v>45083.145833333336</v>
      </c>
      <c r="M19800" t="s">
        <v>56794</v>
      </c>
      <c r="N19800" s="3" t="s">
        <v>17</v>
      </c>
      <c r="P19800" t="s">
        <v>16</v>
      </c>
    </row>
    <row r="19801" spans="1:16">
      <c r="A19801" t="s">
        <v>56795</v>
      </c>
      <c r="B19801" t="s">
        <v>56796</v>
      </c>
      <c r="C19801" t="s">
        <v>52275</v>
      </c>
      <c r="D19801">
        <v>460447</v>
      </c>
      <c r="G19801">
        <v>5565000</v>
      </c>
      <c r="H19801" s="5">
        <v>2657</v>
      </c>
      <c r="I19801" s="5">
        <v>111300</v>
      </c>
      <c r="J19801" s="4">
        <v>45075.166666666664</v>
      </c>
      <c r="K19801" s="4">
        <v>45103.125</v>
      </c>
      <c r="L19801" s="4">
        <v>45107.145833333336</v>
      </c>
      <c r="M19801" t="s">
        <v>56797</v>
      </c>
      <c r="N19801" s="3" t="s">
        <v>17</v>
      </c>
      <c r="P19801" t="s">
        <v>16</v>
      </c>
    </row>
    <row r="19802" spans="1:16">
      <c r="A19802" t="s">
        <v>56798</v>
      </c>
      <c r="B19802" t="s">
        <v>56799</v>
      </c>
      <c r="C19802" t="s">
        <v>52275</v>
      </c>
      <c r="D19802">
        <v>450112</v>
      </c>
      <c r="G19802">
        <v>0</v>
      </c>
      <c r="H19802">
        <v>0</v>
      </c>
      <c r="I19802">
        <v>0</v>
      </c>
      <c r="J19802" s="4">
        <v>45073.520833333336</v>
      </c>
      <c r="K19802" s="4">
        <v>45077.145833333336</v>
      </c>
      <c r="L19802" s="4">
        <v>45077.166666666664</v>
      </c>
      <c r="M19802" t="s">
        <v>56800</v>
      </c>
      <c r="N19802" s="3" t="s">
        <v>17</v>
      </c>
      <c r="P19802" t="s">
        <v>16</v>
      </c>
    </row>
    <row r="19803" spans="1:16">
      <c r="A19803" t="s">
        <v>56801</v>
      </c>
      <c r="B19803" t="s">
        <v>56802</v>
      </c>
      <c r="C19803" t="s">
        <v>52275</v>
      </c>
      <c r="D19803">
        <v>441403</v>
      </c>
      <c r="F19803" s="3"/>
      <c r="G19803">
        <v>13627000</v>
      </c>
      <c r="H19803" s="5">
        <v>6534</v>
      </c>
      <c r="I19803" s="5">
        <v>200000</v>
      </c>
      <c r="J19803" s="4">
        <v>44988.416666666664</v>
      </c>
      <c r="K19803" s="4">
        <v>45017.145833333336</v>
      </c>
      <c r="L19803" s="4">
        <v>45019.166666666664</v>
      </c>
      <c r="M19803" t="s">
        <v>56803</v>
      </c>
      <c r="N19803" s="3" t="s">
        <v>17</v>
      </c>
      <c r="P19803" t="s">
        <v>16</v>
      </c>
    </row>
    <row r="19804" spans="1:16">
      <c r="A19804" t="s">
        <v>56804</v>
      </c>
      <c r="B19804" t="s">
        <v>56805</v>
      </c>
      <c r="C19804" t="s">
        <v>52275</v>
      </c>
      <c r="D19804">
        <v>441403</v>
      </c>
      <c r="G19804">
        <v>13627000</v>
      </c>
      <c r="H19804" s="5">
        <v>6534</v>
      </c>
      <c r="I19804" s="5">
        <v>200000</v>
      </c>
      <c r="J19804" s="4">
        <v>45077.375</v>
      </c>
      <c r="K19804" s="4">
        <v>45083.229166666664</v>
      </c>
      <c r="L19804" s="4">
        <v>45085.166666666664</v>
      </c>
      <c r="M19804" t="s">
        <v>56806</v>
      </c>
      <c r="N19804" s="3" t="s">
        <v>17</v>
      </c>
      <c r="P19804" t="s">
        <v>16</v>
      </c>
    </row>
    <row r="19805" spans="1:16">
      <c r="A19805" t="s">
        <v>56807</v>
      </c>
      <c r="B19805" t="s">
        <v>56808</v>
      </c>
      <c r="C19805" t="s">
        <v>52275</v>
      </c>
      <c r="D19805">
        <v>484551</v>
      </c>
      <c r="G19805">
        <v>954797</v>
      </c>
      <c r="H19805" s="5">
        <v>795</v>
      </c>
      <c r="I19805" s="5">
        <v>19100</v>
      </c>
      <c r="J19805" s="4">
        <v>45075.25</v>
      </c>
      <c r="K19805" s="4">
        <v>45089.125</v>
      </c>
      <c r="L19805" s="4">
        <v>45092.145833333336</v>
      </c>
      <c r="M19805" t="s">
        <v>56809</v>
      </c>
      <c r="N19805" s="3" t="s">
        <v>17</v>
      </c>
      <c r="P19805" t="s">
        <v>16</v>
      </c>
    </row>
    <row r="19806" spans="1:16">
      <c r="A19806" t="s">
        <v>56810</v>
      </c>
      <c r="B19806" t="s">
        <v>56811</v>
      </c>
      <c r="C19806" t="s">
        <v>52275</v>
      </c>
      <c r="D19806">
        <v>484552</v>
      </c>
      <c r="G19806">
        <v>196045</v>
      </c>
      <c r="H19806">
        <v>0</v>
      </c>
      <c r="I19806">
        <v>0</v>
      </c>
      <c r="J19806" s="4">
        <v>45054.083333333336</v>
      </c>
      <c r="K19806" s="4">
        <v>45058.145833333336</v>
      </c>
      <c r="L19806" s="4">
        <v>45058.166666666664</v>
      </c>
      <c r="M19806" t="s">
        <v>56812</v>
      </c>
      <c r="N19806" s="3" t="s">
        <v>17</v>
      </c>
      <c r="P19806" t="s">
        <v>16</v>
      </c>
    </row>
    <row r="19807" spans="1:16">
      <c r="A19807" t="s">
        <v>56813</v>
      </c>
      <c r="B19807" t="s">
        <v>56814</v>
      </c>
      <c r="C19807" t="s">
        <v>52275</v>
      </c>
      <c r="D19807">
        <v>484552</v>
      </c>
      <c r="G19807">
        <v>196045</v>
      </c>
      <c r="H19807">
        <v>0</v>
      </c>
      <c r="I19807">
        <v>0</v>
      </c>
      <c r="J19807" s="4">
        <v>45062.5</v>
      </c>
      <c r="K19807" s="4">
        <v>45068.145833333336</v>
      </c>
      <c r="L19807" s="4">
        <v>45068.166666666664</v>
      </c>
      <c r="M19807" t="s">
        <v>56815</v>
      </c>
      <c r="N19807" s="3" t="s">
        <v>17</v>
      </c>
      <c r="P19807" t="s">
        <v>16</v>
      </c>
    </row>
    <row r="19808" spans="1:16">
      <c r="A19808" t="s">
        <v>56816</v>
      </c>
      <c r="B19808" t="s">
        <v>56817</v>
      </c>
      <c r="C19808" t="s">
        <v>52275</v>
      </c>
      <c r="D19808">
        <v>450112</v>
      </c>
      <c r="F19808" s="3"/>
      <c r="G19808">
        <v>826000</v>
      </c>
      <c r="H19808" s="5">
        <v>295</v>
      </c>
      <c r="I19808" s="5">
        <v>0</v>
      </c>
      <c r="J19808" s="4">
        <v>44988.5</v>
      </c>
      <c r="K19808" s="4">
        <v>45000.145833333336</v>
      </c>
      <c r="L19808" s="4">
        <v>45006.145833333336</v>
      </c>
      <c r="M19808" t="s">
        <v>56818</v>
      </c>
      <c r="N19808" s="3" t="s">
        <v>17</v>
      </c>
      <c r="P19808" t="s">
        <v>16</v>
      </c>
    </row>
    <row r="19809" spans="1:16">
      <c r="A19809" t="s">
        <v>56819</v>
      </c>
      <c r="B19809" t="s">
        <v>56820</v>
      </c>
      <c r="C19809" t="s">
        <v>52275</v>
      </c>
      <c r="D19809">
        <v>460447</v>
      </c>
      <c r="G19809">
        <v>1509297</v>
      </c>
      <c r="H19809">
        <v>1509297</v>
      </c>
      <c r="I19809" s="5">
        <v>30200</v>
      </c>
      <c r="J19809" s="4">
        <v>45000.375</v>
      </c>
      <c r="K19809" s="4">
        <v>45033.125</v>
      </c>
      <c r="L19809" s="4">
        <v>45035.145833333336</v>
      </c>
      <c r="M19809" t="s">
        <v>56821</v>
      </c>
      <c r="N19809" s="3" t="s">
        <v>17</v>
      </c>
      <c r="P19809" t="s">
        <v>16</v>
      </c>
    </row>
    <row r="19810" spans="1:16">
      <c r="A19810" t="s">
        <v>56822</v>
      </c>
      <c r="B19810" t="s">
        <v>56823</v>
      </c>
      <c r="C19810" t="s">
        <v>52275</v>
      </c>
      <c r="D19810">
        <v>482008</v>
      </c>
      <c r="G19810">
        <v>1768000</v>
      </c>
      <c r="H19810" s="5">
        <v>1295</v>
      </c>
      <c r="I19810" s="5">
        <v>35500</v>
      </c>
      <c r="J19810" s="4">
        <v>44984.208333333336</v>
      </c>
      <c r="K19810" s="4">
        <v>45009.145833333336</v>
      </c>
      <c r="L19810" s="4">
        <v>45014.125</v>
      </c>
      <c r="M19810" t="s">
        <v>56824</v>
      </c>
      <c r="N19810" s="3" t="s">
        <v>17</v>
      </c>
      <c r="P19810" t="s">
        <v>16</v>
      </c>
    </row>
    <row r="19811" spans="1:16">
      <c r="A19811" t="s">
        <v>56825</v>
      </c>
      <c r="B19811" t="s">
        <v>56826</v>
      </c>
      <c r="C19811" t="s">
        <v>52275</v>
      </c>
      <c r="D19811">
        <v>460447</v>
      </c>
      <c r="G19811">
        <v>0</v>
      </c>
      <c r="H19811">
        <v>0</v>
      </c>
      <c r="I19811">
        <v>0</v>
      </c>
      <c r="J19811" s="4">
        <v>45091.25</v>
      </c>
      <c r="K19811" s="4">
        <v>45098.145833333336</v>
      </c>
      <c r="L19811" s="4">
        <v>45099.145833333336</v>
      </c>
      <c r="M19811" t="s">
        <v>56827</v>
      </c>
      <c r="N19811" s="3" t="s">
        <v>17</v>
      </c>
      <c r="P19811" t="s">
        <v>16</v>
      </c>
    </row>
    <row r="19812" spans="1:16">
      <c r="A19812" t="s">
        <v>56828</v>
      </c>
      <c r="B19812" t="s">
        <v>56829</v>
      </c>
      <c r="C19812" t="s">
        <v>52275</v>
      </c>
      <c r="D19812">
        <v>460447</v>
      </c>
      <c r="G19812">
        <v>387800</v>
      </c>
      <c r="H19812" s="5">
        <v>795</v>
      </c>
      <c r="I19812" s="5">
        <v>7800</v>
      </c>
      <c r="J19812" s="4">
        <v>45079.208333333336</v>
      </c>
      <c r="K19812" s="4">
        <v>45105.125</v>
      </c>
      <c r="L19812" s="4">
        <v>45111.145833333336</v>
      </c>
      <c r="M19812" t="s">
        <v>56830</v>
      </c>
      <c r="N19812" s="3" t="s">
        <v>17</v>
      </c>
      <c r="P19812" t="s">
        <v>16</v>
      </c>
    </row>
    <row r="19813" spans="1:16">
      <c r="A19813" t="s">
        <v>56831</v>
      </c>
      <c r="B19813" t="s">
        <v>56832</v>
      </c>
      <c r="C19813" t="s">
        <v>52275</v>
      </c>
      <c r="D19813">
        <v>460447</v>
      </c>
      <c r="G19813">
        <v>1889000</v>
      </c>
      <c r="H19813" s="5">
        <v>1295</v>
      </c>
      <c r="I19813" s="5">
        <v>37800</v>
      </c>
      <c r="J19813" s="4">
        <v>45035.083333333336</v>
      </c>
      <c r="K19813" s="4">
        <v>45055.125</v>
      </c>
      <c r="L19813" s="4">
        <v>45058.145833333336</v>
      </c>
      <c r="M19813" t="s">
        <v>56833</v>
      </c>
      <c r="N19813" s="3" t="s">
        <v>17</v>
      </c>
      <c r="P19813" t="s">
        <v>16</v>
      </c>
    </row>
    <row r="19814" spans="1:16">
      <c r="A19814" t="s">
        <v>56834</v>
      </c>
      <c r="B19814" t="s">
        <v>56835</v>
      </c>
      <c r="C19814" t="s">
        <v>52275</v>
      </c>
      <c r="D19814">
        <v>473446</v>
      </c>
      <c r="G19814">
        <v>178592</v>
      </c>
      <c r="H19814">
        <v>0</v>
      </c>
      <c r="I19814">
        <v>0</v>
      </c>
      <c r="J19814" s="4">
        <v>44974.208333333336</v>
      </c>
      <c r="K19814" s="4">
        <v>44981.145833333336</v>
      </c>
      <c r="L19814" s="4">
        <v>44981.166666666664</v>
      </c>
      <c r="M19814" t="s">
        <v>56836</v>
      </c>
      <c r="N19814" s="3" t="s">
        <v>17</v>
      </c>
      <c r="P19814" t="s">
        <v>16</v>
      </c>
    </row>
    <row r="19815" spans="1:16">
      <c r="A19815" t="s">
        <v>56837</v>
      </c>
      <c r="B19815" t="s">
        <v>56838</v>
      </c>
      <c r="C19815" t="s">
        <v>52275</v>
      </c>
      <c r="D19815">
        <v>482056</v>
      </c>
      <c r="G19815">
        <v>9200000</v>
      </c>
      <c r="H19815" s="5">
        <v>3086</v>
      </c>
      <c r="I19815" s="5">
        <v>184000</v>
      </c>
      <c r="J19815" s="4">
        <v>44904.416666666664</v>
      </c>
      <c r="K19815" s="4">
        <v>44935.145833333336</v>
      </c>
      <c r="L19815" s="4">
        <v>44937.125</v>
      </c>
      <c r="M19815" t="s">
        <v>56839</v>
      </c>
      <c r="N19815" s="3" t="s">
        <v>17</v>
      </c>
      <c r="P19815" t="s">
        <v>16</v>
      </c>
    </row>
    <row r="19816" spans="1:16">
      <c r="A19816" t="s">
        <v>56840</v>
      </c>
      <c r="B19816" t="s">
        <v>56841</v>
      </c>
      <c r="C19816" t="s">
        <v>52275</v>
      </c>
      <c r="D19816">
        <v>484552</v>
      </c>
      <c r="G19816">
        <v>195194</v>
      </c>
      <c r="H19816">
        <v>0</v>
      </c>
      <c r="I19816">
        <v>0</v>
      </c>
      <c r="J19816" s="4">
        <v>45012.246527777781</v>
      </c>
      <c r="K19816" s="4">
        <v>45013.145833333336</v>
      </c>
      <c r="L19816" s="4">
        <v>45013.166666666664</v>
      </c>
      <c r="M19816" t="s">
        <v>56842</v>
      </c>
      <c r="N19816" s="3" t="s">
        <v>17</v>
      </c>
      <c r="P19816" t="s">
        <v>16</v>
      </c>
    </row>
    <row r="19817" spans="1:16">
      <c r="A19817" t="s">
        <v>56840</v>
      </c>
      <c r="B19817" t="s">
        <v>56843</v>
      </c>
      <c r="C19817" t="s">
        <v>52275</v>
      </c>
      <c r="D19817">
        <v>484552</v>
      </c>
      <c r="G19817">
        <v>195194</v>
      </c>
      <c r="H19817">
        <v>0</v>
      </c>
      <c r="I19817">
        <v>0</v>
      </c>
      <c r="J19817" s="4">
        <v>45035.246527777781</v>
      </c>
      <c r="K19817" s="4">
        <v>45037.145833333336</v>
      </c>
      <c r="L19817" s="4">
        <v>45037.166666666664</v>
      </c>
      <c r="M19817" t="s">
        <v>56844</v>
      </c>
      <c r="N19817" s="3" t="s">
        <v>17</v>
      </c>
      <c r="P19817" t="s">
        <v>16</v>
      </c>
    </row>
    <row r="19818" spans="1:16">
      <c r="A19818" s="6" t="s">
        <v>56845</v>
      </c>
      <c r="B19818" t="s">
        <v>56846</v>
      </c>
      <c r="C19818" t="s">
        <v>52275</v>
      </c>
      <c r="D19818">
        <v>450112</v>
      </c>
      <c r="G19818">
        <v>0</v>
      </c>
      <c r="H19818">
        <v>0</v>
      </c>
      <c r="I19818">
        <v>0</v>
      </c>
      <c r="J19818" s="4">
        <v>45070.1875</v>
      </c>
      <c r="K19818" s="4">
        <v>45086.145833333336</v>
      </c>
      <c r="L19818" s="4">
        <v>45086.166666666664</v>
      </c>
      <c r="M19818" t="s">
        <v>56847</v>
      </c>
      <c r="N19818" s="3" t="s">
        <v>17</v>
      </c>
      <c r="P19818" t="s">
        <v>16</v>
      </c>
    </row>
    <row r="19819" spans="1:16">
      <c r="A19819" t="s">
        <v>56848</v>
      </c>
      <c r="B19819" t="s">
        <v>56849</v>
      </c>
      <c r="C19819" t="s">
        <v>52275</v>
      </c>
      <c r="D19819">
        <v>460447</v>
      </c>
      <c r="G19819">
        <v>5690000</v>
      </c>
      <c r="H19819">
        <v>5690000</v>
      </c>
      <c r="I19819" s="5">
        <v>113800</v>
      </c>
      <c r="J19819" s="4">
        <v>44953.270833333336</v>
      </c>
      <c r="K19819" s="4">
        <v>44984.125</v>
      </c>
      <c r="L19819" s="4">
        <v>44987.145833333336</v>
      </c>
      <c r="M19819" t="s">
        <v>56850</v>
      </c>
      <c r="N19819" s="3" t="s">
        <v>17</v>
      </c>
      <c r="P19819" t="s">
        <v>16</v>
      </c>
    </row>
    <row r="19820" spans="1:16">
      <c r="A19820" t="s">
        <v>56851</v>
      </c>
      <c r="B19820" t="s">
        <v>56852</v>
      </c>
      <c r="C19820" t="s">
        <v>52275</v>
      </c>
      <c r="D19820">
        <v>460447</v>
      </c>
      <c r="G19820">
        <v>1153320</v>
      </c>
      <c r="H19820" s="5">
        <v>295</v>
      </c>
      <c r="I19820" s="5">
        <v>0</v>
      </c>
      <c r="J19820" s="4">
        <v>45044.375</v>
      </c>
      <c r="K19820" s="4">
        <v>45056.125</v>
      </c>
      <c r="L19820" s="4">
        <v>45058.145833333336</v>
      </c>
      <c r="M19820" t="s">
        <v>56853</v>
      </c>
      <c r="N19820" s="3" t="s">
        <v>17</v>
      </c>
      <c r="P19820" t="s">
        <v>16</v>
      </c>
    </row>
    <row r="19821" spans="1:16">
      <c r="A19821" t="s">
        <v>56854</v>
      </c>
      <c r="B19821" t="s">
        <v>56855</v>
      </c>
      <c r="C19821" t="s">
        <v>52275</v>
      </c>
      <c r="D19821">
        <v>484551</v>
      </c>
      <c r="G19821">
        <v>444624</v>
      </c>
      <c r="H19821" s="5">
        <v>295</v>
      </c>
      <c r="I19821" s="5">
        <v>8900</v>
      </c>
      <c r="J19821" s="4">
        <v>44960.041666666664</v>
      </c>
      <c r="K19821" s="4">
        <v>44970.125</v>
      </c>
      <c r="L19821" s="4">
        <v>44973.145833333336</v>
      </c>
      <c r="M19821" t="s">
        <v>56856</v>
      </c>
      <c r="N19821" s="3" t="s">
        <v>17</v>
      </c>
      <c r="P19821" t="s">
        <v>16</v>
      </c>
    </row>
    <row r="19822" spans="1:16">
      <c r="A19822" t="s">
        <v>56857</v>
      </c>
      <c r="B19822" t="s">
        <v>56858</v>
      </c>
      <c r="C19822" t="s">
        <v>52275</v>
      </c>
      <c r="D19822">
        <v>484551</v>
      </c>
      <c r="G19822">
        <v>318600</v>
      </c>
      <c r="H19822" s="5">
        <v>295</v>
      </c>
      <c r="I19822" s="5">
        <v>0</v>
      </c>
      <c r="J19822" s="4">
        <v>44963.041666666664</v>
      </c>
      <c r="K19822" s="4">
        <v>44974.125</v>
      </c>
      <c r="L19822" s="4">
        <v>44979.145833333336</v>
      </c>
      <c r="M19822" t="s">
        <v>56859</v>
      </c>
      <c r="N19822" s="3" t="s">
        <v>17</v>
      </c>
      <c r="P19822" t="s">
        <v>16</v>
      </c>
    </row>
    <row r="19823" spans="1:16">
      <c r="A19823" t="s">
        <v>56860</v>
      </c>
      <c r="B19823" t="s">
        <v>56861</v>
      </c>
      <c r="C19823" t="s">
        <v>52275</v>
      </c>
      <c r="D19823">
        <v>460447</v>
      </c>
      <c r="G19823">
        <v>0</v>
      </c>
      <c r="H19823" s="5">
        <v>295</v>
      </c>
      <c r="I19823" s="5">
        <v>0</v>
      </c>
      <c r="J19823" s="4">
        <v>44903.25</v>
      </c>
      <c r="K19823" s="4">
        <v>44921.125</v>
      </c>
      <c r="L19823" s="4">
        <v>44923.145833333336</v>
      </c>
      <c r="M19823" t="s">
        <v>56862</v>
      </c>
      <c r="N19823" s="3" t="s">
        <v>17</v>
      </c>
      <c r="P19823" t="s">
        <v>16</v>
      </c>
    </row>
    <row r="19824" spans="1:16">
      <c r="A19824" t="s">
        <v>56863</v>
      </c>
      <c r="B19824" t="s">
        <v>56864</v>
      </c>
      <c r="C19824" t="s">
        <v>52275</v>
      </c>
      <c r="D19824">
        <v>460447</v>
      </c>
      <c r="G19824">
        <v>3856000</v>
      </c>
      <c r="H19824" s="5">
        <v>455</v>
      </c>
      <c r="I19824" s="5">
        <v>0</v>
      </c>
      <c r="J19824" s="4">
        <v>44959.375</v>
      </c>
      <c r="K19824" s="4">
        <v>44974.125</v>
      </c>
      <c r="L19824" s="4">
        <v>44978.145833333336</v>
      </c>
      <c r="M19824" t="s">
        <v>56865</v>
      </c>
      <c r="N19824" s="3" t="s">
        <v>17</v>
      </c>
      <c r="P19824" t="s">
        <v>16</v>
      </c>
    </row>
    <row r="19825" spans="1:16">
      <c r="A19825" t="s">
        <v>56866</v>
      </c>
      <c r="B19825" t="s">
        <v>56867</v>
      </c>
      <c r="C19825" t="s">
        <v>52275</v>
      </c>
      <c r="D19825">
        <v>473446</v>
      </c>
      <c r="F19825" s="3"/>
      <c r="G19825">
        <v>20000</v>
      </c>
      <c r="H19825">
        <v>0</v>
      </c>
      <c r="I19825">
        <v>0</v>
      </c>
      <c r="J19825" s="4">
        <v>44988.166666666664</v>
      </c>
      <c r="K19825" s="4">
        <v>45006.145833333336</v>
      </c>
      <c r="L19825" s="4">
        <v>45006.166666666664</v>
      </c>
      <c r="M19825" t="s">
        <v>56868</v>
      </c>
      <c r="N19825" s="3" t="s">
        <v>17</v>
      </c>
      <c r="P19825" t="s">
        <v>16</v>
      </c>
    </row>
    <row r="19826" spans="1:16">
      <c r="A19826" t="s">
        <v>56869</v>
      </c>
      <c r="B19826" t="s">
        <v>56870</v>
      </c>
      <c r="C19826" t="s">
        <v>52275</v>
      </c>
      <c r="D19826">
        <v>484551</v>
      </c>
      <c r="G19826">
        <v>737288</v>
      </c>
      <c r="H19826" s="5">
        <v>795</v>
      </c>
      <c r="I19826" s="5">
        <v>14800</v>
      </c>
      <c r="J19826" s="4">
        <v>44963.25</v>
      </c>
      <c r="K19826" s="4">
        <v>44973.125</v>
      </c>
      <c r="L19826" s="4">
        <v>44977.145833333336</v>
      </c>
      <c r="M19826" t="s">
        <v>56871</v>
      </c>
      <c r="N19826" s="3" t="s">
        <v>17</v>
      </c>
      <c r="P19826" t="s">
        <v>16</v>
      </c>
    </row>
    <row r="19827" spans="1:16">
      <c r="A19827" t="s">
        <v>56872</v>
      </c>
      <c r="B19827" t="s">
        <v>56873</v>
      </c>
      <c r="C19827" t="s">
        <v>52275</v>
      </c>
      <c r="D19827">
        <v>450112</v>
      </c>
      <c r="G19827">
        <v>938100</v>
      </c>
      <c r="H19827" s="5">
        <v>295</v>
      </c>
      <c r="I19827" s="5">
        <v>0</v>
      </c>
      <c r="J19827" s="4">
        <v>45084.229166666664</v>
      </c>
      <c r="K19827" s="4">
        <v>45090.145833333336</v>
      </c>
      <c r="L19827" s="4">
        <v>45092.145833333336</v>
      </c>
      <c r="M19827" t="s">
        <v>56874</v>
      </c>
      <c r="N19827" s="3" t="s">
        <v>17</v>
      </c>
      <c r="P19827" t="s">
        <v>16</v>
      </c>
    </row>
    <row r="19828" spans="1:16">
      <c r="A19828" t="s">
        <v>56875</v>
      </c>
      <c r="B19828" t="s">
        <v>56876</v>
      </c>
      <c r="C19828" t="s">
        <v>52275</v>
      </c>
      <c r="D19828">
        <v>460447</v>
      </c>
      <c r="G19828">
        <v>471000</v>
      </c>
      <c r="H19828" s="5">
        <v>295</v>
      </c>
      <c r="I19828" s="5">
        <v>0</v>
      </c>
      <c r="J19828" s="4">
        <v>44959.375</v>
      </c>
      <c r="K19828" s="4">
        <v>44972.125</v>
      </c>
      <c r="L19828" s="4">
        <v>44977.145833333336</v>
      </c>
      <c r="M19828" t="s">
        <v>56877</v>
      </c>
      <c r="N19828" s="3" t="s">
        <v>17</v>
      </c>
      <c r="P19828" t="s">
        <v>16</v>
      </c>
    </row>
    <row r="19829" spans="1:16">
      <c r="A19829" t="s">
        <v>56878</v>
      </c>
      <c r="B19829" t="s">
        <v>56879</v>
      </c>
      <c r="C19829" t="s">
        <v>52275</v>
      </c>
      <c r="D19829">
        <v>484551</v>
      </c>
      <c r="G19829">
        <v>7847000</v>
      </c>
      <c r="H19829" s="5">
        <v>926</v>
      </c>
      <c r="I19829" s="5">
        <v>0</v>
      </c>
      <c r="J19829" s="4">
        <v>44972.263888888891</v>
      </c>
      <c r="K19829" s="4">
        <v>44981.125</v>
      </c>
      <c r="L19829" s="4">
        <v>44984.145833333336</v>
      </c>
      <c r="M19829" t="s">
        <v>56880</v>
      </c>
      <c r="N19829" s="3" t="s">
        <v>17</v>
      </c>
      <c r="P19829" t="s">
        <v>16</v>
      </c>
    </row>
    <row r="19830" spans="1:16">
      <c r="A19830" t="s">
        <v>56881</v>
      </c>
      <c r="B19830" t="s">
        <v>56882</v>
      </c>
      <c r="C19830" t="s">
        <v>52275</v>
      </c>
      <c r="D19830">
        <v>484552</v>
      </c>
      <c r="G19830">
        <v>0</v>
      </c>
      <c r="H19830">
        <v>0</v>
      </c>
      <c r="I19830">
        <v>0</v>
      </c>
      <c r="J19830" s="4">
        <v>44964.121527777781</v>
      </c>
      <c r="K19830" s="4">
        <v>44971.145833333336</v>
      </c>
      <c r="L19830" s="4">
        <v>44971.166666666664</v>
      </c>
      <c r="M19830" t="s">
        <v>56883</v>
      </c>
      <c r="N19830" s="3" t="s">
        <v>17</v>
      </c>
      <c r="P19830" t="s">
        <v>16</v>
      </c>
    </row>
    <row r="19831" spans="1:16">
      <c r="A19831" t="s">
        <v>56881</v>
      </c>
      <c r="B19831" t="s">
        <v>56882</v>
      </c>
      <c r="C19831" t="s">
        <v>52275</v>
      </c>
      <c r="D19831">
        <v>484552</v>
      </c>
      <c r="G19831">
        <v>0</v>
      </c>
      <c r="H19831">
        <v>0</v>
      </c>
      <c r="I19831">
        <v>0</v>
      </c>
      <c r="J19831" s="4">
        <v>44964.121527777781</v>
      </c>
      <c r="K19831" s="4">
        <v>44971.145833333336</v>
      </c>
      <c r="L19831" s="4">
        <v>44971.166666666664</v>
      </c>
      <c r="M19831" t="s">
        <v>56883</v>
      </c>
      <c r="N19831" s="3" t="s">
        <v>17</v>
      </c>
      <c r="P19831" t="s">
        <v>16</v>
      </c>
    </row>
    <row r="19832" spans="1:16">
      <c r="A19832" t="s">
        <v>56884</v>
      </c>
      <c r="B19832" t="s">
        <v>56885</v>
      </c>
      <c r="C19832" t="s">
        <v>52275</v>
      </c>
      <c r="D19832">
        <v>460447</v>
      </c>
      <c r="G19832">
        <v>1633800</v>
      </c>
      <c r="H19832" s="5">
        <v>1295</v>
      </c>
      <c r="I19832" s="5">
        <v>33000</v>
      </c>
      <c r="J19832" s="4">
        <v>45029.25</v>
      </c>
      <c r="K19832" s="4">
        <v>45054.125</v>
      </c>
      <c r="L19832" s="4">
        <v>45057.166666666664</v>
      </c>
      <c r="M19832" t="s">
        <v>56886</v>
      </c>
      <c r="N19832" s="3" t="s">
        <v>17</v>
      </c>
      <c r="P19832" t="s">
        <v>16</v>
      </c>
    </row>
    <row r="19833" spans="1:16">
      <c r="A19833" t="s">
        <v>56887</v>
      </c>
      <c r="B19833" t="s">
        <v>56888</v>
      </c>
      <c r="C19833" t="s">
        <v>52275</v>
      </c>
      <c r="D19833">
        <v>482056</v>
      </c>
      <c r="G19833">
        <v>0</v>
      </c>
      <c r="H19833">
        <v>0</v>
      </c>
      <c r="I19833">
        <v>0</v>
      </c>
      <c r="J19833" s="4">
        <v>44974.243055555555</v>
      </c>
      <c r="K19833" s="4">
        <v>44988.041666666664</v>
      </c>
      <c r="L19833" s="4">
        <v>44988.125</v>
      </c>
      <c r="M19833" t="s">
        <v>56889</v>
      </c>
      <c r="N19833" s="3" t="s">
        <v>17</v>
      </c>
      <c r="P19833" t="s">
        <v>16</v>
      </c>
    </row>
    <row r="19834" spans="1:16">
      <c r="A19834" t="s">
        <v>56890</v>
      </c>
      <c r="B19834" t="s">
        <v>56891</v>
      </c>
      <c r="C19834" t="s">
        <v>52275</v>
      </c>
      <c r="D19834">
        <v>482056</v>
      </c>
      <c r="G19834">
        <v>0</v>
      </c>
      <c r="H19834">
        <v>0</v>
      </c>
      <c r="I19834">
        <v>0</v>
      </c>
      <c r="J19834" s="4">
        <v>44965.25</v>
      </c>
      <c r="K19834" s="4">
        <v>44972.041666666664</v>
      </c>
      <c r="L19834" s="4">
        <v>44972.125</v>
      </c>
      <c r="M19834" t="s">
        <v>56892</v>
      </c>
      <c r="N19834" s="3" t="s">
        <v>17</v>
      </c>
      <c r="P19834" t="s">
        <v>16</v>
      </c>
    </row>
    <row r="19835" spans="1:16">
      <c r="A19835" t="s">
        <v>56893</v>
      </c>
      <c r="B19835" t="s">
        <v>56894</v>
      </c>
      <c r="C19835" t="s">
        <v>52275</v>
      </c>
      <c r="D19835">
        <v>482056</v>
      </c>
      <c r="G19835">
        <v>191070</v>
      </c>
      <c r="H19835">
        <v>0</v>
      </c>
      <c r="I19835">
        <v>0</v>
      </c>
      <c r="J19835" s="4">
        <v>44988.5</v>
      </c>
      <c r="K19835" s="4">
        <v>45005.041666666664</v>
      </c>
      <c r="L19835" s="4">
        <v>45005.125</v>
      </c>
      <c r="M19835" t="s">
        <v>56895</v>
      </c>
      <c r="N19835" s="3" t="s">
        <v>17</v>
      </c>
      <c r="P19835" t="s">
        <v>16</v>
      </c>
    </row>
    <row r="19836" spans="1:16">
      <c r="A19836" t="s">
        <v>56896</v>
      </c>
      <c r="B19836" t="s">
        <v>56897</v>
      </c>
      <c r="C19836" t="s">
        <v>52275</v>
      </c>
      <c r="D19836">
        <v>482056</v>
      </c>
      <c r="G19836">
        <v>119400</v>
      </c>
      <c r="H19836">
        <v>0</v>
      </c>
      <c r="I19836">
        <v>0</v>
      </c>
      <c r="J19836" s="4">
        <v>45058.25</v>
      </c>
      <c r="K19836" s="4">
        <v>45064.041666666664</v>
      </c>
      <c r="L19836" s="4">
        <v>45064.125</v>
      </c>
      <c r="M19836" t="s">
        <v>56898</v>
      </c>
      <c r="N19836" s="3" t="s">
        <v>17</v>
      </c>
      <c r="P19836" t="s">
        <v>16</v>
      </c>
    </row>
    <row r="19837" spans="1:16">
      <c r="A19837" t="s">
        <v>56899</v>
      </c>
      <c r="B19837" t="s">
        <v>56900</v>
      </c>
      <c r="C19837" t="s">
        <v>52275</v>
      </c>
      <c r="D19837">
        <v>482056</v>
      </c>
      <c r="G19837">
        <v>184000</v>
      </c>
      <c r="H19837">
        <v>0</v>
      </c>
      <c r="I19837">
        <v>0</v>
      </c>
      <c r="J19837" s="4">
        <v>45037.5</v>
      </c>
      <c r="K19837" s="4">
        <v>45057.041666666664</v>
      </c>
      <c r="L19837" s="4">
        <v>45057.125</v>
      </c>
      <c r="M19837" t="s">
        <v>56901</v>
      </c>
      <c r="N19837" s="3" t="s">
        <v>17</v>
      </c>
      <c r="P19837" t="s">
        <v>16</v>
      </c>
    </row>
    <row r="19838" spans="1:16">
      <c r="A19838" t="s">
        <v>56902</v>
      </c>
      <c r="B19838" t="s">
        <v>56903</v>
      </c>
      <c r="C19838" t="s">
        <v>52275</v>
      </c>
      <c r="D19838">
        <v>460447</v>
      </c>
      <c r="G19838">
        <v>4688532</v>
      </c>
      <c r="H19838" s="5">
        <v>1553</v>
      </c>
      <c r="I19838" s="5">
        <v>93800</v>
      </c>
      <c r="J19838" s="4">
        <v>44943.083333333336</v>
      </c>
      <c r="K19838" s="4">
        <v>44965.125</v>
      </c>
      <c r="L19838" s="4">
        <v>44967.145833333336</v>
      </c>
      <c r="M19838" t="s">
        <v>56904</v>
      </c>
      <c r="N19838" s="3" t="s">
        <v>17</v>
      </c>
      <c r="P19838" t="s">
        <v>16</v>
      </c>
    </row>
    <row r="19839" spans="1:16">
      <c r="A19839" t="s">
        <v>56905</v>
      </c>
      <c r="B19839" t="s">
        <v>56906</v>
      </c>
      <c r="C19839" t="s">
        <v>52275</v>
      </c>
      <c r="D19839">
        <v>450112</v>
      </c>
      <c r="G19839">
        <v>495186</v>
      </c>
      <c r="H19839" s="5">
        <v>795</v>
      </c>
      <c r="I19839" s="5">
        <v>10000</v>
      </c>
      <c r="J19839" s="4">
        <v>45071.288194444445</v>
      </c>
      <c r="K19839" s="4">
        <v>45100.145833333336</v>
      </c>
      <c r="L19839" s="4">
        <v>45105.145833333336</v>
      </c>
      <c r="M19839" t="s">
        <v>56907</v>
      </c>
      <c r="N19839" s="3" t="s">
        <v>17</v>
      </c>
      <c r="P19839" t="s">
        <v>16</v>
      </c>
    </row>
    <row r="19840" spans="1:16">
      <c r="A19840" t="s">
        <v>56908</v>
      </c>
      <c r="B19840" t="s">
        <v>56909</v>
      </c>
      <c r="C19840" t="s">
        <v>52275</v>
      </c>
      <c r="D19840">
        <v>460447</v>
      </c>
      <c r="G19840">
        <v>595000</v>
      </c>
      <c r="H19840" s="5">
        <v>795</v>
      </c>
      <c r="I19840" s="5">
        <v>11900</v>
      </c>
      <c r="J19840" s="4">
        <v>45072.413194444445</v>
      </c>
      <c r="K19840" s="4">
        <v>45100.125</v>
      </c>
      <c r="L19840" s="4">
        <v>45104.145833333336</v>
      </c>
      <c r="M19840" t="s">
        <v>56910</v>
      </c>
      <c r="N19840" s="3" t="s">
        <v>17</v>
      </c>
      <c r="P19840" t="s">
        <v>16</v>
      </c>
    </row>
    <row r="19841" spans="1:16">
      <c r="A19841" t="s">
        <v>56911</v>
      </c>
      <c r="B19841" t="s">
        <v>56912</v>
      </c>
      <c r="C19841" t="s">
        <v>52275</v>
      </c>
      <c r="D19841">
        <v>460447</v>
      </c>
      <c r="G19841">
        <v>0</v>
      </c>
      <c r="H19841">
        <v>0</v>
      </c>
      <c r="I19841">
        <v>0</v>
      </c>
      <c r="J19841" s="4">
        <v>45091.041666666664</v>
      </c>
      <c r="K19841" s="4">
        <v>45098.145833333336</v>
      </c>
      <c r="L19841" s="4">
        <v>45099.145833333336</v>
      </c>
      <c r="M19841" t="s">
        <v>56913</v>
      </c>
      <c r="N19841" s="3" t="s">
        <v>17</v>
      </c>
      <c r="P19841" t="s">
        <v>16</v>
      </c>
    </row>
    <row r="19842" spans="1:16">
      <c r="A19842" s="6" t="s">
        <v>56914</v>
      </c>
      <c r="B19842" t="s">
        <v>56915</v>
      </c>
      <c r="C19842" t="s">
        <v>52275</v>
      </c>
      <c r="D19842">
        <v>450110</v>
      </c>
      <c r="G19842">
        <v>1995380</v>
      </c>
      <c r="H19842" s="5">
        <v>1295</v>
      </c>
      <c r="I19842" s="5">
        <v>39900</v>
      </c>
      <c r="J19842" s="4">
        <v>45061.21875</v>
      </c>
      <c r="K19842" s="4">
        <v>45089.145833333336</v>
      </c>
      <c r="L19842" s="4">
        <v>45092.145833333336</v>
      </c>
      <c r="M19842" t="s">
        <v>56916</v>
      </c>
      <c r="N19842" s="3" t="s">
        <v>17</v>
      </c>
      <c r="P19842" t="s">
        <v>16</v>
      </c>
    </row>
    <row r="19843" spans="1:16">
      <c r="A19843" t="s">
        <v>56917</v>
      </c>
      <c r="B19843" t="s">
        <v>56918</v>
      </c>
      <c r="C19843" t="s">
        <v>52275</v>
      </c>
      <c r="D19843">
        <v>460447</v>
      </c>
      <c r="G19843">
        <v>0</v>
      </c>
      <c r="H19843">
        <v>0</v>
      </c>
      <c r="I19843">
        <v>0</v>
      </c>
      <c r="J19843" s="4">
        <v>45077.083333333336</v>
      </c>
      <c r="K19843" s="4">
        <v>45096.125</v>
      </c>
      <c r="L19843" s="4">
        <v>45096.1875</v>
      </c>
      <c r="M19843" t="s">
        <v>56919</v>
      </c>
      <c r="N19843" s="3" t="s">
        <v>17</v>
      </c>
      <c r="O19843" t="s">
        <v>18</v>
      </c>
      <c r="P19843" t="s">
        <v>16</v>
      </c>
    </row>
    <row r="19844" spans="1:16">
      <c r="A19844" t="s">
        <v>56920</v>
      </c>
      <c r="B19844" t="s">
        <v>56921</v>
      </c>
      <c r="C19844" t="s">
        <v>52275</v>
      </c>
      <c r="D19844">
        <v>460447</v>
      </c>
      <c r="G19844">
        <v>709000</v>
      </c>
      <c r="H19844" s="5">
        <v>795</v>
      </c>
      <c r="I19844" s="5">
        <v>14200</v>
      </c>
      <c r="J19844" s="4">
        <v>44988.25</v>
      </c>
      <c r="K19844" s="4">
        <v>45019.125</v>
      </c>
      <c r="L19844" s="4">
        <v>45022.145833333336</v>
      </c>
      <c r="M19844" t="s">
        <v>56922</v>
      </c>
      <c r="N19844" s="3" t="s">
        <v>17</v>
      </c>
      <c r="P19844" t="s">
        <v>16</v>
      </c>
    </row>
    <row r="19845" spans="1:16">
      <c r="A19845" t="s">
        <v>56923</v>
      </c>
      <c r="B19845" t="s">
        <v>56924</v>
      </c>
      <c r="C19845" t="s">
        <v>52275</v>
      </c>
      <c r="D19845">
        <v>460447</v>
      </c>
      <c r="G19845">
        <v>593000</v>
      </c>
      <c r="H19845" s="5">
        <v>795</v>
      </c>
      <c r="I19845" s="5">
        <v>11900</v>
      </c>
      <c r="J19845" s="4">
        <v>44981.25</v>
      </c>
      <c r="K19845" s="4">
        <v>45009.125</v>
      </c>
      <c r="L19845" s="4">
        <v>45014.145833333336</v>
      </c>
      <c r="M19845" t="s">
        <v>56925</v>
      </c>
      <c r="N19845" s="3" t="s">
        <v>17</v>
      </c>
      <c r="O19845" t="s">
        <v>20</v>
      </c>
      <c r="P19845" t="s">
        <v>16</v>
      </c>
    </row>
    <row r="19846" spans="1:16">
      <c r="A19846" t="s">
        <v>56926</v>
      </c>
      <c r="B19846" t="s">
        <v>56927</v>
      </c>
      <c r="C19846" t="s">
        <v>52275</v>
      </c>
      <c r="D19846">
        <v>484552</v>
      </c>
      <c r="G19846">
        <v>502892</v>
      </c>
      <c r="H19846" s="5">
        <v>795</v>
      </c>
      <c r="I19846" s="5">
        <v>10100</v>
      </c>
      <c r="J19846" s="4">
        <v>44970.208333333336</v>
      </c>
      <c r="K19846" s="4">
        <v>44980.125</v>
      </c>
      <c r="L19846" s="4">
        <v>44985.145833333336</v>
      </c>
      <c r="M19846" t="s">
        <v>56928</v>
      </c>
      <c r="N19846" s="3" t="s">
        <v>17</v>
      </c>
      <c r="O19846" t="s">
        <v>19</v>
      </c>
      <c r="P19846" t="s">
        <v>16</v>
      </c>
    </row>
    <row r="19847" spans="1:16">
      <c r="A19847" t="s">
        <v>56929</v>
      </c>
      <c r="B19847" t="s">
        <v>56930</v>
      </c>
      <c r="C19847" t="s">
        <v>52275</v>
      </c>
      <c r="D19847">
        <v>450112</v>
      </c>
      <c r="G19847">
        <v>7216000</v>
      </c>
      <c r="H19847">
        <v>7216000</v>
      </c>
      <c r="I19847" s="5">
        <v>144300</v>
      </c>
      <c r="J19847" s="4">
        <v>45002.208333333336</v>
      </c>
      <c r="K19847" s="4">
        <v>45033.145833333336</v>
      </c>
      <c r="L19847" s="4">
        <v>45036.145833333336</v>
      </c>
      <c r="M19847" t="s">
        <v>56931</v>
      </c>
      <c r="N19847" s="3" t="s">
        <v>17</v>
      </c>
      <c r="P19847" t="s">
        <v>16</v>
      </c>
    </row>
    <row r="19848" spans="1:16">
      <c r="A19848" t="s">
        <v>56932</v>
      </c>
      <c r="B19848" t="s">
        <v>56933</v>
      </c>
      <c r="C19848" t="s">
        <v>52275</v>
      </c>
      <c r="D19848">
        <v>441401</v>
      </c>
      <c r="G19848">
        <v>2505000</v>
      </c>
      <c r="H19848" s="5">
        <v>1296</v>
      </c>
      <c r="I19848" s="5">
        <v>50100</v>
      </c>
      <c r="J19848" s="4">
        <v>44958.458333333336</v>
      </c>
      <c r="K19848" s="4">
        <v>44981.125</v>
      </c>
      <c r="L19848" s="4">
        <v>44984.145833333336</v>
      </c>
      <c r="M19848" t="s">
        <v>56934</v>
      </c>
      <c r="N19848" s="3" t="s">
        <v>17</v>
      </c>
      <c r="P19848" t="s">
        <v>16</v>
      </c>
    </row>
    <row r="19849" spans="1:16">
      <c r="A19849" t="s">
        <v>56935</v>
      </c>
      <c r="B19849" t="s">
        <v>56936</v>
      </c>
      <c r="C19849" t="s">
        <v>52275</v>
      </c>
      <c r="D19849">
        <v>486448</v>
      </c>
      <c r="G19849">
        <v>1478000</v>
      </c>
      <c r="H19849" s="5">
        <v>1295</v>
      </c>
      <c r="I19849" s="5">
        <v>29600</v>
      </c>
      <c r="J19849" s="4">
        <v>44943.25</v>
      </c>
      <c r="K19849" s="4">
        <v>44972.166666666664</v>
      </c>
      <c r="L19849" s="4">
        <v>44974.145833333336</v>
      </c>
      <c r="M19849" t="s">
        <v>56937</v>
      </c>
      <c r="N19849" s="3" t="s">
        <v>17</v>
      </c>
      <c r="P19849" t="s">
        <v>16</v>
      </c>
    </row>
    <row r="19850" spans="1:16">
      <c r="A19850" t="s">
        <v>56938</v>
      </c>
      <c r="B19850" t="s">
        <v>56939</v>
      </c>
      <c r="C19850" t="s">
        <v>52275</v>
      </c>
      <c r="D19850">
        <v>484552</v>
      </c>
      <c r="G19850">
        <v>126496</v>
      </c>
      <c r="H19850">
        <v>0</v>
      </c>
      <c r="I19850">
        <v>0</v>
      </c>
      <c r="J19850" s="4">
        <v>45022.163194444445</v>
      </c>
      <c r="K19850" s="4">
        <v>45026.145833333336</v>
      </c>
      <c r="L19850" s="4">
        <v>45026.166666666664</v>
      </c>
      <c r="M19850" t="s">
        <v>56940</v>
      </c>
      <c r="N19850" s="3" t="s">
        <v>17</v>
      </c>
      <c r="P19850" t="s">
        <v>16</v>
      </c>
    </row>
    <row r="19851" spans="1:16">
      <c r="A19851" t="s">
        <v>56941</v>
      </c>
      <c r="B19851" t="s">
        <v>56942</v>
      </c>
      <c r="C19851" t="s">
        <v>52275</v>
      </c>
      <c r="D19851">
        <v>450112</v>
      </c>
      <c r="G19851">
        <v>793264</v>
      </c>
      <c r="H19851" s="5">
        <v>795</v>
      </c>
      <c r="I19851" s="5">
        <v>15900</v>
      </c>
      <c r="J19851" s="4">
        <v>44943.267361111109</v>
      </c>
      <c r="K19851" s="4">
        <v>44967.145833333336</v>
      </c>
      <c r="L19851" s="4">
        <v>44972.145833333336</v>
      </c>
      <c r="M19851" t="s">
        <v>56943</v>
      </c>
      <c r="N19851" s="3" t="s">
        <v>17</v>
      </c>
      <c r="P19851" t="s">
        <v>16</v>
      </c>
    </row>
    <row r="19852" spans="1:16">
      <c r="A19852" t="s">
        <v>56944</v>
      </c>
      <c r="B19852" t="s">
        <v>56945</v>
      </c>
      <c r="C19852" t="s">
        <v>52275</v>
      </c>
      <c r="D19852">
        <v>460447</v>
      </c>
      <c r="G19852">
        <v>423000</v>
      </c>
      <c r="H19852" s="5">
        <v>795</v>
      </c>
      <c r="I19852" s="5">
        <v>8500</v>
      </c>
      <c r="J19852" s="4">
        <v>45029.166666666664</v>
      </c>
      <c r="K19852" s="4">
        <v>45058.125</v>
      </c>
      <c r="L19852" s="4">
        <v>45062.145833333336</v>
      </c>
      <c r="M19852" t="s">
        <v>56946</v>
      </c>
      <c r="N19852" s="3" t="s">
        <v>17</v>
      </c>
      <c r="P19852" t="s">
        <v>16</v>
      </c>
    </row>
    <row r="19853" spans="1:16">
      <c r="A19853" t="s">
        <v>56947</v>
      </c>
      <c r="B19853" t="s">
        <v>56948</v>
      </c>
      <c r="C19853" t="s">
        <v>52275</v>
      </c>
      <c r="D19853">
        <v>484551</v>
      </c>
      <c r="F19853" s="3"/>
      <c r="G19853">
        <v>7184347</v>
      </c>
      <c r="H19853" s="5">
        <v>847</v>
      </c>
      <c r="I19853" s="5">
        <v>0</v>
      </c>
      <c r="J19853" s="4">
        <v>44988.229166666664</v>
      </c>
      <c r="K19853" s="4">
        <v>44998.125</v>
      </c>
      <c r="L19853" s="4">
        <v>45002.145833333336</v>
      </c>
      <c r="M19853" t="s">
        <v>56949</v>
      </c>
      <c r="N19853" s="3" t="s">
        <v>17</v>
      </c>
      <c r="P19853" t="s">
        <v>16</v>
      </c>
    </row>
    <row r="19854" spans="1:16">
      <c r="A19854" t="s">
        <v>56950</v>
      </c>
      <c r="B19854" t="s">
        <v>56951</v>
      </c>
      <c r="C19854" t="s">
        <v>52275</v>
      </c>
      <c r="D19854">
        <v>460447</v>
      </c>
      <c r="G19854">
        <v>9059000</v>
      </c>
      <c r="H19854">
        <v>9059000</v>
      </c>
      <c r="I19854" s="5">
        <v>0</v>
      </c>
      <c r="J19854" s="4">
        <v>44952.375</v>
      </c>
      <c r="K19854" s="4">
        <v>44971.125</v>
      </c>
      <c r="L19854" s="4">
        <v>44974.145833333336</v>
      </c>
      <c r="M19854" t="s">
        <v>56952</v>
      </c>
      <c r="N19854" s="3" t="s">
        <v>17</v>
      </c>
      <c r="P19854" t="s">
        <v>16</v>
      </c>
    </row>
    <row r="19855" spans="1:16">
      <c r="A19855" t="s">
        <v>56953</v>
      </c>
      <c r="B19855" t="s">
        <v>56954</v>
      </c>
      <c r="C19855" t="s">
        <v>52275</v>
      </c>
      <c r="D19855">
        <v>484551</v>
      </c>
      <c r="G19855">
        <v>21538000</v>
      </c>
      <c r="H19855" s="5">
        <v>6534</v>
      </c>
      <c r="I19855" s="5">
        <v>215400</v>
      </c>
      <c r="J19855" s="4">
        <v>45070.5</v>
      </c>
      <c r="K19855" s="4">
        <v>45089.125</v>
      </c>
      <c r="L19855" s="4">
        <v>45092.145833333336</v>
      </c>
      <c r="M19855" t="s">
        <v>56955</v>
      </c>
      <c r="N19855" s="3" t="s">
        <v>17</v>
      </c>
      <c r="P19855" t="s">
        <v>16</v>
      </c>
    </row>
    <row r="19856" spans="1:16">
      <c r="A19856" s="4" t="s">
        <v>56956</v>
      </c>
      <c r="C19856" t="s">
        <v>52275</v>
      </c>
      <c r="D19856">
        <v>486448</v>
      </c>
      <c r="G19856">
        <v>2528600</v>
      </c>
      <c r="H19856" s="5">
        <v>1299</v>
      </c>
      <c r="I19856" s="5">
        <v>50600</v>
      </c>
      <c r="J19856" s="4">
        <v>44985.25</v>
      </c>
      <c r="K19856" s="4">
        <v>45000.166666666664</v>
      </c>
      <c r="L19856" s="4">
        <v>45002.145833333336</v>
      </c>
      <c r="M19856" t="s">
        <v>56957</v>
      </c>
      <c r="N19856" s="3" t="s">
        <v>17</v>
      </c>
      <c r="P19856" t="s">
        <v>16</v>
      </c>
    </row>
    <row r="19857" spans="1:16">
      <c r="A19857" t="s">
        <v>56958</v>
      </c>
      <c r="B19857" t="s">
        <v>56959</v>
      </c>
      <c r="C19857" t="s">
        <v>52275</v>
      </c>
      <c r="D19857">
        <v>484220</v>
      </c>
      <c r="G19857">
        <v>0</v>
      </c>
      <c r="H19857">
        <v>0</v>
      </c>
      <c r="I19857">
        <v>0</v>
      </c>
      <c r="J19857" s="4">
        <v>45093.25</v>
      </c>
      <c r="K19857" s="4">
        <v>45107.125</v>
      </c>
      <c r="L19857" s="4">
        <v>45107.145833333336</v>
      </c>
      <c r="M19857" t="s">
        <v>56960</v>
      </c>
      <c r="N19857" s="3" t="s">
        <v>17</v>
      </c>
      <c r="P19857" t="s">
        <v>16</v>
      </c>
    </row>
    <row r="19858" spans="1:16">
      <c r="A19858" t="s">
        <v>56958</v>
      </c>
      <c r="B19858" t="s">
        <v>56961</v>
      </c>
      <c r="C19858" t="s">
        <v>52275</v>
      </c>
      <c r="D19858">
        <v>484220</v>
      </c>
      <c r="G19858">
        <v>0</v>
      </c>
      <c r="H19858">
        <v>0</v>
      </c>
      <c r="I19858">
        <v>0</v>
      </c>
      <c r="J19858" s="4">
        <v>45069.25</v>
      </c>
      <c r="K19858" s="4">
        <v>45077.125</v>
      </c>
      <c r="L19858" s="4">
        <v>45077.145833333336</v>
      </c>
      <c r="M19858" t="s">
        <v>56962</v>
      </c>
      <c r="N19858" s="3" t="s">
        <v>17</v>
      </c>
      <c r="P19858" t="s">
        <v>16</v>
      </c>
    </row>
    <row r="19859" spans="1:16">
      <c r="A19859" t="s">
        <v>56958</v>
      </c>
      <c r="B19859" t="s">
        <v>56963</v>
      </c>
      <c r="C19859" t="s">
        <v>52275</v>
      </c>
      <c r="D19859">
        <v>484220</v>
      </c>
      <c r="G19859">
        <v>0</v>
      </c>
      <c r="H19859">
        <v>0</v>
      </c>
      <c r="I19859">
        <v>0</v>
      </c>
      <c r="J19859" s="4">
        <v>45079.083333333336</v>
      </c>
      <c r="K19859" s="4">
        <v>45092.125</v>
      </c>
      <c r="L19859" s="4">
        <v>45092.145833333336</v>
      </c>
      <c r="M19859" t="s">
        <v>56964</v>
      </c>
      <c r="N19859" s="3" t="s">
        <v>17</v>
      </c>
      <c r="P19859" t="s">
        <v>16</v>
      </c>
    </row>
    <row r="19860" spans="1:16">
      <c r="A19860" t="s">
        <v>56965</v>
      </c>
      <c r="B19860" t="s">
        <v>56966</v>
      </c>
      <c r="C19860" t="s">
        <v>52275</v>
      </c>
      <c r="D19860">
        <v>482008</v>
      </c>
      <c r="G19860">
        <v>1555000</v>
      </c>
      <c r="H19860">
        <v>1555000</v>
      </c>
      <c r="I19860" s="5">
        <v>31100</v>
      </c>
      <c r="J19860" s="4">
        <v>45002.125</v>
      </c>
      <c r="K19860" s="4">
        <v>45026.125</v>
      </c>
      <c r="L19860" s="4">
        <v>45029.145833333336</v>
      </c>
      <c r="M19860" t="s">
        <v>56967</v>
      </c>
      <c r="N19860" s="3" t="s">
        <v>17</v>
      </c>
      <c r="P19860" t="s">
        <v>16</v>
      </c>
    </row>
    <row r="19861" spans="1:16">
      <c r="A19861" t="s">
        <v>56968</v>
      </c>
      <c r="B19861" t="s">
        <v>56969</v>
      </c>
      <c r="C19861" t="s">
        <v>52275</v>
      </c>
      <c r="D19861">
        <v>484220</v>
      </c>
      <c r="G19861">
        <v>0</v>
      </c>
      <c r="H19861">
        <v>0</v>
      </c>
      <c r="I19861">
        <v>0</v>
      </c>
      <c r="J19861" s="4">
        <v>45065.284722222219</v>
      </c>
      <c r="K19861" s="4">
        <v>45076.125</v>
      </c>
      <c r="L19861" s="4">
        <v>45076.145833333336</v>
      </c>
      <c r="M19861" t="s">
        <v>56970</v>
      </c>
      <c r="N19861" s="3" t="s">
        <v>17</v>
      </c>
      <c r="P19861" t="s">
        <v>16</v>
      </c>
    </row>
    <row r="19862" spans="1:16">
      <c r="A19862" t="s">
        <v>56971</v>
      </c>
      <c r="B19862" t="s">
        <v>56972</v>
      </c>
      <c r="C19862" t="s">
        <v>52275</v>
      </c>
      <c r="D19862">
        <v>486448</v>
      </c>
      <c r="G19862">
        <v>705619</v>
      </c>
      <c r="H19862" s="5">
        <v>795</v>
      </c>
      <c r="I19862" s="5">
        <v>14200</v>
      </c>
      <c r="J19862" s="4">
        <v>45029.25</v>
      </c>
      <c r="K19862" s="4">
        <v>45056.166666666664</v>
      </c>
      <c r="L19862" s="4">
        <v>45058.145833333336</v>
      </c>
      <c r="M19862" t="s">
        <v>56973</v>
      </c>
      <c r="N19862" s="3" t="s">
        <v>17</v>
      </c>
      <c r="P19862" t="s">
        <v>16</v>
      </c>
    </row>
    <row r="19863" spans="1:16">
      <c r="A19863" t="s">
        <v>56974</v>
      </c>
      <c r="B19863" t="s">
        <v>56975</v>
      </c>
      <c r="C19863" t="s">
        <v>52275</v>
      </c>
      <c r="D19863">
        <v>484220</v>
      </c>
      <c r="G19863">
        <v>330127</v>
      </c>
      <c r="H19863" s="5">
        <v>795</v>
      </c>
      <c r="I19863" s="5">
        <v>6600</v>
      </c>
      <c r="J19863" s="4">
        <v>45066.208333333336</v>
      </c>
      <c r="K19863" s="4">
        <v>45086.125</v>
      </c>
      <c r="L19863" s="4">
        <v>45091.145833333336</v>
      </c>
      <c r="M19863" t="s">
        <v>56976</v>
      </c>
      <c r="N19863" s="3" t="s">
        <v>17</v>
      </c>
      <c r="P19863" t="s">
        <v>16</v>
      </c>
    </row>
    <row r="19864" spans="1:16">
      <c r="A19864" t="s">
        <v>56977</v>
      </c>
      <c r="B19864" t="s">
        <v>56978</v>
      </c>
      <c r="C19864" t="s">
        <v>52275</v>
      </c>
      <c r="D19864">
        <v>484220</v>
      </c>
      <c r="G19864">
        <v>1913950</v>
      </c>
      <c r="H19864" s="5">
        <v>296</v>
      </c>
      <c r="I19864" s="5">
        <v>38300</v>
      </c>
      <c r="J19864" s="4">
        <v>44974.25</v>
      </c>
      <c r="K19864" s="4">
        <v>44987.125</v>
      </c>
      <c r="L19864" s="4">
        <v>44991.145833333336</v>
      </c>
      <c r="M19864" t="s">
        <v>56979</v>
      </c>
      <c r="N19864" s="3" t="s">
        <v>17</v>
      </c>
      <c r="P19864" t="s">
        <v>16</v>
      </c>
    </row>
    <row r="19865" spans="1:16">
      <c r="A19865" t="s">
        <v>56980</v>
      </c>
      <c r="B19865" t="s">
        <v>56981</v>
      </c>
      <c r="C19865" t="s">
        <v>52275</v>
      </c>
      <c r="D19865">
        <v>482056</v>
      </c>
      <c r="G19865">
        <v>265000</v>
      </c>
      <c r="H19865" s="5">
        <v>795</v>
      </c>
      <c r="I19865" s="5">
        <v>5300</v>
      </c>
      <c r="J19865" s="4">
        <v>44966.25</v>
      </c>
      <c r="K19865" s="4">
        <v>44986.125</v>
      </c>
      <c r="L19865" s="4">
        <v>44988.125</v>
      </c>
      <c r="M19865" t="s">
        <v>56982</v>
      </c>
      <c r="N19865" s="3" t="s">
        <v>17</v>
      </c>
      <c r="P19865" t="s">
        <v>16</v>
      </c>
    </row>
    <row r="19866" spans="1:16">
      <c r="A19866" t="s">
        <v>56983</v>
      </c>
      <c r="B19866" t="s">
        <v>56984</v>
      </c>
      <c r="C19866" t="s">
        <v>52275</v>
      </c>
      <c r="D19866">
        <v>486448</v>
      </c>
      <c r="G19866">
        <v>415019</v>
      </c>
      <c r="H19866">
        <v>415019</v>
      </c>
      <c r="I19866" s="5">
        <v>8300</v>
      </c>
      <c r="J19866" s="4">
        <v>44950.25</v>
      </c>
      <c r="K19866" s="4">
        <v>44984.166666666664</v>
      </c>
      <c r="L19866" s="4">
        <v>44986.145833333336</v>
      </c>
      <c r="M19866" t="s">
        <v>56985</v>
      </c>
      <c r="N19866" s="3" t="s">
        <v>17</v>
      </c>
      <c r="P19866" t="s">
        <v>16</v>
      </c>
    </row>
    <row r="19867" spans="1:16">
      <c r="A19867" t="s">
        <v>56986</v>
      </c>
      <c r="B19867" t="s">
        <v>56987</v>
      </c>
      <c r="C19867" t="s">
        <v>52275</v>
      </c>
      <c r="D19867">
        <v>484220</v>
      </c>
      <c r="G19867">
        <v>209303</v>
      </c>
      <c r="H19867" s="5">
        <v>795</v>
      </c>
      <c r="I19867" s="5">
        <v>4200</v>
      </c>
      <c r="J19867" s="4">
        <v>45066.208333333336</v>
      </c>
      <c r="K19867" s="4">
        <v>45086.125</v>
      </c>
      <c r="L19867" s="4">
        <v>45091.145833333336</v>
      </c>
      <c r="M19867" t="s">
        <v>56988</v>
      </c>
      <c r="N19867" s="3" t="s">
        <v>17</v>
      </c>
      <c r="P19867" t="s">
        <v>16</v>
      </c>
    </row>
    <row r="19868" spans="1:16">
      <c r="A19868" s="6" t="s">
        <v>56989</v>
      </c>
      <c r="B19868" t="s">
        <v>56990</v>
      </c>
      <c r="C19868" t="s">
        <v>52275</v>
      </c>
      <c r="D19868">
        <v>484551</v>
      </c>
      <c r="G19868">
        <v>4439160</v>
      </c>
      <c r="H19868" s="5">
        <v>524</v>
      </c>
      <c r="I19868" s="5">
        <v>88800</v>
      </c>
      <c r="J19868" s="4">
        <v>45061.270833333336</v>
      </c>
      <c r="K19868" s="4">
        <v>45068.125</v>
      </c>
      <c r="L19868" s="4">
        <v>45071.145833333336</v>
      </c>
      <c r="M19868" t="s">
        <v>56991</v>
      </c>
      <c r="N19868" s="3" t="s">
        <v>17</v>
      </c>
      <c r="P19868" t="s">
        <v>16</v>
      </c>
    </row>
    <row r="19869" spans="1:16">
      <c r="A19869" t="s">
        <v>56992</v>
      </c>
      <c r="B19869" t="s">
        <v>56993</v>
      </c>
      <c r="C19869" t="s">
        <v>52275</v>
      </c>
      <c r="D19869">
        <v>482008</v>
      </c>
      <c r="G19869">
        <v>410000</v>
      </c>
      <c r="H19869" s="5">
        <v>795</v>
      </c>
      <c r="I19869" s="5">
        <v>8200</v>
      </c>
      <c r="J19869" s="4">
        <v>45055.125</v>
      </c>
      <c r="K19869" s="4">
        <v>45075.125</v>
      </c>
      <c r="L19869" s="4">
        <v>45078.145833333336</v>
      </c>
      <c r="M19869" t="s">
        <v>56994</v>
      </c>
      <c r="N19869" s="3" t="s">
        <v>17</v>
      </c>
      <c r="P19869" t="s">
        <v>16</v>
      </c>
    </row>
    <row r="19870" spans="1:16">
      <c r="A19870" t="s">
        <v>56995</v>
      </c>
      <c r="B19870" t="s">
        <v>56996</v>
      </c>
      <c r="C19870" t="s">
        <v>52275</v>
      </c>
      <c r="D19870">
        <v>484220</v>
      </c>
      <c r="G19870">
        <v>814200</v>
      </c>
      <c r="H19870" s="5">
        <v>795</v>
      </c>
      <c r="I19870" s="5">
        <v>16300</v>
      </c>
      <c r="J19870" s="4">
        <v>44980.166666666664</v>
      </c>
      <c r="K19870" s="4">
        <v>44991.125</v>
      </c>
      <c r="L19870" s="4">
        <v>44995.145833333336</v>
      </c>
      <c r="M19870" t="s">
        <v>56997</v>
      </c>
      <c r="N19870" s="3" t="s">
        <v>17</v>
      </c>
      <c r="P19870" t="s">
        <v>16</v>
      </c>
    </row>
    <row r="19871" spans="1:16">
      <c r="A19871" t="s">
        <v>56998</v>
      </c>
      <c r="B19871" t="s">
        <v>56999</v>
      </c>
      <c r="C19871" t="s">
        <v>52275</v>
      </c>
      <c r="D19871">
        <v>484220</v>
      </c>
      <c r="G19871">
        <v>339677</v>
      </c>
      <c r="H19871">
        <v>339677</v>
      </c>
      <c r="I19871" s="5">
        <v>6800</v>
      </c>
      <c r="J19871" s="4">
        <v>45040.25</v>
      </c>
      <c r="K19871" s="4">
        <v>45055.125</v>
      </c>
      <c r="L19871" s="4">
        <v>45058.145833333336</v>
      </c>
      <c r="M19871" t="s">
        <v>57000</v>
      </c>
      <c r="N19871" s="3" t="s">
        <v>17</v>
      </c>
      <c r="P19871" t="s">
        <v>16</v>
      </c>
    </row>
    <row r="19872" spans="1:16">
      <c r="A19872" t="s">
        <v>57001</v>
      </c>
      <c r="B19872" t="s">
        <v>57002</v>
      </c>
      <c r="C19872" t="s">
        <v>52275</v>
      </c>
      <c r="D19872">
        <v>482008</v>
      </c>
      <c r="G19872">
        <v>0</v>
      </c>
      <c r="H19872" s="5">
        <v>6534</v>
      </c>
      <c r="I19872" s="5">
        <v>775000</v>
      </c>
      <c r="J19872" s="4">
        <v>45000.125</v>
      </c>
      <c r="K19872" s="4">
        <v>45026.125</v>
      </c>
      <c r="L19872" s="4">
        <v>45028.145833333336</v>
      </c>
      <c r="M19872" t="s">
        <v>57003</v>
      </c>
      <c r="N19872" s="3" t="s">
        <v>17</v>
      </c>
      <c r="P19872" t="s">
        <v>16</v>
      </c>
    </row>
    <row r="19873" spans="1:16">
      <c r="A19873" t="s">
        <v>57004</v>
      </c>
      <c r="B19873" t="s">
        <v>57005</v>
      </c>
      <c r="C19873" t="s">
        <v>52275</v>
      </c>
      <c r="D19873">
        <v>482008</v>
      </c>
      <c r="G19873">
        <v>0</v>
      </c>
      <c r="H19873" s="5">
        <v>6534</v>
      </c>
      <c r="I19873" s="5">
        <v>832000</v>
      </c>
      <c r="J19873" s="4">
        <v>45064.166666666664</v>
      </c>
      <c r="K19873" s="4">
        <v>45084.125</v>
      </c>
      <c r="L19873" s="4">
        <v>45086.145833333336</v>
      </c>
      <c r="M19873" t="s">
        <v>57006</v>
      </c>
      <c r="N19873" s="3" t="s">
        <v>17</v>
      </c>
      <c r="P19873" t="s">
        <v>16</v>
      </c>
    </row>
    <row r="19874" spans="1:16">
      <c r="A19874" t="s">
        <v>57007</v>
      </c>
      <c r="B19874" t="s">
        <v>57008</v>
      </c>
      <c r="C19874" t="s">
        <v>52275</v>
      </c>
      <c r="D19874">
        <v>486448</v>
      </c>
      <c r="G19874">
        <v>200279</v>
      </c>
      <c r="H19874" s="5">
        <v>795</v>
      </c>
      <c r="I19874" s="5">
        <v>400</v>
      </c>
      <c r="J19874" s="4">
        <v>44971.25</v>
      </c>
      <c r="K19874" s="4">
        <v>45001.166666666664</v>
      </c>
      <c r="L19874" s="4">
        <v>45005.145833333336</v>
      </c>
      <c r="M19874" t="s">
        <v>57009</v>
      </c>
      <c r="N19874" s="3" t="s">
        <v>17</v>
      </c>
      <c r="P19874" t="s">
        <v>16</v>
      </c>
    </row>
    <row r="19875" spans="1:16">
      <c r="A19875" t="s">
        <v>57010</v>
      </c>
      <c r="B19875" t="s">
        <v>57011</v>
      </c>
      <c r="C19875" t="s">
        <v>52275</v>
      </c>
      <c r="D19875">
        <v>484220</v>
      </c>
      <c r="G19875">
        <v>215898</v>
      </c>
      <c r="H19875" s="5">
        <v>795</v>
      </c>
      <c r="I19875" s="5">
        <v>4300</v>
      </c>
      <c r="J19875" s="4">
        <v>45033.288194444445</v>
      </c>
      <c r="K19875" s="4">
        <v>45049.125</v>
      </c>
      <c r="L19875" s="4">
        <v>45052.145833333336</v>
      </c>
      <c r="M19875" t="s">
        <v>57012</v>
      </c>
      <c r="N19875" s="3" t="s">
        <v>17</v>
      </c>
      <c r="P19875" t="s">
        <v>16</v>
      </c>
    </row>
    <row r="19876" spans="1:16">
      <c r="A19876" t="s">
        <v>57013</v>
      </c>
      <c r="B19876" t="s">
        <v>57014</v>
      </c>
      <c r="C19876" t="s">
        <v>52275</v>
      </c>
      <c r="D19876">
        <v>460447</v>
      </c>
      <c r="G19876">
        <v>6962000</v>
      </c>
      <c r="H19876" s="5">
        <v>821</v>
      </c>
      <c r="I19876" s="5">
        <v>0</v>
      </c>
      <c r="J19876" s="4">
        <v>44978.083333333336</v>
      </c>
      <c r="K19876" s="4">
        <v>44991.125</v>
      </c>
      <c r="L19876" s="4">
        <v>44994.145833333336</v>
      </c>
      <c r="M19876" t="s">
        <v>57015</v>
      </c>
      <c r="N19876" s="3" t="s">
        <v>17</v>
      </c>
      <c r="P19876" t="s">
        <v>16</v>
      </c>
    </row>
    <row r="19877" spans="1:16">
      <c r="A19877" t="s">
        <v>57016</v>
      </c>
      <c r="B19877" t="s">
        <v>57017</v>
      </c>
      <c r="C19877" t="s">
        <v>52275</v>
      </c>
      <c r="D19877">
        <v>484552</v>
      </c>
      <c r="G19877">
        <v>27983511</v>
      </c>
      <c r="H19877" s="5">
        <v>1534</v>
      </c>
      <c r="I19877" s="5">
        <v>0</v>
      </c>
      <c r="J19877" s="4">
        <v>44965.375</v>
      </c>
      <c r="K19877" s="4">
        <v>44978.125</v>
      </c>
      <c r="L19877" s="4">
        <v>44981.145833333336</v>
      </c>
      <c r="M19877" t="s">
        <v>57018</v>
      </c>
      <c r="N19877" s="3" t="s">
        <v>17</v>
      </c>
      <c r="P19877" t="s">
        <v>16</v>
      </c>
    </row>
    <row r="19878" spans="1:16">
      <c r="A19878" t="s">
        <v>57019</v>
      </c>
      <c r="B19878" t="s">
        <v>57020</v>
      </c>
      <c r="C19878" t="s">
        <v>52275</v>
      </c>
      <c r="D19878">
        <v>484220</v>
      </c>
      <c r="F19878" s="3"/>
      <c r="G19878">
        <v>995133</v>
      </c>
      <c r="H19878" s="5">
        <v>795</v>
      </c>
      <c r="I19878" s="5">
        <v>20000</v>
      </c>
      <c r="J19878" s="4">
        <v>44988.041666666664</v>
      </c>
      <c r="K19878" s="4">
        <v>45012.125</v>
      </c>
      <c r="L19878" s="4">
        <v>45013.145833333336</v>
      </c>
      <c r="M19878" t="s">
        <v>57021</v>
      </c>
      <c r="N19878" s="3" t="s">
        <v>17</v>
      </c>
      <c r="P19878" t="s">
        <v>16</v>
      </c>
    </row>
    <row r="19879" spans="1:16">
      <c r="A19879" t="s">
        <v>57022</v>
      </c>
      <c r="B19879" t="s">
        <v>57023</v>
      </c>
      <c r="C19879" t="s">
        <v>52275</v>
      </c>
      <c r="D19879">
        <v>486448</v>
      </c>
      <c r="G19879">
        <v>651425</v>
      </c>
      <c r="H19879" s="5">
        <v>795</v>
      </c>
      <c r="I19879" s="5">
        <v>13100</v>
      </c>
      <c r="J19879" s="4">
        <v>44970.25</v>
      </c>
      <c r="K19879" s="4">
        <v>44998.166666666664</v>
      </c>
      <c r="L19879" s="4">
        <v>45000.145833333336</v>
      </c>
      <c r="M19879" t="s">
        <v>57024</v>
      </c>
      <c r="N19879" s="3" t="s">
        <v>17</v>
      </c>
      <c r="P19879" t="s">
        <v>16</v>
      </c>
    </row>
    <row r="19880" spans="1:16">
      <c r="A19880" t="s">
        <v>57025</v>
      </c>
      <c r="B19880" t="s">
        <v>57026</v>
      </c>
      <c r="C19880" t="s">
        <v>52275</v>
      </c>
      <c r="D19880">
        <v>486448</v>
      </c>
      <c r="G19880">
        <v>318056</v>
      </c>
      <c r="H19880">
        <v>318056</v>
      </c>
      <c r="I19880" s="5">
        <v>6400</v>
      </c>
      <c r="J19880" s="4">
        <v>44950.25</v>
      </c>
      <c r="K19880" s="4">
        <v>44985.166666666664</v>
      </c>
      <c r="L19880" s="4">
        <v>44987.145833333336</v>
      </c>
      <c r="M19880" t="s">
        <v>57027</v>
      </c>
      <c r="N19880" s="3" t="s">
        <v>17</v>
      </c>
      <c r="P19880" t="s">
        <v>16</v>
      </c>
    </row>
    <row r="19881" spans="1:16">
      <c r="A19881" t="s">
        <v>57028</v>
      </c>
      <c r="B19881" t="s">
        <v>57029</v>
      </c>
      <c r="C19881" t="s">
        <v>52275</v>
      </c>
      <c r="D19881">
        <v>482008</v>
      </c>
      <c r="G19881">
        <v>33000000</v>
      </c>
      <c r="H19881" s="5">
        <v>6534</v>
      </c>
      <c r="I19881" s="5">
        <v>330000</v>
      </c>
      <c r="J19881" s="4">
        <v>44944.125</v>
      </c>
      <c r="K19881" s="4">
        <v>44964.125</v>
      </c>
      <c r="L19881" s="4">
        <v>44967.145833333336</v>
      </c>
      <c r="M19881" t="s">
        <v>57030</v>
      </c>
      <c r="N19881" s="3" t="s">
        <v>17</v>
      </c>
      <c r="P19881" t="s">
        <v>16</v>
      </c>
    </row>
    <row r="19882" spans="1:16">
      <c r="A19882" t="s">
        <v>57031</v>
      </c>
      <c r="B19882" t="s">
        <v>57032</v>
      </c>
      <c r="C19882" t="s">
        <v>52275</v>
      </c>
      <c r="D19882">
        <v>486448</v>
      </c>
      <c r="G19882">
        <v>820000</v>
      </c>
      <c r="H19882">
        <v>820000</v>
      </c>
      <c r="I19882" s="5">
        <v>16400</v>
      </c>
      <c r="J19882" s="4">
        <v>44953.25</v>
      </c>
      <c r="K19882" s="4">
        <v>44985.166666666664</v>
      </c>
      <c r="L19882" s="4">
        <v>44987.145833333336</v>
      </c>
      <c r="M19882" t="s">
        <v>57033</v>
      </c>
      <c r="N19882" s="3" t="s">
        <v>17</v>
      </c>
      <c r="P19882" t="s">
        <v>16</v>
      </c>
    </row>
    <row r="19883" spans="1:16">
      <c r="A19883" t="s">
        <v>57034</v>
      </c>
      <c r="B19883" t="s">
        <v>57035</v>
      </c>
      <c r="C19883" t="s">
        <v>52275</v>
      </c>
      <c r="D19883">
        <v>486448</v>
      </c>
      <c r="G19883">
        <v>938100</v>
      </c>
      <c r="H19883" s="5">
        <v>795</v>
      </c>
      <c r="I19883" s="5">
        <v>18800</v>
      </c>
      <c r="J19883" s="4">
        <v>45085.25</v>
      </c>
      <c r="K19883" s="4">
        <v>45113.166666666664</v>
      </c>
      <c r="L19883" s="4">
        <v>45117.145833333336</v>
      </c>
      <c r="M19883" t="s">
        <v>57036</v>
      </c>
      <c r="N19883" s="3" t="s">
        <v>17</v>
      </c>
      <c r="P19883" t="s">
        <v>16</v>
      </c>
    </row>
    <row r="19884" spans="1:16">
      <c r="A19884" t="s">
        <v>57037</v>
      </c>
      <c r="B19884" t="s">
        <v>57038</v>
      </c>
      <c r="C19884" t="s">
        <v>52275</v>
      </c>
      <c r="D19884">
        <v>484220</v>
      </c>
      <c r="G19884">
        <v>268842</v>
      </c>
      <c r="H19884" s="5">
        <v>795</v>
      </c>
      <c r="I19884" s="5">
        <v>5400</v>
      </c>
      <c r="J19884" s="4">
        <v>45001.25</v>
      </c>
      <c r="K19884" s="4">
        <v>45016.125</v>
      </c>
      <c r="L19884" s="4">
        <v>45019.145833333336</v>
      </c>
      <c r="M19884" t="s">
        <v>57039</v>
      </c>
      <c r="N19884" s="3" t="s">
        <v>17</v>
      </c>
      <c r="P19884" t="s">
        <v>16</v>
      </c>
    </row>
    <row r="19885" spans="1:16">
      <c r="A19885" t="s">
        <v>57040</v>
      </c>
      <c r="B19885" t="s">
        <v>57041</v>
      </c>
      <c r="C19885" t="s">
        <v>52275</v>
      </c>
      <c r="D19885">
        <v>450112</v>
      </c>
      <c r="G19885">
        <v>333650</v>
      </c>
      <c r="H19885" s="5">
        <v>795</v>
      </c>
      <c r="I19885" s="5">
        <v>6700</v>
      </c>
      <c r="J19885" s="4">
        <v>44916.28125</v>
      </c>
      <c r="K19885" s="4">
        <v>44945.145833333336</v>
      </c>
      <c r="L19885" s="4">
        <v>44950.145833333336</v>
      </c>
      <c r="M19885" t="s">
        <v>57042</v>
      </c>
      <c r="N19885" s="3" t="s">
        <v>17</v>
      </c>
      <c r="P19885" t="s">
        <v>16</v>
      </c>
    </row>
    <row r="19886" spans="1:16">
      <c r="A19886" t="s">
        <v>57043</v>
      </c>
      <c r="B19886" t="s">
        <v>57044</v>
      </c>
      <c r="C19886" t="s">
        <v>52275</v>
      </c>
      <c r="D19886">
        <v>484220</v>
      </c>
      <c r="G19886">
        <v>204100</v>
      </c>
      <c r="H19886" s="5">
        <v>795</v>
      </c>
      <c r="I19886" s="5">
        <v>4100</v>
      </c>
      <c r="J19886" s="4">
        <v>45066.208333333336</v>
      </c>
      <c r="K19886" s="4">
        <v>45086.125</v>
      </c>
      <c r="L19886" s="4">
        <v>45091.145833333336</v>
      </c>
      <c r="M19886" t="s">
        <v>57045</v>
      </c>
      <c r="N19886" s="3" t="s">
        <v>17</v>
      </c>
      <c r="P19886" t="s">
        <v>16</v>
      </c>
    </row>
    <row r="19887" spans="1:16">
      <c r="A19887" t="s">
        <v>57046</v>
      </c>
      <c r="B19887" t="s">
        <v>57047</v>
      </c>
      <c r="C19887" t="s">
        <v>52275</v>
      </c>
      <c r="D19887">
        <v>486448</v>
      </c>
      <c r="G19887">
        <v>302000</v>
      </c>
      <c r="H19887">
        <v>302000</v>
      </c>
      <c r="I19887" s="5">
        <v>6100</v>
      </c>
      <c r="J19887" s="4">
        <v>44950.25</v>
      </c>
      <c r="K19887" s="4">
        <v>44986.166666666664</v>
      </c>
      <c r="L19887" s="4">
        <v>44988.145833333336</v>
      </c>
      <c r="M19887" t="s">
        <v>57048</v>
      </c>
      <c r="N19887" s="3" t="s">
        <v>17</v>
      </c>
      <c r="P19887" t="s">
        <v>16</v>
      </c>
    </row>
    <row r="19888" spans="1:16">
      <c r="A19888" t="s">
        <v>57049</v>
      </c>
      <c r="B19888" t="s">
        <v>57050</v>
      </c>
      <c r="C19888" t="s">
        <v>52275</v>
      </c>
      <c r="D19888">
        <v>486448</v>
      </c>
      <c r="G19888">
        <v>215000</v>
      </c>
      <c r="H19888" s="5">
        <v>795</v>
      </c>
      <c r="I19888" s="5">
        <v>4300</v>
      </c>
      <c r="J19888" s="4">
        <v>44950.25</v>
      </c>
      <c r="K19888" s="4">
        <v>44981.166666666664</v>
      </c>
      <c r="L19888" s="4">
        <v>44985.145833333336</v>
      </c>
      <c r="M19888" t="s">
        <v>57051</v>
      </c>
      <c r="N19888" s="3" t="s">
        <v>17</v>
      </c>
      <c r="P19888" t="s">
        <v>16</v>
      </c>
    </row>
    <row r="19889" spans="1:16">
      <c r="A19889" t="s">
        <v>57052</v>
      </c>
      <c r="B19889" t="s">
        <v>57053</v>
      </c>
      <c r="C19889" t="s">
        <v>52275</v>
      </c>
      <c r="D19889">
        <v>486448</v>
      </c>
      <c r="G19889">
        <v>7029000</v>
      </c>
      <c r="H19889">
        <v>7029000</v>
      </c>
      <c r="I19889" s="5">
        <v>140600</v>
      </c>
      <c r="J19889" s="4">
        <v>45002.25</v>
      </c>
      <c r="K19889" s="4">
        <v>45033.166666666664</v>
      </c>
      <c r="L19889" s="4">
        <v>45035.145833333336</v>
      </c>
      <c r="M19889" t="s">
        <v>57054</v>
      </c>
      <c r="N19889" s="3" t="s">
        <v>17</v>
      </c>
      <c r="P19889" t="s">
        <v>16</v>
      </c>
    </row>
    <row r="19890" spans="1:16">
      <c r="A19890" t="s">
        <v>57055</v>
      </c>
      <c r="B19890" t="s">
        <v>57056</v>
      </c>
      <c r="C19890" t="s">
        <v>52275</v>
      </c>
      <c r="D19890">
        <v>486448</v>
      </c>
      <c r="G19890">
        <v>6018350</v>
      </c>
      <c r="H19890">
        <v>6018350</v>
      </c>
      <c r="I19890" s="5">
        <v>120400</v>
      </c>
      <c r="J19890" s="4">
        <v>45001.25</v>
      </c>
      <c r="K19890" s="4">
        <v>45026.166666666664</v>
      </c>
      <c r="L19890" s="4">
        <v>45028.145833333336</v>
      </c>
      <c r="M19890" t="s">
        <v>57057</v>
      </c>
      <c r="N19890" s="3" t="s">
        <v>17</v>
      </c>
      <c r="P19890" t="s">
        <v>16</v>
      </c>
    </row>
    <row r="19891" spans="1:16">
      <c r="A19891" t="s">
        <v>57058</v>
      </c>
      <c r="B19891" t="s">
        <v>57059</v>
      </c>
      <c r="C19891" t="s">
        <v>52275</v>
      </c>
      <c r="D19891">
        <v>486448</v>
      </c>
      <c r="G19891">
        <v>273680</v>
      </c>
      <c r="H19891">
        <v>273680</v>
      </c>
      <c r="I19891" s="5">
        <v>5500</v>
      </c>
      <c r="J19891" s="4">
        <v>44953.25</v>
      </c>
      <c r="K19891" s="4">
        <v>44986.166666666664</v>
      </c>
      <c r="L19891" s="4">
        <v>44988.145833333336</v>
      </c>
      <c r="M19891" t="s">
        <v>57060</v>
      </c>
      <c r="N19891" s="3" t="s">
        <v>17</v>
      </c>
      <c r="P19891" t="s">
        <v>16</v>
      </c>
    </row>
    <row r="19892" spans="1:16">
      <c r="A19892" t="s">
        <v>57061</v>
      </c>
      <c r="B19892" t="s">
        <v>57062</v>
      </c>
      <c r="C19892" t="s">
        <v>52275</v>
      </c>
      <c r="D19892">
        <v>486448</v>
      </c>
      <c r="G19892">
        <v>1283588</v>
      </c>
      <c r="H19892">
        <v>1283588</v>
      </c>
      <c r="I19892" s="5">
        <v>25700</v>
      </c>
      <c r="J19892" s="4">
        <v>45001.25</v>
      </c>
      <c r="K19892" s="4">
        <v>45034.166666666664</v>
      </c>
      <c r="L19892" s="4">
        <v>45036.145833333336</v>
      </c>
      <c r="M19892" t="s">
        <v>57063</v>
      </c>
      <c r="N19892" s="3" t="s">
        <v>17</v>
      </c>
      <c r="P19892" t="s">
        <v>16</v>
      </c>
    </row>
    <row r="19893" spans="1:16">
      <c r="A19893" t="s">
        <v>57064</v>
      </c>
      <c r="B19893" t="s">
        <v>57065</v>
      </c>
      <c r="C19893" t="s">
        <v>52275</v>
      </c>
      <c r="D19893">
        <v>486448</v>
      </c>
      <c r="G19893">
        <v>649000</v>
      </c>
      <c r="H19893" s="5">
        <v>795</v>
      </c>
      <c r="I19893" s="5">
        <v>13000</v>
      </c>
      <c r="J19893" s="4">
        <v>45042.25</v>
      </c>
      <c r="K19893" s="4">
        <v>45072.166666666664</v>
      </c>
      <c r="L19893" s="4">
        <v>45076.145833333336</v>
      </c>
      <c r="M19893" t="s">
        <v>57066</v>
      </c>
      <c r="N19893" s="3" t="s">
        <v>17</v>
      </c>
      <c r="P19893" t="s">
        <v>16</v>
      </c>
    </row>
    <row r="19894" spans="1:16">
      <c r="A19894" t="s">
        <v>57067</v>
      </c>
      <c r="B19894" t="s">
        <v>57068</v>
      </c>
      <c r="C19894" t="s">
        <v>52275</v>
      </c>
      <c r="D19894">
        <v>484220</v>
      </c>
      <c r="G19894">
        <v>126872</v>
      </c>
      <c r="H19894">
        <v>0</v>
      </c>
      <c r="I19894">
        <v>0</v>
      </c>
      <c r="J19894" s="4">
        <v>45022.208333333336</v>
      </c>
      <c r="K19894" s="4">
        <v>45036.125</v>
      </c>
      <c r="L19894" s="4">
        <v>45036.145833333336</v>
      </c>
      <c r="M19894" t="s">
        <v>57069</v>
      </c>
      <c r="N19894" s="3" t="s">
        <v>17</v>
      </c>
      <c r="P19894" t="s">
        <v>16</v>
      </c>
    </row>
    <row r="19895" spans="1:16">
      <c r="A19895" t="s">
        <v>57070</v>
      </c>
      <c r="B19895" t="s">
        <v>57071</v>
      </c>
      <c r="C19895" t="s">
        <v>52275</v>
      </c>
      <c r="D19895">
        <v>441401</v>
      </c>
      <c r="G19895">
        <v>1147800</v>
      </c>
      <c r="H19895" s="5">
        <v>1295</v>
      </c>
      <c r="I19895" s="5">
        <v>23000</v>
      </c>
      <c r="J19895" s="4">
        <v>44966.208333333336</v>
      </c>
      <c r="K19895" s="4">
        <v>44986.145833333336</v>
      </c>
      <c r="L19895" s="4">
        <v>44988.166666666664</v>
      </c>
      <c r="M19895" t="s">
        <v>57072</v>
      </c>
      <c r="N19895" s="3" t="s">
        <v>17</v>
      </c>
      <c r="P19895" t="s">
        <v>16</v>
      </c>
    </row>
    <row r="19896" spans="1:16">
      <c r="A19896" t="s">
        <v>57073</v>
      </c>
      <c r="B19896" t="s">
        <v>57074</v>
      </c>
      <c r="C19896" t="s">
        <v>52275</v>
      </c>
      <c r="D19896">
        <v>460447</v>
      </c>
      <c r="G19896">
        <v>0</v>
      </c>
      <c r="H19896">
        <v>0</v>
      </c>
      <c r="I19896">
        <v>0</v>
      </c>
      <c r="J19896" s="4">
        <v>45099.229166666664</v>
      </c>
      <c r="K19896" s="4">
        <v>45119.145833333336</v>
      </c>
      <c r="L19896" s="4">
        <v>45119.166666666664</v>
      </c>
      <c r="M19896" t="s">
        <v>57075</v>
      </c>
      <c r="N19896" s="3" t="s">
        <v>17</v>
      </c>
      <c r="P19896" t="s">
        <v>16</v>
      </c>
    </row>
    <row r="19897" spans="1:16">
      <c r="A19897" t="s">
        <v>57076</v>
      </c>
      <c r="B19897" t="s">
        <v>57077</v>
      </c>
      <c r="C19897" t="s">
        <v>52275</v>
      </c>
      <c r="D19897">
        <v>484552</v>
      </c>
      <c r="G19897">
        <v>928000</v>
      </c>
      <c r="H19897" s="5">
        <v>1295</v>
      </c>
      <c r="I19897" s="5">
        <v>18600</v>
      </c>
      <c r="J19897" s="4">
        <v>44947.208333333336</v>
      </c>
      <c r="K19897" s="4">
        <v>44967.229166666664</v>
      </c>
      <c r="L19897" s="4">
        <v>44971.145833333336</v>
      </c>
      <c r="M19897" t="s">
        <v>57078</v>
      </c>
      <c r="N19897" s="3" t="s">
        <v>17</v>
      </c>
      <c r="P19897" t="s">
        <v>16</v>
      </c>
    </row>
    <row r="19898" spans="1:16">
      <c r="A19898" t="s">
        <v>57079</v>
      </c>
      <c r="B19898" t="s">
        <v>57080</v>
      </c>
      <c r="C19898" t="s">
        <v>52275</v>
      </c>
      <c r="D19898">
        <v>460447</v>
      </c>
      <c r="G19898">
        <v>0</v>
      </c>
      <c r="H19898">
        <v>0</v>
      </c>
      <c r="I19898">
        <v>0</v>
      </c>
      <c r="J19898" s="4">
        <v>45099.208333333336</v>
      </c>
      <c r="K19898" s="4">
        <v>45110.145833333336</v>
      </c>
      <c r="L19898" s="4">
        <v>45110.166666666664</v>
      </c>
      <c r="M19898" t="s">
        <v>57081</v>
      </c>
      <c r="N19898" s="3" t="s">
        <v>17</v>
      </c>
      <c r="P19898" t="s">
        <v>16</v>
      </c>
    </row>
    <row r="19899" spans="1:16">
      <c r="A19899" t="s">
        <v>57082</v>
      </c>
      <c r="B19899" t="s">
        <v>57083</v>
      </c>
      <c r="C19899" t="s">
        <v>52275</v>
      </c>
      <c r="D19899">
        <v>484552</v>
      </c>
      <c r="G19899">
        <v>51924000</v>
      </c>
      <c r="H19899" s="5">
        <v>6534</v>
      </c>
      <c r="I19899" s="5">
        <v>519300</v>
      </c>
      <c r="J19899" s="4">
        <v>44903.239583333336</v>
      </c>
      <c r="K19899" s="4">
        <v>44915.229166666664</v>
      </c>
      <c r="L19899" s="4">
        <v>44918.145833333336</v>
      </c>
      <c r="M19899" t="s">
        <v>57084</v>
      </c>
      <c r="N19899" s="3" t="s">
        <v>17</v>
      </c>
      <c r="P19899" t="s">
        <v>16</v>
      </c>
    </row>
    <row r="19900" spans="1:16">
      <c r="A19900" t="s">
        <v>57085</v>
      </c>
      <c r="B19900" t="s">
        <v>57086</v>
      </c>
      <c r="C19900" t="s">
        <v>52275</v>
      </c>
      <c r="D19900">
        <v>484552</v>
      </c>
      <c r="G19900">
        <v>0</v>
      </c>
      <c r="H19900">
        <v>0</v>
      </c>
      <c r="I19900">
        <v>0</v>
      </c>
      <c r="J19900" s="4">
        <v>44970.21875</v>
      </c>
      <c r="K19900" s="4">
        <v>44973.145833333336</v>
      </c>
      <c r="L19900" s="4">
        <v>44973.166666666664</v>
      </c>
      <c r="M19900" t="s">
        <v>57087</v>
      </c>
      <c r="N19900" s="3" t="s">
        <v>17</v>
      </c>
      <c r="P19900" t="s">
        <v>16</v>
      </c>
    </row>
    <row r="19901" spans="1:16">
      <c r="A19901" t="s">
        <v>57088</v>
      </c>
      <c r="B19901" t="s">
        <v>57089</v>
      </c>
      <c r="C19901" t="s">
        <v>52275</v>
      </c>
      <c r="D19901">
        <v>484552</v>
      </c>
      <c r="G19901">
        <v>0</v>
      </c>
      <c r="H19901">
        <v>0</v>
      </c>
      <c r="I19901">
        <v>0</v>
      </c>
      <c r="J19901" s="4">
        <v>45063.204861111109</v>
      </c>
      <c r="K19901" s="4">
        <v>45076.145833333336</v>
      </c>
      <c r="L19901" s="4">
        <v>45076.166666666664</v>
      </c>
      <c r="M19901" t="s">
        <v>57090</v>
      </c>
      <c r="N19901" s="3" t="s">
        <v>17</v>
      </c>
      <c r="P19901" t="s">
        <v>16</v>
      </c>
    </row>
    <row r="19902" spans="1:16">
      <c r="A19902" t="s">
        <v>57091</v>
      </c>
      <c r="B19902" t="s">
        <v>57092</v>
      </c>
      <c r="C19902" t="s">
        <v>52275</v>
      </c>
      <c r="D19902">
        <v>484552</v>
      </c>
      <c r="G19902">
        <v>0</v>
      </c>
      <c r="H19902">
        <v>0</v>
      </c>
      <c r="I19902">
        <v>0</v>
      </c>
      <c r="J19902" s="4">
        <v>45063.194444444445</v>
      </c>
      <c r="K19902" s="4">
        <v>45069.145833333336</v>
      </c>
      <c r="L19902" s="4">
        <v>45069.166666666664</v>
      </c>
      <c r="M19902" t="s">
        <v>57093</v>
      </c>
      <c r="N19902" s="3" t="s">
        <v>17</v>
      </c>
      <c r="P19902" t="s">
        <v>16</v>
      </c>
    </row>
    <row r="19903" spans="1:16">
      <c r="A19903" t="s">
        <v>57094</v>
      </c>
      <c r="B19903" t="s">
        <v>57095</v>
      </c>
      <c r="C19903" t="s">
        <v>52275</v>
      </c>
      <c r="D19903">
        <v>484552</v>
      </c>
      <c r="G19903">
        <v>0</v>
      </c>
      <c r="H19903">
        <v>0</v>
      </c>
      <c r="I19903">
        <v>0</v>
      </c>
      <c r="J19903" s="4">
        <v>45072.163194444445</v>
      </c>
      <c r="K19903" s="4">
        <v>45078.145833333336</v>
      </c>
      <c r="L19903" s="4">
        <v>45078.166666666664</v>
      </c>
      <c r="M19903" t="s">
        <v>57096</v>
      </c>
      <c r="N19903" s="3" t="s">
        <v>17</v>
      </c>
      <c r="P19903" t="s">
        <v>16</v>
      </c>
    </row>
    <row r="19904" spans="1:16">
      <c r="A19904" t="s">
        <v>57097</v>
      </c>
      <c r="B19904" t="s">
        <v>57098</v>
      </c>
      <c r="C19904" t="s">
        <v>52275</v>
      </c>
      <c r="D19904">
        <v>484552</v>
      </c>
      <c r="G19904">
        <v>0</v>
      </c>
      <c r="H19904">
        <v>0</v>
      </c>
      <c r="I19904">
        <v>0</v>
      </c>
      <c r="J19904" s="4">
        <v>44965.121527777781</v>
      </c>
      <c r="K19904" s="4">
        <v>44973.145833333336</v>
      </c>
      <c r="L19904" s="4">
        <v>44973.166666666664</v>
      </c>
      <c r="M19904" t="s">
        <v>57099</v>
      </c>
      <c r="N19904" s="3" t="s">
        <v>17</v>
      </c>
      <c r="P19904" t="s">
        <v>16</v>
      </c>
    </row>
    <row r="19905" spans="1:16">
      <c r="A19905" t="s">
        <v>57100</v>
      </c>
      <c r="B19905" t="s">
        <v>57101</v>
      </c>
      <c r="C19905" t="s">
        <v>52275</v>
      </c>
      <c r="D19905">
        <v>484552</v>
      </c>
      <c r="G19905">
        <v>403000</v>
      </c>
      <c r="H19905" s="5">
        <v>795</v>
      </c>
      <c r="I19905" s="5">
        <v>8100</v>
      </c>
      <c r="J19905" s="4">
        <v>45012.243055555555</v>
      </c>
      <c r="K19905" s="4">
        <v>45033.229166666664</v>
      </c>
      <c r="L19905" s="4">
        <v>45037.145833333336</v>
      </c>
      <c r="M19905" t="s">
        <v>57102</v>
      </c>
      <c r="N19905" s="3" t="s">
        <v>17</v>
      </c>
      <c r="P19905" t="s">
        <v>16</v>
      </c>
    </row>
    <row r="19906" spans="1:16">
      <c r="A19906" t="s">
        <v>57103</v>
      </c>
      <c r="B19906" t="s">
        <v>57104</v>
      </c>
      <c r="C19906" t="s">
        <v>52275</v>
      </c>
      <c r="D19906">
        <v>484552</v>
      </c>
      <c r="G19906">
        <v>270000</v>
      </c>
      <c r="H19906" s="5">
        <v>795</v>
      </c>
      <c r="I19906" s="5">
        <v>5400</v>
      </c>
      <c r="J19906" s="4">
        <v>45027.208333333336</v>
      </c>
      <c r="K19906" s="4">
        <v>45047.229166666664</v>
      </c>
      <c r="L19906" s="4">
        <v>45050.145833333336</v>
      </c>
      <c r="M19906" t="s">
        <v>57105</v>
      </c>
      <c r="N19906" s="3" t="s">
        <v>17</v>
      </c>
      <c r="P19906" t="s">
        <v>16</v>
      </c>
    </row>
    <row r="19907" spans="1:16">
      <c r="A19907" t="s">
        <v>57106</v>
      </c>
      <c r="B19907" t="s">
        <v>57107</v>
      </c>
      <c r="C19907" t="s">
        <v>52275</v>
      </c>
      <c r="D19907">
        <v>484552</v>
      </c>
      <c r="G19907">
        <v>1013000</v>
      </c>
      <c r="H19907" s="5">
        <v>1295</v>
      </c>
      <c r="I19907" s="5">
        <v>20300</v>
      </c>
      <c r="J19907" s="4">
        <v>44917.208333333336</v>
      </c>
      <c r="K19907" s="4">
        <v>44942.229166666664</v>
      </c>
      <c r="L19907" s="4">
        <v>44946.145833333336</v>
      </c>
      <c r="M19907" t="s">
        <v>57108</v>
      </c>
      <c r="N19907" s="3" t="s">
        <v>17</v>
      </c>
      <c r="P19907" t="s">
        <v>16</v>
      </c>
    </row>
    <row r="19908" spans="1:16">
      <c r="A19908" t="s">
        <v>57109</v>
      </c>
      <c r="B19908" t="s">
        <v>57110</v>
      </c>
      <c r="C19908" t="s">
        <v>52275</v>
      </c>
      <c r="D19908">
        <v>484552</v>
      </c>
      <c r="G19908">
        <v>1260000</v>
      </c>
      <c r="H19908" s="5">
        <v>1295</v>
      </c>
      <c r="I19908" s="5">
        <v>25200</v>
      </c>
      <c r="J19908" s="4">
        <v>44917.208333333336</v>
      </c>
      <c r="K19908" s="4">
        <v>44942.229166666664</v>
      </c>
      <c r="L19908" s="4">
        <v>44946.145833333336</v>
      </c>
      <c r="M19908" t="s">
        <v>57111</v>
      </c>
      <c r="N19908" s="3" t="s">
        <v>17</v>
      </c>
      <c r="P19908" t="s">
        <v>16</v>
      </c>
    </row>
    <row r="19909" spans="1:16">
      <c r="A19909" t="s">
        <v>57112</v>
      </c>
      <c r="B19909" t="s">
        <v>57113</v>
      </c>
      <c r="C19909" t="s">
        <v>52275</v>
      </c>
      <c r="D19909">
        <v>484552</v>
      </c>
      <c r="G19909">
        <v>449820</v>
      </c>
      <c r="H19909">
        <v>0</v>
      </c>
      <c r="I19909">
        <v>0</v>
      </c>
      <c r="J19909" s="4">
        <v>45034.079861111109</v>
      </c>
      <c r="K19909" s="4">
        <v>45040.125</v>
      </c>
      <c r="L19909" s="4">
        <v>45040.166666666664</v>
      </c>
      <c r="M19909" t="s">
        <v>57114</v>
      </c>
      <c r="N19909" s="3" t="s">
        <v>17</v>
      </c>
      <c r="P19909" t="s">
        <v>16</v>
      </c>
    </row>
    <row r="19910" spans="1:16">
      <c r="A19910" t="s">
        <v>57115</v>
      </c>
      <c r="B19910" t="s">
        <v>57116</v>
      </c>
      <c r="C19910" t="s">
        <v>52275</v>
      </c>
      <c r="D19910">
        <v>484552</v>
      </c>
      <c r="G19910">
        <v>2175000</v>
      </c>
      <c r="H19910" s="5">
        <v>1295</v>
      </c>
      <c r="I19910" s="5">
        <v>43500</v>
      </c>
      <c r="J19910" s="4">
        <v>45075.208333333336</v>
      </c>
      <c r="K19910" s="4">
        <v>45092.229166666664</v>
      </c>
      <c r="L19910" s="4">
        <v>45096.145833333336</v>
      </c>
      <c r="M19910" t="s">
        <v>57117</v>
      </c>
      <c r="N19910" s="3" t="s">
        <v>17</v>
      </c>
      <c r="P19910" t="s">
        <v>16</v>
      </c>
    </row>
    <row r="19911" spans="1:16">
      <c r="A19911" t="s">
        <v>57118</v>
      </c>
      <c r="B19911" t="s">
        <v>57119</v>
      </c>
      <c r="C19911" t="s">
        <v>52275</v>
      </c>
      <c r="D19911">
        <v>484552</v>
      </c>
      <c r="G19911">
        <v>558000</v>
      </c>
      <c r="H19911" s="5">
        <v>795</v>
      </c>
      <c r="I19911" s="5">
        <v>11200</v>
      </c>
      <c r="J19911" s="4">
        <v>45027.208333333336</v>
      </c>
      <c r="K19911" s="4">
        <v>45047.229166666664</v>
      </c>
      <c r="L19911" s="4">
        <v>45050.145833333336</v>
      </c>
      <c r="M19911" t="s">
        <v>57120</v>
      </c>
      <c r="N19911" s="3" t="s">
        <v>17</v>
      </c>
      <c r="P19911" t="s">
        <v>16</v>
      </c>
    </row>
    <row r="19912" spans="1:16">
      <c r="A19912" t="s">
        <v>57121</v>
      </c>
      <c r="B19912" t="s">
        <v>57122</v>
      </c>
      <c r="C19912" t="s">
        <v>52275</v>
      </c>
      <c r="D19912">
        <v>458771</v>
      </c>
      <c r="G19912">
        <v>38350000</v>
      </c>
      <c r="H19912" s="5">
        <v>6534</v>
      </c>
      <c r="I19912" s="5">
        <v>383500</v>
      </c>
      <c r="J19912" s="4">
        <v>44970.104166666664</v>
      </c>
      <c r="K19912" s="4">
        <v>44991.125</v>
      </c>
      <c r="L19912" s="4">
        <v>44994.25</v>
      </c>
      <c r="M19912" t="s">
        <v>57123</v>
      </c>
      <c r="N19912" s="3" t="s">
        <v>17</v>
      </c>
      <c r="P19912" t="s">
        <v>16</v>
      </c>
    </row>
    <row r="19913" spans="1:16">
      <c r="A19913" s="4" t="s">
        <v>57124</v>
      </c>
      <c r="B19913" t="s">
        <v>57125</v>
      </c>
      <c r="C19913" t="s">
        <v>52275</v>
      </c>
      <c r="D19913">
        <v>484552</v>
      </c>
      <c r="G19913">
        <v>1020000</v>
      </c>
      <c r="H19913" s="5">
        <v>1295</v>
      </c>
      <c r="I19913" s="5">
        <v>20400</v>
      </c>
      <c r="J19913" s="4">
        <v>45006.208333333336</v>
      </c>
      <c r="K19913" s="4">
        <v>45026.229166666664</v>
      </c>
      <c r="L19913" s="4">
        <v>45033.145833333336</v>
      </c>
      <c r="M19913" t="s">
        <v>57126</v>
      </c>
      <c r="N19913" s="3" t="s">
        <v>17</v>
      </c>
      <c r="P19913" t="s">
        <v>16</v>
      </c>
    </row>
    <row r="19914" spans="1:16">
      <c r="A19914" t="s">
        <v>57127</v>
      </c>
      <c r="B19914" t="s">
        <v>57128</v>
      </c>
      <c r="C19914" t="s">
        <v>52275</v>
      </c>
      <c r="D19914">
        <v>484552</v>
      </c>
      <c r="G19914">
        <v>6568000</v>
      </c>
      <c r="H19914" s="5">
        <v>2775</v>
      </c>
      <c r="I19914" s="5">
        <v>131400</v>
      </c>
      <c r="J19914" s="4">
        <v>45003.208333333336</v>
      </c>
      <c r="K19914" s="4">
        <v>45019.229166666664</v>
      </c>
      <c r="L19914" s="4">
        <v>45023.145833333336</v>
      </c>
      <c r="M19914" t="s">
        <v>57129</v>
      </c>
      <c r="N19914" s="3" t="s">
        <v>17</v>
      </c>
      <c r="P19914" t="s">
        <v>16</v>
      </c>
    </row>
    <row r="19915" spans="1:16">
      <c r="A19915" t="s">
        <v>57130</v>
      </c>
      <c r="B19915" t="s">
        <v>57131</v>
      </c>
      <c r="C19915" t="s">
        <v>52275</v>
      </c>
      <c r="D19915">
        <v>473446</v>
      </c>
      <c r="G19915">
        <v>367000</v>
      </c>
      <c r="H19915" s="5">
        <v>795</v>
      </c>
      <c r="I19915" s="5">
        <v>7400</v>
      </c>
      <c r="J19915" s="4">
        <v>44988.166666666664</v>
      </c>
      <c r="K19915" s="4">
        <v>45009.145833333336</v>
      </c>
      <c r="L19915" s="4">
        <v>45012.166666666664</v>
      </c>
      <c r="M19915" t="s">
        <v>57132</v>
      </c>
      <c r="N19915" s="3" t="s">
        <v>17</v>
      </c>
      <c r="P19915" t="s">
        <v>16</v>
      </c>
    </row>
    <row r="19916" spans="1:16">
      <c r="A19916" t="s">
        <v>57133</v>
      </c>
      <c r="B19916" t="s">
        <v>57134</v>
      </c>
      <c r="C19916" t="s">
        <v>52275</v>
      </c>
      <c r="D19916">
        <v>460447</v>
      </c>
      <c r="G19916">
        <v>1034000</v>
      </c>
      <c r="H19916" s="5">
        <v>295</v>
      </c>
      <c r="I19916" s="5">
        <v>0</v>
      </c>
      <c r="J19916" s="4">
        <v>45073.375</v>
      </c>
      <c r="K19916" s="4">
        <v>45092.125</v>
      </c>
      <c r="L19916" s="4">
        <v>45096.145833333336</v>
      </c>
      <c r="M19916" t="s">
        <v>57135</v>
      </c>
      <c r="N19916" s="3" t="s">
        <v>17</v>
      </c>
      <c r="P19916" t="s">
        <v>16</v>
      </c>
    </row>
    <row r="19917" spans="1:16">
      <c r="A19917" t="s">
        <v>57136</v>
      </c>
      <c r="B19917" t="s">
        <v>57137</v>
      </c>
      <c r="C19917" t="s">
        <v>52275</v>
      </c>
      <c r="D19917">
        <v>460447</v>
      </c>
      <c r="G19917">
        <v>310000</v>
      </c>
      <c r="H19917" s="5">
        <v>795</v>
      </c>
      <c r="I19917" s="5">
        <v>6200</v>
      </c>
      <c r="J19917" s="4">
        <v>45036.25</v>
      </c>
      <c r="K19917" s="4">
        <v>45065.125</v>
      </c>
      <c r="L19917" s="4">
        <v>45069.145833333336</v>
      </c>
      <c r="M19917" t="s">
        <v>57138</v>
      </c>
      <c r="N19917" s="3" t="s">
        <v>17</v>
      </c>
      <c r="P19917" t="s">
        <v>16</v>
      </c>
    </row>
    <row r="19918" spans="1:16">
      <c r="A19918" t="s">
        <v>57136</v>
      </c>
      <c r="B19918" t="s">
        <v>57137</v>
      </c>
      <c r="C19918" t="s">
        <v>52275</v>
      </c>
      <c r="D19918">
        <v>460447</v>
      </c>
      <c r="G19918">
        <v>310000</v>
      </c>
      <c r="H19918" s="5">
        <v>795</v>
      </c>
      <c r="I19918" s="5">
        <v>6200</v>
      </c>
      <c r="J19918" s="4">
        <v>45036.25</v>
      </c>
      <c r="K19918" s="4">
        <v>45065.125</v>
      </c>
      <c r="L19918" s="4">
        <v>45069.145833333336</v>
      </c>
      <c r="M19918" t="s">
        <v>57138</v>
      </c>
      <c r="N19918" s="3" t="s">
        <v>17</v>
      </c>
      <c r="P19918" t="s">
        <v>16</v>
      </c>
    </row>
    <row r="19919" spans="1:16">
      <c r="A19919" t="s">
        <v>57139</v>
      </c>
      <c r="B19919" t="s">
        <v>57140</v>
      </c>
      <c r="C19919" t="s">
        <v>52275</v>
      </c>
      <c r="D19919">
        <v>460447</v>
      </c>
      <c r="G19919">
        <v>298000</v>
      </c>
      <c r="H19919" s="5">
        <v>295</v>
      </c>
      <c r="I19919" s="5">
        <v>0</v>
      </c>
      <c r="J19919" s="4">
        <v>44945.375</v>
      </c>
      <c r="K19919" s="4">
        <v>44965.125</v>
      </c>
      <c r="L19919" s="4">
        <v>44970.145833333336</v>
      </c>
      <c r="M19919" t="s">
        <v>57141</v>
      </c>
      <c r="N19919" s="3" t="s">
        <v>17</v>
      </c>
      <c r="P19919" t="s">
        <v>16</v>
      </c>
    </row>
    <row r="19920" spans="1:16">
      <c r="A19920" t="s">
        <v>57142</v>
      </c>
      <c r="B19920" t="s">
        <v>57143</v>
      </c>
      <c r="C19920" t="s">
        <v>52275</v>
      </c>
      <c r="D19920">
        <v>450112</v>
      </c>
      <c r="G19920">
        <v>922078</v>
      </c>
      <c r="H19920" s="5">
        <v>795</v>
      </c>
      <c r="I19920" s="5">
        <v>18500</v>
      </c>
      <c r="J19920" s="4">
        <v>44974.041666666664</v>
      </c>
      <c r="K19920" s="4">
        <v>44998.145833333336</v>
      </c>
      <c r="L19920" s="4">
        <v>45001.145833333336</v>
      </c>
      <c r="M19920" t="s">
        <v>57144</v>
      </c>
      <c r="N19920" s="3" t="s">
        <v>17</v>
      </c>
      <c r="P19920" t="s">
        <v>16</v>
      </c>
    </row>
    <row r="19921" spans="1:16">
      <c r="A19921" t="s">
        <v>57145</v>
      </c>
      <c r="B19921" t="s">
        <v>57146</v>
      </c>
      <c r="C19921" t="s">
        <v>52275</v>
      </c>
      <c r="D19921">
        <v>482008</v>
      </c>
      <c r="G19921">
        <v>116280000</v>
      </c>
      <c r="H19921" s="5">
        <v>6180</v>
      </c>
      <c r="I19921" s="5">
        <v>1163000</v>
      </c>
      <c r="J19921" s="4">
        <v>45083.288194444445</v>
      </c>
      <c r="K19921" s="4">
        <v>45092.145833333336</v>
      </c>
      <c r="L19921" s="4">
        <v>45093.145833333336</v>
      </c>
      <c r="M19921" t="s">
        <v>57147</v>
      </c>
      <c r="N19921" s="3" t="s">
        <v>17</v>
      </c>
      <c r="P19921" t="s">
        <v>16</v>
      </c>
    </row>
    <row r="19922" spans="1:16">
      <c r="A19922" t="s">
        <v>57145</v>
      </c>
      <c r="B19922" t="s">
        <v>57148</v>
      </c>
      <c r="C19922" t="s">
        <v>52275</v>
      </c>
      <c r="D19922">
        <v>482008</v>
      </c>
      <c r="G19922">
        <v>78588000</v>
      </c>
      <c r="H19922" s="5">
        <v>6534</v>
      </c>
      <c r="I19922" s="5">
        <v>786000</v>
      </c>
      <c r="J19922" s="4">
        <v>44967.288194444445</v>
      </c>
      <c r="K19922" s="4">
        <v>44987.145833333336</v>
      </c>
      <c r="L19922" s="4">
        <v>44988.145833333336</v>
      </c>
      <c r="M19922" t="s">
        <v>57149</v>
      </c>
      <c r="N19922" s="3" t="s">
        <v>17</v>
      </c>
      <c r="P19922" t="s">
        <v>16</v>
      </c>
    </row>
    <row r="19923" spans="1:16">
      <c r="A19923" t="s">
        <v>57150</v>
      </c>
      <c r="B19923" t="s">
        <v>57151</v>
      </c>
      <c r="C19923" t="s">
        <v>52275</v>
      </c>
      <c r="D19923">
        <v>482008</v>
      </c>
      <c r="G19923">
        <v>79216000</v>
      </c>
      <c r="H19923" s="5">
        <v>6534</v>
      </c>
      <c r="I19923" s="5">
        <v>793000</v>
      </c>
      <c r="J19923" s="4">
        <v>44968.375</v>
      </c>
      <c r="K19923" s="4">
        <v>44987.145833333336</v>
      </c>
      <c r="L19923" s="4">
        <v>44988.145833333336</v>
      </c>
      <c r="M19923" t="s">
        <v>57152</v>
      </c>
      <c r="N19923" s="3" t="s">
        <v>17</v>
      </c>
      <c r="P19923" t="s">
        <v>16</v>
      </c>
    </row>
    <row r="19924" spans="1:16">
      <c r="A19924" t="s">
        <v>57153</v>
      </c>
      <c r="B19924" t="s">
        <v>57154</v>
      </c>
      <c r="C19924" t="s">
        <v>52275</v>
      </c>
      <c r="D19924">
        <v>482008</v>
      </c>
      <c r="G19924">
        <v>116280000</v>
      </c>
      <c r="H19924" s="5">
        <v>6180</v>
      </c>
      <c r="I19924" s="5">
        <v>1163000</v>
      </c>
      <c r="J19924" s="4">
        <v>45083.288194444445</v>
      </c>
      <c r="K19924" s="4">
        <v>45092.145833333336</v>
      </c>
      <c r="L19924" s="4">
        <v>45093.145833333336</v>
      </c>
      <c r="M19924" t="s">
        <v>57155</v>
      </c>
      <c r="N19924" s="3" t="s">
        <v>17</v>
      </c>
      <c r="P19924" t="s">
        <v>16</v>
      </c>
    </row>
    <row r="19925" spans="1:16">
      <c r="A19925" t="s">
        <v>57156</v>
      </c>
      <c r="B19925" t="s">
        <v>57157</v>
      </c>
      <c r="C19925" t="s">
        <v>52275</v>
      </c>
      <c r="D19925">
        <v>482056</v>
      </c>
      <c r="G19925">
        <v>6800000</v>
      </c>
      <c r="H19925" s="5">
        <v>2802</v>
      </c>
      <c r="I19925" s="5">
        <v>136000</v>
      </c>
      <c r="J19925" s="4">
        <v>45055.125</v>
      </c>
      <c r="K19925" s="4">
        <v>45082.125</v>
      </c>
      <c r="L19925" s="4">
        <v>45085.145833333336</v>
      </c>
      <c r="M19925" t="s">
        <v>57158</v>
      </c>
      <c r="N19925" s="3" t="s">
        <v>17</v>
      </c>
      <c r="P19925" t="s">
        <v>16</v>
      </c>
    </row>
    <row r="19926" spans="1:16">
      <c r="A19926" t="s">
        <v>57159</v>
      </c>
      <c r="B19926" t="s">
        <v>57160</v>
      </c>
      <c r="C19926" t="s">
        <v>52275</v>
      </c>
      <c r="D19926">
        <v>484551</v>
      </c>
      <c r="G19926">
        <v>7080000</v>
      </c>
      <c r="H19926" s="5">
        <v>835</v>
      </c>
      <c r="I19926" s="5">
        <v>0</v>
      </c>
      <c r="J19926" s="4">
        <v>45099.041666666664</v>
      </c>
      <c r="K19926" s="4">
        <v>45110.125</v>
      </c>
      <c r="L19926" s="4">
        <v>45113.145833333336</v>
      </c>
      <c r="M19926" t="s">
        <v>57161</v>
      </c>
      <c r="N19926" s="3" t="s">
        <v>17</v>
      </c>
      <c r="P19926" t="s">
        <v>16</v>
      </c>
    </row>
    <row r="19927" spans="1:16">
      <c r="A19927" t="s">
        <v>57162</v>
      </c>
      <c r="B19927" t="s">
        <v>57163</v>
      </c>
      <c r="C19927" t="s">
        <v>52275</v>
      </c>
      <c r="D19927">
        <v>484552</v>
      </c>
      <c r="G19927">
        <v>1454000</v>
      </c>
      <c r="H19927" s="5">
        <v>1295</v>
      </c>
      <c r="I19927" s="5">
        <v>29100</v>
      </c>
      <c r="J19927" s="4">
        <v>45094.208333333336</v>
      </c>
      <c r="K19927" s="4">
        <v>45114.229166666664</v>
      </c>
      <c r="L19927" s="4">
        <v>45118.145833333336</v>
      </c>
      <c r="M19927" t="s">
        <v>57164</v>
      </c>
      <c r="N19927" s="3" t="s">
        <v>17</v>
      </c>
      <c r="P19927" t="s">
        <v>16</v>
      </c>
    </row>
    <row r="19928" spans="1:16">
      <c r="A19928" t="s">
        <v>57165</v>
      </c>
      <c r="B19928" t="s">
        <v>57166</v>
      </c>
      <c r="C19928" t="s">
        <v>52275</v>
      </c>
      <c r="D19928">
        <v>473446</v>
      </c>
      <c r="G19928">
        <v>43641978</v>
      </c>
      <c r="H19928" s="5">
        <v>6534</v>
      </c>
      <c r="I19928" s="5">
        <v>436500</v>
      </c>
      <c r="J19928" s="4">
        <v>45090.288194444445</v>
      </c>
      <c r="K19928" s="4">
        <v>45096.145833333336</v>
      </c>
      <c r="L19928" s="4">
        <v>45097.166666666664</v>
      </c>
      <c r="M19928" t="s">
        <v>57167</v>
      </c>
      <c r="N19928" s="3" t="s">
        <v>17</v>
      </c>
      <c r="P19928" t="s">
        <v>16</v>
      </c>
    </row>
    <row r="19929" spans="1:16">
      <c r="A19929" t="s">
        <v>57168</v>
      </c>
      <c r="B19929" t="s">
        <v>57169</v>
      </c>
      <c r="C19929" t="s">
        <v>52275</v>
      </c>
      <c r="D19929">
        <v>460447</v>
      </c>
      <c r="G19929">
        <v>0</v>
      </c>
      <c r="H19929">
        <v>0</v>
      </c>
      <c r="I19929">
        <v>0</v>
      </c>
      <c r="J19929" s="4">
        <v>45006.5</v>
      </c>
      <c r="K19929" s="4">
        <v>45016.145833333336</v>
      </c>
      <c r="L19929" s="4">
        <v>45016.166666666664</v>
      </c>
      <c r="M19929" t="s">
        <v>57170</v>
      </c>
      <c r="N19929" s="3" t="s">
        <v>17</v>
      </c>
      <c r="P19929" t="s">
        <v>16</v>
      </c>
    </row>
    <row r="19930" spans="1:16">
      <c r="A19930" t="s">
        <v>57171</v>
      </c>
      <c r="B19930" t="s">
        <v>57172</v>
      </c>
      <c r="C19930" t="s">
        <v>52275</v>
      </c>
      <c r="D19930">
        <v>460447</v>
      </c>
      <c r="G19930">
        <v>0</v>
      </c>
      <c r="H19930">
        <v>0</v>
      </c>
      <c r="I19930">
        <v>0</v>
      </c>
      <c r="J19930" s="4">
        <v>44978.375</v>
      </c>
      <c r="K19930" s="4">
        <v>44985.145833333336</v>
      </c>
      <c r="L19930" s="4">
        <v>44985.166666666664</v>
      </c>
      <c r="M19930" t="s">
        <v>57173</v>
      </c>
      <c r="N19930" s="3" t="s">
        <v>17</v>
      </c>
      <c r="P19930" t="s">
        <v>16</v>
      </c>
    </row>
    <row r="19931" spans="1:16">
      <c r="A19931" t="s">
        <v>57174</v>
      </c>
      <c r="B19931" t="s">
        <v>57175</v>
      </c>
      <c r="C19931" t="s">
        <v>52275</v>
      </c>
      <c r="D19931">
        <v>460447</v>
      </c>
      <c r="G19931">
        <v>0</v>
      </c>
      <c r="H19931">
        <v>0</v>
      </c>
      <c r="I19931">
        <v>0</v>
      </c>
      <c r="J19931" s="4">
        <v>45072.270833333336</v>
      </c>
      <c r="K19931" s="4">
        <v>45082.145833333336</v>
      </c>
      <c r="L19931" s="4">
        <v>45082.166666666664</v>
      </c>
      <c r="M19931" t="s">
        <v>57176</v>
      </c>
      <c r="N19931" s="3" t="s">
        <v>17</v>
      </c>
      <c r="P19931" t="s">
        <v>16</v>
      </c>
    </row>
    <row r="19932" spans="1:16">
      <c r="A19932" t="s">
        <v>57177</v>
      </c>
      <c r="B19932" t="s">
        <v>57178</v>
      </c>
      <c r="C19932" t="s">
        <v>52275</v>
      </c>
      <c r="D19932">
        <v>460447</v>
      </c>
      <c r="G19932">
        <v>0</v>
      </c>
      <c r="H19932">
        <v>0</v>
      </c>
      <c r="I19932">
        <v>0</v>
      </c>
      <c r="J19932" s="4">
        <v>45047.25</v>
      </c>
      <c r="K19932" s="4">
        <v>45065.145833333336</v>
      </c>
      <c r="L19932" s="4">
        <v>45065.166666666664</v>
      </c>
      <c r="M19932" t="s">
        <v>57179</v>
      </c>
      <c r="N19932" s="3" t="s">
        <v>17</v>
      </c>
      <c r="P19932" t="s">
        <v>16</v>
      </c>
    </row>
    <row r="19933" spans="1:16">
      <c r="A19933" t="s">
        <v>57180</v>
      </c>
      <c r="B19933" t="s">
        <v>57181</v>
      </c>
      <c r="C19933" t="s">
        <v>52275</v>
      </c>
      <c r="D19933">
        <v>460447</v>
      </c>
      <c r="G19933">
        <v>0</v>
      </c>
      <c r="H19933">
        <v>0</v>
      </c>
      <c r="I19933">
        <v>0</v>
      </c>
      <c r="J19933" s="4">
        <v>44992.25</v>
      </c>
      <c r="K19933" s="4">
        <v>45012.125</v>
      </c>
      <c r="L19933" s="4">
        <v>45012.1875</v>
      </c>
      <c r="M19933" t="s">
        <v>57182</v>
      </c>
      <c r="N19933" s="3" t="s">
        <v>17</v>
      </c>
      <c r="P19933" t="s">
        <v>16</v>
      </c>
    </row>
    <row r="19934" spans="1:16">
      <c r="A19934" t="s">
        <v>57183</v>
      </c>
      <c r="B19934" t="s">
        <v>57184</v>
      </c>
      <c r="C19934" t="s">
        <v>52275</v>
      </c>
      <c r="D19934">
        <v>460447</v>
      </c>
      <c r="G19934">
        <v>423154</v>
      </c>
      <c r="H19934" s="5">
        <v>795</v>
      </c>
      <c r="I19934" s="5">
        <v>8500</v>
      </c>
      <c r="J19934" s="4">
        <v>45029.125</v>
      </c>
      <c r="K19934" s="4">
        <v>45061.125</v>
      </c>
      <c r="L19934" s="4">
        <v>45064.145833333336</v>
      </c>
      <c r="M19934" t="s">
        <v>57185</v>
      </c>
      <c r="N19934" s="3" t="s">
        <v>17</v>
      </c>
      <c r="P19934" t="s">
        <v>16</v>
      </c>
    </row>
    <row r="19935" spans="1:16">
      <c r="A19935" t="s">
        <v>57186</v>
      </c>
      <c r="B19935" t="s">
        <v>57187</v>
      </c>
      <c r="C19935" t="s">
        <v>52275</v>
      </c>
      <c r="D19935">
        <v>460447</v>
      </c>
      <c r="G19935">
        <v>0</v>
      </c>
      <c r="H19935">
        <v>0</v>
      </c>
      <c r="I19935">
        <v>0</v>
      </c>
      <c r="J19935" s="4">
        <v>45072.28125</v>
      </c>
      <c r="K19935" s="4">
        <v>45084.125</v>
      </c>
      <c r="L19935" s="4">
        <v>45084.1875</v>
      </c>
      <c r="M19935" t="s">
        <v>57188</v>
      </c>
      <c r="N19935" s="3" t="s">
        <v>17</v>
      </c>
      <c r="P19935" t="s">
        <v>16</v>
      </c>
    </row>
    <row r="19936" spans="1:16">
      <c r="A19936" t="s">
        <v>57189</v>
      </c>
      <c r="B19936" t="s">
        <v>57190</v>
      </c>
      <c r="C19936" t="s">
        <v>52275</v>
      </c>
      <c r="D19936">
        <v>460447</v>
      </c>
      <c r="G19936">
        <v>0</v>
      </c>
      <c r="H19936">
        <v>0</v>
      </c>
      <c r="I19936">
        <v>0</v>
      </c>
      <c r="J19936" s="4">
        <v>45096.25</v>
      </c>
      <c r="K19936" s="4">
        <v>45104.145833333336</v>
      </c>
      <c r="L19936" s="4">
        <v>45104.166666666664</v>
      </c>
      <c r="M19936" t="s">
        <v>57191</v>
      </c>
      <c r="N19936" s="3" t="s">
        <v>17</v>
      </c>
      <c r="P19936" t="s">
        <v>16</v>
      </c>
    </row>
    <row r="19937" spans="1:16">
      <c r="A19937" t="s">
        <v>57192</v>
      </c>
      <c r="B19937" t="s">
        <v>57193</v>
      </c>
      <c r="C19937" t="s">
        <v>52275</v>
      </c>
      <c r="D19937">
        <v>460447</v>
      </c>
      <c r="G19937">
        <v>0</v>
      </c>
      <c r="H19937">
        <v>0</v>
      </c>
      <c r="I19937">
        <v>0</v>
      </c>
      <c r="J19937" s="4">
        <v>45077.083333333336</v>
      </c>
      <c r="K19937" s="4">
        <v>45086.145833333336</v>
      </c>
      <c r="L19937" s="4">
        <v>45086.166666666664</v>
      </c>
      <c r="M19937" t="s">
        <v>57194</v>
      </c>
      <c r="N19937" s="3" t="s">
        <v>17</v>
      </c>
      <c r="P19937" t="s">
        <v>16</v>
      </c>
    </row>
    <row r="19938" spans="1:16">
      <c r="A19938" t="s">
        <v>57195</v>
      </c>
      <c r="B19938" t="s">
        <v>57196</v>
      </c>
      <c r="C19938" t="s">
        <v>52275</v>
      </c>
      <c r="D19938">
        <v>484220</v>
      </c>
      <c r="G19938">
        <v>449820</v>
      </c>
      <c r="H19938">
        <v>500</v>
      </c>
      <c r="I19938">
        <v>9000</v>
      </c>
      <c r="J19938" s="4">
        <v>44967.1875</v>
      </c>
      <c r="K19938" s="4">
        <v>44984.125</v>
      </c>
      <c r="L19938" s="4">
        <v>44984.145833333336</v>
      </c>
      <c r="M19938" t="s">
        <v>57197</v>
      </c>
      <c r="N19938" s="3" t="s">
        <v>17</v>
      </c>
      <c r="P19938" t="s">
        <v>16</v>
      </c>
    </row>
    <row r="19939" spans="1:16">
      <c r="A19939" t="s">
        <v>57198</v>
      </c>
      <c r="B19939" t="s">
        <v>57199</v>
      </c>
      <c r="C19939" t="s">
        <v>52275</v>
      </c>
      <c r="D19939">
        <v>473446</v>
      </c>
      <c r="G19939">
        <v>317037</v>
      </c>
      <c r="H19939">
        <v>317037</v>
      </c>
      <c r="I19939" s="5">
        <v>6400</v>
      </c>
      <c r="J19939" s="4">
        <v>44953.25</v>
      </c>
      <c r="K19939" s="4">
        <v>44977.145833333336</v>
      </c>
      <c r="L19939" s="4">
        <v>44979.166666666664</v>
      </c>
      <c r="M19939" t="s">
        <v>57200</v>
      </c>
      <c r="N19939" s="3" t="s">
        <v>17</v>
      </c>
      <c r="P19939" t="s">
        <v>16</v>
      </c>
    </row>
    <row r="19940" spans="1:16">
      <c r="A19940" t="s">
        <v>57201</v>
      </c>
      <c r="B19940" t="s">
        <v>57202</v>
      </c>
      <c r="C19940" t="s">
        <v>52275</v>
      </c>
      <c r="D19940">
        <v>482056</v>
      </c>
      <c r="G19940">
        <v>2834000</v>
      </c>
      <c r="H19940" s="5">
        <v>1334</v>
      </c>
      <c r="I19940" s="5">
        <v>56700</v>
      </c>
      <c r="J19940" s="4">
        <v>45089.5</v>
      </c>
      <c r="K19940" s="4">
        <v>45118.125</v>
      </c>
      <c r="L19940" s="4">
        <v>45120.166666666664</v>
      </c>
      <c r="M19940" t="s">
        <v>57203</v>
      </c>
      <c r="N19940" s="3" t="s">
        <v>17</v>
      </c>
      <c r="P19940" t="s">
        <v>16</v>
      </c>
    </row>
    <row r="19941" spans="1:16">
      <c r="A19941" t="s">
        <v>57204</v>
      </c>
      <c r="B19941" t="s">
        <v>57205</v>
      </c>
      <c r="C19941" t="s">
        <v>52275</v>
      </c>
      <c r="D19941">
        <v>460447</v>
      </c>
      <c r="G19941">
        <v>903505</v>
      </c>
      <c r="H19941" s="5">
        <v>795</v>
      </c>
      <c r="I19941" s="5">
        <v>18100</v>
      </c>
      <c r="J19941" s="4">
        <v>44957.229166666664</v>
      </c>
      <c r="K19941" s="4">
        <v>44989.125</v>
      </c>
      <c r="L19941" s="4">
        <v>44994.145833333336</v>
      </c>
      <c r="M19941" t="s">
        <v>57206</v>
      </c>
      <c r="N19941" s="3" t="s">
        <v>17</v>
      </c>
      <c r="P19941" t="s">
        <v>16</v>
      </c>
    </row>
    <row r="19942" spans="1:16">
      <c r="A19942" t="s">
        <v>57207</v>
      </c>
      <c r="B19942" t="s">
        <v>57208</v>
      </c>
      <c r="C19942" t="s">
        <v>52275</v>
      </c>
      <c r="D19942">
        <v>484220</v>
      </c>
      <c r="G19942">
        <v>0</v>
      </c>
      <c r="H19942">
        <v>0</v>
      </c>
      <c r="I19942">
        <v>0</v>
      </c>
      <c r="J19942" s="4">
        <v>45062.270833333336</v>
      </c>
      <c r="K19942" s="4">
        <v>45075.125</v>
      </c>
      <c r="L19942" s="4">
        <v>45075.145833333336</v>
      </c>
      <c r="M19942" t="s">
        <v>57209</v>
      </c>
      <c r="N19942" s="3" t="s">
        <v>17</v>
      </c>
      <c r="P19942" t="s">
        <v>16</v>
      </c>
    </row>
    <row r="19943" spans="1:16">
      <c r="A19943" t="s">
        <v>57210</v>
      </c>
      <c r="B19943" t="s">
        <v>57211</v>
      </c>
      <c r="C19943" t="s">
        <v>52275</v>
      </c>
      <c r="D19943">
        <v>450112</v>
      </c>
      <c r="G19943">
        <v>0</v>
      </c>
      <c r="H19943">
        <v>0</v>
      </c>
      <c r="I19943">
        <v>0</v>
      </c>
      <c r="J19943" s="4">
        <v>44972.25</v>
      </c>
      <c r="K19943" s="4">
        <v>44984.145833333336</v>
      </c>
      <c r="L19943" s="4">
        <v>44984.166666666664</v>
      </c>
      <c r="M19943" t="s">
        <v>57212</v>
      </c>
      <c r="N19943" s="3" t="s">
        <v>17</v>
      </c>
      <c r="P19943" t="s">
        <v>16</v>
      </c>
    </row>
    <row r="19944" spans="1:16">
      <c r="A19944" t="s">
        <v>57213</v>
      </c>
      <c r="B19944" t="s">
        <v>57214</v>
      </c>
      <c r="C19944" t="s">
        <v>52275</v>
      </c>
      <c r="D19944">
        <v>450112</v>
      </c>
      <c r="G19944">
        <v>708000</v>
      </c>
      <c r="H19944" s="5">
        <v>795</v>
      </c>
      <c r="I19944" s="5">
        <v>14200</v>
      </c>
      <c r="J19944" s="4">
        <v>44991.1875</v>
      </c>
      <c r="K19944" s="4">
        <v>45013.145833333336</v>
      </c>
      <c r="L19944" s="4">
        <v>45016.145833333336</v>
      </c>
      <c r="M19944" t="s">
        <v>57215</v>
      </c>
      <c r="N19944" s="3" t="s">
        <v>17</v>
      </c>
      <c r="P19944" t="s">
        <v>16</v>
      </c>
    </row>
    <row r="19945" spans="1:16">
      <c r="A19945" s="4" t="s">
        <v>57213</v>
      </c>
      <c r="B19945" t="s">
        <v>57216</v>
      </c>
      <c r="C19945" t="s">
        <v>52275</v>
      </c>
      <c r="D19945">
        <v>450112</v>
      </c>
      <c r="G19945">
        <v>708000</v>
      </c>
      <c r="H19945" s="5">
        <v>795</v>
      </c>
      <c r="I19945" s="5">
        <v>14200</v>
      </c>
      <c r="J19945" s="4">
        <v>45026.520833333336</v>
      </c>
      <c r="K19945" s="4">
        <v>45037.520833333336</v>
      </c>
      <c r="L19945" s="4">
        <v>45041.520833333336</v>
      </c>
      <c r="M19945" t="s">
        <v>57217</v>
      </c>
      <c r="N19945" s="3" t="s">
        <v>17</v>
      </c>
      <c r="P19945" t="s">
        <v>16</v>
      </c>
    </row>
    <row r="19946" spans="1:16">
      <c r="A19946" t="s">
        <v>57218</v>
      </c>
      <c r="B19946" t="s">
        <v>57219</v>
      </c>
      <c r="C19946" t="s">
        <v>52275</v>
      </c>
      <c r="D19946">
        <v>484220</v>
      </c>
      <c r="G19946">
        <v>1620100</v>
      </c>
      <c r="H19946" s="5">
        <v>1295</v>
      </c>
      <c r="I19946" s="5">
        <v>32400</v>
      </c>
      <c r="J19946" s="4">
        <v>45076.25</v>
      </c>
      <c r="K19946" s="4">
        <v>45100.125</v>
      </c>
      <c r="L19946" s="4">
        <v>45104.145833333336</v>
      </c>
      <c r="M19946" t="s">
        <v>57220</v>
      </c>
      <c r="N19946" s="3" t="s">
        <v>17</v>
      </c>
      <c r="P19946" t="s">
        <v>16</v>
      </c>
    </row>
    <row r="19947" spans="1:16">
      <c r="A19947" t="s">
        <v>57221</v>
      </c>
      <c r="B19947" t="s">
        <v>57222</v>
      </c>
      <c r="C19947" t="s">
        <v>52275</v>
      </c>
      <c r="D19947">
        <v>484220</v>
      </c>
      <c r="G19947">
        <v>223020</v>
      </c>
      <c r="H19947" s="5">
        <v>296</v>
      </c>
      <c r="I19947" s="5">
        <v>1</v>
      </c>
      <c r="J19947" s="4">
        <v>44980.25</v>
      </c>
      <c r="K19947" s="4">
        <v>44995.125</v>
      </c>
      <c r="L19947" s="4">
        <v>44999.145833333336</v>
      </c>
      <c r="M19947" t="s">
        <v>57223</v>
      </c>
      <c r="N19947" s="3" t="s">
        <v>17</v>
      </c>
      <c r="P19947" t="s">
        <v>16</v>
      </c>
    </row>
    <row r="19948" spans="1:16">
      <c r="A19948" t="s">
        <v>57224</v>
      </c>
      <c r="B19948" t="s">
        <v>57225</v>
      </c>
      <c r="C19948" t="s">
        <v>52275</v>
      </c>
      <c r="D19948">
        <v>460447</v>
      </c>
      <c r="G19948">
        <v>283731</v>
      </c>
      <c r="H19948" s="5">
        <v>795</v>
      </c>
      <c r="I19948" s="5">
        <v>5675</v>
      </c>
      <c r="J19948" s="4">
        <v>44999.166666666664</v>
      </c>
      <c r="K19948" s="4">
        <v>45019.125</v>
      </c>
      <c r="L19948" s="4">
        <v>45022.166666666664</v>
      </c>
      <c r="M19948" t="s">
        <v>57226</v>
      </c>
      <c r="N19948" s="3" t="s">
        <v>17</v>
      </c>
      <c r="P19948" t="s">
        <v>16</v>
      </c>
    </row>
    <row r="19949" spans="1:16">
      <c r="A19949" t="s">
        <v>57227</v>
      </c>
      <c r="B19949" t="s">
        <v>57228</v>
      </c>
      <c r="C19949" t="s">
        <v>52275</v>
      </c>
      <c r="D19949">
        <v>484220</v>
      </c>
      <c r="G19949">
        <v>0</v>
      </c>
      <c r="H19949" s="5">
        <v>296</v>
      </c>
      <c r="I19949" s="5">
        <v>0</v>
      </c>
      <c r="J19949" s="4">
        <v>44945.104166666664</v>
      </c>
      <c r="K19949" s="4">
        <v>44950.125</v>
      </c>
      <c r="L19949" s="4">
        <v>44952.145833333336</v>
      </c>
      <c r="M19949" t="s">
        <v>57229</v>
      </c>
      <c r="N19949" s="3" t="s">
        <v>17</v>
      </c>
      <c r="P19949" t="s">
        <v>16</v>
      </c>
    </row>
    <row r="19950" spans="1:16">
      <c r="A19950" t="s">
        <v>57230</v>
      </c>
      <c r="B19950" t="s">
        <v>57231</v>
      </c>
      <c r="C19950" t="s">
        <v>52275</v>
      </c>
      <c r="D19950">
        <v>460447</v>
      </c>
      <c r="G19950">
        <v>13316976</v>
      </c>
      <c r="H19950">
        <v>13316976</v>
      </c>
      <c r="I19950" s="5">
        <v>200000</v>
      </c>
      <c r="J19950" s="4">
        <v>44956.288194444445</v>
      </c>
      <c r="K19950" s="4">
        <v>44998.125</v>
      </c>
      <c r="L19950" s="4">
        <v>45001.145833333336</v>
      </c>
      <c r="M19950" t="s">
        <v>57232</v>
      </c>
      <c r="N19950" s="3" t="s">
        <v>17</v>
      </c>
      <c r="P19950" t="s">
        <v>16</v>
      </c>
    </row>
    <row r="19951" spans="1:16">
      <c r="A19951" t="s">
        <v>57233</v>
      </c>
      <c r="B19951" t="s">
        <v>57234</v>
      </c>
      <c r="C19951" t="s">
        <v>52275</v>
      </c>
      <c r="D19951">
        <v>450112</v>
      </c>
      <c r="G19951">
        <v>1625450</v>
      </c>
      <c r="H19951" s="5">
        <v>1295</v>
      </c>
      <c r="I19951" s="5">
        <v>32600</v>
      </c>
      <c r="J19951" s="4">
        <v>45075.28125</v>
      </c>
      <c r="K19951" s="4">
        <v>45103.145833333336</v>
      </c>
      <c r="L19951" s="4">
        <v>45106.145833333336</v>
      </c>
      <c r="M19951" t="s">
        <v>57235</v>
      </c>
      <c r="N19951" s="3" t="s">
        <v>17</v>
      </c>
      <c r="P19951" t="s">
        <v>16</v>
      </c>
    </row>
    <row r="19952" spans="1:16">
      <c r="A19952" t="s">
        <v>57236</v>
      </c>
      <c r="B19952" t="s">
        <v>57237</v>
      </c>
      <c r="C19952" t="s">
        <v>52275</v>
      </c>
      <c r="D19952">
        <v>484551</v>
      </c>
      <c r="G19952">
        <v>1339678</v>
      </c>
      <c r="H19952" s="5">
        <v>1295</v>
      </c>
      <c r="I19952" s="5">
        <v>26800</v>
      </c>
      <c r="J19952" s="4">
        <v>44963.520833333336</v>
      </c>
      <c r="K19952" s="4">
        <v>44985.125</v>
      </c>
      <c r="L19952" s="4">
        <v>44988.145833333336</v>
      </c>
      <c r="M19952" t="s">
        <v>57238</v>
      </c>
      <c r="N19952" s="3" t="s">
        <v>17</v>
      </c>
      <c r="P19952" t="s">
        <v>16</v>
      </c>
    </row>
    <row r="19953" spans="1:16">
      <c r="A19953" t="s">
        <v>57239</v>
      </c>
      <c r="B19953" t="s">
        <v>57240</v>
      </c>
      <c r="C19953" t="s">
        <v>52275</v>
      </c>
      <c r="D19953">
        <v>486448</v>
      </c>
      <c r="G19953">
        <v>5636000</v>
      </c>
      <c r="H19953" s="5">
        <v>2666</v>
      </c>
      <c r="I19953" s="5">
        <v>112800</v>
      </c>
      <c r="J19953" s="4">
        <v>45054.25</v>
      </c>
      <c r="K19953" s="4">
        <v>45069.166666666664</v>
      </c>
      <c r="L19953" s="4">
        <v>45071.145833333336</v>
      </c>
      <c r="M19953" t="s">
        <v>57241</v>
      </c>
      <c r="N19953" s="3" t="s">
        <v>17</v>
      </c>
      <c r="P19953" t="s">
        <v>16</v>
      </c>
    </row>
    <row r="19954" spans="1:16">
      <c r="A19954" t="s">
        <v>57242</v>
      </c>
      <c r="B19954" t="s">
        <v>57243</v>
      </c>
      <c r="C19954" t="s">
        <v>52275</v>
      </c>
      <c r="D19954">
        <v>484551</v>
      </c>
      <c r="G19954">
        <v>6759800</v>
      </c>
      <c r="H19954" s="5">
        <v>2798</v>
      </c>
      <c r="I19954" s="5">
        <v>133800</v>
      </c>
      <c r="J19954" s="4">
        <v>44987.375</v>
      </c>
      <c r="K19954" s="4">
        <v>45000.125</v>
      </c>
      <c r="L19954" s="4">
        <v>45006.145833333336</v>
      </c>
      <c r="M19954" t="s">
        <v>57244</v>
      </c>
      <c r="N19954" s="3" t="s">
        <v>17</v>
      </c>
      <c r="P19954" t="s">
        <v>16</v>
      </c>
    </row>
    <row r="19955" spans="1:16">
      <c r="A19955" t="s">
        <v>57245</v>
      </c>
      <c r="B19955" t="s">
        <v>57246</v>
      </c>
      <c r="C19955" t="s">
        <v>52275</v>
      </c>
      <c r="D19955">
        <v>484551</v>
      </c>
      <c r="G19955">
        <v>3846400</v>
      </c>
      <c r="H19955">
        <v>1454</v>
      </c>
      <c r="I19955">
        <v>77000</v>
      </c>
      <c r="J19955" s="4">
        <v>44900.083333333336</v>
      </c>
      <c r="K19955" s="4">
        <v>44909.125</v>
      </c>
      <c r="L19955" s="4">
        <v>44912.145833333336</v>
      </c>
      <c r="M19955" t="s">
        <v>57247</v>
      </c>
      <c r="N19955" s="3" t="s">
        <v>17</v>
      </c>
      <c r="P19955" t="s">
        <v>16</v>
      </c>
    </row>
    <row r="19956" spans="1:16">
      <c r="A19956" t="s">
        <v>57248</v>
      </c>
      <c r="B19956" t="s">
        <v>57249</v>
      </c>
      <c r="C19956" t="s">
        <v>52275</v>
      </c>
      <c r="D19956">
        <v>484551</v>
      </c>
      <c r="G19956">
        <v>3846400</v>
      </c>
      <c r="H19956" s="5">
        <v>1454</v>
      </c>
      <c r="I19956" s="5">
        <v>77000</v>
      </c>
      <c r="J19956" s="4">
        <v>44987.375</v>
      </c>
      <c r="K19956" s="4">
        <v>45005.125</v>
      </c>
      <c r="L19956" s="4">
        <v>45008.145833333336</v>
      </c>
      <c r="M19956" t="s">
        <v>57250</v>
      </c>
      <c r="N19956" s="3" t="s">
        <v>17</v>
      </c>
      <c r="P19956" t="s">
        <v>16</v>
      </c>
    </row>
    <row r="19957" spans="1:16">
      <c r="A19957" t="s">
        <v>57251</v>
      </c>
      <c r="B19957" t="s">
        <v>57252</v>
      </c>
      <c r="C19957" t="s">
        <v>52275</v>
      </c>
      <c r="D19957">
        <v>484551</v>
      </c>
      <c r="G19957">
        <v>59657538</v>
      </c>
      <c r="H19957" s="5">
        <v>6534</v>
      </c>
      <c r="I19957" s="5">
        <v>596600</v>
      </c>
      <c r="J19957" s="4">
        <v>44977.28125</v>
      </c>
      <c r="K19957" s="4">
        <v>44987.125</v>
      </c>
      <c r="L19957" s="4">
        <v>44992.145833333336</v>
      </c>
      <c r="M19957" t="s">
        <v>57253</v>
      </c>
      <c r="N19957" s="3" t="s">
        <v>17</v>
      </c>
      <c r="P19957" t="s">
        <v>16</v>
      </c>
    </row>
    <row r="19958" spans="1:16">
      <c r="A19958" t="s">
        <v>57254</v>
      </c>
      <c r="B19958" t="s">
        <v>57255</v>
      </c>
      <c r="C19958" t="s">
        <v>52275</v>
      </c>
      <c r="D19958">
        <v>450112</v>
      </c>
      <c r="G19958">
        <v>11410000</v>
      </c>
      <c r="H19958">
        <v>11410000</v>
      </c>
      <c r="I19958" s="5">
        <v>200000</v>
      </c>
      <c r="J19958" s="4">
        <v>45001.288194444445</v>
      </c>
      <c r="K19958" s="4">
        <v>45022.145833333336</v>
      </c>
      <c r="L19958" s="4">
        <v>45027.145833333336</v>
      </c>
      <c r="M19958" t="s">
        <v>57256</v>
      </c>
      <c r="N19958" s="3" t="s">
        <v>17</v>
      </c>
      <c r="P19958" t="s">
        <v>16</v>
      </c>
    </row>
    <row r="19959" spans="1:16">
      <c r="A19959" t="s">
        <v>57257</v>
      </c>
      <c r="B19959" t="s">
        <v>57258</v>
      </c>
      <c r="C19959" t="s">
        <v>52275</v>
      </c>
      <c r="D19959">
        <v>450112</v>
      </c>
      <c r="G19959">
        <v>11625351</v>
      </c>
      <c r="H19959" s="5">
        <v>6372</v>
      </c>
      <c r="I19959" s="5">
        <v>200000</v>
      </c>
      <c r="J19959" s="4">
        <v>44963.145833333336</v>
      </c>
      <c r="K19959" s="4">
        <v>44984.145833333336</v>
      </c>
      <c r="L19959" s="4">
        <v>44987.145833333336</v>
      </c>
      <c r="M19959" t="s">
        <v>57259</v>
      </c>
      <c r="N19959" s="3" t="s">
        <v>17</v>
      </c>
      <c r="P19959" t="s">
        <v>16</v>
      </c>
    </row>
    <row r="19960" spans="1:16">
      <c r="A19960" t="s">
        <v>57260</v>
      </c>
      <c r="B19960" t="s">
        <v>57261</v>
      </c>
      <c r="C19960" t="s">
        <v>52275</v>
      </c>
      <c r="D19960">
        <v>484551</v>
      </c>
      <c r="G19960">
        <v>679946</v>
      </c>
      <c r="H19960">
        <v>679946</v>
      </c>
      <c r="I19960" s="5">
        <v>13600</v>
      </c>
      <c r="J19960" s="4">
        <v>44956.25</v>
      </c>
      <c r="K19960" s="4">
        <v>44973.125</v>
      </c>
      <c r="L19960" s="4">
        <v>44977.145833333336</v>
      </c>
      <c r="M19960" t="s">
        <v>57262</v>
      </c>
      <c r="N19960" s="3" t="s">
        <v>17</v>
      </c>
      <c r="P19960" t="s">
        <v>16</v>
      </c>
    </row>
    <row r="19961" spans="1:16">
      <c r="A19961" t="s">
        <v>57263</v>
      </c>
      <c r="B19961" t="s">
        <v>57264</v>
      </c>
      <c r="C19961" t="s">
        <v>52275</v>
      </c>
      <c r="D19961">
        <v>484551</v>
      </c>
      <c r="G19961">
        <v>13113000</v>
      </c>
      <c r="H19961" s="5">
        <v>6534</v>
      </c>
      <c r="I19961" s="5">
        <v>200000</v>
      </c>
      <c r="J19961" s="4">
        <v>44977.239583333336</v>
      </c>
      <c r="K19961" s="4">
        <v>44987.125</v>
      </c>
      <c r="L19961" s="4">
        <v>44992.145833333336</v>
      </c>
      <c r="M19961" t="s">
        <v>57265</v>
      </c>
      <c r="N19961" s="3" t="s">
        <v>17</v>
      </c>
      <c r="P19961" t="s">
        <v>16</v>
      </c>
    </row>
    <row r="19962" spans="1:16">
      <c r="A19962" t="s">
        <v>57266</v>
      </c>
      <c r="B19962" t="s">
        <v>57267</v>
      </c>
      <c r="C19962" t="s">
        <v>52275</v>
      </c>
      <c r="D19962">
        <v>484551</v>
      </c>
      <c r="G19962">
        <v>22001100</v>
      </c>
      <c r="H19962">
        <v>22001100</v>
      </c>
      <c r="I19962" s="5">
        <v>220100</v>
      </c>
      <c r="J19962" s="4">
        <v>44954.041666666664</v>
      </c>
      <c r="K19962" s="4">
        <v>44978.125</v>
      </c>
      <c r="L19962" s="4">
        <v>44981.145833333336</v>
      </c>
      <c r="M19962" t="s">
        <v>57268</v>
      </c>
      <c r="N19962" s="3" t="s">
        <v>17</v>
      </c>
      <c r="P19962" t="s">
        <v>16</v>
      </c>
    </row>
    <row r="19963" spans="1:16">
      <c r="A19963" t="s">
        <v>57269</v>
      </c>
      <c r="B19963" t="s">
        <v>57270</v>
      </c>
      <c r="C19963" t="s">
        <v>52275</v>
      </c>
      <c r="D19963">
        <v>484551</v>
      </c>
      <c r="G19963">
        <v>28745904</v>
      </c>
      <c r="H19963" s="5">
        <v>6534</v>
      </c>
      <c r="I19963" s="5">
        <v>287500</v>
      </c>
      <c r="J19963" s="4">
        <v>44977.375</v>
      </c>
      <c r="K19963" s="4">
        <v>44987.125</v>
      </c>
      <c r="L19963" s="4">
        <v>44992.145833333336</v>
      </c>
      <c r="M19963" t="s">
        <v>57271</v>
      </c>
      <c r="N19963" s="3" t="s">
        <v>17</v>
      </c>
      <c r="P19963" t="s">
        <v>16</v>
      </c>
    </row>
    <row r="19964" spans="1:16">
      <c r="A19964" t="s">
        <v>57272</v>
      </c>
      <c r="B19964" t="s">
        <v>57273</v>
      </c>
      <c r="C19964" t="s">
        <v>52275</v>
      </c>
      <c r="D19964">
        <v>450112</v>
      </c>
      <c r="G19964">
        <v>760150</v>
      </c>
      <c r="H19964" s="5">
        <v>795</v>
      </c>
      <c r="I19964" s="5">
        <v>15300</v>
      </c>
      <c r="J19964" s="4">
        <v>44963.5</v>
      </c>
      <c r="K19964" s="4">
        <v>44984.145833333336</v>
      </c>
      <c r="L19964" s="4">
        <v>44988.145833333336</v>
      </c>
      <c r="M19964" t="s">
        <v>57274</v>
      </c>
      <c r="N19964" s="3" t="s">
        <v>17</v>
      </c>
      <c r="P19964" t="s">
        <v>16</v>
      </c>
    </row>
    <row r="19965" spans="1:16">
      <c r="A19965" t="s">
        <v>57275</v>
      </c>
      <c r="B19965" t="s">
        <v>57276</v>
      </c>
      <c r="C19965" t="s">
        <v>52275</v>
      </c>
      <c r="D19965">
        <v>450112</v>
      </c>
      <c r="G19965">
        <v>0</v>
      </c>
      <c r="H19965">
        <v>0</v>
      </c>
      <c r="I19965">
        <v>0</v>
      </c>
      <c r="J19965" s="4">
        <v>45029.236111111109</v>
      </c>
      <c r="K19965" s="4">
        <v>45033.145833333336</v>
      </c>
      <c r="L19965" s="4">
        <v>45033.166666666664</v>
      </c>
      <c r="M19965" t="s">
        <v>57277</v>
      </c>
      <c r="N19965" s="3" t="s">
        <v>17</v>
      </c>
      <c r="P19965" t="s">
        <v>16</v>
      </c>
    </row>
    <row r="19966" spans="1:16">
      <c r="A19966" t="s">
        <v>57278</v>
      </c>
      <c r="B19966" t="s">
        <v>57279</v>
      </c>
      <c r="C19966" t="s">
        <v>52275</v>
      </c>
      <c r="D19966">
        <v>450112</v>
      </c>
      <c r="G19966">
        <v>0</v>
      </c>
      <c r="H19966">
        <v>0</v>
      </c>
      <c r="I19966">
        <v>0</v>
      </c>
      <c r="J19966" s="4">
        <v>44991.194444444445</v>
      </c>
      <c r="K19966" s="4">
        <v>44994.145833333336</v>
      </c>
      <c r="L19966" s="4">
        <v>44994.166666666664</v>
      </c>
      <c r="M19966" t="s">
        <v>57280</v>
      </c>
      <c r="N19966" s="3" t="s">
        <v>17</v>
      </c>
      <c r="P19966" t="s">
        <v>16</v>
      </c>
    </row>
    <row r="19967" spans="1:16">
      <c r="A19967" t="s">
        <v>57281</v>
      </c>
      <c r="B19967" t="s">
        <v>57282</v>
      </c>
      <c r="C19967" t="s">
        <v>52275</v>
      </c>
      <c r="D19967">
        <v>450112</v>
      </c>
      <c r="G19967">
        <v>0</v>
      </c>
      <c r="H19967">
        <v>0</v>
      </c>
      <c r="I19967">
        <v>0</v>
      </c>
      <c r="J19967" s="4">
        <v>44929.052083333336</v>
      </c>
      <c r="K19967" s="4">
        <v>44932.145833333336</v>
      </c>
      <c r="L19967" s="4">
        <v>44932.166666666664</v>
      </c>
      <c r="M19967" t="s">
        <v>57283</v>
      </c>
      <c r="N19967" s="3" t="s">
        <v>17</v>
      </c>
      <c r="P19967" t="s">
        <v>16</v>
      </c>
    </row>
    <row r="19968" spans="1:16">
      <c r="A19968" t="s">
        <v>57284</v>
      </c>
      <c r="C19968" t="s">
        <v>52275</v>
      </c>
      <c r="D19968">
        <v>486448</v>
      </c>
      <c r="G19968">
        <v>2186440</v>
      </c>
      <c r="H19968" s="5">
        <v>1295</v>
      </c>
      <c r="I19968" s="5">
        <v>43800</v>
      </c>
      <c r="J19968" s="4">
        <v>45033.25</v>
      </c>
      <c r="K19968" s="4">
        <v>45063.166666666664</v>
      </c>
      <c r="L19968" s="4">
        <v>45065.145833333336</v>
      </c>
      <c r="M19968" t="s">
        <v>57285</v>
      </c>
      <c r="N19968" s="3" t="s">
        <v>17</v>
      </c>
      <c r="P19968" t="s">
        <v>16</v>
      </c>
    </row>
    <row r="19969" spans="1:16">
      <c r="A19969" t="s">
        <v>57286</v>
      </c>
      <c r="B19969" t="s">
        <v>57287</v>
      </c>
      <c r="C19969" t="s">
        <v>52275</v>
      </c>
      <c r="D19969">
        <v>450112</v>
      </c>
      <c r="G19969">
        <v>3922800</v>
      </c>
      <c r="H19969" s="5">
        <v>1463</v>
      </c>
      <c r="I19969" s="5">
        <v>78500</v>
      </c>
      <c r="J19969" s="4">
        <v>44989.041666666664</v>
      </c>
      <c r="K19969" s="4">
        <v>45014.145833333336</v>
      </c>
      <c r="L19969" s="4">
        <v>45019.145833333336</v>
      </c>
      <c r="M19969" t="s">
        <v>57288</v>
      </c>
      <c r="N19969" s="3" t="s">
        <v>17</v>
      </c>
      <c r="P19969" t="s">
        <v>16</v>
      </c>
    </row>
    <row r="19970" spans="1:16">
      <c r="A19970" t="s">
        <v>57289</v>
      </c>
      <c r="B19970" t="s">
        <v>57290</v>
      </c>
      <c r="C19970" t="s">
        <v>52275</v>
      </c>
      <c r="D19970">
        <v>450112</v>
      </c>
      <c r="G19970">
        <v>0</v>
      </c>
      <c r="H19970">
        <v>0</v>
      </c>
      <c r="I19970">
        <v>0</v>
      </c>
      <c r="J19970" s="4">
        <v>44958.180555555555</v>
      </c>
      <c r="K19970" s="4">
        <v>44963.145833333336</v>
      </c>
      <c r="L19970" s="4">
        <v>44963.166666666664</v>
      </c>
      <c r="M19970" t="s">
        <v>57291</v>
      </c>
      <c r="N19970" s="3" t="s">
        <v>17</v>
      </c>
      <c r="P19970" t="s">
        <v>16</v>
      </c>
    </row>
    <row r="19971" spans="1:16">
      <c r="A19971" t="s">
        <v>57292</v>
      </c>
      <c r="B19971" t="s">
        <v>57293</v>
      </c>
      <c r="C19971" t="s">
        <v>52275</v>
      </c>
      <c r="D19971">
        <v>484552</v>
      </c>
      <c r="G19971">
        <v>0</v>
      </c>
      <c r="H19971">
        <v>0</v>
      </c>
      <c r="I19971">
        <v>0</v>
      </c>
      <c r="J19971" s="4">
        <v>45000.055555555555</v>
      </c>
      <c r="K19971" s="4">
        <v>45014.145833333336</v>
      </c>
      <c r="L19971" s="4">
        <v>45014.166666666664</v>
      </c>
      <c r="M19971" t="s">
        <v>57294</v>
      </c>
      <c r="N19971" s="3" t="s">
        <v>17</v>
      </c>
      <c r="P19971" t="s">
        <v>16</v>
      </c>
    </row>
    <row r="19972" spans="1:16">
      <c r="A19972" t="s">
        <v>57295</v>
      </c>
      <c r="B19972" t="s">
        <v>57296</v>
      </c>
      <c r="C19972" t="s">
        <v>52275</v>
      </c>
      <c r="D19972">
        <v>450112</v>
      </c>
      <c r="G19972">
        <v>0</v>
      </c>
      <c r="H19972">
        <v>0</v>
      </c>
      <c r="I19972">
        <v>0</v>
      </c>
      <c r="J19972" s="4">
        <v>44974.208333333336</v>
      </c>
      <c r="K19972" s="4">
        <v>44981.145833333336</v>
      </c>
      <c r="L19972" s="4">
        <v>44981.166666666664</v>
      </c>
      <c r="M19972" t="s">
        <v>57297</v>
      </c>
      <c r="N19972" s="3" t="s">
        <v>17</v>
      </c>
      <c r="P19972" t="s">
        <v>16</v>
      </c>
    </row>
    <row r="19973" spans="1:16">
      <c r="A19973" t="s">
        <v>57298</v>
      </c>
      <c r="B19973" t="s">
        <v>57299</v>
      </c>
      <c r="C19973" t="s">
        <v>52275</v>
      </c>
      <c r="D19973">
        <v>484551</v>
      </c>
      <c r="F19973" s="3"/>
      <c r="G19973">
        <v>796972</v>
      </c>
      <c r="H19973" s="5">
        <v>795</v>
      </c>
      <c r="I19973" s="5">
        <v>16000</v>
      </c>
      <c r="J19973" s="4">
        <v>44988.208333333336</v>
      </c>
      <c r="K19973" s="4">
        <v>45000.125</v>
      </c>
      <c r="L19973" s="4">
        <v>45005.145833333336</v>
      </c>
      <c r="M19973" t="s">
        <v>57300</v>
      </c>
      <c r="N19973" s="3" t="s">
        <v>17</v>
      </c>
      <c r="P19973" t="s">
        <v>16</v>
      </c>
    </row>
    <row r="19974" spans="1:16">
      <c r="A19974" t="s">
        <v>57301</v>
      </c>
      <c r="B19974" t="s">
        <v>57302</v>
      </c>
      <c r="C19974" t="s">
        <v>52275</v>
      </c>
      <c r="D19974">
        <v>484551</v>
      </c>
      <c r="F19974" s="3"/>
      <c r="G19974">
        <v>551500</v>
      </c>
      <c r="H19974" s="5">
        <v>795</v>
      </c>
      <c r="I19974" s="5">
        <v>11100</v>
      </c>
      <c r="J19974" s="4">
        <v>44988.208333333336</v>
      </c>
      <c r="K19974" s="4">
        <v>45000.125</v>
      </c>
      <c r="L19974" s="4">
        <v>45005.145833333336</v>
      </c>
      <c r="M19974" t="s">
        <v>57303</v>
      </c>
      <c r="N19974" s="3" t="s">
        <v>17</v>
      </c>
      <c r="P19974" t="s">
        <v>16</v>
      </c>
    </row>
    <row r="19975" spans="1:16">
      <c r="A19975" t="s">
        <v>57304</v>
      </c>
      <c r="B19975" t="s">
        <v>57305</v>
      </c>
      <c r="C19975" t="s">
        <v>52275</v>
      </c>
      <c r="D19975">
        <v>450112</v>
      </c>
      <c r="G19975">
        <v>961110</v>
      </c>
      <c r="H19975" s="5">
        <v>795</v>
      </c>
      <c r="I19975" s="5">
        <v>19300</v>
      </c>
      <c r="J19975" s="4">
        <v>44966.0625</v>
      </c>
      <c r="K19975" s="4">
        <v>44987.145833333336</v>
      </c>
      <c r="L19975" s="4">
        <v>44992.145833333336</v>
      </c>
      <c r="M19975" t="s">
        <v>57306</v>
      </c>
      <c r="N19975" s="3" t="s">
        <v>17</v>
      </c>
      <c r="P19975" t="s">
        <v>16</v>
      </c>
    </row>
    <row r="19976" spans="1:16">
      <c r="A19976" t="s">
        <v>57307</v>
      </c>
      <c r="B19976" t="s">
        <v>57308</v>
      </c>
      <c r="C19976" t="s">
        <v>52275</v>
      </c>
      <c r="D19976">
        <v>450112</v>
      </c>
      <c r="G19976">
        <v>866182</v>
      </c>
      <c r="H19976" s="5">
        <v>295</v>
      </c>
      <c r="I19976" s="5">
        <v>0</v>
      </c>
      <c r="J19976" s="4">
        <v>44944.125</v>
      </c>
      <c r="K19976" s="4">
        <v>44970.145833333336</v>
      </c>
      <c r="L19976" s="4">
        <v>44973.145833333336</v>
      </c>
      <c r="M19976" t="s">
        <v>57309</v>
      </c>
      <c r="N19976" s="3" t="s">
        <v>17</v>
      </c>
      <c r="P19976" t="s">
        <v>16</v>
      </c>
    </row>
    <row r="19977" spans="1:16">
      <c r="A19977" t="s">
        <v>57310</v>
      </c>
      <c r="B19977" t="s">
        <v>57311</v>
      </c>
      <c r="C19977" t="s">
        <v>52275</v>
      </c>
      <c r="D19977">
        <v>482001</v>
      </c>
      <c r="G19977">
        <v>34000000</v>
      </c>
      <c r="H19977" s="5">
        <v>1534</v>
      </c>
      <c r="I19977" s="5">
        <v>340000</v>
      </c>
      <c r="J19977" s="4">
        <v>45035.041666666664</v>
      </c>
      <c r="K19977" s="4">
        <v>45042.125</v>
      </c>
      <c r="L19977" s="4">
        <v>45044.145833333336</v>
      </c>
      <c r="M19977" t="s">
        <v>57312</v>
      </c>
      <c r="N19977" s="3" t="s">
        <v>17</v>
      </c>
      <c r="P19977" t="s">
        <v>16</v>
      </c>
    </row>
    <row r="19978" spans="1:16">
      <c r="A19978" t="s">
        <v>57313</v>
      </c>
      <c r="B19978" t="s">
        <v>57314</v>
      </c>
      <c r="C19978" t="s">
        <v>52275</v>
      </c>
      <c r="D19978">
        <v>450112</v>
      </c>
      <c r="G19978">
        <v>322140</v>
      </c>
      <c r="H19978" s="5">
        <v>795</v>
      </c>
      <c r="I19978" s="5">
        <v>6500</v>
      </c>
      <c r="J19978" s="4">
        <v>45091.25</v>
      </c>
      <c r="K19978" s="4">
        <v>45117.145833333336</v>
      </c>
      <c r="L19978" s="4">
        <v>45120.145833333336</v>
      </c>
      <c r="M19978" t="s">
        <v>57315</v>
      </c>
      <c r="N19978" s="3" t="s">
        <v>17</v>
      </c>
      <c r="P19978" t="s">
        <v>16</v>
      </c>
    </row>
    <row r="19979" spans="1:16">
      <c r="A19979" t="s">
        <v>57316</v>
      </c>
      <c r="B19979" t="s">
        <v>57317</v>
      </c>
      <c r="C19979" t="s">
        <v>52275</v>
      </c>
      <c r="D19979">
        <v>450112</v>
      </c>
      <c r="G19979">
        <v>0</v>
      </c>
      <c r="H19979">
        <v>0</v>
      </c>
      <c r="I19979">
        <v>0</v>
      </c>
      <c r="J19979" s="4">
        <v>45010.458333333336</v>
      </c>
      <c r="K19979" s="4">
        <v>45022.145833333336</v>
      </c>
      <c r="L19979" s="4">
        <v>45022.166666666664</v>
      </c>
      <c r="M19979" t="s">
        <v>57318</v>
      </c>
      <c r="N19979" s="3" t="s">
        <v>17</v>
      </c>
      <c r="P19979" t="s">
        <v>16</v>
      </c>
    </row>
    <row r="19980" spans="1:16">
      <c r="A19980" t="s">
        <v>57316</v>
      </c>
      <c r="B19980" t="s">
        <v>57319</v>
      </c>
      <c r="C19980" t="s">
        <v>52275</v>
      </c>
      <c r="D19980">
        <v>450112</v>
      </c>
      <c r="G19980">
        <v>0</v>
      </c>
      <c r="H19980">
        <v>0</v>
      </c>
      <c r="I19980">
        <v>0</v>
      </c>
      <c r="J19980" s="4">
        <v>45028.104166666664</v>
      </c>
      <c r="K19980" s="4">
        <v>45033.145833333336</v>
      </c>
      <c r="L19980" s="4">
        <v>45033.166666666664</v>
      </c>
      <c r="M19980" t="s">
        <v>57320</v>
      </c>
      <c r="N19980" s="3" t="s">
        <v>17</v>
      </c>
      <c r="P19980" t="s">
        <v>16</v>
      </c>
    </row>
    <row r="19981" spans="1:16">
      <c r="A19981" t="s">
        <v>57321</v>
      </c>
      <c r="B19981" t="s">
        <v>57322</v>
      </c>
      <c r="C19981" t="s">
        <v>52275</v>
      </c>
      <c r="D19981">
        <v>486448</v>
      </c>
      <c r="G19981">
        <v>2547000</v>
      </c>
      <c r="H19981" s="5">
        <v>1301</v>
      </c>
      <c r="I19981" s="5">
        <v>51000</v>
      </c>
      <c r="J19981" s="4">
        <v>45034.25</v>
      </c>
      <c r="K19981" s="4">
        <v>45063.166666666664</v>
      </c>
      <c r="L19981" s="4">
        <v>45065.145833333336</v>
      </c>
      <c r="M19981" t="s">
        <v>57323</v>
      </c>
      <c r="N19981" s="3" t="s">
        <v>17</v>
      </c>
      <c r="P19981" t="s">
        <v>16</v>
      </c>
    </row>
    <row r="19982" spans="1:16">
      <c r="A19982" t="s">
        <v>57324</v>
      </c>
      <c r="B19982" t="s">
        <v>57325</v>
      </c>
      <c r="C19982" t="s">
        <v>52275</v>
      </c>
      <c r="D19982">
        <v>460447</v>
      </c>
      <c r="G19982">
        <v>946584</v>
      </c>
      <c r="H19982">
        <v>946584</v>
      </c>
      <c r="I19982" s="5">
        <v>19000</v>
      </c>
      <c r="J19982" s="4">
        <v>45000.041666666664</v>
      </c>
      <c r="K19982" s="4">
        <v>45019.125</v>
      </c>
      <c r="L19982" s="4">
        <v>45021.166666666664</v>
      </c>
      <c r="M19982" t="s">
        <v>57326</v>
      </c>
      <c r="N19982" s="3" t="s">
        <v>17</v>
      </c>
      <c r="P19982" t="s">
        <v>16</v>
      </c>
    </row>
    <row r="19983" spans="1:16">
      <c r="A19983" s="4" t="s">
        <v>57327</v>
      </c>
      <c r="B19983" t="s">
        <v>57328</v>
      </c>
      <c r="C19983" t="s">
        <v>52275</v>
      </c>
      <c r="D19983">
        <v>450112</v>
      </c>
      <c r="G19983">
        <v>2109840</v>
      </c>
      <c r="H19983" s="5">
        <v>1295</v>
      </c>
      <c r="I19983" s="5">
        <v>42200</v>
      </c>
      <c r="J19983" s="4">
        <v>44950.375</v>
      </c>
      <c r="K19983" s="4">
        <v>44977.145833333336</v>
      </c>
      <c r="L19983" s="4">
        <v>44980.145833333336</v>
      </c>
      <c r="M19983" t="s">
        <v>57329</v>
      </c>
      <c r="N19983" s="3" t="s">
        <v>17</v>
      </c>
      <c r="P19983" t="s">
        <v>16</v>
      </c>
    </row>
    <row r="19984" spans="1:16">
      <c r="A19984" t="s">
        <v>57330</v>
      </c>
      <c r="B19984" t="s">
        <v>57331</v>
      </c>
      <c r="C19984" t="s">
        <v>52275</v>
      </c>
      <c r="D19984">
        <v>450112</v>
      </c>
      <c r="F19984" s="3"/>
      <c r="G19984">
        <v>762027</v>
      </c>
      <c r="H19984" s="5">
        <v>795</v>
      </c>
      <c r="I19984" s="5">
        <v>15300</v>
      </c>
      <c r="J19984" s="4">
        <v>44967.25</v>
      </c>
      <c r="K19984" s="4">
        <v>44993.145833333336</v>
      </c>
      <c r="L19984" s="4">
        <v>44998.145833333336</v>
      </c>
      <c r="M19984" t="s">
        <v>57332</v>
      </c>
      <c r="N19984" s="3" t="s">
        <v>17</v>
      </c>
      <c r="P19984" t="s">
        <v>16</v>
      </c>
    </row>
    <row r="19985" spans="1:16">
      <c r="A19985" t="s">
        <v>57333</v>
      </c>
      <c r="B19985" t="s">
        <v>57334</v>
      </c>
      <c r="C19985" t="s">
        <v>52275</v>
      </c>
      <c r="D19985">
        <v>450112</v>
      </c>
      <c r="G19985">
        <v>0</v>
      </c>
      <c r="H19985">
        <v>0</v>
      </c>
      <c r="I19985">
        <v>0</v>
      </c>
      <c r="J19985" s="4">
        <v>44978.416666666664</v>
      </c>
      <c r="K19985" s="4">
        <v>44984.145833333336</v>
      </c>
      <c r="L19985" s="4">
        <v>44984.166666666664</v>
      </c>
      <c r="M19985" t="s">
        <v>57335</v>
      </c>
      <c r="N19985" s="3" t="s">
        <v>17</v>
      </c>
      <c r="P19985" t="s">
        <v>16</v>
      </c>
    </row>
    <row r="19986" spans="1:16">
      <c r="A19986" t="s">
        <v>57333</v>
      </c>
      <c r="B19986" t="s">
        <v>57336</v>
      </c>
      <c r="C19986" t="s">
        <v>52275</v>
      </c>
      <c r="D19986">
        <v>450112</v>
      </c>
      <c r="G19986">
        <v>0</v>
      </c>
      <c r="H19986">
        <v>0</v>
      </c>
      <c r="I19986">
        <v>0</v>
      </c>
      <c r="J19986" s="4">
        <v>44960.201388888891</v>
      </c>
      <c r="K19986" s="4">
        <v>44973.145833333336</v>
      </c>
      <c r="L19986" s="4">
        <v>44973.166666666664</v>
      </c>
      <c r="M19986" t="s">
        <v>57337</v>
      </c>
      <c r="N19986" s="3" t="s">
        <v>17</v>
      </c>
      <c r="P19986" t="s">
        <v>16</v>
      </c>
    </row>
    <row r="19987" spans="1:16">
      <c r="A19987" t="s">
        <v>57338</v>
      </c>
      <c r="B19987" t="s">
        <v>57339</v>
      </c>
      <c r="C19987" t="s">
        <v>52275</v>
      </c>
      <c r="D19987">
        <v>450112</v>
      </c>
      <c r="G19987">
        <v>0</v>
      </c>
      <c r="H19987">
        <v>0</v>
      </c>
      <c r="I19987">
        <v>0</v>
      </c>
      <c r="J19987" s="4">
        <v>45042.25</v>
      </c>
      <c r="K19987" s="4">
        <v>45048.145833333336</v>
      </c>
      <c r="L19987" s="4">
        <v>45048.166666666664</v>
      </c>
      <c r="M19987" t="s">
        <v>57340</v>
      </c>
      <c r="N19987" s="3" t="s">
        <v>17</v>
      </c>
      <c r="P19987" t="s">
        <v>16</v>
      </c>
    </row>
    <row r="19988" spans="1:16">
      <c r="A19988" t="s">
        <v>57341</v>
      </c>
      <c r="B19988" t="s">
        <v>57342</v>
      </c>
      <c r="C19988" t="s">
        <v>52275</v>
      </c>
      <c r="D19988">
        <v>450112</v>
      </c>
      <c r="G19988">
        <v>1493001</v>
      </c>
      <c r="H19988" s="5">
        <v>1295</v>
      </c>
      <c r="I19988" s="5">
        <v>29900</v>
      </c>
      <c r="J19988" s="4">
        <v>44966.104166666664</v>
      </c>
      <c r="K19988" s="4">
        <v>44984.145833333336</v>
      </c>
      <c r="L19988" s="4">
        <v>44986.145833333336</v>
      </c>
      <c r="M19988" t="s">
        <v>57343</v>
      </c>
      <c r="N19988" s="3" t="s">
        <v>17</v>
      </c>
      <c r="P19988" t="s">
        <v>16</v>
      </c>
    </row>
    <row r="19989" spans="1:16">
      <c r="A19989" t="s">
        <v>57344</v>
      </c>
      <c r="B19989" t="s">
        <v>57345</v>
      </c>
      <c r="C19989" t="s">
        <v>52275</v>
      </c>
      <c r="D19989">
        <v>450112</v>
      </c>
      <c r="G19989">
        <v>214760</v>
      </c>
      <c r="H19989" s="5">
        <v>795</v>
      </c>
      <c r="I19989" s="5">
        <v>4300</v>
      </c>
      <c r="J19989" s="4">
        <v>45035.53125</v>
      </c>
      <c r="K19989" s="4">
        <v>45057.145833333336</v>
      </c>
      <c r="L19989" s="4">
        <v>45062.145833333336</v>
      </c>
      <c r="M19989" t="s">
        <v>57346</v>
      </c>
      <c r="N19989" s="3" t="s">
        <v>17</v>
      </c>
      <c r="P19989" t="s">
        <v>16</v>
      </c>
    </row>
    <row r="19990" spans="1:16">
      <c r="A19990" t="s">
        <v>57347</v>
      </c>
      <c r="B19990" t="s">
        <v>57348</v>
      </c>
      <c r="C19990" t="s">
        <v>52275</v>
      </c>
      <c r="D19990">
        <v>484220</v>
      </c>
      <c r="G19990">
        <v>3389904</v>
      </c>
      <c r="H19990" s="5">
        <v>1400</v>
      </c>
      <c r="I19990" s="5">
        <v>67800</v>
      </c>
      <c r="J19990" s="4">
        <v>45016.25</v>
      </c>
      <c r="K19990" s="4">
        <v>45047.125</v>
      </c>
      <c r="L19990" s="4">
        <v>45050.145833333336</v>
      </c>
      <c r="M19990" t="s">
        <v>57349</v>
      </c>
      <c r="N19990" s="3" t="s">
        <v>17</v>
      </c>
      <c r="P19990" t="s">
        <v>16</v>
      </c>
    </row>
    <row r="19991" spans="1:16">
      <c r="A19991" t="s">
        <v>57350</v>
      </c>
      <c r="B19991" t="s">
        <v>57351</v>
      </c>
      <c r="C19991" t="s">
        <v>52275</v>
      </c>
      <c r="D19991">
        <v>450112</v>
      </c>
      <c r="G19991">
        <v>0</v>
      </c>
      <c r="H19991">
        <v>0</v>
      </c>
      <c r="I19991">
        <v>0</v>
      </c>
      <c r="J19991" s="4">
        <v>45063.520833333336</v>
      </c>
      <c r="K19991" s="4">
        <v>45075.145833333336</v>
      </c>
      <c r="L19991" s="4">
        <v>45075.166666666664</v>
      </c>
      <c r="M19991" t="s">
        <v>57352</v>
      </c>
      <c r="N19991" s="3" t="s">
        <v>17</v>
      </c>
      <c r="P19991" t="s">
        <v>16</v>
      </c>
    </row>
    <row r="19992" spans="1:16">
      <c r="A19992" t="s">
        <v>57353</v>
      </c>
      <c r="B19992" t="s">
        <v>57354</v>
      </c>
      <c r="C19992" t="s">
        <v>52275</v>
      </c>
      <c r="D19992">
        <v>450112</v>
      </c>
      <c r="G19992">
        <v>875000</v>
      </c>
      <c r="H19992" s="5">
        <v>795</v>
      </c>
      <c r="I19992" s="5">
        <v>17500</v>
      </c>
      <c r="J19992" s="4">
        <v>44988.25</v>
      </c>
      <c r="K19992" s="4">
        <v>45012.145833333336</v>
      </c>
      <c r="L19992" s="4">
        <v>45016.145833333336</v>
      </c>
      <c r="M19992" t="s">
        <v>57355</v>
      </c>
      <c r="N19992" s="3" t="s">
        <v>17</v>
      </c>
      <c r="P19992" t="s">
        <v>16</v>
      </c>
    </row>
    <row r="19993" spans="1:16">
      <c r="A19993" t="s">
        <v>57356</v>
      </c>
      <c r="B19993" t="s">
        <v>57357</v>
      </c>
      <c r="C19993" t="s">
        <v>52275</v>
      </c>
      <c r="D19993">
        <v>450112</v>
      </c>
      <c r="G19993">
        <v>4947988</v>
      </c>
      <c r="H19993" s="5">
        <v>584</v>
      </c>
      <c r="I19993" s="5">
        <v>0</v>
      </c>
      <c r="J19993" s="4">
        <v>45080.041666666664</v>
      </c>
      <c r="K19993" s="4">
        <v>45097.145833333336</v>
      </c>
      <c r="L19993" s="4">
        <v>45100.145833333336</v>
      </c>
      <c r="M19993" t="s">
        <v>57358</v>
      </c>
      <c r="N19993" s="3" t="s">
        <v>17</v>
      </c>
      <c r="P19993" t="s">
        <v>16</v>
      </c>
    </row>
    <row r="19994" spans="1:16">
      <c r="A19994" s="7" t="s">
        <v>57359</v>
      </c>
      <c r="B19994" t="s">
        <v>57360</v>
      </c>
      <c r="C19994" t="s">
        <v>52275</v>
      </c>
      <c r="D19994">
        <v>484220</v>
      </c>
      <c r="G19994">
        <v>6840000</v>
      </c>
      <c r="H19994" s="5">
        <v>2807</v>
      </c>
      <c r="I19994" s="5">
        <v>136800</v>
      </c>
      <c r="J19994" s="4">
        <v>45008.125</v>
      </c>
      <c r="K19994" s="4">
        <v>45033.125</v>
      </c>
      <c r="L19994" s="4">
        <v>45036.145833333336</v>
      </c>
      <c r="M19994" t="s">
        <v>57361</v>
      </c>
      <c r="N19994" s="3" t="s">
        <v>17</v>
      </c>
      <c r="P19994" t="s">
        <v>16</v>
      </c>
    </row>
    <row r="19995" spans="1:16">
      <c r="A19995" t="s">
        <v>57362</v>
      </c>
      <c r="B19995" t="s">
        <v>57363</v>
      </c>
      <c r="C19995" t="s">
        <v>52275</v>
      </c>
      <c r="D19995">
        <v>484776</v>
      </c>
      <c r="G19995">
        <v>0</v>
      </c>
      <c r="H19995">
        <v>0</v>
      </c>
      <c r="I19995">
        <v>0</v>
      </c>
      <c r="J19995" s="4">
        <v>45076.25</v>
      </c>
      <c r="K19995" s="4">
        <v>45078.145833333336</v>
      </c>
      <c r="L19995" s="4">
        <v>45078.166666666664</v>
      </c>
      <c r="M19995" t="s">
        <v>57364</v>
      </c>
      <c r="N19995" s="3" t="s">
        <v>17</v>
      </c>
      <c r="P19995" t="s">
        <v>16</v>
      </c>
    </row>
    <row r="19996" spans="1:16">
      <c r="A19996" t="s">
        <v>57362</v>
      </c>
      <c r="B19996" t="s">
        <v>57365</v>
      </c>
      <c r="C19996" t="s">
        <v>52275</v>
      </c>
      <c r="D19996">
        <v>484776</v>
      </c>
      <c r="G19996">
        <v>0</v>
      </c>
      <c r="H19996">
        <v>0</v>
      </c>
      <c r="I19996">
        <v>0</v>
      </c>
      <c r="J19996" s="4">
        <v>45057.25</v>
      </c>
      <c r="K19996" s="4">
        <v>45075.145833333336</v>
      </c>
      <c r="L19996" s="4">
        <v>45075.166666666664</v>
      </c>
      <c r="M19996" t="s">
        <v>57366</v>
      </c>
      <c r="N19996" s="3" t="s">
        <v>17</v>
      </c>
      <c r="P19996" t="s">
        <v>16</v>
      </c>
    </row>
    <row r="19997" spans="1:16">
      <c r="A19997" t="s">
        <v>57362</v>
      </c>
      <c r="B19997" t="s">
        <v>57367</v>
      </c>
      <c r="C19997" t="s">
        <v>52275</v>
      </c>
      <c r="D19997">
        <v>484776</v>
      </c>
      <c r="G19997">
        <v>0</v>
      </c>
      <c r="H19997">
        <v>0</v>
      </c>
      <c r="I19997">
        <v>0</v>
      </c>
      <c r="J19997" s="4">
        <v>45079.25</v>
      </c>
      <c r="K19997" s="4">
        <v>45099.145833333336</v>
      </c>
      <c r="L19997" s="4">
        <v>45099.166666666664</v>
      </c>
      <c r="M19997" t="s">
        <v>57368</v>
      </c>
      <c r="N19997" s="3" t="s">
        <v>17</v>
      </c>
      <c r="P19997" t="s">
        <v>16</v>
      </c>
    </row>
    <row r="19998" spans="1:16">
      <c r="A19998" t="s">
        <v>57369</v>
      </c>
      <c r="B19998" t="s">
        <v>57370</v>
      </c>
      <c r="C19998" t="s">
        <v>52275</v>
      </c>
      <c r="D19998">
        <v>486448</v>
      </c>
      <c r="G19998">
        <v>1465442</v>
      </c>
      <c r="H19998" s="5">
        <v>1295</v>
      </c>
      <c r="I19998" s="5">
        <v>29400</v>
      </c>
      <c r="J19998" s="4">
        <v>45099.208333333336</v>
      </c>
      <c r="K19998" s="4">
        <v>45104.208333333336</v>
      </c>
      <c r="L19998" s="4">
        <v>45105.208333333336</v>
      </c>
      <c r="M19998" t="s">
        <v>57371</v>
      </c>
      <c r="N19998" s="3" t="s">
        <v>17</v>
      </c>
      <c r="P19998" t="s">
        <v>16</v>
      </c>
    </row>
    <row r="19999" spans="1:16">
      <c r="A19999" t="s">
        <v>57372</v>
      </c>
      <c r="B19999" t="s">
        <v>57373</v>
      </c>
      <c r="C19999" t="s">
        <v>52275</v>
      </c>
      <c r="D19999">
        <v>484551</v>
      </c>
      <c r="G19999">
        <v>420473</v>
      </c>
      <c r="H19999" s="5">
        <v>795</v>
      </c>
      <c r="I19999" s="5">
        <v>8500</v>
      </c>
      <c r="J19999" s="4">
        <v>44963.5</v>
      </c>
      <c r="K19999" s="4">
        <v>44985.125</v>
      </c>
      <c r="L19999" s="4">
        <v>44988.145833333336</v>
      </c>
      <c r="M19999" t="s">
        <v>57374</v>
      </c>
      <c r="N19999" s="3" t="s">
        <v>17</v>
      </c>
      <c r="P19999" t="s">
        <v>16</v>
      </c>
    </row>
    <row r="20000" spans="1:16">
      <c r="A20000" t="s">
        <v>57375</v>
      </c>
      <c r="B20000" t="s">
        <v>57376</v>
      </c>
      <c r="C20000" t="s">
        <v>52275</v>
      </c>
      <c r="D20000">
        <v>450112</v>
      </c>
      <c r="G20000">
        <v>0</v>
      </c>
      <c r="H20000">
        <v>0</v>
      </c>
      <c r="I20000">
        <v>0</v>
      </c>
      <c r="J20000" s="4">
        <v>44978.131944444445</v>
      </c>
      <c r="K20000" s="4">
        <v>44994.145833333336</v>
      </c>
      <c r="L20000" s="4">
        <v>44994.166666666664</v>
      </c>
      <c r="M20000" t="s">
        <v>57377</v>
      </c>
      <c r="N20000" s="3" t="s">
        <v>17</v>
      </c>
      <c r="P20000" t="s">
        <v>16</v>
      </c>
    </row>
    <row r="20001" spans="1:16">
      <c r="A20001" t="s">
        <v>57378</v>
      </c>
      <c r="B20001" t="s">
        <v>57379</v>
      </c>
      <c r="C20001" t="s">
        <v>52275</v>
      </c>
      <c r="D20001">
        <v>484220</v>
      </c>
      <c r="G20001">
        <v>499200</v>
      </c>
      <c r="H20001" s="5">
        <v>795</v>
      </c>
      <c r="I20001" s="5">
        <v>10000</v>
      </c>
      <c r="J20001" s="4">
        <v>44944.270833333336</v>
      </c>
      <c r="K20001" s="4">
        <v>44964.125</v>
      </c>
      <c r="L20001" s="4">
        <v>44967.145833333336</v>
      </c>
      <c r="M20001" t="s">
        <v>57380</v>
      </c>
      <c r="N20001" s="3" t="s">
        <v>17</v>
      </c>
      <c r="P20001" t="s">
        <v>16</v>
      </c>
    </row>
    <row r="20002" spans="1:16">
      <c r="A20002" t="s">
        <v>57381</v>
      </c>
      <c r="B20002" t="s">
        <v>57382</v>
      </c>
      <c r="C20002" t="s">
        <v>52275</v>
      </c>
      <c r="D20002">
        <v>473446</v>
      </c>
      <c r="G20002">
        <v>184097</v>
      </c>
      <c r="H20002">
        <v>0</v>
      </c>
      <c r="I20002">
        <v>0</v>
      </c>
      <c r="J20002" s="4">
        <v>45075.25</v>
      </c>
      <c r="K20002" s="4">
        <v>45083.145833333336</v>
      </c>
      <c r="L20002" s="4">
        <v>45083.166666666664</v>
      </c>
      <c r="M20002" t="s">
        <v>57383</v>
      </c>
      <c r="N20002" s="3" t="s">
        <v>17</v>
      </c>
      <c r="P20002" t="s">
        <v>16</v>
      </c>
    </row>
    <row r="20003" spans="1:16">
      <c r="A20003" t="s">
        <v>57384</v>
      </c>
      <c r="B20003" t="s">
        <v>57385</v>
      </c>
      <c r="C20003" t="s">
        <v>52275</v>
      </c>
      <c r="D20003">
        <v>484551</v>
      </c>
      <c r="G20003">
        <v>603694</v>
      </c>
      <c r="H20003" s="5">
        <v>795</v>
      </c>
      <c r="I20003" s="5">
        <v>12100</v>
      </c>
      <c r="J20003" s="4">
        <v>44982.25</v>
      </c>
      <c r="K20003" s="4">
        <v>44998.125</v>
      </c>
      <c r="L20003" s="4">
        <v>45000.145833333336</v>
      </c>
      <c r="M20003" t="s">
        <v>57386</v>
      </c>
      <c r="N20003" s="3" t="s">
        <v>17</v>
      </c>
      <c r="P20003" t="s">
        <v>16</v>
      </c>
    </row>
    <row r="20004" spans="1:16">
      <c r="A20004" t="s">
        <v>57387</v>
      </c>
      <c r="B20004" t="s">
        <v>57388</v>
      </c>
      <c r="C20004" t="s">
        <v>52275</v>
      </c>
      <c r="D20004">
        <v>484220</v>
      </c>
      <c r="G20004">
        <v>3142664</v>
      </c>
      <c r="H20004" s="5">
        <v>1371</v>
      </c>
      <c r="I20004" s="5">
        <v>62900</v>
      </c>
      <c r="J20004" s="4">
        <v>44988.25</v>
      </c>
      <c r="K20004" s="4">
        <v>45012.125</v>
      </c>
      <c r="L20004" s="4">
        <v>45014.145833333336</v>
      </c>
      <c r="M20004" t="s">
        <v>57389</v>
      </c>
      <c r="N20004" s="3" t="s">
        <v>17</v>
      </c>
      <c r="P20004" t="s">
        <v>16</v>
      </c>
    </row>
    <row r="20005" spans="1:16">
      <c r="A20005" t="s">
        <v>57390</v>
      </c>
      <c r="B20005" t="s">
        <v>57391</v>
      </c>
      <c r="C20005" t="s">
        <v>52275</v>
      </c>
      <c r="D20005">
        <v>450112</v>
      </c>
      <c r="G20005">
        <v>0</v>
      </c>
      <c r="H20005">
        <v>0</v>
      </c>
      <c r="I20005">
        <v>0</v>
      </c>
      <c r="J20005" s="4">
        <v>45054.166666666664</v>
      </c>
      <c r="K20005" s="4">
        <v>45065.145833333336</v>
      </c>
      <c r="L20005" s="4">
        <v>45065.166666666664</v>
      </c>
      <c r="M20005" t="s">
        <v>57392</v>
      </c>
      <c r="N20005" s="3" t="s">
        <v>17</v>
      </c>
      <c r="P20005" t="s">
        <v>16</v>
      </c>
    </row>
    <row r="20006" spans="1:16">
      <c r="A20006" t="s">
        <v>57393</v>
      </c>
      <c r="B20006" t="s">
        <v>57394</v>
      </c>
      <c r="C20006" t="s">
        <v>52275</v>
      </c>
      <c r="D20006">
        <v>460447</v>
      </c>
      <c r="G20006">
        <v>1294000</v>
      </c>
      <c r="H20006">
        <v>1294000</v>
      </c>
      <c r="I20006" s="5">
        <v>25900</v>
      </c>
      <c r="J20006" s="4">
        <v>44951.520833333336</v>
      </c>
      <c r="K20006" s="4">
        <v>44957.125</v>
      </c>
      <c r="L20006" s="4">
        <v>44960.145833333336</v>
      </c>
      <c r="M20006" t="s">
        <v>57395</v>
      </c>
      <c r="N20006" s="3" t="s">
        <v>17</v>
      </c>
      <c r="P20006" t="s">
        <v>16</v>
      </c>
    </row>
    <row r="20007" spans="1:16">
      <c r="A20007" t="s">
        <v>57396</v>
      </c>
      <c r="B20007" t="s">
        <v>57397</v>
      </c>
      <c r="C20007" t="s">
        <v>52275</v>
      </c>
      <c r="D20007">
        <v>450112</v>
      </c>
      <c r="G20007">
        <v>0</v>
      </c>
      <c r="H20007">
        <v>0</v>
      </c>
      <c r="I20007">
        <v>0</v>
      </c>
      <c r="J20007" s="4">
        <v>45076.458333333336</v>
      </c>
      <c r="K20007" s="4">
        <v>45089.145833333336</v>
      </c>
      <c r="L20007" s="4">
        <v>45089.166666666664</v>
      </c>
      <c r="M20007" t="s">
        <v>57398</v>
      </c>
      <c r="N20007" s="3" t="s">
        <v>17</v>
      </c>
      <c r="P20007" t="s">
        <v>16</v>
      </c>
    </row>
    <row r="20008" spans="1:16">
      <c r="A20008" t="s">
        <v>57399</v>
      </c>
      <c r="B20008" t="s">
        <v>57400</v>
      </c>
      <c r="C20008" t="s">
        <v>52275</v>
      </c>
      <c r="D20008">
        <v>450112</v>
      </c>
      <c r="G20008">
        <v>0</v>
      </c>
      <c r="H20008">
        <v>0</v>
      </c>
      <c r="I20008">
        <v>0</v>
      </c>
      <c r="J20008" s="4">
        <v>45037.166666666664</v>
      </c>
      <c r="K20008" s="4">
        <v>45054.145833333336</v>
      </c>
      <c r="L20008" s="4">
        <v>45054.166666666664</v>
      </c>
      <c r="M20008" t="s">
        <v>57401</v>
      </c>
      <c r="N20008" s="3" t="s">
        <v>17</v>
      </c>
      <c r="P20008" t="s">
        <v>16</v>
      </c>
    </row>
    <row r="20009" spans="1:16">
      <c r="A20009" t="s">
        <v>57402</v>
      </c>
      <c r="B20009" t="s">
        <v>57403</v>
      </c>
      <c r="C20009" t="s">
        <v>52275</v>
      </c>
      <c r="D20009">
        <v>450112</v>
      </c>
      <c r="G20009">
        <v>0</v>
      </c>
      <c r="H20009">
        <v>0</v>
      </c>
      <c r="I20009">
        <v>0</v>
      </c>
      <c r="J20009" s="4">
        <v>45073.083333333336</v>
      </c>
      <c r="K20009" s="4">
        <v>45078.145833333336</v>
      </c>
      <c r="L20009" s="4">
        <v>45078.166666666664</v>
      </c>
      <c r="M20009" t="s">
        <v>57404</v>
      </c>
      <c r="N20009" s="3" t="s">
        <v>17</v>
      </c>
      <c r="P20009" t="s">
        <v>16</v>
      </c>
    </row>
    <row r="20010" spans="1:16">
      <c r="A20010" t="s">
        <v>57405</v>
      </c>
      <c r="B20010" t="s">
        <v>57406</v>
      </c>
      <c r="C20010" t="s">
        <v>52275</v>
      </c>
      <c r="D20010">
        <v>450112</v>
      </c>
      <c r="G20010">
        <v>0</v>
      </c>
      <c r="H20010">
        <v>0</v>
      </c>
      <c r="I20010">
        <v>0</v>
      </c>
      <c r="J20010" s="4">
        <v>44953.277777777781</v>
      </c>
      <c r="K20010" s="4">
        <v>44960.145833333336</v>
      </c>
      <c r="L20010" s="4">
        <v>44960.166666666664</v>
      </c>
      <c r="M20010" t="s">
        <v>57407</v>
      </c>
      <c r="N20010" s="3" t="s">
        <v>17</v>
      </c>
      <c r="P20010" t="s">
        <v>16</v>
      </c>
    </row>
    <row r="20011" spans="1:16">
      <c r="A20011" t="s">
        <v>57408</v>
      </c>
      <c r="B20011" t="s">
        <v>57409</v>
      </c>
      <c r="C20011" t="s">
        <v>52275</v>
      </c>
      <c r="D20011">
        <v>450112</v>
      </c>
      <c r="G20011">
        <v>1734214</v>
      </c>
      <c r="H20011" s="5">
        <v>1295</v>
      </c>
      <c r="I20011" s="5">
        <v>34700</v>
      </c>
      <c r="J20011" s="4">
        <v>44966.125</v>
      </c>
      <c r="K20011" s="4">
        <v>44998.145833333336</v>
      </c>
      <c r="L20011" s="4">
        <v>45002.145833333336</v>
      </c>
      <c r="M20011" t="s">
        <v>57410</v>
      </c>
      <c r="N20011" s="3" t="s">
        <v>17</v>
      </c>
      <c r="P20011" t="s">
        <v>16</v>
      </c>
    </row>
    <row r="20012" spans="1:16">
      <c r="A20012" t="s">
        <v>57411</v>
      </c>
      <c r="B20012" t="s">
        <v>57412</v>
      </c>
      <c r="C20012" t="s">
        <v>52275</v>
      </c>
      <c r="D20012">
        <v>486448</v>
      </c>
      <c r="G20012">
        <v>667054</v>
      </c>
      <c r="H20012" s="5">
        <v>795</v>
      </c>
      <c r="I20012" s="5">
        <v>13400</v>
      </c>
      <c r="J20012" s="4">
        <v>44957.25</v>
      </c>
      <c r="K20012" s="4">
        <v>44971.166666666664</v>
      </c>
      <c r="L20012" s="4">
        <v>44973.145833333336</v>
      </c>
      <c r="M20012" t="s">
        <v>57413</v>
      </c>
      <c r="N20012" s="3" t="s">
        <v>17</v>
      </c>
      <c r="P20012" t="s">
        <v>16</v>
      </c>
    </row>
    <row r="20013" spans="1:16">
      <c r="A20013" t="s">
        <v>57414</v>
      </c>
      <c r="B20013" t="s">
        <v>57415</v>
      </c>
      <c r="C20013" t="s">
        <v>52275</v>
      </c>
      <c r="D20013">
        <v>450112</v>
      </c>
      <c r="G20013">
        <v>397600</v>
      </c>
      <c r="H20013" s="5">
        <v>295</v>
      </c>
      <c r="I20013" s="5">
        <v>0</v>
      </c>
      <c r="J20013" s="4">
        <v>45063.288194444445</v>
      </c>
      <c r="K20013" s="4">
        <v>45075.145833333336</v>
      </c>
      <c r="L20013" s="4">
        <v>45078.145833333336</v>
      </c>
      <c r="M20013" t="s">
        <v>57416</v>
      </c>
      <c r="N20013" s="3" t="s">
        <v>17</v>
      </c>
      <c r="P20013" t="s">
        <v>16</v>
      </c>
    </row>
    <row r="20014" spans="1:16">
      <c r="A20014" t="s">
        <v>57417</v>
      </c>
      <c r="B20014" t="s">
        <v>57418</v>
      </c>
      <c r="C20014" t="s">
        <v>52275</v>
      </c>
      <c r="D20014">
        <v>450112</v>
      </c>
      <c r="G20014">
        <v>0</v>
      </c>
      <c r="H20014">
        <v>0</v>
      </c>
      <c r="I20014">
        <v>0</v>
      </c>
      <c r="J20014" s="4">
        <v>45010.5</v>
      </c>
      <c r="K20014" s="4">
        <v>45021.145833333336</v>
      </c>
      <c r="L20014" s="4">
        <v>45021.166666666664</v>
      </c>
      <c r="M20014" t="s">
        <v>57419</v>
      </c>
      <c r="N20014" s="3" t="s">
        <v>17</v>
      </c>
      <c r="P20014" t="s">
        <v>16</v>
      </c>
    </row>
    <row r="20015" spans="1:16">
      <c r="A20015" t="s">
        <v>57420</v>
      </c>
      <c r="B20015" t="s">
        <v>57421</v>
      </c>
      <c r="C20015" t="s">
        <v>52275</v>
      </c>
      <c r="D20015">
        <v>484220</v>
      </c>
      <c r="G20015">
        <v>4042813</v>
      </c>
      <c r="H20015" s="5">
        <v>1477</v>
      </c>
      <c r="I20015" s="5">
        <v>80900</v>
      </c>
      <c r="J20015" s="4">
        <v>44980.208333333336</v>
      </c>
      <c r="K20015" s="4">
        <v>45001.125</v>
      </c>
      <c r="L20015" s="4">
        <v>45005.145833333336</v>
      </c>
      <c r="M20015" t="s">
        <v>57422</v>
      </c>
      <c r="N20015" s="3" t="s">
        <v>17</v>
      </c>
      <c r="P20015" t="s">
        <v>16</v>
      </c>
    </row>
    <row r="20016" spans="1:16">
      <c r="A20016" t="s">
        <v>57423</v>
      </c>
      <c r="B20016" t="s">
        <v>57424</v>
      </c>
      <c r="C20016" t="s">
        <v>52275</v>
      </c>
      <c r="D20016">
        <v>486448</v>
      </c>
      <c r="G20016">
        <v>0</v>
      </c>
      <c r="H20016">
        <v>0</v>
      </c>
      <c r="I20016">
        <v>0</v>
      </c>
      <c r="J20016" s="4">
        <v>45014.25</v>
      </c>
      <c r="K20016" s="4">
        <v>45033.145833333336</v>
      </c>
      <c r="L20016" s="4">
        <v>45033.166666666664</v>
      </c>
      <c r="M20016" t="s">
        <v>57425</v>
      </c>
      <c r="N20016" s="3" t="s">
        <v>17</v>
      </c>
      <c r="P20016" t="s">
        <v>16</v>
      </c>
    </row>
    <row r="20017" spans="1:16">
      <c r="A20017" t="s">
        <v>57423</v>
      </c>
      <c r="B20017" t="s">
        <v>57426</v>
      </c>
      <c r="C20017" t="s">
        <v>52275</v>
      </c>
      <c r="D20017">
        <v>486448</v>
      </c>
      <c r="G20017">
        <v>0</v>
      </c>
      <c r="H20017">
        <v>0</v>
      </c>
      <c r="I20017">
        <v>0</v>
      </c>
      <c r="J20017" s="4">
        <v>45035.083333333336</v>
      </c>
      <c r="K20017" s="4">
        <v>45054.145833333336</v>
      </c>
      <c r="L20017" s="4">
        <v>45054.166666666664</v>
      </c>
      <c r="M20017" t="s">
        <v>57427</v>
      </c>
      <c r="N20017" s="3" t="s">
        <v>17</v>
      </c>
      <c r="P20017" t="s">
        <v>16</v>
      </c>
    </row>
    <row r="20018" spans="1:16">
      <c r="A20018" t="s">
        <v>57423</v>
      </c>
      <c r="B20018" t="s">
        <v>57428</v>
      </c>
      <c r="C20018" t="s">
        <v>52275</v>
      </c>
      <c r="D20018">
        <v>486448</v>
      </c>
      <c r="G20018">
        <v>0</v>
      </c>
      <c r="H20018">
        <v>0</v>
      </c>
      <c r="I20018">
        <v>0</v>
      </c>
      <c r="J20018" s="4">
        <v>45055.083333333336</v>
      </c>
      <c r="K20018" s="4">
        <v>45068.145833333336</v>
      </c>
      <c r="L20018" s="4">
        <v>45068.166666666664</v>
      </c>
      <c r="M20018" t="s">
        <v>57429</v>
      </c>
      <c r="N20018" s="3" t="s">
        <v>17</v>
      </c>
      <c r="P20018" t="s">
        <v>16</v>
      </c>
    </row>
    <row r="20019" spans="1:16">
      <c r="A20019" t="s">
        <v>57430</v>
      </c>
      <c r="B20019" t="s">
        <v>57431</v>
      </c>
      <c r="C20019" t="s">
        <v>52275</v>
      </c>
      <c r="D20019">
        <v>450112</v>
      </c>
      <c r="G20019">
        <v>0</v>
      </c>
      <c r="H20019">
        <v>0</v>
      </c>
      <c r="I20019">
        <v>0</v>
      </c>
      <c r="J20019" s="4">
        <v>45049.083333333336</v>
      </c>
      <c r="K20019" s="4">
        <v>45054.145833333336</v>
      </c>
      <c r="L20019" s="4">
        <v>45054.166666666664</v>
      </c>
      <c r="M20019" t="s">
        <v>57432</v>
      </c>
      <c r="N20019" s="3" t="s">
        <v>17</v>
      </c>
      <c r="P20019" t="s">
        <v>16</v>
      </c>
    </row>
    <row r="20020" spans="1:16">
      <c r="A20020" t="s">
        <v>57433</v>
      </c>
      <c r="B20020" t="s">
        <v>57434</v>
      </c>
      <c r="C20020" t="s">
        <v>52275</v>
      </c>
      <c r="D20020">
        <v>450112</v>
      </c>
      <c r="G20020">
        <v>0</v>
      </c>
      <c r="H20020">
        <v>0</v>
      </c>
      <c r="I20020">
        <v>0</v>
      </c>
      <c r="J20020" s="4">
        <v>44960.1875</v>
      </c>
      <c r="K20020" s="4">
        <v>44965.145833333336</v>
      </c>
      <c r="L20020" s="4">
        <v>44965.166666666664</v>
      </c>
      <c r="M20020" t="s">
        <v>57435</v>
      </c>
      <c r="N20020" s="3" t="s">
        <v>17</v>
      </c>
      <c r="P20020" t="s">
        <v>16</v>
      </c>
    </row>
    <row r="20021" spans="1:16">
      <c r="A20021" t="s">
        <v>57436</v>
      </c>
      <c r="B20021" t="s">
        <v>57437</v>
      </c>
      <c r="C20021" t="s">
        <v>52275</v>
      </c>
      <c r="D20021">
        <v>484551</v>
      </c>
      <c r="F20021" s="3"/>
      <c r="G20021">
        <v>445356</v>
      </c>
      <c r="H20021" s="5">
        <v>795</v>
      </c>
      <c r="I20021" s="5">
        <v>9000</v>
      </c>
      <c r="J20021" s="4">
        <v>44988.208333333336</v>
      </c>
      <c r="K20021" s="4">
        <v>45000.125</v>
      </c>
      <c r="L20021" s="4">
        <v>45006.145833333336</v>
      </c>
      <c r="M20021" t="s">
        <v>57438</v>
      </c>
      <c r="N20021" s="3" t="s">
        <v>17</v>
      </c>
      <c r="P20021" t="s">
        <v>16</v>
      </c>
    </row>
    <row r="20022" spans="1:16">
      <c r="A20022" t="s">
        <v>57439</v>
      </c>
      <c r="B20022" t="s">
        <v>57440</v>
      </c>
      <c r="C20022" t="s">
        <v>52275</v>
      </c>
      <c r="D20022">
        <v>441401</v>
      </c>
      <c r="G20022">
        <v>7257276</v>
      </c>
      <c r="H20022" s="5">
        <v>2857</v>
      </c>
      <c r="I20022" s="5">
        <v>145100</v>
      </c>
      <c r="J20022" s="4">
        <v>45049.125</v>
      </c>
      <c r="K20022" s="4">
        <v>45072.125</v>
      </c>
      <c r="L20022" s="4">
        <v>45075.145833333336</v>
      </c>
      <c r="M20022" t="s">
        <v>57441</v>
      </c>
      <c r="N20022" s="3" t="s">
        <v>17</v>
      </c>
      <c r="P20022" t="s">
        <v>16</v>
      </c>
    </row>
    <row r="20023" spans="1:16">
      <c r="A20023" t="s">
        <v>57442</v>
      </c>
      <c r="B20023" t="s">
        <v>57443</v>
      </c>
      <c r="C20023" t="s">
        <v>52275</v>
      </c>
      <c r="D20023">
        <v>482008</v>
      </c>
      <c r="G20023">
        <v>2578000</v>
      </c>
      <c r="H20023" s="5">
        <v>1304</v>
      </c>
      <c r="I20023" s="5">
        <v>51600</v>
      </c>
      <c r="J20023" s="4">
        <v>45000.25</v>
      </c>
      <c r="K20023" s="4">
        <v>45020.145833333336</v>
      </c>
      <c r="L20023" s="4">
        <v>45022.145833333336</v>
      </c>
      <c r="M20023" t="s">
        <v>57444</v>
      </c>
      <c r="N20023" s="3" t="s">
        <v>17</v>
      </c>
      <c r="P20023" t="s">
        <v>16</v>
      </c>
    </row>
    <row r="20024" spans="1:16">
      <c r="A20024" t="s">
        <v>57445</v>
      </c>
      <c r="B20024" t="s">
        <v>57446</v>
      </c>
      <c r="C20024" t="s">
        <v>52275</v>
      </c>
      <c r="D20024">
        <v>450112</v>
      </c>
      <c r="G20024">
        <v>589558</v>
      </c>
      <c r="H20024" s="5">
        <v>795</v>
      </c>
      <c r="I20024" s="5">
        <v>11800</v>
      </c>
      <c r="J20024" s="4">
        <v>45035.53125</v>
      </c>
      <c r="K20024" s="4">
        <v>45057.145833333336</v>
      </c>
      <c r="L20024" s="4">
        <v>45063.145833333336</v>
      </c>
      <c r="M20024" t="s">
        <v>57447</v>
      </c>
      <c r="N20024" s="3" t="s">
        <v>17</v>
      </c>
      <c r="P20024" t="s">
        <v>16</v>
      </c>
    </row>
    <row r="20025" spans="1:16">
      <c r="A20025" t="s">
        <v>57448</v>
      </c>
      <c r="B20025" t="s">
        <v>57449</v>
      </c>
      <c r="C20025" t="s">
        <v>52275</v>
      </c>
      <c r="D20025">
        <v>486448</v>
      </c>
      <c r="G20025">
        <v>0</v>
      </c>
      <c r="H20025">
        <v>0</v>
      </c>
      <c r="I20025">
        <v>0</v>
      </c>
      <c r="J20025" s="4">
        <v>45006.25</v>
      </c>
      <c r="K20025" s="4">
        <v>45012.145833333336</v>
      </c>
      <c r="L20025" s="4">
        <v>45012.166666666664</v>
      </c>
      <c r="M20025" t="s">
        <v>57450</v>
      </c>
      <c r="N20025" s="3" t="s">
        <v>17</v>
      </c>
      <c r="P20025" t="s">
        <v>16</v>
      </c>
    </row>
    <row r="20026" spans="1:16">
      <c r="A20026" t="s">
        <v>57451</v>
      </c>
      <c r="B20026" t="s">
        <v>57452</v>
      </c>
      <c r="C20026" t="s">
        <v>52275</v>
      </c>
      <c r="D20026">
        <v>450112</v>
      </c>
      <c r="G20026">
        <v>0</v>
      </c>
      <c r="H20026">
        <v>0</v>
      </c>
      <c r="I20026">
        <v>0</v>
      </c>
      <c r="J20026" s="4">
        <v>44974.215277777781</v>
      </c>
      <c r="K20026" s="4">
        <v>44992.145833333336</v>
      </c>
      <c r="L20026" s="4">
        <v>44992.166666666664</v>
      </c>
      <c r="M20026" t="s">
        <v>57453</v>
      </c>
      <c r="N20026" s="3" t="s">
        <v>17</v>
      </c>
      <c r="P20026" t="s">
        <v>16</v>
      </c>
    </row>
    <row r="20027" spans="1:16">
      <c r="A20027" t="s">
        <v>57454</v>
      </c>
      <c r="B20027" t="s">
        <v>57455</v>
      </c>
      <c r="C20027" t="s">
        <v>52275</v>
      </c>
      <c r="D20027">
        <v>450112</v>
      </c>
      <c r="G20027">
        <v>0</v>
      </c>
      <c r="H20027">
        <v>0</v>
      </c>
      <c r="I20027">
        <v>0</v>
      </c>
      <c r="J20027" s="4">
        <v>44978.131944444445</v>
      </c>
      <c r="K20027" s="4">
        <v>44995.145833333336</v>
      </c>
      <c r="L20027" s="4">
        <v>44995.166666666664</v>
      </c>
      <c r="M20027" t="s">
        <v>57456</v>
      </c>
      <c r="N20027" s="3" t="s">
        <v>17</v>
      </c>
      <c r="P20027" t="s">
        <v>16</v>
      </c>
    </row>
    <row r="20028" spans="1:16">
      <c r="A20028" t="s">
        <v>57457</v>
      </c>
      <c r="B20028" t="s">
        <v>57458</v>
      </c>
      <c r="C20028" t="s">
        <v>52275</v>
      </c>
      <c r="D20028">
        <v>450112</v>
      </c>
      <c r="G20028">
        <v>0</v>
      </c>
      <c r="H20028">
        <v>0</v>
      </c>
      <c r="I20028">
        <v>0</v>
      </c>
      <c r="J20028" s="4">
        <v>45035.052083333336</v>
      </c>
      <c r="K20028" s="4">
        <v>45037.145833333336</v>
      </c>
      <c r="L20028" s="4">
        <v>45037.166666666664</v>
      </c>
      <c r="M20028" t="s">
        <v>57459</v>
      </c>
      <c r="N20028" s="3" t="s">
        <v>17</v>
      </c>
      <c r="P20028" t="s">
        <v>16</v>
      </c>
    </row>
    <row r="20029" spans="1:16">
      <c r="A20029" t="s">
        <v>57460</v>
      </c>
      <c r="B20029" t="s">
        <v>57461</v>
      </c>
      <c r="C20029" t="s">
        <v>52275</v>
      </c>
      <c r="D20029">
        <v>450112</v>
      </c>
      <c r="G20029">
        <v>0</v>
      </c>
      <c r="H20029">
        <v>0</v>
      </c>
      <c r="I20029">
        <v>0</v>
      </c>
      <c r="J20029" s="4">
        <v>45031.111111111109</v>
      </c>
      <c r="K20029" s="4">
        <v>45037.145833333336</v>
      </c>
      <c r="L20029" s="4">
        <v>45037.166666666664</v>
      </c>
      <c r="M20029" t="s">
        <v>57462</v>
      </c>
      <c r="N20029" s="3" t="s">
        <v>17</v>
      </c>
      <c r="P20029" t="s">
        <v>16</v>
      </c>
    </row>
    <row r="20030" spans="1:16">
      <c r="A20030" t="s">
        <v>57463</v>
      </c>
      <c r="B20030" t="s">
        <v>57464</v>
      </c>
      <c r="C20030" t="s">
        <v>52275</v>
      </c>
      <c r="D20030">
        <v>450112</v>
      </c>
      <c r="G20030">
        <v>0</v>
      </c>
      <c r="H20030">
        <v>0</v>
      </c>
      <c r="I20030">
        <v>0</v>
      </c>
      <c r="J20030" s="4">
        <v>45076.458333333336</v>
      </c>
      <c r="K20030" s="4">
        <v>45092.145833333336</v>
      </c>
      <c r="L20030" s="4">
        <v>45092.166666666664</v>
      </c>
      <c r="M20030" t="s">
        <v>57465</v>
      </c>
      <c r="N20030" s="3" t="s">
        <v>17</v>
      </c>
      <c r="P20030" t="s">
        <v>16</v>
      </c>
    </row>
    <row r="20031" spans="1:16">
      <c r="A20031" t="s">
        <v>57466</v>
      </c>
      <c r="B20031" t="s">
        <v>57467</v>
      </c>
      <c r="C20031" t="s">
        <v>52275</v>
      </c>
      <c r="D20031">
        <v>450112</v>
      </c>
      <c r="G20031">
        <v>0</v>
      </c>
      <c r="H20031">
        <v>0</v>
      </c>
      <c r="I20031">
        <v>0</v>
      </c>
      <c r="J20031" s="4">
        <v>45000.229166666664</v>
      </c>
      <c r="K20031" s="4">
        <v>45005.145833333336</v>
      </c>
      <c r="L20031" s="4">
        <v>45005.166666666664</v>
      </c>
      <c r="M20031" t="s">
        <v>57468</v>
      </c>
      <c r="N20031" s="3" t="s">
        <v>17</v>
      </c>
      <c r="P20031" t="s">
        <v>16</v>
      </c>
    </row>
    <row r="20032" spans="1:16">
      <c r="A20032" t="s">
        <v>57469</v>
      </c>
      <c r="B20032" t="s">
        <v>57470</v>
      </c>
      <c r="C20032" t="s">
        <v>52275</v>
      </c>
      <c r="D20032">
        <v>450112</v>
      </c>
      <c r="G20032">
        <v>1197936</v>
      </c>
      <c r="H20032" s="5">
        <v>1295</v>
      </c>
      <c r="I20032" s="5">
        <v>24000</v>
      </c>
      <c r="J20032" s="4">
        <v>44946.270833333336</v>
      </c>
      <c r="K20032" s="4">
        <v>44980.145833333336</v>
      </c>
      <c r="L20032" s="4">
        <v>44985.145833333336</v>
      </c>
      <c r="M20032" t="s">
        <v>57471</v>
      </c>
      <c r="N20032" s="3" t="s">
        <v>17</v>
      </c>
      <c r="P20032" t="s">
        <v>16</v>
      </c>
    </row>
    <row r="20033" spans="1:16">
      <c r="A20033" t="s">
        <v>57472</v>
      </c>
      <c r="B20033" t="s">
        <v>57473</v>
      </c>
      <c r="C20033" t="s">
        <v>52275</v>
      </c>
      <c r="D20033">
        <v>484552</v>
      </c>
      <c r="G20033">
        <v>96760</v>
      </c>
      <c r="H20033">
        <v>0</v>
      </c>
      <c r="I20033">
        <v>0</v>
      </c>
      <c r="J20033" s="4">
        <v>45035.454861111109</v>
      </c>
      <c r="K20033" s="4">
        <v>45036.145833333336</v>
      </c>
      <c r="L20033" s="4">
        <v>45036.166666666664</v>
      </c>
      <c r="M20033" t="s">
        <v>57474</v>
      </c>
      <c r="N20033" s="3" t="s">
        <v>17</v>
      </c>
      <c r="P20033" t="s">
        <v>16</v>
      </c>
    </row>
    <row r="20034" spans="1:16">
      <c r="A20034" t="s">
        <v>57475</v>
      </c>
      <c r="B20034" t="s">
        <v>57476</v>
      </c>
      <c r="C20034" t="s">
        <v>52275</v>
      </c>
      <c r="D20034">
        <v>484552</v>
      </c>
      <c r="G20034">
        <v>96760</v>
      </c>
      <c r="H20034">
        <v>0</v>
      </c>
      <c r="I20034">
        <v>0</v>
      </c>
      <c r="J20034" s="4">
        <v>45021.288194444445</v>
      </c>
      <c r="K20034" s="4">
        <v>45028.145833333336</v>
      </c>
      <c r="L20034" s="4">
        <v>45028.166666666664</v>
      </c>
      <c r="M20034" t="s">
        <v>57477</v>
      </c>
      <c r="N20034" s="3" t="s">
        <v>17</v>
      </c>
      <c r="P20034" t="s">
        <v>16</v>
      </c>
    </row>
    <row r="20035" spans="1:16">
      <c r="A20035" t="s">
        <v>57478</v>
      </c>
      <c r="B20035" t="s">
        <v>57479</v>
      </c>
      <c r="C20035" t="s">
        <v>52275</v>
      </c>
      <c r="D20035">
        <v>450112</v>
      </c>
      <c r="G20035">
        <v>0</v>
      </c>
      <c r="H20035">
        <v>0</v>
      </c>
      <c r="I20035">
        <v>0</v>
      </c>
      <c r="J20035" s="4">
        <v>45090.5</v>
      </c>
      <c r="K20035" s="4">
        <v>45098.145833333336</v>
      </c>
      <c r="L20035" s="4">
        <v>45098.166666666664</v>
      </c>
      <c r="M20035" t="s">
        <v>57480</v>
      </c>
      <c r="N20035" s="3" t="s">
        <v>17</v>
      </c>
      <c r="P20035" t="s">
        <v>16</v>
      </c>
    </row>
    <row r="20036" spans="1:16">
      <c r="A20036" t="s">
        <v>57481</v>
      </c>
      <c r="B20036" t="s">
        <v>57482</v>
      </c>
      <c r="C20036" t="s">
        <v>52275</v>
      </c>
      <c r="D20036">
        <v>450112</v>
      </c>
      <c r="G20036">
        <v>0</v>
      </c>
      <c r="H20036">
        <v>0</v>
      </c>
      <c r="I20036">
        <v>0</v>
      </c>
      <c r="J20036" s="4">
        <v>45093.083333333336</v>
      </c>
      <c r="K20036" s="4">
        <v>45097.145833333336</v>
      </c>
      <c r="L20036" s="4">
        <v>45097.166666666664</v>
      </c>
      <c r="M20036" t="s">
        <v>57483</v>
      </c>
      <c r="N20036" s="3" t="s">
        <v>17</v>
      </c>
      <c r="P20036" t="s">
        <v>16</v>
      </c>
    </row>
    <row r="20037" spans="1:16">
      <c r="A20037" t="s">
        <v>57484</v>
      </c>
      <c r="B20037" t="s">
        <v>57485</v>
      </c>
      <c r="C20037" t="s">
        <v>52275</v>
      </c>
      <c r="D20037">
        <v>450112</v>
      </c>
      <c r="G20037">
        <v>481400</v>
      </c>
      <c r="H20037" s="5">
        <v>295</v>
      </c>
      <c r="I20037" s="5">
        <v>0</v>
      </c>
      <c r="J20037" s="4">
        <v>44986.145833333336</v>
      </c>
      <c r="K20037" s="4">
        <v>45000.145833333336</v>
      </c>
      <c r="L20037" s="4">
        <v>45006.145833333336</v>
      </c>
      <c r="M20037" t="s">
        <v>57486</v>
      </c>
      <c r="N20037" s="3" t="s">
        <v>17</v>
      </c>
      <c r="P20037" t="s">
        <v>16</v>
      </c>
    </row>
    <row r="20038" spans="1:16">
      <c r="A20038" t="s">
        <v>57487</v>
      </c>
      <c r="B20038" t="s">
        <v>57488</v>
      </c>
      <c r="C20038" t="s">
        <v>52275</v>
      </c>
      <c r="D20038">
        <v>486550</v>
      </c>
      <c r="G20038">
        <v>0</v>
      </c>
      <c r="H20038">
        <v>0</v>
      </c>
      <c r="I20038">
        <v>0</v>
      </c>
      <c r="J20038" s="4">
        <v>45057.25</v>
      </c>
      <c r="K20038" s="4">
        <v>45076.145833333336</v>
      </c>
      <c r="L20038" s="4">
        <v>45076.166666666664</v>
      </c>
      <c r="M20038" t="s">
        <v>57489</v>
      </c>
      <c r="N20038" s="3" t="s">
        <v>17</v>
      </c>
      <c r="P20038" t="s">
        <v>16</v>
      </c>
    </row>
    <row r="20039" spans="1:16">
      <c r="A20039" t="s">
        <v>57487</v>
      </c>
      <c r="B20039" t="s">
        <v>57490</v>
      </c>
      <c r="C20039" t="s">
        <v>52275</v>
      </c>
      <c r="D20039">
        <v>486550</v>
      </c>
      <c r="G20039">
        <v>0</v>
      </c>
      <c r="H20039">
        <v>0</v>
      </c>
      <c r="I20039">
        <v>0</v>
      </c>
      <c r="J20039" s="4">
        <v>45077.25</v>
      </c>
      <c r="K20039" s="4">
        <v>45091.145833333336</v>
      </c>
      <c r="L20039" s="4">
        <v>45091.166666666664</v>
      </c>
      <c r="M20039" t="s">
        <v>57491</v>
      </c>
      <c r="N20039" s="3" t="s">
        <v>17</v>
      </c>
      <c r="P20039" t="s">
        <v>16</v>
      </c>
    </row>
    <row r="20040" spans="1:16">
      <c r="A20040" t="s">
        <v>57492</v>
      </c>
      <c r="B20040" t="s">
        <v>57493</v>
      </c>
      <c r="C20040" t="s">
        <v>52275</v>
      </c>
      <c r="D20040">
        <v>484220</v>
      </c>
      <c r="G20040">
        <v>360360</v>
      </c>
      <c r="H20040">
        <v>0</v>
      </c>
      <c r="I20040">
        <v>0</v>
      </c>
      <c r="J20040" s="4">
        <v>45069.208333333336</v>
      </c>
      <c r="K20040" s="4">
        <v>45084.125</v>
      </c>
      <c r="L20040" s="4">
        <v>45084.145833333336</v>
      </c>
      <c r="M20040" t="s">
        <v>57494</v>
      </c>
      <c r="N20040" s="3" t="s">
        <v>17</v>
      </c>
      <c r="P20040" t="s">
        <v>16</v>
      </c>
    </row>
    <row r="20041" spans="1:16">
      <c r="A20041" t="s">
        <v>57495</v>
      </c>
      <c r="B20041" t="s">
        <v>57496</v>
      </c>
      <c r="C20041" t="s">
        <v>52275</v>
      </c>
      <c r="D20041">
        <v>484220</v>
      </c>
      <c r="G20041">
        <v>360360</v>
      </c>
      <c r="H20041">
        <v>500</v>
      </c>
      <c r="I20041">
        <v>7200</v>
      </c>
      <c r="J20041" s="4">
        <v>45006.229166666664</v>
      </c>
      <c r="K20041" s="4">
        <v>45021.125</v>
      </c>
      <c r="L20041" s="4">
        <v>45021.145833333336</v>
      </c>
      <c r="M20041" t="s">
        <v>57497</v>
      </c>
      <c r="N20041" s="3" t="s">
        <v>17</v>
      </c>
      <c r="P20041" t="s">
        <v>16</v>
      </c>
    </row>
    <row r="20042" spans="1:16">
      <c r="A20042" t="s">
        <v>57495</v>
      </c>
      <c r="B20042" t="s">
        <v>57498</v>
      </c>
      <c r="C20042" t="s">
        <v>52275</v>
      </c>
      <c r="D20042">
        <v>484220</v>
      </c>
      <c r="G20042">
        <v>360360</v>
      </c>
      <c r="H20042">
        <v>500</v>
      </c>
      <c r="I20042">
        <v>7200</v>
      </c>
      <c r="J20042" s="4">
        <v>44981.25</v>
      </c>
      <c r="K20042" s="4">
        <v>44998.125</v>
      </c>
      <c r="L20042" s="4">
        <v>44998.145833333336</v>
      </c>
      <c r="M20042" t="s">
        <v>57499</v>
      </c>
      <c r="N20042" s="3" t="s">
        <v>17</v>
      </c>
      <c r="P20042" t="s">
        <v>16</v>
      </c>
    </row>
    <row r="20043" spans="1:16">
      <c r="A20043" t="s">
        <v>57495</v>
      </c>
      <c r="B20043" t="s">
        <v>57500</v>
      </c>
      <c r="C20043" t="s">
        <v>52275</v>
      </c>
      <c r="D20043">
        <v>484220</v>
      </c>
      <c r="G20043">
        <v>360360</v>
      </c>
      <c r="H20043">
        <v>500</v>
      </c>
      <c r="I20043">
        <v>7200</v>
      </c>
      <c r="J20043" s="4">
        <v>44967.5</v>
      </c>
      <c r="K20043" s="4">
        <v>44984.125</v>
      </c>
      <c r="L20043" s="4">
        <v>44984.145833333336</v>
      </c>
      <c r="M20043" t="s">
        <v>57501</v>
      </c>
      <c r="N20043" s="3" t="s">
        <v>17</v>
      </c>
      <c r="P20043" t="s">
        <v>16</v>
      </c>
    </row>
    <row r="20044" spans="1:16">
      <c r="A20044" t="s">
        <v>57502</v>
      </c>
      <c r="B20044" t="s">
        <v>57503</v>
      </c>
      <c r="C20044" t="s">
        <v>52275</v>
      </c>
      <c r="D20044">
        <v>484220</v>
      </c>
      <c r="G20044">
        <v>0</v>
      </c>
      <c r="H20044">
        <v>500</v>
      </c>
      <c r="I20044">
        <v>7200</v>
      </c>
      <c r="J20044" s="4">
        <v>44991.25</v>
      </c>
      <c r="K20044" s="4">
        <v>45005.125</v>
      </c>
      <c r="L20044" s="4">
        <v>45005.145833333336</v>
      </c>
      <c r="M20044" t="s">
        <v>57504</v>
      </c>
      <c r="N20044" s="3" t="s">
        <v>17</v>
      </c>
      <c r="P20044" t="s">
        <v>16</v>
      </c>
    </row>
    <row r="20045" spans="1:16">
      <c r="A20045" t="s">
        <v>57502</v>
      </c>
      <c r="B20045" t="s">
        <v>57505</v>
      </c>
      <c r="C20045" t="s">
        <v>52275</v>
      </c>
      <c r="D20045">
        <v>484220</v>
      </c>
      <c r="G20045">
        <v>0</v>
      </c>
      <c r="H20045">
        <v>500</v>
      </c>
      <c r="I20045">
        <v>7200</v>
      </c>
      <c r="J20045" s="4">
        <v>44981.288194444445</v>
      </c>
      <c r="K20045" s="4">
        <v>44991.125</v>
      </c>
      <c r="L20045" s="4">
        <v>44991.145833333336</v>
      </c>
      <c r="M20045" t="s">
        <v>57506</v>
      </c>
      <c r="N20045" s="3" t="s">
        <v>17</v>
      </c>
      <c r="P20045" t="s">
        <v>16</v>
      </c>
    </row>
    <row r="20046" spans="1:16">
      <c r="A20046" t="s">
        <v>57507</v>
      </c>
      <c r="B20046" t="s">
        <v>57508</v>
      </c>
      <c r="C20046" t="s">
        <v>52275</v>
      </c>
      <c r="D20046">
        <v>484220</v>
      </c>
      <c r="G20046">
        <v>360360</v>
      </c>
      <c r="H20046">
        <v>500</v>
      </c>
      <c r="I20046">
        <v>7200</v>
      </c>
      <c r="J20046" s="4">
        <v>44960.25</v>
      </c>
      <c r="K20046" s="4">
        <v>44979.125</v>
      </c>
      <c r="L20046" s="4">
        <v>44979.145833333336</v>
      </c>
      <c r="M20046" t="s">
        <v>57509</v>
      </c>
      <c r="N20046" s="3" t="s">
        <v>17</v>
      </c>
      <c r="P20046" t="s">
        <v>16</v>
      </c>
    </row>
    <row r="20047" spans="1:16">
      <c r="A20047" t="s">
        <v>57510</v>
      </c>
      <c r="B20047" t="s">
        <v>57511</v>
      </c>
      <c r="C20047" t="s">
        <v>52275</v>
      </c>
      <c r="D20047">
        <v>484220</v>
      </c>
      <c r="G20047">
        <v>360360</v>
      </c>
      <c r="H20047">
        <v>500</v>
      </c>
      <c r="I20047">
        <v>7200</v>
      </c>
      <c r="J20047" s="4">
        <v>45072.083333333336</v>
      </c>
      <c r="K20047" s="4">
        <v>45085.125</v>
      </c>
      <c r="L20047" s="4">
        <v>45085.145833333336</v>
      </c>
      <c r="M20047" t="s">
        <v>57512</v>
      </c>
      <c r="N20047" s="3" t="s">
        <v>17</v>
      </c>
      <c r="P20047" t="s">
        <v>16</v>
      </c>
    </row>
    <row r="20048" spans="1:16">
      <c r="A20048" t="s">
        <v>57510</v>
      </c>
      <c r="B20048" t="s">
        <v>57513</v>
      </c>
      <c r="C20048" t="s">
        <v>52275</v>
      </c>
      <c r="D20048">
        <v>484220</v>
      </c>
      <c r="G20048">
        <v>360360</v>
      </c>
      <c r="H20048">
        <v>500</v>
      </c>
      <c r="I20048">
        <v>7200</v>
      </c>
      <c r="J20048" s="4">
        <v>45090.166666666664</v>
      </c>
      <c r="K20048" s="4">
        <v>45099.125</v>
      </c>
      <c r="L20048" s="4">
        <v>45099.145833333336</v>
      </c>
      <c r="M20048" t="s">
        <v>57514</v>
      </c>
      <c r="N20048" s="3" t="s">
        <v>17</v>
      </c>
      <c r="P20048" t="s">
        <v>16</v>
      </c>
    </row>
    <row r="20049" spans="1:16">
      <c r="A20049" t="s">
        <v>57510</v>
      </c>
      <c r="B20049" t="s">
        <v>57515</v>
      </c>
      <c r="C20049" t="s">
        <v>52275</v>
      </c>
      <c r="D20049">
        <v>484220</v>
      </c>
      <c r="G20049">
        <v>360360</v>
      </c>
      <c r="H20049">
        <v>500</v>
      </c>
      <c r="I20049">
        <v>7200</v>
      </c>
      <c r="J20049" s="4">
        <v>45056.25</v>
      </c>
      <c r="K20049" s="4">
        <v>45069.125</v>
      </c>
      <c r="L20049" s="4">
        <v>45069.145833333336</v>
      </c>
      <c r="M20049" t="s">
        <v>57516</v>
      </c>
      <c r="N20049" s="3" t="s">
        <v>17</v>
      </c>
      <c r="P20049" t="s">
        <v>16</v>
      </c>
    </row>
    <row r="20050" spans="1:16">
      <c r="A20050" t="s">
        <v>57517</v>
      </c>
      <c r="B20050" t="s">
        <v>57518</v>
      </c>
      <c r="C20050" t="s">
        <v>52275</v>
      </c>
      <c r="D20050">
        <v>484220</v>
      </c>
      <c r="G20050">
        <v>449820</v>
      </c>
      <c r="H20050">
        <v>500</v>
      </c>
      <c r="I20050">
        <v>9000</v>
      </c>
      <c r="J20050" s="4">
        <v>44974.25</v>
      </c>
      <c r="K20050" s="4">
        <v>44984.125</v>
      </c>
      <c r="L20050" s="4">
        <v>44984.145833333336</v>
      </c>
      <c r="M20050" t="s">
        <v>57519</v>
      </c>
      <c r="N20050" s="3" t="s">
        <v>17</v>
      </c>
      <c r="P20050" t="s">
        <v>16</v>
      </c>
    </row>
    <row r="20051" spans="1:16">
      <c r="A20051" t="s">
        <v>57517</v>
      </c>
      <c r="B20051" t="s">
        <v>57520</v>
      </c>
      <c r="C20051" t="s">
        <v>52275</v>
      </c>
      <c r="D20051">
        <v>484220</v>
      </c>
      <c r="G20051">
        <v>449820</v>
      </c>
      <c r="H20051">
        <v>500</v>
      </c>
      <c r="I20051">
        <v>9000</v>
      </c>
      <c r="J20051" s="4">
        <v>44985.25</v>
      </c>
      <c r="K20051" s="4">
        <v>45002.125</v>
      </c>
      <c r="L20051" s="4">
        <v>45002.145833333336</v>
      </c>
      <c r="M20051" t="s">
        <v>57521</v>
      </c>
      <c r="N20051" s="3" t="s">
        <v>17</v>
      </c>
      <c r="P20051" t="s">
        <v>16</v>
      </c>
    </row>
    <row r="20052" spans="1:16">
      <c r="A20052" t="s">
        <v>57522</v>
      </c>
      <c r="B20052" t="s">
        <v>57523</v>
      </c>
      <c r="C20052" t="s">
        <v>52275</v>
      </c>
      <c r="D20052">
        <v>484220</v>
      </c>
      <c r="G20052">
        <v>449820</v>
      </c>
      <c r="H20052">
        <v>500</v>
      </c>
      <c r="I20052">
        <v>9000</v>
      </c>
      <c r="J20052" s="4">
        <v>45065.284722222219</v>
      </c>
      <c r="K20052" s="4">
        <v>45076.125</v>
      </c>
      <c r="L20052" s="4">
        <v>45076.145833333336</v>
      </c>
      <c r="M20052" t="s">
        <v>57524</v>
      </c>
      <c r="N20052" s="3" t="s">
        <v>17</v>
      </c>
      <c r="P20052" t="s">
        <v>16</v>
      </c>
    </row>
    <row r="20053" spans="1:16">
      <c r="A20053" t="s">
        <v>57525</v>
      </c>
      <c r="B20053" t="s">
        <v>57526</v>
      </c>
      <c r="C20053" t="s">
        <v>52275</v>
      </c>
      <c r="D20053">
        <v>484220</v>
      </c>
      <c r="G20053">
        <v>449820</v>
      </c>
      <c r="H20053">
        <v>500</v>
      </c>
      <c r="I20053">
        <v>9000</v>
      </c>
      <c r="J20053" s="4">
        <v>45082.166666666664</v>
      </c>
      <c r="K20053" s="4">
        <v>45093.125</v>
      </c>
      <c r="L20053" s="4">
        <v>45093.145833333336</v>
      </c>
      <c r="M20053" t="s">
        <v>57527</v>
      </c>
      <c r="N20053" s="3" t="s">
        <v>17</v>
      </c>
      <c r="P20053" t="s">
        <v>16</v>
      </c>
    </row>
    <row r="20054" spans="1:16">
      <c r="A20054" t="s">
        <v>57525</v>
      </c>
      <c r="B20054" t="s">
        <v>57528</v>
      </c>
      <c r="C20054" t="s">
        <v>52275</v>
      </c>
      <c r="D20054">
        <v>484220</v>
      </c>
      <c r="G20054">
        <v>449820</v>
      </c>
      <c r="H20054">
        <v>500</v>
      </c>
      <c r="I20054">
        <v>9000</v>
      </c>
      <c r="J20054" s="4">
        <v>45093.25</v>
      </c>
      <c r="K20054" s="4">
        <v>45104.125</v>
      </c>
      <c r="L20054" s="4">
        <v>45104.145833333336</v>
      </c>
      <c r="M20054" t="s">
        <v>57529</v>
      </c>
      <c r="N20054" s="3" t="s">
        <v>17</v>
      </c>
      <c r="P20054" t="s">
        <v>16</v>
      </c>
    </row>
    <row r="20055" spans="1:16">
      <c r="A20055" t="s">
        <v>57530</v>
      </c>
      <c r="B20055" t="s">
        <v>57531</v>
      </c>
      <c r="C20055" t="s">
        <v>52275</v>
      </c>
      <c r="D20055">
        <v>484220</v>
      </c>
      <c r="G20055">
        <v>449820</v>
      </c>
      <c r="H20055">
        <v>500</v>
      </c>
      <c r="I20055">
        <v>9000</v>
      </c>
      <c r="J20055" s="4">
        <v>44936.416666666664</v>
      </c>
      <c r="K20055" s="4">
        <v>44944.125</v>
      </c>
      <c r="L20055" s="4">
        <v>44944.145833333336</v>
      </c>
      <c r="M20055" t="s">
        <v>57532</v>
      </c>
      <c r="N20055" s="3" t="s">
        <v>17</v>
      </c>
      <c r="P20055" t="s">
        <v>16</v>
      </c>
    </row>
    <row r="20056" spans="1:16">
      <c r="A20056" t="s">
        <v>57533</v>
      </c>
      <c r="B20056" t="s">
        <v>57534</v>
      </c>
      <c r="C20056" t="s">
        <v>52275</v>
      </c>
      <c r="D20056">
        <v>484220</v>
      </c>
      <c r="G20056">
        <v>449820</v>
      </c>
      <c r="H20056">
        <v>500</v>
      </c>
      <c r="I20056">
        <v>9000</v>
      </c>
      <c r="J20056" s="4">
        <v>45033.208333333336</v>
      </c>
      <c r="K20056" s="4">
        <v>45041.125</v>
      </c>
      <c r="L20056" s="4">
        <v>45041.145833333336</v>
      </c>
      <c r="M20056" t="s">
        <v>57535</v>
      </c>
      <c r="N20056" s="3" t="s">
        <v>17</v>
      </c>
      <c r="P20056" t="s">
        <v>16</v>
      </c>
    </row>
    <row r="20057" spans="1:16">
      <c r="A20057" t="s">
        <v>57536</v>
      </c>
      <c r="B20057" t="s">
        <v>57537</v>
      </c>
      <c r="C20057" t="s">
        <v>52275</v>
      </c>
      <c r="D20057">
        <v>484220</v>
      </c>
      <c r="G20057">
        <v>449820</v>
      </c>
      <c r="H20057">
        <v>500</v>
      </c>
      <c r="I20057">
        <v>9000</v>
      </c>
      <c r="J20057" s="4">
        <v>44982.166666666664</v>
      </c>
      <c r="K20057" s="4">
        <v>44998.125</v>
      </c>
      <c r="L20057" s="4">
        <v>44998.145833333336</v>
      </c>
      <c r="M20057" t="s">
        <v>57538</v>
      </c>
      <c r="N20057" s="3" t="s">
        <v>17</v>
      </c>
      <c r="P20057" t="s">
        <v>16</v>
      </c>
    </row>
    <row r="20058" spans="1:16">
      <c r="A20058" t="s">
        <v>57539</v>
      </c>
      <c r="B20058" t="s">
        <v>57540</v>
      </c>
      <c r="C20058" t="s">
        <v>52275</v>
      </c>
      <c r="D20058">
        <v>484220</v>
      </c>
      <c r="G20058">
        <v>449820</v>
      </c>
      <c r="H20058">
        <v>500</v>
      </c>
      <c r="I20058">
        <v>9000</v>
      </c>
      <c r="J20058" s="4">
        <v>44973.25</v>
      </c>
      <c r="K20058" s="4">
        <v>44986.125</v>
      </c>
      <c r="L20058" s="4">
        <v>44986.145833333336</v>
      </c>
      <c r="M20058" t="s">
        <v>57541</v>
      </c>
      <c r="N20058" s="3" t="s">
        <v>17</v>
      </c>
      <c r="P20058" t="s">
        <v>16</v>
      </c>
    </row>
    <row r="20059" spans="1:16">
      <c r="A20059" t="s">
        <v>57542</v>
      </c>
      <c r="B20059" t="s">
        <v>57543</v>
      </c>
      <c r="C20059" t="s">
        <v>52275</v>
      </c>
      <c r="D20059">
        <v>484220</v>
      </c>
      <c r="G20059">
        <v>360500</v>
      </c>
      <c r="H20059">
        <v>500</v>
      </c>
      <c r="I20059">
        <v>7200</v>
      </c>
      <c r="J20059" s="4">
        <v>45037.083333333336</v>
      </c>
      <c r="K20059" s="4">
        <v>45047.125</v>
      </c>
      <c r="L20059" s="4">
        <v>45047.145833333336</v>
      </c>
      <c r="M20059" t="s">
        <v>57544</v>
      </c>
      <c r="N20059" s="3" t="s">
        <v>17</v>
      </c>
      <c r="P20059" t="s">
        <v>16</v>
      </c>
    </row>
    <row r="20060" spans="1:16">
      <c r="A20060" t="s">
        <v>57542</v>
      </c>
      <c r="B20060" t="s">
        <v>57545</v>
      </c>
      <c r="C20060" t="s">
        <v>52275</v>
      </c>
      <c r="D20060">
        <v>484220</v>
      </c>
      <c r="G20060">
        <v>360500</v>
      </c>
      <c r="H20060">
        <v>500</v>
      </c>
      <c r="I20060">
        <v>7200</v>
      </c>
      <c r="J20060" s="4">
        <v>45049.083333333336</v>
      </c>
      <c r="K20060" s="4">
        <v>45055.125</v>
      </c>
      <c r="L20060" s="4">
        <v>45055.145833333336</v>
      </c>
      <c r="M20060" t="s">
        <v>57546</v>
      </c>
      <c r="N20060" s="3" t="s">
        <v>17</v>
      </c>
      <c r="P20060" t="s">
        <v>16</v>
      </c>
    </row>
    <row r="20061" spans="1:16">
      <c r="A20061" t="s">
        <v>57542</v>
      </c>
      <c r="B20061" t="s">
        <v>57547</v>
      </c>
      <c r="C20061" t="s">
        <v>52275</v>
      </c>
      <c r="D20061">
        <v>484220</v>
      </c>
      <c r="G20061">
        <v>360500</v>
      </c>
      <c r="H20061">
        <v>500</v>
      </c>
      <c r="I20061">
        <v>7200</v>
      </c>
      <c r="J20061" s="4">
        <v>45012.125</v>
      </c>
      <c r="K20061" s="4">
        <v>45022.125</v>
      </c>
      <c r="L20061" s="4">
        <v>45022.145833333336</v>
      </c>
      <c r="M20061" t="s">
        <v>57548</v>
      </c>
      <c r="N20061" s="3" t="s">
        <v>17</v>
      </c>
      <c r="P20061" t="s">
        <v>16</v>
      </c>
    </row>
    <row r="20062" spans="1:16">
      <c r="A20062" t="s">
        <v>57542</v>
      </c>
      <c r="B20062" t="s">
        <v>57549</v>
      </c>
      <c r="C20062" t="s">
        <v>52275</v>
      </c>
      <c r="D20062">
        <v>484220</v>
      </c>
      <c r="G20062">
        <v>360500</v>
      </c>
      <c r="H20062">
        <v>500</v>
      </c>
      <c r="I20062">
        <v>7200</v>
      </c>
      <c r="J20062" s="4">
        <v>45022.208333333336</v>
      </c>
      <c r="K20062" s="4">
        <v>45029.125</v>
      </c>
      <c r="L20062" s="4">
        <v>45029.145833333336</v>
      </c>
      <c r="M20062" t="s">
        <v>57550</v>
      </c>
      <c r="N20062" s="3" t="s">
        <v>17</v>
      </c>
      <c r="P20062" t="s">
        <v>16</v>
      </c>
    </row>
    <row r="20063" spans="1:16">
      <c r="A20063" t="s">
        <v>57542</v>
      </c>
      <c r="B20063" t="s">
        <v>57551</v>
      </c>
      <c r="C20063" t="s">
        <v>52275</v>
      </c>
      <c r="D20063">
        <v>484220</v>
      </c>
      <c r="G20063">
        <v>360500</v>
      </c>
      <c r="H20063">
        <v>500</v>
      </c>
      <c r="I20063">
        <v>7200</v>
      </c>
      <c r="J20063" s="4">
        <v>45033.083333333336</v>
      </c>
      <c r="K20063" s="4">
        <v>45036.125</v>
      </c>
      <c r="L20063" s="4">
        <v>45036.145833333336</v>
      </c>
      <c r="M20063" t="s">
        <v>57552</v>
      </c>
      <c r="N20063" s="3" t="s">
        <v>17</v>
      </c>
      <c r="P20063" t="s">
        <v>16</v>
      </c>
    </row>
    <row r="20064" spans="1:16">
      <c r="A20064" t="s">
        <v>57553</v>
      </c>
      <c r="B20064" t="s">
        <v>57554</v>
      </c>
      <c r="C20064" t="s">
        <v>52275</v>
      </c>
      <c r="D20064">
        <v>484220</v>
      </c>
      <c r="G20064">
        <v>360360</v>
      </c>
      <c r="H20064">
        <v>0</v>
      </c>
      <c r="I20064">
        <v>7200</v>
      </c>
      <c r="J20064" s="4">
        <v>45096.458333333336</v>
      </c>
      <c r="K20064" s="4">
        <v>45104.125</v>
      </c>
      <c r="L20064" s="4">
        <v>45104.145833333336</v>
      </c>
      <c r="M20064" t="s">
        <v>57555</v>
      </c>
      <c r="N20064" s="3" t="s">
        <v>17</v>
      </c>
      <c r="P20064" t="s">
        <v>16</v>
      </c>
    </row>
    <row r="20065" spans="1:16">
      <c r="A20065" t="s">
        <v>57556</v>
      </c>
      <c r="B20065" t="s">
        <v>57557</v>
      </c>
      <c r="C20065" t="s">
        <v>52275</v>
      </c>
      <c r="D20065">
        <v>484220</v>
      </c>
      <c r="G20065">
        <v>1005304</v>
      </c>
      <c r="H20065" s="5">
        <v>1295</v>
      </c>
      <c r="I20065" s="5">
        <v>20100</v>
      </c>
      <c r="J20065" s="4">
        <v>44980.284722222219</v>
      </c>
      <c r="K20065" s="4">
        <v>44992.125</v>
      </c>
      <c r="L20065" s="4">
        <v>44995.145833333336</v>
      </c>
      <c r="M20065" t="s">
        <v>57558</v>
      </c>
      <c r="N20065" s="3" t="s">
        <v>17</v>
      </c>
      <c r="P20065" t="s">
        <v>16</v>
      </c>
    </row>
    <row r="20066" spans="1:16">
      <c r="A20066" s="4" t="s">
        <v>57559</v>
      </c>
      <c r="B20066" t="s">
        <v>57560</v>
      </c>
      <c r="C20066" t="s">
        <v>52275</v>
      </c>
      <c r="D20066">
        <v>484220</v>
      </c>
      <c r="G20066">
        <v>1283462</v>
      </c>
      <c r="H20066" s="5">
        <v>1295</v>
      </c>
      <c r="I20066" s="5">
        <v>25700</v>
      </c>
      <c r="J20066" s="4">
        <v>45014.083333333336</v>
      </c>
      <c r="K20066" s="4">
        <v>45033.125</v>
      </c>
      <c r="L20066" s="4">
        <v>45036.145833333336</v>
      </c>
      <c r="M20066" t="s">
        <v>57561</v>
      </c>
      <c r="N20066" s="3" t="s">
        <v>17</v>
      </c>
      <c r="P20066" t="s">
        <v>16</v>
      </c>
    </row>
    <row r="20067" spans="1:16">
      <c r="A20067" t="s">
        <v>57562</v>
      </c>
      <c r="B20067" t="s">
        <v>57563</v>
      </c>
      <c r="C20067" t="s">
        <v>52275</v>
      </c>
      <c r="D20067">
        <v>484551</v>
      </c>
      <c r="F20067" s="3"/>
      <c r="G20067">
        <v>1463200</v>
      </c>
      <c r="H20067" s="5">
        <v>1295</v>
      </c>
      <c r="I20067" s="5">
        <v>29300</v>
      </c>
      <c r="J20067" s="4">
        <v>44988.375</v>
      </c>
      <c r="K20067" s="4">
        <v>45006.125</v>
      </c>
      <c r="L20067" s="4">
        <v>45009.145833333336</v>
      </c>
      <c r="M20067" t="s">
        <v>57564</v>
      </c>
      <c r="N20067" s="3" t="s">
        <v>17</v>
      </c>
      <c r="P20067" t="s">
        <v>16</v>
      </c>
    </row>
    <row r="20068" spans="1:16">
      <c r="A20068" t="s">
        <v>57565</v>
      </c>
      <c r="B20068" t="s">
        <v>57566</v>
      </c>
      <c r="C20068" t="s">
        <v>52275</v>
      </c>
      <c r="D20068">
        <v>450112</v>
      </c>
      <c r="G20068">
        <v>1165120</v>
      </c>
      <c r="H20068" s="5">
        <v>1295</v>
      </c>
      <c r="I20068" s="5">
        <v>23300</v>
      </c>
      <c r="J20068" s="4">
        <v>45027.489583333336</v>
      </c>
      <c r="K20068" s="4">
        <v>45037.145833333336</v>
      </c>
      <c r="L20068" s="4">
        <v>45041.145833333336</v>
      </c>
      <c r="M20068" t="s">
        <v>57567</v>
      </c>
      <c r="N20068" s="3" t="s">
        <v>17</v>
      </c>
      <c r="P20068" t="s">
        <v>16</v>
      </c>
    </row>
    <row r="20069" spans="1:16">
      <c r="A20069" t="s">
        <v>57568</v>
      </c>
      <c r="B20069" t="s">
        <v>57569</v>
      </c>
      <c r="C20069" t="s">
        <v>52275</v>
      </c>
      <c r="D20069">
        <v>450112</v>
      </c>
      <c r="G20069">
        <v>224200</v>
      </c>
      <c r="H20069" s="5">
        <v>795</v>
      </c>
      <c r="I20069" s="5">
        <v>4500</v>
      </c>
      <c r="J20069" s="4">
        <v>44966.052083333336</v>
      </c>
      <c r="K20069" s="4">
        <v>44987.145833333336</v>
      </c>
      <c r="L20069" s="4">
        <v>44992.145833333336</v>
      </c>
      <c r="M20069" t="s">
        <v>57570</v>
      </c>
      <c r="N20069" s="3" t="s">
        <v>17</v>
      </c>
      <c r="P20069" t="s">
        <v>16</v>
      </c>
    </row>
    <row r="20070" spans="1:16">
      <c r="A20070" t="s">
        <v>57568</v>
      </c>
      <c r="B20070" t="s">
        <v>57571</v>
      </c>
      <c r="C20070" t="s">
        <v>52275</v>
      </c>
      <c r="D20070">
        <v>450112</v>
      </c>
      <c r="G20070">
        <v>224200</v>
      </c>
      <c r="H20070" s="5">
        <v>795</v>
      </c>
      <c r="I20070" s="5">
        <v>4500</v>
      </c>
      <c r="J20070" s="4">
        <v>45071.239583333336</v>
      </c>
      <c r="K20070" s="4">
        <v>45100.145833333336</v>
      </c>
      <c r="L20070" s="4">
        <v>45105.145833333336</v>
      </c>
      <c r="M20070" t="s">
        <v>57572</v>
      </c>
      <c r="N20070" s="3" t="s">
        <v>17</v>
      </c>
      <c r="P20070" t="s">
        <v>16</v>
      </c>
    </row>
    <row r="20071" spans="1:16">
      <c r="A20071" s="4" t="s">
        <v>57573</v>
      </c>
      <c r="B20071" t="s">
        <v>57574</v>
      </c>
      <c r="C20071" t="s">
        <v>52275</v>
      </c>
      <c r="D20071">
        <v>450112</v>
      </c>
      <c r="G20071">
        <v>7056754</v>
      </c>
      <c r="H20071" s="5">
        <v>2833</v>
      </c>
      <c r="I20071" s="5">
        <v>141200</v>
      </c>
      <c r="J20071" s="4">
        <v>44950.375</v>
      </c>
      <c r="K20071" s="4">
        <v>44978.145833333336</v>
      </c>
      <c r="L20071" s="4">
        <v>44981.145833333336</v>
      </c>
      <c r="M20071" t="s">
        <v>57575</v>
      </c>
      <c r="N20071" s="3" t="s">
        <v>17</v>
      </c>
      <c r="P20071" t="s">
        <v>16</v>
      </c>
    </row>
    <row r="20072" spans="1:16">
      <c r="A20072" t="s">
        <v>57576</v>
      </c>
      <c r="B20072" t="s">
        <v>57577</v>
      </c>
      <c r="C20072" t="s">
        <v>52275</v>
      </c>
      <c r="D20072">
        <v>450112</v>
      </c>
      <c r="G20072">
        <v>5762414</v>
      </c>
      <c r="H20072" s="5">
        <v>2680</v>
      </c>
      <c r="I20072" s="5">
        <v>115300</v>
      </c>
      <c r="J20072" s="4">
        <v>45087.145833333336</v>
      </c>
      <c r="K20072" s="4">
        <v>45096.145833333336</v>
      </c>
      <c r="L20072" s="4">
        <v>45097.145833333336</v>
      </c>
      <c r="M20072" t="s">
        <v>57578</v>
      </c>
      <c r="N20072" s="3" t="s">
        <v>17</v>
      </c>
      <c r="P20072" t="s">
        <v>16</v>
      </c>
    </row>
    <row r="20073" spans="1:16">
      <c r="A20073" t="s">
        <v>57576</v>
      </c>
      <c r="B20073" t="s">
        <v>57579</v>
      </c>
      <c r="C20073" t="s">
        <v>52275</v>
      </c>
      <c r="D20073">
        <v>450112</v>
      </c>
      <c r="G20073">
        <v>7056754</v>
      </c>
      <c r="H20073" s="5">
        <v>2833</v>
      </c>
      <c r="I20073" s="5">
        <v>141200</v>
      </c>
      <c r="J20073" s="4">
        <v>45028.288194444445</v>
      </c>
      <c r="K20073" s="4">
        <v>45042.145833333336</v>
      </c>
      <c r="L20073" s="4">
        <v>45044.145833333336</v>
      </c>
      <c r="M20073" t="s">
        <v>57580</v>
      </c>
      <c r="N20073" s="3" t="s">
        <v>17</v>
      </c>
      <c r="P20073" t="s">
        <v>16</v>
      </c>
    </row>
    <row r="20074" spans="1:16">
      <c r="A20074" t="s">
        <v>57581</v>
      </c>
      <c r="B20074" t="s">
        <v>57582</v>
      </c>
      <c r="C20074" t="s">
        <v>52275</v>
      </c>
      <c r="D20074">
        <v>450112</v>
      </c>
      <c r="G20074">
        <v>0</v>
      </c>
      <c r="H20074">
        <v>0</v>
      </c>
      <c r="I20074">
        <v>0</v>
      </c>
      <c r="J20074" s="4">
        <v>45035.25</v>
      </c>
      <c r="K20074" s="4">
        <v>45036.145833333336</v>
      </c>
      <c r="L20074" s="4">
        <v>45036.166666666664</v>
      </c>
      <c r="M20074" t="s">
        <v>57583</v>
      </c>
      <c r="N20074" s="3" t="s">
        <v>17</v>
      </c>
      <c r="P20074" t="s">
        <v>16</v>
      </c>
    </row>
    <row r="20075" spans="1:16">
      <c r="A20075" t="s">
        <v>57584</v>
      </c>
      <c r="B20075" t="s">
        <v>57585</v>
      </c>
      <c r="C20075" t="s">
        <v>52275</v>
      </c>
      <c r="D20075">
        <v>450112</v>
      </c>
      <c r="G20075">
        <v>838390</v>
      </c>
      <c r="H20075" s="5">
        <v>795</v>
      </c>
      <c r="I20075" s="5">
        <v>16800</v>
      </c>
      <c r="J20075" s="4">
        <v>45076.270833333336</v>
      </c>
      <c r="K20075" s="4">
        <v>45096.145833333336</v>
      </c>
      <c r="L20075" s="4">
        <v>45099.145833333336</v>
      </c>
      <c r="M20075" t="s">
        <v>57586</v>
      </c>
      <c r="N20075" s="3" t="s">
        <v>17</v>
      </c>
      <c r="P20075" t="s">
        <v>16</v>
      </c>
    </row>
    <row r="20076" spans="1:16">
      <c r="A20076" t="s">
        <v>57587</v>
      </c>
      <c r="B20076" t="s">
        <v>57588</v>
      </c>
      <c r="C20076" t="s">
        <v>52275</v>
      </c>
      <c r="D20076">
        <v>450112</v>
      </c>
      <c r="G20076">
        <v>1327500</v>
      </c>
      <c r="H20076" s="5">
        <v>295</v>
      </c>
      <c r="I20076" s="5">
        <v>0</v>
      </c>
      <c r="J20076" s="4">
        <v>45079.479166666664</v>
      </c>
      <c r="K20076" s="4">
        <v>45091.145833333336</v>
      </c>
      <c r="L20076" s="4">
        <v>45096.145833333336</v>
      </c>
      <c r="M20076" t="s">
        <v>57589</v>
      </c>
      <c r="N20076" s="3" t="s">
        <v>17</v>
      </c>
      <c r="P20076" t="s">
        <v>16</v>
      </c>
    </row>
    <row r="20077" spans="1:16">
      <c r="A20077" t="s">
        <v>57590</v>
      </c>
      <c r="B20077" t="s">
        <v>57591</v>
      </c>
      <c r="C20077" t="s">
        <v>52275</v>
      </c>
      <c r="D20077">
        <v>450112</v>
      </c>
      <c r="G20077">
        <v>0</v>
      </c>
      <c r="H20077">
        <v>0</v>
      </c>
      <c r="I20077">
        <v>0</v>
      </c>
      <c r="J20077" s="4">
        <v>45093.104166666664</v>
      </c>
      <c r="K20077" s="4">
        <v>45099.145833333336</v>
      </c>
      <c r="L20077" s="4">
        <v>45099.166666666664</v>
      </c>
      <c r="M20077" t="s">
        <v>57592</v>
      </c>
      <c r="N20077" s="3" t="s">
        <v>17</v>
      </c>
      <c r="P20077" t="s">
        <v>16</v>
      </c>
    </row>
    <row r="20078" spans="1:16">
      <c r="A20078" t="s">
        <v>57590</v>
      </c>
      <c r="B20078" t="s">
        <v>57593</v>
      </c>
      <c r="C20078" t="s">
        <v>52275</v>
      </c>
      <c r="D20078">
        <v>450112</v>
      </c>
      <c r="G20078">
        <v>0</v>
      </c>
      <c r="H20078">
        <v>0</v>
      </c>
      <c r="I20078">
        <v>0</v>
      </c>
      <c r="J20078" s="4">
        <v>45064.270833333336</v>
      </c>
      <c r="K20078" s="4">
        <v>45076.145833333336</v>
      </c>
      <c r="L20078" s="4">
        <v>45076.166666666664</v>
      </c>
      <c r="M20078" t="s">
        <v>57594</v>
      </c>
      <c r="N20078" s="3" t="s">
        <v>17</v>
      </c>
      <c r="P20078" t="s">
        <v>16</v>
      </c>
    </row>
    <row r="20079" spans="1:16">
      <c r="A20079" t="s">
        <v>57590</v>
      </c>
      <c r="B20079" t="s">
        <v>57595</v>
      </c>
      <c r="C20079" t="s">
        <v>52275</v>
      </c>
      <c r="D20079">
        <v>450112</v>
      </c>
      <c r="G20079">
        <v>0</v>
      </c>
      <c r="H20079">
        <v>0</v>
      </c>
      <c r="I20079">
        <v>0</v>
      </c>
      <c r="J20079" s="4">
        <v>45079.041666666664</v>
      </c>
      <c r="K20079" s="4">
        <v>45089.145833333336</v>
      </c>
      <c r="L20079" s="4">
        <v>45089.166666666664</v>
      </c>
      <c r="M20079" t="s">
        <v>57596</v>
      </c>
      <c r="N20079" s="3" t="s">
        <v>17</v>
      </c>
      <c r="P20079" t="s">
        <v>16</v>
      </c>
    </row>
    <row r="20080" spans="1:16">
      <c r="A20080" t="s">
        <v>57597</v>
      </c>
      <c r="B20080" t="s">
        <v>57598</v>
      </c>
      <c r="C20080" t="s">
        <v>52275</v>
      </c>
      <c r="D20080">
        <v>484551</v>
      </c>
      <c r="F20080" s="3"/>
      <c r="G20080">
        <v>1191800</v>
      </c>
      <c r="H20080" s="5">
        <v>1295</v>
      </c>
      <c r="I20080" s="5">
        <v>23900</v>
      </c>
      <c r="J20080" s="4">
        <v>44988.5</v>
      </c>
      <c r="K20080" s="4">
        <v>45008.125</v>
      </c>
      <c r="L20080" s="4">
        <v>45012.145833333336</v>
      </c>
      <c r="M20080" t="s">
        <v>57599</v>
      </c>
      <c r="N20080" s="3" t="s">
        <v>17</v>
      </c>
      <c r="P20080" t="s">
        <v>16</v>
      </c>
    </row>
    <row r="20081" spans="1:16">
      <c r="A20081" t="s">
        <v>57600</v>
      </c>
      <c r="B20081" t="s">
        <v>57601</v>
      </c>
      <c r="C20081" t="s">
        <v>52275</v>
      </c>
      <c r="D20081">
        <v>484552</v>
      </c>
      <c r="G20081">
        <v>194700</v>
      </c>
      <c r="H20081">
        <v>0</v>
      </c>
      <c r="I20081">
        <v>0</v>
      </c>
      <c r="J20081" s="4">
        <v>45024.055555555555</v>
      </c>
      <c r="K20081" s="4">
        <v>45028.145833333336</v>
      </c>
      <c r="L20081" s="4">
        <v>45028.166666666664</v>
      </c>
      <c r="M20081" t="s">
        <v>57602</v>
      </c>
      <c r="N20081" s="3" t="s">
        <v>17</v>
      </c>
      <c r="P20081" t="s">
        <v>16</v>
      </c>
    </row>
    <row r="20082" spans="1:16">
      <c r="A20082" t="s">
        <v>57600</v>
      </c>
      <c r="B20082" t="s">
        <v>57603</v>
      </c>
      <c r="C20082" t="s">
        <v>52275</v>
      </c>
      <c r="D20082">
        <v>484552</v>
      </c>
      <c r="G20082">
        <v>194700</v>
      </c>
      <c r="H20082">
        <v>0</v>
      </c>
      <c r="I20082">
        <v>0</v>
      </c>
      <c r="J20082" s="4">
        <v>45033.454861111109</v>
      </c>
      <c r="K20082" s="4">
        <v>45034.145833333336</v>
      </c>
      <c r="L20082" s="4">
        <v>45034.166666666664</v>
      </c>
      <c r="M20082" t="s">
        <v>57604</v>
      </c>
      <c r="N20082" s="3" t="s">
        <v>17</v>
      </c>
      <c r="P20082" t="s">
        <v>16</v>
      </c>
    </row>
    <row r="20083" spans="1:16">
      <c r="A20083" t="s">
        <v>57605</v>
      </c>
      <c r="B20083" t="s">
        <v>57606</v>
      </c>
      <c r="C20083" t="s">
        <v>52275</v>
      </c>
      <c r="D20083">
        <v>450112</v>
      </c>
      <c r="G20083">
        <v>1441000</v>
      </c>
      <c r="H20083" s="5">
        <v>1295</v>
      </c>
      <c r="I20083" s="5">
        <v>28900</v>
      </c>
      <c r="J20083" s="4">
        <v>44989.510416666664</v>
      </c>
      <c r="K20083" s="4">
        <v>45014.145833333336</v>
      </c>
      <c r="L20083" s="4">
        <v>45019.145833333336</v>
      </c>
      <c r="M20083" t="s">
        <v>57607</v>
      </c>
      <c r="N20083" s="3" t="s">
        <v>17</v>
      </c>
      <c r="P20083" t="s">
        <v>16</v>
      </c>
    </row>
    <row r="20084" spans="1:16">
      <c r="A20084" t="s">
        <v>57608</v>
      </c>
      <c r="B20084" t="s">
        <v>57609</v>
      </c>
      <c r="C20084" t="s">
        <v>52275</v>
      </c>
      <c r="D20084">
        <v>450112</v>
      </c>
      <c r="G20084">
        <v>1471400</v>
      </c>
      <c r="H20084" s="5">
        <v>1295</v>
      </c>
      <c r="I20084" s="5">
        <v>29500</v>
      </c>
      <c r="J20084" s="4">
        <v>45079.489583333336</v>
      </c>
      <c r="K20084" s="4">
        <v>45107.145833333336</v>
      </c>
      <c r="L20084" s="4">
        <v>45112.145833333336</v>
      </c>
      <c r="M20084" t="s">
        <v>57610</v>
      </c>
      <c r="N20084" s="3" t="s">
        <v>17</v>
      </c>
      <c r="P20084" t="s">
        <v>16</v>
      </c>
    </row>
    <row r="20085" spans="1:16">
      <c r="A20085" t="s">
        <v>57611</v>
      </c>
      <c r="B20085" t="s">
        <v>57612</v>
      </c>
      <c r="C20085" t="s">
        <v>52275</v>
      </c>
      <c r="D20085">
        <v>450112</v>
      </c>
      <c r="G20085">
        <v>0</v>
      </c>
      <c r="H20085">
        <v>0</v>
      </c>
      <c r="I20085">
        <v>0</v>
      </c>
      <c r="J20085" s="4">
        <v>45073.083333333336</v>
      </c>
      <c r="K20085" s="4">
        <v>45086.145833333336</v>
      </c>
      <c r="L20085" s="4">
        <v>45086.166666666664</v>
      </c>
      <c r="M20085" t="s">
        <v>57613</v>
      </c>
      <c r="N20085" s="3" t="s">
        <v>17</v>
      </c>
      <c r="P20085" t="s">
        <v>16</v>
      </c>
    </row>
    <row r="20086" spans="1:16">
      <c r="A20086" t="s">
        <v>57611</v>
      </c>
      <c r="B20086" t="s">
        <v>57614</v>
      </c>
      <c r="C20086" t="s">
        <v>52275</v>
      </c>
      <c r="D20086">
        <v>450112</v>
      </c>
      <c r="G20086">
        <v>0</v>
      </c>
      <c r="H20086">
        <v>0</v>
      </c>
      <c r="I20086">
        <v>0</v>
      </c>
      <c r="J20086" s="4">
        <v>45054.208333333336</v>
      </c>
      <c r="K20086" s="4">
        <v>45070.145833333336</v>
      </c>
      <c r="L20086" s="4">
        <v>45070.166666666664</v>
      </c>
      <c r="M20086" t="s">
        <v>57615</v>
      </c>
      <c r="N20086" s="3" t="s">
        <v>17</v>
      </c>
      <c r="P20086" t="s">
        <v>16</v>
      </c>
    </row>
    <row r="20087" spans="1:16">
      <c r="A20087" t="s">
        <v>57616</v>
      </c>
      <c r="B20087" t="s">
        <v>57617</v>
      </c>
      <c r="C20087" t="s">
        <v>52275</v>
      </c>
      <c r="D20087">
        <v>484551</v>
      </c>
      <c r="G20087">
        <v>3137700</v>
      </c>
      <c r="H20087">
        <v>1371</v>
      </c>
      <c r="I20087">
        <v>62700</v>
      </c>
      <c r="J20087" s="4">
        <v>44900.083333333336</v>
      </c>
      <c r="K20087" s="4">
        <v>44909.125</v>
      </c>
      <c r="L20087" s="4">
        <v>44912.145833333336</v>
      </c>
      <c r="M20087" t="s">
        <v>57618</v>
      </c>
      <c r="N20087" s="3" t="s">
        <v>17</v>
      </c>
      <c r="P20087" t="s">
        <v>16</v>
      </c>
    </row>
    <row r="20088" spans="1:16">
      <c r="A20088" t="s">
        <v>57619</v>
      </c>
      <c r="B20088" t="s">
        <v>57620</v>
      </c>
      <c r="C20088" t="s">
        <v>52275</v>
      </c>
      <c r="D20088">
        <v>450112</v>
      </c>
      <c r="G20088">
        <v>4611000</v>
      </c>
      <c r="H20088" s="5">
        <v>1544</v>
      </c>
      <c r="I20088" s="5">
        <v>92300</v>
      </c>
      <c r="J20088" s="4">
        <v>45037.25</v>
      </c>
      <c r="K20088" s="4">
        <v>45065.145833333336</v>
      </c>
      <c r="L20088" s="4">
        <v>45070.145833333336</v>
      </c>
      <c r="M20088" t="s">
        <v>57621</v>
      </c>
      <c r="N20088" s="3" t="s">
        <v>17</v>
      </c>
      <c r="P20088" t="s">
        <v>16</v>
      </c>
    </row>
    <row r="20089" spans="1:16">
      <c r="A20089" t="s">
        <v>57619</v>
      </c>
      <c r="B20089" t="s">
        <v>57620</v>
      </c>
      <c r="C20089" t="s">
        <v>52275</v>
      </c>
      <c r="D20089">
        <v>450112</v>
      </c>
      <c r="G20089">
        <v>4611000</v>
      </c>
      <c r="H20089" s="5">
        <v>1544</v>
      </c>
      <c r="I20089" s="5">
        <v>92300</v>
      </c>
      <c r="J20089" s="4">
        <v>45037.25</v>
      </c>
      <c r="K20089" s="4">
        <v>45065.145833333336</v>
      </c>
      <c r="L20089" s="4">
        <v>45070.145833333336</v>
      </c>
      <c r="M20089" t="s">
        <v>57621</v>
      </c>
      <c r="N20089" s="3" t="s">
        <v>17</v>
      </c>
      <c r="P20089" t="s">
        <v>16</v>
      </c>
    </row>
    <row r="20090" spans="1:16">
      <c r="A20090" t="s">
        <v>57622</v>
      </c>
      <c r="B20090" t="s">
        <v>57623</v>
      </c>
      <c r="C20090" t="s">
        <v>52275</v>
      </c>
      <c r="D20090">
        <v>450112</v>
      </c>
      <c r="G20090">
        <v>720818</v>
      </c>
      <c r="H20090">
        <v>720818</v>
      </c>
      <c r="I20090" s="5">
        <v>14500</v>
      </c>
      <c r="J20090" s="4">
        <v>44999.25</v>
      </c>
      <c r="K20090" s="4">
        <v>45026.145833333336</v>
      </c>
      <c r="L20090" s="4">
        <v>45029.145833333336</v>
      </c>
      <c r="M20090" t="s">
        <v>57624</v>
      </c>
      <c r="N20090" s="3" t="s">
        <v>17</v>
      </c>
      <c r="P20090" t="s">
        <v>16</v>
      </c>
    </row>
    <row r="20091" spans="1:16">
      <c r="A20091" t="s">
        <v>57625</v>
      </c>
      <c r="B20091" t="s">
        <v>57626</v>
      </c>
      <c r="C20091" t="s">
        <v>52275</v>
      </c>
      <c r="D20091">
        <v>486448</v>
      </c>
      <c r="G20091">
        <v>1556000</v>
      </c>
      <c r="H20091" s="5">
        <v>1295</v>
      </c>
      <c r="I20091" s="5">
        <v>31200</v>
      </c>
      <c r="J20091" s="4">
        <v>44965.25</v>
      </c>
      <c r="K20091" s="4">
        <v>44998.166666666664</v>
      </c>
      <c r="L20091" s="4">
        <v>45000.145833333336</v>
      </c>
      <c r="M20091" t="s">
        <v>57627</v>
      </c>
      <c r="N20091" s="3" t="s">
        <v>17</v>
      </c>
      <c r="P20091" t="s">
        <v>16</v>
      </c>
    </row>
    <row r="20092" spans="1:16">
      <c r="A20092" t="s">
        <v>57628</v>
      </c>
      <c r="B20092" t="s">
        <v>57629</v>
      </c>
      <c r="C20092" t="s">
        <v>52275</v>
      </c>
      <c r="D20092">
        <v>486448</v>
      </c>
      <c r="G20092">
        <v>4372872</v>
      </c>
      <c r="H20092" s="5">
        <v>1516</v>
      </c>
      <c r="I20092" s="5">
        <v>87500</v>
      </c>
      <c r="J20092" s="4">
        <v>44943.25</v>
      </c>
      <c r="K20092" s="4">
        <v>44970.166666666664</v>
      </c>
      <c r="L20092" s="4">
        <v>44972.145833333336</v>
      </c>
      <c r="M20092" t="s">
        <v>57630</v>
      </c>
      <c r="N20092" s="3" t="s">
        <v>17</v>
      </c>
      <c r="P20092" t="s">
        <v>16</v>
      </c>
    </row>
    <row r="20093" spans="1:16">
      <c r="A20093" t="s">
        <v>57631</v>
      </c>
      <c r="B20093" t="s">
        <v>57632</v>
      </c>
      <c r="C20093" t="s">
        <v>52275</v>
      </c>
      <c r="D20093">
        <v>484220</v>
      </c>
      <c r="G20093">
        <v>1250785</v>
      </c>
      <c r="H20093" s="5">
        <v>1295</v>
      </c>
      <c r="I20093" s="5">
        <v>25000</v>
      </c>
      <c r="J20093" s="4">
        <v>44981.041666666664</v>
      </c>
      <c r="K20093" s="4">
        <v>45009.125</v>
      </c>
      <c r="L20093" s="4">
        <v>45014.145833333336</v>
      </c>
      <c r="M20093" t="s">
        <v>57633</v>
      </c>
      <c r="N20093" s="3" t="s">
        <v>17</v>
      </c>
      <c r="P20093" t="s">
        <v>16</v>
      </c>
    </row>
    <row r="20094" spans="1:16">
      <c r="A20094" t="s">
        <v>57634</v>
      </c>
      <c r="B20094" t="s">
        <v>57635</v>
      </c>
      <c r="C20094" t="s">
        <v>52275</v>
      </c>
      <c r="D20094">
        <v>484220</v>
      </c>
      <c r="G20094">
        <v>587121</v>
      </c>
      <c r="H20094" s="5">
        <v>795</v>
      </c>
      <c r="I20094" s="5">
        <v>11700</v>
      </c>
      <c r="J20094" s="4">
        <v>45079.288194444445</v>
      </c>
      <c r="K20094" s="4">
        <v>45097.125</v>
      </c>
      <c r="L20094" s="4">
        <v>45100.145833333336</v>
      </c>
      <c r="M20094" t="s">
        <v>57636</v>
      </c>
      <c r="N20094" s="3" t="s">
        <v>17</v>
      </c>
      <c r="P20094" t="s">
        <v>16</v>
      </c>
    </row>
    <row r="20095" spans="1:16">
      <c r="A20095" t="s">
        <v>57637</v>
      </c>
      <c r="B20095" t="s">
        <v>57638</v>
      </c>
      <c r="C20095" t="s">
        <v>52275</v>
      </c>
      <c r="D20095">
        <v>484220</v>
      </c>
      <c r="G20095">
        <v>263164</v>
      </c>
      <c r="H20095" s="5">
        <v>795</v>
      </c>
      <c r="I20095" s="5">
        <v>5300</v>
      </c>
      <c r="J20095" s="4">
        <v>44946.288194444445</v>
      </c>
      <c r="K20095" s="4">
        <v>44970.125</v>
      </c>
      <c r="L20095" s="4">
        <v>44973.145833333336</v>
      </c>
      <c r="M20095" t="s">
        <v>57639</v>
      </c>
      <c r="N20095" s="3" t="s">
        <v>17</v>
      </c>
      <c r="P20095" t="s">
        <v>16</v>
      </c>
    </row>
    <row r="20096" spans="1:16">
      <c r="A20096" t="s">
        <v>57640</v>
      </c>
      <c r="B20096" t="s">
        <v>57641</v>
      </c>
      <c r="C20096" t="s">
        <v>52275</v>
      </c>
      <c r="D20096">
        <v>484220</v>
      </c>
      <c r="G20096">
        <v>215940</v>
      </c>
      <c r="H20096" s="5">
        <v>795</v>
      </c>
      <c r="I20096" s="5">
        <v>4300</v>
      </c>
      <c r="J20096" s="4">
        <v>45079.288194444445</v>
      </c>
      <c r="K20096" s="4">
        <v>45100.125</v>
      </c>
      <c r="L20096" s="4">
        <v>45104.145833333336</v>
      </c>
      <c r="M20096" t="s">
        <v>57642</v>
      </c>
      <c r="N20096" s="3" t="s">
        <v>17</v>
      </c>
      <c r="P20096" t="s">
        <v>16</v>
      </c>
    </row>
    <row r="20097" spans="1:16">
      <c r="A20097" t="s">
        <v>57643</v>
      </c>
      <c r="B20097" t="s">
        <v>57644</v>
      </c>
      <c r="C20097" t="s">
        <v>52275</v>
      </c>
      <c r="D20097">
        <v>450112</v>
      </c>
      <c r="G20097">
        <v>573764</v>
      </c>
      <c r="H20097" s="5">
        <v>795</v>
      </c>
      <c r="I20097" s="5">
        <v>11500</v>
      </c>
      <c r="J20097" s="4">
        <v>45062.288194444445</v>
      </c>
      <c r="K20097" s="4">
        <v>45089.145833333336</v>
      </c>
      <c r="L20097" s="4">
        <v>45092.145833333336</v>
      </c>
      <c r="M20097" t="s">
        <v>57645</v>
      </c>
      <c r="N20097" s="3" t="s">
        <v>17</v>
      </c>
      <c r="P20097" t="s">
        <v>16</v>
      </c>
    </row>
    <row r="20098" spans="1:16">
      <c r="A20098" t="s">
        <v>57646</v>
      </c>
      <c r="B20098" t="s">
        <v>57647</v>
      </c>
      <c r="C20098" t="s">
        <v>52275</v>
      </c>
      <c r="D20098">
        <v>450112</v>
      </c>
      <c r="G20098">
        <v>0</v>
      </c>
      <c r="H20098">
        <v>0</v>
      </c>
      <c r="I20098">
        <v>0</v>
      </c>
      <c r="J20098" s="4">
        <v>45054.208333333336</v>
      </c>
      <c r="K20098" s="4">
        <v>45061.145833333336</v>
      </c>
      <c r="L20098" s="4">
        <v>45061.166666666664</v>
      </c>
      <c r="M20098" t="s">
        <v>57648</v>
      </c>
      <c r="N20098" s="3" t="s">
        <v>17</v>
      </c>
      <c r="P20098" t="s">
        <v>16</v>
      </c>
    </row>
    <row r="20099" spans="1:16">
      <c r="A20099" t="s">
        <v>57649</v>
      </c>
      <c r="B20099" t="s">
        <v>57650</v>
      </c>
      <c r="C20099" t="s">
        <v>52275</v>
      </c>
      <c r="D20099">
        <v>484551</v>
      </c>
      <c r="G20099">
        <v>9463574</v>
      </c>
      <c r="H20099" s="5">
        <v>3116</v>
      </c>
      <c r="I20099" s="5">
        <v>189300</v>
      </c>
      <c r="J20099" s="4">
        <v>44947.125</v>
      </c>
      <c r="K20099" s="4">
        <v>44957.125</v>
      </c>
      <c r="L20099" s="4">
        <v>44960.145833333336</v>
      </c>
      <c r="M20099" t="s">
        <v>57651</v>
      </c>
      <c r="N20099" s="3" t="s">
        <v>17</v>
      </c>
      <c r="P20099" t="s">
        <v>16</v>
      </c>
    </row>
    <row r="20100" spans="1:16">
      <c r="A20100" t="s">
        <v>57652</v>
      </c>
      <c r="B20100" t="s">
        <v>57653</v>
      </c>
      <c r="C20100" t="s">
        <v>52275</v>
      </c>
      <c r="D20100">
        <v>450112</v>
      </c>
      <c r="G20100">
        <v>676890</v>
      </c>
      <c r="H20100" s="5">
        <v>795</v>
      </c>
      <c r="I20100" s="5">
        <v>13600</v>
      </c>
      <c r="J20100" s="4">
        <v>45072.041666666664</v>
      </c>
      <c r="K20100" s="4">
        <v>45096.145833333336</v>
      </c>
      <c r="L20100" s="4">
        <v>45100.145833333336</v>
      </c>
      <c r="M20100" t="s">
        <v>57654</v>
      </c>
      <c r="N20100" s="3" t="s">
        <v>17</v>
      </c>
      <c r="P20100" t="s">
        <v>16</v>
      </c>
    </row>
    <row r="20101" spans="1:16">
      <c r="A20101" t="s">
        <v>57655</v>
      </c>
      <c r="B20101" t="s">
        <v>57656</v>
      </c>
      <c r="C20101" t="s">
        <v>52275</v>
      </c>
      <c r="D20101">
        <v>450112</v>
      </c>
      <c r="G20101">
        <v>0</v>
      </c>
      <c r="H20101">
        <v>0</v>
      </c>
      <c r="I20101">
        <v>0</v>
      </c>
      <c r="J20101" s="4">
        <v>45096.083333333336</v>
      </c>
      <c r="K20101" s="4">
        <v>45107.145833333336</v>
      </c>
      <c r="L20101" s="4">
        <v>45107.166666666664</v>
      </c>
      <c r="M20101" t="s">
        <v>57657</v>
      </c>
      <c r="N20101" s="3" t="s">
        <v>17</v>
      </c>
      <c r="P20101" t="s">
        <v>16</v>
      </c>
    </row>
    <row r="20102" spans="1:16">
      <c r="A20102" t="s">
        <v>57658</v>
      </c>
      <c r="B20102" t="s">
        <v>57659</v>
      </c>
      <c r="C20102" t="s">
        <v>52275</v>
      </c>
      <c r="D20102">
        <v>450112</v>
      </c>
      <c r="G20102">
        <v>0</v>
      </c>
      <c r="H20102">
        <v>0</v>
      </c>
      <c r="I20102">
        <v>0</v>
      </c>
      <c r="J20102" s="4">
        <v>45009.166666666664</v>
      </c>
      <c r="K20102" s="4">
        <v>45013.145833333336</v>
      </c>
      <c r="L20102" s="4">
        <v>45013.166666666664</v>
      </c>
      <c r="M20102" t="s">
        <v>57660</v>
      </c>
      <c r="N20102" s="3" t="s">
        <v>17</v>
      </c>
      <c r="P20102" t="s">
        <v>16</v>
      </c>
    </row>
    <row r="20103" spans="1:16">
      <c r="A20103" t="s">
        <v>57661</v>
      </c>
      <c r="B20103" t="s">
        <v>57662</v>
      </c>
      <c r="C20103" t="s">
        <v>52275</v>
      </c>
      <c r="D20103">
        <v>450112</v>
      </c>
      <c r="G20103">
        <v>0</v>
      </c>
      <c r="H20103">
        <v>0</v>
      </c>
      <c r="I20103">
        <v>0</v>
      </c>
      <c r="J20103" s="4">
        <v>44960.1875</v>
      </c>
      <c r="K20103" s="4">
        <v>44966.145833333336</v>
      </c>
      <c r="L20103" s="4">
        <v>44966.166666666664</v>
      </c>
      <c r="M20103" t="s">
        <v>57663</v>
      </c>
      <c r="N20103" s="3" t="s">
        <v>17</v>
      </c>
      <c r="P20103" t="s">
        <v>16</v>
      </c>
    </row>
    <row r="20104" spans="1:16">
      <c r="A20104" t="s">
        <v>57664</v>
      </c>
      <c r="B20104" t="s">
        <v>57665</v>
      </c>
      <c r="C20104" t="s">
        <v>52275</v>
      </c>
      <c r="D20104">
        <v>450112</v>
      </c>
      <c r="G20104">
        <v>0</v>
      </c>
      <c r="H20104">
        <v>0</v>
      </c>
      <c r="I20104">
        <v>0</v>
      </c>
      <c r="J20104" s="4">
        <v>45072.083333333336</v>
      </c>
      <c r="K20104" s="4">
        <v>45078.145833333336</v>
      </c>
      <c r="L20104" s="4">
        <v>45078.166666666664</v>
      </c>
      <c r="M20104" t="s">
        <v>57666</v>
      </c>
      <c r="N20104" s="3" t="s">
        <v>17</v>
      </c>
      <c r="P20104" t="s">
        <v>16</v>
      </c>
    </row>
    <row r="20105" spans="1:16">
      <c r="A20105" t="s">
        <v>57664</v>
      </c>
      <c r="B20105" t="s">
        <v>57667</v>
      </c>
      <c r="C20105" t="s">
        <v>52275</v>
      </c>
      <c r="D20105">
        <v>450112</v>
      </c>
      <c r="G20105">
        <v>0</v>
      </c>
      <c r="H20105">
        <v>0</v>
      </c>
      <c r="I20105">
        <v>0</v>
      </c>
      <c r="J20105" s="4">
        <v>45082.208333333336</v>
      </c>
      <c r="K20105" s="4">
        <v>45090.145833333336</v>
      </c>
      <c r="L20105" s="4">
        <v>45090.166666666664</v>
      </c>
      <c r="M20105" t="s">
        <v>57668</v>
      </c>
      <c r="N20105" s="3" t="s">
        <v>17</v>
      </c>
      <c r="P20105" t="s">
        <v>16</v>
      </c>
    </row>
    <row r="20106" spans="1:16">
      <c r="A20106" t="s">
        <v>57664</v>
      </c>
      <c r="B20106" t="s">
        <v>57669</v>
      </c>
      <c r="C20106" t="s">
        <v>52275</v>
      </c>
      <c r="D20106">
        <v>450112</v>
      </c>
      <c r="G20106">
        <v>0</v>
      </c>
      <c r="H20106">
        <v>0</v>
      </c>
      <c r="I20106">
        <v>0</v>
      </c>
      <c r="J20106" s="4">
        <v>45064.288194444445</v>
      </c>
      <c r="K20106" s="4">
        <v>45068.145833333336</v>
      </c>
      <c r="L20106" s="4">
        <v>45068.166666666664</v>
      </c>
      <c r="M20106" t="s">
        <v>57670</v>
      </c>
      <c r="N20106" s="3" t="s">
        <v>17</v>
      </c>
      <c r="P20106" t="s">
        <v>16</v>
      </c>
    </row>
    <row r="20107" spans="1:16">
      <c r="A20107" t="s">
        <v>57664</v>
      </c>
      <c r="B20107" t="s">
        <v>57671</v>
      </c>
      <c r="C20107" t="s">
        <v>52275</v>
      </c>
      <c r="D20107">
        <v>450112</v>
      </c>
      <c r="G20107">
        <v>0</v>
      </c>
      <c r="H20107">
        <v>0</v>
      </c>
      <c r="I20107">
        <v>0</v>
      </c>
      <c r="J20107" s="4">
        <v>45062.270833333336</v>
      </c>
      <c r="K20107" s="4">
        <v>45068.145833333336</v>
      </c>
      <c r="L20107" s="4">
        <v>45068.166666666664</v>
      </c>
      <c r="M20107" t="s">
        <v>57672</v>
      </c>
      <c r="N20107" s="3" t="s">
        <v>17</v>
      </c>
      <c r="P20107" t="s">
        <v>16</v>
      </c>
    </row>
    <row r="20108" spans="1:16">
      <c r="A20108" t="s">
        <v>57664</v>
      </c>
      <c r="B20108" t="s">
        <v>57673</v>
      </c>
      <c r="C20108" t="s">
        <v>52275</v>
      </c>
      <c r="D20108">
        <v>450112</v>
      </c>
      <c r="G20108">
        <v>0</v>
      </c>
      <c r="H20108">
        <v>0</v>
      </c>
      <c r="I20108">
        <v>0</v>
      </c>
      <c r="J20108" s="4">
        <v>45037.270833333336</v>
      </c>
      <c r="K20108" s="4">
        <v>45056.145833333336</v>
      </c>
      <c r="L20108" s="4">
        <v>45056.166666666664</v>
      </c>
      <c r="M20108" t="s">
        <v>57674</v>
      </c>
      <c r="N20108" s="3" t="s">
        <v>17</v>
      </c>
      <c r="P20108" t="s">
        <v>16</v>
      </c>
    </row>
    <row r="20109" spans="1:16">
      <c r="A20109" s="4" t="s">
        <v>57675</v>
      </c>
      <c r="B20109" t="s">
        <v>57676</v>
      </c>
      <c r="C20109" t="s">
        <v>52275</v>
      </c>
      <c r="D20109">
        <v>450112</v>
      </c>
      <c r="G20109">
        <v>3618547</v>
      </c>
      <c r="H20109" s="5">
        <v>1427</v>
      </c>
      <c r="I20109" s="5">
        <v>72371</v>
      </c>
      <c r="J20109" s="4">
        <v>45026.041666666664</v>
      </c>
      <c r="K20109" s="4">
        <v>45054.145833333336</v>
      </c>
      <c r="L20109" s="4">
        <v>45058.145833333336</v>
      </c>
      <c r="M20109" t="s">
        <v>57677</v>
      </c>
      <c r="N20109" s="3" t="s">
        <v>17</v>
      </c>
      <c r="P20109" t="s">
        <v>16</v>
      </c>
    </row>
    <row r="20110" spans="1:16">
      <c r="A20110" t="s">
        <v>57678</v>
      </c>
      <c r="B20110" t="s">
        <v>57679</v>
      </c>
      <c r="C20110" t="s">
        <v>52275</v>
      </c>
      <c r="D20110">
        <v>484220</v>
      </c>
      <c r="G20110">
        <v>552737</v>
      </c>
      <c r="H20110" s="5">
        <v>795</v>
      </c>
      <c r="I20110" s="5">
        <v>11100</v>
      </c>
      <c r="J20110" s="4">
        <v>44978.25</v>
      </c>
      <c r="K20110" s="4">
        <v>45002.125</v>
      </c>
      <c r="L20110" s="4">
        <v>45006.145833333336</v>
      </c>
      <c r="M20110" t="s">
        <v>57680</v>
      </c>
      <c r="N20110" s="3" t="s">
        <v>17</v>
      </c>
      <c r="P20110" t="s">
        <v>16</v>
      </c>
    </row>
    <row r="20111" spans="1:16">
      <c r="A20111" t="s">
        <v>57681</v>
      </c>
      <c r="B20111" t="s">
        <v>57682</v>
      </c>
      <c r="C20111" t="s">
        <v>52275</v>
      </c>
      <c r="D20111">
        <v>484220</v>
      </c>
      <c r="G20111">
        <v>1190899</v>
      </c>
      <c r="H20111">
        <v>1190899</v>
      </c>
      <c r="I20111" s="5">
        <v>23800</v>
      </c>
      <c r="J20111" s="4">
        <v>45002.208333333336</v>
      </c>
      <c r="K20111" s="4">
        <v>45026.125</v>
      </c>
      <c r="L20111" s="4">
        <v>45029.145833333336</v>
      </c>
      <c r="M20111" t="s">
        <v>57683</v>
      </c>
      <c r="N20111" s="3" t="s">
        <v>17</v>
      </c>
      <c r="P20111" t="s">
        <v>16</v>
      </c>
    </row>
    <row r="20112" spans="1:16">
      <c r="A20112" t="s">
        <v>57684</v>
      </c>
      <c r="B20112" t="s">
        <v>57685</v>
      </c>
      <c r="C20112" t="s">
        <v>52275</v>
      </c>
      <c r="D20112">
        <v>450112</v>
      </c>
      <c r="G20112">
        <v>801220</v>
      </c>
      <c r="H20112" s="5">
        <v>795</v>
      </c>
      <c r="I20112" s="5">
        <v>16100</v>
      </c>
      <c r="J20112" s="4">
        <v>45036.288194444445</v>
      </c>
      <c r="K20112" s="4">
        <v>45054.145833333336</v>
      </c>
      <c r="L20112" s="4">
        <v>45057.145833333336</v>
      </c>
      <c r="M20112" t="s">
        <v>57686</v>
      </c>
      <c r="N20112" s="3" t="s">
        <v>17</v>
      </c>
      <c r="P20112" t="s">
        <v>16</v>
      </c>
    </row>
    <row r="20113" spans="1:16">
      <c r="A20113" t="s">
        <v>57684</v>
      </c>
      <c r="B20113" t="s">
        <v>57685</v>
      </c>
      <c r="C20113" t="s">
        <v>52275</v>
      </c>
      <c r="D20113">
        <v>450112</v>
      </c>
      <c r="G20113">
        <v>801220</v>
      </c>
      <c r="H20113" s="5">
        <v>795</v>
      </c>
      <c r="I20113" s="5">
        <v>16100</v>
      </c>
      <c r="J20113" s="4">
        <v>45036.288194444445</v>
      </c>
      <c r="K20113" s="4">
        <v>45054.145833333336</v>
      </c>
      <c r="L20113" s="4">
        <v>45057.145833333336</v>
      </c>
      <c r="M20113" t="s">
        <v>57686</v>
      </c>
      <c r="N20113" s="3" t="s">
        <v>17</v>
      </c>
      <c r="P20113" t="s">
        <v>16</v>
      </c>
    </row>
    <row r="20114" spans="1:16">
      <c r="A20114" t="s">
        <v>57687</v>
      </c>
      <c r="B20114" t="s">
        <v>57688</v>
      </c>
      <c r="C20114" t="s">
        <v>52275</v>
      </c>
      <c r="D20114">
        <v>450112</v>
      </c>
      <c r="G20114">
        <v>801220</v>
      </c>
      <c r="H20114">
        <v>801220</v>
      </c>
      <c r="I20114" s="5">
        <v>16100</v>
      </c>
      <c r="J20114" s="4">
        <v>44923.25</v>
      </c>
      <c r="K20114" s="4">
        <v>44945.145833333336</v>
      </c>
      <c r="L20114" s="4">
        <v>44951.145833333336</v>
      </c>
      <c r="M20114" t="s">
        <v>57689</v>
      </c>
      <c r="N20114" s="3" t="s">
        <v>17</v>
      </c>
      <c r="P20114" t="s">
        <v>16</v>
      </c>
    </row>
    <row r="20115" spans="1:16">
      <c r="A20115" t="s">
        <v>57690</v>
      </c>
      <c r="B20115" t="s">
        <v>57691</v>
      </c>
      <c r="C20115" t="s">
        <v>52275</v>
      </c>
      <c r="D20115">
        <v>450112</v>
      </c>
      <c r="G20115">
        <v>499200</v>
      </c>
      <c r="H20115" s="5">
        <v>795</v>
      </c>
      <c r="I20115" s="5">
        <v>10000</v>
      </c>
      <c r="J20115" s="4">
        <v>45036.288194444445</v>
      </c>
      <c r="K20115" s="4">
        <v>45054.145833333336</v>
      </c>
      <c r="L20115" s="4">
        <v>45057.145833333336</v>
      </c>
      <c r="M20115" t="s">
        <v>57692</v>
      </c>
      <c r="N20115" s="3" t="s">
        <v>17</v>
      </c>
      <c r="P20115" t="s">
        <v>16</v>
      </c>
    </row>
    <row r="20116" spans="1:16">
      <c r="A20116" t="s">
        <v>57690</v>
      </c>
      <c r="B20116" t="s">
        <v>57691</v>
      </c>
      <c r="C20116" t="s">
        <v>52275</v>
      </c>
      <c r="D20116">
        <v>450112</v>
      </c>
      <c r="G20116">
        <v>499200</v>
      </c>
      <c r="H20116" s="5">
        <v>795</v>
      </c>
      <c r="I20116" s="5">
        <v>10000</v>
      </c>
      <c r="J20116" s="4">
        <v>45036.288194444445</v>
      </c>
      <c r="K20116" s="4">
        <v>45054.145833333336</v>
      </c>
      <c r="L20116" s="4">
        <v>45057.145833333336</v>
      </c>
      <c r="M20116" t="s">
        <v>57692</v>
      </c>
      <c r="N20116" s="3" t="s">
        <v>17</v>
      </c>
      <c r="P20116" t="s">
        <v>16</v>
      </c>
    </row>
    <row r="20117" spans="1:16">
      <c r="A20117" t="s">
        <v>57693</v>
      </c>
      <c r="B20117" t="s">
        <v>57694</v>
      </c>
      <c r="C20117" t="s">
        <v>52275</v>
      </c>
      <c r="D20117">
        <v>486448</v>
      </c>
      <c r="G20117">
        <v>769960</v>
      </c>
      <c r="H20117">
        <v>769960</v>
      </c>
      <c r="I20117" s="5">
        <v>15400</v>
      </c>
      <c r="J20117" s="4">
        <v>44950.25</v>
      </c>
      <c r="K20117" s="4">
        <v>44988.166666666664</v>
      </c>
      <c r="L20117" s="4">
        <v>44992.145833333336</v>
      </c>
      <c r="M20117" t="s">
        <v>57695</v>
      </c>
      <c r="N20117" s="3" t="s">
        <v>17</v>
      </c>
      <c r="P20117" t="s">
        <v>16</v>
      </c>
    </row>
    <row r="20118" spans="1:16">
      <c r="A20118" t="s">
        <v>57696</v>
      </c>
      <c r="B20118" t="s">
        <v>57697</v>
      </c>
      <c r="C20118" t="s">
        <v>52275</v>
      </c>
      <c r="D20118">
        <v>450112</v>
      </c>
      <c r="G20118">
        <v>662442</v>
      </c>
      <c r="H20118" s="5">
        <v>795</v>
      </c>
      <c r="I20118" s="5">
        <v>13300</v>
      </c>
      <c r="J20118" s="4">
        <v>44963.0625</v>
      </c>
      <c r="K20118" s="4">
        <v>44984.145833333336</v>
      </c>
      <c r="L20118" s="4">
        <v>44988.145833333336</v>
      </c>
      <c r="M20118" t="s">
        <v>57698</v>
      </c>
      <c r="N20118" s="3" t="s">
        <v>17</v>
      </c>
      <c r="P20118" t="s">
        <v>16</v>
      </c>
    </row>
    <row r="20119" spans="1:16">
      <c r="A20119" t="s">
        <v>57699</v>
      </c>
      <c r="B20119" t="s">
        <v>57700</v>
      </c>
      <c r="C20119" t="s">
        <v>52275</v>
      </c>
      <c r="D20119">
        <v>484551</v>
      </c>
      <c r="G20119">
        <v>1792500</v>
      </c>
      <c r="H20119" s="5">
        <v>1295</v>
      </c>
      <c r="I20119" s="5">
        <v>35900</v>
      </c>
      <c r="J20119" s="4">
        <v>44966.375</v>
      </c>
      <c r="K20119" s="4">
        <v>44984.125</v>
      </c>
      <c r="L20119" s="4">
        <v>44987.145833333336</v>
      </c>
      <c r="M20119" t="s">
        <v>57701</v>
      </c>
      <c r="N20119" s="3" t="s">
        <v>17</v>
      </c>
      <c r="P20119" t="s">
        <v>16</v>
      </c>
    </row>
    <row r="20120" spans="1:16">
      <c r="A20120" t="s">
        <v>57702</v>
      </c>
      <c r="B20120" t="s">
        <v>57703</v>
      </c>
      <c r="C20120" t="s">
        <v>52275</v>
      </c>
      <c r="D20120">
        <v>450112</v>
      </c>
      <c r="G20120">
        <v>0</v>
      </c>
      <c r="H20120">
        <v>0</v>
      </c>
      <c r="I20120">
        <v>0</v>
      </c>
      <c r="J20120" s="4">
        <v>45057.0625</v>
      </c>
      <c r="K20120" s="4">
        <v>45061.145833333336</v>
      </c>
      <c r="L20120" s="4">
        <v>45061.166666666664</v>
      </c>
      <c r="M20120" t="s">
        <v>57704</v>
      </c>
      <c r="N20120" s="3" t="s">
        <v>17</v>
      </c>
      <c r="P20120" t="s">
        <v>16</v>
      </c>
    </row>
    <row r="20121" spans="1:16">
      <c r="A20121" t="s">
        <v>57705</v>
      </c>
      <c r="B20121" t="s">
        <v>57706</v>
      </c>
      <c r="C20121" t="s">
        <v>52275</v>
      </c>
      <c r="D20121">
        <v>450112</v>
      </c>
      <c r="G20121">
        <v>0</v>
      </c>
      <c r="H20121">
        <v>0</v>
      </c>
      <c r="I20121">
        <v>0</v>
      </c>
      <c r="J20121" s="4">
        <v>45037.520833333336</v>
      </c>
      <c r="K20121" s="4">
        <v>45048.145833333336</v>
      </c>
      <c r="L20121" s="4">
        <v>45048.166666666664</v>
      </c>
      <c r="M20121" t="s">
        <v>57707</v>
      </c>
      <c r="N20121" s="3" t="s">
        <v>17</v>
      </c>
      <c r="P20121" t="s">
        <v>16</v>
      </c>
    </row>
    <row r="20122" spans="1:16">
      <c r="A20122" t="s">
        <v>57705</v>
      </c>
      <c r="B20122" t="s">
        <v>57708</v>
      </c>
      <c r="C20122" t="s">
        <v>52275</v>
      </c>
      <c r="D20122">
        <v>450112</v>
      </c>
      <c r="G20122">
        <v>0</v>
      </c>
      <c r="H20122">
        <v>0</v>
      </c>
      <c r="I20122">
        <v>0</v>
      </c>
      <c r="J20122" s="4">
        <v>45064.0625</v>
      </c>
      <c r="K20122" s="4">
        <v>45083.145833333336</v>
      </c>
      <c r="L20122" s="4">
        <v>45083.166666666664</v>
      </c>
      <c r="M20122" t="s">
        <v>57709</v>
      </c>
      <c r="N20122" s="3" t="s">
        <v>17</v>
      </c>
      <c r="P20122" t="s">
        <v>16</v>
      </c>
    </row>
    <row r="20123" spans="1:16">
      <c r="A20123" t="s">
        <v>57710</v>
      </c>
      <c r="B20123" t="s">
        <v>57711</v>
      </c>
      <c r="C20123" t="s">
        <v>52275</v>
      </c>
      <c r="D20123">
        <v>450112</v>
      </c>
      <c r="G20123">
        <v>0</v>
      </c>
      <c r="H20123">
        <v>0</v>
      </c>
      <c r="I20123">
        <v>0</v>
      </c>
      <c r="J20123" s="4">
        <v>45086.520833333336</v>
      </c>
      <c r="K20123" s="4">
        <v>45097.145833333336</v>
      </c>
      <c r="L20123" s="4">
        <v>45097.166666666664</v>
      </c>
      <c r="M20123" t="s">
        <v>57712</v>
      </c>
      <c r="N20123" s="3" t="s">
        <v>17</v>
      </c>
      <c r="P20123" t="s">
        <v>16</v>
      </c>
    </row>
    <row r="20124" spans="1:16">
      <c r="A20124" t="s">
        <v>57713</v>
      </c>
      <c r="B20124" t="s">
        <v>57714</v>
      </c>
      <c r="C20124" t="s">
        <v>52275</v>
      </c>
      <c r="D20124">
        <v>450112</v>
      </c>
      <c r="G20124">
        <v>0</v>
      </c>
      <c r="H20124">
        <v>0</v>
      </c>
      <c r="I20124">
        <v>0</v>
      </c>
      <c r="J20124" s="4">
        <v>44964.4375</v>
      </c>
      <c r="K20124" s="4">
        <v>44980.145833333336</v>
      </c>
      <c r="L20124" s="4">
        <v>44980.166666666664</v>
      </c>
      <c r="M20124" t="s">
        <v>57715</v>
      </c>
      <c r="N20124" s="3" t="s">
        <v>17</v>
      </c>
      <c r="P20124" t="s">
        <v>16</v>
      </c>
    </row>
    <row r="20125" spans="1:16">
      <c r="A20125" t="s">
        <v>57713</v>
      </c>
      <c r="B20125" t="s">
        <v>57714</v>
      </c>
      <c r="C20125" t="s">
        <v>52275</v>
      </c>
      <c r="D20125">
        <v>450112</v>
      </c>
      <c r="G20125">
        <v>0</v>
      </c>
      <c r="H20125">
        <v>0</v>
      </c>
      <c r="I20125">
        <v>0</v>
      </c>
      <c r="J20125" s="4">
        <v>44964.4375</v>
      </c>
      <c r="K20125" s="4">
        <v>44980.145833333336</v>
      </c>
      <c r="L20125" s="4">
        <v>44980.166666666664</v>
      </c>
      <c r="M20125" t="s">
        <v>57715</v>
      </c>
      <c r="N20125" s="3" t="s">
        <v>17</v>
      </c>
      <c r="P20125" t="s">
        <v>16</v>
      </c>
    </row>
    <row r="20126" spans="1:16">
      <c r="A20126" t="s">
        <v>57716</v>
      </c>
      <c r="B20126" t="s">
        <v>57717</v>
      </c>
      <c r="C20126" t="s">
        <v>52275</v>
      </c>
      <c r="D20126">
        <v>441401</v>
      </c>
      <c r="G20126">
        <v>494809</v>
      </c>
      <c r="H20126" s="5">
        <v>795</v>
      </c>
      <c r="I20126" s="5">
        <v>9900</v>
      </c>
      <c r="J20126" s="4">
        <v>45090.25</v>
      </c>
      <c r="K20126" s="4">
        <v>45098.125</v>
      </c>
      <c r="L20126" s="4">
        <v>45099.145833333336</v>
      </c>
      <c r="M20126" t="s">
        <v>57718</v>
      </c>
      <c r="N20126" s="3" t="s">
        <v>17</v>
      </c>
      <c r="P20126" t="s">
        <v>16</v>
      </c>
    </row>
    <row r="20127" spans="1:16">
      <c r="A20127" t="s">
        <v>57716</v>
      </c>
      <c r="B20127" t="s">
        <v>57719</v>
      </c>
      <c r="C20127" t="s">
        <v>52275</v>
      </c>
      <c r="D20127">
        <v>441401</v>
      </c>
      <c r="G20127">
        <v>494809</v>
      </c>
      <c r="H20127" s="5">
        <v>795</v>
      </c>
      <c r="I20127" s="5">
        <v>9900</v>
      </c>
      <c r="J20127" s="4">
        <v>45050.208333333336</v>
      </c>
      <c r="K20127" s="4">
        <v>45075.125</v>
      </c>
      <c r="L20127" s="4">
        <v>45077.145833333336</v>
      </c>
      <c r="M20127" t="s">
        <v>57720</v>
      </c>
      <c r="N20127" s="3" t="s">
        <v>17</v>
      </c>
      <c r="P20127" t="s">
        <v>16</v>
      </c>
    </row>
    <row r="20128" spans="1:16">
      <c r="A20128" t="s">
        <v>57721</v>
      </c>
      <c r="B20128" t="s">
        <v>57722</v>
      </c>
      <c r="C20128" t="s">
        <v>52275</v>
      </c>
      <c r="D20128">
        <v>484220</v>
      </c>
      <c r="G20128">
        <v>205320</v>
      </c>
      <c r="H20128" s="5">
        <v>795</v>
      </c>
      <c r="I20128" s="5">
        <v>4100</v>
      </c>
      <c r="J20128" s="4">
        <v>45037.375</v>
      </c>
      <c r="K20128" s="4">
        <v>45047.125</v>
      </c>
      <c r="L20128" s="4">
        <v>45050.145833333336</v>
      </c>
      <c r="M20128" t="s">
        <v>57723</v>
      </c>
      <c r="N20128" s="3" t="s">
        <v>17</v>
      </c>
      <c r="P20128" t="s">
        <v>16</v>
      </c>
    </row>
    <row r="20129" spans="1:16">
      <c r="A20129" t="s">
        <v>57721</v>
      </c>
      <c r="B20129" t="s">
        <v>57722</v>
      </c>
      <c r="C20129" t="s">
        <v>52275</v>
      </c>
      <c r="D20129">
        <v>484220</v>
      </c>
      <c r="G20129">
        <v>205320</v>
      </c>
      <c r="H20129" s="5">
        <v>795</v>
      </c>
      <c r="I20129" s="5">
        <v>4100</v>
      </c>
      <c r="J20129" s="4">
        <v>45037.375</v>
      </c>
      <c r="K20129" s="4">
        <v>45047.125</v>
      </c>
      <c r="L20129" s="4">
        <v>45050.145833333336</v>
      </c>
      <c r="M20129" t="s">
        <v>57723</v>
      </c>
      <c r="N20129" s="3" t="s">
        <v>17</v>
      </c>
      <c r="P20129" t="s">
        <v>16</v>
      </c>
    </row>
    <row r="20130" spans="1:16">
      <c r="A20130" t="s">
        <v>57724</v>
      </c>
      <c r="B20130" t="s">
        <v>57725</v>
      </c>
      <c r="C20130" t="s">
        <v>52275</v>
      </c>
      <c r="D20130">
        <v>450112</v>
      </c>
      <c r="G20130">
        <v>0</v>
      </c>
      <c r="H20130">
        <v>0</v>
      </c>
      <c r="I20130">
        <v>0</v>
      </c>
      <c r="J20130" s="4">
        <v>44979.458333333336</v>
      </c>
      <c r="K20130" s="4">
        <v>44987.145833333336</v>
      </c>
      <c r="L20130" s="4">
        <v>44987.166666666664</v>
      </c>
      <c r="M20130" t="s">
        <v>57726</v>
      </c>
      <c r="N20130" s="3" t="s">
        <v>17</v>
      </c>
      <c r="P20130" t="s">
        <v>16</v>
      </c>
    </row>
    <row r="20131" spans="1:16">
      <c r="A20131" t="s">
        <v>57727</v>
      </c>
      <c r="B20131" t="s">
        <v>57728</v>
      </c>
      <c r="C20131" t="s">
        <v>52275</v>
      </c>
      <c r="D20131">
        <v>450112</v>
      </c>
      <c r="G20131">
        <v>0</v>
      </c>
      <c r="H20131">
        <v>0</v>
      </c>
      <c r="I20131">
        <v>0</v>
      </c>
      <c r="J20131" s="4">
        <v>45065.25</v>
      </c>
      <c r="K20131" s="4">
        <v>45078.145833333336</v>
      </c>
      <c r="L20131" s="4">
        <v>45078.166666666664</v>
      </c>
      <c r="M20131" t="s">
        <v>57729</v>
      </c>
      <c r="N20131" s="3" t="s">
        <v>17</v>
      </c>
      <c r="P20131" t="s">
        <v>16</v>
      </c>
    </row>
    <row r="20132" spans="1:16">
      <c r="A20132" s="7" t="s">
        <v>57730</v>
      </c>
      <c r="B20132" t="s">
        <v>57731</v>
      </c>
      <c r="C20132" t="s">
        <v>52275</v>
      </c>
      <c r="D20132">
        <v>450112</v>
      </c>
      <c r="G20132">
        <v>6717354</v>
      </c>
      <c r="H20132" s="5">
        <v>2793</v>
      </c>
      <c r="I20132" s="5">
        <v>134400</v>
      </c>
      <c r="J20132" s="4">
        <v>44967.25</v>
      </c>
      <c r="K20132" s="4">
        <v>44994.145833333336</v>
      </c>
      <c r="L20132" s="4">
        <v>44999.145833333336</v>
      </c>
      <c r="M20132" t="s">
        <v>57732</v>
      </c>
      <c r="N20132" s="3" t="s">
        <v>17</v>
      </c>
      <c r="P20132" t="s">
        <v>16</v>
      </c>
    </row>
    <row r="20133" spans="1:16">
      <c r="A20133" t="s">
        <v>57733</v>
      </c>
      <c r="B20133" t="s">
        <v>57734</v>
      </c>
      <c r="C20133" t="s">
        <v>52275</v>
      </c>
      <c r="D20133">
        <v>450112</v>
      </c>
      <c r="G20133">
        <v>0</v>
      </c>
      <c r="H20133">
        <v>0</v>
      </c>
      <c r="I20133">
        <v>0</v>
      </c>
      <c r="J20133" s="4">
        <v>45065.270833333336</v>
      </c>
      <c r="K20133" s="4">
        <v>45076.145833333336</v>
      </c>
      <c r="L20133" s="4">
        <v>45076.166666666664</v>
      </c>
      <c r="M20133" t="s">
        <v>57735</v>
      </c>
      <c r="N20133" s="3" t="s">
        <v>17</v>
      </c>
      <c r="P20133" t="s">
        <v>16</v>
      </c>
    </row>
    <row r="20134" spans="1:16">
      <c r="A20134" t="s">
        <v>57736</v>
      </c>
      <c r="B20134" t="s">
        <v>57737</v>
      </c>
      <c r="C20134" t="s">
        <v>52275</v>
      </c>
      <c r="D20134">
        <v>450112</v>
      </c>
      <c r="G20134">
        <v>0</v>
      </c>
      <c r="H20134">
        <v>0</v>
      </c>
      <c r="I20134">
        <v>0</v>
      </c>
      <c r="J20134" s="4">
        <v>45064.0625</v>
      </c>
      <c r="K20134" s="4">
        <v>45072.145833333336</v>
      </c>
      <c r="L20134" s="4">
        <v>45072.166666666664</v>
      </c>
      <c r="M20134" t="s">
        <v>57738</v>
      </c>
      <c r="N20134" s="3" t="s">
        <v>17</v>
      </c>
      <c r="P20134" t="s">
        <v>16</v>
      </c>
    </row>
    <row r="20135" spans="1:16">
      <c r="A20135" t="s">
        <v>57736</v>
      </c>
      <c r="B20135" t="s">
        <v>57739</v>
      </c>
      <c r="C20135" t="s">
        <v>52275</v>
      </c>
      <c r="D20135">
        <v>450112</v>
      </c>
      <c r="G20135">
        <v>0</v>
      </c>
      <c r="H20135">
        <v>0</v>
      </c>
      <c r="I20135">
        <v>0</v>
      </c>
      <c r="J20135" s="4">
        <v>45056.0625</v>
      </c>
      <c r="K20135" s="4">
        <v>45061.145833333336</v>
      </c>
      <c r="L20135" s="4">
        <v>45061.166666666664</v>
      </c>
      <c r="M20135" t="s">
        <v>57740</v>
      </c>
      <c r="N20135" s="3" t="s">
        <v>17</v>
      </c>
      <c r="P20135" t="s">
        <v>16</v>
      </c>
    </row>
    <row r="20136" spans="1:16">
      <c r="A20136" t="s">
        <v>57741</v>
      </c>
      <c r="B20136" t="s">
        <v>57742</v>
      </c>
      <c r="C20136" t="s">
        <v>52275</v>
      </c>
      <c r="D20136">
        <v>486448</v>
      </c>
      <c r="G20136">
        <v>286337</v>
      </c>
      <c r="H20136" s="5">
        <v>795</v>
      </c>
      <c r="I20136" s="5">
        <v>5800</v>
      </c>
      <c r="J20136" s="4">
        <v>45099.25</v>
      </c>
      <c r="K20136" s="4">
        <v>45107.166666666664</v>
      </c>
      <c r="L20136" s="4">
        <v>45110.145833333336</v>
      </c>
      <c r="M20136" t="s">
        <v>57743</v>
      </c>
      <c r="N20136" s="3" t="s">
        <v>17</v>
      </c>
      <c r="P20136" t="s">
        <v>16</v>
      </c>
    </row>
    <row r="20137" spans="1:16">
      <c r="A20137" t="s">
        <v>57744</v>
      </c>
      <c r="B20137" t="s">
        <v>57745</v>
      </c>
      <c r="C20137" t="s">
        <v>52275</v>
      </c>
      <c r="D20137">
        <v>450112</v>
      </c>
      <c r="G20137">
        <v>0</v>
      </c>
      <c r="H20137">
        <v>0</v>
      </c>
      <c r="I20137">
        <v>0</v>
      </c>
      <c r="J20137" s="4">
        <v>45093.104166666664</v>
      </c>
      <c r="K20137" s="4">
        <v>45110.145833333336</v>
      </c>
      <c r="L20137" s="4">
        <v>45110.166666666664</v>
      </c>
      <c r="M20137" t="s">
        <v>57746</v>
      </c>
      <c r="N20137" s="3" t="s">
        <v>17</v>
      </c>
      <c r="P20137" t="s">
        <v>16</v>
      </c>
    </row>
    <row r="20138" spans="1:16">
      <c r="A20138" t="s">
        <v>57747</v>
      </c>
      <c r="B20138" t="s">
        <v>57748</v>
      </c>
      <c r="C20138" t="s">
        <v>52275</v>
      </c>
      <c r="D20138">
        <v>450112</v>
      </c>
      <c r="G20138">
        <v>0</v>
      </c>
      <c r="H20138">
        <v>0</v>
      </c>
      <c r="I20138">
        <v>0</v>
      </c>
      <c r="J20138" s="4">
        <v>45096.125</v>
      </c>
      <c r="K20138" s="4">
        <v>45111.145833333336</v>
      </c>
      <c r="L20138" s="4">
        <v>45111.166666666664</v>
      </c>
      <c r="M20138" t="s">
        <v>57749</v>
      </c>
      <c r="N20138" s="3" t="s">
        <v>17</v>
      </c>
      <c r="P20138" t="s">
        <v>16</v>
      </c>
    </row>
    <row r="20139" spans="1:16">
      <c r="A20139" t="s">
        <v>57750</v>
      </c>
      <c r="B20139" t="s">
        <v>57751</v>
      </c>
      <c r="C20139" t="s">
        <v>52275</v>
      </c>
      <c r="D20139">
        <v>450112</v>
      </c>
      <c r="G20139">
        <v>0</v>
      </c>
      <c r="H20139">
        <v>0</v>
      </c>
      <c r="I20139">
        <v>0</v>
      </c>
      <c r="J20139" s="4">
        <v>44957.083333333336</v>
      </c>
      <c r="K20139" s="4">
        <v>44966.145833333336</v>
      </c>
      <c r="L20139" s="4">
        <v>44966.166666666664</v>
      </c>
      <c r="M20139" t="s">
        <v>57752</v>
      </c>
      <c r="N20139" s="3" t="s">
        <v>17</v>
      </c>
      <c r="P20139" t="s">
        <v>16</v>
      </c>
    </row>
    <row r="20140" spans="1:16">
      <c r="A20140" s="6" t="s">
        <v>57753</v>
      </c>
      <c r="B20140" t="s">
        <v>57754</v>
      </c>
      <c r="C20140" t="s">
        <v>52275</v>
      </c>
      <c r="D20140">
        <v>450112</v>
      </c>
      <c r="G20140">
        <v>0</v>
      </c>
      <c r="H20140">
        <v>0</v>
      </c>
      <c r="I20140">
        <v>0</v>
      </c>
      <c r="J20140" s="4">
        <v>45070.104166666664</v>
      </c>
      <c r="K20140" s="4">
        <v>45086.145833333336</v>
      </c>
      <c r="L20140" s="4">
        <v>45086.166666666664</v>
      </c>
      <c r="M20140" t="s">
        <v>57755</v>
      </c>
      <c r="N20140" s="3" t="s">
        <v>17</v>
      </c>
      <c r="P20140" t="s">
        <v>16</v>
      </c>
    </row>
    <row r="20141" spans="1:16">
      <c r="A20141" t="s">
        <v>57756</v>
      </c>
      <c r="B20141" t="s">
        <v>57757</v>
      </c>
      <c r="C20141" t="s">
        <v>52275</v>
      </c>
      <c r="D20141">
        <v>486448</v>
      </c>
      <c r="G20141">
        <v>0</v>
      </c>
      <c r="H20141">
        <v>0</v>
      </c>
      <c r="I20141">
        <v>0</v>
      </c>
      <c r="J20141" s="4">
        <v>45047.25</v>
      </c>
      <c r="K20141" s="4">
        <v>45049.145833333336</v>
      </c>
      <c r="L20141" s="4">
        <v>45049.166666666664</v>
      </c>
      <c r="M20141" t="s">
        <v>57758</v>
      </c>
      <c r="N20141" s="3" t="s">
        <v>17</v>
      </c>
      <c r="P20141" t="s">
        <v>16</v>
      </c>
    </row>
    <row r="20142" spans="1:16">
      <c r="A20142" t="s">
        <v>57756</v>
      </c>
      <c r="B20142" t="s">
        <v>57759</v>
      </c>
      <c r="C20142" t="s">
        <v>52275</v>
      </c>
      <c r="D20142">
        <v>486448</v>
      </c>
      <c r="G20142">
        <v>0</v>
      </c>
      <c r="H20142">
        <v>0</v>
      </c>
      <c r="I20142">
        <v>0</v>
      </c>
      <c r="J20142" s="4">
        <v>45055.25</v>
      </c>
      <c r="K20142" s="4">
        <v>45061.145833333336</v>
      </c>
      <c r="L20142" s="4">
        <v>45061.166666666664</v>
      </c>
      <c r="M20142" t="s">
        <v>57760</v>
      </c>
      <c r="N20142" s="3" t="s">
        <v>17</v>
      </c>
      <c r="P20142" t="s">
        <v>16</v>
      </c>
    </row>
    <row r="20143" spans="1:16">
      <c r="A20143" t="s">
        <v>57761</v>
      </c>
      <c r="B20143" t="s">
        <v>57762</v>
      </c>
      <c r="C20143" t="s">
        <v>52275</v>
      </c>
      <c r="D20143">
        <v>484552</v>
      </c>
      <c r="G20143">
        <v>194110</v>
      </c>
      <c r="H20143">
        <v>0</v>
      </c>
      <c r="I20143">
        <v>0</v>
      </c>
      <c r="J20143" s="4">
        <v>45064.496527777781</v>
      </c>
      <c r="K20143" s="4">
        <v>45065.145833333336</v>
      </c>
      <c r="L20143" s="4">
        <v>45065.166666666664</v>
      </c>
      <c r="M20143" t="s">
        <v>57763</v>
      </c>
      <c r="N20143" s="3" t="s">
        <v>17</v>
      </c>
      <c r="P20143" t="s">
        <v>16</v>
      </c>
    </row>
    <row r="20144" spans="1:16">
      <c r="A20144" t="s">
        <v>57764</v>
      </c>
      <c r="B20144" t="s">
        <v>57765</v>
      </c>
      <c r="C20144" t="s">
        <v>52275</v>
      </c>
      <c r="D20144">
        <v>450112</v>
      </c>
      <c r="G20144">
        <v>719210</v>
      </c>
      <c r="H20144" s="5">
        <v>795</v>
      </c>
      <c r="I20144" s="5">
        <v>14400</v>
      </c>
      <c r="J20144" s="4">
        <v>44966.052083333336</v>
      </c>
      <c r="K20144" s="4">
        <v>44994.145833333336</v>
      </c>
      <c r="L20144" s="4">
        <v>44999.145833333336</v>
      </c>
      <c r="M20144" t="s">
        <v>57766</v>
      </c>
      <c r="N20144" s="3" t="s">
        <v>17</v>
      </c>
      <c r="P20144" t="s">
        <v>16</v>
      </c>
    </row>
    <row r="20145" spans="1:16">
      <c r="A20145" t="s">
        <v>57767</v>
      </c>
      <c r="B20145" t="s">
        <v>57768</v>
      </c>
      <c r="C20145" t="s">
        <v>52275</v>
      </c>
      <c r="D20145">
        <v>450112</v>
      </c>
      <c r="G20145">
        <v>39856000</v>
      </c>
      <c r="H20145" s="5">
        <v>6534</v>
      </c>
      <c r="I20145" s="5">
        <v>398560</v>
      </c>
      <c r="J20145" s="4">
        <v>44916.288194444445</v>
      </c>
      <c r="K20145" s="4">
        <v>44932.145833333336</v>
      </c>
      <c r="L20145" s="4">
        <v>44936.145833333336</v>
      </c>
      <c r="M20145" t="s">
        <v>57769</v>
      </c>
      <c r="N20145" s="3" t="s">
        <v>17</v>
      </c>
      <c r="P20145" t="s">
        <v>16</v>
      </c>
    </row>
    <row r="20146" spans="1:16">
      <c r="A20146" t="s">
        <v>57770</v>
      </c>
      <c r="B20146" t="s">
        <v>57771</v>
      </c>
      <c r="C20146" t="s">
        <v>52275</v>
      </c>
      <c r="D20146">
        <v>450112</v>
      </c>
      <c r="G20146">
        <v>6465411</v>
      </c>
      <c r="H20146" s="5">
        <v>2763</v>
      </c>
      <c r="I20146" s="5">
        <v>129500</v>
      </c>
      <c r="J20146" s="4">
        <v>45076.263888888891</v>
      </c>
      <c r="K20146" s="4">
        <v>45105.145833333336</v>
      </c>
      <c r="L20146" s="4">
        <v>45111.145833333336</v>
      </c>
      <c r="M20146" t="s">
        <v>57772</v>
      </c>
      <c r="N20146" s="3" t="s">
        <v>17</v>
      </c>
      <c r="P20146" t="s">
        <v>16</v>
      </c>
    </row>
    <row r="20147" spans="1:16">
      <c r="A20147" t="s">
        <v>57773</v>
      </c>
      <c r="B20147" t="s">
        <v>57774</v>
      </c>
      <c r="C20147" t="s">
        <v>52275</v>
      </c>
      <c r="D20147">
        <v>484551</v>
      </c>
      <c r="G20147">
        <v>2405674</v>
      </c>
      <c r="H20147" s="5">
        <v>1295</v>
      </c>
      <c r="I20147" s="5">
        <v>48200</v>
      </c>
      <c r="J20147" s="4">
        <v>44987.375</v>
      </c>
      <c r="K20147" s="4">
        <v>45000.125</v>
      </c>
      <c r="L20147" s="4">
        <v>45005.145833333336</v>
      </c>
      <c r="M20147" t="s">
        <v>57775</v>
      </c>
      <c r="N20147" s="3" t="s">
        <v>17</v>
      </c>
      <c r="P20147" t="s">
        <v>16</v>
      </c>
    </row>
    <row r="20148" spans="1:16">
      <c r="A20148" t="s">
        <v>57776</v>
      </c>
      <c r="B20148" t="s">
        <v>57777</v>
      </c>
      <c r="C20148" t="s">
        <v>52275</v>
      </c>
      <c r="D20148">
        <v>484551</v>
      </c>
      <c r="G20148">
        <v>6686000</v>
      </c>
      <c r="H20148" s="5">
        <v>2789</v>
      </c>
      <c r="I20148" s="5">
        <v>133800</v>
      </c>
      <c r="J20148" s="4">
        <v>44944.25</v>
      </c>
      <c r="K20148" s="4">
        <v>44951.125</v>
      </c>
      <c r="L20148" s="4">
        <v>44954.145833333336</v>
      </c>
      <c r="M20148" t="s">
        <v>57778</v>
      </c>
      <c r="N20148" s="3" t="s">
        <v>17</v>
      </c>
      <c r="P20148" t="s">
        <v>16</v>
      </c>
    </row>
    <row r="20149" spans="1:16">
      <c r="A20149" t="s">
        <v>57779</v>
      </c>
      <c r="B20149" t="s">
        <v>57780</v>
      </c>
      <c r="C20149" t="s">
        <v>52275</v>
      </c>
      <c r="D20149">
        <v>484551</v>
      </c>
      <c r="G20149">
        <v>6600800</v>
      </c>
      <c r="H20149" s="5">
        <v>2779</v>
      </c>
      <c r="I20149" s="5">
        <v>132100</v>
      </c>
      <c r="J20149" s="4">
        <v>44944.25</v>
      </c>
      <c r="K20149" s="4">
        <v>44951.125</v>
      </c>
      <c r="L20149" s="4">
        <v>44954.145833333336</v>
      </c>
      <c r="M20149" t="s">
        <v>57781</v>
      </c>
      <c r="N20149" s="3" t="s">
        <v>17</v>
      </c>
      <c r="P20149" t="s">
        <v>16</v>
      </c>
    </row>
    <row r="20150" spans="1:16">
      <c r="A20150" t="s">
        <v>57782</v>
      </c>
      <c r="B20150" t="s">
        <v>57783</v>
      </c>
      <c r="C20150" t="s">
        <v>52275</v>
      </c>
      <c r="D20150">
        <v>484220</v>
      </c>
      <c r="G20150">
        <v>777451</v>
      </c>
      <c r="H20150" s="5">
        <v>795</v>
      </c>
      <c r="I20150" s="5">
        <v>15500</v>
      </c>
      <c r="J20150" s="4">
        <v>45037.083333333336</v>
      </c>
      <c r="K20150" s="4">
        <v>45055.125</v>
      </c>
      <c r="L20150" s="4">
        <v>45058.145833333336</v>
      </c>
      <c r="M20150" t="s">
        <v>57784</v>
      </c>
      <c r="N20150" s="3" t="s">
        <v>17</v>
      </c>
      <c r="P20150" t="s">
        <v>16</v>
      </c>
    </row>
    <row r="20151" spans="1:16">
      <c r="A20151" t="s">
        <v>57782</v>
      </c>
      <c r="B20151" t="s">
        <v>57783</v>
      </c>
      <c r="C20151" t="s">
        <v>52275</v>
      </c>
      <c r="D20151">
        <v>484220</v>
      </c>
      <c r="G20151">
        <v>777451</v>
      </c>
      <c r="H20151" s="5">
        <v>795</v>
      </c>
      <c r="I20151" s="5">
        <v>15500</v>
      </c>
      <c r="J20151" s="4">
        <v>45037.083333333336</v>
      </c>
      <c r="K20151" s="4">
        <v>45055.125</v>
      </c>
      <c r="L20151" s="4">
        <v>45058.145833333336</v>
      </c>
      <c r="M20151" t="s">
        <v>57784</v>
      </c>
      <c r="N20151" s="3" t="s">
        <v>17</v>
      </c>
      <c r="P20151" t="s">
        <v>16</v>
      </c>
    </row>
    <row r="20152" spans="1:16">
      <c r="A20152" t="s">
        <v>57785</v>
      </c>
      <c r="B20152" t="s">
        <v>57786</v>
      </c>
      <c r="C20152" t="s">
        <v>52275</v>
      </c>
      <c r="D20152">
        <v>484551</v>
      </c>
      <c r="G20152">
        <v>3495640</v>
      </c>
      <c r="H20152" s="5">
        <v>1413</v>
      </c>
      <c r="I20152" s="5">
        <v>70000</v>
      </c>
      <c r="J20152" s="4">
        <v>45073.166666666664</v>
      </c>
      <c r="K20152" s="4">
        <v>45085.125</v>
      </c>
      <c r="L20152" s="4">
        <v>45090.145833333336</v>
      </c>
      <c r="M20152" t="s">
        <v>57787</v>
      </c>
      <c r="N20152" s="3" t="s">
        <v>17</v>
      </c>
      <c r="P20152" t="s">
        <v>16</v>
      </c>
    </row>
    <row r="20153" spans="1:16">
      <c r="A20153" t="s">
        <v>57788</v>
      </c>
      <c r="B20153" t="s">
        <v>57789</v>
      </c>
      <c r="C20153" t="s">
        <v>52275</v>
      </c>
      <c r="D20153">
        <v>450112</v>
      </c>
      <c r="G20153">
        <v>0</v>
      </c>
      <c r="H20153">
        <v>0</v>
      </c>
      <c r="I20153">
        <v>0</v>
      </c>
      <c r="J20153" s="4">
        <v>44977.288194444445</v>
      </c>
      <c r="K20153" s="4">
        <v>44986.145833333336</v>
      </c>
      <c r="L20153" s="4">
        <v>44986.166666666664</v>
      </c>
      <c r="M20153" t="s">
        <v>57790</v>
      </c>
      <c r="N20153" s="3" t="s">
        <v>17</v>
      </c>
      <c r="P20153" t="s">
        <v>16</v>
      </c>
    </row>
    <row r="20154" spans="1:16">
      <c r="A20154" t="s">
        <v>57788</v>
      </c>
      <c r="B20154" t="s">
        <v>57791</v>
      </c>
      <c r="C20154" t="s">
        <v>52275</v>
      </c>
      <c r="D20154">
        <v>450112</v>
      </c>
      <c r="G20154">
        <v>0</v>
      </c>
      <c r="H20154">
        <v>0</v>
      </c>
      <c r="I20154">
        <v>0</v>
      </c>
      <c r="J20154" s="4">
        <v>44965.260416666664</v>
      </c>
      <c r="K20154" s="4">
        <v>44974.145833333336</v>
      </c>
      <c r="L20154" s="4">
        <v>44974.166666666664</v>
      </c>
      <c r="M20154" t="s">
        <v>57792</v>
      </c>
      <c r="N20154" s="3" t="s">
        <v>17</v>
      </c>
      <c r="P20154" t="s">
        <v>16</v>
      </c>
    </row>
    <row r="20155" spans="1:16">
      <c r="A20155" t="s">
        <v>57793</v>
      </c>
      <c r="B20155" t="s">
        <v>57794</v>
      </c>
      <c r="C20155" t="s">
        <v>52275</v>
      </c>
      <c r="D20155">
        <v>450112</v>
      </c>
      <c r="G20155">
        <v>2297000</v>
      </c>
      <c r="H20155" s="5">
        <v>1295</v>
      </c>
      <c r="I20155" s="5">
        <v>46000</v>
      </c>
      <c r="J20155" s="4">
        <v>45036.270833333336</v>
      </c>
      <c r="K20155" s="4">
        <v>45058.145833333336</v>
      </c>
      <c r="L20155" s="4">
        <v>45062.145833333336</v>
      </c>
      <c r="M20155" t="s">
        <v>57795</v>
      </c>
      <c r="N20155" s="3" t="s">
        <v>17</v>
      </c>
      <c r="P20155" t="s">
        <v>16</v>
      </c>
    </row>
    <row r="20156" spans="1:16">
      <c r="A20156" t="s">
        <v>57796</v>
      </c>
      <c r="B20156" t="s">
        <v>57797</v>
      </c>
      <c r="C20156" t="s">
        <v>52275</v>
      </c>
      <c r="D20156">
        <v>450112</v>
      </c>
      <c r="G20156">
        <v>1221500</v>
      </c>
      <c r="H20156" s="5">
        <v>295</v>
      </c>
      <c r="I20156" s="5">
        <v>0</v>
      </c>
      <c r="J20156" s="4">
        <v>45072.270833333336</v>
      </c>
      <c r="K20156" s="4">
        <v>45086.145833333336</v>
      </c>
      <c r="L20156" s="4">
        <v>45091.145833333336</v>
      </c>
      <c r="M20156" t="s">
        <v>57798</v>
      </c>
      <c r="N20156" s="3" t="s">
        <v>17</v>
      </c>
      <c r="P20156" t="s">
        <v>16</v>
      </c>
    </row>
    <row r="20157" spans="1:16">
      <c r="A20157" t="s">
        <v>57799</v>
      </c>
      <c r="B20157" t="s">
        <v>57800</v>
      </c>
      <c r="C20157" t="s">
        <v>52275</v>
      </c>
      <c r="D20157">
        <v>450112</v>
      </c>
      <c r="G20157">
        <v>413000</v>
      </c>
      <c r="H20157" s="5">
        <v>295</v>
      </c>
      <c r="I20157" s="5">
        <v>0</v>
      </c>
      <c r="J20157" s="4">
        <v>44995.125</v>
      </c>
      <c r="K20157" s="4">
        <v>45013.145833333336</v>
      </c>
      <c r="L20157" s="4">
        <v>45016.145833333336</v>
      </c>
      <c r="M20157" t="s">
        <v>57801</v>
      </c>
      <c r="N20157" s="3" t="s">
        <v>17</v>
      </c>
      <c r="P20157" t="s">
        <v>16</v>
      </c>
    </row>
    <row r="20158" spans="1:16">
      <c r="A20158" s="4" t="s">
        <v>57802</v>
      </c>
      <c r="B20158" t="s">
        <v>57803</v>
      </c>
      <c r="C20158" t="s">
        <v>52275</v>
      </c>
      <c r="D20158">
        <v>450112</v>
      </c>
      <c r="G20158">
        <v>283200</v>
      </c>
      <c r="H20158" s="5">
        <v>295</v>
      </c>
      <c r="I20158" s="5">
        <v>0</v>
      </c>
      <c r="J20158" s="4">
        <v>45014.1875</v>
      </c>
      <c r="K20158" s="4">
        <v>45028.145833333336</v>
      </c>
      <c r="L20158" s="4">
        <v>45033.145833333336</v>
      </c>
      <c r="M20158" t="s">
        <v>57804</v>
      </c>
      <c r="N20158" s="3" t="s">
        <v>17</v>
      </c>
      <c r="P20158" t="s">
        <v>16</v>
      </c>
    </row>
    <row r="20159" spans="1:16">
      <c r="A20159" s="4" t="s">
        <v>57805</v>
      </c>
      <c r="B20159" t="s">
        <v>57806</v>
      </c>
      <c r="C20159" t="s">
        <v>52275</v>
      </c>
      <c r="D20159">
        <v>460447</v>
      </c>
      <c r="G20159">
        <v>594720</v>
      </c>
      <c r="H20159" s="5">
        <v>795</v>
      </c>
      <c r="I20159" s="5">
        <v>11900</v>
      </c>
      <c r="J20159" s="4">
        <v>45006.25</v>
      </c>
      <c r="K20159" s="4">
        <v>45026.125</v>
      </c>
      <c r="L20159" s="4">
        <v>45028.166666666664</v>
      </c>
      <c r="M20159" t="s">
        <v>57807</v>
      </c>
      <c r="N20159" s="3" t="s">
        <v>17</v>
      </c>
      <c r="P20159" t="s">
        <v>16</v>
      </c>
    </row>
    <row r="20160" spans="1:16">
      <c r="A20160" t="s">
        <v>57808</v>
      </c>
      <c r="B20160" t="s">
        <v>57809</v>
      </c>
      <c r="C20160" t="s">
        <v>52275</v>
      </c>
      <c r="D20160">
        <v>450112</v>
      </c>
      <c r="G20160">
        <v>406400</v>
      </c>
      <c r="H20160" s="5">
        <v>795</v>
      </c>
      <c r="I20160" s="5">
        <v>8200</v>
      </c>
      <c r="J20160" s="4">
        <v>44979.4375</v>
      </c>
      <c r="K20160" s="4">
        <v>44995.145833333336</v>
      </c>
      <c r="L20160" s="4">
        <v>44999.145833333336</v>
      </c>
      <c r="M20160" t="s">
        <v>57810</v>
      </c>
      <c r="N20160" s="3" t="s">
        <v>17</v>
      </c>
      <c r="P20160" t="s">
        <v>16</v>
      </c>
    </row>
    <row r="20161" spans="1:16">
      <c r="A20161" t="s">
        <v>57811</v>
      </c>
      <c r="B20161" t="s">
        <v>57812</v>
      </c>
      <c r="C20161" t="s">
        <v>52275</v>
      </c>
      <c r="D20161">
        <v>450112</v>
      </c>
      <c r="G20161">
        <v>0</v>
      </c>
      <c r="H20161">
        <v>0</v>
      </c>
      <c r="I20161">
        <v>0</v>
      </c>
      <c r="J20161" s="4">
        <v>45022.166666666664</v>
      </c>
      <c r="K20161" s="4">
        <v>45026.145833333336</v>
      </c>
      <c r="L20161" s="4">
        <v>45026.166666666664</v>
      </c>
      <c r="M20161" t="s">
        <v>57813</v>
      </c>
      <c r="N20161" s="3" t="s">
        <v>17</v>
      </c>
      <c r="P20161" t="s">
        <v>16</v>
      </c>
    </row>
    <row r="20162" spans="1:16">
      <c r="A20162" t="s">
        <v>57814</v>
      </c>
      <c r="B20162" t="s">
        <v>57815</v>
      </c>
      <c r="C20162" t="s">
        <v>52275</v>
      </c>
      <c r="D20162">
        <v>450112</v>
      </c>
      <c r="G20162">
        <v>860609</v>
      </c>
      <c r="H20162" s="5">
        <v>795</v>
      </c>
      <c r="I20162" s="5">
        <v>17300</v>
      </c>
      <c r="J20162" s="4">
        <v>44922.5</v>
      </c>
      <c r="K20162" s="4">
        <v>44943.145833333336</v>
      </c>
      <c r="L20162" s="4">
        <v>44946.145833333336</v>
      </c>
      <c r="M20162" t="s">
        <v>57816</v>
      </c>
      <c r="N20162" s="3" t="s">
        <v>17</v>
      </c>
      <c r="P20162" t="s">
        <v>16</v>
      </c>
    </row>
    <row r="20163" spans="1:16">
      <c r="A20163" t="s">
        <v>57817</v>
      </c>
      <c r="B20163" t="s">
        <v>57818</v>
      </c>
      <c r="C20163" t="s">
        <v>52275</v>
      </c>
      <c r="D20163">
        <v>441401</v>
      </c>
      <c r="G20163">
        <v>3918729</v>
      </c>
      <c r="H20163" s="5">
        <v>1463</v>
      </c>
      <c r="I20163" s="5">
        <v>78400</v>
      </c>
      <c r="J20163" s="4">
        <v>45049.125</v>
      </c>
      <c r="K20163" s="4">
        <v>45072.125</v>
      </c>
      <c r="L20163" s="4">
        <v>45075.145833333336</v>
      </c>
      <c r="M20163" t="s">
        <v>57819</v>
      </c>
      <c r="N20163" s="3" t="s">
        <v>17</v>
      </c>
      <c r="P20163" t="s">
        <v>16</v>
      </c>
    </row>
    <row r="20164" spans="1:16">
      <c r="A20164" t="s">
        <v>57820</v>
      </c>
      <c r="B20164" t="s">
        <v>57821</v>
      </c>
      <c r="C20164" t="s">
        <v>52275</v>
      </c>
      <c r="D20164">
        <v>450112</v>
      </c>
      <c r="G20164">
        <v>0</v>
      </c>
      <c r="H20164">
        <v>0</v>
      </c>
      <c r="I20164">
        <v>0</v>
      </c>
      <c r="J20164" s="4">
        <v>45037.229166666664</v>
      </c>
      <c r="K20164" s="4">
        <v>45047.145833333336</v>
      </c>
      <c r="L20164" s="4">
        <v>45054.166666666664</v>
      </c>
      <c r="M20164" t="s">
        <v>57822</v>
      </c>
      <c r="N20164" s="3" t="s">
        <v>17</v>
      </c>
      <c r="P20164" t="s">
        <v>16</v>
      </c>
    </row>
    <row r="20165" spans="1:16">
      <c r="A20165" t="s">
        <v>57820</v>
      </c>
      <c r="B20165" t="s">
        <v>57823</v>
      </c>
      <c r="C20165" t="s">
        <v>52275</v>
      </c>
      <c r="D20165">
        <v>450112</v>
      </c>
      <c r="G20165">
        <v>0</v>
      </c>
      <c r="H20165">
        <v>0</v>
      </c>
      <c r="I20165">
        <v>0</v>
      </c>
      <c r="J20165" s="4">
        <v>45064.083333333336</v>
      </c>
      <c r="K20165" s="4">
        <v>45075.125</v>
      </c>
      <c r="L20165" s="4">
        <v>45075.145833333336</v>
      </c>
      <c r="M20165" t="s">
        <v>57824</v>
      </c>
      <c r="N20165" s="3" t="s">
        <v>17</v>
      </c>
      <c r="P20165" t="s">
        <v>16</v>
      </c>
    </row>
    <row r="20166" spans="1:16">
      <c r="A20166" t="s">
        <v>57825</v>
      </c>
      <c r="B20166" t="s">
        <v>57826</v>
      </c>
      <c r="C20166" t="s">
        <v>52275</v>
      </c>
      <c r="D20166">
        <v>482008</v>
      </c>
      <c r="G20166">
        <v>3972000</v>
      </c>
      <c r="H20166" s="5">
        <v>1468</v>
      </c>
      <c r="I20166" s="5">
        <v>99314</v>
      </c>
      <c r="J20166" s="4">
        <v>45096.208333333336</v>
      </c>
      <c r="K20166" s="4">
        <v>45131.25</v>
      </c>
      <c r="L20166" s="4">
        <v>45133.125</v>
      </c>
      <c r="M20166" t="s">
        <v>57827</v>
      </c>
      <c r="N20166" s="3" t="s">
        <v>17</v>
      </c>
      <c r="P20166" t="s">
        <v>16</v>
      </c>
    </row>
    <row r="20167" spans="1:16">
      <c r="A20167" t="s">
        <v>57828</v>
      </c>
      <c r="B20167" t="s">
        <v>57829</v>
      </c>
      <c r="C20167" t="s">
        <v>52275</v>
      </c>
      <c r="D20167">
        <v>484220</v>
      </c>
      <c r="G20167">
        <v>221800</v>
      </c>
      <c r="H20167" s="5">
        <v>795</v>
      </c>
      <c r="I20167" s="5">
        <v>4400</v>
      </c>
      <c r="J20167" s="4">
        <v>44971.208333333336</v>
      </c>
      <c r="K20167" s="4">
        <v>44986.125</v>
      </c>
      <c r="L20167" s="4">
        <v>44988.145833333336</v>
      </c>
      <c r="M20167" t="s">
        <v>57830</v>
      </c>
      <c r="N20167" s="3" t="s">
        <v>17</v>
      </c>
      <c r="P20167" t="s">
        <v>16</v>
      </c>
    </row>
    <row r="20168" spans="1:16">
      <c r="A20168" t="s">
        <v>57828</v>
      </c>
      <c r="B20168" t="s">
        <v>57831</v>
      </c>
      <c r="C20168" t="s">
        <v>52275</v>
      </c>
      <c r="D20168">
        <v>484220</v>
      </c>
      <c r="G20168">
        <v>221800</v>
      </c>
      <c r="H20168" s="5">
        <v>795</v>
      </c>
      <c r="I20168" s="5">
        <v>4400</v>
      </c>
      <c r="J20168" s="4">
        <v>45019.125</v>
      </c>
      <c r="K20168" s="4">
        <v>45026.125</v>
      </c>
      <c r="L20168" s="4">
        <v>45028.145833333336</v>
      </c>
      <c r="M20168" t="s">
        <v>57832</v>
      </c>
      <c r="N20168" s="3" t="s">
        <v>17</v>
      </c>
      <c r="P20168" t="s">
        <v>16</v>
      </c>
    </row>
    <row r="20169" spans="1:16">
      <c r="A20169" t="s">
        <v>57833</v>
      </c>
      <c r="B20169" t="s">
        <v>57834</v>
      </c>
      <c r="C20169" t="s">
        <v>52275</v>
      </c>
      <c r="D20169">
        <v>450112</v>
      </c>
      <c r="G20169">
        <v>0</v>
      </c>
      <c r="H20169">
        <v>0</v>
      </c>
      <c r="I20169">
        <v>0</v>
      </c>
      <c r="J20169" s="4">
        <v>45077.5</v>
      </c>
      <c r="K20169" s="4">
        <v>45092.145833333336</v>
      </c>
      <c r="L20169" s="4">
        <v>45092.166666666664</v>
      </c>
      <c r="M20169" t="s">
        <v>57835</v>
      </c>
      <c r="N20169" s="3" t="s">
        <v>17</v>
      </c>
      <c r="P20169" t="s">
        <v>16</v>
      </c>
    </row>
    <row r="20170" spans="1:16">
      <c r="A20170" t="s">
        <v>57833</v>
      </c>
      <c r="B20170" t="s">
        <v>57836</v>
      </c>
      <c r="C20170" t="s">
        <v>52275</v>
      </c>
      <c r="D20170">
        <v>450112</v>
      </c>
      <c r="G20170">
        <v>0</v>
      </c>
      <c r="H20170">
        <v>0</v>
      </c>
      <c r="I20170">
        <v>0</v>
      </c>
      <c r="J20170" s="4">
        <v>45064.25</v>
      </c>
      <c r="K20170" s="4">
        <v>45075.145833333336</v>
      </c>
      <c r="L20170" s="4">
        <v>45075.166666666664</v>
      </c>
      <c r="M20170" t="s">
        <v>57837</v>
      </c>
      <c r="N20170" s="3" t="s">
        <v>17</v>
      </c>
      <c r="P20170" t="s">
        <v>16</v>
      </c>
    </row>
    <row r="20171" spans="1:16">
      <c r="A20171" t="s">
        <v>57838</v>
      </c>
      <c r="B20171" t="s">
        <v>57839</v>
      </c>
      <c r="C20171" t="s">
        <v>52275</v>
      </c>
      <c r="D20171">
        <v>450112</v>
      </c>
      <c r="G20171">
        <v>0</v>
      </c>
      <c r="H20171">
        <v>0</v>
      </c>
      <c r="I20171">
        <v>0</v>
      </c>
      <c r="J20171" s="4">
        <v>44971.243055555555</v>
      </c>
      <c r="K20171" s="4">
        <v>44986.145833333336</v>
      </c>
      <c r="L20171" s="4">
        <v>44986.166666666664</v>
      </c>
      <c r="M20171" t="s">
        <v>57840</v>
      </c>
      <c r="N20171" s="3" t="s">
        <v>17</v>
      </c>
      <c r="P20171" t="s">
        <v>16</v>
      </c>
    </row>
    <row r="20172" spans="1:16">
      <c r="A20172" t="s">
        <v>57841</v>
      </c>
      <c r="B20172" t="s">
        <v>57842</v>
      </c>
      <c r="C20172" t="s">
        <v>52275</v>
      </c>
      <c r="D20172">
        <v>450112</v>
      </c>
      <c r="G20172">
        <v>0</v>
      </c>
      <c r="H20172">
        <v>0</v>
      </c>
      <c r="I20172">
        <v>0</v>
      </c>
      <c r="J20172" s="4">
        <v>45071.288194444445</v>
      </c>
      <c r="K20172" s="4">
        <v>45079.145833333336</v>
      </c>
      <c r="L20172" s="4">
        <v>45079.166666666664</v>
      </c>
      <c r="M20172" t="s">
        <v>57843</v>
      </c>
      <c r="N20172" s="3" t="s">
        <v>17</v>
      </c>
      <c r="P20172" t="s">
        <v>16</v>
      </c>
    </row>
    <row r="20173" spans="1:16">
      <c r="A20173" t="s">
        <v>57844</v>
      </c>
      <c r="B20173" t="s">
        <v>57845</v>
      </c>
      <c r="C20173" t="s">
        <v>52275</v>
      </c>
      <c r="D20173">
        <v>473446</v>
      </c>
      <c r="G20173">
        <v>95986</v>
      </c>
      <c r="H20173">
        <v>0</v>
      </c>
      <c r="I20173">
        <v>0</v>
      </c>
      <c r="J20173" s="4">
        <v>45093.208333333336</v>
      </c>
      <c r="K20173" s="4">
        <v>45105.145833333336</v>
      </c>
      <c r="L20173" s="4">
        <v>45105.166666666664</v>
      </c>
      <c r="M20173" t="s">
        <v>57846</v>
      </c>
      <c r="N20173" s="3" t="s">
        <v>17</v>
      </c>
      <c r="P20173" t="s">
        <v>16</v>
      </c>
    </row>
    <row r="20174" spans="1:16">
      <c r="A20174" t="s">
        <v>57847</v>
      </c>
      <c r="B20174" t="s">
        <v>57848</v>
      </c>
      <c r="C20174" t="s">
        <v>52275</v>
      </c>
      <c r="D20174">
        <v>460447</v>
      </c>
      <c r="G20174">
        <v>886000</v>
      </c>
      <c r="H20174" s="5">
        <v>795</v>
      </c>
      <c r="I20174" s="5">
        <v>17800</v>
      </c>
      <c r="J20174" s="4">
        <v>44963.25</v>
      </c>
      <c r="K20174" s="4">
        <v>44991.125</v>
      </c>
      <c r="L20174" s="4">
        <v>44994.145833333336</v>
      </c>
      <c r="M20174" t="s">
        <v>57849</v>
      </c>
      <c r="N20174" s="3" t="s">
        <v>17</v>
      </c>
      <c r="P20174" t="s">
        <v>16</v>
      </c>
    </row>
    <row r="20175" spans="1:16">
      <c r="A20175" t="s">
        <v>57850</v>
      </c>
      <c r="B20175" t="s">
        <v>57851</v>
      </c>
      <c r="C20175" t="s">
        <v>52275</v>
      </c>
      <c r="D20175">
        <v>450112</v>
      </c>
      <c r="G20175">
        <v>0</v>
      </c>
      <c r="H20175">
        <v>0</v>
      </c>
      <c r="I20175">
        <v>0</v>
      </c>
      <c r="J20175" s="4">
        <v>44957.083333333336</v>
      </c>
      <c r="K20175" s="4">
        <v>44960.145833333336</v>
      </c>
      <c r="L20175" s="4">
        <v>44960.166666666664</v>
      </c>
      <c r="M20175" t="s">
        <v>57852</v>
      </c>
      <c r="N20175" s="3" t="s">
        <v>17</v>
      </c>
      <c r="P20175" t="s">
        <v>16</v>
      </c>
    </row>
    <row r="20176" spans="1:16">
      <c r="A20176" t="s">
        <v>57853</v>
      </c>
      <c r="B20176" t="s">
        <v>57854</v>
      </c>
      <c r="C20176" t="s">
        <v>52275</v>
      </c>
      <c r="D20176">
        <v>441401</v>
      </c>
      <c r="G20176">
        <v>10472743</v>
      </c>
      <c r="H20176" s="5">
        <v>6235</v>
      </c>
      <c r="I20176" s="5">
        <v>200000</v>
      </c>
      <c r="J20176" s="4">
        <v>45049.125</v>
      </c>
      <c r="K20176" s="4">
        <v>45072.125</v>
      </c>
      <c r="L20176" s="4">
        <v>45075.145833333336</v>
      </c>
      <c r="M20176" t="s">
        <v>57855</v>
      </c>
      <c r="N20176" s="3" t="s">
        <v>17</v>
      </c>
      <c r="P20176" t="s">
        <v>16</v>
      </c>
    </row>
    <row r="20177" spans="1:16">
      <c r="A20177" t="s">
        <v>57856</v>
      </c>
      <c r="B20177" t="s">
        <v>57857</v>
      </c>
      <c r="C20177" t="s">
        <v>52275</v>
      </c>
      <c r="D20177">
        <v>450112</v>
      </c>
      <c r="G20177">
        <v>1969125</v>
      </c>
      <c r="H20177" s="5">
        <v>1295</v>
      </c>
      <c r="I20177" s="5">
        <v>39400</v>
      </c>
      <c r="J20177" s="4">
        <v>44966.208333333336</v>
      </c>
      <c r="K20177" s="4">
        <v>44992.145833333336</v>
      </c>
      <c r="L20177" s="4">
        <v>44995.145833333336</v>
      </c>
      <c r="M20177" t="s">
        <v>57858</v>
      </c>
      <c r="N20177" s="3" t="s">
        <v>17</v>
      </c>
      <c r="P20177" t="s">
        <v>16</v>
      </c>
    </row>
    <row r="20178" spans="1:16">
      <c r="A20178" t="s">
        <v>57859</v>
      </c>
      <c r="B20178" t="s">
        <v>57860</v>
      </c>
      <c r="C20178" t="s">
        <v>52275</v>
      </c>
      <c r="D20178">
        <v>450112</v>
      </c>
      <c r="G20178">
        <v>0</v>
      </c>
      <c r="H20178">
        <v>0</v>
      </c>
      <c r="I20178">
        <v>0</v>
      </c>
      <c r="J20178" s="4">
        <v>45071.288194444445</v>
      </c>
      <c r="K20178" s="4">
        <v>45082.145833333336</v>
      </c>
      <c r="L20178" s="4">
        <v>45082.166666666664</v>
      </c>
      <c r="M20178" t="s">
        <v>57861</v>
      </c>
      <c r="N20178" s="3" t="s">
        <v>17</v>
      </c>
      <c r="P20178" t="s">
        <v>16</v>
      </c>
    </row>
    <row r="20179" spans="1:16">
      <c r="A20179" t="s">
        <v>57859</v>
      </c>
      <c r="B20179" t="s">
        <v>57862</v>
      </c>
      <c r="C20179" t="s">
        <v>52275</v>
      </c>
      <c r="D20179">
        <v>450112</v>
      </c>
      <c r="G20179">
        <v>0</v>
      </c>
      <c r="H20179">
        <v>0</v>
      </c>
      <c r="I20179">
        <v>0</v>
      </c>
      <c r="J20179" s="4">
        <v>45057.041666666664</v>
      </c>
      <c r="K20179" s="4">
        <v>45065.145833333336</v>
      </c>
      <c r="L20179" s="4">
        <v>45065.166666666664</v>
      </c>
      <c r="M20179" t="s">
        <v>57863</v>
      </c>
      <c r="N20179" s="3" t="s">
        <v>17</v>
      </c>
      <c r="P20179" t="s">
        <v>16</v>
      </c>
    </row>
    <row r="20180" spans="1:16">
      <c r="A20180" t="s">
        <v>57864</v>
      </c>
      <c r="B20180" t="s">
        <v>57865</v>
      </c>
      <c r="C20180" t="s">
        <v>52275</v>
      </c>
      <c r="D20180">
        <v>450112</v>
      </c>
      <c r="G20180">
        <v>6074718</v>
      </c>
      <c r="H20180" s="5">
        <v>2716</v>
      </c>
      <c r="I20180" s="5">
        <v>121500</v>
      </c>
      <c r="J20180" s="4">
        <v>44916.288194444445</v>
      </c>
      <c r="K20180" s="4">
        <v>44944.145833333336</v>
      </c>
      <c r="L20180" s="4">
        <v>44947.145833333336</v>
      </c>
      <c r="M20180" t="s">
        <v>57866</v>
      </c>
      <c r="N20180" s="3" t="s">
        <v>17</v>
      </c>
      <c r="P20180" t="s">
        <v>16</v>
      </c>
    </row>
    <row r="20181" spans="1:16">
      <c r="A20181" t="s">
        <v>57867</v>
      </c>
      <c r="B20181" t="s">
        <v>57868</v>
      </c>
      <c r="C20181" t="s">
        <v>52275</v>
      </c>
      <c r="D20181">
        <v>450112</v>
      </c>
      <c r="G20181">
        <v>0</v>
      </c>
      <c r="H20181">
        <v>0</v>
      </c>
      <c r="I20181">
        <v>0</v>
      </c>
      <c r="J20181" s="4">
        <v>44967.277777777781</v>
      </c>
      <c r="K20181" s="4">
        <v>44979.145833333336</v>
      </c>
      <c r="L20181" s="4">
        <v>44979.166666666664</v>
      </c>
      <c r="M20181" t="s">
        <v>57869</v>
      </c>
      <c r="N20181" s="3" t="s">
        <v>17</v>
      </c>
      <c r="P20181" t="s">
        <v>16</v>
      </c>
    </row>
    <row r="20182" spans="1:16">
      <c r="A20182" t="s">
        <v>57870</v>
      </c>
      <c r="B20182" t="s">
        <v>57871</v>
      </c>
      <c r="C20182" t="s">
        <v>52275</v>
      </c>
      <c r="D20182">
        <v>450112</v>
      </c>
      <c r="G20182">
        <v>0</v>
      </c>
      <c r="H20182">
        <v>0</v>
      </c>
      <c r="I20182">
        <v>0</v>
      </c>
      <c r="J20182" s="4">
        <v>45009.277777777781</v>
      </c>
      <c r="K20182" s="4">
        <v>45016.145833333336</v>
      </c>
      <c r="L20182" s="4">
        <v>45016.166666666664</v>
      </c>
      <c r="M20182" t="s">
        <v>57872</v>
      </c>
      <c r="N20182" s="3" t="s">
        <v>17</v>
      </c>
      <c r="P20182" t="s">
        <v>16</v>
      </c>
    </row>
    <row r="20183" spans="1:16">
      <c r="A20183" t="s">
        <v>57873</v>
      </c>
      <c r="B20183" t="s">
        <v>57874</v>
      </c>
      <c r="C20183" t="s">
        <v>52275</v>
      </c>
      <c r="D20183">
        <v>450112</v>
      </c>
      <c r="G20183">
        <v>0</v>
      </c>
      <c r="H20183">
        <v>0</v>
      </c>
      <c r="I20183">
        <v>0</v>
      </c>
      <c r="J20183" s="4">
        <v>44971.184027777781</v>
      </c>
      <c r="K20183" s="4">
        <v>44984.145833333336</v>
      </c>
      <c r="L20183" s="4">
        <v>44984.166666666664</v>
      </c>
      <c r="M20183" t="s">
        <v>57875</v>
      </c>
      <c r="N20183" s="3" t="s">
        <v>17</v>
      </c>
      <c r="P20183" t="s">
        <v>16</v>
      </c>
    </row>
    <row r="20184" spans="1:16">
      <c r="A20184" t="s">
        <v>57876</v>
      </c>
      <c r="B20184" t="s">
        <v>57877</v>
      </c>
      <c r="C20184" t="s">
        <v>52275</v>
      </c>
      <c r="D20184">
        <v>450112</v>
      </c>
      <c r="G20184">
        <v>0</v>
      </c>
      <c r="H20184">
        <v>0</v>
      </c>
      <c r="I20184">
        <v>0</v>
      </c>
      <c r="J20184" s="4">
        <v>45006.104166666664</v>
      </c>
      <c r="K20184" s="4">
        <v>45012.145833333336</v>
      </c>
      <c r="L20184" s="4">
        <v>45012.166666666664</v>
      </c>
      <c r="M20184" t="s">
        <v>57878</v>
      </c>
      <c r="N20184" s="3" t="s">
        <v>17</v>
      </c>
      <c r="P20184" t="s">
        <v>16</v>
      </c>
    </row>
    <row r="20185" spans="1:16">
      <c r="A20185" t="s">
        <v>57879</v>
      </c>
      <c r="B20185" t="s">
        <v>57880</v>
      </c>
      <c r="C20185" t="s">
        <v>52275</v>
      </c>
      <c r="D20185">
        <v>450112</v>
      </c>
      <c r="G20185">
        <v>0</v>
      </c>
      <c r="H20185">
        <v>0</v>
      </c>
      <c r="I20185">
        <v>0</v>
      </c>
      <c r="J20185" s="4">
        <v>45057.0625</v>
      </c>
      <c r="K20185" s="4">
        <v>45064.145833333336</v>
      </c>
      <c r="L20185" s="4">
        <v>45064.166666666664</v>
      </c>
      <c r="M20185" t="s">
        <v>57881</v>
      </c>
      <c r="N20185" s="3" t="s">
        <v>17</v>
      </c>
      <c r="P20185" t="s">
        <v>16</v>
      </c>
    </row>
    <row r="20186" spans="1:16">
      <c r="A20186" t="s">
        <v>57879</v>
      </c>
      <c r="B20186" t="s">
        <v>57882</v>
      </c>
      <c r="C20186" t="s">
        <v>52275</v>
      </c>
      <c r="D20186">
        <v>450112</v>
      </c>
      <c r="G20186">
        <v>0</v>
      </c>
      <c r="H20186">
        <v>0</v>
      </c>
      <c r="I20186">
        <v>0</v>
      </c>
      <c r="J20186" s="4">
        <v>45023.083333333336</v>
      </c>
      <c r="K20186" s="4">
        <v>45029.145833333336</v>
      </c>
      <c r="L20186" s="4">
        <v>45029.166666666664</v>
      </c>
      <c r="M20186" t="s">
        <v>57883</v>
      </c>
      <c r="N20186" s="3" t="s">
        <v>17</v>
      </c>
      <c r="P20186" t="s">
        <v>16</v>
      </c>
    </row>
    <row r="20187" spans="1:16">
      <c r="A20187" t="s">
        <v>57879</v>
      </c>
      <c r="B20187" t="s">
        <v>57884</v>
      </c>
      <c r="C20187" t="s">
        <v>52275</v>
      </c>
      <c r="D20187">
        <v>450112</v>
      </c>
      <c r="G20187">
        <v>0</v>
      </c>
      <c r="H20187">
        <v>0</v>
      </c>
      <c r="I20187">
        <v>0</v>
      </c>
      <c r="J20187" s="4">
        <v>45034.09375</v>
      </c>
      <c r="K20187" s="4">
        <v>45044.145833333336</v>
      </c>
      <c r="L20187" s="4">
        <v>45044.166666666664</v>
      </c>
      <c r="M20187" t="s">
        <v>57885</v>
      </c>
      <c r="N20187" s="3" t="s">
        <v>17</v>
      </c>
      <c r="P20187" t="s">
        <v>16</v>
      </c>
    </row>
    <row r="20188" spans="1:16">
      <c r="A20188" t="s">
        <v>57886</v>
      </c>
      <c r="B20188" t="s">
        <v>57887</v>
      </c>
      <c r="C20188" t="s">
        <v>52275</v>
      </c>
      <c r="D20188">
        <v>484552</v>
      </c>
      <c r="G20188">
        <v>194600</v>
      </c>
      <c r="H20188">
        <v>0</v>
      </c>
      <c r="I20188">
        <v>0</v>
      </c>
      <c r="J20188" s="4">
        <v>45014.059027777781</v>
      </c>
      <c r="K20188" s="4">
        <v>45020.145833333336</v>
      </c>
      <c r="L20188" s="4">
        <v>45020.166666666664</v>
      </c>
      <c r="M20188" t="s">
        <v>57888</v>
      </c>
      <c r="N20188" s="3" t="s">
        <v>17</v>
      </c>
      <c r="P20188" t="s">
        <v>16</v>
      </c>
    </row>
    <row r="20189" spans="1:16">
      <c r="A20189" t="s">
        <v>57889</v>
      </c>
      <c r="C20189" t="s">
        <v>52275</v>
      </c>
      <c r="D20189">
        <v>450112</v>
      </c>
      <c r="G20189">
        <v>594248</v>
      </c>
      <c r="H20189" s="5">
        <v>295</v>
      </c>
      <c r="I20189" s="5">
        <v>0</v>
      </c>
      <c r="J20189" s="4">
        <v>45034.288194444445</v>
      </c>
      <c r="K20189" s="4">
        <v>45044.145833333336</v>
      </c>
      <c r="L20189" s="4">
        <v>45048.145833333336</v>
      </c>
      <c r="M20189" t="s">
        <v>57890</v>
      </c>
      <c r="N20189" s="3" t="s">
        <v>17</v>
      </c>
      <c r="P20189" t="s">
        <v>16</v>
      </c>
    </row>
    <row r="20190" spans="1:16">
      <c r="A20190" t="s">
        <v>57891</v>
      </c>
      <c r="B20190" t="s">
        <v>57892</v>
      </c>
      <c r="C20190" t="s">
        <v>52275</v>
      </c>
      <c r="D20190">
        <v>484220</v>
      </c>
      <c r="G20190">
        <v>234702</v>
      </c>
      <c r="H20190" s="5">
        <v>795</v>
      </c>
      <c r="I20190" s="5">
        <v>4700</v>
      </c>
      <c r="J20190" s="4">
        <v>45037.083333333336</v>
      </c>
      <c r="K20190" s="4">
        <v>45054.125</v>
      </c>
      <c r="L20190" s="4">
        <v>45057.145833333336</v>
      </c>
      <c r="M20190" t="s">
        <v>57893</v>
      </c>
      <c r="N20190" s="3" t="s">
        <v>17</v>
      </c>
      <c r="P20190" t="s">
        <v>16</v>
      </c>
    </row>
    <row r="20191" spans="1:16">
      <c r="A20191" t="s">
        <v>57891</v>
      </c>
      <c r="B20191" t="s">
        <v>57892</v>
      </c>
      <c r="C20191" t="s">
        <v>52275</v>
      </c>
      <c r="D20191">
        <v>484220</v>
      </c>
      <c r="G20191">
        <v>234702</v>
      </c>
      <c r="H20191" s="5">
        <v>795</v>
      </c>
      <c r="I20191" s="5">
        <v>4700</v>
      </c>
      <c r="J20191" s="4">
        <v>45037.083333333336</v>
      </c>
      <c r="K20191" s="4">
        <v>45054.125</v>
      </c>
      <c r="L20191" s="4">
        <v>45057.145833333336</v>
      </c>
      <c r="M20191" t="s">
        <v>57893</v>
      </c>
      <c r="N20191" s="3" t="s">
        <v>17</v>
      </c>
      <c r="P20191" t="s">
        <v>16</v>
      </c>
    </row>
    <row r="20192" spans="1:16">
      <c r="A20192" t="s">
        <v>57894</v>
      </c>
      <c r="B20192" t="s">
        <v>57895</v>
      </c>
      <c r="C20192" t="s">
        <v>52275</v>
      </c>
      <c r="D20192">
        <v>450112</v>
      </c>
      <c r="G20192">
        <v>1893763</v>
      </c>
      <c r="H20192" s="5">
        <v>1295</v>
      </c>
      <c r="I20192" s="5">
        <v>37900</v>
      </c>
      <c r="J20192" s="4">
        <v>44965.25</v>
      </c>
      <c r="K20192" s="4">
        <v>44986.145833333336</v>
      </c>
      <c r="L20192" s="4">
        <v>44991.145833333336</v>
      </c>
      <c r="M20192" t="s">
        <v>57896</v>
      </c>
      <c r="N20192" s="3" t="s">
        <v>17</v>
      </c>
      <c r="P20192" t="s">
        <v>16</v>
      </c>
    </row>
    <row r="20193" spans="1:16">
      <c r="A20193" t="s">
        <v>57897</v>
      </c>
      <c r="B20193" t="s">
        <v>57898</v>
      </c>
      <c r="C20193" t="s">
        <v>52275</v>
      </c>
      <c r="D20193">
        <v>450112</v>
      </c>
      <c r="G20193">
        <v>6921230</v>
      </c>
      <c r="H20193" s="5">
        <v>2817</v>
      </c>
      <c r="I20193" s="5">
        <v>138500</v>
      </c>
      <c r="J20193" s="4">
        <v>44979.208333333336</v>
      </c>
      <c r="K20193" s="4">
        <v>45009.145833333336</v>
      </c>
      <c r="L20193" s="4">
        <v>45014.145833333336</v>
      </c>
      <c r="M20193" t="s">
        <v>57899</v>
      </c>
      <c r="N20193" s="3" t="s">
        <v>17</v>
      </c>
      <c r="P20193" t="s">
        <v>16</v>
      </c>
    </row>
    <row r="20194" spans="1:16">
      <c r="A20194" t="s">
        <v>57900</v>
      </c>
      <c r="B20194" t="s">
        <v>57901</v>
      </c>
      <c r="C20194" t="s">
        <v>52275</v>
      </c>
      <c r="D20194">
        <v>460447</v>
      </c>
      <c r="G20194">
        <v>0</v>
      </c>
      <c r="H20194">
        <v>0</v>
      </c>
      <c r="I20194">
        <v>0</v>
      </c>
      <c r="J20194" s="4">
        <v>45013.270833333336</v>
      </c>
      <c r="K20194" s="4">
        <v>45035.125</v>
      </c>
      <c r="L20194" s="4">
        <v>45036.166666666664</v>
      </c>
      <c r="M20194" t="s">
        <v>57902</v>
      </c>
      <c r="N20194" s="3" t="s">
        <v>17</v>
      </c>
      <c r="P20194" t="s">
        <v>16</v>
      </c>
    </row>
    <row r="20195" spans="1:16">
      <c r="A20195" t="s">
        <v>57903</v>
      </c>
      <c r="B20195" t="s">
        <v>57904</v>
      </c>
      <c r="C20195" t="s">
        <v>52275</v>
      </c>
      <c r="D20195">
        <v>460447</v>
      </c>
      <c r="G20195">
        <v>0</v>
      </c>
      <c r="H20195">
        <v>0</v>
      </c>
      <c r="I20195">
        <v>0</v>
      </c>
      <c r="J20195" s="4">
        <v>44965.083333333336</v>
      </c>
      <c r="K20195" s="4">
        <v>44985.125</v>
      </c>
      <c r="L20195" s="4">
        <v>44985.166666666664</v>
      </c>
      <c r="M20195" t="s">
        <v>57905</v>
      </c>
      <c r="N20195" s="3" t="s">
        <v>17</v>
      </c>
      <c r="P20195" t="s">
        <v>16</v>
      </c>
    </row>
    <row r="20196" spans="1:16">
      <c r="A20196" t="s">
        <v>57906</v>
      </c>
      <c r="B20196" t="s">
        <v>57907</v>
      </c>
      <c r="C20196" t="s">
        <v>52275</v>
      </c>
      <c r="D20196">
        <v>460447</v>
      </c>
      <c r="G20196">
        <v>0</v>
      </c>
      <c r="H20196">
        <v>0</v>
      </c>
      <c r="I20196">
        <v>0</v>
      </c>
      <c r="J20196" s="4">
        <v>44974.25</v>
      </c>
      <c r="K20196" s="4">
        <v>44994.145833333336</v>
      </c>
      <c r="L20196" s="4">
        <v>44995.145833333336</v>
      </c>
      <c r="M20196" t="s">
        <v>57908</v>
      </c>
      <c r="N20196" s="3" t="s">
        <v>17</v>
      </c>
      <c r="P20196" t="s">
        <v>16</v>
      </c>
    </row>
    <row r="20197" spans="1:16">
      <c r="A20197" t="s">
        <v>57909</v>
      </c>
      <c r="B20197" t="s">
        <v>57910</v>
      </c>
      <c r="C20197" t="s">
        <v>52275</v>
      </c>
      <c r="D20197">
        <v>460447</v>
      </c>
      <c r="G20197">
        <v>0</v>
      </c>
      <c r="H20197">
        <v>0</v>
      </c>
      <c r="I20197">
        <v>0</v>
      </c>
      <c r="J20197" s="4">
        <v>45069.5</v>
      </c>
      <c r="K20197" s="4">
        <v>45085.145833333336</v>
      </c>
      <c r="L20197" s="4">
        <v>45089.145833333336</v>
      </c>
      <c r="M20197" t="s">
        <v>57911</v>
      </c>
      <c r="N20197" s="3" t="s">
        <v>17</v>
      </c>
      <c r="P20197" t="s">
        <v>16</v>
      </c>
    </row>
    <row r="20198" spans="1:16">
      <c r="A20198" t="s">
        <v>57912</v>
      </c>
      <c r="B20198" t="s">
        <v>57913</v>
      </c>
      <c r="C20198" t="s">
        <v>52275</v>
      </c>
      <c r="D20198">
        <v>484552</v>
      </c>
      <c r="G20198">
        <v>194700</v>
      </c>
      <c r="H20198">
        <v>0</v>
      </c>
      <c r="I20198">
        <v>0</v>
      </c>
      <c r="J20198" s="4">
        <v>45062.270833333336</v>
      </c>
      <c r="K20198" s="4">
        <v>45063.145833333336</v>
      </c>
      <c r="L20198" s="4">
        <v>45063.166666666664</v>
      </c>
      <c r="M20198" t="s">
        <v>57914</v>
      </c>
      <c r="N20198" s="3" t="s">
        <v>17</v>
      </c>
      <c r="P20198" t="s">
        <v>16</v>
      </c>
    </row>
    <row r="20199" spans="1:16">
      <c r="A20199" t="s">
        <v>57915</v>
      </c>
      <c r="B20199" t="s">
        <v>57916</v>
      </c>
      <c r="C20199" t="s">
        <v>52275</v>
      </c>
      <c r="D20199">
        <v>484552</v>
      </c>
      <c r="G20199">
        <v>197691</v>
      </c>
      <c r="H20199">
        <v>0</v>
      </c>
      <c r="I20199">
        <v>0</v>
      </c>
      <c r="J20199" s="4">
        <v>44985.246527777781</v>
      </c>
      <c r="K20199" s="4">
        <v>44986.145833333336</v>
      </c>
      <c r="L20199" s="4">
        <v>44986.166666666664</v>
      </c>
      <c r="M20199" t="s">
        <v>57917</v>
      </c>
      <c r="N20199" s="3" t="s">
        <v>17</v>
      </c>
      <c r="P20199" t="s">
        <v>16</v>
      </c>
    </row>
    <row r="20200" spans="1:16">
      <c r="A20200" t="s">
        <v>57918</v>
      </c>
      <c r="B20200" t="s">
        <v>57919</v>
      </c>
      <c r="C20200" t="s">
        <v>52275</v>
      </c>
      <c r="D20200">
        <v>484552</v>
      </c>
      <c r="G20200">
        <v>88500</v>
      </c>
      <c r="H20200">
        <v>0</v>
      </c>
      <c r="I20200">
        <v>0</v>
      </c>
      <c r="J20200" s="4">
        <v>45062.267361111109</v>
      </c>
      <c r="K20200" s="4">
        <v>45063.145833333336</v>
      </c>
      <c r="L20200" s="4">
        <v>45063.166666666664</v>
      </c>
      <c r="M20200" t="s">
        <v>57920</v>
      </c>
      <c r="N20200" s="3" t="s">
        <v>17</v>
      </c>
      <c r="P20200" t="s">
        <v>16</v>
      </c>
    </row>
    <row r="20201" spans="1:16">
      <c r="A20201" t="s">
        <v>57921</v>
      </c>
      <c r="B20201" t="s">
        <v>57922</v>
      </c>
      <c r="C20201" t="s">
        <v>52275</v>
      </c>
      <c r="D20201">
        <v>484552</v>
      </c>
      <c r="G20201">
        <v>199950</v>
      </c>
      <c r="H20201">
        <v>0</v>
      </c>
      <c r="I20201">
        <v>0</v>
      </c>
      <c r="J20201" s="4">
        <v>45029.163194444445</v>
      </c>
      <c r="K20201" s="4">
        <v>45033.145833333336</v>
      </c>
      <c r="L20201" s="4">
        <v>45033.166666666664</v>
      </c>
      <c r="M20201" t="s">
        <v>57923</v>
      </c>
      <c r="N20201" s="3" t="s">
        <v>17</v>
      </c>
      <c r="P20201" t="s">
        <v>16</v>
      </c>
    </row>
    <row r="20202" spans="1:16">
      <c r="A20202" t="s">
        <v>57921</v>
      </c>
      <c r="B20202" t="s">
        <v>57924</v>
      </c>
      <c r="C20202" t="s">
        <v>52275</v>
      </c>
      <c r="D20202">
        <v>484552</v>
      </c>
      <c r="G20202">
        <v>199950</v>
      </c>
      <c r="H20202">
        <v>0</v>
      </c>
      <c r="I20202">
        <v>0</v>
      </c>
      <c r="J20202" s="4">
        <v>45022.246527777781</v>
      </c>
      <c r="K20202" s="4">
        <v>45026.145833333336</v>
      </c>
      <c r="L20202" s="4">
        <v>45026.166666666664</v>
      </c>
      <c r="M20202" t="s">
        <v>57925</v>
      </c>
      <c r="N20202" s="3" t="s">
        <v>17</v>
      </c>
      <c r="P20202" t="s">
        <v>16</v>
      </c>
    </row>
    <row r="20203" spans="1:16">
      <c r="A20203" t="s">
        <v>57926</v>
      </c>
      <c r="B20203" t="s">
        <v>57927</v>
      </c>
      <c r="C20203" t="s">
        <v>52275</v>
      </c>
      <c r="D20203">
        <v>484552</v>
      </c>
      <c r="G20203">
        <v>199950</v>
      </c>
      <c r="H20203">
        <v>0</v>
      </c>
      <c r="I20203">
        <v>0</v>
      </c>
      <c r="J20203" s="4">
        <v>45027.517361111109</v>
      </c>
      <c r="K20203" s="4">
        <v>45028.145833333336</v>
      </c>
      <c r="L20203" s="4">
        <v>45028.166666666664</v>
      </c>
      <c r="M20203" t="s">
        <v>57928</v>
      </c>
      <c r="N20203" s="3" t="s">
        <v>17</v>
      </c>
      <c r="P20203" t="s">
        <v>16</v>
      </c>
    </row>
    <row r="20204" spans="1:16">
      <c r="A20204" s="6" t="s">
        <v>57929</v>
      </c>
      <c r="B20204" t="s">
        <v>57930</v>
      </c>
      <c r="C20204" t="s">
        <v>52275</v>
      </c>
      <c r="D20204">
        <v>450112</v>
      </c>
      <c r="G20204">
        <v>0</v>
      </c>
      <c r="H20204">
        <v>0</v>
      </c>
      <c r="I20204">
        <v>0</v>
      </c>
      <c r="J20204" s="4">
        <v>45070.104166666664</v>
      </c>
      <c r="K20204" s="4">
        <v>45079.145833333336</v>
      </c>
      <c r="L20204" s="4">
        <v>45079.166666666664</v>
      </c>
      <c r="M20204" t="s">
        <v>57931</v>
      </c>
      <c r="N20204" s="3" t="s">
        <v>17</v>
      </c>
      <c r="P20204" t="s">
        <v>16</v>
      </c>
    </row>
    <row r="20205" spans="1:16">
      <c r="A20205" t="s">
        <v>57929</v>
      </c>
      <c r="B20205" t="s">
        <v>57932</v>
      </c>
      <c r="C20205" t="s">
        <v>52275</v>
      </c>
      <c r="D20205">
        <v>450112</v>
      </c>
      <c r="G20205">
        <v>0</v>
      </c>
      <c r="H20205">
        <v>0</v>
      </c>
      <c r="I20205">
        <v>0</v>
      </c>
      <c r="J20205" s="4">
        <v>45056.0625</v>
      </c>
      <c r="K20205" s="4">
        <v>45065.145833333336</v>
      </c>
      <c r="L20205" s="4">
        <v>45065.166666666664</v>
      </c>
      <c r="M20205" t="s">
        <v>57933</v>
      </c>
      <c r="N20205" s="3" t="s">
        <v>17</v>
      </c>
      <c r="P20205" t="s">
        <v>16</v>
      </c>
    </row>
    <row r="20206" spans="1:16">
      <c r="A20206" t="s">
        <v>57934</v>
      </c>
      <c r="B20206" t="s">
        <v>57935</v>
      </c>
      <c r="C20206" t="s">
        <v>52275</v>
      </c>
      <c r="D20206">
        <v>484552</v>
      </c>
      <c r="G20206">
        <v>0</v>
      </c>
      <c r="H20206">
        <v>0</v>
      </c>
      <c r="I20206">
        <v>0</v>
      </c>
      <c r="J20206" s="4">
        <v>44970.246527777781</v>
      </c>
      <c r="K20206" s="4">
        <v>44972.145833333336</v>
      </c>
      <c r="L20206" s="4">
        <v>44972.166666666664</v>
      </c>
      <c r="M20206" t="s">
        <v>57936</v>
      </c>
      <c r="N20206" s="3" t="s">
        <v>17</v>
      </c>
      <c r="P20206" t="s">
        <v>16</v>
      </c>
    </row>
    <row r="20207" spans="1:16">
      <c r="A20207" t="s">
        <v>57937</v>
      </c>
      <c r="B20207" t="s">
        <v>57938</v>
      </c>
      <c r="C20207" t="s">
        <v>52275</v>
      </c>
      <c r="D20207">
        <v>450112</v>
      </c>
      <c r="G20207">
        <v>0</v>
      </c>
      <c r="H20207">
        <v>0</v>
      </c>
      <c r="I20207">
        <v>0</v>
      </c>
      <c r="J20207" s="4">
        <v>44991.520833333336</v>
      </c>
      <c r="K20207" s="4">
        <v>45000.145833333336</v>
      </c>
      <c r="L20207" s="4">
        <v>45000.166666666664</v>
      </c>
      <c r="M20207" t="s">
        <v>57939</v>
      </c>
      <c r="N20207" s="3" t="s">
        <v>17</v>
      </c>
      <c r="P20207" t="s">
        <v>16</v>
      </c>
    </row>
    <row r="20208" spans="1:16">
      <c r="A20208" t="s">
        <v>57937</v>
      </c>
      <c r="B20208" t="s">
        <v>57940</v>
      </c>
      <c r="C20208" t="s">
        <v>52275</v>
      </c>
      <c r="D20208">
        <v>450112</v>
      </c>
      <c r="G20208">
        <v>0</v>
      </c>
      <c r="H20208">
        <v>0</v>
      </c>
      <c r="I20208">
        <v>0</v>
      </c>
      <c r="J20208" s="4">
        <v>45028.284722222219</v>
      </c>
      <c r="K20208" s="4">
        <v>45033.145833333336</v>
      </c>
      <c r="L20208" s="4">
        <v>45033.166666666664</v>
      </c>
      <c r="M20208" t="s">
        <v>57941</v>
      </c>
      <c r="N20208" s="3" t="s">
        <v>17</v>
      </c>
      <c r="P20208" t="s">
        <v>16</v>
      </c>
    </row>
    <row r="20209" spans="1:16">
      <c r="A20209" t="s">
        <v>57937</v>
      </c>
      <c r="B20209" t="s">
        <v>57942</v>
      </c>
      <c r="C20209" t="s">
        <v>52275</v>
      </c>
      <c r="D20209">
        <v>450112</v>
      </c>
      <c r="G20209">
        <v>0</v>
      </c>
      <c r="H20209">
        <v>0</v>
      </c>
      <c r="I20209">
        <v>0</v>
      </c>
      <c r="J20209" s="4">
        <v>45013.208333333336</v>
      </c>
      <c r="K20209" s="4">
        <v>45026.145833333336</v>
      </c>
      <c r="L20209" s="4">
        <v>45026.166666666664</v>
      </c>
      <c r="M20209" t="s">
        <v>57943</v>
      </c>
      <c r="N20209" s="3" t="s">
        <v>17</v>
      </c>
      <c r="P20209" t="s">
        <v>16</v>
      </c>
    </row>
    <row r="20210" spans="1:16">
      <c r="A20210" t="s">
        <v>57937</v>
      </c>
      <c r="B20210" t="s">
        <v>57944</v>
      </c>
      <c r="C20210" t="s">
        <v>52275</v>
      </c>
      <c r="D20210">
        <v>450112</v>
      </c>
      <c r="G20210">
        <v>0</v>
      </c>
      <c r="H20210">
        <v>0</v>
      </c>
      <c r="I20210">
        <v>0</v>
      </c>
      <c r="J20210" s="4">
        <v>44971.263888888891</v>
      </c>
      <c r="K20210" s="4">
        <v>44985.145833333336</v>
      </c>
      <c r="L20210" s="4">
        <v>44985.166666666664</v>
      </c>
      <c r="M20210" t="s">
        <v>57945</v>
      </c>
      <c r="N20210" s="3" t="s">
        <v>17</v>
      </c>
      <c r="P20210" t="s">
        <v>16</v>
      </c>
    </row>
    <row r="20211" spans="1:16">
      <c r="A20211" t="s">
        <v>57946</v>
      </c>
      <c r="B20211" t="s">
        <v>57947</v>
      </c>
      <c r="C20211" t="s">
        <v>52275</v>
      </c>
      <c r="D20211">
        <v>484552</v>
      </c>
      <c r="G20211">
        <v>191160</v>
      </c>
      <c r="H20211">
        <v>0</v>
      </c>
      <c r="I20211">
        <v>0</v>
      </c>
      <c r="J20211" s="4">
        <v>45012.246527777781</v>
      </c>
      <c r="K20211" s="4">
        <v>45014.145833333336</v>
      </c>
      <c r="L20211" s="4">
        <v>45014.166666666664</v>
      </c>
      <c r="M20211" t="s">
        <v>57948</v>
      </c>
      <c r="N20211" s="3" t="s">
        <v>17</v>
      </c>
      <c r="P20211" t="s">
        <v>16</v>
      </c>
    </row>
    <row r="20212" spans="1:16">
      <c r="A20212" t="s">
        <v>57949</v>
      </c>
      <c r="B20212" t="s">
        <v>57950</v>
      </c>
      <c r="C20212" t="s">
        <v>52275</v>
      </c>
      <c r="D20212">
        <v>484552</v>
      </c>
      <c r="G20212">
        <v>194700</v>
      </c>
      <c r="H20212">
        <v>0</v>
      </c>
      <c r="I20212">
        <v>0</v>
      </c>
      <c r="J20212" s="4">
        <v>44973.121527777781</v>
      </c>
      <c r="K20212" s="4">
        <v>44977.145833333336</v>
      </c>
      <c r="L20212" s="4">
        <v>44977.166666666664</v>
      </c>
      <c r="M20212" t="s">
        <v>57951</v>
      </c>
      <c r="N20212" s="3" t="s">
        <v>17</v>
      </c>
      <c r="P20212" t="s">
        <v>16</v>
      </c>
    </row>
    <row r="20213" spans="1:16">
      <c r="A20213" t="s">
        <v>57952</v>
      </c>
      <c r="B20213" t="s">
        <v>57953</v>
      </c>
      <c r="C20213" t="s">
        <v>52275</v>
      </c>
      <c r="D20213">
        <v>460447</v>
      </c>
      <c r="G20213">
        <v>342280</v>
      </c>
      <c r="H20213" s="5">
        <v>795</v>
      </c>
      <c r="I20213" s="5">
        <v>6900</v>
      </c>
      <c r="J20213" s="4">
        <v>45035.5</v>
      </c>
      <c r="K20213" s="4">
        <v>45061.125</v>
      </c>
      <c r="L20213" s="4">
        <v>45063.145833333336</v>
      </c>
      <c r="M20213" t="s">
        <v>57954</v>
      </c>
      <c r="N20213" s="3" t="s">
        <v>17</v>
      </c>
      <c r="P20213" t="s">
        <v>16</v>
      </c>
    </row>
    <row r="20214" spans="1:16">
      <c r="A20214" t="s">
        <v>57955</v>
      </c>
      <c r="B20214" t="s">
        <v>57956</v>
      </c>
      <c r="C20214" t="s">
        <v>52275</v>
      </c>
      <c r="D20214">
        <v>486448</v>
      </c>
      <c r="G20214">
        <v>1001000</v>
      </c>
      <c r="H20214" s="5">
        <v>1295</v>
      </c>
      <c r="I20214" s="5">
        <v>20100</v>
      </c>
      <c r="J20214" s="4">
        <v>44950.25</v>
      </c>
      <c r="K20214" s="4">
        <v>44981.145833333336</v>
      </c>
      <c r="L20214" s="4">
        <v>44985.145833333336</v>
      </c>
      <c r="M20214" t="s">
        <v>57957</v>
      </c>
      <c r="N20214" s="3" t="s">
        <v>17</v>
      </c>
      <c r="P20214" t="s">
        <v>16</v>
      </c>
    </row>
    <row r="20215" spans="1:16">
      <c r="A20215" t="s">
        <v>57958</v>
      </c>
      <c r="B20215" t="s">
        <v>57959</v>
      </c>
      <c r="C20215" t="s">
        <v>52275</v>
      </c>
      <c r="D20215">
        <v>460447</v>
      </c>
      <c r="G20215">
        <v>1035438</v>
      </c>
      <c r="H20215" s="5">
        <v>1295</v>
      </c>
      <c r="I20215" s="5">
        <v>21000</v>
      </c>
      <c r="J20215" s="4">
        <v>45029.125</v>
      </c>
      <c r="K20215" s="4">
        <v>45061.125</v>
      </c>
      <c r="L20215" s="4">
        <v>45064.145833333336</v>
      </c>
      <c r="M20215" t="s">
        <v>57960</v>
      </c>
      <c r="N20215" s="3" t="s">
        <v>17</v>
      </c>
      <c r="P20215" t="s">
        <v>16</v>
      </c>
    </row>
    <row r="20216" spans="1:16">
      <c r="A20216" t="s">
        <v>57961</v>
      </c>
      <c r="B20216" t="s">
        <v>57962</v>
      </c>
      <c r="C20216" t="s">
        <v>52275</v>
      </c>
      <c r="D20216">
        <v>486448</v>
      </c>
      <c r="G20216">
        <v>693200</v>
      </c>
      <c r="H20216" s="5">
        <v>795</v>
      </c>
      <c r="I20216" s="5">
        <v>13900</v>
      </c>
      <c r="J20216" s="4">
        <v>44943.083333333336</v>
      </c>
      <c r="K20216" s="4">
        <v>44966.166666666664</v>
      </c>
      <c r="L20216" s="4">
        <v>44970.145833333336</v>
      </c>
      <c r="M20216" t="s">
        <v>57963</v>
      </c>
      <c r="N20216" s="3" t="s">
        <v>17</v>
      </c>
      <c r="P20216" t="s">
        <v>16</v>
      </c>
    </row>
    <row r="20217" spans="1:16">
      <c r="A20217" t="s">
        <v>57964</v>
      </c>
      <c r="B20217" t="s">
        <v>57965</v>
      </c>
      <c r="C20217" t="s">
        <v>52275</v>
      </c>
      <c r="D20217">
        <v>441401</v>
      </c>
      <c r="G20217">
        <v>1722133</v>
      </c>
      <c r="H20217" s="5">
        <v>1295</v>
      </c>
      <c r="I20217" s="5">
        <v>34400</v>
      </c>
      <c r="J20217" s="4">
        <v>44958.458333333336</v>
      </c>
      <c r="K20217" s="4">
        <v>44981.125</v>
      </c>
      <c r="L20217" s="4">
        <v>44984.145833333336</v>
      </c>
      <c r="M20217" t="s">
        <v>57966</v>
      </c>
      <c r="N20217" s="3" t="s">
        <v>17</v>
      </c>
      <c r="P20217" t="s">
        <v>16</v>
      </c>
    </row>
    <row r="20218" spans="1:16">
      <c r="A20218" t="s">
        <v>57967</v>
      </c>
      <c r="B20218" t="s">
        <v>57968</v>
      </c>
      <c r="C20218" t="s">
        <v>52275</v>
      </c>
      <c r="D20218">
        <v>486448</v>
      </c>
      <c r="G20218">
        <v>1054400</v>
      </c>
      <c r="H20218" s="5">
        <v>1295</v>
      </c>
      <c r="I20218" s="5">
        <v>21100</v>
      </c>
      <c r="J20218" s="4">
        <v>44942.25</v>
      </c>
      <c r="K20218" s="4">
        <v>44960.166666666664</v>
      </c>
      <c r="L20218" s="4">
        <v>44964.104166666664</v>
      </c>
      <c r="M20218" t="s">
        <v>57969</v>
      </c>
      <c r="N20218" s="3" t="s">
        <v>17</v>
      </c>
      <c r="P20218" t="s">
        <v>16</v>
      </c>
    </row>
    <row r="20219" spans="1:16">
      <c r="A20219" t="s">
        <v>57970</v>
      </c>
      <c r="B20219" t="s">
        <v>57971</v>
      </c>
      <c r="C20219" t="s">
        <v>52275</v>
      </c>
      <c r="D20219">
        <v>486448</v>
      </c>
      <c r="G20219">
        <v>1054400</v>
      </c>
      <c r="H20219">
        <v>1054400</v>
      </c>
      <c r="I20219" s="5">
        <v>21100</v>
      </c>
      <c r="J20219" s="4">
        <v>45001.083333333336</v>
      </c>
      <c r="K20219" s="4">
        <v>45019.166666666664</v>
      </c>
      <c r="L20219" s="4">
        <v>45022.145833333336</v>
      </c>
      <c r="M20219" t="s">
        <v>57972</v>
      </c>
      <c r="N20219" s="3" t="s">
        <v>17</v>
      </c>
      <c r="P20219" t="s">
        <v>16</v>
      </c>
    </row>
    <row r="20220" spans="1:16">
      <c r="A20220" s="4" t="s">
        <v>57973</v>
      </c>
      <c r="B20220" t="s">
        <v>57974</v>
      </c>
      <c r="C20220" t="s">
        <v>52275</v>
      </c>
      <c r="D20220">
        <v>473446</v>
      </c>
      <c r="G20220">
        <v>1233000</v>
      </c>
      <c r="H20220" s="5">
        <v>1295</v>
      </c>
      <c r="I20220" s="5">
        <v>24700</v>
      </c>
      <c r="J20220" s="4">
        <v>44949.25</v>
      </c>
      <c r="K20220" s="4">
        <v>44971.145833333336</v>
      </c>
      <c r="L20220" s="4">
        <v>44974.166666666664</v>
      </c>
      <c r="M20220" t="s">
        <v>57975</v>
      </c>
      <c r="N20220" s="3" t="s">
        <v>17</v>
      </c>
      <c r="P20220" t="s">
        <v>16</v>
      </c>
    </row>
    <row r="20221" spans="1:16">
      <c r="A20221" t="s">
        <v>57976</v>
      </c>
      <c r="B20221" t="s">
        <v>57977</v>
      </c>
      <c r="C20221" t="s">
        <v>52275</v>
      </c>
      <c r="D20221">
        <v>460447</v>
      </c>
      <c r="G20221">
        <v>0</v>
      </c>
      <c r="H20221">
        <v>0</v>
      </c>
      <c r="I20221">
        <v>0</v>
      </c>
      <c r="J20221" s="4">
        <v>45034.041666666664</v>
      </c>
      <c r="K20221" s="4">
        <v>45049.125</v>
      </c>
      <c r="L20221" s="4">
        <v>45049.1875</v>
      </c>
      <c r="M20221" t="s">
        <v>57978</v>
      </c>
      <c r="N20221" s="3" t="s">
        <v>17</v>
      </c>
      <c r="P20221" t="s">
        <v>16</v>
      </c>
    </row>
    <row r="20222" spans="1:16">
      <c r="A20222" t="s">
        <v>57979</v>
      </c>
      <c r="B20222" t="s">
        <v>57980</v>
      </c>
      <c r="C20222" t="s">
        <v>52275</v>
      </c>
      <c r="D20222">
        <v>473446</v>
      </c>
      <c r="G20222">
        <v>45024</v>
      </c>
      <c r="H20222">
        <v>0</v>
      </c>
      <c r="I20222">
        <v>0</v>
      </c>
      <c r="J20222" s="4">
        <v>44966.270833333336</v>
      </c>
      <c r="K20222" s="4">
        <v>44974.145833333336</v>
      </c>
      <c r="L20222" s="4">
        <v>44974.166666666664</v>
      </c>
      <c r="M20222" t="s">
        <v>57981</v>
      </c>
      <c r="N20222" s="3" t="s">
        <v>17</v>
      </c>
      <c r="P20222" t="s">
        <v>16</v>
      </c>
    </row>
    <row r="20223" spans="1:16">
      <c r="A20223" t="s">
        <v>57982</v>
      </c>
      <c r="B20223" t="s">
        <v>57983</v>
      </c>
      <c r="C20223" t="s">
        <v>52275</v>
      </c>
      <c r="D20223">
        <v>484552</v>
      </c>
      <c r="G20223">
        <v>87851</v>
      </c>
      <c r="H20223">
        <v>0</v>
      </c>
      <c r="I20223">
        <v>0</v>
      </c>
      <c r="J20223" s="4">
        <v>44958.121527777781</v>
      </c>
      <c r="K20223" s="4">
        <v>44959.145833333336</v>
      </c>
      <c r="L20223" s="4">
        <v>44959.166666666664</v>
      </c>
      <c r="M20223" t="s">
        <v>57984</v>
      </c>
      <c r="N20223" s="3" t="s">
        <v>17</v>
      </c>
      <c r="P20223" t="s">
        <v>16</v>
      </c>
    </row>
    <row r="20224" spans="1:16">
      <c r="A20224" t="s">
        <v>57985</v>
      </c>
      <c r="B20224" t="s">
        <v>57986</v>
      </c>
      <c r="C20224" t="s">
        <v>52275</v>
      </c>
      <c r="D20224">
        <v>460447</v>
      </c>
      <c r="G20224">
        <v>964700</v>
      </c>
      <c r="H20224" s="5">
        <v>295</v>
      </c>
      <c r="I20224" s="5">
        <v>0</v>
      </c>
      <c r="J20224" s="4">
        <v>45096.166666666664</v>
      </c>
      <c r="K20224" s="4">
        <v>45107.125</v>
      </c>
      <c r="L20224" s="4">
        <v>45112.145833333336</v>
      </c>
      <c r="M20224" t="s">
        <v>57987</v>
      </c>
      <c r="N20224" s="3" t="s">
        <v>17</v>
      </c>
      <c r="P20224" t="s">
        <v>16</v>
      </c>
    </row>
    <row r="20225" spans="1:16">
      <c r="A20225" t="s">
        <v>57988</v>
      </c>
      <c r="B20225" t="s">
        <v>57989</v>
      </c>
      <c r="C20225" t="s">
        <v>52275</v>
      </c>
      <c r="D20225">
        <v>450112</v>
      </c>
      <c r="G20225">
        <v>3588000</v>
      </c>
      <c r="H20225" s="5">
        <v>1424</v>
      </c>
      <c r="I20225" s="5">
        <v>71800</v>
      </c>
      <c r="J20225" s="4">
        <v>45036.270833333336</v>
      </c>
      <c r="K20225" s="4">
        <v>45068.145833333336</v>
      </c>
      <c r="L20225" s="4">
        <v>45071.145833333336</v>
      </c>
      <c r="M20225" t="s">
        <v>57990</v>
      </c>
      <c r="N20225" s="3" t="s">
        <v>17</v>
      </c>
      <c r="P20225" t="s">
        <v>16</v>
      </c>
    </row>
    <row r="20226" spans="1:16">
      <c r="A20226" t="s">
        <v>57988</v>
      </c>
      <c r="B20226" t="s">
        <v>57989</v>
      </c>
      <c r="C20226" t="s">
        <v>52275</v>
      </c>
      <c r="D20226">
        <v>450112</v>
      </c>
      <c r="G20226">
        <v>3588000</v>
      </c>
      <c r="H20226" s="5">
        <v>1424</v>
      </c>
      <c r="I20226" s="5">
        <v>71800</v>
      </c>
      <c r="J20226" s="4">
        <v>45036.270833333336</v>
      </c>
      <c r="K20226" s="4">
        <v>45068.145833333336</v>
      </c>
      <c r="L20226" s="4">
        <v>45071.145833333336</v>
      </c>
      <c r="M20226" t="s">
        <v>57990</v>
      </c>
      <c r="N20226" s="3" t="s">
        <v>17</v>
      </c>
      <c r="P20226" t="s">
        <v>16</v>
      </c>
    </row>
    <row r="20227" spans="1:16">
      <c r="A20227" t="s">
        <v>57991</v>
      </c>
      <c r="B20227" t="s">
        <v>57992</v>
      </c>
      <c r="C20227" t="s">
        <v>52275</v>
      </c>
      <c r="D20227">
        <v>484551</v>
      </c>
      <c r="G20227">
        <v>579685</v>
      </c>
      <c r="H20227" s="5">
        <v>795</v>
      </c>
      <c r="I20227" s="5">
        <v>11600</v>
      </c>
      <c r="J20227" s="4">
        <v>44951.25</v>
      </c>
      <c r="K20227" s="4">
        <v>44964.125</v>
      </c>
      <c r="L20227" s="4">
        <v>44966.145833333336</v>
      </c>
      <c r="M20227" t="s">
        <v>57993</v>
      </c>
      <c r="N20227" s="3" t="s">
        <v>17</v>
      </c>
      <c r="P20227" t="s">
        <v>16</v>
      </c>
    </row>
    <row r="20228" spans="1:16">
      <c r="A20228" t="s">
        <v>57994</v>
      </c>
      <c r="B20228" t="s">
        <v>57995</v>
      </c>
      <c r="C20228" t="s">
        <v>52275</v>
      </c>
      <c r="D20228">
        <v>460447</v>
      </c>
      <c r="G20228">
        <v>289926</v>
      </c>
      <c r="H20228" s="5">
        <v>795</v>
      </c>
      <c r="I20228" s="5">
        <v>5800</v>
      </c>
      <c r="J20228" s="4">
        <v>44959.288194444445</v>
      </c>
      <c r="K20228" s="4">
        <v>44979.125</v>
      </c>
      <c r="L20228" s="4">
        <v>44981.145833333336</v>
      </c>
      <c r="M20228" t="s">
        <v>57996</v>
      </c>
      <c r="N20228" s="3" t="s">
        <v>17</v>
      </c>
      <c r="P20228" t="s">
        <v>16</v>
      </c>
    </row>
    <row r="20229" spans="1:16">
      <c r="A20229" s="6" t="s">
        <v>57997</v>
      </c>
      <c r="B20229" t="s">
        <v>57998</v>
      </c>
      <c r="C20229" t="s">
        <v>52275</v>
      </c>
      <c r="D20229">
        <v>470113</v>
      </c>
      <c r="G20229">
        <v>117705</v>
      </c>
      <c r="H20229">
        <v>0</v>
      </c>
      <c r="I20229">
        <v>0</v>
      </c>
      <c r="J20229" s="4">
        <v>45070.208333333336</v>
      </c>
      <c r="K20229" s="4">
        <v>45077.145833333336</v>
      </c>
      <c r="L20229" s="4">
        <v>45077.166666666664</v>
      </c>
      <c r="M20229" t="s">
        <v>57999</v>
      </c>
      <c r="N20229" s="3" t="s">
        <v>17</v>
      </c>
      <c r="P20229" t="s">
        <v>16</v>
      </c>
    </row>
    <row r="20230" spans="1:16">
      <c r="A20230" t="s">
        <v>58000</v>
      </c>
      <c r="B20230" t="s">
        <v>58001</v>
      </c>
      <c r="C20230" t="s">
        <v>52275</v>
      </c>
      <c r="D20230">
        <v>484220</v>
      </c>
      <c r="G20230">
        <v>3689864</v>
      </c>
      <c r="H20230" s="5">
        <v>1435</v>
      </c>
      <c r="I20230" s="5">
        <v>73800</v>
      </c>
      <c r="J20230" s="4">
        <v>44973.208333333336</v>
      </c>
      <c r="K20230" s="4">
        <v>44995.125</v>
      </c>
      <c r="L20230" s="4">
        <v>44999.145833333336</v>
      </c>
      <c r="M20230" t="s">
        <v>58002</v>
      </c>
      <c r="N20230" s="3" t="s">
        <v>17</v>
      </c>
      <c r="P20230" t="s">
        <v>16</v>
      </c>
    </row>
    <row r="20231" spans="1:16">
      <c r="A20231" t="s">
        <v>58003</v>
      </c>
      <c r="B20231" t="s">
        <v>58004</v>
      </c>
      <c r="C20231" t="s">
        <v>52275</v>
      </c>
      <c r="D20231">
        <v>450112</v>
      </c>
      <c r="G20231">
        <v>4583760</v>
      </c>
      <c r="H20231" s="5">
        <v>1540</v>
      </c>
      <c r="I20231" s="5">
        <v>91700</v>
      </c>
      <c r="J20231" s="4">
        <v>45079.288194444445</v>
      </c>
      <c r="K20231" s="4">
        <v>45113.145833333336</v>
      </c>
      <c r="L20231" s="4">
        <v>45118.145833333336</v>
      </c>
      <c r="M20231" t="s">
        <v>58005</v>
      </c>
      <c r="N20231" s="3" t="s">
        <v>17</v>
      </c>
      <c r="P20231" t="s">
        <v>16</v>
      </c>
    </row>
    <row r="20232" spans="1:16">
      <c r="A20232" t="s">
        <v>58006</v>
      </c>
      <c r="B20232" t="s">
        <v>58007</v>
      </c>
      <c r="C20232" t="s">
        <v>52275</v>
      </c>
      <c r="D20232">
        <v>460447</v>
      </c>
      <c r="G20232">
        <v>483092</v>
      </c>
      <c r="H20232" s="5">
        <v>795</v>
      </c>
      <c r="I20232" s="5">
        <v>9700</v>
      </c>
      <c r="J20232" s="4">
        <v>44963.25</v>
      </c>
      <c r="K20232" s="4">
        <v>44985.125</v>
      </c>
      <c r="L20232" s="4">
        <v>44988.145833333336</v>
      </c>
      <c r="M20232" t="s">
        <v>58008</v>
      </c>
      <c r="N20232" s="3" t="s">
        <v>17</v>
      </c>
      <c r="P20232" t="s">
        <v>16</v>
      </c>
    </row>
    <row r="20233" spans="1:16">
      <c r="A20233" t="s">
        <v>58009</v>
      </c>
      <c r="B20233" t="s">
        <v>58010</v>
      </c>
      <c r="C20233" t="s">
        <v>52275</v>
      </c>
      <c r="D20233">
        <v>460447</v>
      </c>
      <c r="G20233">
        <v>960000</v>
      </c>
      <c r="H20233">
        <v>960000</v>
      </c>
      <c r="I20233" s="5">
        <v>19200</v>
      </c>
      <c r="J20233" s="4">
        <v>44923.041666666664</v>
      </c>
      <c r="K20233" s="4">
        <v>44942.125</v>
      </c>
      <c r="L20233" s="4">
        <v>44945.145833333336</v>
      </c>
      <c r="M20233" t="s">
        <v>58011</v>
      </c>
      <c r="N20233" s="3" t="s">
        <v>17</v>
      </c>
      <c r="P20233" t="s">
        <v>16</v>
      </c>
    </row>
    <row r="20234" spans="1:16">
      <c r="A20234" t="s">
        <v>58012</v>
      </c>
      <c r="B20234" t="s">
        <v>58013</v>
      </c>
      <c r="C20234" t="s">
        <v>52275</v>
      </c>
      <c r="D20234">
        <v>484552</v>
      </c>
      <c r="G20234">
        <v>123334</v>
      </c>
      <c r="H20234">
        <v>0</v>
      </c>
      <c r="I20234">
        <v>0</v>
      </c>
      <c r="J20234" s="4">
        <v>45093.222222222219</v>
      </c>
      <c r="K20234" s="4">
        <v>45096.145833333336</v>
      </c>
      <c r="L20234" s="4">
        <v>45096.166666666664</v>
      </c>
      <c r="M20234" t="s">
        <v>58014</v>
      </c>
      <c r="N20234" s="3" t="s">
        <v>17</v>
      </c>
      <c r="P20234" t="s">
        <v>16</v>
      </c>
    </row>
    <row r="20235" spans="1:16">
      <c r="A20235" t="s">
        <v>58015</v>
      </c>
      <c r="B20235" t="s">
        <v>58016</v>
      </c>
      <c r="C20235" t="s">
        <v>52275</v>
      </c>
      <c r="D20235">
        <v>484551</v>
      </c>
      <c r="G20235">
        <v>1249500</v>
      </c>
      <c r="H20235" s="5">
        <v>1295</v>
      </c>
      <c r="I20235" s="5">
        <v>25000</v>
      </c>
      <c r="J20235" s="4">
        <v>44947.125</v>
      </c>
      <c r="K20235" s="4">
        <v>44966.125</v>
      </c>
      <c r="L20235" s="4">
        <v>44971.145833333336</v>
      </c>
      <c r="M20235" t="s">
        <v>58017</v>
      </c>
      <c r="N20235" s="3" t="s">
        <v>17</v>
      </c>
      <c r="P20235" t="s">
        <v>16</v>
      </c>
    </row>
    <row r="20236" spans="1:16">
      <c r="A20236" t="s">
        <v>58018</v>
      </c>
      <c r="B20236" t="s">
        <v>58019</v>
      </c>
      <c r="C20236" t="s">
        <v>52275</v>
      </c>
      <c r="D20236">
        <v>450112</v>
      </c>
      <c r="G20236">
        <v>3634000</v>
      </c>
      <c r="H20236" s="5">
        <v>1428</v>
      </c>
      <c r="I20236" s="5">
        <v>72680</v>
      </c>
      <c r="J20236" s="4">
        <v>45028.25</v>
      </c>
      <c r="K20236" s="4">
        <v>45056.145833333336</v>
      </c>
      <c r="L20236" s="4">
        <v>45061.145833333336</v>
      </c>
      <c r="M20236" t="s">
        <v>58020</v>
      </c>
      <c r="N20236" s="3" t="s">
        <v>17</v>
      </c>
      <c r="P20236" t="s">
        <v>16</v>
      </c>
    </row>
    <row r="20237" spans="1:16">
      <c r="A20237" t="s">
        <v>58021</v>
      </c>
      <c r="B20237" t="s">
        <v>58022</v>
      </c>
      <c r="C20237" t="s">
        <v>52275</v>
      </c>
      <c r="D20237">
        <v>460447</v>
      </c>
      <c r="G20237">
        <v>6121634</v>
      </c>
      <c r="H20237" s="5">
        <v>2722</v>
      </c>
      <c r="I20237" s="5">
        <v>123000</v>
      </c>
      <c r="J20237" s="4">
        <v>45029.125</v>
      </c>
      <c r="K20237" s="4">
        <v>45061.125</v>
      </c>
      <c r="L20237" s="4">
        <v>45064.145833333336</v>
      </c>
      <c r="M20237" t="s">
        <v>58023</v>
      </c>
      <c r="N20237" s="3" t="s">
        <v>17</v>
      </c>
      <c r="P20237" t="s">
        <v>16</v>
      </c>
    </row>
    <row r="20238" spans="1:16">
      <c r="A20238" t="s">
        <v>58024</v>
      </c>
      <c r="B20238" t="s">
        <v>58025</v>
      </c>
      <c r="C20238" t="s">
        <v>52275</v>
      </c>
      <c r="D20238">
        <v>450112</v>
      </c>
      <c r="G20238">
        <v>0</v>
      </c>
      <c r="H20238">
        <v>0</v>
      </c>
      <c r="I20238">
        <v>0</v>
      </c>
      <c r="J20238" s="4">
        <v>45042.229166666664</v>
      </c>
      <c r="K20238" s="4">
        <v>45049.145833333336</v>
      </c>
      <c r="L20238" s="4">
        <v>45049.166666666664</v>
      </c>
      <c r="M20238" t="s">
        <v>58026</v>
      </c>
      <c r="N20238" s="3" t="s">
        <v>17</v>
      </c>
      <c r="P20238" t="s">
        <v>16</v>
      </c>
    </row>
    <row r="20239" spans="1:16">
      <c r="A20239" t="s">
        <v>58027</v>
      </c>
      <c r="B20239" t="s">
        <v>58028</v>
      </c>
      <c r="C20239" t="s">
        <v>52275</v>
      </c>
      <c r="D20239">
        <v>484552</v>
      </c>
      <c r="G20239">
        <v>195880</v>
      </c>
      <c r="H20239">
        <v>0</v>
      </c>
      <c r="I20239">
        <v>0</v>
      </c>
      <c r="J20239" s="4">
        <v>45035.486111111109</v>
      </c>
      <c r="K20239" s="4">
        <v>45036.145833333336</v>
      </c>
      <c r="L20239" s="4">
        <v>45036.166666666664</v>
      </c>
      <c r="M20239" t="s">
        <v>58029</v>
      </c>
      <c r="N20239" s="3" t="s">
        <v>17</v>
      </c>
      <c r="P20239" t="s">
        <v>16</v>
      </c>
    </row>
    <row r="20240" spans="1:16">
      <c r="A20240" t="s">
        <v>58030</v>
      </c>
      <c r="B20240" t="s">
        <v>58031</v>
      </c>
      <c r="C20240" t="s">
        <v>52275</v>
      </c>
      <c r="D20240">
        <v>484552</v>
      </c>
      <c r="G20240">
        <v>195880</v>
      </c>
      <c r="H20240">
        <v>0</v>
      </c>
      <c r="I20240">
        <v>0</v>
      </c>
      <c r="J20240" s="4">
        <v>45021.288194444445</v>
      </c>
      <c r="K20240" s="4">
        <v>45028.145833333336</v>
      </c>
      <c r="L20240" s="4">
        <v>45028.166666666664</v>
      </c>
      <c r="M20240" t="s">
        <v>58032</v>
      </c>
      <c r="N20240" s="3" t="s">
        <v>17</v>
      </c>
      <c r="P20240" t="s">
        <v>16</v>
      </c>
    </row>
    <row r="20241" spans="1:16">
      <c r="A20241" t="s">
        <v>58033</v>
      </c>
      <c r="B20241" t="s">
        <v>58034</v>
      </c>
      <c r="C20241" t="s">
        <v>52275</v>
      </c>
      <c r="D20241">
        <v>486448</v>
      </c>
      <c r="G20241">
        <v>3558271</v>
      </c>
      <c r="H20241">
        <v>3558271</v>
      </c>
      <c r="I20241" s="5">
        <v>71200</v>
      </c>
      <c r="J20241" s="4">
        <v>45001.083333333336</v>
      </c>
      <c r="K20241" s="4">
        <v>45019.166666666664</v>
      </c>
      <c r="L20241" s="4">
        <v>45022.145833333336</v>
      </c>
      <c r="M20241" t="s">
        <v>58035</v>
      </c>
      <c r="N20241" s="3" t="s">
        <v>17</v>
      </c>
      <c r="P20241" t="s">
        <v>16</v>
      </c>
    </row>
    <row r="20242" spans="1:16">
      <c r="A20242" t="s">
        <v>58036</v>
      </c>
      <c r="B20242" t="s">
        <v>58037</v>
      </c>
      <c r="C20242" t="s">
        <v>52275</v>
      </c>
      <c r="D20242">
        <v>460447</v>
      </c>
      <c r="G20242">
        <v>12905000</v>
      </c>
      <c r="H20242" s="5">
        <v>6523</v>
      </c>
      <c r="I20242" s="5">
        <v>130000</v>
      </c>
      <c r="J20242" s="4">
        <v>45054.041666666664</v>
      </c>
      <c r="K20242" s="4">
        <v>45061.125</v>
      </c>
      <c r="L20242" s="4">
        <v>45064.145833333336</v>
      </c>
      <c r="M20242" t="s">
        <v>58038</v>
      </c>
      <c r="N20242" s="3" t="s">
        <v>17</v>
      </c>
      <c r="P20242" t="s">
        <v>16</v>
      </c>
    </row>
    <row r="20243" spans="1:16">
      <c r="A20243" t="s">
        <v>58039</v>
      </c>
      <c r="B20243" t="s">
        <v>58040</v>
      </c>
      <c r="C20243" t="s">
        <v>52275</v>
      </c>
      <c r="D20243">
        <v>484220</v>
      </c>
      <c r="G20243">
        <v>16000000</v>
      </c>
      <c r="H20243" s="5">
        <v>6534</v>
      </c>
      <c r="I20243" s="5">
        <v>160000</v>
      </c>
      <c r="J20243" s="4">
        <v>45063.25</v>
      </c>
      <c r="K20243" s="4">
        <v>45077.125</v>
      </c>
      <c r="L20243" s="4">
        <v>45079.145833333336</v>
      </c>
      <c r="M20243" t="s">
        <v>58041</v>
      </c>
      <c r="N20243" s="3" t="s">
        <v>17</v>
      </c>
      <c r="P20243" t="s">
        <v>16</v>
      </c>
    </row>
    <row r="20244" spans="1:16">
      <c r="A20244" t="s">
        <v>58042</v>
      </c>
      <c r="B20244" t="s">
        <v>58043</v>
      </c>
      <c r="C20244" t="s">
        <v>52275</v>
      </c>
      <c r="D20244">
        <v>460447</v>
      </c>
      <c r="G20244">
        <v>1302000</v>
      </c>
      <c r="H20244" s="5">
        <v>1295</v>
      </c>
      <c r="I20244" s="5">
        <v>27000</v>
      </c>
      <c r="J20244" s="4">
        <v>45054.083333333336</v>
      </c>
      <c r="K20244" s="4">
        <v>45061.125</v>
      </c>
      <c r="L20244" s="4">
        <v>45064.145833333336</v>
      </c>
      <c r="M20244" t="s">
        <v>58044</v>
      </c>
      <c r="N20244" s="3" t="s">
        <v>17</v>
      </c>
      <c r="P20244" t="s">
        <v>16</v>
      </c>
    </row>
    <row r="20245" spans="1:16">
      <c r="A20245" t="s">
        <v>58045</v>
      </c>
      <c r="B20245" t="s">
        <v>58046</v>
      </c>
      <c r="C20245" t="s">
        <v>52275</v>
      </c>
      <c r="D20245">
        <v>450112</v>
      </c>
      <c r="G20245">
        <v>869560</v>
      </c>
      <c r="H20245" s="5">
        <v>795</v>
      </c>
      <c r="I20245" s="5">
        <v>17400</v>
      </c>
      <c r="J20245" s="4">
        <v>45094.0625</v>
      </c>
      <c r="K20245" s="4">
        <v>45117.145833333336</v>
      </c>
      <c r="L20245" s="4">
        <v>45120.145833333336</v>
      </c>
      <c r="M20245" t="s">
        <v>58047</v>
      </c>
      <c r="N20245" s="3" t="s">
        <v>17</v>
      </c>
      <c r="P20245" t="s">
        <v>16</v>
      </c>
    </row>
    <row r="20246" spans="1:16">
      <c r="A20246" t="s">
        <v>58048</v>
      </c>
      <c r="B20246" t="s">
        <v>58049</v>
      </c>
      <c r="C20246" t="s">
        <v>52275</v>
      </c>
      <c r="D20246">
        <v>460447</v>
      </c>
      <c r="G20246">
        <v>237000</v>
      </c>
      <c r="H20246" s="5">
        <v>295</v>
      </c>
      <c r="I20246" s="5">
        <v>0</v>
      </c>
      <c r="J20246" s="4">
        <v>44998.458333333336</v>
      </c>
      <c r="K20246" s="4">
        <v>45005.125</v>
      </c>
      <c r="L20246" s="4">
        <v>45006.145833333336</v>
      </c>
      <c r="M20246" t="s">
        <v>58050</v>
      </c>
      <c r="N20246" s="3" t="s">
        <v>17</v>
      </c>
      <c r="P20246" t="s">
        <v>16</v>
      </c>
    </row>
    <row r="20247" spans="1:16">
      <c r="A20247" t="s">
        <v>58051</v>
      </c>
      <c r="B20247" t="s">
        <v>58052</v>
      </c>
      <c r="C20247" t="s">
        <v>52275</v>
      </c>
      <c r="D20247">
        <v>460447</v>
      </c>
      <c r="G20247">
        <v>449820</v>
      </c>
      <c r="H20247">
        <v>500</v>
      </c>
      <c r="I20247">
        <v>9000</v>
      </c>
      <c r="J20247" s="4">
        <v>44974.041666666664</v>
      </c>
      <c r="K20247" s="4">
        <v>44984.125</v>
      </c>
      <c r="L20247" s="4">
        <v>44984.166666666664</v>
      </c>
      <c r="M20247" t="s">
        <v>58053</v>
      </c>
      <c r="N20247" s="3" t="s">
        <v>17</v>
      </c>
      <c r="P20247" t="s">
        <v>16</v>
      </c>
    </row>
    <row r="20248" spans="1:16">
      <c r="A20248" t="s">
        <v>58054</v>
      </c>
      <c r="B20248" t="s">
        <v>58055</v>
      </c>
      <c r="C20248" t="s">
        <v>52275</v>
      </c>
      <c r="D20248">
        <v>484552</v>
      </c>
      <c r="G20248">
        <v>0</v>
      </c>
      <c r="H20248">
        <v>0</v>
      </c>
      <c r="I20248">
        <v>0</v>
      </c>
      <c r="J20248" s="4">
        <v>45024.055555555555</v>
      </c>
      <c r="K20248" s="4">
        <v>45028.145833333336</v>
      </c>
      <c r="L20248" s="4">
        <v>45028.166666666664</v>
      </c>
      <c r="M20248" t="s">
        <v>58056</v>
      </c>
      <c r="N20248" s="3" t="s">
        <v>17</v>
      </c>
      <c r="P20248" t="s">
        <v>16</v>
      </c>
    </row>
    <row r="20249" spans="1:16">
      <c r="A20249" t="s">
        <v>58057</v>
      </c>
      <c r="B20249" t="s">
        <v>58058</v>
      </c>
      <c r="C20249" t="s">
        <v>52275</v>
      </c>
      <c r="D20249">
        <v>484552</v>
      </c>
      <c r="G20249">
        <v>0</v>
      </c>
      <c r="H20249">
        <v>0</v>
      </c>
      <c r="I20249">
        <v>0</v>
      </c>
      <c r="J20249" s="4">
        <v>45036.152777777781</v>
      </c>
      <c r="K20249" s="4">
        <v>45043.145833333336</v>
      </c>
      <c r="L20249" s="4">
        <v>45043.166666666664</v>
      </c>
      <c r="M20249" t="s">
        <v>58059</v>
      </c>
      <c r="N20249" s="3" t="s">
        <v>17</v>
      </c>
      <c r="P20249" t="s">
        <v>16</v>
      </c>
    </row>
    <row r="20250" spans="1:16">
      <c r="A20250" t="s">
        <v>58060</v>
      </c>
      <c r="B20250" t="s">
        <v>58061</v>
      </c>
      <c r="C20250" t="s">
        <v>52275</v>
      </c>
      <c r="D20250">
        <v>484552</v>
      </c>
      <c r="G20250">
        <v>130921</v>
      </c>
      <c r="H20250">
        <v>0</v>
      </c>
      <c r="I20250">
        <v>0</v>
      </c>
      <c r="J20250" s="4">
        <v>45076.5</v>
      </c>
      <c r="K20250" s="4">
        <v>45090.145833333336</v>
      </c>
      <c r="L20250" s="4">
        <v>45090.166666666664</v>
      </c>
      <c r="M20250" t="s">
        <v>58062</v>
      </c>
      <c r="N20250" s="3" t="s">
        <v>17</v>
      </c>
      <c r="P20250" t="s">
        <v>16</v>
      </c>
    </row>
    <row r="20251" spans="1:16">
      <c r="A20251" t="s">
        <v>58063</v>
      </c>
      <c r="B20251" t="s">
        <v>58064</v>
      </c>
      <c r="C20251" t="s">
        <v>52275</v>
      </c>
      <c r="D20251">
        <v>450112</v>
      </c>
      <c r="G20251">
        <v>1292400</v>
      </c>
      <c r="H20251" s="5">
        <v>1295</v>
      </c>
      <c r="I20251" s="5">
        <v>25900</v>
      </c>
      <c r="J20251" s="4">
        <v>44942.520833333336</v>
      </c>
      <c r="K20251" s="4">
        <v>44973.145833333336</v>
      </c>
      <c r="L20251" s="4">
        <v>44978.145833333336</v>
      </c>
      <c r="M20251" t="s">
        <v>58065</v>
      </c>
      <c r="N20251" s="3" t="s">
        <v>17</v>
      </c>
      <c r="P20251" t="s">
        <v>16</v>
      </c>
    </row>
    <row r="20252" spans="1:16">
      <c r="A20252" t="s">
        <v>58066</v>
      </c>
      <c r="B20252" t="s">
        <v>58067</v>
      </c>
      <c r="C20252" t="s">
        <v>52275</v>
      </c>
      <c r="D20252">
        <v>484552</v>
      </c>
      <c r="G20252">
        <v>174640</v>
      </c>
      <c r="H20252">
        <v>0</v>
      </c>
      <c r="I20252">
        <v>0</v>
      </c>
      <c r="J20252" s="4">
        <v>45099.041666666664</v>
      </c>
      <c r="K20252" s="4">
        <v>45110.145833333336</v>
      </c>
      <c r="L20252" s="4">
        <v>45110.166666666664</v>
      </c>
      <c r="M20252" t="s">
        <v>58068</v>
      </c>
      <c r="N20252" s="3" t="s">
        <v>17</v>
      </c>
      <c r="P20252" t="s">
        <v>16</v>
      </c>
    </row>
    <row r="20253" spans="1:16">
      <c r="A20253" t="s">
        <v>58069</v>
      </c>
      <c r="B20253" t="s">
        <v>58070</v>
      </c>
      <c r="C20253" t="s">
        <v>52275</v>
      </c>
      <c r="D20253">
        <v>450112</v>
      </c>
      <c r="G20253">
        <v>0</v>
      </c>
      <c r="H20253">
        <v>0</v>
      </c>
      <c r="I20253">
        <v>0</v>
      </c>
      <c r="J20253" s="4">
        <v>44986.1875</v>
      </c>
      <c r="K20253" s="4">
        <v>44992.145833333336</v>
      </c>
      <c r="L20253" s="4">
        <v>44992.166666666664</v>
      </c>
      <c r="M20253" t="s">
        <v>58071</v>
      </c>
      <c r="N20253" s="3" t="s">
        <v>17</v>
      </c>
      <c r="P20253" t="s">
        <v>16</v>
      </c>
    </row>
    <row r="20254" spans="1:16">
      <c r="A20254" t="s">
        <v>58072</v>
      </c>
      <c r="B20254" t="s">
        <v>58073</v>
      </c>
      <c r="C20254" t="s">
        <v>52275</v>
      </c>
      <c r="D20254">
        <v>473446</v>
      </c>
      <c r="G20254">
        <v>183856</v>
      </c>
      <c r="H20254">
        <v>0</v>
      </c>
      <c r="I20254">
        <v>0</v>
      </c>
      <c r="J20254" s="4">
        <v>44971.416666666664</v>
      </c>
      <c r="K20254" s="4">
        <v>44988.145833333336</v>
      </c>
      <c r="L20254" s="4">
        <v>44988.166666666664</v>
      </c>
      <c r="M20254" t="s">
        <v>58074</v>
      </c>
      <c r="N20254" s="3" t="s">
        <v>17</v>
      </c>
      <c r="P20254" t="s">
        <v>16</v>
      </c>
    </row>
    <row r="20255" spans="1:16">
      <c r="A20255" t="s">
        <v>58075</v>
      </c>
      <c r="B20255" t="s">
        <v>58076</v>
      </c>
      <c r="C20255" t="s">
        <v>52275</v>
      </c>
      <c r="D20255">
        <v>473446</v>
      </c>
      <c r="G20255">
        <v>190296</v>
      </c>
      <c r="H20255">
        <v>0</v>
      </c>
      <c r="I20255">
        <v>0</v>
      </c>
      <c r="J20255" s="4">
        <v>45087.083333333336</v>
      </c>
      <c r="K20255" s="4">
        <v>45091.145833333336</v>
      </c>
      <c r="L20255" s="4">
        <v>45091.166666666664</v>
      </c>
      <c r="M20255" t="s">
        <v>58077</v>
      </c>
      <c r="N20255" s="3" t="s">
        <v>17</v>
      </c>
      <c r="P20255" t="s">
        <v>16</v>
      </c>
    </row>
    <row r="20256" spans="1:16">
      <c r="A20256" t="s">
        <v>58078</v>
      </c>
      <c r="B20256" t="s">
        <v>58079</v>
      </c>
      <c r="C20256" t="s">
        <v>52275</v>
      </c>
      <c r="D20256">
        <v>484552</v>
      </c>
      <c r="G20256">
        <v>0</v>
      </c>
      <c r="H20256">
        <v>0</v>
      </c>
      <c r="I20256">
        <v>0</v>
      </c>
      <c r="J20256" s="4">
        <v>45013.121527777781</v>
      </c>
      <c r="K20256" s="4">
        <v>45016.145833333336</v>
      </c>
      <c r="L20256" s="4">
        <v>45016.166666666664</v>
      </c>
      <c r="M20256" t="s">
        <v>58080</v>
      </c>
      <c r="N20256" s="3" t="s">
        <v>17</v>
      </c>
      <c r="P20256" t="s">
        <v>16</v>
      </c>
    </row>
    <row r="20257" spans="1:16">
      <c r="A20257" t="s">
        <v>58081</v>
      </c>
      <c r="B20257" t="s">
        <v>58082</v>
      </c>
      <c r="C20257" t="s">
        <v>52275</v>
      </c>
      <c r="D20257">
        <v>460447</v>
      </c>
      <c r="G20257">
        <v>536219</v>
      </c>
      <c r="H20257" s="5">
        <v>795</v>
      </c>
      <c r="I20257" s="5">
        <v>10725</v>
      </c>
      <c r="J20257" s="4">
        <v>44964.041666666664</v>
      </c>
      <c r="K20257" s="4">
        <v>44984.125</v>
      </c>
      <c r="L20257" s="4">
        <v>44986.166666666664</v>
      </c>
      <c r="M20257" t="s">
        <v>58083</v>
      </c>
      <c r="N20257" s="3" t="s">
        <v>17</v>
      </c>
      <c r="P20257" t="s">
        <v>16</v>
      </c>
    </row>
    <row r="20258" spans="1:16">
      <c r="A20258" t="s">
        <v>58084</v>
      </c>
      <c r="B20258" t="s">
        <v>58085</v>
      </c>
      <c r="C20258" t="s">
        <v>52275</v>
      </c>
      <c r="D20258">
        <v>484552</v>
      </c>
      <c r="G20258">
        <v>198771</v>
      </c>
      <c r="H20258">
        <v>0</v>
      </c>
      <c r="I20258">
        <v>0</v>
      </c>
      <c r="J20258" s="4">
        <v>45006.246527777781</v>
      </c>
      <c r="K20258" s="4">
        <v>45012.145833333336</v>
      </c>
      <c r="L20258" s="4">
        <v>45012.166666666664</v>
      </c>
      <c r="M20258" t="s">
        <v>58086</v>
      </c>
      <c r="N20258" s="3" t="s">
        <v>17</v>
      </c>
      <c r="P20258" t="s">
        <v>16</v>
      </c>
    </row>
    <row r="20259" spans="1:16">
      <c r="A20259" t="s">
        <v>58087</v>
      </c>
      <c r="B20259" t="s">
        <v>58088</v>
      </c>
      <c r="C20259" t="s">
        <v>52275</v>
      </c>
      <c r="D20259">
        <v>484552</v>
      </c>
      <c r="G20259">
        <v>4094040</v>
      </c>
      <c r="H20259" s="5">
        <v>483</v>
      </c>
      <c r="I20259" s="5">
        <v>0</v>
      </c>
      <c r="J20259" s="4">
        <v>45035.041666666664</v>
      </c>
      <c r="K20259" s="4">
        <v>45041.145833333336</v>
      </c>
      <c r="L20259" s="4">
        <v>45044.145833333336</v>
      </c>
      <c r="M20259" t="s">
        <v>58089</v>
      </c>
      <c r="N20259" s="3" t="s">
        <v>17</v>
      </c>
      <c r="P20259" t="s">
        <v>16</v>
      </c>
    </row>
    <row r="20260" spans="1:16">
      <c r="A20260" s="4" t="s">
        <v>58090</v>
      </c>
      <c r="B20260" t="s">
        <v>58091</v>
      </c>
      <c r="C20260" t="s">
        <v>52275</v>
      </c>
      <c r="D20260">
        <v>450112</v>
      </c>
      <c r="G20260">
        <v>1212646</v>
      </c>
      <c r="H20260" s="5">
        <v>1295</v>
      </c>
      <c r="I20260" s="5">
        <v>24300</v>
      </c>
      <c r="J20260" s="4">
        <v>45026.28125</v>
      </c>
      <c r="K20260" s="4">
        <v>45056.145833333336</v>
      </c>
      <c r="L20260" s="4">
        <v>45061.145833333336</v>
      </c>
      <c r="M20260" t="s">
        <v>58092</v>
      </c>
      <c r="N20260" s="3" t="s">
        <v>17</v>
      </c>
      <c r="P20260" t="s">
        <v>16</v>
      </c>
    </row>
    <row r="20261" spans="1:16">
      <c r="A20261" t="s">
        <v>58093</v>
      </c>
      <c r="B20261" t="s">
        <v>58094</v>
      </c>
      <c r="C20261" t="s">
        <v>52275</v>
      </c>
      <c r="D20261">
        <v>450112</v>
      </c>
      <c r="G20261">
        <v>0</v>
      </c>
      <c r="H20261">
        <v>0</v>
      </c>
      <c r="I20261">
        <v>0</v>
      </c>
      <c r="J20261" s="4">
        <v>45072.083333333336</v>
      </c>
      <c r="K20261" s="4">
        <v>45089.145833333336</v>
      </c>
      <c r="L20261" s="4">
        <v>45089.166666666664</v>
      </c>
      <c r="M20261" t="s">
        <v>58095</v>
      </c>
      <c r="N20261" s="3" t="s">
        <v>17</v>
      </c>
      <c r="P20261" t="s">
        <v>16</v>
      </c>
    </row>
    <row r="20262" spans="1:16">
      <c r="A20262" t="s">
        <v>58096</v>
      </c>
      <c r="B20262" t="s">
        <v>58097</v>
      </c>
      <c r="C20262" t="s">
        <v>52275</v>
      </c>
      <c r="D20262">
        <v>484552</v>
      </c>
      <c r="G20262">
        <v>24580</v>
      </c>
      <c r="H20262">
        <v>0</v>
      </c>
      <c r="I20262">
        <v>0</v>
      </c>
      <c r="J20262" s="4">
        <v>45033.496527777781</v>
      </c>
      <c r="K20262" s="4">
        <v>45034.145833333336</v>
      </c>
      <c r="L20262" s="4">
        <v>45034.166666666664</v>
      </c>
      <c r="M20262" t="s">
        <v>58098</v>
      </c>
      <c r="N20262" s="3" t="s">
        <v>17</v>
      </c>
      <c r="P20262" t="s">
        <v>16</v>
      </c>
    </row>
    <row r="20263" spans="1:16">
      <c r="A20263" t="s">
        <v>58099</v>
      </c>
      <c r="B20263" t="s">
        <v>58100</v>
      </c>
      <c r="C20263" t="s">
        <v>52275</v>
      </c>
      <c r="D20263">
        <v>484552</v>
      </c>
      <c r="G20263">
        <v>24580</v>
      </c>
      <c r="H20263">
        <v>0</v>
      </c>
      <c r="I20263">
        <v>0</v>
      </c>
      <c r="J20263" s="4">
        <v>45006.208333333336</v>
      </c>
      <c r="K20263" s="4">
        <v>45016.145833333336</v>
      </c>
      <c r="L20263" s="4">
        <v>45016.166666666664</v>
      </c>
      <c r="M20263" t="s">
        <v>58101</v>
      </c>
      <c r="N20263" s="3" t="s">
        <v>17</v>
      </c>
      <c r="P20263" t="s">
        <v>16</v>
      </c>
    </row>
    <row r="20264" spans="1:16">
      <c r="A20264" t="s">
        <v>58099</v>
      </c>
      <c r="B20264" t="s">
        <v>58102</v>
      </c>
      <c r="C20264" t="s">
        <v>52275</v>
      </c>
      <c r="D20264">
        <v>484552</v>
      </c>
      <c r="G20264">
        <v>24580</v>
      </c>
      <c r="H20264">
        <v>0</v>
      </c>
      <c r="I20264">
        <v>0</v>
      </c>
      <c r="J20264" s="4">
        <v>45042.458333333336</v>
      </c>
      <c r="K20264" s="4">
        <v>45048.145833333336</v>
      </c>
      <c r="L20264" s="4">
        <v>45048.166666666664</v>
      </c>
      <c r="M20264" t="s">
        <v>58103</v>
      </c>
      <c r="N20264" s="3" t="s">
        <v>17</v>
      </c>
      <c r="P20264" t="s">
        <v>16</v>
      </c>
    </row>
    <row r="20265" spans="1:16">
      <c r="A20265" t="s">
        <v>58104</v>
      </c>
      <c r="B20265" t="s">
        <v>58105</v>
      </c>
      <c r="C20265" t="s">
        <v>52275</v>
      </c>
      <c r="D20265">
        <v>473446</v>
      </c>
      <c r="G20265">
        <v>194470</v>
      </c>
      <c r="H20265">
        <v>0</v>
      </c>
      <c r="I20265">
        <v>0</v>
      </c>
      <c r="J20265" s="4">
        <v>44987.5</v>
      </c>
      <c r="K20265" s="4">
        <v>45009.145833333336</v>
      </c>
      <c r="L20265" s="4">
        <v>45009.166666666664</v>
      </c>
      <c r="M20265" t="s">
        <v>58106</v>
      </c>
      <c r="N20265" s="3" t="s">
        <v>17</v>
      </c>
      <c r="P20265" t="s">
        <v>16</v>
      </c>
    </row>
    <row r="20266" spans="1:16">
      <c r="A20266" t="s">
        <v>58107</v>
      </c>
      <c r="B20266" t="s">
        <v>58108</v>
      </c>
      <c r="C20266" t="s">
        <v>52275</v>
      </c>
      <c r="D20266">
        <v>458771</v>
      </c>
      <c r="G20266">
        <v>997500</v>
      </c>
      <c r="H20266" s="5">
        <v>795</v>
      </c>
      <c r="I20266" s="5">
        <v>20000</v>
      </c>
      <c r="J20266" s="4">
        <v>45099.375</v>
      </c>
      <c r="K20266" s="4">
        <v>45114.166666666664</v>
      </c>
      <c r="L20266" s="4">
        <v>45117.25</v>
      </c>
      <c r="M20266" t="s">
        <v>58109</v>
      </c>
      <c r="N20266" s="3" t="s">
        <v>17</v>
      </c>
      <c r="P20266" t="s">
        <v>16</v>
      </c>
    </row>
    <row r="20267" spans="1:16">
      <c r="A20267" t="s">
        <v>58110</v>
      </c>
      <c r="B20267" t="s">
        <v>58111</v>
      </c>
      <c r="C20267" t="s">
        <v>52275</v>
      </c>
      <c r="D20267">
        <v>484552</v>
      </c>
      <c r="G20267">
        <v>188795</v>
      </c>
      <c r="H20267">
        <v>0</v>
      </c>
      <c r="I20267">
        <v>0</v>
      </c>
      <c r="J20267" s="4">
        <v>45022.180555555555</v>
      </c>
      <c r="K20267" s="4">
        <v>45028.145833333336</v>
      </c>
      <c r="L20267" s="4">
        <v>45028.166666666664</v>
      </c>
      <c r="M20267" t="s">
        <v>58112</v>
      </c>
      <c r="N20267" s="3" t="s">
        <v>17</v>
      </c>
      <c r="P20267" t="s">
        <v>16</v>
      </c>
    </row>
    <row r="20268" spans="1:16">
      <c r="A20268" t="s">
        <v>58113</v>
      </c>
      <c r="B20268" t="s">
        <v>58114</v>
      </c>
      <c r="C20268" t="s">
        <v>52275</v>
      </c>
      <c r="D20268">
        <v>484552</v>
      </c>
      <c r="G20268">
        <v>195194</v>
      </c>
      <c r="H20268">
        <v>0</v>
      </c>
      <c r="I20268">
        <v>0</v>
      </c>
      <c r="J20268" s="4">
        <v>44985.097222222219</v>
      </c>
      <c r="K20268" s="4">
        <v>44987.145833333336</v>
      </c>
      <c r="L20268" s="4">
        <v>44987.166666666664</v>
      </c>
      <c r="M20268" t="s">
        <v>58115</v>
      </c>
      <c r="N20268" s="3" t="s">
        <v>17</v>
      </c>
      <c r="P20268" t="s">
        <v>16</v>
      </c>
    </row>
    <row r="20269" spans="1:16">
      <c r="A20269" t="s">
        <v>58116</v>
      </c>
      <c r="B20269" t="s">
        <v>58117</v>
      </c>
      <c r="C20269" t="s">
        <v>52275</v>
      </c>
      <c r="D20269">
        <v>450112</v>
      </c>
      <c r="G20269">
        <v>0</v>
      </c>
      <c r="H20269">
        <v>0</v>
      </c>
      <c r="I20269">
        <v>0</v>
      </c>
      <c r="J20269" s="4">
        <v>44929.1875</v>
      </c>
      <c r="K20269" s="4">
        <v>44938.145833333336</v>
      </c>
      <c r="L20269" s="4">
        <v>44938.166666666664</v>
      </c>
      <c r="M20269" t="s">
        <v>58118</v>
      </c>
      <c r="N20269" s="3" t="s">
        <v>17</v>
      </c>
      <c r="P20269" t="s">
        <v>16</v>
      </c>
    </row>
    <row r="20270" spans="1:16">
      <c r="A20270" t="s">
        <v>58119</v>
      </c>
      <c r="B20270" t="s">
        <v>58120</v>
      </c>
      <c r="C20270" t="s">
        <v>52275</v>
      </c>
      <c r="D20270">
        <v>450112</v>
      </c>
      <c r="G20270">
        <v>0</v>
      </c>
      <c r="H20270">
        <v>0</v>
      </c>
      <c r="I20270">
        <v>0</v>
      </c>
      <c r="J20270" s="4">
        <v>44960.1875</v>
      </c>
      <c r="K20270" s="4">
        <v>44970.145833333336</v>
      </c>
      <c r="L20270" s="4">
        <v>44970.166666666664</v>
      </c>
      <c r="M20270" t="s">
        <v>58121</v>
      </c>
      <c r="N20270" s="3" t="s">
        <v>17</v>
      </c>
      <c r="P20270" t="s">
        <v>16</v>
      </c>
    </row>
    <row r="20271" spans="1:16">
      <c r="A20271" t="s">
        <v>58122</v>
      </c>
      <c r="B20271" t="s">
        <v>58123</v>
      </c>
      <c r="C20271" t="s">
        <v>52275</v>
      </c>
      <c r="D20271">
        <v>484552</v>
      </c>
      <c r="G20271">
        <v>194700</v>
      </c>
      <c r="H20271">
        <v>0</v>
      </c>
      <c r="I20271">
        <v>0</v>
      </c>
      <c r="J20271" s="4">
        <v>44965.121527777781</v>
      </c>
      <c r="K20271" s="4">
        <v>44971.145833333336</v>
      </c>
      <c r="L20271" s="4">
        <v>44971.166666666664</v>
      </c>
      <c r="M20271" t="s">
        <v>58124</v>
      </c>
      <c r="N20271" s="3" t="s">
        <v>17</v>
      </c>
      <c r="P20271" t="s">
        <v>16</v>
      </c>
    </row>
    <row r="20272" spans="1:16">
      <c r="A20272" t="s">
        <v>58125</v>
      </c>
      <c r="B20272" t="s">
        <v>58126</v>
      </c>
      <c r="C20272" t="s">
        <v>52275</v>
      </c>
      <c r="D20272">
        <v>486448</v>
      </c>
      <c r="G20272">
        <v>0</v>
      </c>
      <c r="H20272">
        <v>0</v>
      </c>
      <c r="I20272">
        <v>0</v>
      </c>
      <c r="J20272" s="4">
        <v>44966.253472222219</v>
      </c>
      <c r="K20272" s="4">
        <v>44970.145833333336</v>
      </c>
      <c r="L20272" s="4">
        <v>44970.166666666664</v>
      </c>
      <c r="M20272" t="s">
        <v>58127</v>
      </c>
      <c r="N20272" s="3" t="s">
        <v>17</v>
      </c>
      <c r="P20272" t="s">
        <v>16</v>
      </c>
    </row>
    <row r="20273" spans="1:16">
      <c r="A20273" t="s">
        <v>58128</v>
      </c>
      <c r="B20273" t="s">
        <v>58129</v>
      </c>
      <c r="C20273" t="s">
        <v>52275</v>
      </c>
      <c r="D20273">
        <v>450112</v>
      </c>
      <c r="G20273">
        <v>0</v>
      </c>
      <c r="H20273">
        <v>0</v>
      </c>
      <c r="I20273">
        <v>0</v>
      </c>
      <c r="J20273" s="4">
        <v>45028.104166666664</v>
      </c>
      <c r="K20273" s="4">
        <v>45029.145833333336</v>
      </c>
      <c r="L20273" s="4">
        <v>45029.166666666664</v>
      </c>
      <c r="M20273" t="s">
        <v>58130</v>
      </c>
      <c r="N20273" s="3" t="s">
        <v>17</v>
      </c>
      <c r="P20273" t="s">
        <v>16</v>
      </c>
    </row>
    <row r="20274" spans="1:16">
      <c r="A20274" t="s">
        <v>58131</v>
      </c>
      <c r="B20274" t="s">
        <v>58132</v>
      </c>
      <c r="C20274" t="s">
        <v>52275</v>
      </c>
      <c r="D20274">
        <v>484551</v>
      </c>
      <c r="F20274" s="3"/>
      <c r="G20274">
        <v>413000</v>
      </c>
      <c r="H20274" s="5">
        <v>295</v>
      </c>
      <c r="I20274" s="5">
        <v>0</v>
      </c>
      <c r="J20274" s="4">
        <v>44988.208333333336</v>
      </c>
      <c r="K20274" s="4">
        <v>44999.125</v>
      </c>
      <c r="L20274" s="4">
        <v>45002.145833333336</v>
      </c>
      <c r="M20274" t="s">
        <v>58133</v>
      </c>
      <c r="N20274" s="3" t="s">
        <v>17</v>
      </c>
      <c r="P20274" t="s">
        <v>16</v>
      </c>
    </row>
    <row r="20275" spans="1:16">
      <c r="A20275" t="s">
        <v>58134</v>
      </c>
      <c r="B20275" t="s">
        <v>58135</v>
      </c>
      <c r="C20275" t="s">
        <v>52275</v>
      </c>
      <c r="D20275">
        <v>484552</v>
      </c>
      <c r="G20275">
        <v>197060</v>
      </c>
      <c r="H20275">
        <v>0</v>
      </c>
      <c r="I20275">
        <v>0</v>
      </c>
      <c r="J20275" s="4">
        <v>44958.111111111109</v>
      </c>
      <c r="K20275" s="4">
        <v>44960.145833333336</v>
      </c>
      <c r="L20275" s="4">
        <v>44988.166666666664</v>
      </c>
      <c r="M20275" t="s">
        <v>58136</v>
      </c>
      <c r="N20275" s="3" t="s">
        <v>17</v>
      </c>
      <c r="P20275" t="s">
        <v>16</v>
      </c>
    </row>
    <row r="20276" spans="1:16">
      <c r="A20276" t="s">
        <v>58137</v>
      </c>
      <c r="B20276" t="s">
        <v>58138</v>
      </c>
      <c r="C20276" t="s">
        <v>52275</v>
      </c>
      <c r="D20276">
        <v>484552</v>
      </c>
      <c r="G20276">
        <v>197060</v>
      </c>
      <c r="H20276">
        <v>0</v>
      </c>
      <c r="I20276">
        <v>0</v>
      </c>
      <c r="J20276" s="4">
        <v>44965.121527777781</v>
      </c>
      <c r="K20276" s="4">
        <v>44973.145833333336</v>
      </c>
      <c r="L20276" s="4">
        <v>44973.166666666664</v>
      </c>
      <c r="M20276" t="s">
        <v>58139</v>
      </c>
      <c r="N20276" s="3" t="s">
        <v>17</v>
      </c>
      <c r="P20276" t="s">
        <v>16</v>
      </c>
    </row>
    <row r="20277" spans="1:16">
      <c r="A20277" t="s">
        <v>58140</v>
      </c>
      <c r="B20277" t="s">
        <v>58141</v>
      </c>
      <c r="C20277" t="s">
        <v>52275</v>
      </c>
      <c r="D20277">
        <v>473446</v>
      </c>
      <c r="G20277">
        <v>476000</v>
      </c>
      <c r="H20277" s="5">
        <v>795</v>
      </c>
      <c r="I20277" s="5">
        <v>9600</v>
      </c>
      <c r="J20277" s="4">
        <v>44974.083333333336</v>
      </c>
      <c r="K20277" s="4">
        <v>44995.145833333336</v>
      </c>
      <c r="L20277" s="4">
        <v>44998.166666666664</v>
      </c>
      <c r="M20277" t="s">
        <v>58142</v>
      </c>
      <c r="N20277" s="3" t="s">
        <v>17</v>
      </c>
      <c r="P20277" t="s">
        <v>16</v>
      </c>
    </row>
    <row r="20278" spans="1:16">
      <c r="A20278" t="s">
        <v>58143</v>
      </c>
      <c r="B20278" t="s">
        <v>58144</v>
      </c>
      <c r="C20278" t="s">
        <v>52275</v>
      </c>
      <c r="D20278">
        <v>484551</v>
      </c>
      <c r="G20278">
        <v>90175220</v>
      </c>
      <c r="H20278" s="5">
        <v>6534</v>
      </c>
      <c r="I20278" s="5">
        <v>901800</v>
      </c>
      <c r="J20278" s="4">
        <v>44977.479166666664</v>
      </c>
      <c r="K20278" s="4">
        <v>44987.125</v>
      </c>
      <c r="L20278" s="4">
        <v>44992.145833333336</v>
      </c>
      <c r="M20278" t="s">
        <v>58145</v>
      </c>
      <c r="N20278" s="3" t="s">
        <v>17</v>
      </c>
      <c r="P20278" t="s">
        <v>16</v>
      </c>
    </row>
    <row r="20279" spans="1:16">
      <c r="A20279" t="s">
        <v>58146</v>
      </c>
      <c r="B20279" t="s">
        <v>58147</v>
      </c>
      <c r="C20279" t="s">
        <v>52275</v>
      </c>
      <c r="D20279">
        <v>484551</v>
      </c>
      <c r="G20279">
        <v>53008203</v>
      </c>
      <c r="H20279" s="5">
        <v>6534</v>
      </c>
      <c r="I20279" s="5">
        <v>530100</v>
      </c>
      <c r="J20279" s="4">
        <v>44974.270833333336</v>
      </c>
      <c r="K20279" s="4">
        <v>44987.125</v>
      </c>
      <c r="L20279" s="4">
        <v>44992.145833333336</v>
      </c>
      <c r="M20279" t="s">
        <v>58148</v>
      </c>
      <c r="N20279" s="3" t="s">
        <v>17</v>
      </c>
      <c r="P20279" t="s">
        <v>16</v>
      </c>
    </row>
    <row r="20280" spans="1:16">
      <c r="A20280" t="s">
        <v>58149</v>
      </c>
      <c r="B20280" t="s">
        <v>58150</v>
      </c>
      <c r="C20280" t="s">
        <v>52275</v>
      </c>
      <c r="D20280">
        <v>484551</v>
      </c>
      <c r="G20280">
        <v>654900</v>
      </c>
      <c r="H20280" s="5">
        <v>295</v>
      </c>
      <c r="I20280" s="5">
        <v>0</v>
      </c>
      <c r="J20280" s="4">
        <v>44982.25</v>
      </c>
      <c r="K20280" s="4">
        <v>44995.125</v>
      </c>
      <c r="L20280" s="4">
        <v>44999.145833333336</v>
      </c>
      <c r="M20280" t="s">
        <v>58151</v>
      </c>
      <c r="N20280" s="3" t="s">
        <v>17</v>
      </c>
      <c r="P20280" t="s">
        <v>16</v>
      </c>
    </row>
    <row r="20281" spans="1:16">
      <c r="A20281" t="s">
        <v>58152</v>
      </c>
      <c r="B20281" t="s">
        <v>58153</v>
      </c>
      <c r="C20281" t="s">
        <v>52275</v>
      </c>
      <c r="D20281">
        <v>460447</v>
      </c>
      <c r="G20281">
        <v>4575718</v>
      </c>
      <c r="H20281" s="5">
        <v>1540</v>
      </c>
      <c r="I20281" s="5">
        <v>91600</v>
      </c>
      <c r="J20281" s="4">
        <v>44977.5</v>
      </c>
      <c r="K20281" s="4">
        <v>44998.125</v>
      </c>
      <c r="L20281" s="4">
        <v>45001.145833333336</v>
      </c>
      <c r="M20281" t="s">
        <v>58154</v>
      </c>
      <c r="N20281" s="3" t="s">
        <v>17</v>
      </c>
      <c r="P20281" t="s">
        <v>16</v>
      </c>
    </row>
    <row r="20282" spans="1:16">
      <c r="A20282" t="s">
        <v>58155</v>
      </c>
      <c r="B20282" t="s">
        <v>58156</v>
      </c>
      <c r="C20282" t="s">
        <v>52275</v>
      </c>
      <c r="D20282">
        <v>484552</v>
      </c>
      <c r="G20282">
        <v>141482</v>
      </c>
      <c r="H20282">
        <v>0</v>
      </c>
      <c r="I20282">
        <v>0</v>
      </c>
      <c r="J20282" s="4">
        <v>45090.059027777781</v>
      </c>
      <c r="K20282" s="4">
        <v>45096.145833333336</v>
      </c>
      <c r="L20282" s="4">
        <v>45096.166666666664</v>
      </c>
      <c r="M20282" t="s">
        <v>58157</v>
      </c>
      <c r="N20282" s="3" t="s">
        <v>17</v>
      </c>
      <c r="P20282" t="s">
        <v>16</v>
      </c>
    </row>
    <row r="20283" spans="1:16">
      <c r="A20283" t="s">
        <v>58158</v>
      </c>
      <c r="B20283" t="s">
        <v>58159</v>
      </c>
      <c r="C20283" t="s">
        <v>52275</v>
      </c>
      <c r="D20283">
        <v>484220</v>
      </c>
      <c r="G20283">
        <v>58410</v>
      </c>
      <c r="H20283">
        <v>0</v>
      </c>
      <c r="I20283">
        <v>0</v>
      </c>
      <c r="J20283" s="4">
        <v>45076.1875</v>
      </c>
      <c r="K20283" s="4">
        <v>45079.125</v>
      </c>
      <c r="L20283" s="4">
        <v>45079.145833333336</v>
      </c>
      <c r="M20283" t="s">
        <v>58160</v>
      </c>
      <c r="N20283" s="3" t="s">
        <v>17</v>
      </c>
      <c r="P20283" t="s">
        <v>16</v>
      </c>
    </row>
    <row r="20284" spans="1:16">
      <c r="A20284" t="s">
        <v>58158</v>
      </c>
      <c r="B20284" t="s">
        <v>58161</v>
      </c>
      <c r="C20284" t="s">
        <v>52275</v>
      </c>
      <c r="D20284">
        <v>484220</v>
      </c>
      <c r="G20284">
        <v>58410</v>
      </c>
      <c r="H20284">
        <v>0</v>
      </c>
      <c r="I20284">
        <v>0</v>
      </c>
      <c r="J20284" s="4">
        <v>45065.5</v>
      </c>
      <c r="K20284" s="4">
        <v>45075.125</v>
      </c>
      <c r="L20284" s="4">
        <v>45075.145833333336</v>
      </c>
      <c r="M20284" t="s">
        <v>58162</v>
      </c>
      <c r="N20284" s="3" t="s">
        <v>17</v>
      </c>
      <c r="P20284" t="s">
        <v>16</v>
      </c>
    </row>
    <row r="20285" spans="1:16">
      <c r="A20285" t="s">
        <v>58163</v>
      </c>
      <c r="B20285" t="s">
        <v>58164</v>
      </c>
      <c r="C20285" t="s">
        <v>52275</v>
      </c>
      <c r="D20285">
        <v>486448</v>
      </c>
      <c r="G20285">
        <v>295000</v>
      </c>
      <c r="H20285" s="5">
        <v>795</v>
      </c>
      <c r="I20285" s="5">
        <v>5900</v>
      </c>
      <c r="J20285" s="4">
        <v>45085.25</v>
      </c>
      <c r="K20285" s="4">
        <v>45112.166666666664</v>
      </c>
      <c r="L20285" s="4">
        <v>45114.145833333336</v>
      </c>
      <c r="M20285" t="s">
        <v>58165</v>
      </c>
      <c r="N20285" s="3" t="s">
        <v>17</v>
      </c>
      <c r="P20285" t="s">
        <v>16</v>
      </c>
    </row>
    <row r="20286" spans="1:16">
      <c r="A20286" t="s">
        <v>58166</v>
      </c>
      <c r="B20286" t="s">
        <v>58167</v>
      </c>
      <c r="C20286" t="s">
        <v>52275</v>
      </c>
      <c r="D20286">
        <v>486448</v>
      </c>
      <c r="G20286">
        <v>738000</v>
      </c>
      <c r="H20286" s="5">
        <v>795</v>
      </c>
      <c r="I20286" s="5">
        <v>14800</v>
      </c>
      <c r="J20286" s="4">
        <v>45001.25</v>
      </c>
      <c r="K20286" s="4">
        <v>45012.166666666664</v>
      </c>
      <c r="L20286" s="4">
        <v>45014.145833333336</v>
      </c>
      <c r="M20286" t="s">
        <v>58168</v>
      </c>
      <c r="N20286" s="3" t="s">
        <v>17</v>
      </c>
      <c r="P20286" t="s">
        <v>16</v>
      </c>
    </row>
    <row r="20287" spans="1:16">
      <c r="A20287" t="s">
        <v>58169</v>
      </c>
      <c r="B20287" t="s">
        <v>58170</v>
      </c>
      <c r="C20287" t="s">
        <v>52275</v>
      </c>
      <c r="D20287">
        <v>486448</v>
      </c>
      <c r="G20287">
        <v>482224</v>
      </c>
      <c r="H20287" s="5">
        <v>795</v>
      </c>
      <c r="I20287" s="5">
        <v>9700</v>
      </c>
      <c r="J20287" s="4">
        <v>44984.25</v>
      </c>
      <c r="K20287" s="4">
        <v>45012.166666666664</v>
      </c>
      <c r="L20287" s="4">
        <v>45014.145833333336</v>
      </c>
      <c r="M20287" t="s">
        <v>58171</v>
      </c>
      <c r="N20287" s="3" t="s">
        <v>17</v>
      </c>
      <c r="P20287" t="s">
        <v>16</v>
      </c>
    </row>
    <row r="20288" spans="1:16">
      <c r="A20288" t="s">
        <v>58172</v>
      </c>
      <c r="B20288" t="s">
        <v>58173</v>
      </c>
      <c r="C20288" t="s">
        <v>52275</v>
      </c>
      <c r="D20288">
        <v>486448</v>
      </c>
      <c r="G20288">
        <v>237410</v>
      </c>
      <c r="H20288" s="5">
        <v>795</v>
      </c>
      <c r="I20288" s="5">
        <v>4800</v>
      </c>
      <c r="J20288" s="4">
        <v>44943.25</v>
      </c>
      <c r="K20288" s="4">
        <v>44967.166666666664</v>
      </c>
      <c r="L20288" s="4">
        <v>44971.145833333336</v>
      </c>
      <c r="M20288" t="s">
        <v>58174</v>
      </c>
      <c r="N20288" s="3" t="s">
        <v>17</v>
      </c>
      <c r="P20288" t="s">
        <v>16</v>
      </c>
    </row>
    <row r="20289" spans="1:16">
      <c r="A20289" t="s">
        <v>58175</v>
      </c>
      <c r="B20289" t="s">
        <v>58176</v>
      </c>
      <c r="C20289" t="s">
        <v>52275</v>
      </c>
      <c r="D20289">
        <v>486448</v>
      </c>
      <c r="G20289">
        <v>393000</v>
      </c>
      <c r="H20289" s="5">
        <v>795</v>
      </c>
      <c r="I20289" s="5">
        <v>7900</v>
      </c>
      <c r="J20289" s="4">
        <v>44985.25</v>
      </c>
      <c r="K20289" s="4">
        <v>45012.166666666664</v>
      </c>
      <c r="L20289" s="4">
        <v>45014.145833333336</v>
      </c>
      <c r="M20289" t="s">
        <v>58177</v>
      </c>
      <c r="N20289" s="3" t="s">
        <v>17</v>
      </c>
      <c r="P20289" t="s">
        <v>16</v>
      </c>
    </row>
    <row r="20290" spans="1:16">
      <c r="A20290" t="s">
        <v>58178</v>
      </c>
      <c r="B20290" t="s">
        <v>58179</v>
      </c>
      <c r="C20290" t="s">
        <v>52275</v>
      </c>
      <c r="D20290">
        <v>484552</v>
      </c>
      <c r="G20290">
        <v>0</v>
      </c>
      <c r="H20290">
        <v>0</v>
      </c>
      <c r="I20290">
        <v>0</v>
      </c>
      <c r="J20290" s="4">
        <v>44968.121527777781</v>
      </c>
      <c r="K20290" s="4">
        <v>44972.145833333336</v>
      </c>
      <c r="L20290" s="4">
        <v>44972.166666666664</v>
      </c>
      <c r="M20290" t="s">
        <v>58180</v>
      </c>
      <c r="N20290" s="3" t="s">
        <v>17</v>
      </c>
      <c r="P20290" t="s">
        <v>16</v>
      </c>
    </row>
    <row r="20291" spans="1:16">
      <c r="A20291" t="s">
        <v>58181</v>
      </c>
      <c r="B20291" t="s">
        <v>58182</v>
      </c>
      <c r="C20291" t="s">
        <v>52275</v>
      </c>
      <c r="D20291">
        <v>482056</v>
      </c>
      <c r="G20291">
        <v>1211000</v>
      </c>
      <c r="H20291" s="5">
        <v>1295</v>
      </c>
      <c r="I20291" s="5">
        <v>24300</v>
      </c>
      <c r="J20291" s="4">
        <v>44966.208333333336</v>
      </c>
      <c r="K20291" s="4">
        <v>44986.145833333336</v>
      </c>
      <c r="L20291" s="4">
        <v>44988.166666666664</v>
      </c>
      <c r="M20291" t="s">
        <v>58183</v>
      </c>
      <c r="N20291" s="3" t="s">
        <v>17</v>
      </c>
      <c r="P20291" t="s">
        <v>16</v>
      </c>
    </row>
    <row r="20292" spans="1:16">
      <c r="A20292" t="s">
        <v>58184</v>
      </c>
      <c r="B20292" t="s">
        <v>58185</v>
      </c>
      <c r="C20292" t="s">
        <v>52275</v>
      </c>
      <c r="D20292">
        <v>486448</v>
      </c>
      <c r="G20292">
        <v>259300</v>
      </c>
      <c r="H20292" s="5">
        <v>795</v>
      </c>
      <c r="I20292" s="5">
        <v>5200</v>
      </c>
      <c r="J20292" s="4">
        <v>44942.25</v>
      </c>
      <c r="K20292" s="4">
        <v>44963.166666666664</v>
      </c>
      <c r="L20292" s="4">
        <v>44965.145833333336</v>
      </c>
      <c r="M20292" t="s">
        <v>58186</v>
      </c>
      <c r="N20292" s="3" t="s">
        <v>17</v>
      </c>
      <c r="P20292" t="s">
        <v>16</v>
      </c>
    </row>
    <row r="20293" spans="1:16">
      <c r="A20293" t="s">
        <v>58187</v>
      </c>
      <c r="B20293" t="s">
        <v>58188</v>
      </c>
      <c r="C20293" t="s">
        <v>58189</v>
      </c>
      <c r="D20293">
        <v>482008</v>
      </c>
      <c r="G20293">
        <v>0</v>
      </c>
      <c r="H20293" s="5">
        <v>12095</v>
      </c>
      <c r="I20293" s="5">
        <v>1000000</v>
      </c>
      <c r="J20293" s="4">
        <v>45100.208333333336</v>
      </c>
      <c r="K20293" s="4">
        <v>45126.125</v>
      </c>
      <c r="L20293" s="4">
        <v>45127.125</v>
      </c>
      <c r="M20293" t="s">
        <v>58190</v>
      </c>
      <c r="N20293" s="3" t="s">
        <v>17</v>
      </c>
      <c r="P20293" t="s">
        <v>16</v>
      </c>
    </row>
    <row r="20294" spans="1:16">
      <c r="A20294" t="s">
        <v>58191</v>
      </c>
      <c r="B20294" t="s">
        <v>58192</v>
      </c>
      <c r="C20294" t="s">
        <v>58189</v>
      </c>
      <c r="D20294">
        <v>462016</v>
      </c>
      <c r="G20294">
        <v>0</v>
      </c>
      <c r="H20294" s="5">
        <v>12095</v>
      </c>
      <c r="I20294" s="5">
        <v>500000</v>
      </c>
      <c r="J20294" s="4">
        <v>44971.208333333336</v>
      </c>
      <c r="K20294" s="4">
        <v>45006.125</v>
      </c>
      <c r="L20294" s="4">
        <v>45009.125</v>
      </c>
      <c r="M20294" t="s">
        <v>58193</v>
      </c>
      <c r="N20294" s="3" t="s">
        <v>17</v>
      </c>
      <c r="P20294" t="s">
        <v>16</v>
      </c>
    </row>
    <row r="20295" spans="1:16">
      <c r="A20295" t="s">
        <v>58194</v>
      </c>
      <c r="B20295" t="s">
        <v>58195</v>
      </c>
      <c r="C20295" t="s">
        <v>58196</v>
      </c>
      <c r="F20295" t="s">
        <v>46385</v>
      </c>
      <c r="G20295">
        <v>0</v>
      </c>
      <c r="H20295">
        <v>7764</v>
      </c>
      <c r="I20295">
        <v>216000</v>
      </c>
      <c r="J20295" s="4">
        <v>44893.288194444445</v>
      </c>
      <c r="K20295" s="4">
        <v>44922.125</v>
      </c>
      <c r="L20295" s="4">
        <v>44923.125</v>
      </c>
      <c r="M20295" t="s">
        <v>58197</v>
      </c>
      <c r="N20295" s="3" t="s">
        <v>17</v>
      </c>
      <c r="P20295" t="s">
        <v>16</v>
      </c>
    </row>
    <row r="20296" spans="1:16">
      <c r="A20296" t="s">
        <v>58198</v>
      </c>
      <c r="B20296" t="s">
        <v>58199</v>
      </c>
      <c r="C20296" t="s">
        <v>58196</v>
      </c>
      <c r="F20296" t="s">
        <v>46385</v>
      </c>
      <c r="G20296">
        <v>0</v>
      </c>
      <c r="H20296">
        <v>7670</v>
      </c>
      <c r="I20296">
        <v>6400000</v>
      </c>
      <c r="J20296" s="4">
        <v>44896.288194444445</v>
      </c>
      <c r="K20296" s="4">
        <v>44924.125</v>
      </c>
      <c r="L20296" s="4">
        <v>44923.125</v>
      </c>
      <c r="M20296" t="s">
        <v>58200</v>
      </c>
      <c r="N20296" s="3" t="s">
        <v>17</v>
      </c>
      <c r="P20296" t="s">
        <v>16</v>
      </c>
    </row>
    <row r="20297" spans="1:16">
      <c r="A20297" t="s">
        <v>58201</v>
      </c>
      <c r="B20297" t="s">
        <v>58202</v>
      </c>
      <c r="C20297" t="s">
        <v>58196</v>
      </c>
      <c r="D20297">
        <v>462011</v>
      </c>
      <c r="F20297" t="s">
        <v>46385</v>
      </c>
      <c r="G20297">
        <v>0</v>
      </c>
      <c r="H20297" s="5">
        <v>8024</v>
      </c>
      <c r="I20297" s="5">
        <v>200000</v>
      </c>
      <c r="J20297" s="4">
        <v>44930.041666666664</v>
      </c>
      <c r="K20297" s="4">
        <v>44943.5</v>
      </c>
      <c r="L20297" s="4">
        <v>44943.166666666664</v>
      </c>
      <c r="M20297" t="s">
        <v>58203</v>
      </c>
      <c r="N20297" s="3" t="s">
        <v>17</v>
      </c>
      <c r="P20297" t="s">
        <v>16</v>
      </c>
    </row>
    <row r="20298" spans="1:16">
      <c r="A20298" t="s">
        <v>58204</v>
      </c>
      <c r="B20298" t="s">
        <v>58205</v>
      </c>
      <c r="C20298" t="s">
        <v>58196</v>
      </c>
      <c r="D20298">
        <v>462011</v>
      </c>
      <c r="F20298" t="s">
        <v>46385</v>
      </c>
      <c r="G20298">
        <v>0</v>
      </c>
      <c r="H20298" s="5">
        <v>8024</v>
      </c>
      <c r="I20298" s="5">
        <v>200000</v>
      </c>
      <c r="J20298" s="4">
        <v>44931.288194444445</v>
      </c>
      <c r="K20298" s="4">
        <v>44959.125</v>
      </c>
      <c r="L20298" s="4">
        <v>44960.125</v>
      </c>
      <c r="M20298" t="s">
        <v>58206</v>
      </c>
      <c r="N20298" s="3" t="s">
        <v>17</v>
      </c>
      <c r="P20298" t="s">
        <v>16</v>
      </c>
    </row>
    <row r="20299" spans="1:16">
      <c r="A20299" t="s">
        <v>58207</v>
      </c>
      <c r="B20299" t="s">
        <v>58208</v>
      </c>
      <c r="C20299" t="s">
        <v>58196</v>
      </c>
      <c r="D20299">
        <v>462011</v>
      </c>
      <c r="F20299" t="s">
        <v>46385</v>
      </c>
      <c r="G20299">
        <v>0</v>
      </c>
      <c r="H20299" s="5">
        <v>8024</v>
      </c>
      <c r="I20299" s="5">
        <v>919935</v>
      </c>
      <c r="J20299" s="4">
        <v>44932.041666666664</v>
      </c>
      <c r="K20299" s="4">
        <v>44956.166666666664</v>
      </c>
      <c r="L20299" s="4">
        <v>44957.083333333336</v>
      </c>
      <c r="M20299" t="s">
        <v>58209</v>
      </c>
      <c r="N20299" s="3" t="s">
        <v>17</v>
      </c>
      <c r="P20299" t="s">
        <v>16</v>
      </c>
    </row>
    <row r="20300" spans="1:16">
      <c r="A20300" t="s">
        <v>58210</v>
      </c>
      <c r="B20300" t="s">
        <v>58211</v>
      </c>
      <c r="C20300" t="s">
        <v>58196</v>
      </c>
      <c r="D20300">
        <v>462011</v>
      </c>
      <c r="F20300" t="s">
        <v>46385</v>
      </c>
      <c r="G20300">
        <v>0</v>
      </c>
      <c r="H20300" s="5">
        <v>7849</v>
      </c>
      <c r="I20300" s="5">
        <v>230400</v>
      </c>
      <c r="J20300" s="4">
        <v>44939.25</v>
      </c>
      <c r="K20300" s="4">
        <v>44970.125</v>
      </c>
      <c r="L20300" s="4">
        <v>44971.125</v>
      </c>
      <c r="M20300" t="s">
        <v>58212</v>
      </c>
      <c r="N20300" s="3" t="s">
        <v>17</v>
      </c>
      <c r="P20300" t="s">
        <v>16</v>
      </c>
    </row>
    <row r="20301" spans="1:16">
      <c r="A20301" t="s">
        <v>58213</v>
      </c>
      <c r="B20301" t="s">
        <v>58214</v>
      </c>
      <c r="C20301" t="s">
        <v>58196</v>
      </c>
      <c r="D20301">
        <v>462011</v>
      </c>
      <c r="G20301">
        <v>0</v>
      </c>
      <c r="H20301" s="5">
        <v>7670</v>
      </c>
      <c r="I20301" s="5">
        <v>10000000</v>
      </c>
      <c r="J20301" s="4">
        <v>45099.125</v>
      </c>
      <c r="K20301" s="4">
        <v>45134.5</v>
      </c>
      <c r="L20301" s="4">
        <v>45135.125</v>
      </c>
      <c r="M20301" t="s">
        <v>58215</v>
      </c>
      <c r="N20301" s="3" t="s">
        <v>17</v>
      </c>
      <c r="P20301" t="s">
        <v>16</v>
      </c>
    </row>
    <row r="20302" spans="1:16">
      <c r="A20302" t="s">
        <v>58216</v>
      </c>
      <c r="B20302" t="s">
        <v>58217</v>
      </c>
      <c r="C20302" t="s">
        <v>58196</v>
      </c>
      <c r="D20302">
        <v>462011</v>
      </c>
      <c r="G20302">
        <v>0</v>
      </c>
      <c r="H20302" s="5">
        <v>7375</v>
      </c>
      <c r="I20302" s="5">
        <v>150000</v>
      </c>
      <c r="J20302" s="4">
        <v>45098.288194444445</v>
      </c>
      <c r="K20302" s="4">
        <v>45111.5</v>
      </c>
      <c r="L20302" s="4">
        <v>45111.166666666664</v>
      </c>
      <c r="M20302" t="s">
        <v>58218</v>
      </c>
      <c r="N20302" s="3" t="s">
        <v>17</v>
      </c>
      <c r="P20302" t="s">
        <v>16</v>
      </c>
    </row>
    <row r="20303" spans="1:16">
      <c r="A20303" t="s">
        <v>58219</v>
      </c>
      <c r="B20303" t="s">
        <v>58220</v>
      </c>
      <c r="C20303" t="s">
        <v>58196</v>
      </c>
      <c r="D20303">
        <v>462011</v>
      </c>
      <c r="G20303">
        <v>0</v>
      </c>
      <c r="H20303" s="5">
        <v>8024</v>
      </c>
      <c r="I20303" s="5">
        <v>200000</v>
      </c>
      <c r="J20303" s="4">
        <v>44915.288194444445</v>
      </c>
      <c r="K20303" s="4">
        <v>44949.125</v>
      </c>
      <c r="L20303" s="4">
        <v>44950.5</v>
      </c>
      <c r="M20303" t="s">
        <v>58221</v>
      </c>
      <c r="N20303" s="3" t="s">
        <v>17</v>
      </c>
      <c r="P20303" t="s">
        <v>16</v>
      </c>
    </row>
    <row r="20304" spans="1:16">
      <c r="A20304" t="s">
        <v>58222</v>
      </c>
      <c r="B20304" t="s">
        <v>58223</v>
      </c>
      <c r="C20304" t="s">
        <v>58196</v>
      </c>
      <c r="D20304">
        <v>462011</v>
      </c>
      <c r="G20304">
        <v>0</v>
      </c>
      <c r="H20304" s="5">
        <v>8024</v>
      </c>
      <c r="I20304" s="5">
        <v>800000</v>
      </c>
      <c r="J20304" s="4">
        <v>44916.288194444445</v>
      </c>
      <c r="K20304" s="4">
        <v>44949.166666666664</v>
      </c>
      <c r="L20304" s="4">
        <v>44950.083333333336</v>
      </c>
      <c r="M20304" t="s">
        <v>58224</v>
      </c>
      <c r="N20304" s="3" t="s">
        <v>17</v>
      </c>
      <c r="P20304" t="s">
        <v>16</v>
      </c>
    </row>
    <row r="20305" spans="1:16">
      <c r="A20305" t="s">
        <v>58225</v>
      </c>
      <c r="B20305" t="s">
        <v>58226</v>
      </c>
      <c r="C20305" t="s">
        <v>58196</v>
      </c>
      <c r="D20305">
        <v>462011</v>
      </c>
      <c r="G20305">
        <v>0</v>
      </c>
      <c r="H20305" s="5">
        <v>8024</v>
      </c>
      <c r="I20305" s="5">
        <v>200000</v>
      </c>
      <c r="J20305" s="4">
        <v>44951.041666666664</v>
      </c>
      <c r="K20305" s="4">
        <v>44985.125</v>
      </c>
      <c r="L20305" s="4">
        <v>44986.125</v>
      </c>
      <c r="M20305" t="s">
        <v>58227</v>
      </c>
      <c r="N20305" s="3" t="s">
        <v>17</v>
      </c>
      <c r="P20305" t="s">
        <v>16</v>
      </c>
    </row>
    <row r="20306" spans="1:16">
      <c r="A20306" t="s">
        <v>58228</v>
      </c>
      <c r="B20306" t="s">
        <v>58229</v>
      </c>
      <c r="C20306" t="s">
        <v>58196</v>
      </c>
      <c r="D20306">
        <v>462011</v>
      </c>
      <c r="G20306">
        <v>0</v>
      </c>
      <c r="H20306" s="5">
        <v>6785</v>
      </c>
      <c r="I20306" s="5">
        <v>23800</v>
      </c>
      <c r="J20306" s="4">
        <v>44956.25</v>
      </c>
      <c r="K20306" s="4">
        <v>44984.125</v>
      </c>
      <c r="L20306" s="4">
        <v>44985.125</v>
      </c>
      <c r="M20306" t="s">
        <v>58230</v>
      </c>
      <c r="N20306" s="3" t="s">
        <v>17</v>
      </c>
      <c r="P20306" t="s">
        <v>16</v>
      </c>
    </row>
    <row r="20307" spans="1:16">
      <c r="A20307" t="s">
        <v>58231</v>
      </c>
      <c r="B20307" t="s">
        <v>58232</v>
      </c>
      <c r="C20307" t="s">
        <v>58196</v>
      </c>
      <c r="D20307">
        <v>462011</v>
      </c>
      <c r="G20307">
        <v>0</v>
      </c>
      <c r="H20307" s="5">
        <v>8024</v>
      </c>
      <c r="I20307" s="5">
        <v>280000</v>
      </c>
      <c r="J20307" s="4">
        <v>44956.25</v>
      </c>
      <c r="K20307" s="4">
        <v>44984.125</v>
      </c>
      <c r="L20307" s="4">
        <v>44985.166666666664</v>
      </c>
      <c r="M20307" t="s">
        <v>58233</v>
      </c>
      <c r="N20307" s="3" t="s">
        <v>17</v>
      </c>
      <c r="P20307" t="s">
        <v>16</v>
      </c>
    </row>
    <row r="20308" spans="1:16">
      <c r="A20308" t="s">
        <v>58234</v>
      </c>
      <c r="B20308" t="s">
        <v>58235</v>
      </c>
      <c r="C20308" t="s">
        <v>58196</v>
      </c>
      <c r="D20308">
        <v>462011</v>
      </c>
      <c r="G20308">
        <v>0</v>
      </c>
      <c r="H20308">
        <v>0</v>
      </c>
      <c r="I20308" s="5">
        <v>792200</v>
      </c>
      <c r="J20308" s="4">
        <v>44956.288194444445</v>
      </c>
      <c r="K20308" s="4">
        <v>44984.083333333336</v>
      </c>
      <c r="L20308" s="4">
        <v>44985.083333333336</v>
      </c>
      <c r="M20308" t="s">
        <v>58236</v>
      </c>
      <c r="N20308" s="3" t="s">
        <v>17</v>
      </c>
      <c r="P20308" t="s">
        <v>16</v>
      </c>
    </row>
    <row r="20309" spans="1:16">
      <c r="A20309" t="s">
        <v>58237</v>
      </c>
      <c r="B20309" t="s">
        <v>58238</v>
      </c>
      <c r="C20309" t="s">
        <v>58196</v>
      </c>
      <c r="D20309">
        <v>462011</v>
      </c>
      <c r="G20309">
        <v>0</v>
      </c>
      <c r="H20309">
        <v>0</v>
      </c>
      <c r="I20309" s="5">
        <v>976500</v>
      </c>
      <c r="J20309" s="4">
        <v>44956.288194444445</v>
      </c>
      <c r="K20309" s="4">
        <v>44984.125</v>
      </c>
      <c r="L20309" s="4">
        <v>44985.208333333336</v>
      </c>
      <c r="M20309" t="s">
        <v>58239</v>
      </c>
      <c r="N20309" s="3" t="s">
        <v>17</v>
      </c>
      <c r="P20309" t="s">
        <v>16</v>
      </c>
    </row>
    <row r="20310" spans="1:16">
      <c r="A20310" t="s">
        <v>58240</v>
      </c>
      <c r="B20310" t="s">
        <v>58241</v>
      </c>
      <c r="C20310" t="s">
        <v>58196</v>
      </c>
      <c r="D20310">
        <v>462011</v>
      </c>
      <c r="G20310">
        <v>0</v>
      </c>
      <c r="H20310">
        <v>0</v>
      </c>
      <c r="I20310" s="5">
        <v>140000</v>
      </c>
      <c r="J20310" s="4">
        <v>44956.288194444445</v>
      </c>
      <c r="K20310" s="4">
        <v>44984.145833333336</v>
      </c>
      <c r="L20310" s="4">
        <v>44985.145833333336</v>
      </c>
      <c r="M20310" t="s">
        <v>58242</v>
      </c>
      <c r="N20310" s="3" t="s">
        <v>17</v>
      </c>
      <c r="P20310" t="s">
        <v>16</v>
      </c>
    </row>
    <row r="20311" spans="1:16">
      <c r="A20311" t="s">
        <v>58243</v>
      </c>
      <c r="B20311" t="s">
        <v>58244</v>
      </c>
      <c r="C20311" t="s">
        <v>58196</v>
      </c>
      <c r="D20311">
        <v>462011</v>
      </c>
      <c r="G20311">
        <v>0</v>
      </c>
      <c r="H20311">
        <v>0</v>
      </c>
      <c r="I20311" s="5">
        <v>100000</v>
      </c>
      <c r="J20311" s="4">
        <v>44956.288194444445</v>
      </c>
      <c r="K20311" s="4">
        <v>44977.125</v>
      </c>
      <c r="L20311" s="4">
        <v>44978.125</v>
      </c>
      <c r="M20311" t="s">
        <v>58245</v>
      </c>
      <c r="N20311" s="3" t="s">
        <v>17</v>
      </c>
      <c r="P20311" t="s">
        <v>16</v>
      </c>
    </row>
    <row r="20312" spans="1:16">
      <c r="A20312" t="s">
        <v>58246</v>
      </c>
      <c r="B20312" t="s">
        <v>58247</v>
      </c>
      <c r="C20312" t="s">
        <v>58196</v>
      </c>
      <c r="D20312">
        <v>462011</v>
      </c>
      <c r="G20312">
        <v>0</v>
      </c>
      <c r="H20312" s="5">
        <v>6785</v>
      </c>
      <c r="I20312" s="5">
        <v>200000</v>
      </c>
      <c r="J20312" s="4">
        <v>44960.25</v>
      </c>
      <c r="K20312" s="4">
        <v>44985.125</v>
      </c>
      <c r="L20312" s="4">
        <v>44986.125</v>
      </c>
      <c r="M20312" t="s">
        <v>58248</v>
      </c>
      <c r="N20312" s="3" t="s">
        <v>17</v>
      </c>
      <c r="P20312" t="s">
        <v>16</v>
      </c>
    </row>
    <row r="20313" spans="1:16">
      <c r="A20313" t="s">
        <v>58249</v>
      </c>
      <c r="B20313" t="s">
        <v>58250</v>
      </c>
      <c r="C20313" t="s">
        <v>58196</v>
      </c>
      <c r="D20313">
        <v>462011</v>
      </c>
      <c r="G20313">
        <v>0</v>
      </c>
      <c r="H20313" s="5">
        <v>6865</v>
      </c>
      <c r="I20313" s="5">
        <v>63540</v>
      </c>
      <c r="J20313" s="4">
        <v>44960.288194444445</v>
      </c>
      <c r="K20313" s="4">
        <v>44987.125</v>
      </c>
      <c r="L20313" s="4">
        <v>44988.125</v>
      </c>
      <c r="M20313" t="s">
        <v>58251</v>
      </c>
      <c r="N20313" s="3" t="s">
        <v>17</v>
      </c>
      <c r="P20313" t="s">
        <v>16</v>
      </c>
    </row>
    <row r="20314" spans="1:16">
      <c r="A20314" t="s">
        <v>58252</v>
      </c>
      <c r="B20314" t="s">
        <v>58253</v>
      </c>
      <c r="C20314" t="s">
        <v>58196</v>
      </c>
      <c r="D20314">
        <v>462011</v>
      </c>
      <c r="G20314">
        <v>0</v>
      </c>
      <c r="H20314" s="5">
        <v>7564</v>
      </c>
      <c r="I20314" s="5">
        <v>181936</v>
      </c>
      <c r="J20314" s="4">
        <v>44963.25</v>
      </c>
      <c r="K20314" s="4">
        <v>44991.083333333336</v>
      </c>
      <c r="L20314" s="4">
        <v>44992.041666666664</v>
      </c>
      <c r="M20314" t="s">
        <v>58254</v>
      </c>
      <c r="N20314" s="3" t="s">
        <v>17</v>
      </c>
      <c r="P20314" t="s">
        <v>16</v>
      </c>
    </row>
    <row r="20315" spans="1:16">
      <c r="A20315" t="s">
        <v>58255</v>
      </c>
      <c r="B20315" t="s">
        <v>58256</v>
      </c>
      <c r="C20315" t="s">
        <v>58196</v>
      </c>
      <c r="D20315">
        <v>462011</v>
      </c>
      <c r="G20315">
        <v>0</v>
      </c>
      <c r="H20315" s="5">
        <v>8024</v>
      </c>
      <c r="I20315" s="5">
        <v>1634129</v>
      </c>
      <c r="J20315" s="4">
        <v>44963.25</v>
      </c>
      <c r="K20315" s="4">
        <v>44991.083333333336</v>
      </c>
      <c r="L20315" s="4">
        <v>44992.083333333336</v>
      </c>
      <c r="M20315" t="s">
        <v>58257</v>
      </c>
      <c r="N20315" s="3" t="s">
        <v>17</v>
      </c>
      <c r="P20315" t="s">
        <v>16</v>
      </c>
    </row>
    <row r="20316" spans="1:16">
      <c r="A20316" t="s">
        <v>58258</v>
      </c>
      <c r="B20316" t="s">
        <v>58259</v>
      </c>
      <c r="C20316" t="s">
        <v>58196</v>
      </c>
      <c r="D20316">
        <v>462011</v>
      </c>
      <c r="G20316">
        <v>0</v>
      </c>
      <c r="H20316" s="5">
        <v>7127</v>
      </c>
      <c r="I20316" s="5">
        <v>108000</v>
      </c>
      <c r="J20316" s="4">
        <v>44963.288194444445</v>
      </c>
      <c r="K20316" s="4">
        <v>44991.104166666664</v>
      </c>
      <c r="L20316" s="4">
        <v>44992.104166666664</v>
      </c>
      <c r="M20316" t="s">
        <v>58260</v>
      </c>
      <c r="N20316" s="3" t="s">
        <v>17</v>
      </c>
      <c r="P20316" t="s">
        <v>16</v>
      </c>
    </row>
    <row r="20317" spans="1:16">
      <c r="A20317" t="s">
        <v>58261</v>
      </c>
      <c r="B20317" t="s">
        <v>58262</v>
      </c>
      <c r="C20317" t="s">
        <v>58196</v>
      </c>
      <c r="D20317">
        <v>462011</v>
      </c>
      <c r="G20317">
        <v>0</v>
      </c>
      <c r="H20317" s="5">
        <v>6785</v>
      </c>
      <c r="I20317" s="5">
        <v>2100</v>
      </c>
      <c r="J20317" s="4">
        <v>44963.288194444445</v>
      </c>
      <c r="K20317" s="4">
        <v>44991.125</v>
      </c>
      <c r="L20317" s="4">
        <v>44992.125</v>
      </c>
      <c r="M20317" t="s">
        <v>58263</v>
      </c>
      <c r="N20317" s="3" t="s">
        <v>17</v>
      </c>
      <c r="P20317" t="s">
        <v>16</v>
      </c>
    </row>
    <row r="20318" spans="1:16">
      <c r="A20318" t="s">
        <v>58264</v>
      </c>
      <c r="B20318" t="s">
        <v>58265</v>
      </c>
      <c r="C20318" t="s">
        <v>58196</v>
      </c>
      <c r="D20318">
        <v>462011</v>
      </c>
      <c r="G20318">
        <v>0</v>
      </c>
      <c r="H20318" s="5">
        <v>8024</v>
      </c>
      <c r="I20318" s="5">
        <v>586036</v>
      </c>
      <c r="J20318" s="4">
        <v>44964.25</v>
      </c>
      <c r="K20318" s="4">
        <v>44998.125</v>
      </c>
      <c r="L20318" s="4">
        <v>44999.041666666664</v>
      </c>
      <c r="M20318" t="s">
        <v>58266</v>
      </c>
      <c r="N20318" s="3" t="s">
        <v>17</v>
      </c>
      <c r="P20318" t="s">
        <v>16</v>
      </c>
    </row>
    <row r="20319" spans="1:16">
      <c r="A20319" t="s">
        <v>58267</v>
      </c>
      <c r="B20319" t="s">
        <v>58268</v>
      </c>
      <c r="C20319" t="s">
        <v>58196</v>
      </c>
      <c r="D20319">
        <v>462011</v>
      </c>
      <c r="G20319">
        <v>0</v>
      </c>
      <c r="H20319" s="5">
        <v>8024</v>
      </c>
      <c r="I20319" s="5">
        <v>1740652</v>
      </c>
      <c r="J20319" s="4">
        <v>44964.25</v>
      </c>
      <c r="K20319" s="4">
        <v>44994.125</v>
      </c>
      <c r="L20319" s="4">
        <v>44995.083333333336</v>
      </c>
      <c r="M20319" t="s">
        <v>58269</v>
      </c>
      <c r="N20319" s="3" t="s">
        <v>17</v>
      </c>
      <c r="P20319" t="s">
        <v>16</v>
      </c>
    </row>
    <row r="20320" spans="1:16">
      <c r="A20320" t="s">
        <v>58270</v>
      </c>
      <c r="B20320" t="s">
        <v>58271</v>
      </c>
      <c r="C20320" t="s">
        <v>58196</v>
      </c>
      <c r="D20320">
        <v>462011</v>
      </c>
      <c r="G20320">
        <v>0</v>
      </c>
      <c r="H20320" s="5">
        <v>8024</v>
      </c>
      <c r="I20320" s="5">
        <v>393533</v>
      </c>
      <c r="J20320" s="4">
        <v>44964.25</v>
      </c>
      <c r="K20320" s="4">
        <v>44998.125</v>
      </c>
      <c r="L20320" s="4">
        <v>44999.125</v>
      </c>
      <c r="M20320" t="s">
        <v>58272</v>
      </c>
      <c r="N20320" s="3" t="s">
        <v>17</v>
      </c>
      <c r="P20320" t="s">
        <v>16</v>
      </c>
    </row>
    <row r="20321" spans="1:16">
      <c r="A20321" t="s">
        <v>58273</v>
      </c>
      <c r="B20321" t="s">
        <v>58274</v>
      </c>
      <c r="C20321" t="s">
        <v>58196</v>
      </c>
      <c r="D20321">
        <v>462011</v>
      </c>
      <c r="G20321">
        <v>0</v>
      </c>
      <c r="H20321" s="5">
        <v>8024</v>
      </c>
      <c r="I20321" s="5">
        <v>440640</v>
      </c>
      <c r="J20321" s="4">
        <v>44964.25</v>
      </c>
      <c r="K20321" s="4">
        <v>44995.166666666664</v>
      </c>
      <c r="L20321" s="4">
        <v>44998.125</v>
      </c>
      <c r="M20321" t="s">
        <v>58275</v>
      </c>
      <c r="N20321" s="3" t="s">
        <v>17</v>
      </c>
      <c r="P20321" t="s">
        <v>16</v>
      </c>
    </row>
    <row r="20322" spans="1:16">
      <c r="A20322" t="s">
        <v>58276</v>
      </c>
      <c r="B20322" t="s">
        <v>58277</v>
      </c>
      <c r="C20322" t="s">
        <v>58196</v>
      </c>
      <c r="D20322">
        <v>462011</v>
      </c>
      <c r="G20322">
        <v>0</v>
      </c>
      <c r="H20322" s="5">
        <v>8024</v>
      </c>
      <c r="I20322" s="5">
        <v>441504</v>
      </c>
      <c r="J20322" s="4">
        <v>44964.288194444445</v>
      </c>
      <c r="K20322" s="4">
        <v>44994.166666666664</v>
      </c>
      <c r="L20322" s="4">
        <v>44995.166666666664</v>
      </c>
      <c r="M20322" t="s">
        <v>58278</v>
      </c>
      <c r="N20322" s="3" t="s">
        <v>17</v>
      </c>
      <c r="P20322" t="s">
        <v>16</v>
      </c>
    </row>
    <row r="20323" spans="1:16">
      <c r="A20323" t="s">
        <v>58279</v>
      </c>
      <c r="B20323" t="s">
        <v>58280</v>
      </c>
      <c r="C20323" t="s">
        <v>58196</v>
      </c>
      <c r="D20323">
        <v>462011</v>
      </c>
      <c r="G20323">
        <v>0</v>
      </c>
      <c r="H20323" s="5">
        <v>7552</v>
      </c>
      <c r="I20323" s="5">
        <v>200000</v>
      </c>
      <c r="J20323" s="4">
        <v>44964.288194444445</v>
      </c>
      <c r="K20323" s="4">
        <v>44994.125</v>
      </c>
      <c r="L20323" s="4">
        <v>44995.125</v>
      </c>
      <c r="M20323" t="s">
        <v>58281</v>
      </c>
      <c r="N20323" s="3" t="s">
        <v>17</v>
      </c>
      <c r="P20323" t="s">
        <v>16</v>
      </c>
    </row>
    <row r="20324" spans="1:16">
      <c r="A20324" t="s">
        <v>58282</v>
      </c>
      <c r="B20324" t="s">
        <v>58283</v>
      </c>
      <c r="C20324" t="s">
        <v>58196</v>
      </c>
      <c r="D20324">
        <v>462011</v>
      </c>
      <c r="G20324">
        <v>0</v>
      </c>
      <c r="H20324" s="5">
        <v>8024</v>
      </c>
      <c r="I20324" s="5">
        <v>810648</v>
      </c>
      <c r="J20324" s="4">
        <v>44964.288194444445</v>
      </c>
      <c r="K20324" s="4">
        <v>44999.125</v>
      </c>
      <c r="L20324" s="4">
        <v>45000.166666666664</v>
      </c>
      <c r="M20324" t="s">
        <v>58284</v>
      </c>
      <c r="N20324" s="3" t="s">
        <v>17</v>
      </c>
      <c r="P20324" t="s">
        <v>16</v>
      </c>
    </row>
    <row r="20325" spans="1:16">
      <c r="A20325" t="s">
        <v>58285</v>
      </c>
      <c r="B20325" t="s">
        <v>58286</v>
      </c>
      <c r="C20325" t="s">
        <v>58196</v>
      </c>
      <c r="D20325">
        <v>462011</v>
      </c>
      <c r="G20325">
        <v>0</v>
      </c>
      <c r="H20325" s="5">
        <v>8024</v>
      </c>
      <c r="I20325" s="5">
        <v>627316</v>
      </c>
      <c r="J20325" s="4">
        <v>44964.288194444445</v>
      </c>
      <c r="K20325" s="4">
        <v>45000.041666666664</v>
      </c>
      <c r="L20325" s="4">
        <v>45001.125</v>
      </c>
      <c r="M20325" t="s">
        <v>58287</v>
      </c>
      <c r="N20325" s="3" t="s">
        <v>17</v>
      </c>
      <c r="P20325" t="s">
        <v>16</v>
      </c>
    </row>
    <row r="20326" spans="1:16">
      <c r="A20326" t="s">
        <v>58288</v>
      </c>
      <c r="B20326" t="s">
        <v>58289</v>
      </c>
      <c r="C20326" t="s">
        <v>58196</v>
      </c>
      <c r="D20326">
        <v>462011</v>
      </c>
      <c r="G20326">
        <v>0</v>
      </c>
      <c r="H20326" s="5">
        <v>6785</v>
      </c>
      <c r="I20326" s="5">
        <v>45505</v>
      </c>
      <c r="J20326" s="4">
        <v>44964.288194444445</v>
      </c>
      <c r="K20326" s="4">
        <v>45000.083333333336</v>
      </c>
      <c r="L20326" s="4">
        <v>45001.166666666664</v>
      </c>
      <c r="M20326" t="s">
        <v>58290</v>
      </c>
      <c r="N20326" s="3" t="s">
        <v>17</v>
      </c>
      <c r="P20326" t="s">
        <v>16</v>
      </c>
    </row>
    <row r="20327" spans="1:16">
      <c r="A20327" t="s">
        <v>58291</v>
      </c>
      <c r="B20327" t="s">
        <v>58292</v>
      </c>
      <c r="C20327" t="s">
        <v>58196</v>
      </c>
      <c r="D20327">
        <v>462011</v>
      </c>
      <c r="G20327">
        <v>0</v>
      </c>
      <c r="H20327" s="5">
        <v>8024</v>
      </c>
      <c r="I20327" s="5">
        <v>200000</v>
      </c>
      <c r="J20327" s="4">
        <v>44966.25</v>
      </c>
      <c r="K20327" s="4">
        <v>44994.125</v>
      </c>
      <c r="L20327" s="4">
        <v>44995.125</v>
      </c>
      <c r="M20327" t="s">
        <v>58293</v>
      </c>
      <c r="N20327" s="3" t="s">
        <v>17</v>
      </c>
      <c r="P20327" t="s">
        <v>16</v>
      </c>
    </row>
    <row r="20328" spans="1:16">
      <c r="A20328" t="s">
        <v>58294</v>
      </c>
      <c r="B20328" t="s">
        <v>58295</v>
      </c>
      <c r="C20328" t="s">
        <v>58196</v>
      </c>
      <c r="D20328">
        <v>462011</v>
      </c>
      <c r="G20328">
        <v>0</v>
      </c>
      <c r="H20328" s="5">
        <v>8024</v>
      </c>
      <c r="I20328" s="5">
        <v>446433</v>
      </c>
      <c r="J20328" s="4">
        <v>44967.125</v>
      </c>
      <c r="K20328" s="4">
        <v>44999.041666666664</v>
      </c>
      <c r="L20328" s="4">
        <v>45000.083333333336</v>
      </c>
      <c r="M20328" t="s">
        <v>58296</v>
      </c>
      <c r="N20328" s="3" t="s">
        <v>17</v>
      </c>
      <c r="P20328" t="s">
        <v>16</v>
      </c>
    </row>
    <row r="20329" spans="1:16">
      <c r="A20329" t="s">
        <v>58297</v>
      </c>
      <c r="B20329" t="s">
        <v>58298</v>
      </c>
      <c r="C20329" t="s">
        <v>58196</v>
      </c>
      <c r="D20329">
        <v>462011</v>
      </c>
      <c r="G20329">
        <v>0</v>
      </c>
      <c r="H20329" s="5">
        <v>7043</v>
      </c>
      <c r="I20329" s="5">
        <v>93792</v>
      </c>
      <c r="J20329" s="4">
        <v>44967.25</v>
      </c>
      <c r="K20329" s="4">
        <v>44999.083333333336</v>
      </c>
      <c r="L20329" s="4">
        <v>45000.125</v>
      </c>
      <c r="M20329" t="s">
        <v>58299</v>
      </c>
      <c r="N20329" s="3" t="s">
        <v>17</v>
      </c>
      <c r="P20329" t="s">
        <v>16</v>
      </c>
    </row>
    <row r="20330" spans="1:16">
      <c r="A20330" t="s">
        <v>58300</v>
      </c>
      <c r="B20330" t="s">
        <v>58301</v>
      </c>
      <c r="C20330" t="s">
        <v>58196</v>
      </c>
      <c r="D20330">
        <v>462011</v>
      </c>
      <c r="G20330">
        <v>0</v>
      </c>
      <c r="H20330" s="5">
        <v>8024</v>
      </c>
      <c r="I20330" s="5">
        <v>1119973</v>
      </c>
      <c r="J20330" s="4">
        <v>44974.288194444445</v>
      </c>
      <c r="K20330" s="4">
        <v>45005.125</v>
      </c>
      <c r="L20330" s="4">
        <v>45006.125</v>
      </c>
      <c r="M20330" t="s">
        <v>58302</v>
      </c>
      <c r="N20330" s="3" t="s">
        <v>17</v>
      </c>
      <c r="P20330" t="s">
        <v>16</v>
      </c>
    </row>
    <row r="20331" spans="1:16">
      <c r="A20331" t="s">
        <v>58303</v>
      </c>
      <c r="B20331" t="s">
        <v>58304</v>
      </c>
      <c r="C20331" t="s">
        <v>58196</v>
      </c>
      <c r="D20331">
        <v>462011</v>
      </c>
      <c r="G20331">
        <v>0</v>
      </c>
      <c r="H20331" s="5">
        <v>7178</v>
      </c>
      <c r="I20331" s="5">
        <v>116575</v>
      </c>
      <c r="J20331" s="4">
        <v>44974.288194444445</v>
      </c>
      <c r="K20331" s="4">
        <v>45005.125</v>
      </c>
      <c r="L20331" s="4">
        <v>45006.166666666664</v>
      </c>
      <c r="M20331" t="s">
        <v>58305</v>
      </c>
      <c r="N20331" s="3" t="s">
        <v>17</v>
      </c>
      <c r="P20331" t="s">
        <v>16</v>
      </c>
    </row>
    <row r="20332" spans="1:16">
      <c r="A20332" t="s">
        <v>58306</v>
      </c>
      <c r="B20332" t="s">
        <v>58307</v>
      </c>
      <c r="C20332" t="s">
        <v>58196</v>
      </c>
      <c r="D20332">
        <v>462011</v>
      </c>
      <c r="G20332">
        <v>0</v>
      </c>
      <c r="H20332" s="5">
        <v>7131</v>
      </c>
      <c r="I20332" s="5">
        <v>108613</v>
      </c>
      <c r="J20332" s="4">
        <v>44977.25</v>
      </c>
      <c r="K20332" s="4">
        <v>45009.125</v>
      </c>
      <c r="L20332" s="4">
        <v>45012.125</v>
      </c>
      <c r="M20332" t="s">
        <v>58308</v>
      </c>
      <c r="N20332" s="3" t="s">
        <v>17</v>
      </c>
      <c r="P20332" t="s">
        <v>16</v>
      </c>
    </row>
    <row r="20333" spans="1:16">
      <c r="A20333" t="s">
        <v>58309</v>
      </c>
      <c r="B20333" t="s">
        <v>58310</v>
      </c>
      <c r="C20333" t="s">
        <v>58196</v>
      </c>
      <c r="D20333">
        <v>462011</v>
      </c>
      <c r="G20333">
        <v>0</v>
      </c>
      <c r="H20333" s="5">
        <v>7611</v>
      </c>
      <c r="I20333" s="5">
        <v>189903</v>
      </c>
      <c r="J20333" s="4">
        <v>44977.25</v>
      </c>
      <c r="K20333" s="4">
        <v>45009.125</v>
      </c>
      <c r="L20333" s="4">
        <v>45012.166666666664</v>
      </c>
      <c r="M20333" t="s">
        <v>58311</v>
      </c>
      <c r="N20333" s="3" t="s">
        <v>17</v>
      </c>
      <c r="P20333" t="s">
        <v>16</v>
      </c>
    </row>
    <row r="20334" spans="1:16">
      <c r="A20334" t="s">
        <v>58312</v>
      </c>
      <c r="B20334" t="s">
        <v>58313</v>
      </c>
      <c r="C20334" t="s">
        <v>58196</v>
      </c>
      <c r="D20334">
        <v>462011</v>
      </c>
      <c r="G20334">
        <v>0</v>
      </c>
      <c r="H20334" s="5">
        <v>7198</v>
      </c>
      <c r="I20334" s="5">
        <v>100000</v>
      </c>
      <c r="J20334" s="4">
        <v>44988.288194444445</v>
      </c>
      <c r="K20334" s="4">
        <v>45013.125</v>
      </c>
      <c r="L20334" s="4">
        <v>45014.125</v>
      </c>
      <c r="M20334" t="s">
        <v>58314</v>
      </c>
      <c r="N20334" s="3" t="s">
        <v>17</v>
      </c>
      <c r="P20334" t="s">
        <v>16</v>
      </c>
    </row>
    <row r="20335" spans="1:16">
      <c r="A20335" t="s">
        <v>58315</v>
      </c>
      <c r="B20335" t="s">
        <v>58316</v>
      </c>
      <c r="C20335" t="s">
        <v>58196</v>
      </c>
      <c r="D20335">
        <v>462001</v>
      </c>
      <c r="G20335">
        <v>0</v>
      </c>
      <c r="H20335" s="5">
        <v>8024</v>
      </c>
      <c r="I20335" s="5">
        <v>1613737</v>
      </c>
      <c r="J20335" s="4">
        <v>44988.288194444445</v>
      </c>
      <c r="K20335" s="4">
        <v>45016.5</v>
      </c>
      <c r="L20335" s="4">
        <v>45016.208333333336</v>
      </c>
      <c r="M20335" t="s">
        <v>58317</v>
      </c>
      <c r="N20335" s="3" t="s">
        <v>17</v>
      </c>
      <c r="P20335" t="s">
        <v>16</v>
      </c>
    </row>
    <row r="20336" spans="1:16">
      <c r="A20336" t="s">
        <v>58318</v>
      </c>
      <c r="B20336" t="s">
        <v>58319</v>
      </c>
      <c r="C20336" t="s">
        <v>58196</v>
      </c>
      <c r="D20336">
        <v>462011</v>
      </c>
      <c r="G20336">
        <v>0</v>
      </c>
      <c r="H20336" s="5">
        <v>7395</v>
      </c>
      <c r="I20336" s="5">
        <v>153340</v>
      </c>
      <c r="J20336" s="4">
        <v>44988.288194444445</v>
      </c>
      <c r="K20336" s="4">
        <v>45016.5</v>
      </c>
      <c r="L20336" s="4">
        <v>45016.25</v>
      </c>
      <c r="M20336" t="s">
        <v>58320</v>
      </c>
      <c r="N20336" s="3" t="s">
        <v>17</v>
      </c>
      <c r="P20336" t="s">
        <v>16</v>
      </c>
    </row>
    <row r="20337" spans="1:16">
      <c r="A20337" t="s">
        <v>58321</v>
      </c>
      <c r="B20337" t="s">
        <v>58322</v>
      </c>
      <c r="C20337" t="s">
        <v>58196</v>
      </c>
      <c r="D20337">
        <v>462001</v>
      </c>
      <c r="G20337">
        <v>0</v>
      </c>
      <c r="H20337" s="5">
        <v>7692</v>
      </c>
      <c r="I20337" s="5">
        <v>203741</v>
      </c>
      <c r="J20337" s="4">
        <v>44989.375</v>
      </c>
      <c r="K20337" s="4">
        <v>45016.5</v>
      </c>
      <c r="L20337" s="4">
        <v>45016.229166666664</v>
      </c>
      <c r="M20337" t="s">
        <v>58323</v>
      </c>
      <c r="N20337" s="3" t="s">
        <v>17</v>
      </c>
      <c r="P20337" t="s">
        <v>16</v>
      </c>
    </row>
    <row r="20338" spans="1:16">
      <c r="A20338" t="s">
        <v>58324</v>
      </c>
      <c r="B20338" t="s">
        <v>58325</v>
      </c>
      <c r="C20338" t="s">
        <v>58196</v>
      </c>
      <c r="D20338">
        <v>462011</v>
      </c>
      <c r="G20338">
        <v>0</v>
      </c>
      <c r="H20338" s="5">
        <v>7928</v>
      </c>
      <c r="I20338" s="5">
        <v>243848</v>
      </c>
      <c r="J20338" s="4">
        <v>44992.288194444445</v>
      </c>
      <c r="K20338" s="4">
        <v>45027.083333333336</v>
      </c>
      <c r="L20338" s="4">
        <v>45028.125</v>
      </c>
      <c r="M20338" t="s">
        <v>58326</v>
      </c>
      <c r="N20338" s="3" t="s">
        <v>17</v>
      </c>
      <c r="P20338" t="s">
        <v>16</v>
      </c>
    </row>
    <row r="20339" spans="1:16">
      <c r="A20339" t="s">
        <v>58327</v>
      </c>
      <c r="B20339" t="s">
        <v>58328</v>
      </c>
      <c r="C20339" t="s">
        <v>58196</v>
      </c>
      <c r="D20339">
        <v>462011</v>
      </c>
      <c r="G20339">
        <v>0</v>
      </c>
      <c r="H20339" s="5">
        <v>8024</v>
      </c>
      <c r="I20339" s="5">
        <v>326408</v>
      </c>
      <c r="J20339" s="4">
        <v>44992.288194444445</v>
      </c>
      <c r="K20339" s="4">
        <v>45026.125</v>
      </c>
      <c r="L20339" s="4">
        <v>45027.166666666664</v>
      </c>
      <c r="M20339" t="s">
        <v>58329</v>
      </c>
      <c r="N20339" s="3" t="s">
        <v>17</v>
      </c>
      <c r="P20339" t="s">
        <v>16</v>
      </c>
    </row>
    <row r="20340" spans="1:16">
      <c r="A20340" t="s">
        <v>58330</v>
      </c>
      <c r="B20340" t="s">
        <v>58331</v>
      </c>
      <c r="C20340" t="s">
        <v>58196</v>
      </c>
      <c r="D20340">
        <v>462011</v>
      </c>
      <c r="G20340">
        <v>0</v>
      </c>
      <c r="H20340" s="5">
        <v>7670</v>
      </c>
      <c r="I20340" s="5">
        <v>2500000</v>
      </c>
      <c r="J20340" s="4">
        <v>44992.288194444445</v>
      </c>
      <c r="K20340" s="4">
        <v>45033.125</v>
      </c>
      <c r="L20340" s="4">
        <v>45034.125</v>
      </c>
      <c r="M20340" t="s">
        <v>58332</v>
      </c>
      <c r="N20340" s="3" t="s">
        <v>17</v>
      </c>
      <c r="P20340" t="s">
        <v>16</v>
      </c>
    </row>
    <row r="20341" spans="1:16">
      <c r="A20341" t="s">
        <v>58333</v>
      </c>
      <c r="B20341" t="s">
        <v>58334</v>
      </c>
      <c r="C20341" t="s">
        <v>58196</v>
      </c>
      <c r="D20341">
        <v>462011</v>
      </c>
      <c r="G20341">
        <v>0</v>
      </c>
      <c r="H20341" s="5">
        <v>7670</v>
      </c>
      <c r="I20341" s="5">
        <v>3102570</v>
      </c>
      <c r="J20341" s="4">
        <v>44994.288194444445</v>
      </c>
      <c r="K20341" s="4">
        <v>45028.166666666664</v>
      </c>
      <c r="L20341" s="4">
        <v>45029.208333333336</v>
      </c>
      <c r="M20341" t="s">
        <v>58335</v>
      </c>
      <c r="N20341" s="3" t="s">
        <v>17</v>
      </c>
      <c r="P20341" t="s">
        <v>16</v>
      </c>
    </row>
    <row r="20342" spans="1:16">
      <c r="A20342" t="s">
        <v>58336</v>
      </c>
      <c r="B20342" t="s">
        <v>58337</v>
      </c>
      <c r="C20342" t="s">
        <v>58196</v>
      </c>
      <c r="D20342">
        <v>462011</v>
      </c>
      <c r="G20342">
        <v>0</v>
      </c>
      <c r="H20342" s="5">
        <v>8024</v>
      </c>
      <c r="I20342" s="5">
        <v>746901</v>
      </c>
      <c r="J20342" s="4">
        <v>44995.288194444445</v>
      </c>
      <c r="K20342" s="4">
        <v>45033.125</v>
      </c>
      <c r="L20342" s="4">
        <v>45034.125</v>
      </c>
      <c r="M20342" t="s">
        <v>58338</v>
      </c>
      <c r="N20342" s="3" t="s">
        <v>17</v>
      </c>
      <c r="P20342" t="s">
        <v>16</v>
      </c>
    </row>
    <row r="20343" spans="1:16">
      <c r="A20343" t="s">
        <v>58339</v>
      </c>
      <c r="B20343" t="s">
        <v>58340</v>
      </c>
      <c r="C20343" t="s">
        <v>58196</v>
      </c>
      <c r="D20343">
        <v>462011</v>
      </c>
      <c r="G20343">
        <v>0</v>
      </c>
      <c r="H20343" s="5">
        <v>7887</v>
      </c>
      <c r="I20343" s="5">
        <v>236859</v>
      </c>
      <c r="J20343" s="4">
        <v>44995.288194444445</v>
      </c>
      <c r="K20343" s="4">
        <v>45033.125</v>
      </c>
      <c r="L20343" s="4">
        <v>45034.166666666664</v>
      </c>
      <c r="M20343" t="s">
        <v>58341</v>
      </c>
      <c r="N20343" s="3" t="s">
        <v>17</v>
      </c>
      <c r="P20343" t="s">
        <v>16</v>
      </c>
    </row>
    <row r="20344" spans="1:16">
      <c r="A20344" t="s">
        <v>58342</v>
      </c>
      <c r="B20344" t="s">
        <v>58343</v>
      </c>
      <c r="C20344" t="s">
        <v>58196</v>
      </c>
      <c r="D20344">
        <v>462011</v>
      </c>
      <c r="G20344">
        <v>0</v>
      </c>
      <c r="H20344" s="5">
        <v>7670</v>
      </c>
      <c r="I20344" s="5">
        <v>200000</v>
      </c>
      <c r="J20344" s="4">
        <v>44995.288194444445</v>
      </c>
      <c r="K20344" s="4">
        <v>45026.125</v>
      </c>
      <c r="L20344" s="4">
        <v>45027.125</v>
      </c>
      <c r="M20344" t="s">
        <v>58344</v>
      </c>
      <c r="N20344" s="3" t="s">
        <v>17</v>
      </c>
      <c r="P20344" t="s">
        <v>16</v>
      </c>
    </row>
    <row r="20345" spans="1:16">
      <c r="A20345" t="s">
        <v>58345</v>
      </c>
      <c r="B20345" t="s">
        <v>58346</v>
      </c>
      <c r="C20345" t="s">
        <v>58196</v>
      </c>
      <c r="D20345">
        <v>462011</v>
      </c>
      <c r="G20345">
        <v>0</v>
      </c>
      <c r="H20345" s="5">
        <v>8024</v>
      </c>
      <c r="I20345" s="5">
        <v>783000</v>
      </c>
      <c r="J20345" s="4">
        <v>44995.288194444445</v>
      </c>
      <c r="K20345" s="4">
        <v>45033.145833333336</v>
      </c>
      <c r="L20345" s="4">
        <v>45034.229166666664</v>
      </c>
      <c r="M20345" t="s">
        <v>58347</v>
      </c>
      <c r="N20345" s="3" t="s">
        <v>17</v>
      </c>
      <c r="P20345" t="s">
        <v>16</v>
      </c>
    </row>
    <row r="20346" spans="1:16">
      <c r="A20346" t="s">
        <v>58348</v>
      </c>
      <c r="B20346" t="s">
        <v>58349</v>
      </c>
      <c r="C20346" t="s">
        <v>58196</v>
      </c>
      <c r="D20346">
        <v>462011</v>
      </c>
      <c r="G20346">
        <v>0</v>
      </c>
      <c r="H20346" s="5">
        <v>7670</v>
      </c>
      <c r="I20346" s="5">
        <v>200000</v>
      </c>
      <c r="J20346" s="4">
        <v>44996.25</v>
      </c>
      <c r="K20346" s="4">
        <v>45026.145833333336</v>
      </c>
      <c r="L20346" s="4">
        <v>45027.145833333336</v>
      </c>
      <c r="M20346" t="s">
        <v>58350</v>
      </c>
      <c r="N20346" s="3" t="s">
        <v>17</v>
      </c>
      <c r="P20346" t="s">
        <v>16</v>
      </c>
    </row>
    <row r="20347" spans="1:16">
      <c r="A20347" t="s">
        <v>58351</v>
      </c>
      <c r="B20347" t="s">
        <v>58352</v>
      </c>
      <c r="C20347" t="s">
        <v>58196</v>
      </c>
      <c r="D20347">
        <v>462011</v>
      </c>
      <c r="G20347">
        <v>0</v>
      </c>
      <c r="H20347" s="5">
        <v>8024</v>
      </c>
      <c r="I20347" s="5">
        <v>200000</v>
      </c>
      <c r="J20347" s="4">
        <v>44996.25</v>
      </c>
      <c r="K20347" s="4">
        <v>45026.145833333336</v>
      </c>
      <c r="L20347" s="4">
        <v>45027.1875</v>
      </c>
      <c r="M20347" t="s">
        <v>58353</v>
      </c>
      <c r="N20347" s="3" t="s">
        <v>17</v>
      </c>
      <c r="P20347" t="s">
        <v>16</v>
      </c>
    </row>
    <row r="20348" spans="1:16">
      <c r="A20348" t="s">
        <v>58354</v>
      </c>
      <c r="B20348" t="s">
        <v>58355</v>
      </c>
      <c r="C20348" t="s">
        <v>58196</v>
      </c>
      <c r="D20348">
        <v>462011</v>
      </c>
      <c r="G20348">
        <v>0</v>
      </c>
      <c r="H20348" s="5">
        <v>6785</v>
      </c>
      <c r="I20348" s="5">
        <v>200000</v>
      </c>
      <c r="J20348" s="4">
        <v>45005.288194444445</v>
      </c>
      <c r="K20348" s="4">
        <v>45028.125</v>
      </c>
      <c r="L20348" s="4">
        <v>45029.125</v>
      </c>
      <c r="M20348" t="s">
        <v>58356</v>
      </c>
      <c r="N20348" s="3" t="s">
        <v>17</v>
      </c>
      <c r="P20348" t="s">
        <v>16</v>
      </c>
    </row>
    <row r="20349" spans="1:16">
      <c r="A20349" s="4" t="s">
        <v>58357</v>
      </c>
      <c r="B20349" t="s">
        <v>58358</v>
      </c>
      <c r="C20349" t="s">
        <v>58196</v>
      </c>
      <c r="D20349">
        <v>462011</v>
      </c>
      <c r="G20349">
        <v>0</v>
      </c>
      <c r="H20349" s="5">
        <v>8024</v>
      </c>
      <c r="I20349" s="5">
        <v>200000</v>
      </c>
      <c r="J20349" s="4">
        <v>45014.288194444445</v>
      </c>
      <c r="K20349" s="4">
        <v>45047.125</v>
      </c>
      <c r="L20349" s="4">
        <v>45048.125</v>
      </c>
      <c r="M20349" t="s">
        <v>58359</v>
      </c>
      <c r="N20349" s="3" t="s">
        <v>17</v>
      </c>
      <c r="P20349" t="s">
        <v>16</v>
      </c>
    </row>
    <row r="20350" spans="1:16">
      <c r="A20350" s="4" t="s">
        <v>58360</v>
      </c>
      <c r="B20350" t="s">
        <v>58361</v>
      </c>
      <c r="C20350" t="s">
        <v>58196</v>
      </c>
      <c r="D20350">
        <v>462011</v>
      </c>
      <c r="G20350">
        <v>0</v>
      </c>
      <c r="H20350" s="5">
        <v>8024</v>
      </c>
      <c r="I20350" s="5">
        <v>200000</v>
      </c>
      <c r="J20350" s="4">
        <v>45014.288194444445</v>
      </c>
      <c r="K20350" s="4">
        <v>45047.125</v>
      </c>
      <c r="L20350" s="4">
        <v>45048.083333333336</v>
      </c>
      <c r="M20350" t="s">
        <v>58362</v>
      </c>
      <c r="N20350" s="3" t="s">
        <v>17</v>
      </c>
      <c r="P20350" t="s">
        <v>16</v>
      </c>
    </row>
    <row r="20351" spans="1:16">
      <c r="A20351" t="s">
        <v>58363</v>
      </c>
      <c r="B20351" t="s">
        <v>58364</v>
      </c>
      <c r="C20351" t="s">
        <v>58196</v>
      </c>
      <c r="D20351">
        <v>462011</v>
      </c>
      <c r="G20351">
        <v>0</v>
      </c>
      <c r="H20351" s="5">
        <v>8024</v>
      </c>
      <c r="I20351" s="5">
        <v>1032000</v>
      </c>
      <c r="J20351" s="4">
        <v>45029.166666666664</v>
      </c>
      <c r="K20351" s="4">
        <v>45061.125</v>
      </c>
      <c r="L20351" s="4">
        <v>45062.125</v>
      </c>
      <c r="M20351" t="s">
        <v>58365</v>
      </c>
      <c r="N20351" s="3" t="s">
        <v>17</v>
      </c>
      <c r="P20351" t="s">
        <v>16</v>
      </c>
    </row>
    <row r="20352" spans="1:16">
      <c r="A20352" t="s">
        <v>58366</v>
      </c>
      <c r="C20352" t="s">
        <v>58196</v>
      </c>
      <c r="D20352">
        <v>462011</v>
      </c>
      <c r="G20352">
        <v>0</v>
      </c>
      <c r="H20352" s="5">
        <v>7110</v>
      </c>
      <c r="I20352" s="5">
        <v>105087</v>
      </c>
      <c r="J20352" s="4">
        <v>45033.125</v>
      </c>
      <c r="K20352" s="4">
        <v>45057.125</v>
      </c>
      <c r="L20352" s="4">
        <v>45058.125</v>
      </c>
      <c r="M20352" t="s">
        <v>58367</v>
      </c>
      <c r="N20352" s="3" t="s">
        <v>17</v>
      </c>
      <c r="P20352" t="s">
        <v>16</v>
      </c>
    </row>
    <row r="20353" spans="1:16">
      <c r="A20353" t="s">
        <v>58368</v>
      </c>
      <c r="B20353" t="s">
        <v>58369</v>
      </c>
      <c r="C20353" t="s">
        <v>58196</v>
      </c>
      <c r="D20353">
        <v>462011</v>
      </c>
      <c r="G20353">
        <v>0</v>
      </c>
      <c r="H20353" s="5">
        <v>7035</v>
      </c>
      <c r="I20353" s="5">
        <v>92488</v>
      </c>
      <c r="J20353" s="4">
        <v>45049.125</v>
      </c>
      <c r="K20353" s="4">
        <v>45078.125</v>
      </c>
      <c r="L20353" s="4">
        <v>45079.166666666664</v>
      </c>
      <c r="M20353" t="s">
        <v>58370</v>
      </c>
      <c r="N20353" s="3" t="s">
        <v>17</v>
      </c>
      <c r="P20353" t="s">
        <v>16</v>
      </c>
    </row>
    <row r="20354" spans="1:16">
      <c r="A20354" t="s">
        <v>58371</v>
      </c>
      <c r="B20354" t="s">
        <v>58372</v>
      </c>
      <c r="C20354" t="s">
        <v>58196</v>
      </c>
      <c r="D20354">
        <v>462011</v>
      </c>
      <c r="G20354">
        <v>0</v>
      </c>
      <c r="H20354" s="5">
        <v>8024</v>
      </c>
      <c r="I20354" s="5">
        <v>1024000</v>
      </c>
      <c r="J20354" s="4">
        <v>45049.166666666664</v>
      </c>
      <c r="K20354" s="4">
        <v>45078.125</v>
      </c>
      <c r="L20354" s="4">
        <v>45079.125</v>
      </c>
      <c r="M20354" t="s">
        <v>58373</v>
      </c>
      <c r="N20354" s="3" t="s">
        <v>17</v>
      </c>
      <c r="P20354" t="s">
        <v>16</v>
      </c>
    </row>
    <row r="20355" spans="1:16">
      <c r="A20355" t="s">
        <v>58374</v>
      </c>
      <c r="B20355" t="s">
        <v>58375</v>
      </c>
      <c r="C20355" t="s">
        <v>58196</v>
      </c>
      <c r="D20355">
        <v>462011</v>
      </c>
      <c r="G20355">
        <v>0</v>
      </c>
      <c r="H20355" s="5">
        <v>7670</v>
      </c>
      <c r="I20355" s="5">
        <v>2688000</v>
      </c>
      <c r="J20355" s="4">
        <v>45049.208333333336</v>
      </c>
      <c r="K20355" s="4">
        <v>45078.083333333336</v>
      </c>
      <c r="L20355" s="4">
        <v>45079.083333333336</v>
      </c>
      <c r="M20355" t="s">
        <v>58376</v>
      </c>
      <c r="N20355" s="3" t="s">
        <v>17</v>
      </c>
      <c r="P20355" t="s">
        <v>16</v>
      </c>
    </row>
    <row r="20356" spans="1:16">
      <c r="A20356" t="s">
        <v>58377</v>
      </c>
      <c r="B20356" t="s">
        <v>58378</v>
      </c>
      <c r="C20356" t="s">
        <v>58196</v>
      </c>
      <c r="D20356">
        <v>462011</v>
      </c>
      <c r="G20356">
        <v>0</v>
      </c>
      <c r="H20356" s="5">
        <v>8024</v>
      </c>
      <c r="I20356" s="5">
        <v>1376000</v>
      </c>
      <c r="J20356" s="4">
        <v>45049.288194444445</v>
      </c>
      <c r="K20356" s="4">
        <v>45078.166666666664</v>
      </c>
      <c r="L20356" s="4">
        <v>45079.1875</v>
      </c>
      <c r="M20356" t="s">
        <v>58379</v>
      </c>
      <c r="N20356" s="3" t="s">
        <v>17</v>
      </c>
      <c r="P20356" t="s">
        <v>16</v>
      </c>
    </row>
    <row r="20357" spans="1:16">
      <c r="A20357" t="s">
        <v>58380</v>
      </c>
      <c r="B20357" t="s">
        <v>58381</v>
      </c>
      <c r="C20357" t="s">
        <v>58196</v>
      </c>
      <c r="D20357">
        <v>462011</v>
      </c>
      <c r="G20357">
        <v>0</v>
      </c>
      <c r="H20357" s="5">
        <v>8024</v>
      </c>
      <c r="I20357" s="5">
        <v>1489080</v>
      </c>
      <c r="J20357" s="4">
        <v>45049.288194444445</v>
      </c>
      <c r="K20357" s="4">
        <v>45078.166666666664</v>
      </c>
      <c r="L20357" s="4">
        <v>45079.1875</v>
      </c>
      <c r="M20357" t="s">
        <v>58382</v>
      </c>
      <c r="N20357" s="3" t="s">
        <v>17</v>
      </c>
      <c r="P20357" t="s">
        <v>16</v>
      </c>
    </row>
    <row r="20358" spans="1:16">
      <c r="A20358" t="s">
        <v>58383</v>
      </c>
      <c r="B20358" t="s">
        <v>58384</v>
      </c>
      <c r="C20358" t="s">
        <v>58196</v>
      </c>
      <c r="D20358">
        <v>462011</v>
      </c>
      <c r="G20358">
        <v>0</v>
      </c>
      <c r="H20358" s="5">
        <v>7670</v>
      </c>
      <c r="I20358" s="5">
        <v>100000</v>
      </c>
      <c r="J20358" s="4">
        <v>45055.166666666664</v>
      </c>
      <c r="K20358" s="4">
        <v>45076.125</v>
      </c>
      <c r="L20358" s="4">
        <v>45077.125</v>
      </c>
      <c r="M20358" t="s">
        <v>58385</v>
      </c>
      <c r="N20358" s="3" t="s">
        <v>17</v>
      </c>
      <c r="P20358" t="s">
        <v>16</v>
      </c>
    </row>
    <row r="20359" spans="1:16">
      <c r="A20359" t="s">
        <v>58386</v>
      </c>
      <c r="B20359" t="s">
        <v>58387</v>
      </c>
      <c r="C20359" t="s">
        <v>58196</v>
      </c>
      <c r="D20359">
        <v>462011</v>
      </c>
      <c r="G20359">
        <v>0</v>
      </c>
      <c r="H20359" s="5">
        <v>8024</v>
      </c>
      <c r="I20359" s="5">
        <v>200000</v>
      </c>
      <c r="J20359" s="4">
        <v>45069.288194444445</v>
      </c>
      <c r="K20359" s="4">
        <v>45096.125</v>
      </c>
      <c r="L20359" s="4">
        <v>45097.125</v>
      </c>
      <c r="M20359" t="s">
        <v>58388</v>
      </c>
      <c r="N20359" s="3" t="s">
        <v>17</v>
      </c>
      <c r="P20359" t="s">
        <v>16</v>
      </c>
    </row>
    <row r="20360" spans="1:16">
      <c r="A20360" t="s">
        <v>58389</v>
      </c>
      <c r="B20360" t="s">
        <v>58390</v>
      </c>
      <c r="C20360" t="s">
        <v>58196</v>
      </c>
      <c r="D20360">
        <v>462011</v>
      </c>
      <c r="G20360">
        <v>0</v>
      </c>
      <c r="H20360" s="5">
        <v>8024</v>
      </c>
      <c r="I20360" s="5">
        <v>200000</v>
      </c>
      <c r="J20360" s="4">
        <v>45070.288194444445</v>
      </c>
      <c r="K20360" s="4">
        <v>45096.125</v>
      </c>
      <c r="L20360" s="4">
        <v>45097.166666666664</v>
      </c>
      <c r="M20360" t="s">
        <v>58391</v>
      </c>
      <c r="N20360" s="3" t="s">
        <v>17</v>
      </c>
      <c r="P20360" t="s">
        <v>16</v>
      </c>
    </row>
    <row r="20361" spans="1:16">
      <c r="A20361" t="s">
        <v>58392</v>
      </c>
      <c r="B20361" t="s">
        <v>58393</v>
      </c>
      <c r="C20361" t="s">
        <v>58196</v>
      </c>
      <c r="D20361">
        <v>462011</v>
      </c>
      <c r="G20361">
        <v>0</v>
      </c>
      <c r="H20361" s="5">
        <v>8024</v>
      </c>
      <c r="I20361" s="5">
        <v>200000</v>
      </c>
      <c r="J20361" s="4">
        <v>45070.288194444445</v>
      </c>
      <c r="K20361" s="4">
        <v>45097.125</v>
      </c>
      <c r="L20361" s="4">
        <v>45098.125</v>
      </c>
      <c r="M20361" t="s">
        <v>58394</v>
      </c>
      <c r="N20361" s="3" t="s">
        <v>17</v>
      </c>
      <c r="P20361" t="s">
        <v>16</v>
      </c>
    </row>
    <row r="20362" spans="1:16">
      <c r="A20362" t="s">
        <v>58395</v>
      </c>
      <c r="B20362" t="s">
        <v>58396</v>
      </c>
      <c r="C20362" t="s">
        <v>58196</v>
      </c>
      <c r="D20362">
        <v>462011</v>
      </c>
      <c r="G20362">
        <v>0</v>
      </c>
      <c r="H20362" s="5">
        <v>8024</v>
      </c>
      <c r="I20362" s="5">
        <v>600000</v>
      </c>
      <c r="J20362" s="4">
        <v>45075.288194444445</v>
      </c>
      <c r="K20362" s="4">
        <v>45099.125</v>
      </c>
      <c r="L20362" s="4">
        <v>45100.125</v>
      </c>
      <c r="M20362" t="s">
        <v>58397</v>
      </c>
      <c r="N20362" s="3" t="s">
        <v>17</v>
      </c>
      <c r="P20362" t="s">
        <v>16</v>
      </c>
    </row>
    <row r="20363" spans="1:16">
      <c r="A20363" t="s">
        <v>58398</v>
      </c>
      <c r="B20363" t="s">
        <v>58399</v>
      </c>
      <c r="C20363" t="s">
        <v>58196</v>
      </c>
      <c r="D20363">
        <v>462011</v>
      </c>
      <c r="G20363">
        <v>0</v>
      </c>
      <c r="H20363" s="5">
        <v>6785</v>
      </c>
      <c r="I20363" s="5">
        <v>100000</v>
      </c>
      <c r="J20363" s="4">
        <v>45089.288194444445</v>
      </c>
      <c r="K20363" s="4">
        <v>45113.125</v>
      </c>
      <c r="L20363" s="4">
        <v>45114.166666666664</v>
      </c>
      <c r="M20363" t="s">
        <v>58400</v>
      </c>
      <c r="N20363" s="3" t="s">
        <v>17</v>
      </c>
      <c r="P20363" t="s">
        <v>16</v>
      </c>
    </row>
    <row r="20364" spans="1:16">
      <c r="A20364" t="s">
        <v>58401</v>
      </c>
      <c r="B20364" t="s">
        <v>58402</v>
      </c>
      <c r="C20364" t="s">
        <v>58196</v>
      </c>
      <c r="D20364">
        <v>462011</v>
      </c>
      <c r="G20364">
        <v>0</v>
      </c>
      <c r="H20364" s="5">
        <v>6785</v>
      </c>
      <c r="I20364" s="5">
        <v>50000</v>
      </c>
      <c r="J20364" s="4">
        <v>45092.25</v>
      </c>
      <c r="K20364" s="4">
        <v>45120.125</v>
      </c>
      <c r="L20364" s="4">
        <v>45121.125</v>
      </c>
      <c r="M20364" t="s">
        <v>58403</v>
      </c>
      <c r="N20364" s="3" t="s">
        <v>17</v>
      </c>
      <c r="P20364" t="s">
        <v>16</v>
      </c>
    </row>
    <row r="20365" spans="1:16">
      <c r="A20365" t="s">
        <v>51622</v>
      </c>
      <c r="B20365" t="s">
        <v>58404</v>
      </c>
      <c r="C20365" t="s">
        <v>58405</v>
      </c>
      <c r="D20365">
        <v>482003</v>
      </c>
      <c r="G20365">
        <v>0</v>
      </c>
      <c r="H20365" s="5">
        <v>1295</v>
      </c>
      <c r="I20365" s="5">
        <v>5000</v>
      </c>
      <c r="J20365" s="4">
        <v>45094.208333333336</v>
      </c>
      <c r="K20365" s="4">
        <v>45114.125</v>
      </c>
      <c r="L20365" s="4">
        <v>45117.125</v>
      </c>
      <c r="M20365" t="s">
        <v>58406</v>
      </c>
      <c r="N20365" s="3" t="s">
        <v>17</v>
      </c>
      <c r="P20365" t="s">
        <v>16</v>
      </c>
    </row>
    <row r="20366" spans="1:16">
      <c r="A20366" t="s">
        <v>58407</v>
      </c>
      <c r="B20366" t="s">
        <v>58408</v>
      </c>
      <c r="C20366" t="s">
        <v>58405</v>
      </c>
      <c r="D20366">
        <v>450001</v>
      </c>
      <c r="G20366">
        <v>0</v>
      </c>
      <c r="H20366" s="5">
        <v>295</v>
      </c>
      <c r="I20366" s="5">
        <v>10000</v>
      </c>
      <c r="J20366" s="4">
        <v>45064.208333333336</v>
      </c>
      <c r="K20366" s="4">
        <v>45077.083333333336</v>
      </c>
      <c r="L20366" s="4">
        <v>45078.125</v>
      </c>
      <c r="M20366" t="s">
        <v>58409</v>
      </c>
      <c r="N20366" s="3" t="s">
        <v>17</v>
      </c>
      <c r="P20366" t="s">
        <v>16</v>
      </c>
    </row>
    <row r="20367" spans="1:16">
      <c r="A20367" t="s">
        <v>58410</v>
      </c>
      <c r="B20367" t="s">
        <v>58411</v>
      </c>
      <c r="C20367" t="s">
        <v>58405</v>
      </c>
      <c r="D20367">
        <v>482003</v>
      </c>
      <c r="G20367">
        <v>0</v>
      </c>
      <c r="H20367" s="5">
        <v>1295</v>
      </c>
      <c r="I20367" s="5">
        <v>10000</v>
      </c>
      <c r="J20367" s="4">
        <v>45094.25</v>
      </c>
      <c r="K20367" s="4">
        <v>45117.125</v>
      </c>
      <c r="L20367" s="4">
        <v>45118.125</v>
      </c>
      <c r="M20367" t="s">
        <v>58412</v>
      </c>
      <c r="N20367" s="3" t="s">
        <v>17</v>
      </c>
      <c r="P20367" t="s">
        <v>16</v>
      </c>
    </row>
    <row r="20368" spans="1:16">
      <c r="A20368" t="s">
        <v>58413</v>
      </c>
      <c r="B20368" t="s">
        <v>58414</v>
      </c>
      <c r="C20368" t="s">
        <v>58405</v>
      </c>
      <c r="D20368">
        <v>462003</v>
      </c>
      <c r="G20368">
        <v>0</v>
      </c>
      <c r="H20368" s="5">
        <v>1295</v>
      </c>
      <c r="I20368" s="5">
        <v>10000</v>
      </c>
      <c r="J20368" s="4">
        <v>45054.1875</v>
      </c>
      <c r="K20368" s="4">
        <v>45076.125</v>
      </c>
      <c r="L20368" s="4">
        <v>45077.125</v>
      </c>
      <c r="M20368" t="s">
        <v>58415</v>
      </c>
      <c r="N20368" s="3" t="s">
        <v>17</v>
      </c>
      <c r="P20368" t="s">
        <v>16</v>
      </c>
    </row>
    <row r="20369" spans="1:16">
      <c r="A20369" t="s">
        <v>58416</v>
      </c>
      <c r="B20369" t="s">
        <v>58417</v>
      </c>
      <c r="C20369" t="s">
        <v>58405</v>
      </c>
      <c r="D20369">
        <v>480001</v>
      </c>
      <c r="G20369">
        <v>0</v>
      </c>
      <c r="H20369" s="5">
        <v>795</v>
      </c>
      <c r="I20369" s="5">
        <v>50000</v>
      </c>
      <c r="J20369" s="4">
        <v>45100.375</v>
      </c>
      <c r="K20369" s="4">
        <v>45113.208333333336</v>
      </c>
      <c r="L20369" s="4">
        <v>45114.208333333336</v>
      </c>
      <c r="M20369" t="s">
        <v>58418</v>
      </c>
      <c r="N20369" s="3" t="s">
        <v>17</v>
      </c>
      <c r="P20369" t="s">
        <v>16</v>
      </c>
    </row>
    <row r="20370" spans="1:16">
      <c r="A20370" t="s">
        <v>58419</v>
      </c>
      <c r="B20370" t="s">
        <v>58420</v>
      </c>
      <c r="C20370" t="s">
        <v>58405</v>
      </c>
      <c r="D20370">
        <v>462003</v>
      </c>
      <c r="G20370">
        <v>0</v>
      </c>
      <c r="H20370" s="5">
        <v>295</v>
      </c>
      <c r="I20370" s="5">
        <v>10000</v>
      </c>
      <c r="J20370" s="4">
        <v>44995.416666666664</v>
      </c>
      <c r="K20370" s="4">
        <v>45008.083333333336</v>
      </c>
      <c r="L20370" s="4">
        <v>45009.125</v>
      </c>
      <c r="M20370" t="s">
        <v>58421</v>
      </c>
      <c r="N20370" s="3" t="s">
        <v>17</v>
      </c>
      <c r="P20370" t="s">
        <v>16</v>
      </c>
    </row>
    <row r="20371" spans="1:16">
      <c r="A20371" t="s">
        <v>58422</v>
      </c>
      <c r="B20371" t="s">
        <v>58423</v>
      </c>
      <c r="C20371" t="s">
        <v>58405</v>
      </c>
      <c r="D20371">
        <v>480001</v>
      </c>
      <c r="G20371">
        <v>0</v>
      </c>
      <c r="H20371" s="5">
        <v>795</v>
      </c>
      <c r="I20371" s="5">
        <v>30000</v>
      </c>
      <c r="J20371" s="4">
        <v>45075.208333333336</v>
      </c>
      <c r="K20371" s="4">
        <v>45090.208333333336</v>
      </c>
      <c r="L20371" s="4">
        <v>45091.208333333336</v>
      </c>
      <c r="M20371" t="s">
        <v>58424</v>
      </c>
      <c r="N20371" s="3" t="s">
        <v>17</v>
      </c>
      <c r="P20371" t="s">
        <v>16</v>
      </c>
    </row>
    <row r="20372" spans="1:16">
      <c r="A20372" s="4" t="s">
        <v>58425</v>
      </c>
      <c r="B20372" t="s">
        <v>58426</v>
      </c>
      <c r="C20372" t="s">
        <v>58405</v>
      </c>
      <c r="D20372">
        <v>480001</v>
      </c>
      <c r="G20372">
        <v>0</v>
      </c>
      <c r="H20372" s="5">
        <v>885</v>
      </c>
      <c r="I20372" s="5">
        <v>15000</v>
      </c>
      <c r="J20372" s="4">
        <v>45014.125</v>
      </c>
      <c r="K20372" s="4">
        <v>45020.083333333336</v>
      </c>
      <c r="L20372" s="4">
        <v>45021.083333333336</v>
      </c>
      <c r="M20372" t="s">
        <v>58427</v>
      </c>
      <c r="N20372" s="3" t="s">
        <v>17</v>
      </c>
      <c r="P20372" t="s">
        <v>16</v>
      </c>
    </row>
    <row r="20373" spans="1:16">
      <c r="A20373" s="4" t="s">
        <v>58428</v>
      </c>
      <c r="B20373" t="s">
        <v>58429</v>
      </c>
      <c r="C20373" t="s">
        <v>58405</v>
      </c>
      <c r="D20373">
        <v>480001</v>
      </c>
      <c r="G20373">
        <v>0</v>
      </c>
      <c r="H20373" s="5">
        <v>885</v>
      </c>
      <c r="I20373" s="5">
        <v>15000</v>
      </c>
      <c r="J20373" s="4">
        <v>45006.25</v>
      </c>
      <c r="K20373" s="4">
        <v>45012.083333333336</v>
      </c>
      <c r="L20373" s="4">
        <v>45013.125</v>
      </c>
      <c r="M20373" t="s">
        <v>58430</v>
      </c>
      <c r="N20373" s="3" t="s">
        <v>17</v>
      </c>
      <c r="P20373" t="s">
        <v>16</v>
      </c>
    </row>
    <row r="20374" spans="1:16">
      <c r="A20374" t="s">
        <v>58431</v>
      </c>
      <c r="B20374" t="s">
        <v>58432</v>
      </c>
      <c r="C20374" t="s">
        <v>58433</v>
      </c>
      <c r="F20374" t="s">
        <v>46385</v>
      </c>
      <c r="G20374">
        <v>49114000</v>
      </c>
      <c r="H20374">
        <v>16534</v>
      </c>
      <c r="I20374">
        <v>492000</v>
      </c>
      <c r="J20374" s="4">
        <v>44894.145833333336</v>
      </c>
      <c r="K20374" s="4">
        <v>44924.145833333336</v>
      </c>
      <c r="L20374" s="4">
        <v>44925.145833333336</v>
      </c>
      <c r="M20374" t="s">
        <v>58434</v>
      </c>
      <c r="N20374" s="3" t="s">
        <v>17</v>
      </c>
      <c r="P20374" t="s">
        <v>16</v>
      </c>
    </row>
    <row r="20375" spans="1:16">
      <c r="A20375" t="s">
        <v>58435</v>
      </c>
      <c r="B20375" t="s">
        <v>58436</v>
      </c>
      <c r="C20375" t="s">
        <v>58433</v>
      </c>
      <c r="F20375" t="s">
        <v>46385</v>
      </c>
      <c r="G20375">
        <v>12707000</v>
      </c>
      <c r="H20375">
        <v>14000</v>
      </c>
      <c r="I20375">
        <v>128000</v>
      </c>
      <c r="J20375" s="4">
        <v>44894.145833333336</v>
      </c>
      <c r="K20375" s="4">
        <v>44924.145833333336</v>
      </c>
      <c r="L20375" s="4">
        <v>44925.145833333336</v>
      </c>
      <c r="M20375" t="s">
        <v>58437</v>
      </c>
      <c r="N20375" s="3" t="s">
        <v>17</v>
      </c>
      <c r="P20375" t="s">
        <v>16</v>
      </c>
    </row>
    <row r="20376" spans="1:16">
      <c r="A20376" t="s">
        <v>58438</v>
      </c>
      <c r="B20376" t="s">
        <v>58439</v>
      </c>
      <c r="C20376" t="s">
        <v>58433</v>
      </c>
      <c r="F20376" t="s">
        <v>46385</v>
      </c>
      <c r="G20376">
        <v>19284000</v>
      </c>
      <c r="H20376">
        <v>14034</v>
      </c>
      <c r="I20376">
        <v>193000</v>
      </c>
      <c r="J20376" s="4">
        <v>44894.145833333336</v>
      </c>
      <c r="K20376" s="4">
        <v>44924.145833333336</v>
      </c>
      <c r="L20376" s="4">
        <v>44925.145833333336</v>
      </c>
      <c r="M20376" t="s">
        <v>58440</v>
      </c>
      <c r="N20376" s="3" t="s">
        <v>17</v>
      </c>
      <c r="P20376" t="s">
        <v>16</v>
      </c>
    </row>
    <row r="20377" spans="1:16">
      <c r="A20377" t="s">
        <v>58441</v>
      </c>
      <c r="B20377" t="s">
        <v>58442</v>
      </c>
      <c r="C20377" t="s">
        <v>58433</v>
      </c>
      <c r="F20377" t="s">
        <v>46385</v>
      </c>
      <c r="G20377">
        <v>59299000</v>
      </c>
      <c r="H20377">
        <v>21534</v>
      </c>
      <c r="I20377">
        <v>593000</v>
      </c>
      <c r="J20377" s="4">
        <v>44894.145833333336</v>
      </c>
      <c r="K20377" s="4">
        <v>44924.145833333336</v>
      </c>
      <c r="L20377" s="4">
        <v>44925.145833333336</v>
      </c>
      <c r="M20377" t="s">
        <v>58443</v>
      </c>
      <c r="N20377" s="3" t="s">
        <v>17</v>
      </c>
      <c r="P20377" t="s">
        <v>16</v>
      </c>
    </row>
    <row r="20378" spans="1:16">
      <c r="A20378" t="s">
        <v>58444</v>
      </c>
      <c r="B20378" t="s">
        <v>58445</v>
      </c>
      <c r="C20378" t="s">
        <v>58433</v>
      </c>
      <c r="D20378">
        <v>476111</v>
      </c>
      <c r="F20378" t="s">
        <v>46385</v>
      </c>
      <c r="G20378">
        <v>87912000</v>
      </c>
      <c r="H20378" s="5">
        <v>21534</v>
      </c>
      <c r="I20378" s="5">
        <v>879000</v>
      </c>
      <c r="J20378" s="4">
        <v>44936.145833333336</v>
      </c>
      <c r="K20378" s="4">
        <v>44966.145833333336</v>
      </c>
      <c r="L20378" s="4">
        <v>44967.145833333336</v>
      </c>
      <c r="M20378" t="s">
        <v>58446</v>
      </c>
      <c r="N20378" s="3" t="s">
        <v>17</v>
      </c>
      <c r="P20378" t="s">
        <v>16</v>
      </c>
    </row>
    <row r="20379" spans="1:16">
      <c r="A20379" t="s">
        <v>58447</v>
      </c>
      <c r="B20379" t="s">
        <v>58448</v>
      </c>
      <c r="C20379" t="s">
        <v>58433</v>
      </c>
      <c r="D20379">
        <v>475682</v>
      </c>
      <c r="F20379" t="s">
        <v>46385</v>
      </c>
      <c r="G20379">
        <v>125110000</v>
      </c>
      <c r="H20379" s="5">
        <v>31180</v>
      </c>
      <c r="I20379" s="5">
        <v>1000000</v>
      </c>
      <c r="J20379" s="4">
        <v>44936.145833333336</v>
      </c>
      <c r="K20379" s="4">
        <v>44966.145833333336</v>
      </c>
      <c r="L20379" s="4">
        <v>44967.145833333336</v>
      </c>
      <c r="M20379" t="s">
        <v>58449</v>
      </c>
      <c r="N20379" s="3" t="s">
        <v>17</v>
      </c>
      <c r="P20379" t="s">
        <v>16</v>
      </c>
    </row>
    <row r="20380" spans="1:16">
      <c r="A20380" t="s">
        <v>58450</v>
      </c>
      <c r="B20380" t="s">
        <v>58451</v>
      </c>
      <c r="C20380" t="s">
        <v>58433</v>
      </c>
      <c r="D20380">
        <v>488446</v>
      </c>
      <c r="F20380" t="s">
        <v>46385</v>
      </c>
      <c r="G20380">
        <v>189329000</v>
      </c>
      <c r="H20380" s="5">
        <v>31180</v>
      </c>
      <c r="I20380" s="5">
        <v>1000000</v>
      </c>
      <c r="J20380" s="4">
        <v>44936.145833333336</v>
      </c>
      <c r="K20380" s="4">
        <v>44966.145833333336</v>
      </c>
      <c r="L20380" s="4">
        <v>44967.145833333336</v>
      </c>
      <c r="M20380" t="s">
        <v>58452</v>
      </c>
      <c r="N20380" s="3" t="s">
        <v>17</v>
      </c>
      <c r="P20380" t="s">
        <v>16</v>
      </c>
    </row>
    <row r="20381" spans="1:16">
      <c r="A20381" t="s">
        <v>58453</v>
      </c>
      <c r="B20381" t="s">
        <v>58454</v>
      </c>
      <c r="C20381" t="s">
        <v>58433</v>
      </c>
      <c r="D20381">
        <v>456001</v>
      </c>
      <c r="F20381" t="s">
        <v>46385</v>
      </c>
      <c r="G20381">
        <v>53344000</v>
      </c>
      <c r="H20381" s="5">
        <v>21534</v>
      </c>
      <c r="I20381" s="5">
        <v>534000</v>
      </c>
      <c r="J20381" s="4">
        <v>44937.145833333336</v>
      </c>
      <c r="K20381" s="4">
        <v>44957.145833333336</v>
      </c>
      <c r="L20381" s="4">
        <v>44958.145833333336</v>
      </c>
      <c r="M20381" t="s">
        <v>58455</v>
      </c>
      <c r="N20381" s="3" t="s">
        <v>17</v>
      </c>
      <c r="P20381" t="s">
        <v>16</v>
      </c>
    </row>
    <row r="20382" spans="1:16">
      <c r="A20382" t="s">
        <v>58456</v>
      </c>
      <c r="B20382" t="s">
        <v>58457</v>
      </c>
      <c r="C20382" t="s">
        <v>58433</v>
      </c>
      <c r="D20382">
        <v>456001</v>
      </c>
      <c r="F20382" t="s">
        <v>46385</v>
      </c>
      <c r="H20382" s="5">
        <v>10868</v>
      </c>
      <c r="I20382" s="5">
        <v>74000</v>
      </c>
      <c r="J20382" s="4">
        <v>44918.25</v>
      </c>
      <c r="K20382" s="4">
        <v>44942.145833333336</v>
      </c>
      <c r="L20382" s="4">
        <v>44943.145833333336</v>
      </c>
      <c r="M20382" t="s">
        <v>58458</v>
      </c>
      <c r="N20382" s="3" t="s">
        <v>17</v>
      </c>
      <c r="P20382" t="s">
        <v>16</v>
      </c>
    </row>
    <row r="20383" spans="1:16">
      <c r="A20383" t="s">
        <v>58459</v>
      </c>
      <c r="B20383" t="s">
        <v>58460</v>
      </c>
      <c r="C20383" t="s">
        <v>58433</v>
      </c>
      <c r="D20383">
        <v>457001</v>
      </c>
      <c r="F20383" t="s">
        <v>46385</v>
      </c>
      <c r="H20383" s="5">
        <v>10868</v>
      </c>
      <c r="I20383" s="5">
        <v>74000</v>
      </c>
      <c r="J20383" s="4">
        <v>44918.25</v>
      </c>
      <c r="K20383" s="4">
        <v>44942.145833333336</v>
      </c>
      <c r="L20383" s="4">
        <v>44943.145833333336</v>
      </c>
      <c r="M20383" t="s">
        <v>58461</v>
      </c>
      <c r="N20383" s="3" t="s">
        <v>17</v>
      </c>
      <c r="P20383" t="s">
        <v>16</v>
      </c>
    </row>
    <row r="20384" spans="1:16">
      <c r="A20384" t="s">
        <v>58462</v>
      </c>
      <c r="B20384" t="s">
        <v>58463</v>
      </c>
      <c r="C20384" t="s">
        <v>58433</v>
      </c>
      <c r="D20384">
        <v>483501</v>
      </c>
      <c r="F20384" t="s">
        <v>46385</v>
      </c>
      <c r="H20384" s="5">
        <v>10868</v>
      </c>
      <c r="I20384" s="5">
        <v>74000</v>
      </c>
      <c r="J20384" s="4">
        <v>44918.25</v>
      </c>
      <c r="K20384" s="4">
        <v>44942.145833333336</v>
      </c>
      <c r="L20384" s="4">
        <v>44943.145833333336</v>
      </c>
      <c r="M20384" t="s">
        <v>58464</v>
      </c>
      <c r="N20384" s="3" t="s">
        <v>17</v>
      </c>
      <c r="P20384" t="s">
        <v>16</v>
      </c>
    </row>
    <row r="20385" spans="1:16">
      <c r="A20385" t="s">
        <v>58465</v>
      </c>
      <c r="B20385" t="s">
        <v>58466</v>
      </c>
      <c r="C20385" t="s">
        <v>58433</v>
      </c>
      <c r="D20385">
        <v>486886</v>
      </c>
      <c r="F20385" t="s">
        <v>46385</v>
      </c>
      <c r="H20385" s="5">
        <v>5434</v>
      </c>
      <c r="I20385" s="5">
        <v>50000</v>
      </c>
      <c r="J20385" s="4">
        <v>44918.25</v>
      </c>
      <c r="K20385" s="4">
        <v>44942.145833333336</v>
      </c>
      <c r="L20385" s="4">
        <v>44943.145833333336</v>
      </c>
      <c r="M20385" t="s">
        <v>58467</v>
      </c>
      <c r="N20385" s="3" t="s">
        <v>17</v>
      </c>
      <c r="P20385" t="s">
        <v>16</v>
      </c>
    </row>
    <row r="20386" spans="1:16">
      <c r="A20386" t="s">
        <v>58468</v>
      </c>
      <c r="B20386" t="s">
        <v>58469</v>
      </c>
      <c r="C20386" t="s">
        <v>58433</v>
      </c>
      <c r="F20386" t="s">
        <v>46385</v>
      </c>
      <c r="G20386">
        <v>153235000</v>
      </c>
      <c r="H20386">
        <v>31180</v>
      </c>
      <c r="I20386">
        <v>1000000</v>
      </c>
      <c r="J20386" s="4">
        <v>44894.145833333336</v>
      </c>
      <c r="K20386" s="4">
        <v>44924.145833333336</v>
      </c>
      <c r="L20386" s="4">
        <v>44925.145833333336</v>
      </c>
      <c r="M20386" t="s">
        <v>58470</v>
      </c>
      <c r="N20386" s="3" t="s">
        <v>17</v>
      </c>
      <c r="P20386" t="s">
        <v>16</v>
      </c>
    </row>
    <row r="20387" spans="1:16">
      <c r="A20387" t="s">
        <v>58471</v>
      </c>
      <c r="B20387" t="s">
        <v>58472</v>
      </c>
      <c r="C20387" t="s">
        <v>58433</v>
      </c>
      <c r="F20387" t="s">
        <v>46385</v>
      </c>
      <c r="G20387">
        <v>450000000</v>
      </c>
      <c r="H20387">
        <v>51180</v>
      </c>
      <c r="I20387">
        <v>2250000</v>
      </c>
      <c r="J20387" s="4">
        <v>44894.145833333336</v>
      </c>
      <c r="K20387" s="4">
        <v>44915.145833333336</v>
      </c>
      <c r="L20387" s="4">
        <v>44916.145833333336</v>
      </c>
      <c r="M20387" t="s">
        <v>58473</v>
      </c>
      <c r="N20387" s="3" t="s">
        <v>17</v>
      </c>
      <c r="P20387" t="s">
        <v>16</v>
      </c>
    </row>
    <row r="20388" spans="1:16">
      <c r="A20388" t="s">
        <v>58474</v>
      </c>
      <c r="B20388" t="s">
        <v>58475</v>
      </c>
      <c r="C20388" t="s">
        <v>58433</v>
      </c>
      <c r="F20388" t="s">
        <v>46385</v>
      </c>
      <c r="G20388">
        <v>230300000</v>
      </c>
      <c r="H20388">
        <v>51180</v>
      </c>
      <c r="I20388">
        <v>1152000</v>
      </c>
      <c r="J20388" s="4">
        <v>44894.145833333336</v>
      </c>
      <c r="K20388" s="4">
        <v>44924.145833333336</v>
      </c>
      <c r="L20388" s="4">
        <v>44925.145833333336</v>
      </c>
      <c r="M20388" t="s">
        <v>58476</v>
      </c>
      <c r="N20388" s="3" t="s">
        <v>17</v>
      </c>
      <c r="P20388" t="s">
        <v>16</v>
      </c>
    </row>
    <row r="20389" spans="1:16">
      <c r="A20389" t="s">
        <v>58477</v>
      </c>
      <c r="B20389" t="s">
        <v>58478</v>
      </c>
      <c r="C20389" t="s">
        <v>58433</v>
      </c>
      <c r="F20389" t="s">
        <v>46385</v>
      </c>
      <c r="G20389">
        <v>175000000</v>
      </c>
      <c r="H20389">
        <v>31180</v>
      </c>
      <c r="I20389">
        <v>1000000</v>
      </c>
      <c r="J20389" s="4">
        <v>44894.145833333336</v>
      </c>
      <c r="K20389" s="4">
        <v>44924.145833333336</v>
      </c>
      <c r="L20389" s="4">
        <v>44925.145833333336</v>
      </c>
      <c r="M20389" t="s">
        <v>58479</v>
      </c>
      <c r="N20389" s="3" t="s">
        <v>17</v>
      </c>
      <c r="P20389" t="s">
        <v>16</v>
      </c>
    </row>
    <row r="20390" spans="1:16">
      <c r="A20390" t="s">
        <v>58480</v>
      </c>
      <c r="B20390" t="s">
        <v>58481</v>
      </c>
      <c r="C20390" t="s">
        <v>58433</v>
      </c>
      <c r="F20390" t="s">
        <v>46385</v>
      </c>
      <c r="G20390">
        <v>39500000</v>
      </c>
      <c r="H20390">
        <v>16534</v>
      </c>
      <c r="I20390">
        <v>395000</v>
      </c>
      <c r="J20390" s="4">
        <v>44894.145833333336</v>
      </c>
      <c r="K20390" s="4">
        <v>44924.145833333336</v>
      </c>
      <c r="L20390" s="4">
        <v>44925.145833333336</v>
      </c>
      <c r="M20390" t="s">
        <v>58482</v>
      </c>
      <c r="N20390" s="3" t="s">
        <v>17</v>
      </c>
      <c r="P20390" t="s">
        <v>16</v>
      </c>
    </row>
    <row r="20391" spans="1:16">
      <c r="A20391" t="s">
        <v>58483</v>
      </c>
      <c r="B20391" t="s">
        <v>58484</v>
      </c>
      <c r="C20391" t="s">
        <v>58433</v>
      </c>
      <c r="D20391">
        <v>470001</v>
      </c>
      <c r="F20391" t="s">
        <v>46385</v>
      </c>
      <c r="G20391">
        <v>178100000</v>
      </c>
      <c r="H20391" s="5">
        <v>31180</v>
      </c>
      <c r="I20391" s="5">
        <v>1000000</v>
      </c>
      <c r="J20391" s="4">
        <v>44918.25</v>
      </c>
      <c r="K20391" s="4">
        <v>44949.145833333336</v>
      </c>
      <c r="L20391" s="4">
        <v>44950.145833333336</v>
      </c>
      <c r="M20391" t="s">
        <v>58485</v>
      </c>
      <c r="N20391" s="3" t="s">
        <v>17</v>
      </c>
      <c r="P20391" t="s">
        <v>16</v>
      </c>
    </row>
    <row r="20392" spans="1:16">
      <c r="A20392" t="s">
        <v>58486</v>
      </c>
      <c r="B20392" t="s">
        <v>58487</v>
      </c>
      <c r="C20392" t="s">
        <v>58433</v>
      </c>
      <c r="F20392" t="s">
        <v>40</v>
      </c>
      <c r="G20392">
        <v>53344000</v>
      </c>
      <c r="H20392">
        <v>21534</v>
      </c>
      <c r="I20392">
        <v>534000</v>
      </c>
      <c r="J20392" s="4">
        <v>44894.145833333336</v>
      </c>
      <c r="K20392" s="4">
        <v>44924.145833333336</v>
      </c>
      <c r="L20392" s="4">
        <v>44925.145833333336</v>
      </c>
      <c r="M20392" t="s">
        <v>58488</v>
      </c>
      <c r="N20392" s="3" t="s">
        <v>17</v>
      </c>
      <c r="P20392" t="s">
        <v>16</v>
      </c>
    </row>
    <row r="20393" spans="1:16">
      <c r="A20393" t="s">
        <v>58489</v>
      </c>
      <c r="B20393" t="s">
        <v>58490</v>
      </c>
      <c r="C20393" t="s">
        <v>58433</v>
      </c>
      <c r="D20393">
        <v>462011</v>
      </c>
      <c r="G20393">
        <v>42500</v>
      </c>
      <c r="H20393" s="5">
        <v>1295</v>
      </c>
      <c r="I20393" s="5">
        <v>850</v>
      </c>
      <c r="J20393" s="4">
        <v>44979.145833333336</v>
      </c>
      <c r="K20393" s="4">
        <v>45012.145833333336</v>
      </c>
      <c r="L20393" s="4">
        <v>45013.145833333336</v>
      </c>
      <c r="M20393" t="s">
        <v>58491</v>
      </c>
      <c r="N20393" s="3" t="s">
        <v>17</v>
      </c>
      <c r="P20393" t="s">
        <v>16</v>
      </c>
    </row>
    <row r="20394" spans="1:16">
      <c r="A20394" s="4" t="s">
        <v>58492</v>
      </c>
      <c r="B20394" t="s">
        <v>58493</v>
      </c>
      <c r="C20394" t="s">
        <v>58433</v>
      </c>
      <c r="D20394">
        <v>462011</v>
      </c>
      <c r="G20394">
        <v>1800000</v>
      </c>
      <c r="H20394" s="5">
        <v>2295</v>
      </c>
      <c r="I20394" s="5">
        <v>36000</v>
      </c>
      <c r="J20394" s="4">
        <v>45006.145833333336</v>
      </c>
      <c r="K20394" s="4">
        <v>45026.145833333336</v>
      </c>
      <c r="L20394" s="4">
        <v>45027.145833333336</v>
      </c>
      <c r="M20394" t="s">
        <v>58494</v>
      </c>
      <c r="N20394" s="3" t="s">
        <v>17</v>
      </c>
      <c r="P20394" t="s">
        <v>16</v>
      </c>
    </row>
    <row r="20395" spans="1:16">
      <c r="A20395" t="s">
        <v>58495</v>
      </c>
      <c r="B20395" t="s">
        <v>58496</v>
      </c>
      <c r="C20395" t="s">
        <v>58433</v>
      </c>
      <c r="D20395">
        <v>454010</v>
      </c>
      <c r="G20395">
        <v>16099000</v>
      </c>
      <c r="H20395" s="5">
        <v>14034</v>
      </c>
      <c r="I20395" s="5">
        <v>161000</v>
      </c>
      <c r="J20395" s="4">
        <v>44918.25</v>
      </c>
      <c r="K20395" s="4">
        <v>44949.145833333336</v>
      </c>
      <c r="L20395" s="4">
        <v>44950.145833333336</v>
      </c>
      <c r="M20395" t="s">
        <v>58497</v>
      </c>
      <c r="N20395" s="3" t="s">
        <v>17</v>
      </c>
      <c r="P20395" t="s">
        <v>16</v>
      </c>
    </row>
    <row r="20396" spans="1:16">
      <c r="A20396" t="s">
        <v>58498</v>
      </c>
      <c r="B20396" t="s">
        <v>58499</v>
      </c>
      <c r="C20396" t="s">
        <v>58433</v>
      </c>
      <c r="D20396">
        <v>461331</v>
      </c>
      <c r="G20396">
        <v>130325000</v>
      </c>
      <c r="H20396" s="5">
        <v>31180</v>
      </c>
      <c r="I20396" s="5">
        <v>1000000</v>
      </c>
      <c r="J20396" s="4">
        <v>44963.145833333336</v>
      </c>
      <c r="K20396" s="4">
        <v>44994.145833333336</v>
      </c>
      <c r="L20396" s="4">
        <v>44995.145833333336</v>
      </c>
      <c r="M20396" t="s">
        <v>58500</v>
      </c>
      <c r="N20396" s="3" t="s">
        <v>17</v>
      </c>
      <c r="P20396" t="s">
        <v>16</v>
      </c>
    </row>
    <row r="20397" spans="1:16">
      <c r="A20397" t="s">
        <v>58501</v>
      </c>
      <c r="B20397" t="s">
        <v>58502</v>
      </c>
      <c r="C20397" t="s">
        <v>58433</v>
      </c>
      <c r="D20397">
        <v>450001</v>
      </c>
      <c r="G20397">
        <v>74947000</v>
      </c>
      <c r="H20397" s="5">
        <v>21534</v>
      </c>
      <c r="I20397" s="5">
        <v>750000</v>
      </c>
      <c r="J20397" s="4">
        <v>44963.145833333336</v>
      </c>
      <c r="K20397" s="4">
        <v>44994.145833333336</v>
      </c>
      <c r="L20397" s="4">
        <v>44995.145833333336</v>
      </c>
      <c r="M20397" t="s">
        <v>58503</v>
      </c>
      <c r="N20397" s="3" t="s">
        <v>17</v>
      </c>
      <c r="P20397" t="s">
        <v>16</v>
      </c>
    </row>
    <row r="20398" spans="1:16">
      <c r="A20398" t="s">
        <v>58504</v>
      </c>
      <c r="B20398" t="s">
        <v>58505</v>
      </c>
      <c r="C20398" t="s">
        <v>58433</v>
      </c>
      <c r="D20398">
        <v>456001</v>
      </c>
      <c r="G20398">
        <v>165420000</v>
      </c>
      <c r="H20398" s="5">
        <v>31180</v>
      </c>
      <c r="I20398" s="5">
        <v>1000000</v>
      </c>
      <c r="J20398" s="4">
        <v>44963.145833333336</v>
      </c>
      <c r="K20398" s="4">
        <v>44994.145833333336</v>
      </c>
      <c r="L20398" s="4">
        <v>44995.145833333336</v>
      </c>
      <c r="M20398" t="s">
        <v>58506</v>
      </c>
      <c r="N20398" s="3" t="s">
        <v>17</v>
      </c>
      <c r="P20398" t="s">
        <v>16</v>
      </c>
    </row>
    <row r="20399" spans="1:16">
      <c r="A20399" t="s">
        <v>58507</v>
      </c>
      <c r="B20399" t="s">
        <v>58508</v>
      </c>
      <c r="C20399" t="s">
        <v>58433</v>
      </c>
      <c r="D20399">
        <v>451551</v>
      </c>
      <c r="G20399">
        <v>1007500000</v>
      </c>
      <c r="H20399" s="5">
        <v>51180</v>
      </c>
      <c r="I20399" s="5">
        <v>5000000</v>
      </c>
      <c r="J20399" s="4">
        <v>45089.145833333336</v>
      </c>
      <c r="K20399" s="4">
        <v>45119.145833333336</v>
      </c>
      <c r="L20399" s="4">
        <v>45120.145833333336</v>
      </c>
      <c r="M20399" t="s">
        <v>58509</v>
      </c>
      <c r="N20399" s="3" t="s">
        <v>17</v>
      </c>
      <c r="P20399" t="s">
        <v>16</v>
      </c>
    </row>
    <row r="20400" spans="1:16">
      <c r="A20400" t="s">
        <v>58510</v>
      </c>
      <c r="B20400" t="s">
        <v>58511</v>
      </c>
      <c r="C20400" t="s">
        <v>58433</v>
      </c>
      <c r="D20400">
        <v>464001</v>
      </c>
      <c r="G20400">
        <v>595700000</v>
      </c>
      <c r="H20400" s="5">
        <v>51180</v>
      </c>
      <c r="I20400" s="5">
        <v>2979000</v>
      </c>
      <c r="J20400" s="4">
        <v>45065.270833333336</v>
      </c>
      <c r="K20400" s="4">
        <v>45096.145833333336</v>
      </c>
      <c r="L20400" s="4">
        <v>45097.145833333336</v>
      </c>
      <c r="M20400" t="s">
        <v>58512</v>
      </c>
      <c r="N20400" s="3" t="s">
        <v>17</v>
      </c>
      <c r="P20400" t="s">
        <v>16</v>
      </c>
    </row>
    <row r="20401" spans="1:16">
      <c r="A20401" t="s">
        <v>58513</v>
      </c>
      <c r="B20401" t="s">
        <v>58514</v>
      </c>
      <c r="C20401" t="s">
        <v>58433</v>
      </c>
      <c r="D20401">
        <v>470001</v>
      </c>
      <c r="G20401">
        <v>360400000</v>
      </c>
      <c r="H20401" s="5">
        <v>51180</v>
      </c>
      <c r="I20401" s="5">
        <v>1802000</v>
      </c>
      <c r="J20401" s="4">
        <v>45065.270833333336</v>
      </c>
      <c r="K20401" s="4">
        <v>45096.145833333336</v>
      </c>
      <c r="L20401" s="4">
        <v>45097.145833333336</v>
      </c>
      <c r="M20401" t="s">
        <v>58515</v>
      </c>
      <c r="N20401" s="3" t="s">
        <v>17</v>
      </c>
      <c r="P20401" t="s">
        <v>16</v>
      </c>
    </row>
    <row r="20402" spans="1:16">
      <c r="A20402" t="s">
        <v>58516</v>
      </c>
      <c r="B20402" t="s">
        <v>58517</v>
      </c>
      <c r="C20402" t="s">
        <v>58433</v>
      </c>
      <c r="D20402">
        <v>456001</v>
      </c>
      <c r="G20402">
        <v>53344000</v>
      </c>
      <c r="H20402" s="5">
        <v>21534</v>
      </c>
      <c r="I20402" s="5">
        <v>534000</v>
      </c>
      <c r="J20402" s="4">
        <v>44979.145833333336</v>
      </c>
      <c r="K20402" s="4">
        <v>45000.145833333336</v>
      </c>
      <c r="L20402" s="4">
        <v>45001.145833333336</v>
      </c>
      <c r="M20402" t="s">
        <v>58518</v>
      </c>
      <c r="N20402" s="3" t="s">
        <v>17</v>
      </c>
      <c r="P20402" t="s">
        <v>16</v>
      </c>
    </row>
    <row r="20403" spans="1:16">
      <c r="A20403" t="s">
        <v>58519</v>
      </c>
      <c r="B20403" t="s">
        <v>58520</v>
      </c>
      <c r="C20403" t="s">
        <v>58433</v>
      </c>
      <c r="D20403">
        <v>454001</v>
      </c>
      <c r="G20403">
        <v>452200000</v>
      </c>
      <c r="H20403" s="5">
        <v>51180</v>
      </c>
      <c r="I20403" s="5">
        <v>2261000</v>
      </c>
      <c r="J20403" s="4">
        <v>45065.270833333336</v>
      </c>
      <c r="K20403" s="4">
        <v>45096.145833333336</v>
      </c>
      <c r="L20403" s="4">
        <v>45097.145833333336</v>
      </c>
      <c r="M20403" t="s">
        <v>58521</v>
      </c>
      <c r="N20403" s="3" t="s">
        <v>17</v>
      </c>
      <c r="P20403" t="s">
        <v>16</v>
      </c>
    </row>
    <row r="20404" spans="1:16">
      <c r="A20404" t="s">
        <v>58522</v>
      </c>
      <c r="B20404" t="s">
        <v>58523</v>
      </c>
      <c r="C20404" t="s">
        <v>58433</v>
      </c>
      <c r="D20404">
        <v>452001</v>
      </c>
      <c r="G20404">
        <v>721200000</v>
      </c>
      <c r="H20404" s="5">
        <v>51180</v>
      </c>
      <c r="I20404" s="5">
        <v>3606000</v>
      </c>
      <c r="J20404" s="4">
        <v>45065.270833333336</v>
      </c>
      <c r="K20404" s="4">
        <v>45096.145833333336</v>
      </c>
      <c r="L20404" s="4">
        <v>45097.145833333336</v>
      </c>
      <c r="M20404" t="s">
        <v>58524</v>
      </c>
      <c r="N20404" s="3" t="s">
        <v>17</v>
      </c>
      <c r="P20404" t="s">
        <v>16</v>
      </c>
    </row>
    <row r="20405" spans="1:16">
      <c r="A20405" t="s">
        <v>58525</v>
      </c>
      <c r="B20405" t="s">
        <v>58526</v>
      </c>
      <c r="C20405" t="s">
        <v>58433</v>
      </c>
      <c r="D20405">
        <v>452001</v>
      </c>
      <c r="G20405">
        <v>789800000</v>
      </c>
      <c r="H20405" s="5">
        <v>51180</v>
      </c>
      <c r="I20405" s="5">
        <v>3949000</v>
      </c>
      <c r="J20405" s="4">
        <v>45065.270833333336</v>
      </c>
      <c r="K20405" s="4">
        <v>45096.145833333336</v>
      </c>
      <c r="L20405" s="4">
        <v>45097.145833333336</v>
      </c>
      <c r="M20405" t="s">
        <v>58527</v>
      </c>
      <c r="N20405" s="3" t="s">
        <v>17</v>
      </c>
      <c r="P20405" t="s">
        <v>16</v>
      </c>
    </row>
    <row r="20406" spans="1:16">
      <c r="A20406" t="s">
        <v>58528</v>
      </c>
      <c r="B20406" t="s">
        <v>58529</v>
      </c>
      <c r="C20406" t="s">
        <v>58433</v>
      </c>
      <c r="D20406">
        <v>452001</v>
      </c>
      <c r="G20406">
        <v>684400000</v>
      </c>
      <c r="H20406" s="5">
        <v>51180</v>
      </c>
      <c r="I20406" s="5">
        <v>3422000</v>
      </c>
      <c r="J20406" s="4">
        <v>45065.270833333336</v>
      </c>
      <c r="K20406" s="4">
        <v>45096.145833333336</v>
      </c>
      <c r="L20406" s="4">
        <v>45097.145833333336</v>
      </c>
      <c r="M20406" t="s">
        <v>58530</v>
      </c>
      <c r="N20406" s="3" t="s">
        <v>17</v>
      </c>
      <c r="P20406" t="s">
        <v>16</v>
      </c>
    </row>
    <row r="20407" spans="1:16">
      <c r="A20407" t="s">
        <v>58531</v>
      </c>
      <c r="B20407" t="s">
        <v>58532</v>
      </c>
      <c r="C20407" t="s">
        <v>58433</v>
      </c>
      <c r="D20407">
        <v>452001</v>
      </c>
      <c r="G20407">
        <v>696900000</v>
      </c>
      <c r="H20407" s="5">
        <v>51180</v>
      </c>
      <c r="I20407" s="5">
        <v>3485000</v>
      </c>
      <c r="J20407" s="4">
        <v>45065.270833333336</v>
      </c>
      <c r="K20407" s="4">
        <v>45096.145833333336</v>
      </c>
      <c r="L20407" s="4">
        <v>45097.145833333336</v>
      </c>
      <c r="M20407" t="s">
        <v>58533</v>
      </c>
      <c r="N20407" s="3" t="s">
        <v>17</v>
      </c>
      <c r="P20407" t="s">
        <v>16</v>
      </c>
    </row>
    <row r="20408" spans="1:16">
      <c r="A20408" t="s">
        <v>58534</v>
      </c>
      <c r="B20408" t="s">
        <v>58535</v>
      </c>
      <c r="C20408" t="s">
        <v>58433</v>
      </c>
      <c r="D20408">
        <v>475661</v>
      </c>
      <c r="G20408">
        <v>325900000</v>
      </c>
      <c r="H20408" s="5">
        <v>51180</v>
      </c>
      <c r="I20408" s="5">
        <v>1630000</v>
      </c>
      <c r="J20408" s="4">
        <v>44915.145833333336</v>
      </c>
      <c r="K20408" s="4">
        <v>44945.145833333336</v>
      </c>
      <c r="L20408" s="4">
        <v>44946.145833333336</v>
      </c>
      <c r="M20408" t="s">
        <v>58536</v>
      </c>
      <c r="N20408" s="3" t="s">
        <v>17</v>
      </c>
      <c r="P20408" t="s">
        <v>16</v>
      </c>
    </row>
    <row r="20409" spans="1:16">
      <c r="A20409" t="s">
        <v>58537</v>
      </c>
      <c r="B20409" t="s">
        <v>58538</v>
      </c>
      <c r="C20409" t="s">
        <v>58433</v>
      </c>
      <c r="D20409">
        <v>477111</v>
      </c>
      <c r="G20409">
        <v>46200000</v>
      </c>
      <c r="H20409" s="5">
        <v>16534</v>
      </c>
      <c r="I20409" s="5">
        <v>462000</v>
      </c>
      <c r="J20409" s="4">
        <v>45037.145833333336</v>
      </c>
      <c r="K20409" s="4">
        <v>45057.145833333336</v>
      </c>
      <c r="L20409" s="4">
        <v>45058.145833333336</v>
      </c>
      <c r="M20409" t="s">
        <v>58539</v>
      </c>
      <c r="N20409" s="3" t="s">
        <v>17</v>
      </c>
      <c r="P20409" t="s">
        <v>16</v>
      </c>
    </row>
    <row r="20410" spans="1:16">
      <c r="A20410" t="s">
        <v>58537</v>
      </c>
      <c r="B20410" t="s">
        <v>58538</v>
      </c>
      <c r="C20410" t="s">
        <v>58433</v>
      </c>
      <c r="D20410">
        <v>477111</v>
      </c>
      <c r="G20410">
        <v>46200000</v>
      </c>
      <c r="H20410" s="5">
        <v>16534</v>
      </c>
      <c r="I20410" s="5">
        <v>462000</v>
      </c>
      <c r="J20410" s="4">
        <v>45037.145833333336</v>
      </c>
      <c r="K20410" s="4">
        <v>45057.145833333336</v>
      </c>
      <c r="L20410" s="4">
        <v>45058.145833333336</v>
      </c>
      <c r="M20410" t="s">
        <v>58539</v>
      </c>
      <c r="N20410" s="3" t="s">
        <v>17</v>
      </c>
      <c r="P20410" t="s">
        <v>16</v>
      </c>
    </row>
    <row r="20411" spans="1:16">
      <c r="A20411" t="s">
        <v>58540</v>
      </c>
      <c r="B20411" t="s">
        <v>58541</v>
      </c>
      <c r="C20411" t="s">
        <v>58433</v>
      </c>
      <c r="D20411">
        <v>462011</v>
      </c>
      <c r="G20411">
        <v>0</v>
      </c>
      <c r="H20411" s="5">
        <v>20295</v>
      </c>
      <c r="I20411" s="5">
        <v>200000</v>
      </c>
      <c r="J20411" s="4">
        <v>44951.145833333336</v>
      </c>
      <c r="K20411" s="4">
        <v>44984.145833333336</v>
      </c>
      <c r="L20411" s="4">
        <v>44985.145833333336</v>
      </c>
      <c r="M20411" t="s">
        <v>58542</v>
      </c>
      <c r="N20411" s="3" t="s">
        <v>17</v>
      </c>
      <c r="P20411" t="s">
        <v>16</v>
      </c>
    </row>
    <row r="20412" spans="1:16">
      <c r="A20412" t="s">
        <v>58543</v>
      </c>
      <c r="B20412" t="s">
        <v>58544</v>
      </c>
      <c r="C20412" t="s">
        <v>58433</v>
      </c>
      <c r="D20412">
        <v>462011</v>
      </c>
      <c r="G20412">
        <v>0</v>
      </c>
      <c r="H20412" s="5">
        <v>20295</v>
      </c>
      <c r="I20412" s="5">
        <v>200000</v>
      </c>
      <c r="J20412" s="4">
        <v>44951.145833333336</v>
      </c>
      <c r="K20412" s="4">
        <v>44984.145833333336</v>
      </c>
      <c r="L20412" s="4">
        <v>44985.145833333336</v>
      </c>
      <c r="M20412" t="s">
        <v>58545</v>
      </c>
      <c r="N20412" s="3" t="s">
        <v>17</v>
      </c>
      <c r="P20412" t="s">
        <v>16</v>
      </c>
    </row>
    <row r="20413" spans="1:16">
      <c r="A20413" t="s">
        <v>58546</v>
      </c>
      <c r="B20413" t="s">
        <v>58547</v>
      </c>
      <c r="C20413" t="s">
        <v>58433</v>
      </c>
      <c r="D20413">
        <v>462011</v>
      </c>
      <c r="G20413">
        <v>0</v>
      </c>
      <c r="H20413" s="5">
        <v>20295</v>
      </c>
      <c r="I20413" s="5">
        <v>200000</v>
      </c>
      <c r="J20413" s="4">
        <v>45072.145833333336</v>
      </c>
      <c r="K20413" s="4">
        <v>45103.145833333336</v>
      </c>
      <c r="L20413" s="4">
        <v>45104.145833333336</v>
      </c>
      <c r="M20413" t="s">
        <v>58548</v>
      </c>
      <c r="N20413" s="3" t="s">
        <v>17</v>
      </c>
      <c r="P20413" t="s">
        <v>16</v>
      </c>
    </row>
    <row r="20414" spans="1:16">
      <c r="A20414" t="s">
        <v>58549</v>
      </c>
      <c r="B20414" t="s">
        <v>58550</v>
      </c>
      <c r="C20414" t="s">
        <v>58433</v>
      </c>
      <c r="D20414">
        <v>462011</v>
      </c>
      <c r="G20414">
        <v>0</v>
      </c>
      <c r="H20414" s="5">
        <v>20295</v>
      </c>
      <c r="I20414" s="5">
        <v>200000</v>
      </c>
      <c r="J20414" s="4">
        <v>45079.145833333336</v>
      </c>
      <c r="K20414" s="4">
        <v>45110.145833333336</v>
      </c>
      <c r="L20414" s="4">
        <v>45111.145833333336</v>
      </c>
      <c r="M20414" t="s">
        <v>58551</v>
      </c>
      <c r="N20414" s="3" t="s">
        <v>17</v>
      </c>
      <c r="P20414" t="s">
        <v>16</v>
      </c>
    </row>
    <row r="20415" spans="1:16">
      <c r="A20415" t="s">
        <v>58552</v>
      </c>
      <c r="B20415" t="s">
        <v>58553</v>
      </c>
      <c r="C20415" t="s">
        <v>58433</v>
      </c>
      <c r="D20415">
        <v>456001</v>
      </c>
      <c r="G20415">
        <v>9000000</v>
      </c>
      <c r="H20415" s="5">
        <v>11062</v>
      </c>
      <c r="I20415" s="5">
        <v>90000</v>
      </c>
      <c r="J20415" s="4">
        <v>45037.145833333336</v>
      </c>
      <c r="K20415" s="4">
        <v>45068.145833333336</v>
      </c>
      <c r="L20415" s="4">
        <v>45069.145833333336</v>
      </c>
      <c r="M20415" t="s">
        <v>58554</v>
      </c>
      <c r="N20415" s="3" t="s">
        <v>17</v>
      </c>
      <c r="P20415" t="s">
        <v>16</v>
      </c>
    </row>
    <row r="20416" spans="1:16">
      <c r="A20416" t="s">
        <v>58552</v>
      </c>
      <c r="B20416" t="s">
        <v>58553</v>
      </c>
      <c r="C20416" t="s">
        <v>58433</v>
      </c>
      <c r="D20416">
        <v>456001</v>
      </c>
      <c r="G20416">
        <v>9000000</v>
      </c>
      <c r="H20416" s="5">
        <v>11062</v>
      </c>
      <c r="I20416" s="5">
        <v>90000</v>
      </c>
      <c r="J20416" s="4">
        <v>45037.145833333336</v>
      </c>
      <c r="K20416" s="4">
        <v>45068.145833333336</v>
      </c>
      <c r="L20416" s="4">
        <v>45069.145833333336</v>
      </c>
      <c r="M20416" t="s">
        <v>58554</v>
      </c>
      <c r="N20416" s="3" t="s">
        <v>17</v>
      </c>
      <c r="P20416" t="s">
        <v>16</v>
      </c>
    </row>
    <row r="20417" spans="1:16">
      <c r="A20417" t="s">
        <v>58555</v>
      </c>
      <c r="B20417" t="s">
        <v>58556</v>
      </c>
      <c r="C20417" t="s">
        <v>58433</v>
      </c>
      <c r="D20417">
        <v>475001</v>
      </c>
      <c r="G20417">
        <v>124173000</v>
      </c>
      <c r="H20417" s="5">
        <v>31180</v>
      </c>
      <c r="I20417" s="5">
        <v>1000000</v>
      </c>
      <c r="J20417" s="4">
        <v>45077.145833333336</v>
      </c>
      <c r="K20417" s="4">
        <v>45098.145833333336</v>
      </c>
      <c r="L20417" s="4">
        <v>45099.145833333336</v>
      </c>
      <c r="M20417" t="s">
        <v>58557</v>
      </c>
      <c r="N20417" s="3" t="s">
        <v>17</v>
      </c>
      <c r="P20417" t="s">
        <v>16</v>
      </c>
    </row>
    <row r="20418" spans="1:16">
      <c r="A20418" t="s">
        <v>58558</v>
      </c>
      <c r="B20418" t="s">
        <v>58559</v>
      </c>
      <c r="C20418" t="s">
        <v>58433</v>
      </c>
      <c r="D20418">
        <v>462001</v>
      </c>
      <c r="G20418">
        <v>10630000</v>
      </c>
      <c r="H20418" s="5">
        <v>13754</v>
      </c>
      <c r="I20418" s="5">
        <v>106000</v>
      </c>
      <c r="J20418" s="4">
        <v>45037.145833333336</v>
      </c>
      <c r="K20418" s="4">
        <v>45068.145833333336</v>
      </c>
      <c r="L20418" s="4">
        <v>45069.145833333336</v>
      </c>
      <c r="M20418" t="s">
        <v>58560</v>
      </c>
      <c r="N20418" s="3" t="s">
        <v>17</v>
      </c>
      <c r="P20418" t="s">
        <v>16</v>
      </c>
    </row>
    <row r="20419" spans="1:16">
      <c r="A20419" t="s">
        <v>58558</v>
      </c>
      <c r="B20419" t="s">
        <v>58559</v>
      </c>
      <c r="C20419" t="s">
        <v>58433</v>
      </c>
      <c r="D20419">
        <v>462001</v>
      </c>
      <c r="G20419">
        <v>10630000</v>
      </c>
      <c r="H20419" s="5">
        <v>13754</v>
      </c>
      <c r="I20419" s="5">
        <v>106000</v>
      </c>
      <c r="J20419" s="4">
        <v>45037.145833333336</v>
      </c>
      <c r="K20419" s="4">
        <v>45068.145833333336</v>
      </c>
      <c r="L20419" s="4">
        <v>45069.145833333336</v>
      </c>
      <c r="M20419" t="s">
        <v>58560</v>
      </c>
      <c r="N20419" s="3" t="s">
        <v>17</v>
      </c>
      <c r="P20419" t="s">
        <v>16</v>
      </c>
    </row>
    <row r="20420" spans="1:16">
      <c r="A20420" t="s">
        <v>58561</v>
      </c>
      <c r="B20420" t="s">
        <v>58562</v>
      </c>
      <c r="C20420" t="s">
        <v>58433</v>
      </c>
      <c r="D20420">
        <v>452001</v>
      </c>
      <c r="G20420">
        <v>34123000</v>
      </c>
      <c r="H20420" s="5">
        <v>16534</v>
      </c>
      <c r="I20420" s="5">
        <v>342000</v>
      </c>
      <c r="J20420" s="4">
        <v>45092.145833333336</v>
      </c>
      <c r="K20420" s="4">
        <v>45124.145833333336</v>
      </c>
      <c r="L20420" s="4">
        <v>45125.145833333336</v>
      </c>
      <c r="M20420" t="s">
        <v>58563</v>
      </c>
      <c r="N20420" s="3" t="s">
        <v>17</v>
      </c>
      <c r="P20420" t="s">
        <v>16</v>
      </c>
    </row>
    <row r="20421" spans="1:16">
      <c r="A20421" s="4" t="s">
        <v>58564</v>
      </c>
      <c r="C20421" t="s">
        <v>58433</v>
      </c>
      <c r="D20421">
        <v>454001</v>
      </c>
      <c r="G20421">
        <v>45000000</v>
      </c>
      <c r="H20421" s="5">
        <v>16534</v>
      </c>
      <c r="I20421" s="5">
        <v>450000</v>
      </c>
      <c r="J20421" s="4">
        <v>44985.145833333336</v>
      </c>
      <c r="K20421" s="4">
        <v>45016.145833333336</v>
      </c>
      <c r="L20421" s="4">
        <v>45019.145833333336</v>
      </c>
      <c r="M20421" t="s">
        <v>58565</v>
      </c>
      <c r="N20421" s="3" t="s">
        <v>17</v>
      </c>
      <c r="P20421" t="s">
        <v>16</v>
      </c>
    </row>
    <row r="20422" spans="1:16">
      <c r="A20422" t="s">
        <v>58566</v>
      </c>
      <c r="B20422" t="s">
        <v>58567</v>
      </c>
      <c r="C20422" t="s">
        <v>58433</v>
      </c>
      <c r="D20422">
        <v>473001</v>
      </c>
      <c r="G20422">
        <v>234625000</v>
      </c>
      <c r="H20422" s="5">
        <v>51180</v>
      </c>
      <c r="I20422" s="5">
        <v>1173000</v>
      </c>
      <c r="J20422" s="4">
        <v>44904.145833333336</v>
      </c>
      <c r="K20422" s="4">
        <v>44935.145833333336</v>
      </c>
      <c r="L20422" s="4">
        <v>44936.145833333336</v>
      </c>
      <c r="M20422" t="s">
        <v>58568</v>
      </c>
      <c r="N20422" s="3" t="s">
        <v>17</v>
      </c>
      <c r="P20422" t="s">
        <v>16</v>
      </c>
    </row>
    <row r="20423" spans="1:16">
      <c r="A20423" t="s">
        <v>58569</v>
      </c>
      <c r="B20423" t="s">
        <v>58570</v>
      </c>
      <c r="C20423" t="s">
        <v>58433</v>
      </c>
      <c r="D20423">
        <v>465441</v>
      </c>
      <c r="G20423">
        <v>7363000</v>
      </c>
      <c r="H20423" s="5">
        <v>10868</v>
      </c>
      <c r="I20423" s="5">
        <v>74000</v>
      </c>
      <c r="J20423" s="4">
        <v>45037.145833333336</v>
      </c>
      <c r="K20423" s="4">
        <v>45057.145833333336</v>
      </c>
      <c r="L20423" s="4">
        <v>45058.145833333336</v>
      </c>
      <c r="M20423" t="s">
        <v>58571</v>
      </c>
      <c r="N20423" s="3" t="s">
        <v>17</v>
      </c>
      <c r="P20423" t="s">
        <v>16</v>
      </c>
    </row>
    <row r="20424" spans="1:16">
      <c r="A20424" t="s">
        <v>58569</v>
      </c>
      <c r="B20424" t="s">
        <v>58570</v>
      </c>
      <c r="C20424" t="s">
        <v>58433</v>
      </c>
      <c r="D20424">
        <v>465441</v>
      </c>
      <c r="G20424">
        <v>7363000</v>
      </c>
      <c r="H20424" s="5">
        <v>10868</v>
      </c>
      <c r="I20424" s="5">
        <v>74000</v>
      </c>
      <c r="J20424" s="4">
        <v>45037.145833333336</v>
      </c>
      <c r="K20424" s="4">
        <v>45057.145833333336</v>
      </c>
      <c r="L20424" s="4">
        <v>45058.145833333336</v>
      </c>
      <c r="M20424" t="s">
        <v>58571</v>
      </c>
      <c r="N20424" s="3" t="s">
        <v>17</v>
      </c>
      <c r="P20424" t="s">
        <v>16</v>
      </c>
    </row>
    <row r="20425" spans="1:16">
      <c r="A20425" t="s">
        <v>58572</v>
      </c>
      <c r="B20425" t="s">
        <v>58573</v>
      </c>
      <c r="C20425" t="s">
        <v>58433</v>
      </c>
      <c r="D20425">
        <v>457001</v>
      </c>
      <c r="G20425">
        <v>7363000</v>
      </c>
      <c r="H20425" s="5">
        <v>10868</v>
      </c>
      <c r="I20425" s="5">
        <v>74000</v>
      </c>
      <c r="J20425" s="4">
        <v>44960.145833333336</v>
      </c>
      <c r="K20425" s="4">
        <v>44980.145833333336</v>
      </c>
      <c r="L20425" s="4">
        <v>44981.145833333336</v>
      </c>
      <c r="M20425" t="s">
        <v>58574</v>
      </c>
      <c r="N20425" s="3" t="s">
        <v>17</v>
      </c>
      <c r="P20425" t="s">
        <v>16</v>
      </c>
    </row>
    <row r="20426" spans="1:16">
      <c r="A20426" t="s">
        <v>58572</v>
      </c>
      <c r="B20426" t="s">
        <v>58573</v>
      </c>
      <c r="C20426" t="s">
        <v>58433</v>
      </c>
      <c r="D20426">
        <v>457001</v>
      </c>
      <c r="G20426">
        <v>7363000</v>
      </c>
      <c r="H20426" s="5">
        <v>10868</v>
      </c>
      <c r="I20426" s="5">
        <v>74000</v>
      </c>
      <c r="J20426" s="4">
        <v>44960.145833333336</v>
      </c>
      <c r="K20426" s="4">
        <v>44980.145833333336</v>
      </c>
      <c r="L20426" s="4">
        <v>44981.145833333336</v>
      </c>
      <c r="M20426" t="s">
        <v>58574</v>
      </c>
      <c r="N20426" s="3" t="s">
        <v>17</v>
      </c>
      <c r="P20426" t="s">
        <v>16</v>
      </c>
    </row>
    <row r="20427" spans="1:16">
      <c r="A20427" t="s">
        <v>58575</v>
      </c>
      <c r="B20427" t="s">
        <v>58576</v>
      </c>
      <c r="C20427" t="s">
        <v>58433</v>
      </c>
      <c r="D20427">
        <v>474001</v>
      </c>
      <c r="G20427">
        <v>7756000</v>
      </c>
      <c r="H20427" s="5">
        <v>10916</v>
      </c>
      <c r="I20427" s="5">
        <v>78000</v>
      </c>
      <c r="J20427" s="4">
        <v>45050.145833333336</v>
      </c>
      <c r="K20427" s="4">
        <v>45082.145833333336</v>
      </c>
      <c r="L20427" s="4">
        <v>45083.145833333336</v>
      </c>
      <c r="M20427" t="s">
        <v>58577</v>
      </c>
      <c r="N20427" s="3" t="s">
        <v>17</v>
      </c>
      <c r="P20427" t="s">
        <v>16</v>
      </c>
    </row>
    <row r="20428" spans="1:16">
      <c r="A20428" t="s">
        <v>58578</v>
      </c>
      <c r="B20428" t="s">
        <v>58579</v>
      </c>
      <c r="C20428" t="s">
        <v>58433</v>
      </c>
      <c r="D20428">
        <v>462011</v>
      </c>
      <c r="G20428">
        <v>632000</v>
      </c>
      <c r="H20428" s="5">
        <v>2295</v>
      </c>
      <c r="I20428" s="5">
        <v>13000</v>
      </c>
      <c r="J20428" s="4">
        <v>44979.145833333336</v>
      </c>
      <c r="K20428" s="4">
        <v>45012.145833333336</v>
      </c>
      <c r="L20428" s="4">
        <v>45013.145833333336</v>
      </c>
      <c r="M20428" t="s">
        <v>58580</v>
      </c>
      <c r="N20428" s="3" t="s">
        <v>17</v>
      </c>
      <c r="P20428" t="s">
        <v>16</v>
      </c>
    </row>
    <row r="20429" spans="1:16">
      <c r="A20429" s="4" t="s">
        <v>58581</v>
      </c>
      <c r="C20429" t="s">
        <v>58433</v>
      </c>
      <c r="D20429">
        <v>462011</v>
      </c>
      <c r="G20429">
        <v>1426000</v>
      </c>
      <c r="H20429" s="5">
        <v>2295</v>
      </c>
      <c r="I20429" s="5">
        <v>29000</v>
      </c>
      <c r="J20429" s="4">
        <v>44985.15625</v>
      </c>
      <c r="K20429" s="4">
        <v>45005.145833333336</v>
      </c>
      <c r="L20429" s="4">
        <v>45006.145833333336</v>
      </c>
      <c r="M20429" t="s">
        <v>58582</v>
      </c>
      <c r="N20429" s="3" t="s">
        <v>17</v>
      </c>
      <c r="P20429" t="s">
        <v>16</v>
      </c>
    </row>
    <row r="20430" spans="1:16">
      <c r="A20430" t="s">
        <v>58583</v>
      </c>
      <c r="B20430" t="s">
        <v>58584</v>
      </c>
      <c r="C20430" t="s">
        <v>58433</v>
      </c>
      <c r="D20430">
        <v>475661</v>
      </c>
      <c r="G20430">
        <v>9158000</v>
      </c>
      <c r="H20430" s="5">
        <v>11081</v>
      </c>
      <c r="I20430" s="5">
        <v>92000</v>
      </c>
      <c r="J20430" s="4">
        <v>45037.145833333336</v>
      </c>
      <c r="K20430" s="4">
        <v>45068.145833333336</v>
      </c>
      <c r="L20430" s="4">
        <v>45069.145833333336</v>
      </c>
      <c r="M20430" t="s">
        <v>58585</v>
      </c>
      <c r="N20430" s="3" t="s">
        <v>17</v>
      </c>
      <c r="P20430" t="s">
        <v>16</v>
      </c>
    </row>
    <row r="20431" spans="1:16">
      <c r="A20431" t="s">
        <v>58583</v>
      </c>
      <c r="B20431" t="s">
        <v>58584</v>
      </c>
      <c r="C20431" t="s">
        <v>58433</v>
      </c>
      <c r="D20431">
        <v>475661</v>
      </c>
      <c r="G20431">
        <v>9158000</v>
      </c>
      <c r="H20431" s="5">
        <v>11081</v>
      </c>
      <c r="I20431" s="5">
        <v>92000</v>
      </c>
      <c r="J20431" s="4">
        <v>45037.145833333336</v>
      </c>
      <c r="K20431" s="4">
        <v>45068.145833333336</v>
      </c>
      <c r="L20431" s="4">
        <v>45069.145833333336</v>
      </c>
      <c r="M20431" t="s">
        <v>58585</v>
      </c>
      <c r="N20431" s="3" t="s">
        <v>17</v>
      </c>
      <c r="P20431" t="s">
        <v>16</v>
      </c>
    </row>
    <row r="20432" spans="1:16">
      <c r="A20432" t="s">
        <v>58586</v>
      </c>
      <c r="B20432" t="s">
        <v>58587</v>
      </c>
      <c r="C20432" t="s">
        <v>58433</v>
      </c>
      <c r="D20432">
        <v>466554</v>
      </c>
      <c r="G20432">
        <v>6453000</v>
      </c>
      <c r="H20432" s="5">
        <v>10761</v>
      </c>
      <c r="I20432" s="5">
        <v>65000</v>
      </c>
      <c r="J20432" s="4">
        <v>45050.145833333336</v>
      </c>
      <c r="K20432" s="4">
        <v>45082.145833333336</v>
      </c>
      <c r="L20432" s="4">
        <v>45083.145833333336</v>
      </c>
      <c r="M20432" t="s">
        <v>58588</v>
      </c>
      <c r="N20432" s="3" t="s">
        <v>17</v>
      </c>
      <c r="P20432" t="s">
        <v>16</v>
      </c>
    </row>
    <row r="20433" spans="1:16">
      <c r="A20433" t="s">
        <v>58589</v>
      </c>
      <c r="B20433" t="s">
        <v>58590</v>
      </c>
      <c r="C20433" t="s">
        <v>58433</v>
      </c>
      <c r="D20433">
        <v>461001</v>
      </c>
      <c r="G20433">
        <v>14947000</v>
      </c>
      <c r="H20433" s="5">
        <v>14034</v>
      </c>
      <c r="I20433" s="5">
        <v>150000</v>
      </c>
      <c r="J20433" s="4">
        <v>44963.145833333336</v>
      </c>
      <c r="K20433" s="4">
        <v>44994.145833333336</v>
      </c>
      <c r="L20433" s="4">
        <v>44995.145833333336</v>
      </c>
      <c r="M20433" t="s">
        <v>58591</v>
      </c>
      <c r="N20433" s="3" t="s">
        <v>17</v>
      </c>
      <c r="P20433" t="s">
        <v>16</v>
      </c>
    </row>
    <row r="20434" spans="1:16">
      <c r="A20434" s="4" t="s">
        <v>58592</v>
      </c>
      <c r="B20434" t="s">
        <v>58593</v>
      </c>
      <c r="C20434" t="s">
        <v>58433</v>
      </c>
      <c r="D20434">
        <v>462011</v>
      </c>
      <c r="G20434">
        <v>2400000</v>
      </c>
      <c r="H20434" s="5">
        <v>5295</v>
      </c>
      <c r="I20434" s="5">
        <v>48000</v>
      </c>
      <c r="J20434" s="4">
        <v>45006.145833333336</v>
      </c>
      <c r="K20434" s="4">
        <v>45026.145833333336</v>
      </c>
      <c r="L20434" s="4">
        <v>45027.145833333336</v>
      </c>
      <c r="M20434" t="s">
        <v>58594</v>
      </c>
      <c r="N20434" s="3" t="s">
        <v>17</v>
      </c>
      <c r="P20434" t="s">
        <v>16</v>
      </c>
    </row>
    <row r="20435" spans="1:16">
      <c r="A20435" t="s">
        <v>58595</v>
      </c>
      <c r="B20435" t="s">
        <v>58596</v>
      </c>
      <c r="C20435" t="s">
        <v>58433</v>
      </c>
      <c r="D20435">
        <v>462001</v>
      </c>
      <c r="G20435">
        <v>80700000</v>
      </c>
      <c r="H20435" s="5">
        <v>21534</v>
      </c>
      <c r="I20435" s="5">
        <v>807000</v>
      </c>
      <c r="J20435" s="4">
        <v>44946.145833333336</v>
      </c>
      <c r="K20435" s="4">
        <v>44977.145833333336</v>
      </c>
      <c r="L20435" s="4">
        <v>44978.145833333336</v>
      </c>
      <c r="M20435" t="s">
        <v>58597</v>
      </c>
      <c r="N20435" s="3" t="s">
        <v>17</v>
      </c>
      <c r="P20435" t="s">
        <v>16</v>
      </c>
    </row>
    <row r="20436" spans="1:16">
      <c r="A20436" s="4" t="s">
        <v>58598</v>
      </c>
      <c r="C20436" t="s">
        <v>58433</v>
      </c>
      <c r="D20436">
        <v>482001</v>
      </c>
      <c r="G20436">
        <v>80700000</v>
      </c>
      <c r="H20436" s="5">
        <v>21534</v>
      </c>
      <c r="I20436" s="5">
        <v>807000</v>
      </c>
      <c r="J20436" s="4">
        <v>44985.145833333336</v>
      </c>
      <c r="K20436" s="4">
        <v>45005.145833333336</v>
      </c>
      <c r="L20436" s="4">
        <v>45006.145833333336</v>
      </c>
      <c r="M20436" t="s">
        <v>58599</v>
      </c>
      <c r="N20436" s="3" t="s">
        <v>17</v>
      </c>
      <c r="P20436" t="s">
        <v>16</v>
      </c>
    </row>
    <row r="20437" spans="1:16">
      <c r="A20437" t="s">
        <v>58600</v>
      </c>
      <c r="B20437" t="s">
        <v>58601</v>
      </c>
      <c r="C20437" t="s">
        <v>58433</v>
      </c>
      <c r="D20437">
        <v>483501</v>
      </c>
      <c r="G20437">
        <v>95829000</v>
      </c>
      <c r="H20437" s="5">
        <v>21534</v>
      </c>
      <c r="I20437" s="5">
        <v>959000</v>
      </c>
      <c r="J20437" s="4">
        <v>44946.145833333336</v>
      </c>
      <c r="K20437" s="4">
        <v>44977.145833333336</v>
      </c>
      <c r="L20437" s="4">
        <v>44978.145833333336</v>
      </c>
      <c r="M20437" t="s">
        <v>58602</v>
      </c>
      <c r="N20437" s="3" t="s">
        <v>17</v>
      </c>
      <c r="P20437" t="s">
        <v>16</v>
      </c>
    </row>
    <row r="20438" spans="1:16">
      <c r="A20438" t="s">
        <v>58603</v>
      </c>
      <c r="B20438" t="s">
        <v>58604</v>
      </c>
      <c r="C20438" t="s">
        <v>58433</v>
      </c>
      <c r="D20438">
        <v>481880</v>
      </c>
      <c r="G20438">
        <v>89263000</v>
      </c>
      <c r="H20438" s="5">
        <v>21534</v>
      </c>
      <c r="I20438" s="5">
        <v>893000</v>
      </c>
      <c r="J20438" s="4">
        <v>44946.145833333336</v>
      </c>
      <c r="K20438" s="4">
        <v>44977.145833333336</v>
      </c>
      <c r="L20438" s="4">
        <v>44978.145833333336</v>
      </c>
      <c r="M20438" t="s">
        <v>58605</v>
      </c>
      <c r="N20438" s="3" t="s">
        <v>17</v>
      </c>
      <c r="P20438" t="s">
        <v>16</v>
      </c>
    </row>
    <row r="20439" spans="1:16">
      <c r="A20439" t="s">
        <v>58606</v>
      </c>
      <c r="B20439" t="s">
        <v>58607</v>
      </c>
      <c r="C20439" t="s">
        <v>58433</v>
      </c>
      <c r="D20439">
        <v>481672</v>
      </c>
      <c r="G20439">
        <v>61236000</v>
      </c>
      <c r="H20439" s="5">
        <v>21534</v>
      </c>
      <c r="I20439" s="5">
        <v>613000</v>
      </c>
      <c r="J20439" s="4">
        <v>44946.145833333336</v>
      </c>
      <c r="K20439" s="4">
        <v>44977.145833333336</v>
      </c>
      <c r="L20439" s="4">
        <v>44978.145833333336</v>
      </c>
      <c r="M20439" t="s">
        <v>58608</v>
      </c>
      <c r="N20439" s="3" t="s">
        <v>17</v>
      </c>
      <c r="P20439" t="s">
        <v>16</v>
      </c>
    </row>
    <row r="20440" spans="1:16">
      <c r="A20440" t="s">
        <v>58609</v>
      </c>
      <c r="B20440" t="s">
        <v>58610</v>
      </c>
      <c r="C20440" t="s">
        <v>58433</v>
      </c>
      <c r="D20440">
        <v>481768</v>
      </c>
      <c r="G20440">
        <v>52002000</v>
      </c>
      <c r="H20440" s="5">
        <v>21534</v>
      </c>
      <c r="I20440" s="5">
        <v>521000</v>
      </c>
      <c r="J20440" s="4">
        <v>44946.145833333336</v>
      </c>
      <c r="K20440" s="4">
        <v>44977.145833333336</v>
      </c>
      <c r="L20440" s="4">
        <v>44978.145833333336</v>
      </c>
      <c r="M20440" t="s">
        <v>58611</v>
      </c>
      <c r="N20440" s="3" t="s">
        <v>17</v>
      </c>
      <c r="P20440" t="s">
        <v>16</v>
      </c>
    </row>
    <row r="20441" spans="1:16">
      <c r="A20441" t="s">
        <v>58612</v>
      </c>
      <c r="B20441" t="s">
        <v>58613</v>
      </c>
      <c r="C20441" t="s">
        <v>58433</v>
      </c>
      <c r="D20441">
        <v>464884</v>
      </c>
      <c r="G20441">
        <v>139421000</v>
      </c>
      <c r="H20441" s="5">
        <v>31180</v>
      </c>
      <c r="I20441" s="5">
        <v>1000000</v>
      </c>
      <c r="J20441" s="4">
        <v>44946.145833333336</v>
      </c>
      <c r="K20441" s="4">
        <v>44977.145833333336</v>
      </c>
      <c r="L20441" s="4">
        <v>44978.145833333336</v>
      </c>
      <c r="M20441" t="s">
        <v>58614</v>
      </c>
      <c r="N20441" s="3" t="s">
        <v>17</v>
      </c>
      <c r="P20441" t="s">
        <v>16</v>
      </c>
    </row>
    <row r="20442" spans="1:16">
      <c r="A20442" t="s">
        <v>58615</v>
      </c>
      <c r="B20442" t="s">
        <v>58616</v>
      </c>
      <c r="C20442" t="s">
        <v>58433</v>
      </c>
      <c r="D20442">
        <v>486447</v>
      </c>
      <c r="G20442">
        <v>41225000</v>
      </c>
      <c r="H20442" s="5">
        <v>16534</v>
      </c>
      <c r="I20442" s="5">
        <v>413000</v>
      </c>
      <c r="J20442" s="4">
        <v>44946.145833333336</v>
      </c>
      <c r="K20442" s="4">
        <v>44977.145833333336</v>
      </c>
      <c r="L20442" s="4">
        <v>44978.145833333336</v>
      </c>
      <c r="M20442" t="s">
        <v>58617</v>
      </c>
      <c r="N20442" s="3" t="s">
        <v>17</v>
      </c>
      <c r="P20442" t="s">
        <v>16</v>
      </c>
    </row>
    <row r="20443" spans="1:16">
      <c r="A20443" t="s">
        <v>58618</v>
      </c>
      <c r="B20443" t="s">
        <v>58619</v>
      </c>
      <c r="C20443" t="s">
        <v>58433</v>
      </c>
      <c r="D20443">
        <v>458110</v>
      </c>
      <c r="G20443">
        <v>139445000</v>
      </c>
      <c r="H20443" s="5">
        <v>31180</v>
      </c>
      <c r="I20443" s="5">
        <v>1000000</v>
      </c>
      <c r="J20443" s="4">
        <v>45037.145833333336</v>
      </c>
      <c r="K20443" s="4">
        <v>45057.145833333336</v>
      </c>
      <c r="L20443" s="4">
        <v>45058.145833333336</v>
      </c>
      <c r="M20443" t="s">
        <v>58620</v>
      </c>
      <c r="N20443" s="3" t="s">
        <v>17</v>
      </c>
      <c r="P20443" t="s">
        <v>16</v>
      </c>
    </row>
    <row r="20444" spans="1:16">
      <c r="A20444" t="s">
        <v>58618</v>
      </c>
      <c r="B20444" t="s">
        <v>58619</v>
      </c>
      <c r="C20444" t="s">
        <v>58433</v>
      </c>
      <c r="D20444">
        <v>458110</v>
      </c>
      <c r="G20444">
        <v>139445000</v>
      </c>
      <c r="H20444" s="5">
        <v>31180</v>
      </c>
      <c r="I20444" s="5">
        <v>1000000</v>
      </c>
      <c r="J20444" s="4">
        <v>45037.145833333336</v>
      </c>
      <c r="K20444" s="4">
        <v>45057.145833333336</v>
      </c>
      <c r="L20444" s="4">
        <v>45058.145833333336</v>
      </c>
      <c r="M20444" t="s">
        <v>58620</v>
      </c>
      <c r="N20444" s="3" t="s">
        <v>17</v>
      </c>
      <c r="P20444" t="s">
        <v>16</v>
      </c>
    </row>
    <row r="20445" spans="1:16">
      <c r="A20445" t="s">
        <v>58621</v>
      </c>
      <c r="B20445" t="s">
        <v>58622</v>
      </c>
      <c r="C20445" t="s">
        <v>58433</v>
      </c>
      <c r="D20445">
        <v>458110</v>
      </c>
      <c r="G20445">
        <v>139421000</v>
      </c>
      <c r="H20445" s="5">
        <v>31180</v>
      </c>
      <c r="I20445" s="5">
        <v>1000000</v>
      </c>
      <c r="J20445" s="4">
        <v>44946.145833333336</v>
      </c>
      <c r="K20445" s="4">
        <v>44977.145833333336</v>
      </c>
      <c r="L20445" s="4">
        <v>44978.145833333336</v>
      </c>
      <c r="M20445" t="s">
        <v>58623</v>
      </c>
      <c r="N20445" s="3" t="s">
        <v>17</v>
      </c>
      <c r="P20445" t="s">
        <v>16</v>
      </c>
    </row>
    <row r="20446" spans="1:16">
      <c r="A20446" t="s">
        <v>58624</v>
      </c>
      <c r="B20446" t="s">
        <v>58625</v>
      </c>
      <c r="C20446" t="s">
        <v>58433</v>
      </c>
      <c r="D20446">
        <v>461775</v>
      </c>
      <c r="G20446">
        <v>113733000</v>
      </c>
      <c r="H20446" s="5">
        <v>31180</v>
      </c>
      <c r="I20446" s="5">
        <v>1000000</v>
      </c>
      <c r="J20446" s="4">
        <v>45037.145833333336</v>
      </c>
      <c r="K20446" s="4">
        <v>45057.145833333336</v>
      </c>
      <c r="L20446" s="4">
        <v>45058.145833333336</v>
      </c>
      <c r="M20446" t="s">
        <v>58626</v>
      </c>
      <c r="N20446" s="3" t="s">
        <v>17</v>
      </c>
      <c r="P20446" t="s">
        <v>16</v>
      </c>
    </row>
    <row r="20447" spans="1:16">
      <c r="A20447" t="s">
        <v>58624</v>
      </c>
      <c r="B20447" t="s">
        <v>58625</v>
      </c>
      <c r="C20447" t="s">
        <v>58433</v>
      </c>
      <c r="D20447">
        <v>461775</v>
      </c>
      <c r="G20447">
        <v>113733000</v>
      </c>
      <c r="H20447" s="5">
        <v>31180</v>
      </c>
      <c r="I20447" s="5">
        <v>1000000</v>
      </c>
      <c r="J20447" s="4">
        <v>45037.145833333336</v>
      </c>
      <c r="K20447" s="4">
        <v>45057.145833333336</v>
      </c>
      <c r="L20447" s="4">
        <v>45058.145833333336</v>
      </c>
      <c r="M20447" t="s">
        <v>58626</v>
      </c>
      <c r="N20447" s="3" t="s">
        <v>17</v>
      </c>
      <c r="P20447" t="s">
        <v>16</v>
      </c>
    </row>
    <row r="20448" spans="1:16">
      <c r="A20448" t="s">
        <v>58627</v>
      </c>
      <c r="B20448" t="s">
        <v>58628</v>
      </c>
      <c r="C20448" t="s">
        <v>58433</v>
      </c>
      <c r="D20448">
        <v>461775</v>
      </c>
      <c r="G20448">
        <v>113733000</v>
      </c>
      <c r="H20448" s="5">
        <v>31180</v>
      </c>
      <c r="I20448" s="5">
        <v>1000000</v>
      </c>
      <c r="J20448" s="4">
        <v>44946.145833333336</v>
      </c>
      <c r="K20448" s="4">
        <v>44977.145833333336</v>
      </c>
      <c r="L20448" s="4">
        <v>44978.145833333336</v>
      </c>
      <c r="M20448" t="s">
        <v>58629</v>
      </c>
      <c r="N20448" s="3" t="s">
        <v>17</v>
      </c>
      <c r="P20448" t="s">
        <v>16</v>
      </c>
    </row>
    <row r="20449" spans="1:16">
      <c r="A20449" s="4" t="s">
        <v>58630</v>
      </c>
      <c r="C20449" t="s">
        <v>58433</v>
      </c>
      <c r="D20449">
        <v>461775</v>
      </c>
      <c r="G20449">
        <v>66586000</v>
      </c>
      <c r="H20449" s="5">
        <v>21534</v>
      </c>
      <c r="I20449" s="5">
        <v>667000</v>
      </c>
      <c r="J20449" s="4">
        <v>44985.145833333336</v>
      </c>
      <c r="K20449" s="4">
        <v>45005.145833333336</v>
      </c>
      <c r="L20449" s="4">
        <v>45006.145833333336</v>
      </c>
      <c r="M20449" t="s">
        <v>58631</v>
      </c>
      <c r="N20449" s="3" t="s">
        <v>17</v>
      </c>
      <c r="P20449" t="s">
        <v>16</v>
      </c>
    </row>
    <row r="20450" spans="1:16">
      <c r="A20450" t="s">
        <v>58632</v>
      </c>
      <c r="B20450" t="s">
        <v>58633</v>
      </c>
      <c r="C20450" t="s">
        <v>58433</v>
      </c>
      <c r="D20450">
        <v>461775</v>
      </c>
      <c r="G20450">
        <v>66586000</v>
      </c>
      <c r="H20450" s="5">
        <v>21534</v>
      </c>
      <c r="I20450" s="5">
        <v>666000</v>
      </c>
      <c r="J20450" s="4">
        <v>44946.145833333336</v>
      </c>
      <c r="K20450" s="4">
        <v>44977.145833333336</v>
      </c>
      <c r="L20450" s="4">
        <v>44978.145833333336</v>
      </c>
      <c r="M20450" t="s">
        <v>58634</v>
      </c>
      <c r="N20450" s="3" t="s">
        <v>17</v>
      </c>
      <c r="P20450" t="s">
        <v>16</v>
      </c>
    </row>
    <row r="20451" spans="1:16">
      <c r="A20451" t="s">
        <v>58635</v>
      </c>
      <c r="B20451" t="s">
        <v>58636</v>
      </c>
      <c r="C20451" t="s">
        <v>58433</v>
      </c>
      <c r="D20451">
        <v>464551</v>
      </c>
      <c r="G20451">
        <v>63134000</v>
      </c>
      <c r="H20451" s="5">
        <v>21534</v>
      </c>
      <c r="I20451" s="5">
        <v>632000</v>
      </c>
      <c r="J20451" s="4">
        <v>44946.145833333336</v>
      </c>
      <c r="K20451" s="4">
        <v>44977.145833333336</v>
      </c>
      <c r="L20451" s="4">
        <v>44978.145833333336</v>
      </c>
      <c r="M20451" t="s">
        <v>58637</v>
      </c>
      <c r="N20451" s="3" t="s">
        <v>17</v>
      </c>
      <c r="P20451" t="s">
        <v>16</v>
      </c>
    </row>
    <row r="20452" spans="1:16">
      <c r="A20452" t="s">
        <v>58638</v>
      </c>
      <c r="B20452" t="s">
        <v>58639</v>
      </c>
      <c r="C20452" t="s">
        <v>58433</v>
      </c>
      <c r="D20452">
        <v>451447</v>
      </c>
      <c r="G20452">
        <v>23224000</v>
      </c>
      <c r="H20452" s="5">
        <v>16534</v>
      </c>
      <c r="I20452" s="5">
        <v>233000</v>
      </c>
      <c r="J20452" s="4">
        <v>44946.145833333336</v>
      </c>
      <c r="K20452" s="4">
        <v>44977.145833333336</v>
      </c>
      <c r="L20452" s="4">
        <v>44978.145833333336</v>
      </c>
      <c r="M20452" t="s">
        <v>58640</v>
      </c>
      <c r="N20452" s="3" t="s">
        <v>17</v>
      </c>
      <c r="P20452" t="s">
        <v>16</v>
      </c>
    </row>
    <row r="20453" spans="1:16">
      <c r="A20453" t="s">
        <v>58641</v>
      </c>
      <c r="B20453" t="s">
        <v>58642</v>
      </c>
      <c r="C20453" t="s">
        <v>58433</v>
      </c>
      <c r="D20453">
        <v>486661</v>
      </c>
      <c r="G20453">
        <v>105255000</v>
      </c>
      <c r="H20453" s="5">
        <v>31180</v>
      </c>
      <c r="I20453" s="5">
        <v>1000000</v>
      </c>
      <c r="J20453" s="4">
        <v>44946.145833333336</v>
      </c>
      <c r="K20453" s="4">
        <v>44977.145833333336</v>
      </c>
      <c r="L20453" s="4">
        <v>44978.145833333336</v>
      </c>
      <c r="M20453" t="s">
        <v>58643</v>
      </c>
      <c r="N20453" s="3" t="s">
        <v>17</v>
      </c>
      <c r="P20453" t="s">
        <v>16</v>
      </c>
    </row>
    <row r="20454" spans="1:16">
      <c r="A20454" s="4" t="s">
        <v>58644</v>
      </c>
      <c r="C20454" t="s">
        <v>58433</v>
      </c>
      <c r="D20454">
        <v>458775</v>
      </c>
      <c r="G20454">
        <v>64470000</v>
      </c>
      <c r="H20454" s="5">
        <v>21534</v>
      </c>
      <c r="I20454" s="5">
        <v>645000</v>
      </c>
      <c r="J20454" s="4">
        <v>44985.145833333336</v>
      </c>
      <c r="K20454" s="4">
        <v>45005.145833333336</v>
      </c>
      <c r="L20454" s="4">
        <v>45006.145833333336</v>
      </c>
      <c r="M20454" t="s">
        <v>58645</v>
      </c>
      <c r="N20454" s="3" t="s">
        <v>17</v>
      </c>
      <c r="P20454" t="s">
        <v>16</v>
      </c>
    </row>
    <row r="20455" spans="1:16">
      <c r="A20455" s="4" t="s">
        <v>58646</v>
      </c>
      <c r="B20455" t="s">
        <v>58647</v>
      </c>
      <c r="C20455" t="s">
        <v>58433</v>
      </c>
      <c r="D20455">
        <v>458888</v>
      </c>
      <c r="G20455">
        <v>64470000</v>
      </c>
      <c r="H20455" s="5">
        <v>21534</v>
      </c>
      <c r="I20455" s="5">
        <v>645000</v>
      </c>
      <c r="J20455" s="4">
        <v>44946.145833333336</v>
      </c>
      <c r="K20455" s="4">
        <v>44977.145833333336</v>
      </c>
      <c r="L20455" s="4">
        <v>44978.145833333336</v>
      </c>
      <c r="M20455" t="s">
        <v>58648</v>
      </c>
      <c r="N20455" s="3" t="s">
        <v>17</v>
      </c>
      <c r="P20455" t="s">
        <v>16</v>
      </c>
    </row>
    <row r="20456" spans="1:16">
      <c r="A20456" t="s">
        <v>58649</v>
      </c>
      <c r="B20456" t="s">
        <v>58650</v>
      </c>
      <c r="C20456" t="s">
        <v>58433</v>
      </c>
      <c r="D20456">
        <v>464001</v>
      </c>
      <c r="G20456">
        <v>47287000</v>
      </c>
      <c r="H20456" s="5">
        <v>16534</v>
      </c>
      <c r="I20456" s="5">
        <v>473000</v>
      </c>
      <c r="J20456" s="4">
        <v>44946.145833333336</v>
      </c>
      <c r="K20456" s="4">
        <v>44977.145833333336</v>
      </c>
      <c r="L20456" s="4">
        <v>44978.145833333336</v>
      </c>
      <c r="M20456" t="s">
        <v>58651</v>
      </c>
      <c r="N20456" s="3" t="s">
        <v>17</v>
      </c>
      <c r="P20456" t="s">
        <v>16</v>
      </c>
    </row>
    <row r="20457" spans="1:16">
      <c r="A20457" t="s">
        <v>58652</v>
      </c>
      <c r="B20457" t="s">
        <v>58653</v>
      </c>
      <c r="C20457" t="s">
        <v>58433</v>
      </c>
      <c r="D20457">
        <v>475661</v>
      </c>
      <c r="G20457">
        <v>58836000</v>
      </c>
      <c r="H20457" s="5">
        <v>21534</v>
      </c>
      <c r="I20457" s="5">
        <v>589000</v>
      </c>
      <c r="J20457" s="4">
        <v>44946.145833333336</v>
      </c>
      <c r="K20457" s="4">
        <v>44977.145833333336</v>
      </c>
      <c r="L20457" s="4">
        <v>44978.145833333336</v>
      </c>
      <c r="M20457" t="s">
        <v>58654</v>
      </c>
      <c r="N20457" s="3" t="s">
        <v>17</v>
      </c>
      <c r="P20457" t="s">
        <v>16</v>
      </c>
    </row>
    <row r="20458" spans="1:16">
      <c r="A20458" s="4" t="s">
        <v>58655</v>
      </c>
      <c r="C20458" t="s">
        <v>58433</v>
      </c>
      <c r="D20458">
        <v>475661</v>
      </c>
      <c r="G20458">
        <v>58836000</v>
      </c>
      <c r="H20458" s="5">
        <v>21534</v>
      </c>
      <c r="I20458" s="5">
        <v>589000</v>
      </c>
      <c r="J20458" s="4">
        <v>44985.145833333336</v>
      </c>
      <c r="K20458" s="4">
        <v>45005.145833333336</v>
      </c>
      <c r="L20458" s="4">
        <v>45006.145833333336</v>
      </c>
      <c r="M20458" t="s">
        <v>58656</v>
      </c>
      <c r="N20458" s="3" t="s">
        <v>17</v>
      </c>
      <c r="P20458" t="s">
        <v>16</v>
      </c>
    </row>
    <row r="20459" spans="1:16">
      <c r="A20459" t="s">
        <v>58657</v>
      </c>
      <c r="B20459" t="s">
        <v>58658</v>
      </c>
      <c r="C20459" t="s">
        <v>58433</v>
      </c>
      <c r="D20459">
        <v>470775</v>
      </c>
      <c r="G20459">
        <v>66355000</v>
      </c>
      <c r="H20459" s="5">
        <v>21534</v>
      </c>
      <c r="I20459" s="5">
        <v>664000</v>
      </c>
      <c r="J20459" s="4">
        <v>44946.145833333336</v>
      </c>
      <c r="K20459" s="4">
        <v>44977.145833333336</v>
      </c>
      <c r="L20459" s="4">
        <v>44978.145833333336</v>
      </c>
      <c r="M20459" t="s">
        <v>58659</v>
      </c>
      <c r="N20459" s="3" t="s">
        <v>17</v>
      </c>
      <c r="P20459" t="s">
        <v>16</v>
      </c>
    </row>
    <row r="20460" spans="1:16">
      <c r="A20460" s="4" t="s">
        <v>58660</v>
      </c>
      <c r="B20460" t="s">
        <v>58661</v>
      </c>
      <c r="C20460" t="s">
        <v>58433</v>
      </c>
      <c r="D20460">
        <v>480661</v>
      </c>
      <c r="G20460">
        <v>91848000</v>
      </c>
      <c r="H20460" s="5">
        <v>21534</v>
      </c>
      <c r="I20460" s="5">
        <v>919000</v>
      </c>
      <c r="J20460" s="4">
        <v>44946.145833333336</v>
      </c>
      <c r="K20460" s="4">
        <v>44977.145833333336</v>
      </c>
      <c r="L20460" s="4">
        <v>44978.145833333336</v>
      </c>
      <c r="M20460" t="s">
        <v>58662</v>
      </c>
      <c r="N20460" s="3" t="s">
        <v>17</v>
      </c>
      <c r="P20460" t="s">
        <v>16</v>
      </c>
    </row>
    <row r="20461" spans="1:16">
      <c r="A20461" t="s">
        <v>58663</v>
      </c>
      <c r="B20461" t="s">
        <v>58664</v>
      </c>
      <c r="C20461" t="s">
        <v>58433</v>
      </c>
      <c r="D20461">
        <v>480661</v>
      </c>
      <c r="G20461">
        <v>77178000</v>
      </c>
      <c r="H20461" s="5">
        <v>21534</v>
      </c>
      <c r="I20461" s="5">
        <v>772000</v>
      </c>
      <c r="J20461" s="4">
        <v>44946.145833333336</v>
      </c>
      <c r="K20461" s="4">
        <v>44977.145833333336</v>
      </c>
      <c r="L20461" s="4">
        <v>44978.145833333336</v>
      </c>
      <c r="M20461" t="s">
        <v>58665</v>
      </c>
      <c r="N20461" s="3" t="s">
        <v>17</v>
      </c>
      <c r="P20461" t="s">
        <v>16</v>
      </c>
    </row>
    <row r="20462" spans="1:16">
      <c r="A20462" t="s">
        <v>58666</v>
      </c>
      <c r="B20462" t="s">
        <v>58667</v>
      </c>
      <c r="C20462" t="s">
        <v>58433</v>
      </c>
      <c r="D20462">
        <v>473995</v>
      </c>
      <c r="G20462">
        <v>158272000</v>
      </c>
      <c r="H20462" s="5">
        <v>31180</v>
      </c>
      <c r="I20462" s="5">
        <v>1000000</v>
      </c>
      <c r="J20462" s="4">
        <v>44946.145833333336</v>
      </c>
      <c r="K20462" s="4">
        <v>44977.145833333336</v>
      </c>
      <c r="L20462" s="4">
        <v>44978.145833333336</v>
      </c>
      <c r="M20462" t="s">
        <v>58668</v>
      </c>
      <c r="N20462" s="3" t="s">
        <v>17</v>
      </c>
      <c r="P20462" t="s">
        <v>16</v>
      </c>
    </row>
    <row r="20463" spans="1:16">
      <c r="A20463" t="s">
        <v>58669</v>
      </c>
      <c r="B20463" t="s">
        <v>58670</v>
      </c>
      <c r="C20463" t="s">
        <v>58433</v>
      </c>
      <c r="D20463">
        <v>483501</v>
      </c>
      <c r="G20463">
        <v>118064000</v>
      </c>
      <c r="H20463" s="5">
        <v>31180</v>
      </c>
      <c r="I20463" s="5">
        <v>1000000</v>
      </c>
      <c r="J20463" s="4">
        <v>44946.145833333336</v>
      </c>
      <c r="K20463" s="4">
        <v>44977.145833333336</v>
      </c>
      <c r="L20463" s="4">
        <v>44978.145833333336</v>
      </c>
      <c r="M20463" t="s">
        <v>58671</v>
      </c>
      <c r="N20463" s="3" t="s">
        <v>17</v>
      </c>
      <c r="P20463" t="s">
        <v>16</v>
      </c>
    </row>
    <row r="20464" spans="1:16">
      <c r="A20464" t="s">
        <v>58672</v>
      </c>
      <c r="B20464" t="s">
        <v>58673</v>
      </c>
      <c r="C20464" t="s">
        <v>58433</v>
      </c>
      <c r="D20464">
        <v>482001</v>
      </c>
      <c r="G20464">
        <v>83872000</v>
      </c>
      <c r="H20464" s="5">
        <v>21534</v>
      </c>
      <c r="I20464" s="5">
        <v>839000</v>
      </c>
      <c r="J20464" s="4">
        <v>44946.145833333336</v>
      </c>
      <c r="K20464" s="4">
        <v>44977.145833333336</v>
      </c>
      <c r="L20464" s="4">
        <v>44978.145833333336</v>
      </c>
      <c r="M20464" t="s">
        <v>58674</v>
      </c>
      <c r="N20464" s="3" t="s">
        <v>17</v>
      </c>
      <c r="P20464" t="s">
        <v>16</v>
      </c>
    </row>
    <row r="20465" spans="1:16">
      <c r="A20465" t="s">
        <v>58675</v>
      </c>
      <c r="B20465" t="s">
        <v>58676</v>
      </c>
      <c r="C20465" t="s">
        <v>58433</v>
      </c>
      <c r="D20465">
        <v>464884</v>
      </c>
      <c r="G20465">
        <v>69725000</v>
      </c>
      <c r="H20465" s="5">
        <v>21534</v>
      </c>
      <c r="I20465" s="5">
        <v>698000</v>
      </c>
      <c r="J20465" s="4">
        <v>44946.145833333336</v>
      </c>
      <c r="K20465" s="4">
        <v>44977.145833333336</v>
      </c>
      <c r="L20465" s="4">
        <v>44978.145833333336</v>
      </c>
      <c r="M20465" t="s">
        <v>58677</v>
      </c>
      <c r="N20465" s="3" t="s">
        <v>17</v>
      </c>
      <c r="P20465" t="s">
        <v>16</v>
      </c>
    </row>
    <row r="20466" spans="1:16">
      <c r="A20466" s="4" t="s">
        <v>58678</v>
      </c>
      <c r="C20466" t="s">
        <v>58433</v>
      </c>
      <c r="D20466">
        <v>471486</v>
      </c>
      <c r="G20466">
        <v>57247000</v>
      </c>
      <c r="H20466" s="5">
        <v>21534</v>
      </c>
      <c r="I20466" s="5">
        <v>573000</v>
      </c>
      <c r="J20466" s="4">
        <v>44985.145833333336</v>
      </c>
      <c r="K20466" s="4">
        <v>45005.145833333336</v>
      </c>
      <c r="L20466" s="4">
        <v>45006.145833333336</v>
      </c>
      <c r="M20466" t="s">
        <v>58679</v>
      </c>
      <c r="N20466" s="3" t="s">
        <v>17</v>
      </c>
      <c r="P20466" t="s">
        <v>16</v>
      </c>
    </row>
    <row r="20467" spans="1:16">
      <c r="A20467" t="s">
        <v>58680</v>
      </c>
      <c r="B20467" t="s">
        <v>58681</v>
      </c>
      <c r="C20467" t="s">
        <v>58433</v>
      </c>
      <c r="D20467">
        <v>456440</v>
      </c>
      <c r="G20467">
        <v>57247000</v>
      </c>
      <c r="H20467" s="5">
        <v>21534</v>
      </c>
      <c r="I20467" s="5">
        <v>573000</v>
      </c>
      <c r="J20467" s="4">
        <v>44946.145833333336</v>
      </c>
      <c r="K20467" s="4">
        <v>44977.145833333336</v>
      </c>
      <c r="L20467" s="4">
        <v>44978.145833333336</v>
      </c>
      <c r="M20467" t="s">
        <v>58682</v>
      </c>
      <c r="N20467" s="3" t="s">
        <v>17</v>
      </c>
      <c r="P20467" t="s">
        <v>16</v>
      </c>
    </row>
    <row r="20468" spans="1:16">
      <c r="A20468" t="s">
        <v>58683</v>
      </c>
      <c r="B20468" t="s">
        <v>58684</v>
      </c>
      <c r="C20468" t="s">
        <v>58433</v>
      </c>
      <c r="D20468">
        <v>456222</v>
      </c>
      <c r="G20468">
        <v>23925000</v>
      </c>
      <c r="H20468" s="5">
        <v>16534</v>
      </c>
      <c r="I20468" s="5">
        <v>240000</v>
      </c>
      <c r="J20468" s="4">
        <v>44946.145833333336</v>
      </c>
      <c r="K20468" s="4">
        <v>44977.145833333336</v>
      </c>
      <c r="L20468" s="4">
        <v>44978.145833333336</v>
      </c>
      <c r="M20468" t="s">
        <v>58685</v>
      </c>
      <c r="N20468" s="3" t="s">
        <v>17</v>
      </c>
      <c r="P20468" t="s">
        <v>16</v>
      </c>
    </row>
    <row r="20469" spans="1:16">
      <c r="A20469" t="s">
        <v>58686</v>
      </c>
      <c r="B20469" t="s">
        <v>58687</v>
      </c>
      <c r="C20469" t="s">
        <v>58433</v>
      </c>
      <c r="D20469">
        <v>458441</v>
      </c>
      <c r="G20469">
        <v>117816000</v>
      </c>
      <c r="H20469" s="5">
        <v>31180</v>
      </c>
      <c r="I20469" s="5">
        <v>1000000</v>
      </c>
      <c r="J20469" s="4">
        <v>44946.145833333336</v>
      </c>
      <c r="K20469" s="4">
        <v>44977.145833333336</v>
      </c>
      <c r="L20469" s="4">
        <v>44978.145833333336</v>
      </c>
      <c r="M20469" t="s">
        <v>58688</v>
      </c>
      <c r="N20469" s="3" t="s">
        <v>17</v>
      </c>
      <c r="P20469" t="s">
        <v>16</v>
      </c>
    </row>
    <row r="20470" spans="1:16">
      <c r="A20470" t="s">
        <v>58689</v>
      </c>
      <c r="B20470" t="s">
        <v>58690</v>
      </c>
      <c r="C20470" t="s">
        <v>58433</v>
      </c>
      <c r="D20470">
        <v>470666</v>
      </c>
      <c r="G20470">
        <v>135612000</v>
      </c>
      <c r="H20470" s="5">
        <v>31180</v>
      </c>
      <c r="I20470" s="5">
        <v>1000000</v>
      </c>
      <c r="J20470" s="4">
        <v>44946.145833333336</v>
      </c>
      <c r="K20470" s="4">
        <v>44977.145833333336</v>
      </c>
      <c r="L20470" s="4">
        <v>44978.145833333336</v>
      </c>
      <c r="M20470" t="s">
        <v>58691</v>
      </c>
      <c r="N20470" s="3" t="s">
        <v>17</v>
      </c>
      <c r="P20470" t="s">
        <v>16</v>
      </c>
    </row>
    <row r="20471" spans="1:16">
      <c r="A20471" t="s">
        <v>58692</v>
      </c>
      <c r="B20471" t="s">
        <v>58693</v>
      </c>
      <c r="C20471" t="s">
        <v>58433</v>
      </c>
      <c r="D20471">
        <v>470119</v>
      </c>
      <c r="G20471">
        <v>37844000</v>
      </c>
      <c r="H20471" s="5">
        <v>16534</v>
      </c>
      <c r="I20471" s="5">
        <v>379000</v>
      </c>
      <c r="J20471" s="4">
        <v>44946.145833333336</v>
      </c>
      <c r="K20471" s="4">
        <v>44977.145833333336</v>
      </c>
      <c r="L20471" s="4">
        <v>44978.145833333336</v>
      </c>
      <c r="M20471" t="s">
        <v>58694</v>
      </c>
      <c r="N20471" s="3" t="s">
        <v>17</v>
      </c>
      <c r="P20471" t="s">
        <v>16</v>
      </c>
    </row>
    <row r="20472" spans="1:16">
      <c r="A20472" t="s">
        <v>58695</v>
      </c>
      <c r="B20472" t="s">
        <v>58696</v>
      </c>
      <c r="C20472" t="s">
        <v>58433</v>
      </c>
      <c r="D20472">
        <v>465441</v>
      </c>
      <c r="G20472">
        <v>81400000</v>
      </c>
      <c r="H20472" s="5">
        <v>21534</v>
      </c>
      <c r="I20472" s="5">
        <v>814000</v>
      </c>
      <c r="J20472" s="4">
        <v>44950.145833333336</v>
      </c>
      <c r="K20472" s="4">
        <v>44980.145833333336</v>
      </c>
      <c r="L20472" s="4">
        <v>44981.145833333336</v>
      </c>
      <c r="M20472" t="s">
        <v>58697</v>
      </c>
      <c r="N20472" s="3" t="s">
        <v>17</v>
      </c>
      <c r="P20472" t="s">
        <v>16</v>
      </c>
    </row>
    <row r="20473" spans="1:16">
      <c r="A20473" t="s">
        <v>58698</v>
      </c>
      <c r="B20473" t="s">
        <v>58699</v>
      </c>
      <c r="C20473" t="s">
        <v>58433</v>
      </c>
      <c r="D20473">
        <v>477001</v>
      </c>
      <c r="G20473">
        <v>23400000</v>
      </c>
      <c r="H20473" s="5">
        <v>16534</v>
      </c>
      <c r="I20473" s="5">
        <v>234000</v>
      </c>
      <c r="J20473" s="4">
        <v>45050.145833333336</v>
      </c>
      <c r="K20473" s="4">
        <v>45082.145833333336</v>
      </c>
      <c r="L20473" s="4">
        <v>45083.145833333336</v>
      </c>
      <c r="M20473" t="s">
        <v>58700</v>
      </c>
      <c r="N20473" s="3" t="s">
        <v>17</v>
      </c>
      <c r="P20473" t="s">
        <v>16</v>
      </c>
    </row>
    <row r="20474" spans="1:16">
      <c r="A20474" t="s">
        <v>58701</v>
      </c>
      <c r="B20474" t="s">
        <v>58702</v>
      </c>
      <c r="C20474" t="s">
        <v>58433</v>
      </c>
      <c r="D20474">
        <v>470113</v>
      </c>
      <c r="G20474">
        <v>28600000</v>
      </c>
      <c r="H20474" s="5">
        <v>16534</v>
      </c>
      <c r="I20474" s="5">
        <v>286000</v>
      </c>
      <c r="J20474" s="4">
        <v>44950.145833333336</v>
      </c>
      <c r="K20474" s="4">
        <v>44980.145833333336</v>
      </c>
      <c r="L20474" s="4">
        <v>44981.145833333336</v>
      </c>
      <c r="M20474" t="s">
        <v>58703</v>
      </c>
      <c r="N20474" s="3" t="s">
        <v>17</v>
      </c>
      <c r="P20474" t="s">
        <v>16</v>
      </c>
    </row>
    <row r="20475" spans="1:16">
      <c r="A20475" t="s">
        <v>58704</v>
      </c>
      <c r="B20475" t="s">
        <v>58705</v>
      </c>
      <c r="C20475" t="s">
        <v>58433</v>
      </c>
      <c r="D20475">
        <v>452001</v>
      </c>
      <c r="G20475">
        <v>307500000</v>
      </c>
      <c r="H20475" s="5">
        <v>51180</v>
      </c>
      <c r="I20475" s="5">
        <v>1538000</v>
      </c>
      <c r="J20475" s="4">
        <v>45077.145833333336</v>
      </c>
      <c r="K20475" s="4">
        <v>45110.145833333336</v>
      </c>
      <c r="L20475" s="4">
        <v>45111.145833333336</v>
      </c>
      <c r="M20475" t="s">
        <v>58706</v>
      </c>
      <c r="N20475" s="3" t="s">
        <v>17</v>
      </c>
      <c r="P20475" t="s">
        <v>16</v>
      </c>
    </row>
    <row r="20476" spans="1:16">
      <c r="A20476" t="s">
        <v>58707</v>
      </c>
      <c r="B20476" t="s">
        <v>58708</v>
      </c>
      <c r="C20476" t="s">
        <v>58433</v>
      </c>
      <c r="D20476">
        <v>461775</v>
      </c>
      <c r="G20476">
        <v>175000000</v>
      </c>
      <c r="H20476" s="5">
        <v>31180</v>
      </c>
      <c r="I20476" s="5">
        <v>1000000</v>
      </c>
      <c r="J20476" s="4">
        <v>45077.145833333336</v>
      </c>
      <c r="K20476" s="4">
        <v>45098.145833333336</v>
      </c>
      <c r="L20476" s="4">
        <v>45099.145833333336</v>
      </c>
      <c r="M20476" t="s">
        <v>58709</v>
      </c>
      <c r="N20476" s="3" t="s">
        <v>17</v>
      </c>
      <c r="P20476" t="s">
        <v>16</v>
      </c>
    </row>
    <row r="20477" spans="1:16">
      <c r="A20477" t="s">
        <v>58710</v>
      </c>
      <c r="B20477" t="s">
        <v>58711</v>
      </c>
      <c r="C20477" t="s">
        <v>58433</v>
      </c>
      <c r="D20477">
        <v>485001</v>
      </c>
      <c r="G20477">
        <v>129600000</v>
      </c>
      <c r="H20477" s="5">
        <v>31180</v>
      </c>
      <c r="I20477" s="5">
        <v>1000000</v>
      </c>
      <c r="J20477" s="4">
        <v>44979.145833333336</v>
      </c>
      <c r="K20477" s="4">
        <v>45012.145833333336</v>
      </c>
      <c r="L20477" s="4">
        <v>45013.145833333336</v>
      </c>
      <c r="M20477" t="s">
        <v>58712</v>
      </c>
      <c r="N20477" s="3" t="s">
        <v>17</v>
      </c>
      <c r="P20477" t="s">
        <v>16</v>
      </c>
    </row>
    <row r="20478" spans="1:16">
      <c r="A20478" t="s">
        <v>58713</v>
      </c>
      <c r="B20478" t="s">
        <v>58714</v>
      </c>
      <c r="C20478" t="s">
        <v>58433</v>
      </c>
      <c r="D20478">
        <v>465001</v>
      </c>
      <c r="G20478">
        <v>36600000</v>
      </c>
      <c r="H20478" s="5">
        <v>16534</v>
      </c>
      <c r="I20478" s="5">
        <v>366000</v>
      </c>
      <c r="J20478" s="4">
        <v>44950.145833333336</v>
      </c>
      <c r="K20478" s="4">
        <v>44970.145833333336</v>
      </c>
      <c r="L20478" s="4">
        <v>44971.145833333336</v>
      </c>
      <c r="M20478" t="s">
        <v>58715</v>
      </c>
      <c r="N20478" s="3" t="s">
        <v>17</v>
      </c>
      <c r="P20478" t="s">
        <v>16</v>
      </c>
    </row>
    <row r="20479" spans="1:16">
      <c r="A20479" t="s">
        <v>58716</v>
      </c>
      <c r="B20479" t="s">
        <v>58717</v>
      </c>
      <c r="C20479" t="s">
        <v>58433</v>
      </c>
      <c r="D20479">
        <v>482003</v>
      </c>
      <c r="G20479">
        <v>29300000</v>
      </c>
      <c r="H20479" s="5">
        <v>16534</v>
      </c>
      <c r="I20479" s="5">
        <v>293000</v>
      </c>
      <c r="J20479" s="4">
        <v>44950.145833333336</v>
      </c>
      <c r="K20479" s="4">
        <v>44970.145833333336</v>
      </c>
      <c r="L20479" s="4">
        <v>44971.145833333336</v>
      </c>
      <c r="M20479" t="s">
        <v>58718</v>
      </c>
      <c r="N20479" s="3" t="s">
        <v>17</v>
      </c>
      <c r="P20479" t="s">
        <v>16</v>
      </c>
    </row>
    <row r="20480" spans="1:16">
      <c r="A20480" t="s">
        <v>58719</v>
      </c>
      <c r="B20480" t="s">
        <v>58720</v>
      </c>
      <c r="C20480" t="s">
        <v>58433</v>
      </c>
      <c r="D20480">
        <v>466001</v>
      </c>
      <c r="G20480">
        <v>9400000</v>
      </c>
      <c r="H20480" s="5">
        <v>11109</v>
      </c>
      <c r="I20480" s="5">
        <v>94000</v>
      </c>
      <c r="J20480" s="4">
        <v>44960.145833333336</v>
      </c>
      <c r="K20480" s="4">
        <v>44980.145833333336</v>
      </c>
      <c r="L20480" s="4">
        <v>44981.145833333336</v>
      </c>
      <c r="M20480" t="s">
        <v>58721</v>
      </c>
      <c r="N20480" s="3" t="s">
        <v>17</v>
      </c>
      <c r="P20480" t="s">
        <v>16</v>
      </c>
    </row>
    <row r="20481" spans="1:16">
      <c r="A20481" t="s">
        <v>58722</v>
      </c>
      <c r="B20481" t="s">
        <v>58723</v>
      </c>
      <c r="C20481" t="s">
        <v>58724</v>
      </c>
      <c r="D20481">
        <v>474001</v>
      </c>
      <c r="G20481">
        <v>1651760000</v>
      </c>
      <c r="H20481" s="5">
        <v>51180</v>
      </c>
      <c r="I20481" s="5">
        <v>16510000</v>
      </c>
      <c r="J20481" s="4">
        <v>45065.25</v>
      </c>
      <c r="K20481" s="4">
        <v>45096.145833333336</v>
      </c>
      <c r="L20481" s="4">
        <v>45096.145833333336</v>
      </c>
      <c r="M20481" t="s">
        <v>58725</v>
      </c>
      <c r="N20481" s="3" t="s">
        <v>17</v>
      </c>
      <c r="P20481" t="s">
        <v>16</v>
      </c>
    </row>
    <row r="20482" spans="1:16">
      <c r="A20482" t="s">
        <v>58726</v>
      </c>
      <c r="B20482" t="s">
        <v>58727</v>
      </c>
      <c r="C20482" t="s">
        <v>58724</v>
      </c>
      <c r="D20482">
        <v>474001</v>
      </c>
      <c r="G20482">
        <v>1016800000</v>
      </c>
      <c r="H20482" s="5">
        <v>51180</v>
      </c>
      <c r="I20482" s="5">
        <v>10160000</v>
      </c>
      <c r="J20482" s="4">
        <v>45065.25</v>
      </c>
      <c r="K20482" s="4">
        <v>45096.145833333336</v>
      </c>
      <c r="L20482" s="4">
        <v>45096.145833333336</v>
      </c>
      <c r="M20482" t="s">
        <v>58728</v>
      </c>
      <c r="N20482" s="3" t="s">
        <v>17</v>
      </c>
      <c r="P20482" t="s">
        <v>16</v>
      </c>
    </row>
    <row r="20483" spans="1:16">
      <c r="A20483" t="s">
        <v>58729</v>
      </c>
      <c r="B20483" t="s">
        <v>58730</v>
      </c>
      <c r="C20483" t="s">
        <v>58724</v>
      </c>
      <c r="D20483">
        <v>482001</v>
      </c>
      <c r="G20483">
        <v>1728170000</v>
      </c>
      <c r="H20483" s="5">
        <v>51180</v>
      </c>
      <c r="I20483" s="5">
        <v>17280000</v>
      </c>
      <c r="J20483" s="4">
        <v>45065.25</v>
      </c>
      <c r="K20483" s="4">
        <v>45096.145833333336</v>
      </c>
      <c r="L20483" s="4">
        <v>45096.145833333336</v>
      </c>
      <c r="M20483" t="s">
        <v>58731</v>
      </c>
      <c r="N20483" s="3" t="s">
        <v>17</v>
      </c>
      <c r="P20483" t="s">
        <v>16</v>
      </c>
    </row>
    <row r="20484" spans="1:16">
      <c r="A20484" t="s">
        <v>58732</v>
      </c>
      <c r="B20484" t="s">
        <v>58733</v>
      </c>
      <c r="C20484" t="s">
        <v>58724</v>
      </c>
      <c r="D20484">
        <v>482001</v>
      </c>
      <c r="G20484">
        <v>2265180000</v>
      </c>
      <c r="H20484" s="5">
        <v>51180</v>
      </c>
      <c r="I20484" s="5">
        <v>22650000</v>
      </c>
      <c r="J20484" s="4">
        <v>45065.25</v>
      </c>
      <c r="K20484" s="4">
        <v>45096.145833333336</v>
      </c>
      <c r="L20484" s="4">
        <v>45096.145833333336</v>
      </c>
      <c r="M20484" t="s">
        <v>58734</v>
      </c>
      <c r="N20484" s="3" t="s">
        <v>17</v>
      </c>
      <c r="P20484" t="s">
        <v>16</v>
      </c>
    </row>
    <row r="20485" spans="1:16">
      <c r="A20485" t="s">
        <v>58735</v>
      </c>
      <c r="B20485" t="s">
        <v>58736</v>
      </c>
      <c r="C20485" t="s">
        <v>58724</v>
      </c>
      <c r="D20485">
        <v>456001</v>
      </c>
      <c r="G20485">
        <v>2765900000</v>
      </c>
      <c r="H20485" s="5">
        <v>51180</v>
      </c>
      <c r="I20485" s="5">
        <v>27650000</v>
      </c>
      <c r="J20485" s="4">
        <v>45065.25</v>
      </c>
      <c r="K20485" s="4">
        <v>45096.145833333336</v>
      </c>
      <c r="L20485" s="4">
        <v>45096.145833333336</v>
      </c>
      <c r="M20485" t="s">
        <v>58737</v>
      </c>
      <c r="N20485" s="3" t="s">
        <v>17</v>
      </c>
      <c r="P20485" t="s">
        <v>16</v>
      </c>
    </row>
    <row r="20486" spans="1:16">
      <c r="A20486" t="s">
        <v>58738</v>
      </c>
      <c r="B20486" t="s">
        <v>58739</v>
      </c>
      <c r="C20486" t="s">
        <v>58724</v>
      </c>
      <c r="D20486">
        <v>456001</v>
      </c>
      <c r="G20486">
        <v>2262000000</v>
      </c>
      <c r="H20486" s="5">
        <v>51180</v>
      </c>
      <c r="I20486" s="5">
        <v>22620000</v>
      </c>
      <c r="J20486" s="4">
        <v>45065.25</v>
      </c>
      <c r="K20486" s="4">
        <v>45096.145833333336</v>
      </c>
      <c r="L20486" s="4">
        <v>45096.145833333336</v>
      </c>
      <c r="M20486" t="s">
        <v>58740</v>
      </c>
      <c r="N20486" s="3" t="s">
        <v>17</v>
      </c>
      <c r="P20486" t="s">
        <v>16</v>
      </c>
    </row>
    <row r="20487" spans="1:16">
      <c r="A20487" t="s">
        <v>58741</v>
      </c>
      <c r="B20487" t="s">
        <v>58742</v>
      </c>
      <c r="C20487" t="s">
        <v>58724</v>
      </c>
      <c r="D20487">
        <v>462001</v>
      </c>
      <c r="G20487">
        <v>4388640000</v>
      </c>
      <c r="H20487" s="5">
        <v>51180</v>
      </c>
      <c r="I20487" s="5">
        <v>43890000</v>
      </c>
      <c r="J20487" s="4">
        <v>45065.25</v>
      </c>
      <c r="K20487" s="4">
        <v>45096.145833333336</v>
      </c>
      <c r="L20487" s="4">
        <v>45096.145833333336</v>
      </c>
      <c r="M20487" t="s">
        <v>58743</v>
      </c>
      <c r="N20487" s="3" t="s">
        <v>17</v>
      </c>
      <c r="P20487" t="s">
        <v>16</v>
      </c>
    </row>
    <row r="20488" spans="1:16">
      <c r="A20488" t="s">
        <v>58744</v>
      </c>
      <c r="B20488" t="s">
        <v>58745</v>
      </c>
      <c r="C20488" t="s">
        <v>58724</v>
      </c>
      <c r="D20488">
        <v>461001</v>
      </c>
      <c r="G20488">
        <v>3147400000</v>
      </c>
      <c r="H20488" s="5">
        <v>51180</v>
      </c>
      <c r="I20488" s="5">
        <v>31470000</v>
      </c>
      <c r="J20488" s="4">
        <v>45065.25</v>
      </c>
      <c r="K20488" s="4">
        <v>45096.145833333336</v>
      </c>
      <c r="L20488" s="4">
        <v>45096.145833333336</v>
      </c>
      <c r="M20488" t="s">
        <v>58746</v>
      </c>
      <c r="N20488" s="3" t="s">
        <v>17</v>
      </c>
      <c r="P20488" t="s">
        <v>16</v>
      </c>
    </row>
    <row r="20489" spans="1:16">
      <c r="A20489" t="s">
        <v>58747</v>
      </c>
      <c r="B20489" t="s">
        <v>58748</v>
      </c>
      <c r="C20489" t="s">
        <v>58724</v>
      </c>
      <c r="D20489">
        <v>462011</v>
      </c>
      <c r="G20489">
        <v>0</v>
      </c>
      <c r="H20489" s="5">
        <v>295</v>
      </c>
      <c r="I20489" s="5">
        <v>0</v>
      </c>
      <c r="J20489" s="4">
        <v>44998.145833333336</v>
      </c>
      <c r="K20489" s="4">
        <v>45014.145833333336</v>
      </c>
      <c r="L20489" s="4">
        <v>45014.145833333336</v>
      </c>
      <c r="M20489" t="s">
        <v>58749</v>
      </c>
      <c r="N20489" s="3" t="s">
        <v>17</v>
      </c>
      <c r="P20489" t="s">
        <v>16</v>
      </c>
    </row>
    <row r="20490" spans="1:16">
      <c r="A20490" t="s">
        <v>58750</v>
      </c>
      <c r="B20490" t="s">
        <v>58751</v>
      </c>
      <c r="C20490" t="s">
        <v>58752</v>
      </c>
      <c r="F20490" t="s">
        <v>46385</v>
      </c>
      <c r="H20490" s="5"/>
      <c r="I20490" s="5">
        <v>5000</v>
      </c>
      <c r="J20490" s="4">
        <v>44923.208333333336</v>
      </c>
      <c r="K20490" s="4">
        <v>44935.208333333336</v>
      </c>
      <c r="L20490" s="4">
        <v>44937.458333333336</v>
      </c>
      <c r="M20490" t="s">
        <v>58753</v>
      </c>
      <c r="N20490" s="3" t="s">
        <v>17</v>
      </c>
      <c r="P20490" t="s">
        <v>16</v>
      </c>
    </row>
    <row r="20491" spans="1:16">
      <c r="A20491" t="s">
        <v>58754</v>
      </c>
      <c r="B20491" t="s">
        <v>58755</v>
      </c>
      <c r="C20491" t="s">
        <v>58752</v>
      </c>
      <c r="D20491">
        <v>466001</v>
      </c>
      <c r="F20491" t="s">
        <v>46385</v>
      </c>
      <c r="G20491">
        <v>0</v>
      </c>
      <c r="H20491" s="5">
        <v>6195</v>
      </c>
      <c r="I20491" s="5">
        <v>39400</v>
      </c>
      <c r="J20491" s="4">
        <v>44936.208333333336</v>
      </c>
      <c r="K20491" s="4">
        <v>44950.229166666664</v>
      </c>
      <c r="L20491" s="4">
        <v>44951.229166666664</v>
      </c>
      <c r="M20491" t="s">
        <v>58756</v>
      </c>
      <c r="N20491" s="3" t="s">
        <v>17</v>
      </c>
      <c r="P20491" t="s">
        <v>16</v>
      </c>
    </row>
    <row r="20492" spans="1:16">
      <c r="A20492" t="s">
        <v>58757</v>
      </c>
      <c r="B20492" t="s">
        <v>58758</v>
      </c>
      <c r="C20492" t="s">
        <v>58752</v>
      </c>
      <c r="D20492">
        <v>470661</v>
      </c>
      <c r="F20492" t="s">
        <v>46385</v>
      </c>
      <c r="G20492">
        <v>0</v>
      </c>
      <c r="H20492" s="5">
        <v>6195</v>
      </c>
      <c r="I20492" s="5">
        <v>43500</v>
      </c>
      <c r="J20492" s="4">
        <v>44936.208333333336</v>
      </c>
      <c r="K20492" s="4">
        <v>44950.229166666664</v>
      </c>
      <c r="L20492" s="4">
        <v>44951.229166666664</v>
      </c>
      <c r="M20492" t="s">
        <v>58759</v>
      </c>
      <c r="N20492" s="3" t="s">
        <v>17</v>
      </c>
      <c r="P20492" t="s">
        <v>16</v>
      </c>
    </row>
    <row r="20493" spans="1:16">
      <c r="A20493" t="s">
        <v>58760</v>
      </c>
      <c r="B20493" t="s">
        <v>58761</v>
      </c>
      <c r="C20493" t="s">
        <v>58752</v>
      </c>
      <c r="D20493">
        <v>481001</v>
      </c>
      <c r="F20493" t="s">
        <v>46385</v>
      </c>
      <c r="G20493">
        <v>0</v>
      </c>
      <c r="H20493" s="5">
        <v>6195</v>
      </c>
      <c r="I20493" s="5">
        <v>40000</v>
      </c>
      <c r="J20493" s="4">
        <v>44936.208333333336</v>
      </c>
      <c r="K20493" s="4">
        <v>44950.229166666664</v>
      </c>
      <c r="L20493" s="4">
        <v>44951.229166666664</v>
      </c>
      <c r="M20493" t="s">
        <v>58762</v>
      </c>
      <c r="N20493" s="3" t="s">
        <v>17</v>
      </c>
      <c r="P20493" t="s">
        <v>16</v>
      </c>
    </row>
    <row r="20494" spans="1:16">
      <c r="A20494" t="s">
        <v>58763</v>
      </c>
      <c r="B20494" t="s">
        <v>58764</v>
      </c>
      <c r="C20494" t="s">
        <v>58752</v>
      </c>
      <c r="D20494">
        <v>450001</v>
      </c>
      <c r="F20494" t="s">
        <v>46385</v>
      </c>
      <c r="G20494">
        <v>0</v>
      </c>
      <c r="H20494" s="5">
        <v>6195</v>
      </c>
      <c r="I20494" s="5">
        <v>12200</v>
      </c>
      <c r="J20494" s="4">
        <v>44936.208333333336</v>
      </c>
      <c r="K20494" s="4">
        <v>44950.229166666664</v>
      </c>
      <c r="L20494" s="4">
        <v>44951.229166666664</v>
      </c>
      <c r="M20494" t="s">
        <v>58765</v>
      </c>
      <c r="N20494" s="3" t="s">
        <v>17</v>
      </c>
      <c r="P20494" t="s">
        <v>16</v>
      </c>
    </row>
    <row r="20495" spans="1:16">
      <c r="A20495" t="s">
        <v>58766</v>
      </c>
      <c r="B20495" t="s">
        <v>58767</v>
      </c>
      <c r="C20495" t="s">
        <v>58752</v>
      </c>
      <c r="D20495">
        <v>471001</v>
      </c>
      <c r="F20495" t="s">
        <v>46385</v>
      </c>
      <c r="G20495">
        <v>2326000</v>
      </c>
      <c r="H20495" s="5">
        <v>6195</v>
      </c>
      <c r="I20495" s="5">
        <v>23260</v>
      </c>
      <c r="J20495" s="4">
        <v>44911.208333333336</v>
      </c>
      <c r="K20495" s="4">
        <v>44929.208333333336</v>
      </c>
      <c r="L20495" s="4">
        <v>44931.458333333336</v>
      </c>
      <c r="M20495" t="s">
        <v>58768</v>
      </c>
      <c r="N20495" s="3" t="s">
        <v>17</v>
      </c>
      <c r="P20495" t="s">
        <v>16</v>
      </c>
    </row>
    <row r="20496" spans="1:16">
      <c r="A20496" t="s">
        <v>58769</v>
      </c>
      <c r="B20496" t="s">
        <v>58770</v>
      </c>
      <c r="C20496" t="s">
        <v>58752</v>
      </c>
      <c r="F20496" t="s">
        <v>46385</v>
      </c>
      <c r="H20496" s="5"/>
      <c r="I20496" s="5">
        <v>70038</v>
      </c>
      <c r="J20496" s="4">
        <v>44923.208333333336</v>
      </c>
      <c r="K20496" s="4">
        <v>44939.208333333336</v>
      </c>
      <c r="L20496" s="4">
        <v>44942.458333333336</v>
      </c>
      <c r="M20496" t="s">
        <v>58771</v>
      </c>
      <c r="N20496" s="3" t="s">
        <v>17</v>
      </c>
      <c r="P20496" t="s">
        <v>16</v>
      </c>
    </row>
    <row r="20497" spans="1:16">
      <c r="A20497" t="s">
        <v>58772</v>
      </c>
      <c r="B20497" t="s">
        <v>58773</v>
      </c>
      <c r="C20497" t="s">
        <v>58752</v>
      </c>
      <c r="D20497">
        <v>481001</v>
      </c>
      <c r="F20497" t="s">
        <v>46385</v>
      </c>
      <c r="G20497">
        <v>3999974</v>
      </c>
      <c r="H20497">
        <v>3999974</v>
      </c>
      <c r="I20497" s="5">
        <v>40000</v>
      </c>
      <c r="J20497" s="4">
        <v>44923.208333333336</v>
      </c>
      <c r="K20497" s="4">
        <v>44939.208333333336</v>
      </c>
      <c r="L20497" s="4">
        <v>44942.458333333336</v>
      </c>
      <c r="M20497" t="s">
        <v>58774</v>
      </c>
      <c r="N20497" s="3" t="s">
        <v>17</v>
      </c>
      <c r="P20497" t="s">
        <v>16</v>
      </c>
    </row>
    <row r="20498" spans="1:16">
      <c r="A20498" t="s">
        <v>58775</v>
      </c>
      <c r="B20498" t="s">
        <v>58776</v>
      </c>
      <c r="C20498" t="s">
        <v>58752</v>
      </c>
      <c r="D20498">
        <v>481001</v>
      </c>
      <c r="F20498" t="s">
        <v>46385</v>
      </c>
      <c r="G20498">
        <v>4591578</v>
      </c>
      <c r="H20498">
        <v>4591578</v>
      </c>
      <c r="I20498" s="5">
        <v>45916</v>
      </c>
      <c r="J20498" s="4">
        <v>44922.208333333336</v>
      </c>
      <c r="K20498" s="4">
        <v>44937.208333333336</v>
      </c>
      <c r="L20498" s="4">
        <v>44939.458333333336</v>
      </c>
      <c r="M20498" t="s">
        <v>58777</v>
      </c>
      <c r="N20498" s="3" t="s">
        <v>17</v>
      </c>
      <c r="P20498" t="s">
        <v>16</v>
      </c>
    </row>
    <row r="20499" spans="1:16">
      <c r="A20499" t="s">
        <v>58778</v>
      </c>
      <c r="B20499" t="s">
        <v>58779</v>
      </c>
      <c r="C20499" t="s">
        <v>58752</v>
      </c>
      <c r="D20499">
        <v>451551</v>
      </c>
      <c r="F20499" t="s">
        <v>46385</v>
      </c>
      <c r="G20499">
        <v>10233917</v>
      </c>
      <c r="H20499" s="5">
        <v>15957</v>
      </c>
      <c r="I20499" s="5">
        <v>102339</v>
      </c>
      <c r="J20499" s="4">
        <v>44938.208333333336</v>
      </c>
      <c r="K20499" s="4">
        <v>44956.208333333336</v>
      </c>
      <c r="L20499" s="4">
        <v>44959.458333333336</v>
      </c>
      <c r="M20499" t="s">
        <v>58780</v>
      </c>
      <c r="N20499" s="3" t="s">
        <v>17</v>
      </c>
      <c r="P20499" t="s">
        <v>16</v>
      </c>
    </row>
    <row r="20500" spans="1:16">
      <c r="A20500" t="s">
        <v>58781</v>
      </c>
      <c r="B20500" t="s">
        <v>58782</v>
      </c>
      <c r="C20500" t="s">
        <v>58752</v>
      </c>
      <c r="D20500">
        <v>460001</v>
      </c>
      <c r="F20500" t="s">
        <v>46385</v>
      </c>
      <c r="G20500">
        <v>7376829</v>
      </c>
      <c r="H20500" s="5">
        <v>12671</v>
      </c>
      <c r="I20500" s="5">
        <v>73768</v>
      </c>
      <c r="J20500" s="4">
        <v>44938.208333333336</v>
      </c>
      <c r="K20500" s="4">
        <v>44956.208333333336</v>
      </c>
      <c r="L20500" s="4">
        <v>44959.458333333336</v>
      </c>
      <c r="M20500" t="s">
        <v>58783</v>
      </c>
      <c r="N20500" s="3" t="s">
        <v>17</v>
      </c>
      <c r="P20500" t="s">
        <v>16</v>
      </c>
    </row>
    <row r="20501" spans="1:16">
      <c r="A20501" t="s">
        <v>58784</v>
      </c>
      <c r="B20501" t="s">
        <v>58785</v>
      </c>
      <c r="C20501" t="s">
        <v>58752</v>
      </c>
      <c r="D20501">
        <v>460001</v>
      </c>
      <c r="F20501" t="s">
        <v>46385</v>
      </c>
      <c r="G20501">
        <v>16362093</v>
      </c>
      <c r="H20501" s="5">
        <v>16284</v>
      </c>
      <c r="I20501" s="5">
        <v>163621</v>
      </c>
      <c r="J20501" s="4">
        <v>44938.208333333336</v>
      </c>
      <c r="K20501" s="4">
        <v>44956.208333333336</v>
      </c>
      <c r="L20501" s="4">
        <v>44959.458333333336</v>
      </c>
      <c r="M20501" t="s">
        <v>58786</v>
      </c>
      <c r="N20501" s="3" t="s">
        <v>17</v>
      </c>
      <c r="P20501" t="s">
        <v>16</v>
      </c>
    </row>
    <row r="20502" spans="1:16">
      <c r="A20502" t="s">
        <v>58787</v>
      </c>
      <c r="B20502" t="s">
        <v>58788</v>
      </c>
      <c r="C20502" t="s">
        <v>58752</v>
      </c>
      <c r="D20502">
        <v>460001</v>
      </c>
      <c r="F20502" t="s">
        <v>46385</v>
      </c>
      <c r="G20502">
        <v>12618245</v>
      </c>
      <c r="H20502" s="5">
        <v>16239</v>
      </c>
      <c r="I20502" s="5">
        <v>126182</v>
      </c>
      <c r="J20502" s="4">
        <v>44938.208333333336</v>
      </c>
      <c r="K20502" s="4">
        <v>44956.208333333336</v>
      </c>
      <c r="L20502" s="4">
        <v>44959.458333333336</v>
      </c>
      <c r="M20502" t="s">
        <v>58789</v>
      </c>
      <c r="N20502" s="3" t="s">
        <v>17</v>
      </c>
      <c r="P20502" t="s">
        <v>16</v>
      </c>
    </row>
    <row r="20503" spans="1:16">
      <c r="A20503" t="s">
        <v>58790</v>
      </c>
      <c r="B20503" t="s">
        <v>58791</v>
      </c>
      <c r="C20503" t="s">
        <v>58752</v>
      </c>
      <c r="D20503">
        <v>460001</v>
      </c>
      <c r="F20503" t="s">
        <v>46385</v>
      </c>
      <c r="G20503">
        <v>10177979</v>
      </c>
      <c r="H20503" s="5">
        <v>15951</v>
      </c>
      <c r="I20503" s="5">
        <v>101780</v>
      </c>
      <c r="J20503" s="4">
        <v>44938.208333333336</v>
      </c>
      <c r="K20503" s="4">
        <v>44956.208333333336</v>
      </c>
      <c r="L20503" s="4">
        <v>44959.458333333336</v>
      </c>
      <c r="M20503" t="s">
        <v>58792</v>
      </c>
      <c r="N20503" s="3" t="s">
        <v>17</v>
      </c>
      <c r="P20503" t="s">
        <v>16</v>
      </c>
    </row>
    <row r="20504" spans="1:16">
      <c r="A20504" t="s">
        <v>58793</v>
      </c>
      <c r="B20504" t="s">
        <v>58794</v>
      </c>
      <c r="C20504" t="s">
        <v>58752</v>
      </c>
      <c r="D20504">
        <v>477001</v>
      </c>
      <c r="F20504" t="s">
        <v>46385</v>
      </c>
      <c r="G20504">
        <v>4932669</v>
      </c>
      <c r="H20504" s="5">
        <v>6482</v>
      </c>
      <c r="I20504" s="5">
        <v>49327</v>
      </c>
      <c r="J20504" s="4">
        <v>44938.208333333336</v>
      </c>
      <c r="K20504" s="4">
        <v>44956.208333333336</v>
      </c>
      <c r="L20504" s="4">
        <v>44959.458333333336</v>
      </c>
      <c r="M20504" t="s">
        <v>58795</v>
      </c>
      <c r="N20504" s="3" t="s">
        <v>17</v>
      </c>
      <c r="P20504" t="s">
        <v>16</v>
      </c>
    </row>
    <row r="20505" spans="1:16">
      <c r="A20505" t="s">
        <v>58796</v>
      </c>
      <c r="B20505" t="s">
        <v>58797</v>
      </c>
      <c r="C20505" t="s">
        <v>58752</v>
      </c>
      <c r="D20505">
        <v>477001</v>
      </c>
      <c r="F20505" t="s">
        <v>46385</v>
      </c>
      <c r="G20505">
        <v>3975629</v>
      </c>
      <c r="H20505" s="5">
        <v>6370</v>
      </c>
      <c r="I20505" s="5">
        <v>39756</v>
      </c>
      <c r="J20505" s="4">
        <v>44938.208333333336</v>
      </c>
      <c r="K20505" s="4">
        <v>44956.208333333336</v>
      </c>
      <c r="L20505" s="4">
        <v>44959.458333333336</v>
      </c>
      <c r="M20505" t="s">
        <v>58798</v>
      </c>
      <c r="N20505" s="3" t="s">
        <v>17</v>
      </c>
      <c r="P20505" t="s">
        <v>16</v>
      </c>
    </row>
    <row r="20506" spans="1:16">
      <c r="A20506" t="s">
        <v>58799</v>
      </c>
      <c r="B20506" t="s">
        <v>58800</v>
      </c>
      <c r="C20506" t="s">
        <v>58752</v>
      </c>
      <c r="D20506">
        <v>477001</v>
      </c>
      <c r="F20506" t="s">
        <v>46385</v>
      </c>
      <c r="G20506">
        <v>4954044</v>
      </c>
      <c r="H20506" s="5">
        <v>6484</v>
      </c>
      <c r="I20506" s="5">
        <v>49540</v>
      </c>
      <c r="J20506" s="4">
        <v>44935.208333333336</v>
      </c>
      <c r="K20506" s="4">
        <v>44951.208333333336</v>
      </c>
      <c r="L20506" s="4">
        <v>44953.458333333336</v>
      </c>
      <c r="M20506" t="s">
        <v>58801</v>
      </c>
      <c r="N20506" s="3" t="s">
        <v>17</v>
      </c>
      <c r="P20506" t="s">
        <v>16</v>
      </c>
    </row>
    <row r="20507" spans="1:16">
      <c r="A20507" t="s">
        <v>58802</v>
      </c>
      <c r="B20507" t="s">
        <v>58803</v>
      </c>
      <c r="C20507" t="s">
        <v>58752</v>
      </c>
      <c r="D20507">
        <v>462026</v>
      </c>
      <c r="F20507" t="s">
        <v>46385</v>
      </c>
      <c r="G20507">
        <v>1642000</v>
      </c>
      <c r="H20507" s="5">
        <v>2655</v>
      </c>
      <c r="I20507" s="5">
        <v>16420</v>
      </c>
      <c r="J20507" s="4">
        <v>44938.208333333336</v>
      </c>
      <c r="K20507" s="4">
        <v>44956.208333333336</v>
      </c>
      <c r="L20507" s="4">
        <v>44959.458333333336</v>
      </c>
      <c r="M20507" t="s">
        <v>58804</v>
      </c>
      <c r="N20507" s="3" t="s">
        <v>17</v>
      </c>
      <c r="P20507" t="s">
        <v>16</v>
      </c>
    </row>
    <row r="20508" spans="1:16">
      <c r="A20508" t="s">
        <v>58805</v>
      </c>
      <c r="B20508" t="s">
        <v>58806</v>
      </c>
      <c r="C20508" t="s">
        <v>58752</v>
      </c>
      <c r="D20508">
        <v>462026</v>
      </c>
      <c r="F20508" t="s">
        <v>46385</v>
      </c>
      <c r="G20508">
        <v>5265593</v>
      </c>
      <c r="H20508" s="5">
        <v>12422</v>
      </c>
      <c r="I20508" s="5">
        <v>52656</v>
      </c>
      <c r="J20508" s="4">
        <v>44914.208333333336</v>
      </c>
      <c r="K20508" s="4">
        <v>44931.208333333336</v>
      </c>
      <c r="L20508" s="4">
        <v>44935.458333333336</v>
      </c>
      <c r="M20508" t="s">
        <v>58807</v>
      </c>
      <c r="N20508" s="3" t="s">
        <v>17</v>
      </c>
      <c r="P20508" t="s">
        <v>16</v>
      </c>
    </row>
    <row r="20509" spans="1:16">
      <c r="A20509" t="s">
        <v>58808</v>
      </c>
      <c r="B20509" t="s">
        <v>58809</v>
      </c>
      <c r="C20509" t="s">
        <v>58752</v>
      </c>
      <c r="D20509">
        <v>471001</v>
      </c>
      <c r="F20509" t="s">
        <v>46385</v>
      </c>
      <c r="G20509">
        <v>12764070</v>
      </c>
      <c r="H20509">
        <v>12764070</v>
      </c>
      <c r="I20509" s="5">
        <v>127641</v>
      </c>
      <c r="J20509" s="4">
        <v>44922.208333333336</v>
      </c>
      <c r="K20509" s="4">
        <v>44937.208333333336</v>
      </c>
      <c r="L20509" s="4">
        <v>44939.458333333336</v>
      </c>
      <c r="M20509" t="s">
        <v>58810</v>
      </c>
      <c r="N20509" s="3" t="s">
        <v>17</v>
      </c>
      <c r="P20509" t="s">
        <v>16</v>
      </c>
    </row>
    <row r="20510" spans="1:16">
      <c r="A20510" t="s">
        <v>58811</v>
      </c>
      <c r="B20510" t="s">
        <v>58812</v>
      </c>
      <c r="C20510" t="s">
        <v>58752</v>
      </c>
      <c r="D20510">
        <v>480001</v>
      </c>
      <c r="F20510" t="s">
        <v>46385</v>
      </c>
      <c r="G20510">
        <v>11876263</v>
      </c>
      <c r="H20510" s="5">
        <v>16152</v>
      </c>
      <c r="I20510" s="5">
        <v>118763</v>
      </c>
      <c r="J20510" s="4">
        <v>44914.208333333336</v>
      </c>
      <c r="K20510" s="4">
        <v>44931.208333333336</v>
      </c>
      <c r="L20510" s="4">
        <v>44935.458333333336</v>
      </c>
      <c r="M20510" t="s">
        <v>58813</v>
      </c>
      <c r="N20510" s="3" t="s">
        <v>17</v>
      </c>
      <c r="P20510" t="s">
        <v>16</v>
      </c>
    </row>
    <row r="20511" spans="1:16">
      <c r="A20511" t="s">
        <v>58814</v>
      </c>
      <c r="B20511" t="s">
        <v>58815</v>
      </c>
      <c r="C20511" t="s">
        <v>58752</v>
      </c>
      <c r="D20511">
        <v>480001</v>
      </c>
      <c r="F20511" t="s">
        <v>46385</v>
      </c>
      <c r="G20511">
        <v>22153814</v>
      </c>
      <c r="H20511" s="5">
        <v>19234</v>
      </c>
      <c r="I20511" s="5">
        <v>221538</v>
      </c>
      <c r="J20511" s="4">
        <v>44935.208333333336</v>
      </c>
      <c r="K20511" s="4">
        <v>44951.208333333336</v>
      </c>
      <c r="L20511" s="4">
        <v>44953.458333333336</v>
      </c>
      <c r="M20511" t="s">
        <v>58816</v>
      </c>
      <c r="N20511" s="3" t="s">
        <v>17</v>
      </c>
      <c r="P20511" t="s">
        <v>16</v>
      </c>
    </row>
    <row r="20512" spans="1:16">
      <c r="A20512" t="s">
        <v>58817</v>
      </c>
      <c r="B20512" t="s">
        <v>58818</v>
      </c>
      <c r="C20512" t="s">
        <v>58752</v>
      </c>
      <c r="D20512">
        <v>480001</v>
      </c>
      <c r="F20512" t="s">
        <v>46385</v>
      </c>
      <c r="G20512">
        <v>9618000</v>
      </c>
      <c r="H20512" s="5">
        <v>12935</v>
      </c>
      <c r="I20512" s="5">
        <v>96180</v>
      </c>
      <c r="J20512" s="4">
        <v>44911.208333333336</v>
      </c>
      <c r="K20512" s="4">
        <v>44929.208333333336</v>
      </c>
      <c r="L20512" s="4">
        <v>44931.458333333336</v>
      </c>
      <c r="M20512" t="s">
        <v>58819</v>
      </c>
      <c r="N20512" s="3" t="s">
        <v>17</v>
      </c>
      <c r="P20512" t="s">
        <v>16</v>
      </c>
    </row>
    <row r="20513" spans="1:16">
      <c r="A20513" t="s">
        <v>58820</v>
      </c>
      <c r="B20513" t="s">
        <v>58821</v>
      </c>
      <c r="C20513" t="s">
        <v>58752</v>
      </c>
      <c r="D20513">
        <v>480001</v>
      </c>
      <c r="F20513" t="s">
        <v>46385</v>
      </c>
      <c r="G20513">
        <v>20087995</v>
      </c>
      <c r="H20513" s="5">
        <v>19234</v>
      </c>
      <c r="I20513" s="5">
        <v>200880</v>
      </c>
      <c r="J20513" s="4">
        <v>44935.208333333336</v>
      </c>
      <c r="K20513" s="4">
        <v>44951.208333333336</v>
      </c>
      <c r="L20513" s="4">
        <v>44953.458333333336</v>
      </c>
      <c r="M20513" t="s">
        <v>58822</v>
      </c>
      <c r="N20513" s="3" t="s">
        <v>17</v>
      </c>
      <c r="P20513" t="s">
        <v>16</v>
      </c>
    </row>
    <row r="20514" spans="1:16">
      <c r="A20514" t="s">
        <v>58823</v>
      </c>
      <c r="B20514" t="s">
        <v>58824</v>
      </c>
      <c r="C20514" t="s">
        <v>58752</v>
      </c>
      <c r="D20514">
        <v>480001</v>
      </c>
      <c r="F20514" t="s">
        <v>46385</v>
      </c>
      <c r="G20514">
        <v>17196953</v>
      </c>
      <c r="H20514">
        <v>17196953</v>
      </c>
      <c r="I20514" s="5">
        <v>171970</v>
      </c>
      <c r="J20514" s="4">
        <v>44922.208333333336</v>
      </c>
      <c r="K20514" s="4">
        <v>44937.208333333336</v>
      </c>
      <c r="L20514" s="4">
        <v>44939.458333333336</v>
      </c>
      <c r="M20514" t="s">
        <v>58825</v>
      </c>
      <c r="N20514" s="3" t="s">
        <v>17</v>
      </c>
      <c r="P20514" t="s">
        <v>16</v>
      </c>
    </row>
    <row r="20515" spans="1:16">
      <c r="A20515" t="s">
        <v>58826</v>
      </c>
      <c r="B20515" t="s">
        <v>58827</v>
      </c>
      <c r="C20515" t="s">
        <v>58752</v>
      </c>
      <c r="D20515">
        <v>480001</v>
      </c>
      <c r="F20515" t="s">
        <v>46385</v>
      </c>
      <c r="G20515">
        <v>6993270</v>
      </c>
      <c r="H20515" s="5">
        <v>12625</v>
      </c>
      <c r="I20515" s="5">
        <v>69933</v>
      </c>
      <c r="J20515" s="4">
        <v>44935.208333333336</v>
      </c>
      <c r="K20515" s="4">
        <v>44951.208333333336</v>
      </c>
      <c r="L20515" s="4">
        <v>44953.458333333336</v>
      </c>
      <c r="M20515" t="s">
        <v>58828</v>
      </c>
      <c r="N20515" s="3" t="s">
        <v>17</v>
      </c>
      <c r="P20515" t="s">
        <v>16</v>
      </c>
    </row>
    <row r="20516" spans="1:16">
      <c r="A20516" t="s">
        <v>58829</v>
      </c>
      <c r="B20516" t="s">
        <v>58830</v>
      </c>
      <c r="C20516" t="s">
        <v>58752</v>
      </c>
      <c r="D20516">
        <v>470661</v>
      </c>
      <c r="F20516" t="s">
        <v>46385</v>
      </c>
      <c r="G20516">
        <v>1518012</v>
      </c>
      <c r="H20516" s="5">
        <v>2655</v>
      </c>
      <c r="I20516" s="5">
        <v>15180</v>
      </c>
      <c r="J20516" s="4">
        <v>44938.208333333336</v>
      </c>
      <c r="K20516" s="4">
        <v>44956.208333333336</v>
      </c>
      <c r="L20516" s="4">
        <v>44959.458333333336</v>
      </c>
      <c r="M20516" t="s">
        <v>58831</v>
      </c>
      <c r="N20516" s="3" t="s">
        <v>17</v>
      </c>
      <c r="P20516" t="s">
        <v>16</v>
      </c>
    </row>
    <row r="20517" spans="1:16">
      <c r="A20517" t="s">
        <v>58832</v>
      </c>
      <c r="B20517" t="s">
        <v>58833</v>
      </c>
      <c r="C20517" t="s">
        <v>58752</v>
      </c>
      <c r="D20517">
        <v>470661</v>
      </c>
      <c r="F20517" t="s">
        <v>46385</v>
      </c>
      <c r="G20517">
        <v>13793838</v>
      </c>
      <c r="H20517" s="5">
        <v>16284</v>
      </c>
      <c r="I20517" s="5">
        <v>137938</v>
      </c>
      <c r="J20517" s="4">
        <v>44938.208333333336</v>
      </c>
      <c r="K20517" s="4">
        <v>44956.208333333336</v>
      </c>
      <c r="L20517" s="4">
        <v>44959.458333333336</v>
      </c>
      <c r="M20517" t="s">
        <v>58834</v>
      </c>
      <c r="N20517" s="3" t="s">
        <v>17</v>
      </c>
      <c r="P20517" t="s">
        <v>16</v>
      </c>
    </row>
    <row r="20518" spans="1:16">
      <c r="A20518" t="s">
        <v>58835</v>
      </c>
      <c r="B20518" t="s">
        <v>58836</v>
      </c>
      <c r="C20518" t="s">
        <v>58752</v>
      </c>
      <c r="D20518">
        <v>475661</v>
      </c>
      <c r="F20518" t="s">
        <v>46385</v>
      </c>
      <c r="G20518">
        <v>7117477</v>
      </c>
      <c r="H20518" s="5">
        <v>12640</v>
      </c>
      <c r="I20518" s="5">
        <v>71175</v>
      </c>
      <c r="J20518" s="4">
        <v>44938.208333333336</v>
      </c>
      <c r="K20518" s="4">
        <v>44956.208333333336</v>
      </c>
      <c r="L20518" s="4">
        <v>44959.458333333336</v>
      </c>
      <c r="M20518" t="s">
        <v>58837</v>
      </c>
      <c r="N20518" s="3" t="s">
        <v>17</v>
      </c>
      <c r="P20518" t="s">
        <v>16</v>
      </c>
    </row>
    <row r="20519" spans="1:16">
      <c r="A20519" t="s">
        <v>58838</v>
      </c>
      <c r="B20519" t="s">
        <v>58839</v>
      </c>
      <c r="C20519" t="s">
        <v>58752</v>
      </c>
      <c r="D20519">
        <v>475661</v>
      </c>
      <c r="F20519" t="s">
        <v>46385</v>
      </c>
      <c r="G20519">
        <v>11578629</v>
      </c>
      <c r="H20519" s="5">
        <v>16116</v>
      </c>
      <c r="I20519" s="5">
        <v>115786</v>
      </c>
      <c r="J20519" s="4">
        <v>44938.208333333336</v>
      </c>
      <c r="K20519" s="4">
        <v>44956.208333333336</v>
      </c>
      <c r="L20519" s="4">
        <v>44959.458333333336</v>
      </c>
      <c r="M20519" t="s">
        <v>58840</v>
      </c>
      <c r="N20519" s="3" t="s">
        <v>17</v>
      </c>
      <c r="P20519" t="s">
        <v>16</v>
      </c>
    </row>
    <row r="20520" spans="1:16">
      <c r="A20520" t="s">
        <v>58841</v>
      </c>
      <c r="B20520" t="s">
        <v>58842</v>
      </c>
      <c r="C20520" t="s">
        <v>58752</v>
      </c>
      <c r="D20520">
        <v>475661</v>
      </c>
      <c r="F20520" t="s">
        <v>46385</v>
      </c>
      <c r="G20520">
        <v>17312878</v>
      </c>
      <c r="H20520" s="5">
        <v>16284</v>
      </c>
      <c r="I20520" s="5">
        <v>173129</v>
      </c>
      <c r="J20520" s="4">
        <v>44938.208333333336</v>
      </c>
      <c r="K20520" s="4">
        <v>44956.208333333336</v>
      </c>
      <c r="L20520" s="4">
        <v>44959.458333333336</v>
      </c>
      <c r="M20520" t="s">
        <v>58843</v>
      </c>
      <c r="N20520" s="3" t="s">
        <v>17</v>
      </c>
      <c r="P20520" t="s">
        <v>16</v>
      </c>
    </row>
    <row r="20521" spans="1:16">
      <c r="A20521" t="s">
        <v>58844</v>
      </c>
      <c r="B20521" t="s">
        <v>58845</v>
      </c>
      <c r="C20521" t="s">
        <v>58752</v>
      </c>
      <c r="D20521">
        <v>475661</v>
      </c>
      <c r="F20521" t="s">
        <v>46385</v>
      </c>
      <c r="G20521">
        <v>11015571</v>
      </c>
      <c r="H20521" s="5">
        <v>16050</v>
      </c>
      <c r="I20521" s="5">
        <v>110156</v>
      </c>
      <c r="J20521" s="4">
        <v>44938.208333333336</v>
      </c>
      <c r="K20521" s="4">
        <v>44956.208333333336</v>
      </c>
      <c r="L20521" s="4">
        <v>44959.458333333336</v>
      </c>
      <c r="M20521" t="s">
        <v>58846</v>
      </c>
      <c r="N20521" s="3" t="s">
        <v>17</v>
      </c>
      <c r="P20521" t="s">
        <v>16</v>
      </c>
    </row>
    <row r="20522" spans="1:16">
      <c r="A20522" t="s">
        <v>58847</v>
      </c>
      <c r="B20522" t="s">
        <v>58845</v>
      </c>
      <c r="C20522" t="s">
        <v>58752</v>
      </c>
      <c r="D20522">
        <v>475661</v>
      </c>
      <c r="F20522" t="s">
        <v>46385</v>
      </c>
      <c r="G20522">
        <v>11015571</v>
      </c>
      <c r="H20522" s="5">
        <v>16050</v>
      </c>
      <c r="I20522" s="5">
        <v>110156</v>
      </c>
      <c r="J20522" s="4">
        <v>44938.208333333336</v>
      </c>
      <c r="K20522" s="4">
        <v>44956.208333333336</v>
      </c>
      <c r="L20522" s="4">
        <v>44959.458333333336</v>
      </c>
      <c r="M20522" t="s">
        <v>58846</v>
      </c>
      <c r="N20522" s="3" t="s">
        <v>17</v>
      </c>
      <c r="P20522" t="s">
        <v>16</v>
      </c>
    </row>
    <row r="20523" spans="1:16">
      <c r="A20523" t="s">
        <v>58848</v>
      </c>
      <c r="B20523" t="s">
        <v>58849</v>
      </c>
      <c r="C20523" t="s">
        <v>58752</v>
      </c>
      <c r="D20523">
        <v>475661</v>
      </c>
      <c r="F20523" t="s">
        <v>46385</v>
      </c>
      <c r="G20523">
        <v>11568004</v>
      </c>
      <c r="H20523" s="5">
        <v>16115</v>
      </c>
      <c r="I20523" s="5">
        <v>115680</v>
      </c>
      <c r="J20523" s="4">
        <v>44938.208333333336</v>
      </c>
      <c r="K20523" s="4">
        <v>44956.208333333336</v>
      </c>
      <c r="L20523" s="4">
        <v>44959.458333333336</v>
      </c>
      <c r="M20523" t="s">
        <v>58850</v>
      </c>
      <c r="N20523" s="3" t="s">
        <v>17</v>
      </c>
      <c r="P20523" t="s">
        <v>16</v>
      </c>
    </row>
    <row r="20524" spans="1:16">
      <c r="A20524" t="s">
        <v>58851</v>
      </c>
      <c r="B20524" t="s">
        <v>58852</v>
      </c>
      <c r="C20524" t="s">
        <v>58752</v>
      </c>
      <c r="D20524">
        <v>455001</v>
      </c>
      <c r="F20524" t="s">
        <v>46385</v>
      </c>
      <c r="G20524">
        <v>19363592</v>
      </c>
      <c r="H20524" s="5">
        <v>16284</v>
      </c>
      <c r="I20524" s="5">
        <v>193636</v>
      </c>
      <c r="J20524" s="4">
        <v>44914.208333333336</v>
      </c>
      <c r="K20524" s="4">
        <v>44931.208333333336</v>
      </c>
      <c r="L20524" s="4">
        <v>44935.458333333336</v>
      </c>
      <c r="M20524" t="s">
        <v>58853</v>
      </c>
      <c r="N20524" s="3" t="s">
        <v>17</v>
      </c>
      <c r="P20524" t="s">
        <v>16</v>
      </c>
    </row>
    <row r="20525" spans="1:16">
      <c r="A20525" t="s">
        <v>58854</v>
      </c>
      <c r="B20525" t="s">
        <v>58855</v>
      </c>
      <c r="C20525" t="s">
        <v>58752</v>
      </c>
      <c r="D20525">
        <v>455001</v>
      </c>
      <c r="F20525" t="s">
        <v>46385</v>
      </c>
      <c r="G20525">
        <v>5275811</v>
      </c>
      <c r="H20525" s="5">
        <v>12423</v>
      </c>
      <c r="I20525" s="5">
        <v>52758</v>
      </c>
      <c r="J20525" s="4">
        <v>44938.208333333336</v>
      </c>
      <c r="K20525" s="4">
        <v>44956.208333333336</v>
      </c>
      <c r="L20525" s="4">
        <v>44959.458333333336</v>
      </c>
      <c r="M20525" t="s">
        <v>58856</v>
      </c>
      <c r="N20525" s="3" t="s">
        <v>17</v>
      </c>
      <c r="P20525" t="s">
        <v>16</v>
      </c>
    </row>
    <row r="20526" spans="1:16">
      <c r="A20526" t="s">
        <v>58857</v>
      </c>
      <c r="B20526" t="s">
        <v>58858</v>
      </c>
      <c r="C20526" t="s">
        <v>58752</v>
      </c>
      <c r="D20526">
        <v>455001</v>
      </c>
      <c r="F20526" t="s">
        <v>46385</v>
      </c>
      <c r="G20526">
        <v>6703012</v>
      </c>
      <c r="H20526" s="5">
        <v>15541</v>
      </c>
      <c r="I20526" s="5">
        <v>67030</v>
      </c>
      <c r="J20526" s="4">
        <v>44935.208333333336</v>
      </c>
      <c r="K20526" s="4">
        <v>44951.208333333336</v>
      </c>
      <c r="L20526" s="4">
        <v>44953.458333333336</v>
      </c>
      <c r="M20526" t="s">
        <v>58859</v>
      </c>
      <c r="N20526" s="3" t="s">
        <v>17</v>
      </c>
      <c r="P20526" t="s">
        <v>16</v>
      </c>
    </row>
    <row r="20527" spans="1:16">
      <c r="A20527" t="s">
        <v>58860</v>
      </c>
      <c r="B20527" t="s">
        <v>58861</v>
      </c>
      <c r="C20527" t="s">
        <v>58752</v>
      </c>
      <c r="D20527">
        <v>455001</v>
      </c>
      <c r="F20527" t="s">
        <v>46385</v>
      </c>
      <c r="G20527">
        <v>24387595</v>
      </c>
      <c r="H20527" s="5">
        <v>19234</v>
      </c>
      <c r="I20527" s="5">
        <v>243876</v>
      </c>
      <c r="J20527" s="4">
        <v>44935.208333333336</v>
      </c>
      <c r="K20527" s="4">
        <v>44951.208333333336</v>
      </c>
      <c r="L20527" s="4">
        <v>44953.458333333336</v>
      </c>
      <c r="M20527" t="s">
        <v>58862</v>
      </c>
      <c r="N20527" s="3" t="s">
        <v>17</v>
      </c>
      <c r="P20527" t="s">
        <v>16</v>
      </c>
    </row>
    <row r="20528" spans="1:16">
      <c r="A20528" t="s">
        <v>58863</v>
      </c>
      <c r="B20528" t="s">
        <v>58864</v>
      </c>
      <c r="C20528" t="s">
        <v>58752</v>
      </c>
      <c r="D20528">
        <v>455001</v>
      </c>
      <c r="F20528" t="s">
        <v>46385</v>
      </c>
      <c r="G20528">
        <v>11218757</v>
      </c>
      <c r="H20528" s="5">
        <v>16074</v>
      </c>
      <c r="I20528" s="5">
        <v>112188</v>
      </c>
      <c r="J20528" s="4">
        <v>44938.208333333336</v>
      </c>
      <c r="K20528" s="4">
        <v>44956.208333333336</v>
      </c>
      <c r="L20528" s="4">
        <v>44959.458333333336</v>
      </c>
      <c r="M20528" t="s">
        <v>58865</v>
      </c>
      <c r="N20528" s="3" t="s">
        <v>17</v>
      </c>
      <c r="P20528" t="s">
        <v>16</v>
      </c>
    </row>
    <row r="20529" spans="1:16">
      <c r="A20529" t="s">
        <v>58866</v>
      </c>
      <c r="B20529" t="s">
        <v>58867</v>
      </c>
      <c r="C20529" t="s">
        <v>58752</v>
      </c>
      <c r="D20529">
        <v>455001</v>
      </c>
      <c r="F20529" t="s">
        <v>46385</v>
      </c>
      <c r="G20529">
        <v>2264123</v>
      </c>
      <c r="H20529" s="5">
        <v>6195</v>
      </c>
      <c r="I20529" s="5">
        <v>22641</v>
      </c>
      <c r="J20529" s="4">
        <v>44935.208333333336</v>
      </c>
      <c r="K20529" s="4">
        <v>44951.208333333336</v>
      </c>
      <c r="L20529" s="4">
        <v>44953.458333333336</v>
      </c>
      <c r="M20529" t="s">
        <v>58868</v>
      </c>
      <c r="N20529" s="3" t="s">
        <v>17</v>
      </c>
      <c r="P20529" t="s">
        <v>16</v>
      </c>
    </row>
    <row r="20530" spans="1:16">
      <c r="A20530" t="s">
        <v>58869</v>
      </c>
      <c r="B20530" t="s">
        <v>58870</v>
      </c>
      <c r="C20530" t="s">
        <v>58752</v>
      </c>
      <c r="D20530">
        <v>455001</v>
      </c>
      <c r="F20530" t="s">
        <v>46385</v>
      </c>
      <c r="G20530">
        <v>6584000</v>
      </c>
      <c r="H20530" s="5">
        <v>12576</v>
      </c>
      <c r="I20530" s="5">
        <v>65840</v>
      </c>
      <c r="J20530" s="4">
        <v>44911.208333333336</v>
      </c>
      <c r="K20530" s="4">
        <v>44929.208333333336</v>
      </c>
      <c r="L20530" s="4">
        <v>44931.458333333336</v>
      </c>
      <c r="M20530" t="s">
        <v>58871</v>
      </c>
      <c r="N20530" s="3" t="s">
        <v>17</v>
      </c>
      <c r="P20530" t="s">
        <v>16</v>
      </c>
    </row>
    <row r="20531" spans="1:16">
      <c r="A20531" t="s">
        <v>58872</v>
      </c>
      <c r="B20531" t="s">
        <v>58873</v>
      </c>
      <c r="C20531" t="s">
        <v>58752</v>
      </c>
      <c r="D20531">
        <v>454331</v>
      </c>
      <c r="F20531" t="s">
        <v>46385</v>
      </c>
      <c r="G20531">
        <v>6706557</v>
      </c>
      <c r="H20531" s="5">
        <v>12592</v>
      </c>
      <c r="I20531" s="5">
        <v>67066</v>
      </c>
      <c r="J20531" s="4">
        <v>44914.208333333336</v>
      </c>
      <c r="K20531" s="4">
        <v>44931.208333333336</v>
      </c>
      <c r="L20531" s="4">
        <v>44935.458333333336</v>
      </c>
      <c r="M20531" t="s">
        <v>58874</v>
      </c>
      <c r="N20531" s="3" t="s">
        <v>17</v>
      </c>
      <c r="P20531" t="s">
        <v>16</v>
      </c>
    </row>
    <row r="20532" spans="1:16">
      <c r="A20532" t="s">
        <v>58875</v>
      </c>
      <c r="B20532" t="s">
        <v>58876</v>
      </c>
      <c r="C20532" t="s">
        <v>58752</v>
      </c>
      <c r="D20532">
        <v>454001</v>
      </c>
      <c r="F20532" t="s">
        <v>46385</v>
      </c>
      <c r="G20532">
        <v>8536849</v>
      </c>
      <c r="H20532" s="5">
        <v>12808</v>
      </c>
      <c r="I20532" s="5">
        <v>85368</v>
      </c>
      <c r="J20532" s="4">
        <v>44938.208333333336</v>
      </c>
      <c r="K20532" s="4">
        <v>44956.208333333336</v>
      </c>
      <c r="L20532" s="4">
        <v>44959.458333333336</v>
      </c>
      <c r="M20532" t="s">
        <v>58877</v>
      </c>
      <c r="N20532" s="3" t="s">
        <v>17</v>
      </c>
      <c r="P20532" t="s">
        <v>16</v>
      </c>
    </row>
    <row r="20533" spans="1:16">
      <c r="A20533" t="s">
        <v>58878</v>
      </c>
      <c r="B20533" t="s">
        <v>58879</v>
      </c>
      <c r="C20533" t="s">
        <v>58752</v>
      </c>
      <c r="D20533">
        <v>454001</v>
      </c>
      <c r="F20533" t="s">
        <v>46385</v>
      </c>
      <c r="G20533">
        <v>17324467</v>
      </c>
      <c r="H20533" s="5">
        <v>16284</v>
      </c>
      <c r="I20533" s="5">
        <v>173245</v>
      </c>
      <c r="J20533" s="4">
        <v>44938.208333333336</v>
      </c>
      <c r="K20533" s="4">
        <v>44956.208333333336</v>
      </c>
      <c r="L20533" s="4">
        <v>44959.458333333336</v>
      </c>
      <c r="M20533" t="s">
        <v>58880</v>
      </c>
      <c r="N20533" s="3" t="s">
        <v>17</v>
      </c>
      <c r="P20533" t="s">
        <v>16</v>
      </c>
    </row>
    <row r="20534" spans="1:16">
      <c r="A20534" t="s">
        <v>58881</v>
      </c>
      <c r="B20534" t="s">
        <v>58882</v>
      </c>
      <c r="C20534" t="s">
        <v>58752</v>
      </c>
      <c r="D20534">
        <v>454001</v>
      </c>
      <c r="F20534" t="s">
        <v>46385</v>
      </c>
      <c r="G20534">
        <v>15643661</v>
      </c>
      <c r="H20534" s="5">
        <v>16284</v>
      </c>
      <c r="I20534" s="5">
        <v>156437</v>
      </c>
      <c r="J20534" s="4">
        <v>44938.208333333336</v>
      </c>
      <c r="K20534" s="4">
        <v>44956.208333333336</v>
      </c>
      <c r="L20534" s="4">
        <v>44959.458333333336</v>
      </c>
      <c r="M20534" t="s">
        <v>58883</v>
      </c>
      <c r="N20534" s="3" t="s">
        <v>17</v>
      </c>
      <c r="P20534" t="s">
        <v>16</v>
      </c>
    </row>
    <row r="20535" spans="1:16">
      <c r="A20535" t="s">
        <v>58884</v>
      </c>
      <c r="B20535" t="s">
        <v>58885</v>
      </c>
      <c r="C20535" t="s">
        <v>58752</v>
      </c>
      <c r="D20535">
        <v>454001</v>
      </c>
      <c r="F20535" t="s">
        <v>46385</v>
      </c>
      <c r="G20535">
        <v>15761070</v>
      </c>
      <c r="H20535" s="5">
        <v>16284</v>
      </c>
      <c r="I20535" s="5">
        <v>157611</v>
      </c>
      <c r="J20535" s="4">
        <v>44938.208333333336</v>
      </c>
      <c r="K20535" s="4">
        <v>44956.208333333336</v>
      </c>
      <c r="L20535" s="4">
        <v>44959.458333333336</v>
      </c>
      <c r="M20535" t="s">
        <v>58886</v>
      </c>
      <c r="N20535" s="3" t="s">
        <v>17</v>
      </c>
      <c r="P20535" t="s">
        <v>16</v>
      </c>
    </row>
    <row r="20536" spans="1:16">
      <c r="A20536" t="s">
        <v>58887</v>
      </c>
      <c r="B20536" t="s">
        <v>58888</v>
      </c>
      <c r="C20536" t="s">
        <v>58752</v>
      </c>
      <c r="D20536">
        <v>454331</v>
      </c>
      <c r="F20536" t="s">
        <v>46385</v>
      </c>
      <c r="G20536">
        <v>3516428</v>
      </c>
      <c r="H20536" s="5">
        <v>6315</v>
      </c>
      <c r="I20536" s="5">
        <v>35164</v>
      </c>
      <c r="J20536" s="4">
        <v>44938.208333333336</v>
      </c>
      <c r="K20536" s="4">
        <v>44956.208333333336</v>
      </c>
      <c r="L20536" s="4">
        <v>44959.458333333336</v>
      </c>
      <c r="M20536" t="s">
        <v>58889</v>
      </c>
      <c r="N20536" s="3" t="s">
        <v>17</v>
      </c>
      <c r="P20536" t="s">
        <v>16</v>
      </c>
    </row>
    <row r="20537" spans="1:16">
      <c r="A20537" t="s">
        <v>58890</v>
      </c>
      <c r="B20537" t="s">
        <v>58891</v>
      </c>
      <c r="C20537" t="s">
        <v>58752</v>
      </c>
      <c r="D20537">
        <v>454001</v>
      </c>
      <c r="F20537" t="s">
        <v>46385</v>
      </c>
      <c r="G20537">
        <v>10619356</v>
      </c>
      <c r="H20537" s="5">
        <v>16003</v>
      </c>
      <c r="I20537" s="5">
        <v>106194</v>
      </c>
      <c r="J20537" s="4">
        <v>44938.208333333336</v>
      </c>
      <c r="K20537" s="4">
        <v>44956.208333333336</v>
      </c>
      <c r="L20537" s="4">
        <v>44959.458333333336</v>
      </c>
      <c r="M20537" t="s">
        <v>58892</v>
      </c>
      <c r="N20537" s="3" t="s">
        <v>17</v>
      </c>
      <c r="P20537" t="s">
        <v>16</v>
      </c>
    </row>
    <row r="20538" spans="1:16">
      <c r="A20538" t="s">
        <v>58893</v>
      </c>
      <c r="B20538" t="s">
        <v>58894</v>
      </c>
      <c r="C20538" t="s">
        <v>58752</v>
      </c>
      <c r="D20538">
        <v>454331</v>
      </c>
      <c r="F20538" t="s">
        <v>46385</v>
      </c>
      <c r="G20538">
        <v>24635712</v>
      </c>
      <c r="H20538" s="5">
        <v>19234</v>
      </c>
      <c r="I20538" s="5">
        <v>246357</v>
      </c>
      <c r="J20538" s="4">
        <v>44938.208333333336</v>
      </c>
      <c r="K20538" s="4">
        <v>44956.208333333336</v>
      </c>
      <c r="L20538" s="4">
        <v>44959.458333333336</v>
      </c>
      <c r="M20538" t="s">
        <v>58895</v>
      </c>
      <c r="N20538" s="3" t="s">
        <v>17</v>
      </c>
      <c r="P20538" t="s">
        <v>16</v>
      </c>
    </row>
    <row r="20539" spans="1:16">
      <c r="A20539" t="s">
        <v>58896</v>
      </c>
      <c r="B20539" t="s">
        <v>58897</v>
      </c>
      <c r="C20539" t="s">
        <v>58752</v>
      </c>
      <c r="D20539">
        <v>454001</v>
      </c>
      <c r="F20539" t="s">
        <v>46385</v>
      </c>
      <c r="G20539">
        <v>19295095</v>
      </c>
      <c r="H20539" s="5">
        <v>16284</v>
      </c>
      <c r="I20539" s="5">
        <v>192951</v>
      </c>
      <c r="J20539" s="4">
        <v>44938.208333333336</v>
      </c>
      <c r="K20539" s="4">
        <v>44956.208333333336</v>
      </c>
      <c r="L20539" s="4">
        <v>44959.458333333336</v>
      </c>
      <c r="M20539" t="s">
        <v>58898</v>
      </c>
      <c r="N20539" s="3" t="s">
        <v>17</v>
      </c>
      <c r="P20539" t="s">
        <v>16</v>
      </c>
    </row>
    <row r="20540" spans="1:16">
      <c r="A20540" t="s">
        <v>58899</v>
      </c>
      <c r="B20540" t="s">
        <v>58900</v>
      </c>
      <c r="C20540" t="s">
        <v>58752</v>
      </c>
      <c r="D20540">
        <v>481880</v>
      </c>
      <c r="F20540" t="s">
        <v>46385</v>
      </c>
      <c r="G20540">
        <v>10581308</v>
      </c>
      <c r="H20540" s="5">
        <v>15998</v>
      </c>
      <c r="I20540" s="5">
        <v>105813</v>
      </c>
      <c r="J20540" s="4">
        <v>44935.208333333336</v>
      </c>
      <c r="K20540" s="4">
        <v>44951.208333333336</v>
      </c>
      <c r="L20540" s="4">
        <v>44953.458333333336</v>
      </c>
      <c r="M20540" t="s">
        <v>58901</v>
      </c>
      <c r="N20540" s="3" t="s">
        <v>17</v>
      </c>
      <c r="P20540" t="s">
        <v>16</v>
      </c>
    </row>
    <row r="20541" spans="1:16">
      <c r="A20541" t="s">
        <v>58902</v>
      </c>
      <c r="B20541" t="s">
        <v>58903</v>
      </c>
      <c r="C20541" t="s">
        <v>58752</v>
      </c>
      <c r="D20541">
        <v>473001</v>
      </c>
      <c r="F20541" t="s">
        <v>46385</v>
      </c>
      <c r="G20541">
        <v>12047481</v>
      </c>
      <c r="H20541" s="5">
        <v>16172</v>
      </c>
      <c r="I20541" s="5">
        <v>120475</v>
      </c>
      <c r="J20541" s="4">
        <v>44938.208333333336</v>
      </c>
      <c r="K20541" s="4">
        <v>44956.208333333336</v>
      </c>
      <c r="L20541" s="4">
        <v>44959.458333333336</v>
      </c>
      <c r="M20541" t="s">
        <v>58904</v>
      </c>
      <c r="N20541" s="3" t="s">
        <v>17</v>
      </c>
      <c r="P20541" t="s">
        <v>16</v>
      </c>
    </row>
    <row r="20542" spans="1:16">
      <c r="A20542" t="s">
        <v>58905</v>
      </c>
      <c r="B20542" t="s">
        <v>58906</v>
      </c>
      <c r="C20542" t="s">
        <v>58752</v>
      </c>
      <c r="D20542">
        <v>473001</v>
      </c>
      <c r="F20542" t="s">
        <v>46385</v>
      </c>
      <c r="G20542">
        <v>24719029</v>
      </c>
      <c r="H20542" s="5">
        <v>19234</v>
      </c>
      <c r="I20542" s="5">
        <v>247190</v>
      </c>
      <c r="J20542" s="4">
        <v>44938.208333333336</v>
      </c>
      <c r="K20542" s="4">
        <v>44956.208333333336</v>
      </c>
      <c r="L20542" s="4">
        <v>44959.458333333336</v>
      </c>
      <c r="M20542" t="s">
        <v>58907</v>
      </c>
      <c r="N20542" s="3" t="s">
        <v>17</v>
      </c>
      <c r="P20542" t="s">
        <v>16</v>
      </c>
    </row>
    <row r="20543" spans="1:16">
      <c r="A20543" t="s">
        <v>58908</v>
      </c>
      <c r="B20543" t="s">
        <v>58909</v>
      </c>
      <c r="C20543" t="s">
        <v>58752</v>
      </c>
      <c r="D20543">
        <v>473001</v>
      </c>
      <c r="F20543" t="s">
        <v>46385</v>
      </c>
      <c r="G20543">
        <v>6629943</v>
      </c>
      <c r="H20543" s="5">
        <v>12582</v>
      </c>
      <c r="I20543" s="5">
        <v>66299</v>
      </c>
      <c r="J20543" s="4">
        <v>44938.208333333336</v>
      </c>
      <c r="K20543" s="4">
        <v>44956.208333333336</v>
      </c>
      <c r="L20543" s="4">
        <v>44959.458333333336</v>
      </c>
      <c r="M20543" t="s">
        <v>58910</v>
      </c>
      <c r="N20543" s="3" t="s">
        <v>17</v>
      </c>
      <c r="P20543" t="s">
        <v>16</v>
      </c>
    </row>
    <row r="20544" spans="1:16">
      <c r="A20544" t="s">
        <v>58911</v>
      </c>
      <c r="B20544" t="s">
        <v>58912</v>
      </c>
      <c r="C20544" t="s">
        <v>58752</v>
      </c>
      <c r="D20544">
        <v>473001</v>
      </c>
      <c r="F20544" t="s">
        <v>46385</v>
      </c>
      <c r="G20544">
        <v>4006502</v>
      </c>
      <c r="H20544" s="5">
        <v>6373</v>
      </c>
      <c r="I20544" s="5">
        <v>40065</v>
      </c>
      <c r="J20544" s="4">
        <v>44938.208333333336</v>
      </c>
      <c r="K20544" s="4">
        <v>44956.208333333336</v>
      </c>
      <c r="L20544" s="4">
        <v>44959.458333333336</v>
      </c>
      <c r="M20544" t="s">
        <v>58913</v>
      </c>
      <c r="N20544" s="3" t="s">
        <v>17</v>
      </c>
      <c r="P20544" t="s">
        <v>16</v>
      </c>
    </row>
    <row r="20545" spans="1:16">
      <c r="A20545" t="s">
        <v>58914</v>
      </c>
      <c r="B20545" t="s">
        <v>58915</v>
      </c>
      <c r="C20545" t="s">
        <v>58752</v>
      </c>
      <c r="D20545">
        <v>473001</v>
      </c>
      <c r="F20545" t="s">
        <v>46385</v>
      </c>
      <c r="G20545">
        <v>9856421</v>
      </c>
      <c r="H20545" s="5">
        <v>12963</v>
      </c>
      <c r="I20545" s="5">
        <v>98564</v>
      </c>
      <c r="J20545" s="4">
        <v>44938.208333333336</v>
      </c>
      <c r="K20545" s="4">
        <v>44956.208333333336</v>
      </c>
      <c r="L20545" s="4">
        <v>44959.458333333336</v>
      </c>
      <c r="M20545" t="s">
        <v>58916</v>
      </c>
      <c r="N20545" s="3" t="s">
        <v>17</v>
      </c>
      <c r="P20545" t="s">
        <v>16</v>
      </c>
    </row>
    <row r="20546" spans="1:16">
      <c r="A20546" t="s">
        <v>58917</v>
      </c>
      <c r="B20546" t="s">
        <v>58918</v>
      </c>
      <c r="C20546" t="s">
        <v>58752</v>
      </c>
      <c r="D20546">
        <v>473001</v>
      </c>
      <c r="F20546" t="s">
        <v>46385</v>
      </c>
      <c r="G20546">
        <v>24385206</v>
      </c>
      <c r="H20546" s="5">
        <v>19234</v>
      </c>
      <c r="I20546" s="5">
        <v>243852</v>
      </c>
      <c r="J20546" s="4">
        <v>44938.208333333336</v>
      </c>
      <c r="K20546" s="4">
        <v>44956.208333333336</v>
      </c>
      <c r="L20546" s="4">
        <v>44959.458333333336</v>
      </c>
      <c r="M20546" t="s">
        <v>58919</v>
      </c>
      <c r="N20546" s="3" t="s">
        <v>17</v>
      </c>
      <c r="P20546" t="s">
        <v>16</v>
      </c>
    </row>
    <row r="20547" spans="1:16">
      <c r="A20547" t="s">
        <v>58920</v>
      </c>
      <c r="B20547" t="s">
        <v>58921</v>
      </c>
      <c r="C20547" t="s">
        <v>58752</v>
      </c>
      <c r="D20547">
        <v>474011</v>
      </c>
      <c r="F20547" t="s">
        <v>46385</v>
      </c>
      <c r="G20547">
        <v>8117651</v>
      </c>
      <c r="H20547" s="5">
        <v>12758</v>
      </c>
      <c r="I20547" s="5">
        <v>81177</v>
      </c>
      <c r="J20547" s="4">
        <v>44938.208333333336</v>
      </c>
      <c r="K20547" s="4">
        <v>44956.208333333336</v>
      </c>
      <c r="L20547" s="4">
        <v>44959.458333333336</v>
      </c>
      <c r="M20547" t="s">
        <v>58922</v>
      </c>
      <c r="N20547" s="3" t="s">
        <v>17</v>
      </c>
      <c r="P20547" t="s">
        <v>16</v>
      </c>
    </row>
    <row r="20548" spans="1:16">
      <c r="A20548" t="s">
        <v>58923</v>
      </c>
      <c r="B20548" t="s">
        <v>58924</v>
      </c>
      <c r="C20548" t="s">
        <v>58752</v>
      </c>
      <c r="D20548">
        <v>474011</v>
      </c>
      <c r="F20548" t="s">
        <v>46385</v>
      </c>
      <c r="G20548">
        <v>3169589</v>
      </c>
      <c r="H20548" s="5">
        <v>6274</v>
      </c>
      <c r="I20548" s="5">
        <v>31696</v>
      </c>
      <c r="J20548" s="4">
        <v>44938.208333333336</v>
      </c>
      <c r="K20548" s="4">
        <v>44956.208333333336</v>
      </c>
      <c r="L20548" s="4">
        <v>44959.458333333336</v>
      </c>
      <c r="M20548" t="s">
        <v>58925</v>
      </c>
      <c r="N20548" s="3" t="s">
        <v>17</v>
      </c>
      <c r="P20548" t="s">
        <v>16</v>
      </c>
    </row>
    <row r="20549" spans="1:16">
      <c r="A20549" t="s">
        <v>58926</v>
      </c>
      <c r="B20549" t="s">
        <v>58927</v>
      </c>
      <c r="C20549" t="s">
        <v>58752</v>
      </c>
      <c r="D20549">
        <v>474011</v>
      </c>
      <c r="F20549" t="s">
        <v>46385</v>
      </c>
      <c r="G20549">
        <v>10279841</v>
      </c>
      <c r="H20549" s="5">
        <v>15963</v>
      </c>
      <c r="I20549" s="5">
        <v>102798</v>
      </c>
      <c r="J20549" s="4">
        <v>44938.208333333336</v>
      </c>
      <c r="K20549" s="4">
        <v>44956.208333333336</v>
      </c>
      <c r="L20549" s="4">
        <v>44959.458333333336</v>
      </c>
      <c r="M20549" t="s">
        <v>58928</v>
      </c>
      <c r="N20549" s="3" t="s">
        <v>17</v>
      </c>
      <c r="P20549" t="s">
        <v>16</v>
      </c>
    </row>
    <row r="20550" spans="1:16">
      <c r="A20550" t="s">
        <v>58929</v>
      </c>
      <c r="B20550" t="s">
        <v>58930</v>
      </c>
      <c r="C20550" t="s">
        <v>58752</v>
      </c>
      <c r="D20550">
        <v>474011</v>
      </c>
      <c r="F20550" t="s">
        <v>46385</v>
      </c>
      <c r="G20550">
        <v>3793307</v>
      </c>
      <c r="H20550" s="5">
        <v>6347</v>
      </c>
      <c r="I20550" s="5">
        <v>37933</v>
      </c>
      <c r="J20550" s="4">
        <v>44938.208333333336</v>
      </c>
      <c r="K20550" s="4">
        <v>44956.208333333336</v>
      </c>
      <c r="L20550" s="4">
        <v>44959.458333333336</v>
      </c>
      <c r="M20550" t="s">
        <v>58931</v>
      </c>
      <c r="N20550" s="3" t="s">
        <v>17</v>
      </c>
      <c r="P20550" t="s">
        <v>16</v>
      </c>
    </row>
    <row r="20551" spans="1:16">
      <c r="A20551" t="s">
        <v>58932</v>
      </c>
      <c r="B20551" t="s">
        <v>58933</v>
      </c>
      <c r="C20551" t="s">
        <v>58752</v>
      </c>
      <c r="D20551">
        <v>474011</v>
      </c>
      <c r="F20551" t="s">
        <v>46385</v>
      </c>
      <c r="G20551">
        <v>1645741</v>
      </c>
      <c r="H20551" s="5">
        <v>2655</v>
      </c>
      <c r="I20551" s="5">
        <v>16457</v>
      </c>
      <c r="J20551" s="4">
        <v>44938.208333333336</v>
      </c>
      <c r="K20551" s="4">
        <v>44956.208333333336</v>
      </c>
      <c r="L20551" s="4">
        <v>44959.458333333336</v>
      </c>
      <c r="M20551" t="s">
        <v>58934</v>
      </c>
      <c r="N20551" s="3" t="s">
        <v>17</v>
      </c>
      <c r="P20551" t="s">
        <v>16</v>
      </c>
    </row>
    <row r="20552" spans="1:16">
      <c r="A20552" t="s">
        <v>58935</v>
      </c>
      <c r="B20552" t="s">
        <v>58936</v>
      </c>
      <c r="C20552" t="s">
        <v>58752</v>
      </c>
      <c r="D20552">
        <v>461331</v>
      </c>
      <c r="F20552" t="s">
        <v>46385</v>
      </c>
      <c r="G20552">
        <v>7399626</v>
      </c>
      <c r="H20552" s="5">
        <v>12673</v>
      </c>
      <c r="I20552" s="5">
        <v>73996</v>
      </c>
      <c r="J20552" s="4">
        <v>44938.208333333336</v>
      </c>
      <c r="K20552" s="4">
        <v>44956.208333333336</v>
      </c>
      <c r="L20552" s="4">
        <v>44959.458333333336</v>
      </c>
      <c r="M20552" t="s">
        <v>58937</v>
      </c>
      <c r="N20552" s="3" t="s">
        <v>17</v>
      </c>
      <c r="P20552" t="s">
        <v>16</v>
      </c>
    </row>
    <row r="20553" spans="1:16">
      <c r="A20553" t="s">
        <v>58938</v>
      </c>
      <c r="B20553" t="s">
        <v>58936</v>
      </c>
      <c r="C20553" t="s">
        <v>58752</v>
      </c>
      <c r="D20553">
        <v>461331</v>
      </c>
      <c r="F20553" t="s">
        <v>46385</v>
      </c>
      <c r="G20553">
        <v>7399626</v>
      </c>
      <c r="H20553" s="5">
        <v>12673</v>
      </c>
      <c r="I20553" s="5">
        <v>73996</v>
      </c>
      <c r="J20553" s="4">
        <v>44938.208333333336</v>
      </c>
      <c r="K20553" s="4">
        <v>44956.208333333336</v>
      </c>
      <c r="L20553" s="4">
        <v>44959.458333333336</v>
      </c>
      <c r="M20553" t="s">
        <v>58937</v>
      </c>
      <c r="N20553" s="3" t="s">
        <v>17</v>
      </c>
      <c r="P20553" t="s">
        <v>16</v>
      </c>
    </row>
    <row r="20554" spans="1:16">
      <c r="A20554" t="s">
        <v>58938</v>
      </c>
      <c r="B20554" t="s">
        <v>58936</v>
      </c>
      <c r="C20554" t="s">
        <v>58752</v>
      </c>
      <c r="D20554">
        <v>461331</v>
      </c>
      <c r="F20554" t="s">
        <v>46385</v>
      </c>
      <c r="G20554">
        <v>7399626</v>
      </c>
      <c r="H20554" s="5">
        <v>12673</v>
      </c>
      <c r="I20554" s="5">
        <v>73996</v>
      </c>
      <c r="J20554" s="4">
        <v>44938.208333333336</v>
      </c>
      <c r="K20554" s="4">
        <v>44956.208333333336</v>
      </c>
      <c r="L20554" s="4">
        <v>44959.458333333336</v>
      </c>
      <c r="M20554" t="s">
        <v>58937</v>
      </c>
      <c r="N20554" s="3" t="s">
        <v>17</v>
      </c>
      <c r="P20554" t="s">
        <v>16</v>
      </c>
    </row>
    <row r="20555" spans="1:16">
      <c r="A20555" t="s">
        <v>58939</v>
      </c>
      <c r="B20555" t="s">
        <v>58940</v>
      </c>
      <c r="C20555" t="s">
        <v>58752</v>
      </c>
      <c r="D20555">
        <v>461331</v>
      </c>
      <c r="F20555" t="s">
        <v>46385</v>
      </c>
      <c r="G20555">
        <v>11663431</v>
      </c>
      <c r="H20555" s="5">
        <v>16126</v>
      </c>
      <c r="I20555" s="5">
        <v>116634</v>
      </c>
      <c r="J20555" s="4">
        <v>44914.208333333336</v>
      </c>
      <c r="K20555" s="4">
        <v>44931.208333333336</v>
      </c>
      <c r="L20555" s="4">
        <v>44935.458333333336</v>
      </c>
      <c r="M20555" t="s">
        <v>58941</v>
      </c>
      <c r="N20555" s="3" t="s">
        <v>17</v>
      </c>
      <c r="P20555" t="s">
        <v>16</v>
      </c>
    </row>
    <row r="20556" spans="1:16">
      <c r="A20556" t="s">
        <v>58942</v>
      </c>
      <c r="B20556" t="s">
        <v>58943</v>
      </c>
      <c r="C20556" t="s">
        <v>58752</v>
      </c>
      <c r="D20556">
        <v>461331</v>
      </c>
      <c r="F20556" t="s">
        <v>46385</v>
      </c>
      <c r="G20556">
        <v>20503935</v>
      </c>
      <c r="H20556" s="5">
        <v>19234</v>
      </c>
      <c r="I20556" s="5">
        <v>205039</v>
      </c>
      <c r="J20556" s="4">
        <v>44938.208333333336</v>
      </c>
      <c r="K20556" s="4">
        <v>44956.208333333336</v>
      </c>
      <c r="L20556" s="4">
        <v>44959.458333333336</v>
      </c>
      <c r="M20556" t="s">
        <v>58944</v>
      </c>
      <c r="N20556" s="3" t="s">
        <v>17</v>
      </c>
      <c r="P20556" t="s">
        <v>16</v>
      </c>
    </row>
    <row r="20557" spans="1:16">
      <c r="A20557" t="s">
        <v>58945</v>
      </c>
      <c r="B20557" t="s">
        <v>58946</v>
      </c>
      <c r="C20557" t="s">
        <v>58752</v>
      </c>
      <c r="D20557">
        <v>461331</v>
      </c>
      <c r="F20557" t="s">
        <v>46385</v>
      </c>
      <c r="G20557">
        <v>14964924</v>
      </c>
      <c r="H20557" s="5">
        <v>16284</v>
      </c>
      <c r="I20557" s="5">
        <v>149649</v>
      </c>
      <c r="J20557" s="4">
        <v>44938.208333333336</v>
      </c>
      <c r="K20557" s="4">
        <v>44956.208333333336</v>
      </c>
      <c r="L20557" s="4">
        <v>44959.458333333336</v>
      </c>
      <c r="M20557" t="s">
        <v>58947</v>
      </c>
      <c r="N20557" s="3" t="s">
        <v>17</v>
      </c>
      <c r="P20557" t="s">
        <v>16</v>
      </c>
    </row>
    <row r="20558" spans="1:16">
      <c r="A20558" t="s">
        <v>58948</v>
      </c>
      <c r="B20558" t="s">
        <v>58949</v>
      </c>
      <c r="C20558" t="s">
        <v>58752</v>
      </c>
      <c r="D20558">
        <v>461331</v>
      </c>
      <c r="F20558" t="s">
        <v>46385</v>
      </c>
      <c r="G20558">
        <v>11745000</v>
      </c>
      <c r="H20558" s="5">
        <v>16137</v>
      </c>
      <c r="I20558" s="5">
        <v>117450</v>
      </c>
      <c r="J20558" s="4">
        <v>44938.208333333336</v>
      </c>
      <c r="K20558" s="4">
        <v>44956.208333333336</v>
      </c>
      <c r="L20558" s="4">
        <v>44959.458333333336</v>
      </c>
      <c r="M20558" t="s">
        <v>58950</v>
      </c>
      <c r="N20558" s="3" t="s">
        <v>17</v>
      </c>
      <c r="P20558" t="s">
        <v>16</v>
      </c>
    </row>
    <row r="20559" spans="1:16">
      <c r="A20559" t="s">
        <v>58951</v>
      </c>
      <c r="B20559" t="s">
        <v>58952</v>
      </c>
      <c r="C20559" t="s">
        <v>58752</v>
      </c>
      <c r="D20559">
        <v>461001</v>
      </c>
      <c r="F20559" t="s">
        <v>46385</v>
      </c>
      <c r="G20559">
        <v>3840946</v>
      </c>
      <c r="H20559" s="5">
        <v>6353</v>
      </c>
      <c r="I20559" s="5">
        <v>38409</v>
      </c>
      <c r="J20559" s="4">
        <v>44914.208333333336</v>
      </c>
      <c r="K20559" s="4">
        <v>44931.208333333336</v>
      </c>
      <c r="L20559" s="4">
        <v>44935.458333333336</v>
      </c>
      <c r="M20559" t="s">
        <v>58953</v>
      </c>
      <c r="N20559" s="3" t="s">
        <v>17</v>
      </c>
      <c r="P20559" t="s">
        <v>16</v>
      </c>
    </row>
    <row r="20560" spans="1:16">
      <c r="A20560" t="s">
        <v>58954</v>
      </c>
      <c r="B20560" t="s">
        <v>58955</v>
      </c>
      <c r="C20560" t="s">
        <v>58752</v>
      </c>
      <c r="D20560">
        <v>461001</v>
      </c>
      <c r="F20560" t="s">
        <v>46385</v>
      </c>
      <c r="G20560">
        <v>16639672</v>
      </c>
      <c r="H20560" s="5">
        <v>16284</v>
      </c>
      <c r="I20560" s="5">
        <v>166397</v>
      </c>
      <c r="J20560" s="4">
        <v>44938.208333333336</v>
      </c>
      <c r="K20560" s="4">
        <v>44956.208333333336</v>
      </c>
      <c r="L20560" s="4">
        <v>44959.458333333336</v>
      </c>
      <c r="M20560" t="s">
        <v>58956</v>
      </c>
      <c r="N20560" s="3" t="s">
        <v>17</v>
      </c>
      <c r="P20560" t="s">
        <v>16</v>
      </c>
    </row>
    <row r="20561" spans="1:16">
      <c r="A20561" t="s">
        <v>58957</v>
      </c>
      <c r="B20561" t="s">
        <v>58958</v>
      </c>
      <c r="C20561" t="s">
        <v>58752</v>
      </c>
      <c r="D20561">
        <v>461001</v>
      </c>
      <c r="F20561" t="s">
        <v>46385</v>
      </c>
      <c r="G20561">
        <v>13315958</v>
      </c>
      <c r="H20561" s="5">
        <v>16284</v>
      </c>
      <c r="I20561" s="5">
        <v>133160</v>
      </c>
      <c r="J20561" s="4">
        <v>44938.208333333336</v>
      </c>
      <c r="K20561" s="4">
        <v>44956.208333333336</v>
      </c>
      <c r="L20561" s="4">
        <v>44959.458333333336</v>
      </c>
      <c r="M20561" t="s">
        <v>58959</v>
      </c>
      <c r="N20561" s="3" t="s">
        <v>17</v>
      </c>
      <c r="P20561" t="s">
        <v>16</v>
      </c>
    </row>
    <row r="20562" spans="1:16">
      <c r="A20562" t="s">
        <v>58960</v>
      </c>
      <c r="B20562" t="s">
        <v>58961</v>
      </c>
      <c r="C20562" t="s">
        <v>58752</v>
      </c>
      <c r="D20562">
        <v>482001</v>
      </c>
      <c r="F20562" t="s">
        <v>46385</v>
      </c>
      <c r="G20562">
        <v>8844560</v>
      </c>
      <c r="H20562" s="5">
        <v>12843</v>
      </c>
      <c r="I20562" s="5">
        <v>88446</v>
      </c>
      <c r="J20562" s="4">
        <v>44914.208333333336</v>
      </c>
      <c r="K20562" s="4">
        <v>44931.208333333336</v>
      </c>
      <c r="L20562" s="4">
        <v>44935.458333333336</v>
      </c>
      <c r="M20562" t="s">
        <v>58962</v>
      </c>
      <c r="N20562" s="3" t="s">
        <v>17</v>
      </c>
      <c r="P20562" t="s">
        <v>16</v>
      </c>
    </row>
    <row r="20563" spans="1:16">
      <c r="A20563" t="s">
        <v>58963</v>
      </c>
      <c r="B20563" t="s">
        <v>58964</v>
      </c>
      <c r="C20563" t="s">
        <v>58752</v>
      </c>
      <c r="D20563">
        <v>482001</v>
      </c>
      <c r="F20563" t="s">
        <v>46385</v>
      </c>
      <c r="G20563">
        <v>2628469</v>
      </c>
      <c r="H20563">
        <v>2628469</v>
      </c>
      <c r="I20563" s="5">
        <v>26285</v>
      </c>
      <c r="J20563" s="4">
        <v>44922.208333333336</v>
      </c>
      <c r="K20563" s="4">
        <v>44937.208333333336</v>
      </c>
      <c r="L20563" s="4">
        <v>44939.458333333336</v>
      </c>
      <c r="M20563" t="s">
        <v>58965</v>
      </c>
      <c r="N20563" s="3" t="s">
        <v>17</v>
      </c>
      <c r="P20563" t="s">
        <v>16</v>
      </c>
    </row>
    <row r="20564" spans="1:16">
      <c r="A20564" t="s">
        <v>58966</v>
      </c>
      <c r="B20564" t="s">
        <v>58967</v>
      </c>
      <c r="C20564" t="s">
        <v>58752</v>
      </c>
      <c r="D20564">
        <v>457661</v>
      </c>
      <c r="F20564" t="s">
        <v>46385</v>
      </c>
      <c r="G20564">
        <v>21850710</v>
      </c>
      <c r="H20564">
        <v>21850710</v>
      </c>
      <c r="I20564" s="5">
        <v>218507</v>
      </c>
      <c r="J20564" s="4">
        <v>44922.208333333336</v>
      </c>
      <c r="K20564" s="4">
        <v>44937.208333333336</v>
      </c>
      <c r="L20564" s="4">
        <v>44939.458333333336</v>
      </c>
      <c r="M20564" t="s">
        <v>58968</v>
      </c>
      <c r="N20564" s="3" t="s">
        <v>17</v>
      </c>
      <c r="P20564" t="s">
        <v>16</v>
      </c>
    </row>
    <row r="20565" spans="1:16">
      <c r="A20565" t="s">
        <v>58969</v>
      </c>
      <c r="B20565" t="s">
        <v>58970</v>
      </c>
      <c r="C20565" t="s">
        <v>58752</v>
      </c>
      <c r="D20565">
        <v>450001</v>
      </c>
      <c r="F20565" t="s">
        <v>46385</v>
      </c>
      <c r="G20565">
        <v>8085196</v>
      </c>
      <c r="H20565" s="5">
        <v>12755</v>
      </c>
      <c r="I20565" s="5">
        <v>80852</v>
      </c>
      <c r="J20565" s="4">
        <v>44938.208333333336</v>
      </c>
      <c r="K20565" s="4">
        <v>44956.208333333336</v>
      </c>
      <c r="L20565" s="4">
        <v>44959.458333333336</v>
      </c>
      <c r="M20565" t="s">
        <v>58971</v>
      </c>
      <c r="N20565" s="3" t="s">
        <v>17</v>
      </c>
      <c r="P20565" t="s">
        <v>16</v>
      </c>
    </row>
    <row r="20566" spans="1:16">
      <c r="A20566" t="s">
        <v>58972</v>
      </c>
      <c r="B20566" t="s">
        <v>58973</v>
      </c>
      <c r="C20566" t="s">
        <v>58752</v>
      </c>
      <c r="D20566">
        <v>450001</v>
      </c>
      <c r="F20566" t="s">
        <v>46385</v>
      </c>
      <c r="G20566">
        <v>3610332</v>
      </c>
      <c r="H20566" s="5">
        <v>6326</v>
      </c>
      <c r="I20566" s="5">
        <v>36103</v>
      </c>
      <c r="J20566" s="4">
        <v>44938.208333333336</v>
      </c>
      <c r="K20566" s="4">
        <v>44956.208333333336</v>
      </c>
      <c r="L20566" s="4">
        <v>44959.458333333336</v>
      </c>
      <c r="M20566" t="s">
        <v>58974</v>
      </c>
      <c r="N20566" s="3" t="s">
        <v>17</v>
      </c>
      <c r="P20566" t="s">
        <v>16</v>
      </c>
    </row>
    <row r="20567" spans="1:16">
      <c r="A20567" t="s">
        <v>58975</v>
      </c>
      <c r="B20567" t="s">
        <v>58976</v>
      </c>
      <c r="C20567" t="s">
        <v>58752</v>
      </c>
      <c r="D20567">
        <v>450001</v>
      </c>
      <c r="F20567" t="s">
        <v>46385</v>
      </c>
      <c r="G20567">
        <v>4434158</v>
      </c>
      <c r="H20567" s="5">
        <v>6423</v>
      </c>
      <c r="I20567" s="5">
        <v>44342</v>
      </c>
      <c r="J20567" s="4">
        <v>44938.208333333336</v>
      </c>
      <c r="K20567" s="4">
        <v>44956.208333333336</v>
      </c>
      <c r="L20567" s="4">
        <v>44959.458333333336</v>
      </c>
      <c r="M20567" t="s">
        <v>58977</v>
      </c>
      <c r="N20567" s="3" t="s">
        <v>17</v>
      </c>
      <c r="P20567" t="s">
        <v>16</v>
      </c>
    </row>
    <row r="20568" spans="1:16">
      <c r="A20568" t="s">
        <v>58978</v>
      </c>
      <c r="B20568" t="s">
        <v>58979</v>
      </c>
      <c r="C20568" t="s">
        <v>58752</v>
      </c>
      <c r="D20568">
        <v>450001</v>
      </c>
      <c r="F20568" t="s">
        <v>46385</v>
      </c>
      <c r="G20568">
        <v>5204572</v>
      </c>
      <c r="H20568" s="5">
        <v>12414</v>
      </c>
      <c r="I20568" s="5">
        <v>52046</v>
      </c>
      <c r="J20568" s="4">
        <v>44938.208333333336</v>
      </c>
      <c r="K20568" s="4">
        <v>44956.208333333336</v>
      </c>
      <c r="L20568" s="4">
        <v>44959.458333333336</v>
      </c>
      <c r="M20568" t="s">
        <v>58980</v>
      </c>
      <c r="N20568" s="3" t="s">
        <v>17</v>
      </c>
      <c r="P20568" t="s">
        <v>16</v>
      </c>
    </row>
    <row r="20569" spans="1:16">
      <c r="A20569" t="s">
        <v>58981</v>
      </c>
      <c r="B20569" t="s">
        <v>58982</v>
      </c>
      <c r="C20569" t="s">
        <v>58752</v>
      </c>
      <c r="D20569">
        <v>450001</v>
      </c>
      <c r="F20569" t="s">
        <v>46385</v>
      </c>
      <c r="G20569">
        <v>21690644</v>
      </c>
      <c r="H20569" s="5">
        <v>19234</v>
      </c>
      <c r="I20569" s="5">
        <v>216906</v>
      </c>
      <c r="J20569" s="4">
        <v>44938.208333333336</v>
      </c>
      <c r="K20569" s="4">
        <v>44956.208333333336</v>
      </c>
      <c r="L20569" s="4">
        <v>44959.458333333336</v>
      </c>
      <c r="M20569" t="s">
        <v>58983</v>
      </c>
      <c r="N20569" s="3" t="s">
        <v>17</v>
      </c>
      <c r="P20569" t="s">
        <v>16</v>
      </c>
    </row>
    <row r="20570" spans="1:16">
      <c r="A20570" t="s">
        <v>58984</v>
      </c>
      <c r="B20570" t="s">
        <v>58985</v>
      </c>
      <c r="C20570" t="s">
        <v>58752</v>
      </c>
      <c r="D20570">
        <v>450001</v>
      </c>
      <c r="F20570" t="s">
        <v>46385</v>
      </c>
      <c r="G20570">
        <v>9857450</v>
      </c>
      <c r="H20570" s="5">
        <v>12963</v>
      </c>
      <c r="I20570" s="5">
        <v>98575</v>
      </c>
      <c r="J20570" s="4">
        <v>44935.208333333336</v>
      </c>
      <c r="K20570" s="4">
        <v>44951.208333333336</v>
      </c>
      <c r="L20570" s="4">
        <v>44953.458333333336</v>
      </c>
      <c r="M20570" t="s">
        <v>58986</v>
      </c>
      <c r="N20570" s="3" t="s">
        <v>17</v>
      </c>
      <c r="P20570" t="s">
        <v>16</v>
      </c>
    </row>
    <row r="20571" spans="1:16">
      <c r="A20571" t="s">
        <v>58987</v>
      </c>
      <c r="B20571" t="s">
        <v>58988</v>
      </c>
      <c r="C20571" t="s">
        <v>58752</v>
      </c>
      <c r="D20571">
        <v>451224</v>
      </c>
      <c r="F20571" t="s">
        <v>46385</v>
      </c>
      <c r="G20571">
        <v>90129000</v>
      </c>
      <c r="H20571" s="5">
        <v>25134</v>
      </c>
      <c r="I20571" s="5">
        <v>901290</v>
      </c>
      <c r="J20571" s="4">
        <v>44938.208333333336</v>
      </c>
      <c r="K20571" s="4">
        <v>44956.208333333336</v>
      </c>
      <c r="L20571" s="4">
        <v>44958.458333333336</v>
      </c>
      <c r="M20571" t="s">
        <v>58989</v>
      </c>
      <c r="N20571" s="3" t="s">
        <v>17</v>
      </c>
      <c r="P20571" t="s">
        <v>16</v>
      </c>
    </row>
    <row r="20572" spans="1:16">
      <c r="A20572" t="s">
        <v>58990</v>
      </c>
      <c r="B20572" t="s">
        <v>58991</v>
      </c>
      <c r="C20572" t="s">
        <v>58752</v>
      </c>
      <c r="D20572">
        <v>451224</v>
      </c>
      <c r="F20572" t="s">
        <v>46385</v>
      </c>
      <c r="G20572">
        <v>8207298</v>
      </c>
      <c r="H20572" s="5">
        <v>12769</v>
      </c>
      <c r="I20572" s="5">
        <v>82073</v>
      </c>
      <c r="J20572" s="4">
        <v>44938.208333333336</v>
      </c>
      <c r="K20572" s="4">
        <v>44956.208333333336</v>
      </c>
      <c r="L20572" s="4">
        <v>44959.458333333336</v>
      </c>
      <c r="M20572" t="s">
        <v>58992</v>
      </c>
      <c r="N20572" s="3" t="s">
        <v>17</v>
      </c>
      <c r="P20572" t="s">
        <v>16</v>
      </c>
    </row>
    <row r="20573" spans="1:16">
      <c r="A20573" t="s">
        <v>58993</v>
      </c>
      <c r="B20573" t="s">
        <v>58994</v>
      </c>
      <c r="C20573" t="s">
        <v>58752</v>
      </c>
      <c r="D20573">
        <v>451224</v>
      </c>
      <c r="F20573" t="s">
        <v>46385</v>
      </c>
      <c r="G20573">
        <v>12294562</v>
      </c>
      <c r="H20573" s="5">
        <v>16200</v>
      </c>
      <c r="I20573" s="5">
        <v>122946</v>
      </c>
      <c r="J20573" s="4">
        <v>44938.208333333336</v>
      </c>
      <c r="K20573" s="4">
        <v>44956.208333333336</v>
      </c>
      <c r="L20573" s="4">
        <v>44959.458333333336</v>
      </c>
      <c r="M20573" t="s">
        <v>58995</v>
      </c>
      <c r="N20573" s="3" t="s">
        <v>17</v>
      </c>
      <c r="P20573" t="s">
        <v>16</v>
      </c>
    </row>
    <row r="20574" spans="1:16">
      <c r="A20574" t="s">
        <v>58996</v>
      </c>
      <c r="B20574" t="s">
        <v>58997</v>
      </c>
      <c r="C20574" t="s">
        <v>58752</v>
      </c>
      <c r="D20574">
        <v>451001</v>
      </c>
      <c r="F20574" t="s">
        <v>46385</v>
      </c>
      <c r="G20574">
        <v>5789839</v>
      </c>
      <c r="H20574" s="5">
        <v>12483</v>
      </c>
      <c r="I20574" s="5">
        <v>57898</v>
      </c>
      <c r="J20574" s="4">
        <v>44938.208333333336</v>
      </c>
      <c r="K20574" s="4">
        <v>44956.208333333336</v>
      </c>
      <c r="L20574" s="4">
        <v>44959.458333333336</v>
      </c>
      <c r="M20574" t="s">
        <v>58998</v>
      </c>
      <c r="N20574" s="3" t="s">
        <v>17</v>
      </c>
      <c r="P20574" t="s">
        <v>16</v>
      </c>
    </row>
    <row r="20575" spans="1:16">
      <c r="A20575" t="s">
        <v>58999</v>
      </c>
      <c r="B20575" t="s">
        <v>59000</v>
      </c>
      <c r="C20575" t="s">
        <v>58752</v>
      </c>
      <c r="D20575">
        <v>481661</v>
      </c>
      <c r="F20575" t="s">
        <v>46385</v>
      </c>
      <c r="G20575">
        <v>15510740</v>
      </c>
      <c r="H20575" s="5">
        <v>16284</v>
      </c>
      <c r="I20575" s="5">
        <v>155107</v>
      </c>
      <c r="J20575" s="4">
        <v>44935.208333333336</v>
      </c>
      <c r="K20575" s="4">
        <v>44951.208333333336</v>
      </c>
      <c r="L20575" s="4">
        <v>44953.458333333336</v>
      </c>
      <c r="M20575" t="s">
        <v>59001</v>
      </c>
      <c r="N20575" s="3" t="s">
        <v>17</v>
      </c>
      <c r="P20575" t="s">
        <v>16</v>
      </c>
    </row>
    <row r="20576" spans="1:16">
      <c r="A20576" t="s">
        <v>59002</v>
      </c>
      <c r="B20576" t="s">
        <v>59003</v>
      </c>
      <c r="C20576" t="s">
        <v>58752</v>
      </c>
      <c r="D20576">
        <v>458001</v>
      </c>
      <c r="F20576" t="s">
        <v>46385</v>
      </c>
      <c r="G20576">
        <v>18609324</v>
      </c>
      <c r="H20576" s="5">
        <v>16284</v>
      </c>
      <c r="I20576" s="5">
        <v>186093</v>
      </c>
      <c r="J20576" s="4">
        <v>44938.208333333336</v>
      </c>
      <c r="K20576" s="4">
        <v>44956.208333333336</v>
      </c>
      <c r="L20576" s="4">
        <v>44958.458333333336</v>
      </c>
      <c r="M20576" t="s">
        <v>59004</v>
      </c>
      <c r="N20576" s="3" t="s">
        <v>17</v>
      </c>
      <c r="P20576" t="s">
        <v>16</v>
      </c>
    </row>
    <row r="20577" spans="1:16">
      <c r="A20577" t="s">
        <v>59005</v>
      </c>
      <c r="B20577" t="s">
        <v>59006</v>
      </c>
      <c r="C20577" t="s">
        <v>58752</v>
      </c>
      <c r="D20577">
        <v>476001</v>
      </c>
      <c r="F20577" t="s">
        <v>46385</v>
      </c>
      <c r="G20577">
        <v>8835352</v>
      </c>
      <c r="H20577" s="5">
        <v>12843</v>
      </c>
      <c r="I20577" s="5">
        <v>88354</v>
      </c>
      <c r="J20577" s="4">
        <v>44938.208333333336</v>
      </c>
      <c r="K20577" s="4">
        <v>44956.208333333336</v>
      </c>
      <c r="L20577" s="4">
        <v>44959.458333333336</v>
      </c>
      <c r="M20577" t="s">
        <v>59007</v>
      </c>
      <c r="N20577" s="3" t="s">
        <v>17</v>
      </c>
      <c r="P20577" t="s">
        <v>16</v>
      </c>
    </row>
    <row r="20578" spans="1:16">
      <c r="A20578" t="s">
        <v>59008</v>
      </c>
      <c r="B20578" t="s">
        <v>59009</v>
      </c>
      <c r="C20578" t="s">
        <v>58752</v>
      </c>
      <c r="D20578">
        <v>487001</v>
      </c>
      <c r="F20578" t="s">
        <v>46385</v>
      </c>
      <c r="G20578">
        <v>15203901</v>
      </c>
      <c r="H20578" s="5">
        <v>16284</v>
      </c>
      <c r="I20578" s="5">
        <v>152039</v>
      </c>
      <c r="J20578" s="4">
        <v>44914.208333333336</v>
      </c>
      <c r="K20578" s="4">
        <v>44931.208333333336</v>
      </c>
      <c r="L20578" s="4">
        <v>44935.458333333336</v>
      </c>
      <c r="M20578" t="s">
        <v>59010</v>
      </c>
      <c r="N20578" s="3" t="s">
        <v>17</v>
      </c>
      <c r="P20578" t="s">
        <v>16</v>
      </c>
    </row>
    <row r="20579" spans="1:16">
      <c r="A20579" t="s">
        <v>59011</v>
      </c>
      <c r="B20579" t="s">
        <v>59012</v>
      </c>
      <c r="C20579" t="s">
        <v>58752</v>
      </c>
      <c r="D20579">
        <v>487001</v>
      </c>
      <c r="F20579" t="s">
        <v>46385</v>
      </c>
      <c r="G20579">
        <v>10354827</v>
      </c>
      <c r="H20579">
        <v>10354827</v>
      </c>
      <c r="I20579" s="5">
        <v>103548</v>
      </c>
      <c r="J20579" s="4">
        <v>44922.208333333336</v>
      </c>
      <c r="K20579" s="4">
        <v>44937.208333333336</v>
      </c>
      <c r="L20579" s="4">
        <v>44939.458333333336</v>
      </c>
      <c r="M20579" t="s">
        <v>59013</v>
      </c>
      <c r="N20579" s="3" t="s">
        <v>17</v>
      </c>
      <c r="P20579" t="s">
        <v>16</v>
      </c>
    </row>
    <row r="20580" spans="1:16">
      <c r="A20580" t="s">
        <v>59014</v>
      </c>
      <c r="B20580" t="s">
        <v>59015</v>
      </c>
      <c r="C20580" t="s">
        <v>58752</v>
      </c>
      <c r="D20580">
        <v>458441</v>
      </c>
      <c r="F20580" t="s">
        <v>46385</v>
      </c>
      <c r="G20580">
        <v>22148642</v>
      </c>
      <c r="H20580" s="5">
        <v>19234</v>
      </c>
      <c r="I20580" s="5">
        <v>221486</v>
      </c>
      <c r="J20580" s="4">
        <v>44914.208333333336</v>
      </c>
      <c r="K20580" s="4">
        <v>44931.208333333336</v>
      </c>
      <c r="L20580" s="4">
        <v>44935.458333333336</v>
      </c>
      <c r="M20580" t="s">
        <v>59016</v>
      </c>
      <c r="N20580" s="3" t="s">
        <v>17</v>
      </c>
      <c r="P20580" t="s">
        <v>16</v>
      </c>
    </row>
    <row r="20581" spans="1:16">
      <c r="A20581" t="s">
        <v>59017</v>
      </c>
      <c r="B20581" t="s">
        <v>59018</v>
      </c>
      <c r="C20581" t="s">
        <v>58752</v>
      </c>
      <c r="D20581">
        <v>488001</v>
      </c>
      <c r="F20581" t="s">
        <v>46385</v>
      </c>
      <c r="G20581">
        <v>9020393</v>
      </c>
      <c r="H20581" s="5">
        <v>12864</v>
      </c>
      <c r="I20581" s="5">
        <v>90204</v>
      </c>
      <c r="J20581" s="4">
        <v>44938.208333333336</v>
      </c>
      <c r="K20581" s="4">
        <v>44956.208333333336</v>
      </c>
      <c r="L20581" s="4">
        <v>44959.458333333336</v>
      </c>
      <c r="M20581" t="s">
        <v>59019</v>
      </c>
      <c r="N20581" s="3" t="s">
        <v>17</v>
      </c>
      <c r="P20581" t="s">
        <v>16</v>
      </c>
    </row>
    <row r="20582" spans="1:16">
      <c r="A20582" t="s">
        <v>59020</v>
      </c>
      <c r="B20582" t="s">
        <v>59021</v>
      </c>
      <c r="C20582" t="s">
        <v>58752</v>
      </c>
      <c r="D20582">
        <v>488001</v>
      </c>
      <c r="F20582" t="s">
        <v>46385</v>
      </c>
      <c r="G20582">
        <v>3427198</v>
      </c>
      <c r="H20582">
        <v>3427198</v>
      </c>
      <c r="I20582" s="5">
        <v>34272</v>
      </c>
      <c r="J20582" s="4">
        <v>44922.208333333336</v>
      </c>
      <c r="K20582" s="4">
        <v>44937.208333333336</v>
      </c>
      <c r="L20582" s="4">
        <v>44939.458333333336</v>
      </c>
      <c r="M20582" t="s">
        <v>59022</v>
      </c>
      <c r="N20582" s="3" t="s">
        <v>17</v>
      </c>
      <c r="P20582" t="s">
        <v>16</v>
      </c>
    </row>
    <row r="20583" spans="1:16">
      <c r="A20583" t="s">
        <v>59023</v>
      </c>
      <c r="B20583" t="s">
        <v>59024</v>
      </c>
      <c r="C20583" t="s">
        <v>58752</v>
      </c>
      <c r="D20583">
        <v>488001</v>
      </c>
      <c r="F20583" t="s">
        <v>46385</v>
      </c>
      <c r="G20583">
        <v>1771785</v>
      </c>
      <c r="H20583" s="5">
        <v>2655</v>
      </c>
      <c r="I20583" s="5">
        <v>17718</v>
      </c>
      <c r="J20583" s="4">
        <v>44938.208333333336</v>
      </c>
      <c r="K20583" s="4">
        <v>44956.208333333336</v>
      </c>
      <c r="L20583" s="4">
        <v>44959.458333333336</v>
      </c>
      <c r="M20583" t="s">
        <v>59025</v>
      </c>
      <c r="N20583" s="3" t="s">
        <v>17</v>
      </c>
      <c r="P20583" t="s">
        <v>16</v>
      </c>
    </row>
    <row r="20584" spans="1:16">
      <c r="A20584" t="s">
        <v>59026</v>
      </c>
      <c r="B20584" t="s">
        <v>59027</v>
      </c>
      <c r="C20584" t="s">
        <v>58752</v>
      </c>
      <c r="D20584">
        <v>464551</v>
      </c>
      <c r="F20584" t="s">
        <v>46385</v>
      </c>
      <c r="G20584">
        <v>1605733</v>
      </c>
      <c r="H20584" s="5">
        <v>2655</v>
      </c>
      <c r="I20584" s="5">
        <v>16057</v>
      </c>
      <c r="J20584" s="4">
        <v>44938.208333333336</v>
      </c>
      <c r="K20584" s="4">
        <v>44956.208333333336</v>
      </c>
      <c r="L20584" s="4">
        <v>44959.458333333336</v>
      </c>
      <c r="M20584" t="s">
        <v>59028</v>
      </c>
      <c r="N20584" s="3" t="s">
        <v>17</v>
      </c>
      <c r="P20584" t="s">
        <v>16</v>
      </c>
    </row>
    <row r="20585" spans="1:16">
      <c r="A20585" t="s">
        <v>59029</v>
      </c>
      <c r="B20585" t="s">
        <v>59030</v>
      </c>
      <c r="C20585" t="s">
        <v>58752</v>
      </c>
      <c r="D20585">
        <v>464551</v>
      </c>
      <c r="F20585" t="s">
        <v>46385</v>
      </c>
      <c r="G20585">
        <v>2545726</v>
      </c>
      <c r="H20585" s="5">
        <v>6201</v>
      </c>
      <c r="I20585" s="5">
        <v>25457</v>
      </c>
      <c r="J20585" s="4">
        <v>44938.208333333336</v>
      </c>
      <c r="K20585" s="4">
        <v>44956.208333333336</v>
      </c>
      <c r="L20585" s="4">
        <v>44959.458333333336</v>
      </c>
      <c r="M20585" t="s">
        <v>59031</v>
      </c>
      <c r="N20585" s="3" t="s">
        <v>17</v>
      </c>
      <c r="P20585" t="s">
        <v>16</v>
      </c>
    </row>
    <row r="20586" spans="1:16">
      <c r="A20586" t="s">
        <v>59032</v>
      </c>
      <c r="B20586" t="s">
        <v>59033</v>
      </c>
      <c r="C20586" t="s">
        <v>58752</v>
      </c>
      <c r="D20586">
        <v>464551</v>
      </c>
      <c r="F20586" t="s">
        <v>46385</v>
      </c>
      <c r="G20586">
        <v>6045841</v>
      </c>
      <c r="H20586">
        <v>6045841</v>
      </c>
      <c r="I20586" s="5">
        <v>60458</v>
      </c>
      <c r="J20586" s="4">
        <v>44922.208333333336</v>
      </c>
      <c r="K20586" s="4">
        <v>44937.208333333336</v>
      </c>
      <c r="L20586" s="4">
        <v>44939.458333333336</v>
      </c>
      <c r="M20586" t="s">
        <v>59034</v>
      </c>
      <c r="N20586" s="3" t="s">
        <v>17</v>
      </c>
      <c r="P20586" t="s">
        <v>16</v>
      </c>
    </row>
    <row r="20587" spans="1:16">
      <c r="A20587" t="s">
        <v>59032</v>
      </c>
      <c r="B20587" t="s">
        <v>59033</v>
      </c>
      <c r="C20587" t="s">
        <v>58752</v>
      </c>
      <c r="D20587">
        <v>464551</v>
      </c>
      <c r="F20587" t="s">
        <v>46385</v>
      </c>
      <c r="G20587">
        <v>6045841</v>
      </c>
      <c r="H20587">
        <v>6045841</v>
      </c>
      <c r="I20587" s="5">
        <v>60458</v>
      </c>
      <c r="J20587" s="4">
        <v>44922.208333333336</v>
      </c>
      <c r="K20587" s="4">
        <v>44937.208333333336</v>
      </c>
      <c r="L20587" s="4">
        <v>44939.458333333336</v>
      </c>
      <c r="M20587" t="s">
        <v>59034</v>
      </c>
      <c r="N20587" s="3" t="s">
        <v>17</v>
      </c>
      <c r="P20587" t="s">
        <v>16</v>
      </c>
    </row>
    <row r="20588" spans="1:16">
      <c r="A20588" t="s">
        <v>59035</v>
      </c>
      <c r="B20588" t="s">
        <v>59036</v>
      </c>
      <c r="C20588" t="s">
        <v>58752</v>
      </c>
      <c r="D20588">
        <v>464551</v>
      </c>
      <c r="F20588" t="s">
        <v>46385</v>
      </c>
      <c r="G20588">
        <v>1814813</v>
      </c>
      <c r="H20588" s="5">
        <v>2655</v>
      </c>
      <c r="I20588" s="5">
        <v>18148</v>
      </c>
      <c r="J20588" s="4">
        <v>44938.208333333336</v>
      </c>
      <c r="K20588" s="4">
        <v>44956.208333333336</v>
      </c>
      <c r="L20588" s="4">
        <v>44959.458333333336</v>
      </c>
      <c r="M20588" t="s">
        <v>59037</v>
      </c>
      <c r="N20588" s="3" t="s">
        <v>17</v>
      </c>
      <c r="P20588" t="s">
        <v>16</v>
      </c>
    </row>
    <row r="20589" spans="1:16">
      <c r="A20589" t="s">
        <v>59038</v>
      </c>
      <c r="B20589" t="s">
        <v>59039</v>
      </c>
      <c r="C20589" t="s">
        <v>58752</v>
      </c>
      <c r="D20589">
        <v>464551</v>
      </c>
      <c r="F20589" t="s">
        <v>46385</v>
      </c>
      <c r="G20589">
        <v>9073859</v>
      </c>
      <c r="H20589">
        <v>9073859</v>
      </c>
      <c r="I20589" s="5">
        <v>90739</v>
      </c>
      <c r="J20589" s="4">
        <v>44938.208333333336</v>
      </c>
      <c r="K20589" s="4">
        <v>44956.208333333336</v>
      </c>
      <c r="L20589" s="4">
        <v>44959.458333333336</v>
      </c>
      <c r="M20589" t="s">
        <v>59040</v>
      </c>
      <c r="N20589" s="3" t="s">
        <v>17</v>
      </c>
      <c r="P20589" t="s">
        <v>16</v>
      </c>
    </row>
    <row r="20590" spans="1:16">
      <c r="A20590" t="s">
        <v>59041</v>
      </c>
      <c r="B20590" t="s">
        <v>59042</v>
      </c>
      <c r="C20590" t="s">
        <v>58752</v>
      </c>
      <c r="D20590">
        <v>464551</v>
      </c>
      <c r="F20590" t="s">
        <v>46385</v>
      </c>
      <c r="G20590">
        <v>7218866</v>
      </c>
      <c r="H20590" s="5">
        <v>12652</v>
      </c>
      <c r="I20590" s="5">
        <v>72189</v>
      </c>
      <c r="J20590" s="4">
        <v>44938.208333333336</v>
      </c>
      <c r="K20590" s="4">
        <v>44956.208333333336</v>
      </c>
      <c r="L20590" s="4">
        <v>44959.458333333336</v>
      </c>
      <c r="M20590" t="s">
        <v>59043</v>
      </c>
      <c r="N20590" s="3" t="s">
        <v>17</v>
      </c>
      <c r="P20590" t="s">
        <v>16</v>
      </c>
    </row>
    <row r="20591" spans="1:16">
      <c r="A20591" t="s">
        <v>59044</v>
      </c>
      <c r="B20591" t="s">
        <v>59045</v>
      </c>
      <c r="C20591" t="s">
        <v>58752</v>
      </c>
      <c r="D20591">
        <v>464551</v>
      </c>
      <c r="F20591" t="s">
        <v>46385</v>
      </c>
      <c r="G20591">
        <v>14918788</v>
      </c>
      <c r="H20591" s="5">
        <v>16284</v>
      </c>
      <c r="I20591" s="5">
        <v>149188</v>
      </c>
      <c r="J20591" s="4">
        <v>44938.208333333336</v>
      </c>
      <c r="K20591" s="4">
        <v>44956.208333333336</v>
      </c>
      <c r="L20591" s="4">
        <v>44959.458333333336</v>
      </c>
      <c r="M20591" t="s">
        <v>59046</v>
      </c>
      <c r="N20591" s="3" t="s">
        <v>17</v>
      </c>
      <c r="P20591" t="s">
        <v>16</v>
      </c>
    </row>
    <row r="20592" spans="1:16">
      <c r="A20592" t="s">
        <v>59047</v>
      </c>
      <c r="B20592" t="s">
        <v>59048</v>
      </c>
      <c r="C20592" t="s">
        <v>58752</v>
      </c>
      <c r="D20592">
        <v>464551</v>
      </c>
      <c r="F20592" t="s">
        <v>46385</v>
      </c>
      <c r="G20592">
        <v>6325675</v>
      </c>
      <c r="H20592" s="5">
        <v>12547</v>
      </c>
      <c r="I20592" s="5">
        <v>63257</v>
      </c>
      <c r="J20592" s="4">
        <v>44938.208333333336</v>
      </c>
      <c r="K20592" s="4">
        <v>44956.208333333336</v>
      </c>
      <c r="L20592" s="4">
        <v>44959.458333333336</v>
      </c>
      <c r="M20592" t="s">
        <v>59049</v>
      </c>
      <c r="N20592" s="3" t="s">
        <v>17</v>
      </c>
      <c r="P20592" t="s">
        <v>16</v>
      </c>
    </row>
    <row r="20593" spans="1:16">
      <c r="A20593" t="s">
        <v>59050</v>
      </c>
      <c r="B20593" t="s">
        <v>59051</v>
      </c>
      <c r="C20593" t="s">
        <v>58752</v>
      </c>
      <c r="D20593">
        <v>464551</v>
      </c>
      <c r="F20593" t="s">
        <v>46385</v>
      </c>
      <c r="G20593">
        <v>10018854</v>
      </c>
      <c r="H20593" s="5">
        <v>15932</v>
      </c>
      <c r="I20593" s="5">
        <v>100189</v>
      </c>
      <c r="J20593" s="4">
        <v>44935.208333333336</v>
      </c>
      <c r="K20593" s="4">
        <v>44951.208333333336</v>
      </c>
      <c r="L20593" s="4">
        <v>44953.458333333336</v>
      </c>
      <c r="M20593" t="s">
        <v>59052</v>
      </c>
      <c r="N20593" s="3" t="s">
        <v>17</v>
      </c>
      <c r="P20593" t="s">
        <v>16</v>
      </c>
    </row>
    <row r="20594" spans="1:16">
      <c r="A20594" t="s">
        <v>59053</v>
      </c>
      <c r="B20594" t="s">
        <v>59054</v>
      </c>
      <c r="C20594" t="s">
        <v>58752</v>
      </c>
      <c r="D20594">
        <v>464551</v>
      </c>
      <c r="F20594" t="s">
        <v>46385</v>
      </c>
      <c r="G20594">
        <v>8993394</v>
      </c>
      <c r="H20594" s="5">
        <v>12861</v>
      </c>
      <c r="I20594" s="5">
        <v>89934</v>
      </c>
      <c r="J20594" s="4">
        <v>44938.208333333336</v>
      </c>
      <c r="K20594" s="4">
        <v>44956.208333333336</v>
      </c>
      <c r="L20594" s="4">
        <v>44959.458333333336</v>
      </c>
      <c r="M20594" t="s">
        <v>59055</v>
      </c>
      <c r="N20594" s="3" t="s">
        <v>17</v>
      </c>
      <c r="P20594" t="s">
        <v>16</v>
      </c>
    </row>
    <row r="20595" spans="1:16">
      <c r="A20595" t="s">
        <v>59056</v>
      </c>
      <c r="B20595" t="s">
        <v>59057</v>
      </c>
      <c r="C20595" t="s">
        <v>58752</v>
      </c>
      <c r="D20595">
        <v>464551</v>
      </c>
      <c r="F20595" t="s">
        <v>46385</v>
      </c>
      <c r="G20595">
        <v>8261356</v>
      </c>
      <c r="H20595" s="5">
        <v>12775</v>
      </c>
      <c r="I20595" s="5">
        <v>82614</v>
      </c>
      <c r="J20595" s="4">
        <v>44938.208333333336</v>
      </c>
      <c r="K20595" s="4">
        <v>44956.208333333336</v>
      </c>
      <c r="L20595" s="4">
        <v>44959.458333333336</v>
      </c>
      <c r="M20595" t="s">
        <v>59058</v>
      </c>
      <c r="N20595" s="3" t="s">
        <v>17</v>
      </c>
      <c r="P20595" t="s">
        <v>16</v>
      </c>
    </row>
    <row r="20596" spans="1:16">
      <c r="A20596" t="s">
        <v>59056</v>
      </c>
      <c r="B20596" t="s">
        <v>59057</v>
      </c>
      <c r="C20596" t="s">
        <v>58752</v>
      </c>
      <c r="D20596">
        <v>464551</v>
      </c>
      <c r="F20596" t="s">
        <v>46385</v>
      </c>
      <c r="G20596">
        <v>8261356</v>
      </c>
      <c r="H20596" s="5">
        <v>12775</v>
      </c>
      <c r="I20596" s="5">
        <v>82614</v>
      </c>
      <c r="J20596" s="4">
        <v>44938.208333333336</v>
      </c>
      <c r="K20596" s="4">
        <v>44956.208333333336</v>
      </c>
      <c r="L20596" s="4">
        <v>44959.458333333336</v>
      </c>
      <c r="M20596" t="s">
        <v>59058</v>
      </c>
      <c r="N20596" s="3" t="s">
        <v>17</v>
      </c>
      <c r="P20596" t="s">
        <v>16</v>
      </c>
    </row>
    <row r="20597" spans="1:16">
      <c r="A20597" t="s">
        <v>59059</v>
      </c>
      <c r="B20597" t="s">
        <v>59060</v>
      </c>
      <c r="C20597" t="s">
        <v>58752</v>
      </c>
      <c r="D20597">
        <v>465674</v>
      </c>
      <c r="F20597" t="s">
        <v>46385</v>
      </c>
      <c r="G20597">
        <v>26774000</v>
      </c>
      <c r="H20597" s="5">
        <v>19234</v>
      </c>
      <c r="I20597" s="5">
        <v>267740</v>
      </c>
      <c r="J20597" s="4">
        <v>44938.208333333336</v>
      </c>
      <c r="K20597" s="4">
        <v>44956.208333333336</v>
      </c>
      <c r="L20597" s="4">
        <v>44958.458333333336</v>
      </c>
      <c r="M20597" t="s">
        <v>59061</v>
      </c>
      <c r="N20597" s="3" t="s">
        <v>17</v>
      </c>
      <c r="P20597" t="s">
        <v>16</v>
      </c>
    </row>
    <row r="20598" spans="1:16">
      <c r="A20598" t="s">
        <v>59062</v>
      </c>
      <c r="B20598" t="s">
        <v>59063</v>
      </c>
      <c r="C20598" t="s">
        <v>58752</v>
      </c>
      <c r="D20598">
        <v>465674</v>
      </c>
      <c r="F20598" t="s">
        <v>46385</v>
      </c>
      <c r="G20598">
        <v>14695057</v>
      </c>
      <c r="H20598" s="5">
        <v>16284</v>
      </c>
      <c r="I20598" s="5">
        <v>146951</v>
      </c>
      <c r="J20598" s="4">
        <v>44938.208333333336</v>
      </c>
      <c r="K20598" s="4">
        <v>44956.208333333336</v>
      </c>
      <c r="L20598" s="4">
        <v>44959.458333333336</v>
      </c>
      <c r="M20598" t="s">
        <v>59064</v>
      </c>
      <c r="N20598" s="3" t="s">
        <v>17</v>
      </c>
      <c r="P20598" t="s">
        <v>16</v>
      </c>
    </row>
    <row r="20599" spans="1:16">
      <c r="A20599" t="s">
        <v>59065</v>
      </c>
      <c r="B20599" t="s">
        <v>59066</v>
      </c>
      <c r="C20599" t="s">
        <v>58752</v>
      </c>
      <c r="D20599">
        <v>465674</v>
      </c>
      <c r="F20599" t="s">
        <v>46385</v>
      </c>
      <c r="G20599">
        <v>2815836</v>
      </c>
      <c r="H20599" s="5">
        <v>6233</v>
      </c>
      <c r="I20599" s="5">
        <v>28158</v>
      </c>
      <c r="J20599" s="4">
        <v>44914.208333333336</v>
      </c>
      <c r="K20599" s="4">
        <v>44931.208333333336</v>
      </c>
      <c r="L20599" s="4">
        <v>44935.458333333336</v>
      </c>
      <c r="M20599" t="s">
        <v>59067</v>
      </c>
      <c r="N20599" s="3" t="s">
        <v>17</v>
      </c>
      <c r="P20599" t="s">
        <v>16</v>
      </c>
    </row>
    <row r="20600" spans="1:16">
      <c r="A20600" t="s">
        <v>59068</v>
      </c>
      <c r="B20600" t="s">
        <v>59069</v>
      </c>
      <c r="C20600" t="s">
        <v>58752</v>
      </c>
      <c r="D20600">
        <v>465661</v>
      </c>
      <c r="F20600" t="s">
        <v>46385</v>
      </c>
      <c r="G20600">
        <v>8261246</v>
      </c>
      <c r="H20600" s="5">
        <v>12775</v>
      </c>
      <c r="I20600" s="5">
        <v>82612</v>
      </c>
      <c r="J20600" s="4">
        <v>44935.208333333336</v>
      </c>
      <c r="K20600" s="4">
        <v>44951.208333333336</v>
      </c>
      <c r="L20600" s="4">
        <v>44953.458333333336</v>
      </c>
      <c r="M20600" t="s">
        <v>59070</v>
      </c>
      <c r="N20600" s="3" t="s">
        <v>17</v>
      </c>
      <c r="P20600" t="s">
        <v>16</v>
      </c>
    </row>
    <row r="20601" spans="1:16">
      <c r="A20601" t="s">
        <v>59071</v>
      </c>
      <c r="B20601" t="s">
        <v>59072</v>
      </c>
      <c r="C20601" t="s">
        <v>58752</v>
      </c>
      <c r="D20601">
        <v>465661</v>
      </c>
      <c r="F20601" t="s">
        <v>46385</v>
      </c>
      <c r="G20601">
        <v>9183672</v>
      </c>
      <c r="H20601" s="5">
        <v>12883</v>
      </c>
      <c r="I20601" s="5">
        <v>91837</v>
      </c>
      <c r="J20601" s="4">
        <v>44938.208333333336</v>
      </c>
      <c r="K20601" s="4">
        <v>44956.208333333336</v>
      </c>
      <c r="L20601" s="4">
        <v>44959.458333333336</v>
      </c>
      <c r="M20601" t="s">
        <v>59073</v>
      </c>
      <c r="N20601" s="3" t="s">
        <v>17</v>
      </c>
      <c r="P20601" t="s">
        <v>16</v>
      </c>
    </row>
    <row r="20602" spans="1:16">
      <c r="A20602" t="s">
        <v>59074</v>
      </c>
      <c r="B20602" t="s">
        <v>59075</v>
      </c>
      <c r="C20602" t="s">
        <v>58752</v>
      </c>
      <c r="D20602">
        <v>486001</v>
      </c>
      <c r="F20602" t="s">
        <v>46385</v>
      </c>
      <c r="G20602">
        <v>1100861</v>
      </c>
      <c r="H20602" s="5">
        <v>2655</v>
      </c>
      <c r="I20602" s="5">
        <v>11009</v>
      </c>
      <c r="J20602" s="4">
        <v>44935.208333333336</v>
      </c>
      <c r="K20602" s="4">
        <v>44951.208333333336</v>
      </c>
      <c r="L20602" s="4">
        <v>44953.458333333336</v>
      </c>
      <c r="M20602" t="s">
        <v>59076</v>
      </c>
      <c r="N20602" s="3" t="s">
        <v>17</v>
      </c>
      <c r="P20602" t="s">
        <v>16</v>
      </c>
    </row>
    <row r="20603" spans="1:16">
      <c r="A20603" t="s">
        <v>59077</v>
      </c>
      <c r="B20603" t="s">
        <v>59078</v>
      </c>
      <c r="C20603" t="s">
        <v>58752</v>
      </c>
      <c r="D20603">
        <v>486001</v>
      </c>
      <c r="F20603" t="s">
        <v>46385</v>
      </c>
      <c r="G20603">
        <v>3652757</v>
      </c>
      <c r="H20603" s="5">
        <v>6331</v>
      </c>
      <c r="I20603" s="5">
        <v>36528</v>
      </c>
      <c r="J20603" s="4">
        <v>44935.208333333336</v>
      </c>
      <c r="K20603" s="4">
        <v>44951.208333333336</v>
      </c>
      <c r="L20603" s="4">
        <v>44953.458333333336</v>
      </c>
      <c r="M20603" t="s">
        <v>59079</v>
      </c>
      <c r="N20603" s="3" t="s">
        <v>17</v>
      </c>
      <c r="P20603" t="s">
        <v>16</v>
      </c>
    </row>
    <row r="20604" spans="1:16">
      <c r="A20604" t="s">
        <v>59080</v>
      </c>
      <c r="B20604" t="s">
        <v>59081</v>
      </c>
      <c r="C20604" t="s">
        <v>58752</v>
      </c>
      <c r="D20604">
        <v>486001</v>
      </c>
      <c r="F20604" t="s">
        <v>46385</v>
      </c>
      <c r="G20604">
        <v>1323299</v>
      </c>
      <c r="H20604" s="5">
        <v>2655</v>
      </c>
      <c r="I20604" s="5">
        <v>13233</v>
      </c>
      <c r="J20604" s="4">
        <v>44935.208333333336</v>
      </c>
      <c r="K20604" s="4">
        <v>44951.208333333336</v>
      </c>
      <c r="L20604" s="4">
        <v>44953.458333333336</v>
      </c>
      <c r="M20604" t="s">
        <v>59082</v>
      </c>
      <c r="N20604" s="3" t="s">
        <v>17</v>
      </c>
      <c r="P20604" t="s">
        <v>16</v>
      </c>
    </row>
    <row r="20605" spans="1:16">
      <c r="A20605" t="s">
        <v>59083</v>
      </c>
      <c r="B20605" t="s">
        <v>59084</v>
      </c>
      <c r="C20605" t="s">
        <v>58752</v>
      </c>
      <c r="D20605">
        <v>486001</v>
      </c>
      <c r="F20605" t="s">
        <v>46385</v>
      </c>
      <c r="G20605">
        <v>13523031</v>
      </c>
      <c r="H20605" s="5">
        <v>16284</v>
      </c>
      <c r="I20605" s="5">
        <v>135230</v>
      </c>
      <c r="J20605" s="4">
        <v>44935.208333333336</v>
      </c>
      <c r="K20605" s="4">
        <v>44951.208333333336</v>
      </c>
      <c r="L20605" s="4">
        <v>44953.458333333336</v>
      </c>
      <c r="M20605" t="s">
        <v>59085</v>
      </c>
      <c r="N20605" s="3" t="s">
        <v>17</v>
      </c>
      <c r="P20605" t="s">
        <v>16</v>
      </c>
    </row>
    <row r="20606" spans="1:16">
      <c r="A20606" t="s">
        <v>59086</v>
      </c>
      <c r="B20606" t="s">
        <v>59087</v>
      </c>
      <c r="C20606" t="s">
        <v>58752</v>
      </c>
      <c r="D20606">
        <v>470001</v>
      </c>
      <c r="F20606" t="s">
        <v>46385</v>
      </c>
      <c r="G20606">
        <v>1214969</v>
      </c>
      <c r="H20606" s="5">
        <v>2655</v>
      </c>
      <c r="I20606" s="5">
        <v>12150</v>
      </c>
      <c r="J20606" s="4">
        <v>44938.208333333336</v>
      </c>
      <c r="K20606" s="4">
        <v>44956.208333333336</v>
      </c>
      <c r="L20606" s="4">
        <v>44959.458333333336</v>
      </c>
      <c r="M20606" t="s">
        <v>59088</v>
      </c>
      <c r="N20606" s="3" t="s">
        <v>17</v>
      </c>
      <c r="P20606" t="s">
        <v>16</v>
      </c>
    </row>
    <row r="20607" spans="1:16">
      <c r="A20607" t="s">
        <v>59089</v>
      </c>
      <c r="B20607" t="s">
        <v>59090</v>
      </c>
      <c r="C20607" t="s">
        <v>58752</v>
      </c>
      <c r="D20607">
        <v>470001</v>
      </c>
      <c r="F20607" t="s">
        <v>46385</v>
      </c>
      <c r="G20607">
        <v>5173351</v>
      </c>
      <c r="H20607" s="5">
        <v>12410</v>
      </c>
      <c r="I20607" s="5">
        <v>51734</v>
      </c>
      <c r="J20607" s="4">
        <v>44938.208333333336</v>
      </c>
      <c r="K20607" s="4">
        <v>44956.208333333336</v>
      </c>
      <c r="L20607" s="4">
        <v>44959.458333333336</v>
      </c>
      <c r="M20607" t="s">
        <v>59091</v>
      </c>
      <c r="N20607" s="3" t="s">
        <v>17</v>
      </c>
      <c r="P20607" t="s">
        <v>16</v>
      </c>
    </row>
    <row r="20608" spans="1:16">
      <c r="A20608" t="s">
        <v>59092</v>
      </c>
      <c r="B20608" t="s">
        <v>59093</v>
      </c>
      <c r="C20608" t="s">
        <v>58752</v>
      </c>
      <c r="D20608">
        <v>470001</v>
      </c>
      <c r="F20608" t="s">
        <v>46385</v>
      </c>
      <c r="G20608">
        <v>3566396</v>
      </c>
      <c r="H20608" s="5">
        <v>6321</v>
      </c>
      <c r="I20608" s="5">
        <v>35664</v>
      </c>
      <c r="J20608" s="4">
        <v>44938.208333333336</v>
      </c>
      <c r="K20608" s="4">
        <v>44956.208333333336</v>
      </c>
      <c r="L20608" s="4">
        <v>44959.458333333336</v>
      </c>
      <c r="M20608" t="s">
        <v>59094</v>
      </c>
      <c r="N20608" s="3" t="s">
        <v>17</v>
      </c>
      <c r="P20608" t="s">
        <v>16</v>
      </c>
    </row>
    <row r="20609" spans="1:16">
      <c r="A20609" t="s">
        <v>59095</v>
      </c>
      <c r="B20609" t="s">
        <v>59096</v>
      </c>
      <c r="C20609" t="s">
        <v>58752</v>
      </c>
      <c r="D20609">
        <v>470001</v>
      </c>
      <c r="F20609" t="s">
        <v>46385</v>
      </c>
      <c r="G20609">
        <v>15532908</v>
      </c>
      <c r="H20609" s="5">
        <v>16284</v>
      </c>
      <c r="I20609" s="5">
        <v>155329</v>
      </c>
      <c r="J20609" s="4">
        <v>44938.208333333336</v>
      </c>
      <c r="K20609" s="4">
        <v>44956.208333333336</v>
      </c>
      <c r="L20609" s="4">
        <v>44959.458333333336</v>
      </c>
      <c r="M20609" t="s">
        <v>59097</v>
      </c>
      <c r="N20609" s="3" t="s">
        <v>17</v>
      </c>
      <c r="P20609" t="s">
        <v>16</v>
      </c>
    </row>
    <row r="20610" spans="1:16">
      <c r="A20610" t="s">
        <v>59098</v>
      </c>
      <c r="B20610" t="s">
        <v>59099</v>
      </c>
      <c r="C20610" t="s">
        <v>58752</v>
      </c>
      <c r="D20610">
        <v>470001</v>
      </c>
      <c r="F20610" t="s">
        <v>46385</v>
      </c>
      <c r="G20610">
        <v>1740717</v>
      </c>
      <c r="H20610" s="5">
        <v>2655</v>
      </c>
      <c r="I20610" s="5">
        <v>17407</v>
      </c>
      <c r="J20610" s="4">
        <v>44938.208333333336</v>
      </c>
      <c r="K20610" s="4">
        <v>44956.208333333336</v>
      </c>
      <c r="L20610" s="4">
        <v>44959.458333333336</v>
      </c>
      <c r="M20610" t="s">
        <v>59100</v>
      </c>
      <c r="N20610" s="3" t="s">
        <v>17</v>
      </c>
      <c r="P20610" t="s">
        <v>16</v>
      </c>
    </row>
    <row r="20611" spans="1:16">
      <c r="A20611" t="s">
        <v>59101</v>
      </c>
      <c r="B20611" t="s">
        <v>59102</v>
      </c>
      <c r="C20611" t="s">
        <v>58752</v>
      </c>
      <c r="D20611">
        <v>470001</v>
      </c>
      <c r="F20611" t="s">
        <v>46385</v>
      </c>
      <c r="G20611">
        <v>13745116</v>
      </c>
      <c r="H20611" s="5">
        <v>16284</v>
      </c>
      <c r="I20611" s="5">
        <v>137451</v>
      </c>
      <c r="J20611" s="4">
        <v>44938.208333333336</v>
      </c>
      <c r="K20611" s="4">
        <v>44956.208333333336</v>
      </c>
      <c r="L20611" s="4">
        <v>44959.458333333336</v>
      </c>
      <c r="M20611" t="s">
        <v>59103</v>
      </c>
      <c r="N20611" s="3" t="s">
        <v>17</v>
      </c>
      <c r="P20611" t="s">
        <v>16</v>
      </c>
    </row>
    <row r="20612" spans="1:16">
      <c r="A20612" t="s">
        <v>59104</v>
      </c>
      <c r="B20612" t="s">
        <v>59105</v>
      </c>
      <c r="C20612" t="s">
        <v>58752</v>
      </c>
      <c r="D20612">
        <v>470001</v>
      </c>
      <c r="F20612" t="s">
        <v>46385</v>
      </c>
      <c r="G20612">
        <v>7021776</v>
      </c>
      <c r="H20612" s="5">
        <v>12628</v>
      </c>
      <c r="I20612" s="5">
        <v>70218</v>
      </c>
      <c r="J20612" s="4">
        <v>44938.208333333336</v>
      </c>
      <c r="K20612" s="4">
        <v>44956.208333333336</v>
      </c>
      <c r="L20612" s="4">
        <v>44959.458333333336</v>
      </c>
      <c r="M20612" t="s">
        <v>58780</v>
      </c>
      <c r="N20612" s="3" t="s">
        <v>17</v>
      </c>
      <c r="P20612" t="s">
        <v>16</v>
      </c>
    </row>
    <row r="20613" spans="1:16">
      <c r="A20613" t="s">
        <v>59104</v>
      </c>
      <c r="B20613" t="s">
        <v>59105</v>
      </c>
      <c r="C20613" t="s">
        <v>58752</v>
      </c>
      <c r="D20613">
        <v>470001</v>
      </c>
      <c r="F20613" t="s">
        <v>46385</v>
      </c>
      <c r="G20613">
        <v>7021776</v>
      </c>
      <c r="H20613" s="5">
        <v>12628</v>
      </c>
      <c r="I20613" s="5">
        <v>70218</v>
      </c>
      <c r="J20613" s="4">
        <v>44938.208333333336</v>
      </c>
      <c r="K20613" s="4">
        <v>44956.208333333336</v>
      </c>
      <c r="L20613" s="4">
        <v>44959.458333333336</v>
      </c>
      <c r="M20613" t="s">
        <v>58780</v>
      </c>
      <c r="N20613" s="3" t="s">
        <v>17</v>
      </c>
      <c r="P20613" t="s">
        <v>16</v>
      </c>
    </row>
    <row r="20614" spans="1:16">
      <c r="A20614" t="s">
        <v>59106</v>
      </c>
      <c r="B20614" t="s">
        <v>59107</v>
      </c>
      <c r="C20614" t="s">
        <v>58752</v>
      </c>
      <c r="D20614">
        <v>470001</v>
      </c>
      <c r="F20614" t="s">
        <v>46385</v>
      </c>
      <c r="G20614">
        <v>4659757</v>
      </c>
      <c r="H20614" s="5">
        <v>6450</v>
      </c>
      <c r="I20614" s="5">
        <v>46598</v>
      </c>
      <c r="J20614" s="4">
        <v>44938.208333333336</v>
      </c>
      <c r="K20614" s="4">
        <v>44956.208333333336</v>
      </c>
      <c r="L20614" s="4">
        <v>44959.458333333336</v>
      </c>
      <c r="M20614" t="s">
        <v>59108</v>
      </c>
      <c r="N20614" s="3" t="s">
        <v>17</v>
      </c>
      <c r="P20614" t="s">
        <v>16</v>
      </c>
    </row>
    <row r="20615" spans="1:16">
      <c r="A20615" t="s">
        <v>59109</v>
      </c>
      <c r="B20615" t="s">
        <v>59110</v>
      </c>
      <c r="C20615" t="s">
        <v>58752</v>
      </c>
      <c r="D20615">
        <v>470001</v>
      </c>
      <c r="F20615" t="s">
        <v>46385</v>
      </c>
      <c r="G20615">
        <v>12341430</v>
      </c>
      <c r="H20615" s="5">
        <v>16206</v>
      </c>
      <c r="I20615" s="5">
        <v>123414</v>
      </c>
      <c r="J20615" s="4">
        <v>44935.208333333336</v>
      </c>
      <c r="K20615" s="4">
        <v>44951.208333333336</v>
      </c>
      <c r="L20615" s="4">
        <v>44953.458333333336</v>
      </c>
      <c r="M20615" t="s">
        <v>59111</v>
      </c>
      <c r="N20615" s="3" t="s">
        <v>17</v>
      </c>
      <c r="P20615" t="s">
        <v>16</v>
      </c>
    </row>
    <row r="20616" spans="1:16">
      <c r="A20616" t="s">
        <v>59112</v>
      </c>
      <c r="B20616" t="s">
        <v>59113</v>
      </c>
      <c r="C20616" t="s">
        <v>58752</v>
      </c>
      <c r="D20616">
        <v>470001</v>
      </c>
      <c r="F20616" t="s">
        <v>46385</v>
      </c>
      <c r="G20616">
        <v>6808573</v>
      </c>
      <c r="H20616" s="5">
        <v>12604</v>
      </c>
      <c r="I20616" s="5">
        <v>68086</v>
      </c>
      <c r="J20616" s="4">
        <v>44938.208333333336</v>
      </c>
      <c r="K20616" s="4">
        <v>44956.208333333336</v>
      </c>
      <c r="L20616" s="4">
        <v>44959.458333333336</v>
      </c>
      <c r="M20616" t="s">
        <v>59114</v>
      </c>
      <c r="N20616" s="3" t="s">
        <v>17</v>
      </c>
      <c r="P20616" t="s">
        <v>16</v>
      </c>
    </row>
    <row r="20617" spans="1:16">
      <c r="A20617" t="s">
        <v>59115</v>
      </c>
      <c r="B20617" t="s">
        <v>59116</v>
      </c>
      <c r="C20617" t="s">
        <v>58752</v>
      </c>
      <c r="D20617">
        <v>470001</v>
      </c>
      <c r="F20617" t="s">
        <v>46385</v>
      </c>
      <c r="G20617">
        <v>7774079</v>
      </c>
      <c r="H20617" s="5">
        <v>12717</v>
      </c>
      <c r="I20617" s="5">
        <v>77741</v>
      </c>
      <c r="J20617" s="4">
        <v>44935.208333333336</v>
      </c>
      <c r="K20617" s="4">
        <v>44951.208333333336</v>
      </c>
      <c r="L20617" s="4">
        <v>44953.458333333336</v>
      </c>
      <c r="M20617" t="s">
        <v>59117</v>
      </c>
      <c r="N20617" s="3" t="s">
        <v>17</v>
      </c>
      <c r="P20617" t="s">
        <v>16</v>
      </c>
    </row>
    <row r="20618" spans="1:16">
      <c r="A20618" t="s">
        <v>59118</v>
      </c>
      <c r="B20618" t="s">
        <v>59119</v>
      </c>
      <c r="C20618" t="s">
        <v>58752</v>
      </c>
      <c r="D20618">
        <v>470001</v>
      </c>
      <c r="F20618" t="s">
        <v>46385</v>
      </c>
      <c r="G20618">
        <v>6185817</v>
      </c>
      <c r="H20618" s="5">
        <v>12530</v>
      </c>
      <c r="I20618" s="5">
        <v>61858</v>
      </c>
      <c r="J20618" s="4">
        <v>44938.208333333336</v>
      </c>
      <c r="K20618" s="4">
        <v>44956.208333333336</v>
      </c>
      <c r="L20618" s="4">
        <v>44959.458333333336</v>
      </c>
      <c r="M20618" t="s">
        <v>59120</v>
      </c>
      <c r="N20618" s="3" t="s">
        <v>17</v>
      </c>
      <c r="P20618" t="s">
        <v>16</v>
      </c>
    </row>
    <row r="20619" spans="1:16">
      <c r="A20619" t="s">
        <v>59118</v>
      </c>
      <c r="B20619" t="s">
        <v>59119</v>
      </c>
      <c r="C20619" t="s">
        <v>58752</v>
      </c>
      <c r="D20619">
        <v>470001</v>
      </c>
      <c r="F20619" t="s">
        <v>46385</v>
      </c>
      <c r="G20619">
        <v>6185817</v>
      </c>
      <c r="H20619" s="5">
        <v>12530</v>
      </c>
      <c r="I20619" s="5">
        <v>61858</v>
      </c>
      <c r="J20619" s="4">
        <v>44938.208333333336</v>
      </c>
      <c r="K20619" s="4">
        <v>44956.208333333336</v>
      </c>
      <c r="L20619" s="4">
        <v>44959.458333333336</v>
      </c>
      <c r="M20619" t="s">
        <v>59120</v>
      </c>
      <c r="N20619" s="3" t="s">
        <v>17</v>
      </c>
      <c r="P20619" t="s">
        <v>16</v>
      </c>
    </row>
    <row r="20620" spans="1:16">
      <c r="A20620" t="s">
        <v>59121</v>
      </c>
      <c r="B20620" t="s">
        <v>59122</v>
      </c>
      <c r="C20620" t="s">
        <v>58752</v>
      </c>
      <c r="D20620">
        <v>470001</v>
      </c>
      <c r="F20620" t="s">
        <v>46385</v>
      </c>
      <c r="G20620">
        <v>9703228</v>
      </c>
      <c r="H20620" s="5">
        <v>12945</v>
      </c>
      <c r="I20620" s="5">
        <v>97032</v>
      </c>
      <c r="J20620" s="4">
        <v>44938.208333333336</v>
      </c>
      <c r="K20620" s="4">
        <v>44956.208333333336</v>
      </c>
      <c r="L20620" s="4">
        <v>44959.458333333336</v>
      </c>
      <c r="M20620" t="s">
        <v>59123</v>
      </c>
      <c r="N20620" s="3" t="s">
        <v>17</v>
      </c>
      <c r="P20620" t="s">
        <v>16</v>
      </c>
    </row>
    <row r="20621" spans="1:16">
      <c r="A20621" t="s">
        <v>59124</v>
      </c>
      <c r="B20621" t="s">
        <v>59125</v>
      </c>
      <c r="C20621" t="s">
        <v>58752</v>
      </c>
      <c r="D20621">
        <v>485001</v>
      </c>
      <c r="F20621" t="s">
        <v>46385</v>
      </c>
      <c r="G20621">
        <v>11870691</v>
      </c>
      <c r="H20621">
        <v>11870691</v>
      </c>
      <c r="I20621" s="5">
        <v>118707</v>
      </c>
      <c r="J20621" s="4">
        <v>44922.208333333336</v>
      </c>
      <c r="K20621" s="4">
        <v>44937.208333333336</v>
      </c>
      <c r="L20621" s="4">
        <v>44939.458333333336</v>
      </c>
      <c r="M20621" t="s">
        <v>59126</v>
      </c>
      <c r="N20621" s="3" t="s">
        <v>17</v>
      </c>
      <c r="P20621" t="s">
        <v>16</v>
      </c>
    </row>
    <row r="20622" spans="1:16">
      <c r="A20622" t="s">
        <v>59127</v>
      </c>
      <c r="B20622" t="s">
        <v>59128</v>
      </c>
      <c r="C20622" t="s">
        <v>58752</v>
      </c>
      <c r="D20622">
        <v>470001</v>
      </c>
      <c r="F20622" t="s">
        <v>46385</v>
      </c>
      <c r="G20622">
        <v>5670296</v>
      </c>
      <c r="H20622" s="5">
        <v>12469</v>
      </c>
      <c r="I20622" s="5">
        <v>56703</v>
      </c>
      <c r="J20622" s="4">
        <v>44938.208333333336</v>
      </c>
      <c r="K20622" s="4">
        <v>44956.208333333336</v>
      </c>
      <c r="L20622" s="4">
        <v>44959.458333333336</v>
      </c>
      <c r="M20622" t="s">
        <v>59129</v>
      </c>
      <c r="N20622" s="3" t="s">
        <v>17</v>
      </c>
      <c r="P20622" t="s">
        <v>16</v>
      </c>
    </row>
    <row r="20623" spans="1:16">
      <c r="A20623" t="s">
        <v>59130</v>
      </c>
      <c r="B20623" t="s">
        <v>59131</v>
      </c>
      <c r="C20623" t="s">
        <v>58752</v>
      </c>
      <c r="D20623">
        <v>485001</v>
      </c>
      <c r="F20623" t="s">
        <v>46385</v>
      </c>
      <c r="G20623">
        <v>9054015</v>
      </c>
      <c r="H20623" s="5">
        <v>12868</v>
      </c>
      <c r="I20623" s="5">
        <v>90540</v>
      </c>
      <c r="J20623" s="4">
        <v>44938.208333333336</v>
      </c>
      <c r="K20623" s="4">
        <v>44956.208333333336</v>
      </c>
      <c r="L20623" s="4">
        <v>44959.458333333336</v>
      </c>
      <c r="M20623" t="s">
        <v>59132</v>
      </c>
      <c r="N20623" s="3" t="s">
        <v>17</v>
      </c>
      <c r="P20623" t="s">
        <v>16</v>
      </c>
    </row>
    <row r="20624" spans="1:16">
      <c r="A20624" t="s">
        <v>59133</v>
      </c>
      <c r="B20624" t="s">
        <v>59134</v>
      </c>
      <c r="C20624" t="s">
        <v>58752</v>
      </c>
      <c r="D20624">
        <v>466001</v>
      </c>
      <c r="F20624" t="s">
        <v>46385</v>
      </c>
      <c r="G20624">
        <v>12961413</v>
      </c>
      <c r="H20624" s="5">
        <v>16279</v>
      </c>
      <c r="I20624" s="5">
        <v>129614</v>
      </c>
      <c r="J20624" s="4">
        <v>44938.208333333336</v>
      </c>
      <c r="K20624" s="4">
        <v>44956.208333333336</v>
      </c>
      <c r="L20624" s="4">
        <v>44959.458333333336</v>
      </c>
      <c r="M20624" t="s">
        <v>59135</v>
      </c>
      <c r="N20624" s="3" t="s">
        <v>17</v>
      </c>
      <c r="P20624" t="s">
        <v>16</v>
      </c>
    </row>
    <row r="20625" spans="1:16">
      <c r="A20625" t="s">
        <v>59136</v>
      </c>
      <c r="B20625" t="s">
        <v>59137</v>
      </c>
      <c r="C20625" t="s">
        <v>58752</v>
      </c>
      <c r="D20625">
        <v>466001</v>
      </c>
      <c r="F20625" t="s">
        <v>46385</v>
      </c>
      <c r="G20625">
        <v>3455596</v>
      </c>
      <c r="H20625" s="5">
        <v>6308</v>
      </c>
      <c r="I20625" s="5">
        <v>34556</v>
      </c>
      <c r="J20625" s="4">
        <v>44938.208333333336</v>
      </c>
      <c r="K20625" s="4">
        <v>44956.208333333336</v>
      </c>
      <c r="L20625" s="4">
        <v>44959.458333333336</v>
      </c>
      <c r="M20625" t="s">
        <v>59138</v>
      </c>
      <c r="N20625" s="3" t="s">
        <v>17</v>
      </c>
      <c r="P20625" t="s">
        <v>16</v>
      </c>
    </row>
    <row r="20626" spans="1:16">
      <c r="A20626" t="s">
        <v>59139</v>
      </c>
      <c r="B20626" t="s">
        <v>59140</v>
      </c>
      <c r="C20626" t="s">
        <v>58752</v>
      </c>
      <c r="D20626">
        <v>480661</v>
      </c>
      <c r="F20626" t="s">
        <v>46385</v>
      </c>
      <c r="G20626">
        <v>11295096</v>
      </c>
      <c r="H20626" s="5">
        <v>16083</v>
      </c>
      <c r="I20626" s="5">
        <v>112951</v>
      </c>
      <c r="J20626" s="4">
        <v>44935.208333333336</v>
      </c>
      <c r="K20626" s="4">
        <v>44951.208333333336</v>
      </c>
      <c r="L20626" s="4">
        <v>44953.458333333336</v>
      </c>
      <c r="M20626" t="s">
        <v>59141</v>
      </c>
      <c r="N20626" s="3" t="s">
        <v>17</v>
      </c>
      <c r="P20626" t="s">
        <v>16</v>
      </c>
    </row>
    <row r="20627" spans="1:16">
      <c r="A20627" t="s">
        <v>59142</v>
      </c>
      <c r="B20627" t="s">
        <v>59143</v>
      </c>
      <c r="C20627" t="s">
        <v>58752</v>
      </c>
      <c r="D20627">
        <v>480661</v>
      </c>
      <c r="F20627" t="s">
        <v>46385</v>
      </c>
      <c r="G20627">
        <v>8053231</v>
      </c>
      <c r="H20627" s="5">
        <v>12750</v>
      </c>
      <c r="I20627" s="5">
        <v>80532</v>
      </c>
      <c r="J20627" s="4">
        <v>44935.208333333336</v>
      </c>
      <c r="K20627" s="4">
        <v>44951.208333333336</v>
      </c>
      <c r="L20627" s="4">
        <v>44953.458333333336</v>
      </c>
      <c r="M20627" t="s">
        <v>59144</v>
      </c>
      <c r="N20627" s="3" t="s">
        <v>17</v>
      </c>
      <c r="P20627" t="s">
        <v>16</v>
      </c>
    </row>
    <row r="20628" spans="1:16">
      <c r="A20628" t="s">
        <v>59145</v>
      </c>
      <c r="B20628" t="s">
        <v>59146</v>
      </c>
      <c r="C20628" t="s">
        <v>58752</v>
      </c>
      <c r="D20628">
        <v>480661</v>
      </c>
      <c r="F20628" t="s">
        <v>46385</v>
      </c>
      <c r="G20628">
        <v>12105092</v>
      </c>
      <c r="H20628">
        <v>12105092</v>
      </c>
      <c r="I20628" s="5">
        <v>121051</v>
      </c>
      <c r="J20628" s="4">
        <v>44922.208333333336</v>
      </c>
      <c r="K20628" s="4">
        <v>44937.208333333336</v>
      </c>
      <c r="L20628" s="4">
        <v>44939.458333333336</v>
      </c>
      <c r="M20628" t="s">
        <v>59147</v>
      </c>
      <c r="N20628" s="3" t="s">
        <v>17</v>
      </c>
      <c r="P20628" t="s">
        <v>16</v>
      </c>
    </row>
    <row r="20629" spans="1:16">
      <c r="A20629" t="s">
        <v>59148</v>
      </c>
      <c r="B20629" t="s">
        <v>59149</v>
      </c>
      <c r="C20629" t="s">
        <v>58752</v>
      </c>
      <c r="D20629">
        <v>480661</v>
      </c>
      <c r="F20629" t="s">
        <v>46385</v>
      </c>
      <c r="G20629">
        <v>37864574</v>
      </c>
      <c r="H20629" s="5">
        <v>19234</v>
      </c>
      <c r="I20629" s="5">
        <v>378646</v>
      </c>
      <c r="J20629" s="4">
        <v>44938.208333333336</v>
      </c>
      <c r="K20629" s="4">
        <v>44956.208333333336</v>
      </c>
      <c r="L20629" s="4">
        <v>44959.458333333336</v>
      </c>
      <c r="M20629" t="s">
        <v>59150</v>
      </c>
      <c r="N20629" s="3" t="s">
        <v>17</v>
      </c>
      <c r="P20629" t="s">
        <v>16</v>
      </c>
    </row>
    <row r="20630" spans="1:16">
      <c r="A20630" t="s">
        <v>59151</v>
      </c>
      <c r="B20630" t="s">
        <v>59152</v>
      </c>
      <c r="C20630" t="s">
        <v>58752</v>
      </c>
      <c r="D20630">
        <v>480661</v>
      </c>
      <c r="F20630" t="s">
        <v>46385</v>
      </c>
      <c r="G20630">
        <v>5450169</v>
      </c>
      <c r="H20630" s="5">
        <v>12443</v>
      </c>
      <c r="I20630" s="5">
        <v>54502</v>
      </c>
      <c r="J20630" s="4">
        <v>44935.208333333336</v>
      </c>
      <c r="K20630" s="4">
        <v>44951.208333333336</v>
      </c>
      <c r="L20630" s="4">
        <v>44953.458333333336</v>
      </c>
      <c r="M20630" t="s">
        <v>59153</v>
      </c>
      <c r="N20630" s="3" t="s">
        <v>17</v>
      </c>
      <c r="P20630" t="s">
        <v>16</v>
      </c>
    </row>
    <row r="20631" spans="1:16">
      <c r="A20631" t="s">
        <v>59154</v>
      </c>
      <c r="B20631" t="s">
        <v>59155</v>
      </c>
      <c r="C20631" t="s">
        <v>58752</v>
      </c>
      <c r="D20631">
        <v>480661</v>
      </c>
      <c r="F20631" t="s">
        <v>46385</v>
      </c>
      <c r="G20631">
        <v>20872300</v>
      </c>
      <c r="H20631" s="5">
        <v>19234</v>
      </c>
      <c r="I20631" s="5">
        <v>208723</v>
      </c>
      <c r="J20631" s="4">
        <v>44935.208333333336</v>
      </c>
      <c r="K20631" s="4">
        <v>44951.208333333336</v>
      </c>
      <c r="L20631" s="4">
        <v>44953.458333333336</v>
      </c>
      <c r="M20631" t="s">
        <v>59156</v>
      </c>
      <c r="N20631" s="3" t="s">
        <v>17</v>
      </c>
      <c r="P20631" t="s">
        <v>16</v>
      </c>
    </row>
    <row r="20632" spans="1:16">
      <c r="A20632" t="s">
        <v>59157</v>
      </c>
      <c r="B20632" t="s">
        <v>59158</v>
      </c>
      <c r="C20632" t="s">
        <v>58752</v>
      </c>
      <c r="D20632">
        <v>480661</v>
      </c>
      <c r="F20632" t="s">
        <v>46385</v>
      </c>
      <c r="G20632">
        <v>14358131</v>
      </c>
      <c r="H20632" s="5">
        <v>16284</v>
      </c>
      <c r="I20632" s="5">
        <v>143581</v>
      </c>
      <c r="J20632" s="4">
        <v>44935.208333333336</v>
      </c>
      <c r="K20632" s="4">
        <v>44951.208333333336</v>
      </c>
      <c r="L20632" s="4">
        <v>44953.458333333336</v>
      </c>
      <c r="M20632" t="s">
        <v>59159</v>
      </c>
      <c r="N20632" s="3" t="s">
        <v>17</v>
      </c>
      <c r="P20632" t="s">
        <v>16</v>
      </c>
    </row>
    <row r="20633" spans="1:16">
      <c r="A20633" t="s">
        <v>59160</v>
      </c>
      <c r="B20633" t="s">
        <v>59161</v>
      </c>
      <c r="C20633" t="s">
        <v>58752</v>
      </c>
      <c r="D20633">
        <v>484001</v>
      </c>
      <c r="F20633" t="s">
        <v>46385</v>
      </c>
      <c r="G20633">
        <v>8289442</v>
      </c>
      <c r="H20633" s="5">
        <v>12778</v>
      </c>
      <c r="I20633" s="5">
        <v>82894</v>
      </c>
      <c r="J20633" s="4">
        <v>44935.208333333336</v>
      </c>
      <c r="K20633" s="4">
        <v>44951.208333333336</v>
      </c>
      <c r="L20633" s="4">
        <v>44953.458333333336</v>
      </c>
      <c r="M20633" t="s">
        <v>59162</v>
      </c>
      <c r="N20633" s="3" t="s">
        <v>17</v>
      </c>
      <c r="P20633" t="s">
        <v>16</v>
      </c>
    </row>
    <row r="20634" spans="1:16">
      <c r="A20634" t="s">
        <v>59163</v>
      </c>
      <c r="B20634" t="s">
        <v>59164</v>
      </c>
      <c r="C20634" t="s">
        <v>58752</v>
      </c>
      <c r="D20634">
        <v>465001</v>
      </c>
      <c r="F20634" t="s">
        <v>46385</v>
      </c>
      <c r="G20634">
        <v>8892500</v>
      </c>
      <c r="H20634" s="5">
        <v>12849</v>
      </c>
      <c r="I20634" s="5">
        <v>88925</v>
      </c>
      <c r="J20634" s="4">
        <v>44938.208333333336</v>
      </c>
      <c r="K20634" s="4">
        <v>44956.208333333336</v>
      </c>
      <c r="L20634" s="4">
        <v>44959.458333333336</v>
      </c>
      <c r="M20634" t="s">
        <v>59165</v>
      </c>
      <c r="N20634" s="3" t="s">
        <v>17</v>
      </c>
      <c r="P20634" t="s">
        <v>16</v>
      </c>
    </row>
    <row r="20635" spans="1:16">
      <c r="A20635" t="s">
        <v>59166</v>
      </c>
      <c r="B20635" t="s">
        <v>59167</v>
      </c>
      <c r="C20635" t="s">
        <v>58752</v>
      </c>
      <c r="D20635">
        <v>465001</v>
      </c>
      <c r="F20635" t="s">
        <v>46385</v>
      </c>
      <c r="G20635">
        <v>7111552</v>
      </c>
      <c r="H20635" s="5">
        <v>12639</v>
      </c>
      <c r="I20635" s="5">
        <v>71116</v>
      </c>
      <c r="J20635" s="4">
        <v>44914.208333333336</v>
      </c>
      <c r="K20635" s="4">
        <v>44931.208333333336</v>
      </c>
      <c r="L20635" s="4">
        <v>44935.458333333336</v>
      </c>
      <c r="M20635" t="s">
        <v>59168</v>
      </c>
      <c r="N20635" s="3" t="s">
        <v>17</v>
      </c>
      <c r="P20635" t="s">
        <v>16</v>
      </c>
    </row>
    <row r="20636" spans="1:16">
      <c r="A20636" t="s">
        <v>59169</v>
      </c>
      <c r="B20636" t="s">
        <v>59170</v>
      </c>
      <c r="C20636" t="s">
        <v>58752</v>
      </c>
      <c r="D20636">
        <v>465001</v>
      </c>
      <c r="F20636" t="s">
        <v>46385</v>
      </c>
      <c r="G20636">
        <v>9734970</v>
      </c>
      <c r="H20636" s="5">
        <v>12948</v>
      </c>
      <c r="I20636" s="5">
        <v>97350</v>
      </c>
      <c r="J20636" s="4">
        <v>44938.208333333336</v>
      </c>
      <c r="K20636" s="4">
        <v>44956.208333333336</v>
      </c>
      <c r="L20636" s="4">
        <v>44959.458333333336</v>
      </c>
      <c r="M20636" t="s">
        <v>59171</v>
      </c>
      <c r="N20636" s="3" t="s">
        <v>17</v>
      </c>
      <c r="P20636" t="s">
        <v>16</v>
      </c>
    </row>
    <row r="20637" spans="1:16">
      <c r="A20637" t="s">
        <v>59172</v>
      </c>
      <c r="B20637" t="s">
        <v>59173</v>
      </c>
      <c r="C20637" t="s">
        <v>58752</v>
      </c>
      <c r="D20637">
        <v>473551</v>
      </c>
      <c r="F20637" t="s">
        <v>46385</v>
      </c>
      <c r="G20637">
        <v>12161791</v>
      </c>
      <c r="H20637" s="5">
        <v>16185</v>
      </c>
      <c r="I20637" s="5">
        <v>121618</v>
      </c>
      <c r="J20637" s="4">
        <v>44935.208333333336</v>
      </c>
      <c r="K20637" s="4">
        <v>44951.208333333336</v>
      </c>
      <c r="L20637" s="4">
        <v>44953.458333333336</v>
      </c>
      <c r="M20637" t="s">
        <v>59174</v>
      </c>
      <c r="N20637" s="3" t="s">
        <v>17</v>
      </c>
      <c r="P20637" t="s">
        <v>16</v>
      </c>
    </row>
    <row r="20638" spans="1:16">
      <c r="A20638" t="s">
        <v>59175</v>
      </c>
      <c r="B20638" t="s">
        <v>59176</v>
      </c>
      <c r="C20638" t="s">
        <v>58752</v>
      </c>
      <c r="D20638">
        <v>473551</v>
      </c>
      <c r="F20638" t="s">
        <v>46385</v>
      </c>
      <c r="G20638">
        <v>4417980</v>
      </c>
      <c r="H20638" s="5">
        <v>6422</v>
      </c>
      <c r="I20638" s="5">
        <v>44180</v>
      </c>
      <c r="J20638" s="4">
        <v>44935.208333333336</v>
      </c>
      <c r="K20638" s="4">
        <v>44951.208333333336</v>
      </c>
      <c r="L20638" s="4">
        <v>44953.458333333336</v>
      </c>
      <c r="M20638" t="s">
        <v>59177</v>
      </c>
      <c r="N20638" s="3" t="s">
        <v>17</v>
      </c>
      <c r="P20638" t="s">
        <v>16</v>
      </c>
    </row>
    <row r="20639" spans="1:16">
      <c r="A20639" t="s">
        <v>59178</v>
      </c>
      <c r="B20639" t="s">
        <v>59179</v>
      </c>
      <c r="C20639" t="s">
        <v>58752</v>
      </c>
      <c r="D20639">
        <v>473551</v>
      </c>
      <c r="F20639" t="s">
        <v>46385</v>
      </c>
      <c r="G20639">
        <v>3169723</v>
      </c>
      <c r="H20639" s="5">
        <v>6274</v>
      </c>
      <c r="I20639" s="5">
        <v>31697</v>
      </c>
      <c r="J20639" s="4">
        <v>44935.208333333336</v>
      </c>
      <c r="K20639" s="4">
        <v>44951.208333333336</v>
      </c>
      <c r="L20639" s="4">
        <v>44953.458333333336</v>
      </c>
      <c r="M20639" t="s">
        <v>59180</v>
      </c>
      <c r="N20639" s="3" t="s">
        <v>17</v>
      </c>
      <c r="P20639" t="s">
        <v>16</v>
      </c>
    </row>
    <row r="20640" spans="1:16">
      <c r="A20640" t="s">
        <v>59181</v>
      </c>
      <c r="B20640" t="s">
        <v>59182</v>
      </c>
      <c r="C20640" t="s">
        <v>58752</v>
      </c>
      <c r="D20640">
        <v>456010</v>
      </c>
      <c r="F20640" t="s">
        <v>46385</v>
      </c>
      <c r="G20640">
        <v>2709458</v>
      </c>
      <c r="H20640" s="5">
        <v>6220</v>
      </c>
      <c r="I20640" s="5">
        <v>27095</v>
      </c>
      <c r="J20640" s="4">
        <v>44914.208333333336</v>
      </c>
      <c r="K20640" s="4">
        <v>44931.208333333336</v>
      </c>
      <c r="L20640" s="4">
        <v>44935.458333333336</v>
      </c>
      <c r="M20640" t="s">
        <v>59183</v>
      </c>
      <c r="N20640" s="3" t="s">
        <v>17</v>
      </c>
      <c r="P20640" t="s">
        <v>16</v>
      </c>
    </row>
    <row r="20641" spans="1:16">
      <c r="A20641" t="s">
        <v>59184</v>
      </c>
      <c r="B20641" t="s">
        <v>59185</v>
      </c>
      <c r="C20641" t="s">
        <v>58752</v>
      </c>
      <c r="D20641">
        <v>456010</v>
      </c>
      <c r="F20641" t="s">
        <v>46385</v>
      </c>
      <c r="G20641">
        <v>3063953</v>
      </c>
      <c r="H20641" s="5">
        <v>6261</v>
      </c>
      <c r="I20641" s="5">
        <v>30640</v>
      </c>
      <c r="J20641" s="4">
        <v>44914.208333333336</v>
      </c>
      <c r="K20641" s="4">
        <v>44931.208333333336</v>
      </c>
      <c r="L20641" s="4">
        <v>44935.458333333336</v>
      </c>
      <c r="M20641" t="s">
        <v>59186</v>
      </c>
      <c r="N20641" s="3" t="s">
        <v>17</v>
      </c>
      <c r="P20641" t="s">
        <v>16</v>
      </c>
    </row>
    <row r="20642" spans="1:16">
      <c r="A20642" t="s">
        <v>59187</v>
      </c>
      <c r="B20642" t="s">
        <v>59188</v>
      </c>
      <c r="C20642" t="s">
        <v>58752</v>
      </c>
      <c r="D20642">
        <v>456010</v>
      </c>
      <c r="F20642" t="s">
        <v>46385</v>
      </c>
      <c r="G20642">
        <v>7521296</v>
      </c>
      <c r="H20642">
        <v>7521296</v>
      </c>
      <c r="I20642" s="5">
        <v>75213</v>
      </c>
      <c r="J20642" s="4">
        <v>44922.208333333336</v>
      </c>
      <c r="K20642" s="4">
        <v>44937.208333333336</v>
      </c>
      <c r="L20642" s="4">
        <v>44939.458333333336</v>
      </c>
      <c r="M20642" t="s">
        <v>59189</v>
      </c>
      <c r="N20642" s="3" t="s">
        <v>17</v>
      </c>
      <c r="P20642" t="s">
        <v>16</v>
      </c>
    </row>
    <row r="20643" spans="1:16">
      <c r="A20643" t="s">
        <v>59190</v>
      </c>
      <c r="B20643" t="s">
        <v>59191</v>
      </c>
      <c r="C20643" t="s">
        <v>58752</v>
      </c>
      <c r="D20643">
        <v>456010</v>
      </c>
      <c r="F20643" t="s">
        <v>46385</v>
      </c>
      <c r="G20643">
        <v>2859202</v>
      </c>
      <c r="H20643" s="5">
        <v>6237</v>
      </c>
      <c r="I20643" s="5">
        <v>28592</v>
      </c>
      <c r="J20643" s="4">
        <v>44938.208333333336</v>
      </c>
      <c r="K20643" s="4">
        <v>44956.208333333336</v>
      </c>
      <c r="L20643" s="4">
        <v>44959.458333333336</v>
      </c>
      <c r="M20643" t="s">
        <v>59192</v>
      </c>
      <c r="N20643" s="3" t="s">
        <v>17</v>
      </c>
      <c r="P20643" t="s">
        <v>16</v>
      </c>
    </row>
    <row r="20644" spans="1:16">
      <c r="A20644" t="s">
        <v>59193</v>
      </c>
      <c r="B20644" t="s">
        <v>59194</v>
      </c>
      <c r="C20644" t="s">
        <v>58752</v>
      </c>
      <c r="D20644">
        <v>456010</v>
      </c>
      <c r="F20644" t="s">
        <v>46385</v>
      </c>
      <c r="G20644">
        <v>2031670</v>
      </c>
      <c r="H20644" s="5">
        <v>6195</v>
      </c>
      <c r="I20644" s="5">
        <v>20317</v>
      </c>
      <c r="J20644" s="4">
        <v>44935.208333333336</v>
      </c>
      <c r="K20644" s="4">
        <v>44951.208333333336</v>
      </c>
      <c r="L20644" s="4">
        <v>44953.458333333336</v>
      </c>
      <c r="M20644" t="s">
        <v>59195</v>
      </c>
      <c r="N20644" s="3" t="s">
        <v>17</v>
      </c>
      <c r="P20644" t="s">
        <v>16</v>
      </c>
    </row>
    <row r="20645" spans="1:16">
      <c r="A20645" t="s">
        <v>59196</v>
      </c>
      <c r="B20645" t="s">
        <v>59197</v>
      </c>
      <c r="C20645" t="s">
        <v>58752</v>
      </c>
      <c r="D20645">
        <v>456010</v>
      </c>
      <c r="F20645" t="s">
        <v>46385</v>
      </c>
      <c r="G20645">
        <v>7159299</v>
      </c>
      <c r="H20645" s="5">
        <v>12645</v>
      </c>
      <c r="I20645" s="5">
        <v>71593</v>
      </c>
      <c r="J20645" s="4">
        <v>44935.208333333336</v>
      </c>
      <c r="K20645" s="4">
        <v>44951.208333333336</v>
      </c>
      <c r="L20645" s="4">
        <v>44953.458333333336</v>
      </c>
      <c r="M20645" t="s">
        <v>59198</v>
      </c>
      <c r="N20645" s="3" t="s">
        <v>17</v>
      </c>
      <c r="P20645" t="s">
        <v>16</v>
      </c>
    </row>
    <row r="20646" spans="1:16">
      <c r="A20646" t="s">
        <v>59199</v>
      </c>
      <c r="B20646" t="s">
        <v>59200</v>
      </c>
      <c r="C20646" t="s">
        <v>58752</v>
      </c>
      <c r="D20646">
        <v>464001</v>
      </c>
      <c r="F20646" t="s">
        <v>46385</v>
      </c>
      <c r="G20646">
        <v>23552965</v>
      </c>
      <c r="H20646" s="5">
        <v>19234</v>
      </c>
      <c r="I20646" s="5">
        <v>235530</v>
      </c>
      <c r="J20646" s="4">
        <v>44938.208333333336</v>
      </c>
      <c r="K20646" s="4">
        <v>44956.208333333336</v>
      </c>
      <c r="L20646" s="4">
        <v>44959.458333333336</v>
      </c>
      <c r="M20646" t="s">
        <v>59201</v>
      </c>
      <c r="N20646" s="3" t="s">
        <v>17</v>
      </c>
      <c r="P20646" t="s">
        <v>16</v>
      </c>
    </row>
    <row r="20647" spans="1:16">
      <c r="A20647" t="s">
        <v>59202</v>
      </c>
      <c r="B20647" t="s">
        <v>59203</v>
      </c>
      <c r="C20647" t="s">
        <v>58752</v>
      </c>
      <c r="D20647">
        <v>464001</v>
      </c>
      <c r="F20647" t="s">
        <v>46385</v>
      </c>
      <c r="G20647">
        <v>7314908</v>
      </c>
      <c r="H20647" s="5">
        <v>12663</v>
      </c>
      <c r="I20647" s="5">
        <v>73149</v>
      </c>
      <c r="J20647" s="4">
        <v>44914.208333333336</v>
      </c>
      <c r="K20647" s="4">
        <v>44931.208333333336</v>
      </c>
      <c r="L20647" s="4">
        <v>44935.458333333336</v>
      </c>
      <c r="M20647" t="s">
        <v>59204</v>
      </c>
      <c r="N20647" s="3" t="s">
        <v>17</v>
      </c>
      <c r="P20647" t="s">
        <v>16</v>
      </c>
    </row>
    <row r="20648" spans="1:16">
      <c r="A20648" t="s">
        <v>59205</v>
      </c>
      <c r="B20648" t="s">
        <v>59206</v>
      </c>
      <c r="C20648" t="s">
        <v>58752</v>
      </c>
      <c r="D20648">
        <v>464001</v>
      </c>
      <c r="F20648" t="s">
        <v>46385</v>
      </c>
      <c r="G20648">
        <v>3233990</v>
      </c>
      <c r="H20648" s="5">
        <v>6281</v>
      </c>
      <c r="I20648" s="5">
        <v>32340</v>
      </c>
      <c r="J20648" s="4">
        <v>44914.208333333336</v>
      </c>
      <c r="K20648" s="4">
        <v>44931.208333333336</v>
      </c>
      <c r="L20648" s="4">
        <v>44935.458333333336</v>
      </c>
      <c r="M20648" t="s">
        <v>59207</v>
      </c>
      <c r="N20648" s="3" t="s">
        <v>17</v>
      </c>
      <c r="P20648" t="s">
        <v>16</v>
      </c>
    </row>
    <row r="20649" spans="1:16">
      <c r="A20649" t="s">
        <v>59208</v>
      </c>
      <c r="B20649" t="s">
        <v>59209</v>
      </c>
      <c r="C20649" t="s">
        <v>58752</v>
      </c>
      <c r="D20649">
        <v>464001</v>
      </c>
      <c r="F20649" t="s">
        <v>46385</v>
      </c>
      <c r="G20649">
        <v>7383870</v>
      </c>
      <c r="H20649" s="5">
        <v>12671</v>
      </c>
      <c r="I20649" s="5">
        <v>73839</v>
      </c>
      <c r="J20649" s="4">
        <v>44935.208333333336</v>
      </c>
      <c r="K20649" s="4">
        <v>44951.208333333336</v>
      </c>
      <c r="L20649" s="4">
        <v>44953.458333333336</v>
      </c>
      <c r="M20649" t="s">
        <v>59210</v>
      </c>
      <c r="N20649" s="3" t="s">
        <v>17</v>
      </c>
      <c r="P20649" t="s">
        <v>16</v>
      </c>
    </row>
    <row r="20650" spans="1:16">
      <c r="A20650" t="s">
        <v>59211</v>
      </c>
      <c r="B20650" t="s">
        <v>59212</v>
      </c>
      <c r="C20650" t="s">
        <v>58752</v>
      </c>
      <c r="D20650">
        <v>464001</v>
      </c>
      <c r="F20650" t="s">
        <v>46385</v>
      </c>
      <c r="G20650">
        <v>46770000</v>
      </c>
      <c r="H20650" s="5">
        <v>19234</v>
      </c>
      <c r="I20650" s="5">
        <v>467700</v>
      </c>
      <c r="J20650" s="4">
        <v>44928.208333333336</v>
      </c>
      <c r="K20650" s="4">
        <v>44944.208333333336</v>
      </c>
      <c r="L20650" s="4">
        <v>44946.458333333336</v>
      </c>
      <c r="M20650" t="s">
        <v>59213</v>
      </c>
      <c r="N20650" s="3" t="s">
        <v>17</v>
      </c>
      <c r="P20650" t="s">
        <v>16</v>
      </c>
    </row>
    <row r="20651" spans="1:16">
      <c r="A20651" t="s">
        <v>59214</v>
      </c>
      <c r="B20651" t="s">
        <v>59215</v>
      </c>
      <c r="C20651" t="s">
        <v>58752</v>
      </c>
      <c r="D20651">
        <v>473331</v>
      </c>
      <c r="F20651" t="s">
        <v>46385</v>
      </c>
      <c r="G20651">
        <v>980731</v>
      </c>
      <c r="H20651" s="5">
        <v>2655</v>
      </c>
      <c r="I20651" s="5">
        <v>9807</v>
      </c>
      <c r="J20651" s="4">
        <v>44938.208333333336</v>
      </c>
      <c r="K20651" s="4">
        <v>44956.208333333336</v>
      </c>
      <c r="L20651" s="4">
        <v>44959.458333333336</v>
      </c>
      <c r="M20651" t="s">
        <v>59216</v>
      </c>
      <c r="N20651" s="3" t="s">
        <v>17</v>
      </c>
      <c r="P20651" t="s">
        <v>16</v>
      </c>
    </row>
    <row r="20652" spans="1:16">
      <c r="A20652" t="s">
        <v>59217</v>
      </c>
      <c r="B20652" t="s">
        <v>59218</v>
      </c>
      <c r="C20652" t="s">
        <v>58752</v>
      </c>
      <c r="D20652">
        <v>473331</v>
      </c>
      <c r="F20652" t="s">
        <v>46385</v>
      </c>
      <c r="G20652">
        <v>8567036</v>
      </c>
      <c r="H20652" s="5">
        <v>12811</v>
      </c>
      <c r="I20652" s="5">
        <v>85670</v>
      </c>
      <c r="J20652" s="4">
        <v>44938.208333333336</v>
      </c>
      <c r="K20652" s="4">
        <v>44956.208333333336</v>
      </c>
      <c r="L20652" s="4">
        <v>44959.458333333336</v>
      </c>
      <c r="M20652" t="s">
        <v>59219</v>
      </c>
      <c r="N20652" s="3" t="s">
        <v>17</v>
      </c>
      <c r="P20652" t="s">
        <v>16</v>
      </c>
    </row>
    <row r="20653" spans="1:16">
      <c r="A20653" t="s">
        <v>59220</v>
      </c>
      <c r="B20653" t="s">
        <v>59221</v>
      </c>
      <c r="C20653" t="s">
        <v>58752</v>
      </c>
      <c r="D20653">
        <v>473331</v>
      </c>
      <c r="F20653" t="s">
        <v>46385</v>
      </c>
      <c r="G20653">
        <v>8134589</v>
      </c>
      <c r="H20653" s="5">
        <v>12759</v>
      </c>
      <c r="I20653" s="5">
        <v>81346</v>
      </c>
      <c r="J20653" s="4">
        <v>44938.208333333336</v>
      </c>
      <c r="K20653" s="4">
        <v>44956.208333333336</v>
      </c>
      <c r="L20653" s="4">
        <v>44959.458333333336</v>
      </c>
      <c r="M20653" t="s">
        <v>59222</v>
      </c>
      <c r="N20653" s="3" t="s">
        <v>17</v>
      </c>
      <c r="P20653" t="s">
        <v>16</v>
      </c>
    </row>
    <row r="20654" spans="1:16">
      <c r="A20654" t="s">
        <v>59223</v>
      </c>
      <c r="B20654" t="s">
        <v>59224</v>
      </c>
      <c r="C20654" t="s">
        <v>58752</v>
      </c>
      <c r="D20654">
        <v>473331</v>
      </c>
      <c r="F20654" t="s">
        <v>46385</v>
      </c>
      <c r="G20654">
        <v>2965655</v>
      </c>
      <c r="H20654" s="5">
        <v>6250</v>
      </c>
      <c r="I20654" s="5">
        <v>29657</v>
      </c>
      <c r="J20654" s="4">
        <v>44938.208333333336</v>
      </c>
      <c r="K20654" s="4">
        <v>44956.208333333336</v>
      </c>
      <c r="L20654" s="4">
        <v>44959.458333333336</v>
      </c>
      <c r="M20654" t="s">
        <v>59225</v>
      </c>
      <c r="N20654" s="3" t="s">
        <v>17</v>
      </c>
      <c r="P20654" t="s">
        <v>16</v>
      </c>
    </row>
    <row r="20655" spans="1:16">
      <c r="A20655" t="s">
        <v>59226</v>
      </c>
      <c r="B20655" t="s">
        <v>59227</v>
      </c>
      <c r="C20655" t="s">
        <v>58752</v>
      </c>
      <c r="D20655">
        <v>473331</v>
      </c>
      <c r="F20655" t="s">
        <v>46385</v>
      </c>
      <c r="G20655">
        <v>8445394</v>
      </c>
      <c r="H20655" s="5">
        <v>12797</v>
      </c>
      <c r="I20655" s="5">
        <v>84454</v>
      </c>
      <c r="J20655" s="4">
        <v>44938.208333333336</v>
      </c>
      <c r="K20655" s="4">
        <v>44956.208333333336</v>
      </c>
      <c r="L20655" s="4">
        <v>44959.458333333336</v>
      </c>
      <c r="M20655" t="s">
        <v>59228</v>
      </c>
      <c r="N20655" s="3" t="s">
        <v>17</v>
      </c>
      <c r="P20655" t="s">
        <v>16</v>
      </c>
    </row>
    <row r="20656" spans="1:16">
      <c r="A20656" t="s">
        <v>59229</v>
      </c>
      <c r="B20656" t="s">
        <v>59230</v>
      </c>
      <c r="C20656" t="s">
        <v>58752</v>
      </c>
      <c r="D20656">
        <v>473331</v>
      </c>
      <c r="F20656" t="s">
        <v>46385</v>
      </c>
      <c r="G20656">
        <v>11252165</v>
      </c>
      <c r="H20656" s="5">
        <v>16078</v>
      </c>
      <c r="I20656" s="5">
        <v>112522</v>
      </c>
      <c r="J20656" s="4">
        <v>44935.208333333336</v>
      </c>
      <c r="K20656" s="4">
        <v>44951.208333333336</v>
      </c>
      <c r="L20656" s="4">
        <v>44953.458333333336</v>
      </c>
      <c r="M20656" t="s">
        <v>59231</v>
      </c>
      <c r="N20656" s="3" t="s">
        <v>17</v>
      </c>
      <c r="P20656" t="s">
        <v>16</v>
      </c>
    </row>
    <row r="20657" spans="1:16">
      <c r="A20657" t="s">
        <v>59232</v>
      </c>
      <c r="B20657" t="s">
        <v>59233</v>
      </c>
      <c r="C20657" t="s">
        <v>58752</v>
      </c>
      <c r="D20657">
        <v>473331</v>
      </c>
      <c r="F20657" t="s">
        <v>46385</v>
      </c>
      <c r="G20657">
        <v>9093666</v>
      </c>
      <c r="H20657" s="5">
        <v>12873</v>
      </c>
      <c r="I20657" s="5">
        <v>90937</v>
      </c>
      <c r="J20657" s="4">
        <v>44935.208333333336</v>
      </c>
      <c r="K20657" s="4">
        <v>44951.208333333336</v>
      </c>
      <c r="L20657" s="4">
        <v>44953.458333333336</v>
      </c>
      <c r="M20657" t="s">
        <v>59234</v>
      </c>
      <c r="N20657" s="3" t="s">
        <v>17</v>
      </c>
      <c r="P20657" t="s">
        <v>16</v>
      </c>
    </row>
    <row r="20658" spans="1:16">
      <c r="A20658" t="s">
        <v>59235</v>
      </c>
      <c r="B20658" t="s">
        <v>59236</v>
      </c>
      <c r="C20658" t="s">
        <v>58752</v>
      </c>
      <c r="D20658">
        <v>457887</v>
      </c>
      <c r="F20658" t="s">
        <v>46385</v>
      </c>
      <c r="G20658">
        <v>16053466</v>
      </c>
      <c r="H20658" s="5">
        <v>13334</v>
      </c>
      <c r="I20658" s="5">
        <v>160535</v>
      </c>
      <c r="J20658" s="4">
        <v>44938.208333333336</v>
      </c>
      <c r="K20658" s="4">
        <v>44956.208333333336</v>
      </c>
      <c r="L20658" s="4">
        <v>44959.458333333336</v>
      </c>
      <c r="M20658" t="s">
        <v>59237</v>
      </c>
      <c r="N20658" s="3" t="s">
        <v>17</v>
      </c>
      <c r="P20658" t="s">
        <v>16</v>
      </c>
    </row>
    <row r="20659" spans="1:16">
      <c r="A20659" t="s">
        <v>59238</v>
      </c>
      <c r="B20659" t="s">
        <v>59239</v>
      </c>
      <c r="C20659" t="s">
        <v>58752</v>
      </c>
      <c r="D20659">
        <v>457887</v>
      </c>
      <c r="F20659" t="s">
        <v>46385</v>
      </c>
      <c r="G20659">
        <v>4074361</v>
      </c>
      <c r="H20659" s="5">
        <v>6380</v>
      </c>
      <c r="I20659" s="5">
        <v>40744</v>
      </c>
      <c r="J20659" s="4">
        <v>44938.208333333336</v>
      </c>
      <c r="K20659" s="4">
        <v>44956.208333333336</v>
      </c>
      <c r="L20659" s="4">
        <v>44959.458333333336</v>
      </c>
      <c r="M20659" t="s">
        <v>59240</v>
      </c>
      <c r="N20659" s="3" t="s">
        <v>17</v>
      </c>
      <c r="P20659" t="s">
        <v>16</v>
      </c>
    </row>
    <row r="20660" spans="1:16">
      <c r="A20660" t="s">
        <v>59241</v>
      </c>
      <c r="B20660" t="s">
        <v>59242</v>
      </c>
      <c r="C20660" t="s">
        <v>58752</v>
      </c>
      <c r="D20660">
        <v>486885</v>
      </c>
      <c r="F20660" t="s">
        <v>46385</v>
      </c>
      <c r="G20660">
        <v>10877297</v>
      </c>
      <c r="H20660" s="5">
        <v>16034</v>
      </c>
      <c r="I20660" s="5">
        <v>108773</v>
      </c>
      <c r="J20660" s="4">
        <v>44935.208333333336</v>
      </c>
      <c r="K20660" s="4">
        <v>44951.208333333336</v>
      </c>
      <c r="L20660" s="4">
        <v>44953.458333333336</v>
      </c>
      <c r="M20660" t="s">
        <v>59243</v>
      </c>
      <c r="N20660" s="3" t="s">
        <v>17</v>
      </c>
      <c r="P20660" t="s">
        <v>16</v>
      </c>
    </row>
    <row r="20661" spans="1:16">
      <c r="A20661" t="s">
        <v>59244</v>
      </c>
      <c r="B20661" t="s">
        <v>59245</v>
      </c>
      <c r="C20661" t="s">
        <v>58752</v>
      </c>
      <c r="D20661">
        <v>486885</v>
      </c>
      <c r="F20661" t="s">
        <v>46385</v>
      </c>
      <c r="G20661">
        <v>10144453</v>
      </c>
      <c r="H20661" s="5">
        <v>15947</v>
      </c>
      <c r="I20661" s="5">
        <v>101445</v>
      </c>
      <c r="J20661" s="4">
        <v>44935.208333333336</v>
      </c>
      <c r="K20661" s="4">
        <v>44951.208333333336</v>
      </c>
      <c r="L20661" s="4">
        <v>44953.458333333336</v>
      </c>
      <c r="M20661" t="s">
        <v>59246</v>
      </c>
      <c r="N20661" s="3" t="s">
        <v>17</v>
      </c>
      <c r="P20661" t="s">
        <v>16</v>
      </c>
    </row>
    <row r="20662" spans="1:16">
      <c r="A20662" t="s">
        <v>59247</v>
      </c>
      <c r="B20662" t="s">
        <v>59248</v>
      </c>
      <c r="C20662" t="s">
        <v>58752</v>
      </c>
      <c r="D20662">
        <v>486885</v>
      </c>
      <c r="F20662" t="s">
        <v>46385</v>
      </c>
      <c r="G20662">
        <v>12627260</v>
      </c>
      <c r="H20662" s="5">
        <v>16240</v>
      </c>
      <c r="I20662" s="5">
        <v>126273</v>
      </c>
      <c r="J20662" s="4">
        <v>44938.208333333336</v>
      </c>
      <c r="K20662" s="4">
        <v>44956.208333333336</v>
      </c>
      <c r="L20662" s="4">
        <v>44959.458333333336</v>
      </c>
      <c r="M20662" t="s">
        <v>59249</v>
      </c>
      <c r="N20662" s="3" t="s">
        <v>17</v>
      </c>
      <c r="P20662" t="s">
        <v>16</v>
      </c>
    </row>
    <row r="20663" spans="1:16">
      <c r="A20663" t="s">
        <v>59250</v>
      </c>
      <c r="B20663" t="s">
        <v>59251</v>
      </c>
      <c r="C20663" t="s">
        <v>58752</v>
      </c>
      <c r="D20663">
        <v>465441</v>
      </c>
      <c r="F20663" t="s">
        <v>46385</v>
      </c>
      <c r="G20663">
        <v>17852835</v>
      </c>
      <c r="H20663" s="5">
        <v>16284</v>
      </c>
      <c r="I20663" s="5">
        <v>178528</v>
      </c>
      <c r="J20663" s="4">
        <v>44914.208333333336</v>
      </c>
      <c r="K20663" s="4">
        <v>44931.208333333336</v>
      </c>
      <c r="L20663" s="4">
        <v>44935.458333333336</v>
      </c>
      <c r="M20663" t="s">
        <v>59252</v>
      </c>
      <c r="N20663" s="3" t="s">
        <v>17</v>
      </c>
      <c r="P20663" t="s">
        <v>16</v>
      </c>
    </row>
    <row r="20664" spans="1:16">
      <c r="A20664" t="s">
        <v>59253</v>
      </c>
      <c r="B20664" t="s">
        <v>59254</v>
      </c>
      <c r="C20664" t="s">
        <v>58752</v>
      </c>
      <c r="F20664" t="s">
        <v>46385</v>
      </c>
      <c r="G20664">
        <v>5904070</v>
      </c>
      <c r="H20664" s="5">
        <v>12496</v>
      </c>
      <c r="I20664" s="5">
        <v>59041</v>
      </c>
      <c r="J20664" s="4">
        <v>44911.208333333336</v>
      </c>
      <c r="K20664" s="4">
        <v>44929.208333333336</v>
      </c>
      <c r="L20664" s="4">
        <v>44931.458333333336</v>
      </c>
      <c r="M20664" t="s">
        <v>59255</v>
      </c>
      <c r="N20664" s="3" t="s">
        <v>17</v>
      </c>
      <c r="P20664" t="s">
        <v>16</v>
      </c>
    </row>
    <row r="20665" spans="1:16">
      <c r="A20665" t="s">
        <v>59256</v>
      </c>
      <c r="B20665" t="s">
        <v>59257</v>
      </c>
      <c r="C20665" t="s">
        <v>58752</v>
      </c>
      <c r="F20665" t="s">
        <v>46385</v>
      </c>
      <c r="G20665">
        <v>7956000</v>
      </c>
      <c r="H20665" s="5">
        <v>12739</v>
      </c>
      <c r="I20665" s="5">
        <v>79560</v>
      </c>
      <c r="J20665" s="4">
        <v>44911.208333333336</v>
      </c>
      <c r="K20665" s="4">
        <v>44929.208333333336</v>
      </c>
      <c r="L20665" s="4">
        <v>44931.458333333336</v>
      </c>
      <c r="M20665" t="s">
        <v>59258</v>
      </c>
      <c r="N20665" s="3" t="s">
        <v>17</v>
      </c>
      <c r="P20665" t="s">
        <v>16</v>
      </c>
    </row>
    <row r="20666" spans="1:16">
      <c r="A20666" t="s">
        <v>59256</v>
      </c>
      <c r="B20666" t="s">
        <v>59259</v>
      </c>
      <c r="C20666" t="s">
        <v>58752</v>
      </c>
      <c r="F20666" t="s">
        <v>46385</v>
      </c>
      <c r="G20666">
        <v>14543000</v>
      </c>
      <c r="H20666" s="5">
        <v>16284</v>
      </c>
      <c r="I20666" s="5">
        <v>145430</v>
      </c>
      <c r="J20666" s="4">
        <v>44911.208333333336</v>
      </c>
      <c r="K20666" s="4">
        <v>44929.208333333336</v>
      </c>
      <c r="L20666" s="4">
        <v>44931.458333333336</v>
      </c>
      <c r="M20666" t="s">
        <v>59260</v>
      </c>
      <c r="N20666" s="3" t="s">
        <v>17</v>
      </c>
      <c r="P20666" t="s">
        <v>16</v>
      </c>
    </row>
    <row r="20667" spans="1:16">
      <c r="A20667" t="s">
        <v>59261</v>
      </c>
      <c r="B20667" t="s">
        <v>59262</v>
      </c>
      <c r="C20667" t="s">
        <v>58752</v>
      </c>
      <c r="F20667" t="s">
        <v>46385</v>
      </c>
      <c r="G20667">
        <v>235000</v>
      </c>
      <c r="H20667" s="5">
        <v>2655</v>
      </c>
      <c r="I20667" s="5">
        <v>2350</v>
      </c>
      <c r="J20667" s="4">
        <v>44911.208333333336</v>
      </c>
      <c r="K20667" s="4">
        <v>44929.208333333336</v>
      </c>
      <c r="L20667" s="4">
        <v>44931.458333333336</v>
      </c>
      <c r="M20667" t="s">
        <v>59263</v>
      </c>
      <c r="N20667" s="3" t="s">
        <v>17</v>
      </c>
      <c r="P20667" t="s">
        <v>16</v>
      </c>
    </row>
    <row r="20668" spans="1:16">
      <c r="A20668" t="s">
        <v>59261</v>
      </c>
      <c r="B20668" t="s">
        <v>59264</v>
      </c>
      <c r="C20668" t="s">
        <v>58752</v>
      </c>
      <c r="F20668" t="s">
        <v>46385</v>
      </c>
      <c r="G20668">
        <v>426000</v>
      </c>
      <c r="H20668" s="5">
        <v>2655</v>
      </c>
      <c r="I20668" s="5">
        <v>4260</v>
      </c>
      <c r="J20668" s="4">
        <v>44911.208333333336</v>
      </c>
      <c r="K20668" s="4">
        <v>44929.208333333336</v>
      </c>
      <c r="L20668" s="4">
        <v>44931.458333333336</v>
      </c>
      <c r="M20668" t="s">
        <v>59265</v>
      </c>
      <c r="N20668" s="3" t="s">
        <v>17</v>
      </c>
      <c r="P20668" t="s">
        <v>16</v>
      </c>
    </row>
    <row r="20669" spans="1:16">
      <c r="A20669" t="s">
        <v>59261</v>
      </c>
      <c r="B20669" t="s">
        <v>59266</v>
      </c>
      <c r="C20669" t="s">
        <v>58752</v>
      </c>
      <c r="F20669" t="s">
        <v>46385</v>
      </c>
      <c r="G20669">
        <v>331000</v>
      </c>
      <c r="H20669" s="5">
        <v>2655</v>
      </c>
      <c r="I20669" s="5">
        <v>3310</v>
      </c>
      <c r="J20669" s="4">
        <v>44911.208333333336</v>
      </c>
      <c r="K20669" s="4">
        <v>44929.208333333336</v>
      </c>
      <c r="L20669" s="4">
        <v>44931.458333333336</v>
      </c>
      <c r="M20669" t="s">
        <v>59267</v>
      </c>
      <c r="N20669" s="3" t="s">
        <v>17</v>
      </c>
      <c r="P20669" t="s">
        <v>16</v>
      </c>
    </row>
    <row r="20670" spans="1:16">
      <c r="A20670" t="s">
        <v>59268</v>
      </c>
      <c r="B20670" t="s">
        <v>59269</v>
      </c>
      <c r="C20670" t="s">
        <v>58752</v>
      </c>
      <c r="F20670" t="s">
        <v>46385</v>
      </c>
      <c r="G20670">
        <v>9874000</v>
      </c>
      <c r="H20670" s="5">
        <v>12965</v>
      </c>
      <c r="I20670" s="5">
        <v>98740</v>
      </c>
      <c r="J20670" s="4">
        <v>44907.208333333336</v>
      </c>
      <c r="K20670" s="4">
        <v>44923.208333333336</v>
      </c>
      <c r="L20670" s="4">
        <v>44925.458333333336</v>
      </c>
      <c r="M20670" t="s">
        <v>59270</v>
      </c>
      <c r="N20670" s="3" t="s">
        <v>17</v>
      </c>
      <c r="P20670" t="s">
        <v>16</v>
      </c>
    </row>
    <row r="20671" spans="1:16">
      <c r="A20671" t="s">
        <v>59268</v>
      </c>
      <c r="B20671" t="s">
        <v>59271</v>
      </c>
      <c r="C20671" t="s">
        <v>58752</v>
      </c>
      <c r="F20671" t="s">
        <v>46385</v>
      </c>
      <c r="G20671">
        <v>1682500</v>
      </c>
      <c r="H20671" s="5">
        <v>2655</v>
      </c>
      <c r="I20671" s="5">
        <v>16825</v>
      </c>
      <c r="J20671" s="4">
        <v>44907.208333333336</v>
      </c>
      <c r="K20671" s="4">
        <v>44923.208333333336</v>
      </c>
      <c r="L20671" s="4">
        <v>44925.458333333336</v>
      </c>
      <c r="M20671" t="s">
        <v>59272</v>
      </c>
      <c r="N20671" s="3" t="s">
        <v>17</v>
      </c>
      <c r="P20671" t="s">
        <v>16</v>
      </c>
    </row>
    <row r="20672" spans="1:16">
      <c r="A20672" t="s">
        <v>59268</v>
      </c>
      <c r="B20672" t="s">
        <v>59273</v>
      </c>
      <c r="C20672" t="s">
        <v>58752</v>
      </c>
      <c r="F20672" t="s">
        <v>46385</v>
      </c>
      <c r="G20672">
        <v>8739175</v>
      </c>
      <c r="H20672" s="5">
        <v>12831</v>
      </c>
      <c r="I20672" s="5">
        <v>87392</v>
      </c>
      <c r="J20672" s="4">
        <v>44907.208333333336</v>
      </c>
      <c r="K20672" s="4">
        <v>44923.208333333336</v>
      </c>
      <c r="L20672" s="4">
        <v>44925.458333333336</v>
      </c>
      <c r="M20672" t="s">
        <v>59274</v>
      </c>
      <c r="N20672" s="3" t="s">
        <v>17</v>
      </c>
      <c r="P20672" t="s">
        <v>16</v>
      </c>
    </row>
    <row r="20673" spans="1:16">
      <c r="A20673" t="s">
        <v>59275</v>
      </c>
      <c r="B20673" t="s">
        <v>59276</v>
      </c>
      <c r="C20673" t="s">
        <v>58752</v>
      </c>
      <c r="F20673" t="s">
        <v>46385</v>
      </c>
      <c r="G20673">
        <v>11730602</v>
      </c>
      <c r="H20673" s="5">
        <v>16134</v>
      </c>
      <c r="I20673" s="5">
        <v>117306</v>
      </c>
      <c r="J20673" s="4">
        <v>44907.208333333336</v>
      </c>
      <c r="K20673" s="4">
        <v>44923.208333333336</v>
      </c>
      <c r="L20673" s="4">
        <v>44925.458333333336</v>
      </c>
      <c r="M20673" t="s">
        <v>59277</v>
      </c>
      <c r="N20673" s="3" t="s">
        <v>17</v>
      </c>
      <c r="P20673" t="s">
        <v>16</v>
      </c>
    </row>
    <row r="20674" spans="1:16">
      <c r="A20674" t="s">
        <v>59275</v>
      </c>
      <c r="B20674" t="s">
        <v>59278</v>
      </c>
      <c r="C20674" t="s">
        <v>58752</v>
      </c>
      <c r="F20674" t="s">
        <v>46385</v>
      </c>
      <c r="G20674">
        <v>27525622</v>
      </c>
      <c r="H20674" s="5">
        <v>19234</v>
      </c>
      <c r="I20674" s="5">
        <v>275256</v>
      </c>
      <c r="J20674" s="4">
        <v>44907.208333333336</v>
      </c>
      <c r="K20674" s="4">
        <v>44923.208333333336</v>
      </c>
      <c r="L20674" s="4">
        <v>44925.458333333336</v>
      </c>
      <c r="M20674" t="s">
        <v>59279</v>
      </c>
      <c r="N20674" s="3" t="s">
        <v>17</v>
      </c>
      <c r="P20674" t="s">
        <v>16</v>
      </c>
    </row>
    <row r="20675" spans="1:16">
      <c r="A20675" t="s">
        <v>59275</v>
      </c>
      <c r="B20675" t="s">
        <v>59280</v>
      </c>
      <c r="C20675" t="s">
        <v>58752</v>
      </c>
      <c r="F20675" t="s">
        <v>46385</v>
      </c>
      <c r="G20675">
        <v>10460460</v>
      </c>
      <c r="H20675" s="5">
        <v>15984</v>
      </c>
      <c r="I20675" s="5">
        <v>104605</v>
      </c>
      <c r="J20675" s="4">
        <v>44907.208333333336</v>
      </c>
      <c r="K20675" s="4">
        <v>44923.208333333336</v>
      </c>
      <c r="L20675" s="4">
        <v>44925.458333333336</v>
      </c>
      <c r="M20675" t="s">
        <v>59281</v>
      </c>
      <c r="N20675" s="3" t="s">
        <v>17</v>
      </c>
      <c r="P20675" t="s">
        <v>16</v>
      </c>
    </row>
    <row r="20676" spans="1:16">
      <c r="A20676" t="s">
        <v>59275</v>
      </c>
      <c r="B20676" t="s">
        <v>59282</v>
      </c>
      <c r="C20676" t="s">
        <v>58752</v>
      </c>
      <c r="F20676" t="s">
        <v>46385</v>
      </c>
      <c r="G20676">
        <v>7399626</v>
      </c>
      <c r="H20676" s="5">
        <v>12673</v>
      </c>
      <c r="I20676" s="5">
        <v>73996</v>
      </c>
      <c r="J20676" s="4">
        <v>44907.208333333336</v>
      </c>
      <c r="K20676" s="4">
        <v>44923.208333333336</v>
      </c>
      <c r="L20676" s="4">
        <v>44925.458333333336</v>
      </c>
      <c r="M20676" t="s">
        <v>59283</v>
      </c>
      <c r="N20676" s="3" t="s">
        <v>17</v>
      </c>
      <c r="P20676" t="s">
        <v>16</v>
      </c>
    </row>
    <row r="20677" spans="1:16">
      <c r="A20677" t="s">
        <v>59275</v>
      </c>
      <c r="B20677" t="s">
        <v>59284</v>
      </c>
      <c r="C20677" t="s">
        <v>58752</v>
      </c>
      <c r="F20677" t="s">
        <v>46385</v>
      </c>
      <c r="G20677">
        <v>8085196</v>
      </c>
      <c r="H20677" s="5">
        <v>12755</v>
      </c>
      <c r="I20677" s="5">
        <v>80852</v>
      </c>
      <c r="J20677" s="4">
        <v>44907.208333333336</v>
      </c>
      <c r="K20677" s="4">
        <v>44923.208333333336</v>
      </c>
      <c r="L20677" s="4">
        <v>44925.458333333336</v>
      </c>
      <c r="M20677" t="s">
        <v>59285</v>
      </c>
      <c r="N20677" s="3" t="s">
        <v>17</v>
      </c>
      <c r="P20677" t="s">
        <v>16</v>
      </c>
    </row>
    <row r="20678" spans="1:16">
      <c r="A20678" t="s">
        <v>59275</v>
      </c>
      <c r="B20678" t="s">
        <v>59286</v>
      </c>
      <c r="C20678" t="s">
        <v>58752</v>
      </c>
      <c r="F20678" t="s">
        <v>46385</v>
      </c>
      <c r="G20678">
        <v>3188430</v>
      </c>
      <c r="H20678" s="5">
        <v>6276</v>
      </c>
      <c r="I20678" s="5">
        <v>31884</v>
      </c>
      <c r="J20678" s="4">
        <v>44907.208333333336</v>
      </c>
      <c r="K20678" s="4">
        <v>44923.208333333336</v>
      </c>
      <c r="L20678" s="4">
        <v>44925.458333333336</v>
      </c>
      <c r="M20678" t="s">
        <v>59287</v>
      </c>
      <c r="N20678" s="3" t="s">
        <v>17</v>
      </c>
      <c r="P20678" t="s">
        <v>16</v>
      </c>
    </row>
    <row r="20679" spans="1:16">
      <c r="A20679" t="s">
        <v>59275</v>
      </c>
      <c r="B20679" t="s">
        <v>59288</v>
      </c>
      <c r="C20679" t="s">
        <v>58752</v>
      </c>
      <c r="F20679" t="s">
        <v>46385</v>
      </c>
      <c r="G20679">
        <v>8530016</v>
      </c>
      <c r="H20679" s="5">
        <v>12807</v>
      </c>
      <c r="I20679" s="5">
        <v>85300</v>
      </c>
      <c r="J20679" s="4">
        <v>44907.208333333336</v>
      </c>
      <c r="K20679" s="4">
        <v>44923.208333333336</v>
      </c>
      <c r="L20679" s="4">
        <v>44925.458333333336</v>
      </c>
      <c r="M20679" t="s">
        <v>59289</v>
      </c>
      <c r="N20679" s="3" t="s">
        <v>17</v>
      </c>
      <c r="P20679" t="s">
        <v>16</v>
      </c>
    </row>
    <row r="20680" spans="1:16">
      <c r="A20680" t="s">
        <v>59290</v>
      </c>
      <c r="B20680" t="s">
        <v>59291</v>
      </c>
      <c r="C20680" t="s">
        <v>58752</v>
      </c>
      <c r="F20680" t="s">
        <v>46385</v>
      </c>
      <c r="G20680">
        <v>4618692</v>
      </c>
      <c r="H20680" s="5">
        <v>6445</v>
      </c>
      <c r="I20680" s="5">
        <v>46187</v>
      </c>
      <c r="J20680" s="4">
        <v>44907.208333333336</v>
      </c>
      <c r="K20680" s="4">
        <v>44923.208333333336</v>
      </c>
      <c r="L20680" s="4">
        <v>44925.458333333336</v>
      </c>
      <c r="M20680" t="s">
        <v>59292</v>
      </c>
      <c r="N20680" s="3" t="s">
        <v>17</v>
      </c>
      <c r="P20680" t="s">
        <v>16</v>
      </c>
    </row>
    <row r="20681" spans="1:16">
      <c r="A20681" t="s">
        <v>59290</v>
      </c>
      <c r="B20681" t="s">
        <v>59293</v>
      </c>
      <c r="C20681" t="s">
        <v>58752</v>
      </c>
      <c r="F20681" t="s">
        <v>46385</v>
      </c>
      <c r="G20681">
        <v>10756433</v>
      </c>
      <c r="H20681" s="5">
        <v>16020</v>
      </c>
      <c r="I20681" s="5">
        <v>107564</v>
      </c>
      <c r="J20681" s="4">
        <v>44907.208333333336</v>
      </c>
      <c r="K20681" s="4">
        <v>44923.208333333336</v>
      </c>
      <c r="L20681" s="4">
        <v>44925.458333333336</v>
      </c>
      <c r="M20681" t="s">
        <v>59294</v>
      </c>
      <c r="N20681" s="3" t="s">
        <v>17</v>
      </c>
      <c r="P20681" t="s">
        <v>16</v>
      </c>
    </row>
    <row r="20682" spans="1:16">
      <c r="A20682" t="s">
        <v>59290</v>
      </c>
      <c r="B20682" t="s">
        <v>59295</v>
      </c>
      <c r="C20682" t="s">
        <v>58752</v>
      </c>
      <c r="F20682" t="s">
        <v>46385</v>
      </c>
      <c r="G20682">
        <v>14116826</v>
      </c>
      <c r="H20682" s="5">
        <v>16284</v>
      </c>
      <c r="I20682" s="5">
        <v>141168</v>
      </c>
      <c r="J20682" s="4">
        <v>44907.208333333336</v>
      </c>
      <c r="K20682" s="4">
        <v>44923.208333333336</v>
      </c>
      <c r="L20682" s="4">
        <v>44925.458333333336</v>
      </c>
      <c r="M20682" t="s">
        <v>59296</v>
      </c>
      <c r="N20682" s="3" t="s">
        <v>17</v>
      </c>
      <c r="P20682" t="s">
        <v>16</v>
      </c>
    </row>
    <row r="20683" spans="1:16">
      <c r="A20683" t="s">
        <v>59290</v>
      </c>
      <c r="B20683" t="s">
        <v>59297</v>
      </c>
      <c r="C20683" t="s">
        <v>58752</v>
      </c>
      <c r="F20683" t="s">
        <v>46385</v>
      </c>
      <c r="G20683">
        <v>8260232</v>
      </c>
      <c r="H20683" s="5">
        <v>12775</v>
      </c>
      <c r="I20683" s="5">
        <v>82602</v>
      </c>
      <c r="J20683" s="4">
        <v>44907.208333333336</v>
      </c>
      <c r="K20683" s="4">
        <v>44923.208333333336</v>
      </c>
      <c r="L20683" s="4">
        <v>44925.458333333336</v>
      </c>
      <c r="M20683" t="s">
        <v>59298</v>
      </c>
      <c r="N20683" s="3" t="s">
        <v>17</v>
      </c>
      <c r="P20683" t="s">
        <v>16</v>
      </c>
    </row>
    <row r="20684" spans="1:16">
      <c r="A20684" t="s">
        <v>59290</v>
      </c>
      <c r="B20684" t="s">
        <v>59299</v>
      </c>
      <c r="C20684" t="s">
        <v>58752</v>
      </c>
      <c r="F20684" t="s">
        <v>46385</v>
      </c>
      <c r="G20684">
        <v>2545726</v>
      </c>
      <c r="H20684" s="5">
        <v>6201</v>
      </c>
      <c r="I20684" s="5">
        <v>25457</v>
      </c>
      <c r="J20684" s="4">
        <v>44907.208333333336</v>
      </c>
      <c r="K20684" s="4">
        <v>44923.208333333336</v>
      </c>
      <c r="L20684" s="4">
        <v>44925.458333333336</v>
      </c>
      <c r="M20684" t="s">
        <v>59300</v>
      </c>
      <c r="N20684" s="3" t="s">
        <v>17</v>
      </c>
      <c r="P20684" t="s">
        <v>16</v>
      </c>
    </row>
    <row r="20685" spans="1:16">
      <c r="A20685" t="s">
        <v>59290</v>
      </c>
      <c r="B20685" t="s">
        <v>59301</v>
      </c>
      <c r="C20685" t="s">
        <v>58752</v>
      </c>
      <c r="F20685" t="s">
        <v>46385</v>
      </c>
      <c r="G20685">
        <v>980731</v>
      </c>
      <c r="H20685" s="5">
        <v>2655</v>
      </c>
      <c r="I20685" s="5">
        <v>9807</v>
      </c>
      <c r="J20685" s="4">
        <v>44907.208333333336</v>
      </c>
      <c r="K20685" s="4">
        <v>44923.208333333336</v>
      </c>
      <c r="L20685" s="4">
        <v>44925.458333333336</v>
      </c>
      <c r="M20685" t="s">
        <v>59302</v>
      </c>
      <c r="N20685" s="3" t="s">
        <v>17</v>
      </c>
      <c r="P20685" t="s">
        <v>16</v>
      </c>
    </row>
    <row r="20686" spans="1:16">
      <c r="A20686" t="s">
        <v>59290</v>
      </c>
      <c r="B20686" t="s">
        <v>59303</v>
      </c>
      <c r="C20686" t="s">
        <v>58752</v>
      </c>
      <c r="F20686" t="s">
        <v>46385</v>
      </c>
      <c r="G20686">
        <v>1214969</v>
      </c>
      <c r="H20686" s="5">
        <v>2655</v>
      </c>
      <c r="I20686" s="5">
        <v>12150</v>
      </c>
      <c r="J20686" s="4">
        <v>44907.208333333336</v>
      </c>
      <c r="K20686" s="4">
        <v>44923.208333333336</v>
      </c>
      <c r="L20686" s="4">
        <v>44925.458333333336</v>
      </c>
      <c r="M20686" t="s">
        <v>59304</v>
      </c>
      <c r="N20686" s="3" t="s">
        <v>17</v>
      </c>
      <c r="P20686" t="s">
        <v>16</v>
      </c>
    </row>
    <row r="20687" spans="1:16">
      <c r="A20687" t="s">
        <v>59290</v>
      </c>
      <c r="B20687" t="s">
        <v>59305</v>
      </c>
      <c r="C20687" t="s">
        <v>58752</v>
      </c>
      <c r="F20687" t="s">
        <v>46385</v>
      </c>
      <c r="G20687">
        <v>10325780</v>
      </c>
      <c r="H20687" s="5">
        <v>15969</v>
      </c>
      <c r="I20687" s="5">
        <v>103258</v>
      </c>
      <c r="J20687" s="4">
        <v>44907.208333333336</v>
      </c>
      <c r="K20687" s="4">
        <v>44923.208333333336</v>
      </c>
      <c r="L20687" s="4">
        <v>44925.458333333336</v>
      </c>
      <c r="M20687" t="s">
        <v>59306</v>
      </c>
      <c r="N20687" s="3" t="s">
        <v>17</v>
      </c>
      <c r="P20687" t="s">
        <v>16</v>
      </c>
    </row>
    <row r="20688" spans="1:16">
      <c r="A20688" t="s">
        <v>59307</v>
      </c>
      <c r="B20688" t="s">
        <v>59308</v>
      </c>
      <c r="C20688" t="s">
        <v>58752</v>
      </c>
      <c r="D20688">
        <v>462004</v>
      </c>
      <c r="G20688">
        <v>0</v>
      </c>
      <c r="H20688" s="5">
        <v>1415</v>
      </c>
      <c r="I20688" s="5">
        <v>5000</v>
      </c>
      <c r="J20688" s="4">
        <v>44995.208333333336</v>
      </c>
      <c r="K20688" s="4">
        <v>45014.208333333336</v>
      </c>
      <c r="L20688" s="4">
        <v>45016.458333333336</v>
      </c>
      <c r="M20688" t="s">
        <v>59309</v>
      </c>
      <c r="N20688" s="3" t="s">
        <v>17</v>
      </c>
      <c r="P20688" t="s">
        <v>16</v>
      </c>
    </row>
    <row r="20689" spans="1:16">
      <c r="A20689" t="s">
        <v>59310</v>
      </c>
      <c r="B20689" t="s">
        <v>59311</v>
      </c>
      <c r="C20689" t="s">
        <v>58752</v>
      </c>
      <c r="D20689">
        <v>462004</v>
      </c>
      <c r="G20689">
        <v>0</v>
      </c>
      <c r="H20689" s="5">
        <v>295</v>
      </c>
      <c r="I20689" s="5">
        <v>5000</v>
      </c>
      <c r="J20689" s="4">
        <v>44995.208333333336</v>
      </c>
      <c r="K20689" s="4">
        <v>45012.208333333336</v>
      </c>
      <c r="L20689" s="4">
        <v>45014.458333333336</v>
      </c>
      <c r="M20689" t="s">
        <v>59312</v>
      </c>
      <c r="N20689" s="3" t="s">
        <v>17</v>
      </c>
      <c r="P20689" t="s">
        <v>16</v>
      </c>
    </row>
    <row r="20690" spans="1:16">
      <c r="A20690" t="s">
        <v>59313</v>
      </c>
      <c r="B20690" t="s">
        <v>59314</v>
      </c>
      <c r="C20690" t="s">
        <v>58752</v>
      </c>
      <c r="D20690">
        <v>462004</v>
      </c>
      <c r="G20690">
        <v>0</v>
      </c>
      <c r="H20690" s="5">
        <v>1415</v>
      </c>
      <c r="I20690" s="5">
        <v>5000</v>
      </c>
      <c r="J20690" s="4">
        <v>45029.208333333336</v>
      </c>
      <c r="K20690" s="4">
        <v>45041.208333333336</v>
      </c>
      <c r="L20690" s="4">
        <v>45042.208333333336</v>
      </c>
      <c r="M20690" t="s">
        <v>59315</v>
      </c>
      <c r="N20690" s="3" t="s">
        <v>17</v>
      </c>
      <c r="P20690" t="s">
        <v>16</v>
      </c>
    </row>
    <row r="20691" spans="1:16">
      <c r="A20691" t="s">
        <v>59316</v>
      </c>
      <c r="B20691" t="s">
        <v>59317</v>
      </c>
      <c r="C20691" t="s">
        <v>58752</v>
      </c>
      <c r="D20691">
        <v>462004</v>
      </c>
      <c r="G20691">
        <v>0</v>
      </c>
      <c r="H20691" s="5">
        <v>1415</v>
      </c>
      <c r="I20691" s="5">
        <v>5000</v>
      </c>
      <c r="J20691" s="4">
        <v>45070.208333333336</v>
      </c>
      <c r="K20691" s="4">
        <v>45091.208333333336</v>
      </c>
      <c r="L20691" s="4">
        <v>45092.229166666664</v>
      </c>
      <c r="M20691" t="s">
        <v>59318</v>
      </c>
      <c r="N20691" s="3" t="s">
        <v>17</v>
      </c>
      <c r="P20691" t="s">
        <v>16</v>
      </c>
    </row>
    <row r="20692" spans="1:16">
      <c r="A20692" t="s">
        <v>59319</v>
      </c>
      <c r="B20692" t="s">
        <v>59320</v>
      </c>
      <c r="C20692" t="s">
        <v>58752</v>
      </c>
      <c r="D20692">
        <v>462004</v>
      </c>
      <c r="G20692">
        <v>0</v>
      </c>
      <c r="H20692" s="5">
        <v>1415</v>
      </c>
      <c r="I20692" s="5">
        <v>5000</v>
      </c>
      <c r="J20692" s="4">
        <v>45071.208333333336</v>
      </c>
      <c r="K20692" s="4">
        <v>45092.208333333336</v>
      </c>
      <c r="L20692" s="4">
        <v>45093.229166666664</v>
      </c>
      <c r="M20692" t="s">
        <v>59321</v>
      </c>
      <c r="N20692" s="3" t="s">
        <v>17</v>
      </c>
      <c r="P20692" t="s">
        <v>16</v>
      </c>
    </row>
    <row r="20693" spans="1:16">
      <c r="A20693" t="s">
        <v>59322</v>
      </c>
      <c r="B20693" t="s">
        <v>59323</v>
      </c>
      <c r="C20693" t="s">
        <v>58752</v>
      </c>
      <c r="D20693">
        <v>451551</v>
      </c>
      <c r="G20693">
        <v>6564585</v>
      </c>
      <c r="H20693" s="5">
        <v>12574</v>
      </c>
      <c r="I20693" s="5">
        <v>65646</v>
      </c>
      <c r="J20693" s="4">
        <v>45103.208333333336</v>
      </c>
      <c r="K20693" s="4">
        <v>45118.208333333336</v>
      </c>
      <c r="L20693" s="4">
        <v>45120.458333333336</v>
      </c>
      <c r="M20693" t="s">
        <v>59324</v>
      </c>
      <c r="N20693" s="3" t="s">
        <v>17</v>
      </c>
      <c r="P20693" t="s">
        <v>16</v>
      </c>
    </row>
    <row r="20694" spans="1:16">
      <c r="A20694" t="s">
        <v>59325</v>
      </c>
      <c r="B20694" t="s">
        <v>59326</v>
      </c>
      <c r="C20694" t="s">
        <v>58752</v>
      </c>
      <c r="D20694">
        <v>451551</v>
      </c>
      <c r="G20694">
        <v>14218925</v>
      </c>
      <c r="H20694" s="5">
        <v>16284</v>
      </c>
      <c r="I20694" s="5">
        <v>142189</v>
      </c>
      <c r="J20694" s="4">
        <v>45103.208333333336</v>
      </c>
      <c r="K20694" s="4">
        <v>45118.208333333336</v>
      </c>
      <c r="L20694" s="4">
        <v>45120.458333333336</v>
      </c>
      <c r="M20694" t="s">
        <v>59327</v>
      </c>
      <c r="N20694" s="3" t="s">
        <v>17</v>
      </c>
      <c r="P20694" t="s">
        <v>16</v>
      </c>
    </row>
    <row r="20695" spans="1:16">
      <c r="A20695" t="s">
        <v>59328</v>
      </c>
      <c r="B20695" t="s">
        <v>59329</v>
      </c>
      <c r="C20695" t="s">
        <v>58752</v>
      </c>
      <c r="D20695">
        <v>451551</v>
      </c>
      <c r="G20695">
        <v>23877431</v>
      </c>
      <c r="H20695" s="5">
        <v>19234</v>
      </c>
      <c r="I20695" s="5">
        <v>238774</v>
      </c>
      <c r="J20695" s="4">
        <v>45103.208333333336</v>
      </c>
      <c r="K20695" s="4">
        <v>45118.208333333336</v>
      </c>
      <c r="L20695" s="4">
        <v>45120.458333333336</v>
      </c>
      <c r="M20695" t="s">
        <v>59330</v>
      </c>
      <c r="N20695" s="3" t="s">
        <v>17</v>
      </c>
      <c r="P20695" t="s">
        <v>16</v>
      </c>
    </row>
    <row r="20696" spans="1:16">
      <c r="A20696" t="s">
        <v>59331</v>
      </c>
      <c r="B20696" t="s">
        <v>59332</v>
      </c>
      <c r="C20696" t="s">
        <v>58752</v>
      </c>
      <c r="D20696">
        <v>475661</v>
      </c>
      <c r="G20696">
        <v>13740786</v>
      </c>
      <c r="H20696" s="5">
        <v>16284</v>
      </c>
      <c r="I20696" s="5">
        <v>137408</v>
      </c>
      <c r="J20696" s="4">
        <v>45103.208333333336</v>
      </c>
      <c r="K20696" s="4">
        <v>45118.208333333336</v>
      </c>
      <c r="L20696" s="4">
        <v>45120.458333333336</v>
      </c>
      <c r="M20696" t="s">
        <v>59333</v>
      </c>
      <c r="N20696" s="3" t="s">
        <v>17</v>
      </c>
      <c r="P20696" t="s">
        <v>16</v>
      </c>
    </row>
    <row r="20697" spans="1:16">
      <c r="A20697" t="s">
        <v>59334</v>
      </c>
      <c r="B20697" t="s">
        <v>59335</v>
      </c>
      <c r="C20697" t="s">
        <v>58752</v>
      </c>
      <c r="D20697">
        <v>473001</v>
      </c>
      <c r="G20697">
        <v>220007000</v>
      </c>
      <c r="H20697" s="5">
        <v>36580</v>
      </c>
      <c r="I20697" s="5">
        <v>2200070</v>
      </c>
      <c r="J20697" s="4">
        <v>45103.208333333336</v>
      </c>
      <c r="K20697" s="4">
        <v>45119.208333333336</v>
      </c>
      <c r="L20697" s="4">
        <v>45121.458333333336</v>
      </c>
      <c r="M20697" t="s">
        <v>59336</v>
      </c>
      <c r="N20697" s="3" t="s">
        <v>17</v>
      </c>
      <c r="P20697" t="s">
        <v>16</v>
      </c>
    </row>
    <row r="20698" spans="1:16">
      <c r="A20698" t="s">
        <v>59337</v>
      </c>
      <c r="B20698" t="s">
        <v>59338</v>
      </c>
      <c r="C20698" t="s">
        <v>58752</v>
      </c>
      <c r="D20698">
        <v>473001</v>
      </c>
      <c r="G20698">
        <v>197404000</v>
      </c>
      <c r="H20698" s="5">
        <v>36580</v>
      </c>
      <c r="I20698" s="5">
        <v>1974040</v>
      </c>
      <c r="J20698" s="4">
        <v>45103.208333333336</v>
      </c>
      <c r="K20698" s="4">
        <v>45119.208333333336</v>
      </c>
      <c r="L20698" s="4">
        <v>45121.458333333336</v>
      </c>
      <c r="M20698" t="s">
        <v>59339</v>
      </c>
      <c r="N20698" s="3" t="s">
        <v>17</v>
      </c>
      <c r="P20698" t="s">
        <v>16</v>
      </c>
    </row>
    <row r="20699" spans="1:16">
      <c r="A20699" t="s">
        <v>59340</v>
      </c>
      <c r="B20699" t="s">
        <v>59341</v>
      </c>
      <c r="C20699" t="s">
        <v>58752</v>
      </c>
      <c r="D20699">
        <v>473001</v>
      </c>
      <c r="G20699">
        <v>153886000</v>
      </c>
      <c r="H20699" s="5">
        <v>36580</v>
      </c>
      <c r="I20699" s="5">
        <v>1538860</v>
      </c>
      <c r="J20699" s="4">
        <v>45103.208333333336</v>
      </c>
      <c r="K20699" s="4">
        <v>45119.208333333336</v>
      </c>
      <c r="L20699" s="4">
        <v>45121.458333333336</v>
      </c>
      <c r="M20699" t="s">
        <v>59342</v>
      </c>
      <c r="N20699" s="3" t="s">
        <v>17</v>
      </c>
      <c r="P20699" t="s">
        <v>16</v>
      </c>
    </row>
    <row r="20700" spans="1:16">
      <c r="A20700" t="s">
        <v>59343</v>
      </c>
      <c r="B20700" t="s">
        <v>59344</v>
      </c>
      <c r="C20700" t="s">
        <v>58752</v>
      </c>
      <c r="D20700">
        <v>473001</v>
      </c>
      <c r="G20700">
        <v>153853000</v>
      </c>
      <c r="H20700" s="5">
        <v>36580</v>
      </c>
      <c r="I20700" s="5">
        <v>1538530</v>
      </c>
      <c r="J20700" s="4">
        <v>45103.208333333336</v>
      </c>
      <c r="K20700" s="4">
        <v>45119.208333333336</v>
      </c>
      <c r="L20700" s="4">
        <v>45121.458333333336</v>
      </c>
      <c r="M20700" t="s">
        <v>59345</v>
      </c>
      <c r="N20700" s="3" t="s">
        <v>17</v>
      </c>
      <c r="P20700" t="s">
        <v>16</v>
      </c>
    </row>
    <row r="20701" spans="1:16">
      <c r="A20701" t="s">
        <v>59346</v>
      </c>
      <c r="B20701" t="s">
        <v>59347</v>
      </c>
      <c r="C20701" t="s">
        <v>58752</v>
      </c>
      <c r="D20701">
        <v>483501</v>
      </c>
      <c r="G20701">
        <v>9767579</v>
      </c>
      <c r="H20701" s="5">
        <v>12953</v>
      </c>
      <c r="I20701" s="5">
        <v>97676</v>
      </c>
      <c r="J20701" s="4">
        <v>45107.208333333336</v>
      </c>
      <c r="K20701" s="4">
        <v>45121.208333333336</v>
      </c>
      <c r="L20701" s="4">
        <v>45124.458333333336</v>
      </c>
      <c r="M20701" t="s">
        <v>59348</v>
      </c>
      <c r="N20701" s="3" t="s">
        <v>17</v>
      </c>
      <c r="P20701" t="s">
        <v>16</v>
      </c>
    </row>
    <row r="20702" spans="1:16">
      <c r="A20702" t="s">
        <v>59349</v>
      </c>
      <c r="B20702" t="s">
        <v>59350</v>
      </c>
      <c r="C20702" t="s">
        <v>58752</v>
      </c>
      <c r="D20702">
        <v>483501</v>
      </c>
      <c r="G20702">
        <v>5866118</v>
      </c>
      <c r="H20702" s="5">
        <v>12493</v>
      </c>
      <c r="I20702" s="5">
        <v>58661</v>
      </c>
      <c r="J20702" s="4">
        <v>45103.208333333336</v>
      </c>
      <c r="K20702" s="4">
        <v>45118.208333333336</v>
      </c>
      <c r="L20702" s="4">
        <v>45120.458333333336</v>
      </c>
      <c r="M20702" t="s">
        <v>59351</v>
      </c>
      <c r="N20702" s="3" t="s">
        <v>17</v>
      </c>
      <c r="P20702" t="s">
        <v>16</v>
      </c>
    </row>
    <row r="20703" spans="1:16">
      <c r="A20703" t="s">
        <v>59352</v>
      </c>
      <c r="B20703" t="s">
        <v>59353</v>
      </c>
      <c r="C20703" t="s">
        <v>58752</v>
      </c>
      <c r="D20703">
        <v>464551</v>
      </c>
      <c r="G20703">
        <v>3881000</v>
      </c>
      <c r="H20703" s="5">
        <v>6358</v>
      </c>
      <c r="I20703" s="5">
        <v>38810</v>
      </c>
      <c r="J20703" s="4">
        <v>45107.208333333336</v>
      </c>
      <c r="K20703" s="4">
        <v>45121.208333333336</v>
      </c>
      <c r="L20703" s="4">
        <v>45124.458333333336</v>
      </c>
      <c r="M20703" t="s">
        <v>59354</v>
      </c>
      <c r="N20703" s="3" t="s">
        <v>17</v>
      </c>
      <c r="P20703" t="s">
        <v>16</v>
      </c>
    </row>
    <row r="20704" spans="1:16">
      <c r="A20704" t="s">
        <v>59355</v>
      </c>
      <c r="B20704" t="s">
        <v>59356</v>
      </c>
      <c r="C20704" t="s">
        <v>58752</v>
      </c>
      <c r="D20704">
        <v>464551</v>
      </c>
      <c r="G20704">
        <v>14918788</v>
      </c>
      <c r="H20704" s="5">
        <v>16284</v>
      </c>
      <c r="I20704" s="5">
        <v>149188</v>
      </c>
      <c r="J20704" s="4">
        <v>45103.208333333336</v>
      </c>
      <c r="K20704" s="4">
        <v>45118.208333333336</v>
      </c>
      <c r="L20704" s="4">
        <v>45120.458333333336</v>
      </c>
      <c r="M20704" t="s">
        <v>59357</v>
      </c>
      <c r="N20704" s="3" t="s">
        <v>17</v>
      </c>
      <c r="P20704" t="s">
        <v>16</v>
      </c>
    </row>
    <row r="20705" spans="1:16">
      <c r="A20705" t="s">
        <v>59358</v>
      </c>
      <c r="B20705" t="s">
        <v>59359</v>
      </c>
      <c r="C20705" t="s">
        <v>58752</v>
      </c>
      <c r="D20705">
        <v>456010</v>
      </c>
      <c r="G20705">
        <v>1560503</v>
      </c>
      <c r="H20705" s="5">
        <v>2535</v>
      </c>
      <c r="I20705" s="5">
        <v>15605</v>
      </c>
      <c r="J20705" s="4">
        <v>45103.208333333336</v>
      </c>
      <c r="K20705" s="4">
        <v>45118.208333333336</v>
      </c>
      <c r="L20705" s="4">
        <v>45120.458333333336</v>
      </c>
      <c r="M20705" t="s">
        <v>59360</v>
      </c>
      <c r="N20705" s="3" t="s">
        <v>17</v>
      </c>
      <c r="P20705" t="s">
        <v>16</v>
      </c>
    </row>
    <row r="20706" spans="1:16">
      <c r="A20706" t="s">
        <v>59361</v>
      </c>
      <c r="B20706" t="s">
        <v>59362</v>
      </c>
      <c r="C20706" t="s">
        <v>58752</v>
      </c>
      <c r="D20706">
        <v>464001</v>
      </c>
      <c r="G20706">
        <v>2324818</v>
      </c>
      <c r="H20706" s="5">
        <v>6195</v>
      </c>
      <c r="I20706" s="5">
        <v>23248</v>
      </c>
      <c r="J20706" s="4">
        <v>45103.208333333336</v>
      </c>
      <c r="K20706" s="4">
        <v>45118.208333333336</v>
      </c>
      <c r="L20706" s="4">
        <v>45120.458333333336</v>
      </c>
      <c r="M20706" t="s">
        <v>59363</v>
      </c>
      <c r="N20706" s="3" t="s">
        <v>17</v>
      </c>
      <c r="P20706" t="s">
        <v>16</v>
      </c>
    </row>
    <row r="20707" spans="1:16">
      <c r="A20707" t="s">
        <v>59364</v>
      </c>
      <c r="B20707" t="s">
        <v>59365</v>
      </c>
      <c r="C20707" t="s">
        <v>58752</v>
      </c>
      <c r="D20707">
        <v>486885</v>
      </c>
      <c r="G20707">
        <v>3809467</v>
      </c>
      <c r="H20707" s="5">
        <v>6350</v>
      </c>
      <c r="I20707" s="5">
        <v>38095</v>
      </c>
      <c r="J20707" s="4">
        <v>45103.208333333336</v>
      </c>
      <c r="K20707" s="4">
        <v>45118.208333333336</v>
      </c>
      <c r="L20707" s="4">
        <v>45120.458333333336</v>
      </c>
      <c r="M20707" t="s">
        <v>59366</v>
      </c>
      <c r="N20707" s="3" t="s">
        <v>17</v>
      </c>
      <c r="P20707" t="s">
        <v>16</v>
      </c>
    </row>
    <row r="20708" spans="1:16">
      <c r="A20708" t="s">
        <v>59367</v>
      </c>
      <c r="B20708" t="s">
        <v>59368</v>
      </c>
      <c r="C20708" t="s">
        <v>58752</v>
      </c>
      <c r="D20708">
        <v>487001</v>
      </c>
      <c r="G20708">
        <v>881825000</v>
      </c>
      <c r="H20708" s="5">
        <v>12980</v>
      </c>
      <c r="I20708" s="5">
        <v>353000</v>
      </c>
      <c r="J20708" s="4">
        <v>45107.208333333336</v>
      </c>
      <c r="K20708" s="4">
        <v>45120.208333333336</v>
      </c>
      <c r="L20708" s="4">
        <v>45121.208333333336</v>
      </c>
      <c r="M20708" t="s">
        <v>59369</v>
      </c>
      <c r="N20708" s="3" t="s">
        <v>17</v>
      </c>
      <c r="P20708" t="s">
        <v>16</v>
      </c>
    </row>
    <row r="20709" spans="1:16">
      <c r="A20709" t="s">
        <v>59370</v>
      </c>
      <c r="B20709" t="s">
        <v>59371</v>
      </c>
      <c r="C20709" t="s">
        <v>58752</v>
      </c>
      <c r="D20709">
        <v>480661</v>
      </c>
      <c r="G20709">
        <v>365909000</v>
      </c>
      <c r="H20709" s="5">
        <v>12980</v>
      </c>
      <c r="I20709" s="5">
        <v>146000</v>
      </c>
      <c r="J20709" s="4">
        <v>45107.208333333336</v>
      </c>
      <c r="K20709" s="4">
        <v>45120.208333333336</v>
      </c>
      <c r="L20709" s="4">
        <v>45121.208333333336</v>
      </c>
      <c r="M20709" t="s">
        <v>59372</v>
      </c>
      <c r="N20709" s="3" t="s">
        <v>17</v>
      </c>
      <c r="P20709" t="s">
        <v>16</v>
      </c>
    </row>
    <row r="20710" spans="1:16">
      <c r="A20710" t="s">
        <v>59373</v>
      </c>
      <c r="C20710" t="s">
        <v>58752</v>
      </c>
      <c r="G20710">
        <v>0</v>
      </c>
      <c r="H20710" s="5">
        <v>6195</v>
      </c>
      <c r="I20710" s="5">
        <v>43500</v>
      </c>
      <c r="J20710" s="4">
        <v>44973.208333333336</v>
      </c>
      <c r="K20710" s="4">
        <v>44984.229166666664</v>
      </c>
      <c r="L20710" s="4">
        <v>44985.232638888891</v>
      </c>
      <c r="M20710" t="s">
        <v>59374</v>
      </c>
      <c r="N20710" s="3" t="s">
        <v>17</v>
      </c>
      <c r="P20710" t="s">
        <v>16</v>
      </c>
    </row>
    <row r="20711" spans="1:16">
      <c r="A20711" t="s">
        <v>59375</v>
      </c>
      <c r="B20711" t="s">
        <v>59376</v>
      </c>
      <c r="C20711" t="s">
        <v>58752</v>
      </c>
      <c r="D20711">
        <v>481001</v>
      </c>
      <c r="G20711">
        <v>14848000</v>
      </c>
      <c r="H20711" s="5">
        <v>16284</v>
      </c>
      <c r="I20711" s="5">
        <v>148480</v>
      </c>
      <c r="J20711" s="4">
        <v>45076.208333333336</v>
      </c>
      <c r="K20711" s="4">
        <v>45091.208333333336</v>
      </c>
      <c r="L20711" s="4">
        <v>45093.458333333336</v>
      </c>
      <c r="M20711" t="s">
        <v>59377</v>
      </c>
      <c r="N20711" s="3" t="s">
        <v>17</v>
      </c>
      <c r="P20711" t="s">
        <v>16</v>
      </c>
    </row>
    <row r="20712" spans="1:16">
      <c r="A20712" t="s">
        <v>59378</v>
      </c>
      <c r="B20712" t="s">
        <v>59379</v>
      </c>
      <c r="C20712" t="s">
        <v>58752</v>
      </c>
      <c r="D20712">
        <v>481001</v>
      </c>
      <c r="G20712">
        <v>14848000</v>
      </c>
      <c r="H20712">
        <v>14848000</v>
      </c>
      <c r="I20712" s="5">
        <v>148480</v>
      </c>
      <c r="J20712" s="4">
        <v>45002.208333333336</v>
      </c>
      <c r="K20712" s="4">
        <v>45019.208333333336</v>
      </c>
      <c r="L20712" s="4">
        <v>45021.458333333336</v>
      </c>
      <c r="M20712" t="s">
        <v>59380</v>
      </c>
      <c r="N20712" s="3" t="s">
        <v>17</v>
      </c>
      <c r="P20712" t="s">
        <v>16</v>
      </c>
    </row>
    <row r="20713" spans="1:16">
      <c r="A20713" t="s">
        <v>59381</v>
      </c>
      <c r="B20713" t="s">
        <v>59382</v>
      </c>
      <c r="C20713" t="s">
        <v>58752</v>
      </c>
      <c r="D20713">
        <v>471001</v>
      </c>
      <c r="G20713">
        <v>3579959</v>
      </c>
      <c r="H20713" s="5">
        <v>6322</v>
      </c>
      <c r="I20713" s="5">
        <v>35800</v>
      </c>
      <c r="J20713" s="4">
        <v>44914.208333333336</v>
      </c>
      <c r="K20713" s="4">
        <v>44931.208333333336</v>
      </c>
      <c r="L20713" s="4">
        <v>44935.458333333336</v>
      </c>
      <c r="M20713" t="s">
        <v>59383</v>
      </c>
      <c r="N20713" s="3" t="s">
        <v>17</v>
      </c>
      <c r="P20713" t="s">
        <v>16</v>
      </c>
    </row>
    <row r="20714" spans="1:16">
      <c r="A20714" t="s">
        <v>59384</v>
      </c>
      <c r="B20714" t="s">
        <v>59385</v>
      </c>
      <c r="C20714" t="s">
        <v>58752</v>
      </c>
      <c r="D20714">
        <v>471001</v>
      </c>
      <c r="G20714">
        <v>7003844</v>
      </c>
      <c r="H20714" s="5">
        <v>12626</v>
      </c>
      <c r="I20714" s="5">
        <v>70038</v>
      </c>
      <c r="J20714" s="4">
        <v>45028.208333333336</v>
      </c>
      <c r="K20714" s="4">
        <v>45044.208333333336</v>
      </c>
      <c r="L20714" s="4">
        <v>45047.458333333336</v>
      </c>
      <c r="M20714" t="s">
        <v>59386</v>
      </c>
      <c r="N20714" s="3" t="s">
        <v>17</v>
      </c>
      <c r="P20714" t="s">
        <v>16</v>
      </c>
    </row>
    <row r="20715" spans="1:16">
      <c r="A20715" t="s">
        <v>59384</v>
      </c>
      <c r="B20715" t="s">
        <v>59387</v>
      </c>
      <c r="C20715" t="s">
        <v>58752</v>
      </c>
      <c r="D20715">
        <v>471001</v>
      </c>
      <c r="G20715">
        <v>7003844</v>
      </c>
      <c r="H20715" s="5">
        <v>12626</v>
      </c>
      <c r="I20715" s="5">
        <v>70038</v>
      </c>
      <c r="J20715" s="4">
        <v>44973.208333333336</v>
      </c>
      <c r="K20715" s="4">
        <v>44988.208333333336</v>
      </c>
      <c r="L20715" s="4">
        <v>44991.458333333336</v>
      </c>
      <c r="M20715" t="s">
        <v>59388</v>
      </c>
      <c r="N20715" s="3" t="s">
        <v>17</v>
      </c>
      <c r="P20715" t="s">
        <v>16</v>
      </c>
    </row>
    <row r="20716" spans="1:16">
      <c r="A20716" t="s">
        <v>59389</v>
      </c>
      <c r="B20716" t="s">
        <v>59390</v>
      </c>
      <c r="C20716" t="s">
        <v>58752</v>
      </c>
      <c r="D20716">
        <v>471001</v>
      </c>
      <c r="G20716">
        <v>4734975</v>
      </c>
      <c r="H20716" s="5">
        <v>6458</v>
      </c>
      <c r="I20716" s="5">
        <v>47350</v>
      </c>
      <c r="J20716" s="4">
        <v>45072.208333333336</v>
      </c>
      <c r="K20716" s="4">
        <v>45089.208333333336</v>
      </c>
      <c r="L20716" s="4">
        <v>45091.458333333336</v>
      </c>
      <c r="M20716" t="s">
        <v>59391</v>
      </c>
      <c r="N20716" s="3" t="s">
        <v>17</v>
      </c>
      <c r="P20716" t="s">
        <v>16</v>
      </c>
    </row>
    <row r="20717" spans="1:16">
      <c r="A20717" t="s">
        <v>59392</v>
      </c>
      <c r="B20717" t="s">
        <v>59393</v>
      </c>
      <c r="C20717" t="s">
        <v>58752</v>
      </c>
      <c r="D20717">
        <v>481001</v>
      </c>
      <c r="G20717">
        <v>3603387</v>
      </c>
      <c r="H20717" s="5">
        <v>6325</v>
      </c>
      <c r="I20717" s="5">
        <v>36034</v>
      </c>
      <c r="J20717" s="4">
        <v>44980.208333333336</v>
      </c>
      <c r="K20717" s="4">
        <v>44998.208333333336</v>
      </c>
      <c r="L20717" s="4">
        <v>45000.458333333336</v>
      </c>
      <c r="M20717" t="s">
        <v>59394</v>
      </c>
      <c r="N20717" s="3" t="s">
        <v>17</v>
      </c>
      <c r="P20717" t="s">
        <v>16</v>
      </c>
    </row>
    <row r="20718" spans="1:16">
      <c r="A20718" t="s">
        <v>59395</v>
      </c>
      <c r="C20718" t="s">
        <v>58752</v>
      </c>
      <c r="G20718">
        <v>3999974</v>
      </c>
      <c r="H20718" s="5">
        <v>6372</v>
      </c>
      <c r="I20718" s="5">
        <v>40000</v>
      </c>
      <c r="J20718" s="4">
        <v>44973.208333333336</v>
      </c>
      <c r="K20718" s="4">
        <v>44988.208333333336</v>
      </c>
      <c r="L20718" s="4">
        <v>44991.458333333336</v>
      </c>
      <c r="M20718" t="s">
        <v>59396</v>
      </c>
      <c r="N20718" s="3" t="s">
        <v>17</v>
      </c>
      <c r="P20718" t="s">
        <v>16</v>
      </c>
    </row>
    <row r="20719" spans="1:16">
      <c r="A20719" t="s">
        <v>59395</v>
      </c>
      <c r="B20719" t="s">
        <v>59397</v>
      </c>
      <c r="C20719" t="s">
        <v>58752</v>
      </c>
      <c r="D20719">
        <v>481001</v>
      </c>
      <c r="G20719">
        <v>3999974</v>
      </c>
      <c r="H20719" s="5">
        <v>6372</v>
      </c>
      <c r="I20719" s="5">
        <v>40000</v>
      </c>
      <c r="J20719" s="4">
        <v>45028.208333333336</v>
      </c>
      <c r="K20719" s="4">
        <v>45044.208333333336</v>
      </c>
      <c r="L20719" s="4">
        <v>45047.458333333336</v>
      </c>
      <c r="M20719" t="s">
        <v>59398</v>
      </c>
      <c r="N20719" s="3" t="s">
        <v>17</v>
      </c>
      <c r="P20719" t="s">
        <v>16</v>
      </c>
    </row>
    <row r="20720" spans="1:16">
      <c r="A20720" t="s">
        <v>59399</v>
      </c>
      <c r="B20720" t="s">
        <v>59400</v>
      </c>
      <c r="C20720" t="s">
        <v>58752</v>
      </c>
      <c r="D20720">
        <v>471001</v>
      </c>
      <c r="G20720">
        <v>10366014</v>
      </c>
      <c r="H20720" s="5">
        <v>15974</v>
      </c>
      <c r="I20720" s="5">
        <v>103660</v>
      </c>
      <c r="J20720" s="4">
        <v>44973.208333333336</v>
      </c>
      <c r="K20720" s="4">
        <v>44988.208333333336</v>
      </c>
      <c r="L20720" s="4">
        <v>44991.458333333336</v>
      </c>
      <c r="M20720" t="s">
        <v>59401</v>
      </c>
      <c r="N20720" s="3" t="s">
        <v>17</v>
      </c>
      <c r="P20720" t="s">
        <v>16</v>
      </c>
    </row>
    <row r="20721" spans="1:16">
      <c r="A20721" t="s">
        <v>59402</v>
      </c>
      <c r="B20721" t="s">
        <v>59403</v>
      </c>
      <c r="C20721" t="s">
        <v>58752</v>
      </c>
      <c r="D20721">
        <v>471001</v>
      </c>
      <c r="G20721">
        <v>10366014</v>
      </c>
      <c r="H20721">
        <v>10366014</v>
      </c>
      <c r="I20721" s="5">
        <v>103660</v>
      </c>
      <c r="J20721" s="4">
        <v>44923.208333333336</v>
      </c>
      <c r="K20721" s="4">
        <v>44939.208333333336</v>
      </c>
      <c r="L20721" s="4">
        <v>44942.458333333336</v>
      </c>
      <c r="M20721" t="s">
        <v>59404</v>
      </c>
      <c r="N20721" s="3" t="s">
        <v>17</v>
      </c>
      <c r="P20721" t="s">
        <v>16</v>
      </c>
    </row>
    <row r="20722" spans="1:16">
      <c r="A20722" t="s">
        <v>59405</v>
      </c>
      <c r="B20722" t="s">
        <v>59406</v>
      </c>
      <c r="C20722" t="s">
        <v>58752</v>
      </c>
      <c r="D20722">
        <v>481001</v>
      </c>
      <c r="G20722">
        <v>6713509</v>
      </c>
      <c r="H20722" s="5">
        <v>12592</v>
      </c>
      <c r="I20722" s="5">
        <v>67135</v>
      </c>
      <c r="J20722" s="4">
        <v>44980.208333333336</v>
      </c>
      <c r="K20722" s="4">
        <v>44998.208333333336</v>
      </c>
      <c r="L20722" s="4">
        <v>45000.458333333336</v>
      </c>
      <c r="M20722" t="s">
        <v>59407</v>
      </c>
      <c r="N20722" s="3" t="s">
        <v>17</v>
      </c>
      <c r="P20722" t="s">
        <v>16</v>
      </c>
    </row>
    <row r="20723" spans="1:16">
      <c r="A20723" t="s">
        <v>59408</v>
      </c>
      <c r="B20723" t="s">
        <v>59409</v>
      </c>
      <c r="C20723" t="s">
        <v>58752</v>
      </c>
      <c r="D20723">
        <v>471001</v>
      </c>
      <c r="G20723">
        <v>6713509</v>
      </c>
      <c r="H20723" s="5">
        <v>12592</v>
      </c>
      <c r="I20723" s="5">
        <v>67135</v>
      </c>
      <c r="J20723" s="4">
        <v>44922.208333333336</v>
      </c>
      <c r="K20723" s="4">
        <v>44937.208333333336</v>
      </c>
      <c r="L20723" s="4">
        <v>44939.458333333336</v>
      </c>
      <c r="M20723" t="s">
        <v>59410</v>
      </c>
      <c r="N20723" s="3" t="s">
        <v>17</v>
      </c>
      <c r="P20723" t="s">
        <v>16</v>
      </c>
    </row>
    <row r="20724" spans="1:16">
      <c r="A20724" t="s">
        <v>59411</v>
      </c>
      <c r="B20724" t="s">
        <v>59412</v>
      </c>
      <c r="C20724" t="s">
        <v>58752</v>
      </c>
      <c r="D20724">
        <v>471001</v>
      </c>
      <c r="G20724">
        <v>12010146</v>
      </c>
      <c r="H20724" s="5">
        <v>16167</v>
      </c>
      <c r="I20724" s="5">
        <v>120101</v>
      </c>
      <c r="J20724" s="4">
        <v>44922.208333333336</v>
      </c>
      <c r="K20724" s="4">
        <v>44937.208333333336</v>
      </c>
      <c r="L20724" s="4">
        <v>44939.458333333336</v>
      </c>
      <c r="M20724" t="s">
        <v>59413</v>
      </c>
      <c r="N20724" s="3" t="s">
        <v>17</v>
      </c>
      <c r="P20724" t="s">
        <v>16</v>
      </c>
    </row>
    <row r="20725" spans="1:16">
      <c r="A20725" t="s">
        <v>59414</v>
      </c>
      <c r="B20725" t="s">
        <v>59415</v>
      </c>
      <c r="C20725" t="s">
        <v>58752</v>
      </c>
      <c r="D20725">
        <v>481001</v>
      </c>
      <c r="G20725">
        <v>4591578</v>
      </c>
      <c r="H20725" s="5">
        <v>6442</v>
      </c>
      <c r="I20725" s="5">
        <v>45916</v>
      </c>
      <c r="J20725" s="4">
        <v>45084.208333333336</v>
      </c>
      <c r="K20725" s="4">
        <v>45098.208333333336</v>
      </c>
      <c r="L20725" s="4">
        <v>45100.458333333336</v>
      </c>
      <c r="M20725" t="s">
        <v>59416</v>
      </c>
      <c r="N20725" s="3" t="s">
        <v>17</v>
      </c>
      <c r="P20725" t="s">
        <v>16</v>
      </c>
    </row>
    <row r="20726" spans="1:16">
      <c r="A20726" t="s">
        <v>59414</v>
      </c>
      <c r="B20726" t="s">
        <v>59417</v>
      </c>
      <c r="C20726" t="s">
        <v>58752</v>
      </c>
      <c r="D20726">
        <v>481001</v>
      </c>
      <c r="G20726">
        <v>4591578</v>
      </c>
      <c r="H20726" s="5">
        <v>6442</v>
      </c>
      <c r="I20726" s="5">
        <v>45916</v>
      </c>
      <c r="J20726" s="4">
        <v>44980.208333333336</v>
      </c>
      <c r="K20726" s="4">
        <v>44998.208333333336</v>
      </c>
      <c r="L20726" s="4">
        <v>45000.458333333336</v>
      </c>
      <c r="M20726" t="s">
        <v>59418</v>
      </c>
      <c r="N20726" s="3" t="s">
        <v>17</v>
      </c>
      <c r="P20726" t="s">
        <v>16</v>
      </c>
    </row>
    <row r="20727" spans="1:16">
      <c r="A20727" t="s">
        <v>59419</v>
      </c>
      <c r="B20727" t="s">
        <v>59420</v>
      </c>
      <c r="C20727" t="s">
        <v>58752</v>
      </c>
      <c r="D20727">
        <v>471001</v>
      </c>
      <c r="G20727">
        <v>12886603</v>
      </c>
      <c r="H20727" s="5">
        <v>16271</v>
      </c>
      <c r="I20727" s="5">
        <v>128866</v>
      </c>
      <c r="J20727" s="4">
        <v>44922.208333333336</v>
      </c>
      <c r="K20727" s="4">
        <v>44937.208333333336</v>
      </c>
      <c r="L20727" s="4">
        <v>44939.458333333336</v>
      </c>
      <c r="M20727" t="s">
        <v>59421</v>
      </c>
      <c r="N20727" s="3" t="s">
        <v>17</v>
      </c>
      <c r="P20727" t="s">
        <v>16</v>
      </c>
    </row>
    <row r="20728" spans="1:16">
      <c r="A20728" t="s">
        <v>59422</v>
      </c>
      <c r="B20728" t="s">
        <v>59423</v>
      </c>
      <c r="C20728" t="s">
        <v>58752</v>
      </c>
      <c r="D20728">
        <v>481001</v>
      </c>
      <c r="G20728">
        <v>10051724</v>
      </c>
      <c r="H20728" s="5">
        <v>15936</v>
      </c>
      <c r="I20728" s="5">
        <v>100517</v>
      </c>
      <c r="J20728" s="4">
        <v>45009.208333333336</v>
      </c>
      <c r="K20728" s="4">
        <v>45026.208333333336</v>
      </c>
      <c r="L20728" s="4">
        <v>45028.458333333336</v>
      </c>
      <c r="M20728" t="s">
        <v>59424</v>
      </c>
      <c r="N20728" s="3" t="s">
        <v>17</v>
      </c>
      <c r="P20728" t="s">
        <v>16</v>
      </c>
    </row>
    <row r="20729" spans="1:16">
      <c r="A20729" t="s">
        <v>59425</v>
      </c>
      <c r="B20729" t="s">
        <v>59426</v>
      </c>
      <c r="C20729" t="s">
        <v>58752</v>
      </c>
      <c r="D20729">
        <v>481001</v>
      </c>
      <c r="G20729">
        <v>14807739</v>
      </c>
      <c r="H20729" s="5">
        <v>16284</v>
      </c>
      <c r="I20729" s="5">
        <v>148077</v>
      </c>
      <c r="J20729" s="4">
        <v>45072.208333333336</v>
      </c>
      <c r="K20729" s="4">
        <v>45089.208333333336</v>
      </c>
      <c r="L20729" s="4">
        <v>45091.458333333336</v>
      </c>
      <c r="M20729" t="s">
        <v>59427</v>
      </c>
      <c r="N20729" s="3" t="s">
        <v>17</v>
      </c>
      <c r="P20729" t="s">
        <v>16</v>
      </c>
    </row>
    <row r="20730" spans="1:16">
      <c r="A20730" t="s">
        <v>59428</v>
      </c>
      <c r="B20730" t="s">
        <v>59429</v>
      </c>
      <c r="C20730" t="s">
        <v>58752</v>
      </c>
      <c r="D20730">
        <v>481001</v>
      </c>
      <c r="G20730">
        <v>13108604</v>
      </c>
      <c r="H20730" s="5">
        <v>16284</v>
      </c>
      <c r="I20730" s="5">
        <v>131086</v>
      </c>
      <c r="J20730" s="4">
        <v>45047.208333333336</v>
      </c>
      <c r="K20730" s="4">
        <v>45058.208333333336</v>
      </c>
      <c r="L20730" s="4">
        <v>45061.458333333336</v>
      </c>
      <c r="M20730" t="s">
        <v>59430</v>
      </c>
      <c r="N20730" s="3" t="s">
        <v>17</v>
      </c>
      <c r="P20730" t="s">
        <v>16</v>
      </c>
    </row>
    <row r="20731" spans="1:16">
      <c r="A20731" t="s">
        <v>59431</v>
      </c>
      <c r="B20731" t="s">
        <v>59432</v>
      </c>
      <c r="C20731" t="s">
        <v>58752</v>
      </c>
      <c r="D20731">
        <v>481001</v>
      </c>
      <c r="G20731">
        <v>13108604</v>
      </c>
      <c r="H20731" s="5">
        <v>16284</v>
      </c>
      <c r="I20731" s="5">
        <v>131086</v>
      </c>
      <c r="J20731" s="4">
        <v>44967.277777777781</v>
      </c>
      <c r="K20731" s="4">
        <v>44979.208333333336</v>
      </c>
      <c r="L20731" s="4">
        <v>44981.458333333336</v>
      </c>
      <c r="M20731" t="s">
        <v>59433</v>
      </c>
      <c r="N20731" s="3" t="s">
        <v>17</v>
      </c>
      <c r="P20731" t="s">
        <v>16</v>
      </c>
    </row>
    <row r="20732" spans="1:16">
      <c r="A20732" t="s">
        <v>59434</v>
      </c>
      <c r="B20732" t="s">
        <v>59435</v>
      </c>
      <c r="C20732" t="s">
        <v>58752</v>
      </c>
      <c r="D20732">
        <v>481001</v>
      </c>
      <c r="G20732">
        <v>15437454</v>
      </c>
      <c r="H20732" s="5">
        <v>16284</v>
      </c>
      <c r="I20732" s="5">
        <v>154375</v>
      </c>
      <c r="J20732" s="4">
        <v>44980.208333333336</v>
      </c>
      <c r="K20732" s="4">
        <v>44998.208333333336</v>
      </c>
      <c r="L20732" s="4">
        <v>45000.458333333336</v>
      </c>
      <c r="M20732" t="s">
        <v>59436</v>
      </c>
      <c r="N20732" s="3" t="s">
        <v>17</v>
      </c>
      <c r="P20732" t="s">
        <v>16</v>
      </c>
    </row>
    <row r="20733" spans="1:16">
      <c r="A20733" t="s">
        <v>59437</v>
      </c>
      <c r="B20733" t="s">
        <v>59438</v>
      </c>
      <c r="C20733" t="s">
        <v>58752</v>
      </c>
      <c r="D20733">
        <v>481001</v>
      </c>
      <c r="G20733">
        <v>5007095</v>
      </c>
      <c r="H20733" s="5">
        <v>12391</v>
      </c>
      <c r="I20733" s="5">
        <v>50071</v>
      </c>
      <c r="J20733" s="4">
        <v>44980.208333333336</v>
      </c>
      <c r="K20733" s="4">
        <v>44998.208333333336</v>
      </c>
      <c r="L20733" s="4">
        <v>45000.458333333336</v>
      </c>
      <c r="M20733" t="s">
        <v>59439</v>
      </c>
      <c r="N20733" s="3" t="s">
        <v>17</v>
      </c>
      <c r="P20733" t="s">
        <v>16</v>
      </c>
    </row>
    <row r="20734" spans="1:16">
      <c r="A20734" t="s">
        <v>59440</v>
      </c>
      <c r="B20734" t="s">
        <v>59441</v>
      </c>
      <c r="C20734" t="s">
        <v>58752</v>
      </c>
      <c r="D20734">
        <v>481001</v>
      </c>
      <c r="G20734">
        <v>4966917</v>
      </c>
      <c r="H20734" s="5">
        <v>6486</v>
      </c>
      <c r="I20734" s="5">
        <v>49669</v>
      </c>
      <c r="J20734" s="4">
        <v>44980.208333333336</v>
      </c>
      <c r="K20734" s="4">
        <v>44998.208333333336</v>
      </c>
      <c r="L20734" s="4">
        <v>45000.458333333336</v>
      </c>
      <c r="M20734" t="s">
        <v>59442</v>
      </c>
      <c r="N20734" s="3" t="s">
        <v>17</v>
      </c>
      <c r="P20734" t="s">
        <v>16</v>
      </c>
    </row>
    <row r="20735" spans="1:16">
      <c r="A20735" t="s">
        <v>59443</v>
      </c>
      <c r="B20735" t="s">
        <v>59444</v>
      </c>
      <c r="C20735" t="s">
        <v>58752</v>
      </c>
      <c r="D20735">
        <v>481001</v>
      </c>
      <c r="G20735">
        <v>12850668</v>
      </c>
      <c r="H20735" s="5">
        <v>16266</v>
      </c>
      <c r="I20735" s="5">
        <v>128507</v>
      </c>
      <c r="J20735" s="4">
        <v>44980.208333333336</v>
      </c>
      <c r="K20735" s="4">
        <v>44998.208333333336</v>
      </c>
      <c r="L20735" s="4">
        <v>45000.458333333336</v>
      </c>
      <c r="M20735" t="s">
        <v>59445</v>
      </c>
      <c r="N20735" s="3" t="s">
        <v>17</v>
      </c>
      <c r="P20735" t="s">
        <v>16</v>
      </c>
    </row>
    <row r="20736" spans="1:16">
      <c r="A20736" t="s">
        <v>59446</v>
      </c>
      <c r="B20736" t="s">
        <v>59447</v>
      </c>
      <c r="C20736" t="s">
        <v>58752</v>
      </c>
      <c r="D20736">
        <v>481001</v>
      </c>
      <c r="G20736">
        <v>12850668</v>
      </c>
      <c r="H20736">
        <v>12850668</v>
      </c>
      <c r="I20736" s="5">
        <v>128507</v>
      </c>
      <c r="J20736" s="4">
        <v>44922.208333333336</v>
      </c>
      <c r="K20736" s="4">
        <v>44937.208333333336</v>
      </c>
      <c r="L20736" s="4">
        <v>44939.458333333336</v>
      </c>
      <c r="M20736" t="s">
        <v>59448</v>
      </c>
      <c r="N20736" s="3" t="s">
        <v>17</v>
      </c>
      <c r="P20736" t="s">
        <v>16</v>
      </c>
    </row>
    <row r="20737" spans="1:16">
      <c r="A20737" t="s">
        <v>59449</v>
      </c>
      <c r="B20737" t="s">
        <v>59450</v>
      </c>
      <c r="C20737" t="s">
        <v>58752</v>
      </c>
      <c r="D20737">
        <v>481001</v>
      </c>
      <c r="G20737">
        <v>12783221</v>
      </c>
      <c r="H20737" s="5">
        <v>16258</v>
      </c>
      <c r="I20737" s="5">
        <v>127832</v>
      </c>
      <c r="J20737" s="4">
        <v>44980.208333333336</v>
      </c>
      <c r="K20737" s="4">
        <v>44998.208333333336</v>
      </c>
      <c r="L20737" s="4">
        <v>45000.458333333336</v>
      </c>
      <c r="M20737" t="s">
        <v>59451</v>
      </c>
      <c r="N20737" s="3" t="s">
        <v>17</v>
      </c>
      <c r="P20737" t="s">
        <v>16</v>
      </c>
    </row>
    <row r="20738" spans="1:16">
      <c r="A20738" t="s">
        <v>59452</v>
      </c>
      <c r="B20738" t="s">
        <v>59453</v>
      </c>
      <c r="C20738" t="s">
        <v>58752</v>
      </c>
      <c r="D20738">
        <v>481001</v>
      </c>
      <c r="G20738">
        <v>12783221</v>
      </c>
      <c r="H20738" s="5">
        <v>16258</v>
      </c>
      <c r="I20738" s="5">
        <v>127832</v>
      </c>
      <c r="J20738" s="4">
        <v>44922.208333333336</v>
      </c>
      <c r="K20738" s="4">
        <v>44937.208333333336</v>
      </c>
      <c r="L20738" s="4">
        <v>44939.458333333336</v>
      </c>
      <c r="M20738" t="s">
        <v>59454</v>
      </c>
      <c r="N20738" s="3" t="s">
        <v>17</v>
      </c>
      <c r="P20738" t="s">
        <v>16</v>
      </c>
    </row>
    <row r="20739" spans="1:16">
      <c r="A20739" t="s">
        <v>59455</v>
      </c>
      <c r="B20739" t="s">
        <v>59456</v>
      </c>
      <c r="C20739" t="s">
        <v>58752</v>
      </c>
      <c r="D20739">
        <v>481001</v>
      </c>
      <c r="G20739">
        <v>6883086</v>
      </c>
      <c r="H20739" s="5">
        <v>12612</v>
      </c>
      <c r="I20739" s="5">
        <v>68831</v>
      </c>
      <c r="J20739" s="4">
        <v>45072.208333333336</v>
      </c>
      <c r="K20739" s="4">
        <v>45089.208333333336</v>
      </c>
      <c r="L20739" s="4">
        <v>45091.458333333336</v>
      </c>
      <c r="M20739" t="s">
        <v>59457</v>
      </c>
      <c r="N20739" s="3" t="s">
        <v>17</v>
      </c>
      <c r="P20739" t="s">
        <v>16</v>
      </c>
    </row>
    <row r="20740" spans="1:16">
      <c r="A20740" t="s">
        <v>59458</v>
      </c>
      <c r="B20740" t="s">
        <v>59459</v>
      </c>
      <c r="C20740" t="s">
        <v>58752</v>
      </c>
      <c r="D20740">
        <v>481001</v>
      </c>
      <c r="G20740">
        <v>9521073</v>
      </c>
      <c r="H20740" s="5">
        <v>12923</v>
      </c>
      <c r="I20740" s="5">
        <v>95211</v>
      </c>
      <c r="J20740" s="4">
        <v>45072.208333333336</v>
      </c>
      <c r="K20740" s="4">
        <v>45089.208333333336</v>
      </c>
      <c r="L20740" s="4">
        <v>45091.458333333336</v>
      </c>
      <c r="M20740" t="s">
        <v>59460</v>
      </c>
      <c r="N20740" s="3" t="s">
        <v>17</v>
      </c>
      <c r="P20740" t="s">
        <v>16</v>
      </c>
    </row>
    <row r="20741" spans="1:16">
      <c r="A20741" t="s">
        <v>59461</v>
      </c>
      <c r="B20741" t="s">
        <v>59462</v>
      </c>
      <c r="C20741" t="s">
        <v>58752</v>
      </c>
      <c r="D20741">
        <v>481001</v>
      </c>
      <c r="G20741">
        <v>10492200</v>
      </c>
      <c r="H20741" s="5">
        <v>15988</v>
      </c>
      <c r="I20741" s="5">
        <v>104922</v>
      </c>
      <c r="J20741" s="4">
        <v>45072.208333333336</v>
      </c>
      <c r="K20741" s="4">
        <v>45089.208333333336</v>
      </c>
      <c r="L20741" s="4">
        <v>45091.458333333336</v>
      </c>
      <c r="M20741" t="s">
        <v>59463</v>
      </c>
      <c r="N20741" s="3" t="s">
        <v>17</v>
      </c>
      <c r="P20741" t="s">
        <v>16</v>
      </c>
    </row>
    <row r="20742" spans="1:16">
      <c r="A20742" t="s">
        <v>59464</v>
      </c>
      <c r="B20742" t="s">
        <v>59465</v>
      </c>
      <c r="C20742" t="s">
        <v>58752</v>
      </c>
      <c r="D20742">
        <v>481001</v>
      </c>
      <c r="G20742">
        <v>16561085</v>
      </c>
      <c r="H20742" s="5">
        <v>16284</v>
      </c>
      <c r="I20742" s="5">
        <v>165611</v>
      </c>
      <c r="J20742" s="4">
        <v>45072.208333333336</v>
      </c>
      <c r="K20742" s="4">
        <v>45089.208333333336</v>
      </c>
      <c r="L20742" s="4">
        <v>45091.458333333336</v>
      </c>
      <c r="M20742" t="s">
        <v>59466</v>
      </c>
      <c r="N20742" s="3" t="s">
        <v>17</v>
      </c>
      <c r="P20742" t="s">
        <v>16</v>
      </c>
    </row>
    <row r="20743" spans="1:16">
      <c r="A20743" t="s">
        <v>59467</v>
      </c>
      <c r="B20743" t="s">
        <v>59468</v>
      </c>
      <c r="C20743" t="s">
        <v>58752</v>
      </c>
      <c r="D20743">
        <v>481001</v>
      </c>
      <c r="G20743">
        <v>11591502</v>
      </c>
      <c r="H20743" s="5">
        <v>16118</v>
      </c>
      <c r="I20743" s="5">
        <v>115915</v>
      </c>
      <c r="J20743" s="4">
        <v>45072.208333333336</v>
      </c>
      <c r="K20743" s="4">
        <v>45089.208333333336</v>
      </c>
      <c r="L20743" s="4">
        <v>45091.458333333336</v>
      </c>
      <c r="M20743" t="s">
        <v>59469</v>
      </c>
      <c r="N20743" s="3" t="s">
        <v>17</v>
      </c>
      <c r="P20743" t="s">
        <v>16</v>
      </c>
    </row>
    <row r="20744" spans="1:16">
      <c r="A20744" t="s">
        <v>59470</v>
      </c>
      <c r="B20744" t="s">
        <v>59471</v>
      </c>
      <c r="C20744" t="s">
        <v>58752</v>
      </c>
      <c r="D20744">
        <v>481001</v>
      </c>
      <c r="G20744">
        <v>39540000</v>
      </c>
      <c r="H20744" s="5">
        <v>19234</v>
      </c>
      <c r="I20744" s="5">
        <v>395400</v>
      </c>
      <c r="J20744" s="4">
        <v>45064.208333333336</v>
      </c>
      <c r="K20744" s="4">
        <v>45079.208333333336</v>
      </c>
      <c r="L20744" s="4">
        <v>45082.458333333336</v>
      </c>
      <c r="M20744" t="s">
        <v>59472</v>
      </c>
      <c r="N20744" s="3" t="s">
        <v>17</v>
      </c>
      <c r="P20744" t="s">
        <v>16</v>
      </c>
    </row>
    <row r="20745" spans="1:16">
      <c r="A20745" t="s">
        <v>59473</v>
      </c>
      <c r="B20745" t="s">
        <v>59474</v>
      </c>
      <c r="C20745" t="s">
        <v>58752</v>
      </c>
      <c r="D20745">
        <v>481001</v>
      </c>
      <c r="G20745">
        <v>39540000</v>
      </c>
      <c r="H20745" s="5">
        <v>19234</v>
      </c>
      <c r="I20745" s="5">
        <v>395400</v>
      </c>
      <c r="J20745" s="4">
        <v>45086.208333333336</v>
      </c>
      <c r="K20745" s="4">
        <v>45103.208333333336</v>
      </c>
      <c r="L20745" s="4">
        <v>45105.458333333336</v>
      </c>
      <c r="M20745" t="s">
        <v>59475</v>
      </c>
      <c r="N20745" s="3" t="s">
        <v>17</v>
      </c>
      <c r="P20745" t="s">
        <v>16</v>
      </c>
    </row>
    <row r="20746" spans="1:16">
      <c r="A20746" t="s">
        <v>59476</v>
      </c>
      <c r="B20746" t="s">
        <v>59477</v>
      </c>
      <c r="C20746" t="s">
        <v>58752</v>
      </c>
      <c r="D20746">
        <v>481001</v>
      </c>
      <c r="G20746">
        <v>21508000</v>
      </c>
      <c r="H20746" s="5">
        <v>19234</v>
      </c>
      <c r="I20746" s="5">
        <v>215080</v>
      </c>
      <c r="J20746" s="4">
        <v>45064.208333333336</v>
      </c>
      <c r="K20746" s="4">
        <v>45079.208333333336</v>
      </c>
      <c r="L20746" s="4">
        <v>45082.458333333336</v>
      </c>
      <c r="M20746" t="s">
        <v>59478</v>
      </c>
      <c r="N20746" s="3" t="s">
        <v>17</v>
      </c>
      <c r="P20746" t="s">
        <v>16</v>
      </c>
    </row>
    <row r="20747" spans="1:16">
      <c r="A20747" t="s">
        <v>59479</v>
      </c>
      <c r="B20747" t="s">
        <v>59480</v>
      </c>
      <c r="C20747" t="s">
        <v>58752</v>
      </c>
      <c r="D20747">
        <v>481001</v>
      </c>
      <c r="G20747">
        <v>21311000</v>
      </c>
      <c r="H20747" s="5">
        <v>19234</v>
      </c>
      <c r="I20747" s="5">
        <v>213110</v>
      </c>
      <c r="J20747" s="4">
        <v>45064.208333333336</v>
      </c>
      <c r="K20747" s="4">
        <v>45079.208333333336</v>
      </c>
      <c r="L20747" s="4">
        <v>45082.458333333336</v>
      </c>
      <c r="M20747" t="s">
        <v>59481</v>
      </c>
      <c r="N20747" s="3" t="s">
        <v>17</v>
      </c>
      <c r="P20747" t="s">
        <v>16</v>
      </c>
    </row>
    <row r="20748" spans="1:16">
      <c r="A20748" t="s">
        <v>59482</v>
      </c>
      <c r="B20748" t="s">
        <v>59483</v>
      </c>
      <c r="C20748" t="s">
        <v>58752</v>
      </c>
      <c r="D20748">
        <v>481001</v>
      </c>
      <c r="G20748">
        <v>10895000</v>
      </c>
      <c r="H20748" s="5">
        <v>16036</v>
      </c>
      <c r="I20748" s="5">
        <v>108950</v>
      </c>
      <c r="J20748" s="4">
        <v>45064.208333333336</v>
      </c>
      <c r="K20748" s="4">
        <v>45079.208333333336</v>
      </c>
      <c r="L20748" s="4">
        <v>45082.458333333336</v>
      </c>
      <c r="M20748" t="s">
        <v>59484</v>
      </c>
      <c r="N20748" s="3" t="s">
        <v>17</v>
      </c>
      <c r="P20748" t="s">
        <v>16</v>
      </c>
    </row>
    <row r="20749" spans="1:16">
      <c r="A20749" t="s">
        <v>59485</v>
      </c>
      <c r="B20749" t="s">
        <v>59486</v>
      </c>
      <c r="C20749" t="s">
        <v>58752</v>
      </c>
      <c r="D20749">
        <v>451551</v>
      </c>
      <c r="G20749">
        <v>51943813</v>
      </c>
      <c r="H20749" s="5">
        <v>25134</v>
      </c>
      <c r="I20749" s="5">
        <v>519438</v>
      </c>
      <c r="J20749" s="4">
        <v>44966.208333333336</v>
      </c>
      <c r="K20749" s="4">
        <v>44977.208333333336</v>
      </c>
      <c r="L20749" s="4">
        <v>44979.458333333336</v>
      </c>
      <c r="M20749" t="s">
        <v>59487</v>
      </c>
      <c r="N20749" s="3" t="s">
        <v>17</v>
      </c>
      <c r="P20749" t="s">
        <v>16</v>
      </c>
    </row>
    <row r="20750" spans="1:16">
      <c r="A20750" t="s">
        <v>59485</v>
      </c>
      <c r="B20750" t="s">
        <v>59488</v>
      </c>
      <c r="C20750" t="s">
        <v>58752</v>
      </c>
      <c r="D20750">
        <v>451551</v>
      </c>
      <c r="G20750">
        <v>51943813</v>
      </c>
      <c r="H20750" s="5">
        <v>25134</v>
      </c>
      <c r="I20750" s="5">
        <v>519438</v>
      </c>
      <c r="J20750" s="4">
        <v>45012.208333333336</v>
      </c>
      <c r="K20750" s="4">
        <v>45026.208333333336</v>
      </c>
      <c r="L20750" s="4">
        <v>45028.458333333336</v>
      </c>
      <c r="M20750" t="s">
        <v>59489</v>
      </c>
      <c r="N20750" s="3" t="s">
        <v>17</v>
      </c>
      <c r="P20750" t="s">
        <v>16</v>
      </c>
    </row>
    <row r="20751" spans="1:16">
      <c r="A20751" t="s">
        <v>59490</v>
      </c>
      <c r="B20751" t="s">
        <v>59491</v>
      </c>
      <c r="C20751" t="s">
        <v>58752</v>
      </c>
      <c r="D20751">
        <v>451551</v>
      </c>
      <c r="G20751">
        <v>8224696</v>
      </c>
      <c r="H20751" s="5">
        <v>12770</v>
      </c>
      <c r="I20751" s="5">
        <v>82247</v>
      </c>
      <c r="J20751" s="4">
        <v>44963.208333333336</v>
      </c>
      <c r="K20751" s="4">
        <v>44979.208333333336</v>
      </c>
      <c r="L20751" s="4">
        <v>44981.458333333336</v>
      </c>
      <c r="M20751" t="s">
        <v>59492</v>
      </c>
      <c r="N20751" s="3" t="s">
        <v>17</v>
      </c>
      <c r="P20751" t="s">
        <v>16</v>
      </c>
    </row>
    <row r="20752" spans="1:16">
      <c r="A20752" t="s">
        <v>59493</v>
      </c>
      <c r="B20752" t="s">
        <v>59494</v>
      </c>
      <c r="C20752" t="s">
        <v>58752</v>
      </c>
      <c r="D20752">
        <v>451551</v>
      </c>
      <c r="G20752">
        <v>11046199</v>
      </c>
      <c r="H20752" s="5">
        <v>16054</v>
      </c>
      <c r="I20752" s="5">
        <v>110462</v>
      </c>
      <c r="J20752" s="4">
        <v>45009.208333333336</v>
      </c>
      <c r="K20752" s="4">
        <v>45026.208333333336</v>
      </c>
      <c r="L20752" s="4">
        <v>45028.458333333336</v>
      </c>
      <c r="M20752" t="s">
        <v>59495</v>
      </c>
      <c r="N20752" s="3" t="s">
        <v>17</v>
      </c>
      <c r="P20752" t="s">
        <v>16</v>
      </c>
    </row>
    <row r="20753" spans="1:16">
      <c r="A20753" t="s">
        <v>59496</v>
      </c>
      <c r="B20753" t="s">
        <v>59497</v>
      </c>
      <c r="C20753" t="s">
        <v>58752</v>
      </c>
      <c r="D20753">
        <v>451551</v>
      </c>
      <c r="G20753">
        <v>5479981</v>
      </c>
      <c r="H20753" s="5">
        <v>12447</v>
      </c>
      <c r="I20753" s="5">
        <v>54800</v>
      </c>
      <c r="J20753" s="4">
        <v>45009.208333333336</v>
      </c>
      <c r="K20753" s="4">
        <v>45026.208333333336</v>
      </c>
      <c r="L20753" s="4">
        <v>45028.458333333336</v>
      </c>
      <c r="M20753" t="s">
        <v>59498</v>
      </c>
      <c r="N20753" s="3" t="s">
        <v>17</v>
      </c>
      <c r="P20753" t="s">
        <v>16</v>
      </c>
    </row>
    <row r="20754" spans="1:16">
      <c r="A20754" s="6" t="s">
        <v>59499</v>
      </c>
      <c r="B20754" t="s">
        <v>59500</v>
      </c>
      <c r="C20754" t="s">
        <v>58752</v>
      </c>
      <c r="D20754">
        <v>451551</v>
      </c>
      <c r="G20754">
        <v>8106370</v>
      </c>
      <c r="H20754" s="5">
        <v>12757</v>
      </c>
      <c r="I20754" s="5">
        <v>81064</v>
      </c>
      <c r="J20754" s="4">
        <v>45061.208333333336</v>
      </c>
      <c r="K20754" s="4">
        <v>45072.208333333336</v>
      </c>
      <c r="L20754" s="4">
        <v>45075.458333333336</v>
      </c>
      <c r="M20754" t="s">
        <v>59501</v>
      </c>
      <c r="N20754" s="3" t="s">
        <v>17</v>
      </c>
      <c r="P20754" t="s">
        <v>16</v>
      </c>
    </row>
    <row r="20755" spans="1:16">
      <c r="A20755" t="s">
        <v>59499</v>
      </c>
      <c r="B20755" t="s">
        <v>59502</v>
      </c>
      <c r="C20755" t="s">
        <v>58752</v>
      </c>
      <c r="D20755">
        <v>451551</v>
      </c>
      <c r="G20755">
        <v>8106370</v>
      </c>
      <c r="H20755" s="5">
        <v>12757</v>
      </c>
      <c r="I20755" s="5">
        <v>81064</v>
      </c>
      <c r="J20755" s="4">
        <v>45009.208333333336</v>
      </c>
      <c r="K20755" s="4">
        <v>45026.208333333336</v>
      </c>
      <c r="L20755" s="4">
        <v>45028.458333333336</v>
      </c>
      <c r="M20755" t="s">
        <v>59503</v>
      </c>
      <c r="N20755" s="3" t="s">
        <v>17</v>
      </c>
      <c r="P20755" t="s">
        <v>16</v>
      </c>
    </row>
    <row r="20756" spans="1:16">
      <c r="A20756" t="s">
        <v>59504</v>
      </c>
      <c r="B20756" t="s">
        <v>59505</v>
      </c>
      <c r="C20756" t="s">
        <v>58752</v>
      </c>
      <c r="D20756">
        <v>451551</v>
      </c>
      <c r="G20756">
        <v>13276799</v>
      </c>
      <c r="H20756" s="5">
        <v>16284</v>
      </c>
      <c r="I20756" s="5">
        <v>132768</v>
      </c>
      <c r="J20756" s="4">
        <v>45096.208333333336</v>
      </c>
      <c r="K20756" s="4">
        <v>45112.208333333336</v>
      </c>
      <c r="L20756" s="4">
        <v>45114.458333333336</v>
      </c>
      <c r="M20756" t="s">
        <v>59506</v>
      </c>
      <c r="N20756" s="3" t="s">
        <v>17</v>
      </c>
      <c r="P20756" t="s">
        <v>16</v>
      </c>
    </row>
    <row r="20757" spans="1:16">
      <c r="A20757" t="s">
        <v>59507</v>
      </c>
      <c r="B20757" t="s">
        <v>59508</v>
      </c>
      <c r="C20757" t="s">
        <v>58752</v>
      </c>
      <c r="D20757">
        <v>451551</v>
      </c>
      <c r="G20757">
        <v>6210469</v>
      </c>
      <c r="H20757">
        <v>6210469</v>
      </c>
      <c r="I20757" s="5">
        <v>62105</v>
      </c>
      <c r="J20757" s="4">
        <v>44922.208333333336</v>
      </c>
      <c r="K20757" s="4">
        <v>44937.208333333336</v>
      </c>
      <c r="L20757" s="4">
        <v>44939.458333333336</v>
      </c>
      <c r="M20757" t="s">
        <v>59509</v>
      </c>
      <c r="N20757" s="3" t="s">
        <v>17</v>
      </c>
      <c r="P20757" t="s">
        <v>16</v>
      </c>
    </row>
    <row r="20758" spans="1:16">
      <c r="A20758" t="s">
        <v>59510</v>
      </c>
      <c r="B20758" t="s">
        <v>59511</v>
      </c>
      <c r="C20758" t="s">
        <v>58752</v>
      </c>
      <c r="D20758">
        <v>451551</v>
      </c>
      <c r="G20758">
        <v>22797190</v>
      </c>
      <c r="H20758">
        <v>22797190</v>
      </c>
      <c r="I20758" s="5">
        <v>227972</v>
      </c>
      <c r="J20758" s="4">
        <v>44922.208333333336</v>
      </c>
      <c r="K20758" s="4">
        <v>44937.208333333336</v>
      </c>
      <c r="L20758" s="4">
        <v>44939.458333333336</v>
      </c>
      <c r="M20758" t="s">
        <v>59512</v>
      </c>
      <c r="N20758" s="3" t="s">
        <v>17</v>
      </c>
      <c r="P20758" t="s">
        <v>16</v>
      </c>
    </row>
    <row r="20759" spans="1:16">
      <c r="A20759" t="s">
        <v>59513</v>
      </c>
      <c r="B20759" t="s">
        <v>59514</v>
      </c>
      <c r="C20759" t="s">
        <v>58752</v>
      </c>
      <c r="D20759">
        <v>451551</v>
      </c>
      <c r="G20759">
        <v>24306025</v>
      </c>
      <c r="H20759" s="5">
        <v>19234</v>
      </c>
      <c r="I20759" s="5">
        <v>243060</v>
      </c>
      <c r="J20759" s="4">
        <v>44922.208333333336</v>
      </c>
      <c r="K20759" s="4">
        <v>44937.208333333336</v>
      </c>
      <c r="L20759" s="4">
        <v>44939.458333333336</v>
      </c>
      <c r="M20759" t="s">
        <v>59515</v>
      </c>
      <c r="N20759" s="3" t="s">
        <v>17</v>
      </c>
      <c r="P20759" t="s">
        <v>16</v>
      </c>
    </row>
    <row r="20760" spans="1:16">
      <c r="A20760" t="s">
        <v>59516</v>
      </c>
      <c r="B20760" t="s">
        <v>59517</v>
      </c>
      <c r="C20760" t="s">
        <v>58752</v>
      </c>
      <c r="D20760">
        <v>451551</v>
      </c>
      <c r="G20760">
        <v>6564585</v>
      </c>
      <c r="H20760" s="5">
        <v>12574</v>
      </c>
      <c r="I20760" s="5">
        <v>65646</v>
      </c>
      <c r="J20760" s="4">
        <v>45009.208333333336</v>
      </c>
      <c r="K20760" s="4">
        <v>45026.208333333336</v>
      </c>
      <c r="L20760" s="4">
        <v>45028.458333333336</v>
      </c>
      <c r="M20760" t="s">
        <v>59518</v>
      </c>
      <c r="N20760" s="3" t="s">
        <v>17</v>
      </c>
      <c r="P20760" t="s">
        <v>16</v>
      </c>
    </row>
    <row r="20761" spans="1:16">
      <c r="A20761" t="s">
        <v>59519</v>
      </c>
      <c r="B20761" t="s">
        <v>59520</v>
      </c>
      <c r="C20761" t="s">
        <v>58752</v>
      </c>
      <c r="D20761">
        <v>451551</v>
      </c>
      <c r="G20761">
        <v>5064948</v>
      </c>
      <c r="H20761" s="5">
        <v>12397</v>
      </c>
      <c r="I20761" s="5">
        <v>50649</v>
      </c>
      <c r="J20761" s="4">
        <v>45009.208333333336</v>
      </c>
      <c r="K20761" s="4">
        <v>45026.208333333336</v>
      </c>
      <c r="L20761" s="4">
        <v>45028.458333333336</v>
      </c>
      <c r="M20761" t="s">
        <v>59521</v>
      </c>
      <c r="N20761" s="3" t="s">
        <v>17</v>
      </c>
      <c r="P20761" t="s">
        <v>16</v>
      </c>
    </row>
    <row r="20762" spans="1:16">
      <c r="A20762" t="s">
        <v>59522</v>
      </c>
      <c r="B20762" t="s">
        <v>59523</v>
      </c>
      <c r="C20762" t="s">
        <v>58752</v>
      </c>
      <c r="D20762">
        <v>451551</v>
      </c>
      <c r="G20762">
        <v>2295387</v>
      </c>
      <c r="H20762" s="5">
        <v>6195</v>
      </c>
      <c r="I20762" s="5">
        <v>22954</v>
      </c>
      <c r="J20762" s="4">
        <v>44963.208333333336</v>
      </c>
      <c r="K20762" s="4">
        <v>44979.208333333336</v>
      </c>
      <c r="L20762" s="4">
        <v>44981.458333333336</v>
      </c>
      <c r="M20762" t="s">
        <v>59524</v>
      </c>
      <c r="N20762" s="3" t="s">
        <v>17</v>
      </c>
      <c r="P20762" t="s">
        <v>16</v>
      </c>
    </row>
    <row r="20763" spans="1:16">
      <c r="A20763" t="s">
        <v>59522</v>
      </c>
      <c r="B20763" t="s">
        <v>59525</v>
      </c>
      <c r="C20763" t="s">
        <v>58752</v>
      </c>
      <c r="D20763">
        <v>451551</v>
      </c>
      <c r="G20763">
        <v>2295387</v>
      </c>
      <c r="H20763" s="5">
        <v>6195</v>
      </c>
      <c r="I20763" s="5">
        <v>22954</v>
      </c>
      <c r="J20763" s="4">
        <v>45084.208333333336</v>
      </c>
      <c r="K20763" s="4">
        <v>45098.208333333336</v>
      </c>
      <c r="L20763" s="4">
        <v>45100.458333333336</v>
      </c>
      <c r="M20763" t="s">
        <v>59526</v>
      </c>
      <c r="N20763" s="3" t="s">
        <v>17</v>
      </c>
      <c r="P20763" t="s">
        <v>16</v>
      </c>
    </row>
    <row r="20764" spans="1:16">
      <c r="A20764" t="s">
        <v>59527</v>
      </c>
      <c r="B20764" t="s">
        <v>59528</v>
      </c>
      <c r="C20764" t="s">
        <v>58752</v>
      </c>
      <c r="D20764">
        <v>451551</v>
      </c>
      <c r="G20764">
        <v>14218925</v>
      </c>
      <c r="H20764" s="5">
        <v>16284</v>
      </c>
      <c r="I20764" s="5">
        <v>142189</v>
      </c>
      <c r="J20764" s="4">
        <v>45009.208333333336</v>
      </c>
      <c r="K20764" s="4">
        <v>45026.208333333336</v>
      </c>
      <c r="L20764" s="4">
        <v>45028.458333333336</v>
      </c>
      <c r="M20764" t="s">
        <v>59529</v>
      </c>
      <c r="N20764" s="3" t="s">
        <v>17</v>
      </c>
      <c r="P20764" t="s">
        <v>16</v>
      </c>
    </row>
    <row r="20765" spans="1:16">
      <c r="A20765" s="6" t="s">
        <v>59530</v>
      </c>
      <c r="B20765" t="s">
        <v>59531</v>
      </c>
      <c r="C20765" t="s">
        <v>58752</v>
      </c>
      <c r="D20765">
        <v>451551</v>
      </c>
      <c r="G20765">
        <v>11238220</v>
      </c>
      <c r="H20765" s="5">
        <v>16076</v>
      </c>
      <c r="I20765" s="5">
        <v>112382</v>
      </c>
      <c r="J20765" s="4">
        <v>45061.208333333336</v>
      </c>
      <c r="K20765" s="4">
        <v>45072.208333333336</v>
      </c>
      <c r="L20765" s="4">
        <v>45075.458333333336</v>
      </c>
      <c r="M20765" t="s">
        <v>59532</v>
      </c>
      <c r="N20765" s="3" t="s">
        <v>17</v>
      </c>
      <c r="P20765" t="s">
        <v>16</v>
      </c>
    </row>
    <row r="20766" spans="1:16">
      <c r="A20766" s="6" t="s">
        <v>59533</v>
      </c>
      <c r="B20766" t="s">
        <v>59534</v>
      </c>
      <c r="C20766" t="s">
        <v>58752</v>
      </c>
      <c r="D20766">
        <v>451551</v>
      </c>
      <c r="G20766">
        <v>2539111</v>
      </c>
      <c r="H20766" s="5">
        <v>6200</v>
      </c>
      <c r="I20766" s="5">
        <v>25391</v>
      </c>
      <c r="J20766" s="4">
        <v>45061.208333333336</v>
      </c>
      <c r="K20766" s="4">
        <v>45072.208333333336</v>
      </c>
      <c r="L20766" s="4">
        <v>45075.458333333336</v>
      </c>
      <c r="M20766" t="s">
        <v>59535</v>
      </c>
      <c r="N20766" s="3" t="s">
        <v>17</v>
      </c>
      <c r="P20766" t="s">
        <v>16</v>
      </c>
    </row>
    <row r="20767" spans="1:16">
      <c r="A20767" t="s">
        <v>59536</v>
      </c>
      <c r="B20767" t="s">
        <v>59537</v>
      </c>
      <c r="C20767" t="s">
        <v>58752</v>
      </c>
      <c r="D20767">
        <v>451551</v>
      </c>
      <c r="G20767">
        <v>83580000</v>
      </c>
      <c r="H20767" s="5">
        <v>25134</v>
      </c>
      <c r="I20767" s="5">
        <v>835800</v>
      </c>
      <c r="J20767" s="4">
        <v>45093.208333333336</v>
      </c>
      <c r="K20767" s="4">
        <v>45110.208333333336</v>
      </c>
      <c r="L20767" s="4">
        <v>45112.458333333336</v>
      </c>
      <c r="M20767" t="s">
        <v>59538</v>
      </c>
      <c r="N20767" s="3" t="s">
        <v>17</v>
      </c>
      <c r="P20767" t="s">
        <v>16</v>
      </c>
    </row>
    <row r="20768" spans="1:16">
      <c r="A20768" t="s">
        <v>59539</v>
      </c>
      <c r="B20768" t="s">
        <v>59540</v>
      </c>
      <c r="C20768" t="s">
        <v>58752</v>
      </c>
      <c r="D20768">
        <v>451551</v>
      </c>
      <c r="G20768">
        <v>29955000</v>
      </c>
      <c r="H20768" s="5">
        <v>19234</v>
      </c>
      <c r="I20768" s="5">
        <v>299550</v>
      </c>
      <c r="J20768" s="4">
        <v>45086.208333333336</v>
      </c>
      <c r="K20768" s="4">
        <v>45103.208333333336</v>
      </c>
      <c r="L20768" s="4">
        <v>45105.458333333336</v>
      </c>
      <c r="M20768" t="s">
        <v>59541</v>
      </c>
      <c r="N20768" s="3" t="s">
        <v>17</v>
      </c>
      <c r="P20768" t="s">
        <v>16</v>
      </c>
    </row>
    <row r="20769" spans="1:16">
      <c r="A20769" t="s">
        <v>59542</v>
      </c>
      <c r="B20769" t="s">
        <v>59543</v>
      </c>
      <c r="C20769" t="s">
        <v>58752</v>
      </c>
      <c r="D20769">
        <v>460001</v>
      </c>
      <c r="G20769">
        <v>2834610</v>
      </c>
      <c r="H20769" s="5">
        <v>6234</v>
      </c>
      <c r="I20769" s="5">
        <v>28346</v>
      </c>
      <c r="J20769" s="4">
        <v>44979.208333333336</v>
      </c>
      <c r="K20769" s="4">
        <v>44995.208333333336</v>
      </c>
      <c r="L20769" s="4">
        <v>44998.458333333336</v>
      </c>
      <c r="M20769" t="s">
        <v>59544</v>
      </c>
      <c r="N20769" s="3" t="s">
        <v>17</v>
      </c>
      <c r="P20769" t="s">
        <v>16</v>
      </c>
    </row>
    <row r="20770" spans="1:16">
      <c r="A20770" t="s">
        <v>59545</v>
      </c>
      <c r="B20770" t="s">
        <v>59546</v>
      </c>
      <c r="C20770" t="s">
        <v>58752</v>
      </c>
      <c r="D20770">
        <v>460001</v>
      </c>
      <c r="G20770">
        <v>4612974</v>
      </c>
      <c r="H20770" s="5">
        <v>6444</v>
      </c>
      <c r="I20770" s="5">
        <v>46130</v>
      </c>
      <c r="J20770" s="4">
        <v>44979.208333333336</v>
      </c>
      <c r="K20770" s="4">
        <v>44995.208333333336</v>
      </c>
      <c r="L20770" s="4">
        <v>44998.458333333336</v>
      </c>
      <c r="M20770" t="s">
        <v>59547</v>
      </c>
      <c r="N20770" s="3" t="s">
        <v>17</v>
      </c>
      <c r="P20770" t="s">
        <v>16</v>
      </c>
    </row>
    <row r="20771" spans="1:16">
      <c r="A20771" t="s">
        <v>59548</v>
      </c>
      <c r="B20771" t="s">
        <v>59549</v>
      </c>
      <c r="C20771" t="s">
        <v>58752</v>
      </c>
      <c r="D20771">
        <v>460001</v>
      </c>
      <c r="G20771">
        <v>770883</v>
      </c>
      <c r="H20771" s="5">
        <v>2655</v>
      </c>
      <c r="I20771" s="5">
        <v>7709</v>
      </c>
      <c r="J20771" s="4">
        <v>44979.208333333336</v>
      </c>
      <c r="K20771" s="4">
        <v>44995.208333333336</v>
      </c>
      <c r="L20771" s="4">
        <v>44998.458333333336</v>
      </c>
      <c r="M20771" t="s">
        <v>59550</v>
      </c>
      <c r="N20771" s="3" t="s">
        <v>17</v>
      </c>
      <c r="P20771" t="s">
        <v>16</v>
      </c>
    </row>
    <row r="20772" spans="1:16">
      <c r="A20772" t="s">
        <v>59551</v>
      </c>
      <c r="B20772" t="s">
        <v>59552</v>
      </c>
      <c r="C20772" t="s">
        <v>58752</v>
      </c>
      <c r="D20772">
        <v>460001</v>
      </c>
      <c r="G20772">
        <v>11881975</v>
      </c>
      <c r="H20772" s="5">
        <v>16152</v>
      </c>
      <c r="I20772" s="5">
        <v>118820</v>
      </c>
      <c r="J20772" s="4">
        <v>44922.208333333336</v>
      </c>
      <c r="K20772" s="4">
        <v>44937.208333333336</v>
      </c>
      <c r="L20772" s="4">
        <v>44939.458333333336</v>
      </c>
      <c r="M20772" t="s">
        <v>59553</v>
      </c>
      <c r="N20772" s="3" t="s">
        <v>17</v>
      </c>
      <c r="P20772" t="s">
        <v>16</v>
      </c>
    </row>
    <row r="20773" spans="1:16">
      <c r="A20773" t="s">
        <v>59554</v>
      </c>
      <c r="B20773" t="s">
        <v>59555</v>
      </c>
      <c r="C20773" t="s">
        <v>58752</v>
      </c>
      <c r="D20773">
        <v>460001</v>
      </c>
      <c r="G20773">
        <v>7733726</v>
      </c>
      <c r="H20773" s="5">
        <v>12712</v>
      </c>
      <c r="I20773" s="5">
        <v>77337</v>
      </c>
      <c r="J20773" s="4">
        <v>44922.208333333336</v>
      </c>
      <c r="K20773" s="4">
        <v>44937.208333333336</v>
      </c>
      <c r="L20773" s="4">
        <v>44939.458333333336</v>
      </c>
      <c r="M20773" t="s">
        <v>59556</v>
      </c>
      <c r="N20773" s="3" t="s">
        <v>17</v>
      </c>
      <c r="P20773" t="s">
        <v>16</v>
      </c>
    </row>
    <row r="20774" spans="1:16">
      <c r="A20774" t="s">
        <v>59557</v>
      </c>
      <c r="B20774" t="s">
        <v>59558</v>
      </c>
      <c r="C20774" t="s">
        <v>58752</v>
      </c>
      <c r="D20774">
        <v>460001</v>
      </c>
      <c r="G20774">
        <v>10770469</v>
      </c>
      <c r="H20774" s="5">
        <v>16021</v>
      </c>
      <c r="I20774" s="5">
        <v>107705</v>
      </c>
      <c r="J20774" s="4">
        <v>45072.208333333336</v>
      </c>
      <c r="K20774" s="4">
        <v>45089.208333333336</v>
      </c>
      <c r="L20774" s="4">
        <v>45091.458333333336</v>
      </c>
      <c r="M20774" t="s">
        <v>59559</v>
      </c>
      <c r="N20774" s="3" t="s">
        <v>17</v>
      </c>
      <c r="P20774" t="s">
        <v>16</v>
      </c>
    </row>
    <row r="20775" spans="1:16">
      <c r="A20775" t="s">
        <v>59560</v>
      </c>
      <c r="B20775" t="s">
        <v>59561</v>
      </c>
      <c r="C20775" t="s">
        <v>58752</v>
      </c>
      <c r="D20775">
        <v>460001</v>
      </c>
      <c r="G20775">
        <v>25663599</v>
      </c>
      <c r="H20775" s="5">
        <v>7434</v>
      </c>
      <c r="I20775" s="5">
        <v>256636</v>
      </c>
      <c r="J20775" s="4">
        <v>45072.208333333336</v>
      </c>
      <c r="K20775" s="4">
        <v>45089.208333333336</v>
      </c>
      <c r="L20775" s="4">
        <v>45091.458333333336</v>
      </c>
      <c r="M20775" t="s">
        <v>59562</v>
      </c>
      <c r="N20775" s="3" t="s">
        <v>17</v>
      </c>
      <c r="P20775" t="s">
        <v>16</v>
      </c>
    </row>
    <row r="20776" spans="1:16">
      <c r="A20776" t="s">
        <v>59563</v>
      </c>
      <c r="B20776" t="s">
        <v>59564</v>
      </c>
      <c r="C20776" t="s">
        <v>58752</v>
      </c>
      <c r="D20776">
        <v>460001</v>
      </c>
      <c r="G20776">
        <v>20749033</v>
      </c>
      <c r="H20776" s="5">
        <v>19234</v>
      </c>
      <c r="I20776" s="5">
        <v>207490</v>
      </c>
      <c r="J20776" s="4">
        <v>44963.208333333336</v>
      </c>
      <c r="K20776" s="4">
        <v>44979.208333333336</v>
      </c>
      <c r="L20776" s="4">
        <v>44981.458333333336</v>
      </c>
      <c r="M20776" t="s">
        <v>59565</v>
      </c>
      <c r="N20776" s="3" t="s">
        <v>17</v>
      </c>
      <c r="P20776" t="s">
        <v>16</v>
      </c>
    </row>
    <row r="20777" spans="1:16">
      <c r="A20777" t="s">
        <v>59566</v>
      </c>
      <c r="B20777" t="s">
        <v>59567</v>
      </c>
      <c r="C20777" t="s">
        <v>58752</v>
      </c>
      <c r="D20777">
        <v>460001</v>
      </c>
      <c r="G20777">
        <v>7846172</v>
      </c>
      <c r="H20777" s="5">
        <v>12726</v>
      </c>
      <c r="I20777" s="5">
        <v>78462</v>
      </c>
      <c r="J20777" s="4">
        <v>44922.208333333336</v>
      </c>
      <c r="K20777" s="4">
        <v>44937.208333333336</v>
      </c>
      <c r="L20777" s="4">
        <v>44939.458333333336</v>
      </c>
      <c r="M20777" t="s">
        <v>59568</v>
      </c>
      <c r="N20777" s="3" t="s">
        <v>17</v>
      </c>
      <c r="P20777" t="s">
        <v>16</v>
      </c>
    </row>
    <row r="20778" spans="1:16">
      <c r="A20778" t="s">
        <v>59569</v>
      </c>
      <c r="B20778" t="s">
        <v>59570</v>
      </c>
      <c r="C20778" t="s">
        <v>58752</v>
      </c>
      <c r="D20778">
        <v>460001</v>
      </c>
      <c r="G20778">
        <v>9979479</v>
      </c>
      <c r="H20778" s="5">
        <v>12978</v>
      </c>
      <c r="I20778" s="5">
        <v>99795</v>
      </c>
      <c r="J20778" s="4">
        <v>44963.208333333336</v>
      </c>
      <c r="K20778" s="4">
        <v>44979.208333333336</v>
      </c>
      <c r="L20778" s="4">
        <v>44981.458333333336</v>
      </c>
      <c r="M20778" t="s">
        <v>59571</v>
      </c>
      <c r="N20778" s="3" t="s">
        <v>17</v>
      </c>
      <c r="P20778" t="s">
        <v>16</v>
      </c>
    </row>
    <row r="20779" spans="1:16">
      <c r="A20779" t="s">
        <v>59572</v>
      </c>
      <c r="B20779" t="s">
        <v>59573</v>
      </c>
      <c r="C20779" t="s">
        <v>58752</v>
      </c>
      <c r="D20779">
        <v>460001</v>
      </c>
      <c r="G20779">
        <v>13678789</v>
      </c>
      <c r="H20779" s="5">
        <v>16284</v>
      </c>
      <c r="I20779" s="5">
        <v>136788</v>
      </c>
      <c r="J20779" s="4">
        <v>44963.208333333336</v>
      </c>
      <c r="K20779" s="4">
        <v>44979.208333333336</v>
      </c>
      <c r="L20779" s="4">
        <v>44981.458333333336</v>
      </c>
      <c r="M20779" t="s">
        <v>59574</v>
      </c>
      <c r="N20779" s="3" t="s">
        <v>17</v>
      </c>
      <c r="P20779" t="s">
        <v>16</v>
      </c>
    </row>
    <row r="20780" spans="1:16">
      <c r="A20780" t="s">
        <v>59575</v>
      </c>
      <c r="B20780" t="s">
        <v>59576</v>
      </c>
      <c r="C20780" t="s">
        <v>58752</v>
      </c>
      <c r="D20780">
        <v>460001</v>
      </c>
      <c r="G20780">
        <v>1702070</v>
      </c>
      <c r="H20780" s="5">
        <v>2655</v>
      </c>
      <c r="I20780" s="5">
        <v>17021</v>
      </c>
      <c r="J20780" s="4">
        <v>45009.208333333336</v>
      </c>
      <c r="K20780" s="4">
        <v>45026.208333333336</v>
      </c>
      <c r="L20780" s="4">
        <v>45028.458333333336</v>
      </c>
      <c r="M20780" t="s">
        <v>59577</v>
      </c>
      <c r="N20780" s="3" t="s">
        <v>17</v>
      </c>
      <c r="P20780" t="s">
        <v>16</v>
      </c>
    </row>
    <row r="20781" spans="1:16">
      <c r="A20781" t="s">
        <v>59578</v>
      </c>
      <c r="B20781" t="s">
        <v>59579</v>
      </c>
      <c r="C20781" t="s">
        <v>58752</v>
      </c>
      <c r="D20781">
        <v>460001</v>
      </c>
      <c r="G20781">
        <v>3322601</v>
      </c>
      <c r="H20781" s="5">
        <v>6292</v>
      </c>
      <c r="I20781" s="5">
        <v>33226</v>
      </c>
      <c r="J20781" s="4">
        <v>45072.208333333336</v>
      </c>
      <c r="K20781" s="4">
        <v>45089.208333333336</v>
      </c>
      <c r="L20781" s="4">
        <v>45091.458333333336</v>
      </c>
      <c r="M20781" t="s">
        <v>59580</v>
      </c>
      <c r="N20781" s="3" t="s">
        <v>17</v>
      </c>
      <c r="P20781" t="s">
        <v>16</v>
      </c>
    </row>
    <row r="20782" spans="1:16">
      <c r="A20782" t="s">
        <v>59581</v>
      </c>
      <c r="B20782" t="s">
        <v>59582</v>
      </c>
      <c r="C20782" t="s">
        <v>58752</v>
      </c>
      <c r="D20782">
        <v>460001</v>
      </c>
      <c r="G20782">
        <v>4552439</v>
      </c>
      <c r="H20782" s="5">
        <v>6437</v>
      </c>
      <c r="I20782" s="5">
        <v>45524</v>
      </c>
      <c r="J20782" s="4">
        <v>44963.208333333336</v>
      </c>
      <c r="K20782" s="4">
        <v>44979.208333333336</v>
      </c>
      <c r="L20782" s="4">
        <v>44981.458333333336</v>
      </c>
      <c r="M20782" t="s">
        <v>59583</v>
      </c>
      <c r="N20782" s="3" t="s">
        <v>17</v>
      </c>
      <c r="P20782" t="s">
        <v>16</v>
      </c>
    </row>
    <row r="20783" spans="1:16">
      <c r="A20783" t="s">
        <v>59584</v>
      </c>
      <c r="B20783" t="s">
        <v>59585</v>
      </c>
      <c r="C20783" t="s">
        <v>58752</v>
      </c>
      <c r="D20783">
        <v>460001</v>
      </c>
      <c r="G20783">
        <v>21265958</v>
      </c>
      <c r="H20783" s="5">
        <v>19234</v>
      </c>
      <c r="I20783" s="5">
        <v>212660</v>
      </c>
      <c r="J20783" s="4">
        <v>45072.208333333336</v>
      </c>
      <c r="K20783" s="4">
        <v>45089.208333333336</v>
      </c>
      <c r="L20783" s="4">
        <v>45091.458333333336</v>
      </c>
      <c r="M20783" t="s">
        <v>59586</v>
      </c>
      <c r="N20783" s="3" t="s">
        <v>17</v>
      </c>
      <c r="P20783" t="s">
        <v>16</v>
      </c>
    </row>
    <row r="20784" spans="1:16">
      <c r="A20784" t="s">
        <v>59587</v>
      </c>
      <c r="B20784" t="s">
        <v>59588</v>
      </c>
      <c r="C20784" t="s">
        <v>58752</v>
      </c>
      <c r="D20784">
        <v>460001</v>
      </c>
      <c r="G20784">
        <v>7791434</v>
      </c>
      <c r="H20784" s="5">
        <v>12719</v>
      </c>
      <c r="I20784" s="5">
        <v>77914</v>
      </c>
      <c r="J20784" s="4">
        <v>45072.208333333336</v>
      </c>
      <c r="K20784" s="4">
        <v>45089.208333333336</v>
      </c>
      <c r="L20784" s="4">
        <v>45091.458333333336</v>
      </c>
      <c r="M20784" t="s">
        <v>59589</v>
      </c>
      <c r="N20784" s="3" t="s">
        <v>17</v>
      </c>
      <c r="P20784" t="s">
        <v>16</v>
      </c>
    </row>
    <row r="20785" spans="1:16">
      <c r="A20785" t="s">
        <v>59590</v>
      </c>
      <c r="B20785" t="s">
        <v>59591</v>
      </c>
      <c r="C20785" t="s">
        <v>58752</v>
      </c>
      <c r="D20785">
        <v>460001</v>
      </c>
      <c r="G20785">
        <v>1038000</v>
      </c>
      <c r="H20785" s="5">
        <v>2655</v>
      </c>
      <c r="I20785" s="5">
        <v>10380</v>
      </c>
      <c r="J20785" s="4">
        <v>45012.208333333336</v>
      </c>
      <c r="K20785" s="4">
        <v>45027.208333333336</v>
      </c>
      <c r="L20785" s="4">
        <v>45029.458333333336</v>
      </c>
      <c r="M20785" t="s">
        <v>59592</v>
      </c>
      <c r="N20785" s="3" t="s">
        <v>17</v>
      </c>
      <c r="P20785" t="s">
        <v>16</v>
      </c>
    </row>
    <row r="20786" spans="1:16">
      <c r="A20786" t="s">
        <v>59593</v>
      </c>
      <c r="B20786" t="s">
        <v>59594</v>
      </c>
      <c r="C20786" t="s">
        <v>58752</v>
      </c>
      <c r="D20786">
        <v>460001</v>
      </c>
      <c r="G20786">
        <v>2229000</v>
      </c>
      <c r="H20786" s="5">
        <v>6195</v>
      </c>
      <c r="I20786" s="5">
        <v>22290</v>
      </c>
      <c r="J20786" s="4">
        <v>45012.208333333336</v>
      </c>
      <c r="K20786" s="4">
        <v>45027.208333333336</v>
      </c>
      <c r="L20786" s="4">
        <v>45029.458333333336</v>
      </c>
      <c r="M20786" t="s">
        <v>59595</v>
      </c>
      <c r="N20786" s="3" t="s">
        <v>17</v>
      </c>
      <c r="P20786" t="s">
        <v>16</v>
      </c>
    </row>
    <row r="20787" spans="1:16">
      <c r="A20787" t="s">
        <v>59596</v>
      </c>
      <c r="B20787" t="s">
        <v>59597</v>
      </c>
      <c r="C20787" t="s">
        <v>58752</v>
      </c>
      <c r="D20787">
        <v>460001</v>
      </c>
      <c r="G20787">
        <v>9474000</v>
      </c>
      <c r="H20787" s="5">
        <v>12917</v>
      </c>
      <c r="I20787" s="5">
        <v>94740</v>
      </c>
      <c r="J20787" s="4">
        <v>45012.208333333336</v>
      </c>
      <c r="K20787" s="4">
        <v>45027.208333333336</v>
      </c>
      <c r="L20787" s="4">
        <v>45029.458333333336</v>
      </c>
      <c r="M20787" t="s">
        <v>59598</v>
      </c>
      <c r="N20787" s="3" t="s">
        <v>17</v>
      </c>
      <c r="P20787" t="s">
        <v>16</v>
      </c>
    </row>
    <row r="20788" spans="1:16">
      <c r="A20788" t="s">
        <v>59599</v>
      </c>
      <c r="B20788" t="s">
        <v>59600</v>
      </c>
      <c r="C20788" t="s">
        <v>58752</v>
      </c>
      <c r="D20788">
        <v>477001</v>
      </c>
      <c r="G20788">
        <v>10202677</v>
      </c>
      <c r="H20788" s="5">
        <v>15954</v>
      </c>
      <c r="I20788" s="5">
        <v>102027</v>
      </c>
      <c r="J20788" s="4">
        <v>44963.208333333336</v>
      </c>
      <c r="K20788" s="4">
        <v>44979.208333333336</v>
      </c>
      <c r="L20788" s="4">
        <v>44981.458333333336</v>
      </c>
      <c r="M20788" t="s">
        <v>59601</v>
      </c>
      <c r="N20788" s="3" t="s">
        <v>17</v>
      </c>
      <c r="P20788" t="s">
        <v>16</v>
      </c>
    </row>
    <row r="20789" spans="1:16">
      <c r="A20789" t="s">
        <v>59602</v>
      </c>
      <c r="B20789" t="s">
        <v>59603</v>
      </c>
      <c r="C20789" t="s">
        <v>58752</v>
      </c>
      <c r="D20789">
        <v>477001</v>
      </c>
      <c r="G20789">
        <v>4403999</v>
      </c>
      <c r="H20789" s="5">
        <v>6419</v>
      </c>
      <c r="I20789" s="5">
        <v>44040</v>
      </c>
      <c r="J20789" s="4">
        <v>45096.208333333336</v>
      </c>
      <c r="K20789" s="4">
        <v>45112.208333333336</v>
      </c>
      <c r="L20789" s="4">
        <v>45114.458333333336</v>
      </c>
      <c r="M20789" t="s">
        <v>59604</v>
      </c>
      <c r="N20789" s="3" t="s">
        <v>17</v>
      </c>
      <c r="P20789" t="s">
        <v>16</v>
      </c>
    </row>
    <row r="20790" spans="1:16">
      <c r="A20790" t="s">
        <v>59605</v>
      </c>
      <c r="B20790" t="s">
        <v>59606</v>
      </c>
      <c r="C20790" t="s">
        <v>58752</v>
      </c>
      <c r="D20790">
        <v>477001</v>
      </c>
      <c r="G20790">
        <v>33413860</v>
      </c>
      <c r="H20790" s="5">
        <v>19234</v>
      </c>
      <c r="I20790" s="5">
        <v>334139</v>
      </c>
      <c r="J20790" s="4">
        <v>45072.208333333336</v>
      </c>
      <c r="K20790" s="4">
        <v>45089.208333333336</v>
      </c>
      <c r="L20790" s="4">
        <v>45091.458333333336</v>
      </c>
      <c r="M20790" t="s">
        <v>59607</v>
      </c>
      <c r="N20790" s="3" t="s">
        <v>17</v>
      </c>
      <c r="P20790" t="s">
        <v>16</v>
      </c>
    </row>
    <row r="20791" spans="1:16">
      <c r="A20791" t="s">
        <v>59608</v>
      </c>
      <c r="B20791" t="s">
        <v>59609</v>
      </c>
      <c r="C20791" t="s">
        <v>58752</v>
      </c>
      <c r="D20791">
        <v>462026</v>
      </c>
      <c r="G20791">
        <v>1708396</v>
      </c>
      <c r="H20791" s="5">
        <v>6195</v>
      </c>
      <c r="I20791" s="5">
        <v>17084</v>
      </c>
      <c r="J20791" s="4">
        <v>44904.1875</v>
      </c>
      <c r="K20791" s="4">
        <v>44921.208333333336</v>
      </c>
      <c r="L20791" s="4">
        <v>44923.458333333336</v>
      </c>
      <c r="M20791" t="s">
        <v>59610</v>
      </c>
      <c r="N20791" s="3" t="s">
        <v>17</v>
      </c>
      <c r="P20791" t="s">
        <v>16</v>
      </c>
    </row>
    <row r="20792" spans="1:16">
      <c r="A20792" t="s">
        <v>59611</v>
      </c>
      <c r="B20792" t="s">
        <v>59612</v>
      </c>
      <c r="C20792" t="s">
        <v>58752</v>
      </c>
      <c r="D20792">
        <v>462026</v>
      </c>
      <c r="G20792">
        <v>5342131</v>
      </c>
      <c r="H20792" s="5">
        <v>12430</v>
      </c>
      <c r="I20792" s="5">
        <v>53421</v>
      </c>
      <c r="J20792" s="4">
        <v>45072.208333333336</v>
      </c>
      <c r="K20792" s="4">
        <v>45089.208333333336</v>
      </c>
      <c r="L20792" s="4">
        <v>45091.458333333336</v>
      </c>
      <c r="M20792" t="s">
        <v>59613</v>
      </c>
      <c r="N20792" s="3" t="s">
        <v>17</v>
      </c>
      <c r="P20792" t="s">
        <v>16</v>
      </c>
    </row>
    <row r="20793" spans="1:16">
      <c r="A20793" t="s">
        <v>59614</v>
      </c>
      <c r="B20793" t="s">
        <v>59615</v>
      </c>
      <c r="C20793" t="s">
        <v>58752</v>
      </c>
      <c r="D20793">
        <v>462026</v>
      </c>
      <c r="G20793">
        <v>6814996</v>
      </c>
      <c r="H20793" s="5">
        <v>12604</v>
      </c>
      <c r="I20793" s="5">
        <v>68150</v>
      </c>
      <c r="J20793" s="4">
        <v>45072.208333333336</v>
      </c>
      <c r="K20793" s="4">
        <v>45089.208333333336</v>
      </c>
      <c r="L20793" s="4">
        <v>45091.458333333336</v>
      </c>
      <c r="M20793" t="s">
        <v>59616</v>
      </c>
      <c r="N20793" s="3" t="s">
        <v>17</v>
      </c>
      <c r="P20793" t="s">
        <v>16</v>
      </c>
    </row>
    <row r="20794" spans="1:16">
      <c r="A20794" t="s">
        <v>59617</v>
      </c>
      <c r="B20794" t="s">
        <v>59618</v>
      </c>
      <c r="C20794" t="s">
        <v>58752</v>
      </c>
      <c r="D20794">
        <v>462026</v>
      </c>
      <c r="G20794">
        <v>6230246</v>
      </c>
      <c r="H20794" s="5">
        <v>12535</v>
      </c>
      <c r="I20794" s="5">
        <v>62302</v>
      </c>
      <c r="J20794" s="4">
        <v>45061.260416666664</v>
      </c>
      <c r="K20794" s="4">
        <v>45072.208333333336</v>
      </c>
      <c r="L20794" s="4">
        <v>45075.458333333336</v>
      </c>
      <c r="M20794" t="s">
        <v>59619</v>
      </c>
      <c r="N20794" s="3" t="s">
        <v>17</v>
      </c>
      <c r="P20794" t="s">
        <v>16</v>
      </c>
    </row>
    <row r="20795" spans="1:16">
      <c r="A20795" t="s">
        <v>59620</v>
      </c>
      <c r="B20795" t="s">
        <v>59621</v>
      </c>
      <c r="C20795" t="s">
        <v>58752</v>
      </c>
      <c r="D20795">
        <v>462026</v>
      </c>
      <c r="G20795">
        <v>8257476</v>
      </c>
      <c r="H20795" s="5">
        <v>12775</v>
      </c>
      <c r="I20795" s="5">
        <v>82575</v>
      </c>
      <c r="J20795" s="4">
        <v>45084.208333333336</v>
      </c>
      <c r="K20795" s="4">
        <v>45098.208333333336</v>
      </c>
      <c r="L20795" s="4">
        <v>45100.458333333336</v>
      </c>
      <c r="M20795" t="s">
        <v>59622</v>
      </c>
      <c r="N20795" s="3" t="s">
        <v>17</v>
      </c>
      <c r="P20795" t="s">
        <v>16</v>
      </c>
    </row>
    <row r="20796" spans="1:16">
      <c r="A20796" t="s">
        <v>59623</v>
      </c>
      <c r="B20796" t="s">
        <v>59624</v>
      </c>
      <c r="C20796" t="s">
        <v>58752</v>
      </c>
      <c r="D20796">
        <v>462026</v>
      </c>
      <c r="G20796">
        <v>3665538</v>
      </c>
      <c r="H20796" s="5">
        <v>6333</v>
      </c>
      <c r="I20796" s="5">
        <v>36655</v>
      </c>
      <c r="J20796" s="4">
        <v>45061.260416666664</v>
      </c>
      <c r="K20796" s="4">
        <v>45072.208333333336</v>
      </c>
      <c r="L20796" s="4">
        <v>45075.458333333336</v>
      </c>
      <c r="M20796" t="s">
        <v>59625</v>
      </c>
      <c r="N20796" s="3" t="s">
        <v>17</v>
      </c>
      <c r="P20796" t="s">
        <v>16</v>
      </c>
    </row>
    <row r="20797" spans="1:16">
      <c r="A20797" s="4" t="s">
        <v>59626</v>
      </c>
      <c r="B20797" t="s">
        <v>59627</v>
      </c>
      <c r="C20797" t="s">
        <v>58752</v>
      </c>
      <c r="D20797">
        <v>462026</v>
      </c>
      <c r="G20797">
        <v>1230000</v>
      </c>
      <c r="H20797" s="5">
        <v>2655</v>
      </c>
      <c r="I20797" s="5">
        <v>12300</v>
      </c>
      <c r="J20797" s="4">
        <v>44949.208333333336</v>
      </c>
      <c r="K20797" s="4">
        <v>44965.208333333336</v>
      </c>
      <c r="L20797" s="4">
        <v>44967.458333333336</v>
      </c>
      <c r="M20797" t="s">
        <v>59628</v>
      </c>
      <c r="N20797" s="3" t="s">
        <v>17</v>
      </c>
      <c r="P20797" t="s">
        <v>16</v>
      </c>
    </row>
    <row r="20798" spans="1:16">
      <c r="A20798" t="s">
        <v>59629</v>
      </c>
      <c r="B20798" t="s">
        <v>59630</v>
      </c>
      <c r="C20798" t="s">
        <v>58752</v>
      </c>
      <c r="D20798">
        <v>462026</v>
      </c>
      <c r="G20798">
        <v>1071000</v>
      </c>
      <c r="H20798" s="5">
        <v>2655</v>
      </c>
      <c r="I20798" s="5">
        <v>10710</v>
      </c>
      <c r="J20798" s="4">
        <v>44977.208333333336</v>
      </c>
      <c r="K20798" s="4">
        <v>44992.208333333336</v>
      </c>
      <c r="L20798" s="4">
        <v>44995.458333333336</v>
      </c>
      <c r="M20798" t="s">
        <v>59631</v>
      </c>
      <c r="N20798" s="3" t="s">
        <v>17</v>
      </c>
      <c r="P20798" t="s">
        <v>16</v>
      </c>
    </row>
    <row r="20799" spans="1:16">
      <c r="A20799" s="4" t="s">
        <v>59632</v>
      </c>
      <c r="B20799" t="s">
        <v>59633</v>
      </c>
      <c r="C20799" t="s">
        <v>58752</v>
      </c>
      <c r="D20799">
        <v>462026</v>
      </c>
      <c r="G20799">
        <v>2041000</v>
      </c>
      <c r="H20799" s="5">
        <v>6195</v>
      </c>
      <c r="I20799" s="5">
        <v>20410</v>
      </c>
      <c r="J20799" s="4">
        <v>44949.208333333336</v>
      </c>
      <c r="K20799" s="4">
        <v>44965.208333333336</v>
      </c>
      <c r="L20799" s="4">
        <v>44967.458333333336</v>
      </c>
      <c r="M20799" t="s">
        <v>59634</v>
      </c>
      <c r="N20799" s="3" t="s">
        <v>17</v>
      </c>
      <c r="P20799" t="s">
        <v>16</v>
      </c>
    </row>
    <row r="20800" spans="1:16">
      <c r="A20800" t="s">
        <v>59635</v>
      </c>
      <c r="B20800" t="s">
        <v>59636</v>
      </c>
      <c r="C20800" t="s">
        <v>58752</v>
      </c>
      <c r="D20800">
        <v>471001</v>
      </c>
      <c r="G20800">
        <v>24615152</v>
      </c>
      <c r="H20800">
        <v>24615152</v>
      </c>
      <c r="I20800" s="5">
        <v>246152</v>
      </c>
      <c r="J20800" s="4">
        <v>44922.208333333336</v>
      </c>
      <c r="K20800" s="4">
        <v>44937.208333333336</v>
      </c>
      <c r="L20800" s="4">
        <v>44939.458333333336</v>
      </c>
      <c r="M20800" t="s">
        <v>59637</v>
      </c>
      <c r="N20800" s="3" t="s">
        <v>17</v>
      </c>
      <c r="P20800" t="s">
        <v>16</v>
      </c>
    </row>
    <row r="20801" spans="1:16">
      <c r="A20801" t="s">
        <v>59638</v>
      </c>
      <c r="B20801" t="s">
        <v>59639</v>
      </c>
      <c r="C20801" t="s">
        <v>58752</v>
      </c>
      <c r="D20801">
        <v>471001</v>
      </c>
      <c r="G20801">
        <v>2853094</v>
      </c>
      <c r="H20801" s="5">
        <v>6236</v>
      </c>
      <c r="I20801" s="5">
        <v>28531</v>
      </c>
      <c r="J20801" s="4">
        <v>45072.208333333336</v>
      </c>
      <c r="K20801" s="4">
        <v>45089.208333333336</v>
      </c>
      <c r="L20801" s="4">
        <v>45091.458333333336</v>
      </c>
      <c r="M20801" t="s">
        <v>59640</v>
      </c>
      <c r="N20801" s="3" t="s">
        <v>17</v>
      </c>
      <c r="P20801" t="s">
        <v>16</v>
      </c>
    </row>
    <row r="20802" spans="1:16">
      <c r="A20802" t="s">
        <v>59641</v>
      </c>
      <c r="B20802" t="s">
        <v>59642</v>
      </c>
      <c r="C20802" t="s">
        <v>58752</v>
      </c>
      <c r="D20802">
        <v>471001</v>
      </c>
      <c r="G20802">
        <v>10054956</v>
      </c>
      <c r="H20802" s="5">
        <v>15936</v>
      </c>
      <c r="I20802" s="5">
        <v>100550</v>
      </c>
      <c r="J20802" s="4">
        <v>45072.208333333336</v>
      </c>
      <c r="K20802" s="4">
        <v>45089.208333333336</v>
      </c>
      <c r="L20802" s="4">
        <v>45091.458333333336</v>
      </c>
      <c r="M20802" t="s">
        <v>59643</v>
      </c>
      <c r="N20802" s="3" t="s">
        <v>17</v>
      </c>
      <c r="P20802" t="s">
        <v>16</v>
      </c>
    </row>
    <row r="20803" spans="1:16">
      <c r="A20803" t="s">
        <v>59644</v>
      </c>
      <c r="B20803" t="s">
        <v>59645</v>
      </c>
      <c r="C20803" t="s">
        <v>58752</v>
      </c>
      <c r="D20803">
        <v>471001</v>
      </c>
      <c r="G20803">
        <v>5947125</v>
      </c>
      <c r="H20803" s="5">
        <v>12502</v>
      </c>
      <c r="I20803" s="5">
        <v>59471</v>
      </c>
      <c r="J20803" s="4">
        <v>45096.208333333336</v>
      </c>
      <c r="K20803" s="4">
        <v>45112.208333333336</v>
      </c>
      <c r="L20803" s="4">
        <v>45114.458333333336</v>
      </c>
      <c r="M20803" t="s">
        <v>59646</v>
      </c>
      <c r="N20803" s="3" t="s">
        <v>17</v>
      </c>
      <c r="P20803" t="s">
        <v>16</v>
      </c>
    </row>
    <row r="20804" spans="1:16">
      <c r="A20804" t="s">
        <v>59647</v>
      </c>
      <c r="B20804" t="s">
        <v>59648</v>
      </c>
      <c r="C20804" t="s">
        <v>58752</v>
      </c>
      <c r="D20804">
        <v>471001</v>
      </c>
      <c r="G20804">
        <v>13148675</v>
      </c>
      <c r="H20804" s="5">
        <v>16284</v>
      </c>
      <c r="I20804" s="5">
        <v>131487</v>
      </c>
      <c r="J20804" s="4">
        <v>45072.208333333336</v>
      </c>
      <c r="K20804" s="4">
        <v>45089.208333333336</v>
      </c>
      <c r="L20804" s="4">
        <v>45091.458333333336</v>
      </c>
      <c r="M20804" t="s">
        <v>59649</v>
      </c>
      <c r="N20804" s="3" t="s">
        <v>17</v>
      </c>
      <c r="P20804" t="s">
        <v>16</v>
      </c>
    </row>
    <row r="20805" spans="1:16">
      <c r="A20805" t="s">
        <v>59650</v>
      </c>
      <c r="B20805" t="s">
        <v>59651</v>
      </c>
      <c r="C20805" t="s">
        <v>58752</v>
      </c>
      <c r="D20805">
        <v>471001</v>
      </c>
      <c r="G20805">
        <v>11226656</v>
      </c>
      <c r="H20805" s="5">
        <v>16075</v>
      </c>
      <c r="I20805" s="5">
        <v>112267</v>
      </c>
      <c r="J20805" s="4">
        <v>45072.208333333336</v>
      </c>
      <c r="K20805" s="4">
        <v>45089.208333333336</v>
      </c>
      <c r="L20805" s="4">
        <v>45091.458333333336</v>
      </c>
      <c r="M20805" t="s">
        <v>59652</v>
      </c>
      <c r="N20805" s="3" t="s">
        <v>17</v>
      </c>
      <c r="P20805" t="s">
        <v>16</v>
      </c>
    </row>
    <row r="20806" spans="1:16">
      <c r="A20806" t="s">
        <v>59653</v>
      </c>
      <c r="B20806" t="s">
        <v>59654</v>
      </c>
      <c r="C20806" t="s">
        <v>58752</v>
      </c>
      <c r="D20806">
        <v>471001</v>
      </c>
      <c r="G20806">
        <v>9057641</v>
      </c>
      <c r="H20806" s="5">
        <v>12869</v>
      </c>
      <c r="I20806" s="5">
        <v>90576</v>
      </c>
      <c r="J20806" s="4">
        <v>44922.208333333336</v>
      </c>
      <c r="K20806" s="4">
        <v>44937.208333333336</v>
      </c>
      <c r="L20806" s="4">
        <v>44939.458333333336</v>
      </c>
      <c r="M20806" t="s">
        <v>59655</v>
      </c>
      <c r="N20806" s="3" t="s">
        <v>17</v>
      </c>
      <c r="P20806" t="s">
        <v>16</v>
      </c>
    </row>
    <row r="20807" spans="1:16">
      <c r="A20807" t="s">
        <v>59656</v>
      </c>
      <c r="B20807" t="s">
        <v>59657</v>
      </c>
      <c r="C20807" t="s">
        <v>58752</v>
      </c>
      <c r="D20807">
        <v>471001</v>
      </c>
      <c r="G20807">
        <v>10744335</v>
      </c>
      <c r="H20807" s="5">
        <v>16017</v>
      </c>
      <c r="I20807" s="5">
        <v>107443</v>
      </c>
      <c r="J20807" s="4">
        <v>44922.208333333336</v>
      </c>
      <c r="K20807" s="4">
        <v>44937.208333333336</v>
      </c>
      <c r="L20807" s="4">
        <v>44939.458333333336</v>
      </c>
      <c r="M20807" t="s">
        <v>59658</v>
      </c>
      <c r="N20807" s="3" t="s">
        <v>17</v>
      </c>
      <c r="P20807" t="s">
        <v>16</v>
      </c>
    </row>
    <row r="20808" spans="1:16">
      <c r="A20808" t="s">
        <v>59659</v>
      </c>
      <c r="B20808" t="s">
        <v>59660</v>
      </c>
      <c r="C20808" t="s">
        <v>58752</v>
      </c>
      <c r="D20808">
        <v>471001</v>
      </c>
      <c r="G20808">
        <v>6497250</v>
      </c>
      <c r="H20808" s="5">
        <v>12567</v>
      </c>
      <c r="I20808" s="5">
        <v>64973</v>
      </c>
      <c r="J20808" s="4">
        <v>44922.208333333336</v>
      </c>
      <c r="K20808" s="4">
        <v>44937.208333333336</v>
      </c>
      <c r="L20808" s="4">
        <v>44939.458333333336</v>
      </c>
      <c r="M20808" t="s">
        <v>59661</v>
      </c>
      <c r="N20808" s="3" t="s">
        <v>17</v>
      </c>
      <c r="P20808" t="s">
        <v>16</v>
      </c>
    </row>
    <row r="20809" spans="1:16">
      <c r="A20809" t="s">
        <v>59662</v>
      </c>
      <c r="B20809" t="s">
        <v>59663</v>
      </c>
      <c r="C20809" t="s">
        <v>58752</v>
      </c>
      <c r="D20809">
        <v>471001</v>
      </c>
      <c r="G20809">
        <v>13404949</v>
      </c>
      <c r="H20809">
        <v>13404949</v>
      </c>
      <c r="I20809" s="5">
        <v>134049</v>
      </c>
      <c r="J20809" s="4">
        <v>44922.208333333336</v>
      </c>
      <c r="K20809" s="4">
        <v>44937.208333333336</v>
      </c>
      <c r="L20809" s="4">
        <v>44939.458333333336</v>
      </c>
      <c r="M20809" t="s">
        <v>59664</v>
      </c>
      <c r="N20809" s="3" t="s">
        <v>17</v>
      </c>
      <c r="P20809" t="s">
        <v>16</v>
      </c>
    </row>
    <row r="20810" spans="1:16">
      <c r="A20810" t="s">
        <v>59665</v>
      </c>
      <c r="B20810" t="s">
        <v>59666</v>
      </c>
      <c r="C20810" t="s">
        <v>58752</v>
      </c>
      <c r="D20810">
        <v>471001</v>
      </c>
      <c r="G20810">
        <v>18127724</v>
      </c>
      <c r="H20810" s="5">
        <v>16284</v>
      </c>
      <c r="I20810" s="5">
        <v>181277</v>
      </c>
      <c r="J20810" s="4">
        <v>44922.208333333336</v>
      </c>
      <c r="K20810" s="4">
        <v>44937.208333333336</v>
      </c>
      <c r="L20810" s="4">
        <v>44939.458333333336</v>
      </c>
      <c r="M20810" t="s">
        <v>59667</v>
      </c>
      <c r="N20810" s="3" t="s">
        <v>17</v>
      </c>
      <c r="P20810" t="s">
        <v>16</v>
      </c>
    </row>
    <row r="20811" spans="1:16">
      <c r="A20811" t="s">
        <v>59668</v>
      </c>
      <c r="B20811" t="s">
        <v>59669</v>
      </c>
      <c r="C20811" t="s">
        <v>58752</v>
      </c>
      <c r="D20811">
        <v>471001</v>
      </c>
      <c r="G20811">
        <v>20131751</v>
      </c>
      <c r="H20811" s="5">
        <v>19234</v>
      </c>
      <c r="I20811" s="5">
        <v>201318</v>
      </c>
      <c r="J20811" s="4">
        <v>44922.208333333336</v>
      </c>
      <c r="K20811" s="4">
        <v>44937.208333333336</v>
      </c>
      <c r="L20811" s="4">
        <v>44939.458333333336</v>
      </c>
      <c r="M20811" t="s">
        <v>59670</v>
      </c>
      <c r="N20811" s="3" t="s">
        <v>17</v>
      </c>
      <c r="P20811" t="s">
        <v>16</v>
      </c>
    </row>
    <row r="20812" spans="1:16">
      <c r="A20812" t="s">
        <v>59671</v>
      </c>
      <c r="B20812" t="s">
        <v>59672</v>
      </c>
      <c r="C20812" t="s">
        <v>58752</v>
      </c>
      <c r="D20812">
        <v>471001</v>
      </c>
      <c r="G20812">
        <v>11895352</v>
      </c>
      <c r="H20812" s="5">
        <v>16154</v>
      </c>
      <c r="I20812" s="5">
        <v>118954</v>
      </c>
      <c r="J20812" s="4">
        <v>44963.208333333336</v>
      </c>
      <c r="K20812" s="4">
        <v>44979.208333333336</v>
      </c>
      <c r="L20812" s="4">
        <v>44981.458333333336</v>
      </c>
      <c r="M20812" t="s">
        <v>59673</v>
      </c>
      <c r="N20812" s="3" t="s">
        <v>17</v>
      </c>
      <c r="P20812" t="s">
        <v>16</v>
      </c>
    </row>
    <row r="20813" spans="1:16">
      <c r="A20813" t="s">
        <v>59674</v>
      </c>
      <c r="B20813" t="s">
        <v>59675</v>
      </c>
      <c r="C20813" t="s">
        <v>58752</v>
      </c>
      <c r="D20813">
        <v>471001</v>
      </c>
      <c r="G20813">
        <v>11211613</v>
      </c>
      <c r="H20813" s="5">
        <v>16073</v>
      </c>
      <c r="I20813" s="5">
        <v>112116</v>
      </c>
      <c r="J20813" s="4">
        <v>45072.208333333336</v>
      </c>
      <c r="K20813" s="4">
        <v>45089.208333333336</v>
      </c>
      <c r="L20813" s="4">
        <v>45091.458333333336</v>
      </c>
      <c r="M20813" t="s">
        <v>59676</v>
      </c>
      <c r="N20813" s="3" t="s">
        <v>17</v>
      </c>
      <c r="P20813" t="s">
        <v>16</v>
      </c>
    </row>
    <row r="20814" spans="1:16">
      <c r="A20814" t="s">
        <v>59677</v>
      </c>
      <c r="B20814" t="s">
        <v>59678</v>
      </c>
      <c r="C20814" t="s">
        <v>58752</v>
      </c>
      <c r="D20814">
        <v>471001</v>
      </c>
      <c r="G20814">
        <v>8768701</v>
      </c>
      <c r="H20814" s="5">
        <v>12835</v>
      </c>
      <c r="I20814" s="5">
        <v>87687</v>
      </c>
      <c r="J20814" s="4">
        <v>45072.208333333336</v>
      </c>
      <c r="K20814" s="4">
        <v>45089.208333333336</v>
      </c>
      <c r="L20814" s="4">
        <v>45091.458333333336</v>
      </c>
      <c r="M20814" t="s">
        <v>59679</v>
      </c>
      <c r="N20814" s="3" t="s">
        <v>17</v>
      </c>
      <c r="P20814" t="s">
        <v>16</v>
      </c>
    </row>
    <row r="20815" spans="1:16">
      <c r="A20815" t="s">
        <v>59680</v>
      </c>
      <c r="B20815" t="s">
        <v>59681</v>
      </c>
      <c r="C20815" t="s">
        <v>58752</v>
      </c>
      <c r="D20815">
        <v>471001</v>
      </c>
      <c r="G20815">
        <v>8656269</v>
      </c>
      <c r="H20815" s="5">
        <v>12822</v>
      </c>
      <c r="I20815" s="5">
        <v>86563</v>
      </c>
      <c r="J20815" s="4">
        <v>45072.208333333336</v>
      </c>
      <c r="K20815" s="4">
        <v>45089.208333333336</v>
      </c>
      <c r="L20815" s="4">
        <v>45091.458333333336</v>
      </c>
      <c r="M20815" t="s">
        <v>59682</v>
      </c>
      <c r="N20815" s="3" t="s">
        <v>17</v>
      </c>
      <c r="P20815" t="s">
        <v>16</v>
      </c>
    </row>
    <row r="20816" spans="1:16">
      <c r="A20816" t="s">
        <v>59683</v>
      </c>
      <c r="B20816" t="s">
        <v>59684</v>
      </c>
      <c r="C20816" t="s">
        <v>58752</v>
      </c>
      <c r="D20816">
        <v>471001</v>
      </c>
      <c r="G20816">
        <v>14228491</v>
      </c>
      <c r="H20816" s="5">
        <v>16284</v>
      </c>
      <c r="I20816" s="5">
        <v>142285</v>
      </c>
      <c r="J20816" s="4">
        <v>45072.208333333336</v>
      </c>
      <c r="K20816" s="4">
        <v>45089.208333333336</v>
      </c>
      <c r="L20816" s="4">
        <v>45091.458333333336</v>
      </c>
      <c r="M20816" t="s">
        <v>59685</v>
      </c>
      <c r="N20816" s="3" t="s">
        <v>17</v>
      </c>
      <c r="P20816" t="s">
        <v>16</v>
      </c>
    </row>
    <row r="20817" spans="1:16">
      <c r="A20817" t="s">
        <v>59686</v>
      </c>
      <c r="B20817" t="s">
        <v>59687</v>
      </c>
      <c r="C20817" t="s">
        <v>58752</v>
      </c>
      <c r="D20817">
        <v>471001</v>
      </c>
      <c r="G20817">
        <v>17732966</v>
      </c>
      <c r="H20817" s="5">
        <v>16284</v>
      </c>
      <c r="I20817" s="5">
        <v>177330</v>
      </c>
      <c r="J20817" s="4">
        <v>44963.208333333336</v>
      </c>
      <c r="K20817" s="4">
        <v>44979.208333333336</v>
      </c>
      <c r="L20817" s="4">
        <v>44981.458333333336</v>
      </c>
      <c r="M20817" t="s">
        <v>59688</v>
      </c>
      <c r="N20817" s="3" t="s">
        <v>17</v>
      </c>
      <c r="P20817" t="s">
        <v>16</v>
      </c>
    </row>
    <row r="20818" spans="1:16">
      <c r="A20818" t="s">
        <v>59689</v>
      </c>
      <c r="B20818" t="s">
        <v>59690</v>
      </c>
      <c r="C20818" t="s">
        <v>58752</v>
      </c>
      <c r="D20818">
        <v>471001</v>
      </c>
      <c r="G20818">
        <v>5032000</v>
      </c>
      <c r="H20818" s="5">
        <v>12394</v>
      </c>
      <c r="I20818" s="5">
        <v>50320</v>
      </c>
      <c r="J20818" s="4">
        <v>45012.208333333336</v>
      </c>
      <c r="K20818" s="4">
        <v>45027.208333333336</v>
      </c>
      <c r="L20818" s="4">
        <v>45029.458333333336</v>
      </c>
      <c r="M20818" t="s">
        <v>59691</v>
      </c>
      <c r="N20818" s="3" t="s">
        <v>17</v>
      </c>
      <c r="P20818" t="s">
        <v>16</v>
      </c>
    </row>
    <row r="20819" spans="1:16">
      <c r="A20819" t="s">
        <v>59692</v>
      </c>
      <c r="C20819" t="s">
        <v>58752</v>
      </c>
      <c r="D20819">
        <v>471001</v>
      </c>
      <c r="G20819">
        <v>9623000</v>
      </c>
      <c r="H20819" s="5">
        <v>12935</v>
      </c>
      <c r="I20819" s="5">
        <v>96230</v>
      </c>
      <c r="J20819" s="4">
        <v>45034.208333333336</v>
      </c>
      <c r="K20819" s="4">
        <v>45044.208333333336</v>
      </c>
      <c r="L20819" s="4">
        <v>45047.458333333336</v>
      </c>
      <c r="M20819" t="s">
        <v>59693</v>
      </c>
      <c r="N20819" s="3" t="s">
        <v>17</v>
      </c>
      <c r="P20819" t="s">
        <v>16</v>
      </c>
    </row>
    <row r="20820" spans="1:16">
      <c r="A20820" t="s">
        <v>59694</v>
      </c>
      <c r="B20820" t="s">
        <v>59695</v>
      </c>
      <c r="C20820" t="s">
        <v>58752</v>
      </c>
      <c r="D20820">
        <v>471001</v>
      </c>
      <c r="G20820">
        <v>28593000</v>
      </c>
      <c r="H20820" s="5">
        <v>19234</v>
      </c>
      <c r="I20820" s="5">
        <v>285930</v>
      </c>
      <c r="J20820" s="4">
        <v>45086.208333333336</v>
      </c>
      <c r="K20820" s="4">
        <v>45103.208333333336</v>
      </c>
      <c r="L20820" s="4">
        <v>45105.458333333336</v>
      </c>
      <c r="M20820" t="s">
        <v>59696</v>
      </c>
      <c r="N20820" s="3" t="s">
        <v>17</v>
      </c>
      <c r="P20820" t="s">
        <v>16</v>
      </c>
    </row>
    <row r="20821" spans="1:16">
      <c r="A20821" t="s">
        <v>59694</v>
      </c>
      <c r="B20821" t="s">
        <v>59697</v>
      </c>
      <c r="C20821" t="s">
        <v>58752</v>
      </c>
      <c r="D20821">
        <v>471001</v>
      </c>
      <c r="G20821">
        <v>28593000</v>
      </c>
      <c r="H20821" s="5">
        <v>19234</v>
      </c>
      <c r="I20821" s="5">
        <v>285930</v>
      </c>
      <c r="J20821" s="4">
        <v>45096.166666666664</v>
      </c>
      <c r="K20821" s="4">
        <v>45103.208333333336</v>
      </c>
      <c r="L20821" s="4">
        <v>45105.458333333336</v>
      </c>
      <c r="M20821" t="s">
        <v>59698</v>
      </c>
      <c r="N20821" s="3" t="s">
        <v>17</v>
      </c>
      <c r="P20821" t="s">
        <v>16</v>
      </c>
    </row>
    <row r="20822" spans="1:16">
      <c r="A20822" t="s">
        <v>59699</v>
      </c>
      <c r="B20822" t="s">
        <v>59700</v>
      </c>
      <c r="C20822" t="s">
        <v>58752</v>
      </c>
      <c r="D20822">
        <v>471001</v>
      </c>
      <c r="G20822">
        <v>24017000</v>
      </c>
      <c r="H20822" s="5">
        <v>19234</v>
      </c>
      <c r="I20822" s="5">
        <v>240170</v>
      </c>
      <c r="J20822" s="4">
        <v>45093.208333333336</v>
      </c>
      <c r="K20822" s="4">
        <v>45110.208333333336</v>
      </c>
      <c r="L20822" s="4">
        <v>45112.458333333336</v>
      </c>
      <c r="M20822" t="s">
        <v>59701</v>
      </c>
      <c r="N20822" s="3" t="s">
        <v>17</v>
      </c>
      <c r="P20822" t="s">
        <v>16</v>
      </c>
    </row>
    <row r="20823" spans="1:16">
      <c r="A20823" t="s">
        <v>59702</v>
      </c>
      <c r="B20823" t="s">
        <v>59703</v>
      </c>
      <c r="C20823" t="s">
        <v>58752</v>
      </c>
      <c r="D20823">
        <v>480001</v>
      </c>
      <c r="G20823">
        <v>41786000</v>
      </c>
      <c r="H20823" s="5">
        <v>19234</v>
      </c>
      <c r="I20823" s="5">
        <v>417860</v>
      </c>
      <c r="J20823" s="4">
        <v>44966.208333333336</v>
      </c>
      <c r="K20823" s="4">
        <v>44984.208333333336</v>
      </c>
      <c r="L20823" s="4">
        <v>44986.458333333336</v>
      </c>
      <c r="M20823" t="s">
        <v>59704</v>
      </c>
      <c r="N20823" s="3" t="s">
        <v>17</v>
      </c>
      <c r="P20823" t="s">
        <v>16</v>
      </c>
    </row>
    <row r="20824" spans="1:16">
      <c r="A20824" s="4" t="s">
        <v>59705</v>
      </c>
      <c r="B20824" t="s">
        <v>59706</v>
      </c>
      <c r="C20824" t="s">
        <v>58752</v>
      </c>
      <c r="D20824">
        <v>480001</v>
      </c>
      <c r="G20824">
        <v>41786000</v>
      </c>
      <c r="H20824" s="5">
        <v>19234</v>
      </c>
      <c r="I20824" s="5">
        <v>417860</v>
      </c>
      <c r="J20824" s="4">
        <v>45005.208333333336</v>
      </c>
      <c r="K20824" s="4">
        <v>45019.208333333336</v>
      </c>
      <c r="L20824" s="4">
        <v>45021.458333333336</v>
      </c>
      <c r="M20824" t="s">
        <v>59707</v>
      </c>
      <c r="N20824" s="3" t="s">
        <v>17</v>
      </c>
      <c r="P20824" t="s">
        <v>16</v>
      </c>
    </row>
    <row r="20825" spans="1:16">
      <c r="A20825" t="s">
        <v>59708</v>
      </c>
      <c r="B20825" t="s">
        <v>59709</v>
      </c>
      <c r="C20825" t="s">
        <v>58752</v>
      </c>
      <c r="D20825">
        <v>480001</v>
      </c>
      <c r="G20825">
        <v>240160</v>
      </c>
      <c r="H20825" s="5">
        <v>2655</v>
      </c>
      <c r="I20825" s="5">
        <v>2402</v>
      </c>
      <c r="J20825" s="4">
        <v>45089.208333333336</v>
      </c>
      <c r="K20825" s="4">
        <v>45105.208333333336</v>
      </c>
      <c r="L20825" s="4">
        <v>45107.458333333336</v>
      </c>
      <c r="M20825" t="s">
        <v>59710</v>
      </c>
      <c r="N20825" s="3" t="s">
        <v>17</v>
      </c>
      <c r="P20825" t="s">
        <v>16</v>
      </c>
    </row>
    <row r="20826" spans="1:16">
      <c r="A20826" t="s">
        <v>59711</v>
      </c>
      <c r="B20826" t="s">
        <v>59712</v>
      </c>
      <c r="C20826" t="s">
        <v>58752</v>
      </c>
      <c r="D20826">
        <v>480001</v>
      </c>
      <c r="G20826">
        <v>1095018</v>
      </c>
      <c r="H20826" s="5">
        <v>2655</v>
      </c>
      <c r="I20826" s="5">
        <v>10950</v>
      </c>
      <c r="J20826" s="4">
        <v>45089.208333333336</v>
      </c>
      <c r="K20826" s="4">
        <v>45105.208333333336</v>
      </c>
      <c r="L20826" s="4">
        <v>45107.458333333336</v>
      </c>
      <c r="M20826" t="s">
        <v>59713</v>
      </c>
      <c r="N20826" s="3" t="s">
        <v>17</v>
      </c>
      <c r="P20826" t="s">
        <v>16</v>
      </c>
    </row>
    <row r="20827" spans="1:16">
      <c r="A20827" t="s">
        <v>59714</v>
      </c>
      <c r="B20827" t="s">
        <v>59715</v>
      </c>
      <c r="C20827" t="s">
        <v>58752</v>
      </c>
      <c r="D20827">
        <v>480001</v>
      </c>
      <c r="G20827">
        <v>1451512</v>
      </c>
      <c r="H20827" s="5">
        <v>2655</v>
      </c>
      <c r="I20827" s="5">
        <v>14515</v>
      </c>
      <c r="J20827" s="4">
        <v>45089.208333333336</v>
      </c>
      <c r="K20827" s="4">
        <v>45105.208333333336</v>
      </c>
      <c r="L20827" s="4">
        <v>45107.458333333336</v>
      </c>
      <c r="M20827" t="s">
        <v>59716</v>
      </c>
      <c r="N20827" s="3" t="s">
        <v>17</v>
      </c>
      <c r="P20827" t="s">
        <v>16</v>
      </c>
    </row>
    <row r="20828" spans="1:16">
      <c r="A20828" t="s">
        <v>59714</v>
      </c>
      <c r="B20828" t="s">
        <v>59715</v>
      </c>
      <c r="C20828" t="s">
        <v>58752</v>
      </c>
      <c r="D20828">
        <v>480001</v>
      </c>
      <c r="G20828">
        <v>1451512</v>
      </c>
      <c r="H20828" s="5">
        <v>2655</v>
      </c>
      <c r="I20828" s="5">
        <v>14515</v>
      </c>
      <c r="J20828" s="4">
        <v>45089.208333333336</v>
      </c>
      <c r="K20828" s="4">
        <v>45105.208333333336</v>
      </c>
      <c r="L20828" s="4">
        <v>45107.458333333336</v>
      </c>
      <c r="M20828" t="s">
        <v>59716</v>
      </c>
      <c r="N20828" s="3" t="s">
        <v>17</v>
      </c>
      <c r="P20828" t="s">
        <v>16</v>
      </c>
    </row>
    <row r="20829" spans="1:16">
      <c r="A20829" t="s">
        <v>59717</v>
      </c>
      <c r="B20829" t="s">
        <v>59718</v>
      </c>
      <c r="C20829" t="s">
        <v>58752</v>
      </c>
      <c r="D20829">
        <v>480001</v>
      </c>
      <c r="G20829">
        <v>1336817</v>
      </c>
      <c r="H20829" s="5">
        <v>2655</v>
      </c>
      <c r="I20829" s="5">
        <v>13368</v>
      </c>
      <c r="J20829" s="4">
        <v>45089.208333333336</v>
      </c>
      <c r="K20829" s="4">
        <v>45105.208333333336</v>
      </c>
      <c r="L20829" s="4">
        <v>45107.458333333336</v>
      </c>
      <c r="M20829" t="s">
        <v>59719</v>
      </c>
      <c r="N20829" s="3" t="s">
        <v>17</v>
      </c>
      <c r="P20829" t="s">
        <v>16</v>
      </c>
    </row>
    <row r="20830" spans="1:16">
      <c r="A20830" t="s">
        <v>59720</v>
      </c>
      <c r="B20830" t="s">
        <v>59721</v>
      </c>
      <c r="C20830" t="s">
        <v>58752</v>
      </c>
      <c r="D20830">
        <v>480001</v>
      </c>
      <c r="G20830">
        <v>3183292</v>
      </c>
      <c r="H20830" s="5">
        <v>6275</v>
      </c>
      <c r="I20830" s="5">
        <v>31833</v>
      </c>
      <c r="J20830" s="4">
        <v>45079.208333333336</v>
      </c>
      <c r="K20830" s="4">
        <v>45096.208333333336</v>
      </c>
      <c r="L20830" s="4">
        <v>45098.458333333336</v>
      </c>
      <c r="M20830" t="s">
        <v>59722</v>
      </c>
      <c r="N20830" s="3" t="s">
        <v>17</v>
      </c>
      <c r="P20830" t="s">
        <v>16</v>
      </c>
    </row>
    <row r="20831" spans="1:16">
      <c r="A20831" t="s">
        <v>59723</v>
      </c>
      <c r="B20831" t="s">
        <v>59724</v>
      </c>
      <c r="C20831" t="s">
        <v>58752</v>
      </c>
      <c r="D20831">
        <v>480001</v>
      </c>
      <c r="G20831">
        <v>4104393</v>
      </c>
      <c r="H20831" s="5">
        <v>6384</v>
      </c>
      <c r="I20831" s="5">
        <v>41044</v>
      </c>
      <c r="J20831" s="4">
        <v>45079.208333333336</v>
      </c>
      <c r="K20831" s="4">
        <v>45096.208333333336</v>
      </c>
      <c r="L20831" s="4">
        <v>45098.458333333336</v>
      </c>
      <c r="M20831" t="s">
        <v>59725</v>
      </c>
      <c r="N20831" s="3" t="s">
        <v>17</v>
      </c>
      <c r="P20831" t="s">
        <v>16</v>
      </c>
    </row>
    <row r="20832" spans="1:16">
      <c r="A20832" t="s">
        <v>59726</v>
      </c>
      <c r="B20832" t="s">
        <v>59727</v>
      </c>
      <c r="C20832" t="s">
        <v>58752</v>
      </c>
      <c r="D20832">
        <v>480001</v>
      </c>
      <c r="G20832">
        <v>3987803</v>
      </c>
      <c r="H20832" s="5">
        <v>6371</v>
      </c>
      <c r="I20832" s="5">
        <v>39878</v>
      </c>
      <c r="J20832" s="4">
        <v>44980.208333333336</v>
      </c>
      <c r="K20832" s="4">
        <v>44998.208333333336</v>
      </c>
      <c r="L20832" s="4">
        <v>45000.458333333336</v>
      </c>
      <c r="M20832" t="s">
        <v>59728</v>
      </c>
      <c r="N20832" s="3" t="s">
        <v>17</v>
      </c>
      <c r="P20832" t="s">
        <v>16</v>
      </c>
    </row>
    <row r="20833" spans="1:16">
      <c r="A20833" t="s">
        <v>59729</v>
      </c>
      <c r="B20833" t="s">
        <v>59730</v>
      </c>
      <c r="C20833" t="s">
        <v>58752</v>
      </c>
      <c r="D20833">
        <v>480001</v>
      </c>
      <c r="G20833">
        <v>15345034</v>
      </c>
      <c r="H20833" s="5">
        <v>16284</v>
      </c>
      <c r="I20833" s="5">
        <v>153450</v>
      </c>
      <c r="J20833" s="4">
        <v>44914.208333333336</v>
      </c>
      <c r="K20833" s="4">
        <v>44931.208333333336</v>
      </c>
      <c r="L20833" s="4">
        <v>44935.458333333336</v>
      </c>
      <c r="M20833" t="s">
        <v>59731</v>
      </c>
      <c r="N20833" s="3" t="s">
        <v>17</v>
      </c>
      <c r="P20833" t="s">
        <v>16</v>
      </c>
    </row>
    <row r="20834" spans="1:16">
      <c r="A20834" t="s">
        <v>59732</v>
      </c>
      <c r="B20834" t="s">
        <v>59733</v>
      </c>
      <c r="C20834" t="s">
        <v>58752</v>
      </c>
      <c r="D20834">
        <v>480001</v>
      </c>
      <c r="G20834">
        <v>15345034</v>
      </c>
      <c r="H20834" s="5">
        <v>16284</v>
      </c>
      <c r="I20834" s="5">
        <v>153450</v>
      </c>
      <c r="J20834" s="4">
        <v>44980.208333333336</v>
      </c>
      <c r="K20834" s="4">
        <v>44998.208333333336</v>
      </c>
      <c r="L20834" s="4">
        <v>45000.458333333336</v>
      </c>
      <c r="M20834" t="s">
        <v>59734</v>
      </c>
      <c r="N20834" s="3" t="s">
        <v>17</v>
      </c>
      <c r="P20834" t="s">
        <v>16</v>
      </c>
    </row>
    <row r="20835" spans="1:16">
      <c r="A20835" t="s">
        <v>59732</v>
      </c>
      <c r="B20835" t="s">
        <v>59733</v>
      </c>
      <c r="C20835" t="s">
        <v>58752</v>
      </c>
      <c r="D20835">
        <v>480001</v>
      </c>
      <c r="G20835">
        <v>15345034</v>
      </c>
      <c r="H20835" s="5">
        <v>16284</v>
      </c>
      <c r="I20835" s="5">
        <v>153450</v>
      </c>
      <c r="J20835" s="4">
        <v>44980.208333333336</v>
      </c>
      <c r="K20835" s="4">
        <v>44998.208333333336</v>
      </c>
      <c r="L20835" s="4">
        <v>45000.458333333336</v>
      </c>
      <c r="M20835" t="s">
        <v>59734</v>
      </c>
      <c r="N20835" s="3" t="s">
        <v>17</v>
      </c>
      <c r="P20835" t="s">
        <v>16</v>
      </c>
    </row>
    <row r="20836" spans="1:16">
      <c r="A20836" t="s">
        <v>59735</v>
      </c>
      <c r="B20836" t="s">
        <v>59736</v>
      </c>
      <c r="C20836" t="s">
        <v>58752</v>
      </c>
      <c r="D20836">
        <v>480001</v>
      </c>
      <c r="G20836">
        <v>2588361</v>
      </c>
      <c r="H20836" s="5">
        <v>6206</v>
      </c>
      <c r="I20836" s="5">
        <v>25884</v>
      </c>
      <c r="J20836" s="4">
        <v>44914.208333333336</v>
      </c>
      <c r="K20836" s="4">
        <v>44931.208333333336</v>
      </c>
      <c r="L20836" s="4">
        <v>44935.458333333336</v>
      </c>
      <c r="M20836" t="s">
        <v>59737</v>
      </c>
      <c r="N20836" s="3" t="s">
        <v>17</v>
      </c>
      <c r="P20836" t="s">
        <v>16</v>
      </c>
    </row>
    <row r="20837" spans="1:16">
      <c r="A20837" t="s">
        <v>59738</v>
      </c>
      <c r="B20837" t="s">
        <v>59739</v>
      </c>
      <c r="C20837" t="s">
        <v>58752</v>
      </c>
      <c r="D20837">
        <v>480001</v>
      </c>
      <c r="G20837">
        <v>11876263</v>
      </c>
      <c r="H20837" s="5">
        <v>16152</v>
      </c>
      <c r="I20837" s="5">
        <v>118763</v>
      </c>
      <c r="J20837" s="4">
        <v>45009.208333333336</v>
      </c>
      <c r="K20837" s="4">
        <v>45026.208333333336</v>
      </c>
      <c r="L20837" s="4">
        <v>45028.458333333336</v>
      </c>
      <c r="M20837" t="s">
        <v>59740</v>
      </c>
      <c r="N20837" s="3" t="s">
        <v>17</v>
      </c>
      <c r="P20837" t="s">
        <v>16</v>
      </c>
    </row>
    <row r="20838" spans="1:16">
      <c r="A20838" t="s">
        <v>59741</v>
      </c>
      <c r="B20838" t="s">
        <v>59742</v>
      </c>
      <c r="C20838" t="s">
        <v>58752</v>
      </c>
      <c r="D20838">
        <v>480001</v>
      </c>
      <c r="G20838">
        <v>2288353</v>
      </c>
      <c r="H20838" s="5">
        <v>6195</v>
      </c>
      <c r="I20838" s="5">
        <v>22884</v>
      </c>
      <c r="J20838" s="4">
        <v>45072.208333333336</v>
      </c>
      <c r="K20838" s="4">
        <v>45089.208333333336</v>
      </c>
      <c r="L20838" s="4">
        <v>45091.458333333336</v>
      </c>
      <c r="M20838" t="s">
        <v>59743</v>
      </c>
      <c r="N20838" s="3" t="s">
        <v>17</v>
      </c>
      <c r="P20838" t="s">
        <v>16</v>
      </c>
    </row>
    <row r="20839" spans="1:16">
      <c r="A20839" t="s">
        <v>59744</v>
      </c>
      <c r="B20839" t="s">
        <v>59745</v>
      </c>
      <c r="C20839" t="s">
        <v>58752</v>
      </c>
      <c r="D20839">
        <v>480001</v>
      </c>
      <c r="G20839">
        <v>9667962</v>
      </c>
      <c r="H20839" s="5">
        <v>12941</v>
      </c>
      <c r="I20839" s="5">
        <v>96680</v>
      </c>
      <c r="J20839" s="4">
        <v>45072.208333333336</v>
      </c>
      <c r="K20839" s="4">
        <v>45089.208333333336</v>
      </c>
      <c r="L20839" s="4">
        <v>45091.458333333336</v>
      </c>
      <c r="M20839" t="s">
        <v>59746</v>
      </c>
      <c r="N20839" s="3" t="s">
        <v>17</v>
      </c>
      <c r="P20839" t="s">
        <v>16</v>
      </c>
    </row>
    <row r="20840" spans="1:16">
      <c r="A20840" t="s">
        <v>59747</v>
      </c>
      <c r="B20840" t="s">
        <v>59748</v>
      </c>
      <c r="C20840" t="s">
        <v>58752</v>
      </c>
      <c r="D20840">
        <v>480001</v>
      </c>
      <c r="G20840">
        <v>4378000</v>
      </c>
      <c r="H20840" s="5">
        <v>6417</v>
      </c>
      <c r="I20840" s="5">
        <v>43780</v>
      </c>
      <c r="J20840" s="4">
        <v>44959.208333333336</v>
      </c>
      <c r="K20840" s="4">
        <v>44974.208333333336</v>
      </c>
      <c r="L20840" s="4">
        <v>44977.458333333336</v>
      </c>
      <c r="M20840" t="s">
        <v>59749</v>
      </c>
      <c r="N20840" s="3" t="s">
        <v>17</v>
      </c>
      <c r="P20840" t="s">
        <v>16</v>
      </c>
    </row>
    <row r="20841" spans="1:16">
      <c r="A20841" t="s">
        <v>59750</v>
      </c>
      <c r="B20841" t="s">
        <v>59751</v>
      </c>
      <c r="C20841" t="s">
        <v>58752</v>
      </c>
      <c r="D20841">
        <v>480001</v>
      </c>
      <c r="G20841">
        <v>7048000</v>
      </c>
      <c r="H20841" s="5">
        <v>12632</v>
      </c>
      <c r="I20841" s="5">
        <v>70480</v>
      </c>
      <c r="J20841" s="4">
        <v>44959.208333333336</v>
      </c>
      <c r="K20841" s="4">
        <v>44974.208333333336</v>
      </c>
      <c r="L20841" s="4">
        <v>44977.458333333336</v>
      </c>
      <c r="M20841" t="s">
        <v>59752</v>
      </c>
      <c r="N20841" s="3" t="s">
        <v>17</v>
      </c>
      <c r="P20841" t="s">
        <v>16</v>
      </c>
    </row>
    <row r="20842" spans="1:16">
      <c r="A20842" t="s">
        <v>59753</v>
      </c>
      <c r="B20842" t="s">
        <v>59754</v>
      </c>
      <c r="C20842" t="s">
        <v>58752</v>
      </c>
      <c r="D20842">
        <v>480001</v>
      </c>
      <c r="G20842">
        <v>9618000</v>
      </c>
      <c r="H20842" s="5">
        <v>12935</v>
      </c>
      <c r="I20842" s="5">
        <v>96180</v>
      </c>
      <c r="J20842" s="4">
        <v>44959.208333333336</v>
      </c>
      <c r="K20842" s="4">
        <v>44974.208333333336</v>
      </c>
      <c r="L20842" s="4">
        <v>44977.458333333336</v>
      </c>
      <c r="M20842" t="s">
        <v>59755</v>
      </c>
      <c r="N20842" s="3" t="s">
        <v>17</v>
      </c>
      <c r="P20842" t="s">
        <v>16</v>
      </c>
    </row>
    <row r="20843" spans="1:16">
      <c r="A20843" t="s">
        <v>59756</v>
      </c>
      <c r="B20843" t="s">
        <v>59757</v>
      </c>
      <c r="C20843" t="s">
        <v>58752</v>
      </c>
      <c r="D20843">
        <v>480001</v>
      </c>
      <c r="G20843">
        <v>5858827</v>
      </c>
      <c r="H20843" s="5">
        <v>12491</v>
      </c>
      <c r="I20843" s="5">
        <v>58588</v>
      </c>
      <c r="J20843" s="4">
        <v>45009.208333333336</v>
      </c>
      <c r="K20843" s="4">
        <v>45026.208333333336</v>
      </c>
      <c r="L20843" s="4">
        <v>45028.458333333336</v>
      </c>
      <c r="M20843" t="s">
        <v>59758</v>
      </c>
      <c r="N20843" s="3" t="s">
        <v>17</v>
      </c>
      <c r="P20843" t="s">
        <v>16</v>
      </c>
    </row>
    <row r="20844" spans="1:16">
      <c r="A20844" t="s">
        <v>59759</v>
      </c>
      <c r="B20844" t="s">
        <v>59760</v>
      </c>
      <c r="C20844" t="s">
        <v>58752</v>
      </c>
      <c r="D20844">
        <v>480001</v>
      </c>
      <c r="G20844">
        <v>12121967</v>
      </c>
      <c r="H20844" s="5">
        <v>16180</v>
      </c>
      <c r="I20844" s="5">
        <v>121220</v>
      </c>
      <c r="J20844" s="4">
        <v>45009.208333333336</v>
      </c>
      <c r="K20844" s="4">
        <v>45026.208333333336</v>
      </c>
      <c r="L20844" s="4">
        <v>45028.458333333336</v>
      </c>
      <c r="M20844" t="s">
        <v>59761</v>
      </c>
      <c r="N20844" s="3" t="s">
        <v>17</v>
      </c>
      <c r="P20844" t="s">
        <v>16</v>
      </c>
    </row>
    <row r="20845" spans="1:16">
      <c r="A20845" t="s">
        <v>59762</v>
      </c>
      <c r="B20845" t="s">
        <v>59763</v>
      </c>
      <c r="C20845" t="s">
        <v>58752</v>
      </c>
      <c r="D20845">
        <v>480001</v>
      </c>
      <c r="G20845">
        <v>13177987</v>
      </c>
      <c r="H20845" s="5">
        <v>16284</v>
      </c>
      <c r="I20845" s="5">
        <v>131780</v>
      </c>
      <c r="J20845" s="4">
        <v>44980.208333333336</v>
      </c>
      <c r="K20845" s="4">
        <v>44998.208333333336</v>
      </c>
      <c r="L20845" s="4">
        <v>45000.458333333336</v>
      </c>
      <c r="M20845" t="s">
        <v>59764</v>
      </c>
      <c r="N20845" s="3" t="s">
        <v>17</v>
      </c>
      <c r="P20845" t="s">
        <v>16</v>
      </c>
    </row>
    <row r="20846" spans="1:16">
      <c r="A20846" t="s">
        <v>59765</v>
      </c>
      <c r="B20846" t="s">
        <v>59766</v>
      </c>
      <c r="C20846" t="s">
        <v>58752</v>
      </c>
      <c r="D20846">
        <v>480001</v>
      </c>
      <c r="G20846">
        <v>4237302</v>
      </c>
      <c r="H20846" s="5">
        <v>6400</v>
      </c>
      <c r="I20846" s="5">
        <v>42373</v>
      </c>
      <c r="J20846" s="4">
        <v>44980.208333333336</v>
      </c>
      <c r="K20846" s="4">
        <v>44998.208333333336</v>
      </c>
      <c r="L20846" s="4">
        <v>45000.458333333336</v>
      </c>
      <c r="M20846" t="s">
        <v>59767</v>
      </c>
      <c r="N20846" s="3" t="s">
        <v>17</v>
      </c>
      <c r="P20846" t="s">
        <v>16</v>
      </c>
    </row>
    <row r="20847" spans="1:16">
      <c r="A20847" t="s">
        <v>59768</v>
      </c>
      <c r="B20847" t="s">
        <v>59769</v>
      </c>
      <c r="C20847" t="s">
        <v>58752</v>
      </c>
      <c r="D20847">
        <v>480001</v>
      </c>
      <c r="G20847">
        <v>9144907</v>
      </c>
      <c r="H20847" s="5">
        <v>12879</v>
      </c>
      <c r="I20847" s="5">
        <v>91449</v>
      </c>
      <c r="J20847" s="4">
        <v>45009.208333333336</v>
      </c>
      <c r="K20847" s="4">
        <v>45026.208333333336</v>
      </c>
      <c r="L20847" s="4">
        <v>45028.458333333336</v>
      </c>
      <c r="M20847" t="s">
        <v>59770</v>
      </c>
      <c r="N20847" s="3" t="s">
        <v>17</v>
      </c>
      <c r="P20847" t="s">
        <v>16</v>
      </c>
    </row>
    <row r="20848" spans="1:16">
      <c r="A20848" t="s">
        <v>59771</v>
      </c>
      <c r="B20848" t="s">
        <v>59772</v>
      </c>
      <c r="C20848" t="s">
        <v>58752</v>
      </c>
      <c r="D20848">
        <v>480001</v>
      </c>
      <c r="G20848">
        <v>9144907</v>
      </c>
      <c r="H20848" s="5">
        <v>12879</v>
      </c>
      <c r="I20848" s="5">
        <v>91449</v>
      </c>
      <c r="J20848" s="4">
        <v>44922.208333333336</v>
      </c>
      <c r="K20848" s="4">
        <v>44937.208333333336</v>
      </c>
      <c r="L20848" s="4">
        <v>44939.458333333336</v>
      </c>
      <c r="M20848" t="s">
        <v>59773</v>
      </c>
      <c r="N20848" s="3" t="s">
        <v>17</v>
      </c>
      <c r="P20848" t="s">
        <v>16</v>
      </c>
    </row>
    <row r="20849" spans="1:16">
      <c r="A20849" s="6" t="s">
        <v>59774</v>
      </c>
      <c r="B20849" t="s">
        <v>59775</v>
      </c>
      <c r="C20849" t="s">
        <v>58752</v>
      </c>
      <c r="D20849">
        <v>480001</v>
      </c>
      <c r="G20849">
        <v>39639921</v>
      </c>
      <c r="H20849" s="5">
        <v>19234</v>
      </c>
      <c r="I20849" s="5">
        <v>396399</v>
      </c>
      <c r="J20849" s="4">
        <v>45061.208333333336</v>
      </c>
      <c r="K20849" s="4">
        <v>45072.208333333336</v>
      </c>
      <c r="L20849" s="4">
        <v>45075.458333333336</v>
      </c>
      <c r="M20849" t="s">
        <v>59776</v>
      </c>
      <c r="N20849" s="3" t="s">
        <v>17</v>
      </c>
      <c r="P20849" t="s">
        <v>16</v>
      </c>
    </row>
    <row r="20850" spans="1:16">
      <c r="A20850" t="s">
        <v>59777</v>
      </c>
      <c r="B20850" t="s">
        <v>59778</v>
      </c>
      <c r="C20850" t="s">
        <v>58752</v>
      </c>
      <c r="D20850">
        <v>480001</v>
      </c>
      <c r="G20850">
        <v>2616956</v>
      </c>
      <c r="H20850" s="5">
        <v>6209</v>
      </c>
      <c r="I20850" s="5">
        <v>26170</v>
      </c>
      <c r="J20850" s="4">
        <v>45009.208333333336</v>
      </c>
      <c r="K20850" s="4">
        <v>45026.208333333336</v>
      </c>
      <c r="L20850" s="4">
        <v>45028.458333333336</v>
      </c>
      <c r="M20850" t="s">
        <v>59779</v>
      </c>
      <c r="N20850" s="3" t="s">
        <v>17</v>
      </c>
      <c r="P20850" t="s">
        <v>16</v>
      </c>
    </row>
    <row r="20851" spans="1:16">
      <c r="A20851" t="s">
        <v>59780</v>
      </c>
      <c r="B20851" t="s">
        <v>59781</v>
      </c>
      <c r="C20851" t="s">
        <v>58752</v>
      </c>
      <c r="D20851">
        <v>480001</v>
      </c>
      <c r="G20851">
        <v>2616956</v>
      </c>
      <c r="H20851" s="5">
        <v>6209</v>
      </c>
      <c r="I20851" s="5">
        <v>26170</v>
      </c>
      <c r="J20851" s="4">
        <v>44922.208333333336</v>
      </c>
      <c r="K20851" s="4">
        <v>44937.208333333336</v>
      </c>
      <c r="L20851" s="4">
        <v>44939.458333333336</v>
      </c>
      <c r="M20851" t="s">
        <v>59637</v>
      </c>
      <c r="N20851" s="3" t="s">
        <v>17</v>
      </c>
      <c r="P20851" t="s">
        <v>16</v>
      </c>
    </row>
    <row r="20852" spans="1:16">
      <c r="A20852" t="s">
        <v>59782</v>
      </c>
      <c r="B20852" t="s">
        <v>59783</v>
      </c>
      <c r="C20852" t="s">
        <v>58752</v>
      </c>
      <c r="D20852">
        <v>480001</v>
      </c>
      <c r="G20852">
        <v>26253857</v>
      </c>
      <c r="H20852" s="5">
        <v>19234</v>
      </c>
      <c r="I20852" s="5">
        <v>262539</v>
      </c>
      <c r="J20852" s="4">
        <v>44980.208333333336</v>
      </c>
      <c r="K20852" s="4">
        <v>44998.208333333336</v>
      </c>
      <c r="L20852" s="4">
        <v>45000.458333333336</v>
      </c>
      <c r="M20852" t="s">
        <v>59784</v>
      </c>
      <c r="N20852" s="3" t="s">
        <v>17</v>
      </c>
      <c r="P20852" t="s">
        <v>16</v>
      </c>
    </row>
    <row r="20853" spans="1:16">
      <c r="A20853" t="s">
        <v>59785</v>
      </c>
      <c r="B20853" t="s">
        <v>59786</v>
      </c>
      <c r="C20853" t="s">
        <v>58752</v>
      </c>
      <c r="D20853">
        <v>480001</v>
      </c>
      <c r="G20853">
        <v>26253857</v>
      </c>
      <c r="H20853" s="5">
        <v>19234</v>
      </c>
      <c r="I20853" s="5">
        <v>262539</v>
      </c>
      <c r="J20853" s="4">
        <v>44922.208333333336</v>
      </c>
      <c r="K20853" s="4">
        <v>44937.208333333336</v>
      </c>
      <c r="L20853" s="4">
        <v>44939.458333333336</v>
      </c>
      <c r="M20853" t="s">
        <v>59787</v>
      </c>
      <c r="N20853" s="3" t="s">
        <v>17</v>
      </c>
      <c r="P20853" t="s">
        <v>16</v>
      </c>
    </row>
    <row r="20854" spans="1:16">
      <c r="A20854" t="s">
        <v>59788</v>
      </c>
      <c r="B20854" t="s">
        <v>59789</v>
      </c>
      <c r="C20854" t="s">
        <v>58752</v>
      </c>
      <c r="D20854">
        <v>480001</v>
      </c>
      <c r="G20854">
        <v>7187755</v>
      </c>
      <c r="H20854">
        <v>7187755</v>
      </c>
      <c r="I20854" s="5">
        <v>71878</v>
      </c>
      <c r="J20854" s="4">
        <v>44922.208333333336</v>
      </c>
      <c r="K20854" s="4">
        <v>44937.208333333336</v>
      </c>
      <c r="L20854" s="4">
        <v>44939.458333333336</v>
      </c>
      <c r="M20854" t="s">
        <v>59790</v>
      </c>
      <c r="N20854" s="3" t="s">
        <v>17</v>
      </c>
      <c r="P20854" t="s">
        <v>16</v>
      </c>
    </row>
    <row r="20855" spans="1:16">
      <c r="A20855" t="s">
        <v>59791</v>
      </c>
      <c r="B20855" t="s">
        <v>59792</v>
      </c>
      <c r="C20855" t="s">
        <v>58752</v>
      </c>
      <c r="D20855">
        <v>480001</v>
      </c>
      <c r="G20855">
        <v>17144660</v>
      </c>
      <c r="H20855" s="5">
        <v>16284</v>
      </c>
      <c r="I20855" s="5">
        <v>171447</v>
      </c>
      <c r="J20855" s="4">
        <v>44963.208333333336</v>
      </c>
      <c r="K20855" s="4">
        <v>44979.208333333336</v>
      </c>
      <c r="L20855" s="4">
        <v>44981.458333333336</v>
      </c>
      <c r="M20855" t="s">
        <v>59793</v>
      </c>
      <c r="N20855" s="3" t="s">
        <v>17</v>
      </c>
      <c r="P20855" t="s">
        <v>16</v>
      </c>
    </row>
    <row r="20856" spans="1:16">
      <c r="A20856" t="s">
        <v>59794</v>
      </c>
      <c r="B20856" t="s">
        <v>59795</v>
      </c>
      <c r="C20856" t="s">
        <v>58752</v>
      </c>
      <c r="D20856">
        <v>480001</v>
      </c>
      <c r="G20856">
        <v>20087995</v>
      </c>
      <c r="H20856" s="5">
        <v>19234</v>
      </c>
      <c r="I20856" s="5">
        <v>200880</v>
      </c>
      <c r="J20856" s="4">
        <v>44980.208333333336</v>
      </c>
      <c r="K20856" s="4">
        <v>44998.208333333336</v>
      </c>
      <c r="L20856" s="4">
        <v>45000.458333333336</v>
      </c>
      <c r="M20856" t="s">
        <v>59796</v>
      </c>
      <c r="N20856" s="3" t="s">
        <v>17</v>
      </c>
      <c r="P20856" t="s">
        <v>16</v>
      </c>
    </row>
    <row r="20857" spans="1:16">
      <c r="A20857" t="s">
        <v>59794</v>
      </c>
      <c r="B20857" t="s">
        <v>59797</v>
      </c>
      <c r="C20857" t="s">
        <v>58752</v>
      </c>
      <c r="D20857">
        <v>480001</v>
      </c>
      <c r="G20857">
        <v>20087995</v>
      </c>
      <c r="H20857" s="5">
        <v>19234</v>
      </c>
      <c r="I20857" s="5">
        <v>200880</v>
      </c>
      <c r="J20857" s="4">
        <v>45047.208333333336</v>
      </c>
      <c r="K20857" s="4">
        <v>45058.208333333336</v>
      </c>
      <c r="L20857" s="4">
        <v>45061.458333333336</v>
      </c>
      <c r="M20857" t="s">
        <v>59798</v>
      </c>
      <c r="N20857" s="3" t="s">
        <v>17</v>
      </c>
      <c r="P20857" t="s">
        <v>16</v>
      </c>
    </row>
    <row r="20858" spans="1:16">
      <c r="A20858" t="s">
        <v>59799</v>
      </c>
      <c r="B20858" t="s">
        <v>59800</v>
      </c>
      <c r="C20858" t="s">
        <v>58752</v>
      </c>
      <c r="D20858">
        <v>480001</v>
      </c>
      <c r="G20858">
        <v>7314827</v>
      </c>
      <c r="H20858" s="5">
        <v>12663</v>
      </c>
      <c r="I20858" s="5">
        <v>73148</v>
      </c>
      <c r="J20858" s="4">
        <v>45084.208333333336</v>
      </c>
      <c r="K20858" s="4">
        <v>45098.208333333336</v>
      </c>
      <c r="L20858" s="4">
        <v>45100.458333333336</v>
      </c>
      <c r="M20858" t="s">
        <v>59801</v>
      </c>
      <c r="N20858" s="3" t="s">
        <v>17</v>
      </c>
      <c r="P20858" t="s">
        <v>16</v>
      </c>
    </row>
    <row r="20859" spans="1:16">
      <c r="A20859" t="s">
        <v>59799</v>
      </c>
      <c r="B20859" t="s">
        <v>59802</v>
      </c>
      <c r="C20859" t="s">
        <v>58752</v>
      </c>
      <c r="D20859">
        <v>480001</v>
      </c>
      <c r="G20859">
        <v>7314827</v>
      </c>
      <c r="H20859" s="5">
        <v>12663</v>
      </c>
      <c r="I20859" s="5">
        <v>73148</v>
      </c>
      <c r="J20859" s="4">
        <v>44980.208333333336</v>
      </c>
      <c r="K20859" s="4">
        <v>44998.208333333336</v>
      </c>
      <c r="L20859" s="4">
        <v>45000.458333333336</v>
      </c>
      <c r="M20859" t="s">
        <v>59803</v>
      </c>
      <c r="N20859" s="3" t="s">
        <v>17</v>
      </c>
      <c r="P20859" t="s">
        <v>16</v>
      </c>
    </row>
    <row r="20860" spans="1:16">
      <c r="A20860" t="s">
        <v>59804</v>
      </c>
      <c r="B20860" t="s">
        <v>59805</v>
      </c>
      <c r="C20860" t="s">
        <v>58752</v>
      </c>
      <c r="D20860">
        <v>480001</v>
      </c>
      <c r="G20860">
        <v>5104428</v>
      </c>
      <c r="H20860" s="5">
        <v>12402</v>
      </c>
      <c r="I20860" s="5">
        <v>51044</v>
      </c>
      <c r="J20860" s="4">
        <v>44922.208333333336</v>
      </c>
      <c r="K20860" s="4">
        <v>44937.208333333336</v>
      </c>
      <c r="L20860" s="4">
        <v>44939.458333333336</v>
      </c>
      <c r="M20860" t="s">
        <v>59806</v>
      </c>
      <c r="N20860" s="3" t="s">
        <v>17</v>
      </c>
      <c r="P20860" t="s">
        <v>16</v>
      </c>
    </row>
    <row r="20861" spans="1:16">
      <c r="A20861" t="s">
        <v>59807</v>
      </c>
      <c r="B20861" t="s">
        <v>59808</v>
      </c>
      <c r="C20861" t="s">
        <v>58752</v>
      </c>
      <c r="D20861">
        <v>480001</v>
      </c>
      <c r="G20861">
        <v>15603206</v>
      </c>
      <c r="H20861" s="5">
        <v>16284</v>
      </c>
      <c r="I20861" s="5">
        <v>156032</v>
      </c>
      <c r="J20861" s="4">
        <v>44963.208333333336</v>
      </c>
      <c r="K20861" s="4">
        <v>44979.208333333336</v>
      </c>
      <c r="L20861" s="4">
        <v>44981.458333333336</v>
      </c>
      <c r="M20861" t="s">
        <v>59809</v>
      </c>
      <c r="N20861" s="3" t="s">
        <v>17</v>
      </c>
      <c r="P20861" t="s">
        <v>16</v>
      </c>
    </row>
    <row r="20862" spans="1:16">
      <c r="A20862" t="s">
        <v>59810</v>
      </c>
      <c r="B20862" t="s">
        <v>59811</v>
      </c>
      <c r="C20862" t="s">
        <v>58752</v>
      </c>
      <c r="D20862">
        <v>480001</v>
      </c>
      <c r="G20862">
        <v>2960610</v>
      </c>
      <c r="H20862" s="5">
        <v>6249</v>
      </c>
      <c r="I20862" s="5">
        <v>29606</v>
      </c>
      <c r="J20862" s="4">
        <v>44980.208333333336</v>
      </c>
      <c r="K20862" s="4">
        <v>44998.208333333336</v>
      </c>
      <c r="L20862" s="4">
        <v>45000.458333333336</v>
      </c>
      <c r="M20862" t="s">
        <v>59812</v>
      </c>
      <c r="N20862" s="3" t="s">
        <v>17</v>
      </c>
      <c r="P20862" t="s">
        <v>16</v>
      </c>
    </row>
    <row r="20863" spans="1:16">
      <c r="A20863" t="s">
        <v>59813</v>
      </c>
      <c r="B20863" t="s">
        <v>59814</v>
      </c>
      <c r="C20863" t="s">
        <v>58752</v>
      </c>
      <c r="D20863">
        <v>480001</v>
      </c>
      <c r="G20863">
        <v>2960610</v>
      </c>
      <c r="H20863" s="5">
        <v>6249</v>
      </c>
      <c r="I20863" s="5">
        <v>29606</v>
      </c>
      <c r="J20863" s="4">
        <v>44922.208333333336</v>
      </c>
      <c r="K20863" s="4">
        <v>44937.208333333336</v>
      </c>
      <c r="L20863" s="4">
        <v>44939.458333333336</v>
      </c>
      <c r="M20863" t="s">
        <v>59815</v>
      </c>
      <c r="N20863" s="3" t="s">
        <v>17</v>
      </c>
      <c r="P20863" t="s">
        <v>16</v>
      </c>
    </row>
    <row r="20864" spans="1:16">
      <c r="A20864" t="s">
        <v>59816</v>
      </c>
      <c r="B20864" t="s">
        <v>59817</v>
      </c>
      <c r="C20864" t="s">
        <v>58752</v>
      </c>
      <c r="D20864">
        <v>480001</v>
      </c>
      <c r="G20864">
        <v>15128037</v>
      </c>
      <c r="H20864" s="5">
        <v>16284</v>
      </c>
      <c r="I20864" s="5">
        <v>151280</v>
      </c>
      <c r="J20864" s="4">
        <v>45072.208333333336</v>
      </c>
      <c r="K20864" s="4">
        <v>45089.208333333336</v>
      </c>
      <c r="L20864" s="4">
        <v>45091.458333333336</v>
      </c>
      <c r="M20864" t="s">
        <v>59818</v>
      </c>
      <c r="N20864" s="3" t="s">
        <v>17</v>
      </c>
      <c r="P20864" t="s">
        <v>16</v>
      </c>
    </row>
    <row r="20865" spans="1:16">
      <c r="A20865" t="s">
        <v>59819</v>
      </c>
      <c r="B20865" t="s">
        <v>59820</v>
      </c>
      <c r="C20865" t="s">
        <v>58752</v>
      </c>
      <c r="D20865">
        <v>480001</v>
      </c>
      <c r="G20865">
        <v>10282567</v>
      </c>
      <c r="H20865" s="5">
        <v>15963</v>
      </c>
      <c r="I20865" s="5">
        <v>102826</v>
      </c>
      <c r="J20865" s="4">
        <v>44963.208333333336</v>
      </c>
      <c r="K20865" s="4">
        <v>44979.208333333336</v>
      </c>
      <c r="L20865" s="4">
        <v>44981.458333333336</v>
      </c>
      <c r="M20865" t="s">
        <v>59793</v>
      </c>
      <c r="N20865" s="3" t="s">
        <v>17</v>
      </c>
      <c r="P20865" t="s">
        <v>16</v>
      </c>
    </row>
    <row r="20866" spans="1:16">
      <c r="A20866" t="s">
        <v>59821</v>
      </c>
      <c r="B20866" t="s">
        <v>59822</v>
      </c>
      <c r="C20866" t="s">
        <v>58752</v>
      </c>
      <c r="D20866">
        <v>480001</v>
      </c>
      <c r="G20866">
        <v>13393324</v>
      </c>
      <c r="H20866" s="5">
        <v>16284</v>
      </c>
      <c r="I20866" s="5">
        <v>133933</v>
      </c>
      <c r="J20866" s="4">
        <v>44963.208333333336</v>
      </c>
      <c r="K20866" s="4">
        <v>44979.208333333336</v>
      </c>
      <c r="L20866" s="4">
        <v>44981.458333333336</v>
      </c>
      <c r="M20866" t="s">
        <v>59823</v>
      </c>
      <c r="N20866" s="3" t="s">
        <v>17</v>
      </c>
      <c r="P20866" t="s">
        <v>16</v>
      </c>
    </row>
    <row r="20867" spans="1:16">
      <c r="A20867" t="s">
        <v>59824</v>
      </c>
      <c r="B20867" t="s">
        <v>59825</v>
      </c>
      <c r="C20867" t="s">
        <v>58752</v>
      </c>
      <c r="D20867">
        <v>480001</v>
      </c>
      <c r="G20867">
        <v>33542719</v>
      </c>
      <c r="H20867" s="5">
        <v>19234</v>
      </c>
      <c r="I20867" s="5">
        <v>335427</v>
      </c>
      <c r="J20867" s="4">
        <v>45084.208333333336</v>
      </c>
      <c r="K20867" s="4">
        <v>45098.208333333336</v>
      </c>
      <c r="L20867" s="4">
        <v>45100.458333333336</v>
      </c>
      <c r="M20867" t="s">
        <v>59826</v>
      </c>
      <c r="N20867" s="3" t="s">
        <v>17</v>
      </c>
      <c r="P20867" t="s">
        <v>16</v>
      </c>
    </row>
    <row r="20868" spans="1:16">
      <c r="A20868" t="s">
        <v>59824</v>
      </c>
      <c r="B20868" t="s">
        <v>59827</v>
      </c>
      <c r="C20868" t="s">
        <v>58752</v>
      </c>
      <c r="D20868">
        <v>480001</v>
      </c>
      <c r="G20868">
        <v>33542719</v>
      </c>
      <c r="H20868" s="5">
        <v>19234</v>
      </c>
      <c r="I20868" s="5">
        <v>335427</v>
      </c>
      <c r="J20868" s="4">
        <v>44980.208333333336</v>
      </c>
      <c r="K20868" s="4">
        <v>44998.208333333336</v>
      </c>
      <c r="L20868" s="4">
        <v>45000.458333333336</v>
      </c>
      <c r="M20868" t="s">
        <v>59828</v>
      </c>
      <c r="N20868" s="3" t="s">
        <v>17</v>
      </c>
      <c r="P20868" t="s">
        <v>16</v>
      </c>
    </row>
    <row r="20869" spans="1:16">
      <c r="A20869" t="s">
        <v>59824</v>
      </c>
      <c r="B20869" t="s">
        <v>59829</v>
      </c>
      <c r="C20869" t="s">
        <v>58752</v>
      </c>
      <c r="D20869">
        <v>480001</v>
      </c>
      <c r="G20869">
        <v>33542719</v>
      </c>
      <c r="H20869" s="5">
        <v>19234</v>
      </c>
      <c r="I20869" s="5">
        <v>335427</v>
      </c>
      <c r="J20869" s="4">
        <v>45047.208333333336</v>
      </c>
      <c r="K20869" s="4">
        <v>45058.208333333336</v>
      </c>
      <c r="L20869" s="4">
        <v>45061.458333333336</v>
      </c>
      <c r="M20869" t="s">
        <v>59830</v>
      </c>
      <c r="N20869" s="3" t="s">
        <v>17</v>
      </c>
      <c r="P20869" t="s">
        <v>16</v>
      </c>
    </row>
    <row r="20870" spans="1:16">
      <c r="A20870" t="s">
        <v>59831</v>
      </c>
      <c r="B20870" t="s">
        <v>59832</v>
      </c>
      <c r="C20870" t="s">
        <v>58752</v>
      </c>
      <c r="D20870">
        <v>480001</v>
      </c>
      <c r="G20870">
        <v>8915303</v>
      </c>
      <c r="H20870" s="5">
        <v>12853</v>
      </c>
      <c r="I20870" s="5">
        <v>89153</v>
      </c>
      <c r="J20870" s="4">
        <v>44963.208333333336</v>
      </c>
      <c r="K20870" s="4">
        <v>44979.208333333336</v>
      </c>
      <c r="L20870" s="4">
        <v>44981.458333333336</v>
      </c>
      <c r="M20870" t="s">
        <v>59833</v>
      </c>
      <c r="N20870" s="3" t="s">
        <v>17</v>
      </c>
      <c r="P20870" t="s">
        <v>16</v>
      </c>
    </row>
    <row r="20871" spans="1:16">
      <c r="A20871" t="s">
        <v>59831</v>
      </c>
      <c r="B20871" t="s">
        <v>59834</v>
      </c>
      <c r="C20871" t="s">
        <v>58752</v>
      </c>
      <c r="D20871">
        <v>480001</v>
      </c>
      <c r="G20871">
        <v>8915303</v>
      </c>
      <c r="H20871" s="5">
        <v>12853</v>
      </c>
      <c r="I20871" s="5">
        <v>89153</v>
      </c>
      <c r="J20871" s="4">
        <v>45084.208333333336</v>
      </c>
      <c r="K20871" s="4">
        <v>45098.208333333336</v>
      </c>
      <c r="L20871" s="4">
        <v>45100.458333333336</v>
      </c>
      <c r="M20871" t="s">
        <v>59835</v>
      </c>
      <c r="N20871" s="3" t="s">
        <v>17</v>
      </c>
      <c r="P20871" t="s">
        <v>16</v>
      </c>
    </row>
    <row r="20872" spans="1:16">
      <c r="A20872" t="s">
        <v>59836</v>
      </c>
      <c r="B20872" t="s">
        <v>59837</v>
      </c>
      <c r="C20872" t="s">
        <v>58752</v>
      </c>
      <c r="D20872">
        <v>480001</v>
      </c>
      <c r="G20872">
        <v>28169120</v>
      </c>
      <c r="H20872" s="5">
        <v>19234</v>
      </c>
      <c r="I20872" s="5">
        <v>281691</v>
      </c>
      <c r="J20872" s="4">
        <v>44963.208333333336</v>
      </c>
      <c r="K20872" s="4">
        <v>44979.208333333336</v>
      </c>
      <c r="L20872" s="4">
        <v>44981.458333333336</v>
      </c>
      <c r="M20872" t="s">
        <v>59838</v>
      </c>
      <c r="N20872" s="3" t="s">
        <v>17</v>
      </c>
      <c r="P20872" t="s">
        <v>16</v>
      </c>
    </row>
    <row r="20873" spans="1:16">
      <c r="A20873" t="s">
        <v>59839</v>
      </c>
      <c r="B20873" t="s">
        <v>59840</v>
      </c>
      <c r="C20873" t="s">
        <v>58752</v>
      </c>
      <c r="D20873">
        <v>480001</v>
      </c>
      <c r="G20873">
        <v>10818294</v>
      </c>
      <c r="H20873" s="5">
        <v>16027</v>
      </c>
      <c r="I20873" s="5">
        <v>108183</v>
      </c>
      <c r="J20873" s="4">
        <v>44963.208333333336</v>
      </c>
      <c r="K20873" s="4">
        <v>44979.208333333336</v>
      </c>
      <c r="L20873" s="4">
        <v>44981.458333333336</v>
      </c>
      <c r="M20873" t="s">
        <v>59841</v>
      </c>
      <c r="N20873" s="3" t="s">
        <v>17</v>
      </c>
      <c r="P20873" t="s">
        <v>16</v>
      </c>
    </row>
    <row r="20874" spans="1:16">
      <c r="A20874" t="s">
        <v>59842</v>
      </c>
      <c r="B20874" t="s">
        <v>59843</v>
      </c>
      <c r="C20874" t="s">
        <v>58752</v>
      </c>
      <c r="D20874">
        <v>480001</v>
      </c>
      <c r="G20874">
        <v>9992730</v>
      </c>
      <c r="H20874" s="5">
        <v>12979</v>
      </c>
      <c r="I20874" s="5">
        <v>99927</v>
      </c>
      <c r="J20874" s="4">
        <v>44963.208333333336</v>
      </c>
      <c r="K20874" s="4">
        <v>44979.208333333336</v>
      </c>
      <c r="L20874" s="4">
        <v>44981.458333333336</v>
      </c>
      <c r="M20874" t="s">
        <v>59844</v>
      </c>
      <c r="N20874" s="3" t="s">
        <v>17</v>
      </c>
      <c r="P20874" t="s">
        <v>16</v>
      </c>
    </row>
    <row r="20875" spans="1:16">
      <c r="A20875" t="s">
        <v>59845</v>
      </c>
      <c r="B20875" t="s">
        <v>59846</v>
      </c>
      <c r="C20875" t="s">
        <v>58752</v>
      </c>
      <c r="D20875">
        <v>480001</v>
      </c>
      <c r="G20875">
        <v>20320133</v>
      </c>
      <c r="H20875" s="5">
        <v>19234</v>
      </c>
      <c r="I20875" s="5">
        <v>203201</v>
      </c>
      <c r="J20875" s="4">
        <v>45072.208333333336</v>
      </c>
      <c r="K20875" s="4">
        <v>45089.208333333336</v>
      </c>
      <c r="L20875" s="4">
        <v>45091.458333333336</v>
      </c>
      <c r="M20875" t="s">
        <v>59847</v>
      </c>
      <c r="N20875" s="3" t="s">
        <v>17</v>
      </c>
      <c r="P20875" t="s">
        <v>16</v>
      </c>
    </row>
    <row r="20876" spans="1:16">
      <c r="A20876" t="s">
        <v>59848</v>
      </c>
      <c r="B20876" t="s">
        <v>59849</v>
      </c>
      <c r="C20876" t="s">
        <v>58752</v>
      </c>
      <c r="D20876">
        <v>480001</v>
      </c>
      <c r="G20876">
        <v>6737479</v>
      </c>
      <c r="H20876" s="5">
        <v>12595</v>
      </c>
      <c r="I20876" s="5">
        <v>67375</v>
      </c>
      <c r="J20876" s="4">
        <v>45072.208333333336</v>
      </c>
      <c r="K20876" s="4">
        <v>45089.208333333336</v>
      </c>
      <c r="L20876" s="4">
        <v>45091.458333333336</v>
      </c>
      <c r="M20876" t="s">
        <v>59469</v>
      </c>
      <c r="N20876" s="3" t="s">
        <v>17</v>
      </c>
      <c r="P20876" t="s">
        <v>16</v>
      </c>
    </row>
    <row r="20877" spans="1:16">
      <c r="A20877" t="s">
        <v>59850</v>
      </c>
      <c r="B20877" t="s">
        <v>59851</v>
      </c>
      <c r="C20877" t="s">
        <v>58752</v>
      </c>
      <c r="D20877">
        <v>480001</v>
      </c>
      <c r="G20877">
        <v>3883619</v>
      </c>
      <c r="H20877" s="5">
        <v>6358</v>
      </c>
      <c r="I20877" s="5">
        <v>38836</v>
      </c>
      <c r="J20877" s="4">
        <v>44980.208333333336</v>
      </c>
      <c r="K20877" s="4">
        <v>44998.208333333336</v>
      </c>
      <c r="L20877" s="4">
        <v>45000.458333333336</v>
      </c>
      <c r="M20877" t="s">
        <v>59852</v>
      </c>
      <c r="N20877" s="3" t="s">
        <v>17</v>
      </c>
      <c r="P20877" t="s">
        <v>16</v>
      </c>
    </row>
    <row r="20878" spans="1:16">
      <c r="A20878" t="s">
        <v>59853</v>
      </c>
      <c r="B20878" t="s">
        <v>59854</v>
      </c>
      <c r="C20878" t="s">
        <v>58752</v>
      </c>
      <c r="D20878">
        <v>480001</v>
      </c>
      <c r="G20878">
        <v>20913655</v>
      </c>
      <c r="H20878" s="5">
        <v>19234</v>
      </c>
      <c r="I20878" s="5">
        <v>209137</v>
      </c>
      <c r="J20878" s="4">
        <v>44980.208333333336</v>
      </c>
      <c r="K20878" s="4">
        <v>44998.208333333336</v>
      </c>
      <c r="L20878" s="4">
        <v>45000.458333333336</v>
      </c>
      <c r="M20878" t="s">
        <v>59855</v>
      </c>
      <c r="N20878" s="3" t="s">
        <v>17</v>
      </c>
      <c r="P20878" t="s">
        <v>16</v>
      </c>
    </row>
    <row r="20879" spans="1:16">
      <c r="A20879" t="s">
        <v>59856</v>
      </c>
      <c r="B20879" t="s">
        <v>59857</v>
      </c>
      <c r="C20879" t="s">
        <v>58752</v>
      </c>
      <c r="D20879">
        <v>480001</v>
      </c>
      <c r="G20879">
        <v>7338955</v>
      </c>
      <c r="H20879" s="5">
        <v>12666</v>
      </c>
      <c r="I20879" s="5">
        <v>73390</v>
      </c>
      <c r="J20879" s="4">
        <v>44922.208333333336</v>
      </c>
      <c r="K20879" s="4">
        <v>44937.208333333336</v>
      </c>
      <c r="L20879" s="4">
        <v>44939.458333333336</v>
      </c>
      <c r="M20879" t="s">
        <v>59858</v>
      </c>
      <c r="N20879" s="3" t="s">
        <v>17</v>
      </c>
      <c r="P20879" t="s">
        <v>16</v>
      </c>
    </row>
    <row r="20880" spans="1:16">
      <c r="A20880" t="s">
        <v>59859</v>
      </c>
      <c r="B20880" t="s">
        <v>59860</v>
      </c>
      <c r="C20880" t="s">
        <v>58752</v>
      </c>
      <c r="D20880">
        <v>480001</v>
      </c>
      <c r="G20880">
        <v>10056025</v>
      </c>
      <c r="H20880" s="5">
        <v>15937</v>
      </c>
      <c r="I20880" s="5">
        <v>100560</v>
      </c>
      <c r="J20880" s="4">
        <v>44922.208333333336</v>
      </c>
      <c r="K20880" s="4">
        <v>44937.208333333336</v>
      </c>
      <c r="L20880" s="4">
        <v>44939.458333333336</v>
      </c>
      <c r="M20880" t="s">
        <v>59861</v>
      </c>
      <c r="N20880" s="3" t="s">
        <v>17</v>
      </c>
      <c r="P20880" t="s">
        <v>16</v>
      </c>
    </row>
    <row r="20881" spans="1:16">
      <c r="A20881" t="s">
        <v>59862</v>
      </c>
      <c r="B20881" t="s">
        <v>59863</v>
      </c>
      <c r="C20881" t="s">
        <v>58752</v>
      </c>
      <c r="D20881">
        <v>480001</v>
      </c>
      <c r="G20881">
        <v>11848309</v>
      </c>
      <c r="H20881" s="5">
        <v>16148</v>
      </c>
      <c r="I20881" s="5">
        <v>118483</v>
      </c>
      <c r="J20881" s="4">
        <v>44963.208333333336</v>
      </c>
      <c r="K20881" s="4">
        <v>44979.208333333336</v>
      </c>
      <c r="L20881" s="4">
        <v>44981.458333333336</v>
      </c>
      <c r="M20881" t="s">
        <v>59864</v>
      </c>
      <c r="N20881" s="3" t="s">
        <v>17</v>
      </c>
      <c r="P20881" t="s">
        <v>16</v>
      </c>
    </row>
    <row r="20882" spans="1:16">
      <c r="A20882" t="s">
        <v>59865</v>
      </c>
      <c r="C20882" t="s">
        <v>58752</v>
      </c>
      <c r="D20882">
        <v>480001</v>
      </c>
      <c r="G20882">
        <v>11848309</v>
      </c>
      <c r="H20882" s="5">
        <v>16148</v>
      </c>
      <c r="I20882" s="5">
        <v>118483</v>
      </c>
      <c r="J20882" s="4">
        <v>45084.208333333336</v>
      </c>
      <c r="K20882" s="4">
        <v>45098.208333333336</v>
      </c>
      <c r="L20882" s="4">
        <v>45100.458333333336</v>
      </c>
      <c r="M20882" t="s">
        <v>59866</v>
      </c>
      <c r="N20882" s="3" t="s">
        <v>17</v>
      </c>
      <c r="P20882" t="s">
        <v>16</v>
      </c>
    </row>
    <row r="20883" spans="1:16">
      <c r="A20883" t="s">
        <v>59867</v>
      </c>
      <c r="B20883" t="s">
        <v>59868</v>
      </c>
      <c r="C20883" t="s">
        <v>58752</v>
      </c>
      <c r="D20883">
        <v>480001</v>
      </c>
      <c r="G20883">
        <v>10953691</v>
      </c>
      <c r="H20883" s="5">
        <v>16042</v>
      </c>
      <c r="I20883" s="5">
        <v>109537</v>
      </c>
      <c r="J20883" s="4">
        <v>45072.208333333336</v>
      </c>
      <c r="K20883" s="4">
        <v>45089.208333333336</v>
      </c>
      <c r="L20883" s="4">
        <v>45091.458333333336</v>
      </c>
      <c r="M20883" t="s">
        <v>59869</v>
      </c>
      <c r="N20883" s="3" t="s">
        <v>17</v>
      </c>
      <c r="P20883" t="s">
        <v>16</v>
      </c>
    </row>
    <row r="20884" spans="1:16">
      <c r="A20884" t="s">
        <v>59870</v>
      </c>
      <c r="B20884" t="s">
        <v>59871</v>
      </c>
      <c r="C20884" t="s">
        <v>58752</v>
      </c>
      <c r="D20884">
        <v>480001</v>
      </c>
      <c r="G20884">
        <v>32639495</v>
      </c>
      <c r="H20884" s="5">
        <v>19234</v>
      </c>
      <c r="I20884" s="5">
        <v>326395</v>
      </c>
      <c r="J20884" s="4">
        <v>45072.208333333336</v>
      </c>
      <c r="K20884" s="4">
        <v>45089.208333333336</v>
      </c>
      <c r="L20884" s="4">
        <v>45091.458333333336</v>
      </c>
      <c r="M20884" t="s">
        <v>59872</v>
      </c>
      <c r="N20884" s="3" t="s">
        <v>17</v>
      </c>
      <c r="P20884" t="s">
        <v>16</v>
      </c>
    </row>
    <row r="20885" spans="1:16">
      <c r="A20885" t="s">
        <v>59873</v>
      </c>
      <c r="B20885" t="s">
        <v>59874</v>
      </c>
      <c r="C20885" t="s">
        <v>58752</v>
      </c>
      <c r="D20885">
        <v>480001</v>
      </c>
      <c r="G20885">
        <v>7493190</v>
      </c>
      <c r="H20885" s="5">
        <v>12684</v>
      </c>
      <c r="I20885" s="5">
        <v>74932</v>
      </c>
      <c r="J20885" s="4">
        <v>45072.208333333336</v>
      </c>
      <c r="K20885" s="4">
        <v>45089.208333333336</v>
      </c>
      <c r="L20885" s="4">
        <v>45091.458333333336</v>
      </c>
      <c r="M20885" t="s">
        <v>59875</v>
      </c>
      <c r="N20885" s="3" t="s">
        <v>17</v>
      </c>
      <c r="P20885" t="s">
        <v>16</v>
      </c>
    </row>
    <row r="20886" spans="1:16">
      <c r="A20886" t="s">
        <v>59876</v>
      </c>
      <c r="B20886" t="s">
        <v>59877</v>
      </c>
      <c r="C20886" t="s">
        <v>58752</v>
      </c>
      <c r="D20886">
        <v>480001</v>
      </c>
      <c r="G20886">
        <v>13740781</v>
      </c>
      <c r="H20886" s="5">
        <v>16284</v>
      </c>
      <c r="I20886" s="5">
        <v>137408</v>
      </c>
      <c r="J20886" s="4">
        <v>45096.208333333336</v>
      </c>
      <c r="K20886" s="4">
        <v>45112.208333333336</v>
      </c>
      <c r="L20886" s="4">
        <v>45114.458333333336</v>
      </c>
      <c r="M20886" t="s">
        <v>59878</v>
      </c>
      <c r="N20886" s="3" t="s">
        <v>17</v>
      </c>
      <c r="P20886" t="s">
        <v>16</v>
      </c>
    </row>
    <row r="20887" spans="1:16">
      <c r="A20887" t="s">
        <v>59879</v>
      </c>
      <c r="B20887" t="s">
        <v>59880</v>
      </c>
      <c r="C20887" t="s">
        <v>58752</v>
      </c>
      <c r="D20887">
        <v>480001</v>
      </c>
      <c r="G20887">
        <v>20553517</v>
      </c>
      <c r="H20887" s="5">
        <v>19234</v>
      </c>
      <c r="I20887" s="5">
        <v>205535</v>
      </c>
      <c r="J20887" s="4">
        <v>45096.208333333336</v>
      </c>
      <c r="K20887" s="4">
        <v>45112.208333333336</v>
      </c>
      <c r="L20887" s="4">
        <v>45114.458333333336</v>
      </c>
      <c r="M20887" t="s">
        <v>59881</v>
      </c>
      <c r="N20887" s="3" t="s">
        <v>17</v>
      </c>
      <c r="P20887" t="s">
        <v>16</v>
      </c>
    </row>
    <row r="20888" spans="1:16">
      <c r="A20888" t="s">
        <v>59882</v>
      </c>
      <c r="C20888" t="s">
        <v>58752</v>
      </c>
      <c r="D20888">
        <v>480001</v>
      </c>
      <c r="G20888">
        <v>46914000</v>
      </c>
      <c r="H20888" s="5">
        <v>19234</v>
      </c>
      <c r="I20888" s="5">
        <v>469140</v>
      </c>
      <c r="J20888" s="4">
        <v>45086.208333333336</v>
      </c>
      <c r="K20888" s="4">
        <v>45103.208333333336</v>
      </c>
      <c r="L20888" s="4">
        <v>45105.458333333336</v>
      </c>
      <c r="M20888" t="s">
        <v>59883</v>
      </c>
      <c r="N20888" s="3" t="s">
        <v>17</v>
      </c>
      <c r="P20888" t="s">
        <v>16</v>
      </c>
    </row>
    <row r="20889" spans="1:16">
      <c r="A20889" t="s">
        <v>59884</v>
      </c>
      <c r="B20889" t="s">
        <v>59885</v>
      </c>
      <c r="C20889" t="s">
        <v>58752</v>
      </c>
      <c r="D20889">
        <v>480001</v>
      </c>
      <c r="G20889">
        <v>6447000</v>
      </c>
      <c r="H20889" s="5">
        <v>12561</v>
      </c>
      <c r="I20889" s="5">
        <v>64470</v>
      </c>
      <c r="J20889" s="4">
        <v>44949.208333333336</v>
      </c>
      <c r="K20889" s="4">
        <v>44965.208333333336</v>
      </c>
      <c r="L20889" s="4">
        <v>44967.458333333336</v>
      </c>
      <c r="M20889" t="s">
        <v>59886</v>
      </c>
      <c r="N20889" s="3" t="s">
        <v>17</v>
      </c>
      <c r="P20889" t="s">
        <v>16</v>
      </c>
    </row>
    <row r="20890" spans="1:16">
      <c r="A20890" s="4" t="s">
        <v>59887</v>
      </c>
      <c r="B20890" t="s">
        <v>59888</v>
      </c>
      <c r="C20890" t="s">
        <v>58752</v>
      </c>
      <c r="D20890">
        <v>480001</v>
      </c>
      <c r="G20890">
        <v>2006000</v>
      </c>
      <c r="H20890" s="5">
        <v>6195</v>
      </c>
      <c r="I20890" s="5">
        <v>20060</v>
      </c>
      <c r="J20890" s="4">
        <v>44949.208333333336</v>
      </c>
      <c r="K20890" s="4">
        <v>44965.208333333336</v>
      </c>
      <c r="L20890" s="4">
        <v>44967.458333333336</v>
      </c>
      <c r="M20890" t="s">
        <v>59889</v>
      </c>
      <c r="N20890" s="3" t="s">
        <v>17</v>
      </c>
      <c r="P20890" t="s">
        <v>16</v>
      </c>
    </row>
    <row r="20891" spans="1:16">
      <c r="A20891" s="4" t="s">
        <v>59890</v>
      </c>
      <c r="B20891" t="s">
        <v>59891</v>
      </c>
      <c r="C20891" t="s">
        <v>58752</v>
      </c>
      <c r="D20891">
        <v>480001</v>
      </c>
      <c r="G20891">
        <v>1244000</v>
      </c>
      <c r="H20891" s="5">
        <v>12095</v>
      </c>
      <c r="I20891" s="5">
        <v>12440</v>
      </c>
      <c r="J20891" s="4">
        <v>44949.208333333336</v>
      </c>
      <c r="K20891" s="4">
        <v>44965.208333333336</v>
      </c>
      <c r="L20891" s="4">
        <v>44967.458333333336</v>
      </c>
      <c r="M20891" t="s">
        <v>59892</v>
      </c>
      <c r="N20891" s="3" t="s">
        <v>17</v>
      </c>
      <c r="P20891" t="s">
        <v>16</v>
      </c>
    </row>
    <row r="20892" spans="1:16">
      <c r="A20892" s="4" t="s">
        <v>59893</v>
      </c>
      <c r="B20892" t="s">
        <v>59894</v>
      </c>
      <c r="C20892" t="s">
        <v>58752</v>
      </c>
      <c r="D20892">
        <v>480001</v>
      </c>
      <c r="G20892">
        <v>3567000</v>
      </c>
      <c r="H20892" s="5">
        <v>6321</v>
      </c>
      <c r="I20892" s="5">
        <v>35670</v>
      </c>
      <c r="J20892" s="4">
        <v>44949.208333333336</v>
      </c>
      <c r="K20892" s="4">
        <v>44965.208333333336</v>
      </c>
      <c r="L20892" s="4">
        <v>44967.458333333336</v>
      </c>
      <c r="M20892" t="s">
        <v>59895</v>
      </c>
      <c r="N20892" s="3" t="s">
        <v>17</v>
      </c>
      <c r="P20892" t="s">
        <v>16</v>
      </c>
    </row>
    <row r="20893" spans="1:16">
      <c r="A20893" t="s">
        <v>59896</v>
      </c>
      <c r="B20893" t="s">
        <v>59897</v>
      </c>
      <c r="C20893" t="s">
        <v>58752</v>
      </c>
      <c r="D20893">
        <v>480001</v>
      </c>
      <c r="G20893">
        <v>2378000</v>
      </c>
      <c r="H20893" s="5">
        <v>6195</v>
      </c>
      <c r="I20893" s="5">
        <v>23780</v>
      </c>
      <c r="J20893" s="4">
        <v>45091.208333333336</v>
      </c>
      <c r="K20893" s="4">
        <v>45107.208333333336</v>
      </c>
      <c r="L20893" s="4">
        <v>45110.458333333336</v>
      </c>
      <c r="M20893" t="s">
        <v>59898</v>
      </c>
      <c r="N20893" s="3" t="s">
        <v>17</v>
      </c>
      <c r="P20893" t="s">
        <v>16</v>
      </c>
    </row>
    <row r="20894" spans="1:16">
      <c r="A20894" t="s">
        <v>59899</v>
      </c>
      <c r="B20894" t="s">
        <v>59900</v>
      </c>
      <c r="C20894" t="s">
        <v>58752</v>
      </c>
      <c r="D20894">
        <v>480001</v>
      </c>
      <c r="G20894">
        <v>4002000</v>
      </c>
      <c r="H20894" s="5">
        <v>6372</v>
      </c>
      <c r="I20894" s="5">
        <v>40020</v>
      </c>
      <c r="J20894" s="4">
        <v>45012.208333333336</v>
      </c>
      <c r="K20894" s="4">
        <v>45027.208333333336</v>
      </c>
      <c r="L20894" s="4">
        <v>45029.458333333336</v>
      </c>
      <c r="M20894" t="s">
        <v>59901</v>
      </c>
      <c r="N20894" s="3" t="s">
        <v>17</v>
      </c>
      <c r="P20894" t="s">
        <v>16</v>
      </c>
    </row>
    <row r="20895" spans="1:16">
      <c r="A20895" t="s">
        <v>59902</v>
      </c>
      <c r="B20895" t="s">
        <v>59903</v>
      </c>
      <c r="C20895" t="s">
        <v>58752</v>
      </c>
      <c r="D20895">
        <v>470661</v>
      </c>
      <c r="G20895">
        <v>5877238</v>
      </c>
      <c r="H20895" s="5">
        <v>12494</v>
      </c>
      <c r="I20895" s="5">
        <v>58772</v>
      </c>
      <c r="J20895" s="4">
        <v>44963.208333333336</v>
      </c>
      <c r="K20895" s="4">
        <v>44979.208333333336</v>
      </c>
      <c r="L20895" s="4">
        <v>44981.458333333336</v>
      </c>
      <c r="M20895" t="s">
        <v>59904</v>
      </c>
      <c r="N20895" s="3" t="s">
        <v>17</v>
      </c>
      <c r="P20895" t="s">
        <v>16</v>
      </c>
    </row>
    <row r="20896" spans="1:16">
      <c r="A20896" t="s">
        <v>59905</v>
      </c>
      <c r="B20896" t="s">
        <v>59906</v>
      </c>
      <c r="C20896" t="s">
        <v>58752</v>
      </c>
      <c r="D20896">
        <v>470661</v>
      </c>
      <c r="G20896">
        <v>3390909</v>
      </c>
      <c r="H20896" s="5">
        <v>6300</v>
      </c>
      <c r="I20896" s="5">
        <v>33909</v>
      </c>
      <c r="J20896" s="4">
        <v>44922.208333333336</v>
      </c>
      <c r="K20896" s="4">
        <v>44937.208333333336</v>
      </c>
      <c r="L20896" s="4">
        <v>44939.458333333336</v>
      </c>
      <c r="M20896" t="s">
        <v>59907</v>
      </c>
      <c r="N20896" s="3" t="s">
        <v>17</v>
      </c>
      <c r="P20896" t="s">
        <v>16</v>
      </c>
    </row>
    <row r="20897" spans="1:16">
      <c r="A20897" t="s">
        <v>59908</v>
      </c>
      <c r="B20897" t="s">
        <v>59909</v>
      </c>
      <c r="C20897" t="s">
        <v>58752</v>
      </c>
      <c r="D20897">
        <v>470661</v>
      </c>
      <c r="G20897">
        <v>7751172</v>
      </c>
      <c r="H20897" s="5">
        <v>12715</v>
      </c>
      <c r="I20897" s="5">
        <v>77512</v>
      </c>
      <c r="J20897" s="4">
        <v>44922.208333333336</v>
      </c>
      <c r="K20897" s="4">
        <v>44937.208333333336</v>
      </c>
      <c r="L20897" s="4">
        <v>44939.458333333336</v>
      </c>
      <c r="M20897" t="s">
        <v>59910</v>
      </c>
      <c r="N20897" s="3" t="s">
        <v>17</v>
      </c>
      <c r="P20897" t="s">
        <v>16</v>
      </c>
    </row>
    <row r="20898" spans="1:16">
      <c r="A20898" t="s">
        <v>59911</v>
      </c>
      <c r="B20898" t="s">
        <v>59912</v>
      </c>
      <c r="C20898" t="s">
        <v>58752</v>
      </c>
      <c r="D20898">
        <v>470661</v>
      </c>
      <c r="G20898">
        <v>11783553</v>
      </c>
      <c r="H20898" s="5">
        <v>16140</v>
      </c>
      <c r="I20898" s="5">
        <v>117836</v>
      </c>
      <c r="J20898" s="4">
        <v>44963.208333333336</v>
      </c>
      <c r="K20898" s="4">
        <v>44979.208333333336</v>
      </c>
      <c r="L20898" s="4">
        <v>44981.458333333336</v>
      </c>
      <c r="M20898" t="s">
        <v>59913</v>
      </c>
      <c r="N20898" s="3" t="s">
        <v>17</v>
      </c>
      <c r="P20898" t="s">
        <v>16</v>
      </c>
    </row>
    <row r="20899" spans="1:16">
      <c r="A20899" t="s">
        <v>59914</v>
      </c>
      <c r="B20899" t="s">
        <v>59915</v>
      </c>
      <c r="C20899" t="s">
        <v>58752</v>
      </c>
      <c r="D20899">
        <v>470661</v>
      </c>
      <c r="G20899">
        <v>11783553</v>
      </c>
      <c r="H20899" s="5">
        <v>16140</v>
      </c>
      <c r="I20899" s="5">
        <v>117836</v>
      </c>
      <c r="J20899" s="4">
        <v>45047.208333333336</v>
      </c>
      <c r="K20899" s="4">
        <v>45058.208333333336</v>
      </c>
      <c r="L20899" s="4">
        <v>45061.458333333336</v>
      </c>
      <c r="M20899" t="s">
        <v>59916</v>
      </c>
      <c r="N20899" s="3" t="s">
        <v>17</v>
      </c>
      <c r="P20899" t="s">
        <v>16</v>
      </c>
    </row>
    <row r="20900" spans="1:16">
      <c r="A20900" t="s">
        <v>59917</v>
      </c>
      <c r="B20900" t="s">
        <v>59918</v>
      </c>
      <c r="C20900" t="s">
        <v>58752</v>
      </c>
      <c r="D20900">
        <v>470661</v>
      </c>
      <c r="G20900">
        <v>8012908</v>
      </c>
      <c r="H20900" s="5">
        <v>12745</v>
      </c>
      <c r="I20900" s="5">
        <v>80129</v>
      </c>
      <c r="J20900" s="4">
        <v>44963.208333333336</v>
      </c>
      <c r="K20900" s="4">
        <v>44979.208333333336</v>
      </c>
      <c r="L20900" s="4">
        <v>44981.458333333336</v>
      </c>
      <c r="M20900" t="s">
        <v>59919</v>
      </c>
      <c r="N20900" s="3" t="s">
        <v>17</v>
      </c>
      <c r="P20900" t="s">
        <v>16</v>
      </c>
    </row>
    <row r="20901" spans="1:16">
      <c r="A20901" t="s">
        <v>59920</v>
      </c>
      <c r="B20901" t="s">
        <v>59921</v>
      </c>
      <c r="C20901" t="s">
        <v>58752</v>
      </c>
      <c r="D20901">
        <v>470661</v>
      </c>
      <c r="G20901">
        <v>6534000</v>
      </c>
      <c r="H20901" s="5">
        <v>12571</v>
      </c>
      <c r="I20901" s="5">
        <v>65340</v>
      </c>
      <c r="J20901" s="4">
        <v>45064.208333333336</v>
      </c>
      <c r="K20901" s="4">
        <v>45079.208333333336</v>
      </c>
      <c r="L20901" s="4">
        <v>45082.458333333336</v>
      </c>
      <c r="M20901" t="s">
        <v>59922</v>
      </c>
      <c r="N20901" s="3" t="s">
        <v>17</v>
      </c>
      <c r="P20901" t="s">
        <v>16</v>
      </c>
    </row>
    <row r="20902" spans="1:16">
      <c r="A20902" t="s">
        <v>59923</v>
      </c>
      <c r="B20902" t="s">
        <v>59924</v>
      </c>
      <c r="C20902" t="s">
        <v>58752</v>
      </c>
      <c r="D20902">
        <v>470661</v>
      </c>
      <c r="G20902">
        <v>11905000</v>
      </c>
      <c r="H20902" s="5">
        <v>16155</v>
      </c>
      <c r="I20902" s="5">
        <v>119050</v>
      </c>
      <c r="J20902" s="4">
        <v>45064.208333333336</v>
      </c>
      <c r="K20902" s="4">
        <v>45079.208333333336</v>
      </c>
      <c r="L20902" s="4">
        <v>45082.458333333336</v>
      </c>
      <c r="M20902" t="s">
        <v>59925</v>
      </c>
      <c r="N20902" s="3" t="s">
        <v>17</v>
      </c>
      <c r="P20902" t="s">
        <v>16</v>
      </c>
    </row>
    <row r="20903" spans="1:16">
      <c r="A20903" t="s">
        <v>59926</v>
      </c>
      <c r="B20903" t="s">
        <v>59927</v>
      </c>
      <c r="C20903" t="s">
        <v>58752</v>
      </c>
      <c r="D20903">
        <v>470661</v>
      </c>
      <c r="G20903">
        <v>13513585</v>
      </c>
      <c r="H20903" s="5">
        <v>16284</v>
      </c>
      <c r="I20903" s="5">
        <v>135136</v>
      </c>
      <c r="J20903" s="4">
        <v>44922.208333333336</v>
      </c>
      <c r="K20903" s="4">
        <v>44937.208333333336</v>
      </c>
      <c r="L20903" s="4">
        <v>44939.458333333336</v>
      </c>
      <c r="M20903" t="s">
        <v>59928</v>
      </c>
      <c r="N20903" s="3" t="s">
        <v>17</v>
      </c>
      <c r="P20903" t="s">
        <v>16</v>
      </c>
    </row>
    <row r="20904" spans="1:16">
      <c r="A20904" t="s">
        <v>59929</v>
      </c>
      <c r="B20904" t="s">
        <v>59930</v>
      </c>
      <c r="C20904" t="s">
        <v>58752</v>
      </c>
      <c r="D20904">
        <v>470661</v>
      </c>
      <c r="G20904">
        <v>14540371</v>
      </c>
      <c r="H20904" s="5">
        <v>16284</v>
      </c>
      <c r="I20904" s="5">
        <v>145404</v>
      </c>
      <c r="J20904" s="4">
        <v>44922.208333333336</v>
      </c>
      <c r="K20904" s="4">
        <v>44937.208333333336</v>
      </c>
      <c r="L20904" s="4">
        <v>44939.458333333336</v>
      </c>
      <c r="M20904" t="s">
        <v>59931</v>
      </c>
      <c r="N20904" s="3" t="s">
        <v>17</v>
      </c>
      <c r="P20904" t="s">
        <v>16</v>
      </c>
    </row>
    <row r="20905" spans="1:16">
      <c r="A20905" t="s">
        <v>59932</v>
      </c>
      <c r="B20905" t="s">
        <v>59933</v>
      </c>
      <c r="C20905" t="s">
        <v>58752</v>
      </c>
      <c r="D20905">
        <v>470661</v>
      </c>
      <c r="G20905">
        <v>5898985</v>
      </c>
      <c r="H20905">
        <v>5898985</v>
      </c>
      <c r="I20905" s="5">
        <v>58990</v>
      </c>
      <c r="J20905" s="4">
        <v>44922.208333333336</v>
      </c>
      <c r="K20905" s="4">
        <v>44937.208333333336</v>
      </c>
      <c r="L20905" s="4">
        <v>44939.458333333336</v>
      </c>
      <c r="M20905" t="s">
        <v>59934</v>
      </c>
      <c r="N20905" s="3" t="s">
        <v>17</v>
      </c>
      <c r="P20905" t="s">
        <v>16</v>
      </c>
    </row>
    <row r="20906" spans="1:16">
      <c r="A20906" t="s">
        <v>59935</v>
      </c>
      <c r="B20906" t="s">
        <v>59936</v>
      </c>
      <c r="C20906" t="s">
        <v>58752</v>
      </c>
      <c r="D20906">
        <v>470661</v>
      </c>
      <c r="G20906">
        <v>943316</v>
      </c>
      <c r="H20906" s="5">
        <v>2655</v>
      </c>
      <c r="I20906" s="5">
        <v>9433</v>
      </c>
      <c r="J20906" s="4">
        <v>44963.208333333336</v>
      </c>
      <c r="K20906" s="4">
        <v>44979.208333333336</v>
      </c>
      <c r="L20906" s="4">
        <v>44981.458333333336</v>
      </c>
      <c r="M20906" t="s">
        <v>59937</v>
      </c>
      <c r="N20906" s="3" t="s">
        <v>17</v>
      </c>
      <c r="P20906" t="s">
        <v>16</v>
      </c>
    </row>
    <row r="20907" spans="1:16">
      <c r="A20907" t="s">
        <v>59938</v>
      </c>
      <c r="B20907" t="s">
        <v>59939</v>
      </c>
      <c r="C20907" t="s">
        <v>58752</v>
      </c>
      <c r="D20907">
        <v>470661</v>
      </c>
      <c r="G20907">
        <v>9151985</v>
      </c>
      <c r="H20907" s="5">
        <v>12880</v>
      </c>
      <c r="I20907" s="5">
        <v>91520</v>
      </c>
      <c r="J20907" s="4">
        <v>45072.208333333336</v>
      </c>
      <c r="K20907" s="4">
        <v>45089.208333333336</v>
      </c>
      <c r="L20907" s="4">
        <v>45091.458333333336</v>
      </c>
      <c r="M20907" t="s">
        <v>59940</v>
      </c>
      <c r="N20907" s="3" t="s">
        <v>17</v>
      </c>
      <c r="P20907" t="s">
        <v>16</v>
      </c>
    </row>
    <row r="20908" spans="1:16">
      <c r="A20908" t="s">
        <v>59941</v>
      </c>
      <c r="B20908" t="s">
        <v>59942</v>
      </c>
      <c r="C20908" t="s">
        <v>58752</v>
      </c>
      <c r="D20908">
        <v>470661</v>
      </c>
      <c r="G20908">
        <v>3315000</v>
      </c>
      <c r="H20908" s="5">
        <v>6292</v>
      </c>
      <c r="I20908" s="5">
        <v>33150</v>
      </c>
      <c r="J20908" s="4">
        <v>45012.208333333336</v>
      </c>
      <c r="K20908" s="4">
        <v>45027.208333333336</v>
      </c>
      <c r="L20908" s="4">
        <v>45029.458333333336</v>
      </c>
      <c r="M20908" t="s">
        <v>59943</v>
      </c>
      <c r="N20908" s="3" t="s">
        <v>17</v>
      </c>
      <c r="P20908" t="s">
        <v>16</v>
      </c>
    </row>
    <row r="20909" spans="1:16">
      <c r="A20909" t="s">
        <v>59944</v>
      </c>
      <c r="B20909" t="s">
        <v>59945</v>
      </c>
      <c r="C20909" t="s">
        <v>58752</v>
      </c>
      <c r="D20909">
        <v>470661</v>
      </c>
      <c r="G20909">
        <v>85028341</v>
      </c>
      <c r="H20909" s="5">
        <v>25134</v>
      </c>
      <c r="I20909" s="5">
        <v>850283</v>
      </c>
      <c r="J20909" s="4">
        <v>45086.208333333336</v>
      </c>
      <c r="K20909" s="4">
        <v>45103.208333333336</v>
      </c>
      <c r="L20909" s="4">
        <v>45105.458333333336</v>
      </c>
      <c r="M20909" t="s">
        <v>59946</v>
      </c>
      <c r="N20909" s="3" t="s">
        <v>17</v>
      </c>
      <c r="P20909" t="s">
        <v>16</v>
      </c>
    </row>
    <row r="20910" spans="1:16">
      <c r="A20910" t="s">
        <v>59947</v>
      </c>
      <c r="B20910" t="s">
        <v>59948</v>
      </c>
      <c r="C20910" t="s">
        <v>58752</v>
      </c>
      <c r="D20910">
        <v>470661</v>
      </c>
      <c r="G20910">
        <v>41232619</v>
      </c>
      <c r="H20910" s="5">
        <v>19234</v>
      </c>
      <c r="I20910" s="5">
        <v>412326</v>
      </c>
      <c r="J20910" s="4">
        <v>45086.208333333336</v>
      </c>
      <c r="K20910" s="4">
        <v>45103.208333333336</v>
      </c>
      <c r="L20910" s="4">
        <v>45105.458333333336</v>
      </c>
      <c r="M20910" t="s">
        <v>59949</v>
      </c>
      <c r="N20910" s="3" t="s">
        <v>17</v>
      </c>
      <c r="P20910" t="s">
        <v>16</v>
      </c>
    </row>
    <row r="20911" spans="1:16">
      <c r="A20911" t="s">
        <v>59950</v>
      </c>
      <c r="B20911" t="s">
        <v>59951</v>
      </c>
      <c r="C20911" t="s">
        <v>58752</v>
      </c>
      <c r="D20911">
        <v>470661</v>
      </c>
      <c r="G20911">
        <v>64968224</v>
      </c>
      <c r="H20911" s="5">
        <v>25134</v>
      </c>
      <c r="I20911" s="5">
        <v>649682</v>
      </c>
      <c r="J20911" s="4">
        <v>45086.208333333336</v>
      </c>
      <c r="K20911" s="4">
        <v>45103.208333333336</v>
      </c>
      <c r="L20911" s="4">
        <v>45105.458333333336</v>
      </c>
      <c r="M20911" t="s">
        <v>59952</v>
      </c>
      <c r="N20911" s="3" t="s">
        <v>17</v>
      </c>
      <c r="P20911" t="s">
        <v>16</v>
      </c>
    </row>
    <row r="20912" spans="1:16">
      <c r="A20912" t="s">
        <v>59953</v>
      </c>
      <c r="B20912" t="s">
        <v>59954</v>
      </c>
      <c r="C20912" t="s">
        <v>58752</v>
      </c>
      <c r="D20912">
        <v>470661</v>
      </c>
      <c r="G20912">
        <v>59352988</v>
      </c>
      <c r="H20912" s="5">
        <v>25134</v>
      </c>
      <c r="I20912" s="5">
        <v>593530</v>
      </c>
      <c r="J20912" s="4">
        <v>45086.208333333336</v>
      </c>
      <c r="K20912" s="4">
        <v>45103.208333333336</v>
      </c>
      <c r="L20912" s="4">
        <v>45105.458333333336</v>
      </c>
      <c r="M20912" t="s">
        <v>59955</v>
      </c>
      <c r="N20912" s="3" t="s">
        <v>17</v>
      </c>
      <c r="P20912" t="s">
        <v>16</v>
      </c>
    </row>
    <row r="20913" spans="1:16">
      <c r="A20913" t="s">
        <v>59956</v>
      </c>
      <c r="B20913" t="s">
        <v>59957</v>
      </c>
      <c r="C20913" t="s">
        <v>58752</v>
      </c>
      <c r="D20913">
        <v>470661</v>
      </c>
      <c r="G20913">
        <v>62602553</v>
      </c>
      <c r="H20913" s="5">
        <v>25134</v>
      </c>
      <c r="I20913" s="5">
        <v>626026</v>
      </c>
      <c r="J20913" s="4">
        <v>45086.208333333336</v>
      </c>
      <c r="K20913" s="4">
        <v>45103.208333333336</v>
      </c>
      <c r="L20913" s="4">
        <v>45105.458333333336</v>
      </c>
      <c r="M20913" t="s">
        <v>59958</v>
      </c>
      <c r="N20913" s="3" t="s">
        <v>17</v>
      </c>
      <c r="P20913" t="s">
        <v>16</v>
      </c>
    </row>
    <row r="20914" spans="1:16">
      <c r="A20914" t="s">
        <v>59959</v>
      </c>
      <c r="B20914" t="s">
        <v>59960</v>
      </c>
      <c r="C20914" t="s">
        <v>58752</v>
      </c>
      <c r="D20914">
        <v>470661</v>
      </c>
      <c r="G20914">
        <v>33908000</v>
      </c>
      <c r="H20914" s="5">
        <v>19234</v>
      </c>
      <c r="I20914" s="5">
        <v>339080</v>
      </c>
      <c r="J20914" s="4">
        <v>45093.208333333336</v>
      </c>
      <c r="K20914" s="4">
        <v>45110.208333333336</v>
      </c>
      <c r="L20914" s="4">
        <v>45112.458333333336</v>
      </c>
      <c r="M20914" t="s">
        <v>59961</v>
      </c>
      <c r="N20914" s="3" t="s">
        <v>17</v>
      </c>
      <c r="P20914" t="s">
        <v>16</v>
      </c>
    </row>
    <row r="20915" spans="1:16">
      <c r="A20915" t="s">
        <v>59962</v>
      </c>
      <c r="B20915" t="s">
        <v>59963</v>
      </c>
      <c r="C20915" t="s">
        <v>58752</v>
      </c>
      <c r="D20915">
        <v>475661</v>
      </c>
      <c r="G20915">
        <v>18274253</v>
      </c>
      <c r="H20915" s="5">
        <v>16284</v>
      </c>
      <c r="I20915" s="5">
        <v>182743</v>
      </c>
      <c r="J20915" s="4">
        <v>44980.208333333336</v>
      </c>
      <c r="K20915" s="4">
        <v>44998.208333333336</v>
      </c>
      <c r="L20915" s="4">
        <v>45000.458333333336</v>
      </c>
      <c r="M20915" t="s">
        <v>59964</v>
      </c>
      <c r="N20915" s="3" t="s">
        <v>17</v>
      </c>
      <c r="P20915" t="s">
        <v>16</v>
      </c>
    </row>
    <row r="20916" spans="1:16">
      <c r="A20916" t="s">
        <v>59965</v>
      </c>
      <c r="B20916" t="s">
        <v>59966</v>
      </c>
      <c r="C20916" t="s">
        <v>58752</v>
      </c>
      <c r="D20916">
        <v>475661</v>
      </c>
      <c r="G20916">
        <v>18423704</v>
      </c>
      <c r="H20916" s="5">
        <v>16284</v>
      </c>
      <c r="I20916" s="5">
        <v>184237</v>
      </c>
      <c r="J20916" s="4">
        <v>44963.208333333336</v>
      </c>
      <c r="K20916" s="4">
        <v>44979.208333333336</v>
      </c>
      <c r="L20916" s="4">
        <v>44981.458333333336</v>
      </c>
      <c r="M20916" t="s">
        <v>59967</v>
      </c>
      <c r="N20916" s="3" t="s">
        <v>17</v>
      </c>
      <c r="P20916" t="s">
        <v>16</v>
      </c>
    </row>
    <row r="20917" spans="1:16">
      <c r="A20917" t="s">
        <v>59968</v>
      </c>
      <c r="B20917" t="s">
        <v>59969</v>
      </c>
      <c r="C20917" t="s">
        <v>58752</v>
      </c>
      <c r="D20917">
        <v>475661</v>
      </c>
      <c r="G20917">
        <v>4624223</v>
      </c>
      <c r="H20917" s="5">
        <v>6445</v>
      </c>
      <c r="I20917" s="5">
        <v>46242</v>
      </c>
      <c r="J20917" s="4">
        <v>44963.208333333336</v>
      </c>
      <c r="K20917" s="4">
        <v>44979.208333333336</v>
      </c>
      <c r="L20917" s="4">
        <v>44981.458333333336</v>
      </c>
      <c r="M20917" t="s">
        <v>59970</v>
      </c>
      <c r="N20917" s="3" t="s">
        <v>17</v>
      </c>
      <c r="P20917" t="s">
        <v>16</v>
      </c>
    </row>
    <row r="20918" spans="1:16">
      <c r="A20918" t="s">
        <v>59971</v>
      </c>
      <c r="B20918" t="s">
        <v>59972</v>
      </c>
      <c r="C20918" t="s">
        <v>58752</v>
      </c>
      <c r="D20918">
        <v>475661</v>
      </c>
      <c r="G20918">
        <v>15170789</v>
      </c>
      <c r="H20918" s="5">
        <v>16284</v>
      </c>
      <c r="I20918" s="5">
        <v>151708</v>
      </c>
      <c r="J20918" s="4">
        <v>44963.208333333336</v>
      </c>
      <c r="K20918" s="4">
        <v>44979.208333333336</v>
      </c>
      <c r="L20918" s="4">
        <v>44981.458333333336</v>
      </c>
      <c r="M20918" t="s">
        <v>59973</v>
      </c>
      <c r="N20918" s="3" t="s">
        <v>17</v>
      </c>
      <c r="P20918" t="s">
        <v>16</v>
      </c>
    </row>
    <row r="20919" spans="1:16">
      <c r="A20919" t="s">
        <v>59974</v>
      </c>
      <c r="B20919" t="s">
        <v>59975</v>
      </c>
      <c r="C20919" t="s">
        <v>58752</v>
      </c>
      <c r="D20919">
        <v>475661</v>
      </c>
      <c r="G20919">
        <v>16226851</v>
      </c>
      <c r="H20919" s="5">
        <v>16284</v>
      </c>
      <c r="I20919" s="5">
        <v>162269</v>
      </c>
      <c r="J20919" s="4">
        <v>44963.208333333336</v>
      </c>
      <c r="K20919" s="4">
        <v>44979.208333333336</v>
      </c>
      <c r="L20919" s="4">
        <v>44981.458333333336</v>
      </c>
      <c r="M20919" t="s">
        <v>59976</v>
      </c>
      <c r="N20919" s="3" t="s">
        <v>17</v>
      </c>
      <c r="P20919" t="s">
        <v>16</v>
      </c>
    </row>
    <row r="20920" spans="1:16">
      <c r="A20920" t="s">
        <v>59977</v>
      </c>
      <c r="B20920" t="s">
        <v>59978</v>
      </c>
      <c r="C20920" t="s">
        <v>58752</v>
      </c>
      <c r="D20920">
        <v>475661</v>
      </c>
      <c r="G20920">
        <v>71371469</v>
      </c>
      <c r="H20920" s="5">
        <v>25134</v>
      </c>
      <c r="I20920" s="5">
        <v>713715</v>
      </c>
      <c r="J20920" s="4">
        <v>44973.208333333336</v>
      </c>
      <c r="K20920" s="4">
        <v>44988.208333333336</v>
      </c>
      <c r="L20920" s="4">
        <v>44991.458333333336</v>
      </c>
      <c r="M20920" t="s">
        <v>59979</v>
      </c>
      <c r="N20920" s="3" t="s">
        <v>17</v>
      </c>
      <c r="P20920" t="s">
        <v>16</v>
      </c>
    </row>
    <row r="20921" spans="1:16">
      <c r="A20921" t="s">
        <v>59980</v>
      </c>
      <c r="B20921" t="s">
        <v>59981</v>
      </c>
      <c r="C20921" t="s">
        <v>58752</v>
      </c>
      <c r="D20921">
        <v>455001</v>
      </c>
      <c r="G20921">
        <v>19363592</v>
      </c>
      <c r="H20921" s="5">
        <v>16284</v>
      </c>
      <c r="I20921" s="5">
        <v>193636</v>
      </c>
      <c r="J20921" s="4">
        <v>44980.208333333336</v>
      </c>
      <c r="K20921" s="4">
        <v>44998.208333333336</v>
      </c>
      <c r="L20921" s="4">
        <v>45000.458333333336</v>
      </c>
      <c r="M20921" t="s">
        <v>59982</v>
      </c>
      <c r="N20921" s="3" t="s">
        <v>17</v>
      </c>
      <c r="P20921" t="s">
        <v>16</v>
      </c>
    </row>
    <row r="20922" spans="1:16">
      <c r="A20922" t="s">
        <v>59983</v>
      </c>
      <c r="B20922" t="s">
        <v>59984</v>
      </c>
      <c r="C20922" t="s">
        <v>58752</v>
      </c>
      <c r="D20922">
        <v>455001</v>
      </c>
      <c r="G20922">
        <v>8980289</v>
      </c>
      <c r="H20922" s="5">
        <v>12860</v>
      </c>
      <c r="I20922" s="5">
        <v>89803</v>
      </c>
      <c r="J20922" s="4">
        <v>44980.208333333336</v>
      </c>
      <c r="K20922" s="4">
        <v>44998.208333333336</v>
      </c>
      <c r="L20922" s="4">
        <v>45000.458333333336</v>
      </c>
      <c r="M20922" t="s">
        <v>59985</v>
      </c>
      <c r="N20922" s="3" t="s">
        <v>17</v>
      </c>
      <c r="P20922" t="s">
        <v>16</v>
      </c>
    </row>
    <row r="20923" spans="1:16">
      <c r="A20923" t="s">
        <v>59986</v>
      </c>
      <c r="B20923" t="s">
        <v>59987</v>
      </c>
      <c r="C20923" t="s">
        <v>58752</v>
      </c>
      <c r="D20923">
        <v>455001</v>
      </c>
      <c r="G20923">
        <v>8980289</v>
      </c>
      <c r="H20923">
        <v>8980289</v>
      </c>
      <c r="I20923" s="5">
        <v>89803</v>
      </c>
      <c r="J20923" s="4">
        <v>44922.208333333336</v>
      </c>
      <c r="K20923" s="4">
        <v>44937.208333333336</v>
      </c>
      <c r="L20923" s="4">
        <v>44939.458333333336</v>
      </c>
      <c r="M20923" t="s">
        <v>59988</v>
      </c>
      <c r="N20923" s="3" t="s">
        <v>17</v>
      </c>
      <c r="P20923" t="s">
        <v>16</v>
      </c>
    </row>
    <row r="20924" spans="1:16">
      <c r="A20924" t="s">
        <v>59989</v>
      </c>
      <c r="B20924" t="s">
        <v>59990</v>
      </c>
      <c r="C20924" t="s">
        <v>58752</v>
      </c>
      <c r="D20924">
        <v>455001</v>
      </c>
      <c r="G20924">
        <v>8701901</v>
      </c>
      <c r="H20924" s="5">
        <v>12827</v>
      </c>
      <c r="I20924" s="5">
        <v>87019</v>
      </c>
      <c r="J20924" s="4">
        <v>44963.208333333336</v>
      </c>
      <c r="K20924" s="4">
        <v>44979.208333333336</v>
      </c>
      <c r="L20924" s="4">
        <v>44981.458333333336</v>
      </c>
      <c r="M20924" t="s">
        <v>59991</v>
      </c>
      <c r="N20924" s="3" t="s">
        <v>17</v>
      </c>
      <c r="P20924" t="s">
        <v>16</v>
      </c>
    </row>
    <row r="20925" spans="1:16">
      <c r="A20925" t="s">
        <v>59992</v>
      </c>
      <c r="B20925" t="s">
        <v>59993</v>
      </c>
      <c r="C20925" t="s">
        <v>58752</v>
      </c>
      <c r="D20925">
        <v>455001</v>
      </c>
      <c r="G20925">
        <v>14479947</v>
      </c>
      <c r="H20925" s="5">
        <v>16284</v>
      </c>
      <c r="I20925" s="5">
        <v>144799</v>
      </c>
      <c r="J20925" s="4">
        <v>44980.208333333336</v>
      </c>
      <c r="K20925" s="4">
        <v>44998.208333333336</v>
      </c>
      <c r="L20925" s="4">
        <v>45000.458333333336</v>
      </c>
      <c r="M20925" t="s">
        <v>59994</v>
      </c>
      <c r="N20925" s="3" t="s">
        <v>17</v>
      </c>
      <c r="P20925" t="s">
        <v>16</v>
      </c>
    </row>
    <row r="20926" spans="1:16">
      <c r="A20926" s="6" t="s">
        <v>59995</v>
      </c>
      <c r="B20926" t="s">
        <v>59996</v>
      </c>
      <c r="C20926" t="s">
        <v>58752</v>
      </c>
      <c r="D20926">
        <v>455001</v>
      </c>
      <c r="G20926">
        <v>13158783</v>
      </c>
      <c r="H20926" s="5">
        <v>16284</v>
      </c>
      <c r="I20926" s="5">
        <v>131588</v>
      </c>
      <c r="J20926" s="4">
        <v>45061.208333333336</v>
      </c>
      <c r="K20926" s="4">
        <v>45072.208333333336</v>
      </c>
      <c r="L20926" s="4">
        <v>45075.458333333336</v>
      </c>
      <c r="M20926" t="s">
        <v>59997</v>
      </c>
      <c r="N20926" s="3" t="s">
        <v>17</v>
      </c>
      <c r="P20926" t="s">
        <v>16</v>
      </c>
    </row>
    <row r="20927" spans="1:16">
      <c r="A20927" t="s">
        <v>59998</v>
      </c>
      <c r="B20927" t="s">
        <v>59999</v>
      </c>
      <c r="C20927" t="s">
        <v>58752</v>
      </c>
      <c r="D20927">
        <v>455001</v>
      </c>
      <c r="G20927">
        <v>10989510</v>
      </c>
      <c r="H20927" s="5">
        <v>16047</v>
      </c>
      <c r="I20927" s="5">
        <v>109895</v>
      </c>
      <c r="J20927" s="4">
        <v>44963.208333333336</v>
      </c>
      <c r="K20927" s="4">
        <v>44979.208333333336</v>
      </c>
      <c r="L20927" s="4">
        <v>44981.458333333336</v>
      </c>
      <c r="M20927" t="s">
        <v>60000</v>
      </c>
      <c r="N20927" s="3" t="s">
        <v>17</v>
      </c>
      <c r="P20927" t="s">
        <v>16</v>
      </c>
    </row>
    <row r="20928" spans="1:16">
      <c r="A20928" t="s">
        <v>60001</v>
      </c>
      <c r="B20928" t="s">
        <v>60002</v>
      </c>
      <c r="C20928" t="s">
        <v>58752</v>
      </c>
      <c r="D20928">
        <v>455001</v>
      </c>
      <c r="G20928">
        <v>4990000</v>
      </c>
      <c r="H20928" s="5">
        <v>6489</v>
      </c>
      <c r="I20928" s="5">
        <v>49900</v>
      </c>
      <c r="J20928" s="4">
        <v>45076.208333333336</v>
      </c>
      <c r="K20928" s="4">
        <v>45091.208333333336</v>
      </c>
      <c r="L20928" s="4">
        <v>45093.458333333336</v>
      </c>
      <c r="M20928" t="s">
        <v>60003</v>
      </c>
      <c r="N20928" s="3" t="s">
        <v>17</v>
      </c>
      <c r="P20928" t="s">
        <v>16</v>
      </c>
    </row>
    <row r="20929" spans="1:16">
      <c r="A20929" t="s">
        <v>60004</v>
      </c>
      <c r="B20929" t="s">
        <v>60005</v>
      </c>
      <c r="C20929" t="s">
        <v>58752</v>
      </c>
      <c r="D20929">
        <v>455001</v>
      </c>
      <c r="G20929">
        <v>6621330</v>
      </c>
      <c r="H20929" s="5">
        <v>12581</v>
      </c>
      <c r="I20929" s="5">
        <v>66213</v>
      </c>
      <c r="J20929" s="4">
        <v>44963.208333333336</v>
      </c>
      <c r="K20929" s="4">
        <v>44979.208333333336</v>
      </c>
      <c r="L20929" s="4">
        <v>44981.458333333336</v>
      </c>
      <c r="M20929" t="s">
        <v>60006</v>
      </c>
      <c r="N20929" s="3" t="s">
        <v>17</v>
      </c>
      <c r="P20929" t="s">
        <v>16</v>
      </c>
    </row>
    <row r="20930" spans="1:16">
      <c r="A20930" s="6" t="s">
        <v>60007</v>
      </c>
      <c r="B20930" t="s">
        <v>60008</v>
      </c>
      <c r="C20930" t="s">
        <v>58752</v>
      </c>
      <c r="D20930">
        <v>455001</v>
      </c>
      <c r="G20930">
        <v>5275811</v>
      </c>
      <c r="H20930" s="5">
        <v>12423</v>
      </c>
      <c r="I20930" s="5">
        <v>52758</v>
      </c>
      <c r="J20930" s="4">
        <v>45061.208333333336</v>
      </c>
      <c r="K20930" s="4">
        <v>45072.208333333336</v>
      </c>
      <c r="L20930" s="4">
        <v>45075.458333333336</v>
      </c>
      <c r="M20930" t="s">
        <v>60009</v>
      </c>
      <c r="N20930" s="3" t="s">
        <v>17</v>
      </c>
      <c r="P20930" t="s">
        <v>16</v>
      </c>
    </row>
    <row r="20931" spans="1:16">
      <c r="A20931" t="s">
        <v>60010</v>
      </c>
      <c r="B20931" t="s">
        <v>60011</v>
      </c>
      <c r="C20931" t="s">
        <v>58752</v>
      </c>
      <c r="D20931">
        <v>455001</v>
      </c>
      <c r="G20931">
        <v>3656086</v>
      </c>
      <c r="H20931" s="5">
        <v>6332</v>
      </c>
      <c r="I20931" s="5">
        <v>36561</v>
      </c>
      <c r="J20931" s="4">
        <v>44980.208333333336</v>
      </c>
      <c r="K20931" s="4">
        <v>44998.208333333336</v>
      </c>
      <c r="L20931" s="4">
        <v>45000.458333333336</v>
      </c>
      <c r="M20931" t="s">
        <v>60012</v>
      </c>
      <c r="N20931" s="3" t="s">
        <v>17</v>
      </c>
      <c r="P20931" t="s">
        <v>16</v>
      </c>
    </row>
    <row r="20932" spans="1:16">
      <c r="A20932" t="s">
        <v>60013</v>
      </c>
      <c r="B20932" t="s">
        <v>60014</v>
      </c>
      <c r="C20932" t="s">
        <v>58752</v>
      </c>
      <c r="D20932">
        <v>455001</v>
      </c>
      <c r="G20932">
        <v>4618692</v>
      </c>
      <c r="H20932" s="5">
        <v>6445</v>
      </c>
      <c r="I20932" s="5">
        <v>46187</v>
      </c>
      <c r="J20932" s="4">
        <v>45061.260416666664</v>
      </c>
      <c r="K20932" s="4">
        <v>45072.208333333336</v>
      </c>
      <c r="L20932" s="4">
        <v>45075.458333333336</v>
      </c>
      <c r="M20932" t="s">
        <v>60015</v>
      </c>
      <c r="N20932" s="3" t="s">
        <v>17</v>
      </c>
      <c r="P20932" t="s">
        <v>16</v>
      </c>
    </row>
    <row r="20933" spans="1:16">
      <c r="A20933" t="s">
        <v>60016</v>
      </c>
      <c r="B20933" t="s">
        <v>60017</v>
      </c>
      <c r="C20933" t="s">
        <v>58752</v>
      </c>
      <c r="D20933">
        <v>455001</v>
      </c>
      <c r="G20933">
        <v>4618692</v>
      </c>
      <c r="H20933" s="5">
        <v>6445</v>
      </c>
      <c r="I20933" s="5">
        <v>46187</v>
      </c>
      <c r="J20933" s="4">
        <v>45009.208333333336</v>
      </c>
      <c r="K20933" s="4">
        <v>45026.208333333336</v>
      </c>
      <c r="L20933" s="4">
        <v>45028.458333333336</v>
      </c>
      <c r="M20933" t="s">
        <v>60018</v>
      </c>
      <c r="N20933" s="3" t="s">
        <v>17</v>
      </c>
      <c r="P20933" t="s">
        <v>16</v>
      </c>
    </row>
    <row r="20934" spans="1:16">
      <c r="A20934" s="6" t="s">
        <v>60019</v>
      </c>
      <c r="B20934" t="s">
        <v>60020</v>
      </c>
      <c r="C20934" t="s">
        <v>58752</v>
      </c>
      <c r="D20934">
        <v>455001</v>
      </c>
      <c r="G20934">
        <v>4640136</v>
      </c>
      <c r="H20934" s="5">
        <v>6448</v>
      </c>
      <c r="I20934" s="5">
        <v>46401</v>
      </c>
      <c r="J20934" s="4">
        <v>45061.260416666664</v>
      </c>
      <c r="K20934" s="4">
        <v>45072.208333333336</v>
      </c>
      <c r="L20934" s="4">
        <v>45075.458333333336</v>
      </c>
      <c r="M20934" t="s">
        <v>60021</v>
      </c>
      <c r="N20934" s="3" t="s">
        <v>17</v>
      </c>
      <c r="P20934" t="s">
        <v>16</v>
      </c>
    </row>
    <row r="20935" spans="1:16">
      <c r="A20935" t="s">
        <v>60022</v>
      </c>
      <c r="B20935" t="s">
        <v>60023</v>
      </c>
      <c r="C20935" t="s">
        <v>58752</v>
      </c>
      <c r="D20935">
        <v>455001</v>
      </c>
      <c r="G20935">
        <v>4027152</v>
      </c>
      <c r="H20935" s="5">
        <v>6376</v>
      </c>
      <c r="I20935" s="5">
        <v>40272</v>
      </c>
      <c r="J20935" s="4">
        <v>44980.208333333336</v>
      </c>
      <c r="K20935" s="4">
        <v>44998.208333333336</v>
      </c>
      <c r="L20935" s="4">
        <v>45000.458333333336</v>
      </c>
      <c r="M20935" t="s">
        <v>60024</v>
      </c>
      <c r="N20935" s="3" t="s">
        <v>17</v>
      </c>
      <c r="P20935" t="s">
        <v>16</v>
      </c>
    </row>
    <row r="20936" spans="1:16">
      <c r="A20936" t="s">
        <v>60025</v>
      </c>
      <c r="B20936" t="s">
        <v>60026</v>
      </c>
      <c r="C20936" t="s">
        <v>58752</v>
      </c>
      <c r="D20936">
        <v>455001</v>
      </c>
      <c r="G20936">
        <v>10227678</v>
      </c>
      <c r="H20936" s="5">
        <v>15957</v>
      </c>
      <c r="I20936" s="5">
        <v>102277</v>
      </c>
      <c r="J20936" s="4">
        <v>44914.208333333336</v>
      </c>
      <c r="K20936" s="4">
        <v>44931.208333333336</v>
      </c>
      <c r="L20936" s="4">
        <v>44935.458333333336</v>
      </c>
      <c r="M20936" t="s">
        <v>60027</v>
      </c>
      <c r="N20936" s="3" t="s">
        <v>17</v>
      </c>
      <c r="P20936" t="s">
        <v>16</v>
      </c>
    </row>
    <row r="20937" spans="1:16">
      <c r="A20937" t="s">
        <v>60028</v>
      </c>
      <c r="B20937" t="s">
        <v>60029</v>
      </c>
      <c r="C20937" t="s">
        <v>58752</v>
      </c>
      <c r="D20937">
        <v>455001</v>
      </c>
      <c r="G20937">
        <v>10227678</v>
      </c>
      <c r="H20937" s="5">
        <v>15957</v>
      </c>
      <c r="I20937" s="5">
        <v>102277</v>
      </c>
      <c r="J20937" s="4">
        <v>44980.208333333336</v>
      </c>
      <c r="K20937" s="4">
        <v>44998.208333333336</v>
      </c>
      <c r="L20937" s="4">
        <v>45000.458333333336</v>
      </c>
      <c r="M20937" t="s">
        <v>60030</v>
      </c>
      <c r="N20937" s="3" t="s">
        <v>17</v>
      </c>
      <c r="P20937" t="s">
        <v>16</v>
      </c>
    </row>
    <row r="20938" spans="1:16">
      <c r="A20938" s="6" t="s">
        <v>60031</v>
      </c>
      <c r="B20938" t="s">
        <v>60032</v>
      </c>
      <c r="C20938" t="s">
        <v>58752</v>
      </c>
      <c r="D20938">
        <v>455001</v>
      </c>
      <c r="G20938">
        <v>6852826</v>
      </c>
      <c r="H20938" s="5">
        <v>12608</v>
      </c>
      <c r="I20938" s="5">
        <v>68528</v>
      </c>
      <c r="J20938" s="4">
        <v>45061.260416666664</v>
      </c>
      <c r="K20938" s="4">
        <v>45072.208333333336</v>
      </c>
      <c r="L20938" s="4">
        <v>45075.458333333336</v>
      </c>
      <c r="M20938" t="s">
        <v>60033</v>
      </c>
      <c r="N20938" s="3" t="s">
        <v>17</v>
      </c>
      <c r="P20938" t="s">
        <v>16</v>
      </c>
    </row>
    <row r="20939" spans="1:16">
      <c r="A20939" s="6" t="s">
        <v>60034</v>
      </c>
      <c r="B20939" t="s">
        <v>60035</v>
      </c>
      <c r="C20939" t="s">
        <v>58752</v>
      </c>
      <c r="D20939">
        <v>455001</v>
      </c>
      <c r="G20939">
        <v>9183074</v>
      </c>
      <c r="H20939" s="5">
        <v>12883</v>
      </c>
      <c r="I20939" s="5">
        <v>91831</v>
      </c>
      <c r="J20939" s="4">
        <v>45061.260416666664</v>
      </c>
      <c r="K20939" s="4">
        <v>45072.208333333336</v>
      </c>
      <c r="L20939" s="4">
        <v>45075.458333333336</v>
      </c>
      <c r="M20939" t="s">
        <v>60036</v>
      </c>
      <c r="N20939" s="3" t="s">
        <v>17</v>
      </c>
      <c r="P20939" t="s">
        <v>16</v>
      </c>
    </row>
    <row r="20940" spans="1:16">
      <c r="A20940" s="6" t="s">
        <v>60037</v>
      </c>
      <c r="B20940" t="s">
        <v>60038</v>
      </c>
      <c r="C20940" t="s">
        <v>58752</v>
      </c>
      <c r="D20940">
        <v>455001</v>
      </c>
      <c r="G20940">
        <v>4129663</v>
      </c>
      <c r="H20940" s="5">
        <v>6387</v>
      </c>
      <c r="I20940" s="5">
        <v>41297</v>
      </c>
      <c r="J20940" s="4">
        <v>45061.260416666664</v>
      </c>
      <c r="K20940" s="4">
        <v>45072.208333333336</v>
      </c>
      <c r="L20940" s="4">
        <v>45075.458333333336</v>
      </c>
      <c r="M20940" t="s">
        <v>60039</v>
      </c>
      <c r="N20940" s="3" t="s">
        <v>17</v>
      </c>
      <c r="P20940" t="s">
        <v>16</v>
      </c>
    </row>
    <row r="20941" spans="1:16">
      <c r="A20941" t="s">
        <v>60040</v>
      </c>
      <c r="B20941" t="s">
        <v>60041</v>
      </c>
      <c r="C20941" t="s">
        <v>58752</v>
      </c>
      <c r="D20941">
        <v>455001</v>
      </c>
      <c r="G20941">
        <v>8500138</v>
      </c>
      <c r="H20941" s="5">
        <v>12803</v>
      </c>
      <c r="I20941" s="5">
        <v>85001</v>
      </c>
      <c r="J20941" s="4">
        <v>45084.208333333336</v>
      </c>
      <c r="K20941" s="4">
        <v>45098.208333333336</v>
      </c>
      <c r="L20941" s="4">
        <v>45100.458333333336</v>
      </c>
      <c r="M20941" t="s">
        <v>60042</v>
      </c>
      <c r="N20941" s="3" t="s">
        <v>17</v>
      </c>
      <c r="P20941" t="s">
        <v>16</v>
      </c>
    </row>
    <row r="20942" spans="1:16">
      <c r="A20942" t="s">
        <v>60040</v>
      </c>
      <c r="B20942" t="s">
        <v>60043</v>
      </c>
      <c r="C20942" t="s">
        <v>58752</v>
      </c>
      <c r="D20942">
        <v>455001</v>
      </c>
      <c r="G20942">
        <v>8500138</v>
      </c>
      <c r="H20942" s="5">
        <v>12803</v>
      </c>
      <c r="I20942" s="5">
        <v>85001</v>
      </c>
      <c r="J20942" s="4">
        <v>44980.208333333336</v>
      </c>
      <c r="K20942" s="4">
        <v>44998.208333333336</v>
      </c>
      <c r="L20942" s="4">
        <v>45000.458333333336</v>
      </c>
      <c r="M20942" t="s">
        <v>60044</v>
      </c>
      <c r="N20942" s="3" t="s">
        <v>17</v>
      </c>
      <c r="P20942" t="s">
        <v>16</v>
      </c>
    </row>
    <row r="20943" spans="1:16">
      <c r="A20943" t="s">
        <v>60045</v>
      </c>
      <c r="B20943" t="s">
        <v>60046</v>
      </c>
      <c r="C20943" t="s">
        <v>58752</v>
      </c>
      <c r="D20943">
        <v>455001</v>
      </c>
      <c r="G20943">
        <v>13547860</v>
      </c>
      <c r="H20943" s="5">
        <v>16284</v>
      </c>
      <c r="I20943" s="5">
        <v>135479</v>
      </c>
      <c r="J20943" s="4">
        <v>45009.208333333336</v>
      </c>
      <c r="K20943" s="4">
        <v>45026.208333333336</v>
      </c>
      <c r="L20943" s="4">
        <v>45028.458333333336</v>
      </c>
      <c r="M20943" t="s">
        <v>60047</v>
      </c>
      <c r="N20943" s="3" t="s">
        <v>17</v>
      </c>
      <c r="P20943" t="s">
        <v>16</v>
      </c>
    </row>
    <row r="20944" spans="1:16">
      <c r="A20944" t="s">
        <v>60048</v>
      </c>
      <c r="B20944" t="s">
        <v>60049</v>
      </c>
      <c r="C20944" t="s">
        <v>58752</v>
      </c>
      <c r="D20944">
        <v>455001</v>
      </c>
      <c r="G20944">
        <v>13547860</v>
      </c>
      <c r="H20944">
        <v>13547860</v>
      </c>
      <c r="I20944" s="5">
        <v>135479</v>
      </c>
      <c r="J20944" s="4">
        <v>44922.208333333336</v>
      </c>
      <c r="K20944" s="4">
        <v>44937.208333333336</v>
      </c>
      <c r="L20944" s="4">
        <v>44939.458333333336</v>
      </c>
      <c r="M20944" t="s">
        <v>60050</v>
      </c>
      <c r="N20944" s="3" t="s">
        <v>17</v>
      </c>
      <c r="P20944" t="s">
        <v>16</v>
      </c>
    </row>
    <row r="20945" spans="1:16">
      <c r="A20945" t="s">
        <v>60051</v>
      </c>
      <c r="B20945" t="s">
        <v>60052</v>
      </c>
      <c r="C20945" t="s">
        <v>58752</v>
      </c>
      <c r="D20945">
        <v>455001</v>
      </c>
      <c r="G20945">
        <v>24387595</v>
      </c>
      <c r="H20945" s="5">
        <v>19234</v>
      </c>
      <c r="I20945" s="5">
        <v>243876</v>
      </c>
      <c r="J20945" s="4">
        <v>44980.208333333336</v>
      </c>
      <c r="K20945" s="4">
        <v>44998.208333333336</v>
      </c>
      <c r="L20945" s="4">
        <v>45000.458333333336</v>
      </c>
      <c r="M20945" t="s">
        <v>60053</v>
      </c>
      <c r="N20945" s="3" t="s">
        <v>17</v>
      </c>
      <c r="P20945" t="s">
        <v>16</v>
      </c>
    </row>
    <row r="20946" spans="1:16">
      <c r="A20946" t="s">
        <v>60054</v>
      </c>
      <c r="B20946" t="s">
        <v>60055</v>
      </c>
      <c r="C20946" t="s">
        <v>58752</v>
      </c>
      <c r="D20946">
        <v>455001</v>
      </c>
      <c r="G20946">
        <v>11218757</v>
      </c>
      <c r="H20946" s="5">
        <v>16074</v>
      </c>
      <c r="I20946" s="5">
        <v>112188</v>
      </c>
      <c r="J20946" s="4">
        <v>45009.208333333336</v>
      </c>
      <c r="K20946" s="4">
        <v>45026.208333333336</v>
      </c>
      <c r="L20946" s="4">
        <v>45028.458333333336</v>
      </c>
      <c r="M20946" t="s">
        <v>60056</v>
      </c>
      <c r="N20946" s="3" t="s">
        <v>17</v>
      </c>
      <c r="P20946" t="s">
        <v>16</v>
      </c>
    </row>
    <row r="20947" spans="1:16">
      <c r="A20947" t="s">
        <v>60057</v>
      </c>
      <c r="B20947" t="s">
        <v>60058</v>
      </c>
      <c r="C20947" t="s">
        <v>58752</v>
      </c>
      <c r="D20947">
        <v>455001</v>
      </c>
      <c r="G20947">
        <v>10216795</v>
      </c>
      <c r="H20947" s="5">
        <v>15956</v>
      </c>
      <c r="I20947" s="5">
        <v>102168</v>
      </c>
      <c r="J20947" s="4">
        <v>45072.208333333336</v>
      </c>
      <c r="K20947" s="4">
        <v>45089.208333333336</v>
      </c>
      <c r="L20947" s="4">
        <v>45091.458333333336</v>
      </c>
      <c r="M20947" t="s">
        <v>60059</v>
      </c>
      <c r="N20947" s="3" t="s">
        <v>17</v>
      </c>
      <c r="P20947" t="s">
        <v>16</v>
      </c>
    </row>
    <row r="20948" spans="1:16">
      <c r="A20948" t="s">
        <v>60060</v>
      </c>
      <c r="B20948" t="s">
        <v>60061</v>
      </c>
      <c r="C20948" t="s">
        <v>58752</v>
      </c>
      <c r="D20948">
        <v>455001</v>
      </c>
      <c r="G20948">
        <v>7303253</v>
      </c>
      <c r="H20948" s="5">
        <v>12661</v>
      </c>
      <c r="I20948" s="5">
        <v>73033</v>
      </c>
      <c r="J20948" s="4">
        <v>45072.208333333336</v>
      </c>
      <c r="K20948" s="4">
        <v>45089.208333333336</v>
      </c>
      <c r="L20948" s="4">
        <v>45091.458333333336</v>
      </c>
      <c r="M20948" t="s">
        <v>60062</v>
      </c>
      <c r="N20948" s="3" t="s">
        <v>17</v>
      </c>
      <c r="P20948" t="s">
        <v>16</v>
      </c>
    </row>
    <row r="20949" spans="1:16">
      <c r="A20949" t="s">
        <v>60063</v>
      </c>
      <c r="B20949" t="s">
        <v>60064</v>
      </c>
      <c r="C20949" t="s">
        <v>58752</v>
      </c>
      <c r="D20949">
        <v>455001</v>
      </c>
      <c r="G20949">
        <v>2264123</v>
      </c>
      <c r="H20949" s="5">
        <v>6195</v>
      </c>
      <c r="I20949" s="5">
        <v>22641</v>
      </c>
      <c r="J20949" s="4">
        <v>44980.208333333336</v>
      </c>
      <c r="K20949" s="4">
        <v>44998.208333333336</v>
      </c>
      <c r="L20949" s="4">
        <v>45000.458333333336</v>
      </c>
      <c r="M20949" t="s">
        <v>60065</v>
      </c>
      <c r="N20949" s="3" t="s">
        <v>17</v>
      </c>
      <c r="P20949" t="s">
        <v>16</v>
      </c>
    </row>
    <row r="20950" spans="1:16">
      <c r="A20950" t="s">
        <v>60066</v>
      </c>
      <c r="B20950" t="s">
        <v>60067</v>
      </c>
      <c r="C20950" t="s">
        <v>58752</v>
      </c>
      <c r="D20950">
        <v>455001</v>
      </c>
      <c r="G20950">
        <v>15371406</v>
      </c>
      <c r="H20950" s="5">
        <v>16284</v>
      </c>
      <c r="I20950" s="5">
        <v>153714</v>
      </c>
      <c r="J20950" s="4">
        <v>44963.208333333336</v>
      </c>
      <c r="K20950" s="4">
        <v>44979.208333333336</v>
      </c>
      <c r="L20950" s="4">
        <v>44981.458333333336</v>
      </c>
      <c r="M20950" t="s">
        <v>60068</v>
      </c>
      <c r="N20950" s="3" t="s">
        <v>17</v>
      </c>
      <c r="P20950" t="s">
        <v>16</v>
      </c>
    </row>
    <row r="20951" spans="1:16">
      <c r="A20951" t="s">
        <v>60066</v>
      </c>
      <c r="B20951" t="s">
        <v>60067</v>
      </c>
      <c r="C20951" t="s">
        <v>58752</v>
      </c>
      <c r="D20951">
        <v>455001</v>
      </c>
      <c r="G20951">
        <v>15371406</v>
      </c>
      <c r="H20951" s="5">
        <v>16284</v>
      </c>
      <c r="I20951" s="5">
        <v>153714</v>
      </c>
      <c r="J20951" s="4">
        <v>44963.208333333336</v>
      </c>
      <c r="K20951" s="4">
        <v>44979.208333333336</v>
      </c>
      <c r="L20951" s="4">
        <v>44981.458333333336</v>
      </c>
      <c r="M20951" t="s">
        <v>60068</v>
      </c>
      <c r="N20951" s="3" t="s">
        <v>17</v>
      </c>
      <c r="P20951" t="s">
        <v>16</v>
      </c>
    </row>
    <row r="20952" spans="1:16">
      <c r="A20952" s="6" t="s">
        <v>60069</v>
      </c>
      <c r="B20952" t="s">
        <v>60070</v>
      </c>
      <c r="C20952" t="s">
        <v>58752</v>
      </c>
      <c r="D20952">
        <v>455001</v>
      </c>
      <c r="G20952">
        <v>2160235</v>
      </c>
      <c r="H20952" s="5">
        <v>6195</v>
      </c>
      <c r="I20952" s="5">
        <v>21602</v>
      </c>
      <c r="J20952" s="4">
        <v>45061.260416666664</v>
      </c>
      <c r="K20952" s="4">
        <v>45072.208333333336</v>
      </c>
      <c r="L20952" s="4">
        <v>45075.458333333336</v>
      </c>
      <c r="M20952" t="s">
        <v>60071</v>
      </c>
      <c r="N20952" s="3" t="s">
        <v>17</v>
      </c>
      <c r="P20952" t="s">
        <v>16</v>
      </c>
    </row>
    <row r="20953" spans="1:16">
      <c r="A20953" t="s">
        <v>60072</v>
      </c>
      <c r="B20953" t="s">
        <v>60073</v>
      </c>
      <c r="C20953" t="s">
        <v>58752</v>
      </c>
      <c r="D20953">
        <v>455001</v>
      </c>
      <c r="G20953">
        <v>7616882</v>
      </c>
      <c r="H20953" s="5">
        <v>2079</v>
      </c>
      <c r="I20953" s="5">
        <v>76169</v>
      </c>
      <c r="J20953" s="4">
        <v>45084.208333333336</v>
      </c>
      <c r="K20953" s="4">
        <v>45098.208333333336</v>
      </c>
      <c r="L20953" s="4">
        <v>45100.458333333336</v>
      </c>
      <c r="M20953" t="s">
        <v>60074</v>
      </c>
      <c r="N20953" s="3" t="s">
        <v>17</v>
      </c>
      <c r="P20953" t="s">
        <v>16</v>
      </c>
    </row>
    <row r="20954" spans="1:16">
      <c r="A20954" t="s">
        <v>60072</v>
      </c>
      <c r="B20954" t="s">
        <v>60075</v>
      </c>
      <c r="C20954" t="s">
        <v>58752</v>
      </c>
      <c r="D20954">
        <v>455001</v>
      </c>
      <c r="G20954">
        <v>7616882</v>
      </c>
      <c r="H20954" s="5">
        <v>2079</v>
      </c>
      <c r="I20954" s="5">
        <v>76169</v>
      </c>
      <c r="J20954" s="4">
        <v>44980.208333333336</v>
      </c>
      <c r="K20954" s="4">
        <v>44998.208333333336</v>
      </c>
      <c r="L20954" s="4">
        <v>45000.458333333336</v>
      </c>
      <c r="M20954" t="s">
        <v>60076</v>
      </c>
      <c r="N20954" s="3" t="s">
        <v>17</v>
      </c>
      <c r="P20954" t="s">
        <v>16</v>
      </c>
    </row>
    <row r="20955" spans="1:16">
      <c r="A20955" t="s">
        <v>60077</v>
      </c>
      <c r="B20955" t="s">
        <v>60078</v>
      </c>
      <c r="C20955" t="s">
        <v>58752</v>
      </c>
      <c r="D20955">
        <v>455001</v>
      </c>
      <c r="G20955">
        <v>10912208</v>
      </c>
      <c r="H20955" s="5">
        <v>16037</v>
      </c>
      <c r="I20955" s="5">
        <v>109122</v>
      </c>
      <c r="J20955" s="4">
        <v>45072.208333333336</v>
      </c>
      <c r="K20955" s="4">
        <v>45089.208333333336</v>
      </c>
      <c r="L20955" s="4">
        <v>45091.458333333336</v>
      </c>
      <c r="M20955" t="s">
        <v>60079</v>
      </c>
      <c r="N20955" s="3" t="s">
        <v>17</v>
      </c>
      <c r="P20955" t="s">
        <v>16</v>
      </c>
    </row>
    <row r="20956" spans="1:16">
      <c r="A20956" t="s">
        <v>60080</v>
      </c>
      <c r="B20956" t="s">
        <v>60081</v>
      </c>
      <c r="C20956" t="s">
        <v>58752</v>
      </c>
      <c r="D20956">
        <v>455001</v>
      </c>
      <c r="G20956">
        <v>23021663</v>
      </c>
      <c r="H20956" s="5">
        <v>19234</v>
      </c>
      <c r="I20956" s="5">
        <v>230217</v>
      </c>
      <c r="J20956" s="4">
        <v>44980.208333333336</v>
      </c>
      <c r="K20956" s="4">
        <v>44998.208333333336</v>
      </c>
      <c r="L20956" s="4">
        <v>45000.458333333336</v>
      </c>
      <c r="M20956" t="s">
        <v>60082</v>
      </c>
      <c r="N20956" s="3" t="s">
        <v>17</v>
      </c>
      <c r="P20956" t="s">
        <v>16</v>
      </c>
    </row>
    <row r="20957" spans="1:16">
      <c r="A20957" s="6" t="s">
        <v>60083</v>
      </c>
      <c r="B20957" t="s">
        <v>60084</v>
      </c>
      <c r="C20957" t="s">
        <v>58752</v>
      </c>
      <c r="D20957">
        <v>455001</v>
      </c>
      <c r="G20957">
        <v>4503484</v>
      </c>
      <c r="H20957" s="5">
        <v>6431</v>
      </c>
      <c r="I20957" s="5">
        <v>45035</v>
      </c>
      <c r="J20957" s="4">
        <v>45061.208333333336</v>
      </c>
      <c r="K20957" s="4">
        <v>45072.208333333336</v>
      </c>
      <c r="L20957" s="4">
        <v>45075.458333333336</v>
      </c>
      <c r="M20957" t="s">
        <v>60009</v>
      </c>
      <c r="N20957" s="3" t="s">
        <v>17</v>
      </c>
      <c r="P20957" t="s">
        <v>16</v>
      </c>
    </row>
    <row r="20958" spans="1:16">
      <c r="A20958" t="s">
        <v>60085</v>
      </c>
      <c r="B20958" t="s">
        <v>60086</v>
      </c>
      <c r="C20958" t="s">
        <v>58752</v>
      </c>
      <c r="D20958">
        <v>455001</v>
      </c>
      <c r="G20958">
        <v>9537476</v>
      </c>
      <c r="H20958" s="5">
        <v>12926</v>
      </c>
      <c r="I20958" s="5">
        <v>95375</v>
      </c>
      <c r="J20958" s="4">
        <v>44980.208333333336</v>
      </c>
      <c r="K20958" s="4">
        <v>44998.208333333336</v>
      </c>
      <c r="L20958" s="4">
        <v>45000.458333333336</v>
      </c>
      <c r="M20958" t="s">
        <v>60087</v>
      </c>
      <c r="N20958" s="3" t="s">
        <v>17</v>
      </c>
      <c r="P20958" t="s">
        <v>16</v>
      </c>
    </row>
    <row r="20959" spans="1:16">
      <c r="A20959" t="s">
        <v>60088</v>
      </c>
      <c r="B20959" t="s">
        <v>60089</v>
      </c>
      <c r="C20959" t="s">
        <v>58752</v>
      </c>
      <c r="D20959">
        <v>455001</v>
      </c>
      <c r="G20959">
        <v>6375463</v>
      </c>
      <c r="H20959" s="5">
        <v>12553</v>
      </c>
      <c r="I20959" s="5">
        <v>63755</v>
      </c>
      <c r="J20959" s="4">
        <v>44963.208333333336</v>
      </c>
      <c r="K20959" s="4">
        <v>44979.208333333336</v>
      </c>
      <c r="L20959" s="4">
        <v>44981.458333333336</v>
      </c>
      <c r="M20959" t="s">
        <v>60090</v>
      </c>
      <c r="N20959" s="3" t="s">
        <v>17</v>
      </c>
      <c r="P20959" t="s">
        <v>16</v>
      </c>
    </row>
    <row r="20960" spans="1:16">
      <c r="A20960" t="s">
        <v>60088</v>
      </c>
      <c r="B20960" t="s">
        <v>60091</v>
      </c>
      <c r="C20960" t="s">
        <v>58752</v>
      </c>
      <c r="D20960">
        <v>455001</v>
      </c>
      <c r="G20960">
        <v>6375463</v>
      </c>
      <c r="H20960" s="5">
        <v>12553</v>
      </c>
      <c r="I20960" s="5">
        <v>63755</v>
      </c>
      <c r="J20960" s="4">
        <v>45047.208333333336</v>
      </c>
      <c r="K20960" s="4">
        <v>45058.208333333336</v>
      </c>
      <c r="L20960" s="4">
        <v>45061.458333333336</v>
      </c>
      <c r="M20960" t="s">
        <v>60092</v>
      </c>
      <c r="N20960" s="3" t="s">
        <v>17</v>
      </c>
      <c r="P20960" t="s">
        <v>16</v>
      </c>
    </row>
    <row r="20961" spans="1:16">
      <c r="A20961" s="6" t="s">
        <v>60093</v>
      </c>
      <c r="B20961" t="s">
        <v>60094</v>
      </c>
      <c r="C20961" t="s">
        <v>58752</v>
      </c>
      <c r="D20961">
        <v>455001</v>
      </c>
      <c r="G20961">
        <v>5254074</v>
      </c>
      <c r="H20961" s="5">
        <v>12420</v>
      </c>
      <c r="I20961" s="5">
        <v>52541</v>
      </c>
      <c r="J20961" s="4">
        <v>45061.208333333336</v>
      </c>
      <c r="K20961" s="4">
        <v>45072.208333333336</v>
      </c>
      <c r="L20961" s="4">
        <v>45075.458333333336</v>
      </c>
      <c r="M20961" t="s">
        <v>60095</v>
      </c>
      <c r="N20961" s="3" t="s">
        <v>17</v>
      </c>
      <c r="P20961" t="s">
        <v>16</v>
      </c>
    </row>
    <row r="20962" spans="1:16">
      <c r="A20962" t="s">
        <v>60096</v>
      </c>
      <c r="B20962" t="s">
        <v>60097</v>
      </c>
      <c r="C20962" t="s">
        <v>58752</v>
      </c>
      <c r="D20962">
        <v>455001</v>
      </c>
      <c r="G20962">
        <v>3512000</v>
      </c>
      <c r="H20962" s="5">
        <v>6314</v>
      </c>
      <c r="I20962" s="5">
        <v>35120</v>
      </c>
      <c r="J20962" s="4">
        <v>45062.208333333336</v>
      </c>
      <c r="K20962" s="4">
        <v>45077.208333333336</v>
      </c>
      <c r="L20962" s="4">
        <v>45079.458333333336</v>
      </c>
      <c r="M20962" t="s">
        <v>60098</v>
      </c>
      <c r="N20962" s="3" t="s">
        <v>17</v>
      </c>
      <c r="P20962" t="s">
        <v>16</v>
      </c>
    </row>
    <row r="20963" spans="1:16">
      <c r="A20963" t="s">
        <v>60099</v>
      </c>
      <c r="B20963" t="s">
        <v>60100</v>
      </c>
      <c r="C20963" t="s">
        <v>58752</v>
      </c>
      <c r="D20963">
        <v>455001</v>
      </c>
      <c r="G20963">
        <v>10463000</v>
      </c>
      <c r="H20963" s="5">
        <v>15984</v>
      </c>
      <c r="I20963" s="5">
        <v>104630</v>
      </c>
      <c r="J20963" s="4">
        <v>45093.208333333336</v>
      </c>
      <c r="K20963" s="4">
        <v>45110.208333333336</v>
      </c>
      <c r="L20963" s="4">
        <v>45112.458333333336</v>
      </c>
      <c r="M20963" t="s">
        <v>60101</v>
      </c>
      <c r="N20963" s="3" t="s">
        <v>17</v>
      </c>
      <c r="P20963" t="s">
        <v>16</v>
      </c>
    </row>
    <row r="20964" spans="1:16">
      <c r="A20964" t="s">
        <v>60102</v>
      </c>
      <c r="B20964" t="s">
        <v>60103</v>
      </c>
      <c r="C20964" t="s">
        <v>58752</v>
      </c>
      <c r="D20964">
        <v>455001</v>
      </c>
      <c r="G20964">
        <v>21366000</v>
      </c>
      <c r="H20964" s="5">
        <v>19234</v>
      </c>
      <c r="I20964" s="5">
        <v>213660</v>
      </c>
      <c r="J20964" s="4">
        <v>45093.208333333336</v>
      </c>
      <c r="K20964" s="4">
        <v>45110.208333333336</v>
      </c>
      <c r="L20964" s="4">
        <v>45112.458333333336</v>
      </c>
      <c r="M20964" t="s">
        <v>60104</v>
      </c>
      <c r="N20964" s="3" t="s">
        <v>17</v>
      </c>
      <c r="P20964" t="s">
        <v>16</v>
      </c>
    </row>
    <row r="20965" spans="1:16">
      <c r="A20965" t="s">
        <v>60105</v>
      </c>
      <c r="B20965" t="s">
        <v>60106</v>
      </c>
      <c r="C20965" t="s">
        <v>58752</v>
      </c>
      <c r="D20965">
        <v>455001</v>
      </c>
      <c r="G20965">
        <v>44588000</v>
      </c>
      <c r="H20965" s="5">
        <v>19234</v>
      </c>
      <c r="I20965" s="5">
        <v>445880</v>
      </c>
      <c r="J20965" s="4">
        <v>45093.208333333336</v>
      </c>
      <c r="K20965" s="4">
        <v>45110.208333333336</v>
      </c>
      <c r="L20965" s="4">
        <v>45112.458333333336</v>
      </c>
      <c r="M20965" t="s">
        <v>60107</v>
      </c>
      <c r="N20965" s="3" t="s">
        <v>17</v>
      </c>
      <c r="P20965" t="s">
        <v>16</v>
      </c>
    </row>
    <row r="20966" spans="1:16">
      <c r="A20966" t="s">
        <v>60108</v>
      </c>
      <c r="C20966" t="s">
        <v>58752</v>
      </c>
      <c r="D20966">
        <v>454331</v>
      </c>
      <c r="G20966">
        <v>1498000</v>
      </c>
      <c r="H20966" s="5">
        <v>2655</v>
      </c>
      <c r="I20966" s="5">
        <v>14980</v>
      </c>
      <c r="J20966" s="4">
        <v>45083.25</v>
      </c>
      <c r="K20966" s="4">
        <v>45093.208333333336</v>
      </c>
      <c r="L20966" s="4">
        <v>45096.458333333336</v>
      </c>
      <c r="M20966" t="s">
        <v>60109</v>
      </c>
      <c r="N20966" s="3" t="s">
        <v>17</v>
      </c>
      <c r="P20966" t="s">
        <v>16</v>
      </c>
    </row>
    <row r="20967" spans="1:16">
      <c r="A20967" t="s">
        <v>60110</v>
      </c>
      <c r="B20967" t="s">
        <v>60111</v>
      </c>
      <c r="C20967" t="s">
        <v>58752</v>
      </c>
      <c r="D20967">
        <v>454331</v>
      </c>
      <c r="G20967">
        <v>3251000</v>
      </c>
      <c r="H20967" s="5">
        <v>6284</v>
      </c>
      <c r="I20967" s="5">
        <v>32510</v>
      </c>
      <c r="J20967" s="4">
        <v>44979.208333333336</v>
      </c>
      <c r="K20967" s="4">
        <v>44995.208333333336</v>
      </c>
      <c r="L20967" s="4">
        <v>44998.458333333336</v>
      </c>
      <c r="M20967" t="s">
        <v>60112</v>
      </c>
      <c r="N20967" s="3" t="s">
        <v>17</v>
      </c>
      <c r="P20967" t="s">
        <v>16</v>
      </c>
    </row>
    <row r="20968" spans="1:16">
      <c r="A20968" t="s">
        <v>60113</v>
      </c>
      <c r="B20968" t="s">
        <v>60114</v>
      </c>
      <c r="C20968" t="s">
        <v>58752</v>
      </c>
      <c r="D20968">
        <v>454331</v>
      </c>
      <c r="G20968">
        <v>20738805</v>
      </c>
      <c r="H20968" s="5">
        <v>19234</v>
      </c>
      <c r="I20968" s="5">
        <v>207388</v>
      </c>
      <c r="J20968" s="4">
        <v>44922.208333333336</v>
      </c>
      <c r="K20968" s="4">
        <v>44937.208333333336</v>
      </c>
      <c r="L20968" s="4">
        <v>44939.458333333336</v>
      </c>
      <c r="M20968" t="s">
        <v>60115</v>
      </c>
      <c r="N20968" s="3" t="s">
        <v>17</v>
      </c>
      <c r="P20968" t="s">
        <v>16</v>
      </c>
    </row>
    <row r="20969" spans="1:16">
      <c r="A20969" t="s">
        <v>60116</v>
      </c>
      <c r="B20969" t="s">
        <v>60117</v>
      </c>
      <c r="C20969" t="s">
        <v>58752</v>
      </c>
      <c r="D20969">
        <v>454331</v>
      </c>
      <c r="G20969">
        <v>27855555</v>
      </c>
      <c r="H20969" s="5">
        <v>19234</v>
      </c>
      <c r="I20969" s="5">
        <v>278556</v>
      </c>
      <c r="J20969" s="4">
        <v>44922.208333333336</v>
      </c>
      <c r="K20969" s="4">
        <v>44937.208333333336</v>
      </c>
      <c r="L20969" s="4">
        <v>44939.458333333336</v>
      </c>
      <c r="M20969" t="s">
        <v>60118</v>
      </c>
      <c r="N20969" s="3" t="s">
        <v>17</v>
      </c>
      <c r="P20969" t="s">
        <v>16</v>
      </c>
    </row>
    <row r="20970" spans="1:16">
      <c r="A20970" t="s">
        <v>60119</v>
      </c>
      <c r="B20970" t="s">
        <v>60120</v>
      </c>
      <c r="C20970" t="s">
        <v>58752</v>
      </c>
      <c r="D20970">
        <v>454001</v>
      </c>
      <c r="G20970">
        <v>8624352</v>
      </c>
      <c r="H20970" s="5">
        <v>12817</v>
      </c>
      <c r="I20970" s="5">
        <v>86244</v>
      </c>
      <c r="J20970" s="4">
        <v>44963.208333333336</v>
      </c>
      <c r="K20970" s="4">
        <v>44979.208333333336</v>
      </c>
      <c r="L20970" s="4">
        <v>44981.458333333336</v>
      </c>
      <c r="M20970" t="s">
        <v>60121</v>
      </c>
      <c r="N20970" s="3" t="s">
        <v>17</v>
      </c>
      <c r="P20970" t="s">
        <v>16</v>
      </c>
    </row>
    <row r="20971" spans="1:16">
      <c r="A20971" t="s">
        <v>60122</v>
      </c>
      <c r="B20971" t="s">
        <v>60123</v>
      </c>
      <c r="C20971" t="s">
        <v>58752</v>
      </c>
      <c r="D20971">
        <v>454001</v>
      </c>
      <c r="G20971">
        <v>11873945</v>
      </c>
      <c r="H20971" s="5">
        <v>16151</v>
      </c>
      <c r="I20971" s="5">
        <v>118739</v>
      </c>
      <c r="J20971" s="4">
        <v>44922.208333333336</v>
      </c>
      <c r="K20971" s="4">
        <v>44937.208333333336</v>
      </c>
      <c r="L20971" s="4">
        <v>44939.458333333336</v>
      </c>
      <c r="M20971" t="s">
        <v>60124</v>
      </c>
      <c r="N20971" s="3" t="s">
        <v>17</v>
      </c>
      <c r="P20971" t="s">
        <v>16</v>
      </c>
    </row>
    <row r="20972" spans="1:16">
      <c r="A20972" t="s">
        <v>60125</v>
      </c>
      <c r="B20972" t="s">
        <v>60126</v>
      </c>
      <c r="C20972" t="s">
        <v>58752</v>
      </c>
      <c r="D20972">
        <v>454001</v>
      </c>
      <c r="G20972">
        <v>10004758</v>
      </c>
      <c r="H20972" s="5">
        <v>15930</v>
      </c>
      <c r="I20972" s="5">
        <v>100048</v>
      </c>
      <c r="J20972" s="4">
        <v>44963.208333333336</v>
      </c>
      <c r="K20972" s="4">
        <v>44979.208333333336</v>
      </c>
      <c r="L20972" s="4">
        <v>44981.458333333336</v>
      </c>
      <c r="M20972" t="s">
        <v>60127</v>
      </c>
      <c r="N20972" s="3" t="s">
        <v>17</v>
      </c>
      <c r="P20972" t="s">
        <v>16</v>
      </c>
    </row>
    <row r="20973" spans="1:16">
      <c r="A20973" t="s">
        <v>60128</v>
      </c>
      <c r="B20973" t="s">
        <v>60129</v>
      </c>
      <c r="C20973" t="s">
        <v>58752</v>
      </c>
      <c r="D20973">
        <v>454331</v>
      </c>
      <c r="G20973">
        <v>13724062</v>
      </c>
      <c r="H20973" s="5">
        <v>16284</v>
      </c>
      <c r="I20973" s="5">
        <v>137241</v>
      </c>
      <c r="J20973" s="4">
        <v>45009.208333333336</v>
      </c>
      <c r="K20973" s="4">
        <v>45026.208333333336</v>
      </c>
      <c r="L20973" s="4">
        <v>45028.458333333336</v>
      </c>
      <c r="M20973" t="s">
        <v>60130</v>
      </c>
      <c r="N20973" s="3" t="s">
        <v>17</v>
      </c>
      <c r="P20973" t="s">
        <v>16</v>
      </c>
    </row>
    <row r="20974" spans="1:16">
      <c r="A20974" t="s">
        <v>60131</v>
      </c>
      <c r="B20974" t="s">
        <v>60132</v>
      </c>
      <c r="C20974" t="s">
        <v>58752</v>
      </c>
      <c r="D20974">
        <v>454331</v>
      </c>
      <c r="G20974">
        <v>12276067</v>
      </c>
      <c r="H20974" s="5">
        <v>16199</v>
      </c>
      <c r="I20974" s="5">
        <v>122761</v>
      </c>
      <c r="J20974" s="4">
        <v>45009.208333333336</v>
      </c>
      <c r="K20974" s="4">
        <v>45026.208333333336</v>
      </c>
      <c r="L20974" s="4">
        <v>45028.458333333336</v>
      </c>
      <c r="M20974" t="s">
        <v>60133</v>
      </c>
      <c r="N20974" s="3" t="s">
        <v>17</v>
      </c>
      <c r="P20974" t="s">
        <v>16</v>
      </c>
    </row>
    <row r="20975" spans="1:16">
      <c r="A20975" t="s">
        <v>60134</v>
      </c>
      <c r="B20975" t="s">
        <v>60135</v>
      </c>
      <c r="C20975" t="s">
        <v>58752</v>
      </c>
      <c r="D20975">
        <v>454331</v>
      </c>
      <c r="G20975">
        <v>12261658</v>
      </c>
      <c r="H20975" s="5">
        <v>16197</v>
      </c>
      <c r="I20975" s="5">
        <v>122617</v>
      </c>
      <c r="J20975" s="4">
        <v>45072.208333333336</v>
      </c>
      <c r="K20975" s="4">
        <v>45089.208333333336</v>
      </c>
      <c r="L20975" s="4">
        <v>45091.458333333336</v>
      </c>
      <c r="M20975" t="s">
        <v>60136</v>
      </c>
      <c r="N20975" s="3" t="s">
        <v>17</v>
      </c>
      <c r="P20975" t="s">
        <v>16</v>
      </c>
    </row>
    <row r="20976" spans="1:16">
      <c r="A20976" t="s">
        <v>60137</v>
      </c>
      <c r="B20976" t="s">
        <v>60138</v>
      </c>
      <c r="C20976" t="s">
        <v>58752</v>
      </c>
      <c r="D20976">
        <v>454001</v>
      </c>
      <c r="G20976">
        <v>16029293</v>
      </c>
      <c r="H20976" s="5">
        <v>16284</v>
      </c>
      <c r="I20976" s="5">
        <v>160293</v>
      </c>
      <c r="J20976" s="4">
        <v>45072.208333333336</v>
      </c>
      <c r="K20976" s="4">
        <v>45089.208333333336</v>
      </c>
      <c r="L20976" s="4">
        <v>45091.458333333336</v>
      </c>
      <c r="M20976" t="s">
        <v>60139</v>
      </c>
      <c r="N20976" s="3" t="s">
        <v>17</v>
      </c>
      <c r="P20976" t="s">
        <v>16</v>
      </c>
    </row>
    <row r="20977" spans="1:16">
      <c r="A20977" t="s">
        <v>60140</v>
      </c>
      <c r="B20977" t="s">
        <v>60141</v>
      </c>
      <c r="C20977" t="s">
        <v>58752</v>
      </c>
      <c r="D20977">
        <v>454001</v>
      </c>
      <c r="G20977">
        <v>13255920</v>
      </c>
      <c r="H20977" s="5">
        <v>16284</v>
      </c>
      <c r="I20977" s="5">
        <v>132559</v>
      </c>
      <c r="J20977" s="4">
        <v>45096.208333333336</v>
      </c>
      <c r="K20977" s="4">
        <v>45112.208333333336</v>
      </c>
      <c r="L20977" s="4">
        <v>45114.458333333336</v>
      </c>
      <c r="M20977" t="s">
        <v>60142</v>
      </c>
      <c r="N20977" s="3" t="s">
        <v>17</v>
      </c>
      <c r="P20977" t="s">
        <v>16</v>
      </c>
    </row>
    <row r="20978" spans="1:16">
      <c r="A20978" t="s">
        <v>60143</v>
      </c>
      <c r="B20978" t="s">
        <v>60144</v>
      </c>
      <c r="C20978" t="s">
        <v>58752</v>
      </c>
      <c r="D20978">
        <v>454001</v>
      </c>
      <c r="G20978">
        <v>21520087</v>
      </c>
      <c r="H20978" s="5">
        <v>19234</v>
      </c>
      <c r="I20978" s="5">
        <v>215201</v>
      </c>
      <c r="J20978" s="4">
        <v>44980.208333333336</v>
      </c>
      <c r="K20978" s="4">
        <v>44998.208333333336</v>
      </c>
      <c r="L20978" s="4">
        <v>45000.458333333336</v>
      </c>
      <c r="M20978" t="s">
        <v>60145</v>
      </c>
      <c r="N20978" s="3" t="s">
        <v>17</v>
      </c>
      <c r="P20978" t="s">
        <v>16</v>
      </c>
    </row>
    <row r="20979" spans="1:16">
      <c r="A20979" t="s">
        <v>60146</v>
      </c>
      <c r="B20979" t="s">
        <v>60147</v>
      </c>
      <c r="C20979" t="s">
        <v>58752</v>
      </c>
      <c r="D20979">
        <v>454001</v>
      </c>
      <c r="G20979">
        <v>6674454</v>
      </c>
      <c r="H20979">
        <v>6674454</v>
      </c>
      <c r="I20979" s="5">
        <v>66745</v>
      </c>
      <c r="J20979" s="4">
        <v>44923.208333333336</v>
      </c>
      <c r="K20979" s="4">
        <v>44939.208333333336</v>
      </c>
      <c r="L20979" s="4">
        <v>44942.458333333336</v>
      </c>
      <c r="M20979" t="s">
        <v>60148</v>
      </c>
      <c r="N20979" s="3" t="s">
        <v>17</v>
      </c>
      <c r="P20979" t="s">
        <v>16</v>
      </c>
    </row>
    <row r="20980" spans="1:16">
      <c r="A20980" s="6" t="s">
        <v>58884</v>
      </c>
      <c r="B20980" t="s">
        <v>60149</v>
      </c>
      <c r="C20980" t="s">
        <v>58752</v>
      </c>
      <c r="D20980">
        <v>454001</v>
      </c>
      <c r="G20980">
        <v>15761070</v>
      </c>
      <c r="H20980" s="5">
        <v>16284</v>
      </c>
      <c r="I20980" s="5">
        <v>157611</v>
      </c>
      <c r="J20980" s="4">
        <v>45061.260416666664</v>
      </c>
      <c r="K20980" s="4">
        <v>45072.208333333336</v>
      </c>
      <c r="L20980" s="4">
        <v>45075.458333333336</v>
      </c>
      <c r="M20980" t="s">
        <v>60150</v>
      </c>
      <c r="N20980" s="3" t="s">
        <v>17</v>
      </c>
      <c r="P20980" t="s">
        <v>16</v>
      </c>
    </row>
    <row r="20981" spans="1:16">
      <c r="A20981" t="s">
        <v>58884</v>
      </c>
      <c r="B20981" t="s">
        <v>60151</v>
      </c>
      <c r="C20981" t="s">
        <v>58752</v>
      </c>
      <c r="D20981">
        <v>454001</v>
      </c>
      <c r="G20981">
        <v>15761070</v>
      </c>
      <c r="H20981" s="5">
        <v>16284</v>
      </c>
      <c r="I20981" s="5">
        <v>157611</v>
      </c>
      <c r="J20981" s="4">
        <v>45009.208333333336</v>
      </c>
      <c r="K20981" s="4">
        <v>45026.208333333336</v>
      </c>
      <c r="L20981" s="4">
        <v>45028.458333333336</v>
      </c>
      <c r="M20981" t="s">
        <v>60152</v>
      </c>
      <c r="N20981" s="3" t="s">
        <v>17</v>
      </c>
      <c r="P20981" t="s">
        <v>16</v>
      </c>
    </row>
    <row r="20982" spans="1:16">
      <c r="A20982" t="s">
        <v>60153</v>
      </c>
      <c r="B20982" t="s">
        <v>60154</v>
      </c>
      <c r="C20982" t="s">
        <v>58752</v>
      </c>
      <c r="D20982">
        <v>454001</v>
      </c>
      <c r="G20982">
        <v>14987874</v>
      </c>
      <c r="H20982" s="5">
        <v>16284</v>
      </c>
      <c r="I20982" s="5">
        <v>149879</v>
      </c>
      <c r="J20982" s="4">
        <v>44980.208333333336</v>
      </c>
      <c r="K20982" s="4">
        <v>44998.208333333336</v>
      </c>
      <c r="L20982" s="4">
        <v>45000.458333333336</v>
      </c>
      <c r="M20982" t="s">
        <v>60155</v>
      </c>
      <c r="N20982" s="3" t="s">
        <v>17</v>
      </c>
      <c r="P20982" t="s">
        <v>16</v>
      </c>
    </row>
    <row r="20983" spans="1:16">
      <c r="A20983" t="s">
        <v>60156</v>
      </c>
      <c r="B20983" t="s">
        <v>60157</v>
      </c>
      <c r="C20983" t="s">
        <v>58752</v>
      </c>
      <c r="D20983">
        <v>454001</v>
      </c>
      <c r="G20983">
        <v>14987874</v>
      </c>
      <c r="H20983">
        <v>14987874</v>
      </c>
      <c r="I20983" s="5">
        <v>149879</v>
      </c>
      <c r="J20983" s="4">
        <v>44922.208333333336</v>
      </c>
      <c r="K20983" s="4">
        <v>44937.208333333336</v>
      </c>
      <c r="L20983" s="4">
        <v>44939.458333333336</v>
      </c>
      <c r="M20983" t="s">
        <v>60158</v>
      </c>
      <c r="N20983" s="3" t="s">
        <v>17</v>
      </c>
      <c r="P20983" t="s">
        <v>16</v>
      </c>
    </row>
    <row r="20984" spans="1:16">
      <c r="A20984" t="s">
        <v>60159</v>
      </c>
      <c r="B20984" t="s">
        <v>60160</v>
      </c>
      <c r="C20984" t="s">
        <v>58752</v>
      </c>
      <c r="D20984">
        <v>454001</v>
      </c>
      <c r="G20984">
        <v>36519955</v>
      </c>
      <c r="H20984" s="5">
        <v>19234</v>
      </c>
      <c r="I20984" s="5">
        <v>365200</v>
      </c>
      <c r="J20984" s="4">
        <v>45072.208333333336</v>
      </c>
      <c r="K20984" s="4">
        <v>45089.208333333336</v>
      </c>
      <c r="L20984" s="4">
        <v>45091.458333333336</v>
      </c>
      <c r="M20984" t="s">
        <v>60161</v>
      </c>
      <c r="N20984" s="3" t="s">
        <v>17</v>
      </c>
      <c r="P20984" t="s">
        <v>16</v>
      </c>
    </row>
    <row r="20985" spans="1:16">
      <c r="A20985" t="s">
        <v>60162</v>
      </c>
      <c r="B20985" t="s">
        <v>60163</v>
      </c>
      <c r="C20985" t="s">
        <v>58752</v>
      </c>
      <c r="D20985">
        <v>454001</v>
      </c>
      <c r="G20985">
        <v>9445759</v>
      </c>
      <c r="H20985" s="5">
        <v>12915</v>
      </c>
      <c r="I20985" s="5">
        <v>94458</v>
      </c>
      <c r="J20985" s="4">
        <v>44980.208333333336</v>
      </c>
      <c r="K20985" s="4">
        <v>44998.208333333336</v>
      </c>
      <c r="L20985" s="4">
        <v>45000.458333333336</v>
      </c>
      <c r="M20985" t="s">
        <v>60164</v>
      </c>
      <c r="N20985" s="3" t="s">
        <v>17</v>
      </c>
      <c r="P20985" t="s">
        <v>16</v>
      </c>
    </row>
    <row r="20986" spans="1:16">
      <c r="A20986" t="s">
        <v>60165</v>
      </c>
      <c r="B20986" t="s">
        <v>60166</v>
      </c>
      <c r="C20986" t="s">
        <v>58752</v>
      </c>
      <c r="D20986">
        <v>454001</v>
      </c>
      <c r="G20986">
        <v>9176009</v>
      </c>
      <c r="H20986" s="5">
        <v>12883</v>
      </c>
      <c r="I20986" s="5">
        <v>91760</v>
      </c>
      <c r="J20986" s="4">
        <v>44980.208333333336</v>
      </c>
      <c r="K20986" s="4">
        <v>44998.208333333336</v>
      </c>
      <c r="L20986" s="4">
        <v>45000.458333333336</v>
      </c>
      <c r="M20986" t="s">
        <v>60167</v>
      </c>
      <c r="N20986" s="3" t="s">
        <v>17</v>
      </c>
      <c r="P20986" t="s">
        <v>16</v>
      </c>
    </row>
    <row r="20987" spans="1:16">
      <c r="A20987" t="s">
        <v>60168</v>
      </c>
      <c r="B20987" t="s">
        <v>60169</v>
      </c>
      <c r="C20987" t="s">
        <v>58752</v>
      </c>
      <c r="D20987">
        <v>454331</v>
      </c>
      <c r="G20987">
        <v>5928037</v>
      </c>
      <c r="H20987" s="5">
        <v>12500</v>
      </c>
      <c r="I20987" s="5">
        <v>59280</v>
      </c>
      <c r="J20987" s="4">
        <v>45072.208333333336</v>
      </c>
      <c r="K20987" s="4">
        <v>45089.208333333336</v>
      </c>
      <c r="L20987" s="4">
        <v>45091.458333333336</v>
      </c>
      <c r="M20987" t="s">
        <v>60170</v>
      </c>
      <c r="N20987" s="3" t="s">
        <v>17</v>
      </c>
      <c r="P20987" t="s">
        <v>16</v>
      </c>
    </row>
    <row r="20988" spans="1:16">
      <c r="A20988" t="s">
        <v>60171</v>
      </c>
      <c r="B20988" t="s">
        <v>60172</v>
      </c>
      <c r="C20988" t="s">
        <v>58752</v>
      </c>
      <c r="D20988">
        <v>454331</v>
      </c>
      <c r="G20988">
        <v>3229138</v>
      </c>
      <c r="H20988" s="5">
        <v>6281</v>
      </c>
      <c r="I20988" s="5">
        <v>32291</v>
      </c>
      <c r="J20988" s="4">
        <v>45072.208333333336</v>
      </c>
      <c r="K20988" s="4">
        <v>45089.208333333336</v>
      </c>
      <c r="L20988" s="4">
        <v>45091.458333333336</v>
      </c>
      <c r="M20988" t="s">
        <v>60173</v>
      </c>
      <c r="N20988" s="3" t="s">
        <v>17</v>
      </c>
      <c r="P20988" t="s">
        <v>16</v>
      </c>
    </row>
    <row r="20989" spans="1:16">
      <c r="A20989" t="s">
        <v>60174</v>
      </c>
      <c r="B20989" t="s">
        <v>60175</v>
      </c>
      <c r="C20989" t="s">
        <v>58752</v>
      </c>
      <c r="D20989">
        <v>454001</v>
      </c>
      <c r="G20989">
        <v>7117882</v>
      </c>
      <c r="H20989" s="5">
        <v>12640</v>
      </c>
      <c r="I20989" s="5">
        <v>71179</v>
      </c>
      <c r="J20989" s="4">
        <v>45072.208333333336</v>
      </c>
      <c r="K20989" s="4">
        <v>45089.208333333336</v>
      </c>
      <c r="L20989" s="4">
        <v>45091.458333333336</v>
      </c>
      <c r="M20989" t="s">
        <v>60176</v>
      </c>
      <c r="N20989" s="3" t="s">
        <v>17</v>
      </c>
      <c r="P20989" t="s">
        <v>16</v>
      </c>
    </row>
    <row r="20990" spans="1:16">
      <c r="A20990" t="s">
        <v>60177</v>
      </c>
      <c r="B20990" t="s">
        <v>60178</v>
      </c>
      <c r="C20990" t="s">
        <v>58752</v>
      </c>
      <c r="D20990">
        <v>454001</v>
      </c>
      <c r="G20990">
        <v>12661463</v>
      </c>
      <c r="H20990" s="5">
        <v>16244</v>
      </c>
      <c r="I20990" s="5">
        <v>126615</v>
      </c>
      <c r="J20990" s="4">
        <v>45072.208333333336</v>
      </c>
      <c r="K20990" s="4">
        <v>45089.208333333336</v>
      </c>
      <c r="L20990" s="4">
        <v>45091.458333333336</v>
      </c>
      <c r="M20990" t="s">
        <v>60179</v>
      </c>
      <c r="N20990" s="3" t="s">
        <v>17</v>
      </c>
      <c r="P20990" t="s">
        <v>16</v>
      </c>
    </row>
    <row r="20991" spans="1:16">
      <c r="A20991" t="s">
        <v>60180</v>
      </c>
      <c r="B20991" t="s">
        <v>60181</v>
      </c>
      <c r="C20991" t="s">
        <v>58752</v>
      </c>
      <c r="D20991">
        <v>454001</v>
      </c>
      <c r="G20991">
        <v>6803335</v>
      </c>
      <c r="H20991" s="5">
        <v>12602</v>
      </c>
      <c r="I20991" s="5">
        <v>68033</v>
      </c>
      <c r="J20991" s="4">
        <v>45072.208333333336</v>
      </c>
      <c r="K20991" s="4">
        <v>45089.208333333336</v>
      </c>
      <c r="L20991" s="4">
        <v>45091.458333333336</v>
      </c>
      <c r="M20991" t="s">
        <v>60182</v>
      </c>
      <c r="N20991" s="3" t="s">
        <v>17</v>
      </c>
      <c r="P20991" t="s">
        <v>16</v>
      </c>
    </row>
    <row r="20992" spans="1:16">
      <c r="A20992" t="s">
        <v>60183</v>
      </c>
      <c r="B20992" t="s">
        <v>60184</v>
      </c>
      <c r="C20992" t="s">
        <v>58752</v>
      </c>
      <c r="D20992">
        <v>454001</v>
      </c>
      <c r="G20992">
        <v>2785214</v>
      </c>
      <c r="H20992" s="5">
        <v>6229</v>
      </c>
      <c r="I20992" s="5">
        <v>27852</v>
      </c>
      <c r="J20992" s="4">
        <v>45072.208333333336</v>
      </c>
      <c r="K20992" s="4">
        <v>45089.208333333336</v>
      </c>
      <c r="L20992" s="4">
        <v>45091.458333333336</v>
      </c>
      <c r="M20992" t="s">
        <v>60185</v>
      </c>
      <c r="N20992" s="3" t="s">
        <v>17</v>
      </c>
      <c r="P20992" t="s">
        <v>16</v>
      </c>
    </row>
    <row r="20993" spans="1:16">
      <c r="A20993" t="s">
        <v>60186</v>
      </c>
      <c r="B20993" t="s">
        <v>60187</v>
      </c>
      <c r="C20993" t="s">
        <v>58752</v>
      </c>
      <c r="D20993">
        <v>454001</v>
      </c>
      <c r="G20993">
        <v>9951044</v>
      </c>
      <c r="H20993" s="5">
        <v>12974</v>
      </c>
      <c r="I20993" s="5">
        <v>99510</v>
      </c>
      <c r="J20993" s="4">
        <v>45072.208333333336</v>
      </c>
      <c r="K20993" s="4">
        <v>45089.208333333336</v>
      </c>
      <c r="L20993" s="4">
        <v>45091.458333333336</v>
      </c>
      <c r="M20993" t="s">
        <v>60188</v>
      </c>
      <c r="N20993" s="3" t="s">
        <v>17</v>
      </c>
      <c r="P20993" t="s">
        <v>16</v>
      </c>
    </row>
    <row r="20994" spans="1:16">
      <c r="A20994" t="s">
        <v>60189</v>
      </c>
      <c r="B20994" t="s">
        <v>60190</v>
      </c>
      <c r="C20994" t="s">
        <v>58752</v>
      </c>
      <c r="D20994">
        <v>454001</v>
      </c>
      <c r="G20994">
        <v>11999756</v>
      </c>
      <c r="H20994" s="5">
        <v>16166</v>
      </c>
      <c r="I20994" s="5">
        <v>119998</v>
      </c>
      <c r="J20994" s="4">
        <v>45072.208333333336</v>
      </c>
      <c r="K20994" s="4">
        <v>45089.208333333336</v>
      </c>
      <c r="L20994" s="4">
        <v>45091.458333333336</v>
      </c>
      <c r="M20994" t="s">
        <v>60191</v>
      </c>
      <c r="N20994" s="3" t="s">
        <v>17</v>
      </c>
      <c r="P20994" t="s">
        <v>16</v>
      </c>
    </row>
    <row r="20995" spans="1:16">
      <c r="A20995" t="s">
        <v>60192</v>
      </c>
      <c r="B20995" t="s">
        <v>60193</v>
      </c>
      <c r="C20995" t="s">
        <v>58752</v>
      </c>
      <c r="D20995">
        <v>454001</v>
      </c>
      <c r="G20995">
        <v>13616894</v>
      </c>
      <c r="H20995">
        <v>13616894</v>
      </c>
      <c r="I20995" s="5">
        <v>136169</v>
      </c>
      <c r="J20995" s="4">
        <v>44923.208333333336</v>
      </c>
      <c r="K20995" s="4">
        <v>44939.208333333336</v>
      </c>
      <c r="L20995" s="4">
        <v>44942.458333333336</v>
      </c>
      <c r="M20995" t="s">
        <v>60194</v>
      </c>
      <c r="N20995" s="3" t="s">
        <v>17</v>
      </c>
      <c r="P20995" t="s">
        <v>16</v>
      </c>
    </row>
    <row r="20996" spans="1:16">
      <c r="A20996" t="s">
        <v>60195</v>
      </c>
      <c r="B20996" t="s">
        <v>60196</v>
      </c>
      <c r="C20996" t="s">
        <v>58752</v>
      </c>
      <c r="D20996">
        <v>454331</v>
      </c>
      <c r="G20996">
        <v>8335435</v>
      </c>
      <c r="H20996" s="5">
        <v>12784</v>
      </c>
      <c r="I20996" s="5">
        <v>83354</v>
      </c>
      <c r="J20996" s="4">
        <v>44963.208333333336</v>
      </c>
      <c r="K20996" s="4">
        <v>44979.208333333336</v>
      </c>
      <c r="L20996" s="4">
        <v>44981.458333333336</v>
      </c>
      <c r="M20996" t="s">
        <v>60197</v>
      </c>
      <c r="N20996" s="3" t="s">
        <v>17</v>
      </c>
      <c r="P20996" t="s">
        <v>16</v>
      </c>
    </row>
    <row r="20997" spans="1:16">
      <c r="A20997" s="6" t="s">
        <v>60195</v>
      </c>
      <c r="B20997" t="s">
        <v>60198</v>
      </c>
      <c r="C20997" t="s">
        <v>58752</v>
      </c>
      <c r="D20997">
        <v>454331</v>
      </c>
      <c r="G20997">
        <v>8335435</v>
      </c>
      <c r="H20997" s="5">
        <v>12784</v>
      </c>
      <c r="I20997" s="5">
        <v>83354</v>
      </c>
      <c r="J20997" s="4">
        <v>45061.208333333336</v>
      </c>
      <c r="K20997" s="4">
        <v>45072.208333333336</v>
      </c>
      <c r="L20997" s="4">
        <v>45075.458333333336</v>
      </c>
      <c r="M20997" t="s">
        <v>60199</v>
      </c>
      <c r="N20997" s="3" t="s">
        <v>17</v>
      </c>
      <c r="P20997" t="s">
        <v>16</v>
      </c>
    </row>
    <row r="20998" spans="1:16">
      <c r="A20998" t="s">
        <v>60200</v>
      </c>
      <c r="B20998" t="s">
        <v>60201</v>
      </c>
      <c r="C20998" t="s">
        <v>58752</v>
      </c>
      <c r="D20998">
        <v>454001</v>
      </c>
      <c r="G20998">
        <v>20693911</v>
      </c>
      <c r="H20998" s="5">
        <v>19234</v>
      </c>
      <c r="I20998" s="5">
        <v>206939</v>
      </c>
      <c r="J20998" s="4">
        <v>44963.208333333336</v>
      </c>
      <c r="K20998" s="4">
        <v>44979.208333333336</v>
      </c>
      <c r="L20998" s="4">
        <v>44981.458333333336</v>
      </c>
      <c r="M20998" t="s">
        <v>60202</v>
      </c>
      <c r="N20998" s="3" t="s">
        <v>17</v>
      </c>
      <c r="P20998" t="s">
        <v>16</v>
      </c>
    </row>
    <row r="20999" spans="1:16">
      <c r="A20999" t="s">
        <v>60203</v>
      </c>
      <c r="B20999" t="s">
        <v>60204</v>
      </c>
      <c r="C20999" t="s">
        <v>58752</v>
      </c>
      <c r="D20999">
        <v>454331</v>
      </c>
      <c r="G20999">
        <v>21223391</v>
      </c>
      <c r="H20999" s="5">
        <v>19234</v>
      </c>
      <c r="I20999" s="5">
        <v>212234</v>
      </c>
      <c r="J20999" s="4">
        <v>45096.208333333336</v>
      </c>
      <c r="K20999" s="4">
        <v>45112.208333333336</v>
      </c>
      <c r="L20999" s="4">
        <v>45114.458333333336</v>
      </c>
      <c r="M20999" t="s">
        <v>60205</v>
      </c>
      <c r="N20999" s="3" t="s">
        <v>17</v>
      </c>
      <c r="P20999" t="s">
        <v>16</v>
      </c>
    </row>
    <row r="21000" spans="1:16">
      <c r="A21000" t="s">
        <v>60206</v>
      </c>
      <c r="B21000" t="s">
        <v>60207</v>
      </c>
      <c r="C21000" t="s">
        <v>58752</v>
      </c>
      <c r="D21000">
        <v>454001</v>
      </c>
      <c r="G21000">
        <v>8435669</v>
      </c>
      <c r="H21000" s="5">
        <v>12796</v>
      </c>
      <c r="I21000" s="5">
        <v>84357</v>
      </c>
      <c r="J21000" s="4">
        <v>45096.208333333336</v>
      </c>
      <c r="K21000" s="4">
        <v>45112.208333333336</v>
      </c>
      <c r="L21000" s="4">
        <v>45114.458333333336</v>
      </c>
      <c r="M21000" t="s">
        <v>60208</v>
      </c>
      <c r="N21000" s="3" t="s">
        <v>17</v>
      </c>
      <c r="P21000" t="s">
        <v>16</v>
      </c>
    </row>
    <row r="21001" spans="1:16">
      <c r="A21001" t="s">
        <v>60209</v>
      </c>
      <c r="B21001" t="s">
        <v>60210</v>
      </c>
      <c r="C21001" t="s">
        <v>58752</v>
      </c>
      <c r="D21001">
        <v>454331</v>
      </c>
      <c r="G21001">
        <v>4270058</v>
      </c>
      <c r="H21001" s="5">
        <v>6404</v>
      </c>
      <c r="I21001" s="5">
        <v>42701</v>
      </c>
      <c r="J21001" s="4">
        <v>45096.208333333336</v>
      </c>
      <c r="K21001" s="4">
        <v>45112.208333333336</v>
      </c>
      <c r="L21001" s="4">
        <v>45114.458333333336</v>
      </c>
      <c r="M21001" t="s">
        <v>60211</v>
      </c>
      <c r="N21001" s="3" t="s">
        <v>17</v>
      </c>
      <c r="P21001" t="s">
        <v>16</v>
      </c>
    </row>
    <row r="21002" spans="1:16">
      <c r="A21002" t="s">
        <v>60212</v>
      </c>
      <c r="B21002" t="s">
        <v>60213</v>
      </c>
      <c r="C21002" t="s">
        <v>58752</v>
      </c>
      <c r="D21002">
        <v>454001</v>
      </c>
      <c r="G21002">
        <v>4782533</v>
      </c>
      <c r="H21002" s="5">
        <v>6464</v>
      </c>
      <c r="I21002" s="5">
        <v>47825</v>
      </c>
      <c r="J21002" s="4">
        <v>45072.208333333336</v>
      </c>
      <c r="K21002" s="4">
        <v>45089.208333333336</v>
      </c>
      <c r="L21002" s="4">
        <v>45091.458333333336</v>
      </c>
      <c r="M21002" t="s">
        <v>60214</v>
      </c>
      <c r="N21002" s="3" t="s">
        <v>17</v>
      </c>
      <c r="P21002" t="s">
        <v>16</v>
      </c>
    </row>
    <row r="21003" spans="1:16">
      <c r="A21003" t="s">
        <v>60215</v>
      </c>
      <c r="B21003" t="s">
        <v>60216</v>
      </c>
      <c r="C21003" t="s">
        <v>58752</v>
      </c>
      <c r="D21003">
        <v>454001</v>
      </c>
      <c r="G21003">
        <v>7351748</v>
      </c>
      <c r="H21003" s="5">
        <v>12667</v>
      </c>
      <c r="I21003" s="5">
        <v>73517</v>
      </c>
      <c r="J21003" s="4">
        <v>45072.208333333336</v>
      </c>
      <c r="K21003" s="4">
        <v>45089.208333333336</v>
      </c>
      <c r="L21003" s="4">
        <v>45091.458333333336</v>
      </c>
      <c r="M21003" t="s">
        <v>60217</v>
      </c>
      <c r="N21003" s="3" t="s">
        <v>17</v>
      </c>
      <c r="P21003" t="s">
        <v>16</v>
      </c>
    </row>
    <row r="21004" spans="1:16">
      <c r="A21004" t="s">
        <v>60218</v>
      </c>
      <c r="B21004" t="s">
        <v>60219</v>
      </c>
      <c r="C21004" t="s">
        <v>58752</v>
      </c>
      <c r="D21004">
        <v>454001</v>
      </c>
      <c r="G21004">
        <v>20067980</v>
      </c>
      <c r="H21004" s="5">
        <v>19234</v>
      </c>
      <c r="I21004" s="5">
        <v>200680</v>
      </c>
      <c r="J21004" s="4">
        <v>45096.208333333336</v>
      </c>
      <c r="K21004" s="4">
        <v>45112.208333333336</v>
      </c>
      <c r="L21004" s="4">
        <v>45114.458333333336</v>
      </c>
      <c r="M21004" t="s">
        <v>60220</v>
      </c>
      <c r="N21004" s="3" t="s">
        <v>17</v>
      </c>
      <c r="P21004" t="s">
        <v>16</v>
      </c>
    </row>
    <row r="21005" spans="1:16">
      <c r="A21005" t="s">
        <v>60221</v>
      </c>
      <c r="B21005" t="s">
        <v>60222</v>
      </c>
      <c r="C21005" t="s">
        <v>58752</v>
      </c>
      <c r="D21005">
        <v>454331</v>
      </c>
      <c r="G21005">
        <v>55151000</v>
      </c>
      <c r="H21005" s="5">
        <v>25134</v>
      </c>
      <c r="I21005" s="5">
        <v>551510</v>
      </c>
      <c r="J21005" s="4">
        <v>45064.208333333336</v>
      </c>
      <c r="K21005" s="4">
        <v>45079.208333333336</v>
      </c>
      <c r="L21005" s="4">
        <v>45082.458333333336</v>
      </c>
      <c r="M21005" t="s">
        <v>60223</v>
      </c>
      <c r="N21005" s="3" t="s">
        <v>17</v>
      </c>
      <c r="P21005" t="s">
        <v>16</v>
      </c>
    </row>
    <row r="21006" spans="1:16">
      <c r="A21006" t="s">
        <v>60224</v>
      </c>
      <c r="B21006" t="s">
        <v>60225</v>
      </c>
      <c r="C21006" t="s">
        <v>58752</v>
      </c>
      <c r="D21006">
        <v>454001</v>
      </c>
      <c r="G21006">
        <v>26687000</v>
      </c>
      <c r="H21006" s="5">
        <v>19234</v>
      </c>
      <c r="I21006" s="5">
        <v>266870</v>
      </c>
      <c r="J21006" s="4">
        <v>44973.208333333336</v>
      </c>
      <c r="K21006" s="4">
        <v>44988.208333333336</v>
      </c>
      <c r="L21006" s="4">
        <v>44991.458333333336</v>
      </c>
      <c r="M21006" t="s">
        <v>60226</v>
      </c>
      <c r="N21006" s="3" t="s">
        <v>17</v>
      </c>
      <c r="P21006" t="s">
        <v>16</v>
      </c>
    </row>
    <row r="21007" spans="1:16">
      <c r="A21007" t="s">
        <v>60227</v>
      </c>
      <c r="B21007" t="s">
        <v>60228</v>
      </c>
      <c r="C21007" t="s">
        <v>58752</v>
      </c>
      <c r="D21007">
        <v>481880</v>
      </c>
      <c r="G21007">
        <v>12685644</v>
      </c>
      <c r="H21007" s="5">
        <v>16247</v>
      </c>
      <c r="I21007" s="5">
        <v>126856</v>
      </c>
      <c r="J21007" s="4">
        <v>45096.208333333336</v>
      </c>
      <c r="K21007" s="4">
        <v>45112.208333333336</v>
      </c>
      <c r="L21007" s="4">
        <v>45114.458333333336</v>
      </c>
      <c r="M21007" t="s">
        <v>60229</v>
      </c>
      <c r="N21007" s="3" t="s">
        <v>17</v>
      </c>
      <c r="P21007" t="s">
        <v>16</v>
      </c>
    </row>
    <row r="21008" spans="1:16">
      <c r="A21008" t="s">
        <v>60230</v>
      </c>
      <c r="B21008" t="s">
        <v>60231</v>
      </c>
      <c r="C21008" t="s">
        <v>58752</v>
      </c>
      <c r="D21008">
        <v>481880</v>
      </c>
      <c r="G21008">
        <v>17791582</v>
      </c>
      <c r="H21008" s="5">
        <v>16284</v>
      </c>
      <c r="I21008" s="5">
        <v>177916</v>
      </c>
      <c r="J21008" s="4">
        <v>45096.208333333336</v>
      </c>
      <c r="K21008" s="4">
        <v>45112.208333333336</v>
      </c>
      <c r="L21008" s="4">
        <v>45114.458333333336</v>
      </c>
      <c r="M21008" t="s">
        <v>60232</v>
      </c>
      <c r="N21008" s="3" t="s">
        <v>17</v>
      </c>
      <c r="P21008" t="s">
        <v>16</v>
      </c>
    </row>
    <row r="21009" spans="1:16">
      <c r="A21009" s="6" t="s">
        <v>60233</v>
      </c>
      <c r="B21009" t="s">
        <v>60234</v>
      </c>
      <c r="C21009" t="s">
        <v>58752</v>
      </c>
      <c r="D21009">
        <v>481880</v>
      </c>
      <c r="G21009">
        <v>22975123</v>
      </c>
      <c r="H21009" s="5">
        <v>19234</v>
      </c>
      <c r="I21009" s="5">
        <v>229751</v>
      </c>
      <c r="J21009" s="4">
        <v>45061.260416666664</v>
      </c>
      <c r="K21009" s="4">
        <v>45072.208333333336</v>
      </c>
      <c r="L21009" s="4">
        <v>45075.458333333336</v>
      </c>
      <c r="M21009" t="s">
        <v>60235</v>
      </c>
      <c r="N21009" s="3" t="s">
        <v>17</v>
      </c>
      <c r="P21009" t="s">
        <v>16</v>
      </c>
    </row>
    <row r="21010" spans="1:16">
      <c r="A21010" t="s">
        <v>60236</v>
      </c>
      <c r="B21010" t="s">
        <v>60237</v>
      </c>
      <c r="C21010" t="s">
        <v>58752</v>
      </c>
      <c r="D21010">
        <v>481880</v>
      </c>
      <c r="G21010">
        <v>10581308</v>
      </c>
      <c r="H21010" s="5">
        <v>15998</v>
      </c>
      <c r="I21010" s="5">
        <v>105813</v>
      </c>
      <c r="J21010" s="4">
        <v>44980.208333333336</v>
      </c>
      <c r="K21010" s="4">
        <v>44998.208333333336</v>
      </c>
      <c r="L21010" s="4">
        <v>45000.458333333336</v>
      </c>
      <c r="M21010" t="s">
        <v>60238</v>
      </c>
      <c r="N21010" s="3" t="s">
        <v>17</v>
      </c>
      <c r="P21010" t="s">
        <v>16</v>
      </c>
    </row>
    <row r="21011" spans="1:16">
      <c r="A21011" t="s">
        <v>60239</v>
      </c>
      <c r="B21011" t="s">
        <v>60240</v>
      </c>
      <c r="C21011" t="s">
        <v>58752</v>
      </c>
      <c r="D21011">
        <v>481880</v>
      </c>
      <c r="G21011">
        <v>23693275</v>
      </c>
      <c r="H21011" s="5">
        <v>19234</v>
      </c>
      <c r="I21011" s="5">
        <v>236933</v>
      </c>
      <c r="J21011" s="4">
        <v>44980.208333333336</v>
      </c>
      <c r="K21011" s="4">
        <v>44998.208333333336</v>
      </c>
      <c r="L21011" s="4">
        <v>45000.458333333336</v>
      </c>
      <c r="M21011" t="s">
        <v>60241</v>
      </c>
      <c r="N21011" s="3" t="s">
        <v>17</v>
      </c>
      <c r="P21011" t="s">
        <v>16</v>
      </c>
    </row>
    <row r="21012" spans="1:16">
      <c r="A21012" t="s">
        <v>60242</v>
      </c>
      <c r="B21012" t="s">
        <v>60243</v>
      </c>
      <c r="C21012" t="s">
        <v>58752</v>
      </c>
      <c r="D21012">
        <v>481880</v>
      </c>
      <c r="G21012">
        <v>3330550</v>
      </c>
      <c r="H21012" s="5">
        <v>6293</v>
      </c>
      <c r="I21012" s="5">
        <v>33306</v>
      </c>
      <c r="J21012" s="4">
        <v>45072.208333333336</v>
      </c>
      <c r="K21012" s="4">
        <v>45089.208333333336</v>
      </c>
      <c r="L21012" s="4">
        <v>45091.458333333336</v>
      </c>
      <c r="M21012" t="s">
        <v>60244</v>
      </c>
      <c r="N21012" s="3" t="s">
        <v>17</v>
      </c>
      <c r="P21012" t="s">
        <v>16</v>
      </c>
    </row>
    <row r="21013" spans="1:16">
      <c r="A21013" t="s">
        <v>60245</v>
      </c>
      <c r="B21013" t="s">
        <v>60246</v>
      </c>
      <c r="C21013" t="s">
        <v>58752</v>
      </c>
      <c r="D21013">
        <v>481880</v>
      </c>
      <c r="G21013">
        <v>17885186</v>
      </c>
      <c r="H21013" s="5">
        <v>16284</v>
      </c>
      <c r="I21013" s="5">
        <v>178852</v>
      </c>
      <c r="J21013" s="4">
        <v>44963.208333333336</v>
      </c>
      <c r="K21013" s="4">
        <v>44979.208333333336</v>
      </c>
      <c r="L21013" s="4">
        <v>44981.458333333336</v>
      </c>
      <c r="M21013" t="s">
        <v>60247</v>
      </c>
      <c r="N21013" s="3" t="s">
        <v>17</v>
      </c>
      <c r="P21013" t="s">
        <v>16</v>
      </c>
    </row>
    <row r="21014" spans="1:16">
      <c r="A21014" t="s">
        <v>60248</v>
      </c>
      <c r="B21014" t="s">
        <v>60249</v>
      </c>
      <c r="C21014" t="s">
        <v>58752</v>
      </c>
      <c r="D21014">
        <v>481880</v>
      </c>
      <c r="G21014">
        <v>836000</v>
      </c>
      <c r="H21014" s="5">
        <v>2655</v>
      </c>
      <c r="I21014" s="5">
        <v>8360</v>
      </c>
      <c r="J21014" s="4">
        <v>44977.208333333336</v>
      </c>
      <c r="K21014" s="4">
        <v>44992.208333333336</v>
      </c>
      <c r="L21014" s="4">
        <v>44995.458333333336</v>
      </c>
      <c r="M21014" t="s">
        <v>60250</v>
      </c>
      <c r="N21014" s="3" t="s">
        <v>17</v>
      </c>
      <c r="P21014" t="s">
        <v>16</v>
      </c>
    </row>
    <row r="21015" spans="1:16">
      <c r="A21015" t="s">
        <v>60248</v>
      </c>
      <c r="B21015" t="s">
        <v>60249</v>
      </c>
      <c r="C21015" t="s">
        <v>58752</v>
      </c>
      <c r="D21015">
        <v>481880</v>
      </c>
      <c r="G21015">
        <v>836000</v>
      </c>
      <c r="H21015" s="5">
        <v>2655</v>
      </c>
      <c r="I21015" s="5">
        <v>8360</v>
      </c>
      <c r="J21015" s="4">
        <v>44977.208333333336</v>
      </c>
      <c r="K21015" s="4">
        <v>44992.208333333336</v>
      </c>
      <c r="L21015" s="4">
        <v>44995.458333333336</v>
      </c>
      <c r="M21015" t="s">
        <v>60250</v>
      </c>
      <c r="N21015" s="3" t="s">
        <v>17</v>
      </c>
      <c r="P21015" t="s">
        <v>16</v>
      </c>
    </row>
    <row r="21016" spans="1:16">
      <c r="A21016" s="4" t="s">
        <v>60248</v>
      </c>
      <c r="B21016" t="s">
        <v>60251</v>
      </c>
      <c r="C21016" t="s">
        <v>58752</v>
      </c>
      <c r="D21016">
        <v>481880</v>
      </c>
      <c r="G21016">
        <v>836000</v>
      </c>
      <c r="H21016" s="5">
        <v>2655</v>
      </c>
      <c r="I21016" s="5">
        <v>8360</v>
      </c>
      <c r="J21016" s="4">
        <v>44949.208333333336</v>
      </c>
      <c r="K21016" s="4">
        <v>44965.208333333336</v>
      </c>
      <c r="L21016" s="4">
        <v>44967.458333333336</v>
      </c>
      <c r="M21016" t="s">
        <v>60252</v>
      </c>
      <c r="N21016" s="3" t="s">
        <v>17</v>
      </c>
      <c r="P21016" t="s">
        <v>16</v>
      </c>
    </row>
    <row r="21017" spans="1:16">
      <c r="A21017" t="s">
        <v>60253</v>
      </c>
      <c r="B21017" t="s">
        <v>60254</v>
      </c>
      <c r="C21017" t="s">
        <v>58752</v>
      </c>
      <c r="D21017">
        <v>473001</v>
      </c>
      <c r="G21017">
        <v>3844818</v>
      </c>
      <c r="H21017" s="5">
        <v>6353</v>
      </c>
      <c r="I21017" s="5">
        <v>38448</v>
      </c>
      <c r="J21017" s="4">
        <v>44979.208333333336</v>
      </c>
      <c r="K21017" s="4">
        <v>44995.208333333336</v>
      </c>
      <c r="L21017" s="4">
        <v>44998.458333333336</v>
      </c>
      <c r="M21017" t="s">
        <v>60255</v>
      </c>
      <c r="N21017" s="3" t="s">
        <v>17</v>
      </c>
      <c r="P21017" t="s">
        <v>16</v>
      </c>
    </row>
    <row r="21018" spans="1:16">
      <c r="A21018" t="s">
        <v>60256</v>
      </c>
      <c r="B21018" t="s">
        <v>60257</v>
      </c>
      <c r="C21018" t="s">
        <v>58752</v>
      </c>
      <c r="D21018">
        <v>473001</v>
      </c>
      <c r="G21018">
        <v>1928055</v>
      </c>
      <c r="H21018" s="5">
        <v>2655</v>
      </c>
      <c r="I21018" s="5">
        <v>19281</v>
      </c>
      <c r="J21018" s="4">
        <v>44979.208333333336</v>
      </c>
      <c r="K21018" s="4">
        <v>44995.208333333336</v>
      </c>
      <c r="L21018" s="4">
        <v>44998.458333333336</v>
      </c>
      <c r="M21018" t="s">
        <v>60258</v>
      </c>
      <c r="N21018" s="3" t="s">
        <v>17</v>
      </c>
      <c r="P21018" t="s">
        <v>16</v>
      </c>
    </row>
    <row r="21019" spans="1:16">
      <c r="A21019" t="s">
        <v>60259</v>
      </c>
      <c r="B21019" t="s">
        <v>60260</v>
      </c>
      <c r="C21019" t="s">
        <v>58752</v>
      </c>
      <c r="D21019">
        <v>473001</v>
      </c>
      <c r="G21019">
        <v>3425925</v>
      </c>
      <c r="H21019" s="5">
        <v>6305</v>
      </c>
      <c r="I21019" s="5">
        <v>34259</v>
      </c>
      <c r="J21019" s="4">
        <v>44979.208333333336</v>
      </c>
      <c r="K21019" s="4">
        <v>44995.208333333336</v>
      </c>
      <c r="L21019" s="4">
        <v>44998.458333333336</v>
      </c>
      <c r="M21019" t="s">
        <v>60261</v>
      </c>
      <c r="N21019" s="3" t="s">
        <v>17</v>
      </c>
      <c r="P21019" t="s">
        <v>16</v>
      </c>
    </row>
    <row r="21020" spans="1:16">
      <c r="A21020" t="s">
        <v>60262</v>
      </c>
      <c r="B21020" t="s">
        <v>60263</v>
      </c>
      <c r="C21020" t="s">
        <v>58752</v>
      </c>
      <c r="D21020">
        <v>473001</v>
      </c>
      <c r="G21020">
        <v>8489530</v>
      </c>
      <c r="H21020" s="5">
        <v>12802</v>
      </c>
      <c r="I21020" s="5">
        <v>84895</v>
      </c>
      <c r="J21020" s="4">
        <v>44963.208333333336</v>
      </c>
      <c r="K21020" s="4">
        <v>44979.208333333336</v>
      </c>
      <c r="L21020" s="4">
        <v>44981.458333333336</v>
      </c>
      <c r="M21020" t="s">
        <v>60264</v>
      </c>
      <c r="N21020" s="3" t="s">
        <v>17</v>
      </c>
      <c r="P21020" t="s">
        <v>16</v>
      </c>
    </row>
    <row r="21021" spans="1:16">
      <c r="A21021" t="s">
        <v>60265</v>
      </c>
      <c r="B21021" t="s">
        <v>60266</v>
      </c>
      <c r="C21021" t="s">
        <v>58752</v>
      </c>
      <c r="D21021">
        <v>473001</v>
      </c>
      <c r="G21021">
        <v>6651266</v>
      </c>
      <c r="H21021" s="5">
        <v>12585</v>
      </c>
      <c r="I21021" s="5">
        <v>66513</v>
      </c>
      <c r="J21021" s="4">
        <v>44963.208333333336</v>
      </c>
      <c r="K21021" s="4">
        <v>44979.208333333336</v>
      </c>
      <c r="L21021" s="4">
        <v>44981.458333333336</v>
      </c>
      <c r="M21021" t="s">
        <v>60267</v>
      </c>
      <c r="N21021" s="3" t="s">
        <v>17</v>
      </c>
      <c r="P21021" t="s">
        <v>16</v>
      </c>
    </row>
    <row r="21022" spans="1:16">
      <c r="A21022" t="s">
        <v>60268</v>
      </c>
      <c r="B21022" t="s">
        <v>60269</v>
      </c>
      <c r="C21022" t="s">
        <v>58752</v>
      </c>
      <c r="D21022">
        <v>473001</v>
      </c>
      <c r="G21022">
        <v>7203985</v>
      </c>
      <c r="H21022" s="5">
        <v>12650</v>
      </c>
      <c r="I21022" s="5">
        <v>72040</v>
      </c>
      <c r="J21022" s="4">
        <v>45009.208333333336</v>
      </c>
      <c r="K21022" s="4">
        <v>45026.208333333336</v>
      </c>
      <c r="L21022" s="4">
        <v>45028.458333333336</v>
      </c>
      <c r="M21022" t="s">
        <v>59424</v>
      </c>
      <c r="N21022" s="3" t="s">
        <v>17</v>
      </c>
      <c r="P21022" t="s">
        <v>16</v>
      </c>
    </row>
    <row r="21023" spans="1:16">
      <c r="A21023" t="s">
        <v>60270</v>
      </c>
      <c r="B21023" t="s">
        <v>60271</v>
      </c>
      <c r="C21023" t="s">
        <v>58752</v>
      </c>
      <c r="D21023">
        <v>473001</v>
      </c>
      <c r="G21023">
        <v>5594136</v>
      </c>
      <c r="H21023" s="5">
        <v>12460</v>
      </c>
      <c r="I21023" s="5">
        <v>55941</v>
      </c>
      <c r="J21023" s="4">
        <v>45072.208333333336</v>
      </c>
      <c r="K21023" s="4">
        <v>45089.208333333336</v>
      </c>
      <c r="L21023" s="4">
        <v>45091.458333333336</v>
      </c>
      <c r="M21023" t="s">
        <v>60272</v>
      </c>
      <c r="N21023" s="3" t="s">
        <v>17</v>
      </c>
      <c r="P21023" t="s">
        <v>16</v>
      </c>
    </row>
    <row r="21024" spans="1:16">
      <c r="A21024" t="s">
        <v>60273</v>
      </c>
      <c r="B21024" t="s">
        <v>60274</v>
      </c>
      <c r="C21024" t="s">
        <v>58752</v>
      </c>
      <c r="D21024">
        <v>473001</v>
      </c>
      <c r="G21024">
        <v>6264931</v>
      </c>
      <c r="H21024" s="5">
        <v>12539</v>
      </c>
      <c r="I21024" s="5">
        <v>62649</v>
      </c>
      <c r="J21024" s="4">
        <v>45072.208333333336</v>
      </c>
      <c r="K21024" s="4">
        <v>45089.208333333336</v>
      </c>
      <c r="L21024" s="4">
        <v>45091.458333333336</v>
      </c>
      <c r="M21024" t="s">
        <v>60275</v>
      </c>
      <c r="N21024" s="3" t="s">
        <v>17</v>
      </c>
      <c r="P21024" t="s">
        <v>16</v>
      </c>
    </row>
    <row r="21025" spans="1:16">
      <c r="A21025" t="s">
        <v>60276</v>
      </c>
      <c r="B21025" t="s">
        <v>60277</v>
      </c>
      <c r="C21025" t="s">
        <v>58752</v>
      </c>
      <c r="D21025">
        <v>473001</v>
      </c>
      <c r="G21025">
        <v>6720527</v>
      </c>
      <c r="H21025" s="5">
        <v>12593</v>
      </c>
      <c r="I21025" s="5">
        <v>67205</v>
      </c>
      <c r="J21025" s="4">
        <v>45072.208333333336</v>
      </c>
      <c r="K21025" s="4">
        <v>45089.208333333336</v>
      </c>
      <c r="L21025" s="4">
        <v>45091.458333333336</v>
      </c>
      <c r="M21025" t="s">
        <v>60278</v>
      </c>
      <c r="N21025" s="3" t="s">
        <v>17</v>
      </c>
      <c r="P21025" t="s">
        <v>16</v>
      </c>
    </row>
    <row r="21026" spans="1:16">
      <c r="A21026" t="s">
        <v>60279</v>
      </c>
      <c r="B21026" t="s">
        <v>60280</v>
      </c>
      <c r="C21026" t="s">
        <v>58752</v>
      </c>
      <c r="D21026">
        <v>473001</v>
      </c>
      <c r="G21026">
        <v>14813909</v>
      </c>
      <c r="H21026" s="5">
        <v>16284</v>
      </c>
      <c r="I21026" s="5">
        <v>148139</v>
      </c>
      <c r="J21026" s="4">
        <v>44963.208333333336</v>
      </c>
      <c r="K21026" s="4">
        <v>44979.208333333336</v>
      </c>
      <c r="L21026" s="4">
        <v>44981.458333333336</v>
      </c>
      <c r="M21026" t="s">
        <v>60281</v>
      </c>
      <c r="N21026" s="3" t="s">
        <v>17</v>
      </c>
      <c r="P21026" t="s">
        <v>16</v>
      </c>
    </row>
    <row r="21027" spans="1:16">
      <c r="A21027" t="s">
        <v>60282</v>
      </c>
      <c r="B21027" t="s">
        <v>60283</v>
      </c>
      <c r="C21027" t="s">
        <v>58752</v>
      </c>
      <c r="D21027">
        <v>473001</v>
      </c>
      <c r="G21027">
        <v>72947000</v>
      </c>
      <c r="H21027" s="5">
        <v>25134</v>
      </c>
      <c r="I21027" s="5">
        <v>729470</v>
      </c>
      <c r="J21027" s="4">
        <v>45012.208333333336</v>
      </c>
      <c r="K21027" s="4">
        <v>45027.208333333336</v>
      </c>
      <c r="L21027" s="4">
        <v>45029.458333333336</v>
      </c>
      <c r="M21027" t="s">
        <v>60284</v>
      </c>
      <c r="N21027" s="3" t="s">
        <v>17</v>
      </c>
      <c r="P21027" t="s">
        <v>16</v>
      </c>
    </row>
    <row r="21028" spans="1:16">
      <c r="A21028" t="s">
        <v>60285</v>
      </c>
      <c r="B21028" t="s">
        <v>60286</v>
      </c>
      <c r="C21028" t="s">
        <v>58752</v>
      </c>
      <c r="D21028">
        <v>473001</v>
      </c>
      <c r="G21028">
        <v>72845000</v>
      </c>
      <c r="H21028" s="5">
        <v>25134</v>
      </c>
      <c r="I21028" s="5">
        <v>728450</v>
      </c>
      <c r="J21028" s="4">
        <v>45012.208333333336</v>
      </c>
      <c r="K21028" s="4">
        <v>45027.208333333336</v>
      </c>
      <c r="L21028" s="4">
        <v>45029.458333333336</v>
      </c>
      <c r="M21028" t="s">
        <v>60287</v>
      </c>
      <c r="N21028" s="3" t="s">
        <v>17</v>
      </c>
      <c r="P21028" t="s">
        <v>16</v>
      </c>
    </row>
    <row r="21029" spans="1:16">
      <c r="A21029" t="s">
        <v>60288</v>
      </c>
      <c r="B21029" t="s">
        <v>60289</v>
      </c>
      <c r="C21029" t="s">
        <v>58752</v>
      </c>
      <c r="D21029">
        <v>474011</v>
      </c>
      <c r="G21029">
        <v>10389325</v>
      </c>
      <c r="H21029" s="5">
        <v>15976</v>
      </c>
      <c r="I21029" s="5">
        <v>103893</v>
      </c>
      <c r="J21029" s="4">
        <v>44922.208333333336</v>
      </c>
      <c r="K21029" s="4">
        <v>44937.208333333336</v>
      </c>
      <c r="L21029" s="4">
        <v>44939.458333333336</v>
      </c>
      <c r="M21029" t="s">
        <v>60290</v>
      </c>
      <c r="N21029" s="3" t="s">
        <v>17</v>
      </c>
      <c r="P21029" t="s">
        <v>16</v>
      </c>
    </row>
    <row r="21030" spans="1:16">
      <c r="A21030" t="s">
        <v>60291</v>
      </c>
      <c r="B21030" t="s">
        <v>60292</v>
      </c>
      <c r="C21030" t="s">
        <v>58752</v>
      </c>
      <c r="D21030">
        <v>474011</v>
      </c>
      <c r="G21030">
        <v>5351503</v>
      </c>
      <c r="H21030" s="5">
        <v>12431</v>
      </c>
      <c r="I21030" s="5">
        <v>53515</v>
      </c>
      <c r="J21030" s="4">
        <v>45072.208333333336</v>
      </c>
      <c r="K21030" s="4">
        <v>45089.208333333336</v>
      </c>
      <c r="L21030" s="4">
        <v>45091.458333333336</v>
      </c>
      <c r="M21030" t="s">
        <v>60293</v>
      </c>
      <c r="N21030" s="3" t="s">
        <v>17</v>
      </c>
      <c r="P21030" t="s">
        <v>16</v>
      </c>
    </row>
    <row r="21031" spans="1:16">
      <c r="A21031" t="s">
        <v>60294</v>
      </c>
      <c r="B21031" t="s">
        <v>60295</v>
      </c>
      <c r="C21031" t="s">
        <v>58752</v>
      </c>
      <c r="D21031">
        <v>474011</v>
      </c>
      <c r="G21031">
        <v>4874303</v>
      </c>
      <c r="H21031" s="5">
        <v>6475</v>
      </c>
      <c r="I21031" s="5">
        <v>48743</v>
      </c>
      <c r="J21031" s="4">
        <v>45072.208333333336</v>
      </c>
      <c r="K21031" s="4">
        <v>45089.208333333336</v>
      </c>
      <c r="L21031" s="4">
        <v>45091.458333333336</v>
      </c>
      <c r="M21031" t="s">
        <v>60296</v>
      </c>
      <c r="N21031" s="3" t="s">
        <v>17</v>
      </c>
      <c r="P21031" t="s">
        <v>16</v>
      </c>
    </row>
    <row r="21032" spans="1:16">
      <c r="A21032" t="s">
        <v>60297</v>
      </c>
      <c r="B21032" t="s">
        <v>60298</v>
      </c>
      <c r="C21032" t="s">
        <v>58752</v>
      </c>
      <c r="D21032">
        <v>474011</v>
      </c>
      <c r="G21032">
        <v>601458</v>
      </c>
      <c r="H21032" s="5">
        <v>2655</v>
      </c>
      <c r="I21032" s="5">
        <v>6015</v>
      </c>
      <c r="J21032" s="4">
        <v>45072.208333333336</v>
      </c>
      <c r="K21032" s="4">
        <v>45089.208333333336</v>
      </c>
      <c r="L21032" s="4">
        <v>45091.458333333336</v>
      </c>
      <c r="M21032" t="s">
        <v>59746</v>
      </c>
      <c r="N21032" s="3" t="s">
        <v>17</v>
      </c>
      <c r="P21032" t="s">
        <v>16</v>
      </c>
    </row>
    <row r="21033" spans="1:16">
      <c r="A21033" t="s">
        <v>60299</v>
      </c>
      <c r="B21033" t="s">
        <v>60300</v>
      </c>
      <c r="C21033" t="s">
        <v>58752</v>
      </c>
      <c r="D21033">
        <v>474011</v>
      </c>
      <c r="G21033">
        <v>25556059</v>
      </c>
      <c r="H21033" s="5">
        <v>19234</v>
      </c>
      <c r="I21033" s="5">
        <v>255561</v>
      </c>
      <c r="J21033" s="4">
        <v>45093.208333333336</v>
      </c>
      <c r="K21033" s="4">
        <v>45110.208333333336</v>
      </c>
      <c r="L21033" s="4">
        <v>45112.458333333336</v>
      </c>
      <c r="M21033" t="s">
        <v>60104</v>
      </c>
      <c r="N21033" s="3" t="s">
        <v>17</v>
      </c>
      <c r="P21033" t="s">
        <v>16</v>
      </c>
    </row>
    <row r="21034" spans="1:16">
      <c r="A21034" t="s">
        <v>60301</v>
      </c>
      <c r="B21034" t="s">
        <v>60302</v>
      </c>
      <c r="C21034" t="s">
        <v>58752</v>
      </c>
      <c r="D21034">
        <v>474011</v>
      </c>
      <c r="G21034">
        <v>11575317</v>
      </c>
      <c r="H21034" s="5">
        <v>16116</v>
      </c>
      <c r="I21034" s="5">
        <v>115753</v>
      </c>
      <c r="J21034" s="4">
        <v>45093.208333333336</v>
      </c>
      <c r="K21034" s="4">
        <v>45110.208333333336</v>
      </c>
      <c r="L21034" s="4">
        <v>45112.458333333336</v>
      </c>
      <c r="M21034" t="s">
        <v>60303</v>
      </c>
      <c r="N21034" s="3" t="s">
        <v>17</v>
      </c>
      <c r="P21034" t="s">
        <v>16</v>
      </c>
    </row>
    <row r="21035" spans="1:16">
      <c r="A21035" t="s">
        <v>60304</v>
      </c>
      <c r="B21035" t="s">
        <v>60305</v>
      </c>
      <c r="C21035" t="s">
        <v>58752</v>
      </c>
      <c r="D21035">
        <v>474011</v>
      </c>
      <c r="G21035">
        <v>10048223</v>
      </c>
      <c r="H21035" s="5">
        <v>15936</v>
      </c>
      <c r="I21035" s="5">
        <v>100482</v>
      </c>
      <c r="J21035" s="4">
        <v>45093.208333333336</v>
      </c>
      <c r="K21035" s="4">
        <v>45110.208333333336</v>
      </c>
      <c r="L21035" s="4">
        <v>45112.458333333336</v>
      </c>
      <c r="M21035" t="s">
        <v>60306</v>
      </c>
      <c r="N21035" s="3" t="s">
        <v>17</v>
      </c>
      <c r="P21035" t="s">
        <v>16</v>
      </c>
    </row>
    <row r="21036" spans="1:16">
      <c r="A21036" t="s">
        <v>60307</v>
      </c>
      <c r="B21036" t="s">
        <v>60308</v>
      </c>
      <c r="C21036" t="s">
        <v>58752</v>
      </c>
      <c r="D21036">
        <v>474011</v>
      </c>
      <c r="G21036">
        <v>29071106</v>
      </c>
      <c r="H21036" s="5">
        <v>19234</v>
      </c>
      <c r="I21036" s="5">
        <v>290711</v>
      </c>
      <c r="J21036" s="4">
        <v>45093.208333333336</v>
      </c>
      <c r="K21036" s="4">
        <v>45110.208333333336</v>
      </c>
      <c r="L21036" s="4">
        <v>45112.458333333336</v>
      </c>
      <c r="M21036" t="s">
        <v>60309</v>
      </c>
      <c r="N21036" s="3" t="s">
        <v>17</v>
      </c>
      <c r="P21036" t="s">
        <v>16</v>
      </c>
    </row>
    <row r="21037" spans="1:16">
      <c r="A21037" t="s">
        <v>58935</v>
      </c>
      <c r="B21037" t="s">
        <v>60310</v>
      </c>
      <c r="C21037" t="s">
        <v>58752</v>
      </c>
      <c r="D21037">
        <v>461331</v>
      </c>
      <c r="G21037">
        <v>7399626</v>
      </c>
      <c r="H21037" s="5">
        <v>12673</v>
      </c>
      <c r="I21037" s="5">
        <v>73996</v>
      </c>
      <c r="J21037" s="4">
        <v>45009.208333333336</v>
      </c>
      <c r="K21037" s="4">
        <v>45026.208333333336</v>
      </c>
      <c r="L21037" s="4">
        <v>45028.458333333336</v>
      </c>
      <c r="M21037" t="s">
        <v>60311</v>
      </c>
      <c r="N21037" s="3" t="s">
        <v>17</v>
      </c>
      <c r="P21037" t="s">
        <v>16</v>
      </c>
    </row>
    <row r="21038" spans="1:16">
      <c r="A21038" t="s">
        <v>60312</v>
      </c>
      <c r="B21038" t="s">
        <v>60313</v>
      </c>
      <c r="C21038" t="s">
        <v>58752</v>
      </c>
      <c r="D21038">
        <v>461331</v>
      </c>
      <c r="G21038">
        <v>24252687</v>
      </c>
      <c r="H21038" s="5">
        <v>19234</v>
      </c>
      <c r="I21038" s="5">
        <v>242527</v>
      </c>
      <c r="J21038" s="4">
        <v>45084.208333333336</v>
      </c>
      <c r="K21038" s="4">
        <v>45098.208333333336</v>
      </c>
      <c r="L21038" s="4">
        <v>45100.458333333336</v>
      </c>
      <c r="M21038" t="s">
        <v>60314</v>
      </c>
      <c r="N21038" s="3" t="s">
        <v>17</v>
      </c>
      <c r="P21038" t="s">
        <v>16</v>
      </c>
    </row>
    <row r="21039" spans="1:16">
      <c r="A21039" t="s">
        <v>60315</v>
      </c>
      <c r="B21039" t="s">
        <v>60316</v>
      </c>
      <c r="C21039" t="s">
        <v>58752</v>
      </c>
      <c r="D21039">
        <v>461331</v>
      </c>
      <c r="G21039">
        <v>3138964</v>
      </c>
      <c r="H21039" s="5">
        <v>6271</v>
      </c>
      <c r="I21039" s="5">
        <v>31390</v>
      </c>
      <c r="J21039" s="4">
        <v>45084.208333333336</v>
      </c>
      <c r="K21039" s="4">
        <v>45098.208333333336</v>
      </c>
      <c r="L21039" s="4">
        <v>45100.458333333336</v>
      </c>
      <c r="M21039" t="s">
        <v>60317</v>
      </c>
      <c r="N21039" s="3" t="s">
        <v>17</v>
      </c>
      <c r="P21039" t="s">
        <v>16</v>
      </c>
    </row>
    <row r="21040" spans="1:16">
      <c r="A21040" t="s">
        <v>60315</v>
      </c>
      <c r="B21040" t="s">
        <v>60318</v>
      </c>
      <c r="C21040" t="s">
        <v>58752</v>
      </c>
      <c r="D21040">
        <v>461331</v>
      </c>
      <c r="G21040">
        <v>3138964</v>
      </c>
      <c r="H21040" s="5">
        <v>6271</v>
      </c>
      <c r="I21040" s="5">
        <v>31390</v>
      </c>
      <c r="J21040" s="4">
        <v>44980.208333333336</v>
      </c>
      <c r="K21040" s="4">
        <v>44998.208333333336</v>
      </c>
      <c r="L21040" s="4">
        <v>45000.458333333336</v>
      </c>
      <c r="M21040" t="s">
        <v>60319</v>
      </c>
      <c r="N21040" s="3" t="s">
        <v>17</v>
      </c>
      <c r="P21040" t="s">
        <v>16</v>
      </c>
    </row>
    <row r="21041" spans="1:16">
      <c r="A21041" t="s">
        <v>60320</v>
      </c>
      <c r="B21041" t="s">
        <v>60321</v>
      </c>
      <c r="C21041" t="s">
        <v>58752</v>
      </c>
      <c r="D21041">
        <v>461331</v>
      </c>
      <c r="G21041">
        <v>999437</v>
      </c>
      <c r="H21041" s="5">
        <v>2655</v>
      </c>
      <c r="I21041" s="5">
        <v>9994</v>
      </c>
      <c r="J21041" s="4">
        <v>44980.208333333336</v>
      </c>
      <c r="K21041" s="4">
        <v>44998.208333333336</v>
      </c>
      <c r="L21041" s="4">
        <v>45000.458333333336</v>
      </c>
      <c r="M21041" t="s">
        <v>60322</v>
      </c>
      <c r="N21041" s="3" t="s">
        <v>17</v>
      </c>
      <c r="P21041" t="s">
        <v>16</v>
      </c>
    </row>
    <row r="21042" spans="1:16">
      <c r="A21042" t="s">
        <v>60323</v>
      </c>
      <c r="B21042" t="s">
        <v>60324</v>
      </c>
      <c r="C21042" t="s">
        <v>58752</v>
      </c>
      <c r="D21042">
        <v>461331</v>
      </c>
      <c r="G21042">
        <v>999437</v>
      </c>
      <c r="H21042" s="5">
        <v>2655</v>
      </c>
      <c r="I21042" s="5">
        <v>9994</v>
      </c>
      <c r="J21042" s="4">
        <v>44922.208333333336</v>
      </c>
      <c r="K21042" s="4">
        <v>44937.208333333336</v>
      </c>
      <c r="L21042" s="4">
        <v>44939.458333333336</v>
      </c>
      <c r="M21042" t="s">
        <v>60325</v>
      </c>
      <c r="N21042" s="3" t="s">
        <v>17</v>
      </c>
      <c r="P21042" t="s">
        <v>16</v>
      </c>
    </row>
    <row r="21043" spans="1:16">
      <c r="A21043" t="s">
        <v>60326</v>
      </c>
      <c r="B21043" t="s">
        <v>60327</v>
      </c>
      <c r="C21043" t="s">
        <v>58752</v>
      </c>
      <c r="D21043">
        <v>461331</v>
      </c>
      <c r="G21043">
        <v>7745184</v>
      </c>
      <c r="H21043" s="5">
        <v>12715</v>
      </c>
      <c r="I21043" s="5">
        <v>77452</v>
      </c>
      <c r="J21043" s="4">
        <v>44980.208333333336</v>
      </c>
      <c r="K21043" s="4">
        <v>44998.208333333336</v>
      </c>
      <c r="L21043" s="4">
        <v>45000.458333333336</v>
      </c>
      <c r="M21043" t="s">
        <v>60328</v>
      </c>
      <c r="N21043" s="3" t="s">
        <v>17</v>
      </c>
      <c r="P21043" t="s">
        <v>16</v>
      </c>
    </row>
    <row r="21044" spans="1:16">
      <c r="A21044" t="s">
        <v>60329</v>
      </c>
      <c r="B21044" t="s">
        <v>60330</v>
      </c>
      <c r="C21044" t="s">
        <v>58752</v>
      </c>
      <c r="D21044">
        <v>461331</v>
      </c>
      <c r="G21044">
        <v>7745184</v>
      </c>
      <c r="H21044" s="5">
        <v>12715</v>
      </c>
      <c r="I21044" s="5">
        <v>77452</v>
      </c>
      <c r="J21044" s="4">
        <v>44922.208333333336</v>
      </c>
      <c r="K21044" s="4">
        <v>44937.208333333336</v>
      </c>
      <c r="L21044" s="4">
        <v>44939.458333333336</v>
      </c>
      <c r="M21044" t="s">
        <v>60331</v>
      </c>
      <c r="N21044" s="3" t="s">
        <v>17</v>
      </c>
      <c r="P21044" t="s">
        <v>16</v>
      </c>
    </row>
    <row r="21045" spans="1:16">
      <c r="A21045" t="s">
        <v>60332</v>
      </c>
      <c r="B21045" t="s">
        <v>60333</v>
      </c>
      <c r="C21045" t="s">
        <v>58752</v>
      </c>
      <c r="D21045">
        <v>461331</v>
      </c>
      <c r="G21045">
        <v>10213000</v>
      </c>
      <c r="H21045" s="5">
        <v>15955</v>
      </c>
      <c r="I21045" s="5">
        <v>102130</v>
      </c>
      <c r="J21045" s="4">
        <v>44963.208333333336</v>
      </c>
      <c r="K21045" s="4">
        <v>44979.208333333336</v>
      </c>
      <c r="L21045" s="4">
        <v>44981.458333333336</v>
      </c>
      <c r="M21045" t="s">
        <v>60334</v>
      </c>
      <c r="N21045" s="3" t="s">
        <v>17</v>
      </c>
      <c r="P21045" t="s">
        <v>16</v>
      </c>
    </row>
    <row r="21046" spans="1:16">
      <c r="A21046" t="s">
        <v>60335</v>
      </c>
      <c r="B21046" t="s">
        <v>60336</v>
      </c>
      <c r="C21046" t="s">
        <v>58752</v>
      </c>
      <c r="D21046">
        <v>461331</v>
      </c>
      <c r="G21046">
        <v>8739371</v>
      </c>
      <c r="H21046" s="5">
        <v>12831</v>
      </c>
      <c r="I21046" s="5">
        <v>87394</v>
      </c>
      <c r="J21046" s="4">
        <v>45072.208333333336</v>
      </c>
      <c r="K21046" s="4">
        <v>45089.208333333336</v>
      </c>
      <c r="L21046" s="4">
        <v>45091.458333333336</v>
      </c>
      <c r="M21046" t="s">
        <v>60337</v>
      </c>
      <c r="N21046" s="3" t="s">
        <v>17</v>
      </c>
      <c r="P21046" t="s">
        <v>16</v>
      </c>
    </row>
    <row r="21047" spans="1:16">
      <c r="A21047" t="s">
        <v>60338</v>
      </c>
      <c r="B21047" t="s">
        <v>60339</v>
      </c>
      <c r="C21047" t="s">
        <v>58752</v>
      </c>
      <c r="D21047">
        <v>461331</v>
      </c>
      <c r="G21047">
        <v>605000</v>
      </c>
      <c r="H21047" s="5">
        <v>2655</v>
      </c>
      <c r="I21047" s="5">
        <v>6050</v>
      </c>
      <c r="J21047" s="4">
        <v>44977.208333333336</v>
      </c>
      <c r="K21047" s="4">
        <v>44992.208333333336</v>
      </c>
      <c r="L21047" s="4">
        <v>44995.458333333336</v>
      </c>
      <c r="M21047" t="s">
        <v>60340</v>
      </c>
      <c r="N21047" s="3" t="s">
        <v>17</v>
      </c>
      <c r="P21047" t="s">
        <v>16</v>
      </c>
    </row>
    <row r="21048" spans="1:16">
      <c r="A21048" s="4" t="s">
        <v>60338</v>
      </c>
      <c r="B21048" t="s">
        <v>60341</v>
      </c>
      <c r="C21048" t="s">
        <v>58752</v>
      </c>
      <c r="D21048">
        <v>461331</v>
      </c>
      <c r="G21048">
        <v>605000</v>
      </c>
      <c r="H21048" s="5">
        <v>2655</v>
      </c>
      <c r="I21048" s="5">
        <v>6050</v>
      </c>
      <c r="J21048" s="4">
        <v>44949.208333333336</v>
      </c>
      <c r="K21048" s="4">
        <v>44965.208333333336</v>
      </c>
      <c r="L21048" s="4">
        <v>44967.458333333336</v>
      </c>
      <c r="M21048" t="s">
        <v>60342</v>
      </c>
      <c r="N21048" s="3" t="s">
        <v>17</v>
      </c>
      <c r="P21048" t="s">
        <v>16</v>
      </c>
    </row>
    <row r="21049" spans="1:16">
      <c r="A21049" t="s">
        <v>60343</v>
      </c>
      <c r="B21049" t="s">
        <v>60344</v>
      </c>
      <c r="C21049" t="s">
        <v>58752</v>
      </c>
      <c r="D21049">
        <v>461331</v>
      </c>
      <c r="G21049">
        <v>716000</v>
      </c>
      <c r="H21049" s="5">
        <v>2655</v>
      </c>
      <c r="I21049" s="5">
        <v>7160</v>
      </c>
      <c r="J21049" s="4">
        <v>44977.208333333336</v>
      </c>
      <c r="K21049" s="4">
        <v>44992.208333333336</v>
      </c>
      <c r="L21049" s="4">
        <v>44995.458333333336</v>
      </c>
      <c r="M21049" t="s">
        <v>60345</v>
      </c>
      <c r="N21049" s="3" t="s">
        <v>17</v>
      </c>
      <c r="P21049" t="s">
        <v>16</v>
      </c>
    </row>
    <row r="21050" spans="1:16">
      <c r="A21050" s="4" t="s">
        <v>60343</v>
      </c>
      <c r="B21050" t="s">
        <v>60346</v>
      </c>
      <c r="C21050" t="s">
        <v>58752</v>
      </c>
      <c r="D21050">
        <v>461331</v>
      </c>
      <c r="G21050">
        <v>716000</v>
      </c>
      <c r="H21050" s="5">
        <v>2655</v>
      </c>
      <c r="I21050" s="5">
        <v>7160</v>
      </c>
      <c r="J21050" s="4">
        <v>44949.208333333336</v>
      </c>
      <c r="K21050" s="4">
        <v>44965.208333333336</v>
      </c>
      <c r="L21050" s="4">
        <v>44967.458333333336</v>
      </c>
      <c r="M21050" t="s">
        <v>60347</v>
      </c>
      <c r="N21050" s="3" t="s">
        <v>17</v>
      </c>
      <c r="P21050" t="s">
        <v>16</v>
      </c>
    </row>
    <row r="21051" spans="1:16">
      <c r="A21051" t="s">
        <v>60348</v>
      </c>
      <c r="B21051" t="s">
        <v>60349</v>
      </c>
      <c r="C21051" t="s">
        <v>58752</v>
      </c>
      <c r="D21051">
        <v>461001</v>
      </c>
      <c r="G21051">
        <v>1049009</v>
      </c>
      <c r="H21051" s="5">
        <v>2655</v>
      </c>
      <c r="I21051" s="5">
        <v>10490</v>
      </c>
      <c r="J21051" s="4">
        <v>45065.208333333336</v>
      </c>
      <c r="K21051" s="4">
        <v>45082.208333333336</v>
      </c>
      <c r="L21051" s="4">
        <v>45084.458333333336</v>
      </c>
      <c r="M21051" t="s">
        <v>60350</v>
      </c>
      <c r="N21051" s="3" t="s">
        <v>17</v>
      </c>
      <c r="P21051" t="s">
        <v>16</v>
      </c>
    </row>
    <row r="21052" spans="1:16">
      <c r="A21052" t="s">
        <v>60351</v>
      </c>
      <c r="B21052" t="s">
        <v>60352</v>
      </c>
      <c r="C21052" t="s">
        <v>58752</v>
      </c>
      <c r="D21052">
        <v>461001</v>
      </c>
      <c r="G21052">
        <v>2706388</v>
      </c>
      <c r="H21052" s="5">
        <v>6220</v>
      </c>
      <c r="I21052" s="5">
        <v>27064</v>
      </c>
      <c r="J21052" s="4">
        <v>44914.208333333336</v>
      </c>
      <c r="K21052" s="4">
        <v>44931.208333333336</v>
      </c>
      <c r="L21052" s="4">
        <v>44935.458333333336</v>
      </c>
      <c r="M21052" t="s">
        <v>60353</v>
      </c>
      <c r="N21052" s="3" t="s">
        <v>17</v>
      </c>
      <c r="P21052" t="s">
        <v>16</v>
      </c>
    </row>
    <row r="21053" spans="1:16">
      <c r="A21053" t="s">
        <v>60354</v>
      </c>
      <c r="B21053" t="s">
        <v>60355</v>
      </c>
      <c r="C21053" t="s">
        <v>58752</v>
      </c>
      <c r="D21053">
        <v>461001</v>
      </c>
      <c r="G21053">
        <v>6313711</v>
      </c>
      <c r="H21053" s="5">
        <v>12545</v>
      </c>
      <c r="I21053" s="5">
        <v>63137</v>
      </c>
      <c r="J21053" s="4">
        <v>45072.208333333336</v>
      </c>
      <c r="K21053" s="4">
        <v>45089.208333333336</v>
      </c>
      <c r="L21053" s="4">
        <v>45091.458333333336</v>
      </c>
      <c r="M21053" t="s">
        <v>60356</v>
      </c>
      <c r="N21053" s="3" t="s">
        <v>17</v>
      </c>
      <c r="P21053" t="s">
        <v>16</v>
      </c>
    </row>
    <row r="21054" spans="1:16">
      <c r="A21054" t="s">
        <v>60357</v>
      </c>
      <c r="C21054" t="s">
        <v>58752</v>
      </c>
      <c r="D21054">
        <v>461001</v>
      </c>
      <c r="G21054">
        <v>6587000</v>
      </c>
      <c r="H21054" s="5">
        <v>12578</v>
      </c>
      <c r="I21054" s="5">
        <v>65870</v>
      </c>
      <c r="J21054" s="4">
        <v>45083.25</v>
      </c>
      <c r="K21054" s="4">
        <v>45093.208333333336</v>
      </c>
      <c r="L21054" s="4">
        <v>45096.458333333336</v>
      </c>
      <c r="M21054" t="s">
        <v>60358</v>
      </c>
      <c r="N21054" s="3" t="s">
        <v>17</v>
      </c>
      <c r="P21054" t="s">
        <v>16</v>
      </c>
    </row>
    <row r="21055" spans="1:16">
      <c r="A21055" t="s">
        <v>60359</v>
      </c>
      <c r="B21055" t="s">
        <v>60360</v>
      </c>
      <c r="C21055" t="s">
        <v>58752</v>
      </c>
      <c r="D21055">
        <v>461001</v>
      </c>
      <c r="G21055">
        <v>7121737</v>
      </c>
      <c r="H21055" s="5">
        <v>12640</v>
      </c>
      <c r="I21055" s="5">
        <v>71217</v>
      </c>
      <c r="J21055" s="4">
        <v>44922.208333333336</v>
      </c>
      <c r="K21055" s="4">
        <v>44937.208333333336</v>
      </c>
      <c r="L21055" s="4">
        <v>44939.458333333336</v>
      </c>
      <c r="M21055" t="s">
        <v>60361</v>
      </c>
      <c r="N21055" s="3" t="s">
        <v>17</v>
      </c>
      <c r="P21055" t="s">
        <v>16</v>
      </c>
    </row>
    <row r="21056" spans="1:16">
      <c r="A21056" t="s">
        <v>60362</v>
      </c>
      <c r="B21056" t="s">
        <v>60363</v>
      </c>
      <c r="C21056" t="s">
        <v>58752</v>
      </c>
      <c r="D21056">
        <v>461001</v>
      </c>
      <c r="G21056">
        <v>4741806</v>
      </c>
      <c r="H21056" s="5">
        <v>6459</v>
      </c>
      <c r="I21056" s="5">
        <v>47418</v>
      </c>
      <c r="J21056" s="4">
        <v>44963.208333333336</v>
      </c>
      <c r="K21056" s="4">
        <v>44979.208333333336</v>
      </c>
      <c r="L21056" s="4">
        <v>44981.458333333336</v>
      </c>
      <c r="M21056" t="s">
        <v>59991</v>
      </c>
      <c r="N21056" s="3" t="s">
        <v>17</v>
      </c>
      <c r="P21056" t="s">
        <v>16</v>
      </c>
    </row>
    <row r="21057" spans="1:16">
      <c r="A21057" s="6" t="s">
        <v>60364</v>
      </c>
      <c r="B21057" t="s">
        <v>60365</v>
      </c>
      <c r="C21057" t="s">
        <v>58752</v>
      </c>
      <c r="D21057">
        <v>461001</v>
      </c>
      <c r="G21057">
        <v>5434126</v>
      </c>
      <c r="H21057" s="5">
        <v>12441</v>
      </c>
      <c r="I21057" s="5">
        <v>54341</v>
      </c>
      <c r="J21057" s="4">
        <v>45061.260416666664</v>
      </c>
      <c r="K21057" s="4">
        <v>45072.208333333336</v>
      </c>
      <c r="L21057" s="4">
        <v>45075.458333333336</v>
      </c>
      <c r="M21057" t="s">
        <v>60366</v>
      </c>
      <c r="N21057" s="3" t="s">
        <v>17</v>
      </c>
      <c r="P21057" t="s">
        <v>16</v>
      </c>
    </row>
    <row r="21058" spans="1:16">
      <c r="A21058" t="s">
        <v>60364</v>
      </c>
      <c r="B21058" t="s">
        <v>60367</v>
      </c>
      <c r="C21058" t="s">
        <v>58752</v>
      </c>
      <c r="D21058">
        <v>461001</v>
      </c>
      <c r="G21058">
        <v>5434126</v>
      </c>
      <c r="H21058" s="5">
        <v>12441</v>
      </c>
      <c r="I21058" s="5">
        <v>54341</v>
      </c>
      <c r="J21058" s="4">
        <v>45009.208333333336</v>
      </c>
      <c r="K21058" s="4">
        <v>45026.208333333336</v>
      </c>
      <c r="L21058" s="4">
        <v>45028.458333333336</v>
      </c>
      <c r="M21058" t="s">
        <v>60368</v>
      </c>
      <c r="N21058" s="3" t="s">
        <v>17</v>
      </c>
      <c r="P21058" t="s">
        <v>16</v>
      </c>
    </row>
    <row r="21059" spans="1:16">
      <c r="A21059" t="s">
        <v>60369</v>
      </c>
      <c r="B21059" t="s">
        <v>60370</v>
      </c>
      <c r="C21059" t="s">
        <v>58752</v>
      </c>
      <c r="D21059">
        <v>461001</v>
      </c>
      <c r="G21059">
        <v>6852807</v>
      </c>
      <c r="H21059" s="5">
        <v>12608</v>
      </c>
      <c r="I21059" s="5">
        <v>68528</v>
      </c>
      <c r="J21059" s="4">
        <v>44922.208333333336</v>
      </c>
      <c r="K21059" s="4">
        <v>44937.208333333336</v>
      </c>
      <c r="L21059" s="4">
        <v>44939.458333333336</v>
      </c>
      <c r="M21059" t="s">
        <v>60371</v>
      </c>
      <c r="N21059" s="3" t="s">
        <v>17</v>
      </c>
      <c r="P21059" t="s">
        <v>16</v>
      </c>
    </row>
    <row r="21060" spans="1:16">
      <c r="A21060" t="s">
        <v>60372</v>
      </c>
      <c r="B21060" t="s">
        <v>60373</v>
      </c>
      <c r="C21060" t="s">
        <v>58752</v>
      </c>
      <c r="D21060">
        <v>461001</v>
      </c>
      <c r="G21060">
        <v>11559711</v>
      </c>
      <c r="H21060" s="5">
        <v>16114</v>
      </c>
      <c r="I21060" s="5">
        <v>115597</v>
      </c>
      <c r="J21060" s="4">
        <v>45096.208333333336</v>
      </c>
      <c r="K21060" s="4">
        <v>45112.208333333336</v>
      </c>
      <c r="L21060" s="4">
        <v>45114.458333333336</v>
      </c>
      <c r="M21060" t="s">
        <v>60374</v>
      </c>
      <c r="N21060" s="3" t="s">
        <v>17</v>
      </c>
      <c r="P21060" t="s">
        <v>16</v>
      </c>
    </row>
    <row r="21061" spans="1:16">
      <c r="A21061" t="s">
        <v>60375</v>
      </c>
      <c r="C21061" t="s">
        <v>58752</v>
      </c>
      <c r="D21061">
        <v>461001</v>
      </c>
      <c r="G21061">
        <v>512000</v>
      </c>
      <c r="H21061" s="5">
        <v>2655</v>
      </c>
      <c r="I21061" s="5">
        <v>5120</v>
      </c>
      <c r="J21061" s="4">
        <v>45034.208333333336</v>
      </c>
      <c r="K21061" s="4">
        <v>45044.208333333336</v>
      </c>
      <c r="L21061" s="4">
        <v>45047.458333333336</v>
      </c>
      <c r="M21061" t="s">
        <v>60376</v>
      </c>
      <c r="N21061" s="3" t="s">
        <v>17</v>
      </c>
      <c r="P21061" t="s">
        <v>16</v>
      </c>
    </row>
    <row r="21062" spans="1:16">
      <c r="A21062" s="4" t="s">
        <v>60375</v>
      </c>
      <c r="B21062" t="s">
        <v>60377</v>
      </c>
      <c r="C21062" t="s">
        <v>58752</v>
      </c>
      <c r="D21062">
        <v>461001</v>
      </c>
      <c r="G21062">
        <v>512000</v>
      </c>
      <c r="H21062" s="5">
        <v>2655</v>
      </c>
      <c r="I21062" s="5">
        <v>5120</v>
      </c>
      <c r="J21062" s="4">
        <v>44949.208333333336</v>
      </c>
      <c r="K21062" s="4">
        <v>44965.208333333336</v>
      </c>
      <c r="L21062" s="4">
        <v>44967.458333333336</v>
      </c>
      <c r="M21062" t="s">
        <v>60378</v>
      </c>
      <c r="N21062" s="3" t="s">
        <v>17</v>
      </c>
      <c r="P21062" t="s">
        <v>16</v>
      </c>
    </row>
    <row r="21063" spans="1:16">
      <c r="A21063" t="s">
        <v>60375</v>
      </c>
      <c r="B21063" t="s">
        <v>60379</v>
      </c>
      <c r="C21063" t="s">
        <v>58752</v>
      </c>
      <c r="D21063">
        <v>461001</v>
      </c>
      <c r="G21063">
        <v>512000</v>
      </c>
      <c r="H21063" s="5">
        <v>2655</v>
      </c>
      <c r="I21063" s="5">
        <v>5120</v>
      </c>
      <c r="J21063" s="4">
        <v>45012.208333333336</v>
      </c>
      <c r="K21063" s="4">
        <v>45027.208333333336</v>
      </c>
      <c r="L21063" s="4">
        <v>45029.458333333336</v>
      </c>
      <c r="M21063" t="s">
        <v>60380</v>
      </c>
      <c r="N21063" s="3" t="s">
        <v>17</v>
      </c>
      <c r="P21063" t="s">
        <v>16</v>
      </c>
    </row>
    <row r="21064" spans="1:16">
      <c r="A21064" t="s">
        <v>60381</v>
      </c>
      <c r="B21064" t="s">
        <v>60382</v>
      </c>
      <c r="C21064" t="s">
        <v>58752</v>
      </c>
      <c r="D21064">
        <v>461001</v>
      </c>
      <c r="G21064">
        <v>513000</v>
      </c>
      <c r="H21064" s="5">
        <v>2655</v>
      </c>
      <c r="I21064" s="5">
        <v>5130</v>
      </c>
      <c r="J21064" s="4">
        <v>45091.208333333336</v>
      </c>
      <c r="K21064" s="4">
        <v>45107.208333333336</v>
      </c>
      <c r="L21064" s="4">
        <v>45110.458333333336</v>
      </c>
      <c r="M21064" t="s">
        <v>60383</v>
      </c>
      <c r="N21064" s="3" t="s">
        <v>17</v>
      </c>
      <c r="P21064" t="s">
        <v>16</v>
      </c>
    </row>
    <row r="21065" spans="1:16">
      <c r="A21065" s="4" t="s">
        <v>60381</v>
      </c>
      <c r="B21065" t="s">
        <v>60384</v>
      </c>
      <c r="C21065" t="s">
        <v>58752</v>
      </c>
      <c r="D21065">
        <v>461001</v>
      </c>
      <c r="G21065">
        <v>513000</v>
      </c>
      <c r="H21065" s="5">
        <v>2655</v>
      </c>
      <c r="I21065" s="5">
        <v>5130</v>
      </c>
      <c r="J21065" s="4">
        <v>44949.208333333336</v>
      </c>
      <c r="K21065" s="4">
        <v>44965.208333333336</v>
      </c>
      <c r="L21065" s="4">
        <v>44967.458333333336</v>
      </c>
      <c r="M21065" t="s">
        <v>60385</v>
      </c>
      <c r="N21065" s="3" t="s">
        <v>17</v>
      </c>
      <c r="P21065" t="s">
        <v>16</v>
      </c>
    </row>
    <row r="21066" spans="1:16">
      <c r="A21066" t="s">
        <v>60381</v>
      </c>
      <c r="B21066" t="s">
        <v>60386</v>
      </c>
      <c r="C21066" t="s">
        <v>58752</v>
      </c>
      <c r="D21066">
        <v>461001</v>
      </c>
      <c r="G21066">
        <v>513000</v>
      </c>
      <c r="H21066" s="5">
        <v>2655</v>
      </c>
      <c r="I21066" s="5">
        <v>5130</v>
      </c>
      <c r="J21066" s="4">
        <v>45012.208333333336</v>
      </c>
      <c r="K21066" s="4">
        <v>45027.208333333336</v>
      </c>
      <c r="L21066" s="4">
        <v>45029.458333333336</v>
      </c>
      <c r="M21066" t="s">
        <v>60387</v>
      </c>
      <c r="N21066" s="3" t="s">
        <v>17</v>
      </c>
      <c r="P21066" t="s">
        <v>16</v>
      </c>
    </row>
    <row r="21067" spans="1:16">
      <c r="A21067" t="s">
        <v>60388</v>
      </c>
      <c r="B21067" t="s">
        <v>60389</v>
      </c>
      <c r="C21067" t="s">
        <v>58752</v>
      </c>
      <c r="D21067">
        <v>461001</v>
      </c>
      <c r="G21067">
        <v>488000</v>
      </c>
      <c r="H21067" s="5">
        <v>2655</v>
      </c>
      <c r="I21067" s="5">
        <v>4880</v>
      </c>
      <c r="J21067" s="4">
        <v>45091.208333333336</v>
      </c>
      <c r="K21067" s="4">
        <v>45107.208333333336</v>
      </c>
      <c r="L21067" s="4">
        <v>45110.458333333336</v>
      </c>
      <c r="M21067" t="s">
        <v>60390</v>
      </c>
      <c r="N21067" s="3" t="s">
        <v>17</v>
      </c>
      <c r="P21067" t="s">
        <v>16</v>
      </c>
    </row>
    <row r="21068" spans="1:16">
      <c r="A21068" s="4" t="s">
        <v>60388</v>
      </c>
      <c r="B21068" t="s">
        <v>60391</v>
      </c>
      <c r="C21068" t="s">
        <v>58752</v>
      </c>
      <c r="D21068">
        <v>461001</v>
      </c>
      <c r="G21068">
        <v>488000</v>
      </c>
      <c r="H21068" s="5">
        <v>2655</v>
      </c>
      <c r="I21068" s="5">
        <v>4880</v>
      </c>
      <c r="J21068" s="4">
        <v>44949.208333333336</v>
      </c>
      <c r="K21068" s="4">
        <v>44965.208333333336</v>
      </c>
      <c r="L21068" s="4">
        <v>44967.458333333336</v>
      </c>
      <c r="M21068" t="s">
        <v>60392</v>
      </c>
      <c r="N21068" s="3" t="s">
        <v>17</v>
      </c>
      <c r="P21068" t="s">
        <v>16</v>
      </c>
    </row>
    <row r="21069" spans="1:16">
      <c r="A21069" t="s">
        <v>60393</v>
      </c>
      <c r="B21069" t="s">
        <v>60394</v>
      </c>
      <c r="C21069" t="s">
        <v>58752</v>
      </c>
      <c r="D21069">
        <v>461001</v>
      </c>
      <c r="G21069">
        <v>76431000</v>
      </c>
      <c r="H21069" s="5">
        <v>25134</v>
      </c>
      <c r="I21069" s="5">
        <v>764310</v>
      </c>
      <c r="J21069" s="4">
        <v>45064.208333333336</v>
      </c>
      <c r="K21069" s="4">
        <v>45079.208333333336</v>
      </c>
      <c r="L21069" s="4">
        <v>45082.458333333336</v>
      </c>
      <c r="M21069" t="s">
        <v>60395</v>
      </c>
      <c r="N21069" s="3" t="s">
        <v>17</v>
      </c>
      <c r="P21069" t="s">
        <v>16</v>
      </c>
    </row>
    <row r="21070" spans="1:16">
      <c r="A21070" t="s">
        <v>60393</v>
      </c>
      <c r="B21070" t="s">
        <v>60396</v>
      </c>
      <c r="C21070" t="s">
        <v>58752</v>
      </c>
      <c r="D21070">
        <v>461001</v>
      </c>
      <c r="G21070">
        <v>76431000</v>
      </c>
      <c r="H21070" s="5">
        <v>25134</v>
      </c>
      <c r="I21070" s="5">
        <v>764310</v>
      </c>
      <c r="J21070" s="4">
        <v>45012.208333333336</v>
      </c>
      <c r="K21070" s="4">
        <v>45027.208333333336</v>
      </c>
      <c r="L21070" s="4">
        <v>45029.458333333336</v>
      </c>
      <c r="M21070" t="s">
        <v>60397</v>
      </c>
      <c r="N21070" s="3" t="s">
        <v>17</v>
      </c>
      <c r="P21070" t="s">
        <v>16</v>
      </c>
    </row>
    <row r="21071" spans="1:16">
      <c r="A21071" t="s">
        <v>60398</v>
      </c>
      <c r="B21071" t="s">
        <v>60399</v>
      </c>
      <c r="C21071" t="s">
        <v>58752</v>
      </c>
      <c r="D21071">
        <v>452001</v>
      </c>
      <c r="G21071">
        <v>9096692</v>
      </c>
      <c r="H21071" s="5">
        <v>12874</v>
      </c>
      <c r="I21071" s="5">
        <v>90967</v>
      </c>
      <c r="J21071" s="4">
        <v>45072.208333333336</v>
      </c>
      <c r="K21071" s="4">
        <v>45089.208333333336</v>
      </c>
      <c r="L21071" s="4">
        <v>45091.458333333336</v>
      </c>
      <c r="M21071" t="s">
        <v>60400</v>
      </c>
      <c r="N21071" s="3" t="s">
        <v>17</v>
      </c>
      <c r="P21071" t="s">
        <v>16</v>
      </c>
    </row>
    <row r="21072" spans="1:16">
      <c r="A21072" s="6" t="s">
        <v>60401</v>
      </c>
      <c r="B21072" t="s">
        <v>60402</v>
      </c>
      <c r="C21072" t="s">
        <v>58752</v>
      </c>
      <c r="D21072">
        <v>452001</v>
      </c>
      <c r="G21072">
        <v>1937679</v>
      </c>
      <c r="H21072" s="5">
        <v>2655</v>
      </c>
      <c r="I21072" s="5">
        <v>19377</v>
      </c>
      <c r="J21072" s="4">
        <v>45061.208333333336</v>
      </c>
      <c r="K21072" s="4">
        <v>45072.208333333336</v>
      </c>
      <c r="L21072" s="4">
        <v>45075.458333333336</v>
      </c>
      <c r="M21072" t="s">
        <v>60403</v>
      </c>
      <c r="N21072" s="3" t="s">
        <v>17</v>
      </c>
      <c r="P21072" t="s">
        <v>16</v>
      </c>
    </row>
    <row r="21073" spans="1:16">
      <c r="A21073" t="s">
        <v>60401</v>
      </c>
      <c r="B21073" t="s">
        <v>60404</v>
      </c>
      <c r="C21073" t="s">
        <v>58752</v>
      </c>
      <c r="D21073">
        <v>452001</v>
      </c>
      <c r="G21073">
        <v>1937679</v>
      </c>
      <c r="H21073" s="5">
        <v>2655</v>
      </c>
      <c r="I21073" s="5">
        <v>19377</v>
      </c>
      <c r="J21073" s="4">
        <v>45009.208333333336</v>
      </c>
      <c r="K21073" s="4">
        <v>45026.208333333336</v>
      </c>
      <c r="L21073" s="4">
        <v>45028.458333333336</v>
      </c>
      <c r="M21073" t="s">
        <v>60405</v>
      </c>
      <c r="N21073" s="3" t="s">
        <v>17</v>
      </c>
      <c r="P21073" t="s">
        <v>16</v>
      </c>
    </row>
    <row r="21074" spans="1:16">
      <c r="A21074" t="s">
        <v>60406</v>
      </c>
      <c r="B21074" t="s">
        <v>60407</v>
      </c>
      <c r="C21074" t="s">
        <v>58752</v>
      </c>
      <c r="D21074">
        <v>452001</v>
      </c>
      <c r="G21074">
        <v>6828859</v>
      </c>
      <c r="H21074" s="5">
        <v>12606</v>
      </c>
      <c r="I21074" s="5">
        <v>68289</v>
      </c>
      <c r="J21074" s="4">
        <v>44980.208333333336</v>
      </c>
      <c r="K21074" s="4">
        <v>44998.208333333336</v>
      </c>
      <c r="L21074" s="4">
        <v>45000.458333333336</v>
      </c>
      <c r="M21074" t="s">
        <v>60408</v>
      </c>
      <c r="N21074" s="3" t="s">
        <v>17</v>
      </c>
      <c r="P21074" t="s">
        <v>16</v>
      </c>
    </row>
    <row r="21075" spans="1:16">
      <c r="A21075" t="s">
        <v>60409</v>
      </c>
      <c r="B21075" t="s">
        <v>60410</v>
      </c>
      <c r="C21075" t="s">
        <v>58752</v>
      </c>
      <c r="D21075">
        <v>452001</v>
      </c>
      <c r="G21075">
        <v>6828859</v>
      </c>
      <c r="H21075" s="5">
        <v>12606</v>
      </c>
      <c r="I21075" s="5">
        <v>68289</v>
      </c>
      <c r="J21075" s="4">
        <v>44922.208333333336</v>
      </c>
      <c r="K21075" s="4">
        <v>44937.208333333336</v>
      </c>
      <c r="L21075" s="4">
        <v>44939.458333333336</v>
      </c>
      <c r="M21075" t="s">
        <v>60411</v>
      </c>
      <c r="N21075" s="3" t="s">
        <v>17</v>
      </c>
      <c r="P21075" t="s">
        <v>16</v>
      </c>
    </row>
    <row r="21076" spans="1:16">
      <c r="A21076" t="s">
        <v>60412</v>
      </c>
      <c r="B21076" t="s">
        <v>60413</v>
      </c>
      <c r="C21076" t="s">
        <v>58752</v>
      </c>
      <c r="D21076">
        <v>452001</v>
      </c>
      <c r="G21076">
        <v>31569560</v>
      </c>
      <c r="H21076" s="5">
        <v>19234</v>
      </c>
      <c r="I21076" s="5">
        <v>315696</v>
      </c>
      <c r="J21076" s="4">
        <v>45072.208333333336</v>
      </c>
      <c r="K21076" s="4">
        <v>45089.208333333336</v>
      </c>
      <c r="L21076" s="4">
        <v>45091.458333333336</v>
      </c>
      <c r="M21076" t="s">
        <v>60414</v>
      </c>
      <c r="N21076" s="3" t="s">
        <v>17</v>
      </c>
      <c r="P21076" t="s">
        <v>16</v>
      </c>
    </row>
    <row r="21077" spans="1:16">
      <c r="A21077" t="s">
        <v>60415</v>
      </c>
      <c r="B21077" t="s">
        <v>60416</v>
      </c>
      <c r="C21077" t="s">
        <v>58752</v>
      </c>
      <c r="D21077">
        <v>452001</v>
      </c>
      <c r="G21077">
        <v>3536129</v>
      </c>
      <c r="H21077" s="5">
        <v>6318</v>
      </c>
      <c r="I21077" s="5">
        <v>35361</v>
      </c>
      <c r="J21077" s="4">
        <v>44963.208333333336</v>
      </c>
      <c r="K21077" s="4">
        <v>44979.208333333336</v>
      </c>
      <c r="L21077" s="4">
        <v>44981.458333333336</v>
      </c>
      <c r="M21077" t="s">
        <v>60417</v>
      </c>
      <c r="N21077" s="3" t="s">
        <v>17</v>
      </c>
      <c r="P21077" t="s">
        <v>16</v>
      </c>
    </row>
    <row r="21078" spans="1:16">
      <c r="A21078" t="s">
        <v>60418</v>
      </c>
      <c r="B21078" t="s">
        <v>60419</v>
      </c>
      <c r="C21078" t="s">
        <v>58752</v>
      </c>
      <c r="D21078">
        <v>452001</v>
      </c>
      <c r="G21078">
        <v>19293992</v>
      </c>
      <c r="H21078" s="5">
        <v>16284</v>
      </c>
      <c r="I21078" s="5">
        <v>192940</v>
      </c>
      <c r="J21078" s="4">
        <v>45072.208333333336</v>
      </c>
      <c r="K21078" s="4">
        <v>45089.208333333336</v>
      </c>
      <c r="L21078" s="4">
        <v>45091.458333333336</v>
      </c>
      <c r="M21078" t="s">
        <v>60420</v>
      </c>
      <c r="N21078" s="3" t="s">
        <v>17</v>
      </c>
      <c r="P21078" t="s">
        <v>16</v>
      </c>
    </row>
    <row r="21079" spans="1:16">
      <c r="A21079" t="s">
        <v>60421</v>
      </c>
      <c r="B21079" t="s">
        <v>60422</v>
      </c>
      <c r="C21079" t="s">
        <v>58752</v>
      </c>
      <c r="D21079">
        <v>452001</v>
      </c>
      <c r="G21079">
        <v>4982647</v>
      </c>
      <c r="H21079" s="5">
        <v>6488</v>
      </c>
      <c r="I21079" s="5">
        <v>49826</v>
      </c>
      <c r="J21079" s="4">
        <v>45072.208333333336</v>
      </c>
      <c r="K21079" s="4">
        <v>45089.208333333336</v>
      </c>
      <c r="L21079" s="4">
        <v>45091.458333333336</v>
      </c>
      <c r="M21079" t="s">
        <v>60423</v>
      </c>
      <c r="N21079" s="3" t="s">
        <v>17</v>
      </c>
      <c r="P21079" t="s">
        <v>16</v>
      </c>
    </row>
    <row r="21080" spans="1:16">
      <c r="A21080" t="s">
        <v>60424</v>
      </c>
      <c r="B21080" t="s">
        <v>60425</v>
      </c>
      <c r="C21080" t="s">
        <v>58752</v>
      </c>
      <c r="D21080">
        <v>452001</v>
      </c>
      <c r="G21080">
        <v>8006348</v>
      </c>
      <c r="H21080" s="5">
        <v>12745</v>
      </c>
      <c r="I21080" s="5">
        <v>80063</v>
      </c>
      <c r="J21080" s="4">
        <v>45072.208333333336</v>
      </c>
      <c r="K21080" s="4">
        <v>45089.208333333336</v>
      </c>
      <c r="L21080" s="4">
        <v>45091.458333333336</v>
      </c>
      <c r="M21080" t="s">
        <v>60426</v>
      </c>
      <c r="N21080" s="3" t="s">
        <v>17</v>
      </c>
      <c r="P21080" t="s">
        <v>16</v>
      </c>
    </row>
    <row r="21081" spans="1:16">
      <c r="A21081" t="s">
        <v>60427</v>
      </c>
      <c r="B21081" t="s">
        <v>60428</v>
      </c>
      <c r="C21081" t="s">
        <v>58752</v>
      </c>
      <c r="D21081">
        <v>452001</v>
      </c>
      <c r="G21081">
        <v>9167964</v>
      </c>
      <c r="H21081" s="5">
        <v>12882</v>
      </c>
      <c r="I21081" s="5">
        <v>91680</v>
      </c>
      <c r="J21081" s="4">
        <v>45072.208333333336</v>
      </c>
      <c r="K21081" s="4">
        <v>45089.208333333336</v>
      </c>
      <c r="L21081" s="4">
        <v>45091.458333333336</v>
      </c>
      <c r="M21081" t="s">
        <v>60429</v>
      </c>
      <c r="N21081" s="3" t="s">
        <v>17</v>
      </c>
      <c r="P21081" t="s">
        <v>16</v>
      </c>
    </row>
    <row r="21082" spans="1:16">
      <c r="A21082" t="s">
        <v>60430</v>
      </c>
      <c r="B21082" t="s">
        <v>60431</v>
      </c>
      <c r="C21082" t="s">
        <v>58752</v>
      </c>
      <c r="D21082">
        <v>452001</v>
      </c>
      <c r="G21082">
        <v>1623054</v>
      </c>
      <c r="H21082" s="5">
        <v>2655</v>
      </c>
      <c r="I21082" s="5">
        <v>16231</v>
      </c>
      <c r="J21082" s="4">
        <v>45072.208333333336</v>
      </c>
      <c r="K21082" s="4">
        <v>45089.208333333336</v>
      </c>
      <c r="L21082" s="4">
        <v>45091.458333333336</v>
      </c>
      <c r="M21082" t="s">
        <v>60432</v>
      </c>
      <c r="N21082" s="3" t="s">
        <v>17</v>
      </c>
      <c r="P21082" t="s">
        <v>16</v>
      </c>
    </row>
    <row r="21083" spans="1:16">
      <c r="A21083" t="s">
        <v>60433</v>
      </c>
      <c r="B21083" t="s">
        <v>60434</v>
      </c>
      <c r="C21083" t="s">
        <v>58752</v>
      </c>
      <c r="D21083">
        <v>452001</v>
      </c>
      <c r="G21083">
        <v>15149300</v>
      </c>
      <c r="H21083" s="5">
        <v>16284</v>
      </c>
      <c r="I21083" s="5">
        <v>151493</v>
      </c>
      <c r="J21083" s="4">
        <v>45072.208333333336</v>
      </c>
      <c r="K21083" s="4">
        <v>45089.208333333336</v>
      </c>
      <c r="L21083" s="4">
        <v>45091.458333333336</v>
      </c>
      <c r="M21083" t="s">
        <v>60435</v>
      </c>
      <c r="N21083" s="3" t="s">
        <v>17</v>
      </c>
      <c r="P21083" t="s">
        <v>16</v>
      </c>
    </row>
    <row r="21084" spans="1:16">
      <c r="A21084" s="4" t="s">
        <v>60436</v>
      </c>
      <c r="B21084" t="s">
        <v>60437</v>
      </c>
      <c r="C21084" t="s">
        <v>58752</v>
      </c>
      <c r="D21084">
        <v>452001</v>
      </c>
      <c r="G21084">
        <v>2704000</v>
      </c>
      <c r="H21084" s="5">
        <v>6219</v>
      </c>
      <c r="I21084" s="5">
        <v>27040</v>
      </c>
      <c r="J21084" s="4">
        <v>44949.208333333336</v>
      </c>
      <c r="K21084" s="4">
        <v>44965.208333333336</v>
      </c>
      <c r="L21084" s="4">
        <v>44967.458333333336</v>
      </c>
      <c r="M21084" t="s">
        <v>60438</v>
      </c>
      <c r="N21084" s="3" t="s">
        <v>17</v>
      </c>
      <c r="P21084" t="s">
        <v>16</v>
      </c>
    </row>
    <row r="21085" spans="1:16">
      <c r="A21085" t="s">
        <v>60436</v>
      </c>
      <c r="B21085" t="s">
        <v>60439</v>
      </c>
      <c r="C21085" t="s">
        <v>58752</v>
      </c>
      <c r="D21085">
        <v>452001</v>
      </c>
      <c r="G21085">
        <v>2704000</v>
      </c>
      <c r="H21085" s="5">
        <v>6219</v>
      </c>
      <c r="I21085" s="5">
        <v>27040</v>
      </c>
      <c r="J21085" s="4">
        <v>45012.208333333336</v>
      </c>
      <c r="K21085" s="4">
        <v>45027.208333333336</v>
      </c>
      <c r="L21085" s="4">
        <v>45029.458333333336</v>
      </c>
      <c r="M21085" t="s">
        <v>60440</v>
      </c>
      <c r="N21085" s="3" t="s">
        <v>17</v>
      </c>
      <c r="P21085" t="s">
        <v>16</v>
      </c>
    </row>
    <row r="21086" spans="1:16">
      <c r="A21086" t="s">
        <v>60441</v>
      </c>
      <c r="B21086" t="s">
        <v>60442</v>
      </c>
      <c r="C21086" t="s">
        <v>58752</v>
      </c>
      <c r="D21086">
        <v>482001</v>
      </c>
      <c r="G21086">
        <v>13726623</v>
      </c>
      <c r="H21086" s="5">
        <v>16284</v>
      </c>
      <c r="I21086" s="5">
        <v>137266</v>
      </c>
      <c r="J21086" s="4">
        <v>45072.208333333336</v>
      </c>
      <c r="K21086" s="4">
        <v>45089.208333333336</v>
      </c>
      <c r="L21086" s="4">
        <v>45091.458333333336</v>
      </c>
      <c r="M21086" t="s">
        <v>60443</v>
      </c>
      <c r="N21086" s="3" t="s">
        <v>17</v>
      </c>
      <c r="P21086" t="s">
        <v>16</v>
      </c>
    </row>
    <row r="21087" spans="1:16">
      <c r="A21087" t="s">
        <v>60444</v>
      </c>
      <c r="B21087" t="s">
        <v>60445</v>
      </c>
      <c r="C21087" t="s">
        <v>58752</v>
      </c>
      <c r="D21087">
        <v>482001</v>
      </c>
      <c r="G21087">
        <v>21029133</v>
      </c>
      <c r="H21087" s="5">
        <v>19234</v>
      </c>
      <c r="I21087" s="5">
        <v>210291</v>
      </c>
      <c r="J21087" s="4">
        <v>44980.208333333336</v>
      </c>
      <c r="K21087" s="4">
        <v>44998.208333333336</v>
      </c>
      <c r="L21087" s="4">
        <v>45000.458333333336</v>
      </c>
      <c r="M21087" t="s">
        <v>60446</v>
      </c>
      <c r="N21087" s="3" t="s">
        <v>17</v>
      </c>
      <c r="P21087" t="s">
        <v>16</v>
      </c>
    </row>
    <row r="21088" spans="1:16">
      <c r="A21088" t="s">
        <v>60447</v>
      </c>
      <c r="B21088" t="s">
        <v>60448</v>
      </c>
      <c r="C21088" t="s">
        <v>58752</v>
      </c>
      <c r="D21088">
        <v>482001</v>
      </c>
      <c r="G21088">
        <v>7956000</v>
      </c>
      <c r="H21088" s="5">
        <v>12739</v>
      </c>
      <c r="I21088" s="5">
        <v>79560</v>
      </c>
      <c r="J21088" s="4">
        <v>44959.208333333336</v>
      </c>
      <c r="K21088" s="4">
        <v>44974.208333333336</v>
      </c>
      <c r="L21088" s="4">
        <v>44977.458333333336</v>
      </c>
      <c r="M21088" t="s">
        <v>60449</v>
      </c>
      <c r="N21088" s="3" t="s">
        <v>17</v>
      </c>
      <c r="P21088" t="s">
        <v>16</v>
      </c>
    </row>
    <row r="21089" spans="1:16">
      <c r="A21089" t="s">
        <v>60450</v>
      </c>
      <c r="B21089" t="s">
        <v>60451</v>
      </c>
      <c r="C21089" t="s">
        <v>58752</v>
      </c>
      <c r="D21089">
        <v>482001</v>
      </c>
      <c r="G21089">
        <v>17800495</v>
      </c>
      <c r="H21089" s="5">
        <v>16284</v>
      </c>
      <c r="I21089" s="5">
        <v>178005</v>
      </c>
      <c r="J21089" s="4">
        <v>45072.208333333336</v>
      </c>
      <c r="K21089" s="4">
        <v>45089.208333333336</v>
      </c>
      <c r="L21089" s="4">
        <v>45091.458333333336</v>
      </c>
      <c r="M21089" t="s">
        <v>60452</v>
      </c>
      <c r="N21089" s="3" t="s">
        <v>17</v>
      </c>
      <c r="P21089" t="s">
        <v>16</v>
      </c>
    </row>
    <row r="21090" spans="1:16">
      <c r="A21090" t="s">
        <v>60453</v>
      </c>
      <c r="B21090" t="s">
        <v>60454</v>
      </c>
      <c r="C21090" t="s">
        <v>58752</v>
      </c>
      <c r="D21090">
        <v>482001</v>
      </c>
      <c r="G21090">
        <v>16030758</v>
      </c>
      <c r="H21090" s="5">
        <v>16284</v>
      </c>
      <c r="I21090" s="5">
        <v>160308</v>
      </c>
      <c r="J21090" s="4">
        <v>45009.208333333336</v>
      </c>
      <c r="K21090" s="4">
        <v>45026.208333333336</v>
      </c>
      <c r="L21090" s="4">
        <v>45028.458333333336</v>
      </c>
      <c r="M21090" t="s">
        <v>60455</v>
      </c>
      <c r="N21090" s="3" t="s">
        <v>17</v>
      </c>
      <c r="P21090" t="s">
        <v>16</v>
      </c>
    </row>
    <row r="21091" spans="1:16">
      <c r="A21091" t="s">
        <v>60456</v>
      </c>
      <c r="B21091" t="s">
        <v>60457</v>
      </c>
      <c r="C21091" t="s">
        <v>58752</v>
      </c>
      <c r="D21091">
        <v>482001</v>
      </c>
      <c r="G21091">
        <v>4699217</v>
      </c>
      <c r="H21091" s="5">
        <v>6455</v>
      </c>
      <c r="I21091" s="5">
        <v>46992</v>
      </c>
      <c r="J21091" s="4">
        <v>44922.208333333336</v>
      </c>
      <c r="K21091" s="4">
        <v>44937.208333333336</v>
      </c>
      <c r="L21091" s="4">
        <v>44939.458333333336</v>
      </c>
      <c r="M21091" t="s">
        <v>60458</v>
      </c>
      <c r="N21091" s="3" t="s">
        <v>17</v>
      </c>
      <c r="P21091" t="s">
        <v>16</v>
      </c>
    </row>
    <row r="21092" spans="1:16">
      <c r="A21092" t="s">
        <v>60459</v>
      </c>
      <c r="B21092" t="s">
        <v>60460</v>
      </c>
      <c r="C21092" t="s">
        <v>58752</v>
      </c>
      <c r="D21092">
        <v>482001</v>
      </c>
      <c r="G21092">
        <v>11570472</v>
      </c>
      <c r="H21092" s="5">
        <v>16115</v>
      </c>
      <c r="I21092" s="5">
        <v>115705</v>
      </c>
      <c r="J21092" s="4">
        <v>44980.208333333336</v>
      </c>
      <c r="K21092" s="4">
        <v>44998.208333333336</v>
      </c>
      <c r="L21092" s="4">
        <v>45000.458333333336</v>
      </c>
      <c r="M21092" t="s">
        <v>60461</v>
      </c>
      <c r="N21092" s="3" t="s">
        <v>17</v>
      </c>
      <c r="P21092" t="s">
        <v>16</v>
      </c>
    </row>
    <row r="21093" spans="1:16">
      <c r="A21093" t="s">
        <v>60462</v>
      </c>
      <c r="B21093" t="s">
        <v>60463</v>
      </c>
      <c r="C21093" t="s">
        <v>58752</v>
      </c>
      <c r="D21093">
        <v>482001</v>
      </c>
      <c r="G21093">
        <v>5125616</v>
      </c>
      <c r="H21093" s="5">
        <v>12405</v>
      </c>
      <c r="I21093" s="5">
        <v>51256</v>
      </c>
      <c r="J21093" s="4">
        <v>44963.208333333336</v>
      </c>
      <c r="K21093" s="4">
        <v>44979.208333333336</v>
      </c>
      <c r="L21093" s="4">
        <v>44981.458333333336</v>
      </c>
      <c r="M21093" t="s">
        <v>60464</v>
      </c>
      <c r="N21093" s="3" t="s">
        <v>17</v>
      </c>
      <c r="P21093" t="s">
        <v>16</v>
      </c>
    </row>
    <row r="21094" spans="1:16">
      <c r="A21094" t="s">
        <v>60465</v>
      </c>
      <c r="B21094" t="s">
        <v>60466</v>
      </c>
      <c r="C21094" t="s">
        <v>58752</v>
      </c>
      <c r="D21094">
        <v>482001</v>
      </c>
      <c r="G21094">
        <v>12016186</v>
      </c>
      <c r="H21094" s="5">
        <v>16168</v>
      </c>
      <c r="I21094" s="5">
        <v>120162</v>
      </c>
      <c r="J21094" s="4">
        <v>45072.208333333336</v>
      </c>
      <c r="K21094" s="4">
        <v>45089.208333333336</v>
      </c>
      <c r="L21094" s="4">
        <v>45091.458333333336</v>
      </c>
      <c r="M21094" t="s">
        <v>60467</v>
      </c>
      <c r="N21094" s="3" t="s">
        <v>17</v>
      </c>
      <c r="P21094" t="s">
        <v>16</v>
      </c>
    </row>
    <row r="21095" spans="1:16">
      <c r="A21095" t="s">
        <v>60468</v>
      </c>
      <c r="B21095" t="s">
        <v>60469</v>
      </c>
      <c r="C21095" t="s">
        <v>58752</v>
      </c>
      <c r="D21095">
        <v>482001</v>
      </c>
      <c r="G21095">
        <v>22821000</v>
      </c>
      <c r="H21095" s="5">
        <v>19234</v>
      </c>
      <c r="I21095" s="5">
        <v>228210</v>
      </c>
      <c r="J21095" s="4">
        <v>45064.208333333336</v>
      </c>
      <c r="K21095" s="4">
        <v>45079.208333333336</v>
      </c>
      <c r="L21095" s="4">
        <v>45082.458333333336</v>
      </c>
      <c r="M21095" t="s">
        <v>60470</v>
      </c>
      <c r="N21095" s="3" t="s">
        <v>17</v>
      </c>
      <c r="P21095" t="s">
        <v>16</v>
      </c>
    </row>
    <row r="21096" spans="1:16">
      <c r="A21096" t="s">
        <v>60471</v>
      </c>
      <c r="B21096" t="s">
        <v>60472</v>
      </c>
      <c r="C21096" t="s">
        <v>58752</v>
      </c>
      <c r="D21096">
        <v>482001</v>
      </c>
      <c r="G21096">
        <v>29993000</v>
      </c>
      <c r="H21096" s="5">
        <v>19234</v>
      </c>
      <c r="I21096" s="5">
        <v>299930</v>
      </c>
      <c r="J21096" s="4">
        <v>45064.208333333336</v>
      </c>
      <c r="K21096" s="4">
        <v>45079.208333333336</v>
      </c>
      <c r="L21096" s="4">
        <v>45082.458333333336</v>
      </c>
      <c r="M21096" t="s">
        <v>60473</v>
      </c>
      <c r="N21096" s="3" t="s">
        <v>17</v>
      </c>
      <c r="P21096" t="s">
        <v>16</v>
      </c>
    </row>
    <row r="21097" spans="1:16">
      <c r="A21097" t="s">
        <v>60474</v>
      </c>
      <c r="B21097" t="s">
        <v>60475</v>
      </c>
      <c r="C21097" t="s">
        <v>58752</v>
      </c>
      <c r="D21097">
        <v>482001</v>
      </c>
      <c r="G21097">
        <v>42352000</v>
      </c>
      <c r="H21097" s="5">
        <v>19234</v>
      </c>
      <c r="I21097" s="5">
        <v>423520</v>
      </c>
      <c r="J21097" s="4">
        <v>45064.208333333336</v>
      </c>
      <c r="K21097" s="4">
        <v>45079.208333333336</v>
      </c>
      <c r="L21097" s="4">
        <v>45082.458333333336</v>
      </c>
      <c r="M21097" t="s">
        <v>60476</v>
      </c>
      <c r="N21097" s="3" t="s">
        <v>17</v>
      </c>
      <c r="P21097" t="s">
        <v>16</v>
      </c>
    </row>
    <row r="21098" spans="1:16">
      <c r="A21098" t="s">
        <v>60477</v>
      </c>
      <c r="B21098" t="s">
        <v>60478</v>
      </c>
      <c r="C21098" t="s">
        <v>58752</v>
      </c>
      <c r="D21098">
        <v>482001</v>
      </c>
      <c r="G21098">
        <v>48760000</v>
      </c>
      <c r="H21098" s="5">
        <v>19234</v>
      </c>
      <c r="I21098" s="5">
        <v>487600</v>
      </c>
      <c r="J21098" s="4">
        <v>45064.208333333336</v>
      </c>
      <c r="K21098" s="4">
        <v>45079.208333333336</v>
      </c>
      <c r="L21098" s="4">
        <v>45082.458333333336</v>
      </c>
      <c r="M21098" t="s">
        <v>60479</v>
      </c>
      <c r="N21098" s="3" t="s">
        <v>17</v>
      </c>
      <c r="P21098" t="s">
        <v>16</v>
      </c>
    </row>
    <row r="21099" spans="1:16">
      <c r="A21099" t="s">
        <v>60480</v>
      </c>
      <c r="B21099" t="s">
        <v>60481</v>
      </c>
      <c r="C21099" t="s">
        <v>58752</v>
      </c>
      <c r="D21099">
        <v>482001</v>
      </c>
      <c r="G21099">
        <v>12869441</v>
      </c>
      <c r="H21099" s="5">
        <v>16269</v>
      </c>
      <c r="I21099" s="5">
        <v>128694</v>
      </c>
      <c r="J21099" s="4">
        <v>44973.208333333336</v>
      </c>
      <c r="K21099" s="4">
        <v>44988.208333333336</v>
      </c>
      <c r="L21099" s="4">
        <v>44991.458333333336</v>
      </c>
      <c r="M21099" t="s">
        <v>60482</v>
      </c>
      <c r="N21099" s="3" t="s">
        <v>17</v>
      </c>
      <c r="P21099" t="s">
        <v>16</v>
      </c>
    </row>
    <row r="21100" spans="1:16">
      <c r="A21100" t="s">
        <v>60483</v>
      </c>
      <c r="B21100" t="s">
        <v>60484</v>
      </c>
      <c r="C21100" t="s">
        <v>58752</v>
      </c>
      <c r="D21100">
        <v>482001</v>
      </c>
      <c r="G21100">
        <v>12869441</v>
      </c>
      <c r="H21100" s="5">
        <v>16269</v>
      </c>
      <c r="I21100" s="5">
        <v>128694</v>
      </c>
      <c r="J21100" s="4">
        <v>45064.208333333336</v>
      </c>
      <c r="K21100" s="4">
        <v>45079.208333333336</v>
      </c>
      <c r="L21100" s="4">
        <v>45082.458333333336</v>
      </c>
      <c r="M21100" t="s">
        <v>60485</v>
      </c>
      <c r="N21100" s="3" t="s">
        <v>17</v>
      </c>
      <c r="P21100" t="s">
        <v>16</v>
      </c>
    </row>
    <row r="21101" spans="1:16">
      <c r="A21101" t="s">
        <v>60486</v>
      </c>
      <c r="B21101" t="s">
        <v>60487</v>
      </c>
      <c r="C21101" t="s">
        <v>58752</v>
      </c>
      <c r="D21101">
        <v>457661</v>
      </c>
      <c r="G21101">
        <v>10511362</v>
      </c>
      <c r="H21101" s="5">
        <v>15990</v>
      </c>
      <c r="I21101" s="5">
        <v>105114</v>
      </c>
      <c r="J21101" s="4">
        <v>45092.041666666664</v>
      </c>
      <c r="K21101" s="4">
        <v>45107.208333333336</v>
      </c>
      <c r="L21101" s="4">
        <v>45110.458333333336</v>
      </c>
      <c r="M21101" t="s">
        <v>60488</v>
      </c>
      <c r="N21101" s="3" t="s">
        <v>17</v>
      </c>
      <c r="P21101" t="s">
        <v>16</v>
      </c>
    </row>
    <row r="21102" spans="1:16">
      <c r="A21102" s="6" t="s">
        <v>60489</v>
      </c>
      <c r="B21102" t="s">
        <v>60490</v>
      </c>
      <c r="C21102" t="s">
        <v>58752</v>
      </c>
      <c r="D21102">
        <v>457661</v>
      </c>
      <c r="G21102">
        <v>9815320</v>
      </c>
      <c r="H21102" s="5">
        <v>12959</v>
      </c>
      <c r="I21102" s="5">
        <v>98153</v>
      </c>
      <c r="J21102" s="4">
        <v>45061.208333333336</v>
      </c>
      <c r="K21102" s="4">
        <v>45072.208333333336</v>
      </c>
      <c r="L21102" s="4">
        <v>45075.458333333336</v>
      </c>
      <c r="M21102" t="s">
        <v>60491</v>
      </c>
      <c r="N21102" s="3" t="s">
        <v>17</v>
      </c>
      <c r="P21102" t="s">
        <v>16</v>
      </c>
    </row>
    <row r="21103" spans="1:16">
      <c r="A21103" t="s">
        <v>60492</v>
      </c>
      <c r="B21103" t="s">
        <v>60493</v>
      </c>
      <c r="C21103" t="s">
        <v>58752</v>
      </c>
      <c r="D21103">
        <v>457661</v>
      </c>
      <c r="G21103">
        <v>24342372</v>
      </c>
      <c r="H21103" s="5">
        <v>19234</v>
      </c>
      <c r="I21103" s="5">
        <v>243424</v>
      </c>
      <c r="J21103" s="4">
        <v>44980.208333333336</v>
      </c>
      <c r="K21103" s="4">
        <v>44998.208333333336</v>
      </c>
      <c r="L21103" s="4">
        <v>45000.458333333336</v>
      </c>
      <c r="M21103" t="s">
        <v>60494</v>
      </c>
      <c r="N21103" s="3" t="s">
        <v>17</v>
      </c>
      <c r="P21103" t="s">
        <v>16</v>
      </c>
    </row>
    <row r="21104" spans="1:16">
      <c r="A21104" t="s">
        <v>60492</v>
      </c>
      <c r="B21104" t="s">
        <v>60493</v>
      </c>
      <c r="C21104" t="s">
        <v>58752</v>
      </c>
      <c r="D21104">
        <v>457661</v>
      </c>
      <c r="G21104">
        <v>24342372</v>
      </c>
      <c r="H21104" s="5">
        <v>19234</v>
      </c>
      <c r="I21104" s="5">
        <v>243424</v>
      </c>
      <c r="J21104" s="4">
        <v>44980.208333333336</v>
      </c>
      <c r="K21104" s="4">
        <v>44998.208333333336</v>
      </c>
      <c r="L21104" s="4">
        <v>45000.458333333336</v>
      </c>
      <c r="M21104" t="s">
        <v>60494</v>
      </c>
      <c r="N21104" s="3" t="s">
        <v>17</v>
      </c>
      <c r="P21104" t="s">
        <v>16</v>
      </c>
    </row>
    <row r="21105" spans="1:16">
      <c r="A21105" t="s">
        <v>60495</v>
      </c>
      <c r="B21105" t="s">
        <v>60496</v>
      </c>
      <c r="C21105" t="s">
        <v>58752</v>
      </c>
      <c r="D21105">
        <v>457661</v>
      </c>
      <c r="G21105">
        <v>5649113</v>
      </c>
      <c r="H21105" s="5">
        <v>12467</v>
      </c>
      <c r="I21105" s="5">
        <v>56491</v>
      </c>
      <c r="J21105" s="4">
        <v>44963.208333333336</v>
      </c>
      <c r="K21105" s="4">
        <v>44979.208333333336</v>
      </c>
      <c r="L21105" s="4">
        <v>44981.458333333336</v>
      </c>
      <c r="M21105" t="s">
        <v>60497</v>
      </c>
      <c r="N21105" s="3" t="s">
        <v>17</v>
      </c>
      <c r="P21105" t="s">
        <v>16</v>
      </c>
    </row>
    <row r="21106" spans="1:16">
      <c r="A21106" t="s">
        <v>60498</v>
      </c>
      <c r="B21106" t="s">
        <v>60499</v>
      </c>
      <c r="C21106" t="s">
        <v>58752</v>
      </c>
      <c r="D21106">
        <v>457661</v>
      </c>
      <c r="G21106">
        <v>7305123</v>
      </c>
      <c r="H21106" s="5">
        <v>12663</v>
      </c>
      <c r="I21106" s="5">
        <v>73051</v>
      </c>
      <c r="J21106" s="4">
        <v>45072.208333333336</v>
      </c>
      <c r="K21106" s="4">
        <v>45089.208333333336</v>
      </c>
      <c r="L21106" s="4">
        <v>45091.458333333336</v>
      </c>
      <c r="M21106" t="s">
        <v>60500</v>
      </c>
      <c r="N21106" s="3" t="s">
        <v>17</v>
      </c>
      <c r="P21106" t="s">
        <v>16</v>
      </c>
    </row>
    <row r="21107" spans="1:16">
      <c r="A21107" t="s">
        <v>60501</v>
      </c>
      <c r="B21107" t="s">
        <v>60502</v>
      </c>
      <c r="C21107" t="s">
        <v>58752</v>
      </c>
      <c r="D21107">
        <v>457661</v>
      </c>
      <c r="G21107">
        <v>36569032</v>
      </c>
      <c r="H21107" s="5">
        <v>19234</v>
      </c>
      <c r="I21107" s="5">
        <v>365690</v>
      </c>
      <c r="J21107" s="4">
        <v>45072.208333333336</v>
      </c>
      <c r="K21107" s="4">
        <v>45089.208333333336</v>
      </c>
      <c r="L21107" s="4">
        <v>45091.458333333336</v>
      </c>
      <c r="M21107" t="s">
        <v>60503</v>
      </c>
      <c r="N21107" s="3" t="s">
        <v>17</v>
      </c>
      <c r="P21107" t="s">
        <v>16</v>
      </c>
    </row>
    <row r="21108" spans="1:16">
      <c r="A21108" t="s">
        <v>60504</v>
      </c>
      <c r="B21108" t="s">
        <v>60505</v>
      </c>
      <c r="C21108" t="s">
        <v>58752</v>
      </c>
      <c r="D21108">
        <v>457661</v>
      </c>
      <c r="G21108">
        <v>27980371</v>
      </c>
      <c r="H21108" s="5">
        <v>19234</v>
      </c>
      <c r="I21108" s="5">
        <v>279804</v>
      </c>
      <c r="J21108" s="4">
        <v>44980.208333333336</v>
      </c>
      <c r="K21108" s="4">
        <v>44998.208333333336</v>
      </c>
      <c r="L21108" s="4">
        <v>45000.458333333336</v>
      </c>
      <c r="M21108" t="s">
        <v>60506</v>
      </c>
      <c r="N21108" s="3" t="s">
        <v>17</v>
      </c>
      <c r="P21108" t="s">
        <v>16</v>
      </c>
    </row>
    <row r="21109" spans="1:16">
      <c r="A21109" t="s">
        <v>60507</v>
      </c>
      <c r="B21109" t="s">
        <v>60508</v>
      </c>
      <c r="C21109" t="s">
        <v>58752</v>
      </c>
      <c r="D21109">
        <v>457661</v>
      </c>
      <c r="G21109">
        <v>27980371</v>
      </c>
      <c r="H21109">
        <v>27980371</v>
      </c>
      <c r="I21109" s="5">
        <v>279804</v>
      </c>
      <c r="J21109" s="4">
        <v>44922.208333333336</v>
      </c>
      <c r="K21109" s="4">
        <v>44937.208333333336</v>
      </c>
      <c r="L21109" s="4">
        <v>44939.458333333336</v>
      </c>
      <c r="M21109" t="s">
        <v>60509</v>
      </c>
      <c r="N21109" s="3" t="s">
        <v>17</v>
      </c>
      <c r="P21109" t="s">
        <v>16</v>
      </c>
    </row>
    <row r="21110" spans="1:16">
      <c r="A21110" t="s">
        <v>60510</v>
      </c>
      <c r="B21110" t="s">
        <v>60511</v>
      </c>
      <c r="C21110" t="s">
        <v>58752</v>
      </c>
      <c r="D21110">
        <v>457661</v>
      </c>
      <c r="G21110">
        <v>14272786</v>
      </c>
      <c r="H21110" s="5">
        <v>16284</v>
      </c>
      <c r="I21110" s="5">
        <v>142728</v>
      </c>
      <c r="J21110" s="4">
        <v>45072.208333333336</v>
      </c>
      <c r="K21110" s="4">
        <v>45089.208333333336</v>
      </c>
      <c r="L21110" s="4">
        <v>45091.458333333336</v>
      </c>
      <c r="M21110" t="s">
        <v>60512</v>
      </c>
      <c r="N21110" s="3" t="s">
        <v>17</v>
      </c>
      <c r="P21110" t="s">
        <v>16</v>
      </c>
    </row>
    <row r="21111" spans="1:16">
      <c r="A21111" t="s">
        <v>60513</v>
      </c>
      <c r="B21111" t="s">
        <v>60514</v>
      </c>
      <c r="C21111" t="s">
        <v>58752</v>
      </c>
      <c r="D21111">
        <v>457661</v>
      </c>
      <c r="G21111">
        <v>6571561</v>
      </c>
      <c r="H21111" s="5">
        <v>12575</v>
      </c>
      <c r="I21111" s="5">
        <v>65716</v>
      </c>
      <c r="J21111" s="4">
        <v>45072.208333333336</v>
      </c>
      <c r="K21111" s="4">
        <v>45089.208333333336</v>
      </c>
      <c r="L21111" s="4">
        <v>45091.458333333336</v>
      </c>
      <c r="M21111" t="s">
        <v>60515</v>
      </c>
      <c r="N21111" s="3" t="s">
        <v>17</v>
      </c>
      <c r="P21111" t="s">
        <v>16</v>
      </c>
    </row>
    <row r="21112" spans="1:16">
      <c r="A21112" t="s">
        <v>60516</v>
      </c>
      <c r="B21112" t="s">
        <v>60517</v>
      </c>
      <c r="C21112" t="s">
        <v>58752</v>
      </c>
      <c r="D21112">
        <v>457661</v>
      </c>
      <c r="G21112">
        <v>32646060</v>
      </c>
      <c r="H21112" s="5">
        <v>19234</v>
      </c>
      <c r="I21112" s="5">
        <v>326461</v>
      </c>
      <c r="J21112" s="4">
        <v>44963.208333333336</v>
      </c>
      <c r="K21112" s="4">
        <v>44979.208333333336</v>
      </c>
      <c r="L21112" s="4">
        <v>44981.458333333336</v>
      </c>
      <c r="M21112" t="s">
        <v>60518</v>
      </c>
      <c r="N21112" s="3" t="s">
        <v>17</v>
      </c>
      <c r="P21112" t="s">
        <v>16</v>
      </c>
    </row>
    <row r="21113" spans="1:16">
      <c r="A21113" t="s">
        <v>60519</v>
      </c>
      <c r="B21113" t="s">
        <v>60520</v>
      </c>
      <c r="C21113" t="s">
        <v>58752</v>
      </c>
      <c r="D21113">
        <v>457661</v>
      </c>
      <c r="G21113">
        <v>15050370</v>
      </c>
      <c r="H21113" s="5">
        <v>16284</v>
      </c>
      <c r="I21113" s="5">
        <v>150504</v>
      </c>
      <c r="J21113" s="4">
        <v>45009.208333333336</v>
      </c>
      <c r="K21113" s="4">
        <v>45026.208333333336</v>
      </c>
      <c r="L21113" s="4">
        <v>45028.458333333336</v>
      </c>
      <c r="M21113" t="s">
        <v>60521</v>
      </c>
      <c r="N21113" s="3" t="s">
        <v>17</v>
      </c>
      <c r="P21113" t="s">
        <v>16</v>
      </c>
    </row>
    <row r="21114" spans="1:16">
      <c r="A21114" t="s">
        <v>60522</v>
      </c>
      <c r="B21114" t="s">
        <v>60523</v>
      </c>
      <c r="C21114" t="s">
        <v>58752</v>
      </c>
      <c r="D21114">
        <v>457661</v>
      </c>
      <c r="G21114">
        <v>23059636</v>
      </c>
      <c r="H21114" s="5">
        <v>19234</v>
      </c>
      <c r="I21114" s="5">
        <v>230596</v>
      </c>
      <c r="J21114" s="4">
        <v>45072.208333333336</v>
      </c>
      <c r="K21114" s="4">
        <v>45089.208333333336</v>
      </c>
      <c r="L21114" s="4">
        <v>45091.458333333336</v>
      </c>
      <c r="M21114" t="s">
        <v>60524</v>
      </c>
      <c r="N21114" s="3" t="s">
        <v>17</v>
      </c>
      <c r="P21114" t="s">
        <v>16</v>
      </c>
    </row>
    <row r="21115" spans="1:16">
      <c r="A21115" t="s">
        <v>60525</v>
      </c>
      <c r="B21115" t="s">
        <v>60526</v>
      </c>
      <c r="C21115" t="s">
        <v>58752</v>
      </c>
      <c r="D21115">
        <v>457661</v>
      </c>
      <c r="G21115">
        <v>9772835</v>
      </c>
      <c r="H21115" s="5">
        <v>12953</v>
      </c>
      <c r="I21115" s="5">
        <v>97728</v>
      </c>
      <c r="J21115" s="4">
        <v>45072.208333333336</v>
      </c>
      <c r="K21115" s="4">
        <v>45089.208333333336</v>
      </c>
      <c r="L21115" s="4">
        <v>45091.458333333336</v>
      </c>
      <c r="M21115" t="s">
        <v>60527</v>
      </c>
      <c r="N21115" s="3" t="s">
        <v>17</v>
      </c>
      <c r="P21115" t="s">
        <v>16</v>
      </c>
    </row>
    <row r="21116" spans="1:16">
      <c r="A21116" t="s">
        <v>60528</v>
      </c>
      <c r="B21116" t="s">
        <v>60529</v>
      </c>
      <c r="C21116" t="s">
        <v>58752</v>
      </c>
      <c r="D21116">
        <v>483501</v>
      </c>
      <c r="G21116">
        <v>8072299</v>
      </c>
      <c r="H21116" s="5">
        <v>12752</v>
      </c>
      <c r="I21116" s="5">
        <v>80723</v>
      </c>
      <c r="J21116" s="4">
        <v>45072.208333333336</v>
      </c>
      <c r="K21116" s="4">
        <v>45089.208333333336</v>
      </c>
      <c r="L21116" s="4">
        <v>45091.458333333336</v>
      </c>
      <c r="M21116" t="s">
        <v>60530</v>
      </c>
      <c r="N21116" s="3" t="s">
        <v>17</v>
      </c>
      <c r="P21116" t="s">
        <v>16</v>
      </c>
    </row>
    <row r="21117" spans="1:16">
      <c r="A21117" t="s">
        <v>60531</v>
      </c>
      <c r="B21117" t="s">
        <v>60532</v>
      </c>
      <c r="C21117" t="s">
        <v>58752</v>
      </c>
      <c r="D21117">
        <v>483501</v>
      </c>
      <c r="G21117">
        <v>3660689</v>
      </c>
      <c r="H21117" s="5">
        <v>6332</v>
      </c>
      <c r="I21117" s="5">
        <v>36607</v>
      </c>
      <c r="J21117" s="4">
        <v>44980.208333333336</v>
      </c>
      <c r="K21117" s="4">
        <v>44998.208333333336</v>
      </c>
      <c r="L21117" s="4">
        <v>45000.458333333336</v>
      </c>
      <c r="M21117" t="s">
        <v>60533</v>
      </c>
      <c r="N21117" s="3" t="s">
        <v>17</v>
      </c>
      <c r="P21117" t="s">
        <v>16</v>
      </c>
    </row>
    <row r="21118" spans="1:16">
      <c r="A21118" t="s">
        <v>60534</v>
      </c>
      <c r="B21118" t="s">
        <v>60535</v>
      </c>
      <c r="C21118" t="s">
        <v>58752</v>
      </c>
      <c r="D21118">
        <v>483501</v>
      </c>
      <c r="G21118">
        <v>2187143</v>
      </c>
      <c r="H21118" s="5">
        <v>6195</v>
      </c>
      <c r="I21118" s="5">
        <v>21871</v>
      </c>
      <c r="J21118" s="4">
        <v>44922.208333333336</v>
      </c>
      <c r="K21118" s="4">
        <v>44937.208333333336</v>
      </c>
      <c r="L21118" s="4">
        <v>44939.458333333336</v>
      </c>
      <c r="M21118" t="s">
        <v>60536</v>
      </c>
      <c r="N21118" s="3" t="s">
        <v>17</v>
      </c>
      <c r="P21118" t="s">
        <v>16</v>
      </c>
    </row>
    <row r="21119" spans="1:16">
      <c r="A21119" t="s">
        <v>60537</v>
      </c>
      <c r="B21119" t="s">
        <v>60538</v>
      </c>
      <c r="C21119" t="s">
        <v>58752</v>
      </c>
      <c r="D21119">
        <v>483501</v>
      </c>
      <c r="G21119">
        <v>8043689</v>
      </c>
      <c r="H21119" s="5">
        <v>12749</v>
      </c>
      <c r="I21119" s="5">
        <v>80437</v>
      </c>
      <c r="J21119" s="4">
        <v>45072.208333333336</v>
      </c>
      <c r="K21119" s="4">
        <v>45089.208333333336</v>
      </c>
      <c r="L21119" s="4">
        <v>45091.458333333336</v>
      </c>
      <c r="M21119" t="s">
        <v>60539</v>
      </c>
      <c r="N21119" s="3" t="s">
        <v>17</v>
      </c>
      <c r="P21119" t="s">
        <v>16</v>
      </c>
    </row>
    <row r="21120" spans="1:16">
      <c r="A21120" t="s">
        <v>60540</v>
      </c>
      <c r="B21120" t="s">
        <v>60541</v>
      </c>
      <c r="C21120" t="s">
        <v>58752</v>
      </c>
      <c r="D21120">
        <v>483501</v>
      </c>
      <c r="G21120">
        <v>12060241</v>
      </c>
      <c r="H21120" s="5">
        <v>16173</v>
      </c>
      <c r="I21120" s="5">
        <v>120602</v>
      </c>
      <c r="J21120" s="4">
        <v>44922.208333333336</v>
      </c>
      <c r="K21120" s="4">
        <v>44937.208333333336</v>
      </c>
      <c r="L21120" s="4">
        <v>44939.458333333336</v>
      </c>
      <c r="M21120" t="s">
        <v>60542</v>
      </c>
      <c r="N21120" s="3" t="s">
        <v>17</v>
      </c>
      <c r="P21120" t="s">
        <v>16</v>
      </c>
    </row>
    <row r="21121" spans="1:16">
      <c r="A21121" t="s">
        <v>60543</v>
      </c>
      <c r="B21121" t="s">
        <v>60544</v>
      </c>
      <c r="C21121" t="s">
        <v>58752</v>
      </c>
      <c r="D21121">
        <v>483501</v>
      </c>
      <c r="G21121">
        <v>5919719</v>
      </c>
      <c r="H21121" s="5">
        <v>12499</v>
      </c>
      <c r="I21121" s="5">
        <v>59197</v>
      </c>
      <c r="J21121" s="4">
        <v>44963.208333333336</v>
      </c>
      <c r="K21121" s="4">
        <v>44979.208333333336</v>
      </c>
      <c r="L21121" s="4">
        <v>44981.458333333336</v>
      </c>
      <c r="M21121" t="s">
        <v>60545</v>
      </c>
      <c r="N21121" s="3" t="s">
        <v>17</v>
      </c>
      <c r="P21121" t="s">
        <v>16</v>
      </c>
    </row>
    <row r="21122" spans="1:16">
      <c r="A21122" t="s">
        <v>60546</v>
      </c>
      <c r="B21122" t="s">
        <v>60547</v>
      </c>
      <c r="C21122" t="s">
        <v>58752</v>
      </c>
      <c r="D21122">
        <v>483501</v>
      </c>
      <c r="G21122">
        <v>12223655</v>
      </c>
      <c r="H21122" s="5">
        <v>16192</v>
      </c>
      <c r="I21122" s="5">
        <v>122237</v>
      </c>
      <c r="J21122" s="4">
        <v>45072.208333333336</v>
      </c>
      <c r="K21122" s="4">
        <v>45089.208333333336</v>
      </c>
      <c r="L21122" s="4">
        <v>45091.458333333336</v>
      </c>
      <c r="M21122" t="s">
        <v>60548</v>
      </c>
      <c r="N21122" s="3" t="s">
        <v>17</v>
      </c>
      <c r="P21122" t="s">
        <v>16</v>
      </c>
    </row>
    <row r="21123" spans="1:16">
      <c r="A21123" t="s">
        <v>60549</v>
      </c>
      <c r="B21123" t="s">
        <v>60550</v>
      </c>
      <c r="C21123" t="s">
        <v>58752</v>
      </c>
      <c r="D21123">
        <v>483501</v>
      </c>
      <c r="G21123">
        <v>4223149</v>
      </c>
      <c r="H21123" s="5">
        <v>6398</v>
      </c>
      <c r="I21123" s="5">
        <v>42231</v>
      </c>
      <c r="J21123" s="4">
        <v>45072.208333333336</v>
      </c>
      <c r="K21123" s="4">
        <v>45089.208333333336</v>
      </c>
      <c r="L21123" s="4">
        <v>45091.458333333336</v>
      </c>
      <c r="M21123" t="s">
        <v>60551</v>
      </c>
      <c r="N21123" s="3" t="s">
        <v>17</v>
      </c>
      <c r="P21123" t="s">
        <v>16</v>
      </c>
    </row>
    <row r="21124" spans="1:16">
      <c r="A21124" t="s">
        <v>60552</v>
      </c>
      <c r="B21124" t="s">
        <v>60553</v>
      </c>
      <c r="C21124" t="s">
        <v>58752</v>
      </c>
      <c r="D21124">
        <v>483501</v>
      </c>
      <c r="G21124">
        <v>6371638</v>
      </c>
      <c r="H21124" s="5">
        <v>12552</v>
      </c>
      <c r="I21124" s="5">
        <v>63716</v>
      </c>
      <c r="J21124" s="4">
        <v>45072.208333333336</v>
      </c>
      <c r="K21124" s="4">
        <v>45089.208333333336</v>
      </c>
      <c r="L21124" s="4">
        <v>45091.458333333336</v>
      </c>
      <c r="M21124" t="s">
        <v>60554</v>
      </c>
      <c r="N21124" s="3" t="s">
        <v>17</v>
      </c>
      <c r="P21124" t="s">
        <v>16</v>
      </c>
    </row>
    <row r="21125" spans="1:16">
      <c r="A21125" t="s">
        <v>60555</v>
      </c>
      <c r="B21125" t="s">
        <v>60556</v>
      </c>
      <c r="C21125" t="s">
        <v>58752</v>
      </c>
      <c r="D21125">
        <v>450001</v>
      </c>
      <c r="G21125">
        <v>1153534</v>
      </c>
      <c r="H21125" s="5">
        <v>2655</v>
      </c>
      <c r="I21125" s="5">
        <v>11535</v>
      </c>
      <c r="J21125" s="4">
        <v>45065.208333333336</v>
      </c>
      <c r="K21125" s="4">
        <v>45082.208333333336</v>
      </c>
      <c r="L21125" s="4">
        <v>45084.458333333336</v>
      </c>
      <c r="M21125" t="s">
        <v>60557</v>
      </c>
      <c r="N21125" s="3" t="s">
        <v>17</v>
      </c>
      <c r="P21125" t="s">
        <v>16</v>
      </c>
    </row>
    <row r="21126" spans="1:16">
      <c r="A21126" t="s">
        <v>60558</v>
      </c>
      <c r="B21126" t="s">
        <v>60559</v>
      </c>
      <c r="C21126" t="s">
        <v>58752</v>
      </c>
      <c r="D21126">
        <v>450001</v>
      </c>
      <c r="G21126">
        <v>1561150</v>
      </c>
      <c r="H21126" s="5">
        <v>2655</v>
      </c>
      <c r="I21126" s="5">
        <v>15612</v>
      </c>
      <c r="J21126" s="4">
        <v>45065.208333333336</v>
      </c>
      <c r="K21126" s="4">
        <v>45082.208333333336</v>
      </c>
      <c r="L21126" s="4">
        <v>45084.458333333336</v>
      </c>
      <c r="M21126" t="s">
        <v>60560</v>
      </c>
      <c r="N21126" s="3" t="s">
        <v>17</v>
      </c>
      <c r="P21126" t="s">
        <v>16</v>
      </c>
    </row>
    <row r="21127" spans="1:16">
      <c r="A21127" t="s">
        <v>60561</v>
      </c>
      <c r="B21127" t="s">
        <v>60562</v>
      </c>
      <c r="C21127" t="s">
        <v>58752</v>
      </c>
      <c r="D21127">
        <v>450001</v>
      </c>
      <c r="G21127">
        <v>437888</v>
      </c>
      <c r="H21127" s="5">
        <v>2655</v>
      </c>
      <c r="I21127" s="5">
        <v>4379</v>
      </c>
      <c r="J21127" s="4">
        <v>44979.208333333336</v>
      </c>
      <c r="K21127" s="4">
        <v>44995.208333333336</v>
      </c>
      <c r="L21127" s="4">
        <v>44998.458333333336</v>
      </c>
      <c r="M21127" t="s">
        <v>60563</v>
      </c>
      <c r="N21127" s="3" t="s">
        <v>17</v>
      </c>
      <c r="P21127" t="s">
        <v>16</v>
      </c>
    </row>
    <row r="21128" spans="1:16">
      <c r="A21128" t="s">
        <v>60564</v>
      </c>
      <c r="B21128" t="s">
        <v>60565</v>
      </c>
      <c r="C21128" t="s">
        <v>58752</v>
      </c>
      <c r="D21128">
        <v>450001</v>
      </c>
      <c r="G21128">
        <v>1125888</v>
      </c>
      <c r="H21128" s="5">
        <v>2655</v>
      </c>
      <c r="I21128" s="5">
        <v>11259</v>
      </c>
      <c r="J21128" s="4">
        <v>44979.208333333336</v>
      </c>
      <c r="K21128" s="4">
        <v>44995.208333333336</v>
      </c>
      <c r="L21128" s="4">
        <v>44998.458333333336</v>
      </c>
      <c r="M21128" t="s">
        <v>60566</v>
      </c>
      <c r="N21128" s="3" t="s">
        <v>17</v>
      </c>
      <c r="P21128" t="s">
        <v>16</v>
      </c>
    </row>
    <row r="21129" spans="1:16">
      <c r="A21129" s="6" t="s">
        <v>60567</v>
      </c>
      <c r="B21129" t="s">
        <v>60568</v>
      </c>
      <c r="C21129" t="s">
        <v>58752</v>
      </c>
      <c r="D21129">
        <v>450001</v>
      </c>
      <c r="G21129">
        <v>3905610</v>
      </c>
      <c r="H21129" s="5">
        <v>6361</v>
      </c>
      <c r="I21129" s="5">
        <v>39056</v>
      </c>
      <c r="J21129" s="4">
        <v>45061.208333333336</v>
      </c>
      <c r="K21129" s="4">
        <v>45072.208333333336</v>
      </c>
      <c r="L21129" s="4">
        <v>45075.458333333336</v>
      </c>
      <c r="M21129" t="s">
        <v>60569</v>
      </c>
      <c r="N21129" s="3" t="s">
        <v>17</v>
      </c>
      <c r="P21129" t="s">
        <v>16</v>
      </c>
    </row>
    <row r="21130" spans="1:16">
      <c r="A21130" t="s">
        <v>60570</v>
      </c>
      <c r="B21130" t="s">
        <v>60571</v>
      </c>
      <c r="C21130" t="s">
        <v>58752</v>
      </c>
      <c r="D21130">
        <v>450001</v>
      </c>
      <c r="G21130">
        <v>3816786</v>
      </c>
      <c r="H21130" s="5">
        <v>6351</v>
      </c>
      <c r="I21130" s="5">
        <v>38168</v>
      </c>
      <c r="J21130" s="4">
        <v>45084.208333333336</v>
      </c>
      <c r="K21130" s="4">
        <v>45098.208333333336</v>
      </c>
      <c r="L21130" s="4">
        <v>45100.458333333336</v>
      </c>
      <c r="M21130" t="s">
        <v>60572</v>
      </c>
      <c r="N21130" s="3" t="s">
        <v>17</v>
      </c>
      <c r="P21130" t="s">
        <v>16</v>
      </c>
    </row>
    <row r="21131" spans="1:16">
      <c r="A21131" s="6" t="s">
        <v>60570</v>
      </c>
      <c r="B21131" t="s">
        <v>60573</v>
      </c>
      <c r="C21131" t="s">
        <v>58752</v>
      </c>
      <c r="D21131">
        <v>450001</v>
      </c>
      <c r="G21131">
        <v>3816786</v>
      </c>
      <c r="H21131" s="5">
        <v>6351</v>
      </c>
      <c r="I21131" s="5">
        <v>38168</v>
      </c>
      <c r="J21131" s="4">
        <v>45061.208333333336</v>
      </c>
      <c r="K21131" s="4">
        <v>45072.208333333336</v>
      </c>
      <c r="L21131" s="4">
        <v>45075.458333333336</v>
      </c>
      <c r="M21131" t="s">
        <v>60574</v>
      </c>
      <c r="N21131" s="3" t="s">
        <v>17</v>
      </c>
      <c r="P21131" t="s">
        <v>16</v>
      </c>
    </row>
    <row r="21132" spans="1:16">
      <c r="A21132" t="s">
        <v>60575</v>
      </c>
      <c r="B21132" t="s">
        <v>60576</v>
      </c>
      <c r="C21132" t="s">
        <v>58752</v>
      </c>
      <c r="D21132">
        <v>450001</v>
      </c>
      <c r="G21132">
        <v>8085196</v>
      </c>
      <c r="H21132" s="5">
        <v>12755</v>
      </c>
      <c r="I21132" s="5">
        <v>80852</v>
      </c>
      <c r="J21132" s="4">
        <v>45084.208333333336</v>
      </c>
      <c r="K21132" s="4">
        <v>45098.208333333336</v>
      </c>
      <c r="L21132" s="4">
        <v>45100.458333333336</v>
      </c>
      <c r="M21132" t="s">
        <v>60577</v>
      </c>
      <c r="N21132" s="3" t="s">
        <v>17</v>
      </c>
      <c r="P21132" t="s">
        <v>16</v>
      </c>
    </row>
    <row r="21133" spans="1:16">
      <c r="A21133" s="6" t="s">
        <v>60575</v>
      </c>
      <c r="B21133" t="s">
        <v>60578</v>
      </c>
      <c r="C21133" t="s">
        <v>58752</v>
      </c>
      <c r="D21133">
        <v>450001</v>
      </c>
      <c r="G21133">
        <v>8085196</v>
      </c>
      <c r="H21133" s="5">
        <v>12755</v>
      </c>
      <c r="I21133" s="5">
        <v>80852</v>
      </c>
      <c r="J21133" s="4">
        <v>45061.208333333336</v>
      </c>
      <c r="K21133" s="4">
        <v>45072.208333333336</v>
      </c>
      <c r="L21133" s="4">
        <v>45075.458333333336</v>
      </c>
      <c r="M21133" t="s">
        <v>60579</v>
      </c>
      <c r="N21133" s="3" t="s">
        <v>17</v>
      </c>
      <c r="P21133" t="s">
        <v>16</v>
      </c>
    </row>
    <row r="21134" spans="1:16">
      <c r="A21134" t="s">
        <v>60575</v>
      </c>
      <c r="B21134" t="s">
        <v>60580</v>
      </c>
      <c r="C21134" t="s">
        <v>58752</v>
      </c>
      <c r="D21134">
        <v>450001</v>
      </c>
      <c r="G21134">
        <v>8085196</v>
      </c>
      <c r="H21134" s="5">
        <v>12755</v>
      </c>
      <c r="I21134" s="5">
        <v>80852</v>
      </c>
      <c r="J21134" s="4">
        <v>45009.208333333336</v>
      </c>
      <c r="K21134" s="4">
        <v>45026.208333333336</v>
      </c>
      <c r="L21134" s="4">
        <v>45028.458333333336</v>
      </c>
      <c r="M21134" t="s">
        <v>60581</v>
      </c>
      <c r="N21134" s="3" t="s">
        <v>17</v>
      </c>
      <c r="P21134" t="s">
        <v>16</v>
      </c>
    </row>
    <row r="21135" spans="1:16">
      <c r="A21135" t="s">
        <v>60582</v>
      </c>
      <c r="B21135" t="s">
        <v>60583</v>
      </c>
      <c r="C21135" t="s">
        <v>58752</v>
      </c>
      <c r="D21135">
        <v>450001</v>
      </c>
      <c r="G21135">
        <v>10994744</v>
      </c>
      <c r="H21135" s="5">
        <v>16047</v>
      </c>
      <c r="I21135" s="5">
        <v>109947</v>
      </c>
      <c r="J21135" s="4">
        <v>45009.208333333336</v>
      </c>
      <c r="K21135" s="4">
        <v>45026.208333333336</v>
      </c>
      <c r="L21135" s="4">
        <v>45028.458333333336</v>
      </c>
      <c r="M21135" t="s">
        <v>60584</v>
      </c>
      <c r="N21135" s="3" t="s">
        <v>17</v>
      </c>
      <c r="P21135" t="s">
        <v>16</v>
      </c>
    </row>
    <row r="21136" spans="1:16">
      <c r="A21136" t="s">
        <v>60585</v>
      </c>
      <c r="B21136" t="s">
        <v>60586</v>
      </c>
      <c r="C21136" t="s">
        <v>58752</v>
      </c>
      <c r="D21136">
        <v>450001</v>
      </c>
      <c r="G21136">
        <v>9511041</v>
      </c>
      <c r="H21136" s="5">
        <v>12922</v>
      </c>
      <c r="I21136" s="5">
        <v>95110</v>
      </c>
      <c r="J21136" s="4">
        <v>45084.208333333336</v>
      </c>
      <c r="K21136" s="4">
        <v>45098.208333333336</v>
      </c>
      <c r="L21136" s="4">
        <v>45100.458333333336</v>
      </c>
      <c r="M21136" t="s">
        <v>60587</v>
      </c>
      <c r="N21136" s="3" t="s">
        <v>17</v>
      </c>
      <c r="P21136" t="s">
        <v>16</v>
      </c>
    </row>
    <row r="21137" spans="1:16">
      <c r="A21137" t="s">
        <v>60588</v>
      </c>
      <c r="B21137" t="s">
        <v>60589</v>
      </c>
      <c r="C21137" t="s">
        <v>58752</v>
      </c>
      <c r="D21137">
        <v>450001</v>
      </c>
      <c r="G21137">
        <v>8354635</v>
      </c>
      <c r="H21137" s="5">
        <v>12785</v>
      </c>
      <c r="I21137" s="5">
        <v>83546</v>
      </c>
      <c r="J21137" s="4">
        <v>45096.208333333336</v>
      </c>
      <c r="K21137" s="4">
        <v>45112.208333333336</v>
      </c>
      <c r="L21137" s="4">
        <v>45114.458333333336</v>
      </c>
      <c r="M21137" t="s">
        <v>60590</v>
      </c>
      <c r="N21137" s="3" t="s">
        <v>17</v>
      </c>
      <c r="P21137" t="s">
        <v>16</v>
      </c>
    </row>
    <row r="21138" spans="1:16">
      <c r="A21138" t="s">
        <v>60591</v>
      </c>
      <c r="B21138" t="s">
        <v>60592</v>
      </c>
      <c r="C21138" t="s">
        <v>58752</v>
      </c>
      <c r="D21138">
        <v>450001</v>
      </c>
      <c r="G21138">
        <v>3513229</v>
      </c>
      <c r="H21138" s="5">
        <v>6314</v>
      </c>
      <c r="I21138" s="5">
        <v>35132</v>
      </c>
      <c r="J21138" s="4">
        <v>45096.208333333336</v>
      </c>
      <c r="K21138" s="4">
        <v>45112.208333333336</v>
      </c>
      <c r="L21138" s="4">
        <v>45114.458333333336</v>
      </c>
      <c r="M21138" t="s">
        <v>60593</v>
      </c>
      <c r="N21138" s="3" t="s">
        <v>17</v>
      </c>
      <c r="P21138" t="s">
        <v>16</v>
      </c>
    </row>
    <row r="21139" spans="1:16">
      <c r="A21139" t="s">
        <v>60594</v>
      </c>
      <c r="B21139" t="s">
        <v>60595</v>
      </c>
      <c r="C21139" t="s">
        <v>58752</v>
      </c>
      <c r="D21139">
        <v>450001</v>
      </c>
      <c r="G21139">
        <v>2410000</v>
      </c>
      <c r="H21139" s="5">
        <v>6195</v>
      </c>
      <c r="I21139" s="5">
        <v>24100</v>
      </c>
      <c r="J21139" s="4">
        <v>44959.208333333336</v>
      </c>
      <c r="K21139" s="4">
        <v>44974.208333333336</v>
      </c>
      <c r="L21139" s="4">
        <v>44977.458333333336</v>
      </c>
      <c r="M21139" t="s">
        <v>60596</v>
      </c>
      <c r="N21139" s="3" t="s">
        <v>17</v>
      </c>
      <c r="P21139" t="s">
        <v>16</v>
      </c>
    </row>
    <row r="21140" spans="1:16">
      <c r="A21140" t="s">
        <v>60597</v>
      </c>
      <c r="B21140" t="s">
        <v>60598</v>
      </c>
      <c r="C21140" t="s">
        <v>58752</v>
      </c>
      <c r="D21140">
        <v>450001</v>
      </c>
      <c r="G21140">
        <v>2410000</v>
      </c>
      <c r="H21140" s="5">
        <v>6195</v>
      </c>
      <c r="I21140" s="5">
        <v>24100</v>
      </c>
      <c r="J21140" s="4">
        <v>45076.208333333336</v>
      </c>
      <c r="K21140" s="4">
        <v>45091.208333333336</v>
      </c>
      <c r="L21140" s="4">
        <v>45093.458333333336</v>
      </c>
      <c r="M21140" t="s">
        <v>60599</v>
      </c>
      <c r="N21140" s="3" t="s">
        <v>17</v>
      </c>
      <c r="P21140" t="s">
        <v>16</v>
      </c>
    </row>
    <row r="21141" spans="1:16">
      <c r="A21141" t="s">
        <v>60597</v>
      </c>
      <c r="B21141" t="s">
        <v>60600</v>
      </c>
      <c r="C21141" t="s">
        <v>58752</v>
      </c>
      <c r="D21141">
        <v>450001</v>
      </c>
      <c r="G21141">
        <v>2410000</v>
      </c>
      <c r="H21141">
        <v>2410000</v>
      </c>
      <c r="I21141" s="5">
        <v>24100</v>
      </c>
      <c r="J21141" s="4">
        <v>45002.208333333336</v>
      </c>
      <c r="K21141" s="4">
        <v>45019.208333333336</v>
      </c>
      <c r="L21141" s="4">
        <v>45021.458333333336</v>
      </c>
      <c r="M21141" t="s">
        <v>60601</v>
      </c>
      <c r="N21141" s="3" t="s">
        <v>17</v>
      </c>
      <c r="P21141" t="s">
        <v>16</v>
      </c>
    </row>
    <row r="21142" spans="1:16">
      <c r="A21142" t="s">
        <v>60602</v>
      </c>
      <c r="B21142" t="s">
        <v>60603</v>
      </c>
      <c r="C21142" t="s">
        <v>58752</v>
      </c>
      <c r="D21142">
        <v>450001</v>
      </c>
      <c r="G21142">
        <v>12791867</v>
      </c>
      <c r="H21142" s="5">
        <v>16259</v>
      </c>
      <c r="I21142" s="5">
        <v>127919</v>
      </c>
      <c r="J21142" s="4">
        <v>45084.208333333336</v>
      </c>
      <c r="K21142" s="4">
        <v>45098.208333333336</v>
      </c>
      <c r="L21142" s="4">
        <v>45100.458333333336</v>
      </c>
      <c r="M21142" t="s">
        <v>60604</v>
      </c>
      <c r="N21142" s="3" t="s">
        <v>17</v>
      </c>
      <c r="P21142" t="s">
        <v>16</v>
      </c>
    </row>
    <row r="21143" spans="1:16">
      <c r="A21143" s="6" t="s">
        <v>60605</v>
      </c>
      <c r="B21143" t="s">
        <v>60606</v>
      </c>
      <c r="C21143" t="s">
        <v>58752</v>
      </c>
      <c r="D21143">
        <v>450001</v>
      </c>
      <c r="G21143">
        <v>3610332</v>
      </c>
      <c r="H21143" s="5">
        <v>6326</v>
      </c>
      <c r="I21143" s="5">
        <v>36103</v>
      </c>
      <c r="J21143" s="4">
        <v>45061.260416666664</v>
      </c>
      <c r="K21143" s="4">
        <v>45072.208333333336</v>
      </c>
      <c r="L21143" s="4">
        <v>45075.458333333336</v>
      </c>
      <c r="M21143" t="s">
        <v>60607</v>
      </c>
      <c r="N21143" s="3" t="s">
        <v>17</v>
      </c>
      <c r="P21143" t="s">
        <v>16</v>
      </c>
    </row>
    <row r="21144" spans="1:16">
      <c r="A21144" t="s">
        <v>60605</v>
      </c>
      <c r="B21144" t="s">
        <v>60608</v>
      </c>
      <c r="C21144" t="s">
        <v>58752</v>
      </c>
      <c r="D21144">
        <v>450001</v>
      </c>
      <c r="G21144">
        <v>3610332</v>
      </c>
      <c r="H21144" s="5">
        <v>6326</v>
      </c>
      <c r="I21144" s="5">
        <v>36103</v>
      </c>
      <c r="J21144" s="4">
        <v>45009.208333333336</v>
      </c>
      <c r="K21144" s="4">
        <v>45026.208333333336</v>
      </c>
      <c r="L21144" s="4">
        <v>45028.458333333336</v>
      </c>
      <c r="M21144" t="s">
        <v>60609</v>
      </c>
      <c r="N21144" s="3" t="s">
        <v>17</v>
      </c>
      <c r="P21144" t="s">
        <v>16</v>
      </c>
    </row>
    <row r="21145" spans="1:16">
      <c r="A21145" t="s">
        <v>60610</v>
      </c>
      <c r="B21145" t="s">
        <v>60611</v>
      </c>
      <c r="C21145" t="s">
        <v>58752</v>
      </c>
      <c r="D21145">
        <v>450001</v>
      </c>
      <c r="G21145">
        <v>2747627</v>
      </c>
      <c r="H21145" s="5">
        <v>6225</v>
      </c>
      <c r="I21145" s="5">
        <v>27476</v>
      </c>
      <c r="J21145" s="4">
        <v>45061.260416666664</v>
      </c>
      <c r="K21145" s="4">
        <v>45072.208333333336</v>
      </c>
      <c r="L21145" s="4">
        <v>45075.458333333336</v>
      </c>
      <c r="M21145" t="s">
        <v>60612</v>
      </c>
      <c r="N21145" s="3" t="s">
        <v>17</v>
      </c>
      <c r="P21145" t="s">
        <v>16</v>
      </c>
    </row>
    <row r="21146" spans="1:16">
      <c r="A21146" t="s">
        <v>60610</v>
      </c>
      <c r="B21146" t="s">
        <v>60613</v>
      </c>
      <c r="C21146" t="s">
        <v>58752</v>
      </c>
      <c r="D21146">
        <v>450001</v>
      </c>
      <c r="G21146">
        <v>2747627</v>
      </c>
      <c r="H21146" s="5">
        <v>6225</v>
      </c>
      <c r="I21146" s="5">
        <v>27476</v>
      </c>
      <c r="J21146" s="4">
        <v>45009.208333333336</v>
      </c>
      <c r="K21146" s="4">
        <v>45026.208333333336</v>
      </c>
      <c r="L21146" s="4">
        <v>45028.458333333336</v>
      </c>
      <c r="M21146" t="s">
        <v>60614</v>
      </c>
      <c r="N21146" s="3" t="s">
        <v>17</v>
      </c>
      <c r="P21146" t="s">
        <v>16</v>
      </c>
    </row>
    <row r="21147" spans="1:16">
      <c r="A21147" s="6" t="s">
        <v>60615</v>
      </c>
      <c r="B21147" t="s">
        <v>60616</v>
      </c>
      <c r="C21147" t="s">
        <v>58752</v>
      </c>
      <c r="D21147">
        <v>450001</v>
      </c>
      <c r="G21147">
        <v>6978060</v>
      </c>
      <c r="H21147" s="5">
        <v>12624</v>
      </c>
      <c r="I21147" s="5">
        <v>69781</v>
      </c>
      <c r="J21147" s="4">
        <v>45061.260416666664</v>
      </c>
      <c r="K21147" s="4">
        <v>45072.208333333336</v>
      </c>
      <c r="L21147" s="4">
        <v>45075.458333333336</v>
      </c>
      <c r="M21147" t="s">
        <v>60617</v>
      </c>
      <c r="N21147" s="3" t="s">
        <v>17</v>
      </c>
      <c r="P21147" t="s">
        <v>16</v>
      </c>
    </row>
    <row r="21148" spans="1:16">
      <c r="A21148" t="s">
        <v>60618</v>
      </c>
      <c r="B21148" t="s">
        <v>60619</v>
      </c>
      <c r="C21148" t="s">
        <v>58752</v>
      </c>
      <c r="D21148">
        <v>450001</v>
      </c>
      <c r="G21148">
        <v>3263468</v>
      </c>
      <c r="H21148" s="5">
        <v>6285</v>
      </c>
      <c r="I21148" s="5">
        <v>32635</v>
      </c>
      <c r="J21148" s="4">
        <v>45084.208333333336</v>
      </c>
      <c r="K21148" s="4">
        <v>45098.208333333336</v>
      </c>
      <c r="L21148" s="4">
        <v>45100.458333333336</v>
      </c>
      <c r="M21148" t="s">
        <v>60620</v>
      </c>
      <c r="N21148" s="3" t="s">
        <v>17</v>
      </c>
      <c r="P21148" t="s">
        <v>16</v>
      </c>
    </row>
    <row r="21149" spans="1:16">
      <c r="A21149" t="s">
        <v>60618</v>
      </c>
      <c r="B21149" t="s">
        <v>60621</v>
      </c>
      <c r="C21149" t="s">
        <v>58752</v>
      </c>
      <c r="D21149">
        <v>450001</v>
      </c>
      <c r="G21149">
        <v>3263468</v>
      </c>
      <c r="H21149" s="5">
        <v>6285</v>
      </c>
      <c r="I21149" s="5">
        <v>32635</v>
      </c>
      <c r="J21149" s="4">
        <v>44980.208333333336</v>
      </c>
      <c r="K21149" s="4">
        <v>44998.208333333336</v>
      </c>
      <c r="L21149" s="4">
        <v>45000.458333333336</v>
      </c>
      <c r="M21149" t="s">
        <v>60622</v>
      </c>
      <c r="N21149" s="3" t="s">
        <v>17</v>
      </c>
      <c r="P21149" t="s">
        <v>16</v>
      </c>
    </row>
    <row r="21150" spans="1:16">
      <c r="A21150" s="6" t="s">
        <v>60623</v>
      </c>
      <c r="B21150" t="s">
        <v>60624</v>
      </c>
      <c r="C21150" t="s">
        <v>58752</v>
      </c>
      <c r="D21150">
        <v>450001</v>
      </c>
      <c r="G21150">
        <v>4434158</v>
      </c>
      <c r="H21150" s="5">
        <v>6423</v>
      </c>
      <c r="I21150" s="5">
        <v>44342</v>
      </c>
      <c r="J21150" s="4">
        <v>45061.260416666664</v>
      </c>
      <c r="K21150" s="4">
        <v>45072.208333333336</v>
      </c>
      <c r="L21150" s="4">
        <v>45075.458333333336</v>
      </c>
      <c r="M21150" t="s">
        <v>60625</v>
      </c>
      <c r="N21150" s="3" t="s">
        <v>17</v>
      </c>
      <c r="P21150" t="s">
        <v>16</v>
      </c>
    </row>
    <row r="21151" spans="1:16">
      <c r="A21151" t="s">
        <v>60623</v>
      </c>
      <c r="B21151" t="s">
        <v>60626</v>
      </c>
      <c r="C21151" t="s">
        <v>58752</v>
      </c>
      <c r="D21151">
        <v>450001</v>
      </c>
      <c r="G21151">
        <v>4434158</v>
      </c>
      <c r="H21151" s="5">
        <v>6423</v>
      </c>
      <c r="I21151" s="5">
        <v>44342</v>
      </c>
      <c r="J21151" s="4">
        <v>45009.208333333336</v>
      </c>
      <c r="K21151" s="4">
        <v>45026.208333333336</v>
      </c>
      <c r="L21151" s="4">
        <v>45028.458333333336</v>
      </c>
      <c r="M21151" t="s">
        <v>60627</v>
      </c>
      <c r="N21151" s="3" t="s">
        <v>17</v>
      </c>
      <c r="P21151" t="s">
        <v>16</v>
      </c>
    </row>
    <row r="21152" spans="1:16">
      <c r="A21152" s="6" t="s">
        <v>58978</v>
      </c>
      <c r="B21152" t="s">
        <v>60628</v>
      </c>
      <c r="C21152" t="s">
        <v>58752</v>
      </c>
      <c r="D21152">
        <v>450001</v>
      </c>
      <c r="G21152">
        <v>5204572</v>
      </c>
      <c r="H21152" s="5">
        <v>12414</v>
      </c>
      <c r="I21152" s="5">
        <v>52046</v>
      </c>
      <c r="J21152" s="4">
        <v>45061.260416666664</v>
      </c>
      <c r="K21152" s="4">
        <v>45072.208333333336</v>
      </c>
      <c r="L21152" s="4">
        <v>45075.458333333336</v>
      </c>
      <c r="M21152" t="s">
        <v>60629</v>
      </c>
      <c r="N21152" s="3" t="s">
        <v>17</v>
      </c>
      <c r="P21152" t="s">
        <v>16</v>
      </c>
    </row>
    <row r="21153" spans="1:16">
      <c r="A21153" t="s">
        <v>60630</v>
      </c>
      <c r="B21153" t="s">
        <v>60631</v>
      </c>
      <c r="C21153" t="s">
        <v>58752</v>
      </c>
      <c r="D21153">
        <v>450001</v>
      </c>
      <c r="G21153">
        <v>11839963</v>
      </c>
      <c r="H21153" s="5">
        <v>16147</v>
      </c>
      <c r="I21153" s="5">
        <v>118400</v>
      </c>
      <c r="J21153" s="4">
        <v>44963.208333333336</v>
      </c>
      <c r="K21153" s="4">
        <v>44979.208333333336</v>
      </c>
      <c r="L21153" s="4">
        <v>44981.458333333336</v>
      </c>
      <c r="M21153" t="s">
        <v>60632</v>
      </c>
      <c r="N21153" s="3" t="s">
        <v>17</v>
      </c>
      <c r="P21153" t="s">
        <v>16</v>
      </c>
    </row>
    <row r="21154" spans="1:16">
      <c r="A21154" t="s">
        <v>60633</v>
      </c>
      <c r="B21154" t="s">
        <v>60634</v>
      </c>
      <c r="C21154" t="s">
        <v>58752</v>
      </c>
      <c r="D21154">
        <v>450001</v>
      </c>
      <c r="G21154">
        <v>3380028</v>
      </c>
      <c r="H21154" s="5">
        <v>6299</v>
      </c>
      <c r="I21154" s="5">
        <v>33800</v>
      </c>
      <c r="J21154" s="4">
        <v>45096.208333333336</v>
      </c>
      <c r="K21154" s="4">
        <v>45112.208333333336</v>
      </c>
      <c r="L21154" s="4">
        <v>45114.458333333336</v>
      </c>
      <c r="M21154" t="s">
        <v>60635</v>
      </c>
      <c r="N21154" s="3" t="s">
        <v>17</v>
      </c>
      <c r="P21154" t="s">
        <v>16</v>
      </c>
    </row>
    <row r="21155" spans="1:16">
      <c r="A21155" t="s">
        <v>60636</v>
      </c>
      <c r="B21155" t="s">
        <v>60637</v>
      </c>
      <c r="C21155" t="s">
        <v>58752</v>
      </c>
      <c r="D21155">
        <v>450001</v>
      </c>
      <c r="G21155">
        <v>13694637</v>
      </c>
      <c r="H21155" s="5">
        <v>16284</v>
      </c>
      <c r="I21155" s="5">
        <v>136946</v>
      </c>
      <c r="J21155" s="4">
        <v>45084.208333333336</v>
      </c>
      <c r="K21155" s="4">
        <v>45098.208333333336</v>
      </c>
      <c r="L21155" s="4">
        <v>45100.458333333336</v>
      </c>
      <c r="M21155" t="s">
        <v>60638</v>
      </c>
      <c r="N21155" s="3" t="s">
        <v>17</v>
      </c>
      <c r="P21155" t="s">
        <v>16</v>
      </c>
    </row>
    <row r="21156" spans="1:16">
      <c r="A21156" s="6" t="s">
        <v>60636</v>
      </c>
      <c r="B21156" t="s">
        <v>60639</v>
      </c>
      <c r="C21156" t="s">
        <v>58752</v>
      </c>
      <c r="D21156">
        <v>450001</v>
      </c>
      <c r="G21156">
        <v>13694637</v>
      </c>
      <c r="H21156" s="5">
        <v>16284</v>
      </c>
      <c r="I21156" s="5">
        <v>136946</v>
      </c>
      <c r="J21156" s="4">
        <v>45061.208333333336</v>
      </c>
      <c r="K21156" s="4">
        <v>45072.208333333336</v>
      </c>
      <c r="L21156" s="4">
        <v>45075.458333333336</v>
      </c>
      <c r="M21156" t="s">
        <v>60640</v>
      </c>
      <c r="N21156" s="3" t="s">
        <v>17</v>
      </c>
      <c r="P21156" t="s">
        <v>16</v>
      </c>
    </row>
    <row r="21157" spans="1:16">
      <c r="A21157" t="s">
        <v>60641</v>
      </c>
      <c r="B21157" t="s">
        <v>60642</v>
      </c>
      <c r="C21157" t="s">
        <v>58752</v>
      </c>
      <c r="D21157">
        <v>450001</v>
      </c>
      <c r="G21157">
        <v>5501901</v>
      </c>
      <c r="H21157" s="5">
        <v>12449</v>
      </c>
      <c r="I21157" s="5">
        <v>55019</v>
      </c>
      <c r="J21157" s="4">
        <v>45084.208333333336</v>
      </c>
      <c r="K21157" s="4">
        <v>45098.208333333336</v>
      </c>
      <c r="L21157" s="4">
        <v>45100.458333333336</v>
      </c>
      <c r="M21157" t="s">
        <v>60643</v>
      </c>
      <c r="N21157" s="3" t="s">
        <v>17</v>
      </c>
      <c r="P21157" t="s">
        <v>16</v>
      </c>
    </row>
    <row r="21158" spans="1:16">
      <c r="A21158" s="6" t="s">
        <v>60641</v>
      </c>
      <c r="B21158" t="s">
        <v>60644</v>
      </c>
      <c r="C21158" t="s">
        <v>58752</v>
      </c>
      <c r="D21158">
        <v>450001</v>
      </c>
      <c r="G21158">
        <v>5501901</v>
      </c>
      <c r="H21158" s="5">
        <v>12449</v>
      </c>
      <c r="I21158" s="5">
        <v>55019</v>
      </c>
      <c r="J21158" s="4">
        <v>45061.208333333336</v>
      </c>
      <c r="K21158" s="4">
        <v>45072.208333333336</v>
      </c>
      <c r="L21158" s="4">
        <v>45075.458333333336</v>
      </c>
      <c r="M21158" t="s">
        <v>60645</v>
      </c>
      <c r="N21158" s="3" t="s">
        <v>17</v>
      </c>
      <c r="P21158" t="s">
        <v>16</v>
      </c>
    </row>
    <row r="21159" spans="1:16">
      <c r="A21159" t="s">
        <v>60646</v>
      </c>
      <c r="B21159" t="s">
        <v>60647</v>
      </c>
      <c r="C21159" t="s">
        <v>58752</v>
      </c>
      <c r="D21159">
        <v>450001</v>
      </c>
      <c r="G21159">
        <v>17531947</v>
      </c>
      <c r="H21159" s="5">
        <v>16284</v>
      </c>
      <c r="I21159" s="5">
        <v>175319</v>
      </c>
      <c r="J21159" s="4">
        <v>44980.208333333336</v>
      </c>
      <c r="K21159" s="4">
        <v>44998.208333333336</v>
      </c>
      <c r="L21159" s="4">
        <v>45000.458333333336</v>
      </c>
      <c r="M21159" t="s">
        <v>60648</v>
      </c>
      <c r="N21159" s="3" t="s">
        <v>17</v>
      </c>
      <c r="P21159" t="s">
        <v>16</v>
      </c>
    </row>
    <row r="21160" spans="1:16">
      <c r="A21160" t="s">
        <v>60649</v>
      </c>
      <c r="B21160" t="s">
        <v>60650</v>
      </c>
      <c r="C21160" t="s">
        <v>58752</v>
      </c>
      <c r="D21160">
        <v>450001</v>
      </c>
      <c r="G21160">
        <v>8858232</v>
      </c>
      <c r="H21160" s="5">
        <v>12845</v>
      </c>
      <c r="I21160" s="5">
        <v>88582</v>
      </c>
      <c r="J21160" s="4">
        <v>45084.208333333336</v>
      </c>
      <c r="K21160" s="4">
        <v>45098.208333333336</v>
      </c>
      <c r="L21160" s="4">
        <v>45100.458333333336</v>
      </c>
      <c r="M21160" t="s">
        <v>60651</v>
      </c>
      <c r="N21160" s="3" t="s">
        <v>17</v>
      </c>
      <c r="P21160" t="s">
        <v>16</v>
      </c>
    </row>
    <row r="21161" spans="1:16">
      <c r="A21161" s="6" t="s">
        <v>60649</v>
      </c>
      <c r="B21161" t="s">
        <v>60652</v>
      </c>
      <c r="C21161" t="s">
        <v>58752</v>
      </c>
      <c r="D21161">
        <v>450001</v>
      </c>
      <c r="G21161">
        <v>8858232</v>
      </c>
      <c r="H21161" s="5">
        <v>12845</v>
      </c>
      <c r="I21161" s="5">
        <v>88582</v>
      </c>
      <c r="J21161" s="4">
        <v>45061.208333333336</v>
      </c>
      <c r="K21161" s="4">
        <v>45072.208333333336</v>
      </c>
      <c r="L21161" s="4">
        <v>45075.458333333336</v>
      </c>
      <c r="M21161" t="s">
        <v>60653</v>
      </c>
      <c r="N21161" s="3" t="s">
        <v>17</v>
      </c>
      <c r="P21161" t="s">
        <v>16</v>
      </c>
    </row>
    <row r="21162" spans="1:16">
      <c r="A21162" t="s">
        <v>60654</v>
      </c>
      <c r="B21162" t="s">
        <v>60655</v>
      </c>
      <c r="C21162" t="s">
        <v>58752</v>
      </c>
      <c r="D21162">
        <v>450001</v>
      </c>
      <c r="G21162">
        <v>2030749</v>
      </c>
      <c r="H21162" s="5">
        <v>6195</v>
      </c>
      <c r="I21162" s="5">
        <v>20307</v>
      </c>
      <c r="J21162" s="4">
        <v>45084.208333333336</v>
      </c>
      <c r="K21162" s="4">
        <v>45098.208333333336</v>
      </c>
      <c r="L21162" s="4">
        <v>45100.458333333336</v>
      </c>
      <c r="M21162" t="s">
        <v>60656</v>
      </c>
      <c r="N21162" s="3" t="s">
        <v>17</v>
      </c>
      <c r="P21162" t="s">
        <v>16</v>
      </c>
    </row>
    <row r="21163" spans="1:16">
      <c r="A21163" t="s">
        <v>60654</v>
      </c>
      <c r="B21163" t="s">
        <v>60657</v>
      </c>
      <c r="C21163" t="s">
        <v>58752</v>
      </c>
      <c r="D21163">
        <v>450001</v>
      </c>
      <c r="G21163">
        <v>2030749</v>
      </c>
      <c r="H21163" s="5">
        <v>6195</v>
      </c>
      <c r="I21163" s="5">
        <v>20307</v>
      </c>
      <c r="J21163" s="4">
        <v>44980.208333333336</v>
      </c>
      <c r="K21163" s="4">
        <v>44998.208333333336</v>
      </c>
      <c r="L21163" s="4">
        <v>45000.458333333336</v>
      </c>
      <c r="M21163" t="s">
        <v>60658</v>
      </c>
      <c r="N21163" s="3" t="s">
        <v>17</v>
      </c>
      <c r="P21163" t="s">
        <v>16</v>
      </c>
    </row>
    <row r="21164" spans="1:16">
      <c r="A21164" t="s">
        <v>60659</v>
      </c>
      <c r="B21164" t="s">
        <v>60660</v>
      </c>
      <c r="C21164" t="s">
        <v>58752</v>
      </c>
      <c r="D21164">
        <v>450001</v>
      </c>
      <c r="G21164">
        <v>1320612</v>
      </c>
      <c r="H21164" s="5">
        <v>2655</v>
      </c>
      <c r="I21164" s="5">
        <v>13206</v>
      </c>
      <c r="J21164" s="4">
        <v>45084.208333333336</v>
      </c>
      <c r="K21164" s="4">
        <v>45098.208333333336</v>
      </c>
      <c r="L21164" s="4">
        <v>45100.458333333336</v>
      </c>
      <c r="M21164" t="s">
        <v>60661</v>
      </c>
      <c r="N21164" s="3" t="s">
        <v>17</v>
      </c>
      <c r="P21164" t="s">
        <v>16</v>
      </c>
    </row>
    <row r="21165" spans="1:16">
      <c r="A21165" t="s">
        <v>60659</v>
      </c>
      <c r="B21165" t="s">
        <v>60662</v>
      </c>
      <c r="C21165" t="s">
        <v>58752</v>
      </c>
      <c r="D21165">
        <v>450001</v>
      </c>
      <c r="G21165">
        <v>1320612</v>
      </c>
      <c r="H21165" s="5">
        <v>2655</v>
      </c>
      <c r="I21165" s="5">
        <v>13206</v>
      </c>
      <c r="J21165" s="4">
        <v>44980.208333333336</v>
      </c>
      <c r="K21165" s="4">
        <v>44998.208333333336</v>
      </c>
      <c r="L21165" s="4">
        <v>45000.458333333336</v>
      </c>
      <c r="M21165" t="s">
        <v>60663</v>
      </c>
      <c r="N21165" s="3" t="s">
        <v>17</v>
      </c>
      <c r="P21165" t="s">
        <v>16</v>
      </c>
    </row>
    <row r="21166" spans="1:16">
      <c r="A21166" t="s">
        <v>60664</v>
      </c>
      <c r="B21166" t="s">
        <v>60665</v>
      </c>
      <c r="C21166" t="s">
        <v>58752</v>
      </c>
      <c r="D21166">
        <v>450001</v>
      </c>
      <c r="G21166">
        <v>16413422</v>
      </c>
      <c r="H21166" s="5">
        <v>16284</v>
      </c>
      <c r="I21166" s="5">
        <v>164134</v>
      </c>
      <c r="J21166" s="4">
        <v>44980.208333333336</v>
      </c>
      <c r="K21166" s="4">
        <v>44998.208333333336</v>
      </c>
      <c r="L21166" s="4">
        <v>45000.458333333336</v>
      </c>
      <c r="M21166" t="s">
        <v>60666</v>
      </c>
      <c r="N21166" s="3" t="s">
        <v>17</v>
      </c>
      <c r="P21166" t="s">
        <v>16</v>
      </c>
    </row>
    <row r="21167" spans="1:16">
      <c r="A21167" t="s">
        <v>60667</v>
      </c>
      <c r="B21167" t="s">
        <v>60668</v>
      </c>
      <c r="C21167" t="s">
        <v>58752</v>
      </c>
      <c r="D21167">
        <v>450001</v>
      </c>
      <c r="G21167">
        <v>14799638</v>
      </c>
      <c r="H21167" s="5">
        <v>16284</v>
      </c>
      <c r="I21167" s="5">
        <v>147996</v>
      </c>
      <c r="J21167" s="4">
        <v>44963.208333333336</v>
      </c>
      <c r="K21167" s="4">
        <v>44979.208333333336</v>
      </c>
      <c r="L21167" s="4">
        <v>44981.458333333336</v>
      </c>
      <c r="M21167" t="s">
        <v>60669</v>
      </c>
      <c r="N21167" s="3" t="s">
        <v>17</v>
      </c>
      <c r="P21167" t="s">
        <v>16</v>
      </c>
    </row>
    <row r="21168" spans="1:16">
      <c r="A21168" t="s">
        <v>60670</v>
      </c>
      <c r="B21168" t="s">
        <v>60671</v>
      </c>
      <c r="C21168" t="s">
        <v>58752</v>
      </c>
      <c r="D21168">
        <v>450001</v>
      </c>
      <c r="G21168">
        <v>8357187</v>
      </c>
      <c r="H21168" s="5">
        <v>12786</v>
      </c>
      <c r="I21168" s="5">
        <v>83572</v>
      </c>
      <c r="J21168" s="4">
        <v>44980.208333333336</v>
      </c>
      <c r="K21168" s="4">
        <v>44998.208333333336</v>
      </c>
      <c r="L21168" s="4">
        <v>45000.458333333336</v>
      </c>
      <c r="M21168" t="s">
        <v>60672</v>
      </c>
      <c r="N21168" s="3" t="s">
        <v>17</v>
      </c>
      <c r="P21168" t="s">
        <v>16</v>
      </c>
    </row>
    <row r="21169" spans="1:16">
      <c r="A21169" t="s">
        <v>60673</v>
      </c>
      <c r="B21169" t="s">
        <v>60674</v>
      </c>
      <c r="C21169" t="s">
        <v>58752</v>
      </c>
      <c r="D21169">
        <v>450001</v>
      </c>
      <c r="G21169">
        <v>8357187</v>
      </c>
      <c r="H21169">
        <v>8357187</v>
      </c>
      <c r="I21169" s="5">
        <v>83572</v>
      </c>
      <c r="J21169" s="4">
        <v>44922.208333333336</v>
      </c>
      <c r="K21169" s="4">
        <v>44937.208333333336</v>
      </c>
      <c r="L21169" s="4">
        <v>44939.458333333336</v>
      </c>
      <c r="M21169" t="s">
        <v>60675</v>
      </c>
      <c r="N21169" s="3" t="s">
        <v>17</v>
      </c>
      <c r="P21169" t="s">
        <v>16</v>
      </c>
    </row>
    <row r="21170" spans="1:16">
      <c r="A21170" t="s">
        <v>60676</v>
      </c>
      <c r="B21170" t="s">
        <v>60677</v>
      </c>
      <c r="C21170" t="s">
        <v>58752</v>
      </c>
      <c r="D21170">
        <v>450001</v>
      </c>
      <c r="G21170">
        <v>13525795</v>
      </c>
      <c r="H21170" s="5">
        <v>16284</v>
      </c>
      <c r="I21170" s="5">
        <v>135258</v>
      </c>
      <c r="J21170" s="4">
        <v>44980.208333333336</v>
      </c>
      <c r="K21170" s="4">
        <v>44998.208333333336</v>
      </c>
      <c r="L21170" s="4">
        <v>45000.458333333336</v>
      </c>
      <c r="M21170" t="s">
        <v>60678</v>
      </c>
      <c r="N21170" s="3" t="s">
        <v>17</v>
      </c>
      <c r="P21170" t="s">
        <v>16</v>
      </c>
    </row>
    <row r="21171" spans="1:16">
      <c r="A21171" t="s">
        <v>60679</v>
      </c>
      <c r="B21171" t="s">
        <v>60680</v>
      </c>
      <c r="C21171" t="s">
        <v>58752</v>
      </c>
      <c r="D21171">
        <v>450001</v>
      </c>
      <c r="G21171">
        <v>13525795</v>
      </c>
      <c r="H21171">
        <v>13525795</v>
      </c>
      <c r="I21171" s="5">
        <v>135258</v>
      </c>
      <c r="J21171" s="4">
        <v>44922.208333333336</v>
      </c>
      <c r="K21171" s="4">
        <v>44937.208333333336</v>
      </c>
      <c r="L21171" s="4">
        <v>44939.458333333336</v>
      </c>
      <c r="M21171" t="s">
        <v>60681</v>
      </c>
      <c r="N21171" s="3" t="s">
        <v>17</v>
      </c>
      <c r="P21171" t="s">
        <v>16</v>
      </c>
    </row>
    <row r="21172" spans="1:16">
      <c r="A21172" t="s">
        <v>60682</v>
      </c>
      <c r="B21172" t="s">
        <v>60683</v>
      </c>
      <c r="C21172" t="s">
        <v>58752</v>
      </c>
      <c r="D21172">
        <v>450001</v>
      </c>
      <c r="G21172">
        <v>12541943</v>
      </c>
      <c r="H21172" s="5">
        <v>16230</v>
      </c>
      <c r="I21172" s="5">
        <v>125419</v>
      </c>
      <c r="J21172" s="4">
        <v>44980.208333333336</v>
      </c>
      <c r="K21172" s="4">
        <v>44998.208333333336</v>
      </c>
      <c r="L21172" s="4">
        <v>45000.458333333336</v>
      </c>
      <c r="M21172" t="s">
        <v>60684</v>
      </c>
      <c r="N21172" s="3" t="s">
        <v>17</v>
      </c>
      <c r="P21172" t="s">
        <v>16</v>
      </c>
    </row>
    <row r="21173" spans="1:16">
      <c r="A21173" t="s">
        <v>60685</v>
      </c>
      <c r="B21173" t="s">
        <v>60686</v>
      </c>
      <c r="C21173" t="s">
        <v>58752</v>
      </c>
      <c r="D21173">
        <v>450001</v>
      </c>
      <c r="G21173">
        <v>12541943</v>
      </c>
      <c r="H21173" s="5">
        <v>16230</v>
      </c>
      <c r="I21173" s="5">
        <v>125419</v>
      </c>
      <c r="J21173" s="4">
        <v>44922.208333333336</v>
      </c>
      <c r="K21173" s="4">
        <v>44937.208333333336</v>
      </c>
      <c r="L21173" s="4">
        <v>44939.458333333336</v>
      </c>
      <c r="M21173" t="s">
        <v>59556</v>
      </c>
      <c r="N21173" s="3" t="s">
        <v>17</v>
      </c>
      <c r="P21173" t="s">
        <v>16</v>
      </c>
    </row>
    <row r="21174" spans="1:16">
      <c r="A21174" t="s">
        <v>60687</v>
      </c>
      <c r="B21174" t="s">
        <v>60688</v>
      </c>
      <c r="C21174" t="s">
        <v>58752</v>
      </c>
      <c r="D21174">
        <v>450001</v>
      </c>
      <c r="G21174">
        <v>10191696</v>
      </c>
      <c r="H21174" s="5">
        <v>15952</v>
      </c>
      <c r="I21174" s="5">
        <v>101917</v>
      </c>
      <c r="J21174" s="4">
        <v>44963.208333333336</v>
      </c>
      <c r="K21174" s="4">
        <v>44979.208333333336</v>
      </c>
      <c r="L21174" s="4">
        <v>44981.458333333336</v>
      </c>
      <c r="M21174" t="s">
        <v>60689</v>
      </c>
      <c r="N21174" s="3" t="s">
        <v>17</v>
      </c>
      <c r="P21174" t="s">
        <v>16</v>
      </c>
    </row>
    <row r="21175" spans="1:16">
      <c r="A21175" t="s">
        <v>60690</v>
      </c>
      <c r="B21175" t="s">
        <v>60691</v>
      </c>
      <c r="C21175" t="s">
        <v>58752</v>
      </c>
      <c r="D21175">
        <v>450001</v>
      </c>
      <c r="G21175">
        <v>61397117</v>
      </c>
      <c r="H21175" s="5">
        <v>25134</v>
      </c>
      <c r="I21175" s="5">
        <v>613971</v>
      </c>
      <c r="J21175" s="4">
        <v>45093.208333333336</v>
      </c>
      <c r="K21175" s="4">
        <v>45110.208333333336</v>
      </c>
      <c r="L21175" s="4">
        <v>45112.458333333336</v>
      </c>
      <c r="M21175" t="s">
        <v>60692</v>
      </c>
      <c r="N21175" s="3" t="s">
        <v>17</v>
      </c>
      <c r="P21175" t="s">
        <v>16</v>
      </c>
    </row>
    <row r="21176" spans="1:16">
      <c r="A21176" t="s">
        <v>60693</v>
      </c>
      <c r="B21176" t="s">
        <v>60694</v>
      </c>
      <c r="C21176" t="s">
        <v>58752</v>
      </c>
      <c r="D21176">
        <v>450001</v>
      </c>
      <c r="G21176">
        <v>48940516</v>
      </c>
      <c r="H21176" s="5">
        <v>19234</v>
      </c>
      <c r="I21176" s="5">
        <v>489405</v>
      </c>
      <c r="J21176" s="4">
        <v>45093.208333333336</v>
      </c>
      <c r="K21176" s="4">
        <v>45110.208333333336</v>
      </c>
      <c r="L21176" s="4">
        <v>45112.458333333336</v>
      </c>
      <c r="M21176" t="s">
        <v>60695</v>
      </c>
      <c r="N21176" s="3" t="s">
        <v>17</v>
      </c>
      <c r="P21176" t="s">
        <v>16</v>
      </c>
    </row>
    <row r="21177" spans="1:16">
      <c r="A21177" t="s">
        <v>60696</v>
      </c>
      <c r="B21177" t="s">
        <v>60697</v>
      </c>
      <c r="C21177" t="s">
        <v>58752</v>
      </c>
      <c r="D21177">
        <v>451224</v>
      </c>
      <c r="G21177">
        <v>90129000</v>
      </c>
      <c r="H21177" s="5">
        <v>25134</v>
      </c>
      <c r="I21177" s="5">
        <v>901290</v>
      </c>
      <c r="J21177" s="4">
        <v>44973.208333333336</v>
      </c>
      <c r="K21177" s="4">
        <v>44988.208333333336</v>
      </c>
      <c r="L21177" s="4">
        <v>44991.458333333336</v>
      </c>
      <c r="M21177" t="s">
        <v>60698</v>
      </c>
      <c r="N21177" s="3" t="s">
        <v>17</v>
      </c>
      <c r="P21177" t="s">
        <v>16</v>
      </c>
    </row>
    <row r="21178" spans="1:16">
      <c r="A21178" t="s">
        <v>60699</v>
      </c>
      <c r="B21178" t="s">
        <v>60700</v>
      </c>
      <c r="C21178" t="s">
        <v>58752</v>
      </c>
      <c r="D21178">
        <v>451001</v>
      </c>
      <c r="G21178">
        <v>2640845</v>
      </c>
      <c r="H21178" s="5">
        <v>6212</v>
      </c>
      <c r="I21178" s="5">
        <v>26408</v>
      </c>
      <c r="J21178" s="4">
        <v>44979.208333333336</v>
      </c>
      <c r="K21178" s="4">
        <v>44995.208333333336</v>
      </c>
      <c r="L21178" s="4">
        <v>44998.458333333336</v>
      </c>
      <c r="M21178" t="s">
        <v>60701</v>
      </c>
      <c r="N21178" s="3" t="s">
        <v>17</v>
      </c>
      <c r="P21178" t="s">
        <v>16</v>
      </c>
    </row>
    <row r="21179" spans="1:16">
      <c r="A21179" t="s">
        <v>60702</v>
      </c>
      <c r="B21179" t="s">
        <v>60703</v>
      </c>
      <c r="C21179" t="s">
        <v>58752</v>
      </c>
      <c r="D21179">
        <v>451224</v>
      </c>
      <c r="G21179">
        <v>12494695</v>
      </c>
      <c r="H21179" s="5">
        <v>16224</v>
      </c>
      <c r="I21179" s="5">
        <v>124947</v>
      </c>
      <c r="J21179" s="4">
        <v>45028.208333333336</v>
      </c>
      <c r="K21179" s="4">
        <v>45044.208333333336</v>
      </c>
      <c r="L21179" s="4">
        <v>45047.458333333336</v>
      </c>
      <c r="M21179" t="s">
        <v>60704</v>
      </c>
      <c r="N21179" s="3" t="s">
        <v>17</v>
      </c>
      <c r="P21179" t="s">
        <v>16</v>
      </c>
    </row>
    <row r="21180" spans="1:16">
      <c r="A21180" t="s">
        <v>60702</v>
      </c>
      <c r="B21180" t="s">
        <v>60705</v>
      </c>
      <c r="C21180" t="s">
        <v>58752</v>
      </c>
      <c r="D21180">
        <v>451224</v>
      </c>
      <c r="G21180">
        <v>12494695</v>
      </c>
      <c r="H21180" s="5">
        <v>16224</v>
      </c>
      <c r="I21180" s="5">
        <v>124947</v>
      </c>
      <c r="J21180" s="4">
        <v>44973.208333333336</v>
      </c>
      <c r="K21180" s="4">
        <v>44988.208333333336</v>
      </c>
      <c r="L21180" s="4">
        <v>44991.458333333336</v>
      </c>
      <c r="M21180" t="s">
        <v>60706</v>
      </c>
      <c r="N21180" s="3" t="s">
        <v>17</v>
      </c>
      <c r="P21180" t="s">
        <v>16</v>
      </c>
    </row>
    <row r="21181" spans="1:16">
      <c r="A21181" t="s">
        <v>60707</v>
      </c>
      <c r="B21181" t="s">
        <v>60708</v>
      </c>
      <c r="C21181" t="s">
        <v>58752</v>
      </c>
      <c r="D21181">
        <v>451001</v>
      </c>
      <c r="G21181">
        <v>6229859</v>
      </c>
      <c r="H21181">
        <v>6229859</v>
      </c>
      <c r="I21181" s="5">
        <v>62299</v>
      </c>
      <c r="J21181" s="4">
        <v>44922.208333333336</v>
      </c>
      <c r="K21181" s="4">
        <v>44937.208333333336</v>
      </c>
      <c r="L21181" s="4">
        <v>44939.458333333336</v>
      </c>
      <c r="M21181" t="s">
        <v>60709</v>
      </c>
      <c r="N21181" s="3" t="s">
        <v>17</v>
      </c>
      <c r="P21181" t="s">
        <v>16</v>
      </c>
    </row>
    <row r="21182" spans="1:16">
      <c r="A21182" t="s">
        <v>60710</v>
      </c>
      <c r="B21182" t="s">
        <v>60711</v>
      </c>
      <c r="C21182" t="s">
        <v>58752</v>
      </c>
      <c r="D21182">
        <v>451001</v>
      </c>
      <c r="G21182">
        <v>13246272</v>
      </c>
      <c r="H21182" s="5">
        <v>16284</v>
      </c>
      <c r="I21182" s="5">
        <v>132463</v>
      </c>
      <c r="J21182" s="4">
        <v>44963.208333333336</v>
      </c>
      <c r="K21182" s="4">
        <v>44979.208333333336</v>
      </c>
      <c r="L21182" s="4">
        <v>44981.458333333336</v>
      </c>
      <c r="M21182" t="s">
        <v>60712</v>
      </c>
      <c r="N21182" s="3" t="s">
        <v>17</v>
      </c>
      <c r="P21182" t="s">
        <v>16</v>
      </c>
    </row>
    <row r="21183" spans="1:16">
      <c r="A21183" t="s">
        <v>60713</v>
      </c>
      <c r="B21183" t="s">
        <v>60714</v>
      </c>
      <c r="C21183" t="s">
        <v>58752</v>
      </c>
      <c r="D21183">
        <v>451224</v>
      </c>
      <c r="G21183">
        <v>3350280</v>
      </c>
      <c r="H21183" s="5">
        <v>6295</v>
      </c>
      <c r="I21183" s="5">
        <v>33503</v>
      </c>
      <c r="J21183" s="4">
        <v>45072.208333333336</v>
      </c>
      <c r="K21183" s="4">
        <v>45089.208333333336</v>
      </c>
      <c r="L21183" s="4">
        <v>45091.458333333336</v>
      </c>
      <c r="M21183" t="s">
        <v>60715</v>
      </c>
      <c r="N21183" s="3" t="s">
        <v>17</v>
      </c>
      <c r="P21183" t="s">
        <v>16</v>
      </c>
    </row>
    <row r="21184" spans="1:16">
      <c r="A21184" t="s">
        <v>60716</v>
      </c>
      <c r="B21184" t="s">
        <v>60717</v>
      </c>
      <c r="C21184" t="s">
        <v>58752</v>
      </c>
      <c r="D21184">
        <v>451001</v>
      </c>
      <c r="G21184">
        <v>18794560</v>
      </c>
      <c r="H21184" s="5">
        <v>16284</v>
      </c>
      <c r="I21184" s="5">
        <v>187946</v>
      </c>
      <c r="J21184" s="4">
        <v>45072.208333333336</v>
      </c>
      <c r="K21184" s="4">
        <v>45089.208333333336</v>
      </c>
      <c r="L21184" s="4">
        <v>45091.458333333336</v>
      </c>
      <c r="M21184" t="s">
        <v>60718</v>
      </c>
      <c r="N21184" s="3" t="s">
        <v>17</v>
      </c>
      <c r="P21184" t="s">
        <v>16</v>
      </c>
    </row>
    <row r="21185" spans="1:16">
      <c r="A21185" t="s">
        <v>60719</v>
      </c>
      <c r="B21185" t="s">
        <v>60720</v>
      </c>
      <c r="C21185" t="s">
        <v>58752</v>
      </c>
      <c r="D21185">
        <v>451001</v>
      </c>
      <c r="G21185">
        <v>3522966</v>
      </c>
      <c r="H21185" s="5">
        <v>6315</v>
      </c>
      <c r="I21185" s="5">
        <v>35230</v>
      </c>
      <c r="J21185" s="4">
        <v>44963.208333333336</v>
      </c>
      <c r="K21185" s="4">
        <v>44979.208333333336</v>
      </c>
      <c r="L21185" s="4">
        <v>44981.458333333336</v>
      </c>
      <c r="M21185" t="s">
        <v>60721</v>
      </c>
      <c r="N21185" s="3" t="s">
        <v>17</v>
      </c>
      <c r="P21185" t="s">
        <v>16</v>
      </c>
    </row>
    <row r="21186" spans="1:16">
      <c r="A21186" t="s">
        <v>60722</v>
      </c>
      <c r="B21186" t="s">
        <v>60723</v>
      </c>
      <c r="C21186" t="s">
        <v>58752</v>
      </c>
      <c r="D21186">
        <v>451224</v>
      </c>
      <c r="G21186">
        <v>2512685</v>
      </c>
      <c r="H21186" s="5">
        <v>6196</v>
      </c>
      <c r="I21186" s="5">
        <v>25127</v>
      </c>
      <c r="J21186" s="4">
        <v>45072.208333333336</v>
      </c>
      <c r="K21186" s="4">
        <v>45089.208333333336</v>
      </c>
      <c r="L21186" s="4">
        <v>45091.458333333336</v>
      </c>
      <c r="M21186" t="s">
        <v>60724</v>
      </c>
      <c r="N21186" s="3" t="s">
        <v>17</v>
      </c>
      <c r="P21186" t="s">
        <v>16</v>
      </c>
    </row>
    <row r="21187" spans="1:16">
      <c r="A21187" t="s">
        <v>60725</v>
      </c>
      <c r="B21187" t="s">
        <v>60726</v>
      </c>
      <c r="C21187" t="s">
        <v>58752</v>
      </c>
      <c r="D21187">
        <v>451224</v>
      </c>
      <c r="G21187">
        <v>6504404</v>
      </c>
      <c r="H21187" s="5">
        <v>12567</v>
      </c>
      <c r="I21187" s="5">
        <v>65044</v>
      </c>
      <c r="J21187" s="4">
        <v>45096.208333333336</v>
      </c>
      <c r="K21187" s="4">
        <v>45112.208333333336</v>
      </c>
      <c r="L21187" s="4">
        <v>45114.458333333336</v>
      </c>
      <c r="M21187" t="s">
        <v>60727</v>
      </c>
      <c r="N21187" s="3" t="s">
        <v>17</v>
      </c>
      <c r="P21187" t="s">
        <v>16</v>
      </c>
    </row>
    <row r="21188" spans="1:16">
      <c r="A21188" t="s">
        <v>60728</v>
      </c>
      <c r="B21188" t="s">
        <v>60729</v>
      </c>
      <c r="C21188" t="s">
        <v>58752</v>
      </c>
      <c r="D21188">
        <v>451224</v>
      </c>
      <c r="G21188">
        <v>9412417</v>
      </c>
      <c r="H21188" s="5">
        <v>12910</v>
      </c>
      <c r="I21188" s="5">
        <v>94124</v>
      </c>
      <c r="J21188" s="4">
        <v>45072.208333333336</v>
      </c>
      <c r="K21188" s="4">
        <v>45089.208333333336</v>
      </c>
      <c r="L21188" s="4">
        <v>45091.458333333336</v>
      </c>
      <c r="M21188" t="s">
        <v>60730</v>
      </c>
      <c r="N21188" s="3" t="s">
        <v>17</v>
      </c>
      <c r="P21188" t="s">
        <v>16</v>
      </c>
    </row>
    <row r="21189" spans="1:16">
      <c r="A21189" t="s">
        <v>60731</v>
      </c>
      <c r="B21189" t="s">
        <v>60732</v>
      </c>
      <c r="C21189" t="s">
        <v>58752</v>
      </c>
      <c r="D21189">
        <v>451001</v>
      </c>
      <c r="G21189">
        <v>2883096</v>
      </c>
      <c r="H21189" s="5">
        <v>6240</v>
      </c>
      <c r="I21189" s="5">
        <v>28831</v>
      </c>
      <c r="J21189" s="4">
        <v>45072.208333333336</v>
      </c>
      <c r="K21189" s="4">
        <v>45089.208333333336</v>
      </c>
      <c r="L21189" s="4">
        <v>45091.458333333336</v>
      </c>
      <c r="M21189" t="s">
        <v>60733</v>
      </c>
      <c r="N21189" s="3" t="s">
        <v>17</v>
      </c>
      <c r="P21189" t="s">
        <v>16</v>
      </c>
    </row>
    <row r="21190" spans="1:16">
      <c r="A21190" t="s">
        <v>60734</v>
      </c>
      <c r="B21190" t="s">
        <v>60735</v>
      </c>
      <c r="C21190" t="s">
        <v>58752</v>
      </c>
      <c r="D21190">
        <v>451001</v>
      </c>
      <c r="G21190">
        <v>6038179</v>
      </c>
      <c r="H21190" s="5">
        <v>12513</v>
      </c>
      <c r="I21190" s="5">
        <v>60382</v>
      </c>
      <c r="J21190" s="4">
        <v>45096.208333333336</v>
      </c>
      <c r="K21190" s="4">
        <v>45112.208333333336</v>
      </c>
      <c r="L21190" s="4">
        <v>45114.458333333336</v>
      </c>
      <c r="M21190" t="s">
        <v>60736</v>
      </c>
      <c r="N21190" s="3" t="s">
        <v>17</v>
      </c>
      <c r="P21190" t="s">
        <v>16</v>
      </c>
    </row>
    <row r="21191" spans="1:16">
      <c r="A21191" t="s">
        <v>60737</v>
      </c>
      <c r="B21191" t="s">
        <v>60738</v>
      </c>
      <c r="C21191" t="s">
        <v>58752</v>
      </c>
      <c r="D21191">
        <v>451001</v>
      </c>
      <c r="G21191">
        <v>14155295</v>
      </c>
      <c r="H21191">
        <v>14155295</v>
      </c>
      <c r="I21191" s="5">
        <v>141553</v>
      </c>
      <c r="J21191" s="4">
        <v>44923.208333333336</v>
      </c>
      <c r="K21191" s="4">
        <v>44939.208333333336</v>
      </c>
      <c r="L21191" s="4">
        <v>44942.458333333336</v>
      </c>
      <c r="M21191" t="s">
        <v>60739</v>
      </c>
      <c r="N21191" s="3" t="s">
        <v>17</v>
      </c>
      <c r="P21191" t="s">
        <v>16</v>
      </c>
    </row>
    <row r="21192" spans="1:16">
      <c r="A21192" t="s">
        <v>60740</v>
      </c>
      <c r="B21192" t="s">
        <v>60741</v>
      </c>
      <c r="C21192" t="s">
        <v>58752</v>
      </c>
      <c r="D21192">
        <v>451001</v>
      </c>
      <c r="G21192">
        <v>12353556</v>
      </c>
      <c r="H21192">
        <v>12353556</v>
      </c>
      <c r="I21192" s="5">
        <v>123536</v>
      </c>
      <c r="J21192" s="4">
        <v>44923.208333333336</v>
      </c>
      <c r="K21192" s="4">
        <v>44939.208333333336</v>
      </c>
      <c r="L21192" s="4">
        <v>44942.458333333336</v>
      </c>
      <c r="M21192" t="s">
        <v>60742</v>
      </c>
      <c r="N21192" s="3" t="s">
        <v>17</v>
      </c>
      <c r="P21192" t="s">
        <v>16</v>
      </c>
    </row>
    <row r="21193" spans="1:16">
      <c r="A21193" t="s">
        <v>60743</v>
      </c>
      <c r="B21193" t="s">
        <v>60744</v>
      </c>
      <c r="C21193" t="s">
        <v>58752</v>
      </c>
      <c r="D21193">
        <v>451001</v>
      </c>
      <c r="G21193">
        <v>9322614</v>
      </c>
      <c r="H21193">
        <v>9322614</v>
      </c>
      <c r="I21193" s="5">
        <v>93226</v>
      </c>
      <c r="J21193" s="4">
        <v>44923.208333333336</v>
      </c>
      <c r="K21193" s="4">
        <v>44939.208333333336</v>
      </c>
      <c r="L21193" s="4">
        <v>44942.458333333336</v>
      </c>
      <c r="M21193" t="s">
        <v>60745</v>
      </c>
      <c r="N21193" s="3" t="s">
        <v>17</v>
      </c>
      <c r="P21193" t="s">
        <v>16</v>
      </c>
    </row>
    <row r="21194" spans="1:16">
      <c r="A21194" t="s">
        <v>60746</v>
      </c>
      <c r="B21194" t="s">
        <v>60747</v>
      </c>
      <c r="C21194" t="s">
        <v>58752</v>
      </c>
      <c r="D21194">
        <v>451224</v>
      </c>
      <c r="G21194">
        <v>11096893</v>
      </c>
      <c r="H21194" s="5">
        <v>16060</v>
      </c>
      <c r="I21194" s="5">
        <v>110969</v>
      </c>
      <c r="J21194" s="4">
        <v>44973.208333333336</v>
      </c>
      <c r="K21194" s="4">
        <v>44988.208333333336</v>
      </c>
      <c r="L21194" s="4">
        <v>44991.458333333336</v>
      </c>
      <c r="M21194" t="s">
        <v>60748</v>
      </c>
      <c r="N21194" s="3" t="s">
        <v>17</v>
      </c>
      <c r="P21194" t="s">
        <v>16</v>
      </c>
    </row>
    <row r="21195" spans="1:16">
      <c r="A21195" t="s">
        <v>60749</v>
      </c>
      <c r="B21195" t="s">
        <v>60750</v>
      </c>
      <c r="C21195" t="s">
        <v>58752</v>
      </c>
      <c r="D21195">
        <v>451224</v>
      </c>
      <c r="G21195">
        <v>11096893</v>
      </c>
      <c r="H21195">
        <v>11096893</v>
      </c>
      <c r="I21195" s="5">
        <v>110969</v>
      </c>
      <c r="J21195" s="4">
        <v>44923.208333333336</v>
      </c>
      <c r="K21195" s="4">
        <v>44939.208333333336</v>
      </c>
      <c r="L21195" s="4">
        <v>44942.458333333336</v>
      </c>
      <c r="M21195" t="s">
        <v>60751</v>
      </c>
      <c r="N21195" s="3" t="s">
        <v>17</v>
      </c>
      <c r="P21195" t="s">
        <v>16</v>
      </c>
    </row>
    <row r="21196" spans="1:16">
      <c r="A21196" t="s">
        <v>60752</v>
      </c>
      <c r="B21196" t="s">
        <v>60753</v>
      </c>
      <c r="C21196" t="s">
        <v>58752</v>
      </c>
      <c r="D21196">
        <v>451224</v>
      </c>
      <c r="G21196">
        <v>11096893</v>
      </c>
      <c r="H21196" s="5">
        <v>16060</v>
      </c>
      <c r="I21196" s="5">
        <v>110969</v>
      </c>
      <c r="J21196" s="4">
        <v>45028.208333333336</v>
      </c>
      <c r="K21196" s="4">
        <v>45044.208333333336</v>
      </c>
      <c r="L21196" s="4">
        <v>45047.458333333336</v>
      </c>
      <c r="M21196" t="s">
        <v>60754</v>
      </c>
      <c r="N21196" s="3" t="s">
        <v>17</v>
      </c>
      <c r="P21196" t="s">
        <v>16</v>
      </c>
    </row>
    <row r="21197" spans="1:16">
      <c r="A21197" t="s">
        <v>60755</v>
      </c>
      <c r="B21197" t="s">
        <v>60756</v>
      </c>
      <c r="C21197" t="s">
        <v>58752</v>
      </c>
      <c r="D21197">
        <v>451001</v>
      </c>
      <c r="G21197">
        <v>27990321</v>
      </c>
      <c r="H21197" s="5">
        <v>19234</v>
      </c>
      <c r="I21197" s="5">
        <v>279903</v>
      </c>
      <c r="J21197" s="4">
        <v>44922.208333333336</v>
      </c>
      <c r="K21197" s="4">
        <v>44937.208333333336</v>
      </c>
      <c r="L21197" s="4">
        <v>44939.458333333336</v>
      </c>
      <c r="M21197" t="s">
        <v>60757</v>
      </c>
      <c r="N21197" s="3" t="s">
        <v>17</v>
      </c>
      <c r="P21197" t="s">
        <v>16</v>
      </c>
    </row>
    <row r="21198" spans="1:16">
      <c r="A21198" s="6" t="s">
        <v>60758</v>
      </c>
      <c r="B21198" t="s">
        <v>60759</v>
      </c>
      <c r="C21198" t="s">
        <v>58752</v>
      </c>
      <c r="D21198">
        <v>451001</v>
      </c>
      <c r="G21198">
        <v>5789839</v>
      </c>
      <c r="H21198" s="5">
        <v>12483</v>
      </c>
      <c r="I21198" s="5">
        <v>57898</v>
      </c>
      <c r="J21198" s="4">
        <v>45061.208333333336</v>
      </c>
      <c r="K21198" s="4">
        <v>45072.208333333336</v>
      </c>
      <c r="L21198" s="4">
        <v>45075.458333333336</v>
      </c>
      <c r="M21198" t="s">
        <v>60760</v>
      </c>
      <c r="N21198" s="3" t="s">
        <v>17</v>
      </c>
      <c r="P21198" t="s">
        <v>16</v>
      </c>
    </row>
    <row r="21199" spans="1:16">
      <c r="A21199" t="s">
        <v>60761</v>
      </c>
      <c r="B21199" t="s">
        <v>60762</v>
      </c>
      <c r="C21199" t="s">
        <v>58752</v>
      </c>
      <c r="D21199">
        <v>451001</v>
      </c>
      <c r="G21199">
        <v>10346287</v>
      </c>
      <c r="H21199" s="5">
        <v>15971</v>
      </c>
      <c r="I21199" s="5">
        <v>103463</v>
      </c>
      <c r="J21199" s="4">
        <v>44963.208333333336</v>
      </c>
      <c r="K21199" s="4">
        <v>44979.208333333336</v>
      </c>
      <c r="L21199" s="4">
        <v>44981.458333333336</v>
      </c>
      <c r="M21199" t="s">
        <v>60763</v>
      </c>
      <c r="N21199" s="3" t="s">
        <v>17</v>
      </c>
      <c r="P21199" t="s">
        <v>16</v>
      </c>
    </row>
    <row r="21200" spans="1:16">
      <c r="A21200" t="s">
        <v>60761</v>
      </c>
      <c r="B21200" t="s">
        <v>60764</v>
      </c>
      <c r="C21200" t="s">
        <v>58752</v>
      </c>
      <c r="D21200">
        <v>451001</v>
      </c>
      <c r="G21200">
        <v>10346287</v>
      </c>
      <c r="H21200" s="5">
        <v>15971</v>
      </c>
      <c r="I21200" s="5">
        <v>103463</v>
      </c>
      <c r="J21200" s="4">
        <v>45047.208333333336</v>
      </c>
      <c r="K21200" s="4">
        <v>45058.208333333336</v>
      </c>
      <c r="L21200" s="4">
        <v>45061.458333333336</v>
      </c>
      <c r="M21200" t="s">
        <v>60765</v>
      </c>
      <c r="N21200" s="3" t="s">
        <v>17</v>
      </c>
      <c r="P21200" t="s">
        <v>16</v>
      </c>
    </row>
    <row r="21201" spans="1:16">
      <c r="A21201" t="s">
        <v>60766</v>
      </c>
      <c r="B21201" t="s">
        <v>60767</v>
      </c>
      <c r="C21201" t="s">
        <v>58752</v>
      </c>
      <c r="D21201">
        <v>451001</v>
      </c>
      <c r="G21201">
        <v>6371374</v>
      </c>
      <c r="H21201" s="5">
        <v>12552</v>
      </c>
      <c r="I21201" s="5">
        <v>63714</v>
      </c>
      <c r="J21201" s="4">
        <v>44963.208333333336</v>
      </c>
      <c r="K21201" s="4">
        <v>44979.208333333336</v>
      </c>
      <c r="L21201" s="4">
        <v>44981.458333333336</v>
      </c>
      <c r="M21201" t="s">
        <v>60768</v>
      </c>
      <c r="N21201" s="3" t="s">
        <v>17</v>
      </c>
      <c r="P21201" t="s">
        <v>16</v>
      </c>
    </row>
    <row r="21202" spans="1:16">
      <c r="A21202" t="s">
        <v>60769</v>
      </c>
      <c r="B21202" t="s">
        <v>60770</v>
      </c>
      <c r="C21202" t="s">
        <v>58752</v>
      </c>
      <c r="D21202">
        <v>451001</v>
      </c>
      <c r="G21202">
        <v>19609564</v>
      </c>
      <c r="H21202" s="5">
        <v>16284</v>
      </c>
      <c r="I21202" s="5">
        <v>196096</v>
      </c>
      <c r="J21202" s="4">
        <v>44963.208333333336</v>
      </c>
      <c r="K21202" s="4">
        <v>44979.208333333336</v>
      </c>
      <c r="L21202" s="4">
        <v>44981.458333333336</v>
      </c>
      <c r="M21202" t="s">
        <v>60771</v>
      </c>
      <c r="N21202" s="3" t="s">
        <v>17</v>
      </c>
      <c r="P21202" t="s">
        <v>16</v>
      </c>
    </row>
    <row r="21203" spans="1:16">
      <c r="A21203" t="s">
        <v>60772</v>
      </c>
      <c r="B21203" t="s">
        <v>60773</v>
      </c>
      <c r="C21203" t="s">
        <v>58752</v>
      </c>
      <c r="D21203">
        <v>451224</v>
      </c>
      <c r="G21203">
        <v>7267154</v>
      </c>
      <c r="H21203" s="5">
        <v>12658</v>
      </c>
      <c r="I21203" s="5">
        <v>72672</v>
      </c>
      <c r="J21203" s="4">
        <v>44963.208333333336</v>
      </c>
      <c r="K21203" s="4">
        <v>44979.208333333336</v>
      </c>
      <c r="L21203" s="4">
        <v>44981.458333333336</v>
      </c>
      <c r="M21203" t="s">
        <v>60774</v>
      </c>
      <c r="N21203" s="3" t="s">
        <v>17</v>
      </c>
      <c r="P21203" t="s">
        <v>16</v>
      </c>
    </row>
    <row r="21204" spans="1:16">
      <c r="A21204" t="s">
        <v>60775</v>
      </c>
      <c r="B21204" t="s">
        <v>60776</v>
      </c>
      <c r="C21204" t="s">
        <v>58752</v>
      </c>
      <c r="D21204">
        <v>451001</v>
      </c>
      <c r="G21204">
        <v>7701438</v>
      </c>
      <c r="H21204" s="5">
        <v>12709</v>
      </c>
      <c r="I21204" s="5">
        <v>77014</v>
      </c>
      <c r="J21204" s="4">
        <v>45009.208333333336</v>
      </c>
      <c r="K21204" s="4">
        <v>45026.208333333336</v>
      </c>
      <c r="L21204" s="4">
        <v>45028.458333333336</v>
      </c>
      <c r="M21204" t="s">
        <v>60777</v>
      </c>
      <c r="N21204" s="3" t="s">
        <v>17</v>
      </c>
      <c r="P21204" t="s">
        <v>16</v>
      </c>
    </row>
    <row r="21205" spans="1:16">
      <c r="A21205" t="s">
        <v>60778</v>
      </c>
      <c r="B21205" t="s">
        <v>60779</v>
      </c>
      <c r="C21205" t="s">
        <v>58752</v>
      </c>
      <c r="D21205">
        <v>451224</v>
      </c>
      <c r="G21205">
        <v>21000637</v>
      </c>
      <c r="H21205" s="5">
        <v>19234</v>
      </c>
      <c r="I21205" s="5">
        <v>210006</v>
      </c>
      <c r="J21205" s="4">
        <v>45072.208333333336</v>
      </c>
      <c r="K21205" s="4">
        <v>45089.208333333336</v>
      </c>
      <c r="L21205" s="4">
        <v>45091.458333333336</v>
      </c>
      <c r="M21205" t="s">
        <v>60780</v>
      </c>
      <c r="N21205" s="3" t="s">
        <v>17</v>
      </c>
      <c r="P21205" t="s">
        <v>16</v>
      </c>
    </row>
    <row r="21206" spans="1:16">
      <c r="A21206" t="s">
        <v>60781</v>
      </c>
      <c r="B21206" t="s">
        <v>60782</v>
      </c>
      <c r="C21206" t="s">
        <v>58752</v>
      </c>
      <c r="D21206">
        <v>451224</v>
      </c>
      <c r="G21206">
        <v>18121272</v>
      </c>
      <c r="H21206" s="5">
        <v>16284</v>
      </c>
      <c r="I21206" s="5">
        <v>181213</v>
      </c>
      <c r="J21206" s="4">
        <v>45072.208333333336</v>
      </c>
      <c r="K21206" s="4">
        <v>45089.208333333336</v>
      </c>
      <c r="L21206" s="4">
        <v>45091.458333333336</v>
      </c>
      <c r="M21206" t="s">
        <v>60783</v>
      </c>
      <c r="N21206" s="3" t="s">
        <v>17</v>
      </c>
      <c r="P21206" t="s">
        <v>16</v>
      </c>
    </row>
    <row r="21207" spans="1:16">
      <c r="A21207" t="s">
        <v>60784</v>
      </c>
      <c r="B21207" t="s">
        <v>60785</v>
      </c>
      <c r="C21207" t="s">
        <v>58752</v>
      </c>
      <c r="D21207">
        <v>451224</v>
      </c>
      <c r="G21207">
        <v>13580351</v>
      </c>
      <c r="H21207" s="5">
        <v>16284</v>
      </c>
      <c r="I21207" s="5">
        <v>135804</v>
      </c>
      <c r="J21207" s="4">
        <v>45072.208333333336</v>
      </c>
      <c r="K21207" s="4">
        <v>45089.208333333336</v>
      </c>
      <c r="L21207" s="4">
        <v>45091.458333333336</v>
      </c>
      <c r="M21207" t="s">
        <v>60786</v>
      </c>
      <c r="N21207" s="3" t="s">
        <v>17</v>
      </c>
      <c r="P21207" t="s">
        <v>16</v>
      </c>
    </row>
    <row r="21208" spans="1:16">
      <c r="A21208" t="s">
        <v>60787</v>
      </c>
      <c r="B21208" t="s">
        <v>60788</v>
      </c>
      <c r="C21208" t="s">
        <v>58752</v>
      </c>
      <c r="D21208">
        <v>451001</v>
      </c>
      <c r="G21208">
        <v>8266871</v>
      </c>
      <c r="H21208" s="5">
        <v>12776</v>
      </c>
      <c r="I21208" s="5">
        <v>82669</v>
      </c>
      <c r="J21208" s="4">
        <v>45072.208333333336</v>
      </c>
      <c r="K21208" s="4">
        <v>45089.208333333336</v>
      </c>
      <c r="L21208" s="4">
        <v>45091.458333333336</v>
      </c>
      <c r="M21208" t="s">
        <v>60789</v>
      </c>
      <c r="N21208" s="3" t="s">
        <v>17</v>
      </c>
      <c r="P21208" t="s">
        <v>16</v>
      </c>
    </row>
    <row r="21209" spans="1:16">
      <c r="A21209" t="s">
        <v>60790</v>
      </c>
      <c r="B21209" t="s">
        <v>60791</v>
      </c>
      <c r="C21209" t="s">
        <v>58752</v>
      </c>
      <c r="D21209">
        <v>451001</v>
      </c>
      <c r="G21209">
        <v>11714422</v>
      </c>
      <c r="H21209" s="5">
        <v>16132</v>
      </c>
      <c r="I21209" s="5">
        <v>117144</v>
      </c>
      <c r="J21209" s="4">
        <v>45072.208333333336</v>
      </c>
      <c r="K21209" s="4">
        <v>45089.208333333336</v>
      </c>
      <c r="L21209" s="4">
        <v>45091.458333333336</v>
      </c>
      <c r="M21209" t="s">
        <v>60792</v>
      </c>
      <c r="N21209" s="3" t="s">
        <v>17</v>
      </c>
      <c r="P21209" t="s">
        <v>16</v>
      </c>
    </row>
    <row r="21210" spans="1:16">
      <c r="A21210" t="s">
        <v>60793</v>
      </c>
      <c r="B21210" t="s">
        <v>60794</v>
      </c>
      <c r="C21210" t="s">
        <v>58752</v>
      </c>
      <c r="D21210">
        <v>451001</v>
      </c>
      <c r="G21210">
        <v>14479705</v>
      </c>
      <c r="H21210" s="5">
        <v>16284</v>
      </c>
      <c r="I21210" s="5">
        <v>144797</v>
      </c>
      <c r="J21210" s="4">
        <v>45072.208333333336</v>
      </c>
      <c r="K21210" s="4">
        <v>45089.208333333336</v>
      </c>
      <c r="L21210" s="4">
        <v>45091.458333333336</v>
      </c>
      <c r="M21210" t="s">
        <v>60795</v>
      </c>
      <c r="N21210" s="3" t="s">
        <v>17</v>
      </c>
      <c r="P21210" t="s">
        <v>16</v>
      </c>
    </row>
    <row r="21211" spans="1:16">
      <c r="A21211" t="s">
        <v>60796</v>
      </c>
      <c r="B21211" t="s">
        <v>60797</v>
      </c>
      <c r="C21211" t="s">
        <v>58752</v>
      </c>
      <c r="D21211">
        <v>451001</v>
      </c>
      <c r="G21211">
        <v>4171200</v>
      </c>
      <c r="H21211" s="5">
        <v>6392</v>
      </c>
      <c r="I21211" s="5">
        <v>41712</v>
      </c>
      <c r="J21211" s="4">
        <v>45072.208333333336</v>
      </c>
      <c r="K21211" s="4">
        <v>45089.208333333336</v>
      </c>
      <c r="L21211" s="4">
        <v>45091.458333333336</v>
      </c>
      <c r="M21211" t="s">
        <v>60798</v>
      </c>
      <c r="N21211" s="3" t="s">
        <v>17</v>
      </c>
      <c r="P21211" t="s">
        <v>16</v>
      </c>
    </row>
    <row r="21212" spans="1:16">
      <c r="A21212" s="4" t="s">
        <v>60799</v>
      </c>
      <c r="B21212" t="s">
        <v>60800</v>
      </c>
      <c r="C21212" t="s">
        <v>58752</v>
      </c>
      <c r="D21212">
        <v>451001</v>
      </c>
      <c r="G21212">
        <v>625000</v>
      </c>
      <c r="H21212" s="5">
        <v>2655</v>
      </c>
      <c r="I21212" s="5">
        <v>6250</v>
      </c>
      <c r="J21212" s="4">
        <v>44949.208333333336</v>
      </c>
      <c r="K21212" s="4">
        <v>44965.208333333336</v>
      </c>
      <c r="L21212" s="4">
        <v>44967.458333333336</v>
      </c>
      <c r="M21212" t="s">
        <v>60801</v>
      </c>
      <c r="N21212" s="3" t="s">
        <v>17</v>
      </c>
      <c r="P21212" t="s">
        <v>16</v>
      </c>
    </row>
    <row r="21213" spans="1:16">
      <c r="A21213" t="s">
        <v>60802</v>
      </c>
      <c r="B21213" t="s">
        <v>60803</v>
      </c>
      <c r="C21213" t="s">
        <v>58752</v>
      </c>
      <c r="D21213">
        <v>481661</v>
      </c>
      <c r="G21213">
        <v>13782555</v>
      </c>
      <c r="H21213">
        <v>13782555</v>
      </c>
      <c r="I21213" s="5">
        <v>137826</v>
      </c>
      <c r="J21213" s="4">
        <v>44922.208333333336</v>
      </c>
      <c r="K21213" s="4">
        <v>44937.208333333336</v>
      </c>
      <c r="L21213" s="4">
        <v>44939.458333333336</v>
      </c>
      <c r="M21213" t="s">
        <v>60804</v>
      </c>
      <c r="N21213" s="3" t="s">
        <v>17</v>
      </c>
      <c r="P21213" t="s">
        <v>16</v>
      </c>
    </row>
    <row r="21214" spans="1:16">
      <c r="A21214" t="s">
        <v>60805</v>
      </c>
      <c r="B21214" t="s">
        <v>60806</v>
      </c>
      <c r="C21214" t="s">
        <v>58752</v>
      </c>
      <c r="D21214">
        <v>481661</v>
      </c>
      <c r="G21214">
        <v>23380277</v>
      </c>
      <c r="H21214" s="5">
        <v>19234</v>
      </c>
      <c r="I21214" s="5">
        <v>233803</v>
      </c>
      <c r="J21214" s="4">
        <v>45096.208333333336</v>
      </c>
      <c r="K21214" s="4">
        <v>45112.208333333336</v>
      </c>
      <c r="L21214" s="4">
        <v>45114.458333333336</v>
      </c>
      <c r="M21214" t="s">
        <v>60807</v>
      </c>
      <c r="N21214" s="3" t="s">
        <v>17</v>
      </c>
      <c r="P21214" t="s">
        <v>16</v>
      </c>
    </row>
    <row r="21215" spans="1:16">
      <c r="A21215" t="s">
        <v>60808</v>
      </c>
      <c r="B21215" t="s">
        <v>60809</v>
      </c>
      <c r="C21215" t="s">
        <v>58752</v>
      </c>
      <c r="D21215">
        <v>481661</v>
      </c>
      <c r="G21215">
        <v>10858783</v>
      </c>
      <c r="H21215">
        <v>10858783</v>
      </c>
      <c r="I21215" s="5">
        <v>108588</v>
      </c>
      <c r="J21215" s="4">
        <v>44923.208333333336</v>
      </c>
      <c r="K21215" s="4">
        <v>44939.208333333336</v>
      </c>
      <c r="L21215" s="4">
        <v>44942.458333333336</v>
      </c>
      <c r="M21215" t="s">
        <v>60810</v>
      </c>
      <c r="N21215" s="3" t="s">
        <v>17</v>
      </c>
      <c r="P21215" t="s">
        <v>16</v>
      </c>
    </row>
    <row r="21216" spans="1:16">
      <c r="A21216" t="s">
        <v>60811</v>
      </c>
      <c r="B21216" t="s">
        <v>60812</v>
      </c>
      <c r="C21216" t="s">
        <v>58752</v>
      </c>
      <c r="D21216">
        <v>481661</v>
      </c>
      <c r="G21216">
        <v>26491828</v>
      </c>
      <c r="H21216" s="5">
        <v>19234</v>
      </c>
      <c r="I21216" s="5">
        <v>264918</v>
      </c>
      <c r="J21216" s="4">
        <v>44922.208333333336</v>
      </c>
      <c r="K21216" s="4">
        <v>44937.208333333336</v>
      </c>
      <c r="L21216" s="4">
        <v>44939.458333333336</v>
      </c>
      <c r="M21216" t="s">
        <v>60813</v>
      </c>
      <c r="N21216" s="3" t="s">
        <v>17</v>
      </c>
      <c r="P21216" t="s">
        <v>16</v>
      </c>
    </row>
    <row r="21217" spans="1:16">
      <c r="A21217" t="s">
        <v>60814</v>
      </c>
      <c r="B21217" t="s">
        <v>60815</v>
      </c>
      <c r="C21217" t="s">
        <v>58752</v>
      </c>
      <c r="G21217">
        <v>6181000</v>
      </c>
      <c r="H21217" s="5">
        <v>12529</v>
      </c>
      <c r="I21217" s="5">
        <v>61810</v>
      </c>
      <c r="J21217" s="4">
        <v>44959.208333333336</v>
      </c>
      <c r="K21217" s="4">
        <v>44974.208333333336</v>
      </c>
      <c r="L21217" s="4">
        <v>44977.458333333336</v>
      </c>
      <c r="M21217" t="s">
        <v>60816</v>
      </c>
      <c r="N21217" s="3" t="s">
        <v>17</v>
      </c>
      <c r="P21217" t="s">
        <v>16</v>
      </c>
    </row>
    <row r="21218" spans="1:16">
      <c r="A21218" t="s">
        <v>60817</v>
      </c>
      <c r="B21218" t="s">
        <v>60818</v>
      </c>
      <c r="C21218" t="s">
        <v>58752</v>
      </c>
      <c r="D21218">
        <v>481661</v>
      </c>
      <c r="G21218">
        <v>6181000</v>
      </c>
      <c r="H21218">
        <v>6181000</v>
      </c>
      <c r="I21218" s="5">
        <v>61810</v>
      </c>
      <c r="J21218" s="4">
        <v>45002.208333333336</v>
      </c>
      <c r="K21218" s="4">
        <v>45019.208333333336</v>
      </c>
      <c r="L21218" s="4">
        <v>45021.458333333336</v>
      </c>
      <c r="M21218" t="s">
        <v>60819</v>
      </c>
      <c r="N21218" s="3" t="s">
        <v>17</v>
      </c>
      <c r="P21218" t="s">
        <v>16</v>
      </c>
    </row>
    <row r="21219" spans="1:16">
      <c r="A21219" t="s">
        <v>60820</v>
      </c>
      <c r="B21219" t="s">
        <v>60821</v>
      </c>
      <c r="C21219" t="s">
        <v>58752</v>
      </c>
      <c r="D21219">
        <v>481661</v>
      </c>
      <c r="G21219">
        <v>12272079</v>
      </c>
      <c r="H21219" s="5">
        <v>16198</v>
      </c>
      <c r="I21219" s="5">
        <v>122721</v>
      </c>
      <c r="J21219" s="4">
        <v>45072.208333333336</v>
      </c>
      <c r="K21219" s="4">
        <v>45089.208333333336</v>
      </c>
      <c r="L21219" s="4">
        <v>45091.458333333336</v>
      </c>
      <c r="M21219" t="s">
        <v>60822</v>
      </c>
      <c r="N21219" s="3" t="s">
        <v>17</v>
      </c>
      <c r="P21219" t="s">
        <v>16</v>
      </c>
    </row>
    <row r="21220" spans="1:16">
      <c r="A21220" t="s">
        <v>60823</v>
      </c>
      <c r="B21220" t="s">
        <v>60824</v>
      </c>
      <c r="C21220" t="s">
        <v>58752</v>
      </c>
      <c r="D21220">
        <v>481661</v>
      </c>
      <c r="G21220">
        <v>14614627</v>
      </c>
      <c r="H21220" s="5">
        <v>16284</v>
      </c>
      <c r="I21220" s="5">
        <v>146146</v>
      </c>
      <c r="J21220" s="4">
        <v>45072.208333333336</v>
      </c>
      <c r="K21220" s="4">
        <v>45089.208333333336</v>
      </c>
      <c r="L21220" s="4">
        <v>45091.458333333336</v>
      </c>
      <c r="M21220" t="s">
        <v>60825</v>
      </c>
      <c r="N21220" s="3" t="s">
        <v>17</v>
      </c>
      <c r="P21220" t="s">
        <v>16</v>
      </c>
    </row>
    <row r="21221" spans="1:16">
      <c r="A21221" t="s">
        <v>60826</v>
      </c>
      <c r="B21221" t="s">
        <v>60827</v>
      </c>
      <c r="C21221" t="s">
        <v>58752</v>
      </c>
      <c r="D21221">
        <v>481661</v>
      </c>
      <c r="G21221">
        <v>44689668</v>
      </c>
      <c r="H21221" s="5">
        <v>19234</v>
      </c>
      <c r="I21221" s="5">
        <v>446897</v>
      </c>
      <c r="J21221" s="4">
        <v>45072.208333333336</v>
      </c>
      <c r="K21221" s="4">
        <v>45089.208333333336</v>
      </c>
      <c r="L21221" s="4">
        <v>45091.458333333336</v>
      </c>
      <c r="M21221" t="s">
        <v>60828</v>
      </c>
      <c r="N21221" s="3" t="s">
        <v>17</v>
      </c>
      <c r="P21221" t="s">
        <v>16</v>
      </c>
    </row>
    <row r="21222" spans="1:16">
      <c r="A21222" t="s">
        <v>60829</v>
      </c>
      <c r="B21222" t="s">
        <v>60830</v>
      </c>
      <c r="C21222" t="s">
        <v>58752</v>
      </c>
      <c r="D21222">
        <v>481661</v>
      </c>
      <c r="G21222">
        <v>22698102</v>
      </c>
      <c r="H21222" s="5">
        <v>19234</v>
      </c>
      <c r="I21222" s="5">
        <v>226981</v>
      </c>
      <c r="J21222" s="4">
        <v>45072.208333333336</v>
      </c>
      <c r="K21222" s="4">
        <v>45089.208333333336</v>
      </c>
      <c r="L21222" s="4">
        <v>45091.458333333336</v>
      </c>
      <c r="M21222" t="s">
        <v>60831</v>
      </c>
      <c r="N21222" s="3" t="s">
        <v>17</v>
      </c>
      <c r="P21222" t="s">
        <v>16</v>
      </c>
    </row>
    <row r="21223" spans="1:16">
      <c r="A21223" t="s">
        <v>60832</v>
      </c>
      <c r="B21223" t="s">
        <v>60833</v>
      </c>
      <c r="C21223" t="s">
        <v>58752</v>
      </c>
      <c r="D21223">
        <v>458001</v>
      </c>
      <c r="G21223">
        <v>18609324</v>
      </c>
      <c r="H21223" s="5">
        <v>16284</v>
      </c>
      <c r="I21223" s="5">
        <v>186093</v>
      </c>
      <c r="J21223" s="4">
        <v>44973.208333333336</v>
      </c>
      <c r="K21223" s="4">
        <v>44988.208333333336</v>
      </c>
      <c r="L21223" s="4">
        <v>44991.458333333336</v>
      </c>
      <c r="M21223" t="s">
        <v>60834</v>
      </c>
      <c r="N21223" s="3" t="s">
        <v>17</v>
      </c>
      <c r="P21223" t="s">
        <v>16</v>
      </c>
    </row>
    <row r="21224" spans="1:16">
      <c r="A21224" t="s">
        <v>60835</v>
      </c>
      <c r="B21224" t="s">
        <v>60836</v>
      </c>
      <c r="C21224" t="s">
        <v>58752</v>
      </c>
      <c r="D21224">
        <v>458001</v>
      </c>
      <c r="G21224">
        <v>2807680</v>
      </c>
      <c r="H21224" s="5">
        <v>6232</v>
      </c>
      <c r="I21224" s="5">
        <v>28077</v>
      </c>
      <c r="J21224" s="4">
        <v>45072.208333333336</v>
      </c>
      <c r="K21224" s="4">
        <v>45082.208333333336</v>
      </c>
      <c r="L21224" s="4">
        <v>45084.458333333336</v>
      </c>
      <c r="M21224" t="s">
        <v>60837</v>
      </c>
      <c r="N21224" s="3" t="s">
        <v>17</v>
      </c>
      <c r="P21224" t="s">
        <v>16</v>
      </c>
    </row>
    <row r="21225" spans="1:16">
      <c r="A21225" t="s">
        <v>60838</v>
      </c>
      <c r="B21225" t="s">
        <v>60839</v>
      </c>
      <c r="C21225" t="s">
        <v>58752</v>
      </c>
      <c r="D21225">
        <v>458001</v>
      </c>
      <c r="G21225">
        <v>7735862</v>
      </c>
      <c r="H21225">
        <v>7735862</v>
      </c>
      <c r="I21225" s="5">
        <v>77359</v>
      </c>
      <c r="J21225" s="4">
        <v>44922.208333333336</v>
      </c>
      <c r="K21225" s="4">
        <v>44937.208333333336</v>
      </c>
      <c r="L21225" s="4">
        <v>44939.458333333336</v>
      </c>
      <c r="M21225" t="s">
        <v>60840</v>
      </c>
      <c r="N21225" s="3" t="s">
        <v>17</v>
      </c>
      <c r="P21225" t="s">
        <v>16</v>
      </c>
    </row>
    <row r="21226" spans="1:16">
      <c r="A21226" t="s">
        <v>60841</v>
      </c>
      <c r="B21226" t="s">
        <v>60842</v>
      </c>
      <c r="C21226" t="s">
        <v>58752</v>
      </c>
      <c r="D21226">
        <v>458001</v>
      </c>
      <c r="G21226">
        <v>11813725</v>
      </c>
      <c r="H21226" s="5">
        <v>16144</v>
      </c>
      <c r="I21226" s="5">
        <v>118137</v>
      </c>
      <c r="J21226" s="4">
        <v>44922.208333333336</v>
      </c>
      <c r="K21226" s="4">
        <v>44937.208333333336</v>
      </c>
      <c r="L21226" s="4">
        <v>44939.458333333336</v>
      </c>
      <c r="M21226" t="s">
        <v>60843</v>
      </c>
      <c r="N21226" s="3" t="s">
        <v>17</v>
      </c>
      <c r="P21226" t="s">
        <v>16</v>
      </c>
    </row>
    <row r="21227" spans="1:16">
      <c r="A21227" t="s">
        <v>60844</v>
      </c>
      <c r="B21227" t="s">
        <v>60845</v>
      </c>
      <c r="C21227" t="s">
        <v>58752</v>
      </c>
      <c r="D21227">
        <v>458001</v>
      </c>
      <c r="G21227">
        <v>9316896</v>
      </c>
      <c r="H21227" s="5">
        <v>12900</v>
      </c>
      <c r="I21227" s="5">
        <v>93169</v>
      </c>
      <c r="J21227" s="4">
        <v>44980.208333333336</v>
      </c>
      <c r="K21227" s="4">
        <v>44998.208333333336</v>
      </c>
      <c r="L21227" s="4">
        <v>45000.458333333336</v>
      </c>
      <c r="M21227" t="s">
        <v>60846</v>
      </c>
      <c r="N21227" s="3" t="s">
        <v>17</v>
      </c>
      <c r="P21227" t="s">
        <v>16</v>
      </c>
    </row>
    <row r="21228" spans="1:16">
      <c r="A21228" t="s">
        <v>60847</v>
      </c>
      <c r="B21228" t="s">
        <v>60848</v>
      </c>
      <c r="C21228" t="s">
        <v>58752</v>
      </c>
      <c r="D21228">
        <v>458001</v>
      </c>
      <c r="G21228">
        <v>9316896</v>
      </c>
      <c r="H21228" s="5">
        <v>12900</v>
      </c>
      <c r="I21228" s="5">
        <v>93169</v>
      </c>
      <c r="J21228" s="4">
        <v>44922.208333333336</v>
      </c>
      <c r="K21228" s="4">
        <v>44937.208333333336</v>
      </c>
      <c r="L21228" s="4">
        <v>44939.458333333336</v>
      </c>
      <c r="M21228" t="s">
        <v>60849</v>
      </c>
      <c r="N21228" s="3" t="s">
        <v>17</v>
      </c>
      <c r="P21228" t="s">
        <v>16</v>
      </c>
    </row>
    <row r="21229" spans="1:16">
      <c r="A21229" s="6" t="s">
        <v>60850</v>
      </c>
      <c r="B21229" t="s">
        <v>60851</v>
      </c>
      <c r="C21229" t="s">
        <v>58752</v>
      </c>
      <c r="D21229">
        <v>458001</v>
      </c>
      <c r="G21229">
        <v>1329356</v>
      </c>
      <c r="H21229" s="5">
        <v>2655</v>
      </c>
      <c r="I21229" s="5">
        <v>13294</v>
      </c>
      <c r="J21229" s="4">
        <v>45061.260416666664</v>
      </c>
      <c r="K21229" s="4">
        <v>45072.208333333336</v>
      </c>
      <c r="L21229" s="4">
        <v>45075.458333333336</v>
      </c>
      <c r="M21229" t="s">
        <v>60852</v>
      </c>
      <c r="N21229" s="3" t="s">
        <v>17</v>
      </c>
      <c r="P21229" t="s">
        <v>16</v>
      </c>
    </row>
    <row r="21230" spans="1:16">
      <c r="A21230" t="s">
        <v>60853</v>
      </c>
      <c r="B21230" t="s">
        <v>60854</v>
      </c>
      <c r="C21230" t="s">
        <v>58752</v>
      </c>
      <c r="D21230">
        <v>458001</v>
      </c>
      <c r="G21230">
        <v>1329356</v>
      </c>
      <c r="H21230" s="5">
        <v>2655</v>
      </c>
      <c r="I21230" s="5">
        <v>13294</v>
      </c>
      <c r="J21230" s="4">
        <v>44922.208333333336</v>
      </c>
      <c r="K21230" s="4">
        <v>44937.208333333336</v>
      </c>
      <c r="L21230" s="4">
        <v>44939.458333333336</v>
      </c>
      <c r="M21230" t="s">
        <v>60855</v>
      </c>
      <c r="N21230" s="3" t="s">
        <v>17</v>
      </c>
      <c r="P21230" t="s">
        <v>16</v>
      </c>
    </row>
    <row r="21231" spans="1:16">
      <c r="A21231" t="s">
        <v>60856</v>
      </c>
      <c r="B21231" t="s">
        <v>60857</v>
      </c>
      <c r="C21231" t="s">
        <v>58752</v>
      </c>
      <c r="D21231">
        <v>458001</v>
      </c>
      <c r="G21231">
        <v>6611672</v>
      </c>
      <c r="H21231" s="5">
        <v>12580</v>
      </c>
      <c r="I21231" s="5">
        <v>66117</v>
      </c>
      <c r="J21231" s="4">
        <v>44922.208333333336</v>
      </c>
      <c r="K21231" s="4">
        <v>44937.208333333336</v>
      </c>
      <c r="L21231" s="4">
        <v>44939.458333333336</v>
      </c>
      <c r="M21231" t="s">
        <v>60858</v>
      </c>
      <c r="N21231" s="3" t="s">
        <v>17</v>
      </c>
      <c r="P21231" t="s">
        <v>16</v>
      </c>
    </row>
    <row r="21232" spans="1:16">
      <c r="A21232" t="s">
        <v>60859</v>
      </c>
      <c r="B21232" t="s">
        <v>60860</v>
      </c>
      <c r="C21232" t="s">
        <v>58752</v>
      </c>
      <c r="D21232">
        <v>458001</v>
      </c>
      <c r="G21232">
        <v>11913246</v>
      </c>
      <c r="H21232" s="5">
        <v>16155</v>
      </c>
      <c r="I21232" s="5">
        <v>119132</v>
      </c>
      <c r="J21232" s="4">
        <v>44963.208333333336</v>
      </c>
      <c r="K21232" s="4">
        <v>44979.208333333336</v>
      </c>
      <c r="L21232" s="4">
        <v>44981.458333333336</v>
      </c>
      <c r="M21232" t="s">
        <v>60861</v>
      </c>
      <c r="N21232" s="3" t="s">
        <v>17</v>
      </c>
      <c r="P21232" t="s">
        <v>16</v>
      </c>
    </row>
    <row r="21233" spans="1:16">
      <c r="A21233" t="s">
        <v>60862</v>
      </c>
      <c r="B21233" t="s">
        <v>60863</v>
      </c>
      <c r="C21233" t="s">
        <v>58752</v>
      </c>
      <c r="D21233">
        <v>458001</v>
      </c>
      <c r="G21233">
        <v>13548157</v>
      </c>
      <c r="H21233" s="5">
        <v>16284</v>
      </c>
      <c r="I21233" s="5">
        <v>135482</v>
      </c>
      <c r="J21233" s="4">
        <v>45096.208333333336</v>
      </c>
      <c r="K21233" s="4">
        <v>45112.208333333336</v>
      </c>
      <c r="L21233" s="4">
        <v>45114.458333333336</v>
      </c>
      <c r="M21233" t="s">
        <v>60864</v>
      </c>
      <c r="N21233" s="3" t="s">
        <v>17</v>
      </c>
      <c r="P21233" t="s">
        <v>16</v>
      </c>
    </row>
    <row r="21234" spans="1:16">
      <c r="A21234" t="s">
        <v>60865</v>
      </c>
      <c r="B21234" t="s">
        <v>60866</v>
      </c>
      <c r="C21234" t="s">
        <v>58752</v>
      </c>
      <c r="D21234">
        <v>458001</v>
      </c>
      <c r="G21234">
        <v>5213021</v>
      </c>
      <c r="H21234" s="5">
        <v>12415</v>
      </c>
      <c r="I21234" s="5">
        <v>52130</v>
      </c>
      <c r="J21234" s="4">
        <v>45072.208333333336</v>
      </c>
      <c r="K21234" s="4">
        <v>45089.208333333336</v>
      </c>
      <c r="L21234" s="4">
        <v>45091.458333333336</v>
      </c>
      <c r="M21234" t="s">
        <v>60867</v>
      </c>
      <c r="N21234" s="3" t="s">
        <v>17</v>
      </c>
      <c r="P21234" t="s">
        <v>16</v>
      </c>
    </row>
    <row r="21235" spans="1:16">
      <c r="A21235" t="s">
        <v>60868</v>
      </c>
      <c r="B21235" t="s">
        <v>60869</v>
      </c>
      <c r="C21235" t="s">
        <v>58752</v>
      </c>
      <c r="D21235">
        <v>458001</v>
      </c>
      <c r="G21235">
        <v>21038000</v>
      </c>
      <c r="H21235" s="5">
        <v>19234</v>
      </c>
      <c r="I21235" s="5">
        <v>210380</v>
      </c>
      <c r="J21235" s="4">
        <v>45012.208333333336</v>
      </c>
      <c r="K21235" s="4">
        <v>45027.208333333336</v>
      </c>
      <c r="L21235" s="4">
        <v>45029.458333333336</v>
      </c>
      <c r="M21235" t="s">
        <v>60870</v>
      </c>
      <c r="N21235" s="3" t="s">
        <v>17</v>
      </c>
      <c r="P21235" t="s">
        <v>16</v>
      </c>
    </row>
    <row r="21236" spans="1:16">
      <c r="A21236" t="s">
        <v>60871</v>
      </c>
      <c r="B21236" t="s">
        <v>60872</v>
      </c>
      <c r="C21236" t="s">
        <v>58752</v>
      </c>
      <c r="D21236">
        <v>476001</v>
      </c>
      <c r="G21236">
        <v>5624009</v>
      </c>
      <c r="H21236">
        <v>5624009</v>
      </c>
      <c r="I21236" s="5">
        <v>56240</v>
      </c>
      <c r="J21236" s="4">
        <v>44922.208333333336</v>
      </c>
      <c r="K21236" s="4">
        <v>44937.208333333336</v>
      </c>
      <c r="L21236" s="4">
        <v>44939.458333333336</v>
      </c>
      <c r="M21236" t="s">
        <v>60873</v>
      </c>
      <c r="N21236" s="3" t="s">
        <v>17</v>
      </c>
      <c r="P21236" t="s">
        <v>16</v>
      </c>
    </row>
    <row r="21237" spans="1:16">
      <c r="A21237" t="s">
        <v>60874</v>
      </c>
      <c r="B21237" t="s">
        <v>60875</v>
      </c>
      <c r="C21237" t="s">
        <v>58752</v>
      </c>
      <c r="D21237">
        <v>476001</v>
      </c>
      <c r="G21237">
        <v>21807022</v>
      </c>
      <c r="H21237" s="5">
        <v>19234</v>
      </c>
      <c r="I21237" s="5">
        <v>218070</v>
      </c>
      <c r="J21237" s="4">
        <v>44963.208333333336</v>
      </c>
      <c r="K21237" s="4">
        <v>44979.208333333336</v>
      </c>
      <c r="L21237" s="4">
        <v>44981.458333333336</v>
      </c>
      <c r="M21237" t="s">
        <v>60876</v>
      </c>
      <c r="N21237" s="3" t="s">
        <v>17</v>
      </c>
      <c r="P21237" t="s">
        <v>16</v>
      </c>
    </row>
    <row r="21238" spans="1:16">
      <c r="A21238" t="s">
        <v>60877</v>
      </c>
      <c r="B21238" t="s">
        <v>60878</v>
      </c>
      <c r="C21238" t="s">
        <v>58752</v>
      </c>
      <c r="D21238">
        <v>476001</v>
      </c>
      <c r="G21238">
        <v>36078082</v>
      </c>
      <c r="H21238" s="5">
        <v>19234</v>
      </c>
      <c r="I21238" s="5">
        <v>360781</v>
      </c>
      <c r="J21238" s="4">
        <v>44963.208333333336</v>
      </c>
      <c r="K21238" s="4">
        <v>44979.208333333336</v>
      </c>
      <c r="L21238" s="4">
        <v>44981.458333333336</v>
      </c>
      <c r="M21238" t="s">
        <v>60879</v>
      </c>
      <c r="N21238" s="3" t="s">
        <v>17</v>
      </c>
      <c r="P21238" t="s">
        <v>16</v>
      </c>
    </row>
    <row r="21239" spans="1:16">
      <c r="A21239" t="s">
        <v>60880</v>
      </c>
      <c r="B21239" t="s">
        <v>60881</v>
      </c>
      <c r="C21239" t="s">
        <v>58752</v>
      </c>
      <c r="D21239">
        <v>476001</v>
      </c>
      <c r="G21239">
        <v>40606509</v>
      </c>
      <c r="H21239" s="5">
        <v>19234</v>
      </c>
      <c r="I21239" s="5">
        <v>406065</v>
      </c>
      <c r="J21239" s="4">
        <v>45096.208333333336</v>
      </c>
      <c r="K21239" s="4">
        <v>45112.208333333336</v>
      </c>
      <c r="L21239" s="4">
        <v>45114.458333333336</v>
      </c>
      <c r="M21239" t="s">
        <v>60882</v>
      </c>
      <c r="N21239" s="3" t="s">
        <v>17</v>
      </c>
      <c r="P21239" t="s">
        <v>16</v>
      </c>
    </row>
    <row r="21240" spans="1:16">
      <c r="A21240" t="s">
        <v>60883</v>
      </c>
      <c r="B21240" t="s">
        <v>60884</v>
      </c>
      <c r="C21240" t="s">
        <v>58752</v>
      </c>
      <c r="D21240">
        <v>476001</v>
      </c>
      <c r="G21240">
        <v>21745533</v>
      </c>
      <c r="H21240" s="5">
        <v>19234</v>
      </c>
      <c r="I21240" s="5">
        <v>217455</v>
      </c>
      <c r="J21240" s="4">
        <v>45096.208333333336</v>
      </c>
      <c r="K21240" s="4">
        <v>45112.208333333336</v>
      </c>
      <c r="L21240" s="4">
        <v>45114.458333333336</v>
      </c>
      <c r="M21240" t="s">
        <v>60885</v>
      </c>
      <c r="N21240" s="3" t="s">
        <v>17</v>
      </c>
      <c r="P21240" t="s">
        <v>16</v>
      </c>
    </row>
    <row r="21241" spans="1:16">
      <c r="A21241" t="s">
        <v>60886</v>
      </c>
      <c r="B21241" t="s">
        <v>60887</v>
      </c>
      <c r="C21241" t="s">
        <v>58752</v>
      </c>
      <c r="D21241">
        <v>476001</v>
      </c>
      <c r="G21241">
        <v>22306067</v>
      </c>
      <c r="H21241" s="5">
        <v>19234</v>
      </c>
      <c r="I21241" s="5">
        <v>223061</v>
      </c>
      <c r="J21241" s="4">
        <v>45096.208333333336</v>
      </c>
      <c r="K21241" s="4">
        <v>45112.208333333336</v>
      </c>
      <c r="L21241" s="4">
        <v>45114.458333333336</v>
      </c>
      <c r="M21241" t="s">
        <v>60888</v>
      </c>
      <c r="N21241" s="3" t="s">
        <v>17</v>
      </c>
      <c r="P21241" t="s">
        <v>16</v>
      </c>
    </row>
    <row r="21242" spans="1:16">
      <c r="A21242" t="s">
        <v>60889</v>
      </c>
      <c r="B21242" t="s">
        <v>60890</v>
      </c>
      <c r="C21242" t="s">
        <v>58752</v>
      </c>
      <c r="D21242">
        <v>476001</v>
      </c>
      <c r="G21242">
        <v>6154432</v>
      </c>
      <c r="H21242" s="5">
        <v>12526</v>
      </c>
      <c r="I21242" s="5">
        <v>61544</v>
      </c>
      <c r="J21242" s="4">
        <v>44922.208333333336</v>
      </c>
      <c r="K21242" s="4">
        <v>44937.208333333336</v>
      </c>
      <c r="L21242" s="4">
        <v>44939.458333333336</v>
      </c>
      <c r="M21242" t="s">
        <v>60891</v>
      </c>
      <c r="N21242" s="3" t="s">
        <v>17</v>
      </c>
      <c r="P21242" t="s">
        <v>16</v>
      </c>
    </row>
    <row r="21243" spans="1:16">
      <c r="A21243" t="s">
        <v>60892</v>
      </c>
      <c r="B21243" t="s">
        <v>60893</v>
      </c>
      <c r="C21243" t="s">
        <v>58752</v>
      </c>
      <c r="D21243">
        <v>476001</v>
      </c>
      <c r="G21243">
        <v>5198060</v>
      </c>
      <c r="H21243" s="5">
        <v>12414</v>
      </c>
      <c r="I21243" s="5">
        <v>51981</v>
      </c>
      <c r="J21243" s="4">
        <v>44922.208333333336</v>
      </c>
      <c r="K21243" s="4">
        <v>44937.208333333336</v>
      </c>
      <c r="L21243" s="4">
        <v>44939.458333333336</v>
      </c>
      <c r="M21243" t="s">
        <v>60894</v>
      </c>
      <c r="N21243" s="3" t="s">
        <v>17</v>
      </c>
      <c r="P21243" t="s">
        <v>16</v>
      </c>
    </row>
    <row r="21244" spans="1:16">
      <c r="A21244" t="s">
        <v>60895</v>
      </c>
      <c r="B21244" t="s">
        <v>60896</v>
      </c>
      <c r="C21244" t="s">
        <v>58752</v>
      </c>
      <c r="D21244">
        <v>476001</v>
      </c>
      <c r="G21244">
        <v>4926880</v>
      </c>
      <c r="H21244" s="5">
        <v>6482</v>
      </c>
      <c r="I21244" s="5">
        <v>49269</v>
      </c>
      <c r="J21244" s="4">
        <v>44922.208333333336</v>
      </c>
      <c r="K21244" s="4">
        <v>44937.208333333336</v>
      </c>
      <c r="L21244" s="4">
        <v>44939.458333333336</v>
      </c>
      <c r="M21244" t="s">
        <v>60897</v>
      </c>
      <c r="N21244" s="3" t="s">
        <v>17</v>
      </c>
      <c r="P21244" t="s">
        <v>16</v>
      </c>
    </row>
    <row r="21245" spans="1:16">
      <c r="A21245" t="s">
        <v>60898</v>
      </c>
      <c r="B21245" t="s">
        <v>60899</v>
      </c>
      <c r="C21245" t="s">
        <v>58752</v>
      </c>
      <c r="D21245">
        <v>476001</v>
      </c>
      <c r="G21245">
        <v>4427189</v>
      </c>
      <c r="H21245" s="5">
        <v>6423</v>
      </c>
      <c r="I21245" s="5">
        <v>44272</v>
      </c>
      <c r="J21245" s="4">
        <v>44963.208333333336</v>
      </c>
      <c r="K21245" s="4">
        <v>44979.208333333336</v>
      </c>
      <c r="L21245" s="4">
        <v>44981.458333333336</v>
      </c>
      <c r="M21245" t="s">
        <v>60900</v>
      </c>
      <c r="N21245" s="3" t="s">
        <v>17</v>
      </c>
      <c r="P21245" t="s">
        <v>16</v>
      </c>
    </row>
    <row r="21246" spans="1:16">
      <c r="A21246" s="6" t="s">
        <v>60901</v>
      </c>
      <c r="B21246" t="s">
        <v>60902</v>
      </c>
      <c r="C21246" t="s">
        <v>58752</v>
      </c>
      <c r="D21246">
        <v>476001</v>
      </c>
      <c r="G21246">
        <v>9977725</v>
      </c>
      <c r="H21246" s="5">
        <v>12978</v>
      </c>
      <c r="I21246" s="5">
        <v>99777</v>
      </c>
      <c r="J21246" s="4">
        <v>45061.260416666664</v>
      </c>
      <c r="K21246" s="4">
        <v>45072.208333333336</v>
      </c>
      <c r="L21246" s="4">
        <v>45075.458333333336</v>
      </c>
      <c r="M21246" t="s">
        <v>60903</v>
      </c>
      <c r="N21246" s="3" t="s">
        <v>17</v>
      </c>
      <c r="P21246" t="s">
        <v>16</v>
      </c>
    </row>
    <row r="21247" spans="1:16">
      <c r="A21247" t="s">
        <v>60901</v>
      </c>
      <c r="B21247" t="s">
        <v>60904</v>
      </c>
      <c r="C21247" t="s">
        <v>58752</v>
      </c>
      <c r="D21247">
        <v>476001</v>
      </c>
      <c r="G21247">
        <v>9977725</v>
      </c>
      <c r="H21247" s="5">
        <v>12978</v>
      </c>
      <c r="I21247" s="5">
        <v>99777</v>
      </c>
      <c r="J21247" s="4">
        <v>45009.208333333336</v>
      </c>
      <c r="K21247" s="4">
        <v>45026.208333333336</v>
      </c>
      <c r="L21247" s="4">
        <v>45028.458333333336</v>
      </c>
      <c r="M21247" t="s">
        <v>60905</v>
      </c>
      <c r="N21247" s="3" t="s">
        <v>17</v>
      </c>
      <c r="P21247" t="s">
        <v>16</v>
      </c>
    </row>
    <row r="21248" spans="1:16">
      <c r="A21248" s="6" t="s">
        <v>60906</v>
      </c>
      <c r="B21248" t="s">
        <v>60907</v>
      </c>
      <c r="C21248" t="s">
        <v>58752</v>
      </c>
      <c r="D21248">
        <v>476001</v>
      </c>
      <c r="G21248">
        <v>8835352</v>
      </c>
      <c r="H21248" s="5">
        <v>12843</v>
      </c>
      <c r="I21248" s="5">
        <v>88354</v>
      </c>
      <c r="J21248" s="4">
        <v>45061.208333333336</v>
      </c>
      <c r="K21248" s="4">
        <v>45072.208333333336</v>
      </c>
      <c r="L21248" s="4">
        <v>45075.458333333336</v>
      </c>
      <c r="M21248" t="s">
        <v>60908</v>
      </c>
      <c r="N21248" s="3" t="s">
        <v>17</v>
      </c>
      <c r="P21248" t="s">
        <v>16</v>
      </c>
    </row>
    <row r="21249" spans="1:16">
      <c r="A21249" t="s">
        <v>60909</v>
      </c>
      <c r="B21249" t="s">
        <v>60910</v>
      </c>
      <c r="C21249" t="s">
        <v>58752</v>
      </c>
      <c r="D21249">
        <v>476001</v>
      </c>
      <c r="G21249">
        <v>20352074</v>
      </c>
      <c r="H21249" s="5">
        <v>19234</v>
      </c>
      <c r="I21249" s="5">
        <v>203521</v>
      </c>
      <c r="J21249" s="4">
        <v>45096.208333333336</v>
      </c>
      <c r="K21249" s="4">
        <v>45112.208333333336</v>
      </c>
      <c r="L21249" s="4">
        <v>45114.458333333336</v>
      </c>
      <c r="M21249" t="s">
        <v>60911</v>
      </c>
      <c r="N21249" s="3" t="s">
        <v>17</v>
      </c>
      <c r="P21249" t="s">
        <v>16</v>
      </c>
    </row>
    <row r="21250" spans="1:16">
      <c r="A21250" t="s">
        <v>60912</v>
      </c>
      <c r="B21250" t="s">
        <v>60913</v>
      </c>
      <c r="C21250" t="s">
        <v>58752</v>
      </c>
      <c r="D21250">
        <v>487001</v>
      </c>
      <c r="G21250">
        <v>4174476</v>
      </c>
      <c r="H21250" s="5">
        <v>6392</v>
      </c>
      <c r="I21250" s="5">
        <v>41745</v>
      </c>
      <c r="J21250" s="4">
        <v>44980.208333333336</v>
      </c>
      <c r="K21250" s="4">
        <v>44998.208333333336</v>
      </c>
      <c r="L21250" s="4">
        <v>45000.458333333336</v>
      </c>
      <c r="M21250" t="s">
        <v>60672</v>
      </c>
      <c r="N21250" s="3" t="s">
        <v>17</v>
      </c>
      <c r="P21250" t="s">
        <v>16</v>
      </c>
    </row>
    <row r="21251" spans="1:16">
      <c r="A21251" s="6" t="s">
        <v>60914</v>
      </c>
      <c r="B21251" t="s">
        <v>60915</v>
      </c>
      <c r="C21251" t="s">
        <v>58752</v>
      </c>
      <c r="D21251">
        <v>487001</v>
      </c>
      <c r="G21251">
        <v>14903260</v>
      </c>
      <c r="H21251" s="5">
        <v>16284</v>
      </c>
      <c r="I21251" s="5">
        <v>149033</v>
      </c>
      <c r="J21251" s="4">
        <v>45061.260416666664</v>
      </c>
      <c r="K21251" s="4">
        <v>45072.208333333336</v>
      </c>
      <c r="L21251" s="4">
        <v>45075.458333333336</v>
      </c>
      <c r="M21251" t="s">
        <v>60916</v>
      </c>
      <c r="N21251" s="3" t="s">
        <v>17</v>
      </c>
      <c r="P21251" t="s">
        <v>16</v>
      </c>
    </row>
    <row r="21252" spans="1:16">
      <c r="A21252" t="s">
        <v>60917</v>
      </c>
      <c r="B21252" t="s">
        <v>60918</v>
      </c>
      <c r="C21252" t="s">
        <v>58752</v>
      </c>
      <c r="D21252">
        <v>487001</v>
      </c>
      <c r="G21252">
        <v>2062002</v>
      </c>
      <c r="H21252" s="5">
        <v>6195</v>
      </c>
      <c r="I21252" s="5">
        <v>20620</v>
      </c>
      <c r="J21252" s="4">
        <v>44980.208333333336</v>
      </c>
      <c r="K21252" s="4">
        <v>44998.208333333336</v>
      </c>
      <c r="L21252" s="4">
        <v>45000.458333333336</v>
      </c>
      <c r="M21252" t="s">
        <v>60919</v>
      </c>
      <c r="N21252" s="3" t="s">
        <v>17</v>
      </c>
      <c r="P21252" t="s">
        <v>16</v>
      </c>
    </row>
    <row r="21253" spans="1:16">
      <c r="A21253" t="s">
        <v>60920</v>
      </c>
      <c r="B21253" t="s">
        <v>60921</v>
      </c>
      <c r="C21253" t="s">
        <v>58752</v>
      </c>
      <c r="D21253">
        <v>487001</v>
      </c>
      <c r="G21253">
        <v>4894105</v>
      </c>
      <c r="H21253" s="5">
        <v>6477</v>
      </c>
      <c r="I21253" s="5">
        <v>48941</v>
      </c>
      <c r="J21253" s="4">
        <v>44914.208333333336</v>
      </c>
      <c r="K21253" s="4">
        <v>44931.208333333336</v>
      </c>
      <c r="L21253" s="4">
        <v>44935.458333333336</v>
      </c>
      <c r="M21253" t="s">
        <v>60922</v>
      </c>
      <c r="N21253" s="3" t="s">
        <v>17</v>
      </c>
      <c r="P21253" t="s">
        <v>16</v>
      </c>
    </row>
    <row r="21254" spans="1:16">
      <c r="A21254" t="s">
        <v>60923</v>
      </c>
      <c r="B21254" t="s">
        <v>60924</v>
      </c>
      <c r="C21254" t="s">
        <v>58752</v>
      </c>
      <c r="D21254">
        <v>487001</v>
      </c>
      <c r="G21254">
        <v>13426152</v>
      </c>
      <c r="H21254" s="5">
        <v>16284</v>
      </c>
      <c r="I21254" s="5">
        <v>134262</v>
      </c>
      <c r="J21254" s="4">
        <v>44963.208333333336</v>
      </c>
      <c r="K21254" s="4">
        <v>44979.208333333336</v>
      </c>
      <c r="L21254" s="4">
        <v>44981.458333333336</v>
      </c>
      <c r="M21254" t="s">
        <v>60925</v>
      </c>
      <c r="N21254" s="3" t="s">
        <v>17</v>
      </c>
      <c r="P21254" t="s">
        <v>16</v>
      </c>
    </row>
    <row r="21255" spans="1:16">
      <c r="A21255" t="s">
        <v>60926</v>
      </c>
      <c r="B21255" t="s">
        <v>60927</v>
      </c>
      <c r="C21255" t="s">
        <v>58752</v>
      </c>
      <c r="D21255">
        <v>487001</v>
      </c>
      <c r="G21255">
        <v>10354827</v>
      </c>
      <c r="H21255" s="5">
        <v>15971</v>
      </c>
      <c r="I21255" s="5">
        <v>103548</v>
      </c>
      <c r="J21255" s="4">
        <v>45084.208333333336</v>
      </c>
      <c r="K21255" s="4">
        <v>45098.208333333336</v>
      </c>
      <c r="L21255" s="4">
        <v>45100.458333333336</v>
      </c>
      <c r="M21255" t="s">
        <v>60928</v>
      </c>
      <c r="N21255" s="3" t="s">
        <v>17</v>
      </c>
      <c r="P21255" t="s">
        <v>16</v>
      </c>
    </row>
    <row r="21256" spans="1:16">
      <c r="A21256" t="s">
        <v>60926</v>
      </c>
      <c r="B21256" t="s">
        <v>60929</v>
      </c>
      <c r="C21256" t="s">
        <v>58752</v>
      </c>
      <c r="D21256">
        <v>487001</v>
      </c>
      <c r="G21256">
        <v>10354827</v>
      </c>
      <c r="H21256" s="5">
        <v>15971</v>
      </c>
      <c r="I21256" s="5">
        <v>103548</v>
      </c>
      <c r="J21256" s="4">
        <v>44980.208333333336</v>
      </c>
      <c r="K21256" s="4">
        <v>44998.208333333336</v>
      </c>
      <c r="L21256" s="4">
        <v>45000.458333333336</v>
      </c>
      <c r="M21256" t="s">
        <v>60930</v>
      </c>
      <c r="N21256" s="3" t="s">
        <v>17</v>
      </c>
      <c r="P21256" t="s">
        <v>16</v>
      </c>
    </row>
    <row r="21257" spans="1:16">
      <c r="A21257" t="s">
        <v>60931</v>
      </c>
      <c r="B21257" t="s">
        <v>60932</v>
      </c>
      <c r="C21257" t="s">
        <v>58752</v>
      </c>
      <c r="D21257">
        <v>487001</v>
      </c>
      <c r="G21257">
        <v>6823865</v>
      </c>
      <c r="H21257" s="5">
        <v>12605</v>
      </c>
      <c r="I21257" s="5">
        <v>68239</v>
      </c>
      <c r="J21257" s="4">
        <v>44922.208333333336</v>
      </c>
      <c r="K21257" s="4">
        <v>44937.208333333336</v>
      </c>
      <c r="L21257" s="4">
        <v>44939.458333333336</v>
      </c>
      <c r="M21257" t="s">
        <v>60933</v>
      </c>
      <c r="N21257" s="3" t="s">
        <v>17</v>
      </c>
      <c r="P21257" t="s">
        <v>16</v>
      </c>
    </row>
    <row r="21258" spans="1:16">
      <c r="A21258" t="s">
        <v>60934</v>
      </c>
      <c r="B21258" t="s">
        <v>60935</v>
      </c>
      <c r="C21258" t="s">
        <v>58752</v>
      </c>
      <c r="D21258">
        <v>487001</v>
      </c>
      <c r="G21258">
        <v>9121260</v>
      </c>
      <c r="H21258" s="5">
        <v>12876</v>
      </c>
      <c r="I21258" s="5">
        <v>91213</v>
      </c>
      <c r="J21258" s="4">
        <v>45009.208333333336</v>
      </c>
      <c r="K21258" s="4">
        <v>45026.208333333336</v>
      </c>
      <c r="L21258" s="4">
        <v>45028.458333333336</v>
      </c>
      <c r="M21258" t="s">
        <v>60936</v>
      </c>
      <c r="N21258" s="3" t="s">
        <v>17</v>
      </c>
      <c r="P21258" t="s">
        <v>16</v>
      </c>
    </row>
    <row r="21259" spans="1:16">
      <c r="A21259" t="s">
        <v>60937</v>
      </c>
      <c r="B21259" t="s">
        <v>60938</v>
      </c>
      <c r="C21259" t="s">
        <v>58752</v>
      </c>
      <c r="D21259">
        <v>487001</v>
      </c>
      <c r="G21259">
        <v>9121260</v>
      </c>
      <c r="H21259">
        <v>9121260</v>
      </c>
      <c r="I21259" s="5">
        <v>91213</v>
      </c>
      <c r="J21259" s="4">
        <v>44922.208333333336</v>
      </c>
      <c r="K21259" s="4">
        <v>44937.208333333336</v>
      </c>
      <c r="L21259" s="4">
        <v>44939.458333333336</v>
      </c>
      <c r="M21259" t="s">
        <v>60939</v>
      </c>
      <c r="N21259" s="3" t="s">
        <v>17</v>
      </c>
      <c r="P21259" t="s">
        <v>16</v>
      </c>
    </row>
    <row r="21260" spans="1:16">
      <c r="A21260" t="s">
        <v>60940</v>
      </c>
      <c r="B21260" t="s">
        <v>60941</v>
      </c>
      <c r="C21260" t="s">
        <v>58752</v>
      </c>
      <c r="D21260">
        <v>487001</v>
      </c>
      <c r="G21260">
        <v>4182626</v>
      </c>
      <c r="H21260" s="5">
        <v>6393</v>
      </c>
      <c r="I21260" s="5">
        <v>41826</v>
      </c>
      <c r="J21260" s="4">
        <v>44980.208333333336</v>
      </c>
      <c r="K21260" s="4">
        <v>44998.208333333336</v>
      </c>
      <c r="L21260" s="4">
        <v>45000.458333333336</v>
      </c>
      <c r="M21260" t="s">
        <v>60942</v>
      </c>
      <c r="N21260" s="3" t="s">
        <v>17</v>
      </c>
      <c r="P21260" t="s">
        <v>16</v>
      </c>
    </row>
    <row r="21261" spans="1:16">
      <c r="A21261" t="s">
        <v>60940</v>
      </c>
      <c r="B21261" t="s">
        <v>60943</v>
      </c>
      <c r="C21261" t="s">
        <v>58752</v>
      </c>
      <c r="D21261">
        <v>487001</v>
      </c>
      <c r="G21261">
        <v>4182626</v>
      </c>
      <c r="H21261" s="5">
        <v>6393</v>
      </c>
      <c r="I21261" s="5">
        <v>41826</v>
      </c>
      <c r="J21261" s="4">
        <v>45047.208333333336</v>
      </c>
      <c r="K21261" s="4">
        <v>45058.208333333336</v>
      </c>
      <c r="L21261" s="4">
        <v>45061.458333333336</v>
      </c>
      <c r="M21261" t="s">
        <v>60944</v>
      </c>
      <c r="N21261" s="3" t="s">
        <v>17</v>
      </c>
      <c r="P21261" t="s">
        <v>16</v>
      </c>
    </row>
    <row r="21262" spans="1:16">
      <c r="A21262" t="s">
        <v>60945</v>
      </c>
      <c r="B21262" t="s">
        <v>60946</v>
      </c>
      <c r="C21262" t="s">
        <v>58752</v>
      </c>
      <c r="D21262">
        <v>487001</v>
      </c>
      <c r="G21262">
        <v>4182626</v>
      </c>
      <c r="H21262">
        <v>4182626</v>
      </c>
      <c r="I21262" s="5">
        <v>41826</v>
      </c>
      <c r="J21262" s="4">
        <v>44922.208333333336</v>
      </c>
      <c r="K21262" s="4">
        <v>44937.208333333336</v>
      </c>
      <c r="L21262" s="4">
        <v>44939.458333333336</v>
      </c>
      <c r="M21262" t="s">
        <v>60947</v>
      </c>
      <c r="N21262" s="3" t="s">
        <v>17</v>
      </c>
      <c r="P21262" t="s">
        <v>16</v>
      </c>
    </row>
    <row r="21263" spans="1:16">
      <c r="A21263" t="s">
        <v>60948</v>
      </c>
      <c r="B21263" t="s">
        <v>60949</v>
      </c>
      <c r="C21263" t="s">
        <v>58752</v>
      </c>
      <c r="D21263">
        <v>487001</v>
      </c>
      <c r="G21263">
        <v>4314835</v>
      </c>
      <c r="H21263" s="5">
        <v>6409</v>
      </c>
      <c r="I21263" s="5">
        <v>43148</v>
      </c>
      <c r="J21263" s="4">
        <v>44963.208333333336</v>
      </c>
      <c r="K21263" s="4">
        <v>44979.208333333336</v>
      </c>
      <c r="L21263" s="4">
        <v>44981.458333333336</v>
      </c>
      <c r="M21263" t="s">
        <v>60950</v>
      </c>
      <c r="N21263" s="3" t="s">
        <v>17</v>
      </c>
      <c r="P21263" t="s">
        <v>16</v>
      </c>
    </row>
    <row r="21264" spans="1:16">
      <c r="A21264" t="s">
        <v>60948</v>
      </c>
      <c r="B21264" t="s">
        <v>60951</v>
      </c>
      <c r="C21264" t="s">
        <v>58752</v>
      </c>
      <c r="D21264">
        <v>487001</v>
      </c>
      <c r="G21264">
        <v>4314835</v>
      </c>
      <c r="H21264" s="5">
        <v>6409</v>
      </c>
      <c r="I21264" s="5">
        <v>43148</v>
      </c>
      <c r="J21264" s="4">
        <v>45084.208333333336</v>
      </c>
      <c r="K21264" s="4">
        <v>45098.208333333336</v>
      </c>
      <c r="L21264" s="4">
        <v>45100.458333333336</v>
      </c>
      <c r="M21264" t="s">
        <v>60952</v>
      </c>
      <c r="N21264" s="3" t="s">
        <v>17</v>
      </c>
      <c r="P21264" t="s">
        <v>16</v>
      </c>
    </row>
    <row r="21265" spans="1:16">
      <c r="A21265" t="s">
        <v>60948</v>
      </c>
      <c r="B21265" t="s">
        <v>60953</v>
      </c>
      <c r="C21265" t="s">
        <v>58752</v>
      </c>
      <c r="D21265">
        <v>487001</v>
      </c>
      <c r="G21265">
        <v>4314835</v>
      </c>
      <c r="H21265" s="5">
        <v>6409</v>
      </c>
      <c r="I21265" s="5">
        <v>43148</v>
      </c>
      <c r="J21265" s="4">
        <v>45047.208333333336</v>
      </c>
      <c r="K21265" s="4">
        <v>45058.208333333336</v>
      </c>
      <c r="L21265" s="4">
        <v>45061.458333333336</v>
      </c>
      <c r="M21265" t="s">
        <v>60954</v>
      </c>
      <c r="N21265" s="3" t="s">
        <v>17</v>
      </c>
      <c r="P21265" t="s">
        <v>16</v>
      </c>
    </row>
    <row r="21266" spans="1:16">
      <c r="A21266" t="s">
        <v>60955</v>
      </c>
      <c r="B21266" t="s">
        <v>60956</v>
      </c>
      <c r="C21266" t="s">
        <v>58752</v>
      </c>
      <c r="D21266">
        <v>487001</v>
      </c>
      <c r="G21266">
        <v>6804241</v>
      </c>
      <c r="H21266" s="5">
        <v>12602</v>
      </c>
      <c r="I21266" s="5">
        <v>68042</v>
      </c>
      <c r="J21266" s="4">
        <v>45009.208333333336</v>
      </c>
      <c r="K21266" s="4">
        <v>45026.208333333336</v>
      </c>
      <c r="L21266" s="4">
        <v>45028.458333333336</v>
      </c>
      <c r="M21266" t="s">
        <v>60957</v>
      </c>
      <c r="N21266" s="3" t="s">
        <v>17</v>
      </c>
      <c r="P21266" t="s">
        <v>16</v>
      </c>
    </row>
    <row r="21267" spans="1:16">
      <c r="A21267" t="s">
        <v>60958</v>
      </c>
      <c r="B21267" t="s">
        <v>60959</v>
      </c>
      <c r="C21267" t="s">
        <v>58752</v>
      </c>
      <c r="D21267">
        <v>487001</v>
      </c>
      <c r="G21267">
        <v>8029802</v>
      </c>
      <c r="H21267" s="5">
        <v>12748</v>
      </c>
      <c r="I21267" s="5">
        <v>80298</v>
      </c>
      <c r="J21267" s="4">
        <v>45009.208333333336</v>
      </c>
      <c r="K21267" s="4">
        <v>45026.208333333336</v>
      </c>
      <c r="L21267" s="4">
        <v>45028.458333333336</v>
      </c>
      <c r="M21267" t="s">
        <v>60960</v>
      </c>
      <c r="N21267" s="3" t="s">
        <v>17</v>
      </c>
      <c r="P21267" t="s">
        <v>16</v>
      </c>
    </row>
    <row r="21268" spans="1:16">
      <c r="A21268" t="s">
        <v>60961</v>
      </c>
      <c r="B21268" t="s">
        <v>60962</v>
      </c>
      <c r="C21268" t="s">
        <v>58752</v>
      </c>
      <c r="D21268">
        <v>487001</v>
      </c>
      <c r="G21268">
        <v>8029802</v>
      </c>
      <c r="H21268" s="5">
        <v>12748</v>
      </c>
      <c r="I21268" s="5">
        <v>80298</v>
      </c>
      <c r="J21268" s="4">
        <v>44922.208333333336</v>
      </c>
      <c r="K21268" s="4">
        <v>44937.208333333336</v>
      </c>
      <c r="L21268" s="4">
        <v>44939.458333333336</v>
      </c>
      <c r="M21268" t="s">
        <v>60963</v>
      </c>
      <c r="N21268" s="3" t="s">
        <v>17</v>
      </c>
      <c r="P21268" t="s">
        <v>16</v>
      </c>
    </row>
    <row r="21269" spans="1:16">
      <c r="A21269" t="s">
        <v>60964</v>
      </c>
      <c r="B21269" t="s">
        <v>60965</v>
      </c>
      <c r="C21269" t="s">
        <v>58752</v>
      </c>
      <c r="D21269">
        <v>487001</v>
      </c>
      <c r="G21269">
        <v>4565075</v>
      </c>
      <c r="H21269" s="5">
        <v>6439</v>
      </c>
      <c r="I21269" s="5">
        <v>45651</v>
      </c>
      <c r="J21269" s="4">
        <v>44963.208333333336</v>
      </c>
      <c r="K21269" s="4">
        <v>44979.208333333336</v>
      </c>
      <c r="L21269" s="4">
        <v>44981.458333333336</v>
      </c>
      <c r="M21269" t="s">
        <v>60966</v>
      </c>
      <c r="N21269" s="3" t="s">
        <v>17</v>
      </c>
      <c r="P21269" t="s">
        <v>16</v>
      </c>
    </row>
    <row r="21270" spans="1:16">
      <c r="A21270" t="s">
        <v>60967</v>
      </c>
      <c r="B21270" t="s">
        <v>60968</v>
      </c>
      <c r="C21270" t="s">
        <v>58752</v>
      </c>
      <c r="D21270">
        <v>487001</v>
      </c>
      <c r="G21270">
        <v>3627656</v>
      </c>
      <c r="H21270" s="5">
        <v>6328</v>
      </c>
      <c r="I21270" s="5">
        <v>36277</v>
      </c>
      <c r="J21270" s="4">
        <v>45084.208333333336</v>
      </c>
      <c r="K21270" s="4">
        <v>45098.208333333336</v>
      </c>
      <c r="L21270" s="4">
        <v>45100.458333333336</v>
      </c>
      <c r="M21270" t="s">
        <v>60969</v>
      </c>
      <c r="N21270" s="3" t="s">
        <v>17</v>
      </c>
      <c r="P21270" t="s">
        <v>16</v>
      </c>
    </row>
    <row r="21271" spans="1:16">
      <c r="A21271" t="s">
        <v>60967</v>
      </c>
      <c r="B21271" t="s">
        <v>60970</v>
      </c>
      <c r="C21271" t="s">
        <v>58752</v>
      </c>
      <c r="D21271">
        <v>487001</v>
      </c>
      <c r="G21271">
        <v>3627656</v>
      </c>
      <c r="H21271" s="5">
        <v>6328</v>
      </c>
      <c r="I21271" s="5">
        <v>36277</v>
      </c>
      <c r="J21271" s="4">
        <v>44980.208333333336</v>
      </c>
      <c r="K21271" s="4">
        <v>44998.208333333336</v>
      </c>
      <c r="L21271" s="4">
        <v>45000.458333333336</v>
      </c>
      <c r="M21271" t="s">
        <v>60971</v>
      </c>
      <c r="N21271" s="3" t="s">
        <v>17</v>
      </c>
      <c r="P21271" t="s">
        <v>16</v>
      </c>
    </row>
    <row r="21272" spans="1:16">
      <c r="A21272" t="s">
        <v>60972</v>
      </c>
      <c r="B21272" t="s">
        <v>60973</v>
      </c>
      <c r="C21272" t="s">
        <v>58752</v>
      </c>
      <c r="D21272">
        <v>487001</v>
      </c>
      <c r="G21272">
        <v>10967033</v>
      </c>
      <c r="H21272" s="5">
        <v>16044</v>
      </c>
      <c r="I21272" s="5">
        <v>109670</v>
      </c>
      <c r="J21272" s="4">
        <v>45072.208333333336</v>
      </c>
      <c r="K21272" s="4">
        <v>45089.208333333336</v>
      </c>
      <c r="L21272" s="4">
        <v>45091.458333333336</v>
      </c>
      <c r="M21272" t="s">
        <v>60974</v>
      </c>
      <c r="N21272" s="3" t="s">
        <v>17</v>
      </c>
      <c r="P21272" t="s">
        <v>16</v>
      </c>
    </row>
    <row r="21273" spans="1:16">
      <c r="A21273" t="s">
        <v>60975</v>
      </c>
      <c r="B21273" t="s">
        <v>60976</v>
      </c>
      <c r="C21273" t="s">
        <v>58752</v>
      </c>
      <c r="D21273">
        <v>487001</v>
      </c>
      <c r="G21273">
        <v>9169628</v>
      </c>
      <c r="H21273" s="5">
        <v>12882</v>
      </c>
      <c r="I21273" s="5">
        <v>91696</v>
      </c>
      <c r="J21273" s="4">
        <v>45072.208333333336</v>
      </c>
      <c r="K21273" s="4">
        <v>45089.208333333336</v>
      </c>
      <c r="L21273" s="4">
        <v>45091.458333333336</v>
      </c>
      <c r="M21273" t="s">
        <v>60977</v>
      </c>
      <c r="N21273" s="3" t="s">
        <v>17</v>
      </c>
      <c r="P21273" t="s">
        <v>16</v>
      </c>
    </row>
    <row r="21274" spans="1:16">
      <c r="A21274" t="s">
        <v>60978</v>
      </c>
      <c r="B21274" t="s">
        <v>60979</v>
      </c>
      <c r="C21274" t="s">
        <v>58752</v>
      </c>
      <c r="D21274">
        <v>487001</v>
      </c>
      <c r="G21274">
        <v>3857754</v>
      </c>
      <c r="H21274" s="5">
        <v>6355</v>
      </c>
      <c r="I21274" s="5">
        <v>38578</v>
      </c>
      <c r="J21274" s="4">
        <v>45072.208333333336</v>
      </c>
      <c r="K21274" s="4">
        <v>45089.208333333336</v>
      </c>
      <c r="L21274" s="4">
        <v>45091.458333333336</v>
      </c>
      <c r="M21274" t="s">
        <v>60980</v>
      </c>
      <c r="N21274" s="3" t="s">
        <v>17</v>
      </c>
      <c r="P21274" t="s">
        <v>16</v>
      </c>
    </row>
    <row r="21275" spans="1:16">
      <c r="A21275" t="s">
        <v>60981</v>
      </c>
      <c r="B21275" t="s">
        <v>60982</v>
      </c>
      <c r="C21275" t="s">
        <v>58752</v>
      </c>
      <c r="D21275">
        <v>487001</v>
      </c>
      <c r="G21275">
        <v>15761291</v>
      </c>
      <c r="H21275" s="5">
        <v>16284</v>
      </c>
      <c r="I21275" s="5">
        <v>157613</v>
      </c>
      <c r="J21275" s="4">
        <v>44980.208333333336</v>
      </c>
      <c r="K21275" s="4">
        <v>44998.208333333336</v>
      </c>
      <c r="L21275" s="4">
        <v>45000.458333333336</v>
      </c>
      <c r="M21275" t="s">
        <v>60983</v>
      </c>
      <c r="N21275" s="3" t="s">
        <v>17</v>
      </c>
      <c r="P21275" t="s">
        <v>16</v>
      </c>
    </row>
    <row r="21276" spans="1:16">
      <c r="A21276" t="s">
        <v>60984</v>
      </c>
      <c r="B21276" t="s">
        <v>60985</v>
      </c>
      <c r="C21276" t="s">
        <v>58752</v>
      </c>
      <c r="D21276">
        <v>487001</v>
      </c>
      <c r="G21276">
        <v>15761291</v>
      </c>
      <c r="H21276" s="5">
        <v>16284</v>
      </c>
      <c r="I21276" s="5">
        <v>157613</v>
      </c>
      <c r="J21276" s="4">
        <v>44922.208333333336</v>
      </c>
      <c r="K21276" s="4">
        <v>44937.208333333336</v>
      </c>
      <c r="L21276" s="4">
        <v>44939.458333333336</v>
      </c>
      <c r="M21276" t="s">
        <v>60986</v>
      </c>
      <c r="N21276" s="3" t="s">
        <v>17</v>
      </c>
      <c r="P21276" t="s">
        <v>16</v>
      </c>
    </row>
    <row r="21277" spans="1:16">
      <c r="A21277" t="s">
        <v>60987</v>
      </c>
      <c r="B21277" t="s">
        <v>60988</v>
      </c>
      <c r="C21277" t="s">
        <v>58752</v>
      </c>
      <c r="D21277">
        <v>487001</v>
      </c>
      <c r="G21277">
        <v>4633896</v>
      </c>
      <c r="H21277" s="5">
        <v>6446</v>
      </c>
      <c r="I21277" s="5">
        <v>46339</v>
      </c>
      <c r="J21277" s="4">
        <v>45096.208333333336</v>
      </c>
      <c r="K21277" s="4">
        <v>45112.208333333336</v>
      </c>
      <c r="L21277" s="4">
        <v>45114.458333333336</v>
      </c>
      <c r="M21277" t="s">
        <v>60989</v>
      </c>
      <c r="N21277" s="3" t="s">
        <v>17</v>
      </c>
      <c r="P21277" t="s">
        <v>16</v>
      </c>
    </row>
    <row r="21278" spans="1:16">
      <c r="A21278" t="s">
        <v>60990</v>
      </c>
      <c r="B21278" t="s">
        <v>60991</v>
      </c>
      <c r="C21278" t="s">
        <v>58752</v>
      </c>
      <c r="D21278">
        <v>487001</v>
      </c>
      <c r="G21278">
        <v>7925689</v>
      </c>
      <c r="H21278" s="5">
        <v>12736</v>
      </c>
      <c r="I21278" s="5">
        <v>79257</v>
      </c>
      <c r="J21278" s="4">
        <v>45072.208333333336</v>
      </c>
      <c r="K21278" s="4">
        <v>45089.208333333336</v>
      </c>
      <c r="L21278" s="4">
        <v>45091.458333333336</v>
      </c>
      <c r="M21278" t="s">
        <v>59613</v>
      </c>
      <c r="N21278" s="3" t="s">
        <v>17</v>
      </c>
      <c r="P21278" t="s">
        <v>16</v>
      </c>
    </row>
    <row r="21279" spans="1:16">
      <c r="A21279" t="s">
        <v>60992</v>
      </c>
      <c r="B21279" t="s">
        <v>60993</v>
      </c>
      <c r="C21279" t="s">
        <v>58752</v>
      </c>
      <c r="D21279">
        <v>487001</v>
      </c>
      <c r="G21279">
        <v>6976412</v>
      </c>
      <c r="H21279" s="5">
        <v>12624</v>
      </c>
      <c r="I21279" s="5">
        <v>69764</v>
      </c>
      <c r="J21279" s="4">
        <v>45096.208333333336</v>
      </c>
      <c r="K21279" s="4">
        <v>45112.208333333336</v>
      </c>
      <c r="L21279" s="4">
        <v>45114.458333333336</v>
      </c>
      <c r="M21279" t="s">
        <v>60994</v>
      </c>
      <c r="N21279" s="3" t="s">
        <v>17</v>
      </c>
      <c r="P21279" t="s">
        <v>16</v>
      </c>
    </row>
    <row r="21280" spans="1:16">
      <c r="A21280" t="s">
        <v>60995</v>
      </c>
      <c r="B21280" t="s">
        <v>60996</v>
      </c>
      <c r="C21280" t="s">
        <v>58752</v>
      </c>
      <c r="D21280">
        <v>487001</v>
      </c>
      <c r="G21280">
        <v>32463880</v>
      </c>
      <c r="H21280" s="5">
        <v>19234</v>
      </c>
      <c r="I21280" s="5">
        <v>324639</v>
      </c>
      <c r="J21280" s="4">
        <v>45064.208333333336</v>
      </c>
      <c r="K21280" s="4">
        <v>45079.208333333336</v>
      </c>
      <c r="L21280" s="4">
        <v>45082.458333333336</v>
      </c>
      <c r="M21280" t="s">
        <v>60997</v>
      </c>
      <c r="N21280" s="3" t="s">
        <v>17</v>
      </c>
      <c r="P21280" t="s">
        <v>16</v>
      </c>
    </row>
    <row r="21281" spans="1:16">
      <c r="A21281" t="s">
        <v>60998</v>
      </c>
      <c r="B21281" t="s">
        <v>60999</v>
      </c>
      <c r="C21281" t="s">
        <v>58752</v>
      </c>
      <c r="D21281">
        <v>487001</v>
      </c>
      <c r="G21281">
        <v>32463880</v>
      </c>
      <c r="H21281" s="5">
        <v>19234</v>
      </c>
      <c r="I21281" s="5">
        <v>324639</v>
      </c>
      <c r="J21281" s="4">
        <v>44973.208333333336</v>
      </c>
      <c r="K21281" s="4">
        <v>44988.208333333336</v>
      </c>
      <c r="L21281" s="4">
        <v>44991.458333333336</v>
      </c>
      <c r="M21281" t="s">
        <v>61000</v>
      </c>
      <c r="N21281" s="3" t="s">
        <v>17</v>
      </c>
      <c r="P21281" t="s">
        <v>16</v>
      </c>
    </row>
    <row r="21282" spans="1:16">
      <c r="A21282" t="s">
        <v>61001</v>
      </c>
      <c r="B21282" t="s">
        <v>61002</v>
      </c>
      <c r="C21282" t="s">
        <v>58752</v>
      </c>
      <c r="D21282">
        <v>458441</v>
      </c>
      <c r="G21282">
        <v>975326</v>
      </c>
      <c r="H21282" s="5">
        <v>2655</v>
      </c>
      <c r="I21282" s="5">
        <v>9753</v>
      </c>
      <c r="J21282" s="4">
        <v>44979.208333333336</v>
      </c>
      <c r="K21282" s="4">
        <v>44995.208333333336</v>
      </c>
      <c r="L21282" s="4">
        <v>44998.458333333336</v>
      </c>
      <c r="M21282" t="s">
        <v>61003</v>
      </c>
      <c r="N21282" s="3" t="s">
        <v>17</v>
      </c>
      <c r="P21282" t="s">
        <v>16</v>
      </c>
    </row>
    <row r="21283" spans="1:16">
      <c r="A21283" t="s">
        <v>61004</v>
      </c>
      <c r="B21283" t="s">
        <v>61005</v>
      </c>
      <c r="C21283" t="s">
        <v>58752</v>
      </c>
      <c r="D21283">
        <v>458441</v>
      </c>
      <c r="G21283">
        <v>5763205</v>
      </c>
      <c r="H21283" s="5">
        <v>12480</v>
      </c>
      <c r="I21283" s="5">
        <v>57632</v>
      </c>
      <c r="J21283" s="4">
        <v>44979.208333333336</v>
      </c>
      <c r="K21283" s="4">
        <v>44995.208333333336</v>
      </c>
      <c r="L21283" s="4">
        <v>44998.458333333336</v>
      </c>
      <c r="M21283" t="s">
        <v>61006</v>
      </c>
      <c r="N21283" s="3" t="s">
        <v>17</v>
      </c>
      <c r="P21283" t="s">
        <v>16</v>
      </c>
    </row>
    <row r="21284" spans="1:16">
      <c r="A21284" t="s">
        <v>61007</v>
      </c>
      <c r="B21284" t="s">
        <v>61008</v>
      </c>
      <c r="C21284" t="s">
        <v>58752</v>
      </c>
      <c r="D21284">
        <v>458441</v>
      </c>
      <c r="G21284">
        <v>3013747</v>
      </c>
      <c r="H21284" s="5">
        <v>6255</v>
      </c>
      <c r="I21284" s="5">
        <v>30137</v>
      </c>
      <c r="J21284" s="4">
        <v>45065.208333333336</v>
      </c>
      <c r="K21284" s="4">
        <v>45082.208333333336</v>
      </c>
      <c r="L21284" s="4">
        <v>45084.458333333336</v>
      </c>
      <c r="M21284" t="s">
        <v>61009</v>
      </c>
      <c r="N21284" s="3" t="s">
        <v>17</v>
      </c>
      <c r="P21284" t="s">
        <v>16</v>
      </c>
    </row>
    <row r="21285" spans="1:16">
      <c r="A21285" t="s">
        <v>61010</v>
      </c>
      <c r="B21285" t="s">
        <v>61011</v>
      </c>
      <c r="C21285" t="s">
        <v>58752</v>
      </c>
      <c r="D21285">
        <v>458441</v>
      </c>
      <c r="G21285">
        <v>739280</v>
      </c>
      <c r="H21285" s="5">
        <v>2655</v>
      </c>
      <c r="I21285" s="5">
        <v>7393</v>
      </c>
      <c r="J21285" s="4">
        <v>45065.208333333336</v>
      </c>
      <c r="K21285" s="4">
        <v>45082.208333333336</v>
      </c>
      <c r="L21285" s="4">
        <v>45084.458333333336</v>
      </c>
      <c r="M21285" t="s">
        <v>61012</v>
      </c>
      <c r="N21285" s="3" t="s">
        <v>17</v>
      </c>
      <c r="P21285" t="s">
        <v>16</v>
      </c>
    </row>
    <row r="21286" spans="1:16">
      <c r="A21286" t="s">
        <v>61013</v>
      </c>
      <c r="B21286" t="s">
        <v>61014</v>
      </c>
      <c r="C21286" t="s">
        <v>58752</v>
      </c>
      <c r="D21286">
        <v>458441</v>
      </c>
      <c r="G21286">
        <v>22148642</v>
      </c>
      <c r="H21286" s="5">
        <v>19234</v>
      </c>
      <c r="I21286" s="5">
        <v>221486</v>
      </c>
      <c r="J21286" s="4">
        <v>44980.208333333336</v>
      </c>
      <c r="K21286" s="4">
        <v>44998.208333333336</v>
      </c>
      <c r="L21286" s="4">
        <v>45000.458333333336</v>
      </c>
      <c r="M21286" t="s">
        <v>61015</v>
      </c>
      <c r="N21286" s="3" t="s">
        <v>17</v>
      </c>
      <c r="P21286" t="s">
        <v>16</v>
      </c>
    </row>
    <row r="21287" spans="1:16">
      <c r="A21287" t="s">
        <v>61016</v>
      </c>
      <c r="B21287" t="s">
        <v>61017</v>
      </c>
      <c r="C21287" t="s">
        <v>58752</v>
      </c>
      <c r="D21287">
        <v>458441</v>
      </c>
      <c r="G21287">
        <v>17811357</v>
      </c>
      <c r="H21287" s="5">
        <v>16284</v>
      </c>
      <c r="I21287" s="5">
        <v>178114</v>
      </c>
      <c r="J21287" s="4">
        <v>44963.208333333336</v>
      </c>
      <c r="K21287" s="4">
        <v>44979.208333333336</v>
      </c>
      <c r="L21287" s="4">
        <v>44981.458333333336</v>
      </c>
      <c r="M21287" t="s">
        <v>61018</v>
      </c>
      <c r="N21287" s="3" t="s">
        <v>17</v>
      </c>
      <c r="P21287" t="s">
        <v>16</v>
      </c>
    </row>
    <row r="21288" spans="1:16">
      <c r="A21288" t="s">
        <v>61019</v>
      </c>
      <c r="B21288" t="s">
        <v>61020</v>
      </c>
      <c r="C21288" t="s">
        <v>58752</v>
      </c>
      <c r="D21288">
        <v>458441</v>
      </c>
      <c r="G21288">
        <v>4124257</v>
      </c>
      <c r="H21288" s="5">
        <v>6386</v>
      </c>
      <c r="I21288" s="5">
        <v>41243</v>
      </c>
      <c r="J21288" s="4">
        <v>44980.208333333336</v>
      </c>
      <c r="K21288" s="4">
        <v>44998.208333333336</v>
      </c>
      <c r="L21288" s="4">
        <v>45000.458333333336</v>
      </c>
      <c r="M21288" t="s">
        <v>61021</v>
      </c>
      <c r="N21288" s="3" t="s">
        <v>17</v>
      </c>
      <c r="P21288" t="s">
        <v>16</v>
      </c>
    </row>
    <row r="21289" spans="1:16">
      <c r="A21289" t="s">
        <v>61022</v>
      </c>
      <c r="B21289" t="s">
        <v>61023</v>
      </c>
      <c r="C21289" t="s">
        <v>58752</v>
      </c>
      <c r="D21289">
        <v>458441</v>
      </c>
      <c r="G21289">
        <v>1513000</v>
      </c>
      <c r="H21289" s="5">
        <v>2655</v>
      </c>
      <c r="I21289" s="5">
        <v>15130</v>
      </c>
      <c r="J21289" s="4">
        <v>44949.208333333336</v>
      </c>
      <c r="K21289" s="4">
        <v>44965.208333333336</v>
      </c>
      <c r="L21289" s="4">
        <v>44967.458333333336</v>
      </c>
      <c r="M21289" t="s">
        <v>61024</v>
      </c>
      <c r="N21289" s="3" t="s">
        <v>17</v>
      </c>
      <c r="P21289" t="s">
        <v>16</v>
      </c>
    </row>
    <row r="21290" spans="1:16">
      <c r="A21290" t="s">
        <v>61025</v>
      </c>
      <c r="B21290" t="s">
        <v>61026</v>
      </c>
      <c r="C21290" t="s">
        <v>58752</v>
      </c>
      <c r="D21290">
        <v>458441</v>
      </c>
      <c r="G21290">
        <v>76678000</v>
      </c>
      <c r="H21290" s="5">
        <v>25134</v>
      </c>
      <c r="I21290" s="5">
        <v>766780</v>
      </c>
      <c r="J21290" s="4">
        <v>45064.208333333336</v>
      </c>
      <c r="K21290" s="4">
        <v>45079.208333333336</v>
      </c>
      <c r="L21290" s="4">
        <v>45082.458333333336</v>
      </c>
      <c r="M21290" t="s">
        <v>61027</v>
      </c>
      <c r="N21290" s="3" t="s">
        <v>17</v>
      </c>
      <c r="P21290" t="s">
        <v>16</v>
      </c>
    </row>
    <row r="21291" spans="1:16">
      <c r="A21291" t="s">
        <v>61028</v>
      </c>
      <c r="B21291" t="s">
        <v>61029</v>
      </c>
      <c r="C21291" t="s">
        <v>58752</v>
      </c>
      <c r="D21291">
        <v>488001</v>
      </c>
      <c r="G21291">
        <v>3427198</v>
      </c>
      <c r="H21291" s="5">
        <v>6305</v>
      </c>
      <c r="I21291" s="5">
        <v>34272</v>
      </c>
      <c r="J21291" s="4">
        <v>44980.208333333336</v>
      </c>
      <c r="K21291" s="4">
        <v>44998.208333333336</v>
      </c>
      <c r="L21291" s="4">
        <v>45000.458333333336</v>
      </c>
      <c r="M21291" t="s">
        <v>61030</v>
      </c>
      <c r="N21291" s="3" t="s">
        <v>17</v>
      </c>
      <c r="P21291" t="s">
        <v>16</v>
      </c>
    </row>
    <row r="21292" spans="1:16">
      <c r="A21292" t="s">
        <v>61031</v>
      </c>
      <c r="B21292" t="s">
        <v>61032</v>
      </c>
      <c r="C21292" t="s">
        <v>58752</v>
      </c>
      <c r="D21292">
        <v>488001</v>
      </c>
      <c r="G21292">
        <v>7630614</v>
      </c>
      <c r="H21292" s="5">
        <v>12700</v>
      </c>
      <c r="I21292" s="5">
        <v>76306</v>
      </c>
      <c r="J21292" s="4">
        <v>44922.208333333336</v>
      </c>
      <c r="K21292" s="4">
        <v>44937.208333333336</v>
      </c>
      <c r="L21292" s="4">
        <v>44939.458333333336</v>
      </c>
      <c r="M21292" t="s">
        <v>61033</v>
      </c>
      <c r="N21292" s="3" t="s">
        <v>17</v>
      </c>
      <c r="P21292" t="s">
        <v>16</v>
      </c>
    </row>
    <row r="21293" spans="1:16">
      <c r="A21293" t="s">
        <v>61034</v>
      </c>
      <c r="B21293" t="s">
        <v>61035</v>
      </c>
      <c r="C21293" t="s">
        <v>58752</v>
      </c>
      <c r="D21293">
        <v>488001</v>
      </c>
      <c r="G21293">
        <v>9165768</v>
      </c>
      <c r="H21293" s="5">
        <v>12882</v>
      </c>
      <c r="I21293" s="5">
        <v>91658</v>
      </c>
      <c r="J21293" s="4">
        <v>44922.208333333336</v>
      </c>
      <c r="K21293" s="4">
        <v>44937.208333333336</v>
      </c>
      <c r="L21293" s="4">
        <v>44939.458333333336</v>
      </c>
      <c r="M21293" t="s">
        <v>61036</v>
      </c>
      <c r="N21293" s="3" t="s">
        <v>17</v>
      </c>
      <c r="P21293" t="s">
        <v>16</v>
      </c>
    </row>
    <row r="21294" spans="1:16">
      <c r="A21294" t="s">
        <v>61037</v>
      </c>
      <c r="B21294" t="s">
        <v>61038</v>
      </c>
      <c r="C21294" t="s">
        <v>58752</v>
      </c>
      <c r="D21294">
        <v>480001</v>
      </c>
      <c r="G21294">
        <v>4430565</v>
      </c>
      <c r="H21294" s="5">
        <v>6423</v>
      </c>
      <c r="I21294" s="5">
        <v>44306</v>
      </c>
      <c r="J21294" s="4">
        <v>44963.208333333336</v>
      </c>
      <c r="K21294" s="4">
        <v>44979.208333333336</v>
      </c>
      <c r="L21294" s="4">
        <v>44981.458333333336</v>
      </c>
      <c r="M21294" t="s">
        <v>61039</v>
      </c>
      <c r="N21294" s="3" t="s">
        <v>17</v>
      </c>
      <c r="P21294" t="s">
        <v>16</v>
      </c>
    </row>
    <row r="21295" spans="1:16">
      <c r="A21295" t="s">
        <v>61040</v>
      </c>
      <c r="B21295" t="s">
        <v>61041</v>
      </c>
      <c r="C21295" t="s">
        <v>58752</v>
      </c>
      <c r="D21295">
        <v>488001</v>
      </c>
      <c r="G21295">
        <v>4696878</v>
      </c>
      <c r="H21295" s="5">
        <v>6455</v>
      </c>
      <c r="I21295" s="5">
        <v>46969</v>
      </c>
      <c r="J21295" s="4">
        <v>44963.208333333336</v>
      </c>
      <c r="K21295" s="4">
        <v>44979.208333333336</v>
      </c>
      <c r="L21295" s="4">
        <v>44981.458333333336</v>
      </c>
      <c r="M21295" t="s">
        <v>61042</v>
      </c>
      <c r="N21295" s="3" t="s">
        <v>17</v>
      </c>
      <c r="P21295" t="s">
        <v>16</v>
      </c>
    </row>
    <row r="21296" spans="1:16">
      <c r="A21296" t="s">
        <v>61043</v>
      </c>
      <c r="B21296" t="s">
        <v>61044</v>
      </c>
      <c r="C21296" t="s">
        <v>58752</v>
      </c>
      <c r="D21296">
        <v>488001</v>
      </c>
      <c r="G21296">
        <v>13153986</v>
      </c>
      <c r="H21296" s="5">
        <v>16284</v>
      </c>
      <c r="I21296" s="5">
        <v>131540</v>
      </c>
      <c r="J21296" s="4">
        <v>45072.208333333336</v>
      </c>
      <c r="K21296" s="4">
        <v>45089.208333333336</v>
      </c>
      <c r="L21296" s="4">
        <v>45091.458333333336</v>
      </c>
      <c r="M21296" t="s">
        <v>61045</v>
      </c>
      <c r="N21296" s="3" t="s">
        <v>17</v>
      </c>
      <c r="P21296" t="s">
        <v>16</v>
      </c>
    </row>
    <row r="21297" spans="1:16">
      <c r="A21297" t="s">
        <v>61046</v>
      </c>
      <c r="B21297" t="s">
        <v>61047</v>
      </c>
      <c r="C21297" t="s">
        <v>58752</v>
      </c>
      <c r="D21297">
        <v>488001</v>
      </c>
      <c r="G21297">
        <v>7923451</v>
      </c>
      <c r="H21297" s="5">
        <v>12735</v>
      </c>
      <c r="I21297" s="5">
        <v>79235</v>
      </c>
      <c r="J21297" s="4">
        <v>45072.208333333336</v>
      </c>
      <c r="K21297" s="4">
        <v>45089.208333333336</v>
      </c>
      <c r="L21297" s="4">
        <v>45091.458333333336</v>
      </c>
      <c r="M21297" t="s">
        <v>61048</v>
      </c>
      <c r="N21297" s="3" t="s">
        <v>17</v>
      </c>
      <c r="P21297" t="s">
        <v>16</v>
      </c>
    </row>
    <row r="21298" spans="1:16">
      <c r="A21298" t="s">
        <v>61049</v>
      </c>
      <c r="B21298" t="s">
        <v>61050</v>
      </c>
      <c r="C21298" t="s">
        <v>58752</v>
      </c>
      <c r="D21298">
        <v>488001</v>
      </c>
      <c r="G21298">
        <v>6622213</v>
      </c>
      <c r="H21298" s="5">
        <v>12581</v>
      </c>
      <c r="I21298" s="5">
        <v>66222</v>
      </c>
      <c r="J21298" s="4">
        <v>45072.208333333336</v>
      </c>
      <c r="K21298" s="4">
        <v>45089.208333333336</v>
      </c>
      <c r="L21298" s="4">
        <v>45091.458333333336</v>
      </c>
      <c r="M21298" t="s">
        <v>61051</v>
      </c>
      <c r="N21298" s="3" t="s">
        <v>17</v>
      </c>
      <c r="P21298" t="s">
        <v>16</v>
      </c>
    </row>
    <row r="21299" spans="1:16">
      <c r="A21299" t="s">
        <v>61052</v>
      </c>
      <c r="B21299" t="s">
        <v>61053</v>
      </c>
      <c r="C21299" t="s">
        <v>58752</v>
      </c>
      <c r="D21299">
        <v>488001</v>
      </c>
      <c r="G21299">
        <v>6240052</v>
      </c>
      <c r="H21299" s="5">
        <v>12536</v>
      </c>
      <c r="I21299" s="5">
        <v>62401</v>
      </c>
      <c r="J21299" s="4">
        <v>45072.208333333336</v>
      </c>
      <c r="K21299" s="4">
        <v>45089.208333333336</v>
      </c>
      <c r="L21299" s="4">
        <v>45091.458333333336</v>
      </c>
      <c r="M21299" t="s">
        <v>61054</v>
      </c>
      <c r="N21299" s="3" t="s">
        <v>17</v>
      </c>
      <c r="P21299" t="s">
        <v>16</v>
      </c>
    </row>
    <row r="21300" spans="1:16">
      <c r="A21300" t="s">
        <v>61055</v>
      </c>
      <c r="B21300" t="s">
        <v>61056</v>
      </c>
      <c r="C21300" t="s">
        <v>58752</v>
      </c>
      <c r="D21300">
        <v>488001</v>
      </c>
      <c r="G21300">
        <v>4347638</v>
      </c>
      <c r="H21300" s="5">
        <v>6413</v>
      </c>
      <c r="I21300" s="5">
        <v>43476</v>
      </c>
      <c r="J21300" s="4">
        <v>45072.208333333336</v>
      </c>
      <c r="K21300" s="4">
        <v>45089.208333333336</v>
      </c>
      <c r="L21300" s="4">
        <v>45091.458333333336</v>
      </c>
      <c r="M21300" t="s">
        <v>61057</v>
      </c>
      <c r="N21300" s="3" t="s">
        <v>17</v>
      </c>
      <c r="P21300" t="s">
        <v>16</v>
      </c>
    </row>
    <row r="21301" spans="1:16">
      <c r="A21301" t="s">
        <v>61058</v>
      </c>
      <c r="B21301" t="s">
        <v>61059</v>
      </c>
      <c r="C21301" t="s">
        <v>58752</v>
      </c>
      <c r="D21301">
        <v>488001</v>
      </c>
      <c r="G21301">
        <v>8223210</v>
      </c>
      <c r="H21301" s="5">
        <v>12770</v>
      </c>
      <c r="I21301" s="5">
        <v>82232</v>
      </c>
      <c r="J21301" s="4">
        <v>45072.208333333336</v>
      </c>
      <c r="K21301" s="4">
        <v>45089.208333333336</v>
      </c>
      <c r="L21301" s="4">
        <v>45091.458333333336</v>
      </c>
      <c r="M21301" t="s">
        <v>61060</v>
      </c>
      <c r="N21301" s="3" t="s">
        <v>17</v>
      </c>
      <c r="P21301" t="s">
        <v>16</v>
      </c>
    </row>
    <row r="21302" spans="1:16">
      <c r="A21302" t="s">
        <v>61061</v>
      </c>
      <c r="B21302" t="s">
        <v>61062</v>
      </c>
      <c r="C21302" t="s">
        <v>58752</v>
      </c>
      <c r="D21302">
        <v>488001</v>
      </c>
      <c r="G21302">
        <v>10415815</v>
      </c>
      <c r="H21302" s="5">
        <v>15980</v>
      </c>
      <c r="I21302" s="5">
        <v>104158</v>
      </c>
      <c r="J21302" s="4">
        <v>45072.208333333336</v>
      </c>
      <c r="K21302" s="4">
        <v>45089.208333333336</v>
      </c>
      <c r="L21302" s="4">
        <v>45091.458333333336</v>
      </c>
      <c r="M21302" t="s">
        <v>61063</v>
      </c>
      <c r="N21302" s="3" t="s">
        <v>17</v>
      </c>
      <c r="P21302" t="s">
        <v>16</v>
      </c>
    </row>
    <row r="21303" spans="1:16">
      <c r="A21303" t="s">
        <v>61064</v>
      </c>
      <c r="B21303" t="s">
        <v>61065</v>
      </c>
      <c r="C21303" t="s">
        <v>58752</v>
      </c>
      <c r="D21303">
        <v>488001</v>
      </c>
      <c r="G21303">
        <v>4986721</v>
      </c>
      <c r="H21303" s="5">
        <v>6489</v>
      </c>
      <c r="I21303" s="5">
        <v>49867</v>
      </c>
      <c r="J21303" s="4">
        <v>45096.208333333336</v>
      </c>
      <c r="K21303" s="4">
        <v>45112.208333333336</v>
      </c>
      <c r="L21303" s="4">
        <v>45114.458333333336</v>
      </c>
      <c r="M21303" t="s">
        <v>61066</v>
      </c>
      <c r="N21303" s="3" t="s">
        <v>17</v>
      </c>
      <c r="P21303" t="s">
        <v>16</v>
      </c>
    </row>
    <row r="21304" spans="1:16">
      <c r="A21304" s="6" t="s">
        <v>61067</v>
      </c>
      <c r="B21304" t="s">
        <v>61068</v>
      </c>
      <c r="C21304" t="s">
        <v>58752</v>
      </c>
      <c r="D21304">
        <v>488001</v>
      </c>
      <c r="G21304">
        <v>1771785</v>
      </c>
      <c r="H21304" s="5">
        <v>2655</v>
      </c>
      <c r="I21304" s="5">
        <v>17718</v>
      </c>
      <c r="J21304" s="4">
        <v>45061.208333333336</v>
      </c>
      <c r="K21304" s="4">
        <v>45072.208333333336</v>
      </c>
      <c r="L21304" s="4">
        <v>45075.458333333336</v>
      </c>
      <c r="M21304" t="s">
        <v>61069</v>
      </c>
      <c r="N21304" s="3" t="s">
        <v>17</v>
      </c>
      <c r="P21304" t="s">
        <v>16</v>
      </c>
    </row>
    <row r="21305" spans="1:16">
      <c r="A21305" t="s">
        <v>61070</v>
      </c>
      <c r="B21305" t="s">
        <v>61071</v>
      </c>
      <c r="C21305" t="s">
        <v>58752</v>
      </c>
      <c r="D21305">
        <v>464551</v>
      </c>
      <c r="G21305">
        <v>4749745</v>
      </c>
      <c r="H21305" s="5">
        <v>6461</v>
      </c>
      <c r="I21305" s="5">
        <v>47497</v>
      </c>
      <c r="J21305" s="4">
        <v>44922.208333333336</v>
      </c>
      <c r="K21305" s="4">
        <v>44937.208333333336</v>
      </c>
      <c r="L21305" s="4">
        <v>44939.458333333336</v>
      </c>
      <c r="M21305" t="s">
        <v>61072</v>
      </c>
      <c r="N21305" s="3" t="s">
        <v>17</v>
      </c>
      <c r="P21305" t="s">
        <v>16</v>
      </c>
    </row>
    <row r="21306" spans="1:16">
      <c r="A21306" t="s">
        <v>61073</v>
      </c>
      <c r="B21306" t="s">
        <v>61074</v>
      </c>
      <c r="C21306" t="s">
        <v>58752</v>
      </c>
      <c r="D21306">
        <v>464551</v>
      </c>
      <c r="G21306">
        <v>4776982</v>
      </c>
      <c r="H21306" s="5">
        <v>6464</v>
      </c>
      <c r="I21306" s="5">
        <v>47770</v>
      </c>
      <c r="J21306" s="4">
        <v>45072.208333333336</v>
      </c>
      <c r="K21306" s="4">
        <v>45089.208333333336</v>
      </c>
      <c r="L21306" s="4">
        <v>45091.458333333336</v>
      </c>
      <c r="M21306" t="s">
        <v>61075</v>
      </c>
      <c r="N21306" s="3" t="s">
        <v>17</v>
      </c>
      <c r="P21306" t="s">
        <v>16</v>
      </c>
    </row>
    <row r="21307" spans="1:16">
      <c r="A21307" t="s">
        <v>61076</v>
      </c>
      <c r="B21307" t="s">
        <v>61077</v>
      </c>
      <c r="C21307" t="s">
        <v>58752</v>
      </c>
      <c r="D21307">
        <v>464551</v>
      </c>
      <c r="G21307">
        <v>7338000</v>
      </c>
      <c r="H21307" s="5">
        <v>12666</v>
      </c>
      <c r="I21307" s="5">
        <v>73380</v>
      </c>
      <c r="J21307" s="4">
        <v>44963.208333333336</v>
      </c>
      <c r="K21307" s="4">
        <v>44979.208333333336</v>
      </c>
      <c r="L21307" s="4">
        <v>44981.458333333336</v>
      </c>
      <c r="M21307" t="s">
        <v>61078</v>
      </c>
      <c r="N21307" s="3" t="s">
        <v>17</v>
      </c>
      <c r="P21307" t="s">
        <v>16</v>
      </c>
    </row>
    <row r="21308" spans="1:16">
      <c r="A21308" t="s">
        <v>61079</v>
      </c>
      <c r="B21308" t="s">
        <v>61080</v>
      </c>
      <c r="C21308" t="s">
        <v>58752</v>
      </c>
      <c r="D21308">
        <v>464551</v>
      </c>
      <c r="G21308">
        <v>3895055</v>
      </c>
      <c r="H21308" s="5">
        <v>6360</v>
      </c>
      <c r="I21308" s="5">
        <v>38951</v>
      </c>
      <c r="J21308" s="4">
        <v>44980.208333333336</v>
      </c>
      <c r="K21308" s="4">
        <v>44998.208333333336</v>
      </c>
      <c r="L21308" s="4">
        <v>45000.458333333336</v>
      </c>
      <c r="M21308" t="s">
        <v>61081</v>
      </c>
      <c r="N21308" s="3" t="s">
        <v>17</v>
      </c>
      <c r="P21308" t="s">
        <v>16</v>
      </c>
    </row>
    <row r="21309" spans="1:16">
      <c r="A21309" t="s">
        <v>61082</v>
      </c>
      <c r="B21309" t="s">
        <v>61083</v>
      </c>
      <c r="C21309" t="s">
        <v>58752</v>
      </c>
      <c r="D21309">
        <v>464551</v>
      </c>
      <c r="G21309">
        <v>2071622</v>
      </c>
      <c r="H21309" s="5">
        <v>6195</v>
      </c>
      <c r="I21309" s="5">
        <v>20716</v>
      </c>
      <c r="J21309" s="4">
        <v>44914.208333333336</v>
      </c>
      <c r="K21309" s="4">
        <v>44931.208333333336</v>
      </c>
      <c r="L21309" s="4">
        <v>44935.458333333336</v>
      </c>
      <c r="M21309" t="s">
        <v>61084</v>
      </c>
      <c r="N21309" s="3" t="s">
        <v>17</v>
      </c>
      <c r="P21309" t="s">
        <v>16</v>
      </c>
    </row>
    <row r="21310" spans="1:16">
      <c r="A21310" t="s">
        <v>61085</v>
      </c>
      <c r="B21310" t="s">
        <v>61086</v>
      </c>
      <c r="C21310" t="s">
        <v>58752</v>
      </c>
      <c r="D21310">
        <v>464551</v>
      </c>
      <c r="G21310">
        <v>2350119</v>
      </c>
      <c r="H21310" s="5">
        <v>6195</v>
      </c>
      <c r="I21310" s="5">
        <v>23501</v>
      </c>
      <c r="J21310" s="4">
        <v>44922.208333333336</v>
      </c>
      <c r="K21310" s="4">
        <v>44937.208333333336</v>
      </c>
      <c r="L21310" s="4">
        <v>44939.458333333336</v>
      </c>
      <c r="M21310" t="s">
        <v>61087</v>
      </c>
      <c r="N21310" s="3" t="s">
        <v>17</v>
      </c>
      <c r="P21310" t="s">
        <v>16</v>
      </c>
    </row>
    <row r="21311" spans="1:16">
      <c r="A21311" t="s">
        <v>61088</v>
      </c>
      <c r="B21311" t="s">
        <v>61089</v>
      </c>
      <c r="C21311" t="s">
        <v>58752</v>
      </c>
      <c r="D21311">
        <v>464551</v>
      </c>
      <c r="G21311">
        <v>11394777</v>
      </c>
      <c r="H21311" s="5">
        <v>16094</v>
      </c>
      <c r="I21311" s="5">
        <v>113948</v>
      </c>
      <c r="J21311" s="4">
        <v>44922.208333333336</v>
      </c>
      <c r="K21311" s="4">
        <v>44937.208333333336</v>
      </c>
      <c r="L21311" s="4">
        <v>44939.458333333336</v>
      </c>
      <c r="M21311" t="s">
        <v>61090</v>
      </c>
      <c r="N21311" s="3" t="s">
        <v>17</v>
      </c>
      <c r="P21311" t="s">
        <v>16</v>
      </c>
    </row>
    <row r="21312" spans="1:16">
      <c r="A21312" t="s">
        <v>61091</v>
      </c>
      <c r="B21312" t="s">
        <v>61092</v>
      </c>
      <c r="C21312" t="s">
        <v>58752</v>
      </c>
      <c r="D21312">
        <v>464551</v>
      </c>
      <c r="G21312">
        <v>7798963</v>
      </c>
      <c r="H21312" s="5">
        <v>12720</v>
      </c>
      <c r="I21312" s="5">
        <v>77990</v>
      </c>
      <c r="J21312" s="4">
        <v>44922.208333333336</v>
      </c>
      <c r="K21312" s="4">
        <v>44937.208333333336</v>
      </c>
      <c r="L21312" s="4">
        <v>44939.458333333336</v>
      </c>
      <c r="M21312" t="s">
        <v>61093</v>
      </c>
      <c r="N21312" s="3" t="s">
        <v>17</v>
      </c>
      <c r="P21312" t="s">
        <v>16</v>
      </c>
    </row>
    <row r="21313" spans="1:16">
      <c r="A21313" t="s">
        <v>61094</v>
      </c>
      <c r="B21313" t="s">
        <v>61095</v>
      </c>
      <c r="C21313" t="s">
        <v>58752</v>
      </c>
      <c r="D21313">
        <v>464551</v>
      </c>
      <c r="G21313">
        <v>3094562</v>
      </c>
      <c r="H21313">
        <v>3094562</v>
      </c>
      <c r="I21313" s="5">
        <v>30946</v>
      </c>
      <c r="J21313" s="4">
        <v>44922.208333333336</v>
      </c>
      <c r="K21313" s="4">
        <v>44937.208333333336</v>
      </c>
      <c r="L21313" s="4">
        <v>44939.458333333336</v>
      </c>
      <c r="M21313" t="s">
        <v>61096</v>
      </c>
      <c r="N21313" s="3" t="s">
        <v>17</v>
      </c>
      <c r="P21313" t="s">
        <v>16</v>
      </c>
    </row>
    <row r="21314" spans="1:16">
      <c r="A21314" t="s">
        <v>61097</v>
      </c>
      <c r="B21314" t="s">
        <v>61098</v>
      </c>
      <c r="C21314" t="s">
        <v>58752</v>
      </c>
      <c r="D21314">
        <v>464551</v>
      </c>
      <c r="G21314">
        <v>1433862</v>
      </c>
      <c r="H21314" s="5">
        <v>2655</v>
      </c>
      <c r="I21314" s="5">
        <v>14339</v>
      </c>
      <c r="J21314" s="4">
        <v>44922.208333333336</v>
      </c>
      <c r="K21314" s="4">
        <v>44937.208333333336</v>
      </c>
      <c r="L21314" s="4">
        <v>44939.458333333336</v>
      </c>
      <c r="M21314" t="s">
        <v>61099</v>
      </c>
      <c r="N21314" s="3" t="s">
        <v>17</v>
      </c>
      <c r="P21314" t="s">
        <v>16</v>
      </c>
    </row>
    <row r="21315" spans="1:16">
      <c r="A21315" s="6" t="s">
        <v>59035</v>
      </c>
      <c r="B21315" t="s">
        <v>61100</v>
      </c>
      <c r="C21315" t="s">
        <v>58752</v>
      </c>
      <c r="D21315">
        <v>464551</v>
      </c>
      <c r="G21315">
        <v>1814813</v>
      </c>
      <c r="H21315" s="5">
        <v>2655</v>
      </c>
      <c r="I21315" s="5">
        <v>18148</v>
      </c>
      <c r="J21315" s="4">
        <v>45061.260416666664</v>
      </c>
      <c r="K21315" s="4">
        <v>45072.208333333336</v>
      </c>
      <c r="L21315" s="4">
        <v>45075.458333333336</v>
      </c>
      <c r="M21315" t="s">
        <v>61101</v>
      </c>
      <c r="N21315" s="3" t="s">
        <v>17</v>
      </c>
      <c r="P21315" t="s">
        <v>16</v>
      </c>
    </row>
    <row r="21316" spans="1:16">
      <c r="A21316" t="s">
        <v>59035</v>
      </c>
      <c r="B21316" t="s">
        <v>61102</v>
      </c>
      <c r="C21316" t="s">
        <v>58752</v>
      </c>
      <c r="D21316">
        <v>464551</v>
      </c>
      <c r="G21316">
        <v>1814813</v>
      </c>
      <c r="H21316" s="5">
        <v>2655</v>
      </c>
      <c r="I21316" s="5">
        <v>18148</v>
      </c>
      <c r="J21316" s="4">
        <v>45009.208333333336</v>
      </c>
      <c r="K21316" s="4">
        <v>45026.208333333336</v>
      </c>
      <c r="L21316" s="4">
        <v>45028.458333333336</v>
      </c>
      <c r="M21316" t="s">
        <v>61103</v>
      </c>
      <c r="N21316" s="3" t="s">
        <v>17</v>
      </c>
      <c r="P21316" t="s">
        <v>16</v>
      </c>
    </row>
    <row r="21317" spans="1:16">
      <c r="A21317" t="s">
        <v>61104</v>
      </c>
      <c r="B21317" t="s">
        <v>61105</v>
      </c>
      <c r="C21317" t="s">
        <v>58752</v>
      </c>
      <c r="D21317">
        <v>464551</v>
      </c>
      <c r="G21317">
        <v>6151178</v>
      </c>
      <c r="H21317" s="5">
        <v>12526</v>
      </c>
      <c r="I21317" s="5">
        <v>61512</v>
      </c>
      <c r="J21317" s="4">
        <v>44980.208333333336</v>
      </c>
      <c r="K21317" s="4">
        <v>44998.208333333336</v>
      </c>
      <c r="L21317" s="4">
        <v>45000.458333333336</v>
      </c>
      <c r="M21317" t="s">
        <v>61106</v>
      </c>
      <c r="N21317" s="3" t="s">
        <v>17</v>
      </c>
      <c r="P21317" t="s">
        <v>16</v>
      </c>
    </row>
    <row r="21318" spans="1:16">
      <c r="A21318" t="s">
        <v>61107</v>
      </c>
      <c r="B21318" t="s">
        <v>61108</v>
      </c>
      <c r="C21318" t="s">
        <v>58752</v>
      </c>
      <c r="D21318">
        <v>464551</v>
      </c>
      <c r="G21318">
        <v>6151178</v>
      </c>
      <c r="H21318" s="5">
        <v>12526</v>
      </c>
      <c r="I21318" s="5">
        <v>61512</v>
      </c>
      <c r="J21318" s="4">
        <v>44922.208333333336</v>
      </c>
      <c r="K21318" s="4">
        <v>44937.208333333336</v>
      </c>
      <c r="L21318" s="4">
        <v>44939.458333333336</v>
      </c>
      <c r="M21318" t="s">
        <v>61109</v>
      </c>
      <c r="N21318" s="3" t="s">
        <v>17</v>
      </c>
      <c r="P21318" t="s">
        <v>16</v>
      </c>
    </row>
    <row r="21319" spans="1:16">
      <c r="A21319" t="s">
        <v>61110</v>
      </c>
      <c r="B21319" t="s">
        <v>61111</v>
      </c>
      <c r="C21319" t="s">
        <v>58752</v>
      </c>
      <c r="D21319">
        <v>464551</v>
      </c>
      <c r="G21319">
        <v>1762989</v>
      </c>
      <c r="H21319" s="5">
        <v>2655</v>
      </c>
      <c r="I21319" s="5">
        <v>17630</v>
      </c>
      <c r="J21319" s="4">
        <v>44922.208333333336</v>
      </c>
      <c r="K21319" s="4">
        <v>44937.208333333336</v>
      </c>
      <c r="L21319" s="4">
        <v>44939.458333333336</v>
      </c>
      <c r="M21319" t="s">
        <v>61112</v>
      </c>
      <c r="N21319" s="3" t="s">
        <v>17</v>
      </c>
      <c r="P21319" t="s">
        <v>16</v>
      </c>
    </row>
    <row r="21320" spans="1:16">
      <c r="A21320" t="s">
        <v>61113</v>
      </c>
      <c r="B21320" t="s">
        <v>61114</v>
      </c>
      <c r="C21320" t="s">
        <v>58752</v>
      </c>
      <c r="D21320">
        <v>464551</v>
      </c>
      <c r="G21320">
        <v>3445015</v>
      </c>
      <c r="H21320" s="5">
        <v>6307</v>
      </c>
      <c r="I21320" s="5">
        <v>34450</v>
      </c>
      <c r="J21320" s="4">
        <v>44922.208333333336</v>
      </c>
      <c r="K21320" s="4">
        <v>44937.208333333336</v>
      </c>
      <c r="L21320" s="4">
        <v>44939.458333333336</v>
      </c>
      <c r="M21320" t="s">
        <v>61115</v>
      </c>
      <c r="N21320" s="3" t="s">
        <v>17</v>
      </c>
      <c r="P21320" t="s">
        <v>16</v>
      </c>
    </row>
    <row r="21321" spans="1:16">
      <c r="A21321" s="6" t="s">
        <v>61116</v>
      </c>
      <c r="B21321" t="s">
        <v>61117</v>
      </c>
      <c r="C21321" t="s">
        <v>58752</v>
      </c>
      <c r="D21321">
        <v>464551</v>
      </c>
      <c r="G21321">
        <v>4612532</v>
      </c>
      <c r="H21321" s="5">
        <v>6444</v>
      </c>
      <c r="I21321" s="5">
        <v>46125</v>
      </c>
      <c r="J21321" s="4">
        <v>45061.260416666664</v>
      </c>
      <c r="K21321" s="4">
        <v>45072.208333333336</v>
      </c>
      <c r="L21321" s="4">
        <v>45075.458333333336</v>
      </c>
      <c r="M21321" t="s">
        <v>61118</v>
      </c>
      <c r="N21321" s="3" t="s">
        <v>17</v>
      </c>
      <c r="P21321" t="s">
        <v>16</v>
      </c>
    </row>
    <row r="21322" spans="1:16">
      <c r="A21322" s="6" t="s">
        <v>59041</v>
      </c>
      <c r="B21322" t="s">
        <v>61119</v>
      </c>
      <c r="C21322" t="s">
        <v>58752</v>
      </c>
      <c r="D21322">
        <v>464551</v>
      </c>
      <c r="G21322">
        <v>7218866</v>
      </c>
      <c r="H21322" s="5">
        <v>12652</v>
      </c>
      <c r="I21322" s="5">
        <v>72189</v>
      </c>
      <c r="J21322" s="4">
        <v>45061.208333333336</v>
      </c>
      <c r="K21322" s="4">
        <v>45072.208333333336</v>
      </c>
      <c r="L21322" s="4">
        <v>45075.458333333336</v>
      </c>
      <c r="M21322" t="s">
        <v>61120</v>
      </c>
      <c r="N21322" s="3" t="s">
        <v>17</v>
      </c>
      <c r="P21322" t="s">
        <v>16</v>
      </c>
    </row>
    <row r="21323" spans="1:16">
      <c r="A21323" t="s">
        <v>61121</v>
      </c>
      <c r="B21323" t="s">
        <v>61122</v>
      </c>
      <c r="C21323" t="s">
        <v>58752</v>
      </c>
      <c r="D21323">
        <v>464551</v>
      </c>
      <c r="G21323">
        <v>14918788</v>
      </c>
      <c r="H21323" s="5">
        <v>16284</v>
      </c>
      <c r="I21323" s="5">
        <v>149188</v>
      </c>
      <c r="J21323" s="4">
        <v>45061.208333333336</v>
      </c>
      <c r="K21323" s="4">
        <v>45072.208333333336</v>
      </c>
      <c r="L21323" s="4">
        <v>45075.458333333336</v>
      </c>
      <c r="M21323" t="s">
        <v>61123</v>
      </c>
      <c r="N21323" s="3" t="s">
        <v>17</v>
      </c>
      <c r="P21323" t="s">
        <v>16</v>
      </c>
    </row>
    <row r="21324" spans="1:16">
      <c r="A21324" t="s">
        <v>61124</v>
      </c>
      <c r="B21324" t="s">
        <v>61125</v>
      </c>
      <c r="C21324" t="s">
        <v>58752</v>
      </c>
      <c r="D21324">
        <v>464551</v>
      </c>
      <c r="G21324">
        <v>8846590</v>
      </c>
      <c r="H21324" s="5">
        <v>12844</v>
      </c>
      <c r="I21324" s="5">
        <v>88466</v>
      </c>
      <c r="J21324" s="4">
        <v>45009.208333333336</v>
      </c>
      <c r="K21324" s="4">
        <v>45026.208333333336</v>
      </c>
      <c r="L21324" s="4">
        <v>45028.458333333336</v>
      </c>
      <c r="M21324" t="s">
        <v>61126</v>
      </c>
      <c r="N21324" s="3" t="s">
        <v>17</v>
      </c>
      <c r="P21324" t="s">
        <v>16</v>
      </c>
    </row>
    <row r="21325" spans="1:16">
      <c r="A21325" t="s">
        <v>61127</v>
      </c>
      <c r="B21325" t="s">
        <v>61128</v>
      </c>
      <c r="C21325" t="s">
        <v>58752</v>
      </c>
      <c r="D21325">
        <v>464551</v>
      </c>
      <c r="G21325">
        <v>3212334</v>
      </c>
      <c r="H21325" s="5">
        <v>6279</v>
      </c>
      <c r="I21325" s="5">
        <v>32123</v>
      </c>
      <c r="J21325" s="4">
        <v>45072.208333333336</v>
      </c>
      <c r="K21325" s="4">
        <v>45089.208333333336</v>
      </c>
      <c r="L21325" s="4">
        <v>45091.458333333336</v>
      </c>
      <c r="M21325" t="s">
        <v>61129</v>
      </c>
      <c r="N21325" s="3" t="s">
        <v>17</v>
      </c>
      <c r="P21325" t="s">
        <v>16</v>
      </c>
    </row>
    <row r="21326" spans="1:16">
      <c r="A21326" t="s">
        <v>61130</v>
      </c>
      <c r="B21326" t="s">
        <v>61131</v>
      </c>
      <c r="C21326" t="s">
        <v>58752</v>
      </c>
      <c r="D21326">
        <v>464551</v>
      </c>
      <c r="G21326">
        <v>3755909</v>
      </c>
      <c r="H21326" s="5">
        <v>6344</v>
      </c>
      <c r="I21326" s="5">
        <v>37559</v>
      </c>
      <c r="J21326" s="4">
        <v>45072.208333333336</v>
      </c>
      <c r="K21326" s="4">
        <v>45089.208333333336</v>
      </c>
      <c r="L21326" s="4">
        <v>45091.458333333336</v>
      </c>
      <c r="M21326" t="s">
        <v>61132</v>
      </c>
      <c r="N21326" s="3" t="s">
        <v>17</v>
      </c>
      <c r="P21326" t="s">
        <v>16</v>
      </c>
    </row>
    <row r="21327" spans="1:16">
      <c r="A21327" t="s">
        <v>61133</v>
      </c>
      <c r="B21327" t="s">
        <v>61134</v>
      </c>
      <c r="C21327" t="s">
        <v>58752</v>
      </c>
      <c r="D21327">
        <v>464551</v>
      </c>
      <c r="G21327">
        <v>1033918</v>
      </c>
      <c r="H21327" s="5">
        <v>2655</v>
      </c>
      <c r="I21327" s="5">
        <v>10339</v>
      </c>
      <c r="J21327" s="4">
        <v>44980.208333333336</v>
      </c>
      <c r="K21327" s="4">
        <v>44998.208333333336</v>
      </c>
      <c r="L21327" s="4">
        <v>45000.458333333336</v>
      </c>
      <c r="M21327" t="s">
        <v>61135</v>
      </c>
      <c r="N21327" s="3" t="s">
        <v>17</v>
      </c>
      <c r="P21327" t="s">
        <v>16</v>
      </c>
    </row>
    <row r="21328" spans="1:16">
      <c r="A21328" t="s">
        <v>61133</v>
      </c>
      <c r="B21328" t="s">
        <v>61134</v>
      </c>
      <c r="C21328" t="s">
        <v>58752</v>
      </c>
      <c r="D21328">
        <v>464551</v>
      </c>
      <c r="G21328">
        <v>1033918</v>
      </c>
      <c r="H21328" s="5">
        <v>2655</v>
      </c>
      <c r="I21328" s="5">
        <v>10339</v>
      </c>
      <c r="J21328" s="4">
        <v>44980.208333333336</v>
      </c>
      <c r="K21328" s="4">
        <v>44998.208333333336</v>
      </c>
      <c r="L21328" s="4">
        <v>45000.458333333336</v>
      </c>
      <c r="M21328" t="s">
        <v>61135</v>
      </c>
      <c r="N21328" s="3" t="s">
        <v>17</v>
      </c>
      <c r="P21328" t="s">
        <v>16</v>
      </c>
    </row>
    <row r="21329" spans="1:16">
      <c r="A21329" t="s">
        <v>61136</v>
      </c>
      <c r="B21329" t="s">
        <v>61137</v>
      </c>
      <c r="C21329" t="s">
        <v>58752</v>
      </c>
      <c r="D21329">
        <v>464551</v>
      </c>
      <c r="G21329">
        <v>4196923</v>
      </c>
      <c r="H21329" s="5">
        <v>6396</v>
      </c>
      <c r="I21329" s="5">
        <v>41969</v>
      </c>
      <c r="J21329" s="4">
        <v>44922.208333333336</v>
      </c>
      <c r="K21329" s="4">
        <v>44937.208333333336</v>
      </c>
      <c r="L21329" s="4">
        <v>44939.458333333336</v>
      </c>
      <c r="M21329" t="s">
        <v>61138</v>
      </c>
      <c r="N21329" s="3" t="s">
        <v>17</v>
      </c>
      <c r="P21329" t="s">
        <v>16</v>
      </c>
    </row>
    <row r="21330" spans="1:16">
      <c r="A21330" t="s">
        <v>61139</v>
      </c>
      <c r="B21330" t="s">
        <v>61140</v>
      </c>
      <c r="C21330" t="s">
        <v>58752</v>
      </c>
      <c r="D21330">
        <v>464551</v>
      </c>
      <c r="G21330">
        <v>754439</v>
      </c>
      <c r="H21330" s="5">
        <v>2655</v>
      </c>
      <c r="I21330" s="5">
        <v>7544</v>
      </c>
      <c r="J21330" s="4">
        <v>45072.208333333336</v>
      </c>
      <c r="K21330" s="4">
        <v>45089.208333333336</v>
      </c>
      <c r="L21330" s="4">
        <v>45091.458333333336</v>
      </c>
      <c r="M21330" t="s">
        <v>61141</v>
      </c>
      <c r="N21330" s="3" t="s">
        <v>17</v>
      </c>
      <c r="P21330" t="s">
        <v>16</v>
      </c>
    </row>
    <row r="21331" spans="1:16">
      <c r="A21331" t="s">
        <v>61142</v>
      </c>
      <c r="B21331" t="s">
        <v>61143</v>
      </c>
      <c r="C21331" t="s">
        <v>58752</v>
      </c>
      <c r="D21331">
        <v>464551</v>
      </c>
      <c r="G21331">
        <v>1977079</v>
      </c>
      <c r="H21331" s="5">
        <v>2655</v>
      </c>
      <c r="I21331" s="5">
        <v>19771</v>
      </c>
      <c r="J21331" s="4">
        <v>45072.208333333336</v>
      </c>
      <c r="K21331" s="4">
        <v>45089.208333333336</v>
      </c>
      <c r="L21331" s="4">
        <v>45091.458333333336</v>
      </c>
      <c r="M21331" t="s">
        <v>61144</v>
      </c>
      <c r="N21331" s="3" t="s">
        <v>17</v>
      </c>
      <c r="P21331" t="s">
        <v>16</v>
      </c>
    </row>
    <row r="21332" spans="1:16">
      <c r="A21332" s="4" t="s">
        <v>61145</v>
      </c>
      <c r="B21332" t="s">
        <v>61146</v>
      </c>
      <c r="C21332" t="s">
        <v>58752</v>
      </c>
      <c r="D21332">
        <v>464551</v>
      </c>
      <c r="G21332">
        <v>248000</v>
      </c>
      <c r="H21332" s="5">
        <v>2655</v>
      </c>
      <c r="I21332" s="5">
        <v>2480</v>
      </c>
      <c r="J21332" s="4">
        <v>44949.208333333336</v>
      </c>
      <c r="K21332" s="4">
        <v>44965.208333333336</v>
      </c>
      <c r="L21332" s="4">
        <v>44967.458333333336</v>
      </c>
      <c r="M21332" t="s">
        <v>59892</v>
      </c>
      <c r="N21332" s="3" t="s">
        <v>17</v>
      </c>
      <c r="P21332" t="s">
        <v>16</v>
      </c>
    </row>
    <row r="21333" spans="1:16">
      <c r="A21333" t="s">
        <v>61147</v>
      </c>
      <c r="B21333" t="s">
        <v>61148</v>
      </c>
      <c r="C21333" t="s">
        <v>58752</v>
      </c>
      <c r="D21333">
        <v>464551</v>
      </c>
      <c r="G21333">
        <v>2496000</v>
      </c>
      <c r="H21333" s="5">
        <v>6195</v>
      </c>
      <c r="I21333" s="5">
        <v>24960</v>
      </c>
      <c r="J21333" s="4">
        <v>44977.208333333336</v>
      </c>
      <c r="K21333" s="4">
        <v>44992.208333333336</v>
      </c>
      <c r="L21333" s="4">
        <v>44995.458333333336</v>
      </c>
      <c r="M21333" t="s">
        <v>61149</v>
      </c>
      <c r="N21333" s="3" t="s">
        <v>17</v>
      </c>
      <c r="P21333" t="s">
        <v>16</v>
      </c>
    </row>
    <row r="21334" spans="1:16">
      <c r="A21334" s="4" t="s">
        <v>61150</v>
      </c>
      <c r="B21334" t="s">
        <v>61151</v>
      </c>
      <c r="C21334" t="s">
        <v>58752</v>
      </c>
      <c r="D21334">
        <v>464551</v>
      </c>
      <c r="G21334">
        <v>846000</v>
      </c>
      <c r="H21334" s="5">
        <v>2655</v>
      </c>
      <c r="I21334" s="5">
        <v>8460</v>
      </c>
      <c r="J21334" s="4">
        <v>44949.208333333336</v>
      </c>
      <c r="K21334" s="4">
        <v>44965.208333333336</v>
      </c>
      <c r="L21334" s="4">
        <v>44967.458333333336</v>
      </c>
      <c r="M21334" t="s">
        <v>61152</v>
      </c>
      <c r="N21334" s="3" t="s">
        <v>17</v>
      </c>
      <c r="P21334" t="s">
        <v>16</v>
      </c>
    </row>
    <row r="21335" spans="1:16">
      <c r="A21335" t="s">
        <v>61153</v>
      </c>
      <c r="B21335" t="s">
        <v>61154</v>
      </c>
      <c r="C21335" t="s">
        <v>58752</v>
      </c>
      <c r="D21335">
        <v>464551</v>
      </c>
      <c r="G21335">
        <v>500000</v>
      </c>
      <c r="H21335" s="5">
        <v>2655</v>
      </c>
      <c r="I21335" s="5">
        <v>5000</v>
      </c>
      <c r="J21335" s="4">
        <v>44949.208333333336</v>
      </c>
      <c r="K21335" s="4">
        <v>44965.208333333336</v>
      </c>
      <c r="L21335" s="4">
        <v>44967.458333333336</v>
      </c>
      <c r="M21335" t="s">
        <v>61155</v>
      </c>
      <c r="N21335" s="3" t="s">
        <v>17</v>
      </c>
      <c r="P21335" t="s">
        <v>16</v>
      </c>
    </row>
    <row r="21336" spans="1:16">
      <c r="A21336" t="s">
        <v>61153</v>
      </c>
      <c r="B21336" t="s">
        <v>61156</v>
      </c>
      <c r="C21336" t="s">
        <v>58752</v>
      </c>
      <c r="D21336">
        <v>464551</v>
      </c>
      <c r="G21336">
        <v>500000</v>
      </c>
      <c r="H21336" s="5">
        <v>2655</v>
      </c>
      <c r="I21336" s="5">
        <v>5000</v>
      </c>
      <c r="J21336" s="4">
        <v>45012.208333333336</v>
      </c>
      <c r="K21336" s="4">
        <v>45027.208333333336</v>
      </c>
      <c r="L21336" s="4">
        <v>45029.458333333336</v>
      </c>
      <c r="M21336" t="s">
        <v>61157</v>
      </c>
      <c r="N21336" s="3" t="s">
        <v>17</v>
      </c>
      <c r="P21336" t="s">
        <v>16</v>
      </c>
    </row>
    <row r="21337" spans="1:16">
      <c r="A21337" t="s">
        <v>61158</v>
      </c>
      <c r="B21337" t="s">
        <v>61159</v>
      </c>
      <c r="C21337" t="s">
        <v>58752</v>
      </c>
      <c r="D21337">
        <v>464551</v>
      </c>
      <c r="G21337">
        <v>500000</v>
      </c>
      <c r="H21337" s="5">
        <v>2655</v>
      </c>
      <c r="I21337" s="5">
        <v>5000</v>
      </c>
      <c r="J21337" s="4">
        <v>44977.208333333336</v>
      </c>
      <c r="K21337" s="4">
        <v>44992.208333333336</v>
      </c>
      <c r="L21337" s="4">
        <v>44995.458333333336</v>
      </c>
      <c r="M21337" t="s">
        <v>61160</v>
      </c>
      <c r="N21337" s="3" t="s">
        <v>17</v>
      </c>
      <c r="P21337" t="s">
        <v>16</v>
      </c>
    </row>
    <row r="21338" spans="1:16">
      <c r="A21338" t="s">
        <v>61161</v>
      </c>
      <c r="B21338" t="s">
        <v>61162</v>
      </c>
      <c r="C21338" t="s">
        <v>58752</v>
      </c>
      <c r="D21338">
        <v>464551</v>
      </c>
      <c r="G21338">
        <v>82554000</v>
      </c>
      <c r="H21338" s="5">
        <v>25134</v>
      </c>
      <c r="I21338" s="5">
        <v>825540</v>
      </c>
      <c r="J21338" s="4">
        <v>45096.166666666664</v>
      </c>
      <c r="K21338" s="4">
        <v>45103.208333333336</v>
      </c>
      <c r="L21338" s="4">
        <v>45105.458333333336</v>
      </c>
      <c r="M21338" t="s">
        <v>61163</v>
      </c>
      <c r="N21338" s="3" t="s">
        <v>17</v>
      </c>
      <c r="P21338" t="s">
        <v>16</v>
      </c>
    </row>
    <row r="21339" spans="1:16">
      <c r="A21339" t="s">
        <v>61164</v>
      </c>
      <c r="B21339" t="s">
        <v>61165</v>
      </c>
      <c r="C21339" t="s">
        <v>58752</v>
      </c>
      <c r="D21339">
        <v>464551</v>
      </c>
      <c r="G21339">
        <v>84426000</v>
      </c>
      <c r="H21339" s="5">
        <v>25134</v>
      </c>
      <c r="I21339" s="5">
        <v>844260</v>
      </c>
      <c r="J21339" s="4">
        <v>45089.180555555555</v>
      </c>
      <c r="K21339" s="4">
        <v>45103.208333333336</v>
      </c>
      <c r="L21339" s="4">
        <v>45105.458333333336</v>
      </c>
      <c r="M21339" t="s">
        <v>61166</v>
      </c>
      <c r="N21339" s="3" t="s">
        <v>17</v>
      </c>
      <c r="P21339" t="s">
        <v>16</v>
      </c>
    </row>
    <row r="21340" spans="1:16">
      <c r="A21340" t="s">
        <v>61167</v>
      </c>
      <c r="B21340" t="s">
        <v>61168</v>
      </c>
      <c r="C21340" t="s">
        <v>58752</v>
      </c>
      <c r="D21340">
        <v>465674</v>
      </c>
      <c r="G21340">
        <v>26774000</v>
      </c>
      <c r="H21340" s="5">
        <v>19234</v>
      </c>
      <c r="I21340" s="5">
        <v>267740</v>
      </c>
      <c r="J21340" s="4">
        <v>44973.208333333336</v>
      </c>
      <c r="K21340" s="4">
        <v>44988.208333333336</v>
      </c>
      <c r="L21340" s="4">
        <v>44991.458333333336</v>
      </c>
      <c r="M21340" t="s">
        <v>61169</v>
      </c>
      <c r="N21340" s="3" t="s">
        <v>17</v>
      </c>
      <c r="P21340" t="s">
        <v>16</v>
      </c>
    </row>
    <row r="21341" spans="1:16">
      <c r="A21341" t="s">
        <v>61170</v>
      </c>
      <c r="B21341" t="s">
        <v>61171</v>
      </c>
      <c r="C21341" t="s">
        <v>58752</v>
      </c>
      <c r="D21341">
        <v>465674</v>
      </c>
      <c r="G21341">
        <v>50951000</v>
      </c>
      <c r="H21341" s="5">
        <v>25134</v>
      </c>
      <c r="I21341" s="5">
        <v>509510</v>
      </c>
      <c r="J21341" s="4">
        <v>45033.208333333336</v>
      </c>
      <c r="K21341" s="4">
        <v>45048.208333333336</v>
      </c>
      <c r="L21341" s="4">
        <v>45050.458333333336</v>
      </c>
      <c r="M21341" t="s">
        <v>61172</v>
      </c>
      <c r="N21341" s="3" t="s">
        <v>17</v>
      </c>
      <c r="P21341" t="s">
        <v>16</v>
      </c>
    </row>
    <row r="21342" spans="1:16">
      <c r="A21342" t="s">
        <v>61173</v>
      </c>
      <c r="B21342" t="s">
        <v>61174</v>
      </c>
      <c r="C21342" t="s">
        <v>58752</v>
      </c>
      <c r="D21342">
        <v>465661</v>
      </c>
      <c r="G21342">
        <v>13774891</v>
      </c>
      <c r="H21342" s="5">
        <v>16284</v>
      </c>
      <c r="I21342" s="5">
        <v>137749</v>
      </c>
      <c r="J21342" s="4">
        <v>44922.208333333336</v>
      </c>
      <c r="K21342" s="4">
        <v>44937.208333333336</v>
      </c>
      <c r="L21342" s="4">
        <v>44939.458333333336</v>
      </c>
      <c r="M21342" t="s">
        <v>61175</v>
      </c>
      <c r="N21342" s="3" t="s">
        <v>17</v>
      </c>
      <c r="P21342" t="s">
        <v>16</v>
      </c>
    </row>
    <row r="21343" spans="1:16">
      <c r="A21343" t="s">
        <v>61176</v>
      </c>
      <c r="B21343" t="s">
        <v>61177</v>
      </c>
      <c r="C21343" t="s">
        <v>58752</v>
      </c>
      <c r="D21343">
        <v>465661</v>
      </c>
      <c r="G21343">
        <v>10537583</v>
      </c>
      <c r="H21343" s="5">
        <v>15994</v>
      </c>
      <c r="I21343" s="5">
        <v>105376</v>
      </c>
      <c r="J21343" s="4">
        <v>44922.208333333336</v>
      </c>
      <c r="K21343" s="4">
        <v>44937.208333333336</v>
      </c>
      <c r="L21343" s="4">
        <v>44939.458333333336</v>
      </c>
      <c r="M21343" t="s">
        <v>61178</v>
      </c>
      <c r="N21343" s="3" t="s">
        <v>17</v>
      </c>
      <c r="P21343" t="s">
        <v>16</v>
      </c>
    </row>
    <row r="21344" spans="1:16">
      <c r="A21344" t="s">
        <v>61179</v>
      </c>
      <c r="B21344" t="s">
        <v>61180</v>
      </c>
      <c r="C21344" t="s">
        <v>58752</v>
      </c>
      <c r="D21344">
        <v>465674</v>
      </c>
      <c r="G21344">
        <v>12231950</v>
      </c>
      <c r="H21344">
        <v>12231950</v>
      </c>
      <c r="I21344" s="5">
        <v>122320</v>
      </c>
      <c r="J21344" s="4">
        <v>44922.208333333336</v>
      </c>
      <c r="K21344" s="4">
        <v>44937.208333333336</v>
      </c>
      <c r="L21344" s="4">
        <v>44939.458333333336</v>
      </c>
      <c r="M21344" t="s">
        <v>61181</v>
      </c>
      <c r="N21344" s="3" t="s">
        <v>17</v>
      </c>
      <c r="P21344" t="s">
        <v>16</v>
      </c>
    </row>
    <row r="21345" spans="1:16">
      <c r="A21345" t="s">
        <v>61182</v>
      </c>
      <c r="B21345" t="s">
        <v>61183</v>
      </c>
      <c r="C21345" t="s">
        <v>58752</v>
      </c>
      <c r="D21345">
        <v>465661</v>
      </c>
      <c r="G21345">
        <v>13104674</v>
      </c>
      <c r="H21345" s="5">
        <v>16284</v>
      </c>
      <c r="I21345" s="5">
        <v>131047</v>
      </c>
      <c r="J21345" s="4">
        <v>45072.208333333336</v>
      </c>
      <c r="K21345" s="4">
        <v>45089.208333333336</v>
      </c>
      <c r="L21345" s="4">
        <v>45091.458333333336</v>
      </c>
      <c r="M21345" t="s">
        <v>61184</v>
      </c>
      <c r="N21345" s="3" t="s">
        <v>17</v>
      </c>
      <c r="P21345" t="s">
        <v>16</v>
      </c>
    </row>
    <row r="21346" spans="1:16">
      <c r="A21346" t="s">
        <v>61185</v>
      </c>
      <c r="B21346" t="s">
        <v>61186</v>
      </c>
      <c r="C21346" t="s">
        <v>58752</v>
      </c>
      <c r="D21346">
        <v>465661</v>
      </c>
      <c r="G21346">
        <v>11310535</v>
      </c>
      <c r="H21346" s="5">
        <v>16085</v>
      </c>
      <c r="I21346" s="5">
        <v>113105</v>
      </c>
      <c r="J21346" s="4">
        <v>44963.208333333336</v>
      </c>
      <c r="K21346" s="4">
        <v>44979.208333333336</v>
      </c>
      <c r="L21346" s="4">
        <v>44981.458333333336</v>
      </c>
      <c r="M21346" t="s">
        <v>61187</v>
      </c>
      <c r="N21346" s="3" t="s">
        <v>17</v>
      </c>
      <c r="P21346" t="s">
        <v>16</v>
      </c>
    </row>
    <row r="21347" spans="1:16">
      <c r="A21347" t="s">
        <v>61188</v>
      </c>
      <c r="B21347" t="s">
        <v>61189</v>
      </c>
      <c r="C21347" t="s">
        <v>58752</v>
      </c>
      <c r="D21347">
        <v>465661</v>
      </c>
      <c r="G21347">
        <v>8261246</v>
      </c>
      <c r="H21347" s="5">
        <v>12775</v>
      </c>
      <c r="I21347" s="5">
        <v>82612</v>
      </c>
      <c r="J21347" s="4">
        <v>44980.208333333336</v>
      </c>
      <c r="K21347" s="4">
        <v>44998.208333333336</v>
      </c>
      <c r="L21347" s="4">
        <v>45000.458333333336</v>
      </c>
      <c r="M21347" t="s">
        <v>61190</v>
      </c>
      <c r="N21347" s="3" t="s">
        <v>17</v>
      </c>
      <c r="P21347" t="s">
        <v>16</v>
      </c>
    </row>
    <row r="21348" spans="1:16">
      <c r="A21348" t="s">
        <v>61191</v>
      </c>
      <c r="B21348" t="s">
        <v>61192</v>
      </c>
      <c r="C21348" t="s">
        <v>58752</v>
      </c>
      <c r="D21348">
        <v>465661</v>
      </c>
      <c r="G21348">
        <v>9515664</v>
      </c>
      <c r="H21348" s="5">
        <v>12923</v>
      </c>
      <c r="I21348" s="5">
        <v>95157</v>
      </c>
      <c r="J21348" s="4">
        <v>44922.208333333336</v>
      </c>
      <c r="K21348" s="4">
        <v>44937.208333333336</v>
      </c>
      <c r="L21348" s="4">
        <v>44939.458333333336</v>
      </c>
      <c r="M21348" t="s">
        <v>61193</v>
      </c>
      <c r="N21348" s="3" t="s">
        <v>17</v>
      </c>
      <c r="P21348" t="s">
        <v>16</v>
      </c>
    </row>
    <row r="21349" spans="1:16">
      <c r="A21349" t="s">
        <v>61194</v>
      </c>
      <c r="B21349" t="s">
        <v>61195</v>
      </c>
      <c r="C21349" t="s">
        <v>58752</v>
      </c>
      <c r="D21349">
        <v>465661</v>
      </c>
      <c r="G21349">
        <v>9309983</v>
      </c>
      <c r="H21349" s="5">
        <v>12899</v>
      </c>
      <c r="I21349" s="5">
        <v>93100</v>
      </c>
      <c r="J21349" s="4">
        <v>44922.208333333336</v>
      </c>
      <c r="K21349" s="4">
        <v>44937.208333333336</v>
      </c>
      <c r="L21349" s="4">
        <v>44939.458333333336</v>
      </c>
      <c r="M21349" t="s">
        <v>61196</v>
      </c>
      <c r="N21349" s="3" t="s">
        <v>17</v>
      </c>
      <c r="P21349" t="s">
        <v>16</v>
      </c>
    </row>
    <row r="21350" spans="1:16">
      <c r="A21350" t="s">
        <v>61197</v>
      </c>
      <c r="B21350" t="s">
        <v>61198</v>
      </c>
      <c r="C21350" t="s">
        <v>58752</v>
      </c>
      <c r="D21350">
        <v>465661</v>
      </c>
      <c r="G21350">
        <v>15425945</v>
      </c>
      <c r="H21350" s="5">
        <v>16284</v>
      </c>
      <c r="I21350" s="5">
        <v>154259</v>
      </c>
      <c r="J21350" s="4">
        <v>44922.208333333336</v>
      </c>
      <c r="K21350" s="4">
        <v>44937.208333333336</v>
      </c>
      <c r="L21350" s="4">
        <v>44939.458333333336</v>
      </c>
      <c r="M21350" t="s">
        <v>61199</v>
      </c>
      <c r="N21350" s="3" t="s">
        <v>17</v>
      </c>
      <c r="P21350" t="s">
        <v>16</v>
      </c>
    </row>
    <row r="21351" spans="1:16">
      <c r="A21351" t="s">
        <v>61200</v>
      </c>
      <c r="B21351" t="s">
        <v>61201</v>
      </c>
      <c r="C21351" t="s">
        <v>58752</v>
      </c>
      <c r="D21351">
        <v>465674</v>
      </c>
      <c r="G21351">
        <v>10770611</v>
      </c>
      <c r="H21351" s="5">
        <v>16021</v>
      </c>
      <c r="I21351" s="5">
        <v>107706</v>
      </c>
      <c r="J21351" s="4">
        <v>44922.208333333336</v>
      </c>
      <c r="K21351" s="4">
        <v>44937.208333333336</v>
      </c>
      <c r="L21351" s="4">
        <v>44939.458333333336</v>
      </c>
      <c r="M21351" t="s">
        <v>61202</v>
      </c>
      <c r="N21351" s="3" t="s">
        <v>17</v>
      </c>
      <c r="P21351" t="s">
        <v>16</v>
      </c>
    </row>
    <row r="21352" spans="1:16">
      <c r="A21352" t="s">
        <v>61203</v>
      </c>
      <c r="B21352" t="s">
        <v>61204</v>
      </c>
      <c r="C21352" t="s">
        <v>58752</v>
      </c>
      <c r="D21352">
        <v>465674</v>
      </c>
      <c r="G21352">
        <v>9775691</v>
      </c>
      <c r="H21352" s="5">
        <v>12954</v>
      </c>
      <c r="I21352" s="5">
        <v>97757</v>
      </c>
      <c r="J21352" s="4">
        <v>44922.208333333336</v>
      </c>
      <c r="K21352" s="4">
        <v>44937.208333333336</v>
      </c>
      <c r="L21352" s="4">
        <v>44939.458333333336</v>
      </c>
      <c r="M21352" t="s">
        <v>61205</v>
      </c>
      <c r="N21352" s="3" t="s">
        <v>17</v>
      </c>
      <c r="P21352" t="s">
        <v>16</v>
      </c>
    </row>
    <row r="21353" spans="1:16">
      <c r="A21353" t="s">
        <v>61206</v>
      </c>
      <c r="B21353" t="s">
        <v>61207</v>
      </c>
      <c r="C21353" t="s">
        <v>58752</v>
      </c>
      <c r="D21353">
        <v>465674</v>
      </c>
      <c r="G21353">
        <v>10023978</v>
      </c>
      <c r="H21353" s="5">
        <v>15932</v>
      </c>
      <c r="I21353" s="5">
        <v>100240</v>
      </c>
      <c r="J21353" s="4">
        <v>44922.208333333336</v>
      </c>
      <c r="K21353" s="4">
        <v>44937.208333333336</v>
      </c>
      <c r="L21353" s="4">
        <v>44939.458333333336</v>
      </c>
      <c r="M21353" t="s">
        <v>61208</v>
      </c>
      <c r="N21353" s="3" t="s">
        <v>17</v>
      </c>
      <c r="P21353" t="s">
        <v>16</v>
      </c>
    </row>
    <row r="21354" spans="1:16">
      <c r="A21354" t="s">
        <v>61209</v>
      </c>
      <c r="B21354" t="s">
        <v>61210</v>
      </c>
      <c r="C21354" t="s">
        <v>58752</v>
      </c>
      <c r="D21354">
        <v>465661</v>
      </c>
      <c r="G21354">
        <v>14540272</v>
      </c>
      <c r="H21354" s="5">
        <v>16284</v>
      </c>
      <c r="I21354" s="5">
        <v>145403</v>
      </c>
      <c r="J21354" s="4">
        <v>44922.208333333336</v>
      </c>
      <c r="K21354" s="4">
        <v>44937.208333333336</v>
      </c>
      <c r="L21354" s="4">
        <v>44939.458333333336</v>
      </c>
      <c r="M21354" t="s">
        <v>61211</v>
      </c>
      <c r="N21354" s="3" t="s">
        <v>17</v>
      </c>
      <c r="P21354" t="s">
        <v>16</v>
      </c>
    </row>
    <row r="21355" spans="1:16">
      <c r="A21355" t="s">
        <v>61212</v>
      </c>
      <c r="B21355" t="s">
        <v>61213</v>
      </c>
      <c r="C21355" t="s">
        <v>58752</v>
      </c>
      <c r="D21355">
        <v>465661</v>
      </c>
      <c r="G21355">
        <v>13787980</v>
      </c>
      <c r="H21355" s="5">
        <v>16284</v>
      </c>
      <c r="I21355" s="5">
        <v>137880</v>
      </c>
      <c r="J21355" s="4">
        <v>45072.208333333336</v>
      </c>
      <c r="K21355" s="4">
        <v>45089.208333333336</v>
      </c>
      <c r="L21355" s="4">
        <v>45091.458333333336</v>
      </c>
      <c r="M21355" t="s">
        <v>61214</v>
      </c>
      <c r="N21355" s="3" t="s">
        <v>17</v>
      </c>
      <c r="P21355" t="s">
        <v>16</v>
      </c>
    </row>
    <row r="21356" spans="1:16">
      <c r="A21356" t="s">
        <v>61215</v>
      </c>
      <c r="B21356" t="s">
        <v>61216</v>
      </c>
      <c r="C21356" t="s">
        <v>58752</v>
      </c>
      <c r="D21356">
        <v>465661</v>
      </c>
      <c r="G21356">
        <v>8539321</v>
      </c>
      <c r="H21356" s="5">
        <v>12808</v>
      </c>
      <c r="I21356" s="5">
        <v>85393</v>
      </c>
      <c r="J21356" s="4">
        <v>44922.208333333336</v>
      </c>
      <c r="K21356" s="4">
        <v>44937.208333333336</v>
      </c>
      <c r="L21356" s="4">
        <v>44939.458333333336</v>
      </c>
      <c r="M21356" t="s">
        <v>61217</v>
      </c>
      <c r="N21356" s="3" t="s">
        <v>17</v>
      </c>
      <c r="P21356" t="s">
        <v>16</v>
      </c>
    </row>
    <row r="21357" spans="1:16">
      <c r="A21357" t="s">
        <v>61218</v>
      </c>
      <c r="B21357" t="s">
        <v>61219</v>
      </c>
      <c r="C21357" t="s">
        <v>58752</v>
      </c>
      <c r="D21357">
        <v>465674</v>
      </c>
      <c r="G21357">
        <v>22139348</v>
      </c>
      <c r="H21357" s="5">
        <v>19234</v>
      </c>
      <c r="I21357" s="5">
        <v>221393</v>
      </c>
      <c r="J21357" s="4">
        <v>45096.208333333336</v>
      </c>
      <c r="K21357" s="4">
        <v>45112.208333333336</v>
      </c>
      <c r="L21357" s="4">
        <v>45114.458333333336</v>
      </c>
      <c r="M21357" t="s">
        <v>61220</v>
      </c>
      <c r="N21357" s="3" t="s">
        <v>17</v>
      </c>
      <c r="P21357" t="s">
        <v>16</v>
      </c>
    </row>
    <row r="21358" spans="1:16">
      <c r="A21358" t="s">
        <v>61221</v>
      </c>
      <c r="B21358" t="s">
        <v>61222</v>
      </c>
      <c r="C21358" t="s">
        <v>58752</v>
      </c>
      <c r="D21358">
        <v>465674</v>
      </c>
      <c r="G21358">
        <v>9511441</v>
      </c>
      <c r="H21358" s="5">
        <v>12922</v>
      </c>
      <c r="I21358" s="5">
        <v>95114</v>
      </c>
      <c r="J21358" s="4">
        <v>44922.208333333336</v>
      </c>
      <c r="K21358" s="4">
        <v>44937.208333333336</v>
      </c>
      <c r="L21358" s="4">
        <v>44939.458333333336</v>
      </c>
      <c r="M21358" t="s">
        <v>61223</v>
      </c>
      <c r="N21358" s="3" t="s">
        <v>17</v>
      </c>
      <c r="P21358" t="s">
        <v>16</v>
      </c>
    </row>
    <row r="21359" spans="1:16">
      <c r="A21359" t="s">
        <v>61224</v>
      </c>
      <c r="B21359" t="s">
        <v>61225</v>
      </c>
      <c r="C21359" t="s">
        <v>58752</v>
      </c>
      <c r="D21359">
        <v>465674</v>
      </c>
      <c r="G21359">
        <v>20919006</v>
      </c>
      <c r="H21359" s="5">
        <v>19234</v>
      </c>
      <c r="I21359" s="5">
        <v>209190</v>
      </c>
      <c r="J21359" s="4">
        <v>45009.208333333336</v>
      </c>
      <c r="K21359" s="4">
        <v>45026.208333333336</v>
      </c>
      <c r="L21359" s="4">
        <v>45028.458333333336</v>
      </c>
      <c r="M21359" t="s">
        <v>61226</v>
      </c>
      <c r="N21359" s="3" t="s">
        <v>17</v>
      </c>
      <c r="P21359" t="s">
        <v>16</v>
      </c>
    </row>
    <row r="21360" spans="1:16">
      <c r="A21360" t="s">
        <v>61227</v>
      </c>
      <c r="B21360" t="s">
        <v>61228</v>
      </c>
      <c r="C21360" t="s">
        <v>58752</v>
      </c>
      <c r="D21360">
        <v>465674</v>
      </c>
      <c r="G21360">
        <v>24559757</v>
      </c>
      <c r="H21360" s="5">
        <v>19234</v>
      </c>
      <c r="I21360" s="5">
        <v>245598</v>
      </c>
      <c r="J21360" s="4">
        <v>45009.208333333336</v>
      </c>
      <c r="K21360" s="4">
        <v>45026.208333333336</v>
      </c>
      <c r="L21360" s="4">
        <v>45028.458333333336</v>
      </c>
      <c r="M21360" t="s">
        <v>61229</v>
      </c>
      <c r="N21360" s="3" t="s">
        <v>17</v>
      </c>
      <c r="P21360" t="s">
        <v>16</v>
      </c>
    </row>
    <row r="21361" spans="1:16">
      <c r="A21361" s="6" t="s">
        <v>61230</v>
      </c>
      <c r="B21361" t="s">
        <v>61231</v>
      </c>
      <c r="C21361" t="s">
        <v>58752</v>
      </c>
      <c r="D21361">
        <v>465674</v>
      </c>
      <c r="G21361">
        <v>28736084</v>
      </c>
      <c r="H21361" s="5">
        <v>19234</v>
      </c>
      <c r="I21361" s="5">
        <v>287361</v>
      </c>
      <c r="J21361" s="4">
        <v>45061.208333333336</v>
      </c>
      <c r="K21361" s="4">
        <v>45072.208333333336</v>
      </c>
      <c r="L21361" s="4">
        <v>45075.458333333336</v>
      </c>
      <c r="M21361" t="s">
        <v>61232</v>
      </c>
      <c r="N21361" s="3" t="s">
        <v>17</v>
      </c>
      <c r="P21361" t="s">
        <v>16</v>
      </c>
    </row>
    <row r="21362" spans="1:16">
      <c r="A21362" t="s">
        <v>61233</v>
      </c>
      <c r="B21362" t="s">
        <v>61234</v>
      </c>
      <c r="C21362" t="s">
        <v>58752</v>
      </c>
      <c r="D21362">
        <v>465661</v>
      </c>
      <c r="G21362">
        <v>10201184</v>
      </c>
      <c r="H21362" s="5">
        <v>15954</v>
      </c>
      <c r="I21362" s="5">
        <v>102012</v>
      </c>
      <c r="J21362" s="4">
        <v>45072.208333333336</v>
      </c>
      <c r="K21362" s="4">
        <v>45089.208333333336</v>
      </c>
      <c r="L21362" s="4">
        <v>45091.458333333336</v>
      </c>
      <c r="M21362" t="s">
        <v>61235</v>
      </c>
      <c r="N21362" s="3" t="s">
        <v>17</v>
      </c>
      <c r="P21362" t="s">
        <v>16</v>
      </c>
    </row>
    <row r="21363" spans="1:16">
      <c r="A21363" t="s">
        <v>61236</v>
      </c>
      <c r="B21363" t="s">
        <v>61237</v>
      </c>
      <c r="C21363" t="s">
        <v>58752</v>
      </c>
      <c r="D21363">
        <v>465674</v>
      </c>
      <c r="G21363">
        <v>7078000</v>
      </c>
      <c r="H21363" s="5">
        <v>12635</v>
      </c>
      <c r="I21363" s="5">
        <v>70780</v>
      </c>
      <c r="J21363" s="4">
        <v>44977.208333333336</v>
      </c>
      <c r="K21363" s="4">
        <v>44992.208333333336</v>
      </c>
      <c r="L21363" s="4">
        <v>44995.458333333336</v>
      </c>
      <c r="M21363" t="s">
        <v>61238</v>
      </c>
      <c r="N21363" s="3" t="s">
        <v>17</v>
      </c>
      <c r="P21363" t="s">
        <v>16</v>
      </c>
    </row>
    <row r="21364" spans="1:16">
      <c r="A21364" t="s">
        <v>61236</v>
      </c>
      <c r="B21364" t="s">
        <v>61237</v>
      </c>
      <c r="C21364" t="s">
        <v>58752</v>
      </c>
      <c r="D21364">
        <v>465674</v>
      </c>
      <c r="G21364">
        <v>7078000</v>
      </c>
      <c r="H21364" s="5">
        <v>12635</v>
      </c>
      <c r="I21364" s="5">
        <v>70780</v>
      </c>
      <c r="J21364" s="4">
        <v>44977.208333333336</v>
      </c>
      <c r="K21364" s="4">
        <v>44992.208333333336</v>
      </c>
      <c r="L21364" s="4">
        <v>44995.458333333336</v>
      </c>
      <c r="M21364" t="s">
        <v>61238</v>
      </c>
      <c r="N21364" s="3" t="s">
        <v>17</v>
      </c>
      <c r="P21364" t="s">
        <v>16</v>
      </c>
    </row>
    <row r="21365" spans="1:16">
      <c r="A21365" s="4" t="s">
        <v>61239</v>
      </c>
      <c r="B21365" t="s">
        <v>61240</v>
      </c>
      <c r="C21365" t="s">
        <v>58752</v>
      </c>
      <c r="D21365">
        <v>465674</v>
      </c>
      <c r="G21365">
        <v>682000</v>
      </c>
      <c r="H21365" s="5">
        <v>2655</v>
      </c>
      <c r="I21365" s="5">
        <v>6820</v>
      </c>
      <c r="J21365" s="4">
        <v>44949.208333333336</v>
      </c>
      <c r="K21365" s="4">
        <v>44965.208333333336</v>
      </c>
      <c r="L21365" s="4">
        <v>44967.458333333336</v>
      </c>
      <c r="M21365" t="s">
        <v>61241</v>
      </c>
      <c r="N21365" s="3" t="s">
        <v>17</v>
      </c>
      <c r="P21365" t="s">
        <v>16</v>
      </c>
    </row>
    <row r="21366" spans="1:16">
      <c r="A21366" s="4" t="s">
        <v>61242</v>
      </c>
      <c r="B21366" t="s">
        <v>61243</v>
      </c>
      <c r="C21366" t="s">
        <v>58752</v>
      </c>
      <c r="D21366">
        <v>465674</v>
      </c>
      <c r="G21366">
        <v>341000</v>
      </c>
      <c r="H21366" s="5">
        <v>2655</v>
      </c>
      <c r="I21366" s="5">
        <v>3410</v>
      </c>
      <c r="J21366" s="4">
        <v>44949.208333333336</v>
      </c>
      <c r="K21366" s="4">
        <v>44965.208333333336</v>
      </c>
      <c r="L21366" s="4">
        <v>44967.458333333336</v>
      </c>
      <c r="M21366" t="s">
        <v>61244</v>
      </c>
      <c r="N21366" s="3" t="s">
        <v>17</v>
      </c>
      <c r="P21366" t="s">
        <v>16</v>
      </c>
    </row>
    <row r="21367" spans="1:16">
      <c r="A21367" t="s">
        <v>61245</v>
      </c>
      <c r="B21367" t="s">
        <v>61246</v>
      </c>
      <c r="C21367" t="s">
        <v>58752</v>
      </c>
      <c r="D21367">
        <v>465674</v>
      </c>
      <c r="G21367">
        <v>342000</v>
      </c>
      <c r="H21367" s="5">
        <v>2655</v>
      </c>
      <c r="I21367" s="5">
        <v>3420</v>
      </c>
      <c r="J21367" s="4">
        <v>45012.208333333336</v>
      </c>
      <c r="K21367" s="4">
        <v>45027.208333333336</v>
      </c>
      <c r="L21367" s="4">
        <v>45029.458333333336</v>
      </c>
      <c r="M21367" t="s">
        <v>61247</v>
      </c>
      <c r="N21367" s="3" t="s">
        <v>17</v>
      </c>
      <c r="P21367" t="s">
        <v>16</v>
      </c>
    </row>
    <row r="21368" spans="1:16">
      <c r="A21368" t="s">
        <v>61248</v>
      </c>
      <c r="B21368" t="s">
        <v>61249</v>
      </c>
      <c r="C21368" t="s">
        <v>58752</v>
      </c>
      <c r="D21368">
        <v>465674</v>
      </c>
      <c r="G21368">
        <v>844000</v>
      </c>
      <c r="H21368" s="5">
        <v>2655</v>
      </c>
      <c r="I21368" s="5">
        <v>8440</v>
      </c>
      <c r="J21368" s="4">
        <v>45012.208333333336</v>
      </c>
      <c r="K21368" s="4">
        <v>45027.208333333336</v>
      </c>
      <c r="L21368" s="4">
        <v>45029.458333333336</v>
      </c>
      <c r="M21368" t="s">
        <v>61250</v>
      </c>
      <c r="N21368" s="3" t="s">
        <v>17</v>
      </c>
      <c r="P21368" t="s">
        <v>16</v>
      </c>
    </row>
    <row r="21369" spans="1:16">
      <c r="A21369" t="s">
        <v>61251</v>
      </c>
      <c r="B21369" t="s">
        <v>61252</v>
      </c>
      <c r="C21369" t="s">
        <v>58752</v>
      </c>
      <c r="D21369">
        <v>465674</v>
      </c>
      <c r="G21369">
        <v>35543000</v>
      </c>
      <c r="H21369" s="5">
        <v>19234</v>
      </c>
      <c r="I21369" s="5">
        <v>355430</v>
      </c>
      <c r="J21369" s="4">
        <v>45064.208333333336</v>
      </c>
      <c r="K21369" s="4">
        <v>45079.208333333336</v>
      </c>
      <c r="L21369" s="4">
        <v>45082.458333333336</v>
      </c>
      <c r="M21369" t="s">
        <v>61253</v>
      </c>
      <c r="N21369" s="3" t="s">
        <v>17</v>
      </c>
      <c r="P21369" t="s">
        <v>16</v>
      </c>
    </row>
    <row r="21370" spans="1:16">
      <c r="A21370" t="s">
        <v>61254</v>
      </c>
      <c r="B21370" t="s">
        <v>61255</v>
      </c>
      <c r="C21370" t="s">
        <v>58752</v>
      </c>
      <c r="D21370">
        <v>465674</v>
      </c>
      <c r="G21370">
        <v>30778000</v>
      </c>
      <c r="H21370" s="5">
        <v>19234</v>
      </c>
      <c r="I21370" s="5">
        <v>307780</v>
      </c>
      <c r="J21370" s="4">
        <v>45064.208333333336</v>
      </c>
      <c r="K21370" s="4">
        <v>45079.208333333336</v>
      </c>
      <c r="L21370" s="4">
        <v>45082.458333333336</v>
      </c>
      <c r="M21370" t="s">
        <v>61256</v>
      </c>
      <c r="N21370" s="3" t="s">
        <v>17</v>
      </c>
      <c r="P21370" t="s">
        <v>16</v>
      </c>
    </row>
    <row r="21371" spans="1:16">
      <c r="A21371" t="s">
        <v>61257</v>
      </c>
      <c r="B21371" t="s">
        <v>61258</v>
      </c>
      <c r="C21371" t="s">
        <v>58752</v>
      </c>
      <c r="D21371">
        <v>457001</v>
      </c>
      <c r="G21371">
        <v>5891000</v>
      </c>
      <c r="H21371" s="5">
        <v>12495</v>
      </c>
      <c r="I21371" s="5">
        <v>58910</v>
      </c>
      <c r="J21371" s="4">
        <v>44979.208333333336</v>
      </c>
      <c r="K21371" s="4">
        <v>44995.208333333336</v>
      </c>
      <c r="L21371" s="4">
        <v>44998.458333333336</v>
      </c>
      <c r="M21371" t="s">
        <v>61259</v>
      </c>
      <c r="N21371" s="3" t="s">
        <v>17</v>
      </c>
      <c r="P21371" t="s">
        <v>16</v>
      </c>
    </row>
    <row r="21372" spans="1:16">
      <c r="A21372" t="s">
        <v>61260</v>
      </c>
      <c r="B21372" t="s">
        <v>61261</v>
      </c>
      <c r="C21372" t="s">
        <v>58752</v>
      </c>
      <c r="D21372">
        <v>457001</v>
      </c>
      <c r="G21372">
        <v>11529776</v>
      </c>
      <c r="H21372" s="5">
        <v>16111</v>
      </c>
      <c r="I21372" s="5">
        <v>115298</v>
      </c>
      <c r="J21372" s="4">
        <v>44922.208333333336</v>
      </c>
      <c r="K21372" s="4">
        <v>44937.208333333336</v>
      </c>
      <c r="L21372" s="4">
        <v>44939.458333333336</v>
      </c>
      <c r="M21372" t="s">
        <v>61262</v>
      </c>
      <c r="N21372" s="3" t="s">
        <v>17</v>
      </c>
      <c r="P21372" t="s">
        <v>16</v>
      </c>
    </row>
    <row r="21373" spans="1:16">
      <c r="A21373" t="s">
        <v>61263</v>
      </c>
      <c r="B21373" t="s">
        <v>61264</v>
      </c>
      <c r="C21373" t="s">
        <v>58752</v>
      </c>
      <c r="D21373">
        <v>457001</v>
      </c>
      <c r="G21373">
        <v>15527359</v>
      </c>
      <c r="H21373" s="5">
        <v>16284</v>
      </c>
      <c r="I21373" s="5">
        <v>155274</v>
      </c>
      <c r="J21373" s="4">
        <v>44963.208333333336</v>
      </c>
      <c r="K21373" s="4">
        <v>44979.208333333336</v>
      </c>
      <c r="L21373" s="4">
        <v>44981.458333333336</v>
      </c>
      <c r="M21373" t="s">
        <v>61265</v>
      </c>
      <c r="N21373" s="3" t="s">
        <v>17</v>
      </c>
      <c r="P21373" t="s">
        <v>16</v>
      </c>
    </row>
    <row r="21374" spans="1:16">
      <c r="A21374" t="s">
        <v>61266</v>
      </c>
      <c r="B21374" t="s">
        <v>61267</v>
      </c>
      <c r="C21374" t="s">
        <v>58752</v>
      </c>
      <c r="D21374">
        <v>457001</v>
      </c>
      <c r="G21374">
        <v>8238234</v>
      </c>
      <c r="H21374" s="5">
        <v>12772</v>
      </c>
      <c r="I21374" s="5">
        <v>82382</v>
      </c>
      <c r="J21374" s="4">
        <v>44980.208333333336</v>
      </c>
      <c r="K21374" s="4">
        <v>44998.208333333336</v>
      </c>
      <c r="L21374" s="4">
        <v>45000.458333333336</v>
      </c>
      <c r="M21374" t="s">
        <v>61268</v>
      </c>
      <c r="N21374" s="3" t="s">
        <v>17</v>
      </c>
      <c r="P21374" t="s">
        <v>16</v>
      </c>
    </row>
    <row r="21375" spans="1:16">
      <c r="A21375" t="s">
        <v>61269</v>
      </c>
      <c r="B21375" t="s">
        <v>61270</v>
      </c>
      <c r="C21375" t="s">
        <v>58752</v>
      </c>
      <c r="D21375">
        <v>457001</v>
      </c>
      <c r="G21375">
        <v>8238234</v>
      </c>
      <c r="H21375" s="5">
        <v>12772</v>
      </c>
      <c r="I21375" s="5">
        <v>82382</v>
      </c>
      <c r="J21375" s="4">
        <v>44922.208333333336</v>
      </c>
      <c r="K21375" s="4">
        <v>44937.208333333336</v>
      </c>
      <c r="L21375" s="4">
        <v>44939.458333333336</v>
      </c>
      <c r="M21375" t="s">
        <v>61271</v>
      </c>
      <c r="N21375" s="3" t="s">
        <v>17</v>
      </c>
      <c r="P21375" t="s">
        <v>16</v>
      </c>
    </row>
    <row r="21376" spans="1:16">
      <c r="A21376" t="s">
        <v>61272</v>
      </c>
      <c r="B21376" t="s">
        <v>61273</v>
      </c>
      <c r="C21376" t="s">
        <v>58752</v>
      </c>
      <c r="D21376">
        <v>457001</v>
      </c>
      <c r="G21376">
        <v>6476114</v>
      </c>
      <c r="H21376" s="5">
        <v>12565</v>
      </c>
      <c r="I21376" s="5">
        <v>64761</v>
      </c>
      <c r="J21376" s="4">
        <v>44922.208333333336</v>
      </c>
      <c r="K21376" s="4">
        <v>44937.208333333336</v>
      </c>
      <c r="L21376" s="4">
        <v>44939.458333333336</v>
      </c>
      <c r="M21376" t="s">
        <v>61274</v>
      </c>
      <c r="N21376" s="3" t="s">
        <v>17</v>
      </c>
      <c r="P21376" t="s">
        <v>16</v>
      </c>
    </row>
    <row r="21377" spans="1:16">
      <c r="A21377" t="s">
        <v>61275</v>
      </c>
      <c r="B21377" t="s">
        <v>61276</v>
      </c>
      <c r="C21377" t="s">
        <v>58752</v>
      </c>
      <c r="D21377">
        <v>457001</v>
      </c>
      <c r="G21377">
        <v>22659023</v>
      </c>
      <c r="H21377" s="5">
        <v>19234</v>
      </c>
      <c r="I21377" s="5">
        <v>226590</v>
      </c>
      <c r="J21377" s="4">
        <v>44963.208333333336</v>
      </c>
      <c r="K21377" s="4">
        <v>44979.208333333336</v>
      </c>
      <c r="L21377" s="4">
        <v>44981.458333333336</v>
      </c>
      <c r="M21377" t="s">
        <v>61277</v>
      </c>
      <c r="N21377" s="3" t="s">
        <v>17</v>
      </c>
      <c r="P21377" t="s">
        <v>16</v>
      </c>
    </row>
    <row r="21378" spans="1:16">
      <c r="A21378" s="6" t="s">
        <v>61278</v>
      </c>
      <c r="B21378" t="s">
        <v>61279</v>
      </c>
      <c r="C21378" t="s">
        <v>58752</v>
      </c>
      <c r="D21378">
        <v>457001</v>
      </c>
      <c r="G21378">
        <v>16309571</v>
      </c>
      <c r="H21378" s="5">
        <v>15534</v>
      </c>
      <c r="I21378" s="5">
        <v>163096</v>
      </c>
      <c r="J21378" s="4">
        <v>45061.208333333336</v>
      </c>
      <c r="K21378" s="4">
        <v>45072.208333333336</v>
      </c>
      <c r="L21378" s="4">
        <v>45075.458333333336</v>
      </c>
      <c r="M21378" t="s">
        <v>61280</v>
      </c>
      <c r="N21378" s="3" t="s">
        <v>17</v>
      </c>
      <c r="P21378" t="s">
        <v>16</v>
      </c>
    </row>
    <row r="21379" spans="1:16">
      <c r="A21379" s="6" t="s">
        <v>61281</v>
      </c>
      <c r="B21379" t="s">
        <v>61282</v>
      </c>
      <c r="C21379" t="s">
        <v>58752</v>
      </c>
      <c r="D21379">
        <v>457001</v>
      </c>
      <c r="G21379">
        <v>15795185</v>
      </c>
      <c r="H21379" s="5">
        <v>15534</v>
      </c>
      <c r="I21379" s="5">
        <v>157952</v>
      </c>
      <c r="J21379" s="4">
        <v>45061.208333333336</v>
      </c>
      <c r="K21379" s="4">
        <v>45072.208333333336</v>
      </c>
      <c r="L21379" s="4">
        <v>45075.458333333336</v>
      </c>
      <c r="M21379" t="s">
        <v>61283</v>
      </c>
      <c r="N21379" s="3" t="s">
        <v>17</v>
      </c>
      <c r="P21379" t="s">
        <v>16</v>
      </c>
    </row>
    <row r="21380" spans="1:16">
      <c r="A21380" t="s">
        <v>61284</v>
      </c>
      <c r="C21380" t="s">
        <v>58752</v>
      </c>
      <c r="D21380">
        <v>457001</v>
      </c>
      <c r="G21380">
        <v>2051000</v>
      </c>
      <c r="H21380" s="5">
        <v>6195</v>
      </c>
      <c r="I21380" s="5">
        <v>20510</v>
      </c>
      <c r="J21380" s="4">
        <v>45034.208333333336</v>
      </c>
      <c r="K21380" s="4">
        <v>45044.208333333336</v>
      </c>
      <c r="L21380" s="4">
        <v>45047.458333333336</v>
      </c>
      <c r="M21380" t="s">
        <v>61285</v>
      </c>
      <c r="N21380" s="3" t="s">
        <v>17</v>
      </c>
      <c r="P21380" t="s">
        <v>16</v>
      </c>
    </row>
    <row r="21381" spans="1:16">
      <c r="A21381" t="s">
        <v>61286</v>
      </c>
      <c r="B21381" t="s">
        <v>61287</v>
      </c>
      <c r="C21381" t="s">
        <v>58752</v>
      </c>
      <c r="D21381">
        <v>486001</v>
      </c>
      <c r="G21381">
        <v>2321732</v>
      </c>
      <c r="H21381">
        <v>2321732</v>
      </c>
      <c r="I21381" s="5">
        <v>23217</v>
      </c>
      <c r="J21381" s="4">
        <v>44922.208333333336</v>
      </c>
      <c r="K21381" s="4">
        <v>44937.208333333336</v>
      </c>
      <c r="L21381" s="4">
        <v>44939.458333333336</v>
      </c>
      <c r="M21381" t="s">
        <v>61288</v>
      </c>
      <c r="N21381" s="3" t="s">
        <v>17</v>
      </c>
      <c r="P21381" t="s">
        <v>16</v>
      </c>
    </row>
    <row r="21382" spans="1:16">
      <c r="A21382" t="s">
        <v>61289</v>
      </c>
      <c r="B21382" t="s">
        <v>61290</v>
      </c>
      <c r="C21382" t="s">
        <v>58752</v>
      </c>
      <c r="D21382">
        <v>486001</v>
      </c>
      <c r="G21382">
        <v>4528839</v>
      </c>
      <c r="H21382" s="5">
        <v>6435</v>
      </c>
      <c r="I21382" s="5">
        <v>45288</v>
      </c>
      <c r="J21382" s="4">
        <v>45072.208333333336</v>
      </c>
      <c r="K21382" s="4">
        <v>45089.208333333336</v>
      </c>
      <c r="L21382" s="4">
        <v>45091.458333333336</v>
      </c>
      <c r="M21382" t="s">
        <v>61291</v>
      </c>
      <c r="N21382" s="3" t="s">
        <v>17</v>
      </c>
      <c r="P21382" t="s">
        <v>16</v>
      </c>
    </row>
    <row r="21383" spans="1:16">
      <c r="A21383" t="s">
        <v>61292</v>
      </c>
      <c r="B21383" t="s">
        <v>61293</v>
      </c>
      <c r="C21383" t="s">
        <v>58752</v>
      </c>
      <c r="D21383">
        <v>486001</v>
      </c>
      <c r="G21383">
        <v>5510345</v>
      </c>
      <c r="H21383" s="5">
        <v>12450</v>
      </c>
      <c r="I21383" s="5">
        <v>55103</v>
      </c>
      <c r="J21383" s="4">
        <v>44980.208333333336</v>
      </c>
      <c r="K21383" s="4">
        <v>44998.208333333336</v>
      </c>
      <c r="L21383" s="4">
        <v>45000.458333333336</v>
      </c>
      <c r="M21383" t="s">
        <v>61294</v>
      </c>
      <c r="N21383" s="3" t="s">
        <v>17</v>
      </c>
      <c r="P21383" t="s">
        <v>16</v>
      </c>
    </row>
    <row r="21384" spans="1:16">
      <c r="A21384" t="s">
        <v>61295</v>
      </c>
      <c r="B21384" t="s">
        <v>61296</v>
      </c>
      <c r="C21384" t="s">
        <v>58752</v>
      </c>
      <c r="D21384">
        <v>486001</v>
      </c>
      <c r="G21384">
        <v>10319734</v>
      </c>
      <c r="H21384" s="5">
        <v>15968</v>
      </c>
      <c r="I21384" s="5">
        <v>103197</v>
      </c>
      <c r="J21384" s="4">
        <v>44980.208333333336</v>
      </c>
      <c r="K21384" s="4">
        <v>44998.208333333336</v>
      </c>
      <c r="L21384" s="4">
        <v>45000.458333333336</v>
      </c>
      <c r="M21384" t="s">
        <v>61297</v>
      </c>
      <c r="N21384" s="3" t="s">
        <v>17</v>
      </c>
      <c r="P21384" t="s">
        <v>16</v>
      </c>
    </row>
    <row r="21385" spans="1:16">
      <c r="A21385" t="s">
        <v>61298</v>
      </c>
      <c r="B21385" t="s">
        <v>61299</v>
      </c>
      <c r="C21385" t="s">
        <v>58752</v>
      </c>
      <c r="D21385">
        <v>486001</v>
      </c>
      <c r="G21385">
        <v>6846359</v>
      </c>
      <c r="H21385" s="5">
        <v>12608</v>
      </c>
      <c r="I21385" s="5">
        <v>68464</v>
      </c>
      <c r="J21385" s="4">
        <v>44963.208333333336</v>
      </c>
      <c r="K21385" s="4">
        <v>44979.208333333336</v>
      </c>
      <c r="L21385" s="4">
        <v>44981.458333333336</v>
      </c>
      <c r="M21385" t="s">
        <v>61300</v>
      </c>
      <c r="N21385" s="3" t="s">
        <v>17</v>
      </c>
      <c r="P21385" t="s">
        <v>16</v>
      </c>
    </row>
    <row r="21386" spans="1:16">
      <c r="A21386" t="s">
        <v>61301</v>
      </c>
      <c r="B21386" t="s">
        <v>61302</v>
      </c>
      <c r="C21386" t="s">
        <v>58752</v>
      </c>
      <c r="D21386">
        <v>486001</v>
      </c>
      <c r="G21386">
        <v>15445375</v>
      </c>
      <c r="H21386" s="5">
        <v>16284</v>
      </c>
      <c r="I21386" s="5">
        <v>154454</v>
      </c>
      <c r="J21386" s="4">
        <v>44963.208333333336</v>
      </c>
      <c r="K21386" s="4">
        <v>44979.208333333336</v>
      </c>
      <c r="L21386" s="4">
        <v>44981.458333333336</v>
      </c>
      <c r="M21386" t="s">
        <v>61303</v>
      </c>
      <c r="N21386" s="3" t="s">
        <v>17</v>
      </c>
      <c r="P21386" t="s">
        <v>16</v>
      </c>
    </row>
    <row r="21387" spans="1:16">
      <c r="A21387" t="s">
        <v>61304</v>
      </c>
      <c r="B21387" t="s">
        <v>61305</v>
      </c>
      <c r="C21387" t="s">
        <v>58752</v>
      </c>
      <c r="D21387">
        <v>486001</v>
      </c>
      <c r="G21387">
        <v>6773831</v>
      </c>
      <c r="H21387" s="5">
        <v>12599</v>
      </c>
      <c r="I21387" s="5">
        <v>67738</v>
      </c>
      <c r="J21387" s="4">
        <v>44963.208333333336</v>
      </c>
      <c r="K21387" s="4">
        <v>44979.208333333336</v>
      </c>
      <c r="L21387" s="4">
        <v>44981.458333333336</v>
      </c>
      <c r="M21387" t="s">
        <v>61306</v>
      </c>
      <c r="N21387" s="3" t="s">
        <v>17</v>
      </c>
      <c r="P21387" t="s">
        <v>16</v>
      </c>
    </row>
    <row r="21388" spans="1:16">
      <c r="A21388" t="s">
        <v>61307</v>
      </c>
      <c r="B21388" t="s">
        <v>61308</v>
      </c>
      <c r="C21388" t="s">
        <v>58752</v>
      </c>
      <c r="D21388">
        <v>486001</v>
      </c>
      <c r="G21388">
        <v>5293214</v>
      </c>
      <c r="H21388" s="5">
        <v>12424</v>
      </c>
      <c r="I21388" s="5">
        <v>52932</v>
      </c>
      <c r="J21388" s="4">
        <v>44963.208333333336</v>
      </c>
      <c r="K21388" s="4">
        <v>44979.208333333336</v>
      </c>
      <c r="L21388" s="4">
        <v>44981.458333333336</v>
      </c>
      <c r="M21388" t="s">
        <v>61309</v>
      </c>
      <c r="N21388" s="3" t="s">
        <v>17</v>
      </c>
      <c r="P21388" t="s">
        <v>16</v>
      </c>
    </row>
    <row r="21389" spans="1:16">
      <c r="A21389" t="s">
        <v>61310</v>
      </c>
      <c r="B21389" t="s">
        <v>61311</v>
      </c>
      <c r="C21389" t="s">
        <v>58752</v>
      </c>
      <c r="D21389">
        <v>486001</v>
      </c>
      <c r="G21389">
        <v>8560035</v>
      </c>
      <c r="H21389" s="5">
        <v>12810</v>
      </c>
      <c r="I21389" s="5">
        <v>85600</v>
      </c>
      <c r="J21389" s="4">
        <v>44963.208333333336</v>
      </c>
      <c r="K21389" s="4">
        <v>44979.208333333336</v>
      </c>
      <c r="L21389" s="4">
        <v>44981.458333333336</v>
      </c>
      <c r="M21389" t="s">
        <v>61312</v>
      </c>
      <c r="N21389" s="3" t="s">
        <v>17</v>
      </c>
      <c r="P21389" t="s">
        <v>16</v>
      </c>
    </row>
    <row r="21390" spans="1:16">
      <c r="A21390" t="s">
        <v>61313</v>
      </c>
      <c r="B21390" t="s">
        <v>61314</v>
      </c>
      <c r="C21390" t="s">
        <v>58752</v>
      </c>
      <c r="D21390">
        <v>486001</v>
      </c>
      <c r="G21390">
        <v>4947115</v>
      </c>
      <c r="H21390" s="5">
        <v>6484</v>
      </c>
      <c r="I21390" s="5">
        <v>49471</v>
      </c>
      <c r="J21390" s="4">
        <v>45072.208333333336</v>
      </c>
      <c r="K21390" s="4">
        <v>45089.208333333336</v>
      </c>
      <c r="L21390" s="4">
        <v>45091.458333333336</v>
      </c>
      <c r="M21390" t="s">
        <v>61315</v>
      </c>
      <c r="N21390" s="3" t="s">
        <v>17</v>
      </c>
      <c r="P21390" t="s">
        <v>16</v>
      </c>
    </row>
    <row r="21391" spans="1:16">
      <c r="A21391" t="s">
        <v>61316</v>
      </c>
      <c r="B21391" t="s">
        <v>61317</v>
      </c>
      <c r="C21391" t="s">
        <v>58752</v>
      </c>
      <c r="D21391">
        <v>486001</v>
      </c>
      <c r="G21391">
        <v>12906203</v>
      </c>
      <c r="H21391" s="5">
        <v>16273</v>
      </c>
      <c r="I21391" s="5">
        <v>129062</v>
      </c>
      <c r="J21391" s="4">
        <v>45072.208333333336</v>
      </c>
      <c r="K21391" s="4">
        <v>45089.208333333336</v>
      </c>
      <c r="L21391" s="4">
        <v>45091.458333333336</v>
      </c>
      <c r="M21391" t="s">
        <v>61318</v>
      </c>
      <c r="N21391" s="3" t="s">
        <v>17</v>
      </c>
      <c r="P21391" t="s">
        <v>16</v>
      </c>
    </row>
    <row r="21392" spans="1:16">
      <c r="A21392" t="s">
        <v>61319</v>
      </c>
      <c r="B21392" t="s">
        <v>61320</v>
      </c>
      <c r="C21392" t="s">
        <v>58752</v>
      </c>
      <c r="D21392">
        <v>486001</v>
      </c>
      <c r="G21392">
        <v>1975491</v>
      </c>
      <c r="H21392" s="5">
        <v>15045</v>
      </c>
      <c r="I21392" s="5">
        <v>19755</v>
      </c>
      <c r="J21392" s="4">
        <v>44980.208333333336</v>
      </c>
      <c r="K21392" s="4">
        <v>44998.208333333336</v>
      </c>
      <c r="L21392" s="4">
        <v>45000.458333333336</v>
      </c>
      <c r="M21392" t="s">
        <v>61321</v>
      </c>
      <c r="N21392" s="3" t="s">
        <v>17</v>
      </c>
      <c r="P21392" t="s">
        <v>16</v>
      </c>
    </row>
    <row r="21393" spans="1:16">
      <c r="A21393" t="s">
        <v>61322</v>
      </c>
      <c r="B21393" t="s">
        <v>61323</v>
      </c>
      <c r="C21393" t="s">
        <v>58752</v>
      </c>
      <c r="D21393">
        <v>486001</v>
      </c>
      <c r="G21393">
        <v>1975491</v>
      </c>
      <c r="H21393" s="5">
        <v>15045</v>
      </c>
      <c r="I21393" s="5">
        <v>19755</v>
      </c>
      <c r="J21393" s="4">
        <v>44922.208333333336</v>
      </c>
      <c r="K21393" s="4">
        <v>44937.208333333336</v>
      </c>
      <c r="L21393" s="4">
        <v>44939.458333333336</v>
      </c>
      <c r="M21393" t="s">
        <v>61324</v>
      </c>
      <c r="N21393" s="3" t="s">
        <v>17</v>
      </c>
      <c r="P21393" t="s">
        <v>16</v>
      </c>
    </row>
    <row r="21394" spans="1:16">
      <c r="A21394" t="s">
        <v>61325</v>
      </c>
      <c r="B21394" t="s">
        <v>61326</v>
      </c>
      <c r="C21394" t="s">
        <v>58752</v>
      </c>
      <c r="D21394">
        <v>486001</v>
      </c>
      <c r="G21394">
        <v>3303212</v>
      </c>
      <c r="H21394" s="5">
        <v>6289</v>
      </c>
      <c r="I21394" s="5">
        <v>33032</v>
      </c>
      <c r="J21394" s="4">
        <v>44922.208333333336</v>
      </c>
      <c r="K21394" s="4">
        <v>44937.208333333336</v>
      </c>
      <c r="L21394" s="4">
        <v>44939.458333333336</v>
      </c>
      <c r="M21394" t="s">
        <v>61327</v>
      </c>
      <c r="N21394" s="3" t="s">
        <v>17</v>
      </c>
      <c r="P21394" t="s">
        <v>16</v>
      </c>
    </row>
    <row r="21395" spans="1:16">
      <c r="A21395" t="s">
        <v>61328</v>
      </c>
      <c r="B21395" t="s">
        <v>61329</v>
      </c>
      <c r="C21395" t="s">
        <v>58752</v>
      </c>
      <c r="D21395">
        <v>486001</v>
      </c>
      <c r="G21395">
        <v>1194810</v>
      </c>
      <c r="H21395" s="5">
        <v>2655</v>
      </c>
      <c r="I21395" s="5">
        <v>11948</v>
      </c>
      <c r="J21395" s="4">
        <v>45072.208333333336</v>
      </c>
      <c r="K21395" s="4">
        <v>45089.208333333336</v>
      </c>
      <c r="L21395" s="4">
        <v>45091.458333333336</v>
      </c>
      <c r="M21395" t="s">
        <v>61330</v>
      </c>
      <c r="N21395" s="3" t="s">
        <v>17</v>
      </c>
      <c r="P21395" t="s">
        <v>16</v>
      </c>
    </row>
    <row r="21396" spans="1:16">
      <c r="A21396" s="4" t="s">
        <v>61331</v>
      </c>
      <c r="B21396" t="s">
        <v>61332</v>
      </c>
      <c r="C21396" t="s">
        <v>58752</v>
      </c>
      <c r="D21396">
        <v>486001</v>
      </c>
      <c r="G21396">
        <v>8243000</v>
      </c>
      <c r="H21396" s="5">
        <v>12772</v>
      </c>
      <c r="I21396" s="5">
        <v>82430</v>
      </c>
      <c r="J21396" s="4">
        <v>44949.208333333336</v>
      </c>
      <c r="K21396" s="4">
        <v>44965.208333333336</v>
      </c>
      <c r="L21396" s="4">
        <v>44967.458333333336</v>
      </c>
      <c r="M21396" t="s">
        <v>61333</v>
      </c>
      <c r="N21396" s="3" t="s">
        <v>17</v>
      </c>
      <c r="P21396" t="s">
        <v>16</v>
      </c>
    </row>
    <row r="21397" spans="1:16">
      <c r="A21397" t="s">
        <v>61334</v>
      </c>
      <c r="B21397" t="s">
        <v>61335</v>
      </c>
      <c r="C21397" t="s">
        <v>58752</v>
      </c>
      <c r="D21397">
        <v>486001</v>
      </c>
      <c r="G21397">
        <v>26158000</v>
      </c>
      <c r="H21397" s="5">
        <v>19234</v>
      </c>
      <c r="I21397" s="5">
        <v>261580</v>
      </c>
      <c r="J21397" s="4">
        <v>45086.208333333336</v>
      </c>
      <c r="K21397" s="4">
        <v>45103.208333333336</v>
      </c>
      <c r="L21397" s="4">
        <v>45105.458333333336</v>
      </c>
      <c r="M21397" t="s">
        <v>61336</v>
      </c>
      <c r="N21397" s="3" t="s">
        <v>17</v>
      </c>
      <c r="P21397" t="s">
        <v>16</v>
      </c>
    </row>
    <row r="21398" spans="1:16">
      <c r="A21398" t="s">
        <v>61337</v>
      </c>
      <c r="B21398" t="s">
        <v>61338</v>
      </c>
      <c r="C21398" t="s">
        <v>58752</v>
      </c>
      <c r="D21398">
        <v>486001</v>
      </c>
      <c r="G21398">
        <v>20845000</v>
      </c>
      <c r="H21398" s="5">
        <v>25134</v>
      </c>
      <c r="I21398" s="5">
        <v>208450</v>
      </c>
      <c r="J21398" s="4">
        <v>44973.208333333336</v>
      </c>
      <c r="K21398" s="4">
        <v>44988.208333333336</v>
      </c>
      <c r="L21398" s="4">
        <v>44991.458333333336</v>
      </c>
      <c r="M21398" t="s">
        <v>61339</v>
      </c>
      <c r="N21398" s="3" t="s">
        <v>17</v>
      </c>
      <c r="P21398" t="s">
        <v>16</v>
      </c>
    </row>
    <row r="21399" spans="1:16">
      <c r="A21399" t="s">
        <v>61340</v>
      </c>
      <c r="B21399" t="s">
        <v>61341</v>
      </c>
      <c r="C21399" t="s">
        <v>58752</v>
      </c>
      <c r="D21399">
        <v>470001</v>
      </c>
      <c r="G21399">
        <v>780000</v>
      </c>
      <c r="H21399" s="5">
        <v>2655</v>
      </c>
      <c r="I21399" s="5">
        <v>7800</v>
      </c>
      <c r="J21399" s="4">
        <v>44979.208333333336</v>
      </c>
      <c r="K21399" s="4">
        <v>44995.208333333336</v>
      </c>
      <c r="L21399" s="4">
        <v>44998.458333333336</v>
      </c>
      <c r="M21399" t="s">
        <v>61342</v>
      </c>
      <c r="N21399" s="3" t="s">
        <v>17</v>
      </c>
      <c r="P21399" t="s">
        <v>16</v>
      </c>
    </row>
    <row r="21400" spans="1:16">
      <c r="A21400" t="s">
        <v>61343</v>
      </c>
      <c r="B21400" t="s">
        <v>61344</v>
      </c>
      <c r="C21400" t="s">
        <v>58752</v>
      </c>
      <c r="D21400">
        <v>470001</v>
      </c>
      <c r="G21400">
        <v>690155</v>
      </c>
      <c r="H21400" s="5">
        <v>2655</v>
      </c>
      <c r="I21400" s="5">
        <v>6902</v>
      </c>
      <c r="J21400" s="4">
        <v>44914.208333333336</v>
      </c>
      <c r="K21400" s="4">
        <v>44931.208333333336</v>
      </c>
      <c r="L21400" s="4">
        <v>44935.458333333336</v>
      </c>
      <c r="M21400" t="s">
        <v>61345</v>
      </c>
      <c r="N21400" s="3" t="s">
        <v>17</v>
      </c>
      <c r="P21400" t="s">
        <v>16</v>
      </c>
    </row>
    <row r="21401" spans="1:16">
      <c r="A21401" t="s">
        <v>61346</v>
      </c>
      <c r="B21401" t="s">
        <v>61347</v>
      </c>
      <c r="C21401" t="s">
        <v>58752</v>
      </c>
      <c r="D21401">
        <v>470001</v>
      </c>
      <c r="G21401">
        <v>9035373</v>
      </c>
      <c r="H21401" s="5">
        <v>12867</v>
      </c>
      <c r="I21401" s="5">
        <v>90354</v>
      </c>
      <c r="J21401" s="4">
        <v>44963.208333333336</v>
      </c>
      <c r="K21401" s="4">
        <v>44979.208333333336</v>
      </c>
      <c r="L21401" s="4">
        <v>44981.458333333336</v>
      </c>
      <c r="M21401" t="s">
        <v>61348</v>
      </c>
      <c r="N21401" s="3" t="s">
        <v>17</v>
      </c>
      <c r="P21401" t="s">
        <v>16</v>
      </c>
    </row>
    <row r="21402" spans="1:16">
      <c r="A21402" t="s">
        <v>61349</v>
      </c>
      <c r="B21402" t="s">
        <v>61350</v>
      </c>
      <c r="C21402" t="s">
        <v>58752</v>
      </c>
      <c r="D21402">
        <v>470001</v>
      </c>
      <c r="G21402">
        <v>15148852</v>
      </c>
      <c r="H21402" s="5">
        <v>16284</v>
      </c>
      <c r="I21402" s="5">
        <v>151489</v>
      </c>
      <c r="J21402" s="4">
        <v>45072.208333333336</v>
      </c>
      <c r="K21402" s="4">
        <v>45089.208333333336</v>
      </c>
      <c r="L21402" s="4">
        <v>45091.458333333336</v>
      </c>
      <c r="M21402" t="s">
        <v>61351</v>
      </c>
      <c r="N21402" s="3" t="s">
        <v>17</v>
      </c>
      <c r="P21402" t="s">
        <v>16</v>
      </c>
    </row>
    <row r="21403" spans="1:16">
      <c r="A21403" t="s">
        <v>61352</v>
      </c>
      <c r="B21403" t="s">
        <v>61353</v>
      </c>
      <c r="C21403" t="s">
        <v>58752</v>
      </c>
      <c r="D21403">
        <v>470001</v>
      </c>
      <c r="G21403">
        <v>16678063</v>
      </c>
      <c r="H21403" s="5">
        <v>16284</v>
      </c>
      <c r="I21403" s="5">
        <v>166781</v>
      </c>
      <c r="J21403" s="4">
        <v>45096.208333333336</v>
      </c>
      <c r="K21403" s="4">
        <v>45112.208333333336</v>
      </c>
      <c r="L21403" s="4">
        <v>45114.458333333336</v>
      </c>
      <c r="M21403" t="s">
        <v>61354</v>
      </c>
      <c r="N21403" s="3" t="s">
        <v>17</v>
      </c>
      <c r="P21403" t="s">
        <v>16</v>
      </c>
    </row>
    <row r="21404" spans="1:16">
      <c r="A21404" t="s">
        <v>61355</v>
      </c>
      <c r="B21404" t="s">
        <v>61356</v>
      </c>
      <c r="C21404" t="s">
        <v>58752</v>
      </c>
      <c r="D21404">
        <v>470001</v>
      </c>
      <c r="G21404">
        <v>6693000</v>
      </c>
      <c r="H21404" s="5">
        <v>12589</v>
      </c>
      <c r="I21404" s="5">
        <v>66930</v>
      </c>
      <c r="J21404" s="4">
        <v>44959.208333333336</v>
      </c>
      <c r="K21404" s="4">
        <v>44974.208333333336</v>
      </c>
      <c r="L21404" s="4">
        <v>44977.458333333336</v>
      </c>
      <c r="M21404" t="s">
        <v>61357</v>
      </c>
      <c r="N21404" s="3" t="s">
        <v>17</v>
      </c>
      <c r="P21404" t="s">
        <v>16</v>
      </c>
    </row>
    <row r="21405" spans="1:16">
      <c r="A21405" t="s">
        <v>61358</v>
      </c>
      <c r="B21405" t="s">
        <v>61359</v>
      </c>
      <c r="C21405" t="s">
        <v>58752</v>
      </c>
      <c r="D21405">
        <v>470001</v>
      </c>
      <c r="G21405">
        <v>6693000</v>
      </c>
      <c r="H21405">
        <v>6693000</v>
      </c>
      <c r="I21405" s="5">
        <v>66930</v>
      </c>
      <c r="J21405" s="4">
        <v>45002.208333333336</v>
      </c>
      <c r="K21405" s="4">
        <v>45019.208333333336</v>
      </c>
      <c r="L21405" s="4">
        <v>45021.458333333336</v>
      </c>
      <c r="M21405" t="s">
        <v>61360</v>
      </c>
      <c r="N21405" s="3" t="s">
        <v>17</v>
      </c>
      <c r="P21405" t="s">
        <v>16</v>
      </c>
    </row>
    <row r="21406" spans="1:16">
      <c r="A21406" t="s">
        <v>61361</v>
      </c>
      <c r="B21406" t="s">
        <v>61362</v>
      </c>
      <c r="C21406" t="s">
        <v>58752</v>
      </c>
      <c r="D21406">
        <v>470001</v>
      </c>
      <c r="G21406">
        <v>2992465</v>
      </c>
      <c r="H21406" s="5">
        <v>6253</v>
      </c>
      <c r="I21406" s="5">
        <v>29925</v>
      </c>
      <c r="J21406" s="4">
        <v>44980.208333333336</v>
      </c>
      <c r="K21406" s="4">
        <v>44998.208333333336</v>
      </c>
      <c r="L21406" s="4">
        <v>45000.458333333336</v>
      </c>
      <c r="M21406" t="s">
        <v>61363</v>
      </c>
      <c r="N21406" s="3" t="s">
        <v>17</v>
      </c>
      <c r="P21406" t="s">
        <v>16</v>
      </c>
    </row>
    <row r="21407" spans="1:16">
      <c r="A21407" t="s">
        <v>61364</v>
      </c>
      <c r="B21407" t="s">
        <v>61365</v>
      </c>
      <c r="C21407" t="s">
        <v>58752</v>
      </c>
      <c r="D21407">
        <v>470001</v>
      </c>
      <c r="G21407">
        <v>1855711</v>
      </c>
      <c r="H21407" s="5">
        <v>2655</v>
      </c>
      <c r="I21407" s="5">
        <v>18557</v>
      </c>
      <c r="J21407" s="4">
        <v>44922.208333333336</v>
      </c>
      <c r="K21407" s="4">
        <v>44937.208333333336</v>
      </c>
      <c r="L21407" s="4">
        <v>44939.458333333336</v>
      </c>
      <c r="M21407" t="s">
        <v>61366</v>
      </c>
      <c r="N21407" s="3" t="s">
        <v>17</v>
      </c>
      <c r="P21407" t="s">
        <v>16</v>
      </c>
    </row>
    <row r="21408" spans="1:16">
      <c r="A21408" t="s">
        <v>61367</v>
      </c>
      <c r="B21408" t="s">
        <v>61368</v>
      </c>
      <c r="C21408" t="s">
        <v>58752</v>
      </c>
      <c r="D21408">
        <v>470001</v>
      </c>
      <c r="G21408">
        <v>16048769</v>
      </c>
      <c r="H21408" s="5">
        <v>16284</v>
      </c>
      <c r="I21408" s="5">
        <v>160488</v>
      </c>
      <c r="J21408" s="4">
        <v>44980.208333333336</v>
      </c>
      <c r="K21408" s="4">
        <v>44998.208333333336</v>
      </c>
      <c r="L21408" s="4">
        <v>45000.458333333336</v>
      </c>
      <c r="M21408" t="s">
        <v>61369</v>
      </c>
      <c r="N21408" s="3" t="s">
        <v>17</v>
      </c>
      <c r="P21408" t="s">
        <v>16</v>
      </c>
    </row>
    <row r="21409" spans="1:16">
      <c r="A21409" t="s">
        <v>61370</v>
      </c>
      <c r="B21409" t="s">
        <v>61371</v>
      </c>
      <c r="C21409" t="s">
        <v>58752</v>
      </c>
      <c r="D21409">
        <v>470001</v>
      </c>
      <c r="G21409">
        <v>16048769</v>
      </c>
      <c r="H21409">
        <v>16048769</v>
      </c>
      <c r="I21409" s="5">
        <v>160488</v>
      </c>
      <c r="J21409" s="4">
        <v>44922.208333333336</v>
      </c>
      <c r="K21409" s="4">
        <v>44937.208333333336</v>
      </c>
      <c r="L21409" s="4">
        <v>44939.458333333336</v>
      </c>
      <c r="M21409" t="s">
        <v>61372</v>
      </c>
      <c r="N21409" s="3" t="s">
        <v>17</v>
      </c>
      <c r="P21409" t="s">
        <v>16</v>
      </c>
    </row>
    <row r="21410" spans="1:16">
      <c r="A21410" t="s">
        <v>61373</v>
      </c>
      <c r="B21410" t="s">
        <v>61374</v>
      </c>
      <c r="C21410" t="s">
        <v>58752</v>
      </c>
      <c r="D21410">
        <v>470001</v>
      </c>
      <c r="G21410">
        <v>2008841</v>
      </c>
      <c r="H21410" s="5">
        <v>6195</v>
      </c>
      <c r="I21410" s="5">
        <v>20088</v>
      </c>
      <c r="J21410" s="4">
        <v>44980.208333333336</v>
      </c>
      <c r="K21410" s="4">
        <v>44998.208333333336</v>
      </c>
      <c r="L21410" s="4">
        <v>45000.458333333336</v>
      </c>
      <c r="M21410" t="s">
        <v>61375</v>
      </c>
      <c r="N21410" s="3" t="s">
        <v>17</v>
      </c>
      <c r="P21410" t="s">
        <v>16</v>
      </c>
    </row>
    <row r="21411" spans="1:16">
      <c r="A21411" t="s">
        <v>61376</v>
      </c>
      <c r="B21411" t="s">
        <v>61377</v>
      </c>
      <c r="C21411" t="s">
        <v>58752</v>
      </c>
      <c r="D21411">
        <v>470001</v>
      </c>
      <c r="G21411">
        <v>6351672</v>
      </c>
      <c r="H21411" s="5">
        <v>12549</v>
      </c>
      <c r="I21411" s="5">
        <v>63517</v>
      </c>
      <c r="J21411" s="4">
        <v>44963.208333333336</v>
      </c>
      <c r="K21411" s="4">
        <v>44979.208333333336</v>
      </c>
      <c r="L21411" s="4">
        <v>44981.458333333336</v>
      </c>
      <c r="M21411" t="s">
        <v>61378</v>
      </c>
      <c r="N21411" s="3" t="s">
        <v>17</v>
      </c>
      <c r="P21411" t="s">
        <v>16</v>
      </c>
    </row>
    <row r="21412" spans="1:16">
      <c r="A21412" t="s">
        <v>61379</v>
      </c>
      <c r="B21412" t="s">
        <v>61380</v>
      </c>
      <c r="C21412" t="s">
        <v>58752</v>
      </c>
      <c r="D21412">
        <v>470001</v>
      </c>
      <c r="G21412">
        <v>18354122</v>
      </c>
      <c r="H21412" s="5">
        <v>16284</v>
      </c>
      <c r="I21412" s="5">
        <v>183541</v>
      </c>
      <c r="J21412" s="4">
        <v>45072.208333333336</v>
      </c>
      <c r="K21412" s="4">
        <v>45089.208333333336</v>
      </c>
      <c r="L21412" s="4">
        <v>45091.458333333336</v>
      </c>
      <c r="M21412" t="s">
        <v>61381</v>
      </c>
      <c r="N21412" s="3" t="s">
        <v>17</v>
      </c>
      <c r="P21412" t="s">
        <v>16</v>
      </c>
    </row>
    <row r="21413" spans="1:16">
      <c r="A21413" t="s">
        <v>61382</v>
      </c>
      <c r="B21413" t="s">
        <v>61383</v>
      </c>
      <c r="C21413" t="s">
        <v>58752</v>
      </c>
      <c r="D21413">
        <v>470001</v>
      </c>
      <c r="G21413">
        <v>6649064</v>
      </c>
      <c r="H21413" s="5">
        <v>12585</v>
      </c>
      <c r="I21413" s="5">
        <v>66491</v>
      </c>
      <c r="J21413" s="4">
        <v>45072.208333333336</v>
      </c>
      <c r="K21413" s="4">
        <v>45089.208333333336</v>
      </c>
      <c r="L21413" s="4">
        <v>45091.458333333336</v>
      </c>
      <c r="M21413" t="s">
        <v>61384</v>
      </c>
      <c r="N21413" s="3" t="s">
        <v>17</v>
      </c>
      <c r="P21413" t="s">
        <v>16</v>
      </c>
    </row>
    <row r="21414" spans="1:16">
      <c r="A21414" t="s">
        <v>61385</v>
      </c>
      <c r="B21414" t="s">
        <v>61386</v>
      </c>
      <c r="C21414" t="s">
        <v>58752</v>
      </c>
      <c r="D21414">
        <v>470001</v>
      </c>
      <c r="G21414">
        <v>11448378</v>
      </c>
      <c r="H21414" s="5">
        <v>16101</v>
      </c>
      <c r="I21414" s="5">
        <v>114484</v>
      </c>
      <c r="J21414" s="4">
        <v>45072.208333333336</v>
      </c>
      <c r="K21414" s="4">
        <v>45089.208333333336</v>
      </c>
      <c r="L21414" s="4">
        <v>45091.458333333336</v>
      </c>
      <c r="M21414" t="s">
        <v>61387</v>
      </c>
      <c r="N21414" s="3" t="s">
        <v>17</v>
      </c>
      <c r="P21414" t="s">
        <v>16</v>
      </c>
    </row>
    <row r="21415" spans="1:16">
      <c r="A21415" t="s">
        <v>61388</v>
      </c>
      <c r="B21415" t="s">
        <v>61389</v>
      </c>
      <c r="C21415" t="s">
        <v>58752</v>
      </c>
      <c r="D21415">
        <v>470001</v>
      </c>
      <c r="G21415">
        <v>11265725</v>
      </c>
      <c r="H21415" s="5">
        <v>16080</v>
      </c>
      <c r="I21415" s="5">
        <v>112657</v>
      </c>
      <c r="J21415" s="4">
        <v>45096.208333333336</v>
      </c>
      <c r="K21415" s="4">
        <v>45112.208333333336</v>
      </c>
      <c r="L21415" s="4">
        <v>45114.458333333336</v>
      </c>
      <c r="M21415" t="s">
        <v>61390</v>
      </c>
      <c r="N21415" s="3" t="s">
        <v>17</v>
      </c>
      <c r="P21415" t="s">
        <v>16</v>
      </c>
    </row>
    <row r="21416" spans="1:16">
      <c r="A21416" t="s">
        <v>61391</v>
      </c>
      <c r="B21416" t="s">
        <v>61392</v>
      </c>
      <c r="C21416" t="s">
        <v>58752</v>
      </c>
      <c r="D21416">
        <v>470001</v>
      </c>
      <c r="G21416">
        <v>16513240</v>
      </c>
      <c r="H21416" s="5">
        <v>16284</v>
      </c>
      <c r="I21416" s="5">
        <v>165132</v>
      </c>
      <c r="J21416" s="4">
        <v>45072.208333333336</v>
      </c>
      <c r="K21416" s="4">
        <v>45089.208333333336</v>
      </c>
      <c r="L21416" s="4">
        <v>45091.458333333336</v>
      </c>
      <c r="M21416" t="s">
        <v>61075</v>
      </c>
      <c r="N21416" s="3" t="s">
        <v>17</v>
      </c>
      <c r="P21416" t="s">
        <v>16</v>
      </c>
    </row>
    <row r="21417" spans="1:16">
      <c r="A21417" t="s">
        <v>61393</v>
      </c>
      <c r="B21417" t="s">
        <v>61394</v>
      </c>
      <c r="C21417" t="s">
        <v>58752</v>
      </c>
      <c r="D21417">
        <v>470001</v>
      </c>
      <c r="G21417">
        <v>9824832</v>
      </c>
      <c r="H21417" s="5">
        <v>12959</v>
      </c>
      <c r="I21417" s="5">
        <v>98248</v>
      </c>
      <c r="J21417" s="4">
        <v>45096.208333333336</v>
      </c>
      <c r="K21417" s="4">
        <v>45112.208333333336</v>
      </c>
      <c r="L21417" s="4">
        <v>45114.458333333336</v>
      </c>
      <c r="M21417" t="s">
        <v>61395</v>
      </c>
      <c r="N21417" s="3" t="s">
        <v>17</v>
      </c>
      <c r="P21417" t="s">
        <v>16</v>
      </c>
    </row>
    <row r="21418" spans="1:16">
      <c r="A21418" t="s">
        <v>61396</v>
      </c>
      <c r="B21418" t="s">
        <v>61397</v>
      </c>
      <c r="C21418" t="s">
        <v>58752</v>
      </c>
      <c r="D21418">
        <v>470001</v>
      </c>
      <c r="G21418">
        <v>7893714</v>
      </c>
      <c r="H21418" s="5">
        <v>12731</v>
      </c>
      <c r="I21418" s="5">
        <v>78937</v>
      </c>
      <c r="J21418" s="4">
        <v>45096.208333333336</v>
      </c>
      <c r="K21418" s="4">
        <v>45112.208333333336</v>
      </c>
      <c r="L21418" s="4">
        <v>45114.458333333336</v>
      </c>
      <c r="M21418" t="s">
        <v>61398</v>
      </c>
      <c r="N21418" s="3" t="s">
        <v>17</v>
      </c>
      <c r="P21418" t="s">
        <v>16</v>
      </c>
    </row>
    <row r="21419" spans="1:16">
      <c r="A21419" t="s">
        <v>61399</v>
      </c>
      <c r="B21419" t="s">
        <v>61400</v>
      </c>
      <c r="C21419" t="s">
        <v>58752</v>
      </c>
      <c r="D21419">
        <v>470001</v>
      </c>
      <c r="G21419">
        <v>7774079</v>
      </c>
      <c r="H21419" s="5">
        <v>12717</v>
      </c>
      <c r="I21419" s="5">
        <v>77741</v>
      </c>
      <c r="J21419" s="4">
        <v>44980.208333333336</v>
      </c>
      <c r="K21419" s="4">
        <v>44998.208333333336</v>
      </c>
      <c r="L21419" s="4">
        <v>45000.458333333336</v>
      </c>
      <c r="M21419" t="s">
        <v>59442</v>
      </c>
      <c r="N21419" s="3" t="s">
        <v>17</v>
      </c>
      <c r="P21419" t="s">
        <v>16</v>
      </c>
    </row>
    <row r="21420" spans="1:16">
      <c r="A21420" t="s">
        <v>61401</v>
      </c>
      <c r="B21420" t="s">
        <v>61402</v>
      </c>
      <c r="C21420" t="s">
        <v>58752</v>
      </c>
      <c r="D21420">
        <v>470001</v>
      </c>
      <c r="G21420">
        <v>9093557</v>
      </c>
      <c r="H21420" s="5">
        <v>12873</v>
      </c>
      <c r="I21420" s="5">
        <v>90936</v>
      </c>
      <c r="J21420" s="4">
        <v>44963.208333333336</v>
      </c>
      <c r="K21420" s="4">
        <v>44979.208333333336</v>
      </c>
      <c r="L21420" s="4">
        <v>44981.458333333336</v>
      </c>
      <c r="M21420" t="s">
        <v>61403</v>
      </c>
      <c r="N21420" s="3" t="s">
        <v>17</v>
      </c>
      <c r="P21420" t="s">
        <v>16</v>
      </c>
    </row>
    <row r="21421" spans="1:16">
      <c r="A21421" t="s">
        <v>61404</v>
      </c>
      <c r="B21421" t="s">
        <v>61405</v>
      </c>
      <c r="C21421" t="s">
        <v>58752</v>
      </c>
      <c r="D21421">
        <v>470001</v>
      </c>
      <c r="G21421">
        <v>10979435</v>
      </c>
      <c r="H21421" s="5">
        <v>16046</v>
      </c>
      <c r="I21421" s="5">
        <v>109794</v>
      </c>
      <c r="J21421" s="4">
        <v>44963.208333333336</v>
      </c>
      <c r="K21421" s="4">
        <v>44979.208333333336</v>
      </c>
      <c r="L21421" s="4">
        <v>44981.458333333336</v>
      </c>
      <c r="M21421" t="s">
        <v>61406</v>
      </c>
      <c r="N21421" s="3" t="s">
        <v>17</v>
      </c>
      <c r="P21421" t="s">
        <v>16</v>
      </c>
    </row>
    <row r="21422" spans="1:16">
      <c r="A21422" t="s">
        <v>61407</v>
      </c>
      <c r="B21422" t="s">
        <v>61408</v>
      </c>
      <c r="C21422" t="s">
        <v>58752</v>
      </c>
      <c r="D21422">
        <v>470001</v>
      </c>
      <c r="G21422">
        <v>7575727</v>
      </c>
      <c r="H21422" s="5">
        <v>12694</v>
      </c>
      <c r="I21422" s="5">
        <v>75757</v>
      </c>
      <c r="J21422" s="4">
        <v>44963.208333333336</v>
      </c>
      <c r="K21422" s="4">
        <v>44979.208333333336</v>
      </c>
      <c r="L21422" s="4">
        <v>44981.458333333336</v>
      </c>
      <c r="M21422" t="s">
        <v>61409</v>
      </c>
      <c r="N21422" s="3" t="s">
        <v>17</v>
      </c>
      <c r="P21422" t="s">
        <v>16</v>
      </c>
    </row>
    <row r="21423" spans="1:16">
      <c r="A21423" t="s">
        <v>61410</v>
      </c>
      <c r="B21423" t="s">
        <v>61411</v>
      </c>
      <c r="C21423" t="s">
        <v>58752</v>
      </c>
      <c r="D21423">
        <v>470001</v>
      </c>
      <c r="G21423">
        <v>12429485</v>
      </c>
      <c r="H21423" s="5">
        <v>16217</v>
      </c>
      <c r="I21423" s="5">
        <v>124295</v>
      </c>
      <c r="J21423" s="4">
        <v>44980.208333333336</v>
      </c>
      <c r="K21423" s="4">
        <v>44998.208333333336</v>
      </c>
      <c r="L21423" s="4">
        <v>45000.458333333336</v>
      </c>
      <c r="M21423" t="s">
        <v>61412</v>
      </c>
      <c r="N21423" s="3" t="s">
        <v>17</v>
      </c>
      <c r="P21423" t="s">
        <v>16</v>
      </c>
    </row>
    <row r="21424" spans="1:16">
      <c r="A21424" t="s">
        <v>61413</v>
      </c>
      <c r="B21424" t="s">
        <v>61414</v>
      </c>
      <c r="C21424" t="s">
        <v>58752</v>
      </c>
      <c r="D21424">
        <v>470001</v>
      </c>
      <c r="G21424">
        <v>1311129</v>
      </c>
      <c r="H21424" s="5">
        <v>2655</v>
      </c>
      <c r="I21424" s="5">
        <v>13111</v>
      </c>
      <c r="J21424" s="4">
        <v>45072.208333333336</v>
      </c>
      <c r="K21424" s="4">
        <v>45089.208333333336</v>
      </c>
      <c r="L21424" s="4">
        <v>45091.458333333336</v>
      </c>
      <c r="M21424" t="s">
        <v>61415</v>
      </c>
      <c r="N21424" s="3" t="s">
        <v>17</v>
      </c>
      <c r="P21424" t="s">
        <v>16</v>
      </c>
    </row>
    <row r="21425" spans="1:16">
      <c r="A21425" t="s">
        <v>61416</v>
      </c>
      <c r="B21425" t="s">
        <v>61417</v>
      </c>
      <c r="C21425" t="s">
        <v>58752</v>
      </c>
      <c r="D21425">
        <v>470001</v>
      </c>
      <c r="G21425">
        <v>99954000</v>
      </c>
      <c r="H21425" s="5">
        <v>25134</v>
      </c>
      <c r="I21425" s="5">
        <v>999540</v>
      </c>
      <c r="J21425" s="4">
        <v>45093.208333333336</v>
      </c>
      <c r="K21425" s="4">
        <v>45110.208333333336</v>
      </c>
      <c r="L21425" s="4">
        <v>45112.458333333336</v>
      </c>
      <c r="M21425" t="s">
        <v>61418</v>
      </c>
      <c r="N21425" s="3" t="s">
        <v>17</v>
      </c>
      <c r="P21425" t="s">
        <v>16</v>
      </c>
    </row>
    <row r="21426" spans="1:16">
      <c r="A21426" t="s">
        <v>61419</v>
      </c>
      <c r="B21426" t="s">
        <v>61420</v>
      </c>
      <c r="C21426" t="s">
        <v>58752</v>
      </c>
      <c r="D21426">
        <v>470001</v>
      </c>
      <c r="G21426">
        <v>20089000</v>
      </c>
      <c r="H21426" s="5">
        <v>19234</v>
      </c>
      <c r="I21426" s="5">
        <v>200890</v>
      </c>
      <c r="J21426" s="4">
        <v>45093.208333333336</v>
      </c>
      <c r="K21426" s="4">
        <v>45110.208333333336</v>
      </c>
      <c r="L21426" s="4">
        <v>45112.458333333336</v>
      </c>
      <c r="M21426" t="s">
        <v>61421</v>
      </c>
      <c r="N21426" s="3" t="s">
        <v>17</v>
      </c>
      <c r="P21426" t="s">
        <v>16</v>
      </c>
    </row>
    <row r="21427" spans="1:16">
      <c r="A21427" t="s">
        <v>61422</v>
      </c>
      <c r="B21427" t="s">
        <v>61423</v>
      </c>
      <c r="C21427" t="s">
        <v>58752</v>
      </c>
      <c r="D21427">
        <v>470001</v>
      </c>
      <c r="G21427">
        <v>11069000</v>
      </c>
      <c r="H21427" s="5">
        <v>16056</v>
      </c>
      <c r="I21427" s="5">
        <v>110690</v>
      </c>
      <c r="J21427" s="4">
        <v>45064.208333333336</v>
      </c>
      <c r="K21427" s="4">
        <v>45079.208333333336</v>
      </c>
      <c r="L21427" s="4">
        <v>45082.458333333336</v>
      </c>
      <c r="M21427" t="s">
        <v>61424</v>
      </c>
      <c r="N21427" s="3" t="s">
        <v>17</v>
      </c>
      <c r="P21427" t="s">
        <v>16</v>
      </c>
    </row>
    <row r="21428" spans="1:16">
      <c r="A21428" t="s">
        <v>61425</v>
      </c>
      <c r="B21428" t="s">
        <v>61426</v>
      </c>
      <c r="C21428" t="s">
        <v>58752</v>
      </c>
      <c r="D21428">
        <v>485001</v>
      </c>
      <c r="G21428">
        <v>1031935</v>
      </c>
      <c r="H21428" s="5">
        <v>2655</v>
      </c>
      <c r="I21428" s="5">
        <v>10319</v>
      </c>
      <c r="J21428" s="4">
        <v>44980.208333333336</v>
      </c>
      <c r="K21428" s="4">
        <v>44998.208333333336</v>
      </c>
      <c r="L21428" s="4">
        <v>45000.458333333336</v>
      </c>
      <c r="M21428" t="s">
        <v>61427</v>
      </c>
      <c r="N21428" s="3" t="s">
        <v>17</v>
      </c>
      <c r="P21428" t="s">
        <v>16</v>
      </c>
    </row>
    <row r="21429" spans="1:16">
      <c r="A21429" t="s">
        <v>61428</v>
      </c>
      <c r="B21429" t="s">
        <v>61429</v>
      </c>
      <c r="C21429" t="s">
        <v>58752</v>
      </c>
      <c r="D21429">
        <v>485001</v>
      </c>
      <c r="G21429">
        <v>13605102</v>
      </c>
      <c r="H21429" s="5">
        <v>16284</v>
      </c>
      <c r="I21429" s="5">
        <v>136051</v>
      </c>
      <c r="J21429" s="4">
        <v>45072.208333333336</v>
      </c>
      <c r="K21429" s="4">
        <v>45089.208333333336</v>
      </c>
      <c r="L21429" s="4">
        <v>45091.458333333336</v>
      </c>
      <c r="M21429" t="s">
        <v>61430</v>
      </c>
      <c r="N21429" s="3" t="s">
        <v>17</v>
      </c>
      <c r="P21429" t="s">
        <v>16</v>
      </c>
    </row>
    <row r="21430" spans="1:16">
      <c r="A21430" t="s">
        <v>61431</v>
      </c>
      <c r="B21430" t="s">
        <v>61432</v>
      </c>
      <c r="C21430" t="s">
        <v>58752</v>
      </c>
      <c r="D21430">
        <v>485001</v>
      </c>
      <c r="G21430">
        <v>3691000</v>
      </c>
      <c r="H21430" s="5">
        <v>6335</v>
      </c>
      <c r="I21430" s="5">
        <v>36910</v>
      </c>
      <c r="J21430" s="4">
        <v>44959.208333333336</v>
      </c>
      <c r="K21430" s="4">
        <v>44974.208333333336</v>
      </c>
      <c r="L21430" s="4">
        <v>44977.458333333336</v>
      </c>
      <c r="M21430" t="s">
        <v>61433</v>
      </c>
      <c r="N21430" s="3" t="s">
        <v>17</v>
      </c>
      <c r="P21430" t="s">
        <v>16</v>
      </c>
    </row>
    <row r="21431" spans="1:16">
      <c r="A21431" t="s">
        <v>61434</v>
      </c>
      <c r="B21431" t="s">
        <v>61435</v>
      </c>
      <c r="C21431" t="s">
        <v>58752</v>
      </c>
      <c r="D21431">
        <v>485001</v>
      </c>
      <c r="G21431">
        <v>4069699</v>
      </c>
      <c r="H21431" s="5">
        <v>6380</v>
      </c>
      <c r="I21431" s="5">
        <v>40697</v>
      </c>
      <c r="J21431" s="4">
        <v>44980.208333333336</v>
      </c>
      <c r="K21431" s="4">
        <v>44998.208333333336</v>
      </c>
      <c r="L21431" s="4">
        <v>45000.458333333336</v>
      </c>
      <c r="M21431" t="s">
        <v>59445</v>
      </c>
      <c r="N21431" s="3" t="s">
        <v>17</v>
      </c>
      <c r="P21431" t="s">
        <v>16</v>
      </c>
    </row>
    <row r="21432" spans="1:16">
      <c r="A21432" t="s">
        <v>61436</v>
      </c>
      <c r="B21432" t="s">
        <v>61437</v>
      </c>
      <c r="C21432" t="s">
        <v>58752</v>
      </c>
      <c r="D21432">
        <v>485001</v>
      </c>
      <c r="G21432">
        <v>4069699</v>
      </c>
      <c r="H21432" s="5">
        <v>6380</v>
      </c>
      <c r="I21432" s="5">
        <v>40697</v>
      </c>
      <c r="J21432" s="4">
        <v>44922.208333333336</v>
      </c>
      <c r="K21432" s="4">
        <v>44937.208333333336</v>
      </c>
      <c r="L21432" s="4">
        <v>44939.458333333336</v>
      </c>
      <c r="M21432" t="s">
        <v>61438</v>
      </c>
      <c r="N21432" s="3" t="s">
        <v>17</v>
      </c>
      <c r="P21432" t="s">
        <v>16</v>
      </c>
    </row>
    <row r="21433" spans="1:16">
      <c r="A21433" t="s">
        <v>61439</v>
      </c>
      <c r="B21433" t="s">
        <v>61440</v>
      </c>
      <c r="C21433" t="s">
        <v>58752</v>
      </c>
      <c r="D21433">
        <v>485001</v>
      </c>
      <c r="G21433">
        <v>5957974</v>
      </c>
      <c r="H21433">
        <v>5957974</v>
      </c>
      <c r="I21433" s="5">
        <v>59580</v>
      </c>
      <c r="J21433" s="4">
        <v>44922.208333333336</v>
      </c>
      <c r="K21433" s="4">
        <v>44937.208333333336</v>
      </c>
      <c r="L21433" s="4">
        <v>44939.458333333336</v>
      </c>
      <c r="M21433" t="s">
        <v>61441</v>
      </c>
      <c r="N21433" s="3" t="s">
        <v>17</v>
      </c>
      <c r="P21433" t="s">
        <v>16</v>
      </c>
    </row>
    <row r="21434" spans="1:16">
      <c r="A21434" t="s">
        <v>61442</v>
      </c>
      <c r="B21434" t="s">
        <v>61443</v>
      </c>
      <c r="C21434" t="s">
        <v>58752</v>
      </c>
      <c r="D21434">
        <v>485001</v>
      </c>
      <c r="G21434">
        <v>15670256</v>
      </c>
      <c r="H21434" s="5">
        <v>16284</v>
      </c>
      <c r="I21434" s="5">
        <v>156703</v>
      </c>
      <c r="J21434" s="4">
        <v>45072.208333333336</v>
      </c>
      <c r="K21434" s="4">
        <v>45089.208333333336</v>
      </c>
      <c r="L21434" s="4">
        <v>45091.458333333336</v>
      </c>
      <c r="M21434" t="s">
        <v>61444</v>
      </c>
      <c r="N21434" s="3" t="s">
        <v>17</v>
      </c>
      <c r="P21434" t="s">
        <v>16</v>
      </c>
    </row>
    <row r="21435" spans="1:16">
      <c r="A21435" t="s">
        <v>61445</v>
      </c>
      <c r="B21435" t="s">
        <v>61446</v>
      </c>
      <c r="C21435" t="s">
        <v>58752</v>
      </c>
      <c r="D21435">
        <v>485001</v>
      </c>
      <c r="G21435">
        <v>11497875</v>
      </c>
      <c r="H21435" s="5">
        <v>16107</v>
      </c>
      <c r="I21435" s="5">
        <v>114979</v>
      </c>
      <c r="J21435" s="4">
        <v>45072.208333333336</v>
      </c>
      <c r="K21435" s="4">
        <v>45089.208333333336</v>
      </c>
      <c r="L21435" s="4">
        <v>45091.458333333336</v>
      </c>
      <c r="M21435" t="s">
        <v>61447</v>
      </c>
      <c r="N21435" s="3" t="s">
        <v>17</v>
      </c>
      <c r="P21435" t="s">
        <v>16</v>
      </c>
    </row>
    <row r="21436" spans="1:16">
      <c r="A21436" t="s">
        <v>61448</v>
      </c>
      <c r="B21436" t="s">
        <v>61449</v>
      </c>
      <c r="C21436" t="s">
        <v>58752</v>
      </c>
      <c r="D21436">
        <v>485001</v>
      </c>
      <c r="G21436">
        <v>1306258</v>
      </c>
      <c r="H21436">
        <v>1306258</v>
      </c>
      <c r="I21436" s="5">
        <v>13063</v>
      </c>
      <c r="J21436" s="4">
        <v>44922.208333333336</v>
      </c>
      <c r="K21436" s="4">
        <v>44937.208333333336</v>
      </c>
      <c r="L21436" s="4">
        <v>44939.458333333336</v>
      </c>
      <c r="M21436" t="s">
        <v>61450</v>
      </c>
      <c r="N21436" s="3" t="s">
        <v>17</v>
      </c>
      <c r="P21436" t="s">
        <v>16</v>
      </c>
    </row>
    <row r="21437" spans="1:16">
      <c r="A21437" t="s">
        <v>61451</v>
      </c>
      <c r="B21437" t="s">
        <v>61452</v>
      </c>
      <c r="C21437" t="s">
        <v>58752</v>
      </c>
      <c r="D21437">
        <v>485001</v>
      </c>
      <c r="G21437">
        <v>18819415</v>
      </c>
      <c r="H21437">
        <v>18819415</v>
      </c>
      <c r="I21437" s="5">
        <v>188194</v>
      </c>
      <c r="J21437" s="4">
        <v>44922.208333333336</v>
      </c>
      <c r="K21437" s="4">
        <v>44937.208333333336</v>
      </c>
      <c r="L21437" s="4">
        <v>44939.458333333336</v>
      </c>
      <c r="M21437" t="s">
        <v>61453</v>
      </c>
      <c r="N21437" s="3" t="s">
        <v>17</v>
      </c>
      <c r="P21437" t="s">
        <v>16</v>
      </c>
    </row>
    <row r="21438" spans="1:16">
      <c r="A21438" t="s">
        <v>61454</v>
      </c>
      <c r="B21438" t="s">
        <v>61455</v>
      </c>
      <c r="C21438" t="s">
        <v>58752</v>
      </c>
      <c r="D21438">
        <v>470001</v>
      </c>
      <c r="G21438">
        <v>837114</v>
      </c>
      <c r="H21438" s="5">
        <v>2655</v>
      </c>
      <c r="I21438" s="5">
        <v>8371</v>
      </c>
      <c r="J21438" s="4">
        <v>44980.208333333336</v>
      </c>
      <c r="K21438" s="4">
        <v>44998.208333333336</v>
      </c>
      <c r="L21438" s="4">
        <v>45000.458333333336</v>
      </c>
      <c r="M21438" t="s">
        <v>61456</v>
      </c>
      <c r="N21438" s="3" t="s">
        <v>17</v>
      </c>
      <c r="P21438" t="s">
        <v>16</v>
      </c>
    </row>
    <row r="21439" spans="1:16">
      <c r="A21439" t="s">
        <v>61457</v>
      </c>
      <c r="B21439" t="s">
        <v>61458</v>
      </c>
      <c r="C21439" t="s">
        <v>58752</v>
      </c>
      <c r="D21439">
        <v>485001</v>
      </c>
      <c r="G21439">
        <v>8220194</v>
      </c>
      <c r="H21439" s="5">
        <v>12770</v>
      </c>
      <c r="I21439" s="5">
        <v>82202</v>
      </c>
      <c r="J21439" s="4">
        <v>44963.208333333336</v>
      </c>
      <c r="K21439" s="4">
        <v>44979.208333333336</v>
      </c>
      <c r="L21439" s="4">
        <v>44981.458333333336</v>
      </c>
      <c r="M21439" t="s">
        <v>61459</v>
      </c>
      <c r="N21439" s="3" t="s">
        <v>17</v>
      </c>
      <c r="P21439" t="s">
        <v>16</v>
      </c>
    </row>
    <row r="21440" spans="1:16">
      <c r="A21440" t="s">
        <v>61457</v>
      </c>
      <c r="B21440" t="s">
        <v>61458</v>
      </c>
      <c r="C21440" t="s">
        <v>58752</v>
      </c>
      <c r="D21440">
        <v>485001</v>
      </c>
      <c r="G21440">
        <v>8220194</v>
      </c>
      <c r="H21440" s="5">
        <v>12770</v>
      </c>
      <c r="I21440" s="5">
        <v>82202</v>
      </c>
      <c r="J21440" s="4">
        <v>44963.208333333336</v>
      </c>
      <c r="K21440" s="4">
        <v>44979.208333333336</v>
      </c>
      <c r="L21440" s="4">
        <v>44981.458333333336</v>
      </c>
      <c r="M21440" t="s">
        <v>61459</v>
      </c>
      <c r="N21440" s="3" t="s">
        <v>17</v>
      </c>
      <c r="P21440" t="s">
        <v>16</v>
      </c>
    </row>
    <row r="21441" spans="1:16">
      <c r="A21441" t="s">
        <v>61460</v>
      </c>
      <c r="B21441" t="s">
        <v>61461</v>
      </c>
      <c r="C21441" t="s">
        <v>58752</v>
      </c>
      <c r="D21441">
        <v>485001</v>
      </c>
      <c r="G21441">
        <v>8010306</v>
      </c>
      <c r="H21441" s="5">
        <v>12745</v>
      </c>
      <c r="I21441" s="5">
        <v>80103</v>
      </c>
      <c r="J21441" s="4">
        <v>45072.208333333336</v>
      </c>
      <c r="K21441" s="4">
        <v>45089.208333333336</v>
      </c>
      <c r="L21441" s="4">
        <v>45091.458333333336</v>
      </c>
      <c r="M21441" t="s">
        <v>61462</v>
      </c>
      <c r="N21441" s="3" t="s">
        <v>17</v>
      </c>
      <c r="P21441" t="s">
        <v>16</v>
      </c>
    </row>
    <row r="21442" spans="1:16">
      <c r="A21442" t="s">
        <v>61463</v>
      </c>
      <c r="B21442" t="s">
        <v>61464</v>
      </c>
      <c r="C21442" t="s">
        <v>58752</v>
      </c>
      <c r="D21442">
        <v>485001</v>
      </c>
      <c r="G21442">
        <v>11512554</v>
      </c>
      <c r="H21442" s="5">
        <v>16108</v>
      </c>
      <c r="I21442" s="5">
        <v>115126</v>
      </c>
      <c r="J21442" s="4">
        <v>45072.208333333336</v>
      </c>
      <c r="K21442" s="4">
        <v>45089.208333333336</v>
      </c>
      <c r="L21442" s="4">
        <v>45091.458333333336</v>
      </c>
      <c r="M21442" t="s">
        <v>61465</v>
      </c>
      <c r="N21442" s="3" t="s">
        <v>17</v>
      </c>
      <c r="P21442" t="s">
        <v>16</v>
      </c>
    </row>
    <row r="21443" spans="1:16">
      <c r="A21443" t="s">
        <v>61466</v>
      </c>
      <c r="B21443" t="s">
        <v>61467</v>
      </c>
      <c r="C21443" t="s">
        <v>58752</v>
      </c>
      <c r="D21443">
        <v>485001</v>
      </c>
      <c r="G21443">
        <v>405000</v>
      </c>
      <c r="H21443" s="5">
        <v>2655</v>
      </c>
      <c r="I21443" s="5">
        <v>4050</v>
      </c>
      <c r="J21443" s="4">
        <v>45091.208333333336</v>
      </c>
      <c r="K21443" s="4">
        <v>45107.208333333336</v>
      </c>
      <c r="L21443" s="4">
        <v>45110.458333333336</v>
      </c>
      <c r="M21443" t="s">
        <v>61468</v>
      </c>
      <c r="N21443" s="3" t="s">
        <v>17</v>
      </c>
      <c r="P21443" t="s">
        <v>16</v>
      </c>
    </row>
    <row r="21444" spans="1:16">
      <c r="A21444" t="s">
        <v>61466</v>
      </c>
      <c r="B21444" t="s">
        <v>61469</v>
      </c>
      <c r="C21444" t="s">
        <v>58752</v>
      </c>
      <c r="D21444">
        <v>485001</v>
      </c>
      <c r="G21444">
        <v>405000</v>
      </c>
      <c r="H21444" s="5">
        <v>2655</v>
      </c>
      <c r="I21444" s="5">
        <v>4050</v>
      </c>
      <c r="J21444" s="4">
        <v>45012.208333333336</v>
      </c>
      <c r="K21444" s="4">
        <v>45027.208333333336</v>
      </c>
      <c r="L21444" s="4">
        <v>45029.458333333336</v>
      </c>
      <c r="M21444" t="s">
        <v>61470</v>
      </c>
      <c r="N21444" s="3" t="s">
        <v>17</v>
      </c>
      <c r="P21444" t="s">
        <v>16</v>
      </c>
    </row>
    <row r="21445" spans="1:16">
      <c r="A21445" t="s">
        <v>61471</v>
      </c>
      <c r="B21445" t="s">
        <v>61472</v>
      </c>
      <c r="C21445" t="s">
        <v>58752</v>
      </c>
      <c r="D21445">
        <v>485001</v>
      </c>
      <c r="G21445">
        <v>837000</v>
      </c>
      <c r="H21445" s="5">
        <v>2655</v>
      </c>
      <c r="I21445" s="5">
        <v>8370</v>
      </c>
      <c r="J21445" s="4">
        <v>45012.208333333336</v>
      </c>
      <c r="K21445" s="4">
        <v>45027.208333333336</v>
      </c>
      <c r="L21445" s="4">
        <v>45029.458333333336</v>
      </c>
      <c r="M21445" t="s">
        <v>59592</v>
      </c>
      <c r="N21445" s="3" t="s">
        <v>17</v>
      </c>
      <c r="P21445" t="s">
        <v>16</v>
      </c>
    </row>
    <row r="21446" spans="1:16">
      <c r="A21446" t="s">
        <v>61473</v>
      </c>
      <c r="B21446" t="s">
        <v>61474</v>
      </c>
      <c r="C21446" t="s">
        <v>58752</v>
      </c>
      <c r="D21446">
        <v>485001</v>
      </c>
      <c r="G21446">
        <v>813000</v>
      </c>
      <c r="H21446" s="5">
        <v>2655</v>
      </c>
      <c r="I21446" s="5">
        <v>8130</v>
      </c>
      <c r="J21446" s="4">
        <v>45091.208333333336</v>
      </c>
      <c r="K21446" s="4">
        <v>45107.208333333336</v>
      </c>
      <c r="L21446" s="4">
        <v>45110.458333333336</v>
      </c>
      <c r="M21446" t="s">
        <v>61475</v>
      </c>
      <c r="N21446" s="3" t="s">
        <v>17</v>
      </c>
      <c r="P21446" t="s">
        <v>16</v>
      </c>
    </row>
    <row r="21447" spans="1:16">
      <c r="A21447" t="s">
        <v>61473</v>
      </c>
      <c r="B21447" t="s">
        <v>61476</v>
      </c>
      <c r="C21447" t="s">
        <v>58752</v>
      </c>
      <c r="D21447">
        <v>485001</v>
      </c>
      <c r="G21447">
        <v>813000</v>
      </c>
      <c r="H21447" s="5">
        <v>2655</v>
      </c>
      <c r="I21447" s="5">
        <v>8130</v>
      </c>
      <c r="J21447" s="4">
        <v>45012.208333333336</v>
      </c>
      <c r="K21447" s="4">
        <v>45027.208333333336</v>
      </c>
      <c r="L21447" s="4">
        <v>45029.458333333336</v>
      </c>
      <c r="M21447" t="s">
        <v>61477</v>
      </c>
      <c r="N21447" s="3" t="s">
        <v>17</v>
      </c>
      <c r="P21447" t="s">
        <v>16</v>
      </c>
    </row>
    <row r="21448" spans="1:16">
      <c r="A21448" t="s">
        <v>61478</v>
      </c>
      <c r="B21448" t="s">
        <v>61479</v>
      </c>
      <c r="C21448" t="s">
        <v>58752</v>
      </c>
      <c r="D21448">
        <v>485001</v>
      </c>
      <c r="G21448">
        <v>717000</v>
      </c>
      <c r="H21448" s="5">
        <v>2655</v>
      </c>
      <c r="I21448" s="5">
        <v>7170</v>
      </c>
      <c r="J21448" s="4">
        <v>45012.208333333336</v>
      </c>
      <c r="K21448" s="4">
        <v>45027.208333333336</v>
      </c>
      <c r="L21448" s="4">
        <v>45029.458333333336</v>
      </c>
      <c r="M21448" t="s">
        <v>61480</v>
      </c>
      <c r="N21448" s="3" t="s">
        <v>17</v>
      </c>
      <c r="P21448" t="s">
        <v>16</v>
      </c>
    </row>
    <row r="21449" spans="1:16">
      <c r="A21449" t="s">
        <v>61481</v>
      </c>
      <c r="B21449" t="s">
        <v>61482</v>
      </c>
      <c r="C21449" t="s">
        <v>58752</v>
      </c>
      <c r="D21449">
        <v>485001</v>
      </c>
      <c r="G21449">
        <v>822000</v>
      </c>
      <c r="H21449" s="5">
        <v>2655</v>
      </c>
      <c r="I21449" s="5">
        <v>8220</v>
      </c>
      <c r="J21449" s="4">
        <v>45091.208333333336</v>
      </c>
      <c r="K21449" s="4">
        <v>45107.208333333336</v>
      </c>
      <c r="L21449" s="4">
        <v>45110.458333333336</v>
      </c>
      <c r="M21449" t="s">
        <v>61483</v>
      </c>
      <c r="N21449" s="3" t="s">
        <v>17</v>
      </c>
      <c r="P21449" t="s">
        <v>16</v>
      </c>
    </row>
    <row r="21450" spans="1:16">
      <c r="A21450" t="s">
        <v>61484</v>
      </c>
      <c r="B21450" t="s">
        <v>61485</v>
      </c>
      <c r="C21450" t="s">
        <v>58752</v>
      </c>
      <c r="D21450">
        <v>485001</v>
      </c>
      <c r="G21450">
        <v>69741000</v>
      </c>
      <c r="H21450" s="5">
        <v>25134</v>
      </c>
      <c r="I21450" s="5">
        <v>697410</v>
      </c>
      <c r="J21450" s="4">
        <v>45086.208333333336</v>
      </c>
      <c r="K21450" s="4">
        <v>45103.208333333336</v>
      </c>
      <c r="L21450" s="4">
        <v>45105.458333333336</v>
      </c>
      <c r="M21450" t="s">
        <v>61486</v>
      </c>
      <c r="N21450" s="3" t="s">
        <v>17</v>
      </c>
      <c r="P21450" t="s">
        <v>16</v>
      </c>
    </row>
    <row r="21451" spans="1:16">
      <c r="A21451" t="s">
        <v>61487</v>
      </c>
      <c r="B21451" t="s">
        <v>61488</v>
      </c>
      <c r="C21451" t="s">
        <v>58752</v>
      </c>
      <c r="D21451">
        <v>485001</v>
      </c>
      <c r="G21451">
        <v>22662000</v>
      </c>
      <c r="H21451" s="5">
        <v>19234</v>
      </c>
      <c r="I21451" s="5">
        <v>226620</v>
      </c>
      <c r="J21451" s="4">
        <v>45086.208333333336</v>
      </c>
      <c r="K21451" s="4">
        <v>45103.208333333336</v>
      </c>
      <c r="L21451" s="4">
        <v>45105.458333333336</v>
      </c>
      <c r="M21451" t="s">
        <v>61489</v>
      </c>
      <c r="N21451" s="3" t="s">
        <v>17</v>
      </c>
      <c r="P21451" t="s">
        <v>16</v>
      </c>
    </row>
    <row r="21452" spans="1:16">
      <c r="A21452" s="4" t="s">
        <v>61490</v>
      </c>
      <c r="B21452" t="s">
        <v>61491</v>
      </c>
      <c r="C21452" t="s">
        <v>58752</v>
      </c>
      <c r="D21452">
        <v>485001</v>
      </c>
      <c r="G21452">
        <v>16402000</v>
      </c>
      <c r="H21452" s="5">
        <v>16284</v>
      </c>
      <c r="I21452" s="5">
        <v>164020</v>
      </c>
      <c r="J21452" s="4">
        <v>44949.208333333336</v>
      </c>
      <c r="K21452" s="4">
        <v>44965.208333333336</v>
      </c>
      <c r="L21452" s="4">
        <v>44967.458333333336</v>
      </c>
      <c r="M21452" t="s">
        <v>61492</v>
      </c>
      <c r="N21452" s="3" t="s">
        <v>17</v>
      </c>
      <c r="P21452" t="s">
        <v>16</v>
      </c>
    </row>
    <row r="21453" spans="1:16">
      <c r="A21453" s="6" t="s">
        <v>61493</v>
      </c>
      <c r="B21453" t="s">
        <v>61494</v>
      </c>
      <c r="C21453" t="s">
        <v>58752</v>
      </c>
      <c r="D21453">
        <v>466001</v>
      </c>
      <c r="G21453">
        <v>12961413</v>
      </c>
      <c r="H21453" s="5">
        <v>16279</v>
      </c>
      <c r="I21453" s="5">
        <v>129614</v>
      </c>
      <c r="J21453" s="4">
        <v>45061.208333333336</v>
      </c>
      <c r="K21453" s="4">
        <v>45072.208333333336</v>
      </c>
      <c r="L21453" s="4">
        <v>45075.458333333336</v>
      </c>
      <c r="M21453" t="s">
        <v>61495</v>
      </c>
      <c r="N21453" s="3" t="s">
        <v>17</v>
      </c>
      <c r="P21453" t="s">
        <v>16</v>
      </c>
    </row>
    <row r="21454" spans="1:16">
      <c r="A21454" t="s">
        <v>61493</v>
      </c>
      <c r="B21454" t="s">
        <v>61496</v>
      </c>
      <c r="C21454" t="s">
        <v>58752</v>
      </c>
      <c r="D21454">
        <v>466001</v>
      </c>
      <c r="G21454">
        <v>12961413</v>
      </c>
      <c r="H21454" s="5">
        <v>16279</v>
      </c>
      <c r="I21454" s="5">
        <v>129614</v>
      </c>
      <c r="J21454" s="4">
        <v>45009.208333333336</v>
      </c>
      <c r="K21454" s="4">
        <v>45026.208333333336</v>
      </c>
      <c r="L21454" s="4">
        <v>45028.458333333336</v>
      </c>
      <c r="M21454" t="s">
        <v>61497</v>
      </c>
      <c r="N21454" s="3" t="s">
        <v>17</v>
      </c>
      <c r="P21454" t="s">
        <v>16</v>
      </c>
    </row>
    <row r="21455" spans="1:16">
      <c r="A21455" t="s">
        <v>61498</v>
      </c>
      <c r="B21455" t="s">
        <v>61499</v>
      </c>
      <c r="C21455" t="s">
        <v>58752</v>
      </c>
      <c r="D21455">
        <v>466001</v>
      </c>
      <c r="G21455">
        <v>8610953</v>
      </c>
      <c r="H21455" s="5">
        <v>12816</v>
      </c>
      <c r="I21455" s="5">
        <v>86110</v>
      </c>
      <c r="J21455" s="4">
        <v>44922.208333333336</v>
      </c>
      <c r="K21455" s="4">
        <v>44937.208333333336</v>
      </c>
      <c r="L21455" s="4">
        <v>44939.458333333336</v>
      </c>
      <c r="M21455" t="s">
        <v>61500</v>
      </c>
      <c r="N21455" s="3" t="s">
        <v>17</v>
      </c>
      <c r="P21455" t="s">
        <v>16</v>
      </c>
    </row>
    <row r="21456" spans="1:16">
      <c r="A21456" t="s">
        <v>61501</v>
      </c>
      <c r="B21456" t="s">
        <v>61502</v>
      </c>
      <c r="C21456" t="s">
        <v>58752</v>
      </c>
      <c r="D21456">
        <v>466001</v>
      </c>
      <c r="G21456">
        <v>5996568</v>
      </c>
      <c r="H21456" s="5">
        <v>12508</v>
      </c>
      <c r="I21456" s="5">
        <v>59966</v>
      </c>
      <c r="J21456" s="4">
        <v>44922.208333333336</v>
      </c>
      <c r="K21456" s="4">
        <v>44937.208333333336</v>
      </c>
      <c r="L21456" s="4">
        <v>44939.458333333336</v>
      </c>
      <c r="M21456" t="s">
        <v>61503</v>
      </c>
      <c r="N21456" s="3" t="s">
        <v>17</v>
      </c>
      <c r="P21456" t="s">
        <v>16</v>
      </c>
    </row>
    <row r="21457" spans="1:16">
      <c r="A21457" t="s">
        <v>61504</v>
      </c>
      <c r="B21457" t="s">
        <v>61505</v>
      </c>
      <c r="C21457" t="s">
        <v>58752</v>
      </c>
      <c r="D21457">
        <v>466001</v>
      </c>
      <c r="G21457">
        <v>12751929</v>
      </c>
      <c r="H21457" s="5">
        <v>16255</v>
      </c>
      <c r="I21457" s="5">
        <v>127519</v>
      </c>
      <c r="J21457" s="4">
        <v>44922.208333333336</v>
      </c>
      <c r="K21457" s="4">
        <v>44937.208333333336</v>
      </c>
      <c r="L21457" s="4">
        <v>44939.458333333336</v>
      </c>
      <c r="M21457" t="s">
        <v>61506</v>
      </c>
      <c r="N21457" s="3" t="s">
        <v>17</v>
      </c>
      <c r="P21457" t="s">
        <v>16</v>
      </c>
    </row>
    <row r="21458" spans="1:16">
      <c r="A21458" t="s">
        <v>61507</v>
      </c>
      <c r="B21458" t="s">
        <v>61508</v>
      </c>
      <c r="C21458" t="s">
        <v>58752</v>
      </c>
      <c r="D21458">
        <v>466001</v>
      </c>
      <c r="G21458">
        <v>3712373</v>
      </c>
      <c r="H21458" s="5">
        <v>6338</v>
      </c>
      <c r="I21458" s="5">
        <v>37124</v>
      </c>
      <c r="J21458" s="4">
        <v>45072.208333333336</v>
      </c>
      <c r="K21458" s="4">
        <v>45089.208333333336</v>
      </c>
      <c r="L21458" s="4">
        <v>45091.458333333336</v>
      </c>
      <c r="M21458" t="s">
        <v>61509</v>
      </c>
      <c r="N21458" s="3" t="s">
        <v>17</v>
      </c>
      <c r="P21458" t="s">
        <v>16</v>
      </c>
    </row>
    <row r="21459" spans="1:16">
      <c r="A21459" t="s">
        <v>61510</v>
      </c>
      <c r="B21459" t="s">
        <v>61511</v>
      </c>
      <c r="C21459" t="s">
        <v>58752</v>
      </c>
      <c r="D21459">
        <v>466001</v>
      </c>
      <c r="G21459">
        <v>17187623</v>
      </c>
      <c r="H21459" s="5">
        <v>16284</v>
      </c>
      <c r="I21459" s="5">
        <v>171876</v>
      </c>
      <c r="J21459" s="4">
        <v>45096.208333333336</v>
      </c>
      <c r="K21459" s="4">
        <v>45112.208333333336</v>
      </c>
      <c r="L21459" s="4">
        <v>45114.458333333336</v>
      </c>
      <c r="M21459" t="s">
        <v>61512</v>
      </c>
      <c r="N21459" s="3" t="s">
        <v>17</v>
      </c>
      <c r="P21459" t="s">
        <v>16</v>
      </c>
    </row>
    <row r="21460" spans="1:16">
      <c r="A21460" t="s">
        <v>61513</v>
      </c>
      <c r="B21460" t="s">
        <v>61514</v>
      </c>
      <c r="C21460" t="s">
        <v>58752</v>
      </c>
      <c r="D21460">
        <v>466001</v>
      </c>
      <c r="G21460">
        <v>10006000</v>
      </c>
      <c r="H21460" s="5">
        <v>15931</v>
      </c>
      <c r="I21460" s="5">
        <v>100060</v>
      </c>
      <c r="J21460" s="4">
        <v>45076.208333333336</v>
      </c>
      <c r="K21460" s="4">
        <v>45091.208333333336</v>
      </c>
      <c r="L21460" s="4">
        <v>45093.458333333336</v>
      </c>
      <c r="M21460" t="s">
        <v>61515</v>
      </c>
      <c r="N21460" s="3" t="s">
        <v>17</v>
      </c>
      <c r="P21460" t="s">
        <v>16</v>
      </c>
    </row>
    <row r="21461" spans="1:16">
      <c r="A21461" t="s">
        <v>61516</v>
      </c>
      <c r="B21461" t="s">
        <v>61517</v>
      </c>
      <c r="C21461" t="s">
        <v>58752</v>
      </c>
      <c r="D21461">
        <v>466001</v>
      </c>
      <c r="G21461">
        <v>4264957</v>
      </c>
      <c r="H21461" s="5">
        <v>6403</v>
      </c>
      <c r="I21461" s="5">
        <v>42650</v>
      </c>
      <c r="J21461" s="4">
        <v>45072.208333333336</v>
      </c>
      <c r="K21461" s="4">
        <v>45089.208333333336</v>
      </c>
      <c r="L21461" s="4">
        <v>45091.458333333336</v>
      </c>
      <c r="M21461" t="s">
        <v>61518</v>
      </c>
      <c r="N21461" s="3" t="s">
        <v>17</v>
      </c>
      <c r="P21461" t="s">
        <v>16</v>
      </c>
    </row>
    <row r="21462" spans="1:16">
      <c r="A21462" t="s">
        <v>61519</v>
      </c>
      <c r="B21462" t="s">
        <v>61520</v>
      </c>
      <c r="C21462" t="s">
        <v>58752</v>
      </c>
      <c r="D21462">
        <v>466001</v>
      </c>
      <c r="G21462">
        <v>1517370</v>
      </c>
      <c r="H21462" s="5">
        <v>2655</v>
      </c>
      <c r="I21462" s="5">
        <v>15174</v>
      </c>
      <c r="J21462" s="4">
        <v>45072.208333333336</v>
      </c>
      <c r="K21462" s="4">
        <v>45089.208333333336</v>
      </c>
      <c r="L21462" s="4">
        <v>45091.458333333336</v>
      </c>
      <c r="M21462" t="s">
        <v>61521</v>
      </c>
      <c r="N21462" s="3" t="s">
        <v>17</v>
      </c>
      <c r="P21462" t="s">
        <v>16</v>
      </c>
    </row>
    <row r="21463" spans="1:16">
      <c r="A21463" t="s">
        <v>61522</v>
      </c>
      <c r="B21463" t="s">
        <v>61523</v>
      </c>
      <c r="C21463" t="s">
        <v>58752</v>
      </c>
      <c r="D21463">
        <v>466001</v>
      </c>
      <c r="G21463">
        <v>17492625</v>
      </c>
      <c r="H21463" s="5">
        <v>16284</v>
      </c>
      <c r="I21463" s="5">
        <v>174926</v>
      </c>
      <c r="J21463" s="4">
        <v>44922.208333333336</v>
      </c>
      <c r="K21463" s="4">
        <v>44937.208333333336</v>
      </c>
      <c r="L21463" s="4">
        <v>44939.458333333336</v>
      </c>
      <c r="M21463" t="s">
        <v>61524</v>
      </c>
      <c r="N21463" s="3" t="s">
        <v>17</v>
      </c>
      <c r="P21463" t="s">
        <v>16</v>
      </c>
    </row>
    <row r="21464" spans="1:16">
      <c r="A21464" s="6" t="s">
        <v>61525</v>
      </c>
      <c r="B21464" t="s">
        <v>61526</v>
      </c>
      <c r="C21464" t="s">
        <v>58752</v>
      </c>
      <c r="D21464">
        <v>466001</v>
      </c>
      <c r="G21464">
        <v>4238709</v>
      </c>
      <c r="H21464" s="5">
        <v>6400</v>
      </c>
      <c r="I21464" s="5">
        <v>42387</v>
      </c>
      <c r="J21464" s="4">
        <v>45061.208333333336</v>
      </c>
      <c r="K21464" s="4">
        <v>45072.208333333336</v>
      </c>
      <c r="L21464" s="4">
        <v>45075.458333333336</v>
      </c>
      <c r="M21464" t="s">
        <v>61527</v>
      </c>
      <c r="N21464" s="3" t="s">
        <v>17</v>
      </c>
      <c r="P21464" t="s">
        <v>16</v>
      </c>
    </row>
    <row r="21465" spans="1:16">
      <c r="A21465" t="s">
        <v>61525</v>
      </c>
      <c r="B21465" t="s">
        <v>61528</v>
      </c>
      <c r="C21465" t="s">
        <v>58752</v>
      </c>
      <c r="D21465">
        <v>466001</v>
      </c>
      <c r="G21465">
        <v>4238709</v>
      </c>
      <c r="H21465" s="5">
        <v>6400</v>
      </c>
      <c r="I21465" s="5">
        <v>42387</v>
      </c>
      <c r="J21465" s="4">
        <v>45009.208333333336</v>
      </c>
      <c r="K21465" s="4">
        <v>45026.208333333336</v>
      </c>
      <c r="L21465" s="4">
        <v>45028.458333333336</v>
      </c>
      <c r="M21465" t="s">
        <v>61529</v>
      </c>
      <c r="N21465" s="3" t="s">
        <v>17</v>
      </c>
      <c r="P21465" t="s">
        <v>16</v>
      </c>
    </row>
    <row r="21466" spans="1:16">
      <c r="A21466" t="s">
        <v>61530</v>
      </c>
      <c r="B21466" t="s">
        <v>61531</v>
      </c>
      <c r="C21466" t="s">
        <v>58752</v>
      </c>
      <c r="D21466">
        <v>466001</v>
      </c>
      <c r="G21466">
        <v>267000</v>
      </c>
      <c r="H21466" s="5">
        <v>2655</v>
      </c>
      <c r="I21466" s="5">
        <v>2670</v>
      </c>
      <c r="J21466" s="4">
        <v>45076.208333333336</v>
      </c>
      <c r="K21466" s="4">
        <v>45091.208333333336</v>
      </c>
      <c r="L21466" s="4">
        <v>45093.458333333336</v>
      </c>
      <c r="M21466" t="s">
        <v>61532</v>
      </c>
      <c r="N21466" s="3" t="s">
        <v>17</v>
      </c>
      <c r="P21466" t="s">
        <v>16</v>
      </c>
    </row>
    <row r="21467" spans="1:16">
      <c r="A21467" s="4" t="s">
        <v>61533</v>
      </c>
      <c r="B21467" t="s">
        <v>61534</v>
      </c>
      <c r="C21467" t="s">
        <v>58752</v>
      </c>
      <c r="D21467">
        <v>466001</v>
      </c>
      <c r="G21467">
        <v>399000</v>
      </c>
      <c r="H21467" s="5">
        <v>2655</v>
      </c>
      <c r="I21467" s="5">
        <v>3990</v>
      </c>
      <c r="J21467" s="4">
        <v>44949.208333333336</v>
      </c>
      <c r="K21467" s="4">
        <v>44965.208333333336</v>
      </c>
      <c r="L21467" s="4">
        <v>44967.458333333336</v>
      </c>
      <c r="M21467" t="s">
        <v>61535</v>
      </c>
      <c r="N21467" s="3" t="s">
        <v>17</v>
      </c>
      <c r="P21467" t="s">
        <v>16</v>
      </c>
    </row>
    <row r="21468" spans="1:16">
      <c r="A21468" t="s">
        <v>61536</v>
      </c>
      <c r="B21468" t="s">
        <v>61537</v>
      </c>
      <c r="C21468" t="s">
        <v>58752</v>
      </c>
      <c r="D21468">
        <v>466001</v>
      </c>
      <c r="G21468">
        <v>1076000</v>
      </c>
      <c r="H21468" s="5">
        <v>2655</v>
      </c>
      <c r="I21468" s="5">
        <v>10760</v>
      </c>
      <c r="J21468" s="4">
        <v>45012.208333333336</v>
      </c>
      <c r="K21468" s="4">
        <v>45027.208333333336</v>
      </c>
      <c r="L21468" s="4">
        <v>45029.458333333336</v>
      </c>
      <c r="M21468" t="s">
        <v>61538</v>
      </c>
      <c r="N21468" s="3" t="s">
        <v>17</v>
      </c>
      <c r="P21468" t="s">
        <v>16</v>
      </c>
    </row>
    <row r="21469" spans="1:16">
      <c r="A21469" t="s">
        <v>61539</v>
      </c>
      <c r="B21469" t="s">
        <v>61540</v>
      </c>
      <c r="C21469" t="s">
        <v>58752</v>
      </c>
      <c r="D21469">
        <v>466001</v>
      </c>
      <c r="G21469">
        <v>729000</v>
      </c>
      <c r="H21469" s="5">
        <v>2655</v>
      </c>
      <c r="I21469" s="5">
        <v>7290</v>
      </c>
      <c r="J21469" s="4">
        <v>44949.208333333336</v>
      </c>
      <c r="K21469" s="4">
        <v>44965.208333333336</v>
      </c>
      <c r="L21469" s="4">
        <v>44967.458333333336</v>
      </c>
      <c r="M21469" t="s">
        <v>61541</v>
      </c>
      <c r="N21469" s="3" t="s">
        <v>17</v>
      </c>
      <c r="P21469" t="s">
        <v>16</v>
      </c>
    </row>
    <row r="21470" spans="1:16">
      <c r="A21470" t="s">
        <v>61542</v>
      </c>
      <c r="B21470" t="s">
        <v>61543</v>
      </c>
      <c r="C21470" t="s">
        <v>58752</v>
      </c>
      <c r="D21470">
        <v>466001</v>
      </c>
      <c r="G21470">
        <v>506000</v>
      </c>
      <c r="H21470" s="5">
        <v>2655</v>
      </c>
      <c r="I21470" s="5">
        <v>5060</v>
      </c>
      <c r="J21470" s="4">
        <v>45012.208333333336</v>
      </c>
      <c r="K21470" s="4">
        <v>45027.208333333336</v>
      </c>
      <c r="L21470" s="4">
        <v>45029.458333333336</v>
      </c>
      <c r="M21470" t="s">
        <v>61544</v>
      </c>
      <c r="N21470" s="3" t="s">
        <v>17</v>
      </c>
      <c r="P21470" t="s">
        <v>16</v>
      </c>
    </row>
    <row r="21471" spans="1:16">
      <c r="A21471" t="s">
        <v>61545</v>
      </c>
      <c r="B21471" t="s">
        <v>61546</v>
      </c>
      <c r="C21471" t="s">
        <v>58752</v>
      </c>
      <c r="D21471">
        <v>466001</v>
      </c>
      <c r="G21471">
        <v>2144000</v>
      </c>
      <c r="H21471" s="5">
        <v>6195</v>
      </c>
      <c r="I21471" s="5">
        <v>21440</v>
      </c>
      <c r="J21471" s="4">
        <v>45012.208333333336</v>
      </c>
      <c r="K21471" s="4">
        <v>45027.208333333336</v>
      </c>
      <c r="L21471" s="4">
        <v>45029.458333333336</v>
      </c>
      <c r="M21471" t="s">
        <v>61547</v>
      </c>
      <c r="N21471" s="3" t="s">
        <v>17</v>
      </c>
      <c r="P21471" t="s">
        <v>16</v>
      </c>
    </row>
    <row r="21472" spans="1:16">
      <c r="A21472" t="s">
        <v>61548</v>
      </c>
      <c r="B21472" t="s">
        <v>61549</v>
      </c>
      <c r="C21472" t="s">
        <v>58752</v>
      </c>
      <c r="D21472">
        <v>466001</v>
      </c>
      <c r="G21472">
        <v>69461000</v>
      </c>
      <c r="H21472" s="5">
        <v>25134</v>
      </c>
      <c r="I21472" s="5">
        <v>694610</v>
      </c>
      <c r="J21472" s="4">
        <v>45064.208333333336</v>
      </c>
      <c r="K21472" s="4">
        <v>45079.208333333336</v>
      </c>
      <c r="L21472" s="4">
        <v>45082.458333333336</v>
      </c>
      <c r="M21472" t="s">
        <v>61550</v>
      </c>
      <c r="N21472" s="3" t="s">
        <v>17</v>
      </c>
      <c r="P21472" t="s">
        <v>16</v>
      </c>
    </row>
    <row r="21473" spans="1:16">
      <c r="A21473" t="s">
        <v>61551</v>
      </c>
      <c r="B21473" t="s">
        <v>61552</v>
      </c>
      <c r="C21473" t="s">
        <v>58752</v>
      </c>
      <c r="D21473">
        <v>480661</v>
      </c>
      <c r="G21473">
        <v>27154625</v>
      </c>
      <c r="H21473">
        <v>27154625</v>
      </c>
      <c r="I21473" s="5">
        <v>271546</v>
      </c>
      <c r="J21473" s="4">
        <v>44922.208333333336</v>
      </c>
      <c r="K21473" s="4">
        <v>44937.208333333336</v>
      </c>
      <c r="L21473" s="4">
        <v>44939.458333333336</v>
      </c>
      <c r="M21473" t="s">
        <v>61553</v>
      </c>
      <c r="N21473" s="3" t="s">
        <v>17</v>
      </c>
      <c r="P21473" t="s">
        <v>16</v>
      </c>
    </row>
    <row r="21474" spans="1:16">
      <c r="A21474" t="s">
        <v>61554</v>
      </c>
      <c r="B21474" t="s">
        <v>61555</v>
      </c>
      <c r="C21474" t="s">
        <v>58752</v>
      </c>
      <c r="D21474">
        <v>480661</v>
      </c>
      <c r="G21474">
        <v>14805972</v>
      </c>
      <c r="H21474">
        <v>14805972</v>
      </c>
      <c r="I21474" s="5">
        <v>148060</v>
      </c>
      <c r="J21474" s="4">
        <v>44922.208333333336</v>
      </c>
      <c r="K21474" s="4">
        <v>44937.208333333336</v>
      </c>
      <c r="L21474" s="4">
        <v>44939.458333333336</v>
      </c>
      <c r="M21474" t="s">
        <v>61556</v>
      </c>
      <c r="N21474" s="3" t="s">
        <v>17</v>
      </c>
      <c r="P21474" t="s">
        <v>16</v>
      </c>
    </row>
    <row r="21475" spans="1:16">
      <c r="A21475" t="s">
        <v>61557</v>
      </c>
      <c r="B21475" t="s">
        <v>61558</v>
      </c>
      <c r="C21475" t="s">
        <v>58752</v>
      </c>
      <c r="D21475">
        <v>480661</v>
      </c>
      <c r="G21475">
        <v>11295096</v>
      </c>
      <c r="H21475" s="5">
        <v>16083</v>
      </c>
      <c r="I21475" s="5">
        <v>112951</v>
      </c>
      <c r="J21475" s="4">
        <v>44980.208333333336</v>
      </c>
      <c r="K21475" s="4">
        <v>44998.208333333336</v>
      </c>
      <c r="L21475" s="4">
        <v>45000.458333333336</v>
      </c>
      <c r="M21475" t="s">
        <v>61559</v>
      </c>
      <c r="N21475" s="3" t="s">
        <v>17</v>
      </c>
      <c r="P21475" t="s">
        <v>16</v>
      </c>
    </row>
    <row r="21476" spans="1:16">
      <c r="A21476" t="s">
        <v>61560</v>
      </c>
      <c r="B21476" t="s">
        <v>61561</v>
      </c>
      <c r="C21476" t="s">
        <v>58752</v>
      </c>
      <c r="D21476">
        <v>480661</v>
      </c>
      <c r="G21476">
        <v>26328200</v>
      </c>
      <c r="H21476">
        <v>26328200</v>
      </c>
      <c r="I21476" s="5">
        <v>263282</v>
      </c>
      <c r="J21476" s="4">
        <v>44922.208333333336</v>
      </c>
      <c r="K21476" s="4">
        <v>44937.208333333336</v>
      </c>
      <c r="L21476" s="4">
        <v>44939.458333333336</v>
      </c>
      <c r="M21476" t="s">
        <v>61562</v>
      </c>
      <c r="N21476" s="3" t="s">
        <v>17</v>
      </c>
      <c r="P21476" t="s">
        <v>16</v>
      </c>
    </row>
    <row r="21477" spans="1:16">
      <c r="A21477" t="s">
        <v>61563</v>
      </c>
      <c r="B21477" t="s">
        <v>61564</v>
      </c>
      <c r="C21477" t="s">
        <v>58752</v>
      </c>
      <c r="D21477">
        <v>480661</v>
      </c>
      <c r="G21477">
        <v>10776626</v>
      </c>
      <c r="H21477">
        <v>10776626</v>
      </c>
      <c r="I21477" s="5">
        <v>107766</v>
      </c>
      <c r="J21477" s="4">
        <v>44922.208333333336</v>
      </c>
      <c r="K21477" s="4">
        <v>44937.208333333336</v>
      </c>
      <c r="L21477" s="4">
        <v>44939.458333333336</v>
      </c>
      <c r="M21477" t="s">
        <v>61565</v>
      </c>
      <c r="N21477" s="3" t="s">
        <v>17</v>
      </c>
      <c r="P21477" t="s">
        <v>16</v>
      </c>
    </row>
    <row r="21478" spans="1:16">
      <c r="A21478" t="s">
        <v>61566</v>
      </c>
      <c r="B21478" t="s">
        <v>61567</v>
      </c>
      <c r="C21478" t="s">
        <v>58752</v>
      </c>
      <c r="D21478">
        <v>480661</v>
      </c>
      <c r="G21478">
        <v>10081864</v>
      </c>
      <c r="H21478" s="5">
        <v>15939</v>
      </c>
      <c r="I21478" s="5">
        <v>100819</v>
      </c>
      <c r="J21478" s="4">
        <v>44922.208333333336</v>
      </c>
      <c r="K21478" s="4">
        <v>44937.208333333336</v>
      </c>
      <c r="L21478" s="4">
        <v>44939.458333333336</v>
      </c>
      <c r="M21478" t="s">
        <v>61568</v>
      </c>
      <c r="N21478" s="3" t="s">
        <v>17</v>
      </c>
      <c r="P21478" t="s">
        <v>16</v>
      </c>
    </row>
    <row r="21479" spans="1:16">
      <c r="A21479" t="s">
        <v>61569</v>
      </c>
      <c r="B21479" t="s">
        <v>61570</v>
      </c>
      <c r="C21479" t="s">
        <v>58752</v>
      </c>
      <c r="D21479">
        <v>480661</v>
      </c>
      <c r="G21479">
        <v>8026874</v>
      </c>
      <c r="H21479" s="5">
        <v>12748</v>
      </c>
      <c r="I21479" s="5">
        <v>80269</v>
      </c>
      <c r="J21479" s="4">
        <v>44963.208333333336</v>
      </c>
      <c r="K21479" s="4">
        <v>44979.208333333336</v>
      </c>
      <c r="L21479" s="4">
        <v>44981.458333333336</v>
      </c>
      <c r="M21479" t="s">
        <v>61571</v>
      </c>
      <c r="N21479" s="3" t="s">
        <v>17</v>
      </c>
      <c r="P21479" t="s">
        <v>16</v>
      </c>
    </row>
    <row r="21480" spans="1:16">
      <c r="A21480" t="s">
        <v>61569</v>
      </c>
      <c r="B21480" t="s">
        <v>61572</v>
      </c>
      <c r="C21480" t="s">
        <v>58752</v>
      </c>
      <c r="D21480">
        <v>480661</v>
      </c>
      <c r="G21480">
        <v>8876601</v>
      </c>
      <c r="H21480" s="5">
        <v>12848</v>
      </c>
      <c r="I21480" s="5">
        <v>88766</v>
      </c>
      <c r="J21480" s="4">
        <v>45072.208333333336</v>
      </c>
      <c r="K21480" s="4">
        <v>45089.208333333336</v>
      </c>
      <c r="L21480" s="4">
        <v>45091.458333333336</v>
      </c>
      <c r="M21480" t="s">
        <v>61573</v>
      </c>
      <c r="N21480" s="3" t="s">
        <v>17</v>
      </c>
      <c r="P21480" t="s">
        <v>16</v>
      </c>
    </row>
    <row r="21481" spans="1:16">
      <c r="A21481" t="s">
        <v>61574</v>
      </c>
      <c r="B21481" t="s">
        <v>61575</v>
      </c>
      <c r="C21481" t="s">
        <v>58752</v>
      </c>
      <c r="D21481">
        <v>480661</v>
      </c>
      <c r="G21481">
        <v>7284581</v>
      </c>
      <c r="H21481" s="5">
        <v>12659</v>
      </c>
      <c r="I21481" s="5">
        <v>72846</v>
      </c>
      <c r="J21481" s="4">
        <v>44980.208333333336</v>
      </c>
      <c r="K21481" s="4">
        <v>44998.208333333336</v>
      </c>
      <c r="L21481" s="4">
        <v>45000.458333333336</v>
      </c>
      <c r="M21481" t="s">
        <v>61576</v>
      </c>
      <c r="N21481" s="3" t="s">
        <v>17</v>
      </c>
      <c r="P21481" t="s">
        <v>16</v>
      </c>
    </row>
    <row r="21482" spans="1:16">
      <c r="A21482" t="s">
        <v>61577</v>
      </c>
      <c r="B21482" t="s">
        <v>61578</v>
      </c>
      <c r="C21482" t="s">
        <v>58752</v>
      </c>
      <c r="D21482">
        <v>480661</v>
      </c>
      <c r="G21482">
        <v>9659910</v>
      </c>
      <c r="H21482" s="5">
        <v>12940</v>
      </c>
      <c r="I21482" s="5">
        <v>96599</v>
      </c>
      <c r="J21482" s="4">
        <v>44980.208333333336</v>
      </c>
      <c r="K21482" s="4">
        <v>44998.208333333336</v>
      </c>
      <c r="L21482" s="4">
        <v>45000.458333333336</v>
      </c>
      <c r="M21482" t="s">
        <v>61579</v>
      </c>
      <c r="N21482" s="3" t="s">
        <v>17</v>
      </c>
      <c r="P21482" t="s">
        <v>16</v>
      </c>
    </row>
    <row r="21483" spans="1:16">
      <c r="A21483" t="s">
        <v>61580</v>
      </c>
      <c r="B21483" t="s">
        <v>61581</v>
      </c>
      <c r="C21483" t="s">
        <v>58752</v>
      </c>
      <c r="D21483">
        <v>480661</v>
      </c>
      <c r="G21483">
        <v>15188474</v>
      </c>
      <c r="H21483" s="5">
        <v>16284</v>
      </c>
      <c r="I21483" s="5">
        <v>151885</v>
      </c>
      <c r="J21483" s="4">
        <v>45072.208333333336</v>
      </c>
      <c r="K21483" s="4">
        <v>45089.208333333336</v>
      </c>
      <c r="L21483" s="4">
        <v>45091.458333333336</v>
      </c>
      <c r="M21483" t="s">
        <v>61582</v>
      </c>
      <c r="N21483" s="3" t="s">
        <v>17</v>
      </c>
      <c r="P21483" t="s">
        <v>16</v>
      </c>
    </row>
    <row r="21484" spans="1:16">
      <c r="A21484" t="s">
        <v>61583</v>
      </c>
      <c r="B21484" t="s">
        <v>61584</v>
      </c>
      <c r="C21484" t="s">
        <v>58752</v>
      </c>
      <c r="D21484">
        <v>480661</v>
      </c>
      <c r="G21484">
        <v>16787413</v>
      </c>
      <c r="H21484" s="5">
        <v>16284</v>
      </c>
      <c r="I21484" s="5">
        <v>167874</v>
      </c>
      <c r="J21484" s="4">
        <v>45072.208333333336</v>
      </c>
      <c r="K21484" s="4">
        <v>45089.208333333336</v>
      </c>
      <c r="L21484" s="4">
        <v>45091.458333333336</v>
      </c>
      <c r="M21484" t="s">
        <v>61585</v>
      </c>
      <c r="N21484" s="3" t="s">
        <v>17</v>
      </c>
      <c r="P21484" t="s">
        <v>16</v>
      </c>
    </row>
    <row r="21485" spans="1:16">
      <c r="A21485" t="s">
        <v>61586</v>
      </c>
      <c r="B21485" t="s">
        <v>61587</v>
      </c>
      <c r="C21485" t="s">
        <v>58752</v>
      </c>
      <c r="D21485">
        <v>480661</v>
      </c>
      <c r="G21485">
        <v>4239216</v>
      </c>
      <c r="H21485" s="5">
        <v>6400</v>
      </c>
      <c r="I21485" s="5">
        <v>42392</v>
      </c>
      <c r="J21485" s="4">
        <v>45096.208333333336</v>
      </c>
      <c r="K21485" s="4">
        <v>45112.208333333336</v>
      </c>
      <c r="L21485" s="4">
        <v>45114.458333333336</v>
      </c>
      <c r="M21485" t="s">
        <v>61588</v>
      </c>
      <c r="N21485" s="3" t="s">
        <v>17</v>
      </c>
      <c r="P21485" t="s">
        <v>16</v>
      </c>
    </row>
    <row r="21486" spans="1:16">
      <c r="A21486" t="s">
        <v>61589</v>
      </c>
      <c r="B21486" t="s">
        <v>61590</v>
      </c>
      <c r="C21486" t="s">
        <v>58752</v>
      </c>
      <c r="D21486">
        <v>480661</v>
      </c>
      <c r="G21486">
        <v>14816942</v>
      </c>
      <c r="H21486" s="5">
        <v>16284</v>
      </c>
      <c r="I21486" s="5">
        <v>148169</v>
      </c>
      <c r="J21486" s="4">
        <v>45096.208333333336</v>
      </c>
      <c r="K21486" s="4">
        <v>45112.208333333336</v>
      </c>
      <c r="L21486" s="4">
        <v>45114.458333333336</v>
      </c>
      <c r="M21486" t="s">
        <v>61591</v>
      </c>
      <c r="N21486" s="3" t="s">
        <v>17</v>
      </c>
      <c r="P21486" t="s">
        <v>16</v>
      </c>
    </row>
    <row r="21487" spans="1:16">
      <c r="A21487" t="s">
        <v>61592</v>
      </c>
      <c r="B21487" t="s">
        <v>61593</v>
      </c>
      <c r="C21487" t="s">
        <v>58752</v>
      </c>
      <c r="D21487">
        <v>480661</v>
      </c>
      <c r="G21487">
        <v>7688567</v>
      </c>
      <c r="H21487" s="5">
        <v>12707</v>
      </c>
      <c r="I21487" s="5">
        <v>76886</v>
      </c>
      <c r="J21487" s="4">
        <v>44922.208333333336</v>
      </c>
      <c r="K21487" s="4">
        <v>44937.208333333336</v>
      </c>
      <c r="L21487" s="4">
        <v>44939.458333333336</v>
      </c>
      <c r="M21487" t="s">
        <v>61594</v>
      </c>
      <c r="N21487" s="3" t="s">
        <v>17</v>
      </c>
      <c r="P21487" t="s">
        <v>16</v>
      </c>
    </row>
    <row r="21488" spans="1:16">
      <c r="A21488" t="s">
        <v>61595</v>
      </c>
      <c r="B21488" t="s">
        <v>61596</v>
      </c>
      <c r="C21488" t="s">
        <v>58752</v>
      </c>
      <c r="D21488">
        <v>480661</v>
      </c>
      <c r="G21488">
        <v>11371021</v>
      </c>
      <c r="H21488" s="5">
        <v>16092</v>
      </c>
      <c r="I21488" s="5">
        <v>113710</v>
      </c>
      <c r="J21488" s="4">
        <v>45096.208333333336</v>
      </c>
      <c r="K21488" s="4">
        <v>45112.208333333336</v>
      </c>
      <c r="L21488" s="4">
        <v>45114.458333333336</v>
      </c>
      <c r="M21488" t="s">
        <v>61597</v>
      </c>
      <c r="N21488" s="3" t="s">
        <v>17</v>
      </c>
      <c r="P21488" t="s">
        <v>16</v>
      </c>
    </row>
    <row r="21489" spans="1:16">
      <c r="A21489" t="s">
        <v>61598</v>
      </c>
      <c r="B21489" t="s">
        <v>61599</v>
      </c>
      <c r="C21489" t="s">
        <v>58752</v>
      </c>
      <c r="D21489">
        <v>480661</v>
      </c>
      <c r="G21489">
        <v>851000</v>
      </c>
      <c r="H21489" s="5">
        <v>2655</v>
      </c>
      <c r="I21489" s="5">
        <v>8510</v>
      </c>
      <c r="J21489" s="4">
        <v>44977.208333333336</v>
      </c>
      <c r="K21489" s="4">
        <v>44992.208333333336</v>
      </c>
      <c r="L21489" s="4">
        <v>44995.458333333336</v>
      </c>
      <c r="M21489" t="s">
        <v>61600</v>
      </c>
      <c r="N21489" s="3" t="s">
        <v>17</v>
      </c>
      <c r="P21489" t="s">
        <v>16</v>
      </c>
    </row>
    <row r="21490" spans="1:16">
      <c r="A21490" s="4" t="s">
        <v>61598</v>
      </c>
      <c r="B21490" t="s">
        <v>61601</v>
      </c>
      <c r="C21490" t="s">
        <v>58752</v>
      </c>
      <c r="D21490">
        <v>480661</v>
      </c>
      <c r="G21490">
        <v>851000</v>
      </c>
      <c r="H21490" s="5">
        <v>2655</v>
      </c>
      <c r="I21490" s="5">
        <v>8510</v>
      </c>
      <c r="J21490" s="4">
        <v>44949.208333333336</v>
      </c>
      <c r="K21490" s="4">
        <v>44965.208333333336</v>
      </c>
      <c r="L21490" s="4">
        <v>44967.458333333336</v>
      </c>
      <c r="M21490" t="s">
        <v>61602</v>
      </c>
      <c r="N21490" s="3" t="s">
        <v>17</v>
      </c>
      <c r="P21490" t="s">
        <v>16</v>
      </c>
    </row>
    <row r="21491" spans="1:16">
      <c r="A21491" t="s">
        <v>61603</v>
      </c>
      <c r="B21491" t="s">
        <v>61604</v>
      </c>
      <c r="C21491" t="s">
        <v>58752</v>
      </c>
      <c r="D21491">
        <v>480661</v>
      </c>
      <c r="G21491">
        <v>7327000</v>
      </c>
      <c r="H21491" s="5">
        <v>12665</v>
      </c>
      <c r="I21491" s="5">
        <v>73270</v>
      </c>
      <c r="J21491" s="4">
        <v>44949.208333333336</v>
      </c>
      <c r="K21491" s="4">
        <v>44965.208333333336</v>
      </c>
      <c r="L21491" s="4">
        <v>44967.458333333336</v>
      </c>
      <c r="M21491" t="s">
        <v>61605</v>
      </c>
      <c r="N21491" s="3" t="s">
        <v>17</v>
      </c>
      <c r="P21491" t="s">
        <v>16</v>
      </c>
    </row>
    <row r="21492" spans="1:16">
      <c r="A21492" t="s">
        <v>61606</v>
      </c>
      <c r="B21492" t="s">
        <v>61607</v>
      </c>
      <c r="C21492" t="s">
        <v>58752</v>
      </c>
      <c r="D21492">
        <v>476337</v>
      </c>
      <c r="G21492">
        <v>5434592</v>
      </c>
      <c r="H21492" s="5">
        <v>12441</v>
      </c>
      <c r="I21492" s="5">
        <v>54346</v>
      </c>
      <c r="J21492" s="4">
        <v>45079.208333333336</v>
      </c>
      <c r="K21492" s="4">
        <v>45096.208333333336</v>
      </c>
      <c r="L21492" s="4">
        <v>45098.458333333336</v>
      </c>
      <c r="M21492" t="s">
        <v>61608</v>
      </c>
      <c r="N21492" s="3" t="s">
        <v>17</v>
      </c>
      <c r="P21492" t="s">
        <v>16</v>
      </c>
    </row>
    <row r="21493" spans="1:16">
      <c r="A21493" t="s">
        <v>61609</v>
      </c>
      <c r="B21493" t="s">
        <v>61610</v>
      </c>
      <c r="C21493" t="s">
        <v>58752</v>
      </c>
      <c r="D21493">
        <v>476337</v>
      </c>
      <c r="G21493">
        <v>815546</v>
      </c>
      <c r="H21493" s="5">
        <v>2655</v>
      </c>
      <c r="I21493" s="5">
        <v>8155</v>
      </c>
      <c r="J21493" s="4">
        <v>45072.208333333336</v>
      </c>
      <c r="K21493" s="4">
        <v>45089.208333333336</v>
      </c>
      <c r="L21493" s="4">
        <v>45091.458333333336</v>
      </c>
      <c r="M21493" t="s">
        <v>61611</v>
      </c>
      <c r="N21493" s="3" t="s">
        <v>17</v>
      </c>
      <c r="P21493" t="s">
        <v>16</v>
      </c>
    </row>
    <row r="21494" spans="1:16">
      <c r="A21494" t="s">
        <v>61612</v>
      </c>
      <c r="B21494" t="s">
        <v>61613</v>
      </c>
      <c r="C21494" t="s">
        <v>58752</v>
      </c>
      <c r="D21494">
        <v>476337</v>
      </c>
      <c r="G21494">
        <v>24721751</v>
      </c>
      <c r="H21494" s="5">
        <v>19234</v>
      </c>
      <c r="I21494" s="5">
        <v>247218</v>
      </c>
      <c r="J21494" s="4">
        <v>45072.208333333336</v>
      </c>
      <c r="K21494" s="4">
        <v>45089.208333333336</v>
      </c>
      <c r="L21494" s="4">
        <v>45091.458333333336</v>
      </c>
      <c r="M21494" t="s">
        <v>61614</v>
      </c>
      <c r="N21494" s="3" t="s">
        <v>17</v>
      </c>
      <c r="P21494" t="s">
        <v>16</v>
      </c>
    </row>
    <row r="21495" spans="1:16">
      <c r="A21495" t="s">
        <v>61615</v>
      </c>
      <c r="B21495" t="s">
        <v>61616</v>
      </c>
      <c r="C21495" t="s">
        <v>58752</v>
      </c>
      <c r="D21495">
        <v>476337</v>
      </c>
      <c r="G21495">
        <v>19682724</v>
      </c>
      <c r="H21495" s="5">
        <v>16284</v>
      </c>
      <c r="I21495" s="5">
        <v>196827</v>
      </c>
      <c r="J21495" s="4">
        <v>45096.208333333336</v>
      </c>
      <c r="K21495" s="4">
        <v>45112.208333333336</v>
      </c>
      <c r="L21495" s="4">
        <v>45114.458333333336</v>
      </c>
      <c r="M21495" t="s">
        <v>61617</v>
      </c>
      <c r="N21495" s="3" t="s">
        <v>17</v>
      </c>
      <c r="P21495" t="s">
        <v>16</v>
      </c>
    </row>
    <row r="21496" spans="1:16">
      <c r="A21496" t="s">
        <v>61618</v>
      </c>
      <c r="B21496" t="s">
        <v>61619</v>
      </c>
      <c r="C21496" t="s">
        <v>58752</v>
      </c>
      <c r="D21496">
        <v>476337</v>
      </c>
      <c r="G21496">
        <v>2536105</v>
      </c>
      <c r="H21496" s="5">
        <v>6200</v>
      </c>
      <c r="I21496" s="5">
        <v>25361</v>
      </c>
      <c r="J21496" s="4">
        <v>44973.208333333336</v>
      </c>
      <c r="K21496" s="4">
        <v>44988.208333333336</v>
      </c>
      <c r="L21496" s="4">
        <v>44991.458333333336</v>
      </c>
      <c r="M21496" t="s">
        <v>61620</v>
      </c>
      <c r="N21496" s="3" t="s">
        <v>17</v>
      </c>
      <c r="P21496" t="s">
        <v>16</v>
      </c>
    </row>
    <row r="21497" spans="1:16">
      <c r="A21497" t="s">
        <v>61621</v>
      </c>
      <c r="B21497" t="s">
        <v>61622</v>
      </c>
      <c r="C21497" t="s">
        <v>58752</v>
      </c>
      <c r="D21497">
        <v>476337</v>
      </c>
      <c r="G21497">
        <v>2536105</v>
      </c>
      <c r="H21497" s="5">
        <v>6200</v>
      </c>
      <c r="I21497" s="5">
        <v>25361</v>
      </c>
      <c r="J21497" s="4">
        <v>45028.208333333336</v>
      </c>
      <c r="K21497" s="4">
        <v>45044.208333333336</v>
      </c>
      <c r="L21497" s="4">
        <v>45047.458333333336</v>
      </c>
      <c r="M21497" t="s">
        <v>61623</v>
      </c>
      <c r="N21497" s="3" t="s">
        <v>17</v>
      </c>
      <c r="P21497" t="s">
        <v>16</v>
      </c>
    </row>
    <row r="21498" spans="1:16">
      <c r="A21498" t="s">
        <v>61624</v>
      </c>
      <c r="B21498" t="s">
        <v>61625</v>
      </c>
      <c r="C21498" t="s">
        <v>58752</v>
      </c>
      <c r="D21498">
        <v>476337</v>
      </c>
      <c r="G21498">
        <v>2536105</v>
      </c>
      <c r="H21498">
        <v>2536105</v>
      </c>
      <c r="I21498" s="5">
        <v>25361</v>
      </c>
      <c r="J21498" s="4">
        <v>44923.208333333336</v>
      </c>
      <c r="K21498" s="4">
        <v>44939.208333333336</v>
      </c>
      <c r="L21498" s="4">
        <v>44942.458333333336</v>
      </c>
      <c r="M21498" t="s">
        <v>61626</v>
      </c>
      <c r="N21498" s="3" t="s">
        <v>17</v>
      </c>
      <c r="P21498" t="s">
        <v>16</v>
      </c>
    </row>
    <row r="21499" spans="1:16">
      <c r="A21499" t="s">
        <v>61627</v>
      </c>
      <c r="B21499" t="s">
        <v>61628</v>
      </c>
      <c r="C21499" t="s">
        <v>58752</v>
      </c>
      <c r="D21499">
        <v>484001</v>
      </c>
      <c r="G21499">
        <v>11813000</v>
      </c>
      <c r="H21499" s="5">
        <v>16144</v>
      </c>
      <c r="I21499" s="5">
        <v>118130</v>
      </c>
      <c r="J21499" s="4">
        <v>44992.208333333336</v>
      </c>
      <c r="K21499" s="4">
        <v>45006.208333333336</v>
      </c>
      <c r="L21499" s="4">
        <v>45009.458333333336</v>
      </c>
      <c r="M21499" t="s">
        <v>61629</v>
      </c>
      <c r="N21499" s="3" t="s">
        <v>17</v>
      </c>
      <c r="P21499" t="s">
        <v>16</v>
      </c>
    </row>
    <row r="21500" spans="1:16">
      <c r="A21500" t="s">
        <v>61627</v>
      </c>
      <c r="B21500" t="s">
        <v>61630</v>
      </c>
      <c r="C21500" t="s">
        <v>58752</v>
      </c>
      <c r="D21500">
        <v>484001</v>
      </c>
      <c r="G21500">
        <v>11813000</v>
      </c>
      <c r="H21500" s="5">
        <v>16144</v>
      </c>
      <c r="I21500" s="5">
        <v>118130</v>
      </c>
      <c r="J21500" s="4">
        <v>45027.208333333336</v>
      </c>
      <c r="K21500" s="4">
        <v>45043.208333333336</v>
      </c>
      <c r="L21500" s="4">
        <v>45047.458333333336</v>
      </c>
      <c r="M21500" t="s">
        <v>61631</v>
      </c>
      <c r="N21500" s="3" t="s">
        <v>17</v>
      </c>
      <c r="P21500" t="s">
        <v>16</v>
      </c>
    </row>
    <row r="21501" spans="1:16">
      <c r="A21501" t="s">
        <v>61632</v>
      </c>
      <c r="B21501" t="s">
        <v>61633</v>
      </c>
      <c r="C21501" t="s">
        <v>58752</v>
      </c>
      <c r="D21501">
        <v>484001</v>
      </c>
      <c r="G21501">
        <v>16368000</v>
      </c>
      <c r="H21501" s="5">
        <v>16284</v>
      </c>
      <c r="I21501" s="5">
        <v>163680</v>
      </c>
      <c r="J21501" s="4">
        <v>44978.208333333336</v>
      </c>
      <c r="K21501" s="4">
        <v>44992.208333333336</v>
      </c>
      <c r="L21501" s="4">
        <v>44995.458333333336</v>
      </c>
      <c r="M21501" t="s">
        <v>61634</v>
      </c>
      <c r="N21501" s="3" t="s">
        <v>17</v>
      </c>
      <c r="P21501" t="s">
        <v>16</v>
      </c>
    </row>
    <row r="21502" spans="1:16">
      <c r="A21502" t="s">
        <v>61635</v>
      </c>
      <c r="C21502" t="s">
        <v>58752</v>
      </c>
      <c r="D21502">
        <v>484001</v>
      </c>
      <c r="G21502">
        <v>16368000</v>
      </c>
      <c r="H21502" s="5">
        <v>16284</v>
      </c>
      <c r="I21502" s="5">
        <v>163680</v>
      </c>
      <c r="J21502" s="4">
        <v>45034.506944444445</v>
      </c>
      <c r="K21502" s="4">
        <v>45043.208333333336</v>
      </c>
      <c r="L21502" s="4">
        <v>45047.458333333336</v>
      </c>
      <c r="M21502" t="s">
        <v>61636</v>
      </c>
      <c r="N21502" s="3" t="s">
        <v>17</v>
      </c>
      <c r="P21502" t="s">
        <v>16</v>
      </c>
    </row>
    <row r="21503" spans="1:16">
      <c r="A21503" t="s">
        <v>61637</v>
      </c>
      <c r="B21503" t="s">
        <v>61638</v>
      </c>
      <c r="C21503" t="s">
        <v>58752</v>
      </c>
      <c r="D21503">
        <v>484001</v>
      </c>
      <c r="G21503">
        <v>6679399</v>
      </c>
      <c r="H21503" s="5">
        <v>12588</v>
      </c>
      <c r="I21503" s="5">
        <v>66794</v>
      </c>
      <c r="J21503" s="4">
        <v>44963.208333333336</v>
      </c>
      <c r="K21503" s="4">
        <v>44979.208333333336</v>
      </c>
      <c r="L21503" s="4">
        <v>44981.458333333336</v>
      </c>
      <c r="M21503" t="s">
        <v>61639</v>
      </c>
      <c r="N21503" s="3" t="s">
        <v>17</v>
      </c>
      <c r="P21503" t="s">
        <v>16</v>
      </c>
    </row>
    <row r="21504" spans="1:16">
      <c r="A21504" t="s">
        <v>61640</v>
      </c>
      <c r="B21504" t="s">
        <v>61641</v>
      </c>
      <c r="C21504" t="s">
        <v>58752</v>
      </c>
      <c r="D21504">
        <v>484001</v>
      </c>
      <c r="G21504">
        <v>11896675</v>
      </c>
      <c r="H21504">
        <v>11896675</v>
      </c>
      <c r="I21504" s="5">
        <v>118967</v>
      </c>
      <c r="J21504" s="4">
        <v>44923.208333333336</v>
      </c>
      <c r="K21504" s="4">
        <v>44939.208333333336</v>
      </c>
      <c r="L21504" s="4">
        <v>44942.458333333336</v>
      </c>
      <c r="M21504" t="s">
        <v>61642</v>
      </c>
      <c r="N21504" s="3" t="s">
        <v>17</v>
      </c>
      <c r="P21504" t="s">
        <v>16</v>
      </c>
    </row>
    <row r="21505" spans="1:16">
      <c r="A21505" t="s">
        <v>61643</v>
      </c>
      <c r="B21505" t="s">
        <v>61644</v>
      </c>
      <c r="C21505" t="s">
        <v>58752</v>
      </c>
      <c r="D21505">
        <v>484001</v>
      </c>
      <c r="G21505">
        <v>11853739</v>
      </c>
      <c r="H21505" s="5">
        <v>16148</v>
      </c>
      <c r="I21505" s="5">
        <v>118537</v>
      </c>
      <c r="J21505" s="4">
        <v>44980.208333333336</v>
      </c>
      <c r="K21505" s="4">
        <v>44998.208333333336</v>
      </c>
      <c r="L21505" s="4">
        <v>45000.458333333336</v>
      </c>
      <c r="M21505" t="s">
        <v>61645</v>
      </c>
      <c r="N21505" s="3" t="s">
        <v>17</v>
      </c>
      <c r="P21505" t="s">
        <v>16</v>
      </c>
    </row>
    <row r="21506" spans="1:16">
      <c r="A21506" s="4" t="s">
        <v>61646</v>
      </c>
      <c r="B21506" t="s">
        <v>61647</v>
      </c>
      <c r="C21506" t="s">
        <v>58752</v>
      </c>
      <c r="D21506">
        <v>484001</v>
      </c>
      <c r="G21506">
        <v>3626000</v>
      </c>
      <c r="H21506" s="5">
        <v>6328</v>
      </c>
      <c r="I21506" s="5">
        <v>36260</v>
      </c>
      <c r="J21506" s="4">
        <v>44949.208333333336</v>
      </c>
      <c r="K21506" s="4">
        <v>44965.208333333336</v>
      </c>
      <c r="L21506" s="4">
        <v>44967.458333333336</v>
      </c>
      <c r="M21506" t="s">
        <v>61648</v>
      </c>
      <c r="N21506" s="3" t="s">
        <v>17</v>
      </c>
      <c r="P21506" t="s">
        <v>16</v>
      </c>
    </row>
    <row r="21507" spans="1:16">
      <c r="A21507" t="s">
        <v>61649</v>
      </c>
      <c r="B21507" t="s">
        <v>61650</v>
      </c>
      <c r="C21507" t="s">
        <v>58752</v>
      </c>
      <c r="D21507">
        <v>465001</v>
      </c>
      <c r="G21507">
        <v>1032504</v>
      </c>
      <c r="H21507" s="5">
        <v>2655</v>
      </c>
      <c r="I21507" s="5">
        <v>10325</v>
      </c>
      <c r="J21507" s="4">
        <v>44979.208333333336</v>
      </c>
      <c r="K21507" s="4">
        <v>44995.208333333336</v>
      </c>
      <c r="L21507" s="4">
        <v>44998.458333333336</v>
      </c>
      <c r="M21507" t="s">
        <v>61651</v>
      </c>
      <c r="N21507" s="3" t="s">
        <v>17</v>
      </c>
      <c r="P21507" t="s">
        <v>16</v>
      </c>
    </row>
    <row r="21508" spans="1:16">
      <c r="A21508" t="s">
        <v>61652</v>
      </c>
      <c r="B21508" t="s">
        <v>61653</v>
      </c>
      <c r="C21508" t="s">
        <v>58752</v>
      </c>
      <c r="D21508">
        <v>465001</v>
      </c>
      <c r="G21508">
        <v>8754879</v>
      </c>
      <c r="H21508" s="5">
        <v>12833</v>
      </c>
      <c r="I21508" s="5">
        <v>87549</v>
      </c>
      <c r="J21508" s="4">
        <v>44922.208333333336</v>
      </c>
      <c r="K21508" s="4">
        <v>44937.208333333336</v>
      </c>
      <c r="L21508" s="4">
        <v>44939.458333333336</v>
      </c>
      <c r="M21508" t="s">
        <v>61654</v>
      </c>
      <c r="N21508" s="3" t="s">
        <v>17</v>
      </c>
      <c r="P21508" t="s">
        <v>16</v>
      </c>
    </row>
    <row r="21509" spans="1:16">
      <c r="A21509" t="s">
        <v>61655</v>
      </c>
      <c r="B21509" t="s">
        <v>61656</v>
      </c>
      <c r="C21509" t="s">
        <v>58752</v>
      </c>
      <c r="D21509">
        <v>465001</v>
      </c>
      <c r="G21509">
        <v>4615690</v>
      </c>
      <c r="H21509" s="5">
        <v>6445</v>
      </c>
      <c r="I21509" s="5">
        <v>46157</v>
      </c>
      <c r="J21509" s="4">
        <v>44914.208333333336</v>
      </c>
      <c r="K21509" s="4">
        <v>44931.208333333336</v>
      </c>
      <c r="L21509" s="4">
        <v>44935.458333333336</v>
      </c>
      <c r="M21509" t="s">
        <v>61657</v>
      </c>
      <c r="N21509" s="3" t="s">
        <v>17</v>
      </c>
      <c r="P21509" t="s">
        <v>16</v>
      </c>
    </row>
    <row r="21510" spans="1:16">
      <c r="A21510" t="s">
        <v>61658</v>
      </c>
      <c r="B21510" t="s">
        <v>61659</v>
      </c>
      <c r="C21510" t="s">
        <v>58752</v>
      </c>
      <c r="D21510">
        <v>465001</v>
      </c>
      <c r="G21510">
        <v>4615690</v>
      </c>
      <c r="H21510" s="5">
        <v>6445</v>
      </c>
      <c r="I21510" s="5">
        <v>46157</v>
      </c>
      <c r="J21510" s="4">
        <v>44980.208333333336</v>
      </c>
      <c r="K21510" s="4">
        <v>44998.208333333336</v>
      </c>
      <c r="L21510" s="4">
        <v>45000.458333333336</v>
      </c>
      <c r="M21510" t="s">
        <v>61660</v>
      </c>
      <c r="N21510" s="3" t="s">
        <v>17</v>
      </c>
      <c r="P21510" t="s">
        <v>16</v>
      </c>
    </row>
    <row r="21511" spans="1:16">
      <c r="A21511" t="s">
        <v>61661</v>
      </c>
      <c r="B21511" t="s">
        <v>61662</v>
      </c>
      <c r="C21511" t="s">
        <v>58752</v>
      </c>
      <c r="D21511">
        <v>465001</v>
      </c>
      <c r="G21511">
        <v>10855476</v>
      </c>
      <c r="H21511" s="5">
        <v>16031</v>
      </c>
      <c r="I21511" s="5">
        <v>108555</v>
      </c>
      <c r="J21511" s="4">
        <v>45009.208333333336</v>
      </c>
      <c r="K21511" s="4">
        <v>45026.208333333336</v>
      </c>
      <c r="L21511" s="4">
        <v>45028.458333333336</v>
      </c>
      <c r="M21511" t="s">
        <v>61663</v>
      </c>
      <c r="N21511" s="3" t="s">
        <v>17</v>
      </c>
      <c r="P21511" t="s">
        <v>16</v>
      </c>
    </row>
    <row r="21512" spans="1:16">
      <c r="A21512" s="6" t="s">
        <v>61664</v>
      </c>
      <c r="B21512" t="s">
        <v>61665</v>
      </c>
      <c r="C21512" t="s">
        <v>58752</v>
      </c>
      <c r="D21512">
        <v>465001</v>
      </c>
      <c r="G21512">
        <v>13572139</v>
      </c>
      <c r="H21512" s="5">
        <v>16284</v>
      </c>
      <c r="I21512" s="5">
        <v>135721</v>
      </c>
      <c r="J21512" s="4">
        <v>45061.208333333336</v>
      </c>
      <c r="K21512" s="4">
        <v>45072.208333333336</v>
      </c>
      <c r="L21512" s="4">
        <v>45075.458333333336</v>
      </c>
      <c r="M21512" t="s">
        <v>61666</v>
      </c>
      <c r="N21512" s="3" t="s">
        <v>17</v>
      </c>
      <c r="P21512" t="s">
        <v>16</v>
      </c>
    </row>
    <row r="21513" spans="1:16">
      <c r="A21513" t="s">
        <v>61664</v>
      </c>
      <c r="B21513" t="s">
        <v>61667</v>
      </c>
      <c r="C21513" t="s">
        <v>58752</v>
      </c>
      <c r="D21513">
        <v>465001</v>
      </c>
      <c r="G21513">
        <v>13572139</v>
      </c>
      <c r="H21513" s="5">
        <v>16284</v>
      </c>
      <c r="I21513" s="5">
        <v>135721</v>
      </c>
      <c r="J21513" s="4">
        <v>45009.208333333336</v>
      </c>
      <c r="K21513" s="4">
        <v>45026.208333333336</v>
      </c>
      <c r="L21513" s="4">
        <v>45028.458333333336</v>
      </c>
      <c r="M21513" t="s">
        <v>61668</v>
      </c>
      <c r="N21513" s="3" t="s">
        <v>17</v>
      </c>
      <c r="P21513" t="s">
        <v>16</v>
      </c>
    </row>
    <row r="21514" spans="1:16">
      <c r="A21514" t="s">
        <v>61669</v>
      </c>
      <c r="B21514" t="s">
        <v>61670</v>
      </c>
      <c r="C21514" t="s">
        <v>58752</v>
      </c>
      <c r="D21514">
        <v>465001</v>
      </c>
      <c r="G21514">
        <v>9365923</v>
      </c>
      <c r="H21514" s="5">
        <v>12906</v>
      </c>
      <c r="I21514" s="5">
        <v>93659</v>
      </c>
      <c r="J21514" s="4">
        <v>45072.208333333336</v>
      </c>
      <c r="K21514" s="4">
        <v>45089.208333333336</v>
      </c>
      <c r="L21514" s="4">
        <v>45091.458333333336</v>
      </c>
      <c r="M21514" t="s">
        <v>61671</v>
      </c>
      <c r="N21514" s="3" t="s">
        <v>17</v>
      </c>
      <c r="P21514" t="s">
        <v>16</v>
      </c>
    </row>
    <row r="21515" spans="1:16">
      <c r="A21515" t="s">
        <v>61672</v>
      </c>
      <c r="B21515" t="s">
        <v>61673</v>
      </c>
      <c r="C21515" t="s">
        <v>58752</v>
      </c>
      <c r="D21515">
        <v>465001</v>
      </c>
      <c r="G21515">
        <v>5309398</v>
      </c>
      <c r="H21515" s="5">
        <v>12427</v>
      </c>
      <c r="I21515" s="5">
        <v>53094</v>
      </c>
      <c r="J21515" s="4">
        <v>44980.208333333336</v>
      </c>
      <c r="K21515" s="4">
        <v>44998.208333333336</v>
      </c>
      <c r="L21515" s="4">
        <v>45000.458333333336</v>
      </c>
      <c r="M21515" t="s">
        <v>61674</v>
      </c>
      <c r="N21515" s="3" t="s">
        <v>17</v>
      </c>
      <c r="P21515" t="s">
        <v>16</v>
      </c>
    </row>
    <row r="21516" spans="1:16">
      <c r="A21516" s="6" t="s">
        <v>61675</v>
      </c>
      <c r="B21516" t="s">
        <v>61676</v>
      </c>
      <c r="C21516" t="s">
        <v>58752</v>
      </c>
      <c r="D21516">
        <v>465001</v>
      </c>
      <c r="G21516">
        <v>8892500</v>
      </c>
      <c r="H21516" s="5">
        <v>12849</v>
      </c>
      <c r="I21516" s="5">
        <v>88925</v>
      </c>
      <c r="J21516" s="4">
        <v>45061.260416666664</v>
      </c>
      <c r="K21516" s="4">
        <v>45072.208333333336</v>
      </c>
      <c r="L21516" s="4">
        <v>45075.458333333336</v>
      </c>
      <c r="M21516" t="s">
        <v>61677</v>
      </c>
      <c r="N21516" s="3" t="s">
        <v>17</v>
      </c>
      <c r="P21516" t="s">
        <v>16</v>
      </c>
    </row>
    <row r="21517" spans="1:16">
      <c r="A21517" t="s">
        <v>61678</v>
      </c>
      <c r="B21517" t="s">
        <v>61679</v>
      </c>
      <c r="C21517" t="s">
        <v>58752</v>
      </c>
      <c r="D21517">
        <v>465001</v>
      </c>
      <c r="G21517">
        <v>5849849</v>
      </c>
      <c r="H21517" s="5">
        <v>12490</v>
      </c>
      <c r="I21517" s="5">
        <v>58498</v>
      </c>
      <c r="J21517" s="4">
        <v>44922.208333333336</v>
      </c>
      <c r="K21517" s="4">
        <v>44937.208333333336</v>
      </c>
      <c r="L21517" s="4">
        <v>44939.458333333336</v>
      </c>
      <c r="M21517" t="s">
        <v>61680</v>
      </c>
      <c r="N21517" s="3" t="s">
        <v>17</v>
      </c>
      <c r="P21517" t="s">
        <v>16</v>
      </c>
    </row>
    <row r="21518" spans="1:16">
      <c r="A21518" t="s">
        <v>61681</v>
      </c>
      <c r="B21518" t="s">
        <v>61682</v>
      </c>
      <c r="C21518" t="s">
        <v>58752</v>
      </c>
      <c r="D21518">
        <v>465001</v>
      </c>
      <c r="G21518">
        <v>10935673</v>
      </c>
      <c r="H21518" s="5">
        <v>16041</v>
      </c>
      <c r="I21518" s="5">
        <v>109357</v>
      </c>
      <c r="J21518" s="4">
        <v>44980.208333333336</v>
      </c>
      <c r="K21518" s="4">
        <v>44998.208333333336</v>
      </c>
      <c r="L21518" s="4">
        <v>45000.458333333336</v>
      </c>
      <c r="M21518" t="s">
        <v>61683</v>
      </c>
      <c r="N21518" s="3" t="s">
        <v>17</v>
      </c>
      <c r="P21518" t="s">
        <v>16</v>
      </c>
    </row>
    <row r="21519" spans="1:16">
      <c r="A21519" t="s">
        <v>61684</v>
      </c>
      <c r="B21519" t="s">
        <v>61685</v>
      </c>
      <c r="C21519" t="s">
        <v>58752</v>
      </c>
      <c r="D21519">
        <v>465001</v>
      </c>
      <c r="G21519">
        <v>10935673</v>
      </c>
      <c r="H21519">
        <v>10935673</v>
      </c>
      <c r="I21519" s="5">
        <v>109357</v>
      </c>
      <c r="J21519" s="4">
        <v>44922.208333333336</v>
      </c>
      <c r="K21519" s="4">
        <v>44937.208333333336</v>
      </c>
      <c r="L21519" s="4">
        <v>44939.458333333336</v>
      </c>
      <c r="M21519" t="s">
        <v>61686</v>
      </c>
      <c r="N21519" s="3" t="s">
        <v>17</v>
      </c>
      <c r="P21519" t="s">
        <v>16</v>
      </c>
    </row>
    <row r="21520" spans="1:16">
      <c r="A21520" t="s">
        <v>61687</v>
      </c>
      <c r="B21520" t="s">
        <v>61688</v>
      </c>
      <c r="C21520" t="s">
        <v>58752</v>
      </c>
      <c r="D21520">
        <v>465001</v>
      </c>
      <c r="G21520">
        <v>5054706</v>
      </c>
      <c r="H21520" s="5">
        <v>12396</v>
      </c>
      <c r="I21520" s="5">
        <v>50547</v>
      </c>
      <c r="J21520" s="4">
        <v>44980.208333333336</v>
      </c>
      <c r="K21520" s="4">
        <v>44998.208333333336</v>
      </c>
      <c r="L21520" s="4">
        <v>45000.458333333336</v>
      </c>
      <c r="M21520" t="s">
        <v>61689</v>
      </c>
      <c r="N21520" s="3" t="s">
        <v>17</v>
      </c>
      <c r="P21520" t="s">
        <v>16</v>
      </c>
    </row>
    <row r="21521" spans="1:16">
      <c r="A21521" t="s">
        <v>61690</v>
      </c>
      <c r="B21521" t="s">
        <v>61691</v>
      </c>
      <c r="C21521" t="s">
        <v>58752</v>
      </c>
      <c r="D21521">
        <v>465001</v>
      </c>
      <c r="G21521">
        <v>5054706</v>
      </c>
      <c r="H21521" s="5">
        <v>12396</v>
      </c>
      <c r="I21521" s="5">
        <v>50547</v>
      </c>
      <c r="J21521" s="4">
        <v>44922.208333333336</v>
      </c>
      <c r="K21521" s="4">
        <v>44937.208333333336</v>
      </c>
      <c r="L21521" s="4">
        <v>44939.458333333336</v>
      </c>
      <c r="M21521" t="s">
        <v>61692</v>
      </c>
      <c r="N21521" s="3" t="s">
        <v>17</v>
      </c>
      <c r="P21521" t="s">
        <v>16</v>
      </c>
    </row>
    <row r="21522" spans="1:16">
      <c r="A21522" t="s">
        <v>61693</v>
      </c>
      <c r="B21522" t="s">
        <v>61694</v>
      </c>
      <c r="C21522" t="s">
        <v>58752</v>
      </c>
      <c r="D21522">
        <v>465001</v>
      </c>
      <c r="G21522">
        <v>4033075</v>
      </c>
      <c r="H21522" s="5">
        <v>6376</v>
      </c>
      <c r="I21522" s="5">
        <v>40331</v>
      </c>
      <c r="J21522" s="4">
        <v>44922.208333333336</v>
      </c>
      <c r="K21522" s="4">
        <v>44937.208333333336</v>
      </c>
      <c r="L21522" s="4">
        <v>44939.458333333336</v>
      </c>
      <c r="M21522" t="s">
        <v>61695</v>
      </c>
      <c r="N21522" s="3" t="s">
        <v>17</v>
      </c>
      <c r="P21522" t="s">
        <v>16</v>
      </c>
    </row>
    <row r="21523" spans="1:16">
      <c r="A21523" t="s">
        <v>61696</v>
      </c>
      <c r="B21523" t="s">
        <v>61697</v>
      </c>
      <c r="C21523" t="s">
        <v>58752</v>
      </c>
      <c r="D21523">
        <v>465001</v>
      </c>
      <c r="G21523">
        <v>6822328</v>
      </c>
      <c r="H21523" s="5">
        <v>12605</v>
      </c>
      <c r="I21523" s="5">
        <v>68223</v>
      </c>
      <c r="J21523" s="4">
        <v>44980.208333333336</v>
      </c>
      <c r="K21523" s="4">
        <v>44998.208333333336</v>
      </c>
      <c r="L21523" s="4">
        <v>45000.458333333336</v>
      </c>
      <c r="M21523" t="s">
        <v>61698</v>
      </c>
      <c r="N21523" s="3" t="s">
        <v>17</v>
      </c>
      <c r="P21523" t="s">
        <v>16</v>
      </c>
    </row>
    <row r="21524" spans="1:16">
      <c r="A21524" t="s">
        <v>61699</v>
      </c>
      <c r="B21524" t="s">
        <v>61700</v>
      </c>
      <c r="C21524" t="s">
        <v>58752</v>
      </c>
      <c r="D21524">
        <v>465001</v>
      </c>
      <c r="G21524">
        <v>6822328</v>
      </c>
      <c r="H21524" s="5">
        <v>12605</v>
      </c>
      <c r="I21524" s="5">
        <v>68223</v>
      </c>
      <c r="J21524" s="4">
        <v>44922.208333333336</v>
      </c>
      <c r="K21524" s="4">
        <v>44937.208333333336</v>
      </c>
      <c r="L21524" s="4">
        <v>44939.458333333336</v>
      </c>
      <c r="M21524" t="s">
        <v>61701</v>
      </c>
      <c r="N21524" s="3" t="s">
        <v>17</v>
      </c>
      <c r="P21524" t="s">
        <v>16</v>
      </c>
    </row>
    <row r="21525" spans="1:16">
      <c r="A21525" t="s">
        <v>61702</v>
      </c>
      <c r="B21525" t="s">
        <v>61703</v>
      </c>
      <c r="C21525" t="s">
        <v>58752</v>
      </c>
      <c r="D21525">
        <v>465001</v>
      </c>
      <c r="G21525">
        <v>14911189</v>
      </c>
      <c r="H21525" s="5">
        <v>16284</v>
      </c>
      <c r="I21525" s="5">
        <v>149112</v>
      </c>
      <c r="J21525" s="4">
        <v>44980.208333333336</v>
      </c>
      <c r="K21525" s="4">
        <v>44998.208333333336</v>
      </c>
      <c r="L21525" s="4">
        <v>45000.458333333336</v>
      </c>
      <c r="M21525" t="s">
        <v>61704</v>
      </c>
      <c r="N21525" s="3" t="s">
        <v>17</v>
      </c>
      <c r="P21525" t="s">
        <v>16</v>
      </c>
    </row>
    <row r="21526" spans="1:16">
      <c r="A21526" t="s">
        <v>61705</v>
      </c>
      <c r="B21526" t="s">
        <v>61706</v>
      </c>
      <c r="C21526" t="s">
        <v>58752</v>
      </c>
      <c r="D21526">
        <v>465001</v>
      </c>
      <c r="G21526">
        <v>14911189</v>
      </c>
      <c r="H21526">
        <v>14911189</v>
      </c>
      <c r="I21526" s="5">
        <v>149112</v>
      </c>
      <c r="J21526" s="4">
        <v>44922.208333333336</v>
      </c>
      <c r="K21526" s="4">
        <v>44937.208333333336</v>
      </c>
      <c r="L21526" s="4">
        <v>44939.458333333336</v>
      </c>
      <c r="M21526" t="s">
        <v>61707</v>
      </c>
      <c r="N21526" s="3" t="s">
        <v>17</v>
      </c>
      <c r="P21526" t="s">
        <v>16</v>
      </c>
    </row>
    <row r="21527" spans="1:16">
      <c r="A21527" t="s">
        <v>61708</v>
      </c>
      <c r="B21527" t="s">
        <v>61709</v>
      </c>
      <c r="C21527" t="s">
        <v>58752</v>
      </c>
      <c r="D21527">
        <v>465001</v>
      </c>
      <c r="G21527">
        <v>8155613</v>
      </c>
      <c r="H21527" s="5">
        <v>12763</v>
      </c>
      <c r="I21527" s="5">
        <v>81556</v>
      </c>
      <c r="J21527" s="4">
        <v>44922.208333333336</v>
      </c>
      <c r="K21527" s="4">
        <v>44937.208333333336</v>
      </c>
      <c r="L21527" s="4">
        <v>44939.458333333336</v>
      </c>
      <c r="M21527" t="s">
        <v>61710</v>
      </c>
      <c r="N21527" s="3" t="s">
        <v>17</v>
      </c>
      <c r="P21527" t="s">
        <v>16</v>
      </c>
    </row>
    <row r="21528" spans="1:16">
      <c r="A21528" t="s">
        <v>61711</v>
      </c>
      <c r="B21528" t="s">
        <v>61712</v>
      </c>
      <c r="C21528" t="s">
        <v>58752</v>
      </c>
      <c r="D21528">
        <v>465001</v>
      </c>
      <c r="G21528">
        <v>12064081</v>
      </c>
      <c r="H21528" s="5">
        <v>16173</v>
      </c>
      <c r="I21528" s="5">
        <v>120641</v>
      </c>
      <c r="J21528" s="4">
        <v>45072.208333333336</v>
      </c>
      <c r="K21528" s="4">
        <v>45089.208333333336</v>
      </c>
      <c r="L21528" s="4">
        <v>45091.458333333336</v>
      </c>
      <c r="M21528" t="s">
        <v>61713</v>
      </c>
      <c r="N21528" s="3" t="s">
        <v>17</v>
      </c>
      <c r="P21528" t="s">
        <v>16</v>
      </c>
    </row>
    <row r="21529" spans="1:16">
      <c r="A21529" t="s">
        <v>61714</v>
      </c>
      <c r="B21529" t="s">
        <v>61715</v>
      </c>
      <c r="C21529" t="s">
        <v>58752</v>
      </c>
      <c r="D21529">
        <v>465001</v>
      </c>
      <c r="G21529">
        <v>4527100</v>
      </c>
      <c r="H21529" s="5">
        <v>6435</v>
      </c>
      <c r="I21529" s="5">
        <v>45271</v>
      </c>
      <c r="J21529" s="4">
        <v>45072.208333333336</v>
      </c>
      <c r="K21529" s="4">
        <v>45089.208333333336</v>
      </c>
      <c r="L21529" s="4">
        <v>45091.458333333336</v>
      </c>
      <c r="M21529" t="s">
        <v>61716</v>
      </c>
      <c r="N21529" s="3" t="s">
        <v>17</v>
      </c>
      <c r="P21529" t="s">
        <v>16</v>
      </c>
    </row>
    <row r="21530" spans="1:16">
      <c r="A21530" t="s">
        <v>61717</v>
      </c>
      <c r="B21530" t="s">
        <v>61718</v>
      </c>
      <c r="C21530" t="s">
        <v>58752</v>
      </c>
      <c r="D21530">
        <v>465001</v>
      </c>
      <c r="G21530">
        <v>9975487</v>
      </c>
      <c r="H21530" s="5">
        <v>12978</v>
      </c>
      <c r="I21530" s="5">
        <v>99755</v>
      </c>
      <c r="J21530" s="4">
        <v>45072.208333333336</v>
      </c>
      <c r="K21530" s="4">
        <v>45089.208333333336</v>
      </c>
      <c r="L21530" s="4">
        <v>45091.458333333336</v>
      </c>
      <c r="M21530" t="s">
        <v>61719</v>
      </c>
      <c r="N21530" s="3" t="s">
        <v>17</v>
      </c>
      <c r="P21530" t="s">
        <v>16</v>
      </c>
    </row>
    <row r="21531" spans="1:16">
      <c r="A21531" t="s">
        <v>61720</v>
      </c>
      <c r="B21531" t="s">
        <v>61721</v>
      </c>
      <c r="C21531" t="s">
        <v>58752</v>
      </c>
      <c r="D21531">
        <v>465001</v>
      </c>
      <c r="G21531">
        <v>16298209</v>
      </c>
      <c r="H21531" s="5">
        <v>16284</v>
      </c>
      <c r="I21531" s="5">
        <v>162982</v>
      </c>
      <c r="J21531" s="4">
        <v>45072.208333333336</v>
      </c>
      <c r="K21531" s="4">
        <v>45089.208333333336</v>
      </c>
      <c r="L21531" s="4">
        <v>45091.458333333336</v>
      </c>
      <c r="M21531" t="s">
        <v>61722</v>
      </c>
      <c r="N21531" s="3" t="s">
        <v>17</v>
      </c>
      <c r="P21531" t="s">
        <v>16</v>
      </c>
    </row>
    <row r="21532" spans="1:16">
      <c r="A21532" t="s">
        <v>61723</v>
      </c>
      <c r="B21532" t="s">
        <v>61724</v>
      </c>
      <c r="C21532" t="s">
        <v>58752</v>
      </c>
      <c r="D21532">
        <v>465001</v>
      </c>
      <c r="G21532">
        <v>4788207</v>
      </c>
      <c r="H21532" s="5">
        <v>6465</v>
      </c>
      <c r="I21532" s="5">
        <v>47882</v>
      </c>
      <c r="J21532" s="4">
        <v>45072.208333333336</v>
      </c>
      <c r="K21532" s="4">
        <v>45089.208333333336</v>
      </c>
      <c r="L21532" s="4">
        <v>45091.458333333336</v>
      </c>
      <c r="M21532" t="s">
        <v>61725</v>
      </c>
      <c r="N21532" s="3" t="s">
        <v>17</v>
      </c>
      <c r="P21532" t="s">
        <v>16</v>
      </c>
    </row>
    <row r="21533" spans="1:16">
      <c r="A21533" t="s">
        <v>61726</v>
      </c>
      <c r="B21533" t="s">
        <v>61727</v>
      </c>
      <c r="C21533" t="s">
        <v>58752</v>
      </c>
      <c r="D21533">
        <v>465001</v>
      </c>
      <c r="G21533">
        <v>5323216</v>
      </c>
      <c r="H21533" s="5">
        <v>12428</v>
      </c>
      <c r="I21533" s="5">
        <v>53232</v>
      </c>
      <c r="J21533" s="4">
        <v>45096.208333333336</v>
      </c>
      <c r="K21533" s="4">
        <v>45112.208333333336</v>
      </c>
      <c r="L21533" s="4">
        <v>45114.458333333336</v>
      </c>
      <c r="M21533" t="s">
        <v>61728</v>
      </c>
      <c r="N21533" s="3" t="s">
        <v>17</v>
      </c>
      <c r="P21533" t="s">
        <v>16</v>
      </c>
    </row>
    <row r="21534" spans="1:16">
      <c r="A21534" s="6" t="s">
        <v>61729</v>
      </c>
      <c r="B21534" t="s">
        <v>61730</v>
      </c>
      <c r="C21534" t="s">
        <v>58752</v>
      </c>
      <c r="D21534">
        <v>465001</v>
      </c>
      <c r="G21534">
        <v>9734970</v>
      </c>
      <c r="H21534" s="5">
        <v>12948</v>
      </c>
      <c r="I21534" s="5">
        <v>97350</v>
      </c>
      <c r="J21534" s="4">
        <v>45061.208333333336</v>
      </c>
      <c r="K21534" s="4">
        <v>45072.208333333336</v>
      </c>
      <c r="L21534" s="4">
        <v>45075.458333333336</v>
      </c>
      <c r="M21534" t="s">
        <v>61731</v>
      </c>
      <c r="N21534" s="3" t="s">
        <v>17</v>
      </c>
      <c r="P21534" t="s">
        <v>16</v>
      </c>
    </row>
    <row r="21535" spans="1:16">
      <c r="A21535" s="6" t="s">
        <v>61732</v>
      </c>
      <c r="B21535" t="s">
        <v>61733</v>
      </c>
      <c r="C21535" t="s">
        <v>58752</v>
      </c>
      <c r="D21535">
        <v>465001</v>
      </c>
      <c r="G21535">
        <v>11828727</v>
      </c>
      <c r="H21535" s="5">
        <v>16146</v>
      </c>
      <c r="I21535" s="5">
        <v>118287</v>
      </c>
      <c r="J21535" s="4">
        <v>45061.208333333336</v>
      </c>
      <c r="K21535" s="4">
        <v>45072.208333333336</v>
      </c>
      <c r="L21535" s="4">
        <v>45075.458333333336</v>
      </c>
      <c r="M21535" t="s">
        <v>61734</v>
      </c>
      <c r="N21535" s="3" t="s">
        <v>17</v>
      </c>
      <c r="P21535" t="s">
        <v>16</v>
      </c>
    </row>
    <row r="21536" spans="1:16">
      <c r="A21536" t="s">
        <v>61735</v>
      </c>
      <c r="B21536" t="s">
        <v>61736</v>
      </c>
      <c r="C21536" t="s">
        <v>58752</v>
      </c>
      <c r="D21536">
        <v>465001</v>
      </c>
      <c r="G21536">
        <v>8739175</v>
      </c>
      <c r="H21536" s="5">
        <v>12831</v>
      </c>
      <c r="I21536" s="5">
        <v>87392</v>
      </c>
      <c r="J21536" s="4">
        <v>45061.208333333336</v>
      </c>
      <c r="K21536" s="4">
        <v>45072.208333333336</v>
      </c>
      <c r="L21536" s="4">
        <v>45075.458333333336</v>
      </c>
      <c r="M21536" t="s">
        <v>61737</v>
      </c>
      <c r="N21536" s="3" t="s">
        <v>17</v>
      </c>
      <c r="P21536" t="s">
        <v>16</v>
      </c>
    </row>
    <row r="21537" spans="1:16">
      <c r="A21537" t="s">
        <v>61735</v>
      </c>
      <c r="B21537" t="s">
        <v>61738</v>
      </c>
      <c r="C21537" t="s">
        <v>58752</v>
      </c>
      <c r="D21537">
        <v>465001</v>
      </c>
      <c r="G21537">
        <v>8739175</v>
      </c>
      <c r="H21537" s="5">
        <v>12831</v>
      </c>
      <c r="I21537" s="5">
        <v>87392</v>
      </c>
      <c r="J21537" s="4">
        <v>45009.208333333336</v>
      </c>
      <c r="K21537" s="4">
        <v>45026.208333333336</v>
      </c>
      <c r="L21537" s="4">
        <v>45028.458333333336</v>
      </c>
      <c r="M21537" t="s">
        <v>61739</v>
      </c>
      <c r="N21537" s="3" t="s">
        <v>17</v>
      </c>
      <c r="P21537" t="s">
        <v>16</v>
      </c>
    </row>
    <row r="21538" spans="1:16">
      <c r="A21538" t="s">
        <v>61740</v>
      </c>
      <c r="B21538" t="s">
        <v>61741</v>
      </c>
      <c r="C21538" t="s">
        <v>58752</v>
      </c>
      <c r="D21538">
        <v>465001</v>
      </c>
      <c r="G21538">
        <v>7536350</v>
      </c>
      <c r="H21538" s="5">
        <v>12690</v>
      </c>
      <c r="I21538" s="5">
        <v>75364</v>
      </c>
      <c r="J21538" s="4">
        <v>44922.208333333336</v>
      </c>
      <c r="K21538" s="4">
        <v>44937.208333333336</v>
      </c>
      <c r="L21538" s="4">
        <v>44939.458333333336</v>
      </c>
      <c r="M21538" t="s">
        <v>61742</v>
      </c>
      <c r="N21538" s="3" t="s">
        <v>17</v>
      </c>
      <c r="P21538" t="s">
        <v>16</v>
      </c>
    </row>
    <row r="21539" spans="1:16">
      <c r="A21539" t="s">
        <v>61743</v>
      </c>
      <c r="B21539" t="s">
        <v>61744</v>
      </c>
      <c r="C21539" t="s">
        <v>58752</v>
      </c>
      <c r="D21539">
        <v>465001</v>
      </c>
      <c r="G21539">
        <v>4972208</v>
      </c>
      <c r="H21539" s="5">
        <v>6486</v>
      </c>
      <c r="I21539" s="5">
        <v>49722</v>
      </c>
      <c r="J21539" s="4">
        <v>44980.208333333336</v>
      </c>
      <c r="K21539" s="4">
        <v>44998.208333333336</v>
      </c>
      <c r="L21539" s="4">
        <v>45000.458333333336</v>
      </c>
      <c r="M21539" t="s">
        <v>61745</v>
      </c>
      <c r="N21539" s="3" t="s">
        <v>17</v>
      </c>
      <c r="P21539" t="s">
        <v>16</v>
      </c>
    </row>
    <row r="21540" spans="1:16">
      <c r="A21540" t="s">
        <v>61746</v>
      </c>
      <c r="B21540" t="s">
        <v>61747</v>
      </c>
      <c r="C21540" t="s">
        <v>58752</v>
      </c>
      <c r="D21540">
        <v>465001</v>
      </c>
      <c r="G21540">
        <v>4972208</v>
      </c>
      <c r="H21540">
        <v>4972208</v>
      </c>
      <c r="I21540" s="5">
        <v>49722</v>
      </c>
      <c r="J21540" s="4">
        <v>44922.208333333336</v>
      </c>
      <c r="K21540" s="4">
        <v>44937.208333333336</v>
      </c>
      <c r="L21540" s="4">
        <v>44939.458333333336</v>
      </c>
      <c r="M21540" t="s">
        <v>61748</v>
      </c>
      <c r="N21540" s="3" t="s">
        <v>17</v>
      </c>
      <c r="P21540" t="s">
        <v>16</v>
      </c>
    </row>
    <row r="21541" spans="1:16">
      <c r="A21541" t="s">
        <v>61749</v>
      </c>
      <c r="B21541" t="s">
        <v>61750</v>
      </c>
      <c r="C21541" t="s">
        <v>58752</v>
      </c>
      <c r="D21541">
        <v>403551</v>
      </c>
      <c r="G21541">
        <v>9017311</v>
      </c>
      <c r="H21541" s="5">
        <v>12864</v>
      </c>
      <c r="I21541" s="5">
        <v>90173</v>
      </c>
      <c r="J21541" s="4">
        <v>45072.208333333336</v>
      </c>
      <c r="K21541" s="4">
        <v>45089.208333333336</v>
      </c>
      <c r="L21541" s="4">
        <v>45091.458333333336</v>
      </c>
      <c r="M21541" t="s">
        <v>61751</v>
      </c>
      <c r="N21541" s="3" t="s">
        <v>17</v>
      </c>
      <c r="P21541" t="s">
        <v>16</v>
      </c>
    </row>
    <row r="21542" spans="1:16">
      <c r="A21542" t="s">
        <v>61752</v>
      </c>
      <c r="B21542" t="s">
        <v>61753</v>
      </c>
      <c r="C21542" t="s">
        <v>58752</v>
      </c>
      <c r="D21542">
        <v>403551</v>
      </c>
      <c r="G21542">
        <v>10056700</v>
      </c>
      <c r="H21542" s="5">
        <v>15937</v>
      </c>
      <c r="I21542" s="5">
        <v>100567</v>
      </c>
      <c r="J21542" s="4">
        <v>44963.208333333336</v>
      </c>
      <c r="K21542" s="4">
        <v>44979.208333333336</v>
      </c>
      <c r="L21542" s="4">
        <v>44981.458333333336</v>
      </c>
      <c r="M21542" t="s">
        <v>61754</v>
      </c>
      <c r="N21542" s="3" t="s">
        <v>17</v>
      </c>
      <c r="P21542" t="s">
        <v>16</v>
      </c>
    </row>
    <row r="21543" spans="1:16">
      <c r="A21543" t="s">
        <v>61755</v>
      </c>
      <c r="B21543" t="s">
        <v>61756</v>
      </c>
      <c r="C21543" t="s">
        <v>58752</v>
      </c>
      <c r="D21543">
        <v>403551</v>
      </c>
      <c r="G21543">
        <v>3342229</v>
      </c>
      <c r="H21543" s="5">
        <v>6294</v>
      </c>
      <c r="I21543" s="5">
        <v>33422</v>
      </c>
      <c r="J21543" s="4">
        <v>44914.208333333336</v>
      </c>
      <c r="K21543" s="4">
        <v>44931.208333333336</v>
      </c>
      <c r="L21543" s="4">
        <v>44935.458333333336</v>
      </c>
      <c r="M21543" t="s">
        <v>61757</v>
      </c>
      <c r="N21543" s="3" t="s">
        <v>17</v>
      </c>
      <c r="P21543" t="s">
        <v>16</v>
      </c>
    </row>
    <row r="21544" spans="1:16">
      <c r="A21544" t="s">
        <v>61758</v>
      </c>
      <c r="B21544" t="s">
        <v>61759</v>
      </c>
      <c r="C21544" t="s">
        <v>58752</v>
      </c>
      <c r="D21544">
        <v>473551</v>
      </c>
      <c r="G21544">
        <v>3342229</v>
      </c>
      <c r="H21544" s="5">
        <v>6294</v>
      </c>
      <c r="I21544" s="5">
        <v>33422</v>
      </c>
      <c r="J21544" s="4">
        <v>44980.208333333336</v>
      </c>
      <c r="K21544" s="4">
        <v>44998.208333333336</v>
      </c>
      <c r="L21544" s="4">
        <v>45000.458333333336</v>
      </c>
      <c r="M21544" t="s">
        <v>61760</v>
      </c>
      <c r="N21544" s="3" t="s">
        <v>17</v>
      </c>
      <c r="P21544" t="s">
        <v>16</v>
      </c>
    </row>
    <row r="21545" spans="1:16">
      <c r="A21545" t="s">
        <v>61761</v>
      </c>
      <c r="B21545" t="s">
        <v>61762</v>
      </c>
      <c r="C21545" t="s">
        <v>58752</v>
      </c>
      <c r="D21545">
        <v>403551</v>
      </c>
      <c r="G21545">
        <v>14339382</v>
      </c>
      <c r="H21545">
        <v>14339382</v>
      </c>
      <c r="I21545" s="5">
        <v>143394</v>
      </c>
      <c r="J21545" s="4">
        <v>44922.208333333336</v>
      </c>
      <c r="K21545" s="4">
        <v>44937.208333333336</v>
      </c>
      <c r="L21545" s="4">
        <v>44939.458333333336</v>
      </c>
      <c r="M21545" t="s">
        <v>61763</v>
      </c>
      <c r="N21545" s="3" t="s">
        <v>17</v>
      </c>
      <c r="P21545" t="s">
        <v>16</v>
      </c>
    </row>
    <row r="21546" spans="1:16">
      <c r="A21546" t="s">
        <v>61764</v>
      </c>
      <c r="B21546" t="s">
        <v>61765</v>
      </c>
      <c r="C21546" t="s">
        <v>58752</v>
      </c>
      <c r="D21546">
        <v>403551</v>
      </c>
      <c r="G21546">
        <v>1493292</v>
      </c>
      <c r="H21546" s="5">
        <v>2655</v>
      </c>
      <c r="I21546" s="5">
        <v>14933</v>
      </c>
      <c r="J21546" s="4">
        <v>45072.208333333336</v>
      </c>
      <c r="K21546" s="4">
        <v>45089.208333333336</v>
      </c>
      <c r="L21546" s="4">
        <v>45091.458333333336</v>
      </c>
      <c r="M21546" t="s">
        <v>61766</v>
      </c>
      <c r="N21546" s="3" t="s">
        <v>17</v>
      </c>
      <c r="P21546" t="s">
        <v>16</v>
      </c>
    </row>
    <row r="21547" spans="1:16">
      <c r="A21547" t="s">
        <v>61767</v>
      </c>
      <c r="B21547" t="s">
        <v>61768</v>
      </c>
      <c r="C21547" t="s">
        <v>58752</v>
      </c>
      <c r="D21547">
        <v>403551</v>
      </c>
      <c r="G21547">
        <v>10963159</v>
      </c>
      <c r="H21547" s="5">
        <v>16043</v>
      </c>
      <c r="I21547" s="5">
        <v>109632</v>
      </c>
      <c r="J21547" s="4">
        <v>45072.208333333336</v>
      </c>
      <c r="K21547" s="4">
        <v>45089.208333333336</v>
      </c>
      <c r="L21547" s="4">
        <v>45091.458333333336</v>
      </c>
      <c r="M21547" t="s">
        <v>61769</v>
      </c>
      <c r="N21547" s="3" t="s">
        <v>17</v>
      </c>
      <c r="P21547" t="s">
        <v>16</v>
      </c>
    </row>
    <row r="21548" spans="1:16">
      <c r="A21548" t="s">
        <v>61770</v>
      </c>
      <c r="B21548" t="s">
        <v>61771</v>
      </c>
      <c r="C21548" t="s">
        <v>58752</v>
      </c>
      <c r="D21548">
        <v>403551</v>
      </c>
      <c r="G21548">
        <v>4276724</v>
      </c>
      <c r="H21548" s="5">
        <v>6405</v>
      </c>
      <c r="I21548" s="5">
        <v>42767</v>
      </c>
      <c r="J21548" s="4">
        <v>45072.208333333336</v>
      </c>
      <c r="K21548" s="4">
        <v>45089.208333333336</v>
      </c>
      <c r="L21548" s="4">
        <v>45091.458333333336</v>
      </c>
      <c r="M21548" t="s">
        <v>61772</v>
      </c>
      <c r="N21548" s="3" t="s">
        <v>17</v>
      </c>
      <c r="P21548" t="s">
        <v>16</v>
      </c>
    </row>
    <row r="21549" spans="1:16">
      <c r="A21549" t="s">
        <v>61773</v>
      </c>
      <c r="B21549" t="s">
        <v>61774</v>
      </c>
      <c r="C21549" t="s">
        <v>58752</v>
      </c>
      <c r="D21549">
        <v>473551</v>
      </c>
      <c r="G21549">
        <v>13822805</v>
      </c>
      <c r="H21549" s="5">
        <v>16284</v>
      </c>
      <c r="I21549" s="5">
        <v>138228</v>
      </c>
      <c r="J21549" s="4">
        <v>45009.208333333336</v>
      </c>
      <c r="K21549" s="4">
        <v>45026.208333333336</v>
      </c>
      <c r="L21549" s="4">
        <v>45028.458333333336</v>
      </c>
      <c r="M21549" t="s">
        <v>61775</v>
      </c>
      <c r="N21549" s="3" t="s">
        <v>17</v>
      </c>
      <c r="P21549" t="s">
        <v>16</v>
      </c>
    </row>
    <row r="21550" spans="1:16">
      <c r="A21550" t="s">
        <v>61776</v>
      </c>
      <c r="B21550" t="s">
        <v>61777</v>
      </c>
      <c r="C21550" t="s">
        <v>58752</v>
      </c>
      <c r="D21550">
        <v>473551</v>
      </c>
      <c r="G21550">
        <v>19859853</v>
      </c>
      <c r="H21550" s="5">
        <v>16284</v>
      </c>
      <c r="I21550" s="5">
        <v>198599</v>
      </c>
      <c r="J21550" s="4">
        <v>45096.208333333336</v>
      </c>
      <c r="K21550" s="4">
        <v>45112.208333333336</v>
      </c>
      <c r="L21550" s="4">
        <v>45114.458333333336</v>
      </c>
      <c r="M21550" t="s">
        <v>61778</v>
      </c>
      <c r="N21550" s="3" t="s">
        <v>17</v>
      </c>
      <c r="P21550" t="s">
        <v>16</v>
      </c>
    </row>
    <row r="21551" spans="1:16">
      <c r="A21551" t="s">
        <v>61779</v>
      </c>
      <c r="B21551" t="s">
        <v>61780</v>
      </c>
      <c r="C21551" t="s">
        <v>58752</v>
      </c>
      <c r="D21551">
        <v>486661</v>
      </c>
      <c r="G21551">
        <v>4391556</v>
      </c>
      <c r="H21551" s="5">
        <v>6418</v>
      </c>
      <c r="I21551" s="5">
        <v>43916</v>
      </c>
      <c r="J21551" s="4">
        <v>45072.208333333336</v>
      </c>
      <c r="K21551" s="4">
        <v>45089.208333333336</v>
      </c>
      <c r="L21551" s="4">
        <v>45091.458333333336</v>
      </c>
      <c r="M21551" t="s">
        <v>61781</v>
      </c>
      <c r="N21551" s="3" t="s">
        <v>17</v>
      </c>
      <c r="P21551" t="s">
        <v>16</v>
      </c>
    </row>
    <row r="21552" spans="1:16">
      <c r="A21552" t="s">
        <v>61782</v>
      </c>
      <c r="B21552" t="s">
        <v>61783</v>
      </c>
      <c r="C21552" t="s">
        <v>58752</v>
      </c>
      <c r="D21552">
        <v>486661</v>
      </c>
      <c r="G21552">
        <v>6631806</v>
      </c>
      <c r="H21552" s="5">
        <v>12582</v>
      </c>
      <c r="I21552" s="5">
        <v>66318</v>
      </c>
      <c r="J21552" s="4">
        <v>45072.208333333336</v>
      </c>
      <c r="K21552" s="4">
        <v>45089.208333333336</v>
      </c>
      <c r="L21552" s="4">
        <v>45091.458333333336</v>
      </c>
      <c r="M21552" t="s">
        <v>61784</v>
      </c>
      <c r="N21552" s="3" t="s">
        <v>17</v>
      </c>
      <c r="P21552" t="s">
        <v>16</v>
      </c>
    </row>
    <row r="21553" spans="1:16">
      <c r="A21553" t="s">
        <v>61785</v>
      </c>
      <c r="B21553" t="s">
        <v>61786</v>
      </c>
      <c r="C21553" t="s">
        <v>58752</v>
      </c>
      <c r="D21553">
        <v>486661</v>
      </c>
      <c r="G21553">
        <v>5883051</v>
      </c>
      <c r="H21553" s="5">
        <v>12494</v>
      </c>
      <c r="I21553" s="5">
        <v>58831</v>
      </c>
      <c r="J21553" s="4">
        <v>45072.208333333336</v>
      </c>
      <c r="K21553" s="4">
        <v>45089.208333333336</v>
      </c>
      <c r="L21553" s="4">
        <v>45091.458333333336</v>
      </c>
      <c r="M21553" t="s">
        <v>61787</v>
      </c>
      <c r="N21553" s="3" t="s">
        <v>17</v>
      </c>
      <c r="P21553" t="s">
        <v>16</v>
      </c>
    </row>
    <row r="21554" spans="1:16">
      <c r="A21554" t="s">
        <v>61788</v>
      </c>
      <c r="B21554" t="s">
        <v>61789</v>
      </c>
      <c r="C21554" t="s">
        <v>58752</v>
      </c>
      <c r="D21554">
        <v>486661</v>
      </c>
      <c r="G21554">
        <v>6564154</v>
      </c>
      <c r="H21554" s="5">
        <v>12574</v>
      </c>
      <c r="I21554" s="5">
        <v>65642</v>
      </c>
      <c r="J21554" s="4">
        <v>45072.208333333336</v>
      </c>
      <c r="K21554" s="4">
        <v>45089.208333333336</v>
      </c>
      <c r="L21554" s="4">
        <v>45091.458333333336</v>
      </c>
      <c r="M21554" t="s">
        <v>61790</v>
      </c>
      <c r="N21554" s="3" t="s">
        <v>17</v>
      </c>
      <c r="P21554" t="s">
        <v>16</v>
      </c>
    </row>
    <row r="21555" spans="1:16">
      <c r="A21555" t="s">
        <v>61791</v>
      </c>
      <c r="B21555" t="s">
        <v>61792</v>
      </c>
      <c r="C21555" t="s">
        <v>58752</v>
      </c>
      <c r="D21555">
        <v>486661</v>
      </c>
      <c r="G21555">
        <v>7332909</v>
      </c>
      <c r="H21555" s="5">
        <v>12665</v>
      </c>
      <c r="I21555" s="5">
        <v>73329</v>
      </c>
      <c r="J21555" s="4">
        <v>45072.208333333336</v>
      </c>
      <c r="K21555" s="4">
        <v>45089.208333333336</v>
      </c>
      <c r="L21555" s="4">
        <v>45091.458333333336</v>
      </c>
      <c r="M21555" t="s">
        <v>61793</v>
      </c>
      <c r="N21555" s="3" t="s">
        <v>17</v>
      </c>
      <c r="P21555" t="s">
        <v>16</v>
      </c>
    </row>
    <row r="21556" spans="1:16">
      <c r="A21556" t="s">
        <v>61794</v>
      </c>
      <c r="B21556" t="s">
        <v>61795</v>
      </c>
      <c r="C21556" t="s">
        <v>58752</v>
      </c>
      <c r="D21556">
        <v>486661</v>
      </c>
      <c r="G21556">
        <v>15109780</v>
      </c>
      <c r="H21556" s="5">
        <v>16284</v>
      </c>
      <c r="I21556" s="5">
        <v>151098</v>
      </c>
      <c r="J21556" s="4">
        <v>45072.208333333336</v>
      </c>
      <c r="K21556" s="4">
        <v>45089.208333333336</v>
      </c>
      <c r="L21556" s="4">
        <v>45091.458333333336</v>
      </c>
      <c r="M21556" t="s">
        <v>61796</v>
      </c>
      <c r="N21556" s="3" t="s">
        <v>17</v>
      </c>
      <c r="P21556" t="s">
        <v>16</v>
      </c>
    </row>
    <row r="21557" spans="1:16">
      <c r="A21557" t="s">
        <v>61797</v>
      </c>
      <c r="B21557" t="s">
        <v>61798</v>
      </c>
      <c r="C21557" t="s">
        <v>58752</v>
      </c>
      <c r="D21557">
        <v>486661</v>
      </c>
      <c r="G21557">
        <v>3550681</v>
      </c>
      <c r="H21557" s="5">
        <v>6319</v>
      </c>
      <c r="I21557" s="5">
        <v>35507</v>
      </c>
      <c r="J21557" s="4">
        <v>45072.208333333336</v>
      </c>
      <c r="K21557" s="4">
        <v>45089.208333333336</v>
      </c>
      <c r="L21557" s="4">
        <v>45091.458333333336</v>
      </c>
      <c r="M21557" t="s">
        <v>61799</v>
      </c>
      <c r="N21557" s="3" t="s">
        <v>17</v>
      </c>
      <c r="P21557" t="s">
        <v>16</v>
      </c>
    </row>
    <row r="21558" spans="1:16">
      <c r="A21558" t="s">
        <v>61800</v>
      </c>
      <c r="B21558" t="s">
        <v>61801</v>
      </c>
      <c r="C21558" t="s">
        <v>58752</v>
      </c>
      <c r="D21558">
        <v>486661</v>
      </c>
      <c r="G21558">
        <v>12144890</v>
      </c>
      <c r="H21558" s="5">
        <v>16183</v>
      </c>
      <c r="I21558" s="5">
        <v>121449</v>
      </c>
      <c r="J21558" s="4">
        <v>45072.208333333336</v>
      </c>
      <c r="K21558" s="4">
        <v>45089.208333333336</v>
      </c>
      <c r="L21558" s="4">
        <v>45091.458333333336</v>
      </c>
      <c r="M21558" t="s">
        <v>60139</v>
      </c>
      <c r="N21558" s="3" t="s">
        <v>17</v>
      </c>
      <c r="P21558" t="s">
        <v>16</v>
      </c>
    </row>
    <row r="21559" spans="1:16">
      <c r="A21559" t="s">
        <v>61802</v>
      </c>
      <c r="B21559" t="s">
        <v>61803</v>
      </c>
      <c r="C21559" t="s">
        <v>58752</v>
      </c>
      <c r="D21559">
        <v>486661</v>
      </c>
      <c r="G21559">
        <v>2749314</v>
      </c>
      <c r="H21559" s="5">
        <v>6225</v>
      </c>
      <c r="I21559" s="5">
        <v>27493</v>
      </c>
      <c r="J21559" s="4">
        <v>44980.208333333336</v>
      </c>
      <c r="K21559" s="4">
        <v>44998.208333333336</v>
      </c>
      <c r="L21559" s="4">
        <v>45000.458333333336</v>
      </c>
      <c r="M21559" t="s">
        <v>61804</v>
      </c>
      <c r="N21559" s="3" t="s">
        <v>17</v>
      </c>
      <c r="P21559" t="s">
        <v>16</v>
      </c>
    </row>
    <row r="21560" spans="1:16">
      <c r="A21560" t="s">
        <v>61805</v>
      </c>
      <c r="B21560" t="s">
        <v>61806</v>
      </c>
      <c r="C21560" t="s">
        <v>58752</v>
      </c>
      <c r="D21560">
        <v>486661</v>
      </c>
      <c r="G21560">
        <v>14398288</v>
      </c>
      <c r="H21560" s="5">
        <v>16284</v>
      </c>
      <c r="I21560" s="5">
        <v>143983</v>
      </c>
      <c r="J21560" s="4">
        <v>45072.208333333336</v>
      </c>
      <c r="K21560" s="4">
        <v>45089.208333333336</v>
      </c>
      <c r="L21560" s="4">
        <v>45091.458333333336</v>
      </c>
      <c r="M21560" t="s">
        <v>61807</v>
      </c>
      <c r="N21560" s="3" t="s">
        <v>17</v>
      </c>
      <c r="P21560" t="s">
        <v>16</v>
      </c>
    </row>
    <row r="21561" spans="1:16">
      <c r="A21561" t="s">
        <v>61808</v>
      </c>
      <c r="B21561" t="s">
        <v>61809</v>
      </c>
      <c r="C21561" t="s">
        <v>58752</v>
      </c>
      <c r="D21561">
        <v>486661</v>
      </c>
      <c r="G21561">
        <v>10032178</v>
      </c>
      <c r="H21561" s="5">
        <v>15934</v>
      </c>
      <c r="I21561" s="5">
        <v>100322</v>
      </c>
      <c r="J21561" s="4">
        <v>45072.208333333336</v>
      </c>
      <c r="K21561" s="4">
        <v>45089.208333333336</v>
      </c>
      <c r="L21561" s="4">
        <v>45091.458333333336</v>
      </c>
      <c r="M21561" t="s">
        <v>61810</v>
      </c>
      <c r="N21561" s="3" t="s">
        <v>17</v>
      </c>
      <c r="P21561" t="s">
        <v>16</v>
      </c>
    </row>
    <row r="21562" spans="1:16">
      <c r="A21562" t="s">
        <v>61811</v>
      </c>
      <c r="B21562" t="s">
        <v>61812</v>
      </c>
      <c r="C21562" t="s">
        <v>58752</v>
      </c>
      <c r="D21562">
        <v>486661</v>
      </c>
      <c r="G21562">
        <v>13987723</v>
      </c>
      <c r="H21562" s="5">
        <v>16284</v>
      </c>
      <c r="I21562" s="5">
        <v>139877</v>
      </c>
      <c r="J21562" s="4">
        <v>45072.208333333336</v>
      </c>
      <c r="K21562" s="4">
        <v>45089.208333333336</v>
      </c>
      <c r="L21562" s="4">
        <v>45091.458333333336</v>
      </c>
      <c r="M21562" t="s">
        <v>61813</v>
      </c>
      <c r="N21562" s="3" t="s">
        <v>17</v>
      </c>
      <c r="P21562" t="s">
        <v>16</v>
      </c>
    </row>
    <row r="21563" spans="1:16">
      <c r="A21563" t="s">
        <v>61814</v>
      </c>
      <c r="B21563" t="s">
        <v>61815</v>
      </c>
      <c r="C21563" t="s">
        <v>58752</v>
      </c>
      <c r="D21563">
        <v>486661</v>
      </c>
      <c r="G21563">
        <v>1213404</v>
      </c>
      <c r="H21563" s="5">
        <v>2655</v>
      </c>
      <c r="I21563" s="5">
        <v>12134</v>
      </c>
      <c r="J21563" s="4">
        <v>45072.208333333336</v>
      </c>
      <c r="K21563" s="4">
        <v>45089.208333333336</v>
      </c>
      <c r="L21563" s="4">
        <v>45091.458333333336</v>
      </c>
      <c r="M21563" t="s">
        <v>61816</v>
      </c>
      <c r="N21563" s="3" t="s">
        <v>17</v>
      </c>
      <c r="P21563" t="s">
        <v>16</v>
      </c>
    </row>
    <row r="21564" spans="1:16">
      <c r="A21564" t="s">
        <v>61817</v>
      </c>
      <c r="B21564" t="s">
        <v>61818</v>
      </c>
      <c r="C21564" t="s">
        <v>58752</v>
      </c>
      <c r="D21564">
        <v>486661</v>
      </c>
      <c r="G21564">
        <v>4216404</v>
      </c>
      <c r="H21564" s="5">
        <v>6398</v>
      </c>
      <c r="I21564" s="5">
        <v>42164</v>
      </c>
      <c r="J21564" s="4">
        <v>45072.208333333336</v>
      </c>
      <c r="K21564" s="4">
        <v>45089.208333333336</v>
      </c>
      <c r="L21564" s="4">
        <v>45091.458333333336</v>
      </c>
      <c r="M21564" t="s">
        <v>61819</v>
      </c>
      <c r="N21564" s="3" t="s">
        <v>17</v>
      </c>
      <c r="P21564" t="s">
        <v>16</v>
      </c>
    </row>
    <row r="21565" spans="1:16">
      <c r="A21565" t="s">
        <v>61820</v>
      </c>
      <c r="B21565" t="s">
        <v>61821</v>
      </c>
      <c r="C21565" t="s">
        <v>58752</v>
      </c>
      <c r="D21565">
        <v>486661</v>
      </c>
      <c r="G21565">
        <v>14901035</v>
      </c>
      <c r="H21565" s="5">
        <v>16284</v>
      </c>
      <c r="I21565" s="5">
        <v>149010</v>
      </c>
      <c r="J21565" s="4">
        <v>45072.208333333336</v>
      </c>
      <c r="K21565" s="4">
        <v>45089.208333333336</v>
      </c>
      <c r="L21565" s="4">
        <v>45091.458333333336</v>
      </c>
      <c r="M21565" t="s">
        <v>61822</v>
      </c>
      <c r="N21565" s="3" t="s">
        <v>17</v>
      </c>
      <c r="P21565" t="s">
        <v>16</v>
      </c>
    </row>
    <row r="21566" spans="1:16">
      <c r="A21566" t="s">
        <v>61823</v>
      </c>
      <c r="B21566" t="s">
        <v>61824</v>
      </c>
      <c r="C21566" t="s">
        <v>58752</v>
      </c>
      <c r="D21566">
        <v>486661</v>
      </c>
      <c r="G21566">
        <v>50130000</v>
      </c>
      <c r="H21566" s="5">
        <v>25134</v>
      </c>
      <c r="I21566" s="5">
        <v>501300</v>
      </c>
      <c r="J21566" s="4">
        <v>45064.208333333336</v>
      </c>
      <c r="K21566" s="4">
        <v>45079.208333333336</v>
      </c>
      <c r="L21566" s="4">
        <v>45082.458333333336</v>
      </c>
      <c r="M21566" t="s">
        <v>61825</v>
      </c>
      <c r="N21566" s="3" t="s">
        <v>17</v>
      </c>
      <c r="P21566" t="s">
        <v>16</v>
      </c>
    </row>
    <row r="21567" spans="1:16">
      <c r="A21567" t="s">
        <v>61826</v>
      </c>
      <c r="B21567" t="s">
        <v>61827</v>
      </c>
      <c r="C21567" t="s">
        <v>58752</v>
      </c>
      <c r="D21567">
        <v>486661</v>
      </c>
      <c r="G21567">
        <v>104089000</v>
      </c>
      <c r="H21567" s="5">
        <v>36580</v>
      </c>
      <c r="I21567" s="5">
        <v>1040890</v>
      </c>
      <c r="J21567" s="4">
        <v>45064.208333333336</v>
      </c>
      <c r="K21567" s="4">
        <v>45079.208333333336</v>
      </c>
      <c r="L21567" s="4">
        <v>45082.458333333336</v>
      </c>
      <c r="M21567" t="s">
        <v>61828</v>
      </c>
      <c r="N21567" s="3" t="s">
        <v>17</v>
      </c>
      <c r="P21567" t="s">
        <v>16</v>
      </c>
    </row>
    <row r="21568" spans="1:16">
      <c r="A21568" t="s">
        <v>61829</v>
      </c>
      <c r="B21568" t="s">
        <v>61830</v>
      </c>
      <c r="C21568" t="s">
        <v>58752</v>
      </c>
      <c r="D21568">
        <v>486661</v>
      </c>
      <c r="G21568">
        <v>60574000</v>
      </c>
      <c r="H21568" s="5">
        <v>25134</v>
      </c>
      <c r="I21568" s="5">
        <v>605740</v>
      </c>
      <c r="J21568" s="4">
        <v>45064.208333333336</v>
      </c>
      <c r="K21568" s="4">
        <v>45079.208333333336</v>
      </c>
      <c r="L21568" s="4">
        <v>45082.458333333336</v>
      </c>
      <c r="M21568" t="s">
        <v>61831</v>
      </c>
      <c r="N21568" s="3" t="s">
        <v>17</v>
      </c>
      <c r="P21568" t="s">
        <v>16</v>
      </c>
    </row>
    <row r="21569" spans="1:16">
      <c r="A21569" t="s">
        <v>61832</v>
      </c>
      <c r="B21569" t="s">
        <v>61833</v>
      </c>
      <c r="C21569" t="s">
        <v>58752</v>
      </c>
      <c r="D21569">
        <v>486661</v>
      </c>
      <c r="G21569">
        <v>44175000</v>
      </c>
      <c r="H21569" s="5">
        <v>19234</v>
      </c>
      <c r="I21569" s="5">
        <v>441750</v>
      </c>
      <c r="J21569" s="4">
        <v>45064.208333333336</v>
      </c>
      <c r="K21569" s="4">
        <v>45079.208333333336</v>
      </c>
      <c r="L21569" s="4">
        <v>45082.458333333336</v>
      </c>
      <c r="M21569" t="s">
        <v>61834</v>
      </c>
      <c r="N21569" s="3" t="s">
        <v>17</v>
      </c>
      <c r="P21569" t="s">
        <v>16</v>
      </c>
    </row>
    <row r="21570" spans="1:16">
      <c r="A21570" t="s">
        <v>61835</v>
      </c>
      <c r="B21570" t="s">
        <v>61836</v>
      </c>
      <c r="C21570" t="s">
        <v>58752</v>
      </c>
      <c r="D21570">
        <v>472001</v>
      </c>
      <c r="G21570">
        <v>34532378</v>
      </c>
      <c r="H21570" s="5">
        <v>19234</v>
      </c>
      <c r="I21570" s="5">
        <v>345324</v>
      </c>
      <c r="J21570" s="4">
        <v>45072.208333333336</v>
      </c>
      <c r="K21570" s="4">
        <v>45089.208333333336</v>
      </c>
      <c r="L21570" s="4">
        <v>45091.458333333336</v>
      </c>
      <c r="M21570" t="s">
        <v>61837</v>
      </c>
      <c r="N21570" s="3" t="s">
        <v>17</v>
      </c>
      <c r="P21570" t="s">
        <v>16</v>
      </c>
    </row>
    <row r="21571" spans="1:16">
      <c r="A21571" t="s">
        <v>61838</v>
      </c>
      <c r="B21571" t="s">
        <v>61839</v>
      </c>
      <c r="C21571" t="s">
        <v>58752</v>
      </c>
      <c r="D21571">
        <v>472001</v>
      </c>
      <c r="G21571">
        <v>20203567</v>
      </c>
      <c r="H21571" s="5">
        <v>19234</v>
      </c>
      <c r="I21571" s="5">
        <v>202036</v>
      </c>
      <c r="J21571" s="4">
        <v>45072.208333333336</v>
      </c>
      <c r="K21571" s="4">
        <v>45089.208333333336</v>
      </c>
      <c r="L21571" s="4">
        <v>45091.458333333336</v>
      </c>
      <c r="M21571" t="s">
        <v>61840</v>
      </c>
      <c r="N21571" s="3" t="s">
        <v>17</v>
      </c>
      <c r="P21571" t="s">
        <v>16</v>
      </c>
    </row>
    <row r="21572" spans="1:16">
      <c r="A21572" t="s">
        <v>61841</v>
      </c>
      <c r="B21572" t="s">
        <v>61842</v>
      </c>
      <c r="C21572" t="s">
        <v>58752</v>
      </c>
      <c r="D21572">
        <v>472001</v>
      </c>
      <c r="G21572">
        <v>33021460</v>
      </c>
      <c r="H21572" s="5">
        <v>19234</v>
      </c>
      <c r="I21572" s="5">
        <v>330215</v>
      </c>
      <c r="J21572" s="4">
        <v>45072.208333333336</v>
      </c>
      <c r="K21572" s="4">
        <v>45089.208333333336</v>
      </c>
      <c r="L21572" s="4">
        <v>45091.458333333336</v>
      </c>
      <c r="M21572" t="s">
        <v>61843</v>
      </c>
      <c r="N21572" s="3" t="s">
        <v>17</v>
      </c>
      <c r="P21572" t="s">
        <v>16</v>
      </c>
    </row>
    <row r="21573" spans="1:16">
      <c r="A21573" t="s">
        <v>61844</v>
      </c>
      <c r="B21573" t="s">
        <v>61845</v>
      </c>
      <c r="C21573" t="s">
        <v>58752</v>
      </c>
      <c r="D21573">
        <v>456010</v>
      </c>
      <c r="G21573">
        <v>1988442</v>
      </c>
      <c r="H21573" s="5">
        <v>2655</v>
      </c>
      <c r="I21573" s="5">
        <v>19884</v>
      </c>
      <c r="J21573" s="4">
        <v>45065.208333333336</v>
      </c>
      <c r="K21573" s="4">
        <v>45082.208333333336</v>
      </c>
      <c r="L21573" s="4">
        <v>45084.458333333336</v>
      </c>
      <c r="M21573" t="s">
        <v>61846</v>
      </c>
      <c r="N21573" s="3" t="s">
        <v>17</v>
      </c>
      <c r="P21573" t="s">
        <v>16</v>
      </c>
    </row>
    <row r="21574" spans="1:16">
      <c r="A21574" t="s">
        <v>61847</v>
      </c>
      <c r="B21574" t="s">
        <v>61848</v>
      </c>
      <c r="C21574" t="s">
        <v>58752</v>
      </c>
      <c r="D21574">
        <v>456010</v>
      </c>
      <c r="G21574">
        <v>4379364</v>
      </c>
      <c r="H21574" s="5">
        <v>6417</v>
      </c>
      <c r="I21574" s="5">
        <v>43794</v>
      </c>
      <c r="J21574" s="4">
        <v>45065.208333333336</v>
      </c>
      <c r="K21574" s="4">
        <v>45082.208333333336</v>
      </c>
      <c r="L21574" s="4">
        <v>45084.458333333336</v>
      </c>
      <c r="M21574" t="s">
        <v>61849</v>
      </c>
      <c r="N21574" s="3" t="s">
        <v>17</v>
      </c>
      <c r="P21574" t="s">
        <v>16</v>
      </c>
    </row>
    <row r="21575" spans="1:16">
      <c r="A21575" t="s">
        <v>61850</v>
      </c>
      <c r="B21575" t="s">
        <v>61851</v>
      </c>
      <c r="C21575" t="s">
        <v>58752</v>
      </c>
      <c r="D21575">
        <v>456010</v>
      </c>
      <c r="G21575">
        <v>4078226</v>
      </c>
      <c r="H21575" s="5">
        <v>6381</v>
      </c>
      <c r="I21575" s="5">
        <v>40782</v>
      </c>
      <c r="J21575" s="4">
        <v>45072.208333333336</v>
      </c>
      <c r="K21575" s="4">
        <v>45089.208333333336</v>
      </c>
      <c r="L21575" s="4">
        <v>45091.458333333336</v>
      </c>
      <c r="M21575" t="s">
        <v>61852</v>
      </c>
      <c r="N21575" s="3" t="s">
        <v>17</v>
      </c>
      <c r="P21575" t="s">
        <v>16</v>
      </c>
    </row>
    <row r="21576" spans="1:16">
      <c r="A21576" t="s">
        <v>61853</v>
      </c>
      <c r="B21576" t="s">
        <v>61854</v>
      </c>
      <c r="C21576" t="s">
        <v>58752</v>
      </c>
      <c r="D21576">
        <v>456010</v>
      </c>
      <c r="G21576">
        <v>2709458</v>
      </c>
      <c r="H21576" s="5">
        <v>6220</v>
      </c>
      <c r="I21576" s="5">
        <v>27095</v>
      </c>
      <c r="J21576" s="4">
        <v>44980.208333333336</v>
      </c>
      <c r="K21576" s="4">
        <v>44998.208333333336</v>
      </c>
      <c r="L21576" s="4">
        <v>45000.458333333336</v>
      </c>
      <c r="M21576" t="s">
        <v>61855</v>
      </c>
      <c r="N21576" s="3" t="s">
        <v>17</v>
      </c>
      <c r="P21576" t="s">
        <v>16</v>
      </c>
    </row>
    <row r="21577" spans="1:16">
      <c r="A21577" t="s">
        <v>61856</v>
      </c>
      <c r="B21577" t="s">
        <v>61857</v>
      </c>
      <c r="C21577" t="s">
        <v>58752</v>
      </c>
      <c r="D21577">
        <v>456010</v>
      </c>
      <c r="G21577">
        <v>3063953</v>
      </c>
      <c r="H21577" s="5">
        <v>6261</v>
      </c>
      <c r="I21577" s="5">
        <v>30640</v>
      </c>
      <c r="J21577" s="4">
        <v>44980.208333333336</v>
      </c>
      <c r="K21577" s="4">
        <v>44998.208333333336</v>
      </c>
      <c r="L21577" s="4">
        <v>45000.458333333336</v>
      </c>
      <c r="M21577" t="s">
        <v>61858</v>
      </c>
      <c r="N21577" s="3" t="s">
        <v>17</v>
      </c>
      <c r="P21577" t="s">
        <v>16</v>
      </c>
    </row>
    <row r="21578" spans="1:16">
      <c r="A21578" t="s">
        <v>61859</v>
      </c>
      <c r="B21578" t="s">
        <v>61860</v>
      </c>
      <c r="C21578" t="s">
        <v>58752</v>
      </c>
      <c r="D21578">
        <v>456010</v>
      </c>
      <c r="G21578">
        <v>3861706</v>
      </c>
      <c r="H21578" s="5">
        <v>6355</v>
      </c>
      <c r="I21578" s="5">
        <v>38617</v>
      </c>
      <c r="J21578" s="4">
        <v>44980.208333333336</v>
      </c>
      <c r="K21578" s="4">
        <v>44998.208333333336</v>
      </c>
      <c r="L21578" s="4">
        <v>45000.458333333336</v>
      </c>
      <c r="M21578" t="s">
        <v>61861</v>
      </c>
      <c r="N21578" s="3" t="s">
        <v>17</v>
      </c>
      <c r="P21578" t="s">
        <v>16</v>
      </c>
    </row>
    <row r="21579" spans="1:16">
      <c r="A21579" t="s">
        <v>61862</v>
      </c>
      <c r="B21579" t="s">
        <v>61863</v>
      </c>
      <c r="C21579" t="s">
        <v>58752</v>
      </c>
      <c r="D21579">
        <v>456010</v>
      </c>
      <c r="G21579">
        <v>3861706</v>
      </c>
      <c r="H21579" s="5">
        <v>6355</v>
      </c>
      <c r="I21579" s="5">
        <v>38617</v>
      </c>
      <c r="J21579" s="4">
        <v>44922.208333333336</v>
      </c>
      <c r="K21579" s="4">
        <v>44937.208333333336</v>
      </c>
      <c r="L21579" s="4">
        <v>44939.458333333336</v>
      </c>
      <c r="M21579" t="s">
        <v>60124</v>
      </c>
      <c r="N21579" s="3" t="s">
        <v>17</v>
      </c>
      <c r="P21579" t="s">
        <v>16</v>
      </c>
    </row>
    <row r="21580" spans="1:16">
      <c r="A21580" t="s">
        <v>61864</v>
      </c>
      <c r="B21580" t="s">
        <v>61865</v>
      </c>
      <c r="C21580" t="s">
        <v>58752</v>
      </c>
      <c r="D21580">
        <v>456010</v>
      </c>
      <c r="G21580">
        <v>7521296</v>
      </c>
      <c r="H21580" s="5">
        <v>12687</v>
      </c>
      <c r="I21580" s="5">
        <v>75213</v>
      </c>
      <c r="J21580" s="4">
        <v>44980.208333333336</v>
      </c>
      <c r="K21580" s="4">
        <v>44998.208333333336</v>
      </c>
      <c r="L21580" s="4">
        <v>45000.458333333336</v>
      </c>
      <c r="M21580" t="s">
        <v>61866</v>
      </c>
      <c r="N21580" s="3" t="s">
        <v>17</v>
      </c>
      <c r="P21580" t="s">
        <v>16</v>
      </c>
    </row>
    <row r="21581" spans="1:16">
      <c r="A21581" t="s">
        <v>61864</v>
      </c>
      <c r="B21581" t="s">
        <v>61867</v>
      </c>
      <c r="C21581" t="s">
        <v>58752</v>
      </c>
      <c r="D21581">
        <v>456010</v>
      </c>
      <c r="G21581">
        <v>7521296</v>
      </c>
      <c r="H21581" s="5">
        <v>12687</v>
      </c>
      <c r="I21581" s="5">
        <v>75213</v>
      </c>
      <c r="J21581" s="4">
        <v>45047.208333333336</v>
      </c>
      <c r="K21581" s="4">
        <v>45058.208333333336</v>
      </c>
      <c r="L21581" s="4">
        <v>45061.458333333336</v>
      </c>
      <c r="M21581" t="s">
        <v>59830</v>
      </c>
      <c r="N21581" s="3" t="s">
        <v>17</v>
      </c>
      <c r="P21581" t="s">
        <v>16</v>
      </c>
    </row>
    <row r="21582" spans="1:16">
      <c r="A21582" t="s">
        <v>61868</v>
      </c>
      <c r="B21582" t="s">
        <v>61869</v>
      </c>
      <c r="C21582" t="s">
        <v>58752</v>
      </c>
      <c r="D21582">
        <v>456010</v>
      </c>
      <c r="G21582">
        <v>2031670</v>
      </c>
      <c r="H21582" s="5">
        <v>6195</v>
      </c>
      <c r="I21582" s="5">
        <v>20317</v>
      </c>
      <c r="J21582" s="4">
        <v>44980.208333333336</v>
      </c>
      <c r="K21582" s="4">
        <v>44998.208333333336</v>
      </c>
      <c r="L21582" s="4">
        <v>45000.458333333336</v>
      </c>
      <c r="M21582" t="s">
        <v>61870</v>
      </c>
      <c r="N21582" s="3" t="s">
        <v>17</v>
      </c>
      <c r="P21582" t="s">
        <v>16</v>
      </c>
    </row>
    <row r="21583" spans="1:16">
      <c r="A21583" t="s">
        <v>61871</v>
      </c>
      <c r="B21583" t="s">
        <v>61872</v>
      </c>
      <c r="C21583" t="s">
        <v>58752</v>
      </c>
      <c r="D21583">
        <v>456010</v>
      </c>
      <c r="G21583">
        <v>5782537</v>
      </c>
      <c r="H21583" s="5">
        <v>12482</v>
      </c>
      <c r="I21583" s="5">
        <v>57825</v>
      </c>
      <c r="J21583" s="4">
        <v>44980.208333333336</v>
      </c>
      <c r="K21583" s="4">
        <v>44998.208333333336</v>
      </c>
      <c r="L21583" s="4">
        <v>45000.458333333336</v>
      </c>
      <c r="M21583" t="s">
        <v>61873</v>
      </c>
      <c r="N21583" s="3" t="s">
        <v>17</v>
      </c>
      <c r="P21583" t="s">
        <v>16</v>
      </c>
    </row>
    <row r="21584" spans="1:16">
      <c r="A21584" t="s">
        <v>61874</v>
      </c>
      <c r="B21584" t="s">
        <v>61875</v>
      </c>
      <c r="C21584" t="s">
        <v>58752</v>
      </c>
      <c r="D21584">
        <v>456010</v>
      </c>
      <c r="G21584">
        <v>5782537</v>
      </c>
      <c r="H21584" s="5">
        <v>12482</v>
      </c>
      <c r="I21584" s="5">
        <v>57825</v>
      </c>
      <c r="J21584" s="4">
        <v>44922.208333333336</v>
      </c>
      <c r="K21584" s="4">
        <v>44937.208333333336</v>
      </c>
      <c r="L21584" s="4">
        <v>44939.458333333336</v>
      </c>
      <c r="M21584" t="s">
        <v>61876</v>
      </c>
      <c r="N21584" s="3" t="s">
        <v>17</v>
      </c>
      <c r="P21584" t="s">
        <v>16</v>
      </c>
    </row>
    <row r="21585" spans="1:16">
      <c r="A21585" t="s">
        <v>61877</v>
      </c>
      <c r="B21585" t="s">
        <v>61878</v>
      </c>
      <c r="C21585" t="s">
        <v>58752</v>
      </c>
      <c r="D21585">
        <v>456010</v>
      </c>
      <c r="G21585">
        <v>6661997</v>
      </c>
      <c r="H21585" s="5">
        <v>12586</v>
      </c>
      <c r="I21585" s="5">
        <v>66620</v>
      </c>
      <c r="J21585" s="4">
        <v>44980.208333333336</v>
      </c>
      <c r="K21585" s="4">
        <v>44998.208333333336</v>
      </c>
      <c r="L21585" s="4">
        <v>45000.458333333336</v>
      </c>
      <c r="M21585" t="s">
        <v>61879</v>
      </c>
      <c r="N21585" s="3" t="s">
        <v>17</v>
      </c>
      <c r="P21585" t="s">
        <v>16</v>
      </c>
    </row>
    <row r="21586" spans="1:16">
      <c r="A21586" t="s">
        <v>61880</v>
      </c>
      <c r="B21586" t="s">
        <v>61881</v>
      </c>
      <c r="C21586" t="s">
        <v>58752</v>
      </c>
      <c r="D21586">
        <v>456010</v>
      </c>
      <c r="G21586">
        <v>6661997</v>
      </c>
      <c r="H21586" s="5">
        <v>12586</v>
      </c>
      <c r="I21586" s="5">
        <v>66620</v>
      </c>
      <c r="J21586" s="4">
        <v>44922.208333333336</v>
      </c>
      <c r="K21586" s="4">
        <v>44937.208333333336</v>
      </c>
      <c r="L21586" s="4">
        <v>44939.458333333336</v>
      </c>
      <c r="M21586" t="s">
        <v>61882</v>
      </c>
      <c r="N21586" s="3" t="s">
        <v>17</v>
      </c>
      <c r="P21586" t="s">
        <v>16</v>
      </c>
    </row>
    <row r="21587" spans="1:16">
      <c r="A21587" t="s">
        <v>61883</v>
      </c>
      <c r="B21587" t="s">
        <v>61884</v>
      </c>
      <c r="C21587" t="s">
        <v>58752</v>
      </c>
      <c r="D21587">
        <v>456010</v>
      </c>
      <c r="G21587">
        <v>4819694</v>
      </c>
      <c r="H21587" s="5">
        <v>6469</v>
      </c>
      <c r="I21587" s="5">
        <v>48197</v>
      </c>
      <c r="J21587" s="4">
        <v>44922.208333333336</v>
      </c>
      <c r="K21587" s="4">
        <v>44937.208333333336</v>
      </c>
      <c r="L21587" s="4">
        <v>44939.458333333336</v>
      </c>
      <c r="M21587" t="s">
        <v>61885</v>
      </c>
      <c r="N21587" s="3" t="s">
        <v>17</v>
      </c>
      <c r="P21587" t="s">
        <v>16</v>
      </c>
    </row>
    <row r="21588" spans="1:16">
      <c r="A21588" t="s">
        <v>61886</v>
      </c>
      <c r="B21588" t="s">
        <v>61887</v>
      </c>
      <c r="C21588" t="s">
        <v>58752</v>
      </c>
      <c r="D21588">
        <v>456010</v>
      </c>
      <c r="G21588">
        <v>3541112</v>
      </c>
      <c r="H21588" s="5">
        <v>6318</v>
      </c>
      <c r="I21588" s="5">
        <v>35411</v>
      </c>
      <c r="J21588" s="4">
        <v>45061.260416666664</v>
      </c>
      <c r="K21588" s="4">
        <v>45072.208333333336</v>
      </c>
      <c r="L21588" s="4">
        <v>45075.458333333336</v>
      </c>
      <c r="M21588" t="s">
        <v>61888</v>
      </c>
      <c r="N21588" s="3" t="s">
        <v>17</v>
      </c>
      <c r="P21588" t="s">
        <v>16</v>
      </c>
    </row>
    <row r="21589" spans="1:16">
      <c r="A21589" t="s">
        <v>61889</v>
      </c>
      <c r="B21589" t="s">
        <v>61890</v>
      </c>
      <c r="C21589" t="s">
        <v>58752</v>
      </c>
      <c r="D21589">
        <v>456010</v>
      </c>
      <c r="G21589">
        <v>6935572</v>
      </c>
      <c r="H21589" s="5">
        <v>12619</v>
      </c>
      <c r="I21589" s="5">
        <v>69356</v>
      </c>
      <c r="J21589" s="4">
        <v>44922.208333333336</v>
      </c>
      <c r="K21589" s="4">
        <v>44937.208333333336</v>
      </c>
      <c r="L21589" s="4">
        <v>44939.458333333336</v>
      </c>
      <c r="M21589" t="s">
        <v>61891</v>
      </c>
      <c r="N21589" s="3" t="s">
        <v>17</v>
      </c>
      <c r="P21589" t="s">
        <v>16</v>
      </c>
    </row>
    <row r="21590" spans="1:16">
      <c r="A21590" t="s">
        <v>61892</v>
      </c>
      <c r="B21590" t="s">
        <v>61893</v>
      </c>
      <c r="C21590" t="s">
        <v>58752</v>
      </c>
      <c r="D21590">
        <v>456010</v>
      </c>
      <c r="G21590">
        <v>4599686</v>
      </c>
      <c r="H21590" s="5">
        <v>6443</v>
      </c>
      <c r="I21590" s="5">
        <v>45997</v>
      </c>
      <c r="J21590" s="4">
        <v>44980.208333333336</v>
      </c>
      <c r="K21590" s="4">
        <v>44998.208333333336</v>
      </c>
      <c r="L21590" s="4">
        <v>45000.458333333336</v>
      </c>
      <c r="M21590" t="s">
        <v>61894</v>
      </c>
      <c r="N21590" s="3" t="s">
        <v>17</v>
      </c>
      <c r="P21590" t="s">
        <v>16</v>
      </c>
    </row>
    <row r="21591" spans="1:16">
      <c r="A21591" t="s">
        <v>61895</v>
      </c>
      <c r="B21591" t="s">
        <v>61896</v>
      </c>
      <c r="C21591" t="s">
        <v>58752</v>
      </c>
      <c r="D21591">
        <v>456010</v>
      </c>
      <c r="G21591">
        <v>16754038</v>
      </c>
      <c r="H21591" s="5">
        <v>16284</v>
      </c>
      <c r="I21591" s="5">
        <v>167540</v>
      </c>
      <c r="J21591" s="4">
        <v>44963.208333333336</v>
      </c>
      <c r="K21591" s="4">
        <v>44979.208333333336</v>
      </c>
      <c r="L21591" s="4">
        <v>44981.458333333336</v>
      </c>
      <c r="M21591" t="s">
        <v>61897</v>
      </c>
      <c r="N21591" s="3" t="s">
        <v>17</v>
      </c>
      <c r="P21591" t="s">
        <v>16</v>
      </c>
    </row>
    <row r="21592" spans="1:16">
      <c r="A21592" t="s">
        <v>61898</v>
      </c>
      <c r="B21592" t="s">
        <v>61899</v>
      </c>
      <c r="C21592" t="s">
        <v>58752</v>
      </c>
      <c r="D21592">
        <v>456010</v>
      </c>
      <c r="G21592">
        <v>10582684</v>
      </c>
      <c r="H21592" s="5">
        <v>15998</v>
      </c>
      <c r="I21592" s="5">
        <v>105827</v>
      </c>
      <c r="J21592" s="4">
        <v>45061.260416666664</v>
      </c>
      <c r="K21592" s="4">
        <v>45072.208333333336</v>
      </c>
      <c r="L21592" s="4">
        <v>45075.458333333336</v>
      </c>
      <c r="M21592" t="s">
        <v>61900</v>
      </c>
      <c r="N21592" s="3" t="s">
        <v>17</v>
      </c>
      <c r="P21592" t="s">
        <v>16</v>
      </c>
    </row>
    <row r="21593" spans="1:16">
      <c r="A21593" t="s">
        <v>61901</v>
      </c>
      <c r="B21593" t="s">
        <v>61902</v>
      </c>
      <c r="C21593" t="s">
        <v>58752</v>
      </c>
      <c r="D21593">
        <v>456010</v>
      </c>
      <c r="G21593">
        <v>1848210</v>
      </c>
      <c r="H21593" s="5">
        <v>2655</v>
      </c>
      <c r="I21593" s="5">
        <v>18482</v>
      </c>
      <c r="J21593" s="4">
        <v>45072.208333333336</v>
      </c>
      <c r="K21593" s="4">
        <v>45089.208333333336</v>
      </c>
      <c r="L21593" s="4">
        <v>45091.458333333336</v>
      </c>
      <c r="M21593" t="s">
        <v>61903</v>
      </c>
      <c r="N21593" s="3" t="s">
        <v>17</v>
      </c>
      <c r="P21593" t="s">
        <v>16</v>
      </c>
    </row>
    <row r="21594" spans="1:16">
      <c r="A21594" t="s">
        <v>61904</v>
      </c>
      <c r="B21594" t="s">
        <v>61905</v>
      </c>
      <c r="C21594" t="s">
        <v>58752</v>
      </c>
      <c r="D21594">
        <v>456010</v>
      </c>
      <c r="G21594">
        <v>6481743</v>
      </c>
      <c r="H21594" s="5">
        <v>12565</v>
      </c>
      <c r="I21594" s="5">
        <v>64817</v>
      </c>
      <c r="J21594" s="4">
        <v>45072.208333333336</v>
      </c>
      <c r="K21594" s="4">
        <v>45089.208333333336</v>
      </c>
      <c r="L21594" s="4">
        <v>45091.458333333336</v>
      </c>
      <c r="M21594" t="s">
        <v>61906</v>
      </c>
      <c r="N21594" s="3" t="s">
        <v>17</v>
      </c>
      <c r="P21594" t="s">
        <v>16</v>
      </c>
    </row>
    <row r="21595" spans="1:16">
      <c r="A21595" t="s">
        <v>61907</v>
      </c>
      <c r="B21595" t="s">
        <v>61908</v>
      </c>
      <c r="C21595" t="s">
        <v>58752</v>
      </c>
      <c r="D21595">
        <v>456010</v>
      </c>
      <c r="G21595">
        <v>8996708</v>
      </c>
      <c r="H21595" s="5">
        <v>12862</v>
      </c>
      <c r="I21595" s="5">
        <v>89967</v>
      </c>
      <c r="J21595" s="4">
        <v>45072.208333333336</v>
      </c>
      <c r="K21595" s="4">
        <v>45089.208333333336</v>
      </c>
      <c r="L21595" s="4">
        <v>45091.458333333336</v>
      </c>
      <c r="M21595" t="s">
        <v>61909</v>
      </c>
      <c r="N21595" s="3" t="s">
        <v>17</v>
      </c>
      <c r="P21595" t="s">
        <v>16</v>
      </c>
    </row>
    <row r="21596" spans="1:16">
      <c r="A21596" t="s">
        <v>61910</v>
      </c>
      <c r="B21596" t="s">
        <v>61911</v>
      </c>
      <c r="C21596" t="s">
        <v>58752</v>
      </c>
      <c r="D21596">
        <v>456010</v>
      </c>
      <c r="G21596">
        <v>6954700</v>
      </c>
      <c r="H21596" s="5">
        <v>12620</v>
      </c>
      <c r="I21596" s="5">
        <v>69547</v>
      </c>
      <c r="J21596" s="4">
        <v>45076.208333333336</v>
      </c>
      <c r="K21596" s="4">
        <v>45091.208333333336</v>
      </c>
      <c r="L21596" s="4">
        <v>45093.458333333336</v>
      </c>
      <c r="M21596" t="s">
        <v>61912</v>
      </c>
      <c r="N21596" s="3" t="s">
        <v>17</v>
      </c>
      <c r="P21596" t="s">
        <v>16</v>
      </c>
    </row>
    <row r="21597" spans="1:16">
      <c r="A21597" t="s">
        <v>61913</v>
      </c>
      <c r="B21597" t="s">
        <v>61914</v>
      </c>
      <c r="C21597" t="s">
        <v>58752</v>
      </c>
      <c r="D21597">
        <v>456010</v>
      </c>
      <c r="G21597">
        <v>3384844</v>
      </c>
      <c r="H21597" s="5">
        <v>6299</v>
      </c>
      <c r="I21597" s="5">
        <v>33848</v>
      </c>
      <c r="J21597" s="4">
        <v>44980.208333333336</v>
      </c>
      <c r="K21597" s="4">
        <v>44998.208333333336</v>
      </c>
      <c r="L21597" s="4">
        <v>45000.458333333336</v>
      </c>
      <c r="M21597" t="s">
        <v>61915</v>
      </c>
      <c r="N21597" s="3" t="s">
        <v>17</v>
      </c>
      <c r="P21597" t="s">
        <v>16</v>
      </c>
    </row>
    <row r="21598" spans="1:16">
      <c r="A21598" t="s">
        <v>61916</v>
      </c>
      <c r="B21598" t="s">
        <v>61917</v>
      </c>
      <c r="C21598" t="s">
        <v>58752</v>
      </c>
      <c r="D21598">
        <v>456010</v>
      </c>
      <c r="G21598">
        <v>3384844</v>
      </c>
      <c r="H21598" s="5">
        <v>6299</v>
      </c>
      <c r="I21598" s="5">
        <v>33848</v>
      </c>
      <c r="J21598" s="4">
        <v>44922.208333333336</v>
      </c>
      <c r="K21598" s="4">
        <v>44937.208333333336</v>
      </c>
      <c r="L21598" s="4">
        <v>44939.458333333336</v>
      </c>
      <c r="M21598" t="s">
        <v>61918</v>
      </c>
      <c r="N21598" s="3" t="s">
        <v>17</v>
      </c>
      <c r="P21598" t="s">
        <v>16</v>
      </c>
    </row>
    <row r="21599" spans="1:16">
      <c r="A21599" s="6" t="s">
        <v>61919</v>
      </c>
      <c r="B21599" t="s">
        <v>61920</v>
      </c>
      <c r="C21599" t="s">
        <v>58752</v>
      </c>
      <c r="D21599">
        <v>456010</v>
      </c>
      <c r="G21599">
        <v>9271515</v>
      </c>
      <c r="H21599" s="5">
        <v>12894</v>
      </c>
      <c r="I21599" s="5">
        <v>92715</v>
      </c>
      <c r="J21599" s="4">
        <v>45061.208333333336</v>
      </c>
      <c r="K21599" s="4">
        <v>45072.208333333336</v>
      </c>
      <c r="L21599" s="4">
        <v>45075.458333333336</v>
      </c>
      <c r="M21599" t="s">
        <v>61921</v>
      </c>
      <c r="N21599" s="3" t="s">
        <v>17</v>
      </c>
      <c r="P21599" t="s">
        <v>16</v>
      </c>
    </row>
    <row r="21600" spans="1:16">
      <c r="A21600" t="s">
        <v>61919</v>
      </c>
      <c r="B21600" t="s">
        <v>61922</v>
      </c>
      <c r="C21600" t="s">
        <v>58752</v>
      </c>
      <c r="D21600">
        <v>456010</v>
      </c>
      <c r="G21600">
        <v>9271515</v>
      </c>
      <c r="H21600" s="5">
        <v>12894</v>
      </c>
      <c r="I21600" s="5">
        <v>92715</v>
      </c>
      <c r="J21600" s="4">
        <v>45009.208333333336</v>
      </c>
      <c r="K21600" s="4">
        <v>45026.208333333336</v>
      </c>
      <c r="L21600" s="4">
        <v>45028.458333333336</v>
      </c>
      <c r="M21600" t="s">
        <v>61923</v>
      </c>
      <c r="N21600" s="3" t="s">
        <v>17</v>
      </c>
      <c r="P21600" t="s">
        <v>16</v>
      </c>
    </row>
    <row r="21601" spans="1:16">
      <c r="A21601" t="s">
        <v>61924</v>
      </c>
      <c r="B21601" t="s">
        <v>61925</v>
      </c>
      <c r="C21601" t="s">
        <v>58752</v>
      </c>
      <c r="D21601">
        <v>456010</v>
      </c>
      <c r="G21601">
        <v>7766902</v>
      </c>
      <c r="H21601" s="5">
        <v>12717</v>
      </c>
      <c r="I21601" s="5">
        <v>77669</v>
      </c>
      <c r="J21601" s="4">
        <v>45072.208333333336</v>
      </c>
      <c r="K21601" s="4">
        <v>45089.208333333336</v>
      </c>
      <c r="L21601" s="4">
        <v>45091.458333333336</v>
      </c>
      <c r="M21601" t="s">
        <v>61926</v>
      </c>
      <c r="N21601" s="3" t="s">
        <v>17</v>
      </c>
      <c r="P21601" t="s">
        <v>16</v>
      </c>
    </row>
    <row r="21602" spans="1:16">
      <c r="A21602" t="s">
        <v>61927</v>
      </c>
      <c r="B21602" t="s">
        <v>61928</v>
      </c>
      <c r="C21602" t="s">
        <v>58752</v>
      </c>
      <c r="D21602">
        <v>484661</v>
      </c>
      <c r="G21602">
        <v>8450117</v>
      </c>
      <c r="H21602" s="5">
        <v>12797</v>
      </c>
      <c r="I21602" s="5">
        <v>84501</v>
      </c>
      <c r="J21602" s="4">
        <v>44922.208333333336</v>
      </c>
      <c r="K21602" s="4">
        <v>44937.208333333336</v>
      </c>
      <c r="L21602" s="4">
        <v>44939.458333333336</v>
      </c>
      <c r="M21602" t="s">
        <v>61929</v>
      </c>
      <c r="N21602" s="3" t="s">
        <v>17</v>
      </c>
      <c r="P21602" t="s">
        <v>16</v>
      </c>
    </row>
    <row r="21603" spans="1:16">
      <c r="A21603" t="s">
        <v>61930</v>
      </c>
      <c r="B21603" t="s">
        <v>61931</v>
      </c>
      <c r="C21603" t="s">
        <v>58752</v>
      </c>
      <c r="D21603">
        <v>484661</v>
      </c>
      <c r="G21603">
        <v>10958615</v>
      </c>
      <c r="H21603" s="5">
        <v>16043</v>
      </c>
      <c r="I21603" s="5">
        <v>109586</v>
      </c>
      <c r="J21603" s="4">
        <v>45072.208333333336</v>
      </c>
      <c r="K21603" s="4">
        <v>45089.208333333336</v>
      </c>
      <c r="L21603" s="4">
        <v>45091.458333333336</v>
      </c>
      <c r="M21603" t="s">
        <v>61932</v>
      </c>
      <c r="N21603" s="3" t="s">
        <v>17</v>
      </c>
      <c r="P21603" t="s">
        <v>16</v>
      </c>
    </row>
    <row r="21604" spans="1:16">
      <c r="A21604" t="s">
        <v>61933</v>
      </c>
      <c r="B21604" t="s">
        <v>61934</v>
      </c>
      <c r="C21604" t="s">
        <v>58752</v>
      </c>
      <c r="D21604">
        <v>484661</v>
      </c>
      <c r="G21604">
        <v>9748852</v>
      </c>
      <c r="H21604" s="5">
        <v>12951</v>
      </c>
      <c r="I21604" s="5">
        <v>97489</v>
      </c>
      <c r="J21604" s="4">
        <v>45096.208333333336</v>
      </c>
      <c r="K21604" s="4">
        <v>45112.208333333336</v>
      </c>
      <c r="L21604" s="4">
        <v>45114.458333333336</v>
      </c>
      <c r="M21604" t="s">
        <v>61935</v>
      </c>
      <c r="N21604" s="3" t="s">
        <v>17</v>
      </c>
      <c r="P21604" t="s">
        <v>16</v>
      </c>
    </row>
    <row r="21605" spans="1:16">
      <c r="A21605" t="s">
        <v>61936</v>
      </c>
      <c r="B21605" t="s">
        <v>61937</v>
      </c>
      <c r="C21605" t="s">
        <v>58752</v>
      </c>
      <c r="D21605">
        <v>484661</v>
      </c>
      <c r="G21605">
        <v>14329469</v>
      </c>
      <c r="H21605" s="5">
        <v>16284</v>
      </c>
      <c r="I21605" s="5">
        <v>143295</v>
      </c>
      <c r="J21605" s="4">
        <v>45096.208333333336</v>
      </c>
      <c r="K21605" s="4">
        <v>45112.208333333336</v>
      </c>
      <c r="L21605" s="4">
        <v>45114.458333333336</v>
      </c>
      <c r="M21605" t="s">
        <v>61938</v>
      </c>
      <c r="N21605" s="3" t="s">
        <v>17</v>
      </c>
      <c r="P21605" t="s">
        <v>16</v>
      </c>
    </row>
    <row r="21606" spans="1:16">
      <c r="A21606" t="s">
        <v>61939</v>
      </c>
      <c r="B21606" t="s">
        <v>61940</v>
      </c>
      <c r="C21606" t="s">
        <v>58752</v>
      </c>
      <c r="D21606">
        <v>484661</v>
      </c>
      <c r="G21606">
        <v>25937000</v>
      </c>
      <c r="H21606" s="5">
        <v>19234</v>
      </c>
      <c r="I21606" s="5">
        <v>259370</v>
      </c>
      <c r="J21606" s="4">
        <v>45064.208333333336</v>
      </c>
      <c r="K21606" s="4">
        <v>45079.208333333336</v>
      </c>
      <c r="L21606" s="4">
        <v>45082.458333333336</v>
      </c>
      <c r="M21606" t="s">
        <v>61941</v>
      </c>
      <c r="N21606" s="3" t="s">
        <v>17</v>
      </c>
      <c r="P21606" t="s">
        <v>16</v>
      </c>
    </row>
    <row r="21607" spans="1:16">
      <c r="A21607" s="6" t="s">
        <v>61942</v>
      </c>
      <c r="B21607" t="s">
        <v>61943</v>
      </c>
      <c r="C21607" t="s">
        <v>58752</v>
      </c>
      <c r="D21607">
        <v>464001</v>
      </c>
      <c r="G21607">
        <v>11367162</v>
      </c>
      <c r="H21607" s="5">
        <v>16092</v>
      </c>
      <c r="I21607" s="5">
        <v>113672</v>
      </c>
      <c r="J21607" s="4">
        <v>45061.208333333336</v>
      </c>
      <c r="K21607" s="4">
        <v>45072.208333333336</v>
      </c>
      <c r="L21607" s="4">
        <v>45075.458333333336</v>
      </c>
      <c r="M21607" t="s">
        <v>61944</v>
      </c>
      <c r="N21607" s="3" t="s">
        <v>17</v>
      </c>
      <c r="P21607" t="s">
        <v>16</v>
      </c>
    </row>
    <row r="21608" spans="1:16">
      <c r="A21608" t="s">
        <v>61942</v>
      </c>
      <c r="B21608" t="s">
        <v>61945</v>
      </c>
      <c r="C21608" t="s">
        <v>58752</v>
      </c>
      <c r="D21608">
        <v>464001</v>
      </c>
      <c r="G21608">
        <v>11367162</v>
      </c>
      <c r="H21608" s="5">
        <v>16092</v>
      </c>
      <c r="I21608" s="5">
        <v>113672</v>
      </c>
      <c r="J21608" s="4">
        <v>45009.208333333336</v>
      </c>
      <c r="K21608" s="4">
        <v>45026.208333333336</v>
      </c>
      <c r="L21608" s="4">
        <v>45028.458333333336</v>
      </c>
      <c r="M21608" t="s">
        <v>61946</v>
      </c>
      <c r="N21608" s="3" t="s">
        <v>17</v>
      </c>
      <c r="P21608" t="s">
        <v>16</v>
      </c>
    </row>
    <row r="21609" spans="1:16">
      <c r="A21609" t="s">
        <v>61947</v>
      </c>
      <c r="B21609" t="s">
        <v>61948</v>
      </c>
      <c r="C21609" t="s">
        <v>58752</v>
      </c>
      <c r="D21609">
        <v>464001</v>
      </c>
      <c r="G21609">
        <v>7565300</v>
      </c>
      <c r="H21609" s="5">
        <v>12693</v>
      </c>
      <c r="I21609" s="5">
        <v>75653</v>
      </c>
      <c r="J21609" s="4">
        <v>45072.208333333336</v>
      </c>
      <c r="K21609" s="4">
        <v>45089.208333333336</v>
      </c>
      <c r="L21609" s="4">
        <v>45091.458333333336</v>
      </c>
      <c r="M21609" t="s">
        <v>61949</v>
      </c>
      <c r="N21609" s="3" t="s">
        <v>17</v>
      </c>
      <c r="P21609" t="s">
        <v>16</v>
      </c>
    </row>
    <row r="21610" spans="1:16">
      <c r="A21610" t="s">
        <v>61950</v>
      </c>
      <c r="B21610" t="s">
        <v>61951</v>
      </c>
      <c r="C21610" t="s">
        <v>58752</v>
      </c>
      <c r="D21610">
        <v>464001</v>
      </c>
      <c r="G21610">
        <v>9446033</v>
      </c>
      <c r="H21610" s="5">
        <v>12915</v>
      </c>
      <c r="I21610" s="5">
        <v>94460</v>
      </c>
      <c r="J21610" s="4">
        <v>45072.208333333336</v>
      </c>
      <c r="K21610" s="4">
        <v>45089.208333333336</v>
      </c>
      <c r="L21610" s="4">
        <v>45091.458333333336</v>
      </c>
      <c r="M21610" t="s">
        <v>61952</v>
      </c>
      <c r="N21610" s="3" t="s">
        <v>17</v>
      </c>
      <c r="P21610" t="s">
        <v>16</v>
      </c>
    </row>
    <row r="21611" spans="1:16">
      <c r="A21611" t="s">
        <v>61953</v>
      </c>
      <c r="B21611" t="s">
        <v>61954</v>
      </c>
      <c r="C21611" t="s">
        <v>58752</v>
      </c>
      <c r="D21611">
        <v>464001</v>
      </c>
      <c r="G21611">
        <v>6295817</v>
      </c>
      <c r="H21611" s="5">
        <v>12543</v>
      </c>
      <c r="I21611" s="5">
        <v>62958</v>
      </c>
      <c r="J21611" s="4">
        <v>45072.208333333336</v>
      </c>
      <c r="K21611" s="4">
        <v>45089.208333333336</v>
      </c>
      <c r="L21611" s="4">
        <v>45091.458333333336</v>
      </c>
      <c r="M21611" t="s">
        <v>61955</v>
      </c>
      <c r="N21611" s="3" t="s">
        <v>17</v>
      </c>
      <c r="P21611" t="s">
        <v>16</v>
      </c>
    </row>
    <row r="21612" spans="1:16">
      <c r="A21612" t="s">
        <v>61956</v>
      </c>
      <c r="B21612" t="s">
        <v>61957</v>
      </c>
      <c r="C21612" t="s">
        <v>58752</v>
      </c>
      <c r="D21612">
        <v>464001</v>
      </c>
      <c r="G21612">
        <v>6803198</v>
      </c>
      <c r="H21612" s="5">
        <v>12602</v>
      </c>
      <c r="I21612" s="5">
        <v>68032</v>
      </c>
      <c r="J21612" s="4">
        <v>45072.208333333336</v>
      </c>
      <c r="K21612" s="4">
        <v>45089.208333333336</v>
      </c>
      <c r="L21612" s="4">
        <v>45091.458333333336</v>
      </c>
      <c r="M21612" t="s">
        <v>61958</v>
      </c>
      <c r="N21612" s="3" t="s">
        <v>17</v>
      </c>
      <c r="P21612" t="s">
        <v>16</v>
      </c>
    </row>
    <row r="21613" spans="1:16">
      <c r="A21613" t="s">
        <v>61959</v>
      </c>
      <c r="B21613" t="s">
        <v>61960</v>
      </c>
      <c r="C21613" t="s">
        <v>58752</v>
      </c>
      <c r="D21613">
        <v>464001</v>
      </c>
      <c r="G21613">
        <v>5856823</v>
      </c>
      <c r="H21613" s="5">
        <v>12491</v>
      </c>
      <c r="I21613" s="5">
        <v>58568</v>
      </c>
      <c r="J21613" s="4">
        <v>44963.208333333336</v>
      </c>
      <c r="K21613" s="4">
        <v>44979.208333333336</v>
      </c>
      <c r="L21613" s="4">
        <v>44981.458333333336</v>
      </c>
      <c r="M21613" t="s">
        <v>61961</v>
      </c>
      <c r="N21613" s="3" t="s">
        <v>17</v>
      </c>
      <c r="P21613" t="s">
        <v>16</v>
      </c>
    </row>
    <row r="21614" spans="1:16">
      <c r="A21614" t="s">
        <v>61962</v>
      </c>
      <c r="B21614" t="s">
        <v>61963</v>
      </c>
      <c r="C21614" t="s">
        <v>58752</v>
      </c>
      <c r="D21614">
        <v>464001</v>
      </c>
      <c r="G21614">
        <v>6534372</v>
      </c>
      <c r="H21614">
        <v>6534372</v>
      </c>
      <c r="I21614" s="5">
        <v>65344</v>
      </c>
      <c r="J21614" s="4">
        <v>44922.208333333336</v>
      </c>
      <c r="K21614" s="4">
        <v>44937.208333333336</v>
      </c>
      <c r="L21614" s="4">
        <v>44939.458333333336</v>
      </c>
      <c r="M21614" t="s">
        <v>61964</v>
      </c>
      <c r="N21614" s="3" t="s">
        <v>17</v>
      </c>
      <c r="P21614" t="s">
        <v>16</v>
      </c>
    </row>
    <row r="21615" spans="1:16">
      <c r="A21615" t="s">
        <v>61965</v>
      </c>
      <c r="B21615" t="s">
        <v>61966</v>
      </c>
      <c r="C21615" t="s">
        <v>58752</v>
      </c>
      <c r="D21615">
        <v>464001</v>
      </c>
      <c r="G21615">
        <v>8068396</v>
      </c>
      <c r="H21615" s="5">
        <v>12752</v>
      </c>
      <c r="I21615" s="5">
        <v>80684</v>
      </c>
      <c r="J21615" s="4">
        <v>44922.208333333336</v>
      </c>
      <c r="K21615" s="4">
        <v>44937.208333333336</v>
      </c>
      <c r="L21615" s="4">
        <v>44939.458333333336</v>
      </c>
      <c r="M21615" t="s">
        <v>61967</v>
      </c>
      <c r="N21615" s="3" t="s">
        <v>17</v>
      </c>
      <c r="P21615" t="s">
        <v>16</v>
      </c>
    </row>
    <row r="21616" spans="1:16">
      <c r="A21616" t="s">
        <v>61968</v>
      </c>
      <c r="B21616" t="s">
        <v>61969</v>
      </c>
      <c r="C21616" t="s">
        <v>58752</v>
      </c>
      <c r="D21616">
        <v>464001</v>
      </c>
      <c r="G21616">
        <v>7247884</v>
      </c>
      <c r="H21616" s="5">
        <v>12656</v>
      </c>
      <c r="I21616" s="5">
        <v>72479</v>
      </c>
      <c r="J21616" s="4">
        <v>44963.208333333336</v>
      </c>
      <c r="K21616" s="4">
        <v>44979.208333333336</v>
      </c>
      <c r="L21616" s="4">
        <v>44981.458333333336</v>
      </c>
      <c r="M21616" t="s">
        <v>61970</v>
      </c>
      <c r="N21616" s="3" t="s">
        <v>17</v>
      </c>
      <c r="P21616" t="s">
        <v>16</v>
      </c>
    </row>
    <row r="21617" spans="1:16">
      <c r="A21617" t="s">
        <v>61971</v>
      </c>
      <c r="B21617" t="s">
        <v>61972</v>
      </c>
      <c r="C21617" t="s">
        <v>58752</v>
      </c>
      <c r="D21617">
        <v>464001</v>
      </c>
      <c r="G21617">
        <v>6314440</v>
      </c>
      <c r="H21617" s="5">
        <v>12545</v>
      </c>
      <c r="I21617" s="5">
        <v>63144</v>
      </c>
      <c r="J21617" s="4">
        <v>44963.208333333336</v>
      </c>
      <c r="K21617" s="4">
        <v>44979.208333333336</v>
      </c>
      <c r="L21617" s="4">
        <v>44981.458333333336</v>
      </c>
      <c r="M21617" t="s">
        <v>61973</v>
      </c>
      <c r="N21617" s="3" t="s">
        <v>17</v>
      </c>
      <c r="P21617" t="s">
        <v>16</v>
      </c>
    </row>
    <row r="21618" spans="1:16">
      <c r="A21618" t="s">
        <v>61974</v>
      </c>
      <c r="B21618" t="s">
        <v>61975</v>
      </c>
      <c r="C21618" t="s">
        <v>58752</v>
      </c>
      <c r="D21618">
        <v>464001</v>
      </c>
      <c r="G21618">
        <v>2803370</v>
      </c>
      <c r="H21618" s="5">
        <v>6230</v>
      </c>
      <c r="I21618" s="5">
        <v>28034</v>
      </c>
      <c r="J21618" s="4">
        <v>44980.208333333336</v>
      </c>
      <c r="K21618" s="4">
        <v>44998.208333333336</v>
      </c>
      <c r="L21618" s="4">
        <v>45000.458333333336</v>
      </c>
      <c r="M21618" t="s">
        <v>61976</v>
      </c>
      <c r="N21618" s="3" t="s">
        <v>17</v>
      </c>
      <c r="P21618" t="s">
        <v>16</v>
      </c>
    </row>
    <row r="21619" spans="1:16">
      <c r="A21619" t="s">
        <v>61977</v>
      </c>
      <c r="B21619" t="s">
        <v>61978</v>
      </c>
      <c r="C21619" t="s">
        <v>58752</v>
      </c>
      <c r="D21619">
        <v>464001</v>
      </c>
      <c r="G21619">
        <v>2803370</v>
      </c>
      <c r="H21619">
        <v>2803370</v>
      </c>
      <c r="I21619" s="5">
        <v>28034</v>
      </c>
      <c r="J21619" s="4">
        <v>44922.208333333336</v>
      </c>
      <c r="K21619" s="4">
        <v>44937.208333333336</v>
      </c>
      <c r="L21619" s="4">
        <v>44939.458333333336</v>
      </c>
      <c r="M21619" t="s">
        <v>61979</v>
      </c>
      <c r="N21619" s="3" t="s">
        <v>17</v>
      </c>
      <c r="P21619" t="s">
        <v>16</v>
      </c>
    </row>
    <row r="21620" spans="1:16">
      <c r="A21620" t="s">
        <v>61980</v>
      </c>
      <c r="B21620" t="s">
        <v>61981</v>
      </c>
      <c r="C21620" t="s">
        <v>58752</v>
      </c>
      <c r="D21620">
        <v>464001</v>
      </c>
      <c r="G21620">
        <v>4688567</v>
      </c>
      <c r="H21620" s="5">
        <v>6453</v>
      </c>
      <c r="I21620" s="5">
        <v>46886</v>
      </c>
      <c r="J21620" s="4">
        <v>45009.208333333336</v>
      </c>
      <c r="K21620" s="4">
        <v>45026.208333333336</v>
      </c>
      <c r="L21620" s="4">
        <v>45028.458333333336</v>
      </c>
      <c r="M21620" t="s">
        <v>61982</v>
      </c>
      <c r="N21620" s="3" t="s">
        <v>17</v>
      </c>
      <c r="P21620" t="s">
        <v>16</v>
      </c>
    </row>
    <row r="21621" spans="1:16">
      <c r="A21621" t="s">
        <v>61983</v>
      </c>
      <c r="B21621" t="s">
        <v>61984</v>
      </c>
      <c r="C21621" t="s">
        <v>58752</v>
      </c>
      <c r="D21621">
        <v>464001</v>
      </c>
      <c r="G21621">
        <v>8255596</v>
      </c>
      <c r="H21621" s="5">
        <v>12775</v>
      </c>
      <c r="I21621" s="5">
        <v>82556</v>
      </c>
      <c r="J21621" s="4">
        <v>45072.208333333336</v>
      </c>
      <c r="K21621" s="4">
        <v>45089.208333333336</v>
      </c>
      <c r="L21621" s="4">
        <v>45091.458333333336</v>
      </c>
      <c r="M21621" t="s">
        <v>61985</v>
      </c>
      <c r="N21621" s="3" t="s">
        <v>17</v>
      </c>
      <c r="P21621" t="s">
        <v>16</v>
      </c>
    </row>
    <row r="21622" spans="1:16">
      <c r="A21622" t="s">
        <v>61986</v>
      </c>
      <c r="B21622" t="s">
        <v>61987</v>
      </c>
      <c r="C21622" t="s">
        <v>58752</v>
      </c>
      <c r="D21622">
        <v>464001</v>
      </c>
      <c r="G21622">
        <v>2798830</v>
      </c>
      <c r="H21622" s="5">
        <v>2690</v>
      </c>
      <c r="I21622" s="5">
        <v>27988</v>
      </c>
      <c r="J21622" s="4">
        <v>45072.208333333336</v>
      </c>
      <c r="K21622" s="4">
        <v>45089.208333333336</v>
      </c>
      <c r="L21622" s="4">
        <v>45091.458333333336</v>
      </c>
      <c r="M21622" t="s">
        <v>61988</v>
      </c>
      <c r="N21622" s="3" t="s">
        <v>17</v>
      </c>
      <c r="P21622" t="s">
        <v>16</v>
      </c>
    </row>
    <row r="21623" spans="1:16">
      <c r="A21623" t="s">
        <v>61989</v>
      </c>
      <c r="B21623" t="s">
        <v>61990</v>
      </c>
      <c r="C21623" t="s">
        <v>58752</v>
      </c>
      <c r="D21623">
        <v>464001</v>
      </c>
      <c r="G21623">
        <v>8907245</v>
      </c>
      <c r="H21623" s="5">
        <v>12851</v>
      </c>
      <c r="I21623" s="5">
        <v>89072</v>
      </c>
      <c r="J21623" s="4">
        <v>45072.208333333336</v>
      </c>
      <c r="K21623" s="4">
        <v>45089.208333333336</v>
      </c>
      <c r="L21623" s="4">
        <v>45091.458333333336</v>
      </c>
      <c r="M21623" t="s">
        <v>61816</v>
      </c>
      <c r="N21623" s="3" t="s">
        <v>17</v>
      </c>
      <c r="P21623" t="s">
        <v>16</v>
      </c>
    </row>
    <row r="21624" spans="1:16">
      <c r="A21624" t="s">
        <v>61991</v>
      </c>
      <c r="B21624" t="s">
        <v>61992</v>
      </c>
      <c r="C21624" t="s">
        <v>58752</v>
      </c>
      <c r="D21624">
        <v>464001</v>
      </c>
      <c r="G21624">
        <v>10744002</v>
      </c>
      <c r="H21624" s="5">
        <v>16017</v>
      </c>
      <c r="I21624" s="5">
        <v>107440</v>
      </c>
      <c r="J21624" s="4">
        <v>45072.208333333336</v>
      </c>
      <c r="K21624" s="4">
        <v>45089.208333333336</v>
      </c>
      <c r="L21624" s="4">
        <v>45091.458333333336</v>
      </c>
      <c r="M21624" t="s">
        <v>59580</v>
      </c>
      <c r="N21624" s="3" t="s">
        <v>17</v>
      </c>
      <c r="P21624" t="s">
        <v>16</v>
      </c>
    </row>
    <row r="21625" spans="1:16">
      <c r="A21625" t="s">
        <v>61993</v>
      </c>
      <c r="B21625" t="s">
        <v>61994</v>
      </c>
      <c r="C21625" t="s">
        <v>58752</v>
      </c>
      <c r="D21625">
        <v>464001</v>
      </c>
      <c r="G21625">
        <v>10065737</v>
      </c>
      <c r="H21625" s="5">
        <v>15938</v>
      </c>
      <c r="I21625" s="5">
        <v>100657</v>
      </c>
      <c r="J21625" s="4">
        <v>45072.208333333336</v>
      </c>
      <c r="K21625" s="4">
        <v>45089.208333333336</v>
      </c>
      <c r="L21625" s="4">
        <v>45091.458333333336</v>
      </c>
      <c r="M21625" t="s">
        <v>61995</v>
      </c>
      <c r="N21625" s="3" t="s">
        <v>17</v>
      </c>
      <c r="P21625" t="s">
        <v>16</v>
      </c>
    </row>
    <row r="21626" spans="1:16">
      <c r="A21626" t="s">
        <v>61996</v>
      </c>
      <c r="B21626" t="s">
        <v>61997</v>
      </c>
      <c r="C21626" t="s">
        <v>58752</v>
      </c>
      <c r="D21626">
        <v>464001</v>
      </c>
      <c r="G21626">
        <v>3140543</v>
      </c>
      <c r="H21626" s="5">
        <v>6271</v>
      </c>
      <c r="I21626" s="5">
        <v>31405</v>
      </c>
      <c r="J21626" s="4">
        <v>44922.208333333336</v>
      </c>
      <c r="K21626" s="4">
        <v>44937.208333333336</v>
      </c>
      <c r="L21626" s="4">
        <v>44939.458333333336</v>
      </c>
      <c r="M21626" t="s">
        <v>61998</v>
      </c>
      <c r="N21626" s="3" t="s">
        <v>17</v>
      </c>
      <c r="P21626" t="s">
        <v>16</v>
      </c>
    </row>
    <row r="21627" spans="1:16">
      <c r="A21627" t="s">
        <v>61999</v>
      </c>
      <c r="B21627" t="s">
        <v>62000</v>
      </c>
      <c r="C21627" t="s">
        <v>58752</v>
      </c>
      <c r="D21627">
        <v>464001</v>
      </c>
      <c r="G21627">
        <v>7383870</v>
      </c>
      <c r="H21627" s="5">
        <v>12671</v>
      </c>
      <c r="I21627" s="5">
        <v>73839</v>
      </c>
      <c r="J21627" s="4">
        <v>44980.208333333336</v>
      </c>
      <c r="K21627" s="4">
        <v>44998.208333333336</v>
      </c>
      <c r="L21627" s="4">
        <v>45000.458333333336</v>
      </c>
      <c r="M21627" t="s">
        <v>62001</v>
      </c>
      <c r="N21627" s="3" t="s">
        <v>17</v>
      </c>
      <c r="P21627" t="s">
        <v>16</v>
      </c>
    </row>
    <row r="21628" spans="1:16">
      <c r="A21628" t="s">
        <v>62002</v>
      </c>
      <c r="B21628" t="s">
        <v>62003</v>
      </c>
      <c r="C21628" t="s">
        <v>58752</v>
      </c>
      <c r="D21628">
        <v>464001</v>
      </c>
      <c r="G21628">
        <v>11195393</v>
      </c>
      <c r="H21628" s="5">
        <v>16072</v>
      </c>
      <c r="I21628" s="5">
        <v>111954</v>
      </c>
      <c r="J21628" s="4">
        <v>44922.208333333336</v>
      </c>
      <c r="K21628" s="4">
        <v>44937.208333333336</v>
      </c>
      <c r="L21628" s="4">
        <v>44939.458333333336</v>
      </c>
      <c r="M21628" t="s">
        <v>62004</v>
      </c>
      <c r="N21628" s="3" t="s">
        <v>17</v>
      </c>
      <c r="P21628" t="s">
        <v>16</v>
      </c>
    </row>
    <row r="21629" spans="1:16">
      <c r="A21629" t="s">
        <v>62005</v>
      </c>
      <c r="B21629" t="s">
        <v>62006</v>
      </c>
      <c r="C21629" t="s">
        <v>58752</v>
      </c>
      <c r="D21629">
        <v>464001</v>
      </c>
      <c r="G21629">
        <v>33153877</v>
      </c>
      <c r="H21629" s="5">
        <v>19234</v>
      </c>
      <c r="I21629" s="5">
        <v>331539</v>
      </c>
      <c r="J21629" s="4">
        <v>44922.208333333336</v>
      </c>
      <c r="K21629" s="4">
        <v>44937.208333333336</v>
      </c>
      <c r="L21629" s="4">
        <v>44939.458333333336</v>
      </c>
      <c r="M21629" t="s">
        <v>62007</v>
      </c>
      <c r="N21629" s="3" t="s">
        <v>17</v>
      </c>
      <c r="P21629" t="s">
        <v>16</v>
      </c>
    </row>
    <row r="21630" spans="1:16">
      <c r="A21630" t="s">
        <v>62008</v>
      </c>
      <c r="B21630" t="s">
        <v>62009</v>
      </c>
      <c r="C21630" t="s">
        <v>58752</v>
      </c>
      <c r="D21630">
        <v>464001</v>
      </c>
      <c r="G21630">
        <v>10405296</v>
      </c>
      <c r="H21630" s="5">
        <v>15978</v>
      </c>
      <c r="I21630" s="5">
        <v>104053</v>
      </c>
      <c r="J21630" s="4">
        <v>45072.208333333336</v>
      </c>
      <c r="K21630" s="4">
        <v>45089.208333333336</v>
      </c>
      <c r="L21630" s="4">
        <v>45091.458333333336</v>
      </c>
      <c r="M21630" t="s">
        <v>62010</v>
      </c>
      <c r="N21630" s="3" t="s">
        <v>17</v>
      </c>
      <c r="P21630" t="s">
        <v>16</v>
      </c>
    </row>
    <row r="21631" spans="1:16">
      <c r="A21631" t="s">
        <v>62011</v>
      </c>
      <c r="B21631" t="s">
        <v>62012</v>
      </c>
      <c r="C21631" t="s">
        <v>58752</v>
      </c>
      <c r="D21631">
        <v>464001</v>
      </c>
      <c r="G21631">
        <v>11270046</v>
      </c>
      <c r="H21631" s="5">
        <v>16080</v>
      </c>
      <c r="I21631" s="5">
        <v>112700</v>
      </c>
      <c r="J21631" s="4">
        <v>45072.208333333336</v>
      </c>
      <c r="K21631" s="4">
        <v>45089.208333333336</v>
      </c>
      <c r="L21631" s="4">
        <v>45091.458333333336</v>
      </c>
      <c r="M21631" t="s">
        <v>62013</v>
      </c>
      <c r="N21631" s="3" t="s">
        <v>17</v>
      </c>
      <c r="P21631" t="s">
        <v>16</v>
      </c>
    </row>
    <row r="21632" spans="1:16">
      <c r="A21632" s="4" t="s">
        <v>62014</v>
      </c>
      <c r="B21632" t="s">
        <v>62015</v>
      </c>
      <c r="C21632" t="s">
        <v>58752</v>
      </c>
      <c r="D21632">
        <v>464001</v>
      </c>
      <c r="G21632">
        <v>475000</v>
      </c>
      <c r="H21632" s="5">
        <v>2655</v>
      </c>
      <c r="I21632" s="5">
        <v>4750</v>
      </c>
      <c r="J21632" s="4">
        <v>44949.208333333336</v>
      </c>
      <c r="K21632" s="4">
        <v>44965.208333333336</v>
      </c>
      <c r="L21632" s="4">
        <v>44967.458333333336</v>
      </c>
      <c r="M21632" t="s">
        <v>62016</v>
      </c>
      <c r="N21632" s="3" t="s">
        <v>17</v>
      </c>
      <c r="P21632" t="s">
        <v>16</v>
      </c>
    </row>
    <row r="21633" spans="1:16">
      <c r="A21633" s="4" t="s">
        <v>62017</v>
      </c>
      <c r="B21633" t="s">
        <v>62018</v>
      </c>
      <c r="C21633" t="s">
        <v>58752</v>
      </c>
      <c r="D21633">
        <v>464001</v>
      </c>
      <c r="G21633">
        <v>554000</v>
      </c>
      <c r="H21633" s="5">
        <v>2655</v>
      </c>
      <c r="I21633" s="5">
        <v>5540</v>
      </c>
      <c r="J21633" s="4">
        <v>44949.208333333336</v>
      </c>
      <c r="K21633" s="4">
        <v>44965.208333333336</v>
      </c>
      <c r="L21633" s="4">
        <v>44967.458333333336</v>
      </c>
      <c r="M21633" t="s">
        <v>62019</v>
      </c>
      <c r="N21633" s="3" t="s">
        <v>17</v>
      </c>
      <c r="P21633" t="s">
        <v>16</v>
      </c>
    </row>
    <row r="21634" spans="1:16">
      <c r="A21634" s="4" t="s">
        <v>62020</v>
      </c>
      <c r="B21634" t="s">
        <v>62021</v>
      </c>
      <c r="C21634" t="s">
        <v>58752</v>
      </c>
      <c r="D21634">
        <v>464001</v>
      </c>
      <c r="G21634">
        <v>742000</v>
      </c>
      <c r="H21634" s="5">
        <v>2655</v>
      </c>
      <c r="I21634" s="5">
        <v>7420</v>
      </c>
      <c r="J21634" s="4">
        <v>44949.208333333336</v>
      </c>
      <c r="K21634" s="4">
        <v>44965.208333333336</v>
      </c>
      <c r="L21634" s="4">
        <v>44967.458333333336</v>
      </c>
      <c r="M21634" t="s">
        <v>62022</v>
      </c>
      <c r="N21634" s="3" t="s">
        <v>17</v>
      </c>
      <c r="P21634" t="s">
        <v>16</v>
      </c>
    </row>
    <row r="21635" spans="1:16">
      <c r="A21635" s="4" t="s">
        <v>62023</v>
      </c>
      <c r="B21635" t="s">
        <v>62024</v>
      </c>
      <c r="C21635" t="s">
        <v>58752</v>
      </c>
      <c r="D21635">
        <v>464001</v>
      </c>
      <c r="G21635">
        <v>230000</v>
      </c>
      <c r="H21635" s="5">
        <v>2655</v>
      </c>
      <c r="I21635" s="5">
        <v>2300</v>
      </c>
      <c r="J21635" s="4">
        <v>44949.208333333336</v>
      </c>
      <c r="K21635" s="4">
        <v>44965.208333333336</v>
      </c>
      <c r="L21635" s="4">
        <v>44967.458333333336</v>
      </c>
      <c r="M21635" t="s">
        <v>62025</v>
      </c>
      <c r="N21635" s="3" t="s">
        <v>17</v>
      </c>
      <c r="P21635" t="s">
        <v>16</v>
      </c>
    </row>
    <row r="21636" spans="1:16">
      <c r="A21636" t="s">
        <v>62026</v>
      </c>
      <c r="B21636" t="s">
        <v>62027</v>
      </c>
      <c r="C21636" t="s">
        <v>58752</v>
      </c>
      <c r="D21636">
        <v>464001</v>
      </c>
      <c r="G21636">
        <v>269000</v>
      </c>
      <c r="H21636" s="5">
        <v>2655</v>
      </c>
      <c r="I21636" s="5">
        <v>2690</v>
      </c>
      <c r="J21636" s="4">
        <v>45012.208333333336</v>
      </c>
      <c r="K21636" s="4">
        <v>45027.208333333336</v>
      </c>
      <c r="L21636" s="4">
        <v>45029.458333333336</v>
      </c>
      <c r="M21636" t="s">
        <v>62028</v>
      </c>
      <c r="N21636" s="3" t="s">
        <v>17</v>
      </c>
      <c r="P21636" t="s">
        <v>16</v>
      </c>
    </row>
    <row r="21637" spans="1:16">
      <c r="A21637" t="s">
        <v>62029</v>
      </c>
      <c r="B21637" t="s">
        <v>62030</v>
      </c>
      <c r="C21637" t="s">
        <v>58752</v>
      </c>
      <c r="D21637">
        <v>464001</v>
      </c>
      <c r="G21637">
        <v>697000</v>
      </c>
      <c r="H21637" s="5">
        <v>2655</v>
      </c>
      <c r="I21637" s="5">
        <v>6970</v>
      </c>
      <c r="J21637" s="4">
        <v>45012.208333333336</v>
      </c>
      <c r="K21637" s="4">
        <v>45027.208333333336</v>
      </c>
      <c r="L21637" s="4">
        <v>45029.458333333336</v>
      </c>
      <c r="M21637" t="s">
        <v>62031</v>
      </c>
      <c r="N21637" s="3" t="s">
        <v>17</v>
      </c>
      <c r="P21637" t="s">
        <v>16</v>
      </c>
    </row>
    <row r="21638" spans="1:16">
      <c r="A21638" s="4" t="s">
        <v>62032</v>
      </c>
      <c r="B21638" t="s">
        <v>62033</v>
      </c>
      <c r="C21638" t="s">
        <v>58752</v>
      </c>
      <c r="D21638">
        <v>464001</v>
      </c>
      <c r="G21638">
        <v>6158000</v>
      </c>
      <c r="H21638" s="5">
        <v>12527</v>
      </c>
      <c r="I21638" s="5">
        <v>61580</v>
      </c>
      <c r="J21638" s="4">
        <v>44949.208333333336</v>
      </c>
      <c r="K21638" s="4">
        <v>44965.208333333336</v>
      </c>
      <c r="L21638" s="4">
        <v>44967.458333333336</v>
      </c>
      <c r="M21638" t="s">
        <v>62034</v>
      </c>
      <c r="N21638" s="3" t="s">
        <v>17</v>
      </c>
      <c r="P21638" t="s">
        <v>16</v>
      </c>
    </row>
    <row r="21639" spans="1:16">
      <c r="A21639" s="4" t="s">
        <v>62035</v>
      </c>
      <c r="B21639" t="s">
        <v>62036</v>
      </c>
      <c r="C21639" t="s">
        <v>58752</v>
      </c>
      <c r="D21639">
        <v>464001</v>
      </c>
      <c r="G21639">
        <v>412000</v>
      </c>
      <c r="H21639" s="5">
        <v>2655</v>
      </c>
      <c r="I21639" s="5">
        <v>4120</v>
      </c>
      <c r="J21639" s="4">
        <v>44949.208333333336</v>
      </c>
      <c r="K21639" s="4">
        <v>44965.208333333336</v>
      </c>
      <c r="L21639" s="4">
        <v>44967.458333333336</v>
      </c>
      <c r="M21639" t="s">
        <v>62037</v>
      </c>
      <c r="N21639" s="3" t="s">
        <v>17</v>
      </c>
      <c r="P21639" t="s">
        <v>16</v>
      </c>
    </row>
    <row r="21640" spans="1:16">
      <c r="A21640" s="4" t="s">
        <v>62038</v>
      </c>
      <c r="B21640" t="s">
        <v>62039</v>
      </c>
      <c r="C21640" t="s">
        <v>58752</v>
      </c>
      <c r="D21640">
        <v>464001</v>
      </c>
      <c r="G21640">
        <v>777000</v>
      </c>
      <c r="H21640" s="5">
        <v>2655</v>
      </c>
      <c r="I21640" s="5">
        <v>7770</v>
      </c>
      <c r="J21640" s="4">
        <v>44949.208333333336</v>
      </c>
      <c r="K21640" s="4">
        <v>44965.208333333336</v>
      </c>
      <c r="L21640" s="4">
        <v>44967.458333333336</v>
      </c>
      <c r="M21640" t="s">
        <v>62040</v>
      </c>
      <c r="N21640" s="3" t="s">
        <v>17</v>
      </c>
      <c r="P21640" t="s">
        <v>16</v>
      </c>
    </row>
    <row r="21641" spans="1:16">
      <c r="A21641" s="4" t="s">
        <v>62041</v>
      </c>
      <c r="B21641" t="s">
        <v>62042</v>
      </c>
      <c r="C21641" t="s">
        <v>58752</v>
      </c>
      <c r="D21641">
        <v>464001</v>
      </c>
      <c r="G21641">
        <v>804000</v>
      </c>
      <c r="H21641" s="5">
        <v>2655</v>
      </c>
      <c r="I21641" s="5">
        <v>8040</v>
      </c>
      <c r="J21641" s="4">
        <v>44949.208333333336</v>
      </c>
      <c r="K21641" s="4">
        <v>44965.208333333336</v>
      </c>
      <c r="L21641" s="4">
        <v>44967.458333333336</v>
      </c>
      <c r="M21641" t="s">
        <v>62043</v>
      </c>
      <c r="N21641" s="3" t="s">
        <v>17</v>
      </c>
      <c r="P21641" t="s">
        <v>16</v>
      </c>
    </row>
    <row r="21642" spans="1:16">
      <c r="A21642" s="4" t="s">
        <v>62044</v>
      </c>
      <c r="B21642" t="s">
        <v>62045</v>
      </c>
      <c r="C21642" t="s">
        <v>58752</v>
      </c>
      <c r="D21642">
        <v>464001</v>
      </c>
      <c r="G21642">
        <v>749000</v>
      </c>
      <c r="H21642" s="5">
        <v>2655</v>
      </c>
      <c r="I21642" s="5">
        <v>7490</v>
      </c>
      <c r="J21642" s="4">
        <v>44949.208333333336</v>
      </c>
      <c r="K21642" s="4">
        <v>44965.208333333336</v>
      </c>
      <c r="L21642" s="4">
        <v>44967.458333333336</v>
      </c>
      <c r="M21642" t="s">
        <v>62046</v>
      </c>
      <c r="N21642" s="3" t="s">
        <v>17</v>
      </c>
      <c r="P21642" t="s">
        <v>16</v>
      </c>
    </row>
    <row r="21643" spans="1:16">
      <c r="A21643" s="4" t="s">
        <v>62047</v>
      </c>
      <c r="B21643" t="s">
        <v>62048</v>
      </c>
      <c r="C21643" t="s">
        <v>58752</v>
      </c>
      <c r="D21643">
        <v>464001</v>
      </c>
      <c r="G21643">
        <v>1031000</v>
      </c>
      <c r="H21643" s="5">
        <v>2655</v>
      </c>
      <c r="I21643" s="5">
        <v>10310</v>
      </c>
      <c r="J21643" s="4">
        <v>44949.208333333336</v>
      </c>
      <c r="K21643" s="4">
        <v>44965.208333333336</v>
      </c>
      <c r="L21643" s="4">
        <v>44967.458333333336</v>
      </c>
      <c r="M21643" t="s">
        <v>62049</v>
      </c>
      <c r="N21643" s="3" t="s">
        <v>17</v>
      </c>
      <c r="P21643" t="s">
        <v>16</v>
      </c>
    </row>
    <row r="21644" spans="1:16">
      <c r="A21644" s="4" t="s">
        <v>62050</v>
      </c>
      <c r="B21644" t="s">
        <v>62051</v>
      </c>
      <c r="C21644" t="s">
        <v>58752</v>
      </c>
      <c r="D21644">
        <v>464001</v>
      </c>
      <c r="G21644">
        <v>1383000</v>
      </c>
      <c r="H21644" s="5">
        <v>2655</v>
      </c>
      <c r="I21644" s="5">
        <v>13830</v>
      </c>
      <c r="J21644" s="4">
        <v>44949.208333333336</v>
      </c>
      <c r="K21644" s="4">
        <v>44965.208333333336</v>
      </c>
      <c r="L21644" s="4">
        <v>44967.458333333336</v>
      </c>
      <c r="M21644" t="s">
        <v>62052</v>
      </c>
      <c r="N21644" s="3" t="s">
        <v>17</v>
      </c>
      <c r="P21644" t="s">
        <v>16</v>
      </c>
    </row>
    <row r="21645" spans="1:16">
      <c r="A21645" s="4" t="s">
        <v>62053</v>
      </c>
      <c r="B21645" t="s">
        <v>62054</v>
      </c>
      <c r="C21645" t="s">
        <v>58752</v>
      </c>
      <c r="D21645">
        <v>464001</v>
      </c>
      <c r="G21645">
        <v>434000</v>
      </c>
      <c r="H21645" s="5">
        <v>2655</v>
      </c>
      <c r="I21645" s="5">
        <v>4340</v>
      </c>
      <c r="J21645" s="4">
        <v>44949.208333333336</v>
      </c>
      <c r="K21645" s="4">
        <v>44965.208333333336</v>
      </c>
      <c r="L21645" s="4">
        <v>44967.458333333336</v>
      </c>
      <c r="M21645" t="s">
        <v>59895</v>
      </c>
      <c r="N21645" s="3" t="s">
        <v>17</v>
      </c>
      <c r="P21645" t="s">
        <v>16</v>
      </c>
    </row>
    <row r="21646" spans="1:16">
      <c r="A21646" s="4" t="s">
        <v>62055</v>
      </c>
      <c r="B21646" t="s">
        <v>62056</v>
      </c>
      <c r="C21646" t="s">
        <v>58752</v>
      </c>
      <c r="D21646">
        <v>464001</v>
      </c>
      <c r="G21646">
        <v>553000</v>
      </c>
      <c r="H21646" s="5">
        <v>2655</v>
      </c>
      <c r="I21646" s="5">
        <v>5530</v>
      </c>
      <c r="J21646" s="4">
        <v>44949.208333333336</v>
      </c>
      <c r="K21646" s="4">
        <v>44965.208333333336</v>
      </c>
      <c r="L21646" s="4">
        <v>44967.458333333336</v>
      </c>
      <c r="M21646" t="s">
        <v>62057</v>
      </c>
      <c r="N21646" s="3" t="s">
        <v>17</v>
      </c>
      <c r="P21646" t="s">
        <v>16</v>
      </c>
    </row>
    <row r="21647" spans="1:16">
      <c r="A21647" s="4" t="s">
        <v>62058</v>
      </c>
      <c r="B21647" t="s">
        <v>62059</v>
      </c>
      <c r="C21647" t="s">
        <v>58752</v>
      </c>
      <c r="D21647">
        <v>464001</v>
      </c>
      <c r="G21647">
        <v>668000</v>
      </c>
      <c r="H21647" s="5">
        <v>2655</v>
      </c>
      <c r="I21647" s="5">
        <v>6680</v>
      </c>
      <c r="J21647" s="4">
        <v>44949.208333333336</v>
      </c>
      <c r="K21647" s="4">
        <v>44965.208333333336</v>
      </c>
      <c r="L21647" s="4">
        <v>44967.458333333336</v>
      </c>
      <c r="M21647" t="s">
        <v>62060</v>
      </c>
      <c r="N21647" s="3" t="s">
        <v>17</v>
      </c>
      <c r="P21647" t="s">
        <v>16</v>
      </c>
    </row>
    <row r="21648" spans="1:16">
      <c r="A21648" t="s">
        <v>62061</v>
      </c>
      <c r="B21648" t="s">
        <v>62062</v>
      </c>
      <c r="C21648" t="s">
        <v>58752</v>
      </c>
      <c r="D21648">
        <v>464001</v>
      </c>
      <c r="G21648">
        <v>536000</v>
      </c>
      <c r="H21648" s="5">
        <v>2655</v>
      </c>
      <c r="I21648" s="5">
        <v>5360</v>
      </c>
      <c r="J21648" s="4">
        <v>44949.208333333336</v>
      </c>
      <c r="K21648" s="4">
        <v>44965.208333333336</v>
      </c>
      <c r="L21648" s="4">
        <v>44967.458333333336</v>
      </c>
      <c r="M21648" t="s">
        <v>62063</v>
      </c>
      <c r="N21648" s="3" t="s">
        <v>17</v>
      </c>
      <c r="P21648" t="s">
        <v>16</v>
      </c>
    </row>
    <row r="21649" spans="1:16">
      <c r="A21649" s="4" t="s">
        <v>62064</v>
      </c>
      <c r="B21649" t="s">
        <v>62065</v>
      </c>
      <c r="C21649" t="s">
        <v>58752</v>
      </c>
      <c r="D21649">
        <v>464001</v>
      </c>
      <c r="G21649">
        <v>489000</v>
      </c>
      <c r="H21649" s="5">
        <v>2655</v>
      </c>
      <c r="I21649" s="5">
        <v>4890</v>
      </c>
      <c r="J21649" s="4">
        <v>44949.208333333336</v>
      </c>
      <c r="K21649" s="4">
        <v>44965.208333333336</v>
      </c>
      <c r="L21649" s="4">
        <v>44967.458333333336</v>
      </c>
      <c r="M21649" t="s">
        <v>62066</v>
      </c>
      <c r="N21649" s="3" t="s">
        <v>17</v>
      </c>
      <c r="P21649" t="s">
        <v>16</v>
      </c>
    </row>
    <row r="21650" spans="1:16">
      <c r="A21650" s="4" t="s">
        <v>62067</v>
      </c>
      <c r="B21650" t="s">
        <v>62068</v>
      </c>
      <c r="C21650" t="s">
        <v>58752</v>
      </c>
      <c r="D21650">
        <v>464001</v>
      </c>
      <c r="G21650">
        <v>958000</v>
      </c>
      <c r="H21650" s="5">
        <v>2655</v>
      </c>
      <c r="I21650" s="5">
        <v>9580</v>
      </c>
      <c r="J21650" s="4">
        <v>44949.208333333336</v>
      </c>
      <c r="K21650" s="4">
        <v>44965.208333333336</v>
      </c>
      <c r="L21650" s="4">
        <v>44967.458333333336</v>
      </c>
      <c r="M21650" t="s">
        <v>62069</v>
      </c>
      <c r="N21650" s="3" t="s">
        <v>17</v>
      </c>
      <c r="P21650" t="s">
        <v>16</v>
      </c>
    </row>
    <row r="21651" spans="1:16">
      <c r="A21651" s="4" t="s">
        <v>62070</v>
      </c>
      <c r="B21651" t="s">
        <v>62071</v>
      </c>
      <c r="C21651" t="s">
        <v>58752</v>
      </c>
      <c r="D21651">
        <v>464001</v>
      </c>
      <c r="G21651">
        <v>4956000</v>
      </c>
      <c r="H21651" s="5">
        <v>6485</v>
      </c>
      <c r="I21651" s="5">
        <v>49560</v>
      </c>
      <c r="J21651" s="4">
        <v>44949.208333333336</v>
      </c>
      <c r="K21651" s="4">
        <v>44965.208333333336</v>
      </c>
      <c r="L21651" s="4">
        <v>44967.458333333336</v>
      </c>
      <c r="M21651" t="s">
        <v>62072</v>
      </c>
      <c r="N21651" s="3" t="s">
        <v>17</v>
      </c>
      <c r="P21651" t="s">
        <v>16</v>
      </c>
    </row>
    <row r="21652" spans="1:16">
      <c r="A21652" s="4" t="s">
        <v>62073</v>
      </c>
      <c r="B21652" t="s">
        <v>62074</v>
      </c>
      <c r="C21652" t="s">
        <v>58752</v>
      </c>
      <c r="D21652">
        <v>464001</v>
      </c>
      <c r="G21652">
        <v>1064000</v>
      </c>
      <c r="H21652" s="5">
        <v>2655</v>
      </c>
      <c r="I21652" s="5">
        <v>10640</v>
      </c>
      <c r="J21652" s="4">
        <v>44949.208333333336</v>
      </c>
      <c r="K21652" s="4">
        <v>44965.208333333336</v>
      </c>
      <c r="L21652" s="4">
        <v>44967.458333333336</v>
      </c>
      <c r="M21652" t="s">
        <v>62075</v>
      </c>
      <c r="N21652" s="3" t="s">
        <v>17</v>
      </c>
      <c r="P21652" t="s">
        <v>16</v>
      </c>
    </row>
    <row r="21653" spans="1:16">
      <c r="A21653" s="4" t="s">
        <v>62076</v>
      </c>
      <c r="B21653" t="s">
        <v>62077</v>
      </c>
      <c r="C21653" t="s">
        <v>58752</v>
      </c>
      <c r="D21653">
        <v>464001</v>
      </c>
      <c r="G21653">
        <v>3801000</v>
      </c>
      <c r="H21653" s="5">
        <v>6348</v>
      </c>
      <c r="I21653" s="5">
        <v>38010</v>
      </c>
      <c r="J21653" s="4">
        <v>44949.208333333336</v>
      </c>
      <c r="K21653" s="4">
        <v>44965.208333333336</v>
      </c>
      <c r="L21653" s="4">
        <v>44967.458333333336</v>
      </c>
      <c r="M21653" t="s">
        <v>62078</v>
      </c>
      <c r="N21653" s="3" t="s">
        <v>17</v>
      </c>
      <c r="P21653" t="s">
        <v>16</v>
      </c>
    </row>
    <row r="21654" spans="1:16">
      <c r="A21654" s="4" t="s">
        <v>62079</v>
      </c>
      <c r="B21654" t="s">
        <v>62080</v>
      </c>
      <c r="C21654" t="s">
        <v>58752</v>
      </c>
      <c r="D21654">
        <v>464001</v>
      </c>
      <c r="G21654">
        <v>2870000</v>
      </c>
      <c r="H21654" s="5">
        <v>6239</v>
      </c>
      <c r="I21654" s="5">
        <v>28700</v>
      </c>
      <c r="J21654" s="4">
        <v>44949.208333333336</v>
      </c>
      <c r="K21654" s="4">
        <v>44965.208333333336</v>
      </c>
      <c r="L21654" s="4">
        <v>44967.458333333336</v>
      </c>
      <c r="M21654" t="s">
        <v>62081</v>
      </c>
      <c r="N21654" s="3" t="s">
        <v>17</v>
      </c>
      <c r="P21654" t="s">
        <v>16</v>
      </c>
    </row>
    <row r="21655" spans="1:16">
      <c r="A21655" s="4" t="s">
        <v>62082</v>
      </c>
      <c r="B21655" t="s">
        <v>62083</v>
      </c>
      <c r="C21655" t="s">
        <v>58752</v>
      </c>
      <c r="D21655">
        <v>464001</v>
      </c>
      <c r="G21655">
        <v>838000</v>
      </c>
      <c r="H21655" s="5">
        <v>2655</v>
      </c>
      <c r="I21655" s="5">
        <v>8380</v>
      </c>
      <c r="J21655" s="4">
        <v>44949.208333333336</v>
      </c>
      <c r="K21655" s="4">
        <v>44965.208333333336</v>
      </c>
      <c r="L21655" s="4">
        <v>44967.458333333336</v>
      </c>
      <c r="M21655" t="s">
        <v>62084</v>
      </c>
      <c r="N21655" s="3" t="s">
        <v>17</v>
      </c>
      <c r="P21655" t="s">
        <v>16</v>
      </c>
    </row>
    <row r="21656" spans="1:16">
      <c r="A21656" s="4" t="s">
        <v>62085</v>
      </c>
      <c r="B21656" t="s">
        <v>62086</v>
      </c>
      <c r="C21656" t="s">
        <v>58752</v>
      </c>
      <c r="D21656">
        <v>464001</v>
      </c>
      <c r="G21656">
        <v>1681000</v>
      </c>
      <c r="H21656" s="5">
        <v>2655</v>
      </c>
      <c r="I21656" s="5">
        <v>16810</v>
      </c>
      <c r="J21656" s="4">
        <v>44949.208333333336</v>
      </c>
      <c r="K21656" s="4">
        <v>44965.208333333336</v>
      </c>
      <c r="L21656" s="4">
        <v>44967.458333333336</v>
      </c>
      <c r="M21656" t="s">
        <v>62087</v>
      </c>
      <c r="N21656" s="3" t="s">
        <v>17</v>
      </c>
      <c r="P21656" t="s">
        <v>16</v>
      </c>
    </row>
    <row r="21657" spans="1:16">
      <c r="A21657" s="4" t="s">
        <v>62088</v>
      </c>
      <c r="B21657" t="s">
        <v>62089</v>
      </c>
      <c r="C21657" t="s">
        <v>58752</v>
      </c>
      <c r="D21657">
        <v>464001</v>
      </c>
      <c r="G21657">
        <v>917000</v>
      </c>
      <c r="H21657" s="5">
        <v>2655</v>
      </c>
      <c r="I21657" s="5">
        <v>9170</v>
      </c>
      <c r="J21657" s="4">
        <v>44949.208333333336</v>
      </c>
      <c r="K21657" s="4">
        <v>44965.208333333336</v>
      </c>
      <c r="L21657" s="4">
        <v>44967.458333333336</v>
      </c>
      <c r="M21657" t="s">
        <v>62090</v>
      </c>
      <c r="N21657" s="3" t="s">
        <v>17</v>
      </c>
      <c r="P21657" t="s">
        <v>16</v>
      </c>
    </row>
    <row r="21658" spans="1:16">
      <c r="A21658" t="s">
        <v>62091</v>
      </c>
      <c r="B21658" t="s">
        <v>62092</v>
      </c>
      <c r="C21658" t="s">
        <v>58752</v>
      </c>
      <c r="D21658">
        <v>464001</v>
      </c>
      <c r="G21658">
        <v>41850000</v>
      </c>
      <c r="H21658" s="5">
        <v>25134</v>
      </c>
      <c r="I21658" s="5">
        <v>418500</v>
      </c>
      <c r="J21658" s="4">
        <v>45064.208333333336</v>
      </c>
      <c r="K21658" s="4">
        <v>45079.208333333336</v>
      </c>
      <c r="L21658" s="4">
        <v>45082.458333333336</v>
      </c>
      <c r="M21658" t="s">
        <v>62093</v>
      </c>
      <c r="N21658" s="3" t="s">
        <v>17</v>
      </c>
      <c r="P21658" t="s">
        <v>16</v>
      </c>
    </row>
    <row r="21659" spans="1:16">
      <c r="A21659" t="s">
        <v>62094</v>
      </c>
      <c r="B21659" t="s">
        <v>62095</v>
      </c>
      <c r="C21659" t="s">
        <v>58752</v>
      </c>
      <c r="D21659">
        <v>464001</v>
      </c>
      <c r="G21659">
        <v>19046000</v>
      </c>
      <c r="H21659" s="5">
        <v>16284</v>
      </c>
      <c r="I21659" s="5">
        <v>190460</v>
      </c>
      <c r="J21659" s="4">
        <v>45064.208333333336</v>
      </c>
      <c r="K21659" s="4">
        <v>45079.208333333336</v>
      </c>
      <c r="L21659" s="4">
        <v>45082.458333333336</v>
      </c>
      <c r="M21659" t="s">
        <v>62096</v>
      </c>
      <c r="N21659" s="3" t="s">
        <v>17</v>
      </c>
      <c r="P21659" t="s">
        <v>16</v>
      </c>
    </row>
    <row r="21660" spans="1:16">
      <c r="A21660" t="s">
        <v>62097</v>
      </c>
      <c r="B21660" t="s">
        <v>62098</v>
      </c>
      <c r="C21660" t="s">
        <v>58752</v>
      </c>
      <c r="D21660">
        <v>464001</v>
      </c>
      <c r="G21660">
        <v>46770000</v>
      </c>
      <c r="H21660">
        <v>46770000</v>
      </c>
      <c r="I21660" s="5">
        <v>467700</v>
      </c>
      <c r="J21660" s="4">
        <v>44953.208333333336</v>
      </c>
      <c r="K21660" s="4">
        <v>44967.208333333336</v>
      </c>
      <c r="L21660" s="4">
        <v>44970.458333333336</v>
      </c>
      <c r="M21660" t="s">
        <v>62099</v>
      </c>
      <c r="N21660" s="3" t="s">
        <v>17</v>
      </c>
      <c r="P21660" t="s">
        <v>16</v>
      </c>
    </row>
    <row r="21661" spans="1:16">
      <c r="A21661" t="s">
        <v>62100</v>
      </c>
      <c r="B21661" t="s">
        <v>62101</v>
      </c>
      <c r="C21661" t="s">
        <v>58752</v>
      </c>
      <c r="D21661">
        <v>484224</v>
      </c>
      <c r="G21661">
        <v>22237893</v>
      </c>
      <c r="H21661" s="5">
        <v>19234</v>
      </c>
      <c r="I21661" s="5">
        <v>222379</v>
      </c>
      <c r="J21661" s="4">
        <v>44922.208333333336</v>
      </c>
      <c r="K21661" s="4">
        <v>44937.208333333336</v>
      </c>
      <c r="L21661" s="4">
        <v>44939.458333333336</v>
      </c>
      <c r="M21661" t="s">
        <v>62102</v>
      </c>
      <c r="N21661" s="3" t="s">
        <v>17</v>
      </c>
      <c r="P21661" t="s">
        <v>16</v>
      </c>
    </row>
    <row r="21662" spans="1:16">
      <c r="A21662" t="s">
        <v>62103</v>
      </c>
      <c r="B21662" t="s">
        <v>62104</v>
      </c>
      <c r="C21662" t="s">
        <v>58752</v>
      </c>
      <c r="D21662">
        <v>484224</v>
      </c>
      <c r="G21662">
        <v>12264362</v>
      </c>
      <c r="H21662" s="5">
        <v>16197</v>
      </c>
      <c r="I21662" s="5">
        <v>122644</v>
      </c>
      <c r="J21662" s="4">
        <v>44922.208333333336</v>
      </c>
      <c r="K21662" s="4">
        <v>44937.208333333336</v>
      </c>
      <c r="L21662" s="4">
        <v>44939.458333333336</v>
      </c>
      <c r="M21662" t="s">
        <v>62105</v>
      </c>
      <c r="N21662" s="3" t="s">
        <v>17</v>
      </c>
      <c r="P21662" t="s">
        <v>16</v>
      </c>
    </row>
    <row r="21663" spans="1:16">
      <c r="A21663" t="s">
        <v>62106</v>
      </c>
      <c r="B21663" t="s">
        <v>62107</v>
      </c>
      <c r="C21663" t="s">
        <v>58752</v>
      </c>
      <c r="D21663">
        <v>484224</v>
      </c>
      <c r="G21663">
        <v>3448914</v>
      </c>
      <c r="H21663" s="5">
        <v>6307</v>
      </c>
      <c r="I21663" s="5">
        <v>34489</v>
      </c>
      <c r="J21663" s="4">
        <v>44973.208333333336</v>
      </c>
      <c r="K21663" s="4">
        <v>44988.208333333336</v>
      </c>
      <c r="L21663" s="4">
        <v>44991.458333333336</v>
      </c>
      <c r="M21663" t="s">
        <v>62108</v>
      </c>
      <c r="N21663" s="3" t="s">
        <v>17</v>
      </c>
      <c r="P21663" t="s">
        <v>16</v>
      </c>
    </row>
    <row r="21664" spans="1:16">
      <c r="A21664" t="s">
        <v>62109</v>
      </c>
      <c r="B21664" t="s">
        <v>62110</v>
      </c>
      <c r="C21664" t="s">
        <v>58752</v>
      </c>
      <c r="D21664">
        <v>484224</v>
      </c>
      <c r="G21664">
        <v>9325506</v>
      </c>
      <c r="H21664" s="5">
        <v>12901</v>
      </c>
      <c r="I21664" s="5">
        <v>93255</v>
      </c>
      <c r="J21664" s="4">
        <v>45072.208333333336</v>
      </c>
      <c r="K21664" s="4">
        <v>45089.208333333336</v>
      </c>
      <c r="L21664" s="4">
        <v>45091.458333333336</v>
      </c>
      <c r="M21664" t="s">
        <v>62111</v>
      </c>
      <c r="N21664" s="3" t="s">
        <v>17</v>
      </c>
      <c r="P21664" t="s">
        <v>16</v>
      </c>
    </row>
    <row r="21665" spans="1:16">
      <c r="A21665" t="s">
        <v>62112</v>
      </c>
      <c r="B21665" t="s">
        <v>62113</v>
      </c>
      <c r="C21665" t="s">
        <v>58752</v>
      </c>
      <c r="D21665">
        <v>484224</v>
      </c>
      <c r="G21665">
        <v>10808878</v>
      </c>
      <c r="H21665" s="5">
        <v>16026</v>
      </c>
      <c r="I21665" s="5">
        <v>108089</v>
      </c>
      <c r="J21665" s="4">
        <v>45072.208333333336</v>
      </c>
      <c r="K21665" s="4">
        <v>45089.208333333336</v>
      </c>
      <c r="L21665" s="4">
        <v>45091.458333333336</v>
      </c>
      <c r="M21665" t="s">
        <v>62114</v>
      </c>
      <c r="N21665" s="3" t="s">
        <v>17</v>
      </c>
      <c r="P21665" t="s">
        <v>16</v>
      </c>
    </row>
    <row r="21666" spans="1:16">
      <c r="A21666" t="s">
        <v>62115</v>
      </c>
      <c r="B21666" t="s">
        <v>62116</v>
      </c>
      <c r="C21666" t="s">
        <v>58752</v>
      </c>
      <c r="D21666">
        <v>473331</v>
      </c>
      <c r="G21666">
        <v>5310403</v>
      </c>
      <c r="H21666" s="5">
        <v>12427</v>
      </c>
      <c r="I21666" s="5">
        <v>53104</v>
      </c>
      <c r="J21666" s="4">
        <v>44922.208333333336</v>
      </c>
      <c r="K21666" s="4">
        <v>44937.208333333336</v>
      </c>
      <c r="L21666" s="4">
        <v>44939.458333333336</v>
      </c>
      <c r="M21666" t="s">
        <v>61885</v>
      </c>
      <c r="N21666" s="3" t="s">
        <v>17</v>
      </c>
      <c r="P21666" t="s">
        <v>16</v>
      </c>
    </row>
    <row r="21667" spans="1:16">
      <c r="A21667" t="s">
        <v>62117</v>
      </c>
      <c r="B21667" t="s">
        <v>62118</v>
      </c>
      <c r="C21667" t="s">
        <v>58752</v>
      </c>
      <c r="D21667">
        <v>473331</v>
      </c>
      <c r="G21667">
        <v>4153462</v>
      </c>
      <c r="H21667">
        <v>4153462</v>
      </c>
      <c r="I21667" s="5">
        <v>41535</v>
      </c>
      <c r="J21667" s="4">
        <v>44922.208333333336</v>
      </c>
      <c r="K21667" s="4">
        <v>44937.208333333336</v>
      </c>
      <c r="L21667" s="4">
        <v>44939.458333333336</v>
      </c>
      <c r="M21667" t="s">
        <v>62119</v>
      </c>
      <c r="N21667" s="3" t="s">
        <v>17</v>
      </c>
      <c r="P21667" t="s">
        <v>16</v>
      </c>
    </row>
    <row r="21668" spans="1:16">
      <c r="A21668" t="s">
        <v>62120</v>
      </c>
      <c r="B21668" t="s">
        <v>62121</v>
      </c>
      <c r="C21668" t="s">
        <v>58752</v>
      </c>
      <c r="D21668">
        <v>473331</v>
      </c>
      <c r="G21668">
        <v>34291694</v>
      </c>
      <c r="H21668" s="5">
        <v>19234</v>
      </c>
      <c r="I21668" s="5">
        <v>342917</v>
      </c>
      <c r="J21668" s="4">
        <v>44963.208333333336</v>
      </c>
      <c r="K21668" s="4">
        <v>44979.208333333336</v>
      </c>
      <c r="L21668" s="4">
        <v>44981.458333333336</v>
      </c>
      <c r="M21668" t="s">
        <v>62122</v>
      </c>
      <c r="N21668" s="3" t="s">
        <v>17</v>
      </c>
      <c r="P21668" t="s">
        <v>16</v>
      </c>
    </row>
    <row r="21669" spans="1:16">
      <c r="A21669" t="s">
        <v>62123</v>
      </c>
      <c r="B21669" t="s">
        <v>62124</v>
      </c>
      <c r="C21669" t="s">
        <v>58752</v>
      </c>
      <c r="D21669">
        <v>473331</v>
      </c>
      <c r="G21669">
        <v>8916293</v>
      </c>
      <c r="H21669" s="5">
        <v>12853</v>
      </c>
      <c r="I21669" s="5">
        <v>89163</v>
      </c>
      <c r="J21669" s="4">
        <v>45072.208333333336</v>
      </c>
      <c r="K21669" s="4">
        <v>45089.208333333336</v>
      </c>
      <c r="L21669" s="4">
        <v>45091.458333333336</v>
      </c>
      <c r="M21669" t="s">
        <v>62125</v>
      </c>
      <c r="N21669" s="3" t="s">
        <v>17</v>
      </c>
      <c r="P21669" t="s">
        <v>16</v>
      </c>
    </row>
    <row r="21670" spans="1:16">
      <c r="A21670" t="s">
        <v>62126</v>
      </c>
      <c r="B21670" t="s">
        <v>62127</v>
      </c>
      <c r="C21670" t="s">
        <v>58752</v>
      </c>
      <c r="D21670">
        <v>473331</v>
      </c>
      <c r="G21670">
        <v>16216573</v>
      </c>
      <c r="H21670" s="5">
        <v>16284</v>
      </c>
      <c r="I21670" s="5">
        <v>162166</v>
      </c>
      <c r="J21670" s="4">
        <v>45096.208333333336</v>
      </c>
      <c r="K21670" s="4">
        <v>45112.208333333336</v>
      </c>
      <c r="L21670" s="4">
        <v>45114.458333333336</v>
      </c>
      <c r="M21670" t="s">
        <v>62128</v>
      </c>
      <c r="N21670" s="3" t="s">
        <v>17</v>
      </c>
      <c r="P21670" t="s">
        <v>16</v>
      </c>
    </row>
    <row r="21671" spans="1:16">
      <c r="A21671" t="s">
        <v>62129</v>
      </c>
      <c r="B21671" t="s">
        <v>62130</v>
      </c>
      <c r="C21671" t="s">
        <v>58752</v>
      </c>
      <c r="D21671">
        <v>473331</v>
      </c>
      <c r="G21671">
        <v>5014421</v>
      </c>
      <c r="H21671" s="5">
        <v>12391</v>
      </c>
      <c r="I21671" s="5">
        <v>50144</v>
      </c>
      <c r="J21671" s="4">
        <v>45072.208333333336</v>
      </c>
      <c r="K21671" s="4">
        <v>45089.208333333336</v>
      </c>
      <c r="L21671" s="4">
        <v>45091.458333333336</v>
      </c>
      <c r="M21671" t="s">
        <v>62131</v>
      </c>
      <c r="N21671" s="3" t="s">
        <v>17</v>
      </c>
      <c r="P21671" t="s">
        <v>16</v>
      </c>
    </row>
    <row r="21672" spans="1:16">
      <c r="A21672" t="s">
        <v>62132</v>
      </c>
      <c r="B21672" t="s">
        <v>62133</v>
      </c>
      <c r="C21672" t="s">
        <v>58752</v>
      </c>
      <c r="D21672">
        <v>450331</v>
      </c>
      <c r="G21672">
        <v>1877331</v>
      </c>
      <c r="H21672" s="5">
        <v>2655</v>
      </c>
      <c r="I21672" s="5">
        <v>18773</v>
      </c>
      <c r="J21672" s="4">
        <v>45065.208333333336</v>
      </c>
      <c r="K21672" s="4">
        <v>45082.208333333336</v>
      </c>
      <c r="L21672" s="4">
        <v>45084.458333333336</v>
      </c>
      <c r="M21672" t="s">
        <v>62134</v>
      </c>
      <c r="N21672" s="3" t="s">
        <v>17</v>
      </c>
      <c r="P21672" t="s">
        <v>16</v>
      </c>
    </row>
    <row r="21673" spans="1:16">
      <c r="A21673" t="s">
        <v>62135</v>
      </c>
      <c r="B21673" t="s">
        <v>62136</v>
      </c>
      <c r="C21673" t="s">
        <v>58752</v>
      </c>
      <c r="D21673">
        <v>450331</v>
      </c>
      <c r="G21673">
        <v>454642</v>
      </c>
      <c r="H21673" s="5">
        <v>2655</v>
      </c>
      <c r="I21673" s="5">
        <v>4546</v>
      </c>
      <c r="J21673" s="4">
        <v>45065.208333333336</v>
      </c>
      <c r="K21673" s="4">
        <v>45082.208333333336</v>
      </c>
      <c r="L21673" s="4">
        <v>45084.458333333336</v>
      </c>
      <c r="M21673" t="s">
        <v>62137</v>
      </c>
      <c r="N21673" s="3" t="s">
        <v>17</v>
      </c>
      <c r="P21673" t="s">
        <v>16</v>
      </c>
    </row>
    <row r="21674" spans="1:16">
      <c r="A21674" t="s">
        <v>62138</v>
      </c>
      <c r="B21674" t="s">
        <v>62139</v>
      </c>
      <c r="C21674" t="s">
        <v>58752</v>
      </c>
      <c r="D21674">
        <v>450331</v>
      </c>
      <c r="G21674">
        <v>3484265</v>
      </c>
      <c r="H21674" s="5">
        <v>6311</v>
      </c>
      <c r="I21674" s="5">
        <v>34843</v>
      </c>
      <c r="J21674" s="4">
        <v>45065.208333333336</v>
      </c>
      <c r="K21674" s="4">
        <v>45082.208333333336</v>
      </c>
      <c r="L21674" s="4">
        <v>45084.458333333336</v>
      </c>
      <c r="M21674" t="s">
        <v>62137</v>
      </c>
      <c r="N21674" s="3" t="s">
        <v>17</v>
      </c>
      <c r="P21674" t="s">
        <v>16</v>
      </c>
    </row>
    <row r="21675" spans="1:16">
      <c r="A21675" t="s">
        <v>62140</v>
      </c>
      <c r="B21675" t="s">
        <v>62141</v>
      </c>
      <c r="C21675" t="s">
        <v>58752</v>
      </c>
      <c r="D21675">
        <v>450331</v>
      </c>
      <c r="G21675">
        <v>1903788</v>
      </c>
      <c r="H21675" s="5">
        <v>2655</v>
      </c>
      <c r="I21675" s="5">
        <v>19038</v>
      </c>
      <c r="J21675" s="4">
        <v>45072.208333333336</v>
      </c>
      <c r="K21675" s="4">
        <v>45089.208333333336</v>
      </c>
      <c r="L21675" s="4">
        <v>45091.458333333336</v>
      </c>
      <c r="M21675" t="s">
        <v>62142</v>
      </c>
      <c r="N21675" s="3" t="s">
        <v>17</v>
      </c>
      <c r="P21675" t="s">
        <v>16</v>
      </c>
    </row>
    <row r="21676" spans="1:16">
      <c r="A21676" t="s">
        <v>62143</v>
      </c>
      <c r="B21676" t="s">
        <v>62144</v>
      </c>
      <c r="C21676" t="s">
        <v>58752</v>
      </c>
      <c r="D21676">
        <v>450331</v>
      </c>
      <c r="G21676">
        <v>8223623</v>
      </c>
      <c r="H21676" s="5">
        <v>12770</v>
      </c>
      <c r="I21676" s="5">
        <v>82236</v>
      </c>
      <c r="J21676" s="4">
        <v>44980.208333333336</v>
      </c>
      <c r="K21676" s="4">
        <v>44998.208333333336</v>
      </c>
      <c r="L21676" s="4">
        <v>45000.458333333336</v>
      </c>
      <c r="M21676" t="s">
        <v>62145</v>
      </c>
      <c r="N21676" s="3" t="s">
        <v>17</v>
      </c>
      <c r="P21676" t="s">
        <v>16</v>
      </c>
    </row>
    <row r="21677" spans="1:16">
      <c r="A21677" t="s">
        <v>62146</v>
      </c>
      <c r="B21677" t="s">
        <v>62147</v>
      </c>
      <c r="C21677" t="s">
        <v>58752</v>
      </c>
      <c r="D21677">
        <v>450331</v>
      </c>
      <c r="G21677">
        <v>8223623</v>
      </c>
      <c r="H21677" s="5">
        <v>12770</v>
      </c>
      <c r="I21677" s="5">
        <v>82236</v>
      </c>
      <c r="J21677" s="4">
        <v>44922.208333333336</v>
      </c>
      <c r="K21677" s="4">
        <v>44937.208333333336</v>
      </c>
      <c r="L21677" s="4">
        <v>44939.458333333336</v>
      </c>
      <c r="M21677" t="s">
        <v>62148</v>
      </c>
      <c r="N21677" s="3" t="s">
        <v>17</v>
      </c>
      <c r="P21677" t="s">
        <v>16</v>
      </c>
    </row>
    <row r="21678" spans="1:16">
      <c r="A21678" s="6" t="s">
        <v>62149</v>
      </c>
      <c r="B21678" t="s">
        <v>62150</v>
      </c>
      <c r="C21678" t="s">
        <v>58752</v>
      </c>
      <c r="D21678">
        <v>450331</v>
      </c>
      <c r="G21678">
        <v>13066601</v>
      </c>
      <c r="H21678" s="5">
        <v>16284</v>
      </c>
      <c r="I21678" s="5">
        <v>130666</v>
      </c>
      <c r="J21678" s="4">
        <v>45061.208333333336</v>
      </c>
      <c r="K21678" s="4">
        <v>45072.208333333336</v>
      </c>
      <c r="L21678" s="4">
        <v>45075.458333333336</v>
      </c>
      <c r="M21678" t="s">
        <v>62151</v>
      </c>
      <c r="N21678" s="3" t="s">
        <v>17</v>
      </c>
      <c r="P21678" t="s">
        <v>16</v>
      </c>
    </row>
    <row r="21679" spans="1:16">
      <c r="A21679" t="s">
        <v>62152</v>
      </c>
      <c r="B21679" t="s">
        <v>62153</v>
      </c>
      <c r="C21679" t="s">
        <v>58752</v>
      </c>
      <c r="D21679">
        <v>450331</v>
      </c>
      <c r="G21679">
        <v>13418728</v>
      </c>
      <c r="H21679" s="5">
        <v>16284</v>
      </c>
      <c r="I21679" s="5">
        <v>134187</v>
      </c>
      <c r="J21679" s="4">
        <v>45072.208333333336</v>
      </c>
      <c r="K21679" s="4">
        <v>45089.208333333336</v>
      </c>
      <c r="L21679" s="4">
        <v>45091.458333333336</v>
      </c>
      <c r="M21679" t="s">
        <v>62154</v>
      </c>
      <c r="N21679" s="3" t="s">
        <v>17</v>
      </c>
      <c r="P21679" t="s">
        <v>16</v>
      </c>
    </row>
    <row r="21680" spans="1:16">
      <c r="A21680" t="s">
        <v>62155</v>
      </c>
      <c r="B21680" t="s">
        <v>62156</v>
      </c>
      <c r="C21680" t="s">
        <v>58752</v>
      </c>
      <c r="D21680">
        <v>450331</v>
      </c>
      <c r="G21680">
        <v>21851000</v>
      </c>
      <c r="H21680" s="5">
        <v>19234</v>
      </c>
      <c r="I21680" s="5">
        <v>218510</v>
      </c>
      <c r="J21680" s="4">
        <v>45093.208333333336</v>
      </c>
      <c r="K21680" s="4">
        <v>45110.208333333336</v>
      </c>
      <c r="L21680" s="4">
        <v>45112.458333333336</v>
      </c>
      <c r="M21680" t="s">
        <v>62157</v>
      </c>
      <c r="N21680" s="3" t="s">
        <v>17</v>
      </c>
      <c r="P21680" t="s">
        <v>16</v>
      </c>
    </row>
    <row r="21681" spans="1:16">
      <c r="A21681" t="s">
        <v>62158</v>
      </c>
      <c r="B21681" t="s">
        <v>62159</v>
      </c>
      <c r="C21681" t="s">
        <v>58752</v>
      </c>
      <c r="D21681">
        <v>450331</v>
      </c>
      <c r="G21681">
        <v>22885000</v>
      </c>
      <c r="H21681" s="5">
        <v>19234</v>
      </c>
      <c r="I21681" s="5">
        <v>228850</v>
      </c>
      <c r="J21681" s="4">
        <v>45093.208333333336</v>
      </c>
      <c r="K21681" s="4">
        <v>45110.208333333336</v>
      </c>
      <c r="L21681" s="4">
        <v>45112.458333333336</v>
      </c>
      <c r="M21681" t="s">
        <v>62160</v>
      </c>
      <c r="N21681" s="3" t="s">
        <v>17</v>
      </c>
      <c r="P21681" t="s">
        <v>16</v>
      </c>
    </row>
    <row r="21682" spans="1:16">
      <c r="A21682" t="s">
        <v>62161</v>
      </c>
      <c r="B21682" t="s">
        <v>62162</v>
      </c>
      <c r="C21682" t="s">
        <v>58752</v>
      </c>
      <c r="D21682">
        <v>457887</v>
      </c>
      <c r="G21682">
        <v>19822613</v>
      </c>
      <c r="H21682" s="5">
        <v>16284</v>
      </c>
      <c r="I21682" s="5">
        <v>198226</v>
      </c>
      <c r="J21682" s="4">
        <v>44922.208333333336</v>
      </c>
      <c r="K21682" s="4">
        <v>44937.208333333336</v>
      </c>
      <c r="L21682" s="4">
        <v>44939.458333333336</v>
      </c>
      <c r="M21682" t="s">
        <v>61205</v>
      </c>
      <c r="N21682" s="3" t="s">
        <v>17</v>
      </c>
      <c r="P21682" t="s">
        <v>16</v>
      </c>
    </row>
    <row r="21683" spans="1:16">
      <c r="A21683" t="s">
        <v>62163</v>
      </c>
      <c r="B21683" t="s">
        <v>62164</v>
      </c>
      <c r="C21683" t="s">
        <v>58752</v>
      </c>
      <c r="D21683">
        <v>457887</v>
      </c>
      <c r="G21683">
        <v>11674831</v>
      </c>
      <c r="H21683">
        <v>11674831</v>
      </c>
      <c r="I21683" s="5">
        <v>116748</v>
      </c>
      <c r="J21683" s="4">
        <v>44922.208333333336</v>
      </c>
      <c r="K21683" s="4">
        <v>44937.208333333336</v>
      </c>
      <c r="L21683" s="4">
        <v>44939.458333333336</v>
      </c>
      <c r="M21683" t="s">
        <v>62165</v>
      </c>
      <c r="N21683" s="3" t="s">
        <v>17</v>
      </c>
      <c r="P21683" t="s">
        <v>16</v>
      </c>
    </row>
    <row r="21684" spans="1:16">
      <c r="A21684" t="s">
        <v>62166</v>
      </c>
      <c r="B21684" t="s">
        <v>62167</v>
      </c>
      <c r="C21684" t="s">
        <v>58752</v>
      </c>
      <c r="D21684">
        <v>457887</v>
      </c>
      <c r="G21684">
        <v>20174984</v>
      </c>
      <c r="H21684" s="5">
        <v>19234</v>
      </c>
      <c r="I21684" s="5">
        <v>201750</v>
      </c>
      <c r="J21684" s="4">
        <v>45072.208333333336</v>
      </c>
      <c r="K21684" s="4">
        <v>45089.208333333336</v>
      </c>
      <c r="L21684" s="4">
        <v>45091.458333333336</v>
      </c>
      <c r="M21684" t="s">
        <v>62168</v>
      </c>
      <c r="N21684" s="3" t="s">
        <v>17</v>
      </c>
      <c r="P21684" t="s">
        <v>16</v>
      </c>
    </row>
    <row r="21685" spans="1:16">
      <c r="A21685" t="s">
        <v>62169</v>
      </c>
      <c r="B21685" t="s">
        <v>62170</v>
      </c>
      <c r="C21685" t="s">
        <v>58752</v>
      </c>
      <c r="D21685">
        <v>457887</v>
      </c>
      <c r="G21685">
        <v>15207095</v>
      </c>
      <c r="H21685" s="5">
        <v>16284</v>
      </c>
      <c r="I21685" s="5">
        <v>152071</v>
      </c>
      <c r="J21685" s="4">
        <v>44922.208333333336</v>
      </c>
      <c r="K21685" s="4">
        <v>44937.208333333336</v>
      </c>
      <c r="L21685" s="4">
        <v>44939.458333333336</v>
      </c>
      <c r="M21685" t="s">
        <v>59512</v>
      </c>
      <c r="N21685" s="3" t="s">
        <v>17</v>
      </c>
      <c r="P21685" t="s">
        <v>16</v>
      </c>
    </row>
    <row r="21686" spans="1:16">
      <c r="A21686" t="s">
        <v>62171</v>
      </c>
      <c r="B21686" t="s">
        <v>62172</v>
      </c>
      <c r="C21686" t="s">
        <v>58752</v>
      </c>
      <c r="D21686">
        <v>457887</v>
      </c>
      <c r="G21686">
        <v>3324635</v>
      </c>
      <c r="H21686" s="5">
        <v>6292</v>
      </c>
      <c r="I21686" s="5">
        <v>33246</v>
      </c>
      <c r="J21686" s="4">
        <v>45072.208333333336</v>
      </c>
      <c r="K21686" s="4">
        <v>45089.208333333336</v>
      </c>
      <c r="L21686" s="4">
        <v>45091.458333333336</v>
      </c>
      <c r="M21686" t="s">
        <v>62173</v>
      </c>
      <c r="N21686" s="3" t="s">
        <v>17</v>
      </c>
      <c r="P21686" t="s">
        <v>16</v>
      </c>
    </row>
    <row r="21687" spans="1:16">
      <c r="A21687" t="s">
        <v>62174</v>
      </c>
      <c r="B21687" t="s">
        <v>62175</v>
      </c>
      <c r="C21687" t="s">
        <v>58752</v>
      </c>
      <c r="D21687">
        <v>457887</v>
      </c>
      <c r="G21687">
        <v>6668702</v>
      </c>
      <c r="H21687" s="5">
        <v>12587</v>
      </c>
      <c r="I21687" s="5">
        <v>66687</v>
      </c>
      <c r="J21687" s="4">
        <v>45096.208333333336</v>
      </c>
      <c r="K21687" s="4">
        <v>45112.208333333336</v>
      </c>
      <c r="L21687" s="4">
        <v>45114.458333333336</v>
      </c>
      <c r="M21687" t="s">
        <v>62176</v>
      </c>
      <c r="N21687" s="3" t="s">
        <v>17</v>
      </c>
      <c r="P21687" t="s">
        <v>16</v>
      </c>
    </row>
    <row r="21688" spans="1:16">
      <c r="A21688" t="s">
        <v>62177</v>
      </c>
      <c r="B21688" t="s">
        <v>62178</v>
      </c>
      <c r="C21688" t="s">
        <v>58752</v>
      </c>
      <c r="D21688">
        <v>486885</v>
      </c>
      <c r="G21688">
        <v>11958565</v>
      </c>
      <c r="H21688" s="5">
        <v>16161</v>
      </c>
      <c r="I21688" s="5">
        <v>119586</v>
      </c>
      <c r="J21688" s="4">
        <v>44980.208333333336</v>
      </c>
      <c r="K21688" s="4">
        <v>44998.208333333336</v>
      </c>
      <c r="L21688" s="4">
        <v>45000.458333333336</v>
      </c>
      <c r="M21688" t="s">
        <v>62179</v>
      </c>
      <c r="N21688" s="3" t="s">
        <v>17</v>
      </c>
      <c r="P21688" t="s">
        <v>16</v>
      </c>
    </row>
    <row r="21689" spans="1:16">
      <c r="A21689" t="s">
        <v>62180</v>
      </c>
      <c r="B21689" t="s">
        <v>62181</v>
      </c>
      <c r="C21689" t="s">
        <v>58752</v>
      </c>
      <c r="D21689">
        <v>486885</v>
      </c>
      <c r="G21689">
        <v>11958565</v>
      </c>
      <c r="H21689" s="5">
        <v>16161</v>
      </c>
      <c r="I21689" s="5">
        <v>119586</v>
      </c>
      <c r="J21689" s="4">
        <v>44922.208333333336</v>
      </c>
      <c r="K21689" s="4">
        <v>44937.208333333336</v>
      </c>
      <c r="L21689" s="4">
        <v>44939.458333333336</v>
      </c>
      <c r="M21689" t="s">
        <v>62182</v>
      </c>
      <c r="N21689" s="3" t="s">
        <v>17</v>
      </c>
      <c r="P21689" t="s">
        <v>16</v>
      </c>
    </row>
    <row r="21690" spans="1:16">
      <c r="A21690" t="s">
        <v>62183</v>
      </c>
      <c r="B21690" t="s">
        <v>62184</v>
      </c>
      <c r="C21690" t="s">
        <v>58752</v>
      </c>
      <c r="D21690">
        <v>486885</v>
      </c>
      <c r="G21690">
        <v>3809467</v>
      </c>
      <c r="H21690" s="5">
        <v>6350</v>
      </c>
      <c r="I21690" s="5">
        <v>38095</v>
      </c>
      <c r="J21690" s="4">
        <v>44980.208333333336</v>
      </c>
      <c r="K21690" s="4">
        <v>44998.208333333336</v>
      </c>
      <c r="L21690" s="4">
        <v>45000.458333333336</v>
      </c>
      <c r="M21690" t="s">
        <v>62185</v>
      </c>
      <c r="N21690" s="3" t="s">
        <v>17</v>
      </c>
      <c r="P21690" t="s">
        <v>16</v>
      </c>
    </row>
    <row r="21691" spans="1:16">
      <c r="A21691" t="s">
        <v>62186</v>
      </c>
      <c r="B21691" t="s">
        <v>62187</v>
      </c>
      <c r="C21691" t="s">
        <v>58752</v>
      </c>
      <c r="D21691">
        <v>486885</v>
      </c>
      <c r="G21691">
        <v>8178241</v>
      </c>
      <c r="H21691" s="5">
        <v>12765</v>
      </c>
      <c r="I21691" s="5">
        <v>81782</v>
      </c>
      <c r="J21691" s="4">
        <v>44980.208333333336</v>
      </c>
      <c r="K21691" s="4">
        <v>44998.208333333336</v>
      </c>
      <c r="L21691" s="4">
        <v>45000.458333333336</v>
      </c>
      <c r="M21691" t="s">
        <v>62188</v>
      </c>
      <c r="N21691" s="3" t="s">
        <v>17</v>
      </c>
      <c r="P21691" t="s">
        <v>16</v>
      </c>
    </row>
    <row r="21692" spans="1:16">
      <c r="A21692" t="s">
        <v>62186</v>
      </c>
      <c r="B21692" t="s">
        <v>62189</v>
      </c>
      <c r="C21692" t="s">
        <v>58752</v>
      </c>
      <c r="D21692">
        <v>486885</v>
      </c>
      <c r="G21692">
        <v>8178241</v>
      </c>
      <c r="H21692" s="5">
        <v>12765</v>
      </c>
      <c r="I21692" s="5">
        <v>81782</v>
      </c>
      <c r="J21692" s="4">
        <v>45061.260416666664</v>
      </c>
      <c r="K21692" s="4">
        <v>45072.208333333336</v>
      </c>
      <c r="L21692" s="4">
        <v>45075.458333333336</v>
      </c>
      <c r="M21692" t="s">
        <v>62190</v>
      </c>
      <c r="N21692" s="3" t="s">
        <v>17</v>
      </c>
      <c r="P21692" t="s">
        <v>16</v>
      </c>
    </row>
    <row r="21693" spans="1:16">
      <c r="A21693" t="s">
        <v>62191</v>
      </c>
      <c r="B21693" t="s">
        <v>62192</v>
      </c>
      <c r="C21693" t="s">
        <v>58752</v>
      </c>
      <c r="D21693">
        <v>486885</v>
      </c>
      <c r="G21693">
        <v>8178241</v>
      </c>
      <c r="H21693" s="5">
        <v>12765</v>
      </c>
      <c r="I21693" s="5">
        <v>81782</v>
      </c>
      <c r="J21693" s="4">
        <v>44922.208333333336</v>
      </c>
      <c r="K21693" s="4">
        <v>44937.208333333336</v>
      </c>
      <c r="L21693" s="4">
        <v>44939.458333333336</v>
      </c>
      <c r="M21693" t="s">
        <v>62193</v>
      </c>
      <c r="N21693" s="3" t="s">
        <v>17</v>
      </c>
      <c r="P21693" t="s">
        <v>16</v>
      </c>
    </row>
    <row r="21694" spans="1:16">
      <c r="A21694" t="s">
        <v>62194</v>
      </c>
      <c r="B21694" t="s">
        <v>62195</v>
      </c>
      <c r="C21694" t="s">
        <v>58752</v>
      </c>
      <c r="D21694">
        <v>486885</v>
      </c>
      <c r="G21694">
        <v>5914855</v>
      </c>
      <c r="H21694" s="5">
        <v>12497</v>
      </c>
      <c r="I21694" s="5">
        <v>59149</v>
      </c>
      <c r="J21694" s="4">
        <v>44973.208333333336</v>
      </c>
      <c r="K21694" s="4">
        <v>44988.208333333336</v>
      </c>
      <c r="L21694" s="4">
        <v>44991.458333333336</v>
      </c>
      <c r="M21694" t="s">
        <v>62196</v>
      </c>
      <c r="N21694" s="3" t="s">
        <v>17</v>
      </c>
      <c r="P21694" t="s">
        <v>16</v>
      </c>
    </row>
    <row r="21695" spans="1:16">
      <c r="A21695" t="s">
        <v>62197</v>
      </c>
      <c r="B21695" t="s">
        <v>62198</v>
      </c>
      <c r="C21695" t="s">
        <v>58752</v>
      </c>
      <c r="D21695">
        <v>486885</v>
      </c>
      <c r="G21695">
        <v>5914855</v>
      </c>
      <c r="H21695">
        <v>5914855</v>
      </c>
      <c r="I21695" s="5">
        <v>59149</v>
      </c>
      <c r="J21695" s="4">
        <v>44923.208333333336</v>
      </c>
      <c r="K21695" s="4">
        <v>44939.208333333336</v>
      </c>
      <c r="L21695" s="4">
        <v>44942.458333333336</v>
      </c>
      <c r="M21695" t="s">
        <v>62199</v>
      </c>
      <c r="N21695" s="3" t="s">
        <v>17</v>
      </c>
      <c r="P21695" t="s">
        <v>16</v>
      </c>
    </row>
    <row r="21696" spans="1:16">
      <c r="A21696" t="s">
        <v>62200</v>
      </c>
      <c r="B21696" t="s">
        <v>62201</v>
      </c>
      <c r="C21696" t="s">
        <v>58752</v>
      </c>
      <c r="D21696">
        <v>486885</v>
      </c>
      <c r="G21696">
        <v>10877297</v>
      </c>
      <c r="H21696" s="5">
        <v>16034</v>
      </c>
      <c r="I21696" s="5">
        <v>108773</v>
      </c>
      <c r="J21696" s="4">
        <v>44980.208333333336</v>
      </c>
      <c r="K21696" s="4">
        <v>44998.208333333336</v>
      </c>
      <c r="L21696" s="4">
        <v>45000.458333333336</v>
      </c>
      <c r="M21696" t="s">
        <v>62202</v>
      </c>
      <c r="N21696" s="3" t="s">
        <v>17</v>
      </c>
      <c r="P21696" t="s">
        <v>16</v>
      </c>
    </row>
    <row r="21697" spans="1:16">
      <c r="A21697" t="s">
        <v>62203</v>
      </c>
      <c r="B21697" t="s">
        <v>62204</v>
      </c>
      <c r="C21697" t="s">
        <v>58752</v>
      </c>
      <c r="D21697">
        <v>486885</v>
      </c>
      <c r="G21697">
        <v>19015475</v>
      </c>
      <c r="H21697" s="5">
        <v>16284</v>
      </c>
      <c r="I21697" s="5">
        <v>190155</v>
      </c>
      <c r="J21697" s="4">
        <v>44922.208333333336</v>
      </c>
      <c r="K21697" s="4">
        <v>44937.208333333336</v>
      </c>
      <c r="L21697" s="4">
        <v>44939.458333333336</v>
      </c>
      <c r="M21697" t="s">
        <v>62205</v>
      </c>
      <c r="N21697" s="3" t="s">
        <v>17</v>
      </c>
      <c r="P21697" t="s">
        <v>16</v>
      </c>
    </row>
    <row r="21698" spans="1:16">
      <c r="A21698" t="s">
        <v>62206</v>
      </c>
      <c r="B21698" t="s">
        <v>62207</v>
      </c>
      <c r="C21698" t="s">
        <v>58752</v>
      </c>
      <c r="D21698">
        <v>486885</v>
      </c>
      <c r="G21698">
        <v>8279597</v>
      </c>
      <c r="H21698" s="5">
        <v>12777</v>
      </c>
      <c r="I21698" s="5">
        <v>82796</v>
      </c>
      <c r="J21698" s="4">
        <v>44922.208333333336</v>
      </c>
      <c r="K21698" s="4">
        <v>44937.208333333336</v>
      </c>
      <c r="L21698" s="4">
        <v>44939.458333333336</v>
      </c>
      <c r="M21698" t="s">
        <v>62208</v>
      </c>
      <c r="N21698" s="3" t="s">
        <v>17</v>
      </c>
      <c r="P21698" t="s">
        <v>16</v>
      </c>
    </row>
    <row r="21699" spans="1:16">
      <c r="A21699" t="s">
        <v>62209</v>
      </c>
      <c r="B21699" t="s">
        <v>62210</v>
      </c>
      <c r="C21699" t="s">
        <v>58752</v>
      </c>
      <c r="D21699">
        <v>486885</v>
      </c>
      <c r="G21699">
        <v>8560348</v>
      </c>
      <c r="H21699" s="5">
        <v>12810</v>
      </c>
      <c r="I21699" s="5">
        <v>85603</v>
      </c>
      <c r="J21699" s="4">
        <v>44963.208333333336</v>
      </c>
      <c r="K21699" s="4">
        <v>44979.208333333336</v>
      </c>
      <c r="L21699" s="4">
        <v>44981.458333333336</v>
      </c>
      <c r="M21699" t="s">
        <v>62211</v>
      </c>
      <c r="N21699" s="3" t="s">
        <v>17</v>
      </c>
      <c r="P21699" t="s">
        <v>16</v>
      </c>
    </row>
    <row r="21700" spans="1:16">
      <c r="A21700" t="s">
        <v>62212</v>
      </c>
      <c r="B21700" t="s">
        <v>62213</v>
      </c>
      <c r="C21700" t="s">
        <v>58752</v>
      </c>
      <c r="D21700">
        <v>486885</v>
      </c>
      <c r="G21700">
        <v>14543748</v>
      </c>
      <c r="H21700" s="5">
        <v>16284</v>
      </c>
      <c r="I21700" s="5">
        <v>145437</v>
      </c>
      <c r="J21700" s="4">
        <v>45072.208333333336</v>
      </c>
      <c r="K21700" s="4">
        <v>45089.208333333336</v>
      </c>
      <c r="L21700" s="4">
        <v>45091.458333333336</v>
      </c>
      <c r="M21700" t="s">
        <v>59589</v>
      </c>
      <c r="N21700" s="3" t="s">
        <v>17</v>
      </c>
      <c r="P21700" t="s">
        <v>16</v>
      </c>
    </row>
    <row r="21701" spans="1:16">
      <c r="A21701" t="s">
        <v>62214</v>
      </c>
      <c r="B21701" t="s">
        <v>62215</v>
      </c>
      <c r="C21701" t="s">
        <v>58752</v>
      </c>
      <c r="D21701">
        <v>486885</v>
      </c>
      <c r="G21701">
        <v>3758878</v>
      </c>
      <c r="H21701" s="5">
        <v>6344</v>
      </c>
      <c r="I21701" s="5">
        <v>37589</v>
      </c>
      <c r="J21701" s="4">
        <v>45072.208333333336</v>
      </c>
      <c r="K21701" s="4">
        <v>45089.208333333336</v>
      </c>
      <c r="L21701" s="4">
        <v>45091.458333333336</v>
      </c>
      <c r="M21701" t="s">
        <v>59640</v>
      </c>
      <c r="N21701" s="3" t="s">
        <v>17</v>
      </c>
      <c r="P21701" t="s">
        <v>16</v>
      </c>
    </row>
    <row r="21702" spans="1:16">
      <c r="A21702" t="s">
        <v>62216</v>
      </c>
      <c r="B21702" t="s">
        <v>62217</v>
      </c>
      <c r="C21702" t="s">
        <v>58752</v>
      </c>
      <c r="D21702">
        <v>486885</v>
      </c>
      <c r="G21702">
        <v>8621093</v>
      </c>
      <c r="H21702" s="5">
        <v>12817</v>
      </c>
      <c r="I21702" s="5">
        <v>86211</v>
      </c>
      <c r="J21702" s="4">
        <v>45072.208333333336</v>
      </c>
      <c r="K21702" s="4">
        <v>45089.208333333336</v>
      </c>
      <c r="L21702" s="4">
        <v>45091.458333333336</v>
      </c>
      <c r="M21702" t="s">
        <v>62218</v>
      </c>
      <c r="N21702" s="3" t="s">
        <v>17</v>
      </c>
      <c r="P21702" t="s">
        <v>16</v>
      </c>
    </row>
    <row r="21703" spans="1:16">
      <c r="A21703" t="s">
        <v>62219</v>
      </c>
      <c r="B21703" t="s">
        <v>62220</v>
      </c>
      <c r="C21703" t="s">
        <v>58752</v>
      </c>
      <c r="D21703">
        <v>486885</v>
      </c>
      <c r="G21703">
        <v>6232331</v>
      </c>
      <c r="H21703" s="5">
        <v>12535</v>
      </c>
      <c r="I21703" s="5">
        <v>62323</v>
      </c>
      <c r="J21703" s="4">
        <v>45072.208333333336</v>
      </c>
      <c r="K21703" s="4">
        <v>45089.208333333336</v>
      </c>
      <c r="L21703" s="4">
        <v>45091.458333333336</v>
      </c>
      <c r="M21703" t="s">
        <v>62221</v>
      </c>
      <c r="N21703" s="3" t="s">
        <v>17</v>
      </c>
      <c r="P21703" t="s">
        <v>16</v>
      </c>
    </row>
    <row r="21704" spans="1:16">
      <c r="A21704" t="s">
        <v>62222</v>
      </c>
      <c r="B21704" t="s">
        <v>62223</v>
      </c>
      <c r="C21704" t="s">
        <v>58752</v>
      </c>
      <c r="D21704">
        <v>486885</v>
      </c>
      <c r="G21704">
        <v>21947086</v>
      </c>
      <c r="H21704" s="5">
        <v>19234</v>
      </c>
      <c r="I21704" s="5">
        <v>219471</v>
      </c>
      <c r="J21704" s="4">
        <v>45072.208333333336</v>
      </c>
      <c r="K21704" s="4">
        <v>45089.208333333336</v>
      </c>
      <c r="L21704" s="4">
        <v>45091.458333333336</v>
      </c>
      <c r="M21704" t="s">
        <v>62224</v>
      </c>
      <c r="N21704" s="3" t="s">
        <v>17</v>
      </c>
      <c r="P21704" t="s">
        <v>16</v>
      </c>
    </row>
    <row r="21705" spans="1:16">
      <c r="A21705" t="s">
        <v>62225</v>
      </c>
      <c r="B21705" t="s">
        <v>62226</v>
      </c>
      <c r="C21705" t="s">
        <v>58752</v>
      </c>
      <c r="D21705">
        <v>486885</v>
      </c>
      <c r="G21705">
        <v>6684260</v>
      </c>
      <c r="H21705" s="5">
        <v>12588</v>
      </c>
      <c r="I21705" s="5">
        <v>66843</v>
      </c>
      <c r="J21705" s="4">
        <v>45072.208333333336</v>
      </c>
      <c r="K21705" s="4">
        <v>45089.208333333336</v>
      </c>
      <c r="L21705" s="4">
        <v>45091.458333333336</v>
      </c>
      <c r="M21705" t="s">
        <v>62227</v>
      </c>
      <c r="N21705" s="3" t="s">
        <v>17</v>
      </c>
      <c r="P21705" t="s">
        <v>16</v>
      </c>
    </row>
    <row r="21706" spans="1:16">
      <c r="A21706" t="s">
        <v>62228</v>
      </c>
      <c r="B21706" t="s">
        <v>62229</v>
      </c>
      <c r="C21706" t="s">
        <v>58752</v>
      </c>
      <c r="D21706">
        <v>486885</v>
      </c>
      <c r="G21706">
        <v>3053364</v>
      </c>
      <c r="H21706" s="5">
        <v>6260</v>
      </c>
      <c r="I21706" s="5">
        <v>30534</v>
      </c>
      <c r="J21706" s="4">
        <v>45072.208333333336</v>
      </c>
      <c r="K21706" s="4">
        <v>45089.208333333336</v>
      </c>
      <c r="L21706" s="4">
        <v>45091.458333333336</v>
      </c>
      <c r="M21706" t="s">
        <v>62230</v>
      </c>
      <c r="N21706" s="3" t="s">
        <v>17</v>
      </c>
      <c r="P21706" t="s">
        <v>16</v>
      </c>
    </row>
    <row r="21707" spans="1:16">
      <c r="A21707" t="s">
        <v>62231</v>
      </c>
      <c r="B21707" t="s">
        <v>62232</v>
      </c>
      <c r="C21707" t="s">
        <v>58752</v>
      </c>
      <c r="D21707">
        <v>486885</v>
      </c>
      <c r="G21707">
        <v>10373762</v>
      </c>
      <c r="H21707" s="5">
        <v>15974</v>
      </c>
      <c r="I21707" s="5">
        <v>103738</v>
      </c>
      <c r="J21707" s="4">
        <v>45072.208333333336</v>
      </c>
      <c r="K21707" s="4">
        <v>45089.208333333336</v>
      </c>
      <c r="L21707" s="4">
        <v>45091.458333333336</v>
      </c>
      <c r="M21707" t="s">
        <v>62233</v>
      </c>
      <c r="N21707" s="3" t="s">
        <v>17</v>
      </c>
      <c r="P21707" t="s">
        <v>16</v>
      </c>
    </row>
    <row r="21708" spans="1:16">
      <c r="A21708" t="s">
        <v>62234</v>
      </c>
      <c r="B21708" t="s">
        <v>62235</v>
      </c>
      <c r="C21708" t="s">
        <v>58752</v>
      </c>
      <c r="D21708">
        <v>486885</v>
      </c>
      <c r="G21708">
        <v>9418364</v>
      </c>
      <c r="H21708" s="5">
        <v>12912</v>
      </c>
      <c r="I21708" s="5">
        <v>94184</v>
      </c>
      <c r="J21708" s="4">
        <v>45072.208333333336</v>
      </c>
      <c r="K21708" s="4">
        <v>45089.208333333336</v>
      </c>
      <c r="L21708" s="4">
        <v>45091.458333333336</v>
      </c>
      <c r="M21708" t="s">
        <v>62236</v>
      </c>
      <c r="N21708" s="3" t="s">
        <v>17</v>
      </c>
      <c r="P21708" t="s">
        <v>16</v>
      </c>
    </row>
    <row r="21709" spans="1:16">
      <c r="A21709" t="s">
        <v>62237</v>
      </c>
      <c r="B21709" t="s">
        <v>62238</v>
      </c>
      <c r="C21709" t="s">
        <v>58752</v>
      </c>
      <c r="D21709">
        <v>486885</v>
      </c>
      <c r="G21709">
        <v>12237564</v>
      </c>
      <c r="H21709" s="5">
        <v>16194</v>
      </c>
      <c r="I21709" s="5">
        <v>122376</v>
      </c>
      <c r="J21709" s="4">
        <v>45072.208333333336</v>
      </c>
      <c r="K21709" s="4">
        <v>45089.208333333336</v>
      </c>
      <c r="L21709" s="4">
        <v>45091.458333333336</v>
      </c>
      <c r="M21709" t="s">
        <v>62239</v>
      </c>
      <c r="N21709" s="3" t="s">
        <v>17</v>
      </c>
      <c r="P21709" t="s">
        <v>16</v>
      </c>
    </row>
    <row r="21710" spans="1:16">
      <c r="A21710" t="s">
        <v>62240</v>
      </c>
      <c r="B21710" t="s">
        <v>62241</v>
      </c>
      <c r="C21710" t="s">
        <v>58752</v>
      </c>
      <c r="D21710">
        <v>486885</v>
      </c>
      <c r="G21710">
        <v>1127122</v>
      </c>
      <c r="H21710" s="5">
        <v>2655</v>
      </c>
      <c r="I21710" s="5">
        <v>11271</v>
      </c>
      <c r="J21710" s="4">
        <v>45072.208333333336</v>
      </c>
      <c r="K21710" s="4">
        <v>45089.208333333336</v>
      </c>
      <c r="L21710" s="4">
        <v>45091.458333333336</v>
      </c>
      <c r="M21710" t="s">
        <v>62242</v>
      </c>
      <c r="N21710" s="3" t="s">
        <v>17</v>
      </c>
      <c r="P21710" t="s">
        <v>16</v>
      </c>
    </row>
    <row r="21711" spans="1:16">
      <c r="A21711" t="s">
        <v>62243</v>
      </c>
      <c r="B21711" t="s">
        <v>62244</v>
      </c>
      <c r="C21711" t="s">
        <v>58752</v>
      </c>
      <c r="D21711">
        <v>486885</v>
      </c>
      <c r="G21711">
        <v>2050599</v>
      </c>
      <c r="H21711" s="5">
        <v>6195</v>
      </c>
      <c r="I21711" s="5">
        <v>20506</v>
      </c>
      <c r="J21711" s="4">
        <v>45072.208333333336</v>
      </c>
      <c r="K21711" s="4">
        <v>45089.208333333336</v>
      </c>
      <c r="L21711" s="4">
        <v>45091.458333333336</v>
      </c>
      <c r="M21711" t="s">
        <v>62245</v>
      </c>
      <c r="N21711" s="3" t="s">
        <v>17</v>
      </c>
      <c r="P21711" t="s">
        <v>16</v>
      </c>
    </row>
    <row r="21712" spans="1:16">
      <c r="A21712" t="s">
        <v>62246</v>
      </c>
      <c r="B21712" t="s">
        <v>62247</v>
      </c>
      <c r="C21712" t="s">
        <v>58752</v>
      </c>
      <c r="D21712">
        <v>486885</v>
      </c>
      <c r="G21712">
        <v>1212190</v>
      </c>
      <c r="H21712" s="5">
        <v>2655</v>
      </c>
      <c r="I21712" s="5">
        <v>12122</v>
      </c>
      <c r="J21712" s="4">
        <v>45028.208333333336</v>
      </c>
      <c r="K21712" s="4">
        <v>45044.208333333336</v>
      </c>
      <c r="L21712" s="4">
        <v>45047.458333333336</v>
      </c>
      <c r="M21712" t="s">
        <v>62248</v>
      </c>
      <c r="N21712" s="3" t="s">
        <v>17</v>
      </c>
      <c r="P21712" t="s">
        <v>16</v>
      </c>
    </row>
    <row r="21713" spans="1:16">
      <c r="A21713" t="s">
        <v>62249</v>
      </c>
      <c r="B21713" t="s">
        <v>62250</v>
      </c>
      <c r="C21713" t="s">
        <v>58752</v>
      </c>
      <c r="D21713">
        <v>486885</v>
      </c>
      <c r="G21713">
        <v>1212190</v>
      </c>
      <c r="H21713" s="5">
        <v>2655</v>
      </c>
      <c r="I21713" s="5">
        <v>12122</v>
      </c>
      <c r="J21713" s="4">
        <v>44973.208333333336</v>
      </c>
      <c r="K21713" s="4">
        <v>44988.208333333336</v>
      </c>
      <c r="L21713" s="4">
        <v>44991.458333333336</v>
      </c>
      <c r="M21713" t="s">
        <v>62251</v>
      </c>
      <c r="N21713" s="3" t="s">
        <v>17</v>
      </c>
      <c r="P21713" t="s">
        <v>16</v>
      </c>
    </row>
    <row r="21714" spans="1:16">
      <c r="A21714" t="s">
        <v>62252</v>
      </c>
      <c r="B21714" t="s">
        <v>62253</v>
      </c>
      <c r="C21714" t="s">
        <v>58752</v>
      </c>
      <c r="D21714">
        <v>486885</v>
      </c>
      <c r="G21714">
        <v>1212190</v>
      </c>
      <c r="H21714">
        <v>1212190</v>
      </c>
      <c r="I21714" s="5">
        <v>12122</v>
      </c>
      <c r="J21714" s="4">
        <v>44923.208333333336</v>
      </c>
      <c r="K21714" s="4">
        <v>44939.208333333336</v>
      </c>
      <c r="L21714" s="4">
        <v>44942.458333333336</v>
      </c>
      <c r="M21714" t="s">
        <v>62254</v>
      </c>
      <c r="N21714" s="3" t="s">
        <v>17</v>
      </c>
      <c r="P21714" t="s">
        <v>16</v>
      </c>
    </row>
    <row r="21715" spans="1:16">
      <c r="A21715" t="s">
        <v>62255</v>
      </c>
      <c r="B21715" t="s">
        <v>62256</v>
      </c>
      <c r="C21715" t="s">
        <v>58752</v>
      </c>
      <c r="D21715">
        <v>486885</v>
      </c>
      <c r="G21715">
        <v>3031636</v>
      </c>
      <c r="H21715" s="5">
        <v>6258</v>
      </c>
      <c r="I21715" s="5">
        <v>30316</v>
      </c>
      <c r="J21715" s="4">
        <v>44980.208333333336</v>
      </c>
      <c r="K21715" s="4">
        <v>44998.208333333336</v>
      </c>
      <c r="L21715" s="4">
        <v>45000.458333333336</v>
      </c>
      <c r="M21715" t="s">
        <v>62257</v>
      </c>
      <c r="N21715" s="3" t="s">
        <v>17</v>
      </c>
      <c r="P21715" t="s">
        <v>16</v>
      </c>
    </row>
    <row r="21716" spans="1:16">
      <c r="A21716" t="s">
        <v>62258</v>
      </c>
      <c r="B21716" t="s">
        <v>62259</v>
      </c>
      <c r="C21716" t="s">
        <v>58752</v>
      </c>
      <c r="D21716">
        <v>486885</v>
      </c>
      <c r="G21716">
        <v>3031636</v>
      </c>
      <c r="H21716" s="5">
        <v>6258</v>
      </c>
      <c r="I21716" s="5">
        <v>30316</v>
      </c>
      <c r="J21716" s="4">
        <v>44922.208333333336</v>
      </c>
      <c r="K21716" s="4">
        <v>44937.208333333336</v>
      </c>
      <c r="L21716" s="4">
        <v>44939.458333333336</v>
      </c>
      <c r="M21716" t="s">
        <v>62102</v>
      </c>
      <c r="N21716" s="3" t="s">
        <v>17</v>
      </c>
      <c r="P21716" t="s">
        <v>16</v>
      </c>
    </row>
    <row r="21717" spans="1:16">
      <c r="A21717" t="s">
        <v>62260</v>
      </c>
      <c r="B21717" t="s">
        <v>62261</v>
      </c>
      <c r="C21717" t="s">
        <v>58752</v>
      </c>
      <c r="D21717">
        <v>486885</v>
      </c>
      <c r="G21717">
        <v>3164434</v>
      </c>
      <c r="H21717" s="5">
        <v>6273</v>
      </c>
      <c r="I21717" s="5">
        <v>31644</v>
      </c>
      <c r="J21717" s="4">
        <v>44963.208333333336</v>
      </c>
      <c r="K21717" s="4">
        <v>44979.208333333336</v>
      </c>
      <c r="L21717" s="4">
        <v>44981.458333333336</v>
      </c>
      <c r="M21717" t="s">
        <v>61973</v>
      </c>
      <c r="N21717" s="3" t="s">
        <v>17</v>
      </c>
      <c r="P21717" t="s">
        <v>16</v>
      </c>
    </row>
    <row r="21718" spans="1:16">
      <c r="A21718" t="s">
        <v>62262</v>
      </c>
      <c r="B21718" t="s">
        <v>62263</v>
      </c>
      <c r="C21718" t="s">
        <v>58752</v>
      </c>
      <c r="D21718">
        <v>486885</v>
      </c>
      <c r="G21718">
        <v>3790115</v>
      </c>
      <c r="H21718" s="5">
        <v>6347</v>
      </c>
      <c r="I21718" s="5">
        <v>37901</v>
      </c>
      <c r="J21718" s="4">
        <v>44963.208333333336</v>
      </c>
      <c r="K21718" s="4">
        <v>44979.208333333336</v>
      </c>
      <c r="L21718" s="4">
        <v>44981.458333333336</v>
      </c>
      <c r="M21718" t="s">
        <v>62264</v>
      </c>
      <c r="N21718" s="3" t="s">
        <v>17</v>
      </c>
      <c r="P21718" t="s">
        <v>16</v>
      </c>
    </row>
    <row r="21719" spans="1:16">
      <c r="A21719" t="s">
        <v>62265</v>
      </c>
      <c r="B21719" t="s">
        <v>62266</v>
      </c>
      <c r="C21719" t="s">
        <v>58752</v>
      </c>
      <c r="D21719">
        <v>486885</v>
      </c>
      <c r="G21719">
        <v>4518607</v>
      </c>
      <c r="H21719" s="5">
        <v>6433</v>
      </c>
      <c r="I21719" s="5">
        <v>45186</v>
      </c>
      <c r="J21719" s="4">
        <v>44963.208333333336</v>
      </c>
      <c r="K21719" s="4">
        <v>44979.208333333336</v>
      </c>
      <c r="L21719" s="4">
        <v>44981.458333333336</v>
      </c>
      <c r="M21719" t="s">
        <v>62267</v>
      </c>
      <c r="N21719" s="3" t="s">
        <v>17</v>
      </c>
      <c r="P21719" t="s">
        <v>16</v>
      </c>
    </row>
    <row r="21720" spans="1:16">
      <c r="A21720" t="s">
        <v>62268</v>
      </c>
      <c r="B21720" t="s">
        <v>62269</v>
      </c>
      <c r="C21720" t="s">
        <v>58752</v>
      </c>
      <c r="D21720">
        <v>486885</v>
      </c>
      <c r="G21720">
        <v>18589323</v>
      </c>
      <c r="H21720" s="5">
        <v>16284</v>
      </c>
      <c r="I21720" s="5">
        <v>185893</v>
      </c>
      <c r="J21720" s="4">
        <v>44963.208333333336</v>
      </c>
      <c r="K21720" s="4">
        <v>44979.208333333336</v>
      </c>
      <c r="L21720" s="4">
        <v>44981.458333333336</v>
      </c>
      <c r="M21720" t="s">
        <v>62270</v>
      </c>
      <c r="N21720" s="3" t="s">
        <v>17</v>
      </c>
      <c r="P21720" t="s">
        <v>16</v>
      </c>
    </row>
    <row r="21721" spans="1:16">
      <c r="A21721" s="4" t="s">
        <v>62271</v>
      </c>
      <c r="B21721" t="s">
        <v>62272</v>
      </c>
      <c r="C21721" t="s">
        <v>58752</v>
      </c>
      <c r="D21721">
        <v>486885</v>
      </c>
      <c r="G21721">
        <v>36137410</v>
      </c>
      <c r="H21721" s="5">
        <v>19234</v>
      </c>
      <c r="I21721" s="5">
        <v>361374</v>
      </c>
      <c r="J21721" s="4">
        <v>44949.208333333336</v>
      </c>
      <c r="K21721" s="4">
        <v>44965.208333333336</v>
      </c>
      <c r="L21721" s="4">
        <v>44967.458333333336</v>
      </c>
      <c r="M21721" t="s">
        <v>62273</v>
      </c>
      <c r="N21721" s="3" t="s">
        <v>17</v>
      </c>
      <c r="P21721" t="s">
        <v>16</v>
      </c>
    </row>
    <row r="21722" spans="1:16">
      <c r="A21722" t="s">
        <v>62274</v>
      </c>
      <c r="B21722" t="s">
        <v>62275</v>
      </c>
      <c r="C21722" t="s">
        <v>58752</v>
      </c>
      <c r="D21722">
        <v>486885</v>
      </c>
      <c r="G21722">
        <v>195175977</v>
      </c>
      <c r="H21722" s="5">
        <v>36580</v>
      </c>
      <c r="I21722" s="5">
        <v>1951760</v>
      </c>
      <c r="J21722" s="4">
        <v>44973.208333333336</v>
      </c>
      <c r="K21722" s="4">
        <v>44988.208333333336</v>
      </c>
      <c r="L21722" s="4">
        <v>44991.458333333336</v>
      </c>
      <c r="M21722" t="s">
        <v>62276</v>
      </c>
      <c r="N21722" s="3" t="s">
        <v>17</v>
      </c>
      <c r="P21722" t="s">
        <v>16</v>
      </c>
    </row>
    <row r="21723" spans="1:16">
      <c r="A21723" t="s">
        <v>62277</v>
      </c>
      <c r="B21723" t="s">
        <v>62278</v>
      </c>
      <c r="C21723" t="s">
        <v>58752</v>
      </c>
      <c r="D21723">
        <v>465441</v>
      </c>
      <c r="G21723">
        <v>5923882</v>
      </c>
      <c r="H21723" s="5">
        <v>12499</v>
      </c>
      <c r="I21723" s="5">
        <v>59239</v>
      </c>
      <c r="J21723" s="4">
        <v>44914.208333333336</v>
      </c>
      <c r="K21723" s="4">
        <v>44931.208333333336</v>
      </c>
      <c r="L21723" s="4">
        <v>44935.458333333336</v>
      </c>
      <c r="M21723" t="s">
        <v>62279</v>
      </c>
      <c r="N21723" s="3" t="s">
        <v>17</v>
      </c>
      <c r="P21723" t="s">
        <v>16</v>
      </c>
    </row>
    <row r="21724" spans="1:16">
      <c r="A21724" t="s">
        <v>62280</v>
      </c>
      <c r="B21724" t="s">
        <v>62281</v>
      </c>
      <c r="C21724" t="s">
        <v>58752</v>
      </c>
      <c r="D21724">
        <v>465441</v>
      </c>
      <c r="G21724">
        <v>8260513</v>
      </c>
      <c r="H21724" s="5">
        <v>12775</v>
      </c>
      <c r="I21724" s="5">
        <v>82605</v>
      </c>
      <c r="J21724" s="4">
        <v>45072.208333333336</v>
      </c>
      <c r="K21724" s="4">
        <v>45089.208333333336</v>
      </c>
      <c r="L21724" s="4">
        <v>45091.458333333336</v>
      </c>
      <c r="M21724" t="s">
        <v>60512</v>
      </c>
      <c r="N21724" s="3" t="s">
        <v>17</v>
      </c>
      <c r="P21724" t="s">
        <v>16</v>
      </c>
    </row>
    <row r="21725" spans="1:16">
      <c r="A21725" t="s">
        <v>62282</v>
      </c>
      <c r="B21725" t="s">
        <v>62283</v>
      </c>
      <c r="C21725" t="s">
        <v>58752</v>
      </c>
      <c r="D21725">
        <v>465441</v>
      </c>
      <c r="G21725">
        <v>20605580</v>
      </c>
      <c r="H21725" s="5">
        <v>19234</v>
      </c>
      <c r="I21725" s="5">
        <v>206056</v>
      </c>
      <c r="J21725" s="4">
        <v>45072.208333333336</v>
      </c>
      <c r="K21725" s="4">
        <v>45089.208333333336</v>
      </c>
      <c r="L21725" s="4">
        <v>45091.458333333336</v>
      </c>
      <c r="M21725" t="s">
        <v>61949</v>
      </c>
      <c r="N21725" s="3" t="s">
        <v>17</v>
      </c>
      <c r="P21725" t="s">
        <v>16</v>
      </c>
    </row>
    <row r="21726" spans="1:16">
      <c r="A21726" t="s">
        <v>62284</v>
      </c>
      <c r="B21726" t="s">
        <v>62285</v>
      </c>
      <c r="C21726" t="s">
        <v>58752</v>
      </c>
      <c r="D21726">
        <v>465441</v>
      </c>
      <c r="G21726">
        <v>1504759</v>
      </c>
      <c r="H21726" s="5">
        <v>2655</v>
      </c>
      <c r="I21726" s="5">
        <v>15048</v>
      </c>
      <c r="J21726" s="4">
        <v>44980.208333333336</v>
      </c>
      <c r="K21726" s="4">
        <v>44998.208333333336</v>
      </c>
      <c r="L21726" s="4">
        <v>45000.458333333336</v>
      </c>
      <c r="M21726" t="s">
        <v>62286</v>
      </c>
      <c r="N21726" s="3" t="s">
        <v>17</v>
      </c>
      <c r="P21726" t="s">
        <v>16</v>
      </c>
    </row>
    <row r="21727" spans="1:16">
      <c r="A21727" t="s">
        <v>62287</v>
      </c>
      <c r="B21727" t="s">
        <v>62288</v>
      </c>
      <c r="C21727" t="s">
        <v>58752</v>
      </c>
      <c r="D21727">
        <v>465441</v>
      </c>
      <c r="G21727">
        <v>18586360</v>
      </c>
      <c r="H21727" s="5">
        <v>16284</v>
      </c>
      <c r="I21727" s="5">
        <v>185864</v>
      </c>
      <c r="J21727" s="4">
        <v>44980.208333333336</v>
      </c>
      <c r="K21727" s="4">
        <v>44998.208333333336</v>
      </c>
      <c r="L21727" s="4">
        <v>45000.458333333336</v>
      </c>
      <c r="M21727" t="s">
        <v>62289</v>
      </c>
      <c r="N21727" s="3" t="s">
        <v>17</v>
      </c>
      <c r="P21727" t="s">
        <v>16</v>
      </c>
    </row>
    <row r="21728" spans="1:16">
      <c r="A21728" t="s">
        <v>62290</v>
      </c>
      <c r="B21728" t="s">
        <v>62291</v>
      </c>
      <c r="C21728" t="s">
        <v>58752</v>
      </c>
      <c r="D21728">
        <v>465441</v>
      </c>
      <c r="G21728">
        <v>18586360</v>
      </c>
      <c r="H21728" s="5">
        <v>16284</v>
      </c>
      <c r="I21728" s="5">
        <v>185864</v>
      </c>
      <c r="J21728" s="4">
        <v>44922.208333333336</v>
      </c>
      <c r="K21728" s="4">
        <v>44937.208333333336</v>
      </c>
      <c r="L21728" s="4">
        <v>44939.458333333336</v>
      </c>
      <c r="M21728" t="s">
        <v>62292</v>
      </c>
      <c r="N21728" s="3" t="s">
        <v>17</v>
      </c>
      <c r="P21728" t="s">
        <v>16</v>
      </c>
    </row>
    <row r="21729" spans="1:16">
      <c r="A21729" t="s">
        <v>62293</v>
      </c>
      <c r="B21729" t="s">
        <v>62294</v>
      </c>
      <c r="C21729" t="s">
        <v>58752</v>
      </c>
      <c r="D21729">
        <v>465441</v>
      </c>
      <c r="G21729">
        <v>5804057</v>
      </c>
      <c r="H21729" s="5">
        <v>12484</v>
      </c>
      <c r="I21729" s="5">
        <v>58041</v>
      </c>
      <c r="J21729" s="4">
        <v>44922.208333333336</v>
      </c>
      <c r="K21729" s="4">
        <v>44937.208333333336</v>
      </c>
      <c r="L21729" s="4">
        <v>44939.458333333336</v>
      </c>
      <c r="M21729" t="s">
        <v>62295</v>
      </c>
      <c r="N21729" s="3" t="s">
        <v>17</v>
      </c>
      <c r="P21729" t="s">
        <v>16</v>
      </c>
    </row>
    <row r="21730" spans="1:16">
      <c r="A21730" t="s">
        <v>62296</v>
      </c>
      <c r="B21730" t="s">
        <v>62297</v>
      </c>
      <c r="C21730" t="s">
        <v>58752</v>
      </c>
      <c r="D21730">
        <v>465441</v>
      </c>
      <c r="G21730">
        <v>14357635</v>
      </c>
      <c r="H21730" s="5">
        <v>16284</v>
      </c>
      <c r="I21730" s="5">
        <v>143576</v>
      </c>
      <c r="J21730" s="4">
        <v>44980.208333333336</v>
      </c>
      <c r="K21730" s="4">
        <v>44998.208333333336</v>
      </c>
      <c r="L21730" s="4">
        <v>45000.458333333336</v>
      </c>
      <c r="M21730" t="s">
        <v>62298</v>
      </c>
      <c r="N21730" s="3" t="s">
        <v>17</v>
      </c>
      <c r="P21730" t="s">
        <v>16</v>
      </c>
    </row>
    <row r="21731" spans="1:16">
      <c r="A21731" t="s">
        <v>62299</v>
      </c>
      <c r="B21731" t="s">
        <v>62300</v>
      </c>
      <c r="C21731" t="s">
        <v>58752</v>
      </c>
      <c r="D21731">
        <v>465441</v>
      </c>
      <c r="G21731">
        <v>14357635</v>
      </c>
      <c r="H21731" s="5">
        <v>16284</v>
      </c>
      <c r="I21731" s="5">
        <v>143576</v>
      </c>
      <c r="J21731" s="4">
        <v>44922.208333333336</v>
      </c>
      <c r="K21731" s="4">
        <v>44937.208333333336</v>
      </c>
      <c r="L21731" s="4">
        <v>44939.458333333336</v>
      </c>
      <c r="M21731" t="s">
        <v>59655</v>
      </c>
      <c r="N21731" s="3" t="s">
        <v>17</v>
      </c>
      <c r="P21731" t="s">
        <v>16</v>
      </c>
    </row>
    <row r="21732" spans="1:16">
      <c r="A21732" s="6" t="s">
        <v>62301</v>
      </c>
      <c r="B21732" t="s">
        <v>62302</v>
      </c>
      <c r="C21732" t="s">
        <v>58752</v>
      </c>
      <c r="D21732">
        <v>465441</v>
      </c>
      <c r="G21732">
        <v>14545142</v>
      </c>
      <c r="H21732" s="5">
        <v>16284</v>
      </c>
      <c r="I21732" s="5">
        <v>145451</v>
      </c>
      <c r="J21732" s="4">
        <v>45061.208333333336</v>
      </c>
      <c r="K21732" s="4">
        <v>45072.208333333336</v>
      </c>
      <c r="L21732" s="4">
        <v>45075.458333333336</v>
      </c>
      <c r="M21732" t="s">
        <v>62303</v>
      </c>
      <c r="N21732" s="3" t="s">
        <v>17</v>
      </c>
      <c r="P21732" t="s">
        <v>16</v>
      </c>
    </row>
    <row r="21733" spans="1:16">
      <c r="A21733" t="s">
        <v>62304</v>
      </c>
      <c r="B21733" t="s">
        <v>62305</v>
      </c>
      <c r="C21733" t="s">
        <v>58752</v>
      </c>
      <c r="D21733">
        <v>465441</v>
      </c>
      <c r="G21733">
        <v>4182335</v>
      </c>
      <c r="H21733" s="5">
        <v>6393</v>
      </c>
      <c r="I21733" s="5">
        <v>41823</v>
      </c>
      <c r="J21733" s="4">
        <v>45072.208333333336</v>
      </c>
      <c r="K21733" s="4">
        <v>45089.208333333336</v>
      </c>
      <c r="L21733" s="4">
        <v>45091.458333333336</v>
      </c>
      <c r="M21733" t="s">
        <v>62306</v>
      </c>
      <c r="N21733" s="3" t="s">
        <v>17</v>
      </c>
      <c r="P21733" t="s">
        <v>16</v>
      </c>
    </row>
    <row r="21734" spans="1:16">
      <c r="A21734" t="s">
        <v>62307</v>
      </c>
      <c r="B21734" t="s">
        <v>62308</v>
      </c>
      <c r="C21734" t="s">
        <v>58752</v>
      </c>
      <c r="D21734">
        <v>465441</v>
      </c>
      <c r="G21734">
        <v>13763101</v>
      </c>
      <c r="H21734" s="5">
        <v>16284</v>
      </c>
      <c r="I21734" s="5">
        <v>137631</v>
      </c>
      <c r="J21734" s="4">
        <v>45072.208333333336</v>
      </c>
      <c r="K21734" s="4">
        <v>45089.208333333336</v>
      </c>
      <c r="L21734" s="4">
        <v>45091.458333333336</v>
      </c>
      <c r="M21734" t="s">
        <v>62309</v>
      </c>
      <c r="N21734" s="3" t="s">
        <v>17</v>
      </c>
      <c r="P21734" t="s">
        <v>16</v>
      </c>
    </row>
    <row r="21735" spans="1:16">
      <c r="A21735" t="s">
        <v>62310</v>
      </c>
      <c r="B21735" t="s">
        <v>62311</v>
      </c>
      <c r="C21735" t="s">
        <v>58752</v>
      </c>
      <c r="D21735">
        <v>462004</v>
      </c>
      <c r="G21735">
        <v>17400000</v>
      </c>
      <c r="H21735" s="5">
        <v>11534</v>
      </c>
      <c r="I21735" s="5">
        <v>100000</v>
      </c>
      <c r="J21735" s="4">
        <v>45064.208333333336</v>
      </c>
      <c r="K21735" s="4">
        <v>45089.208333333336</v>
      </c>
      <c r="L21735" s="4">
        <v>45090.208333333336</v>
      </c>
      <c r="M21735" t="s">
        <v>62312</v>
      </c>
      <c r="N21735" s="3" t="s">
        <v>17</v>
      </c>
      <c r="P21735" t="s">
        <v>16</v>
      </c>
    </row>
    <row r="21736" spans="1:16">
      <c r="A21736" t="s">
        <v>62313</v>
      </c>
      <c r="B21736" t="s">
        <v>62314</v>
      </c>
      <c r="C21736" t="s">
        <v>58752</v>
      </c>
      <c r="D21736">
        <v>462004</v>
      </c>
      <c r="G21736">
        <v>0</v>
      </c>
      <c r="H21736" s="5">
        <v>1295</v>
      </c>
      <c r="I21736" s="5">
        <v>5000</v>
      </c>
      <c r="J21736" s="4">
        <v>45096.208333333336</v>
      </c>
      <c r="K21736" s="4">
        <v>45118.208333333336</v>
      </c>
      <c r="L21736" s="4">
        <v>45120.458333333336</v>
      </c>
      <c r="M21736" t="s">
        <v>62315</v>
      </c>
      <c r="N21736" s="3" t="s">
        <v>17</v>
      </c>
      <c r="P21736" t="s">
        <v>16</v>
      </c>
    </row>
    <row r="21737" spans="1:16">
      <c r="A21737" t="s">
        <v>62316</v>
      </c>
      <c r="B21737" t="s">
        <v>62317</v>
      </c>
      <c r="C21737" t="s">
        <v>58752</v>
      </c>
      <c r="D21737">
        <v>466001</v>
      </c>
      <c r="G21737">
        <v>210869000</v>
      </c>
      <c r="H21737" s="5">
        <v>12380</v>
      </c>
      <c r="I21737" s="5">
        <v>85000</v>
      </c>
      <c r="J21737" s="4">
        <v>45027.208333333336</v>
      </c>
      <c r="K21737" s="4">
        <v>45042.208333333336</v>
      </c>
      <c r="L21737" s="4">
        <v>45044.458333333336</v>
      </c>
      <c r="M21737" t="s">
        <v>62318</v>
      </c>
      <c r="N21737" s="3" t="s">
        <v>17</v>
      </c>
      <c r="P21737" t="s">
        <v>16</v>
      </c>
    </row>
    <row r="21738" spans="1:16">
      <c r="A21738" t="s">
        <v>62319</v>
      </c>
      <c r="B21738" t="s">
        <v>62320</v>
      </c>
      <c r="C21738" t="s">
        <v>58752</v>
      </c>
      <c r="D21738">
        <v>462026</v>
      </c>
      <c r="G21738">
        <v>411766000</v>
      </c>
      <c r="H21738" s="5">
        <v>12380</v>
      </c>
      <c r="I21738" s="5">
        <v>165000</v>
      </c>
      <c r="J21738" s="4">
        <v>45027.208333333336</v>
      </c>
      <c r="K21738" s="4">
        <v>45042.208333333336</v>
      </c>
      <c r="L21738" s="4">
        <v>45044.458333333336</v>
      </c>
      <c r="M21738" t="s">
        <v>62321</v>
      </c>
      <c r="N21738" s="3" t="s">
        <v>17</v>
      </c>
      <c r="P21738" t="s">
        <v>16</v>
      </c>
    </row>
    <row r="21739" spans="1:16">
      <c r="A21739" t="s">
        <v>62322</v>
      </c>
      <c r="B21739" t="s">
        <v>62323</v>
      </c>
      <c r="C21739" t="s">
        <v>58752</v>
      </c>
      <c r="D21739">
        <v>481001</v>
      </c>
      <c r="G21739">
        <v>194853000</v>
      </c>
      <c r="H21739" s="5">
        <v>12380</v>
      </c>
      <c r="I21739" s="5">
        <v>78000</v>
      </c>
      <c r="J21739" s="4">
        <v>45027.208333333336</v>
      </c>
      <c r="K21739" s="4">
        <v>45042.208333333336</v>
      </c>
      <c r="L21739" s="4">
        <v>45044.458333333336</v>
      </c>
      <c r="M21739" t="s">
        <v>62324</v>
      </c>
      <c r="N21739" s="3" t="s">
        <v>17</v>
      </c>
      <c r="P21739" t="s">
        <v>16</v>
      </c>
    </row>
    <row r="21740" spans="1:16">
      <c r="A21740" t="s">
        <v>62325</v>
      </c>
      <c r="B21740" t="s">
        <v>62326</v>
      </c>
      <c r="C21740" t="s">
        <v>58752</v>
      </c>
      <c r="D21740">
        <v>481001</v>
      </c>
      <c r="G21740">
        <v>681232000</v>
      </c>
      <c r="H21740">
        <v>681232000</v>
      </c>
      <c r="I21740" s="5">
        <v>409000</v>
      </c>
      <c r="J21740" s="4">
        <v>45001.208333333336</v>
      </c>
      <c r="K21740" s="4">
        <v>45026.229166666664</v>
      </c>
      <c r="L21740" s="4">
        <v>45028.458333333336</v>
      </c>
      <c r="M21740" t="s">
        <v>62327</v>
      </c>
      <c r="N21740" s="3" t="s">
        <v>17</v>
      </c>
      <c r="P21740" t="s">
        <v>16</v>
      </c>
    </row>
    <row r="21741" spans="1:16">
      <c r="A21741" t="s">
        <v>62328</v>
      </c>
      <c r="B21741" t="s">
        <v>62329</v>
      </c>
      <c r="C21741" t="s">
        <v>58752</v>
      </c>
      <c r="D21741">
        <v>481001</v>
      </c>
      <c r="G21741">
        <v>1251718000</v>
      </c>
      <c r="H21741">
        <v>1251718000</v>
      </c>
      <c r="I21741" s="5">
        <v>751000</v>
      </c>
      <c r="J21741" s="4">
        <v>45001.208333333336</v>
      </c>
      <c r="K21741" s="4">
        <v>45026.229166666664</v>
      </c>
      <c r="L21741" s="4">
        <v>45028.458333333336</v>
      </c>
      <c r="M21741" t="s">
        <v>62330</v>
      </c>
      <c r="N21741" s="3" t="s">
        <v>17</v>
      </c>
      <c r="P21741" t="s">
        <v>16</v>
      </c>
    </row>
    <row r="21742" spans="1:16">
      <c r="A21742" t="s">
        <v>62331</v>
      </c>
      <c r="B21742" t="s">
        <v>62332</v>
      </c>
      <c r="C21742" t="s">
        <v>58752</v>
      </c>
      <c r="D21742">
        <v>481001</v>
      </c>
      <c r="G21742">
        <v>393258000</v>
      </c>
      <c r="H21742" s="5">
        <v>12380</v>
      </c>
      <c r="I21742" s="5">
        <v>236000</v>
      </c>
      <c r="J21742" s="4">
        <v>45001.208333333336</v>
      </c>
      <c r="K21742" s="4">
        <v>45026.229166666664</v>
      </c>
      <c r="L21742" s="4">
        <v>45028.458333333336</v>
      </c>
      <c r="M21742" t="s">
        <v>62333</v>
      </c>
      <c r="N21742" s="3" t="s">
        <v>17</v>
      </c>
      <c r="P21742" t="s">
        <v>16</v>
      </c>
    </row>
    <row r="21743" spans="1:16">
      <c r="A21743" t="s">
        <v>62334</v>
      </c>
      <c r="B21743" t="s">
        <v>62335</v>
      </c>
      <c r="C21743" t="s">
        <v>58752</v>
      </c>
      <c r="D21743">
        <v>480661</v>
      </c>
      <c r="G21743">
        <v>276635000</v>
      </c>
      <c r="H21743">
        <v>276635000</v>
      </c>
      <c r="I21743" s="5">
        <v>166000</v>
      </c>
      <c r="J21743" s="4">
        <v>45001.208333333336</v>
      </c>
      <c r="K21743" s="4">
        <v>45026.229166666664</v>
      </c>
      <c r="L21743" s="4">
        <v>45028.458333333336</v>
      </c>
      <c r="M21743" t="s">
        <v>62336</v>
      </c>
      <c r="N21743" s="3" t="s">
        <v>17</v>
      </c>
      <c r="P21743" t="s">
        <v>16</v>
      </c>
    </row>
    <row r="21744" spans="1:16">
      <c r="A21744" t="s">
        <v>62337</v>
      </c>
      <c r="B21744" t="s">
        <v>62338</v>
      </c>
      <c r="C21744" t="s">
        <v>58752</v>
      </c>
      <c r="D21744">
        <v>485001</v>
      </c>
      <c r="G21744">
        <v>317855000</v>
      </c>
      <c r="H21744">
        <v>317855000</v>
      </c>
      <c r="I21744" s="5">
        <v>191000</v>
      </c>
      <c r="J21744" s="4">
        <v>45001.208333333336</v>
      </c>
      <c r="K21744" s="4">
        <v>45026.229166666664</v>
      </c>
      <c r="L21744" s="4">
        <v>45028.458333333336</v>
      </c>
      <c r="M21744" t="s">
        <v>62339</v>
      </c>
      <c r="N21744" s="3" t="s">
        <v>17</v>
      </c>
      <c r="P21744" t="s">
        <v>16</v>
      </c>
    </row>
    <row r="21745" spans="1:16">
      <c r="A21745" t="s">
        <v>62340</v>
      </c>
      <c r="B21745" t="s">
        <v>62341</v>
      </c>
      <c r="C21745" t="s">
        <v>58752</v>
      </c>
      <c r="D21745">
        <v>464001</v>
      </c>
      <c r="G21745">
        <v>204178000</v>
      </c>
      <c r="H21745">
        <v>204178000</v>
      </c>
      <c r="I21745" s="5">
        <v>123000</v>
      </c>
      <c r="J21745" s="4">
        <v>45001.208333333336</v>
      </c>
      <c r="K21745" s="4">
        <v>45026.229166666664</v>
      </c>
      <c r="L21745" s="4">
        <v>45028.458333333336</v>
      </c>
      <c r="M21745" t="s">
        <v>62342</v>
      </c>
      <c r="N21745" s="3" t="s">
        <v>17</v>
      </c>
      <c r="P21745" t="s">
        <v>16</v>
      </c>
    </row>
    <row r="21746" spans="1:16">
      <c r="A21746" t="s">
        <v>62343</v>
      </c>
      <c r="B21746" t="s">
        <v>62344</v>
      </c>
      <c r="C21746" t="s">
        <v>58752</v>
      </c>
      <c r="D21746">
        <v>473001</v>
      </c>
      <c r="G21746">
        <v>186253000</v>
      </c>
      <c r="H21746" s="5">
        <v>12380</v>
      </c>
      <c r="I21746" s="5">
        <v>112000</v>
      </c>
      <c r="J21746" s="4">
        <v>45001.208333333336</v>
      </c>
      <c r="K21746" s="4">
        <v>45026.229166666664</v>
      </c>
      <c r="L21746" s="4">
        <v>45028.458333333336</v>
      </c>
      <c r="M21746" t="s">
        <v>62345</v>
      </c>
      <c r="N21746" s="3" t="s">
        <v>17</v>
      </c>
      <c r="P21746" t="s">
        <v>16</v>
      </c>
    </row>
    <row r="21747" spans="1:16">
      <c r="A21747" t="s">
        <v>62346</v>
      </c>
      <c r="B21747" t="s">
        <v>62347</v>
      </c>
      <c r="C21747" t="s">
        <v>62348</v>
      </c>
      <c r="D21747">
        <v>475661</v>
      </c>
      <c r="F21747" t="s">
        <v>46385</v>
      </c>
      <c r="G21747">
        <v>11891000</v>
      </c>
      <c r="H21747" s="5">
        <v>16153</v>
      </c>
      <c r="I21747" s="5">
        <v>118910</v>
      </c>
      <c r="J21747" s="4">
        <v>44915.208333333336</v>
      </c>
      <c r="K21747" s="4">
        <v>44931.125</v>
      </c>
      <c r="L21747" s="4">
        <v>44931.145833333336</v>
      </c>
      <c r="M21747" t="s">
        <v>62349</v>
      </c>
      <c r="N21747" s="3" t="s">
        <v>17</v>
      </c>
      <c r="P21747" t="s">
        <v>16</v>
      </c>
    </row>
    <row r="21748" spans="1:16">
      <c r="A21748" t="s">
        <v>62350</v>
      </c>
      <c r="B21748" t="s">
        <v>62351</v>
      </c>
      <c r="C21748" t="s">
        <v>62348</v>
      </c>
      <c r="D21748">
        <v>454001</v>
      </c>
      <c r="F21748" t="s">
        <v>46385</v>
      </c>
      <c r="G21748">
        <v>973000</v>
      </c>
      <c r="H21748" s="5">
        <v>2655</v>
      </c>
      <c r="I21748" s="5">
        <v>9730</v>
      </c>
      <c r="J21748" s="4">
        <v>44915.208333333336</v>
      </c>
      <c r="K21748" s="4">
        <v>44931.125</v>
      </c>
      <c r="L21748" s="4">
        <v>44931.145833333336</v>
      </c>
      <c r="M21748" t="s">
        <v>62352</v>
      </c>
      <c r="N21748" s="3" t="s">
        <v>17</v>
      </c>
      <c r="P21748" t="s">
        <v>16</v>
      </c>
    </row>
    <row r="21749" spans="1:16">
      <c r="A21749" t="s">
        <v>62353</v>
      </c>
      <c r="B21749" t="s">
        <v>62354</v>
      </c>
      <c r="C21749" t="s">
        <v>62348</v>
      </c>
      <c r="D21749">
        <v>454001</v>
      </c>
      <c r="F21749" t="s">
        <v>46385</v>
      </c>
      <c r="G21749">
        <v>973000</v>
      </c>
      <c r="H21749">
        <v>973000</v>
      </c>
      <c r="I21749" s="5">
        <v>9730</v>
      </c>
      <c r="J21749" s="4">
        <v>44942.208333333336</v>
      </c>
      <c r="K21749" s="4">
        <v>44957.125</v>
      </c>
      <c r="L21749" s="4">
        <v>44957.145833333336</v>
      </c>
      <c r="M21749" t="s">
        <v>62355</v>
      </c>
      <c r="N21749" s="3" t="s">
        <v>17</v>
      </c>
      <c r="P21749" t="s">
        <v>16</v>
      </c>
    </row>
    <row r="21750" spans="1:16">
      <c r="A21750" t="s">
        <v>62356</v>
      </c>
      <c r="B21750" t="s">
        <v>62357</v>
      </c>
      <c r="C21750" t="s">
        <v>62348</v>
      </c>
      <c r="F21750" t="s">
        <v>46385</v>
      </c>
      <c r="G21750">
        <v>22430000</v>
      </c>
      <c r="H21750" s="5">
        <v>19234</v>
      </c>
      <c r="I21750" s="5">
        <v>224300</v>
      </c>
      <c r="J21750" s="4">
        <v>44911.208333333336</v>
      </c>
      <c r="K21750" s="4">
        <v>44925.125</v>
      </c>
      <c r="L21750" s="4">
        <v>44925.145833333336</v>
      </c>
      <c r="M21750" t="s">
        <v>62358</v>
      </c>
      <c r="N21750" s="3" t="s">
        <v>17</v>
      </c>
      <c r="P21750" t="s">
        <v>16</v>
      </c>
    </row>
    <row r="21751" spans="1:16">
      <c r="A21751" t="s">
        <v>62359</v>
      </c>
      <c r="B21751" t="s">
        <v>62360</v>
      </c>
      <c r="C21751" t="s">
        <v>62348</v>
      </c>
      <c r="F21751" t="s">
        <v>46385</v>
      </c>
      <c r="G21751">
        <v>11050000</v>
      </c>
      <c r="H21751" s="5">
        <v>16054</v>
      </c>
      <c r="I21751" s="5">
        <v>110500</v>
      </c>
      <c r="J21751" s="4">
        <v>44911.208333333336</v>
      </c>
      <c r="K21751" s="4">
        <v>44925.125</v>
      </c>
      <c r="L21751" s="4">
        <v>44925.145833333336</v>
      </c>
      <c r="M21751" t="s">
        <v>62361</v>
      </c>
      <c r="N21751" s="3" t="s">
        <v>17</v>
      </c>
      <c r="P21751" t="s">
        <v>16</v>
      </c>
    </row>
    <row r="21752" spans="1:16">
      <c r="A21752" t="s">
        <v>62362</v>
      </c>
      <c r="B21752" t="s">
        <v>62363</v>
      </c>
      <c r="C21752" t="s">
        <v>62348</v>
      </c>
      <c r="D21752">
        <v>452001</v>
      </c>
      <c r="F21752" t="s">
        <v>46385</v>
      </c>
      <c r="G21752">
        <v>11050000</v>
      </c>
      <c r="H21752">
        <v>11050000</v>
      </c>
      <c r="I21752" s="5">
        <v>110500</v>
      </c>
      <c r="J21752" s="4">
        <v>44942.208333333336</v>
      </c>
      <c r="K21752" s="4">
        <v>44957.125</v>
      </c>
      <c r="L21752" s="4">
        <v>44957.145833333336</v>
      </c>
      <c r="M21752" t="s">
        <v>62364</v>
      </c>
      <c r="N21752" s="3" t="s">
        <v>17</v>
      </c>
      <c r="P21752" t="s">
        <v>16</v>
      </c>
    </row>
    <row r="21753" spans="1:16">
      <c r="A21753" t="s">
        <v>62365</v>
      </c>
      <c r="B21753" t="s">
        <v>62366</v>
      </c>
      <c r="C21753" t="s">
        <v>62348</v>
      </c>
      <c r="D21753">
        <v>456010</v>
      </c>
      <c r="F21753" t="s">
        <v>46385</v>
      </c>
      <c r="G21753">
        <v>5005000</v>
      </c>
      <c r="H21753" s="5">
        <v>12391</v>
      </c>
      <c r="I21753" s="5">
        <v>50050</v>
      </c>
      <c r="J21753" s="4">
        <v>44915.208333333336</v>
      </c>
      <c r="K21753" s="4">
        <v>44931.125</v>
      </c>
      <c r="L21753" s="4">
        <v>44931.145833333336</v>
      </c>
      <c r="M21753" t="s">
        <v>62367</v>
      </c>
      <c r="N21753" s="3" t="s">
        <v>17</v>
      </c>
      <c r="P21753" t="s">
        <v>16</v>
      </c>
    </row>
    <row r="21754" spans="1:16">
      <c r="A21754" t="s">
        <v>62368</v>
      </c>
      <c r="B21754" t="s">
        <v>62369</v>
      </c>
      <c r="C21754" t="s">
        <v>62348</v>
      </c>
      <c r="D21754">
        <v>456010</v>
      </c>
      <c r="F21754" t="s">
        <v>46385</v>
      </c>
      <c r="G21754">
        <v>5005000</v>
      </c>
      <c r="H21754">
        <v>5005000</v>
      </c>
      <c r="I21754" s="5">
        <v>50050</v>
      </c>
      <c r="J21754" s="4">
        <v>44942.208333333336</v>
      </c>
      <c r="K21754" s="4">
        <v>44957.125</v>
      </c>
      <c r="L21754" s="4">
        <v>44957.145833333336</v>
      </c>
      <c r="M21754" t="s">
        <v>62370</v>
      </c>
      <c r="N21754" s="3" t="s">
        <v>17</v>
      </c>
      <c r="P21754" t="s">
        <v>16</v>
      </c>
    </row>
    <row r="21755" spans="1:16">
      <c r="A21755" t="s">
        <v>62371</v>
      </c>
      <c r="B21755" t="s">
        <v>62372</v>
      </c>
      <c r="C21755" t="s">
        <v>62348</v>
      </c>
      <c r="D21755">
        <v>454001</v>
      </c>
      <c r="F21755" t="s">
        <v>46385</v>
      </c>
      <c r="G21755">
        <v>7263000</v>
      </c>
      <c r="H21755" s="5">
        <v>12657</v>
      </c>
      <c r="I21755" s="5">
        <v>72630</v>
      </c>
      <c r="J21755" s="4">
        <v>44915.208333333336</v>
      </c>
      <c r="K21755" s="4">
        <v>44936.125</v>
      </c>
      <c r="L21755" s="4">
        <v>44936.145833333336</v>
      </c>
      <c r="M21755" t="s">
        <v>62373</v>
      </c>
      <c r="N21755" s="3" t="s">
        <v>17</v>
      </c>
      <c r="P21755" t="s">
        <v>16</v>
      </c>
    </row>
    <row r="21756" spans="1:16">
      <c r="A21756" t="s">
        <v>62374</v>
      </c>
      <c r="B21756" t="s">
        <v>62375</v>
      </c>
      <c r="C21756" t="s">
        <v>62348</v>
      </c>
      <c r="D21756">
        <v>454001</v>
      </c>
      <c r="F21756" t="s">
        <v>46385</v>
      </c>
      <c r="G21756">
        <v>2572000</v>
      </c>
      <c r="H21756" s="5">
        <v>6203</v>
      </c>
      <c r="I21756" s="5">
        <v>25720</v>
      </c>
      <c r="J21756" s="4">
        <v>44915.208333333336</v>
      </c>
      <c r="K21756" s="4">
        <v>44936.125</v>
      </c>
      <c r="L21756" s="4">
        <v>44936.145833333336</v>
      </c>
      <c r="M21756" t="s">
        <v>62376</v>
      </c>
      <c r="N21756" s="3" t="s">
        <v>17</v>
      </c>
      <c r="P21756" t="s">
        <v>16</v>
      </c>
    </row>
    <row r="21757" spans="1:16">
      <c r="A21757" t="s">
        <v>62377</v>
      </c>
      <c r="B21757" t="s">
        <v>62378</v>
      </c>
      <c r="C21757" t="s">
        <v>62348</v>
      </c>
      <c r="D21757">
        <v>454001</v>
      </c>
      <c r="F21757" t="s">
        <v>46385</v>
      </c>
      <c r="G21757">
        <v>2572000</v>
      </c>
      <c r="H21757">
        <v>2572000</v>
      </c>
      <c r="I21757" s="5">
        <v>25720</v>
      </c>
      <c r="J21757" s="4">
        <v>44942.208333333336</v>
      </c>
      <c r="K21757" s="4">
        <v>44957.125</v>
      </c>
      <c r="L21757" s="4">
        <v>44957.145833333336</v>
      </c>
      <c r="M21757" t="s">
        <v>62379</v>
      </c>
      <c r="N21757" s="3" t="s">
        <v>17</v>
      </c>
      <c r="P21757" t="s">
        <v>16</v>
      </c>
    </row>
    <row r="21758" spans="1:16">
      <c r="A21758" t="s">
        <v>62380</v>
      </c>
      <c r="B21758" t="s">
        <v>62381</v>
      </c>
      <c r="C21758" t="s">
        <v>62348</v>
      </c>
      <c r="D21758">
        <v>462004</v>
      </c>
      <c r="F21758" t="s">
        <v>46385</v>
      </c>
      <c r="G21758">
        <v>0</v>
      </c>
      <c r="H21758" s="5">
        <v>15045</v>
      </c>
      <c r="I21758" s="5">
        <v>148000</v>
      </c>
      <c r="J21758" s="4">
        <v>44937.208333333336</v>
      </c>
      <c r="K21758" s="4">
        <v>44959.125</v>
      </c>
      <c r="L21758" s="4">
        <v>44959.145833333336</v>
      </c>
      <c r="M21758" t="s">
        <v>62382</v>
      </c>
      <c r="N21758" s="3" t="s">
        <v>17</v>
      </c>
      <c r="P21758" t="s">
        <v>16</v>
      </c>
    </row>
    <row r="21759" spans="1:16">
      <c r="A21759" t="s">
        <v>62383</v>
      </c>
      <c r="B21759" t="s">
        <v>62384</v>
      </c>
      <c r="C21759" t="s">
        <v>62348</v>
      </c>
      <c r="D21759">
        <v>462004</v>
      </c>
      <c r="F21759" t="s">
        <v>46385</v>
      </c>
      <c r="G21759">
        <v>0</v>
      </c>
      <c r="H21759" s="5">
        <v>17995</v>
      </c>
      <c r="I21759" s="5">
        <v>369700</v>
      </c>
      <c r="J21759" s="4">
        <v>44937.208333333336</v>
      </c>
      <c r="K21759" s="4">
        <v>44959.125</v>
      </c>
      <c r="L21759" s="4">
        <v>44959.145833333336</v>
      </c>
      <c r="M21759" t="s">
        <v>62385</v>
      </c>
      <c r="N21759" s="3" t="s">
        <v>17</v>
      </c>
      <c r="P21759" t="s">
        <v>16</v>
      </c>
    </row>
    <row r="21760" spans="1:16">
      <c r="A21760" t="s">
        <v>62386</v>
      </c>
      <c r="B21760" t="s">
        <v>62387</v>
      </c>
      <c r="C21760" t="s">
        <v>62348</v>
      </c>
      <c r="D21760">
        <v>462004</v>
      </c>
      <c r="F21760" t="s">
        <v>46385</v>
      </c>
      <c r="G21760">
        <v>0</v>
      </c>
      <c r="H21760" s="5">
        <v>17995</v>
      </c>
      <c r="I21760" s="5">
        <v>295100</v>
      </c>
      <c r="J21760" s="4">
        <v>44937.208333333336</v>
      </c>
      <c r="K21760" s="4">
        <v>44959.125</v>
      </c>
      <c r="L21760" s="4">
        <v>44959.145833333336</v>
      </c>
      <c r="M21760" t="s">
        <v>62388</v>
      </c>
      <c r="N21760" s="3" t="s">
        <v>17</v>
      </c>
      <c r="P21760" t="s">
        <v>16</v>
      </c>
    </row>
    <row r="21761" spans="1:16">
      <c r="A21761" t="s">
        <v>62389</v>
      </c>
      <c r="B21761" t="s">
        <v>62390</v>
      </c>
      <c r="C21761" t="s">
        <v>62348</v>
      </c>
      <c r="D21761">
        <v>462026</v>
      </c>
      <c r="F21761" t="s">
        <v>46385</v>
      </c>
      <c r="G21761">
        <v>0</v>
      </c>
      <c r="H21761" s="5">
        <v>295</v>
      </c>
      <c r="I21761" s="5">
        <v>0</v>
      </c>
      <c r="J21761" s="4">
        <v>44938.208333333336</v>
      </c>
      <c r="K21761" s="4">
        <v>44953.125</v>
      </c>
      <c r="L21761" s="4">
        <v>44953.145833333336</v>
      </c>
      <c r="M21761" t="s">
        <v>62391</v>
      </c>
      <c r="N21761" s="3" t="s">
        <v>17</v>
      </c>
      <c r="P21761" t="s">
        <v>16</v>
      </c>
    </row>
    <row r="21762" spans="1:16">
      <c r="A21762" t="s">
        <v>62392</v>
      </c>
      <c r="B21762" t="s">
        <v>62393</v>
      </c>
      <c r="C21762" t="s">
        <v>62348</v>
      </c>
      <c r="D21762">
        <v>452001</v>
      </c>
      <c r="F21762" t="s">
        <v>46385</v>
      </c>
      <c r="G21762">
        <v>0</v>
      </c>
      <c r="H21762" s="5">
        <v>295</v>
      </c>
      <c r="I21762" s="5">
        <v>0</v>
      </c>
      <c r="J21762" s="4">
        <v>44938.208333333336</v>
      </c>
      <c r="K21762" s="4">
        <v>44953.125</v>
      </c>
      <c r="L21762" s="4">
        <v>44953.145833333336</v>
      </c>
      <c r="M21762" t="s">
        <v>62394</v>
      </c>
      <c r="N21762" s="3" t="s">
        <v>17</v>
      </c>
      <c r="P21762" t="s">
        <v>16</v>
      </c>
    </row>
    <row r="21763" spans="1:16">
      <c r="A21763" t="s">
        <v>62395</v>
      </c>
      <c r="B21763" t="s">
        <v>62396</v>
      </c>
      <c r="C21763" t="s">
        <v>62348</v>
      </c>
      <c r="D21763">
        <v>486501</v>
      </c>
      <c r="F21763" t="s">
        <v>46385</v>
      </c>
      <c r="G21763">
        <v>13427000</v>
      </c>
      <c r="H21763" s="5">
        <v>16284</v>
      </c>
      <c r="I21763" s="5">
        <v>134270</v>
      </c>
      <c r="J21763" s="4">
        <v>44938.208333333336</v>
      </c>
      <c r="K21763" s="4">
        <v>44957.125</v>
      </c>
      <c r="L21763" s="4">
        <v>44957.145833333336</v>
      </c>
      <c r="M21763" t="s">
        <v>62397</v>
      </c>
      <c r="N21763" s="3" t="s">
        <v>17</v>
      </c>
      <c r="P21763" t="s">
        <v>16</v>
      </c>
    </row>
    <row r="21764" spans="1:16">
      <c r="A21764" t="s">
        <v>62398</v>
      </c>
      <c r="B21764" t="s">
        <v>62399</v>
      </c>
      <c r="C21764" t="s">
        <v>62348</v>
      </c>
      <c r="D21764">
        <v>462004</v>
      </c>
      <c r="F21764" t="s">
        <v>46385</v>
      </c>
      <c r="G21764">
        <v>0</v>
      </c>
      <c r="H21764" s="5">
        <v>12095</v>
      </c>
      <c r="I21764" s="5">
        <v>67300</v>
      </c>
      <c r="J21764" s="4">
        <v>44939.208333333336</v>
      </c>
      <c r="K21764" s="4">
        <v>44960.125</v>
      </c>
      <c r="L21764" s="4">
        <v>44960.145833333336</v>
      </c>
      <c r="M21764" t="s">
        <v>62400</v>
      </c>
      <c r="N21764" s="3" t="s">
        <v>17</v>
      </c>
      <c r="P21764" t="s">
        <v>16</v>
      </c>
    </row>
    <row r="21765" spans="1:16">
      <c r="A21765" t="s">
        <v>62401</v>
      </c>
      <c r="B21765" t="s">
        <v>62402</v>
      </c>
      <c r="C21765" t="s">
        <v>62348</v>
      </c>
      <c r="D21765">
        <v>462004</v>
      </c>
      <c r="F21765" t="s">
        <v>46385</v>
      </c>
      <c r="G21765">
        <v>0</v>
      </c>
      <c r="H21765" s="5">
        <v>15045</v>
      </c>
      <c r="I21765" s="5">
        <v>153200</v>
      </c>
      <c r="J21765" s="4">
        <v>44939.208333333336</v>
      </c>
      <c r="K21765" s="4">
        <v>44960.125</v>
      </c>
      <c r="L21765" s="4">
        <v>44960.145833333336</v>
      </c>
      <c r="M21765" t="s">
        <v>62403</v>
      </c>
      <c r="N21765" s="3" t="s">
        <v>17</v>
      </c>
      <c r="P21765" t="s">
        <v>16</v>
      </c>
    </row>
    <row r="21766" spans="1:16">
      <c r="A21766" t="s">
        <v>62404</v>
      </c>
      <c r="B21766" t="s">
        <v>62405</v>
      </c>
      <c r="C21766" t="s">
        <v>62348</v>
      </c>
      <c r="F21766" t="s">
        <v>46385</v>
      </c>
      <c r="G21766">
        <v>50545000</v>
      </c>
      <c r="H21766" s="5">
        <v>25134</v>
      </c>
      <c r="I21766" s="5">
        <v>505450</v>
      </c>
      <c r="J21766" s="4">
        <v>44907.208333333336</v>
      </c>
      <c r="K21766" s="4">
        <v>44924.125</v>
      </c>
      <c r="L21766" s="4">
        <v>44924.145833333336</v>
      </c>
      <c r="M21766" t="s">
        <v>62406</v>
      </c>
      <c r="N21766" s="3" t="s">
        <v>17</v>
      </c>
      <c r="P21766" t="s">
        <v>16</v>
      </c>
    </row>
    <row r="21767" spans="1:16">
      <c r="A21767" t="s">
        <v>62407</v>
      </c>
      <c r="B21767" t="s">
        <v>62408</v>
      </c>
      <c r="C21767" t="s">
        <v>62348</v>
      </c>
      <c r="F21767" t="s">
        <v>46385</v>
      </c>
      <c r="G21767">
        <v>109290693</v>
      </c>
      <c r="H21767">
        <v>36580</v>
      </c>
      <c r="I21767">
        <v>1092907</v>
      </c>
      <c r="J21767" s="4">
        <v>44900.208333333336</v>
      </c>
      <c r="K21767" s="4">
        <v>44907.125</v>
      </c>
      <c r="L21767" s="4">
        <v>44907.145833333336</v>
      </c>
      <c r="M21767" t="s">
        <v>62409</v>
      </c>
      <c r="N21767" s="3" t="s">
        <v>17</v>
      </c>
      <c r="P21767" t="s">
        <v>16</v>
      </c>
    </row>
    <row r="21768" spans="1:16">
      <c r="A21768" t="s">
        <v>62353</v>
      </c>
      <c r="B21768" t="s">
        <v>62410</v>
      </c>
      <c r="C21768" t="s">
        <v>62348</v>
      </c>
      <c r="D21768">
        <v>454001</v>
      </c>
      <c r="G21768">
        <v>973000</v>
      </c>
      <c r="H21768" s="5">
        <v>2655</v>
      </c>
      <c r="I21768" s="5">
        <v>9730</v>
      </c>
      <c r="J21768" s="4">
        <v>44988.208333333336</v>
      </c>
      <c r="K21768" s="4">
        <v>45002.125</v>
      </c>
      <c r="L21768" s="4">
        <v>45002.145833333336</v>
      </c>
      <c r="M21768" t="s">
        <v>62411</v>
      </c>
      <c r="N21768" s="3" t="s">
        <v>17</v>
      </c>
      <c r="P21768" t="s">
        <v>16</v>
      </c>
    </row>
    <row r="21769" spans="1:16">
      <c r="A21769" t="s">
        <v>62353</v>
      </c>
      <c r="B21769" t="s">
        <v>62412</v>
      </c>
      <c r="C21769" t="s">
        <v>62348</v>
      </c>
      <c r="D21769">
        <v>454001</v>
      </c>
      <c r="G21769">
        <v>973000</v>
      </c>
      <c r="H21769" s="5">
        <v>2655</v>
      </c>
      <c r="I21769" s="5">
        <v>9730</v>
      </c>
      <c r="J21769" s="4">
        <v>45078.208333333336</v>
      </c>
      <c r="K21769" s="4">
        <v>45090.125</v>
      </c>
      <c r="L21769" s="4">
        <v>45090.145833333336</v>
      </c>
      <c r="M21769" t="s">
        <v>62413</v>
      </c>
      <c r="N21769" s="3" t="s">
        <v>17</v>
      </c>
      <c r="P21769" t="s">
        <v>16</v>
      </c>
    </row>
    <row r="21770" spans="1:16">
      <c r="A21770" t="s">
        <v>62362</v>
      </c>
      <c r="B21770" t="s">
        <v>62414</v>
      </c>
      <c r="C21770" t="s">
        <v>62348</v>
      </c>
      <c r="D21770">
        <v>452001</v>
      </c>
      <c r="G21770">
        <v>11050000</v>
      </c>
      <c r="H21770" s="5">
        <v>16054</v>
      </c>
      <c r="I21770" s="5">
        <v>110500</v>
      </c>
      <c r="J21770" s="4">
        <v>44988.208333333336</v>
      </c>
      <c r="K21770" s="4">
        <v>45002.125</v>
      </c>
      <c r="L21770" s="4">
        <v>45002.145833333336</v>
      </c>
      <c r="M21770" t="s">
        <v>62415</v>
      </c>
      <c r="N21770" s="3" t="s">
        <v>17</v>
      </c>
      <c r="P21770" t="s">
        <v>16</v>
      </c>
    </row>
    <row r="21771" spans="1:16">
      <c r="A21771" t="s">
        <v>62368</v>
      </c>
      <c r="B21771" t="s">
        <v>62416</v>
      </c>
      <c r="C21771" t="s">
        <v>62348</v>
      </c>
      <c r="D21771">
        <v>456010</v>
      </c>
      <c r="G21771">
        <v>5005000</v>
      </c>
      <c r="H21771" s="5">
        <v>12391</v>
      </c>
      <c r="I21771" s="5">
        <v>50050</v>
      </c>
      <c r="J21771" s="4">
        <v>44988.208333333336</v>
      </c>
      <c r="K21771" s="4">
        <v>45002.125</v>
      </c>
      <c r="L21771" s="4">
        <v>45002.145833333336</v>
      </c>
      <c r="M21771" t="s">
        <v>62417</v>
      </c>
      <c r="N21771" s="3" t="s">
        <v>17</v>
      </c>
      <c r="P21771" t="s">
        <v>16</v>
      </c>
    </row>
    <row r="21772" spans="1:16">
      <c r="A21772" t="s">
        <v>62377</v>
      </c>
      <c r="B21772" t="s">
        <v>62418</v>
      </c>
      <c r="C21772" t="s">
        <v>62348</v>
      </c>
      <c r="D21772">
        <v>454001</v>
      </c>
      <c r="G21772">
        <v>2572000</v>
      </c>
      <c r="H21772" s="5">
        <v>6203</v>
      </c>
      <c r="I21772" s="5">
        <v>25720</v>
      </c>
      <c r="J21772" s="4">
        <v>44988.208333333336</v>
      </c>
      <c r="K21772" s="4">
        <v>45002.125</v>
      </c>
      <c r="L21772" s="4">
        <v>45002.145833333336</v>
      </c>
      <c r="M21772" t="s">
        <v>62419</v>
      </c>
      <c r="N21772" s="3" t="s">
        <v>17</v>
      </c>
      <c r="P21772" t="s">
        <v>16</v>
      </c>
    </row>
    <row r="21773" spans="1:16">
      <c r="A21773" t="s">
        <v>62420</v>
      </c>
      <c r="B21773" t="s">
        <v>62421</v>
      </c>
      <c r="C21773" t="s">
        <v>62348</v>
      </c>
      <c r="D21773">
        <v>454001</v>
      </c>
      <c r="G21773">
        <v>973000</v>
      </c>
      <c r="H21773" s="5">
        <v>2655</v>
      </c>
      <c r="I21773" s="5">
        <v>9730</v>
      </c>
      <c r="J21773" s="4">
        <v>45103.208333333336</v>
      </c>
      <c r="K21773" s="4">
        <v>45118.125</v>
      </c>
      <c r="L21773" s="4">
        <v>45118.145833333336</v>
      </c>
      <c r="M21773" t="s">
        <v>62422</v>
      </c>
      <c r="N21773" s="3" t="s">
        <v>17</v>
      </c>
      <c r="P21773" t="s">
        <v>16</v>
      </c>
    </row>
    <row r="21774" spans="1:16">
      <c r="A21774" t="s">
        <v>62423</v>
      </c>
      <c r="B21774" t="s">
        <v>62424</v>
      </c>
      <c r="C21774" t="s">
        <v>62348</v>
      </c>
      <c r="D21774">
        <v>456010</v>
      </c>
      <c r="G21774">
        <v>5005000</v>
      </c>
      <c r="H21774" s="5">
        <v>12391</v>
      </c>
      <c r="I21774" s="5">
        <v>50050</v>
      </c>
      <c r="J21774" s="4">
        <v>45103.208333333336</v>
      </c>
      <c r="K21774" s="4">
        <v>45118.125</v>
      </c>
      <c r="L21774" s="4">
        <v>45118.145833333336</v>
      </c>
      <c r="M21774" t="s">
        <v>62425</v>
      </c>
      <c r="N21774" s="3" t="s">
        <v>17</v>
      </c>
      <c r="P21774" t="s">
        <v>16</v>
      </c>
    </row>
    <row r="21775" spans="1:16">
      <c r="A21775" t="s">
        <v>62426</v>
      </c>
      <c r="B21775" t="s">
        <v>62427</v>
      </c>
      <c r="C21775" t="s">
        <v>62348</v>
      </c>
      <c r="D21775">
        <v>452001</v>
      </c>
      <c r="G21775">
        <v>0</v>
      </c>
      <c r="H21775" s="5">
        <v>12095</v>
      </c>
      <c r="I21775" s="5">
        <v>89350</v>
      </c>
      <c r="J21775" s="4">
        <v>45050.208333333336</v>
      </c>
      <c r="K21775" s="4">
        <v>45071.125</v>
      </c>
      <c r="L21775" s="4">
        <v>45071.145833333336</v>
      </c>
      <c r="M21775" t="s">
        <v>62428</v>
      </c>
      <c r="N21775" s="3" t="s">
        <v>17</v>
      </c>
      <c r="P21775" t="s">
        <v>16</v>
      </c>
    </row>
    <row r="21776" spans="1:16">
      <c r="A21776" t="s">
        <v>62429</v>
      </c>
      <c r="B21776" t="s">
        <v>62430</v>
      </c>
      <c r="C21776" t="s">
        <v>62348</v>
      </c>
      <c r="D21776">
        <v>452001</v>
      </c>
      <c r="G21776">
        <v>0</v>
      </c>
      <c r="H21776" s="5">
        <v>15045</v>
      </c>
      <c r="I21776" s="5">
        <v>113750</v>
      </c>
      <c r="J21776" s="4">
        <v>45050.208333333336</v>
      </c>
      <c r="K21776" s="4">
        <v>45072.125</v>
      </c>
      <c r="L21776" s="4">
        <v>45072.145833333336</v>
      </c>
      <c r="M21776" t="s">
        <v>62431</v>
      </c>
      <c r="N21776" s="3" t="s">
        <v>17</v>
      </c>
      <c r="P21776" t="s">
        <v>16</v>
      </c>
    </row>
    <row r="21777" spans="1:16">
      <c r="A21777" t="s">
        <v>62432</v>
      </c>
      <c r="B21777" t="s">
        <v>62433</v>
      </c>
      <c r="C21777" t="s">
        <v>62348</v>
      </c>
      <c r="D21777">
        <v>452001</v>
      </c>
      <c r="G21777">
        <v>0</v>
      </c>
      <c r="H21777" s="5">
        <v>6195</v>
      </c>
      <c r="I21777" s="5">
        <v>30000</v>
      </c>
      <c r="J21777" s="4">
        <v>45050.208333333336</v>
      </c>
      <c r="K21777" s="4">
        <v>45071.125</v>
      </c>
      <c r="L21777" s="4">
        <v>45071.145833333336</v>
      </c>
      <c r="M21777" t="s">
        <v>62434</v>
      </c>
      <c r="N21777" s="3" t="s">
        <v>17</v>
      </c>
      <c r="P21777" t="s">
        <v>16</v>
      </c>
    </row>
    <row r="21778" spans="1:16">
      <c r="A21778" t="s">
        <v>62435</v>
      </c>
      <c r="B21778" t="s">
        <v>62436</v>
      </c>
      <c r="C21778" t="s">
        <v>62348</v>
      </c>
      <c r="D21778">
        <v>452001</v>
      </c>
      <c r="G21778">
        <v>0</v>
      </c>
      <c r="H21778" s="5">
        <v>17995</v>
      </c>
      <c r="I21778" s="5">
        <v>389300</v>
      </c>
      <c r="J21778" s="4">
        <v>45050.208333333336</v>
      </c>
      <c r="K21778" s="4">
        <v>45075.125</v>
      </c>
      <c r="L21778" s="4">
        <v>45075.145833333336</v>
      </c>
      <c r="M21778" t="s">
        <v>62437</v>
      </c>
      <c r="N21778" s="3" t="s">
        <v>17</v>
      </c>
      <c r="P21778" t="s">
        <v>16</v>
      </c>
    </row>
    <row r="21779" spans="1:16">
      <c r="A21779" t="s">
        <v>62438</v>
      </c>
      <c r="B21779" t="s">
        <v>62439</v>
      </c>
      <c r="C21779" t="s">
        <v>62440</v>
      </c>
      <c r="D21779">
        <v>284001</v>
      </c>
      <c r="F21779" t="s">
        <v>46385</v>
      </c>
      <c r="G21779">
        <v>89000000</v>
      </c>
      <c r="H21779" s="5">
        <v>21534</v>
      </c>
      <c r="I21779" s="5">
        <v>1780000</v>
      </c>
      <c r="J21779" s="4">
        <v>44915.284722222219</v>
      </c>
      <c r="K21779" s="4">
        <v>44939.458333333336</v>
      </c>
      <c r="L21779" s="4">
        <v>44942.458333333336</v>
      </c>
      <c r="M21779" t="s">
        <v>62441</v>
      </c>
      <c r="N21779" s="3" t="s">
        <v>17</v>
      </c>
      <c r="P21779" t="s">
        <v>16</v>
      </c>
    </row>
    <row r="21780" spans="1:16">
      <c r="A21780" t="s">
        <v>62442</v>
      </c>
      <c r="B21780" t="s">
        <v>62443</v>
      </c>
      <c r="C21780" t="s">
        <v>62440</v>
      </c>
      <c r="F21780" t="s">
        <v>46385</v>
      </c>
      <c r="G21780">
        <v>135000000</v>
      </c>
      <c r="H21780" s="5">
        <v>21180</v>
      </c>
      <c r="I21780" s="5">
        <v>2700000</v>
      </c>
      <c r="J21780" s="4">
        <v>44911.229166666664</v>
      </c>
      <c r="K21780" s="4">
        <v>44932.458333333336</v>
      </c>
      <c r="L21780" s="4">
        <v>44935.458333333336</v>
      </c>
      <c r="M21780" t="s">
        <v>62444</v>
      </c>
      <c r="N21780" s="3" t="s">
        <v>17</v>
      </c>
      <c r="P21780" t="s">
        <v>16</v>
      </c>
    </row>
    <row r="21781" spans="1:16">
      <c r="A21781" t="s">
        <v>62445</v>
      </c>
      <c r="B21781" t="s">
        <v>62446</v>
      </c>
      <c r="C21781" t="s">
        <v>62440</v>
      </c>
      <c r="D21781">
        <v>480115</v>
      </c>
      <c r="F21781" t="s">
        <v>46385</v>
      </c>
      <c r="G21781">
        <v>22700000</v>
      </c>
      <c r="H21781" s="5">
        <v>21534</v>
      </c>
      <c r="I21781" s="5">
        <v>454000</v>
      </c>
      <c r="J21781" s="4">
        <v>44930.180555555555</v>
      </c>
      <c r="K21781" s="4">
        <v>44944.458333333336</v>
      </c>
      <c r="L21781" s="4">
        <v>44945.458333333336</v>
      </c>
      <c r="M21781" t="s">
        <v>62447</v>
      </c>
      <c r="N21781" s="3" t="s">
        <v>17</v>
      </c>
      <c r="P21781" t="s">
        <v>16</v>
      </c>
    </row>
    <row r="21782" spans="1:16">
      <c r="A21782" t="s">
        <v>62448</v>
      </c>
      <c r="B21782" t="s">
        <v>62449</v>
      </c>
      <c r="C21782" t="s">
        <v>62440</v>
      </c>
      <c r="F21782" t="s">
        <v>46385</v>
      </c>
      <c r="G21782">
        <v>14600000</v>
      </c>
      <c r="H21782">
        <v>21534</v>
      </c>
      <c r="I21782">
        <v>292000</v>
      </c>
      <c r="J21782" s="4">
        <v>44900.274305555555</v>
      </c>
      <c r="K21782" s="4">
        <v>44922.458333333336</v>
      </c>
      <c r="L21782" s="4">
        <v>44923.458333333336</v>
      </c>
      <c r="M21782" t="s">
        <v>62450</v>
      </c>
      <c r="N21782" s="3" t="s">
        <v>17</v>
      </c>
      <c r="P21782" t="s">
        <v>16</v>
      </c>
    </row>
    <row r="21783" spans="1:16">
      <c r="A21783" t="s">
        <v>62451</v>
      </c>
      <c r="B21783" t="s">
        <v>62452</v>
      </c>
      <c r="C21783" t="s">
        <v>62440</v>
      </c>
      <c r="F21783" t="s">
        <v>46385</v>
      </c>
      <c r="G21783">
        <v>14800000</v>
      </c>
      <c r="H21783">
        <v>21534</v>
      </c>
      <c r="I21783">
        <v>296000</v>
      </c>
      <c r="J21783" s="4">
        <v>44900.260416666664</v>
      </c>
      <c r="K21783" s="4">
        <v>44923.458333333336</v>
      </c>
      <c r="L21783" s="4">
        <v>44924.458333333336</v>
      </c>
      <c r="M21783" t="s">
        <v>62453</v>
      </c>
      <c r="N21783" s="3" t="s">
        <v>17</v>
      </c>
      <c r="P21783" t="s">
        <v>16</v>
      </c>
    </row>
    <row r="21784" spans="1:16">
      <c r="A21784" t="s">
        <v>62454</v>
      </c>
      <c r="B21784" t="s">
        <v>62455</v>
      </c>
      <c r="C21784" t="s">
        <v>62440</v>
      </c>
      <c r="F21784" t="s">
        <v>46385</v>
      </c>
      <c r="G21784">
        <v>159700000</v>
      </c>
      <c r="H21784">
        <v>21180</v>
      </c>
      <c r="I21784">
        <v>3194000</v>
      </c>
      <c r="J21784" s="4">
        <v>44901.232638888891</v>
      </c>
      <c r="K21784" s="4">
        <v>44929.458333333336</v>
      </c>
      <c r="L21784" s="4">
        <v>44930.458333333336</v>
      </c>
      <c r="M21784" t="s">
        <v>62456</v>
      </c>
      <c r="N21784" s="3" t="s">
        <v>17</v>
      </c>
      <c r="P21784" t="s">
        <v>16</v>
      </c>
    </row>
    <row r="21785" spans="1:16">
      <c r="A21785" t="s">
        <v>62457</v>
      </c>
      <c r="B21785" t="s">
        <v>62458</v>
      </c>
      <c r="C21785" t="s">
        <v>62440</v>
      </c>
      <c r="F21785" t="s">
        <v>46385</v>
      </c>
      <c r="G21785">
        <v>21200000</v>
      </c>
      <c r="H21785">
        <v>21534</v>
      </c>
      <c r="I21785">
        <v>424000</v>
      </c>
      <c r="J21785" s="4">
        <v>44900.267361111109</v>
      </c>
      <c r="K21785" s="4">
        <v>44925.458333333336</v>
      </c>
      <c r="L21785" s="4">
        <v>44928.458333333336</v>
      </c>
      <c r="M21785" t="s">
        <v>62459</v>
      </c>
      <c r="N21785" s="3" t="s">
        <v>17</v>
      </c>
      <c r="P21785" t="s">
        <v>16</v>
      </c>
    </row>
    <row r="21786" spans="1:16">
      <c r="A21786" t="s">
        <v>62460</v>
      </c>
      <c r="B21786" t="s">
        <v>62461</v>
      </c>
      <c r="C21786" t="s">
        <v>62440</v>
      </c>
      <c r="F21786" t="s">
        <v>46385</v>
      </c>
      <c r="G21786">
        <v>21100000</v>
      </c>
      <c r="H21786">
        <v>21534</v>
      </c>
      <c r="I21786">
        <v>422000</v>
      </c>
      <c r="J21786" s="4">
        <v>44900.28125</v>
      </c>
      <c r="K21786" s="4">
        <v>44928.458333333336</v>
      </c>
      <c r="L21786" s="4">
        <v>44929.458333333336</v>
      </c>
      <c r="M21786" t="s">
        <v>62462</v>
      </c>
      <c r="N21786" s="3" t="s">
        <v>17</v>
      </c>
      <c r="P21786" t="s">
        <v>16</v>
      </c>
    </row>
    <row r="21787" spans="1:16">
      <c r="A21787" t="s">
        <v>62463</v>
      </c>
      <c r="B21787" t="s">
        <v>62464</v>
      </c>
      <c r="C21787" t="s">
        <v>62440</v>
      </c>
      <c r="F21787" t="s">
        <v>34</v>
      </c>
      <c r="G21787">
        <v>11100000</v>
      </c>
      <c r="H21787">
        <v>21310</v>
      </c>
      <c r="I21787">
        <v>222000</v>
      </c>
      <c r="J21787" s="4">
        <v>44894.21875</v>
      </c>
      <c r="K21787" s="4">
        <v>44910.458333333336</v>
      </c>
      <c r="L21787" s="4">
        <v>44911.458333333336</v>
      </c>
      <c r="M21787" t="s">
        <v>62465</v>
      </c>
      <c r="N21787" s="3" t="s">
        <v>17</v>
      </c>
      <c r="P21787" t="s">
        <v>16</v>
      </c>
    </row>
    <row r="21788" spans="1:16">
      <c r="A21788" t="s">
        <v>62466</v>
      </c>
      <c r="B21788" t="s">
        <v>62467</v>
      </c>
      <c r="C21788" t="s">
        <v>62440</v>
      </c>
      <c r="D21788">
        <v>485001</v>
      </c>
      <c r="G21788">
        <v>277200000</v>
      </c>
      <c r="H21788" s="5">
        <v>21180</v>
      </c>
      <c r="I21788" s="5">
        <v>18860000</v>
      </c>
      <c r="J21788" s="4">
        <v>45104.145833333336</v>
      </c>
      <c r="K21788" s="4">
        <v>45126.458333333336</v>
      </c>
      <c r="L21788" s="4">
        <v>45127.458333333336</v>
      </c>
      <c r="M21788" t="s">
        <v>62468</v>
      </c>
      <c r="N21788" s="3" t="s">
        <v>17</v>
      </c>
      <c r="P21788" t="s">
        <v>16</v>
      </c>
    </row>
    <row r="21789" spans="1:16">
      <c r="A21789" t="s">
        <v>62469</v>
      </c>
      <c r="B21789" t="s">
        <v>62470</v>
      </c>
      <c r="C21789" t="s">
        <v>62440</v>
      </c>
      <c r="D21789">
        <v>477001</v>
      </c>
      <c r="G21789">
        <v>112900000</v>
      </c>
      <c r="H21789" s="5">
        <v>21180</v>
      </c>
      <c r="I21789" s="5">
        <v>8145000</v>
      </c>
      <c r="J21789" s="4">
        <v>45105.177083333336</v>
      </c>
      <c r="K21789" s="4">
        <v>45133.458333333336</v>
      </c>
      <c r="L21789" s="4">
        <v>45134.458333333336</v>
      </c>
      <c r="M21789" t="s">
        <v>62471</v>
      </c>
      <c r="N21789" s="3" t="s">
        <v>17</v>
      </c>
      <c r="P21789" t="s">
        <v>16</v>
      </c>
    </row>
    <row r="21790" spans="1:16">
      <c r="A21790" t="s">
        <v>62472</v>
      </c>
      <c r="B21790" t="s">
        <v>62473</v>
      </c>
      <c r="C21790" t="s">
        <v>62440</v>
      </c>
      <c r="D21790">
        <v>471201</v>
      </c>
      <c r="G21790">
        <v>55100000</v>
      </c>
      <c r="H21790" s="5">
        <v>21534</v>
      </c>
      <c r="I21790" s="5">
        <v>1102000</v>
      </c>
      <c r="J21790" s="4">
        <v>44967.145833333336</v>
      </c>
      <c r="K21790" s="4">
        <v>44984.458333333336</v>
      </c>
      <c r="L21790" s="4">
        <v>44985.458333333336</v>
      </c>
      <c r="M21790" t="s">
        <v>62474</v>
      </c>
      <c r="N21790" s="3" t="s">
        <v>17</v>
      </c>
      <c r="P21790" t="s">
        <v>16</v>
      </c>
    </row>
    <row r="21791" spans="1:16">
      <c r="A21791" t="s">
        <v>62475</v>
      </c>
      <c r="B21791" t="s">
        <v>62476</v>
      </c>
      <c r="C21791" t="s">
        <v>62440</v>
      </c>
      <c r="D21791">
        <v>461111</v>
      </c>
      <c r="G21791">
        <v>118700000</v>
      </c>
      <c r="H21791" s="5">
        <v>21180</v>
      </c>
      <c r="I21791" s="5">
        <v>2374000</v>
      </c>
      <c r="J21791" s="4">
        <v>44967.145833333336</v>
      </c>
      <c r="K21791" s="4">
        <v>44984.458333333336</v>
      </c>
      <c r="L21791" s="4">
        <v>44985.458333333336</v>
      </c>
      <c r="M21791" t="s">
        <v>62477</v>
      </c>
      <c r="N21791" s="3" t="s">
        <v>17</v>
      </c>
      <c r="P21791" t="s">
        <v>16</v>
      </c>
    </row>
    <row r="21792" spans="1:16">
      <c r="A21792" t="s">
        <v>62478</v>
      </c>
      <c r="B21792" t="s">
        <v>62479</v>
      </c>
      <c r="C21792" t="s">
        <v>62440</v>
      </c>
      <c r="D21792">
        <v>456001</v>
      </c>
      <c r="G21792">
        <v>923800000</v>
      </c>
      <c r="H21792">
        <v>21180</v>
      </c>
      <c r="I21792">
        <v>18476000</v>
      </c>
      <c r="J21792" s="4">
        <v>44893.267361111109</v>
      </c>
      <c r="K21792" s="4">
        <v>44914.458333333336</v>
      </c>
      <c r="L21792" s="4">
        <v>44915.458333333336</v>
      </c>
      <c r="M21792" t="s">
        <v>62480</v>
      </c>
      <c r="N21792" s="3" t="s">
        <v>17</v>
      </c>
      <c r="P21792" t="s">
        <v>16</v>
      </c>
    </row>
    <row r="21793" spans="1:16">
      <c r="A21793" t="s">
        <v>62481</v>
      </c>
      <c r="B21793" t="s">
        <v>62482</v>
      </c>
      <c r="C21793" t="s">
        <v>62440</v>
      </c>
      <c r="D21793">
        <v>480001</v>
      </c>
      <c r="G21793">
        <v>2400000</v>
      </c>
      <c r="H21793" s="5">
        <v>20295</v>
      </c>
      <c r="I21793" s="5">
        <v>240000</v>
      </c>
      <c r="J21793" s="4">
        <v>45063.163194444445</v>
      </c>
      <c r="K21793" s="4">
        <v>45089.458333333336</v>
      </c>
      <c r="L21793" s="4">
        <v>45090.458333333336</v>
      </c>
      <c r="M21793" t="s">
        <v>62483</v>
      </c>
      <c r="N21793" s="3" t="s">
        <v>17</v>
      </c>
      <c r="P21793" t="s">
        <v>16</v>
      </c>
    </row>
    <row r="21794" spans="1:16">
      <c r="A21794" t="s">
        <v>62484</v>
      </c>
      <c r="B21794" t="s">
        <v>62485</v>
      </c>
      <c r="C21794" t="s">
        <v>62440</v>
      </c>
      <c r="D21794">
        <v>465697</v>
      </c>
      <c r="G21794">
        <v>3700000</v>
      </c>
      <c r="H21794" s="5">
        <v>20437</v>
      </c>
      <c r="I21794" s="5">
        <v>74000</v>
      </c>
      <c r="J21794" s="4">
        <v>44987.375</v>
      </c>
      <c r="K21794" s="4">
        <v>45002.458333333336</v>
      </c>
      <c r="L21794" s="4">
        <v>45005.458333333336</v>
      </c>
      <c r="M21794" t="s">
        <v>62486</v>
      </c>
      <c r="N21794" s="3" t="s">
        <v>17</v>
      </c>
      <c r="P21794" t="s">
        <v>16</v>
      </c>
    </row>
    <row r="21795" spans="1:16">
      <c r="A21795" t="s">
        <v>62487</v>
      </c>
      <c r="B21795" t="s">
        <v>62488</v>
      </c>
      <c r="C21795" t="s">
        <v>62440</v>
      </c>
      <c r="D21795">
        <v>465697</v>
      </c>
      <c r="G21795">
        <v>12800000</v>
      </c>
      <c r="H21795" s="5">
        <v>21510</v>
      </c>
      <c r="I21795" s="5">
        <v>1280000</v>
      </c>
      <c r="J21795" s="4">
        <v>45056.201388888891</v>
      </c>
      <c r="K21795" s="4">
        <v>45077.458333333336</v>
      </c>
      <c r="L21795" s="4">
        <v>45078.458333333336</v>
      </c>
      <c r="M21795" t="s">
        <v>62489</v>
      </c>
      <c r="N21795" s="3" t="s">
        <v>17</v>
      </c>
      <c r="P21795" t="s">
        <v>16</v>
      </c>
    </row>
    <row r="21796" spans="1:16">
      <c r="A21796" s="4" t="s">
        <v>62490</v>
      </c>
      <c r="B21796" t="s">
        <v>62491</v>
      </c>
      <c r="C21796" t="s">
        <v>62440</v>
      </c>
      <c r="D21796">
        <v>465697</v>
      </c>
      <c r="G21796">
        <v>6400000</v>
      </c>
      <c r="H21796" s="5">
        <v>20755</v>
      </c>
      <c r="I21796" s="5">
        <v>128000</v>
      </c>
      <c r="J21796" s="4">
        <v>45026.25</v>
      </c>
      <c r="K21796" s="4">
        <v>45054.458333333336</v>
      </c>
      <c r="L21796" s="4">
        <v>45055.458333333336</v>
      </c>
      <c r="M21796" t="s">
        <v>62492</v>
      </c>
      <c r="N21796" s="3" t="s">
        <v>17</v>
      </c>
      <c r="P21796" t="s">
        <v>16</v>
      </c>
    </row>
    <row r="21797" spans="1:16">
      <c r="A21797" t="s">
        <v>62493</v>
      </c>
      <c r="B21797" t="s">
        <v>62494</v>
      </c>
      <c r="C21797" t="s">
        <v>62440</v>
      </c>
      <c r="D21797">
        <v>483501</v>
      </c>
      <c r="G21797">
        <v>81900000</v>
      </c>
      <c r="H21797" s="5">
        <v>21534</v>
      </c>
      <c r="I21797" s="5">
        <v>1638000</v>
      </c>
      <c r="J21797" s="4">
        <v>44967.145833333336</v>
      </c>
      <c r="K21797" s="4">
        <v>44984.458333333336</v>
      </c>
      <c r="L21797" s="4">
        <v>44985.458333333336</v>
      </c>
      <c r="M21797" t="s">
        <v>62495</v>
      </c>
      <c r="N21797" s="3" t="s">
        <v>17</v>
      </c>
      <c r="P21797" t="s">
        <v>16</v>
      </c>
    </row>
    <row r="21798" spans="1:16">
      <c r="A21798" t="s">
        <v>62496</v>
      </c>
      <c r="B21798" t="s">
        <v>62497</v>
      </c>
      <c r="C21798" t="s">
        <v>62440</v>
      </c>
      <c r="D21798">
        <v>483501</v>
      </c>
      <c r="G21798">
        <v>5200000</v>
      </c>
      <c r="H21798" s="5">
        <v>20614</v>
      </c>
      <c r="I21798" s="5">
        <v>104000</v>
      </c>
      <c r="J21798" s="4">
        <v>44903.243055555555</v>
      </c>
      <c r="K21798" s="4">
        <v>44925.458333333336</v>
      </c>
      <c r="L21798" s="4">
        <v>44928.458333333336</v>
      </c>
      <c r="M21798" t="s">
        <v>62498</v>
      </c>
      <c r="N21798" s="3" t="s">
        <v>17</v>
      </c>
      <c r="P21798" t="s">
        <v>16</v>
      </c>
    </row>
    <row r="21799" spans="1:16">
      <c r="A21799" s="4" t="s">
        <v>62499</v>
      </c>
      <c r="C21799" t="s">
        <v>62440</v>
      </c>
      <c r="D21799">
        <v>474003</v>
      </c>
      <c r="G21799">
        <v>61300000</v>
      </c>
      <c r="H21799" s="5">
        <v>21534</v>
      </c>
      <c r="I21799" s="5">
        <v>1226000</v>
      </c>
      <c r="J21799" s="4">
        <v>44985.288194444445</v>
      </c>
      <c r="K21799" s="4">
        <v>45000.458333333336</v>
      </c>
      <c r="L21799" s="4">
        <v>45001.458333333336</v>
      </c>
      <c r="M21799" t="s">
        <v>62500</v>
      </c>
      <c r="N21799" s="3" t="s">
        <v>17</v>
      </c>
      <c r="P21799" t="s">
        <v>16</v>
      </c>
    </row>
    <row r="21800" spans="1:16">
      <c r="A21800" t="s">
        <v>62501</v>
      </c>
      <c r="B21800" t="s">
        <v>62502</v>
      </c>
      <c r="C21800" t="s">
        <v>62440</v>
      </c>
      <c r="D21800">
        <v>474003</v>
      </c>
      <c r="G21800">
        <v>67500000</v>
      </c>
      <c r="H21800">
        <v>21534</v>
      </c>
      <c r="I21800">
        <v>1350000</v>
      </c>
      <c r="J21800" s="4">
        <v>44893.25</v>
      </c>
      <c r="K21800" s="4">
        <v>44923.458333333336</v>
      </c>
      <c r="L21800" s="4">
        <v>44924.458333333336</v>
      </c>
      <c r="M21800" t="s">
        <v>62503</v>
      </c>
      <c r="N21800" s="3" t="s">
        <v>17</v>
      </c>
      <c r="P21800" t="s">
        <v>16</v>
      </c>
    </row>
    <row r="21801" spans="1:16">
      <c r="A21801" t="s">
        <v>62504</v>
      </c>
      <c r="B21801" t="s">
        <v>62505</v>
      </c>
      <c r="C21801" t="s">
        <v>62440</v>
      </c>
      <c r="D21801">
        <v>461775</v>
      </c>
      <c r="G21801">
        <v>21400000</v>
      </c>
      <c r="H21801" s="5">
        <v>21534</v>
      </c>
      <c r="I21801" s="5">
        <v>428000</v>
      </c>
      <c r="J21801" s="4">
        <v>44965.145833333336</v>
      </c>
      <c r="K21801" s="4">
        <v>44984.458333333336</v>
      </c>
      <c r="L21801" s="4">
        <v>44985.458333333336</v>
      </c>
      <c r="M21801" t="s">
        <v>62506</v>
      </c>
      <c r="N21801" s="3" t="s">
        <v>17</v>
      </c>
      <c r="P21801" t="s">
        <v>16</v>
      </c>
    </row>
    <row r="21802" spans="1:16">
      <c r="A21802" t="s">
        <v>62504</v>
      </c>
      <c r="B21802" t="s">
        <v>62507</v>
      </c>
      <c r="C21802" t="s">
        <v>62440</v>
      </c>
      <c r="D21802">
        <v>461775</v>
      </c>
      <c r="G21802">
        <v>21400000</v>
      </c>
      <c r="H21802" s="5">
        <v>21534</v>
      </c>
      <c r="I21802" s="5">
        <v>2140000</v>
      </c>
      <c r="J21802" s="4">
        <v>45063.145833333336</v>
      </c>
      <c r="K21802" s="4">
        <v>45084.458333333336</v>
      </c>
      <c r="L21802" s="4">
        <v>45085.458333333336</v>
      </c>
      <c r="M21802" t="s">
        <v>62508</v>
      </c>
      <c r="N21802" s="3" t="s">
        <v>17</v>
      </c>
      <c r="P21802" t="s">
        <v>16</v>
      </c>
    </row>
    <row r="21803" spans="1:16">
      <c r="A21803" t="s">
        <v>62509</v>
      </c>
      <c r="B21803" t="s">
        <v>62510</v>
      </c>
      <c r="C21803" t="s">
        <v>62440</v>
      </c>
      <c r="D21803">
        <v>480221</v>
      </c>
      <c r="G21803">
        <v>45700000</v>
      </c>
      <c r="H21803" s="5">
        <v>21534</v>
      </c>
      <c r="I21803" s="5">
        <v>4570000</v>
      </c>
      <c r="J21803" s="4">
        <v>45091.375</v>
      </c>
      <c r="K21803" s="4">
        <v>45112.458333333336</v>
      </c>
      <c r="L21803" s="4">
        <v>45113.458333333336</v>
      </c>
      <c r="M21803" t="s">
        <v>62511</v>
      </c>
      <c r="N21803" s="3" t="s">
        <v>17</v>
      </c>
      <c r="P21803" t="s">
        <v>16</v>
      </c>
    </row>
    <row r="21804" spans="1:16">
      <c r="A21804" t="s">
        <v>62512</v>
      </c>
      <c r="B21804" t="s">
        <v>62513</v>
      </c>
      <c r="C21804" t="s">
        <v>62440</v>
      </c>
      <c r="D21804">
        <v>457887</v>
      </c>
      <c r="G21804">
        <v>38800000</v>
      </c>
      <c r="H21804" s="5">
        <v>21534</v>
      </c>
      <c r="I21804" s="5">
        <v>3880000</v>
      </c>
      <c r="J21804" s="4">
        <v>45076.520833333336</v>
      </c>
      <c r="K21804" s="4">
        <v>45098.458333333336</v>
      </c>
      <c r="L21804" s="4">
        <v>45099.458333333336</v>
      </c>
      <c r="M21804" t="s">
        <v>62514</v>
      </c>
      <c r="N21804" s="3" t="s">
        <v>17</v>
      </c>
      <c r="P21804" t="s">
        <v>16</v>
      </c>
    </row>
    <row r="21805" spans="1:16">
      <c r="A21805" t="s">
        <v>62515</v>
      </c>
      <c r="B21805" t="s">
        <v>62516</v>
      </c>
      <c r="C21805" t="s">
        <v>62440</v>
      </c>
      <c r="D21805">
        <v>487001</v>
      </c>
      <c r="G21805">
        <v>26500000</v>
      </c>
      <c r="H21805" s="5">
        <v>21534</v>
      </c>
      <c r="I21805" s="5">
        <v>2650000</v>
      </c>
      <c r="J21805" s="4">
        <v>45065.204861111109</v>
      </c>
      <c r="K21805" s="4">
        <v>45086.458333333336</v>
      </c>
      <c r="L21805" s="4">
        <v>45089.458333333336</v>
      </c>
      <c r="M21805" t="s">
        <v>62517</v>
      </c>
      <c r="N21805" s="3" t="s">
        <v>17</v>
      </c>
      <c r="P21805" t="s">
        <v>16</v>
      </c>
    </row>
    <row r="21806" spans="1:16">
      <c r="A21806" t="s">
        <v>62518</v>
      </c>
      <c r="B21806" t="s">
        <v>62519</v>
      </c>
      <c r="C21806" t="s">
        <v>62440</v>
      </c>
      <c r="D21806">
        <v>488001</v>
      </c>
      <c r="G21806">
        <v>62600000</v>
      </c>
      <c r="H21806">
        <v>21534</v>
      </c>
      <c r="I21806">
        <v>1252000</v>
      </c>
      <c r="J21806" s="4">
        <v>44893.284722222219</v>
      </c>
      <c r="K21806" s="4">
        <v>44918.458333333336</v>
      </c>
      <c r="L21806" s="4">
        <v>44921.458333333336</v>
      </c>
      <c r="M21806" t="s">
        <v>62520</v>
      </c>
      <c r="N21806" s="3" t="s">
        <v>17</v>
      </c>
      <c r="P21806" t="s">
        <v>16</v>
      </c>
    </row>
    <row r="21807" spans="1:16">
      <c r="A21807" t="s">
        <v>62448</v>
      </c>
      <c r="B21807" t="s">
        <v>62449</v>
      </c>
      <c r="C21807" t="s">
        <v>62440</v>
      </c>
      <c r="D21807">
        <v>480221</v>
      </c>
      <c r="G21807">
        <v>14600000</v>
      </c>
      <c r="H21807">
        <v>21534</v>
      </c>
      <c r="I21807">
        <v>292000</v>
      </c>
      <c r="J21807" s="4">
        <v>44900.274305555555</v>
      </c>
      <c r="K21807" s="4">
        <v>44922.458333333336</v>
      </c>
      <c r="L21807" s="4">
        <v>44923.458333333336</v>
      </c>
      <c r="M21807" t="s">
        <v>62450</v>
      </c>
      <c r="N21807" s="3" t="s">
        <v>17</v>
      </c>
      <c r="P21807" t="s">
        <v>16</v>
      </c>
    </row>
    <row r="21808" spans="1:16">
      <c r="A21808" t="s">
        <v>62521</v>
      </c>
      <c r="B21808" t="s">
        <v>62522</v>
      </c>
      <c r="C21808" t="s">
        <v>62440</v>
      </c>
      <c r="D21808">
        <v>482001</v>
      </c>
      <c r="G21808">
        <v>274900000</v>
      </c>
      <c r="H21808">
        <v>274900000</v>
      </c>
      <c r="I21808" s="5">
        <v>5498000</v>
      </c>
      <c r="J21808" s="4">
        <v>44923.21875</v>
      </c>
      <c r="K21808" s="4">
        <v>44950.458333333336</v>
      </c>
      <c r="L21808" s="4">
        <v>44951.458333333336</v>
      </c>
      <c r="M21808" t="s">
        <v>62523</v>
      </c>
      <c r="N21808" s="3" t="s">
        <v>17</v>
      </c>
      <c r="P21808" t="s">
        <v>16</v>
      </c>
    </row>
    <row r="21809" spans="1:16">
      <c r="A21809" t="s">
        <v>62524</v>
      </c>
      <c r="B21809" t="s">
        <v>62525</v>
      </c>
      <c r="C21809" t="s">
        <v>62440</v>
      </c>
      <c r="D21809">
        <v>482004</v>
      </c>
      <c r="G21809">
        <v>10800000</v>
      </c>
      <c r="H21809" s="5">
        <v>21274</v>
      </c>
      <c r="I21809" s="5">
        <v>216000</v>
      </c>
      <c r="J21809" s="4">
        <v>44986.375</v>
      </c>
      <c r="K21809" s="4">
        <v>45002.458333333336</v>
      </c>
      <c r="L21809" s="4">
        <v>45005.458333333336</v>
      </c>
      <c r="M21809" t="s">
        <v>62526</v>
      </c>
      <c r="N21809" s="3" t="s">
        <v>17</v>
      </c>
      <c r="P21809" t="s">
        <v>16</v>
      </c>
    </row>
    <row r="21810" spans="1:16">
      <c r="A21810" s="4" t="s">
        <v>62527</v>
      </c>
      <c r="B21810" t="s">
        <v>62528</v>
      </c>
      <c r="C21810" t="s">
        <v>62440</v>
      </c>
      <c r="D21810">
        <v>482004</v>
      </c>
      <c r="G21810">
        <v>11500000</v>
      </c>
      <c r="H21810" s="5">
        <v>21357</v>
      </c>
      <c r="I21810" s="5">
        <v>230000</v>
      </c>
      <c r="J21810" s="4">
        <v>45014.145833333336</v>
      </c>
      <c r="K21810" s="4">
        <v>45040.458333333336</v>
      </c>
      <c r="L21810" s="4">
        <v>45041.458333333336</v>
      </c>
      <c r="M21810" t="s">
        <v>62529</v>
      </c>
      <c r="N21810" s="3" t="s">
        <v>17</v>
      </c>
      <c r="P21810" t="s">
        <v>16</v>
      </c>
    </row>
    <row r="21811" spans="1:16">
      <c r="A21811" s="4" t="s">
        <v>62530</v>
      </c>
      <c r="C21811" t="s">
        <v>62440</v>
      </c>
      <c r="D21811">
        <v>485001</v>
      </c>
      <c r="G21811">
        <v>113300000</v>
      </c>
      <c r="H21811" s="5">
        <v>21180</v>
      </c>
      <c r="I21811" s="5">
        <v>2266000</v>
      </c>
      <c r="J21811" s="4">
        <v>44985.288194444445</v>
      </c>
      <c r="K21811" s="4">
        <v>45002.458333333336</v>
      </c>
      <c r="L21811" s="4">
        <v>45005.458333333336</v>
      </c>
      <c r="M21811" t="s">
        <v>62531</v>
      </c>
      <c r="N21811" s="3" t="s">
        <v>17</v>
      </c>
      <c r="P21811" t="s">
        <v>16</v>
      </c>
    </row>
    <row r="21812" spans="1:16">
      <c r="A21812" t="s">
        <v>62532</v>
      </c>
      <c r="B21812" t="s">
        <v>62533</v>
      </c>
      <c r="C21812" t="s">
        <v>62440</v>
      </c>
      <c r="D21812">
        <v>483501</v>
      </c>
      <c r="G21812">
        <v>7800000</v>
      </c>
      <c r="H21812">
        <v>20920</v>
      </c>
      <c r="I21812">
        <v>156000</v>
      </c>
      <c r="J21812" s="4">
        <v>44897.177083333336</v>
      </c>
      <c r="K21812" s="4">
        <v>44918.458333333336</v>
      </c>
      <c r="L21812" s="4">
        <v>44921.458333333336</v>
      </c>
      <c r="M21812" t="s">
        <v>62534</v>
      </c>
      <c r="N21812" s="3" t="s">
        <v>17</v>
      </c>
      <c r="P21812" t="s">
        <v>16</v>
      </c>
    </row>
    <row r="21813" spans="1:16">
      <c r="A21813" t="s">
        <v>62535</v>
      </c>
      <c r="B21813" t="s">
        <v>62536</v>
      </c>
      <c r="C21813" t="s">
        <v>62440</v>
      </c>
      <c r="D21813">
        <v>457001</v>
      </c>
      <c r="G21813">
        <v>10700000</v>
      </c>
      <c r="H21813" s="5">
        <v>21263</v>
      </c>
      <c r="I21813" s="5">
        <v>214000</v>
      </c>
      <c r="J21813" s="4">
        <v>44902.260416666664</v>
      </c>
      <c r="K21813" s="4">
        <v>44932.458333333336</v>
      </c>
      <c r="L21813" s="4">
        <v>44935.458333333336</v>
      </c>
      <c r="M21813" t="s">
        <v>62537</v>
      </c>
      <c r="N21813" s="3" t="s">
        <v>17</v>
      </c>
      <c r="P21813" t="s">
        <v>16</v>
      </c>
    </row>
    <row r="21814" spans="1:16">
      <c r="A21814" t="s">
        <v>62538</v>
      </c>
      <c r="B21814" t="s">
        <v>62539</v>
      </c>
      <c r="C21814" t="s">
        <v>62440</v>
      </c>
      <c r="D21814">
        <v>462030</v>
      </c>
      <c r="G21814">
        <v>32700000</v>
      </c>
      <c r="H21814">
        <v>21534</v>
      </c>
      <c r="I21814">
        <v>654000</v>
      </c>
      <c r="J21814" s="4">
        <v>44897.201388888891</v>
      </c>
      <c r="K21814" s="4">
        <v>44921.458333333336</v>
      </c>
      <c r="L21814" s="4">
        <v>44922.458333333336</v>
      </c>
      <c r="M21814" t="s">
        <v>62540</v>
      </c>
      <c r="N21814" s="3" t="s">
        <v>17</v>
      </c>
      <c r="P21814" t="s">
        <v>16</v>
      </c>
    </row>
    <row r="21815" spans="1:16">
      <c r="A21815" t="s">
        <v>62541</v>
      </c>
      <c r="B21815" t="s">
        <v>62542</v>
      </c>
      <c r="C21815" t="s">
        <v>62440</v>
      </c>
      <c r="D21815">
        <v>462001</v>
      </c>
      <c r="G21815">
        <v>39400000</v>
      </c>
      <c r="H21815">
        <v>21534</v>
      </c>
      <c r="I21815">
        <v>788000</v>
      </c>
      <c r="J21815" s="4">
        <v>44893.256944444445</v>
      </c>
      <c r="K21815" s="4">
        <v>44915.458333333336</v>
      </c>
      <c r="L21815" s="4">
        <v>44916.458333333336</v>
      </c>
      <c r="M21815" t="s">
        <v>62543</v>
      </c>
      <c r="N21815" s="3" t="s">
        <v>17</v>
      </c>
      <c r="P21815" t="s">
        <v>16</v>
      </c>
    </row>
    <row r="21816" spans="1:16">
      <c r="A21816" t="s">
        <v>62544</v>
      </c>
      <c r="B21816" t="s">
        <v>62545</v>
      </c>
      <c r="C21816" t="s">
        <v>62440</v>
      </c>
      <c r="D21816">
        <v>482004</v>
      </c>
      <c r="G21816">
        <v>19200000</v>
      </c>
      <c r="H21816">
        <v>21534</v>
      </c>
      <c r="I21816">
        <v>384000</v>
      </c>
      <c r="J21816" s="4">
        <v>44897.225694444445</v>
      </c>
      <c r="K21816" s="4">
        <v>44922.458333333336</v>
      </c>
      <c r="L21816" s="4">
        <v>44923.458333333336</v>
      </c>
      <c r="M21816" t="s">
        <v>62546</v>
      </c>
      <c r="N21816" s="3" t="s">
        <v>17</v>
      </c>
      <c r="P21816" t="s">
        <v>16</v>
      </c>
    </row>
    <row r="21817" spans="1:16">
      <c r="A21817" t="s">
        <v>62547</v>
      </c>
      <c r="B21817" t="s">
        <v>62548</v>
      </c>
      <c r="C21817" t="s">
        <v>62440</v>
      </c>
      <c r="D21817">
        <v>462011</v>
      </c>
      <c r="G21817">
        <v>707900000</v>
      </c>
      <c r="H21817" s="5">
        <v>21180</v>
      </c>
      <c r="I21817" s="5">
        <v>24158000</v>
      </c>
      <c r="J21817" s="4">
        <v>45099.145833333336</v>
      </c>
      <c r="K21817" s="4">
        <v>45124.458333333336</v>
      </c>
      <c r="L21817" s="4">
        <v>45125.458333333336</v>
      </c>
      <c r="M21817" t="s">
        <v>62549</v>
      </c>
      <c r="N21817" s="3" t="s">
        <v>17</v>
      </c>
      <c r="P21817" t="s">
        <v>16</v>
      </c>
    </row>
    <row r="21818" spans="1:16">
      <c r="A21818" t="s">
        <v>62451</v>
      </c>
      <c r="B21818" t="s">
        <v>62452</v>
      </c>
      <c r="C21818" t="s">
        <v>62440</v>
      </c>
      <c r="D21818">
        <v>474001</v>
      </c>
      <c r="G21818">
        <v>14800000</v>
      </c>
      <c r="H21818">
        <v>21534</v>
      </c>
      <c r="I21818">
        <v>296000</v>
      </c>
      <c r="J21818" s="4">
        <v>44900.260416666664</v>
      </c>
      <c r="K21818" s="4">
        <v>44923.458333333336</v>
      </c>
      <c r="L21818" s="4">
        <v>44924.458333333336</v>
      </c>
      <c r="M21818" t="s">
        <v>62453</v>
      </c>
      <c r="N21818" s="3" t="s">
        <v>17</v>
      </c>
      <c r="P21818" t="s">
        <v>16</v>
      </c>
    </row>
    <row r="21819" spans="1:16">
      <c r="A21819" t="s">
        <v>62550</v>
      </c>
      <c r="B21819" t="s">
        <v>62551</v>
      </c>
      <c r="C21819" t="s">
        <v>62440</v>
      </c>
      <c r="D21819">
        <v>475110</v>
      </c>
      <c r="H21819" s="5">
        <v>21133</v>
      </c>
      <c r="I21819" s="5">
        <v>192000</v>
      </c>
      <c r="J21819" s="4">
        <v>44922.145833333336</v>
      </c>
      <c r="K21819" s="4">
        <v>44946.458333333336</v>
      </c>
      <c r="L21819" s="4">
        <v>44949.458333333336</v>
      </c>
      <c r="M21819" t="s">
        <v>62552</v>
      </c>
      <c r="N21819" s="3" t="s">
        <v>17</v>
      </c>
      <c r="P21819" t="s">
        <v>16</v>
      </c>
    </row>
    <row r="21820" spans="1:16">
      <c r="A21820" t="s">
        <v>62553</v>
      </c>
      <c r="B21820" t="s">
        <v>62554</v>
      </c>
      <c r="C21820" t="s">
        <v>62440</v>
      </c>
      <c r="D21820">
        <v>475110</v>
      </c>
      <c r="G21820">
        <v>9000000</v>
      </c>
      <c r="H21820">
        <v>21062</v>
      </c>
      <c r="I21820">
        <v>180000</v>
      </c>
      <c r="J21820" s="4">
        <v>44897.256944444445</v>
      </c>
      <c r="K21820" s="4">
        <v>44921.458333333336</v>
      </c>
      <c r="L21820" s="4">
        <v>44922.458333333336</v>
      </c>
      <c r="M21820" t="s">
        <v>62555</v>
      </c>
      <c r="N21820" s="3" t="s">
        <v>17</v>
      </c>
      <c r="P21820" t="s">
        <v>16</v>
      </c>
    </row>
    <row r="21821" spans="1:16">
      <c r="A21821" t="s">
        <v>62556</v>
      </c>
      <c r="B21821" t="s">
        <v>62557</v>
      </c>
      <c r="C21821" t="s">
        <v>62440</v>
      </c>
      <c r="D21821">
        <v>452001</v>
      </c>
      <c r="G21821">
        <v>21500000</v>
      </c>
      <c r="H21821">
        <v>21534</v>
      </c>
      <c r="I21821">
        <v>430000</v>
      </c>
      <c r="J21821" s="4">
        <v>44897.15625</v>
      </c>
      <c r="K21821" s="4">
        <v>44909.458333333336</v>
      </c>
      <c r="L21821" s="4">
        <v>44910.458333333336</v>
      </c>
      <c r="M21821" t="s">
        <v>62558</v>
      </c>
      <c r="N21821" s="3" t="s">
        <v>17</v>
      </c>
      <c r="P21821" t="s">
        <v>16</v>
      </c>
    </row>
    <row r="21822" spans="1:16">
      <c r="A21822" t="s">
        <v>62559</v>
      </c>
      <c r="B21822" t="s">
        <v>62560</v>
      </c>
      <c r="C21822" t="s">
        <v>62440</v>
      </c>
      <c r="D21822">
        <v>453771</v>
      </c>
      <c r="G21822">
        <v>21500000</v>
      </c>
      <c r="H21822" s="5">
        <v>21534</v>
      </c>
      <c r="I21822" s="5">
        <v>430000</v>
      </c>
      <c r="J21822" s="4">
        <v>44986.25</v>
      </c>
      <c r="K21822" s="4">
        <v>45000.458333333336</v>
      </c>
      <c r="L21822" s="4">
        <v>45001.458333333336</v>
      </c>
      <c r="M21822" t="s">
        <v>62561</v>
      </c>
      <c r="N21822" s="3" t="s">
        <v>17</v>
      </c>
      <c r="P21822" t="s">
        <v>16</v>
      </c>
    </row>
    <row r="21823" spans="1:16">
      <c r="A21823" t="s">
        <v>62457</v>
      </c>
      <c r="B21823" t="s">
        <v>62458</v>
      </c>
      <c r="C21823" t="s">
        <v>62440</v>
      </c>
      <c r="D21823">
        <v>452010</v>
      </c>
      <c r="G21823">
        <v>21200000</v>
      </c>
      <c r="H21823">
        <v>21534</v>
      </c>
      <c r="I21823">
        <v>424000</v>
      </c>
      <c r="J21823" s="4">
        <v>44900.267361111109</v>
      </c>
      <c r="K21823" s="4">
        <v>44925.458333333336</v>
      </c>
      <c r="L21823" s="4">
        <v>44928.458333333336</v>
      </c>
      <c r="M21823" t="s">
        <v>62459</v>
      </c>
      <c r="N21823" s="3" t="s">
        <v>17</v>
      </c>
      <c r="P21823" t="s">
        <v>16</v>
      </c>
    </row>
    <row r="21824" spans="1:16">
      <c r="A21824" t="s">
        <v>62562</v>
      </c>
      <c r="B21824" t="s">
        <v>62563</v>
      </c>
      <c r="C21824" t="s">
        <v>62440</v>
      </c>
      <c r="D21824">
        <v>474005</v>
      </c>
      <c r="G21824">
        <v>51300000</v>
      </c>
      <c r="H21824">
        <v>51300000</v>
      </c>
      <c r="I21824" s="5">
        <v>1026000</v>
      </c>
      <c r="J21824" s="4">
        <v>44923.201388888891</v>
      </c>
      <c r="K21824" s="4">
        <v>44949.458333333336</v>
      </c>
      <c r="L21824" s="4">
        <v>44950.458333333336</v>
      </c>
      <c r="M21824" t="s">
        <v>62564</v>
      </c>
      <c r="N21824" s="3" t="s">
        <v>17</v>
      </c>
      <c r="P21824" t="s">
        <v>16</v>
      </c>
    </row>
    <row r="21825" spans="1:16">
      <c r="A21825" t="s">
        <v>62565</v>
      </c>
      <c r="B21825" t="s">
        <v>62566</v>
      </c>
      <c r="C21825" t="s">
        <v>62440</v>
      </c>
      <c r="D21825">
        <v>452007</v>
      </c>
      <c r="F21825" s="3"/>
      <c r="G21825">
        <v>33600000</v>
      </c>
      <c r="H21825" s="5">
        <v>21534</v>
      </c>
      <c r="I21825" s="5">
        <v>672000</v>
      </c>
      <c r="J21825" s="4">
        <v>44987.21875</v>
      </c>
      <c r="K21825" s="4">
        <v>45005.458333333336</v>
      </c>
      <c r="L21825" s="4">
        <v>45006.458333333336</v>
      </c>
      <c r="M21825" t="s">
        <v>62567</v>
      </c>
      <c r="N21825" s="3" t="s">
        <v>17</v>
      </c>
      <c r="P21825" t="s">
        <v>16</v>
      </c>
    </row>
    <row r="21826" spans="1:16">
      <c r="A21826" s="4" t="s">
        <v>62568</v>
      </c>
      <c r="B21826" t="s">
        <v>62569</v>
      </c>
      <c r="C21826" t="s">
        <v>62440</v>
      </c>
      <c r="D21826">
        <v>452016</v>
      </c>
      <c r="G21826">
        <v>11200000</v>
      </c>
      <c r="H21826" s="5">
        <v>21322</v>
      </c>
      <c r="I21826" s="5">
        <v>224000</v>
      </c>
      <c r="J21826" s="4">
        <v>44949.145833333336</v>
      </c>
      <c r="K21826" s="4">
        <v>44967.458333333336</v>
      </c>
      <c r="L21826" s="4">
        <v>44970.458333333336</v>
      </c>
      <c r="M21826" t="s">
        <v>62570</v>
      </c>
      <c r="N21826" s="3" t="s">
        <v>17</v>
      </c>
      <c r="P21826" t="s">
        <v>16</v>
      </c>
    </row>
    <row r="21827" spans="1:16">
      <c r="A21827" t="s">
        <v>62460</v>
      </c>
      <c r="B21827" t="s">
        <v>62461</v>
      </c>
      <c r="C21827" t="s">
        <v>62440</v>
      </c>
      <c r="D21827">
        <v>452016</v>
      </c>
      <c r="G21827">
        <v>21100000</v>
      </c>
      <c r="H21827">
        <v>21534</v>
      </c>
      <c r="I21827">
        <v>422000</v>
      </c>
      <c r="J21827" s="4">
        <v>44900.28125</v>
      </c>
      <c r="K21827" s="4">
        <v>44928.458333333336</v>
      </c>
      <c r="L21827" s="4">
        <v>44929.458333333336</v>
      </c>
      <c r="M21827" t="s">
        <v>62462</v>
      </c>
      <c r="N21827" s="3" t="s">
        <v>17</v>
      </c>
      <c r="P21827" t="s">
        <v>16</v>
      </c>
    </row>
    <row r="21828" spans="1:16">
      <c r="A21828" t="s">
        <v>62571</v>
      </c>
      <c r="B21828" t="s">
        <v>62572</v>
      </c>
      <c r="C21828" t="s">
        <v>62440</v>
      </c>
      <c r="D21828">
        <v>452016</v>
      </c>
      <c r="G21828">
        <v>24600000</v>
      </c>
      <c r="H21828" s="5">
        <v>21534</v>
      </c>
      <c r="I21828" s="5">
        <v>492000</v>
      </c>
      <c r="J21828" s="4">
        <v>44922.15625</v>
      </c>
      <c r="K21828" s="4">
        <v>44937.458333333336</v>
      </c>
      <c r="L21828" s="4">
        <v>44938.458333333336</v>
      </c>
      <c r="M21828" t="s">
        <v>62573</v>
      </c>
      <c r="N21828" s="3" t="s">
        <v>17</v>
      </c>
      <c r="P21828" t="s">
        <v>16</v>
      </c>
    </row>
    <row r="21829" spans="1:16">
      <c r="A21829" t="s">
        <v>62574</v>
      </c>
      <c r="B21829" t="s">
        <v>62575</v>
      </c>
      <c r="C21829" t="s">
        <v>62440</v>
      </c>
      <c r="D21829">
        <v>485001</v>
      </c>
      <c r="G21829">
        <v>279800000</v>
      </c>
      <c r="H21829" s="5">
        <v>21180</v>
      </c>
      <c r="I21829" s="5">
        <v>18990000</v>
      </c>
      <c r="J21829" s="4">
        <v>45063.145833333336</v>
      </c>
      <c r="K21829" s="4">
        <v>45090.458333333336</v>
      </c>
      <c r="L21829" s="4">
        <v>45091.458333333336</v>
      </c>
      <c r="M21829" t="s">
        <v>62576</v>
      </c>
      <c r="N21829" s="3" t="s">
        <v>17</v>
      </c>
      <c r="P21829" t="s">
        <v>16</v>
      </c>
    </row>
    <row r="21830" spans="1:16">
      <c r="A21830" t="s">
        <v>62577</v>
      </c>
      <c r="B21830" t="s">
        <v>62578</v>
      </c>
      <c r="C21830" t="s">
        <v>62440</v>
      </c>
      <c r="D21830">
        <v>465441</v>
      </c>
      <c r="F21830" s="3"/>
      <c r="G21830">
        <v>87600000</v>
      </c>
      <c r="H21830" s="5">
        <v>21534</v>
      </c>
      <c r="I21830" s="5">
        <v>1752000</v>
      </c>
      <c r="J21830" s="4">
        <v>44987.197916666664</v>
      </c>
      <c r="K21830" s="4">
        <v>45005.458333333336</v>
      </c>
      <c r="L21830" s="4">
        <v>45006.458333333336</v>
      </c>
      <c r="M21830" t="s">
        <v>62579</v>
      </c>
      <c r="N21830" s="3" t="s">
        <v>17</v>
      </c>
      <c r="P21830" t="s">
        <v>16</v>
      </c>
    </row>
    <row r="21831" spans="1:16">
      <c r="A21831" t="s">
        <v>62580</v>
      </c>
      <c r="B21831" t="s">
        <v>62581</v>
      </c>
      <c r="C21831" t="s">
        <v>62440</v>
      </c>
      <c r="D21831">
        <v>465001</v>
      </c>
      <c r="G21831">
        <v>80100000</v>
      </c>
      <c r="H21831" s="5">
        <v>21534</v>
      </c>
      <c r="I21831" s="5">
        <v>6505000</v>
      </c>
      <c r="J21831" s="4">
        <v>45089.25</v>
      </c>
      <c r="K21831" s="4">
        <v>45111.458333333336</v>
      </c>
      <c r="L21831" s="4">
        <v>45112.458333333336</v>
      </c>
      <c r="M21831" t="s">
        <v>62582</v>
      </c>
      <c r="N21831" s="3" t="s">
        <v>17</v>
      </c>
      <c r="P21831" t="s">
        <v>16</v>
      </c>
    </row>
    <row r="21832" spans="1:16">
      <c r="A21832" t="s">
        <v>62583</v>
      </c>
      <c r="B21832" t="s">
        <v>62584</v>
      </c>
      <c r="C21832" t="s">
        <v>62440</v>
      </c>
      <c r="D21832">
        <v>454001</v>
      </c>
      <c r="G21832">
        <v>255600000</v>
      </c>
      <c r="H21832">
        <v>21180</v>
      </c>
      <c r="I21832">
        <v>5112000</v>
      </c>
      <c r="J21832" s="4">
        <v>44893.274305555555</v>
      </c>
      <c r="K21832" s="4">
        <v>44916.458333333336</v>
      </c>
      <c r="L21832" s="4">
        <v>44917.458333333336</v>
      </c>
      <c r="M21832" t="s">
        <v>62585</v>
      </c>
      <c r="N21832" s="3" t="s">
        <v>17</v>
      </c>
      <c r="P21832" t="s">
        <v>16</v>
      </c>
    </row>
    <row r="21833" spans="1:16">
      <c r="A21833" t="s">
        <v>62586</v>
      </c>
      <c r="B21833" t="s">
        <v>62587</v>
      </c>
      <c r="C21833" t="s">
        <v>62440</v>
      </c>
      <c r="D21833">
        <v>454001</v>
      </c>
      <c r="G21833">
        <v>255600000</v>
      </c>
      <c r="H21833" s="5">
        <v>21180</v>
      </c>
      <c r="I21833" s="5">
        <v>5112000</v>
      </c>
      <c r="J21833" s="4">
        <v>44968.145833333336</v>
      </c>
      <c r="K21833" s="4">
        <v>44984.458333333336</v>
      </c>
      <c r="L21833" s="4">
        <v>44985.458333333336</v>
      </c>
      <c r="M21833" t="s">
        <v>62588</v>
      </c>
      <c r="N21833" s="3" t="s">
        <v>17</v>
      </c>
      <c r="P21833" t="s">
        <v>16</v>
      </c>
    </row>
    <row r="21834" spans="1:16">
      <c r="A21834" t="s">
        <v>62589</v>
      </c>
      <c r="B21834" t="s">
        <v>62590</v>
      </c>
      <c r="C21834" t="s">
        <v>62440</v>
      </c>
      <c r="D21834">
        <v>476337</v>
      </c>
      <c r="G21834">
        <v>115100000</v>
      </c>
      <c r="H21834">
        <v>115100000</v>
      </c>
      <c r="I21834" s="5">
        <v>8255000</v>
      </c>
      <c r="J21834" s="4">
        <v>45041.145833333336</v>
      </c>
      <c r="K21834" s="4">
        <v>45068.458333333336</v>
      </c>
      <c r="L21834" s="4">
        <v>45069.458333333336</v>
      </c>
      <c r="M21834" t="s">
        <v>62591</v>
      </c>
      <c r="N21834" s="3" t="s">
        <v>17</v>
      </c>
      <c r="P21834" t="s">
        <v>16</v>
      </c>
    </row>
    <row r="21835" spans="1:16">
      <c r="A21835" t="s">
        <v>62592</v>
      </c>
      <c r="B21835" t="s">
        <v>62593</v>
      </c>
      <c r="C21835" t="s">
        <v>62594</v>
      </c>
      <c r="D21835">
        <v>462011</v>
      </c>
      <c r="F21835" t="s">
        <v>46385</v>
      </c>
      <c r="G21835">
        <v>0</v>
      </c>
      <c r="H21835" s="5">
        <v>1295</v>
      </c>
      <c r="I21835" s="5">
        <v>1000000</v>
      </c>
      <c r="J21835" s="4">
        <v>44915.5</v>
      </c>
      <c r="K21835" s="4">
        <v>44937.125</v>
      </c>
      <c r="L21835" s="4">
        <v>44938.125</v>
      </c>
      <c r="M21835" t="s">
        <v>62595</v>
      </c>
      <c r="N21835" s="3" t="s">
        <v>17</v>
      </c>
      <c r="P21835" t="s">
        <v>16</v>
      </c>
    </row>
    <row r="21836" spans="1:16">
      <c r="A21836" t="s">
        <v>62596</v>
      </c>
      <c r="B21836" t="s">
        <v>62597</v>
      </c>
      <c r="C21836" t="s">
        <v>62594</v>
      </c>
      <c r="D21836">
        <v>462011</v>
      </c>
      <c r="F21836" t="s">
        <v>46385</v>
      </c>
      <c r="G21836">
        <v>0</v>
      </c>
      <c r="H21836" s="5">
        <v>1295</v>
      </c>
      <c r="I21836" s="5">
        <v>200000</v>
      </c>
      <c r="J21836" s="4">
        <v>44931.270833333336</v>
      </c>
      <c r="K21836" s="4">
        <v>44952.229166666664</v>
      </c>
      <c r="L21836" s="4">
        <v>44953.229166666664</v>
      </c>
      <c r="M21836" t="s">
        <v>62598</v>
      </c>
      <c r="N21836" s="3" t="s">
        <v>17</v>
      </c>
      <c r="P21836" t="s">
        <v>16</v>
      </c>
    </row>
    <row r="21837" spans="1:16">
      <c r="A21837" t="s">
        <v>62599</v>
      </c>
      <c r="B21837" t="s">
        <v>62600</v>
      </c>
      <c r="C21837" t="s">
        <v>62594</v>
      </c>
      <c r="D21837">
        <v>462011</v>
      </c>
      <c r="G21837">
        <v>0</v>
      </c>
      <c r="H21837" s="5">
        <v>1295</v>
      </c>
      <c r="I21837" s="5">
        <v>25000</v>
      </c>
      <c r="J21837" s="4">
        <v>45028.166666666664</v>
      </c>
      <c r="K21837" s="4">
        <v>45049.125</v>
      </c>
      <c r="L21837" s="4">
        <v>45050.125</v>
      </c>
      <c r="M21837" t="s">
        <v>62601</v>
      </c>
      <c r="N21837" s="3" t="s">
        <v>17</v>
      </c>
      <c r="P21837" t="s">
        <v>16</v>
      </c>
    </row>
    <row r="21838" spans="1:16">
      <c r="A21838" t="s">
        <v>62602</v>
      </c>
      <c r="B21838" t="s">
        <v>62603</v>
      </c>
      <c r="C21838" t="s">
        <v>62594</v>
      </c>
      <c r="D21838">
        <v>462011</v>
      </c>
      <c r="G21838">
        <v>0</v>
      </c>
      <c r="H21838" s="5">
        <v>1295</v>
      </c>
      <c r="I21838" s="5">
        <v>25000</v>
      </c>
      <c r="J21838" s="4">
        <v>45079.125</v>
      </c>
      <c r="K21838" s="4">
        <v>45092.125</v>
      </c>
      <c r="L21838" s="4">
        <v>45093.125</v>
      </c>
      <c r="M21838" t="s">
        <v>62604</v>
      </c>
      <c r="N21838" s="3" t="s">
        <v>17</v>
      </c>
      <c r="P21838" t="s">
        <v>16</v>
      </c>
    </row>
    <row r="21839" spans="1:16">
      <c r="A21839" t="s">
        <v>62605</v>
      </c>
      <c r="B21839" t="s">
        <v>62606</v>
      </c>
      <c r="C21839" t="s">
        <v>62594</v>
      </c>
      <c r="D21839">
        <v>462011</v>
      </c>
      <c r="G21839">
        <v>0</v>
      </c>
      <c r="H21839" s="5">
        <v>1295</v>
      </c>
      <c r="I21839" s="5">
        <v>20000</v>
      </c>
      <c r="J21839" s="4">
        <v>45091.059027777781</v>
      </c>
      <c r="K21839" s="4">
        <v>45112.166666666664</v>
      </c>
      <c r="L21839" s="4">
        <v>45113.166666666664</v>
      </c>
      <c r="M21839" t="s">
        <v>62607</v>
      </c>
      <c r="N21839" s="3" t="s">
        <v>17</v>
      </c>
      <c r="P21839" t="s">
        <v>16</v>
      </c>
    </row>
    <row r="21840" spans="1:16">
      <c r="A21840" t="s">
        <v>62608</v>
      </c>
      <c r="B21840" t="s">
        <v>62609</v>
      </c>
      <c r="C21840" t="s">
        <v>62594</v>
      </c>
      <c r="D21840">
        <v>462011</v>
      </c>
      <c r="G21840">
        <v>0</v>
      </c>
      <c r="H21840" s="5">
        <v>545</v>
      </c>
      <c r="I21840" s="5">
        <v>20000</v>
      </c>
      <c r="J21840" s="4">
        <v>44916.375</v>
      </c>
      <c r="K21840" s="4">
        <v>44944.166666666664</v>
      </c>
      <c r="L21840" s="4">
        <v>44945.166666666664</v>
      </c>
      <c r="M21840" t="s">
        <v>62610</v>
      </c>
      <c r="N21840" s="3" t="s">
        <v>17</v>
      </c>
      <c r="P21840" t="s">
        <v>16</v>
      </c>
    </row>
    <row r="21841" spans="1:16">
      <c r="A21841" t="s">
        <v>62611</v>
      </c>
      <c r="B21841" t="s">
        <v>62612</v>
      </c>
      <c r="C21841" t="s">
        <v>62594</v>
      </c>
      <c r="D21841">
        <v>462011</v>
      </c>
      <c r="G21841">
        <v>0</v>
      </c>
      <c r="H21841" s="5">
        <v>5295</v>
      </c>
      <c r="I21841" s="5">
        <v>500000</v>
      </c>
      <c r="J21841" s="4">
        <v>45091.052083333336</v>
      </c>
      <c r="K21841" s="4">
        <v>45113.125</v>
      </c>
      <c r="L21841" s="4">
        <v>45114.125</v>
      </c>
      <c r="M21841" t="s">
        <v>62613</v>
      </c>
      <c r="N21841" s="3" t="s">
        <v>17</v>
      </c>
      <c r="P21841" t="s">
        <v>16</v>
      </c>
    </row>
    <row r="21842" spans="1:16">
      <c r="A21842" t="s">
        <v>62614</v>
      </c>
      <c r="B21842" t="s">
        <v>62615</v>
      </c>
      <c r="C21842" t="s">
        <v>62594</v>
      </c>
      <c r="G21842">
        <v>0</v>
      </c>
      <c r="H21842" s="5">
        <v>1295</v>
      </c>
      <c r="I21842" s="5">
        <v>1500000</v>
      </c>
      <c r="J21842" s="4">
        <v>44960.520833333336</v>
      </c>
      <c r="K21842" s="4">
        <v>44987.125</v>
      </c>
      <c r="L21842" s="4">
        <v>44988.125</v>
      </c>
      <c r="M21842" t="s">
        <v>62616</v>
      </c>
      <c r="N21842" s="3" t="s">
        <v>17</v>
      </c>
      <c r="P21842" t="s">
        <v>16</v>
      </c>
    </row>
    <row r="21843" spans="1:16">
      <c r="A21843" t="s">
        <v>62617</v>
      </c>
      <c r="B21843" t="s">
        <v>62618</v>
      </c>
      <c r="C21843" t="s">
        <v>62594</v>
      </c>
      <c r="D21843">
        <v>462011</v>
      </c>
      <c r="G21843">
        <v>0</v>
      </c>
      <c r="H21843" s="5">
        <v>5295</v>
      </c>
      <c r="I21843" s="5">
        <v>9000000</v>
      </c>
      <c r="J21843" s="4">
        <v>44992.288194444445</v>
      </c>
      <c r="K21843" s="4">
        <v>45013.083333333336</v>
      </c>
      <c r="L21843" s="4">
        <v>45014.083333333336</v>
      </c>
      <c r="M21843" t="s">
        <v>62619</v>
      </c>
      <c r="N21843" s="3" t="s">
        <v>17</v>
      </c>
      <c r="P21843" t="s">
        <v>16</v>
      </c>
    </row>
    <row r="21844" spans="1:16">
      <c r="A21844" t="s">
        <v>62620</v>
      </c>
      <c r="B21844" t="s">
        <v>62621</v>
      </c>
      <c r="C21844" t="s">
        <v>62594</v>
      </c>
      <c r="D21844">
        <v>462011</v>
      </c>
      <c r="F21844" s="3"/>
      <c r="G21844">
        <v>0</v>
      </c>
      <c r="H21844" s="5">
        <v>8295</v>
      </c>
      <c r="I21844" s="5">
        <v>500000</v>
      </c>
      <c r="J21844" s="4">
        <v>44988.28125</v>
      </c>
      <c r="K21844" s="4">
        <v>45016.208333333336</v>
      </c>
      <c r="L21844" s="4">
        <v>45019.125</v>
      </c>
      <c r="M21844" t="s">
        <v>62622</v>
      </c>
      <c r="N21844" s="3" t="s">
        <v>17</v>
      </c>
      <c r="P21844" t="s">
        <v>16</v>
      </c>
    </row>
    <row r="21845" spans="1:16">
      <c r="A21845" t="s">
        <v>62623</v>
      </c>
      <c r="B21845" t="s">
        <v>62624</v>
      </c>
      <c r="C21845" t="s">
        <v>62594</v>
      </c>
      <c r="D21845">
        <v>462011</v>
      </c>
      <c r="G21845">
        <v>0</v>
      </c>
      <c r="H21845" s="5">
        <v>1295</v>
      </c>
      <c r="I21845" s="5">
        <v>600000</v>
      </c>
      <c r="J21845" s="4">
        <v>44996.125</v>
      </c>
      <c r="K21845" s="4">
        <v>45027.125</v>
      </c>
      <c r="L21845" s="4">
        <v>45028.125</v>
      </c>
      <c r="M21845" t="s">
        <v>62625</v>
      </c>
      <c r="N21845" s="3" t="s">
        <v>17</v>
      </c>
      <c r="P21845" t="s">
        <v>16</v>
      </c>
    </row>
    <row r="21846" spans="1:16">
      <c r="A21846" t="s">
        <v>62626</v>
      </c>
      <c r="B21846" t="s">
        <v>62627</v>
      </c>
      <c r="C21846" t="s">
        <v>62594</v>
      </c>
      <c r="D21846">
        <v>462011</v>
      </c>
      <c r="G21846">
        <v>0</v>
      </c>
      <c r="H21846" s="5">
        <v>1295</v>
      </c>
      <c r="I21846" s="5">
        <v>100000</v>
      </c>
      <c r="J21846" s="4">
        <v>45033.4375</v>
      </c>
      <c r="K21846" s="4">
        <v>45054.145833333336</v>
      </c>
      <c r="L21846" s="4">
        <v>45055.145833333336</v>
      </c>
      <c r="M21846" t="s">
        <v>62628</v>
      </c>
      <c r="N21846" s="3" t="s">
        <v>17</v>
      </c>
      <c r="P21846" t="s">
        <v>16</v>
      </c>
    </row>
    <row r="21847" spans="1:16">
      <c r="A21847" t="s">
        <v>62629</v>
      </c>
      <c r="B21847" t="s">
        <v>62630</v>
      </c>
      <c r="C21847" t="s">
        <v>62631</v>
      </c>
      <c r="D21847">
        <v>462011</v>
      </c>
      <c r="G21847">
        <v>0</v>
      </c>
      <c r="H21847" s="5">
        <v>2295</v>
      </c>
      <c r="I21847" s="5">
        <v>300000</v>
      </c>
      <c r="J21847" s="4">
        <v>45077.458333333336</v>
      </c>
      <c r="K21847" s="4">
        <v>45097.208333333336</v>
      </c>
      <c r="L21847" s="4">
        <v>45099.083333333336</v>
      </c>
      <c r="M21847" t="s">
        <v>62632</v>
      </c>
      <c r="N21847" s="3" t="s">
        <v>17</v>
      </c>
      <c r="P21847" t="s">
        <v>16</v>
      </c>
    </row>
    <row r="21848" spans="1:16">
      <c r="A21848" t="s">
        <v>62633</v>
      </c>
      <c r="B21848" t="s">
        <v>62634</v>
      </c>
      <c r="C21848" t="s">
        <v>62635</v>
      </c>
      <c r="D21848">
        <v>462011</v>
      </c>
      <c r="G21848">
        <v>0</v>
      </c>
      <c r="H21848" s="5">
        <v>295</v>
      </c>
      <c r="I21848" s="5">
        <v>100000</v>
      </c>
      <c r="J21848" s="4">
        <v>44978.375</v>
      </c>
      <c r="K21848" s="4">
        <v>44984.125</v>
      </c>
      <c r="L21848" s="4">
        <v>44985.125</v>
      </c>
      <c r="M21848" t="s">
        <v>62636</v>
      </c>
      <c r="N21848" s="3" t="s">
        <v>17</v>
      </c>
      <c r="P21848" t="s">
        <v>16</v>
      </c>
    </row>
    <row r="21849" spans="1:16">
      <c r="A21849" t="s">
        <v>62637</v>
      </c>
      <c r="B21849" t="s">
        <v>62638</v>
      </c>
      <c r="C21849" t="s">
        <v>62635</v>
      </c>
      <c r="D21849">
        <v>462011</v>
      </c>
      <c r="G21849">
        <v>0</v>
      </c>
      <c r="H21849" s="5">
        <v>295</v>
      </c>
      <c r="I21849" s="5">
        <v>100000</v>
      </c>
      <c r="J21849" s="4">
        <v>44977.288194444445</v>
      </c>
      <c r="K21849" s="4">
        <v>44984.125</v>
      </c>
      <c r="L21849" s="4">
        <v>44985.125</v>
      </c>
      <c r="M21849" t="s">
        <v>62639</v>
      </c>
      <c r="N21849" s="3" t="s">
        <v>17</v>
      </c>
      <c r="P21849" t="s">
        <v>16</v>
      </c>
    </row>
    <row r="21850" spans="1:16">
      <c r="A21850" t="s">
        <v>62640</v>
      </c>
      <c r="B21850" t="s">
        <v>62641</v>
      </c>
      <c r="C21850" t="s">
        <v>62635</v>
      </c>
      <c r="D21850">
        <v>462011</v>
      </c>
      <c r="G21850">
        <v>0</v>
      </c>
      <c r="H21850" s="5">
        <v>295</v>
      </c>
      <c r="I21850" s="5">
        <v>100000</v>
      </c>
      <c r="J21850" s="4">
        <v>44977.288194444445</v>
      </c>
      <c r="K21850" s="4">
        <v>44984.125</v>
      </c>
      <c r="L21850" s="4">
        <v>44985.125</v>
      </c>
      <c r="M21850" t="s">
        <v>62642</v>
      </c>
      <c r="N21850" s="3" t="s">
        <v>17</v>
      </c>
      <c r="P21850" t="s">
        <v>16</v>
      </c>
    </row>
    <row r="21851" spans="1:16">
      <c r="A21851" t="s">
        <v>62643</v>
      </c>
      <c r="B21851" t="s">
        <v>62644</v>
      </c>
      <c r="C21851" t="s">
        <v>62635</v>
      </c>
      <c r="D21851">
        <v>462011</v>
      </c>
      <c r="G21851">
        <v>0</v>
      </c>
      <c r="H21851" s="5">
        <v>295</v>
      </c>
      <c r="I21851" s="5">
        <v>100000</v>
      </c>
      <c r="J21851" s="4">
        <v>44977.288194444445</v>
      </c>
      <c r="K21851" s="4">
        <v>44984.125</v>
      </c>
      <c r="L21851" s="4">
        <v>44985.125</v>
      </c>
      <c r="M21851" t="s">
        <v>62645</v>
      </c>
      <c r="N21851" s="3" t="s">
        <v>17</v>
      </c>
      <c r="P21851" t="s">
        <v>16</v>
      </c>
    </row>
    <row r="21852" spans="1:16">
      <c r="A21852" t="s">
        <v>62646</v>
      </c>
      <c r="B21852" t="s">
        <v>62647</v>
      </c>
      <c r="C21852" t="s">
        <v>62635</v>
      </c>
      <c r="D21852">
        <v>462011</v>
      </c>
      <c r="G21852">
        <v>0</v>
      </c>
      <c r="H21852" s="5">
        <v>295</v>
      </c>
      <c r="I21852" s="5">
        <v>100000</v>
      </c>
      <c r="J21852" s="4">
        <v>44977.288194444445</v>
      </c>
      <c r="K21852" s="4">
        <v>44984.125</v>
      </c>
      <c r="L21852" s="4">
        <v>44985.125</v>
      </c>
      <c r="M21852" t="s">
        <v>62648</v>
      </c>
      <c r="N21852" s="3" t="s">
        <v>17</v>
      </c>
      <c r="P21852" t="s">
        <v>16</v>
      </c>
    </row>
    <row r="21853" spans="1:16">
      <c r="A21853" t="s">
        <v>62649</v>
      </c>
      <c r="B21853" t="s">
        <v>62650</v>
      </c>
      <c r="C21853" t="s">
        <v>62635</v>
      </c>
      <c r="D21853">
        <v>462011</v>
      </c>
      <c r="G21853">
        <v>0</v>
      </c>
      <c r="H21853" s="5">
        <v>295</v>
      </c>
      <c r="I21853" s="5">
        <v>100000</v>
      </c>
      <c r="J21853" s="4">
        <v>44977.288194444445</v>
      </c>
      <c r="K21853" s="4">
        <v>44984.125</v>
      </c>
      <c r="L21853" s="4">
        <v>44985.125</v>
      </c>
      <c r="M21853" t="s">
        <v>62651</v>
      </c>
      <c r="N21853" s="3" t="s">
        <v>17</v>
      </c>
      <c r="P21853" t="s">
        <v>16</v>
      </c>
    </row>
    <row r="21854" spans="1:16">
      <c r="A21854" t="s">
        <v>62652</v>
      </c>
      <c r="B21854" t="s">
        <v>62653</v>
      </c>
      <c r="C21854" t="s">
        <v>62635</v>
      </c>
      <c r="D21854">
        <v>462011</v>
      </c>
      <c r="G21854">
        <v>0</v>
      </c>
      <c r="H21854" s="5">
        <v>295</v>
      </c>
      <c r="I21854" s="5">
        <v>100000</v>
      </c>
      <c r="J21854" s="4">
        <v>44977.288194444445</v>
      </c>
      <c r="K21854" s="4">
        <v>44984.125</v>
      </c>
      <c r="L21854" s="4">
        <v>44985.125</v>
      </c>
      <c r="M21854" t="s">
        <v>62654</v>
      </c>
      <c r="N21854" s="3" t="s">
        <v>17</v>
      </c>
      <c r="P21854" t="s">
        <v>16</v>
      </c>
    </row>
    <row r="21855" spans="1:16">
      <c r="A21855" t="s">
        <v>62655</v>
      </c>
      <c r="B21855" t="s">
        <v>62656</v>
      </c>
      <c r="C21855" t="s">
        <v>62635</v>
      </c>
      <c r="D21855">
        <v>462011</v>
      </c>
      <c r="G21855">
        <v>0</v>
      </c>
      <c r="H21855" s="5">
        <v>295</v>
      </c>
      <c r="I21855" s="5">
        <v>100000</v>
      </c>
      <c r="J21855" s="4">
        <v>44978.375</v>
      </c>
      <c r="K21855" s="4">
        <v>44984.125</v>
      </c>
      <c r="L21855" s="4">
        <v>44985.125</v>
      </c>
      <c r="M21855" t="s">
        <v>62657</v>
      </c>
      <c r="N21855" s="3" t="s">
        <v>17</v>
      </c>
      <c r="P21855" t="s">
        <v>16</v>
      </c>
    </row>
    <row r="21856" spans="1:16">
      <c r="A21856" t="s">
        <v>62658</v>
      </c>
      <c r="B21856" t="s">
        <v>62659</v>
      </c>
      <c r="C21856" t="s">
        <v>62635</v>
      </c>
      <c r="D21856">
        <v>462011</v>
      </c>
      <c r="G21856">
        <v>0</v>
      </c>
      <c r="H21856" s="5">
        <v>295</v>
      </c>
      <c r="I21856" s="5">
        <v>100000</v>
      </c>
      <c r="J21856" s="4">
        <v>44978.375</v>
      </c>
      <c r="K21856" s="4">
        <v>44984.125</v>
      </c>
      <c r="L21856" s="4">
        <v>44985.125</v>
      </c>
      <c r="M21856" t="s">
        <v>62660</v>
      </c>
      <c r="N21856" s="3" t="s">
        <v>17</v>
      </c>
      <c r="P21856" t="s">
        <v>16</v>
      </c>
    </row>
    <row r="21857" spans="1:16">
      <c r="A21857" t="s">
        <v>62661</v>
      </c>
      <c r="B21857" t="s">
        <v>62662</v>
      </c>
      <c r="C21857" t="s">
        <v>62635</v>
      </c>
      <c r="D21857">
        <v>462011</v>
      </c>
      <c r="G21857">
        <v>0</v>
      </c>
      <c r="H21857" s="5">
        <v>295</v>
      </c>
      <c r="I21857" s="5">
        <v>100000</v>
      </c>
      <c r="J21857" s="4">
        <v>44978.375</v>
      </c>
      <c r="K21857" s="4">
        <v>44984.125</v>
      </c>
      <c r="L21857" s="4">
        <v>44985.125</v>
      </c>
      <c r="M21857" t="s">
        <v>62663</v>
      </c>
      <c r="N21857" s="3" t="s">
        <v>17</v>
      </c>
      <c r="P21857" t="s">
        <v>16</v>
      </c>
    </row>
    <row r="21858" spans="1:16">
      <c r="A21858" t="s">
        <v>62664</v>
      </c>
      <c r="B21858" t="s">
        <v>62665</v>
      </c>
      <c r="C21858" t="s">
        <v>62635</v>
      </c>
      <c r="D21858">
        <v>462011</v>
      </c>
      <c r="G21858">
        <v>0</v>
      </c>
      <c r="H21858" s="5">
        <v>295</v>
      </c>
      <c r="I21858" s="5">
        <v>800000</v>
      </c>
      <c r="J21858" s="4">
        <v>44917.1875</v>
      </c>
      <c r="K21858" s="4">
        <v>44938.208333333336</v>
      </c>
      <c r="L21858" s="4">
        <v>44942.510416666664</v>
      </c>
      <c r="M21858" t="s">
        <v>62666</v>
      </c>
      <c r="N21858" s="3" t="s">
        <v>17</v>
      </c>
      <c r="P21858" t="s">
        <v>16</v>
      </c>
    </row>
    <row r="21859" spans="1:16">
      <c r="A21859" t="s">
        <v>62667</v>
      </c>
      <c r="B21859" t="s">
        <v>62668</v>
      </c>
      <c r="C21859" t="s">
        <v>62635</v>
      </c>
      <c r="D21859">
        <v>462011</v>
      </c>
      <c r="G21859">
        <v>295875000</v>
      </c>
      <c r="H21859" s="5">
        <v>1180</v>
      </c>
      <c r="I21859" s="5">
        <v>73968750</v>
      </c>
      <c r="J21859" s="4">
        <v>45029.083333333336</v>
      </c>
      <c r="K21859" s="4">
        <v>45054.208333333336</v>
      </c>
      <c r="L21859" s="4">
        <v>45056.510416666664</v>
      </c>
      <c r="M21859" t="s">
        <v>62669</v>
      </c>
      <c r="N21859" s="3" t="s">
        <v>17</v>
      </c>
      <c r="P21859" t="s">
        <v>16</v>
      </c>
    </row>
    <row r="21860" spans="1:16">
      <c r="A21860" t="s">
        <v>62670</v>
      </c>
      <c r="B21860" t="s">
        <v>62671</v>
      </c>
      <c r="C21860" t="s">
        <v>62635</v>
      </c>
      <c r="D21860">
        <v>462011</v>
      </c>
      <c r="G21860">
        <v>409377000</v>
      </c>
      <c r="H21860" s="5">
        <v>1180</v>
      </c>
      <c r="I21860" s="5">
        <v>102344250</v>
      </c>
      <c r="J21860" s="4">
        <v>45029.083333333336</v>
      </c>
      <c r="K21860" s="4">
        <v>45054.208333333336</v>
      </c>
      <c r="L21860" s="4">
        <v>45056.510416666664</v>
      </c>
      <c r="M21860" t="s">
        <v>62672</v>
      </c>
      <c r="N21860" s="3" t="s">
        <v>17</v>
      </c>
      <c r="P21860" t="s">
        <v>16</v>
      </c>
    </row>
    <row r="21861" spans="1:16">
      <c r="A21861" s="4" t="s">
        <v>62673</v>
      </c>
      <c r="B21861" t="s">
        <v>62674</v>
      </c>
      <c r="C21861" t="s">
        <v>62635</v>
      </c>
      <c r="D21861">
        <v>462011</v>
      </c>
      <c r="G21861">
        <v>179761250</v>
      </c>
      <c r="H21861" s="5">
        <v>1180</v>
      </c>
      <c r="I21861" s="5">
        <v>44940313</v>
      </c>
      <c r="J21861" s="4">
        <v>45014.458333333336</v>
      </c>
      <c r="K21861" s="4">
        <v>45036.5</v>
      </c>
      <c r="L21861" s="4">
        <v>45037.5</v>
      </c>
      <c r="M21861" t="s">
        <v>62675</v>
      </c>
      <c r="N21861" s="3" t="s">
        <v>17</v>
      </c>
      <c r="P21861" t="s">
        <v>16</v>
      </c>
    </row>
    <row r="21862" spans="1:16">
      <c r="A21862" s="4" t="s">
        <v>62676</v>
      </c>
      <c r="B21862" t="s">
        <v>62677</v>
      </c>
      <c r="C21862" t="s">
        <v>62635</v>
      </c>
      <c r="D21862">
        <v>462011</v>
      </c>
      <c r="G21862">
        <v>170238750</v>
      </c>
      <c r="H21862" s="5">
        <v>1180</v>
      </c>
      <c r="I21862" s="5">
        <v>42559688</v>
      </c>
      <c r="J21862" s="4">
        <v>45014.458333333336</v>
      </c>
      <c r="K21862" s="4">
        <v>45036.5</v>
      </c>
      <c r="L21862" s="4">
        <v>45037.5</v>
      </c>
      <c r="M21862" t="s">
        <v>62678</v>
      </c>
      <c r="N21862" s="3" t="s">
        <v>17</v>
      </c>
      <c r="P21862" t="s">
        <v>16</v>
      </c>
    </row>
    <row r="21863" spans="1:16">
      <c r="A21863" t="s">
        <v>62679</v>
      </c>
      <c r="B21863" t="s">
        <v>62680</v>
      </c>
      <c r="C21863" t="s">
        <v>62635</v>
      </c>
      <c r="D21863">
        <v>462011</v>
      </c>
      <c r="G21863">
        <v>42700500</v>
      </c>
      <c r="H21863" s="5">
        <v>1534</v>
      </c>
      <c r="I21863" s="5">
        <v>10675125</v>
      </c>
      <c r="J21863" s="4">
        <v>45029.083333333336</v>
      </c>
      <c r="K21863" s="4">
        <v>45054.208333333336</v>
      </c>
      <c r="L21863" s="4">
        <v>45056.510416666664</v>
      </c>
      <c r="M21863" t="s">
        <v>62681</v>
      </c>
      <c r="N21863" s="3" t="s">
        <v>17</v>
      </c>
      <c r="P21863" t="s">
        <v>16</v>
      </c>
    </row>
    <row r="21864" spans="1:16">
      <c r="A21864" s="4" t="s">
        <v>62682</v>
      </c>
      <c r="B21864" t="s">
        <v>62683</v>
      </c>
      <c r="C21864" t="s">
        <v>62635</v>
      </c>
      <c r="D21864">
        <v>462011</v>
      </c>
      <c r="G21864">
        <v>0</v>
      </c>
      <c r="H21864" s="5">
        <v>10295</v>
      </c>
      <c r="I21864" s="5">
        <v>800000</v>
      </c>
      <c r="J21864" s="4">
        <v>45005.208333333336</v>
      </c>
      <c r="K21864" s="4">
        <v>45027.208333333336</v>
      </c>
      <c r="L21864" s="4">
        <v>45029.510416666664</v>
      </c>
      <c r="M21864" t="s">
        <v>62684</v>
      </c>
      <c r="N21864" s="3" t="s">
        <v>17</v>
      </c>
      <c r="P21864" t="s">
        <v>16</v>
      </c>
    </row>
    <row r="21865" spans="1:16">
      <c r="A21865" t="s">
        <v>62685</v>
      </c>
      <c r="B21865" t="s">
        <v>62686</v>
      </c>
      <c r="C21865" t="s">
        <v>62635</v>
      </c>
      <c r="D21865">
        <v>462011</v>
      </c>
      <c r="G21865">
        <v>0</v>
      </c>
      <c r="H21865" s="5">
        <v>10295</v>
      </c>
      <c r="I21865" s="5">
        <v>500000</v>
      </c>
      <c r="J21865" s="4">
        <v>44950.208333333336</v>
      </c>
      <c r="K21865" s="4">
        <v>44982.125</v>
      </c>
      <c r="L21865" s="4">
        <v>44985.479166666664</v>
      </c>
      <c r="M21865" t="s">
        <v>62687</v>
      </c>
      <c r="N21865" s="3" t="s">
        <v>17</v>
      </c>
      <c r="P21865" t="s">
        <v>16</v>
      </c>
    </row>
    <row r="21866" spans="1:16">
      <c r="A21866" s="4" t="s">
        <v>62688</v>
      </c>
      <c r="B21866" t="s">
        <v>62689</v>
      </c>
      <c r="C21866" t="s">
        <v>62635</v>
      </c>
      <c r="D21866">
        <v>462011</v>
      </c>
      <c r="G21866">
        <v>0</v>
      </c>
      <c r="H21866" s="5">
        <v>295</v>
      </c>
      <c r="I21866" s="5">
        <v>200000</v>
      </c>
      <c r="J21866" s="4">
        <v>45024.375</v>
      </c>
      <c r="K21866" s="4">
        <v>45038.208333333336</v>
      </c>
      <c r="L21866" s="4">
        <v>45040.5</v>
      </c>
      <c r="M21866" t="s">
        <v>62690</v>
      </c>
      <c r="N21866" s="3" t="s">
        <v>17</v>
      </c>
      <c r="P21866" t="s">
        <v>16</v>
      </c>
    </row>
    <row r="21867" spans="1:16">
      <c r="A21867" s="4" t="s">
        <v>62691</v>
      </c>
      <c r="B21867" t="s">
        <v>62692</v>
      </c>
      <c r="C21867" t="s">
        <v>62635</v>
      </c>
      <c r="D21867">
        <v>462011</v>
      </c>
      <c r="G21867">
        <v>0</v>
      </c>
      <c r="H21867" s="5">
        <v>295</v>
      </c>
      <c r="I21867" s="5">
        <v>200000</v>
      </c>
      <c r="J21867" s="4">
        <v>45024.375</v>
      </c>
      <c r="K21867" s="4">
        <v>45038.208333333336</v>
      </c>
      <c r="L21867" s="4">
        <v>45040.5</v>
      </c>
      <c r="M21867" t="s">
        <v>62693</v>
      </c>
      <c r="N21867" s="3" t="s">
        <v>17</v>
      </c>
      <c r="P21867" t="s">
        <v>16</v>
      </c>
    </row>
    <row r="21868" spans="1:16">
      <c r="A21868" s="4" t="s">
        <v>62694</v>
      </c>
      <c r="B21868" t="s">
        <v>62695</v>
      </c>
      <c r="C21868" t="s">
        <v>62635</v>
      </c>
      <c r="D21868">
        <v>462011</v>
      </c>
      <c r="G21868">
        <v>0</v>
      </c>
      <c r="H21868" s="5">
        <v>295</v>
      </c>
      <c r="I21868" s="5">
        <v>200000</v>
      </c>
      <c r="J21868" s="4">
        <v>45024.375</v>
      </c>
      <c r="K21868" s="4">
        <v>45038.208333333336</v>
      </c>
      <c r="L21868" s="4">
        <v>45040.5</v>
      </c>
      <c r="M21868" t="s">
        <v>62696</v>
      </c>
      <c r="N21868" s="3" t="s">
        <v>17</v>
      </c>
      <c r="P21868" t="s">
        <v>16</v>
      </c>
    </row>
    <row r="21869" spans="1:16">
      <c r="A21869" s="4" t="s">
        <v>62697</v>
      </c>
      <c r="B21869" t="s">
        <v>62698</v>
      </c>
      <c r="C21869" t="s">
        <v>62635</v>
      </c>
      <c r="D21869">
        <v>462011</v>
      </c>
      <c r="G21869">
        <v>0</v>
      </c>
      <c r="H21869" s="5">
        <v>295</v>
      </c>
      <c r="I21869" s="5">
        <v>200000</v>
      </c>
      <c r="J21869" s="4">
        <v>45024.375</v>
      </c>
      <c r="K21869" s="4">
        <v>45038.208333333336</v>
      </c>
      <c r="L21869" s="4">
        <v>45040.5</v>
      </c>
      <c r="M21869" t="s">
        <v>62699</v>
      </c>
      <c r="N21869" s="3" t="s">
        <v>17</v>
      </c>
      <c r="P21869" t="s">
        <v>16</v>
      </c>
    </row>
    <row r="21870" spans="1:16">
      <c r="A21870" s="4" t="s">
        <v>62700</v>
      </c>
      <c r="B21870" t="s">
        <v>62701</v>
      </c>
      <c r="C21870" t="s">
        <v>62635</v>
      </c>
      <c r="D21870">
        <v>462011</v>
      </c>
      <c r="G21870">
        <v>0</v>
      </c>
      <c r="H21870" s="5">
        <v>295</v>
      </c>
      <c r="I21870" s="5">
        <v>200000</v>
      </c>
      <c r="J21870" s="4">
        <v>45024.375</v>
      </c>
      <c r="K21870" s="4">
        <v>45038.208333333336</v>
      </c>
      <c r="L21870" s="4">
        <v>45040.5</v>
      </c>
      <c r="M21870" t="s">
        <v>62702</v>
      </c>
      <c r="N21870" s="3" t="s">
        <v>17</v>
      </c>
      <c r="P21870" t="s">
        <v>16</v>
      </c>
    </row>
    <row r="21871" spans="1:16">
      <c r="A21871" t="s">
        <v>62703</v>
      </c>
      <c r="B21871" t="s">
        <v>62704</v>
      </c>
      <c r="C21871" t="s">
        <v>62635</v>
      </c>
      <c r="D21871">
        <v>462011</v>
      </c>
      <c r="G21871">
        <v>0</v>
      </c>
      <c r="H21871" s="5">
        <v>295</v>
      </c>
      <c r="I21871" s="5">
        <v>200000</v>
      </c>
      <c r="J21871" s="4">
        <v>45031.208333333336</v>
      </c>
      <c r="K21871" s="4">
        <v>45045.208333333336</v>
      </c>
      <c r="L21871" s="4">
        <v>45047.5</v>
      </c>
      <c r="M21871" t="s">
        <v>62705</v>
      </c>
      <c r="N21871" s="3" t="s">
        <v>17</v>
      </c>
      <c r="P21871" t="s">
        <v>16</v>
      </c>
    </row>
    <row r="21872" spans="1:16">
      <c r="A21872" t="s">
        <v>62706</v>
      </c>
      <c r="B21872" t="s">
        <v>62707</v>
      </c>
      <c r="C21872" t="s">
        <v>62635</v>
      </c>
      <c r="D21872">
        <v>462011</v>
      </c>
      <c r="G21872">
        <v>0</v>
      </c>
      <c r="H21872" s="5">
        <v>295</v>
      </c>
      <c r="I21872" s="5">
        <v>200000</v>
      </c>
      <c r="J21872" s="4">
        <v>45031.208333333336</v>
      </c>
      <c r="K21872" s="4">
        <v>45045.208333333336</v>
      </c>
      <c r="L21872" s="4">
        <v>45047.5</v>
      </c>
      <c r="M21872" t="s">
        <v>62708</v>
      </c>
      <c r="N21872" s="3" t="s">
        <v>17</v>
      </c>
      <c r="P21872" t="s">
        <v>16</v>
      </c>
    </row>
    <row r="21873" spans="1:16">
      <c r="A21873" t="s">
        <v>62709</v>
      </c>
      <c r="B21873" t="s">
        <v>62710</v>
      </c>
      <c r="C21873" t="s">
        <v>62635</v>
      </c>
      <c r="D21873">
        <v>462011</v>
      </c>
      <c r="G21873">
        <v>0</v>
      </c>
      <c r="H21873" s="5">
        <v>295</v>
      </c>
      <c r="I21873" s="5">
        <v>200000</v>
      </c>
      <c r="J21873" s="4">
        <v>45031.208333333336</v>
      </c>
      <c r="K21873" s="4">
        <v>45045.208333333336</v>
      </c>
      <c r="L21873" s="4">
        <v>45047.5</v>
      </c>
      <c r="M21873" t="s">
        <v>62711</v>
      </c>
      <c r="N21873" s="3" t="s">
        <v>17</v>
      </c>
      <c r="P21873" t="s">
        <v>16</v>
      </c>
    </row>
    <row r="21874" spans="1:16">
      <c r="A21874" t="s">
        <v>62712</v>
      </c>
      <c r="B21874" t="s">
        <v>62713</v>
      </c>
      <c r="C21874" t="s">
        <v>62635</v>
      </c>
      <c r="D21874">
        <v>462011</v>
      </c>
      <c r="G21874">
        <v>0</v>
      </c>
      <c r="H21874" s="5">
        <v>295</v>
      </c>
      <c r="I21874" s="5">
        <v>50000</v>
      </c>
      <c r="J21874" s="4">
        <v>44989.166666666664</v>
      </c>
      <c r="K21874" s="4">
        <v>44999.125</v>
      </c>
      <c r="L21874" s="4">
        <v>45000.125</v>
      </c>
      <c r="M21874" t="s">
        <v>62714</v>
      </c>
      <c r="N21874" s="3" t="s">
        <v>17</v>
      </c>
      <c r="P21874" t="s">
        <v>16</v>
      </c>
    </row>
    <row r="21875" spans="1:16">
      <c r="A21875" t="s">
        <v>62715</v>
      </c>
      <c r="B21875" t="s">
        <v>62716</v>
      </c>
      <c r="C21875" t="s">
        <v>62635</v>
      </c>
      <c r="D21875">
        <v>462011</v>
      </c>
      <c r="G21875">
        <v>0</v>
      </c>
      <c r="H21875" s="5">
        <v>295</v>
      </c>
      <c r="I21875" s="5">
        <v>50000</v>
      </c>
      <c r="J21875" s="4">
        <v>44989.166666666664</v>
      </c>
      <c r="K21875" s="4">
        <v>44999.125</v>
      </c>
      <c r="L21875" s="4">
        <v>45000.125</v>
      </c>
      <c r="M21875" t="s">
        <v>62717</v>
      </c>
      <c r="N21875" s="3" t="s">
        <v>17</v>
      </c>
      <c r="P21875" t="s">
        <v>16</v>
      </c>
    </row>
    <row r="21876" spans="1:16">
      <c r="A21876" t="s">
        <v>62718</v>
      </c>
      <c r="B21876" t="s">
        <v>62719</v>
      </c>
      <c r="C21876" t="s">
        <v>62635</v>
      </c>
      <c r="D21876">
        <v>462011</v>
      </c>
      <c r="G21876">
        <v>0</v>
      </c>
      <c r="H21876" s="5">
        <v>295</v>
      </c>
      <c r="I21876" s="5">
        <v>50000</v>
      </c>
      <c r="J21876" s="4">
        <v>44989.166666666664</v>
      </c>
      <c r="K21876" s="4">
        <v>44999.125</v>
      </c>
      <c r="L21876" s="4">
        <v>45000.125</v>
      </c>
      <c r="M21876" t="s">
        <v>62720</v>
      </c>
      <c r="N21876" s="3" t="s">
        <v>17</v>
      </c>
      <c r="P21876" t="s">
        <v>16</v>
      </c>
    </row>
    <row r="21877" spans="1:16">
      <c r="A21877" t="s">
        <v>62721</v>
      </c>
      <c r="B21877" t="s">
        <v>62722</v>
      </c>
      <c r="C21877" t="s">
        <v>62635</v>
      </c>
      <c r="D21877">
        <v>462011</v>
      </c>
      <c r="G21877">
        <v>0</v>
      </c>
      <c r="H21877" s="5">
        <v>295</v>
      </c>
      <c r="I21877" s="5">
        <v>50000</v>
      </c>
      <c r="J21877" s="4">
        <v>44989.166666666664</v>
      </c>
      <c r="K21877" s="4">
        <v>44999.125</v>
      </c>
      <c r="L21877" s="4">
        <v>45000.125</v>
      </c>
      <c r="M21877" t="s">
        <v>62723</v>
      </c>
      <c r="N21877" s="3" t="s">
        <v>17</v>
      </c>
      <c r="P21877" t="s">
        <v>16</v>
      </c>
    </row>
    <row r="21878" spans="1:16">
      <c r="A21878" t="s">
        <v>62724</v>
      </c>
      <c r="B21878" t="s">
        <v>62725</v>
      </c>
      <c r="C21878" t="s">
        <v>62635</v>
      </c>
      <c r="D21878">
        <v>462011</v>
      </c>
      <c r="G21878">
        <v>0</v>
      </c>
      <c r="H21878" s="5">
        <v>295</v>
      </c>
      <c r="I21878" s="5">
        <v>50000</v>
      </c>
      <c r="J21878" s="4">
        <v>44989.166666666664</v>
      </c>
      <c r="K21878" s="4">
        <v>44999.125</v>
      </c>
      <c r="L21878" s="4">
        <v>45000.125</v>
      </c>
      <c r="M21878" t="s">
        <v>62726</v>
      </c>
      <c r="N21878" s="3" t="s">
        <v>17</v>
      </c>
      <c r="P21878" t="s">
        <v>16</v>
      </c>
    </row>
    <row r="21879" spans="1:16">
      <c r="A21879" t="s">
        <v>62727</v>
      </c>
      <c r="B21879" t="s">
        <v>62728</v>
      </c>
      <c r="C21879" t="s">
        <v>62635</v>
      </c>
      <c r="D21879">
        <v>462011</v>
      </c>
      <c r="G21879">
        <v>0</v>
      </c>
      <c r="H21879" s="5">
        <v>295</v>
      </c>
      <c r="I21879" s="5">
        <v>50000</v>
      </c>
      <c r="J21879" s="4">
        <v>44989.166666666664</v>
      </c>
      <c r="K21879" s="4">
        <v>44999.125</v>
      </c>
      <c r="L21879" s="4">
        <v>45000.125</v>
      </c>
      <c r="M21879" t="s">
        <v>62729</v>
      </c>
      <c r="N21879" s="3" t="s">
        <v>17</v>
      </c>
      <c r="P21879" t="s">
        <v>16</v>
      </c>
    </row>
    <row r="21880" spans="1:16">
      <c r="A21880" t="s">
        <v>62730</v>
      </c>
      <c r="B21880" t="s">
        <v>62731</v>
      </c>
      <c r="C21880" t="s">
        <v>62635</v>
      </c>
      <c r="D21880">
        <v>462011</v>
      </c>
      <c r="G21880">
        <v>0</v>
      </c>
      <c r="H21880" s="5">
        <v>295</v>
      </c>
      <c r="I21880" s="5">
        <v>50000</v>
      </c>
      <c r="J21880" s="4">
        <v>44989.166666666664</v>
      </c>
      <c r="K21880" s="4">
        <v>44999.125</v>
      </c>
      <c r="L21880" s="4">
        <v>45000.125</v>
      </c>
      <c r="M21880" t="s">
        <v>62732</v>
      </c>
      <c r="N21880" s="3" t="s">
        <v>17</v>
      </c>
      <c r="P21880" t="s">
        <v>16</v>
      </c>
    </row>
    <row r="21881" spans="1:16">
      <c r="A21881" t="s">
        <v>62733</v>
      </c>
      <c r="B21881" t="s">
        <v>62734</v>
      </c>
      <c r="C21881" t="s">
        <v>62635</v>
      </c>
      <c r="D21881">
        <v>462011</v>
      </c>
      <c r="G21881">
        <v>0</v>
      </c>
      <c r="H21881" s="5">
        <v>295</v>
      </c>
      <c r="I21881" s="5">
        <v>50000</v>
      </c>
      <c r="J21881" s="4">
        <v>44989.166666666664</v>
      </c>
      <c r="K21881" s="4">
        <v>44999.125</v>
      </c>
      <c r="L21881" s="4">
        <v>45000.125</v>
      </c>
      <c r="M21881" t="s">
        <v>62735</v>
      </c>
      <c r="N21881" s="3" t="s">
        <v>17</v>
      </c>
      <c r="P21881" t="s">
        <v>16</v>
      </c>
    </row>
    <row r="21882" spans="1:16">
      <c r="A21882" t="s">
        <v>62736</v>
      </c>
      <c r="B21882" t="s">
        <v>62737</v>
      </c>
      <c r="C21882" t="s">
        <v>62635</v>
      </c>
      <c r="D21882">
        <v>462011</v>
      </c>
      <c r="G21882">
        <v>0</v>
      </c>
      <c r="H21882" s="5">
        <v>295</v>
      </c>
      <c r="I21882" s="5">
        <v>50000</v>
      </c>
      <c r="J21882" s="4">
        <v>44989.166666666664</v>
      </c>
      <c r="K21882" s="4">
        <v>44999.125</v>
      </c>
      <c r="L21882" s="4">
        <v>45000.125</v>
      </c>
      <c r="M21882" t="s">
        <v>62738</v>
      </c>
      <c r="N21882" s="3" t="s">
        <v>17</v>
      </c>
      <c r="P21882" t="s">
        <v>16</v>
      </c>
    </row>
    <row r="21883" spans="1:16">
      <c r="A21883" t="s">
        <v>62739</v>
      </c>
      <c r="B21883" t="s">
        <v>62740</v>
      </c>
      <c r="C21883" t="s">
        <v>62635</v>
      </c>
      <c r="D21883">
        <v>462011</v>
      </c>
      <c r="G21883">
        <v>0</v>
      </c>
      <c r="H21883" s="5">
        <v>295</v>
      </c>
      <c r="I21883" s="5">
        <v>50000</v>
      </c>
      <c r="J21883" s="4">
        <v>44989.166666666664</v>
      </c>
      <c r="K21883" s="4">
        <v>44999.125</v>
      </c>
      <c r="L21883" s="4">
        <v>45000.125</v>
      </c>
      <c r="M21883" t="s">
        <v>62741</v>
      </c>
      <c r="N21883" s="3" t="s">
        <v>17</v>
      </c>
      <c r="P21883" t="s">
        <v>16</v>
      </c>
    </row>
    <row r="21884" spans="1:16">
      <c r="A21884" t="s">
        <v>62742</v>
      </c>
      <c r="B21884" t="s">
        <v>62743</v>
      </c>
      <c r="C21884" t="s">
        <v>62635</v>
      </c>
      <c r="D21884">
        <v>462011</v>
      </c>
      <c r="G21884">
        <v>0</v>
      </c>
      <c r="H21884" s="5">
        <v>295</v>
      </c>
      <c r="I21884" s="5">
        <v>50000</v>
      </c>
      <c r="J21884" s="4">
        <v>44989.166666666664</v>
      </c>
      <c r="K21884" s="4">
        <v>44999.125</v>
      </c>
      <c r="L21884" s="4">
        <v>45000.125</v>
      </c>
      <c r="M21884" t="s">
        <v>62744</v>
      </c>
      <c r="N21884" s="3" t="s">
        <v>17</v>
      </c>
      <c r="P21884" t="s">
        <v>16</v>
      </c>
    </row>
    <row r="21885" spans="1:16">
      <c r="A21885" t="s">
        <v>62745</v>
      </c>
      <c r="B21885" t="s">
        <v>62746</v>
      </c>
      <c r="C21885" t="s">
        <v>62635</v>
      </c>
      <c r="D21885">
        <v>462011</v>
      </c>
      <c r="G21885">
        <v>0</v>
      </c>
      <c r="H21885" s="5">
        <v>295</v>
      </c>
      <c r="I21885" s="5">
        <v>50000</v>
      </c>
      <c r="J21885" s="4">
        <v>44989.166666666664</v>
      </c>
      <c r="K21885" s="4">
        <v>44999.125</v>
      </c>
      <c r="L21885" s="4">
        <v>45000.125</v>
      </c>
      <c r="M21885" t="s">
        <v>62747</v>
      </c>
      <c r="N21885" s="3" t="s">
        <v>17</v>
      </c>
      <c r="P21885" t="s">
        <v>16</v>
      </c>
    </row>
    <row r="21886" spans="1:16">
      <c r="A21886" t="s">
        <v>62748</v>
      </c>
      <c r="B21886" t="s">
        <v>62749</v>
      </c>
      <c r="C21886" t="s">
        <v>62635</v>
      </c>
      <c r="D21886">
        <v>462011</v>
      </c>
      <c r="G21886">
        <v>0</v>
      </c>
      <c r="H21886" s="5">
        <v>295</v>
      </c>
      <c r="I21886" s="5">
        <v>50000</v>
      </c>
      <c r="J21886" s="4">
        <v>44989.166666666664</v>
      </c>
      <c r="K21886" s="4">
        <v>44999.125</v>
      </c>
      <c r="L21886" s="4">
        <v>45000.125</v>
      </c>
      <c r="M21886" t="s">
        <v>62750</v>
      </c>
      <c r="N21886" s="3" t="s">
        <v>17</v>
      </c>
      <c r="P21886" t="s">
        <v>16</v>
      </c>
    </row>
    <row r="21887" spans="1:16">
      <c r="A21887" t="s">
        <v>62751</v>
      </c>
      <c r="B21887" t="s">
        <v>62752</v>
      </c>
      <c r="C21887" t="s">
        <v>62635</v>
      </c>
      <c r="D21887">
        <v>462011</v>
      </c>
      <c r="G21887">
        <v>0</v>
      </c>
      <c r="H21887" s="5">
        <v>295</v>
      </c>
      <c r="I21887" s="5">
        <v>50000</v>
      </c>
      <c r="J21887" s="4">
        <v>44989.166666666664</v>
      </c>
      <c r="K21887" s="4">
        <v>44999.125</v>
      </c>
      <c r="L21887" s="4">
        <v>45000.125</v>
      </c>
      <c r="M21887" t="s">
        <v>62753</v>
      </c>
      <c r="N21887" s="3" t="s">
        <v>17</v>
      </c>
      <c r="P21887" t="s">
        <v>16</v>
      </c>
    </row>
    <row r="21888" spans="1:16">
      <c r="A21888" t="s">
        <v>62754</v>
      </c>
      <c r="B21888" t="s">
        <v>62755</v>
      </c>
      <c r="C21888" t="s">
        <v>62635</v>
      </c>
      <c r="D21888">
        <v>462011</v>
      </c>
      <c r="G21888">
        <v>0</v>
      </c>
      <c r="H21888" s="5">
        <v>295</v>
      </c>
      <c r="I21888" s="5">
        <v>50000</v>
      </c>
      <c r="J21888" s="4">
        <v>44989.166666666664</v>
      </c>
      <c r="K21888" s="4">
        <v>44999.125</v>
      </c>
      <c r="L21888" s="4">
        <v>45000.125</v>
      </c>
      <c r="M21888" t="s">
        <v>62756</v>
      </c>
      <c r="N21888" s="3" t="s">
        <v>17</v>
      </c>
      <c r="P21888" t="s">
        <v>16</v>
      </c>
    </row>
    <row r="21889" spans="1:16">
      <c r="A21889" t="s">
        <v>62757</v>
      </c>
      <c r="B21889" t="s">
        <v>62758</v>
      </c>
      <c r="C21889" t="s">
        <v>62635</v>
      </c>
      <c r="D21889">
        <v>462011</v>
      </c>
      <c r="G21889">
        <v>0</v>
      </c>
      <c r="H21889" s="5">
        <v>295</v>
      </c>
      <c r="I21889" s="5">
        <v>100000</v>
      </c>
      <c r="J21889" s="4">
        <v>45078.25</v>
      </c>
      <c r="K21889" s="4">
        <v>45091.166666666664</v>
      </c>
      <c r="L21889" s="4">
        <v>45092.166666666664</v>
      </c>
      <c r="M21889" t="s">
        <v>62759</v>
      </c>
      <c r="N21889" s="3" t="s">
        <v>17</v>
      </c>
      <c r="P21889" t="s">
        <v>16</v>
      </c>
    </row>
    <row r="21890" spans="1:16">
      <c r="A21890" t="s">
        <v>62760</v>
      </c>
      <c r="B21890" t="s">
        <v>62761</v>
      </c>
      <c r="C21890" t="s">
        <v>62635</v>
      </c>
      <c r="D21890">
        <v>462011</v>
      </c>
      <c r="G21890">
        <v>0</v>
      </c>
      <c r="H21890" s="5">
        <v>295</v>
      </c>
      <c r="I21890" s="5">
        <v>200000</v>
      </c>
      <c r="J21890" s="4">
        <v>44977.288194444445</v>
      </c>
      <c r="K21890" s="4">
        <v>44984.125</v>
      </c>
      <c r="L21890" s="4">
        <v>44985.125</v>
      </c>
      <c r="M21890" t="s">
        <v>62762</v>
      </c>
      <c r="N21890" s="3" t="s">
        <v>17</v>
      </c>
      <c r="P21890" t="s">
        <v>16</v>
      </c>
    </row>
    <row r="21891" spans="1:16">
      <c r="A21891" t="s">
        <v>62763</v>
      </c>
      <c r="B21891" t="s">
        <v>62764</v>
      </c>
      <c r="C21891" t="s">
        <v>62635</v>
      </c>
      <c r="D21891">
        <v>462011</v>
      </c>
      <c r="G21891">
        <v>0</v>
      </c>
      <c r="H21891" s="5">
        <v>295</v>
      </c>
      <c r="I21891" s="5">
        <v>200000</v>
      </c>
      <c r="J21891" s="4">
        <v>44977.288194444445</v>
      </c>
      <c r="K21891" s="4">
        <v>44984.125</v>
      </c>
      <c r="L21891" s="4">
        <v>44985.125</v>
      </c>
      <c r="M21891" t="s">
        <v>62765</v>
      </c>
      <c r="N21891" s="3" t="s">
        <v>17</v>
      </c>
      <c r="P21891" t="s">
        <v>16</v>
      </c>
    </row>
    <row r="21892" spans="1:16">
      <c r="A21892" t="s">
        <v>62766</v>
      </c>
      <c r="B21892" t="s">
        <v>62767</v>
      </c>
      <c r="C21892" t="s">
        <v>62635</v>
      </c>
      <c r="D21892">
        <v>462011</v>
      </c>
      <c r="G21892">
        <v>0</v>
      </c>
      <c r="H21892" s="5">
        <v>295</v>
      </c>
      <c r="I21892" s="5">
        <v>200000</v>
      </c>
      <c r="J21892" s="4">
        <v>44977.288194444445</v>
      </c>
      <c r="K21892" s="4">
        <v>44984.125</v>
      </c>
      <c r="L21892" s="4">
        <v>44985.125</v>
      </c>
      <c r="M21892" t="s">
        <v>62768</v>
      </c>
      <c r="N21892" s="3" t="s">
        <v>17</v>
      </c>
      <c r="P21892" t="s">
        <v>16</v>
      </c>
    </row>
    <row r="21893" spans="1:16">
      <c r="A21893" t="s">
        <v>62769</v>
      </c>
      <c r="B21893" t="s">
        <v>62770</v>
      </c>
      <c r="C21893" t="s">
        <v>62635</v>
      </c>
      <c r="D21893">
        <v>462011</v>
      </c>
      <c r="G21893">
        <v>0</v>
      </c>
      <c r="H21893" s="5">
        <v>295</v>
      </c>
      <c r="I21893" s="5">
        <v>200000</v>
      </c>
      <c r="J21893" s="4">
        <v>44977.288194444445</v>
      </c>
      <c r="K21893" s="4">
        <v>44984.125</v>
      </c>
      <c r="L21893" s="4">
        <v>44985.125</v>
      </c>
      <c r="M21893" t="s">
        <v>62771</v>
      </c>
      <c r="N21893" s="3" t="s">
        <v>17</v>
      </c>
      <c r="P21893" t="s">
        <v>16</v>
      </c>
    </row>
    <row r="21894" spans="1:16">
      <c r="A21894" t="s">
        <v>62772</v>
      </c>
      <c r="B21894" t="s">
        <v>62773</v>
      </c>
      <c r="C21894" t="s">
        <v>62635</v>
      </c>
      <c r="D21894">
        <v>462011</v>
      </c>
      <c r="G21894">
        <v>0</v>
      </c>
      <c r="H21894" s="5">
        <v>295</v>
      </c>
      <c r="I21894" s="5">
        <v>200000</v>
      </c>
      <c r="J21894" s="4">
        <v>44977.288194444445</v>
      </c>
      <c r="K21894" s="4">
        <v>44984.125</v>
      </c>
      <c r="L21894" s="4">
        <v>44985.125</v>
      </c>
      <c r="M21894" t="s">
        <v>62774</v>
      </c>
      <c r="N21894" s="3" t="s">
        <v>17</v>
      </c>
      <c r="P21894" t="s">
        <v>16</v>
      </c>
    </row>
    <row r="21895" spans="1:16">
      <c r="A21895" t="s">
        <v>62775</v>
      </c>
      <c r="B21895" t="s">
        <v>62776</v>
      </c>
      <c r="C21895" t="s">
        <v>62635</v>
      </c>
      <c r="D21895">
        <v>462011</v>
      </c>
      <c r="G21895">
        <v>0</v>
      </c>
      <c r="H21895" s="5">
        <v>295</v>
      </c>
      <c r="I21895" s="5">
        <v>200000</v>
      </c>
      <c r="J21895" s="4">
        <v>44977.288194444445</v>
      </c>
      <c r="K21895" s="4">
        <v>44984.125</v>
      </c>
      <c r="L21895" s="4">
        <v>44985.125</v>
      </c>
      <c r="M21895" t="s">
        <v>62777</v>
      </c>
      <c r="N21895" s="3" t="s">
        <v>17</v>
      </c>
      <c r="P21895" t="s">
        <v>16</v>
      </c>
    </row>
    <row r="21896" spans="1:16">
      <c r="A21896" t="s">
        <v>62778</v>
      </c>
      <c r="B21896" t="s">
        <v>62779</v>
      </c>
      <c r="C21896" t="s">
        <v>62635</v>
      </c>
      <c r="D21896">
        <v>462011</v>
      </c>
      <c r="G21896">
        <v>0</v>
      </c>
      <c r="H21896" s="5">
        <v>295</v>
      </c>
      <c r="I21896" s="5">
        <v>200000</v>
      </c>
      <c r="J21896" s="4">
        <v>44977.288194444445</v>
      </c>
      <c r="K21896" s="4">
        <v>44984.125</v>
      </c>
      <c r="L21896" s="4">
        <v>44985.125</v>
      </c>
      <c r="M21896" t="s">
        <v>62780</v>
      </c>
      <c r="N21896" s="3" t="s">
        <v>17</v>
      </c>
      <c r="P21896" t="s">
        <v>16</v>
      </c>
    </row>
    <row r="21897" spans="1:16">
      <c r="A21897" t="s">
        <v>62781</v>
      </c>
      <c r="B21897" t="s">
        <v>62782</v>
      </c>
      <c r="C21897" t="s">
        <v>62635</v>
      </c>
      <c r="D21897">
        <v>462011</v>
      </c>
      <c r="G21897">
        <v>0</v>
      </c>
      <c r="H21897" s="5">
        <v>295</v>
      </c>
      <c r="I21897" s="5">
        <v>200000</v>
      </c>
      <c r="J21897" s="4">
        <v>44977.288194444445</v>
      </c>
      <c r="K21897" s="4">
        <v>44984.125</v>
      </c>
      <c r="L21897" s="4">
        <v>44985.125</v>
      </c>
      <c r="M21897" t="s">
        <v>62783</v>
      </c>
      <c r="N21897" s="3" t="s">
        <v>17</v>
      </c>
      <c r="P21897" t="s">
        <v>16</v>
      </c>
    </row>
    <row r="21898" spans="1:16">
      <c r="A21898" t="s">
        <v>62784</v>
      </c>
      <c r="B21898" t="s">
        <v>62785</v>
      </c>
      <c r="C21898" t="s">
        <v>62635</v>
      </c>
      <c r="D21898">
        <v>462011</v>
      </c>
      <c r="G21898">
        <v>0</v>
      </c>
      <c r="H21898" s="5">
        <v>295</v>
      </c>
      <c r="I21898" s="5">
        <v>200000</v>
      </c>
      <c r="J21898" s="4">
        <v>44977.288194444445</v>
      </c>
      <c r="K21898" s="4">
        <v>44984.125</v>
      </c>
      <c r="L21898" s="4">
        <v>44985.125</v>
      </c>
      <c r="M21898" t="s">
        <v>62786</v>
      </c>
      <c r="N21898" s="3" t="s">
        <v>17</v>
      </c>
      <c r="P21898" t="s">
        <v>16</v>
      </c>
    </row>
    <row r="21899" spans="1:16">
      <c r="A21899" t="s">
        <v>62787</v>
      </c>
      <c r="B21899" t="s">
        <v>62788</v>
      </c>
      <c r="C21899" t="s">
        <v>62635</v>
      </c>
      <c r="D21899">
        <v>462011</v>
      </c>
      <c r="G21899">
        <v>0</v>
      </c>
      <c r="H21899" s="5">
        <v>295</v>
      </c>
      <c r="I21899" s="5">
        <v>200000</v>
      </c>
      <c r="J21899" s="4">
        <v>44977.288194444445</v>
      </c>
      <c r="K21899" s="4">
        <v>44984.125</v>
      </c>
      <c r="L21899" s="4">
        <v>44985.125</v>
      </c>
      <c r="M21899" t="s">
        <v>62789</v>
      </c>
      <c r="N21899" s="3" t="s">
        <v>17</v>
      </c>
      <c r="P21899" t="s">
        <v>16</v>
      </c>
    </row>
    <row r="21900" spans="1:16">
      <c r="A21900" t="s">
        <v>62790</v>
      </c>
      <c r="B21900" t="s">
        <v>62791</v>
      </c>
      <c r="C21900" t="s">
        <v>62635</v>
      </c>
      <c r="D21900">
        <v>462011</v>
      </c>
      <c r="G21900">
        <v>0</v>
      </c>
      <c r="H21900" s="5">
        <v>295</v>
      </c>
      <c r="I21900" s="5">
        <v>100000</v>
      </c>
      <c r="J21900" s="4">
        <v>45085.375</v>
      </c>
      <c r="K21900" s="4">
        <v>45098.125</v>
      </c>
      <c r="L21900" s="4">
        <v>45099.125</v>
      </c>
      <c r="M21900" t="s">
        <v>62792</v>
      </c>
      <c r="N21900" s="3" t="s">
        <v>17</v>
      </c>
      <c r="P21900" t="s">
        <v>16</v>
      </c>
    </row>
    <row r="21901" spans="1:16">
      <c r="A21901" t="s">
        <v>62793</v>
      </c>
      <c r="B21901" t="s">
        <v>62794</v>
      </c>
      <c r="C21901" t="s">
        <v>62635</v>
      </c>
      <c r="D21901">
        <v>462011</v>
      </c>
      <c r="G21901">
        <v>0</v>
      </c>
      <c r="H21901" s="5">
        <v>295</v>
      </c>
      <c r="I21901" s="5">
        <v>100000</v>
      </c>
      <c r="J21901" s="4">
        <v>45085.375</v>
      </c>
      <c r="K21901" s="4">
        <v>45098.125</v>
      </c>
      <c r="L21901" s="4">
        <v>45099.125</v>
      </c>
      <c r="M21901" t="s">
        <v>62795</v>
      </c>
      <c r="N21901" s="3" t="s">
        <v>17</v>
      </c>
      <c r="P21901" t="s">
        <v>16</v>
      </c>
    </row>
    <row r="21902" spans="1:16">
      <c r="A21902" t="s">
        <v>62796</v>
      </c>
      <c r="B21902" t="s">
        <v>62797</v>
      </c>
      <c r="C21902" t="s">
        <v>62635</v>
      </c>
      <c r="D21902">
        <v>462011</v>
      </c>
      <c r="G21902">
        <v>0</v>
      </c>
      <c r="H21902" s="5">
        <v>295</v>
      </c>
      <c r="I21902" s="5">
        <v>100000</v>
      </c>
      <c r="J21902" s="4">
        <v>45085.375</v>
      </c>
      <c r="K21902" s="4">
        <v>45098.125</v>
      </c>
      <c r="L21902" s="4">
        <v>45099.125</v>
      </c>
      <c r="M21902" t="s">
        <v>62798</v>
      </c>
      <c r="N21902" s="3" t="s">
        <v>17</v>
      </c>
      <c r="P21902" t="s">
        <v>16</v>
      </c>
    </row>
    <row r="21903" spans="1:16">
      <c r="A21903" t="s">
        <v>62799</v>
      </c>
      <c r="B21903" t="s">
        <v>62800</v>
      </c>
      <c r="C21903" t="s">
        <v>62635</v>
      </c>
      <c r="D21903">
        <v>462011</v>
      </c>
      <c r="G21903">
        <v>0</v>
      </c>
      <c r="H21903" s="5">
        <v>295</v>
      </c>
      <c r="I21903" s="5">
        <v>100000</v>
      </c>
      <c r="J21903" s="4">
        <v>45085.375</v>
      </c>
      <c r="K21903" s="4">
        <v>45098.125</v>
      </c>
      <c r="L21903" s="4">
        <v>45099.125</v>
      </c>
      <c r="M21903" t="s">
        <v>62801</v>
      </c>
      <c r="N21903" s="3" t="s">
        <v>17</v>
      </c>
      <c r="P21903" t="s">
        <v>16</v>
      </c>
    </row>
    <row r="21904" spans="1:16">
      <c r="A21904" t="s">
        <v>62802</v>
      </c>
      <c r="B21904" t="s">
        <v>62803</v>
      </c>
      <c r="C21904" t="s">
        <v>62635</v>
      </c>
      <c r="D21904">
        <v>462011</v>
      </c>
      <c r="G21904">
        <v>0</v>
      </c>
      <c r="H21904" s="5">
        <v>295</v>
      </c>
      <c r="I21904" s="5">
        <v>200000</v>
      </c>
      <c r="J21904" s="4">
        <v>44977.288194444445</v>
      </c>
      <c r="K21904" s="4">
        <v>44984.125</v>
      </c>
      <c r="L21904" s="4">
        <v>44985.125</v>
      </c>
      <c r="M21904" t="s">
        <v>62804</v>
      </c>
      <c r="N21904" s="3" t="s">
        <v>17</v>
      </c>
      <c r="P21904" t="s">
        <v>16</v>
      </c>
    </row>
    <row r="21905" spans="1:16">
      <c r="A21905" t="s">
        <v>62805</v>
      </c>
      <c r="B21905" t="s">
        <v>62806</v>
      </c>
      <c r="C21905" t="s">
        <v>62635</v>
      </c>
      <c r="D21905">
        <v>462011</v>
      </c>
      <c r="G21905">
        <v>0</v>
      </c>
      <c r="H21905" s="5">
        <v>295</v>
      </c>
      <c r="I21905" s="5">
        <v>200000</v>
      </c>
      <c r="J21905" s="4">
        <v>44977.288194444445</v>
      </c>
      <c r="K21905" s="4">
        <v>44984.125</v>
      </c>
      <c r="L21905" s="4">
        <v>44985.125</v>
      </c>
      <c r="M21905" t="s">
        <v>62807</v>
      </c>
      <c r="N21905" s="3" t="s">
        <v>17</v>
      </c>
      <c r="P21905" t="s">
        <v>16</v>
      </c>
    </row>
    <row r="21906" spans="1:16">
      <c r="A21906" t="s">
        <v>62808</v>
      </c>
      <c r="B21906" t="s">
        <v>62809</v>
      </c>
      <c r="C21906" t="s">
        <v>62635</v>
      </c>
      <c r="D21906">
        <v>462011</v>
      </c>
      <c r="G21906">
        <v>0</v>
      </c>
      <c r="H21906" s="5">
        <v>295</v>
      </c>
      <c r="I21906" s="5">
        <v>200000</v>
      </c>
      <c r="J21906" s="4">
        <v>44977.288194444445</v>
      </c>
      <c r="K21906" s="4">
        <v>44984.125</v>
      </c>
      <c r="L21906" s="4">
        <v>44985.125</v>
      </c>
      <c r="M21906" t="s">
        <v>62810</v>
      </c>
      <c r="N21906" s="3" t="s">
        <v>17</v>
      </c>
      <c r="P21906" t="s">
        <v>16</v>
      </c>
    </row>
    <row r="21907" spans="1:16">
      <c r="A21907" t="s">
        <v>62811</v>
      </c>
      <c r="B21907" t="s">
        <v>62812</v>
      </c>
      <c r="C21907" t="s">
        <v>62635</v>
      </c>
      <c r="D21907">
        <v>462011</v>
      </c>
      <c r="G21907">
        <v>0</v>
      </c>
      <c r="H21907" s="5">
        <v>295</v>
      </c>
      <c r="I21907" s="5">
        <v>200000</v>
      </c>
      <c r="J21907" s="4">
        <v>44977.288194444445</v>
      </c>
      <c r="K21907" s="4">
        <v>44984.125</v>
      </c>
      <c r="L21907" s="4">
        <v>44985.125</v>
      </c>
      <c r="M21907" t="s">
        <v>62813</v>
      </c>
      <c r="N21907" s="3" t="s">
        <v>17</v>
      </c>
      <c r="P21907" t="s">
        <v>16</v>
      </c>
    </row>
    <row r="21908" spans="1:16">
      <c r="A21908" t="s">
        <v>62814</v>
      </c>
      <c r="B21908" t="s">
        <v>62815</v>
      </c>
      <c r="C21908" t="s">
        <v>62635</v>
      </c>
      <c r="D21908">
        <v>462011</v>
      </c>
      <c r="G21908">
        <v>0</v>
      </c>
      <c r="H21908" s="5">
        <v>295</v>
      </c>
      <c r="I21908" s="5">
        <v>200000</v>
      </c>
      <c r="J21908" s="4">
        <v>44977.288194444445</v>
      </c>
      <c r="K21908" s="4">
        <v>44984.125</v>
      </c>
      <c r="L21908" s="4">
        <v>44985.125</v>
      </c>
      <c r="M21908" t="s">
        <v>62816</v>
      </c>
      <c r="N21908" s="3" t="s">
        <v>17</v>
      </c>
      <c r="P21908" t="s">
        <v>16</v>
      </c>
    </row>
    <row r="21909" spans="1:16">
      <c r="A21909" t="s">
        <v>62817</v>
      </c>
      <c r="B21909" t="s">
        <v>62818</v>
      </c>
      <c r="C21909" t="s">
        <v>62635</v>
      </c>
      <c r="D21909">
        <v>462011</v>
      </c>
      <c r="G21909">
        <v>0</v>
      </c>
      <c r="H21909" s="5">
        <v>295</v>
      </c>
      <c r="I21909" s="5">
        <v>200000</v>
      </c>
      <c r="J21909" s="4">
        <v>44977.288194444445</v>
      </c>
      <c r="K21909" s="4">
        <v>44984.125</v>
      </c>
      <c r="L21909" s="4">
        <v>44985.125</v>
      </c>
      <c r="M21909" t="s">
        <v>62819</v>
      </c>
      <c r="N21909" s="3" t="s">
        <v>17</v>
      </c>
      <c r="P21909" t="s">
        <v>16</v>
      </c>
    </row>
    <row r="21910" spans="1:16">
      <c r="A21910" t="s">
        <v>62820</v>
      </c>
      <c r="B21910" t="s">
        <v>62821</v>
      </c>
      <c r="C21910" t="s">
        <v>62635</v>
      </c>
      <c r="D21910">
        <v>462011</v>
      </c>
      <c r="G21910">
        <v>0</v>
      </c>
      <c r="H21910" s="5">
        <v>295</v>
      </c>
      <c r="I21910" s="5">
        <v>200000</v>
      </c>
      <c r="J21910" s="4">
        <v>44977.288194444445</v>
      </c>
      <c r="K21910" s="4">
        <v>44984.125</v>
      </c>
      <c r="L21910" s="4">
        <v>44985.125</v>
      </c>
      <c r="M21910" t="s">
        <v>62822</v>
      </c>
      <c r="N21910" s="3" t="s">
        <v>17</v>
      </c>
      <c r="P21910" t="s">
        <v>16</v>
      </c>
    </row>
    <row r="21911" spans="1:16">
      <c r="A21911" t="s">
        <v>62823</v>
      </c>
      <c r="B21911" t="s">
        <v>62824</v>
      </c>
      <c r="C21911" t="s">
        <v>62635</v>
      </c>
      <c r="D21911">
        <v>462011</v>
      </c>
      <c r="G21911">
        <v>0</v>
      </c>
      <c r="H21911" s="5">
        <v>295</v>
      </c>
      <c r="I21911" s="5">
        <v>200000</v>
      </c>
      <c r="J21911" s="4">
        <v>44977.288194444445</v>
      </c>
      <c r="K21911" s="4">
        <v>44984.125</v>
      </c>
      <c r="L21911" s="4">
        <v>44985.125</v>
      </c>
      <c r="M21911" t="s">
        <v>62825</v>
      </c>
      <c r="N21911" s="3" t="s">
        <v>17</v>
      </c>
      <c r="P21911" t="s">
        <v>16</v>
      </c>
    </row>
    <row r="21912" spans="1:16">
      <c r="A21912" t="s">
        <v>62826</v>
      </c>
      <c r="B21912" t="s">
        <v>62827</v>
      </c>
      <c r="C21912" t="s">
        <v>62635</v>
      </c>
      <c r="D21912">
        <v>462011</v>
      </c>
      <c r="G21912">
        <v>0</v>
      </c>
      <c r="H21912" s="5">
        <v>295</v>
      </c>
      <c r="I21912" s="5">
        <v>200000</v>
      </c>
      <c r="J21912" s="4">
        <v>44977.288194444445</v>
      </c>
      <c r="K21912" s="4">
        <v>44984.125</v>
      </c>
      <c r="L21912" s="4">
        <v>44985.125</v>
      </c>
      <c r="M21912" t="s">
        <v>62828</v>
      </c>
      <c r="N21912" s="3" t="s">
        <v>17</v>
      </c>
      <c r="P21912" t="s">
        <v>16</v>
      </c>
    </row>
    <row r="21913" spans="1:16">
      <c r="A21913" t="s">
        <v>62829</v>
      </c>
      <c r="B21913" t="s">
        <v>62830</v>
      </c>
      <c r="C21913" t="s">
        <v>62635</v>
      </c>
      <c r="D21913">
        <v>462011</v>
      </c>
      <c r="G21913">
        <v>0</v>
      </c>
      <c r="H21913" s="5">
        <v>295</v>
      </c>
      <c r="I21913" s="5">
        <v>200000</v>
      </c>
      <c r="J21913" s="4">
        <v>44977.288194444445</v>
      </c>
      <c r="K21913" s="4">
        <v>44984.125</v>
      </c>
      <c r="L21913" s="4">
        <v>44985.125</v>
      </c>
      <c r="M21913" t="s">
        <v>62831</v>
      </c>
      <c r="N21913" s="3" t="s">
        <v>17</v>
      </c>
      <c r="P21913" t="s">
        <v>16</v>
      </c>
    </row>
    <row r="21914" spans="1:16">
      <c r="A21914" t="s">
        <v>62832</v>
      </c>
      <c r="B21914" t="s">
        <v>62833</v>
      </c>
      <c r="C21914" t="s">
        <v>62635</v>
      </c>
      <c r="D21914">
        <v>462011</v>
      </c>
      <c r="G21914">
        <v>0</v>
      </c>
      <c r="H21914" s="5">
        <v>295</v>
      </c>
      <c r="I21914" s="5">
        <v>25000</v>
      </c>
      <c r="J21914" s="4">
        <v>44986.288194444445</v>
      </c>
      <c r="K21914" s="4">
        <v>44993.125</v>
      </c>
      <c r="L21914" s="4">
        <v>44994.125</v>
      </c>
      <c r="M21914" t="s">
        <v>62834</v>
      </c>
      <c r="N21914" s="3" t="s">
        <v>17</v>
      </c>
      <c r="P21914" t="s">
        <v>16</v>
      </c>
    </row>
    <row r="21915" spans="1:16">
      <c r="A21915" t="s">
        <v>62835</v>
      </c>
      <c r="B21915" t="s">
        <v>62836</v>
      </c>
      <c r="C21915" t="s">
        <v>62635</v>
      </c>
      <c r="D21915">
        <v>462011</v>
      </c>
      <c r="G21915">
        <v>0</v>
      </c>
      <c r="H21915" s="5">
        <v>295</v>
      </c>
      <c r="I21915" s="5">
        <v>25000</v>
      </c>
      <c r="J21915" s="4">
        <v>44987.0625</v>
      </c>
      <c r="K21915" s="4">
        <v>44993.125</v>
      </c>
      <c r="L21915" s="4">
        <v>44994.125</v>
      </c>
      <c r="M21915" t="s">
        <v>62837</v>
      </c>
      <c r="N21915" s="3" t="s">
        <v>17</v>
      </c>
      <c r="P21915" t="s">
        <v>16</v>
      </c>
    </row>
    <row r="21916" spans="1:16">
      <c r="A21916" t="s">
        <v>62838</v>
      </c>
      <c r="B21916" t="s">
        <v>62839</v>
      </c>
      <c r="C21916" t="s">
        <v>62635</v>
      </c>
      <c r="D21916">
        <v>462011</v>
      </c>
      <c r="G21916">
        <v>0</v>
      </c>
      <c r="H21916" s="5">
        <v>295</v>
      </c>
      <c r="I21916" s="5">
        <v>25000</v>
      </c>
      <c r="J21916" s="4">
        <v>44987.0625</v>
      </c>
      <c r="K21916" s="4">
        <v>44993.125</v>
      </c>
      <c r="L21916" s="4">
        <v>44994.125</v>
      </c>
      <c r="M21916" t="s">
        <v>62840</v>
      </c>
      <c r="N21916" s="3" t="s">
        <v>17</v>
      </c>
      <c r="P21916" t="s">
        <v>16</v>
      </c>
    </row>
    <row r="21917" spans="1:16">
      <c r="A21917" t="s">
        <v>62841</v>
      </c>
      <c r="B21917" t="s">
        <v>62842</v>
      </c>
      <c r="C21917" t="s">
        <v>62635</v>
      </c>
      <c r="D21917">
        <v>462011</v>
      </c>
      <c r="G21917">
        <v>0</v>
      </c>
      <c r="H21917" s="5">
        <v>295</v>
      </c>
      <c r="I21917" s="5">
        <v>25000</v>
      </c>
      <c r="J21917" s="4">
        <v>44986.288194444445</v>
      </c>
      <c r="K21917" s="4">
        <v>44993.125</v>
      </c>
      <c r="L21917" s="4">
        <v>44994.125</v>
      </c>
      <c r="M21917" t="s">
        <v>62843</v>
      </c>
      <c r="N21917" s="3" t="s">
        <v>17</v>
      </c>
      <c r="P21917" t="s">
        <v>16</v>
      </c>
    </row>
    <row r="21918" spans="1:16">
      <c r="A21918" t="s">
        <v>62844</v>
      </c>
      <c r="B21918" t="s">
        <v>62845</v>
      </c>
      <c r="C21918" t="s">
        <v>62635</v>
      </c>
      <c r="D21918">
        <v>462011</v>
      </c>
      <c r="G21918">
        <v>0</v>
      </c>
      <c r="H21918" s="5">
        <v>295</v>
      </c>
      <c r="I21918" s="5">
        <v>25000</v>
      </c>
      <c r="J21918" s="4">
        <v>44986.288194444445</v>
      </c>
      <c r="K21918" s="4">
        <v>44993.125</v>
      </c>
      <c r="L21918" s="4">
        <v>44994.125</v>
      </c>
      <c r="M21918" t="s">
        <v>62846</v>
      </c>
      <c r="N21918" s="3" t="s">
        <v>17</v>
      </c>
      <c r="P21918" t="s">
        <v>16</v>
      </c>
    </row>
    <row r="21919" spans="1:16">
      <c r="A21919" t="s">
        <v>62847</v>
      </c>
      <c r="B21919" t="s">
        <v>62848</v>
      </c>
      <c r="C21919" t="s">
        <v>62635</v>
      </c>
      <c r="D21919">
        <v>462011</v>
      </c>
      <c r="G21919">
        <v>0</v>
      </c>
      <c r="H21919" s="5">
        <v>295</v>
      </c>
      <c r="I21919" s="5">
        <v>25000</v>
      </c>
      <c r="J21919" s="4">
        <v>44986.288194444445</v>
      </c>
      <c r="K21919" s="4">
        <v>44993.125</v>
      </c>
      <c r="L21919" s="4">
        <v>44994.125</v>
      </c>
      <c r="M21919" t="s">
        <v>62849</v>
      </c>
      <c r="N21919" s="3" t="s">
        <v>17</v>
      </c>
      <c r="P21919" t="s">
        <v>16</v>
      </c>
    </row>
    <row r="21920" spans="1:16">
      <c r="A21920" t="s">
        <v>62850</v>
      </c>
      <c r="B21920" t="s">
        <v>62851</v>
      </c>
      <c r="C21920" t="s">
        <v>62635</v>
      </c>
      <c r="D21920">
        <v>462011</v>
      </c>
      <c r="G21920">
        <v>0</v>
      </c>
      <c r="H21920" s="5">
        <v>295</v>
      </c>
      <c r="I21920" s="5">
        <v>25000</v>
      </c>
      <c r="J21920" s="4">
        <v>44986.288194444445</v>
      </c>
      <c r="K21920" s="4">
        <v>44993.125</v>
      </c>
      <c r="L21920" s="4">
        <v>44994.125</v>
      </c>
      <c r="M21920" t="s">
        <v>62852</v>
      </c>
      <c r="N21920" s="3" t="s">
        <v>17</v>
      </c>
      <c r="P21920" t="s">
        <v>16</v>
      </c>
    </row>
    <row r="21921" spans="1:16">
      <c r="A21921" t="s">
        <v>62853</v>
      </c>
      <c r="B21921" t="s">
        <v>62854</v>
      </c>
      <c r="C21921" t="s">
        <v>62635</v>
      </c>
      <c r="D21921">
        <v>462011</v>
      </c>
      <c r="G21921">
        <v>0</v>
      </c>
      <c r="H21921" s="5">
        <v>295</v>
      </c>
      <c r="I21921" s="5">
        <v>25000</v>
      </c>
      <c r="J21921" s="4">
        <v>44986.288194444445</v>
      </c>
      <c r="K21921" s="4">
        <v>44993.125</v>
      </c>
      <c r="L21921" s="4">
        <v>44994.125</v>
      </c>
      <c r="M21921" t="s">
        <v>62855</v>
      </c>
      <c r="N21921" s="3" t="s">
        <v>17</v>
      </c>
      <c r="P21921" t="s">
        <v>16</v>
      </c>
    </row>
    <row r="21922" spans="1:16">
      <c r="A21922" t="s">
        <v>62856</v>
      </c>
      <c r="B21922" t="s">
        <v>62857</v>
      </c>
      <c r="C21922" t="s">
        <v>62635</v>
      </c>
      <c r="D21922">
        <v>462011</v>
      </c>
      <c r="G21922">
        <v>0</v>
      </c>
      <c r="H21922" s="5">
        <v>295</v>
      </c>
      <c r="I21922" s="5">
        <v>25000</v>
      </c>
      <c r="J21922" s="4">
        <v>44986.288194444445</v>
      </c>
      <c r="K21922" s="4">
        <v>44993.125</v>
      </c>
      <c r="L21922" s="4">
        <v>44994.125</v>
      </c>
      <c r="M21922" t="s">
        <v>62858</v>
      </c>
      <c r="N21922" s="3" t="s">
        <v>17</v>
      </c>
      <c r="P21922" t="s">
        <v>16</v>
      </c>
    </row>
    <row r="21923" spans="1:16">
      <c r="A21923" t="s">
        <v>62859</v>
      </c>
      <c r="B21923" t="s">
        <v>62860</v>
      </c>
      <c r="C21923" t="s">
        <v>62635</v>
      </c>
      <c r="D21923">
        <v>462011</v>
      </c>
      <c r="G21923">
        <v>0</v>
      </c>
      <c r="H21923" s="5">
        <v>295</v>
      </c>
      <c r="I21923" s="5">
        <v>25000</v>
      </c>
      <c r="J21923" s="4">
        <v>44986.288194444445</v>
      </c>
      <c r="K21923" s="4">
        <v>44993.125</v>
      </c>
      <c r="L21923" s="4">
        <v>44994.125</v>
      </c>
      <c r="M21923" t="s">
        <v>62861</v>
      </c>
      <c r="N21923" s="3" t="s">
        <v>17</v>
      </c>
      <c r="P21923" t="s">
        <v>16</v>
      </c>
    </row>
    <row r="21924" spans="1:16">
      <c r="A21924" t="s">
        <v>62862</v>
      </c>
      <c r="B21924" t="s">
        <v>62863</v>
      </c>
      <c r="C21924" t="s">
        <v>62635</v>
      </c>
      <c r="D21924">
        <v>462011</v>
      </c>
      <c r="G21924">
        <v>0</v>
      </c>
      <c r="H21924" s="5">
        <v>295</v>
      </c>
      <c r="I21924" s="5">
        <v>25000</v>
      </c>
      <c r="J21924" s="4">
        <v>44987.079861111109</v>
      </c>
      <c r="K21924" s="4">
        <v>44993.125</v>
      </c>
      <c r="L21924" s="4">
        <v>44994.125</v>
      </c>
      <c r="M21924" t="s">
        <v>62864</v>
      </c>
      <c r="N21924" s="3" t="s">
        <v>17</v>
      </c>
      <c r="P21924" t="s">
        <v>16</v>
      </c>
    </row>
    <row r="21925" spans="1:16">
      <c r="A21925" t="s">
        <v>62865</v>
      </c>
      <c r="B21925" t="s">
        <v>62866</v>
      </c>
      <c r="C21925" t="s">
        <v>62635</v>
      </c>
      <c r="D21925">
        <v>462011</v>
      </c>
      <c r="G21925">
        <v>0</v>
      </c>
      <c r="H21925" s="5">
        <v>295</v>
      </c>
      <c r="I21925" s="5">
        <v>25000</v>
      </c>
      <c r="J21925" s="4">
        <v>44987.041666666664</v>
      </c>
      <c r="K21925" s="4">
        <v>44993.125</v>
      </c>
      <c r="L21925" s="4">
        <v>44994.125</v>
      </c>
      <c r="M21925" t="s">
        <v>62867</v>
      </c>
      <c r="N21925" s="3" t="s">
        <v>17</v>
      </c>
      <c r="P21925" t="s">
        <v>16</v>
      </c>
    </row>
    <row r="21926" spans="1:16">
      <c r="A21926" t="s">
        <v>62868</v>
      </c>
      <c r="B21926" t="s">
        <v>62869</v>
      </c>
      <c r="C21926" t="s">
        <v>62635</v>
      </c>
      <c r="D21926">
        <v>462011</v>
      </c>
      <c r="G21926">
        <v>0</v>
      </c>
      <c r="H21926" s="5">
        <v>295</v>
      </c>
      <c r="I21926" s="5">
        <v>25000</v>
      </c>
      <c r="J21926" s="4">
        <v>44987.041666666664</v>
      </c>
      <c r="K21926" s="4">
        <v>44993.125</v>
      </c>
      <c r="L21926" s="4">
        <v>44994.125</v>
      </c>
      <c r="M21926" t="s">
        <v>62870</v>
      </c>
      <c r="N21926" s="3" t="s">
        <v>17</v>
      </c>
      <c r="P21926" t="s">
        <v>16</v>
      </c>
    </row>
    <row r="21927" spans="1:16">
      <c r="A21927" t="s">
        <v>62871</v>
      </c>
      <c r="B21927" t="s">
        <v>62872</v>
      </c>
      <c r="C21927" t="s">
        <v>62635</v>
      </c>
      <c r="D21927">
        <v>462011</v>
      </c>
      <c r="G21927">
        <v>0</v>
      </c>
      <c r="H21927" s="5">
        <v>295</v>
      </c>
      <c r="I21927" s="5">
        <v>25000</v>
      </c>
      <c r="J21927" s="4">
        <v>44987.041666666664</v>
      </c>
      <c r="K21927" s="4">
        <v>44993.125</v>
      </c>
      <c r="L21927" s="4">
        <v>44994.125</v>
      </c>
      <c r="M21927" t="s">
        <v>62873</v>
      </c>
      <c r="N21927" s="3" t="s">
        <v>17</v>
      </c>
      <c r="P21927" t="s">
        <v>16</v>
      </c>
    </row>
    <row r="21928" spans="1:16">
      <c r="A21928" t="s">
        <v>62874</v>
      </c>
      <c r="B21928" t="s">
        <v>62875</v>
      </c>
      <c r="C21928" t="s">
        <v>62635</v>
      </c>
      <c r="D21928">
        <v>462011</v>
      </c>
      <c r="G21928">
        <v>0</v>
      </c>
      <c r="H21928" s="5">
        <v>295</v>
      </c>
      <c r="I21928" s="5">
        <v>25000</v>
      </c>
      <c r="J21928" s="4">
        <v>44987.041666666664</v>
      </c>
      <c r="K21928" s="4">
        <v>44993.125</v>
      </c>
      <c r="L21928" s="4">
        <v>44994.125</v>
      </c>
      <c r="M21928" t="s">
        <v>62876</v>
      </c>
      <c r="N21928" s="3" t="s">
        <v>17</v>
      </c>
      <c r="P21928" t="s">
        <v>16</v>
      </c>
    </row>
    <row r="21929" spans="1:16">
      <c r="A21929" t="s">
        <v>62877</v>
      </c>
      <c r="B21929" t="s">
        <v>62878</v>
      </c>
      <c r="C21929" t="s">
        <v>62635</v>
      </c>
      <c r="D21929">
        <v>462011</v>
      </c>
      <c r="G21929">
        <v>0</v>
      </c>
      <c r="H21929" s="5">
        <v>295</v>
      </c>
      <c r="I21929" s="5">
        <v>25000</v>
      </c>
      <c r="J21929" s="4">
        <v>44987.0625</v>
      </c>
      <c r="K21929" s="4">
        <v>44993.125</v>
      </c>
      <c r="L21929" s="4">
        <v>44994.125</v>
      </c>
      <c r="M21929" t="s">
        <v>62879</v>
      </c>
      <c r="N21929" s="3" t="s">
        <v>17</v>
      </c>
      <c r="P21929" t="s">
        <v>16</v>
      </c>
    </row>
    <row r="21930" spans="1:16">
      <c r="A21930" t="s">
        <v>62880</v>
      </c>
      <c r="B21930" t="s">
        <v>62881</v>
      </c>
      <c r="C21930" t="s">
        <v>62635</v>
      </c>
      <c r="D21930">
        <v>462011</v>
      </c>
      <c r="G21930">
        <v>0</v>
      </c>
      <c r="H21930" s="5">
        <v>295</v>
      </c>
      <c r="I21930" s="5">
        <v>25000</v>
      </c>
      <c r="J21930" s="4">
        <v>44987.041666666664</v>
      </c>
      <c r="K21930" s="4">
        <v>44993.125</v>
      </c>
      <c r="L21930" s="4">
        <v>44994.125</v>
      </c>
      <c r="M21930" t="s">
        <v>62882</v>
      </c>
      <c r="N21930" s="3" t="s">
        <v>17</v>
      </c>
      <c r="P21930" t="s">
        <v>16</v>
      </c>
    </row>
    <row r="21931" spans="1:16">
      <c r="A21931" t="s">
        <v>62883</v>
      </c>
      <c r="B21931" t="s">
        <v>62884</v>
      </c>
      <c r="C21931" t="s">
        <v>62635</v>
      </c>
      <c r="D21931">
        <v>462011</v>
      </c>
      <c r="G21931">
        <v>0</v>
      </c>
      <c r="H21931" s="5">
        <v>295</v>
      </c>
      <c r="I21931" s="5">
        <v>25000</v>
      </c>
      <c r="J21931" s="4">
        <v>44987.041666666664</v>
      </c>
      <c r="K21931" s="4">
        <v>44993.125</v>
      </c>
      <c r="L21931" s="4">
        <v>44994.125</v>
      </c>
      <c r="M21931" t="s">
        <v>62885</v>
      </c>
      <c r="N21931" s="3" t="s">
        <v>17</v>
      </c>
      <c r="P21931" t="s">
        <v>16</v>
      </c>
    </row>
    <row r="21932" spans="1:16">
      <c r="A21932" t="s">
        <v>62886</v>
      </c>
      <c r="B21932" t="s">
        <v>62887</v>
      </c>
      <c r="C21932" t="s">
        <v>62635</v>
      </c>
      <c r="D21932">
        <v>462011</v>
      </c>
      <c r="G21932">
        <v>0</v>
      </c>
      <c r="H21932" s="5">
        <v>295</v>
      </c>
      <c r="I21932" s="5">
        <v>25000</v>
      </c>
      <c r="J21932" s="4">
        <v>44987.0625</v>
      </c>
      <c r="K21932" s="4">
        <v>44993.125</v>
      </c>
      <c r="L21932" s="4">
        <v>44994.125</v>
      </c>
      <c r="M21932" t="s">
        <v>62888</v>
      </c>
      <c r="N21932" s="3" t="s">
        <v>17</v>
      </c>
      <c r="P21932" t="s">
        <v>16</v>
      </c>
    </row>
    <row r="21933" spans="1:16">
      <c r="A21933" t="s">
        <v>62889</v>
      </c>
      <c r="B21933" t="s">
        <v>62890</v>
      </c>
      <c r="C21933" t="s">
        <v>62635</v>
      </c>
      <c r="D21933">
        <v>462011</v>
      </c>
      <c r="G21933">
        <v>0</v>
      </c>
      <c r="H21933" s="5">
        <v>295</v>
      </c>
      <c r="I21933" s="5">
        <v>25000</v>
      </c>
      <c r="J21933" s="4">
        <v>44987.041666666664</v>
      </c>
      <c r="K21933" s="4">
        <v>44993.125</v>
      </c>
      <c r="L21933" s="4">
        <v>44994.125</v>
      </c>
      <c r="M21933" t="s">
        <v>62891</v>
      </c>
      <c r="N21933" s="3" t="s">
        <v>17</v>
      </c>
      <c r="P21933" t="s">
        <v>16</v>
      </c>
    </row>
    <row r="21934" spans="1:16">
      <c r="A21934" t="s">
        <v>62892</v>
      </c>
      <c r="B21934" t="s">
        <v>62893</v>
      </c>
      <c r="C21934" t="s">
        <v>62635</v>
      </c>
      <c r="D21934">
        <v>462011</v>
      </c>
      <c r="G21934">
        <v>0</v>
      </c>
      <c r="H21934" s="5">
        <v>295</v>
      </c>
      <c r="I21934" s="5">
        <v>25000</v>
      </c>
      <c r="J21934" s="4">
        <v>44987.041666666664</v>
      </c>
      <c r="K21934" s="4">
        <v>44993.125</v>
      </c>
      <c r="L21934" s="4">
        <v>44994.125</v>
      </c>
      <c r="M21934" t="s">
        <v>62894</v>
      </c>
      <c r="N21934" s="3" t="s">
        <v>17</v>
      </c>
      <c r="P21934" t="s">
        <v>16</v>
      </c>
    </row>
    <row r="21935" spans="1:16">
      <c r="A21935" t="s">
        <v>62895</v>
      </c>
      <c r="B21935" t="s">
        <v>62896</v>
      </c>
      <c r="C21935" t="s">
        <v>62635</v>
      </c>
      <c r="D21935">
        <v>462011</v>
      </c>
      <c r="G21935">
        <v>0</v>
      </c>
      <c r="H21935" s="5">
        <v>295</v>
      </c>
      <c r="I21935" s="5">
        <v>25000</v>
      </c>
      <c r="J21935" s="4">
        <v>44987.041666666664</v>
      </c>
      <c r="K21935" s="4">
        <v>44993.125</v>
      </c>
      <c r="L21935" s="4">
        <v>44994.125</v>
      </c>
      <c r="M21935" t="s">
        <v>62897</v>
      </c>
      <c r="N21935" s="3" t="s">
        <v>17</v>
      </c>
      <c r="P21935" t="s">
        <v>16</v>
      </c>
    </row>
    <row r="21936" spans="1:16">
      <c r="A21936" t="s">
        <v>62898</v>
      </c>
      <c r="B21936" t="s">
        <v>62899</v>
      </c>
      <c r="C21936" t="s">
        <v>62635</v>
      </c>
      <c r="D21936">
        <v>462011</v>
      </c>
      <c r="G21936">
        <v>0</v>
      </c>
      <c r="H21936" s="5">
        <v>295</v>
      </c>
      <c r="I21936" s="5">
        <v>25000</v>
      </c>
      <c r="J21936" s="4">
        <v>44986.288194444445</v>
      </c>
      <c r="K21936" s="4">
        <v>44993.125</v>
      </c>
      <c r="L21936" s="4">
        <v>44994.125</v>
      </c>
      <c r="M21936" t="s">
        <v>62900</v>
      </c>
      <c r="N21936" s="3" t="s">
        <v>17</v>
      </c>
      <c r="P21936" t="s">
        <v>16</v>
      </c>
    </row>
    <row r="21937" spans="1:16">
      <c r="A21937" t="s">
        <v>62901</v>
      </c>
      <c r="B21937" t="s">
        <v>62902</v>
      </c>
      <c r="C21937" t="s">
        <v>62635</v>
      </c>
      <c r="D21937">
        <v>462011</v>
      </c>
      <c r="G21937">
        <v>0</v>
      </c>
      <c r="H21937" s="5">
        <v>295</v>
      </c>
      <c r="I21937" s="5">
        <v>25000</v>
      </c>
      <c r="J21937" s="4">
        <v>44987.041666666664</v>
      </c>
      <c r="K21937" s="4">
        <v>44993.125</v>
      </c>
      <c r="L21937" s="4">
        <v>44994.125</v>
      </c>
      <c r="M21937" t="s">
        <v>62903</v>
      </c>
      <c r="N21937" s="3" t="s">
        <v>17</v>
      </c>
      <c r="P21937" t="s">
        <v>16</v>
      </c>
    </row>
    <row r="21938" spans="1:16">
      <c r="A21938" t="s">
        <v>62904</v>
      </c>
      <c r="B21938" t="s">
        <v>62905</v>
      </c>
      <c r="C21938" t="s">
        <v>62635</v>
      </c>
      <c r="D21938">
        <v>462011</v>
      </c>
      <c r="G21938">
        <v>0</v>
      </c>
      <c r="H21938" s="5">
        <v>295</v>
      </c>
      <c r="I21938" s="5">
        <v>25000</v>
      </c>
      <c r="J21938" s="4">
        <v>44987.041666666664</v>
      </c>
      <c r="K21938" s="4">
        <v>44993.125</v>
      </c>
      <c r="L21938" s="4">
        <v>44994.125</v>
      </c>
      <c r="M21938" t="s">
        <v>62906</v>
      </c>
      <c r="N21938" s="3" t="s">
        <v>17</v>
      </c>
      <c r="P21938" t="s">
        <v>16</v>
      </c>
    </row>
    <row r="21939" spans="1:16">
      <c r="A21939" t="s">
        <v>62907</v>
      </c>
      <c r="B21939" t="s">
        <v>62908</v>
      </c>
      <c r="C21939" t="s">
        <v>62635</v>
      </c>
      <c r="D21939">
        <v>462011</v>
      </c>
      <c r="G21939">
        <v>0</v>
      </c>
      <c r="H21939" s="5">
        <v>295</v>
      </c>
      <c r="I21939" s="5">
        <v>25000</v>
      </c>
      <c r="J21939" s="4">
        <v>44986.288194444445</v>
      </c>
      <c r="K21939" s="4">
        <v>44993.125</v>
      </c>
      <c r="L21939" s="4">
        <v>44994.125</v>
      </c>
      <c r="M21939" t="s">
        <v>62909</v>
      </c>
      <c r="N21939" s="3" t="s">
        <v>17</v>
      </c>
      <c r="P21939" t="s">
        <v>16</v>
      </c>
    </row>
    <row r="21940" spans="1:16">
      <c r="A21940" s="4" t="s">
        <v>62910</v>
      </c>
      <c r="B21940" t="s">
        <v>62911</v>
      </c>
      <c r="C21940" t="s">
        <v>62635</v>
      </c>
      <c r="D21940">
        <v>462011</v>
      </c>
      <c r="G21940">
        <v>0</v>
      </c>
      <c r="H21940" s="5">
        <v>295</v>
      </c>
      <c r="I21940" s="5">
        <v>200000</v>
      </c>
      <c r="J21940" s="4">
        <v>45024.375</v>
      </c>
      <c r="K21940" s="4">
        <v>45038.208333333336</v>
      </c>
      <c r="L21940" s="4">
        <v>45040.5</v>
      </c>
      <c r="M21940" t="s">
        <v>62912</v>
      </c>
      <c r="N21940" s="3" t="s">
        <v>17</v>
      </c>
      <c r="P21940" t="s">
        <v>16</v>
      </c>
    </row>
    <row r="21941" spans="1:16">
      <c r="A21941" t="s">
        <v>62913</v>
      </c>
      <c r="B21941" t="s">
        <v>62914</v>
      </c>
      <c r="C21941" t="s">
        <v>62915</v>
      </c>
      <c r="D21941">
        <v>462004</v>
      </c>
      <c r="G21941">
        <v>550000</v>
      </c>
      <c r="H21941" s="5">
        <v>1295</v>
      </c>
      <c r="I21941" s="5">
        <v>16500</v>
      </c>
      <c r="J21941" s="4">
        <v>45066.375</v>
      </c>
      <c r="K21941" s="4">
        <v>45090.5</v>
      </c>
      <c r="L21941" s="4">
        <v>45091.041666666664</v>
      </c>
      <c r="M21941" t="s">
        <v>62916</v>
      </c>
      <c r="N21941" s="3" t="s">
        <v>17</v>
      </c>
      <c r="P21941" t="s">
        <v>16</v>
      </c>
    </row>
    <row r="21942" spans="1:16">
      <c r="A21942" t="s">
        <v>62917</v>
      </c>
      <c r="B21942" t="s">
        <v>62918</v>
      </c>
      <c r="C21942" t="s">
        <v>62919</v>
      </c>
      <c r="D21942">
        <v>462011</v>
      </c>
      <c r="G21942">
        <v>0</v>
      </c>
      <c r="H21942" s="5">
        <v>2795</v>
      </c>
      <c r="I21942" s="5">
        <v>62000</v>
      </c>
      <c r="J21942" s="4">
        <v>44991.520833333336</v>
      </c>
      <c r="K21942" s="4">
        <v>45002.145833333336</v>
      </c>
      <c r="L21942" s="4">
        <v>45005.208333333336</v>
      </c>
      <c r="M21942" t="s">
        <v>62920</v>
      </c>
      <c r="N21942" s="3" t="s">
        <v>17</v>
      </c>
      <c r="P21942" t="s">
        <v>16</v>
      </c>
    </row>
    <row r="21943" spans="1:16">
      <c r="A21943" t="s">
        <v>62921</v>
      </c>
      <c r="B21943" t="s">
        <v>62922</v>
      </c>
      <c r="C21943" t="s">
        <v>62919</v>
      </c>
      <c r="D21943">
        <v>462011</v>
      </c>
      <c r="G21943">
        <v>0</v>
      </c>
      <c r="H21943" s="5">
        <v>2795</v>
      </c>
      <c r="I21943" s="5">
        <v>20000</v>
      </c>
      <c r="J21943" s="4">
        <v>44991.520833333336</v>
      </c>
      <c r="K21943" s="4">
        <v>45002.145833333336</v>
      </c>
      <c r="L21943" s="4">
        <v>45006.166666666664</v>
      </c>
      <c r="M21943" t="s">
        <v>62923</v>
      </c>
      <c r="N21943" s="3" t="s">
        <v>17</v>
      </c>
      <c r="P21943" t="s">
        <v>16</v>
      </c>
    </row>
    <row r="21944" spans="1:16">
      <c r="A21944" t="s">
        <v>62924</v>
      </c>
      <c r="B21944" t="s">
        <v>62925</v>
      </c>
      <c r="C21944" t="s">
        <v>62919</v>
      </c>
      <c r="D21944">
        <v>462011</v>
      </c>
      <c r="G21944">
        <v>0</v>
      </c>
      <c r="H21944" s="5">
        <v>2795</v>
      </c>
      <c r="I21944" s="5">
        <v>20000</v>
      </c>
      <c r="J21944" s="4">
        <v>45035.4375</v>
      </c>
      <c r="K21944" s="4">
        <v>45043.104166666664</v>
      </c>
      <c r="L21944" s="4">
        <v>45044.125</v>
      </c>
      <c r="M21944" t="s">
        <v>62926</v>
      </c>
      <c r="N21944" s="3" t="s">
        <v>17</v>
      </c>
      <c r="P21944" t="s">
        <v>16</v>
      </c>
    </row>
    <row r="21945" spans="1:16">
      <c r="A21945" s="4" t="s">
        <v>62927</v>
      </c>
      <c r="B21945" t="s">
        <v>62928</v>
      </c>
      <c r="C21945" t="s">
        <v>62919</v>
      </c>
      <c r="D21945">
        <v>462011</v>
      </c>
      <c r="G21945">
        <v>0</v>
      </c>
      <c r="H21945" s="5">
        <v>2795</v>
      </c>
      <c r="I21945" s="5">
        <v>20000</v>
      </c>
      <c r="J21945" s="4">
        <v>45014.4375</v>
      </c>
      <c r="K21945" s="4">
        <v>45027.104166666664</v>
      </c>
      <c r="L21945" s="4">
        <v>45029.145833333336</v>
      </c>
      <c r="M21945" t="s">
        <v>62929</v>
      </c>
      <c r="N21945" s="3" t="s">
        <v>17</v>
      </c>
      <c r="P21945" t="s">
        <v>16</v>
      </c>
    </row>
    <row r="21946" spans="1:16">
      <c r="A21946" t="s">
        <v>62930</v>
      </c>
      <c r="B21946" t="s">
        <v>62931</v>
      </c>
      <c r="C21946" t="s">
        <v>62919</v>
      </c>
      <c r="D21946">
        <v>462011</v>
      </c>
      <c r="G21946">
        <v>0</v>
      </c>
      <c r="H21946" s="5">
        <v>2795</v>
      </c>
      <c r="I21946" s="5">
        <v>5500</v>
      </c>
      <c r="J21946" s="4">
        <v>44991.454861111109</v>
      </c>
      <c r="K21946" s="4">
        <v>45002.145833333336</v>
      </c>
      <c r="L21946" s="4">
        <v>45005.166666666664</v>
      </c>
      <c r="M21946" t="s">
        <v>62932</v>
      </c>
      <c r="N21946" s="3" t="s">
        <v>17</v>
      </c>
      <c r="P21946" t="s">
        <v>16</v>
      </c>
    </row>
    <row r="21947" spans="1:16">
      <c r="A21947" s="4" t="s">
        <v>62933</v>
      </c>
      <c r="B21947" t="s">
        <v>62934</v>
      </c>
      <c r="C21947" t="s">
        <v>62919</v>
      </c>
      <c r="D21947">
        <v>462011</v>
      </c>
      <c r="G21947">
        <v>0</v>
      </c>
      <c r="H21947" s="5">
        <v>2795</v>
      </c>
      <c r="I21947" s="5">
        <v>5500</v>
      </c>
      <c r="J21947" s="4">
        <v>45014.4375</v>
      </c>
      <c r="K21947" s="4">
        <v>45026.145833333336</v>
      </c>
      <c r="L21947" s="4">
        <v>45027.166666666664</v>
      </c>
      <c r="M21947" t="s">
        <v>62935</v>
      </c>
      <c r="N21947" s="3" t="s">
        <v>17</v>
      </c>
      <c r="P21947" t="s">
        <v>16</v>
      </c>
    </row>
    <row r="21948" spans="1:16">
      <c r="A21948" t="s">
        <v>62936</v>
      </c>
      <c r="B21948" t="s">
        <v>62937</v>
      </c>
      <c r="C21948" t="s">
        <v>62919</v>
      </c>
      <c r="D21948">
        <v>462011</v>
      </c>
      <c r="G21948">
        <v>0</v>
      </c>
      <c r="H21948" s="5">
        <v>2795</v>
      </c>
      <c r="I21948" s="5">
        <v>63000</v>
      </c>
      <c r="J21948" s="4">
        <v>44991.454861111109</v>
      </c>
      <c r="K21948" s="4">
        <v>45002.083333333336</v>
      </c>
      <c r="L21948" s="4">
        <v>45006.520833333336</v>
      </c>
      <c r="M21948" t="s">
        <v>62938</v>
      </c>
      <c r="N21948" s="3" t="s">
        <v>17</v>
      </c>
      <c r="P21948" t="s">
        <v>16</v>
      </c>
    </row>
    <row r="21949" spans="1:16">
      <c r="A21949" t="s">
        <v>62939</v>
      </c>
      <c r="B21949" t="s">
        <v>62940</v>
      </c>
      <c r="C21949" t="s">
        <v>62919</v>
      </c>
      <c r="D21949">
        <v>462011</v>
      </c>
      <c r="G21949">
        <v>0</v>
      </c>
      <c r="H21949" s="5">
        <v>2795</v>
      </c>
      <c r="I21949" s="5">
        <v>13000</v>
      </c>
      <c r="J21949" s="4">
        <v>44991.454861111109</v>
      </c>
      <c r="K21949" s="4">
        <v>45002.145833333336</v>
      </c>
      <c r="L21949" s="4">
        <v>45005.104166666664</v>
      </c>
      <c r="M21949" t="s">
        <v>62941</v>
      </c>
      <c r="N21949" s="3" t="s">
        <v>17</v>
      </c>
      <c r="P21949" t="s">
        <v>16</v>
      </c>
    </row>
    <row r="21950" spans="1:16">
      <c r="A21950" s="4" t="s">
        <v>62942</v>
      </c>
      <c r="B21950" t="s">
        <v>62943</v>
      </c>
      <c r="C21950" t="s">
        <v>62919</v>
      </c>
      <c r="D21950">
        <v>462011</v>
      </c>
      <c r="G21950">
        <v>0</v>
      </c>
      <c r="H21950" s="5">
        <v>2795</v>
      </c>
      <c r="I21950" s="5">
        <v>13000</v>
      </c>
      <c r="J21950" s="4">
        <v>45014.4375</v>
      </c>
      <c r="K21950" s="4">
        <v>45026.104166666664</v>
      </c>
      <c r="L21950" s="4">
        <v>45027.125</v>
      </c>
      <c r="M21950" t="s">
        <v>62944</v>
      </c>
      <c r="N21950" s="3" t="s">
        <v>17</v>
      </c>
      <c r="P21950" t="s">
        <v>16</v>
      </c>
    </row>
    <row r="21951" spans="1:16">
      <c r="A21951" t="s">
        <v>62945</v>
      </c>
      <c r="B21951" t="s">
        <v>62946</v>
      </c>
      <c r="C21951" t="s">
        <v>62919</v>
      </c>
      <c r="D21951">
        <v>462011</v>
      </c>
      <c r="G21951">
        <v>0</v>
      </c>
      <c r="H21951" s="5">
        <v>2795</v>
      </c>
      <c r="I21951" s="5">
        <v>50000</v>
      </c>
      <c r="J21951" s="4">
        <v>44991.458333333336</v>
      </c>
      <c r="K21951" s="4">
        <v>45002.145833333336</v>
      </c>
      <c r="L21951" s="4">
        <v>45006.104166666664</v>
      </c>
      <c r="M21951" t="s">
        <v>62947</v>
      </c>
      <c r="N21951" s="3" t="s">
        <v>17</v>
      </c>
      <c r="P21951" t="s">
        <v>16</v>
      </c>
    </row>
    <row r="21952" spans="1:16">
      <c r="A21952" t="s">
        <v>62948</v>
      </c>
      <c r="B21952" t="s">
        <v>62949</v>
      </c>
      <c r="C21952" t="s">
        <v>62919</v>
      </c>
      <c r="D21952">
        <v>462011</v>
      </c>
      <c r="G21952">
        <v>0</v>
      </c>
      <c r="H21952" s="5">
        <v>2795</v>
      </c>
      <c r="I21952" s="5">
        <v>10000</v>
      </c>
      <c r="J21952" s="4">
        <v>44991.451388888891</v>
      </c>
      <c r="K21952" s="4">
        <v>45002.145833333336</v>
      </c>
      <c r="L21952" s="4">
        <v>45005.479166666664</v>
      </c>
      <c r="M21952" t="s">
        <v>62950</v>
      </c>
      <c r="N21952" s="3" t="s">
        <v>17</v>
      </c>
      <c r="P21952" t="s">
        <v>16</v>
      </c>
    </row>
    <row r="21953" spans="1:16">
      <c r="A21953" s="4" t="s">
        <v>62948</v>
      </c>
      <c r="B21953" t="s">
        <v>62951</v>
      </c>
      <c r="C21953" t="s">
        <v>62919</v>
      </c>
      <c r="D21953">
        <v>462011</v>
      </c>
      <c r="G21953">
        <v>0</v>
      </c>
      <c r="H21953" s="5">
        <v>2795</v>
      </c>
      <c r="I21953" s="5">
        <v>10000</v>
      </c>
      <c r="J21953" s="4">
        <v>45014.4375</v>
      </c>
      <c r="K21953" s="4">
        <v>45026.145833333336</v>
      </c>
      <c r="L21953" s="4">
        <v>45027.1875</v>
      </c>
      <c r="M21953" t="s">
        <v>62952</v>
      </c>
      <c r="N21953" s="3" t="s">
        <v>17</v>
      </c>
      <c r="P21953" t="s">
        <v>16</v>
      </c>
    </row>
    <row r="21954" spans="1:16">
      <c r="A21954" t="s">
        <v>62953</v>
      </c>
      <c r="B21954" t="s">
        <v>62954</v>
      </c>
      <c r="C21954" t="s">
        <v>62919</v>
      </c>
      <c r="D21954">
        <v>462011</v>
      </c>
      <c r="G21954">
        <v>0</v>
      </c>
      <c r="H21954" s="5">
        <v>3326</v>
      </c>
      <c r="I21954" s="5">
        <v>210000</v>
      </c>
      <c r="J21954" s="4">
        <v>44991.454861111109</v>
      </c>
      <c r="K21954" s="4">
        <v>45002.145833333336</v>
      </c>
      <c r="L21954" s="4">
        <v>45005.520833333336</v>
      </c>
      <c r="M21954" t="s">
        <v>62955</v>
      </c>
      <c r="N21954" s="3" t="s">
        <v>17</v>
      </c>
      <c r="P21954" t="s">
        <v>16</v>
      </c>
    </row>
    <row r="21955" spans="1:16">
      <c r="A21955" s="4" t="s">
        <v>62956</v>
      </c>
      <c r="B21955" t="s">
        <v>62957</v>
      </c>
      <c r="C21955" t="s">
        <v>62919</v>
      </c>
      <c r="D21955">
        <v>462011</v>
      </c>
      <c r="G21955">
        <v>0</v>
      </c>
      <c r="H21955" s="5">
        <v>3326</v>
      </c>
      <c r="I21955" s="5">
        <v>210000</v>
      </c>
      <c r="J21955" s="4">
        <v>45014.4375</v>
      </c>
      <c r="K21955" s="4">
        <v>45027.145833333336</v>
      </c>
      <c r="L21955" s="4">
        <v>45028.1875</v>
      </c>
      <c r="M21955" t="s">
        <v>62958</v>
      </c>
      <c r="N21955" s="3" t="s">
        <v>17</v>
      </c>
      <c r="P21955" t="s">
        <v>16</v>
      </c>
    </row>
    <row r="21956" spans="1:16">
      <c r="A21956" t="s">
        <v>62959</v>
      </c>
      <c r="B21956" t="s">
        <v>62960</v>
      </c>
      <c r="C21956" t="s">
        <v>62919</v>
      </c>
      <c r="D21956">
        <v>462011</v>
      </c>
      <c r="G21956">
        <v>0</v>
      </c>
      <c r="H21956" s="5">
        <v>2795</v>
      </c>
      <c r="I21956" s="5">
        <v>50000</v>
      </c>
      <c r="J21956" s="4">
        <v>44991.454861111109</v>
      </c>
      <c r="K21956" s="4">
        <v>45002.104166666664</v>
      </c>
      <c r="L21956" s="4">
        <v>45006.458333333336</v>
      </c>
      <c r="M21956" t="s">
        <v>62961</v>
      </c>
      <c r="N21956" s="3" t="s">
        <v>17</v>
      </c>
      <c r="P21956" t="s">
        <v>16</v>
      </c>
    </row>
    <row r="21957" spans="1:16">
      <c r="A21957" s="4" t="s">
        <v>62959</v>
      </c>
      <c r="B21957" t="s">
        <v>62962</v>
      </c>
      <c r="C21957" t="s">
        <v>62919</v>
      </c>
      <c r="D21957">
        <v>462011</v>
      </c>
      <c r="G21957">
        <v>0</v>
      </c>
      <c r="H21957" s="5">
        <v>2795</v>
      </c>
      <c r="I21957" s="5">
        <v>50000</v>
      </c>
      <c r="J21957" s="4">
        <v>45014.4375</v>
      </c>
      <c r="K21957" s="4">
        <v>45027.104166666664</v>
      </c>
      <c r="L21957" s="4">
        <v>45028.104166666664</v>
      </c>
      <c r="M21957" t="s">
        <v>62963</v>
      </c>
      <c r="N21957" s="3" t="s">
        <v>17</v>
      </c>
      <c r="P21957" t="s">
        <v>16</v>
      </c>
    </row>
    <row r="21958" spans="1:16">
      <c r="A21958" t="s">
        <v>62959</v>
      </c>
      <c r="B21958" t="s">
        <v>62964</v>
      </c>
      <c r="C21958" t="s">
        <v>62919</v>
      </c>
      <c r="D21958">
        <v>462011</v>
      </c>
      <c r="G21958">
        <v>0</v>
      </c>
      <c r="H21958" s="5">
        <v>2795</v>
      </c>
      <c r="I21958" s="5">
        <v>50000</v>
      </c>
      <c r="J21958" s="4">
        <v>45035.4375</v>
      </c>
      <c r="K21958" s="4">
        <v>45043.104166666664</v>
      </c>
      <c r="L21958" s="4">
        <v>45044.104166666664</v>
      </c>
      <c r="M21958" t="s">
        <v>62965</v>
      </c>
      <c r="N21958" s="3" t="s">
        <v>17</v>
      </c>
      <c r="P21958" t="s">
        <v>16</v>
      </c>
    </row>
    <row r="21959" spans="1:16">
      <c r="A21959" t="s">
        <v>62966</v>
      </c>
      <c r="B21959" t="s">
        <v>62967</v>
      </c>
      <c r="C21959" t="s">
        <v>62968</v>
      </c>
      <c r="D21959">
        <v>451551</v>
      </c>
      <c r="G21959">
        <v>0</v>
      </c>
      <c r="H21959" s="5">
        <v>50295</v>
      </c>
      <c r="I21959" s="5">
        <v>5000000</v>
      </c>
      <c r="J21959" s="4">
        <v>44982.520833333336</v>
      </c>
      <c r="K21959" s="4">
        <v>45027.083333333336</v>
      </c>
      <c r="L21959" s="4">
        <v>45027.166666666664</v>
      </c>
      <c r="M21959" t="s">
        <v>62969</v>
      </c>
      <c r="N21959" s="3" t="s">
        <v>17</v>
      </c>
      <c r="P21959" t="s">
        <v>16</v>
      </c>
    </row>
    <row r="21960" spans="1:16">
      <c r="A21960" t="s">
        <v>62970</v>
      </c>
      <c r="B21960" t="s">
        <v>62971</v>
      </c>
      <c r="C21960" t="s">
        <v>62968</v>
      </c>
      <c r="D21960">
        <v>451666</v>
      </c>
      <c r="G21960">
        <v>0</v>
      </c>
      <c r="H21960" s="5">
        <v>50295</v>
      </c>
      <c r="I21960" s="5">
        <v>5000000</v>
      </c>
      <c r="J21960" s="4">
        <v>44982.520833333336</v>
      </c>
      <c r="K21960" s="4">
        <v>45027.083333333336</v>
      </c>
      <c r="L21960" s="4">
        <v>45027.166666666664</v>
      </c>
      <c r="M21960" t="s">
        <v>62972</v>
      </c>
      <c r="N21960" s="3" t="s">
        <v>17</v>
      </c>
      <c r="P21960" t="s">
        <v>16</v>
      </c>
    </row>
    <row r="21961" spans="1:16">
      <c r="A21961" t="s">
        <v>62973</v>
      </c>
      <c r="B21961" t="s">
        <v>62974</v>
      </c>
      <c r="C21961" t="s">
        <v>62968</v>
      </c>
      <c r="D21961">
        <v>470117</v>
      </c>
      <c r="G21961">
        <v>0</v>
      </c>
      <c r="H21961" s="5">
        <v>34295</v>
      </c>
      <c r="I21961" s="5">
        <v>8650000</v>
      </c>
      <c r="J21961" s="4">
        <v>44986.375</v>
      </c>
      <c r="K21961" s="4">
        <v>45019.125</v>
      </c>
      <c r="L21961" s="4">
        <v>45019.145833333336</v>
      </c>
      <c r="M21961" t="s">
        <v>62975</v>
      </c>
      <c r="N21961" s="3" t="s">
        <v>17</v>
      </c>
      <c r="P21961" t="s">
        <v>16</v>
      </c>
    </row>
    <row r="21962" spans="1:16">
      <c r="A21962" t="s">
        <v>62976</v>
      </c>
      <c r="C21962" t="s">
        <v>62968</v>
      </c>
      <c r="D21962">
        <v>483501</v>
      </c>
      <c r="G21962">
        <v>21343000</v>
      </c>
      <c r="H21962" s="5">
        <v>14034</v>
      </c>
      <c r="I21962" s="5">
        <v>106714</v>
      </c>
      <c r="J21962" s="4">
        <v>45034.208333333336</v>
      </c>
      <c r="K21962" s="4">
        <v>45050.125</v>
      </c>
      <c r="L21962" s="4">
        <v>45050.145833333336</v>
      </c>
      <c r="M21962" t="s">
        <v>62977</v>
      </c>
      <c r="N21962" s="3" t="s">
        <v>17</v>
      </c>
      <c r="P21962" t="s">
        <v>16</v>
      </c>
    </row>
    <row r="21963" spans="1:16">
      <c r="A21963" t="s">
        <v>62978</v>
      </c>
      <c r="B21963" t="s">
        <v>62979</v>
      </c>
      <c r="C21963" t="s">
        <v>62968</v>
      </c>
      <c r="D21963">
        <v>470117</v>
      </c>
      <c r="G21963">
        <v>0</v>
      </c>
      <c r="H21963" s="5">
        <v>34295</v>
      </c>
      <c r="I21963" s="5">
        <v>5850000</v>
      </c>
      <c r="J21963" s="4">
        <v>44967.166666666664</v>
      </c>
      <c r="K21963" s="4">
        <v>44984.125</v>
      </c>
      <c r="L21963" s="4">
        <v>44984.145833333336</v>
      </c>
      <c r="M21963" t="s">
        <v>62980</v>
      </c>
      <c r="N21963" s="3" t="s">
        <v>17</v>
      </c>
      <c r="P21963" t="s">
        <v>16</v>
      </c>
    </row>
    <row r="21964" spans="1:16">
      <c r="A21964" t="s">
        <v>62981</v>
      </c>
      <c r="B21964" t="s">
        <v>62982</v>
      </c>
      <c r="C21964" t="s">
        <v>62968</v>
      </c>
      <c r="D21964">
        <v>462011</v>
      </c>
      <c r="G21964">
        <v>0</v>
      </c>
      <c r="H21964" s="5">
        <v>295</v>
      </c>
      <c r="I21964" s="5">
        <v>0</v>
      </c>
      <c r="J21964" s="4">
        <v>44995.479166666664</v>
      </c>
      <c r="K21964" s="4">
        <v>45030.125</v>
      </c>
      <c r="L21964" s="4">
        <v>45030.166666666664</v>
      </c>
      <c r="M21964" t="s">
        <v>62983</v>
      </c>
      <c r="N21964" s="3" t="s">
        <v>17</v>
      </c>
      <c r="P21964" t="s">
        <v>16</v>
      </c>
    </row>
    <row r="21965" spans="1:16">
      <c r="A21965" t="s">
        <v>62984</v>
      </c>
      <c r="B21965" t="s">
        <v>62985</v>
      </c>
      <c r="C21965" t="s">
        <v>62968</v>
      </c>
      <c r="D21965">
        <v>474002</v>
      </c>
      <c r="F21965" s="3"/>
      <c r="G21965">
        <v>0</v>
      </c>
      <c r="H21965" s="5">
        <v>3063</v>
      </c>
      <c r="I21965" s="5">
        <v>27400</v>
      </c>
      <c r="J21965" s="4">
        <v>44991.5</v>
      </c>
      <c r="K21965" s="4">
        <v>45021.083333333336</v>
      </c>
      <c r="L21965" s="4">
        <v>45021.208333333336</v>
      </c>
      <c r="M21965" t="s">
        <v>62986</v>
      </c>
      <c r="N21965" s="3" t="s">
        <v>17</v>
      </c>
      <c r="P21965" t="s">
        <v>16</v>
      </c>
    </row>
    <row r="21966" spans="1:16">
      <c r="A21966" t="s">
        <v>62987</v>
      </c>
      <c r="B21966" t="s">
        <v>62988</v>
      </c>
      <c r="C21966" t="s">
        <v>62968</v>
      </c>
      <c r="D21966">
        <v>451001</v>
      </c>
      <c r="G21966">
        <v>0</v>
      </c>
      <c r="H21966" s="5">
        <v>1295</v>
      </c>
      <c r="I21966" s="5">
        <v>10000</v>
      </c>
      <c r="J21966" s="4">
        <v>44916.166666666664</v>
      </c>
      <c r="K21966" s="4">
        <v>44933.125</v>
      </c>
      <c r="L21966" s="4">
        <v>44935.145833333336</v>
      </c>
      <c r="M21966" t="s">
        <v>62989</v>
      </c>
      <c r="N21966" s="3" t="s">
        <v>17</v>
      </c>
      <c r="P21966" t="s">
        <v>16</v>
      </c>
    </row>
    <row r="21967" spans="1:16">
      <c r="A21967" t="s">
        <v>62987</v>
      </c>
      <c r="B21967" t="s">
        <v>62990</v>
      </c>
      <c r="C21967" t="s">
        <v>62968</v>
      </c>
      <c r="D21967">
        <v>451001</v>
      </c>
      <c r="G21967">
        <v>0</v>
      </c>
      <c r="H21967" s="5">
        <v>1295</v>
      </c>
      <c r="I21967" s="5">
        <v>10000</v>
      </c>
      <c r="J21967" s="4">
        <v>44916.166666666664</v>
      </c>
      <c r="K21967" s="4">
        <v>44933.125</v>
      </c>
      <c r="L21967" s="4">
        <v>44935.145833333336</v>
      </c>
      <c r="M21967" t="s">
        <v>62991</v>
      </c>
      <c r="N21967" s="3" t="s">
        <v>17</v>
      </c>
      <c r="P21967" t="s">
        <v>16</v>
      </c>
    </row>
    <row r="21968" spans="1:16">
      <c r="A21968" t="s">
        <v>62992</v>
      </c>
      <c r="B21968" t="s">
        <v>62993</v>
      </c>
      <c r="C21968" t="s">
        <v>62968</v>
      </c>
      <c r="D21968">
        <v>462011</v>
      </c>
      <c r="G21968">
        <v>0</v>
      </c>
      <c r="H21968" s="5">
        <v>10885</v>
      </c>
      <c r="I21968" s="5">
        <v>75000</v>
      </c>
      <c r="J21968" s="4">
        <v>44944.5</v>
      </c>
      <c r="K21968" s="4">
        <v>44970.208333333336</v>
      </c>
      <c r="L21968" s="4">
        <v>44971.125</v>
      </c>
      <c r="M21968" t="s">
        <v>62994</v>
      </c>
      <c r="N21968" s="3" t="s">
        <v>17</v>
      </c>
      <c r="P21968" t="s">
        <v>16</v>
      </c>
    </row>
    <row r="21969" spans="1:16">
      <c r="A21969" t="s">
        <v>62992</v>
      </c>
      <c r="C21969" t="s">
        <v>62968</v>
      </c>
      <c r="D21969">
        <v>462011</v>
      </c>
      <c r="G21969">
        <v>0</v>
      </c>
      <c r="H21969" s="5">
        <v>10885</v>
      </c>
      <c r="I21969" s="5">
        <v>75000</v>
      </c>
      <c r="J21969" s="4">
        <v>45034.5</v>
      </c>
      <c r="K21969" s="4">
        <v>45061.208333333336</v>
      </c>
      <c r="L21969" s="4">
        <v>45063.125</v>
      </c>
      <c r="M21969" t="s">
        <v>62995</v>
      </c>
      <c r="N21969" s="3" t="s">
        <v>17</v>
      </c>
      <c r="P21969" t="s">
        <v>16</v>
      </c>
    </row>
    <row r="21970" spans="1:16">
      <c r="A21970" t="s">
        <v>62996</v>
      </c>
      <c r="B21970" t="s">
        <v>62997</v>
      </c>
      <c r="C21970" t="s">
        <v>62968</v>
      </c>
      <c r="D21970">
        <v>452001</v>
      </c>
      <c r="G21970">
        <v>0</v>
      </c>
      <c r="H21970" s="5">
        <v>2295</v>
      </c>
      <c r="I21970" s="5">
        <v>20000</v>
      </c>
      <c r="J21970" s="4">
        <v>45084.5</v>
      </c>
      <c r="K21970" s="4">
        <v>45114.041666666664</v>
      </c>
      <c r="L21970" s="4">
        <v>45114.166666666664</v>
      </c>
      <c r="M21970" t="s">
        <v>62998</v>
      </c>
      <c r="N21970" s="3" t="s">
        <v>17</v>
      </c>
      <c r="P21970" t="s">
        <v>16</v>
      </c>
    </row>
    <row r="21971" spans="1:16">
      <c r="A21971" t="s">
        <v>62999</v>
      </c>
      <c r="B21971" t="s">
        <v>63000</v>
      </c>
      <c r="C21971" t="s">
        <v>62968</v>
      </c>
      <c r="D21971">
        <v>461001</v>
      </c>
      <c r="G21971">
        <v>0</v>
      </c>
      <c r="H21971" s="5">
        <v>2295</v>
      </c>
      <c r="I21971" s="5">
        <v>24600</v>
      </c>
      <c r="J21971" s="4">
        <v>45092.5</v>
      </c>
      <c r="K21971" s="4">
        <v>45114.125</v>
      </c>
      <c r="L21971" s="4">
        <v>45114.166666666664</v>
      </c>
      <c r="M21971" t="s">
        <v>63001</v>
      </c>
      <c r="N21971" s="3" t="s">
        <v>17</v>
      </c>
      <c r="P21971" t="s">
        <v>16</v>
      </c>
    </row>
    <row r="21972" spans="1:16">
      <c r="A21972" t="s">
        <v>63002</v>
      </c>
      <c r="B21972" t="s">
        <v>63003</v>
      </c>
      <c r="C21972" t="s">
        <v>62968</v>
      </c>
      <c r="D21972">
        <v>470117</v>
      </c>
      <c r="G21972">
        <v>0</v>
      </c>
      <c r="H21972" s="5">
        <v>34295</v>
      </c>
      <c r="I21972" s="5">
        <v>16030000</v>
      </c>
      <c r="J21972" s="4">
        <v>44945.229166666664</v>
      </c>
      <c r="K21972" s="4">
        <v>44977.125</v>
      </c>
      <c r="L21972" s="4">
        <v>44977.145833333336</v>
      </c>
      <c r="M21972" t="s">
        <v>63004</v>
      </c>
      <c r="N21972" s="3" t="s">
        <v>17</v>
      </c>
      <c r="P21972" t="s">
        <v>16</v>
      </c>
    </row>
    <row r="21973" spans="1:16">
      <c r="A21973" t="s">
        <v>63005</v>
      </c>
      <c r="B21973" t="s">
        <v>63006</v>
      </c>
      <c r="C21973" t="s">
        <v>62968</v>
      </c>
      <c r="D21973">
        <v>464661</v>
      </c>
      <c r="G21973">
        <v>0</v>
      </c>
      <c r="H21973" s="5">
        <v>34295</v>
      </c>
      <c r="I21973" s="5">
        <v>2840000</v>
      </c>
      <c r="J21973" s="4">
        <v>45035.375</v>
      </c>
      <c r="K21973" s="4">
        <v>45065.125</v>
      </c>
      <c r="L21973" s="4">
        <v>45065.145833333336</v>
      </c>
      <c r="M21973" t="s">
        <v>63007</v>
      </c>
      <c r="N21973" s="3" t="s">
        <v>17</v>
      </c>
      <c r="P21973" t="s">
        <v>16</v>
      </c>
    </row>
    <row r="21974" spans="1:16">
      <c r="A21974" t="s">
        <v>63008</v>
      </c>
      <c r="B21974" t="s">
        <v>63009</v>
      </c>
      <c r="C21974" t="s">
        <v>62968</v>
      </c>
      <c r="D21974">
        <v>471001</v>
      </c>
      <c r="G21974">
        <v>0</v>
      </c>
      <c r="H21974" s="5">
        <v>34295</v>
      </c>
      <c r="I21974" s="5">
        <v>9010000</v>
      </c>
      <c r="J21974" s="4">
        <v>45035.375</v>
      </c>
      <c r="K21974" s="4">
        <v>45065.125</v>
      </c>
      <c r="L21974" s="4">
        <v>45065.145833333336</v>
      </c>
      <c r="M21974" t="s">
        <v>63010</v>
      </c>
      <c r="N21974" s="3" t="s">
        <v>17</v>
      </c>
      <c r="P21974" t="s">
        <v>16</v>
      </c>
    </row>
    <row r="21975" spans="1:16">
      <c r="A21975" t="s">
        <v>63011</v>
      </c>
      <c r="B21975" t="s">
        <v>63012</v>
      </c>
      <c r="C21975" t="s">
        <v>62968</v>
      </c>
      <c r="D21975">
        <v>462011</v>
      </c>
      <c r="G21975">
        <v>0</v>
      </c>
      <c r="H21975" s="5">
        <v>295</v>
      </c>
      <c r="I21975" s="5">
        <v>0</v>
      </c>
      <c r="J21975" s="4">
        <v>45035.375</v>
      </c>
      <c r="K21975" s="4">
        <v>45063.145833333336</v>
      </c>
      <c r="L21975" s="4">
        <v>45064.479166666664</v>
      </c>
      <c r="M21975" t="s">
        <v>63013</v>
      </c>
      <c r="N21975" s="3" t="s">
        <v>17</v>
      </c>
      <c r="P21975" t="s">
        <v>16</v>
      </c>
    </row>
    <row r="21976" spans="1:16">
      <c r="A21976" t="s">
        <v>63014</v>
      </c>
      <c r="B21976" t="s">
        <v>63015</v>
      </c>
      <c r="C21976" t="s">
        <v>63016</v>
      </c>
      <c r="D21976">
        <v>462016</v>
      </c>
      <c r="G21976">
        <v>0</v>
      </c>
      <c r="H21976">
        <v>0</v>
      </c>
      <c r="I21976" s="5">
        <v>200000</v>
      </c>
      <c r="J21976" s="4">
        <v>44950.125</v>
      </c>
      <c r="K21976" s="4">
        <v>44963.083333333336</v>
      </c>
      <c r="L21976" s="4">
        <v>44964.166666666664</v>
      </c>
      <c r="M21976" t="s">
        <v>63017</v>
      </c>
      <c r="N21976" s="3" t="s">
        <v>17</v>
      </c>
      <c r="P21976" t="s">
        <v>16</v>
      </c>
    </row>
    <row r="21977" spans="1:16">
      <c r="A21977" t="s">
        <v>63018</v>
      </c>
      <c r="B21977" t="s">
        <v>63019</v>
      </c>
      <c r="C21977" t="s">
        <v>63020</v>
      </c>
      <c r="F21977" t="s">
        <v>38</v>
      </c>
      <c r="G21977">
        <v>0</v>
      </c>
      <c r="H21977">
        <v>1180</v>
      </c>
      <c r="I21977">
        <v>6600</v>
      </c>
      <c r="J21977" s="4">
        <v>44895.083333333336</v>
      </c>
      <c r="K21977" s="4">
        <v>44904.083333333336</v>
      </c>
      <c r="L21977" s="4">
        <v>44904.208333333336</v>
      </c>
      <c r="M21977" t="s">
        <v>63021</v>
      </c>
      <c r="N21977" s="3" t="s">
        <v>17</v>
      </c>
      <c r="P21977" t="s">
        <v>16</v>
      </c>
    </row>
    <row r="21978" spans="1:16">
      <c r="A21978" t="s">
        <v>63022</v>
      </c>
      <c r="B21978" t="s">
        <v>63023</v>
      </c>
      <c r="C21978" t="s">
        <v>63020</v>
      </c>
      <c r="F21978" t="s">
        <v>38</v>
      </c>
      <c r="G21978">
        <v>0</v>
      </c>
      <c r="H21978">
        <v>1180</v>
      </c>
      <c r="I21978">
        <v>2000</v>
      </c>
      <c r="J21978" s="4">
        <v>44895.083333333336</v>
      </c>
      <c r="K21978" s="4">
        <v>44904.083333333336</v>
      </c>
      <c r="L21978" s="4">
        <v>44904.208333333336</v>
      </c>
      <c r="M21978" t="s">
        <v>63024</v>
      </c>
      <c r="N21978" s="3" t="s">
        <v>17</v>
      </c>
      <c r="P21978" t="s">
        <v>16</v>
      </c>
    </row>
    <row r="21979" spans="1:16">
      <c r="A21979" t="s">
        <v>63025</v>
      </c>
      <c r="B21979" t="s">
        <v>63026</v>
      </c>
      <c r="C21979" t="s">
        <v>63020</v>
      </c>
      <c r="F21979" t="s">
        <v>38</v>
      </c>
      <c r="G21979">
        <v>5000000</v>
      </c>
      <c r="H21979">
        <v>3540</v>
      </c>
      <c r="I21979">
        <v>50000</v>
      </c>
      <c r="J21979" s="4">
        <v>44895.375</v>
      </c>
      <c r="K21979" s="4">
        <v>44900.208333333336</v>
      </c>
      <c r="L21979" s="4">
        <v>44901.083333333336</v>
      </c>
      <c r="M21979" t="s">
        <v>63027</v>
      </c>
      <c r="N21979" s="3" t="s">
        <v>17</v>
      </c>
      <c r="P21979" t="s">
        <v>16</v>
      </c>
    </row>
    <row r="21980" spans="1:16">
      <c r="A21980" t="s">
        <v>63028</v>
      </c>
      <c r="B21980" t="s">
        <v>63029</v>
      </c>
      <c r="C21980" t="s">
        <v>63020</v>
      </c>
      <c r="F21980" t="s">
        <v>36</v>
      </c>
      <c r="G21980">
        <v>300000</v>
      </c>
      <c r="H21980">
        <v>1180</v>
      </c>
      <c r="I21980">
        <v>3000</v>
      </c>
      <c r="J21980" s="4">
        <v>44894.125</v>
      </c>
      <c r="K21980" s="4">
        <v>44900.041666666664</v>
      </c>
      <c r="L21980" s="4">
        <v>44900.083333333336</v>
      </c>
      <c r="M21980" t="s">
        <v>63030</v>
      </c>
      <c r="N21980" s="3" t="s">
        <v>17</v>
      </c>
      <c r="P21980" t="s">
        <v>16</v>
      </c>
    </row>
    <row r="21981" spans="1:16">
      <c r="A21981" t="s">
        <v>63031</v>
      </c>
      <c r="B21981" t="s">
        <v>63032</v>
      </c>
      <c r="C21981" t="s">
        <v>63020</v>
      </c>
      <c r="F21981" t="s">
        <v>39</v>
      </c>
      <c r="G21981">
        <v>0</v>
      </c>
      <c r="H21981">
        <v>1180</v>
      </c>
      <c r="I21981">
        <v>2000</v>
      </c>
      <c r="J21981" s="4">
        <v>44895.083333333336</v>
      </c>
      <c r="K21981" s="4">
        <v>44902.083333333336</v>
      </c>
      <c r="L21981" s="4">
        <v>44902.208333333336</v>
      </c>
      <c r="M21981" t="s">
        <v>63033</v>
      </c>
      <c r="N21981" s="3" t="s">
        <v>17</v>
      </c>
      <c r="P21981" t="s">
        <v>16</v>
      </c>
    </row>
    <row r="21982" spans="1:16">
      <c r="A21982" t="s">
        <v>63034</v>
      </c>
      <c r="B21982" t="s">
        <v>63035</v>
      </c>
      <c r="C21982" t="s">
        <v>63020</v>
      </c>
      <c r="F21982" t="s">
        <v>37</v>
      </c>
      <c r="G21982">
        <v>0</v>
      </c>
      <c r="H21982">
        <v>1180</v>
      </c>
      <c r="I21982">
        <v>2000</v>
      </c>
      <c r="J21982" s="4">
        <v>44895.083333333336</v>
      </c>
      <c r="K21982" s="4">
        <v>44903.083333333336</v>
      </c>
      <c r="L21982" s="4">
        <v>44903.208333333336</v>
      </c>
      <c r="M21982" t="s">
        <v>63036</v>
      </c>
      <c r="N21982" s="3" t="s">
        <v>17</v>
      </c>
      <c r="P21982" t="s">
        <v>16</v>
      </c>
    </row>
    <row r="21983" spans="1:16">
      <c r="A21983" t="s">
        <v>63037</v>
      </c>
      <c r="B21983" t="s">
        <v>63038</v>
      </c>
      <c r="C21983" t="s">
        <v>63020</v>
      </c>
      <c r="F21983" t="s">
        <v>41</v>
      </c>
      <c r="G21983">
        <v>0</v>
      </c>
      <c r="H21983">
        <v>1180</v>
      </c>
      <c r="I21983">
        <v>6600</v>
      </c>
      <c r="J21983" s="4">
        <v>44894.25</v>
      </c>
      <c r="K21983" s="4">
        <v>44903.083333333336</v>
      </c>
      <c r="L21983" s="4">
        <v>44903.208333333336</v>
      </c>
      <c r="M21983" t="s">
        <v>63039</v>
      </c>
      <c r="N21983" s="3" t="s">
        <v>17</v>
      </c>
      <c r="P21983" t="s">
        <v>16</v>
      </c>
    </row>
    <row r="21984" spans="1:16">
      <c r="A21984" t="s">
        <v>63040</v>
      </c>
      <c r="B21984" t="s">
        <v>63041</v>
      </c>
      <c r="C21984" t="s">
        <v>63020</v>
      </c>
      <c r="F21984" t="s">
        <v>41</v>
      </c>
      <c r="G21984">
        <v>0</v>
      </c>
      <c r="H21984">
        <v>1180</v>
      </c>
      <c r="I21984">
        <v>1950</v>
      </c>
      <c r="J21984" s="4">
        <v>44895.083333333336</v>
      </c>
      <c r="K21984" s="4">
        <v>44904.083333333336</v>
      </c>
      <c r="L21984" s="4">
        <v>44904.208333333336</v>
      </c>
      <c r="M21984" t="s">
        <v>63042</v>
      </c>
      <c r="N21984" s="3" t="s">
        <v>17</v>
      </c>
      <c r="P21984" t="s">
        <v>16</v>
      </c>
    </row>
    <row r="21985" spans="1:16">
      <c r="A21985" t="s">
        <v>63043</v>
      </c>
      <c r="B21985" t="s">
        <v>63044</v>
      </c>
      <c r="C21985" t="s">
        <v>63020</v>
      </c>
      <c r="F21985" t="s">
        <v>41</v>
      </c>
      <c r="G21985">
        <v>0</v>
      </c>
      <c r="H21985">
        <v>1180</v>
      </c>
      <c r="I21985">
        <v>1965</v>
      </c>
      <c r="J21985" s="4">
        <v>44895.083333333336</v>
      </c>
      <c r="K21985" s="4">
        <v>44904.083333333336</v>
      </c>
      <c r="L21985" s="4">
        <v>44904.208333333336</v>
      </c>
      <c r="M21985" t="s">
        <v>63045</v>
      </c>
      <c r="N21985" s="3" t="s">
        <v>17</v>
      </c>
      <c r="P21985" t="s">
        <v>16</v>
      </c>
    </row>
    <row r="21986" spans="1:16">
      <c r="A21986" t="s">
        <v>63046</v>
      </c>
      <c r="B21986" t="s">
        <v>63047</v>
      </c>
      <c r="C21986" t="s">
        <v>63020</v>
      </c>
      <c r="F21986" t="s">
        <v>41</v>
      </c>
      <c r="G21986">
        <v>0</v>
      </c>
      <c r="H21986">
        <v>1180</v>
      </c>
      <c r="I21986">
        <v>2000</v>
      </c>
      <c r="J21986" s="4">
        <v>44895.083333333336</v>
      </c>
      <c r="K21986" s="4">
        <v>44902.083333333336</v>
      </c>
      <c r="L21986" s="4">
        <v>44902.208333333336</v>
      </c>
      <c r="M21986" t="s">
        <v>63048</v>
      </c>
      <c r="N21986" s="3" t="s">
        <v>17</v>
      </c>
      <c r="P21986" t="s">
        <v>16</v>
      </c>
    </row>
    <row r="21987" spans="1:16">
      <c r="A21987" t="s">
        <v>63049</v>
      </c>
      <c r="B21987" t="s">
        <v>63050</v>
      </c>
      <c r="C21987" t="s">
        <v>63020</v>
      </c>
      <c r="F21987" t="s">
        <v>41</v>
      </c>
      <c r="G21987">
        <v>0</v>
      </c>
      <c r="H21987">
        <v>1180</v>
      </c>
      <c r="I21987">
        <v>8240</v>
      </c>
      <c r="J21987" s="4">
        <v>44895.083333333336</v>
      </c>
      <c r="K21987" s="4">
        <v>44904.083333333336</v>
      </c>
      <c r="L21987" s="4">
        <v>44904.208333333336</v>
      </c>
      <c r="M21987" t="s">
        <v>63051</v>
      </c>
      <c r="N21987" s="3" t="s">
        <v>17</v>
      </c>
      <c r="P21987" t="s">
        <v>16</v>
      </c>
    </row>
    <row r="21988" spans="1:16">
      <c r="A21988" t="s">
        <v>63052</v>
      </c>
      <c r="B21988" t="s">
        <v>63053</v>
      </c>
      <c r="C21988" t="s">
        <v>63020</v>
      </c>
      <c r="F21988" t="s">
        <v>41</v>
      </c>
      <c r="G21988">
        <v>0</v>
      </c>
      <c r="H21988">
        <v>1180</v>
      </c>
      <c r="I21988">
        <v>2000</v>
      </c>
      <c r="J21988" s="4">
        <v>44895.083333333336</v>
      </c>
      <c r="K21988" s="4">
        <v>44902.083333333336</v>
      </c>
      <c r="L21988" s="4">
        <v>44902.208333333336</v>
      </c>
      <c r="M21988" t="s">
        <v>63054</v>
      </c>
      <c r="N21988" s="3" t="s">
        <v>17</v>
      </c>
      <c r="P21988" t="s">
        <v>16</v>
      </c>
    </row>
    <row r="21989" spans="1:16">
      <c r="A21989" t="s">
        <v>63055</v>
      </c>
      <c r="B21989" t="s">
        <v>63056</v>
      </c>
      <c r="C21989" t="s">
        <v>63020</v>
      </c>
      <c r="F21989" t="s">
        <v>41</v>
      </c>
      <c r="G21989">
        <v>0</v>
      </c>
      <c r="H21989">
        <v>1180</v>
      </c>
      <c r="I21989">
        <v>2640</v>
      </c>
      <c r="J21989" s="4">
        <v>44895.083333333336</v>
      </c>
      <c r="K21989" s="4">
        <v>44903.083333333336</v>
      </c>
      <c r="L21989" s="4">
        <v>44903.208333333336</v>
      </c>
      <c r="M21989" t="s">
        <v>63057</v>
      </c>
      <c r="N21989" s="3" t="s">
        <v>17</v>
      </c>
      <c r="P21989" t="s">
        <v>16</v>
      </c>
    </row>
    <row r="21990" spans="1:16">
      <c r="A21990" t="s">
        <v>63058</v>
      </c>
      <c r="B21990" t="s">
        <v>63059</v>
      </c>
      <c r="C21990" t="s">
        <v>63020</v>
      </c>
      <c r="F21990" t="s">
        <v>41</v>
      </c>
      <c r="G21990">
        <v>0</v>
      </c>
      <c r="H21990">
        <v>1180</v>
      </c>
      <c r="I21990">
        <v>2000</v>
      </c>
      <c r="J21990" s="4">
        <v>44895.083333333336</v>
      </c>
      <c r="K21990" s="4">
        <v>44903.083333333336</v>
      </c>
      <c r="L21990" s="4">
        <v>44903.208333333336</v>
      </c>
      <c r="M21990" t="s">
        <v>63060</v>
      </c>
      <c r="N21990" s="3" t="s">
        <v>17</v>
      </c>
      <c r="P21990" t="s">
        <v>16</v>
      </c>
    </row>
    <row r="21991" spans="1:16">
      <c r="A21991" t="s">
        <v>63061</v>
      </c>
      <c r="B21991" t="s">
        <v>63062</v>
      </c>
      <c r="C21991" t="s">
        <v>63020</v>
      </c>
      <c r="F21991" t="s">
        <v>41</v>
      </c>
      <c r="G21991">
        <v>0</v>
      </c>
      <c r="H21991">
        <v>1180</v>
      </c>
      <c r="I21991">
        <v>2640</v>
      </c>
      <c r="J21991" s="4">
        <v>44895.083333333336</v>
      </c>
      <c r="K21991" s="4">
        <v>44900.083333333336</v>
      </c>
      <c r="L21991" s="4">
        <v>44901.208333333336</v>
      </c>
      <c r="M21991" t="s">
        <v>63063</v>
      </c>
      <c r="N21991" s="3" t="s">
        <v>17</v>
      </c>
      <c r="P21991" t="s">
        <v>16</v>
      </c>
    </row>
    <row r="21992" spans="1:16">
      <c r="A21992" t="s">
        <v>63064</v>
      </c>
      <c r="B21992" t="s">
        <v>63065</v>
      </c>
      <c r="C21992" t="s">
        <v>63020</v>
      </c>
      <c r="F21992" t="s">
        <v>41</v>
      </c>
      <c r="G21992">
        <v>0</v>
      </c>
      <c r="H21992">
        <v>1180</v>
      </c>
      <c r="I21992">
        <v>2838</v>
      </c>
      <c r="J21992" s="4">
        <v>44895.083333333336</v>
      </c>
      <c r="K21992" s="4">
        <v>44922.083333333336</v>
      </c>
      <c r="L21992" s="4">
        <v>44923.208333333336</v>
      </c>
      <c r="M21992" t="s">
        <v>63066</v>
      </c>
      <c r="N21992" s="3" t="s">
        <v>17</v>
      </c>
      <c r="P21992" t="s">
        <v>16</v>
      </c>
    </row>
    <row r="21993" spans="1:16">
      <c r="A21993" t="s">
        <v>63067</v>
      </c>
      <c r="B21993" t="s">
        <v>63068</v>
      </c>
      <c r="C21993" t="s">
        <v>63020</v>
      </c>
      <c r="F21993" t="s">
        <v>41</v>
      </c>
      <c r="G21993">
        <v>1582380</v>
      </c>
      <c r="H21993">
        <v>3540</v>
      </c>
      <c r="I21993">
        <v>16000</v>
      </c>
      <c r="J21993" s="4">
        <v>44901.125</v>
      </c>
      <c r="K21993" s="4">
        <v>44909.125</v>
      </c>
      <c r="L21993" s="4">
        <v>44910.458333333336</v>
      </c>
      <c r="M21993" t="s">
        <v>63069</v>
      </c>
      <c r="N21993" s="3" t="s">
        <v>17</v>
      </c>
      <c r="P21993" t="s">
        <v>16</v>
      </c>
    </row>
    <row r="21994" spans="1:16">
      <c r="A21994" t="s">
        <v>63070</v>
      </c>
      <c r="B21994" t="s">
        <v>63071</v>
      </c>
      <c r="C21994" t="s">
        <v>63020</v>
      </c>
      <c r="F21994" t="s">
        <v>41</v>
      </c>
      <c r="G21994">
        <v>1424260</v>
      </c>
      <c r="H21994">
        <v>3540</v>
      </c>
      <c r="I21994">
        <v>15000</v>
      </c>
      <c r="J21994" s="4">
        <v>44901.125</v>
      </c>
      <c r="K21994" s="4">
        <v>44909.125</v>
      </c>
      <c r="L21994" s="4">
        <v>44910.458333333336</v>
      </c>
      <c r="M21994" t="s">
        <v>63072</v>
      </c>
      <c r="N21994" s="3" t="s">
        <v>17</v>
      </c>
      <c r="P21994" t="s">
        <v>16</v>
      </c>
    </row>
    <row r="21995" spans="1:16">
      <c r="A21995" t="s">
        <v>63073</v>
      </c>
      <c r="B21995" t="s">
        <v>63074</v>
      </c>
      <c r="C21995" t="s">
        <v>63020</v>
      </c>
      <c r="F21995" t="s">
        <v>41</v>
      </c>
      <c r="G21995">
        <v>1367620</v>
      </c>
      <c r="H21995">
        <v>3540</v>
      </c>
      <c r="I21995">
        <v>14000</v>
      </c>
      <c r="J21995" s="4">
        <v>44901.125</v>
      </c>
      <c r="K21995" s="4">
        <v>44909.125</v>
      </c>
      <c r="L21995" s="4">
        <v>44910.458333333336</v>
      </c>
      <c r="M21995" t="s">
        <v>63075</v>
      </c>
      <c r="N21995" s="3" t="s">
        <v>17</v>
      </c>
      <c r="P21995" t="s">
        <v>16</v>
      </c>
    </row>
    <row r="21996" spans="1:16">
      <c r="A21996" t="s">
        <v>63076</v>
      </c>
      <c r="B21996" t="s">
        <v>63077</v>
      </c>
      <c r="C21996" t="s">
        <v>63020</v>
      </c>
      <c r="F21996" t="s">
        <v>41</v>
      </c>
      <c r="G21996">
        <v>1479720</v>
      </c>
      <c r="H21996">
        <v>3540</v>
      </c>
      <c r="I21996">
        <v>15000</v>
      </c>
      <c r="J21996" s="4">
        <v>44901.125</v>
      </c>
      <c r="K21996" s="4">
        <v>44909.125</v>
      </c>
      <c r="L21996" s="4">
        <v>44910.458333333336</v>
      </c>
      <c r="M21996" t="s">
        <v>63078</v>
      </c>
      <c r="N21996" s="3" t="s">
        <v>17</v>
      </c>
      <c r="P21996" t="s">
        <v>16</v>
      </c>
    </row>
    <row r="21997" spans="1:16">
      <c r="A21997" t="s">
        <v>63079</v>
      </c>
      <c r="B21997" t="s">
        <v>63080</v>
      </c>
      <c r="C21997" t="s">
        <v>63020</v>
      </c>
      <c r="F21997" t="s">
        <v>41</v>
      </c>
      <c r="G21997">
        <v>1559960</v>
      </c>
      <c r="H21997">
        <v>3540</v>
      </c>
      <c r="I21997">
        <v>16000</v>
      </c>
      <c r="J21997" s="4">
        <v>44901.125</v>
      </c>
      <c r="K21997" s="4">
        <v>44909.125</v>
      </c>
      <c r="L21997" s="4">
        <v>44910.458333333336</v>
      </c>
      <c r="M21997" t="s">
        <v>63081</v>
      </c>
      <c r="N21997" s="3" t="s">
        <v>17</v>
      </c>
      <c r="P21997" t="s">
        <v>16</v>
      </c>
    </row>
    <row r="21998" spans="1:16">
      <c r="A21998" t="s">
        <v>63082</v>
      </c>
      <c r="B21998" t="s">
        <v>63083</v>
      </c>
      <c r="C21998" t="s">
        <v>63020</v>
      </c>
      <c r="F21998" t="s">
        <v>41</v>
      </c>
      <c r="G21998">
        <v>1301540</v>
      </c>
      <c r="H21998">
        <v>3540</v>
      </c>
      <c r="I21998">
        <v>14000</v>
      </c>
      <c r="J21998" s="4">
        <v>44901.125</v>
      </c>
      <c r="K21998" s="4">
        <v>44909.125</v>
      </c>
      <c r="L21998" s="4">
        <v>44910.458333333336</v>
      </c>
      <c r="M21998" t="s">
        <v>63084</v>
      </c>
      <c r="N21998" s="3" t="s">
        <v>17</v>
      </c>
      <c r="P21998" t="s">
        <v>16</v>
      </c>
    </row>
    <row r="21999" spans="1:16">
      <c r="A21999" t="s">
        <v>63085</v>
      </c>
      <c r="B21999" t="s">
        <v>63086</v>
      </c>
      <c r="C21999" t="s">
        <v>63020</v>
      </c>
      <c r="F21999" t="s">
        <v>41</v>
      </c>
      <c r="G21999">
        <v>15000</v>
      </c>
      <c r="H21999">
        <v>3540</v>
      </c>
      <c r="I21999">
        <v>15000</v>
      </c>
      <c r="J21999" s="4">
        <v>44896.458333333336</v>
      </c>
      <c r="K21999" s="4">
        <v>44907.208333333336</v>
      </c>
      <c r="L21999" s="4">
        <v>44908.083333333336</v>
      </c>
      <c r="M21999" t="s">
        <v>63087</v>
      </c>
      <c r="N21999" s="3" t="s">
        <v>17</v>
      </c>
      <c r="P21999" t="s">
        <v>16</v>
      </c>
    </row>
    <row r="22000" spans="1:16">
      <c r="A22000" t="s">
        <v>63088</v>
      </c>
      <c r="B22000" t="s">
        <v>63089</v>
      </c>
      <c r="C22000" t="s">
        <v>63020</v>
      </c>
      <c r="F22000" t="s">
        <v>41</v>
      </c>
      <c r="G22000">
        <v>200000</v>
      </c>
      <c r="H22000">
        <v>1180</v>
      </c>
      <c r="I22000">
        <v>2000</v>
      </c>
      <c r="J22000" s="4">
        <v>44896.208333333336</v>
      </c>
      <c r="K22000" s="4">
        <v>44903.083333333336</v>
      </c>
      <c r="L22000" s="4">
        <v>44902.208333333336</v>
      </c>
      <c r="M22000" t="s">
        <v>63090</v>
      </c>
      <c r="N22000" s="3" t="s">
        <v>17</v>
      </c>
      <c r="P22000" t="s">
        <v>16</v>
      </c>
    </row>
    <row r="22001" spans="1:16">
      <c r="A22001" t="s">
        <v>63091</v>
      </c>
      <c r="B22001" t="s">
        <v>63092</v>
      </c>
      <c r="C22001" t="s">
        <v>63020</v>
      </c>
      <c r="F22001" t="s">
        <v>41</v>
      </c>
      <c r="G22001">
        <v>264000</v>
      </c>
      <c r="H22001">
        <v>1180</v>
      </c>
      <c r="I22001">
        <v>2640</v>
      </c>
      <c r="J22001" s="4">
        <v>44901.208333333336</v>
      </c>
      <c r="K22001" s="4">
        <v>44909.208333333336</v>
      </c>
      <c r="L22001" s="4">
        <v>44910.083333333336</v>
      </c>
      <c r="M22001" t="s">
        <v>63093</v>
      </c>
      <c r="N22001" s="3" t="s">
        <v>17</v>
      </c>
      <c r="P22001" t="s">
        <v>16</v>
      </c>
    </row>
    <row r="22002" spans="1:16">
      <c r="A22002" t="s">
        <v>63094</v>
      </c>
      <c r="B22002" t="s">
        <v>63095</v>
      </c>
      <c r="C22002" t="s">
        <v>63020</v>
      </c>
      <c r="F22002" t="s">
        <v>41</v>
      </c>
      <c r="G22002">
        <v>264000</v>
      </c>
      <c r="H22002">
        <v>1180</v>
      </c>
      <c r="I22002">
        <v>2640</v>
      </c>
      <c r="J22002" s="4">
        <v>44901.208333333336</v>
      </c>
      <c r="K22002" s="4">
        <v>44909.208333333336</v>
      </c>
      <c r="L22002" s="4">
        <v>44910.083333333336</v>
      </c>
      <c r="M22002" t="s">
        <v>63096</v>
      </c>
      <c r="N22002" s="3" t="s">
        <v>17</v>
      </c>
      <c r="P22002" t="s">
        <v>16</v>
      </c>
    </row>
    <row r="22003" spans="1:16">
      <c r="A22003" t="s">
        <v>63097</v>
      </c>
      <c r="B22003" t="s">
        <v>63098</v>
      </c>
      <c r="C22003" t="s">
        <v>63020</v>
      </c>
      <c r="F22003" t="s">
        <v>41</v>
      </c>
      <c r="G22003">
        <v>264000</v>
      </c>
      <c r="H22003">
        <v>1180</v>
      </c>
      <c r="I22003">
        <v>2640</v>
      </c>
      <c r="J22003" s="4">
        <v>44901.208333333336</v>
      </c>
      <c r="K22003" s="4">
        <v>44909.208333333336</v>
      </c>
      <c r="L22003" s="4">
        <v>44910.083333333336</v>
      </c>
      <c r="M22003" t="s">
        <v>63099</v>
      </c>
      <c r="N22003" s="3" t="s">
        <v>17</v>
      </c>
      <c r="P22003" t="s">
        <v>16</v>
      </c>
    </row>
    <row r="22004" spans="1:16">
      <c r="A22004" t="s">
        <v>63100</v>
      </c>
      <c r="B22004" t="s">
        <v>63101</v>
      </c>
      <c r="C22004" t="s">
        <v>63020</v>
      </c>
      <c r="F22004" t="s">
        <v>41</v>
      </c>
      <c r="G22004">
        <v>264000</v>
      </c>
      <c r="H22004">
        <v>1180</v>
      </c>
      <c r="I22004">
        <v>2640</v>
      </c>
      <c r="J22004" s="4">
        <v>44901.208333333336</v>
      </c>
      <c r="K22004" s="4">
        <v>44909.208333333336</v>
      </c>
      <c r="L22004" s="4">
        <v>44910.083333333336</v>
      </c>
      <c r="M22004" t="s">
        <v>63102</v>
      </c>
      <c r="N22004" s="3" t="s">
        <v>17</v>
      </c>
      <c r="P22004" t="s">
        <v>16</v>
      </c>
    </row>
    <row r="22005" spans="1:16">
      <c r="A22005" t="s">
        <v>63103</v>
      </c>
      <c r="B22005" t="s">
        <v>63104</v>
      </c>
      <c r="C22005" t="s">
        <v>63020</v>
      </c>
      <c r="F22005" t="s">
        <v>41</v>
      </c>
      <c r="G22005">
        <v>264000</v>
      </c>
      <c r="H22005">
        <v>1180</v>
      </c>
      <c r="I22005">
        <v>2640</v>
      </c>
      <c r="J22005" s="4">
        <v>44901.208333333336</v>
      </c>
      <c r="K22005" s="4">
        <v>44909.208333333336</v>
      </c>
      <c r="L22005" s="4">
        <v>44910.083333333336</v>
      </c>
      <c r="M22005" t="s">
        <v>63105</v>
      </c>
      <c r="N22005" s="3" t="s">
        <v>17</v>
      </c>
      <c r="P22005" t="s">
        <v>16</v>
      </c>
    </row>
    <row r="22006" spans="1:16">
      <c r="A22006" t="s">
        <v>63106</v>
      </c>
      <c r="B22006" t="s">
        <v>63107</v>
      </c>
      <c r="C22006" t="s">
        <v>63020</v>
      </c>
      <c r="F22006" t="s">
        <v>41</v>
      </c>
      <c r="G22006">
        <v>264000</v>
      </c>
      <c r="H22006">
        <v>1180</v>
      </c>
      <c r="I22006">
        <v>2640</v>
      </c>
      <c r="J22006" s="4">
        <v>44901.208333333336</v>
      </c>
      <c r="K22006" s="4">
        <v>44909.208333333336</v>
      </c>
      <c r="L22006" s="4">
        <v>44910.083333333336</v>
      </c>
      <c r="M22006" t="s">
        <v>63108</v>
      </c>
      <c r="N22006" s="3" t="s">
        <v>17</v>
      </c>
      <c r="P22006" t="s">
        <v>16</v>
      </c>
    </row>
    <row r="22007" spans="1:16">
      <c r="A22007" t="s">
        <v>63109</v>
      </c>
      <c r="B22007" t="s">
        <v>63110</v>
      </c>
      <c r="C22007" t="s">
        <v>63020</v>
      </c>
      <c r="F22007" t="s">
        <v>41</v>
      </c>
      <c r="G22007">
        <v>300000</v>
      </c>
      <c r="H22007">
        <v>1180</v>
      </c>
      <c r="I22007">
        <v>3000</v>
      </c>
      <c r="J22007" s="4">
        <v>44901.208333333336</v>
      </c>
      <c r="K22007" s="4">
        <v>44909.208333333336</v>
      </c>
      <c r="L22007" s="4">
        <v>44910.083333333336</v>
      </c>
      <c r="M22007" t="s">
        <v>63111</v>
      </c>
      <c r="N22007" s="3" t="s">
        <v>17</v>
      </c>
      <c r="P22007" t="s">
        <v>16</v>
      </c>
    </row>
    <row r="22008" spans="1:16">
      <c r="A22008" t="s">
        <v>63112</v>
      </c>
      <c r="B22008" t="s">
        <v>63113</v>
      </c>
      <c r="C22008" t="s">
        <v>63020</v>
      </c>
      <c r="F22008" t="s">
        <v>41</v>
      </c>
      <c r="G22008">
        <v>300000</v>
      </c>
      <c r="H22008">
        <v>1180</v>
      </c>
      <c r="I22008">
        <v>3000</v>
      </c>
      <c r="J22008" s="4">
        <v>44901.208333333336</v>
      </c>
      <c r="K22008" s="4">
        <v>44909.208333333336</v>
      </c>
      <c r="L22008" s="4">
        <v>44910.083333333336</v>
      </c>
      <c r="M22008" t="s">
        <v>63114</v>
      </c>
      <c r="N22008" s="3" t="s">
        <v>17</v>
      </c>
      <c r="P22008" t="s">
        <v>16</v>
      </c>
    </row>
    <row r="22009" spans="1:16">
      <c r="A22009" t="s">
        <v>63115</v>
      </c>
      <c r="B22009" t="s">
        <v>63116</v>
      </c>
      <c r="C22009" t="s">
        <v>63020</v>
      </c>
      <c r="F22009" t="s">
        <v>41</v>
      </c>
      <c r="G22009">
        <v>78800000</v>
      </c>
      <c r="H22009">
        <v>7080</v>
      </c>
      <c r="I22009">
        <v>788000</v>
      </c>
      <c r="J22009" s="4">
        <v>44900.260416666664</v>
      </c>
      <c r="K22009" s="4">
        <v>44916.083333333336</v>
      </c>
      <c r="L22009" s="4">
        <v>44917.166666666664</v>
      </c>
      <c r="M22009" t="s">
        <v>63117</v>
      </c>
      <c r="N22009" s="3" t="s">
        <v>17</v>
      </c>
      <c r="P22009" t="s">
        <v>16</v>
      </c>
    </row>
    <row r="22010" spans="1:16">
      <c r="A22010" t="s">
        <v>63118</v>
      </c>
      <c r="B22010" t="s">
        <v>63119</v>
      </c>
      <c r="C22010" t="s">
        <v>63020</v>
      </c>
      <c r="F22010" t="s">
        <v>41</v>
      </c>
      <c r="G22010">
        <v>188000</v>
      </c>
      <c r="H22010">
        <v>590</v>
      </c>
      <c r="I22010">
        <v>4000</v>
      </c>
      <c r="J22010" s="4">
        <v>44900.229166666664</v>
      </c>
      <c r="K22010" s="4">
        <v>44909.208333333336</v>
      </c>
      <c r="L22010" s="4">
        <v>44910.104166666664</v>
      </c>
      <c r="M22010" t="s">
        <v>63120</v>
      </c>
      <c r="N22010" s="3" t="s">
        <v>17</v>
      </c>
      <c r="P22010" t="s">
        <v>16</v>
      </c>
    </row>
    <row r="22011" spans="1:16">
      <c r="A22011" t="s">
        <v>63121</v>
      </c>
      <c r="B22011" t="s">
        <v>63122</v>
      </c>
      <c r="C22011" t="s">
        <v>63020</v>
      </c>
      <c r="F22011" t="s">
        <v>41</v>
      </c>
      <c r="G22011">
        <v>200000</v>
      </c>
      <c r="H22011">
        <v>1180</v>
      </c>
      <c r="I22011">
        <v>2000</v>
      </c>
      <c r="J22011" s="4">
        <v>44894.538194444445</v>
      </c>
      <c r="K22011" s="4">
        <v>44912.208333333336</v>
      </c>
      <c r="L22011" s="4">
        <v>44914.458333333336</v>
      </c>
      <c r="M22011" t="s">
        <v>63123</v>
      </c>
      <c r="N22011" s="3" t="s">
        <v>17</v>
      </c>
      <c r="P22011" t="s">
        <v>16</v>
      </c>
    </row>
    <row r="22012" spans="1:16">
      <c r="A22012" t="s">
        <v>63124</v>
      </c>
      <c r="B22012" t="s">
        <v>63125</v>
      </c>
      <c r="C22012" t="s">
        <v>63020</v>
      </c>
      <c r="F22012" t="s">
        <v>41</v>
      </c>
      <c r="G22012">
        <v>194000</v>
      </c>
      <c r="H22012">
        <v>590</v>
      </c>
      <c r="I22012">
        <v>4000</v>
      </c>
      <c r="J22012" s="4">
        <v>44900.229166666664</v>
      </c>
      <c r="K22012" s="4">
        <v>44909.208333333336</v>
      </c>
      <c r="L22012" s="4">
        <v>44910.104166666664</v>
      </c>
      <c r="M22012" t="s">
        <v>63126</v>
      </c>
      <c r="N22012" s="3" t="s">
        <v>17</v>
      </c>
      <c r="P22012" t="s">
        <v>16</v>
      </c>
    </row>
    <row r="22013" spans="1:16">
      <c r="A22013" t="s">
        <v>63127</v>
      </c>
      <c r="B22013" t="s">
        <v>63128</v>
      </c>
      <c r="C22013" t="s">
        <v>63020</v>
      </c>
      <c r="F22013" t="s">
        <v>41</v>
      </c>
      <c r="G22013">
        <v>2860000</v>
      </c>
      <c r="H22013">
        <v>3540</v>
      </c>
      <c r="I22013">
        <v>29000</v>
      </c>
      <c r="J22013" s="4">
        <v>44901.375</v>
      </c>
      <c r="K22013" s="4">
        <v>44907.5</v>
      </c>
      <c r="L22013" s="4">
        <v>44907.166666666664</v>
      </c>
      <c r="M22013" t="s">
        <v>63129</v>
      </c>
      <c r="N22013" s="3" t="s">
        <v>17</v>
      </c>
      <c r="P22013" t="s">
        <v>16</v>
      </c>
    </row>
    <row r="22014" spans="1:16">
      <c r="A22014" t="s">
        <v>63130</v>
      </c>
      <c r="B22014" t="s">
        <v>63131</v>
      </c>
      <c r="C22014" t="s">
        <v>63020</v>
      </c>
      <c r="F22014" t="s">
        <v>41</v>
      </c>
      <c r="G22014">
        <v>300000</v>
      </c>
      <c r="H22014">
        <v>1180</v>
      </c>
      <c r="I22014">
        <v>3000</v>
      </c>
      <c r="J22014" s="4">
        <v>44894.125</v>
      </c>
      <c r="K22014" s="4">
        <v>44900.041666666664</v>
      </c>
      <c r="L22014" s="4">
        <v>44900.083333333336</v>
      </c>
      <c r="M22014" t="s">
        <v>63132</v>
      </c>
      <c r="N22014" s="3" t="s">
        <v>17</v>
      </c>
      <c r="P22014" t="s">
        <v>16</v>
      </c>
    </row>
    <row r="22015" spans="1:16">
      <c r="A22015" t="s">
        <v>63133</v>
      </c>
      <c r="B22015" t="s">
        <v>63134</v>
      </c>
      <c r="C22015" t="s">
        <v>63020</v>
      </c>
      <c r="F22015" t="s">
        <v>41</v>
      </c>
      <c r="G22015">
        <v>300000</v>
      </c>
      <c r="H22015">
        <v>1180</v>
      </c>
      <c r="I22015">
        <v>3000</v>
      </c>
      <c r="J22015" s="4">
        <v>44894.166666666664</v>
      </c>
      <c r="K22015" s="4">
        <v>44900.041666666664</v>
      </c>
      <c r="L22015" s="4">
        <v>44900.083333333336</v>
      </c>
      <c r="M22015" t="s">
        <v>63135</v>
      </c>
      <c r="N22015" s="3" t="s">
        <v>17</v>
      </c>
      <c r="P22015" t="s">
        <v>16</v>
      </c>
    </row>
    <row r="22016" spans="1:16">
      <c r="A22016" t="s">
        <v>63136</v>
      </c>
      <c r="B22016" t="s">
        <v>63137</v>
      </c>
      <c r="C22016" t="s">
        <v>63020</v>
      </c>
      <c r="F22016" t="s">
        <v>41</v>
      </c>
      <c r="G22016">
        <v>300000</v>
      </c>
      <c r="H22016">
        <v>1180</v>
      </c>
      <c r="I22016">
        <v>3000</v>
      </c>
      <c r="J22016" s="4">
        <v>44894.166666666664</v>
      </c>
      <c r="K22016" s="4">
        <v>44900.041666666664</v>
      </c>
      <c r="L22016" s="4">
        <v>44900.083333333336</v>
      </c>
      <c r="M22016" t="s">
        <v>63138</v>
      </c>
      <c r="N22016" s="3" t="s">
        <v>17</v>
      </c>
      <c r="P22016" t="s">
        <v>16</v>
      </c>
    </row>
    <row r="22017" spans="1:16">
      <c r="A22017" t="s">
        <v>63139</v>
      </c>
      <c r="B22017" t="s">
        <v>63140</v>
      </c>
      <c r="C22017" t="s">
        <v>63020</v>
      </c>
      <c r="F22017" t="s">
        <v>41</v>
      </c>
      <c r="G22017">
        <v>300000</v>
      </c>
      <c r="H22017">
        <v>1180</v>
      </c>
      <c r="I22017">
        <v>3000</v>
      </c>
      <c r="J22017" s="4">
        <v>44894.145833333336</v>
      </c>
      <c r="K22017" s="4">
        <v>44900.041666666664</v>
      </c>
      <c r="L22017" s="4">
        <v>44900.083333333336</v>
      </c>
      <c r="M22017" t="s">
        <v>63141</v>
      </c>
      <c r="N22017" s="3" t="s">
        <v>17</v>
      </c>
      <c r="P22017" t="s">
        <v>16</v>
      </c>
    </row>
    <row r="22018" spans="1:16">
      <c r="A22018" t="s">
        <v>63142</v>
      </c>
      <c r="B22018" t="s">
        <v>63143</v>
      </c>
      <c r="C22018" t="s">
        <v>63020</v>
      </c>
      <c r="F22018" t="s">
        <v>41</v>
      </c>
      <c r="G22018">
        <v>471000</v>
      </c>
      <c r="H22018">
        <v>1180</v>
      </c>
      <c r="I22018">
        <v>4700</v>
      </c>
      <c r="J22018" s="4">
        <v>44895.083333333336</v>
      </c>
      <c r="K22018" s="4">
        <v>44901.208333333336</v>
      </c>
      <c r="L22018" s="4">
        <v>44902.083333333336</v>
      </c>
      <c r="M22018" t="s">
        <v>63144</v>
      </c>
      <c r="N22018" s="3" t="s">
        <v>17</v>
      </c>
      <c r="P22018" t="s">
        <v>16</v>
      </c>
    </row>
    <row r="22019" spans="1:16">
      <c r="A22019" t="s">
        <v>63145</v>
      </c>
      <c r="B22019" t="s">
        <v>63146</v>
      </c>
      <c r="C22019" t="s">
        <v>63020</v>
      </c>
      <c r="F22019" t="s">
        <v>41</v>
      </c>
      <c r="G22019">
        <v>2698000</v>
      </c>
      <c r="H22019">
        <v>3540</v>
      </c>
      <c r="I22019">
        <v>27000</v>
      </c>
      <c r="J22019" s="4">
        <v>44894.288194444445</v>
      </c>
      <c r="K22019" s="4">
        <v>44900.208333333336</v>
      </c>
      <c r="L22019" s="4">
        <v>44901.083333333336</v>
      </c>
      <c r="M22019" t="s">
        <v>63147</v>
      </c>
      <c r="N22019" s="3" t="s">
        <v>17</v>
      </c>
      <c r="P22019" t="s">
        <v>16</v>
      </c>
    </row>
    <row r="22020" spans="1:16">
      <c r="A22020" t="s">
        <v>63148</v>
      </c>
      <c r="B22020" t="s">
        <v>63149</v>
      </c>
      <c r="C22020" t="s">
        <v>63020</v>
      </c>
      <c r="F22020" t="s">
        <v>41</v>
      </c>
      <c r="G22020">
        <v>2616000</v>
      </c>
      <c r="H22020">
        <v>3540</v>
      </c>
      <c r="I22020">
        <v>26200</v>
      </c>
      <c r="J22020" s="4">
        <v>44895.375</v>
      </c>
      <c r="K22020" s="4">
        <v>44900.208333333336</v>
      </c>
      <c r="L22020" s="4">
        <v>44901.083333333336</v>
      </c>
      <c r="M22020" t="s">
        <v>63150</v>
      </c>
      <c r="N22020" s="3" t="s">
        <v>17</v>
      </c>
      <c r="P22020" t="s">
        <v>16</v>
      </c>
    </row>
    <row r="22021" spans="1:16">
      <c r="A22021" t="s">
        <v>63151</v>
      </c>
      <c r="B22021" t="s">
        <v>63152</v>
      </c>
      <c r="C22021" t="s">
        <v>63020</v>
      </c>
      <c r="F22021" t="s">
        <v>41</v>
      </c>
      <c r="G22021">
        <v>6635000</v>
      </c>
      <c r="H22021">
        <v>3540</v>
      </c>
      <c r="I22021">
        <v>66500</v>
      </c>
      <c r="J22021" s="4">
        <v>44894.270833333336</v>
      </c>
      <c r="K22021" s="4">
        <v>44900.208333333336</v>
      </c>
      <c r="L22021" s="4">
        <v>44901.083333333336</v>
      </c>
      <c r="M22021" t="s">
        <v>63153</v>
      </c>
      <c r="N22021" s="3" t="s">
        <v>17</v>
      </c>
      <c r="P22021" t="s">
        <v>16</v>
      </c>
    </row>
    <row r="22022" spans="1:16">
      <c r="A22022" t="s">
        <v>63154</v>
      </c>
      <c r="B22022" t="s">
        <v>63155</v>
      </c>
      <c r="C22022" t="s">
        <v>63020</v>
      </c>
      <c r="F22022" t="s">
        <v>41</v>
      </c>
      <c r="G22022">
        <v>14410000</v>
      </c>
      <c r="H22022">
        <v>5900</v>
      </c>
      <c r="I22022">
        <v>144000</v>
      </c>
      <c r="J22022" s="4">
        <v>44895.375</v>
      </c>
      <c r="K22022" s="4">
        <v>44900.208333333336</v>
      </c>
      <c r="L22022" s="4">
        <v>44901.083333333336</v>
      </c>
      <c r="M22022" t="s">
        <v>63156</v>
      </c>
      <c r="N22022" s="3" t="s">
        <v>17</v>
      </c>
      <c r="P22022" t="s">
        <v>16</v>
      </c>
    </row>
    <row r="22023" spans="1:16">
      <c r="A22023" t="s">
        <v>63157</v>
      </c>
      <c r="B22023" t="s">
        <v>63158</v>
      </c>
      <c r="C22023" t="s">
        <v>63020</v>
      </c>
      <c r="F22023" t="s">
        <v>41</v>
      </c>
      <c r="G22023">
        <v>200000</v>
      </c>
      <c r="H22023">
        <v>1180</v>
      </c>
      <c r="I22023">
        <v>2000</v>
      </c>
      <c r="J22023" s="4">
        <v>44896.25</v>
      </c>
      <c r="K22023" s="4">
        <v>44901.25</v>
      </c>
      <c r="L22023" s="4">
        <v>44902.083333333336</v>
      </c>
      <c r="M22023" t="s">
        <v>63159</v>
      </c>
      <c r="N22023" s="3" t="s">
        <v>17</v>
      </c>
      <c r="P22023" t="s">
        <v>16</v>
      </c>
    </row>
    <row r="22024" spans="1:16">
      <c r="A22024" t="s">
        <v>63160</v>
      </c>
      <c r="B22024" t="s">
        <v>63161</v>
      </c>
      <c r="C22024" t="s">
        <v>63020</v>
      </c>
      <c r="F22024" t="s">
        <v>41</v>
      </c>
      <c r="G22024">
        <v>300000</v>
      </c>
      <c r="H22024">
        <v>1180</v>
      </c>
      <c r="I22024">
        <v>3000</v>
      </c>
      <c r="J22024" s="4">
        <v>44901.1875</v>
      </c>
      <c r="K22024" s="4">
        <v>44909.083333333336</v>
      </c>
      <c r="L22024" s="4">
        <v>44910.083333333336</v>
      </c>
      <c r="M22024" t="s">
        <v>63162</v>
      </c>
      <c r="N22024" s="3" t="s">
        <v>17</v>
      </c>
      <c r="P22024" t="s">
        <v>16</v>
      </c>
    </row>
    <row r="22025" spans="1:16">
      <c r="A22025" t="s">
        <v>63163</v>
      </c>
      <c r="B22025" t="s">
        <v>63164</v>
      </c>
      <c r="C22025" t="s">
        <v>63020</v>
      </c>
      <c r="F22025" t="s">
        <v>41</v>
      </c>
      <c r="G22025">
        <v>0</v>
      </c>
      <c r="H22025">
        <v>1180</v>
      </c>
      <c r="I22025">
        <v>6600</v>
      </c>
      <c r="J22025" s="4">
        <v>44896.25</v>
      </c>
      <c r="K22025" s="4">
        <v>44907.5</v>
      </c>
      <c r="L22025" s="4">
        <v>44907.083333333336</v>
      </c>
      <c r="M22025" t="s">
        <v>63165</v>
      </c>
      <c r="N22025" s="3" t="s">
        <v>17</v>
      </c>
      <c r="P22025" t="s">
        <v>16</v>
      </c>
    </row>
    <row r="22026" spans="1:16">
      <c r="A22026" t="s">
        <v>63166</v>
      </c>
      <c r="B22026" t="s">
        <v>63167</v>
      </c>
      <c r="C22026" t="s">
        <v>63020</v>
      </c>
      <c r="F22026" t="s">
        <v>41</v>
      </c>
      <c r="G22026">
        <v>298000</v>
      </c>
      <c r="H22026">
        <v>1180</v>
      </c>
      <c r="I22026">
        <v>3000</v>
      </c>
      <c r="J22026" s="4">
        <v>44901.208333333336</v>
      </c>
      <c r="K22026" s="4">
        <v>44909.208333333336</v>
      </c>
      <c r="L22026" s="4">
        <v>44910.083333333336</v>
      </c>
      <c r="M22026" t="s">
        <v>63168</v>
      </c>
      <c r="N22026" s="3" t="s">
        <v>17</v>
      </c>
      <c r="P22026" t="s">
        <v>16</v>
      </c>
    </row>
    <row r="22027" spans="1:16">
      <c r="A22027" t="s">
        <v>63169</v>
      </c>
      <c r="B22027" t="s">
        <v>63170</v>
      </c>
      <c r="C22027" t="s">
        <v>63020</v>
      </c>
      <c r="F22027" t="s">
        <v>41</v>
      </c>
      <c r="G22027">
        <v>268880</v>
      </c>
      <c r="H22027">
        <v>590</v>
      </c>
      <c r="I22027">
        <v>5380</v>
      </c>
      <c r="J22027" s="4">
        <v>44901.288194444445</v>
      </c>
      <c r="K22027" s="4">
        <v>44915.208333333336</v>
      </c>
      <c r="L22027" s="4">
        <v>44916.5</v>
      </c>
      <c r="M22027" t="s">
        <v>63171</v>
      </c>
      <c r="N22027" s="3" t="s">
        <v>17</v>
      </c>
      <c r="P22027" t="s">
        <v>16</v>
      </c>
    </row>
    <row r="22028" spans="1:16">
      <c r="A22028" t="s">
        <v>63172</v>
      </c>
      <c r="B22028" t="s">
        <v>63173</v>
      </c>
      <c r="C22028" t="s">
        <v>63020</v>
      </c>
      <c r="F22028" t="s">
        <v>41</v>
      </c>
      <c r="G22028">
        <v>200000</v>
      </c>
      <c r="H22028">
        <v>1180</v>
      </c>
      <c r="I22028">
        <v>2000</v>
      </c>
      <c r="J22028" s="4">
        <v>44901.208333333336</v>
      </c>
      <c r="K22028" s="4">
        <v>44909.208333333336</v>
      </c>
      <c r="L22028" s="4">
        <v>44910.083333333336</v>
      </c>
      <c r="M22028" t="s">
        <v>63174</v>
      </c>
      <c r="N22028" s="3" t="s">
        <v>17</v>
      </c>
      <c r="P22028" t="s">
        <v>16</v>
      </c>
    </row>
    <row r="22029" spans="1:16">
      <c r="A22029" t="s">
        <v>63175</v>
      </c>
      <c r="B22029" t="s">
        <v>63176</v>
      </c>
      <c r="C22029" t="s">
        <v>63020</v>
      </c>
      <c r="F22029" t="s">
        <v>41</v>
      </c>
      <c r="G22029">
        <v>200000</v>
      </c>
      <c r="H22029">
        <v>1180</v>
      </c>
      <c r="I22029">
        <v>2000</v>
      </c>
      <c r="J22029" s="4">
        <v>44896.25</v>
      </c>
      <c r="K22029" s="4">
        <v>44902.25</v>
      </c>
      <c r="L22029" s="4">
        <v>44903.125</v>
      </c>
      <c r="M22029" t="s">
        <v>63177</v>
      </c>
      <c r="N22029" s="3" t="s">
        <v>17</v>
      </c>
      <c r="P22029" t="s">
        <v>16</v>
      </c>
    </row>
    <row r="22030" spans="1:16">
      <c r="A22030" t="s">
        <v>63178</v>
      </c>
      <c r="B22030" t="s">
        <v>63179</v>
      </c>
      <c r="C22030" t="s">
        <v>63020</v>
      </c>
      <c r="F22030" t="s">
        <v>41</v>
      </c>
      <c r="G22030">
        <v>530000</v>
      </c>
      <c r="H22030">
        <v>1180</v>
      </c>
      <c r="I22030">
        <v>3500</v>
      </c>
      <c r="J22030" s="4">
        <v>44895.25</v>
      </c>
      <c r="K22030" s="4">
        <v>44900.208333333336</v>
      </c>
      <c r="L22030" s="4">
        <v>44901.083333333336</v>
      </c>
      <c r="M22030" t="s">
        <v>63180</v>
      </c>
      <c r="N22030" s="3" t="s">
        <v>17</v>
      </c>
      <c r="P22030" t="s">
        <v>16</v>
      </c>
    </row>
    <row r="22031" spans="1:16">
      <c r="A22031" t="s">
        <v>63181</v>
      </c>
      <c r="B22031" t="s">
        <v>63182</v>
      </c>
      <c r="C22031" t="s">
        <v>63020</v>
      </c>
      <c r="F22031" t="s">
        <v>41</v>
      </c>
      <c r="G22031">
        <v>1000000</v>
      </c>
      <c r="H22031">
        <v>1180</v>
      </c>
      <c r="I22031">
        <v>10000</v>
      </c>
      <c r="J22031" s="4">
        <v>44895.25</v>
      </c>
      <c r="K22031" s="4">
        <v>44900.208333333336</v>
      </c>
      <c r="L22031" s="4">
        <v>44901.083333333336</v>
      </c>
      <c r="M22031" t="s">
        <v>63183</v>
      </c>
      <c r="N22031" s="3" t="s">
        <v>17</v>
      </c>
      <c r="P22031" t="s">
        <v>16</v>
      </c>
    </row>
    <row r="22032" spans="1:16">
      <c r="A22032" t="s">
        <v>63184</v>
      </c>
      <c r="B22032" t="s">
        <v>63185</v>
      </c>
      <c r="C22032" t="s">
        <v>63020</v>
      </c>
      <c r="F22032" t="s">
        <v>41</v>
      </c>
      <c r="G22032">
        <v>500000</v>
      </c>
      <c r="H22032">
        <v>1180</v>
      </c>
      <c r="I22032">
        <v>5000</v>
      </c>
      <c r="J22032" s="4">
        <v>44895.25</v>
      </c>
      <c r="K22032" s="4">
        <v>44900.208333333336</v>
      </c>
      <c r="L22032" s="4">
        <v>44901.083333333336</v>
      </c>
      <c r="M22032" t="s">
        <v>63186</v>
      </c>
      <c r="N22032" s="3" t="s">
        <v>17</v>
      </c>
      <c r="P22032" t="s">
        <v>16</v>
      </c>
    </row>
    <row r="22033" spans="1:16">
      <c r="A22033" t="s">
        <v>63187</v>
      </c>
      <c r="B22033" t="s">
        <v>63188</v>
      </c>
      <c r="C22033" t="s">
        <v>63020</v>
      </c>
      <c r="F22033" t="s">
        <v>41</v>
      </c>
      <c r="G22033">
        <v>7921000000</v>
      </c>
      <c r="H22033">
        <v>29500</v>
      </c>
      <c r="I22033">
        <v>50000000</v>
      </c>
      <c r="J22033" s="4">
        <v>44901.25</v>
      </c>
      <c r="K22033" s="4">
        <v>44908.083333333336</v>
      </c>
      <c r="L22033" s="4">
        <v>44909.125</v>
      </c>
      <c r="M22033" t="s">
        <v>63189</v>
      </c>
      <c r="N22033" s="3" t="s">
        <v>17</v>
      </c>
      <c r="P22033" t="s">
        <v>16</v>
      </c>
    </row>
    <row r="22034" spans="1:16">
      <c r="A22034" t="s">
        <v>63190</v>
      </c>
      <c r="B22034" t="s">
        <v>63191</v>
      </c>
      <c r="C22034" t="s">
        <v>63020</v>
      </c>
      <c r="F22034" t="s">
        <v>41</v>
      </c>
      <c r="G22034">
        <v>4429600000</v>
      </c>
      <c r="H22034">
        <v>29500</v>
      </c>
      <c r="I22034">
        <v>50000000</v>
      </c>
      <c r="J22034" s="4">
        <v>44901.25</v>
      </c>
      <c r="K22034" s="4">
        <v>44908.083333333336</v>
      </c>
      <c r="L22034" s="4">
        <v>44909.125</v>
      </c>
      <c r="M22034" t="s">
        <v>63192</v>
      </c>
      <c r="N22034" s="3" t="s">
        <v>17</v>
      </c>
      <c r="P22034" t="s">
        <v>16</v>
      </c>
    </row>
    <row r="22035" spans="1:16">
      <c r="A22035" t="s">
        <v>63193</v>
      </c>
      <c r="B22035" t="s">
        <v>63194</v>
      </c>
      <c r="C22035" t="s">
        <v>63020</v>
      </c>
      <c r="F22035" t="s">
        <v>41</v>
      </c>
      <c r="G22035">
        <v>6327100000</v>
      </c>
      <c r="H22035">
        <v>29500</v>
      </c>
      <c r="I22035">
        <v>50000000</v>
      </c>
      <c r="J22035" s="4">
        <v>44901.25</v>
      </c>
      <c r="K22035" s="4">
        <v>44908.083333333336</v>
      </c>
      <c r="L22035" s="4">
        <v>44909.125</v>
      </c>
      <c r="M22035" t="s">
        <v>63195</v>
      </c>
      <c r="N22035" s="3" t="s">
        <v>17</v>
      </c>
      <c r="P22035" t="s">
        <v>16</v>
      </c>
    </row>
    <row r="22036" spans="1:16">
      <c r="A22036" t="s">
        <v>63196</v>
      </c>
      <c r="B22036" t="s">
        <v>63197</v>
      </c>
      <c r="C22036" t="s">
        <v>63020</v>
      </c>
      <c r="F22036" t="s">
        <v>41</v>
      </c>
      <c r="G22036">
        <v>4834300000</v>
      </c>
      <c r="H22036">
        <v>29500</v>
      </c>
      <c r="I22036">
        <v>50000000</v>
      </c>
      <c r="J22036" s="4">
        <v>44901.25</v>
      </c>
      <c r="K22036" s="4">
        <v>44908.083333333336</v>
      </c>
      <c r="L22036" s="4">
        <v>44909.125</v>
      </c>
      <c r="M22036" t="s">
        <v>63198</v>
      </c>
      <c r="N22036" s="3" t="s">
        <v>17</v>
      </c>
      <c r="P22036" t="s">
        <v>16</v>
      </c>
    </row>
    <row r="22037" spans="1:16">
      <c r="A22037" t="s">
        <v>63199</v>
      </c>
      <c r="B22037" t="s">
        <v>63200</v>
      </c>
      <c r="C22037" t="s">
        <v>63020</v>
      </c>
      <c r="F22037" t="s">
        <v>41</v>
      </c>
      <c r="G22037">
        <v>3914300000</v>
      </c>
      <c r="H22037">
        <v>29500</v>
      </c>
      <c r="I22037">
        <v>50000000</v>
      </c>
      <c r="J22037" s="4">
        <v>44901.25</v>
      </c>
      <c r="K22037" s="4">
        <v>44908.083333333336</v>
      </c>
      <c r="L22037" s="4">
        <v>44909.125</v>
      </c>
      <c r="M22037" t="s">
        <v>63201</v>
      </c>
      <c r="N22037" s="3" t="s">
        <v>17</v>
      </c>
      <c r="P22037" t="s">
        <v>16</v>
      </c>
    </row>
    <row r="22038" spans="1:16">
      <c r="A22038" t="s">
        <v>63202</v>
      </c>
      <c r="B22038" t="s">
        <v>63203</v>
      </c>
      <c r="C22038" t="s">
        <v>63020</v>
      </c>
      <c r="F22038" t="s">
        <v>41</v>
      </c>
      <c r="G22038">
        <v>5090400000</v>
      </c>
      <c r="H22038">
        <v>29500</v>
      </c>
      <c r="I22038">
        <v>50000000</v>
      </c>
      <c r="J22038" s="4">
        <v>44901.256944444445</v>
      </c>
      <c r="K22038" s="4">
        <v>44908.083333333336</v>
      </c>
      <c r="L22038" s="4">
        <v>44909.125</v>
      </c>
      <c r="M22038" t="s">
        <v>63204</v>
      </c>
      <c r="N22038" s="3" t="s">
        <v>17</v>
      </c>
      <c r="P22038" t="s">
        <v>16</v>
      </c>
    </row>
    <row r="22039" spans="1:16">
      <c r="A22039" t="s">
        <v>63205</v>
      </c>
      <c r="B22039" t="s">
        <v>63206</v>
      </c>
      <c r="C22039" t="s">
        <v>63020</v>
      </c>
      <c r="F22039" t="s">
        <v>41</v>
      </c>
      <c r="G22039">
        <v>183000</v>
      </c>
      <c r="H22039">
        <v>1180</v>
      </c>
      <c r="I22039">
        <v>2000</v>
      </c>
      <c r="J22039" s="4">
        <v>44901.208333333336</v>
      </c>
      <c r="K22039" s="4">
        <v>44909.208333333336</v>
      </c>
      <c r="L22039" s="4">
        <v>44910.083333333336</v>
      </c>
      <c r="M22039" t="s">
        <v>63207</v>
      </c>
      <c r="N22039" s="3" t="s">
        <v>17</v>
      </c>
      <c r="P22039" t="s">
        <v>16</v>
      </c>
    </row>
    <row r="22040" spans="1:16">
      <c r="A22040" t="s">
        <v>63208</v>
      </c>
      <c r="B22040" t="s">
        <v>63209</v>
      </c>
      <c r="C22040" t="s">
        <v>63020</v>
      </c>
      <c r="F22040" t="s">
        <v>41</v>
      </c>
      <c r="G22040">
        <v>188000</v>
      </c>
      <c r="H22040">
        <v>1180</v>
      </c>
      <c r="I22040">
        <v>2000</v>
      </c>
      <c r="J22040" s="4">
        <v>44901.208333333336</v>
      </c>
      <c r="K22040" s="4">
        <v>44909.208333333336</v>
      </c>
      <c r="L22040" s="4">
        <v>44910.083333333336</v>
      </c>
      <c r="M22040" t="s">
        <v>63210</v>
      </c>
      <c r="N22040" s="3" t="s">
        <v>17</v>
      </c>
      <c r="P22040" t="s">
        <v>16</v>
      </c>
    </row>
    <row r="22041" spans="1:16">
      <c r="A22041" t="s">
        <v>63211</v>
      </c>
      <c r="B22041" t="s">
        <v>63212</v>
      </c>
      <c r="C22041" t="s">
        <v>63020</v>
      </c>
      <c r="F22041" t="s">
        <v>41</v>
      </c>
      <c r="G22041">
        <v>960000</v>
      </c>
      <c r="H22041">
        <v>1180</v>
      </c>
      <c r="I22041">
        <v>9600</v>
      </c>
      <c r="J22041" s="4">
        <v>44895.538194444445</v>
      </c>
      <c r="K22041" s="4">
        <v>44901.208333333336</v>
      </c>
      <c r="L22041" s="4">
        <v>44902.083333333336</v>
      </c>
      <c r="M22041" t="s">
        <v>63213</v>
      </c>
      <c r="N22041" s="3" t="s">
        <v>17</v>
      </c>
      <c r="P22041" t="s">
        <v>16</v>
      </c>
    </row>
    <row r="22042" spans="1:16">
      <c r="A22042" t="s">
        <v>63214</v>
      </c>
      <c r="B22042" t="s">
        <v>63215</v>
      </c>
      <c r="C22042" t="s">
        <v>63020</v>
      </c>
      <c r="F22042" t="s">
        <v>41</v>
      </c>
      <c r="G22042">
        <v>200000</v>
      </c>
      <c r="H22042">
        <v>1180</v>
      </c>
      <c r="I22042">
        <v>2000</v>
      </c>
      <c r="J22042" s="4">
        <v>44901.208333333336</v>
      </c>
      <c r="K22042" s="4">
        <v>44909.208333333336</v>
      </c>
      <c r="L22042" s="4">
        <v>44910.083333333336</v>
      </c>
      <c r="M22042" t="s">
        <v>63216</v>
      </c>
      <c r="N22042" s="3" t="s">
        <v>17</v>
      </c>
      <c r="P22042" t="s">
        <v>16</v>
      </c>
    </row>
    <row r="22043" spans="1:16">
      <c r="A22043" t="s">
        <v>63217</v>
      </c>
      <c r="B22043" t="s">
        <v>63218</v>
      </c>
      <c r="C22043" t="s">
        <v>63020</v>
      </c>
      <c r="F22043" t="s">
        <v>41</v>
      </c>
      <c r="G22043">
        <v>200000</v>
      </c>
      <c r="H22043">
        <v>1180</v>
      </c>
      <c r="I22043">
        <v>2000</v>
      </c>
      <c r="J22043" s="4">
        <v>44894.25</v>
      </c>
      <c r="K22043" s="4">
        <v>44900.208333333336</v>
      </c>
      <c r="L22043" s="4">
        <v>44901.083333333336</v>
      </c>
      <c r="M22043" t="s">
        <v>63219</v>
      </c>
      <c r="N22043" s="3" t="s">
        <v>17</v>
      </c>
      <c r="P22043" t="s">
        <v>16</v>
      </c>
    </row>
    <row r="22044" spans="1:16">
      <c r="A22044" t="s">
        <v>63220</v>
      </c>
      <c r="B22044" t="s">
        <v>63221</v>
      </c>
      <c r="C22044" t="s">
        <v>63020</v>
      </c>
      <c r="F22044" t="s">
        <v>41</v>
      </c>
      <c r="G22044">
        <v>200000</v>
      </c>
      <c r="H22044">
        <v>1180</v>
      </c>
      <c r="I22044">
        <v>2000</v>
      </c>
      <c r="J22044" s="4">
        <v>44894.166666666664</v>
      </c>
      <c r="K22044" s="4">
        <v>44900.208333333336</v>
      </c>
      <c r="L22044" s="4">
        <v>44901.083333333336</v>
      </c>
      <c r="M22044" t="s">
        <v>63222</v>
      </c>
      <c r="N22044" s="3" t="s">
        <v>17</v>
      </c>
      <c r="P22044" t="s">
        <v>16</v>
      </c>
    </row>
    <row r="22045" spans="1:16">
      <c r="A22045" t="s">
        <v>63223</v>
      </c>
      <c r="B22045" t="s">
        <v>63224</v>
      </c>
      <c r="C22045" t="s">
        <v>63020</v>
      </c>
      <c r="F22045" t="s">
        <v>41</v>
      </c>
      <c r="G22045">
        <v>200000</v>
      </c>
      <c r="H22045">
        <v>1180</v>
      </c>
      <c r="I22045">
        <v>2000</v>
      </c>
      <c r="J22045" s="4">
        <v>44895.5</v>
      </c>
      <c r="K22045" s="4">
        <v>44897.5</v>
      </c>
      <c r="L22045" s="4">
        <v>44897.166666666664</v>
      </c>
      <c r="M22045" t="s">
        <v>63225</v>
      </c>
      <c r="N22045" s="3" t="s">
        <v>17</v>
      </c>
      <c r="P22045" t="s">
        <v>16</v>
      </c>
    </row>
    <row r="22046" spans="1:16">
      <c r="A22046" t="s">
        <v>63226</v>
      </c>
      <c r="B22046" t="s">
        <v>63227</v>
      </c>
      <c r="C22046" t="s">
        <v>63020</v>
      </c>
      <c r="F22046" t="s">
        <v>41</v>
      </c>
      <c r="G22046">
        <v>1930000</v>
      </c>
      <c r="H22046">
        <v>3540</v>
      </c>
      <c r="I22046">
        <v>19300</v>
      </c>
      <c r="J22046" s="4">
        <v>44894.538194444445</v>
      </c>
      <c r="K22046" s="4">
        <v>44912.208333333336</v>
      </c>
      <c r="L22046" s="4">
        <v>44914.458333333336</v>
      </c>
      <c r="M22046" t="s">
        <v>63228</v>
      </c>
      <c r="N22046" s="3" t="s">
        <v>17</v>
      </c>
      <c r="P22046" t="s">
        <v>16</v>
      </c>
    </row>
    <row r="22047" spans="1:16">
      <c r="A22047" t="s">
        <v>63229</v>
      </c>
      <c r="B22047" t="s">
        <v>63230</v>
      </c>
      <c r="C22047" t="s">
        <v>63020</v>
      </c>
      <c r="F22047" t="s">
        <v>41</v>
      </c>
      <c r="G22047">
        <v>5150000</v>
      </c>
      <c r="H22047">
        <v>3540</v>
      </c>
      <c r="I22047">
        <v>51500</v>
      </c>
      <c r="J22047" s="4">
        <v>44894.538194444445</v>
      </c>
      <c r="K22047" s="4">
        <v>44911.208333333336</v>
      </c>
      <c r="L22047" s="4">
        <v>44912.458333333336</v>
      </c>
      <c r="M22047" t="s">
        <v>63231</v>
      </c>
      <c r="N22047" s="3" t="s">
        <v>17</v>
      </c>
      <c r="P22047" t="s">
        <v>16</v>
      </c>
    </row>
    <row r="22048" spans="1:16">
      <c r="A22048" t="s">
        <v>63232</v>
      </c>
      <c r="B22048" t="s">
        <v>63233</v>
      </c>
      <c r="C22048" t="s">
        <v>63020</v>
      </c>
      <c r="F22048" t="s">
        <v>41</v>
      </c>
      <c r="G22048">
        <v>0</v>
      </c>
      <c r="H22048">
        <v>7080</v>
      </c>
      <c r="I22048">
        <v>121000</v>
      </c>
      <c r="J22048" s="4">
        <v>44896.288194444445</v>
      </c>
      <c r="K22048" s="4">
        <v>44922.125</v>
      </c>
      <c r="L22048" s="4">
        <v>44921.041666666664</v>
      </c>
      <c r="M22048" t="s">
        <v>63234</v>
      </c>
      <c r="N22048" s="3" t="s">
        <v>17</v>
      </c>
      <c r="P22048" t="s">
        <v>16</v>
      </c>
    </row>
    <row r="22049" spans="1:16">
      <c r="A22049" t="s">
        <v>63235</v>
      </c>
      <c r="B22049" t="s">
        <v>63236</v>
      </c>
      <c r="C22049" t="s">
        <v>63020</v>
      </c>
      <c r="F22049" t="s">
        <v>41</v>
      </c>
      <c r="G22049">
        <v>200000</v>
      </c>
      <c r="H22049">
        <v>1180</v>
      </c>
      <c r="I22049">
        <v>2000</v>
      </c>
      <c r="J22049" s="4">
        <v>44894.25</v>
      </c>
      <c r="K22049" s="4">
        <v>44900.208333333336</v>
      </c>
      <c r="L22049" s="4">
        <v>44901.083333333336</v>
      </c>
      <c r="M22049" t="s">
        <v>63237</v>
      </c>
      <c r="N22049" s="3" t="s">
        <v>17</v>
      </c>
      <c r="P22049" t="s">
        <v>16</v>
      </c>
    </row>
    <row r="22050" spans="1:16">
      <c r="A22050" t="s">
        <v>63238</v>
      </c>
      <c r="B22050" t="s">
        <v>63239</v>
      </c>
      <c r="C22050" t="s">
        <v>63020</v>
      </c>
      <c r="F22050" t="s">
        <v>41</v>
      </c>
      <c r="G22050">
        <v>600000</v>
      </c>
      <c r="H22050">
        <v>1180</v>
      </c>
      <c r="I22050">
        <v>6000</v>
      </c>
      <c r="J22050" s="4">
        <v>44896.416666666664</v>
      </c>
      <c r="K22050" s="4">
        <v>44908.208333333336</v>
      </c>
      <c r="L22050" s="4">
        <v>44909.458333333336</v>
      </c>
      <c r="M22050" t="s">
        <v>63240</v>
      </c>
      <c r="N22050" s="3" t="s">
        <v>17</v>
      </c>
      <c r="P22050" t="s">
        <v>16</v>
      </c>
    </row>
    <row r="22051" spans="1:16">
      <c r="A22051" t="s">
        <v>63241</v>
      </c>
      <c r="B22051" t="s">
        <v>63242</v>
      </c>
      <c r="C22051" t="s">
        <v>63020</v>
      </c>
      <c r="F22051" t="s">
        <v>34</v>
      </c>
      <c r="G22051">
        <v>530000</v>
      </c>
      <c r="H22051">
        <v>1180</v>
      </c>
      <c r="I22051">
        <v>5300</v>
      </c>
      <c r="J22051" s="4">
        <v>44895.25</v>
      </c>
      <c r="K22051" s="4">
        <v>44900.208333333336</v>
      </c>
      <c r="L22051" s="4">
        <v>44901.083333333336</v>
      </c>
      <c r="M22051" t="s">
        <v>63243</v>
      </c>
      <c r="N22051" s="3" t="s">
        <v>17</v>
      </c>
      <c r="P22051" t="s">
        <v>16</v>
      </c>
    </row>
    <row r="22052" spans="1:16">
      <c r="A22052" t="s">
        <v>63244</v>
      </c>
      <c r="B22052" t="s">
        <v>63245</v>
      </c>
      <c r="C22052" t="s">
        <v>63020</v>
      </c>
      <c r="D22052">
        <v>224001</v>
      </c>
      <c r="G22052">
        <v>0</v>
      </c>
      <c r="H22052">
        <v>3540</v>
      </c>
      <c r="I22052">
        <v>12500</v>
      </c>
      <c r="J22052" s="4">
        <v>45024.166666666664</v>
      </c>
      <c r="K22052" s="4">
        <v>45030.208333333336</v>
      </c>
      <c r="L22052" s="4">
        <v>45031.5</v>
      </c>
      <c r="M22052" t="s">
        <v>63246</v>
      </c>
      <c r="N22052" s="3" t="s">
        <v>17</v>
      </c>
      <c r="P22052" t="s">
        <v>16</v>
      </c>
    </row>
    <row r="22053" spans="1:16">
      <c r="A22053" t="s">
        <v>63247</v>
      </c>
      <c r="B22053" t="s">
        <v>63248</v>
      </c>
      <c r="C22053" t="s">
        <v>63020</v>
      </c>
      <c r="D22053">
        <v>226017</v>
      </c>
      <c r="G22053">
        <v>4350000</v>
      </c>
      <c r="H22053">
        <v>3540</v>
      </c>
      <c r="I22053">
        <v>43500</v>
      </c>
      <c r="J22053" s="4">
        <v>45028.208333333336</v>
      </c>
      <c r="K22053" s="4">
        <v>45033.208333333336</v>
      </c>
      <c r="L22053" s="4">
        <v>45034.083333333336</v>
      </c>
      <c r="M22053" t="s">
        <v>63249</v>
      </c>
      <c r="N22053" s="3" t="s">
        <v>17</v>
      </c>
      <c r="P22053" t="s">
        <v>16</v>
      </c>
    </row>
    <row r="22054" spans="1:16">
      <c r="A22054" t="s">
        <v>63250</v>
      </c>
      <c r="B22054" t="s">
        <v>63251</v>
      </c>
      <c r="C22054" t="s">
        <v>63020</v>
      </c>
      <c r="D22054">
        <v>271001</v>
      </c>
      <c r="G22054">
        <v>196999</v>
      </c>
      <c r="H22054">
        <v>590</v>
      </c>
      <c r="I22054">
        <v>4000</v>
      </c>
      <c r="J22054" s="4">
        <v>45031.25</v>
      </c>
      <c r="K22054" s="4">
        <v>45044.208333333336</v>
      </c>
      <c r="L22054" s="4">
        <v>45045.104166666664</v>
      </c>
      <c r="M22054" t="s">
        <v>63252</v>
      </c>
      <c r="N22054" s="3" t="s">
        <v>17</v>
      </c>
      <c r="P22054" t="s">
        <v>16</v>
      </c>
    </row>
    <row r="22055" spans="1:16">
      <c r="A22055" t="s">
        <v>63253</v>
      </c>
      <c r="B22055" t="s">
        <v>63254</v>
      </c>
      <c r="C22055" t="s">
        <v>63020</v>
      </c>
      <c r="D22055">
        <v>271201</v>
      </c>
      <c r="G22055">
        <v>300000</v>
      </c>
      <c r="H22055">
        <v>1180</v>
      </c>
      <c r="I22055">
        <v>3000</v>
      </c>
      <c r="J22055" s="4">
        <v>45056.208333333336</v>
      </c>
      <c r="K22055" s="4">
        <v>45063.208333333336</v>
      </c>
      <c r="L22055" s="4">
        <v>45064.083333333336</v>
      </c>
      <c r="M22055" t="s">
        <v>63255</v>
      </c>
      <c r="N22055" s="3" t="s">
        <v>17</v>
      </c>
      <c r="P22055" t="s">
        <v>16</v>
      </c>
    </row>
    <row r="22056" spans="1:16">
      <c r="A22056" t="s">
        <v>63256</v>
      </c>
      <c r="B22056" t="s">
        <v>63257</v>
      </c>
      <c r="C22056" t="s">
        <v>63020</v>
      </c>
      <c r="D22056">
        <v>241001</v>
      </c>
      <c r="G22056">
        <v>0</v>
      </c>
      <c r="H22056">
        <v>1180</v>
      </c>
      <c r="I22056">
        <v>7300</v>
      </c>
      <c r="J22056" s="4">
        <v>45090.208333333336</v>
      </c>
      <c r="K22056" s="4">
        <v>45098.083333333336</v>
      </c>
      <c r="L22056" s="4">
        <v>45098.208333333336</v>
      </c>
      <c r="M22056" t="s">
        <v>63258</v>
      </c>
      <c r="N22056" s="3" t="s">
        <v>17</v>
      </c>
      <c r="P22056" t="s">
        <v>16</v>
      </c>
    </row>
    <row r="22057" spans="1:16">
      <c r="A22057" t="s">
        <v>63256</v>
      </c>
      <c r="B22057" t="s">
        <v>63259</v>
      </c>
      <c r="C22057" t="s">
        <v>63020</v>
      </c>
      <c r="D22057">
        <v>241001</v>
      </c>
      <c r="G22057">
        <v>0</v>
      </c>
      <c r="H22057">
        <v>1180</v>
      </c>
      <c r="I22057">
        <v>7300</v>
      </c>
      <c r="J22057" s="4">
        <v>45068.125</v>
      </c>
      <c r="K22057" s="4">
        <v>45076.083333333336</v>
      </c>
      <c r="L22057" s="4">
        <v>45076.208333333336</v>
      </c>
      <c r="M22057" t="s">
        <v>63260</v>
      </c>
      <c r="N22057" s="3" t="s">
        <v>17</v>
      </c>
      <c r="P22057" t="s">
        <v>16</v>
      </c>
    </row>
    <row r="22058" spans="1:16">
      <c r="A22058" t="s">
        <v>63261</v>
      </c>
      <c r="B22058" t="s">
        <v>63262</v>
      </c>
      <c r="C22058" t="s">
        <v>63020</v>
      </c>
      <c r="D22058">
        <v>243601</v>
      </c>
      <c r="G22058">
        <v>264000</v>
      </c>
      <c r="H22058">
        <v>1180</v>
      </c>
      <c r="I22058">
        <v>3000</v>
      </c>
      <c r="J22058" s="4">
        <v>45021.520833333336</v>
      </c>
      <c r="K22058" s="4">
        <v>45033.125</v>
      </c>
      <c r="L22058" s="4">
        <v>45034.458333333336</v>
      </c>
      <c r="M22058" t="s">
        <v>63263</v>
      </c>
      <c r="N22058" s="3" t="s">
        <v>17</v>
      </c>
      <c r="P22058" t="s">
        <v>16</v>
      </c>
    </row>
    <row r="22059" spans="1:16">
      <c r="A22059" t="s">
        <v>63264</v>
      </c>
      <c r="B22059" t="s">
        <v>63265</v>
      </c>
      <c r="C22059" t="s">
        <v>63020</v>
      </c>
      <c r="D22059">
        <v>243001</v>
      </c>
      <c r="G22059">
        <v>302000</v>
      </c>
      <c r="H22059">
        <v>1180</v>
      </c>
      <c r="I22059">
        <v>3020</v>
      </c>
      <c r="J22059" s="4">
        <v>45023.375</v>
      </c>
      <c r="K22059" s="4">
        <v>45036.208333333336</v>
      </c>
      <c r="L22059" s="4">
        <v>45037.458333333336</v>
      </c>
      <c r="M22059" t="s">
        <v>63266</v>
      </c>
      <c r="N22059" s="3" t="s">
        <v>17</v>
      </c>
      <c r="P22059" t="s">
        <v>16</v>
      </c>
    </row>
    <row r="22060" spans="1:16">
      <c r="A22060" t="s">
        <v>63267</v>
      </c>
      <c r="B22060" t="s">
        <v>63268</v>
      </c>
      <c r="C22060" t="s">
        <v>63020</v>
      </c>
      <c r="D22060">
        <v>262802</v>
      </c>
      <c r="G22060">
        <v>200000</v>
      </c>
      <c r="H22060">
        <v>1180</v>
      </c>
      <c r="I22060">
        <v>2000</v>
      </c>
      <c r="J22060" s="4">
        <v>45064.25</v>
      </c>
      <c r="K22060" s="4">
        <v>45072.5</v>
      </c>
      <c r="L22060" s="4">
        <v>45072.083333333336</v>
      </c>
      <c r="M22060" t="s">
        <v>63269</v>
      </c>
      <c r="N22060" s="3" t="s">
        <v>17</v>
      </c>
      <c r="P22060" t="s">
        <v>16</v>
      </c>
    </row>
    <row r="22061" spans="1:16">
      <c r="A22061" t="s">
        <v>63267</v>
      </c>
      <c r="B22061" t="s">
        <v>63270</v>
      </c>
      <c r="C22061" t="s">
        <v>63020</v>
      </c>
      <c r="D22061">
        <v>262802</v>
      </c>
      <c r="G22061">
        <v>200000</v>
      </c>
      <c r="H22061">
        <v>1180</v>
      </c>
      <c r="I22061">
        <v>2000</v>
      </c>
      <c r="J22061" s="4">
        <v>45022.25</v>
      </c>
      <c r="K22061" s="4">
        <v>45031.5</v>
      </c>
      <c r="L22061" s="4">
        <v>45031.083333333336</v>
      </c>
      <c r="M22061" t="s">
        <v>63271</v>
      </c>
      <c r="N22061" s="3" t="s">
        <v>17</v>
      </c>
      <c r="P22061" t="s">
        <v>16</v>
      </c>
    </row>
    <row r="22062" spans="1:16">
      <c r="A22062" t="s">
        <v>63272</v>
      </c>
      <c r="B22062" t="s">
        <v>63273</v>
      </c>
      <c r="C22062" t="s">
        <v>63020</v>
      </c>
      <c r="D22062">
        <v>261001</v>
      </c>
      <c r="G22062">
        <v>0</v>
      </c>
      <c r="H22062">
        <v>1180</v>
      </c>
      <c r="I22062">
        <v>5000</v>
      </c>
      <c r="J22062" s="4">
        <v>45023.208333333336</v>
      </c>
      <c r="K22062" s="4">
        <v>45030.208333333336</v>
      </c>
      <c r="L22062" s="4">
        <v>45031.5</v>
      </c>
      <c r="M22062" t="s">
        <v>63274</v>
      </c>
      <c r="N22062" s="3" t="s">
        <v>17</v>
      </c>
      <c r="P22062" t="s">
        <v>16</v>
      </c>
    </row>
    <row r="22063" spans="1:16">
      <c r="A22063" t="s">
        <v>63275</v>
      </c>
      <c r="B22063" t="s">
        <v>63276</v>
      </c>
      <c r="C22063" t="s">
        <v>63020</v>
      </c>
      <c r="D22063">
        <v>226003</v>
      </c>
      <c r="G22063">
        <v>0</v>
      </c>
      <c r="H22063">
        <v>1180</v>
      </c>
      <c r="I22063">
        <v>9500</v>
      </c>
      <c r="J22063" s="4">
        <v>45021.25</v>
      </c>
      <c r="K22063" s="4">
        <v>45029.5</v>
      </c>
      <c r="L22063" s="4">
        <v>45029.125</v>
      </c>
      <c r="M22063" t="s">
        <v>63277</v>
      </c>
      <c r="N22063" s="3" t="s">
        <v>17</v>
      </c>
      <c r="P22063" t="s">
        <v>16</v>
      </c>
    </row>
    <row r="22064" spans="1:16">
      <c r="A22064" t="s">
        <v>63278</v>
      </c>
      <c r="B22064" t="s">
        <v>63279</v>
      </c>
      <c r="C22064" t="s">
        <v>63020</v>
      </c>
      <c r="D22064">
        <v>226001</v>
      </c>
      <c r="G22064">
        <v>0</v>
      </c>
      <c r="H22064">
        <v>3540</v>
      </c>
      <c r="I22064">
        <v>15000</v>
      </c>
      <c r="J22064" s="4">
        <v>45058.208333333336</v>
      </c>
      <c r="K22064" s="4">
        <v>45064.5</v>
      </c>
      <c r="L22064" s="4">
        <v>45064.083333333336</v>
      </c>
      <c r="M22064" t="s">
        <v>63280</v>
      </c>
      <c r="N22064" s="3" t="s">
        <v>17</v>
      </c>
      <c r="P22064" t="s">
        <v>16</v>
      </c>
    </row>
    <row r="22065" spans="1:16">
      <c r="A22065" t="s">
        <v>63281</v>
      </c>
      <c r="B22065" t="s">
        <v>63282</v>
      </c>
      <c r="C22065" t="s">
        <v>63020</v>
      </c>
      <c r="D22065">
        <v>243601</v>
      </c>
      <c r="G22065">
        <v>0</v>
      </c>
      <c r="H22065">
        <v>1180</v>
      </c>
      <c r="I22065">
        <v>2000</v>
      </c>
      <c r="J22065" s="4">
        <v>45087.375</v>
      </c>
      <c r="K22065" s="4">
        <v>45096.125</v>
      </c>
      <c r="L22065" s="4">
        <v>45097.083333333336</v>
      </c>
      <c r="M22065" t="s">
        <v>63283</v>
      </c>
      <c r="N22065" s="3" t="s">
        <v>17</v>
      </c>
      <c r="P22065" t="s">
        <v>16</v>
      </c>
    </row>
    <row r="22066" spans="1:16">
      <c r="A22066" t="s">
        <v>63284</v>
      </c>
      <c r="B22066" t="s">
        <v>63285</v>
      </c>
      <c r="C22066" t="s">
        <v>63020</v>
      </c>
      <c r="D22066">
        <v>224122</v>
      </c>
      <c r="G22066">
        <v>200000</v>
      </c>
      <c r="H22066">
        <v>1180</v>
      </c>
      <c r="I22066">
        <v>2000</v>
      </c>
      <c r="J22066" s="4">
        <v>45028.375</v>
      </c>
      <c r="K22066" s="4">
        <v>45033.416666666664</v>
      </c>
      <c r="L22066" s="4">
        <v>45033.458333333336</v>
      </c>
      <c r="M22066" t="s">
        <v>63286</v>
      </c>
      <c r="N22066" s="3" t="s">
        <v>17</v>
      </c>
      <c r="P22066" t="s">
        <v>16</v>
      </c>
    </row>
    <row r="22067" spans="1:16">
      <c r="A22067" t="s">
        <v>63287</v>
      </c>
      <c r="B22067" t="s">
        <v>63288</v>
      </c>
      <c r="C22067" t="s">
        <v>63020</v>
      </c>
      <c r="D22067">
        <v>224001</v>
      </c>
      <c r="G22067">
        <v>0</v>
      </c>
      <c r="H22067">
        <v>3540</v>
      </c>
      <c r="I22067">
        <v>25000</v>
      </c>
      <c r="J22067" s="4">
        <v>45031.208333333336</v>
      </c>
      <c r="K22067" s="4">
        <v>45037.208333333336</v>
      </c>
      <c r="L22067" s="4">
        <v>45038.5</v>
      </c>
      <c r="M22067" t="s">
        <v>63289</v>
      </c>
      <c r="N22067" s="3" t="s">
        <v>17</v>
      </c>
      <c r="P22067" t="s">
        <v>16</v>
      </c>
    </row>
    <row r="22068" spans="1:16">
      <c r="A22068" t="s">
        <v>63290</v>
      </c>
      <c r="B22068" t="s">
        <v>63291</v>
      </c>
      <c r="C22068" t="s">
        <v>63020</v>
      </c>
      <c r="D22068">
        <v>242001</v>
      </c>
      <c r="G22068">
        <v>502000</v>
      </c>
      <c r="H22068">
        <v>1180</v>
      </c>
      <c r="I22068">
        <v>5280</v>
      </c>
      <c r="J22068" s="4">
        <v>45049.041666666664</v>
      </c>
      <c r="K22068" s="4">
        <v>45054.166666666664</v>
      </c>
      <c r="L22068" s="4">
        <v>45055.166666666664</v>
      </c>
      <c r="M22068" t="s">
        <v>63292</v>
      </c>
      <c r="N22068" s="3" t="s">
        <v>17</v>
      </c>
      <c r="P22068" t="s">
        <v>16</v>
      </c>
    </row>
    <row r="22069" spans="1:16">
      <c r="A22069" t="s">
        <v>63293</v>
      </c>
      <c r="B22069" t="s">
        <v>63294</v>
      </c>
      <c r="C22069" t="s">
        <v>63020</v>
      </c>
      <c r="D22069">
        <v>226017</v>
      </c>
      <c r="G22069">
        <v>211000</v>
      </c>
      <c r="H22069">
        <v>1180</v>
      </c>
      <c r="I22069">
        <v>2500</v>
      </c>
      <c r="J22069" s="4">
        <v>45028.208333333336</v>
      </c>
      <c r="K22069" s="4">
        <v>45033.208333333336</v>
      </c>
      <c r="L22069" s="4">
        <v>45034.083333333336</v>
      </c>
      <c r="M22069" t="s">
        <v>63295</v>
      </c>
      <c r="N22069" s="3" t="s">
        <v>17</v>
      </c>
      <c r="P22069" t="s">
        <v>16</v>
      </c>
    </row>
    <row r="22070" spans="1:16">
      <c r="A22070" t="s">
        <v>63296</v>
      </c>
      <c r="B22070" t="s">
        <v>63297</v>
      </c>
      <c r="C22070" t="s">
        <v>63020</v>
      </c>
      <c r="D22070">
        <v>271201</v>
      </c>
      <c r="G22070">
        <v>264000</v>
      </c>
      <c r="H22070">
        <v>1180</v>
      </c>
      <c r="I22070">
        <v>2640</v>
      </c>
      <c r="J22070" s="4">
        <v>45056.208333333336</v>
      </c>
      <c r="K22070" s="4">
        <v>45063.208333333336</v>
      </c>
      <c r="L22070" s="4">
        <v>45064.083333333336</v>
      </c>
      <c r="M22070" t="s">
        <v>63298</v>
      </c>
      <c r="N22070" s="3" t="s">
        <v>17</v>
      </c>
      <c r="P22070" t="s">
        <v>16</v>
      </c>
    </row>
    <row r="22071" spans="1:16">
      <c r="A22071" t="s">
        <v>63299</v>
      </c>
      <c r="B22071" t="s">
        <v>63300</v>
      </c>
      <c r="C22071" t="s">
        <v>63020</v>
      </c>
      <c r="D22071">
        <v>241001</v>
      </c>
      <c r="G22071">
        <v>0</v>
      </c>
      <c r="H22071">
        <v>1180</v>
      </c>
      <c r="I22071">
        <v>2000</v>
      </c>
      <c r="J22071" s="4">
        <v>45090.166666666664</v>
      </c>
      <c r="K22071" s="4">
        <v>45097.083333333336</v>
      </c>
      <c r="L22071" s="4">
        <v>45098.208333333336</v>
      </c>
      <c r="M22071" t="s">
        <v>63301</v>
      </c>
      <c r="N22071" s="3" t="s">
        <v>17</v>
      </c>
      <c r="P22071" t="s">
        <v>16</v>
      </c>
    </row>
    <row r="22072" spans="1:16">
      <c r="A22072" t="s">
        <v>63302</v>
      </c>
      <c r="B22072" t="s">
        <v>63303</v>
      </c>
      <c r="C22072" t="s">
        <v>63020</v>
      </c>
      <c r="D22072">
        <v>243601</v>
      </c>
      <c r="G22072">
        <v>706000</v>
      </c>
      <c r="H22072">
        <v>1180</v>
      </c>
      <c r="I22072">
        <v>8000</v>
      </c>
      <c r="J22072" s="4">
        <v>45022.0625</v>
      </c>
      <c r="K22072" s="4">
        <v>45028.125</v>
      </c>
      <c r="L22072" s="4">
        <v>45029.458333333336</v>
      </c>
      <c r="M22072" t="s">
        <v>63304</v>
      </c>
      <c r="N22072" s="3" t="s">
        <v>17</v>
      </c>
      <c r="P22072" t="s">
        <v>16</v>
      </c>
    </row>
    <row r="22073" spans="1:16">
      <c r="A22073" t="s">
        <v>63302</v>
      </c>
      <c r="B22073" t="s">
        <v>63305</v>
      </c>
      <c r="C22073" t="s">
        <v>63020</v>
      </c>
      <c r="D22073">
        <v>243601</v>
      </c>
      <c r="G22073">
        <v>706000</v>
      </c>
      <c r="H22073">
        <v>1180</v>
      </c>
      <c r="I22073">
        <v>8000</v>
      </c>
      <c r="J22073" s="4">
        <v>45096.215277777781</v>
      </c>
      <c r="K22073" s="4">
        <v>45103.125</v>
      </c>
      <c r="L22073" s="4">
        <v>45104.458333333336</v>
      </c>
      <c r="M22073" t="s">
        <v>63306</v>
      </c>
      <c r="N22073" s="3" t="s">
        <v>17</v>
      </c>
      <c r="P22073" t="s">
        <v>16</v>
      </c>
    </row>
    <row r="22074" spans="1:16">
      <c r="A22074" t="s">
        <v>63307</v>
      </c>
      <c r="B22074" t="s">
        <v>63308</v>
      </c>
      <c r="C22074" t="s">
        <v>63020</v>
      </c>
      <c r="D22074">
        <v>243001</v>
      </c>
      <c r="G22074">
        <v>490000</v>
      </c>
      <c r="H22074">
        <v>1180</v>
      </c>
      <c r="I22074">
        <v>4900</v>
      </c>
      <c r="J22074" s="4">
        <v>45023.375</v>
      </c>
      <c r="K22074" s="4">
        <v>45036.208333333336</v>
      </c>
      <c r="L22074" s="4">
        <v>45037.458333333336</v>
      </c>
      <c r="M22074" t="s">
        <v>63309</v>
      </c>
      <c r="N22074" s="3" t="s">
        <v>17</v>
      </c>
      <c r="P22074" t="s">
        <v>16</v>
      </c>
    </row>
    <row r="22075" spans="1:16">
      <c r="A22075" t="s">
        <v>63310</v>
      </c>
      <c r="B22075" t="s">
        <v>63311</v>
      </c>
      <c r="C22075" t="s">
        <v>63020</v>
      </c>
      <c r="D22075">
        <v>262802</v>
      </c>
      <c r="G22075">
        <v>100000</v>
      </c>
      <c r="H22075">
        <v>1180</v>
      </c>
      <c r="I22075">
        <v>1000</v>
      </c>
      <c r="J22075" s="4">
        <v>45064.25</v>
      </c>
      <c r="K22075" s="4">
        <v>45072.5</v>
      </c>
      <c r="L22075" s="4">
        <v>45072.083333333336</v>
      </c>
      <c r="M22075" t="s">
        <v>63312</v>
      </c>
      <c r="N22075" s="3" t="s">
        <v>17</v>
      </c>
      <c r="P22075" t="s">
        <v>16</v>
      </c>
    </row>
    <row r="22076" spans="1:16">
      <c r="A22076" t="s">
        <v>63310</v>
      </c>
      <c r="B22076" t="s">
        <v>63313</v>
      </c>
      <c r="C22076" t="s">
        <v>63020</v>
      </c>
      <c r="D22076">
        <v>262802</v>
      </c>
      <c r="G22076">
        <v>100000</v>
      </c>
      <c r="H22076">
        <v>1180</v>
      </c>
      <c r="I22076">
        <v>1000</v>
      </c>
      <c r="J22076" s="4">
        <v>45022.25</v>
      </c>
      <c r="K22076" s="4">
        <v>45031.5</v>
      </c>
      <c r="L22076" s="4">
        <v>45031.083333333336</v>
      </c>
      <c r="M22076" t="s">
        <v>63314</v>
      </c>
      <c r="N22076" s="3" t="s">
        <v>17</v>
      </c>
      <c r="P22076" t="s">
        <v>16</v>
      </c>
    </row>
    <row r="22077" spans="1:16">
      <c r="A22077" t="s">
        <v>63315</v>
      </c>
      <c r="B22077" t="s">
        <v>63316</v>
      </c>
      <c r="C22077" t="s">
        <v>63020</v>
      </c>
      <c r="D22077">
        <v>261001</v>
      </c>
      <c r="G22077">
        <v>0</v>
      </c>
      <c r="H22077">
        <v>1180</v>
      </c>
      <c r="I22077">
        <v>2000</v>
      </c>
      <c r="J22077" s="4">
        <v>45023.208333333336</v>
      </c>
      <c r="K22077" s="4">
        <v>45030.208333333336</v>
      </c>
      <c r="L22077" s="4">
        <v>45031.5</v>
      </c>
      <c r="M22077" t="s">
        <v>63317</v>
      </c>
      <c r="N22077" s="3" t="s">
        <v>17</v>
      </c>
      <c r="P22077" t="s">
        <v>16</v>
      </c>
    </row>
    <row r="22078" spans="1:16">
      <c r="A22078" t="s">
        <v>63318</v>
      </c>
      <c r="B22078" t="s">
        <v>63319</v>
      </c>
      <c r="C22078" t="s">
        <v>63020</v>
      </c>
      <c r="D22078">
        <v>226001</v>
      </c>
      <c r="G22078">
        <v>0</v>
      </c>
      <c r="H22078">
        <v>1180</v>
      </c>
      <c r="I22078">
        <v>2330</v>
      </c>
      <c r="J22078" s="4">
        <v>45068.25</v>
      </c>
      <c r="K22078" s="4">
        <v>45078.041666666664</v>
      </c>
      <c r="L22078" s="4">
        <v>45078.125</v>
      </c>
      <c r="M22078" t="s">
        <v>63320</v>
      </c>
      <c r="N22078" s="3" t="s">
        <v>17</v>
      </c>
      <c r="P22078" t="s">
        <v>16</v>
      </c>
    </row>
    <row r="22079" spans="1:16">
      <c r="A22079" t="s">
        <v>63321</v>
      </c>
      <c r="B22079" t="s">
        <v>63322</v>
      </c>
      <c r="C22079" t="s">
        <v>63020</v>
      </c>
      <c r="D22079">
        <v>226001</v>
      </c>
      <c r="G22079">
        <v>0</v>
      </c>
      <c r="H22079">
        <v>1180</v>
      </c>
      <c r="I22079">
        <v>10000</v>
      </c>
      <c r="J22079" s="4">
        <v>45058.208333333336</v>
      </c>
      <c r="K22079" s="4">
        <v>45064.5</v>
      </c>
      <c r="L22079" s="4">
        <v>45064.083333333336</v>
      </c>
      <c r="M22079" t="s">
        <v>63323</v>
      </c>
      <c r="N22079" s="3" t="s">
        <v>17</v>
      </c>
      <c r="P22079" t="s">
        <v>16</v>
      </c>
    </row>
    <row r="22080" spans="1:16">
      <c r="A22080" t="s">
        <v>63324</v>
      </c>
      <c r="B22080" t="s">
        <v>63325</v>
      </c>
      <c r="C22080" t="s">
        <v>63020</v>
      </c>
      <c r="D22080">
        <v>243001</v>
      </c>
      <c r="G22080">
        <v>0</v>
      </c>
      <c r="H22080">
        <v>1180</v>
      </c>
      <c r="I22080">
        <v>2000</v>
      </c>
      <c r="J22080" s="4">
        <v>45087.375</v>
      </c>
      <c r="K22080" s="4">
        <v>45096.125</v>
      </c>
      <c r="L22080" s="4">
        <v>45097.083333333336</v>
      </c>
      <c r="M22080" t="s">
        <v>63326</v>
      </c>
      <c r="N22080" s="3" t="s">
        <v>17</v>
      </c>
      <c r="P22080" t="s">
        <v>16</v>
      </c>
    </row>
    <row r="22081" spans="1:16">
      <c r="A22081" t="s">
        <v>63327</v>
      </c>
      <c r="B22081" t="s">
        <v>63328</v>
      </c>
      <c r="C22081" t="s">
        <v>63020</v>
      </c>
      <c r="D22081">
        <v>224122</v>
      </c>
      <c r="G22081">
        <v>400000</v>
      </c>
      <c r="H22081">
        <v>1180</v>
      </c>
      <c r="I22081">
        <v>4000</v>
      </c>
      <c r="J22081" s="4">
        <v>45028.375</v>
      </c>
      <c r="K22081" s="4">
        <v>45033.416666666664</v>
      </c>
      <c r="L22081" s="4">
        <v>45033.458333333336</v>
      </c>
      <c r="M22081" t="s">
        <v>63329</v>
      </c>
      <c r="N22081" s="3" t="s">
        <v>17</v>
      </c>
      <c r="P22081" t="s">
        <v>16</v>
      </c>
    </row>
    <row r="22082" spans="1:16">
      <c r="A22082" t="s">
        <v>63330</v>
      </c>
      <c r="B22082" t="s">
        <v>63331</v>
      </c>
      <c r="C22082" t="s">
        <v>63020</v>
      </c>
      <c r="D22082">
        <v>224001</v>
      </c>
      <c r="G22082">
        <v>0</v>
      </c>
      <c r="H22082">
        <v>3540</v>
      </c>
      <c r="I22082">
        <v>12000</v>
      </c>
      <c r="J22082" s="4">
        <v>45031.208333333336</v>
      </c>
      <c r="K22082" s="4">
        <v>45037.208333333336</v>
      </c>
      <c r="L22082" s="4">
        <v>45038.5</v>
      </c>
      <c r="M22082" t="s">
        <v>63332</v>
      </c>
      <c r="N22082" s="3" t="s">
        <v>17</v>
      </c>
      <c r="P22082" t="s">
        <v>16</v>
      </c>
    </row>
    <row r="22083" spans="1:16">
      <c r="A22083" t="s">
        <v>63333</v>
      </c>
      <c r="B22083" t="s">
        <v>63334</v>
      </c>
      <c r="C22083" t="s">
        <v>63020</v>
      </c>
      <c r="D22083">
        <v>242001</v>
      </c>
      <c r="G22083">
        <v>502000</v>
      </c>
      <c r="H22083">
        <v>1180</v>
      </c>
      <c r="I22083">
        <v>5280</v>
      </c>
      <c r="J22083" s="4">
        <v>45049.041666666664</v>
      </c>
      <c r="K22083" s="4">
        <v>45054.166666666664</v>
      </c>
      <c r="L22083" s="4">
        <v>45055.166666666664</v>
      </c>
      <c r="M22083" t="s">
        <v>63335</v>
      </c>
      <c r="N22083" s="3" t="s">
        <v>17</v>
      </c>
      <c r="P22083" t="s">
        <v>16</v>
      </c>
    </row>
    <row r="22084" spans="1:16">
      <c r="A22084" t="s">
        <v>63336</v>
      </c>
      <c r="B22084" t="s">
        <v>63337</v>
      </c>
      <c r="C22084" t="s">
        <v>63020</v>
      </c>
      <c r="D22084">
        <v>227409</v>
      </c>
      <c r="G22084">
        <v>400000</v>
      </c>
      <c r="H22084">
        <v>1180</v>
      </c>
      <c r="I22084">
        <v>4000</v>
      </c>
      <c r="J22084" s="4">
        <v>45093.25</v>
      </c>
      <c r="K22084" s="4">
        <v>45099.25</v>
      </c>
      <c r="L22084" s="4">
        <v>45100.125</v>
      </c>
      <c r="M22084" t="s">
        <v>63338</v>
      </c>
      <c r="N22084" s="3" t="s">
        <v>17</v>
      </c>
      <c r="P22084" t="s">
        <v>16</v>
      </c>
    </row>
    <row r="22085" spans="1:16">
      <c r="A22085" t="s">
        <v>63339</v>
      </c>
      <c r="B22085" t="s">
        <v>63340</v>
      </c>
      <c r="C22085" t="s">
        <v>63020</v>
      </c>
      <c r="D22085">
        <v>271201</v>
      </c>
      <c r="G22085">
        <v>1000000</v>
      </c>
      <c r="H22085">
        <v>1180</v>
      </c>
      <c r="I22085">
        <v>10000</v>
      </c>
      <c r="J22085" s="4">
        <v>45056.208333333336</v>
      </c>
      <c r="K22085" s="4">
        <v>45063.208333333336</v>
      </c>
      <c r="L22085" s="4">
        <v>45064.083333333336</v>
      </c>
      <c r="M22085" t="s">
        <v>63341</v>
      </c>
      <c r="N22085" s="3" t="s">
        <v>17</v>
      </c>
      <c r="P22085" t="s">
        <v>16</v>
      </c>
    </row>
    <row r="22086" spans="1:16">
      <c r="A22086" t="s">
        <v>63342</v>
      </c>
      <c r="B22086" t="s">
        <v>63343</v>
      </c>
      <c r="C22086" t="s">
        <v>63020</v>
      </c>
      <c r="D22086">
        <v>241001</v>
      </c>
      <c r="G22086">
        <v>0</v>
      </c>
      <c r="H22086">
        <v>1180</v>
      </c>
      <c r="I22086">
        <v>2640</v>
      </c>
      <c r="J22086" s="4">
        <v>45090.166666666664</v>
      </c>
      <c r="K22086" s="4">
        <v>45097.083333333336</v>
      </c>
      <c r="L22086" s="4">
        <v>45098.208333333336</v>
      </c>
      <c r="M22086" t="s">
        <v>63344</v>
      </c>
      <c r="N22086" s="3" t="s">
        <v>17</v>
      </c>
      <c r="P22086" t="s">
        <v>16</v>
      </c>
    </row>
    <row r="22087" spans="1:16">
      <c r="A22087" t="s">
        <v>63345</v>
      </c>
      <c r="B22087" t="s">
        <v>63346</v>
      </c>
      <c r="C22087" t="s">
        <v>63020</v>
      </c>
      <c r="D22087">
        <v>243601</v>
      </c>
      <c r="G22087">
        <v>264000</v>
      </c>
      <c r="H22087">
        <v>1180</v>
      </c>
      <c r="I22087">
        <v>3000</v>
      </c>
      <c r="J22087" s="4">
        <v>45027.375</v>
      </c>
      <c r="K22087" s="4">
        <v>45036.125</v>
      </c>
      <c r="L22087" s="4">
        <v>45037.458333333336</v>
      </c>
      <c r="M22087" t="s">
        <v>63347</v>
      </c>
      <c r="N22087" s="3" t="s">
        <v>17</v>
      </c>
      <c r="P22087" t="s">
        <v>16</v>
      </c>
    </row>
    <row r="22088" spans="1:16">
      <c r="A22088" t="s">
        <v>63348</v>
      </c>
      <c r="B22088" t="s">
        <v>63349</v>
      </c>
      <c r="C22088" t="s">
        <v>63020</v>
      </c>
      <c r="D22088">
        <v>243001</v>
      </c>
      <c r="G22088">
        <v>420000</v>
      </c>
      <c r="H22088">
        <v>1180</v>
      </c>
      <c r="I22088">
        <v>4200</v>
      </c>
      <c r="J22088" s="4">
        <v>45023.375</v>
      </c>
      <c r="K22088" s="4">
        <v>45036.208333333336</v>
      </c>
      <c r="L22088" s="4">
        <v>45037.458333333336</v>
      </c>
      <c r="M22088" t="s">
        <v>63350</v>
      </c>
      <c r="N22088" s="3" t="s">
        <v>17</v>
      </c>
      <c r="P22088" t="s">
        <v>16</v>
      </c>
    </row>
    <row r="22089" spans="1:16">
      <c r="A22089" t="s">
        <v>63351</v>
      </c>
      <c r="B22089" t="s">
        <v>63352</v>
      </c>
      <c r="C22089" t="s">
        <v>63020</v>
      </c>
      <c r="D22089">
        <v>261001</v>
      </c>
      <c r="G22089">
        <v>0</v>
      </c>
      <c r="H22089">
        <v>1180</v>
      </c>
      <c r="I22089">
        <v>2500</v>
      </c>
      <c r="J22089" s="4">
        <v>45023.208333333336</v>
      </c>
      <c r="K22089" s="4">
        <v>45030.208333333336</v>
      </c>
      <c r="L22089" s="4">
        <v>45031.375</v>
      </c>
      <c r="M22089" t="s">
        <v>63353</v>
      </c>
      <c r="N22089" s="3" t="s">
        <v>17</v>
      </c>
      <c r="P22089" t="s">
        <v>16</v>
      </c>
    </row>
    <row r="22090" spans="1:16">
      <c r="A22090" t="s">
        <v>63354</v>
      </c>
      <c r="B22090" t="s">
        <v>63355</v>
      </c>
      <c r="C22090" t="s">
        <v>63020</v>
      </c>
      <c r="D22090">
        <v>226008</v>
      </c>
      <c r="G22090">
        <v>186228512</v>
      </c>
      <c r="H22090">
        <v>11800</v>
      </c>
      <c r="I22090">
        <v>1863000</v>
      </c>
      <c r="J22090" s="4">
        <v>45056.072916666664</v>
      </c>
      <c r="K22090" s="4">
        <v>45066.041666666664</v>
      </c>
      <c r="L22090" s="4">
        <v>45066.125</v>
      </c>
      <c r="M22090" t="s">
        <v>63356</v>
      </c>
      <c r="N22090" s="3" t="s">
        <v>17</v>
      </c>
      <c r="P22090" t="s">
        <v>16</v>
      </c>
    </row>
    <row r="22091" spans="1:16">
      <c r="A22091" t="s">
        <v>63357</v>
      </c>
      <c r="B22091" t="s">
        <v>63358</v>
      </c>
      <c r="C22091" t="s">
        <v>63020</v>
      </c>
      <c r="D22091">
        <v>226001</v>
      </c>
      <c r="G22091">
        <v>0</v>
      </c>
      <c r="H22091">
        <v>3540</v>
      </c>
      <c r="I22091">
        <v>16500</v>
      </c>
      <c r="J22091" s="4">
        <v>45058.208333333336</v>
      </c>
      <c r="K22091" s="4">
        <v>45064.5</v>
      </c>
      <c r="L22091" s="4">
        <v>45064.083333333336</v>
      </c>
      <c r="M22091" t="s">
        <v>63359</v>
      </c>
      <c r="N22091" s="3" t="s">
        <v>17</v>
      </c>
      <c r="P22091" t="s">
        <v>16</v>
      </c>
    </row>
    <row r="22092" spans="1:16">
      <c r="A22092" t="s">
        <v>63360</v>
      </c>
      <c r="B22092" t="s">
        <v>63361</v>
      </c>
      <c r="C22092" t="s">
        <v>63020</v>
      </c>
      <c r="D22092">
        <v>226016</v>
      </c>
      <c r="G22092">
        <v>950000</v>
      </c>
      <c r="H22092">
        <v>1180</v>
      </c>
      <c r="I22092">
        <v>9500</v>
      </c>
      <c r="J22092" s="4">
        <v>45026.25</v>
      </c>
      <c r="K22092" s="4">
        <v>45031.083333333336</v>
      </c>
      <c r="L22092" s="4">
        <v>45031.208333333336</v>
      </c>
      <c r="M22092" t="s">
        <v>63362</v>
      </c>
      <c r="N22092" s="3" t="s">
        <v>17</v>
      </c>
      <c r="P22092" t="s">
        <v>16</v>
      </c>
    </row>
    <row r="22093" spans="1:16">
      <c r="A22093" t="s">
        <v>63363</v>
      </c>
      <c r="B22093" t="s">
        <v>63364</v>
      </c>
      <c r="C22093" t="s">
        <v>63020</v>
      </c>
      <c r="D22093">
        <v>243001</v>
      </c>
      <c r="G22093">
        <v>0</v>
      </c>
      <c r="H22093">
        <v>1180</v>
      </c>
      <c r="I22093">
        <v>1600</v>
      </c>
      <c r="J22093" s="4">
        <v>45087.375</v>
      </c>
      <c r="K22093" s="4">
        <v>45096.125</v>
      </c>
      <c r="L22093" s="4">
        <v>45097.083333333336</v>
      </c>
      <c r="M22093" t="s">
        <v>63365</v>
      </c>
      <c r="N22093" s="3" t="s">
        <v>17</v>
      </c>
      <c r="P22093" t="s">
        <v>16</v>
      </c>
    </row>
    <row r="22094" spans="1:16">
      <c r="A22094" t="s">
        <v>63366</v>
      </c>
      <c r="B22094" t="s">
        <v>63367</v>
      </c>
      <c r="C22094" t="s">
        <v>63020</v>
      </c>
      <c r="D22094">
        <v>224122</v>
      </c>
      <c r="G22094">
        <v>2000000</v>
      </c>
      <c r="H22094">
        <v>3540</v>
      </c>
      <c r="I22094">
        <v>20000</v>
      </c>
      <c r="J22094" s="4">
        <v>45047.5</v>
      </c>
      <c r="K22094" s="4">
        <v>45052.5</v>
      </c>
      <c r="L22094" s="4">
        <v>45052.041666666664</v>
      </c>
      <c r="M22094" t="s">
        <v>63368</v>
      </c>
      <c r="N22094" s="3" t="s">
        <v>17</v>
      </c>
      <c r="P22094" t="s">
        <v>16</v>
      </c>
    </row>
    <row r="22095" spans="1:16">
      <c r="A22095" t="s">
        <v>63366</v>
      </c>
      <c r="B22095" t="s">
        <v>63369</v>
      </c>
      <c r="C22095" t="s">
        <v>63020</v>
      </c>
      <c r="D22095">
        <v>224122</v>
      </c>
      <c r="G22095">
        <v>2000000</v>
      </c>
      <c r="H22095">
        <v>3540</v>
      </c>
      <c r="I22095">
        <v>20000</v>
      </c>
      <c r="J22095" s="4">
        <v>45033.083333333336</v>
      </c>
      <c r="K22095" s="4">
        <v>45040.375</v>
      </c>
      <c r="L22095" s="4">
        <v>45040.416666666664</v>
      </c>
      <c r="M22095" t="s">
        <v>63370</v>
      </c>
      <c r="N22095" s="3" t="s">
        <v>17</v>
      </c>
      <c r="P22095" t="s">
        <v>16</v>
      </c>
    </row>
    <row r="22096" spans="1:16">
      <c r="A22096" t="s">
        <v>63371</v>
      </c>
      <c r="B22096" t="s">
        <v>63372</v>
      </c>
      <c r="C22096" t="s">
        <v>63020</v>
      </c>
      <c r="D22096">
        <v>224122</v>
      </c>
      <c r="G22096">
        <v>2000000</v>
      </c>
      <c r="H22096">
        <v>3540</v>
      </c>
      <c r="I22096">
        <v>20000</v>
      </c>
      <c r="J22096" s="4">
        <v>45028.375</v>
      </c>
      <c r="K22096" s="4">
        <v>45033.416666666664</v>
      </c>
      <c r="L22096" s="4">
        <v>45033.458333333336</v>
      </c>
      <c r="M22096" t="s">
        <v>63373</v>
      </c>
      <c r="N22096" s="3" t="s">
        <v>17</v>
      </c>
      <c r="P22096" t="s">
        <v>16</v>
      </c>
    </row>
    <row r="22097" spans="1:16">
      <c r="A22097" t="s">
        <v>63374</v>
      </c>
      <c r="B22097" t="s">
        <v>63375</v>
      </c>
      <c r="C22097" t="s">
        <v>63020</v>
      </c>
      <c r="D22097">
        <v>224001</v>
      </c>
      <c r="G22097">
        <v>0</v>
      </c>
      <c r="H22097">
        <v>1180</v>
      </c>
      <c r="I22097">
        <v>5000</v>
      </c>
      <c r="J22097" s="4">
        <v>45065.229166666664</v>
      </c>
      <c r="K22097" s="4">
        <v>45071.208333333336</v>
      </c>
      <c r="L22097" s="4">
        <v>45072.5</v>
      </c>
      <c r="M22097" t="s">
        <v>63376</v>
      </c>
      <c r="N22097" s="3" t="s">
        <v>17</v>
      </c>
      <c r="P22097" t="s">
        <v>16</v>
      </c>
    </row>
    <row r="22098" spans="1:16">
      <c r="A22098" t="s">
        <v>63377</v>
      </c>
      <c r="B22098" t="s">
        <v>63378</v>
      </c>
      <c r="C22098" t="s">
        <v>63020</v>
      </c>
      <c r="D22098">
        <v>224001</v>
      </c>
      <c r="G22098">
        <v>264000</v>
      </c>
      <c r="H22098">
        <v>1180</v>
      </c>
      <c r="I22098">
        <v>3000</v>
      </c>
      <c r="J22098" s="4">
        <v>45036.166666666664</v>
      </c>
      <c r="K22098" s="4">
        <v>45042.208333333336</v>
      </c>
      <c r="L22098" s="4">
        <v>45043.5</v>
      </c>
      <c r="M22098" t="s">
        <v>63379</v>
      </c>
      <c r="N22098" s="3" t="s">
        <v>17</v>
      </c>
      <c r="P22098" t="s">
        <v>16</v>
      </c>
    </row>
    <row r="22099" spans="1:16">
      <c r="A22099" t="s">
        <v>63377</v>
      </c>
      <c r="B22099" t="s">
        <v>63380</v>
      </c>
      <c r="C22099" t="s">
        <v>63020</v>
      </c>
      <c r="D22099">
        <v>224001</v>
      </c>
      <c r="G22099">
        <v>264000</v>
      </c>
      <c r="H22099">
        <v>1180</v>
      </c>
      <c r="I22099">
        <v>3000</v>
      </c>
      <c r="J22099" s="4">
        <v>45056.166666666664</v>
      </c>
      <c r="K22099" s="4">
        <v>45062.208333333336</v>
      </c>
      <c r="L22099" s="4">
        <v>45063.5</v>
      </c>
      <c r="M22099" t="s">
        <v>63381</v>
      </c>
      <c r="N22099" s="3" t="s">
        <v>17</v>
      </c>
      <c r="P22099" t="s">
        <v>16</v>
      </c>
    </row>
    <row r="22100" spans="1:16">
      <c r="A22100" t="s">
        <v>63382</v>
      </c>
      <c r="B22100" t="s">
        <v>63383</v>
      </c>
      <c r="C22100" t="s">
        <v>63020</v>
      </c>
      <c r="D22100">
        <v>271210</v>
      </c>
      <c r="G22100">
        <v>1000000</v>
      </c>
      <c r="H22100">
        <v>1180</v>
      </c>
      <c r="I22100">
        <v>10000</v>
      </c>
      <c r="J22100" s="4">
        <v>45056.208333333336</v>
      </c>
      <c r="K22100" s="4">
        <v>45063.208333333336</v>
      </c>
      <c r="L22100" s="4">
        <v>45064.083333333336</v>
      </c>
      <c r="M22100" t="s">
        <v>63384</v>
      </c>
      <c r="N22100" s="3" t="s">
        <v>17</v>
      </c>
      <c r="P22100" t="s">
        <v>16</v>
      </c>
    </row>
    <row r="22101" spans="1:16">
      <c r="A22101" t="s">
        <v>63385</v>
      </c>
      <c r="B22101" t="s">
        <v>63386</v>
      </c>
      <c r="C22101" t="s">
        <v>63020</v>
      </c>
      <c r="D22101">
        <v>271001</v>
      </c>
      <c r="G22101">
        <v>550000</v>
      </c>
      <c r="H22101">
        <v>1180</v>
      </c>
      <c r="I22101">
        <v>5500</v>
      </c>
      <c r="J22101" s="4">
        <v>45041.375</v>
      </c>
      <c r="K22101" s="4">
        <v>45047.208333333336</v>
      </c>
      <c r="L22101" s="4">
        <v>45048.083333333336</v>
      </c>
      <c r="M22101" t="s">
        <v>63387</v>
      </c>
      <c r="N22101" s="3" t="s">
        <v>17</v>
      </c>
      <c r="P22101" t="s">
        <v>16</v>
      </c>
    </row>
    <row r="22102" spans="1:16">
      <c r="A22102" t="s">
        <v>63388</v>
      </c>
      <c r="B22102" t="s">
        <v>63389</v>
      </c>
      <c r="C22102" t="s">
        <v>63020</v>
      </c>
      <c r="D22102">
        <v>243601</v>
      </c>
      <c r="G22102">
        <v>264000</v>
      </c>
      <c r="H22102">
        <v>1180</v>
      </c>
      <c r="I22102">
        <v>3000</v>
      </c>
      <c r="J22102" s="4">
        <v>45027.375</v>
      </c>
      <c r="K22102" s="4">
        <v>45036.125</v>
      </c>
      <c r="L22102" s="4">
        <v>45037.458333333336</v>
      </c>
      <c r="M22102" t="s">
        <v>63390</v>
      </c>
      <c r="N22102" s="3" t="s">
        <v>17</v>
      </c>
      <c r="P22102" t="s">
        <v>16</v>
      </c>
    </row>
    <row r="22103" spans="1:16">
      <c r="A22103" t="s">
        <v>63391</v>
      </c>
      <c r="B22103" t="s">
        <v>63392</v>
      </c>
      <c r="C22103" t="s">
        <v>63020</v>
      </c>
      <c r="D22103">
        <v>243001</v>
      </c>
      <c r="G22103">
        <v>7580000</v>
      </c>
      <c r="H22103">
        <v>3540</v>
      </c>
      <c r="I22103">
        <v>75800</v>
      </c>
      <c r="J22103" s="4">
        <v>45058.125</v>
      </c>
      <c r="K22103" s="4">
        <v>45064.208333333336</v>
      </c>
      <c r="L22103" s="4">
        <v>45065.458333333336</v>
      </c>
      <c r="M22103" t="s">
        <v>63393</v>
      </c>
      <c r="N22103" s="3" t="s">
        <v>17</v>
      </c>
      <c r="P22103" t="s">
        <v>16</v>
      </c>
    </row>
    <row r="22104" spans="1:16">
      <c r="A22104" t="s">
        <v>63391</v>
      </c>
      <c r="B22104" t="s">
        <v>63394</v>
      </c>
      <c r="C22104" t="s">
        <v>63020</v>
      </c>
      <c r="D22104">
        <v>243001</v>
      </c>
      <c r="G22104">
        <v>7580000</v>
      </c>
      <c r="H22104">
        <v>3540</v>
      </c>
      <c r="I22104">
        <v>75800</v>
      </c>
      <c r="J22104" s="4">
        <v>45032.375</v>
      </c>
      <c r="K22104" s="4">
        <v>45048.208333333336</v>
      </c>
      <c r="L22104" s="4">
        <v>45049.458333333336</v>
      </c>
      <c r="M22104" t="s">
        <v>63395</v>
      </c>
      <c r="N22104" s="3" t="s">
        <v>17</v>
      </c>
      <c r="P22104" t="s">
        <v>16</v>
      </c>
    </row>
    <row r="22105" spans="1:16">
      <c r="A22105" t="s">
        <v>63396</v>
      </c>
      <c r="B22105" t="s">
        <v>63397</v>
      </c>
      <c r="C22105" t="s">
        <v>63020</v>
      </c>
      <c r="D22105">
        <v>261001</v>
      </c>
      <c r="G22105">
        <v>0</v>
      </c>
      <c r="H22105">
        <v>1180</v>
      </c>
      <c r="I22105">
        <v>5000</v>
      </c>
      <c r="J22105" s="4">
        <v>45023.208333333336</v>
      </c>
      <c r="K22105" s="4">
        <v>45030.208333333336</v>
      </c>
      <c r="L22105" s="4">
        <v>45031.5</v>
      </c>
      <c r="M22105" t="s">
        <v>63398</v>
      </c>
      <c r="N22105" s="3" t="s">
        <v>17</v>
      </c>
      <c r="P22105" t="s">
        <v>16</v>
      </c>
    </row>
    <row r="22106" spans="1:16">
      <c r="A22106" t="s">
        <v>63399</v>
      </c>
      <c r="B22106" t="s">
        <v>63400</v>
      </c>
      <c r="C22106" t="s">
        <v>63020</v>
      </c>
      <c r="D22106">
        <v>226018</v>
      </c>
      <c r="G22106">
        <v>0</v>
      </c>
      <c r="H22106">
        <v>1180</v>
      </c>
      <c r="I22106">
        <v>1260</v>
      </c>
      <c r="J22106" s="4">
        <v>45086.284722222219</v>
      </c>
      <c r="K22106" s="4">
        <v>45093.041666666664</v>
      </c>
      <c r="L22106" s="4">
        <v>45093.125</v>
      </c>
      <c r="M22106" t="s">
        <v>63401</v>
      </c>
      <c r="N22106" s="3" t="s">
        <v>17</v>
      </c>
      <c r="P22106" t="s">
        <v>16</v>
      </c>
    </row>
    <row r="22107" spans="1:16">
      <c r="A22107" t="s">
        <v>63402</v>
      </c>
      <c r="B22107" t="s">
        <v>63403</v>
      </c>
      <c r="C22107" t="s">
        <v>63020</v>
      </c>
      <c r="D22107">
        <v>226001</v>
      </c>
      <c r="G22107">
        <v>0</v>
      </c>
      <c r="H22107">
        <v>3540</v>
      </c>
      <c r="I22107">
        <v>15000</v>
      </c>
      <c r="J22107" s="4">
        <v>45058.208333333336</v>
      </c>
      <c r="K22107" s="4">
        <v>45064.5</v>
      </c>
      <c r="L22107" s="4">
        <v>45064.083333333336</v>
      </c>
      <c r="M22107" t="s">
        <v>63404</v>
      </c>
      <c r="N22107" s="3" t="s">
        <v>17</v>
      </c>
      <c r="P22107" t="s">
        <v>16</v>
      </c>
    </row>
    <row r="22108" spans="1:16">
      <c r="A22108" t="s">
        <v>63405</v>
      </c>
      <c r="B22108" t="s">
        <v>63406</v>
      </c>
      <c r="C22108" t="s">
        <v>63020</v>
      </c>
      <c r="D22108">
        <v>271001</v>
      </c>
      <c r="G22108">
        <v>220000</v>
      </c>
      <c r="H22108">
        <v>1180</v>
      </c>
      <c r="I22108">
        <v>2200</v>
      </c>
      <c r="J22108" s="4">
        <v>44929.5</v>
      </c>
      <c r="K22108" s="4">
        <v>44935.208333333336</v>
      </c>
      <c r="L22108" s="4">
        <v>44936.083333333336</v>
      </c>
      <c r="M22108" t="s">
        <v>63407</v>
      </c>
      <c r="N22108" s="3" t="s">
        <v>17</v>
      </c>
      <c r="P22108" t="s">
        <v>16</v>
      </c>
    </row>
    <row r="22109" spans="1:16">
      <c r="A22109" t="s">
        <v>63408</v>
      </c>
      <c r="B22109" t="s">
        <v>63409</v>
      </c>
      <c r="C22109" t="s">
        <v>63020</v>
      </c>
      <c r="D22109">
        <v>271001</v>
      </c>
      <c r="G22109">
        <v>220000</v>
      </c>
      <c r="H22109">
        <v>1180</v>
      </c>
      <c r="I22109">
        <v>2200</v>
      </c>
      <c r="J22109" s="4">
        <v>44989.458333333336</v>
      </c>
      <c r="K22109" s="4">
        <v>44998.208333333336</v>
      </c>
      <c r="L22109" s="4">
        <v>44999.083333333336</v>
      </c>
      <c r="M22109" t="s">
        <v>63410</v>
      </c>
      <c r="N22109" s="3" t="s">
        <v>17</v>
      </c>
      <c r="P22109" t="s">
        <v>16</v>
      </c>
    </row>
    <row r="22110" spans="1:16">
      <c r="A22110" t="s">
        <v>63411</v>
      </c>
      <c r="B22110" t="s">
        <v>63412</v>
      </c>
      <c r="C22110" t="s">
        <v>63020</v>
      </c>
      <c r="D22110">
        <v>242001</v>
      </c>
      <c r="G22110">
        <v>200000</v>
      </c>
      <c r="H22110">
        <v>1180</v>
      </c>
      <c r="I22110">
        <v>2000</v>
      </c>
      <c r="J22110" s="4">
        <v>44923.083333333336</v>
      </c>
      <c r="K22110" s="4">
        <v>44932.125</v>
      </c>
      <c r="L22110" s="4">
        <v>44933.083333333336</v>
      </c>
      <c r="M22110" t="s">
        <v>63413</v>
      </c>
      <c r="N22110" s="3" t="s">
        <v>17</v>
      </c>
      <c r="P22110" t="s">
        <v>16</v>
      </c>
    </row>
    <row r="22111" spans="1:16">
      <c r="A22111" t="s">
        <v>63414</v>
      </c>
      <c r="B22111" t="s">
        <v>63415</v>
      </c>
      <c r="C22111" t="s">
        <v>63020</v>
      </c>
      <c r="D22111">
        <v>243001</v>
      </c>
      <c r="G22111">
        <v>0</v>
      </c>
      <c r="H22111">
        <v>1180</v>
      </c>
      <c r="I22111">
        <v>1500</v>
      </c>
      <c r="J22111" s="4">
        <v>45087.375</v>
      </c>
      <c r="K22111" s="4">
        <v>45096.125</v>
      </c>
      <c r="L22111" s="4">
        <v>45097.083333333336</v>
      </c>
      <c r="M22111" t="s">
        <v>63416</v>
      </c>
      <c r="N22111" s="3" t="s">
        <v>17</v>
      </c>
      <c r="P22111" t="s">
        <v>16</v>
      </c>
    </row>
    <row r="22112" spans="1:16">
      <c r="A22112" t="s">
        <v>63417</v>
      </c>
      <c r="B22112" t="s">
        <v>63418</v>
      </c>
      <c r="C22112" t="s">
        <v>63020</v>
      </c>
      <c r="D22112">
        <v>224001</v>
      </c>
      <c r="G22112">
        <v>0</v>
      </c>
      <c r="H22112">
        <v>1180</v>
      </c>
      <c r="I22112">
        <v>6000</v>
      </c>
      <c r="J22112" s="4">
        <v>45036.166666666664</v>
      </c>
      <c r="K22112" s="4">
        <v>45042.208333333336</v>
      </c>
      <c r="L22112" s="4">
        <v>45043.5</v>
      </c>
      <c r="M22112" t="s">
        <v>63419</v>
      </c>
      <c r="N22112" s="3" t="s">
        <v>17</v>
      </c>
      <c r="P22112" t="s">
        <v>16</v>
      </c>
    </row>
    <row r="22113" spans="1:16">
      <c r="A22113" t="s">
        <v>63420</v>
      </c>
      <c r="B22113" t="s">
        <v>63421</v>
      </c>
      <c r="C22113" t="s">
        <v>63020</v>
      </c>
      <c r="D22113">
        <v>226017</v>
      </c>
      <c r="G22113">
        <v>0</v>
      </c>
      <c r="H22113">
        <v>1180</v>
      </c>
      <c r="I22113">
        <v>5500</v>
      </c>
      <c r="J22113" s="4">
        <v>45065.083333333336</v>
      </c>
      <c r="K22113" s="4">
        <v>45061.208333333336</v>
      </c>
      <c r="L22113" s="4">
        <v>45062.083333333336</v>
      </c>
      <c r="M22113" t="s">
        <v>63422</v>
      </c>
      <c r="N22113" s="3" t="s">
        <v>17</v>
      </c>
      <c r="P22113" t="s">
        <v>16</v>
      </c>
    </row>
    <row r="22114" spans="1:16">
      <c r="A22114" t="s">
        <v>63423</v>
      </c>
      <c r="B22114" t="s">
        <v>63424</v>
      </c>
      <c r="C22114" t="s">
        <v>63020</v>
      </c>
      <c r="D22114">
        <v>271201</v>
      </c>
      <c r="G22114">
        <v>79000</v>
      </c>
      <c r="H22114">
        <v>1180</v>
      </c>
      <c r="I22114">
        <v>800</v>
      </c>
      <c r="J22114" s="4">
        <v>45058.208333333336</v>
      </c>
      <c r="K22114" s="4">
        <v>45069.208333333336</v>
      </c>
      <c r="L22114" s="4">
        <v>45070.083333333336</v>
      </c>
      <c r="M22114" t="s">
        <v>63425</v>
      </c>
      <c r="N22114" s="3" t="s">
        <v>17</v>
      </c>
      <c r="P22114" t="s">
        <v>16</v>
      </c>
    </row>
    <row r="22115" spans="1:16">
      <c r="A22115" t="s">
        <v>63426</v>
      </c>
      <c r="B22115" t="s">
        <v>63427</v>
      </c>
      <c r="C22115" t="s">
        <v>63020</v>
      </c>
      <c r="D22115">
        <v>243601</v>
      </c>
      <c r="G22115">
        <v>300000</v>
      </c>
      <c r="H22115">
        <v>1180</v>
      </c>
      <c r="I22115">
        <v>3000</v>
      </c>
      <c r="J22115" s="4">
        <v>45027.375</v>
      </c>
      <c r="K22115" s="4">
        <v>45036.125</v>
      </c>
      <c r="L22115" s="4">
        <v>45037.458333333336</v>
      </c>
      <c r="M22115" t="s">
        <v>63428</v>
      </c>
      <c r="N22115" s="3" t="s">
        <v>17</v>
      </c>
      <c r="P22115" t="s">
        <v>16</v>
      </c>
    </row>
    <row r="22116" spans="1:16">
      <c r="A22116" t="s">
        <v>63429</v>
      </c>
      <c r="B22116" t="s">
        <v>63430</v>
      </c>
      <c r="C22116" t="s">
        <v>63020</v>
      </c>
      <c r="D22116">
        <v>243001</v>
      </c>
      <c r="G22116">
        <v>200000</v>
      </c>
      <c r="H22116">
        <v>1180</v>
      </c>
      <c r="I22116">
        <v>2000</v>
      </c>
      <c r="J22116" s="4">
        <v>45062.375</v>
      </c>
      <c r="K22116" s="4">
        <v>45078.208333333336</v>
      </c>
      <c r="L22116" s="4">
        <v>45079.458333333336</v>
      </c>
      <c r="M22116" t="s">
        <v>63431</v>
      </c>
      <c r="N22116" s="3" t="s">
        <v>17</v>
      </c>
      <c r="P22116" t="s">
        <v>16</v>
      </c>
    </row>
    <row r="22117" spans="1:16">
      <c r="A22117" t="s">
        <v>63432</v>
      </c>
      <c r="B22117" t="s">
        <v>63433</v>
      </c>
      <c r="C22117" t="s">
        <v>63020</v>
      </c>
      <c r="D22117">
        <v>262802</v>
      </c>
      <c r="G22117">
        <v>650000</v>
      </c>
      <c r="H22117">
        <v>1180</v>
      </c>
      <c r="I22117">
        <v>6500</v>
      </c>
      <c r="J22117" s="4">
        <v>45049.25</v>
      </c>
      <c r="K22117" s="4">
        <v>45058.5</v>
      </c>
      <c r="L22117" s="4">
        <v>45058.083333333336</v>
      </c>
      <c r="M22117" t="s">
        <v>63434</v>
      </c>
      <c r="N22117" s="3" t="s">
        <v>17</v>
      </c>
      <c r="P22117" t="s">
        <v>16</v>
      </c>
    </row>
    <row r="22118" spans="1:16">
      <c r="A22118" t="s">
        <v>63435</v>
      </c>
      <c r="B22118" t="s">
        <v>63436</v>
      </c>
      <c r="C22118" t="s">
        <v>63020</v>
      </c>
      <c r="D22118">
        <v>261001</v>
      </c>
      <c r="G22118">
        <v>0</v>
      </c>
      <c r="H22118">
        <v>1180</v>
      </c>
      <c r="I22118">
        <v>9000</v>
      </c>
      <c r="J22118" s="4">
        <v>45023.208333333336</v>
      </c>
      <c r="K22118" s="4">
        <v>45030.208333333336</v>
      </c>
      <c r="L22118" s="4">
        <v>45031.5</v>
      </c>
      <c r="M22118" t="s">
        <v>63437</v>
      </c>
      <c r="N22118" s="3" t="s">
        <v>17</v>
      </c>
      <c r="P22118" t="s">
        <v>16</v>
      </c>
    </row>
    <row r="22119" spans="1:16">
      <c r="A22119" s="6" t="s">
        <v>63438</v>
      </c>
      <c r="B22119" t="s">
        <v>63439</v>
      </c>
      <c r="C22119" t="s">
        <v>63020</v>
      </c>
      <c r="D22119">
        <v>226003</v>
      </c>
      <c r="G22119">
        <v>0</v>
      </c>
      <c r="H22119">
        <v>1180</v>
      </c>
      <c r="I22119">
        <v>2000</v>
      </c>
      <c r="J22119" s="4">
        <v>45070.25</v>
      </c>
      <c r="K22119" s="4">
        <v>45079.5</v>
      </c>
      <c r="L22119" s="4">
        <v>45079.125</v>
      </c>
      <c r="M22119" t="s">
        <v>63440</v>
      </c>
      <c r="N22119" s="3" t="s">
        <v>17</v>
      </c>
      <c r="P22119" t="s">
        <v>16</v>
      </c>
    </row>
    <row r="22120" spans="1:16">
      <c r="A22120" t="s">
        <v>63441</v>
      </c>
      <c r="B22120" t="s">
        <v>63442</v>
      </c>
      <c r="C22120" t="s">
        <v>63020</v>
      </c>
      <c r="D22120">
        <v>226001</v>
      </c>
      <c r="G22120">
        <v>0</v>
      </c>
      <c r="H22120">
        <v>1180</v>
      </c>
      <c r="I22120">
        <v>5200</v>
      </c>
      <c r="J22120" s="4">
        <v>45058.208333333336</v>
      </c>
      <c r="K22120" s="4">
        <v>45064.5</v>
      </c>
      <c r="L22120" s="4">
        <v>45064.083333333336</v>
      </c>
      <c r="M22120" t="s">
        <v>63443</v>
      </c>
      <c r="N22120" s="3" t="s">
        <v>17</v>
      </c>
      <c r="P22120" t="s">
        <v>16</v>
      </c>
    </row>
    <row r="22121" spans="1:16">
      <c r="A22121" t="s">
        <v>63444</v>
      </c>
      <c r="B22121" t="s">
        <v>63445</v>
      </c>
      <c r="C22121" t="s">
        <v>63020</v>
      </c>
      <c r="D22121">
        <v>226016</v>
      </c>
      <c r="G22121">
        <v>495100</v>
      </c>
      <c r="H22121">
        <v>1180</v>
      </c>
      <c r="I22121">
        <v>5000</v>
      </c>
      <c r="J22121" s="4">
        <v>45027.25</v>
      </c>
      <c r="K22121" s="4">
        <v>45033.083333333336</v>
      </c>
      <c r="L22121" s="4">
        <v>45033.208333333336</v>
      </c>
      <c r="M22121" t="s">
        <v>63446</v>
      </c>
      <c r="N22121" s="3" t="s">
        <v>17</v>
      </c>
      <c r="P22121" t="s">
        <v>16</v>
      </c>
    </row>
    <row r="22122" spans="1:16">
      <c r="A22122" t="s">
        <v>63447</v>
      </c>
      <c r="B22122" t="s">
        <v>63448</v>
      </c>
      <c r="C22122" t="s">
        <v>63020</v>
      </c>
      <c r="D22122">
        <v>226006</v>
      </c>
      <c r="G22122">
        <v>264000</v>
      </c>
      <c r="H22122">
        <v>1180</v>
      </c>
      <c r="I22122">
        <v>2640</v>
      </c>
      <c r="J22122" s="4">
        <v>45094.288194444445</v>
      </c>
      <c r="K22122" s="4">
        <v>45100.083333333336</v>
      </c>
      <c r="L22122" s="4">
        <v>45101.083333333336</v>
      </c>
      <c r="M22122" t="s">
        <v>63449</v>
      </c>
      <c r="N22122" s="3" t="s">
        <v>17</v>
      </c>
      <c r="P22122" t="s">
        <v>16</v>
      </c>
    </row>
    <row r="22123" spans="1:16">
      <c r="A22123" t="s">
        <v>63450</v>
      </c>
      <c r="B22123" t="s">
        <v>63451</v>
      </c>
      <c r="C22123" t="s">
        <v>63020</v>
      </c>
      <c r="D22123">
        <v>262001</v>
      </c>
      <c r="G22123">
        <v>0</v>
      </c>
      <c r="H22123">
        <v>1180</v>
      </c>
      <c r="I22123">
        <v>2000</v>
      </c>
      <c r="J22123" s="4">
        <v>44923.083333333336</v>
      </c>
      <c r="K22123" s="4">
        <v>44932.125</v>
      </c>
      <c r="L22123" s="4">
        <v>44933.083333333336</v>
      </c>
      <c r="M22123" t="s">
        <v>63452</v>
      </c>
      <c r="N22123" s="3" t="s">
        <v>17</v>
      </c>
      <c r="P22123" t="s">
        <v>16</v>
      </c>
    </row>
    <row r="22124" spans="1:16">
      <c r="A22124" t="s">
        <v>63453</v>
      </c>
      <c r="B22124" t="s">
        <v>63454</v>
      </c>
      <c r="C22124" t="s">
        <v>63020</v>
      </c>
      <c r="D22124">
        <v>271001</v>
      </c>
      <c r="G22124">
        <v>369000</v>
      </c>
      <c r="H22124">
        <v>1180</v>
      </c>
      <c r="I22124">
        <v>3700</v>
      </c>
      <c r="J22124" s="4">
        <v>45005.166666666664</v>
      </c>
      <c r="K22124" s="4">
        <v>45013.208333333336</v>
      </c>
      <c r="L22124" s="4">
        <v>45014.083333333336</v>
      </c>
      <c r="M22124" t="s">
        <v>63455</v>
      </c>
      <c r="N22124" s="3" t="s">
        <v>17</v>
      </c>
      <c r="P22124" t="s">
        <v>16</v>
      </c>
    </row>
    <row r="22125" spans="1:16">
      <c r="A22125" t="s">
        <v>63456</v>
      </c>
      <c r="B22125" t="s">
        <v>63457</v>
      </c>
      <c r="C22125" t="s">
        <v>63020</v>
      </c>
      <c r="D22125">
        <v>224122</v>
      </c>
      <c r="G22125">
        <v>1400000</v>
      </c>
      <c r="H22125">
        <v>3540</v>
      </c>
      <c r="I22125">
        <v>0</v>
      </c>
      <c r="J22125" s="4">
        <v>45079.083333333336</v>
      </c>
      <c r="K22125" s="4">
        <v>45084.083333333336</v>
      </c>
      <c r="L22125" s="4">
        <v>45084.125</v>
      </c>
      <c r="M22125" t="s">
        <v>63458</v>
      </c>
      <c r="N22125" s="3" t="s">
        <v>17</v>
      </c>
      <c r="P22125" t="s">
        <v>16</v>
      </c>
    </row>
    <row r="22126" spans="1:16">
      <c r="A22126" t="s">
        <v>63459</v>
      </c>
      <c r="B22126" t="s">
        <v>63460</v>
      </c>
      <c r="C22126" t="s">
        <v>63020</v>
      </c>
      <c r="D22126">
        <v>224122</v>
      </c>
      <c r="G22126">
        <v>1400000</v>
      </c>
      <c r="H22126">
        <v>3540</v>
      </c>
      <c r="I22126">
        <v>14000</v>
      </c>
      <c r="J22126" s="4">
        <v>45086.041666666664</v>
      </c>
      <c r="K22126" s="4">
        <v>45091.041666666664</v>
      </c>
      <c r="L22126" s="4">
        <v>45091.083333333336</v>
      </c>
      <c r="M22126" t="s">
        <v>63461</v>
      </c>
      <c r="N22126" s="3" t="s">
        <v>17</v>
      </c>
      <c r="P22126" t="s">
        <v>16</v>
      </c>
    </row>
    <row r="22127" spans="1:16">
      <c r="A22127" t="s">
        <v>63462</v>
      </c>
      <c r="B22127" t="s">
        <v>63463</v>
      </c>
      <c r="C22127" t="s">
        <v>63020</v>
      </c>
      <c r="D22127">
        <v>224001</v>
      </c>
      <c r="G22127">
        <v>264000</v>
      </c>
      <c r="H22127">
        <v>1180</v>
      </c>
      <c r="I22127">
        <v>3000</v>
      </c>
      <c r="J22127" s="4">
        <v>45041.166666666664</v>
      </c>
      <c r="K22127" s="4">
        <v>45047.208333333336</v>
      </c>
      <c r="L22127" s="4">
        <v>45048.5</v>
      </c>
      <c r="M22127" t="s">
        <v>63464</v>
      </c>
      <c r="N22127" s="3" t="s">
        <v>17</v>
      </c>
      <c r="P22127" t="s">
        <v>16</v>
      </c>
    </row>
    <row r="22128" spans="1:16">
      <c r="A22128" t="s">
        <v>63465</v>
      </c>
      <c r="B22128" t="s">
        <v>63466</v>
      </c>
      <c r="C22128" t="s">
        <v>63020</v>
      </c>
      <c r="D22128">
        <v>226017</v>
      </c>
      <c r="G22128">
        <v>0</v>
      </c>
      <c r="H22128">
        <v>1180</v>
      </c>
      <c r="I22128">
        <v>5500</v>
      </c>
      <c r="J22128" s="4">
        <v>45058.208333333336</v>
      </c>
      <c r="K22128" s="4">
        <v>45063.208333333336</v>
      </c>
      <c r="L22128" s="4">
        <v>45064.083333333336</v>
      </c>
      <c r="M22128" t="s">
        <v>63467</v>
      </c>
      <c r="N22128" s="3" t="s">
        <v>17</v>
      </c>
      <c r="P22128" t="s">
        <v>16</v>
      </c>
    </row>
    <row r="22129" spans="1:16">
      <c r="A22129" t="s">
        <v>63468</v>
      </c>
      <c r="B22129" t="s">
        <v>63469</v>
      </c>
      <c r="C22129" t="s">
        <v>63020</v>
      </c>
      <c r="D22129">
        <v>271831</v>
      </c>
      <c r="G22129">
        <v>195000</v>
      </c>
      <c r="H22129">
        <v>1180</v>
      </c>
      <c r="I22129">
        <v>2000</v>
      </c>
      <c r="J22129" s="4">
        <v>45058.208333333336</v>
      </c>
      <c r="K22129" s="4">
        <v>45069.208333333336</v>
      </c>
      <c r="L22129" s="4">
        <v>45070.083333333336</v>
      </c>
      <c r="M22129" t="s">
        <v>63470</v>
      </c>
      <c r="N22129" s="3" t="s">
        <v>17</v>
      </c>
      <c r="P22129" t="s">
        <v>16</v>
      </c>
    </row>
    <row r="22130" spans="1:16">
      <c r="A22130" t="s">
        <v>63471</v>
      </c>
      <c r="B22130" t="s">
        <v>63472</v>
      </c>
      <c r="C22130" t="s">
        <v>63020</v>
      </c>
      <c r="D22130">
        <v>271001</v>
      </c>
      <c r="G22130">
        <v>275000</v>
      </c>
      <c r="H22130">
        <v>1180</v>
      </c>
      <c r="I22130">
        <v>2800</v>
      </c>
      <c r="J22130" s="4">
        <v>45041.375</v>
      </c>
      <c r="K22130" s="4">
        <v>45047.208333333336</v>
      </c>
      <c r="L22130" s="4">
        <v>45048.083333333336</v>
      </c>
      <c r="M22130" t="s">
        <v>63473</v>
      </c>
      <c r="N22130" s="3" t="s">
        <v>17</v>
      </c>
      <c r="P22130" t="s">
        <v>16</v>
      </c>
    </row>
    <row r="22131" spans="1:16">
      <c r="A22131" t="s">
        <v>63474</v>
      </c>
      <c r="B22131" t="s">
        <v>63475</v>
      </c>
      <c r="C22131" t="s">
        <v>63020</v>
      </c>
      <c r="D22131">
        <v>243601</v>
      </c>
      <c r="G22131">
        <v>750000</v>
      </c>
      <c r="H22131">
        <v>1180</v>
      </c>
      <c r="I22131">
        <v>8000</v>
      </c>
      <c r="J22131" s="4">
        <v>45028.25</v>
      </c>
      <c r="K22131" s="4">
        <v>45041.125</v>
      </c>
      <c r="L22131" s="4">
        <v>45042.458333333336</v>
      </c>
      <c r="M22131" t="s">
        <v>63476</v>
      </c>
      <c r="N22131" s="3" t="s">
        <v>17</v>
      </c>
      <c r="P22131" t="s">
        <v>16</v>
      </c>
    </row>
    <row r="22132" spans="1:16">
      <c r="A22132" t="s">
        <v>63477</v>
      </c>
      <c r="B22132" t="s">
        <v>63478</v>
      </c>
      <c r="C22132" t="s">
        <v>63020</v>
      </c>
      <c r="D22132">
        <v>243001</v>
      </c>
      <c r="G22132">
        <v>200000</v>
      </c>
      <c r="H22132">
        <v>1180</v>
      </c>
      <c r="I22132">
        <v>2000</v>
      </c>
      <c r="J22132" s="4">
        <v>45062.375</v>
      </c>
      <c r="K22132" s="4">
        <v>45078.208333333336</v>
      </c>
      <c r="L22132" s="4">
        <v>45079.458333333336</v>
      </c>
      <c r="M22132" t="s">
        <v>63479</v>
      </c>
      <c r="N22132" s="3" t="s">
        <v>17</v>
      </c>
      <c r="P22132" t="s">
        <v>16</v>
      </c>
    </row>
    <row r="22133" spans="1:16">
      <c r="A22133" t="s">
        <v>63480</v>
      </c>
      <c r="B22133" t="s">
        <v>63481</v>
      </c>
      <c r="C22133" t="s">
        <v>63020</v>
      </c>
      <c r="D22133">
        <v>262802</v>
      </c>
      <c r="G22133">
        <v>580000</v>
      </c>
      <c r="H22133">
        <v>1180</v>
      </c>
      <c r="I22133">
        <v>5800</v>
      </c>
      <c r="J22133" s="4">
        <v>45049.25</v>
      </c>
      <c r="K22133" s="4">
        <v>45058.5</v>
      </c>
      <c r="L22133" s="4">
        <v>45058.083333333336</v>
      </c>
      <c r="M22133" t="s">
        <v>63482</v>
      </c>
      <c r="N22133" s="3" t="s">
        <v>17</v>
      </c>
      <c r="P22133" t="s">
        <v>16</v>
      </c>
    </row>
    <row r="22134" spans="1:16">
      <c r="A22134" t="s">
        <v>63483</v>
      </c>
      <c r="B22134" t="s">
        <v>63484</v>
      </c>
      <c r="C22134" t="s">
        <v>63020</v>
      </c>
      <c r="D22134">
        <v>261001</v>
      </c>
      <c r="G22134">
        <v>0</v>
      </c>
      <c r="H22134">
        <v>1180</v>
      </c>
      <c r="I22134">
        <v>2000</v>
      </c>
      <c r="J22134" s="4">
        <v>45023.208333333336</v>
      </c>
      <c r="K22134" s="4">
        <v>45030.208333333336</v>
      </c>
      <c r="L22134" s="4">
        <v>45031.5</v>
      </c>
      <c r="M22134" t="s">
        <v>63485</v>
      </c>
      <c r="N22134" s="3" t="s">
        <v>17</v>
      </c>
      <c r="P22134" t="s">
        <v>16</v>
      </c>
    </row>
    <row r="22135" spans="1:16">
      <c r="A22135" s="6" t="s">
        <v>63486</v>
      </c>
      <c r="B22135" t="s">
        <v>63487</v>
      </c>
      <c r="C22135" t="s">
        <v>63020</v>
      </c>
      <c r="D22135">
        <v>226003</v>
      </c>
      <c r="G22135">
        <v>0</v>
      </c>
      <c r="H22135">
        <v>3540</v>
      </c>
      <c r="I22135">
        <v>15000</v>
      </c>
      <c r="J22135" s="4">
        <v>45070.25</v>
      </c>
      <c r="K22135" s="4">
        <v>45079.5</v>
      </c>
      <c r="L22135" s="4">
        <v>45079.125</v>
      </c>
      <c r="M22135" t="s">
        <v>63488</v>
      </c>
      <c r="N22135" s="3" t="s">
        <v>17</v>
      </c>
      <c r="P22135" t="s">
        <v>16</v>
      </c>
    </row>
    <row r="22136" spans="1:16">
      <c r="A22136" t="s">
        <v>63489</v>
      </c>
      <c r="B22136" t="s">
        <v>63490</v>
      </c>
      <c r="C22136" t="s">
        <v>63020</v>
      </c>
      <c r="D22136">
        <v>226001</v>
      </c>
      <c r="G22136">
        <v>0</v>
      </c>
      <c r="H22136">
        <v>3540</v>
      </c>
      <c r="I22136">
        <v>10800</v>
      </c>
      <c r="J22136" s="4">
        <v>45058.208333333336</v>
      </c>
      <c r="K22136" s="4">
        <v>45064.5</v>
      </c>
      <c r="L22136" s="4">
        <v>45064.083333333336</v>
      </c>
      <c r="M22136" t="s">
        <v>63491</v>
      </c>
      <c r="N22136" s="3" t="s">
        <v>17</v>
      </c>
      <c r="P22136" t="s">
        <v>16</v>
      </c>
    </row>
    <row r="22137" spans="1:16">
      <c r="A22137" t="s">
        <v>63492</v>
      </c>
      <c r="B22137" t="s">
        <v>63493</v>
      </c>
      <c r="C22137" t="s">
        <v>63020</v>
      </c>
      <c r="D22137">
        <v>226016</v>
      </c>
      <c r="G22137">
        <v>403790</v>
      </c>
      <c r="H22137">
        <v>1180</v>
      </c>
      <c r="I22137">
        <v>4100</v>
      </c>
      <c r="J22137" s="4">
        <v>45027.25</v>
      </c>
      <c r="K22137" s="4">
        <v>45033.083333333336</v>
      </c>
      <c r="L22137" s="4">
        <v>45033.208333333336</v>
      </c>
      <c r="M22137" t="s">
        <v>63494</v>
      </c>
      <c r="N22137" s="3" t="s">
        <v>17</v>
      </c>
      <c r="P22137" t="s">
        <v>16</v>
      </c>
    </row>
    <row r="22138" spans="1:16">
      <c r="A22138" t="s">
        <v>63495</v>
      </c>
      <c r="B22138" t="s">
        <v>63496</v>
      </c>
      <c r="C22138" t="s">
        <v>63020</v>
      </c>
      <c r="D22138">
        <v>226006</v>
      </c>
      <c r="G22138">
        <v>200000</v>
      </c>
      <c r="H22138">
        <v>1180</v>
      </c>
      <c r="I22138">
        <v>2000</v>
      </c>
      <c r="J22138" s="4">
        <v>45096.375</v>
      </c>
      <c r="K22138" s="4">
        <v>45101.375</v>
      </c>
      <c r="L22138" s="4">
        <v>45101.083333333336</v>
      </c>
      <c r="M22138" t="s">
        <v>63497</v>
      </c>
      <c r="N22138" s="3" t="s">
        <v>17</v>
      </c>
      <c r="P22138" t="s">
        <v>16</v>
      </c>
    </row>
    <row r="22139" spans="1:16">
      <c r="A22139" t="s">
        <v>63498</v>
      </c>
      <c r="B22139" t="s">
        <v>63499</v>
      </c>
      <c r="C22139" t="s">
        <v>63020</v>
      </c>
      <c r="D22139">
        <v>271001</v>
      </c>
      <c r="G22139">
        <v>349000</v>
      </c>
      <c r="H22139">
        <v>1180</v>
      </c>
      <c r="I22139">
        <v>3500</v>
      </c>
      <c r="J22139" s="4">
        <v>45005.166666666664</v>
      </c>
      <c r="K22139" s="4">
        <v>45013.208333333336</v>
      </c>
      <c r="L22139" s="4">
        <v>45014.083333333336</v>
      </c>
      <c r="M22139" t="s">
        <v>63500</v>
      </c>
      <c r="N22139" s="3" t="s">
        <v>17</v>
      </c>
      <c r="P22139" t="s">
        <v>16</v>
      </c>
    </row>
    <row r="22140" spans="1:16">
      <c r="A22140" t="s">
        <v>63501</v>
      </c>
      <c r="B22140" t="s">
        <v>63502</v>
      </c>
      <c r="C22140" t="s">
        <v>63020</v>
      </c>
      <c r="D22140">
        <v>243001</v>
      </c>
      <c r="G22140">
        <v>0</v>
      </c>
      <c r="H22140">
        <v>1180</v>
      </c>
      <c r="I22140">
        <v>2000</v>
      </c>
      <c r="J22140" s="4">
        <v>44923.083333333336</v>
      </c>
      <c r="K22140" s="4">
        <v>44932.125</v>
      </c>
      <c r="L22140" s="4">
        <v>44933.083333333336</v>
      </c>
      <c r="M22140" t="s">
        <v>63503</v>
      </c>
      <c r="N22140" s="3" t="s">
        <v>17</v>
      </c>
      <c r="P22140" t="s">
        <v>16</v>
      </c>
    </row>
    <row r="22141" spans="1:16">
      <c r="A22141" t="s">
        <v>63504</v>
      </c>
      <c r="B22141" t="s">
        <v>63505</v>
      </c>
      <c r="C22141" t="s">
        <v>63020</v>
      </c>
      <c r="D22141">
        <v>224122</v>
      </c>
      <c r="G22141">
        <v>600000</v>
      </c>
      <c r="H22141">
        <v>1180</v>
      </c>
      <c r="I22141">
        <v>6000</v>
      </c>
      <c r="J22141" s="4">
        <v>45079.125</v>
      </c>
      <c r="K22141" s="4">
        <v>45084.125</v>
      </c>
      <c r="L22141" s="4">
        <v>45084.145833333336</v>
      </c>
      <c r="M22141" t="s">
        <v>63506</v>
      </c>
      <c r="N22141" s="3" t="s">
        <v>17</v>
      </c>
      <c r="P22141" t="s">
        <v>16</v>
      </c>
    </row>
    <row r="22142" spans="1:16">
      <c r="A22142" t="s">
        <v>63507</v>
      </c>
      <c r="B22142" t="s">
        <v>63508</v>
      </c>
      <c r="C22142" t="s">
        <v>63020</v>
      </c>
      <c r="D22142">
        <v>224001</v>
      </c>
      <c r="G22142">
        <v>0</v>
      </c>
      <c r="H22142">
        <v>1180</v>
      </c>
      <c r="I22142">
        <v>1000</v>
      </c>
      <c r="J22142" s="4">
        <v>45056.166666666664</v>
      </c>
      <c r="K22142" s="4">
        <v>45062.208333333336</v>
      </c>
      <c r="L22142" s="4">
        <v>45063.5</v>
      </c>
      <c r="M22142" t="s">
        <v>63509</v>
      </c>
      <c r="N22142" s="3" t="s">
        <v>17</v>
      </c>
      <c r="P22142" t="s">
        <v>16</v>
      </c>
    </row>
    <row r="22143" spans="1:16">
      <c r="A22143" s="6" t="s">
        <v>63510</v>
      </c>
      <c r="B22143" t="s">
        <v>63511</v>
      </c>
      <c r="C22143" t="s">
        <v>63020</v>
      </c>
      <c r="D22143">
        <v>226017</v>
      </c>
      <c r="G22143">
        <v>0</v>
      </c>
      <c r="H22143">
        <v>1180</v>
      </c>
      <c r="I22143">
        <v>10000</v>
      </c>
      <c r="J22143" s="4">
        <v>45072.208333333336</v>
      </c>
      <c r="K22143" s="4">
        <v>45078.208333333336</v>
      </c>
      <c r="L22143" s="4">
        <v>45079.083333333336</v>
      </c>
      <c r="M22143" t="s">
        <v>63512</v>
      </c>
      <c r="N22143" s="3" t="s">
        <v>17</v>
      </c>
      <c r="P22143" t="s">
        <v>16</v>
      </c>
    </row>
    <row r="22144" spans="1:16">
      <c r="A22144" t="s">
        <v>63513</v>
      </c>
      <c r="B22144" t="s">
        <v>63514</v>
      </c>
      <c r="C22144" t="s">
        <v>63020</v>
      </c>
      <c r="D22144">
        <v>271831</v>
      </c>
      <c r="G22144">
        <v>291000</v>
      </c>
      <c r="H22144">
        <v>1180</v>
      </c>
      <c r="I22144">
        <v>3000</v>
      </c>
      <c r="J22144" s="4">
        <v>45058.208333333336</v>
      </c>
      <c r="K22144" s="4">
        <v>45069.208333333336</v>
      </c>
      <c r="L22144" s="4">
        <v>45070.083333333336</v>
      </c>
      <c r="M22144" t="s">
        <v>63515</v>
      </c>
      <c r="N22144" s="3" t="s">
        <v>17</v>
      </c>
      <c r="P22144" t="s">
        <v>16</v>
      </c>
    </row>
    <row r="22145" spans="1:16">
      <c r="A22145" t="s">
        <v>63516</v>
      </c>
      <c r="B22145" t="s">
        <v>63517</v>
      </c>
      <c r="C22145" t="s">
        <v>63020</v>
      </c>
      <c r="D22145">
        <v>241001</v>
      </c>
      <c r="G22145">
        <v>0</v>
      </c>
      <c r="H22145">
        <v>3540</v>
      </c>
      <c r="I22145">
        <v>23550</v>
      </c>
      <c r="J22145" s="4">
        <v>45096.083333333336</v>
      </c>
      <c r="K22145" s="4">
        <v>45101.083333333336</v>
      </c>
      <c r="L22145" s="4">
        <v>45101.208333333336</v>
      </c>
      <c r="M22145" t="s">
        <v>63518</v>
      </c>
      <c r="N22145" s="3" t="s">
        <v>17</v>
      </c>
      <c r="P22145" t="s">
        <v>16</v>
      </c>
    </row>
    <row r="22146" spans="1:16">
      <c r="A22146" t="s">
        <v>63519</v>
      </c>
      <c r="B22146" t="s">
        <v>63520</v>
      </c>
      <c r="C22146" t="s">
        <v>63020</v>
      </c>
      <c r="D22146">
        <v>243601</v>
      </c>
      <c r="G22146">
        <v>1230000</v>
      </c>
      <c r="H22146">
        <v>3540</v>
      </c>
      <c r="I22146">
        <v>13000</v>
      </c>
      <c r="J22146" s="4">
        <v>45028.25</v>
      </c>
      <c r="K22146" s="4">
        <v>45041.125</v>
      </c>
      <c r="L22146" s="4">
        <v>45042.458333333336</v>
      </c>
      <c r="M22146" t="s">
        <v>63521</v>
      </c>
      <c r="N22146" s="3" t="s">
        <v>17</v>
      </c>
      <c r="P22146" t="s">
        <v>16</v>
      </c>
    </row>
    <row r="22147" spans="1:16">
      <c r="A22147" t="s">
        <v>63522</v>
      </c>
      <c r="B22147" t="s">
        <v>63523</v>
      </c>
      <c r="C22147" t="s">
        <v>63020</v>
      </c>
      <c r="D22147">
        <v>243001</v>
      </c>
      <c r="G22147">
        <v>200000</v>
      </c>
      <c r="H22147">
        <v>1180</v>
      </c>
      <c r="I22147">
        <v>2000</v>
      </c>
      <c r="J22147" s="4">
        <v>45062.375</v>
      </c>
      <c r="K22147" s="4">
        <v>45078.208333333336</v>
      </c>
      <c r="L22147" s="4">
        <v>45079.458333333336</v>
      </c>
      <c r="M22147" t="s">
        <v>63524</v>
      </c>
      <c r="N22147" s="3" t="s">
        <v>17</v>
      </c>
      <c r="P22147" t="s">
        <v>16</v>
      </c>
    </row>
    <row r="22148" spans="1:16">
      <c r="A22148" t="s">
        <v>63525</v>
      </c>
      <c r="B22148" t="s">
        <v>63526</v>
      </c>
      <c r="C22148" t="s">
        <v>63020</v>
      </c>
      <c r="D22148">
        <v>262802</v>
      </c>
      <c r="G22148">
        <v>500000</v>
      </c>
      <c r="H22148">
        <v>1180</v>
      </c>
      <c r="I22148">
        <v>5000</v>
      </c>
      <c r="J22148" s="4">
        <v>45049.25</v>
      </c>
      <c r="K22148" s="4">
        <v>45058.5</v>
      </c>
      <c r="L22148" s="4">
        <v>45058.083333333336</v>
      </c>
      <c r="M22148" t="s">
        <v>63527</v>
      </c>
      <c r="N22148" s="3" t="s">
        <v>17</v>
      </c>
      <c r="P22148" t="s">
        <v>16</v>
      </c>
    </row>
    <row r="22149" spans="1:16">
      <c r="A22149" t="s">
        <v>63528</v>
      </c>
      <c r="B22149" t="s">
        <v>63529</v>
      </c>
      <c r="C22149" t="s">
        <v>63020</v>
      </c>
      <c r="D22149">
        <v>261001</v>
      </c>
      <c r="G22149">
        <v>0</v>
      </c>
      <c r="H22149">
        <v>1180</v>
      </c>
      <c r="I22149">
        <v>3000</v>
      </c>
      <c r="J22149" s="4">
        <v>45031.208333333336</v>
      </c>
      <c r="K22149" s="4">
        <v>45037.208333333336</v>
      </c>
      <c r="L22149" s="4">
        <v>45038.5</v>
      </c>
      <c r="M22149" t="s">
        <v>63530</v>
      </c>
      <c r="N22149" s="3" t="s">
        <v>17</v>
      </c>
      <c r="P22149" t="s">
        <v>16</v>
      </c>
    </row>
    <row r="22150" spans="1:16">
      <c r="A22150" t="s">
        <v>63531</v>
      </c>
      <c r="B22150" t="s">
        <v>63532</v>
      </c>
      <c r="C22150" t="s">
        <v>63020</v>
      </c>
      <c r="D22150">
        <v>226003</v>
      </c>
      <c r="G22150">
        <v>0</v>
      </c>
      <c r="H22150">
        <v>1180</v>
      </c>
      <c r="I22150">
        <v>6000</v>
      </c>
      <c r="J22150" s="4">
        <v>45098.25</v>
      </c>
      <c r="K22150" s="4">
        <v>45104.5</v>
      </c>
      <c r="L22150" s="4">
        <v>45104.125</v>
      </c>
      <c r="M22150" t="s">
        <v>63533</v>
      </c>
      <c r="N22150" s="3" t="s">
        <v>17</v>
      </c>
      <c r="P22150" t="s">
        <v>16</v>
      </c>
    </row>
    <row r="22151" spans="1:16">
      <c r="A22151" s="6" t="s">
        <v>63534</v>
      </c>
      <c r="B22151" t="s">
        <v>63535</v>
      </c>
      <c r="C22151" t="s">
        <v>63020</v>
      </c>
      <c r="D22151">
        <v>226001</v>
      </c>
      <c r="G22151">
        <v>181030</v>
      </c>
      <c r="H22151">
        <v>1180</v>
      </c>
      <c r="I22151">
        <v>2000</v>
      </c>
      <c r="J22151" s="4">
        <v>45070.458333333336</v>
      </c>
      <c r="K22151" s="4">
        <v>45075.5</v>
      </c>
      <c r="L22151" s="4">
        <v>45075.083333333336</v>
      </c>
      <c r="M22151" t="s">
        <v>63536</v>
      </c>
      <c r="N22151" s="3" t="s">
        <v>17</v>
      </c>
      <c r="P22151" t="s">
        <v>16</v>
      </c>
    </row>
    <row r="22152" spans="1:16">
      <c r="A22152" t="s">
        <v>63537</v>
      </c>
      <c r="B22152" t="s">
        <v>63538</v>
      </c>
      <c r="C22152" t="s">
        <v>63020</v>
      </c>
      <c r="D22152">
        <v>226016</v>
      </c>
      <c r="G22152">
        <v>300020</v>
      </c>
      <c r="H22152">
        <v>1180</v>
      </c>
      <c r="I22152">
        <v>3000</v>
      </c>
      <c r="J22152" s="4">
        <v>45027.25</v>
      </c>
      <c r="K22152" s="4">
        <v>45033.083333333336</v>
      </c>
      <c r="L22152" s="4">
        <v>45033.208333333336</v>
      </c>
      <c r="M22152" t="s">
        <v>63539</v>
      </c>
      <c r="N22152" s="3" t="s">
        <v>17</v>
      </c>
      <c r="P22152" t="s">
        <v>16</v>
      </c>
    </row>
    <row r="22153" spans="1:16">
      <c r="A22153" t="s">
        <v>63540</v>
      </c>
      <c r="B22153" t="s">
        <v>63541</v>
      </c>
      <c r="C22153" t="s">
        <v>63020</v>
      </c>
      <c r="D22153">
        <v>224001</v>
      </c>
      <c r="G22153">
        <v>774000</v>
      </c>
      <c r="H22153">
        <v>1180</v>
      </c>
      <c r="I22153">
        <v>8000</v>
      </c>
      <c r="J22153" s="4">
        <v>44926.25</v>
      </c>
      <c r="K22153" s="4">
        <v>44932.5</v>
      </c>
      <c r="L22153" s="4">
        <v>44933.5</v>
      </c>
      <c r="M22153" t="s">
        <v>63542</v>
      </c>
      <c r="N22153" s="3" t="s">
        <v>17</v>
      </c>
      <c r="P22153" t="s">
        <v>16</v>
      </c>
    </row>
    <row r="22154" spans="1:16">
      <c r="A22154" t="s">
        <v>63543</v>
      </c>
      <c r="B22154" t="s">
        <v>63544</v>
      </c>
      <c r="C22154" t="s">
        <v>63020</v>
      </c>
      <c r="D22154">
        <v>224001</v>
      </c>
      <c r="G22154">
        <v>774000</v>
      </c>
      <c r="H22154">
        <v>1180</v>
      </c>
      <c r="I22154">
        <v>8000</v>
      </c>
      <c r="J22154" s="4">
        <v>44945.458333333336</v>
      </c>
      <c r="K22154" s="4">
        <v>44950.458333333336</v>
      </c>
      <c r="L22154" s="4">
        <v>44950.041666666664</v>
      </c>
      <c r="M22154" t="s">
        <v>63545</v>
      </c>
      <c r="N22154" s="3" t="s">
        <v>17</v>
      </c>
      <c r="P22154" t="s">
        <v>16</v>
      </c>
    </row>
    <row r="22155" spans="1:16">
      <c r="A22155" t="s">
        <v>63546</v>
      </c>
      <c r="B22155" t="s">
        <v>63547</v>
      </c>
      <c r="C22155" t="s">
        <v>63020</v>
      </c>
      <c r="D22155">
        <v>224122</v>
      </c>
      <c r="G22155">
        <v>1000000</v>
      </c>
      <c r="H22155">
        <v>1180</v>
      </c>
      <c r="I22155">
        <v>10000</v>
      </c>
      <c r="J22155" s="4">
        <v>45079.1875</v>
      </c>
      <c r="K22155" s="4">
        <v>45084.1875</v>
      </c>
      <c r="L22155" s="4">
        <v>45084.208333333336</v>
      </c>
      <c r="M22155" t="s">
        <v>63548</v>
      </c>
      <c r="N22155" s="3" t="s">
        <v>17</v>
      </c>
      <c r="P22155" t="s">
        <v>16</v>
      </c>
    </row>
    <row r="22156" spans="1:16">
      <c r="A22156" t="s">
        <v>63549</v>
      </c>
      <c r="B22156" t="s">
        <v>63550</v>
      </c>
      <c r="C22156" t="s">
        <v>63020</v>
      </c>
      <c r="D22156">
        <v>242001</v>
      </c>
      <c r="G22156">
        <v>1000000</v>
      </c>
      <c r="H22156">
        <v>1180</v>
      </c>
      <c r="I22156">
        <v>10000</v>
      </c>
      <c r="J22156" s="4">
        <v>45094.25</v>
      </c>
      <c r="K22156" s="4">
        <v>45103.166666666664</v>
      </c>
      <c r="L22156" s="4">
        <v>45104.166666666664</v>
      </c>
      <c r="M22156" t="s">
        <v>63551</v>
      </c>
      <c r="N22156" s="3" t="s">
        <v>17</v>
      </c>
      <c r="P22156" t="s">
        <v>16</v>
      </c>
    </row>
    <row r="22157" spans="1:16">
      <c r="A22157" t="s">
        <v>63552</v>
      </c>
      <c r="B22157" t="s">
        <v>63553</v>
      </c>
      <c r="C22157" t="s">
        <v>63020</v>
      </c>
      <c r="D22157">
        <v>226017</v>
      </c>
      <c r="G22157">
        <v>0</v>
      </c>
      <c r="H22157">
        <v>1180</v>
      </c>
      <c r="I22157">
        <v>2000</v>
      </c>
      <c r="J22157" s="4">
        <v>45079.208333333336</v>
      </c>
      <c r="K22157" s="4">
        <v>45085.208333333336</v>
      </c>
      <c r="L22157" s="4">
        <v>45086.083333333336</v>
      </c>
      <c r="M22157" t="s">
        <v>63554</v>
      </c>
      <c r="N22157" s="3" t="s">
        <v>17</v>
      </c>
      <c r="P22157" t="s">
        <v>16</v>
      </c>
    </row>
    <row r="22158" spans="1:16">
      <c r="A22158" t="s">
        <v>63555</v>
      </c>
      <c r="B22158" t="s">
        <v>63556</v>
      </c>
      <c r="C22158" t="s">
        <v>63020</v>
      </c>
      <c r="D22158">
        <v>271831</v>
      </c>
      <c r="G22158">
        <v>503527</v>
      </c>
      <c r="H22158">
        <v>1180</v>
      </c>
      <c r="I22158">
        <v>5500</v>
      </c>
      <c r="J22158" s="4">
        <v>45076.458333333336</v>
      </c>
      <c r="K22158" s="4">
        <v>45091.208333333336</v>
      </c>
      <c r="L22158" s="4">
        <v>45092.083333333336</v>
      </c>
      <c r="M22158" t="s">
        <v>63557</v>
      </c>
      <c r="N22158" s="3" t="s">
        <v>17</v>
      </c>
      <c r="P22158" t="s">
        <v>16</v>
      </c>
    </row>
    <row r="22159" spans="1:16">
      <c r="A22159" t="s">
        <v>63558</v>
      </c>
      <c r="B22159" t="s">
        <v>63559</v>
      </c>
      <c r="C22159" t="s">
        <v>63020</v>
      </c>
      <c r="D22159">
        <v>271001</v>
      </c>
      <c r="G22159">
        <v>200000</v>
      </c>
      <c r="H22159">
        <v>1180</v>
      </c>
      <c r="I22159">
        <v>2000</v>
      </c>
      <c r="J22159" s="4">
        <v>45066.041666666664</v>
      </c>
      <c r="K22159" s="4">
        <v>45072.208333333336</v>
      </c>
      <c r="L22159" s="4">
        <v>45073.083333333336</v>
      </c>
      <c r="M22159" t="s">
        <v>63560</v>
      </c>
      <c r="N22159" s="3" t="s">
        <v>17</v>
      </c>
      <c r="P22159" t="s">
        <v>16</v>
      </c>
    </row>
    <row r="22160" spans="1:16">
      <c r="A22160" t="s">
        <v>63561</v>
      </c>
      <c r="B22160" t="s">
        <v>63562</v>
      </c>
      <c r="C22160" t="s">
        <v>63020</v>
      </c>
      <c r="D22160">
        <v>241001</v>
      </c>
      <c r="G22160">
        <v>0</v>
      </c>
      <c r="H22160">
        <v>1180</v>
      </c>
      <c r="I22160">
        <v>25000</v>
      </c>
      <c r="J22160" s="4">
        <v>45096.125</v>
      </c>
      <c r="K22160" s="4">
        <v>45101.166666666664</v>
      </c>
      <c r="L22160" s="4">
        <v>45101.208333333336</v>
      </c>
      <c r="M22160" t="s">
        <v>63563</v>
      </c>
      <c r="N22160" s="3" t="s">
        <v>17</v>
      </c>
      <c r="P22160" t="s">
        <v>16</v>
      </c>
    </row>
    <row r="22161" spans="1:16">
      <c r="A22161" t="s">
        <v>63564</v>
      </c>
      <c r="B22161" t="s">
        <v>63565</v>
      </c>
      <c r="C22161" t="s">
        <v>63020</v>
      </c>
      <c r="D22161">
        <v>243601</v>
      </c>
      <c r="G22161">
        <v>264000</v>
      </c>
      <c r="H22161">
        <v>1180</v>
      </c>
      <c r="I22161">
        <v>3000</v>
      </c>
      <c r="J22161" s="4">
        <v>45038.375</v>
      </c>
      <c r="K22161" s="4">
        <v>45052.5</v>
      </c>
      <c r="L22161" s="4">
        <v>45052.125</v>
      </c>
      <c r="M22161" t="s">
        <v>63566</v>
      </c>
      <c r="N22161" s="3" t="s">
        <v>17</v>
      </c>
      <c r="P22161" t="s">
        <v>16</v>
      </c>
    </row>
    <row r="22162" spans="1:16">
      <c r="A22162" t="s">
        <v>63567</v>
      </c>
      <c r="B22162" t="s">
        <v>63568</v>
      </c>
      <c r="C22162" t="s">
        <v>63020</v>
      </c>
      <c r="D22162">
        <v>243001</v>
      </c>
      <c r="G22162">
        <v>200000</v>
      </c>
      <c r="H22162">
        <v>1180</v>
      </c>
      <c r="I22162">
        <v>2000</v>
      </c>
      <c r="J22162" s="4">
        <v>45062.375</v>
      </c>
      <c r="K22162" s="4">
        <v>45078.208333333336</v>
      </c>
      <c r="L22162" s="4">
        <v>45079.458333333336</v>
      </c>
      <c r="M22162" t="s">
        <v>63569</v>
      </c>
      <c r="N22162" s="3" t="s">
        <v>17</v>
      </c>
      <c r="P22162" t="s">
        <v>16</v>
      </c>
    </row>
    <row r="22163" spans="1:16">
      <c r="A22163" t="s">
        <v>63570</v>
      </c>
      <c r="B22163" t="s">
        <v>63571</v>
      </c>
      <c r="C22163" t="s">
        <v>63020</v>
      </c>
      <c r="D22163">
        <v>262802</v>
      </c>
      <c r="G22163">
        <v>200000</v>
      </c>
      <c r="H22163">
        <v>1180</v>
      </c>
      <c r="I22163">
        <v>2000</v>
      </c>
      <c r="J22163" s="4">
        <v>45049.25</v>
      </c>
      <c r="K22163" s="4">
        <v>45058.5</v>
      </c>
      <c r="L22163" s="4">
        <v>45058.083333333336</v>
      </c>
      <c r="M22163" t="s">
        <v>63572</v>
      </c>
      <c r="N22163" s="3" t="s">
        <v>17</v>
      </c>
      <c r="P22163" t="s">
        <v>16</v>
      </c>
    </row>
    <row r="22164" spans="1:16">
      <c r="A22164" t="s">
        <v>63570</v>
      </c>
      <c r="B22164" t="s">
        <v>63573</v>
      </c>
      <c r="C22164" t="s">
        <v>63020</v>
      </c>
      <c r="D22164">
        <v>262802</v>
      </c>
      <c r="G22164">
        <v>200000</v>
      </c>
      <c r="H22164">
        <v>1180</v>
      </c>
      <c r="I22164">
        <v>2000</v>
      </c>
      <c r="J22164" s="4">
        <v>45058.25</v>
      </c>
      <c r="K22164" s="4">
        <v>45064.5</v>
      </c>
      <c r="L22164" s="4">
        <v>45064.083333333336</v>
      </c>
      <c r="M22164" t="s">
        <v>63574</v>
      </c>
      <c r="N22164" s="3" t="s">
        <v>17</v>
      </c>
      <c r="P22164" t="s">
        <v>16</v>
      </c>
    </row>
    <row r="22165" spans="1:16">
      <c r="A22165" t="s">
        <v>63575</v>
      </c>
      <c r="B22165" t="s">
        <v>63576</v>
      </c>
      <c r="C22165" t="s">
        <v>63020</v>
      </c>
      <c r="D22165">
        <v>261001</v>
      </c>
      <c r="G22165">
        <v>0</v>
      </c>
      <c r="H22165">
        <v>1180</v>
      </c>
      <c r="I22165">
        <v>2000</v>
      </c>
      <c r="J22165" s="4">
        <v>45031.208333333336</v>
      </c>
      <c r="K22165" s="4">
        <v>45037.208333333336</v>
      </c>
      <c r="L22165" s="4">
        <v>45038.5</v>
      </c>
      <c r="M22165" t="s">
        <v>63577</v>
      </c>
      <c r="N22165" s="3" t="s">
        <v>17</v>
      </c>
      <c r="P22165" t="s">
        <v>16</v>
      </c>
    </row>
    <row r="22166" spans="1:16">
      <c r="A22166" t="s">
        <v>63578</v>
      </c>
      <c r="B22166" t="s">
        <v>63579</v>
      </c>
      <c r="C22166" t="s">
        <v>63020</v>
      </c>
      <c r="D22166">
        <v>226003</v>
      </c>
      <c r="G22166">
        <v>0</v>
      </c>
      <c r="H22166">
        <v>1180</v>
      </c>
      <c r="I22166">
        <v>7000</v>
      </c>
      <c r="J22166" s="4">
        <v>45098.25</v>
      </c>
      <c r="K22166" s="4">
        <v>45104.5</v>
      </c>
      <c r="L22166" s="4">
        <v>45104.125</v>
      </c>
      <c r="M22166" t="s">
        <v>63580</v>
      </c>
      <c r="N22166" s="3" t="s">
        <v>17</v>
      </c>
      <c r="P22166" t="s">
        <v>16</v>
      </c>
    </row>
    <row r="22167" spans="1:16">
      <c r="A22167" s="6" t="s">
        <v>63581</v>
      </c>
      <c r="B22167" t="s">
        <v>63582</v>
      </c>
      <c r="C22167" t="s">
        <v>63020</v>
      </c>
      <c r="D22167">
        <v>226001</v>
      </c>
      <c r="G22167">
        <v>0</v>
      </c>
      <c r="H22167">
        <v>1180</v>
      </c>
      <c r="I22167">
        <v>2000</v>
      </c>
      <c r="J22167" s="4">
        <v>45070.458333333336</v>
      </c>
      <c r="K22167" s="4">
        <v>45075.5</v>
      </c>
      <c r="L22167" s="4">
        <v>45075.083333333336</v>
      </c>
      <c r="M22167" t="s">
        <v>63583</v>
      </c>
      <c r="N22167" s="3" t="s">
        <v>17</v>
      </c>
      <c r="P22167" t="s">
        <v>16</v>
      </c>
    </row>
    <row r="22168" spans="1:16">
      <c r="A22168" s="6" t="s">
        <v>63584</v>
      </c>
      <c r="B22168" t="s">
        <v>63585</v>
      </c>
      <c r="C22168" t="s">
        <v>63020</v>
      </c>
      <c r="D22168">
        <v>226016</v>
      </c>
      <c r="G22168">
        <v>200000</v>
      </c>
      <c r="I22168">
        <v>2000</v>
      </c>
      <c r="J22168" s="4">
        <v>45072.25</v>
      </c>
      <c r="K22168" s="4">
        <v>45076.083333333336</v>
      </c>
      <c r="L22168" s="4">
        <v>45076.208333333336</v>
      </c>
      <c r="M22168" t="s">
        <v>63586</v>
      </c>
      <c r="N22168" s="3" t="s">
        <v>17</v>
      </c>
      <c r="P22168" t="s">
        <v>16</v>
      </c>
    </row>
    <row r="22169" spans="1:16">
      <c r="A22169" t="s">
        <v>63584</v>
      </c>
      <c r="B22169" t="s">
        <v>63587</v>
      </c>
      <c r="C22169" t="s">
        <v>63020</v>
      </c>
      <c r="D22169">
        <v>226016</v>
      </c>
      <c r="G22169">
        <v>200000</v>
      </c>
      <c r="H22169">
        <v>1180</v>
      </c>
      <c r="I22169">
        <v>2000</v>
      </c>
      <c r="J22169" s="4">
        <v>45036.270833333336</v>
      </c>
      <c r="K22169" s="4">
        <v>45041.083333333336</v>
      </c>
      <c r="L22169" s="4">
        <v>45041.208333333336</v>
      </c>
      <c r="M22169" t="s">
        <v>63588</v>
      </c>
      <c r="N22169" s="3" t="s">
        <v>17</v>
      </c>
      <c r="P22169" t="s">
        <v>16</v>
      </c>
    </row>
    <row r="22170" spans="1:16">
      <c r="A22170" t="s">
        <v>63589</v>
      </c>
      <c r="B22170" t="s">
        <v>63590</v>
      </c>
      <c r="C22170" t="s">
        <v>63020</v>
      </c>
      <c r="D22170">
        <v>224001</v>
      </c>
      <c r="G22170">
        <v>1482000</v>
      </c>
      <c r="H22170">
        <v>3540</v>
      </c>
      <c r="I22170">
        <v>15000</v>
      </c>
      <c r="J22170" s="4">
        <v>44926.288194444445</v>
      </c>
      <c r="K22170" s="4">
        <v>44932.5</v>
      </c>
      <c r="L22170" s="4">
        <v>44933.5</v>
      </c>
      <c r="M22170" t="s">
        <v>63591</v>
      </c>
      <c r="N22170" s="3" t="s">
        <v>17</v>
      </c>
      <c r="P22170" t="s">
        <v>16</v>
      </c>
    </row>
    <row r="22171" spans="1:16">
      <c r="A22171" t="s">
        <v>63592</v>
      </c>
      <c r="B22171" t="s">
        <v>63593</v>
      </c>
      <c r="C22171" t="s">
        <v>63020</v>
      </c>
      <c r="D22171">
        <v>224001</v>
      </c>
      <c r="G22171">
        <v>1482000</v>
      </c>
      <c r="H22171">
        <v>3540</v>
      </c>
      <c r="I22171">
        <v>15000</v>
      </c>
      <c r="J22171" s="4">
        <v>44989.288194444445</v>
      </c>
      <c r="K22171" s="4">
        <v>45000.5</v>
      </c>
      <c r="L22171" s="4">
        <v>45000.125</v>
      </c>
      <c r="M22171" t="s">
        <v>63594</v>
      </c>
      <c r="N22171" s="3" t="s">
        <v>17</v>
      </c>
      <c r="P22171" t="s">
        <v>16</v>
      </c>
    </row>
    <row r="22172" spans="1:16">
      <c r="A22172" t="s">
        <v>63592</v>
      </c>
      <c r="B22172" t="s">
        <v>63595</v>
      </c>
      <c r="C22172" t="s">
        <v>63020</v>
      </c>
      <c r="D22172">
        <v>224001</v>
      </c>
      <c r="G22172">
        <v>1482000</v>
      </c>
      <c r="H22172">
        <v>3540</v>
      </c>
      <c r="I22172">
        <v>15000</v>
      </c>
      <c r="J22172" s="4">
        <v>44982.46875</v>
      </c>
      <c r="K22172" s="4">
        <v>44987.5</v>
      </c>
      <c r="L22172" s="4">
        <v>44987.125</v>
      </c>
      <c r="M22172" t="s">
        <v>63596</v>
      </c>
      <c r="N22172" s="3" t="s">
        <v>17</v>
      </c>
      <c r="P22172" t="s">
        <v>16</v>
      </c>
    </row>
    <row r="22173" spans="1:16">
      <c r="A22173" t="s">
        <v>63597</v>
      </c>
      <c r="B22173" t="s">
        <v>63598</v>
      </c>
      <c r="C22173" t="s">
        <v>63020</v>
      </c>
      <c r="D22173">
        <v>224122</v>
      </c>
      <c r="G22173">
        <v>200000</v>
      </c>
      <c r="H22173">
        <v>1180</v>
      </c>
      <c r="I22173">
        <v>2000</v>
      </c>
      <c r="J22173" s="4">
        <v>45098.5</v>
      </c>
      <c r="K22173" s="4">
        <v>45103.5</v>
      </c>
      <c r="L22173" s="4">
        <v>45103.041666666664</v>
      </c>
      <c r="M22173" t="s">
        <v>63599</v>
      </c>
      <c r="N22173" s="3" t="s">
        <v>17</v>
      </c>
      <c r="P22173" t="s">
        <v>16</v>
      </c>
    </row>
    <row r="22174" spans="1:16">
      <c r="A22174" t="s">
        <v>63600</v>
      </c>
      <c r="B22174" t="s">
        <v>63601</v>
      </c>
      <c r="C22174" t="s">
        <v>63020</v>
      </c>
      <c r="D22174">
        <v>224122</v>
      </c>
      <c r="G22174">
        <v>200000</v>
      </c>
      <c r="H22174">
        <v>1180</v>
      </c>
      <c r="I22174">
        <v>2000</v>
      </c>
      <c r="J22174" s="4">
        <v>45079.208333333336</v>
      </c>
      <c r="K22174" s="4">
        <v>45084.208333333336</v>
      </c>
      <c r="L22174" s="4">
        <v>45084.208333333336</v>
      </c>
      <c r="M22174" t="s">
        <v>63602</v>
      </c>
      <c r="N22174" s="3" t="s">
        <v>17</v>
      </c>
      <c r="P22174" t="s">
        <v>16</v>
      </c>
    </row>
    <row r="22175" spans="1:16">
      <c r="A22175" t="s">
        <v>63603</v>
      </c>
      <c r="B22175" t="s">
        <v>63604</v>
      </c>
      <c r="C22175" t="s">
        <v>63020</v>
      </c>
      <c r="D22175">
        <v>224122</v>
      </c>
      <c r="G22175">
        <v>200000</v>
      </c>
      <c r="H22175">
        <v>1180</v>
      </c>
      <c r="I22175">
        <v>2000</v>
      </c>
      <c r="J22175" s="4">
        <v>45091.25</v>
      </c>
      <c r="K22175" s="4">
        <v>45097.416666666664</v>
      </c>
      <c r="L22175" s="4">
        <v>45097.458333333336</v>
      </c>
      <c r="M22175" t="s">
        <v>63605</v>
      </c>
      <c r="N22175" s="3" t="s">
        <v>17</v>
      </c>
      <c r="P22175" t="s">
        <v>16</v>
      </c>
    </row>
    <row r="22176" spans="1:16">
      <c r="A22176" t="s">
        <v>63606</v>
      </c>
      <c r="B22176" t="s">
        <v>63607</v>
      </c>
      <c r="C22176" t="s">
        <v>63020</v>
      </c>
      <c r="D22176">
        <v>224122</v>
      </c>
      <c r="G22176">
        <v>0</v>
      </c>
      <c r="H22176">
        <v>1180</v>
      </c>
      <c r="I22176">
        <v>2000</v>
      </c>
      <c r="J22176" s="4">
        <v>45086.041666666664</v>
      </c>
      <c r="K22176" s="4">
        <v>45091.041666666664</v>
      </c>
      <c r="L22176" s="4">
        <v>45091.083333333336</v>
      </c>
      <c r="M22176" t="s">
        <v>63608</v>
      </c>
      <c r="N22176" s="3" t="s">
        <v>17</v>
      </c>
      <c r="P22176" t="s">
        <v>16</v>
      </c>
    </row>
    <row r="22177" spans="1:16">
      <c r="A22177" t="s">
        <v>63609</v>
      </c>
      <c r="B22177" t="s">
        <v>63610</v>
      </c>
      <c r="C22177" t="s">
        <v>63020</v>
      </c>
      <c r="D22177">
        <v>224001</v>
      </c>
      <c r="G22177">
        <v>0</v>
      </c>
      <c r="H22177">
        <v>1180</v>
      </c>
      <c r="I22177">
        <v>1000</v>
      </c>
      <c r="J22177" s="4">
        <v>45056.166666666664</v>
      </c>
      <c r="K22177" s="4">
        <v>45062.208333333336</v>
      </c>
      <c r="L22177" s="4">
        <v>45063.5</v>
      </c>
      <c r="M22177" t="s">
        <v>63611</v>
      </c>
      <c r="N22177" s="3" t="s">
        <v>17</v>
      </c>
      <c r="P22177" t="s">
        <v>16</v>
      </c>
    </row>
    <row r="22178" spans="1:16">
      <c r="A22178" t="s">
        <v>63612</v>
      </c>
      <c r="B22178" t="s">
        <v>63613</v>
      </c>
      <c r="C22178" t="s">
        <v>63020</v>
      </c>
      <c r="D22178">
        <v>271201</v>
      </c>
      <c r="G22178">
        <v>200000</v>
      </c>
      <c r="H22178">
        <v>1180</v>
      </c>
      <c r="I22178">
        <v>2000</v>
      </c>
      <c r="J22178" s="4">
        <v>45076.458333333336</v>
      </c>
      <c r="K22178" s="4">
        <v>45091.375</v>
      </c>
      <c r="L22178" s="4">
        <v>45092.375</v>
      </c>
      <c r="M22178" t="s">
        <v>63614</v>
      </c>
      <c r="N22178" s="3" t="s">
        <v>17</v>
      </c>
      <c r="P22178" t="s">
        <v>16</v>
      </c>
    </row>
    <row r="22179" spans="1:16">
      <c r="A22179" t="s">
        <v>63612</v>
      </c>
      <c r="B22179" t="s">
        <v>63615</v>
      </c>
      <c r="C22179" t="s">
        <v>63020</v>
      </c>
      <c r="D22179">
        <v>271201</v>
      </c>
      <c r="G22179">
        <v>200000</v>
      </c>
      <c r="H22179">
        <v>1180</v>
      </c>
      <c r="I22179">
        <v>2000</v>
      </c>
      <c r="J22179" s="4">
        <v>45092.208333333336</v>
      </c>
      <c r="K22179" s="4">
        <v>45100.208333333336</v>
      </c>
      <c r="L22179" s="4">
        <v>45101.083333333336</v>
      </c>
      <c r="M22179" t="s">
        <v>63616</v>
      </c>
      <c r="N22179" s="3" t="s">
        <v>17</v>
      </c>
      <c r="P22179" t="s">
        <v>16</v>
      </c>
    </row>
    <row r="22180" spans="1:16">
      <c r="A22180" t="s">
        <v>63617</v>
      </c>
      <c r="B22180" t="s">
        <v>63618</v>
      </c>
      <c r="C22180" t="s">
        <v>63020</v>
      </c>
      <c r="D22180">
        <v>271001</v>
      </c>
      <c r="G22180">
        <v>241000</v>
      </c>
      <c r="H22180">
        <v>1180</v>
      </c>
      <c r="I22180">
        <v>2500</v>
      </c>
      <c r="J22180" s="4">
        <v>45079.25</v>
      </c>
      <c r="K22180" s="4">
        <v>45085.208333333336</v>
      </c>
      <c r="L22180" s="4">
        <v>45086.083333333336</v>
      </c>
      <c r="M22180" t="s">
        <v>63619</v>
      </c>
      <c r="N22180" s="3" t="s">
        <v>17</v>
      </c>
      <c r="P22180" t="s">
        <v>16</v>
      </c>
    </row>
    <row r="22181" spans="1:16">
      <c r="A22181" t="s">
        <v>63620</v>
      </c>
      <c r="B22181" t="s">
        <v>63621</v>
      </c>
      <c r="C22181" t="s">
        <v>63020</v>
      </c>
      <c r="D22181">
        <v>241001</v>
      </c>
      <c r="G22181">
        <v>0</v>
      </c>
      <c r="H22181">
        <v>3540</v>
      </c>
      <c r="I22181">
        <v>15000</v>
      </c>
      <c r="J22181" s="4">
        <v>45096.166666666664</v>
      </c>
      <c r="K22181" s="4">
        <v>45101.166666666664</v>
      </c>
      <c r="L22181" s="4">
        <v>45101.208333333336</v>
      </c>
      <c r="M22181" t="s">
        <v>63622</v>
      </c>
      <c r="N22181" s="3" t="s">
        <v>17</v>
      </c>
      <c r="P22181" t="s">
        <v>16</v>
      </c>
    </row>
    <row r="22182" spans="1:16">
      <c r="A22182" t="s">
        <v>63623</v>
      </c>
      <c r="B22182" t="s">
        <v>63624</v>
      </c>
      <c r="C22182" t="s">
        <v>63020</v>
      </c>
      <c r="D22182">
        <v>243601</v>
      </c>
      <c r="G22182">
        <v>300000</v>
      </c>
      <c r="H22182">
        <v>1180</v>
      </c>
      <c r="I22182">
        <v>3000</v>
      </c>
      <c r="J22182" s="4">
        <v>45047.1875</v>
      </c>
      <c r="K22182" s="4">
        <v>45061.125</v>
      </c>
      <c r="L22182" s="4">
        <v>45062.458333333336</v>
      </c>
      <c r="M22182" t="s">
        <v>63625</v>
      </c>
      <c r="N22182" s="3" t="s">
        <v>17</v>
      </c>
      <c r="P22182" t="s">
        <v>16</v>
      </c>
    </row>
    <row r="22183" spans="1:16">
      <c r="A22183" s="6" t="s">
        <v>63626</v>
      </c>
      <c r="B22183" t="s">
        <v>63627</v>
      </c>
      <c r="C22183" t="s">
        <v>63020</v>
      </c>
      <c r="D22183">
        <v>262802</v>
      </c>
      <c r="G22183">
        <v>200000</v>
      </c>
      <c r="H22183">
        <v>1180</v>
      </c>
      <c r="I22183">
        <v>2000</v>
      </c>
      <c r="J22183" s="4">
        <v>45070.208333333336</v>
      </c>
      <c r="K22183" s="4">
        <v>45077.5</v>
      </c>
      <c r="L22183" s="4">
        <v>45077.083333333336</v>
      </c>
      <c r="M22183" t="s">
        <v>63628</v>
      </c>
      <c r="N22183" s="3" t="s">
        <v>17</v>
      </c>
      <c r="P22183" t="s">
        <v>16</v>
      </c>
    </row>
    <row r="22184" spans="1:16">
      <c r="A22184" t="s">
        <v>63629</v>
      </c>
      <c r="B22184" t="s">
        <v>63630</v>
      </c>
      <c r="C22184" t="s">
        <v>63020</v>
      </c>
      <c r="D22184">
        <v>261001</v>
      </c>
      <c r="G22184">
        <v>0</v>
      </c>
      <c r="H22184">
        <v>1180</v>
      </c>
      <c r="I22184">
        <v>8000</v>
      </c>
      <c r="J22184" s="4">
        <v>45031.208333333336</v>
      </c>
      <c r="K22184" s="4">
        <v>45037.208333333336</v>
      </c>
      <c r="L22184" s="4">
        <v>45038.5</v>
      </c>
      <c r="M22184" t="s">
        <v>63631</v>
      </c>
      <c r="N22184" s="3" t="s">
        <v>17</v>
      </c>
      <c r="P22184" t="s">
        <v>16</v>
      </c>
    </row>
    <row r="22185" spans="1:16">
      <c r="A22185" t="s">
        <v>63632</v>
      </c>
      <c r="B22185" t="s">
        <v>63633</v>
      </c>
      <c r="C22185" t="s">
        <v>63020</v>
      </c>
      <c r="D22185">
        <v>226003</v>
      </c>
      <c r="G22185">
        <v>0</v>
      </c>
      <c r="H22185">
        <v>3540</v>
      </c>
      <c r="I22185">
        <v>21000</v>
      </c>
      <c r="J22185" s="4">
        <v>45098.25</v>
      </c>
      <c r="K22185" s="4">
        <v>45104.5</v>
      </c>
      <c r="L22185" s="4">
        <v>45104.125</v>
      </c>
      <c r="M22185" t="s">
        <v>63634</v>
      </c>
      <c r="N22185" s="3" t="s">
        <v>17</v>
      </c>
      <c r="P22185" t="s">
        <v>16</v>
      </c>
    </row>
    <row r="22186" spans="1:16">
      <c r="A22186" s="6" t="s">
        <v>63635</v>
      </c>
      <c r="B22186" t="s">
        <v>63636</v>
      </c>
      <c r="C22186" t="s">
        <v>63020</v>
      </c>
      <c r="D22186">
        <v>226001</v>
      </c>
      <c r="G22186">
        <v>94550</v>
      </c>
      <c r="H22186">
        <v>1180</v>
      </c>
      <c r="I22186">
        <v>1000</v>
      </c>
      <c r="J22186" s="4">
        <v>45070.458333333336</v>
      </c>
      <c r="K22186" s="4">
        <v>45075.5</v>
      </c>
      <c r="L22186" s="4">
        <v>45075.083333333336</v>
      </c>
      <c r="M22186" t="s">
        <v>63637</v>
      </c>
      <c r="N22186" s="3" t="s">
        <v>17</v>
      </c>
      <c r="P22186" t="s">
        <v>16</v>
      </c>
    </row>
    <row r="22187" spans="1:16">
      <c r="A22187" s="6" t="s">
        <v>63638</v>
      </c>
      <c r="B22187" t="s">
        <v>63639</v>
      </c>
      <c r="C22187" t="s">
        <v>63020</v>
      </c>
      <c r="D22187">
        <v>226016</v>
      </c>
      <c r="G22187">
        <v>200000</v>
      </c>
      <c r="I22187">
        <v>2000</v>
      </c>
      <c r="J22187" s="4">
        <v>45072.25</v>
      </c>
      <c r="K22187" s="4">
        <v>45076.083333333336</v>
      </c>
      <c r="L22187" s="4">
        <v>45076.208333333336</v>
      </c>
      <c r="M22187" t="s">
        <v>63640</v>
      </c>
      <c r="N22187" s="3" t="s">
        <v>17</v>
      </c>
      <c r="P22187" t="s">
        <v>16</v>
      </c>
    </row>
    <row r="22188" spans="1:16">
      <c r="A22188" t="s">
        <v>63638</v>
      </c>
      <c r="B22188" t="s">
        <v>63641</v>
      </c>
      <c r="C22188" t="s">
        <v>63020</v>
      </c>
      <c r="D22188">
        <v>226016</v>
      </c>
      <c r="G22188">
        <v>200000</v>
      </c>
      <c r="H22188">
        <v>1180</v>
      </c>
      <c r="I22188">
        <v>2000</v>
      </c>
      <c r="J22188" s="4">
        <v>45036.28125</v>
      </c>
      <c r="K22188" s="4">
        <v>45041.083333333336</v>
      </c>
      <c r="L22188" s="4">
        <v>45041.208333333336</v>
      </c>
      <c r="M22188" t="s">
        <v>63642</v>
      </c>
      <c r="N22188" s="3" t="s">
        <v>17</v>
      </c>
      <c r="P22188" t="s">
        <v>16</v>
      </c>
    </row>
    <row r="22189" spans="1:16">
      <c r="A22189" t="s">
        <v>63643</v>
      </c>
      <c r="B22189" t="s">
        <v>63644</v>
      </c>
      <c r="C22189" t="s">
        <v>63020</v>
      </c>
      <c r="D22189">
        <v>225001</v>
      </c>
      <c r="G22189">
        <v>1394000</v>
      </c>
      <c r="H22189">
        <v>3540</v>
      </c>
      <c r="I22189">
        <v>14000</v>
      </c>
      <c r="J22189" s="4">
        <v>44926.270833333336</v>
      </c>
      <c r="K22189" s="4">
        <v>44932.5</v>
      </c>
      <c r="L22189" s="4">
        <v>44933.5</v>
      </c>
      <c r="M22189" t="s">
        <v>63645</v>
      </c>
      <c r="N22189" s="3" t="s">
        <v>17</v>
      </c>
      <c r="P22189" t="s">
        <v>16</v>
      </c>
    </row>
    <row r="22190" spans="1:16">
      <c r="A22190" t="s">
        <v>63646</v>
      </c>
      <c r="B22190" t="s">
        <v>63647</v>
      </c>
      <c r="C22190" t="s">
        <v>63020</v>
      </c>
      <c r="D22190">
        <v>224122</v>
      </c>
      <c r="G22190">
        <v>300000</v>
      </c>
      <c r="H22190">
        <v>1180</v>
      </c>
      <c r="I22190">
        <v>3000</v>
      </c>
      <c r="J22190" s="4">
        <v>45079.208333333336</v>
      </c>
      <c r="K22190" s="4">
        <v>45084.208333333336</v>
      </c>
      <c r="L22190" s="4">
        <v>45084.208333333336</v>
      </c>
      <c r="M22190" t="s">
        <v>63648</v>
      </c>
      <c r="N22190" s="3" t="s">
        <v>17</v>
      </c>
      <c r="P22190" t="s">
        <v>16</v>
      </c>
    </row>
    <row r="22191" spans="1:16">
      <c r="A22191" t="s">
        <v>63649</v>
      </c>
      <c r="B22191" t="s">
        <v>63650</v>
      </c>
      <c r="C22191" t="s">
        <v>63020</v>
      </c>
      <c r="D22191">
        <v>226017</v>
      </c>
      <c r="G22191">
        <v>0</v>
      </c>
      <c r="H22191">
        <v>1180</v>
      </c>
      <c r="I22191">
        <v>4500</v>
      </c>
      <c r="J22191" s="4">
        <v>45092.375</v>
      </c>
      <c r="K22191" s="4">
        <v>45097.208333333336</v>
      </c>
      <c r="L22191" s="4">
        <v>45098.083333333336</v>
      </c>
      <c r="M22191" t="s">
        <v>63651</v>
      </c>
      <c r="N22191" s="3" t="s">
        <v>17</v>
      </c>
      <c r="P22191" t="s">
        <v>16</v>
      </c>
    </row>
    <row r="22192" spans="1:16">
      <c r="A22192" t="s">
        <v>63652</v>
      </c>
      <c r="B22192" t="s">
        <v>63653</v>
      </c>
      <c r="C22192" t="s">
        <v>63020</v>
      </c>
      <c r="D22192">
        <v>271831</v>
      </c>
      <c r="G22192">
        <v>957695</v>
      </c>
      <c r="H22192">
        <v>1180</v>
      </c>
      <c r="I22192">
        <v>9600</v>
      </c>
      <c r="J22192" s="4">
        <v>45077.458333333336</v>
      </c>
      <c r="K22192" s="4">
        <v>45098.208333333336</v>
      </c>
      <c r="L22192" s="4">
        <v>45099.083333333336</v>
      </c>
      <c r="M22192" t="s">
        <v>63654</v>
      </c>
      <c r="N22192" s="3" t="s">
        <v>17</v>
      </c>
      <c r="P22192" t="s">
        <v>16</v>
      </c>
    </row>
    <row r="22193" spans="1:16">
      <c r="A22193" t="s">
        <v>63655</v>
      </c>
      <c r="B22193" t="s">
        <v>63656</v>
      </c>
      <c r="C22193" t="s">
        <v>63020</v>
      </c>
      <c r="D22193">
        <v>243601</v>
      </c>
      <c r="G22193">
        <v>264000</v>
      </c>
      <c r="H22193">
        <v>1180</v>
      </c>
      <c r="I22193">
        <v>3000</v>
      </c>
      <c r="J22193" s="4">
        <v>45047.1875</v>
      </c>
      <c r="K22193" s="4">
        <v>45061.125</v>
      </c>
      <c r="L22193" s="4">
        <v>45062.458333333336</v>
      </c>
      <c r="M22193" t="s">
        <v>63657</v>
      </c>
      <c r="N22193" s="3" t="s">
        <v>17</v>
      </c>
      <c r="P22193" t="s">
        <v>16</v>
      </c>
    </row>
    <row r="22194" spans="1:16">
      <c r="A22194" s="6" t="s">
        <v>63658</v>
      </c>
      <c r="B22194" t="s">
        <v>63659</v>
      </c>
      <c r="C22194" t="s">
        <v>63020</v>
      </c>
      <c r="D22194">
        <v>262802</v>
      </c>
      <c r="G22194">
        <v>200000</v>
      </c>
      <c r="H22194">
        <v>1180</v>
      </c>
      <c r="I22194">
        <v>2000</v>
      </c>
      <c r="J22194" s="4">
        <v>45070.25</v>
      </c>
      <c r="K22194" s="4">
        <v>45077.5</v>
      </c>
      <c r="L22194" s="4">
        <v>45077.083333333336</v>
      </c>
      <c r="M22194" t="s">
        <v>63660</v>
      </c>
      <c r="N22194" s="3" t="s">
        <v>17</v>
      </c>
      <c r="P22194" t="s">
        <v>16</v>
      </c>
    </row>
    <row r="22195" spans="1:16">
      <c r="A22195" t="s">
        <v>63658</v>
      </c>
      <c r="B22195" t="s">
        <v>63661</v>
      </c>
      <c r="C22195" t="s">
        <v>63020</v>
      </c>
      <c r="D22195">
        <v>262802</v>
      </c>
      <c r="G22195">
        <v>200000</v>
      </c>
      <c r="H22195">
        <v>1180</v>
      </c>
      <c r="I22195">
        <v>2000</v>
      </c>
      <c r="J22195" s="4">
        <v>45049.25</v>
      </c>
      <c r="K22195" s="4">
        <v>45058.5</v>
      </c>
      <c r="L22195" s="4">
        <v>45058.083333333336</v>
      </c>
      <c r="M22195" t="s">
        <v>63662</v>
      </c>
      <c r="N22195" s="3" t="s">
        <v>17</v>
      </c>
      <c r="P22195" t="s">
        <v>16</v>
      </c>
    </row>
    <row r="22196" spans="1:16">
      <c r="A22196" t="s">
        <v>63663</v>
      </c>
      <c r="B22196" t="s">
        <v>63664</v>
      </c>
      <c r="C22196" t="s">
        <v>63020</v>
      </c>
      <c r="D22196">
        <v>261001</v>
      </c>
      <c r="G22196">
        <v>0</v>
      </c>
      <c r="H22196">
        <v>1180</v>
      </c>
      <c r="I22196">
        <v>5000</v>
      </c>
      <c r="J22196" s="4">
        <v>45031.208333333336</v>
      </c>
      <c r="K22196" s="4">
        <v>45037.208333333336</v>
      </c>
      <c r="L22196" s="4">
        <v>45038.5</v>
      </c>
      <c r="M22196" t="s">
        <v>63665</v>
      </c>
      <c r="N22196" s="3" t="s">
        <v>17</v>
      </c>
      <c r="P22196" t="s">
        <v>16</v>
      </c>
    </row>
    <row r="22197" spans="1:16">
      <c r="A22197" s="6" t="s">
        <v>63666</v>
      </c>
      <c r="B22197" t="s">
        <v>63667</v>
      </c>
      <c r="C22197" t="s">
        <v>63020</v>
      </c>
      <c r="D22197">
        <v>226001</v>
      </c>
      <c r="G22197">
        <v>300000</v>
      </c>
      <c r="H22197">
        <v>1180</v>
      </c>
      <c r="I22197">
        <v>3000</v>
      </c>
      <c r="J22197" s="4">
        <v>45070.458333333336</v>
      </c>
      <c r="K22197" s="4">
        <v>45075.5</v>
      </c>
      <c r="L22197" s="4">
        <v>45075.083333333336</v>
      </c>
      <c r="M22197" t="s">
        <v>63668</v>
      </c>
      <c r="N22197" s="3" t="s">
        <v>17</v>
      </c>
      <c r="P22197" t="s">
        <v>16</v>
      </c>
    </row>
    <row r="22198" spans="1:16">
      <c r="A22198" t="s">
        <v>63669</v>
      </c>
      <c r="B22198" t="s">
        <v>63670</v>
      </c>
      <c r="C22198" t="s">
        <v>63020</v>
      </c>
      <c r="D22198">
        <v>225001</v>
      </c>
      <c r="G22198">
        <v>1480000</v>
      </c>
      <c r="H22198">
        <v>3540</v>
      </c>
      <c r="I22198">
        <v>15000</v>
      </c>
      <c r="J22198" s="4">
        <v>44926.197916666664</v>
      </c>
      <c r="K22198" s="4">
        <v>44932.5</v>
      </c>
      <c r="L22198" s="4">
        <v>44933.5</v>
      </c>
      <c r="M22198" t="s">
        <v>63671</v>
      </c>
      <c r="N22198" s="3" t="s">
        <v>17</v>
      </c>
      <c r="P22198" t="s">
        <v>16</v>
      </c>
    </row>
    <row r="22199" spans="1:16">
      <c r="A22199" t="s">
        <v>63672</v>
      </c>
      <c r="B22199" t="s">
        <v>63673</v>
      </c>
      <c r="C22199" t="s">
        <v>63020</v>
      </c>
      <c r="D22199">
        <v>271201</v>
      </c>
      <c r="G22199">
        <v>200000</v>
      </c>
      <c r="H22199">
        <v>1180</v>
      </c>
      <c r="I22199">
        <v>2000</v>
      </c>
      <c r="J22199" s="4">
        <v>44944.458333333336</v>
      </c>
      <c r="K22199" s="4">
        <v>44949.208333333336</v>
      </c>
      <c r="L22199" s="4">
        <v>44950.083333333336</v>
      </c>
      <c r="M22199" t="s">
        <v>63674</v>
      </c>
      <c r="N22199" s="3" t="s">
        <v>17</v>
      </c>
      <c r="P22199" t="s">
        <v>16</v>
      </c>
    </row>
    <row r="22200" spans="1:16">
      <c r="A22200" t="s">
        <v>63675</v>
      </c>
      <c r="B22200" t="s">
        <v>63676</v>
      </c>
      <c r="C22200" t="s">
        <v>63020</v>
      </c>
      <c r="D22200">
        <v>262802</v>
      </c>
      <c r="G22200">
        <v>200000</v>
      </c>
      <c r="H22200">
        <v>1180</v>
      </c>
      <c r="I22200">
        <v>2000</v>
      </c>
      <c r="J22200" s="4">
        <v>44936.208333333336</v>
      </c>
      <c r="K22200" s="4">
        <v>44943.5</v>
      </c>
      <c r="L22200" s="4">
        <v>44943.083333333336</v>
      </c>
      <c r="M22200" t="s">
        <v>63677</v>
      </c>
      <c r="N22200" s="3" t="s">
        <v>17</v>
      </c>
      <c r="P22200" t="s">
        <v>16</v>
      </c>
    </row>
    <row r="22201" spans="1:16">
      <c r="A22201" t="s">
        <v>63678</v>
      </c>
      <c r="B22201" t="s">
        <v>63679</v>
      </c>
      <c r="C22201" t="s">
        <v>63020</v>
      </c>
      <c r="D22201">
        <v>262802</v>
      </c>
      <c r="G22201">
        <v>200000</v>
      </c>
      <c r="H22201">
        <v>1180</v>
      </c>
      <c r="I22201">
        <v>2000</v>
      </c>
      <c r="J22201" s="4">
        <v>45098.25</v>
      </c>
      <c r="K22201" s="4">
        <v>45105.5</v>
      </c>
      <c r="L22201" s="4">
        <v>45105.083333333336</v>
      </c>
      <c r="M22201" t="s">
        <v>63680</v>
      </c>
      <c r="N22201" s="3" t="s">
        <v>17</v>
      </c>
      <c r="P22201" t="s">
        <v>16</v>
      </c>
    </row>
    <row r="22202" spans="1:16">
      <c r="A22202" t="s">
        <v>63681</v>
      </c>
      <c r="B22202" t="s">
        <v>63682</v>
      </c>
      <c r="C22202" t="s">
        <v>63020</v>
      </c>
      <c r="D22202">
        <v>226003</v>
      </c>
      <c r="G22202">
        <v>0</v>
      </c>
      <c r="H22202">
        <v>1180</v>
      </c>
      <c r="I22202">
        <v>2000</v>
      </c>
      <c r="J22202" s="4">
        <v>45008.288194444445</v>
      </c>
      <c r="K22202" s="4">
        <v>45016.5</v>
      </c>
      <c r="L22202" s="4">
        <v>45016.125</v>
      </c>
      <c r="M22202" t="s">
        <v>63683</v>
      </c>
      <c r="N22202" s="3" t="s">
        <v>17</v>
      </c>
      <c r="P22202" t="s">
        <v>16</v>
      </c>
    </row>
    <row r="22203" spans="1:16">
      <c r="A22203" t="s">
        <v>63684</v>
      </c>
      <c r="B22203" t="s">
        <v>63685</v>
      </c>
      <c r="C22203" t="s">
        <v>63020</v>
      </c>
      <c r="D22203">
        <v>226001</v>
      </c>
      <c r="G22203">
        <v>1056000</v>
      </c>
      <c r="H22203">
        <v>3540</v>
      </c>
      <c r="I22203">
        <v>10600</v>
      </c>
      <c r="J22203" s="4">
        <v>44916.458333333336</v>
      </c>
      <c r="K22203" s="4">
        <v>44921.5</v>
      </c>
      <c r="L22203" s="4">
        <v>44921.083333333336</v>
      </c>
      <c r="M22203" t="s">
        <v>63686</v>
      </c>
      <c r="N22203" s="3" t="s">
        <v>17</v>
      </c>
      <c r="P22203" t="s">
        <v>16</v>
      </c>
    </row>
    <row r="22204" spans="1:16">
      <c r="A22204" t="s">
        <v>63687</v>
      </c>
      <c r="B22204" t="s">
        <v>63688</v>
      </c>
      <c r="C22204" t="s">
        <v>63020</v>
      </c>
      <c r="D22204">
        <v>271201</v>
      </c>
      <c r="G22204">
        <v>200000</v>
      </c>
      <c r="H22204">
        <v>1180</v>
      </c>
      <c r="I22204">
        <v>2000</v>
      </c>
      <c r="J22204" s="4">
        <v>44944.458333333336</v>
      </c>
      <c r="K22204" s="4">
        <v>44949.208333333336</v>
      </c>
      <c r="L22204" s="4">
        <v>44950.083333333336</v>
      </c>
      <c r="M22204" t="s">
        <v>63689</v>
      </c>
      <c r="N22204" s="3" t="s">
        <v>17</v>
      </c>
      <c r="P22204" t="s">
        <v>16</v>
      </c>
    </row>
    <row r="22205" spans="1:16">
      <c r="A22205" t="s">
        <v>63690</v>
      </c>
      <c r="B22205" t="s">
        <v>63691</v>
      </c>
      <c r="C22205" t="s">
        <v>63020</v>
      </c>
      <c r="D22205">
        <v>243001</v>
      </c>
      <c r="G22205">
        <v>150000</v>
      </c>
      <c r="H22205">
        <v>1180</v>
      </c>
      <c r="I22205">
        <v>1500</v>
      </c>
      <c r="J22205" s="4">
        <v>44967.5</v>
      </c>
      <c r="K22205" s="4">
        <v>44984.208333333336</v>
      </c>
      <c r="L22205" s="4">
        <v>44985.458333333336</v>
      </c>
      <c r="M22205" t="s">
        <v>63692</v>
      </c>
      <c r="N22205" s="3" t="s">
        <v>17</v>
      </c>
      <c r="P22205" t="s">
        <v>16</v>
      </c>
    </row>
    <row r="22206" spans="1:16">
      <c r="A22206" t="s">
        <v>63693</v>
      </c>
      <c r="B22206" t="s">
        <v>63694</v>
      </c>
      <c r="C22206" t="s">
        <v>63020</v>
      </c>
      <c r="D22206">
        <v>262802</v>
      </c>
      <c r="G22206">
        <v>400000</v>
      </c>
      <c r="H22206">
        <v>1180</v>
      </c>
      <c r="I22206">
        <v>4000</v>
      </c>
      <c r="J22206" s="4">
        <v>44936.208333333336</v>
      </c>
      <c r="K22206" s="4">
        <v>44943.5</v>
      </c>
      <c r="L22206" s="4">
        <v>44943.083333333336</v>
      </c>
      <c r="M22206" t="s">
        <v>63695</v>
      </c>
      <c r="N22206" s="3" t="s">
        <v>17</v>
      </c>
      <c r="P22206" t="s">
        <v>16</v>
      </c>
    </row>
    <row r="22207" spans="1:16">
      <c r="A22207" t="s">
        <v>63696</v>
      </c>
      <c r="B22207" t="s">
        <v>63697</v>
      </c>
      <c r="C22207" t="s">
        <v>63020</v>
      </c>
      <c r="D22207">
        <v>262802</v>
      </c>
      <c r="G22207">
        <v>200000</v>
      </c>
      <c r="H22207">
        <v>1180</v>
      </c>
      <c r="I22207">
        <v>2000</v>
      </c>
      <c r="J22207" s="4">
        <v>45098.25</v>
      </c>
      <c r="K22207" s="4">
        <v>45105.5</v>
      </c>
      <c r="L22207" s="4">
        <v>45105.083333333336</v>
      </c>
      <c r="M22207" t="s">
        <v>63698</v>
      </c>
      <c r="N22207" s="3" t="s">
        <v>17</v>
      </c>
      <c r="P22207" t="s">
        <v>16</v>
      </c>
    </row>
    <row r="22208" spans="1:16">
      <c r="A22208" t="s">
        <v>63699</v>
      </c>
      <c r="B22208" t="s">
        <v>63700</v>
      </c>
      <c r="C22208" t="s">
        <v>63020</v>
      </c>
      <c r="D22208">
        <v>226003</v>
      </c>
      <c r="G22208">
        <v>0</v>
      </c>
      <c r="H22208">
        <v>3540</v>
      </c>
      <c r="I22208">
        <v>13000</v>
      </c>
      <c r="J22208" s="4">
        <v>45008.288194444445</v>
      </c>
      <c r="K22208" s="4">
        <v>45016.5</v>
      </c>
      <c r="L22208" s="4">
        <v>45016.125</v>
      </c>
      <c r="M22208" t="s">
        <v>63701</v>
      </c>
      <c r="N22208" s="3" t="s">
        <v>17</v>
      </c>
      <c r="P22208" t="s">
        <v>16</v>
      </c>
    </row>
    <row r="22209" spans="1:16">
      <c r="A22209" t="s">
        <v>63702</v>
      </c>
      <c r="B22209" t="s">
        <v>63703</v>
      </c>
      <c r="C22209" t="s">
        <v>63020</v>
      </c>
      <c r="D22209">
        <v>226001</v>
      </c>
      <c r="G22209">
        <v>528000</v>
      </c>
      <c r="H22209">
        <v>1180</v>
      </c>
      <c r="I22209">
        <v>5300</v>
      </c>
      <c r="J22209" s="4">
        <v>44916.458333333336</v>
      </c>
      <c r="K22209" s="4">
        <v>44921.5</v>
      </c>
      <c r="L22209" s="4">
        <v>44921.083333333336</v>
      </c>
      <c r="M22209" t="s">
        <v>63704</v>
      </c>
      <c r="N22209" s="3" t="s">
        <v>17</v>
      </c>
      <c r="P22209" t="s">
        <v>16</v>
      </c>
    </row>
    <row r="22210" spans="1:16">
      <c r="A22210" t="s">
        <v>63705</v>
      </c>
      <c r="B22210" t="s">
        <v>63706</v>
      </c>
      <c r="C22210" t="s">
        <v>63020</v>
      </c>
      <c r="D22210">
        <v>271201</v>
      </c>
      <c r="G22210">
        <v>200000</v>
      </c>
      <c r="H22210">
        <v>1180</v>
      </c>
      <c r="I22210">
        <v>2000</v>
      </c>
      <c r="J22210" s="4">
        <v>44944.458333333336</v>
      </c>
      <c r="K22210" s="4">
        <v>44949.208333333336</v>
      </c>
      <c r="L22210" s="4">
        <v>44950.083333333336</v>
      </c>
      <c r="M22210" t="s">
        <v>63707</v>
      </c>
      <c r="N22210" s="3" t="s">
        <v>17</v>
      </c>
      <c r="P22210" t="s">
        <v>16</v>
      </c>
    </row>
    <row r="22211" spans="1:16">
      <c r="A22211" t="s">
        <v>63708</v>
      </c>
      <c r="B22211" t="s">
        <v>63709</v>
      </c>
      <c r="C22211" t="s">
        <v>63020</v>
      </c>
      <c r="D22211">
        <v>271001</v>
      </c>
      <c r="G22211">
        <v>166000</v>
      </c>
      <c r="H22211">
        <v>1180</v>
      </c>
      <c r="I22211">
        <v>1700</v>
      </c>
      <c r="J22211" s="4">
        <v>44987.125</v>
      </c>
      <c r="K22211" s="4">
        <v>44998.208333333336</v>
      </c>
      <c r="L22211" s="4">
        <v>44999.083333333336</v>
      </c>
      <c r="M22211" t="s">
        <v>63710</v>
      </c>
      <c r="N22211" s="3" t="s">
        <v>17</v>
      </c>
      <c r="P22211" t="s">
        <v>16</v>
      </c>
    </row>
    <row r="22212" spans="1:16">
      <c r="A22212" t="s">
        <v>63711</v>
      </c>
      <c r="B22212" t="s">
        <v>63712</v>
      </c>
      <c r="C22212" t="s">
        <v>63020</v>
      </c>
      <c r="D22212">
        <v>243001</v>
      </c>
      <c r="G22212">
        <v>246000</v>
      </c>
      <c r="H22212">
        <v>1180</v>
      </c>
      <c r="I22212">
        <v>2460</v>
      </c>
      <c r="J22212" s="4">
        <v>44982.375</v>
      </c>
      <c r="K22212" s="4">
        <v>44998.208333333336</v>
      </c>
      <c r="L22212" s="4">
        <v>44999.458333333336</v>
      </c>
      <c r="M22212" t="s">
        <v>63713</v>
      </c>
      <c r="N22212" s="3" t="s">
        <v>17</v>
      </c>
      <c r="P22212" t="s">
        <v>16</v>
      </c>
    </row>
    <row r="22213" spans="1:16">
      <c r="A22213" t="s">
        <v>63714</v>
      </c>
      <c r="B22213" t="s">
        <v>63715</v>
      </c>
      <c r="C22213" t="s">
        <v>63020</v>
      </c>
      <c r="D22213">
        <v>262802</v>
      </c>
      <c r="G22213">
        <v>200000</v>
      </c>
      <c r="H22213">
        <v>1180</v>
      </c>
      <c r="I22213">
        <v>2000</v>
      </c>
      <c r="J22213" s="4">
        <v>44936.208333333336</v>
      </c>
      <c r="K22213" s="4">
        <v>44943.5</v>
      </c>
      <c r="L22213" s="4">
        <v>44943.083333333336</v>
      </c>
      <c r="M22213" t="s">
        <v>63716</v>
      </c>
      <c r="N22213" s="3" t="s">
        <v>17</v>
      </c>
      <c r="P22213" t="s">
        <v>16</v>
      </c>
    </row>
    <row r="22214" spans="1:16">
      <c r="A22214" t="s">
        <v>63717</v>
      </c>
      <c r="B22214" t="s">
        <v>63718</v>
      </c>
      <c r="C22214" t="s">
        <v>63020</v>
      </c>
      <c r="D22214">
        <v>262802</v>
      </c>
      <c r="G22214">
        <v>200000</v>
      </c>
      <c r="H22214">
        <v>1180</v>
      </c>
      <c r="I22214">
        <v>2000</v>
      </c>
      <c r="J22214" s="4">
        <v>45098.25</v>
      </c>
      <c r="K22214" s="4">
        <v>45105.5</v>
      </c>
      <c r="L22214" s="4">
        <v>45105.083333333336</v>
      </c>
      <c r="M22214" t="s">
        <v>63719</v>
      </c>
      <c r="N22214" s="3" t="s">
        <v>17</v>
      </c>
      <c r="P22214" t="s">
        <v>16</v>
      </c>
    </row>
    <row r="22215" spans="1:16">
      <c r="A22215" t="s">
        <v>63720</v>
      </c>
      <c r="B22215" t="s">
        <v>63721</v>
      </c>
      <c r="C22215" t="s">
        <v>63020</v>
      </c>
      <c r="D22215">
        <v>226001</v>
      </c>
      <c r="G22215">
        <v>792000</v>
      </c>
      <c r="H22215">
        <v>1180</v>
      </c>
      <c r="I22215">
        <v>8000</v>
      </c>
      <c r="J22215" s="4">
        <v>44916.458333333336</v>
      </c>
      <c r="K22215" s="4">
        <v>44921.5</v>
      </c>
      <c r="L22215" s="4">
        <v>44921.083333333336</v>
      </c>
      <c r="M22215" t="s">
        <v>63722</v>
      </c>
      <c r="N22215" s="3" t="s">
        <v>17</v>
      </c>
      <c r="P22215" t="s">
        <v>16</v>
      </c>
    </row>
    <row r="22216" spans="1:16">
      <c r="A22216" t="s">
        <v>63723</v>
      </c>
      <c r="B22216" t="s">
        <v>63724</v>
      </c>
      <c r="C22216" t="s">
        <v>63020</v>
      </c>
      <c r="D22216">
        <v>271201</v>
      </c>
      <c r="G22216">
        <v>200000</v>
      </c>
      <c r="H22216">
        <v>1180</v>
      </c>
      <c r="I22216">
        <v>2000</v>
      </c>
      <c r="J22216" s="4">
        <v>44944.458333333336</v>
      </c>
      <c r="K22216" s="4">
        <v>44949.208333333336</v>
      </c>
      <c r="L22216" s="4">
        <v>44950.083333333336</v>
      </c>
      <c r="M22216" t="s">
        <v>63725</v>
      </c>
      <c r="N22216" s="3" t="s">
        <v>17</v>
      </c>
      <c r="P22216" t="s">
        <v>16</v>
      </c>
    </row>
    <row r="22217" spans="1:16">
      <c r="A22217" t="s">
        <v>63726</v>
      </c>
      <c r="B22217" t="s">
        <v>63727</v>
      </c>
      <c r="C22217" t="s">
        <v>63020</v>
      </c>
      <c r="D22217">
        <v>271001</v>
      </c>
      <c r="G22217">
        <v>165000</v>
      </c>
      <c r="H22217">
        <v>1180</v>
      </c>
      <c r="I22217">
        <v>1700</v>
      </c>
      <c r="J22217" s="4">
        <v>44987.125</v>
      </c>
      <c r="K22217" s="4">
        <v>44998.208333333336</v>
      </c>
      <c r="L22217" s="4">
        <v>44999.083333333336</v>
      </c>
      <c r="M22217" t="s">
        <v>63728</v>
      </c>
      <c r="N22217" s="3" t="s">
        <v>17</v>
      </c>
      <c r="P22217" t="s">
        <v>16</v>
      </c>
    </row>
    <row r="22218" spans="1:16">
      <c r="A22218" t="s">
        <v>63729</v>
      </c>
      <c r="B22218" t="s">
        <v>63730</v>
      </c>
      <c r="C22218" t="s">
        <v>63020</v>
      </c>
      <c r="D22218">
        <v>243001</v>
      </c>
      <c r="G22218">
        <v>142400</v>
      </c>
      <c r="H22218">
        <v>1180</v>
      </c>
      <c r="I22218">
        <v>1424</v>
      </c>
      <c r="J22218" s="4">
        <v>44985.375</v>
      </c>
      <c r="K22218" s="4">
        <v>45000.208333333336</v>
      </c>
      <c r="L22218" s="4">
        <v>45001.458333333336</v>
      </c>
      <c r="M22218" t="s">
        <v>63731</v>
      </c>
      <c r="N22218" s="3" t="s">
        <v>17</v>
      </c>
      <c r="P22218" t="s">
        <v>16</v>
      </c>
    </row>
    <row r="22219" spans="1:16">
      <c r="A22219" t="s">
        <v>63732</v>
      </c>
      <c r="B22219" t="s">
        <v>63733</v>
      </c>
      <c r="C22219" t="s">
        <v>63020</v>
      </c>
      <c r="D22219">
        <v>226001</v>
      </c>
      <c r="G22219">
        <v>300000</v>
      </c>
      <c r="H22219">
        <v>1180</v>
      </c>
      <c r="I22219">
        <v>3000</v>
      </c>
      <c r="J22219" s="4">
        <v>44916.458333333336</v>
      </c>
      <c r="K22219" s="4">
        <v>44921.5</v>
      </c>
      <c r="L22219" s="4">
        <v>44921.083333333336</v>
      </c>
      <c r="M22219" t="s">
        <v>63734</v>
      </c>
      <c r="N22219" s="3" t="s">
        <v>17</v>
      </c>
      <c r="P22219" t="s">
        <v>16</v>
      </c>
    </row>
    <row r="22220" spans="1:16">
      <c r="A22220" t="s">
        <v>63735</v>
      </c>
      <c r="B22220" t="s">
        <v>63736</v>
      </c>
      <c r="C22220" t="s">
        <v>63020</v>
      </c>
      <c r="D22220">
        <v>271201</v>
      </c>
      <c r="G22220">
        <v>200000</v>
      </c>
      <c r="H22220">
        <v>1180</v>
      </c>
      <c r="I22220">
        <v>2000</v>
      </c>
      <c r="J22220" s="4">
        <v>44944.458333333336</v>
      </c>
      <c r="K22220" s="4">
        <v>44949.208333333336</v>
      </c>
      <c r="L22220" s="4">
        <v>44950.083333333336</v>
      </c>
      <c r="M22220" t="s">
        <v>63737</v>
      </c>
      <c r="N22220" s="3" t="s">
        <v>17</v>
      </c>
      <c r="P22220" t="s">
        <v>16</v>
      </c>
    </row>
    <row r="22221" spans="1:16">
      <c r="A22221" t="s">
        <v>63738</v>
      </c>
      <c r="B22221" t="s">
        <v>63739</v>
      </c>
      <c r="C22221" t="s">
        <v>63020</v>
      </c>
      <c r="D22221">
        <v>271001</v>
      </c>
      <c r="G22221">
        <v>166000</v>
      </c>
      <c r="H22221">
        <v>1180</v>
      </c>
      <c r="I22221">
        <v>1700</v>
      </c>
      <c r="J22221" s="4">
        <v>45001.458333333336</v>
      </c>
      <c r="K22221" s="4">
        <v>45009.208333333336</v>
      </c>
      <c r="L22221" s="4">
        <v>45010.083333333336</v>
      </c>
      <c r="M22221" t="s">
        <v>63740</v>
      </c>
      <c r="N22221" s="3" t="s">
        <v>17</v>
      </c>
      <c r="P22221" t="s">
        <v>16</v>
      </c>
    </row>
    <row r="22222" spans="1:16">
      <c r="A22222" t="s">
        <v>63741</v>
      </c>
      <c r="B22222" t="s">
        <v>63742</v>
      </c>
      <c r="C22222" t="s">
        <v>63020</v>
      </c>
      <c r="D22222">
        <v>243001</v>
      </c>
      <c r="G22222">
        <v>982895</v>
      </c>
      <c r="H22222">
        <v>1180</v>
      </c>
      <c r="I22222">
        <v>9829</v>
      </c>
      <c r="J22222" s="4">
        <v>44987.375</v>
      </c>
      <c r="K22222" s="4">
        <v>45001.208333333336</v>
      </c>
      <c r="L22222" s="4">
        <v>45002.458333333336</v>
      </c>
      <c r="M22222" t="s">
        <v>63743</v>
      </c>
      <c r="N22222" s="3" t="s">
        <v>17</v>
      </c>
      <c r="P22222" t="s">
        <v>16</v>
      </c>
    </row>
    <row r="22223" spans="1:16">
      <c r="A22223" t="s">
        <v>63744</v>
      </c>
      <c r="B22223" t="s">
        <v>63745</v>
      </c>
      <c r="C22223" t="s">
        <v>63020</v>
      </c>
      <c r="D22223">
        <v>226001</v>
      </c>
      <c r="G22223">
        <v>528000</v>
      </c>
      <c r="H22223">
        <v>1180</v>
      </c>
      <c r="I22223">
        <v>5300</v>
      </c>
      <c r="J22223" s="4">
        <v>44916.458333333336</v>
      </c>
      <c r="K22223" s="4">
        <v>44921.5</v>
      </c>
      <c r="L22223" s="4">
        <v>44921.083333333336</v>
      </c>
      <c r="M22223" t="s">
        <v>63746</v>
      </c>
      <c r="N22223" s="3" t="s">
        <v>17</v>
      </c>
      <c r="P22223" t="s">
        <v>16</v>
      </c>
    </row>
    <row r="22224" spans="1:16">
      <c r="A22224" t="s">
        <v>63747</v>
      </c>
      <c r="B22224" t="s">
        <v>63748</v>
      </c>
      <c r="C22224" t="s">
        <v>63020</v>
      </c>
      <c r="D22224">
        <v>271201</v>
      </c>
      <c r="G22224">
        <v>200000</v>
      </c>
      <c r="H22224">
        <v>1180</v>
      </c>
      <c r="I22224">
        <v>2000</v>
      </c>
      <c r="J22224" s="4">
        <v>44944.458333333336</v>
      </c>
      <c r="K22224" s="4">
        <v>44949.208333333336</v>
      </c>
      <c r="L22224" s="4">
        <v>44950.083333333336</v>
      </c>
      <c r="M22224" t="s">
        <v>63749</v>
      </c>
      <c r="N22224" s="3" t="s">
        <v>17</v>
      </c>
      <c r="P22224" t="s">
        <v>16</v>
      </c>
    </row>
    <row r="22225" spans="1:16">
      <c r="A22225" t="s">
        <v>63750</v>
      </c>
      <c r="B22225" t="s">
        <v>63751</v>
      </c>
      <c r="C22225" t="s">
        <v>63020</v>
      </c>
      <c r="D22225">
        <v>271001</v>
      </c>
      <c r="G22225">
        <v>274000</v>
      </c>
      <c r="H22225">
        <v>1180</v>
      </c>
      <c r="I22225">
        <v>2800</v>
      </c>
      <c r="J22225" s="4">
        <v>44987.125</v>
      </c>
      <c r="K22225" s="4">
        <v>44998.208333333336</v>
      </c>
      <c r="L22225" s="4">
        <v>44999.083333333336</v>
      </c>
      <c r="M22225" t="s">
        <v>63752</v>
      </c>
      <c r="N22225" s="3" t="s">
        <v>17</v>
      </c>
      <c r="P22225" t="s">
        <v>16</v>
      </c>
    </row>
    <row r="22226" spans="1:16">
      <c r="A22226" t="s">
        <v>63753</v>
      </c>
      <c r="B22226" t="s">
        <v>63754</v>
      </c>
      <c r="C22226" t="s">
        <v>63020</v>
      </c>
      <c r="D22226">
        <v>243001</v>
      </c>
      <c r="G22226">
        <v>264000</v>
      </c>
      <c r="H22226">
        <v>1180</v>
      </c>
      <c r="I22226">
        <v>2650</v>
      </c>
      <c r="J22226" s="4">
        <v>44999.375</v>
      </c>
      <c r="K22226" s="4">
        <v>45013.208333333336</v>
      </c>
      <c r="L22226" s="4">
        <v>45014.458333333336</v>
      </c>
      <c r="M22226" t="s">
        <v>63755</v>
      </c>
      <c r="N22226" s="3" t="s">
        <v>17</v>
      </c>
      <c r="P22226" t="s">
        <v>16</v>
      </c>
    </row>
    <row r="22227" spans="1:16">
      <c r="A22227" t="s">
        <v>63756</v>
      </c>
      <c r="B22227" t="s">
        <v>63757</v>
      </c>
      <c r="C22227" t="s">
        <v>63020</v>
      </c>
      <c r="D22227">
        <v>262802</v>
      </c>
      <c r="G22227">
        <v>200000</v>
      </c>
      <c r="H22227">
        <v>1180</v>
      </c>
      <c r="I22227">
        <v>2000</v>
      </c>
      <c r="J22227" s="4">
        <v>44936.208333333336</v>
      </c>
      <c r="K22227" s="4">
        <v>44943.5</v>
      </c>
      <c r="L22227" s="4">
        <v>44943.083333333336</v>
      </c>
      <c r="M22227" t="s">
        <v>63758</v>
      </c>
      <c r="N22227" s="3" t="s">
        <v>17</v>
      </c>
      <c r="P22227" t="s">
        <v>16</v>
      </c>
    </row>
    <row r="22228" spans="1:16">
      <c r="A22228" t="s">
        <v>63759</v>
      </c>
      <c r="B22228" t="s">
        <v>63760</v>
      </c>
      <c r="C22228" t="s">
        <v>63020</v>
      </c>
      <c r="D22228">
        <v>226001</v>
      </c>
      <c r="G22228">
        <v>1400000</v>
      </c>
      <c r="H22228">
        <v>3540</v>
      </c>
      <c r="I22228">
        <v>14000</v>
      </c>
      <c r="J22228" s="4">
        <v>44921.458333333336</v>
      </c>
      <c r="K22228" s="4">
        <v>44926.5</v>
      </c>
      <c r="L22228" s="4">
        <v>44926.083333333336</v>
      </c>
      <c r="M22228" t="s">
        <v>63761</v>
      </c>
      <c r="N22228" s="3" t="s">
        <v>17</v>
      </c>
      <c r="P22228" t="s">
        <v>16</v>
      </c>
    </row>
    <row r="22229" spans="1:16">
      <c r="A22229" t="s">
        <v>63762</v>
      </c>
      <c r="B22229" t="s">
        <v>63763</v>
      </c>
      <c r="C22229" t="s">
        <v>63020</v>
      </c>
      <c r="D22229">
        <v>243001</v>
      </c>
      <c r="G22229">
        <v>528000</v>
      </c>
      <c r="H22229">
        <v>1180</v>
      </c>
      <c r="I22229">
        <v>5280</v>
      </c>
      <c r="J22229" s="4">
        <v>44999.375</v>
      </c>
      <c r="K22229" s="4">
        <v>45013.208333333336</v>
      </c>
      <c r="L22229" s="4">
        <v>45014.458333333336</v>
      </c>
      <c r="M22229" t="s">
        <v>63764</v>
      </c>
      <c r="N22229" s="3" t="s">
        <v>17</v>
      </c>
      <c r="P22229" t="s">
        <v>16</v>
      </c>
    </row>
    <row r="22230" spans="1:16">
      <c r="A22230" t="s">
        <v>63765</v>
      </c>
      <c r="B22230" t="s">
        <v>63766</v>
      </c>
      <c r="C22230" t="s">
        <v>63020</v>
      </c>
      <c r="D22230">
        <v>224001</v>
      </c>
      <c r="G22230">
        <v>200000</v>
      </c>
      <c r="H22230">
        <v>1180</v>
      </c>
      <c r="I22230">
        <v>2000</v>
      </c>
      <c r="J22230" s="4">
        <v>44922.166666666664</v>
      </c>
      <c r="K22230" s="4">
        <v>44928.208333333336</v>
      </c>
      <c r="L22230" s="4">
        <v>44929.5</v>
      </c>
      <c r="M22230" t="s">
        <v>63767</v>
      </c>
      <c r="N22230" s="3" t="s">
        <v>17</v>
      </c>
      <c r="P22230" t="s">
        <v>16</v>
      </c>
    </row>
    <row r="22231" spans="1:16">
      <c r="A22231" t="s">
        <v>63768</v>
      </c>
      <c r="B22231" t="s">
        <v>63769</v>
      </c>
      <c r="C22231" t="s">
        <v>63020</v>
      </c>
      <c r="D22231">
        <v>241001</v>
      </c>
      <c r="G22231">
        <v>0</v>
      </c>
      <c r="H22231">
        <v>1180</v>
      </c>
      <c r="I22231">
        <v>6600</v>
      </c>
      <c r="J22231" s="4">
        <v>45077.083333333336</v>
      </c>
      <c r="K22231" s="4">
        <v>45085.083333333336</v>
      </c>
      <c r="L22231" s="4">
        <v>45086.208333333336</v>
      </c>
      <c r="M22231" t="s">
        <v>63770</v>
      </c>
      <c r="N22231" s="3" t="s">
        <v>17</v>
      </c>
      <c r="P22231" t="s">
        <v>16</v>
      </c>
    </row>
    <row r="22232" spans="1:16">
      <c r="A22232" t="s">
        <v>63768</v>
      </c>
      <c r="B22232" t="s">
        <v>63771</v>
      </c>
      <c r="C22232" t="s">
        <v>63020</v>
      </c>
      <c r="D22232">
        <v>241001</v>
      </c>
      <c r="G22232">
        <v>660000</v>
      </c>
      <c r="H22232">
        <v>1180</v>
      </c>
      <c r="I22232">
        <v>6600</v>
      </c>
      <c r="J22232" s="4">
        <v>44991.25</v>
      </c>
      <c r="K22232" s="4">
        <v>44999.083333333336</v>
      </c>
      <c r="L22232" s="4">
        <v>45000.208333333336</v>
      </c>
      <c r="M22232" t="s">
        <v>63772</v>
      </c>
      <c r="N22232" s="3" t="s">
        <v>17</v>
      </c>
      <c r="P22232" t="s">
        <v>16</v>
      </c>
    </row>
    <row r="22233" spans="1:16">
      <c r="A22233" t="s">
        <v>63773</v>
      </c>
      <c r="B22233" t="s">
        <v>63774</v>
      </c>
      <c r="C22233" t="s">
        <v>63020</v>
      </c>
      <c r="D22233">
        <v>243001</v>
      </c>
      <c r="G22233">
        <v>264000</v>
      </c>
      <c r="H22233">
        <v>1180</v>
      </c>
      <c r="I22233">
        <v>2650</v>
      </c>
      <c r="J22233" s="4">
        <v>44999.375</v>
      </c>
      <c r="K22233" s="4">
        <v>45013.208333333336</v>
      </c>
      <c r="L22233" s="4">
        <v>45014.458333333336</v>
      </c>
      <c r="M22233" t="s">
        <v>63775</v>
      </c>
      <c r="N22233" s="3" t="s">
        <v>17</v>
      </c>
      <c r="P22233" t="s">
        <v>16</v>
      </c>
    </row>
    <row r="22234" spans="1:16">
      <c r="A22234" t="s">
        <v>63776</v>
      </c>
      <c r="B22234" t="s">
        <v>63777</v>
      </c>
      <c r="C22234" t="s">
        <v>63020</v>
      </c>
      <c r="D22234">
        <v>262802</v>
      </c>
      <c r="G22234">
        <v>1000000</v>
      </c>
      <c r="H22234">
        <v>1180</v>
      </c>
      <c r="I22234">
        <v>10000</v>
      </c>
      <c r="J22234" s="4">
        <v>44936.208333333336</v>
      </c>
      <c r="K22234" s="4">
        <v>44943.5</v>
      </c>
      <c r="L22234" s="4">
        <v>44943.083333333336</v>
      </c>
      <c r="M22234" t="s">
        <v>63778</v>
      </c>
      <c r="N22234" s="3" t="s">
        <v>17</v>
      </c>
      <c r="P22234" t="s">
        <v>16</v>
      </c>
    </row>
    <row r="22235" spans="1:16">
      <c r="A22235" t="s">
        <v>63779</v>
      </c>
      <c r="B22235" t="s">
        <v>63780</v>
      </c>
      <c r="C22235" t="s">
        <v>63020</v>
      </c>
      <c r="D22235">
        <v>224001</v>
      </c>
      <c r="G22235">
        <v>200000</v>
      </c>
      <c r="H22235">
        <v>1180</v>
      </c>
      <c r="I22235">
        <v>2000</v>
      </c>
      <c r="J22235" s="4">
        <v>44923.166666666664</v>
      </c>
      <c r="K22235" s="4">
        <v>44929.208333333336</v>
      </c>
      <c r="L22235" s="4">
        <v>44930.5</v>
      </c>
      <c r="M22235" t="s">
        <v>63781</v>
      </c>
      <c r="N22235" s="3" t="s">
        <v>17</v>
      </c>
      <c r="P22235" t="s">
        <v>16</v>
      </c>
    </row>
    <row r="22236" spans="1:16">
      <c r="A22236" t="s">
        <v>63782</v>
      </c>
      <c r="B22236" t="s">
        <v>63783</v>
      </c>
      <c r="C22236" t="s">
        <v>63020</v>
      </c>
      <c r="D22236">
        <v>271831</v>
      </c>
      <c r="G22236">
        <v>200000</v>
      </c>
      <c r="H22236">
        <v>1180</v>
      </c>
      <c r="I22236">
        <v>2000</v>
      </c>
      <c r="J22236" s="4">
        <v>44958.208333333336</v>
      </c>
      <c r="K22236" s="4">
        <v>44966.208333333336</v>
      </c>
      <c r="L22236" s="4">
        <v>44967.083333333336</v>
      </c>
      <c r="M22236" t="s">
        <v>63784</v>
      </c>
      <c r="N22236" s="3" t="s">
        <v>17</v>
      </c>
      <c r="P22236" t="s">
        <v>16</v>
      </c>
    </row>
    <row r="22237" spans="1:16">
      <c r="A22237" t="s">
        <v>63785</v>
      </c>
      <c r="B22237" t="s">
        <v>63786</v>
      </c>
      <c r="C22237" t="s">
        <v>63020</v>
      </c>
      <c r="D22237">
        <v>243001</v>
      </c>
      <c r="G22237">
        <v>264000</v>
      </c>
      <c r="H22237">
        <v>1180</v>
      </c>
      <c r="I22237">
        <v>2650</v>
      </c>
      <c r="J22237" s="4">
        <v>44999.375</v>
      </c>
      <c r="K22237" s="4">
        <v>45013.208333333336</v>
      </c>
      <c r="L22237" s="4">
        <v>45014.458333333336</v>
      </c>
      <c r="M22237" t="s">
        <v>63787</v>
      </c>
      <c r="N22237" s="3" t="s">
        <v>17</v>
      </c>
      <c r="P22237" t="s">
        <v>16</v>
      </c>
    </row>
    <row r="22238" spans="1:16">
      <c r="A22238" t="s">
        <v>63788</v>
      </c>
      <c r="B22238" t="s">
        <v>63789</v>
      </c>
      <c r="C22238" t="s">
        <v>63020</v>
      </c>
      <c r="D22238">
        <v>224001</v>
      </c>
      <c r="G22238">
        <v>0</v>
      </c>
      <c r="H22238">
        <v>1180</v>
      </c>
      <c r="I22238">
        <v>2000</v>
      </c>
      <c r="J22238" s="4">
        <v>44923.166666666664</v>
      </c>
      <c r="K22238" s="4">
        <v>44929.208333333336</v>
      </c>
      <c r="L22238" s="4">
        <v>44930.5</v>
      </c>
      <c r="M22238" t="s">
        <v>63790</v>
      </c>
      <c r="N22238" s="3" t="s">
        <v>17</v>
      </c>
      <c r="P22238" t="s">
        <v>16</v>
      </c>
    </row>
    <row r="22239" spans="1:16">
      <c r="A22239" t="s">
        <v>63791</v>
      </c>
      <c r="B22239" t="s">
        <v>63792</v>
      </c>
      <c r="C22239" t="s">
        <v>63020</v>
      </c>
      <c r="D22239">
        <v>271831</v>
      </c>
      <c r="G22239">
        <v>200000</v>
      </c>
      <c r="H22239">
        <v>1180</v>
      </c>
      <c r="I22239">
        <v>2000</v>
      </c>
      <c r="J22239" s="4">
        <v>44958.208333333336</v>
      </c>
      <c r="K22239" s="4">
        <v>44966.208333333336</v>
      </c>
      <c r="L22239" s="4">
        <v>44967.083333333336</v>
      </c>
      <c r="M22239" t="s">
        <v>63793</v>
      </c>
      <c r="N22239" s="3" t="s">
        <v>17</v>
      </c>
      <c r="P22239" t="s">
        <v>16</v>
      </c>
    </row>
    <row r="22240" spans="1:16">
      <c r="A22240" t="s">
        <v>63794</v>
      </c>
      <c r="B22240" t="s">
        <v>63795</v>
      </c>
      <c r="C22240" t="s">
        <v>63020</v>
      </c>
      <c r="D22240">
        <v>271001</v>
      </c>
      <c r="G22240">
        <v>306000</v>
      </c>
      <c r="H22240">
        <v>1180</v>
      </c>
      <c r="I22240">
        <v>3100</v>
      </c>
      <c r="J22240" s="4">
        <v>44970.166666666664</v>
      </c>
      <c r="K22240" s="4">
        <v>44977.208333333336</v>
      </c>
      <c r="L22240" s="4">
        <v>44978.083333333336</v>
      </c>
      <c r="M22240" t="s">
        <v>63796</v>
      </c>
      <c r="N22240" s="3" t="s">
        <v>17</v>
      </c>
      <c r="P22240" t="s">
        <v>16</v>
      </c>
    </row>
    <row r="22241" spans="1:16">
      <c r="A22241" t="s">
        <v>63797</v>
      </c>
      <c r="B22241" t="s">
        <v>63798</v>
      </c>
      <c r="C22241" t="s">
        <v>63020</v>
      </c>
      <c r="D22241">
        <v>241001</v>
      </c>
      <c r="G22241">
        <v>660000</v>
      </c>
      <c r="H22241">
        <v>1180</v>
      </c>
      <c r="I22241">
        <v>6600</v>
      </c>
      <c r="J22241" s="4">
        <v>44991.25</v>
      </c>
      <c r="K22241" s="4">
        <v>44999.083333333336</v>
      </c>
      <c r="L22241" s="4">
        <v>45000.208333333336</v>
      </c>
      <c r="M22241" t="s">
        <v>63799</v>
      </c>
      <c r="N22241" s="3" t="s">
        <v>17</v>
      </c>
      <c r="P22241" t="s">
        <v>16</v>
      </c>
    </row>
    <row r="22242" spans="1:16">
      <c r="A22242" t="s">
        <v>63797</v>
      </c>
      <c r="B22242" t="s">
        <v>63800</v>
      </c>
      <c r="C22242" t="s">
        <v>63020</v>
      </c>
      <c r="D22242">
        <v>241001</v>
      </c>
      <c r="G22242">
        <v>0</v>
      </c>
      <c r="H22242">
        <v>1180</v>
      </c>
      <c r="I22242">
        <v>6600</v>
      </c>
      <c r="J22242" s="4">
        <v>45077.166666666664</v>
      </c>
      <c r="K22242" s="4">
        <v>45085.083333333336</v>
      </c>
      <c r="L22242" s="4">
        <v>45086.208333333336</v>
      </c>
      <c r="M22242" t="s">
        <v>63801</v>
      </c>
      <c r="N22242" s="3" t="s">
        <v>17</v>
      </c>
      <c r="P22242" t="s">
        <v>16</v>
      </c>
    </row>
    <row r="22243" spans="1:16">
      <c r="A22243" t="s">
        <v>63802</v>
      </c>
      <c r="B22243" t="s">
        <v>63803</v>
      </c>
      <c r="C22243" t="s">
        <v>63020</v>
      </c>
      <c r="D22243">
        <v>243001</v>
      </c>
      <c r="G22243">
        <v>264000</v>
      </c>
      <c r="H22243">
        <v>1180</v>
      </c>
      <c r="I22243">
        <v>2650</v>
      </c>
      <c r="J22243" s="4">
        <v>45014.083333333336</v>
      </c>
      <c r="K22243" s="4">
        <v>45021.208333333336</v>
      </c>
      <c r="L22243" s="4">
        <v>45022.458333333336</v>
      </c>
      <c r="M22243" t="s">
        <v>63804</v>
      </c>
      <c r="N22243" s="3" t="s">
        <v>17</v>
      </c>
      <c r="P22243" t="s">
        <v>16</v>
      </c>
    </row>
    <row r="22244" spans="1:16">
      <c r="A22244" t="s">
        <v>63802</v>
      </c>
      <c r="B22244" t="s">
        <v>63805</v>
      </c>
      <c r="C22244" t="s">
        <v>63020</v>
      </c>
      <c r="D22244">
        <v>243001</v>
      </c>
      <c r="G22244">
        <v>264000</v>
      </c>
      <c r="H22244">
        <v>1180</v>
      </c>
      <c r="I22244">
        <v>2650</v>
      </c>
      <c r="J22244" s="4">
        <v>44999.375</v>
      </c>
      <c r="K22244" s="4">
        <v>45013.208333333336</v>
      </c>
      <c r="L22244" s="4">
        <v>45014.458333333336</v>
      </c>
      <c r="M22244" t="s">
        <v>63806</v>
      </c>
      <c r="N22244" s="3" t="s">
        <v>17</v>
      </c>
      <c r="P22244" t="s">
        <v>16</v>
      </c>
    </row>
    <row r="22245" spans="1:16">
      <c r="A22245" t="s">
        <v>63807</v>
      </c>
      <c r="B22245" t="s">
        <v>63808</v>
      </c>
      <c r="C22245" t="s">
        <v>63020</v>
      </c>
      <c r="D22245">
        <v>226001</v>
      </c>
      <c r="G22245">
        <v>567000</v>
      </c>
      <c r="H22245">
        <v>1180</v>
      </c>
      <c r="I22245">
        <v>5700</v>
      </c>
      <c r="J22245" s="4">
        <v>44924.458333333336</v>
      </c>
      <c r="K22245" s="4">
        <v>44929.5</v>
      </c>
      <c r="L22245" s="4">
        <v>44929.083333333336</v>
      </c>
      <c r="M22245" t="s">
        <v>63809</v>
      </c>
      <c r="N22245" s="3" t="s">
        <v>17</v>
      </c>
      <c r="P22245" t="s">
        <v>16</v>
      </c>
    </row>
    <row r="22246" spans="1:16">
      <c r="A22246" t="s">
        <v>63810</v>
      </c>
      <c r="B22246" t="s">
        <v>63811</v>
      </c>
      <c r="C22246" t="s">
        <v>63020</v>
      </c>
      <c r="D22246">
        <v>224122</v>
      </c>
      <c r="G22246">
        <v>200000</v>
      </c>
      <c r="H22246">
        <v>1180</v>
      </c>
      <c r="I22246">
        <v>2000</v>
      </c>
      <c r="J22246" s="4">
        <v>45091.166666666664</v>
      </c>
      <c r="K22246" s="4">
        <v>45097.416666666664</v>
      </c>
      <c r="L22246" s="4">
        <v>45097.458333333336</v>
      </c>
      <c r="M22246" t="s">
        <v>63812</v>
      </c>
      <c r="N22246" s="3" t="s">
        <v>17</v>
      </c>
      <c r="P22246" t="s">
        <v>16</v>
      </c>
    </row>
    <row r="22247" spans="1:16">
      <c r="A22247" t="s">
        <v>63813</v>
      </c>
      <c r="B22247" t="s">
        <v>63814</v>
      </c>
      <c r="C22247" t="s">
        <v>63020</v>
      </c>
      <c r="D22247">
        <v>224001</v>
      </c>
      <c r="G22247">
        <v>100000</v>
      </c>
      <c r="H22247" s="5"/>
      <c r="I22247">
        <v>1000</v>
      </c>
      <c r="J22247" s="4">
        <v>44917.166666666664</v>
      </c>
      <c r="K22247" s="4">
        <v>44925.208333333336</v>
      </c>
      <c r="L22247" s="4">
        <v>44926.5</v>
      </c>
      <c r="M22247" t="s">
        <v>63815</v>
      </c>
      <c r="N22247" s="3" t="s">
        <v>17</v>
      </c>
      <c r="P22247" t="s">
        <v>16</v>
      </c>
    </row>
    <row r="22248" spans="1:16">
      <c r="A22248" t="s">
        <v>63816</v>
      </c>
      <c r="B22248" t="s">
        <v>63817</v>
      </c>
      <c r="C22248" t="s">
        <v>63020</v>
      </c>
      <c r="D22248">
        <v>224001</v>
      </c>
      <c r="G22248">
        <v>0</v>
      </c>
      <c r="H22248">
        <v>1180</v>
      </c>
      <c r="I22248">
        <v>6000</v>
      </c>
      <c r="J22248" s="4">
        <v>45064.166666666664</v>
      </c>
      <c r="K22248" s="4">
        <v>45070.208333333336</v>
      </c>
      <c r="L22248" s="4">
        <v>45071.5</v>
      </c>
      <c r="M22248" t="s">
        <v>63818</v>
      </c>
      <c r="N22248" s="3" t="s">
        <v>17</v>
      </c>
      <c r="P22248" t="s">
        <v>16</v>
      </c>
    </row>
    <row r="22249" spans="1:16">
      <c r="A22249" t="s">
        <v>63819</v>
      </c>
      <c r="B22249" t="s">
        <v>63820</v>
      </c>
      <c r="C22249" t="s">
        <v>63020</v>
      </c>
      <c r="D22249">
        <v>226001</v>
      </c>
      <c r="G22249">
        <v>151700000</v>
      </c>
      <c r="H22249">
        <v>11800</v>
      </c>
      <c r="I22249">
        <v>1517000</v>
      </c>
      <c r="J22249" s="4">
        <v>44898.284722222219</v>
      </c>
      <c r="K22249" s="4">
        <v>44910.166666666664</v>
      </c>
      <c r="L22249" s="4">
        <v>44911.083333333336</v>
      </c>
      <c r="M22249" t="s">
        <v>63821</v>
      </c>
      <c r="N22249" s="3" t="s">
        <v>17</v>
      </c>
      <c r="P22249" t="s">
        <v>16</v>
      </c>
    </row>
    <row r="22250" spans="1:16">
      <c r="A22250" t="s">
        <v>63819</v>
      </c>
      <c r="B22250" t="s">
        <v>63820</v>
      </c>
      <c r="C22250" t="s">
        <v>63020</v>
      </c>
      <c r="D22250">
        <v>226001</v>
      </c>
      <c r="G22250">
        <v>151700000</v>
      </c>
      <c r="H22250">
        <v>11800</v>
      </c>
      <c r="I22250">
        <v>1517000</v>
      </c>
      <c r="J22250" s="4">
        <v>44898.284722222219</v>
      </c>
      <c r="K22250" s="4">
        <v>44910.166666666664</v>
      </c>
      <c r="L22250" s="4">
        <v>44911.083333333336</v>
      </c>
      <c r="M22250" t="s">
        <v>63821</v>
      </c>
      <c r="N22250" s="3" t="s">
        <v>17</v>
      </c>
      <c r="P22250" t="s">
        <v>16</v>
      </c>
    </row>
    <row r="22251" spans="1:16">
      <c r="A22251" t="s">
        <v>63822</v>
      </c>
      <c r="B22251" t="s">
        <v>63823</v>
      </c>
      <c r="C22251" t="s">
        <v>63020</v>
      </c>
      <c r="D22251">
        <v>226001</v>
      </c>
      <c r="G22251">
        <v>0</v>
      </c>
      <c r="H22251">
        <v>7080</v>
      </c>
      <c r="I22251">
        <v>201000</v>
      </c>
      <c r="J22251" s="4">
        <v>44918.166666666664</v>
      </c>
      <c r="K22251" s="4">
        <v>44928.041666666664</v>
      </c>
      <c r="L22251" s="4">
        <v>44929.125</v>
      </c>
      <c r="M22251" t="s">
        <v>63824</v>
      </c>
      <c r="N22251" s="3" t="s">
        <v>17</v>
      </c>
      <c r="P22251" t="s">
        <v>16</v>
      </c>
    </row>
    <row r="22252" spans="1:16">
      <c r="A22252" t="s">
        <v>63825</v>
      </c>
      <c r="B22252" t="s">
        <v>63826</v>
      </c>
      <c r="C22252" t="s">
        <v>63020</v>
      </c>
      <c r="D22252">
        <v>226001</v>
      </c>
      <c r="G22252">
        <v>165200000</v>
      </c>
      <c r="H22252">
        <v>11800</v>
      </c>
      <c r="I22252">
        <v>1652000</v>
      </c>
      <c r="J22252" s="4">
        <v>45026.083333333336</v>
      </c>
      <c r="K22252" s="4">
        <v>45033.166666666664</v>
      </c>
      <c r="L22252" s="4">
        <v>45034.083333333336</v>
      </c>
      <c r="M22252" t="s">
        <v>63827</v>
      </c>
      <c r="N22252" s="3" t="s">
        <v>17</v>
      </c>
      <c r="P22252" t="s">
        <v>16</v>
      </c>
    </row>
    <row r="22253" spans="1:16">
      <c r="A22253" t="s">
        <v>63828</v>
      </c>
      <c r="B22253" t="s">
        <v>63829</v>
      </c>
      <c r="C22253" t="s">
        <v>63020</v>
      </c>
      <c r="D22253">
        <v>226001</v>
      </c>
      <c r="G22253">
        <v>107600000</v>
      </c>
      <c r="H22253">
        <v>11800</v>
      </c>
      <c r="I22253">
        <v>1076000</v>
      </c>
      <c r="J22253" s="4">
        <v>44922.288194444445</v>
      </c>
      <c r="K22253" s="4">
        <v>44932.166666666664</v>
      </c>
      <c r="L22253" s="4">
        <v>44933.083333333336</v>
      </c>
      <c r="M22253" t="s">
        <v>63830</v>
      </c>
      <c r="N22253" s="3" t="s">
        <v>17</v>
      </c>
      <c r="P22253" t="s">
        <v>16</v>
      </c>
    </row>
    <row r="22254" spans="1:16">
      <c r="A22254" t="s">
        <v>63831</v>
      </c>
      <c r="B22254" t="s">
        <v>63832</v>
      </c>
      <c r="C22254" t="s">
        <v>63020</v>
      </c>
      <c r="D22254">
        <v>226017</v>
      </c>
      <c r="G22254">
        <v>0</v>
      </c>
      <c r="H22254">
        <v>1180</v>
      </c>
      <c r="I22254">
        <v>5000</v>
      </c>
      <c r="J22254" s="4">
        <v>45092.375</v>
      </c>
      <c r="K22254" s="4">
        <v>45097.208333333336</v>
      </c>
      <c r="L22254" s="4">
        <v>45098.083333333336</v>
      </c>
      <c r="M22254" t="s">
        <v>63833</v>
      </c>
      <c r="N22254" s="3" t="s">
        <v>17</v>
      </c>
      <c r="P22254" t="s">
        <v>16</v>
      </c>
    </row>
    <row r="22255" spans="1:16">
      <c r="A22255" t="s">
        <v>63834</v>
      </c>
      <c r="B22255" t="s">
        <v>63835</v>
      </c>
      <c r="C22255" t="s">
        <v>63020</v>
      </c>
      <c r="D22255">
        <v>271001</v>
      </c>
      <c r="G22255">
        <v>1000000</v>
      </c>
      <c r="H22255">
        <v>1180</v>
      </c>
      <c r="I22255">
        <v>10000</v>
      </c>
      <c r="J22255" s="4">
        <v>45079.25</v>
      </c>
      <c r="K22255" s="4">
        <v>45085.208333333336</v>
      </c>
      <c r="L22255" s="4">
        <v>45086.083333333336</v>
      </c>
      <c r="M22255" t="s">
        <v>63836</v>
      </c>
      <c r="N22255" s="3" t="s">
        <v>17</v>
      </c>
      <c r="P22255" t="s">
        <v>16</v>
      </c>
    </row>
    <row r="22256" spans="1:16">
      <c r="A22256" t="s">
        <v>63837</v>
      </c>
      <c r="B22256" t="s">
        <v>63838</v>
      </c>
      <c r="C22256" t="s">
        <v>63020</v>
      </c>
      <c r="D22256">
        <v>243601</v>
      </c>
      <c r="G22256">
        <v>264000</v>
      </c>
      <c r="H22256">
        <v>1180</v>
      </c>
      <c r="I22256">
        <v>3000</v>
      </c>
      <c r="J22256" s="4">
        <v>45047.1875</v>
      </c>
      <c r="K22256" s="4">
        <v>45061.125</v>
      </c>
      <c r="L22256" s="4">
        <v>45062.458333333336</v>
      </c>
      <c r="M22256" t="s">
        <v>63839</v>
      </c>
      <c r="N22256" s="3" t="s">
        <v>17</v>
      </c>
      <c r="P22256" t="s">
        <v>16</v>
      </c>
    </row>
    <row r="22257" spans="1:16">
      <c r="A22257" t="s">
        <v>63840</v>
      </c>
      <c r="B22257" t="s">
        <v>63841</v>
      </c>
      <c r="C22257" t="s">
        <v>63020</v>
      </c>
      <c r="D22257">
        <v>243001</v>
      </c>
      <c r="G22257">
        <v>200000</v>
      </c>
      <c r="H22257">
        <v>1180</v>
      </c>
      <c r="I22257">
        <v>2000</v>
      </c>
      <c r="J22257" s="4">
        <v>45062.375</v>
      </c>
      <c r="K22257" s="4">
        <v>45078.208333333336</v>
      </c>
      <c r="L22257" s="4">
        <v>45079.458333333336</v>
      </c>
      <c r="M22257" t="s">
        <v>63842</v>
      </c>
      <c r="N22257" s="3" t="s">
        <v>17</v>
      </c>
      <c r="P22257" t="s">
        <v>16</v>
      </c>
    </row>
    <row r="22258" spans="1:16">
      <c r="A22258" t="s">
        <v>63843</v>
      </c>
      <c r="B22258" t="s">
        <v>63844</v>
      </c>
      <c r="C22258" t="s">
        <v>63020</v>
      </c>
      <c r="D22258">
        <v>262802</v>
      </c>
      <c r="G22258">
        <v>200000</v>
      </c>
      <c r="H22258">
        <v>1180</v>
      </c>
      <c r="I22258">
        <v>2000</v>
      </c>
      <c r="J22258" s="4">
        <v>45058.25</v>
      </c>
      <c r="K22258" s="4">
        <v>45064.5</v>
      </c>
      <c r="L22258" s="4">
        <v>45064.083333333336</v>
      </c>
      <c r="M22258" t="s">
        <v>63845</v>
      </c>
      <c r="N22258" s="3" t="s">
        <v>17</v>
      </c>
      <c r="P22258" t="s">
        <v>16</v>
      </c>
    </row>
    <row r="22259" spans="1:16">
      <c r="A22259" t="s">
        <v>63846</v>
      </c>
      <c r="B22259" t="s">
        <v>63847</v>
      </c>
      <c r="C22259" t="s">
        <v>63020</v>
      </c>
      <c r="D22259">
        <v>261001</v>
      </c>
      <c r="G22259">
        <v>0</v>
      </c>
      <c r="H22259">
        <v>1180</v>
      </c>
      <c r="I22259">
        <v>10000</v>
      </c>
      <c r="J22259" s="4">
        <v>45031.208333333336</v>
      </c>
      <c r="K22259" s="4">
        <v>45037.208333333336</v>
      </c>
      <c r="L22259" s="4">
        <v>45038.5</v>
      </c>
      <c r="M22259" t="s">
        <v>63848</v>
      </c>
      <c r="N22259" s="3" t="s">
        <v>17</v>
      </c>
      <c r="P22259" t="s">
        <v>16</v>
      </c>
    </row>
    <row r="22260" spans="1:16">
      <c r="A22260" t="s">
        <v>63849</v>
      </c>
      <c r="B22260" t="s">
        <v>63850</v>
      </c>
      <c r="C22260" t="s">
        <v>63020</v>
      </c>
      <c r="D22260">
        <v>226001</v>
      </c>
      <c r="G22260">
        <v>180000</v>
      </c>
      <c r="H22260">
        <v>1180</v>
      </c>
      <c r="I22260">
        <v>2000</v>
      </c>
      <c r="J22260" s="4">
        <v>45083.458333333336</v>
      </c>
      <c r="K22260" s="4">
        <v>45089.5</v>
      </c>
      <c r="L22260" s="4">
        <v>45089.083333333336</v>
      </c>
      <c r="M22260" t="s">
        <v>63851</v>
      </c>
      <c r="N22260" s="3" t="s">
        <v>17</v>
      </c>
      <c r="P22260" t="s">
        <v>16</v>
      </c>
    </row>
    <row r="22261" spans="1:16">
      <c r="A22261" t="s">
        <v>63852</v>
      </c>
      <c r="B22261" t="s">
        <v>63853</v>
      </c>
      <c r="C22261" t="s">
        <v>63020</v>
      </c>
      <c r="D22261">
        <v>226016</v>
      </c>
      <c r="G22261">
        <v>573500</v>
      </c>
      <c r="H22261">
        <v>1180</v>
      </c>
      <c r="I22261">
        <v>6000</v>
      </c>
      <c r="J22261" s="4">
        <v>45037.076388888891</v>
      </c>
      <c r="K22261" s="4">
        <v>45041.083333333336</v>
      </c>
      <c r="L22261" s="4">
        <v>45041.208333333336</v>
      </c>
      <c r="M22261" t="s">
        <v>63854</v>
      </c>
      <c r="N22261" s="3" t="s">
        <v>17</v>
      </c>
      <c r="P22261" t="s">
        <v>16</v>
      </c>
    </row>
    <row r="22262" spans="1:16">
      <c r="A22262" t="s">
        <v>63855</v>
      </c>
      <c r="B22262" t="s">
        <v>63856</v>
      </c>
      <c r="C22262" t="s">
        <v>63020</v>
      </c>
      <c r="D22262">
        <v>224122</v>
      </c>
      <c r="G22262">
        <v>1353000</v>
      </c>
      <c r="H22262">
        <v>3540</v>
      </c>
      <c r="I22262">
        <v>14000</v>
      </c>
      <c r="J22262" s="4">
        <v>44926.208333333336</v>
      </c>
      <c r="K22262" s="4">
        <v>44932.5</v>
      </c>
      <c r="L22262" s="4">
        <v>44933.5</v>
      </c>
      <c r="M22262" t="s">
        <v>63857</v>
      </c>
      <c r="N22262" s="3" t="s">
        <v>17</v>
      </c>
      <c r="P22262" t="s">
        <v>16</v>
      </c>
    </row>
    <row r="22263" spans="1:16">
      <c r="A22263" t="s">
        <v>63858</v>
      </c>
      <c r="B22263" t="s">
        <v>63859</v>
      </c>
      <c r="C22263" t="s">
        <v>63020</v>
      </c>
      <c r="D22263">
        <v>224122</v>
      </c>
      <c r="G22263">
        <v>1353000</v>
      </c>
      <c r="H22263">
        <v>3540</v>
      </c>
      <c r="I22263">
        <v>14000</v>
      </c>
      <c r="J22263" s="4">
        <v>44982.5</v>
      </c>
      <c r="K22263" s="4">
        <v>44987.5</v>
      </c>
      <c r="L22263" s="4">
        <v>44987.125</v>
      </c>
      <c r="M22263" t="s">
        <v>63860</v>
      </c>
      <c r="N22263" s="3" t="s">
        <v>17</v>
      </c>
      <c r="P22263" t="s">
        <v>16</v>
      </c>
    </row>
    <row r="22264" spans="1:16">
      <c r="A22264" t="s">
        <v>63861</v>
      </c>
      <c r="B22264" t="s">
        <v>63862</v>
      </c>
      <c r="C22264" t="s">
        <v>63020</v>
      </c>
      <c r="D22264">
        <v>224001</v>
      </c>
      <c r="G22264">
        <v>0</v>
      </c>
      <c r="H22264">
        <v>1180</v>
      </c>
      <c r="I22264">
        <v>2000</v>
      </c>
      <c r="J22264" s="4">
        <v>44923.166666666664</v>
      </c>
      <c r="K22264" s="4">
        <v>44929.208333333336</v>
      </c>
      <c r="L22264" s="4">
        <v>44930.5</v>
      </c>
      <c r="M22264" t="s">
        <v>63863</v>
      </c>
      <c r="N22264" s="3" t="s">
        <v>17</v>
      </c>
      <c r="P22264" t="s">
        <v>16</v>
      </c>
    </row>
    <row r="22265" spans="1:16">
      <c r="A22265" t="s">
        <v>63864</v>
      </c>
      <c r="B22265" t="s">
        <v>63865</v>
      </c>
      <c r="C22265" t="s">
        <v>63020</v>
      </c>
      <c r="D22265">
        <v>271201</v>
      </c>
      <c r="G22265">
        <v>166000</v>
      </c>
      <c r="H22265">
        <v>1180</v>
      </c>
      <c r="I22265">
        <v>2000</v>
      </c>
      <c r="J22265" s="4">
        <v>44961.458333333336</v>
      </c>
      <c r="K22265" s="4">
        <v>44966.269444444442</v>
      </c>
      <c r="L22265" s="4">
        <v>44967.083333333336</v>
      </c>
      <c r="M22265" t="s">
        <v>63866</v>
      </c>
      <c r="N22265" s="3" t="s">
        <v>17</v>
      </c>
      <c r="P22265" t="s">
        <v>16</v>
      </c>
    </row>
    <row r="22266" spans="1:16">
      <c r="A22266" t="s">
        <v>63867</v>
      </c>
      <c r="B22266" t="s">
        <v>63868</v>
      </c>
      <c r="C22266" t="s">
        <v>63020</v>
      </c>
      <c r="D22266">
        <v>271001</v>
      </c>
      <c r="G22266">
        <v>5000000</v>
      </c>
      <c r="H22266">
        <v>3540</v>
      </c>
      <c r="I22266">
        <v>50000</v>
      </c>
      <c r="J22266" s="4">
        <v>44970.166666666664</v>
      </c>
      <c r="K22266" s="4">
        <v>44977.208333333336</v>
      </c>
      <c r="L22266" s="4">
        <v>44978.083333333336</v>
      </c>
      <c r="M22266" t="s">
        <v>63869</v>
      </c>
      <c r="N22266" s="3" t="s">
        <v>17</v>
      </c>
      <c r="P22266" t="s">
        <v>16</v>
      </c>
    </row>
    <row r="22267" spans="1:16">
      <c r="A22267" t="s">
        <v>63870</v>
      </c>
      <c r="B22267" t="s">
        <v>63871</v>
      </c>
      <c r="C22267" t="s">
        <v>63020</v>
      </c>
      <c r="D22267">
        <v>241001</v>
      </c>
      <c r="G22267">
        <v>199000</v>
      </c>
      <c r="H22267">
        <v>1180</v>
      </c>
      <c r="I22267">
        <v>1990</v>
      </c>
      <c r="J22267" s="4">
        <v>44991.25</v>
      </c>
      <c r="K22267" s="4">
        <v>44999.083333333336</v>
      </c>
      <c r="L22267" s="4">
        <v>45000.208333333336</v>
      </c>
      <c r="M22267" t="s">
        <v>63872</v>
      </c>
      <c r="N22267" s="3" t="s">
        <v>17</v>
      </c>
      <c r="P22267" t="s">
        <v>16</v>
      </c>
    </row>
    <row r="22268" spans="1:16">
      <c r="A22268" t="s">
        <v>63873</v>
      </c>
      <c r="B22268" t="s">
        <v>63874</v>
      </c>
      <c r="C22268" t="s">
        <v>63020</v>
      </c>
      <c r="D22268">
        <v>243001</v>
      </c>
      <c r="G22268">
        <v>8245000</v>
      </c>
      <c r="H22268">
        <v>3540</v>
      </c>
      <c r="I22268">
        <v>82450</v>
      </c>
      <c r="J22268" s="4">
        <v>45028.375</v>
      </c>
      <c r="K22268" s="4">
        <v>45033.208333333336</v>
      </c>
      <c r="L22268" s="4">
        <v>45034.458333333336</v>
      </c>
      <c r="M22268" t="s">
        <v>63875</v>
      </c>
      <c r="N22268" s="3" t="s">
        <v>17</v>
      </c>
      <c r="P22268" t="s">
        <v>16</v>
      </c>
    </row>
    <row r="22269" spans="1:16">
      <c r="A22269" t="s">
        <v>63873</v>
      </c>
      <c r="B22269" t="s">
        <v>63876</v>
      </c>
      <c r="C22269" t="s">
        <v>63020</v>
      </c>
      <c r="D22269">
        <v>243001</v>
      </c>
      <c r="G22269">
        <v>8245000</v>
      </c>
      <c r="H22269">
        <v>3540</v>
      </c>
      <c r="I22269">
        <v>82450</v>
      </c>
      <c r="J22269" s="4">
        <v>45042.5</v>
      </c>
      <c r="K22269" s="4">
        <v>45048.208333333336</v>
      </c>
      <c r="L22269" s="4">
        <v>45049.458333333336</v>
      </c>
      <c r="M22269" t="s">
        <v>63877</v>
      </c>
      <c r="N22269" s="3" t="s">
        <v>17</v>
      </c>
      <c r="P22269" t="s">
        <v>16</v>
      </c>
    </row>
    <row r="22270" spans="1:16">
      <c r="A22270" t="s">
        <v>63878</v>
      </c>
      <c r="B22270" t="s">
        <v>63879</v>
      </c>
      <c r="C22270" t="s">
        <v>63020</v>
      </c>
      <c r="D22270">
        <v>262802</v>
      </c>
      <c r="G22270">
        <v>200000</v>
      </c>
      <c r="H22270">
        <v>1180</v>
      </c>
      <c r="I22270">
        <v>2000</v>
      </c>
      <c r="J22270" s="4">
        <v>44936.208333333336</v>
      </c>
      <c r="K22270" s="4">
        <v>44943.5</v>
      </c>
      <c r="L22270" s="4">
        <v>44943.083333333336</v>
      </c>
      <c r="M22270" t="s">
        <v>63880</v>
      </c>
      <c r="N22270" s="3" t="s">
        <v>17</v>
      </c>
      <c r="P22270" t="s">
        <v>16</v>
      </c>
    </row>
    <row r="22271" spans="1:16">
      <c r="A22271" t="s">
        <v>63881</v>
      </c>
      <c r="B22271" t="s">
        <v>63882</v>
      </c>
      <c r="C22271" t="s">
        <v>63020</v>
      </c>
      <c r="D22271">
        <v>226001</v>
      </c>
      <c r="G22271">
        <v>1000000</v>
      </c>
      <c r="H22271">
        <v>1180</v>
      </c>
      <c r="I22271">
        <v>10000</v>
      </c>
      <c r="J22271" s="4">
        <v>44924.458333333336</v>
      </c>
      <c r="K22271" s="4">
        <v>44929.5</v>
      </c>
      <c r="L22271" s="4">
        <v>44929.083333333336</v>
      </c>
      <c r="M22271" t="s">
        <v>63883</v>
      </c>
      <c r="N22271" s="3" t="s">
        <v>17</v>
      </c>
      <c r="P22271" t="s">
        <v>16</v>
      </c>
    </row>
    <row r="22272" spans="1:16">
      <c r="A22272" t="s">
        <v>63884</v>
      </c>
      <c r="B22272" t="s">
        <v>63885</v>
      </c>
      <c r="C22272" t="s">
        <v>63020</v>
      </c>
      <c r="D22272">
        <v>224001</v>
      </c>
      <c r="G22272">
        <v>0</v>
      </c>
      <c r="H22272">
        <v>1180</v>
      </c>
      <c r="I22272">
        <v>2000</v>
      </c>
      <c r="J22272" s="4">
        <v>44923.166666666664</v>
      </c>
      <c r="K22272" s="4">
        <v>44929.208333333336</v>
      </c>
      <c r="L22272" s="4">
        <v>44930.5</v>
      </c>
      <c r="M22272" t="s">
        <v>63886</v>
      </c>
      <c r="N22272" s="3" t="s">
        <v>17</v>
      </c>
      <c r="P22272" t="s">
        <v>16</v>
      </c>
    </row>
    <row r="22273" spans="1:16">
      <c r="A22273" t="s">
        <v>63887</v>
      </c>
      <c r="B22273" t="s">
        <v>63888</v>
      </c>
      <c r="C22273" t="s">
        <v>63020</v>
      </c>
      <c r="D22273">
        <v>271210</v>
      </c>
      <c r="G22273">
        <v>4363828</v>
      </c>
      <c r="H22273">
        <v>3540</v>
      </c>
      <c r="I22273">
        <v>43700</v>
      </c>
      <c r="J22273" s="4">
        <v>44984.5</v>
      </c>
      <c r="K22273" s="4">
        <v>44991.5</v>
      </c>
      <c r="L22273" s="4">
        <v>44991.083333333336</v>
      </c>
      <c r="M22273" t="s">
        <v>63889</v>
      </c>
      <c r="N22273" s="3" t="s">
        <v>17</v>
      </c>
      <c r="P22273" t="s">
        <v>16</v>
      </c>
    </row>
    <row r="22274" spans="1:16">
      <c r="A22274" t="s">
        <v>63890</v>
      </c>
      <c r="B22274" t="s">
        <v>63891</v>
      </c>
      <c r="C22274" t="s">
        <v>63020</v>
      </c>
      <c r="D22274">
        <v>271001</v>
      </c>
      <c r="G22274">
        <v>264000</v>
      </c>
      <c r="H22274">
        <v>1180</v>
      </c>
      <c r="I22274">
        <v>2640</v>
      </c>
      <c r="J22274" s="4">
        <v>44970.166666666664</v>
      </c>
      <c r="K22274" s="4">
        <v>44977.208333333336</v>
      </c>
      <c r="L22274" s="4">
        <v>44978.083333333336</v>
      </c>
      <c r="M22274" t="s">
        <v>63892</v>
      </c>
      <c r="N22274" s="3" t="s">
        <v>17</v>
      </c>
      <c r="P22274" t="s">
        <v>16</v>
      </c>
    </row>
    <row r="22275" spans="1:16">
      <c r="A22275" t="s">
        <v>63893</v>
      </c>
      <c r="B22275" t="s">
        <v>63894</v>
      </c>
      <c r="C22275" t="s">
        <v>63020</v>
      </c>
      <c r="D22275">
        <v>241001</v>
      </c>
      <c r="G22275">
        <v>199000</v>
      </c>
      <c r="H22275">
        <v>1180</v>
      </c>
      <c r="I22275">
        <v>1990</v>
      </c>
      <c r="J22275" s="4">
        <v>44991.25</v>
      </c>
      <c r="K22275" s="4">
        <v>44999.083333333336</v>
      </c>
      <c r="L22275" s="4">
        <v>45000.208333333336</v>
      </c>
      <c r="M22275" t="s">
        <v>63895</v>
      </c>
      <c r="N22275" s="3" t="s">
        <v>17</v>
      </c>
      <c r="P22275" t="s">
        <v>16</v>
      </c>
    </row>
    <row r="22276" spans="1:16">
      <c r="A22276" t="s">
        <v>63896</v>
      </c>
      <c r="B22276" t="s">
        <v>63897</v>
      </c>
      <c r="C22276" t="s">
        <v>63020</v>
      </c>
      <c r="D22276">
        <v>243001</v>
      </c>
      <c r="G22276">
        <v>57236</v>
      </c>
      <c r="H22276">
        <v>1180</v>
      </c>
      <c r="I22276">
        <v>575</v>
      </c>
      <c r="J22276" s="4">
        <v>45014.375</v>
      </c>
      <c r="K22276" s="4">
        <v>45028.208333333336</v>
      </c>
      <c r="L22276" s="4">
        <v>45029.458333333336</v>
      </c>
      <c r="M22276" t="s">
        <v>63898</v>
      </c>
      <c r="N22276" s="3" t="s">
        <v>17</v>
      </c>
      <c r="P22276" t="s">
        <v>16</v>
      </c>
    </row>
    <row r="22277" spans="1:16">
      <c r="A22277" t="s">
        <v>63899</v>
      </c>
      <c r="B22277" t="s">
        <v>63900</v>
      </c>
      <c r="C22277" t="s">
        <v>63020</v>
      </c>
      <c r="D22277">
        <v>262802</v>
      </c>
      <c r="G22277">
        <v>200000</v>
      </c>
      <c r="H22277">
        <v>1180</v>
      </c>
      <c r="I22277">
        <v>2000</v>
      </c>
      <c r="J22277" s="4">
        <v>44936.208333333336</v>
      </c>
      <c r="K22277" s="4">
        <v>44943.5</v>
      </c>
      <c r="L22277" s="4">
        <v>44943.083333333336</v>
      </c>
      <c r="M22277" t="s">
        <v>63901</v>
      </c>
      <c r="N22277" s="3" t="s">
        <v>17</v>
      </c>
      <c r="P22277" t="s">
        <v>16</v>
      </c>
    </row>
    <row r="22278" spans="1:16">
      <c r="A22278" t="s">
        <v>63902</v>
      </c>
      <c r="B22278" t="s">
        <v>63903</v>
      </c>
      <c r="C22278" t="s">
        <v>63020</v>
      </c>
      <c r="D22278">
        <v>226001</v>
      </c>
      <c r="G22278">
        <v>0</v>
      </c>
      <c r="H22278">
        <v>1180</v>
      </c>
      <c r="I22278">
        <v>2000</v>
      </c>
      <c r="J22278" s="4">
        <v>44967.458333333336</v>
      </c>
      <c r="K22278" s="4">
        <v>44977.5</v>
      </c>
      <c r="L22278" s="4">
        <v>44977.083333333336</v>
      </c>
      <c r="M22278" t="s">
        <v>63904</v>
      </c>
      <c r="N22278" s="3" t="s">
        <v>17</v>
      </c>
      <c r="P22278" t="s">
        <v>16</v>
      </c>
    </row>
    <row r="22279" spans="1:16">
      <c r="A22279" t="s">
        <v>63902</v>
      </c>
      <c r="B22279" t="s">
        <v>63905</v>
      </c>
      <c r="C22279" t="s">
        <v>63020</v>
      </c>
      <c r="D22279">
        <v>226001</v>
      </c>
      <c r="G22279">
        <v>200000</v>
      </c>
      <c r="H22279">
        <v>1180</v>
      </c>
      <c r="I22279">
        <v>2000</v>
      </c>
      <c r="J22279" s="4">
        <v>44959.458333333336</v>
      </c>
      <c r="K22279" s="4">
        <v>44964.5</v>
      </c>
      <c r="L22279" s="4">
        <v>44964.083333333336</v>
      </c>
      <c r="M22279" t="s">
        <v>63906</v>
      </c>
      <c r="N22279" s="3" t="s">
        <v>17</v>
      </c>
      <c r="P22279" t="s">
        <v>16</v>
      </c>
    </row>
    <row r="22280" spans="1:16">
      <c r="A22280" t="s">
        <v>63907</v>
      </c>
      <c r="B22280" t="s">
        <v>63908</v>
      </c>
      <c r="C22280" t="s">
        <v>63020</v>
      </c>
      <c r="D22280">
        <v>226001</v>
      </c>
      <c r="G22280">
        <v>200000</v>
      </c>
      <c r="H22280">
        <v>1180</v>
      </c>
      <c r="I22280">
        <v>2000</v>
      </c>
      <c r="J22280" s="4">
        <v>44926.208333333336</v>
      </c>
      <c r="K22280" s="4">
        <v>44932.5</v>
      </c>
      <c r="L22280" s="4">
        <v>44932.083333333336</v>
      </c>
      <c r="M22280" t="s">
        <v>63909</v>
      </c>
      <c r="N22280" s="3" t="s">
        <v>17</v>
      </c>
      <c r="P22280" t="s">
        <v>16</v>
      </c>
    </row>
    <row r="22281" spans="1:16">
      <c r="A22281" t="s">
        <v>63910</v>
      </c>
      <c r="B22281" t="s">
        <v>63911</v>
      </c>
      <c r="C22281" t="s">
        <v>63020</v>
      </c>
      <c r="D22281">
        <v>271210</v>
      </c>
      <c r="G22281">
        <v>2981430</v>
      </c>
      <c r="H22281">
        <v>3540</v>
      </c>
      <c r="I22281">
        <v>29900</v>
      </c>
      <c r="J22281" s="4">
        <v>44984.5</v>
      </c>
      <c r="K22281" s="4">
        <v>44991.5</v>
      </c>
      <c r="L22281" s="4">
        <v>44991.083333333336</v>
      </c>
      <c r="M22281" t="s">
        <v>63912</v>
      </c>
      <c r="N22281" s="3" t="s">
        <v>17</v>
      </c>
      <c r="P22281" t="s">
        <v>16</v>
      </c>
    </row>
    <row r="22282" spans="1:16">
      <c r="A22282" t="s">
        <v>63910</v>
      </c>
      <c r="B22282" t="s">
        <v>63913</v>
      </c>
      <c r="C22282" t="s">
        <v>63020</v>
      </c>
      <c r="D22282">
        <v>271208</v>
      </c>
      <c r="G22282">
        <v>2990000</v>
      </c>
      <c r="H22282">
        <v>3540</v>
      </c>
      <c r="I22282">
        <v>29900</v>
      </c>
      <c r="J22282" s="4">
        <v>44991.458333333336</v>
      </c>
      <c r="K22282" s="4">
        <v>44998.208333333336</v>
      </c>
      <c r="L22282" s="4">
        <v>44999.083333333336</v>
      </c>
      <c r="M22282" t="s">
        <v>63914</v>
      </c>
      <c r="N22282" s="3" t="s">
        <v>17</v>
      </c>
      <c r="P22282" t="s">
        <v>16</v>
      </c>
    </row>
    <row r="22283" spans="1:16">
      <c r="A22283" t="s">
        <v>63915</v>
      </c>
      <c r="B22283" t="s">
        <v>63916</v>
      </c>
      <c r="C22283" t="s">
        <v>63020</v>
      </c>
      <c r="D22283">
        <v>271001</v>
      </c>
      <c r="G22283">
        <v>264000</v>
      </c>
      <c r="H22283">
        <v>1180</v>
      </c>
      <c r="I22283">
        <v>2640</v>
      </c>
      <c r="J22283" s="4">
        <v>44970.166666666664</v>
      </c>
      <c r="K22283" s="4">
        <v>44977.208333333336</v>
      </c>
      <c r="L22283" s="4">
        <v>44978.083333333336</v>
      </c>
      <c r="M22283" t="s">
        <v>63917</v>
      </c>
      <c r="N22283" s="3" t="s">
        <v>17</v>
      </c>
      <c r="P22283" t="s">
        <v>16</v>
      </c>
    </row>
    <row r="22284" spans="1:16">
      <c r="A22284" t="s">
        <v>63918</v>
      </c>
      <c r="B22284" t="s">
        <v>63919</v>
      </c>
      <c r="C22284" t="s">
        <v>63020</v>
      </c>
      <c r="D22284">
        <v>241001</v>
      </c>
      <c r="G22284">
        <v>199000</v>
      </c>
      <c r="H22284">
        <v>1180</v>
      </c>
      <c r="I22284">
        <v>1990</v>
      </c>
      <c r="J22284" s="4">
        <v>44991.25</v>
      </c>
      <c r="K22284" s="4">
        <v>44999.083333333336</v>
      </c>
      <c r="L22284" s="4">
        <v>45000.208333333336</v>
      </c>
      <c r="M22284" t="s">
        <v>63920</v>
      </c>
      <c r="N22284" s="3" t="s">
        <v>17</v>
      </c>
      <c r="P22284" t="s">
        <v>16</v>
      </c>
    </row>
    <row r="22285" spans="1:16">
      <c r="A22285" t="s">
        <v>63921</v>
      </c>
      <c r="B22285" t="s">
        <v>63922</v>
      </c>
      <c r="C22285" t="s">
        <v>63020</v>
      </c>
      <c r="D22285">
        <v>243001</v>
      </c>
      <c r="G22285">
        <v>1000000</v>
      </c>
      <c r="H22285">
        <v>1180</v>
      </c>
      <c r="I22285">
        <v>10000</v>
      </c>
      <c r="J22285" s="4">
        <v>45014.375</v>
      </c>
      <c r="K22285" s="4">
        <v>45028.208333333336</v>
      </c>
      <c r="L22285" s="4">
        <v>45029.458333333336</v>
      </c>
      <c r="M22285" t="s">
        <v>63923</v>
      </c>
      <c r="N22285" s="3" t="s">
        <v>17</v>
      </c>
      <c r="P22285" t="s">
        <v>16</v>
      </c>
    </row>
    <row r="22286" spans="1:16">
      <c r="A22286" t="s">
        <v>63921</v>
      </c>
      <c r="B22286" t="s">
        <v>63924</v>
      </c>
      <c r="C22286" t="s">
        <v>63020</v>
      </c>
      <c r="D22286">
        <v>243001</v>
      </c>
      <c r="G22286">
        <v>1000000</v>
      </c>
      <c r="H22286">
        <v>1180</v>
      </c>
      <c r="I22286">
        <v>10000</v>
      </c>
      <c r="J22286" s="4">
        <v>45021.5</v>
      </c>
      <c r="K22286" s="4">
        <v>45028.208333333336</v>
      </c>
      <c r="L22286" s="4">
        <v>45029.458333333336</v>
      </c>
      <c r="M22286" t="s">
        <v>63925</v>
      </c>
      <c r="N22286" s="3" t="s">
        <v>17</v>
      </c>
      <c r="P22286" t="s">
        <v>16</v>
      </c>
    </row>
    <row r="22287" spans="1:16">
      <c r="A22287" t="s">
        <v>63926</v>
      </c>
      <c r="B22287" t="s">
        <v>63927</v>
      </c>
      <c r="C22287" t="s">
        <v>63020</v>
      </c>
      <c r="D22287">
        <v>226001</v>
      </c>
      <c r="G22287">
        <v>200000</v>
      </c>
      <c r="H22287">
        <v>1180</v>
      </c>
      <c r="I22287">
        <v>2000</v>
      </c>
      <c r="J22287" s="4">
        <v>44926.208333333336</v>
      </c>
      <c r="K22287" s="4">
        <v>44932.5</v>
      </c>
      <c r="L22287" s="4">
        <v>44932.083333333336</v>
      </c>
      <c r="M22287" t="s">
        <v>63928</v>
      </c>
      <c r="N22287" s="3" t="s">
        <v>17</v>
      </c>
      <c r="P22287" t="s">
        <v>16</v>
      </c>
    </row>
    <row r="22288" spans="1:16">
      <c r="A22288" t="s">
        <v>63929</v>
      </c>
      <c r="B22288" t="s">
        <v>63930</v>
      </c>
      <c r="C22288" t="s">
        <v>63020</v>
      </c>
      <c r="D22288">
        <v>226001</v>
      </c>
      <c r="G22288">
        <v>0</v>
      </c>
      <c r="H22288">
        <v>1180</v>
      </c>
      <c r="I22288">
        <v>2000</v>
      </c>
      <c r="J22288" s="4">
        <v>44967.458333333336</v>
      </c>
      <c r="K22288" s="4">
        <v>44977.5</v>
      </c>
      <c r="L22288" s="4">
        <v>44977.083333333336</v>
      </c>
      <c r="M22288" t="s">
        <v>63931</v>
      </c>
      <c r="N22288" s="3" t="s">
        <v>17</v>
      </c>
      <c r="P22288" t="s">
        <v>16</v>
      </c>
    </row>
    <row r="22289" spans="1:16">
      <c r="A22289" t="s">
        <v>63929</v>
      </c>
      <c r="B22289" t="s">
        <v>63932</v>
      </c>
      <c r="C22289" t="s">
        <v>63020</v>
      </c>
      <c r="D22289">
        <v>226001</v>
      </c>
      <c r="G22289">
        <v>200000</v>
      </c>
      <c r="H22289">
        <v>1180</v>
      </c>
      <c r="I22289">
        <v>2000</v>
      </c>
      <c r="J22289" s="4">
        <v>44959.458333333336</v>
      </c>
      <c r="K22289" s="4">
        <v>44964.5</v>
      </c>
      <c r="L22289" s="4">
        <v>44964.083333333336</v>
      </c>
      <c r="M22289" t="s">
        <v>63933</v>
      </c>
      <c r="N22289" s="3" t="s">
        <v>17</v>
      </c>
      <c r="P22289" t="s">
        <v>16</v>
      </c>
    </row>
    <row r="22290" spans="1:16">
      <c r="A22290" t="s">
        <v>63934</v>
      </c>
      <c r="B22290" t="s">
        <v>63935</v>
      </c>
      <c r="C22290" t="s">
        <v>63020</v>
      </c>
      <c r="D22290">
        <v>224001</v>
      </c>
      <c r="G22290">
        <v>200000</v>
      </c>
      <c r="H22290">
        <v>1180</v>
      </c>
      <c r="I22290">
        <v>2000</v>
      </c>
      <c r="J22290" s="4">
        <v>44926.166666666664</v>
      </c>
      <c r="K22290" s="4">
        <v>44932.208333333336</v>
      </c>
      <c r="L22290" s="4">
        <v>44933.5</v>
      </c>
      <c r="M22290" t="s">
        <v>63936</v>
      </c>
      <c r="N22290" s="3" t="s">
        <v>17</v>
      </c>
      <c r="P22290" t="s">
        <v>16</v>
      </c>
    </row>
    <row r="22291" spans="1:16">
      <c r="A22291" t="s">
        <v>63937</v>
      </c>
      <c r="B22291" t="s">
        <v>63938</v>
      </c>
      <c r="C22291" t="s">
        <v>63020</v>
      </c>
      <c r="D22291">
        <v>271208</v>
      </c>
      <c r="G22291">
        <v>791651</v>
      </c>
      <c r="H22291">
        <v>1180</v>
      </c>
      <c r="I22291">
        <v>8000</v>
      </c>
      <c r="J22291" s="4">
        <v>44984.5</v>
      </c>
      <c r="K22291" s="4">
        <v>44991.5</v>
      </c>
      <c r="L22291" s="4">
        <v>44991.083333333336</v>
      </c>
      <c r="M22291" t="s">
        <v>63939</v>
      </c>
      <c r="N22291" s="3" t="s">
        <v>17</v>
      </c>
      <c r="P22291" t="s">
        <v>16</v>
      </c>
    </row>
    <row r="22292" spans="1:16">
      <c r="A22292" t="s">
        <v>63940</v>
      </c>
      <c r="B22292" t="s">
        <v>63941</v>
      </c>
      <c r="C22292" t="s">
        <v>63020</v>
      </c>
      <c r="D22292">
        <v>271001</v>
      </c>
      <c r="G22292">
        <v>200000</v>
      </c>
      <c r="H22292">
        <v>1180</v>
      </c>
      <c r="I22292">
        <v>2000</v>
      </c>
      <c r="J22292" s="4">
        <v>44967.5</v>
      </c>
      <c r="K22292" s="4">
        <v>44972.208333333336</v>
      </c>
      <c r="L22292" s="4">
        <v>44973.083333333336</v>
      </c>
      <c r="M22292" t="s">
        <v>63942</v>
      </c>
      <c r="N22292" s="3" t="s">
        <v>17</v>
      </c>
      <c r="P22292" t="s">
        <v>16</v>
      </c>
    </row>
    <row r="22293" spans="1:16">
      <c r="A22293" t="s">
        <v>63943</v>
      </c>
      <c r="B22293" t="s">
        <v>63944</v>
      </c>
      <c r="C22293" t="s">
        <v>63020</v>
      </c>
      <c r="D22293">
        <v>241001</v>
      </c>
      <c r="G22293">
        <v>0</v>
      </c>
      <c r="H22293">
        <v>1180</v>
      </c>
      <c r="I22293">
        <v>1990</v>
      </c>
      <c r="J22293" s="4">
        <v>44897.166666666664</v>
      </c>
      <c r="K22293" s="4">
        <v>44910.083333333336</v>
      </c>
      <c r="L22293" s="4">
        <v>44910.208333333336</v>
      </c>
      <c r="M22293" t="s">
        <v>63945</v>
      </c>
      <c r="N22293" s="3" t="s">
        <v>17</v>
      </c>
      <c r="P22293" t="s">
        <v>16</v>
      </c>
    </row>
    <row r="22294" spans="1:16">
      <c r="A22294" t="s">
        <v>63946</v>
      </c>
      <c r="B22294" t="s">
        <v>63947</v>
      </c>
      <c r="C22294" t="s">
        <v>63020</v>
      </c>
      <c r="D22294">
        <v>226001</v>
      </c>
      <c r="G22294">
        <v>640000</v>
      </c>
      <c r="H22294">
        <v>1180</v>
      </c>
      <c r="I22294">
        <v>6400</v>
      </c>
      <c r="J22294" s="4">
        <v>44928.458333333336</v>
      </c>
      <c r="K22294" s="4">
        <v>44933.5</v>
      </c>
      <c r="L22294" s="4">
        <v>44933.083333333336</v>
      </c>
      <c r="M22294" t="s">
        <v>63948</v>
      </c>
      <c r="N22294" s="3" t="s">
        <v>17</v>
      </c>
      <c r="P22294" t="s">
        <v>16</v>
      </c>
    </row>
    <row r="22295" spans="1:16">
      <c r="A22295" t="s">
        <v>63949</v>
      </c>
      <c r="B22295" t="s">
        <v>63950</v>
      </c>
      <c r="C22295" t="s">
        <v>63020</v>
      </c>
      <c r="D22295">
        <v>271206</v>
      </c>
      <c r="G22295">
        <v>2303348</v>
      </c>
      <c r="H22295">
        <v>3540</v>
      </c>
      <c r="I22295">
        <v>24000</v>
      </c>
      <c r="J22295" s="4">
        <v>44984.5</v>
      </c>
      <c r="K22295" s="4">
        <v>44991.5</v>
      </c>
      <c r="L22295" s="4">
        <v>44991.083333333336</v>
      </c>
      <c r="M22295" t="s">
        <v>63951</v>
      </c>
      <c r="N22295" s="3" t="s">
        <v>17</v>
      </c>
      <c r="P22295" t="s">
        <v>16</v>
      </c>
    </row>
    <row r="22296" spans="1:16">
      <c r="A22296" t="s">
        <v>63952</v>
      </c>
      <c r="B22296" t="s">
        <v>63953</v>
      </c>
      <c r="C22296" t="s">
        <v>63020</v>
      </c>
      <c r="D22296">
        <v>271001</v>
      </c>
      <c r="G22296">
        <v>200000</v>
      </c>
      <c r="H22296">
        <v>1180</v>
      </c>
      <c r="I22296">
        <v>2000</v>
      </c>
      <c r="J22296" s="4">
        <v>44967.5</v>
      </c>
      <c r="K22296" s="4">
        <v>44972.208333333336</v>
      </c>
      <c r="L22296" s="4">
        <v>44973.083333333336</v>
      </c>
      <c r="M22296" t="s">
        <v>63954</v>
      </c>
      <c r="N22296" s="3" t="s">
        <v>17</v>
      </c>
      <c r="P22296" t="s">
        <v>16</v>
      </c>
    </row>
    <row r="22297" spans="1:16">
      <c r="A22297" t="s">
        <v>63955</v>
      </c>
      <c r="B22297" t="s">
        <v>63956</v>
      </c>
      <c r="C22297" t="s">
        <v>63020</v>
      </c>
      <c r="D22297">
        <v>226001</v>
      </c>
      <c r="G22297">
        <v>1000000</v>
      </c>
      <c r="H22297">
        <v>1180</v>
      </c>
      <c r="I22297">
        <v>10000</v>
      </c>
      <c r="J22297" s="4">
        <v>44928.458333333336</v>
      </c>
      <c r="K22297" s="4">
        <v>44933.5</v>
      </c>
      <c r="L22297" s="4">
        <v>44933.083333333336</v>
      </c>
      <c r="M22297" t="s">
        <v>63957</v>
      </c>
      <c r="N22297" s="3" t="s">
        <v>17</v>
      </c>
      <c r="P22297" t="s">
        <v>16</v>
      </c>
    </row>
    <row r="22298" spans="1:16">
      <c r="A22298" t="s">
        <v>63958</v>
      </c>
      <c r="B22298" t="s">
        <v>63959</v>
      </c>
      <c r="C22298" t="s">
        <v>63020</v>
      </c>
      <c r="D22298">
        <v>243001</v>
      </c>
      <c r="G22298">
        <v>264000</v>
      </c>
      <c r="H22298">
        <v>1180</v>
      </c>
      <c r="I22298">
        <v>2650</v>
      </c>
      <c r="J22298" s="4">
        <v>44945.416666666664</v>
      </c>
      <c r="K22298" s="4">
        <v>44957.208333333336</v>
      </c>
      <c r="L22298" s="4">
        <v>44958.458333333336</v>
      </c>
      <c r="M22298" t="s">
        <v>63960</v>
      </c>
      <c r="N22298" s="3" t="s">
        <v>17</v>
      </c>
      <c r="P22298" t="s">
        <v>16</v>
      </c>
    </row>
    <row r="22299" spans="1:16">
      <c r="A22299" t="s">
        <v>63961</v>
      </c>
      <c r="B22299" t="s">
        <v>63962</v>
      </c>
      <c r="C22299" t="s">
        <v>63020</v>
      </c>
      <c r="D22299">
        <v>224001</v>
      </c>
      <c r="G22299">
        <v>200000</v>
      </c>
      <c r="H22299">
        <v>1180</v>
      </c>
      <c r="I22299">
        <v>2000</v>
      </c>
      <c r="J22299" s="4">
        <v>44929.193055555559</v>
      </c>
      <c r="K22299" s="4">
        <v>44935.208333333336</v>
      </c>
      <c r="L22299" s="4">
        <v>44936.5</v>
      </c>
      <c r="M22299" t="s">
        <v>63963</v>
      </c>
      <c r="N22299" s="3" t="s">
        <v>17</v>
      </c>
      <c r="P22299" t="s">
        <v>16</v>
      </c>
    </row>
    <row r="22300" spans="1:16">
      <c r="A22300" t="s">
        <v>63964</v>
      </c>
      <c r="B22300" t="s">
        <v>63965</v>
      </c>
      <c r="C22300" t="s">
        <v>63020</v>
      </c>
      <c r="D22300">
        <v>271805</v>
      </c>
      <c r="F22300" s="3"/>
      <c r="G22300">
        <v>492000</v>
      </c>
      <c r="H22300">
        <v>1180</v>
      </c>
      <c r="I22300">
        <v>5000</v>
      </c>
      <c r="J22300" s="4">
        <v>44984.5</v>
      </c>
      <c r="K22300" s="4">
        <v>44991.5</v>
      </c>
      <c r="L22300" s="4">
        <v>44991.083333333336</v>
      </c>
      <c r="M22300" t="s">
        <v>63966</v>
      </c>
      <c r="N22300" s="3" t="s">
        <v>17</v>
      </c>
      <c r="P22300" t="s">
        <v>16</v>
      </c>
    </row>
    <row r="22301" spans="1:16">
      <c r="A22301" t="s">
        <v>63967</v>
      </c>
      <c r="B22301" t="s">
        <v>63968</v>
      </c>
      <c r="C22301" t="s">
        <v>63020</v>
      </c>
      <c r="D22301">
        <v>271001</v>
      </c>
      <c r="G22301">
        <v>3008000</v>
      </c>
      <c r="H22301">
        <v>3540</v>
      </c>
      <c r="I22301">
        <v>30100</v>
      </c>
      <c r="J22301" s="4">
        <v>44973.458333333336</v>
      </c>
      <c r="K22301" s="4">
        <v>44979.208333333336</v>
      </c>
      <c r="L22301" s="4">
        <v>44980.083333333336</v>
      </c>
      <c r="M22301" t="s">
        <v>63969</v>
      </c>
      <c r="N22301" s="3" t="s">
        <v>17</v>
      </c>
      <c r="P22301" t="s">
        <v>16</v>
      </c>
    </row>
    <row r="22302" spans="1:16">
      <c r="A22302" t="s">
        <v>63967</v>
      </c>
      <c r="B22302" t="s">
        <v>63970</v>
      </c>
      <c r="C22302" t="s">
        <v>63020</v>
      </c>
      <c r="D22302">
        <v>271001</v>
      </c>
      <c r="G22302">
        <v>3008000</v>
      </c>
      <c r="H22302">
        <v>3540</v>
      </c>
      <c r="I22302">
        <v>30100</v>
      </c>
      <c r="J22302" s="4">
        <v>44987.125</v>
      </c>
      <c r="K22302" s="4">
        <v>44998.208333333336</v>
      </c>
      <c r="L22302" s="4">
        <v>44999.083333333336</v>
      </c>
      <c r="M22302" t="s">
        <v>63971</v>
      </c>
      <c r="N22302" s="3" t="s">
        <v>17</v>
      </c>
      <c r="P22302" t="s">
        <v>16</v>
      </c>
    </row>
    <row r="22303" spans="1:16">
      <c r="A22303" t="s">
        <v>63972</v>
      </c>
      <c r="B22303" t="s">
        <v>63973</v>
      </c>
      <c r="C22303" t="s">
        <v>63020</v>
      </c>
      <c r="D22303">
        <v>226001</v>
      </c>
      <c r="G22303">
        <v>991000</v>
      </c>
      <c r="H22303">
        <v>1180</v>
      </c>
      <c r="I22303">
        <v>10000</v>
      </c>
      <c r="J22303" s="4">
        <v>44928.458333333336</v>
      </c>
      <c r="K22303" s="4">
        <v>44933.5</v>
      </c>
      <c r="L22303" s="4">
        <v>44933.083333333336</v>
      </c>
      <c r="M22303" t="s">
        <v>63974</v>
      </c>
      <c r="N22303" s="3" t="s">
        <v>17</v>
      </c>
      <c r="P22303" t="s">
        <v>16</v>
      </c>
    </row>
    <row r="22304" spans="1:16">
      <c r="A22304" t="s">
        <v>63975</v>
      </c>
      <c r="B22304" t="s">
        <v>63976</v>
      </c>
      <c r="C22304" t="s">
        <v>63020</v>
      </c>
      <c r="D22304">
        <v>271831</v>
      </c>
      <c r="G22304">
        <v>933000</v>
      </c>
      <c r="H22304">
        <v>1180</v>
      </c>
      <c r="I22304">
        <v>9500</v>
      </c>
      <c r="J22304" s="4">
        <v>44984.5</v>
      </c>
      <c r="K22304" s="4">
        <v>44991.5</v>
      </c>
      <c r="L22304" s="4">
        <v>44991.083333333336</v>
      </c>
      <c r="M22304" t="s">
        <v>63977</v>
      </c>
      <c r="N22304" s="3" t="s">
        <v>17</v>
      </c>
      <c r="P22304" t="s">
        <v>16</v>
      </c>
    </row>
    <row r="22305" spans="1:16">
      <c r="A22305" t="s">
        <v>63978</v>
      </c>
      <c r="B22305" t="s">
        <v>63979</v>
      </c>
      <c r="C22305" t="s">
        <v>63020</v>
      </c>
      <c r="D22305">
        <v>271001</v>
      </c>
      <c r="G22305">
        <v>3289000</v>
      </c>
      <c r="H22305">
        <v>3540</v>
      </c>
      <c r="I22305">
        <v>32900</v>
      </c>
      <c r="J22305" s="4">
        <v>44973.458333333336</v>
      </c>
      <c r="K22305" s="4">
        <v>44979.208333333336</v>
      </c>
      <c r="L22305" s="4">
        <v>44980.083333333336</v>
      </c>
      <c r="M22305" t="s">
        <v>63980</v>
      </c>
      <c r="N22305" s="3" t="s">
        <v>17</v>
      </c>
      <c r="P22305" t="s">
        <v>16</v>
      </c>
    </row>
    <row r="22306" spans="1:16">
      <c r="A22306" t="s">
        <v>63981</v>
      </c>
      <c r="B22306" t="s">
        <v>63982</v>
      </c>
      <c r="C22306" t="s">
        <v>63020</v>
      </c>
      <c r="D22306">
        <v>226001</v>
      </c>
      <c r="G22306">
        <v>376000</v>
      </c>
      <c r="H22306">
        <v>1180</v>
      </c>
      <c r="I22306">
        <v>3800</v>
      </c>
      <c r="J22306" s="4">
        <v>44928.458333333336</v>
      </c>
      <c r="K22306" s="4">
        <v>44933.5</v>
      </c>
      <c r="L22306" s="4">
        <v>44933.083333333336</v>
      </c>
      <c r="M22306" t="s">
        <v>63983</v>
      </c>
      <c r="N22306" s="3" t="s">
        <v>17</v>
      </c>
      <c r="P22306" t="s">
        <v>16</v>
      </c>
    </row>
    <row r="22307" spans="1:16">
      <c r="A22307" t="s">
        <v>63984</v>
      </c>
      <c r="B22307" t="s">
        <v>63985</v>
      </c>
      <c r="C22307" t="s">
        <v>63020</v>
      </c>
      <c r="D22307">
        <v>271831</v>
      </c>
      <c r="G22307">
        <v>774000</v>
      </c>
      <c r="H22307">
        <v>1180</v>
      </c>
      <c r="I22307">
        <v>8000</v>
      </c>
      <c r="J22307" s="4">
        <v>44984.5</v>
      </c>
      <c r="K22307" s="4">
        <v>44991.5</v>
      </c>
      <c r="L22307" s="4">
        <v>44991.083333333336</v>
      </c>
      <c r="M22307" t="s">
        <v>63986</v>
      </c>
      <c r="N22307" s="3" t="s">
        <v>17</v>
      </c>
      <c r="P22307" t="s">
        <v>16</v>
      </c>
    </row>
    <row r="22308" spans="1:16">
      <c r="A22308" t="s">
        <v>63987</v>
      </c>
      <c r="B22308" t="s">
        <v>63988</v>
      </c>
      <c r="C22308" t="s">
        <v>63020</v>
      </c>
      <c r="D22308">
        <v>271001</v>
      </c>
      <c r="G22308">
        <v>7402000</v>
      </c>
      <c r="H22308">
        <v>3540</v>
      </c>
      <c r="I22308">
        <v>74100</v>
      </c>
      <c r="J22308" s="4">
        <v>44973.458333333336</v>
      </c>
      <c r="K22308" s="4">
        <v>44979.208333333336</v>
      </c>
      <c r="L22308" s="4">
        <v>44980.083333333336</v>
      </c>
      <c r="M22308" t="s">
        <v>63989</v>
      </c>
      <c r="N22308" s="3" t="s">
        <v>17</v>
      </c>
      <c r="P22308" t="s">
        <v>16</v>
      </c>
    </row>
    <row r="22309" spans="1:16">
      <c r="A22309" t="s">
        <v>63990</v>
      </c>
      <c r="B22309" t="s">
        <v>63991</v>
      </c>
      <c r="C22309" t="s">
        <v>63020</v>
      </c>
      <c r="D22309">
        <v>243001</v>
      </c>
      <c r="G22309">
        <v>200000</v>
      </c>
      <c r="H22309">
        <v>1180</v>
      </c>
      <c r="I22309">
        <v>2000</v>
      </c>
      <c r="J22309" s="4">
        <v>44945.416666666664</v>
      </c>
      <c r="K22309" s="4">
        <v>44957.208333333336</v>
      </c>
      <c r="L22309" s="4">
        <v>44958.458333333336</v>
      </c>
      <c r="M22309" t="s">
        <v>63992</v>
      </c>
      <c r="N22309" s="3" t="s">
        <v>17</v>
      </c>
      <c r="P22309" t="s">
        <v>16</v>
      </c>
    </row>
    <row r="22310" spans="1:16">
      <c r="A22310" t="s">
        <v>63993</v>
      </c>
      <c r="B22310" t="s">
        <v>63994</v>
      </c>
      <c r="C22310" t="s">
        <v>63020</v>
      </c>
      <c r="D22310">
        <v>224001</v>
      </c>
      <c r="G22310">
        <v>200000</v>
      </c>
      <c r="H22310">
        <v>1180</v>
      </c>
      <c r="I22310">
        <v>2000</v>
      </c>
      <c r="J22310" s="4">
        <v>44929.166666666664</v>
      </c>
      <c r="K22310" s="4">
        <v>44935.208333333336</v>
      </c>
      <c r="L22310" s="4">
        <v>44936.5</v>
      </c>
      <c r="M22310" t="s">
        <v>63995</v>
      </c>
      <c r="N22310" s="3" t="s">
        <v>17</v>
      </c>
      <c r="P22310" t="s">
        <v>16</v>
      </c>
    </row>
    <row r="22311" spans="1:16">
      <c r="A22311" t="s">
        <v>63996</v>
      </c>
      <c r="B22311" t="s">
        <v>63997</v>
      </c>
      <c r="C22311" t="s">
        <v>63020</v>
      </c>
      <c r="D22311">
        <v>271201</v>
      </c>
      <c r="G22311">
        <v>264000</v>
      </c>
      <c r="H22311">
        <v>1180</v>
      </c>
      <c r="I22311">
        <v>2640</v>
      </c>
      <c r="J22311" s="4">
        <v>44974.208333333336</v>
      </c>
      <c r="K22311" s="4">
        <v>44984.208333333336</v>
      </c>
      <c r="L22311" s="4">
        <v>44985.083333333336</v>
      </c>
      <c r="M22311" t="s">
        <v>63998</v>
      </c>
      <c r="N22311" s="3" t="s">
        <v>17</v>
      </c>
      <c r="P22311" t="s">
        <v>16</v>
      </c>
    </row>
    <row r="22312" spans="1:16">
      <c r="A22312" t="s">
        <v>63999</v>
      </c>
      <c r="B22312" t="s">
        <v>64000</v>
      </c>
      <c r="C22312" t="s">
        <v>63020</v>
      </c>
      <c r="D22312">
        <v>271001</v>
      </c>
      <c r="G22312">
        <v>2395000</v>
      </c>
      <c r="H22312">
        <v>3540</v>
      </c>
      <c r="I22312">
        <v>24000</v>
      </c>
      <c r="J22312" s="4">
        <v>44973.458333333336</v>
      </c>
      <c r="K22312" s="4">
        <v>44979.208333333336</v>
      </c>
      <c r="L22312" s="4">
        <v>44980.083333333336</v>
      </c>
      <c r="M22312" t="s">
        <v>64001</v>
      </c>
      <c r="N22312" s="3" t="s">
        <v>17</v>
      </c>
      <c r="P22312" t="s">
        <v>16</v>
      </c>
    </row>
    <row r="22313" spans="1:16">
      <c r="A22313" t="s">
        <v>64002</v>
      </c>
      <c r="B22313" t="s">
        <v>64003</v>
      </c>
      <c r="C22313" t="s">
        <v>63020</v>
      </c>
      <c r="D22313">
        <v>226001</v>
      </c>
      <c r="G22313">
        <v>842000</v>
      </c>
      <c r="H22313">
        <v>1180</v>
      </c>
      <c r="I22313">
        <v>10000</v>
      </c>
      <c r="J22313" s="4">
        <v>44932.068055555559</v>
      </c>
      <c r="K22313" s="4">
        <v>44937.5</v>
      </c>
      <c r="L22313" s="4">
        <v>44937.083333333336</v>
      </c>
      <c r="M22313" t="s">
        <v>64004</v>
      </c>
      <c r="N22313" s="3" t="s">
        <v>17</v>
      </c>
      <c r="P22313" t="s">
        <v>16</v>
      </c>
    </row>
    <row r="22314" spans="1:16">
      <c r="A22314" t="s">
        <v>64005</v>
      </c>
      <c r="B22314" t="s">
        <v>64006</v>
      </c>
      <c r="C22314" t="s">
        <v>63020</v>
      </c>
      <c r="D22314">
        <v>271201</v>
      </c>
      <c r="G22314">
        <v>264000</v>
      </c>
      <c r="H22314">
        <v>1180</v>
      </c>
      <c r="I22314">
        <v>2640</v>
      </c>
      <c r="J22314" s="4">
        <v>44974.208333333336</v>
      </c>
      <c r="K22314" s="4">
        <v>44984.208333333336</v>
      </c>
      <c r="L22314" s="4">
        <v>44985.083333333336</v>
      </c>
      <c r="M22314" t="s">
        <v>64007</v>
      </c>
      <c r="N22314" s="3" t="s">
        <v>17</v>
      </c>
      <c r="P22314" t="s">
        <v>16</v>
      </c>
    </row>
    <row r="22315" spans="1:16">
      <c r="A22315" t="s">
        <v>64008</v>
      </c>
      <c r="B22315" t="s">
        <v>64009</v>
      </c>
      <c r="C22315" t="s">
        <v>63020</v>
      </c>
      <c r="D22315">
        <v>271001</v>
      </c>
      <c r="G22315">
        <v>2323000</v>
      </c>
      <c r="H22315">
        <v>3540</v>
      </c>
      <c r="I22315">
        <v>23300</v>
      </c>
      <c r="J22315" s="4">
        <v>44973.458333333336</v>
      </c>
      <c r="K22315" s="4">
        <v>44979.208333333336</v>
      </c>
      <c r="L22315" s="4">
        <v>44980.083333333336</v>
      </c>
      <c r="M22315" t="s">
        <v>64010</v>
      </c>
      <c r="N22315" s="3" t="s">
        <v>17</v>
      </c>
      <c r="P22315" t="s">
        <v>16</v>
      </c>
    </row>
    <row r="22316" spans="1:16">
      <c r="A22316" t="s">
        <v>64011</v>
      </c>
      <c r="B22316" t="s">
        <v>64012</v>
      </c>
      <c r="C22316" t="s">
        <v>63020</v>
      </c>
      <c r="D22316">
        <v>226001</v>
      </c>
      <c r="G22316">
        <v>520900</v>
      </c>
      <c r="H22316">
        <v>1180</v>
      </c>
      <c r="I22316">
        <v>6000</v>
      </c>
      <c r="J22316" s="4">
        <v>44932.458333333336</v>
      </c>
      <c r="K22316" s="4">
        <v>44937.5</v>
      </c>
      <c r="L22316" s="4">
        <v>44937.083333333336</v>
      </c>
      <c r="M22316" t="s">
        <v>64013</v>
      </c>
      <c r="N22316" s="3" t="s">
        <v>17</v>
      </c>
      <c r="P22316" t="s">
        <v>16</v>
      </c>
    </row>
    <row r="22317" spans="1:16">
      <c r="A22317" t="s">
        <v>64014</v>
      </c>
      <c r="B22317" t="s">
        <v>64015</v>
      </c>
      <c r="C22317" t="s">
        <v>63020</v>
      </c>
      <c r="D22317">
        <v>224122</v>
      </c>
      <c r="G22317">
        <v>200000</v>
      </c>
      <c r="H22317">
        <v>1180</v>
      </c>
      <c r="I22317">
        <v>2000</v>
      </c>
      <c r="J22317" s="4">
        <v>45091.166666666664</v>
      </c>
      <c r="K22317" s="4">
        <v>45097.416666666664</v>
      </c>
      <c r="L22317" s="4">
        <v>45097.458333333336</v>
      </c>
      <c r="M22317" t="s">
        <v>64016</v>
      </c>
      <c r="N22317" s="3" t="s">
        <v>17</v>
      </c>
      <c r="P22317" t="s">
        <v>16</v>
      </c>
    </row>
    <row r="22318" spans="1:16">
      <c r="A22318" t="s">
        <v>64017</v>
      </c>
      <c r="B22318" t="s">
        <v>64018</v>
      </c>
      <c r="C22318" t="s">
        <v>63020</v>
      </c>
      <c r="D22318">
        <v>224001</v>
      </c>
      <c r="G22318">
        <v>0</v>
      </c>
      <c r="H22318">
        <v>1180</v>
      </c>
      <c r="I22318">
        <v>5000</v>
      </c>
      <c r="J22318" s="4">
        <v>45064.166666666664</v>
      </c>
      <c r="K22318" s="4">
        <v>45070.208333333336</v>
      </c>
      <c r="L22318" s="4">
        <v>45071.5</v>
      </c>
      <c r="M22318" t="s">
        <v>64019</v>
      </c>
      <c r="N22318" s="3" t="s">
        <v>17</v>
      </c>
      <c r="P22318" t="s">
        <v>16</v>
      </c>
    </row>
    <row r="22319" spans="1:16">
      <c r="A22319" t="s">
        <v>64020</v>
      </c>
      <c r="B22319" t="s">
        <v>64021</v>
      </c>
      <c r="C22319" t="s">
        <v>63020</v>
      </c>
      <c r="D22319">
        <v>271001</v>
      </c>
      <c r="G22319">
        <v>195000</v>
      </c>
      <c r="H22319">
        <v>590</v>
      </c>
      <c r="I22319">
        <v>4000</v>
      </c>
      <c r="J22319" s="4">
        <v>44967.083333333336</v>
      </c>
      <c r="K22319" s="4">
        <v>44973.208333333336</v>
      </c>
      <c r="L22319" s="4">
        <v>44974.104166666664</v>
      </c>
      <c r="M22319" t="s">
        <v>64022</v>
      </c>
      <c r="N22319" s="3" t="s">
        <v>17</v>
      </c>
      <c r="P22319" t="s">
        <v>16</v>
      </c>
    </row>
    <row r="22320" spans="1:16">
      <c r="A22320" t="s">
        <v>64023</v>
      </c>
      <c r="B22320" t="s">
        <v>64024</v>
      </c>
      <c r="C22320" t="s">
        <v>63020</v>
      </c>
      <c r="D22320">
        <v>271208</v>
      </c>
      <c r="G22320">
        <v>100000</v>
      </c>
      <c r="H22320">
        <v>1180</v>
      </c>
      <c r="I22320">
        <v>1000</v>
      </c>
      <c r="J22320" s="4">
        <v>45078.083333333336</v>
      </c>
      <c r="K22320" s="4">
        <v>45085.208333333336</v>
      </c>
      <c r="L22320" s="4">
        <v>45086.083333333336</v>
      </c>
      <c r="M22320" t="s">
        <v>64025</v>
      </c>
      <c r="N22320" s="3" t="s">
        <v>17</v>
      </c>
      <c r="P22320" t="s">
        <v>16</v>
      </c>
    </row>
    <row r="22321" spans="1:16">
      <c r="A22321" t="s">
        <v>64026</v>
      </c>
      <c r="B22321" t="s">
        <v>64027</v>
      </c>
      <c r="C22321" t="s">
        <v>63020</v>
      </c>
      <c r="D22321">
        <v>243601</v>
      </c>
      <c r="G22321">
        <v>264000</v>
      </c>
      <c r="H22321">
        <v>1180</v>
      </c>
      <c r="I22321">
        <v>3000</v>
      </c>
      <c r="J22321" s="4">
        <v>45047.1875</v>
      </c>
      <c r="K22321" s="4">
        <v>45061.125</v>
      </c>
      <c r="L22321" s="4">
        <v>45062.458333333336</v>
      </c>
      <c r="M22321" t="s">
        <v>64028</v>
      </c>
      <c r="N22321" s="3" t="s">
        <v>17</v>
      </c>
      <c r="P22321" t="s">
        <v>16</v>
      </c>
    </row>
    <row r="22322" spans="1:16">
      <c r="A22322" t="s">
        <v>64029</v>
      </c>
      <c r="B22322" t="s">
        <v>64030</v>
      </c>
      <c r="C22322" t="s">
        <v>63020</v>
      </c>
      <c r="D22322">
        <v>243001</v>
      </c>
      <c r="G22322">
        <v>200000</v>
      </c>
      <c r="H22322">
        <v>1180</v>
      </c>
      <c r="I22322">
        <v>2000</v>
      </c>
      <c r="J22322" s="4">
        <v>45062.375</v>
      </c>
      <c r="K22322" s="4">
        <v>45078.208333333336</v>
      </c>
      <c r="L22322" s="4">
        <v>45079.458333333336</v>
      </c>
      <c r="M22322" t="s">
        <v>64031</v>
      </c>
      <c r="N22322" s="3" t="s">
        <v>17</v>
      </c>
      <c r="P22322" t="s">
        <v>16</v>
      </c>
    </row>
    <row r="22323" spans="1:16">
      <c r="A22323" t="s">
        <v>64032</v>
      </c>
      <c r="B22323" t="s">
        <v>64033</v>
      </c>
      <c r="C22323" t="s">
        <v>63020</v>
      </c>
      <c r="D22323">
        <v>261001</v>
      </c>
      <c r="G22323">
        <v>0</v>
      </c>
      <c r="H22323">
        <v>1180</v>
      </c>
      <c r="I22323">
        <v>2000</v>
      </c>
      <c r="J22323" s="4">
        <v>45056.21875</v>
      </c>
      <c r="K22323" s="4">
        <v>45064.21875</v>
      </c>
      <c r="L22323" s="4">
        <v>45065.5</v>
      </c>
      <c r="M22323" t="s">
        <v>64034</v>
      </c>
      <c r="N22323" s="3" t="s">
        <v>17</v>
      </c>
      <c r="P22323" t="s">
        <v>16</v>
      </c>
    </row>
    <row r="22324" spans="1:16">
      <c r="A22324" t="s">
        <v>64032</v>
      </c>
      <c r="B22324" t="s">
        <v>64035</v>
      </c>
      <c r="C22324" t="s">
        <v>63020</v>
      </c>
      <c r="D22324">
        <v>261001</v>
      </c>
      <c r="G22324">
        <v>0</v>
      </c>
      <c r="H22324">
        <v>1180</v>
      </c>
      <c r="I22324">
        <v>2000</v>
      </c>
      <c r="J22324" s="4">
        <v>45031.208333333336</v>
      </c>
      <c r="K22324" s="4">
        <v>45037.208333333336</v>
      </c>
      <c r="L22324" s="4">
        <v>45038.5</v>
      </c>
      <c r="M22324" t="s">
        <v>64036</v>
      </c>
      <c r="N22324" s="3" t="s">
        <v>17</v>
      </c>
      <c r="P22324" t="s">
        <v>16</v>
      </c>
    </row>
    <row r="22325" spans="1:16">
      <c r="A22325" t="s">
        <v>64037</v>
      </c>
      <c r="B22325" t="s">
        <v>64038</v>
      </c>
      <c r="C22325" t="s">
        <v>63020</v>
      </c>
      <c r="D22325">
        <v>226001</v>
      </c>
      <c r="G22325">
        <v>198000</v>
      </c>
      <c r="H22325">
        <v>1180</v>
      </c>
      <c r="I22325">
        <v>2000</v>
      </c>
      <c r="J22325" s="4">
        <v>45083.458333333336</v>
      </c>
      <c r="K22325" s="4">
        <v>45089.5</v>
      </c>
      <c r="L22325" s="4">
        <v>45089.083333333336</v>
      </c>
      <c r="M22325" t="s">
        <v>64039</v>
      </c>
      <c r="N22325" s="3" t="s">
        <v>17</v>
      </c>
      <c r="P22325" t="s">
        <v>16</v>
      </c>
    </row>
    <row r="22326" spans="1:16">
      <c r="A22326" t="s">
        <v>64040</v>
      </c>
      <c r="B22326" t="s">
        <v>64041</v>
      </c>
      <c r="C22326" t="s">
        <v>63020</v>
      </c>
      <c r="D22326">
        <v>226016</v>
      </c>
      <c r="G22326">
        <v>399000</v>
      </c>
      <c r="H22326">
        <v>1180</v>
      </c>
      <c r="I22326">
        <v>4000</v>
      </c>
      <c r="J22326" s="4">
        <v>45037.076388888891</v>
      </c>
      <c r="K22326" s="4">
        <v>45041.083333333336</v>
      </c>
      <c r="L22326" s="4">
        <v>45041.208333333336</v>
      </c>
      <c r="M22326" t="s">
        <v>64042</v>
      </c>
      <c r="N22326" s="3" t="s">
        <v>17</v>
      </c>
      <c r="P22326" t="s">
        <v>16</v>
      </c>
    </row>
    <row r="22327" spans="1:16">
      <c r="A22327" t="s">
        <v>64043</v>
      </c>
      <c r="B22327" t="s">
        <v>64044</v>
      </c>
      <c r="C22327" t="s">
        <v>63020</v>
      </c>
      <c r="D22327">
        <v>227405</v>
      </c>
      <c r="G22327">
        <v>1197000</v>
      </c>
      <c r="H22327">
        <v>3540</v>
      </c>
      <c r="I22327">
        <v>12000</v>
      </c>
      <c r="J22327" s="4">
        <v>44936.208333333336</v>
      </c>
      <c r="K22327" s="4">
        <v>44942.5</v>
      </c>
      <c r="L22327" s="4">
        <v>44943.5</v>
      </c>
      <c r="M22327" t="s">
        <v>64045</v>
      </c>
      <c r="N22327" s="3" t="s">
        <v>17</v>
      </c>
      <c r="P22327" t="s">
        <v>16</v>
      </c>
    </row>
    <row r="22328" spans="1:16">
      <c r="A22328" t="s">
        <v>64046</v>
      </c>
      <c r="B22328" t="s">
        <v>64047</v>
      </c>
      <c r="C22328" t="s">
        <v>63020</v>
      </c>
      <c r="D22328">
        <v>271201</v>
      </c>
      <c r="G22328">
        <v>668000</v>
      </c>
      <c r="H22328">
        <v>1180</v>
      </c>
      <c r="I22328">
        <v>6700</v>
      </c>
      <c r="J22328" s="4">
        <v>44978.458333333336</v>
      </c>
      <c r="K22328" s="4">
        <v>44984.208333333336</v>
      </c>
      <c r="L22328" s="4">
        <v>44985.083333333336</v>
      </c>
      <c r="M22328" t="s">
        <v>64048</v>
      </c>
      <c r="N22328" s="3" t="s">
        <v>17</v>
      </c>
      <c r="P22328" t="s">
        <v>16</v>
      </c>
    </row>
    <row r="22329" spans="1:16">
      <c r="A22329" t="s">
        <v>64049</v>
      </c>
      <c r="B22329" t="s">
        <v>64050</v>
      </c>
      <c r="C22329" t="s">
        <v>63020</v>
      </c>
      <c r="D22329">
        <v>271001</v>
      </c>
      <c r="G22329">
        <v>5659000</v>
      </c>
      <c r="H22329">
        <v>3540</v>
      </c>
      <c r="I22329">
        <v>56600</v>
      </c>
      <c r="J22329" s="4">
        <v>45010.288194444445</v>
      </c>
      <c r="K22329" s="4">
        <v>45016.208333333336</v>
      </c>
      <c r="L22329" s="4">
        <v>45017.083333333336</v>
      </c>
      <c r="M22329" t="s">
        <v>64051</v>
      </c>
      <c r="N22329" s="3" t="s">
        <v>17</v>
      </c>
      <c r="P22329" t="s">
        <v>16</v>
      </c>
    </row>
    <row r="22330" spans="1:16">
      <c r="A22330" t="s">
        <v>64052</v>
      </c>
      <c r="B22330" t="s">
        <v>64053</v>
      </c>
      <c r="C22330" t="s">
        <v>63020</v>
      </c>
      <c r="D22330">
        <v>262802</v>
      </c>
      <c r="G22330">
        <v>800000</v>
      </c>
      <c r="H22330">
        <v>1180</v>
      </c>
      <c r="I22330">
        <v>8000</v>
      </c>
      <c r="J22330" s="4">
        <v>44964.25</v>
      </c>
      <c r="K22330" s="4">
        <v>44984.5</v>
      </c>
      <c r="L22330" s="4">
        <v>44984.083333333336</v>
      </c>
      <c r="M22330" t="s">
        <v>64054</v>
      </c>
      <c r="N22330" s="3" t="s">
        <v>17</v>
      </c>
      <c r="P22330" t="s">
        <v>16</v>
      </c>
    </row>
    <row r="22331" spans="1:16">
      <c r="A22331" t="s">
        <v>64055</v>
      </c>
      <c r="B22331" t="s">
        <v>64056</v>
      </c>
      <c r="C22331" t="s">
        <v>63020</v>
      </c>
      <c r="D22331">
        <v>116001</v>
      </c>
      <c r="G22331">
        <v>925040</v>
      </c>
      <c r="H22331">
        <v>1180</v>
      </c>
      <c r="I22331">
        <v>10000</v>
      </c>
      <c r="J22331" s="4">
        <v>44932.458333333336</v>
      </c>
      <c r="K22331" s="4">
        <v>44937.5</v>
      </c>
      <c r="L22331" s="4">
        <v>44937.083333333336</v>
      </c>
      <c r="M22331" t="s">
        <v>64057</v>
      </c>
      <c r="N22331" s="3" t="s">
        <v>17</v>
      </c>
      <c r="P22331" t="s">
        <v>16</v>
      </c>
    </row>
    <row r="22332" spans="1:16">
      <c r="A22332" t="s">
        <v>64058</v>
      </c>
      <c r="B22332" t="s">
        <v>64059</v>
      </c>
      <c r="C22332" t="s">
        <v>63020</v>
      </c>
      <c r="D22332">
        <v>271201</v>
      </c>
      <c r="G22332">
        <v>188000</v>
      </c>
      <c r="H22332">
        <v>1180</v>
      </c>
      <c r="I22332">
        <v>1900</v>
      </c>
      <c r="J22332" s="4">
        <v>44978.458333333336</v>
      </c>
      <c r="K22332" s="4">
        <v>44984.208333333336</v>
      </c>
      <c r="L22332" s="4">
        <v>44985.083333333336</v>
      </c>
      <c r="M22332" t="s">
        <v>64060</v>
      </c>
      <c r="N22332" s="3" t="s">
        <v>17</v>
      </c>
      <c r="P22332" t="s">
        <v>16</v>
      </c>
    </row>
    <row r="22333" spans="1:16">
      <c r="A22333" t="s">
        <v>64061</v>
      </c>
      <c r="B22333" t="s">
        <v>64062</v>
      </c>
      <c r="C22333" t="s">
        <v>63020</v>
      </c>
      <c r="D22333">
        <v>271001</v>
      </c>
      <c r="G22333">
        <v>2067000</v>
      </c>
      <c r="H22333">
        <v>3540</v>
      </c>
      <c r="I22333">
        <v>20700</v>
      </c>
      <c r="J22333" s="4">
        <v>45010.288194444445</v>
      </c>
      <c r="K22333" s="4">
        <v>45021.208333333336</v>
      </c>
      <c r="L22333" s="4">
        <v>45022.083333333336</v>
      </c>
      <c r="M22333" t="s">
        <v>64063</v>
      </c>
      <c r="N22333" s="3" t="s">
        <v>17</v>
      </c>
      <c r="P22333" t="s">
        <v>16</v>
      </c>
    </row>
    <row r="22334" spans="1:16">
      <c r="A22334" t="s">
        <v>64064</v>
      </c>
      <c r="B22334" t="s">
        <v>64065</v>
      </c>
      <c r="C22334" t="s">
        <v>63020</v>
      </c>
      <c r="D22334">
        <v>262802</v>
      </c>
      <c r="G22334">
        <v>350000</v>
      </c>
      <c r="H22334">
        <v>1180</v>
      </c>
      <c r="I22334">
        <v>3500</v>
      </c>
      <c r="J22334" s="4">
        <v>44964.25</v>
      </c>
      <c r="K22334" s="4">
        <v>44984.5</v>
      </c>
      <c r="L22334" s="4">
        <v>44984.083333333336</v>
      </c>
      <c r="M22334" t="s">
        <v>64066</v>
      </c>
      <c r="N22334" s="3" t="s">
        <v>17</v>
      </c>
      <c r="P22334" t="s">
        <v>16</v>
      </c>
    </row>
    <row r="22335" spans="1:16">
      <c r="A22335" t="s">
        <v>64067</v>
      </c>
      <c r="B22335" t="s">
        <v>64068</v>
      </c>
      <c r="C22335" t="s">
        <v>63020</v>
      </c>
      <c r="D22335">
        <v>271201</v>
      </c>
      <c r="G22335">
        <v>242000</v>
      </c>
      <c r="H22335">
        <v>1180</v>
      </c>
      <c r="I22335">
        <v>2500</v>
      </c>
      <c r="J22335" s="4">
        <v>44978.458333333336</v>
      </c>
      <c r="K22335" s="4">
        <v>44984.208333333336</v>
      </c>
      <c r="L22335" s="4">
        <v>44985.083333333336</v>
      </c>
      <c r="M22335" t="s">
        <v>64069</v>
      </c>
      <c r="N22335" s="3" t="s">
        <v>17</v>
      </c>
      <c r="P22335" t="s">
        <v>16</v>
      </c>
    </row>
    <row r="22336" spans="1:16">
      <c r="A22336" t="s">
        <v>64070</v>
      </c>
      <c r="B22336" t="s">
        <v>64071</v>
      </c>
      <c r="C22336" t="s">
        <v>63020</v>
      </c>
      <c r="D22336">
        <v>271001</v>
      </c>
      <c r="G22336">
        <v>3008000</v>
      </c>
      <c r="H22336">
        <v>3540</v>
      </c>
      <c r="I22336">
        <v>30100</v>
      </c>
      <c r="J22336" s="4">
        <v>45016.458333333336</v>
      </c>
      <c r="K22336" s="4">
        <v>45021.208333333336</v>
      </c>
      <c r="L22336" s="4">
        <v>45022.083333333336</v>
      </c>
      <c r="M22336" t="s">
        <v>64072</v>
      </c>
      <c r="N22336" s="3" t="s">
        <v>17</v>
      </c>
      <c r="P22336" t="s">
        <v>16</v>
      </c>
    </row>
    <row r="22337" spans="1:16">
      <c r="A22337" t="s">
        <v>64073</v>
      </c>
      <c r="B22337" t="s">
        <v>64074</v>
      </c>
      <c r="C22337" t="s">
        <v>63020</v>
      </c>
      <c r="D22337">
        <v>262802</v>
      </c>
      <c r="G22337">
        <v>700000</v>
      </c>
      <c r="H22337">
        <v>1180</v>
      </c>
      <c r="I22337">
        <v>7000</v>
      </c>
      <c r="J22337" s="4">
        <v>44964.25</v>
      </c>
      <c r="K22337" s="4">
        <v>44984.5</v>
      </c>
      <c r="L22337" s="4">
        <v>44984.083333333336</v>
      </c>
      <c r="M22337" t="s">
        <v>64075</v>
      </c>
      <c r="N22337" s="3" t="s">
        <v>17</v>
      </c>
      <c r="P22337" t="s">
        <v>16</v>
      </c>
    </row>
    <row r="22338" spans="1:16">
      <c r="A22338" t="s">
        <v>64076</v>
      </c>
      <c r="B22338" t="s">
        <v>64077</v>
      </c>
      <c r="C22338" t="s">
        <v>63020</v>
      </c>
      <c r="D22338">
        <v>224001</v>
      </c>
      <c r="G22338">
        <v>0</v>
      </c>
      <c r="H22338">
        <v>3540</v>
      </c>
      <c r="I22338">
        <v>12500</v>
      </c>
      <c r="J22338" s="4">
        <v>44953.5</v>
      </c>
      <c r="K22338" s="4">
        <v>44958.208333333336</v>
      </c>
      <c r="L22338" s="4">
        <v>44959.5</v>
      </c>
      <c r="M22338" t="s">
        <v>64078</v>
      </c>
      <c r="N22338" s="3" t="s">
        <v>17</v>
      </c>
      <c r="P22338" t="s">
        <v>16</v>
      </c>
    </row>
    <row r="22339" spans="1:16">
      <c r="A22339" t="s">
        <v>64079</v>
      </c>
      <c r="B22339" t="s">
        <v>64080</v>
      </c>
      <c r="C22339" t="s">
        <v>63020</v>
      </c>
      <c r="D22339">
        <v>271201</v>
      </c>
      <c r="G22339">
        <v>976000</v>
      </c>
      <c r="H22339">
        <v>1180</v>
      </c>
      <c r="I22339">
        <v>9800</v>
      </c>
      <c r="J22339" s="4">
        <v>44978.458333333336</v>
      </c>
      <c r="K22339" s="4">
        <v>44984.208333333336</v>
      </c>
      <c r="L22339" s="4">
        <v>44985.083333333336</v>
      </c>
      <c r="M22339" t="s">
        <v>64081</v>
      </c>
      <c r="N22339" s="3" t="s">
        <v>17</v>
      </c>
      <c r="P22339" t="s">
        <v>16</v>
      </c>
    </row>
    <row r="22340" spans="1:16">
      <c r="A22340" t="s">
        <v>64082</v>
      </c>
      <c r="B22340" t="s">
        <v>64083</v>
      </c>
      <c r="C22340" t="s">
        <v>63020</v>
      </c>
      <c r="D22340">
        <v>271001</v>
      </c>
      <c r="G22340">
        <v>166000</v>
      </c>
      <c r="H22340">
        <v>1180</v>
      </c>
      <c r="I22340">
        <v>1700</v>
      </c>
      <c r="J22340" s="4">
        <v>45026.288194444445</v>
      </c>
      <c r="K22340" s="4">
        <v>45033.208333333336</v>
      </c>
      <c r="L22340" s="4">
        <v>45034.083333333336</v>
      </c>
      <c r="M22340" t="s">
        <v>64084</v>
      </c>
      <c r="N22340" s="3" t="s">
        <v>17</v>
      </c>
      <c r="P22340" t="s">
        <v>16</v>
      </c>
    </row>
    <row r="22341" spans="1:16">
      <c r="A22341" t="s">
        <v>64085</v>
      </c>
      <c r="B22341" t="s">
        <v>64086</v>
      </c>
      <c r="C22341" t="s">
        <v>63020</v>
      </c>
      <c r="D22341">
        <v>271201</v>
      </c>
      <c r="G22341">
        <v>599000</v>
      </c>
      <c r="H22341">
        <v>1180</v>
      </c>
      <c r="I22341">
        <v>6000</v>
      </c>
      <c r="J22341" s="4">
        <v>44978.458333333336</v>
      </c>
      <c r="K22341" s="4">
        <v>44984.208333333336</v>
      </c>
      <c r="L22341" s="4">
        <v>44985.083333333336</v>
      </c>
      <c r="M22341" t="s">
        <v>64087</v>
      </c>
      <c r="N22341" s="3" t="s">
        <v>17</v>
      </c>
      <c r="P22341" t="s">
        <v>16</v>
      </c>
    </row>
    <row r="22342" spans="1:16">
      <c r="A22342" t="s">
        <v>64088</v>
      </c>
      <c r="B22342" t="s">
        <v>64089</v>
      </c>
      <c r="C22342" t="s">
        <v>63020</v>
      </c>
      <c r="D22342">
        <v>271201</v>
      </c>
      <c r="G22342">
        <v>186000</v>
      </c>
      <c r="H22342">
        <v>1180</v>
      </c>
      <c r="I22342">
        <v>1900</v>
      </c>
      <c r="J22342" s="4">
        <v>44978.458333333336</v>
      </c>
      <c r="K22342" s="4">
        <v>44984.208333333336</v>
      </c>
      <c r="L22342" s="4">
        <v>44985.083333333336</v>
      </c>
      <c r="M22342" t="s">
        <v>64090</v>
      </c>
      <c r="N22342" s="3" t="s">
        <v>17</v>
      </c>
      <c r="P22342" t="s">
        <v>16</v>
      </c>
    </row>
    <row r="22343" spans="1:16">
      <c r="A22343" t="s">
        <v>64091</v>
      </c>
      <c r="B22343" t="s">
        <v>64092</v>
      </c>
      <c r="C22343" t="s">
        <v>63020</v>
      </c>
      <c r="D22343">
        <v>271001</v>
      </c>
      <c r="G22343">
        <v>198000</v>
      </c>
      <c r="H22343">
        <v>1180</v>
      </c>
      <c r="I22343">
        <v>2000</v>
      </c>
      <c r="J22343" s="4">
        <v>45027.416666666664</v>
      </c>
      <c r="K22343" s="4">
        <v>45033.208333333336</v>
      </c>
      <c r="L22343" s="4">
        <v>45034.083333333336</v>
      </c>
      <c r="M22343" t="s">
        <v>64093</v>
      </c>
      <c r="N22343" s="3" t="s">
        <v>17</v>
      </c>
      <c r="P22343" t="s">
        <v>16</v>
      </c>
    </row>
    <row r="22344" spans="1:16">
      <c r="A22344" t="s">
        <v>64091</v>
      </c>
      <c r="B22344" t="s">
        <v>64094</v>
      </c>
      <c r="C22344" t="s">
        <v>63020</v>
      </c>
      <c r="D22344">
        <v>271001</v>
      </c>
      <c r="G22344">
        <v>198000</v>
      </c>
      <c r="H22344">
        <v>1180</v>
      </c>
      <c r="I22344">
        <v>2000</v>
      </c>
      <c r="J22344" s="4">
        <v>45037.458333333336</v>
      </c>
      <c r="K22344" s="4">
        <v>45047.208333333336</v>
      </c>
      <c r="L22344" s="4">
        <v>45048.083333333336</v>
      </c>
      <c r="M22344" t="s">
        <v>64095</v>
      </c>
      <c r="N22344" s="3" t="s">
        <v>17</v>
      </c>
      <c r="P22344" t="s">
        <v>16</v>
      </c>
    </row>
    <row r="22345" spans="1:16">
      <c r="A22345" t="s">
        <v>64096</v>
      </c>
      <c r="B22345" t="s">
        <v>64097</v>
      </c>
      <c r="C22345" t="s">
        <v>63020</v>
      </c>
      <c r="D22345">
        <v>271201</v>
      </c>
      <c r="G22345">
        <v>656000</v>
      </c>
      <c r="H22345">
        <v>1180</v>
      </c>
      <c r="I22345">
        <v>6600</v>
      </c>
      <c r="J22345" s="4">
        <v>44978.458333333336</v>
      </c>
      <c r="K22345" s="4">
        <v>44984.208333333336</v>
      </c>
      <c r="L22345" s="4">
        <v>44985.083333333336</v>
      </c>
      <c r="M22345" t="s">
        <v>64098</v>
      </c>
      <c r="N22345" s="3" t="s">
        <v>17</v>
      </c>
      <c r="P22345" t="s">
        <v>16</v>
      </c>
    </row>
    <row r="22346" spans="1:16">
      <c r="A22346" t="s">
        <v>64099</v>
      </c>
      <c r="B22346" t="s">
        <v>64100</v>
      </c>
      <c r="C22346" t="s">
        <v>63020</v>
      </c>
      <c r="D22346">
        <v>271001</v>
      </c>
      <c r="G22346">
        <v>198000</v>
      </c>
      <c r="H22346">
        <v>1180</v>
      </c>
      <c r="I22346">
        <v>2000</v>
      </c>
      <c r="J22346" s="4">
        <v>45027.416666666664</v>
      </c>
      <c r="K22346" s="4">
        <v>45033.208333333336</v>
      </c>
      <c r="L22346" s="4">
        <v>45034.083333333336</v>
      </c>
      <c r="M22346" t="s">
        <v>64101</v>
      </c>
      <c r="N22346" s="3" t="s">
        <v>17</v>
      </c>
      <c r="P22346" t="s">
        <v>16</v>
      </c>
    </row>
    <row r="22347" spans="1:16">
      <c r="A22347" t="s">
        <v>64099</v>
      </c>
      <c r="B22347" t="s">
        <v>64102</v>
      </c>
      <c r="C22347" t="s">
        <v>63020</v>
      </c>
      <c r="D22347">
        <v>271001</v>
      </c>
      <c r="G22347">
        <v>198000</v>
      </c>
      <c r="H22347">
        <v>1180</v>
      </c>
      <c r="I22347">
        <v>2000</v>
      </c>
      <c r="J22347" s="4">
        <v>45037.458333333336</v>
      </c>
      <c r="K22347" s="4">
        <v>45047.208333333336</v>
      </c>
      <c r="L22347" s="4">
        <v>45048.083333333336</v>
      </c>
      <c r="M22347" t="s">
        <v>64103</v>
      </c>
      <c r="N22347" s="3" t="s">
        <v>17</v>
      </c>
      <c r="P22347" t="s">
        <v>16</v>
      </c>
    </row>
    <row r="22348" spans="1:16">
      <c r="A22348" t="s">
        <v>64104</v>
      </c>
      <c r="B22348" t="s">
        <v>64105</v>
      </c>
      <c r="C22348" t="s">
        <v>63020</v>
      </c>
      <c r="D22348">
        <v>241001</v>
      </c>
      <c r="G22348">
        <v>1000000</v>
      </c>
      <c r="H22348">
        <v>1180</v>
      </c>
      <c r="I22348">
        <v>10000</v>
      </c>
      <c r="J22348" s="4">
        <v>44992.375</v>
      </c>
      <c r="K22348" s="4">
        <v>44999.083333333336</v>
      </c>
      <c r="L22348" s="4">
        <v>45000.208333333336</v>
      </c>
      <c r="M22348" t="s">
        <v>64106</v>
      </c>
      <c r="N22348" s="3" t="s">
        <v>17</v>
      </c>
      <c r="P22348" t="s">
        <v>16</v>
      </c>
    </row>
    <row r="22349" spans="1:16">
      <c r="A22349" t="s">
        <v>64107</v>
      </c>
      <c r="B22349" t="s">
        <v>64108</v>
      </c>
      <c r="C22349" t="s">
        <v>63020</v>
      </c>
      <c r="D22349">
        <v>226001</v>
      </c>
      <c r="G22349">
        <v>414610</v>
      </c>
      <c r="H22349">
        <v>1180</v>
      </c>
      <c r="I22349">
        <v>4200</v>
      </c>
      <c r="J22349" s="4">
        <v>44956.458333333336</v>
      </c>
      <c r="K22349" s="4">
        <v>44961.5</v>
      </c>
      <c r="L22349" s="4">
        <v>44961.083333333336</v>
      </c>
      <c r="M22349" t="s">
        <v>64109</v>
      </c>
      <c r="N22349" s="3" t="s">
        <v>17</v>
      </c>
      <c r="P22349" t="s">
        <v>16</v>
      </c>
    </row>
    <row r="22350" spans="1:16">
      <c r="A22350" t="s">
        <v>64110</v>
      </c>
      <c r="B22350" t="s">
        <v>64111</v>
      </c>
      <c r="C22350" t="s">
        <v>63020</v>
      </c>
      <c r="D22350">
        <v>224001</v>
      </c>
      <c r="G22350">
        <v>264000</v>
      </c>
      <c r="H22350">
        <v>1180</v>
      </c>
      <c r="I22350">
        <v>3000</v>
      </c>
      <c r="J22350" s="4">
        <v>44945.166666666664</v>
      </c>
      <c r="K22350" s="4">
        <v>44952.208333333336</v>
      </c>
      <c r="L22350" s="4">
        <v>44953.5</v>
      </c>
      <c r="M22350" t="s">
        <v>64112</v>
      </c>
      <c r="N22350" s="3" t="s">
        <v>17</v>
      </c>
      <c r="P22350" t="s">
        <v>16</v>
      </c>
    </row>
    <row r="22351" spans="1:16">
      <c r="A22351" t="s">
        <v>64113</v>
      </c>
      <c r="B22351" t="s">
        <v>64114</v>
      </c>
      <c r="C22351" t="s">
        <v>63020</v>
      </c>
      <c r="D22351">
        <v>271201</v>
      </c>
      <c r="G22351">
        <v>786000</v>
      </c>
      <c r="H22351">
        <v>1180</v>
      </c>
      <c r="I22351">
        <v>7900</v>
      </c>
      <c r="J22351" s="4">
        <v>44978.458333333336</v>
      </c>
      <c r="K22351" s="4">
        <v>44984.208333333336</v>
      </c>
      <c r="L22351" s="4">
        <v>44985.083333333336</v>
      </c>
      <c r="M22351" t="s">
        <v>64115</v>
      </c>
      <c r="N22351" s="3" t="s">
        <v>17</v>
      </c>
      <c r="P22351" t="s">
        <v>16</v>
      </c>
    </row>
    <row r="22352" spans="1:16">
      <c r="A22352" t="s">
        <v>64116</v>
      </c>
      <c r="B22352" t="s">
        <v>64117</v>
      </c>
      <c r="C22352" t="s">
        <v>63020</v>
      </c>
      <c r="D22352">
        <v>271001</v>
      </c>
      <c r="G22352">
        <v>198000</v>
      </c>
      <c r="H22352">
        <v>1180</v>
      </c>
      <c r="I22352">
        <v>2000</v>
      </c>
      <c r="J22352" s="4">
        <v>45027.416666666664</v>
      </c>
      <c r="K22352" s="4">
        <v>45033.208333333336</v>
      </c>
      <c r="L22352" s="4">
        <v>45034.083333333336</v>
      </c>
      <c r="M22352" t="s">
        <v>64118</v>
      </c>
      <c r="N22352" s="3" t="s">
        <v>17</v>
      </c>
      <c r="P22352" t="s">
        <v>16</v>
      </c>
    </row>
    <row r="22353" spans="1:16">
      <c r="A22353" t="s">
        <v>64116</v>
      </c>
      <c r="B22353" t="s">
        <v>64119</v>
      </c>
      <c r="C22353" t="s">
        <v>63020</v>
      </c>
      <c r="D22353">
        <v>271001</v>
      </c>
      <c r="G22353">
        <v>198000</v>
      </c>
      <c r="H22353">
        <v>1180</v>
      </c>
      <c r="I22353">
        <v>2000</v>
      </c>
      <c r="J22353" s="4">
        <v>45037.458333333336</v>
      </c>
      <c r="K22353" s="4">
        <v>45047.208333333336</v>
      </c>
      <c r="L22353" s="4">
        <v>45048.083333333336</v>
      </c>
      <c r="M22353" t="s">
        <v>64120</v>
      </c>
      <c r="N22353" s="3" t="s">
        <v>17</v>
      </c>
      <c r="P22353" t="s">
        <v>16</v>
      </c>
    </row>
    <row r="22354" spans="1:16">
      <c r="A22354" t="s">
        <v>64121</v>
      </c>
      <c r="B22354" t="s">
        <v>64122</v>
      </c>
      <c r="C22354" t="s">
        <v>63020</v>
      </c>
      <c r="D22354">
        <v>226001</v>
      </c>
      <c r="G22354">
        <v>974200</v>
      </c>
      <c r="H22354">
        <v>1180</v>
      </c>
      <c r="I22354">
        <v>10000</v>
      </c>
      <c r="J22354" s="4">
        <v>44956.458333333336</v>
      </c>
      <c r="K22354" s="4">
        <v>44961.5</v>
      </c>
      <c r="L22354" s="4">
        <v>44961.083333333336</v>
      </c>
      <c r="M22354" t="s">
        <v>64123</v>
      </c>
      <c r="N22354" s="3" t="s">
        <v>17</v>
      </c>
      <c r="P22354" t="s">
        <v>16</v>
      </c>
    </row>
    <row r="22355" spans="1:16">
      <c r="A22355" t="s">
        <v>64124</v>
      </c>
      <c r="B22355" t="s">
        <v>64125</v>
      </c>
      <c r="C22355" t="s">
        <v>63020</v>
      </c>
      <c r="D22355">
        <v>224001</v>
      </c>
      <c r="G22355">
        <v>810000</v>
      </c>
      <c r="H22355">
        <v>1180</v>
      </c>
      <c r="I22355">
        <v>8500</v>
      </c>
      <c r="J22355" s="4">
        <v>44945.166666666664</v>
      </c>
      <c r="K22355" s="4">
        <v>44952.208333333336</v>
      </c>
      <c r="L22355" s="4">
        <v>44953.5</v>
      </c>
      <c r="M22355" t="s">
        <v>64126</v>
      </c>
      <c r="N22355" s="3" t="s">
        <v>17</v>
      </c>
      <c r="P22355" t="s">
        <v>16</v>
      </c>
    </row>
    <row r="22356" spans="1:16">
      <c r="A22356" t="s">
        <v>64127</v>
      </c>
      <c r="B22356" t="s">
        <v>64128</v>
      </c>
      <c r="C22356" t="s">
        <v>63020</v>
      </c>
      <c r="D22356">
        <v>271201</v>
      </c>
      <c r="G22356">
        <v>349000</v>
      </c>
      <c r="H22356">
        <v>1180</v>
      </c>
      <c r="I22356">
        <v>3500</v>
      </c>
      <c r="J22356" s="4">
        <v>44978.458333333336</v>
      </c>
      <c r="K22356" s="4">
        <v>44984.208333333336</v>
      </c>
      <c r="L22356" s="4">
        <v>44985.083333333336</v>
      </c>
      <c r="M22356" t="s">
        <v>64129</v>
      </c>
      <c r="N22356" s="3" t="s">
        <v>17</v>
      </c>
      <c r="P22356" t="s">
        <v>16</v>
      </c>
    </row>
    <row r="22357" spans="1:16">
      <c r="A22357" t="s">
        <v>64130</v>
      </c>
      <c r="B22357" t="s">
        <v>64131</v>
      </c>
      <c r="C22357" t="s">
        <v>63020</v>
      </c>
      <c r="D22357">
        <v>226001</v>
      </c>
      <c r="G22357">
        <v>9686890</v>
      </c>
      <c r="H22357">
        <v>3540</v>
      </c>
      <c r="I22357">
        <v>97000</v>
      </c>
      <c r="J22357" s="4">
        <v>44961.288194444445</v>
      </c>
      <c r="K22357" s="4">
        <v>44967.5</v>
      </c>
      <c r="L22357" s="4">
        <v>44967.083333333336</v>
      </c>
      <c r="M22357" t="s">
        <v>64132</v>
      </c>
      <c r="N22357" s="3" t="s">
        <v>17</v>
      </c>
      <c r="P22357" t="s">
        <v>16</v>
      </c>
    </row>
    <row r="22358" spans="1:16">
      <c r="A22358" t="s">
        <v>64133</v>
      </c>
      <c r="B22358" t="s">
        <v>64134</v>
      </c>
      <c r="C22358" t="s">
        <v>63020</v>
      </c>
      <c r="D22358">
        <v>224001</v>
      </c>
      <c r="G22358">
        <v>200000</v>
      </c>
      <c r="H22358">
        <v>1180</v>
      </c>
      <c r="I22358">
        <v>2000</v>
      </c>
      <c r="J22358" s="4">
        <v>44945.166666666664</v>
      </c>
      <c r="K22358" s="4">
        <v>44952.208333333336</v>
      </c>
      <c r="L22358" s="4">
        <v>44953.5</v>
      </c>
      <c r="M22358" t="s">
        <v>64135</v>
      </c>
      <c r="N22358" s="3" t="s">
        <v>17</v>
      </c>
      <c r="P22358" t="s">
        <v>16</v>
      </c>
    </row>
    <row r="22359" spans="1:16">
      <c r="A22359" t="s">
        <v>64136</v>
      </c>
      <c r="B22359" t="s">
        <v>64137</v>
      </c>
      <c r="C22359" t="s">
        <v>63020</v>
      </c>
      <c r="D22359">
        <v>271201</v>
      </c>
      <c r="G22359">
        <v>546000</v>
      </c>
      <c r="H22359">
        <v>1180</v>
      </c>
      <c r="I22359">
        <v>5500</v>
      </c>
      <c r="J22359" s="4">
        <v>44978.458333333336</v>
      </c>
      <c r="K22359" s="4">
        <v>44984.208333333336</v>
      </c>
      <c r="L22359" s="4">
        <v>44985.083333333336</v>
      </c>
      <c r="M22359" t="s">
        <v>64138</v>
      </c>
      <c r="N22359" s="3" t="s">
        <v>17</v>
      </c>
      <c r="P22359" t="s">
        <v>16</v>
      </c>
    </row>
    <row r="22360" spans="1:16">
      <c r="A22360" t="s">
        <v>64139</v>
      </c>
      <c r="B22360" t="s">
        <v>64140</v>
      </c>
      <c r="C22360" t="s">
        <v>63020</v>
      </c>
      <c r="D22360">
        <v>226001</v>
      </c>
      <c r="G22360">
        <v>7791973</v>
      </c>
      <c r="H22360">
        <v>3540</v>
      </c>
      <c r="I22360">
        <v>78000</v>
      </c>
      <c r="J22360" s="4">
        <v>44961.288194444445</v>
      </c>
      <c r="K22360" s="4">
        <v>44967.277777777781</v>
      </c>
      <c r="L22360" s="4">
        <v>44967.083333333336</v>
      </c>
      <c r="M22360" t="s">
        <v>64141</v>
      </c>
      <c r="N22360" s="3" t="s">
        <v>17</v>
      </c>
      <c r="P22360" t="s">
        <v>16</v>
      </c>
    </row>
    <row r="22361" spans="1:16">
      <c r="A22361" t="s">
        <v>64142</v>
      </c>
      <c r="B22361" t="s">
        <v>64143</v>
      </c>
      <c r="C22361" t="s">
        <v>63020</v>
      </c>
      <c r="D22361">
        <v>224122</v>
      </c>
      <c r="G22361">
        <v>200000</v>
      </c>
      <c r="H22361">
        <v>1180</v>
      </c>
      <c r="I22361">
        <v>2000</v>
      </c>
      <c r="J22361" s="4">
        <v>45091.166666666664</v>
      </c>
      <c r="K22361" s="4">
        <v>45097.416666666664</v>
      </c>
      <c r="L22361" s="4">
        <v>45097.458333333336</v>
      </c>
      <c r="M22361" t="s">
        <v>64144</v>
      </c>
      <c r="N22361" s="3" t="s">
        <v>17</v>
      </c>
      <c r="P22361" t="s">
        <v>16</v>
      </c>
    </row>
    <row r="22362" spans="1:16">
      <c r="A22362" t="s">
        <v>64145</v>
      </c>
      <c r="B22362" t="s">
        <v>64146</v>
      </c>
      <c r="C22362" t="s">
        <v>63020</v>
      </c>
      <c r="D22362">
        <v>224001</v>
      </c>
      <c r="G22362">
        <v>0</v>
      </c>
      <c r="H22362">
        <v>1180</v>
      </c>
      <c r="I22362">
        <v>4500</v>
      </c>
      <c r="J22362" s="4">
        <v>45064.166666666664</v>
      </c>
      <c r="K22362" s="4">
        <v>45070.208333333336</v>
      </c>
      <c r="L22362" s="4">
        <v>45071.5</v>
      </c>
      <c r="M22362" t="s">
        <v>64147</v>
      </c>
      <c r="N22362" s="3" t="s">
        <v>17</v>
      </c>
      <c r="P22362" t="s">
        <v>16</v>
      </c>
    </row>
    <row r="22363" spans="1:16">
      <c r="A22363" t="s">
        <v>64148</v>
      </c>
      <c r="B22363" t="s">
        <v>64149</v>
      </c>
      <c r="C22363" t="s">
        <v>63020</v>
      </c>
      <c r="D22363">
        <v>271001</v>
      </c>
      <c r="G22363">
        <v>198993</v>
      </c>
      <c r="H22363">
        <v>590</v>
      </c>
      <c r="I22363">
        <v>4000</v>
      </c>
      <c r="J22363" s="4">
        <v>44967.5</v>
      </c>
      <c r="K22363" s="4">
        <v>44972.208333333336</v>
      </c>
      <c r="L22363" s="4">
        <v>44973.104166666664</v>
      </c>
      <c r="M22363" t="s">
        <v>64150</v>
      </c>
      <c r="N22363" s="3" t="s">
        <v>17</v>
      </c>
      <c r="P22363" t="s">
        <v>16</v>
      </c>
    </row>
    <row r="22364" spans="1:16">
      <c r="A22364" t="s">
        <v>64151</v>
      </c>
      <c r="B22364" t="s">
        <v>64152</v>
      </c>
      <c r="C22364" t="s">
        <v>63020</v>
      </c>
      <c r="D22364">
        <v>271831</v>
      </c>
      <c r="G22364">
        <v>100000</v>
      </c>
      <c r="H22364">
        <v>1180</v>
      </c>
      <c r="I22364">
        <v>1000</v>
      </c>
      <c r="J22364" s="4">
        <v>45078.083333333336</v>
      </c>
      <c r="K22364" s="4">
        <v>45085.208333333336</v>
      </c>
      <c r="L22364" s="4">
        <v>45086.083333333336</v>
      </c>
      <c r="M22364" t="s">
        <v>64153</v>
      </c>
      <c r="N22364" s="3" t="s">
        <v>17</v>
      </c>
      <c r="P22364" t="s">
        <v>16</v>
      </c>
    </row>
    <row r="22365" spans="1:16">
      <c r="A22365" t="s">
        <v>64154</v>
      </c>
      <c r="B22365" t="s">
        <v>64155</v>
      </c>
      <c r="C22365" t="s">
        <v>63020</v>
      </c>
      <c r="D22365">
        <v>243601</v>
      </c>
      <c r="G22365">
        <v>189804</v>
      </c>
      <c r="H22365">
        <v>1180</v>
      </c>
      <c r="I22365">
        <v>2000</v>
      </c>
      <c r="J22365" s="4">
        <v>45064.375</v>
      </c>
      <c r="K22365" s="4">
        <v>45076.125</v>
      </c>
      <c r="L22365" s="4">
        <v>45077.458333333336</v>
      </c>
      <c r="M22365" t="s">
        <v>64156</v>
      </c>
      <c r="N22365" s="3" t="s">
        <v>17</v>
      </c>
      <c r="P22365" t="s">
        <v>16</v>
      </c>
    </row>
    <row r="22366" spans="1:16">
      <c r="A22366" t="s">
        <v>64157</v>
      </c>
      <c r="B22366" t="s">
        <v>64158</v>
      </c>
      <c r="C22366" t="s">
        <v>63020</v>
      </c>
      <c r="D22366">
        <v>243001</v>
      </c>
      <c r="G22366">
        <v>400000</v>
      </c>
      <c r="H22366">
        <v>1180</v>
      </c>
      <c r="I22366">
        <v>4000</v>
      </c>
      <c r="J22366" s="4">
        <v>45062.375</v>
      </c>
      <c r="K22366" s="4">
        <v>45096.208333333336</v>
      </c>
      <c r="L22366" s="4">
        <v>45097.458333333336</v>
      </c>
      <c r="M22366" t="s">
        <v>64159</v>
      </c>
      <c r="N22366" s="3" t="s">
        <v>17</v>
      </c>
      <c r="P22366" t="s">
        <v>16</v>
      </c>
    </row>
    <row r="22367" spans="1:16">
      <c r="A22367" t="s">
        <v>64160</v>
      </c>
      <c r="B22367" t="s">
        <v>64161</v>
      </c>
      <c r="C22367" t="s">
        <v>63020</v>
      </c>
      <c r="D22367">
        <v>261001</v>
      </c>
      <c r="G22367">
        <v>0</v>
      </c>
      <c r="H22367">
        <v>0</v>
      </c>
      <c r="I22367">
        <v>5000</v>
      </c>
      <c r="J22367" s="4">
        <v>45052.208333333336</v>
      </c>
      <c r="K22367" s="4">
        <v>45058.208333333336</v>
      </c>
      <c r="L22367" s="4">
        <v>45059.5</v>
      </c>
      <c r="M22367" t="s">
        <v>64162</v>
      </c>
      <c r="N22367" s="3" t="s">
        <v>17</v>
      </c>
      <c r="P22367" t="s">
        <v>16</v>
      </c>
    </row>
    <row r="22368" spans="1:16">
      <c r="A22368" t="s">
        <v>64163</v>
      </c>
      <c r="B22368" t="s">
        <v>64164</v>
      </c>
      <c r="C22368" t="s">
        <v>63020</v>
      </c>
      <c r="D22368">
        <v>226001</v>
      </c>
      <c r="G22368">
        <v>424100</v>
      </c>
      <c r="H22368">
        <v>1180</v>
      </c>
      <c r="I22368">
        <v>4500</v>
      </c>
      <c r="J22368" s="4">
        <v>45090.458333333336</v>
      </c>
      <c r="K22368" s="4">
        <v>45096.5</v>
      </c>
      <c r="L22368" s="4">
        <v>45096.083333333336</v>
      </c>
      <c r="M22368" t="s">
        <v>64165</v>
      </c>
      <c r="N22368" s="3" t="s">
        <v>17</v>
      </c>
      <c r="P22368" t="s">
        <v>16</v>
      </c>
    </row>
    <row r="22369" spans="1:16">
      <c r="A22369" t="s">
        <v>64166</v>
      </c>
      <c r="B22369" t="s">
        <v>64167</v>
      </c>
      <c r="C22369" t="s">
        <v>63020</v>
      </c>
      <c r="D22369">
        <v>226016</v>
      </c>
      <c r="G22369">
        <v>200000</v>
      </c>
      <c r="H22369">
        <v>1180</v>
      </c>
      <c r="I22369">
        <v>2000</v>
      </c>
      <c r="J22369" s="4">
        <v>45062.083333333336</v>
      </c>
      <c r="K22369" s="4">
        <v>45068.083333333336</v>
      </c>
      <c r="L22369" s="4">
        <v>45068.208333333336</v>
      </c>
      <c r="M22369" t="s">
        <v>64168</v>
      </c>
      <c r="N22369" s="3" t="s">
        <v>17</v>
      </c>
      <c r="P22369" t="s">
        <v>16</v>
      </c>
    </row>
    <row r="22370" spans="1:16">
      <c r="A22370" t="s">
        <v>64169</v>
      </c>
      <c r="B22370" t="s">
        <v>64170</v>
      </c>
      <c r="C22370" t="s">
        <v>63020</v>
      </c>
      <c r="D22370">
        <v>271201</v>
      </c>
      <c r="G22370">
        <v>199096</v>
      </c>
      <c r="H22370">
        <v>1180</v>
      </c>
      <c r="I22370">
        <v>2000</v>
      </c>
      <c r="J22370" s="4">
        <v>44973.208333333336</v>
      </c>
      <c r="K22370" s="4">
        <v>44979.208333333336</v>
      </c>
      <c r="L22370" s="4">
        <v>44980.083333333336</v>
      </c>
      <c r="M22370" t="s">
        <v>64171</v>
      </c>
      <c r="N22370" s="3" t="s">
        <v>17</v>
      </c>
      <c r="P22370" t="s">
        <v>16</v>
      </c>
    </row>
    <row r="22371" spans="1:16">
      <c r="A22371" t="s">
        <v>64172</v>
      </c>
      <c r="B22371" t="s">
        <v>64173</v>
      </c>
      <c r="C22371" t="s">
        <v>63020</v>
      </c>
      <c r="D22371">
        <v>226001</v>
      </c>
      <c r="G22371">
        <v>200000</v>
      </c>
      <c r="H22371">
        <v>1180</v>
      </c>
      <c r="I22371">
        <v>2000</v>
      </c>
      <c r="J22371" s="4">
        <v>44971.458333333336</v>
      </c>
      <c r="K22371" s="4">
        <v>44977.5</v>
      </c>
      <c r="L22371" s="4">
        <v>44977.083333333336</v>
      </c>
      <c r="M22371" t="s">
        <v>64174</v>
      </c>
      <c r="N22371" s="3" t="s">
        <v>17</v>
      </c>
      <c r="P22371" t="s">
        <v>16</v>
      </c>
    </row>
    <row r="22372" spans="1:16">
      <c r="A22372" t="s">
        <v>64175</v>
      </c>
      <c r="B22372" t="s">
        <v>64176</v>
      </c>
      <c r="C22372" t="s">
        <v>63020</v>
      </c>
      <c r="D22372">
        <v>271831</v>
      </c>
      <c r="G22372">
        <v>525000</v>
      </c>
      <c r="H22372">
        <v>1180</v>
      </c>
      <c r="I22372">
        <v>5300</v>
      </c>
      <c r="J22372" s="4">
        <v>44984.208333333336</v>
      </c>
      <c r="K22372" s="4">
        <v>44991.5</v>
      </c>
      <c r="L22372" s="4">
        <v>44991.083333333336</v>
      </c>
      <c r="M22372" t="s">
        <v>64177</v>
      </c>
      <c r="N22372" s="3" t="s">
        <v>17</v>
      </c>
      <c r="P22372" t="s">
        <v>16</v>
      </c>
    </row>
    <row r="22373" spans="1:16">
      <c r="A22373" t="s">
        <v>64178</v>
      </c>
      <c r="B22373" t="s">
        <v>64179</v>
      </c>
      <c r="C22373" t="s">
        <v>63020</v>
      </c>
      <c r="D22373">
        <v>226001</v>
      </c>
      <c r="G22373">
        <v>0</v>
      </c>
      <c r="H22373">
        <v>1180</v>
      </c>
      <c r="I22373">
        <v>6500</v>
      </c>
      <c r="J22373" s="4">
        <v>44971.458333333336</v>
      </c>
      <c r="K22373" s="4">
        <v>44977.5</v>
      </c>
      <c r="L22373" s="4">
        <v>44977.083333333336</v>
      </c>
      <c r="M22373" t="s">
        <v>64180</v>
      </c>
      <c r="N22373" s="3" t="s">
        <v>17</v>
      </c>
      <c r="P22373" t="s">
        <v>16</v>
      </c>
    </row>
    <row r="22374" spans="1:16">
      <c r="A22374" t="s">
        <v>64181</v>
      </c>
      <c r="B22374" t="s">
        <v>64182</v>
      </c>
      <c r="C22374" t="s">
        <v>63020</v>
      </c>
      <c r="D22374">
        <v>271201</v>
      </c>
      <c r="G22374">
        <v>290000</v>
      </c>
      <c r="H22374">
        <v>1180</v>
      </c>
      <c r="I22374">
        <v>3000</v>
      </c>
      <c r="J22374" s="4">
        <v>44984.208333333336</v>
      </c>
      <c r="K22374" s="4">
        <v>44998.208333333336</v>
      </c>
      <c r="L22374" s="4">
        <v>44999.083333333336</v>
      </c>
      <c r="M22374" t="s">
        <v>64183</v>
      </c>
      <c r="N22374" s="3" t="s">
        <v>17</v>
      </c>
      <c r="P22374" t="s">
        <v>16</v>
      </c>
    </row>
    <row r="22375" spans="1:16">
      <c r="A22375" t="s">
        <v>64184</v>
      </c>
      <c r="B22375" t="s">
        <v>64185</v>
      </c>
      <c r="C22375" t="s">
        <v>63020</v>
      </c>
      <c r="D22375">
        <v>226001</v>
      </c>
      <c r="G22375">
        <v>0</v>
      </c>
      <c r="H22375">
        <v>1180</v>
      </c>
      <c r="I22375">
        <v>2000</v>
      </c>
      <c r="J22375" s="4">
        <v>44966.479166666664</v>
      </c>
      <c r="K22375" s="4">
        <v>44971.5</v>
      </c>
      <c r="L22375" s="4">
        <v>44971.083333333336</v>
      </c>
      <c r="M22375" t="s">
        <v>64186</v>
      </c>
      <c r="N22375" s="3" t="s">
        <v>17</v>
      </c>
      <c r="P22375" t="s">
        <v>16</v>
      </c>
    </row>
    <row r="22376" spans="1:16">
      <c r="A22376" t="s">
        <v>64187</v>
      </c>
      <c r="B22376" t="s">
        <v>64188</v>
      </c>
      <c r="C22376" t="s">
        <v>63020</v>
      </c>
      <c r="D22376">
        <v>271201</v>
      </c>
      <c r="G22376">
        <v>200000</v>
      </c>
      <c r="H22376">
        <v>1180</v>
      </c>
      <c r="I22376">
        <v>2000</v>
      </c>
      <c r="J22376" s="4">
        <v>44991.458333333336</v>
      </c>
      <c r="K22376" s="4">
        <v>44999.208333333336</v>
      </c>
      <c r="L22376" s="4">
        <v>45000.083333333336</v>
      </c>
      <c r="M22376" t="s">
        <v>64189</v>
      </c>
      <c r="N22376" s="3" t="s">
        <v>17</v>
      </c>
      <c r="P22376" t="s">
        <v>16</v>
      </c>
    </row>
    <row r="22377" spans="1:16">
      <c r="A22377" t="s">
        <v>64190</v>
      </c>
      <c r="B22377" t="s">
        <v>64191</v>
      </c>
      <c r="C22377" t="s">
        <v>63020</v>
      </c>
      <c r="D22377">
        <v>226001</v>
      </c>
      <c r="G22377">
        <v>0</v>
      </c>
      <c r="H22377">
        <v>1180</v>
      </c>
      <c r="I22377">
        <v>2000</v>
      </c>
      <c r="J22377" s="4">
        <v>44974.208333333336</v>
      </c>
      <c r="K22377" s="4">
        <v>44980.5</v>
      </c>
      <c r="L22377" s="4">
        <v>44980.083333333336</v>
      </c>
      <c r="M22377" t="s">
        <v>64192</v>
      </c>
      <c r="N22377" s="3" t="s">
        <v>17</v>
      </c>
      <c r="P22377" t="s">
        <v>16</v>
      </c>
    </row>
    <row r="22378" spans="1:16">
      <c r="A22378" t="s">
        <v>64193</v>
      </c>
      <c r="B22378" t="s">
        <v>64194</v>
      </c>
      <c r="C22378" t="s">
        <v>63020</v>
      </c>
      <c r="D22378">
        <v>226001</v>
      </c>
      <c r="G22378">
        <v>0</v>
      </c>
      <c r="H22378">
        <v>1180</v>
      </c>
      <c r="I22378">
        <v>2000</v>
      </c>
      <c r="J22378" s="4">
        <v>44977.458333333336</v>
      </c>
      <c r="K22378" s="4">
        <v>44982.5</v>
      </c>
      <c r="L22378" s="4">
        <v>44982.083333333336</v>
      </c>
      <c r="M22378" t="s">
        <v>64195</v>
      </c>
      <c r="N22378" s="3" t="s">
        <v>17</v>
      </c>
      <c r="P22378" t="s">
        <v>16</v>
      </c>
    </row>
    <row r="22379" spans="1:16">
      <c r="A22379" t="s">
        <v>64196</v>
      </c>
      <c r="B22379" t="s">
        <v>64197</v>
      </c>
      <c r="C22379" t="s">
        <v>63020</v>
      </c>
      <c r="D22379">
        <v>226001</v>
      </c>
      <c r="G22379">
        <v>200000</v>
      </c>
      <c r="H22379">
        <v>1180</v>
      </c>
      <c r="I22379">
        <v>2000</v>
      </c>
      <c r="J22379" s="4">
        <v>44977.458333333336</v>
      </c>
      <c r="K22379" s="4">
        <v>44982.5</v>
      </c>
      <c r="L22379" s="4">
        <v>44982.083333333336</v>
      </c>
      <c r="M22379" t="s">
        <v>64198</v>
      </c>
      <c r="N22379" s="3" t="s">
        <v>17</v>
      </c>
      <c r="P22379" t="s">
        <v>16</v>
      </c>
    </row>
    <row r="22380" spans="1:16">
      <c r="A22380" t="s">
        <v>64199</v>
      </c>
      <c r="B22380" t="s">
        <v>64200</v>
      </c>
      <c r="C22380" t="s">
        <v>63020</v>
      </c>
      <c r="D22380">
        <v>271201</v>
      </c>
      <c r="G22380">
        <v>200000</v>
      </c>
      <c r="H22380">
        <v>1180</v>
      </c>
      <c r="I22380">
        <v>2000</v>
      </c>
      <c r="J22380" s="4">
        <v>44991.458333333336</v>
      </c>
      <c r="K22380" s="4">
        <v>44999.208333333336</v>
      </c>
      <c r="L22380" s="4">
        <v>45000.083333333336</v>
      </c>
      <c r="M22380" t="s">
        <v>64201</v>
      </c>
      <c r="N22380" s="3" t="s">
        <v>17</v>
      </c>
      <c r="P22380" t="s">
        <v>16</v>
      </c>
    </row>
    <row r="22381" spans="1:16">
      <c r="A22381" t="s">
        <v>64202</v>
      </c>
      <c r="B22381" t="s">
        <v>64203</v>
      </c>
      <c r="C22381" t="s">
        <v>63020</v>
      </c>
      <c r="D22381">
        <v>226001</v>
      </c>
      <c r="G22381">
        <v>0</v>
      </c>
      <c r="H22381">
        <v>3540</v>
      </c>
      <c r="I22381">
        <v>59000</v>
      </c>
      <c r="J22381" s="4">
        <v>44989.25</v>
      </c>
      <c r="K22381" s="4">
        <v>44995.5</v>
      </c>
      <c r="L22381" s="4">
        <v>44995.083333333336</v>
      </c>
      <c r="M22381" t="s">
        <v>64204</v>
      </c>
      <c r="N22381" s="3" t="s">
        <v>17</v>
      </c>
      <c r="P22381" t="s">
        <v>16</v>
      </c>
    </row>
    <row r="22382" spans="1:16">
      <c r="A22382" t="s">
        <v>64205</v>
      </c>
      <c r="B22382" t="s">
        <v>64206</v>
      </c>
      <c r="C22382" t="s">
        <v>63020</v>
      </c>
      <c r="D22382">
        <v>271831</v>
      </c>
      <c r="G22382">
        <v>200000</v>
      </c>
      <c r="H22382">
        <v>1180</v>
      </c>
      <c r="I22382">
        <v>2000</v>
      </c>
      <c r="J22382" s="4">
        <v>44991.458333333336</v>
      </c>
      <c r="K22382" s="4">
        <v>44999.208333333336</v>
      </c>
      <c r="L22382" s="4">
        <v>45000.083333333336</v>
      </c>
      <c r="M22382" t="s">
        <v>64207</v>
      </c>
      <c r="N22382" s="3" t="s">
        <v>17</v>
      </c>
      <c r="P22382" t="s">
        <v>16</v>
      </c>
    </row>
    <row r="22383" spans="1:16">
      <c r="A22383" t="s">
        <v>64208</v>
      </c>
      <c r="B22383" t="s">
        <v>64209</v>
      </c>
      <c r="C22383" t="s">
        <v>63020</v>
      </c>
      <c r="D22383">
        <v>226001</v>
      </c>
      <c r="G22383">
        <v>0</v>
      </c>
      <c r="H22383">
        <v>1180</v>
      </c>
      <c r="I22383">
        <v>1900</v>
      </c>
      <c r="J22383" s="4">
        <v>44999.458333333336</v>
      </c>
      <c r="K22383" s="4">
        <v>45005.5</v>
      </c>
      <c r="L22383" s="4">
        <v>45005.083333333336</v>
      </c>
      <c r="M22383" t="s">
        <v>64210</v>
      </c>
      <c r="N22383" s="3" t="s">
        <v>17</v>
      </c>
      <c r="P22383" t="s">
        <v>16</v>
      </c>
    </row>
    <row r="22384" spans="1:16">
      <c r="A22384" t="s">
        <v>64211</v>
      </c>
      <c r="B22384" t="s">
        <v>64212</v>
      </c>
      <c r="C22384" t="s">
        <v>63020</v>
      </c>
      <c r="D22384">
        <v>224001</v>
      </c>
      <c r="G22384">
        <v>0</v>
      </c>
      <c r="H22384">
        <v>1180</v>
      </c>
      <c r="I22384">
        <v>10000</v>
      </c>
      <c r="J22384" s="4">
        <v>44959.166666666664</v>
      </c>
      <c r="K22384" s="4">
        <v>44964.208333333336</v>
      </c>
      <c r="L22384" s="4">
        <v>44965.5</v>
      </c>
      <c r="M22384" t="s">
        <v>64213</v>
      </c>
      <c r="N22384" s="3" t="s">
        <v>17</v>
      </c>
      <c r="P22384" t="s">
        <v>16</v>
      </c>
    </row>
    <row r="22385" spans="1:16">
      <c r="A22385" t="s">
        <v>64214</v>
      </c>
      <c r="B22385" t="s">
        <v>64215</v>
      </c>
      <c r="C22385" t="s">
        <v>63020</v>
      </c>
      <c r="D22385">
        <v>271831</v>
      </c>
      <c r="G22385">
        <v>200000</v>
      </c>
      <c r="H22385">
        <v>1180</v>
      </c>
      <c r="I22385">
        <v>2000</v>
      </c>
      <c r="J22385" s="4">
        <v>44991.458333333336</v>
      </c>
      <c r="K22385" s="4">
        <v>44999.208333333336</v>
      </c>
      <c r="L22385" s="4">
        <v>45000.083333333336</v>
      </c>
      <c r="M22385" t="s">
        <v>64216</v>
      </c>
      <c r="N22385" s="3" t="s">
        <v>17</v>
      </c>
      <c r="P22385" t="s">
        <v>16</v>
      </c>
    </row>
    <row r="22386" spans="1:16">
      <c r="A22386" t="s">
        <v>64217</v>
      </c>
      <c r="B22386" t="s">
        <v>64218</v>
      </c>
      <c r="C22386" t="s">
        <v>63020</v>
      </c>
      <c r="D22386">
        <v>226001</v>
      </c>
      <c r="G22386">
        <v>264000</v>
      </c>
      <c r="H22386">
        <v>1180</v>
      </c>
      <c r="I22386">
        <v>2650</v>
      </c>
      <c r="J22386" s="4">
        <v>45016.458333333336</v>
      </c>
      <c r="K22386" s="4">
        <v>45021.5</v>
      </c>
      <c r="L22386" s="4">
        <v>45021.083333333336</v>
      </c>
      <c r="M22386" t="s">
        <v>64219</v>
      </c>
      <c r="N22386" s="3" t="s">
        <v>17</v>
      </c>
      <c r="P22386" t="s">
        <v>16</v>
      </c>
    </row>
    <row r="22387" spans="1:16">
      <c r="A22387" t="s">
        <v>64220</v>
      </c>
      <c r="B22387" t="s">
        <v>64221</v>
      </c>
      <c r="C22387" t="s">
        <v>63020</v>
      </c>
      <c r="D22387">
        <v>224001</v>
      </c>
      <c r="G22387">
        <v>0</v>
      </c>
      <c r="H22387">
        <v>1180</v>
      </c>
      <c r="I22387">
        <v>2000</v>
      </c>
      <c r="J22387" s="4">
        <v>44959.166666666664</v>
      </c>
      <c r="K22387" s="4">
        <v>44964.208333333336</v>
      </c>
      <c r="L22387" s="4">
        <v>44965.5</v>
      </c>
      <c r="M22387" t="s">
        <v>64222</v>
      </c>
      <c r="N22387" s="3" t="s">
        <v>17</v>
      </c>
      <c r="P22387" t="s">
        <v>16</v>
      </c>
    </row>
    <row r="22388" spans="1:16">
      <c r="A22388" t="s">
        <v>64223</v>
      </c>
      <c r="B22388" t="s">
        <v>64224</v>
      </c>
      <c r="C22388" t="s">
        <v>63020</v>
      </c>
      <c r="D22388">
        <v>271805</v>
      </c>
      <c r="G22388">
        <v>200000</v>
      </c>
      <c r="H22388">
        <v>1180</v>
      </c>
      <c r="I22388">
        <v>2000</v>
      </c>
      <c r="J22388" s="4">
        <v>44991.458333333336</v>
      </c>
      <c r="K22388" s="4">
        <v>44999.208333333336</v>
      </c>
      <c r="L22388" s="4">
        <v>45000.083333333336</v>
      </c>
      <c r="M22388" t="s">
        <v>64225</v>
      </c>
      <c r="N22388" s="3" t="s">
        <v>17</v>
      </c>
      <c r="P22388" t="s">
        <v>16</v>
      </c>
    </row>
    <row r="22389" spans="1:16">
      <c r="A22389" t="s">
        <v>64226</v>
      </c>
      <c r="B22389" t="s">
        <v>64227</v>
      </c>
      <c r="C22389" t="s">
        <v>63020</v>
      </c>
      <c r="D22389">
        <v>224122</v>
      </c>
      <c r="G22389">
        <v>200000</v>
      </c>
      <c r="H22389">
        <v>1180</v>
      </c>
      <c r="I22389">
        <v>2000</v>
      </c>
      <c r="J22389" s="4">
        <v>45091.208333333336</v>
      </c>
      <c r="K22389" s="4">
        <v>45097.416666666664</v>
      </c>
      <c r="L22389" s="4">
        <v>45097.458333333336</v>
      </c>
      <c r="M22389" t="s">
        <v>64228</v>
      </c>
      <c r="N22389" s="3" t="s">
        <v>17</v>
      </c>
      <c r="P22389" t="s">
        <v>16</v>
      </c>
    </row>
    <row r="22390" spans="1:16">
      <c r="A22390" t="s">
        <v>64229</v>
      </c>
      <c r="B22390" t="s">
        <v>64230</v>
      </c>
      <c r="C22390" t="s">
        <v>63020</v>
      </c>
      <c r="D22390">
        <v>224001</v>
      </c>
      <c r="G22390">
        <v>200000</v>
      </c>
      <c r="H22390">
        <v>1180</v>
      </c>
      <c r="I22390">
        <v>2000</v>
      </c>
      <c r="J22390" s="4">
        <v>44999.166666666664</v>
      </c>
      <c r="K22390" s="4">
        <v>45005.208333333336</v>
      </c>
      <c r="L22390" s="4">
        <v>45006.5</v>
      </c>
      <c r="M22390" t="s">
        <v>64231</v>
      </c>
      <c r="N22390" s="3" t="s">
        <v>17</v>
      </c>
      <c r="P22390" t="s">
        <v>16</v>
      </c>
    </row>
    <row r="22391" spans="1:16">
      <c r="A22391" t="s">
        <v>64232</v>
      </c>
      <c r="B22391" t="s">
        <v>64233</v>
      </c>
      <c r="C22391" t="s">
        <v>63020</v>
      </c>
      <c r="D22391">
        <v>224001</v>
      </c>
      <c r="G22391">
        <v>0</v>
      </c>
      <c r="H22391">
        <v>1180</v>
      </c>
      <c r="I22391">
        <v>4000</v>
      </c>
      <c r="J22391" s="4">
        <v>45064.166666666664</v>
      </c>
      <c r="K22391" s="4">
        <v>45070.208333333336</v>
      </c>
      <c r="L22391" s="4">
        <v>45071.5</v>
      </c>
      <c r="M22391" t="s">
        <v>64234</v>
      </c>
      <c r="N22391" s="3" t="s">
        <v>17</v>
      </c>
      <c r="P22391" t="s">
        <v>16</v>
      </c>
    </row>
    <row r="22392" spans="1:16">
      <c r="A22392" t="s">
        <v>64235</v>
      </c>
      <c r="B22392" t="s">
        <v>64236</v>
      </c>
      <c r="C22392" t="s">
        <v>63020</v>
      </c>
      <c r="D22392">
        <v>271001</v>
      </c>
      <c r="G22392">
        <v>198970</v>
      </c>
      <c r="H22392">
        <v>590</v>
      </c>
      <c r="I22392">
        <v>4000</v>
      </c>
      <c r="J22392" s="4">
        <v>44967.5</v>
      </c>
      <c r="K22392" s="4">
        <v>44972.208333333336</v>
      </c>
      <c r="L22392" s="4">
        <v>44973.104166666664</v>
      </c>
      <c r="M22392" t="s">
        <v>64237</v>
      </c>
      <c r="N22392" s="3" t="s">
        <v>17</v>
      </c>
      <c r="P22392" t="s">
        <v>16</v>
      </c>
    </row>
    <row r="22393" spans="1:16">
      <c r="A22393" t="s">
        <v>64238</v>
      </c>
      <c r="B22393" t="s">
        <v>64239</v>
      </c>
      <c r="C22393" t="s">
        <v>63020</v>
      </c>
      <c r="D22393">
        <v>271001</v>
      </c>
      <c r="G22393">
        <v>200000</v>
      </c>
      <c r="H22393">
        <v>1180</v>
      </c>
      <c r="I22393">
        <v>2000</v>
      </c>
      <c r="J22393" s="4">
        <v>45087.25</v>
      </c>
      <c r="K22393" s="4">
        <v>45093.208333333336</v>
      </c>
      <c r="L22393" s="4">
        <v>45094.083333333336</v>
      </c>
      <c r="M22393" t="s">
        <v>64240</v>
      </c>
      <c r="N22393" s="3" t="s">
        <v>17</v>
      </c>
      <c r="P22393" t="s">
        <v>16</v>
      </c>
    </row>
    <row r="22394" spans="1:16">
      <c r="A22394" t="s">
        <v>64241</v>
      </c>
      <c r="B22394" t="s">
        <v>64242</v>
      </c>
      <c r="C22394" t="s">
        <v>63020</v>
      </c>
      <c r="D22394">
        <v>243601</v>
      </c>
      <c r="G22394">
        <v>264000</v>
      </c>
      <c r="H22394">
        <v>1180</v>
      </c>
      <c r="I22394">
        <v>3000</v>
      </c>
      <c r="J22394" s="4">
        <v>45064.375</v>
      </c>
      <c r="K22394" s="4">
        <v>45076.125</v>
      </c>
      <c r="L22394" s="4">
        <v>45077.458333333336</v>
      </c>
      <c r="M22394" t="s">
        <v>64243</v>
      </c>
      <c r="N22394" s="3" t="s">
        <v>17</v>
      </c>
      <c r="P22394" t="s">
        <v>16</v>
      </c>
    </row>
    <row r="22395" spans="1:16">
      <c r="A22395" t="s">
        <v>64244</v>
      </c>
      <c r="B22395" t="s">
        <v>64245</v>
      </c>
      <c r="C22395" t="s">
        <v>63020</v>
      </c>
      <c r="D22395">
        <v>243001</v>
      </c>
      <c r="G22395">
        <v>400000</v>
      </c>
      <c r="H22395">
        <v>1180</v>
      </c>
      <c r="I22395">
        <v>4000</v>
      </c>
      <c r="J22395" s="4">
        <v>45069.041666666664</v>
      </c>
      <c r="K22395" s="4">
        <v>45075.416666666664</v>
      </c>
      <c r="L22395" s="4">
        <v>45075.5</v>
      </c>
      <c r="M22395" t="s">
        <v>64246</v>
      </c>
      <c r="N22395" s="3" t="s">
        <v>17</v>
      </c>
      <c r="P22395" t="s">
        <v>16</v>
      </c>
    </row>
    <row r="22396" spans="1:16">
      <c r="A22396" t="s">
        <v>64247</v>
      </c>
      <c r="B22396" t="s">
        <v>64248</v>
      </c>
      <c r="C22396" t="s">
        <v>63020</v>
      </c>
      <c r="D22396">
        <v>262802</v>
      </c>
      <c r="G22396">
        <v>200000</v>
      </c>
      <c r="H22396">
        <v>1180</v>
      </c>
      <c r="I22396">
        <v>2000</v>
      </c>
      <c r="J22396" s="4">
        <v>45058.25</v>
      </c>
      <c r="K22396" s="4">
        <v>45064.5</v>
      </c>
      <c r="L22396" s="4">
        <v>45064.083333333336</v>
      </c>
      <c r="M22396" t="s">
        <v>64249</v>
      </c>
      <c r="N22396" s="3" t="s">
        <v>17</v>
      </c>
      <c r="P22396" t="s">
        <v>16</v>
      </c>
    </row>
    <row r="22397" spans="1:16">
      <c r="A22397" t="s">
        <v>64250</v>
      </c>
      <c r="B22397" t="s">
        <v>64251</v>
      </c>
      <c r="C22397" t="s">
        <v>63020</v>
      </c>
      <c r="D22397">
        <v>226016</v>
      </c>
      <c r="G22397">
        <v>200000</v>
      </c>
      <c r="H22397">
        <v>1180</v>
      </c>
      <c r="I22397">
        <v>2000</v>
      </c>
      <c r="J22397" s="4">
        <v>45062.208333333336</v>
      </c>
      <c r="K22397" s="4">
        <v>45068.083333333336</v>
      </c>
      <c r="L22397" s="4">
        <v>45068.208333333336</v>
      </c>
      <c r="M22397" t="s">
        <v>64252</v>
      </c>
      <c r="N22397" s="3" t="s">
        <v>17</v>
      </c>
      <c r="P22397" t="s">
        <v>16</v>
      </c>
    </row>
    <row r="22398" spans="1:16">
      <c r="A22398" t="s">
        <v>64253</v>
      </c>
      <c r="B22398" t="s">
        <v>64254</v>
      </c>
      <c r="C22398" t="s">
        <v>63020</v>
      </c>
      <c r="D22398">
        <v>224001</v>
      </c>
      <c r="G22398">
        <v>0</v>
      </c>
      <c r="H22398">
        <v>1180</v>
      </c>
      <c r="I22398">
        <v>2000</v>
      </c>
      <c r="J22398" s="4">
        <v>44959.166666666664</v>
      </c>
      <c r="K22398" s="4">
        <v>44964.208333333336</v>
      </c>
      <c r="L22398" s="4">
        <v>44965.5</v>
      </c>
      <c r="M22398" t="s">
        <v>64255</v>
      </c>
      <c r="N22398" s="3" t="s">
        <v>17</v>
      </c>
      <c r="P22398" t="s">
        <v>16</v>
      </c>
    </row>
    <row r="22399" spans="1:16">
      <c r="A22399" t="s">
        <v>64256</v>
      </c>
      <c r="B22399" t="s">
        <v>64257</v>
      </c>
      <c r="C22399" t="s">
        <v>63020</v>
      </c>
      <c r="D22399">
        <v>271805</v>
      </c>
      <c r="G22399">
        <v>200000</v>
      </c>
      <c r="H22399">
        <v>1180</v>
      </c>
      <c r="I22399">
        <v>2000</v>
      </c>
      <c r="J22399" s="4">
        <v>44991.458333333336</v>
      </c>
      <c r="K22399" s="4">
        <v>44999.208333333336</v>
      </c>
      <c r="L22399" s="4">
        <v>45000.083333333336</v>
      </c>
      <c r="M22399" t="s">
        <v>64258</v>
      </c>
      <c r="N22399" s="3" t="s">
        <v>17</v>
      </c>
      <c r="P22399" t="s">
        <v>16</v>
      </c>
    </row>
    <row r="22400" spans="1:16">
      <c r="A22400" t="s">
        <v>64259</v>
      </c>
      <c r="B22400" t="s">
        <v>64260</v>
      </c>
      <c r="C22400" t="s">
        <v>63020</v>
      </c>
      <c r="D22400">
        <v>226001</v>
      </c>
      <c r="G22400">
        <v>200000</v>
      </c>
      <c r="H22400">
        <v>1180</v>
      </c>
      <c r="I22400">
        <v>2000</v>
      </c>
      <c r="J22400" s="4">
        <v>45017.197916666664</v>
      </c>
      <c r="K22400" s="4">
        <v>45022.201388888891</v>
      </c>
      <c r="L22400" s="4">
        <v>45022.208333333336</v>
      </c>
      <c r="M22400" t="s">
        <v>64261</v>
      </c>
      <c r="N22400" s="3" t="s">
        <v>17</v>
      </c>
      <c r="P22400" t="s">
        <v>16</v>
      </c>
    </row>
    <row r="22401" spans="1:16">
      <c r="A22401" t="s">
        <v>64262</v>
      </c>
      <c r="B22401" t="s">
        <v>64263</v>
      </c>
      <c r="C22401" t="s">
        <v>63020</v>
      </c>
      <c r="D22401">
        <v>224001</v>
      </c>
      <c r="G22401">
        <v>0</v>
      </c>
      <c r="H22401">
        <v>1180</v>
      </c>
      <c r="I22401">
        <v>2000</v>
      </c>
      <c r="J22401" s="4">
        <v>44959.166666666664</v>
      </c>
      <c r="K22401" s="4">
        <v>44964.208333333336</v>
      </c>
      <c r="L22401" s="4">
        <v>44965.5</v>
      </c>
      <c r="M22401" t="s">
        <v>64264</v>
      </c>
      <c r="N22401" s="3" t="s">
        <v>17</v>
      </c>
      <c r="P22401" t="s">
        <v>16</v>
      </c>
    </row>
    <row r="22402" spans="1:16">
      <c r="A22402" t="s">
        <v>64265</v>
      </c>
      <c r="B22402" t="s">
        <v>64266</v>
      </c>
      <c r="C22402" t="s">
        <v>63020</v>
      </c>
      <c r="D22402">
        <v>271805</v>
      </c>
      <c r="G22402">
        <v>200000</v>
      </c>
      <c r="H22402">
        <v>1180</v>
      </c>
      <c r="I22402">
        <v>2000</v>
      </c>
      <c r="J22402" s="4">
        <v>44991.458333333336</v>
      </c>
      <c r="K22402" s="4">
        <v>44999.208333333336</v>
      </c>
      <c r="L22402" s="4">
        <v>45000.083333333336</v>
      </c>
      <c r="M22402" t="s">
        <v>64267</v>
      </c>
      <c r="N22402" s="3" t="s">
        <v>17</v>
      </c>
      <c r="P22402" t="s">
        <v>16</v>
      </c>
    </row>
    <row r="22403" spans="1:16">
      <c r="A22403" t="s">
        <v>64268</v>
      </c>
      <c r="B22403" t="s">
        <v>64269</v>
      </c>
      <c r="C22403" t="s">
        <v>63020</v>
      </c>
      <c r="D22403">
        <v>226001</v>
      </c>
      <c r="G22403">
        <v>750000</v>
      </c>
      <c r="H22403">
        <v>1180</v>
      </c>
      <c r="I22403">
        <v>7200</v>
      </c>
      <c r="J22403" s="4">
        <v>45009.458333333336</v>
      </c>
      <c r="K22403" s="4">
        <v>45016.5</v>
      </c>
      <c r="L22403" s="4">
        <v>45016.083333333336</v>
      </c>
      <c r="M22403" t="s">
        <v>64270</v>
      </c>
      <c r="N22403" s="3" t="s">
        <v>17</v>
      </c>
      <c r="P22403" t="s">
        <v>16</v>
      </c>
    </row>
    <row r="22404" spans="1:16">
      <c r="A22404" t="s">
        <v>64271</v>
      </c>
      <c r="B22404" t="s">
        <v>64272</v>
      </c>
      <c r="C22404" t="s">
        <v>63020</v>
      </c>
      <c r="D22404">
        <v>224001</v>
      </c>
      <c r="G22404">
        <v>0</v>
      </c>
      <c r="H22404">
        <v>3540</v>
      </c>
      <c r="I22404">
        <v>20000</v>
      </c>
      <c r="J22404" s="4">
        <v>44975.166666666664</v>
      </c>
      <c r="K22404" s="4">
        <v>44980.208333333336</v>
      </c>
      <c r="L22404" s="4">
        <v>44981.5</v>
      </c>
      <c r="M22404" t="s">
        <v>64273</v>
      </c>
      <c r="N22404" s="3" t="s">
        <v>17</v>
      </c>
      <c r="P22404" t="s">
        <v>16</v>
      </c>
    </row>
    <row r="22405" spans="1:16">
      <c r="A22405" t="s">
        <v>64274</v>
      </c>
      <c r="B22405" t="s">
        <v>64275</v>
      </c>
      <c r="C22405" t="s">
        <v>63020</v>
      </c>
      <c r="D22405">
        <v>271831</v>
      </c>
      <c r="G22405">
        <v>1000000</v>
      </c>
      <c r="H22405">
        <v>3540</v>
      </c>
      <c r="I22405">
        <v>10000</v>
      </c>
      <c r="J22405" s="4">
        <v>44991.458333333336</v>
      </c>
      <c r="K22405" s="4">
        <v>44999.208333333336</v>
      </c>
      <c r="L22405" s="4">
        <v>45000.083333333336</v>
      </c>
      <c r="M22405" t="s">
        <v>64276</v>
      </c>
      <c r="N22405" s="3" t="s">
        <v>17</v>
      </c>
      <c r="P22405" t="s">
        <v>16</v>
      </c>
    </row>
    <row r="22406" spans="1:16">
      <c r="A22406" t="s">
        <v>64277</v>
      </c>
      <c r="B22406" t="s">
        <v>64278</v>
      </c>
      <c r="C22406" t="s">
        <v>63020</v>
      </c>
      <c r="D22406">
        <v>226001</v>
      </c>
      <c r="G22406">
        <v>1900000</v>
      </c>
      <c r="H22406">
        <v>3540</v>
      </c>
      <c r="I22406">
        <v>18300</v>
      </c>
      <c r="J22406" s="4">
        <v>45009.458333333336</v>
      </c>
      <c r="K22406" s="4">
        <v>45016.5</v>
      </c>
      <c r="L22406" s="4">
        <v>45016.083333333336</v>
      </c>
      <c r="M22406" t="s">
        <v>64279</v>
      </c>
      <c r="N22406" s="3" t="s">
        <v>17</v>
      </c>
      <c r="P22406" t="s">
        <v>16</v>
      </c>
    </row>
    <row r="22407" spans="1:16">
      <c r="A22407" t="s">
        <v>64280</v>
      </c>
      <c r="B22407" t="s">
        <v>64281</v>
      </c>
      <c r="C22407" t="s">
        <v>63020</v>
      </c>
      <c r="D22407">
        <v>224001</v>
      </c>
      <c r="G22407">
        <v>0</v>
      </c>
      <c r="H22407">
        <v>3540</v>
      </c>
      <c r="I22407">
        <v>16000</v>
      </c>
      <c r="J22407" s="4">
        <v>44977.166666666664</v>
      </c>
      <c r="K22407" s="4">
        <v>44984.208333333336</v>
      </c>
      <c r="L22407" s="4">
        <v>44985.5</v>
      </c>
      <c r="M22407" t="s">
        <v>64282</v>
      </c>
      <c r="N22407" s="3" t="s">
        <v>17</v>
      </c>
      <c r="P22407" t="s">
        <v>16</v>
      </c>
    </row>
    <row r="22408" spans="1:16">
      <c r="A22408" t="s">
        <v>64283</v>
      </c>
      <c r="B22408" t="s">
        <v>64284</v>
      </c>
      <c r="C22408" t="s">
        <v>63020</v>
      </c>
      <c r="D22408">
        <v>226001</v>
      </c>
      <c r="G22408">
        <v>100000</v>
      </c>
      <c r="H22408">
        <v>1180</v>
      </c>
      <c r="I22408">
        <v>1000</v>
      </c>
      <c r="J22408" s="4">
        <v>45022.208333333336</v>
      </c>
      <c r="K22408" s="4">
        <v>45029.5</v>
      </c>
      <c r="L22408" s="4">
        <v>45029.083333333336</v>
      </c>
      <c r="M22408" t="s">
        <v>64285</v>
      </c>
      <c r="N22408" s="3" t="s">
        <v>17</v>
      </c>
      <c r="P22408" t="s">
        <v>16</v>
      </c>
    </row>
    <row r="22409" spans="1:16">
      <c r="A22409" t="s">
        <v>64286</v>
      </c>
      <c r="B22409" t="s">
        <v>64287</v>
      </c>
      <c r="C22409" t="s">
        <v>63020</v>
      </c>
      <c r="D22409">
        <v>224001</v>
      </c>
      <c r="G22409">
        <v>0</v>
      </c>
      <c r="H22409">
        <v>3540</v>
      </c>
      <c r="I22409">
        <v>28500</v>
      </c>
      <c r="J22409" s="4">
        <v>44982.166666666664</v>
      </c>
      <c r="K22409" s="4">
        <v>44988.208333333336</v>
      </c>
      <c r="L22409" s="4">
        <v>44989.5</v>
      </c>
      <c r="M22409" t="s">
        <v>64288</v>
      </c>
      <c r="N22409" s="3" t="s">
        <v>17</v>
      </c>
      <c r="P22409" t="s">
        <v>16</v>
      </c>
    </row>
    <row r="22410" spans="1:16">
      <c r="A22410" t="s">
        <v>64289</v>
      </c>
      <c r="B22410" t="s">
        <v>64290</v>
      </c>
      <c r="C22410" t="s">
        <v>63020</v>
      </c>
      <c r="D22410">
        <v>226001</v>
      </c>
      <c r="G22410">
        <v>1232254</v>
      </c>
      <c r="H22410">
        <v>3540</v>
      </c>
      <c r="I22410">
        <v>12500</v>
      </c>
      <c r="J22410" s="4">
        <v>45017.458333333336</v>
      </c>
      <c r="K22410" s="4">
        <v>45022.5</v>
      </c>
      <c r="L22410" s="4">
        <v>45022.083333333336</v>
      </c>
      <c r="M22410" t="s">
        <v>64291</v>
      </c>
      <c r="N22410" s="3" t="s">
        <v>17</v>
      </c>
      <c r="P22410" t="s">
        <v>16</v>
      </c>
    </row>
    <row r="22411" spans="1:16">
      <c r="A22411" t="s">
        <v>64292</v>
      </c>
      <c r="B22411" t="s">
        <v>64293</v>
      </c>
      <c r="C22411" t="s">
        <v>63020</v>
      </c>
      <c r="D22411">
        <v>243001</v>
      </c>
      <c r="G22411">
        <v>325000</v>
      </c>
      <c r="H22411">
        <v>1180</v>
      </c>
      <c r="I22411">
        <v>3250</v>
      </c>
      <c r="J22411" s="4">
        <v>44984.416666666664</v>
      </c>
      <c r="K22411" s="4">
        <v>44998.208333333336</v>
      </c>
      <c r="L22411" s="4">
        <v>44999.458333333336</v>
      </c>
      <c r="M22411" t="s">
        <v>64294</v>
      </c>
      <c r="N22411" s="3" t="s">
        <v>17</v>
      </c>
      <c r="P22411" t="s">
        <v>16</v>
      </c>
    </row>
    <row r="22412" spans="1:16">
      <c r="A22412" t="s">
        <v>64295</v>
      </c>
      <c r="B22412" t="s">
        <v>64296</v>
      </c>
      <c r="C22412" t="s">
        <v>63020</v>
      </c>
      <c r="D22412">
        <v>224001</v>
      </c>
      <c r="G22412">
        <v>0</v>
      </c>
      <c r="H22412">
        <v>3540</v>
      </c>
      <c r="I22412">
        <v>18500</v>
      </c>
      <c r="J22412" s="4">
        <v>44982.166666666664</v>
      </c>
      <c r="K22412" s="4">
        <v>44988.208333333336</v>
      </c>
      <c r="L22412" s="4">
        <v>44989.5</v>
      </c>
      <c r="M22412" t="s">
        <v>64297</v>
      </c>
      <c r="N22412" s="3" t="s">
        <v>17</v>
      </c>
      <c r="P22412" t="s">
        <v>16</v>
      </c>
    </row>
    <row r="22413" spans="1:16">
      <c r="A22413" t="s">
        <v>64298</v>
      </c>
      <c r="B22413" t="s">
        <v>64299</v>
      </c>
      <c r="C22413" t="s">
        <v>63020</v>
      </c>
      <c r="D22413">
        <v>224001</v>
      </c>
      <c r="G22413">
        <v>0</v>
      </c>
      <c r="H22413">
        <v>3540</v>
      </c>
      <c r="I22413">
        <v>12500</v>
      </c>
      <c r="J22413" s="4">
        <v>44991.166666666664</v>
      </c>
      <c r="K22413" s="4">
        <v>44998.208333333336</v>
      </c>
      <c r="L22413" s="4">
        <v>44999.5</v>
      </c>
      <c r="M22413" t="s">
        <v>64300</v>
      </c>
      <c r="N22413" s="3" t="s">
        <v>17</v>
      </c>
      <c r="P22413" t="s">
        <v>16</v>
      </c>
    </row>
    <row r="22414" spans="1:16">
      <c r="A22414" t="s">
        <v>64301</v>
      </c>
      <c r="B22414" t="s">
        <v>64302</v>
      </c>
      <c r="C22414" t="s">
        <v>63020</v>
      </c>
      <c r="D22414">
        <v>224001</v>
      </c>
      <c r="G22414">
        <v>0</v>
      </c>
      <c r="H22414">
        <v>1180</v>
      </c>
      <c r="I22414">
        <v>2000</v>
      </c>
      <c r="J22414" s="4">
        <v>44992.166666666664</v>
      </c>
      <c r="K22414" s="4">
        <v>44998.208333333336</v>
      </c>
      <c r="L22414" s="4">
        <v>44999.5</v>
      </c>
      <c r="M22414" t="s">
        <v>64303</v>
      </c>
      <c r="N22414" s="3" t="s">
        <v>17</v>
      </c>
      <c r="P22414" t="s">
        <v>16</v>
      </c>
    </row>
    <row r="22415" spans="1:16">
      <c r="A22415" t="s">
        <v>64304</v>
      </c>
      <c r="B22415" t="s">
        <v>64305</v>
      </c>
      <c r="C22415" t="s">
        <v>63020</v>
      </c>
      <c r="D22415">
        <v>271831</v>
      </c>
      <c r="G22415">
        <v>0</v>
      </c>
      <c r="H22415">
        <v>3540</v>
      </c>
      <c r="I22415">
        <v>20000</v>
      </c>
      <c r="J22415" s="4">
        <v>45022.458333333336</v>
      </c>
      <c r="K22415" s="4">
        <v>45027.208333333336</v>
      </c>
      <c r="L22415" s="4">
        <v>45028.083333333336</v>
      </c>
      <c r="M22415" t="s">
        <v>64306</v>
      </c>
      <c r="N22415" s="3" t="s">
        <v>17</v>
      </c>
      <c r="P22415" t="s">
        <v>16</v>
      </c>
    </row>
    <row r="22416" spans="1:16">
      <c r="A22416" t="s">
        <v>64307</v>
      </c>
      <c r="B22416" t="s">
        <v>64308</v>
      </c>
      <c r="C22416" t="s">
        <v>63020</v>
      </c>
      <c r="D22416">
        <v>243001</v>
      </c>
      <c r="G22416">
        <v>160000</v>
      </c>
      <c r="H22416">
        <v>1180</v>
      </c>
      <c r="I22416">
        <v>1600</v>
      </c>
      <c r="J22416" s="4">
        <v>44984.416666666664</v>
      </c>
      <c r="K22416" s="4">
        <v>44998.208333333336</v>
      </c>
      <c r="L22416" s="4">
        <v>44999.458333333336</v>
      </c>
      <c r="M22416" t="s">
        <v>64309</v>
      </c>
      <c r="N22416" s="3" t="s">
        <v>17</v>
      </c>
      <c r="P22416" t="s">
        <v>16</v>
      </c>
    </row>
    <row r="22417" spans="1:16">
      <c r="A22417" t="s">
        <v>64310</v>
      </c>
      <c r="B22417" t="s">
        <v>64311</v>
      </c>
      <c r="C22417" t="s">
        <v>63020</v>
      </c>
      <c r="D22417">
        <v>224001</v>
      </c>
      <c r="G22417">
        <v>0</v>
      </c>
      <c r="H22417">
        <v>3540</v>
      </c>
      <c r="I22417">
        <v>26000</v>
      </c>
      <c r="J22417" s="4">
        <v>44988.166666666664</v>
      </c>
      <c r="K22417" s="4">
        <v>44994.208333333336</v>
      </c>
      <c r="L22417" s="4">
        <v>44995.5</v>
      </c>
      <c r="M22417" t="s">
        <v>64312</v>
      </c>
      <c r="N22417" s="3" t="s">
        <v>17</v>
      </c>
      <c r="P22417" t="s">
        <v>16</v>
      </c>
    </row>
    <row r="22418" spans="1:16">
      <c r="A22418" t="s">
        <v>64313</v>
      </c>
      <c r="B22418" t="s">
        <v>64314</v>
      </c>
      <c r="C22418" t="s">
        <v>63020</v>
      </c>
      <c r="D22418">
        <v>271831</v>
      </c>
      <c r="G22418">
        <v>200000</v>
      </c>
      <c r="H22418">
        <v>1180</v>
      </c>
      <c r="I22418">
        <v>2000</v>
      </c>
      <c r="J22418" s="4">
        <v>45005.208333333336</v>
      </c>
      <c r="K22418" s="4">
        <v>45012.208333333336</v>
      </c>
      <c r="L22418" s="4">
        <v>45013.083333333336</v>
      </c>
      <c r="M22418" t="s">
        <v>64315</v>
      </c>
      <c r="N22418" s="3" t="s">
        <v>17</v>
      </c>
      <c r="P22418" t="s">
        <v>16</v>
      </c>
    </row>
    <row r="22419" spans="1:16">
      <c r="A22419" t="s">
        <v>64316</v>
      </c>
      <c r="B22419" t="s">
        <v>64317</v>
      </c>
      <c r="C22419" t="s">
        <v>63020</v>
      </c>
      <c r="D22419">
        <v>224001</v>
      </c>
      <c r="G22419">
        <v>0</v>
      </c>
      <c r="H22419">
        <v>3540</v>
      </c>
      <c r="I22419">
        <v>11500</v>
      </c>
      <c r="J22419" s="4">
        <v>44988.166666666664</v>
      </c>
      <c r="K22419" s="4">
        <v>44994.208333333336</v>
      </c>
      <c r="L22419" s="4">
        <v>44995.5</v>
      </c>
      <c r="M22419" t="s">
        <v>64318</v>
      </c>
      <c r="N22419" s="3" t="s">
        <v>17</v>
      </c>
      <c r="P22419" t="s">
        <v>16</v>
      </c>
    </row>
    <row r="22420" spans="1:16">
      <c r="A22420" t="s">
        <v>64319</v>
      </c>
      <c r="B22420" t="s">
        <v>64320</v>
      </c>
      <c r="C22420" t="s">
        <v>63020</v>
      </c>
      <c r="D22420">
        <v>271805</v>
      </c>
      <c r="G22420">
        <v>200000</v>
      </c>
      <c r="H22420">
        <v>1180</v>
      </c>
      <c r="I22420">
        <v>2000</v>
      </c>
      <c r="J22420" s="4">
        <v>45005.208333333336</v>
      </c>
      <c r="K22420" s="4">
        <v>45012.208333333336</v>
      </c>
      <c r="L22420" s="4">
        <v>45013.083333333336</v>
      </c>
      <c r="M22420" t="s">
        <v>64321</v>
      </c>
      <c r="N22420" s="3" t="s">
        <v>17</v>
      </c>
      <c r="P22420" t="s">
        <v>16</v>
      </c>
    </row>
    <row r="22421" spans="1:16">
      <c r="A22421" t="s">
        <v>64322</v>
      </c>
      <c r="B22421" t="s">
        <v>64323</v>
      </c>
      <c r="C22421" t="s">
        <v>63020</v>
      </c>
      <c r="D22421">
        <v>224122</v>
      </c>
      <c r="G22421">
        <v>800000</v>
      </c>
      <c r="H22421">
        <v>1180</v>
      </c>
      <c r="I22421">
        <v>8000</v>
      </c>
      <c r="J22421" s="4">
        <v>45091.222222222219</v>
      </c>
      <c r="K22421" s="4">
        <v>45097.416666666664</v>
      </c>
      <c r="L22421" s="4">
        <v>45097.458333333336</v>
      </c>
      <c r="M22421" t="s">
        <v>64324</v>
      </c>
      <c r="N22421" s="3" t="s">
        <v>17</v>
      </c>
      <c r="P22421" t="s">
        <v>16</v>
      </c>
    </row>
    <row r="22422" spans="1:16">
      <c r="A22422" t="s">
        <v>64322</v>
      </c>
      <c r="B22422" t="s">
        <v>64325</v>
      </c>
      <c r="C22422" t="s">
        <v>63020</v>
      </c>
      <c r="D22422">
        <v>224122</v>
      </c>
      <c r="G22422">
        <v>200000</v>
      </c>
      <c r="H22422">
        <v>1180</v>
      </c>
      <c r="I22422">
        <v>2000</v>
      </c>
      <c r="J22422" s="4">
        <v>45091.208333333336</v>
      </c>
      <c r="K22422" s="4">
        <v>45097.416666666664</v>
      </c>
      <c r="L22422" s="4">
        <v>45097.458333333336</v>
      </c>
      <c r="M22422" t="s">
        <v>64326</v>
      </c>
      <c r="N22422" s="3" t="s">
        <v>17</v>
      </c>
      <c r="P22422" t="s">
        <v>16</v>
      </c>
    </row>
    <row r="22423" spans="1:16">
      <c r="A22423" t="s">
        <v>64327</v>
      </c>
      <c r="B22423" t="s">
        <v>64328</v>
      </c>
      <c r="C22423" t="s">
        <v>63020</v>
      </c>
      <c r="D22423">
        <v>224122</v>
      </c>
      <c r="G22423">
        <v>800000</v>
      </c>
      <c r="H22423">
        <v>1180</v>
      </c>
      <c r="I22423">
        <v>8000</v>
      </c>
      <c r="J22423" s="4">
        <v>45098.5</v>
      </c>
      <c r="K22423" s="4">
        <v>45103.5</v>
      </c>
      <c r="L22423" s="4">
        <v>45103.041666666664</v>
      </c>
      <c r="M22423" t="s">
        <v>64329</v>
      </c>
      <c r="N22423" s="3" t="s">
        <v>17</v>
      </c>
      <c r="P22423" t="s">
        <v>16</v>
      </c>
    </row>
    <row r="22424" spans="1:16">
      <c r="A22424" t="s">
        <v>64330</v>
      </c>
      <c r="B22424" t="s">
        <v>64331</v>
      </c>
      <c r="C22424" t="s">
        <v>63020</v>
      </c>
      <c r="D22424">
        <v>224001</v>
      </c>
      <c r="G22424">
        <v>500000</v>
      </c>
      <c r="H22424">
        <v>1180</v>
      </c>
      <c r="I22424">
        <v>5000</v>
      </c>
      <c r="J22424" s="4">
        <v>44999.166666666664</v>
      </c>
      <c r="K22424" s="4">
        <v>45005.208333333336</v>
      </c>
      <c r="L22424" s="4">
        <v>45006.5</v>
      </c>
      <c r="M22424" t="s">
        <v>64332</v>
      </c>
      <c r="N22424" s="3" t="s">
        <v>17</v>
      </c>
      <c r="P22424" t="s">
        <v>16</v>
      </c>
    </row>
    <row r="22425" spans="1:16">
      <c r="A22425" t="s">
        <v>64333</v>
      </c>
      <c r="B22425" t="s">
        <v>64334</v>
      </c>
      <c r="C22425" t="s">
        <v>63020</v>
      </c>
      <c r="D22425">
        <v>224001</v>
      </c>
      <c r="G22425">
        <v>0</v>
      </c>
      <c r="H22425">
        <v>1180</v>
      </c>
      <c r="I22425">
        <v>3000</v>
      </c>
      <c r="J22425" s="4">
        <v>45065.236111111109</v>
      </c>
      <c r="K22425" s="4">
        <v>45071.208333333336</v>
      </c>
      <c r="L22425" s="4">
        <v>45072.5</v>
      </c>
      <c r="M22425" t="s">
        <v>64335</v>
      </c>
      <c r="N22425" s="3" t="s">
        <v>17</v>
      </c>
      <c r="P22425" t="s">
        <v>16</v>
      </c>
    </row>
    <row r="22426" spans="1:16">
      <c r="A22426" t="s">
        <v>64333</v>
      </c>
      <c r="B22426" t="s">
        <v>64336</v>
      </c>
      <c r="C22426" t="s">
        <v>63020</v>
      </c>
      <c r="D22426">
        <v>224001</v>
      </c>
      <c r="G22426">
        <v>0</v>
      </c>
      <c r="H22426">
        <v>1180</v>
      </c>
      <c r="I22426">
        <v>3000</v>
      </c>
      <c r="J22426" s="4">
        <v>45078.166666666664</v>
      </c>
      <c r="K22426" s="4">
        <v>45083.208333333336</v>
      </c>
      <c r="L22426" s="4">
        <v>45084.5</v>
      </c>
      <c r="M22426" t="s">
        <v>64337</v>
      </c>
      <c r="N22426" s="3" t="s">
        <v>17</v>
      </c>
      <c r="P22426" t="s">
        <v>16</v>
      </c>
    </row>
    <row r="22427" spans="1:16">
      <c r="A22427" t="s">
        <v>64338</v>
      </c>
      <c r="B22427" t="s">
        <v>64339</v>
      </c>
      <c r="C22427" t="s">
        <v>63020</v>
      </c>
      <c r="D22427">
        <v>271001</v>
      </c>
      <c r="G22427">
        <v>188963</v>
      </c>
      <c r="H22427">
        <v>590</v>
      </c>
      <c r="I22427">
        <v>4000</v>
      </c>
      <c r="J22427" s="4">
        <v>44975.229166666664</v>
      </c>
      <c r="K22427" s="4">
        <v>44980.229166666664</v>
      </c>
      <c r="L22427" s="4">
        <v>44981.104166666664</v>
      </c>
      <c r="M22427" t="s">
        <v>64340</v>
      </c>
      <c r="N22427" s="3" t="s">
        <v>17</v>
      </c>
      <c r="P22427" t="s">
        <v>16</v>
      </c>
    </row>
    <row r="22428" spans="1:16">
      <c r="A22428" s="6" t="s">
        <v>64341</v>
      </c>
      <c r="B22428" t="s">
        <v>64342</v>
      </c>
      <c r="C22428" t="s">
        <v>63020</v>
      </c>
      <c r="D22428">
        <v>243601</v>
      </c>
      <c r="G22428">
        <v>400000</v>
      </c>
      <c r="H22428">
        <v>1180</v>
      </c>
      <c r="I22428">
        <v>4000</v>
      </c>
      <c r="J22428" s="4">
        <v>45070.375</v>
      </c>
      <c r="K22428" s="4">
        <v>45076.5</v>
      </c>
      <c r="L22428" s="4">
        <v>45076.125</v>
      </c>
      <c r="M22428" t="s">
        <v>64343</v>
      </c>
      <c r="N22428" s="3" t="s">
        <v>17</v>
      </c>
      <c r="P22428" t="s">
        <v>16</v>
      </c>
    </row>
    <row r="22429" spans="1:16">
      <c r="A22429" t="s">
        <v>64341</v>
      </c>
      <c r="B22429" t="s">
        <v>64344</v>
      </c>
      <c r="C22429" t="s">
        <v>63020</v>
      </c>
      <c r="D22429">
        <v>243601</v>
      </c>
      <c r="G22429">
        <v>400000</v>
      </c>
      <c r="H22429">
        <v>1180</v>
      </c>
      <c r="I22429">
        <v>4000</v>
      </c>
      <c r="J22429" s="4">
        <v>45093.208333333336</v>
      </c>
      <c r="K22429" s="4">
        <v>45100.125</v>
      </c>
      <c r="L22429" s="4">
        <v>45101.458333333336</v>
      </c>
      <c r="M22429" t="s">
        <v>64345</v>
      </c>
      <c r="N22429" s="3" t="s">
        <v>17</v>
      </c>
      <c r="P22429" t="s">
        <v>16</v>
      </c>
    </row>
    <row r="22430" spans="1:16">
      <c r="A22430" t="s">
        <v>64346</v>
      </c>
      <c r="B22430" t="s">
        <v>64347</v>
      </c>
      <c r="C22430" t="s">
        <v>63020</v>
      </c>
      <c r="D22430">
        <v>243001</v>
      </c>
      <c r="G22430">
        <v>500000</v>
      </c>
      <c r="H22430">
        <v>1180</v>
      </c>
      <c r="I22430">
        <v>5000</v>
      </c>
      <c r="J22430" s="4">
        <v>45083.375</v>
      </c>
      <c r="K22430" s="4">
        <v>45098.208333333336</v>
      </c>
      <c r="L22430" s="4">
        <v>45099.458333333336</v>
      </c>
      <c r="M22430" t="s">
        <v>64348</v>
      </c>
      <c r="N22430" s="3" t="s">
        <v>17</v>
      </c>
      <c r="P22430" t="s">
        <v>16</v>
      </c>
    </row>
    <row r="22431" spans="1:16">
      <c r="A22431" t="s">
        <v>64349</v>
      </c>
      <c r="B22431" t="s">
        <v>64350</v>
      </c>
      <c r="C22431" t="s">
        <v>63020</v>
      </c>
      <c r="D22431">
        <v>262802</v>
      </c>
      <c r="G22431">
        <v>200000</v>
      </c>
      <c r="H22431">
        <v>1180</v>
      </c>
      <c r="I22431">
        <v>2000</v>
      </c>
      <c r="J22431" s="4">
        <v>45049.25</v>
      </c>
      <c r="K22431" s="4">
        <v>45058.5</v>
      </c>
      <c r="L22431" s="4">
        <v>45058.083333333336</v>
      </c>
      <c r="M22431" t="s">
        <v>64351</v>
      </c>
      <c r="N22431" s="3" t="s">
        <v>17</v>
      </c>
      <c r="P22431" t="s">
        <v>16</v>
      </c>
    </row>
    <row r="22432" spans="1:16">
      <c r="A22432" t="s">
        <v>64349</v>
      </c>
      <c r="B22432" t="s">
        <v>64352</v>
      </c>
      <c r="C22432" t="s">
        <v>63020</v>
      </c>
      <c r="D22432">
        <v>262802</v>
      </c>
      <c r="G22432">
        <v>200000</v>
      </c>
      <c r="H22432">
        <v>1180</v>
      </c>
      <c r="I22432">
        <v>2000</v>
      </c>
      <c r="J22432" s="4">
        <v>45058.25</v>
      </c>
      <c r="K22432" s="4">
        <v>45064.5</v>
      </c>
      <c r="L22432" s="4">
        <v>45064.083333333336</v>
      </c>
      <c r="M22432" t="s">
        <v>64353</v>
      </c>
      <c r="N22432" s="3" t="s">
        <v>17</v>
      </c>
      <c r="P22432" t="s">
        <v>16</v>
      </c>
    </row>
    <row r="22433" spans="1:16">
      <c r="A22433" t="s">
        <v>64354</v>
      </c>
      <c r="B22433" t="s">
        <v>64355</v>
      </c>
      <c r="C22433" t="s">
        <v>63020</v>
      </c>
      <c r="D22433">
        <v>261001</v>
      </c>
      <c r="G22433">
        <v>0</v>
      </c>
      <c r="H22433">
        <v>0</v>
      </c>
      <c r="I22433">
        <v>2000</v>
      </c>
      <c r="J22433" s="4">
        <v>45052.208333333336</v>
      </c>
      <c r="K22433" s="4">
        <v>45058.208333333336</v>
      </c>
      <c r="L22433" s="4">
        <v>45059.5</v>
      </c>
      <c r="M22433" t="s">
        <v>64356</v>
      </c>
      <c r="N22433" s="3" t="s">
        <v>17</v>
      </c>
      <c r="P22433" t="s">
        <v>16</v>
      </c>
    </row>
    <row r="22434" spans="1:16">
      <c r="A22434" t="s">
        <v>64357</v>
      </c>
      <c r="B22434" t="s">
        <v>64358</v>
      </c>
      <c r="C22434" t="s">
        <v>63020</v>
      </c>
      <c r="D22434">
        <v>228001</v>
      </c>
      <c r="G22434">
        <v>1902000</v>
      </c>
      <c r="H22434">
        <v>3540</v>
      </c>
      <c r="I22434">
        <v>20000</v>
      </c>
      <c r="J22434" s="4">
        <v>44926.222222222219</v>
      </c>
      <c r="K22434" s="4">
        <v>44932.5</v>
      </c>
      <c r="L22434" s="4">
        <v>44933.5</v>
      </c>
      <c r="M22434" t="s">
        <v>64359</v>
      </c>
      <c r="N22434" s="3" t="s">
        <v>17</v>
      </c>
      <c r="P22434" t="s">
        <v>16</v>
      </c>
    </row>
    <row r="22435" spans="1:16">
      <c r="A22435" t="s">
        <v>64360</v>
      </c>
      <c r="B22435" t="s">
        <v>64361</v>
      </c>
      <c r="C22435" t="s">
        <v>63020</v>
      </c>
      <c r="D22435">
        <v>228001</v>
      </c>
      <c r="G22435">
        <v>1902000</v>
      </c>
      <c r="H22435">
        <v>3540</v>
      </c>
      <c r="I22435">
        <v>20000</v>
      </c>
      <c r="J22435" s="4">
        <v>44982.5</v>
      </c>
      <c r="K22435" s="4">
        <v>44987.5</v>
      </c>
      <c r="L22435" s="4">
        <v>44987.125</v>
      </c>
      <c r="M22435" t="s">
        <v>64362</v>
      </c>
      <c r="N22435" s="3" t="s">
        <v>17</v>
      </c>
      <c r="P22435" t="s">
        <v>16</v>
      </c>
    </row>
    <row r="22436" spans="1:16">
      <c r="A22436" t="s">
        <v>64363</v>
      </c>
      <c r="B22436" t="s">
        <v>64364</v>
      </c>
      <c r="C22436" t="s">
        <v>63020</v>
      </c>
      <c r="D22436">
        <v>224001</v>
      </c>
      <c r="G22436">
        <v>0</v>
      </c>
      <c r="H22436">
        <v>3540</v>
      </c>
      <c r="I22436">
        <v>18000</v>
      </c>
      <c r="J22436" s="4">
        <v>44988.166666666664</v>
      </c>
      <c r="K22436" s="4">
        <v>44994.208333333336</v>
      </c>
      <c r="L22436" s="4">
        <v>44995.5</v>
      </c>
      <c r="M22436" t="s">
        <v>64365</v>
      </c>
      <c r="N22436" s="3" t="s">
        <v>17</v>
      </c>
      <c r="P22436" t="s">
        <v>16</v>
      </c>
    </row>
    <row r="22437" spans="1:16">
      <c r="A22437" t="s">
        <v>64366</v>
      </c>
      <c r="B22437" t="s">
        <v>64367</v>
      </c>
      <c r="C22437" t="s">
        <v>63020</v>
      </c>
      <c r="D22437">
        <v>271831</v>
      </c>
      <c r="G22437">
        <v>200000</v>
      </c>
      <c r="H22437">
        <v>1180</v>
      </c>
      <c r="I22437">
        <v>2000</v>
      </c>
      <c r="J22437" s="4">
        <v>45005.208333333336</v>
      </c>
      <c r="K22437" s="4">
        <v>45012.208333333336</v>
      </c>
      <c r="L22437" s="4">
        <v>45013.083333333336</v>
      </c>
      <c r="M22437" t="s">
        <v>64368</v>
      </c>
      <c r="N22437" s="3" t="s">
        <v>17</v>
      </c>
      <c r="P22437" t="s">
        <v>16</v>
      </c>
    </row>
    <row r="22438" spans="1:16">
      <c r="A22438" t="s">
        <v>64369</v>
      </c>
      <c r="B22438" t="s">
        <v>64370</v>
      </c>
      <c r="C22438" t="s">
        <v>63020</v>
      </c>
      <c r="D22438">
        <v>241001</v>
      </c>
      <c r="G22438">
        <v>0</v>
      </c>
      <c r="H22438">
        <v>1180</v>
      </c>
      <c r="I22438">
        <v>2000</v>
      </c>
      <c r="J22438" s="4">
        <v>44943.25</v>
      </c>
      <c r="K22438" s="4">
        <v>44951.083333333336</v>
      </c>
      <c r="L22438" s="4">
        <v>44951.208333333336</v>
      </c>
      <c r="M22438" t="s">
        <v>64371</v>
      </c>
      <c r="N22438" s="3" t="s">
        <v>17</v>
      </c>
      <c r="P22438" t="s">
        <v>16</v>
      </c>
    </row>
    <row r="22439" spans="1:16">
      <c r="A22439" t="s">
        <v>64372</v>
      </c>
      <c r="B22439" t="s">
        <v>64373</v>
      </c>
      <c r="C22439" t="s">
        <v>63020</v>
      </c>
      <c r="D22439">
        <v>224001</v>
      </c>
      <c r="G22439">
        <v>0</v>
      </c>
      <c r="H22439">
        <v>3540</v>
      </c>
      <c r="I22439">
        <v>11000</v>
      </c>
      <c r="J22439" s="4">
        <v>44988.166666666664</v>
      </c>
      <c r="K22439" s="4">
        <v>44994.208333333336</v>
      </c>
      <c r="L22439" s="4">
        <v>44995.5</v>
      </c>
      <c r="M22439" t="s">
        <v>64374</v>
      </c>
      <c r="N22439" s="3" t="s">
        <v>17</v>
      </c>
      <c r="P22439" t="s">
        <v>16</v>
      </c>
    </row>
    <row r="22440" spans="1:16">
      <c r="A22440" t="s">
        <v>64375</v>
      </c>
      <c r="B22440" t="s">
        <v>64376</v>
      </c>
      <c r="C22440" t="s">
        <v>63020</v>
      </c>
      <c r="D22440">
        <v>271805</v>
      </c>
      <c r="G22440">
        <v>200000</v>
      </c>
      <c r="H22440">
        <v>1180</v>
      </c>
      <c r="I22440">
        <v>2000</v>
      </c>
      <c r="J22440" s="4">
        <v>45005.208333333336</v>
      </c>
      <c r="K22440" s="4">
        <v>45012.208333333336</v>
      </c>
      <c r="L22440" s="4">
        <v>45013.083333333336</v>
      </c>
      <c r="M22440" t="s">
        <v>64377</v>
      </c>
      <c r="N22440" s="3" t="s">
        <v>17</v>
      </c>
      <c r="P22440" t="s">
        <v>16</v>
      </c>
    </row>
    <row r="22441" spans="1:16">
      <c r="A22441" t="s">
        <v>64378</v>
      </c>
      <c r="B22441" t="s">
        <v>64379</v>
      </c>
      <c r="C22441" t="s">
        <v>63020</v>
      </c>
      <c r="D22441">
        <v>224001</v>
      </c>
      <c r="G22441">
        <v>0</v>
      </c>
      <c r="H22441">
        <v>3540</v>
      </c>
      <c r="I22441">
        <v>15000</v>
      </c>
      <c r="J22441" s="4">
        <v>44988.166666666664</v>
      </c>
      <c r="K22441" s="4">
        <v>44994.208333333336</v>
      </c>
      <c r="L22441" s="4">
        <v>44995.5</v>
      </c>
      <c r="M22441" t="s">
        <v>64380</v>
      </c>
      <c r="N22441" s="3" t="s">
        <v>17</v>
      </c>
      <c r="P22441" t="s">
        <v>16</v>
      </c>
    </row>
    <row r="22442" spans="1:16">
      <c r="A22442" t="s">
        <v>64381</v>
      </c>
      <c r="B22442" t="s">
        <v>64382</v>
      </c>
      <c r="C22442" t="s">
        <v>63020</v>
      </c>
      <c r="D22442">
        <v>271865</v>
      </c>
      <c r="G22442">
        <v>200000</v>
      </c>
      <c r="H22442">
        <v>1180</v>
      </c>
      <c r="I22442">
        <v>2000</v>
      </c>
      <c r="J22442" s="4">
        <v>45005.208333333336</v>
      </c>
      <c r="K22442" s="4">
        <v>45012.208333333336</v>
      </c>
      <c r="L22442" s="4">
        <v>45013.083333333336</v>
      </c>
      <c r="M22442" t="s">
        <v>64383</v>
      </c>
      <c r="N22442" s="3" t="s">
        <v>17</v>
      </c>
      <c r="P22442" t="s">
        <v>16</v>
      </c>
    </row>
    <row r="22443" spans="1:16">
      <c r="A22443" t="s">
        <v>64384</v>
      </c>
      <c r="B22443" t="s">
        <v>64385</v>
      </c>
      <c r="C22443" t="s">
        <v>63020</v>
      </c>
      <c r="D22443">
        <v>241001</v>
      </c>
      <c r="G22443">
        <v>196500</v>
      </c>
      <c r="H22443">
        <v>1180</v>
      </c>
      <c r="I22443">
        <v>1965</v>
      </c>
      <c r="J22443" s="4">
        <v>44995.375</v>
      </c>
      <c r="K22443" s="4">
        <v>45001.083333333336</v>
      </c>
      <c r="L22443" s="4">
        <v>45002.208333333336</v>
      </c>
      <c r="M22443" t="s">
        <v>64386</v>
      </c>
      <c r="N22443" s="3" t="s">
        <v>17</v>
      </c>
      <c r="P22443" t="s">
        <v>16</v>
      </c>
    </row>
    <row r="22444" spans="1:16">
      <c r="A22444" t="s">
        <v>64387</v>
      </c>
      <c r="B22444" t="s">
        <v>64388</v>
      </c>
      <c r="C22444" t="s">
        <v>63020</v>
      </c>
      <c r="D22444">
        <v>224001</v>
      </c>
      <c r="G22444">
        <v>0</v>
      </c>
      <c r="H22444">
        <v>1180</v>
      </c>
      <c r="I22444">
        <v>2000</v>
      </c>
      <c r="J22444" s="4">
        <v>44988.166666666664</v>
      </c>
      <c r="K22444" s="4">
        <v>44994.208333333336</v>
      </c>
      <c r="L22444" s="4">
        <v>44995.5</v>
      </c>
      <c r="M22444" t="s">
        <v>64389</v>
      </c>
      <c r="N22444" s="3" t="s">
        <v>17</v>
      </c>
      <c r="P22444" t="s">
        <v>16</v>
      </c>
    </row>
    <row r="22445" spans="1:16">
      <c r="A22445" t="s">
        <v>64390</v>
      </c>
      <c r="B22445" t="s">
        <v>64391</v>
      </c>
      <c r="C22445" t="s">
        <v>63020</v>
      </c>
      <c r="D22445">
        <v>271835</v>
      </c>
      <c r="G22445">
        <v>200000</v>
      </c>
      <c r="H22445">
        <v>1180</v>
      </c>
      <c r="I22445">
        <v>2000</v>
      </c>
      <c r="J22445" s="4">
        <v>45005.208333333336</v>
      </c>
      <c r="K22445" s="4">
        <v>45012.208333333336</v>
      </c>
      <c r="L22445" s="4">
        <v>45013.083333333336</v>
      </c>
      <c r="M22445" t="s">
        <v>64392</v>
      </c>
      <c r="N22445" s="3" t="s">
        <v>17</v>
      </c>
      <c r="P22445" t="s">
        <v>16</v>
      </c>
    </row>
    <row r="22446" spans="1:16">
      <c r="A22446" t="s">
        <v>64393</v>
      </c>
      <c r="B22446" t="s">
        <v>64394</v>
      </c>
      <c r="C22446" t="s">
        <v>63020</v>
      </c>
      <c r="D22446">
        <v>224001</v>
      </c>
      <c r="G22446">
        <v>264000</v>
      </c>
      <c r="H22446">
        <v>1180</v>
      </c>
      <c r="I22446">
        <v>3000</v>
      </c>
      <c r="J22446" s="4">
        <v>44992.166666666664</v>
      </c>
      <c r="K22446" s="4">
        <v>44999.208333333336</v>
      </c>
      <c r="L22446" s="4">
        <v>45000.5</v>
      </c>
      <c r="M22446" t="s">
        <v>64395</v>
      </c>
      <c r="N22446" s="3" t="s">
        <v>17</v>
      </c>
      <c r="P22446" t="s">
        <v>16</v>
      </c>
    </row>
    <row r="22447" spans="1:16">
      <c r="A22447" t="s">
        <v>64396</v>
      </c>
      <c r="B22447" t="s">
        <v>64397</v>
      </c>
      <c r="C22447" t="s">
        <v>63020</v>
      </c>
      <c r="D22447">
        <v>224001</v>
      </c>
      <c r="G22447">
        <v>650000</v>
      </c>
      <c r="H22447">
        <v>1180</v>
      </c>
      <c r="I22447">
        <v>6500</v>
      </c>
      <c r="J22447" s="4">
        <v>45000.166666666664</v>
      </c>
      <c r="K22447" s="4">
        <v>45006.208333333336</v>
      </c>
      <c r="L22447" s="4">
        <v>45007.5</v>
      </c>
      <c r="M22447" t="s">
        <v>64398</v>
      </c>
      <c r="N22447" s="3" t="s">
        <v>17</v>
      </c>
      <c r="P22447" t="s">
        <v>16</v>
      </c>
    </row>
    <row r="22448" spans="1:16">
      <c r="A22448" t="s">
        <v>64399</v>
      </c>
      <c r="B22448" t="s">
        <v>64400</v>
      </c>
      <c r="C22448" t="s">
        <v>63020</v>
      </c>
      <c r="D22448">
        <v>224001</v>
      </c>
      <c r="G22448">
        <v>0</v>
      </c>
      <c r="H22448">
        <v>1180</v>
      </c>
      <c r="I22448">
        <v>6000</v>
      </c>
      <c r="J22448" s="4">
        <v>45000.166666666664</v>
      </c>
      <c r="K22448" s="4">
        <v>45006.208333333336</v>
      </c>
      <c r="L22448" s="4">
        <v>45007.5</v>
      </c>
      <c r="M22448" t="s">
        <v>64401</v>
      </c>
      <c r="N22448" s="3" t="s">
        <v>17</v>
      </c>
      <c r="P22448" t="s">
        <v>16</v>
      </c>
    </row>
    <row r="22449" spans="1:16">
      <c r="A22449" t="s">
        <v>64402</v>
      </c>
      <c r="B22449" t="s">
        <v>64403</v>
      </c>
      <c r="C22449" t="s">
        <v>63020</v>
      </c>
      <c r="D22449">
        <v>224001</v>
      </c>
      <c r="G22449">
        <v>600000</v>
      </c>
      <c r="H22449">
        <v>1180</v>
      </c>
      <c r="I22449">
        <v>6000</v>
      </c>
      <c r="J22449" s="4">
        <v>45014.166666666664</v>
      </c>
      <c r="K22449" s="4">
        <v>45022.208333333336</v>
      </c>
      <c r="L22449" s="4">
        <v>45023.5</v>
      </c>
      <c r="M22449" t="s">
        <v>64404</v>
      </c>
      <c r="N22449" s="3" t="s">
        <v>17</v>
      </c>
      <c r="P22449" t="s">
        <v>16</v>
      </c>
    </row>
    <row r="22450" spans="1:16">
      <c r="A22450" t="s">
        <v>64405</v>
      </c>
      <c r="B22450" t="s">
        <v>64406</v>
      </c>
      <c r="C22450" t="s">
        <v>63020</v>
      </c>
      <c r="D22450">
        <v>224001</v>
      </c>
      <c r="G22450">
        <v>200000</v>
      </c>
      <c r="H22450">
        <v>1180</v>
      </c>
      <c r="I22450">
        <v>2000</v>
      </c>
      <c r="J22450" s="4">
        <v>45021.166666666664</v>
      </c>
      <c r="K22450" s="4">
        <v>45026.208333333336</v>
      </c>
      <c r="L22450" s="4">
        <v>45027.5</v>
      </c>
      <c r="M22450" t="s">
        <v>64407</v>
      </c>
      <c r="N22450" s="3" t="s">
        <v>17</v>
      </c>
      <c r="P22450" t="s">
        <v>16</v>
      </c>
    </row>
    <row r="22451" spans="1:16">
      <c r="A22451" t="s">
        <v>64408</v>
      </c>
      <c r="B22451" t="s">
        <v>64409</v>
      </c>
      <c r="C22451" t="s">
        <v>63020</v>
      </c>
      <c r="D22451">
        <v>224001</v>
      </c>
      <c r="G22451">
        <v>1300000</v>
      </c>
      <c r="H22451">
        <v>3540</v>
      </c>
      <c r="I22451">
        <v>13000</v>
      </c>
      <c r="J22451" s="4">
        <v>45021.166666666664</v>
      </c>
      <c r="K22451" s="4">
        <v>45026.208333333336</v>
      </c>
      <c r="L22451" s="4">
        <v>45027.5</v>
      </c>
      <c r="M22451" t="s">
        <v>64410</v>
      </c>
      <c r="N22451" s="3" t="s">
        <v>17</v>
      </c>
      <c r="P22451" t="s">
        <v>16</v>
      </c>
    </row>
    <row r="22452" spans="1:16">
      <c r="A22452" t="s">
        <v>64411</v>
      </c>
      <c r="B22452" t="s">
        <v>64412</v>
      </c>
      <c r="C22452" t="s">
        <v>63020</v>
      </c>
      <c r="D22452">
        <v>224122</v>
      </c>
      <c r="G22452">
        <v>300000</v>
      </c>
      <c r="H22452">
        <v>1180</v>
      </c>
      <c r="I22452">
        <v>3000</v>
      </c>
      <c r="J22452" s="4">
        <v>45092.5</v>
      </c>
      <c r="K22452" s="4">
        <v>45097.5</v>
      </c>
      <c r="L22452" s="4">
        <v>45097.041666666664</v>
      </c>
      <c r="M22452" t="s">
        <v>64413</v>
      </c>
      <c r="N22452" s="3" t="s">
        <v>17</v>
      </c>
      <c r="P22452" t="s">
        <v>16</v>
      </c>
    </row>
    <row r="22453" spans="1:16">
      <c r="A22453" t="s">
        <v>64414</v>
      </c>
      <c r="B22453" t="s">
        <v>64415</v>
      </c>
      <c r="C22453" t="s">
        <v>63020</v>
      </c>
      <c r="D22453">
        <v>224001</v>
      </c>
      <c r="G22453">
        <v>200000</v>
      </c>
      <c r="H22453">
        <v>1180</v>
      </c>
      <c r="I22453">
        <v>2000</v>
      </c>
      <c r="J22453" s="4">
        <v>45014.166666666664</v>
      </c>
      <c r="K22453" s="4">
        <v>45022.208333333336</v>
      </c>
      <c r="L22453" s="4">
        <v>45023.5</v>
      </c>
      <c r="M22453" t="s">
        <v>64416</v>
      </c>
      <c r="N22453" s="3" t="s">
        <v>17</v>
      </c>
      <c r="P22453" t="s">
        <v>16</v>
      </c>
    </row>
    <row r="22454" spans="1:16">
      <c r="A22454" s="6" t="s">
        <v>64417</v>
      </c>
      <c r="B22454" t="s">
        <v>64418</v>
      </c>
      <c r="C22454" t="s">
        <v>63020</v>
      </c>
      <c r="D22454">
        <v>224001</v>
      </c>
      <c r="G22454">
        <v>0</v>
      </c>
      <c r="I22454">
        <v>7000</v>
      </c>
      <c r="J22454" s="4">
        <v>45070.208333333336</v>
      </c>
      <c r="K22454" s="4">
        <v>45076.208333333336</v>
      </c>
      <c r="L22454" s="4">
        <v>45077.5</v>
      </c>
      <c r="M22454" t="s">
        <v>64419</v>
      </c>
      <c r="N22454" s="3" t="s">
        <v>17</v>
      </c>
      <c r="P22454" t="s">
        <v>16</v>
      </c>
    </row>
    <row r="22455" spans="1:16">
      <c r="A22455" t="s">
        <v>64420</v>
      </c>
      <c r="B22455" t="s">
        <v>64421</v>
      </c>
      <c r="C22455" t="s">
        <v>63020</v>
      </c>
      <c r="D22455">
        <v>271001</v>
      </c>
      <c r="G22455">
        <v>200000</v>
      </c>
      <c r="H22455">
        <v>1180</v>
      </c>
      <c r="I22455">
        <v>2000</v>
      </c>
      <c r="J22455" s="4">
        <v>45082.041666666664</v>
      </c>
      <c r="K22455" s="4">
        <v>45087.208333333336</v>
      </c>
      <c r="L22455" s="4">
        <v>45089.083333333336</v>
      </c>
      <c r="M22455" t="s">
        <v>64422</v>
      </c>
      <c r="N22455" s="3" t="s">
        <v>17</v>
      </c>
      <c r="P22455" t="s">
        <v>16</v>
      </c>
    </row>
    <row r="22456" spans="1:16">
      <c r="A22456" t="s">
        <v>64423</v>
      </c>
      <c r="B22456" t="s">
        <v>64424</v>
      </c>
      <c r="C22456" t="s">
        <v>63020</v>
      </c>
      <c r="D22456">
        <v>243001</v>
      </c>
      <c r="G22456">
        <v>500000</v>
      </c>
      <c r="H22456">
        <v>1180</v>
      </c>
      <c r="I22456">
        <v>5000</v>
      </c>
      <c r="J22456" s="4">
        <v>45083.375</v>
      </c>
      <c r="K22456" s="4">
        <v>45098.208333333336</v>
      </c>
      <c r="L22456" s="4">
        <v>45099.458333333336</v>
      </c>
      <c r="M22456" t="s">
        <v>64425</v>
      </c>
      <c r="N22456" s="3" t="s">
        <v>17</v>
      </c>
      <c r="P22456" t="s">
        <v>16</v>
      </c>
    </row>
    <row r="22457" spans="1:16">
      <c r="A22457" t="s">
        <v>64426</v>
      </c>
      <c r="B22457" t="s">
        <v>64427</v>
      </c>
      <c r="C22457" t="s">
        <v>63020</v>
      </c>
      <c r="D22457">
        <v>262802</v>
      </c>
      <c r="G22457">
        <v>200000</v>
      </c>
      <c r="H22457">
        <v>1180</v>
      </c>
      <c r="I22457">
        <v>2000</v>
      </c>
      <c r="J22457" s="4">
        <v>45049.25</v>
      </c>
      <c r="K22457" s="4">
        <v>45058.5</v>
      </c>
      <c r="L22457" s="4">
        <v>45058.083333333336</v>
      </c>
      <c r="M22457" t="s">
        <v>64428</v>
      </c>
      <c r="N22457" s="3" t="s">
        <v>17</v>
      </c>
      <c r="P22457" t="s">
        <v>16</v>
      </c>
    </row>
    <row r="22458" spans="1:16">
      <c r="A22458" t="s">
        <v>64426</v>
      </c>
      <c r="B22458" t="s">
        <v>64429</v>
      </c>
      <c r="C22458" t="s">
        <v>63020</v>
      </c>
      <c r="D22458">
        <v>262802</v>
      </c>
      <c r="G22458">
        <v>200000</v>
      </c>
      <c r="H22458">
        <v>1180</v>
      </c>
      <c r="I22458">
        <v>2000</v>
      </c>
      <c r="J22458" s="4">
        <v>45058.25</v>
      </c>
      <c r="K22458" s="4">
        <v>45064.5</v>
      </c>
      <c r="L22458" s="4">
        <v>45064.083333333336</v>
      </c>
      <c r="M22458" t="s">
        <v>64430</v>
      </c>
      <c r="N22458" s="3" t="s">
        <v>17</v>
      </c>
      <c r="P22458" t="s">
        <v>16</v>
      </c>
    </row>
    <row r="22459" spans="1:16">
      <c r="A22459" t="s">
        <v>64431</v>
      </c>
      <c r="B22459" t="s">
        <v>64432</v>
      </c>
      <c r="C22459" t="s">
        <v>63020</v>
      </c>
      <c r="D22459">
        <v>261001</v>
      </c>
      <c r="G22459">
        <v>0</v>
      </c>
      <c r="H22459">
        <v>0</v>
      </c>
      <c r="I22459">
        <v>7000</v>
      </c>
      <c r="J22459" s="4">
        <v>45052.208333333336</v>
      </c>
      <c r="K22459" s="4">
        <v>45058.208333333336</v>
      </c>
      <c r="L22459" s="4">
        <v>45059.5</v>
      </c>
      <c r="M22459" t="s">
        <v>64433</v>
      </c>
      <c r="N22459" s="3" t="s">
        <v>17</v>
      </c>
      <c r="P22459" t="s">
        <v>16</v>
      </c>
    </row>
    <row r="22460" spans="1:16">
      <c r="A22460" t="s">
        <v>64434</v>
      </c>
      <c r="B22460" t="s">
        <v>64435</v>
      </c>
      <c r="C22460" t="s">
        <v>63020</v>
      </c>
      <c r="D22460">
        <v>228001</v>
      </c>
      <c r="G22460">
        <v>1100000</v>
      </c>
      <c r="H22460">
        <v>3540</v>
      </c>
      <c r="I22460">
        <v>11000</v>
      </c>
      <c r="J22460" s="4">
        <v>44926.25</v>
      </c>
      <c r="K22460" s="4">
        <v>44932.5</v>
      </c>
      <c r="L22460" s="4">
        <v>44933.5</v>
      </c>
      <c r="M22460" t="s">
        <v>64436</v>
      </c>
      <c r="N22460" s="3" t="s">
        <v>17</v>
      </c>
      <c r="P22460" t="s">
        <v>16</v>
      </c>
    </row>
    <row r="22461" spans="1:16">
      <c r="A22461" t="s">
        <v>64437</v>
      </c>
      <c r="B22461" t="s">
        <v>64438</v>
      </c>
      <c r="C22461" t="s">
        <v>63020</v>
      </c>
      <c r="D22461">
        <v>262802</v>
      </c>
      <c r="G22461">
        <v>400000</v>
      </c>
      <c r="H22461">
        <v>1180</v>
      </c>
      <c r="I22461">
        <v>4000</v>
      </c>
      <c r="J22461" s="4">
        <v>45014.208333333336</v>
      </c>
      <c r="K22461" s="4">
        <v>45022.5</v>
      </c>
      <c r="L22461" s="4">
        <v>45022.083333333336</v>
      </c>
      <c r="M22461" t="s">
        <v>64439</v>
      </c>
      <c r="N22461" s="3" t="s">
        <v>17</v>
      </c>
      <c r="P22461" t="s">
        <v>16</v>
      </c>
    </row>
    <row r="22462" spans="1:16">
      <c r="A22462" t="s">
        <v>64440</v>
      </c>
      <c r="B22462" t="s">
        <v>64441</v>
      </c>
      <c r="C22462" t="s">
        <v>63020</v>
      </c>
      <c r="D22462">
        <v>262802</v>
      </c>
      <c r="G22462">
        <v>450000</v>
      </c>
      <c r="H22462">
        <v>1180</v>
      </c>
      <c r="I22462">
        <v>4500</v>
      </c>
      <c r="J22462" s="4">
        <v>45014.208333333336</v>
      </c>
      <c r="K22462" s="4">
        <v>45022.5</v>
      </c>
      <c r="L22462" s="4">
        <v>45022.083333333336</v>
      </c>
      <c r="M22462" t="s">
        <v>64442</v>
      </c>
      <c r="N22462" s="3" t="s">
        <v>17</v>
      </c>
      <c r="P22462" t="s">
        <v>16</v>
      </c>
    </row>
    <row r="22463" spans="1:16">
      <c r="A22463" t="s">
        <v>64443</v>
      </c>
      <c r="B22463" t="s">
        <v>64444</v>
      </c>
      <c r="C22463" t="s">
        <v>63020</v>
      </c>
      <c r="D22463">
        <v>241001</v>
      </c>
      <c r="G22463">
        <v>824000</v>
      </c>
      <c r="H22463">
        <v>1180</v>
      </c>
      <c r="I22463">
        <v>8240</v>
      </c>
      <c r="J22463" s="4">
        <v>44995.375</v>
      </c>
      <c r="K22463" s="4">
        <v>45001.083333333336</v>
      </c>
      <c r="L22463" s="4">
        <v>45002.208333333336</v>
      </c>
      <c r="M22463" t="s">
        <v>64445</v>
      </c>
      <c r="N22463" s="3" t="s">
        <v>17</v>
      </c>
      <c r="P22463" t="s">
        <v>16</v>
      </c>
    </row>
    <row r="22464" spans="1:16">
      <c r="A22464" t="s">
        <v>64443</v>
      </c>
      <c r="B22464" t="s">
        <v>64446</v>
      </c>
      <c r="C22464" t="s">
        <v>63020</v>
      </c>
      <c r="D22464">
        <v>241001</v>
      </c>
      <c r="G22464">
        <v>0</v>
      </c>
      <c r="H22464">
        <v>1180</v>
      </c>
      <c r="I22464">
        <v>8240</v>
      </c>
      <c r="J22464" s="4">
        <v>45034.125</v>
      </c>
      <c r="K22464" s="4">
        <v>45040.083333333336</v>
      </c>
      <c r="L22464" s="4">
        <v>45040.208333333336</v>
      </c>
      <c r="M22464" t="s">
        <v>64447</v>
      </c>
      <c r="N22464" s="3" t="s">
        <v>17</v>
      </c>
      <c r="P22464" t="s">
        <v>16</v>
      </c>
    </row>
    <row r="22465" spans="1:16">
      <c r="A22465" t="s">
        <v>64448</v>
      </c>
      <c r="B22465" t="s">
        <v>64449</v>
      </c>
      <c r="C22465" t="s">
        <v>63020</v>
      </c>
      <c r="D22465">
        <v>262802</v>
      </c>
      <c r="G22465">
        <v>500000</v>
      </c>
      <c r="H22465">
        <v>1180</v>
      </c>
      <c r="I22465">
        <v>5000</v>
      </c>
      <c r="J22465" s="4">
        <v>45015.208333333336</v>
      </c>
      <c r="K22465" s="4">
        <v>45022.5</v>
      </c>
      <c r="L22465" s="4">
        <v>45022.083333333336</v>
      </c>
      <c r="M22465" t="s">
        <v>64450</v>
      </c>
      <c r="N22465" s="3" t="s">
        <v>17</v>
      </c>
      <c r="P22465" t="s">
        <v>16</v>
      </c>
    </row>
    <row r="22466" spans="1:16">
      <c r="A22466" t="s">
        <v>64451</v>
      </c>
      <c r="B22466" t="s">
        <v>64452</v>
      </c>
      <c r="C22466" t="s">
        <v>63020</v>
      </c>
      <c r="D22466">
        <v>262802</v>
      </c>
      <c r="G22466">
        <v>300000</v>
      </c>
      <c r="H22466">
        <v>1180</v>
      </c>
      <c r="I22466">
        <v>3000</v>
      </c>
      <c r="J22466" s="4">
        <v>45015.208333333336</v>
      </c>
      <c r="K22466" s="4">
        <v>45022.5</v>
      </c>
      <c r="L22466" s="4">
        <v>45022.083333333336</v>
      </c>
      <c r="M22466" t="s">
        <v>64453</v>
      </c>
      <c r="N22466" s="3" t="s">
        <v>17</v>
      </c>
      <c r="P22466" t="s">
        <v>16</v>
      </c>
    </row>
    <row r="22467" spans="1:16">
      <c r="A22467" t="s">
        <v>64454</v>
      </c>
      <c r="B22467" t="s">
        <v>64455</v>
      </c>
      <c r="C22467" t="s">
        <v>63020</v>
      </c>
      <c r="D22467">
        <v>241001</v>
      </c>
      <c r="G22467">
        <v>0</v>
      </c>
      <c r="H22467">
        <v>1180</v>
      </c>
      <c r="I22467">
        <v>2640</v>
      </c>
      <c r="J22467" s="4">
        <v>44985.375</v>
      </c>
      <c r="K22467" s="4">
        <v>44991.083333333336</v>
      </c>
      <c r="L22467" s="4">
        <v>44991.208333333336</v>
      </c>
      <c r="M22467" t="s">
        <v>64456</v>
      </c>
      <c r="N22467" s="3" t="s">
        <v>17</v>
      </c>
      <c r="P22467" t="s">
        <v>16</v>
      </c>
    </row>
    <row r="22468" spans="1:16">
      <c r="A22468" t="s">
        <v>64457</v>
      </c>
      <c r="B22468" t="s">
        <v>64458</v>
      </c>
      <c r="C22468" t="s">
        <v>63020</v>
      </c>
      <c r="D22468">
        <v>224122</v>
      </c>
      <c r="G22468">
        <v>300000</v>
      </c>
      <c r="H22468">
        <v>1180</v>
      </c>
      <c r="I22468">
        <v>3000</v>
      </c>
      <c r="J22468" s="4">
        <v>44970.166666666664</v>
      </c>
      <c r="K22468" s="4">
        <v>44975.208333333336</v>
      </c>
      <c r="L22468" s="4">
        <v>44975.208333333336</v>
      </c>
      <c r="M22468" t="s">
        <v>64459</v>
      </c>
      <c r="N22468" s="3" t="s">
        <v>17</v>
      </c>
      <c r="P22468" t="s">
        <v>16</v>
      </c>
    </row>
    <row r="22469" spans="1:16">
      <c r="A22469" t="s">
        <v>64460</v>
      </c>
      <c r="B22469" t="s">
        <v>64461</v>
      </c>
      <c r="C22469" t="s">
        <v>63020</v>
      </c>
      <c r="D22469">
        <v>224122</v>
      </c>
      <c r="G22469">
        <v>300000</v>
      </c>
      <c r="H22469">
        <v>1180</v>
      </c>
      <c r="I22469">
        <v>3000</v>
      </c>
      <c r="J22469" s="4">
        <v>44978.166666666664</v>
      </c>
      <c r="K22469" s="4">
        <v>44984.083333333336</v>
      </c>
      <c r="L22469" s="4">
        <v>44984.083333333336</v>
      </c>
      <c r="M22469" t="s">
        <v>64462</v>
      </c>
      <c r="N22469" s="3" t="s">
        <v>17</v>
      </c>
      <c r="P22469" t="s">
        <v>16</v>
      </c>
    </row>
    <row r="22470" spans="1:16">
      <c r="A22470" t="s">
        <v>64460</v>
      </c>
      <c r="B22470" t="s">
        <v>64463</v>
      </c>
      <c r="C22470" t="s">
        <v>63020</v>
      </c>
      <c r="D22470">
        <v>224122</v>
      </c>
      <c r="G22470">
        <v>300000</v>
      </c>
      <c r="H22470">
        <v>1180</v>
      </c>
      <c r="I22470">
        <v>3000</v>
      </c>
      <c r="J22470" s="4">
        <v>45010.173611111109</v>
      </c>
      <c r="K22470" s="4">
        <v>45017.375</v>
      </c>
      <c r="L22470" s="4">
        <v>45017.375</v>
      </c>
      <c r="M22470" t="s">
        <v>64464</v>
      </c>
      <c r="N22470" s="3" t="s">
        <v>17</v>
      </c>
      <c r="P22470" t="s">
        <v>16</v>
      </c>
    </row>
    <row r="22471" spans="1:16">
      <c r="A22471" t="s">
        <v>64465</v>
      </c>
      <c r="B22471" t="s">
        <v>64466</v>
      </c>
      <c r="C22471" t="s">
        <v>63020</v>
      </c>
      <c r="D22471">
        <v>224122</v>
      </c>
      <c r="G22471">
        <v>300000</v>
      </c>
      <c r="H22471">
        <v>1180</v>
      </c>
      <c r="I22471">
        <v>3000</v>
      </c>
      <c r="J22471" s="4">
        <v>44936.0625</v>
      </c>
      <c r="K22471" s="4">
        <v>44942.0625</v>
      </c>
      <c r="L22471" s="4">
        <v>44942.072916666664</v>
      </c>
      <c r="M22471" t="s">
        <v>64467</v>
      </c>
      <c r="N22471" s="3" t="s">
        <v>17</v>
      </c>
      <c r="P22471" t="s">
        <v>16</v>
      </c>
    </row>
    <row r="22472" spans="1:16">
      <c r="A22472" t="s">
        <v>64468</v>
      </c>
      <c r="B22472" t="s">
        <v>64469</v>
      </c>
      <c r="C22472" t="s">
        <v>63020</v>
      </c>
      <c r="D22472">
        <v>224122</v>
      </c>
      <c r="G22472">
        <v>300000</v>
      </c>
      <c r="H22472">
        <v>1180</v>
      </c>
      <c r="I22472">
        <v>3000</v>
      </c>
      <c r="J22472" s="4">
        <v>44965.166666666664</v>
      </c>
      <c r="K22472" s="4">
        <v>44970.208333333336</v>
      </c>
      <c r="L22472" s="4">
        <v>44970.208333333336</v>
      </c>
      <c r="M22472" t="s">
        <v>64470</v>
      </c>
      <c r="N22472" s="3" t="s">
        <v>17</v>
      </c>
      <c r="P22472" t="s">
        <v>16</v>
      </c>
    </row>
    <row r="22473" spans="1:16">
      <c r="A22473" t="s">
        <v>64471</v>
      </c>
      <c r="B22473" t="s">
        <v>64472</v>
      </c>
      <c r="C22473" t="s">
        <v>63020</v>
      </c>
      <c r="D22473">
        <v>224122</v>
      </c>
      <c r="G22473">
        <v>300000</v>
      </c>
      <c r="H22473">
        <v>1180</v>
      </c>
      <c r="I22473">
        <v>3000</v>
      </c>
      <c r="J22473" s="4">
        <v>44987.375</v>
      </c>
      <c r="K22473" s="4">
        <v>44995.5</v>
      </c>
      <c r="L22473" s="4">
        <v>44995.5</v>
      </c>
      <c r="M22473" t="s">
        <v>64473</v>
      </c>
      <c r="N22473" s="3" t="s">
        <v>17</v>
      </c>
      <c r="P22473" t="s">
        <v>16</v>
      </c>
    </row>
    <row r="22474" spans="1:16">
      <c r="A22474" t="s">
        <v>64474</v>
      </c>
      <c r="B22474" t="s">
        <v>64475</v>
      </c>
      <c r="C22474" t="s">
        <v>63020</v>
      </c>
      <c r="D22474">
        <v>224122</v>
      </c>
      <c r="G22474">
        <v>300000</v>
      </c>
      <c r="H22474">
        <v>1180</v>
      </c>
      <c r="I22474">
        <v>3000</v>
      </c>
      <c r="J22474" s="4">
        <v>45092.041666666664</v>
      </c>
      <c r="K22474" s="4">
        <v>45097.041666666664</v>
      </c>
      <c r="L22474" s="4">
        <v>45097.083333333336</v>
      </c>
      <c r="M22474" t="s">
        <v>64476</v>
      </c>
      <c r="N22474" s="3" t="s">
        <v>17</v>
      </c>
      <c r="P22474" t="s">
        <v>16</v>
      </c>
    </row>
    <row r="22475" spans="1:16">
      <c r="A22475" t="s">
        <v>64477</v>
      </c>
      <c r="B22475" t="s">
        <v>64478</v>
      </c>
      <c r="C22475" t="s">
        <v>63020</v>
      </c>
      <c r="D22475">
        <v>224001</v>
      </c>
      <c r="G22475">
        <v>200000</v>
      </c>
      <c r="H22475">
        <v>1180</v>
      </c>
      <c r="I22475">
        <v>2000</v>
      </c>
      <c r="J22475" s="4">
        <v>45014.166666666664</v>
      </c>
      <c r="K22475" s="4">
        <v>45022.208333333336</v>
      </c>
      <c r="L22475" s="4">
        <v>45023.5</v>
      </c>
      <c r="M22475" t="s">
        <v>64479</v>
      </c>
      <c r="N22475" s="3" t="s">
        <v>17</v>
      </c>
      <c r="P22475" t="s">
        <v>16</v>
      </c>
    </row>
    <row r="22476" spans="1:16">
      <c r="A22476" s="6" t="s">
        <v>64480</v>
      </c>
      <c r="B22476" t="s">
        <v>64481</v>
      </c>
      <c r="C22476" t="s">
        <v>63020</v>
      </c>
      <c r="D22476">
        <v>224001</v>
      </c>
      <c r="G22476">
        <v>0</v>
      </c>
      <c r="I22476">
        <v>2000</v>
      </c>
      <c r="J22476" s="4">
        <v>45070.208333333336</v>
      </c>
      <c r="K22476" s="4">
        <v>45076.208333333336</v>
      </c>
      <c r="L22476" s="4">
        <v>45077.5</v>
      </c>
      <c r="M22476" t="s">
        <v>64482</v>
      </c>
      <c r="N22476" s="3" t="s">
        <v>17</v>
      </c>
      <c r="P22476" t="s">
        <v>16</v>
      </c>
    </row>
    <row r="22477" spans="1:16">
      <c r="A22477" t="s">
        <v>64483</v>
      </c>
      <c r="B22477" t="s">
        <v>64484</v>
      </c>
      <c r="C22477" t="s">
        <v>63020</v>
      </c>
      <c r="D22477">
        <v>271001</v>
      </c>
      <c r="G22477">
        <v>200000</v>
      </c>
      <c r="H22477">
        <v>1180</v>
      </c>
      <c r="I22477">
        <v>2000</v>
      </c>
      <c r="J22477" s="4">
        <v>45082.041666666664</v>
      </c>
      <c r="K22477" s="4">
        <v>45087.208333333336</v>
      </c>
      <c r="L22477" s="4">
        <v>45089.083333333336</v>
      </c>
      <c r="M22477" t="s">
        <v>64485</v>
      </c>
      <c r="N22477" s="3" t="s">
        <v>17</v>
      </c>
      <c r="P22477" t="s">
        <v>16</v>
      </c>
    </row>
    <row r="22478" spans="1:16">
      <c r="A22478" t="s">
        <v>64486</v>
      </c>
      <c r="B22478" t="s">
        <v>64487</v>
      </c>
      <c r="C22478" t="s">
        <v>63020</v>
      </c>
      <c r="D22478">
        <v>243001</v>
      </c>
      <c r="G22478">
        <v>500000</v>
      </c>
      <c r="H22478">
        <v>1180</v>
      </c>
      <c r="I22478">
        <v>5000</v>
      </c>
      <c r="J22478" s="4">
        <v>45083.375</v>
      </c>
      <c r="K22478" s="4">
        <v>45098.208333333336</v>
      </c>
      <c r="L22478" s="4">
        <v>45099.458333333336</v>
      </c>
      <c r="M22478" t="s">
        <v>64488</v>
      </c>
      <c r="N22478" s="3" t="s">
        <v>17</v>
      </c>
      <c r="P22478" t="s">
        <v>16</v>
      </c>
    </row>
    <row r="22479" spans="1:16">
      <c r="A22479" t="s">
        <v>64489</v>
      </c>
      <c r="B22479" t="s">
        <v>64490</v>
      </c>
      <c r="C22479" t="s">
        <v>63020</v>
      </c>
      <c r="D22479">
        <v>262802</v>
      </c>
      <c r="G22479">
        <v>155000</v>
      </c>
      <c r="H22479">
        <v>1180</v>
      </c>
      <c r="I22479">
        <v>1550</v>
      </c>
      <c r="J22479" s="4">
        <v>45049.25</v>
      </c>
      <c r="K22479" s="4">
        <v>45058.5</v>
      </c>
      <c r="L22479" s="4">
        <v>45058.083333333336</v>
      </c>
      <c r="M22479" t="s">
        <v>64491</v>
      </c>
      <c r="N22479" s="3" t="s">
        <v>17</v>
      </c>
      <c r="P22479" t="s">
        <v>16</v>
      </c>
    </row>
    <row r="22480" spans="1:16">
      <c r="A22480" t="s">
        <v>64492</v>
      </c>
      <c r="B22480" t="s">
        <v>64493</v>
      </c>
      <c r="C22480" t="s">
        <v>63020</v>
      </c>
      <c r="D22480">
        <v>261001</v>
      </c>
      <c r="G22480">
        <v>0</v>
      </c>
      <c r="H22480">
        <v>0</v>
      </c>
      <c r="I22480">
        <v>5000</v>
      </c>
      <c r="J22480" s="4">
        <v>45052.208333333336</v>
      </c>
      <c r="K22480" s="4">
        <v>45058.208333333336</v>
      </c>
      <c r="L22480" s="4">
        <v>45059.5</v>
      </c>
      <c r="M22480" t="s">
        <v>64494</v>
      </c>
      <c r="N22480" s="3" t="s">
        <v>17</v>
      </c>
      <c r="P22480" t="s">
        <v>16</v>
      </c>
    </row>
    <row r="22481" spans="1:16">
      <c r="A22481" t="s">
        <v>64495</v>
      </c>
      <c r="B22481" t="s">
        <v>64496</v>
      </c>
      <c r="C22481" t="s">
        <v>63020</v>
      </c>
      <c r="D22481">
        <v>227405</v>
      </c>
      <c r="G22481">
        <v>3017000</v>
      </c>
      <c r="H22481">
        <v>3540</v>
      </c>
      <c r="I22481">
        <v>31000</v>
      </c>
      <c r="J22481" s="4">
        <v>45035.458333333336</v>
      </c>
      <c r="K22481" s="4">
        <v>45040.458333333336</v>
      </c>
      <c r="L22481" s="4">
        <v>45040.5</v>
      </c>
      <c r="M22481" t="s">
        <v>64497</v>
      </c>
      <c r="N22481" s="3" t="s">
        <v>17</v>
      </c>
      <c r="P22481" t="s">
        <v>16</v>
      </c>
    </row>
    <row r="22482" spans="1:16">
      <c r="A22482" t="s">
        <v>64498</v>
      </c>
      <c r="B22482" t="s">
        <v>64499</v>
      </c>
      <c r="C22482" t="s">
        <v>63020</v>
      </c>
      <c r="D22482">
        <v>241001</v>
      </c>
      <c r="G22482">
        <v>0</v>
      </c>
      <c r="H22482">
        <v>1180</v>
      </c>
      <c r="I22482">
        <v>2640</v>
      </c>
      <c r="J22482" s="4">
        <v>44923.208333333336</v>
      </c>
      <c r="K22482" s="4">
        <v>44930.083333333336</v>
      </c>
      <c r="L22482" s="4">
        <v>44930.208333333336</v>
      </c>
      <c r="M22482" t="s">
        <v>64500</v>
      </c>
      <c r="N22482" s="3" t="s">
        <v>17</v>
      </c>
      <c r="P22482" t="s">
        <v>16</v>
      </c>
    </row>
    <row r="22483" spans="1:16">
      <c r="A22483" t="s">
        <v>64501</v>
      </c>
      <c r="B22483" t="s">
        <v>64502</v>
      </c>
      <c r="C22483" t="s">
        <v>63020</v>
      </c>
      <c r="D22483">
        <v>262802</v>
      </c>
      <c r="G22483">
        <v>320000</v>
      </c>
      <c r="H22483">
        <v>1180</v>
      </c>
      <c r="I22483">
        <v>3200</v>
      </c>
      <c r="J22483" s="4">
        <v>45015.208333333336</v>
      </c>
      <c r="K22483" s="4">
        <v>45022.5</v>
      </c>
      <c r="L22483" s="4">
        <v>45022.083333333336</v>
      </c>
      <c r="M22483" t="s">
        <v>64503</v>
      </c>
      <c r="N22483" s="3" t="s">
        <v>17</v>
      </c>
      <c r="P22483" t="s">
        <v>16</v>
      </c>
    </row>
    <row r="22484" spans="1:16">
      <c r="A22484" t="s">
        <v>64504</v>
      </c>
      <c r="B22484" t="s">
        <v>64505</v>
      </c>
      <c r="C22484" t="s">
        <v>63020</v>
      </c>
      <c r="D22484">
        <v>262802</v>
      </c>
      <c r="G22484">
        <v>120000</v>
      </c>
      <c r="H22484">
        <v>1180</v>
      </c>
      <c r="I22484">
        <v>1200</v>
      </c>
      <c r="J22484" s="4">
        <v>45015.208333333336</v>
      </c>
      <c r="K22484" s="4">
        <v>45022.5</v>
      </c>
      <c r="L22484" s="4">
        <v>45022.083333333336</v>
      </c>
      <c r="M22484" t="s">
        <v>64506</v>
      </c>
      <c r="N22484" s="3" t="s">
        <v>17</v>
      </c>
      <c r="P22484" t="s">
        <v>16</v>
      </c>
    </row>
    <row r="22485" spans="1:16">
      <c r="A22485" t="s">
        <v>64507</v>
      </c>
      <c r="B22485" t="s">
        <v>64508</v>
      </c>
      <c r="C22485" t="s">
        <v>63020</v>
      </c>
      <c r="D22485">
        <v>241001</v>
      </c>
      <c r="G22485">
        <v>0</v>
      </c>
      <c r="H22485">
        <v>1180</v>
      </c>
      <c r="I22485">
        <v>2640</v>
      </c>
      <c r="J22485" s="4">
        <v>44985.25</v>
      </c>
      <c r="K22485" s="4">
        <v>44991.083333333336</v>
      </c>
      <c r="L22485" s="4">
        <v>44991.208333333336</v>
      </c>
      <c r="M22485" t="s">
        <v>64509</v>
      </c>
      <c r="N22485" s="3" t="s">
        <v>17</v>
      </c>
      <c r="P22485" t="s">
        <v>16</v>
      </c>
    </row>
    <row r="22486" spans="1:16">
      <c r="A22486" t="s">
        <v>64510</v>
      </c>
      <c r="B22486" t="s">
        <v>64511</v>
      </c>
      <c r="C22486" t="s">
        <v>63020</v>
      </c>
      <c r="D22486">
        <v>262802</v>
      </c>
      <c r="G22486">
        <v>480000</v>
      </c>
      <c r="H22486">
        <v>1180</v>
      </c>
      <c r="I22486">
        <v>4800</v>
      </c>
      <c r="J22486" s="4">
        <v>45015.208333333336</v>
      </c>
      <c r="K22486" s="4">
        <v>45022.5</v>
      </c>
      <c r="L22486" s="4">
        <v>45022.083333333336</v>
      </c>
      <c r="M22486" t="s">
        <v>64512</v>
      </c>
      <c r="N22486" s="3" t="s">
        <v>17</v>
      </c>
      <c r="P22486" t="s">
        <v>16</v>
      </c>
    </row>
    <row r="22487" spans="1:16">
      <c r="A22487" t="s">
        <v>64513</v>
      </c>
      <c r="B22487" t="s">
        <v>64514</v>
      </c>
      <c r="C22487" t="s">
        <v>63020</v>
      </c>
      <c r="D22487">
        <v>241001</v>
      </c>
      <c r="G22487">
        <v>0</v>
      </c>
      <c r="H22487">
        <v>1180</v>
      </c>
      <c r="I22487">
        <v>2640</v>
      </c>
      <c r="J22487" s="4">
        <v>45013.25</v>
      </c>
      <c r="K22487" s="4">
        <v>45021.083333333336</v>
      </c>
      <c r="L22487" s="4">
        <v>45021.208333333336</v>
      </c>
      <c r="M22487" t="s">
        <v>64515</v>
      </c>
      <c r="N22487" s="3" t="s">
        <v>17</v>
      </c>
      <c r="P22487" t="s">
        <v>16</v>
      </c>
    </row>
    <row r="22488" spans="1:16">
      <c r="A22488" t="s">
        <v>64516</v>
      </c>
      <c r="B22488" t="s">
        <v>64517</v>
      </c>
      <c r="C22488" t="s">
        <v>63020</v>
      </c>
      <c r="D22488">
        <v>241001</v>
      </c>
      <c r="G22488">
        <v>0</v>
      </c>
      <c r="H22488">
        <v>1180</v>
      </c>
      <c r="I22488">
        <v>2640</v>
      </c>
      <c r="J22488" s="4">
        <v>44984.208333333336</v>
      </c>
      <c r="K22488" s="4">
        <v>44991.083333333336</v>
      </c>
      <c r="L22488" s="4">
        <v>44991.208333333336</v>
      </c>
      <c r="M22488" t="s">
        <v>64518</v>
      </c>
      <c r="N22488" s="3" t="s">
        <v>17</v>
      </c>
      <c r="P22488" t="s">
        <v>16</v>
      </c>
    </row>
    <row r="22489" spans="1:16">
      <c r="A22489" t="s">
        <v>64519</v>
      </c>
      <c r="B22489" t="s">
        <v>64520</v>
      </c>
      <c r="C22489" t="s">
        <v>63020</v>
      </c>
      <c r="D22489">
        <v>262802</v>
      </c>
      <c r="G22489">
        <v>410000</v>
      </c>
      <c r="H22489">
        <v>1180</v>
      </c>
      <c r="I22489">
        <v>4100</v>
      </c>
      <c r="J22489" s="4">
        <v>45015.208333333336</v>
      </c>
      <c r="K22489" s="4">
        <v>45022.5</v>
      </c>
      <c r="L22489" s="4">
        <v>45022.083333333336</v>
      </c>
      <c r="M22489" t="s">
        <v>64521</v>
      </c>
      <c r="N22489" s="3" t="s">
        <v>17</v>
      </c>
      <c r="P22489" t="s">
        <v>16</v>
      </c>
    </row>
    <row r="22490" spans="1:16">
      <c r="A22490" t="s">
        <v>64522</v>
      </c>
      <c r="B22490" t="s">
        <v>64523</v>
      </c>
      <c r="C22490" t="s">
        <v>63020</v>
      </c>
      <c r="D22490">
        <v>241001</v>
      </c>
      <c r="G22490">
        <v>0</v>
      </c>
      <c r="H22490">
        <v>1180</v>
      </c>
      <c r="I22490">
        <v>1800</v>
      </c>
      <c r="J22490" s="4">
        <v>45013.080555555556</v>
      </c>
      <c r="K22490" s="4">
        <v>45021.083333333336</v>
      </c>
      <c r="L22490" s="4">
        <v>45021.208333333336</v>
      </c>
      <c r="M22490" t="s">
        <v>64524</v>
      </c>
      <c r="N22490" s="3" t="s">
        <v>17</v>
      </c>
      <c r="P22490" t="s">
        <v>16</v>
      </c>
    </row>
    <row r="22491" spans="1:16">
      <c r="A22491" t="s">
        <v>64522</v>
      </c>
      <c r="B22491" t="s">
        <v>64525</v>
      </c>
      <c r="C22491" t="s">
        <v>63020</v>
      </c>
      <c r="D22491">
        <v>241001</v>
      </c>
      <c r="G22491">
        <v>180000</v>
      </c>
      <c r="H22491">
        <v>0</v>
      </c>
      <c r="I22491">
        <v>1800</v>
      </c>
      <c r="J22491" s="4">
        <v>45068.125</v>
      </c>
      <c r="K22491" s="4">
        <v>45076.083333333336</v>
      </c>
      <c r="L22491" s="4">
        <v>45076.208333333336</v>
      </c>
      <c r="M22491" t="s">
        <v>64526</v>
      </c>
      <c r="N22491" s="3" t="s">
        <v>17</v>
      </c>
      <c r="P22491" t="s">
        <v>16</v>
      </c>
    </row>
    <row r="22492" spans="1:16">
      <c r="A22492" t="s">
        <v>64522</v>
      </c>
      <c r="B22492" t="s">
        <v>64527</v>
      </c>
      <c r="C22492" t="s">
        <v>63020</v>
      </c>
      <c r="D22492">
        <v>241001</v>
      </c>
      <c r="G22492">
        <v>0</v>
      </c>
      <c r="H22492">
        <v>1180</v>
      </c>
      <c r="I22492">
        <v>1800</v>
      </c>
      <c r="J22492" s="4">
        <v>44965.25</v>
      </c>
      <c r="K22492" s="4">
        <v>44974.083333333336</v>
      </c>
      <c r="L22492" s="4">
        <v>44974.208333333336</v>
      </c>
      <c r="M22492" t="s">
        <v>64528</v>
      </c>
      <c r="N22492" s="3" t="s">
        <v>17</v>
      </c>
      <c r="P22492" t="s">
        <v>16</v>
      </c>
    </row>
    <row r="22493" spans="1:16">
      <c r="A22493" t="s">
        <v>64522</v>
      </c>
      <c r="B22493" t="s">
        <v>64529</v>
      </c>
      <c r="C22493" t="s">
        <v>63020</v>
      </c>
      <c r="D22493">
        <v>241001</v>
      </c>
      <c r="G22493">
        <v>0</v>
      </c>
      <c r="H22493">
        <v>0</v>
      </c>
      <c r="I22493">
        <v>1800</v>
      </c>
      <c r="J22493" s="4">
        <v>45052.25</v>
      </c>
      <c r="K22493" s="4">
        <v>45058.083333333336</v>
      </c>
      <c r="L22493" s="4">
        <v>45058.208333333336</v>
      </c>
      <c r="M22493" t="s">
        <v>64530</v>
      </c>
      <c r="N22493" s="3" t="s">
        <v>17</v>
      </c>
      <c r="P22493" t="s">
        <v>16</v>
      </c>
    </row>
    <row r="22494" spans="1:16">
      <c r="A22494" t="s">
        <v>64522</v>
      </c>
      <c r="B22494" t="s">
        <v>64531</v>
      </c>
      <c r="C22494" t="s">
        <v>63020</v>
      </c>
      <c r="D22494">
        <v>241001</v>
      </c>
      <c r="G22494">
        <v>0</v>
      </c>
      <c r="H22494">
        <v>1180</v>
      </c>
      <c r="I22494">
        <v>1800</v>
      </c>
      <c r="J22494" s="4">
        <v>44985.25</v>
      </c>
      <c r="K22494" s="4">
        <v>44991.083333333336</v>
      </c>
      <c r="L22494" s="4">
        <v>44991.208333333336</v>
      </c>
      <c r="M22494" t="s">
        <v>64532</v>
      </c>
      <c r="N22494" s="3" t="s">
        <v>17</v>
      </c>
      <c r="P22494" t="s">
        <v>16</v>
      </c>
    </row>
    <row r="22495" spans="1:16">
      <c r="A22495" t="s">
        <v>64533</v>
      </c>
      <c r="B22495" t="s">
        <v>64534</v>
      </c>
      <c r="C22495" t="s">
        <v>63020</v>
      </c>
      <c r="D22495">
        <v>262802</v>
      </c>
      <c r="G22495">
        <v>200000</v>
      </c>
      <c r="H22495">
        <v>1180</v>
      </c>
      <c r="I22495">
        <v>2000</v>
      </c>
      <c r="J22495" s="4">
        <v>44978.25</v>
      </c>
      <c r="K22495" s="4">
        <v>44985.5</v>
      </c>
      <c r="L22495" s="4">
        <v>44985.083333333336</v>
      </c>
      <c r="M22495" t="s">
        <v>64535</v>
      </c>
      <c r="N22495" s="3" t="s">
        <v>17</v>
      </c>
      <c r="P22495" t="s">
        <v>16</v>
      </c>
    </row>
    <row r="22496" spans="1:16">
      <c r="A22496" t="s">
        <v>64536</v>
      </c>
      <c r="B22496" t="s">
        <v>64537</v>
      </c>
      <c r="C22496" t="s">
        <v>63020</v>
      </c>
      <c r="D22496">
        <v>241001</v>
      </c>
      <c r="G22496">
        <v>0</v>
      </c>
      <c r="H22496">
        <v>1180</v>
      </c>
      <c r="I22496">
        <v>3600</v>
      </c>
      <c r="J22496" s="4">
        <v>44900.5</v>
      </c>
      <c r="K22496" s="4">
        <v>44907.416666666664</v>
      </c>
      <c r="L22496" s="4">
        <v>44907.458333333336</v>
      </c>
      <c r="M22496" t="s">
        <v>64538</v>
      </c>
      <c r="N22496" s="3" t="s">
        <v>17</v>
      </c>
      <c r="P22496" t="s">
        <v>16</v>
      </c>
    </row>
    <row r="22497" spans="1:16">
      <c r="A22497" t="s">
        <v>64539</v>
      </c>
      <c r="B22497" t="s">
        <v>64540</v>
      </c>
      <c r="C22497" t="s">
        <v>63020</v>
      </c>
      <c r="D22497">
        <v>241001</v>
      </c>
      <c r="G22497">
        <v>0</v>
      </c>
      <c r="H22497">
        <v>1180</v>
      </c>
      <c r="I22497">
        <v>3600</v>
      </c>
      <c r="J22497" s="4">
        <v>44919.208333333336</v>
      </c>
      <c r="K22497" s="4">
        <v>44926.083333333336</v>
      </c>
      <c r="L22497" s="4">
        <v>44926.208333333336</v>
      </c>
      <c r="M22497" t="s">
        <v>64541</v>
      </c>
      <c r="N22497" s="3" t="s">
        <v>17</v>
      </c>
      <c r="P22497" t="s">
        <v>16</v>
      </c>
    </row>
    <row r="22498" spans="1:16">
      <c r="A22498" t="s">
        <v>64542</v>
      </c>
      <c r="B22498" t="s">
        <v>64543</v>
      </c>
      <c r="C22498" t="s">
        <v>63020</v>
      </c>
      <c r="D22498">
        <v>262802</v>
      </c>
      <c r="G22498">
        <v>2000000</v>
      </c>
      <c r="H22498">
        <v>3540</v>
      </c>
      <c r="I22498">
        <v>20000</v>
      </c>
      <c r="J22498" s="4">
        <v>44978.25</v>
      </c>
      <c r="K22498" s="4">
        <v>44985.5</v>
      </c>
      <c r="L22498" s="4">
        <v>44985.083333333336</v>
      </c>
      <c r="M22498" t="s">
        <v>64544</v>
      </c>
      <c r="N22498" s="3" t="s">
        <v>17</v>
      </c>
      <c r="P22498" t="s">
        <v>16</v>
      </c>
    </row>
    <row r="22499" spans="1:16">
      <c r="A22499" t="s">
        <v>64542</v>
      </c>
      <c r="B22499" t="s">
        <v>64545</v>
      </c>
      <c r="C22499" t="s">
        <v>63020</v>
      </c>
      <c r="D22499">
        <v>262802</v>
      </c>
      <c r="G22499">
        <v>200000</v>
      </c>
      <c r="H22499">
        <v>3540</v>
      </c>
      <c r="I22499">
        <v>20000</v>
      </c>
      <c r="J22499" s="4">
        <v>44991.25</v>
      </c>
      <c r="K22499" s="4">
        <v>44998.5</v>
      </c>
      <c r="L22499" s="4">
        <v>44998.083333333336</v>
      </c>
      <c r="M22499" t="s">
        <v>64546</v>
      </c>
      <c r="N22499" s="3" t="s">
        <v>17</v>
      </c>
      <c r="P22499" t="s">
        <v>16</v>
      </c>
    </row>
    <row r="22500" spans="1:16">
      <c r="A22500" t="s">
        <v>64547</v>
      </c>
      <c r="B22500" t="s">
        <v>64548</v>
      </c>
      <c r="C22500" t="s">
        <v>63020</v>
      </c>
      <c r="D22500">
        <v>241001</v>
      </c>
      <c r="G22500">
        <v>0</v>
      </c>
      <c r="H22500">
        <v>1180</v>
      </c>
      <c r="I22500">
        <v>1800</v>
      </c>
      <c r="J22500" s="4">
        <v>44897.25</v>
      </c>
      <c r="K22500" s="4">
        <v>44904.083333333336</v>
      </c>
      <c r="L22500" s="4">
        <v>44904.208333333336</v>
      </c>
      <c r="M22500" t="s">
        <v>64549</v>
      </c>
      <c r="N22500" s="3" t="s">
        <v>17</v>
      </c>
      <c r="P22500" t="s">
        <v>16</v>
      </c>
    </row>
    <row r="22501" spans="1:16">
      <c r="A22501" t="s">
        <v>64550</v>
      </c>
      <c r="B22501" t="s">
        <v>64551</v>
      </c>
      <c r="C22501" t="s">
        <v>63020</v>
      </c>
      <c r="D22501">
        <v>241001</v>
      </c>
      <c r="F22501" s="3"/>
      <c r="G22501">
        <v>0</v>
      </c>
      <c r="H22501">
        <v>1180</v>
      </c>
      <c r="I22501">
        <v>1800</v>
      </c>
      <c r="J22501" s="4">
        <v>44985.25</v>
      </c>
      <c r="K22501" s="4">
        <v>44991.083333333336</v>
      </c>
      <c r="L22501" s="4">
        <v>44991.208333333336</v>
      </c>
      <c r="M22501" t="s">
        <v>64552</v>
      </c>
      <c r="N22501" s="3" t="s">
        <v>17</v>
      </c>
      <c r="P22501" t="s">
        <v>16</v>
      </c>
    </row>
    <row r="22502" spans="1:16">
      <c r="A22502" t="s">
        <v>64550</v>
      </c>
      <c r="B22502" t="s">
        <v>64553</v>
      </c>
      <c r="C22502" t="s">
        <v>63020</v>
      </c>
      <c r="D22502">
        <v>241001</v>
      </c>
      <c r="G22502">
        <v>0</v>
      </c>
      <c r="H22502">
        <v>1180</v>
      </c>
      <c r="I22502">
        <v>1800</v>
      </c>
      <c r="J22502" s="4">
        <v>45012.25</v>
      </c>
      <c r="K22502" s="4">
        <v>45019.083333333336</v>
      </c>
      <c r="L22502" s="4">
        <v>45019.208333333336</v>
      </c>
      <c r="M22502" t="s">
        <v>64554</v>
      </c>
      <c r="N22502" s="3" t="s">
        <v>17</v>
      </c>
      <c r="P22502" t="s">
        <v>16</v>
      </c>
    </row>
    <row r="22503" spans="1:16">
      <c r="A22503" t="s">
        <v>64555</v>
      </c>
      <c r="B22503" t="s">
        <v>64556</v>
      </c>
      <c r="C22503" t="s">
        <v>63020</v>
      </c>
      <c r="D22503">
        <v>262802</v>
      </c>
      <c r="G22503">
        <v>1020000</v>
      </c>
      <c r="H22503">
        <v>3540</v>
      </c>
      <c r="I22503">
        <v>10500</v>
      </c>
      <c r="J22503" s="4">
        <v>44978.25</v>
      </c>
      <c r="K22503" s="4">
        <v>44985.5</v>
      </c>
      <c r="L22503" s="4">
        <v>44985.083333333336</v>
      </c>
      <c r="M22503" t="s">
        <v>64557</v>
      </c>
      <c r="N22503" s="3" t="s">
        <v>17</v>
      </c>
      <c r="P22503" t="s">
        <v>16</v>
      </c>
    </row>
    <row r="22504" spans="1:16">
      <c r="A22504" t="s">
        <v>64558</v>
      </c>
      <c r="B22504" t="s">
        <v>64559</v>
      </c>
      <c r="C22504" t="s">
        <v>63020</v>
      </c>
      <c r="D22504">
        <v>241001</v>
      </c>
      <c r="G22504">
        <v>0</v>
      </c>
      <c r="H22504">
        <v>1180</v>
      </c>
      <c r="I22504">
        <v>2640</v>
      </c>
      <c r="J22504" s="4">
        <v>44985.25</v>
      </c>
      <c r="K22504" s="4">
        <v>44991.083333333336</v>
      </c>
      <c r="L22504" s="4">
        <v>44991.208333333336</v>
      </c>
      <c r="M22504" t="s">
        <v>64560</v>
      </c>
      <c r="N22504" s="3" t="s">
        <v>17</v>
      </c>
      <c r="P22504" t="s">
        <v>16</v>
      </c>
    </row>
    <row r="22505" spans="1:16">
      <c r="A22505" t="s">
        <v>64561</v>
      </c>
      <c r="B22505" t="s">
        <v>64562</v>
      </c>
      <c r="C22505" t="s">
        <v>63020</v>
      </c>
      <c r="D22505">
        <v>262802</v>
      </c>
      <c r="G22505">
        <v>200000</v>
      </c>
      <c r="H22505">
        <v>1180</v>
      </c>
      <c r="I22505">
        <v>2000</v>
      </c>
      <c r="J22505" s="4">
        <v>44978.25</v>
      </c>
      <c r="K22505" s="4">
        <v>44985.5</v>
      </c>
      <c r="L22505" s="4">
        <v>44985.083333333336</v>
      </c>
      <c r="M22505" t="s">
        <v>64563</v>
      </c>
      <c r="N22505" s="3" t="s">
        <v>17</v>
      </c>
      <c r="P22505" t="s">
        <v>16</v>
      </c>
    </row>
    <row r="22506" spans="1:16">
      <c r="A22506" t="s">
        <v>64564</v>
      </c>
      <c r="B22506" t="s">
        <v>64565</v>
      </c>
      <c r="C22506" t="s">
        <v>63020</v>
      </c>
      <c r="D22506">
        <v>224122</v>
      </c>
      <c r="G22506">
        <v>300000</v>
      </c>
      <c r="H22506">
        <v>1180</v>
      </c>
      <c r="I22506">
        <v>3000</v>
      </c>
      <c r="J22506" s="4">
        <v>45092.041666666664</v>
      </c>
      <c r="K22506" s="4">
        <v>45097.041666666664</v>
      </c>
      <c r="L22506" s="4">
        <v>45097.083333333336</v>
      </c>
      <c r="M22506" t="s">
        <v>64566</v>
      </c>
      <c r="N22506" s="3" t="s">
        <v>17</v>
      </c>
      <c r="P22506" t="s">
        <v>16</v>
      </c>
    </row>
    <row r="22507" spans="1:16">
      <c r="A22507" t="s">
        <v>64567</v>
      </c>
      <c r="B22507" t="s">
        <v>64568</v>
      </c>
      <c r="C22507" t="s">
        <v>63020</v>
      </c>
      <c r="D22507">
        <v>224001</v>
      </c>
      <c r="G22507">
        <v>0</v>
      </c>
      <c r="H22507">
        <v>1180</v>
      </c>
      <c r="I22507">
        <v>5000</v>
      </c>
      <c r="J22507" s="4">
        <v>45022.166666666664</v>
      </c>
      <c r="K22507" s="4">
        <v>45027.208333333336</v>
      </c>
      <c r="L22507" s="4">
        <v>45028.5</v>
      </c>
      <c r="M22507" t="s">
        <v>64569</v>
      </c>
      <c r="N22507" s="3" t="s">
        <v>17</v>
      </c>
      <c r="P22507" t="s">
        <v>16</v>
      </c>
    </row>
    <row r="22508" spans="1:16">
      <c r="A22508" s="6" t="s">
        <v>64570</v>
      </c>
      <c r="B22508" t="s">
        <v>64571</v>
      </c>
      <c r="C22508" t="s">
        <v>63020</v>
      </c>
      <c r="D22508">
        <v>224001</v>
      </c>
      <c r="G22508">
        <v>0</v>
      </c>
      <c r="I22508">
        <v>3000</v>
      </c>
      <c r="J22508" s="4">
        <v>45070.229166666664</v>
      </c>
      <c r="K22508" s="4">
        <v>45076.208333333336</v>
      </c>
      <c r="L22508" s="4">
        <v>45077.5</v>
      </c>
      <c r="M22508" t="s">
        <v>64572</v>
      </c>
      <c r="N22508" s="3" t="s">
        <v>17</v>
      </c>
      <c r="P22508" t="s">
        <v>16</v>
      </c>
    </row>
    <row r="22509" spans="1:16">
      <c r="A22509" t="s">
        <v>64573</v>
      </c>
      <c r="B22509" t="s">
        <v>64574</v>
      </c>
      <c r="C22509" t="s">
        <v>63020</v>
      </c>
      <c r="D22509">
        <v>262802</v>
      </c>
      <c r="G22509">
        <v>155000</v>
      </c>
      <c r="H22509">
        <v>1180</v>
      </c>
      <c r="I22509">
        <v>1550</v>
      </c>
      <c r="J22509" s="4">
        <v>45049.25</v>
      </c>
      <c r="K22509" s="4">
        <v>45058.5</v>
      </c>
      <c r="L22509" s="4">
        <v>45058.083333333336</v>
      </c>
      <c r="M22509" t="s">
        <v>64575</v>
      </c>
      <c r="N22509" s="3" t="s">
        <v>17</v>
      </c>
      <c r="P22509" t="s">
        <v>16</v>
      </c>
    </row>
    <row r="22510" spans="1:16">
      <c r="A22510" t="s">
        <v>64573</v>
      </c>
      <c r="B22510" t="s">
        <v>64576</v>
      </c>
      <c r="C22510" t="s">
        <v>63020</v>
      </c>
      <c r="D22510">
        <v>262802</v>
      </c>
      <c r="G22510">
        <v>155000</v>
      </c>
      <c r="H22510">
        <v>1180</v>
      </c>
      <c r="I22510">
        <v>1550</v>
      </c>
      <c r="J22510" s="4">
        <v>45058.25</v>
      </c>
      <c r="K22510" s="4">
        <v>45064.5</v>
      </c>
      <c r="L22510" s="4">
        <v>45064.083333333336</v>
      </c>
      <c r="M22510" t="s">
        <v>64577</v>
      </c>
      <c r="N22510" s="3" t="s">
        <v>17</v>
      </c>
      <c r="P22510" t="s">
        <v>16</v>
      </c>
    </row>
    <row r="22511" spans="1:16">
      <c r="A22511" t="s">
        <v>64578</v>
      </c>
      <c r="B22511" t="s">
        <v>64579</v>
      </c>
      <c r="C22511" t="s">
        <v>63020</v>
      </c>
      <c r="D22511">
        <v>261001</v>
      </c>
      <c r="G22511">
        <v>0</v>
      </c>
      <c r="H22511">
        <v>0</v>
      </c>
      <c r="I22511">
        <v>2000</v>
      </c>
      <c r="J22511" s="4">
        <v>45052.208333333336</v>
      </c>
      <c r="K22511" s="4">
        <v>45058.208333333336</v>
      </c>
      <c r="L22511" s="4">
        <v>45059.5</v>
      </c>
      <c r="M22511" t="s">
        <v>64580</v>
      </c>
      <c r="N22511" s="3" t="s">
        <v>17</v>
      </c>
      <c r="P22511" t="s">
        <v>16</v>
      </c>
    </row>
    <row r="22512" spans="1:16">
      <c r="A22512" t="s">
        <v>64581</v>
      </c>
      <c r="B22512" t="s">
        <v>64582</v>
      </c>
      <c r="C22512" t="s">
        <v>63020</v>
      </c>
      <c r="D22512">
        <v>226016</v>
      </c>
      <c r="G22512">
        <v>200000</v>
      </c>
      <c r="H22512">
        <v>1180</v>
      </c>
      <c r="I22512">
        <v>2000</v>
      </c>
      <c r="J22512" s="4">
        <v>45036.25</v>
      </c>
      <c r="K22512" s="4">
        <v>45041.083333333336</v>
      </c>
      <c r="L22512" s="4">
        <v>45041.208333333336</v>
      </c>
      <c r="M22512" t="s">
        <v>64583</v>
      </c>
      <c r="N22512" s="3" t="s">
        <v>17</v>
      </c>
      <c r="P22512" t="s">
        <v>16</v>
      </c>
    </row>
    <row r="22513" spans="1:16">
      <c r="A22513" t="s">
        <v>64584</v>
      </c>
      <c r="B22513" t="s">
        <v>64585</v>
      </c>
      <c r="C22513" t="s">
        <v>63020</v>
      </c>
      <c r="D22513">
        <v>227405</v>
      </c>
      <c r="G22513">
        <v>4259000</v>
      </c>
      <c r="H22513">
        <v>3540</v>
      </c>
      <c r="I22513">
        <v>43000</v>
      </c>
      <c r="J22513" s="4">
        <v>45035.375</v>
      </c>
      <c r="K22513" s="4">
        <v>45040.458333333336</v>
      </c>
      <c r="L22513" s="4">
        <v>45040.5</v>
      </c>
      <c r="M22513" t="s">
        <v>64586</v>
      </c>
      <c r="N22513" s="3" t="s">
        <v>17</v>
      </c>
      <c r="P22513" t="s">
        <v>16</v>
      </c>
    </row>
    <row r="22514" spans="1:16">
      <c r="A22514" t="s">
        <v>64587</v>
      </c>
      <c r="B22514" t="s">
        <v>64588</v>
      </c>
      <c r="C22514" t="s">
        <v>63020</v>
      </c>
      <c r="D22514">
        <v>241001</v>
      </c>
      <c r="G22514">
        <v>0</v>
      </c>
      <c r="H22514" s="5">
        <v>1180</v>
      </c>
      <c r="I22514" s="5">
        <v>1990</v>
      </c>
      <c r="J22514" s="4">
        <v>44904.375</v>
      </c>
      <c r="K22514" s="4">
        <v>44914.083333333336</v>
      </c>
      <c r="L22514" s="4">
        <v>44914.208333333336</v>
      </c>
      <c r="M22514" t="s">
        <v>64589</v>
      </c>
      <c r="N22514" s="3" t="s">
        <v>17</v>
      </c>
      <c r="P22514" t="s">
        <v>16</v>
      </c>
    </row>
    <row r="22515" spans="1:16">
      <c r="A22515" t="s">
        <v>64590</v>
      </c>
      <c r="B22515" t="s">
        <v>64591</v>
      </c>
      <c r="C22515" t="s">
        <v>63020</v>
      </c>
      <c r="D22515">
        <v>241001</v>
      </c>
      <c r="G22515">
        <v>0</v>
      </c>
      <c r="H22515">
        <v>1180</v>
      </c>
      <c r="I22515">
        <v>1990</v>
      </c>
      <c r="J22515" s="4">
        <v>45012.25</v>
      </c>
      <c r="K22515" s="4">
        <v>45019.083333333336</v>
      </c>
      <c r="L22515" s="4">
        <v>45019.208333333336</v>
      </c>
      <c r="M22515" t="s">
        <v>64592</v>
      </c>
      <c r="N22515" s="3" t="s">
        <v>17</v>
      </c>
      <c r="P22515" t="s">
        <v>16</v>
      </c>
    </row>
    <row r="22516" spans="1:16">
      <c r="A22516" t="s">
        <v>64590</v>
      </c>
      <c r="B22516" t="s">
        <v>64593</v>
      </c>
      <c r="C22516" t="s">
        <v>63020</v>
      </c>
      <c r="D22516">
        <v>241001</v>
      </c>
      <c r="G22516">
        <v>0</v>
      </c>
      <c r="H22516">
        <v>0</v>
      </c>
      <c r="I22516">
        <v>1990</v>
      </c>
      <c r="J22516" s="4">
        <v>45054.083333333336</v>
      </c>
      <c r="K22516" s="4">
        <v>45061.083333333336</v>
      </c>
      <c r="L22516" s="4">
        <v>45061.208333333336</v>
      </c>
      <c r="M22516" t="s">
        <v>64594</v>
      </c>
      <c r="N22516" s="3" t="s">
        <v>17</v>
      </c>
      <c r="P22516" t="s">
        <v>16</v>
      </c>
    </row>
    <row r="22517" spans="1:16">
      <c r="A22517" t="s">
        <v>64590</v>
      </c>
      <c r="B22517" t="s">
        <v>64595</v>
      </c>
      <c r="C22517" t="s">
        <v>63020</v>
      </c>
      <c r="D22517">
        <v>241001</v>
      </c>
      <c r="G22517">
        <v>0</v>
      </c>
      <c r="H22517">
        <v>1180</v>
      </c>
      <c r="I22517">
        <v>1990</v>
      </c>
      <c r="J22517" s="4">
        <v>45077.125</v>
      </c>
      <c r="K22517" s="4">
        <v>45085.083333333336</v>
      </c>
      <c r="L22517" s="4">
        <v>45086.208333333336</v>
      </c>
      <c r="M22517" t="s">
        <v>64596</v>
      </c>
      <c r="N22517" s="3" t="s">
        <v>17</v>
      </c>
      <c r="P22517" t="s">
        <v>16</v>
      </c>
    </row>
    <row r="22518" spans="1:16">
      <c r="A22518" t="s">
        <v>64597</v>
      </c>
      <c r="B22518" t="s">
        <v>64598</v>
      </c>
      <c r="C22518" t="s">
        <v>63020</v>
      </c>
      <c r="D22518">
        <v>241001</v>
      </c>
      <c r="G22518">
        <v>0</v>
      </c>
      <c r="H22518">
        <v>1180</v>
      </c>
      <c r="I22518">
        <v>1990</v>
      </c>
      <c r="J22518" s="4">
        <v>44923.208333333336</v>
      </c>
      <c r="K22518" s="4">
        <v>44931.083333333336</v>
      </c>
      <c r="L22518" s="4">
        <v>44932.208333333336</v>
      </c>
      <c r="M22518" t="s">
        <v>64599</v>
      </c>
      <c r="N22518" s="3" t="s">
        <v>17</v>
      </c>
      <c r="P22518" t="s">
        <v>16</v>
      </c>
    </row>
    <row r="22519" spans="1:16">
      <c r="A22519" t="s">
        <v>64600</v>
      </c>
      <c r="B22519" t="s">
        <v>64601</v>
      </c>
      <c r="C22519" t="s">
        <v>63020</v>
      </c>
      <c r="D22519">
        <v>262802</v>
      </c>
      <c r="G22519">
        <v>300000</v>
      </c>
      <c r="H22519">
        <v>1180</v>
      </c>
      <c r="I22519">
        <v>3000</v>
      </c>
      <c r="J22519" s="4">
        <v>44978.25</v>
      </c>
      <c r="K22519" s="4">
        <v>44985.5</v>
      </c>
      <c r="L22519" s="4">
        <v>44985.083333333336</v>
      </c>
      <c r="M22519" t="s">
        <v>64602</v>
      </c>
      <c r="N22519" s="3" t="s">
        <v>17</v>
      </c>
      <c r="P22519" t="s">
        <v>16</v>
      </c>
    </row>
    <row r="22520" spans="1:16">
      <c r="A22520" t="s">
        <v>64600</v>
      </c>
      <c r="B22520" t="s">
        <v>64603</v>
      </c>
      <c r="C22520" t="s">
        <v>63020</v>
      </c>
      <c r="D22520">
        <v>262802</v>
      </c>
      <c r="G22520">
        <v>300000</v>
      </c>
      <c r="H22520">
        <v>1180</v>
      </c>
      <c r="I22520">
        <v>3000</v>
      </c>
      <c r="J22520" s="4">
        <v>44991.25</v>
      </c>
      <c r="K22520" s="4">
        <v>44998.5</v>
      </c>
      <c r="L22520" s="4">
        <v>44998.083333333336</v>
      </c>
      <c r="M22520" t="s">
        <v>64604</v>
      </c>
      <c r="N22520" s="3" t="s">
        <v>17</v>
      </c>
      <c r="P22520" t="s">
        <v>16</v>
      </c>
    </row>
    <row r="22521" spans="1:16">
      <c r="A22521" t="s">
        <v>64605</v>
      </c>
      <c r="B22521" t="s">
        <v>64606</v>
      </c>
      <c r="C22521" t="s">
        <v>63020</v>
      </c>
      <c r="D22521">
        <v>262802</v>
      </c>
      <c r="G22521">
        <v>180000</v>
      </c>
      <c r="H22521">
        <v>1180</v>
      </c>
      <c r="I22521">
        <v>2000</v>
      </c>
      <c r="J22521" s="4">
        <v>44978.25</v>
      </c>
      <c r="K22521" s="4">
        <v>44985.5</v>
      </c>
      <c r="L22521" s="4">
        <v>44985.083333333336</v>
      </c>
      <c r="M22521" t="s">
        <v>64607</v>
      </c>
      <c r="N22521" s="3" t="s">
        <v>17</v>
      </c>
      <c r="P22521" t="s">
        <v>16</v>
      </c>
    </row>
    <row r="22522" spans="1:16">
      <c r="A22522" t="s">
        <v>64608</v>
      </c>
      <c r="B22522" t="s">
        <v>64609</v>
      </c>
      <c r="C22522" t="s">
        <v>63020</v>
      </c>
      <c r="D22522">
        <v>241001</v>
      </c>
      <c r="F22522" s="3"/>
      <c r="G22522">
        <v>0</v>
      </c>
      <c r="H22522">
        <v>1180</v>
      </c>
      <c r="I22522">
        <v>2838</v>
      </c>
      <c r="J22522" s="4">
        <v>44985.25</v>
      </c>
      <c r="K22522" s="4">
        <v>44991.083333333336</v>
      </c>
      <c r="L22522" s="4">
        <v>44991.208333333336</v>
      </c>
      <c r="M22522" t="s">
        <v>64610</v>
      </c>
      <c r="N22522" s="3" t="s">
        <v>17</v>
      </c>
      <c r="P22522" t="s">
        <v>16</v>
      </c>
    </row>
    <row r="22523" spans="1:16">
      <c r="A22523" t="s">
        <v>64608</v>
      </c>
      <c r="B22523" t="s">
        <v>64611</v>
      </c>
      <c r="C22523" t="s">
        <v>63020</v>
      </c>
      <c r="D22523">
        <v>241001</v>
      </c>
      <c r="G22523">
        <v>0</v>
      </c>
      <c r="H22523">
        <v>1180</v>
      </c>
      <c r="I22523">
        <v>2838</v>
      </c>
      <c r="J22523" s="4">
        <v>45077.125</v>
      </c>
      <c r="K22523" s="4">
        <v>45085.083333333336</v>
      </c>
      <c r="L22523" s="4">
        <v>45086.208333333336</v>
      </c>
      <c r="M22523" t="s">
        <v>64612</v>
      </c>
      <c r="N22523" s="3" t="s">
        <v>17</v>
      </c>
      <c r="P22523" t="s">
        <v>16</v>
      </c>
    </row>
    <row r="22524" spans="1:16">
      <c r="A22524" t="s">
        <v>64613</v>
      </c>
      <c r="B22524" t="s">
        <v>64614</v>
      </c>
      <c r="C22524" t="s">
        <v>63020</v>
      </c>
      <c r="D22524">
        <v>262802</v>
      </c>
      <c r="G22524">
        <v>200000</v>
      </c>
      <c r="H22524">
        <v>1180</v>
      </c>
      <c r="I22524">
        <v>2000</v>
      </c>
      <c r="J22524" s="4">
        <v>44978.25</v>
      </c>
      <c r="K22524" s="4">
        <v>44985.5</v>
      </c>
      <c r="L22524" s="4">
        <v>44985.083333333336</v>
      </c>
      <c r="M22524" t="s">
        <v>64615</v>
      </c>
      <c r="N22524" s="3" t="s">
        <v>17</v>
      </c>
      <c r="P22524" t="s">
        <v>16</v>
      </c>
    </row>
    <row r="22525" spans="1:16">
      <c r="A22525" t="s">
        <v>64616</v>
      </c>
      <c r="B22525" t="s">
        <v>64617</v>
      </c>
      <c r="C22525" t="s">
        <v>63020</v>
      </c>
      <c r="D22525">
        <v>241001</v>
      </c>
      <c r="G22525">
        <v>0</v>
      </c>
      <c r="H22525">
        <v>1180</v>
      </c>
      <c r="I22525">
        <v>1980</v>
      </c>
      <c r="J22525" s="4">
        <v>44923.208333333336</v>
      </c>
      <c r="K22525" s="4">
        <v>44931.083333333336</v>
      </c>
      <c r="L22525" s="4">
        <v>44932.208333333336</v>
      </c>
      <c r="M22525" t="s">
        <v>64618</v>
      </c>
      <c r="N22525" s="3" t="s">
        <v>17</v>
      </c>
      <c r="P22525" t="s">
        <v>16</v>
      </c>
    </row>
    <row r="22526" spans="1:16">
      <c r="A22526" t="s">
        <v>64619</v>
      </c>
      <c r="B22526" t="s">
        <v>64620</v>
      </c>
      <c r="C22526" t="s">
        <v>63020</v>
      </c>
      <c r="D22526">
        <v>262802</v>
      </c>
      <c r="G22526">
        <v>180000</v>
      </c>
      <c r="H22526">
        <v>1180</v>
      </c>
      <c r="I22526">
        <v>2000</v>
      </c>
      <c r="J22526" s="4">
        <v>44978.25</v>
      </c>
      <c r="K22526" s="4">
        <v>44985.5</v>
      </c>
      <c r="L22526" s="4">
        <v>44985.083333333336</v>
      </c>
      <c r="M22526" t="s">
        <v>64621</v>
      </c>
      <c r="N22526" s="3" t="s">
        <v>17</v>
      </c>
      <c r="P22526" t="s">
        <v>16</v>
      </c>
    </row>
    <row r="22527" spans="1:16">
      <c r="A22527" t="s">
        <v>64622</v>
      </c>
      <c r="B22527" t="s">
        <v>64623</v>
      </c>
      <c r="C22527" t="s">
        <v>63020</v>
      </c>
      <c r="D22527">
        <v>262802</v>
      </c>
      <c r="G22527">
        <v>200000</v>
      </c>
      <c r="H22527">
        <v>1180</v>
      </c>
      <c r="I22527">
        <v>2000</v>
      </c>
      <c r="J22527" s="4">
        <v>44978.25</v>
      </c>
      <c r="K22527" s="4">
        <v>44985.5</v>
      </c>
      <c r="L22527" s="4">
        <v>44985.083333333336</v>
      </c>
      <c r="M22527" t="s">
        <v>64624</v>
      </c>
      <c r="N22527" s="3" t="s">
        <v>17</v>
      </c>
      <c r="P22527" t="s">
        <v>16</v>
      </c>
    </row>
    <row r="22528" spans="1:16">
      <c r="A22528" t="s">
        <v>64625</v>
      </c>
      <c r="B22528" t="s">
        <v>64626</v>
      </c>
      <c r="C22528" t="s">
        <v>63020</v>
      </c>
      <c r="D22528">
        <v>262802</v>
      </c>
      <c r="G22528">
        <v>200000</v>
      </c>
      <c r="H22528">
        <v>1180</v>
      </c>
      <c r="I22528">
        <v>2000</v>
      </c>
      <c r="J22528" s="4">
        <v>44978.25</v>
      </c>
      <c r="K22528" s="4">
        <v>44985.5</v>
      </c>
      <c r="L22528" s="4">
        <v>44985.083333333336</v>
      </c>
      <c r="M22528" t="s">
        <v>64627</v>
      </c>
      <c r="N22528" s="3" t="s">
        <v>17</v>
      </c>
      <c r="P22528" t="s">
        <v>16</v>
      </c>
    </row>
    <row r="22529" spans="1:16">
      <c r="A22529" t="s">
        <v>64628</v>
      </c>
      <c r="B22529" t="s">
        <v>64629</v>
      </c>
      <c r="C22529" t="s">
        <v>63020</v>
      </c>
      <c r="D22529">
        <v>241001</v>
      </c>
      <c r="G22529">
        <v>0</v>
      </c>
      <c r="H22529">
        <v>1180</v>
      </c>
      <c r="I22529">
        <v>1920</v>
      </c>
      <c r="J22529" s="4">
        <v>45012.25</v>
      </c>
      <c r="K22529" s="4">
        <v>45019.083333333336</v>
      </c>
      <c r="L22529" s="4">
        <v>45019.208333333336</v>
      </c>
      <c r="M22529" t="s">
        <v>64630</v>
      </c>
      <c r="N22529" s="3" t="s">
        <v>17</v>
      </c>
      <c r="P22529" t="s">
        <v>16</v>
      </c>
    </row>
    <row r="22530" spans="1:16">
      <c r="A22530" t="s">
        <v>64631</v>
      </c>
      <c r="B22530" t="s">
        <v>64632</v>
      </c>
      <c r="C22530" t="s">
        <v>63020</v>
      </c>
      <c r="D22530">
        <v>262802</v>
      </c>
      <c r="G22530">
        <v>200000</v>
      </c>
      <c r="H22530">
        <v>1180</v>
      </c>
      <c r="I22530">
        <v>2000</v>
      </c>
      <c r="J22530" s="4">
        <v>44978.25</v>
      </c>
      <c r="K22530" s="4">
        <v>44985.5</v>
      </c>
      <c r="L22530" s="4">
        <v>44985.083333333336</v>
      </c>
      <c r="M22530" t="s">
        <v>64633</v>
      </c>
      <c r="N22530" s="3" t="s">
        <v>17</v>
      </c>
      <c r="P22530" t="s">
        <v>16</v>
      </c>
    </row>
    <row r="22531" spans="1:16">
      <c r="A22531" t="s">
        <v>64634</v>
      </c>
      <c r="B22531" t="s">
        <v>64635</v>
      </c>
      <c r="C22531" t="s">
        <v>63020</v>
      </c>
      <c r="D22531">
        <v>262802</v>
      </c>
      <c r="G22531">
        <v>200000</v>
      </c>
      <c r="H22531">
        <v>1180</v>
      </c>
      <c r="I22531">
        <v>2000</v>
      </c>
      <c r="J22531" s="4">
        <v>44978.484027777777</v>
      </c>
      <c r="K22531" s="4">
        <v>44985.5</v>
      </c>
      <c r="L22531" s="4">
        <v>44985.083333333336</v>
      </c>
      <c r="M22531" t="s">
        <v>64636</v>
      </c>
      <c r="N22531" s="3" t="s">
        <v>17</v>
      </c>
      <c r="P22531" t="s">
        <v>16</v>
      </c>
    </row>
    <row r="22532" spans="1:16">
      <c r="A22532" t="s">
        <v>64637</v>
      </c>
      <c r="B22532" t="s">
        <v>64638</v>
      </c>
      <c r="C22532" t="s">
        <v>63020</v>
      </c>
      <c r="D22532">
        <v>241001</v>
      </c>
      <c r="G22532">
        <v>0</v>
      </c>
      <c r="H22532">
        <v>3540</v>
      </c>
      <c r="I22532">
        <v>15000</v>
      </c>
      <c r="J22532" s="4">
        <v>44916.25</v>
      </c>
      <c r="K22532" s="4">
        <v>44922.083333333336</v>
      </c>
      <c r="L22532" s="4">
        <v>44923.208333333336</v>
      </c>
      <c r="M22532" t="s">
        <v>64639</v>
      </c>
      <c r="N22532" s="3" t="s">
        <v>17</v>
      </c>
      <c r="P22532" t="s">
        <v>16</v>
      </c>
    </row>
    <row r="22533" spans="1:16">
      <c r="A22533" t="s">
        <v>64640</v>
      </c>
      <c r="B22533" t="s">
        <v>64641</v>
      </c>
      <c r="C22533" t="s">
        <v>63020</v>
      </c>
      <c r="D22533">
        <v>262802</v>
      </c>
      <c r="G22533">
        <v>200000</v>
      </c>
      <c r="H22533">
        <v>1180</v>
      </c>
      <c r="I22533">
        <v>2000</v>
      </c>
      <c r="J22533" s="4">
        <v>44978.25</v>
      </c>
      <c r="K22533" s="4">
        <v>44985.5</v>
      </c>
      <c r="L22533" s="4">
        <v>44985.083333333336</v>
      </c>
      <c r="M22533" t="s">
        <v>64642</v>
      </c>
      <c r="N22533" s="3" t="s">
        <v>17</v>
      </c>
      <c r="P22533" t="s">
        <v>16</v>
      </c>
    </row>
    <row r="22534" spans="1:16">
      <c r="A22534" t="s">
        <v>64643</v>
      </c>
      <c r="B22534" t="s">
        <v>64644</v>
      </c>
      <c r="C22534" t="s">
        <v>63020</v>
      </c>
      <c r="D22534">
        <v>262802</v>
      </c>
      <c r="G22534">
        <v>200000</v>
      </c>
      <c r="H22534">
        <v>1180</v>
      </c>
      <c r="I22534">
        <v>2000</v>
      </c>
      <c r="J22534" s="4">
        <v>44978.25</v>
      </c>
      <c r="K22534" s="4">
        <v>44985.5</v>
      </c>
      <c r="L22534" s="4">
        <v>44985.083333333336</v>
      </c>
      <c r="M22534" t="s">
        <v>64645</v>
      </c>
      <c r="N22534" s="3" t="s">
        <v>17</v>
      </c>
      <c r="P22534" t="s">
        <v>16</v>
      </c>
    </row>
    <row r="22535" spans="1:16">
      <c r="A22535" t="s">
        <v>64646</v>
      </c>
      <c r="B22535" t="s">
        <v>64647</v>
      </c>
      <c r="C22535" t="s">
        <v>63020</v>
      </c>
      <c r="D22535">
        <v>224122</v>
      </c>
      <c r="G22535">
        <v>300000</v>
      </c>
      <c r="H22535">
        <v>1180</v>
      </c>
      <c r="I22535">
        <v>3000</v>
      </c>
      <c r="J22535" s="4">
        <v>45092.125</v>
      </c>
      <c r="K22535" s="4">
        <v>45097.125</v>
      </c>
      <c r="L22535" s="4">
        <v>45097.166666666664</v>
      </c>
      <c r="M22535" t="s">
        <v>64648</v>
      </c>
      <c r="N22535" s="3" t="s">
        <v>17</v>
      </c>
      <c r="P22535" t="s">
        <v>16</v>
      </c>
    </row>
    <row r="22536" spans="1:16">
      <c r="A22536" t="s">
        <v>64649</v>
      </c>
      <c r="B22536" t="s">
        <v>64650</v>
      </c>
      <c r="C22536" t="s">
        <v>63020</v>
      </c>
      <c r="D22536">
        <v>224001</v>
      </c>
      <c r="G22536">
        <v>0</v>
      </c>
      <c r="H22536">
        <v>1180</v>
      </c>
      <c r="I22536">
        <v>2000</v>
      </c>
      <c r="J22536" s="4">
        <v>45082.229166666664</v>
      </c>
      <c r="K22536" s="4">
        <v>45089.208333333336</v>
      </c>
      <c r="L22536" s="4">
        <v>45090.5</v>
      </c>
      <c r="M22536" t="s">
        <v>64651</v>
      </c>
      <c r="N22536" s="3" t="s">
        <v>17</v>
      </c>
      <c r="P22536" t="s">
        <v>16</v>
      </c>
    </row>
    <row r="22537" spans="1:16">
      <c r="A22537" s="6" t="s">
        <v>64649</v>
      </c>
      <c r="B22537" t="s">
        <v>64652</v>
      </c>
      <c r="C22537" t="s">
        <v>63020</v>
      </c>
      <c r="D22537">
        <v>224001</v>
      </c>
      <c r="G22537">
        <v>0</v>
      </c>
      <c r="I22537">
        <v>2000</v>
      </c>
      <c r="J22537" s="4">
        <v>45073.208333333336</v>
      </c>
      <c r="K22537" s="4">
        <v>45079.208333333336</v>
      </c>
      <c r="L22537" s="4">
        <v>45080.5</v>
      </c>
      <c r="M22537" t="s">
        <v>64653</v>
      </c>
      <c r="N22537" s="3" t="s">
        <v>17</v>
      </c>
      <c r="P22537" t="s">
        <v>16</v>
      </c>
    </row>
    <row r="22538" spans="1:16">
      <c r="A22538" t="s">
        <v>64654</v>
      </c>
      <c r="B22538" t="s">
        <v>64655</v>
      </c>
      <c r="C22538" t="s">
        <v>63020</v>
      </c>
      <c r="D22538">
        <v>271201</v>
      </c>
      <c r="G22538">
        <v>191000</v>
      </c>
      <c r="H22538">
        <v>1180</v>
      </c>
      <c r="I22538">
        <v>2000</v>
      </c>
      <c r="J22538" s="4">
        <v>45080.208333333336</v>
      </c>
      <c r="K22538" s="4">
        <v>45093.208333333336</v>
      </c>
      <c r="L22538" s="4">
        <v>45094.083333333336</v>
      </c>
      <c r="M22538" t="s">
        <v>64656</v>
      </c>
      <c r="N22538" s="3" t="s">
        <v>17</v>
      </c>
      <c r="P22538" t="s">
        <v>16</v>
      </c>
    </row>
    <row r="22539" spans="1:16">
      <c r="A22539" t="s">
        <v>64657</v>
      </c>
      <c r="B22539" t="s">
        <v>64658</v>
      </c>
      <c r="C22539" t="s">
        <v>63020</v>
      </c>
      <c r="D22539">
        <v>262802</v>
      </c>
      <c r="G22539">
        <v>155000</v>
      </c>
      <c r="H22539">
        <v>1180</v>
      </c>
      <c r="I22539">
        <v>1550</v>
      </c>
      <c r="J22539" s="4">
        <v>45049.25</v>
      </c>
      <c r="K22539" s="4">
        <v>45058.5</v>
      </c>
      <c r="L22539" s="4">
        <v>45058.083333333336</v>
      </c>
      <c r="M22539" t="s">
        <v>64659</v>
      </c>
      <c r="N22539" s="3" t="s">
        <v>17</v>
      </c>
      <c r="P22539" t="s">
        <v>16</v>
      </c>
    </row>
    <row r="22540" spans="1:16">
      <c r="A22540" t="s">
        <v>64660</v>
      </c>
      <c r="B22540" t="s">
        <v>64661</v>
      </c>
      <c r="C22540" t="s">
        <v>63020</v>
      </c>
      <c r="D22540">
        <v>261001</v>
      </c>
      <c r="G22540">
        <v>0</v>
      </c>
      <c r="H22540">
        <v>1180</v>
      </c>
      <c r="I22540">
        <v>10000</v>
      </c>
      <c r="J22540" s="4">
        <v>45058.208333333336</v>
      </c>
      <c r="K22540" s="4">
        <v>45063.208333333336</v>
      </c>
      <c r="L22540" s="4">
        <v>45064.5</v>
      </c>
      <c r="M22540" t="s">
        <v>64662</v>
      </c>
      <c r="N22540" s="3" t="s">
        <v>17</v>
      </c>
      <c r="P22540" t="s">
        <v>16</v>
      </c>
    </row>
    <row r="22541" spans="1:16">
      <c r="A22541" t="s">
        <v>64663</v>
      </c>
      <c r="B22541" t="s">
        <v>64664</v>
      </c>
      <c r="C22541" t="s">
        <v>63020</v>
      </c>
      <c r="D22541">
        <v>226016</v>
      </c>
      <c r="G22541">
        <v>200000</v>
      </c>
      <c r="H22541">
        <v>1180</v>
      </c>
      <c r="I22541">
        <v>2000</v>
      </c>
      <c r="J22541" s="4">
        <v>45047.416666666664</v>
      </c>
      <c r="K22541" s="4">
        <v>45052.083333333336</v>
      </c>
      <c r="L22541" s="4">
        <v>45052.208333333336</v>
      </c>
      <c r="M22541" t="s">
        <v>64665</v>
      </c>
      <c r="N22541" s="3" t="s">
        <v>17</v>
      </c>
      <c r="P22541" t="s">
        <v>16</v>
      </c>
    </row>
    <row r="22542" spans="1:16">
      <c r="A22542" t="s">
        <v>64666</v>
      </c>
      <c r="B22542" t="s">
        <v>64667</v>
      </c>
      <c r="C22542" t="s">
        <v>63020</v>
      </c>
      <c r="D22542">
        <v>227405</v>
      </c>
      <c r="G22542">
        <v>5206000</v>
      </c>
      <c r="H22542">
        <v>3540</v>
      </c>
      <c r="I22542">
        <v>53000</v>
      </c>
      <c r="J22542" s="4">
        <v>45034.208333333336</v>
      </c>
      <c r="K22542" s="4">
        <v>45040.458333333336</v>
      </c>
      <c r="L22542" s="4">
        <v>45040.5</v>
      </c>
      <c r="M22542" t="s">
        <v>64668</v>
      </c>
      <c r="N22542" s="3" t="s">
        <v>17</v>
      </c>
      <c r="P22542" t="s">
        <v>16</v>
      </c>
    </row>
    <row r="22543" spans="1:16">
      <c r="A22543" t="s">
        <v>64666</v>
      </c>
      <c r="B22543" t="s">
        <v>64669</v>
      </c>
      <c r="C22543" t="s">
        <v>63020</v>
      </c>
      <c r="D22543">
        <v>227405</v>
      </c>
      <c r="G22543">
        <v>5206000</v>
      </c>
      <c r="H22543">
        <v>3540</v>
      </c>
      <c r="I22543">
        <v>53000</v>
      </c>
      <c r="J22543" s="4">
        <v>45064.427083333336</v>
      </c>
      <c r="K22543" s="4">
        <v>45069.458333333336</v>
      </c>
      <c r="L22543" s="4">
        <v>45069.458333333336</v>
      </c>
      <c r="M22543" t="s">
        <v>64670</v>
      </c>
      <c r="N22543" s="3" t="s">
        <v>17</v>
      </c>
      <c r="P22543" t="s">
        <v>16</v>
      </c>
    </row>
    <row r="22544" spans="1:16">
      <c r="A22544" t="s">
        <v>64666</v>
      </c>
      <c r="B22544" t="s">
        <v>64671</v>
      </c>
      <c r="C22544" t="s">
        <v>63020</v>
      </c>
      <c r="D22544">
        <v>227405</v>
      </c>
      <c r="G22544">
        <v>5206000</v>
      </c>
      <c r="H22544">
        <v>3540</v>
      </c>
      <c r="I22544">
        <v>53000</v>
      </c>
      <c r="J22544" s="4">
        <v>45022.229166666664</v>
      </c>
      <c r="K22544" s="4">
        <v>45028.458333333336</v>
      </c>
      <c r="L22544" s="4">
        <v>45028.5</v>
      </c>
      <c r="M22544" t="s">
        <v>64672</v>
      </c>
      <c r="N22544" s="3" t="s">
        <v>17</v>
      </c>
      <c r="P22544" t="s">
        <v>16</v>
      </c>
    </row>
    <row r="22545" spans="1:16">
      <c r="A22545" t="s">
        <v>64673</v>
      </c>
      <c r="B22545" t="s">
        <v>64674</v>
      </c>
      <c r="C22545" t="s">
        <v>63020</v>
      </c>
      <c r="D22545">
        <v>241001</v>
      </c>
      <c r="G22545">
        <v>0</v>
      </c>
      <c r="H22545">
        <v>1180</v>
      </c>
      <c r="I22545">
        <v>2000</v>
      </c>
      <c r="J22545" s="4">
        <v>44915.25</v>
      </c>
      <c r="K22545" s="4">
        <v>44922.083333333336</v>
      </c>
      <c r="L22545" s="4">
        <v>44923.208333333336</v>
      </c>
      <c r="M22545" t="s">
        <v>64675</v>
      </c>
      <c r="N22545" s="3" t="s">
        <v>17</v>
      </c>
      <c r="P22545" t="s">
        <v>16</v>
      </c>
    </row>
    <row r="22546" spans="1:16">
      <c r="A22546" t="s">
        <v>64676</v>
      </c>
      <c r="B22546" t="s">
        <v>64677</v>
      </c>
      <c r="C22546" t="s">
        <v>63020</v>
      </c>
      <c r="D22546">
        <v>241001</v>
      </c>
      <c r="G22546">
        <v>200000</v>
      </c>
      <c r="H22546">
        <v>1180</v>
      </c>
      <c r="I22546">
        <v>2000</v>
      </c>
      <c r="J22546" s="4">
        <v>44992.375</v>
      </c>
      <c r="K22546" s="4">
        <v>44999.083333333336</v>
      </c>
      <c r="L22546" s="4">
        <v>45000.208333333336</v>
      </c>
      <c r="M22546" t="s">
        <v>64678</v>
      </c>
      <c r="N22546" s="3" t="s">
        <v>17</v>
      </c>
      <c r="P22546" t="s">
        <v>16</v>
      </c>
    </row>
    <row r="22547" spans="1:16">
      <c r="A22547" t="s">
        <v>64679</v>
      </c>
      <c r="B22547" t="s">
        <v>64680</v>
      </c>
      <c r="C22547" t="s">
        <v>63020</v>
      </c>
      <c r="D22547">
        <v>262802</v>
      </c>
      <c r="G22547">
        <v>200000</v>
      </c>
      <c r="H22547">
        <v>1180</v>
      </c>
      <c r="I22547">
        <v>2000</v>
      </c>
      <c r="J22547" s="4">
        <v>44978.25</v>
      </c>
      <c r="K22547" s="4">
        <v>44985.5</v>
      </c>
      <c r="L22547" s="4">
        <v>44985.083333333336</v>
      </c>
      <c r="M22547" t="s">
        <v>64681</v>
      </c>
      <c r="N22547" s="3" t="s">
        <v>17</v>
      </c>
      <c r="P22547" t="s">
        <v>16</v>
      </c>
    </row>
    <row r="22548" spans="1:16">
      <c r="A22548" t="s">
        <v>64682</v>
      </c>
      <c r="B22548" t="s">
        <v>64683</v>
      </c>
      <c r="C22548" t="s">
        <v>63020</v>
      </c>
      <c r="D22548">
        <v>262802</v>
      </c>
      <c r="G22548">
        <v>170000</v>
      </c>
      <c r="H22548">
        <v>1180</v>
      </c>
      <c r="I22548">
        <v>2000</v>
      </c>
      <c r="J22548" s="4">
        <v>44978.25</v>
      </c>
      <c r="K22548" s="4">
        <v>44985.5</v>
      </c>
      <c r="L22548" s="4">
        <v>44985.083333333336</v>
      </c>
      <c r="M22548" t="s">
        <v>64684</v>
      </c>
      <c r="N22548" s="3" t="s">
        <v>17</v>
      </c>
      <c r="P22548" t="s">
        <v>16</v>
      </c>
    </row>
    <row r="22549" spans="1:16">
      <c r="A22549" t="s">
        <v>64685</v>
      </c>
      <c r="B22549" t="s">
        <v>64686</v>
      </c>
      <c r="C22549" t="s">
        <v>63020</v>
      </c>
      <c r="D22549">
        <v>262802</v>
      </c>
      <c r="G22549">
        <v>390000</v>
      </c>
      <c r="H22549">
        <v>1180</v>
      </c>
      <c r="I22549">
        <v>3900</v>
      </c>
      <c r="J22549" s="4">
        <v>44982.208333333336</v>
      </c>
      <c r="K22549" s="4">
        <v>44989.5</v>
      </c>
      <c r="L22549" s="4">
        <v>44989.083333333336</v>
      </c>
      <c r="M22549" t="s">
        <v>64687</v>
      </c>
      <c r="N22549" s="3" t="s">
        <v>17</v>
      </c>
      <c r="P22549" t="s">
        <v>16</v>
      </c>
    </row>
    <row r="22550" spans="1:16">
      <c r="A22550" t="s">
        <v>64688</v>
      </c>
      <c r="B22550" t="s">
        <v>64689</v>
      </c>
      <c r="C22550" t="s">
        <v>63020</v>
      </c>
      <c r="D22550">
        <v>262802</v>
      </c>
      <c r="G22550">
        <v>850000</v>
      </c>
      <c r="H22550">
        <v>1180</v>
      </c>
      <c r="I22550">
        <v>9000</v>
      </c>
      <c r="J22550" s="4">
        <v>44982.208333333336</v>
      </c>
      <c r="K22550" s="4">
        <v>44989.5</v>
      </c>
      <c r="L22550" s="4">
        <v>44989.083333333336</v>
      </c>
      <c r="M22550" t="s">
        <v>64690</v>
      </c>
      <c r="N22550" s="3" t="s">
        <v>17</v>
      </c>
      <c r="P22550" t="s">
        <v>16</v>
      </c>
    </row>
    <row r="22551" spans="1:16">
      <c r="A22551" t="s">
        <v>64691</v>
      </c>
      <c r="B22551" t="s">
        <v>64692</v>
      </c>
      <c r="C22551" t="s">
        <v>63020</v>
      </c>
      <c r="D22551">
        <v>241001</v>
      </c>
      <c r="G22551">
        <v>0</v>
      </c>
      <c r="H22551">
        <v>1180</v>
      </c>
      <c r="I22551">
        <v>6270</v>
      </c>
      <c r="J22551" s="4">
        <v>44915.25</v>
      </c>
      <c r="K22551" s="4">
        <v>44922.083333333336</v>
      </c>
      <c r="L22551" s="4">
        <v>44922.212500000001</v>
      </c>
      <c r="M22551" t="s">
        <v>64693</v>
      </c>
      <c r="N22551" s="3" t="s">
        <v>17</v>
      </c>
      <c r="P22551" t="s">
        <v>16</v>
      </c>
    </row>
    <row r="22552" spans="1:16">
      <c r="A22552" t="s">
        <v>64694</v>
      </c>
      <c r="B22552" t="s">
        <v>64695</v>
      </c>
      <c r="C22552" t="s">
        <v>63020</v>
      </c>
      <c r="D22552">
        <v>241001</v>
      </c>
      <c r="G22552">
        <v>0</v>
      </c>
      <c r="H22552">
        <v>1180</v>
      </c>
      <c r="I22552">
        <v>6270</v>
      </c>
      <c r="J22552" s="4">
        <v>45012.25</v>
      </c>
      <c r="K22552" s="4">
        <v>45027.083333333336</v>
      </c>
      <c r="L22552" s="4">
        <v>45027.208333333336</v>
      </c>
      <c r="M22552" t="s">
        <v>64696</v>
      </c>
      <c r="N22552" s="3" t="s">
        <v>17</v>
      </c>
      <c r="P22552" t="s">
        <v>16</v>
      </c>
    </row>
    <row r="22553" spans="1:16">
      <c r="A22553" t="s">
        <v>64697</v>
      </c>
      <c r="B22553" t="s">
        <v>64698</v>
      </c>
      <c r="C22553" t="s">
        <v>63020</v>
      </c>
      <c r="D22553">
        <v>262802</v>
      </c>
      <c r="G22553">
        <v>180000</v>
      </c>
      <c r="H22553">
        <v>1180</v>
      </c>
      <c r="I22553">
        <v>2000</v>
      </c>
      <c r="J22553" s="4">
        <v>44982.208333333336</v>
      </c>
      <c r="K22553" s="4">
        <v>44989.5</v>
      </c>
      <c r="L22553" s="4">
        <v>44989.083333333336</v>
      </c>
      <c r="M22553" t="s">
        <v>64699</v>
      </c>
      <c r="N22553" s="3" t="s">
        <v>17</v>
      </c>
      <c r="P22553" t="s">
        <v>16</v>
      </c>
    </row>
    <row r="22554" spans="1:16">
      <c r="A22554" t="s">
        <v>64700</v>
      </c>
      <c r="B22554" t="s">
        <v>64701</v>
      </c>
      <c r="C22554" t="s">
        <v>63020</v>
      </c>
      <c r="D22554">
        <v>241001</v>
      </c>
      <c r="G22554">
        <v>0</v>
      </c>
      <c r="H22554">
        <v>1180</v>
      </c>
      <c r="I22554">
        <v>5280</v>
      </c>
      <c r="J22554" s="4">
        <v>44985.25</v>
      </c>
      <c r="K22554" s="4">
        <v>44991.083333333336</v>
      </c>
      <c r="L22554" s="4">
        <v>44991.208333333336</v>
      </c>
      <c r="M22554" t="s">
        <v>64702</v>
      </c>
      <c r="N22554" s="3" t="s">
        <v>17</v>
      </c>
      <c r="P22554" t="s">
        <v>16</v>
      </c>
    </row>
    <row r="22555" spans="1:16">
      <c r="A22555" t="s">
        <v>64703</v>
      </c>
      <c r="B22555" t="s">
        <v>64704</v>
      </c>
      <c r="C22555" t="s">
        <v>63020</v>
      </c>
      <c r="D22555">
        <v>262802</v>
      </c>
      <c r="G22555">
        <v>90000</v>
      </c>
      <c r="H22555">
        <v>1180</v>
      </c>
      <c r="I22555">
        <v>1000</v>
      </c>
      <c r="J22555" s="4">
        <v>44991.5</v>
      </c>
      <c r="K22555" s="4">
        <v>44998.5</v>
      </c>
      <c r="L22555" s="4">
        <v>44998.083333333336</v>
      </c>
      <c r="M22555" t="s">
        <v>64705</v>
      </c>
      <c r="N22555" s="3" t="s">
        <v>17</v>
      </c>
      <c r="P22555" t="s">
        <v>16</v>
      </c>
    </row>
    <row r="22556" spans="1:16">
      <c r="A22556" t="s">
        <v>64706</v>
      </c>
      <c r="B22556" t="s">
        <v>64707</v>
      </c>
      <c r="C22556" t="s">
        <v>63020</v>
      </c>
      <c r="D22556">
        <v>241001</v>
      </c>
      <c r="G22556">
        <v>0</v>
      </c>
      <c r="H22556">
        <v>1180</v>
      </c>
      <c r="I22556">
        <v>2000</v>
      </c>
      <c r="J22556" s="4">
        <v>44963.25</v>
      </c>
      <c r="K22556" s="4">
        <v>44970.083333333336</v>
      </c>
      <c r="L22556" s="4">
        <v>44970.208333333336</v>
      </c>
      <c r="M22556" t="s">
        <v>64708</v>
      </c>
      <c r="N22556" s="3" t="s">
        <v>17</v>
      </c>
      <c r="P22556" t="s">
        <v>16</v>
      </c>
    </row>
    <row r="22557" spans="1:16">
      <c r="A22557" t="s">
        <v>64709</v>
      </c>
      <c r="B22557" t="s">
        <v>64710</v>
      </c>
      <c r="C22557" t="s">
        <v>63020</v>
      </c>
      <c r="D22557">
        <v>262802</v>
      </c>
      <c r="G22557">
        <v>200000</v>
      </c>
      <c r="H22557">
        <v>1180</v>
      </c>
      <c r="I22557">
        <v>2000</v>
      </c>
      <c r="J22557" s="4">
        <v>45009.208333333336</v>
      </c>
      <c r="K22557" s="4">
        <v>45021.5</v>
      </c>
      <c r="L22557" s="4">
        <v>45021.083333333336</v>
      </c>
      <c r="M22557" t="s">
        <v>64711</v>
      </c>
      <c r="N22557" s="3" t="s">
        <v>17</v>
      </c>
      <c r="P22557" t="s">
        <v>16</v>
      </c>
    </row>
    <row r="22558" spans="1:16">
      <c r="A22558" t="s">
        <v>64712</v>
      </c>
      <c r="B22558" t="s">
        <v>64713</v>
      </c>
      <c r="C22558" t="s">
        <v>63020</v>
      </c>
      <c r="D22558">
        <v>241001</v>
      </c>
      <c r="G22558">
        <v>0</v>
      </c>
      <c r="H22558">
        <v>1180</v>
      </c>
      <c r="I22558">
        <v>1200</v>
      </c>
      <c r="J22558" s="4">
        <v>44953.375</v>
      </c>
      <c r="K22558" s="4">
        <v>44964.083333333336</v>
      </c>
      <c r="L22558" s="4">
        <v>44965.208333333336</v>
      </c>
      <c r="M22558" t="s">
        <v>64714</v>
      </c>
      <c r="N22558" s="3" t="s">
        <v>17</v>
      </c>
      <c r="P22558" t="s">
        <v>16</v>
      </c>
    </row>
    <row r="22559" spans="1:16">
      <c r="A22559" t="s">
        <v>64715</v>
      </c>
      <c r="B22559" t="s">
        <v>64716</v>
      </c>
      <c r="C22559" t="s">
        <v>63020</v>
      </c>
      <c r="D22559">
        <v>241001</v>
      </c>
      <c r="G22559">
        <v>120000</v>
      </c>
      <c r="H22559">
        <v>1180</v>
      </c>
      <c r="I22559">
        <v>1200</v>
      </c>
      <c r="J22559" s="4">
        <v>44936.25</v>
      </c>
      <c r="K22559" s="4">
        <v>44942.083333333336</v>
      </c>
      <c r="L22559" s="4">
        <v>44942.208333333336</v>
      </c>
      <c r="M22559" t="s">
        <v>64717</v>
      </c>
      <c r="N22559" s="3" t="s">
        <v>17</v>
      </c>
      <c r="P22559" t="s">
        <v>16</v>
      </c>
    </row>
    <row r="22560" spans="1:16">
      <c r="A22560" t="s">
        <v>64718</v>
      </c>
      <c r="B22560" t="s">
        <v>64719</v>
      </c>
      <c r="C22560" t="s">
        <v>63020</v>
      </c>
      <c r="D22560">
        <v>262802</v>
      </c>
      <c r="G22560">
        <v>150000</v>
      </c>
      <c r="H22560">
        <v>1180</v>
      </c>
      <c r="I22560">
        <v>1500</v>
      </c>
      <c r="J22560" s="4">
        <v>45009.208333333336</v>
      </c>
      <c r="K22560" s="4">
        <v>45021.5</v>
      </c>
      <c r="L22560" s="4">
        <v>45021.083333333336</v>
      </c>
      <c r="M22560" t="s">
        <v>64720</v>
      </c>
      <c r="N22560" s="3" t="s">
        <v>17</v>
      </c>
      <c r="P22560" t="s">
        <v>16</v>
      </c>
    </row>
    <row r="22561" spans="1:16">
      <c r="A22561" t="s">
        <v>64721</v>
      </c>
      <c r="B22561" t="s">
        <v>64722</v>
      </c>
      <c r="C22561" t="s">
        <v>63020</v>
      </c>
      <c r="D22561">
        <v>241001</v>
      </c>
      <c r="G22561">
        <v>0</v>
      </c>
      <c r="H22561">
        <v>1180</v>
      </c>
      <c r="I22561">
        <v>4720</v>
      </c>
      <c r="J22561" s="4">
        <v>44953.375</v>
      </c>
      <c r="K22561" s="4">
        <v>44959.083333333336</v>
      </c>
      <c r="L22561" s="4">
        <v>44960.208333333336</v>
      </c>
      <c r="M22561" t="s">
        <v>64723</v>
      </c>
      <c r="N22561" s="3" t="s">
        <v>17</v>
      </c>
      <c r="P22561" t="s">
        <v>16</v>
      </c>
    </row>
    <row r="22562" spans="1:16">
      <c r="A22562" t="s">
        <v>64724</v>
      </c>
      <c r="B22562" t="s">
        <v>64725</v>
      </c>
      <c r="C22562" t="s">
        <v>63020</v>
      </c>
      <c r="D22562">
        <v>241001</v>
      </c>
      <c r="G22562">
        <v>0</v>
      </c>
      <c r="H22562">
        <v>1180</v>
      </c>
      <c r="I22562">
        <v>4720</v>
      </c>
      <c r="J22562" s="4">
        <v>44936.25</v>
      </c>
      <c r="K22562" s="4">
        <v>44942.083333333336</v>
      </c>
      <c r="L22562" s="4">
        <v>44942.208333333336</v>
      </c>
      <c r="M22562" t="s">
        <v>64726</v>
      </c>
      <c r="N22562" s="3" t="s">
        <v>17</v>
      </c>
      <c r="P22562" t="s">
        <v>16</v>
      </c>
    </row>
    <row r="22563" spans="1:16">
      <c r="A22563" t="s">
        <v>64727</v>
      </c>
      <c r="B22563" t="s">
        <v>64728</v>
      </c>
      <c r="C22563" t="s">
        <v>63020</v>
      </c>
      <c r="D22563">
        <v>262802</v>
      </c>
      <c r="G22563">
        <v>200000</v>
      </c>
      <c r="H22563">
        <v>1180</v>
      </c>
      <c r="I22563">
        <v>2000</v>
      </c>
      <c r="J22563" s="4">
        <v>45009.208333333336</v>
      </c>
      <c r="K22563" s="4">
        <v>45021.5</v>
      </c>
      <c r="L22563" s="4">
        <v>45021.083333333336</v>
      </c>
      <c r="M22563" t="s">
        <v>64729</v>
      </c>
      <c r="N22563" s="3" t="s">
        <v>17</v>
      </c>
      <c r="P22563" t="s">
        <v>16</v>
      </c>
    </row>
    <row r="22564" spans="1:16">
      <c r="A22564" t="s">
        <v>64730</v>
      </c>
      <c r="B22564" t="s">
        <v>64731</v>
      </c>
      <c r="C22564" t="s">
        <v>63020</v>
      </c>
      <c r="D22564">
        <v>241001</v>
      </c>
      <c r="G22564">
        <v>360000</v>
      </c>
      <c r="H22564">
        <v>1180</v>
      </c>
      <c r="I22564">
        <v>3600</v>
      </c>
      <c r="J22564" s="4">
        <v>44944.25</v>
      </c>
      <c r="K22564" s="4">
        <v>44950.083333333336</v>
      </c>
      <c r="L22564" s="4">
        <v>44951.208333333336</v>
      </c>
      <c r="M22564" t="s">
        <v>64732</v>
      </c>
      <c r="N22564" s="3" t="s">
        <v>17</v>
      </c>
      <c r="P22564" t="s">
        <v>16</v>
      </c>
    </row>
    <row r="22565" spans="1:16">
      <c r="A22565" t="s">
        <v>64730</v>
      </c>
      <c r="B22565" t="s">
        <v>64733</v>
      </c>
      <c r="C22565" t="s">
        <v>63020</v>
      </c>
      <c r="D22565">
        <v>241001</v>
      </c>
      <c r="G22565">
        <v>0</v>
      </c>
      <c r="H22565">
        <v>1180</v>
      </c>
      <c r="I22565">
        <v>3600</v>
      </c>
      <c r="J22565" s="4">
        <v>44953.375</v>
      </c>
      <c r="K22565" s="4">
        <v>44964.083333333336</v>
      </c>
      <c r="L22565" s="4">
        <v>44965.208333333336</v>
      </c>
      <c r="M22565" t="s">
        <v>64734</v>
      </c>
      <c r="N22565" s="3" t="s">
        <v>17</v>
      </c>
      <c r="P22565" t="s">
        <v>16</v>
      </c>
    </row>
    <row r="22566" spans="1:16">
      <c r="A22566" t="s">
        <v>64735</v>
      </c>
      <c r="B22566" t="s">
        <v>64736</v>
      </c>
      <c r="C22566" t="s">
        <v>63020</v>
      </c>
      <c r="D22566">
        <v>262802</v>
      </c>
      <c r="G22566">
        <v>200000</v>
      </c>
      <c r="H22566">
        <v>1180</v>
      </c>
      <c r="I22566">
        <v>2000</v>
      </c>
      <c r="J22566" s="4">
        <v>45009.208333333336</v>
      </c>
      <c r="K22566" s="4">
        <v>45021.5</v>
      </c>
      <c r="L22566" s="4">
        <v>45021.083333333336</v>
      </c>
      <c r="M22566" t="s">
        <v>64737</v>
      </c>
      <c r="N22566" s="3" t="s">
        <v>17</v>
      </c>
      <c r="P22566" t="s">
        <v>16</v>
      </c>
    </row>
    <row r="22567" spans="1:16">
      <c r="A22567" t="s">
        <v>64738</v>
      </c>
      <c r="B22567" t="s">
        <v>64739</v>
      </c>
      <c r="C22567" t="s">
        <v>63020</v>
      </c>
      <c r="D22567">
        <v>224122</v>
      </c>
      <c r="G22567">
        <v>300000</v>
      </c>
      <c r="H22567">
        <v>1180</v>
      </c>
      <c r="I22567">
        <v>3000</v>
      </c>
      <c r="J22567" s="4">
        <v>45093.076388888891</v>
      </c>
      <c r="K22567" s="4">
        <v>45097.166666666664</v>
      </c>
      <c r="L22567" s="4">
        <v>45097.1875</v>
      </c>
      <c r="M22567" t="s">
        <v>64740</v>
      </c>
      <c r="N22567" s="3" t="s">
        <v>17</v>
      </c>
      <c r="P22567" t="s">
        <v>16</v>
      </c>
    </row>
    <row r="22568" spans="1:16">
      <c r="A22568" t="s">
        <v>64741</v>
      </c>
      <c r="B22568" t="s">
        <v>64742</v>
      </c>
      <c r="C22568" t="s">
        <v>63020</v>
      </c>
      <c r="D22568">
        <v>224001</v>
      </c>
      <c r="G22568">
        <v>0</v>
      </c>
      <c r="H22568">
        <v>3540</v>
      </c>
      <c r="I22568">
        <v>98500</v>
      </c>
      <c r="J22568" s="4">
        <v>45077.166666666664</v>
      </c>
      <c r="K22568" s="4">
        <v>45083.208333333336</v>
      </c>
      <c r="L22568" s="4">
        <v>45084.5</v>
      </c>
      <c r="M22568" t="s">
        <v>64743</v>
      </c>
      <c r="N22568" s="3" t="s">
        <v>17</v>
      </c>
      <c r="P22568" t="s">
        <v>16</v>
      </c>
    </row>
    <row r="22569" spans="1:16">
      <c r="A22569" t="s">
        <v>64744</v>
      </c>
      <c r="B22569" t="s">
        <v>64745</v>
      </c>
      <c r="C22569" t="s">
        <v>63020</v>
      </c>
      <c r="D22569">
        <v>271201</v>
      </c>
      <c r="G22569">
        <v>983709</v>
      </c>
      <c r="H22569">
        <v>1180</v>
      </c>
      <c r="I22569">
        <v>10000</v>
      </c>
      <c r="J22569" s="4">
        <v>45092.208333333336</v>
      </c>
      <c r="K22569" s="4">
        <v>45110.208333333336</v>
      </c>
      <c r="L22569" s="4">
        <v>45111.083333333336</v>
      </c>
      <c r="M22569" t="s">
        <v>64746</v>
      </c>
      <c r="N22569" s="3" t="s">
        <v>17</v>
      </c>
      <c r="P22569" t="s">
        <v>16</v>
      </c>
    </row>
    <row r="22570" spans="1:16">
      <c r="A22570" t="s">
        <v>64747</v>
      </c>
      <c r="B22570" t="s">
        <v>64748</v>
      </c>
      <c r="C22570" t="s">
        <v>63020</v>
      </c>
      <c r="D22570">
        <v>243001</v>
      </c>
      <c r="G22570">
        <v>264000</v>
      </c>
      <c r="H22570">
        <v>1180</v>
      </c>
      <c r="I22570">
        <v>2650</v>
      </c>
      <c r="J22570" s="4">
        <v>45092.5</v>
      </c>
      <c r="K22570" s="4">
        <v>45107.208333333336</v>
      </c>
      <c r="L22570" s="4">
        <v>45108.458333333336</v>
      </c>
      <c r="M22570" t="s">
        <v>64749</v>
      </c>
      <c r="N22570" s="3" t="s">
        <v>17</v>
      </c>
      <c r="P22570" t="s">
        <v>16</v>
      </c>
    </row>
    <row r="22571" spans="1:16">
      <c r="A22571" t="s">
        <v>64750</v>
      </c>
      <c r="B22571" t="s">
        <v>64751</v>
      </c>
      <c r="C22571" t="s">
        <v>63020</v>
      </c>
      <c r="D22571">
        <v>262802</v>
      </c>
      <c r="G22571">
        <v>200000</v>
      </c>
      <c r="H22571">
        <v>1180</v>
      </c>
      <c r="I22571">
        <v>2000</v>
      </c>
      <c r="J22571" s="4">
        <v>45055.25</v>
      </c>
      <c r="K22571" s="4">
        <v>45062.5</v>
      </c>
      <c r="L22571" s="4">
        <v>45062.083333333336</v>
      </c>
      <c r="M22571" t="s">
        <v>64752</v>
      </c>
      <c r="N22571" s="3" t="s">
        <v>17</v>
      </c>
      <c r="P22571" t="s">
        <v>16</v>
      </c>
    </row>
    <row r="22572" spans="1:16">
      <c r="A22572" t="s">
        <v>64753</v>
      </c>
      <c r="B22572" t="s">
        <v>64754</v>
      </c>
      <c r="C22572" t="s">
        <v>63020</v>
      </c>
      <c r="D22572">
        <v>261001</v>
      </c>
      <c r="G22572">
        <v>0</v>
      </c>
      <c r="H22572">
        <v>1180</v>
      </c>
      <c r="I22572">
        <v>2000</v>
      </c>
      <c r="J22572" s="4">
        <v>45058.208333333336</v>
      </c>
      <c r="K22572" s="4">
        <v>45063.208333333336</v>
      </c>
      <c r="L22572" s="4">
        <v>45064.5</v>
      </c>
      <c r="M22572" t="s">
        <v>64755</v>
      </c>
      <c r="N22572" s="3" t="s">
        <v>17</v>
      </c>
      <c r="P22572" t="s">
        <v>16</v>
      </c>
    </row>
    <row r="22573" spans="1:16">
      <c r="A22573" t="s">
        <v>64756</v>
      </c>
      <c r="B22573" t="s">
        <v>64757</v>
      </c>
      <c r="C22573" t="s">
        <v>63020</v>
      </c>
      <c r="D22573">
        <v>226016</v>
      </c>
      <c r="G22573">
        <v>528000</v>
      </c>
      <c r="H22573">
        <v>1180</v>
      </c>
      <c r="I22573">
        <v>5300</v>
      </c>
      <c r="J22573" s="4">
        <v>45047.416666666664</v>
      </c>
      <c r="K22573" s="4">
        <v>45052.083333333336</v>
      </c>
      <c r="L22573" s="4">
        <v>45052.208333333336</v>
      </c>
      <c r="M22573" t="s">
        <v>64758</v>
      </c>
      <c r="N22573" s="3" t="s">
        <v>17</v>
      </c>
      <c r="P22573" t="s">
        <v>16</v>
      </c>
    </row>
    <row r="22574" spans="1:16">
      <c r="A22574" t="s">
        <v>64759</v>
      </c>
      <c r="B22574" t="s">
        <v>64760</v>
      </c>
      <c r="C22574" t="s">
        <v>63020</v>
      </c>
      <c r="D22574">
        <v>227405</v>
      </c>
      <c r="G22574">
        <v>7822000</v>
      </c>
      <c r="H22574">
        <v>3540</v>
      </c>
      <c r="I22574">
        <v>79000</v>
      </c>
      <c r="J22574" s="4">
        <v>45023.416666666664</v>
      </c>
      <c r="K22574" s="4">
        <v>45028.458333333336</v>
      </c>
      <c r="L22574" s="4">
        <v>45028.5</v>
      </c>
      <c r="M22574" t="s">
        <v>64761</v>
      </c>
      <c r="N22574" s="3" t="s">
        <v>17</v>
      </c>
      <c r="P22574" t="s">
        <v>16</v>
      </c>
    </row>
    <row r="22575" spans="1:16">
      <c r="A22575" t="s">
        <v>64759</v>
      </c>
      <c r="B22575" t="s">
        <v>64762</v>
      </c>
      <c r="C22575" t="s">
        <v>63020</v>
      </c>
      <c r="D22575">
        <v>227405</v>
      </c>
      <c r="G22575">
        <v>7822000</v>
      </c>
      <c r="H22575">
        <v>3540</v>
      </c>
      <c r="I22575">
        <v>79000</v>
      </c>
      <c r="J22575" s="4">
        <v>45035.458333333336</v>
      </c>
      <c r="K22575" s="4">
        <v>45040.458333333336</v>
      </c>
      <c r="L22575" s="4">
        <v>45040.5</v>
      </c>
      <c r="M22575" t="s">
        <v>64763</v>
      </c>
      <c r="N22575" s="3" t="s">
        <v>17</v>
      </c>
      <c r="P22575" t="s">
        <v>16</v>
      </c>
    </row>
    <row r="22576" spans="1:16">
      <c r="A22576" t="s">
        <v>64759</v>
      </c>
      <c r="B22576" t="s">
        <v>64764</v>
      </c>
      <c r="C22576" t="s">
        <v>63020</v>
      </c>
      <c r="D22576">
        <v>227405</v>
      </c>
      <c r="G22576">
        <v>7822000</v>
      </c>
      <c r="H22576">
        <v>3540</v>
      </c>
      <c r="I22576">
        <v>79000</v>
      </c>
      <c r="J22576" s="4">
        <v>45064.458333333336</v>
      </c>
      <c r="K22576" s="4">
        <v>45069.458333333336</v>
      </c>
      <c r="L22576" s="4">
        <v>45069.5</v>
      </c>
      <c r="M22576" t="s">
        <v>64765</v>
      </c>
      <c r="N22576" s="3" t="s">
        <v>17</v>
      </c>
      <c r="P22576" t="s">
        <v>16</v>
      </c>
    </row>
    <row r="22577" spans="1:16">
      <c r="A22577" t="s">
        <v>64759</v>
      </c>
      <c r="B22577" t="s">
        <v>64766</v>
      </c>
      <c r="C22577" t="s">
        <v>63020</v>
      </c>
      <c r="D22577">
        <v>227405</v>
      </c>
      <c r="G22577">
        <v>7822000</v>
      </c>
      <c r="H22577">
        <v>3540</v>
      </c>
      <c r="I22577">
        <v>79000</v>
      </c>
      <c r="J22577" s="4">
        <v>45056.458333333336</v>
      </c>
      <c r="K22577" s="4">
        <v>45061.458333333336</v>
      </c>
      <c r="L22577" s="4">
        <v>45061.5</v>
      </c>
      <c r="M22577" t="s">
        <v>64767</v>
      </c>
      <c r="N22577" s="3" t="s">
        <v>17</v>
      </c>
      <c r="P22577" t="s">
        <v>16</v>
      </c>
    </row>
    <row r="22578" spans="1:16">
      <c r="A22578" t="s">
        <v>64768</v>
      </c>
      <c r="B22578" t="s">
        <v>64769</v>
      </c>
      <c r="C22578" t="s">
        <v>63020</v>
      </c>
      <c r="D22578">
        <v>241001</v>
      </c>
      <c r="G22578">
        <v>0</v>
      </c>
      <c r="H22578">
        <v>1180</v>
      </c>
      <c r="I22578">
        <v>2000</v>
      </c>
      <c r="J22578" s="4">
        <v>44953.375</v>
      </c>
      <c r="K22578" s="4">
        <v>44964.083333333336</v>
      </c>
      <c r="L22578" s="4">
        <v>44965.208333333336</v>
      </c>
      <c r="M22578" t="s">
        <v>64770</v>
      </c>
      <c r="N22578" s="3" t="s">
        <v>17</v>
      </c>
      <c r="P22578" t="s">
        <v>16</v>
      </c>
    </row>
    <row r="22579" spans="1:16">
      <c r="A22579" t="s">
        <v>64768</v>
      </c>
      <c r="B22579" t="s">
        <v>64771</v>
      </c>
      <c r="C22579" t="s">
        <v>63020</v>
      </c>
      <c r="D22579">
        <v>241001</v>
      </c>
      <c r="G22579">
        <v>200000</v>
      </c>
      <c r="H22579">
        <v>1180</v>
      </c>
      <c r="I22579">
        <v>2000</v>
      </c>
      <c r="J22579" s="4">
        <v>44944.25</v>
      </c>
      <c r="K22579" s="4">
        <v>44950.083333333336</v>
      </c>
      <c r="L22579" s="4">
        <v>44951.208333333336</v>
      </c>
      <c r="M22579" t="s">
        <v>64772</v>
      </c>
      <c r="N22579" s="3" t="s">
        <v>17</v>
      </c>
      <c r="P22579" t="s">
        <v>16</v>
      </c>
    </row>
    <row r="22580" spans="1:16">
      <c r="A22580" t="s">
        <v>64773</v>
      </c>
      <c r="B22580" t="s">
        <v>64774</v>
      </c>
      <c r="C22580" t="s">
        <v>63020</v>
      </c>
      <c r="D22580">
        <v>262802</v>
      </c>
      <c r="G22580">
        <v>180000</v>
      </c>
      <c r="H22580">
        <v>1180</v>
      </c>
      <c r="I22580">
        <v>1800</v>
      </c>
      <c r="J22580" s="4">
        <v>45009.208333333336</v>
      </c>
      <c r="K22580" s="4">
        <v>45021.5</v>
      </c>
      <c r="L22580" s="4">
        <v>45021.083333333336</v>
      </c>
      <c r="M22580" t="s">
        <v>64775</v>
      </c>
      <c r="N22580" s="3" t="s">
        <v>17</v>
      </c>
      <c r="P22580" t="s">
        <v>16</v>
      </c>
    </row>
    <row r="22581" spans="1:16">
      <c r="A22581" t="s">
        <v>64776</v>
      </c>
      <c r="B22581" t="s">
        <v>64777</v>
      </c>
      <c r="C22581" t="s">
        <v>63020</v>
      </c>
      <c r="D22581">
        <v>261001</v>
      </c>
      <c r="G22581">
        <v>0</v>
      </c>
      <c r="H22581">
        <v>1180</v>
      </c>
      <c r="I22581">
        <v>7500</v>
      </c>
      <c r="J22581" s="4">
        <v>44922.25</v>
      </c>
      <c r="K22581" s="4">
        <v>44932.208333333336</v>
      </c>
      <c r="L22581" s="4">
        <v>44933.5</v>
      </c>
      <c r="M22581" t="s">
        <v>64778</v>
      </c>
      <c r="N22581" s="3" t="s">
        <v>17</v>
      </c>
      <c r="P22581" t="s">
        <v>16</v>
      </c>
    </row>
    <row r="22582" spans="1:16">
      <c r="A22582" t="s">
        <v>64779</v>
      </c>
      <c r="B22582" t="s">
        <v>64780</v>
      </c>
      <c r="C22582" t="s">
        <v>63020</v>
      </c>
      <c r="D22582">
        <v>241001</v>
      </c>
      <c r="G22582">
        <v>0</v>
      </c>
      <c r="H22582">
        <v>1180</v>
      </c>
      <c r="I22582">
        <v>3580</v>
      </c>
      <c r="J22582" s="4">
        <v>44985.25</v>
      </c>
      <c r="K22582" s="4">
        <v>44991.083333333336</v>
      </c>
      <c r="L22582" s="4">
        <v>44991.208333333336</v>
      </c>
      <c r="M22582" t="s">
        <v>64781</v>
      </c>
      <c r="N22582" s="3" t="s">
        <v>17</v>
      </c>
      <c r="P22582" t="s">
        <v>16</v>
      </c>
    </row>
    <row r="22583" spans="1:16">
      <c r="A22583" t="s">
        <v>64779</v>
      </c>
      <c r="B22583" t="s">
        <v>64782</v>
      </c>
      <c r="C22583" t="s">
        <v>63020</v>
      </c>
      <c r="D22583">
        <v>241001</v>
      </c>
      <c r="G22583">
        <v>0</v>
      </c>
      <c r="H22583">
        <v>1180</v>
      </c>
      <c r="I22583">
        <v>3580</v>
      </c>
      <c r="J22583" s="4">
        <v>44953.375</v>
      </c>
      <c r="K22583" s="4">
        <v>44964.083333333336</v>
      </c>
      <c r="L22583" s="4">
        <v>44965.208333333336</v>
      </c>
      <c r="M22583" t="s">
        <v>64783</v>
      </c>
      <c r="N22583" s="3" t="s">
        <v>17</v>
      </c>
      <c r="P22583" t="s">
        <v>16</v>
      </c>
    </row>
    <row r="22584" spans="1:16">
      <c r="A22584" t="s">
        <v>64779</v>
      </c>
      <c r="B22584" t="s">
        <v>64784</v>
      </c>
      <c r="C22584" t="s">
        <v>63020</v>
      </c>
      <c r="D22584">
        <v>241001</v>
      </c>
      <c r="G22584">
        <v>358000</v>
      </c>
      <c r="H22584">
        <v>1180</v>
      </c>
      <c r="I22584">
        <v>3580</v>
      </c>
      <c r="J22584" s="4">
        <v>44944.25</v>
      </c>
      <c r="K22584" s="4">
        <v>44950.083333333336</v>
      </c>
      <c r="L22584" s="4">
        <v>44951.208333333336</v>
      </c>
      <c r="M22584" t="s">
        <v>64785</v>
      </c>
      <c r="N22584" s="3" t="s">
        <v>17</v>
      </c>
      <c r="P22584" t="s">
        <v>16</v>
      </c>
    </row>
    <row r="22585" spans="1:16">
      <c r="A22585" t="s">
        <v>64786</v>
      </c>
      <c r="B22585" t="s">
        <v>64787</v>
      </c>
      <c r="C22585" t="s">
        <v>63020</v>
      </c>
      <c r="D22585">
        <v>262802</v>
      </c>
      <c r="G22585">
        <v>200000</v>
      </c>
      <c r="H22585">
        <v>1180</v>
      </c>
      <c r="I22585">
        <v>2000</v>
      </c>
      <c r="J22585" s="4">
        <v>45009.208333333336</v>
      </c>
      <c r="K22585" s="4">
        <v>45021.5</v>
      </c>
      <c r="L22585" s="4">
        <v>45021.083333333336</v>
      </c>
      <c r="M22585" t="s">
        <v>64788</v>
      </c>
      <c r="N22585" s="3" t="s">
        <v>17</v>
      </c>
      <c r="P22585" t="s">
        <v>16</v>
      </c>
    </row>
    <row r="22586" spans="1:16">
      <c r="A22586" t="s">
        <v>64789</v>
      </c>
      <c r="B22586" t="s">
        <v>64790</v>
      </c>
      <c r="C22586" t="s">
        <v>63020</v>
      </c>
      <c r="D22586">
        <v>262802</v>
      </c>
      <c r="G22586">
        <v>200000</v>
      </c>
      <c r="H22586">
        <v>1180</v>
      </c>
      <c r="I22586">
        <v>2000</v>
      </c>
      <c r="J22586" s="4">
        <v>45009.208333333336</v>
      </c>
      <c r="K22586" s="4">
        <v>45021.5</v>
      </c>
      <c r="L22586" s="4">
        <v>45021.083333333336</v>
      </c>
      <c r="M22586" t="s">
        <v>64791</v>
      </c>
      <c r="N22586" s="3" t="s">
        <v>17</v>
      </c>
      <c r="P22586" t="s">
        <v>16</v>
      </c>
    </row>
    <row r="22587" spans="1:16">
      <c r="A22587" t="s">
        <v>64792</v>
      </c>
      <c r="B22587" t="s">
        <v>64793</v>
      </c>
      <c r="C22587" t="s">
        <v>63020</v>
      </c>
      <c r="D22587">
        <v>262802</v>
      </c>
      <c r="G22587">
        <v>200000</v>
      </c>
      <c r="H22587">
        <v>1180</v>
      </c>
      <c r="I22587">
        <v>2000</v>
      </c>
      <c r="J22587" s="4">
        <v>45009.208333333336</v>
      </c>
      <c r="K22587" s="4">
        <v>45021.5</v>
      </c>
      <c r="L22587" s="4">
        <v>45021.083333333336</v>
      </c>
      <c r="M22587" t="s">
        <v>64794</v>
      </c>
      <c r="N22587" s="3" t="s">
        <v>17</v>
      </c>
      <c r="P22587" t="s">
        <v>16</v>
      </c>
    </row>
    <row r="22588" spans="1:16">
      <c r="A22588" t="s">
        <v>64795</v>
      </c>
      <c r="B22588" t="s">
        <v>64796</v>
      </c>
      <c r="C22588" t="s">
        <v>63020</v>
      </c>
      <c r="D22588">
        <v>241001</v>
      </c>
      <c r="G22588">
        <v>0</v>
      </c>
      <c r="H22588">
        <v>1180</v>
      </c>
      <c r="I22588">
        <v>2000</v>
      </c>
      <c r="J22588" s="4">
        <v>44985.25</v>
      </c>
      <c r="K22588" s="4">
        <v>44991.083333333336</v>
      </c>
      <c r="L22588" s="4">
        <v>44991.208333333336</v>
      </c>
      <c r="M22588" t="s">
        <v>64797</v>
      </c>
      <c r="N22588" s="3" t="s">
        <v>17</v>
      </c>
      <c r="P22588" t="s">
        <v>16</v>
      </c>
    </row>
    <row r="22589" spans="1:16">
      <c r="A22589" t="s">
        <v>64798</v>
      </c>
      <c r="B22589" t="s">
        <v>64799</v>
      </c>
      <c r="C22589" t="s">
        <v>63020</v>
      </c>
      <c r="D22589">
        <v>262802</v>
      </c>
      <c r="G22589">
        <v>200000</v>
      </c>
      <c r="H22589">
        <v>1180</v>
      </c>
      <c r="I22589">
        <v>2000</v>
      </c>
      <c r="J22589" s="4">
        <v>45009.208333333336</v>
      </c>
      <c r="K22589" s="4">
        <v>45021.5</v>
      </c>
      <c r="L22589" s="4">
        <v>45021.083333333336</v>
      </c>
      <c r="M22589" t="s">
        <v>64800</v>
      </c>
      <c r="N22589" s="3" t="s">
        <v>17</v>
      </c>
      <c r="P22589" t="s">
        <v>16</v>
      </c>
    </row>
    <row r="22590" spans="1:16">
      <c r="A22590" t="s">
        <v>64801</v>
      </c>
      <c r="B22590" t="s">
        <v>64802</v>
      </c>
      <c r="C22590" t="s">
        <v>63020</v>
      </c>
      <c r="D22590">
        <v>241001</v>
      </c>
      <c r="G22590">
        <v>0</v>
      </c>
      <c r="H22590">
        <v>3540</v>
      </c>
      <c r="I22590">
        <v>58240</v>
      </c>
      <c r="J22590" s="4">
        <v>45006.25</v>
      </c>
      <c r="K22590" s="4">
        <v>45013.083333333336</v>
      </c>
      <c r="L22590" s="4">
        <v>45014.208333333336</v>
      </c>
      <c r="M22590" t="s">
        <v>64803</v>
      </c>
      <c r="N22590" s="3" t="s">
        <v>17</v>
      </c>
      <c r="P22590" t="s">
        <v>16</v>
      </c>
    </row>
    <row r="22591" spans="1:16">
      <c r="A22591" t="s">
        <v>64801</v>
      </c>
      <c r="B22591" t="s">
        <v>64804</v>
      </c>
      <c r="C22591" t="s">
        <v>63020</v>
      </c>
      <c r="D22591">
        <v>241001</v>
      </c>
      <c r="G22591">
        <v>0</v>
      </c>
      <c r="H22591">
        <v>3540</v>
      </c>
      <c r="I22591">
        <v>58240</v>
      </c>
      <c r="J22591" s="4">
        <v>44966.25</v>
      </c>
      <c r="K22591" s="4">
        <v>44972.083333333336</v>
      </c>
      <c r="L22591" s="4">
        <v>44972.208333333336</v>
      </c>
      <c r="M22591" t="s">
        <v>64805</v>
      </c>
      <c r="N22591" s="3" t="s">
        <v>17</v>
      </c>
      <c r="P22591" t="s">
        <v>16</v>
      </c>
    </row>
    <row r="22592" spans="1:16">
      <c r="A22592" t="s">
        <v>64806</v>
      </c>
      <c r="B22592" t="s">
        <v>64807</v>
      </c>
      <c r="C22592" t="s">
        <v>63020</v>
      </c>
      <c r="D22592">
        <v>262802</v>
      </c>
      <c r="G22592">
        <v>180000</v>
      </c>
      <c r="H22592">
        <v>1180</v>
      </c>
      <c r="I22592">
        <v>1800</v>
      </c>
      <c r="J22592" s="4">
        <v>45009.208333333336</v>
      </c>
      <c r="K22592" s="4">
        <v>45021.5</v>
      </c>
      <c r="L22592" s="4">
        <v>45021.083333333336</v>
      </c>
      <c r="M22592" t="s">
        <v>64808</v>
      </c>
      <c r="N22592" s="3" t="s">
        <v>17</v>
      </c>
      <c r="P22592" t="s">
        <v>16</v>
      </c>
    </row>
    <row r="22593" spans="1:16">
      <c r="A22593" t="s">
        <v>64809</v>
      </c>
      <c r="B22593" t="s">
        <v>64810</v>
      </c>
      <c r="C22593" t="s">
        <v>63020</v>
      </c>
      <c r="D22593">
        <v>241001</v>
      </c>
      <c r="G22593">
        <v>0</v>
      </c>
      <c r="H22593">
        <v>3540</v>
      </c>
      <c r="I22593">
        <v>33440</v>
      </c>
      <c r="J22593" s="4">
        <v>45006.25</v>
      </c>
      <c r="K22593" s="4">
        <v>45013.083333333336</v>
      </c>
      <c r="L22593" s="4">
        <v>45014.208333333336</v>
      </c>
      <c r="M22593" t="s">
        <v>64811</v>
      </c>
      <c r="N22593" s="3" t="s">
        <v>17</v>
      </c>
      <c r="P22593" t="s">
        <v>16</v>
      </c>
    </row>
    <row r="22594" spans="1:16">
      <c r="A22594" t="s">
        <v>64809</v>
      </c>
      <c r="B22594" t="s">
        <v>64812</v>
      </c>
      <c r="C22594" t="s">
        <v>63020</v>
      </c>
      <c r="D22594">
        <v>241001</v>
      </c>
      <c r="G22594">
        <v>3344000</v>
      </c>
      <c r="H22594">
        <v>3540</v>
      </c>
      <c r="I22594">
        <v>33440</v>
      </c>
      <c r="J22594" s="4">
        <v>44956.25</v>
      </c>
      <c r="K22594" s="4">
        <v>44970.083333333336</v>
      </c>
      <c r="L22594" s="4">
        <v>44971.208333333336</v>
      </c>
      <c r="M22594" t="s">
        <v>64813</v>
      </c>
      <c r="N22594" s="3" t="s">
        <v>17</v>
      </c>
      <c r="P22594" t="s">
        <v>16</v>
      </c>
    </row>
    <row r="22595" spans="1:16">
      <c r="A22595" t="s">
        <v>64814</v>
      </c>
      <c r="B22595" t="s">
        <v>64815</v>
      </c>
      <c r="C22595" t="s">
        <v>63020</v>
      </c>
      <c r="D22595">
        <v>262802</v>
      </c>
      <c r="G22595">
        <v>500000</v>
      </c>
      <c r="H22595">
        <v>1180</v>
      </c>
      <c r="I22595">
        <v>5000</v>
      </c>
      <c r="J22595" s="4">
        <v>45009.208333333336</v>
      </c>
      <c r="K22595" s="4">
        <v>45021.5</v>
      </c>
      <c r="L22595" s="4">
        <v>45021.083333333336</v>
      </c>
      <c r="M22595" t="s">
        <v>64816</v>
      </c>
      <c r="N22595" s="3" t="s">
        <v>17</v>
      </c>
      <c r="P22595" t="s">
        <v>16</v>
      </c>
    </row>
    <row r="22596" spans="1:16">
      <c r="A22596" t="s">
        <v>64817</v>
      </c>
      <c r="B22596" t="s">
        <v>64818</v>
      </c>
      <c r="C22596" t="s">
        <v>63020</v>
      </c>
      <c r="D22596">
        <v>241001</v>
      </c>
      <c r="G22596">
        <v>0</v>
      </c>
      <c r="H22596">
        <v>1180</v>
      </c>
      <c r="I22596">
        <v>2000</v>
      </c>
      <c r="J22596" s="4">
        <v>44953.208333333336</v>
      </c>
      <c r="K22596" s="4">
        <v>44970.083333333336</v>
      </c>
      <c r="L22596" s="4">
        <v>44971.208333333336</v>
      </c>
      <c r="M22596" t="s">
        <v>64819</v>
      </c>
      <c r="N22596" s="3" t="s">
        <v>17</v>
      </c>
      <c r="P22596" t="s">
        <v>16</v>
      </c>
    </row>
    <row r="22597" spans="1:16">
      <c r="A22597" t="s">
        <v>64820</v>
      </c>
      <c r="B22597" t="s">
        <v>64821</v>
      </c>
      <c r="C22597" t="s">
        <v>63020</v>
      </c>
      <c r="D22597">
        <v>262802</v>
      </c>
      <c r="G22597">
        <v>200000</v>
      </c>
      <c r="H22597">
        <v>1180</v>
      </c>
      <c r="I22597">
        <v>2000</v>
      </c>
      <c r="J22597" s="4">
        <v>45009.208333333336</v>
      </c>
      <c r="K22597" s="4">
        <v>45021.5</v>
      </c>
      <c r="L22597" s="4">
        <v>45021.083333333336</v>
      </c>
      <c r="M22597" t="s">
        <v>64822</v>
      </c>
      <c r="N22597" s="3" t="s">
        <v>17</v>
      </c>
      <c r="P22597" t="s">
        <v>16</v>
      </c>
    </row>
    <row r="22598" spans="1:16">
      <c r="A22598" t="s">
        <v>64823</v>
      </c>
      <c r="B22598" t="s">
        <v>64824</v>
      </c>
      <c r="C22598" t="s">
        <v>63020</v>
      </c>
      <c r="D22598">
        <v>241001</v>
      </c>
      <c r="G22598">
        <v>0</v>
      </c>
      <c r="H22598">
        <v>1180</v>
      </c>
      <c r="I22598">
        <v>2000</v>
      </c>
      <c r="J22598" s="4">
        <v>45012.25</v>
      </c>
      <c r="K22598" s="4">
        <v>45019.083333333336</v>
      </c>
      <c r="L22598" s="4">
        <v>45019.208333333336</v>
      </c>
      <c r="M22598" t="s">
        <v>64825</v>
      </c>
      <c r="N22598" s="3" t="s">
        <v>17</v>
      </c>
      <c r="P22598" t="s">
        <v>16</v>
      </c>
    </row>
    <row r="22599" spans="1:16">
      <c r="A22599" t="s">
        <v>64823</v>
      </c>
      <c r="B22599" t="s">
        <v>64826</v>
      </c>
      <c r="C22599" t="s">
        <v>63020</v>
      </c>
      <c r="D22599">
        <v>241001</v>
      </c>
      <c r="G22599">
        <v>0</v>
      </c>
      <c r="H22599">
        <v>0</v>
      </c>
      <c r="I22599">
        <v>2000</v>
      </c>
      <c r="J22599" s="4">
        <v>45054.083333333336</v>
      </c>
      <c r="K22599" s="4">
        <v>45061.083333333336</v>
      </c>
      <c r="L22599" s="4">
        <v>45061.208333333336</v>
      </c>
      <c r="M22599" t="s">
        <v>64827</v>
      </c>
      <c r="N22599" s="3" t="s">
        <v>17</v>
      </c>
      <c r="P22599" t="s">
        <v>16</v>
      </c>
    </row>
    <row r="22600" spans="1:16">
      <c r="A22600" t="s">
        <v>64828</v>
      </c>
      <c r="B22600" t="s">
        <v>64829</v>
      </c>
      <c r="C22600" t="s">
        <v>63020</v>
      </c>
      <c r="D22600">
        <v>262802</v>
      </c>
      <c r="G22600">
        <v>200000</v>
      </c>
      <c r="H22600">
        <v>1180</v>
      </c>
      <c r="I22600">
        <v>2000</v>
      </c>
      <c r="J22600" s="4">
        <v>45009.208333333336</v>
      </c>
      <c r="K22600" s="4">
        <v>45021.5</v>
      </c>
      <c r="L22600" s="4">
        <v>45021.083333333336</v>
      </c>
      <c r="M22600" t="s">
        <v>64830</v>
      </c>
      <c r="N22600" s="3" t="s">
        <v>17</v>
      </c>
      <c r="P22600" t="s">
        <v>16</v>
      </c>
    </row>
    <row r="22601" spans="1:16">
      <c r="A22601" t="s">
        <v>64831</v>
      </c>
      <c r="B22601" t="s">
        <v>64832</v>
      </c>
      <c r="C22601" t="s">
        <v>63020</v>
      </c>
      <c r="D22601">
        <v>241001</v>
      </c>
      <c r="G22601">
        <v>0</v>
      </c>
      <c r="H22601">
        <v>1180</v>
      </c>
      <c r="I22601">
        <v>2000</v>
      </c>
      <c r="J22601" s="4">
        <v>44953.208333333336</v>
      </c>
      <c r="K22601" s="4">
        <v>44960.083333333336</v>
      </c>
      <c r="L22601" s="4">
        <v>44961.208333333336</v>
      </c>
      <c r="M22601" t="s">
        <v>64833</v>
      </c>
      <c r="N22601" s="3" t="s">
        <v>17</v>
      </c>
      <c r="P22601" t="s">
        <v>16</v>
      </c>
    </row>
    <row r="22602" spans="1:16">
      <c r="A22602" t="s">
        <v>64834</v>
      </c>
      <c r="B22602" t="s">
        <v>64835</v>
      </c>
      <c r="C22602" t="s">
        <v>63020</v>
      </c>
      <c r="D22602">
        <v>262802</v>
      </c>
      <c r="G22602">
        <v>120000</v>
      </c>
      <c r="H22602">
        <v>1180</v>
      </c>
      <c r="I22602">
        <v>1200</v>
      </c>
      <c r="J22602" s="4">
        <v>45009.208333333336</v>
      </c>
      <c r="K22602" s="4">
        <v>45021.5</v>
      </c>
      <c r="L22602" s="4">
        <v>45021.083333333336</v>
      </c>
      <c r="M22602" t="s">
        <v>64836</v>
      </c>
      <c r="N22602" s="3" t="s">
        <v>17</v>
      </c>
      <c r="P22602" t="s">
        <v>16</v>
      </c>
    </row>
    <row r="22603" spans="1:16">
      <c r="A22603" t="s">
        <v>64837</v>
      </c>
      <c r="B22603" t="s">
        <v>64838</v>
      </c>
      <c r="C22603" t="s">
        <v>63020</v>
      </c>
      <c r="D22603">
        <v>224122</v>
      </c>
      <c r="G22603">
        <v>300000</v>
      </c>
      <c r="H22603">
        <v>1180</v>
      </c>
      <c r="I22603">
        <v>3000</v>
      </c>
      <c r="J22603" s="4">
        <v>45092.166666666664</v>
      </c>
      <c r="K22603" s="4">
        <v>45097.166666666664</v>
      </c>
      <c r="L22603" s="4">
        <v>45097.1875</v>
      </c>
      <c r="M22603" t="s">
        <v>64839</v>
      </c>
      <c r="N22603" s="3" t="s">
        <v>17</v>
      </c>
      <c r="P22603" t="s">
        <v>16</v>
      </c>
    </row>
    <row r="22604" spans="1:16">
      <c r="A22604" t="s">
        <v>64840</v>
      </c>
      <c r="B22604" t="s">
        <v>64841</v>
      </c>
      <c r="C22604" t="s">
        <v>63020</v>
      </c>
      <c r="D22604">
        <v>224001</v>
      </c>
      <c r="G22604">
        <v>0</v>
      </c>
      <c r="H22604">
        <v>1180</v>
      </c>
      <c r="I22604">
        <v>4000</v>
      </c>
      <c r="J22604" s="4">
        <v>45083.166666666664</v>
      </c>
      <c r="K22604" s="4">
        <v>45089.208333333336</v>
      </c>
      <c r="L22604" s="4">
        <v>45090.5</v>
      </c>
      <c r="M22604" t="s">
        <v>64842</v>
      </c>
      <c r="N22604" s="3" t="s">
        <v>17</v>
      </c>
      <c r="P22604" t="s">
        <v>16</v>
      </c>
    </row>
    <row r="22605" spans="1:16">
      <c r="A22605" t="s">
        <v>64843</v>
      </c>
      <c r="B22605" t="s">
        <v>64844</v>
      </c>
      <c r="C22605" t="s">
        <v>63020</v>
      </c>
      <c r="D22605">
        <v>271805</v>
      </c>
      <c r="G22605">
        <v>1776972</v>
      </c>
      <c r="H22605">
        <v>3540</v>
      </c>
      <c r="I22605">
        <v>18000</v>
      </c>
      <c r="J22605" s="4">
        <v>45092.208333333336</v>
      </c>
      <c r="K22605" s="4">
        <v>45110.208333333336</v>
      </c>
      <c r="L22605" s="4">
        <v>45111.083333333336</v>
      </c>
      <c r="M22605" t="s">
        <v>64845</v>
      </c>
      <c r="N22605" s="3" t="s">
        <v>17</v>
      </c>
      <c r="P22605" t="s">
        <v>16</v>
      </c>
    </row>
    <row r="22606" spans="1:16">
      <c r="A22606" t="s">
        <v>64846</v>
      </c>
      <c r="B22606" t="s">
        <v>64847</v>
      </c>
      <c r="C22606" t="s">
        <v>63020</v>
      </c>
      <c r="D22606">
        <v>243001</v>
      </c>
      <c r="G22606">
        <v>300000</v>
      </c>
      <c r="H22606">
        <v>1180</v>
      </c>
      <c r="I22606">
        <v>3000</v>
      </c>
      <c r="J22606" s="4">
        <v>45092.5</v>
      </c>
      <c r="K22606" s="4">
        <v>45107.208333333336</v>
      </c>
      <c r="L22606" s="4">
        <v>45108.458333333336</v>
      </c>
      <c r="M22606" t="s">
        <v>64848</v>
      </c>
      <c r="N22606" s="3" t="s">
        <v>17</v>
      </c>
      <c r="P22606" t="s">
        <v>16</v>
      </c>
    </row>
    <row r="22607" spans="1:16">
      <c r="A22607" t="s">
        <v>64849</v>
      </c>
      <c r="B22607" t="s">
        <v>64850</v>
      </c>
      <c r="C22607" t="s">
        <v>63020</v>
      </c>
      <c r="D22607">
        <v>261001</v>
      </c>
      <c r="G22607">
        <v>0</v>
      </c>
      <c r="H22607">
        <v>1180</v>
      </c>
      <c r="I22607">
        <v>2000</v>
      </c>
      <c r="J22607" s="4">
        <v>45058.208333333336</v>
      </c>
      <c r="K22607" s="4">
        <v>45063.208333333336</v>
      </c>
      <c r="L22607" s="4">
        <v>45064.5</v>
      </c>
      <c r="M22607" t="s">
        <v>64851</v>
      </c>
      <c r="N22607" s="3" t="s">
        <v>17</v>
      </c>
      <c r="P22607" t="s">
        <v>16</v>
      </c>
    </row>
    <row r="22608" spans="1:16">
      <c r="A22608" t="s">
        <v>64852</v>
      </c>
      <c r="B22608" t="s">
        <v>64853</v>
      </c>
      <c r="C22608" t="s">
        <v>63020</v>
      </c>
      <c r="D22608">
        <v>226016</v>
      </c>
      <c r="G22608">
        <v>537000</v>
      </c>
      <c r="H22608">
        <v>1180</v>
      </c>
      <c r="I22608">
        <v>5500</v>
      </c>
      <c r="J22608" s="4">
        <v>45047.416666666664</v>
      </c>
      <c r="K22608" s="4">
        <v>45052.083333333336</v>
      </c>
      <c r="L22608" s="4">
        <v>45052.208333333336</v>
      </c>
      <c r="M22608" t="s">
        <v>64854</v>
      </c>
      <c r="N22608" s="3" t="s">
        <v>17</v>
      </c>
      <c r="P22608" t="s">
        <v>16</v>
      </c>
    </row>
    <row r="22609" spans="1:16">
      <c r="A22609" t="s">
        <v>64855</v>
      </c>
      <c r="B22609" t="s">
        <v>64856</v>
      </c>
      <c r="C22609" t="s">
        <v>63020</v>
      </c>
      <c r="D22609">
        <v>224001</v>
      </c>
      <c r="G22609">
        <v>1482000</v>
      </c>
      <c r="H22609">
        <v>3540</v>
      </c>
      <c r="I22609">
        <v>15000</v>
      </c>
      <c r="J22609" s="4">
        <v>45034.5</v>
      </c>
      <c r="K22609" s="4">
        <v>45040.458333333336</v>
      </c>
      <c r="L22609" s="4">
        <v>45040.5</v>
      </c>
      <c r="M22609" t="s">
        <v>64857</v>
      </c>
      <c r="N22609" s="3" t="s">
        <v>17</v>
      </c>
      <c r="P22609" t="s">
        <v>16</v>
      </c>
    </row>
    <row r="22610" spans="1:16">
      <c r="A22610" t="s">
        <v>64858</v>
      </c>
      <c r="B22610" t="s">
        <v>64859</v>
      </c>
      <c r="C22610" t="s">
        <v>63020</v>
      </c>
      <c r="D22610">
        <v>241001</v>
      </c>
      <c r="G22610">
        <v>0</v>
      </c>
      <c r="H22610">
        <v>1180</v>
      </c>
      <c r="I22610">
        <v>2000</v>
      </c>
      <c r="J22610" s="4">
        <v>44953.208333333336</v>
      </c>
      <c r="K22610" s="4">
        <v>44963.083333333336</v>
      </c>
      <c r="L22610" s="4">
        <v>44964.208333333336</v>
      </c>
      <c r="M22610" t="s">
        <v>64860</v>
      </c>
      <c r="N22610" s="3" t="s">
        <v>17</v>
      </c>
      <c r="P22610" t="s">
        <v>16</v>
      </c>
    </row>
    <row r="22611" spans="1:16">
      <c r="A22611" t="s">
        <v>64861</v>
      </c>
      <c r="B22611" t="s">
        <v>64862</v>
      </c>
      <c r="C22611" t="s">
        <v>63020</v>
      </c>
      <c r="D22611">
        <v>262802</v>
      </c>
      <c r="G22611">
        <v>200000</v>
      </c>
      <c r="H22611">
        <v>1180</v>
      </c>
      <c r="I22611">
        <v>2000</v>
      </c>
      <c r="J22611" s="4">
        <v>45016.25</v>
      </c>
      <c r="K22611" s="4">
        <v>45028.5</v>
      </c>
      <c r="L22611" s="4">
        <v>45028.083333333336</v>
      </c>
      <c r="M22611" t="s">
        <v>64863</v>
      </c>
      <c r="N22611" s="3" t="s">
        <v>17</v>
      </c>
      <c r="P22611" t="s">
        <v>16</v>
      </c>
    </row>
    <row r="22612" spans="1:16">
      <c r="A22612" t="s">
        <v>64864</v>
      </c>
      <c r="B22612" t="s">
        <v>64865</v>
      </c>
      <c r="C22612" t="s">
        <v>63020</v>
      </c>
      <c r="D22612">
        <v>261001</v>
      </c>
      <c r="G22612">
        <v>0</v>
      </c>
      <c r="H22612">
        <v>1180</v>
      </c>
      <c r="I22612">
        <v>5000</v>
      </c>
      <c r="J22612" s="4">
        <v>44919.208333333336</v>
      </c>
      <c r="K22612" s="4">
        <v>44925.208333333336</v>
      </c>
      <c r="L22612" s="4">
        <v>44926.5</v>
      </c>
      <c r="M22612" t="s">
        <v>64866</v>
      </c>
      <c r="N22612" s="3" t="s">
        <v>17</v>
      </c>
      <c r="P22612" t="s">
        <v>16</v>
      </c>
    </row>
    <row r="22613" spans="1:16">
      <c r="A22613" t="s">
        <v>64867</v>
      </c>
      <c r="B22613" t="s">
        <v>64868</v>
      </c>
      <c r="C22613" t="s">
        <v>63020</v>
      </c>
      <c r="D22613">
        <v>241001</v>
      </c>
      <c r="G22613">
        <v>0</v>
      </c>
      <c r="H22613">
        <v>1180</v>
      </c>
      <c r="I22613">
        <v>8600</v>
      </c>
      <c r="J22613" s="4">
        <v>45006.25</v>
      </c>
      <c r="K22613" s="4">
        <v>45013.083333333336</v>
      </c>
      <c r="L22613" s="4">
        <v>45014.208333333336</v>
      </c>
      <c r="M22613" t="s">
        <v>64869</v>
      </c>
      <c r="N22613" s="3" t="s">
        <v>17</v>
      </c>
      <c r="P22613" t="s">
        <v>16</v>
      </c>
    </row>
    <row r="22614" spans="1:16">
      <c r="A22614" t="s">
        <v>64867</v>
      </c>
      <c r="B22614" t="s">
        <v>64870</v>
      </c>
      <c r="C22614" t="s">
        <v>63020</v>
      </c>
      <c r="D22614">
        <v>241001</v>
      </c>
      <c r="G22614">
        <v>0</v>
      </c>
      <c r="H22614">
        <v>1180</v>
      </c>
      <c r="I22614">
        <v>8600</v>
      </c>
      <c r="J22614" s="4">
        <v>44957.208333333336</v>
      </c>
      <c r="K22614" s="4">
        <v>44970.083333333336</v>
      </c>
      <c r="L22614" s="4">
        <v>44971.208333333336</v>
      </c>
      <c r="M22614" t="s">
        <v>64871</v>
      </c>
      <c r="N22614" s="3" t="s">
        <v>17</v>
      </c>
      <c r="P22614" t="s">
        <v>16</v>
      </c>
    </row>
    <row r="22615" spans="1:16">
      <c r="A22615" t="s">
        <v>64867</v>
      </c>
      <c r="B22615" t="s">
        <v>64872</v>
      </c>
      <c r="C22615" t="s">
        <v>63020</v>
      </c>
      <c r="D22615">
        <v>241001</v>
      </c>
      <c r="G22615">
        <v>0</v>
      </c>
      <c r="H22615">
        <v>1180</v>
      </c>
      <c r="I22615">
        <v>8600</v>
      </c>
      <c r="J22615" s="4">
        <v>45016.25</v>
      </c>
      <c r="K22615" s="4">
        <v>45022.083333333336</v>
      </c>
      <c r="L22615" s="4">
        <v>45022.208333333336</v>
      </c>
      <c r="M22615" t="s">
        <v>64873</v>
      </c>
      <c r="N22615" s="3" t="s">
        <v>17</v>
      </c>
      <c r="P22615" t="s">
        <v>16</v>
      </c>
    </row>
    <row r="22616" spans="1:16">
      <c r="A22616" t="s">
        <v>64867</v>
      </c>
      <c r="B22616" t="s">
        <v>64874</v>
      </c>
      <c r="C22616" t="s">
        <v>63020</v>
      </c>
      <c r="D22616">
        <v>241001</v>
      </c>
      <c r="G22616">
        <v>0</v>
      </c>
      <c r="H22616">
        <v>1180</v>
      </c>
      <c r="I22616">
        <v>8600</v>
      </c>
      <c r="J22616" s="4">
        <v>44966.25</v>
      </c>
      <c r="K22616" s="4">
        <v>44981.083333333336</v>
      </c>
      <c r="L22616" s="4">
        <v>44981.208333333336</v>
      </c>
      <c r="M22616" t="s">
        <v>64875</v>
      </c>
      <c r="N22616" s="3" t="s">
        <v>17</v>
      </c>
      <c r="P22616" t="s">
        <v>16</v>
      </c>
    </row>
    <row r="22617" spans="1:16">
      <c r="A22617" t="s">
        <v>64876</v>
      </c>
      <c r="B22617" t="s">
        <v>64877</v>
      </c>
      <c r="C22617" t="s">
        <v>63020</v>
      </c>
      <c r="D22617">
        <v>261001</v>
      </c>
      <c r="G22617">
        <v>0</v>
      </c>
      <c r="H22617">
        <v>1180</v>
      </c>
      <c r="I22617">
        <v>2000</v>
      </c>
      <c r="J22617" s="4">
        <v>44919.208333333336</v>
      </c>
      <c r="K22617" s="4">
        <v>44925.208333333336</v>
      </c>
      <c r="L22617" s="4">
        <v>44926.5</v>
      </c>
      <c r="M22617" t="s">
        <v>64878</v>
      </c>
      <c r="N22617" s="3" t="s">
        <v>17</v>
      </c>
      <c r="P22617" t="s">
        <v>16</v>
      </c>
    </row>
    <row r="22618" spans="1:16">
      <c r="A22618" t="s">
        <v>64879</v>
      </c>
      <c r="B22618" t="s">
        <v>64880</v>
      </c>
      <c r="C22618" t="s">
        <v>63020</v>
      </c>
      <c r="D22618">
        <v>241001</v>
      </c>
      <c r="G22618">
        <v>0</v>
      </c>
      <c r="H22618">
        <v>3540</v>
      </c>
      <c r="I22618">
        <v>52270</v>
      </c>
      <c r="J22618" s="4">
        <v>45006.25</v>
      </c>
      <c r="K22618" s="4">
        <v>45013.083333333336</v>
      </c>
      <c r="L22618" s="4">
        <v>45014.208333333336</v>
      </c>
      <c r="M22618" t="s">
        <v>64881</v>
      </c>
      <c r="N22618" s="3" t="s">
        <v>17</v>
      </c>
      <c r="P22618" t="s">
        <v>16</v>
      </c>
    </row>
    <row r="22619" spans="1:16">
      <c r="A22619" t="s">
        <v>64879</v>
      </c>
      <c r="B22619" t="s">
        <v>64882</v>
      </c>
      <c r="C22619" t="s">
        <v>63020</v>
      </c>
      <c r="D22619">
        <v>241001</v>
      </c>
      <c r="G22619">
        <v>0</v>
      </c>
      <c r="H22619">
        <v>3540</v>
      </c>
      <c r="I22619">
        <v>52270</v>
      </c>
      <c r="J22619" s="4">
        <v>44958.25</v>
      </c>
      <c r="K22619" s="4">
        <v>44970.083333333336</v>
      </c>
      <c r="L22619" s="4">
        <v>44971.208333333336</v>
      </c>
      <c r="M22619" t="s">
        <v>64883</v>
      </c>
      <c r="N22619" s="3" t="s">
        <v>17</v>
      </c>
      <c r="P22619" t="s">
        <v>16</v>
      </c>
    </row>
    <row r="22620" spans="1:16">
      <c r="A22620" t="s">
        <v>64884</v>
      </c>
      <c r="B22620" t="s">
        <v>64885</v>
      </c>
      <c r="C22620" t="s">
        <v>63020</v>
      </c>
      <c r="D22620">
        <v>261001</v>
      </c>
      <c r="G22620">
        <v>0</v>
      </c>
      <c r="H22620">
        <v>1180</v>
      </c>
      <c r="I22620">
        <v>2000</v>
      </c>
      <c r="J22620" s="4">
        <v>44919.208333333336</v>
      </c>
      <c r="K22620" s="4">
        <v>44925.208333333336</v>
      </c>
      <c r="L22620" s="4">
        <v>44926.5</v>
      </c>
      <c r="M22620" t="s">
        <v>64886</v>
      </c>
      <c r="N22620" s="3" t="s">
        <v>17</v>
      </c>
      <c r="P22620" t="s">
        <v>16</v>
      </c>
    </row>
    <row r="22621" spans="1:16">
      <c r="A22621" t="s">
        <v>64887</v>
      </c>
      <c r="B22621" t="s">
        <v>64888</v>
      </c>
      <c r="C22621" t="s">
        <v>63020</v>
      </c>
      <c r="D22621">
        <v>241001</v>
      </c>
      <c r="G22621">
        <v>0</v>
      </c>
      <c r="H22621">
        <v>1180</v>
      </c>
      <c r="I22621">
        <v>2640</v>
      </c>
      <c r="J22621" s="4">
        <v>44985.375</v>
      </c>
      <c r="K22621" s="4">
        <v>44991.083333333336</v>
      </c>
      <c r="L22621" s="4">
        <v>44991.208333333336</v>
      </c>
      <c r="M22621" t="s">
        <v>64889</v>
      </c>
      <c r="N22621" s="3" t="s">
        <v>17</v>
      </c>
      <c r="P22621" t="s">
        <v>16</v>
      </c>
    </row>
    <row r="22622" spans="1:16">
      <c r="A22622" t="s">
        <v>64890</v>
      </c>
      <c r="B22622" t="s">
        <v>64891</v>
      </c>
      <c r="C22622" t="s">
        <v>63020</v>
      </c>
      <c r="D22622">
        <v>261001</v>
      </c>
      <c r="G22622">
        <v>0</v>
      </c>
      <c r="H22622">
        <v>1180</v>
      </c>
      <c r="I22622">
        <v>2000</v>
      </c>
      <c r="J22622" s="4">
        <v>44919.208333333336</v>
      </c>
      <c r="K22622" s="4">
        <v>44925.208333333336</v>
      </c>
      <c r="L22622" s="4">
        <v>44926.5</v>
      </c>
      <c r="M22622" t="s">
        <v>64892</v>
      </c>
      <c r="N22622" s="3" t="s">
        <v>17</v>
      </c>
      <c r="P22622" t="s">
        <v>16</v>
      </c>
    </row>
    <row r="22623" spans="1:16">
      <c r="A22623" t="s">
        <v>64893</v>
      </c>
      <c r="B22623" t="s">
        <v>64894</v>
      </c>
      <c r="C22623" t="s">
        <v>63020</v>
      </c>
      <c r="D22623">
        <v>241001</v>
      </c>
      <c r="G22623">
        <v>0</v>
      </c>
      <c r="H22623">
        <v>1180</v>
      </c>
      <c r="I22623">
        <v>2000</v>
      </c>
      <c r="J22623" s="4">
        <v>45012.25</v>
      </c>
      <c r="K22623" s="4">
        <v>45019.083333333336</v>
      </c>
      <c r="L22623" s="4">
        <v>45019.208333333336</v>
      </c>
      <c r="M22623" t="s">
        <v>64895</v>
      </c>
      <c r="N22623" s="3" t="s">
        <v>17</v>
      </c>
      <c r="P22623" t="s">
        <v>16</v>
      </c>
    </row>
    <row r="22624" spans="1:16">
      <c r="A22624" t="s">
        <v>64893</v>
      </c>
      <c r="B22624" t="s">
        <v>64896</v>
      </c>
      <c r="C22624" t="s">
        <v>63020</v>
      </c>
      <c r="D22624">
        <v>241001</v>
      </c>
      <c r="G22624">
        <v>0</v>
      </c>
      <c r="H22624">
        <v>1180</v>
      </c>
      <c r="I22624">
        <v>2000</v>
      </c>
      <c r="J22624" s="4">
        <v>44971.25</v>
      </c>
      <c r="K22624" s="4">
        <v>44977.083333333336</v>
      </c>
      <c r="L22624" s="4">
        <v>44977.208333333336</v>
      </c>
      <c r="M22624" t="s">
        <v>64897</v>
      </c>
      <c r="N22624" s="3" t="s">
        <v>17</v>
      </c>
      <c r="P22624" t="s">
        <v>16</v>
      </c>
    </row>
    <row r="22625" spans="1:16">
      <c r="A22625" t="s">
        <v>64893</v>
      </c>
      <c r="B22625" t="s">
        <v>64898</v>
      </c>
      <c r="C22625" t="s">
        <v>63020</v>
      </c>
      <c r="D22625">
        <v>241001</v>
      </c>
      <c r="G22625">
        <v>0</v>
      </c>
      <c r="H22625">
        <v>1180</v>
      </c>
      <c r="I22625">
        <v>2000</v>
      </c>
      <c r="J22625" s="4">
        <v>44953.208333333336</v>
      </c>
      <c r="K22625" s="4">
        <v>44970.083333333336</v>
      </c>
      <c r="L22625" s="4">
        <v>44971.208333333336</v>
      </c>
      <c r="M22625" t="s">
        <v>64899</v>
      </c>
      <c r="N22625" s="3" t="s">
        <v>17</v>
      </c>
      <c r="P22625" t="s">
        <v>16</v>
      </c>
    </row>
    <row r="22626" spans="1:16">
      <c r="A22626" t="s">
        <v>64900</v>
      </c>
      <c r="B22626" t="s">
        <v>64901</v>
      </c>
      <c r="C22626" t="s">
        <v>63020</v>
      </c>
      <c r="D22626">
        <v>262802</v>
      </c>
      <c r="G22626">
        <v>200000</v>
      </c>
      <c r="H22626">
        <v>1180</v>
      </c>
      <c r="I22626">
        <v>2000</v>
      </c>
      <c r="J22626" s="4">
        <v>45036.25</v>
      </c>
      <c r="K22626" s="4">
        <v>45043.5</v>
      </c>
      <c r="L22626" s="4">
        <v>45043.083333333336</v>
      </c>
      <c r="M22626" t="s">
        <v>64902</v>
      </c>
      <c r="N22626" s="3" t="s">
        <v>17</v>
      </c>
      <c r="P22626" t="s">
        <v>16</v>
      </c>
    </row>
    <row r="22627" spans="1:16">
      <c r="A22627" t="s">
        <v>64900</v>
      </c>
      <c r="B22627" t="s">
        <v>64903</v>
      </c>
      <c r="C22627" t="s">
        <v>63020</v>
      </c>
      <c r="D22627">
        <v>262802</v>
      </c>
      <c r="G22627">
        <v>200000</v>
      </c>
      <c r="H22627">
        <v>1180</v>
      </c>
      <c r="I22627">
        <v>2000</v>
      </c>
      <c r="J22627" s="4">
        <v>45016.25</v>
      </c>
      <c r="K22627" s="4">
        <v>45028.5</v>
      </c>
      <c r="L22627" s="4">
        <v>45028.083333333336</v>
      </c>
      <c r="M22627" t="s">
        <v>64904</v>
      </c>
      <c r="N22627" s="3" t="s">
        <v>17</v>
      </c>
      <c r="P22627" t="s">
        <v>16</v>
      </c>
    </row>
    <row r="22628" spans="1:16">
      <c r="A22628" t="s">
        <v>64905</v>
      </c>
      <c r="B22628" t="s">
        <v>64906</v>
      </c>
      <c r="C22628" t="s">
        <v>63020</v>
      </c>
      <c r="D22628">
        <v>261001</v>
      </c>
      <c r="G22628">
        <v>0</v>
      </c>
      <c r="H22628">
        <v>1180</v>
      </c>
      <c r="I22628">
        <v>2000</v>
      </c>
      <c r="J22628" s="4">
        <v>44919.208333333336</v>
      </c>
      <c r="K22628" s="4">
        <v>44925.208333333336</v>
      </c>
      <c r="L22628" s="4">
        <v>44926.5</v>
      </c>
      <c r="M22628" t="s">
        <v>64907</v>
      </c>
      <c r="N22628" s="3" t="s">
        <v>17</v>
      </c>
      <c r="P22628" t="s">
        <v>16</v>
      </c>
    </row>
    <row r="22629" spans="1:16">
      <c r="A22629" t="s">
        <v>64908</v>
      </c>
      <c r="B22629" t="s">
        <v>64909</v>
      </c>
      <c r="C22629" t="s">
        <v>63020</v>
      </c>
      <c r="D22629">
        <v>241001</v>
      </c>
      <c r="G22629">
        <v>0</v>
      </c>
      <c r="H22629">
        <v>3540</v>
      </c>
      <c r="I22629">
        <v>57970</v>
      </c>
      <c r="J22629" s="4">
        <v>45006.25</v>
      </c>
      <c r="K22629" s="4">
        <v>45013.083333333336</v>
      </c>
      <c r="L22629" s="4">
        <v>45014.208333333336</v>
      </c>
      <c r="M22629" t="s">
        <v>64910</v>
      </c>
      <c r="N22629" s="3" t="s">
        <v>17</v>
      </c>
      <c r="P22629" t="s">
        <v>16</v>
      </c>
    </row>
    <row r="22630" spans="1:16">
      <c r="A22630" t="s">
        <v>64908</v>
      </c>
      <c r="B22630" t="s">
        <v>64911</v>
      </c>
      <c r="C22630" t="s">
        <v>63020</v>
      </c>
      <c r="D22630">
        <v>241001</v>
      </c>
      <c r="G22630">
        <v>0</v>
      </c>
      <c r="H22630">
        <v>3540</v>
      </c>
      <c r="I22630">
        <v>57970</v>
      </c>
      <c r="J22630" s="4">
        <v>45010.083333333336</v>
      </c>
      <c r="K22630" s="4">
        <v>45016.083333333336</v>
      </c>
      <c r="L22630" s="4">
        <v>45016.208333333336</v>
      </c>
      <c r="M22630" t="s">
        <v>64912</v>
      </c>
      <c r="N22630" s="3" t="s">
        <v>17</v>
      </c>
      <c r="P22630" t="s">
        <v>16</v>
      </c>
    </row>
    <row r="22631" spans="1:16">
      <c r="A22631" t="s">
        <v>64908</v>
      </c>
      <c r="B22631" t="s">
        <v>64913</v>
      </c>
      <c r="C22631" t="s">
        <v>63020</v>
      </c>
      <c r="D22631">
        <v>241001</v>
      </c>
      <c r="G22631">
        <v>0</v>
      </c>
      <c r="H22631">
        <v>3540</v>
      </c>
      <c r="I22631">
        <v>57970</v>
      </c>
      <c r="J22631" s="4">
        <v>44959.375</v>
      </c>
      <c r="K22631" s="4">
        <v>44971.083333333336</v>
      </c>
      <c r="L22631" s="4">
        <v>44972.208333333336</v>
      </c>
      <c r="M22631" t="s">
        <v>64914</v>
      </c>
      <c r="N22631" s="3" t="s">
        <v>17</v>
      </c>
      <c r="P22631" t="s">
        <v>16</v>
      </c>
    </row>
    <row r="22632" spans="1:16">
      <c r="A22632" t="s">
        <v>64915</v>
      </c>
      <c r="B22632" t="s">
        <v>64916</v>
      </c>
      <c r="C22632" t="s">
        <v>63020</v>
      </c>
      <c r="D22632">
        <v>262802</v>
      </c>
      <c r="G22632">
        <v>200000</v>
      </c>
      <c r="H22632">
        <v>1180</v>
      </c>
      <c r="I22632">
        <v>1800</v>
      </c>
      <c r="J22632" s="4">
        <v>45016.25</v>
      </c>
      <c r="K22632" s="4">
        <v>45028.5</v>
      </c>
      <c r="L22632" s="4">
        <v>45028.083333333336</v>
      </c>
      <c r="M22632" t="s">
        <v>64917</v>
      </c>
      <c r="N22632" s="3" t="s">
        <v>17</v>
      </c>
      <c r="P22632" t="s">
        <v>16</v>
      </c>
    </row>
    <row r="22633" spans="1:16">
      <c r="A22633" t="s">
        <v>64918</v>
      </c>
      <c r="B22633" t="s">
        <v>64919</v>
      </c>
      <c r="C22633" t="s">
        <v>63020</v>
      </c>
      <c r="D22633">
        <v>241001</v>
      </c>
      <c r="G22633">
        <v>0</v>
      </c>
      <c r="H22633">
        <v>3540</v>
      </c>
      <c r="I22633">
        <v>14260</v>
      </c>
      <c r="J22633" s="4">
        <v>45006.25</v>
      </c>
      <c r="K22633" s="4">
        <v>45013.083333333336</v>
      </c>
      <c r="L22633" s="4">
        <v>45014.208333333336</v>
      </c>
      <c r="M22633" t="s">
        <v>64920</v>
      </c>
      <c r="N22633" s="3" t="s">
        <v>17</v>
      </c>
      <c r="P22633" t="s">
        <v>16</v>
      </c>
    </row>
    <row r="22634" spans="1:16">
      <c r="A22634" t="s">
        <v>64918</v>
      </c>
      <c r="B22634" t="s">
        <v>64921</v>
      </c>
      <c r="C22634" t="s">
        <v>63020</v>
      </c>
      <c r="D22634">
        <v>241001</v>
      </c>
      <c r="G22634">
        <v>0</v>
      </c>
      <c r="H22634">
        <v>3540</v>
      </c>
      <c r="I22634">
        <v>14260</v>
      </c>
      <c r="J22634" s="4">
        <v>44959.375</v>
      </c>
      <c r="K22634" s="4">
        <v>44971.083333333336</v>
      </c>
      <c r="L22634" s="4">
        <v>44972.208333333336</v>
      </c>
      <c r="M22634" t="s">
        <v>64922</v>
      </c>
      <c r="N22634" s="3" t="s">
        <v>17</v>
      </c>
      <c r="P22634" t="s">
        <v>16</v>
      </c>
    </row>
    <row r="22635" spans="1:16">
      <c r="A22635" t="s">
        <v>64923</v>
      </c>
      <c r="B22635" t="s">
        <v>64924</v>
      </c>
      <c r="C22635" t="s">
        <v>63020</v>
      </c>
      <c r="D22635">
        <v>262802</v>
      </c>
      <c r="G22635">
        <v>200000</v>
      </c>
      <c r="H22635">
        <v>1180</v>
      </c>
      <c r="I22635">
        <v>2000</v>
      </c>
      <c r="J22635" s="4">
        <v>45016.25</v>
      </c>
      <c r="K22635" s="4">
        <v>45028.5</v>
      </c>
      <c r="L22635" s="4">
        <v>45028.083333333336</v>
      </c>
      <c r="M22635" t="s">
        <v>64925</v>
      </c>
      <c r="N22635" s="3" t="s">
        <v>17</v>
      </c>
      <c r="P22635" t="s">
        <v>16</v>
      </c>
    </row>
    <row r="22636" spans="1:16">
      <c r="A22636" t="s">
        <v>64926</v>
      </c>
      <c r="B22636" t="s">
        <v>64927</v>
      </c>
      <c r="C22636" t="s">
        <v>63020</v>
      </c>
      <c r="D22636">
        <v>241001</v>
      </c>
      <c r="G22636">
        <v>0</v>
      </c>
      <c r="H22636">
        <v>3540</v>
      </c>
      <c r="I22636">
        <v>14190</v>
      </c>
      <c r="J22636" s="4">
        <v>45006.25</v>
      </c>
      <c r="K22636" s="4">
        <v>45013.083333333336</v>
      </c>
      <c r="L22636" s="4">
        <v>45014.208333333336</v>
      </c>
      <c r="M22636" t="s">
        <v>64928</v>
      </c>
      <c r="N22636" s="3" t="s">
        <v>17</v>
      </c>
      <c r="P22636" t="s">
        <v>16</v>
      </c>
    </row>
    <row r="22637" spans="1:16">
      <c r="A22637" t="s">
        <v>64926</v>
      </c>
      <c r="B22637" t="s">
        <v>64929</v>
      </c>
      <c r="C22637" t="s">
        <v>63020</v>
      </c>
      <c r="D22637">
        <v>241001</v>
      </c>
      <c r="G22637">
        <v>0</v>
      </c>
      <c r="H22637">
        <v>3540</v>
      </c>
      <c r="I22637">
        <v>14190</v>
      </c>
      <c r="J22637" s="4">
        <v>44966.25</v>
      </c>
      <c r="K22637" s="4">
        <v>44972.083333333336</v>
      </c>
      <c r="L22637" s="4">
        <v>44973.208333333336</v>
      </c>
      <c r="M22637" t="s">
        <v>64930</v>
      </c>
      <c r="N22637" s="3" t="s">
        <v>17</v>
      </c>
      <c r="P22637" t="s">
        <v>16</v>
      </c>
    </row>
    <row r="22638" spans="1:16">
      <c r="A22638" t="s">
        <v>64931</v>
      </c>
      <c r="B22638" t="s">
        <v>64932</v>
      </c>
      <c r="C22638" t="s">
        <v>63020</v>
      </c>
      <c r="D22638">
        <v>262802</v>
      </c>
      <c r="G22638">
        <v>200000</v>
      </c>
      <c r="H22638">
        <v>1180</v>
      </c>
      <c r="I22638">
        <v>1800</v>
      </c>
      <c r="J22638" s="4">
        <v>45016.25</v>
      </c>
      <c r="K22638" s="4">
        <v>45028.5</v>
      </c>
      <c r="L22638" s="4">
        <v>45028.083333333336</v>
      </c>
      <c r="M22638" t="s">
        <v>64933</v>
      </c>
      <c r="N22638" s="3" t="s">
        <v>17</v>
      </c>
      <c r="P22638" t="s">
        <v>16</v>
      </c>
    </row>
    <row r="22639" spans="1:16">
      <c r="A22639" t="s">
        <v>64934</v>
      </c>
      <c r="B22639" t="s">
        <v>64935</v>
      </c>
      <c r="C22639" t="s">
        <v>63020</v>
      </c>
      <c r="D22639">
        <v>241001</v>
      </c>
      <c r="G22639">
        <v>0</v>
      </c>
      <c r="H22639">
        <v>1180</v>
      </c>
      <c r="I22639">
        <v>3550</v>
      </c>
      <c r="J22639" s="4">
        <v>45006.25</v>
      </c>
      <c r="K22639" s="4">
        <v>45013.083333333336</v>
      </c>
      <c r="L22639" s="4">
        <v>45014.208333333336</v>
      </c>
      <c r="M22639" t="s">
        <v>64936</v>
      </c>
      <c r="N22639" s="3" t="s">
        <v>17</v>
      </c>
      <c r="P22639" t="s">
        <v>16</v>
      </c>
    </row>
    <row r="22640" spans="1:16">
      <c r="A22640" t="s">
        <v>64934</v>
      </c>
      <c r="B22640" t="s">
        <v>64937</v>
      </c>
      <c r="C22640" t="s">
        <v>63020</v>
      </c>
      <c r="D22640">
        <v>241001</v>
      </c>
      <c r="G22640">
        <v>0</v>
      </c>
      <c r="H22640">
        <v>1180</v>
      </c>
      <c r="I22640">
        <v>3550</v>
      </c>
      <c r="J22640" s="4">
        <v>44966.25</v>
      </c>
      <c r="K22640" s="4">
        <v>44972.083333333336</v>
      </c>
      <c r="L22640" s="4">
        <v>44973.208333333336</v>
      </c>
      <c r="M22640" t="s">
        <v>64938</v>
      </c>
      <c r="N22640" s="3" t="s">
        <v>17</v>
      </c>
      <c r="P22640" t="s">
        <v>16</v>
      </c>
    </row>
    <row r="22641" spans="1:16">
      <c r="A22641" t="s">
        <v>64939</v>
      </c>
      <c r="B22641" t="s">
        <v>64940</v>
      </c>
      <c r="C22641" t="s">
        <v>63020</v>
      </c>
      <c r="D22641">
        <v>241001</v>
      </c>
      <c r="G22641">
        <v>0</v>
      </c>
      <c r="H22641">
        <v>3540</v>
      </c>
      <c r="I22641">
        <v>46110</v>
      </c>
      <c r="J22641" s="4">
        <v>45006.25</v>
      </c>
      <c r="K22641" s="4">
        <v>45013.083333333336</v>
      </c>
      <c r="L22641" s="4">
        <v>45014.208333333336</v>
      </c>
      <c r="M22641" t="s">
        <v>64941</v>
      </c>
      <c r="N22641" s="3" t="s">
        <v>17</v>
      </c>
      <c r="P22641" t="s">
        <v>16</v>
      </c>
    </row>
    <row r="22642" spans="1:16">
      <c r="A22642" t="s">
        <v>64939</v>
      </c>
      <c r="B22642" t="s">
        <v>64942</v>
      </c>
      <c r="C22642" t="s">
        <v>63020</v>
      </c>
      <c r="D22642">
        <v>241001</v>
      </c>
      <c r="G22642">
        <v>0</v>
      </c>
      <c r="H22642">
        <v>3540</v>
      </c>
      <c r="I22642">
        <v>46110</v>
      </c>
      <c r="J22642" s="4">
        <v>44966.25</v>
      </c>
      <c r="K22642" s="4">
        <v>44972.083333333336</v>
      </c>
      <c r="L22642" s="4">
        <v>44973.208333333336</v>
      </c>
      <c r="M22642" t="s">
        <v>64943</v>
      </c>
      <c r="N22642" s="3" t="s">
        <v>17</v>
      </c>
      <c r="P22642" t="s">
        <v>16</v>
      </c>
    </row>
    <row r="22643" spans="1:16">
      <c r="A22643" t="s">
        <v>64944</v>
      </c>
      <c r="B22643" t="s">
        <v>64945</v>
      </c>
      <c r="C22643" t="s">
        <v>63020</v>
      </c>
      <c r="D22643">
        <v>262802</v>
      </c>
      <c r="G22643">
        <v>200000</v>
      </c>
      <c r="H22643">
        <v>1180</v>
      </c>
      <c r="I22643">
        <v>1700</v>
      </c>
      <c r="J22643" s="4">
        <v>45016.25</v>
      </c>
      <c r="K22643" s="4">
        <v>45028.5</v>
      </c>
      <c r="L22643" s="4">
        <v>45028.083333333336</v>
      </c>
      <c r="M22643" t="s">
        <v>64946</v>
      </c>
      <c r="N22643" s="3" t="s">
        <v>17</v>
      </c>
      <c r="P22643" t="s">
        <v>16</v>
      </c>
    </row>
    <row r="22644" spans="1:16">
      <c r="A22644" t="s">
        <v>64947</v>
      </c>
      <c r="B22644" t="s">
        <v>64948</v>
      </c>
      <c r="C22644" t="s">
        <v>63020</v>
      </c>
      <c r="D22644">
        <v>224001</v>
      </c>
      <c r="G22644">
        <v>264000</v>
      </c>
      <c r="H22644">
        <v>1180</v>
      </c>
      <c r="I22644">
        <v>3000</v>
      </c>
      <c r="J22644" s="4">
        <v>45083.166666666664</v>
      </c>
      <c r="K22644" s="4">
        <v>45089.208333333336</v>
      </c>
      <c r="L22644" s="4">
        <v>45090.5</v>
      </c>
      <c r="M22644" t="s">
        <v>64949</v>
      </c>
      <c r="N22644" s="3" t="s">
        <v>17</v>
      </c>
      <c r="P22644" t="s">
        <v>16</v>
      </c>
    </row>
    <row r="22645" spans="1:16">
      <c r="A22645" t="s">
        <v>64950</v>
      </c>
      <c r="B22645" t="s">
        <v>64951</v>
      </c>
      <c r="C22645" t="s">
        <v>63020</v>
      </c>
      <c r="D22645">
        <v>271831</v>
      </c>
      <c r="G22645">
        <v>833612</v>
      </c>
      <c r="H22645">
        <v>1180</v>
      </c>
      <c r="I22645">
        <v>8500</v>
      </c>
      <c r="J22645" s="4">
        <v>45092.208333333336</v>
      </c>
      <c r="K22645" s="4">
        <v>45110.208333333336</v>
      </c>
      <c r="L22645" s="4">
        <v>45111.083333333336</v>
      </c>
      <c r="M22645" t="s">
        <v>64952</v>
      </c>
      <c r="N22645" s="3" t="s">
        <v>17</v>
      </c>
      <c r="P22645" t="s">
        <v>16</v>
      </c>
    </row>
    <row r="22646" spans="1:16">
      <c r="A22646" t="s">
        <v>64953</v>
      </c>
      <c r="B22646" t="s">
        <v>64954</v>
      </c>
      <c r="C22646" t="s">
        <v>63020</v>
      </c>
      <c r="D22646">
        <v>262802</v>
      </c>
      <c r="G22646">
        <v>200000</v>
      </c>
      <c r="H22646">
        <v>1180</v>
      </c>
      <c r="I22646">
        <v>2000</v>
      </c>
      <c r="J22646" s="4">
        <v>45055.25</v>
      </c>
      <c r="K22646" s="4">
        <v>45062.5</v>
      </c>
      <c r="L22646" s="4">
        <v>45062.083333333336</v>
      </c>
      <c r="M22646" t="s">
        <v>64955</v>
      </c>
      <c r="N22646" s="3" t="s">
        <v>17</v>
      </c>
      <c r="P22646" t="s">
        <v>16</v>
      </c>
    </row>
    <row r="22647" spans="1:16">
      <c r="A22647" t="s">
        <v>64956</v>
      </c>
      <c r="B22647" t="s">
        <v>64957</v>
      </c>
      <c r="C22647" t="s">
        <v>63020</v>
      </c>
      <c r="D22647">
        <v>261001</v>
      </c>
      <c r="G22647">
        <v>0</v>
      </c>
      <c r="H22647">
        <v>1180</v>
      </c>
      <c r="I22647">
        <v>2000</v>
      </c>
      <c r="J22647" s="4">
        <v>45058.208333333336</v>
      </c>
      <c r="K22647" s="4">
        <v>45063.208333333336</v>
      </c>
      <c r="L22647" s="4">
        <v>45064.5</v>
      </c>
      <c r="M22647" t="s">
        <v>64958</v>
      </c>
      <c r="N22647" s="3" t="s">
        <v>17</v>
      </c>
      <c r="P22647" t="s">
        <v>16</v>
      </c>
    </row>
    <row r="22648" spans="1:16">
      <c r="A22648" s="6" t="s">
        <v>64959</v>
      </c>
      <c r="B22648" t="s">
        <v>64960</v>
      </c>
      <c r="C22648" t="s">
        <v>63020</v>
      </c>
      <c r="D22648">
        <v>226016</v>
      </c>
      <c r="G22648">
        <v>199998</v>
      </c>
      <c r="H22648">
        <v>1180</v>
      </c>
      <c r="I22648">
        <v>2000</v>
      </c>
      <c r="J22648" s="4">
        <v>45070.270833333336</v>
      </c>
      <c r="K22648" s="4">
        <v>45075.083333333336</v>
      </c>
      <c r="L22648" s="4">
        <v>45075.208333333336</v>
      </c>
      <c r="M22648" t="s">
        <v>64961</v>
      </c>
      <c r="N22648" s="3" t="s">
        <v>17</v>
      </c>
      <c r="P22648" t="s">
        <v>16</v>
      </c>
    </row>
    <row r="22649" spans="1:16">
      <c r="A22649" t="s">
        <v>64962</v>
      </c>
      <c r="B22649" t="s">
        <v>64963</v>
      </c>
      <c r="C22649" t="s">
        <v>63020</v>
      </c>
      <c r="D22649">
        <v>225001</v>
      </c>
      <c r="G22649">
        <v>114000</v>
      </c>
      <c r="H22649">
        <v>1180</v>
      </c>
      <c r="I22649">
        <v>1500</v>
      </c>
      <c r="J22649" s="4">
        <v>45090.270833333336</v>
      </c>
      <c r="K22649" s="4">
        <v>45096.458333333336</v>
      </c>
      <c r="L22649" s="4">
        <v>45096.5</v>
      </c>
      <c r="M22649" t="s">
        <v>64964</v>
      </c>
      <c r="N22649" s="3" t="s">
        <v>17</v>
      </c>
      <c r="P22649" t="s">
        <v>16</v>
      </c>
    </row>
    <row r="22650" spans="1:16">
      <c r="A22650" t="s">
        <v>64962</v>
      </c>
      <c r="B22650" t="s">
        <v>64965</v>
      </c>
      <c r="C22650" t="s">
        <v>63020</v>
      </c>
      <c r="D22650">
        <v>225001</v>
      </c>
      <c r="G22650">
        <v>114000</v>
      </c>
      <c r="H22650">
        <v>1180</v>
      </c>
      <c r="I22650">
        <v>1500</v>
      </c>
      <c r="J22650" s="4">
        <v>45083.083333333336</v>
      </c>
      <c r="K22650" s="4">
        <v>45089.5</v>
      </c>
      <c r="L22650" s="4">
        <v>45089.083333333336</v>
      </c>
      <c r="M22650" t="s">
        <v>64966</v>
      </c>
      <c r="N22650" s="3" t="s">
        <v>17</v>
      </c>
      <c r="P22650" t="s">
        <v>16</v>
      </c>
    </row>
    <row r="22651" spans="1:16">
      <c r="A22651" t="s">
        <v>64967</v>
      </c>
      <c r="B22651" t="s">
        <v>64968</v>
      </c>
      <c r="C22651" t="s">
        <v>63020</v>
      </c>
      <c r="D22651">
        <v>241001</v>
      </c>
      <c r="F22651" s="3"/>
      <c r="G22651">
        <v>0</v>
      </c>
      <c r="H22651">
        <v>1180</v>
      </c>
      <c r="I22651">
        <v>1980</v>
      </c>
      <c r="J22651" s="4">
        <v>44985.25</v>
      </c>
      <c r="K22651" s="4">
        <v>44991.083333333336</v>
      </c>
      <c r="L22651" s="4">
        <v>44991.208333333336</v>
      </c>
      <c r="M22651" t="s">
        <v>64969</v>
      </c>
      <c r="N22651" s="3" t="s">
        <v>17</v>
      </c>
      <c r="P22651" t="s">
        <v>16</v>
      </c>
    </row>
    <row r="22652" spans="1:16">
      <c r="A22652" t="s">
        <v>64967</v>
      </c>
      <c r="B22652" t="s">
        <v>64970</v>
      </c>
      <c r="C22652" t="s">
        <v>63020</v>
      </c>
      <c r="D22652">
        <v>241001</v>
      </c>
      <c r="G22652">
        <v>0</v>
      </c>
      <c r="H22652">
        <v>1180</v>
      </c>
      <c r="I22652">
        <v>1980</v>
      </c>
      <c r="J22652" s="4">
        <v>44960.166666666664</v>
      </c>
      <c r="K22652" s="4">
        <v>44967.083333333336</v>
      </c>
      <c r="L22652" s="4">
        <v>44967.208333333336</v>
      </c>
      <c r="M22652" t="s">
        <v>64971</v>
      </c>
      <c r="N22652" s="3" t="s">
        <v>17</v>
      </c>
      <c r="P22652" t="s">
        <v>16</v>
      </c>
    </row>
    <row r="22653" spans="1:16">
      <c r="A22653" t="s">
        <v>64972</v>
      </c>
      <c r="B22653" t="s">
        <v>64973</v>
      </c>
      <c r="C22653" t="s">
        <v>63020</v>
      </c>
      <c r="D22653">
        <v>262802</v>
      </c>
      <c r="G22653">
        <v>200000</v>
      </c>
      <c r="H22653">
        <v>1180</v>
      </c>
      <c r="I22653">
        <v>2000</v>
      </c>
      <c r="J22653" s="4">
        <v>45016.25</v>
      </c>
      <c r="K22653" s="4">
        <v>45028.5</v>
      </c>
      <c r="L22653" s="4">
        <v>45028.083333333336</v>
      </c>
      <c r="M22653" t="s">
        <v>64974</v>
      </c>
      <c r="N22653" s="3" t="s">
        <v>17</v>
      </c>
      <c r="P22653" t="s">
        <v>16</v>
      </c>
    </row>
    <row r="22654" spans="1:16">
      <c r="A22654" t="s">
        <v>64975</v>
      </c>
      <c r="B22654" t="s">
        <v>64976</v>
      </c>
      <c r="C22654" t="s">
        <v>63020</v>
      </c>
      <c r="D22654">
        <v>241001</v>
      </c>
      <c r="G22654">
        <v>0</v>
      </c>
      <c r="H22654">
        <v>3540</v>
      </c>
      <c r="I22654">
        <v>25000</v>
      </c>
      <c r="J22654" s="4">
        <v>44999.25</v>
      </c>
      <c r="K22654" s="4">
        <v>45005.083333333336</v>
      </c>
      <c r="L22654" s="4">
        <v>45005.208333333336</v>
      </c>
      <c r="M22654" t="s">
        <v>64977</v>
      </c>
      <c r="N22654" s="3" t="s">
        <v>17</v>
      </c>
      <c r="P22654" t="s">
        <v>16</v>
      </c>
    </row>
    <row r="22655" spans="1:16">
      <c r="A22655" t="s">
        <v>64975</v>
      </c>
      <c r="B22655" t="s">
        <v>64978</v>
      </c>
      <c r="C22655" t="s">
        <v>63020</v>
      </c>
      <c r="D22655">
        <v>241001</v>
      </c>
      <c r="G22655">
        <v>0</v>
      </c>
      <c r="H22655">
        <v>3540</v>
      </c>
      <c r="I22655">
        <v>25000</v>
      </c>
      <c r="J22655" s="4">
        <v>44961.25</v>
      </c>
      <c r="K22655" s="4">
        <v>44967.083333333336</v>
      </c>
      <c r="L22655" s="4">
        <v>44967.208333333336</v>
      </c>
      <c r="M22655" t="s">
        <v>64979</v>
      </c>
      <c r="N22655" s="3" t="s">
        <v>17</v>
      </c>
      <c r="P22655" t="s">
        <v>16</v>
      </c>
    </row>
    <row r="22656" spans="1:16">
      <c r="A22656" t="s">
        <v>64980</v>
      </c>
      <c r="B22656" t="s">
        <v>64981</v>
      </c>
      <c r="C22656" t="s">
        <v>63020</v>
      </c>
      <c r="D22656">
        <v>262802</v>
      </c>
      <c r="G22656">
        <v>200000</v>
      </c>
      <c r="H22656">
        <v>1180</v>
      </c>
      <c r="I22656">
        <v>2000</v>
      </c>
      <c r="J22656" s="4">
        <v>45016.25</v>
      </c>
      <c r="K22656" s="4">
        <v>45028.5</v>
      </c>
      <c r="L22656" s="4">
        <v>45028.083333333336</v>
      </c>
      <c r="M22656" t="s">
        <v>64982</v>
      </c>
      <c r="N22656" s="3" t="s">
        <v>17</v>
      </c>
      <c r="P22656" t="s">
        <v>16</v>
      </c>
    </row>
    <row r="22657" spans="1:16">
      <c r="A22657" t="s">
        <v>64983</v>
      </c>
      <c r="B22657" t="s">
        <v>64984</v>
      </c>
      <c r="C22657" t="s">
        <v>63020</v>
      </c>
      <c r="D22657">
        <v>261001</v>
      </c>
      <c r="G22657">
        <v>0</v>
      </c>
      <c r="H22657">
        <v>1180</v>
      </c>
      <c r="I22657">
        <v>2000</v>
      </c>
      <c r="J22657" s="4">
        <v>44940.208333333336</v>
      </c>
      <c r="K22657" s="4">
        <v>44946.208333333336</v>
      </c>
      <c r="L22657" s="4">
        <v>44947.5</v>
      </c>
      <c r="M22657" t="s">
        <v>64985</v>
      </c>
      <c r="N22657" s="3" t="s">
        <v>17</v>
      </c>
      <c r="P22657" t="s">
        <v>16</v>
      </c>
    </row>
    <row r="22658" spans="1:16">
      <c r="A22658" t="s">
        <v>64986</v>
      </c>
      <c r="B22658" t="s">
        <v>64987</v>
      </c>
      <c r="C22658" t="s">
        <v>63020</v>
      </c>
      <c r="D22658">
        <v>241001</v>
      </c>
      <c r="G22658">
        <v>500000</v>
      </c>
      <c r="H22658">
        <v>1180</v>
      </c>
      <c r="I22658">
        <v>5000</v>
      </c>
      <c r="J22658" s="4">
        <v>44992.375</v>
      </c>
      <c r="K22658" s="4">
        <v>45001.083333333336</v>
      </c>
      <c r="L22658" s="4">
        <v>45002.208333333336</v>
      </c>
      <c r="M22658" t="s">
        <v>64988</v>
      </c>
      <c r="N22658" s="3" t="s">
        <v>17</v>
      </c>
      <c r="P22658" t="s">
        <v>16</v>
      </c>
    </row>
    <row r="22659" spans="1:16">
      <c r="A22659" t="s">
        <v>64989</v>
      </c>
      <c r="B22659" t="s">
        <v>64990</v>
      </c>
      <c r="C22659" t="s">
        <v>63020</v>
      </c>
      <c r="D22659">
        <v>241001</v>
      </c>
      <c r="G22659">
        <v>799000</v>
      </c>
      <c r="H22659">
        <v>1180</v>
      </c>
      <c r="I22659">
        <v>7990</v>
      </c>
      <c r="J22659" s="4">
        <v>44995.375</v>
      </c>
      <c r="K22659" s="4">
        <v>45001.083333333336</v>
      </c>
      <c r="L22659" s="4">
        <v>45002.208333333336</v>
      </c>
      <c r="M22659" t="s">
        <v>64991</v>
      </c>
      <c r="N22659" s="3" t="s">
        <v>17</v>
      </c>
      <c r="P22659" t="s">
        <v>16</v>
      </c>
    </row>
    <row r="22660" spans="1:16">
      <c r="A22660" t="s">
        <v>64989</v>
      </c>
      <c r="B22660" t="s">
        <v>64992</v>
      </c>
      <c r="C22660" t="s">
        <v>63020</v>
      </c>
      <c r="D22660">
        <v>241001</v>
      </c>
      <c r="G22660">
        <v>0</v>
      </c>
      <c r="H22660">
        <v>1180</v>
      </c>
      <c r="I22660">
        <v>7990</v>
      </c>
      <c r="J22660" s="4">
        <v>44960.166666666664</v>
      </c>
      <c r="K22660" s="4">
        <v>44970.083333333336</v>
      </c>
      <c r="L22660" s="4">
        <v>44970.208333333336</v>
      </c>
      <c r="M22660" t="s">
        <v>64993</v>
      </c>
      <c r="N22660" s="3" t="s">
        <v>17</v>
      </c>
      <c r="P22660" t="s">
        <v>16</v>
      </c>
    </row>
    <row r="22661" spans="1:16">
      <c r="A22661" t="s">
        <v>64994</v>
      </c>
      <c r="B22661" t="s">
        <v>64995</v>
      </c>
      <c r="C22661" t="s">
        <v>63020</v>
      </c>
      <c r="D22661">
        <v>241001</v>
      </c>
      <c r="G22661">
        <v>0</v>
      </c>
      <c r="H22661">
        <v>1180</v>
      </c>
      <c r="I22661">
        <v>7960</v>
      </c>
      <c r="J22661" s="4">
        <v>44960.166666666664</v>
      </c>
      <c r="K22661" s="4">
        <v>44970.083333333336</v>
      </c>
      <c r="L22661" s="4">
        <v>44970.208333333336</v>
      </c>
      <c r="M22661" t="s">
        <v>64996</v>
      </c>
      <c r="N22661" s="3" t="s">
        <v>17</v>
      </c>
      <c r="P22661" t="s">
        <v>16</v>
      </c>
    </row>
    <row r="22662" spans="1:16">
      <c r="A22662" t="s">
        <v>64997</v>
      </c>
      <c r="B22662" t="s">
        <v>64998</v>
      </c>
      <c r="C22662" t="s">
        <v>63020</v>
      </c>
      <c r="D22662">
        <v>241001</v>
      </c>
      <c r="G22662">
        <v>0</v>
      </c>
      <c r="H22662">
        <v>1180</v>
      </c>
      <c r="I22662">
        <v>2000</v>
      </c>
      <c r="J22662" s="4">
        <v>44973.25</v>
      </c>
      <c r="K22662" s="4">
        <v>44979.083333333336</v>
      </c>
      <c r="L22662" s="4">
        <v>44980.208333333336</v>
      </c>
      <c r="M22662" t="s">
        <v>64999</v>
      </c>
      <c r="N22662" s="3" t="s">
        <v>17</v>
      </c>
      <c r="P22662" t="s">
        <v>16</v>
      </c>
    </row>
    <row r="22663" spans="1:16">
      <c r="A22663" t="s">
        <v>64997</v>
      </c>
      <c r="B22663" t="s">
        <v>65000</v>
      </c>
      <c r="C22663" t="s">
        <v>63020</v>
      </c>
      <c r="D22663">
        <v>241001</v>
      </c>
      <c r="G22663">
        <v>0</v>
      </c>
      <c r="H22663">
        <v>1180</v>
      </c>
      <c r="I22663">
        <v>2000</v>
      </c>
      <c r="J22663" s="4">
        <v>45012.25</v>
      </c>
      <c r="K22663" s="4">
        <v>45019.083333333336</v>
      </c>
      <c r="L22663" s="4">
        <v>45019.208333333336</v>
      </c>
      <c r="M22663" t="s">
        <v>65001</v>
      </c>
      <c r="N22663" s="3" t="s">
        <v>17</v>
      </c>
      <c r="P22663" t="s">
        <v>16</v>
      </c>
    </row>
    <row r="22664" spans="1:16">
      <c r="A22664" t="s">
        <v>65002</v>
      </c>
      <c r="B22664" t="s">
        <v>65003</v>
      </c>
      <c r="C22664" t="s">
        <v>63020</v>
      </c>
      <c r="D22664">
        <v>261001</v>
      </c>
      <c r="G22664">
        <v>0</v>
      </c>
      <c r="H22664">
        <v>1180</v>
      </c>
      <c r="I22664">
        <v>2000</v>
      </c>
      <c r="J22664" s="4">
        <v>44940.208333333336</v>
      </c>
      <c r="K22664" s="4">
        <v>44946.208333333336</v>
      </c>
      <c r="L22664" s="4">
        <v>44947.5</v>
      </c>
      <c r="M22664" t="s">
        <v>65004</v>
      </c>
      <c r="N22664" s="3" t="s">
        <v>17</v>
      </c>
      <c r="P22664" t="s">
        <v>16</v>
      </c>
    </row>
    <row r="22665" spans="1:16">
      <c r="A22665" s="6" t="s">
        <v>65005</v>
      </c>
      <c r="B22665" t="s">
        <v>65006</v>
      </c>
      <c r="C22665" t="s">
        <v>63020</v>
      </c>
      <c r="D22665">
        <v>241001</v>
      </c>
      <c r="G22665">
        <v>0</v>
      </c>
      <c r="H22665">
        <v>1180</v>
      </c>
      <c r="I22665">
        <v>2000</v>
      </c>
      <c r="J22665" s="4">
        <v>45072.125</v>
      </c>
      <c r="K22665" s="4">
        <v>45078.083333333336</v>
      </c>
      <c r="L22665" s="4">
        <v>45078.208333333336</v>
      </c>
      <c r="M22665" t="s">
        <v>65007</v>
      </c>
      <c r="N22665" s="3" t="s">
        <v>17</v>
      </c>
      <c r="P22665" t="s">
        <v>16</v>
      </c>
    </row>
    <row r="22666" spans="1:16">
      <c r="A22666" t="s">
        <v>65005</v>
      </c>
      <c r="B22666" t="s">
        <v>65008</v>
      </c>
      <c r="C22666" t="s">
        <v>63020</v>
      </c>
      <c r="D22666">
        <v>241001</v>
      </c>
      <c r="G22666">
        <v>0</v>
      </c>
      <c r="H22666">
        <v>1180</v>
      </c>
      <c r="I22666">
        <v>2000</v>
      </c>
      <c r="J22666" s="4">
        <v>45013.25</v>
      </c>
      <c r="K22666" s="4">
        <v>45021.083333333336</v>
      </c>
      <c r="L22666" s="4">
        <v>45021.208333333336</v>
      </c>
      <c r="M22666" t="s">
        <v>65009</v>
      </c>
      <c r="N22666" s="3" t="s">
        <v>17</v>
      </c>
      <c r="P22666" t="s">
        <v>16</v>
      </c>
    </row>
    <row r="22667" spans="1:16">
      <c r="A22667" t="s">
        <v>65010</v>
      </c>
      <c r="B22667" t="s">
        <v>65011</v>
      </c>
      <c r="C22667" t="s">
        <v>63020</v>
      </c>
      <c r="D22667">
        <v>241001</v>
      </c>
      <c r="G22667">
        <v>0</v>
      </c>
      <c r="H22667">
        <v>1180</v>
      </c>
      <c r="I22667">
        <v>2000</v>
      </c>
      <c r="J22667" s="4">
        <v>45014.25</v>
      </c>
      <c r="K22667" s="4">
        <v>45022.083333333336</v>
      </c>
      <c r="L22667" s="4">
        <v>45022.208333333336</v>
      </c>
      <c r="M22667" t="s">
        <v>65012</v>
      </c>
      <c r="N22667" s="3" t="s">
        <v>17</v>
      </c>
      <c r="P22667" t="s">
        <v>16</v>
      </c>
    </row>
    <row r="22668" spans="1:16">
      <c r="A22668" t="s">
        <v>65010</v>
      </c>
      <c r="B22668" t="s">
        <v>65013</v>
      </c>
      <c r="C22668" t="s">
        <v>63020</v>
      </c>
      <c r="D22668">
        <v>241001</v>
      </c>
      <c r="G22668">
        <v>200000</v>
      </c>
      <c r="H22668">
        <v>1180</v>
      </c>
      <c r="I22668">
        <v>2000</v>
      </c>
      <c r="J22668" s="4">
        <v>45066.208333333336</v>
      </c>
      <c r="K22668" s="4">
        <v>45075.083333333336</v>
      </c>
      <c r="L22668" s="4">
        <v>45075.208333333336</v>
      </c>
      <c r="M22668" t="s">
        <v>65014</v>
      </c>
      <c r="N22668" s="3" t="s">
        <v>17</v>
      </c>
      <c r="P22668" t="s">
        <v>16</v>
      </c>
    </row>
    <row r="22669" spans="1:16">
      <c r="A22669" t="s">
        <v>65015</v>
      </c>
      <c r="B22669" t="s">
        <v>65016</v>
      </c>
      <c r="C22669" t="s">
        <v>63020</v>
      </c>
      <c r="D22669">
        <v>241001</v>
      </c>
      <c r="G22669">
        <v>0</v>
      </c>
      <c r="H22669">
        <v>0</v>
      </c>
      <c r="I22669">
        <v>2000</v>
      </c>
      <c r="J22669" s="4">
        <v>45066.208333333336</v>
      </c>
      <c r="K22669" s="4">
        <v>45075.083333333336</v>
      </c>
      <c r="L22669" s="4">
        <v>45075.208333333336</v>
      </c>
      <c r="M22669" t="s">
        <v>65017</v>
      </c>
      <c r="N22669" s="3" t="s">
        <v>17</v>
      </c>
      <c r="P22669" t="s">
        <v>16</v>
      </c>
    </row>
    <row r="22670" spans="1:16">
      <c r="A22670" t="s">
        <v>65015</v>
      </c>
      <c r="B22670" t="s">
        <v>65018</v>
      </c>
      <c r="C22670" t="s">
        <v>63020</v>
      </c>
      <c r="D22670">
        <v>241001</v>
      </c>
      <c r="G22670">
        <v>0</v>
      </c>
      <c r="H22670">
        <v>1180</v>
      </c>
      <c r="I22670">
        <v>1900</v>
      </c>
      <c r="J22670" s="4">
        <v>45034.208333333336</v>
      </c>
      <c r="K22670" s="4">
        <v>45041.083333333336</v>
      </c>
      <c r="L22670" s="4">
        <v>45041.208333333336</v>
      </c>
      <c r="M22670" t="s">
        <v>65019</v>
      </c>
      <c r="N22670" s="3" t="s">
        <v>17</v>
      </c>
      <c r="P22670" t="s">
        <v>16</v>
      </c>
    </row>
    <row r="22671" spans="1:16">
      <c r="A22671" t="s">
        <v>65020</v>
      </c>
      <c r="B22671" t="s">
        <v>65021</v>
      </c>
      <c r="C22671" t="s">
        <v>63020</v>
      </c>
      <c r="D22671">
        <v>241001</v>
      </c>
      <c r="G22671">
        <v>0</v>
      </c>
      <c r="H22671">
        <v>1180</v>
      </c>
      <c r="I22671">
        <v>1800</v>
      </c>
      <c r="J22671" s="4">
        <v>44985.25</v>
      </c>
      <c r="K22671" s="4">
        <v>44991.083333333336</v>
      </c>
      <c r="L22671" s="4">
        <v>44991.208333333336</v>
      </c>
      <c r="M22671" t="s">
        <v>65022</v>
      </c>
      <c r="N22671" s="3" t="s">
        <v>17</v>
      </c>
      <c r="P22671" t="s">
        <v>16</v>
      </c>
    </row>
    <row r="22672" spans="1:16">
      <c r="A22672" t="s">
        <v>65020</v>
      </c>
      <c r="B22672" t="s">
        <v>65023</v>
      </c>
      <c r="C22672" t="s">
        <v>63020</v>
      </c>
      <c r="D22672">
        <v>241001</v>
      </c>
      <c r="G22672">
        <v>0</v>
      </c>
      <c r="H22672">
        <v>1180</v>
      </c>
      <c r="I22672">
        <v>1800</v>
      </c>
      <c r="J22672" s="4">
        <v>44960.208333333336</v>
      </c>
      <c r="K22672" s="4">
        <v>44979.083333333336</v>
      </c>
      <c r="L22672" s="4">
        <v>44980.208333333336</v>
      </c>
      <c r="M22672" t="s">
        <v>65024</v>
      </c>
      <c r="N22672" s="3" t="s">
        <v>17</v>
      </c>
      <c r="P22672" t="s">
        <v>16</v>
      </c>
    </row>
    <row r="22673" spans="1:16">
      <c r="A22673" t="s">
        <v>65025</v>
      </c>
      <c r="B22673" t="s">
        <v>65026</v>
      </c>
      <c r="C22673" t="s">
        <v>63020</v>
      </c>
      <c r="D22673">
        <v>224001</v>
      </c>
      <c r="G22673">
        <v>300000</v>
      </c>
      <c r="H22673">
        <v>1180</v>
      </c>
      <c r="I22673">
        <v>3000</v>
      </c>
      <c r="J22673" s="4">
        <v>45086.166666666664</v>
      </c>
      <c r="K22673" s="4">
        <v>45093.208333333336</v>
      </c>
      <c r="L22673" s="4">
        <v>45094.5</v>
      </c>
      <c r="M22673" t="s">
        <v>65027</v>
      </c>
      <c r="N22673" s="3" t="s">
        <v>17</v>
      </c>
      <c r="P22673" t="s">
        <v>16</v>
      </c>
    </row>
    <row r="22674" spans="1:16">
      <c r="A22674" t="s">
        <v>65028</v>
      </c>
      <c r="B22674" t="s">
        <v>65029</v>
      </c>
      <c r="C22674" t="s">
        <v>63020</v>
      </c>
      <c r="D22674">
        <v>262802</v>
      </c>
      <c r="G22674">
        <v>200000</v>
      </c>
      <c r="H22674">
        <v>1180</v>
      </c>
      <c r="I22674">
        <v>0</v>
      </c>
      <c r="J22674" s="4">
        <v>45055.25</v>
      </c>
      <c r="K22674" s="4">
        <v>45062.5</v>
      </c>
      <c r="L22674" s="4">
        <v>45062.083333333336</v>
      </c>
      <c r="M22674" t="s">
        <v>65030</v>
      </c>
      <c r="N22674" s="3" t="s">
        <v>17</v>
      </c>
      <c r="P22674" t="s">
        <v>16</v>
      </c>
    </row>
    <row r="22675" spans="1:16">
      <c r="A22675" t="s">
        <v>65031</v>
      </c>
      <c r="B22675" t="s">
        <v>65032</v>
      </c>
      <c r="C22675" t="s">
        <v>63020</v>
      </c>
      <c r="D22675">
        <v>261001</v>
      </c>
      <c r="G22675">
        <v>0</v>
      </c>
      <c r="H22675">
        <v>1180</v>
      </c>
      <c r="I22675">
        <v>5000</v>
      </c>
      <c r="J22675" s="4">
        <v>45058.21875</v>
      </c>
      <c r="K22675" s="4">
        <v>45063.21875</v>
      </c>
      <c r="L22675" s="4">
        <v>45064.5</v>
      </c>
      <c r="M22675" t="s">
        <v>65033</v>
      </c>
      <c r="N22675" s="3" t="s">
        <v>17</v>
      </c>
      <c r="P22675" t="s">
        <v>16</v>
      </c>
    </row>
    <row r="22676" spans="1:16">
      <c r="A22676" s="6" t="s">
        <v>65034</v>
      </c>
      <c r="B22676" t="s">
        <v>65035</v>
      </c>
      <c r="C22676" t="s">
        <v>63020</v>
      </c>
      <c r="D22676">
        <v>226016</v>
      </c>
      <c r="G22676">
        <v>200000</v>
      </c>
      <c r="H22676">
        <v>1180</v>
      </c>
      <c r="I22676">
        <v>2000</v>
      </c>
      <c r="J22676" s="4">
        <v>45070.270833333336</v>
      </c>
      <c r="K22676" s="4">
        <v>45075.083333333336</v>
      </c>
      <c r="L22676" s="4">
        <v>45075.208333333336</v>
      </c>
      <c r="M22676" t="s">
        <v>65036</v>
      </c>
      <c r="N22676" s="3" t="s">
        <v>17</v>
      </c>
      <c r="P22676" t="s">
        <v>16</v>
      </c>
    </row>
    <row r="22677" spans="1:16">
      <c r="A22677" t="s">
        <v>65037</v>
      </c>
      <c r="B22677" t="s">
        <v>65038</v>
      </c>
      <c r="C22677" t="s">
        <v>63020</v>
      </c>
      <c r="D22677">
        <v>224122</v>
      </c>
      <c r="G22677">
        <v>94000</v>
      </c>
      <c r="H22677">
        <v>1180</v>
      </c>
      <c r="I22677">
        <v>1000</v>
      </c>
      <c r="J22677" s="4">
        <v>45091.458333333336</v>
      </c>
      <c r="K22677" s="4">
        <v>45096.458333333336</v>
      </c>
      <c r="L22677" s="4">
        <v>45096.5</v>
      </c>
      <c r="M22677" t="s">
        <v>65039</v>
      </c>
      <c r="N22677" s="3" t="s">
        <v>17</v>
      </c>
      <c r="P22677" t="s">
        <v>16</v>
      </c>
    </row>
    <row r="22678" spans="1:16">
      <c r="A22678" t="s">
        <v>65037</v>
      </c>
      <c r="B22678" t="s">
        <v>65040</v>
      </c>
      <c r="C22678" t="s">
        <v>63020</v>
      </c>
      <c r="D22678">
        <v>224122</v>
      </c>
      <c r="G22678">
        <v>94000</v>
      </c>
      <c r="H22678">
        <v>1180</v>
      </c>
      <c r="I22678">
        <v>1000</v>
      </c>
      <c r="J22678" s="4">
        <v>45096.041666666664</v>
      </c>
      <c r="K22678" s="4">
        <v>45101.083333333336</v>
      </c>
      <c r="L22678" s="4">
        <v>45101.208333333336</v>
      </c>
      <c r="M22678" t="s">
        <v>65041</v>
      </c>
      <c r="N22678" s="3" t="s">
        <v>17</v>
      </c>
      <c r="P22678" t="s">
        <v>16</v>
      </c>
    </row>
    <row r="22679" spans="1:16">
      <c r="A22679" t="s">
        <v>65042</v>
      </c>
      <c r="B22679" t="s">
        <v>65043</v>
      </c>
      <c r="C22679" t="s">
        <v>63020</v>
      </c>
      <c r="D22679">
        <v>241001</v>
      </c>
      <c r="G22679">
        <v>0</v>
      </c>
      <c r="H22679">
        <v>3540</v>
      </c>
      <c r="I22679">
        <v>11500</v>
      </c>
      <c r="J22679" s="4">
        <v>44982.25</v>
      </c>
      <c r="K22679" s="4">
        <v>44988.083333333336</v>
      </c>
      <c r="L22679" s="4">
        <v>44988.208333333336</v>
      </c>
      <c r="M22679" t="s">
        <v>65044</v>
      </c>
      <c r="N22679" s="3" t="s">
        <v>17</v>
      </c>
      <c r="P22679" t="s">
        <v>16</v>
      </c>
    </row>
    <row r="22680" spans="1:16">
      <c r="A22680" t="s">
        <v>65045</v>
      </c>
      <c r="B22680" t="s">
        <v>65046</v>
      </c>
      <c r="C22680" t="s">
        <v>63020</v>
      </c>
      <c r="D22680">
        <v>241001</v>
      </c>
      <c r="G22680">
        <v>0</v>
      </c>
      <c r="H22680">
        <v>1180</v>
      </c>
      <c r="I22680">
        <v>2000</v>
      </c>
      <c r="J22680" s="4">
        <v>45034.208333333336</v>
      </c>
      <c r="K22680" s="4">
        <v>45041.083333333336</v>
      </c>
      <c r="L22680" s="4">
        <v>45041.208333333336</v>
      </c>
      <c r="M22680" t="s">
        <v>65047</v>
      </c>
      <c r="N22680" s="3" t="s">
        <v>17</v>
      </c>
      <c r="P22680" t="s">
        <v>16</v>
      </c>
    </row>
    <row r="22681" spans="1:16">
      <c r="A22681" t="s">
        <v>65048</v>
      </c>
      <c r="B22681" t="s">
        <v>65049</v>
      </c>
      <c r="C22681" t="s">
        <v>63020</v>
      </c>
      <c r="D22681">
        <v>241001</v>
      </c>
      <c r="G22681">
        <v>0</v>
      </c>
      <c r="H22681">
        <v>1180</v>
      </c>
      <c r="I22681">
        <v>2000</v>
      </c>
      <c r="J22681" s="4">
        <v>45034.208333333336</v>
      </c>
      <c r="K22681" s="4">
        <v>45041.083333333336</v>
      </c>
      <c r="L22681" s="4">
        <v>45041.208333333336</v>
      </c>
      <c r="M22681" t="s">
        <v>65050</v>
      </c>
      <c r="N22681" s="3" t="s">
        <v>17</v>
      </c>
      <c r="P22681" t="s">
        <v>16</v>
      </c>
    </row>
    <row r="22682" spans="1:16">
      <c r="A22682" t="s">
        <v>65051</v>
      </c>
      <c r="B22682" t="s">
        <v>65052</v>
      </c>
      <c r="C22682" t="s">
        <v>63020</v>
      </c>
      <c r="D22682">
        <v>241001</v>
      </c>
      <c r="G22682">
        <v>0</v>
      </c>
      <c r="H22682">
        <v>1180</v>
      </c>
      <c r="I22682">
        <v>2000</v>
      </c>
      <c r="J22682" s="4">
        <v>45034.208333333336</v>
      </c>
      <c r="K22682" s="4">
        <v>45041.083333333336</v>
      </c>
      <c r="L22682" s="4">
        <v>45041.208333333336</v>
      </c>
      <c r="M22682" t="s">
        <v>65053</v>
      </c>
      <c r="N22682" s="3" t="s">
        <v>17</v>
      </c>
      <c r="P22682" t="s">
        <v>16</v>
      </c>
    </row>
    <row r="22683" spans="1:16">
      <c r="A22683" t="s">
        <v>65054</v>
      </c>
      <c r="B22683" t="s">
        <v>65055</v>
      </c>
      <c r="C22683" t="s">
        <v>63020</v>
      </c>
      <c r="D22683">
        <v>241001</v>
      </c>
      <c r="G22683">
        <v>0</v>
      </c>
      <c r="H22683">
        <v>1180</v>
      </c>
      <c r="I22683">
        <v>1800</v>
      </c>
      <c r="J22683" s="4">
        <v>44964.25</v>
      </c>
      <c r="K22683" s="4">
        <v>44971.083333333336</v>
      </c>
      <c r="L22683" s="4">
        <v>44971.208333333336</v>
      </c>
      <c r="M22683" t="s">
        <v>65056</v>
      </c>
      <c r="N22683" s="3" t="s">
        <v>17</v>
      </c>
      <c r="P22683" t="s">
        <v>16</v>
      </c>
    </row>
    <row r="22684" spans="1:16">
      <c r="A22684" t="s">
        <v>65054</v>
      </c>
      <c r="B22684" t="s">
        <v>65057</v>
      </c>
      <c r="C22684" t="s">
        <v>63020</v>
      </c>
      <c r="D22684">
        <v>241001</v>
      </c>
      <c r="F22684" s="3"/>
      <c r="G22684">
        <v>0</v>
      </c>
      <c r="H22684">
        <v>1180</v>
      </c>
      <c r="I22684">
        <v>1800</v>
      </c>
      <c r="J22684" s="4">
        <v>44985.375</v>
      </c>
      <c r="K22684" s="4">
        <v>44991.083333333336</v>
      </c>
      <c r="L22684" s="4">
        <v>44991.208333333336</v>
      </c>
      <c r="M22684" t="s">
        <v>65058</v>
      </c>
      <c r="N22684" s="3" t="s">
        <v>17</v>
      </c>
      <c r="P22684" t="s">
        <v>16</v>
      </c>
    </row>
    <row r="22685" spans="1:16">
      <c r="A22685" t="s">
        <v>65059</v>
      </c>
      <c r="B22685" t="s">
        <v>65060</v>
      </c>
      <c r="C22685" t="s">
        <v>63020</v>
      </c>
      <c r="D22685">
        <v>241001</v>
      </c>
      <c r="G22685">
        <v>0</v>
      </c>
      <c r="H22685">
        <v>1180</v>
      </c>
      <c r="I22685">
        <v>1300</v>
      </c>
      <c r="J22685" s="4">
        <v>44964.25</v>
      </c>
      <c r="K22685" s="4">
        <v>44971.083333333336</v>
      </c>
      <c r="L22685" s="4">
        <v>44971.208333333336</v>
      </c>
      <c r="M22685" t="s">
        <v>65061</v>
      </c>
      <c r="N22685" s="3" t="s">
        <v>17</v>
      </c>
      <c r="P22685" t="s">
        <v>16</v>
      </c>
    </row>
    <row r="22686" spans="1:16">
      <c r="A22686" t="s">
        <v>65059</v>
      </c>
      <c r="B22686" t="s">
        <v>65062</v>
      </c>
      <c r="C22686" t="s">
        <v>63020</v>
      </c>
      <c r="D22686">
        <v>241001</v>
      </c>
      <c r="F22686" s="3"/>
      <c r="G22686">
        <v>0</v>
      </c>
      <c r="H22686">
        <v>1180</v>
      </c>
      <c r="I22686">
        <v>1300</v>
      </c>
      <c r="J22686" s="4">
        <v>44985.375</v>
      </c>
      <c r="K22686" s="4">
        <v>44991.083333333336</v>
      </c>
      <c r="L22686" s="4">
        <v>44991.208333333336</v>
      </c>
      <c r="M22686" t="s">
        <v>65063</v>
      </c>
      <c r="N22686" s="3" t="s">
        <v>17</v>
      </c>
      <c r="P22686" t="s">
        <v>16</v>
      </c>
    </row>
    <row r="22687" spans="1:16">
      <c r="A22687" t="s">
        <v>65059</v>
      </c>
      <c r="B22687" t="s">
        <v>65064</v>
      </c>
      <c r="C22687" t="s">
        <v>63020</v>
      </c>
      <c r="D22687">
        <v>241001</v>
      </c>
      <c r="G22687">
        <v>0</v>
      </c>
      <c r="H22687">
        <v>0</v>
      </c>
      <c r="I22687">
        <v>1300</v>
      </c>
      <c r="J22687" s="4">
        <v>45052.25</v>
      </c>
      <c r="K22687" s="4">
        <v>45058.083333333336</v>
      </c>
      <c r="L22687" s="4">
        <v>45058.208333333336</v>
      </c>
      <c r="M22687" t="s">
        <v>65065</v>
      </c>
      <c r="N22687" s="3" t="s">
        <v>17</v>
      </c>
      <c r="P22687" t="s">
        <v>16</v>
      </c>
    </row>
    <row r="22688" spans="1:16">
      <c r="A22688" t="s">
        <v>65059</v>
      </c>
      <c r="B22688" t="s">
        <v>65066</v>
      </c>
      <c r="C22688" t="s">
        <v>63020</v>
      </c>
      <c r="D22688">
        <v>241001</v>
      </c>
      <c r="G22688">
        <v>0</v>
      </c>
      <c r="H22688">
        <v>1180</v>
      </c>
      <c r="I22688">
        <v>1300</v>
      </c>
      <c r="J22688" s="4">
        <v>45041.25</v>
      </c>
      <c r="K22688" s="4">
        <v>45049.083333333336</v>
      </c>
      <c r="L22688" s="4">
        <v>45049.208333333336</v>
      </c>
      <c r="M22688" t="s">
        <v>65067</v>
      </c>
      <c r="N22688" s="3" t="s">
        <v>17</v>
      </c>
      <c r="P22688" t="s">
        <v>16</v>
      </c>
    </row>
    <row r="22689" spans="1:16">
      <c r="A22689" t="s">
        <v>65068</v>
      </c>
      <c r="B22689" t="s">
        <v>65069</v>
      </c>
      <c r="C22689" t="s">
        <v>63020</v>
      </c>
      <c r="D22689">
        <v>241001</v>
      </c>
      <c r="G22689">
        <v>0</v>
      </c>
      <c r="H22689">
        <v>1180</v>
      </c>
      <c r="I22689">
        <v>2640</v>
      </c>
      <c r="J22689" s="4">
        <v>44964.25</v>
      </c>
      <c r="K22689" s="4">
        <v>44971.083333333336</v>
      </c>
      <c r="L22689" s="4">
        <v>44971.208333333336</v>
      </c>
      <c r="M22689" t="s">
        <v>65070</v>
      </c>
      <c r="N22689" s="3" t="s">
        <v>17</v>
      </c>
      <c r="P22689" t="s">
        <v>16</v>
      </c>
    </row>
    <row r="22690" spans="1:16">
      <c r="A22690" t="s">
        <v>65068</v>
      </c>
      <c r="B22690" t="s">
        <v>65071</v>
      </c>
      <c r="C22690" t="s">
        <v>63020</v>
      </c>
      <c r="D22690">
        <v>241001</v>
      </c>
      <c r="G22690">
        <v>0</v>
      </c>
      <c r="H22690">
        <v>1180</v>
      </c>
      <c r="I22690">
        <v>2640</v>
      </c>
      <c r="J22690" s="4">
        <v>44985.375</v>
      </c>
      <c r="K22690" s="4">
        <v>44991.083333333336</v>
      </c>
      <c r="L22690" s="4">
        <v>44991.208333333336</v>
      </c>
      <c r="M22690" t="s">
        <v>65072</v>
      </c>
      <c r="N22690" s="3" t="s">
        <v>17</v>
      </c>
      <c r="P22690" t="s">
        <v>16</v>
      </c>
    </row>
    <row r="22691" spans="1:16">
      <c r="A22691" t="s">
        <v>65073</v>
      </c>
      <c r="B22691" t="s">
        <v>65074</v>
      </c>
      <c r="C22691" t="s">
        <v>63020</v>
      </c>
      <c r="D22691">
        <v>241001</v>
      </c>
      <c r="G22691">
        <v>0</v>
      </c>
      <c r="H22691">
        <v>1180</v>
      </c>
      <c r="I22691">
        <v>2640</v>
      </c>
      <c r="J22691" s="4">
        <v>44964.25</v>
      </c>
      <c r="K22691" s="4">
        <v>44971.083333333336</v>
      </c>
      <c r="L22691" s="4">
        <v>44971.208333333336</v>
      </c>
      <c r="M22691" t="s">
        <v>65075</v>
      </c>
      <c r="N22691" s="3" t="s">
        <v>17</v>
      </c>
      <c r="P22691" t="s">
        <v>16</v>
      </c>
    </row>
    <row r="22692" spans="1:16">
      <c r="A22692" t="s">
        <v>65073</v>
      </c>
      <c r="B22692" t="s">
        <v>65076</v>
      </c>
      <c r="C22692" t="s">
        <v>63020</v>
      </c>
      <c r="D22692">
        <v>241001</v>
      </c>
      <c r="G22692">
        <v>0</v>
      </c>
      <c r="H22692">
        <v>0</v>
      </c>
      <c r="I22692">
        <v>2640</v>
      </c>
      <c r="J22692" s="4">
        <v>45054.083333333336</v>
      </c>
      <c r="K22692" s="4">
        <v>45061.083333333336</v>
      </c>
      <c r="L22692" s="4">
        <v>45061.208333333336</v>
      </c>
      <c r="M22692" t="s">
        <v>65077</v>
      </c>
      <c r="N22692" s="3" t="s">
        <v>17</v>
      </c>
      <c r="P22692" t="s">
        <v>16</v>
      </c>
    </row>
    <row r="22693" spans="1:16">
      <c r="A22693" t="s">
        <v>65073</v>
      </c>
      <c r="B22693" t="s">
        <v>65078</v>
      </c>
      <c r="C22693" t="s">
        <v>63020</v>
      </c>
      <c r="D22693">
        <v>241001</v>
      </c>
      <c r="G22693">
        <v>0</v>
      </c>
      <c r="H22693">
        <v>1180</v>
      </c>
      <c r="I22693">
        <v>2640</v>
      </c>
      <c r="J22693" s="4">
        <v>44985.208333333336</v>
      </c>
      <c r="K22693" s="4">
        <v>44991.083333333336</v>
      </c>
      <c r="L22693" s="4">
        <v>44991.208333333336</v>
      </c>
      <c r="M22693" t="s">
        <v>65079</v>
      </c>
      <c r="N22693" s="3" t="s">
        <v>17</v>
      </c>
      <c r="P22693" t="s">
        <v>16</v>
      </c>
    </row>
    <row r="22694" spans="1:16">
      <c r="A22694" t="s">
        <v>65080</v>
      </c>
      <c r="B22694" t="s">
        <v>65081</v>
      </c>
      <c r="C22694" t="s">
        <v>63020</v>
      </c>
      <c r="D22694">
        <v>241001</v>
      </c>
      <c r="G22694">
        <v>0</v>
      </c>
      <c r="H22694">
        <v>1180</v>
      </c>
      <c r="I22694">
        <v>200000</v>
      </c>
      <c r="J22694" s="4">
        <v>44964.25</v>
      </c>
      <c r="K22694" s="4">
        <v>44971.083333333336</v>
      </c>
      <c r="L22694" s="4">
        <v>44971.208333333336</v>
      </c>
      <c r="M22694" t="s">
        <v>65082</v>
      </c>
      <c r="N22694" s="3" t="s">
        <v>17</v>
      </c>
      <c r="P22694" t="s">
        <v>16</v>
      </c>
    </row>
    <row r="22695" spans="1:16">
      <c r="A22695" t="s">
        <v>65080</v>
      </c>
      <c r="B22695" t="s">
        <v>65083</v>
      </c>
      <c r="C22695" t="s">
        <v>63020</v>
      </c>
      <c r="D22695">
        <v>241001</v>
      </c>
      <c r="G22695">
        <v>0</v>
      </c>
      <c r="H22695">
        <v>1180</v>
      </c>
      <c r="I22695">
        <v>2000</v>
      </c>
      <c r="J22695" s="4">
        <v>44985.25</v>
      </c>
      <c r="K22695" s="4">
        <v>44991.083333333336</v>
      </c>
      <c r="L22695" s="4">
        <v>44991.208333333336</v>
      </c>
      <c r="M22695" t="s">
        <v>65084</v>
      </c>
      <c r="N22695" s="3" t="s">
        <v>17</v>
      </c>
      <c r="P22695" t="s">
        <v>16</v>
      </c>
    </row>
    <row r="22696" spans="1:16">
      <c r="A22696" t="s">
        <v>65080</v>
      </c>
      <c r="B22696" t="s">
        <v>65085</v>
      </c>
      <c r="C22696" t="s">
        <v>63020</v>
      </c>
      <c r="D22696">
        <v>241001</v>
      </c>
      <c r="G22696">
        <v>0</v>
      </c>
      <c r="H22696">
        <v>1180</v>
      </c>
      <c r="I22696">
        <v>2000</v>
      </c>
      <c r="J22696" s="4">
        <v>44968.25</v>
      </c>
      <c r="K22696" s="4">
        <v>44974.083333333336</v>
      </c>
      <c r="L22696" s="4">
        <v>44974.208333333336</v>
      </c>
      <c r="M22696" t="s">
        <v>65086</v>
      </c>
      <c r="N22696" s="3" t="s">
        <v>17</v>
      </c>
      <c r="P22696" t="s">
        <v>16</v>
      </c>
    </row>
    <row r="22697" spans="1:16">
      <c r="A22697" t="s">
        <v>65087</v>
      </c>
      <c r="B22697" t="s">
        <v>65088</v>
      </c>
      <c r="C22697" t="s">
        <v>63020</v>
      </c>
      <c r="D22697">
        <v>241001</v>
      </c>
      <c r="G22697">
        <v>0</v>
      </c>
      <c r="H22697">
        <v>1180</v>
      </c>
      <c r="I22697">
        <v>7100</v>
      </c>
      <c r="J22697" s="4">
        <v>44981.479166666664</v>
      </c>
      <c r="K22697" s="4">
        <v>44987.083333333336</v>
      </c>
      <c r="L22697" s="4">
        <v>44987.208333333336</v>
      </c>
      <c r="M22697" t="s">
        <v>65089</v>
      </c>
      <c r="N22697" s="3" t="s">
        <v>17</v>
      </c>
      <c r="P22697" t="s">
        <v>16</v>
      </c>
    </row>
    <row r="22698" spans="1:16">
      <c r="A22698" t="s">
        <v>65087</v>
      </c>
      <c r="B22698" t="s">
        <v>65090</v>
      </c>
      <c r="C22698" t="s">
        <v>63020</v>
      </c>
      <c r="D22698">
        <v>241001</v>
      </c>
      <c r="G22698">
        <v>0</v>
      </c>
      <c r="H22698">
        <v>1180</v>
      </c>
      <c r="I22698">
        <v>7100</v>
      </c>
      <c r="J22698" s="4">
        <v>44982.25</v>
      </c>
      <c r="K22698" s="4">
        <v>44988.083333333336</v>
      </c>
      <c r="L22698" s="4">
        <v>44988.208333333336</v>
      </c>
      <c r="M22698" t="s">
        <v>65091</v>
      </c>
      <c r="N22698" s="3" t="s">
        <v>17</v>
      </c>
      <c r="P22698" t="s">
        <v>16</v>
      </c>
    </row>
    <row r="22699" spans="1:16">
      <c r="A22699" t="s">
        <v>65092</v>
      </c>
      <c r="B22699" t="s">
        <v>65093</v>
      </c>
      <c r="C22699" t="s">
        <v>63020</v>
      </c>
      <c r="D22699">
        <v>224001</v>
      </c>
      <c r="G22699">
        <v>264000</v>
      </c>
      <c r="H22699">
        <v>1180</v>
      </c>
      <c r="I22699">
        <v>3000</v>
      </c>
      <c r="J22699" s="4">
        <v>45086.166666666664</v>
      </c>
      <c r="K22699" s="4">
        <v>45093.208333333336</v>
      </c>
      <c r="L22699" s="4">
        <v>45094.5</v>
      </c>
      <c r="M22699" t="s">
        <v>65094</v>
      </c>
      <c r="N22699" s="3" t="s">
        <v>17</v>
      </c>
      <c r="P22699" t="s">
        <v>16</v>
      </c>
    </row>
    <row r="22700" spans="1:16">
      <c r="A22700" t="s">
        <v>65095</v>
      </c>
      <c r="B22700" t="s">
        <v>65096</v>
      </c>
      <c r="C22700" t="s">
        <v>63020</v>
      </c>
      <c r="D22700">
        <v>261001</v>
      </c>
      <c r="G22700">
        <v>0</v>
      </c>
      <c r="H22700">
        <v>1180</v>
      </c>
      <c r="I22700">
        <v>3000</v>
      </c>
      <c r="J22700" s="4">
        <v>45058.21875</v>
      </c>
      <c r="K22700" s="4">
        <v>45063.21875</v>
      </c>
      <c r="L22700" s="4">
        <v>45064.5</v>
      </c>
      <c r="M22700" t="s">
        <v>65097</v>
      </c>
      <c r="N22700" s="3" t="s">
        <v>17</v>
      </c>
      <c r="P22700" t="s">
        <v>16</v>
      </c>
    </row>
    <row r="22701" spans="1:16">
      <c r="A22701" s="6" t="s">
        <v>65098</v>
      </c>
      <c r="B22701" t="s">
        <v>65099</v>
      </c>
      <c r="C22701" t="s">
        <v>63020</v>
      </c>
      <c r="D22701">
        <v>226016</v>
      </c>
      <c r="G22701">
        <v>199710</v>
      </c>
      <c r="I22701">
        <v>2000</v>
      </c>
      <c r="J22701" s="4">
        <v>45070.270833333336</v>
      </c>
      <c r="K22701" s="4">
        <v>45075.083333333336</v>
      </c>
      <c r="L22701" s="4">
        <v>45075.208333333336</v>
      </c>
      <c r="M22701" t="s">
        <v>65100</v>
      </c>
      <c r="N22701" s="3" t="s">
        <v>17</v>
      </c>
      <c r="P22701" t="s">
        <v>16</v>
      </c>
    </row>
    <row r="22702" spans="1:16">
      <c r="A22702" t="s">
        <v>65101</v>
      </c>
      <c r="B22702" t="s">
        <v>65102</v>
      </c>
      <c r="C22702" t="s">
        <v>63020</v>
      </c>
      <c r="D22702">
        <v>241001</v>
      </c>
      <c r="G22702">
        <v>0</v>
      </c>
      <c r="H22702">
        <v>1180</v>
      </c>
      <c r="I22702">
        <v>2640</v>
      </c>
      <c r="J22702" s="4">
        <v>44981.479166666664</v>
      </c>
      <c r="K22702" s="4">
        <v>44987.083333333336</v>
      </c>
      <c r="L22702" s="4">
        <v>44987.208333333336</v>
      </c>
      <c r="M22702" t="s">
        <v>65103</v>
      </c>
      <c r="N22702" s="3" t="s">
        <v>17</v>
      </c>
      <c r="P22702" t="s">
        <v>16</v>
      </c>
    </row>
    <row r="22703" spans="1:16">
      <c r="A22703" t="s">
        <v>65101</v>
      </c>
      <c r="B22703" t="s">
        <v>65104</v>
      </c>
      <c r="C22703" t="s">
        <v>63020</v>
      </c>
      <c r="D22703">
        <v>241001</v>
      </c>
      <c r="G22703">
        <v>0</v>
      </c>
      <c r="H22703">
        <v>1180</v>
      </c>
      <c r="I22703">
        <v>2640</v>
      </c>
      <c r="J22703" s="4">
        <v>44982.25</v>
      </c>
      <c r="K22703" s="4">
        <v>44988.083333333336</v>
      </c>
      <c r="L22703" s="4">
        <v>44988.208333333336</v>
      </c>
      <c r="M22703" t="s">
        <v>65105</v>
      </c>
      <c r="N22703" s="3" t="s">
        <v>17</v>
      </c>
      <c r="P22703" t="s">
        <v>16</v>
      </c>
    </row>
    <row r="22704" spans="1:16">
      <c r="A22704" t="s">
        <v>65106</v>
      </c>
      <c r="B22704" t="s">
        <v>65107</v>
      </c>
      <c r="C22704" t="s">
        <v>63020</v>
      </c>
      <c r="D22704">
        <v>241001</v>
      </c>
      <c r="F22704" s="3"/>
      <c r="G22704">
        <v>0</v>
      </c>
      <c r="H22704">
        <v>1180</v>
      </c>
      <c r="I22704">
        <v>1100</v>
      </c>
      <c r="J22704" s="4">
        <v>44986.166666666664</v>
      </c>
      <c r="K22704" s="4">
        <v>44992.083333333336</v>
      </c>
      <c r="L22704" s="4">
        <v>44992.208333333336</v>
      </c>
      <c r="M22704" t="s">
        <v>65108</v>
      </c>
      <c r="N22704" s="3" t="s">
        <v>17</v>
      </c>
      <c r="P22704" t="s">
        <v>16</v>
      </c>
    </row>
    <row r="22705" spans="1:16">
      <c r="A22705" t="s">
        <v>65106</v>
      </c>
      <c r="B22705" t="s">
        <v>65109</v>
      </c>
      <c r="C22705" t="s">
        <v>63020</v>
      </c>
      <c r="D22705">
        <v>241001</v>
      </c>
      <c r="G22705">
        <v>0</v>
      </c>
      <c r="H22705">
        <v>1180</v>
      </c>
      <c r="I22705">
        <v>1100</v>
      </c>
      <c r="J22705" s="4">
        <v>45013.25</v>
      </c>
      <c r="K22705" s="4">
        <v>45021.083333333336</v>
      </c>
      <c r="L22705" s="4">
        <v>45021.208333333336</v>
      </c>
      <c r="M22705" t="s">
        <v>65110</v>
      </c>
      <c r="N22705" s="3" t="s">
        <v>17</v>
      </c>
      <c r="P22705" t="s">
        <v>16</v>
      </c>
    </row>
    <row r="22706" spans="1:16">
      <c r="A22706" t="s">
        <v>65106</v>
      </c>
      <c r="B22706" t="s">
        <v>65111</v>
      </c>
      <c r="C22706" t="s">
        <v>63020</v>
      </c>
      <c r="D22706">
        <v>241001</v>
      </c>
      <c r="G22706">
        <v>11000</v>
      </c>
      <c r="H22706">
        <v>1180</v>
      </c>
      <c r="I22706">
        <v>1100</v>
      </c>
      <c r="J22706" s="4">
        <v>45066.208333333336</v>
      </c>
      <c r="K22706" s="4">
        <v>45075.083333333336</v>
      </c>
      <c r="L22706" s="4">
        <v>45075.208333333336</v>
      </c>
      <c r="M22706" t="s">
        <v>65112</v>
      </c>
      <c r="N22706" s="3" t="s">
        <v>17</v>
      </c>
      <c r="P22706" t="s">
        <v>16</v>
      </c>
    </row>
    <row r="22707" spans="1:16">
      <c r="A22707" t="s">
        <v>65113</v>
      </c>
      <c r="B22707" t="s">
        <v>65114</v>
      </c>
      <c r="C22707" t="s">
        <v>63020</v>
      </c>
      <c r="D22707">
        <v>241001</v>
      </c>
      <c r="G22707">
        <v>0</v>
      </c>
      <c r="H22707">
        <v>3540</v>
      </c>
      <c r="I22707">
        <v>15500</v>
      </c>
      <c r="J22707" s="4">
        <v>44986.166666666664</v>
      </c>
      <c r="K22707" s="4">
        <v>44992.083333333336</v>
      </c>
      <c r="L22707" s="4">
        <v>44992.208333333336</v>
      </c>
      <c r="M22707" t="s">
        <v>65115</v>
      </c>
      <c r="N22707" s="3" t="s">
        <v>17</v>
      </c>
      <c r="P22707" t="s">
        <v>16</v>
      </c>
    </row>
    <row r="22708" spans="1:16">
      <c r="A22708" t="s">
        <v>65116</v>
      </c>
      <c r="B22708" t="s">
        <v>65117</v>
      </c>
      <c r="C22708" t="s">
        <v>63020</v>
      </c>
      <c r="D22708">
        <v>241001</v>
      </c>
      <c r="G22708">
        <v>264000</v>
      </c>
      <c r="H22708">
        <v>1180</v>
      </c>
      <c r="I22708">
        <v>2640</v>
      </c>
      <c r="J22708" s="4">
        <v>44989.25</v>
      </c>
      <c r="K22708" s="4">
        <v>44998.083333333336</v>
      </c>
      <c r="L22708" s="4">
        <v>44998.208333333336</v>
      </c>
      <c r="M22708" t="s">
        <v>65118</v>
      </c>
      <c r="N22708" s="3" t="s">
        <v>17</v>
      </c>
      <c r="P22708" t="s">
        <v>16</v>
      </c>
    </row>
    <row r="22709" spans="1:16">
      <c r="A22709" t="s">
        <v>65119</v>
      </c>
      <c r="B22709" t="s">
        <v>65120</v>
      </c>
      <c r="C22709" t="s">
        <v>63020</v>
      </c>
      <c r="D22709">
        <v>261001</v>
      </c>
      <c r="G22709">
        <v>0</v>
      </c>
      <c r="H22709">
        <v>1180</v>
      </c>
      <c r="I22709">
        <v>5000</v>
      </c>
      <c r="J22709" s="4">
        <v>44960.208333333336</v>
      </c>
      <c r="K22709" s="4">
        <v>44965.208333333336</v>
      </c>
      <c r="L22709" s="4">
        <v>44966.5</v>
      </c>
      <c r="M22709" t="s">
        <v>65121</v>
      </c>
      <c r="N22709" s="3" t="s">
        <v>17</v>
      </c>
      <c r="P22709" t="s">
        <v>16</v>
      </c>
    </row>
    <row r="22710" spans="1:16">
      <c r="A22710" t="s">
        <v>65122</v>
      </c>
      <c r="B22710" t="s">
        <v>65123</v>
      </c>
      <c r="C22710" t="s">
        <v>63020</v>
      </c>
      <c r="D22710">
        <v>241001</v>
      </c>
      <c r="G22710">
        <v>0</v>
      </c>
      <c r="H22710">
        <v>3540</v>
      </c>
      <c r="I22710">
        <v>25000</v>
      </c>
      <c r="J22710" s="4">
        <v>44991.25</v>
      </c>
      <c r="K22710" s="4">
        <v>44998.083333333336</v>
      </c>
      <c r="L22710" s="4">
        <v>44998.208333333336</v>
      </c>
      <c r="M22710" t="s">
        <v>65124</v>
      </c>
      <c r="N22710" s="3" t="s">
        <v>17</v>
      </c>
      <c r="P22710" t="s">
        <v>16</v>
      </c>
    </row>
    <row r="22711" spans="1:16">
      <c r="A22711" t="s">
        <v>65125</v>
      </c>
      <c r="B22711" t="s">
        <v>65126</v>
      </c>
      <c r="C22711" t="s">
        <v>63020</v>
      </c>
      <c r="D22711">
        <v>261001</v>
      </c>
      <c r="G22711">
        <v>0</v>
      </c>
      <c r="H22711">
        <v>1180</v>
      </c>
      <c r="I22711">
        <v>8000</v>
      </c>
      <c r="J22711" s="4">
        <v>44960.208333333336</v>
      </c>
      <c r="K22711" s="4">
        <v>44965.208333333336</v>
      </c>
      <c r="L22711" s="4">
        <v>44966.5</v>
      </c>
      <c r="M22711" t="s">
        <v>65127</v>
      </c>
      <c r="N22711" s="3" t="s">
        <v>17</v>
      </c>
      <c r="P22711" t="s">
        <v>16</v>
      </c>
    </row>
    <row r="22712" spans="1:16">
      <c r="A22712" t="s">
        <v>65128</v>
      </c>
      <c r="B22712" t="s">
        <v>65129</v>
      </c>
      <c r="C22712" t="s">
        <v>63020</v>
      </c>
      <c r="D22712">
        <v>261001</v>
      </c>
      <c r="G22712">
        <v>0</v>
      </c>
      <c r="H22712">
        <v>1180</v>
      </c>
      <c r="I22712">
        <v>8000</v>
      </c>
      <c r="J22712" s="4">
        <v>44960.208333333336</v>
      </c>
      <c r="K22712" s="4">
        <v>44965.208333333336</v>
      </c>
      <c r="L22712" s="4">
        <v>44966.5</v>
      </c>
      <c r="M22712" t="s">
        <v>65130</v>
      </c>
      <c r="N22712" s="3" t="s">
        <v>17</v>
      </c>
      <c r="P22712" t="s">
        <v>16</v>
      </c>
    </row>
    <row r="22713" spans="1:16">
      <c r="A22713" t="s">
        <v>65131</v>
      </c>
      <c r="B22713" t="s">
        <v>65132</v>
      </c>
      <c r="C22713" t="s">
        <v>63020</v>
      </c>
      <c r="D22713">
        <v>261001</v>
      </c>
      <c r="G22713">
        <v>0</v>
      </c>
      <c r="H22713">
        <v>3540</v>
      </c>
      <c r="I22713">
        <v>13000</v>
      </c>
      <c r="J22713" s="4">
        <v>44960.208333333336</v>
      </c>
      <c r="K22713" s="4">
        <v>44965.208333333336</v>
      </c>
      <c r="L22713" s="4">
        <v>44966.5</v>
      </c>
      <c r="M22713" t="s">
        <v>65133</v>
      </c>
      <c r="N22713" s="3" t="s">
        <v>17</v>
      </c>
      <c r="P22713" t="s">
        <v>16</v>
      </c>
    </row>
    <row r="22714" spans="1:16">
      <c r="A22714" t="s">
        <v>65134</v>
      </c>
      <c r="B22714" t="s">
        <v>65135</v>
      </c>
      <c r="C22714" t="s">
        <v>63020</v>
      </c>
      <c r="D22714">
        <v>241001</v>
      </c>
      <c r="G22714">
        <v>0</v>
      </c>
      <c r="H22714">
        <v>1180</v>
      </c>
      <c r="I22714">
        <v>2000</v>
      </c>
      <c r="J22714" s="4">
        <v>45007.25</v>
      </c>
      <c r="K22714" s="4">
        <v>45014.083333333336</v>
      </c>
      <c r="L22714" s="4">
        <v>45014.208333333336</v>
      </c>
      <c r="M22714" t="s">
        <v>65136</v>
      </c>
      <c r="N22714" s="3" t="s">
        <v>17</v>
      </c>
      <c r="P22714" t="s">
        <v>16</v>
      </c>
    </row>
    <row r="22715" spans="1:16">
      <c r="A22715" t="s">
        <v>65137</v>
      </c>
      <c r="B22715" t="s">
        <v>65138</v>
      </c>
      <c r="C22715" t="s">
        <v>63020</v>
      </c>
      <c r="D22715">
        <v>261001</v>
      </c>
      <c r="G22715">
        <v>0</v>
      </c>
      <c r="H22715">
        <v>1180</v>
      </c>
      <c r="I22715">
        <v>4000</v>
      </c>
      <c r="J22715" s="4">
        <v>44960.208333333336</v>
      </c>
      <c r="K22715" s="4">
        <v>44965.208333333336</v>
      </c>
      <c r="L22715" s="4">
        <v>44966.5</v>
      </c>
      <c r="M22715" t="s">
        <v>65139</v>
      </c>
      <c r="N22715" s="3" t="s">
        <v>17</v>
      </c>
      <c r="P22715" t="s">
        <v>16</v>
      </c>
    </row>
    <row r="22716" spans="1:16">
      <c r="A22716" t="s">
        <v>65140</v>
      </c>
      <c r="B22716" t="s">
        <v>65141</v>
      </c>
      <c r="C22716" t="s">
        <v>63020</v>
      </c>
      <c r="D22716">
        <v>241001</v>
      </c>
      <c r="G22716">
        <v>0</v>
      </c>
      <c r="H22716">
        <v>1180</v>
      </c>
      <c r="I22716">
        <v>2000</v>
      </c>
      <c r="J22716" s="4">
        <v>45003.25</v>
      </c>
      <c r="K22716" s="4">
        <v>45009.083333333336</v>
      </c>
      <c r="L22716" s="4">
        <v>45009.208333333336</v>
      </c>
      <c r="M22716" t="s">
        <v>65142</v>
      </c>
      <c r="N22716" s="3" t="s">
        <v>17</v>
      </c>
      <c r="P22716" t="s">
        <v>16</v>
      </c>
    </row>
    <row r="22717" spans="1:16">
      <c r="A22717" t="s">
        <v>65140</v>
      </c>
      <c r="B22717" t="s">
        <v>65143</v>
      </c>
      <c r="C22717" t="s">
        <v>63020</v>
      </c>
      <c r="D22717">
        <v>241001</v>
      </c>
      <c r="G22717">
        <v>0</v>
      </c>
      <c r="H22717">
        <v>1180</v>
      </c>
      <c r="I22717">
        <v>2000</v>
      </c>
      <c r="J22717" s="4">
        <v>45077.125</v>
      </c>
      <c r="K22717" s="4">
        <v>45085.083333333336</v>
      </c>
      <c r="L22717" s="4">
        <v>45086.208333333336</v>
      </c>
      <c r="M22717" t="s">
        <v>65144</v>
      </c>
      <c r="N22717" s="3" t="s">
        <v>17</v>
      </c>
      <c r="P22717" t="s">
        <v>16</v>
      </c>
    </row>
    <row r="22718" spans="1:16">
      <c r="A22718" t="s">
        <v>65145</v>
      </c>
      <c r="B22718" t="s">
        <v>65146</v>
      </c>
      <c r="C22718" t="s">
        <v>63020</v>
      </c>
      <c r="D22718">
        <v>261001</v>
      </c>
      <c r="G22718">
        <v>0</v>
      </c>
      <c r="H22718">
        <v>1180</v>
      </c>
      <c r="I22718">
        <v>4000</v>
      </c>
      <c r="J22718" s="4">
        <v>44960.208333333336</v>
      </c>
      <c r="K22718" s="4">
        <v>44965.208333333336</v>
      </c>
      <c r="L22718" s="4">
        <v>44966.5</v>
      </c>
      <c r="M22718" t="s">
        <v>65147</v>
      </c>
      <c r="N22718" s="3" t="s">
        <v>17</v>
      </c>
      <c r="P22718" t="s">
        <v>16</v>
      </c>
    </row>
    <row r="22719" spans="1:16">
      <c r="A22719" t="s">
        <v>65148</v>
      </c>
      <c r="B22719" t="s">
        <v>65149</v>
      </c>
      <c r="C22719" t="s">
        <v>63020</v>
      </c>
      <c r="D22719">
        <v>241001</v>
      </c>
      <c r="G22719">
        <v>0</v>
      </c>
      <c r="H22719">
        <v>1180</v>
      </c>
      <c r="I22719">
        <v>2000</v>
      </c>
      <c r="J22719" s="4">
        <v>45003.25</v>
      </c>
      <c r="K22719" s="4">
        <v>45009.083333333336</v>
      </c>
      <c r="L22719" s="4">
        <v>45009.208333333336</v>
      </c>
      <c r="M22719" t="s">
        <v>65150</v>
      </c>
      <c r="N22719" s="3" t="s">
        <v>17</v>
      </c>
      <c r="P22719" t="s">
        <v>16</v>
      </c>
    </row>
    <row r="22720" spans="1:16">
      <c r="A22720" t="s">
        <v>65151</v>
      </c>
      <c r="B22720" t="s">
        <v>65152</v>
      </c>
      <c r="C22720" t="s">
        <v>63020</v>
      </c>
      <c r="D22720">
        <v>261001</v>
      </c>
      <c r="G22720">
        <v>0</v>
      </c>
      <c r="H22720">
        <v>1180</v>
      </c>
      <c r="I22720">
        <v>5000</v>
      </c>
      <c r="J22720" s="4">
        <v>44960.208333333336</v>
      </c>
      <c r="K22720" s="4">
        <v>44965.208333333336</v>
      </c>
      <c r="L22720" s="4">
        <v>44966.5</v>
      </c>
      <c r="M22720" t="s">
        <v>65153</v>
      </c>
      <c r="N22720" s="3" t="s">
        <v>17</v>
      </c>
      <c r="P22720" t="s">
        <v>16</v>
      </c>
    </row>
    <row r="22721" spans="1:16">
      <c r="A22721" t="s">
        <v>65154</v>
      </c>
      <c r="B22721" t="s">
        <v>65155</v>
      </c>
      <c r="C22721" t="s">
        <v>63020</v>
      </c>
      <c r="D22721">
        <v>224122</v>
      </c>
      <c r="G22721">
        <v>0</v>
      </c>
      <c r="H22721">
        <v>1180</v>
      </c>
      <c r="I22721">
        <v>8000</v>
      </c>
      <c r="J22721" s="4">
        <v>44804.104166666664</v>
      </c>
      <c r="K22721" s="4">
        <v>44809.104166666664</v>
      </c>
      <c r="L22721" s="4">
        <v>44809.125</v>
      </c>
      <c r="M22721" t="s">
        <v>65156</v>
      </c>
      <c r="N22721" s="3" t="s">
        <v>17</v>
      </c>
      <c r="P22721" t="s">
        <v>16</v>
      </c>
    </row>
    <row r="22722" spans="1:16">
      <c r="A22722" t="s">
        <v>65157</v>
      </c>
      <c r="B22722" t="s">
        <v>65158</v>
      </c>
      <c r="C22722" t="s">
        <v>63020</v>
      </c>
      <c r="D22722">
        <v>224001</v>
      </c>
      <c r="G22722">
        <v>264000</v>
      </c>
      <c r="H22722">
        <v>1180</v>
      </c>
      <c r="I22722">
        <v>3000</v>
      </c>
      <c r="J22722" s="4">
        <v>45086.166666666664</v>
      </c>
      <c r="K22722" s="4">
        <v>45093.208333333336</v>
      </c>
      <c r="L22722" s="4">
        <v>45094.5</v>
      </c>
      <c r="M22722" t="s">
        <v>65159</v>
      </c>
      <c r="N22722" s="3" t="s">
        <v>17</v>
      </c>
      <c r="P22722" t="s">
        <v>16</v>
      </c>
    </row>
    <row r="22723" spans="1:16">
      <c r="A22723" t="s">
        <v>65160</v>
      </c>
      <c r="B22723" t="s">
        <v>65161</v>
      </c>
      <c r="C22723" t="s">
        <v>63020</v>
      </c>
      <c r="D22723">
        <v>261001</v>
      </c>
      <c r="G22723">
        <v>0</v>
      </c>
      <c r="H22723">
        <v>1180</v>
      </c>
      <c r="I22723">
        <v>3500</v>
      </c>
      <c r="J22723" s="4">
        <v>45066.208333333336</v>
      </c>
      <c r="K22723" s="4">
        <v>45071.208333333336</v>
      </c>
      <c r="L22723" s="4">
        <v>45072.5</v>
      </c>
      <c r="M22723" t="s">
        <v>65162</v>
      </c>
      <c r="N22723" s="3" t="s">
        <v>17</v>
      </c>
      <c r="P22723" t="s">
        <v>16</v>
      </c>
    </row>
    <row r="22724" spans="1:16">
      <c r="A22724" t="s">
        <v>65163</v>
      </c>
      <c r="B22724" t="s">
        <v>65164</v>
      </c>
      <c r="C22724" t="s">
        <v>63020</v>
      </c>
      <c r="D22724">
        <v>226016</v>
      </c>
      <c r="G22724">
        <v>200000</v>
      </c>
      <c r="H22724">
        <v>1180</v>
      </c>
      <c r="I22724">
        <v>2000</v>
      </c>
      <c r="J22724" s="4">
        <v>44805.375</v>
      </c>
      <c r="K22724" s="4">
        <v>44810.5</v>
      </c>
      <c r="L22724" s="4">
        <v>44810.166666666664</v>
      </c>
      <c r="M22724" t="s">
        <v>65165</v>
      </c>
      <c r="N22724" s="3" t="s">
        <v>17</v>
      </c>
      <c r="P22724" t="s">
        <v>16</v>
      </c>
    </row>
    <row r="22725" spans="1:16">
      <c r="A22725" s="6" t="s">
        <v>65166</v>
      </c>
      <c r="B22725" t="s">
        <v>65167</v>
      </c>
      <c r="C22725" t="s">
        <v>63020</v>
      </c>
      <c r="D22725">
        <v>226016</v>
      </c>
      <c r="G22725">
        <v>196710</v>
      </c>
      <c r="H22725">
        <v>1180</v>
      </c>
      <c r="I22725">
        <v>2000</v>
      </c>
      <c r="J22725" s="4">
        <v>45073.25</v>
      </c>
      <c r="K22725" s="4">
        <v>45077.083333333336</v>
      </c>
      <c r="L22725" s="4">
        <v>45077.208333333336</v>
      </c>
      <c r="M22725" t="s">
        <v>65168</v>
      </c>
      <c r="N22725" s="3" t="s">
        <v>17</v>
      </c>
      <c r="P22725" t="s">
        <v>16</v>
      </c>
    </row>
    <row r="22726" spans="1:16">
      <c r="A22726" t="s">
        <v>65169</v>
      </c>
      <c r="B22726" t="s">
        <v>65170</v>
      </c>
      <c r="C22726" t="s">
        <v>63020</v>
      </c>
      <c r="D22726">
        <v>241001</v>
      </c>
      <c r="G22726">
        <v>0</v>
      </c>
      <c r="H22726">
        <v>1180</v>
      </c>
      <c r="I22726">
        <v>2000</v>
      </c>
      <c r="J22726" s="4">
        <v>45003.208333333336</v>
      </c>
      <c r="K22726" s="4">
        <v>45009.083333333336</v>
      </c>
      <c r="L22726" s="4">
        <v>45009.208333333336</v>
      </c>
      <c r="M22726" t="s">
        <v>65171</v>
      </c>
      <c r="N22726" s="3" t="s">
        <v>17</v>
      </c>
      <c r="P22726" t="s">
        <v>16</v>
      </c>
    </row>
    <row r="22727" spans="1:16">
      <c r="A22727" t="s">
        <v>65169</v>
      </c>
      <c r="B22727" t="s">
        <v>65172</v>
      </c>
      <c r="C22727" t="s">
        <v>63020</v>
      </c>
      <c r="D22727">
        <v>241001</v>
      </c>
      <c r="G22727">
        <v>200000</v>
      </c>
      <c r="H22727">
        <v>1180</v>
      </c>
      <c r="I22727">
        <v>2000</v>
      </c>
      <c r="J22727" s="4">
        <v>45066.208333333336</v>
      </c>
      <c r="K22727" s="4">
        <v>45075.083333333336</v>
      </c>
      <c r="L22727" s="4">
        <v>45075.208333333336</v>
      </c>
      <c r="M22727" t="s">
        <v>65173</v>
      </c>
      <c r="N22727" s="3" t="s">
        <v>17</v>
      </c>
      <c r="P22727" t="s">
        <v>16</v>
      </c>
    </row>
    <row r="22728" spans="1:16">
      <c r="A22728" t="s">
        <v>65174</v>
      </c>
      <c r="B22728" t="s">
        <v>65175</v>
      </c>
      <c r="C22728" t="s">
        <v>63020</v>
      </c>
      <c r="D22728">
        <v>261001</v>
      </c>
      <c r="G22728">
        <v>0</v>
      </c>
      <c r="H22728">
        <v>1180</v>
      </c>
      <c r="I22728">
        <v>8000</v>
      </c>
      <c r="J22728" s="4">
        <v>44965.208333333336</v>
      </c>
      <c r="K22728" s="4">
        <v>44972.208333333336</v>
      </c>
      <c r="L22728" s="4">
        <v>44973.5</v>
      </c>
      <c r="M22728" t="s">
        <v>65176</v>
      </c>
      <c r="N22728" s="3" t="s">
        <v>17</v>
      </c>
      <c r="P22728" t="s">
        <v>16</v>
      </c>
    </row>
    <row r="22729" spans="1:16">
      <c r="A22729" t="s">
        <v>65177</v>
      </c>
      <c r="B22729" t="s">
        <v>65178</v>
      </c>
      <c r="C22729" t="s">
        <v>63020</v>
      </c>
      <c r="D22729">
        <v>241001</v>
      </c>
      <c r="G22729">
        <v>0</v>
      </c>
      <c r="H22729">
        <v>1180</v>
      </c>
      <c r="I22729">
        <v>2000</v>
      </c>
      <c r="J22729" s="4">
        <v>45008.375</v>
      </c>
      <c r="K22729" s="4">
        <v>45014.083333333336</v>
      </c>
      <c r="L22729" s="4">
        <v>45014.208333333336</v>
      </c>
      <c r="M22729" t="s">
        <v>65179</v>
      </c>
      <c r="N22729" s="3" t="s">
        <v>17</v>
      </c>
      <c r="P22729" t="s">
        <v>16</v>
      </c>
    </row>
    <row r="22730" spans="1:16">
      <c r="A22730" t="s">
        <v>65180</v>
      </c>
      <c r="B22730" t="s">
        <v>65181</v>
      </c>
      <c r="C22730" t="s">
        <v>63020</v>
      </c>
      <c r="D22730">
        <v>261001</v>
      </c>
      <c r="G22730">
        <v>0</v>
      </c>
      <c r="H22730">
        <v>1180</v>
      </c>
      <c r="I22730">
        <v>7000</v>
      </c>
      <c r="J22730" s="4">
        <v>44965.208333333336</v>
      </c>
      <c r="K22730" s="4">
        <v>44972.208333333336</v>
      </c>
      <c r="L22730" s="4">
        <v>44973.5</v>
      </c>
      <c r="M22730" t="s">
        <v>65182</v>
      </c>
      <c r="N22730" s="3" t="s">
        <v>17</v>
      </c>
      <c r="P22730" t="s">
        <v>16</v>
      </c>
    </row>
    <row r="22731" spans="1:16">
      <c r="A22731" t="s">
        <v>65180</v>
      </c>
      <c r="B22731" t="s">
        <v>65183</v>
      </c>
      <c r="C22731" t="s">
        <v>63020</v>
      </c>
      <c r="D22731">
        <v>261001</v>
      </c>
      <c r="G22731">
        <v>0</v>
      </c>
      <c r="H22731">
        <v>1180</v>
      </c>
      <c r="I22731">
        <v>7000</v>
      </c>
      <c r="J22731" s="4">
        <v>44968.135416666664</v>
      </c>
      <c r="K22731" s="4">
        <v>44973.135416666664</v>
      </c>
      <c r="L22731" s="4">
        <v>44973.166666666664</v>
      </c>
      <c r="M22731" t="s">
        <v>65184</v>
      </c>
      <c r="N22731" s="3" t="s">
        <v>17</v>
      </c>
      <c r="P22731" t="s">
        <v>16</v>
      </c>
    </row>
    <row r="22732" spans="1:16">
      <c r="A22732" t="s">
        <v>65185</v>
      </c>
      <c r="B22732" t="s">
        <v>65186</v>
      </c>
      <c r="C22732" t="s">
        <v>63020</v>
      </c>
      <c r="D22732">
        <v>241001</v>
      </c>
      <c r="G22732">
        <v>0</v>
      </c>
      <c r="H22732">
        <v>0</v>
      </c>
      <c r="I22732">
        <v>2000</v>
      </c>
      <c r="J22732" s="4">
        <v>45066.208333333336</v>
      </c>
      <c r="K22732" s="4">
        <v>45075.083333333336</v>
      </c>
      <c r="L22732" s="4">
        <v>45075.208333333336</v>
      </c>
      <c r="M22732" t="s">
        <v>65187</v>
      </c>
      <c r="N22732" s="3" t="s">
        <v>17</v>
      </c>
      <c r="P22732" t="s">
        <v>16</v>
      </c>
    </row>
    <row r="22733" spans="1:16">
      <c r="A22733" t="s">
        <v>65185</v>
      </c>
      <c r="B22733" t="s">
        <v>65188</v>
      </c>
      <c r="C22733" t="s">
        <v>63020</v>
      </c>
      <c r="D22733">
        <v>241001</v>
      </c>
      <c r="G22733">
        <v>0</v>
      </c>
      <c r="H22733">
        <v>1180</v>
      </c>
      <c r="I22733">
        <v>2000</v>
      </c>
      <c r="J22733" s="4">
        <v>45008.375</v>
      </c>
      <c r="K22733" s="4">
        <v>45015.083333333336</v>
      </c>
      <c r="L22733" s="4">
        <v>45016.208333333336</v>
      </c>
      <c r="M22733" t="s">
        <v>65189</v>
      </c>
      <c r="N22733" s="3" t="s">
        <v>17</v>
      </c>
      <c r="P22733" t="s">
        <v>16</v>
      </c>
    </row>
    <row r="22734" spans="1:16">
      <c r="A22734" t="s">
        <v>65190</v>
      </c>
      <c r="B22734" t="s">
        <v>65191</v>
      </c>
      <c r="C22734" t="s">
        <v>63020</v>
      </c>
      <c r="D22734">
        <v>261001</v>
      </c>
      <c r="G22734">
        <v>0</v>
      </c>
      <c r="H22734">
        <v>3540</v>
      </c>
      <c r="I22734">
        <v>21000</v>
      </c>
      <c r="J22734" s="4">
        <v>44965.208333333336</v>
      </c>
      <c r="K22734" s="4">
        <v>44972.208333333336</v>
      </c>
      <c r="L22734" s="4">
        <v>44973.5</v>
      </c>
      <c r="M22734" t="s">
        <v>65192</v>
      </c>
      <c r="N22734" s="3" t="s">
        <v>17</v>
      </c>
      <c r="P22734" t="s">
        <v>16</v>
      </c>
    </row>
    <row r="22735" spans="1:16">
      <c r="A22735" t="s">
        <v>65193</v>
      </c>
      <c r="B22735" t="s">
        <v>65194</v>
      </c>
      <c r="C22735" t="s">
        <v>63020</v>
      </c>
      <c r="D22735">
        <v>241001</v>
      </c>
      <c r="G22735">
        <v>0</v>
      </c>
      <c r="H22735">
        <v>1180</v>
      </c>
      <c r="I22735">
        <v>1950</v>
      </c>
      <c r="J22735" s="4">
        <v>45003.208333333336</v>
      </c>
      <c r="K22735" s="4">
        <v>45009.083333333336</v>
      </c>
      <c r="L22735" s="4">
        <v>45009.208333333336</v>
      </c>
      <c r="M22735" t="s">
        <v>65195</v>
      </c>
      <c r="N22735" s="3" t="s">
        <v>17</v>
      </c>
      <c r="P22735" t="s">
        <v>16</v>
      </c>
    </row>
    <row r="22736" spans="1:16">
      <c r="A22736" t="s">
        <v>65193</v>
      </c>
      <c r="B22736" t="s">
        <v>65196</v>
      </c>
      <c r="C22736" t="s">
        <v>63020</v>
      </c>
      <c r="D22736">
        <v>241001</v>
      </c>
      <c r="G22736">
        <v>195000</v>
      </c>
      <c r="H22736">
        <v>1180</v>
      </c>
      <c r="I22736">
        <v>1950</v>
      </c>
      <c r="J22736" s="4">
        <v>45066.208333333336</v>
      </c>
      <c r="K22736" s="4">
        <v>45075.083333333336</v>
      </c>
      <c r="L22736" s="4">
        <v>45075.208333333336</v>
      </c>
      <c r="M22736" t="s">
        <v>65197</v>
      </c>
      <c r="N22736" s="3" t="s">
        <v>17</v>
      </c>
      <c r="P22736" t="s">
        <v>16</v>
      </c>
    </row>
    <row r="22737" spans="1:16">
      <c r="A22737" t="s">
        <v>65198</v>
      </c>
      <c r="B22737" t="s">
        <v>65199</v>
      </c>
      <c r="C22737" t="s">
        <v>63020</v>
      </c>
      <c r="D22737">
        <v>261001</v>
      </c>
      <c r="G22737">
        <v>0</v>
      </c>
      <c r="H22737">
        <v>1180</v>
      </c>
      <c r="I22737">
        <v>5000</v>
      </c>
      <c r="J22737" s="4">
        <v>44965.208333333336</v>
      </c>
      <c r="K22737" s="4">
        <v>44972.208333333336</v>
      </c>
      <c r="L22737" s="4">
        <v>44973.5</v>
      </c>
      <c r="M22737" t="s">
        <v>65200</v>
      </c>
      <c r="N22737" s="3" t="s">
        <v>17</v>
      </c>
      <c r="P22737" t="s">
        <v>16</v>
      </c>
    </row>
    <row r="22738" spans="1:16">
      <c r="A22738" t="s">
        <v>65201</v>
      </c>
      <c r="B22738" t="s">
        <v>65202</v>
      </c>
      <c r="C22738" t="s">
        <v>63020</v>
      </c>
      <c r="D22738">
        <v>241001</v>
      </c>
      <c r="G22738">
        <v>0</v>
      </c>
      <c r="H22738">
        <v>1180</v>
      </c>
      <c r="I22738">
        <v>1280</v>
      </c>
      <c r="J22738" s="4">
        <v>45003.208333333336</v>
      </c>
      <c r="K22738" s="4">
        <v>45015.083333333336</v>
      </c>
      <c r="L22738" s="4">
        <v>45016.208333333336</v>
      </c>
      <c r="M22738" t="s">
        <v>65203</v>
      </c>
      <c r="N22738" s="3" t="s">
        <v>17</v>
      </c>
      <c r="P22738" t="s">
        <v>16</v>
      </c>
    </row>
    <row r="22739" spans="1:16">
      <c r="A22739" t="s">
        <v>65204</v>
      </c>
      <c r="B22739" t="s">
        <v>65205</v>
      </c>
      <c r="C22739" t="s">
        <v>63020</v>
      </c>
      <c r="D22739">
        <v>261001</v>
      </c>
      <c r="G22739">
        <v>0</v>
      </c>
      <c r="H22739">
        <v>1180</v>
      </c>
      <c r="I22739">
        <v>4000</v>
      </c>
      <c r="J22739" s="4">
        <v>44965.208333333336</v>
      </c>
      <c r="K22739" s="4">
        <v>44972.208333333336</v>
      </c>
      <c r="L22739" s="4">
        <v>44973.5</v>
      </c>
      <c r="M22739" t="s">
        <v>65206</v>
      </c>
      <c r="N22739" s="3" t="s">
        <v>17</v>
      </c>
      <c r="P22739" t="s">
        <v>16</v>
      </c>
    </row>
    <row r="22740" spans="1:16">
      <c r="A22740" t="s">
        <v>65207</v>
      </c>
      <c r="B22740" t="s">
        <v>65208</v>
      </c>
      <c r="C22740" t="s">
        <v>63020</v>
      </c>
      <c r="D22740">
        <v>261001</v>
      </c>
      <c r="G22740">
        <v>0</v>
      </c>
      <c r="H22740">
        <v>1180</v>
      </c>
      <c r="I22740">
        <v>5000</v>
      </c>
      <c r="J22740" s="4">
        <v>44965.208333333336</v>
      </c>
      <c r="K22740" s="4">
        <v>44972.208333333336</v>
      </c>
      <c r="L22740" s="4">
        <v>44973.5</v>
      </c>
      <c r="M22740" t="s">
        <v>65209</v>
      </c>
      <c r="N22740" s="3" t="s">
        <v>17</v>
      </c>
      <c r="P22740" t="s">
        <v>16</v>
      </c>
    </row>
    <row r="22741" spans="1:16">
      <c r="A22741" t="s">
        <v>65210</v>
      </c>
      <c r="B22741" t="s">
        <v>65211</v>
      </c>
      <c r="C22741" t="s">
        <v>63020</v>
      </c>
      <c r="D22741">
        <v>241001</v>
      </c>
      <c r="G22741">
        <v>0</v>
      </c>
      <c r="H22741">
        <v>1180</v>
      </c>
      <c r="I22741">
        <v>2000</v>
      </c>
      <c r="J22741" s="4">
        <v>45066.208333333336</v>
      </c>
      <c r="K22741" s="4">
        <v>45075.083333333336</v>
      </c>
      <c r="L22741" s="4">
        <v>45075.208333333336</v>
      </c>
      <c r="M22741" t="s">
        <v>65212</v>
      </c>
      <c r="N22741" s="3" t="s">
        <v>17</v>
      </c>
      <c r="P22741" t="s">
        <v>16</v>
      </c>
    </row>
    <row r="22742" spans="1:16">
      <c r="A22742" t="s">
        <v>65210</v>
      </c>
      <c r="B22742" t="s">
        <v>65213</v>
      </c>
      <c r="C22742" t="s">
        <v>63020</v>
      </c>
      <c r="D22742">
        <v>241001</v>
      </c>
      <c r="G22742">
        <v>0</v>
      </c>
      <c r="H22742">
        <v>1180</v>
      </c>
      <c r="I22742">
        <v>2000</v>
      </c>
      <c r="J22742" s="4">
        <v>45005.25</v>
      </c>
      <c r="K22742" s="4">
        <v>45012.083333333336</v>
      </c>
      <c r="L22742" s="4">
        <v>45012.208333333336</v>
      </c>
      <c r="M22742" t="s">
        <v>65214</v>
      </c>
      <c r="N22742" s="3" t="s">
        <v>17</v>
      </c>
      <c r="P22742" t="s">
        <v>16</v>
      </c>
    </row>
    <row r="22743" spans="1:16">
      <c r="A22743" t="s">
        <v>65215</v>
      </c>
      <c r="B22743" t="s">
        <v>65216</v>
      </c>
      <c r="C22743" t="s">
        <v>63020</v>
      </c>
      <c r="D22743">
        <v>261001</v>
      </c>
      <c r="G22743">
        <v>0</v>
      </c>
      <c r="H22743">
        <v>1180</v>
      </c>
      <c r="I22743">
        <v>6000</v>
      </c>
      <c r="J22743" s="4">
        <v>44972.25</v>
      </c>
      <c r="K22743" s="4">
        <v>44978.208333333336</v>
      </c>
      <c r="L22743" s="4">
        <v>44979.5</v>
      </c>
      <c r="M22743" t="s">
        <v>65217</v>
      </c>
      <c r="N22743" s="3" t="s">
        <v>17</v>
      </c>
      <c r="P22743" t="s">
        <v>16</v>
      </c>
    </row>
    <row r="22744" spans="1:16">
      <c r="A22744" t="s">
        <v>65218</v>
      </c>
      <c r="B22744" t="s">
        <v>65219</v>
      </c>
      <c r="C22744" t="s">
        <v>63020</v>
      </c>
      <c r="D22744">
        <v>241001</v>
      </c>
      <c r="G22744">
        <v>0</v>
      </c>
      <c r="H22744">
        <v>1180</v>
      </c>
      <c r="I22744">
        <v>2000</v>
      </c>
      <c r="J22744" s="4">
        <v>45008.375</v>
      </c>
      <c r="K22744" s="4">
        <v>45015.083333333336</v>
      </c>
      <c r="L22744" s="4">
        <v>45016.208333333336</v>
      </c>
      <c r="M22744" t="s">
        <v>65220</v>
      </c>
      <c r="N22744" s="3" t="s">
        <v>17</v>
      </c>
      <c r="P22744" t="s">
        <v>16</v>
      </c>
    </row>
    <row r="22745" spans="1:16">
      <c r="A22745" t="s">
        <v>65221</v>
      </c>
      <c r="B22745" t="s">
        <v>65222</v>
      </c>
      <c r="C22745" t="s">
        <v>63020</v>
      </c>
      <c r="D22745">
        <v>261001</v>
      </c>
      <c r="G22745">
        <v>0</v>
      </c>
      <c r="H22745">
        <v>1180</v>
      </c>
      <c r="I22745">
        <v>6000</v>
      </c>
      <c r="J22745" s="4">
        <v>44972.25</v>
      </c>
      <c r="K22745" s="4">
        <v>44978.208333333336</v>
      </c>
      <c r="L22745" s="4">
        <v>44979.5</v>
      </c>
      <c r="M22745" t="s">
        <v>65223</v>
      </c>
      <c r="N22745" s="3" t="s">
        <v>17</v>
      </c>
      <c r="P22745" t="s">
        <v>16</v>
      </c>
    </row>
    <row r="22746" spans="1:16">
      <c r="A22746" t="s">
        <v>65224</v>
      </c>
      <c r="B22746" t="s">
        <v>65225</v>
      </c>
      <c r="C22746" t="s">
        <v>63020</v>
      </c>
      <c r="D22746">
        <v>261001</v>
      </c>
      <c r="G22746">
        <v>0</v>
      </c>
      <c r="H22746">
        <v>1180</v>
      </c>
      <c r="I22746">
        <v>6000</v>
      </c>
      <c r="J22746" s="4">
        <v>44972.25</v>
      </c>
      <c r="K22746" s="4">
        <v>44978.208333333336</v>
      </c>
      <c r="L22746" s="4">
        <v>44979.5</v>
      </c>
      <c r="M22746" t="s">
        <v>65226</v>
      </c>
      <c r="N22746" s="3" t="s">
        <v>17</v>
      </c>
      <c r="P22746" t="s">
        <v>16</v>
      </c>
    </row>
    <row r="22747" spans="1:16">
      <c r="A22747" t="s">
        <v>65227</v>
      </c>
      <c r="B22747" t="s">
        <v>65228</v>
      </c>
      <c r="C22747" t="s">
        <v>63020</v>
      </c>
      <c r="D22747">
        <v>241001</v>
      </c>
      <c r="G22747">
        <v>0</v>
      </c>
      <c r="H22747">
        <v>1180</v>
      </c>
      <c r="I22747">
        <v>2000</v>
      </c>
      <c r="J22747" s="4">
        <v>45010.041666666664</v>
      </c>
      <c r="K22747" s="4">
        <v>45017.083333333336</v>
      </c>
      <c r="L22747" s="4">
        <v>45017.208333333336</v>
      </c>
      <c r="M22747" t="s">
        <v>65229</v>
      </c>
      <c r="N22747" s="3" t="s">
        <v>17</v>
      </c>
      <c r="P22747" t="s">
        <v>16</v>
      </c>
    </row>
    <row r="22748" spans="1:16">
      <c r="A22748" t="s">
        <v>65230</v>
      </c>
      <c r="B22748" t="s">
        <v>65231</v>
      </c>
      <c r="C22748" t="s">
        <v>63020</v>
      </c>
      <c r="D22748">
        <v>261001</v>
      </c>
      <c r="G22748">
        <v>0</v>
      </c>
      <c r="H22748">
        <v>1180</v>
      </c>
      <c r="I22748">
        <v>5000</v>
      </c>
      <c r="J22748" s="4">
        <v>44972.25</v>
      </c>
      <c r="K22748" s="4">
        <v>44978.208333333336</v>
      </c>
      <c r="L22748" s="4">
        <v>44979.5</v>
      </c>
      <c r="M22748" t="s">
        <v>65232</v>
      </c>
      <c r="N22748" s="3" t="s">
        <v>17</v>
      </c>
      <c r="P22748" t="s">
        <v>16</v>
      </c>
    </row>
    <row r="22749" spans="1:16">
      <c r="A22749" t="s">
        <v>65233</v>
      </c>
      <c r="B22749" t="s">
        <v>65234</v>
      </c>
      <c r="C22749" t="s">
        <v>63020</v>
      </c>
      <c r="D22749">
        <v>224001</v>
      </c>
      <c r="G22749">
        <v>264000</v>
      </c>
      <c r="H22749">
        <v>1180</v>
      </c>
      <c r="I22749">
        <v>3000</v>
      </c>
      <c r="J22749" s="4">
        <v>45086.166666666664</v>
      </c>
      <c r="K22749" s="4">
        <v>45093.208333333336</v>
      </c>
      <c r="L22749" s="4">
        <v>45094.5</v>
      </c>
      <c r="M22749" t="s">
        <v>65235</v>
      </c>
      <c r="N22749" s="3" t="s">
        <v>17</v>
      </c>
      <c r="P22749" t="s">
        <v>16</v>
      </c>
    </row>
    <row r="22750" spans="1:16">
      <c r="A22750" t="s">
        <v>65236</v>
      </c>
      <c r="B22750" t="s">
        <v>65237</v>
      </c>
      <c r="C22750" t="s">
        <v>63020</v>
      </c>
      <c r="D22750">
        <v>261001</v>
      </c>
      <c r="G22750">
        <v>0</v>
      </c>
      <c r="H22750">
        <v>1180</v>
      </c>
      <c r="I22750">
        <v>2000</v>
      </c>
      <c r="J22750" s="4">
        <v>45066.208333333336</v>
      </c>
      <c r="K22750" s="4">
        <v>45071.208333333336</v>
      </c>
      <c r="L22750" s="4">
        <v>45072.5</v>
      </c>
      <c r="M22750" t="s">
        <v>65238</v>
      </c>
      <c r="N22750" s="3" t="s">
        <v>17</v>
      </c>
      <c r="P22750" t="s">
        <v>16</v>
      </c>
    </row>
    <row r="22751" spans="1:16">
      <c r="A22751" t="s">
        <v>65239</v>
      </c>
      <c r="B22751" t="s">
        <v>65240</v>
      </c>
      <c r="C22751" t="s">
        <v>63020</v>
      </c>
      <c r="D22751">
        <v>226005</v>
      </c>
      <c r="G22751">
        <v>931000</v>
      </c>
      <c r="H22751">
        <v>1180</v>
      </c>
      <c r="I22751">
        <v>9310</v>
      </c>
      <c r="J22751" s="4">
        <v>44960.229166666664</v>
      </c>
      <c r="K22751" s="4">
        <v>44970.041666666664</v>
      </c>
      <c r="L22751" s="4">
        <v>44970.125</v>
      </c>
      <c r="M22751" t="s">
        <v>65241</v>
      </c>
      <c r="N22751" s="3" t="s">
        <v>17</v>
      </c>
      <c r="P22751" t="s">
        <v>16</v>
      </c>
    </row>
    <row r="22752" spans="1:16">
      <c r="A22752" t="s">
        <v>65242</v>
      </c>
      <c r="B22752" t="s">
        <v>65243</v>
      </c>
      <c r="C22752" t="s">
        <v>63020</v>
      </c>
      <c r="D22752">
        <v>226016</v>
      </c>
      <c r="G22752">
        <v>177500</v>
      </c>
      <c r="H22752">
        <v>1180</v>
      </c>
      <c r="I22752">
        <v>1800</v>
      </c>
      <c r="J22752" s="4">
        <v>44805.375</v>
      </c>
      <c r="K22752" s="4">
        <v>44810.5</v>
      </c>
      <c r="L22752" s="4">
        <v>44810.166666666664</v>
      </c>
      <c r="M22752" t="s">
        <v>65244</v>
      </c>
      <c r="N22752" s="3" t="s">
        <v>17</v>
      </c>
      <c r="P22752" t="s">
        <v>16</v>
      </c>
    </row>
    <row r="22753" spans="1:16">
      <c r="A22753" s="6" t="s">
        <v>65245</v>
      </c>
      <c r="B22753" t="s">
        <v>65246</v>
      </c>
      <c r="C22753" t="s">
        <v>63020</v>
      </c>
      <c r="D22753">
        <v>226016</v>
      </c>
      <c r="G22753">
        <v>198860</v>
      </c>
      <c r="H22753">
        <v>1180</v>
      </c>
      <c r="I22753">
        <v>2000</v>
      </c>
      <c r="J22753" s="4">
        <v>45073.25</v>
      </c>
      <c r="K22753" s="4">
        <v>45077.083333333336</v>
      </c>
      <c r="L22753" s="4">
        <v>45077.208333333336</v>
      </c>
      <c r="M22753" t="s">
        <v>65247</v>
      </c>
      <c r="N22753" s="3" t="s">
        <v>17</v>
      </c>
      <c r="P22753" t="s">
        <v>16</v>
      </c>
    </row>
    <row r="22754" spans="1:16">
      <c r="A22754" t="s">
        <v>65248</v>
      </c>
      <c r="B22754" t="s">
        <v>65249</v>
      </c>
      <c r="C22754" t="s">
        <v>63020</v>
      </c>
      <c r="D22754">
        <v>241001</v>
      </c>
      <c r="G22754">
        <v>0</v>
      </c>
      <c r="H22754">
        <v>1180</v>
      </c>
      <c r="I22754">
        <v>1960</v>
      </c>
      <c r="J22754" s="4">
        <v>45014.25</v>
      </c>
      <c r="K22754" s="4">
        <v>45022.083333333336</v>
      </c>
      <c r="L22754" s="4">
        <v>45022.208333333336</v>
      </c>
      <c r="M22754" t="s">
        <v>65250</v>
      </c>
      <c r="N22754" s="3" t="s">
        <v>17</v>
      </c>
      <c r="P22754" t="s">
        <v>16</v>
      </c>
    </row>
    <row r="22755" spans="1:16">
      <c r="A22755" t="s">
        <v>65251</v>
      </c>
      <c r="B22755" t="s">
        <v>65252</v>
      </c>
      <c r="C22755" t="s">
        <v>63020</v>
      </c>
      <c r="D22755">
        <v>261001</v>
      </c>
      <c r="G22755">
        <v>0</v>
      </c>
      <c r="H22755">
        <v>3540</v>
      </c>
      <c r="I22755">
        <v>14000</v>
      </c>
      <c r="J22755" s="4">
        <v>44972.25</v>
      </c>
      <c r="K22755" s="4">
        <v>44978.208333333336</v>
      </c>
      <c r="L22755" s="4">
        <v>44979.5</v>
      </c>
      <c r="M22755" t="s">
        <v>65253</v>
      </c>
      <c r="N22755" s="3" t="s">
        <v>17</v>
      </c>
      <c r="P22755" t="s">
        <v>16</v>
      </c>
    </row>
    <row r="22756" spans="1:16">
      <c r="A22756" t="s">
        <v>65254</v>
      </c>
      <c r="B22756" t="s">
        <v>65255</v>
      </c>
      <c r="C22756" t="s">
        <v>63020</v>
      </c>
      <c r="D22756">
        <v>241001</v>
      </c>
      <c r="G22756">
        <v>0</v>
      </c>
      <c r="H22756">
        <v>1180</v>
      </c>
      <c r="I22756">
        <v>1990</v>
      </c>
      <c r="J22756" s="4">
        <v>45014.25</v>
      </c>
      <c r="K22756" s="4">
        <v>45022.083333333336</v>
      </c>
      <c r="L22756" s="4">
        <v>45022.208333333336</v>
      </c>
      <c r="M22756" t="s">
        <v>65256</v>
      </c>
      <c r="N22756" s="3" t="s">
        <v>17</v>
      </c>
      <c r="P22756" t="s">
        <v>16</v>
      </c>
    </row>
    <row r="22757" spans="1:16">
      <c r="A22757" t="s">
        <v>65257</v>
      </c>
      <c r="B22757" t="s">
        <v>65258</v>
      </c>
      <c r="C22757" t="s">
        <v>63020</v>
      </c>
      <c r="D22757">
        <v>261001</v>
      </c>
      <c r="G22757">
        <v>0</v>
      </c>
      <c r="H22757">
        <v>1180</v>
      </c>
      <c r="I22757">
        <v>2000</v>
      </c>
      <c r="J22757" s="4">
        <v>44977.270833333336</v>
      </c>
      <c r="K22757" s="4">
        <v>44984.208333333336</v>
      </c>
      <c r="L22757" s="4">
        <v>44985.5</v>
      </c>
      <c r="M22757" t="s">
        <v>65259</v>
      </c>
      <c r="N22757" s="3" t="s">
        <v>17</v>
      </c>
      <c r="P22757" t="s">
        <v>16</v>
      </c>
    </row>
    <row r="22758" spans="1:16">
      <c r="A22758" t="s">
        <v>65260</v>
      </c>
      <c r="B22758" t="s">
        <v>65261</v>
      </c>
      <c r="C22758" t="s">
        <v>63020</v>
      </c>
      <c r="D22758">
        <v>261001</v>
      </c>
      <c r="G22758">
        <v>0</v>
      </c>
      <c r="H22758">
        <v>1180</v>
      </c>
      <c r="I22758">
        <v>2000</v>
      </c>
      <c r="J22758" s="4">
        <v>44977.270833333336</v>
      </c>
      <c r="K22758" s="4">
        <v>44984.208333333336</v>
      </c>
      <c r="L22758" s="4">
        <v>44985.5</v>
      </c>
      <c r="M22758" t="s">
        <v>65262</v>
      </c>
      <c r="N22758" s="3" t="s">
        <v>17</v>
      </c>
      <c r="P22758" t="s">
        <v>16</v>
      </c>
    </row>
    <row r="22759" spans="1:16">
      <c r="A22759" t="s">
        <v>65263</v>
      </c>
      <c r="B22759" t="s">
        <v>65264</v>
      </c>
      <c r="C22759" t="s">
        <v>63020</v>
      </c>
      <c r="D22759">
        <v>261001</v>
      </c>
      <c r="G22759">
        <v>0</v>
      </c>
      <c r="H22759">
        <v>1180</v>
      </c>
      <c r="I22759">
        <v>2000</v>
      </c>
      <c r="J22759" s="4">
        <v>44977.270833333336</v>
      </c>
      <c r="K22759" s="4">
        <v>44984.208333333336</v>
      </c>
      <c r="L22759" s="4">
        <v>44985.5</v>
      </c>
      <c r="M22759" t="s">
        <v>65265</v>
      </c>
      <c r="N22759" s="3" t="s">
        <v>17</v>
      </c>
      <c r="P22759" t="s">
        <v>16</v>
      </c>
    </row>
    <row r="22760" spans="1:16">
      <c r="A22760" t="s">
        <v>65266</v>
      </c>
      <c r="B22760" t="s">
        <v>65267</v>
      </c>
      <c r="C22760" t="s">
        <v>63020</v>
      </c>
      <c r="D22760">
        <v>261001</v>
      </c>
      <c r="G22760">
        <v>0</v>
      </c>
      <c r="H22760">
        <v>1180</v>
      </c>
      <c r="I22760">
        <v>2000</v>
      </c>
      <c r="J22760" s="4">
        <v>44977.270833333336</v>
      </c>
      <c r="K22760" s="4">
        <v>44984.208333333336</v>
      </c>
      <c r="L22760" s="4">
        <v>44985.5</v>
      </c>
      <c r="M22760" t="s">
        <v>65268</v>
      </c>
      <c r="N22760" s="3" t="s">
        <v>17</v>
      </c>
      <c r="P22760" t="s">
        <v>16</v>
      </c>
    </row>
    <row r="22761" spans="1:16">
      <c r="A22761" t="s">
        <v>65269</v>
      </c>
      <c r="B22761" t="s">
        <v>65270</v>
      </c>
      <c r="C22761" t="s">
        <v>63020</v>
      </c>
      <c r="D22761">
        <v>261001</v>
      </c>
      <c r="G22761">
        <v>0</v>
      </c>
      <c r="H22761">
        <v>1180</v>
      </c>
      <c r="I22761">
        <v>2000</v>
      </c>
      <c r="J22761" s="4">
        <v>44977.270833333336</v>
      </c>
      <c r="K22761" s="4">
        <v>44984.208333333336</v>
      </c>
      <c r="L22761" s="4">
        <v>44985.5</v>
      </c>
      <c r="M22761" t="s">
        <v>65271</v>
      </c>
      <c r="N22761" s="3" t="s">
        <v>17</v>
      </c>
      <c r="P22761" t="s">
        <v>16</v>
      </c>
    </row>
    <row r="22762" spans="1:16">
      <c r="A22762" t="s">
        <v>65272</v>
      </c>
      <c r="B22762" t="s">
        <v>65273</v>
      </c>
      <c r="C22762" t="s">
        <v>63020</v>
      </c>
      <c r="D22762">
        <v>261001</v>
      </c>
      <c r="G22762">
        <v>0</v>
      </c>
      <c r="H22762">
        <v>1180</v>
      </c>
      <c r="I22762">
        <v>5000</v>
      </c>
      <c r="J22762" s="4">
        <v>44984.208333333336</v>
      </c>
      <c r="K22762" s="4">
        <v>44989.208333333336</v>
      </c>
      <c r="L22762" s="4">
        <v>44991.5</v>
      </c>
      <c r="M22762" t="s">
        <v>65274</v>
      </c>
      <c r="N22762" s="3" t="s">
        <v>17</v>
      </c>
      <c r="P22762" t="s">
        <v>16</v>
      </c>
    </row>
    <row r="22763" spans="1:16">
      <c r="A22763" t="s">
        <v>65275</v>
      </c>
      <c r="B22763" t="s">
        <v>65276</v>
      </c>
      <c r="C22763" t="s">
        <v>63020</v>
      </c>
      <c r="D22763">
        <v>261001</v>
      </c>
      <c r="G22763">
        <v>0</v>
      </c>
      <c r="H22763">
        <v>1180</v>
      </c>
      <c r="I22763">
        <v>5000</v>
      </c>
      <c r="J22763" s="4">
        <v>44984.208333333336</v>
      </c>
      <c r="K22763" s="4">
        <v>44989.208333333336</v>
      </c>
      <c r="L22763" s="4">
        <v>44991.5</v>
      </c>
      <c r="M22763" t="s">
        <v>65277</v>
      </c>
      <c r="N22763" s="3" t="s">
        <v>17</v>
      </c>
      <c r="P22763" t="s">
        <v>16</v>
      </c>
    </row>
    <row r="22764" spans="1:16">
      <c r="A22764" t="s">
        <v>65278</v>
      </c>
      <c r="B22764" t="s">
        <v>65279</v>
      </c>
      <c r="C22764" t="s">
        <v>63020</v>
      </c>
      <c r="D22764">
        <v>261001</v>
      </c>
      <c r="G22764">
        <v>0</v>
      </c>
      <c r="H22764">
        <v>1180</v>
      </c>
      <c r="I22764">
        <v>2000</v>
      </c>
      <c r="J22764" s="4">
        <v>44984.208333333336</v>
      </c>
      <c r="K22764" s="4">
        <v>44989.208333333336</v>
      </c>
      <c r="L22764" s="4">
        <v>44991.5</v>
      </c>
      <c r="M22764" t="s">
        <v>65280</v>
      </c>
      <c r="N22764" s="3" t="s">
        <v>17</v>
      </c>
      <c r="P22764" t="s">
        <v>16</v>
      </c>
    </row>
    <row r="22765" spans="1:16">
      <c r="A22765" t="s">
        <v>65281</v>
      </c>
      <c r="B22765" t="s">
        <v>65282</v>
      </c>
      <c r="C22765" t="s">
        <v>63020</v>
      </c>
      <c r="D22765">
        <v>224001</v>
      </c>
      <c r="G22765">
        <v>264000</v>
      </c>
      <c r="H22765">
        <v>1180</v>
      </c>
      <c r="I22765">
        <v>3000</v>
      </c>
      <c r="J22765" s="4">
        <v>45091.166666666664</v>
      </c>
      <c r="K22765" s="4">
        <v>45097.208333333336</v>
      </c>
      <c r="L22765" s="4">
        <v>45098.5</v>
      </c>
      <c r="M22765" t="s">
        <v>65283</v>
      </c>
      <c r="N22765" s="3" t="s">
        <v>17</v>
      </c>
      <c r="P22765" t="s">
        <v>16</v>
      </c>
    </row>
    <row r="22766" spans="1:16">
      <c r="A22766" t="s">
        <v>65284</v>
      </c>
      <c r="B22766" t="s">
        <v>65285</v>
      </c>
      <c r="C22766" t="s">
        <v>63020</v>
      </c>
      <c r="D22766">
        <v>261001</v>
      </c>
      <c r="G22766">
        <v>0</v>
      </c>
      <c r="H22766">
        <v>0</v>
      </c>
      <c r="I22766">
        <v>2000</v>
      </c>
      <c r="J22766" s="4">
        <v>45066.208333333336</v>
      </c>
      <c r="K22766" s="4">
        <v>45071.208333333336</v>
      </c>
      <c r="L22766" s="4">
        <v>45072.5</v>
      </c>
      <c r="M22766" t="s">
        <v>65286</v>
      </c>
      <c r="N22766" s="3" t="s">
        <v>17</v>
      </c>
      <c r="P22766" t="s">
        <v>16</v>
      </c>
    </row>
    <row r="22767" spans="1:16">
      <c r="A22767" t="s">
        <v>65287</v>
      </c>
      <c r="B22767" t="s">
        <v>65288</v>
      </c>
      <c r="C22767" t="s">
        <v>63020</v>
      </c>
      <c r="D22767">
        <v>226005</v>
      </c>
      <c r="G22767">
        <v>3716000</v>
      </c>
      <c r="H22767">
        <v>3540</v>
      </c>
      <c r="I22767">
        <v>37200</v>
      </c>
      <c r="J22767" s="4">
        <v>44960.229166666664</v>
      </c>
      <c r="K22767" s="4">
        <v>44970.041666666664</v>
      </c>
      <c r="L22767" s="4">
        <v>44970.125</v>
      </c>
      <c r="M22767" t="s">
        <v>65289</v>
      </c>
      <c r="N22767" s="3" t="s">
        <v>17</v>
      </c>
      <c r="P22767" t="s">
        <v>16</v>
      </c>
    </row>
    <row r="22768" spans="1:16">
      <c r="A22768" s="6" t="s">
        <v>65290</v>
      </c>
      <c r="B22768" t="s">
        <v>65291</v>
      </c>
      <c r="C22768" t="s">
        <v>63020</v>
      </c>
      <c r="D22768">
        <v>226016</v>
      </c>
      <c r="G22768">
        <v>200000</v>
      </c>
      <c r="H22768">
        <v>1180</v>
      </c>
      <c r="I22768">
        <v>2000</v>
      </c>
      <c r="J22768" s="4">
        <v>45073.25</v>
      </c>
      <c r="K22768" s="4">
        <v>45077.083333333336</v>
      </c>
      <c r="L22768" s="4">
        <v>45077.208333333336</v>
      </c>
      <c r="M22768" t="s">
        <v>65292</v>
      </c>
      <c r="N22768" s="3" t="s">
        <v>17</v>
      </c>
      <c r="P22768" t="s">
        <v>16</v>
      </c>
    </row>
    <row r="22769" spans="1:16">
      <c r="A22769" t="s">
        <v>65293</v>
      </c>
      <c r="B22769" t="s">
        <v>65294</v>
      </c>
      <c r="C22769" t="s">
        <v>63020</v>
      </c>
      <c r="D22769">
        <v>261001</v>
      </c>
      <c r="G22769">
        <v>0</v>
      </c>
      <c r="H22769">
        <v>1180</v>
      </c>
      <c r="I22769">
        <v>2000</v>
      </c>
      <c r="J22769" s="4">
        <v>44984.208333333336</v>
      </c>
      <c r="K22769" s="4">
        <v>44989.208333333336</v>
      </c>
      <c r="L22769" s="4">
        <v>44991.5</v>
      </c>
      <c r="M22769" t="s">
        <v>65295</v>
      </c>
      <c r="N22769" s="3" t="s">
        <v>17</v>
      </c>
      <c r="P22769" t="s">
        <v>16</v>
      </c>
    </row>
    <row r="22770" spans="1:16">
      <c r="A22770" t="s">
        <v>65296</v>
      </c>
      <c r="B22770" t="s">
        <v>65297</v>
      </c>
      <c r="C22770" t="s">
        <v>63020</v>
      </c>
      <c r="D22770">
        <v>261001</v>
      </c>
      <c r="F22770" s="3"/>
      <c r="G22770">
        <v>0</v>
      </c>
      <c r="H22770">
        <v>1180</v>
      </c>
      <c r="I22770">
        <v>2000</v>
      </c>
      <c r="J22770" s="4">
        <v>44984.208333333336</v>
      </c>
      <c r="K22770" s="4">
        <v>44989.208333333336</v>
      </c>
      <c r="L22770" s="4">
        <v>44991.5</v>
      </c>
      <c r="M22770" t="s">
        <v>65298</v>
      </c>
      <c r="N22770" s="3" t="s">
        <v>17</v>
      </c>
      <c r="P22770" t="s">
        <v>16</v>
      </c>
    </row>
    <row r="22771" spans="1:16">
      <c r="A22771" t="s">
        <v>65299</v>
      </c>
      <c r="B22771" t="s">
        <v>65300</v>
      </c>
      <c r="C22771" t="s">
        <v>63020</v>
      </c>
      <c r="D22771">
        <v>261001</v>
      </c>
      <c r="G22771">
        <v>0</v>
      </c>
      <c r="H22771">
        <v>1180</v>
      </c>
      <c r="I22771">
        <v>2000</v>
      </c>
      <c r="J22771" s="4">
        <v>44984.208333333336</v>
      </c>
      <c r="K22771" s="4">
        <v>44989.208333333336</v>
      </c>
      <c r="L22771" s="4">
        <v>44991.5</v>
      </c>
      <c r="M22771" t="s">
        <v>65301</v>
      </c>
      <c r="N22771" s="3" t="s">
        <v>17</v>
      </c>
      <c r="P22771" t="s">
        <v>16</v>
      </c>
    </row>
    <row r="22772" spans="1:16">
      <c r="A22772" t="s">
        <v>65302</v>
      </c>
      <c r="B22772" t="s">
        <v>65303</v>
      </c>
      <c r="C22772" t="s">
        <v>63020</v>
      </c>
      <c r="D22772">
        <v>261001</v>
      </c>
      <c r="G22772">
        <v>0</v>
      </c>
      <c r="H22772">
        <v>1180</v>
      </c>
      <c r="I22772">
        <v>10000</v>
      </c>
      <c r="J22772" s="4">
        <v>44966.25</v>
      </c>
      <c r="K22772" s="4">
        <v>44972.208333333336</v>
      </c>
      <c r="L22772" s="4">
        <v>44973.5</v>
      </c>
      <c r="M22772" t="s">
        <v>65304</v>
      </c>
      <c r="N22772" s="3" t="s">
        <v>17</v>
      </c>
      <c r="P22772" t="s">
        <v>16</v>
      </c>
    </row>
    <row r="22773" spans="1:16">
      <c r="A22773" t="s">
        <v>65305</v>
      </c>
      <c r="B22773" t="s">
        <v>65306</v>
      </c>
      <c r="C22773" t="s">
        <v>63020</v>
      </c>
      <c r="D22773">
        <v>261001</v>
      </c>
      <c r="G22773">
        <v>0</v>
      </c>
      <c r="H22773">
        <v>1180</v>
      </c>
      <c r="I22773">
        <v>10000</v>
      </c>
      <c r="J22773" s="4">
        <v>44966.25</v>
      </c>
      <c r="K22773" s="4">
        <v>44972.208333333336</v>
      </c>
      <c r="L22773" s="4">
        <v>44973.5</v>
      </c>
      <c r="M22773" t="s">
        <v>65307</v>
      </c>
      <c r="N22773" s="3" t="s">
        <v>17</v>
      </c>
      <c r="P22773" t="s">
        <v>16</v>
      </c>
    </row>
    <row r="22774" spans="1:16">
      <c r="A22774" t="s">
        <v>65308</v>
      </c>
      <c r="B22774" t="s">
        <v>65309</v>
      </c>
      <c r="C22774" t="s">
        <v>63020</v>
      </c>
      <c r="D22774">
        <v>261001</v>
      </c>
      <c r="G22774">
        <v>0</v>
      </c>
      <c r="H22774">
        <v>1180</v>
      </c>
      <c r="I22774">
        <v>5000</v>
      </c>
      <c r="J22774" s="4">
        <v>44979.09375</v>
      </c>
      <c r="K22774" s="4">
        <v>44985.208333333336</v>
      </c>
      <c r="L22774" s="4">
        <v>44986.5</v>
      </c>
      <c r="M22774" t="s">
        <v>65310</v>
      </c>
      <c r="N22774" s="3" t="s">
        <v>17</v>
      </c>
      <c r="P22774" t="s">
        <v>16</v>
      </c>
    </row>
    <row r="22775" spans="1:16">
      <c r="A22775" t="s">
        <v>65308</v>
      </c>
      <c r="B22775" t="s">
        <v>65311</v>
      </c>
      <c r="C22775" t="s">
        <v>63020</v>
      </c>
      <c r="D22775">
        <v>261001</v>
      </c>
      <c r="G22775">
        <v>0</v>
      </c>
      <c r="H22775">
        <v>1180</v>
      </c>
      <c r="I22775">
        <v>5000</v>
      </c>
      <c r="J22775" s="4">
        <v>44966.25</v>
      </c>
      <c r="K22775" s="4">
        <v>44972.208333333336</v>
      </c>
      <c r="L22775" s="4">
        <v>44973.5</v>
      </c>
      <c r="M22775" t="s">
        <v>65312</v>
      </c>
      <c r="N22775" s="3" t="s">
        <v>17</v>
      </c>
      <c r="P22775" t="s">
        <v>16</v>
      </c>
    </row>
    <row r="22776" spans="1:16">
      <c r="A22776" t="s">
        <v>65313</v>
      </c>
      <c r="B22776" t="s">
        <v>65314</v>
      </c>
      <c r="C22776" t="s">
        <v>63020</v>
      </c>
      <c r="D22776">
        <v>261001</v>
      </c>
      <c r="G22776">
        <v>0</v>
      </c>
      <c r="H22776">
        <v>1180</v>
      </c>
      <c r="I22776">
        <v>10000</v>
      </c>
      <c r="J22776" s="4">
        <v>44973.208333333336</v>
      </c>
      <c r="K22776" s="4">
        <v>44981.208333333336</v>
      </c>
      <c r="L22776" s="4">
        <v>44982.5</v>
      </c>
      <c r="M22776" t="s">
        <v>65315</v>
      </c>
      <c r="N22776" s="3" t="s">
        <v>17</v>
      </c>
      <c r="P22776" t="s">
        <v>16</v>
      </c>
    </row>
    <row r="22777" spans="1:16">
      <c r="A22777" t="s">
        <v>65316</v>
      </c>
      <c r="B22777" t="s">
        <v>65317</v>
      </c>
      <c r="C22777" t="s">
        <v>63020</v>
      </c>
      <c r="D22777">
        <v>261001</v>
      </c>
      <c r="G22777">
        <v>0</v>
      </c>
      <c r="H22777">
        <v>1180</v>
      </c>
      <c r="I22777">
        <v>5000</v>
      </c>
      <c r="J22777" s="4">
        <v>44973.208333333336</v>
      </c>
      <c r="K22777" s="4">
        <v>44981.208333333336</v>
      </c>
      <c r="L22777" s="4">
        <v>44982.5</v>
      </c>
      <c r="M22777" t="s">
        <v>65318</v>
      </c>
      <c r="N22777" s="3" t="s">
        <v>17</v>
      </c>
      <c r="P22777" t="s">
        <v>16</v>
      </c>
    </row>
    <row r="22778" spans="1:16">
      <c r="A22778" t="s">
        <v>65319</v>
      </c>
      <c r="B22778" t="s">
        <v>65320</v>
      </c>
      <c r="C22778" t="s">
        <v>63020</v>
      </c>
      <c r="D22778">
        <v>261001</v>
      </c>
      <c r="G22778">
        <v>0</v>
      </c>
      <c r="H22778">
        <v>1180</v>
      </c>
      <c r="I22778">
        <v>5000</v>
      </c>
      <c r="J22778" s="4">
        <v>44982.208333333336</v>
      </c>
      <c r="K22778" s="4">
        <v>44987.208333333336</v>
      </c>
      <c r="L22778" s="4">
        <v>44988.5</v>
      </c>
      <c r="M22778" t="s">
        <v>65321</v>
      </c>
      <c r="N22778" s="3" t="s">
        <v>17</v>
      </c>
      <c r="P22778" t="s">
        <v>16</v>
      </c>
    </row>
    <row r="22779" spans="1:16">
      <c r="A22779" t="s">
        <v>65322</v>
      </c>
      <c r="B22779" t="s">
        <v>65323</v>
      </c>
      <c r="C22779" t="s">
        <v>63020</v>
      </c>
      <c r="D22779">
        <v>261001</v>
      </c>
      <c r="G22779">
        <v>0</v>
      </c>
      <c r="H22779">
        <v>1180</v>
      </c>
      <c r="I22779">
        <v>2000</v>
      </c>
      <c r="J22779" s="4">
        <v>44982.208333333336</v>
      </c>
      <c r="K22779" s="4">
        <v>44987.208333333336</v>
      </c>
      <c r="L22779" s="4">
        <v>44988.5</v>
      </c>
      <c r="M22779" t="s">
        <v>65324</v>
      </c>
      <c r="N22779" s="3" t="s">
        <v>17</v>
      </c>
      <c r="P22779" t="s">
        <v>16</v>
      </c>
    </row>
    <row r="22780" spans="1:16">
      <c r="A22780" t="s">
        <v>65325</v>
      </c>
      <c r="B22780" t="s">
        <v>65326</v>
      </c>
      <c r="C22780" t="s">
        <v>63020</v>
      </c>
      <c r="D22780">
        <v>224001</v>
      </c>
      <c r="G22780">
        <v>0</v>
      </c>
      <c r="H22780">
        <v>1180</v>
      </c>
      <c r="I22780">
        <v>4000</v>
      </c>
      <c r="J22780" s="4">
        <v>45091.166666666664</v>
      </c>
      <c r="K22780" s="4">
        <v>45097.208333333336</v>
      </c>
      <c r="L22780" s="4">
        <v>45098.5</v>
      </c>
      <c r="M22780" t="s">
        <v>65327</v>
      </c>
      <c r="N22780" s="3" t="s">
        <v>17</v>
      </c>
      <c r="P22780" t="s">
        <v>16</v>
      </c>
    </row>
    <row r="22781" spans="1:16">
      <c r="A22781" t="s">
        <v>65328</v>
      </c>
      <c r="B22781" t="s">
        <v>65329</v>
      </c>
      <c r="C22781" t="s">
        <v>63020</v>
      </c>
      <c r="D22781">
        <v>261001</v>
      </c>
      <c r="G22781">
        <v>0</v>
      </c>
      <c r="H22781">
        <v>0</v>
      </c>
      <c r="I22781">
        <v>2000</v>
      </c>
      <c r="J22781" s="4">
        <v>45066.208333333336</v>
      </c>
      <c r="K22781" s="4">
        <v>45071.208333333336</v>
      </c>
      <c r="L22781" s="4">
        <v>45072.5</v>
      </c>
      <c r="M22781" t="s">
        <v>65330</v>
      </c>
      <c r="N22781" s="3" t="s">
        <v>17</v>
      </c>
      <c r="P22781" t="s">
        <v>16</v>
      </c>
    </row>
    <row r="22782" spans="1:16">
      <c r="A22782" t="s">
        <v>65331</v>
      </c>
      <c r="B22782" t="s">
        <v>65332</v>
      </c>
      <c r="C22782" t="s">
        <v>63020</v>
      </c>
      <c r="D22782">
        <v>226025</v>
      </c>
      <c r="G22782">
        <v>703000</v>
      </c>
      <c r="H22782">
        <v>1180</v>
      </c>
      <c r="I22782">
        <v>7050</v>
      </c>
      <c r="J22782" s="4">
        <v>44960.236111111109</v>
      </c>
      <c r="K22782" s="4">
        <v>44970.041666666664</v>
      </c>
      <c r="L22782" s="4">
        <v>44970.125</v>
      </c>
      <c r="M22782" t="s">
        <v>65333</v>
      </c>
      <c r="N22782" s="3" t="s">
        <v>17</v>
      </c>
      <c r="P22782" t="s">
        <v>16</v>
      </c>
    </row>
    <row r="22783" spans="1:16">
      <c r="A22783" s="6" t="s">
        <v>65334</v>
      </c>
      <c r="B22783" t="s">
        <v>65335</v>
      </c>
      <c r="C22783" t="s">
        <v>63020</v>
      </c>
      <c r="D22783">
        <v>226016</v>
      </c>
      <c r="G22783">
        <v>199998</v>
      </c>
      <c r="I22783">
        <v>2000</v>
      </c>
      <c r="J22783" s="4">
        <v>45073.25</v>
      </c>
      <c r="K22783" s="4">
        <v>45077.083333333336</v>
      </c>
      <c r="L22783" s="4">
        <v>45077.208333333336</v>
      </c>
      <c r="M22783" t="s">
        <v>65336</v>
      </c>
      <c r="N22783" s="3" t="s">
        <v>17</v>
      </c>
      <c r="P22783" t="s">
        <v>16</v>
      </c>
    </row>
    <row r="22784" spans="1:16">
      <c r="A22784" t="s">
        <v>65337</v>
      </c>
      <c r="B22784" t="s">
        <v>65338</v>
      </c>
      <c r="C22784" t="s">
        <v>63020</v>
      </c>
      <c r="D22784">
        <v>261001</v>
      </c>
      <c r="G22784">
        <v>0</v>
      </c>
      <c r="H22784">
        <v>1180</v>
      </c>
      <c r="I22784">
        <v>2000</v>
      </c>
      <c r="J22784" s="4">
        <v>44982.208333333336</v>
      </c>
      <c r="K22784" s="4">
        <v>44987.208333333336</v>
      </c>
      <c r="L22784" s="4">
        <v>44988.5</v>
      </c>
      <c r="M22784" t="s">
        <v>65339</v>
      </c>
      <c r="N22784" s="3" t="s">
        <v>17</v>
      </c>
      <c r="P22784" t="s">
        <v>16</v>
      </c>
    </row>
    <row r="22785" spans="1:16">
      <c r="A22785" t="s">
        <v>65340</v>
      </c>
      <c r="B22785" t="s">
        <v>65341</v>
      </c>
      <c r="C22785" t="s">
        <v>63020</v>
      </c>
      <c r="D22785">
        <v>261001</v>
      </c>
      <c r="G22785">
        <v>0</v>
      </c>
      <c r="H22785">
        <v>1180</v>
      </c>
      <c r="I22785">
        <v>1500</v>
      </c>
      <c r="J22785" s="4">
        <v>44982.208333333336</v>
      </c>
      <c r="K22785" s="4">
        <v>44987.208333333336</v>
      </c>
      <c r="L22785" s="4">
        <v>44988.5</v>
      </c>
      <c r="M22785" t="s">
        <v>65342</v>
      </c>
      <c r="N22785" s="3" t="s">
        <v>17</v>
      </c>
      <c r="P22785" t="s">
        <v>16</v>
      </c>
    </row>
    <row r="22786" spans="1:16">
      <c r="A22786" t="s">
        <v>65343</v>
      </c>
      <c r="B22786" t="s">
        <v>65344</v>
      </c>
      <c r="C22786" t="s">
        <v>63020</v>
      </c>
      <c r="D22786">
        <v>261001</v>
      </c>
      <c r="G22786">
        <v>0</v>
      </c>
      <c r="H22786">
        <v>1180</v>
      </c>
      <c r="I22786">
        <v>2000</v>
      </c>
      <c r="J22786" s="4">
        <v>44982.208333333336</v>
      </c>
      <c r="K22786" s="4">
        <v>44987.208333333336</v>
      </c>
      <c r="L22786" s="4">
        <v>44988.5</v>
      </c>
      <c r="M22786" t="s">
        <v>65345</v>
      </c>
      <c r="N22786" s="3" t="s">
        <v>17</v>
      </c>
      <c r="P22786" t="s">
        <v>16</v>
      </c>
    </row>
    <row r="22787" spans="1:16">
      <c r="A22787" t="s">
        <v>65346</v>
      </c>
      <c r="B22787" t="s">
        <v>65347</v>
      </c>
      <c r="C22787" t="s">
        <v>63020</v>
      </c>
      <c r="D22787">
        <v>261001</v>
      </c>
      <c r="G22787">
        <v>0</v>
      </c>
      <c r="H22787">
        <v>1180</v>
      </c>
      <c r="I22787">
        <v>3000</v>
      </c>
      <c r="J22787" s="4">
        <v>44982.208333333336</v>
      </c>
      <c r="K22787" s="4">
        <v>44987.208333333336</v>
      </c>
      <c r="L22787" s="4">
        <v>44988.5</v>
      </c>
      <c r="M22787" t="s">
        <v>65348</v>
      </c>
      <c r="N22787" s="3" t="s">
        <v>17</v>
      </c>
      <c r="P22787" t="s">
        <v>16</v>
      </c>
    </row>
    <row r="22788" spans="1:16">
      <c r="A22788" t="s">
        <v>65349</v>
      </c>
      <c r="B22788" t="s">
        <v>65350</v>
      </c>
      <c r="C22788" t="s">
        <v>63020</v>
      </c>
      <c r="D22788">
        <v>261001</v>
      </c>
      <c r="G22788">
        <v>0</v>
      </c>
      <c r="H22788">
        <v>3540</v>
      </c>
      <c r="I22788">
        <v>11000</v>
      </c>
      <c r="J22788" s="4">
        <v>44996.208333333336</v>
      </c>
      <c r="K22788" s="4">
        <v>45002.208333333336</v>
      </c>
      <c r="L22788" s="4">
        <v>45003.5</v>
      </c>
      <c r="M22788" t="s">
        <v>65351</v>
      </c>
      <c r="N22788" s="3" t="s">
        <v>17</v>
      </c>
      <c r="P22788" t="s">
        <v>16</v>
      </c>
    </row>
    <row r="22789" spans="1:16">
      <c r="A22789" t="s">
        <v>65352</v>
      </c>
      <c r="B22789" t="s">
        <v>65353</v>
      </c>
      <c r="C22789" t="s">
        <v>63020</v>
      </c>
      <c r="D22789">
        <v>261001</v>
      </c>
      <c r="G22789">
        <v>0</v>
      </c>
      <c r="H22789">
        <v>1180</v>
      </c>
      <c r="I22789">
        <v>2000</v>
      </c>
      <c r="J22789" s="4">
        <v>44996.208333333336</v>
      </c>
      <c r="K22789" s="4">
        <v>45002.208333333336</v>
      </c>
      <c r="L22789" s="4">
        <v>45003.5</v>
      </c>
      <c r="M22789" t="s">
        <v>65354</v>
      </c>
      <c r="N22789" s="3" t="s">
        <v>17</v>
      </c>
      <c r="P22789" t="s">
        <v>16</v>
      </c>
    </row>
    <row r="22790" spans="1:16">
      <c r="A22790" t="s">
        <v>65355</v>
      </c>
      <c r="B22790" t="s">
        <v>65356</v>
      </c>
      <c r="C22790" t="s">
        <v>63020</v>
      </c>
      <c r="D22790">
        <v>261001</v>
      </c>
      <c r="G22790">
        <v>0</v>
      </c>
      <c r="H22790">
        <v>1180</v>
      </c>
      <c r="I22790">
        <v>5000</v>
      </c>
      <c r="J22790" s="4">
        <v>44996.208333333336</v>
      </c>
      <c r="K22790" s="4">
        <v>45002.208333333336</v>
      </c>
      <c r="L22790" s="4">
        <v>45003.5</v>
      </c>
      <c r="M22790" t="s">
        <v>65357</v>
      </c>
      <c r="N22790" s="3" t="s">
        <v>17</v>
      </c>
      <c r="P22790" t="s">
        <v>16</v>
      </c>
    </row>
    <row r="22791" spans="1:16">
      <c r="A22791" t="s">
        <v>65358</v>
      </c>
      <c r="B22791" t="s">
        <v>65359</v>
      </c>
      <c r="C22791" t="s">
        <v>63020</v>
      </c>
      <c r="D22791">
        <v>261001</v>
      </c>
      <c r="G22791">
        <v>0</v>
      </c>
      <c r="H22791">
        <v>1180</v>
      </c>
      <c r="I22791">
        <v>2000</v>
      </c>
      <c r="J22791" s="4">
        <v>44996.208333333336</v>
      </c>
      <c r="K22791" s="4">
        <v>45002.208333333336</v>
      </c>
      <c r="L22791" s="4">
        <v>45003.5</v>
      </c>
      <c r="M22791" t="s">
        <v>65360</v>
      </c>
      <c r="N22791" s="3" t="s">
        <v>17</v>
      </c>
      <c r="P22791" t="s">
        <v>16</v>
      </c>
    </row>
    <row r="22792" spans="1:16">
      <c r="A22792" t="s">
        <v>65361</v>
      </c>
      <c r="B22792" t="s">
        <v>65362</v>
      </c>
      <c r="C22792" t="s">
        <v>63020</v>
      </c>
      <c r="D22792">
        <v>261001</v>
      </c>
      <c r="G22792">
        <v>0</v>
      </c>
      <c r="H22792">
        <v>1180</v>
      </c>
      <c r="I22792">
        <v>2000</v>
      </c>
      <c r="J22792" s="4">
        <v>44996.208333333336</v>
      </c>
      <c r="K22792" s="4">
        <v>45002.208333333336</v>
      </c>
      <c r="L22792" s="4">
        <v>45003.5</v>
      </c>
      <c r="M22792" t="s">
        <v>65363</v>
      </c>
      <c r="N22792" s="3" t="s">
        <v>17</v>
      </c>
      <c r="P22792" t="s">
        <v>16</v>
      </c>
    </row>
    <row r="22793" spans="1:16">
      <c r="A22793" t="s">
        <v>65364</v>
      </c>
      <c r="B22793" t="s">
        <v>65365</v>
      </c>
      <c r="C22793" t="s">
        <v>63020</v>
      </c>
      <c r="D22793">
        <v>261001</v>
      </c>
      <c r="G22793">
        <v>0</v>
      </c>
      <c r="H22793">
        <v>1180</v>
      </c>
      <c r="I22793">
        <v>2000</v>
      </c>
      <c r="J22793" s="4">
        <v>44996.208333333336</v>
      </c>
      <c r="K22793" s="4">
        <v>45002.208333333336</v>
      </c>
      <c r="L22793" s="4">
        <v>45003.5</v>
      </c>
      <c r="M22793" t="s">
        <v>65366</v>
      </c>
      <c r="N22793" s="3" t="s">
        <v>17</v>
      </c>
      <c r="P22793" t="s">
        <v>16</v>
      </c>
    </row>
    <row r="22794" spans="1:16">
      <c r="A22794" t="s">
        <v>65367</v>
      </c>
      <c r="B22794" t="s">
        <v>65368</v>
      </c>
      <c r="C22794" t="s">
        <v>63020</v>
      </c>
      <c r="D22794">
        <v>243601</v>
      </c>
      <c r="G22794">
        <v>934000</v>
      </c>
      <c r="H22794">
        <v>1180</v>
      </c>
      <c r="I22794">
        <v>10000</v>
      </c>
      <c r="J22794" s="4">
        <v>44918.166666666664</v>
      </c>
      <c r="K22794" s="4">
        <v>44929.125</v>
      </c>
      <c r="L22794" s="4">
        <v>44930.458333333336</v>
      </c>
      <c r="M22794" t="s">
        <v>65369</v>
      </c>
      <c r="N22794" s="3" t="s">
        <v>17</v>
      </c>
      <c r="P22794" t="s">
        <v>16</v>
      </c>
    </row>
    <row r="22795" spans="1:16">
      <c r="A22795" t="s">
        <v>65370</v>
      </c>
      <c r="B22795" t="s">
        <v>65371</v>
      </c>
      <c r="C22795" t="s">
        <v>63020</v>
      </c>
      <c r="D22795">
        <v>262802</v>
      </c>
      <c r="G22795">
        <v>200000</v>
      </c>
      <c r="H22795">
        <v>1180</v>
      </c>
      <c r="I22795">
        <v>2000</v>
      </c>
      <c r="J22795" s="4">
        <v>45064.25</v>
      </c>
      <c r="K22795" s="4">
        <v>45072.5</v>
      </c>
      <c r="L22795" s="4">
        <v>45072.083333333336</v>
      </c>
      <c r="M22795" t="s">
        <v>65372</v>
      </c>
      <c r="N22795" s="3" t="s">
        <v>17</v>
      </c>
      <c r="P22795" t="s">
        <v>16</v>
      </c>
    </row>
    <row r="22796" spans="1:16">
      <c r="A22796" t="s">
        <v>65373</v>
      </c>
      <c r="B22796" t="s">
        <v>65374</v>
      </c>
      <c r="C22796" t="s">
        <v>63020</v>
      </c>
      <c r="D22796">
        <v>261001</v>
      </c>
      <c r="G22796">
        <v>0</v>
      </c>
      <c r="H22796">
        <v>1180</v>
      </c>
      <c r="I22796">
        <v>3000</v>
      </c>
      <c r="J22796" s="4">
        <v>45066.208333333336</v>
      </c>
      <c r="K22796" s="4">
        <v>45071.208333333336</v>
      </c>
      <c r="L22796" s="4">
        <v>45072.5</v>
      </c>
      <c r="M22796" t="s">
        <v>65375</v>
      </c>
      <c r="N22796" s="3" t="s">
        <v>17</v>
      </c>
      <c r="P22796" t="s">
        <v>16</v>
      </c>
    </row>
    <row r="22797" spans="1:16">
      <c r="A22797" t="s">
        <v>65376</v>
      </c>
      <c r="B22797" t="s">
        <v>65377</v>
      </c>
      <c r="C22797" t="s">
        <v>63020</v>
      </c>
      <c r="D22797">
        <v>226008</v>
      </c>
      <c r="G22797">
        <v>1971000</v>
      </c>
      <c r="H22797">
        <v>3540</v>
      </c>
      <c r="I22797">
        <v>19710</v>
      </c>
      <c r="J22797" s="4">
        <v>44960.239583333336</v>
      </c>
      <c r="K22797" s="4">
        <v>44970.041666666664</v>
      </c>
      <c r="L22797" s="4">
        <v>44970.125</v>
      </c>
      <c r="M22797" t="s">
        <v>65378</v>
      </c>
      <c r="N22797" s="3" t="s">
        <v>17</v>
      </c>
      <c r="P22797" t="s">
        <v>16</v>
      </c>
    </row>
    <row r="22798" spans="1:16">
      <c r="A22798" t="s">
        <v>65379</v>
      </c>
      <c r="B22798" t="s">
        <v>65380</v>
      </c>
      <c r="C22798" t="s">
        <v>63020</v>
      </c>
      <c r="D22798">
        <v>226016</v>
      </c>
      <c r="G22798">
        <v>196000</v>
      </c>
      <c r="H22798">
        <v>1180</v>
      </c>
      <c r="I22798">
        <v>2000</v>
      </c>
      <c r="J22798" s="4">
        <v>45087.375</v>
      </c>
      <c r="K22798" s="4">
        <v>45092.083333333336</v>
      </c>
      <c r="L22798" s="4">
        <v>45092.208333333336</v>
      </c>
      <c r="M22798" t="s">
        <v>65381</v>
      </c>
      <c r="N22798" s="3" t="s">
        <v>17</v>
      </c>
      <c r="P22798" t="s">
        <v>16</v>
      </c>
    </row>
    <row r="22799" spans="1:16">
      <c r="A22799" t="s">
        <v>65382</v>
      </c>
      <c r="B22799" t="s">
        <v>65383</v>
      </c>
      <c r="C22799" t="s">
        <v>63020</v>
      </c>
      <c r="D22799">
        <v>261001</v>
      </c>
      <c r="F22799" s="3"/>
      <c r="G22799">
        <v>0</v>
      </c>
      <c r="H22799">
        <v>1180</v>
      </c>
      <c r="I22799">
        <v>5000</v>
      </c>
      <c r="J22799" s="4">
        <v>44985.208333333336</v>
      </c>
      <c r="K22799" s="4">
        <v>44991.208333333336</v>
      </c>
      <c r="L22799" s="4">
        <v>44991.25</v>
      </c>
      <c r="M22799" t="s">
        <v>65384</v>
      </c>
      <c r="N22799" s="3" t="s">
        <v>17</v>
      </c>
      <c r="P22799" t="s">
        <v>16</v>
      </c>
    </row>
    <row r="22800" spans="1:16">
      <c r="A22800" t="s">
        <v>65385</v>
      </c>
      <c r="B22800" t="s">
        <v>65386</v>
      </c>
      <c r="C22800" t="s">
        <v>63020</v>
      </c>
      <c r="D22800">
        <v>261001</v>
      </c>
      <c r="G22800">
        <v>0</v>
      </c>
      <c r="H22800">
        <v>1180</v>
      </c>
      <c r="I22800">
        <v>2000</v>
      </c>
      <c r="J22800" s="4">
        <v>44985.208333333336</v>
      </c>
      <c r="K22800" s="4">
        <v>44991.208333333336</v>
      </c>
      <c r="L22800" s="4">
        <v>44991.25</v>
      </c>
      <c r="M22800" t="s">
        <v>65387</v>
      </c>
      <c r="N22800" s="3" t="s">
        <v>17</v>
      </c>
      <c r="P22800" t="s">
        <v>16</v>
      </c>
    </row>
    <row r="22801" spans="1:16">
      <c r="A22801" t="s">
        <v>65388</v>
      </c>
      <c r="B22801" t="s">
        <v>65389</v>
      </c>
      <c r="C22801" t="s">
        <v>63020</v>
      </c>
      <c r="D22801">
        <v>261001</v>
      </c>
      <c r="G22801">
        <v>0</v>
      </c>
      <c r="H22801">
        <v>1180</v>
      </c>
      <c r="I22801">
        <v>2000</v>
      </c>
      <c r="J22801" s="4">
        <v>45002.208333333336</v>
      </c>
      <c r="K22801" s="4">
        <v>45007.208333333336</v>
      </c>
      <c r="L22801" s="4">
        <v>45008.5</v>
      </c>
      <c r="M22801" t="s">
        <v>65390</v>
      </c>
      <c r="N22801" s="3" t="s">
        <v>17</v>
      </c>
      <c r="P22801" t="s">
        <v>16</v>
      </c>
    </row>
    <row r="22802" spans="1:16">
      <c r="A22802" t="s">
        <v>65391</v>
      </c>
      <c r="B22802" t="s">
        <v>65392</v>
      </c>
      <c r="C22802" t="s">
        <v>63020</v>
      </c>
      <c r="D22802">
        <v>261001</v>
      </c>
      <c r="G22802">
        <v>0</v>
      </c>
      <c r="H22802">
        <v>1180</v>
      </c>
      <c r="I22802">
        <v>10000</v>
      </c>
      <c r="J22802" s="4">
        <v>45002.208333333336</v>
      </c>
      <c r="K22802" s="4">
        <v>45007.208333333336</v>
      </c>
      <c r="L22802" s="4">
        <v>45008.5</v>
      </c>
      <c r="M22802" t="s">
        <v>65393</v>
      </c>
      <c r="N22802" s="3" t="s">
        <v>17</v>
      </c>
      <c r="P22802" t="s">
        <v>16</v>
      </c>
    </row>
    <row r="22803" spans="1:16">
      <c r="A22803" t="s">
        <v>65394</v>
      </c>
      <c r="B22803" t="s">
        <v>65395</v>
      </c>
      <c r="C22803" t="s">
        <v>63020</v>
      </c>
      <c r="D22803">
        <v>261001</v>
      </c>
      <c r="G22803">
        <v>0</v>
      </c>
      <c r="H22803">
        <v>1180</v>
      </c>
      <c r="I22803">
        <v>2000</v>
      </c>
      <c r="J22803" s="4">
        <v>45010.208333333336</v>
      </c>
      <c r="K22803" s="4">
        <v>45015.208333333336</v>
      </c>
      <c r="L22803" s="4">
        <v>45015.25</v>
      </c>
      <c r="M22803" t="s">
        <v>65396</v>
      </c>
      <c r="N22803" s="3" t="s">
        <v>17</v>
      </c>
      <c r="P22803" t="s">
        <v>16</v>
      </c>
    </row>
    <row r="22804" spans="1:16">
      <c r="A22804" t="s">
        <v>65397</v>
      </c>
      <c r="B22804" t="s">
        <v>65398</v>
      </c>
      <c r="C22804" t="s">
        <v>63020</v>
      </c>
      <c r="D22804">
        <v>261001</v>
      </c>
      <c r="G22804">
        <v>0</v>
      </c>
      <c r="H22804">
        <v>1180</v>
      </c>
      <c r="I22804">
        <v>2000</v>
      </c>
      <c r="J22804" s="4">
        <v>45010.208333333336</v>
      </c>
      <c r="K22804" s="4">
        <v>45015.208333333336</v>
      </c>
      <c r="L22804" s="4">
        <v>45015.25</v>
      </c>
      <c r="M22804" t="s">
        <v>65399</v>
      </c>
      <c r="N22804" s="3" t="s">
        <v>17</v>
      </c>
      <c r="P22804" t="s">
        <v>16</v>
      </c>
    </row>
    <row r="22805" spans="1:16">
      <c r="A22805" t="s">
        <v>65400</v>
      </c>
      <c r="B22805" t="s">
        <v>65401</v>
      </c>
      <c r="C22805" t="s">
        <v>63020</v>
      </c>
      <c r="D22805">
        <v>261001</v>
      </c>
      <c r="G22805">
        <v>0</v>
      </c>
      <c r="H22805">
        <v>1180</v>
      </c>
      <c r="I22805">
        <v>2000</v>
      </c>
      <c r="J22805" s="4">
        <v>45010.208333333336</v>
      </c>
      <c r="K22805" s="4">
        <v>45015.208333333336</v>
      </c>
      <c r="L22805" s="4">
        <v>45015.25</v>
      </c>
      <c r="M22805" t="s">
        <v>65402</v>
      </c>
      <c r="N22805" s="3" t="s">
        <v>17</v>
      </c>
      <c r="P22805" t="s">
        <v>16</v>
      </c>
    </row>
    <row r="22806" spans="1:16">
      <c r="A22806" t="s">
        <v>65403</v>
      </c>
      <c r="B22806" t="s">
        <v>65404</v>
      </c>
      <c r="C22806" t="s">
        <v>63020</v>
      </c>
      <c r="D22806">
        <v>243601</v>
      </c>
      <c r="G22806">
        <v>875000</v>
      </c>
      <c r="H22806">
        <v>1180</v>
      </c>
      <c r="I22806">
        <v>9000</v>
      </c>
      <c r="J22806" s="4">
        <v>44989.1875</v>
      </c>
      <c r="K22806" s="4">
        <v>44998.125</v>
      </c>
      <c r="L22806" s="4">
        <v>44999.458333333336</v>
      </c>
      <c r="M22806" t="s">
        <v>65405</v>
      </c>
      <c r="N22806" s="3" t="s">
        <v>17</v>
      </c>
      <c r="P22806" t="s">
        <v>16</v>
      </c>
    </row>
    <row r="22807" spans="1:16">
      <c r="A22807" t="s">
        <v>65403</v>
      </c>
      <c r="B22807" t="s">
        <v>65406</v>
      </c>
      <c r="C22807" t="s">
        <v>63020</v>
      </c>
      <c r="D22807">
        <v>243601</v>
      </c>
      <c r="G22807">
        <v>875000</v>
      </c>
      <c r="H22807">
        <v>1180</v>
      </c>
      <c r="I22807">
        <v>9000</v>
      </c>
      <c r="J22807" s="4">
        <v>44944.288194444445</v>
      </c>
      <c r="K22807" s="4">
        <v>44950.125</v>
      </c>
      <c r="L22807" s="4">
        <v>44951.458333333336</v>
      </c>
      <c r="M22807" t="s">
        <v>65407</v>
      </c>
      <c r="N22807" s="3" t="s">
        <v>17</v>
      </c>
      <c r="P22807" t="s">
        <v>16</v>
      </c>
    </row>
    <row r="22808" spans="1:16">
      <c r="A22808" t="s">
        <v>65408</v>
      </c>
      <c r="B22808" t="s">
        <v>65409</v>
      </c>
      <c r="C22808" t="s">
        <v>63020</v>
      </c>
      <c r="D22808">
        <v>261001</v>
      </c>
      <c r="G22808">
        <v>0</v>
      </c>
      <c r="H22808">
        <v>1180</v>
      </c>
      <c r="I22808">
        <v>3000</v>
      </c>
      <c r="J22808" s="4">
        <v>45066.208333333336</v>
      </c>
      <c r="K22808" s="4">
        <v>45071.208333333336</v>
      </c>
      <c r="L22808" s="4">
        <v>45072.5</v>
      </c>
      <c r="M22808" t="s">
        <v>65410</v>
      </c>
      <c r="N22808" s="3" t="s">
        <v>17</v>
      </c>
      <c r="P22808" t="s">
        <v>16</v>
      </c>
    </row>
    <row r="22809" spans="1:16">
      <c r="A22809" t="s">
        <v>65411</v>
      </c>
      <c r="B22809" t="s">
        <v>65412</v>
      </c>
      <c r="C22809" t="s">
        <v>63020</v>
      </c>
      <c r="D22809">
        <v>226103</v>
      </c>
      <c r="G22809">
        <v>516000</v>
      </c>
      <c r="H22809">
        <v>1180</v>
      </c>
      <c r="I22809">
        <v>5200</v>
      </c>
      <c r="J22809" s="4">
        <v>44966.166666666664</v>
      </c>
      <c r="K22809" s="4">
        <v>44978.041666666664</v>
      </c>
      <c r="L22809" s="4">
        <v>44978.125</v>
      </c>
      <c r="M22809" t="s">
        <v>65413</v>
      </c>
      <c r="N22809" s="3" t="s">
        <v>17</v>
      </c>
      <c r="P22809" t="s">
        <v>16</v>
      </c>
    </row>
    <row r="22810" spans="1:16">
      <c r="A22810" t="s">
        <v>65414</v>
      </c>
      <c r="B22810" t="s">
        <v>65415</v>
      </c>
      <c r="C22810" t="s">
        <v>63020</v>
      </c>
      <c r="D22810">
        <v>261001</v>
      </c>
      <c r="G22810">
        <v>0</v>
      </c>
      <c r="H22810">
        <v>1180</v>
      </c>
      <c r="I22810">
        <v>2000</v>
      </c>
      <c r="J22810" s="4">
        <v>45010.208333333336</v>
      </c>
      <c r="K22810" s="4">
        <v>45015.208333333336</v>
      </c>
      <c r="L22810" s="4">
        <v>45015.25</v>
      </c>
      <c r="M22810" t="s">
        <v>65416</v>
      </c>
      <c r="N22810" s="3" t="s">
        <v>17</v>
      </c>
      <c r="P22810" t="s">
        <v>16</v>
      </c>
    </row>
    <row r="22811" spans="1:16">
      <c r="A22811" t="s">
        <v>65417</v>
      </c>
      <c r="B22811" t="s">
        <v>65418</v>
      </c>
      <c r="C22811" t="s">
        <v>63020</v>
      </c>
      <c r="D22811">
        <v>224001</v>
      </c>
      <c r="G22811">
        <v>264000</v>
      </c>
      <c r="H22811">
        <v>1180</v>
      </c>
      <c r="I22811">
        <v>3000</v>
      </c>
      <c r="J22811" s="4">
        <v>45093.166666666664</v>
      </c>
      <c r="K22811" s="4">
        <v>45103.208333333336</v>
      </c>
      <c r="L22811" s="4">
        <v>45104.5</v>
      </c>
      <c r="M22811" t="s">
        <v>65419</v>
      </c>
      <c r="N22811" s="3" t="s">
        <v>17</v>
      </c>
      <c r="P22811" t="s">
        <v>16</v>
      </c>
    </row>
    <row r="22812" spans="1:16">
      <c r="A22812" t="s">
        <v>65420</v>
      </c>
      <c r="B22812" t="s">
        <v>65421</v>
      </c>
      <c r="C22812" t="s">
        <v>63020</v>
      </c>
      <c r="D22812">
        <v>243601</v>
      </c>
      <c r="G22812">
        <v>1582380</v>
      </c>
      <c r="H22812">
        <v>3540</v>
      </c>
      <c r="I22812">
        <v>16000</v>
      </c>
      <c r="J22812" s="4">
        <v>44918.166666666664</v>
      </c>
      <c r="K22812" s="4">
        <v>44929.125</v>
      </c>
      <c r="L22812" s="4">
        <v>44930.458333333336</v>
      </c>
      <c r="M22812" t="s">
        <v>65422</v>
      </c>
      <c r="N22812" s="3" t="s">
        <v>17</v>
      </c>
      <c r="P22812" t="s">
        <v>16</v>
      </c>
    </row>
    <row r="22813" spans="1:16">
      <c r="A22813" t="s">
        <v>65423</v>
      </c>
      <c r="B22813" t="s">
        <v>65424</v>
      </c>
      <c r="C22813" t="s">
        <v>63020</v>
      </c>
      <c r="D22813">
        <v>262802</v>
      </c>
      <c r="G22813">
        <v>180000</v>
      </c>
      <c r="H22813">
        <v>1180</v>
      </c>
      <c r="I22813">
        <v>1800</v>
      </c>
      <c r="J22813" s="4">
        <v>45055.25</v>
      </c>
      <c r="K22813" s="4">
        <v>45062.5</v>
      </c>
      <c r="L22813" s="4">
        <v>45062.083333333336</v>
      </c>
      <c r="M22813" t="s">
        <v>65425</v>
      </c>
      <c r="N22813" s="3" t="s">
        <v>17</v>
      </c>
      <c r="P22813" t="s">
        <v>16</v>
      </c>
    </row>
    <row r="22814" spans="1:16">
      <c r="A22814" s="6" t="s">
        <v>65426</v>
      </c>
      <c r="B22814" t="s">
        <v>65427</v>
      </c>
      <c r="C22814" t="s">
        <v>63020</v>
      </c>
      <c r="D22814">
        <v>261001</v>
      </c>
      <c r="G22814">
        <v>0</v>
      </c>
      <c r="H22814">
        <v>1180</v>
      </c>
      <c r="I22814">
        <v>5000</v>
      </c>
      <c r="J22814" s="4">
        <v>45070.208333333336</v>
      </c>
      <c r="K22814" s="4">
        <v>45076.208333333336</v>
      </c>
      <c r="L22814" s="4">
        <v>45077.5</v>
      </c>
      <c r="M22814" t="s">
        <v>65428</v>
      </c>
      <c r="N22814" s="3" t="s">
        <v>17</v>
      </c>
      <c r="P22814" t="s">
        <v>16</v>
      </c>
    </row>
    <row r="22815" spans="1:16">
      <c r="A22815" t="s">
        <v>65429</v>
      </c>
      <c r="B22815" t="s">
        <v>65430</v>
      </c>
      <c r="C22815" t="s">
        <v>63020</v>
      </c>
      <c r="D22815">
        <v>226001</v>
      </c>
      <c r="G22815">
        <v>119000000</v>
      </c>
      <c r="H22815">
        <v>11800</v>
      </c>
      <c r="I22815">
        <v>1190000</v>
      </c>
      <c r="J22815" s="4">
        <v>44989.375</v>
      </c>
      <c r="K22815" s="4">
        <v>44998.041666666664</v>
      </c>
      <c r="L22815" s="4">
        <v>44998.125</v>
      </c>
      <c r="M22815" t="s">
        <v>65431</v>
      </c>
      <c r="N22815" s="3" t="s">
        <v>17</v>
      </c>
      <c r="P22815" t="s">
        <v>16</v>
      </c>
    </row>
    <row r="22816" spans="1:16">
      <c r="A22816" t="s">
        <v>65429</v>
      </c>
      <c r="B22816" t="s">
        <v>65432</v>
      </c>
      <c r="C22816" t="s">
        <v>63020</v>
      </c>
      <c r="D22816">
        <v>226001</v>
      </c>
      <c r="G22816">
        <v>0</v>
      </c>
      <c r="H22816">
        <v>11800</v>
      </c>
      <c r="I22816">
        <v>1190000</v>
      </c>
      <c r="J22816" s="4">
        <v>45056.5</v>
      </c>
      <c r="K22816" s="4">
        <v>45064.041666666664</v>
      </c>
      <c r="L22816" s="4">
        <v>45064.125</v>
      </c>
      <c r="M22816" t="s">
        <v>65433</v>
      </c>
      <c r="N22816" s="3" t="s">
        <v>17</v>
      </c>
      <c r="P22816" t="s">
        <v>16</v>
      </c>
    </row>
    <row r="22817" spans="1:16">
      <c r="A22817" t="s">
        <v>65429</v>
      </c>
      <c r="B22817" t="s">
        <v>65434</v>
      </c>
      <c r="C22817" t="s">
        <v>63020</v>
      </c>
      <c r="D22817">
        <v>226001</v>
      </c>
      <c r="G22817">
        <v>0</v>
      </c>
      <c r="H22817">
        <v>11800</v>
      </c>
      <c r="I22817">
        <v>1190000</v>
      </c>
      <c r="J22817" s="4">
        <v>45005.0625</v>
      </c>
      <c r="K22817" s="4">
        <v>45013.041666666664</v>
      </c>
      <c r="L22817" s="4">
        <v>45013.125</v>
      </c>
      <c r="M22817" t="s">
        <v>65435</v>
      </c>
      <c r="N22817" s="3" t="s">
        <v>17</v>
      </c>
      <c r="P22817" t="s">
        <v>16</v>
      </c>
    </row>
    <row r="22818" spans="1:16">
      <c r="A22818" t="s">
        <v>65436</v>
      </c>
      <c r="B22818" t="s">
        <v>65437</v>
      </c>
      <c r="C22818" t="s">
        <v>63020</v>
      </c>
      <c r="D22818">
        <v>224001</v>
      </c>
      <c r="G22818">
        <v>264000</v>
      </c>
      <c r="H22818">
        <v>1180</v>
      </c>
      <c r="I22818">
        <v>3000</v>
      </c>
      <c r="J22818" s="4">
        <v>45093.166666666664</v>
      </c>
      <c r="K22818" s="4">
        <v>45103.208333333336</v>
      </c>
      <c r="L22818" s="4">
        <v>45104.5</v>
      </c>
      <c r="M22818" t="s">
        <v>65438</v>
      </c>
      <c r="N22818" s="3" t="s">
        <v>17</v>
      </c>
      <c r="P22818" t="s">
        <v>16</v>
      </c>
    </row>
    <row r="22819" spans="1:16">
      <c r="A22819" t="s">
        <v>65439</v>
      </c>
      <c r="B22819" t="s">
        <v>65440</v>
      </c>
      <c r="C22819" t="s">
        <v>63020</v>
      </c>
      <c r="D22819">
        <v>243601</v>
      </c>
      <c r="G22819">
        <v>1424260</v>
      </c>
      <c r="H22819">
        <v>3540</v>
      </c>
      <c r="I22819">
        <v>15000</v>
      </c>
      <c r="J22819" s="4">
        <v>44918.166666666664</v>
      </c>
      <c r="K22819" s="4">
        <v>44929.125</v>
      </c>
      <c r="L22819" s="4">
        <v>44930.458333333336</v>
      </c>
      <c r="M22819" t="s">
        <v>65441</v>
      </c>
      <c r="N22819" s="3" t="s">
        <v>17</v>
      </c>
      <c r="P22819" t="s">
        <v>16</v>
      </c>
    </row>
    <row r="22820" spans="1:16">
      <c r="A22820" t="s">
        <v>65442</v>
      </c>
      <c r="B22820" t="s">
        <v>65443</v>
      </c>
      <c r="C22820" t="s">
        <v>63020</v>
      </c>
      <c r="D22820">
        <v>262802</v>
      </c>
      <c r="G22820">
        <v>200000</v>
      </c>
      <c r="H22820">
        <v>1180</v>
      </c>
      <c r="I22820">
        <v>2000</v>
      </c>
      <c r="J22820" s="4">
        <v>45055.25</v>
      </c>
      <c r="K22820" s="4">
        <v>45062.5</v>
      </c>
      <c r="L22820" s="4">
        <v>45062.083333333336</v>
      </c>
      <c r="M22820" t="s">
        <v>65444</v>
      </c>
      <c r="N22820" s="3" t="s">
        <v>17</v>
      </c>
      <c r="P22820" t="s">
        <v>16</v>
      </c>
    </row>
    <row r="22821" spans="1:16">
      <c r="A22821" s="6" t="s">
        <v>65445</v>
      </c>
      <c r="B22821" t="s">
        <v>65446</v>
      </c>
      <c r="C22821" t="s">
        <v>63020</v>
      </c>
      <c r="D22821">
        <v>261001</v>
      </c>
      <c r="G22821">
        <v>0</v>
      </c>
      <c r="H22821">
        <v>1180</v>
      </c>
      <c r="I22821">
        <v>4000</v>
      </c>
      <c r="J22821" s="4">
        <v>45070.208333333336</v>
      </c>
      <c r="K22821" s="4">
        <v>45076.208333333336</v>
      </c>
      <c r="L22821" s="4">
        <v>45077.5</v>
      </c>
      <c r="M22821" t="s">
        <v>65447</v>
      </c>
      <c r="N22821" s="3" t="s">
        <v>17</v>
      </c>
      <c r="P22821" t="s">
        <v>16</v>
      </c>
    </row>
    <row r="22822" spans="1:16">
      <c r="A22822" t="s">
        <v>65448</v>
      </c>
      <c r="B22822" t="s">
        <v>65449</v>
      </c>
      <c r="C22822" t="s">
        <v>63020</v>
      </c>
      <c r="D22822">
        <v>225305</v>
      </c>
      <c r="G22822">
        <v>260000</v>
      </c>
      <c r="H22822">
        <v>1180</v>
      </c>
      <c r="I22822">
        <v>2600</v>
      </c>
      <c r="J22822" s="4">
        <v>45079.288194444445</v>
      </c>
      <c r="K22822" s="4">
        <v>45092.208333333336</v>
      </c>
      <c r="L22822" s="4">
        <v>45093.458333333336</v>
      </c>
      <c r="M22822" t="s">
        <v>65450</v>
      </c>
      <c r="N22822" s="3" t="s">
        <v>17</v>
      </c>
      <c r="P22822" t="s">
        <v>16</v>
      </c>
    </row>
    <row r="22823" spans="1:16">
      <c r="A22823" t="s">
        <v>65451</v>
      </c>
      <c r="B22823" t="s">
        <v>65452</v>
      </c>
      <c r="C22823" t="s">
        <v>63020</v>
      </c>
      <c r="D22823">
        <v>225305</v>
      </c>
      <c r="G22823">
        <v>390000</v>
      </c>
      <c r="H22823">
        <v>1180</v>
      </c>
      <c r="I22823">
        <v>3900</v>
      </c>
      <c r="J22823" s="4">
        <v>45079.288194444445</v>
      </c>
      <c r="K22823" s="4">
        <v>45092.208333333336</v>
      </c>
      <c r="L22823" s="4">
        <v>45093.458333333336</v>
      </c>
      <c r="M22823" t="s">
        <v>65453</v>
      </c>
      <c r="N22823" s="3" t="s">
        <v>17</v>
      </c>
      <c r="P22823" t="s">
        <v>16</v>
      </c>
    </row>
    <row r="22824" spans="1:16">
      <c r="A22824" t="s">
        <v>65454</v>
      </c>
      <c r="B22824" t="s">
        <v>65455</v>
      </c>
      <c r="C22824" t="s">
        <v>63020</v>
      </c>
      <c r="D22824">
        <v>226001</v>
      </c>
      <c r="G22824">
        <v>0</v>
      </c>
      <c r="H22824">
        <v>5900</v>
      </c>
      <c r="I22824">
        <v>54000</v>
      </c>
      <c r="J22824" s="4">
        <v>44918.166666666664</v>
      </c>
      <c r="K22824" s="4">
        <v>44928.041666666664</v>
      </c>
      <c r="L22824" s="4">
        <v>44929.125</v>
      </c>
      <c r="M22824" t="s">
        <v>65456</v>
      </c>
      <c r="N22824" s="3" t="s">
        <v>17</v>
      </c>
      <c r="P22824" t="s">
        <v>16</v>
      </c>
    </row>
    <row r="22825" spans="1:16">
      <c r="A22825" t="s">
        <v>65457</v>
      </c>
      <c r="B22825" t="s">
        <v>65458</v>
      </c>
      <c r="C22825" t="s">
        <v>63020</v>
      </c>
      <c r="D22825">
        <v>243601</v>
      </c>
      <c r="G22825">
        <v>1367620</v>
      </c>
      <c r="H22825">
        <v>3540</v>
      </c>
      <c r="I22825">
        <v>14000</v>
      </c>
      <c r="J22825" s="4">
        <v>44918.166666666664</v>
      </c>
      <c r="K22825" s="4">
        <v>44929.125</v>
      </c>
      <c r="L22825" s="4">
        <v>44930.458333333336</v>
      </c>
      <c r="M22825" t="s">
        <v>65459</v>
      </c>
      <c r="N22825" s="3" t="s">
        <v>17</v>
      </c>
      <c r="P22825" t="s">
        <v>16</v>
      </c>
    </row>
    <row r="22826" spans="1:16">
      <c r="A22826" t="s">
        <v>65460</v>
      </c>
      <c r="B22826" t="s">
        <v>65461</v>
      </c>
      <c r="C22826" t="s">
        <v>63020</v>
      </c>
      <c r="D22826">
        <v>262802</v>
      </c>
      <c r="G22826">
        <v>200000</v>
      </c>
      <c r="H22826">
        <v>1180</v>
      </c>
      <c r="I22826">
        <v>2000</v>
      </c>
      <c r="J22826" s="4">
        <v>45055.25</v>
      </c>
      <c r="K22826" s="4">
        <v>45062.5</v>
      </c>
      <c r="L22826" s="4">
        <v>45062.083333333336</v>
      </c>
      <c r="M22826" t="s">
        <v>65462</v>
      </c>
      <c r="N22826" s="3" t="s">
        <v>17</v>
      </c>
      <c r="P22826" t="s">
        <v>16</v>
      </c>
    </row>
    <row r="22827" spans="1:16">
      <c r="A22827" t="s">
        <v>65460</v>
      </c>
      <c r="B22827" t="s">
        <v>65463</v>
      </c>
      <c r="C22827" t="s">
        <v>63020</v>
      </c>
      <c r="D22827">
        <v>262802</v>
      </c>
      <c r="G22827">
        <v>200000</v>
      </c>
      <c r="H22827">
        <v>1180</v>
      </c>
      <c r="I22827">
        <v>2000</v>
      </c>
      <c r="J22827" s="4">
        <v>45064.25</v>
      </c>
      <c r="K22827" s="4">
        <v>45072.5</v>
      </c>
      <c r="L22827" s="4">
        <v>45072.083333333336</v>
      </c>
      <c r="M22827" t="s">
        <v>65464</v>
      </c>
      <c r="N22827" s="3" t="s">
        <v>17</v>
      </c>
      <c r="P22827" t="s">
        <v>16</v>
      </c>
    </row>
    <row r="22828" spans="1:16">
      <c r="A22828" s="6" t="s">
        <v>65465</v>
      </c>
      <c r="B22828" t="s">
        <v>65466</v>
      </c>
      <c r="C22828" t="s">
        <v>63020</v>
      </c>
      <c r="D22828">
        <v>261001</v>
      </c>
      <c r="G22828">
        <v>0</v>
      </c>
      <c r="H22828">
        <v>1180</v>
      </c>
      <c r="I22828">
        <v>2000</v>
      </c>
      <c r="J22828" s="4">
        <v>45070.208333333336</v>
      </c>
      <c r="K22828" s="4">
        <v>45076.208333333336</v>
      </c>
      <c r="L22828" s="4">
        <v>45077.5</v>
      </c>
      <c r="M22828" t="s">
        <v>65467</v>
      </c>
      <c r="N22828" s="3" t="s">
        <v>17</v>
      </c>
      <c r="P22828" t="s">
        <v>16</v>
      </c>
    </row>
    <row r="22829" spans="1:16">
      <c r="A22829" t="s">
        <v>65468</v>
      </c>
      <c r="B22829" t="s">
        <v>65469</v>
      </c>
      <c r="C22829" t="s">
        <v>63020</v>
      </c>
      <c r="D22829">
        <v>226016</v>
      </c>
      <c r="G22829">
        <v>2000000</v>
      </c>
      <c r="H22829">
        <v>3540</v>
      </c>
      <c r="I22829">
        <v>20000</v>
      </c>
      <c r="J22829" s="4">
        <v>44944.166666666664</v>
      </c>
      <c r="K22829" s="4">
        <v>44950.5</v>
      </c>
      <c r="L22829" s="4">
        <v>44950.166666666664</v>
      </c>
      <c r="M22829" t="s">
        <v>65470</v>
      </c>
      <c r="N22829" s="3" t="s">
        <v>17</v>
      </c>
      <c r="P22829" t="s">
        <v>16</v>
      </c>
    </row>
    <row r="22830" spans="1:16">
      <c r="A22830" t="s">
        <v>65471</v>
      </c>
      <c r="B22830" t="s">
        <v>65472</v>
      </c>
      <c r="C22830" t="s">
        <v>63020</v>
      </c>
      <c r="D22830">
        <v>243601</v>
      </c>
      <c r="G22830">
        <v>1479720</v>
      </c>
      <c r="H22830">
        <v>3540</v>
      </c>
      <c r="I22830">
        <v>15000</v>
      </c>
      <c r="J22830" s="4">
        <v>44918.166666666664</v>
      </c>
      <c r="K22830" s="4">
        <v>44929.125</v>
      </c>
      <c r="L22830" s="4">
        <v>44930.458333333336</v>
      </c>
      <c r="M22830" t="s">
        <v>65473</v>
      </c>
      <c r="N22830" s="3" t="s">
        <v>17</v>
      </c>
      <c r="P22830" t="s">
        <v>16</v>
      </c>
    </row>
    <row r="22831" spans="1:16">
      <c r="A22831" t="s">
        <v>65474</v>
      </c>
      <c r="B22831" t="s">
        <v>65475</v>
      </c>
      <c r="C22831" t="s">
        <v>63020</v>
      </c>
      <c r="D22831">
        <v>262802</v>
      </c>
      <c r="G22831">
        <v>200000</v>
      </c>
      <c r="H22831">
        <v>0</v>
      </c>
      <c r="I22831">
        <v>2000</v>
      </c>
      <c r="J22831" s="4">
        <v>45068.25</v>
      </c>
      <c r="K22831" s="4">
        <v>45075.5</v>
      </c>
      <c r="L22831" s="4">
        <v>45075.083333333336</v>
      </c>
      <c r="M22831" t="s">
        <v>65476</v>
      </c>
      <c r="N22831" s="3" t="s">
        <v>17</v>
      </c>
      <c r="P22831" t="s">
        <v>16</v>
      </c>
    </row>
    <row r="22832" spans="1:16">
      <c r="A22832" s="6" t="s">
        <v>65477</v>
      </c>
      <c r="B22832" t="s">
        <v>65478</v>
      </c>
      <c r="C22832" t="s">
        <v>63020</v>
      </c>
      <c r="D22832">
        <v>261001</v>
      </c>
      <c r="G22832">
        <v>0</v>
      </c>
      <c r="H22832">
        <v>1180</v>
      </c>
      <c r="I22832">
        <v>2000</v>
      </c>
      <c r="J22832" s="4">
        <v>45070.208333333336</v>
      </c>
      <c r="K22832" s="4">
        <v>45076.208333333336</v>
      </c>
      <c r="L22832" s="4">
        <v>45077.5</v>
      </c>
      <c r="M22832" t="s">
        <v>65479</v>
      </c>
      <c r="N22832" s="3" t="s">
        <v>17</v>
      </c>
      <c r="P22832" t="s">
        <v>16</v>
      </c>
    </row>
    <row r="22833" spans="1:16">
      <c r="A22833" t="s">
        <v>65480</v>
      </c>
      <c r="B22833" t="s">
        <v>65481</v>
      </c>
      <c r="C22833" t="s">
        <v>63020</v>
      </c>
      <c r="D22833">
        <v>226016</v>
      </c>
      <c r="G22833">
        <v>528000</v>
      </c>
      <c r="H22833">
        <v>1180</v>
      </c>
      <c r="I22833">
        <v>5300</v>
      </c>
      <c r="J22833" s="4">
        <v>44972.208333333336</v>
      </c>
      <c r="K22833" s="4">
        <v>44978.5</v>
      </c>
      <c r="L22833" s="4">
        <v>44978.166666666664</v>
      </c>
      <c r="M22833" t="s">
        <v>65482</v>
      </c>
      <c r="N22833" s="3" t="s">
        <v>17</v>
      </c>
      <c r="P22833" t="s">
        <v>16</v>
      </c>
    </row>
    <row r="22834" spans="1:16">
      <c r="A22834" t="s">
        <v>65483</v>
      </c>
      <c r="B22834" t="s">
        <v>65484</v>
      </c>
      <c r="C22834" t="s">
        <v>63020</v>
      </c>
      <c r="D22834">
        <v>224001</v>
      </c>
      <c r="G22834">
        <v>264000</v>
      </c>
      <c r="H22834">
        <v>1180</v>
      </c>
      <c r="I22834">
        <v>3000</v>
      </c>
      <c r="J22834" s="4">
        <v>45094.208333333336</v>
      </c>
      <c r="K22834" s="4">
        <v>45104.208333333336</v>
      </c>
      <c r="L22834" s="4">
        <v>45105.5</v>
      </c>
      <c r="M22834" t="s">
        <v>65485</v>
      </c>
      <c r="N22834" s="3" t="s">
        <v>17</v>
      </c>
      <c r="P22834" t="s">
        <v>16</v>
      </c>
    </row>
    <row r="22835" spans="1:16">
      <c r="A22835" t="s">
        <v>65486</v>
      </c>
      <c r="B22835" t="s">
        <v>65487</v>
      </c>
      <c r="C22835" t="s">
        <v>63020</v>
      </c>
      <c r="D22835">
        <v>243601</v>
      </c>
      <c r="G22835">
        <v>1559960</v>
      </c>
      <c r="H22835">
        <v>3540</v>
      </c>
      <c r="I22835">
        <v>16000</v>
      </c>
      <c r="J22835" s="4">
        <v>44918.166666666664</v>
      </c>
      <c r="K22835" s="4">
        <v>44929.125</v>
      </c>
      <c r="L22835" s="4">
        <v>44930.458333333336</v>
      </c>
      <c r="M22835" t="s">
        <v>65488</v>
      </c>
      <c r="N22835" s="3" t="s">
        <v>17</v>
      </c>
      <c r="P22835" t="s">
        <v>16</v>
      </c>
    </row>
    <row r="22836" spans="1:16">
      <c r="A22836" t="s">
        <v>65489</v>
      </c>
      <c r="B22836" t="s">
        <v>65490</v>
      </c>
      <c r="C22836" t="s">
        <v>63020</v>
      </c>
      <c r="D22836">
        <v>262802</v>
      </c>
      <c r="G22836">
        <v>200000</v>
      </c>
      <c r="H22836">
        <v>0</v>
      </c>
      <c r="I22836">
        <v>2000</v>
      </c>
      <c r="J22836" s="4">
        <v>45068.25</v>
      </c>
      <c r="K22836" s="4">
        <v>45075.5</v>
      </c>
      <c r="L22836" s="4">
        <v>45075.083333333336</v>
      </c>
      <c r="M22836" t="s">
        <v>65491</v>
      </c>
      <c r="N22836" s="3" t="s">
        <v>17</v>
      </c>
      <c r="P22836" t="s">
        <v>16</v>
      </c>
    </row>
    <row r="22837" spans="1:16">
      <c r="A22837" s="6" t="s">
        <v>65492</v>
      </c>
      <c r="B22837" t="s">
        <v>65493</v>
      </c>
      <c r="C22837" t="s">
        <v>63020</v>
      </c>
      <c r="D22837">
        <v>261001</v>
      </c>
      <c r="G22837">
        <v>0</v>
      </c>
      <c r="H22837">
        <v>1180</v>
      </c>
      <c r="I22837">
        <v>2000</v>
      </c>
      <c r="J22837" s="4">
        <v>45070.208333333336</v>
      </c>
      <c r="K22837" s="4">
        <v>45076.208333333336</v>
      </c>
      <c r="L22837" s="4">
        <v>45077.5</v>
      </c>
      <c r="M22837" t="s">
        <v>65494</v>
      </c>
      <c r="N22837" s="3" t="s">
        <v>17</v>
      </c>
      <c r="P22837" t="s">
        <v>16</v>
      </c>
    </row>
    <row r="22838" spans="1:16">
      <c r="A22838" t="s">
        <v>65495</v>
      </c>
      <c r="B22838" t="s">
        <v>65496</v>
      </c>
      <c r="C22838" t="s">
        <v>63020</v>
      </c>
      <c r="D22838">
        <v>243601</v>
      </c>
      <c r="G22838">
        <v>1301540</v>
      </c>
      <c r="H22838">
        <v>3540</v>
      </c>
      <c r="I22838">
        <v>14000</v>
      </c>
      <c r="J22838" s="4">
        <v>44918.166666666664</v>
      </c>
      <c r="K22838" s="4">
        <v>44929.125</v>
      </c>
      <c r="L22838" s="4">
        <v>44930.458333333336</v>
      </c>
      <c r="M22838" t="s">
        <v>65497</v>
      </c>
      <c r="N22838" s="3" t="s">
        <v>17</v>
      </c>
      <c r="P22838" t="s">
        <v>16</v>
      </c>
    </row>
    <row r="22839" spans="1:16">
      <c r="A22839" t="s">
        <v>65498</v>
      </c>
      <c r="B22839" t="s">
        <v>65499</v>
      </c>
      <c r="C22839" t="s">
        <v>63020</v>
      </c>
      <c r="D22839">
        <v>262802</v>
      </c>
      <c r="G22839">
        <v>1300000</v>
      </c>
      <c r="H22839">
        <v>0</v>
      </c>
      <c r="I22839">
        <v>13000</v>
      </c>
      <c r="J22839" s="4">
        <v>45068.25</v>
      </c>
      <c r="K22839" s="4">
        <v>45075.5</v>
      </c>
      <c r="L22839" s="4">
        <v>45075.083333333336</v>
      </c>
      <c r="M22839" t="s">
        <v>65500</v>
      </c>
      <c r="N22839" s="3" t="s">
        <v>17</v>
      </c>
      <c r="P22839" t="s">
        <v>16</v>
      </c>
    </row>
    <row r="22840" spans="1:16">
      <c r="A22840" s="6" t="s">
        <v>65501</v>
      </c>
      <c r="B22840" t="s">
        <v>65502</v>
      </c>
      <c r="C22840" t="s">
        <v>63020</v>
      </c>
      <c r="D22840">
        <v>261001</v>
      </c>
      <c r="G22840">
        <v>0</v>
      </c>
      <c r="H22840">
        <v>1180</v>
      </c>
      <c r="I22840">
        <v>2000</v>
      </c>
      <c r="J22840" s="4">
        <v>45070.208333333336</v>
      </c>
      <c r="K22840" s="4">
        <v>45076.208333333336</v>
      </c>
      <c r="L22840" s="4">
        <v>45077.5</v>
      </c>
      <c r="M22840" t="s">
        <v>65503</v>
      </c>
      <c r="N22840" s="3" t="s">
        <v>17</v>
      </c>
      <c r="P22840" t="s">
        <v>16</v>
      </c>
    </row>
    <row r="22841" spans="1:16">
      <c r="A22841" t="s">
        <v>65504</v>
      </c>
      <c r="B22841" t="s">
        <v>65505</v>
      </c>
      <c r="C22841" t="s">
        <v>63020</v>
      </c>
      <c r="D22841">
        <v>224001</v>
      </c>
      <c r="G22841">
        <v>300000</v>
      </c>
      <c r="H22841">
        <v>1180</v>
      </c>
      <c r="I22841">
        <v>3000</v>
      </c>
      <c r="J22841" s="4">
        <v>45099.166666666664</v>
      </c>
      <c r="K22841" s="4">
        <v>45106.208333333336</v>
      </c>
      <c r="L22841" s="4">
        <v>45107.5</v>
      </c>
      <c r="M22841" t="s">
        <v>65506</v>
      </c>
      <c r="N22841" s="3" t="s">
        <v>17</v>
      </c>
      <c r="P22841" t="s">
        <v>16</v>
      </c>
    </row>
    <row r="22842" spans="1:16">
      <c r="A22842" t="s">
        <v>65507</v>
      </c>
      <c r="B22842" t="s">
        <v>65508</v>
      </c>
      <c r="C22842" t="s">
        <v>63020</v>
      </c>
      <c r="D22842">
        <v>243601</v>
      </c>
      <c r="G22842">
        <v>1000000</v>
      </c>
      <c r="H22842">
        <v>1180</v>
      </c>
      <c r="I22842">
        <v>10000</v>
      </c>
      <c r="J22842" s="4">
        <v>44958.041666666664</v>
      </c>
      <c r="K22842" s="4">
        <v>44970.125</v>
      </c>
      <c r="L22842" s="4">
        <v>44971.458333333336</v>
      </c>
      <c r="M22842" t="s">
        <v>65509</v>
      </c>
      <c r="N22842" s="3" t="s">
        <v>17</v>
      </c>
      <c r="P22842" t="s">
        <v>16</v>
      </c>
    </row>
    <row r="22843" spans="1:16">
      <c r="A22843" t="s">
        <v>65510</v>
      </c>
      <c r="B22843" t="s">
        <v>65511</v>
      </c>
      <c r="C22843" t="s">
        <v>63020</v>
      </c>
      <c r="D22843">
        <v>262802</v>
      </c>
      <c r="G22843">
        <v>200000</v>
      </c>
      <c r="H22843">
        <v>0</v>
      </c>
      <c r="I22843">
        <v>2000</v>
      </c>
      <c r="J22843" s="4">
        <v>45068.25</v>
      </c>
      <c r="K22843" s="4">
        <v>45075.5</v>
      </c>
      <c r="L22843" s="4">
        <v>45075.083333333336</v>
      </c>
      <c r="M22843" t="s">
        <v>65512</v>
      </c>
      <c r="N22843" s="3" t="s">
        <v>17</v>
      </c>
      <c r="P22843" t="s">
        <v>16</v>
      </c>
    </row>
    <row r="22844" spans="1:16">
      <c r="A22844" t="s">
        <v>65513</v>
      </c>
      <c r="B22844" t="s">
        <v>65514</v>
      </c>
      <c r="C22844" t="s">
        <v>63020</v>
      </c>
      <c r="D22844">
        <v>261001</v>
      </c>
      <c r="G22844">
        <v>0</v>
      </c>
      <c r="H22844">
        <v>1180</v>
      </c>
      <c r="I22844">
        <v>5000</v>
      </c>
      <c r="J22844" s="4">
        <v>45079.208333333336</v>
      </c>
      <c r="K22844" s="4">
        <v>45084.208333333336</v>
      </c>
      <c r="L22844" s="4">
        <v>45085.5</v>
      </c>
      <c r="M22844" t="s">
        <v>65515</v>
      </c>
      <c r="N22844" s="3" t="s">
        <v>17</v>
      </c>
      <c r="P22844" t="s">
        <v>16</v>
      </c>
    </row>
    <row r="22845" spans="1:16">
      <c r="A22845" t="s">
        <v>65516</v>
      </c>
      <c r="B22845" t="s">
        <v>65517</v>
      </c>
      <c r="C22845" t="s">
        <v>63020</v>
      </c>
      <c r="D22845">
        <v>226016</v>
      </c>
      <c r="G22845">
        <v>200000</v>
      </c>
      <c r="H22845">
        <v>1180</v>
      </c>
      <c r="I22845">
        <v>2000</v>
      </c>
      <c r="J22845" s="4">
        <v>45010.25</v>
      </c>
      <c r="K22845" s="4">
        <v>45016.5</v>
      </c>
      <c r="L22845" s="4">
        <v>45016.166666666664</v>
      </c>
      <c r="M22845" t="s">
        <v>65518</v>
      </c>
      <c r="N22845" s="3" t="s">
        <v>17</v>
      </c>
      <c r="P22845" t="s">
        <v>16</v>
      </c>
    </row>
    <row r="22846" spans="1:16">
      <c r="A22846" t="s">
        <v>65519</v>
      </c>
      <c r="B22846" t="s">
        <v>65520</v>
      </c>
      <c r="C22846" t="s">
        <v>63020</v>
      </c>
      <c r="D22846">
        <v>224122</v>
      </c>
      <c r="G22846">
        <v>200000</v>
      </c>
      <c r="H22846">
        <v>1180</v>
      </c>
      <c r="I22846">
        <v>2000</v>
      </c>
      <c r="J22846" s="4">
        <v>44932.375</v>
      </c>
      <c r="K22846" s="4">
        <v>44939.041666666664</v>
      </c>
      <c r="L22846" s="4">
        <v>44939.083333333336</v>
      </c>
      <c r="M22846" t="s">
        <v>65521</v>
      </c>
      <c r="N22846" s="3" t="s">
        <v>17</v>
      </c>
      <c r="P22846" t="s">
        <v>16</v>
      </c>
    </row>
    <row r="22847" spans="1:16">
      <c r="A22847" t="s">
        <v>65522</v>
      </c>
      <c r="B22847" t="s">
        <v>65523</v>
      </c>
      <c r="C22847" t="s">
        <v>63020</v>
      </c>
      <c r="D22847">
        <v>224001</v>
      </c>
      <c r="G22847">
        <v>300000</v>
      </c>
      <c r="H22847">
        <v>1180</v>
      </c>
      <c r="I22847">
        <v>3000</v>
      </c>
      <c r="J22847" s="4">
        <v>45099.166666666664</v>
      </c>
      <c r="K22847" s="4">
        <v>45106.208333333336</v>
      </c>
      <c r="L22847" s="4">
        <v>45107.5</v>
      </c>
      <c r="M22847" t="s">
        <v>65524</v>
      </c>
      <c r="N22847" s="3" t="s">
        <v>17</v>
      </c>
      <c r="P22847" t="s">
        <v>16</v>
      </c>
    </row>
    <row r="22848" spans="1:16">
      <c r="A22848" t="s">
        <v>65525</v>
      </c>
      <c r="B22848" t="s">
        <v>65526</v>
      </c>
      <c r="C22848" t="s">
        <v>63020</v>
      </c>
      <c r="D22848">
        <v>228001</v>
      </c>
      <c r="G22848">
        <v>344000</v>
      </c>
      <c r="H22848">
        <v>1180</v>
      </c>
      <c r="I22848">
        <v>3500</v>
      </c>
      <c r="J22848" s="4">
        <v>44916.270833333336</v>
      </c>
      <c r="K22848" s="4">
        <v>44929.5</v>
      </c>
      <c r="L22848" s="4">
        <v>44929.083333333336</v>
      </c>
      <c r="M22848" t="s">
        <v>65527</v>
      </c>
      <c r="N22848" s="3" t="s">
        <v>17</v>
      </c>
      <c r="P22848" t="s">
        <v>16</v>
      </c>
    </row>
    <row r="22849" spans="1:16">
      <c r="A22849" t="s">
        <v>65528</v>
      </c>
      <c r="B22849" t="s">
        <v>65529</v>
      </c>
      <c r="C22849" t="s">
        <v>63020</v>
      </c>
      <c r="D22849">
        <v>243601</v>
      </c>
      <c r="G22849">
        <v>156000</v>
      </c>
      <c r="H22849">
        <v>1180</v>
      </c>
      <c r="I22849">
        <v>2000</v>
      </c>
      <c r="J22849" s="4">
        <v>44980.263888888891</v>
      </c>
      <c r="K22849" s="4">
        <v>44986.125</v>
      </c>
      <c r="L22849" s="4">
        <v>44987.458333333336</v>
      </c>
      <c r="M22849" t="s">
        <v>65530</v>
      </c>
      <c r="N22849" s="3" t="s">
        <v>17</v>
      </c>
      <c r="P22849" t="s">
        <v>16</v>
      </c>
    </row>
    <row r="22850" spans="1:16">
      <c r="A22850" t="s">
        <v>65528</v>
      </c>
      <c r="B22850" t="s">
        <v>65531</v>
      </c>
      <c r="C22850" t="s">
        <v>63020</v>
      </c>
      <c r="D22850">
        <v>243601</v>
      </c>
      <c r="G22850">
        <v>156000</v>
      </c>
      <c r="H22850">
        <v>1180</v>
      </c>
      <c r="I22850">
        <v>2000</v>
      </c>
      <c r="J22850" s="4">
        <v>44958.09375</v>
      </c>
      <c r="K22850" s="4">
        <v>44970.125</v>
      </c>
      <c r="L22850" s="4">
        <v>44971.458333333336</v>
      </c>
      <c r="M22850" t="s">
        <v>65532</v>
      </c>
      <c r="N22850" s="3" t="s">
        <v>17</v>
      </c>
      <c r="P22850" t="s">
        <v>16</v>
      </c>
    </row>
    <row r="22851" spans="1:16">
      <c r="A22851" t="s">
        <v>65528</v>
      </c>
      <c r="B22851" t="s">
        <v>65533</v>
      </c>
      <c r="C22851" t="s">
        <v>63020</v>
      </c>
      <c r="D22851">
        <v>243601</v>
      </c>
      <c r="G22851">
        <v>156000</v>
      </c>
      <c r="H22851">
        <v>1180</v>
      </c>
      <c r="I22851">
        <v>2000</v>
      </c>
      <c r="J22851" s="4">
        <v>45001.208333333336</v>
      </c>
      <c r="K22851" s="4">
        <v>45007.125</v>
      </c>
      <c r="L22851" s="4">
        <v>45008.458333333336</v>
      </c>
      <c r="M22851" t="s">
        <v>65534</v>
      </c>
      <c r="N22851" s="3" t="s">
        <v>17</v>
      </c>
      <c r="P22851" t="s">
        <v>16</v>
      </c>
    </row>
    <row r="22852" spans="1:16">
      <c r="A22852" t="s">
        <v>65535</v>
      </c>
      <c r="B22852" t="s">
        <v>65536</v>
      </c>
      <c r="C22852" t="s">
        <v>63020</v>
      </c>
      <c r="D22852">
        <v>262802</v>
      </c>
      <c r="G22852">
        <v>200000</v>
      </c>
      <c r="H22852">
        <v>0</v>
      </c>
      <c r="I22852">
        <v>2000</v>
      </c>
      <c r="J22852" s="4">
        <v>45068.25</v>
      </c>
      <c r="K22852" s="4">
        <v>45075.5</v>
      </c>
      <c r="L22852" s="4">
        <v>45075.083333333336</v>
      </c>
      <c r="M22852" t="s">
        <v>65537</v>
      </c>
      <c r="N22852" s="3" t="s">
        <v>17</v>
      </c>
      <c r="P22852" t="s">
        <v>16</v>
      </c>
    </row>
    <row r="22853" spans="1:16">
      <c r="A22853" t="s">
        <v>65538</v>
      </c>
      <c r="B22853" t="s">
        <v>65539</v>
      </c>
      <c r="C22853" t="s">
        <v>63020</v>
      </c>
      <c r="D22853">
        <v>261001</v>
      </c>
      <c r="G22853">
        <v>0</v>
      </c>
      <c r="H22853">
        <v>1180</v>
      </c>
      <c r="I22853">
        <v>2000</v>
      </c>
      <c r="J22853" s="4">
        <v>45079.208333333336</v>
      </c>
      <c r="K22853" s="4">
        <v>45084.208333333336</v>
      </c>
      <c r="L22853" s="4">
        <v>45085.5</v>
      </c>
      <c r="M22853" t="s">
        <v>65540</v>
      </c>
      <c r="N22853" s="3" t="s">
        <v>17</v>
      </c>
      <c r="P22853" t="s">
        <v>16</v>
      </c>
    </row>
    <row r="22854" spans="1:16">
      <c r="A22854" t="s">
        <v>65541</v>
      </c>
      <c r="B22854" t="s">
        <v>65542</v>
      </c>
      <c r="C22854" t="s">
        <v>63020</v>
      </c>
      <c r="D22854">
        <v>224122</v>
      </c>
      <c r="G22854">
        <v>200000</v>
      </c>
      <c r="H22854">
        <v>1180</v>
      </c>
      <c r="I22854">
        <v>2000</v>
      </c>
      <c r="J22854" s="4">
        <v>44932.375</v>
      </c>
      <c r="K22854" s="4">
        <v>44939.041666666664</v>
      </c>
      <c r="L22854" s="4">
        <v>44939.083333333336</v>
      </c>
      <c r="M22854" t="s">
        <v>65543</v>
      </c>
      <c r="N22854" s="3" t="s">
        <v>17</v>
      </c>
      <c r="P22854" t="s">
        <v>16</v>
      </c>
    </row>
    <row r="22855" spans="1:16">
      <c r="A22855" t="s">
        <v>65544</v>
      </c>
      <c r="B22855" t="s">
        <v>65545</v>
      </c>
      <c r="C22855" t="s">
        <v>63020</v>
      </c>
      <c r="D22855">
        <v>224001</v>
      </c>
      <c r="G22855">
        <v>300000</v>
      </c>
      <c r="H22855">
        <v>1180</v>
      </c>
      <c r="I22855">
        <v>3000</v>
      </c>
      <c r="J22855" s="4">
        <v>45099.166666666664</v>
      </c>
      <c r="K22855" s="4">
        <v>45106.208333333336</v>
      </c>
      <c r="L22855" s="4">
        <v>45107.5</v>
      </c>
      <c r="M22855" t="s">
        <v>65546</v>
      </c>
      <c r="N22855" s="3" t="s">
        <v>17</v>
      </c>
      <c r="P22855" t="s">
        <v>16</v>
      </c>
    </row>
    <row r="22856" spans="1:16">
      <c r="A22856" t="s">
        <v>65547</v>
      </c>
      <c r="B22856" t="s">
        <v>65548</v>
      </c>
      <c r="C22856" t="s">
        <v>63020</v>
      </c>
      <c r="D22856">
        <v>228001</v>
      </c>
      <c r="G22856">
        <v>409000</v>
      </c>
      <c r="H22856">
        <v>1180</v>
      </c>
      <c r="I22856">
        <v>4100</v>
      </c>
      <c r="J22856" s="4">
        <v>44916.270833333336</v>
      </c>
      <c r="K22856" s="4">
        <v>44929.5</v>
      </c>
      <c r="L22856" s="4">
        <v>44929.083333333336</v>
      </c>
      <c r="M22856" t="s">
        <v>65549</v>
      </c>
      <c r="N22856" s="3" t="s">
        <v>17</v>
      </c>
      <c r="P22856" t="s">
        <v>16</v>
      </c>
    </row>
    <row r="22857" spans="1:16">
      <c r="A22857" t="s">
        <v>65550</v>
      </c>
      <c r="B22857" t="s">
        <v>65551</v>
      </c>
      <c r="C22857" t="s">
        <v>63020</v>
      </c>
      <c r="D22857">
        <v>243601</v>
      </c>
      <c r="G22857">
        <v>2200000</v>
      </c>
      <c r="H22857">
        <v>3540</v>
      </c>
      <c r="I22857">
        <v>22000</v>
      </c>
      <c r="J22857" s="4">
        <v>44966.166666666664</v>
      </c>
      <c r="K22857" s="4">
        <v>44979.125</v>
      </c>
      <c r="L22857" s="4">
        <v>44980.458333333336</v>
      </c>
      <c r="M22857" t="s">
        <v>65552</v>
      </c>
      <c r="N22857" s="3" t="s">
        <v>17</v>
      </c>
      <c r="P22857" t="s">
        <v>16</v>
      </c>
    </row>
    <row r="22858" spans="1:16">
      <c r="A22858" t="s">
        <v>65553</v>
      </c>
      <c r="B22858" t="s">
        <v>65554</v>
      </c>
      <c r="C22858" t="s">
        <v>63020</v>
      </c>
      <c r="D22858">
        <v>262802</v>
      </c>
      <c r="G22858">
        <v>500000</v>
      </c>
      <c r="H22858">
        <v>0</v>
      </c>
      <c r="I22858">
        <v>5000</v>
      </c>
      <c r="J22858" s="4">
        <v>45068.25</v>
      </c>
      <c r="K22858" s="4">
        <v>45075.5</v>
      </c>
      <c r="L22858" s="4">
        <v>45075.083333333336</v>
      </c>
      <c r="M22858" t="s">
        <v>65555</v>
      </c>
      <c r="N22858" s="3" t="s">
        <v>17</v>
      </c>
      <c r="P22858" t="s">
        <v>16</v>
      </c>
    </row>
    <row r="22859" spans="1:16">
      <c r="A22859" t="s">
        <v>65556</v>
      </c>
      <c r="B22859" t="s">
        <v>65557</v>
      </c>
      <c r="C22859" t="s">
        <v>63020</v>
      </c>
      <c r="D22859">
        <v>261001</v>
      </c>
      <c r="G22859">
        <v>0</v>
      </c>
      <c r="H22859">
        <v>1180</v>
      </c>
      <c r="I22859">
        <v>2000</v>
      </c>
      <c r="J22859" s="4">
        <v>45079.208333333336</v>
      </c>
      <c r="K22859" s="4">
        <v>45084.208333333336</v>
      </c>
      <c r="L22859" s="4">
        <v>45085.5</v>
      </c>
      <c r="M22859" t="s">
        <v>65558</v>
      </c>
      <c r="N22859" s="3" t="s">
        <v>17</v>
      </c>
      <c r="P22859" t="s">
        <v>16</v>
      </c>
    </row>
    <row r="22860" spans="1:16">
      <c r="A22860" t="s">
        <v>65559</v>
      </c>
      <c r="B22860" t="s">
        <v>65560</v>
      </c>
      <c r="C22860" t="s">
        <v>63020</v>
      </c>
      <c r="D22860">
        <v>228001</v>
      </c>
      <c r="G22860">
        <v>160000</v>
      </c>
      <c r="H22860">
        <v>1180</v>
      </c>
      <c r="I22860">
        <v>1600</v>
      </c>
      <c r="J22860" s="4">
        <v>44916.270833333336</v>
      </c>
      <c r="K22860" s="4">
        <v>44929.5</v>
      </c>
      <c r="L22860" s="4">
        <v>44929.083333333336</v>
      </c>
      <c r="M22860" t="s">
        <v>65561</v>
      </c>
      <c r="N22860" s="3" t="s">
        <v>17</v>
      </c>
      <c r="P22860" t="s">
        <v>16</v>
      </c>
    </row>
    <row r="22861" spans="1:16">
      <c r="A22861" t="s">
        <v>65562</v>
      </c>
      <c r="B22861" t="s">
        <v>65563</v>
      </c>
      <c r="C22861" t="s">
        <v>63020</v>
      </c>
      <c r="D22861">
        <v>243601</v>
      </c>
      <c r="G22861">
        <v>1000000</v>
      </c>
      <c r="H22861">
        <v>1180</v>
      </c>
      <c r="I22861">
        <v>10000</v>
      </c>
      <c r="J22861" s="4">
        <v>45010.524305555555</v>
      </c>
      <c r="K22861" s="4">
        <v>45026.125</v>
      </c>
      <c r="L22861" s="4">
        <v>45027.458333333336</v>
      </c>
      <c r="M22861" t="s">
        <v>65564</v>
      </c>
      <c r="N22861" s="3" t="s">
        <v>17</v>
      </c>
      <c r="P22861" t="s">
        <v>16</v>
      </c>
    </row>
    <row r="22862" spans="1:16">
      <c r="A22862" t="s">
        <v>65565</v>
      </c>
      <c r="B22862" t="s">
        <v>65566</v>
      </c>
      <c r="C22862" t="s">
        <v>63020</v>
      </c>
      <c r="D22862">
        <v>262802</v>
      </c>
      <c r="G22862">
        <v>200000</v>
      </c>
      <c r="H22862">
        <v>0</v>
      </c>
      <c r="I22862">
        <v>2000</v>
      </c>
      <c r="J22862" s="4">
        <v>45068.25</v>
      </c>
      <c r="K22862" s="4">
        <v>45075.5</v>
      </c>
      <c r="L22862" s="4">
        <v>45075.083333333336</v>
      </c>
      <c r="M22862" t="s">
        <v>65567</v>
      </c>
      <c r="N22862" s="3" t="s">
        <v>17</v>
      </c>
      <c r="P22862" t="s">
        <v>16</v>
      </c>
    </row>
    <row r="22863" spans="1:16">
      <c r="A22863" t="s">
        <v>65568</v>
      </c>
      <c r="B22863" t="s">
        <v>65569</v>
      </c>
      <c r="C22863" t="s">
        <v>63020</v>
      </c>
      <c r="D22863">
        <v>228001</v>
      </c>
      <c r="G22863">
        <v>306000</v>
      </c>
      <c r="H22863" s="5"/>
      <c r="I22863">
        <v>3100</v>
      </c>
      <c r="J22863" s="4">
        <v>44916.270833333336</v>
      </c>
      <c r="K22863" s="4">
        <v>44929.5</v>
      </c>
      <c r="L22863" s="4">
        <v>44929.083333333336</v>
      </c>
      <c r="M22863" t="s">
        <v>65570</v>
      </c>
      <c r="N22863" s="3" t="s">
        <v>17</v>
      </c>
      <c r="P22863" t="s">
        <v>16</v>
      </c>
    </row>
    <row r="22864" spans="1:16">
      <c r="A22864" t="s">
        <v>65571</v>
      </c>
      <c r="B22864" t="s">
        <v>65572</v>
      </c>
      <c r="C22864" t="s">
        <v>63020</v>
      </c>
      <c r="D22864">
        <v>228001</v>
      </c>
      <c r="G22864">
        <v>306000</v>
      </c>
      <c r="H22864">
        <v>1180</v>
      </c>
      <c r="I22864">
        <v>3100</v>
      </c>
      <c r="J22864" s="4">
        <v>44936.375</v>
      </c>
      <c r="K22864" s="4">
        <v>44942.5</v>
      </c>
      <c r="L22864" s="4">
        <v>44942.083333333336</v>
      </c>
      <c r="M22864" t="s">
        <v>65573</v>
      </c>
      <c r="N22864" s="3" t="s">
        <v>17</v>
      </c>
      <c r="P22864" t="s">
        <v>16</v>
      </c>
    </row>
    <row r="22865" spans="1:16">
      <c r="A22865" t="s">
        <v>65574</v>
      </c>
      <c r="B22865" t="s">
        <v>65575</v>
      </c>
      <c r="C22865" t="s">
        <v>63020</v>
      </c>
      <c r="D22865">
        <v>243601</v>
      </c>
      <c r="G22865">
        <v>1093000</v>
      </c>
      <c r="H22865">
        <v>3540</v>
      </c>
      <c r="I22865">
        <v>11000</v>
      </c>
      <c r="J22865" s="4">
        <v>45016.208333333336</v>
      </c>
      <c r="K22865" s="4">
        <v>45028.125</v>
      </c>
      <c r="L22865" s="4">
        <v>45029.458333333336</v>
      </c>
      <c r="M22865" t="s">
        <v>65576</v>
      </c>
      <c r="N22865" s="3" t="s">
        <v>17</v>
      </c>
      <c r="P22865" t="s">
        <v>16</v>
      </c>
    </row>
    <row r="22866" spans="1:16">
      <c r="A22866" t="s">
        <v>65577</v>
      </c>
      <c r="B22866" t="s">
        <v>65578</v>
      </c>
      <c r="C22866" t="s">
        <v>63020</v>
      </c>
      <c r="D22866">
        <v>262802</v>
      </c>
      <c r="G22866">
        <v>170000</v>
      </c>
      <c r="H22866">
        <v>1180</v>
      </c>
      <c r="I22866">
        <v>1700</v>
      </c>
      <c r="J22866" s="4">
        <v>45068.25</v>
      </c>
      <c r="K22866" s="4">
        <v>45075.5</v>
      </c>
      <c r="L22866" s="4">
        <v>45075.083333333336</v>
      </c>
      <c r="M22866" t="s">
        <v>65579</v>
      </c>
      <c r="N22866" s="3" t="s">
        <v>17</v>
      </c>
      <c r="P22866" t="s">
        <v>16</v>
      </c>
    </row>
    <row r="22867" spans="1:16">
      <c r="A22867" t="s">
        <v>65580</v>
      </c>
      <c r="B22867" t="s">
        <v>65581</v>
      </c>
      <c r="C22867" t="s">
        <v>63020</v>
      </c>
      <c r="D22867">
        <v>261001</v>
      </c>
      <c r="G22867">
        <v>0</v>
      </c>
      <c r="H22867">
        <v>1180</v>
      </c>
      <c r="I22867">
        <v>8000</v>
      </c>
      <c r="J22867" s="4">
        <v>45079.208333333336</v>
      </c>
      <c r="K22867" s="4">
        <v>45084.208333333336</v>
      </c>
      <c r="L22867" s="4">
        <v>45085.5</v>
      </c>
      <c r="M22867" t="s">
        <v>65582</v>
      </c>
      <c r="N22867" s="3" t="s">
        <v>17</v>
      </c>
      <c r="P22867" t="s">
        <v>16</v>
      </c>
    </row>
    <row r="22868" spans="1:16">
      <c r="A22868" t="s">
        <v>65583</v>
      </c>
      <c r="B22868" t="s">
        <v>65584</v>
      </c>
      <c r="C22868" t="s">
        <v>63020</v>
      </c>
      <c r="D22868">
        <v>226016</v>
      </c>
      <c r="G22868">
        <v>12000000</v>
      </c>
      <c r="H22868">
        <v>5900</v>
      </c>
      <c r="I22868">
        <v>120000</v>
      </c>
      <c r="J22868" s="4">
        <v>44930.208333333336</v>
      </c>
      <c r="K22868" s="4">
        <v>44936.5</v>
      </c>
      <c r="L22868" s="4">
        <v>44936.166666666664</v>
      </c>
      <c r="M22868" t="s">
        <v>65585</v>
      </c>
      <c r="N22868" s="3" t="s">
        <v>17</v>
      </c>
      <c r="P22868" t="s">
        <v>16</v>
      </c>
    </row>
    <row r="22869" spans="1:16">
      <c r="A22869" t="s">
        <v>65586</v>
      </c>
      <c r="B22869" t="s">
        <v>65587</v>
      </c>
      <c r="C22869" t="s">
        <v>63020</v>
      </c>
      <c r="D22869">
        <v>243601</v>
      </c>
      <c r="G22869">
        <v>1420000</v>
      </c>
      <c r="H22869">
        <v>3540</v>
      </c>
      <c r="I22869">
        <v>15000</v>
      </c>
      <c r="J22869" s="4">
        <v>45016.208333333336</v>
      </c>
      <c r="K22869" s="4">
        <v>45028.125</v>
      </c>
      <c r="L22869" s="4">
        <v>45029.458333333336</v>
      </c>
      <c r="M22869" t="s">
        <v>65588</v>
      </c>
      <c r="N22869" s="3" t="s">
        <v>17</v>
      </c>
      <c r="P22869" t="s">
        <v>16</v>
      </c>
    </row>
    <row r="22870" spans="1:16">
      <c r="A22870" t="s">
        <v>65586</v>
      </c>
      <c r="B22870" t="s">
        <v>65589</v>
      </c>
      <c r="C22870" t="s">
        <v>63020</v>
      </c>
      <c r="D22870">
        <v>243601</v>
      </c>
      <c r="G22870">
        <v>1420000</v>
      </c>
      <c r="H22870">
        <v>3540</v>
      </c>
      <c r="I22870">
        <v>15000</v>
      </c>
      <c r="J22870" s="4">
        <v>45034.166666666664</v>
      </c>
      <c r="K22870" s="4">
        <v>45041.125</v>
      </c>
      <c r="L22870" s="4">
        <v>45042.458333333336</v>
      </c>
      <c r="M22870" t="s">
        <v>65590</v>
      </c>
      <c r="N22870" s="3" t="s">
        <v>17</v>
      </c>
      <c r="P22870" t="s">
        <v>16</v>
      </c>
    </row>
    <row r="22871" spans="1:16">
      <c r="A22871" s="6" t="s">
        <v>65591</v>
      </c>
      <c r="B22871" t="s">
        <v>65592</v>
      </c>
      <c r="C22871" t="s">
        <v>63020</v>
      </c>
      <c r="D22871">
        <v>262802</v>
      </c>
      <c r="G22871">
        <v>1000000</v>
      </c>
      <c r="H22871">
        <v>1180</v>
      </c>
      <c r="I22871">
        <v>10000</v>
      </c>
      <c r="J22871" s="4">
        <v>45068.25</v>
      </c>
      <c r="K22871" s="4">
        <v>45075.5</v>
      </c>
      <c r="L22871" s="4">
        <v>45075.083333333336</v>
      </c>
      <c r="M22871" t="s">
        <v>65593</v>
      </c>
      <c r="N22871" s="3" t="s">
        <v>17</v>
      </c>
      <c r="P22871" t="s">
        <v>16</v>
      </c>
    </row>
    <row r="22872" spans="1:16">
      <c r="A22872" t="s">
        <v>65594</v>
      </c>
      <c r="B22872" t="s">
        <v>65595</v>
      </c>
      <c r="C22872" t="s">
        <v>63020</v>
      </c>
      <c r="D22872">
        <v>261001</v>
      </c>
      <c r="G22872">
        <v>0</v>
      </c>
      <c r="H22872">
        <v>1180</v>
      </c>
      <c r="I22872">
        <v>2000</v>
      </c>
      <c r="J22872" s="4">
        <v>45079.21875</v>
      </c>
      <c r="K22872" s="4">
        <v>45084.21875</v>
      </c>
      <c r="L22872" s="4">
        <v>45085.5</v>
      </c>
      <c r="M22872" t="s">
        <v>65596</v>
      </c>
      <c r="N22872" s="3" t="s">
        <v>17</v>
      </c>
      <c r="P22872" t="s">
        <v>16</v>
      </c>
    </row>
    <row r="22873" spans="1:16">
      <c r="A22873" t="s">
        <v>65597</v>
      </c>
      <c r="B22873" t="s">
        <v>65598</v>
      </c>
      <c r="C22873" t="s">
        <v>63020</v>
      </c>
      <c r="D22873">
        <v>226016</v>
      </c>
      <c r="G22873">
        <v>200000</v>
      </c>
      <c r="H22873">
        <v>1180</v>
      </c>
      <c r="I22873">
        <v>2000</v>
      </c>
      <c r="J22873" s="4">
        <v>45008.416666666664</v>
      </c>
      <c r="K22873" s="4">
        <v>45016.5</v>
      </c>
      <c r="L22873" s="4">
        <v>45016.166666666664</v>
      </c>
      <c r="M22873" t="s">
        <v>65599</v>
      </c>
      <c r="N22873" s="3" t="s">
        <v>17</v>
      </c>
      <c r="P22873" t="s">
        <v>16</v>
      </c>
    </row>
    <row r="22874" spans="1:16">
      <c r="A22874" t="s">
        <v>65600</v>
      </c>
      <c r="B22874" t="s">
        <v>65601</v>
      </c>
      <c r="C22874" t="s">
        <v>63020</v>
      </c>
      <c r="D22874">
        <v>228001</v>
      </c>
      <c r="G22874">
        <v>208000</v>
      </c>
      <c r="H22874" s="5"/>
      <c r="I22874">
        <v>2100</v>
      </c>
      <c r="J22874" s="4">
        <v>44916.288194444445</v>
      </c>
      <c r="K22874" s="4">
        <v>44929.5</v>
      </c>
      <c r="L22874" s="4">
        <v>44929.083333333336</v>
      </c>
      <c r="M22874" t="s">
        <v>65602</v>
      </c>
      <c r="N22874" s="3" t="s">
        <v>17</v>
      </c>
      <c r="P22874" t="s">
        <v>16</v>
      </c>
    </row>
    <row r="22875" spans="1:16">
      <c r="A22875" t="s">
        <v>65603</v>
      </c>
      <c r="B22875" t="s">
        <v>65604</v>
      </c>
      <c r="C22875" t="s">
        <v>63020</v>
      </c>
      <c r="D22875">
        <v>243601</v>
      </c>
      <c r="G22875">
        <v>730000</v>
      </c>
      <c r="H22875">
        <v>1180</v>
      </c>
      <c r="I22875">
        <v>8000</v>
      </c>
      <c r="J22875" s="4">
        <v>45016.211805555555</v>
      </c>
      <c r="K22875" s="4">
        <v>45028.125</v>
      </c>
      <c r="L22875" s="4">
        <v>45029.458333333336</v>
      </c>
      <c r="M22875" t="s">
        <v>65605</v>
      </c>
      <c r="N22875" s="3" t="s">
        <v>17</v>
      </c>
      <c r="P22875" t="s">
        <v>16</v>
      </c>
    </row>
    <row r="22876" spans="1:16">
      <c r="A22876" t="s">
        <v>65603</v>
      </c>
      <c r="B22876" t="s">
        <v>65606</v>
      </c>
      <c r="C22876" t="s">
        <v>63020</v>
      </c>
      <c r="D22876">
        <v>243601</v>
      </c>
      <c r="G22876">
        <v>730000</v>
      </c>
      <c r="H22876">
        <v>1180</v>
      </c>
      <c r="I22876">
        <v>8000</v>
      </c>
      <c r="J22876" s="4">
        <v>45034.166666666664</v>
      </c>
      <c r="K22876" s="4">
        <v>45041.125</v>
      </c>
      <c r="L22876" s="4">
        <v>45042.458333333336</v>
      </c>
      <c r="M22876" t="s">
        <v>65607</v>
      </c>
      <c r="N22876" s="3" t="s">
        <v>17</v>
      </c>
      <c r="P22876" t="s">
        <v>16</v>
      </c>
    </row>
    <row r="22877" spans="1:16">
      <c r="A22877" t="s">
        <v>65608</v>
      </c>
      <c r="B22877" t="s">
        <v>65609</v>
      </c>
      <c r="C22877" t="s">
        <v>63020</v>
      </c>
      <c r="D22877">
        <v>262802</v>
      </c>
      <c r="G22877">
        <v>200000</v>
      </c>
      <c r="H22877">
        <v>0</v>
      </c>
      <c r="I22877">
        <v>2000</v>
      </c>
      <c r="J22877" s="4">
        <v>45068.25</v>
      </c>
      <c r="K22877" s="4">
        <v>45075.5</v>
      </c>
      <c r="L22877" s="4">
        <v>45075.083333333336</v>
      </c>
      <c r="M22877" t="s">
        <v>65610</v>
      </c>
      <c r="N22877" s="3" t="s">
        <v>17</v>
      </c>
      <c r="P22877" t="s">
        <v>16</v>
      </c>
    </row>
    <row r="22878" spans="1:16">
      <c r="A22878" t="s">
        <v>65611</v>
      </c>
      <c r="B22878" t="s">
        <v>65612</v>
      </c>
      <c r="C22878" t="s">
        <v>63020</v>
      </c>
      <c r="D22878">
        <v>226016</v>
      </c>
      <c r="G22878">
        <v>1500000</v>
      </c>
      <c r="H22878">
        <v>3540</v>
      </c>
      <c r="I22878">
        <v>15000</v>
      </c>
      <c r="J22878" s="4">
        <v>45002.25</v>
      </c>
      <c r="K22878" s="4">
        <v>45008.5</v>
      </c>
      <c r="L22878" s="4">
        <v>45008.166666666664</v>
      </c>
      <c r="M22878" t="s">
        <v>65613</v>
      </c>
      <c r="N22878" s="3" t="s">
        <v>17</v>
      </c>
      <c r="P22878" t="s">
        <v>16</v>
      </c>
    </row>
    <row r="22879" spans="1:16">
      <c r="A22879" t="s">
        <v>65614</v>
      </c>
      <c r="B22879" t="s">
        <v>65615</v>
      </c>
      <c r="C22879" t="s">
        <v>63020</v>
      </c>
      <c r="D22879">
        <v>226016</v>
      </c>
      <c r="G22879">
        <v>1500000</v>
      </c>
      <c r="H22879">
        <v>3540</v>
      </c>
      <c r="I22879">
        <v>15000</v>
      </c>
      <c r="J22879" s="4">
        <v>44936.277777777781</v>
      </c>
      <c r="K22879" s="4">
        <v>44942.5</v>
      </c>
      <c r="L22879" s="4">
        <v>44942.166666666664</v>
      </c>
      <c r="M22879" t="s">
        <v>65616</v>
      </c>
      <c r="N22879" s="3" t="s">
        <v>17</v>
      </c>
      <c r="P22879" t="s">
        <v>16</v>
      </c>
    </row>
    <row r="22880" spans="1:16">
      <c r="A22880" t="s">
        <v>65617</v>
      </c>
      <c r="B22880" t="s">
        <v>65618</v>
      </c>
      <c r="C22880" t="s">
        <v>63020</v>
      </c>
      <c r="D22880">
        <v>228001</v>
      </c>
      <c r="G22880">
        <v>328000</v>
      </c>
      <c r="H22880">
        <v>1180</v>
      </c>
      <c r="I22880">
        <v>3300</v>
      </c>
      <c r="J22880" s="4">
        <v>44916.288194444445</v>
      </c>
      <c r="K22880" s="4">
        <v>44929.5</v>
      </c>
      <c r="L22880" s="4">
        <v>44929.083333333336</v>
      </c>
      <c r="M22880" t="s">
        <v>65619</v>
      </c>
      <c r="N22880" s="3" t="s">
        <v>17</v>
      </c>
      <c r="P22880" t="s">
        <v>16</v>
      </c>
    </row>
    <row r="22881" spans="1:16">
      <c r="A22881" t="s">
        <v>65620</v>
      </c>
      <c r="B22881" t="s">
        <v>65621</v>
      </c>
      <c r="C22881" t="s">
        <v>63020</v>
      </c>
      <c r="D22881">
        <v>262802</v>
      </c>
      <c r="G22881">
        <v>180000</v>
      </c>
      <c r="H22881">
        <v>1180</v>
      </c>
      <c r="I22881">
        <v>1800</v>
      </c>
      <c r="J22881" s="4">
        <v>45068.25</v>
      </c>
      <c r="K22881" s="4">
        <v>45075.5</v>
      </c>
      <c r="L22881" s="4">
        <v>45075.083333333336</v>
      </c>
      <c r="M22881" t="s">
        <v>65622</v>
      </c>
      <c r="N22881" s="3" t="s">
        <v>17</v>
      </c>
      <c r="P22881" t="s">
        <v>16</v>
      </c>
    </row>
    <row r="22882" spans="1:16">
      <c r="A22882" t="s">
        <v>65623</v>
      </c>
      <c r="B22882" t="s">
        <v>65624</v>
      </c>
      <c r="C22882" t="s">
        <v>63020</v>
      </c>
      <c r="D22882">
        <v>226016</v>
      </c>
      <c r="G22882">
        <v>1200000</v>
      </c>
      <c r="H22882">
        <v>3540</v>
      </c>
      <c r="I22882">
        <v>12000</v>
      </c>
      <c r="J22882" s="4">
        <v>45002.270833333336</v>
      </c>
      <c r="K22882" s="4">
        <v>45008.5</v>
      </c>
      <c r="L22882" s="4">
        <v>45008.166666666664</v>
      </c>
      <c r="M22882" t="s">
        <v>65625</v>
      </c>
      <c r="N22882" s="3" t="s">
        <v>17</v>
      </c>
      <c r="P22882" t="s">
        <v>16</v>
      </c>
    </row>
    <row r="22883" spans="1:16">
      <c r="A22883" t="s">
        <v>65626</v>
      </c>
      <c r="B22883" t="s">
        <v>65627</v>
      </c>
      <c r="C22883" t="s">
        <v>63020</v>
      </c>
      <c r="D22883">
        <v>262802</v>
      </c>
      <c r="G22883">
        <v>200000</v>
      </c>
      <c r="H22883">
        <v>1180</v>
      </c>
      <c r="I22883">
        <v>2000</v>
      </c>
      <c r="J22883" s="4">
        <v>45068.25</v>
      </c>
      <c r="K22883" s="4">
        <v>45075.5</v>
      </c>
      <c r="L22883" s="4">
        <v>45075.083333333336</v>
      </c>
      <c r="M22883" t="s">
        <v>65628</v>
      </c>
      <c r="N22883" s="3" t="s">
        <v>17</v>
      </c>
      <c r="P22883" t="s">
        <v>16</v>
      </c>
    </row>
    <row r="22884" spans="1:16">
      <c r="A22884" t="s">
        <v>65629</v>
      </c>
      <c r="B22884" t="s">
        <v>65630</v>
      </c>
      <c r="C22884" t="s">
        <v>63020</v>
      </c>
      <c r="D22884">
        <v>226016</v>
      </c>
      <c r="G22884">
        <v>550000</v>
      </c>
      <c r="H22884">
        <v>1180</v>
      </c>
      <c r="I22884">
        <v>5500</v>
      </c>
      <c r="J22884" s="4">
        <v>44981.25</v>
      </c>
      <c r="K22884" s="4">
        <v>44987.5</v>
      </c>
      <c r="L22884" s="4">
        <v>44987.166666666664</v>
      </c>
      <c r="M22884" t="s">
        <v>65631</v>
      </c>
      <c r="N22884" s="3" t="s">
        <v>17</v>
      </c>
      <c r="P22884" t="s">
        <v>16</v>
      </c>
    </row>
    <row r="22885" spans="1:16">
      <c r="A22885" t="s">
        <v>65632</v>
      </c>
      <c r="B22885" t="s">
        <v>65633</v>
      </c>
      <c r="C22885" t="s">
        <v>63020</v>
      </c>
      <c r="D22885">
        <v>262802</v>
      </c>
      <c r="G22885">
        <v>200000</v>
      </c>
      <c r="H22885">
        <v>1180</v>
      </c>
      <c r="I22885">
        <v>2000</v>
      </c>
      <c r="J22885" s="4">
        <v>45068.25</v>
      </c>
      <c r="K22885" s="4">
        <v>45075.5</v>
      </c>
      <c r="L22885" s="4">
        <v>45075.083333333336</v>
      </c>
      <c r="M22885" t="s">
        <v>65634</v>
      </c>
      <c r="N22885" s="3" t="s">
        <v>17</v>
      </c>
      <c r="P22885" t="s">
        <v>16</v>
      </c>
    </row>
    <row r="22886" spans="1:16">
      <c r="A22886" t="s">
        <v>65635</v>
      </c>
      <c r="B22886" t="s">
        <v>65636</v>
      </c>
      <c r="C22886" t="s">
        <v>63020</v>
      </c>
      <c r="D22886">
        <v>226016</v>
      </c>
      <c r="G22886">
        <v>970000</v>
      </c>
      <c r="H22886">
        <v>1180</v>
      </c>
      <c r="I22886">
        <v>9700</v>
      </c>
      <c r="J22886" s="4">
        <v>44981.25</v>
      </c>
      <c r="K22886" s="4">
        <v>44987.5</v>
      </c>
      <c r="L22886" s="4">
        <v>44987.166666666664</v>
      </c>
      <c r="M22886" t="s">
        <v>65637</v>
      </c>
      <c r="N22886" s="3" t="s">
        <v>17</v>
      </c>
      <c r="P22886" t="s">
        <v>16</v>
      </c>
    </row>
    <row r="22887" spans="1:16">
      <c r="A22887" s="6" t="s">
        <v>65638</v>
      </c>
      <c r="B22887" t="s">
        <v>65639</v>
      </c>
      <c r="C22887" t="s">
        <v>63020</v>
      </c>
      <c r="D22887">
        <v>262802</v>
      </c>
      <c r="G22887">
        <v>170000</v>
      </c>
      <c r="H22887">
        <v>1180</v>
      </c>
      <c r="I22887">
        <v>1700</v>
      </c>
      <c r="J22887" s="4">
        <v>45068.25</v>
      </c>
      <c r="K22887" s="4">
        <v>45075.5</v>
      </c>
      <c r="L22887" s="4">
        <v>45075.083333333336</v>
      </c>
      <c r="M22887" t="s">
        <v>65640</v>
      </c>
      <c r="N22887" s="3" t="s">
        <v>17</v>
      </c>
      <c r="P22887" t="s">
        <v>16</v>
      </c>
    </row>
    <row r="22888" spans="1:16">
      <c r="A22888" t="s">
        <v>65641</v>
      </c>
      <c r="B22888" t="s">
        <v>65642</v>
      </c>
      <c r="C22888" t="s">
        <v>63020</v>
      </c>
      <c r="D22888">
        <v>226016</v>
      </c>
      <c r="G22888">
        <v>1300000</v>
      </c>
      <c r="H22888">
        <v>3540</v>
      </c>
      <c r="I22888">
        <v>13000</v>
      </c>
      <c r="J22888" s="4">
        <v>44981.25</v>
      </c>
      <c r="K22888" s="4">
        <v>44987.5</v>
      </c>
      <c r="L22888" s="4">
        <v>44987.166666666664</v>
      </c>
      <c r="M22888" t="s">
        <v>65643</v>
      </c>
      <c r="N22888" s="3" t="s">
        <v>17</v>
      </c>
      <c r="P22888" t="s">
        <v>16</v>
      </c>
    </row>
    <row r="22889" spans="1:16">
      <c r="A22889" t="s">
        <v>65644</v>
      </c>
      <c r="B22889" t="s">
        <v>65645</v>
      </c>
      <c r="C22889" t="s">
        <v>63020</v>
      </c>
      <c r="D22889">
        <v>262802</v>
      </c>
      <c r="G22889">
        <v>200000</v>
      </c>
      <c r="H22889">
        <v>0</v>
      </c>
      <c r="I22889">
        <v>2000</v>
      </c>
      <c r="J22889" s="4">
        <v>45068.25</v>
      </c>
      <c r="K22889" s="4">
        <v>45075.5</v>
      </c>
      <c r="L22889" s="4">
        <v>45075.083333333336</v>
      </c>
      <c r="M22889" t="s">
        <v>65646</v>
      </c>
      <c r="N22889" s="3" t="s">
        <v>17</v>
      </c>
      <c r="P22889" t="s">
        <v>16</v>
      </c>
    </row>
    <row r="22890" spans="1:16">
      <c r="A22890" t="s">
        <v>65647</v>
      </c>
      <c r="B22890" t="s">
        <v>65648</v>
      </c>
      <c r="C22890" t="s">
        <v>63020</v>
      </c>
      <c r="D22890">
        <v>226016</v>
      </c>
      <c r="G22890">
        <v>600000</v>
      </c>
      <c r="H22890">
        <v>1180</v>
      </c>
      <c r="I22890">
        <v>6000</v>
      </c>
      <c r="J22890" s="4">
        <v>44972.375</v>
      </c>
      <c r="K22890" s="4">
        <v>44977.5</v>
      </c>
      <c r="L22890" s="4">
        <v>44977.166666666664</v>
      </c>
      <c r="M22890" t="s">
        <v>65649</v>
      </c>
      <c r="N22890" s="3" t="s">
        <v>17</v>
      </c>
      <c r="P22890" t="s">
        <v>16</v>
      </c>
    </row>
    <row r="22891" spans="1:16">
      <c r="A22891" t="s">
        <v>65650</v>
      </c>
      <c r="B22891" t="s">
        <v>65651</v>
      </c>
      <c r="C22891" t="s">
        <v>63020</v>
      </c>
      <c r="D22891">
        <v>262802</v>
      </c>
      <c r="G22891">
        <v>200000</v>
      </c>
      <c r="H22891">
        <v>0</v>
      </c>
      <c r="I22891">
        <v>2000</v>
      </c>
      <c r="J22891" s="4">
        <v>45068.25</v>
      </c>
      <c r="K22891" s="4">
        <v>45075.5</v>
      </c>
      <c r="L22891" s="4">
        <v>45075.083333333336</v>
      </c>
      <c r="M22891" t="s">
        <v>65652</v>
      </c>
      <c r="N22891" s="3" t="s">
        <v>17</v>
      </c>
      <c r="P22891" t="s">
        <v>16</v>
      </c>
    </row>
    <row r="22892" spans="1:16">
      <c r="A22892" t="s">
        <v>65653</v>
      </c>
      <c r="B22892" t="s">
        <v>65654</v>
      </c>
      <c r="C22892" t="s">
        <v>63020</v>
      </c>
      <c r="D22892">
        <v>226016</v>
      </c>
      <c r="G22892">
        <v>798000</v>
      </c>
      <c r="H22892">
        <v>1180</v>
      </c>
      <c r="I22892">
        <v>7900</v>
      </c>
      <c r="J22892" s="4">
        <v>44973.375</v>
      </c>
      <c r="K22892" s="4">
        <v>44978.5</v>
      </c>
      <c r="L22892" s="4">
        <v>44978.166666666664</v>
      </c>
      <c r="M22892" t="s">
        <v>65655</v>
      </c>
      <c r="N22892" s="3" t="s">
        <v>17</v>
      </c>
      <c r="P22892" t="s">
        <v>16</v>
      </c>
    </row>
    <row r="22893" spans="1:16">
      <c r="A22893" t="s">
        <v>65656</v>
      </c>
      <c r="B22893" t="s">
        <v>65657</v>
      </c>
      <c r="C22893" t="s">
        <v>63020</v>
      </c>
      <c r="D22893">
        <v>224122</v>
      </c>
      <c r="G22893">
        <v>200000</v>
      </c>
      <c r="H22893">
        <v>1180</v>
      </c>
      <c r="I22893">
        <v>2000</v>
      </c>
      <c r="J22893" s="4">
        <v>44804.125</v>
      </c>
      <c r="K22893" s="4">
        <v>44809.125</v>
      </c>
      <c r="L22893" s="4">
        <v>44809.166666666664</v>
      </c>
      <c r="M22893" t="s">
        <v>65658</v>
      </c>
      <c r="N22893" s="3" t="s">
        <v>17</v>
      </c>
      <c r="P22893" t="s">
        <v>16</v>
      </c>
    </row>
    <row r="22894" spans="1:16">
      <c r="A22894" t="s">
        <v>65659</v>
      </c>
      <c r="B22894" t="s">
        <v>65660</v>
      </c>
      <c r="C22894" t="s">
        <v>63020</v>
      </c>
      <c r="D22894">
        <v>241001</v>
      </c>
      <c r="G22894">
        <v>0</v>
      </c>
      <c r="H22894">
        <v>1180</v>
      </c>
      <c r="I22894">
        <v>4700</v>
      </c>
      <c r="J22894" s="4">
        <v>45012.25</v>
      </c>
      <c r="K22894" s="4">
        <v>45019.083333333336</v>
      </c>
      <c r="L22894" s="4">
        <v>45019.208333333336</v>
      </c>
      <c r="M22894" t="s">
        <v>65661</v>
      </c>
      <c r="N22894" s="3" t="s">
        <v>17</v>
      </c>
      <c r="P22894" t="s">
        <v>16</v>
      </c>
    </row>
    <row r="22895" spans="1:16">
      <c r="A22895" t="s">
        <v>65662</v>
      </c>
      <c r="B22895" t="s">
        <v>65663</v>
      </c>
      <c r="C22895" t="s">
        <v>63020</v>
      </c>
      <c r="D22895">
        <v>262802</v>
      </c>
      <c r="G22895">
        <v>200000</v>
      </c>
      <c r="H22895">
        <v>1180</v>
      </c>
      <c r="I22895">
        <v>2000</v>
      </c>
      <c r="J22895" s="4">
        <v>45068.25</v>
      </c>
      <c r="K22895" s="4">
        <v>45075.5</v>
      </c>
      <c r="L22895" s="4">
        <v>45075.083333333336</v>
      </c>
      <c r="M22895" t="s">
        <v>65664</v>
      </c>
      <c r="N22895" s="3" t="s">
        <v>17</v>
      </c>
      <c r="P22895" t="s">
        <v>16</v>
      </c>
    </row>
    <row r="22896" spans="1:16">
      <c r="A22896" t="s">
        <v>65665</v>
      </c>
      <c r="B22896" t="s">
        <v>65666</v>
      </c>
      <c r="C22896" t="s">
        <v>63020</v>
      </c>
      <c r="D22896">
        <v>226016</v>
      </c>
      <c r="G22896">
        <v>705000</v>
      </c>
      <c r="H22896">
        <v>1180</v>
      </c>
      <c r="I22896">
        <v>7100</v>
      </c>
      <c r="J22896" s="4">
        <v>44973.375</v>
      </c>
      <c r="K22896" s="4">
        <v>44978.5</v>
      </c>
      <c r="L22896" s="4">
        <v>44978.166666666664</v>
      </c>
      <c r="M22896" t="s">
        <v>65667</v>
      </c>
      <c r="N22896" s="3" t="s">
        <v>17</v>
      </c>
      <c r="P22896" t="s">
        <v>16</v>
      </c>
    </row>
    <row r="22897" spans="1:16">
      <c r="A22897" t="s">
        <v>65668</v>
      </c>
      <c r="B22897" t="s">
        <v>65669</v>
      </c>
      <c r="C22897" t="s">
        <v>63020</v>
      </c>
      <c r="D22897">
        <v>224122</v>
      </c>
      <c r="G22897">
        <v>800000</v>
      </c>
      <c r="H22897">
        <v>1180</v>
      </c>
      <c r="I22897">
        <v>8000</v>
      </c>
      <c r="J22897" s="4">
        <v>44943.416666666664</v>
      </c>
      <c r="K22897" s="4">
        <v>44949.041666666664</v>
      </c>
      <c r="L22897" s="4">
        <v>44949.083333333336</v>
      </c>
      <c r="M22897" t="s">
        <v>65670</v>
      </c>
      <c r="N22897" s="3" t="s">
        <v>17</v>
      </c>
      <c r="P22897" t="s">
        <v>16</v>
      </c>
    </row>
    <row r="22898" spans="1:16">
      <c r="A22898" t="s">
        <v>65671</v>
      </c>
      <c r="B22898" t="s">
        <v>65672</v>
      </c>
      <c r="C22898" t="s">
        <v>63020</v>
      </c>
      <c r="D22898">
        <v>224122</v>
      </c>
      <c r="G22898">
        <v>800000</v>
      </c>
      <c r="H22898">
        <v>1180</v>
      </c>
      <c r="I22898">
        <v>8000</v>
      </c>
      <c r="J22898" s="4">
        <v>44930.125</v>
      </c>
      <c r="K22898" s="4">
        <v>44935.166666666664</v>
      </c>
      <c r="L22898" s="4">
        <v>44935.208333333336</v>
      </c>
      <c r="M22898" t="s">
        <v>65673</v>
      </c>
      <c r="N22898" s="3" t="s">
        <v>17</v>
      </c>
      <c r="P22898" t="s">
        <v>16</v>
      </c>
    </row>
    <row r="22899" spans="1:16">
      <c r="A22899" t="s">
        <v>65674</v>
      </c>
      <c r="B22899" t="s">
        <v>65675</v>
      </c>
      <c r="C22899" t="s">
        <v>63020</v>
      </c>
      <c r="D22899">
        <v>242001</v>
      </c>
      <c r="G22899">
        <v>264000</v>
      </c>
      <c r="H22899">
        <v>1180</v>
      </c>
      <c r="I22899">
        <v>2640</v>
      </c>
      <c r="J22899" s="4">
        <v>44989.284722222219</v>
      </c>
      <c r="K22899" s="4">
        <v>45001.166666666664</v>
      </c>
      <c r="L22899" s="4">
        <v>45002.166666666664</v>
      </c>
      <c r="M22899" t="s">
        <v>65676</v>
      </c>
      <c r="N22899" s="3" t="s">
        <v>17</v>
      </c>
      <c r="P22899" t="s">
        <v>16</v>
      </c>
    </row>
    <row r="22900" spans="1:16">
      <c r="A22900" t="s">
        <v>65677</v>
      </c>
      <c r="B22900" t="s">
        <v>65678</v>
      </c>
      <c r="C22900" t="s">
        <v>63020</v>
      </c>
      <c r="D22900">
        <v>262802</v>
      </c>
      <c r="G22900">
        <v>200000</v>
      </c>
      <c r="H22900">
        <v>0</v>
      </c>
      <c r="I22900">
        <v>2000</v>
      </c>
      <c r="J22900" s="4">
        <v>45068.25</v>
      </c>
      <c r="K22900" s="4">
        <v>45075.5</v>
      </c>
      <c r="L22900" s="4">
        <v>45075.083333333336</v>
      </c>
      <c r="M22900" t="s">
        <v>65679</v>
      </c>
      <c r="N22900" s="3" t="s">
        <v>17</v>
      </c>
      <c r="P22900" t="s">
        <v>16</v>
      </c>
    </row>
    <row r="22901" spans="1:16">
      <c r="A22901" t="s">
        <v>65680</v>
      </c>
      <c r="B22901" t="s">
        <v>65681</v>
      </c>
      <c r="C22901" t="s">
        <v>63020</v>
      </c>
      <c r="D22901">
        <v>226016</v>
      </c>
      <c r="G22901">
        <v>200000</v>
      </c>
      <c r="H22901">
        <v>1180</v>
      </c>
      <c r="I22901">
        <v>2000</v>
      </c>
      <c r="J22901" s="4">
        <v>44973.375</v>
      </c>
      <c r="K22901" s="4">
        <v>44978.5</v>
      </c>
      <c r="L22901" s="4">
        <v>44978.166666666664</v>
      </c>
      <c r="M22901" t="s">
        <v>65682</v>
      </c>
      <c r="N22901" s="3" t="s">
        <v>17</v>
      </c>
      <c r="P22901" t="s">
        <v>16</v>
      </c>
    </row>
    <row r="22902" spans="1:16">
      <c r="A22902" t="s">
        <v>65680</v>
      </c>
      <c r="B22902" t="s">
        <v>65683</v>
      </c>
      <c r="C22902" t="s">
        <v>63020</v>
      </c>
      <c r="D22902">
        <v>226016</v>
      </c>
      <c r="G22902">
        <v>200000</v>
      </c>
      <c r="H22902">
        <v>1180</v>
      </c>
      <c r="I22902">
        <v>2000</v>
      </c>
      <c r="J22902" s="4">
        <v>45008.416666666664</v>
      </c>
      <c r="K22902" s="4">
        <v>45016.5</v>
      </c>
      <c r="L22902" s="4">
        <v>45016.166666666664</v>
      </c>
      <c r="M22902" t="s">
        <v>65684</v>
      </c>
      <c r="N22902" s="3" t="s">
        <v>17</v>
      </c>
      <c r="P22902" t="s">
        <v>16</v>
      </c>
    </row>
    <row r="22903" spans="1:16">
      <c r="A22903" t="s">
        <v>65685</v>
      </c>
      <c r="B22903" t="s">
        <v>65686</v>
      </c>
      <c r="C22903" t="s">
        <v>63020</v>
      </c>
      <c r="D22903">
        <v>224122</v>
      </c>
      <c r="G22903">
        <v>300000</v>
      </c>
      <c r="H22903">
        <v>1180</v>
      </c>
      <c r="I22903">
        <v>3000</v>
      </c>
      <c r="J22903" s="4">
        <v>44965.104166666664</v>
      </c>
      <c r="K22903" s="4">
        <v>44970.166666666664</v>
      </c>
      <c r="L22903" s="4">
        <v>44970.166666666664</v>
      </c>
      <c r="M22903" t="s">
        <v>65687</v>
      </c>
      <c r="N22903" s="3" t="s">
        <v>17</v>
      </c>
      <c r="P22903" t="s">
        <v>16</v>
      </c>
    </row>
    <row r="22904" spans="1:16">
      <c r="A22904" t="s">
        <v>65685</v>
      </c>
      <c r="B22904" t="s">
        <v>65688</v>
      </c>
      <c r="C22904" t="s">
        <v>63020</v>
      </c>
      <c r="D22904">
        <v>224122</v>
      </c>
      <c r="G22904">
        <v>300000</v>
      </c>
      <c r="H22904">
        <v>1180</v>
      </c>
      <c r="I22904">
        <v>3000</v>
      </c>
      <c r="J22904" s="4">
        <v>44970.25</v>
      </c>
      <c r="K22904" s="4">
        <v>44975.270833333336</v>
      </c>
      <c r="L22904" s="4">
        <v>44975.270833333336</v>
      </c>
      <c r="M22904" t="s">
        <v>65689</v>
      </c>
      <c r="N22904" s="3" t="s">
        <v>17</v>
      </c>
      <c r="P22904" t="s">
        <v>16</v>
      </c>
    </row>
    <row r="22905" spans="1:16">
      <c r="A22905" t="s">
        <v>65690</v>
      </c>
      <c r="B22905" t="s">
        <v>65691</v>
      </c>
      <c r="C22905" t="s">
        <v>63020</v>
      </c>
      <c r="D22905">
        <v>224122</v>
      </c>
      <c r="G22905">
        <v>300000</v>
      </c>
      <c r="H22905">
        <v>1180</v>
      </c>
      <c r="I22905">
        <v>3000</v>
      </c>
      <c r="J22905" s="4">
        <v>44987.375</v>
      </c>
      <c r="K22905" s="4">
        <v>44995.5</v>
      </c>
      <c r="L22905" s="4">
        <v>44995.5</v>
      </c>
      <c r="M22905" t="s">
        <v>65692</v>
      </c>
      <c r="N22905" s="3" t="s">
        <v>17</v>
      </c>
      <c r="P22905" t="s">
        <v>16</v>
      </c>
    </row>
    <row r="22906" spans="1:16">
      <c r="A22906" t="s">
        <v>65690</v>
      </c>
      <c r="B22906" t="s">
        <v>65693</v>
      </c>
      <c r="C22906" t="s">
        <v>63020</v>
      </c>
      <c r="D22906">
        <v>224122</v>
      </c>
      <c r="G22906">
        <v>300000</v>
      </c>
      <c r="H22906">
        <v>1180</v>
      </c>
      <c r="I22906">
        <v>3000</v>
      </c>
      <c r="J22906" s="4">
        <v>44978.166666666664</v>
      </c>
      <c r="K22906" s="4">
        <v>44984.083333333336</v>
      </c>
      <c r="L22906" s="4">
        <v>44984.083333333336</v>
      </c>
      <c r="M22906" t="s">
        <v>65694</v>
      </c>
      <c r="N22906" s="3" t="s">
        <v>17</v>
      </c>
      <c r="P22906" t="s">
        <v>16</v>
      </c>
    </row>
    <row r="22907" spans="1:16">
      <c r="A22907" t="s">
        <v>65690</v>
      </c>
      <c r="B22907" t="s">
        <v>65695</v>
      </c>
      <c r="C22907" t="s">
        <v>63020</v>
      </c>
      <c r="D22907">
        <v>224122</v>
      </c>
      <c r="G22907">
        <v>30000</v>
      </c>
      <c r="H22907">
        <v>1180</v>
      </c>
      <c r="I22907">
        <v>3000</v>
      </c>
      <c r="J22907" s="4">
        <v>45010.166666666664</v>
      </c>
      <c r="K22907" s="4">
        <v>45017.375</v>
      </c>
      <c r="L22907" s="4">
        <v>45017.375</v>
      </c>
      <c r="M22907" t="s">
        <v>65696</v>
      </c>
      <c r="N22907" s="3" t="s">
        <v>17</v>
      </c>
      <c r="P22907" t="s">
        <v>16</v>
      </c>
    </row>
    <row r="22908" spans="1:16">
      <c r="A22908" t="s">
        <v>65697</v>
      </c>
      <c r="B22908" t="s">
        <v>65698</v>
      </c>
      <c r="C22908" t="s">
        <v>63020</v>
      </c>
      <c r="D22908">
        <v>242001</v>
      </c>
      <c r="G22908">
        <v>264000</v>
      </c>
      <c r="H22908">
        <v>1180</v>
      </c>
      <c r="I22908">
        <v>2640</v>
      </c>
      <c r="J22908" s="4">
        <v>44929.166666666664</v>
      </c>
      <c r="K22908" s="4">
        <v>44943.166666666664</v>
      </c>
      <c r="L22908" s="4">
        <v>44944.166666666664</v>
      </c>
      <c r="M22908" t="s">
        <v>65699</v>
      </c>
      <c r="N22908" s="3" t="s">
        <v>17</v>
      </c>
      <c r="P22908" t="s">
        <v>16</v>
      </c>
    </row>
    <row r="22909" spans="1:16">
      <c r="A22909" t="s">
        <v>65700</v>
      </c>
      <c r="B22909" t="s">
        <v>65701</v>
      </c>
      <c r="C22909" t="s">
        <v>63020</v>
      </c>
      <c r="D22909">
        <v>228001</v>
      </c>
      <c r="G22909">
        <v>900000</v>
      </c>
      <c r="H22909">
        <v>1180</v>
      </c>
      <c r="I22909">
        <v>9000</v>
      </c>
      <c r="J22909" s="4">
        <v>44973.166666666664</v>
      </c>
      <c r="K22909" s="4">
        <v>44984.5</v>
      </c>
      <c r="L22909" s="4">
        <v>44984.083333333336</v>
      </c>
      <c r="M22909" t="s">
        <v>65702</v>
      </c>
      <c r="N22909" s="3" t="s">
        <v>17</v>
      </c>
      <c r="P22909" t="s">
        <v>16</v>
      </c>
    </row>
    <row r="22910" spans="1:16">
      <c r="A22910" t="s">
        <v>65700</v>
      </c>
      <c r="B22910" t="s">
        <v>65703</v>
      </c>
      <c r="C22910" t="s">
        <v>63020</v>
      </c>
      <c r="D22910">
        <v>228001</v>
      </c>
      <c r="G22910">
        <v>900000</v>
      </c>
      <c r="H22910">
        <v>1180</v>
      </c>
      <c r="I22910">
        <v>9000</v>
      </c>
      <c r="J22910" s="4">
        <v>45010.375</v>
      </c>
      <c r="K22910" s="4">
        <v>45016.5</v>
      </c>
      <c r="L22910" s="4">
        <v>45016.083333333336</v>
      </c>
      <c r="M22910" t="s">
        <v>65704</v>
      </c>
      <c r="N22910" s="3" t="s">
        <v>17</v>
      </c>
      <c r="P22910" t="s">
        <v>16</v>
      </c>
    </row>
    <row r="22911" spans="1:16">
      <c r="A22911" t="s">
        <v>65700</v>
      </c>
      <c r="B22911" t="s">
        <v>65705</v>
      </c>
      <c r="C22911" t="s">
        <v>63020</v>
      </c>
      <c r="D22911">
        <v>228001</v>
      </c>
      <c r="G22911">
        <v>900000</v>
      </c>
      <c r="H22911">
        <v>1180</v>
      </c>
      <c r="I22911">
        <v>9000</v>
      </c>
      <c r="J22911" s="4">
        <v>44991.25</v>
      </c>
      <c r="K22911" s="4">
        <v>44999.5</v>
      </c>
      <c r="L22911" s="4">
        <v>44999.083333333336</v>
      </c>
      <c r="M22911" t="s">
        <v>65706</v>
      </c>
      <c r="N22911" s="3" t="s">
        <v>17</v>
      </c>
      <c r="P22911" t="s">
        <v>16</v>
      </c>
    </row>
    <row r="22912" spans="1:16">
      <c r="A22912" t="s">
        <v>65707</v>
      </c>
      <c r="B22912" t="s">
        <v>65708</v>
      </c>
      <c r="C22912" t="s">
        <v>63020</v>
      </c>
      <c r="D22912">
        <v>262802</v>
      </c>
      <c r="G22912">
        <v>264000</v>
      </c>
      <c r="H22912">
        <v>1180</v>
      </c>
      <c r="I22912">
        <v>2640</v>
      </c>
      <c r="J22912" s="4">
        <v>45069.5</v>
      </c>
      <c r="K22912" s="4">
        <v>45076.5</v>
      </c>
      <c r="L22912" s="4">
        <v>45076.083333333336</v>
      </c>
      <c r="M22912" t="s">
        <v>65709</v>
      </c>
      <c r="N22912" s="3" t="s">
        <v>17</v>
      </c>
      <c r="P22912" t="s">
        <v>16</v>
      </c>
    </row>
    <row r="22913" spans="1:16">
      <c r="A22913" t="s">
        <v>65710</v>
      </c>
      <c r="B22913" t="s">
        <v>65711</v>
      </c>
      <c r="C22913" t="s">
        <v>63020</v>
      </c>
      <c r="D22913">
        <v>226016</v>
      </c>
      <c r="G22913">
        <v>200000</v>
      </c>
      <c r="H22913">
        <v>1180</v>
      </c>
      <c r="I22913">
        <v>2000</v>
      </c>
      <c r="J22913" s="4">
        <v>45008.416666666664</v>
      </c>
      <c r="K22913" s="4">
        <v>45016.5</v>
      </c>
      <c r="L22913" s="4">
        <v>45016.166666666664</v>
      </c>
      <c r="M22913" t="s">
        <v>65712</v>
      </c>
      <c r="N22913" s="3" t="s">
        <v>17</v>
      </c>
      <c r="P22913" t="s">
        <v>16</v>
      </c>
    </row>
    <row r="22914" spans="1:16">
      <c r="A22914" t="s">
        <v>65713</v>
      </c>
      <c r="B22914" t="s">
        <v>65714</v>
      </c>
      <c r="C22914" t="s">
        <v>63020</v>
      </c>
      <c r="D22914">
        <v>226016</v>
      </c>
      <c r="G22914">
        <v>200000</v>
      </c>
      <c r="H22914">
        <v>1180</v>
      </c>
      <c r="I22914">
        <v>2000</v>
      </c>
      <c r="J22914" s="4">
        <v>44973.375</v>
      </c>
      <c r="K22914" s="4">
        <v>44978.5</v>
      </c>
      <c r="L22914" s="4">
        <v>44978.166666666664</v>
      </c>
      <c r="M22914" t="s">
        <v>65715</v>
      </c>
      <c r="N22914" s="3" t="s">
        <v>17</v>
      </c>
      <c r="P22914" t="s">
        <v>16</v>
      </c>
    </row>
    <row r="22915" spans="1:16">
      <c r="A22915" t="s">
        <v>65716</v>
      </c>
      <c r="B22915" t="s">
        <v>65717</v>
      </c>
      <c r="C22915" t="s">
        <v>63020</v>
      </c>
      <c r="D22915">
        <v>226001</v>
      </c>
      <c r="G22915">
        <v>400000</v>
      </c>
      <c r="H22915" s="5"/>
      <c r="I22915">
        <v>4000</v>
      </c>
      <c r="J22915" s="4">
        <v>44917.125</v>
      </c>
      <c r="K22915" s="4">
        <v>44922.208333333336</v>
      </c>
      <c r="L22915" s="4">
        <v>44923.083333333336</v>
      </c>
      <c r="M22915" t="s">
        <v>65718</v>
      </c>
      <c r="N22915" s="3" t="s">
        <v>17</v>
      </c>
      <c r="P22915" t="s">
        <v>16</v>
      </c>
    </row>
    <row r="22916" spans="1:16">
      <c r="A22916" t="s">
        <v>65719</v>
      </c>
      <c r="B22916" t="s">
        <v>65720</v>
      </c>
      <c r="C22916" t="s">
        <v>63020</v>
      </c>
      <c r="D22916">
        <v>228001</v>
      </c>
      <c r="G22916">
        <v>792000</v>
      </c>
      <c r="H22916">
        <v>1180</v>
      </c>
      <c r="I22916">
        <v>8000</v>
      </c>
      <c r="J22916" s="4">
        <v>44973.166666666664</v>
      </c>
      <c r="K22916" s="4">
        <v>44984.5</v>
      </c>
      <c r="L22916" s="4">
        <v>44984.083333333336</v>
      </c>
      <c r="M22916" t="s">
        <v>65721</v>
      </c>
      <c r="N22916" s="3" t="s">
        <v>17</v>
      </c>
      <c r="P22916" t="s">
        <v>16</v>
      </c>
    </row>
    <row r="22917" spans="1:16">
      <c r="A22917" t="s">
        <v>65719</v>
      </c>
      <c r="B22917" t="s">
        <v>65722</v>
      </c>
      <c r="C22917" t="s">
        <v>63020</v>
      </c>
      <c r="D22917">
        <v>228001</v>
      </c>
      <c r="G22917">
        <v>792000</v>
      </c>
      <c r="H22917">
        <v>1180</v>
      </c>
      <c r="I22917">
        <v>8000</v>
      </c>
      <c r="J22917" s="4">
        <v>44991.25</v>
      </c>
      <c r="K22917" s="4">
        <v>44999.5</v>
      </c>
      <c r="L22917" s="4">
        <v>44999.083333333336</v>
      </c>
      <c r="M22917" t="s">
        <v>65723</v>
      </c>
      <c r="N22917" s="3" t="s">
        <v>17</v>
      </c>
      <c r="P22917" t="s">
        <v>16</v>
      </c>
    </row>
    <row r="22918" spans="1:16">
      <c r="A22918" t="s">
        <v>65719</v>
      </c>
      <c r="B22918" t="s">
        <v>65724</v>
      </c>
      <c r="C22918" t="s">
        <v>63020</v>
      </c>
      <c r="D22918">
        <v>228001</v>
      </c>
      <c r="G22918">
        <v>792000</v>
      </c>
      <c r="H22918">
        <v>1180</v>
      </c>
      <c r="I22918">
        <v>8000</v>
      </c>
      <c r="J22918" s="4">
        <v>45022.288194444445</v>
      </c>
      <c r="K22918" s="4">
        <v>45031.5</v>
      </c>
      <c r="L22918" s="4">
        <v>45031.083333333336</v>
      </c>
      <c r="M22918" t="s">
        <v>65725</v>
      </c>
      <c r="N22918" s="3" t="s">
        <v>17</v>
      </c>
      <c r="P22918" t="s">
        <v>16</v>
      </c>
    </row>
    <row r="22919" spans="1:16">
      <c r="A22919" t="s">
        <v>65726</v>
      </c>
      <c r="B22919" t="s">
        <v>65727</v>
      </c>
      <c r="C22919" t="s">
        <v>63020</v>
      </c>
      <c r="D22919">
        <v>243001</v>
      </c>
      <c r="G22919">
        <v>90000000</v>
      </c>
      <c r="H22919">
        <v>5900</v>
      </c>
      <c r="I22919">
        <v>900000</v>
      </c>
      <c r="J22919" s="4">
        <v>44944.375</v>
      </c>
      <c r="K22919" s="4">
        <v>44958.208333333336</v>
      </c>
      <c r="L22919" s="4">
        <v>44959.041666666664</v>
      </c>
      <c r="M22919" t="s">
        <v>65728</v>
      </c>
      <c r="N22919" s="3" t="s">
        <v>17</v>
      </c>
      <c r="P22919" t="s">
        <v>16</v>
      </c>
    </row>
    <row r="22920" spans="1:16">
      <c r="A22920" t="s">
        <v>65729</v>
      </c>
      <c r="B22920" t="s">
        <v>65730</v>
      </c>
      <c r="C22920" t="s">
        <v>63020</v>
      </c>
      <c r="D22920">
        <v>262802</v>
      </c>
      <c r="G22920">
        <v>264000</v>
      </c>
      <c r="H22920">
        <v>1180</v>
      </c>
      <c r="I22920">
        <v>2640</v>
      </c>
      <c r="J22920" s="4">
        <v>45069.5</v>
      </c>
      <c r="K22920" s="4">
        <v>45076.5</v>
      </c>
      <c r="L22920" s="4">
        <v>45076.083333333336</v>
      </c>
      <c r="M22920" t="s">
        <v>65731</v>
      </c>
      <c r="N22920" s="3" t="s">
        <v>17</v>
      </c>
      <c r="P22920" t="s">
        <v>16</v>
      </c>
    </row>
    <row r="22921" spans="1:16">
      <c r="A22921" t="s">
        <v>65732</v>
      </c>
      <c r="B22921" t="s">
        <v>65733</v>
      </c>
      <c r="C22921" t="s">
        <v>63020</v>
      </c>
      <c r="D22921">
        <v>226016</v>
      </c>
      <c r="G22921">
        <v>12000000</v>
      </c>
      <c r="H22921">
        <v>5900</v>
      </c>
      <c r="I22921">
        <v>120000</v>
      </c>
      <c r="J22921" s="4">
        <v>45000.416666666664</v>
      </c>
      <c r="K22921" s="4">
        <v>45005.5</v>
      </c>
      <c r="L22921" s="4">
        <v>45005.166666666664</v>
      </c>
      <c r="M22921" t="s">
        <v>65734</v>
      </c>
      <c r="N22921" s="3" t="s">
        <v>17</v>
      </c>
      <c r="P22921" t="s">
        <v>16</v>
      </c>
    </row>
    <row r="22922" spans="1:16">
      <c r="A22922" t="s">
        <v>65735</v>
      </c>
      <c r="B22922" t="s">
        <v>65736</v>
      </c>
      <c r="C22922" t="s">
        <v>63020</v>
      </c>
      <c r="D22922">
        <v>242001</v>
      </c>
      <c r="G22922">
        <v>264000</v>
      </c>
      <c r="H22922">
        <v>1180</v>
      </c>
      <c r="I22922">
        <v>2640</v>
      </c>
      <c r="J22922" s="4">
        <v>44971.375</v>
      </c>
      <c r="K22922" s="4">
        <v>44977.166666666664</v>
      </c>
      <c r="L22922" s="4">
        <v>44978.166666666664</v>
      </c>
      <c r="M22922" t="s">
        <v>65737</v>
      </c>
      <c r="N22922" s="3" t="s">
        <v>17</v>
      </c>
      <c r="P22922" t="s">
        <v>16</v>
      </c>
    </row>
    <row r="22923" spans="1:16">
      <c r="A22923" t="s">
        <v>65738</v>
      </c>
      <c r="B22923" t="s">
        <v>65739</v>
      </c>
      <c r="C22923" t="s">
        <v>63020</v>
      </c>
      <c r="D22923">
        <v>226001</v>
      </c>
      <c r="G22923">
        <v>800000</v>
      </c>
      <c r="H22923">
        <v>1180</v>
      </c>
      <c r="I22923">
        <v>8000</v>
      </c>
      <c r="J22923" s="4">
        <v>44924.375</v>
      </c>
      <c r="K22923" s="4">
        <v>44928.208333333336</v>
      </c>
      <c r="L22923" s="4">
        <v>44929.083333333336</v>
      </c>
      <c r="M22923" t="s">
        <v>65740</v>
      </c>
      <c r="N22923" s="3" t="s">
        <v>17</v>
      </c>
      <c r="P22923" t="s">
        <v>16</v>
      </c>
    </row>
    <row r="22924" spans="1:16">
      <c r="A22924" t="s">
        <v>65741</v>
      </c>
      <c r="B22924" t="s">
        <v>65742</v>
      </c>
      <c r="C22924" t="s">
        <v>63020</v>
      </c>
      <c r="D22924">
        <v>228001</v>
      </c>
      <c r="G22924">
        <v>1056000</v>
      </c>
      <c r="H22924">
        <v>3540</v>
      </c>
      <c r="I22924">
        <v>10600</v>
      </c>
      <c r="J22924" s="4">
        <v>44973.166666666664</v>
      </c>
      <c r="K22924" s="4">
        <v>44984.5</v>
      </c>
      <c r="L22924" s="4">
        <v>44984.083333333336</v>
      </c>
      <c r="M22924" t="s">
        <v>65743</v>
      </c>
      <c r="N22924" s="3" t="s">
        <v>17</v>
      </c>
      <c r="P22924" t="s">
        <v>16</v>
      </c>
    </row>
    <row r="22925" spans="1:16">
      <c r="A22925" t="s">
        <v>65741</v>
      </c>
      <c r="B22925" t="s">
        <v>65744</v>
      </c>
      <c r="C22925" t="s">
        <v>63020</v>
      </c>
      <c r="D22925">
        <v>228001</v>
      </c>
      <c r="G22925">
        <v>1056000</v>
      </c>
      <c r="H22925">
        <v>3540</v>
      </c>
      <c r="I22925">
        <v>10600</v>
      </c>
      <c r="J22925" s="4">
        <v>45010.375</v>
      </c>
      <c r="K22925" s="4">
        <v>45016.5</v>
      </c>
      <c r="L22925" s="4">
        <v>45016.083333333336</v>
      </c>
      <c r="M22925" t="s">
        <v>65745</v>
      </c>
      <c r="N22925" s="3" t="s">
        <v>17</v>
      </c>
      <c r="P22925" t="s">
        <v>16</v>
      </c>
    </row>
    <row r="22926" spans="1:16">
      <c r="A22926" t="s">
        <v>65741</v>
      </c>
      <c r="B22926" t="s">
        <v>65746</v>
      </c>
      <c r="C22926" t="s">
        <v>63020</v>
      </c>
      <c r="D22926">
        <v>228001</v>
      </c>
      <c r="G22926">
        <v>1056000</v>
      </c>
      <c r="H22926">
        <v>3540</v>
      </c>
      <c r="I22926">
        <v>10600</v>
      </c>
      <c r="J22926" s="4">
        <v>45022.288194444445</v>
      </c>
      <c r="K22926" s="4">
        <v>45031.5</v>
      </c>
      <c r="L22926" s="4">
        <v>45031.083333333336</v>
      </c>
      <c r="M22926" t="s">
        <v>65747</v>
      </c>
      <c r="N22926" s="3" t="s">
        <v>17</v>
      </c>
      <c r="P22926" t="s">
        <v>16</v>
      </c>
    </row>
    <row r="22927" spans="1:16">
      <c r="A22927" t="s">
        <v>65741</v>
      </c>
      <c r="B22927" t="s">
        <v>65748</v>
      </c>
      <c r="C22927" t="s">
        <v>63020</v>
      </c>
      <c r="D22927">
        <v>228001</v>
      </c>
      <c r="G22927">
        <v>1056000</v>
      </c>
      <c r="H22927">
        <v>3540</v>
      </c>
      <c r="I22927">
        <v>10600</v>
      </c>
      <c r="J22927" s="4">
        <v>44991.25</v>
      </c>
      <c r="K22927" s="4">
        <v>44999.5</v>
      </c>
      <c r="L22927" s="4">
        <v>44999.083333333336</v>
      </c>
      <c r="M22927" t="s">
        <v>65749</v>
      </c>
      <c r="N22927" s="3" t="s">
        <v>17</v>
      </c>
      <c r="P22927" t="s">
        <v>16</v>
      </c>
    </row>
    <row r="22928" spans="1:16">
      <c r="A22928" t="s">
        <v>65750</v>
      </c>
      <c r="B22928" t="s">
        <v>65751</v>
      </c>
      <c r="C22928" t="s">
        <v>63020</v>
      </c>
      <c r="D22928">
        <v>243001</v>
      </c>
      <c r="G22928">
        <v>110000000</v>
      </c>
      <c r="H22928">
        <v>11800</v>
      </c>
      <c r="I22928">
        <v>1100000</v>
      </c>
      <c r="J22928" s="4">
        <v>44944.375</v>
      </c>
      <c r="K22928" s="4">
        <v>44958.208333333336</v>
      </c>
      <c r="L22928" s="4">
        <v>44959.041666666664</v>
      </c>
      <c r="M22928" t="s">
        <v>65752</v>
      </c>
      <c r="N22928" s="3" t="s">
        <v>17</v>
      </c>
      <c r="P22928" t="s">
        <v>16</v>
      </c>
    </row>
    <row r="22929" spans="1:16">
      <c r="A22929" s="6" t="s">
        <v>65753</v>
      </c>
      <c r="B22929" t="s">
        <v>65754</v>
      </c>
      <c r="C22929" t="s">
        <v>63020</v>
      </c>
      <c r="D22929">
        <v>262802</v>
      </c>
      <c r="G22929">
        <v>264000</v>
      </c>
      <c r="H22929">
        <v>1180</v>
      </c>
      <c r="I22929">
        <v>2640</v>
      </c>
      <c r="J22929" s="4">
        <v>45069.5</v>
      </c>
      <c r="K22929" s="4">
        <v>45076.5</v>
      </c>
      <c r="L22929" s="4">
        <v>45076.083333333336</v>
      </c>
      <c r="M22929" t="s">
        <v>65755</v>
      </c>
      <c r="N22929" s="3" t="s">
        <v>17</v>
      </c>
      <c r="P22929" t="s">
        <v>16</v>
      </c>
    </row>
    <row r="22930" spans="1:16">
      <c r="A22930" t="s">
        <v>65756</v>
      </c>
      <c r="B22930" t="s">
        <v>65757</v>
      </c>
      <c r="C22930" t="s">
        <v>63020</v>
      </c>
      <c r="D22930">
        <v>226006</v>
      </c>
      <c r="G22930">
        <v>590685</v>
      </c>
      <c r="H22930">
        <v>1180</v>
      </c>
      <c r="I22930">
        <v>5900</v>
      </c>
      <c r="J22930" s="4">
        <v>45064.208333333336</v>
      </c>
      <c r="K22930" s="4">
        <v>45070.083333333336</v>
      </c>
      <c r="L22930" s="4">
        <v>45071.083333333336</v>
      </c>
      <c r="M22930" t="s">
        <v>65758</v>
      </c>
      <c r="N22930" s="3" t="s">
        <v>17</v>
      </c>
      <c r="P22930" t="s">
        <v>16</v>
      </c>
    </row>
    <row r="22931" spans="1:16">
      <c r="A22931" t="s">
        <v>65759</v>
      </c>
      <c r="B22931" t="s">
        <v>65760</v>
      </c>
      <c r="C22931" t="s">
        <v>63020</v>
      </c>
      <c r="D22931">
        <v>226016</v>
      </c>
      <c r="G22931">
        <v>173000</v>
      </c>
      <c r="H22931">
        <v>1180</v>
      </c>
      <c r="I22931">
        <v>1800</v>
      </c>
      <c r="J22931" s="4">
        <v>45010.416666666664</v>
      </c>
      <c r="K22931" s="4">
        <v>45016.5</v>
      </c>
      <c r="L22931" s="4">
        <v>45016.166666666664</v>
      </c>
      <c r="M22931" t="s">
        <v>65761</v>
      </c>
      <c r="N22931" s="3" t="s">
        <v>17</v>
      </c>
      <c r="P22931" t="s">
        <v>16</v>
      </c>
    </row>
    <row r="22932" spans="1:16">
      <c r="A22932" t="s">
        <v>65762</v>
      </c>
      <c r="B22932" t="s">
        <v>65763</v>
      </c>
      <c r="C22932" t="s">
        <v>63020</v>
      </c>
      <c r="D22932">
        <v>226016</v>
      </c>
      <c r="G22932">
        <v>173000</v>
      </c>
      <c r="H22932">
        <v>1180</v>
      </c>
      <c r="I22932">
        <v>1800</v>
      </c>
      <c r="J22932" s="4">
        <v>45005.166666666664</v>
      </c>
      <c r="K22932" s="4">
        <v>45012.5</v>
      </c>
      <c r="L22932" s="4">
        <v>45012.166666666664</v>
      </c>
      <c r="M22932" t="s">
        <v>65764</v>
      </c>
      <c r="N22932" s="3" t="s">
        <v>17</v>
      </c>
      <c r="P22932" t="s">
        <v>16</v>
      </c>
    </row>
    <row r="22933" spans="1:16">
      <c r="A22933" t="s">
        <v>65765</v>
      </c>
      <c r="B22933" t="s">
        <v>65766</v>
      </c>
      <c r="C22933" t="s">
        <v>63020</v>
      </c>
      <c r="D22933">
        <v>224122</v>
      </c>
      <c r="G22933">
        <v>300000</v>
      </c>
      <c r="H22933">
        <v>1180</v>
      </c>
      <c r="I22933">
        <v>3000</v>
      </c>
      <c r="J22933" s="4">
        <v>44943.416666666664</v>
      </c>
      <c r="K22933" s="4">
        <v>44949.041666666664</v>
      </c>
      <c r="L22933" s="4">
        <v>44949.083333333336</v>
      </c>
      <c r="M22933" t="s">
        <v>65767</v>
      </c>
      <c r="N22933" s="3" t="s">
        <v>17</v>
      </c>
      <c r="P22933" t="s">
        <v>16</v>
      </c>
    </row>
    <row r="22934" spans="1:16">
      <c r="A22934" t="s">
        <v>65768</v>
      </c>
      <c r="B22934" t="s">
        <v>65769</v>
      </c>
      <c r="C22934" t="s">
        <v>63020</v>
      </c>
      <c r="D22934">
        <v>224122</v>
      </c>
      <c r="G22934">
        <v>300000</v>
      </c>
      <c r="H22934">
        <v>1180</v>
      </c>
      <c r="I22934">
        <v>3000</v>
      </c>
      <c r="J22934" s="4">
        <v>44970.204861111109</v>
      </c>
      <c r="K22934" s="4">
        <v>44975.208333333336</v>
      </c>
      <c r="L22934" s="4">
        <v>44975.208333333336</v>
      </c>
      <c r="M22934" t="s">
        <v>65770</v>
      </c>
      <c r="N22934" s="3" t="s">
        <v>17</v>
      </c>
      <c r="P22934" t="s">
        <v>16</v>
      </c>
    </row>
    <row r="22935" spans="1:16">
      <c r="A22935" t="s">
        <v>65771</v>
      </c>
      <c r="B22935" t="s">
        <v>65772</v>
      </c>
      <c r="C22935" t="s">
        <v>63020</v>
      </c>
      <c r="D22935">
        <v>224122</v>
      </c>
      <c r="G22935">
        <v>300000</v>
      </c>
      <c r="H22935">
        <v>1180</v>
      </c>
      <c r="I22935">
        <v>3000</v>
      </c>
      <c r="J22935" s="4">
        <v>44965.125</v>
      </c>
      <c r="K22935" s="4">
        <v>44970.166666666664</v>
      </c>
      <c r="L22935" s="4">
        <v>44970.166666666664</v>
      </c>
      <c r="M22935" t="s">
        <v>65773</v>
      </c>
      <c r="N22935" s="3" t="s">
        <v>17</v>
      </c>
      <c r="P22935" t="s">
        <v>16</v>
      </c>
    </row>
    <row r="22936" spans="1:16">
      <c r="A22936" t="s">
        <v>65774</v>
      </c>
      <c r="B22936" t="s">
        <v>65775</v>
      </c>
      <c r="C22936" t="s">
        <v>63020</v>
      </c>
      <c r="D22936">
        <v>224122</v>
      </c>
      <c r="G22936">
        <v>300000</v>
      </c>
      <c r="H22936">
        <v>1180</v>
      </c>
      <c r="I22936">
        <v>3000</v>
      </c>
      <c r="J22936" s="4">
        <v>44978.166666666664</v>
      </c>
      <c r="K22936" s="4">
        <v>44984.083333333336</v>
      </c>
      <c r="L22936" s="4">
        <v>44984.083333333336</v>
      </c>
      <c r="M22936" t="s">
        <v>65776</v>
      </c>
      <c r="N22936" s="3" t="s">
        <v>17</v>
      </c>
      <c r="P22936" t="s">
        <v>16</v>
      </c>
    </row>
    <row r="22937" spans="1:16">
      <c r="A22937" t="s">
        <v>65777</v>
      </c>
      <c r="B22937" t="s">
        <v>65778</v>
      </c>
      <c r="C22937" t="s">
        <v>63020</v>
      </c>
      <c r="D22937">
        <v>224122</v>
      </c>
      <c r="G22937">
        <v>300000</v>
      </c>
      <c r="H22937">
        <v>1180</v>
      </c>
      <c r="I22937">
        <v>3000</v>
      </c>
      <c r="J22937" s="4">
        <v>44987.5</v>
      </c>
      <c r="K22937" s="4">
        <v>44995.5</v>
      </c>
      <c r="L22937" s="4">
        <v>44995.5</v>
      </c>
      <c r="M22937" t="s">
        <v>65779</v>
      </c>
      <c r="N22937" s="3" t="s">
        <v>17</v>
      </c>
      <c r="P22937" t="s">
        <v>16</v>
      </c>
    </row>
    <row r="22938" spans="1:16">
      <c r="A22938" t="s">
        <v>65777</v>
      </c>
      <c r="B22938" t="s">
        <v>65780</v>
      </c>
      <c r="C22938" t="s">
        <v>63020</v>
      </c>
      <c r="D22938">
        <v>224122</v>
      </c>
      <c r="G22938">
        <v>300000</v>
      </c>
      <c r="H22938">
        <v>1180</v>
      </c>
      <c r="I22938">
        <v>3000</v>
      </c>
      <c r="J22938" s="4">
        <v>45019.166666666664</v>
      </c>
      <c r="K22938" s="4">
        <v>45026.5</v>
      </c>
      <c r="L22938" s="4">
        <v>45026.083333333336</v>
      </c>
      <c r="M22938" t="s">
        <v>65781</v>
      </c>
      <c r="N22938" s="3" t="s">
        <v>17</v>
      </c>
      <c r="P22938" t="s">
        <v>16</v>
      </c>
    </row>
    <row r="22939" spans="1:16">
      <c r="A22939" t="s">
        <v>65782</v>
      </c>
      <c r="B22939" t="s">
        <v>65783</v>
      </c>
      <c r="C22939" t="s">
        <v>63020</v>
      </c>
      <c r="D22939">
        <v>242001</v>
      </c>
      <c r="G22939">
        <v>200000</v>
      </c>
      <c r="H22939">
        <v>1180</v>
      </c>
      <c r="I22939">
        <v>2025</v>
      </c>
      <c r="J22939" s="4">
        <v>44971.375</v>
      </c>
      <c r="K22939" s="4">
        <v>44977.166666666664</v>
      </c>
      <c r="L22939" s="4">
        <v>44978.166666666664</v>
      </c>
      <c r="M22939" t="s">
        <v>65784</v>
      </c>
      <c r="N22939" s="3" t="s">
        <v>17</v>
      </c>
      <c r="P22939" t="s">
        <v>16</v>
      </c>
    </row>
    <row r="22940" spans="1:16">
      <c r="A22940" t="s">
        <v>65785</v>
      </c>
      <c r="B22940" t="s">
        <v>65786</v>
      </c>
      <c r="C22940" t="s">
        <v>63020</v>
      </c>
      <c r="D22940">
        <v>226001</v>
      </c>
      <c r="G22940">
        <v>800000</v>
      </c>
      <c r="H22940">
        <v>1180</v>
      </c>
      <c r="I22940">
        <v>8000</v>
      </c>
      <c r="J22940" s="4">
        <v>44932.375</v>
      </c>
      <c r="K22940" s="4">
        <v>44938.375</v>
      </c>
      <c r="L22940" s="4">
        <v>44939.375</v>
      </c>
      <c r="M22940" t="s">
        <v>65787</v>
      </c>
      <c r="N22940" s="3" t="s">
        <v>17</v>
      </c>
      <c r="P22940" t="s">
        <v>16</v>
      </c>
    </row>
    <row r="22941" spans="1:16">
      <c r="A22941" t="s">
        <v>65788</v>
      </c>
      <c r="B22941" t="s">
        <v>65789</v>
      </c>
      <c r="C22941" t="s">
        <v>63020</v>
      </c>
      <c r="D22941">
        <v>228001</v>
      </c>
      <c r="G22941">
        <v>792000</v>
      </c>
      <c r="H22941">
        <v>1180</v>
      </c>
      <c r="I22941">
        <v>8000</v>
      </c>
      <c r="J22941" s="4">
        <v>44973.166666666664</v>
      </c>
      <c r="K22941" s="4">
        <v>44984.5</v>
      </c>
      <c r="L22941" s="4">
        <v>44984.083333333336</v>
      </c>
      <c r="M22941" t="s">
        <v>65790</v>
      </c>
      <c r="N22941" s="3" t="s">
        <v>17</v>
      </c>
      <c r="P22941" t="s">
        <v>16</v>
      </c>
    </row>
    <row r="22942" spans="1:16">
      <c r="A22942" t="s">
        <v>65788</v>
      </c>
      <c r="B22942" t="s">
        <v>65791</v>
      </c>
      <c r="C22942" t="s">
        <v>63020</v>
      </c>
      <c r="D22942">
        <v>228001</v>
      </c>
      <c r="G22942">
        <v>792000</v>
      </c>
      <c r="H22942">
        <v>1180</v>
      </c>
      <c r="I22942">
        <v>8000</v>
      </c>
      <c r="J22942" s="4">
        <v>45026.375</v>
      </c>
      <c r="K22942" s="4">
        <v>45031.5</v>
      </c>
      <c r="L22942" s="4">
        <v>45031.083333333336</v>
      </c>
      <c r="M22942" t="s">
        <v>65792</v>
      </c>
      <c r="N22942" s="3" t="s">
        <v>17</v>
      </c>
      <c r="P22942" t="s">
        <v>16</v>
      </c>
    </row>
    <row r="22943" spans="1:16">
      <c r="A22943" t="s">
        <v>65788</v>
      </c>
      <c r="B22943" t="s">
        <v>65793</v>
      </c>
      <c r="C22943" t="s">
        <v>63020</v>
      </c>
      <c r="D22943">
        <v>228001</v>
      </c>
      <c r="G22943">
        <v>792000</v>
      </c>
      <c r="H22943">
        <v>1180</v>
      </c>
      <c r="I22943">
        <v>8000</v>
      </c>
      <c r="J22943" s="4">
        <v>45010.375</v>
      </c>
      <c r="K22943" s="4">
        <v>45016.5</v>
      </c>
      <c r="L22943" s="4">
        <v>45016.083333333336</v>
      </c>
      <c r="M22943" t="s">
        <v>65794</v>
      </c>
      <c r="N22943" s="3" t="s">
        <v>17</v>
      </c>
      <c r="P22943" t="s">
        <v>16</v>
      </c>
    </row>
    <row r="22944" spans="1:16">
      <c r="A22944" t="s">
        <v>65795</v>
      </c>
      <c r="B22944" t="s">
        <v>65796</v>
      </c>
      <c r="C22944" t="s">
        <v>63020</v>
      </c>
      <c r="D22944">
        <v>243001</v>
      </c>
      <c r="G22944">
        <v>30000000</v>
      </c>
      <c r="H22944">
        <v>5900</v>
      </c>
      <c r="I22944">
        <v>300000</v>
      </c>
      <c r="J22944" s="4">
        <v>44944.375</v>
      </c>
      <c r="K22944" s="4">
        <v>44958.208333333336</v>
      </c>
      <c r="L22944" s="4">
        <v>44959.041666666664</v>
      </c>
      <c r="M22944" t="s">
        <v>65797</v>
      </c>
      <c r="N22944" s="3" t="s">
        <v>17</v>
      </c>
      <c r="P22944" t="s">
        <v>16</v>
      </c>
    </row>
    <row r="22945" spans="1:16">
      <c r="A22945" t="s">
        <v>65798</v>
      </c>
      <c r="B22945" t="s">
        <v>65799</v>
      </c>
      <c r="C22945" t="s">
        <v>63020</v>
      </c>
      <c r="D22945">
        <v>262802</v>
      </c>
      <c r="G22945">
        <v>264000</v>
      </c>
      <c r="H22945">
        <v>1180</v>
      </c>
      <c r="I22945">
        <v>2640</v>
      </c>
      <c r="J22945" s="4">
        <v>45069.25</v>
      </c>
      <c r="K22945" s="4">
        <v>45077.5</v>
      </c>
      <c r="L22945" s="4">
        <v>45077.083333333336</v>
      </c>
      <c r="M22945" t="s">
        <v>65800</v>
      </c>
      <c r="N22945" s="3" t="s">
        <v>17</v>
      </c>
      <c r="P22945" t="s">
        <v>16</v>
      </c>
    </row>
    <row r="22946" spans="1:16">
      <c r="A22946" t="s">
        <v>65801</v>
      </c>
      <c r="B22946" t="s">
        <v>65802</v>
      </c>
      <c r="C22946" t="s">
        <v>63020</v>
      </c>
      <c r="D22946">
        <v>226016</v>
      </c>
      <c r="G22946">
        <v>3700000</v>
      </c>
      <c r="H22946">
        <v>3540</v>
      </c>
      <c r="I22946">
        <v>37000</v>
      </c>
      <c r="J22946" s="4">
        <v>45010.416666666664</v>
      </c>
      <c r="K22946" s="4">
        <v>45021.5</v>
      </c>
      <c r="L22946" s="4">
        <v>45021.166666666664</v>
      </c>
      <c r="M22946" t="s">
        <v>65803</v>
      </c>
      <c r="N22946" s="3" t="s">
        <v>17</v>
      </c>
      <c r="P22946" t="s">
        <v>16</v>
      </c>
    </row>
    <row r="22947" spans="1:16">
      <c r="A22947" t="s">
        <v>65804</v>
      </c>
      <c r="B22947" t="s">
        <v>65805</v>
      </c>
      <c r="C22947" t="s">
        <v>63020</v>
      </c>
      <c r="D22947">
        <v>226016</v>
      </c>
      <c r="G22947">
        <v>3700000</v>
      </c>
      <c r="H22947">
        <v>3540</v>
      </c>
      <c r="I22947">
        <v>37000</v>
      </c>
      <c r="J22947" s="4">
        <v>45005.166666666664</v>
      </c>
      <c r="K22947" s="4">
        <v>45010.208333333336</v>
      </c>
      <c r="L22947" s="4">
        <v>45010.208333333336</v>
      </c>
      <c r="M22947" t="s">
        <v>65806</v>
      </c>
      <c r="N22947" s="3" t="s">
        <v>17</v>
      </c>
      <c r="P22947" t="s">
        <v>16</v>
      </c>
    </row>
    <row r="22948" spans="1:16">
      <c r="A22948" t="s">
        <v>65807</v>
      </c>
      <c r="B22948" t="s">
        <v>65808</v>
      </c>
      <c r="C22948" t="s">
        <v>63020</v>
      </c>
      <c r="D22948">
        <v>242001</v>
      </c>
      <c r="G22948">
        <v>14800000</v>
      </c>
      <c r="H22948">
        <v>5900</v>
      </c>
      <c r="I22948">
        <v>148000</v>
      </c>
      <c r="J22948" s="4">
        <v>44977.083333333336</v>
      </c>
      <c r="K22948" s="4">
        <v>44984.166666666664</v>
      </c>
      <c r="L22948" s="4">
        <v>44985.166666666664</v>
      </c>
      <c r="M22948" t="s">
        <v>65809</v>
      </c>
      <c r="N22948" s="3" t="s">
        <v>17</v>
      </c>
      <c r="P22948" t="s">
        <v>16</v>
      </c>
    </row>
    <row r="22949" spans="1:16">
      <c r="A22949" t="s">
        <v>65807</v>
      </c>
      <c r="B22949" t="s">
        <v>65810</v>
      </c>
      <c r="C22949" t="s">
        <v>63020</v>
      </c>
      <c r="D22949">
        <v>242001</v>
      </c>
      <c r="G22949">
        <v>14800000</v>
      </c>
      <c r="H22949">
        <v>5900</v>
      </c>
      <c r="I22949">
        <v>148000</v>
      </c>
      <c r="J22949" s="4">
        <v>44971.375</v>
      </c>
      <c r="K22949" s="4">
        <v>44977.166666666664</v>
      </c>
      <c r="L22949" s="4">
        <v>44978.166666666664</v>
      </c>
      <c r="M22949" t="s">
        <v>65811</v>
      </c>
      <c r="N22949" s="3" t="s">
        <v>17</v>
      </c>
      <c r="P22949" t="s">
        <v>16</v>
      </c>
    </row>
    <row r="22950" spans="1:16">
      <c r="A22950" t="s">
        <v>65812</v>
      </c>
      <c r="B22950" t="s">
        <v>65813</v>
      </c>
      <c r="C22950" t="s">
        <v>63020</v>
      </c>
      <c r="D22950">
        <v>228001</v>
      </c>
      <c r="G22950">
        <v>792000</v>
      </c>
      <c r="H22950">
        <v>1180</v>
      </c>
      <c r="I22950">
        <v>8000</v>
      </c>
      <c r="J22950" s="4">
        <v>44973.1875</v>
      </c>
      <c r="K22950" s="4">
        <v>44984.5</v>
      </c>
      <c r="L22950" s="4">
        <v>44984.083333333336</v>
      </c>
      <c r="M22950" t="s">
        <v>65814</v>
      </c>
      <c r="N22950" s="3" t="s">
        <v>17</v>
      </c>
      <c r="P22950" t="s">
        <v>16</v>
      </c>
    </row>
    <row r="22951" spans="1:16">
      <c r="A22951" t="s">
        <v>65812</v>
      </c>
      <c r="B22951" t="s">
        <v>65815</v>
      </c>
      <c r="C22951" t="s">
        <v>63020</v>
      </c>
      <c r="D22951">
        <v>228001</v>
      </c>
      <c r="G22951">
        <v>792000</v>
      </c>
      <c r="H22951">
        <v>1180</v>
      </c>
      <c r="I22951">
        <v>8000</v>
      </c>
      <c r="J22951" s="4">
        <v>45010.375</v>
      </c>
      <c r="K22951" s="4">
        <v>45016.5</v>
      </c>
      <c r="L22951" s="4">
        <v>45016.083333333336</v>
      </c>
      <c r="M22951" t="s">
        <v>65816</v>
      </c>
      <c r="N22951" s="3" t="s">
        <v>17</v>
      </c>
      <c r="P22951" t="s">
        <v>16</v>
      </c>
    </row>
    <row r="22952" spans="1:16">
      <c r="A22952" t="s">
        <v>65812</v>
      </c>
      <c r="B22952" t="s">
        <v>65817</v>
      </c>
      <c r="C22952" t="s">
        <v>63020</v>
      </c>
      <c r="D22952">
        <v>228001</v>
      </c>
      <c r="G22952">
        <v>792000</v>
      </c>
      <c r="H22952">
        <v>1180</v>
      </c>
      <c r="I22952">
        <v>8000</v>
      </c>
      <c r="J22952" s="4">
        <v>44991.25</v>
      </c>
      <c r="K22952" s="4">
        <v>44999.5</v>
      </c>
      <c r="L22952" s="4">
        <v>44999.083333333336</v>
      </c>
      <c r="M22952" t="s">
        <v>65818</v>
      </c>
      <c r="N22952" s="3" t="s">
        <v>17</v>
      </c>
      <c r="P22952" t="s">
        <v>16</v>
      </c>
    </row>
    <row r="22953" spans="1:16">
      <c r="A22953" t="s">
        <v>65819</v>
      </c>
      <c r="B22953" t="s">
        <v>65820</v>
      </c>
      <c r="C22953" t="s">
        <v>63020</v>
      </c>
      <c r="D22953">
        <v>243001</v>
      </c>
      <c r="G22953">
        <v>60000000</v>
      </c>
      <c r="H22953">
        <v>5900</v>
      </c>
      <c r="I22953">
        <v>600000</v>
      </c>
      <c r="J22953" s="4">
        <v>44944.375</v>
      </c>
      <c r="K22953" s="4">
        <v>44958.208333333336</v>
      </c>
      <c r="L22953" s="4">
        <v>44959.041666666664</v>
      </c>
      <c r="M22953" t="s">
        <v>65821</v>
      </c>
      <c r="N22953" s="3" t="s">
        <v>17</v>
      </c>
      <c r="P22953" t="s">
        <v>16</v>
      </c>
    </row>
    <row r="22954" spans="1:16">
      <c r="A22954" s="6" t="s">
        <v>65822</v>
      </c>
      <c r="B22954" t="s">
        <v>65823</v>
      </c>
      <c r="C22954" t="s">
        <v>63020</v>
      </c>
      <c r="D22954">
        <v>262802</v>
      </c>
      <c r="G22954">
        <v>264000</v>
      </c>
      <c r="H22954">
        <v>1180</v>
      </c>
      <c r="I22954">
        <v>2640</v>
      </c>
      <c r="J22954" s="4">
        <v>45069.25</v>
      </c>
      <c r="K22954" s="4">
        <v>45077.5</v>
      </c>
      <c r="L22954" s="4">
        <v>45077.083333333336</v>
      </c>
      <c r="M22954" t="s">
        <v>65824</v>
      </c>
      <c r="N22954" s="3" t="s">
        <v>17</v>
      </c>
      <c r="P22954" t="s">
        <v>16</v>
      </c>
    </row>
    <row r="22955" spans="1:16">
      <c r="A22955" t="s">
        <v>65825</v>
      </c>
      <c r="B22955" t="s">
        <v>65826</v>
      </c>
      <c r="C22955" t="s">
        <v>63020</v>
      </c>
      <c r="D22955">
        <v>226016</v>
      </c>
      <c r="G22955">
        <v>200000</v>
      </c>
      <c r="H22955">
        <v>1180</v>
      </c>
      <c r="I22955">
        <v>2000</v>
      </c>
      <c r="J22955" s="4">
        <v>45005.177083333336</v>
      </c>
      <c r="K22955" s="4">
        <v>45010.177083333336</v>
      </c>
      <c r="L22955" s="4">
        <v>45010.208333333336</v>
      </c>
      <c r="M22955" t="s">
        <v>65827</v>
      </c>
      <c r="N22955" s="3" t="s">
        <v>17</v>
      </c>
      <c r="P22955" t="s">
        <v>16</v>
      </c>
    </row>
    <row r="22956" spans="1:16">
      <c r="A22956" t="s">
        <v>65828</v>
      </c>
      <c r="B22956" t="s">
        <v>65829</v>
      </c>
      <c r="C22956" t="s">
        <v>63020</v>
      </c>
      <c r="D22956">
        <v>224122</v>
      </c>
      <c r="G22956">
        <v>300000</v>
      </c>
      <c r="H22956">
        <v>1180</v>
      </c>
      <c r="I22956">
        <v>3000</v>
      </c>
      <c r="J22956" s="4">
        <v>44965.166666666664</v>
      </c>
      <c r="K22956" s="4">
        <v>44970.208333333336</v>
      </c>
      <c r="L22956" s="4">
        <v>44970.208333333336</v>
      </c>
      <c r="M22956" t="s">
        <v>65830</v>
      </c>
      <c r="N22956" s="3" t="s">
        <v>17</v>
      </c>
      <c r="P22956" t="s">
        <v>16</v>
      </c>
    </row>
    <row r="22957" spans="1:16">
      <c r="A22957" t="s">
        <v>65831</v>
      </c>
      <c r="B22957" t="s">
        <v>65832</v>
      </c>
      <c r="C22957" t="s">
        <v>63020</v>
      </c>
      <c r="D22957">
        <v>224122</v>
      </c>
      <c r="G22957">
        <v>300000</v>
      </c>
      <c r="H22957">
        <v>1180</v>
      </c>
      <c r="I22957">
        <v>3000</v>
      </c>
      <c r="J22957" s="4">
        <v>44970.1875</v>
      </c>
      <c r="K22957" s="4">
        <v>44975.208333333336</v>
      </c>
      <c r="L22957" s="4">
        <v>44975.208333333336</v>
      </c>
      <c r="M22957" t="s">
        <v>65833</v>
      </c>
      <c r="N22957" s="3" t="s">
        <v>17</v>
      </c>
      <c r="P22957" t="s">
        <v>16</v>
      </c>
    </row>
    <row r="22958" spans="1:16">
      <c r="A22958" t="s">
        <v>65834</v>
      </c>
      <c r="B22958" t="s">
        <v>65835</v>
      </c>
      <c r="C22958" t="s">
        <v>63020</v>
      </c>
      <c r="D22958">
        <v>224122</v>
      </c>
      <c r="G22958">
        <v>300000</v>
      </c>
      <c r="H22958">
        <v>1180</v>
      </c>
      <c r="I22958">
        <v>3000</v>
      </c>
      <c r="J22958" s="4">
        <v>44978.208333333336</v>
      </c>
      <c r="K22958" s="4">
        <v>44984.125</v>
      </c>
      <c r="L22958" s="4">
        <v>44984.083333333336</v>
      </c>
      <c r="M22958" t="s">
        <v>65836</v>
      </c>
      <c r="N22958" s="3" t="s">
        <v>17</v>
      </c>
      <c r="P22958" t="s">
        <v>16</v>
      </c>
    </row>
    <row r="22959" spans="1:16">
      <c r="A22959" t="s">
        <v>65834</v>
      </c>
      <c r="B22959" t="s">
        <v>65837</v>
      </c>
      <c r="C22959" t="s">
        <v>63020</v>
      </c>
      <c r="D22959">
        <v>224122</v>
      </c>
      <c r="G22959">
        <v>300000</v>
      </c>
      <c r="H22959">
        <v>1180</v>
      </c>
      <c r="I22959">
        <v>3000</v>
      </c>
      <c r="J22959" s="4">
        <v>45010.166666666664</v>
      </c>
      <c r="K22959" s="4">
        <v>45017.375</v>
      </c>
      <c r="L22959" s="4">
        <v>45017.375</v>
      </c>
      <c r="M22959" t="s">
        <v>65838</v>
      </c>
      <c r="N22959" s="3" t="s">
        <v>17</v>
      </c>
      <c r="P22959" t="s">
        <v>16</v>
      </c>
    </row>
    <row r="22960" spans="1:16">
      <c r="A22960" t="s">
        <v>65834</v>
      </c>
      <c r="B22960" t="s">
        <v>65839</v>
      </c>
      <c r="C22960" t="s">
        <v>63020</v>
      </c>
      <c r="D22960">
        <v>224122</v>
      </c>
      <c r="G22960">
        <v>300000</v>
      </c>
      <c r="H22960">
        <v>1180</v>
      </c>
      <c r="I22960">
        <v>3000</v>
      </c>
      <c r="J22960" s="4">
        <v>44987.5</v>
      </c>
      <c r="K22960" s="4">
        <v>44995.5</v>
      </c>
      <c r="L22960" s="4">
        <v>44995.5</v>
      </c>
      <c r="M22960" t="s">
        <v>65840</v>
      </c>
      <c r="N22960" s="3" t="s">
        <v>17</v>
      </c>
      <c r="P22960" t="s">
        <v>16</v>
      </c>
    </row>
    <row r="22961" spans="1:16">
      <c r="A22961" t="s">
        <v>65841</v>
      </c>
      <c r="B22961" t="s">
        <v>65842</v>
      </c>
      <c r="C22961" t="s">
        <v>63020</v>
      </c>
      <c r="D22961">
        <v>224122</v>
      </c>
      <c r="G22961">
        <v>300000</v>
      </c>
      <c r="H22961">
        <v>1180</v>
      </c>
      <c r="I22961">
        <v>3000</v>
      </c>
      <c r="J22961" s="4">
        <v>44936.069444444445</v>
      </c>
      <c r="K22961" s="4">
        <v>44942.069444444445</v>
      </c>
      <c r="L22961" s="4">
        <v>44942.083333333336</v>
      </c>
      <c r="M22961" t="s">
        <v>65843</v>
      </c>
      <c r="N22961" s="3" t="s">
        <v>17</v>
      </c>
      <c r="P22961" t="s">
        <v>16</v>
      </c>
    </row>
    <row r="22962" spans="1:16">
      <c r="A22962" t="s">
        <v>65844</v>
      </c>
      <c r="B22962" t="s">
        <v>65845</v>
      </c>
      <c r="C22962" t="s">
        <v>63020</v>
      </c>
      <c r="D22962">
        <v>242001</v>
      </c>
      <c r="G22962">
        <v>300000</v>
      </c>
      <c r="H22962">
        <v>1180</v>
      </c>
      <c r="I22962">
        <v>3000</v>
      </c>
      <c r="J22962" s="4">
        <v>44974.125</v>
      </c>
      <c r="K22962" s="4">
        <v>44980.166666666664</v>
      </c>
      <c r="L22962" s="4">
        <v>44981.166666666664</v>
      </c>
      <c r="M22962" t="s">
        <v>65846</v>
      </c>
      <c r="N22962" s="3" t="s">
        <v>17</v>
      </c>
      <c r="P22962" t="s">
        <v>16</v>
      </c>
    </row>
    <row r="22963" spans="1:16">
      <c r="A22963" t="s">
        <v>65847</v>
      </c>
      <c r="B22963" t="s">
        <v>65848</v>
      </c>
      <c r="C22963" t="s">
        <v>63020</v>
      </c>
      <c r="D22963">
        <v>228001</v>
      </c>
      <c r="G22963">
        <v>792000</v>
      </c>
      <c r="H22963">
        <v>1180</v>
      </c>
      <c r="I22963">
        <v>8000</v>
      </c>
      <c r="J22963" s="4">
        <v>44973.1875</v>
      </c>
      <c r="K22963" s="4">
        <v>44984.5</v>
      </c>
      <c r="L22963" s="4">
        <v>44984.083333333336</v>
      </c>
      <c r="M22963" t="s">
        <v>65849</v>
      </c>
      <c r="N22963" s="3" t="s">
        <v>17</v>
      </c>
      <c r="P22963" t="s">
        <v>16</v>
      </c>
    </row>
    <row r="22964" spans="1:16">
      <c r="A22964" t="s">
        <v>65847</v>
      </c>
      <c r="B22964" t="s">
        <v>65850</v>
      </c>
      <c r="C22964" t="s">
        <v>63020</v>
      </c>
      <c r="D22964">
        <v>228001</v>
      </c>
      <c r="G22964">
        <v>792000</v>
      </c>
      <c r="H22964">
        <v>1180</v>
      </c>
      <c r="I22964">
        <v>8000</v>
      </c>
      <c r="J22964" s="4">
        <v>45010.375</v>
      </c>
      <c r="K22964" s="4">
        <v>45016.5</v>
      </c>
      <c r="L22964" s="4">
        <v>45016.083333333336</v>
      </c>
      <c r="M22964" t="s">
        <v>65851</v>
      </c>
      <c r="N22964" s="3" t="s">
        <v>17</v>
      </c>
      <c r="P22964" t="s">
        <v>16</v>
      </c>
    </row>
    <row r="22965" spans="1:16">
      <c r="A22965" t="s">
        <v>65847</v>
      </c>
      <c r="B22965" t="s">
        <v>65852</v>
      </c>
      <c r="C22965" t="s">
        <v>63020</v>
      </c>
      <c r="D22965">
        <v>228001</v>
      </c>
      <c r="G22965">
        <v>792000</v>
      </c>
      <c r="H22965">
        <v>1180</v>
      </c>
      <c r="I22965">
        <v>8000</v>
      </c>
      <c r="J22965" s="4">
        <v>44991.25</v>
      </c>
      <c r="K22965" s="4">
        <v>44999.5</v>
      </c>
      <c r="L22965" s="4">
        <v>44999.083333333336</v>
      </c>
      <c r="M22965" t="s">
        <v>65853</v>
      </c>
      <c r="N22965" s="3" t="s">
        <v>17</v>
      </c>
      <c r="P22965" t="s">
        <v>16</v>
      </c>
    </row>
    <row r="22966" spans="1:16">
      <c r="A22966" t="s">
        <v>65854</v>
      </c>
      <c r="B22966" t="s">
        <v>65855</v>
      </c>
      <c r="C22966" t="s">
        <v>63020</v>
      </c>
      <c r="D22966">
        <v>228001</v>
      </c>
      <c r="G22966">
        <v>792000</v>
      </c>
      <c r="H22966">
        <v>1180</v>
      </c>
      <c r="I22966">
        <v>8000</v>
      </c>
      <c r="J22966" s="4">
        <v>45086.25</v>
      </c>
      <c r="K22966" s="4">
        <v>45093.5</v>
      </c>
      <c r="L22966" s="4">
        <v>45093.083333333336</v>
      </c>
      <c r="M22966" t="s">
        <v>65856</v>
      </c>
      <c r="N22966" s="3" t="s">
        <v>17</v>
      </c>
      <c r="P22966" t="s">
        <v>16</v>
      </c>
    </row>
    <row r="22967" spans="1:16">
      <c r="A22967" t="s">
        <v>65857</v>
      </c>
      <c r="B22967" t="s">
        <v>65858</v>
      </c>
      <c r="C22967" t="s">
        <v>63020</v>
      </c>
      <c r="D22967">
        <v>262802</v>
      </c>
      <c r="G22967">
        <v>200000</v>
      </c>
      <c r="H22967">
        <v>1180</v>
      </c>
      <c r="I22967">
        <v>2000</v>
      </c>
      <c r="J22967" s="4">
        <v>45069.25</v>
      </c>
      <c r="K22967" s="4">
        <v>45077.5</v>
      </c>
      <c r="L22967" s="4">
        <v>45077.083333333336</v>
      </c>
      <c r="M22967" t="s">
        <v>65859</v>
      </c>
      <c r="N22967" s="3" t="s">
        <v>17</v>
      </c>
      <c r="P22967" t="s">
        <v>16</v>
      </c>
    </row>
    <row r="22968" spans="1:16">
      <c r="A22968" t="s">
        <v>65860</v>
      </c>
      <c r="B22968" t="s">
        <v>65861</v>
      </c>
      <c r="C22968" t="s">
        <v>63020</v>
      </c>
      <c r="D22968">
        <v>226016</v>
      </c>
      <c r="G22968">
        <v>2500000</v>
      </c>
      <c r="H22968">
        <v>3540</v>
      </c>
      <c r="I22968">
        <v>25000</v>
      </c>
      <c r="J22968" s="4">
        <v>45010.416666666664</v>
      </c>
      <c r="K22968" s="4">
        <v>45016.5</v>
      </c>
      <c r="L22968" s="4">
        <v>45016.166666666664</v>
      </c>
      <c r="M22968" t="s">
        <v>65862</v>
      </c>
      <c r="N22968" s="3" t="s">
        <v>17</v>
      </c>
      <c r="P22968" t="s">
        <v>16</v>
      </c>
    </row>
    <row r="22969" spans="1:16">
      <c r="A22969" t="s">
        <v>65863</v>
      </c>
      <c r="B22969" t="s">
        <v>65864</v>
      </c>
      <c r="C22969" t="s">
        <v>63020</v>
      </c>
      <c r="D22969">
        <v>226016</v>
      </c>
      <c r="G22969">
        <v>2500000</v>
      </c>
      <c r="H22969">
        <v>3540</v>
      </c>
      <c r="I22969">
        <v>25000</v>
      </c>
      <c r="J22969" s="4">
        <v>45005.197916666664</v>
      </c>
      <c r="K22969" s="4">
        <v>45010.197916666664</v>
      </c>
      <c r="L22969" s="4">
        <v>45010.229166666664</v>
      </c>
      <c r="M22969" t="s">
        <v>65865</v>
      </c>
      <c r="N22969" s="3" t="s">
        <v>17</v>
      </c>
      <c r="P22969" t="s">
        <v>16</v>
      </c>
    </row>
    <row r="22970" spans="1:16">
      <c r="A22970" t="s">
        <v>65866</v>
      </c>
      <c r="B22970" t="s">
        <v>65867</v>
      </c>
      <c r="C22970" t="s">
        <v>63020</v>
      </c>
      <c r="D22970">
        <v>224122</v>
      </c>
      <c r="G22970">
        <v>0</v>
      </c>
      <c r="H22970">
        <v>1180</v>
      </c>
      <c r="I22970">
        <v>3000</v>
      </c>
      <c r="J22970" s="4">
        <v>45010.166666666664</v>
      </c>
      <c r="K22970" s="4">
        <v>45017.375</v>
      </c>
      <c r="L22970" s="4">
        <v>45017.375</v>
      </c>
      <c r="M22970" t="s">
        <v>65868</v>
      </c>
      <c r="N22970" s="3" t="s">
        <v>17</v>
      </c>
      <c r="P22970" t="s">
        <v>16</v>
      </c>
    </row>
    <row r="22971" spans="1:16">
      <c r="A22971" t="s">
        <v>65869</v>
      </c>
      <c r="B22971" t="s">
        <v>65870</v>
      </c>
      <c r="C22971" t="s">
        <v>63020</v>
      </c>
      <c r="D22971">
        <v>224122</v>
      </c>
      <c r="G22971">
        <v>300000</v>
      </c>
      <c r="H22971">
        <v>1180</v>
      </c>
      <c r="I22971">
        <v>3000</v>
      </c>
      <c r="J22971" s="4">
        <v>44965.166666666664</v>
      </c>
      <c r="K22971" s="4">
        <v>44970.208333333336</v>
      </c>
      <c r="L22971" s="4">
        <v>44970.208333333336</v>
      </c>
      <c r="M22971" t="s">
        <v>65871</v>
      </c>
      <c r="N22971" s="3" t="s">
        <v>17</v>
      </c>
      <c r="P22971" t="s">
        <v>16</v>
      </c>
    </row>
    <row r="22972" spans="1:16">
      <c r="A22972" t="s">
        <v>65869</v>
      </c>
      <c r="B22972" t="s">
        <v>65872</v>
      </c>
      <c r="C22972" t="s">
        <v>63020</v>
      </c>
      <c r="D22972">
        <v>224122</v>
      </c>
      <c r="G22972">
        <v>300000</v>
      </c>
      <c r="H22972">
        <v>1180</v>
      </c>
      <c r="I22972">
        <v>3000</v>
      </c>
      <c r="J22972" s="4">
        <v>44970.208333333336</v>
      </c>
      <c r="K22972" s="4">
        <v>44975.208333333336</v>
      </c>
      <c r="L22972" s="4">
        <v>44975.208333333336</v>
      </c>
      <c r="M22972" t="s">
        <v>65873</v>
      </c>
      <c r="N22972" s="3" t="s">
        <v>17</v>
      </c>
      <c r="P22972" t="s">
        <v>16</v>
      </c>
    </row>
    <row r="22973" spans="1:16">
      <c r="A22973" t="s">
        <v>65874</v>
      </c>
      <c r="B22973" t="s">
        <v>65875</v>
      </c>
      <c r="C22973" t="s">
        <v>63020</v>
      </c>
      <c r="D22973">
        <v>224122</v>
      </c>
      <c r="G22973">
        <v>300000</v>
      </c>
      <c r="H22973">
        <v>1180</v>
      </c>
      <c r="I22973">
        <v>3000</v>
      </c>
      <c r="J22973" s="4">
        <v>44987.5</v>
      </c>
      <c r="K22973" s="4">
        <v>44995.5</v>
      </c>
      <c r="L22973" s="4">
        <v>44995.5</v>
      </c>
      <c r="M22973" t="s">
        <v>65876</v>
      </c>
      <c r="N22973" s="3" t="s">
        <v>17</v>
      </c>
      <c r="P22973" t="s">
        <v>16</v>
      </c>
    </row>
    <row r="22974" spans="1:16">
      <c r="A22974" t="s">
        <v>65877</v>
      </c>
      <c r="B22974" t="s">
        <v>65878</v>
      </c>
      <c r="C22974" t="s">
        <v>63020</v>
      </c>
      <c r="D22974">
        <v>224122</v>
      </c>
      <c r="G22974">
        <v>300000</v>
      </c>
      <c r="H22974">
        <v>1180</v>
      </c>
      <c r="I22974">
        <v>3000</v>
      </c>
      <c r="J22974" s="4">
        <v>44978.211805555555</v>
      </c>
      <c r="K22974" s="4">
        <v>44984.083333333336</v>
      </c>
      <c r="L22974" s="4">
        <v>44984.083333333336</v>
      </c>
      <c r="M22974" t="s">
        <v>65879</v>
      </c>
      <c r="N22974" s="3" t="s">
        <v>17</v>
      </c>
      <c r="P22974" t="s">
        <v>16</v>
      </c>
    </row>
    <row r="22975" spans="1:16">
      <c r="A22975" t="s">
        <v>65880</v>
      </c>
      <c r="B22975" t="s">
        <v>65881</v>
      </c>
      <c r="C22975" t="s">
        <v>63020</v>
      </c>
      <c r="D22975">
        <v>224122</v>
      </c>
      <c r="G22975">
        <v>300000</v>
      </c>
      <c r="H22975">
        <v>1180</v>
      </c>
      <c r="I22975">
        <v>3000</v>
      </c>
      <c r="J22975" s="4">
        <v>45019.166666666664</v>
      </c>
      <c r="K22975" s="4">
        <v>45026.5</v>
      </c>
      <c r="L22975" s="4">
        <v>45026.083333333336</v>
      </c>
      <c r="M22975" t="s">
        <v>65882</v>
      </c>
      <c r="N22975" s="3" t="s">
        <v>17</v>
      </c>
      <c r="P22975" t="s">
        <v>16</v>
      </c>
    </row>
    <row r="22976" spans="1:16">
      <c r="A22976" t="s">
        <v>65883</v>
      </c>
      <c r="B22976" t="s">
        <v>65884</v>
      </c>
      <c r="C22976" t="s">
        <v>63020</v>
      </c>
      <c r="D22976">
        <v>224122</v>
      </c>
      <c r="G22976">
        <v>300000</v>
      </c>
      <c r="H22976">
        <v>1180</v>
      </c>
      <c r="I22976">
        <v>3000</v>
      </c>
      <c r="J22976" s="4">
        <v>44936.072916666664</v>
      </c>
      <c r="K22976" s="4">
        <v>44942.072916666664</v>
      </c>
      <c r="L22976" s="4">
        <v>44942.083333333336</v>
      </c>
      <c r="M22976" t="s">
        <v>65885</v>
      </c>
      <c r="N22976" s="3" t="s">
        <v>17</v>
      </c>
      <c r="P22976" t="s">
        <v>16</v>
      </c>
    </row>
    <row r="22977" spans="1:16">
      <c r="A22977" t="s">
        <v>65886</v>
      </c>
      <c r="B22977" t="s">
        <v>65887</v>
      </c>
      <c r="C22977" t="s">
        <v>63020</v>
      </c>
      <c r="D22977">
        <v>242001</v>
      </c>
      <c r="G22977">
        <v>264000</v>
      </c>
      <c r="H22977">
        <v>1180</v>
      </c>
      <c r="I22977">
        <v>2640</v>
      </c>
      <c r="J22977" s="4">
        <v>44974.125</v>
      </c>
      <c r="K22977" s="4">
        <v>44980.166666666664</v>
      </c>
      <c r="L22977" s="4">
        <v>44981.166666666664</v>
      </c>
      <c r="M22977" t="s">
        <v>65888</v>
      </c>
      <c r="N22977" s="3" t="s">
        <v>17</v>
      </c>
      <c r="P22977" t="s">
        <v>16</v>
      </c>
    </row>
    <row r="22978" spans="1:16">
      <c r="A22978" t="s">
        <v>65886</v>
      </c>
      <c r="B22978" t="s">
        <v>65889</v>
      </c>
      <c r="C22978" t="s">
        <v>63020</v>
      </c>
      <c r="D22978">
        <v>242001</v>
      </c>
      <c r="G22978">
        <v>264000</v>
      </c>
      <c r="H22978">
        <v>1180</v>
      </c>
      <c r="I22978">
        <v>2640</v>
      </c>
      <c r="J22978" s="4">
        <v>44989.284722222219</v>
      </c>
      <c r="K22978" s="4">
        <v>45001.166666666664</v>
      </c>
      <c r="L22978" s="4">
        <v>45002.166666666664</v>
      </c>
      <c r="M22978" t="s">
        <v>65890</v>
      </c>
      <c r="N22978" s="3" t="s">
        <v>17</v>
      </c>
      <c r="P22978" t="s">
        <v>16</v>
      </c>
    </row>
    <row r="22979" spans="1:16">
      <c r="A22979" t="s">
        <v>65891</v>
      </c>
      <c r="B22979" t="s">
        <v>65892</v>
      </c>
      <c r="C22979" t="s">
        <v>63020</v>
      </c>
      <c r="D22979">
        <v>228001</v>
      </c>
      <c r="G22979">
        <v>792000</v>
      </c>
      <c r="H22979">
        <v>1180</v>
      </c>
      <c r="I22979">
        <v>5300</v>
      </c>
      <c r="J22979" s="4">
        <v>44973.1875</v>
      </c>
      <c r="K22979" s="4">
        <v>44984.5</v>
      </c>
      <c r="L22979" s="4">
        <v>44984.083333333336</v>
      </c>
      <c r="M22979" t="s">
        <v>65893</v>
      </c>
      <c r="N22979" s="3" t="s">
        <v>17</v>
      </c>
      <c r="P22979" t="s">
        <v>16</v>
      </c>
    </row>
    <row r="22980" spans="1:16">
      <c r="A22980" t="s">
        <v>65891</v>
      </c>
      <c r="B22980" t="s">
        <v>65894</v>
      </c>
      <c r="C22980" t="s">
        <v>63020</v>
      </c>
      <c r="D22980">
        <v>228001</v>
      </c>
      <c r="G22980">
        <v>528000</v>
      </c>
      <c r="H22980">
        <v>1180</v>
      </c>
      <c r="I22980">
        <v>5300</v>
      </c>
      <c r="J22980" s="4">
        <v>44991.270833333336</v>
      </c>
      <c r="K22980" s="4">
        <v>44999.5</v>
      </c>
      <c r="L22980" s="4">
        <v>44999.083333333336</v>
      </c>
      <c r="M22980" t="s">
        <v>65895</v>
      </c>
      <c r="N22980" s="3" t="s">
        <v>17</v>
      </c>
      <c r="P22980" t="s">
        <v>16</v>
      </c>
    </row>
    <row r="22981" spans="1:16">
      <c r="A22981" t="s">
        <v>65891</v>
      </c>
      <c r="B22981" t="s">
        <v>65896</v>
      </c>
      <c r="C22981" t="s">
        <v>63020</v>
      </c>
      <c r="D22981">
        <v>228001</v>
      </c>
      <c r="G22981">
        <v>528000</v>
      </c>
      <c r="H22981">
        <v>1180</v>
      </c>
      <c r="I22981">
        <v>5300</v>
      </c>
      <c r="J22981" s="4">
        <v>45010.375</v>
      </c>
      <c r="K22981" s="4">
        <v>45021.5</v>
      </c>
      <c r="L22981" s="4">
        <v>45021.083333333336</v>
      </c>
      <c r="M22981" t="s">
        <v>65897</v>
      </c>
      <c r="N22981" s="3" t="s">
        <v>17</v>
      </c>
      <c r="P22981" t="s">
        <v>16</v>
      </c>
    </row>
    <row r="22982" spans="1:16">
      <c r="A22982" t="s">
        <v>65898</v>
      </c>
      <c r="B22982" t="s">
        <v>65899</v>
      </c>
      <c r="C22982" t="s">
        <v>63020</v>
      </c>
      <c r="D22982">
        <v>262802</v>
      </c>
      <c r="G22982">
        <v>200000</v>
      </c>
      <c r="H22982">
        <v>1180</v>
      </c>
      <c r="I22982">
        <v>2000</v>
      </c>
      <c r="J22982" s="4">
        <v>45069.25</v>
      </c>
      <c r="K22982" s="4">
        <v>45077.5</v>
      </c>
      <c r="L22982" s="4">
        <v>45077.083333333336</v>
      </c>
      <c r="M22982" t="s">
        <v>65900</v>
      </c>
      <c r="N22982" s="3" t="s">
        <v>17</v>
      </c>
      <c r="P22982" t="s">
        <v>16</v>
      </c>
    </row>
    <row r="22983" spans="1:16">
      <c r="A22983" t="s">
        <v>65901</v>
      </c>
      <c r="B22983" t="s">
        <v>65902</v>
      </c>
      <c r="C22983" t="s">
        <v>63020</v>
      </c>
      <c r="D22983">
        <v>226016</v>
      </c>
      <c r="G22983">
        <v>900000</v>
      </c>
      <c r="H22983">
        <v>1180</v>
      </c>
      <c r="I22983">
        <v>9000</v>
      </c>
      <c r="J22983" s="4">
        <v>45010.416666666664</v>
      </c>
      <c r="K22983" s="4">
        <v>45016.5</v>
      </c>
      <c r="L22983" s="4">
        <v>45016.166666666664</v>
      </c>
      <c r="M22983" t="s">
        <v>65903</v>
      </c>
      <c r="N22983" s="3" t="s">
        <v>17</v>
      </c>
      <c r="P22983" t="s">
        <v>16</v>
      </c>
    </row>
    <row r="22984" spans="1:16">
      <c r="A22984" t="s">
        <v>65904</v>
      </c>
      <c r="B22984" t="s">
        <v>65905</v>
      </c>
      <c r="C22984" t="s">
        <v>63020</v>
      </c>
      <c r="D22984">
        <v>226016</v>
      </c>
      <c r="G22984">
        <v>900000</v>
      </c>
      <c r="H22984">
        <v>1180</v>
      </c>
      <c r="I22984">
        <v>9000</v>
      </c>
      <c r="J22984" s="4">
        <v>45016.083333333336</v>
      </c>
      <c r="K22984" s="4">
        <v>45021.083333333336</v>
      </c>
      <c r="L22984" s="4">
        <v>45021.208333333336</v>
      </c>
      <c r="M22984" t="s">
        <v>65906</v>
      </c>
      <c r="N22984" s="3" t="s">
        <v>17</v>
      </c>
      <c r="P22984" t="s">
        <v>16</v>
      </c>
    </row>
    <row r="22985" spans="1:16">
      <c r="A22985" t="s">
        <v>65907</v>
      </c>
      <c r="B22985" t="s">
        <v>65908</v>
      </c>
      <c r="C22985" t="s">
        <v>63020</v>
      </c>
      <c r="D22985">
        <v>226016</v>
      </c>
      <c r="G22985">
        <v>900000</v>
      </c>
      <c r="H22985">
        <v>1180</v>
      </c>
      <c r="I22985">
        <v>9000</v>
      </c>
      <c r="J22985" s="4">
        <v>45005.208333333336</v>
      </c>
      <c r="K22985" s="4">
        <v>45010.208333333336</v>
      </c>
      <c r="L22985" s="4">
        <v>45010.229166666664</v>
      </c>
      <c r="M22985" t="s">
        <v>65909</v>
      </c>
      <c r="N22985" s="3" t="s">
        <v>17</v>
      </c>
      <c r="P22985" t="s">
        <v>16</v>
      </c>
    </row>
    <row r="22986" spans="1:16">
      <c r="A22986" t="s">
        <v>65910</v>
      </c>
      <c r="B22986" t="s">
        <v>65911</v>
      </c>
      <c r="C22986" t="s">
        <v>63020</v>
      </c>
      <c r="D22986">
        <v>242001</v>
      </c>
      <c r="G22986">
        <v>1000000</v>
      </c>
      <c r="H22986">
        <v>1180</v>
      </c>
      <c r="I22986">
        <v>10000</v>
      </c>
      <c r="J22986" s="4">
        <v>45002.375</v>
      </c>
      <c r="K22986" s="4">
        <v>45008.166666666664</v>
      </c>
      <c r="L22986" s="4">
        <v>45009.166666666664</v>
      </c>
      <c r="M22986" t="s">
        <v>65912</v>
      </c>
      <c r="N22986" s="3" t="s">
        <v>17</v>
      </c>
      <c r="P22986" t="s">
        <v>16</v>
      </c>
    </row>
    <row r="22987" spans="1:16">
      <c r="A22987" t="s">
        <v>65913</v>
      </c>
      <c r="B22987" t="s">
        <v>65914</v>
      </c>
      <c r="C22987" t="s">
        <v>63020</v>
      </c>
      <c r="D22987">
        <v>242001</v>
      </c>
      <c r="G22987">
        <v>1000000</v>
      </c>
      <c r="H22987">
        <v>1180</v>
      </c>
      <c r="I22987">
        <v>10000</v>
      </c>
      <c r="J22987" s="4">
        <v>44985.166666666664</v>
      </c>
      <c r="K22987" s="4">
        <v>44998.166666666664</v>
      </c>
      <c r="L22987" s="4">
        <v>44999.166666666664</v>
      </c>
      <c r="M22987" t="s">
        <v>65915</v>
      </c>
      <c r="N22987" s="3" t="s">
        <v>17</v>
      </c>
      <c r="P22987" t="s">
        <v>16</v>
      </c>
    </row>
    <row r="22988" spans="1:16">
      <c r="A22988" t="s">
        <v>65916</v>
      </c>
      <c r="B22988" t="s">
        <v>65917</v>
      </c>
      <c r="C22988" t="s">
        <v>63020</v>
      </c>
      <c r="D22988">
        <v>228001</v>
      </c>
      <c r="G22988">
        <v>200000</v>
      </c>
      <c r="H22988">
        <v>1180</v>
      </c>
      <c r="I22988">
        <v>2000</v>
      </c>
      <c r="J22988" s="4">
        <v>44973.263888888891</v>
      </c>
      <c r="K22988" s="4">
        <v>44984.5</v>
      </c>
      <c r="L22988" s="4">
        <v>44984.083333333336</v>
      </c>
      <c r="M22988" t="s">
        <v>65918</v>
      </c>
      <c r="N22988" s="3" t="s">
        <v>17</v>
      </c>
      <c r="P22988" t="s">
        <v>16</v>
      </c>
    </row>
    <row r="22989" spans="1:16">
      <c r="A22989" t="s">
        <v>65916</v>
      </c>
      <c r="B22989" t="s">
        <v>65919</v>
      </c>
      <c r="C22989" t="s">
        <v>63020</v>
      </c>
      <c r="D22989">
        <v>228001</v>
      </c>
      <c r="G22989">
        <v>200000</v>
      </c>
      <c r="H22989">
        <v>1180</v>
      </c>
      <c r="I22989">
        <v>2000</v>
      </c>
      <c r="J22989" s="4">
        <v>45010.375</v>
      </c>
      <c r="K22989" s="4">
        <v>45016.5</v>
      </c>
      <c r="L22989" s="4">
        <v>45016.083333333336</v>
      </c>
      <c r="M22989" t="s">
        <v>65920</v>
      </c>
      <c r="N22989" s="3" t="s">
        <v>17</v>
      </c>
      <c r="P22989" t="s">
        <v>16</v>
      </c>
    </row>
    <row r="22990" spans="1:16">
      <c r="A22990" t="s">
        <v>65916</v>
      </c>
      <c r="B22990" t="s">
        <v>65921</v>
      </c>
      <c r="C22990" t="s">
        <v>63020</v>
      </c>
      <c r="D22990">
        <v>228001</v>
      </c>
      <c r="G22990">
        <v>200000</v>
      </c>
      <c r="H22990">
        <v>1180</v>
      </c>
      <c r="I22990">
        <v>2000</v>
      </c>
      <c r="J22990" s="4">
        <v>44991.270833333336</v>
      </c>
      <c r="K22990" s="4">
        <v>44999.5</v>
      </c>
      <c r="L22990" s="4">
        <v>44999.083333333336</v>
      </c>
      <c r="M22990" t="s">
        <v>65922</v>
      </c>
      <c r="N22990" s="3" t="s">
        <v>17</v>
      </c>
      <c r="P22990" t="s">
        <v>16</v>
      </c>
    </row>
    <row r="22991" spans="1:16">
      <c r="A22991" s="6" t="s">
        <v>65923</v>
      </c>
      <c r="B22991" t="s">
        <v>65924</v>
      </c>
      <c r="C22991" t="s">
        <v>63020</v>
      </c>
      <c r="D22991">
        <v>262802</v>
      </c>
      <c r="G22991">
        <v>190000</v>
      </c>
      <c r="H22991">
        <v>1180</v>
      </c>
      <c r="I22991">
        <v>1900</v>
      </c>
      <c r="J22991" s="4">
        <v>45069.25</v>
      </c>
      <c r="K22991" s="4">
        <v>45077.5</v>
      </c>
      <c r="L22991" s="4">
        <v>45077.083333333336</v>
      </c>
      <c r="M22991" t="s">
        <v>65925</v>
      </c>
      <c r="N22991" s="3" t="s">
        <v>17</v>
      </c>
      <c r="P22991" t="s">
        <v>16</v>
      </c>
    </row>
    <row r="22992" spans="1:16">
      <c r="A22992" t="s">
        <v>65926</v>
      </c>
      <c r="B22992" t="s">
        <v>65927</v>
      </c>
      <c r="C22992" t="s">
        <v>63020</v>
      </c>
      <c r="D22992">
        <v>226016</v>
      </c>
      <c r="G22992">
        <v>200000</v>
      </c>
      <c r="H22992">
        <v>1180</v>
      </c>
      <c r="I22992">
        <v>2000</v>
      </c>
      <c r="J22992" s="4">
        <v>45005.222222222219</v>
      </c>
      <c r="K22992" s="4">
        <v>45010.222222222219</v>
      </c>
      <c r="L22992" s="4">
        <v>45010.239583333336</v>
      </c>
      <c r="M22992" t="s">
        <v>65928</v>
      </c>
      <c r="N22992" s="3" t="s">
        <v>17</v>
      </c>
      <c r="P22992" t="s">
        <v>16</v>
      </c>
    </row>
    <row r="22993" spans="1:16">
      <c r="A22993" t="s">
        <v>65929</v>
      </c>
      <c r="B22993" t="s">
        <v>65930</v>
      </c>
      <c r="C22993" t="s">
        <v>63020</v>
      </c>
      <c r="D22993">
        <v>242001</v>
      </c>
      <c r="G22993">
        <v>73000</v>
      </c>
      <c r="H22993">
        <v>1180</v>
      </c>
      <c r="I22993">
        <v>730</v>
      </c>
      <c r="J22993" s="4">
        <v>44986.375</v>
      </c>
      <c r="K22993" s="4">
        <v>44998.166666666664</v>
      </c>
      <c r="L22993" s="4">
        <v>44999.166666666664</v>
      </c>
      <c r="M22993" t="s">
        <v>65931</v>
      </c>
      <c r="N22993" s="3" t="s">
        <v>17</v>
      </c>
      <c r="P22993" t="s">
        <v>16</v>
      </c>
    </row>
    <row r="22994" spans="1:16">
      <c r="A22994" t="s">
        <v>65932</v>
      </c>
      <c r="B22994" t="s">
        <v>65933</v>
      </c>
      <c r="C22994" t="s">
        <v>63020</v>
      </c>
      <c r="D22994">
        <v>226017</v>
      </c>
      <c r="G22994">
        <v>145000</v>
      </c>
      <c r="H22994">
        <v>1180</v>
      </c>
      <c r="I22994">
        <v>1500</v>
      </c>
      <c r="J22994" s="4">
        <v>45023.208333333336</v>
      </c>
      <c r="K22994" s="4">
        <v>45028.208333333336</v>
      </c>
      <c r="L22994" s="4">
        <v>45029.083333333336</v>
      </c>
      <c r="M22994" t="s">
        <v>65934</v>
      </c>
      <c r="N22994" s="3" t="s">
        <v>17</v>
      </c>
      <c r="P22994" t="s">
        <v>16</v>
      </c>
    </row>
    <row r="22995" spans="1:16">
      <c r="A22995" t="s">
        <v>65935</v>
      </c>
      <c r="B22995" t="s">
        <v>65936</v>
      </c>
      <c r="C22995" t="s">
        <v>63020</v>
      </c>
      <c r="D22995">
        <v>262802</v>
      </c>
      <c r="G22995">
        <v>200000</v>
      </c>
      <c r="H22995">
        <v>1180</v>
      </c>
      <c r="I22995">
        <v>2000</v>
      </c>
      <c r="J22995" s="4">
        <v>45069.25</v>
      </c>
      <c r="K22995" s="4">
        <v>45077.5</v>
      </c>
      <c r="L22995" s="4">
        <v>45077.083333333336</v>
      </c>
      <c r="M22995" t="s">
        <v>65937</v>
      </c>
      <c r="N22995" s="3" t="s">
        <v>17</v>
      </c>
      <c r="P22995" t="s">
        <v>16</v>
      </c>
    </row>
    <row r="22996" spans="1:16">
      <c r="A22996" t="s">
        <v>65938</v>
      </c>
      <c r="B22996" t="s">
        <v>65939</v>
      </c>
      <c r="C22996" t="s">
        <v>63020</v>
      </c>
      <c r="D22996">
        <v>242001</v>
      </c>
      <c r="G22996">
        <v>91000</v>
      </c>
      <c r="H22996">
        <v>1180</v>
      </c>
      <c r="I22996">
        <v>910</v>
      </c>
      <c r="J22996" s="4">
        <v>44986.375</v>
      </c>
      <c r="K22996" s="4">
        <v>44998.166666666664</v>
      </c>
      <c r="L22996" s="4">
        <v>44999.166666666664</v>
      </c>
      <c r="M22996" t="s">
        <v>65940</v>
      </c>
      <c r="N22996" s="3" t="s">
        <v>17</v>
      </c>
      <c r="P22996" t="s">
        <v>16</v>
      </c>
    </row>
    <row r="22997" spans="1:16">
      <c r="A22997" t="s">
        <v>65941</v>
      </c>
      <c r="B22997" t="s">
        <v>65942</v>
      </c>
      <c r="C22997" t="s">
        <v>63020</v>
      </c>
      <c r="D22997">
        <v>262802</v>
      </c>
      <c r="G22997">
        <v>200000</v>
      </c>
      <c r="H22997">
        <v>1180</v>
      </c>
      <c r="I22997">
        <v>2000</v>
      </c>
      <c r="J22997" s="4">
        <v>45069.25</v>
      </c>
      <c r="K22997" s="4">
        <v>45077.5</v>
      </c>
      <c r="L22997" s="4">
        <v>45077.083333333336</v>
      </c>
      <c r="M22997" t="s">
        <v>65943</v>
      </c>
      <c r="N22997" s="3" t="s">
        <v>17</v>
      </c>
      <c r="P22997" t="s">
        <v>16</v>
      </c>
    </row>
    <row r="22998" spans="1:16">
      <c r="A22998" t="s">
        <v>65944</v>
      </c>
      <c r="B22998" t="s">
        <v>65945</v>
      </c>
      <c r="C22998" t="s">
        <v>63020</v>
      </c>
      <c r="D22998">
        <v>242001</v>
      </c>
      <c r="G22998">
        <v>340000</v>
      </c>
      <c r="H22998">
        <v>1180</v>
      </c>
      <c r="I22998">
        <v>3400</v>
      </c>
      <c r="J22998" s="4">
        <v>44987.375</v>
      </c>
      <c r="K22998" s="4">
        <v>44998.166666666664</v>
      </c>
      <c r="L22998" s="4">
        <v>44999.166666666664</v>
      </c>
      <c r="M22998" t="s">
        <v>65946</v>
      </c>
      <c r="N22998" s="3" t="s">
        <v>17</v>
      </c>
      <c r="P22998" t="s">
        <v>16</v>
      </c>
    </row>
    <row r="22999" spans="1:16">
      <c r="A22999" t="s">
        <v>65947</v>
      </c>
      <c r="B22999" t="s">
        <v>65948</v>
      </c>
      <c r="C22999" t="s">
        <v>63020</v>
      </c>
      <c r="D22999">
        <v>262802</v>
      </c>
      <c r="G22999">
        <v>200000</v>
      </c>
      <c r="H22999">
        <v>1180</v>
      </c>
      <c r="I22999">
        <v>2000</v>
      </c>
      <c r="J22999" s="4">
        <v>45069.25</v>
      </c>
      <c r="K22999" s="4">
        <v>45077.5</v>
      </c>
      <c r="L22999" s="4">
        <v>45077.083333333336</v>
      </c>
      <c r="M22999" t="s">
        <v>65949</v>
      </c>
      <c r="N22999" s="3" t="s">
        <v>17</v>
      </c>
      <c r="P22999" t="s">
        <v>16</v>
      </c>
    </row>
    <row r="23000" spans="1:16">
      <c r="A23000" t="s">
        <v>65950</v>
      </c>
      <c r="B23000" t="s">
        <v>65951</v>
      </c>
      <c r="C23000" t="s">
        <v>63020</v>
      </c>
      <c r="D23000">
        <v>226006</v>
      </c>
      <c r="G23000">
        <v>745000</v>
      </c>
      <c r="H23000">
        <v>1180</v>
      </c>
      <c r="I23000">
        <v>7450</v>
      </c>
      <c r="J23000" s="4">
        <v>45058.270833333336</v>
      </c>
      <c r="K23000" s="4">
        <v>45065.083333333336</v>
      </c>
      <c r="L23000" s="4">
        <v>45066.083333333336</v>
      </c>
      <c r="M23000" t="s">
        <v>65952</v>
      </c>
      <c r="N23000" s="3" t="s">
        <v>17</v>
      </c>
      <c r="P23000" t="s">
        <v>16</v>
      </c>
    </row>
    <row r="23001" spans="1:16">
      <c r="A23001" t="s">
        <v>65953</v>
      </c>
      <c r="B23001" t="s">
        <v>65954</v>
      </c>
      <c r="C23001" t="s">
        <v>63020</v>
      </c>
      <c r="D23001">
        <v>226006</v>
      </c>
      <c r="G23001">
        <v>745000</v>
      </c>
      <c r="H23001">
        <v>1180</v>
      </c>
      <c r="I23001">
        <v>7450</v>
      </c>
      <c r="J23001" s="4">
        <v>45049.083333333336</v>
      </c>
      <c r="K23001" s="4">
        <v>45056.083333333336</v>
      </c>
      <c r="L23001" s="4">
        <v>45057.083333333336</v>
      </c>
      <c r="M23001" t="s">
        <v>65955</v>
      </c>
      <c r="N23001" s="3" t="s">
        <v>17</v>
      </c>
      <c r="P23001" t="s">
        <v>16</v>
      </c>
    </row>
    <row r="23002" spans="1:16">
      <c r="A23002" t="s">
        <v>65956</v>
      </c>
      <c r="B23002" t="s">
        <v>65957</v>
      </c>
      <c r="C23002" t="s">
        <v>63020</v>
      </c>
      <c r="D23002">
        <v>242001</v>
      </c>
      <c r="G23002">
        <v>400000</v>
      </c>
      <c r="H23002">
        <v>1180</v>
      </c>
      <c r="I23002">
        <v>4000</v>
      </c>
      <c r="J23002" s="4">
        <v>44987.375</v>
      </c>
      <c r="K23002" s="4">
        <v>45021.166666666664</v>
      </c>
      <c r="L23002" s="4">
        <v>45022.166666666664</v>
      </c>
      <c r="M23002" t="s">
        <v>65958</v>
      </c>
      <c r="N23002" s="3" t="s">
        <v>17</v>
      </c>
      <c r="P23002" t="s">
        <v>16</v>
      </c>
    </row>
    <row r="23003" spans="1:16">
      <c r="A23003" t="s">
        <v>65959</v>
      </c>
      <c r="B23003" t="s">
        <v>65960</v>
      </c>
      <c r="C23003" t="s">
        <v>63020</v>
      </c>
      <c r="D23003">
        <v>262802</v>
      </c>
      <c r="G23003">
        <v>200000</v>
      </c>
      <c r="H23003">
        <v>1180</v>
      </c>
      <c r="I23003">
        <v>2000</v>
      </c>
      <c r="J23003" s="4">
        <v>45069.25</v>
      </c>
      <c r="K23003" s="4">
        <v>45077.5</v>
      </c>
      <c r="L23003" s="4">
        <v>45077.083333333336</v>
      </c>
      <c r="M23003" t="s">
        <v>65961</v>
      </c>
      <c r="N23003" s="3" t="s">
        <v>17</v>
      </c>
      <c r="P23003" t="s">
        <v>16</v>
      </c>
    </row>
    <row r="23004" spans="1:16">
      <c r="A23004" t="s">
        <v>65962</v>
      </c>
      <c r="B23004" t="s">
        <v>65963</v>
      </c>
      <c r="C23004" t="s">
        <v>63020</v>
      </c>
      <c r="D23004">
        <v>226006</v>
      </c>
      <c r="G23004">
        <v>1000000</v>
      </c>
      <c r="H23004">
        <v>1180</v>
      </c>
      <c r="I23004">
        <v>10000</v>
      </c>
      <c r="J23004" s="4">
        <v>45037.375</v>
      </c>
      <c r="K23004" s="4">
        <v>45042.083333333336</v>
      </c>
      <c r="L23004" s="4">
        <v>45043.083333333336</v>
      </c>
      <c r="M23004" t="s">
        <v>65964</v>
      </c>
      <c r="N23004" s="3" t="s">
        <v>17</v>
      </c>
      <c r="P23004" t="s">
        <v>16</v>
      </c>
    </row>
    <row r="23005" spans="1:16">
      <c r="A23005" t="s">
        <v>65965</v>
      </c>
      <c r="B23005" t="s">
        <v>65966</v>
      </c>
      <c r="C23005" t="s">
        <v>63020</v>
      </c>
      <c r="D23005">
        <v>242001</v>
      </c>
      <c r="G23005">
        <v>400000</v>
      </c>
      <c r="H23005">
        <v>1180</v>
      </c>
      <c r="I23005">
        <v>4000</v>
      </c>
      <c r="J23005" s="4">
        <v>44987.375</v>
      </c>
      <c r="K23005" s="4">
        <v>45021.166666666664</v>
      </c>
      <c r="L23005" s="4">
        <v>45022.166666666664</v>
      </c>
      <c r="M23005" t="s">
        <v>65967</v>
      </c>
      <c r="N23005" s="3" t="s">
        <v>17</v>
      </c>
      <c r="P23005" t="s">
        <v>16</v>
      </c>
    </row>
    <row r="23006" spans="1:16">
      <c r="A23006" t="s">
        <v>65968</v>
      </c>
      <c r="B23006" t="s">
        <v>65969</v>
      </c>
      <c r="C23006" t="s">
        <v>63020</v>
      </c>
      <c r="D23006">
        <v>243001</v>
      </c>
      <c r="G23006">
        <v>528000</v>
      </c>
      <c r="H23006">
        <v>1180</v>
      </c>
      <c r="I23006">
        <v>5280</v>
      </c>
      <c r="J23006" s="4">
        <v>44988.375</v>
      </c>
      <c r="K23006" s="4">
        <v>44998.208333333336</v>
      </c>
      <c r="L23006" s="4">
        <v>44999.458333333336</v>
      </c>
      <c r="M23006" t="s">
        <v>65970</v>
      </c>
      <c r="N23006" s="3" t="s">
        <v>17</v>
      </c>
      <c r="P23006" t="s">
        <v>16</v>
      </c>
    </row>
    <row r="23007" spans="1:16">
      <c r="A23007" t="s">
        <v>65971</v>
      </c>
      <c r="B23007" t="s">
        <v>65972</v>
      </c>
      <c r="C23007" t="s">
        <v>63020</v>
      </c>
      <c r="D23007">
        <v>262802</v>
      </c>
      <c r="G23007">
        <v>200000</v>
      </c>
      <c r="H23007">
        <v>1180</v>
      </c>
      <c r="I23007">
        <v>2000</v>
      </c>
      <c r="J23007" s="4">
        <v>45076.25</v>
      </c>
      <c r="K23007" s="4">
        <v>45084.5</v>
      </c>
      <c r="L23007" s="4">
        <v>45084.083333333336</v>
      </c>
      <c r="M23007" t="s">
        <v>65973</v>
      </c>
      <c r="N23007" s="3" t="s">
        <v>17</v>
      </c>
      <c r="P23007" t="s">
        <v>16</v>
      </c>
    </row>
    <row r="23008" spans="1:16">
      <c r="A23008" t="s">
        <v>65974</v>
      </c>
      <c r="B23008" t="s">
        <v>65975</v>
      </c>
      <c r="C23008" t="s">
        <v>63020</v>
      </c>
      <c r="D23008">
        <v>224122</v>
      </c>
      <c r="G23008">
        <v>300000</v>
      </c>
      <c r="H23008">
        <v>1180</v>
      </c>
      <c r="I23008">
        <v>3000</v>
      </c>
      <c r="J23008" s="4">
        <v>44923.25</v>
      </c>
      <c r="K23008" s="4">
        <v>44929.041666666664</v>
      </c>
      <c r="L23008" s="4">
        <v>44929.083333333336</v>
      </c>
      <c r="M23008" t="s">
        <v>65976</v>
      </c>
      <c r="N23008" s="3" t="s">
        <v>17</v>
      </c>
      <c r="P23008" t="s">
        <v>16</v>
      </c>
    </row>
    <row r="23009" spans="1:16">
      <c r="A23009" t="s">
        <v>65977</v>
      </c>
      <c r="B23009" t="s">
        <v>65978</v>
      </c>
      <c r="C23009" t="s">
        <v>63020</v>
      </c>
      <c r="D23009">
        <v>262802</v>
      </c>
      <c r="G23009">
        <v>200000</v>
      </c>
      <c r="H23009">
        <v>1180</v>
      </c>
      <c r="I23009">
        <v>2000</v>
      </c>
      <c r="J23009" s="4">
        <v>45076.25</v>
      </c>
      <c r="K23009" s="4">
        <v>45084.5</v>
      </c>
      <c r="L23009" s="4">
        <v>45084.083333333336</v>
      </c>
      <c r="M23009" t="s">
        <v>65979</v>
      </c>
      <c r="N23009" s="3" t="s">
        <v>17</v>
      </c>
      <c r="P23009" t="s">
        <v>16</v>
      </c>
    </row>
    <row r="23010" spans="1:16">
      <c r="A23010" t="s">
        <v>65980</v>
      </c>
      <c r="B23010" t="s">
        <v>65981</v>
      </c>
      <c r="C23010" t="s">
        <v>63020</v>
      </c>
      <c r="D23010">
        <v>224122</v>
      </c>
      <c r="G23010">
        <v>300000</v>
      </c>
      <c r="H23010">
        <v>1180</v>
      </c>
      <c r="I23010">
        <v>3000</v>
      </c>
      <c r="J23010" s="4">
        <v>44965.125</v>
      </c>
      <c r="K23010" s="4">
        <v>44970.166666666664</v>
      </c>
      <c r="L23010" s="4">
        <v>44970.166666666664</v>
      </c>
      <c r="M23010" t="s">
        <v>65982</v>
      </c>
      <c r="N23010" s="3" t="s">
        <v>17</v>
      </c>
      <c r="P23010" t="s">
        <v>16</v>
      </c>
    </row>
    <row r="23011" spans="1:16">
      <c r="A23011" t="s">
        <v>65980</v>
      </c>
      <c r="B23011" t="s">
        <v>65983</v>
      </c>
      <c r="C23011" t="s">
        <v>63020</v>
      </c>
      <c r="D23011">
        <v>224122</v>
      </c>
      <c r="G23011">
        <v>300000</v>
      </c>
      <c r="H23011">
        <v>1180</v>
      </c>
      <c r="I23011">
        <v>3000</v>
      </c>
      <c r="J23011" s="4">
        <v>44970.197916666664</v>
      </c>
      <c r="K23011" s="4">
        <v>44975.208333333336</v>
      </c>
      <c r="L23011" s="4">
        <v>44975.208333333336</v>
      </c>
      <c r="M23011" t="s">
        <v>65984</v>
      </c>
      <c r="N23011" s="3" t="s">
        <v>17</v>
      </c>
      <c r="P23011" t="s">
        <v>16</v>
      </c>
    </row>
    <row r="23012" spans="1:16">
      <c r="A23012" t="s">
        <v>65985</v>
      </c>
      <c r="B23012" t="s">
        <v>65986</v>
      </c>
      <c r="C23012" t="s">
        <v>63020</v>
      </c>
      <c r="D23012">
        <v>224122</v>
      </c>
      <c r="G23012">
        <v>300000</v>
      </c>
      <c r="H23012">
        <v>1180</v>
      </c>
      <c r="I23012">
        <v>3000</v>
      </c>
      <c r="J23012" s="4">
        <v>44978.166666666664</v>
      </c>
      <c r="K23012" s="4">
        <v>44984.083333333336</v>
      </c>
      <c r="L23012" s="4">
        <v>44984.083333333336</v>
      </c>
      <c r="M23012" t="s">
        <v>65987</v>
      </c>
      <c r="N23012" s="3" t="s">
        <v>17</v>
      </c>
      <c r="P23012" t="s">
        <v>16</v>
      </c>
    </row>
    <row r="23013" spans="1:16">
      <c r="A23013" t="s">
        <v>65985</v>
      </c>
      <c r="B23013" t="s">
        <v>65988</v>
      </c>
      <c r="C23013" t="s">
        <v>63020</v>
      </c>
      <c r="D23013">
        <v>224122</v>
      </c>
      <c r="G23013">
        <v>300000</v>
      </c>
      <c r="H23013">
        <v>1180</v>
      </c>
      <c r="I23013">
        <v>3000</v>
      </c>
      <c r="J23013" s="4">
        <v>44987.5</v>
      </c>
      <c r="K23013" s="4">
        <v>44995.5</v>
      </c>
      <c r="L23013" s="4">
        <v>44995.5</v>
      </c>
      <c r="M23013" t="s">
        <v>65989</v>
      </c>
      <c r="N23013" s="3" t="s">
        <v>17</v>
      </c>
      <c r="P23013" t="s">
        <v>16</v>
      </c>
    </row>
    <row r="23014" spans="1:16">
      <c r="A23014" t="s">
        <v>65990</v>
      </c>
      <c r="B23014" t="s">
        <v>65991</v>
      </c>
      <c r="C23014" t="s">
        <v>63020</v>
      </c>
      <c r="D23014">
        <v>242001</v>
      </c>
      <c r="G23014">
        <v>3500000</v>
      </c>
      <c r="H23014">
        <v>3540</v>
      </c>
      <c r="I23014">
        <v>35000</v>
      </c>
      <c r="J23014" s="4">
        <v>45019.375</v>
      </c>
      <c r="K23014" s="4">
        <v>45026.5</v>
      </c>
      <c r="L23014" s="4">
        <v>45026.166666666664</v>
      </c>
      <c r="M23014" t="s">
        <v>65992</v>
      </c>
      <c r="N23014" s="3" t="s">
        <v>17</v>
      </c>
      <c r="P23014" t="s">
        <v>16</v>
      </c>
    </row>
    <row r="23015" spans="1:16">
      <c r="A23015" t="s">
        <v>65993</v>
      </c>
      <c r="B23015" t="s">
        <v>65994</v>
      </c>
      <c r="C23015" t="s">
        <v>63020</v>
      </c>
      <c r="D23015">
        <v>262802</v>
      </c>
      <c r="G23015">
        <v>200000</v>
      </c>
      <c r="H23015">
        <v>1180</v>
      </c>
      <c r="I23015">
        <v>2000</v>
      </c>
      <c r="J23015" s="4">
        <v>45076.25</v>
      </c>
      <c r="K23015" s="4">
        <v>45084.5</v>
      </c>
      <c r="L23015" s="4">
        <v>45084.083333333336</v>
      </c>
      <c r="M23015" t="s">
        <v>65995</v>
      </c>
      <c r="N23015" s="3" t="s">
        <v>17</v>
      </c>
      <c r="P23015" t="s">
        <v>16</v>
      </c>
    </row>
    <row r="23016" spans="1:16">
      <c r="A23016" t="s">
        <v>65996</v>
      </c>
      <c r="B23016" t="s">
        <v>65997</v>
      </c>
      <c r="C23016" t="s">
        <v>63020</v>
      </c>
      <c r="D23016">
        <v>262802</v>
      </c>
      <c r="G23016">
        <v>200000</v>
      </c>
      <c r="H23016">
        <v>1180</v>
      </c>
      <c r="I23016">
        <v>2000</v>
      </c>
      <c r="J23016" s="4">
        <v>45076.25</v>
      </c>
      <c r="K23016" s="4">
        <v>45084.5</v>
      </c>
      <c r="L23016" s="4">
        <v>45084.083333333336</v>
      </c>
      <c r="M23016" t="s">
        <v>65998</v>
      </c>
      <c r="N23016" s="3" t="s">
        <v>17</v>
      </c>
      <c r="P23016" t="s">
        <v>16</v>
      </c>
    </row>
    <row r="23017" spans="1:16">
      <c r="A23017" t="s">
        <v>65999</v>
      </c>
      <c r="B23017" t="s">
        <v>66000</v>
      </c>
      <c r="C23017" t="s">
        <v>63020</v>
      </c>
      <c r="D23017">
        <v>226006</v>
      </c>
      <c r="G23017">
        <v>200000</v>
      </c>
      <c r="H23017">
        <v>1180</v>
      </c>
      <c r="I23017">
        <v>2000</v>
      </c>
      <c r="J23017" s="4">
        <v>45058.270833333336</v>
      </c>
      <c r="K23017" s="4">
        <v>45065.083333333336</v>
      </c>
      <c r="L23017" s="4">
        <v>45066.083333333336</v>
      </c>
      <c r="M23017" t="s">
        <v>66001</v>
      </c>
      <c r="N23017" s="3" t="s">
        <v>17</v>
      </c>
      <c r="P23017" t="s">
        <v>16</v>
      </c>
    </row>
    <row r="23018" spans="1:16">
      <c r="A23018" t="s">
        <v>66002</v>
      </c>
      <c r="B23018" t="s">
        <v>66003</v>
      </c>
      <c r="C23018" t="s">
        <v>63020</v>
      </c>
      <c r="D23018">
        <v>242001</v>
      </c>
      <c r="G23018">
        <v>400000</v>
      </c>
      <c r="H23018">
        <v>1180</v>
      </c>
      <c r="I23018">
        <v>4000</v>
      </c>
      <c r="J23018" s="4">
        <v>45019.083333333336</v>
      </c>
      <c r="K23018" s="4">
        <v>45026.5</v>
      </c>
      <c r="L23018" s="4">
        <v>45026.083333333336</v>
      </c>
      <c r="M23018" t="s">
        <v>66004</v>
      </c>
      <c r="N23018" s="3" t="s">
        <v>17</v>
      </c>
      <c r="P23018" t="s">
        <v>16</v>
      </c>
    </row>
    <row r="23019" spans="1:16">
      <c r="A23019" t="s">
        <v>66005</v>
      </c>
      <c r="B23019" t="s">
        <v>66006</v>
      </c>
      <c r="C23019" t="s">
        <v>63020</v>
      </c>
      <c r="D23019">
        <v>262802</v>
      </c>
      <c r="G23019">
        <v>1000000</v>
      </c>
      <c r="H23019">
        <v>1180</v>
      </c>
      <c r="I23019">
        <v>10000</v>
      </c>
      <c r="J23019" s="4">
        <v>45076.25</v>
      </c>
      <c r="K23019" s="4">
        <v>45084.5</v>
      </c>
      <c r="L23019" s="4">
        <v>45084.083333333336</v>
      </c>
      <c r="M23019" t="s">
        <v>66007</v>
      </c>
      <c r="N23019" s="3" t="s">
        <v>17</v>
      </c>
      <c r="P23019" t="s">
        <v>16</v>
      </c>
    </row>
    <row r="23020" spans="1:16">
      <c r="A23020" t="s">
        <v>66008</v>
      </c>
      <c r="B23020" t="s">
        <v>66009</v>
      </c>
      <c r="C23020" t="s">
        <v>63020</v>
      </c>
      <c r="D23020">
        <v>226024</v>
      </c>
      <c r="G23020">
        <v>200000</v>
      </c>
      <c r="H23020">
        <v>1180</v>
      </c>
      <c r="I23020">
        <v>2000</v>
      </c>
      <c r="J23020" s="4">
        <v>45037.083333333336</v>
      </c>
      <c r="K23020" s="4">
        <v>45042.083333333336</v>
      </c>
      <c r="L23020" s="4">
        <v>45043.083333333336</v>
      </c>
      <c r="M23020" t="s">
        <v>66010</v>
      </c>
      <c r="N23020" s="3" t="s">
        <v>17</v>
      </c>
      <c r="P23020" t="s">
        <v>16</v>
      </c>
    </row>
    <row r="23021" spans="1:16">
      <c r="A23021" t="s">
        <v>66011</v>
      </c>
      <c r="B23021" t="s">
        <v>66012</v>
      </c>
      <c r="C23021" t="s">
        <v>63020</v>
      </c>
      <c r="D23021">
        <v>226006</v>
      </c>
      <c r="G23021">
        <v>200000</v>
      </c>
      <c r="H23021">
        <v>1180</v>
      </c>
      <c r="I23021">
        <v>2000</v>
      </c>
      <c r="J23021" s="4">
        <v>45058.288194444445</v>
      </c>
      <c r="K23021" s="4">
        <v>45065.083333333336</v>
      </c>
      <c r="L23021" s="4">
        <v>45066.083333333336</v>
      </c>
      <c r="M23021" t="s">
        <v>66013</v>
      </c>
      <c r="N23021" s="3" t="s">
        <v>17</v>
      </c>
      <c r="P23021" t="s">
        <v>16</v>
      </c>
    </row>
    <row r="23022" spans="1:16">
      <c r="A23022" t="s">
        <v>66014</v>
      </c>
      <c r="B23022" t="s">
        <v>66015</v>
      </c>
      <c r="C23022" t="s">
        <v>63020</v>
      </c>
      <c r="D23022">
        <v>226006</v>
      </c>
      <c r="G23022">
        <v>200000</v>
      </c>
      <c r="H23022">
        <v>1180</v>
      </c>
      <c r="I23022">
        <v>2000</v>
      </c>
      <c r="J23022" s="4">
        <v>45049.083333333336</v>
      </c>
      <c r="K23022" s="4">
        <v>45056.083333333336</v>
      </c>
      <c r="L23022" s="4">
        <v>45057.083333333336</v>
      </c>
      <c r="M23022" t="s">
        <v>66016</v>
      </c>
      <c r="N23022" s="3" t="s">
        <v>17</v>
      </c>
      <c r="P23022" t="s">
        <v>16</v>
      </c>
    </row>
    <row r="23023" spans="1:16">
      <c r="A23023" t="s">
        <v>66017</v>
      </c>
      <c r="B23023" t="s">
        <v>66018</v>
      </c>
      <c r="C23023" t="s">
        <v>63020</v>
      </c>
      <c r="D23023">
        <v>224122</v>
      </c>
      <c r="G23023">
        <v>300000</v>
      </c>
      <c r="H23023">
        <v>1180</v>
      </c>
      <c r="I23023">
        <v>3000</v>
      </c>
      <c r="J23023" s="4">
        <v>44923.25</v>
      </c>
      <c r="K23023" s="4">
        <v>44929.041666666664</v>
      </c>
      <c r="L23023" s="4">
        <v>44929.083333333336</v>
      </c>
      <c r="M23023" t="s">
        <v>66019</v>
      </c>
      <c r="N23023" s="3" t="s">
        <v>17</v>
      </c>
      <c r="P23023" t="s">
        <v>16</v>
      </c>
    </row>
    <row r="23024" spans="1:16">
      <c r="A23024" t="s">
        <v>66020</v>
      </c>
      <c r="B23024" t="s">
        <v>66021</v>
      </c>
      <c r="C23024" t="s">
        <v>63020</v>
      </c>
      <c r="D23024">
        <v>262802</v>
      </c>
      <c r="G23024">
        <v>200000</v>
      </c>
      <c r="H23024">
        <v>1180</v>
      </c>
      <c r="I23024">
        <v>2000</v>
      </c>
      <c r="J23024" s="4">
        <v>45076.25</v>
      </c>
      <c r="K23024" s="4">
        <v>45084.5</v>
      </c>
      <c r="L23024" s="4">
        <v>45084.083333333336</v>
      </c>
      <c r="M23024" t="s">
        <v>66022</v>
      </c>
      <c r="N23024" s="3" t="s">
        <v>17</v>
      </c>
      <c r="P23024" t="s">
        <v>16</v>
      </c>
    </row>
    <row r="23025" spans="1:16">
      <c r="A23025" t="s">
        <v>66023</v>
      </c>
      <c r="B23025" t="s">
        <v>66024</v>
      </c>
      <c r="C23025" t="s">
        <v>63020</v>
      </c>
      <c r="D23025">
        <v>226001</v>
      </c>
      <c r="G23025">
        <v>198000</v>
      </c>
      <c r="H23025">
        <v>1180</v>
      </c>
      <c r="I23025">
        <v>2000</v>
      </c>
      <c r="J23025" s="4">
        <v>44802.458333333336</v>
      </c>
      <c r="K23025" s="4">
        <v>44807.5</v>
      </c>
      <c r="L23025" s="4">
        <v>44807.083333333336</v>
      </c>
      <c r="M23025" t="s">
        <v>66025</v>
      </c>
      <c r="N23025" s="3" t="s">
        <v>17</v>
      </c>
      <c r="P23025" t="s">
        <v>16</v>
      </c>
    </row>
    <row r="23026" spans="1:16">
      <c r="A23026" t="s">
        <v>66026</v>
      </c>
      <c r="B23026" t="s">
        <v>66027</v>
      </c>
      <c r="C23026" t="s">
        <v>63020</v>
      </c>
      <c r="D23026">
        <v>224122</v>
      </c>
      <c r="G23026">
        <v>300000</v>
      </c>
      <c r="H23026">
        <v>1180</v>
      </c>
      <c r="I23026">
        <v>3000</v>
      </c>
      <c r="J23026" s="4">
        <v>44965.145833333336</v>
      </c>
      <c r="K23026" s="4">
        <v>44970.166666666664</v>
      </c>
      <c r="L23026" s="4">
        <v>44970.166666666664</v>
      </c>
      <c r="M23026" t="s">
        <v>66028</v>
      </c>
      <c r="N23026" s="3" t="s">
        <v>17</v>
      </c>
      <c r="P23026" t="s">
        <v>16</v>
      </c>
    </row>
    <row r="23027" spans="1:16">
      <c r="A23027" t="s">
        <v>66026</v>
      </c>
      <c r="B23027" t="s">
        <v>66029</v>
      </c>
      <c r="C23027" t="s">
        <v>63020</v>
      </c>
      <c r="D23027">
        <v>224122</v>
      </c>
      <c r="G23027">
        <v>300000</v>
      </c>
      <c r="H23027">
        <v>1180</v>
      </c>
      <c r="I23027">
        <v>3000</v>
      </c>
      <c r="J23027" s="4">
        <v>44970.1875</v>
      </c>
      <c r="K23027" s="4">
        <v>44975.208333333336</v>
      </c>
      <c r="L23027" s="4">
        <v>44975.208333333336</v>
      </c>
      <c r="M23027" t="s">
        <v>66030</v>
      </c>
      <c r="N23027" s="3" t="s">
        <v>17</v>
      </c>
      <c r="P23027" t="s">
        <v>16</v>
      </c>
    </row>
    <row r="23028" spans="1:16">
      <c r="A23028" t="s">
        <v>66031</v>
      </c>
      <c r="B23028" t="s">
        <v>66032</v>
      </c>
      <c r="C23028" t="s">
        <v>63020</v>
      </c>
      <c r="D23028">
        <v>224122</v>
      </c>
      <c r="G23028">
        <v>30000</v>
      </c>
      <c r="H23028">
        <v>1180</v>
      </c>
      <c r="I23028">
        <v>3000</v>
      </c>
      <c r="J23028" s="4">
        <v>44978.166666666664</v>
      </c>
      <c r="K23028" s="4">
        <v>44984.083333333336</v>
      </c>
      <c r="L23028" s="4">
        <v>44984.083333333336</v>
      </c>
      <c r="M23028" t="s">
        <v>66033</v>
      </c>
      <c r="N23028" s="3" t="s">
        <v>17</v>
      </c>
      <c r="P23028" t="s">
        <v>16</v>
      </c>
    </row>
    <row r="23029" spans="1:16">
      <c r="A23029" t="s">
        <v>66031</v>
      </c>
      <c r="B23029" t="s">
        <v>66034</v>
      </c>
      <c r="C23029" t="s">
        <v>63020</v>
      </c>
      <c r="D23029">
        <v>224122</v>
      </c>
      <c r="G23029">
        <v>300000</v>
      </c>
      <c r="H23029">
        <v>1180</v>
      </c>
      <c r="I23029">
        <v>3000</v>
      </c>
      <c r="J23029" s="4">
        <v>44987.5</v>
      </c>
      <c r="K23029" s="4">
        <v>44995.5</v>
      </c>
      <c r="L23029" s="4">
        <v>44995.5</v>
      </c>
      <c r="M23029" t="s">
        <v>66035</v>
      </c>
      <c r="N23029" s="3" t="s">
        <v>17</v>
      </c>
      <c r="P23029" t="s">
        <v>16</v>
      </c>
    </row>
    <row r="23030" spans="1:16">
      <c r="A23030" t="s">
        <v>66036</v>
      </c>
      <c r="B23030" t="s">
        <v>66037</v>
      </c>
      <c r="C23030" t="s">
        <v>63020</v>
      </c>
      <c r="D23030">
        <v>224122</v>
      </c>
      <c r="G23030">
        <v>300000</v>
      </c>
      <c r="H23030">
        <v>1180</v>
      </c>
      <c r="I23030">
        <v>3000</v>
      </c>
      <c r="J23030" s="4">
        <v>44924.375</v>
      </c>
      <c r="K23030" s="4">
        <v>44929.041666666664</v>
      </c>
      <c r="L23030" s="4">
        <v>44929.083333333336</v>
      </c>
      <c r="M23030" t="s">
        <v>66038</v>
      </c>
      <c r="N23030" s="3" t="s">
        <v>17</v>
      </c>
      <c r="P23030" t="s">
        <v>16</v>
      </c>
    </row>
    <row r="23031" spans="1:16">
      <c r="A23031" t="s">
        <v>66039</v>
      </c>
      <c r="B23031" t="s">
        <v>66040</v>
      </c>
      <c r="C23031" t="s">
        <v>63020</v>
      </c>
      <c r="D23031">
        <v>242001</v>
      </c>
      <c r="G23031">
        <v>3700000</v>
      </c>
      <c r="H23031">
        <v>3540</v>
      </c>
      <c r="I23031">
        <v>37000</v>
      </c>
      <c r="J23031" s="4">
        <v>45019.375</v>
      </c>
      <c r="K23031" s="4">
        <v>45026.5</v>
      </c>
      <c r="L23031" s="4">
        <v>45026.166666666664</v>
      </c>
      <c r="M23031" t="s">
        <v>66041</v>
      </c>
      <c r="N23031" s="3" t="s">
        <v>17</v>
      </c>
      <c r="P23031" t="s">
        <v>16</v>
      </c>
    </row>
    <row r="23032" spans="1:16">
      <c r="A23032" t="s">
        <v>66042</v>
      </c>
      <c r="B23032" t="s">
        <v>66043</v>
      </c>
      <c r="C23032" t="s">
        <v>63020</v>
      </c>
      <c r="D23032">
        <v>262802</v>
      </c>
      <c r="G23032">
        <v>200000</v>
      </c>
      <c r="H23032">
        <v>1180</v>
      </c>
      <c r="I23032">
        <v>2000</v>
      </c>
      <c r="J23032" s="4">
        <v>45090.25</v>
      </c>
      <c r="K23032" s="4">
        <v>45100.5</v>
      </c>
      <c r="L23032" s="4">
        <v>45100.083333333336</v>
      </c>
      <c r="M23032" t="s">
        <v>66044</v>
      </c>
      <c r="N23032" s="3" t="s">
        <v>17</v>
      </c>
      <c r="P23032" t="s">
        <v>16</v>
      </c>
    </row>
    <row r="23033" spans="1:16">
      <c r="A23033" t="s">
        <v>66045</v>
      </c>
      <c r="B23033" t="s">
        <v>66046</v>
      </c>
      <c r="C23033" t="s">
        <v>63020</v>
      </c>
      <c r="D23033">
        <v>226007</v>
      </c>
      <c r="G23033">
        <v>150000</v>
      </c>
      <c r="H23033">
        <v>1180</v>
      </c>
      <c r="I23033">
        <v>1500</v>
      </c>
      <c r="J23033" s="4">
        <v>45064.25</v>
      </c>
      <c r="K23033" s="4">
        <v>45070.083333333336</v>
      </c>
      <c r="L23033" s="4">
        <v>45071.083333333336</v>
      </c>
      <c r="M23033" t="s">
        <v>66047</v>
      </c>
      <c r="N23033" s="3" t="s">
        <v>17</v>
      </c>
      <c r="P23033" t="s">
        <v>16</v>
      </c>
    </row>
    <row r="23034" spans="1:16">
      <c r="A23034" t="s">
        <v>66048</v>
      </c>
      <c r="B23034" t="s">
        <v>66049</v>
      </c>
      <c r="C23034" t="s">
        <v>63020</v>
      </c>
      <c r="D23034">
        <v>226007</v>
      </c>
      <c r="G23034">
        <v>150000</v>
      </c>
      <c r="H23034">
        <v>1180</v>
      </c>
      <c r="I23034">
        <v>1500</v>
      </c>
      <c r="J23034" s="4">
        <v>45042.208333333336</v>
      </c>
      <c r="K23034" s="4">
        <v>45048.083333333336</v>
      </c>
      <c r="L23034" s="4">
        <v>45049.083333333336</v>
      </c>
      <c r="M23034" t="s">
        <v>66050</v>
      </c>
      <c r="N23034" s="3" t="s">
        <v>17</v>
      </c>
      <c r="P23034" t="s">
        <v>16</v>
      </c>
    </row>
    <row r="23035" spans="1:16">
      <c r="A23035" t="s">
        <v>66051</v>
      </c>
      <c r="B23035" t="s">
        <v>66052</v>
      </c>
      <c r="C23035" t="s">
        <v>63020</v>
      </c>
      <c r="D23035">
        <v>224122</v>
      </c>
      <c r="G23035">
        <v>300000</v>
      </c>
      <c r="H23035">
        <v>1180</v>
      </c>
      <c r="I23035">
        <v>3000</v>
      </c>
      <c r="J23035" s="4">
        <v>44965.125</v>
      </c>
      <c r="K23035" s="4">
        <v>44970.166666666664</v>
      </c>
      <c r="L23035" s="4">
        <v>44970.166666666664</v>
      </c>
      <c r="M23035" t="s">
        <v>66053</v>
      </c>
      <c r="N23035" s="3" t="s">
        <v>17</v>
      </c>
      <c r="P23035" t="s">
        <v>16</v>
      </c>
    </row>
    <row r="23036" spans="1:16">
      <c r="A23036" t="s">
        <v>66051</v>
      </c>
      <c r="B23036" t="s">
        <v>66054</v>
      </c>
      <c r="C23036" t="s">
        <v>63020</v>
      </c>
      <c r="D23036">
        <v>224122</v>
      </c>
      <c r="G23036">
        <v>300000</v>
      </c>
      <c r="H23036">
        <v>1180</v>
      </c>
      <c r="I23036">
        <v>3000</v>
      </c>
      <c r="J23036" s="4">
        <v>44970.190972222219</v>
      </c>
      <c r="K23036" s="4">
        <v>44975.208333333336</v>
      </c>
      <c r="L23036" s="4">
        <v>44975.208333333336</v>
      </c>
      <c r="M23036" t="s">
        <v>66055</v>
      </c>
      <c r="N23036" s="3" t="s">
        <v>17</v>
      </c>
      <c r="P23036" t="s">
        <v>16</v>
      </c>
    </row>
    <row r="23037" spans="1:16">
      <c r="A23037" t="s">
        <v>66056</v>
      </c>
      <c r="B23037" t="s">
        <v>66057</v>
      </c>
      <c r="C23037" t="s">
        <v>63020</v>
      </c>
      <c r="D23037">
        <v>224122</v>
      </c>
      <c r="G23037">
        <v>300000</v>
      </c>
      <c r="H23037">
        <v>1180</v>
      </c>
      <c r="I23037">
        <v>3000</v>
      </c>
      <c r="J23037" s="4">
        <v>44978.166666666664</v>
      </c>
      <c r="K23037" s="4">
        <v>44984.083333333336</v>
      </c>
      <c r="L23037" s="4">
        <v>44984.083333333336</v>
      </c>
      <c r="M23037" t="s">
        <v>66058</v>
      </c>
      <c r="N23037" s="3" t="s">
        <v>17</v>
      </c>
      <c r="P23037" t="s">
        <v>16</v>
      </c>
    </row>
    <row r="23038" spans="1:16">
      <c r="A23038" t="s">
        <v>66056</v>
      </c>
      <c r="B23038" t="s">
        <v>66059</v>
      </c>
      <c r="C23038" t="s">
        <v>63020</v>
      </c>
      <c r="D23038">
        <v>224122</v>
      </c>
      <c r="G23038">
        <v>300000</v>
      </c>
      <c r="H23038">
        <v>1180</v>
      </c>
      <c r="I23038">
        <v>3000</v>
      </c>
      <c r="J23038" s="4">
        <v>45000.0625</v>
      </c>
      <c r="K23038" s="4">
        <v>45005.0625</v>
      </c>
      <c r="L23038" s="4">
        <v>45005.083333333336</v>
      </c>
      <c r="M23038" t="s">
        <v>66060</v>
      </c>
      <c r="N23038" s="3" t="s">
        <v>17</v>
      </c>
      <c r="P23038" t="s">
        <v>16</v>
      </c>
    </row>
    <row r="23039" spans="1:16">
      <c r="A23039" t="s">
        <v>66056</v>
      </c>
      <c r="B23039" t="s">
        <v>66061</v>
      </c>
      <c r="C23039" t="s">
        <v>63020</v>
      </c>
      <c r="D23039">
        <v>224122</v>
      </c>
      <c r="G23039">
        <v>300000</v>
      </c>
      <c r="H23039">
        <v>1180</v>
      </c>
      <c r="I23039">
        <v>3000</v>
      </c>
      <c r="J23039" s="4">
        <v>44987.5</v>
      </c>
      <c r="K23039" s="4">
        <v>44995.5</v>
      </c>
      <c r="L23039" s="4">
        <v>44995.5</v>
      </c>
      <c r="M23039" t="s">
        <v>66062</v>
      </c>
      <c r="N23039" s="3" t="s">
        <v>17</v>
      </c>
      <c r="P23039" t="s">
        <v>16</v>
      </c>
    </row>
    <row r="23040" spans="1:16">
      <c r="A23040" t="s">
        <v>66063</v>
      </c>
      <c r="B23040" t="s">
        <v>66064</v>
      </c>
      <c r="C23040" t="s">
        <v>63020</v>
      </c>
      <c r="D23040">
        <v>224122</v>
      </c>
      <c r="G23040">
        <v>300000</v>
      </c>
      <c r="H23040">
        <v>1180</v>
      </c>
      <c r="I23040">
        <v>3000</v>
      </c>
      <c r="J23040" s="4">
        <v>44924.375</v>
      </c>
      <c r="K23040" s="4">
        <v>44929.041666666664</v>
      </c>
      <c r="L23040" s="4">
        <v>44929.083333333336</v>
      </c>
      <c r="M23040" t="s">
        <v>66065</v>
      </c>
      <c r="N23040" s="3" t="s">
        <v>17</v>
      </c>
      <c r="P23040" t="s">
        <v>16</v>
      </c>
    </row>
    <row r="23041" spans="1:16">
      <c r="A23041" t="s">
        <v>66066</v>
      </c>
      <c r="B23041" t="s">
        <v>66067</v>
      </c>
      <c r="C23041" t="s">
        <v>63020</v>
      </c>
      <c r="D23041">
        <v>242001</v>
      </c>
      <c r="G23041">
        <v>700000</v>
      </c>
      <c r="H23041">
        <v>1180</v>
      </c>
      <c r="I23041">
        <v>7000</v>
      </c>
      <c r="J23041" s="4">
        <v>45062.375</v>
      </c>
      <c r="K23041" s="4">
        <v>45068.166666666664</v>
      </c>
      <c r="L23041" s="4">
        <v>45069.166666666664</v>
      </c>
      <c r="M23041" t="s">
        <v>66068</v>
      </c>
      <c r="N23041" s="3" t="s">
        <v>17</v>
      </c>
      <c r="P23041" t="s">
        <v>16</v>
      </c>
    </row>
    <row r="23042" spans="1:16">
      <c r="A23042" t="s">
        <v>66066</v>
      </c>
      <c r="B23042" t="s">
        <v>66069</v>
      </c>
      <c r="C23042" t="s">
        <v>63020</v>
      </c>
      <c r="D23042">
        <v>242001</v>
      </c>
      <c r="G23042">
        <v>700000</v>
      </c>
      <c r="H23042">
        <v>1180</v>
      </c>
      <c r="I23042">
        <v>7000</v>
      </c>
      <c r="J23042" s="4">
        <v>45021.0625</v>
      </c>
      <c r="K23042" s="4">
        <v>45026.083333333336</v>
      </c>
      <c r="L23042" s="4">
        <v>45026.166666666664</v>
      </c>
      <c r="M23042" t="s">
        <v>66070</v>
      </c>
      <c r="N23042" s="3" t="s">
        <v>17</v>
      </c>
      <c r="P23042" t="s">
        <v>16</v>
      </c>
    </row>
    <row r="23043" spans="1:16">
      <c r="A23043" t="s">
        <v>66071</v>
      </c>
      <c r="B23043" t="s">
        <v>66072</v>
      </c>
      <c r="C23043" t="s">
        <v>63020</v>
      </c>
      <c r="D23043">
        <v>271001</v>
      </c>
      <c r="G23043">
        <v>264000</v>
      </c>
      <c r="H23043">
        <v>1180</v>
      </c>
      <c r="I23043">
        <v>3000</v>
      </c>
      <c r="J23043" s="4">
        <v>44929.5</v>
      </c>
      <c r="K23043" s="4">
        <v>44935.208333333336</v>
      </c>
      <c r="L23043" s="4">
        <v>44936.083333333336</v>
      </c>
      <c r="M23043" t="s">
        <v>66073</v>
      </c>
      <c r="N23043" s="3" t="s">
        <v>17</v>
      </c>
      <c r="P23043" t="s">
        <v>16</v>
      </c>
    </row>
    <row r="23044" spans="1:16">
      <c r="A23044" t="s">
        <v>66074</v>
      </c>
      <c r="B23044" t="s">
        <v>66075</v>
      </c>
      <c r="C23044" t="s">
        <v>63020</v>
      </c>
      <c r="D23044">
        <v>262802</v>
      </c>
      <c r="G23044">
        <v>200000</v>
      </c>
      <c r="H23044">
        <v>1180</v>
      </c>
      <c r="I23044">
        <v>2000</v>
      </c>
      <c r="J23044" s="4">
        <v>45090.25</v>
      </c>
      <c r="K23044" s="4">
        <v>45100.5</v>
      </c>
      <c r="L23044" s="4">
        <v>45100.083333333336</v>
      </c>
      <c r="M23044" t="s">
        <v>66076</v>
      </c>
      <c r="N23044" s="3" t="s">
        <v>17</v>
      </c>
      <c r="P23044" t="s">
        <v>16</v>
      </c>
    </row>
    <row r="23045" spans="1:16">
      <c r="A23045" t="s">
        <v>66077</v>
      </c>
      <c r="B23045" t="s">
        <v>66078</v>
      </c>
      <c r="C23045" t="s">
        <v>63020</v>
      </c>
      <c r="D23045">
        <v>224122</v>
      </c>
      <c r="G23045">
        <v>1000000</v>
      </c>
      <c r="H23045">
        <v>1180</v>
      </c>
      <c r="I23045">
        <v>10000</v>
      </c>
      <c r="J23045" s="4">
        <v>44930.125</v>
      </c>
      <c r="K23045" s="4">
        <v>44935.166666666664</v>
      </c>
      <c r="L23045" s="4">
        <v>44935.208333333336</v>
      </c>
      <c r="M23045" t="s">
        <v>66079</v>
      </c>
      <c r="N23045" s="3" t="s">
        <v>17</v>
      </c>
      <c r="P23045" t="s">
        <v>16</v>
      </c>
    </row>
    <row r="23046" spans="1:16">
      <c r="A23046" t="s">
        <v>66080</v>
      </c>
      <c r="B23046" t="s">
        <v>66081</v>
      </c>
      <c r="C23046" t="s">
        <v>63020</v>
      </c>
      <c r="D23046">
        <v>224122</v>
      </c>
      <c r="G23046">
        <v>0</v>
      </c>
      <c r="H23046">
        <v>1180</v>
      </c>
      <c r="I23046">
        <v>10000</v>
      </c>
      <c r="J23046" s="4">
        <v>44936.5</v>
      </c>
      <c r="K23046" s="4">
        <v>44942.5</v>
      </c>
      <c r="L23046" s="4">
        <v>44942.041666666664</v>
      </c>
      <c r="M23046" t="s">
        <v>66082</v>
      </c>
      <c r="N23046" s="3" t="s">
        <v>17</v>
      </c>
      <c r="P23046" t="s">
        <v>16</v>
      </c>
    </row>
    <row r="23047" spans="1:16">
      <c r="A23047" t="s">
        <v>66083</v>
      </c>
      <c r="B23047" t="s">
        <v>66084</v>
      </c>
      <c r="C23047" t="s">
        <v>63020</v>
      </c>
      <c r="D23047">
        <v>242001</v>
      </c>
      <c r="G23047">
        <v>1600000</v>
      </c>
      <c r="H23047">
        <v>3540</v>
      </c>
      <c r="I23047">
        <v>16000</v>
      </c>
      <c r="J23047" s="4">
        <v>45020.375</v>
      </c>
      <c r="K23047" s="4">
        <v>45026.5</v>
      </c>
      <c r="L23047" s="4">
        <v>45026.166666666664</v>
      </c>
      <c r="M23047" t="s">
        <v>66085</v>
      </c>
      <c r="N23047" s="3" t="s">
        <v>17</v>
      </c>
      <c r="P23047" t="s">
        <v>16</v>
      </c>
    </row>
    <row r="23048" spans="1:16">
      <c r="A23048" t="s">
        <v>66086</v>
      </c>
      <c r="B23048" t="s">
        <v>66087</v>
      </c>
      <c r="C23048" t="s">
        <v>63020</v>
      </c>
      <c r="D23048">
        <v>243001</v>
      </c>
      <c r="G23048">
        <v>863000</v>
      </c>
      <c r="H23048">
        <v>1180</v>
      </c>
      <c r="I23048">
        <v>8630</v>
      </c>
      <c r="J23048" s="4">
        <v>44918.375</v>
      </c>
      <c r="K23048" s="4">
        <v>44949.458333333336</v>
      </c>
      <c r="L23048" s="4">
        <v>44951.458333333336</v>
      </c>
      <c r="M23048" t="s">
        <v>66088</v>
      </c>
      <c r="N23048" s="3" t="s">
        <v>17</v>
      </c>
      <c r="P23048" t="s">
        <v>16</v>
      </c>
    </row>
    <row r="23049" spans="1:16">
      <c r="A23049" t="s">
        <v>66089</v>
      </c>
      <c r="B23049" t="s">
        <v>66090</v>
      </c>
      <c r="C23049" t="s">
        <v>63020</v>
      </c>
      <c r="D23049">
        <v>262802</v>
      </c>
      <c r="G23049">
        <v>200000</v>
      </c>
      <c r="H23049">
        <v>1180</v>
      </c>
      <c r="I23049">
        <v>2000</v>
      </c>
      <c r="J23049" s="4">
        <v>45090.25</v>
      </c>
      <c r="K23049" s="4">
        <v>45100.5</v>
      </c>
      <c r="L23049" s="4">
        <v>45100.083333333336</v>
      </c>
      <c r="M23049" t="s">
        <v>66091</v>
      </c>
      <c r="N23049" s="3" t="s">
        <v>17</v>
      </c>
      <c r="P23049" t="s">
        <v>16</v>
      </c>
    </row>
    <row r="23050" spans="1:16">
      <c r="A23050" t="s">
        <v>66092</v>
      </c>
      <c r="B23050" t="s">
        <v>66093</v>
      </c>
      <c r="C23050" t="s">
        <v>63020</v>
      </c>
      <c r="D23050">
        <v>226001</v>
      </c>
      <c r="G23050">
        <v>1400000</v>
      </c>
      <c r="H23050">
        <v>3540</v>
      </c>
      <c r="I23050">
        <v>14000</v>
      </c>
      <c r="J23050" s="4">
        <v>44804.458333333336</v>
      </c>
      <c r="K23050" s="4">
        <v>44809.5</v>
      </c>
      <c r="L23050" s="4">
        <v>44809.083333333336</v>
      </c>
      <c r="M23050" t="s">
        <v>66094</v>
      </c>
      <c r="N23050" s="3" t="s">
        <v>17</v>
      </c>
      <c r="P23050" t="s">
        <v>16</v>
      </c>
    </row>
    <row r="23051" spans="1:16">
      <c r="A23051" t="s">
        <v>66095</v>
      </c>
      <c r="B23051" t="s">
        <v>66096</v>
      </c>
      <c r="C23051" t="s">
        <v>63020</v>
      </c>
      <c r="D23051">
        <v>224122</v>
      </c>
      <c r="G23051">
        <v>0</v>
      </c>
      <c r="H23051">
        <v>1180</v>
      </c>
      <c r="I23051">
        <v>5000</v>
      </c>
      <c r="J23051" s="4">
        <v>44936.520833333336</v>
      </c>
      <c r="K23051" s="4">
        <v>44942.520833333336</v>
      </c>
      <c r="L23051" s="4">
        <v>44942.041666666664</v>
      </c>
      <c r="M23051" t="s">
        <v>66097</v>
      </c>
      <c r="N23051" s="3" t="s">
        <v>17</v>
      </c>
      <c r="P23051" t="s">
        <v>16</v>
      </c>
    </row>
    <row r="23052" spans="1:16">
      <c r="A23052" t="s">
        <v>66095</v>
      </c>
      <c r="B23052" t="s">
        <v>66098</v>
      </c>
      <c r="C23052" t="s">
        <v>63020</v>
      </c>
      <c r="D23052">
        <v>224122</v>
      </c>
      <c r="G23052">
        <v>500000</v>
      </c>
      <c r="H23052">
        <v>1180</v>
      </c>
      <c r="I23052">
        <v>5000</v>
      </c>
      <c r="J23052" s="4">
        <v>44930.125</v>
      </c>
      <c r="K23052" s="4">
        <v>44935.166666666664</v>
      </c>
      <c r="L23052" s="4">
        <v>44935.208333333336</v>
      </c>
      <c r="M23052" t="s">
        <v>66099</v>
      </c>
      <c r="N23052" s="3" t="s">
        <v>17</v>
      </c>
      <c r="P23052" t="s">
        <v>16</v>
      </c>
    </row>
    <row r="23053" spans="1:16">
      <c r="A23053" t="s">
        <v>66100</v>
      </c>
      <c r="B23053" t="s">
        <v>66101</v>
      </c>
      <c r="C23053" t="s">
        <v>63020</v>
      </c>
      <c r="D23053">
        <v>242001</v>
      </c>
      <c r="G23053">
        <v>2100000</v>
      </c>
      <c r="H23053">
        <v>3540</v>
      </c>
      <c r="I23053">
        <v>21000</v>
      </c>
      <c r="J23053" s="4">
        <v>45019.375</v>
      </c>
      <c r="K23053" s="4">
        <v>45026.5</v>
      </c>
      <c r="L23053" s="4">
        <v>45026.166666666664</v>
      </c>
      <c r="M23053" t="s">
        <v>66102</v>
      </c>
      <c r="N23053" s="3" t="s">
        <v>17</v>
      </c>
      <c r="P23053" t="s">
        <v>16</v>
      </c>
    </row>
    <row r="23054" spans="1:16">
      <c r="A23054" t="s">
        <v>66103</v>
      </c>
      <c r="B23054" t="s">
        <v>66104</v>
      </c>
      <c r="C23054" t="s">
        <v>63020</v>
      </c>
      <c r="D23054">
        <v>262802</v>
      </c>
      <c r="G23054">
        <v>200000</v>
      </c>
      <c r="H23054">
        <v>1180</v>
      </c>
      <c r="I23054">
        <v>2000</v>
      </c>
      <c r="J23054" s="4">
        <v>45090.25</v>
      </c>
      <c r="K23054" s="4">
        <v>45100.5</v>
      </c>
      <c r="L23054" s="4">
        <v>45100.083333333336</v>
      </c>
      <c r="M23054" t="s">
        <v>66105</v>
      </c>
      <c r="N23054" s="3" t="s">
        <v>17</v>
      </c>
      <c r="P23054" t="s">
        <v>16</v>
      </c>
    </row>
    <row r="23055" spans="1:16">
      <c r="A23055" t="s">
        <v>66106</v>
      </c>
      <c r="B23055" t="s">
        <v>66107</v>
      </c>
      <c r="C23055" t="s">
        <v>63020</v>
      </c>
      <c r="D23055">
        <v>226006</v>
      </c>
      <c r="G23055">
        <v>619000</v>
      </c>
      <c r="H23055">
        <v>1180</v>
      </c>
      <c r="I23055">
        <v>6190</v>
      </c>
      <c r="J23055" s="4">
        <v>45064.288194444445</v>
      </c>
      <c r="K23055" s="4">
        <v>45070.083333333336</v>
      </c>
      <c r="L23055" s="4">
        <v>45071.083333333336</v>
      </c>
      <c r="M23055" t="s">
        <v>66108</v>
      </c>
      <c r="N23055" s="3" t="s">
        <v>17</v>
      </c>
      <c r="P23055" t="s">
        <v>16</v>
      </c>
    </row>
    <row r="23056" spans="1:16">
      <c r="A23056" t="s">
        <v>66109</v>
      </c>
      <c r="B23056" t="s">
        <v>66110</v>
      </c>
      <c r="C23056" t="s">
        <v>63020</v>
      </c>
      <c r="D23056">
        <v>226006</v>
      </c>
      <c r="G23056">
        <v>619000</v>
      </c>
      <c r="H23056">
        <v>1180</v>
      </c>
      <c r="I23056">
        <v>6190</v>
      </c>
      <c r="J23056" s="4">
        <v>45058.375</v>
      </c>
      <c r="K23056" s="4">
        <v>45063.083333333336</v>
      </c>
      <c r="L23056" s="4">
        <v>45064.083333333336</v>
      </c>
      <c r="M23056" t="s">
        <v>66111</v>
      </c>
      <c r="N23056" s="3" t="s">
        <v>17</v>
      </c>
      <c r="P23056" t="s">
        <v>16</v>
      </c>
    </row>
    <row r="23057" spans="1:16">
      <c r="A23057" t="s">
        <v>66109</v>
      </c>
      <c r="B23057" t="s">
        <v>66112</v>
      </c>
      <c r="C23057" t="s">
        <v>63020</v>
      </c>
      <c r="D23057">
        <v>226006</v>
      </c>
      <c r="G23057">
        <v>619000</v>
      </c>
      <c r="H23057">
        <v>1180</v>
      </c>
      <c r="I23057">
        <v>6190</v>
      </c>
      <c r="J23057" s="4">
        <v>45042.208333333336</v>
      </c>
      <c r="K23057" s="4">
        <v>45048.083333333336</v>
      </c>
      <c r="L23057" s="4">
        <v>45049.083333333336</v>
      </c>
      <c r="M23057" t="s">
        <v>66113</v>
      </c>
      <c r="N23057" s="3" t="s">
        <v>17</v>
      </c>
      <c r="P23057" t="s">
        <v>16</v>
      </c>
    </row>
    <row r="23058" spans="1:16">
      <c r="A23058" t="s">
        <v>66114</v>
      </c>
      <c r="B23058" t="s">
        <v>66115</v>
      </c>
      <c r="C23058" t="s">
        <v>63020</v>
      </c>
      <c r="D23058">
        <v>224122</v>
      </c>
      <c r="G23058">
        <v>300000</v>
      </c>
      <c r="H23058">
        <v>1180</v>
      </c>
      <c r="I23058">
        <v>3000</v>
      </c>
      <c r="J23058" s="4">
        <v>44978.166666666664</v>
      </c>
      <c r="K23058" s="4">
        <v>44984.083333333336</v>
      </c>
      <c r="L23058" s="4">
        <v>44984.083333333336</v>
      </c>
      <c r="M23058" t="s">
        <v>66116</v>
      </c>
      <c r="N23058" s="3" t="s">
        <v>17</v>
      </c>
      <c r="P23058" t="s">
        <v>16</v>
      </c>
    </row>
    <row r="23059" spans="1:16">
      <c r="A23059" t="s">
        <v>66114</v>
      </c>
      <c r="B23059" t="s">
        <v>66117</v>
      </c>
      <c r="C23059" t="s">
        <v>63020</v>
      </c>
      <c r="D23059">
        <v>224122</v>
      </c>
      <c r="G23059">
        <v>300000</v>
      </c>
      <c r="H23059">
        <v>1180</v>
      </c>
      <c r="I23059">
        <v>3000</v>
      </c>
      <c r="J23059" s="4">
        <v>44987.5</v>
      </c>
      <c r="K23059" s="4">
        <v>44995.5</v>
      </c>
      <c r="L23059" s="4">
        <v>44995.5</v>
      </c>
      <c r="M23059" t="s">
        <v>66118</v>
      </c>
      <c r="N23059" s="3" t="s">
        <v>17</v>
      </c>
      <c r="P23059" t="s">
        <v>16</v>
      </c>
    </row>
    <row r="23060" spans="1:16">
      <c r="A23060" t="s">
        <v>66114</v>
      </c>
      <c r="B23060" t="s">
        <v>66119</v>
      </c>
      <c r="C23060" t="s">
        <v>63020</v>
      </c>
      <c r="D23060">
        <v>224122</v>
      </c>
      <c r="G23060">
        <v>300000</v>
      </c>
      <c r="H23060">
        <v>1180</v>
      </c>
      <c r="I23060">
        <v>3000</v>
      </c>
      <c r="J23060" s="4">
        <v>44972.375</v>
      </c>
      <c r="K23060" s="4">
        <v>44978.416666666664</v>
      </c>
      <c r="L23060" s="4">
        <v>44978.416666666664</v>
      </c>
      <c r="M23060" t="s">
        <v>66120</v>
      </c>
      <c r="N23060" s="3" t="s">
        <v>17</v>
      </c>
      <c r="P23060" t="s">
        <v>16</v>
      </c>
    </row>
    <row r="23061" spans="1:16">
      <c r="A23061" t="s">
        <v>66121</v>
      </c>
      <c r="B23061" t="s">
        <v>66122</v>
      </c>
      <c r="C23061" t="s">
        <v>63020</v>
      </c>
      <c r="D23061">
        <v>224122</v>
      </c>
      <c r="G23061">
        <v>300000</v>
      </c>
      <c r="H23061">
        <v>1180</v>
      </c>
      <c r="I23061">
        <v>3000</v>
      </c>
      <c r="J23061" s="4">
        <v>45006.125</v>
      </c>
      <c r="K23061" s="4">
        <v>45012.083333333336</v>
      </c>
      <c r="L23061" s="4">
        <v>45012.083333333336</v>
      </c>
      <c r="M23061" t="s">
        <v>66123</v>
      </c>
      <c r="N23061" s="3" t="s">
        <v>17</v>
      </c>
      <c r="P23061" t="s">
        <v>16</v>
      </c>
    </row>
    <row r="23062" spans="1:16">
      <c r="A23062" t="s">
        <v>66121</v>
      </c>
      <c r="B23062" t="s">
        <v>66124</v>
      </c>
      <c r="C23062" t="s">
        <v>63020</v>
      </c>
      <c r="D23062">
        <v>224122</v>
      </c>
      <c r="G23062">
        <v>300000</v>
      </c>
      <c r="H23062">
        <v>1180</v>
      </c>
      <c r="I23062">
        <v>3000</v>
      </c>
      <c r="J23062" s="4">
        <v>45047.538194444445</v>
      </c>
      <c r="K23062" s="4">
        <v>45052.041666666664</v>
      </c>
      <c r="L23062" s="4">
        <v>45052.041666666664</v>
      </c>
      <c r="M23062" t="s">
        <v>66125</v>
      </c>
      <c r="N23062" s="3" t="s">
        <v>17</v>
      </c>
      <c r="P23062" t="s">
        <v>16</v>
      </c>
    </row>
    <row r="23063" spans="1:16">
      <c r="A23063" t="s">
        <v>66121</v>
      </c>
      <c r="B23063" t="s">
        <v>66126</v>
      </c>
      <c r="C23063" t="s">
        <v>63020</v>
      </c>
      <c r="D23063">
        <v>224122</v>
      </c>
      <c r="G23063">
        <v>1000000</v>
      </c>
      <c r="H23063">
        <v>1180</v>
      </c>
      <c r="I23063">
        <v>10000</v>
      </c>
      <c r="J23063" s="4">
        <v>45021.041666666664</v>
      </c>
      <c r="K23063" s="4">
        <v>45026.083333333336</v>
      </c>
      <c r="L23063" s="4">
        <v>45026.125</v>
      </c>
      <c r="M23063" t="s">
        <v>66127</v>
      </c>
      <c r="N23063" s="3" t="s">
        <v>17</v>
      </c>
      <c r="P23063" t="s">
        <v>16</v>
      </c>
    </row>
    <row r="23064" spans="1:16">
      <c r="A23064" t="s">
        <v>66121</v>
      </c>
      <c r="B23064" t="s">
        <v>66128</v>
      </c>
      <c r="C23064" t="s">
        <v>63020</v>
      </c>
      <c r="D23064">
        <v>224122</v>
      </c>
      <c r="G23064">
        <v>300000</v>
      </c>
      <c r="H23064">
        <v>1180</v>
      </c>
      <c r="I23064">
        <v>3000</v>
      </c>
      <c r="J23064" s="4">
        <v>45033.125</v>
      </c>
      <c r="K23064" s="4">
        <v>45040.375</v>
      </c>
      <c r="L23064" s="4">
        <v>45040.416666666664</v>
      </c>
      <c r="M23064" t="s">
        <v>66129</v>
      </c>
      <c r="N23064" s="3" t="s">
        <v>17</v>
      </c>
      <c r="P23064" t="s">
        <v>16</v>
      </c>
    </row>
    <row r="23065" spans="1:16">
      <c r="A23065" t="s">
        <v>66130</v>
      </c>
      <c r="B23065" t="s">
        <v>66131</v>
      </c>
      <c r="C23065" t="s">
        <v>63020</v>
      </c>
      <c r="D23065">
        <v>224122</v>
      </c>
      <c r="G23065">
        <v>300000</v>
      </c>
      <c r="H23065">
        <v>1180</v>
      </c>
      <c r="I23065">
        <v>3000</v>
      </c>
      <c r="J23065" s="4">
        <v>45014.194444444445</v>
      </c>
      <c r="K23065" s="4">
        <v>45019.194444444445</v>
      </c>
      <c r="L23065" s="4">
        <v>45019.21875</v>
      </c>
      <c r="M23065" t="s">
        <v>66132</v>
      </c>
      <c r="N23065" s="3" t="s">
        <v>17</v>
      </c>
      <c r="P23065" t="s">
        <v>16</v>
      </c>
    </row>
    <row r="23066" spans="1:16">
      <c r="A23066" t="s">
        <v>66133</v>
      </c>
      <c r="B23066" t="s">
        <v>66134</v>
      </c>
      <c r="C23066" t="s">
        <v>63020</v>
      </c>
      <c r="D23066">
        <v>242001</v>
      </c>
      <c r="G23066">
        <v>805000</v>
      </c>
      <c r="H23066">
        <v>1180</v>
      </c>
      <c r="I23066">
        <v>8500</v>
      </c>
      <c r="J23066" s="4">
        <v>45019.375</v>
      </c>
      <c r="K23066" s="4">
        <v>45026.5</v>
      </c>
      <c r="L23066" s="4">
        <v>45026.166666666664</v>
      </c>
      <c r="M23066" t="s">
        <v>66135</v>
      </c>
      <c r="N23066" s="3" t="s">
        <v>17</v>
      </c>
      <c r="P23066" t="s">
        <v>16</v>
      </c>
    </row>
    <row r="23067" spans="1:16">
      <c r="A23067" t="s">
        <v>66136</v>
      </c>
      <c r="B23067" t="s">
        <v>66137</v>
      </c>
      <c r="C23067" t="s">
        <v>63020</v>
      </c>
      <c r="D23067">
        <v>262802</v>
      </c>
      <c r="G23067">
        <v>0</v>
      </c>
      <c r="H23067">
        <v>1180</v>
      </c>
      <c r="I23067">
        <v>0</v>
      </c>
      <c r="J23067" s="4">
        <v>45090.25</v>
      </c>
      <c r="K23067" s="4">
        <v>45100.5</v>
      </c>
      <c r="L23067" s="4">
        <v>45100.083333333336</v>
      </c>
      <c r="M23067" t="s">
        <v>66138</v>
      </c>
      <c r="N23067" s="3" t="s">
        <v>17</v>
      </c>
      <c r="P23067" t="s">
        <v>16</v>
      </c>
    </row>
    <row r="23068" spans="1:16">
      <c r="A23068" t="s">
        <v>66139</v>
      </c>
      <c r="B23068" t="s">
        <v>66140</v>
      </c>
      <c r="C23068" t="s">
        <v>63020</v>
      </c>
      <c r="D23068">
        <v>226001</v>
      </c>
      <c r="G23068">
        <v>0</v>
      </c>
      <c r="H23068">
        <v>3540</v>
      </c>
      <c r="I23068">
        <v>17700</v>
      </c>
      <c r="J23068" s="4">
        <v>44967.458333333336</v>
      </c>
      <c r="K23068" s="4">
        <v>44977.5</v>
      </c>
      <c r="L23068" s="4">
        <v>44977.083333333336</v>
      </c>
      <c r="M23068" t="s">
        <v>66141</v>
      </c>
      <c r="N23068" s="3" t="s">
        <v>17</v>
      </c>
      <c r="P23068" t="s">
        <v>16</v>
      </c>
    </row>
    <row r="23069" spans="1:16">
      <c r="A23069" t="s">
        <v>66142</v>
      </c>
      <c r="B23069" t="s">
        <v>66143</v>
      </c>
      <c r="C23069" t="s">
        <v>63020</v>
      </c>
      <c r="D23069">
        <v>226007</v>
      </c>
      <c r="G23069">
        <v>600000</v>
      </c>
      <c r="H23069">
        <v>1180</v>
      </c>
      <c r="I23069">
        <v>6000</v>
      </c>
      <c r="J23069" s="4">
        <v>45064.25</v>
      </c>
      <c r="K23069" s="4">
        <v>45070.083333333336</v>
      </c>
      <c r="L23069" s="4">
        <v>45071.083333333336</v>
      </c>
      <c r="M23069" t="s">
        <v>66144</v>
      </c>
      <c r="N23069" s="3" t="s">
        <v>17</v>
      </c>
      <c r="P23069" t="s">
        <v>16</v>
      </c>
    </row>
    <row r="23070" spans="1:16">
      <c r="A23070" t="s">
        <v>66145</v>
      </c>
      <c r="B23070" t="s">
        <v>66146</v>
      </c>
      <c r="C23070" t="s">
        <v>63020</v>
      </c>
      <c r="D23070">
        <v>226007</v>
      </c>
      <c r="G23070">
        <v>600000</v>
      </c>
      <c r="H23070">
        <v>1180</v>
      </c>
      <c r="I23070">
        <v>6000</v>
      </c>
      <c r="J23070" s="4">
        <v>45042.25</v>
      </c>
      <c r="K23070" s="4">
        <v>45048.083333333336</v>
      </c>
      <c r="L23070" s="4">
        <v>45049.083333333336</v>
      </c>
      <c r="M23070" t="s">
        <v>66147</v>
      </c>
      <c r="N23070" s="3" t="s">
        <v>17</v>
      </c>
      <c r="P23070" t="s">
        <v>16</v>
      </c>
    </row>
    <row r="23071" spans="1:16">
      <c r="A23071" t="s">
        <v>66148</v>
      </c>
      <c r="B23071" t="s">
        <v>66149</v>
      </c>
      <c r="C23071" t="s">
        <v>63020</v>
      </c>
      <c r="D23071">
        <v>224122</v>
      </c>
      <c r="G23071">
        <v>0</v>
      </c>
      <c r="H23071">
        <v>1180</v>
      </c>
      <c r="I23071">
        <v>10000</v>
      </c>
      <c r="J23071" s="4">
        <v>44945.375</v>
      </c>
      <c r="K23071" s="4">
        <v>44950.041666666664</v>
      </c>
      <c r="L23071" s="4">
        <v>44950.083333333336</v>
      </c>
      <c r="M23071" t="s">
        <v>66150</v>
      </c>
      <c r="N23071" s="3" t="s">
        <v>17</v>
      </c>
      <c r="P23071" t="s">
        <v>16</v>
      </c>
    </row>
    <row r="23072" spans="1:16">
      <c r="A23072" t="s">
        <v>66151</v>
      </c>
      <c r="B23072" t="s">
        <v>66152</v>
      </c>
      <c r="C23072" t="s">
        <v>63020</v>
      </c>
      <c r="D23072">
        <v>224122</v>
      </c>
      <c r="G23072">
        <v>1000000</v>
      </c>
      <c r="H23072">
        <v>1180</v>
      </c>
      <c r="I23072">
        <v>10000</v>
      </c>
      <c r="J23072" s="4">
        <v>45013.152777777781</v>
      </c>
      <c r="K23072" s="4">
        <v>45019.375</v>
      </c>
      <c r="L23072" s="4">
        <v>45019.375</v>
      </c>
      <c r="M23072" t="s">
        <v>66153</v>
      </c>
      <c r="N23072" s="3" t="s">
        <v>17</v>
      </c>
      <c r="P23072" t="s">
        <v>16</v>
      </c>
    </row>
    <row r="23073" spans="1:16">
      <c r="A23073" t="s">
        <v>66151</v>
      </c>
      <c r="B23073" t="s">
        <v>66154</v>
      </c>
      <c r="C23073" t="s">
        <v>63020</v>
      </c>
      <c r="D23073">
        <v>224122</v>
      </c>
      <c r="G23073">
        <v>1000000</v>
      </c>
      <c r="H23073">
        <v>1180</v>
      </c>
      <c r="I23073">
        <v>10000</v>
      </c>
      <c r="J23073" s="4">
        <v>45029.208333333336</v>
      </c>
      <c r="K23073" s="4">
        <v>45034.208333333336</v>
      </c>
      <c r="L23073" s="4">
        <v>45034.208333333336</v>
      </c>
      <c r="M23073" t="s">
        <v>66155</v>
      </c>
      <c r="N23073" s="3" t="s">
        <v>17</v>
      </c>
      <c r="P23073" t="s">
        <v>16</v>
      </c>
    </row>
    <row r="23074" spans="1:16">
      <c r="A23074" t="s">
        <v>66156</v>
      </c>
      <c r="B23074" t="s">
        <v>66157</v>
      </c>
      <c r="C23074" t="s">
        <v>63020</v>
      </c>
      <c r="D23074">
        <v>224122</v>
      </c>
      <c r="G23074">
        <v>1000000</v>
      </c>
      <c r="H23074">
        <v>1180</v>
      </c>
      <c r="I23074">
        <v>10000</v>
      </c>
      <c r="J23074" s="4">
        <v>44982.5</v>
      </c>
      <c r="K23074" s="4">
        <v>44987.083333333336</v>
      </c>
      <c r="L23074" s="4">
        <v>44987.083333333336</v>
      </c>
      <c r="M23074" t="s">
        <v>66158</v>
      </c>
      <c r="N23074" s="3" t="s">
        <v>17</v>
      </c>
      <c r="P23074" t="s">
        <v>16</v>
      </c>
    </row>
    <row r="23075" spans="1:16">
      <c r="A23075" t="s">
        <v>66159</v>
      </c>
      <c r="B23075" t="s">
        <v>66160</v>
      </c>
      <c r="C23075" t="s">
        <v>63020</v>
      </c>
      <c r="D23075">
        <v>224122</v>
      </c>
      <c r="G23075">
        <v>1000000</v>
      </c>
      <c r="H23075">
        <v>1180</v>
      </c>
      <c r="I23075">
        <v>10000</v>
      </c>
      <c r="J23075" s="4">
        <v>44963.520833333336</v>
      </c>
      <c r="K23075" s="4">
        <v>44970.041666666664</v>
      </c>
      <c r="L23075" s="4">
        <v>44970.083333333336</v>
      </c>
      <c r="M23075" t="s">
        <v>66161</v>
      </c>
      <c r="N23075" s="3" t="s">
        <v>17</v>
      </c>
      <c r="P23075" t="s">
        <v>16</v>
      </c>
    </row>
    <row r="23076" spans="1:16">
      <c r="A23076" t="s">
        <v>66162</v>
      </c>
      <c r="B23076" t="s">
        <v>66163</v>
      </c>
      <c r="C23076" t="s">
        <v>63020</v>
      </c>
      <c r="D23076">
        <v>224122</v>
      </c>
      <c r="G23076">
        <v>1000000</v>
      </c>
      <c r="H23076">
        <v>1180</v>
      </c>
      <c r="I23076">
        <v>10000</v>
      </c>
      <c r="J23076" s="4">
        <v>45023.375</v>
      </c>
      <c r="K23076" s="4">
        <v>45028.375</v>
      </c>
      <c r="L23076" s="4">
        <v>45028.416666666664</v>
      </c>
      <c r="M23076" t="s">
        <v>66164</v>
      </c>
      <c r="N23076" s="3" t="s">
        <v>17</v>
      </c>
      <c r="P23076" t="s">
        <v>16</v>
      </c>
    </row>
    <row r="23077" spans="1:16">
      <c r="A23077" t="s">
        <v>66162</v>
      </c>
      <c r="B23077" t="s">
        <v>66165</v>
      </c>
      <c r="C23077" t="s">
        <v>63020</v>
      </c>
      <c r="D23077">
        <v>224122</v>
      </c>
      <c r="G23077">
        <v>1000000</v>
      </c>
      <c r="H23077">
        <v>1180</v>
      </c>
      <c r="I23077">
        <v>10000</v>
      </c>
      <c r="J23077" s="4">
        <v>44989.208333333336</v>
      </c>
      <c r="K23077" s="4">
        <v>44995.083333333336</v>
      </c>
      <c r="L23077" s="4">
        <v>44995.083333333336</v>
      </c>
      <c r="M23077" t="s">
        <v>66166</v>
      </c>
      <c r="N23077" s="3" t="s">
        <v>17</v>
      </c>
      <c r="P23077" t="s">
        <v>16</v>
      </c>
    </row>
    <row r="23078" spans="1:16">
      <c r="A23078" t="s">
        <v>66162</v>
      </c>
      <c r="B23078" t="s">
        <v>66167</v>
      </c>
      <c r="C23078" t="s">
        <v>63020</v>
      </c>
      <c r="D23078">
        <v>224122</v>
      </c>
      <c r="G23078">
        <v>1000000</v>
      </c>
      <c r="H23078">
        <v>3540</v>
      </c>
      <c r="I23078">
        <v>10000</v>
      </c>
      <c r="J23078" s="4">
        <v>45008.083333333336</v>
      </c>
      <c r="K23078" s="4">
        <v>45013.125</v>
      </c>
      <c r="L23078" s="4">
        <v>45013.125</v>
      </c>
      <c r="M23078" t="s">
        <v>66168</v>
      </c>
      <c r="N23078" s="3" t="s">
        <v>17</v>
      </c>
      <c r="P23078" t="s">
        <v>16</v>
      </c>
    </row>
    <row r="23079" spans="1:16">
      <c r="A23079" t="s">
        <v>66169</v>
      </c>
      <c r="B23079" t="s">
        <v>66170</v>
      </c>
      <c r="C23079" t="s">
        <v>63020</v>
      </c>
      <c r="D23079">
        <v>242001</v>
      </c>
      <c r="G23079">
        <v>502000</v>
      </c>
      <c r="H23079">
        <v>1180</v>
      </c>
      <c r="I23079">
        <v>5200</v>
      </c>
      <c r="J23079" s="4">
        <v>45019.375</v>
      </c>
      <c r="K23079" s="4">
        <v>45026.5</v>
      </c>
      <c r="L23079" s="4">
        <v>45026.166666666664</v>
      </c>
      <c r="M23079" t="s">
        <v>66171</v>
      </c>
      <c r="N23079" s="3" t="s">
        <v>17</v>
      </c>
      <c r="P23079" t="s">
        <v>16</v>
      </c>
    </row>
    <row r="23080" spans="1:16">
      <c r="A23080" t="s">
        <v>66172</v>
      </c>
      <c r="B23080" t="s">
        <v>66173</v>
      </c>
      <c r="C23080" t="s">
        <v>63020</v>
      </c>
      <c r="D23080">
        <v>227409</v>
      </c>
      <c r="G23080">
        <v>300000</v>
      </c>
      <c r="H23080">
        <v>1180</v>
      </c>
      <c r="I23080">
        <v>3000</v>
      </c>
      <c r="J23080" s="4">
        <v>45061.1875</v>
      </c>
      <c r="K23080" s="4">
        <v>45066.1875</v>
      </c>
      <c r="L23080" s="4">
        <v>45068.197916666664</v>
      </c>
      <c r="M23080" t="s">
        <v>66174</v>
      </c>
      <c r="N23080" s="3" t="s">
        <v>17</v>
      </c>
      <c r="P23080" t="s">
        <v>16</v>
      </c>
    </row>
    <row r="23081" spans="1:16">
      <c r="A23081" t="s">
        <v>66175</v>
      </c>
      <c r="B23081" t="s">
        <v>66176</v>
      </c>
      <c r="C23081" t="s">
        <v>63020</v>
      </c>
      <c r="D23081">
        <v>271001</v>
      </c>
      <c r="G23081">
        <v>188562</v>
      </c>
      <c r="H23081" s="5">
        <v>1180</v>
      </c>
      <c r="I23081" s="5">
        <v>2000</v>
      </c>
      <c r="J23081" s="4">
        <v>44903.458333333336</v>
      </c>
      <c r="K23081" s="4">
        <v>44911.208333333336</v>
      </c>
      <c r="L23081" s="4">
        <v>44912.083333333336</v>
      </c>
      <c r="M23081" t="s">
        <v>66177</v>
      </c>
      <c r="N23081" s="3" t="s">
        <v>17</v>
      </c>
      <c r="P23081" t="s">
        <v>16</v>
      </c>
    </row>
    <row r="23082" spans="1:16">
      <c r="A23082" t="s">
        <v>66178</v>
      </c>
      <c r="B23082" t="s">
        <v>66179</v>
      </c>
      <c r="C23082" t="s">
        <v>63020</v>
      </c>
      <c r="D23082">
        <v>262802</v>
      </c>
      <c r="G23082">
        <v>200000</v>
      </c>
      <c r="H23082">
        <v>1180</v>
      </c>
      <c r="I23082">
        <v>2000</v>
      </c>
      <c r="J23082" s="4">
        <v>45090.25</v>
      </c>
      <c r="K23082" s="4">
        <v>45100.5</v>
      </c>
      <c r="L23082" s="4">
        <v>45100.083333333336</v>
      </c>
      <c r="M23082" t="s">
        <v>66180</v>
      </c>
      <c r="N23082" s="3" t="s">
        <v>17</v>
      </c>
      <c r="P23082" t="s">
        <v>16</v>
      </c>
    </row>
    <row r="23083" spans="1:16">
      <c r="A23083" t="s">
        <v>66181</v>
      </c>
      <c r="B23083" t="s">
        <v>66182</v>
      </c>
      <c r="C23083" t="s">
        <v>63020</v>
      </c>
      <c r="D23083">
        <v>226024</v>
      </c>
      <c r="G23083">
        <v>862000</v>
      </c>
      <c r="H23083">
        <v>1180</v>
      </c>
      <c r="I23083">
        <v>8620</v>
      </c>
      <c r="J23083" s="4">
        <v>45042.25</v>
      </c>
      <c r="K23083" s="4">
        <v>45048.083333333336</v>
      </c>
      <c r="L23083" s="4">
        <v>45049.083333333336</v>
      </c>
      <c r="M23083" t="s">
        <v>66183</v>
      </c>
      <c r="N23083" s="3" t="s">
        <v>17</v>
      </c>
      <c r="P23083" t="s">
        <v>16</v>
      </c>
    </row>
    <row r="23084" spans="1:16">
      <c r="A23084" t="s">
        <v>66184</v>
      </c>
      <c r="B23084" t="s">
        <v>66185</v>
      </c>
      <c r="C23084" t="s">
        <v>63020</v>
      </c>
      <c r="D23084">
        <v>224122</v>
      </c>
      <c r="G23084">
        <v>0</v>
      </c>
      <c r="H23084">
        <v>1180</v>
      </c>
      <c r="I23084">
        <v>3000</v>
      </c>
      <c r="J23084" s="4">
        <v>44945.375</v>
      </c>
      <c r="K23084" s="4">
        <v>44950.041666666664</v>
      </c>
      <c r="L23084" s="4">
        <v>44950.083333333336</v>
      </c>
      <c r="M23084" t="s">
        <v>66186</v>
      </c>
      <c r="N23084" s="3" t="s">
        <v>17</v>
      </c>
      <c r="P23084" t="s">
        <v>16</v>
      </c>
    </row>
    <row r="23085" spans="1:16">
      <c r="A23085" t="s">
        <v>66187</v>
      </c>
      <c r="B23085" t="s">
        <v>66188</v>
      </c>
      <c r="C23085" t="s">
        <v>63020</v>
      </c>
      <c r="D23085">
        <v>224122</v>
      </c>
      <c r="G23085">
        <v>300000</v>
      </c>
      <c r="H23085">
        <v>1180</v>
      </c>
      <c r="I23085">
        <v>3000</v>
      </c>
      <c r="J23085" s="4">
        <v>44981.166666666664</v>
      </c>
      <c r="K23085" s="4">
        <v>44987.083333333336</v>
      </c>
      <c r="L23085" s="4">
        <v>44987.083333333336</v>
      </c>
      <c r="M23085" t="s">
        <v>66189</v>
      </c>
      <c r="N23085" s="3" t="s">
        <v>17</v>
      </c>
      <c r="P23085" t="s">
        <v>16</v>
      </c>
    </row>
    <row r="23086" spans="1:16">
      <c r="A23086" t="s">
        <v>66190</v>
      </c>
      <c r="B23086" t="s">
        <v>66191</v>
      </c>
      <c r="C23086" t="s">
        <v>63020</v>
      </c>
      <c r="D23086">
        <v>224122</v>
      </c>
      <c r="G23086">
        <v>30000</v>
      </c>
      <c r="H23086">
        <v>1180</v>
      </c>
      <c r="I23086">
        <v>3000</v>
      </c>
      <c r="J23086" s="4">
        <v>44963.041666666664</v>
      </c>
      <c r="K23086" s="4">
        <v>44970.041666666664</v>
      </c>
      <c r="L23086" s="4">
        <v>44970.083333333336</v>
      </c>
      <c r="M23086" t="s">
        <v>66192</v>
      </c>
      <c r="N23086" s="3" t="s">
        <v>17</v>
      </c>
      <c r="P23086" t="s">
        <v>16</v>
      </c>
    </row>
    <row r="23087" spans="1:16">
      <c r="A23087" t="s">
        <v>66193</v>
      </c>
      <c r="B23087" t="s">
        <v>66194</v>
      </c>
      <c r="C23087" t="s">
        <v>63020</v>
      </c>
      <c r="D23087">
        <v>224122</v>
      </c>
      <c r="G23087">
        <v>300000</v>
      </c>
      <c r="H23087">
        <v>1180</v>
      </c>
      <c r="I23087">
        <v>3000</v>
      </c>
      <c r="J23087" s="4">
        <v>45016.222222222219</v>
      </c>
      <c r="K23087" s="4">
        <v>45021.222222222219</v>
      </c>
      <c r="L23087" s="4">
        <v>45021.25</v>
      </c>
      <c r="M23087" t="s">
        <v>66195</v>
      </c>
      <c r="N23087" s="3" t="s">
        <v>17</v>
      </c>
      <c r="P23087" t="s">
        <v>16</v>
      </c>
    </row>
    <row r="23088" spans="1:16">
      <c r="A23088" t="s">
        <v>66193</v>
      </c>
      <c r="B23088" t="s">
        <v>66196</v>
      </c>
      <c r="C23088" t="s">
        <v>63020</v>
      </c>
      <c r="D23088">
        <v>224122</v>
      </c>
      <c r="G23088">
        <v>300000</v>
      </c>
      <c r="H23088">
        <v>1180</v>
      </c>
      <c r="I23088">
        <v>3000</v>
      </c>
      <c r="J23088" s="4">
        <v>44989.208333333336</v>
      </c>
      <c r="K23088" s="4">
        <v>44995.083333333336</v>
      </c>
      <c r="L23088" s="4">
        <v>44995.083333333336</v>
      </c>
      <c r="M23088" t="s">
        <v>66197</v>
      </c>
      <c r="N23088" s="3" t="s">
        <v>17</v>
      </c>
      <c r="P23088" t="s">
        <v>16</v>
      </c>
    </row>
    <row r="23089" spans="1:16">
      <c r="A23089" t="s">
        <v>66198</v>
      </c>
      <c r="B23089" t="s">
        <v>66199</v>
      </c>
      <c r="C23089" t="s">
        <v>63020</v>
      </c>
      <c r="D23089">
        <v>242001</v>
      </c>
      <c r="G23089">
        <v>300000</v>
      </c>
      <c r="H23089">
        <v>1180</v>
      </c>
      <c r="I23089">
        <v>3000</v>
      </c>
      <c r="J23089" s="4">
        <v>45021.041666666664</v>
      </c>
      <c r="K23089" s="4">
        <v>45026.083333333336</v>
      </c>
      <c r="L23089" s="4">
        <v>45026.166666666664</v>
      </c>
      <c r="M23089" t="s">
        <v>66200</v>
      </c>
      <c r="N23089" s="3" t="s">
        <v>17</v>
      </c>
      <c r="P23089" t="s">
        <v>16</v>
      </c>
    </row>
    <row r="23090" spans="1:16">
      <c r="A23090" t="s">
        <v>66201</v>
      </c>
      <c r="B23090" t="s">
        <v>66202</v>
      </c>
      <c r="C23090" t="s">
        <v>63020</v>
      </c>
      <c r="D23090">
        <v>271001</v>
      </c>
      <c r="G23090">
        <v>200000</v>
      </c>
      <c r="H23090" s="5">
        <v>1180</v>
      </c>
      <c r="I23090" s="5">
        <v>2000</v>
      </c>
      <c r="J23090" s="4">
        <v>44903.458333333336</v>
      </c>
      <c r="K23090" s="4">
        <v>44911.208333333336</v>
      </c>
      <c r="L23090" s="4">
        <v>44912.083333333336</v>
      </c>
      <c r="M23090" t="s">
        <v>66203</v>
      </c>
      <c r="N23090" s="3" t="s">
        <v>17</v>
      </c>
      <c r="P23090" t="s">
        <v>16</v>
      </c>
    </row>
    <row r="23091" spans="1:16">
      <c r="A23091" t="s">
        <v>66204</v>
      </c>
      <c r="B23091" t="s">
        <v>66205</v>
      </c>
      <c r="C23091" t="s">
        <v>63020</v>
      </c>
      <c r="D23091">
        <v>271001</v>
      </c>
      <c r="G23091">
        <v>200000</v>
      </c>
      <c r="H23091">
        <v>1180</v>
      </c>
      <c r="I23091">
        <v>2000</v>
      </c>
      <c r="J23091" s="4">
        <v>44936.416666666664</v>
      </c>
      <c r="K23091" s="4">
        <v>44942.208333333336</v>
      </c>
      <c r="L23091" s="4">
        <v>44943.083333333336</v>
      </c>
      <c r="M23091" t="s">
        <v>66206</v>
      </c>
      <c r="N23091" s="3" t="s">
        <v>17</v>
      </c>
      <c r="P23091" t="s">
        <v>16</v>
      </c>
    </row>
    <row r="23092" spans="1:16">
      <c r="A23092" t="s">
        <v>66207</v>
      </c>
      <c r="B23092" t="s">
        <v>66208</v>
      </c>
      <c r="C23092" t="s">
        <v>63020</v>
      </c>
      <c r="D23092">
        <v>243001</v>
      </c>
      <c r="G23092">
        <v>2348100</v>
      </c>
      <c r="H23092">
        <v>3540</v>
      </c>
      <c r="I23092">
        <v>23481</v>
      </c>
      <c r="J23092" s="4">
        <v>44945.375</v>
      </c>
      <c r="K23092" s="4">
        <v>44960.5</v>
      </c>
      <c r="L23092" s="4">
        <v>44961.458333333336</v>
      </c>
      <c r="M23092" t="s">
        <v>66209</v>
      </c>
      <c r="N23092" s="3" t="s">
        <v>17</v>
      </c>
      <c r="P23092" t="s">
        <v>16</v>
      </c>
    </row>
    <row r="23093" spans="1:16">
      <c r="A23093" t="s">
        <v>66210</v>
      </c>
      <c r="B23093" t="s">
        <v>66211</v>
      </c>
      <c r="C23093" t="s">
        <v>63020</v>
      </c>
      <c r="D23093">
        <v>262802</v>
      </c>
      <c r="G23093">
        <v>200000</v>
      </c>
      <c r="H23093">
        <v>1180</v>
      </c>
      <c r="I23093">
        <v>2000</v>
      </c>
      <c r="J23093" s="4">
        <v>45090.25</v>
      </c>
      <c r="K23093" s="4">
        <v>45100.5</v>
      </c>
      <c r="L23093" s="4">
        <v>45100.083333333336</v>
      </c>
      <c r="M23093" t="s">
        <v>66212</v>
      </c>
      <c r="N23093" s="3" t="s">
        <v>17</v>
      </c>
      <c r="P23093" t="s">
        <v>16</v>
      </c>
    </row>
    <row r="23094" spans="1:16">
      <c r="A23094" t="s">
        <v>66213</v>
      </c>
      <c r="B23094" t="s">
        <v>66214</v>
      </c>
      <c r="C23094" t="s">
        <v>63020</v>
      </c>
      <c r="D23094">
        <v>224122</v>
      </c>
      <c r="G23094">
        <v>0</v>
      </c>
      <c r="H23094">
        <v>1180</v>
      </c>
      <c r="I23094">
        <v>2000</v>
      </c>
      <c r="J23094" s="4">
        <v>44945.375</v>
      </c>
      <c r="K23094" s="4">
        <v>44950.041666666664</v>
      </c>
      <c r="L23094" s="4">
        <v>44950.083333333336</v>
      </c>
      <c r="M23094" t="s">
        <v>66215</v>
      </c>
      <c r="N23094" s="3" t="s">
        <v>17</v>
      </c>
      <c r="P23094" t="s">
        <v>16</v>
      </c>
    </row>
    <row r="23095" spans="1:16">
      <c r="A23095" t="s">
        <v>66216</v>
      </c>
      <c r="B23095" t="s">
        <v>66217</v>
      </c>
      <c r="C23095" t="s">
        <v>63020</v>
      </c>
      <c r="D23095">
        <v>224122</v>
      </c>
      <c r="G23095">
        <v>200000</v>
      </c>
      <c r="H23095">
        <v>1180</v>
      </c>
      <c r="I23095">
        <v>2000</v>
      </c>
      <c r="J23095" s="4">
        <v>44981.166666666664</v>
      </c>
      <c r="K23095" s="4">
        <v>44987.083333333336</v>
      </c>
      <c r="L23095" s="4">
        <v>44987.083333333336</v>
      </c>
      <c r="M23095" t="s">
        <v>66218</v>
      </c>
      <c r="N23095" s="3" t="s">
        <v>17</v>
      </c>
      <c r="P23095" t="s">
        <v>16</v>
      </c>
    </row>
    <row r="23096" spans="1:16">
      <c r="A23096" t="s">
        <v>66219</v>
      </c>
      <c r="B23096" t="s">
        <v>66220</v>
      </c>
      <c r="C23096" t="s">
        <v>63020</v>
      </c>
      <c r="D23096">
        <v>224122</v>
      </c>
      <c r="G23096">
        <v>2000</v>
      </c>
      <c r="H23096">
        <v>1180</v>
      </c>
      <c r="I23096">
        <v>2000</v>
      </c>
      <c r="J23096" s="4">
        <v>44963.041666666664</v>
      </c>
      <c r="K23096" s="4">
        <v>44970.041666666664</v>
      </c>
      <c r="L23096" s="4">
        <v>44970.083333333336</v>
      </c>
      <c r="M23096" t="s">
        <v>66221</v>
      </c>
      <c r="N23096" s="3" t="s">
        <v>17</v>
      </c>
      <c r="P23096" t="s">
        <v>16</v>
      </c>
    </row>
    <row r="23097" spans="1:16">
      <c r="A23097" t="s">
        <v>66222</v>
      </c>
      <c r="B23097" t="s">
        <v>66223</v>
      </c>
      <c r="C23097" t="s">
        <v>63020</v>
      </c>
      <c r="D23097">
        <v>224122</v>
      </c>
      <c r="G23097">
        <v>200000</v>
      </c>
      <c r="H23097">
        <v>1180</v>
      </c>
      <c r="I23097">
        <v>2000</v>
      </c>
      <c r="J23097" s="4">
        <v>45000.208333333336</v>
      </c>
      <c r="K23097" s="4">
        <v>45005.208333333336</v>
      </c>
      <c r="L23097" s="4">
        <v>45005.208333333336</v>
      </c>
      <c r="M23097" t="s">
        <v>66224</v>
      </c>
      <c r="N23097" s="3" t="s">
        <v>17</v>
      </c>
      <c r="P23097" t="s">
        <v>16</v>
      </c>
    </row>
    <row r="23098" spans="1:16">
      <c r="A23098" t="s">
        <v>66222</v>
      </c>
      <c r="B23098" t="s">
        <v>66225</v>
      </c>
      <c r="C23098" t="s">
        <v>63020</v>
      </c>
      <c r="D23098">
        <v>224122</v>
      </c>
      <c r="G23098">
        <v>200000</v>
      </c>
      <c r="H23098">
        <v>1180</v>
      </c>
      <c r="I23098">
        <v>2000</v>
      </c>
      <c r="J23098" s="4">
        <v>44989.208333333336</v>
      </c>
      <c r="K23098" s="4">
        <v>44995.083333333336</v>
      </c>
      <c r="L23098" s="4">
        <v>44995.083333333336</v>
      </c>
      <c r="M23098" t="s">
        <v>66226</v>
      </c>
      <c r="N23098" s="3" t="s">
        <v>17</v>
      </c>
      <c r="P23098" t="s">
        <v>16</v>
      </c>
    </row>
    <row r="23099" spans="1:16">
      <c r="A23099" t="s">
        <v>66227</v>
      </c>
      <c r="B23099" t="s">
        <v>66228</v>
      </c>
      <c r="C23099" t="s">
        <v>63020</v>
      </c>
      <c r="D23099">
        <v>242001</v>
      </c>
      <c r="G23099">
        <v>2100000</v>
      </c>
      <c r="H23099">
        <v>3540</v>
      </c>
      <c r="I23099">
        <v>21000</v>
      </c>
      <c r="J23099" s="4">
        <v>45019.375</v>
      </c>
      <c r="K23099" s="4">
        <v>45026.5</v>
      </c>
      <c r="L23099" s="4">
        <v>45026.166666666664</v>
      </c>
      <c r="M23099" t="s">
        <v>66229</v>
      </c>
      <c r="N23099" s="3" t="s">
        <v>17</v>
      </c>
      <c r="P23099" t="s">
        <v>16</v>
      </c>
    </row>
    <row r="23100" spans="1:16">
      <c r="A23100" t="s">
        <v>66230</v>
      </c>
      <c r="B23100" t="s">
        <v>66231</v>
      </c>
      <c r="C23100" t="s">
        <v>63020</v>
      </c>
      <c r="D23100">
        <v>271001</v>
      </c>
      <c r="G23100">
        <v>200000</v>
      </c>
      <c r="H23100" s="5">
        <v>1180</v>
      </c>
      <c r="I23100" s="5">
        <v>2000</v>
      </c>
      <c r="J23100" s="4">
        <v>44903.458333333336</v>
      </c>
      <c r="K23100" s="4">
        <v>44911.208333333336</v>
      </c>
      <c r="L23100" s="4">
        <v>44912.083333333336</v>
      </c>
      <c r="M23100" t="s">
        <v>66232</v>
      </c>
      <c r="N23100" s="3" t="s">
        <v>17</v>
      </c>
      <c r="P23100" t="s">
        <v>16</v>
      </c>
    </row>
    <row r="23101" spans="1:16">
      <c r="A23101" t="s">
        <v>66233</v>
      </c>
      <c r="B23101" t="s">
        <v>66234</v>
      </c>
      <c r="C23101" t="s">
        <v>63020</v>
      </c>
      <c r="D23101">
        <v>271001</v>
      </c>
      <c r="G23101">
        <v>200000</v>
      </c>
      <c r="H23101">
        <v>1180</v>
      </c>
      <c r="I23101">
        <v>2000</v>
      </c>
      <c r="J23101" s="4">
        <v>44936.416666666664</v>
      </c>
      <c r="K23101" s="4">
        <v>44942.208333333336</v>
      </c>
      <c r="L23101" s="4">
        <v>44943.083333333336</v>
      </c>
      <c r="M23101" t="s">
        <v>66235</v>
      </c>
      <c r="N23101" s="3" t="s">
        <v>17</v>
      </c>
      <c r="P23101" t="s">
        <v>16</v>
      </c>
    </row>
    <row r="23102" spans="1:16">
      <c r="A23102" t="s">
        <v>66236</v>
      </c>
      <c r="B23102" t="s">
        <v>66237</v>
      </c>
      <c r="C23102" t="s">
        <v>63020</v>
      </c>
      <c r="D23102">
        <v>262802</v>
      </c>
      <c r="G23102">
        <v>200000</v>
      </c>
      <c r="H23102">
        <v>1180</v>
      </c>
      <c r="I23102">
        <v>2000</v>
      </c>
      <c r="J23102" s="4">
        <v>45090.25</v>
      </c>
      <c r="K23102" s="4">
        <v>45100.5</v>
      </c>
      <c r="L23102" s="4">
        <v>45100.041666666664</v>
      </c>
      <c r="M23102" t="s">
        <v>66238</v>
      </c>
      <c r="N23102" s="3" t="s">
        <v>17</v>
      </c>
      <c r="P23102" t="s">
        <v>16</v>
      </c>
    </row>
    <row r="23103" spans="1:16">
      <c r="A23103" t="s">
        <v>66239</v>
      </c>
      <c r="B23103" t="s">
        <v>66240</v>
      </c>
      <c r="C23103" t="s">
        <v>63020</v>
      </c>
      <c r="D23103">
        <v>224122</v>
      </c>
      <c r="G23103">
        <v>0</v>
      </c>
      <c r="H23103">
        <v>1180</v>
      </c>
      <c r="I23103">
        <v>8000</v>
      </c>
      <c r="J23103" s="4">
        <v>44945.375</v>
      </c>
      <c r="K23103" s="4">
        <v>44950.041666666664</v>
      </c>
      <c r="L23103" s="4">
        <v>44950.083333333336</v>
      </c>
      <c r="M23103" t="s">
        <v>66241</v>
      </c>
      <c r="N23103" s="3" t="s">
        <v>17</v>
      </c>
      <c r="P23103" t="s">
        <v>16</v>
      </c>
    </row>
    <row r="23104" spans="1:16">
      <c r="A23104" t="s">
        <v>66242</v>
      </c>
      <c r="B23104" t="s">
        <v>66243</v>
      </c>
      <c r="C23104" t="s">
        <v>63020</v>
      </c>
      <c r="D23104">
        <v>224122</v>
      </c>
      <c r="G23104">
        <v>800000</v>
      </c>
      <c r="H23104">
        <v>1180</v>
      </c>
      <c r="I23104">
        <v>8000</v>
      </c>
      <c r="J23104" s="4">
        <v>44981.166666666664</v>
      </c>
      <c r="K23104" s="4">
        <v>44987.083333333336</v>
      </c>
      <c r="L23104" s="4">
        <v>44987.083333333336</v>
      </c>
      <c r="M23104" t="s">
        <v>66244</v>
      </c>
      <c r="N23104" s="3" t="s">
        <v>17</v>
      </c>
      <c r="P23104" t="s">
        <v>16</v>
      </c>
    </row>
    <row r="23105" spans="1:16">
      <c r="A23105" t="s">
        <v>66245</v>
      </c>
      <c r="B23105" t="s">
        <v>66246</v>
      </c>
      <c r="C23105" t="s">
        <v>63020</v>
      </c>
      <c r="D23105">
        <v>224122</v>
      </c>
      <c r="G23105">
        <v>800000</v>
      </c>
      <c r="H23105">
        <v>1180</v>
      </c>
      <c r="I23105">
        <v>8000</v>
      </c>
      <c r="J23105" s="4">
        <v>44963.041666666664</v>
      </c>
      <c r="K23105" s="4">
        <v>44970.041666666664</v>
      </c>
      <c r="L23105" s="4">
        <v>44970.083333333336</v>
      </c>
      <c r="M23105" t="s">
        <v>66247</v>
      </c>
      <c r="N23105" s="3" t="s">
        <v>17</v>
      </c>
      <c r="P23105" t="s">
        <v>16</v>
      </c>
    </row>
    <row r="23106" spans="1:16">
      <c r="A23106" t="s">
        <v>66248</v>
      </c>
      <c r="B23106" t="s">
        <v>66249</v>
      </c>
      <c r="C23106" t="s">
        <v>63020</v>
      </c>
      <c r="D23106">
        <v>224122</v>
      </c>
      <c r="G23106">
        <v>800000</v>
      </c>
      <c r="H23106">
        <v>1180</v>
      </c>
      <c r="I23106">
        <v>8000</v>
      </c>
      <c r="J23106" s="4">
        <v>44989.208333333336</v>
      </c>
      <c r="K23106" s="4">
        <v>44995.083333333336</v>
      </c>
      <c r="L23106" s="4">
        <v>44995.083333333336</v>
      </c>
      <c r="M23106" t="s">
        <v>66250</v>
      </c>
      <c r="N23106" s="3" t="s">
        <v>17</v>
      </c>
      <c r="P23106" t="s">
        <v>16</v>
      </c>
    </row>
    <row r="23107" spans="1:16">
      <c r="A23107" t="s">
        <v>66251</v>
      </c>
      <c r="B23107" t="s">
        <v>66252</v>
      </c>
      <c r="C23107" t="s">
        <v>63020</v>
      </c>
      <c r="D23107">
        <v>242001</v>
      </c>
      <c r="G23107">
        <v>502000</v>
      </c>
      <c r="H23107">
        <v>1180</v>
      </c>
      <c r="I23107">
        <v>5280</v>
      </c>
      <c r="J23107" s="4">
        <v>45036.375</v>
      </c>
      <c r="K23107" s="4">
        <v>45044.5</v>
      </c>
      <c r="L23107" s="4">
        <v>45044.166666666664</v>
      </c>
      <c r="M23107" t="s">
        <v>66253</v>
      </c>
      <c r="N23107" s="3" t="s">
        <v>17</v>
      </c>
      <c r="P23107" t="s">
        <v>16</v>
      </c>
    </row>
    <row r="23108" spans="1:16">
      <c r="A23108" t="s">
        <v>66254</v>
      </c>
      <c r="B23108" t="s">
        <v>66255</v>
      </c>
      <c r="C23108" t="s">
        <v>63020</v>
      </c>
      <c r="D23108">
        <v>242001</v>
      </c>
      <c r="G23108">
        <v>502000</v>
      </c>
      <c r="H23108">
        <v>0</v>
      </c>
      <c r="I23108">
        <v>5280</v>
      </c>
      <c r="J23108" s="4">
        <v>45052.270833333336</v>
      </c>
      <c r="K23108" s="4">
        <v>45061.166666666664</v>
      </c>
      <c r="L23108" s="4">
        <v>45062.166666666664</v>
      </c>
      <c r="M23108" t="s">
        <v>66256</v>
      </c>
      <c r="N23108" s="3" t="s">
        <v>17</v>
      </c>
      <c r="P23108" t="s">
        <v>16</v>
      </c>
    </row>
    <row r="23109" spans="1:16">
      <c r="A23109" t="s">
        <v>66257</v>
      </c>
      <c r="B23109" t="s">
        <v>66258</v>
      </c>
      <c r="C23109" t="s">
        <v>63020</v>
      </c>
      <c r="D23109">
        <v>227409</v>
      </c>
      <c r="G23109">
        <v>1000000</v>
      </c>
      <c r="H23109">
        <v>1180</v>
      </c>
      <c r="I23109">
        <v>10000</v>
      </c>
      <c r="J23109" s="4">
        <v>45061.125</v>
      </c>
      <c r="K23109" s="4">
        <v>45066.25</v>
      </c>
      <c r="L23109" s="4">
        <v>45068.125</v>
      </c>
      <c r="M23109" t="s">
        <v>66259</v>
      </c>
      <c r="N23109" s="3" t="s">
        <v>17</v>
      </c>
      <c r="P23109" t="s">
        <v>16</v>
      </c>
    </row>
    <row r="23110" spans="1:16">
      <c r="A23110" t="s">
        <v>66260</v>
      </c>
      <c r="B23110" t="s">
        <v>66261</v>
      </c>
      <c r="C23110" t="s">
        <v>63020</v>
      </c>
      <c r="D23110">
        <v>271001</v>
      </c>
      <c r="G23110">
        <v>200000</v>
      </c>
      <c r="H23110" s="5">
        <v>1180</v>
      </c>
      <c r="I23110" s="5">
        <v>2000</v>
      </c>
      <c r="J23110" s="4">
        <v>44903.458333333336</v>
      </c>
      <c r="K23110" s="4">
        <v>44911.208333333336</v>
      </c>
      <c r="L23110" s="4">
        <v>44912.083333333336</v>
      </c>
      <c r="M23110" t="s">
        <v>66262</v>
      </c>
      <c r="N23110" s="3" t="s">
        <v>17</v>
      </c>
      <c r="P23110" t="s">
        <v>16</v>
      </c>
    </row>
    <row r="23111" spans="1:16">
      <c r="A23111" t="s">
        <v>66263</v>
      </c>
      <c r="B23111" t="s">
        <v>66264</v>
      </c>
      <c r="C23111" t="s">
        <v>63020</v>
      </c>
      <c r="D23111">
        <v>271001</v>
      </c>
      <c r="G23111">
        <v>200000</v>
      </c>
      <c r="H23111">
        <v>1180</v>
      </c>
      <c r="I23111">
        <v>2000</v>
      </c>
      <c r="J23111" s="4">
        <v>44966.166666666664</v>
      </c>
      <c r="K23111" s="4">
        <v>44973.208333333336</v>
      </c>
      <c r="L23111" s="4">
        <v>44974.083333333336</v>
      </c>
      <c r="M23111" t="s">
        <v>66265</v>
      </c>
      <c r="N23111" s="3" t="s">
        <v>17</v>
      </c>
      <c r="P23111" t="s">
        <v>16</v>
      </c>
    </row>
    <row r="23112" spans="1:16">
      <c r="A23112" t="s">
        <v>66266</v>
      </c>
      <c r="B23112" t="s">
        <v>66267</v>
      </c>
      <c r="C23112" t="s">
        <v>63020</v>
      </c>
      <c r="D23112">
        <v>262802</v>
      </c>
      <c r="G23112">
        <v>200000</v>
      </c>
      <c r="H23112">
        <v>1180</v>
      </c>
      <c r="I23112">
        <v>2000</v>
      </c>
      <c r="J23112" s="4">
        <v>45090.25</v>
      </c>
      <c r="K23112" s="4">
        <v>45100.5</v>
      </c>
      <c r="L23112" s="4">
        <v>45100.083333333336</v>
      </c>
      <c r="M23112" t="s">
        <v>66268</v>
      </c>
      <c r="N23112" s="3" t="s">
        <v>17</v>
      </c>
      <c r="P23112" t="s">
        <v>16</v>
      </c>
    </row>
    <row r="23113" spans="1:16">
      <c r="A23113" t="s">
        <v>66269</v>
      </c>
      <c r="B23113" t="s">
        <v>66270</v>
      </c>
      <c r="C23113" t="s">
        <v>63020</v>
      </c>
      <c r="D23113">
        <v>224122</v>
      </c>
      <c r="G23113">
        <v>1200000</v>
      </c>
      <c r="H23113">
        <v>3540</v>
      </c>
      <c r="I23113">
        <v>12000</v>
      </c>
      <c r="J23113" s="4">
        <v>44972.375</v>
      </c>
      <c r="K23113" s="4">
        <v>44978.416666666664</v>
      </c>
      <c r="L23113" s="4">
        <v>44978.416666666664</v>
      </c>
      <c r="M23113" t="s">
        <v>66271</v>
      </c>
      <c r="N23113" s="3" t="s">
        <v>17</v>
      </c>
      <c r="P23113" t="s">
        <v>16</v>
      </c>
    </row>
    <row r="23114" spans="1:16">
      <c r="A23114" t="s">
        <v>66272</v>
      </c>
      <c r="B23114" t="s">
        <v>66273</v>
      </c>
      <c r="C23114" t="s">
        <v>63020</v>
      </c>
      <c r="D23114">
        <v>242001</v>
      </c>
      <c r="G23114">
        <v>502000</v>
      </c>
      <c r="H23114">
        <v>1180</v>
      </c>
      <c r="I23114">
        <v>5280</v>
      </c>
      <c r="J23114" s="4">
        <v>45036.375</v>
      </c>
      <c r="K23114" s="4">
        <v>45044.5</v>
      </c>
      <c r="L23114" s="4">
        <v>45044.166666666664</v>
      </c>
      <c r="M23114" t="s">
        <v>66274</v>
      </c>
      <c r="N23114" s="3" t="s">
        <v>17</v>
      </c>
      <c r="P23114" t="s">
        <v>16</v>
      </c>
    </row>
    <row r="23115" spans="1:16">
      <c r="A23115" t="s">
        <v>66272</v>
      </c>
      <c r="B23115" t="s">
        <v>66275</v>
      </c>
      <c r="C23115" t="s">
        <v>63020</v>
      </c>
      <c r="D23115">
        <v>242001</v>
      </c>
      <c r="G23115">
        <v>502000</v>
      </c>
      <c r="H23115">
        <v>0</v>
      </c>
      <c r="I23115">
        <v>5280</v>
      </c>
      <c r="J23115" s="4">
        <v>45052.28125</v>
      </c>
      <c r="K23115" s="4">
        <v>45061.166666666664</v>
      </c>
      <c r="L23115" s="4">
        <v>45062.166666666664</v>
      </c>
      <c r="M23115" t="s">
        <v>66276</v>
      </c>
      <c r="N23115" s="3" t="s">
        <v>17</v>
      </c>
      <c r="P23115" t="s">
        <v>16</v>
      </c>
    </row>
    <row r="23116" spans="1:16">
      <c r="A23116" t="s">
        <v>66277</v>
      </c>
      <c r="B23116" t="s">
        <v>66278</v>
      </c>
      <c r="C23116" t="s">
        <v>63020</v>
      </c>
      <c r="D23116">
        <v>227409</v>
      </c>
      <c r="G23116">
        <v>1000000</v>
      </c>
      <c r="H23116">
        <v>1180</v>
      </c>
      <c r="I23116">
        <v>10000</v>
      </c>
      <c r="J23116" s="4">
        <v>45061.125</v>
      </c>
      <c r="K23116" s="4">
        <v>45066.25</v>
      </c>
      <c r="L23116" s="4">
        <v>45068.125</v>
      </c>
      <c r="M23116" t="s">
        <v>66279</v>
      </c>
      <c r="N23116" s="3" t="s">
        <v>17</v>
      </c>
      <c r="P23116" t="s">
        <v>16</v>
      </c>
    </row>
    <row r="23117" spans="1:16">
      <c r="A23117" t="s">
        <v>66280</v>
      </c>
      <c r="B23117" t="s">
        <v>66281</v>
      </c>
      <c r="C23117" t="s">
        <v>63020</v>
      </c>
      <c r="D23117">
        <v>271001</v>
      </c>
      <c r="G23117">
        <v>200000</v>
      </c>
      <c r="H23117">
        <v>1180</v>
      </c>
      <c r="I23117">
        <v>2000</v>
      </c>
      <c r="J23117" s="4">
        <v>44966.166666666664</v>
      </c>
      <c r="K23117" s="4">
        <v>44973.208333333336</v>
      </c>
      <c r="L23117" s="4">
        <v>44974.083333333336</v>
      </c>
      <c r="M23117" t="s">
        <v>66282</v>
      </c>
      <c r="N23117" s="3" t="s">
        <v>17</v>
      </c>
      <c r="P23117" t="s">
        <v>16</v>
      </c>
    </row>
    <row r="23118" spans="1:16">
      <c r="A23118" t="s">
        <v>66283</v>
      </c>
      <c r="B23118" t="s">
        <v>66284</v>
      </c>
      <c r="C23118" t="s">
        <v>63020</v>
      </c>
      <c r="D23118">
        <v>262802</v>
      </c>
      <c r="G23118">
        <v>200000</v>
      </c>
      <c r="H23118">
        <v>1180</v>
      </c>
      <c r="I23118">
        <v>2000</v>
      </c>
      <c r="J23118" s="4">
        <v>45090.25</v>
      </c>
      <c r="K23118" s="4">
        <v>45100.5</v>
      </c>
      <c r="L23118" s="4">
        <v>45100.083333333336</v>
      </c>
      <c r="M23118" t="s">
        <v>66285</v>
      </c>
      <c r="N23118" s="3" t="s">
        <v>17</v>
      </c>
      <c r="P23118" t="s">
        <v>16</v>
      </c>
    </row>
    <row r="23119" spans="1:16">
      <c r="A23119" t="s">
        <v>66286</v>
      </c>
      <c r="B23119" t="s">
        <v>66287</v>
      </c>
      <c r="C23119" t="s">
        <v>63020</v>
      </c>
      <c r="D23119">
        <v>226003</v>
      </c>
      <c r="G23119">
        <v>790200</v>
      </c>
      <c r="H23119">
        <v>1180</v>
      </c>
      <c r="I23119">
        <v>8000</v>
      </c>
      <c r="J23119" s="4">
        <v>44918.25</v>
      </c>
      <c r="K23119" s="4">
        <v>44924.5</v>
      </c>
      <c r="L23119" s="4">
        <v>44924.125</v>
      </c>
      <c r="M23119" t="s">
        <v>66288</v>
      </c>
      <c r="N23119" s="3" t="s">
        <v>17</v>
      </c>
      <c r="P23119" t="s">
        <v>16</v>
      </c>
    </row>
    <row r="23120" spans="1:16">
      <c r="A23120" t="s">
        <v>66289</v>
      </c>
      <c r="B23120" t="s">
        <v>66290</v>
      </c>
      <c r="C23120" t="s">
        <v>63020</v>
      </c>
      <c r="D23120">
        <v>224122</v>
      </c>
      <c r="G23120">
        <v>500000</v>
      </c>
      <c r="H23120">
        <v>1180</v>
      </c>
      <c r="I23120">
        <v>5000</v>
      </c>
      <c r="J23120" s="4">
        <v>44978.166666666664</v>
      </c>
      <c r="K23120" s="4">
        <v>44984.083333333336</v>
      </c>
      <c r="L23120" s="4">
        <v>44984.083333333336</v>
      </c>
      <c r="M23120" t="s">
        <v>66291</v>
      </c>
      <c r="N23120" s="3" t="s">
        <v>17</v>
      </c>
      <c r="P23120" t="s">
        <v>16</v>
      </c>
    </row>
    <row r="23121" spans="1:16">
      <c r="A23121" t="s">
        <v>66289</v>
      </c>
      <c r="B23121" t="s">
        <v>66292</v>
      </c>
      <c r="C23121" t="s">
        <v>63020</v>
      </c>
      <c r="D23121">
        <v>224122</v>
      </c>
      <c r="G23121">
        <v>500000</v>
      </c>
      <c r="H23121">
        <v>1180</v>
      </c>
      <c r="I23121">
        <v>5000</v>
      </c>
      <c r="J23121" s="4">
        <v>44972.174305555556</v>
      </c>
      <c r="K23121" s="4">
        <v>44978.416666666664</v>
      </c>
      <c r="L23121" s="4">
        <v>44978.416666666664</v>
      </c>
      <c r="M23121" t="s">
        <v>66293</v>
      </c>
      <c r="N23121" s="3" t="s">
        <v>17</v>
      </c>
      <c r="P23121" t="s">
        <v>16</v>
      </c>
    </row>
    <row r="23122" spans="1:16">
      <c r="A23122" t="s">
        <v>66294</v>
      </c>
      <c r="B23122" t="s">
        <v>66295</v>
      </c>
      <c r="C23122" t="s">
        <v>63020</v>
      </c>
      <c r="D23122">
        <v>224122</v>
      </c>
      <c r="G23122">
        <v>500000</v>
      </c>
      <c r="H23122">
        <v>1180</v>
      </c>
      <c r="I23122">
        <v>5000</v>
      </c>
      <c r="J23122" s="4">
        <v>45010.166666666664</v>
      </c>
      <c r="K23122" s="4">
        <v>45017.375</v>
      </c>
      <c r="L23122" s="4">
        <v>45017.375</v>
      </c>
      <c r="M23122" t="s">
        <v>66296</v>
      </c>
      <c r="N23122" s="3" t="s">
        <v>17</v>
      </c>
      <c r="P23122" t="s">
        <v>16</v>
      </c>
    </row>
    <row r="23123" spans="1:16">
      <c r="A23123" t="s">
        <v>66294</v>
      </c>
      <c r="B23123" t="s">
        <v>66297</v>
      </c>
      <c r="C23123" t="s">
        <v>63020</v>
      </c>
      <c r="D23123">
        <v>224122</v>
      </c>
      <c r="G23123">
        <v>500000</v>
      </c>
      <c r="H23123">
        <v>1180</v>
      </c>
      <c r="I23123">
        <v>5000</v>
      </c>
      <c r="J23123" s="4">
        <v>45019.166666666664</v>
      </c>
      <c r="K23123" s="4">
        <v>45026.5</v>
      </c>
      <c r="L23123" s="4">
        <v>45026.083333333336</v>
      </c>
      <c r="M23123" t="s">
        <v>66298</v>
      </c>
      <c r="N23123" s="3" t="s">
        <v>17</v>
      </c>
      <c r="P23123" t="s">
        <v>16</v>
      </c>
    </row>
    <row r="23124" spans="1:16">
      <c r="A23124" t="s">
        <v>66294</v>
      </c>
      <c r="B23124" t="s">
        <v>66299</v>
      </c>
      <c r="C23124" t="s">
        <v>63020</v>
      </c>
      <c r="D23124">
        <v>224122</v>
      </c>
      <c r="G23124">
        <v>500000</v>
      </c>
      <c r="H23124">
        <v>1180</v>
      </c>
      <c r="I23124">
        <v>5000</v>
      </c>
      <c r="J23124" s="4">
        <v>45033.125</v>
      </c>
      <c r="K23124" s="4">
        <v>45040.375</v>
      </c>
      <c r="L23124" s="4">
        <v>45040.416666666664</v>
      </c>
      <c r="M23124" t="s">
        <v>66300</v>
      </c>
      <c r="N23124" s="3" t="s">
        <v>17</v>
      </c>
      <c r="P23124" t="s">
        <v>16</v>
      </c>
    </row>
    <row r="23125" spans="1:16">
      <c r="A23125" t="s">
        <v>66301</v>
      </c>
      <c r="B23125" t="s">
        <v>66302</v>
      </c>
      <c r="C23125" t="s">
        <v>63020</v>
      </c>
      <c r="D23125">
        <v>224122</v>
      </c>
      <c r="G23125">
        <v>500000</v>
      </c>
      <c r="H23125">
        <v>1180</v>
      </c>
      <c r="I23125">
        <v>5000</v>
      </c>
      <c r="J23125" s="4">
        <v>44987.5</v>
      </c>
      <c r="K23125" s="4">
        <v>44995.5</v>
      </c>
      <c r="L23125" s="4">
        <v>44995.5</v>
      </c>
      <c r="M23125" t="s">
        <v>66303</v>
      </c>
      <c r="N23125" s="3" t="s">
        <v>17</v>
      </c>
      <c r="P23125" t="s">
        <v>16</v>
      </c>
    </row>
    <row r="23126" spans="1:16">
      <c r="A23126" t="s">
        <v>66304</v>
      </c>
      <c r="B23126" t="s">
        <v>66305</v>
      </c>
      <c r="C23126" t="s">
        <v>63020</v>
      </c>
      <c r="D23126">
        <v>226001</v>
      </c>
      <c r="G23126">
        <v>0</v>
      </c>
      <c r="H23126">
        <v>7080</v>
      </c>
      <c r="I23126">
        <v>588000</v>
      </c>
      <c r="J23126" s="4">
        <v>44804.416666666664</v>
      </c>
      <c r="K23126" s="4">
        <v>44816.041666666664</v>
      </c>
      <c r="L23126" s="4">
        <v>44817.083333333336</v>
      </c>
      <c r="M23126" t="s">
        <v>66306</v>
      </c>
      <c r="N23126" s="3" t="s">
        <v>17</v>
      </c>
      <c r="P23126" t="s">
        <v>16</v>
      </c>
    </row>
    <row r="23127" spans="1:16">
      <c r="A23127" t="s">
        <v>66307</v>
      </c>
      <c r="B23127" t="s">
        <v>66308</v>
      </c>
      <c r="C23127" t="s">
        <v>63020</v>
      </c>
      <c r="D23127">
        <v>209870</v>
      </c>
      <c r="G23127">
        <v>1000000</v>
      </c>
      <c r="H23127">
        <v>1180</v>
      </c>
      <c r="I23127">
        <v>10000</v>
      </c>
      <c r="J23127" s="4">
        <v>45061.125</v>
      </c>
      <c r="K23127" s="4">
        <v>45066.25</v>
      </c>
      <c r="L23127" s="4">
        <v>45068.125</v>
      </c>
      <c r="M23127" t="s">
        <v>66309</v>
      </c>
      <c r="N23127" s="3" t="s">
        <v>17</v>
      </c>
      <c r="P23127" t="s">
        <v>16</v>
      </c>
    </row>
    <row r="23128" spans="1:16">
      <c r="A23128" t="s">
        <v>66310</v>
      </c>
      <c r="B23128" t="s">
        <v>66311</v>
      </c>
      <c r="C23128" t="s">
        <v>63020</v>
      </c>
      <c r="D23128">
        <v>271201</v>
      </c>
      <c r="G23128">
        <v>200000</v>
      </c>
      <c r="H23128" s="5">
        <v>1180</v>
      </c>
      <c r="I23128" s="5">
        <v>0</v>
      </c>
      <c r="J23128" s="4">
        <v>44904.208333333336</v>
      </c>
      <c r="K23128" s="4">
        <v>44911.208333333336</v>
      </c>
      <c r="L23128" s="4">
        <v>44912.083333333336</v>
      </c>
      <c r="M23128" t="s">
        <v>66312</v>
      </c>
      <c r="N23128" s="3" t="s">
        <v>17</v>
      </c>
      <c r="P23128" t="s">
        <v>16</v>
      </c>
    </row>
    <row r="23129" spans="1:16">
      <c r="A23129" t="s">
        <v>66313</v>
      </c>
      <c r="B23129" t="s">
        <v>66314</v>
      </c>
      <c r="C23129" t="s">
        <v>63020</v>
      </c>
      <c r="D23129">
        <v>271831</v>
      </c>
      <c r="G23129">
        <v>200000</v>
      </c>
      <c r="H23129">
        <v>1180</v>
      </c>
      <c r="I23129">
        <v>2000</v>
      </c>
      <c r="J23129" s="4">
        <v>44979.208333333336</v>
      </c>
      <c r="K23129" s="4">
        <v>44984.208333333336</v>
      </c>
      <c r="L23129" s="4">
        <v>44985.083333333336</v>
      </c>
      <c r="M23129" t="s">
        <v>66315</v>
      </c>
      <c r="N23129" s="3" t="s">
        <v>17</v>
      </c>
      <c r="P23129" t="s">
        <v>16</v>
      </c>
    </row>
    <row r="23130" spans="1:16">
      <c r="A23130" t="s">
        <v>66316</v>
      </c>
      <c r="B23130" t="s">
        <v>66317</v>
      </c>
      <c r="C23130" t="s">
        <v>63020</v>
      </c>
      <c r="D23130">
        <v>262802</v>
      </c>
      <c r="G23130">
        <v>200000</v>
      </c>
      <c r="H23130">
        <v>1180</v>
      </c>
      <c r="I23130">
        <v>2000</v>
      </c>
      <c r="J23130" s="4">
        <v>45090.25</v>
      </c>
      <c r="K23130" s="4">
        <v>45100.5</v>
      </c>
      <c r="L23130" s="4">
        <v>45100.083333333336</v>
      </c>
      <c r="M23130" t="s">
        <v>66318</v>
      </c>
      <c r="N23130" s="3" t="s">
        <v>17</v>
      </c>
      <c r="P23130" t="s">
        <v>16</v>
      </c>
    </row>
    <row r="23131" spans="1:16">
      <c r="A23131" t="s">
        <v>66319</v>
      </c>
      <c r="B23131" t="s">
        <v>66320</v>
      </c>
      <c r="C23131" t="s">
        <v>63020</v>
      </c>
      <c r="D23131">
        <v>226003</v>
      </c>
      <c r="G23131">
        <v>969000</v>
      </c>
      <c r="H23131">
        <v>1180</v>
      </c>
      <c r="I23131">
        <v>10000</v>
      </c>
      <c r="J23131" s="4">
        <v>44918.25</v>
      </c>
      <c r="K23131" s="4">
        <v>44924.5</v>
      </c>
      <c r="L23131" s="4">
        <v>44924.125</v>
      </c>
      <c r="M23131" t="s">
        <v>66321</v>
      </c>
      <c r="N23131" s="3" t="s">
        <v>17</v>
      </c>
      <c r="P23131" t="s">
        <v>16</v>
      </c>
    </row>
    <row r="23132" spans="1:16">
      <c r="A23132" t="s">
        <v>66322</v>
      </c>
      <c r="B23132" t="s">
        <v>66323</v>
      </c>
      <c r="C23132" t="s">
        <v>63020</v>
      </c>
      <c r="D23132">
        <v>224122</v>
      </c>
      <c r="G23132">
        <v>200000</v>
      </c>
      <c r="H23132">
        <v>1180</v>
      </c>
      <c r="I23132">
        <v>2000</v>
      </c>
      <c r="J23132" s="4">
        <v>44989.5</v>
      </c>
      <c r="K23132" s="4">
        <v>44995.5</v>
      </c>
      <c r="L23132" s="4">
        <v>44995.5</v>
      </c>
      <c r="M23132" t="s">
        <v>66324</v>
      </c>
      <c r="N23132" s="3" t="s">
        <v>17</v>
      </c>
      <c r="P23132" t="s">
        <v>16</v>
      </c>
    </row>
    <row r="23133" spans="1:16">
      <c r="A23133" t="s">
        <v>66325</v>
      </c>
      <c r="B23133" t="s">
        <v>66326</v>
      </c>
      <c r="C23133" t="s">
        <v>63020</v>
      </c>
      <c r="D23133">
        <v>224122</v>
      </c>
      <c r="G23133">
        <v>200000</v>
      </c>
      <c r="H23133">
        <v>1180</v>
      </c>
      <c r="I23133">
        <v>2000</v>
      </c>
      <c r="J23133" s="4">
        <v>44978.208333333336</v>
      </c>
      <c r="K23133" s="4">
        <v>44984.083333333336</v>
      </c>
      <c r="L23133" s="4">
        <v>44984.083333333336</v>
      </c>
      <c r="M23133" t="s">
        <v>66327</v>
      </c>
      <c r="N23133" s="3" t="s">
        <v>17</v>
      </c>
      <c r="P23133" t="s">
        <v>16</v>
      </c>
    </row>
    <row r="23134" spans="1:16">
      <c r="A23134" t="s">
        <v>66325</v>
      </c>
      <c r="B23134" t="s">
        <v>66328</v>
      </c>
      <c r="C23134" t="s">
        <v>63020</v>
      </c>
      <c r="D23134">
        <v>224122</v>
      </c>
      <c r="G23134">
        <v>200000</v>
      </c>
      <c r="H23134">
        <v>1180</v>
      </c>
      <c r="I23134">
        <v>2000</v>
      </c>
      <c r="J23134" s="4">
        <v>44972.375</v>
      </c>
      <c r="K23134" s="4">
        <v>44978.416666666664</v>
      </c>
      <c r="L23134" s="4">
        <v>44978.416666666664</v>
      </c>
      <c r="M23134" t="s">
        <v>66329</v>
      </c>
      <c r="N23134" s="3" t="s">
        <v>17</v>
      </c>
      <c r="P23134" t="s">
        <v>16</v>
      </c>
    </row>
    <row r="23135" spans="1:16">
      <c r="A23135" t="s">
        <v>66330</v>
      </c>
      <c r="B23135" t="s">
        <v>66331</v>
      </c>
      <c r="C23135" t="s">
        <v>63020</v>
      </c>
      <c r="D23135">
        <v>229309</v>
      </c>
      <c r="G23135">
        <v>1000000</v>
      </c>
      <c r="H23135">
        <v>1180</v>
      </c>
      <c r="I23135">
        <v>10000</v>
      </c>
      <c r="J23135" s="4">
        <v>45061.125</v>
      </c>
      <c r="K23135" s="4">
        <v>45066.25</v>
      </c>
      <c r="L23135" s="4">
        <v>45068.125</v>
      </c>
      <c r="M23135" t="s">
        <v>66332</v>
      </c>
      <c r="N23135" s="3" t="s">
        <v>17</v>
      </c>
      <c r="P23135" t="s">
        <v>16</v>
      </c>
    </row>
    <row r="23136" spans="1:16">
      <c r="A23136" t="s">
        <v>66333</v>
      </c>
      <c r="B23136" t="s">
        <v>66334</v>
      </c>
      <c r="C23136" t="s">
        <v>63020</v>
      </c>
      <c r="D23136">
        <v>262802</v>
      </c>
      <c r="G23136">
        <v>200000</v>
      </c>
      <c r="H23136">
        <v>1180</v>
      </c>
      <c r="I23136">
        <v>2000</v>
      </c>
      <c r="J23136" s="4">
        <v>45090.25</v>
      </c>
      <c r="K23136" s="4">
        <v>45100.5</v>
      </c>
      <c r="L23136" s="4">
        <v>45100.083333333336</v>
      </c>
      <c r="M23136" t="s">
        <v>66335</v>
      </c>
      <c r="N23136" s="3" t="s">
        <v>17</v>
      </c>
      <c r="P23136" t="s">
        <v>16</v>
      </c>
    </row>
    <row r="23137" spans="1:16">
      <c r="A23137" t="s">
        <v>66336</v>
      </c>
      <c r="B23137" t="s">
        <v>66337</v>
      </c>
      <c r="C23137" t="s">
        <v>63020</v>
      </c>
      <c r="D23137">
        <v>226003</v>
      </c>
      <c r="G23137">
        <v>925000</v>
      </c>
      <c r="H23137">
        <v>1180</v>
      </c>
      <c r="I23137">
        <v>10000</v>
      </c>
      <c r="J23137" s="4">
        <v>44918.25</v>
      </c>
      <c r="K23137" s="4">
        <v>44924.5</v>
      </c>
      <c r="L23137" s="4">
        <v>44924.125</v>
      </c>
      <c r="M23137" t="s">
        <v>66338</v>
      </c>
      <c r="N23137" s="3" t="s">
        <v>17</v>
      </c>
      <c r="P23137" t="s">
        <v>16</v>
      </c>
    </row>
    <row r="23138" spans="1:16">
      <c r="A23138" t="s">
        <v>66339</v>
      </c>
      <c r="B23138" t="s">
        <v>66340</v>
      </c>
      <c r="C23138" t="s">
        <v>63020</v>
      </c>
      <c r="D23138">
        <v>224122</v>
      </c>
      <c r="G23138">
        <v>200000</v>
      </c>
      <c r="H23138">
        <v>1180</v>
      </c>
      <c r="I23138">
        <v>2000</v>
      </c>
      <c r="J23138" s="4">
        <v>44978.208333333336</v>
      </c>
      <c r="K23138" s="4">
        <v>44984.083333333336</v>
      </c>
      <c r="L23138" s="4">
        <v>44984.083333333336</v>
      </c>
      <c r="M23138" t="s">
        <v>66341</v>
      </c>
      <c r="N23138" s="3" t="s">
        <v>17</v>
      </c>
      <c r="P23138" t="s">
        <v>16</v>
      </c>
    </row>
    <row r="23139" spans="1:16">
      <c r="A23139" t="s">
        <v>66339</v>
      </c>
      <c r="B23139" t="s">
        <v>66342</v>
      </c>
      <c r="C23139" t="s">
        <v>63020</v>
      </c>
      <c r="D23139">
        <v>224122</v>
      </c>
      <c r="G23139">
        <v>200000</v>
      </c>
      <c r="H23139">
        <v>1180</v>
      </c>
      <c r="I23139">
        <v>2000</v>
      </c>
      <c r="J23139" s="4">
        <v>44987.5</v>
      </c>
      <c r="K23139" s="4">
        <v>44995.5</v>
      </c>
      <c r="L23139" s="4">
        <v>44995.5</v>
      </c>
      <c r="M23139" t="s">
        <v>66343</v>
      </c>
      <c r="N23139" s="3" t="s">
        <v>17</v>
      </c>
      <c r="P23139" t="s">
        <v>16</v>
      </c>
    </row>
    <row r="23140" spans="1:16">
      <c r="A23140" t="s">
        <v>66344</v>
      </c>
      <c r="B23140" t="s">
        <v>66345</v>
      </c>
      <c r="C23140" t="s">
        <v>63020</v>
      </c>
      <c r="D23140">
        <v>224122</v>
      </c>
      <c r="G23140">
        <v>200000</v>
      </c>
      <c r="H23140">
        <v>1180</v>
      </c>
      <c r="I23140">
        <v>2000</v>
      </c>
      <c r="J23140" s="4">
        <v>44972.375</v>
      </c>
      <c r="K23140" s="4">
        <v>44978.416666666664</v>
      </c>
      <c r="L23140" s="4">
        <v>44978.416666666664</v>
      </c>
      <c r="M23140" t="s">
        <v>66346</v>
      </c>
      <c r="N23140" s="3" t="s">
        <v>17</v>
      </c>
      <c r="P23140" t="s">
        <v>16</v>
      </c>
    </row>
    <row r="23141" spans="1:16">
      <c r="A23141" t="s">
        <v>66347</v>
      </c>
      <c r="B23141" t="s">
        <v>66348</v>
      </c>
      <c r="C23141" t="s">
        <v>63020</v>
      </c>
      <c r="D23141">
        <v>227409</v>
      </c>
      <c r="G23141">
        <v>176000</v>
      </c>
      <c r="H23141">
        <v>1180</v>
      </c>
      <c r="I23141">
        <v>2000</v>
      </c>
      <c r="J23141" s="4">
        <v>45014.125</v>
      </c>
      <c r="K23141" s="4">
        <v>45026.25</v>
      </c>
      <c r="L23141" s="4">
        <v>45027.125</v>
      </c>
      <c r="M23141" t="s">
        <v>66349</v>
      </c>
      <c r="N23141" s="3" t="s">
        <v>17</v>
      </c>
      <c r="P23141" t="s">
        <v>16</v>
      </c>
    </row>
    <row r="23142" spans="1:16">
      <c r="A23142" t="s">
        <v>66347</v>
      </c>
      <c r="B23142" t="s">
        <v>66350</v>
      </c>
      <c r="C23142" t="s">
        <v>63020</v>
      </c>
      <c r="D23142">
        <v>227409</v>
      </c>
      <c r="G23142">
        <v>176000</v>
      </c>
      <c r="H23142">
        <v>1180</v>
      </c>
      <c r="I23142">
        <v>2000</v>
      </c>
      <c r="J23142" s="4">
        <v>45061.125</v>
      </c>
      <c r="K23142" s="4">
        <v>45066.25</v>
      </c>
      <c r="L23142" s="4">
        <v>45068.125</v>
      </c>
      <c r="M23142" t="s">
        <v>66351</v>
      </c>
      <c r="N23142" s="3" t="s">
        <v>17</v>
      </c>
      <c r="P23142" t="s">
        <v>16</v>
      </c>
    </row>
    <row r="23143" spans="1:16">
      <c r="A23143" t="s">
        <v>66352</v>
      </c>
      <c r="B23143" t="s">
        <v>66353</v>
      </c>
      <c r="C23143" t="s">
        <v>63020</v>
      </c>
      <c r="D23143">
        <v>271001</v>
      </c>
      <c r="G23143">
        <v>200000</v>
      </c>
      <c r="H23143">
        <v>1180</v>
      </c>
      <c r="I23143">
        <v>2000</v>
      </c>
      <c r="J23143" s="4">
        <v>44929.5</v>
      </c>
      <c r="K23143" s="4">
        <v>44936.208333333336</v>
      </c>
      <c r="L23143" s="4">
        <v>44937.083333333336</v>
      </c>
      <c r="M23143" t="s">
        <v>66354</v>
      </c>
      <c r="N23143" s="3" t="s">
        <v>17</v>
      </c>
      <c r="P23143" t="s">
        <v>16</v>
      </c>
    </row>
    <row r="23144" spans="1:16">
      <c r="A23144" t="s">
        <v>66355</v>
      </c>
      <c r="B23144" t="s">
        <v>66356</v>
      </c>
      <c r="C23144" t="s">
        <v>63020</v>
      </c>
      <c r="D23144">
        <v>262802</v>
      </c>
      <c r="G23144">
        <v>200000</v>
      </c>
      <c r="H23144">
        <v>1180</v>
      </c>
      <c r="I23144">
        <v>2000</v>
      </c>
      <c r="J23144" s="4">
        <v>45090.25</v>
      </c>
      <c r="K23144" s="4">
        <v>45100.5</v>
      </c>
      <c r="L23144" s="4">
        <v>45100.083333333336</v>
      </c>
      <c r="M23144" t="s">
        <v>66357</v>
      </c>
      <c r="N23144" s="3" t="s">
        <v>17</v>
      </c>
      <c r="P23144" t="s">
        <v>16</v>
      </c>
    </row>
    <row r="23145" spans="1:16">
      <c r="A23145" t="s">
        <v>66358</v>
      </c>
      <c r="B23145" t="s">
        <v>66359</v>
      </c>
      <c r="C23145" t="s">
        <v>63020</v>
      </c>
      <c r="D23145">
        <v>226003</v>
      </c>
      <c r="G23145">
        <v>1092000</v>
      </c>
      <c r="H23145">
        <v>3540</v>
      </c>
      <c r="I23145">
        <v>11000</v>
      </c>
      <c r="J23145" s="4">
        <v>44918.25</v>
      </c>
      <c r="K23145" s="4">
        <v>44924.5</v>
      </c>
      <c r="L23145" s="4">
        <v>44924.125</v>
      </c>
      <c r="M23145" t="s">
        <v>66360</v>
      </c>
      <c r="N23145" s="3" t="s">
        <v>17</v>
      </c>
      <c r="P23145" t="s">
        <v>16</v>
      </c>
    </row>
    <row r="23146" spans="1:16">
      <c r="A23146" t="s">
        <v>66361</v>
      </c>
      <c r="B23146" t="s">
        <v>66362</v>
      </c>
      <c r="C23146" t="s">
        <v>63020</v>
      </c>
      <c r="D23146">
        <v>224122</v>
      </c>
      <c r="G23146">
        <v>200000</v>
      </c>
      <c r="H23146">
        <v>1180</v>
      </c>
      <c r="I23146">
        <v>2000</v>
      </c>
      <c r="J23146" s="4">
        <v>44978.208333333336</v>
      </c>
      <c r="K23146" s="4">
        <v>44984.083333333336</v>
      </c>
      <c r="L23146" s="4">
        <v>44984.083333333336</v>
      </c>
      <c r="M23146" t="s">
        <v>66363</v>
      </c>
      <c r="N23146" s="3" t="s">
        <v>17</v>
      </c>
      <c r="P23146" t="s">
        <v>16</v>
      </c>
    </row>
    <row r="23147" spans="1:16">
      <c r="A23147" t="s">
        <v>66361</v>
      </c>
      <c r="B23147" t="s">
        <v>66364</v>
      </c>
      <c r="C23147" t="s">
        <v>63020</v>
      </c>
      <c r="D23147">
        <v>224122</v>
      </c>
      <c r="G23147">
        <v>200000</v>
      </c>
      <c r="H23147">
        <v>1180</v>
      </c>
      <c r="I23147">
        <v>2000</v>
      </c>
      <c r="J23147" s="4">
        <v>44989.5</v>
      </c>
      <c r="K23147" s="4">
        <v>44995.5</v>
      </c>
      <c r="L23147" s="4">
        <v>44995.5</v>
      </c>
      <c r="M23147" t="s">
        <v>66365</v>
      </c>
      <c r="N23147" s="3" t="s">
        <v>17</v>
      </c>
      <c r="P23147" t="s">
        <v>16</v>
      </c>
    </row>
    <row r="23148" spans="1:16">
      <c r="A23148" t="s">
        <v>66361</v>
      </c>
      <c r="B23148" t="s">
        <v>66366</v>
      </c>
      <c r="C23148" t="s">
        <v>63020</v>
      </c>
      <c r="D23148">
        <v>224122</v>
      </c>
      <c r="G23148">
        <v>200000</v>
      </c>
      <c r="H23148">
        <v>1180</v>
      </c>
      <c r="I23148">
        <v>2000</v>
      </c>
      <c r="J23148" s="4">
        <v>44972.375</v>
      </c>
      <c r="K23148" s="4">
        <v>44978.416666666664</v>
      </c>
      <c r="L23148" s="4">
        <v>44978.416666666664</v>
      </c>
      <c r="M23148" t="s">
        <v>66367</v>
      </c>
      <c r="N23148" s="3" t="s">
        <v>17</v>
      </c>
      <c r="P23148" t="s">
        <v>16</v>
      </c>
    </row>
    <row r="23149" spans="1:16">
      <c r="A23149" t="s">
        <v>66368</v>
      </c>
      <c r="B23149" t="s">
        <v>66369</v>
      </c>
      <c r="C23149" t="s">
        <v>63020</v>
      </c>
      <c r="D23149">
        <v>227409</v>
      </c>
      <c r="G23149">
        <v>196000</v>
      </c>
      <c r="H23149">
        <v>1180</v>
      </c>
      <c r="I23149">
        <v>2000</v>
      </c>
      <c r="J23149" s="4">
        <v>45014.145833333336</v>
      </c>
      <c r="K23149" s="4">
        <v>45026.25</v>
      </c>
      <c r="L23149" s="4">
        <v>45027.125</v>
      </c>
      <c r="M23149" t="s">
        <v>66370</v>
      </c>
      <c r="N23149" s="3" t="s">
        <v>17</v>
      </c>
      <c r="P23149" t="s">
        <v>16</v>
      </c>
    </row>
    <row r="23150" spans="1:16">
      <c r="A23150" t="s">
        <v>66368</v>
      </c>
      <c r="B23150" t="s">
        <v>66371</v>
      </c>
      <c r="C23150" t="s">
        <v>63020</v>
      </c>
      <c r="D23150">
        <v>227409</v>
      </c>
      <c r="G23150">
        <v>196000</v>
      </c>
      <c r="H23150">
        <v>1180</v>
      </c>
      <c r="I23150">
        <v>2000</v>
      </c>
      <c r="J23150" s="4">
        <v>45061.125</v>
      </c>
      <c r="K23150" s="4">
        <v>45066.25</v>
      </c>
      <c r="L23150" s="4">
        <v>45068.125</v>
      </c>
      <c r="M23150" t="s">
        <v>66372</v>
      </c>
      <c r="N23150" s="3" t="s">
        <v>17</v>
      </c>
      <c r="P23150" t="s">
        <v>16</v>
      </c>
    </row>
    <row r="23151" spans="1:16">
      <c r="A23151" t="s">
        <v>66373</v>
      </c>
      <c r="B23151" t="s">
        <v>66374</v>
      </c>
      <c r="C23151" t="s">
        <v>63020</v>
      </c>
      <c r="D23151">
        <v>262802</v>
      </c>
      <c r="G23151">
        <v>200000</v>
      </c>
      <c r="H23151">
        <v>1180</v>
      </c>
      <c r="I23151">
        <v>2000</v>
      </c>
      <c r="J23151" s="4">
        <v>45090.25</v>
      </c>
      <c r="K23151" s="4">
        <v>45100.5</v>
      </c>
      <c r="L23151" s="4">
        <v>45100.083333333336</v>
      </c>
      <c r="M23151" t="s">
        <v>66375</v>
      </c>
      <c r="N23151" s="3" t="s">
        <v>17</v>
      </c>
      <c r="P23151" t="s">
        <v>16</v>
      </c>
    </row>
    <row r="23152" spans="1:16">
      <c r="A23152" t="s">
        <v>66376</v>
      </c>
      <c r="B23152" t="s">
        <v>66377</v>
      </c>
      <c r="C23152" t="s">
        <v>63020</v>
      </c>
      <c r="D23152">
        <v>226003</v>
      </c>
      <c r="G23152">
        <v>234000</v>
      </c>
      <c r="H23152">
        <v>1180</v>
      </c>
      <c r="I23152">
        <v>3000</v>
      </c>
      <c r="J23152" s="4">
        <v>44928.125</v>
      </c>
      <c r="K23152" s="4">
        <v>44933.125</v>
      </c>
      <c r="L23152" s="4">
        <v>44933.166666666664</v>
      </c>
      <c r="M23152" t="s">
        <v>66378</v>
      </c>
      <c r="N23152" s="3" t="s">
        <v>17</v>
      </c>
      <c r="P23152" t="s">
        <v>16</v>
      </c>
    </row>
    <row r="23153" spans="1:16">
      <c r="A23153" t="s">
        <v>66379</v>
      </c>
      <c r="B23153" t="s">
        <v>66380</v>
      </c>
      <c r="C23153" t="s">
        <v>63020</v>
      </c>
      <c r="D23153">
        <v>224122</v>
      </c>
      <c r="G23153">
        <v>200000</v>
      </c>
      <c r="H23153">
        <v>1180</v>
      </c>
      <c r="I23153">
        <v>2000</v>
      </c>
      <c r="J23153" s="4">
        <v>44978.208333333336</v>
      </c>
      <c r="K23153" s="4">
        <v>44984.083333333336</v>
      </c>
      <c r="L23153" s="4">
        <v>44984.083333333336</v>
      </c>
      <c r="M23153" t="s">
        <v>66381</v>
      </c>
      <c r="N23153" s="3" t="s">
        <v>17</v>
      </c>
      <c r="P23153" t="s">
        <v>16</v>
      </c>
    </row>
    <row r="23154" spans="1:16">
      <c r="A23154" t="s">
        <v>66379</v>
      </c>
      <c r="B23154" t="s">
        <v>66382</v>
      </c>
      <c r="C23154" t="s">
        <v>63020</v>
      </c>
      <c r="D23154">
        <v>224122</v>
      </c>
      <c r="G23154">
        <v>200000</v>
      </c>
      <c r="H23154">
        <v>1180</v>
      </c>
      <c r="I23154">
        <v>2000</v>
      </c>
      <c r="J23154" s="4">
        <v>44989.5</v>
      </c>
      <c r="K23154" s="4">
        <v>44995.5</v>
      </c>
      <c r="L23154" s="4">
        <v>44995.5</v>
      </c>
      <c r="M23154" t="s">
        <v>66383</v>
      </c>
      <c r="N23154" s="3" t="s">
        <v>17</v>
      </c>
      <c r="P23154" t="s">
        <v>16</v>
      </c>
    </row>
    <row r="23155" spans="1:16">
      <c r="A23155" t="s">
        <v>66379</v>
      </c>
      <c r="B23155" t="s">
        <v>66384</v>
      </c>
      <c r="C23155" t="s">
        <v>63020</v>
      </c>
      <c r="D23155">
        <v>224122</v>
      </c>
      <c r="G23155">
        <v>200000</v>
      </c>
      <c r="H23155">
        <v>1180</v>
      </c>
      <c r="I23155">
        <v>2000</v>
      </c>
      <c r="J23155" s="4">
        <v>44972.375</v>
      </c>
      <c r="K23155" s="4">
        <v>44978.416666666664</v>
      </c>
      <c r="L23155" s="4">
        <v>44978.416666666664</v>
      </c>
      <c r="M23155" t="s">
        <v>66385</v>
      </c>
      <c r="N23155" s="3" t="s">
        <v>17</v>
      </c>
      <c r="P23155" t="s">
        <v>16</v>
      </c>
    </row>
    <row r="23156" spans="1:16">
      <c r="A23156" t="s">
        <v>66386</v>
      </c>
      <c r="B23156" t="s">
        <v>66387</v>
      </c>
      <c r="C23156" t="s">
        <v>63020</v>
      </c>
      <c r="D23156">
        <v>224122</v>
      </c>
      <c r="G23156">
        <v>200000</v>
      </c>
      <c r="H23156">
        <v>1180</v>
      </c>
      <c r="I23156">
        <v>2000</v>
      </c>
      <c r="J23156" s="4">
        <v>45019.166666666664</v>
      </c>
      <c r="K23156" s="4">
        <v>45026.5</v>
      </c>
      <c r="L23156" s="4">
        <v>45026.083333333336</v>
      </c>
      <c r="M23156" t="s">
        <v>66388</v>
      </c>
      <c r="N23156" s="3" t="s">
        <v>17</v>
      </c>
      <c r="P23156" t="s">
        <v>16</v>
      </c>
    </row>
    <row r="23157" spans="1:16">
      <c r="A23157" t="s">
        <v>66389</v>
      </c>
      <c r="B23157" t="s">
        <v>66390</v>
      </c>
      <c r="C23157" t="s">
        <v>63020</v>
      </c>
      <c r="D23157">
        <v>227409</v>
      </c>
      <c r="G23157">
        <v>180000</v>
      </c>
      <c r="H23157">
        <v>1180</v>
      </c>
      <c r="I23157">
        <v>2000</v>
      </c>
      <c r="J23157" s="4">
        <v>45014.166666666664</v>
      </c>
      <c r="K23157" s="4">
        <v>45026.25</v>
      </c>
      <c r="L23157" s="4">
        <v>45027.125</v>
      </c>
      <c r="M23157" t="s">
        <v>66391</v>
      </c>
      <c r="N23157" s="3" t="s">
        <v>17</v>
      </c>
      <c r="P23157" t="s">
        <v>16</v>
      </c>
    </row>
    <row r="23158" spans="1:16">
      <c r="A23158" t="s">
        <v>66389</v>
      </c>
      <c r="B23158" t="s">
        <v>66392</v>
      </c>
      <c r="C23158" t="s">
        <v>63020</v>
      </c>
      <c r="D23158">
        <v>227409</v>
      </c>
      <c r="G23158">
        <v>180000</v>
      </c>
      <c r="H23158">
        <v>1180</v>
      </c>
      <c r="I23158">
        <v>2000</v>
      </c>
      <c r="J23158" s="4">
        <v>45061.131944444445</v>
      </c>
      <c r="K23158" s="4">
        <v>45066.25</v>
      </c>
      <c r="L23158" s="4">
        <v>45068.131944444445</v>
      </c>
      <c r="M23158" t="s">
        <v>66393</v>
      </c>
      <c r="N23158" s="3" t="s">
        <v>17</v>
      </c>
      <c r="P23158" t="s">
        <v>16</v>
      </c>
    </row>
    <row r="23159" spans="1:16">
      <c r="A23159" t="s">
        <v>66394</v>
      </c>
      <c r="B23159" t="s">
        <v>66395</v>
      </c>
      <c r="C23159" t="s">
        <v>63020</v>
      </c>
      <c r="D23159">
        <v>271805</v>
      </c>
      <c r="G23159">
        <v>264000</v>
      </c>
      <c r="H23159">
        <v>1180</v>
      </c>
      <c r="I23159">
        <v>2640</v>
      </c>
      <c r="J23159" s="4">
        <v>44989.458333333336</v>
      </c>
      <c r="K23159" s="4">
        <v>44998.208333333336</v>
      </c>
      <c r="L23159" s="4">
        <v>44999.083333333336</v>
      </c>
      <c r="M23159" t="s">
        <v>66396</v>
      </c>
      <c r="N23159" s="3" t="s">
        <v>17</v>
      </c>
      <c r="P23159" t="s">
        <v>16</v>
      </c>
    </row>
    <row r="23160" spans="1:16">
      <c r="A23160" t="s">
        <v>66397</v>
      </c>
      <c r="B23160" t="s">
        <v>66398</v>
      </c>
      <c r="C23160" t="s">
        <v>63020</v>
      </c>
      <c r="D23160">
        <v>262802</v>
      </c>
      <c r="G23160">
        <v>200000</v>
      </c>
      <c r="H23160">
        <v>1180</v>
      </c>
      <c r="I23160">
        <v>2000</v>
      </c>
      <c r="J23160" s="4">
        <v>45090.25</v>
      </c>
      <c r="K23160" s="4">
        <v>45100.5</v>
      </c>
      <c r="L23160" s="4">
        <v>45100.083333333336</v>
      </c>
      <c r="M23160" t="s">
        <v>66399</v>
      </c>
      <c r="N23160" s="3" t="s">
        <v>17</v>
      </c>
      <c r="P23160" t="s">
        <v>16</v>
      </c>
    </row>
    <row r="23161" spans="1:16">
      <c r="A23161" t="s">
        <v>66400</v>
      </c>
      <c r="B23161" t="s">
        <v>66401</v>
      </c>
      <c r="C23161" t="s">
        <v>63020</v>
      </c>
      <c r="D23161">
        <v>226003</v>
      </c>
      <c r="G23161">
        <v>1056000</v>
      </c>
      <c r="H23161">
        <v>3540</v>
      </c>
      <c r="I23161">
        <v>11000</v>
      </c>
      <c r="J23161" s="4">
        <v>44930.297222222223</v>
      </c>
      <c r="K23161" s="4">
        <v>44937.5</v>
      </c>
      <c r="L23161" s="4">
        <v>44937.125</v>
      </c>
      <c r="M23161" t="s">
        <v>66402</v>
      </c>
      <c r="N23161" s="3" t="s">
        <v>17</v>
      </c>
      <c r="P23161" t="s">
        <v>16</v>
      </c>
    </row>
    <row r="23162" spans="1:16">
      <c r="A23162" t="s">
        <v>66403</v>
      </c>
      <c r="B23162" t="s">
        <v>66404</v>
      </c>
      <c r="C23162" t="s">
        <v>63020</v>
      </c>
      <c r="D23162">
        <v>224122</v>
      </c>
      <c r="G23162">
        <v>0</v>
      </c>
      <c r="H23162">
        <v>3540</v>
      </c>
      <c r="I23162">
        <v>3000</v>
      </c>
      <c r="J23162" s="4">
        <v>44989.5</v>
      </c>
      <c r="K23162" s="4">
        <v>44995.5</v>
      </c>
      <c r="L23162" s="4">
        <v>44995.5</v>
      </c>
      <c r="M23162" t="s">
        <v>66405</v>
      </c>
      <c r="N23162" s="3" t="s">
        <v>17</v>
      </c>
      <c r="P23162" t="s">
        <v>16</v>
      </c>
    </row>
    <row r="23163" spans="1:16">
      <c r="A23163" t="s">
        <v>66406</v>
      </c>
      <c r="B23163" t="s">
        <v>66407</v>
      </c>
      <c r="C23163" t="s">
        <v>63020</v>
      </c>
      <c r="D23163">
        <v>224122</v>
      </c>
      <c r="G23163">
        <v>1500000</v>
      </c>
      <c r="H23163">
        <v>3540</v>
      </c>
      <c r="I23163">
        <v>15000</v>
      </c>
      <c r="J23163" s="4">
        <v>44974.104166666664</v>
      </c>
      <c r="K23163" s="4">
        <v>44982.125</v>
      </c>
      <c r="L23163" s="4">
        <v>44982.125</v>
      </c>
      <c r="M23163" t="s">
        <v>66408</v>
      </c>
      <c r="N23163" s="3" t="s">
        <v>17</v>
      </c>
      <c r="P23163" t="s">
        <v>16</v>
      </c>
    </row>
    <row r="23164" spans="1:16">
      <c r="A23164" t="s">
        <v>66406</v>
      </c>
      <c r="B23164" t="s">
        <v>66409</v>
      </c>
      <c r="C23164" t="s">
        <v>63020</v>
      </c>
      <c r="D23164">
        <v>224122</v>
      </c>
      <c r="G23164">
        <v>1500000</v>
      </c>
      <c r="H23164">
        <v>3540</v>
      </c>
      <c r="I23164">
        <v>3000</v>
      </c>
      <c r="J23164" s="4">
        <v>45006.125</v>
      </c>
      <c r="K23164" s="4">
        <v>45012.083333333336</v>
      </c>
      <c r="L23164" s="4">
        <v>45012.083333333336</v>
      </c>
      <c r="M23164" t="s">
        <v>66410</v>
      </c>
      <c r="N23164" s="3" t="s">
        <v>17</v>
      </c>
      <c r="P23164" t="s">
        <v>16</v>
      </c>
    </row>
    <row r="23165" spans="1:16">
      <c r="A23165" t="s">
        <v>66406</v>
      </c>
      <c r="B23165" t="s">
        <v>66411</v>
      </c>
      <c r="C23165" t="s">
        <v>63020</v>
      </c>
      <c r="D23165">
        <v>224122</v>
      </c>
      <c r="G23165">
        <v>1500000</v>
      </c>
      <c r="H23165">
        <v>3540</v>
      </c>
      <c r="I23165">
        <v>15000</v>
      </c>
      <c r="J23165" s="4">
        <v>45000.166666666664</v>
      </c>
      <c r="K23165" s="4">
        <v>45005.166666666664</v>
      </c>
      <c r="L23165" s="4">
        <v>45005.166666666664</v>
      </c>
      <c r="M23165" t="s">
        <v>66412</v>
      </c>
      <c r="N23165" s="3" t="s">
        <v>17</v>
      </c>
      <c r="P23165" t="s">
        <v>16</v>
      </c>
    </row>
    <row r="23166" spans="1:16">
      <c r="A23166" t="s">
        <v>66406</v>
      </c>
      <c r="B23166" t="s">
        <v>66413</v>
      </c>
      <c r="C23166" t="s">
        <v>63020</v>
      </c>
      <c r="D23166">
        <v>224122</v>
      </c>
      <c r="G23166">
        <v>1500000</v>
      </c>
      <c r="H23166">
        <v>3540</v>
      </c>
      <c r="I23166">
        <v>15000</v>
      </c>
      <c r="J23166" s="4">
        <v>44981.166666666664</v>
      </c>
      <c r="K23166" s="4">
        <v>44987.083333333336</v>
      </c>
      <c r="L23166" s="4">
        <v>44987.083333333336</v>
      </c>
      <c r="M23166" t="s">
        <v>66414</v>
      </c>
      <c r="N23166" s="3" t="s">
        <v>17</v>
      </c>
      <c r="P23166" t="s">
        <v>16</v>
      </c>
    </row>
    <row r="23167" spans="1:16">
      <c r="A23167" t="s">
        <v>66415</v>
      </c>
      <c r="B23167" t="s">
        <v>66416</v>
      </c>
      <c r="C23167" t="s">
        <v>63020</v>
      </c>
      <c r="D23167">
        <v>227409</v>
      </c>
      <c r="G23167">
        <v>264000</v>
      </c>
      <c r="H23167">
        <v>1180</v>
      </c>
      <c r="I23167">
        <v>3000</v>
      </c>
      <c r="J23167" s="4">
        <v>45048.229166666664</v>
      </c>
      <c r="K23167" s="4">
        <v>45054.25</v>
      </c>
      <c r="L23167" s="4">
        <v>45055.125</v>
      </c>
      <c r="M23167" t="s">
        <v>66417</v>
      </c>
      <c r="N23167" s="3" t="s">
        <v>17</v>
      </c>
      <c r="P23167" t="s">
        <v>16</v>
      </c>
    </row>
    <row r="23168" spans="1:16">
      <c r="A23168" t="s">
        <v>66415</v>
      </c>
      <c r="B23168" t="s">
        <v>66418</v>
      </c>
      <c r="C23168" t="s">
        <v>63020</v>
      </c>
      <c r="D23168">
        <v>227409</v>
      </c>
      <c r="G23168">
        <v>264000</v>
      </c>
      <c r="H23168">
        <v>1180</v>
      </c>
      <c r="I23168">
        <v>3000</v>
      </c>
      <c r="J23168" s="4">
        <v>45077.208333333336</v>
      </c>
      <c r="K23168" s="4">
        <v>45083.25</v>
      </c>
      <c r="L23168" s="4">
        <v>45084.125</v>
      </c>
      <c r="M23168" t="s">
        <v>66419</v>
      </c>
      <c r="N23168" s="3" t="s">
        <v>17</v>
      </c>
      <c r="P23168" t="s">
        <v>16</v>
      </c>
    </row>
    <row r="23169" spans="1:16">
      <c r="A23169" t="s">
        <v>66415</v>
      </c>
      <c r="B23169" t="s">
        <v>66420</v>
      </c>
      <c r="C23169" t="s">
        <v>63020</v>
      </c>
      <c r="D23169">
        <v>227409</v>
      </c>
      <c r="G23169">
        <v>264000</v>
      </c>
      <c r="H23169">
        <v>1180</v>
      </c>
      <c r="I23169">
        <v>3000</v>
      </c>
      <c r="J23169" s="4">
        <v>45064.125</v>
      </c>
      <c r="K23169" s="4">
        <v>45069.25</v>
      </c>
      <c r="L23169" s="4">
        <v>45070.125</v>
      </c>
      <c r="M23169" t="s">
        <v>66421</v>
      </c>
      <c r="N23169" s="3" t="s">
        <v>17</v>
      </c>
      <c r="P23169" t="s">
        <v>16</v>
      </c>
    </row>
    <row r="23170" spans="1:16">
      <c r="A23170" t="s">
        <v>66415</v>
      </c>
      <c r="B23170" t="s">
        <v>66422</v>
      </c>
      <c r="C23170" t="s">
        <v>63020</v>
      </c>
      <c r="D23170">
        <v>227409</v>
      </c>
      <c r="G23170">
        <v>264000</v>
      </c>
      <c r="H23170">
        <v>1180</v>
      </c>
      <c r="I23170">
        <v>3000</v>
      </c>
      <c r="J23170" s="4">
        <v>45031.229166666664</v>
      </c>
      <c r="K23170" s="4">
        <v>45044.25</v>
      </c>
      <c r="L23170" s="4">
        <v>45045.125</v>
      </c>
      <c r="M23170" t="s">
        <v>66423</v>
      </c>
      <c r="N23170" s="3" t="s">
        <v>17</v>
      </c>
      <c r="P23170" t="s">
        <v>16</v>
      </c>
    </row>
    <row r="23171" spans="1:16">
      <c r="A23171" t="s">
        <v>66424</v>
      </c>
      <c r="B23171" t="s">
        <v>66425</v>
      </c>
      <c r="C23171" t="s">
        <v>63020</v>
      </c>
      <c r="D23171">
        <v>271201</v>
      </c>
      <c r="G23171">
        <v>264000</v>
      </c>
      <c r="H23171">
        <v>1180</v>
      </c>
      <c r="I23171">
        <v>2640</v>
      </c>
      <c r="J23171" s="4">
        <v>44958.208333333336</v>
      </c>
      <c r="K23171" s="4">
        <v>44966.208333333336</v>
      </c>
      <c r="L23171" s="4">
        <v>44967.083333333336</v>
      </c>
      <c r="M23171" t="s">
        <v>66426</v>
      </c>
      <c r="N23171" s="3" t="s">
        <v>17</v>
      </c>
      <c r="P23171" t="s">
        <v>16</v>
      </c>
    </row>
    <row r="23172" spans="1:16">
      <c r="A23172" t="s">
        <v>66427</v>
      </c>
      <c r="B23172" t="s">
        <v>66428</v>
      </c>
      <c r="C23172" t="s">
        <v>63020</v>
      </c>
      <c r="D23172">
        <v>262802</v>
      </c>
      <c r="G23172">
        <v>200000</v>
      </c>
      <c r="H23172">
        <v>1180</v>
      </c>
      <c r="I23172">
        <v>2000</v>
      </c>
      <c r="J23172" s="4">
        <v>45090.25</v>
      </c>
      <c r="K23172" s="4">
        <v>45100.5</v>
      </c>
      <c r="L23172" s="4">
        <v>45100.083333333336</v>
      </c>
      <c r="M23172" t="s">
        <v>66429</v>
      </c>
      <c r="N23172" s="3" t="s">
        <v>17</v>
      </c>
      <c r="P23172" t="s">
        <v>16</v>
      </c>
    </row>
    <row r="23173" spans="1:16">
      <c r="A23173" t="s">
        <v>66430</v>
      </c>
      <c r="B23173" t="s">
        <v>66431</v>
      </c>
      <c r="C23173" t="s">
        <v>63020</v>
      </c>
      <c r="D23173">
        <v>226003</v>
      </c>
      <c r="G23173">
        <v>198000</v>
      </c>
      <c r="H23173">
        <v>1180</v>
      </c>
      <c r="I23173">
        <v>2000</v>
      </c>
      <c r="J23173" s="4">
        <v>44930.25</v>
      </c>
      <c r="K23173" s="4">
        <v>44937.5</v>
      </c>
      <c r="L23173" s="4">
        <v>44937.125</v>
      </c>
      <c r="M23173" t="s">
        <v>66432</v>
      </c>
      <c r="N23173" s="3" t="s">
        <v>17</v>
      </c>
      <c r="P23173" t="s">
        <v>16</v>
      </c>
    </row>
    <row r="23174" spans="1:16">
      <c r="A23174" t="s">
        <v>66433</v>
      </c>
      <c r="B23174" t="s">
        <v>66434</v>
      </c>
      <c r="C23174" t="s">
        <v>63020</v>
      </c>
      <c r="D23174">
        <v>224122</v>
      </c>
      <c r="G23174">
        <v>1700000</v>
      </c>
      <c r="H23174">
        <v>3540</v>
      </c>
      <c r="I23174">
        <v>17000</v>
      </c>
      <c r="J23174" s="4">
        <v>44974.125</v>
      </c>
      <c r="K23174" s="4">
        <v>44982.166666666664</v>
      </c>
      <c r="L23174" s="4">
        <v>44982.166666666664</v>
      </c>
      <c r="M23174" t="s">
        <v>66435</v>
      </c>
      <c r="N23174" s="3" t="s">
        <v>17</v>
      </c>
      <c r="P23174" t="s">
        <v>16</v>
      </c>
    </row>
    <row r="23175" spans="1:16">
      <c r="A23175" t="s">
        <v>66436</v>
      </c>
      <c r="B23175" t="s">
        <v>66437</v>
      </c>
      <c r="C23175" t="s">
        <v>63020</v>
      </c>
      <c r="D23175">
        <v>224122</v>
      </c>
      <c r="G23175">
        <v>1700000</v>
      </c>
      <c r="H23175">
        <v>3540</v>
      </c>
      <c r="I23175">
        <v>3000</v>
      </c>
      <c r="J23175" s="4">
        <v>45006.125</v>
      </c>
      <c r="K23175" s="4">
        <v>45012.083333333336</v>
      </c>
      <c r="L23175" s="4">
        <v>45012.083333333336</v>
      </c>
      <c r="M23175" t="s">
        <v>66438</v>
      </c>
      <c r="N23175" s="3" t="s">
        <v>17</v>
      </c>
      <c r="P23175" t="s">
        <v>16</v>
      </c>
    </row>
    <row r="23176" spans="1:16">
      <c r="A23176" t="s">
        <v>66436</v>
      </c>
      <c r="B23176" t="s">
        <v>66439</v>
      </c>
      <c r="C23176" t="s">
        <v>63020</v>
      </c>
      <c r="D23176">
        <v>224122</v>
      </c>
      <c r="G23176">
        <v>1700000</v>
      </c>
      <c r="H23176">
        <v>3540</v>
      </c>
      <c r="I23176">
        <v>17000</v>
      </c>
      <c r="J23176" s="4">
        <v>45000.166666666664</v>
      </c>
      <c r="K23176" s="4">
        <v>45005.166666666664</v>
      </c>
      <c r="L23176" s="4">
        <v>45005.166666666664</v>
      </c>
      <c r="M23176" t="s">
        <v>66440</v>
      </c>
      <c r="N23176" s="3" t="s">
        <v>17</v>
      </c>
      <c r="P23176" t="s">
        <v>16</v>
      </c>
    </row>
    <row r="23177" spans="1:16">
      <c r="A23177" t="s">
        <v>66436</v>
      </c>
      <c r="B23177" t="s">
        <v>66441</v>
      </c>
      <c r="C23177" t="s">
        <v>63020</v>
      </c>
      <c r="D23177">
        <v>224122</v>
      </c>
      <c r="G23177">
        <v>1700000</v>
      </c>
      <c r="H23177">
        <v>3540</v>
      </c>
      <c r="I23177">
        <v>3000</v>
      </c>
      <c r="J23177" s="4">
        <v>44989.5</v>
      </c>
      <c r="K23177" s="4">
        <v>44995.5</v>
      </c>
      <c r="L23177" s="4">
        <v>44995.5</v>
      </c>
      <c r="M23177" t="s">
        <v>66442</v>
      </c>
      <c r="N23177" s="3" t="s">
        <v>17</v>
      </c>
      <c r="P23177" t="s">
        <v>16</v>
      </c>
    </row>
    <row r="23178" spans="1:16">
      <c r="A23178" t="s">
        <v>66443</v>
      </c>
      <c r="B23178" t="s">
        <v>66444</v>
      </c>
      <c r="C23178" t="s">
        <v>63020</v>
      </c>
      <c r="D23178">
        <v>224122</v>
      </c>
      <c r="G23178">
        <v>1700000</v>
      </c>
      <c r="H23178">
        <v>3540</v>
      </c>
      <c r="I23178">
        <v>17000</v>
      </c>
      <c r="J23178" s="4">
        <v>44981.166666666664</v>
      </c>
      <c r="K23178" s="4">
        <v>44987.083333333336</v>
      </c>
      <c r="L23178" s="4">
        <v>44987.083333333336</v>
      </c>
      <c r="M23178" t="s">
        <v>66445</v>
      </c>
      <c r="N23178" s="3" t="s">
        <v>17</v>
      </c>
      <c r="P23178" t="s">
        <v>16</v>
      </c>
    </row>
    <row r="23179" spans="1:16">
      <c r="A23179" t="s">
        <v>66446</v>
      </c>
      <c r="B23179" t="s">
        <v>66447</v>
      </c>
      <c r="C23179" t="s">
        <v>63020</v>
      </c>
      <c r="D23179">
        <v>227409</v>
      </c>
      <c r="G23179">
        <v>264000</v>
      </c>
      <c r="H23179">
        <v>1180</v>
      </c>
      <c r="I23179">
        <v>3000</v>
      </c>
      <c r="J23179" s="4">
        <v>45048.229166666664</v>
      </c>
      <c r="K23179" s="4">
        <v>45054.25</v>
      </c>
      <c r="L23179" s="4">
        <v>45055.125</v>
      </c>
      <c r="M23179" t="s">
        <v>66448</v>
      </c>
      <c r="N23179" s="3" t="s">
        <v>17</v>
      </c>
      <c r="P23179" t="s">
        <v>16</v>
      </c>
    </row>
    <row r="23180" spans="1:16">
      <c r="A23180" t="s">
        <v>66446</v>
      </c>
      <c r="B23180" t="s">
        <v>66449</v>
      </c>
      <c r="C23180" t="s">
        <v>63020</v>
      </c>
      <c r="D23180">
        <v>227409</v>
      </c>
      <c r="G23180">
        <v>264000</v>
      </c>
      <c r="H23180">
        <v>1180</v>
      </c>
      <c r="I23180">
        <v>3000</v>
      </c>
      <c r="J23180" s="4">
        <v>45064.125</v>
      </c>
      <c r="K23180" s="4">
        <v>45069.25</v>
      </c>
      <c r="L23180" s="4">
        <v>45070.125</v>
      </c>
      <c r="M23180" t="s">
        <v>66450</v>
      </c>
      <c r="N23180" s="3" t="s">
        <v>17</v>
      </c>
      <c r="P23180" t="s">
        <v>16</v>
      </c>
    </row>
    <row r="23181" spans="1:16">
      <c r="A23181" t="s">
        <v>66446</v>
      </c>
      <c r="B23181" t="s">
        <v>66451</v>
      </c>
      <c r="C23181" t="s">
        <v>63020</v>
      </c>
      <c r="D23181">
        <v>227409</v>
      </c>
      <c r="G23181">
        <v>264000</v>
      </c>
      <c r="H23181">
        <v>1180</v>
      </c>
      <c r="I23181">
        <v>3000</v>
      </c>
      <c r="J23181" s="4">
        <v>45077.208333333336</v>
      </c>
      <c r="K23181" s="4">
        <v>45083.25</v>
      </c>
      <c r="L23181" s="4">
        <v>45084.125</v>
      </c>
      <c r="M23181" t="s">
        <v>66452</v>
      </c>
      <c r="N23181" s="3" t="s">
        <v>17</v>
      </c>
      <c r="P23181" t="s">
        <v>16</v>
      </c>
    </row>
    <row r="23182" spans="1:16">
      <c r="A23182" t="s">
        <v>66446</v>
      </c>
      <c r="B23182" t="s">
        <v>66453</v>
      </c>
      <c r="C23182" t="s">
        <v>63020</v>
      </c>
      <c r="D23182">
        <v>227409</v>
      </c>
      <c r="G23182">
        <v>264000</v>
      </c>
      <c r="H23182">
        <v>1180</v>
      </c>
      <c r="I23182">
        <v>3000</v>
      </c>
      <c r="J23182" s="4">
        <v>45031.236111111109</v>
      </c>
      <c r="K23182" s="4">
        <v>45044.25</v>
      </c>
      <c r="L23182" s="4">
        <v>45045.125</v>
      </c>
      <c r="M23182" t="s">
        <v>66454</v>
      </c>
      <c r="N23182" s="3" t="s">
        <v>17</v>
      </c>
      <c r="P23182" t="s">
        <v>16</v>
      </c>
    </row>
    <row r="23183" spans="1:16">
      <c r="A23183" t="s">
        <v>66455</v>
      </c>
      <c r="B23183" t="s">
        <v>66456</v>
      </c>
      <c r="C23183" t="s">
        <v>63020</v>
      </c>
      <c r="D23183">
        <v>243001</v>
      </c>
      <c r="G23183">
        <v>4225000</v>
      </c>
      <c r="H23183">
        <v>3540</v>
      </c>
      <c r="I23183">
        <v>42250</v>
      </c>
      <c r="J23183" s="4">
        <v>44953.375</v>
      </c>
      <c r="K23183" s="4">
        <v>44966.416666666664</v>
      </c>
      <c r="L23183" s="4">
        <v>44966.5</v>
      </c>
      <c r="M23183" t="s">
        <v>66457</v>
      </c>
      <c r="N23183" s="3" t="s">
        <v>17</v>
      </c>
      <c r="P23183" t="s">
        <v>16</v>
      </c>
    </row>
    <row r="23184" spans="1:16">
      <c r="A23184" t="s">
        <v>66458</v>
      </c>
      <c r="B23184" t="s">
        <v>66459</v>
      </c>
      <c r="C23184" t="s">
        <v>63020</v>
      </c>
      <c r="D23184">
        <v>262802</v>
      </c>
      <c r="G23184">
        <v>264000</v>
      </c>
      <c r="H23184">
        <v>1180</v>
      </c>
      <c r="I23184">
        <v>2640</v>
      </c>
      <c r="J23184" s="4">
        <v>44925.25</v>
      </c>
      <c r="K23184" s="4">
        <v>44933.5</v>
      </c>
      <c r="L23184" s="4">
        <v>44933.083333333336</v>
      </c>
      <c r="M23184" t="s">
        <v>66460</v>
      </c>
      <c r="N23184" s="3" t="s">
        <v>17</v>
      </c>
      <c r="P23184" t="s">
        <v>16</v>
      </c>
    </row>
    <row r="23185" spans="1:16">
      <c r="A23185" t="s">
        <v>66461</v>
      </c>
      <c r="B23185" t="s">
        <v>66462</v>
      </c>
      <c r="C23185" t="s">
        <v>63020</v>
      </c>
      <c r="D23185">
        <v>262802</v>
      </c>
      <c r="G23185">
        <v>200000</v>
      </c>
      <c r="H23185">
        <v>1180</v>
      </c>
      <c r="I23185">
        <v>2000</v>
      </c>
      <c r="J23185" s="4">
        <v>45090.25</v>
      </c>
      <c r="K23185" s="4">
        <v>45100.5</v>
      </c>
      <c r="L23185" s="4">
        <v>45100.083333333336</v>
      </c>
      <c r="M23185" t="s">
        <v>66463</v>
      </c>
      <c r="N23185" s="3" t="s">
        <v>17</v>
      </c>
      <c r="P23185" t="s">
        <v>16</v>
      </c>
    </row>
    <row r="23186" spans="1:16">
      <c r="A23186" t="s">
        <v>66464</v>
      </c>
      <c r="B23186" t="s">
        <v>66465</v>
      </c>
      <c r="C23186" t="s">
        <v>63020</v>
      </c>
      <c r="D23186">
        <v>226003</v>
      </c>
      <c r="G23186">
        <v>100000</v>
      </c>
      <c r="H23186">
        <v>1180</v>
      </c>
      <c r="I23186">
        <v>2000</v>
      </c>
      <c r="J23186" s="4">
        <v>44930.25</v>
      </c>
      <c r="K23186" s="4">
        <v>44937.5</v>
      </c>
      <c r="L23186" s="4">
        <v>44937.125</v>
      </c>
      <c r="M23186" t="s">
        <v>66466</v>
      </c>
      <c r="N23186" s="3" t="s">
        <v>17</v>
      </c>
      <c r="P23186" t="s">
        <v>16</v>
      </c>
    </row>
    <row r="23187" spans="1:16">
      <c r="A23187" t="s">
        <v>66467</v>
      </c>
      <c r="B23187" t="s">
        <v>66468</v>
      </c>
      <c r="C23187" t="s">
        <v>63020</v>
      </c>
      <c r="D23187">
        <v>224122</v>
      </c>
      <c r="G23187">
        <v>0</v>
      </c>
      <c r="H23187">
        <v>3540</v>
      </c>
      <c r="I23187">
        <v>35000</v>
      </c>
      <c r="J23187" s="4">
        <v>45009.375</v>
      </c>
      <c r="K23187" s="4">
        <v>45014.375</v>
      </c>
      <c r="L23187" s="4">
        <v>45014.375</v>
      </c>
      <c r="M23187" t="s">
        <v>66469</v>
      </c>
      <c r="N23187" s="3" t="s">
        <v>17</v>
      </c>
      <c r="P23187" t="s">
        <v>16</v>
      </c>
    </row>
    <row r="23188" spans="1:16">
      <c r="A23188" t="s">
        <v>66470</v>
      </c>
      <c r="B23188" t="s">
        <v>66471</v>
      </c>
      <c r="C23188" t="s">
        <v>63020</v>
      </c>
      <c r="D23188">
        <v>224001</v>
      </c>
      <c r="G23188">
        <v>0</v>
      </c>
      <c r="H23188">
        <v>3540</v>
      </c>
      <c r="I23188">
        <v>20000</v>
      </c>
      <c r="J23188" s="4">
        <v>44805.166666666664</v>
      </c>
      <c r="K23188" s="4">
        <v>44811.208333333336</v>
      </c>
      <c r="L23188" s="4">
        <v>44812.5</v>
      </c>
      <c r="M23188" t="s">
        <v>66472</v>
      </c>
      <c r="N23188" s="3" t="s">
        <v>17</v>
      </c>
      <c r="P23188" t="s">
        <v>16</v>
      </c>
    </row>
    <row r="23189" spans="1:16">
      <c r="A23189" t="s">
        <v>66473</v>
      </c>
      <c r="B23189" t="s">
        <v>66474</v>
      </c>
      <c r="C23189" t="s">
        <v>63020</v>
      </c>
      <c r="D23189">
        <v>243001</v>
      </c>
      <c r="G23189">
        <v>3476000</v>
      </c>
      <c r="H23189">
        <v>3540</v>
      </c>
      <c r="I23189">
        <v>34760</v>
      </c>
      <c r="J23189" s="4">
        <v>44953.375</v>
      </c>
      <c r="K23189" s="4">
        <v>44966.416666666664</v>
      </c>
      <c r="L23189" s="4">
        <v>44966.5</v>
      </c>
      <c r="M23189" t="s">
        <v>66475</v>
      </c>
      <c r="N23189" s="3" t="s">
        <v>17</v>
      </c>
      <c r="P23189" t="s">
        <v>16</v>
      </c>
    </row>
    <row r="23190" spans="1:16">
      <c r="A23190" t="s">
        <v>66476</v>
      </c>
      <c r="B23190" t="s">
        <v>66477</v>
      </c>
      <c r="C23190" t="s">
        <v>63020</v>
      </c>
      <c r="D23190">
        <v>262802</v>
      </c>
      <c r="G23190">
        <v>200000</v>
      </c>
      <c r="H23190">
        <v>1180</v>
      </c>
      <c r="I23190">
        <v>2000</v>
      </c>
      <c r="J23190" s="4">
        <v>45090.25</v>
      </c>
      <c r="K23190" s="4">
        <v>45100.5</v>
      </c>
      <c r="L23190" s="4">
        <v>45100.083333333336</v>
      </c>
      <c r="M23190" t="s">
        <v>66478</v>
      </c>
      <c r="N23190" s="3" t="s">
        <v>17</v>
      </c>
      <c r="P23190" t="s">
        <v>16</v>
      </c>
    </row>
    <row r="23191" spans="1:16">
      <c r="A23191" t="s">
        <v>66479</v>
      </c>
      <c r="B23191" t="s">
        <v>66480</v>
      </c>
      <c r="C23191" t="s">
        <v>63020</v>
      </c>
      <c r="D23191">
        <v>226003</v>
      </c>
      <c r="G23191">
        <v>2067000</v>
      </c>
      <c r="H23191">
        <v>3540</v>
      </c>
      <c r="I23191">
        <v>21000</v>
      </c>
      <c r="J23191" s="4">
        <v>44930.25</v>
      </c>
      <c r="K23191" s="4">
        <v>44937.5</v>
      </c>
      <c r="L23191" s="4">
        <v>44937.125</v>
      </c>
      <c r="M23191" t="s">
        <v>66481</v>
      </c>
      <c r="N23191" s="3" t="s">
        <v>17</v>
      </c>
      <c r="P23191" t="s">
        <v>16</v>
      </c>
    </row>
    <row r="23192" spans="1:16">
      <c r="A23192" t="s">
        <v>66482</v>
      </c>
      <c r="B23192" t="s">
        <v>66483</v>
      </c>
      <c r="C23192" t="s">
        <v>63020</v>
      </c>
      <c r="D23192">
        <v>243001</v>
      </c>
      <c r="G23192">
        <v>4247000</v>
      </c>
      <c r="H23192">
        <v>3540</v>
      </c>
      <c r="I23192">
        <v>42470</v>
      </c>
      <c r="J23192" s="4">
        <v>44953.375</v>
      </c>
      <c r="K23192" s="4">
        <v>44966.416666666664</v>
      </c>
      <c r="L23192" s="4">
        <v>44966.5</v>
      </c>
      <c r="M23192" t="s">
        <v>66484</v>
      </c>
      <c r="N23192" s="3" t="s">
        <v>17</v>
      </c>
      <c r="P23192" t="s">
        <v>16</v>
      </c>
    </row>
    <row r="23193" spans="1:16">
      <c r="A23193" t="s">
        <v>66485</v>
      </c>
      <c r="B23193" t="s">
        <v>66486</v>
      </c>
      <c r="C23193" t="s">
        <v>63020</v>
      </c>
      <c r="D23193">
        <v>262802</v>
      </c>
      <c r="G23193">
        <v>264000</v>
      </c>
      <c r="H23193">
        <v>1180</v>
      </c>
      <c r="I23193">
        <v>2640</v>
      </c>
      <c r="J23193" s="4">
        <v>44918.5</v>
      </c>
      <c r="K23193" s="4">
        <v>44925.5</v>
      </c>
      <c r="L23193" s="4">
        <v>44925.083333333336</v>
      </c>
      <c r="M23193" t="s">
        <v>66487</v>
      </c>
      <c r="N23193" s="3" t="s">
        <v>17</v>
      </c>
      <c r="P23193" t="s">
        <v>16</v>
      </c>
    </row>
    <row r="23194" spans="1:16">
      <c r="A23194" t="s">
        <v>66488</v>
      </c>
      <c r="B23194" t="s">
        <v>66489</v>
      </c>
      <c r="C23194" t="s">
        <v>63020</v>
      </c>
      <c r="D23194">
        <v>262802</v>
      </c>
      <c r="G23194">
        <v>1000000</v>
      </c>
      <c r="H23194">
        <v>1180</v>
      </c>
      <c r="I23194">
        <v>10000</v>
      </c>
      <c r="J23194" s="4">
        <v>45090.25</v>
      </c>
      <c r="K23194" s="4">
        <v>45100.5</v>
      </c>
      <c r="L23194" s="4">
        <v>45100.083333333336</v>
      </c>
      <c r="M23194" t="s">
        <v>66490</v>
      </c>
      <c r="N23194" s="3" t="s">
        <v>17</v>
      </c>
      <c r="P23194" t="s">
        <v>16</v>
      </c>
    </row>
    <row r="23195" spans="1:16">
      <c r="A23195" t="s">
        <v>66491</v>
      </c>
      <c r="B23195" t="s">
        <v>66492</v>
      </c>
      <c r="C23195" t="s">
        <v>63020</v>
      </c>
      <c r="D23195">
        <v>226003</v>
      </c>
      <c r="G23195">
        <v>1514000</v>
      </c>
      <c r="H23195">
        <v>3540</v>
      </c>
      <c r="I23195">
        <v>16000</v>
      </c>
      <c r="J23195" s="4">
        <v>44930.25</v>
      </c>
      <c r="K23195" s="4">
        <v>44937.5</v>
      </c>
      <c r="L23195" s="4">
        <v>44937.125</v>
      </c>
      <c r="M23195" t="s">
        <v>66493</v>
      </c>
      <c r="N23195" s="3" t="s">
        <v>17</v>
      </c>
      <c r="P23195" t="s">
        <v>16</v>
      </c>
    </row>
    <row r="23196" spans="1:16">
      <c r="A23196" t="s">
        <v>66494</v>
      </c>
      <c r="B23196" t="s">
        <v>66495</v>
      </c>
      <c r="C23196" t="s">
        <v>63020</v>
      </c>
      <c r="D23196">
        <v>243001</v>
      </c>
      <c r="G23196">
        <v>3183000</v>
      </c>
      <c r="H23196">
        <v>3540</v>
      </c>
      <c r="I23196">
        <v>31830</v>
      </c>
      <c r="J23196" s="4">
        <v>44953.375</v>
      </c>
      <c r="K23196" s="4">
        <v>44966.416666666664</v>
      </c>
      <c r="L23196" s="4">
        <v>44966.5</v>
      </c>
      <c r="M23196" t="s">
        <v>66496</v>
      </c>
      <c r="N23196" s="3" t="s">
        <v>17</v>
      </c>
      <c r="P23196" t="s">
        <v>16</v>
      </c>
    </row>
    <row r="23197" spans="1:16">
      <c r="A23197" t="s">
        <v>66497</v>
      </c>
      <c r="B23197" t="s">
        <v>66498</v>
      </c>
      <c r="C23197" t="s">
        <v>63020</v>
      </c>
      <c r="D23197">
        <v>262802</v>
      </c>
      <c r="G23197">
        <v>264000</v>
      </c>
      <c r="H23197">
        <v>1180</v>
      </c>
      <c r="I23197">
        <v>2640</v>
      </c>
      <c r="J23197" s="4">
        <v>44918.5</v>
      </c>
      <c r="K23197" s="4">
        <v>44925.5</v>
      </c>
      <c r="L23197" s="4">
        <v>44925.083333333336</v>
      </c>
      <c r="M23197" t="s">
        <v>66499</v>
      </c>
      <c r="N23197" s="3" t="s">
        <v>17</v>
      </c>
      <c r="P23197" t="s">
        <v>16</v>
      </c>
    </row>
    <row r="23198" spans="1:16">
      <c r="A23198" t="s">
        <v>66500</v>
      </c>
      <c r="B23198" t="s">
        <v>66501</v>
      </c>
      <c r="C23198" t="s">
        <v>63020</v>
      </c>
      <c r="D23198">
        <v>226003</v>
      </c>
      <c r="G23198">
        <v>945000</v>
      </c>
      <c r="H23198">
        <v>1180</v>
      </c>
      <c r="I23198">
        <v>10000</v>
      </c>
      <c r="J23198" s="4">
        <v>44931.25</v>
      </c>
      <c r="K23198" s="4">
        <v>44937.5</v>
      </c>
      <c r="L23198" s="4">
        <v>44937.125</v>
      </c>
      <c r="M23198" t="s">
        <v>66502</v>
      </c>
      <c r="N23198" s="3" t="s">
        <v>17</v>
      </c>
      <c r="P23198" t="s">
        <v>16</v>
      </c>
    </row>
    <row r="23199" spans="1:16">
      <c r="A23199" t="s">
        <v>66503</v>
      </c>
      <c r="B23199" t="s">
        <v>66504</v>
      </c>
      <c r="C23199" t="s">
        <v>63020</v>
      </c>
      <c r="D23199">
        <v>271201</v>
      </c>
      <c r="G23199">
        <v>264000</v>
      </c>
      <c r="H23199">
        <v>1180</v>
      </c>
      <c r="I23199">
        <v>2640</v>
      </c>
      <c r="J23199" s="4">
        <v>44989.458333333336</v>
      </c>
      <c r="K23199" s="4">
        <v>44998.208333333336</v>
      </c>
      <c r="L23199" s="4">
        <v>44999.083333333336</v>
      </c>
      <c r="M23199" t="s">
        <v>66505</v>
      </c>
      <c r="N23199" s="3" t="s">
        <v>17</v>
      </c>
      <c r="P23199" t="s">
        <v>16</v>
      </c>
    </row>
    <row r="23200" spans="1:16">
      <c r="A23200" t="s">
        <v>66506</v>
      </c>
      <c r="B23200" t="s">
        <v>66507</v>
      </c>
      <c r="C23200" t="s">
        <v>63020</v>
      </c>
      <c r="D23200">
        <v>271001</v>
      </c>
      <c r="G23200">
        <v>264000</v>
      </c>
      <c r="H23200">
        <v>1180</v>
      </c>
      <c r="I23200">
        <v>2640</v>
      </c>
      <c r="J23200" s="4">
        <v>45029.416666666664</v>
      </c>
      <c r="K23200" s="4">
        <v>45036.208333333336</v>
      </c>
      <c r="L23200" s="4">
        <v>45037.083333333336</v>
      </c>
      <c r="M23200" t="s">
        <v>66508</v>
      </c>
      <c r="N23200" s="3" t="s">
        <v>17</v>
      </c>
      <c r="P23200" t="s">
        <v>16</v>
      </c>
    </row>
    <row r="23201" spans="1:16">
      <c r="A23201" t="s">
        <v>66509</v>
      </c>
      <c r="B23201" t="s">
        <v>66510</v>
      </c>
      <c r="C23201" t="s">
        <v>63020</v>
      </c>
      <c r="D23201">
        <v>243001</v>
      </c>
      <c r="G23201">
        <v>6478000</v>
      </c>
      <c r="H23201">
        <v>3540</v>
      </c>
      <c r="I23201">
        <v>64780</v>
      </c>
      <c r="J23201" s="4">
        <v>44953.375</v>
      </c>
      <c r="K23201" s="4">
        <v>44966.416666666664</v>
      </c>
      <c r="L23201" s="4">
        <v>44966.5</v>
      </c>
      <c r="M23201" t="s">
        <v>66511</v>
      </c>
      <c r="N23201" s="3" t="s">
        <v>17</v>
      </c>
      <c r="P23201" t="s">
        <v>16</v>
      </c>
    </row>
    <row r="23202" spans="1:16">
      <c r="A23202" t="s">
        <v>66512</v>
      </c>
      <c r="B23202" t="s">
        <v>66513</v>
      </c>
      <c r="C23202" t="s">
        <v>63020</v>
      </c>
      <c r="D23202">
        <v>262802</v>
      </c>
      <c r="G23202">
        <v>264000</v>
      </c>
      <c r="H23202">
        <v>1180</v>
      </c>
      <c r="I23202">
        <v>2640</v>
      </c>
      <c r="J23202" s="4">
        <v>44918.5</v>
      </c>
      <c r="K23202" s="4">
        <v>44925.5</v>
      </c>
      <c r="L23202" s="4">
        <v>44925.083333333336</v>
      </c>
      <c r="M23202" t="s">
        <v>66514</v>
      </c>
      <c r="N23202" s="3" t="s">
        <v>17</v>
      </c>
      <c r="P23202" t="s">
        <v>16</v>
      </c>
    </row>
    <row r="23203" spans="1:16">
      <c r="A23203" t="s">
        <v>66515</v>
      </c>
      <c r="B23203" t="s">
        <v>66516</v>
      </c>
      <c r="C23203" t="s">
        <v>63020</v>
      </c>
      <c r="D23203">
        <v>226003</v>
      </c>
      <c r="G23203">
        <v>990000</v>
      </c>
      <c r="H23203">
        <v>1180</v>
      </c>
      <c r="I23203">
        <v>10000</v>
      </c>
      <c r="J23203" s="4">
        <v>44931.25</v>
      </c>
      <c r="K23203" s="4">
        <v>44937.5</v>
      </c>
      <c r="L23203" s="4">
        <v>44937.125</v>
      </c>
      <c r="M23203" t="s">
        <v>66517</v>
      </c>
      <c r="N23203" s="3" t="s">
        <v>17</v>
      </c>
      <c r="P23203" t="s">
        <v>16</v>
      </c>
    </row>
    <row r="23204" spans="1:16">
      <c r="A23204" t="s">
        <v>66518</v>
      </c>
      <c r="B23204" t="s">
        <v>66519</v>
      </c>
      <c r="C23204" t="s">
        <v>63020</v>
      </c>
      <c r="D23204">
        <v>224122</v>
      </c>
      <c r="G23204">
        <v>0</v>
      </c>
      <c r="H23204">
        <v>3540</v>
      </c>
      <c r="I23204">
        <v>38000</v>
      </c>
      <c r="J23204" s="4">
        <v>45009.375</v>
      </c>
      <c r="K23204" s="4">
        <v>45014.375</v>
      </c>
      <c r="L23204" s="4">
        <v>45014.375</v>
      </c>
      <c r="M23204" t="s">
        <v>66520</v>
      </c>
      <c r="N23204" s="3" t="s">
        <v>17</v>
      </c>
      <c r="P23204" t="s">
        <v>16</v>
      </c>
    </row>
    <row r="23205" spans="1:16">
      <c r="A23205" t="s">
        <v>66521</v>
      </c>
      <c r="B23205" t="s">
        <v>66522</v>
      </c>
      <c r="C23205" t="s">
        <v>63020</v>
      </c>
      <c r="D23205">
        <v>243001</v>
      </c>
      <c r="G23205">
        <v>3990000</v>
      </c>
      <c r="H23205">
        <v>3540</v>
      </c>
      <c r="I23205">
        <v>39900</v>
      </c>
      <c r="J23205" s="4">
        <v>44953.375</v>
      </c>
      <c r="K23205" s="4">
        <v>44966.416666666664</v>
      </c>
      <c r="L23205" s="4">
        <v>44966.5</v>
      </c>
      <c r="M23205" t="s">
        <v>66523</v>
      </c>
      <c r="N23205" s="3" t="s">
        <v>17</v>
      </c>
      <c r="O23205" t="s">
        <v>21</v>
      </c>
    </row>
    <row r="23206" spans="1:16">
      <c r="A23206" t="s">
        <v>66524</v>
      </c>
      <c r="B23206" t="s">
        <v>66525</v>
      </c>
      <c r="C23206" t="s">
        <v>63020</v>
      </c>
      <c r="D23206">
        <v>224122</v>
      </c>
      <c r="G23206">
        <v>200000</v>
      </c>
      <c r="H23206">
        <v>1180</v>
      </c>
      <c r="I23206">
        <v>2000</v>
      </c>
      <c r="J23206" s="4">
        <v>45013.166666666664</v>
      </c>
      <c r="K23206" s="4">
        <v>45019.375</v>
      </c>
      <c r="L23206" s="4">
        <v>45019.375</v>
      </c>
      <c r="M23206" t="s">
        <v>66526</v>
      </c>
      <c r="N23206" s="3" t="s">
        <v>17</v>
      </c>
      <c r="P23206" t="s">
        <v>16</v>
      </c>
    </row>
    <row r="23207" spans="1:16">
      <c r="A23207" t="s">
        <v>66527</v>
      </c>
      <c r="B23207" t="s">
        <v>66528</v>
      </c>
      <c r="C23207" t="s">
        <v>63020</v>
      </c>
      <c r="D23207">
        <v>224122</v>
      </c>
      <c r="G23207">
        <v>200000</v>
      </c>
      <c r="H23207">
        <v>1180</v>
      </c>
      <c r="I23207">
        <v>2000</v>
      </c>
      <c r="J23207" s="4">
        <v>45033.125</v>
      </c>
      <c r="K23207" s="4">
        <v>45040.375</v>
      </c>
      <c r="L23207" s="4">
        <v>45040.458333333336</v>
      </c>
      <c r="M23207" t="s">
        <v>66529</v>
      </c>
      <c r="N23207" s="3" t="s">
        <v>17</v>
      </c>
      <c r="P23207" t="s">
        <v>16</v>
      </c>
    </row>
    <row r="23208" spans="1:16">
      <c r="A23208" t="s">
        <v>66530</v>
      </c>
      <c r="B23208" t="s">
        <v>66531</v>
      </c>
      <c r="C23208" t="s">
        <v>63020</v>
      </c>
      <c r="D23208">
        <v>271001</v>
      </c>
      <c r="F23208" s="3"/>
      <c r="G23208">
        <v>264000</v>
      </c>
      <c r="H23208">
        <v>1180</v>
      </c>
      <c r="I23208">
        <v>2640</v>
      </c>
      <c r="J23208" s="4">
        <v>44987.125</v>
      </c>
      <c r="K23208" s="4">
        <v>44998.208333333336</v>
      </c>
      <c r="L23208" s="4">
        <v>44999.083333333336</v>
      </c>
      <c r="M23208" t="s">
        <v>66532</v>
      </c>
      <c r="N23208" s="3" t="s">
        <v>17</v>
      </c>
      <c r="P23208" t="s">
        <v>16</v>
      </c>
    </row>
    <row r="23209" spans="1:16">
      <c r="A23209" t="s">
        <v>66533</v>
      </c>
      <c r="B23209" t="s">
        <v>66534</v>
      </c>
      <c r="C23209" t="s">
        <v>63020</v>
      </c>
      <c r="D23209">
        <v>243001</v>
      </c>
      <c r="G23209">
        <v>2646000</v>
      </c>
      <c r="H23209">
        <v>3540</v>
      </c>
      <c r="I23209">
        <v>26460</v>
      </c>
      <c r="J23209" s="4">
        <v>44953.375</v>
      </c>
      <c r="K23209" s="4">
        <v>44966.416666666664</v>
      </c>
      <c r="L23209" s="4">
        <v>44966.5</v>
      </c>
      <c r="M23209" t="s">
        <v>66535</v>
      </c>
      <c r="N23209" s="3" t="s">
        <v>17</v>
      </c>
      <c r="P23209" t="s">
        <v>16</v>
      </c>
    </row>
    <row r="23210" spans="1:16">
      <c r="A23210" t="s">
        <v>66536</v>
      </c>
      <c r="B23210" t="s">
        <v>66537</v>
      </c>
      <c r="C23210" t="s">
        <v>63020</v>
      </c>
      <c r="D23210">
        <v>224122</v>
      </c>
      <c r="G23210">
        <v>200000</v>
      </c>
      <c r="H23210">
        <v>1180</v>
      </c>
      <c r="I23210">
        <v>2000</v>
      </c>
      <c r="J23210" s="4">
        <v>45026.1875</v>
      </c>
      <c r="K23210" s="4">
        <v>45031.1875</v>
      </c>
      <c r="L23210" s="4">
        <v>45031.208333333336</v>
      </c>
      <c r="M23210" t="s">
        <v>66538</v>
      </c>
      <c r="N23210" s="3" t="s">
        <v>17</v>
      </c>
      <c r="P23210" t="s">
        <v>16</v>
      </c>
    </row>
    <row r="23211" spans="1:16">
      <c r="A23211" t="s">
        <v>66536</v>
      </c>
      <c r="B23211" t="s">
        <v>66539</v>
      </c>
      <c r="C23211" t="s">
        <v>63020</v>
      </c>
      <c r="D23211">
        <v>224122</v>
      </c>
      <c r="G23211">
        <v>200000</v>
      </c>
      <c r="H23211">
        <v>1180</v>
      </c>
      <c r="I23211">
        <v>2000</v>
      </c>
      <c r="J23211" s="4">
        <v>45013.166666666664</v>
      </c>
      <c r="K23211" s="4">
        <v>45019.375</v>
      </c>
      <c r="L23211" s="4">
        <v>45019.375</v>
      </c>
      <c r="M23211" t="s">
        <v>66540</v>
      </c>
      <c r="N23211" s="3" t="s">
        <v>17</v>
      </c>
      <c r="P23211" t="s">
        <v>16</v>
      </c>
    </row>
    <row r="23212" spans="1:16">
      <c r="A23212" t="s">
        <v>66536</v>
      </c>
      <c r="B23212" t="s">
        <v>66541</v>
      </c>
      <c r="C23212" t="s">
        <v>63020</v>
      </c>
      <c r="D23212">
        <v>224122</v>
      </c>
      <c r="G23212">
        <v>200000</v>
      </c>
      <c r="H23212">
        <v>1180</v>
      </c>
      <c r="I23212">
        <v>2000</v>
      </c>
      <c r="J23212" s="4">
        <v>45019.166666666664</v>
      </c>
      <c r="K23212" s="4">
        <v>45026.5</v>
      </c>
      <c r="L23212" s="4">
        <v>45026.083333333336</v>
      </c>
      <c r="M23212" t="s">
        <v>66542</v>
      </c>
      <c r="N23212" s="3" t="s">
        <v>17</v>
      </c>
      <c r="P23212" t="s">
        <v>16</v>
      </c>
    </row>
    <row r="23213" spans="1:16">
      <c r="A23213" t="s">
        <v>66543</v>
      </c>
      <c r="B23213" t="s">
        <v>66544</v>
      </c>
      <c r="C23213" t="s">
        <v>63020</v>
      </c>
      <c r="D23213">
        <v>243001</v>
      </c>
      <c r="G23213">
        <v>5566000</v>
      </c>
      <c r="H23213">
        <v>3540</v>
      </c>
      <c r="I23213">
        <v>55660</v>
      </c>
      <c r="J23213" s="4">
        <v>44953.375</v>
      </c>
      <c r="K23213" s="4">
        <v>44966.416666666664</v>
      </c>
      <c r="L23213" s="4">
        <v>44966.5</v>
      </c>
      <c r="M23213" t="s">
        <v>66545</v>
      </c>
      <c r="N23213" s="3" t="s">
        <v>17</v>
      </c>
      <c r="P23213" t="s">
        <v>16</v>
      </c>
    </row>
    <row r="23214" spans="1:16">
      <c r="A23214" t="s">
        <v>66546</v>
      </c>
      <c r="B23214" t="s">
        <v>66547</v>
      </c>
      <c r="C23214" t="s">
        <v>63020</v>
      </c>
      <c r="D23214">
        <v>262802</v>
      </c>
      <c r="G23214">
        <v>360000</v>
      </c>
      <c r="H23214">
        <v>1180</v>
      </c>
      <c r="I23214">
        <v>3600</v>
      </c>
      <c r="J23214" s="4">
        <v>44918.5</v>
      </c>
      <c r="K23214" s="4">
        <v>44925.5</v>
      </c>
      <c r="L23214" s="4">
        <v>44925.083333333336</v>
      </c>
      <c r="M23214" t="s">
        <v>66548</v>
      </c>
      <c r="N23214" s="3" t="s">
        <v>17</v>
      </c>
      <c r="P23214" t="s">
        <v>16</v>
      </c>
    </row>
    <row r="23215" spans="1:16">
      <c r="A23215" t="s">
        <v>66549</v>
      </c>
      <c r="B23215" t="s">
        <v>66550</v>
      </c>
      <c r="C23215" t="s">
        <v>63020</v>
      </c>
      <c r="D23215">
        <v>226003</v>
      </c>
      <c r="G23215">
        <v>0</v>
      </c>
      <c r="H23215">
        <v>1180</v>
      </c>
      <c r="I23215">
        <v>10000</v>
      </c>
      <c r="J23215" s="4">
        <v>44956.510416666664</v>
      </c>
      <c r="K23215" s="4">
        <v>44961.510416666664</v>
      </c>
      <c r="L23215" s="4">
        <v>44961.125</v>
      </c>
      <c r="M23215" t="s">
        <v>66551</v>
      </c>
      <c r="N23215" s="3" t="s">
        <v>17</v>
      </c>
      <c r="P23215" t="s">
        <v>16</v>
      </c>
    </row>
    <row r="23216" spans="1:16">
      <c r="A23216" t="s">
        <v>66552</v>
      </c>
      <c r="B23216" t="s">
        <v>66553</v>
      </c>
      <c r="C23216" t="s">
        <v>63020</v>
      </c>
      <c r="D23216">
        <v>226001</v>
      </c>
      <c r="G23216">
        <v>1000000</v>
      </c>
      <c r="H23216">
        <v>1180</v>
      </c>
      <c r="I23216">
        <v>10000</v>
      </c>
      <c r="J23216" s="4">
        <v>44893.458333333336</v>
      </c>
      <c r="K23216" s="4">
        <v>44898.5</v>
      </c>
      <c r="L23216" s="4">
        <v>44898.083333333336</v>
      </c>
      <c r="M23216" t="s">
        <v>66554</v>
      </c>
      <c r="N23216" s="3" t="s">
        <v>17</v>
      </c>
      <c r="P23216" t="s">
        <v>16</v>
      </c>
    </row>
    <row r="23217" spans="1:16">
      <c r="A23217" t="s">
        <v>66555</v>
      </c>
      <c r="B23217" t="s">
        <v>66556</v>
      </c>
      <c r="C23217" t="s">
        <v>63020</v>
      </c>
      <c r="D23217">
        <v>243001</v>
      </c>
      <c r="G23217">
        <v>3402000</v>
      </c>
      <c r="H23217">
        <v>3540</v>
      </c>
      <c r="I23217">
        <v>34020</v>
      </c>
      <c r="J23217" s="4">
        <v>44953.375</v>
      </c>
      <c r="K23217" s="4">
        <v>44966.416666666664</v>
      </c>
      <c r="L23217" s="4">
        <v>44966.5</v>
      </c>
      <c r="M23217" t="s">
        <v>66557</v>
      </c>
      <c r="N23217" s="3" t="s">
        <v>17</v>
      </c>
      <c r="P23217" t="s">
        <v>16</v>
      </c>
    </row>
    <row r="23218" spans="1:16">
      <c r="A23218" t="s">
        <v>66558</v>
      </c>
      <c r="B23218" t="s">
        <v>66559</v>
      </c>
      <c r="C23218" t="s">
        <v>63020</v>
      </c>
      <c r="D23218">
        <v>262802</v>
      </c>
      <c r="G23218">
        <v>360000</v>
      </c>
      <c r="H23218">
        <v>1180</v>
      </c>
      <c r="I23218">
        <v>3600</v>
      </c>
      <c r="J23218" s="4">
        <v>44925.25</v>
      </c>
      <c r="K23218" s="4">
        <v>44933.5</v>
      </c>
      <c r="L23218" s="4">
        <v>44933.083333333336</v>
      </c>
      <c r="M23218" t="s">
        <v>66560</v>
      </c>
      <c r="N23218" s="3" t="s">
        <v>17</v>
      </c>
      <c r="P23218" t="s">
        <v>16</v>
      </c>
    </row>
    <row r="23219" spans="1:16">
      <c r="A23219" t="s">
        <v>66561</v>
      </c>
      <c r="B23219" t="s">
        <v>66562</v>
      </c>
      <c r="C23219" t="s">
        <v>63020</v>
      </c>
      <c r="D23219">
        <v>262802</v>
      </c>
      <c r="G23219">
        <v>200000</v>
      </c>
      <c r="H23219">
        <v>1180</v>
      </c>
      <c r="I23219">
        <v>2000</v>
      </c>
      <c r="J23219" s="4">
        <v>45098.25</v>
      </c>
      <c r="K23219" s="4">
        <v>45105.5</v>
      </c>
      <c r="L23219" s="4">
        <v>45105.083333333336</v>
      </c>
      <c r="M23219" t="s">
        <v>66563</v>
      </c>
      <c r="N23219" s="3" t="s">
        <v>17</v>
      </c>
      <c r="P23219" t="s">
        <v>16</v>
      </c>
    </row>
    <row r="23220" spans="1:16">
      <c r="A23220" t="s">
        <v>66564</v>
      </c>
      <c r="B23220" t="s">
        <v>66565</v>
      </c>
      <c r="C23220" t="s">
        <v>63020</v>
      </c>
      <c r="D23220">
        <v>226003</v>
      </c>
      <c r="G23220">
        <v>0</v>
      </c>
      <c r="H23220">
        <v>1180</v>
      </c>
      <c r="I23220">
        <v>9000</v>
      </c>
      <c r="J23220" s="4">
        <v>44956.510416666664</v>
      </c>
      <c r="K23220" s="4">
        <v>44989.5</v>
      </c>
      <c r="L23220" s="4">
        <v>44989.125</v>
      </c>
      <c r="M23220" t="s">
        <v>66566</v>
      </c>
      <c r="N23220" s="3" t="s">
        <v>17</v>
      </c>
      <c r="P23220" t="s">
        <v>16</v>
      </c>
    </row>
    <row r="23221" spans="1:16">
      <c r="A23221" t="s">
        <v>66564</v>
      </c>
      <c r="B23221" t="s">
        <v>66567</v>
      </c>
      <c r="C23221" t="s">
        <v>63020</v>
      </c>
      <c r="D23221">
        <v>226003</v>
      </c>
      <c r="G23221">
        <v>0</v>
      </c>
      <c r="H23221">
        <v>1180</v>
      </c>
      <c r="I23221">
        <v>9000</v>
      </c>
      <c r="J23221" s="4">
        <v>44961.041666666664</v>
      </c>
      <c r="K23221" s="4">
        <v>44966.041666666664</v>
      </c>
      <c r="L23221" s="4">
        <v>44966.125</v>
      </c>
      <c r="M23221" t="s">
        <v>66568</v>
      </c>
      <c r="N23221" s="3" t="s">
        <v>17</v>
      </c>
      <c r="P23221" t="s">
        <v>16</v>
      </c>
    </row>
    <row r="23222" spans="1:16">
      <c r="A23222" t="s">
        <v>66569</v>
      </c>
      <c r="B23222" t="s">
        <v>66570</v>
      </c>
      <c r="C23222" t="s">
        <v>63020</v>
      </c>
      <c r="D23222">
        <v>224122</v>
      </c>
      <c r="G23222">
        <v>200000</v>
      </c>
      <c r="H23222">
        <v>1180</v>
      </c>
      <c r="I23222">
        <v>2000</v>
      </c>
      <c r="J23222" s="4">
        <v>45013.166666666664</v>
      </c>
      <c r="K23222" s="4">
        <v>45019.375</v>
      </c>
      <c r="L23222" s="4">
        <v>45019.375</v>
      </c>
      <c r="M23222" t="s">
        <v>66571</v>
      </c>
      <c r="N23222" s="3" t="s">
        <v>17</v>
      </c>
      <c r="P23222" t="s">
        <v>16</v>
      </c>
    </row>
    <row r="23223" spans="1:16">
      <c r="A23223" t="s">
        <v>66569</v>
      </c>
      <c r="B23223" t="s">
        <v>66572</v>
      </c>
      <c r="C23223" t="s">
        <v>63020</v>
      </c>
      <c r="D23223">
        <v>224122</v>
      </c>
      <c r="G23223">
        <v>200000</v>
      </c>
      <c r="H23223">
        <v>1180</v>
      </c>
      <c r="I23223">
        <v>2000</v>
      </c>
      <c r="J23223" s="4">
        <v>45019.166666666664</v>
      </c>
      <c r="K23223" s="4">
        <v>45026.5</v>
      </c>
      <c r="L23223" s="4">
        <v>45026.083333333336</v>
      </c>
      <c r="M23223" t="s">
        <v>66573</v>
      </c>
      <c r="N23223" s="3" t="s">
        <v>17</v>
      </c>
      <c r="P23223" t="s">
        <v>16</v>
      </c>
    </row>
    <row r="23224" spans="1:16">
      <c r="A23224" t="s">
        <v>66574</v>
      </c>
      <c r="B23224" t="s">
        <v>66575</v>
      </c>
      <c r="C23224" t="s">
        <v>63020</v>
      </c>
      <c r="D23224">
        <v>262802</v>
      </c>
      <c r="G23224">
        <v>360000</v>
      </c>
      <c r="H23224">
        <v>1180</v>
      </c>
      <c r="I23224">
        <v>3600</v>
      </c>
      <c r="J23224" s="4">
        <v>44918.5</v>
      </c>
      <c r="K23224" s="4">
        <v>44925.5</v>
      </c>
      <c r="L23224" s="4">
        <v>44925.083333333336</v>
      </c>
      <c r="M23224" t="s">
        <v>66576</v>
      </c>
      <c r="N23224" s="3" t="s">
        <v>17</v>
      </c>
      <c r="P23224" t="s">
        <v>16</v>
      </c>
    </row>
    <row r="23225" spans="1:16">
      <c r="A23225" t="s">
        <v>66577</v>
      </c>
      <c r="B23225" t="s">
        <v>66578</v>
      </c>
      <c r="C23225" t="s">
        <v>63020</v>
      </c>
      <c r="D23225">
        <v>226003</v>
      </c>
      <c r="G23225">
        <v>0</v>
      </c>
      <c r="H23225">
        <v>1180</v>
      </c>
      <c r="I23225">
        <v>2500</v>
      </c>
      <c r="J23225" s="4">
        <v>44973.5</v>
      </c>
      <c r="K23225" s="4">
        <v>44978.5</v>
      </c>
      <c r="L23225" s="4">
        <v>44978.125</v>
      </c>
      <c r="M23225" t="s">
        <v>66579</v>
      </c>
      <c r="N23225" s="3" t="s">
        <v>17</v>
      </c>
      <c r="P23225" t="s">
        <v>16</v>
      </c>
    </row>
    <row r="23226" spans="1:16">
      <c r="A23226" t="s">
        <v>66580</v>
      </c>
      <c r="B23226" t="s">
        <v>66581</v>
      </c>
      <c r="C23226" t="s">
        <v>63020</v>
      </c>
      <c r="D23226">
        <v>224122</v>
      </c>
      <c r="G23226">
        <v>200000</v>
      </c>
      <c r="H23226">
        <v>1180</v>
      </c>
      <c r="I23226">
        <v>2000</v>
      </c>
      <c r="J23226" s="4">
        <v>45013.166666666664</v>
      </c>
      <c r="K23226" s="4">
        <v>45019.375</v>
      </c>
      <c r="L23226" s="4">
        <v>45019.375</v>
      </c>
      <c r="M23226" t="s">
        <v>66582</v>
      </c>
      <c r="N23226" s="3" t="s">
        <v>17</v>
      </c>
      <c r="P23226" t="s">
        <v>16</v>
      </c>
    </row>
    <row r="23227" spans="1:16">
      <c r="A23227" t="s">
        <v>66583</v>
      </c>
      <c r="B23227" t="s">
        <v>66584</v>
      </c>
      <c r="C23227" t="s">
        <v>63020</v>
      </c>
      <c r="D23227">
        <v>262802</v>
      </c>
      <c r="G23227">
        <v>540000</v>
      </c>
      <c r="H23227">
        <v>1180</v>
      </c>
      <c r="I23227">
        <v>5400</v>
      </c>
      <c r="J23227" s="4">
        <v>44925.25</v>
      </c>
      <c r="K23227" s="4">
        <v>44933.5</v>
      </c>
      <c r="L23227" s="4">
        <v>44933.083333333336</v>
      </c>
      <c r="M23227" t="s">
        <v>66585</v>
      </c>
      <c r="N23227" s="3" t="s">
        <v>17</v>
      </c>
      <c r="P23227" t="s">
        <v>16</v>
      </c>
    </row>
    <row r="23228" spans="1:16">
      <c r="A23228" t="s">
        <v>66586</v>
      </c>
      <c r="B23228" t="s">
        <v>66587</v>
      </c>
      <c r="C23228" t="s">
        <v>63020</v>
      </c>
      <c r="D23228">
        <v>262802</v>
      </c>
      <c r="G23228">
        <v>540000</v>
      </c>
      <c r="H23228">
        <v>1180</v>
      </c>
      <c r="I23228">
        <v>5400</v>
      </c>
      <c r="J23228" s="4">
        <v>44918.5</v>
      </c>
      <c r="K23228" s="4">
        <v>44925.5</v>
      </c>
      <c r="L23228" s="4">
        <v>44925.083333333336</v>
      </c>
      <c r="M23228" t="s">
        <v>66588</v>
      </c>
      <c r="N23228" s="3" t="s">
        <v>17</v>
      </c>
      <c r="P23228" t="s">
        <v>16</v>
      </c>
    </row>
    <row r="23229" spans="1:16">
      <c r="A23229" t="s">
        <v>66589</v>
      </c>
      <c r="B23229" t="s">
        <v>66590</v>
      </c>
      <c r="C23229" t="s">
        <v>63020</v>
      </c>
      <c r="D23229">
        <v>226003</v>
      </c>
      <c r="G23229">
        <v>0</v>
      </c>
      <c r="H23229">
        <v>3540</v>
      </c>
      <c r="I23229">
        <v>11000</v>
      </c>
      <c r="J23229" s="4">
        <v>44973.5</v>
      </c>
      <c r="K23229" s="4">
        <v>44978.5</v>
      </c>
      <c r="L23229" s="4">
        <v>44978.125</v>
      </c>
      <c r="M23229" t="s">
        <v>66591</v>
      </c>
      <c r="N23229" s="3" t="s">
        <v>17</v>
      </c>
      <c r="P23229" t="s">
        <v>16</v>
      </c>
    </row>
    <row r="23230" spans="1:16">
      <c r="A23230" t="s">
        <v>66592</v>
      </c>
      <c r="B23230" t="s">
        <v>66593</v>
      </c>
      <c r="C23230" t="s">
        <v>63020</v>
      </c>
      <c r="D23230">
        <v>226001</v>
      </c>
      <c r="G23230">
        <v>200000</v>
      </c>
      <c r="H23230">
        <v>1180</v>
      </c>
      <c r="I23230">
        <v>2000</v>
      </c>
      <c r="J23230" s="4">
        <v>44916.458333333336</v>
      </c>
      <c r="K23230" s="4">
        <v>44921.5</v>
      </c>
      <c r="L23230" s="4">
        <v>44921.083333333336</v>
      </c>
      <c r="M23230" t="s">
        <v>66594</v>
      </c>
      <c r="N23230" s="3" t="s">
        <v>17</v>
      </c>
      <c r="P23230" t="s">
        <v>16</v>
      </c>
    </row>
    <row r="23231" spans="1:16">
      <c r="A23231" t="s">
        <v>66595</v>
      </c>
      <c r="B23231" t="s">
        <v>66596</v>
      </c>
      <c r="C23231" t="s">
        <v>63020</v>
      </c>
      <c r="D23231">
        <v>271201</v>
      </c>
      <c r="G23231">
        <v>200000</v>
      </c>
      <c r="H23231">
        <v>1180</v>
      </c>
      <c r="I23231">
        <v>2000</v>
      </c>
      <c r="J23231" s="4">
        <v>44944.458333333336</v>
      </c>
      <c r="K23231" s="4">
        <v>44949.208333333336</v>
      </c>
      <c r="L23231" s="4">
        <v>44950.083333333336</v>
      </c>
      <c r="M23231" t="s">
        <v>66597</v>
      </c>
      <c r="N23231" s="3" t="s">
        <v>17</v>
      </c>
      <c r="P23231" t="s">
        <v>16</v>
      </c>
    </row>
    <row r="23232" spans="1:16">
      <c r="A23232" t="s">
        <v>66598</v>
      </c>
      <c r="B23232" t="s">
        <v>66599</v>
      </c>
      <c r="C23232" t="s">
        <v>63020</v>
      </c>
      <c r="D23232">
        <v>262802</v>
      </c>
      <c r="G23232">
        <v>1000000</v>
      </c>
      <c r="H23232">
        <v>1180</v>
      </c>
      <c r="I23232">
        <v>10000</v>
      </c>
      <c r="J23232" s="4">
        <v>44925.25</v>
      </c>
      <c r="K23232" s="4">
        <v>44933.5</v>
      </c>
      <c r="L23232" s="4">
        <v>44933.083333333336</v>
      </c>
      <c r="M23232" t="s">
        <v>66600</v>
      </c>
      <c r="N23232" s="3" t="s">
        <v>17</v>
      </c>
      <c r="P23232" t="s">
        <v>16</v>
      </c>
    </row>
    <row r="23233" spans="1:16">
      <c r="A23233" t="s">
        <v>66601</v>
      </c>
      <c r="B23233" t="s">
        <v>66602</v>
      </c>
      <c r="C23233" t="s">
        <v>63020</v>
      </c>
      <c r="D23233">
        <v>226003</v>
      </c>
      <c r="G23233">
        <v>0</v>
      </c>
      <c r="H23233">
        <v>1180</v>
      </c>
      <c r="I23233">
        <v>3500</v>
      </c>
      <c r="J23233" s="4">
        <v>44973.5</v>
      </c>
      <c r="K23233" s="4">
        <v>44978.5</v>
      </c>
      <c r="L23233" s="4">
        <v>44978.125</v>
      </c>
      <c r="M23233" t="s">
        <v>66603</v>
      </c>
      <c r="N23233" s="3" t="s">
        <v>17</v>
      </c>
      <c r="P23233" t="s">
        <v>16</v>
      </c>
    </row>
    <row r="23234" spans="1:16">
      <c r="A23234" t="s">
        <v>66601</v>
      </c>
      <c r="B23234" t="s">
        <v>66604</v>
      </c>
      <c r="C23234" t="s">
        <v>63020</v>
      </c>
      <c r="D23234">
        <v>226003</v>
      </c>
      <c r="G23234">
        <v>0</v>
      </c>
      <c r="H23234">
        <v>1180</v>
      </c>
      <c r="I23234">
        <v>3500</v>
      </c>
      <c r="J23234" s="4">
        <v>44978.25</v>
      </c>
      <c r="K23234" s="4">
        <v>44988.5</v>
      </c>
      <c r="L23234" s="4">
        <v>44988.125</v>
      </c>
      <c r="M23234" t="s">
        <v>66605</v>
      </c>
      <c r="N23234" s="3" t="s">
        <v>17</v>
      </c>
      <c r="P23234" t="s">
        <v>16</v>
      </c>
    </row>
    <row r="23235" spans="1:16">
      <c r="A23235" t="s">
        <v>66606</v>
      </c>
      <c r="B23235" t="s">
        <v>66607</v>
      </c>
      <c r="C23235" t="s">
        <v>63020</v>
      </c>
      <c r="D23235">
        <v>226001</v>
      </c>
      <c r="G23235">
        <v>200000</v>
      </c>
      <c r="H23235">
        <v>1180</v>
      </c>
      <c r="I23235">
        <v>2000</v>
      </c>
      <c r="J23235" s="4">
        <v>44916.458333333336</v>
      </c>
      <c r="K23235" s="4">
        <v>44921.5</v>
      </c>
      <c r="L23235" s="4">
        <v>44921.083333333336</v>
      </c>
      <c r="M23235" t="s">
        <v>66608</v>
      </c>
      <c r="N23235" s="3" t="s">
        <v>17</v>
      </c>
      <c r="P23235" t="s">
        <v>16</v>
      </c>
    </row>
    <row r="23236" spans="1:16">
      <c r="A23236" t="s">
        <v>66609</v>
      </c>
      <c r="B23236" t="s">
        <v>66610</v>
      </c>
      <c r="C23236" t="s">
        <v>63020</v>
      </c>
      <c r="D23236">
        <v>224122</v>
      </c>
      <c r="G23236">
        <v>200000</v>
      </c>
      <c r="H23236">
        <v>1180</v>
      </c>
      <c r="I23236">
        <v>2000</v>
      </c>
      <c r="J23236" s="4">
        <v>45013.166666666664</v>
      </c>
      <c r="K23236" s="4">
        <v>45019.375</v>
      </c>
      <c r="L23236" s="4">
        <v>45019.375</v>
      </c>
      <c r="M23236" t="s">
        <v>66611</v>
      </c>
      <c r="N23236" s="3" t="s">
        <v>17</v>
      </c>
      <c r="P23236" t="s">
        <v>16</v>
      </c>
    </row>
    <row r="23237" spans="1:16">
      <c r="A23237" t="s">
        <v>66612</v>
      </c>
      <c r="B23237" t="s">
        <v>66613</v>
      </c>
      <c r="C23237" t="s">
        <v>63020</v>
      </c>
      <c r="D23237">
        <v>271201</v>
      </c>
      <c r="G23237">
        <v>200000</v>
      </c>
      <c r="H23237">
        <v>1180</v>
      </c>
      <c r="I23237">
        <v>2000</v>
      </c>
      <c r="J23237" s="4">
        <v>44944.458333333336</v>
      </c>
      <c r="K23237" s="4">
        <v>44949.208333333336</v>
      </c>
      <c r="L23237" s="4">
        <v>44950.083333333336</v>
      </c>
      <c r="M23237" t="s">
        <v>66614</v>
      </c>
      <c r="N23237" s="3" t="s">
        <v>17</v>
      </c>
      <c r="P23237" t="s">
        <v>16</v>
      </c>
    </row>
    <row r="23238" spans="1:16">
      <c r="A23238" t="s">
        <v>66615</v>
      </c>
      <c r="B23238" t="s">
        <v>66616</v>
      </c>
      <c r="C23238" t="s">
        <v>63020</v>
      </c>
      <c r="D23238">
        <v>271001</v>
      </c>
      <c r="G23238">
        <v>200000</v>
      </c>
      <c r="H23238">
        <v>1180</v>
      </c>
      <c r="I23238">
        <v>2000</v>
      </c>
      <c r="J23238" s="4">
        <v>44958.083333333336</v>
      </c>
      <c r="K23238" s="4">
        <v>44963.208333333336</v>
      </c>
      <c r="L23238" s="4">
        <v>44964.083333333336</v>
      </c>
      <c r="M23238" t="s">
        <v>66617</v>
      </c>
      <c r="N23238" s="3" t="s">
        <v>17</v>
      </c>
      <c r="P23238" t="s">
        <v>16</v>
      </c>
    </row>
    <row r="23239" spans="1:16">
      <c r="A23239" t="s">
        <v>66618</v>
      </c>
      <c r="B23239" t="s">
        <v>66619</v>
      </c>
      <c r="C23239" t="s">
        <v>63020</v>
      </c>
      <c r="D23239">
        <v>262802</v>
      </c>
      <c r="G23239">
        <v>130000</v>
      </c>
      <c r="H23239">
        <v>1180</v>
      </c>
      <c r="I23239">
        <v>1300</v>
      </c>
      <c r="J23239" s="4">
        <v>44925.25</v>
      </c>
      <c r="K23239" s="4">
        <v>44933.5</v>
      </c>
      <c r="L23239" s="4">
        <v>44933.083333333336</v>
      </c>
      <c r="M23239" t="s">
        <v>66620</v>
      </c>
      <c r="N23239" s="3" t="s">
        <v>17</v>
      </c>
      <c r="P23239" t="s">
        <v>16</v>
      </c>
    </row>
    <row r="23240" spans="1:16">
      <c r="A23240" t="s">
        <v>66621</v>
      </c>
      <c r="B23240" t="s">
        <v>66622</v>
      </c>
      <c r="C23240" t="s">
        <v>63020</v>
      </c>
      <c r="D23240">
        <v>262802</v>
      </c>
      <c r="G23240">
        <v>200000</v>
      </c>
      <c r="H23240">
        <v>1180</v>
      </c>
      <c r="I23240">
        <v>2000</v>
      </c>
      <c r="J23240" s="4">
        <v>45098.25</v>
      </c>
      <c r="K23240" s="4">
        <v>45105.5</v>
      </c>
      <c r="L23240" s="4">
        <v>45105.083333333336</v>
      </c>
      <c r="M23240" t="s">
        <v>66623</v>
      </c>
      <c r="N23240" s="3" t="s">
        <v>17</v>
      </c>
      <c r="P23240" t="s">
        <v>16</v>
      </c>
    </row>
    <row r="23241" spans="1:16">
      <c r="A23241" t="s">
        <v>66624</v>
      </c>
      <c r="B23241" t="s">
        <v>66625</v>
      </c>
      <c r="C23241" t="s">
        <v>63020</v>
      </c>
      <c r="D23241">
        <v>226003</v>
      </c>
      <c r="G23241">
        <v>0</v>
      </c>
      <c r="H23241">
        <v>1180</v>
      </c>
      <c r="I23241">
        <v>8000</v>
      </c>
      <c r="J23241" s="4">
        <v>44973.53125</v>
      </c>
      <c r="K23241" s="4">
        <v>44978.53125</v>
      </c>
      <c r="L23241" s="4">
        <v>44978.125</v>
      </c>
      <c r="M23241" t="s">
        <v>66626</v>
      </c>
      <c r="N23241" s="3" t="s">
        <v>17</v>
      </c>
      <c r="P23241" t="s">
        <v>16</v>
      </c>
    </row>
    <row r="23242" spans="1:16">
      <c r="A23242" t="s">
        <v>66627</v>
      </c>
      <c r="B23242" t="s">
        <v>66628</v>
      </c>
      <c r="C23242" t="s">
        <v>63020</v>
      </c>
      <c r="D23242">
        <v>226001</v>
      </c>
      <c r="G23242">
        <v>300000</v>
      </c>
      <c r="H23242">
        <v>1180</v>
      </c>
      <c r="I23242">
        <v>3000</v>
      </c>
      <c r="J23242" s="4">
        <v>44916.458333333336</v>
      </c>
      <c r="K23242" s="4">
        <v>44921.5</v>
      </c>
      <c r="L23242" s="4">
        <v>44921.083333333336</v>
      </c>
      <c r="M23242" t="s">
        <v>66629</v>
      </c>
      <c r="N23242" s="3" t="s">
        <v>17</v>
      </c>
      <c r="P23242" t="s">
        <v>16</v>
      </c>
    </row>
    <row r="23243" spans="1:16">
      <c r="A23243" t="s">
        <v>66630</v>
      </c>
      <c r="B23243" t="s">
        <v>66631</v>
      </c>
      <c r="C23243" t="s">
        <v>63020</v>
      </c>
      <c r="D23243">
        <v>224122</v>
      </c>
      <c r="G23243">
        <v>200000</v>
      </c>
      <c r="H23243">
        <v>1180</v>
      </c>
      <c r="I23243">
        <v>2000</v>
      </c>
      <c r="J23243" s="4">
        <v>45013.166666666664</v>
      </c>
      <c r="K23243" s="4">
        <v>45019.375</v>
      </c>
      <c r="L23243" s="4">
        <v>45019.375</v>
      </c>
      <c r="M23243" t="s">
        <v>66632</v>
      </c>
      <c r="N23243" s="3" t="s">
        <v>17</v>
      </c>
      <c r="P23243" t="s">
        <v>16</v>
      </c>
    </row>
    <row r="23244" spans="1:16">
      <c r="A23244" t="s">
        <v>66630</v>
      </c>
      <c r="B23244" t="s">
        <v>66633</v>
      </c>
      <c r="C23244" t="s">
        <v>63020</v>
      </c>
      <c r="D23244">
        <v>224122</v>
      </c>
      <c r="G23244">
        <v>200000</v>
      </c>
      <c r="H23244">
        <v>1180</v>
      </c>
      <c r="I23244">
        <v>2000</v>
      </c>
      <c r="J23244" s="4">
        <v>45019.166666666664</v>
      </c>
      <c r="K23244" s="4">
        <v>45026.5</v>
      </c>
      <c r="L23244" s="4">
        <v>45026.083333333336</v>
      </c>
      <c r="M23244" t="s">
        <v>66634</v>
      </c>
      <c r="N23244" s="3" t="s">
        <v>17</v>
      </c>
      <c r="P23244" t="s">
        <v>16</v>
      </c>
    </row>
    <row r="23245" spans="1:16">
      <c r="A23245" t="s">
        <v>66635</v>
      </c>
      <c r="B23245" t="s">
        <v>66636</v>
      </c>
      <c r="C23245" t="s">
        <v>63020</v>
      </c>
      <c r="D23245">
        <v>271201</v>
      </c>
      <c r="G23245">
        <v>200000</v>
      </c>
      <c r="H23245">
        <v>1180</v>
      </c>
      <c r="I23245">
        <v>2000</v>
      </c>
      <c r="J23245" s="4">
        <v>44944.458333333336</v>
      </c>
      <c r="K23245" s="4">
        <v>44949.208333333336</v>
      </c>
      <c r="L23245" s="4">
        <v>44950.083333333336</v>
      </c>
      <c r="M23245" t="s">
        <v>66637</v>
      </c>
      <c r="N23245" s="3" t="s">
        <v>17</v>
      </c>
      <c r="P23245" t="s">
        <v>16</v>
      </c>
    </row>
    <row r="23246" spans="1:16">
      <c r="A23246" t="s">
        <v>66638</v>
      </c>
      <c r="B23246" t="s">
        <v>66639</v>
      </c>
      <c r="C23246" t="s">
        <v>63020</v>
      </c>
      <c r="D23246">
        <v>271001</v>
      </c>
      <c r="G23246">
        <v>200000</v>
      </c>
      <c r="H23246">
        <v>1180</v>
      </c>
      <c r="I23246">
        <v>2000</v>
      </c>
      <c r="J23246" s="4">
        <v>44958.083333333336</v>
      </c>
      <c r="K23246" s="4">
        <v>44963.208333333336</v>
      </c>
      <c r="L23246" s="4">
        <v>44964.083333333336</v>
      </c>
      <c r="M23246" t="s">
        <v>66640</v>
      </c>
      <c r="N23246" s="3" t="s">
        <v>17</v>
      </c>
      <c r="P23246" t="s">
        <v>16</v>
      </c>
    </row>
    <row r="23247" spans="1:16">
      <c r="A23247" t="s">
        <v>66641</v>
      </c>
      <c r="B23247" t="s">
        <v>66642</v>
      </c>
      <c r="C23247" t="s">
        <v>63020</v>
      </c>
      <c r="D23247">
        <v>262802</v>
      </c>
      <c r="G23247">
        <v>200000</v>
      </c>
      <c r="H23247">
        <v>1180</v>
      </c>
      <c r="I23247">
        <v>2000</v>
      </c>
      <c r="J23247" s="4">
        <v>44936.208333333336</v>
      </c>
      <c r="K23247" s="4">
        <v>44943.5</v>
      </c>
      <c r="L23247" s="4">
        <v>44943.083333333336</v>
      </c>
      <c r="M23247" t="s">
        <v>66643</v>
      </c>
      <c r="N23247" s="3" t="s">
        <v>17</v>
      </c>
      <c r="P23247" t="s">
        <v>16</v>
      </c>
    </row>
    <row r="23248" spans="1:16">
      <c r="A23248" t="s">
        <v>66644</v>
      </c>
      <c r="B23248" t="s">
        <v>66645</v>
      </c>
      <c r="C23248" t="s">
        <v>63020</v>
      </c>
      <c r="D23248">
        <v>226003</v>
      </c>
      <c r="G23248">
        <v>0</v>
      </c>
      <c r="H23248">
        <v>1180</v>
      </c>
      <c r="I23248">
        <v>8000</v>
      </c>
      <c r="J23248" s="4">
        <v>44979.25</v>
      </c>
      <c r="K23248" s="4">
        <v>44988.5</v>
      </c>
      <c r="L23248" s="4">
        <v>44988.125</v>
      </c>
      <c r="M23248" t="s">
        <v>66646</v>
      </c>
      <c r="N23248" s="3" t="s">
        <v>17</v>
      </c>
      <c r="P23248" t="s">
        <v>16</v>
      </c>
    </row>
    <row r="23249" spans="1:16">
      <c r="A23249" t="s">
        <v>66647</v>
      </c>
      <c r="B23249" t="s">
        <v>66648</v>
      </c>
      <c r="C23249" t="s">
        <v>63020</v>
      </c>
      <c r="D23249">
        <v>226001</v>
      </c>
      <c r="G23249">
        <v>792000</v>
      </c>
      <c r="H23249">
        <v>1180</v>
      </c>
      <c r="I23249">
        <v>8000</v>
      </c>
      <c r="J23249" s="4">
        <v>44916.458333333336</v>
      </c>
      <c r="K23249" s="4">
        <v>44921.5</v>
      </c>
      <c r="L23249" s="4">
        <v>44921.083333333336</v>
      </c>
      <c r="M23249" t="s">
        <v>66649</v>
      </c>
      <c r="N23249" s="3" t="s">
        <v>17</v>
      </c>
      <c r="P23249" t="s">
        <v>16</v>
      </c>
    </row>
    <row r="23250" spans="1:16">
      <c r="A23250" t="s">
        <v>63115</v>
      </c>
      <c r="B23250" t="s">
        <v>63116</v>
      </c>
      <c r="C23250" t="s">
        <v>63020</v>
      </c>
      <c r="D23250">
        <v>226001</v>
      </c>
      <c r="G23250">
        <v>78800000</v>
      </c>
      <c r="H23250">
        <v>7080</v>
      </c>
      <c r="I23250">
        <v>788000</v>
      </c>
      <c r="J23250" s="4">
        <v>44900.260416666664</v>
      </c>
      <c r="K23250" s="4">
        <v>44916.083333333336</v>
      </c>
      <c r="L23250" s="4">
        <v>44917.166666666664</v>
      </c>
      <c r="M23250" t="s">
        <v>63117</v>
      </c>
      <c r="N23250" s="3" t="s">
        <v>17</v>
      </c>
      <c r="P23250" t="s">
        <v>16</v>
      </c>
    </row>
    <row r="23251" spans="1:16">
      <c r="A23251" t="s">
        <v>66650</v>
      </c>
      <c r="B23251" t="s">
        <v>66651</v>
      </c>
      <c r="C23251" t="s">
        <v>63020</v>
      </c>
      <c r="D23251">
        <v>226023</v>
      </c>
      <c r="G23251">
        <v>95144</v>
      </c>
      <c r="H23251">
        <v>590</v>
      </c>
      <c r="I23251">
        <v>2000</v>
      </c>
      <c r="J23251" s="4">
        <v>44961.268750000003</v>
      </c>
      <c r="K23251" s="4">
        <v>44966.208333333336</v>
      </c>
      <c r="L23251" s="4">
        <v>44967.5</v>
      </c>
      <c r="M23251" t="s">
        <v>66652</v>
      </c>
      <c r="N23251" s="3" t="s">
        <v>17</v>
      </c>
      <c r="P23251" t="s">
        <v>16</v>
      </c>
    </row>
    <row r="23252" spans="1:16">
      <c r="A23252" s="6" t="s">
        <v>66653</v>
      </c>
      <c r="B23252" t="s">
        <v>66654</v>
      </c>
      <c r="C23252" t="s">
        <v>63020</v>
      </c>
      <c r="D23252">
        <v>271801</v>
      </c>
      <c r="G23252">
        <v>200000</v>
      </c>
      <c r="H23252">
        <v>1180</v>
      </c>
      <c r="I23252">
        <v>2000</v>
      </c>
      <c r="J23252" s="4">
        <v>45072.270833333336</v>
      </c>
      <c r="K23252" s="4">
        <v>45082.208333333336</v>
      </c>
      <c r="L23252" s="4">
        <v>45083.083333333336</v>
      </c>
      <c r="M23252" t="s">
        <v>66655</v>
      </c>
      <c r="N23252" s="3" t="s">
        <v>17</v>
      </c>
      <c r="P23252" t="s">
        <v>16</v>
      </c>
    </row>
    <row r="23253" spans="1:16">
      <c r="A23253" t="s">
        <v>66656</v>
      </c>
      <c r="B23253" t="s">
        <v>66657</v>
      </c>
      <c r="C23253" t="s">
        <v>63020</v>
      </c>
      <c r="D23253">
        <v>226001</v>
      </c>
      <c r="G23253">
        <v>14222400000</v>
      </c>
      <c r="H23253">
        <v>59000</v>
      </c>
      <c r="I23253">
        <v>20000000</v>
      </c>
      <c r="J23253" s="4">
        <v>45086.375</v>
      </c>
      <c r="K23253" s="4">
        <v>45113.208333333336</v>
      </c>
      <c r="L23253" s="4">
        <v>45114.166666666664</v>
      </c>
      <c r="M23253" t="s">
        <v>66658</v>
      </c>
      <c r="N23253" s="3" t="s">
        <v>17</v>
      </c>
      <c r="P23253" t="s">
        <v>16</v>
      </c>
    </row>
    <row r="23254" spans="1:16">
      <c r="A23254" t="s">
        <v>66659</v>
      </c>
      <c r="B23254" t="s">
        <v>66660</v>
      </c>
      <c r="C23254" t="s">
        <v>63020</v>
      </c>
      <c r="D23254">
        <v>226001</v>
      </c>
      <c r="G23254">
        <v>54540000000</v>
      </c>
      <c r="H23254">
        <v>59000</v>
      </c>
      <c r="I23254">
        <v>20000000</v>
      </c>
      <c r="J23254" s="4">
        <v>45002.375</v>
      </c>
      <c r="K23254" s="4">
        <v>45033.166666666664</v>
      </c>
      <c r="L23254" s="4">
        <v>45034.208333333336</v>
      </c>
      <c r="M23254" t="s">
        <v>66661</v>
      </c>
      <c r="N23254" s="3" t="s">
        <v>17</v>
      </c>
      <c r="P23254" t="s">
        <v>16</v>
      </c>
    </row>
    <row r="23255" spans="1:16">
      <c r="A23255" t="s">
        <v>66662</v>
      </c>
      <c r="B23255" t="s">
        <v>66663</v>
      </c>
      <c r="C23255" t="s">
        <v>63020</v>
      </c>
      <c r="D23255">
        <v>226001</v>
      </c>
      <c r="G23255">
        <v>20404900000</v>
      </c>
      <c r="H23255">
        <v>59000</v>
      </c>
      <c r="I23255">
        <v>20000000</v>
      </c>
      <c r="J23255" s="4">
        <v>45086.375</v>
      </c>
      <c r="K23255" s="4">
        <v>45113.208333333336</v>
      </c>
      <c r="L23255" s="4">
        <v>45114.166666666664</v>
      </c>
      <c r="M23255" t="s">
        <v>66664</v>
      </c>
      <c r="N23255" s="3" t="s">
        <v>17</v>
      </c>
      <c r="P23255" t="s">
        <v>16</v>
      </c>
    </row>
    <row r="23256" spans="1:16">
      <c r="A23256" t="s">
        <v>66665</v>
      </c>
      <c r="B23256" t="s">
        <v>66666</v>
      </c>
      <c r="C23256" t="s">
        <v>63020</v>
      </c>
      <c r="D23256">
        <v>226010</v>
      </c>
      <c r="G23256">
        <v>0</v>
      </c>
      <c r="H23256">
        <v>1180</v>
      </c>
      <c r="I23256">
        <v>4000</v>
      </c>
      <c r="J23256" s="4">
        <v>44919.5</v>
      </c>
      <c r="K23256" s="4">
        <v>44925.166666666664</v>
      </c>
      <c r="L23256" s="4">
        <v>44926.5</v>
      </c>
      <c r="M23256" t="s">
        <v>66667</v>
      </c>
      <c r="N23256" s="3" t="s">
        <v>17</v>
      </c>
      <c r="P23256" t="s">
        <v>16</v>
      </c>
    </row>
    <row r="23257" spans="1:16">
      <c r="A23257" t="s">
        <v>66668</v>
      </c>
      <c r="B23257" t="s">
        <v>66669</v>
      </c>
      <c r="C23257" t="s">
        <v>63020</v>
      </c>
      <c r="D23257">
        <v>224001</v>
      </c>
      <c r="G23257">
        <v>200000</v>
      </c>
      <c r="H23257">
        <v>1180</v>
      </c>
      <c r="I23257">
        <v>2000</v>
      </c>
      <c r="J23257" s="4">
        <v>44978.416666666664</v>
      </c>
      <c r="K23257" s="4">
        <v>44984.083333333336</v>
      </c>
      <c r="L23257" s="4">
        <v>44985.125</v>
      </c>
      <c r="M23257" t="s">
        <v>66670</v>
      </c>
      <c r="N23257" s="3" t="s">
        <v>17</v>
      </c>
      <c r="P23257" t="s">
        <v>16</v>
      </c>
    </row>
    <row r="23258" spans="1:16">
      <c r="A23258" t="s">
        <v>66668</v>
      </c>
      <c r="B23258" t="s">
        <v>66671</v>
      </c>
      <c r="C23258" t="s">
        <v>63020</v>
      </c>
      <c r="D23258">
        <v>224001</v>
      </c>
      <c r="G23258">
        <v>200000</v>
      </c>
      <c r="H23258">
        <v>1180</v>
      </c>
      <c r="I23258">
        <v>2000</v>
      </c>
      <c r="J23258" s="4">
        <v>44966.416666666664</v>
      </c>
      <c r="K23258" s="4">
        <v>44971.083333333336</v>
      </c>
      <c r="L23258" s="4">
        <v>44972.125</v>
      </c>
      <c r="M23258" t="s">
        <v>66672</v>
      </c>
      <c r="N23258" s="3" t="s">
        <v>17</v>
      </c>
      <c r="P23258" t="s">
        <v>16</v>
      </c>
    </row>
    <row r="23259" spans="1:16">
      <c r="A23259" t="s">
        <v>66673</v>
      </c>
      <c r="B23259" t="s">
        <v>66674</v>
      </c>
      <c r="C23259" t="s">
        <v>63020</v>
      </c>
      <c r="D23259">
        <v>229001</v>
      </c>
      <c r="G23259">
        <v>860000</v>
      </c>
      <c r="H23259">
        <v>1180</v>
      </c>
      <c r="I23259">
        <v>9000</v>
      </c>
      <c r="J23259" s="4">
        <v>45003.375</v>
      </c>
      <c r="K23259" s="4">
        <v>45009.166666666664</v>
      </c>
      <c r="L23259" s="4">
        <v>45010.041666666664</v>
      </c>
      <c r="M23259" t="s">
        <v>66675</v>
      </c>
      <c r="N23259" s="3" t="s">
        <v>17</v>
      </c>
      <c r="P23259" t="s">
        <v>16</v>
      </c>
    </row>
    <row r="23260" spans="1:16">
      <c r="A23260" t="s">
        <v>66673</v>
      </c>
      <c r="B23260" t="s">
        <v>66676</v>
      </c>
      <c r="C23260" t="s">
        <v>63020</v>
      </c>
      <c r="D23260">
        <v>229001</v>
      </c>
      <c r="G23260">
        <v>1520000</v>
      </c>
      <c r="H23260">
        <v>3540</v>
      </c>
      <c r="I23260">
        <v>15000</v>
      </c>
      <c r="J23260" s="4">
        <v>45003.375</v>
      </c>
      <c r="K23260" s="4">
        <v>45009.166666666664</v>
      </c>
      <c r="L23260" s="4">
        <v>45010.041666666664</v>
      </c>
      <c r="M23260" t="s">
        <v>66677</v>
      </c>
      <c r="N23260" s="3" t="s">
        <v>17</v>
      </c>
      <c r="P23260" t="s">
        <v>16</v>
      </c>
    </row>
    <row r="23261" spans="1:16">
      <c r="A23261" t="s">
        <v>66673</v>
      </c>
      <c r="B23261" t="s">
        <v>66678</v>
      </c>
      <c r="C23261" t="s">
        <v>63020</v>
      </c>
      <c r="D23261">
        <v>229001</v>
      </c>
      <c r="G23261">
        <v>750000</v>
      </c>
      <c r="H23261">
        <v>1180</v>
      </c>
      <c r="I23261">
        <v>8000</v>
      </c>
      <c r="J23261" s="4">
        <v>45003.375</v>
      </c>
      <c r="K23261" s="4">
        <v>45009.166666666664</v>
      </c>
      <c r="L23261" s="4">
        <v>45010.041666666664</v>
      </c>
      <c r="M23261" t="s">
        <v>66679</v>
      </c>
      <c r="N23261" s="3" t="s">
        <v>17</v>
      </c>
      <c r="P23261" t="s">
        <v>16</v>
      </c>
    </row>
    <row r="23262" spans="1:16">
      <c r="A23262" t="s">
        <v>66680</v>
      </c>
      <c r="B23262" t="s">
        <v>66681</v>
      </c>
      <c r="C23262" t="s">
        <v>63020</v>
      </c>
      <c r="D23262">
        <v>226001</v>
      </c>
      <c r="G23262">
        <v>58671978000</v>
      </c>
      <c r="H23262">
        <v>59000</v>
      </c>
      <c r="I23262">
        <v>20000000</v>
      </c>
      <c r="J23262" s="4">
        <v>44963.375</v>
      </c>
      <c r="K23262" s="4">
        <v>44984.208333333336</v>
      </c>
      <c r="L23262" s="4">
        <v>44985.166666666664</v>
      </c>
      <c r="M23262" t="s">
        <v>66682</v>
      </c>
      <c r="N23262" s="3" t="s">
        <v>17</v>
      </c>
      <c r="P23262" t="s">
        <v>16</v>
      </c>
    </row>
    <row r="23263" spans="1:16">
      <c r="A23263" t="s">
        <v>66683</v>
      </c>
      <c r="B23263" t="s">
        <v>66684</v>
      </c>
      <c r="C23263" t="s">
        <v>63020</v>
      </c>
      <c r="D23263">
        <v>225201</v>
      </c>
      <c r="G23263">
        <v>264000</v>
      </c>
      <c r="H23263">
        <v>0</v>
      </c>
      <c r="I23263">
        <v>2640</v>
      </c>
      <c r="J23263" s="4">
        <v>45068.125</v>
      </c>
      <c r="K23263" s="4">
        <v>45078.083333333336</v>
      </c>
      <c r="L23263" s="4">
        <v>45079.083333333336</v>
      </c>
      <c r="M23263" t="s">
        <v>66685</v>
      </c>
      <c r="N23263" s="3" t="s">
        <v>17</v>
      </c>
      <c r="P23263" t="s">
        <v>16</v>
      </c>
    </row>
    <row r="23264" spans="1:16">
      <c r="A23264" t="s">
        <v>66686</v>
      </c>
      <c r="B23264" t="s">
        <v>66687</v>
      </c>
      <c r="C23264" t="s">
        <v>63020</v>
      </c>
      <c r="D23264">
        <v>271001</v>
      </c>
      <c r="G23264">
        <v>0</v>
      </c>
      <c r="H23264">
        <v>0</v>
      </c>
      <c r="I23264">
        <v>5800</v>
      </c>
      <c r="J23264" s="4">
        <v>45068.21875</v>
      </c>
      <c r="K23264" s="4">
        <v>45085.145833333336</v>
      </c>
      <c r="L23264" s="4">
        <v>45086.104166666664</v>
      </c>
      <c r="M23264" t="s">
        <v>66688</v>
      </c>
      <c r="N23264" s="3" t="s">
        <v>17</v>
      </c>
      <c r="P23264" t="s">
        <v>16</v>
      </c>
    </row>
    <row r="23265" spans="1:16">
      <c r="A23265" t="s">
        <v>66689</v>
      </c>
      <c r="B23265" t="s">
        <v>66690</v>
      </c>
      <c r="C23265" t="s">
        <v>63020</v>
      </c>
      <c r="D23265">
        <v>228001</v>
      </c>
      <c r="G23265">
        <v>460000</v>
      </c>
      <c r="H23265">
        <v>1180</v>
      </c>
      <c r="I23265">
        <v>4600</v>
      </c>
      <c r="J23265" s="4">
        <v>44916.270833333336</v>
      </c>
      <c r="K23265" s="4">
        <v>44929.5</v>
      </c>
      <c r="L23265" s="4">
        <v>44929.083333333336</v>
      </c>
      <c r="M23265" t="s">
        <v>66691</v>
      </c>
      <c r="N23265" s="3" t="s">
        <v>17</v>
      </c>
      <c r="P23265" t="s">
        <v>16</v>
      </c>
    </row>
    <row r="23266" spans="1:16">
      <c r="A23266" t="s">
        <v>66692</v>
      </c>
      <c r="B23266" t="s">
        <v>66693</v>
      </c>
      <c r="C23266" t="s">
        <v>63020</v>
      </c>
      <c r="D23266">
        <v>271801</v>
      </c>
      <c r="G23266">
        <v>100000</v>
      </c>
      <c r="H23266">
        <v>1180</v>
      </c>
      <c r="I23266">
        <v>1000</v>
      </c>
      <c r="J23266" s="4">
        <v>45082.208333333336</v>
      </c>
      <c r="K23266" s="4">
        <v>45089.083333333336</v>
      </c>
      <c r="L23266" s="4">
        <v>45089.166666666664</v>
      </c>
      <c r="M23266" t="s">
        <v>66694</v>
      </c>
      <c r="N23266" s="3" t="s">
        <v>17</v>
      </c>
      <c r="P23266" t="s">
        <v>16</v>
      </c>
    </row>
    <row r="23267" spans="1:16">
      <c r="A23267" t="s">
        <v>66695</v>
      </c>
      <c r="B23267" t="s">
        <v>66696</v>
      </c>
      <c r="C23267" t="s">
        <v>63020</v>
      </c>
      <c r="D23267">
        <v>271801</v>
      </c>
      <c r="G23267">
        <v>100000</v>
      </c>
      <c r="H23267">
        <v>1180</v>
      </c>
      <c r="I23267">
        <v>1000</v>
      </c>
      <c r="J23267" s="4">
        <v>45082.208333333336</v>
      </c>
      <c r="K23267" s="4">
        <v>45089.083333333336</v>
      </c>
      <c r="L23267" s="4">
        <v>45089.166666666664</v>
      </c>
      <c r="M23267" t="s">
        <v>66697</v>
      </c>
      <c r="N23267" s="3" t="s">
        <v>17</v>
      </c>
      <c r="P23267" t="s">
        <v>16</v>
      </c>
    </row>
    <row r="23268" spans="1:16">
      <c r="A23268" t="s">
        <v>66698</v>
      </c>
      <c r="B23268" t="s">
        <v>66699</v>
      </c>
      <c r="C23268" t="s">
        <v>63020</v>
      </c>
      <c r="D23268">
        <v>271801</v>
      </c>
      <c r="G23268">
        <v>100000</v>
      </c>
      <c r="H23268">
        <v>1180</v>
      </c>
      <c r="I23268">
        <v>1000</v>
      </c>
      <c r="J23268" s="4">
        <v>45082.208333333336</v>
      </c>
      <c r="K23268" s="4">
        <v>45089.083333333336</v>
      </c>
      <c r="L23268" s="4">
        <v>45089.166666666664</v>
      </c>
      <c r="M23268" t="s">
        <v>66700</v>
      </c>
      <c r="N23268" s="3" t="s">
        <v>17</v>
      </c>
      <c r="P23268" t="s">
        <v>16</v>
      </c>
    </row>
    <row r="23269" spans="1:16">
      <c r="A23269" t="s">
        <v>66701</v>
      </c>
      <c r="B23269" t="s">
        <v>66702</v>
      </c>
      <c r="C23269" t="s">
        <v>63020</v>
      </c>
      <c r="D23269">
        <v>209801</v>
      </c>
      <c r="G23269">
        <v>940000</v>
      </c>
      <c r="H23269">
        <v>1180</v>
      </c>
      <c r="I23269">
        <v>9400</v>
      </c>
      <c r="J23269" s="4">
        <v>45010.25</v>
      </c>
      <c r="K23269" s="4">
        <v>45017.208333333336</v>
      </c>
      <c r="L23269" s="4">
        <v>45019.083333333336</v>
      </c>
      <c r="M23269" t="s">
        <v>66703</v>
      </c>
      <c r="N23269" s="3" t="s">
        <v>17</v>
      </c>
      <c r="P23269" t="s">
        <v>16</v>
      </c>
    </row>
    <row r="23270" spans="1:16">
      <c r="A23270" t="s">
        <v>66704</v>
      </c>
      <c r="B23270" t="s">
        <v>66705</v>
      </c>
      <c r="C23270" t="s">
        <v>63020</v>
      </c>
      <c r="D23270">
        <v>226024</v>
      </c>
      <c r="G23270">
        <v>1424000</v>
      </c>
      <c r="H23270">
        <v>3540</v>
      </c>
      <c r="I23270">
        <v>14240</v>
      </c>
      <c r="J23270" s="4">
        <v>44988.416666666664</v>
      </c>
      <c r="K23270" s="4">
        <v>44995.083333333336</v>
      </c>
      <c r="L23270" s="4">
        <v>44996.083333333336</v>
      </c>
      <c r="M23270" t="s">
        <v>66706</v>
      </c>
      <c r="N23270" s="3" t="s">
        <v>17</v>
      </c>
      <c r="P23270" t="s">
        <v>16</v>
      </c>
    </row>
    <row r="23271" spans="1:16">
      <c r="A23271" t="s">
        <v>66707</v>
      </c>
      <c r="B23271" t="s">
        <v>66708</v>
      </c>
      <c r="C23271" t="s">
        <v>63020</v>
      </c>
      <c r="D23271">
        <v>226024</v>
      </c>
      <c r="G23271">
        <v>1269000</v>
      </c>
      <c r="H23271">
        <v>3540</v>
      </c>
      <c r="I23271">
        <v>12700</v>
      </c>
      <c r="J23271" s="4">
        <v>44987.288194444445</v>
      </c>
      <c r="K23271" s="4">
        <v>44996.083333333336</v>
      </c>
      <c r="L23271" s="4">
        <v>44996.083333333336</v>
      </c>
      <c r="M23271" t="s">
        <v>66709</v>
      </c>
      <c r="N23271" s="3" t="s">
        <v>17</v>
      </c>
      <c r="P23271" t="s">
        <v>16</v>
      </c>
    </row>
    <row r="23272" spans="1:16">
      <c r="A23272" t="s">
        <v>66710</v>
      </c>
      <c r="B23272" t="s">
        <v>66711</v>
      </c>
      <c r="C23272" t="s">
        <v>63020</v>
      </c>
      <c r="D23272">
        <v>226024</v>
      </c>
      <c r="G23272">
        <v>0</v>
      </c>
      <c r="H23272">
        <v>3540</v>
      </c>
      <c r="I23272">
        <v>33000</v>
      </c>
      <c r="J23272" s="4">
        <v>45013.208333333336</v>
      </c>
      <c r="K23272" s="4">
        <v>45026.083333333336</v>
      </c>
      <c r="L23272" s="4">
        <v>45026.208333333336</v>
      </c>
      <c r="M23272" t="s">
        <v>66712</v>
      </c>
      <c r="N23272" s="3" t="s">
        <v>17</v>
      </c>
      <c r="P23272" t="s">
        <v>16</v>
      </c>
    </row>
    <row r="23273" spans="1:16">
      <c r="A23273" t="s">
        <v>66713</v>
      </c>
      <c r="B23273" t="s">
        <v>66714</v>
      </c>
      <c r="C23273" t="s">
        <v>63020</v>
      </c>
      <c r="D23273">
        <v>226024</v>
      </c>
      <c r="G23273">
        <v>3324000</v>
      </c>
      <c r="H23273">
        <v>3540</v>
      </c>
      <c r="I23273">
        <v>33000</v>
      </c>
      <c r="J23273" s="4">
        <v>44985.288194444445</v>
      </c>
      <c r="K23273" s="4">
        <v>44991.083333333336</v>
      </c>
      <c r="L23273" s="4">
        <v>44991.166666666664</v>
      </c>
      <c r="M23273" t="s">
        <v>66715</v>
      </c>
      <c r="N23273" s="3" t="s">
        <v>17</v>
      </c>
      <c r="P23273" t="s">
        <v>16</v>
      </c>
    </row>
    <row r="23274" spans="1:16">
      <c r="A23274" t="s">
        <v>66716</v>
      </c>
      <c r="B23274" t="s">
        <v>66717</v>
      </c>
      <c r="C23274" t="s">
        <v>63020</v>
      </c>
      <c r="D23274">
        <v>226024</v>
      </c>
      <c r="G23274">
        <v>550000</v>
      </c>
      <c r="H23274">
        <v>1180</v>
      </c>
      <c r="I23274">
        <v>5500</v>
      </c>
      <c r="J23274" s="4">
        <v>44988.416666666664</v>
      </c>
      <c r="K23274" s="4">
        <v>44995.083333333336</v>
      </c>
      <c r="L23274" s="4">
        <v>44996.083333333336</v>
      </c>
      <c r="M23274" t="s">
        <v>66718</v>
      </c>
      <c r="N23274" s="3" t="s">
        <v>17</v>
      </c>
      <c r="P23274" t="s">
        <v>16</v>
      </c>
    </row>
    <row r="23275" spans="1:16">
      <c r="A23275" t="s">
        <v>66719</v>
      </c>
      <c r="B23275" t="s">
        <v>66720</v>
      </c>
      <c r="C23275" t="s">
        <v>63020</v>
      </c>
      <c r="D23275">
        <v>226024</v>
      </c>
      <c r="G23275">
        <v>0</v>
      </c>
      <c r="H23275">
        <v>3540</v>
      </c>
      <c r="I23275">
        <v>48000</v>
      </c>
      <c r="J23275" s="4">
        <v>45013.208333333336</v>
      </c>
      <c r="K23275" s="4">
        <v>45026.083333333336</v>
      </c>
      <c r="L23275" s="4">
        <v>45026.208333333336</v>
      </c>
      <c r="M23275" t="s">
        <v>66721</v>
      </c>
      <c r="N23275" s="3" t="s">
        <v>17</v>
      </c>
      <c r="P23275" t="s">
        <v>16</v>
      </c>
    </row>
    <row r="23276" spans="1:16">
      <c r="A23276" t="s">
        <v>66722</v>
      </c>
      <c r="B23276" t="s">
        <v>66723</v>
      </c>
      <c r="C23276" t="s">
        <v>63020</v>
      </c>
      <c r="D23276">
        <v>226024</v>
      </c>
      <c r="G23276">
        <v>4800000</v>
      </c>
      <c r="H23276">
        <v>3540</v>
      </c>
      <c r="I23276">
        <v>48000</v>
      </c>
      <c r="J23276" s="4">
        <v>44986.5</v>
      </c>
      <c r="K23276" s="4">
        <v>44991.083333333336</v>
      </c>
      <c r="L23276" s="4">
        <v>44991.166666666664</v>
      </c>
      <c r="M23276" t="s">
        <v>66724</v>
      </c>
      <c r="N23276" s="3" t="s">
        <v>17</v>
      </c>
      <c r="P23276" t="s">
        <v>16</v>
      </c>
    </row>
    <row r="23277" spans="1:16">
      <c r="A23277" t="s">
        <v>66725</v>
      </c>
      <c r="B23277" t="s">
        <v>66726</v>
      </c>
      <c r="C23277" t="s">
        <v>63020</v>
      </c>
      <c r="D23277">
        <v>226024</v>
      </c>
      <c r="G23277">
        <v>600000</v>
      </c>
      <c r="H23277">
        <v>1180</v>
      </c>
      <c r="I23277">
        <v>6000</v>
      </c>
      <c r="J23277" s="4">
        <v>44986.5</v>
      </c>
      <c r="K23277" s="4">
        <v>44991.083333333336</v>
      </c>
      <c r="L23277" s="4">
        <v>44991.166666666664</v>
      </c>
      <c r="M23277" t="s">
        <v>66727</v>
      </c>
      <c r="N23277" s="3" t="s">
        <v>17</v>
      </c>
      <c r="P23277" t="s">
        <v>16</v>
      </c>
    </row>
    <row r="23278" spans="1:16">
      <c r="A23278" t="s">
        <v>66728</v>
      </c>
      <c r="B23278" t="s">
        <v>66729</v>
      </c>
      <c r="C23278" t="s">
        <v>63020</v>
      </c>
      <c r="D23278">
        <v>226024</v>
      </c>
      <c r="G23278">
        <v>0</v>
      </c>
      <c r="H23278">
        <v>1180</v>
      </c>
      <c r="I23278">
        <v>6000</v>
      </c>
      <c r="J23278" s="4">
        <v>45013.25</v>
      </c>
      <c r="K23278" s="4">
        <v>45026.083333333336</v>
      </c>
      <c r="L23278" s="4">
        <v>45026.208333333336</v>
      </c>
      <c r="M23278" t="s">
        <v>66730</v>
      </c>
      <c r="N23278" s="3" t="s">
        <v>17</v>
      </c>
      <c r="P23278" t="s">
        <v>16</v>
      </c>
    </row>
    <row r="23279" spans="1:16">
      <c r="A23279" t="s">
        <v>66731</v>
      </c>
      <c r="B23279" t="s">
        <v>66732</v>
      </c>
      <c r="C23279" t="s">
        <v>63020</v>
      </c>
      <c r="D23279">
        <v>226024</v>
      </c>
      <c r="G23279">
        <v>303000</v>
      </c>
      <c r="H23279">
        <v>1180</v>
      </c>
      <c r="I23279">
        <v>3300</v>
      </c>
      <c r="J23279" s="4">
        <v>44988.416666666664</v>
      </c>
      <c r="K23279" s="4">
        <v>44995.083333333336</v>
      </c>
      <c r="L23279" s="4">
        <v>44996.083333333336</v>
      </c>
      <c r="M23279" t="s">
        <v>66733</v>
      </c>
      <c r="N23279" s="3" t="s">
        <v>17</v>
      </c>
      <c r="P23279" t="s">
        <v>16</v>
      </c>
    </row>
    <row r="23280" spans="1:16">
      <c r="A23280" t="s">
        <v>66734</v>
      </c>
      <c r="B23280" t="s">
        <v>66735</v>
      </c>
      <c r="C23280" t="s">
        <v>63020</v>
      </c>
      <c r="D23280">
        <v>226007</v>
      </c>
      <c r="G23280">
        <v>2443000</v>
      </c>
      <c r="H23280">
        <v>3540</v>
      </c>
      <c r="I23280">
        <v>24430</v>
      </c>
      <c r="J23280" s="4">
        <v>44988.416666666664</v>
      </c>
      <c r="K23280" s="4">
        <v>44995.083333333336</v>
      </c>
      <c r="L23280" s="4">
        <v>44996.083333333336</v>
      </c>
      <c r="M23280" t="s">
        <v>66736</v>
      </c>
      <c r="N23280" s="3" t="s">
        <v>17</v>
      </c>
      <c r="P23280" t="s">
        <v>16</v>
      </c>
    </row>
    <row r="23281" spans="1:16">
      <c r="A23281" t="s">
        <v>66737</v>
      </c>
      <c r="B23281" t="s">
        <v>66738</v>
      </c>
      <c r="C23281" t="s">
        <v>63020</v>
      </c>
      <c r="D23281">
        <v>271801</v>
      </c>
      <c r="F23281" s="3"/>
      <c r="G23281">
        <v>726000</v>
      </c>
      <c r="H23281">
        <v>1180</v>
      </c>
      <c r="I23281">
        <v>8000</v>
      </c>
      <c r="J23281" s="4">
        <v>44988.041666666664</v>
      </c>
      <c r="K23281" s="4">
        <v>44998.5</v>
      </c>
      <c r="L23281" s="4">
        <v>44998.166666666664</v>
      </c>
      <c r="M23281" t="s">
        <v>66739</v>
      </c>
      <c r="N23281" s="3" t="s">
        <v>17</v>
      </c>
      <c r="P23281" t="s">
        <v>16</v>
      </c>
    </row>
    <row r="23282" spans="1:16">
      <c r="A23282" t="s">
        <v>66740</v>
      </c>
      <c r="B23282" t="s">
        <v>66741</v>
      </c>
      <c r="C23282" t="s">
        <v>63020</v>
      </c>
      <c r="D23282">
        <v>229001</v>
      </c>
      <c r="G23282">
        <v>900000</v>
      </c>
      <c r="H23282">
        <v>1180</v>
      </c>
      <c r="I23282">
        <v>9000</v>
      </c>
      <c r="J23282" s="4">
        <v>45065.125</v>
      </c>
      <c r="K23282" s="4">
        <v>45070.125</v>
      </c>
      <c r="L23282" s="4">
        <v>45071.125</v>
      </c>
      <c r="M23282" t="s">
        <v>66742</v>
      </c>
      <c r="N23282" s="3" t="s">
        <v>17</v>
      </c>
      <c r="P23282" t="s">
        <v>16</v>
      </c>
    </row>
    <row r="23283" spans="1:16">
      <c r="A23283" t="s">
        <v>66743</v>
      </c>
      <c r="B23283" t="s">
        <v>66744</v>
      </c>
      <c r="C23283" t="s">
        <v>63020</v>
      </c>
      <c r="D23283">
        <v>226001</v>
      </c>
      <c r="G23283">
        <v>0</v>
      </c>
      <c r="H23283">
        <v>5900</v>
      </c>
      <c r="I23283">
        <v>5400</v>
      </c>
      <c r="J23283" s="4">
        <v>45076.208333333336</v>
      </c>
      <c r="K23283" s="4">
        <v>45089.041666666664</v>
      </c>
      <c r="L23283" s="4">
        <v>45090.125</v>
      </c>
      <c r="M23283" t="s">
        <v>66745</v>
      </c>
      <c r="N23283" s="3" t="s">
        <v>17</v>
      </c>
      <c r="P23283" t="s">
        <v>16</v>
      </c>
    </row>
    <row r="23284" spans="1:16">
      <c r="A23284" t="s">
        <v>66746</v>
      </c>
      <c r="B23284" t="s">
        <v>66747</v>
      </c>
      <c r="C23284" t="s">
        <v>63020</v>
      </c>
      <c r="D23284">
        <v>229001</v>
      </c>
      <c r="G23284">
        <v>0</v>
      </c>
      <c r="H23284">
        <v>1180</v>
      </c>
      <c r="I23284">
        <v>2000</v>
      </c>
      <c r="J23284" s="4">
        <v>45056.083333333336</v>
      </c>
      <c r="K23284" s="4">
        <v>45061.166666666664</v>
      </c>
      <c r="L23284" s="4">
        <v>45062.041666666664</v>
      </c>
      <c r="M23284" t="s">
        <v>66748</v>
      </c>
      <c r="N23284" s="3" t="s">
        <v>17</v>
      </c>
      <c r="P23284" t="s">
        <v>16</v>
      </c>
    </row>
    <row r="23285" spans="1:16">
      <c r="A23285" s="6" t="s">
        <v>66749</v>
      </c>
      <c r="B23285" t="s">
        <v>66750</v>
      </c>
      <c r="C23285" t="s">
        <v>63020</v>
      </c>
      <c r="D23285">
        <v>226020</v>
      </c>
      <c r="G23285">
        <v>0</v>
      </c>
      <c r="I23285">
        <v>4700</v>
      </c>
      <c r="J23285" s="4">
        <v>45073.208333333336</v>
      </c>
      <c r="K23285" s="4">
        <v>45079.083333333336</v>
      </c>
      <c r="L23285" s="4">
        <v>45079.208333333336</v>
      </c>
      <c r="M23285" t="s">
        <v>66751</v>
      </c>
      <c r="N23285" s="3" t="s">
        <v>17</v>
      </c>
      <c r="P23285" t="s">
        <v>16</v>
      </c>
    </row>
    <row r="23286" spans="1:16">
      <c r="A23286" t="s">
        <v>66752</v>
      </c>
      <c r="B23286" t="s">
        <v>66753</v>
      </c>
      <c r="C23286" t="s">
        <v>63020</v>
      </c>
      <c r="D23286">
        <v>226001</v>
      </c>
      <c r="G23286">
        <v>197000</v>
      </c>
      <c r="H23286">
        <v>1180</v>
      </c>
      <c r="I23286">
        <v>2000</v>
      </c>
      <c r="J23286" s="4">
        <v>45001.25</v>
      </c>
      <c r="K23286" s="4">
        <v>45005.208333333336</v>
      </c>
      <c r="L23286" s="4">
        <v>45006.166666666664</v>
      </c>
      <c r="M23286" t="s">
        <v>66754</v>
      </c>
      <c r="N23286" s="3" t="s">
        <v>17</v>
      </c>
      <c r="P23286" t="s">
        <v>16</v>
      </c>
    </row>
    <row r="23287" spans="1:16">
      <c r="A23287" t="s">
        <v>66752</v>
      </c>
      <c r="B23287" t="s">
        <v>66755</v>
      </c>
      <c r="C23287" t="s">
        <v>63020</v>
      </c>
      <c r="D23287">
        <v>226029</v>
      </c>
      <c r="G23287">
        <v>200000</v>
      </c>
      <c r="H23287">
        <v>1180</v>
      </c>
      <c r="I23287">
        <v>2000</v>
      </c>
      <c r="J23287" s="4">
        <v>45079.270833333336</v>
      </c>
      <c r="K23287" s="4">
        <v>45086.5</v>
      </c>
      <c r="L23287" s="4">
        <v>45086.166666666664</v>
      </c>
      <c r="M23287" t="s">
        <v>66756</v>
      </c>
      <c r="N23287" s="3" t="s">
        <v>17</v>
      </c>
      <c r="P23287" t="s">
        <v>16</v>
      </c>
    </row>
    <row r="23288" spans="1:16">
      <c r="A23288" s="6" t="s">
        <v>66757</v>
      </c>
      <c r="B23288" t="s">
        <v>66758</v>
      </c>
      <c r="C23288" t="s">
        <v>63020</v>
      </c>
      <c r="D23288">
        <v>225205</v>
      </c>
      <c r="G23288">
        <v>500000</v>
      </c>
      <c r="H23288">
        <v>1180</v>
      </c>
      <c r="I23288">
        <v>5000</v>
      </c>
      <c r="J23288" s="4">
        <v>45073.288194444445</v>
      </c>
      <c r="K23288" s="4">
        <v>45082.208333333336</v>
      </c>
      <c r="L23288" s="4">
        <v>45083.458333333336</v>
      </c>
      <c r="M23288" t="s">
        <v>66759</v>
      </c>
      <c r="N23288" s="3" t="s">
        <v>17</v>
      </c>
      <c r="P23288" t="s">
        <v>16</v>
      </c>
    </row>
    <row r="23289" spans="1:16">
      <c r="A23289" s="6" t="s">
        <v>66760</v>
      </c>
      <c r="B23289" t="s">
        <v>66761</v>
      </c>
      <c r="C23289" t="s">
        <v>63020</v>
      </c>
      <c r="D23289">
        <v>225409</v>
      </c>
      <c r="G23289">
        <v>300000</v>
      </c>
      <c r="H23289">
        <v>1180</v>
      </c>
      <c r="I23289">
        <v>3000</v>
      </c>
      <c r="J23289" s="4">
        <v>45072.288194444445</v>
      </c>
      <c r="K23289" s="4">
        <v>45082.208333333336</v>
      </c>
      <c r="L23289" s="4">
        <v>45083.458333333336</v>
      </c>
      <c r="M23289" t="s">
        <v>66762</v>
      </c>
      <c r="N23289" s="3" t="s">
        <v>17</v>
      </c>
      <c r="P23289" t="s">
        <v>16</v>
      </c>
    </row>
    <row r="23290" spans="1:16">
      <c r="A23290" t="s">
        <v>66760</v>
      </c>
      <c r="B23290" t="s">
        <v>66763</v>
      </c>
      <c r="C23290" t="s">
        <v>63020</v>
      </c>
      <c r="D23290">
        <v>225409</v>
      </c>
      <c r="G23290">
        <v>300000</v>
      </c>
      <c r="H23290">
        <v>1180</v>
      </c>
      <c r="I23290">
        <v>3000</v>
      </c>
      <c r="J23290" s="4">
        <v>45090.288194444445</v>
      </c>
      <c r="K23290" s="4">
        <v>45096.208333333336</v>
      </c>
      <c r="L23290" s="4">
        <v>45097.458333333336</v>
      </c>
      <c r="M23290" t="s">
        <v>66764</v>
      </c>
      <c r="N23290" s="3" t="s">
        <v>17</v>
      </c>
      <c r="P23290" t="s">
        <v>16</v>
      </c>
    </row>
    <row r="23291" spans="1:16">
      <c r="A23291" s="6" t="s">
        <v>66765</v>
      </c>
      <c r="B23291" t="s">
        <v>66766</v>
      </c>
      <c r="C23291" t="s">
        <v>63020</v>
      </c>
      <c r="D23291">
        <v>234001</v>
      </c>
      <c r="G23291">
        <v>4000000</v>
      </c>
      <c r="I23291">
        <v>40000</v>
      </c>
      <c r="J23291" s="4">
        <v>45072.166666666664</v>
      </c>
      <c r="K23291" s="4">
        <v>45085.083333333336</v>
      </c>
      <c r="L23291" s="4">
        <v>45086.083333333336</v>
      </c>
      <c r="M23291" t="s">
        <v>66767</v>
      </c>
      <c r="N23291" s="3" t="s">
        <v>17</v>
      </c>
      <c r="P23291" t="s">
        <v>16</v>
      </c>
    </row>
    <row r="23292" spans="1:16">
      <c r="A23292" t="s">
        <v>66768</v>
      </c>
      <c r="B23292" t="s">
        <v>66769</v>
      </c>
      <c r="C23292" t="s">
        <v>63020</v>
      </c>
      <c r="D23292">
        <v>271801</v>
      </c>
      <c r="G23292">
        <v>2500000</v>
      </c>
      <c r="H23292">
        <v>3540</v>
      </c>
      <c r="I23292">
        <v>25000</v>
      </c>
      <c r="J23292" s="4">
        <v>45019.166666666664</v>
      </c>
      <c r="K23292" s="4">
        <v>45033.083333333336</v>
      </c>
      <c r="L23292" s="4">
        <v>45034.083333333336</v>
      </c>
      <c r="M23292" t="s">
        <v>66770</v>
      </c>
      <c r="N23292" s="3" t="s">
        <v>17</v>
      </c>
      <c r="P23292" t="s">
        <v>16</v>
      </c>
    </row>
    <row r="23293" spans="1:16">
      <c r="A23293" t="s">
        <v>66771</v>
      </c>
      <c r="B23293" t="s">
        <v>66772</v>
      </c>
      <c r="C23293" t="s">
        <v>63020</v>
      </c>
      <c r="D23293">
        <v>271801</v>
      </c>
      <c r="G23293">
        <v>2500000</v>
      </c>
      <c r="H23293">
        <v>3540</v>
      </c>
      <c r="I23293">
        <v>25000</v>
      </c>
      <c r="J23293" s="4">
        <v>45065.083333333336</v>
      </c>
      <c r="K23293" s="4">
        <v>45071.083333333336</v>
      </c>
      <c r="L23293" s="4">
        <v>45072.083333333336</v>
      </c>
      <c r="M23293" t="s">
        <v>66773</v>
      </c>
      <c r="N23293" s="3" t="s">
        <v>17</v>
      </c>
      <c r="P23293" t="s">
        <v>16</v>
      </c>
    </row>
    <row r="23294" spans="1:16">
      <c r="A23294" t="s">
        <v>66774</v>
      </c>
      <c r="B23294" t="s">
        <v>66775</v>
      </c>
      <c r="C23294" t="s">
        <v>63020</v>
      </c>
      <c r="D23294">
        <v>225201</v>
      </c>
      <c r="G23294">
        <v>2500000</v>
      </c>
      <c r="H23294">
        <v>3540</v>
      </c>
      <c r="I23294">
        <v>25000</v>
      </c>
      <c r="J23294" s="4">
        <v>45065.166666666664</v>
      </c>
      <c r="K23294" s="4">
        <v>45078.083333333336</v>
      </c>
      <c r="L23294" s="4">
        <v>45079.083333333336</v>
      </c>
      <c r="M23294" t="s">
        <v>66776</v>
      </c>
      <c r="N23294" s="3" t="s">
        <v>17</v>
      </c>
      <c r="P23294" t="s">
        <v>16</v>
      </c>
    </row>
    <row r="23295" spans="1:16">
      <c r="A23295" t="s">
        <v>66777</v>
      </c>
      <c r="B23295" t="s">
        <v>66778</v>
      </c>
      <c r="C23295" t="s">
        <v>63020</v>
      </c>
      <c r="D23295">
        <v>226010</v>
      </c>
      <c r="G23295">
        <v>5000000</v>
      </c>
      <c r="H23295">
        <v>3540</v>
      </c>
      <c r="I23295">
        <v>50000</v>
      </c>
      <c r="J23295" s="4">
        <v>44929.166666666664</v>
      </c>
      <c r="K23295" s="4">
        <v>44935.083333333336</v>
      </c>
      <c r="L23295" s="4">
        <v>44936.083333333336</v>
      </c>
      <c r="M23295" t="s">
        <v>66779</v>
      </c>
      <c r="N23295" s="3" t="s">
        <v>17</v>
      </c>
      <c r="P23295" t="s">
        <v>16</v>
      </c>
    </row>
    <row r="23296" spans="1:16">
      <c r="A23296" s="6" t="s">
        <v>66780</v>
      </c>
      <c r="B23296" t="s">
        <v>66781</v>
      </c>
      <c r="C23296" t="s">
        <v>63020</v>
      </c>
      <c r="D23296">
        <v>226001</v>
      </c>
      <c r="G23296">
        <v>5000000</v>
      </c>
      <c r="I23296">
        <v>50000</v>
      </c>
      <c r="J23296" s="4">
        <v>45072.125</v>
      </c>
      <c r="K23296" s="4">
        <v>45085.083333333336</v>
      </c>
      <c r="L23296" s="4">
        <v>45086.083333333336</v>
      </c>
      <c r="M23296" t="s">
        <v>66782</v>
      </c>
      <c r="N23296" s="3" t="s">
        <v>17</v>
      </c>
      <c r="P23296" t="s">
        <v>16</v>
      </c>
    </row>
    <row r="23297" spans="1:16">
      <c r="A23297" t="s">
        <v>66780</v>
      </c>
      <c r="B23297" t="s">
        <v>66783</v>
      </c>
      <c r="C23297" t="s">
        <v>63020</v>
      </c>
      <c r="D23297">
        <v>226001</v>
      </c>
      <c r="G23297">
        <v>5000000</v>
      </c>
      <c r="H23297">
        <v>3540</v>
      </c>
      <c r="I23297">
        <v>50000</v>
      </c>
      <c r="J23297" s="4">
        <v>45096.51666666667</v>
      </c>
      <c r="K23297" s="4">
        <v>45107.083333333336</v>
      </c>
      <c r="L23297" s="4">
        <v>45108.083333333336</v>
      </c>
      <c r="M23297" t="s">
        <v>66784</v>
      </c>
      <c r="N23297" s="3" t="s">
        <v>17</v>
      </c>
      <c r="P23297" t="s">
        <v>16</v>
      </c>
    </row>
    <row r="23298" spans="1:16">
      <c r="A23298" t="s">
        <v>66785</v>
      </c>
      <c r="B23298" t="s">
        <v>66786</v>
      </c>
      <c r="C23298" t="s">
        <v>63020</v>
      </c>
      <c r="D23298">
        <v>229001</v>
      </c>
      <c r="G23298">
        <v>200000</v>
      </c>
      <c r="H23298">
        <v>1180</v>
      </c>
      <c r="I23298">
        <v>2000</v>
      </c>
      <c r="J23298" s="4">
        <v>44981.125</v>
      </c>
      <c r="K23298" s="4">
        <v>44986.125</v>
      </c>
      <c r="L23298" s="4">
        <v>44987.125</v>
      </c>
      <c r="M23298" t="s">
        <v>66787</v>
      </c>
      <c r="N23298" s="3" t="s">
        <v>17</v>
      </c>
      <c r="P23298" t="s">
        <v>16</v>
      </c>
    </row>
    <row r="23299" spans="1:16">
      <c r="A23299" t="s">
        <v>66788</v>
      </c>
      <c r="B23299" t="s">
        <v>66789</v>
      </c>
      <c r="C23299" t="s">
        <v>63020</v>
      </c>
      <c r="D23299">
        <v>226022</v>
      </c>
      <c r="G23299">
        <v>0</v>
      </c>
      <c r="H23299">
        <v>1180</v>
      </c>
      <c r="I23299">
        <v>2000</v>
      </c>
      <c r="J23299" s="4">
        <v>45080.125</v>
      </c>
      <c r="K23299" s="4">
        <v>45086.083333333336</v>
      </c>
      <c r="L23299" s="4">
        <v>45086.208333333336</v>
      </c>
      <c r="M23299" t="s">
        <v>66790</v>
      </c>
      <c r="N23299" s="3" t="s">
        <v>17</v>
      </c>
      <c r="P23299" t="s">
        <v>16</v>
      </c>
    </row>
    <row r="23300" spans="1:16">
      <c r="A23300" s="6" t="s">
        <v>66791</v>
      </c>
      <c r="B23300" t="s">
        <v>66792</v>
      </c>
      <c r="C23300" t="s">
        <v>63020</v>
      </c>
      <c r="D23300">
        <v>226020</v>
      </c>
      <c r="G23300">
        <v>0</v>
      </c>
      <c r="I23300">
        <v>2000</v>
      </c>
      <c r="J23300" s="4">
        <v>45073.083333333336</v>
      </c>
      <c r="K23300" s="4">
        <v>45079.083333333336</v>
      </c>
      <c r="L23300" s="4">
        <v>45079.208333333336</v>
      </c>
      <c r="M23300" t="s">
        <v>66793</v>
      </c>
      <c r="N23300" s="3" t="s">
        <v>17</v>
      </c>
      <c r="P23300" t="s">
        <v>16</v>
      </c>
    </row>
    <row r="23301" spans="1:16">
      <c r="A23301" s="6" t="s">
        <v>66794</v>
      </c>
      <c r="B23301" t="s">
        <v>66795</v>
      </c>
      <c r="C23301" t="s">
        <v>63020</v>
      </c>
      <c r="D23301">
        <v>226020</v>
      </c>
      <c r="G23301">
        <v>0</v>
      </c>
      <c r="I23301">
        <v>2000</v>
      </c>
      <c r="J23301" s="4">
        <v>45073.125</v>
      </c>
      <c r="K23301" s="4">
        <v>45079.083333333336</v>
      </c>
      <c r="L23301" s="4">
        <v>45079.208333333336</v>
      </c>
      <c r="M23301" t="s">
        <v>66796</v>
      </c>
      <c r="N23301" s="3" t="s">
        <v>17</v>
      </c>
      <c r="P23301" t="s">
        <v>16</v>
      </c>
    </row>
    <row r="23302" spans="1:16">
      <c r="A23302" t="s">
        <v>66797</v>
      </c>
      <c r="B23302" t="s">
        <v>66798</v>
      </c>
      <c r="C23302" t="s">
        <v>63020</v>
      </c>
      <c r="D23302">
        <v>225001</v>
      </c>
      <c r="G23302">
        <v>200000</v>
      </c>
      <c r="H23302">
        <v>1180</v>
      </c>
      <c r="I23302">
        <v>2000</v>
      </c>
      <c r="J23302" s="4">
        <v>44898.288194444445</v>
      </c>
      <c r="K23302" s="4">
        <v>44923.208333333336</v>
      </c>
      <c r="L23302" s="4">
        <v>44924.458333333336</v>
      </c>
      <c r="M23302" t="s">
        <v>66799</v>
      </c>
      <c r="N23302" s="3" t="s">
        <v>17</v>
      </c>
      <c r="P23302" t="s">
        <v>16</v>
      </c>
    </row>
    <row r="23303" spans="1:16">
      <c r="A23303" t="s">
        <v>66800</v>
      </c>
      <c r="B23303" t="s">
        <v>66801</v>
      </c>
      <c r="C23303" t="s">
        <v>63020</v>
      </c>
      <c r="D23303">
        <v>226001</v>
      </c>
      <c r="G23303">
        <v>221952479</v>
      </c>
      <c r="H23303">
        <v>11800</v>
      </c>
      <c r="I23303">
        <v>2200000</v>
      </c>
      <c r="J23303" s="4">
        <v>44898.4375</v>
      </c>
      <c r="K23303" s="4">
        <v>44918.041666666664</v>
      </c>
      <c r="L23303" s="4">
        <v>44919.125</v>
      </c>
      <c r="M23303" t="s">
        <v>66802</v>
      </c>
      <c r="N23303" s="3" t="s">
        <v>17</v>
      </c>
      <c r="P23303" t="s">
        <v>16</v>
      </c>
    </row>
    <row r="23304" spans="1:16">
      <c r="A23304" t="s">
        <v>66803</v>
      </c>
      <c r="B23304" t="s">
        <v>66804</v>
      </c>
      <c r="C23304" t="s">
        <v>63020</v>
      </c>
      <c r="D23304">
        <v>224001</v>
      </c>
      <c r="G23304">
        <v>200000</v>
      </c>
      <c r="H23304">
        <v>1180</v>
      </c>
      <c r="I23304">
        <v>2000</v>
      </c>
      <c r="J23304" s="4">
        <v>45055.416666666664</v>
      </c>
      <c r="K23304" s="4">
        <v>45061.083333333336</v>
      </c>
      <c r="L23304" s="4">
        <v>45062.125</v>
      </c>
      <c r="M23304" t="s">
        <v>66805</v>
      </c>
      <c r="N23304" s="3" t="s">
        <v>17</v>
      </c>
      <c r="P23304" t="s">
        <v>16</v>
      </c>
    </row>
    <row r="23305" spans="1:16">
      <c r="A23305" t="s">
        <v>63124</v>
      </c>
      <c r="B23305" t="s">
        <v>63125</v>
      </c>
      <c r="C23305" t="s">
        <v>63020</v>
      </c>
      <c r="D23305">
        <v>271001</v>
      </c>
      <c r="G23305">
        <v>194000</v>
      </c>
      <c r="H23305">
        <v>590</v>
      </c>
      <c r="I23305">
        <v>4000</v>
      </c>
      <c r="J23305" s="4">
        <v>44900.229166666664</v>
      </c>
      <c r="K23305" s="4">
        <v>44909.208333333336</v>
      </c>
      <c r="L23305" s="4">
        <v>44910.104166666664</v>
      </c>
      <c r="M23305" t="s">
        <v>63126</v>
      </c>
      <c r="N23305" s="3" t="s">
        <v>17</v>
      </c>
      <c r="P23305" t="s">
        <v>16</v>
      </c>
    </row>
    <row r="23306" spans="1:16">
      <c r="A23306" t="s">
        <v>66806</v>
      </c>
      <c r="B23306" t="s">
        <v>66807</v>
      </c>
      <c r="C23306" t="s">
        <v>63020</v>
      </c>
      <c r="D23306">
        <v>226023</v>
      </c>
      <c r="G23306">
        <v>187302</v>
      </c>
      <c r="H23306">
        <v>590</v>
      </c>
      <c r="I23306">
        <v>4000</v>
      </c>
      <c r="J23306" s="4">
        <v>44931.125</v>
      </c>
      <c r="K23306" s="4">
        <v>44936.208333333336</v>
      </c>
      <c r="L23306" s="4">
        <v>44937.5</v>
      </c>
      <c r="M23306" t="s">
        <v>66808</v>
      </c>
      <c r="N23306" s="3" t="s">
        <v>17</v>
      </c>
      <c r="P23306" t="s">
        <v>16</v>
      </c>
    </row>
    <row r="23307" spans="1:16">
      <c r="A23307" t="s">
        <v>66809</v>
      </c>
      <c r="B23307" t="s">
        <v>66810</v>
      </c>
      <c r="C23307" t="s">
        <v>63020</v>
      </c>
      <c r="D23307">
        <v>271801</v>
      </c>
      <c r="G23307">
        <v>200000</v>
      </c>
      <c r="H23307">
        <v>1180</v>
      </c>
      <c r="I23307">
        <v>2000</v>
      </c>
      <c r="J23307" s="4">
        <v>45042.208333333336</v>
      </c>
      <c r="K23307" s="4">
        <v>45048.208333333336</v>
      </c>
      <c r="L23307" s="4">
        <v>45049.083333333336</v>
      </c>
      <c r="M23307" t="s">
        <v>66811</v>
      </c>
      <c r="N23307" s="3" t="s">
        <v>17</v>
      </c>
      <c r="P23307" t="s">
        <v>16</v>
      </c>
    </row>
    <row r="23308" spans="1:16">
      <c r="A23308" t="s">
        <v>66812</v>
      </c>
      <c r="B23308" t="s">
        <v>66813</v>
      </c>
      <c r="C23308" t="s">
        <v>63020</v>
      </c>
      <c r="D23308">
        <v>271201</v>
      </c>
      <c r="G23308">
        <v>200000</v>
      </c>
      <c r="H23308">
        <v>1180</v>
      </c>
      <c r="I23308">
        <v>2000</v>
      </c>
      <c r="J23308" s="4">
        <v>45042.25</v>
      </c>
      <c r="K23308" s="4">
        <v>45048.208333333336</v>
      </c>
      <c r="L23308" s="4">
        <v>45049.083333333336</v>
      </c>
      <c r="M23308" t="s">
        <v>66814</v>
      </c>
      <c r="N23308" s="3" t="s">
        <v>17</v>
      </c>
      <c r="P23308" t="s">
        <v>16</v>
      </c>
    </row>
    <row r="23309" spans="1:16">
      <c r="A23309" t="s">
        <v>66815</v>
      </c>
      <c r="B23309" t="s">
        <v>66816</v>
      </c>
      <c r="C23309" t="s">
        <v>63020</v>
      </c>
      <c r="D23309">
        <v>262801</v>
      </c>
      <c r="G23309">
        <v>200000</v>
      </c>
      <c r="H23309">
        <v>1180</v>
      </c>
      <c r="I23309">
        <v>2000</v>
      </c>
      <c r="J23309" s="4">
        <v>44991.125</v>
      </c>
      <c r="K23309" s="4">
        <v>44999.208333333336</v>
      </c>
      <c r="L23309" s="4">
        <v>45000.083333333336</v>
      </c>
      <c r="M23309" t="s">
        <v>66817</v>
      </c>
      <c r="N23309" s="3" t="s">
        <v>17</v>
      </c>
      <c r="P23309" t="s">
        <v>16</v>
      </c>
    </row>
    <row r="23310" spans="1:16">
      <c r="A23310" t="s">
        <v>66818</v>
      </c>
      <c r="B23310" t="s">
        <v>66819</v>
      </c>
      <c r="C23310" t="s">
        <v>63020</v>
      </c>
      <c r="D23310">
        <v>271831</v>
      </c>
      <c r="G23310">
        <v>200000</v>
      </c>
      <c r="H23310">
        <v>1180</v>
      </c>
      <c r="I23310">
        <v>2000</v>
      </c>
      <c r="J23310" s="4">
        <v>45042.208333333336</v>
      </c>
      <c r="K23310" s="4">
        <v>45048.208333333336</v>
      </c>
      <c r="L23310" s="4">
        <v>45049.083333333336</v>
      </c>
      <c r="M23310" t="s">
        <v>66820</v>
      </c>
      <c r="N23310" s="3" t="s">
        <v>17</v>
      </c>
      <c r="P23310" t="s">
        <v>16</v>
      </c>
    </row>
    <row r="23311" spans="1:16">
      <c r="A23311" t="s">
        <v>66821</v>
      </c>
      <c r="B23311" t="s">
        <v>66822</v>
      </c>
      <c r="C23311" t="s">
        <v>63020</v>
      </c>
      <c r="D23311">
        <v>243723</v>
      </c>
      <c r="G23311">
        <v>300000</v>
      </c>
      <c r="H23311">
        <v>1180</v>
      </c>
      <c r="I23311">
        <v>3000</v>
      </c>
      <c r="J23311" s="4">
        <v>44803.288194444445</v>
      </c>
      <c r="K23311" s="4">
        <v>44809.208333333336</v>
      </c>
      <c r="L23311" s="4">
        <v>44810.083333333336</v>
      </c>
      <c r="M23311" t="s">
        <v>66823</v>
      </c>
      <c r="N23311" s="3" t="s">
        <v>17</v>
      </c>
      <c r="P23311" t="s">
        <v>16</v>
      </c>
    </row>
    <row r="23312" spans="1:16">
      <c r="A23312" t="s">
        <v>66824</v>
      </c>
      <c r="B23312" t="s">
        <v>66825</v>
      </c>
      <c r="C23312" t="s">
        <v>63020</v>
      </c>
      <c r="D23312">
        <v>234001</v>
      </c>
      <c r="G23312">
        <v>300000</v>
      </c>
      <c r="H23312">
        <v>1180</v>
      </c>
      <c r="I23312">
        <v>3000</v>
      </c>
      <c r="J23312" s="4">
        <v>44803.270833333336</v>
      </c>
      <c r="K23312" s="4">
        <v>44809.208333333336</v>
      </c>
      <c r="L23312" s="4">
        <v>44810.083333333336</v>
      </c>
      <c r="M23312" t="s">
        <v>66826</v>
      </c>
      <c r="N23312" s="3" t="s">
        <v>17</v>
      </c>
      <c r="P23312" t="s">
        <v>16</v>
      </c>
    </row>
    <row r="23313" spans="1:16">
      <c r="A23313" t="s">
        <v>66827</v>
      </c>
      <c r="B23313" t="s">
        <v>66828</v>
      </c>
      <c r="C23313" t="s">
        <v>63020</v>
      </c>
      <c r="D23313">
        <v>209801</v>
      </c>
      <c r="G23313">
        <v>200000</v>
      </c>
      <c r="H23313">
        <v>1180</v>
      </c>
      <c r="I23313">
        <v>2000</v>
      </c>
      <c r="J23313" s="4">
        <v>44991.041666666664</v>
      </c>
      <c r="K23313" s="4">
        <v>44999.208333333336</v>
      </c>
      <c r="L23313" s="4">
        <v>45000.083333333336</v>
      </c>
      <c r="M23313" t="s">
        <v>66829</v>
      </c>
      <c r="N23313" s="3" t="s">
        <v>17</v>
      </c>
      <c r="P23313" t="s">
        <v>16</v>
      </c>
    </row>
    <row r="23314" spans="1:16">
      <c r="A23314" t="s">
        <v>66830</v>
      </c>
      <c r="B23314" t="s">
        <v>66831</v>
      </c>
      <c r="C23314" t="s">
        <v>63020</v>
      </c>
      <c r="D23314">
        <v>209801</v>
      </c>
      <c r="G23314">
        <v>200000</v>
      </c>
      <c r="H23314">
        <v>1180</v>
      </c>
      <c r="I23314">
        <v>2000</v>
      </c>
      <c r="J23314" s="4">
        <v>44991.083333333336</v>
      </c>
      <c r="K23314" s="4">
        <v>44999.208333333336</v>
      </c>
      <c r="L23314" s="4">
        <v>45000.083333333336</v>
      </c>
      <c r="M23314" t="s">
        <v>66832</v>
      </c>
      <c r="N23314" s="3" t="s">
        <v>17</v>
      </c>
      <c r="P23314" t="s">
        <v>16</v>
      </c>
    </row>
    <row r="23315" spans="1:16">
      <c r="A23315" t="s">
        <v>66833</v>
      </c>
      <c r="B23315" t="s">
        <v>66834</v>
      </c>
      <c r="C23315" t="s">
        <v>63020</v>
      </c>
      <c r="D23315">
        <v>271001</v>
      </c>
      <c r="G23315">
        <v>200000</v>
      </c>
      <c r="H23315">
        <v>1180</v>
      </c>
      <c r="I23315">
        <v>2000</v>
      </c>
      <c r="J23315" s="4">
        <v>45042.25</v>
      </c>
      <c r="K23315" s="4">
        <v>45048.208333333336</v>
      </c>
      <c r="L23315" s="4">
        <v>45049.083333333336</v>
      </c>
      <c r="M23315" t="s">
        <v>66835</v>
      </c>
      <c r="N23315" s="3" t="s">
        <v>17</v>
      </c>
      <c r="P23315" t="s">
        <v>16</v>
      </c>
    </row>
    <row r="23316" spans="1:16">
      <c r="A23316" t="s">
        <v>66836</v>
      </c>
      <c r="B23316" t="s">
        <v>66837</v>
      </c>
      <c r="C23316" t="s">
        <v>63020</v>
      </c>
      <c r="D23316">
        <v>241001</v>
      </c>
      <c r="G23316">
        <v>200000</v>
      </c>
      <c r="H23316">
        <v>1180</v>
      </c>
      <c r="I23316">
        <v>2000</v>
      </c>
      <c r="J23316" s="4">
        <v>44991.083333333336</v>
      </c>
      <c r="K23316" s="4">
        <v>44999.208333333336</v>
      </c>
      <c r="L23316" s="4">
        <v>45000.083333333336</v>
      </c>
      <c r="M23316" t="s">
        <v>66838</v>
      </c>
      <c r="N23316" s="3" t="s">
        <v>17</v>
      </c>
      <c r="P23316" t="s">
        <v>16</v>
      </c>
    </row>
    <row r="23317" spans="1:16">
      <c r="A23317" t="s">
        <v>66839</v>
      </c>
      <c r="B23317" t="s">
        <v>66840</v>
      </c>
      <c r="C23317" t="s">
        <v>63020</v>
      </c>
      <c r="D23317">
        <v>262701</v>
      </c>
      <c r="G23317">
        <v>200000</v>
      </c>
      <c r="H23317">
        <v>1180</v>
      </c>
      <c r="I23317">
        <v>2000</v>
      </c>
      <c r="J23317" s="4">
        <v>44991.125</v>
      </c>
      <c r="K23317" s="4">
        <v>44999.208333333336</v>
      </c>
      <c r="L23317" s="4">
        <v>45000.083333333336</v>
      </c>
      <c r="M23317" t="s">
        <v>66841</v>
      </c>
      <c r="N23317" s="3" t="s">
        <v>17</v>
      </c>
      <c r="P23317" t="s">
        <v>16</v>
      </c>
    </row>
    <row r="23318" spans="1:16">
      <c r="A23318" t="s">
        <v>66842</v>
      </c>
      <c r="B23318" t="s">
        <v>66843</v>
      </c>
      <c r="C23318" t="s">
        <v>63020</v>
      </c>
      <c r="D23318">
        <v>229001</v>
      </c>
      <c r="G23318">
        <v>200000</v>
      </c>
      <c r="H23318">
        <v>1180</v>
      </c>
      <c r="I23318">
        <v>2000</v>
      </c>
      <c r="J23318" s="4">
        <v>44989.208333333336</v>
      </c>
      <c r="K23318" s="4">
        <v>44999.208333333336</v>
      </c>
      <c r="L23318" s="4">
        <v>45000.083333333336</v>
      </c>
      <c r="M23318" t="s">
        <v>66844</v>
      </c>
      <c r="N23318" s="3" t="s">
        <v>17</v>
      </c>
      <c r="P23318" t="s">
        <v>16</v>
      </c>
    </row>
    <row r="23319" spans="1:16">
      <c r="A23319" t="s">
        <v>66845</v>
      </c>
      <c r="B23319" t="s">
        <v>66846</v>
      </c>
      <c r="C23319" t="s">
        <v>63020</v>
      </c>
      <c r="D23319">
        <v>261001</v>
      </c>
      <c r="G23319">
        <v>200000</v>
      </c>
      <c r="H23319">
        <v>1180</v>
      </c>
      <c r="I23319">
        <v>2000</v>
      </c>
      <c r="J23319" s="4">
        <v>44991.083333333336</v>
      </c>
      <c r="K23319" s="4">
        <v>44999.208333333336</v>
      </c>
      <c r="L23319" s="4">
        <v>45000.083333333336</v>
      </c>
      <c r="M23319" t="s">
        <v>66847</v>
      </c>
      <c r="N23319" s="3" t="s">
        <v>17</v>
      </c>
      <c r="P23319" t="s">
        <v>16</v>
      </c>
    </row>
    <row r="23320" spans="1:16">
      <c r="A23320" t="s">
        <v>66848</v>
      </c>
      <c r="B23320" t="s">
        <v>66849</v>
      </c>
      <c r="C23320" t="s">
        <v>63020</v>
      </c>
      <c r="D23320">
        <v>226024</v>
      </c>
      <c r="G23320">
        <v>500000</v>
      </c>
      <c r="H23320">
        <v>1180</v>
      </c>
      <c r="I23320">
        <v>5000</v>
      </c>
      <c r="J23320" s="4">
        <v>44923.288194444445</v>
      </c>
      <c r="K23320" s="4">
        <v>44929.208333333336</v>
      </c>
      <c r="L23320" s="4">
        <v>44930.083333333336</v>
      </c>
      <c r="M23320" t="s">
        <v>66850</v>
      </c>
      <c r="N23320" s="3" t="s">
        <v>17</v>
      </c>
      <c r="P23320" t="s">
        <v>16</v>
      </c>
    </row>
    <row r="23321" spans="1:16">
      <c r="A23321" t="s">
        <v>66851</v>
      </c>
      <c r="B23321" t="s">
        <v>66852</v>
      </c>
      <c r="C23321" t="s">
        <v>63020</v>
      </c>
      <c r="D23321">
        <v>206005</v>
      </c>
      <c r="G23321">
        <v>500000</v>
      </c>
      <c r="H23321">
        <v>1180</v>
      </c>
      <c r="I23321">
        <v>5000</v>
      </c>
      <c r="J23321" s="4">
        <v>44923.288194444445</v>
      </c>
      <c r="K23321" s="4">
        <v>44929.208333333336</v>
      </c>
      <c r="L23321" s="4">
        <v>44930.083333333336</v>
      </c>
      <c r="M23321" t="s">
        <v>66853</v>
      </c>
      <c r="N23321" s="3" t="s">
        <v>17</v>
      </c>
      <c r="P23321" t="s">
        <v>16</v>
      </c>
    </row>
    <row r="23322" spans="1:16">
      <c r="A23322" t="s">
        <v>66854</v>
      </c>
      <c r="B23322" t="s">
        <v>66855</v>
      </c>
      <c r="C23322" t="s">
        <v>63020</v>
      </c>
      <c r="D23322">
        <v>226023</v>
      </c>
      <c r="G23322">
        <v>60081</v>
      </c>
      <c r="H23322">
        <v>590</v>
      </c>
      <c r="I23322">
        <v>2000</v>
      </c>
      <c r="J23322" s="4">
        <v>45063.239583333336</v>
      </c>
      <c r="K23322" s="4">
        <v>45069.5</v>
      </c>
      <c r="L23322" s="4">
        <v>45069.125</v>
      </c>
      <c r="M23322" t="s">
        <v>66856</v>
      </c>
      <c r="N23322" s="3" t="s">
        <v>17</v>
      </c>
      <c r="P23322" t="s">
        <v>16</v>
      </c>
    </row>
    <row r="23323" spans="1:16">
      <c r="A23323" t="s">
        <v>66857</v>
      </c>
      <c r="B23323" t="s">
        <v>66858</v>
      </c>
      <c r="C23323" t="s">
        <v>63020</v>
      </c>
      <c r="D23323">
        <v>226010</v>
      </c>
      <c r="G23323">
        <v>95838</v>
      </c>
      <c r="H23323">
        <v>590</v>
      </c>
      <c r="I23323">
        <v>2000</v>
      </c>
      <c r="J23323" s="4">
        <v>44991.208333333336</v>
      </c>
      <c r="K23323" s="4">
        <v>45002.208333333336</v>
      </c>
      <c r="L23323" s="4">
        <v>45003.458333333336</v>
      </c>
      <c r="M23323" t="s">
        <v>66859</v>
      </c>
      <c r="N23323" s="3" t="s">
        <v>17</v>
      </c>
      <c r="P23323" t="s">
        <v>16</v>
      </c>
    </row>
    <row r="23324" spans="1:16">
      <c r="A23324" t="s">
        <v>66860</v>
      </c>
      <c r="B23324" t="s">
        <v>66861</v>
      </c>
      <c r="C23324" t="s">
        <v>63020</v>
      </c>
      <c r="D23324">
        <v>271801</v>
      </c>
      <c r="G23324">
        <v>133000</v>
      </c>
      <c r="H23324">
        <v>1180</v>
      </c>
      <c r="I23324">
        <v>2000</v>
      </c>
      <c r="J23324" s="4">
        <v>45086.375</v>
      </c>
      <c r="K23324" s="4">
        <v>45097.208333333336</v>
      </c>
      <c r="L23324" s="4">
        <v>45098.083333333336</v>
      </c>
      <c r="M23324" t="s">
        <v>66862</v>
      </c>
      <c r="N23324" s="3" t="s">
        <v>17</v>
      </c>
      <c r="P23324" t="s">
        <v>16</v>
      </c>
    </row>
    <row r="23325" spans="1:16">
      <c r="A23325" t="s">
        <v>66863</v>
      </c>
      <c r="B23325" t="s">
        <v>66864</v>
      </c>
      <c r="C23325" t="s">
        <v>63020</v>
      </c>
      <c r="D23325">
        <v>226024</v>
      </c>
      <c r="G23325">
        <v>1424000</v>
      </c>
      <c r="H23325">
        <v>3540</v>
      </c>
      <c r="I23325">
        <v>14240</v>
      </c>
      <c r="J23325" s="4">
        <v>45008.375</v>
      </c>
      <c r="K23325" s="4">
        <v>45013.375</v>
      </c>
      <c r="L23325" s="4">
        <v>45013.083333333336</v>
      </c>
      <c r="M23325" t="s">
        <v>66865</v>
      </c>
      <c r="N23325" s="3" t="s">
        <v>17</v>
      </c>
      <c r="P23325" t="s">
        <v>16</v>
      </c>
    </row>
    <row r="23326" spans="1:16">
      <c r="A23326" t="s">
        <v>66866</v>
      </c>
      <c r="B23326" t="s">
        <v>66867</v>
      </c>
      <c r="C23326" t="s">
        <v>63020</v>
      </c>
      <c r="D23326">
        <v>226001</v>
      </c>
      <c r="G23326">
        <v>9250000</v>
      </c>
      <c r="H23326">
        <v>3540</v>
      </c>
      <c r="I23326">
        <v>92500</v>
      </c>
      <c r="J23326" s="4">
        <v>44998.375</v>
      </c>
      <c r="K23326" s="4">
        <v>45003.5</v>
      </c>
      <c r="L23326" s="4">
        <v>45003.166666666664</v>
      </c>
      <c r="M23326" t="s">
        <v>66868</v>
      </c>
      <c r="N23326" s="3" t="s">
        <v>17</v>
      </c>
      <c r="P23326" t="s">
        <v>16</v>
      </c>
    </row>
    <row r="23327" spans="1:16">
      <c r="A23327" t="s">
        <v>63127</v>
      </c>
      <c r="B23327" t="s">
        <v>66869</v>
      </c>
      <c r="C23327" t="s">
        <v>63020</v>
      </c>
      <c r="D23327">
        <v>226001</v>
      </c>
      <c r="G23327">
        <v>2860000</v>
      </c>
      <c r="H23327">
        <v>3540</v>
      </c>
      <c r="I23327">
        <v>29000</v>
      </c>
      <c r="J23327" s="4">
        <v>44898.25</v>
      </c>
      <c r="K23327" s="4">
        <v>44907.5</v>
      </c>
      <c r="L23327" s="4">
        <v>44907.166666666664</v>
      </c>
      <c r="M23327" t="s">
        <v>66870</v>
      </c>
      <c r="N23327" s="3" t="s">
        <v>17</v>
      </c>
      <c r="P23327" t="s">
        <v>16</v>
      </c>
    </row>
    <row r="23328" spans="1:16">
      <c r="A23328" t="s">
        <v>63127</v>
      </c>
      <c r="B23328" t="s">
        <v>66869</v>
      </c>
      <c r="C23328" t="s">
        <v>63020</v>
      </c>
      <c r="D23328">
        <v>226001</v>
      </c>
      <c r="G23328">
        <v>2860000</v>
      </c>
      <c r="H23328">
        <v>3540</v>
      </c>
      <c r="I23328">
        <v>29000</v>
      </c>
      <c r="J23328" s="4">
        <v>44898.25</v>
      </c>
      <c r="K23328" s="4">
        <v>44907.5</v>
      </c>
      <c r="L23328" s="4">
        <v>44907.166666666664</v>
      </c>
      <c r="M23328" t="s">
        <v>66870</v>
      </c>
      <c r="N23328" s="3" t="s">
        <v>17</v>
      </c>
      <c r="P23328" t="s">
        <v>16</v>
      </c>
    </row>
    <row r="23329" spans="1:16">
      <c r="A23329" t="s">
        <v>66871</v>
      </c>
      <c r="B23329" t="s">
        <v>66872</v>
      </c>
      <c r="C23329" t="s">
        <v>63020</v>
      </c>
      <c r="D23329">
        <v>225124</v>
      </c>
      <c r="G23329">
        <v>920000</v>
      </c>
      <c r="H23329">
        <v>1180</v>
      </c>
      <c r="I23329">
        <v>9200</v>
      </c>
      <c r="J23329" s="4">
        <v>44981.288194444445</v>
      </c>
      <c r="K23329" s="4">
        <v>44994.208333333336</v>
      </c>
      <c r="L23329" s="4">
        <v>44995.458333333336</v>
      </c>
      <c r="M23329" t="s">
        <v>66873</v>
      </c>
      <c r="N23329" s="3" t="s">
        <v>17</v>
      </c>
      <c r="P23329" t="s">
        <v>16</v>
      </c>
    </row>
    <row r="23330" spans="1:16">
      <c r="A23330" t="s">
        <v>66874</v>
      </c>
      <c r="B23330" t="s">
        <v>66875</v>
      </c>
      <c r="C23330" t="s">
        <v>63020</v>
      </c>
      <c r="D23330">
        <v>225409</v>
      </c>
      <c r="G23330">
        <v>2430000</v>
      </c>
      <c r="H23330">
        <v>3540</v>
      </c>
      <c r="I23330">
        <v>24300</v>
      </c>
      <c r="J23330" s="4">
        <v>44981.288194444445</v>
      </c>
      <c r="K23330" s="4">
        <v>44994.208333333336</v>
      </c>
      <c r="L23330" s="4">
        <v>44995.458333333336</v>
      </c>
      <c r="M23330" t="s">
        <v>66876</v>
      </c>
      <c r="N23330" s="3" t="s">
        <v>17</v>
      </c>
      <c r="P23330" t="s">
        <v>16</v>
      </c>
    </row>
    <row r="23331" spans="1:16">
      <c r="A23331" t="s">
        <v>66877</v>
      </c>
      <c r="B23331" t="s">
        <v>66878</v>
      </c>
      <c r="C23331" t="s">
        <v>63020</v>
      </c>
      <c r="D23331">
        <v>226008</v>
      </c>
      <c r="G23331">
        <v>21214000</v>
      </c>
      <c r="H23331">
        <v>5900</v>
      </c>
      <c r="I23331">
        <v>213000</v>
      </c>
      <c r="J23331" s="4">
        <v>44923.145833333336</v>
      </c>
      <c r="K23331" s="4">
        <v>44933.041666666664</v>
      </c>
      <c r="L23331" s="4">
        <v>44933.125</v>
      </c>
      <c r="M23331" t="s">
        <v>66879</v>
      </c>
      <c r="N23331" s="3" t="s">
        <v>17</v>
      </c>
      <c r="P23331" t="s">
        <v>16</v>
      </c>
    </row>
    <row r="23332" spans="1:16">
      <c r="A23332" t="s">
        <v>66880</v>
      </c>
      <c r="B23332" t="s">
        <v>66881</v>
      </c>
      <c r="C23332" t="s">
        <v>63020</v>
      </c>
      <c r="D23332">
        <v>227405</v>
      </c>
      <c r="G23332">
        <v>920657</v>
      </c>
      <c r="H23332">
        <v>1180</v>
      </c>
      <c r="I23332">
        <v>18400</v>
      </c>
      <c r="J23332" s="4">
        <v>45069.208333333336</v>
      </c>
      <c r="K23332" s="4">
        <v>45082.145833333336</v>
      </c>
      <c r="L23332" s="4">
        <v>45083.104166666664</v>
      </c>
      <c r="M23332" t="s">
        <v>66882</v>
      </c>
      <c r="N23332" s="3" t="s">
        <v>17</v>
      </c>
      <c r="P23332" t="s">
        <v>16</v>
      </c>
    </row>
    <row r="23333" spans="1:16">
      <c r="A23333" t="s">
        <v>66883</v>
      </c>
      <c r="B23333" t="s">
        <v>66884</v>
      </c>
      <c r="C23333" t="s">
        <v>63020</v>
      </c>
      <c r="D23333">
        <v>271801</v>
      </c>
      <c r="G23333">
        <v>2467977</v>
      </c>
      <c r="H23333">
        <v>2360</v>
      </c>
      <c r="I23333">
        <v>49360</v>
      </c>
      <c r="J23333" s="4">
        <v>45012.520833333336</v>
      </c>
      <c r="K23333" s="4">
        <v>45026.208333333336</v>
      </c>
      <c r="L23333" s="4">
        <v>45027.208333333336</v>
      </c>
      <c r="M23333" t="s">
        <v>66885</v>
      </c>
      <c r="N23333" s="3" t="s">
        <v>17</v>
      </c>
      <c r="P23333" t="s">
        <v>16</v>
      </c>
    </row>
    <row r="23334" spans="1:16">
      <c r="A23334" t="s">
        <v>66883</v>
      </c>
      <c r="B23334" t="s">
        <v>66886</v>
      </c>
      <c r="C23334" t="s">
        <v>63020</v>
      </c>
      <c r="D23334">
        <v>271001</v>
      </c>
      <c r="G23334">
        <v>2467977</v>
      </c>
      <c r="H23334">
        <v>2360</v>
      </c>
      <c r="I23334">
        <v>49360</v>
      </c>
      <c r="J23334" s="4">
        <v>44970.284722222219</v>
      </c>
      <c r="K23334" s="4">
        <v>44986.208333333336</v>
      </c>
      <c r="L23334" s="4">
        <v>44987.208333333336</v>
      </c>
      <c r="M23334" t="s">
        <v>66887</v>
      </c>
      <c r="N23334" s="3" t="s">
        <v>17</v>
      </c>
      <c r="P23334" t="s">
        <v>16</v>
      </c>
    </row>
    <row r="23335" spans="1:16">
      <c r="A23335" t="s">
        <v>66888</v>
      </c>
      <c r="B23335" t="s">
        <v>66889</v>
      </c>
      <c r="C23335" t="s">
        <v>63020</v>
      </c>
      <c r="D23335">
        <v>271001</v>
      </c>
      <c r="G23335">
        <v>613928</v>
      </c>
      <c r="H23335">
        <v>1180</v>
      </c>
      <c r="I23335">
        <v>12300</v>
      </c>
      <c r="J23335" s="4">
        <v>45065.375</v>
      </c>
      <c r="K23335" s="4">
        <v>45085.145833333336</v>
      </c>
      <c r="L23335" s="4">
        <v>45086.104166666664</v>
      </c>
      <c r="M23335" t="s">
        <v>66890</v>
      </c>
      <c r="N23335" s="3" t="s">
        <v>17</v>
      </c>
      <c r="P23335" t="s">
        <v>16</v>
      </c>
    </row>
    <row r="23336" spans="1:16">
      <c r="A23336" t="s">
        <v>66891</v>
      </c>
      <c r="B23336" t="s">
        <v>66892</v>
      </c>
      <c r="C23336" t="s">
        <v>63020</v>
      </c>
      <c r="D23336">
        <v>226023</v>
      </c>
      <c r="G23336">
        <v>184439</v>
      </c>
      <c r="H23336">
        <v>590</v>
      </c>
      <c r="I23336">
        <v>4000</v>
      </c>
      <c r="J23336" s="4">
        <v>44978.125</v>
      </c>
      <c r="K23336" s="4">
        <v>44986.5</v>
      </c>
      <c r="L23336" s="4">
        <v>44986.125</v>
      </c>
      <c r="M23336" t="s">
        <v>66893</v>
      </c>
      <c r="N23336" s="3" t="s">
        <v>17</v>
      </c>
      <c r="P23336" t="s">
        <v>16</v>
      </c>
    </row>
    <row r="23337" spans="1:16">
      <c r="A23337" t="s">
        <v>66894</v>
      </c>
      <c r="B23337" t="s">
        <v>66895</v>
      </c>
      <c r="C23337" t="s">
        <v>63020</v>
      </c>
      <c r="D23337">
        <v>226023</v>
      </c>
      <c r="G23337">
        <v>171690</v>
      </c>
      <c r="H23337">
        <v>590</v>
      </c>
      <c r="I23337">
        <v>4000</v>
      </c>
      <c r="J23337" s="4">
        <v>44978.125</v>
      </c>
      <c r="K23337" s="4">
        <v>44986.5</v>
      </c>
      <c r="L23337" s="4">
        <v>44986.125</v>
      </c>
      <c r="M23337" t="s">
        <v>66896</v>
      </c>
      <c r="N23337" s="3" t="s">
        <v>17</v>
      </c>
      <c r="P23337" t="s">
        <v>16</v>
      </c>
    </row>
    <row r="23338" spans="1:16">
      <c r="A23338" t="s">
        <v>66897</v>
      </c>
      <c r="B23338" t="s">
        <v>66898</v>
      </c>
      <c r="C23338" t="s">
        <v>63020</v>
      </c>
      <c r="D23338">
        <v>226001</v>
      </c>
      <c r="G23338">
        <v>1250000</v>
      </c>
      <c r="H23338">
        <v>3540</v>
      </c>
      <c r="I23338">
        <v>12500</v>
      </c>
      <c r="J23338" s="4">
        <v>45076.5</v>
      </c>
      <c r="K23338" s="4">
        <v>45083.5</v>
      </c>
      <c r="L23338" s="4">
        <v>45083.166666666664</v>
      </c>
      <c r="M23338" t="s">
        <v>66899</v>
      </c>
      <c r="N23338" s="3" t="s">
        <v>17</v>
      </c>
      <c r="P23338" t="s">
        <v>16</v>
      </c>
    </row>
    <row r="23339" spans="1:16">
      <c r="A23339" t="s">
        <v>66900</v>
      </c>
      <c r="B23339" t="s">
        <v>66901</v>
      </c>
      <c r="C23339" t="s">
        <v>63020</v>
      </c>
      <c r="D23339">
        <v>226010</v>
      </c>
      <c r="G23339">
        <v>197851</v>
      </c>
      <c r="H23339" s="5">
        <v>590</v>
      </c>
      <c r="I23339" s="5">
        <v>4000</v>
      </c>
      <c r="J23339" s="4">
        <v>44904.145833333336</v>
      </c>
      <c r="K23339" s="4">
        <v>44909.208333333336</v>
      </c>
      <c r="L23339" s="4">
        <v>44910.125</v>
      </c>
      <c r="M23339" t="s">
        <v>66902</v>
      </c>
      <c r="N23339" s="3" t="s">
        <v>17</v>
      </c>
      <c r="P23339" t="s">
        <v>16</v>
      </c>
    </row>
    <row r="23340" spans="1:16">
      <c r="A23340" t="s">
        <v>66900</v>
      </c>
      <c r="B23340" t="s">
        <v>66903</v>
      </c>
      <c r="C23340" t="s">
        <v>63020</v>
      </c>
      <c r="D23340">
        <v>226010</v>
      </c>
      <c r="G23340">
        <v>197851</v>
      </c>
      <c r="H23340">
        <v>590</v>
      </c>
      <c r="I23340">
        <v>4000</v>
      </c>
      <c r="J23340" s="4">
        <v>44916.208333333336</v>
      </c>
      <c r="K23340" s="4">
        <v>44921.208333333336</v>
      </c>
      <c r="L23340" s="4">
        <v>44922.5</v>
      </c>
      <c r="M23340" t="s">
        <v>66904</v>
      </c>
      <c r="N23340" s="3" t="s">
        <v>17</v>
      </c>
      <c r="P23340" t="s">
        <v>16</v>
      </c>
    </row>
    <row r="23341" spans="1:16">
      <c r="A23341" t="s">
        <v>66905</v>
      </c>
      <c r="B23341" t="s">
        <v>66906</v>
      </c>
      <c r="C23341" t="s">
        <v>63020</v>
      </c>
      <c r="D23341">
        <v>271801</v>
      </c>
      <c r="G23341">
        <v>900000</v>
      </c>
      <c r="H23341">
        <v>1180</v>
      </c>
      <c r="I23341">
        <v>9000</v>
      </c>
      <c r="J23341" s="4">
        <v>44971.083333333336</v>
      </c>
      <c r="K23341" s="4">
        <v>44977.208333333336</v>
      </c>
      <c r="L23341" s="4">
        <v>44978.083333333336</v>
      </c>
      <c r="M23341" t="s">
        <v>66907</v>
      </c>
      <c r="N23341" s="3" t="s">
        <v>17</v>
      </c>
      <c r="P23341" t="s">
        <v>16</v>
      </c>
    </row>
    <row r="23342" spans="1:16">
      <c r="A23342" t="s">
        <v>66908</v>
      </c>
      <c r="B23342" t="s">
        <v>66909</v>
      </c>
      <c r="C23342" t="s">
        <v>63020</v>
      </c>
      <c r="D23342">
        <v>226001</v>
      </c>
      <c r="G23342">
        <v>32700000</v>
      </c>
      <c r="H23342">
        <v>5900</v>
      </c>
      <c r="I23342">
        <v>327000</v>
      </c>
      <c r="J23342" s="4">
        <v>44974.288194444445</v>
      </c>
      <c r="K23342" s="4">
        <v>44979.166666666664</v>
      </c>
      <c r="L23342" s="4">
        <v>44980.166666666664</v>
      </c>
      <c r="M23342" t="s">
        <v>66910</v>
      </c>
      <c r="N23342" s="3" t="s">
        <v>17</v>
      </c>
      <c r="P23342" t="s">
        <v>16</v>
      </c>
    </row>
    <row r="23343" spans="1:16">
      <c r="A23343" t="s">
        <v>66908</v>
      </c>
      <c r="B23343" t="s">
        <v>66911</v>
      </c>
      <c r="C23343" t="s">
        <v>63020</v>
      </c>
      <c r="D23343">
        <v>226001</v>
      </c>
      <c r="G23343">
        <v>32700000</v>
      </c>
      <c r="H23343">
        <v>5900</v>
      </c>
      <c r="I23343">
        <v>327000</v>
      </c>
      <c r="J23343" s="4">
        <v>44975.079861111109</v>
      </c>
      <c r="K23343" s="4">
        <v>44979.166666666664</v>
      </c>
      <c r="L23343" s="4">
        <v>44980.166666666664</v>
      </c>
      <c r="M23343" t="s">
        <v>66912</v>
      </c>
      <c r="N23343" s="3" t="s">
        <v>17</v>
      </c>
      <c r="P23343" t="s">
        <v>16</v>
      </c>
    </row>
    <row r="23344" spans="1:16">
      <c r="A23344" t="s">
        <v>66913</v>
      </c>
      <c r="B23344" t="s">
        <v>66914</v>
      </c>
      <c r="C23344" t="s">
        <v>63020</v>
      </c>
      <c r="D23344">
        <v>226001</v>
      </c>
      <c r="G23344">
        <v>6850000</v>
      </c>
      <c r="H23344">
        <v>3540</v>
      </c>
      <c r="I23344">
        <v>68500</v>
      </c>
      <c r="J23344" s="4">
        <v>44975.375</v>
      </c>
      <c r="K23344" s="4">
        <v>44979.166666666664</v>
      </c>
      <c r="L23344" s="4">
        <v>44980.166666666664</v>
      </c>
      <c r="M23344" t="s">
        <v>66915</v>
      </c>
      <c r="N23344" s="3" t="s">
        <v>17</v>
      </c>
      <c r="P23344" t="s">
        <v>16</v>
      </c>
    </row>
    <row r="23345" spans="1:16">
      <c r="A23345" t="s">
        <v>66916</v>
      </c>
      <c r="B23345" t="s">
        <v>66917</v>
      </c>
      <c r="C23345" t="s">
        <v>63020</v>
      </c>
      <c r="D23345">
        <v>226001</v>
      </c>
      <c r="G23345">
        <v>28500000</v>
      </c>
      <c r="H23345">
        <v>5900</v>
      </c>
      <c r="I23345">
        <v>285000</v>
      </c>
      <c r="J23345" s="4">
        <v>44980.25</v>
      </c>
      <c r="K23345" s="4">
        <v>44985.5</v>
      </c>
      <c r="L23345" s="4">
        <v>44985.166666666664</v>
      </c>
      <c r="M23345" t="s">
        <v>66918</v>
      </c>
      <c r="N23345" s="3" t="s">
        <v>17</v>
      </c>
      <c r="P23345" t="s">
        <v>16</v>
      </c>
    </row>
    <row r="23346" spans="1:16">
      <c r="A23346" t="s">
        <v>66916</v>
      </c>
      <c r="B23346" t="s">
        <v>66919</v>
      </c>
      <c r="C23346" t="s">
        <v>63020</v>
      </c>
      <c r="D23346">
        <v>226001</v>
      </c>
      <c r="G23346">
        <v>28500000</v>
      </c>
      <c r="H23346">
        <v>5900</v>
      </c>
      <c r="I23346">
        <v>285000</v>
      </c>
      <c r="J23346" s="4">
        <v>44981.166666666664</v>
      </c>
      <c r="K23346" s="4">
        <v>44985.5</v>
      </c>
      <c r="L23346" s="4">
        <v>44985.166666666664</v>
      </c>
      <c r="M23346" t="s">
        <v>66920</v>
      </c>
      <c r="N23346" s="3" t="s">
        <v>17</v>
      </c>
      <c r="P23346" t="s">
        <v>16</v>
      </c>
    </row>
    <row r="23347" spans="1:16">
      <c r="A23347" t="s">
        <v>66921</v>
      </c>
      <c r="B23347" t="s">
        <v>66922</v>
      </c>
      <c r="C23347" t="s">
        <v>63020</v>
      </c>
      <c r="D23347">
        <v>226001</v>
      </c>
      <c r="G23347">
        <v>1500000</v>
      </c>
      <c r="H23347">
        <v>0</v>
      </c>
      <c r="I23347">
        <v>15000</v>
      </c>
      <c r="J23347" s="4">
        <v>45052.173611111109</v>
      </c>
      <c r="K23347" s="4">
        <v>45063.166666666664</v>
      </c>
      <c r="L23347" s="4">
        <v>45064.166666666664</v>
      </c>
      <c r="M23347" t="s">
        <v>66923</v>
      </c>
      <c r="N23347" s="3" t="s">
        <v>17</v>
      </c>
      <c r="P23347" t="s">
        <v>16</v>
      </c>
    </row>
    <row r="23348" spans="1:16">
      <c r="A23348" t="s">
        <v>66924</v>
      </c>
      <c r="B23348" t="s">
        <v>66925</v>
      </c>
      <c r="C23348" t="s">
        <v>63020</v>
      </c>
      <c r="D23348">
        <v>226001</v>
      </c>
      <c r="G23348">
        <v>1500000</v>
      </c>
      <c r="H23348">
        <v>0</v>
      </c>
      <c r="I23348">
        <v>15000</v>
      </c>
      <c r="J23348" s="4">
        <v>45052.173611111109</v>
      </c>
      <c r="K23348" s="4">
        <v>45063.166666666664</v>
      </c>
      <c r="L23348" s="4">
        <v>45064.166666666664</v>
      </c>
      <c r="M23348" t="s">
        <v>66926</v>
      </c>
      <c r="N23348" s="3" t="s">
        <v>17</v>
      </c>
      <c r="P23348" t="s">
        <v>16</v>
      </c>
    </row>
    <row r="23349" spans="1:16">
      <c r="A23349" t="s">
        <v>66927</v>
      </c>
      <c r="B23349" t="s">
        <v>66928</v>
      </c>
      <c r="C23349" t="s">
        <v>63020</v>
      </c>
      <c r="D23349">
        <v>226001</v>
      </c>
      <c r="G23349">
        <v>1500000</v>
      </c>
      <c r="H23349">
        <v>0</v>
      </c>
      <c r="I23349">
        <v>15000</v>
      </c>
      <c r="J23349" s="4">
        <v>45052.173611111109</v>
      </c>
      <c r="K23349" s="4">
        <v>45063.166666666664</v>
      </c>
      <c r="L23349" s="4">
        <v>45064.166666666664</v>
      </c>
      <c r="M23349" t="s">
        <v>66929</v>
      </c>
      <c r="N23349" s="3" t="s">
        <v>17</v>
      </c>
      <c r="P23349" t="s">
        <v>16</v>
      </c>
    </row>
    <row r="23350" spans="1:16">
      <c r="A23350" t="s">
        <v>66930</v>
      </c>
      <c r="B23350" t="s">
        <v>66931</v>
      </c>
      <c r="C23350" t="s">
        <v>63020</v>
      </c>
      <c r="D23350">
        <v>226001</v>
      </c>
      <c r="G23350">
        <v>1500000</v>
      </c>
      <c r="H23350">
        <v>0</v>
      </c>
      <c r="I23350">
        <v>15000</v>
      </c>
      <c r="J23350" s="4">
        <v>45052.173611111109</v>
      </c>
      <c r="K23350" s="4">
        <v>45063.166666666664</v>
      </c>
      <c r="L23350" s="4">
        <v>45064.166666666664</v>
      </c>
      <c r="M23350" t="s">
        <v>66932</v>
      </c>
      <c r="N23350" s="3" t="s">
        <v>17</v>
      </c>
      <c r="P23350" t="s">
        <v>16</v>
      </c>
    </row>
    <row r="23351" spans="1:16">
      <c r="A23351" t="s">
        <v>66933</v>
      </c>
      <c r="B23351" t="s">
        <v>66934</v>
      </c>
      <c r="C23351" t="s">
        <v>63020</v>
      </c>
      <c r="D23351">
        <v>226001</v>
      </c>
      <c r="G23351">
        <v>1500000</v>
      </c>
      <c r="H23351">
        <v>0</v>
      </c>
      <c r="I23351">
        <v>15000</v>
      </c>
      <c r="J23351" s="4">
        <v>45052.173611111109</v>
      </c>
      <c r="K23351" s="4">
        <v>45063.166666666664</v>
      </c>
      <c r="L23351" s="4">
        <v>45064.166666666664</v>
      </c>
      <c r="M23351" t="s">
        <v>66935</v>
      </c>
      <c r="N23351" s="3" t="s">
        <v>17</v>
      </c>
      <c r="P23351" t="s">
        <v>16</v>
      </c>
    </row>
    <row r="23352" spans="1:16">
      <c r="A23352" t="s">
        <v>66936</v>
      </c>
      <c r="B23352" t="s">
        <v>66937</v>
      </c>
      <c r="C23352" t="s">
        <v>63020</v>
      </c>
      <c r="D23352">
        <v>271801</v>
      </c>
      <c r="G23352">
        <v>4200000</v>
      </c>
      <c r="H23352">
        <v>3540</v>
      </c>
      <c r="I23352">
        <v>4200000</v>
      </c>
      <c r="J23352" s="4">
        <v>44971.083333333336</v>
      </c>
      <c r="K23352" s="4">
        <v>44977.208333333336</v>
      </c>
      <c r="L23352" s="4">
        <v>44978.083333333336</v>
      </c>
      <c r="M23352" t="s">
        <v>66938</v>
      </c>
      <c r="N23352" s="3" t="s">
        <v>17</v>
      </c>
      <c r="P23352" t="s">
        <v>16</v>
      </c>
    </row>
    <row r="23353" spans="1:16">
      <c r="A23353" t="s">
        <v>66939</v>
      </c>
      <c r="B23353" t="s">
        <v>66940</v>
      </c>
      <c r="C23353" t="s">
        <v>63020</v>
      </c>
      <c r="D23353">
        <v>271801</v>
      </c>
      <c r="G23353">
        <v>4200000</v>
      </c>
      <c r="H23353">
        <v>3540</v>
      </c>
      <c r="I23353">
        <v>4200000</v>
      </c>
      <c r="J23353" s="4">
        <v>44971.083333333336</v>
      </c>
      <c r="K23353" s="4">
        <v>44977.208333333336</v>
      </c>
      <c r="L23353" s="4">
        <v>44978.083333333336</v>
      </c>
      <c r="M23353" t="s">
        <v>66941</v>
      </c>
      <c r="N23353" s="3" t="s">
        <v>17</v>
      </c>
      <c r="P23353" t="s">
        <v>16</v>
      </c>
    </row>
    <row r="23354" spans="1:16">
      <c r="A23354" t="s">
        <v>66942</v>
      </c>
      <c r="B23354" t="s">
        <v>66943</v>
      </c>
      <c r="C23354" t="s">
        <v>63020</v>
      </c>
      <c r="D23354">
        <v>225124</v>
      </c>
      <c r="G23354">
        <v>1090000</v>
      </c>
      <c r="H23354">
        <v>3540</v>
      </c>
      <c r="I23354">
        <v>10900</v>
      </c>
      <c r="J23354" s="4">
        <v>44981.288194444445</v>
      </c>
      <c r="K23354" s="4">
        <v>44994.208333333336</v>
      </c>
      <c r="L23354" s="4">
        <v>44995.458333333336</v>
      </c>
      <c r="M23354" t="s">
        <v>66944</v>
      </c>
      <c r="N23354" s="3" t="s">
        <v>17</v>
      </c>
      <c r="P23354" t="s">
        <v>16</v>
      </c>
    </row>
    <row r="23355" spans="1:16">
      <c r="A23355" t="s">
        <v>66945</v>
      </c>
      <c r="B23355" t="s">
        <v>66946</v>
      </c>
      <c r="C23355" t="s">
        <v>63020</v>
      </c>
      <c r="D23355">
        <v>225409</v>
      </c>
      <c r="G23355">
        <v>3950000</v>
      </c>
      <c r="H23355">
        <v>3540</v>
      </c>
      <c r="I23355">
        <v>39500</v>
      </c>
      <c r="J23355" s="4">
        <v>44981.288194444445</v>
      </c>
      <c r="K23355" s="4">
        <v>44994.208333333336</v>
      </c>
      <c r="L23355" s="4">
        <v>44995.458333333336</v>
      </c>
      <c r="M23355" t="s">
        <v>66947</v>
      </c>
      <c r="N23355" s="3" t="s">
        <v>17</v>
      </c>
      <c r="P23355" t="s">
        <v>16</v>
      </c>
    </row>
    <row r="23356" spans="1:16">
      <c r="A23356" t="s">
        <v>66948</v>
      </c>
      <c r="B23356" t="s">
        <v>66949</v>
      </c>
      <c r="C23356" t="s">
        <v>63020</v>
      </c>
      <c r="D23356">
        <v>242001</v>
      </c>
      <c r="G23356">
        <v>14100000</v>
      </c>
      <c r="H23356">
        <v>5900</v>
      </c>
      <c r="I23356">
        <v>141000</v>
      </c>
      <c r="J23356" s="4">
        <v>44974.166666666664</v>
      </c>
      <c r="K23356" s="4">
        <v>44980.5</v>
      </c>
      <c r="L23356" s="4">
        <v>44980.125</v>
      </c>
      <c r="M23356" t="s">
        <v>66950</v>
      </c>
      <c r="N23356" s="3" t="s">
        <v>17</v>
      </c>
      <c r="P23356" t="s">
        <v>16</v>
      </c>
    </row>
    <row r="23357" spans="1:16">
      <c r="A23357" t="s">
        <v>66951</v>
      </c>
      <c r="B23357" t="s">
        <v>66952</v>
      </c>
      <c r="C23357" t="s">
        <v>63020</v>
      </c>
      <c r="D23357">
        <v>242226</v>
      </c>
      <c r="G23357">
        <v>14100000</v>
      </c>
      <c r="H23357">
        <v>5900</v>
      </c>
      <c r="I23357">
        <v>141000</v>
      </c>
      <c r="J23357" s="4">
        <v>44981.083333333336</v>
      </c>
      <c r="K23357" s="4">
        <v>44987.5</v>
      </c>
      <c r="L23357" s="4">
        <v>44987.125</v>
      </c>
      <c r="M23357" t="s">
        <v>66953</v>
      </c>
      <c r="N23357" s="3" t="s">
        <v>17</v>
      </c>
      <c r="P23357" t="s">
        <v>16</v>
      </c>
    </row>
    <row r="23358" spans="1:16">
      <c r="A23358" t="s">
        <v>66951</v>
      </c>
      <c r="B23358" t="s">
        <v>66954</v>
      </c>
      <c r="C23358" t="s">
        <v>63020</v>
      </c>
      <c r="D23358">
        <v>242001</v>
      </c>
      <c r="G23358">
        <v>14100000</v>
      </c>
      <c r="H23358">
        <v>5900</v>
      </c>
      <c r="I23358">
        <v>141000</v>
      </c>
      <c r="J23358" s="4">
        <v>44987.208333333336</v>
      </c>
      <c r="K23358" s="4">
        <v>44994.416666666664</v>
      </c>
      <c r="L23358" s="4">
        <v>44994.458333333336</v>
      </c>
      <c r="M23358" t="s">
        <v>66955</v>
      </c>
      <c r="N23358" s="3" t="s">
        <v>17</v>
      </c>
      <c r="P23358" t="s">
        <v>16</v>
      </c>
    </row>
    <row r="23359" spans="1:16">
      <c r="A23359" t="s">
        <v>66951</v>
      </c>
      <c r="B23359" t="s">
        <v>66956</v>
      </c>
      <c r="C23359" t="s">
        <v>63020</v>
      </c>
      <c r="D23359">
        <v>242001</v>
      </c>
      <c r="G23359">
        <v>14100000</v>
      </c>
      <c r="H23359">
        <v>5900</v>
      </c>
      <c r="I23359">
        <v>141000</v>
      </c>
      <c r="J23359" s="4">
        <v>44959.25</v>
      </c>
      <c r="K23359" s="4">
        <v>44965.5</v>
      </c>
      <c r="L23359" s="4">
        <v>44965.125</v>
      </c>
      <c r="M23359" t="s">
        <v>66957</v>
      </c>
      <c r="N23359" s="3" t="s">
        <v>17</v>
      </c>
      <c r="P23359" t="s">
        <v>16</v>
      </c>
    </row>
    <row r="23360" spans="1:16">
      <c r="A23360" t="s">
        <v>66958</v>
      </c>
      <c r="B23360" t="s">
        <v>66959</v>
      </c>
      <c r="C23360" t="s">
        <v>63020</v>
      </c>
      <c r="D23360">
        <v>243001</v>
      </c>
      <c r="G23360">
        <v>0</v>
      </c>
      <c r="H23360">
        <v>3540</v>
      </c>
      <c r="I23360">
        <v>32800</v>
      </c>
      <c r="J23360" s="4">
        <v>45019.416666666664</v>
      </c>
      <c r="K23360" s="4">
        <v>45026.5</v>
      </c>
      <c r="L23360" s="4">
        <v>45026.125</v>
      </c>
      <c r="M23360" t="s">
        <v>66960</v>
      </c>
      <c r="N23360" s="3" t="s">
        <v>17</v>
      </c>
      <c r="P23360" t="s">
        <v>16</v>
      </c>
    </row>
    <row r="23361" spans="1:16">
      <c r="A23361" t="s">
        <v>66961</v>
      </c>
      <c r="B23361" t="s">
        <v>66962</v>
      </c>
      <c r="C23361" t="s">
        <v>63020</v>
      </c>
      <c r="D23361">
        <v>243001</v>
      </c>
      <c r="G23361">
        <v>0</v>
      </c>
      <c r="H23361">
        <v>0</v>
      </c>
      <c r="I23361">
        <v>31500</v>
      </c>
      <c r="J23361" s="4">
        <v>45068.25</v>
      </c>
      <c r="K23361" s="4">
        <v>45075.458333333336</v>
      </c>
      <c r="L23361" s="4">
        <v>45075.083333333336</v>
      </c>
      <c r="M23361" t="s">
        <v>66963</v>
      </c>
      <c r="N23361" s="3" t="s">
        <v>17</v>
      </c>
      <c r="P23361" t="s">
        <v>16</v>
      </c>
    </row>
    <row r="23362" spans="1:16">
      <c r="A23362" t="s">
        <v>66961</v>
      </c>
      <c r="B23362" t="s">
        <v>66964</v>
      </c>
      <c r="C23362" t="s">
        <v>63020</v>
      </c>
      <c r="D23362">
        <v>243504</v>
      </c>
      <c r="G23362">
        <v>3150000</v>
      </c>
      <c r="H23362">
        <v>0</v>
      </c>
      <c r="I23362">
        <v>31500</v>
      </c>
      <c r="J23362" s="4">
        <v>45054.375</v>
      </c>
      <c r="K23362" s="4">
        <v>45061.5</v>
      </c>
      <c r="L23362" s="4">
        <v>45061.083333333336</v>
      </c>
      <c r="M23362" t="s">
        <v>66965</v>
      </c>
      <c r="N23362" s="3" t="s">
        <v>17</v>
      </c>
      <c r="P23362" t="s">
        <v>16</v>
      </c>
    </row>
    <row r="23363" spans="1:16">
      <c r="A23363" t="s">
        <v>66961</v>
      </c>
      <c r="B23363" t="s">
        <v>66966</v>
      </c>
      <c r="C23363" t="s">
        <v>63020</v>
      </c>
      <c r="D23363">
        <v>243001</v>
      </c>
      <c r="G23363">
        <v>0</v>
      </c>
      <c r="H23363">
        <v>3540</v>
      </c>
      <c r="I23363">
        <v>31500</v>
      </c>
      <c r="J23363" s="4">
        <v>45061.229166666664</v>
      </c>
      <c r="K23363" s="4">
        <v>45068.5</v>
      </c>
      <c r="L23363" s="4">
        <v>45068.083333333336</v>
      </c>
      <c r="M23363" t="s">
        <v>66967</v>
      </c>
      <c r="N23363" s="3" t="s">
        <v>17</v>
      </c>
      <c r="P23363" t="s">
        <v>16</v>
      </c>
    </row>
    <row r="23364" spans="1:16">
      <c r="A23364" t="s">
        <v>66968</v>
      </c>
      <c r="B23364" t="s">
        <v>66969</v>
      </c>
      <c r="C23364" t="s">
        <v>63020</v>
      </c>
      <c r="D23364">
        <v>243601</v>
      </c>
      <c r="G23364">
        <v>0</v>
      </c>
      <c r="H23364">
        <v>3540</v>
      </c>
      <c r="I23364">
        <v>60700</v>
      </c>
      <c r="J23364" s="4">
        <v>45019.416666666664</v>
      </c>
      <c r="K23364" s="4">
        <v>45026.5</v>
      </c>
      <c r="L23364" s="4">
        <v>45026.125</v>
      </c>
      <c r="M23364" t="s">
        <v>66970</v>
      </c>
      <c r="N23364" s="3" t="s">
        <v>17</v>
      </c>
      <c r="P23364" t="s">
        <v>16</v>
      </c>
    </row>
    <row r="23365" spans="1:16">
      <c r="A23365" s="6" t="s">
        <v>66971</v>
      </c>
      <c r="B23365" t="s">
        <v>66972</v>
      </c>
      <c r="C23365" t="s">
        <v>63020</v>
      </c>
      <c r="D23365">
        <v>243601</v>
      </c>
      <c r="G23365">
        <v>0</v>
      </c>
      <c r="H23365">
        <v>3540</v>
      </c>
      <c r="I23365">
        <v>58380</v>
      </c>
      <c r="J23365" s="4">
        <v>45070.493055555555</v>
      </c>
      <c r="K23365" s="4">
        <v>45076.458333333336</v>
      </c>
      <c r="L23365" s="4">
        <v>45076.083333333336</v>
      </c>
      <c r="M23365" t="s">
        <v>66973</v>
      </c>
      <c r="N23365" s="3" t="s">
        <v>17</v>
      </c>
      <c r="P23365" t="s">
        <v>16</v>
      </c>
    </row>
    <row r="23366" spans="1:16">
      <c r="A23366" t="s">
        <v>66974</v>
      </c>
      <c r="B23366" t="s">
        <v>66975</v>
      </c>
      <c r="C23366" t="s">
        <v>63020</v>
      </c>
      <c r="D23366">
        <v>243635</v>
      </c>
      <c r="G23366">
        <v>5838000</v>
      </c>
      <c r="H23366">
        <v>3540</v>
      </c>
      <c r="I23366">
        <v>58380</v>
      </c>
      <c r="J23366" s="4">
        <v>45029.25</v>
      </c>
      <c r="K23366" s="4">
        <v>45035.5</v>
      </c>
      <c r="L23366" s="4">
        <v>45035.125</v>
      </c>
      <c r="M23366" t="s">
        <v>66976</v>
      </c>
      <c r="N23366" s="3" t="s">
        <v>17</v>
      </c>
      <c r="P23366" t="s">
        <v>16</v>
      </c>
    </row>
    <row r="23367" spans="1:16">
      <c r="A23367" t="s">
        <v>66977</v>
      </c>
      <c r="B23367" t="s">
        <v>66978</v>
      </c>
      <c r="C23367" t="s">
        <v>63020</v>
      </c>
      <c r="D23367">
        <v>243503</v>
      </c>
      <c r="G23367">
        <v>827000</v>
      </c>
      <c r="H23367">
        <v>1180</v>
      </c>
      <c r="I23367">
        <v>8270</v>
      </c>
      <c r="J23367" s="4">
        <v>45029.208333333336</v>
      </c>
      <c r="K23367" s="4">
        <v>45035.5</v>
      </c>
      <c r="L23367" s="4">
        <v>45035.125</v>
      </c>
      <c r="M23367" t="s">
        <v>66979</v>
      </c>
      <c r="N23367" s="3" t="s">
        <v>17</v>
      </c>
      <c r="P23367" t="s">
        <v>16</v>
      </c>
    </row>
    <row r="23368" spans="1:16">
      <c r="A23368" t="s">
        <v>66980</v>
      </c>
      <c r="B23368" t="s">
        <v>66981</v>
      </c>
      <c r="C23368" t="s">
        <v>63020</v>
      </c>
      <c r="D23368">
        <v>262802</v>
      </c>
      <c r="G23368">
        <v>0</v>
      </c>
      <c r="H23368">
        <v>3540</v>
      </c>
      <c r="I23368">
        <v>50000</v>
      </c>
      <c r="J23368" s="4">
        <v>44973.416666666664</v>
      </c>
      <c r="K23368" s="4">
        <v>44981.5</v>
      </c>
      <c r="L23368" s="4">
        <v>44981.125</v>
      </c>
      <c r="M23368" t="s">
        <v>66982</v>
      </c>
      <c r="N23368" s="3" t="s">
        <v>17</v>
      </c>
      <c r="P23368" t="s">
        <v>16</v>
      </c>
    </row>
    <row r="23369" spans="1:16">
      <c r="A23369" t="s">
        <v>66983</v>
      </c>
      <c r="B23369" t="s">
        <v>66984</v>
      </c>
      <c r="C23369" t="s">
        <v>63020</v>
      </c>
      <c r="D23369">
        <v>262805</v>
      </c>
      <c r="G23369">
        <v>0</v>
      </c>
      <c r="H23369">
        <v>3540</v>
      </c>
      <c r="I23369">
        <v>26500</v>
      </c>
      <c r="J23369" s="4">
        <v>44973.416666666664</v>
      </c>
      <c r="K23369" s="4">
        <v>44981.5</v>
      </c>
      <c r="L23369" s="4">
        <v>44981.125</v>
      </c>
      <c r="M23369" t="s">
        <v>66985</v>
      </c>
      <c r="N23369" s="3" t="s">
        <v>17</v>
      </c>
      <c r="P23369" t="s">
        <v>16</v>
      </c>
    </row>
    <row r="23370" spans="1:16">
      <c r="A23370" t="s">
        <v>66986</v>
      </c>
      <c r="B23370" t="s">
        <v>66987</v>
      </c>
      <c r="C23370" t="s">
        <v>63020</v>
      </c>
      <c r="D23370">
        <v>241303</v>
      </c>
      <c r="G23370">
        <v>0</v>
      </c>
      <c r="H23370">
        <v>1180</v>
      </c>
      <c r="I23370">
        <v>9600</v>
      </c>
      <c r="J23370" s="4">
        <v>44973.416666666664</v>
      </c>
      <c r="K23370" s="4">
        <v>44981.5</v>
      </c>
      <c r="L23370" s="4">
        <v>44981.125</v>
      </c>
      <c r="M23370" t="s">
        <v>66988</v>
      </c>
      <c r="N23370" s="3" t="s">
        <v>17</v>
      </c>
      <c r="P23370" t="s">
        <v>16</v>
      </c>
    </row>
    <row r="23371" spans="1:16">
      <c r="A23371" t="s">
        <v>66989</v>
      </c>
      <c r="B23371" t="s">
        <v>66990</v>
      </c>
      <c r="C23371" t="s">
        <v>63020</v>
      </c>
      <c r="D23371">
        <v>241303</v>
      </c>
      <c r="G23371">
        <v>0</v>
      </c>
      <c r="H23371">
        <v>3540</v>
      </c>
      <c r="I23371">
        <v>26200</v>
      </c>
      <c r="J23371" s="4">
        <v>45015.25</v>
      </c>
      <c r="K23371" s="4">
        <v>45021.208333333336</v>
      </c>
      <c r="L23371" s="4">
        <v>45022.5</v>
      </c>
      <c r="M23371" t="s">
        <v>66991</v>
      </c>
      <c r="N23371" s="3" t="s">
        <v>17</v>
      </c>
      <c r="P23371" t="s">
        <v>16</v>
      </c>
    </row>
    <row r="23372" spans="1:16">
      <c r="A23372" t="s">
        <v>66992</v>
      </c>
      <c r="B23372" t="s">
        <v>66993</v>
      </c>
      <c r="C23372" t="s">
        <v>63020</v>
      </c>
      <c r="D23372">
        <v>241303</v>
      </c>
      <c r="G23372">
        <v>0</v>
      </c>
      <c r="H23372">
        <v>3540</v>
      </c>
      <c r="I23372">
        <v>26200</v>
      </c>
      <c r="J23372" s="4">
        <v>44973.416666666664</v>
      </c>
      <c r="K23372" s="4">
        <v>44981.5</v>
      </c>
      <c r="L23372" s="4">
        <v>44981.125</v>
      </c>
      <c r="M23372" t="s">
        <v>66994</v>
      </c>
      <c r="N23372" s="3" t="s">
        <v>17</v>
      </c>
      <c r="P23372" t="s">
        <v>16</v>
      </c>
    </row>
    <row r="23373" spans="1:16">
      <c r="A23373" t="s">
        <v>66995</v>
      </c>
      <c r="B23373" t="s">
        <v>66996</v>
      </c>
      <c r="C23373" t="s">
        <v>63020</v>
      </c>
      <c r="D23373">
        <v>243001</v>
      </c>
      <c r="G23373">
        <v>2119000</v>
      </c>
      <c r="H23373">
        <v>3540</v>
      </c>
      <c r="I23373">
        <v>21190</v>
      </c>
      <c r="J23373" s="4">
        <v>44981.375</v>
      </c>
      <c r="K23373" s="4">
        <v>44986.5</v>
      </c>
      <c r="L23373" s="4">
        <v>44986.125</v>
      </c>
      <c r="M23373" t="s">
        <v>66997</v>
      </c>
      <c r="N23373" s="3" t="s">
        <v>17</v>
      </c>
      <c r="P23373" t="s">
        <v>16</v>
      </c>
    </row>
    <row r="23374" spans="1:16">
      <c r="A23374" t="s">
        <v>66998</v>
      </c>
      <c r="B23374" t="s">
        <v>66999</v>
      </c>
      <c r="C23374" t="s">
        <v>63020</v>
      </c>
      <c r="D23374">
        <v>261001</v>
      </c>
      <c r="G23374">
        <v>0</v>
      </c>
      <c r="H23374">
        <v>3540</v>
      </c>
      <c r="I23374">
        <v>27500</v>
      </c>
      <c r="J23374" s="4">
        <v>44982.458333333336</v>
      </c>
      <c r="K23374" s="4">
        <v>44988.5</v>
      </c>
      <c r="L23374" s="4">
        <v>44988.125</v>
      </c>
      <c r="M23374" t="s">
        <v>67000</v>
      </c>
      <c r="N23374" s="3" t="s">
        <v>17</v>
      </c>
      <c r="P23374" t="s">
        <v>16</v>
      </c>
    </row>
    <row r="23375" spans="1:16">
      <c r="A23375" t="s">
        <v>67001</v>
      </c>
      <c r="B23375" t="s">
        <v>67002</v>
      </c>
      <c r="C23375" t="s">
        <v>63020</v>
      </c>
      <c r="D23375">
        <v>261001</v>
      </c>
      <c r="G23375">
        <v>0</v>
      </c>
      <c r="H23375">
        <v>3540</v>
      </c>
      <c r="I23375">
        <v>27500</v>
      </c>
      <c r="J23375" s="4">
        <v>44982.458333333336</v>
      </c>
      <c r="K23375" s="4">
        <v>44988.5</v>
      </c>
      <c r="L23375" s="4">
        <v>44988.125</v>
      </c>
      <c r="M23375" t="s">
        <v>67003</v>
      </c>
      <c r="N23375" s="3" t="s">
        <v>17</v>
      </c>
      <c r="P23375" t="s">
        <v>16</v>
      </c>
    </row>
    <row r="23376" spans="1:16">
      <c r="A23376" t="s">
        <v>67004</v>
      </c>
      <c r="B23376" t="s">
        <v>67005</v>
      </c>
      <c r="C23376" t="s">
        <v>63020</v>
      </c>
      <c r="D23376">
        <v>261001</v>
      </c>
      <c r="G23376">
        <v>0</v>
      </c>
      <c r="H23376">
        <v>3540</v>
      </c>
      <c r="I23376">
        <v>30000</v>
      </c>
      <c r="J23376" s="4">
        <v>44982.041666666664</v>
      </c>
      <c r="K23376" s="4">
        <v>44988.5</v>
      </c>
      <c r="L23376" s="4">
        <v>44988.125</v>
      </c>
      <c r="M23376" t="s">
        <v>67006</v>
      </c>
      <c r="N23376" s="3" t="s">
        <v>17</v>
      </c>
      <c r="P23376" t="s">
        <v>16</v>
      </c>
    </row>
    <row r="23377" spans="1:16">
      <c r="A23377" t="s">
        <v>67007</v>
      </c>
      <c r="B23377" t="s">
        <v>67008</v>
      </c>
      <c r="C23377" t="s">
        <v>63020</v>
      </c>
      <c r="D23377">
        <v>261001</v>
      </c>
      <c r="G23377">
        <v>0</v>
      </c>
      <c r="H23377">
        <v>3540</v>
      </c>
      <c r="I23377">
        <v>59000</v>
      </c>
      <c r="J23377" s="4">
        <v>44982.125</v>
      </c>
      <c r="K23377" s="4">
        <v>44988.5</v>
      </c>
      <c r="L23377" s="4">
        <v>44988.125</v>
      </c>
      <c r="M23377" t="s">
        <v>67009</v>
      </c>
      <c r="N23377" s="3" t="s">
        <v>17</v>
      </c>
      <c r="P23377" t="s">
        <v>16</v>
      </c>
    </row>
    <row r="23378" spans="1:16">
      <c r="A23378" t="s">
        <v>67010</v>
      </c>
      <c r="B23378" t="s">
        <v>67011</v>
      </c>
      <c r="C23378" t="s">
        <v>63020</v>
      </c>
      <c r="D23378">
        <v>229001</v>
      </c>
      <c r="G23378">
        <v>199500</v>
      </c>
      <c r="H23378">
        <v>1180</v>
      </c>
      <c r="I23378">
        <v>2000</v>
      </c>
      <c r="J23378" s="4">
        <v>44803.25</v>
      </c>
      <c r="K23378" s="4">
        <v>44809.166666666664</v>
      </c>
      <c r="L23378" s="4">
        <v>44810.041666666664</v>
      </c>
      <c r="M23378" t="s">
        <v>67012</v>
      </c>
      <c r="N23378" s="3" t="s">
        <v>17</v>
      </c>
      <c r="P23378" t="s">
        <v>16</v>
      </c>
    </row>
    <row r="23379" spans="1:16">
      <c r="A23379" t="s">
        <v>67013</v>
      </c>
      <c r="B23379" t="s">
        <v>67014</v>
      </c>
      <c r="C23379" t="s">
        <v>63020</v>
      </c>
      <c r="D23379">
        <v>226024</v>
      </c>
      <c r="G23379">
        <v>200000</v>
      </c>
      <c r="H23379">
        <v>1180</v>
      </c>
      <c r="I23379">
        <v>2000</v>
      </c>
      <c r="J23379" s="4">
        <v>44958.208333333336</v>
      </c>
      <c r="K23379" s="4">
        <v>44964.208333333336</v>
      </c>
      <c r="L23379" s="4">
        <v>44965.083333333336</v>
      </c>
      <c r="M23379" t="s">
        <v>67015</v>
      </c>
      <c r="N23379" s="3" t="s">
        <v>17</v>
      </c>
      <c r="P23379" t="s">
        <v>16</v>
      </c>
    </row>
    <row r="23380" spans="1:16">
      <c r="A23380" s="6" t="s">
        <v>67016</v>
      </c>
      <c r="B23380" t="s">
        <v>67017</v>
      </c>
      <c r="C23380" t="s">
        <v>63020</v>
      </c>
      <c r="D23380">
        <v>223225</v>
      </c>
      <c r="G23380">
        <v>3710722</v>
      </c>
      <c r="H23380">
        <v>4720</v>
      </c>
      <c r="I23380">
        <v>73800</v>
      </c>
      <c r="J23380" s="4">
        <v>45069.1875</v>
      </c>
      <c r="K23380" s="4">
        <v>45082.145833333336</v>
      </c>
      <c r="L23380" s="4">
        <v>45083.104166666664</v>
      </c>
      <c r="M23380" t="s">
        <v>67018</v>
      </c>
      <c r="N23380" s="3" t="s">
        <v>17</v>
      </c>
      <c r="P23380" t="s">
        <v>16</v>
      </c>
    </row>
    <row r="23381" spans="1:16">
      <c r="A23381" t="s">
        <v>67019</v>
      </c>
      <c r="B23381" t="s">
        <v>67020</v>
      </c>
      <c r="C23381" t="s">
        <v>63020</v>
      </c>
      <c r="D23381">
        <v>229001</v>
      </c>
      <c r="G23381">
        <v>2900000</v>
      </c>
      <c r="H23381">
        <v>3540</v>
      </c>
      <c r="I23381">
        <v>29000</v>
      </c>
      <c r="J23381" s="4">
        <v>45089.416666666664</v>
      </c>
      <c r="K23381" s="4">
        <v>45094.416666666664</v>
      </c>
      <c r="L23381" s="4">
        <v>45094.125</v>
      </c>
      <c r="M23381" t="s">
        <v>67021</v>
      </c>
      <c r="N23381" s="3" t="s">
        <v>17</v>
      </c>
      <c r="P23381" t="s">
        <v>16</v>
      </c>
    </row>
    <row r="23382" spans="1:16">
      <c r="A23382" t="s">
        <v>67022</v>
      </c>
      <c r="B23382" t="s">
        <v>67023</v>
      </c>
      <c r="C23382" t="s">
        <v>63020</v>
      </c>
      <c r="D23382">
        <v>226001</v>
      </c>
      <c r="G23382">
        <v>1303824</v>
      </c>
      <c r="H23382">
        <v>2360</v>
      </c>
      <c r="I23382">
        <v>26000</v>
      </c>
      <c r="J23382" s="4">
        <v>45099.131944444445</v>
      </c>
      <c r="K23382" s="4">
        <v>45112.145833333336</v>
      </c>
      <c r="L23382" s="4">
        <v>45113.104166666664</v>
      </c>
      <c r="M23382" t="s">
        <v>67024</v>
      </c>
      <c r="N23382" s="3" t="s">
        <v>17</v>
      </c>
      <c r="P23382" t="s">
        <v>16</v>
      </c>
    </row>
    <row r="23383" spans="1:16">
      <c r="A23383" t="s">
        <v>67025</v>
      </c>
      <c r="B23383" t="s">
        <v>67026</v>
      </c>
      <c r="C23383" t="s">
        <v>63020</v>
      </c>
      <c r="D23383">
        <v>226010</v>
      </c>
      <c r="G23383">
        <v>86670</v>
      </c>
      <c r="H23383">
        <v>590</v>
      </c>
      <c r="I23383">
        <v>2000</v>
      </c>
      <c r="J23383" s="4">
        <v>45029.125</v>
      </c>
      <c r="K23383" s="4">
        <v>45036.208333333336</v>
      </c>
      <c r="L23383" s="4">
        <v>45037.458333333336</v>
      </c>
      <c r="M23383" t="s">
        <v>67027</v>
      </c>
      <c r="N23383" s="3" t="s">
        <v>17</v>
      </c>
      <c r="P23383" t="s">
        <v>16</v>
      </c>
    </row>
    <row r="23384" spans="1:16">
      <c r="A23384" t="s">
        <v>67028</v>
      </c>
      <c r="B23384" t="s">
        <v>67029</v>
      </c>
      <c r="C23384" t="s">
        <v>63020</v>
      </c>
      <c r="D23384">
        <v>226010</v>
      </c>
      <c r="G23384">
        <v>0</v>
      </c>
      <c r="H23384">
        <v>3540</v>
      </c>
      <c r="I23384">
        <v>42000</v>
      </c>
      <c r="J23384" s="4">
        <v>45022.288194444445</v>
      </c>
      <c r="K23384" s="4">
        <v>45026.166666666664</v>
      </c>
      <c r="L23384" s="4">
        <v>45027.5</v>
      </c>
      <c r="M23384" t="s">
        <v>67030</v>
      </c>
      <c r="N23384" s="3" t="s">
        <v>17</v>
      </c>
      <c r="P23384" t="s">
        <v>16</v>
      </c>
    </row>
    <row r="23385" spans="1:16">
      <c r="A23385" t="s">
        <v>67031</v>
      </c>
      <c r="B23385" t="s">
        <v>67032</v>
      </c>
      <c r="C23385" t="s">
        <v>63020</v>
      </c>
      <c r="D23385">
        <v>226010</v>
      </c>
      <c r="G23385">
        <v>198903</v>
      </c>
      <c r="H23385">
        <v>590</v>
      </c>
      <c r="I23385">
        <v>4000</v>
      </c>
      <c r="J23385" s="4">
        <v>44959.5</v>
      </c>
      <c r="K23385" s="4">
        <v>44964.208333333336</v>
      </c>
      <c r="L23385" s="4">
        <v>44965.458333333336</v>
      </c>
      <c r="M23385" t="s">
        <v>67033</v>
      </c>
      <c r="N23385" s="3" t="s">
        <v>17</v>
      </c>
      <c r="P23385" t="s">
        <v>16</v>
      </c>
    </row>
    <row r="23386" spans="1:16">
      <c r="A23386" s="6" t="s">
        <v>67034</v>
      </c>
      <c r="B23386" t="s">
        <v>67035</v>
      </c>
      <c r="C23386" t="s">
        <v>63020</v>
      </c>
      <c r="D23386">
        <v>229001</v>
      </c>
      <c r="G23386">
        <v>200000</v>
      </c>
      <c r="I23386">
        <v>2000</v>
      </c>
      <c r="J23386" s="4">
        <v>45072.25</v>
      </c>
      <c r="K23386" s="4">
        <v>45078.166666666664</v>
      </c>
      <c r="L23386" s="4">
        <v>45079.041666666664</v>
      </c>
      <c r="M23386" t="s">
        <v>67036</v>
      </c>
      <c r="N23386" s="3" t="s">
        <v>17</v>
      </c>
      <c r="P23386" t="s">
        <v>16</v>
      </c>
    </row>
    <row r="23387" spans="1:16">
      <c r="A23387" t="s">
        <v>67037</v>
      </c>
      <c r="B23387" t="s">
        <v>67038</v>
      </c>
      <c r="C23387" t="s">
        <v>63020</v>
      </c>
      <c r="D23387">
        <v>229001</v>
      </c>
      <c r="G23387">
        <v>850000</v>
      </c>
      <c r="H23387">
        <v>1180</v>
      </c>
      <c r="I23387">
        <v>8500</v>
      </c>
      <c r="J23387" s="4">
        <v>45065.125</v>
      </c>
      <c r="K23387" s="4">
        <v>45070.125</v>
      </c>
      <c r="L23387" s="4">
        <v>45071.125</v>
      </c>
      <c r="M23387" t="s">
        <v>67039</v>
      </c>
      <c r="N23387" s="3" t="s">
        <v>17</v>
      </c>
      <c r="P23387" t="s">
        <v>16</v>
      </c>
    </row>
    <row r="23388" spans="1:16">
      <c r="A23388" t="s">
        <v>67040</v>
      </c>
      <c r="B23388" t="s">
        <v>67041</v>
      </c>
      <c r="C23388" t="s">
        <v>63020</v>
      </c>
      <c r="D23388">
        <v>271210</v>
      </c>
      <c r="G23388">
        <v>724480</v>
      </c>
      <c r="H23388">
        <v>1180</v>
      </c>
      <c r="I23388">
        <v>14000</v>
      </c>
      <c r="J23388" s="4">
        <v>45065.375</v>
      </c>
      <c r="K23388" s="4">
        <v>45085.145833333336</v>
      </c>
      <c r="L23388" s="4">
        <v>45086.104166666664</v>
      </c>
      <c r="M23388" t="s">
        <v>67042</v>
      </c>
      <c r="N23388" s="3" t="s">
        <v>17</v>
      </c>
      <c r="P23388" t="s">
        <v>16</v>
      </c>
    </row>
    <row r="23389" spans="1:16">
      <c r="A23389" t="s">
        <v>67043</v>
      </c>
      <c r="B23389" t="s">
        <v>67044</v>
      </c>
      <c r="C23389" t="s">
        <v>63020</v>
      </c>
      <c r="D23389">
        <v>226001</v>
      </c>
      <c r="G23389">
        <v>1946947</v>
      </c>
      <c r="H23389">
        <v>2360</v>
      </c>
      <c r="I23389">
        <v>38900</v>
      </c>
      <c r="J23389" s="4">
        <v>45064.288194444445</v>
      </c>
      <c r="K23389" s="4">
        <v>45079.145833333336</v>
      </c>
      <c r="L23389" s="4">
        <v>45080.104166666664</v>
      </c>
      <c r="M23389" t="s">
        <v>67045</v>
      </c>
      <c r="N23389" s="3" t="s">
        <v>17</v>
      </c>
      <c r="P23389" t="s">
        <v>16</v>
      </c>
    </row>
    <row r="23390" spans="1:16">
      <c r="A23390" t="s">
        <v>67046</v>
      </c>
      <c r="B23390" t="s">
        <v>67047</v>
      </c>
      <c r="C23390" t="s">
        <v>63020</v>
      </c>
      <c r="D23390">
        <v>271001</v>
      </c>
      <c r="G23390">
        <v>1949981</v>
      </c>
      <c r="H23390">
        <v>2360</v>
      </c>
      <c r="I23390">
        <v>39000</v>
      </c>
      <c r="J23390" s="4">
        <v>45065.375</v>
      </c>
      <c r="K23390" s="4">
        <v>45085.145833333336</v>
      </c>
      <c r="L23390" s="4">
        <v>45086.104166666664</v>
      </c>
      <c r="M23390" t="s">
        <v>67048</v>
      </c>
      <c r="N23390" s="3" t="s">
        <v>17</v>
      </c>
      <c r="P23390" t="s">
        <v>16</v>
      </c>
    </row>
    <row r="23391" spans="1:16">
      <c r="A23391" t="s">
        <v>67049</v>
      </c>
      <c r="B23391" t="s">
        <v>67050</v>
      </c>
      <c r="C23391" t="s">
        <v>63020</v>
      </c>
      <c r="D23391">
        <v>226001</v>
      </c>
      <c r="G23391">
        <v>1585866</v>
      </c>
      <c r="H23391">
        <v>2360</v>
      </c>
      <c r="I23391">
        <v>31720</v>
      </c>
      <c r="J23391" s="4">
        <v>44956.375</v>
      </c>
      <c r="K23391" s="4">
        <v>44970.208333333336</v>
      </c>
      <c r="L23391" s="4">
        <v>44971.208333333336</v>
      </c>
      <c r="M23391" t="s">
        <v>67051</v>
      </c>
      <c r="N23391" s="3" t="s">
        <v>17</v>
      </c>
      <c r="P23391" t="s">
        <v>16</v>
      </c>
    </row>
    <row r="23392" spans="1:16">
      <c r="A23392" t="s">
        <v>67052</v>
      </c>
      <c r="B23392" t="s">
        <v>67053</v>
      </c>
      <c r="C23392" t="s">
        <v>63020</v>
      </c>
      <c r="D23392">
        <v>227409</v>
      </c>
      <c r="G23392">
        <v>2730000</v>
      </c>
      <c r="H23392">
        <v>3540</v>
      </c>
      <c r="I23392">
        <v>28000</v>
      </c>
      <c r="J23392" s="4">
        <v>44966.25</v>
      </c>
      <c r="K23392" s="4">
        <v>44980.25</v>
      </c>
      <c r="L23392" s="4">
        <v>44981.125</v>
      </c>
      <c r="M23392" t="s">
        <v>67054</v>
      </c>
      <c r="N23392" s="3" t="s">
        <v>17</v>
      </c>
      <c r="P23392" t="s">
        <v>16</v>
      </c>
    </row>
    <row r="23393" spans="1:16">
      <c r="A23393" t="s">
        <v>67055</v>
      </c>
      <c r="B23393" t="s">
        <v>67056</v>
      </c>
      <c r="C23393" t="s">
        <v>63020</v>
      </c>
      <c r="D23393">
        <v>227409</v>
      </c>
      <c r="G23393">
        <v>3480000</v>
      </c>
      <c r="H23393">
        <v>3540</v>
      </c>
      <c r="I23393">
        <v>35000</v>
      </c>
      <c r="J23393" s="4">
        <v>44966.208333333336</v>
      </c>
      <c r="K23393" s="4">
        <v>44980.25</v>
      </c>
      <c r="L23393" s="4">
        <v>44981.125</v>
      </c>
      <c r="M23393" t="s">
        <v>67057</v>
      </c>
      <c r="N23393" s="3" t="s">
        <v>17</v>
      </c>
      <c r="P23393" t="s">
        <v>16</v>
      </c>
    </row>
    <row r="23394" spans="1:16">
      <c r="A23394" t="s">
        <v>67058</v>
      </c>
      <c r="B23394" t="s">
        <v>67059</v>
      </c>
      <c r="C23394" t="s">
        <v>63020</v>
      </c>
      <c r="D23394">
        <v>229001</v>
      </c>
      <c r="G23394">
        <v>150000</v>
      </c>
      <c r="H23394">
        <v>1180</v>
      </c>
      <c r="I23394">
        <v>2000</v>
      </c>
      <c r="J23394" s="4">
        <v>45001.375</v>
      </c>
      <c r="K23394" s="4">
        <v>45006.166666666664</v>
      </c>
      <c r="L23394" s="4">
        <v>45007.041666666664</v>
      </c>
      <c r="M23394" t="s">
        <v>67060</v>
      </c>
      <c r="N23394" s="3" t="s">
        <v>17</v>
      </c>
      <c r="P23394" t="s">
        <v>16</v>
      </c>
    </row>
    <row r="23395" spans="1:16">
      <c r="A23395" t="s">
        <v>67061</v>
      </c>
      <c r="B23395" t="s">
        <v>67062</v>
      </c>
      <c r="C23395" t="s">
        <v>63020</v>
      </c>
      <c r="D23395">
        <v>229001</v>
      </c>
      <c r="G23395">
        <v>180000</v>
      </c>
      <c r="H23395">
        <v>1180</v>
      </c>
      <c r="I23395">
        <v>2000</v>
      </c>
      <c r="J23395" s="4">
        <v>44975.416666666664</v>
      </c>
      <c r="K23395" s="4">
        <v>44981.166666666664</v>
      </c>
      <c r="L23395" s="4">
        <v>44982.041666666664</v>
      </c>
      <c r="M23395" t="s">
        <v>67063</v>
      </c>
      <c r="N23395" s="3" t="s">
        <v>17</v>
      </c>
      <c r="P23395" t="s">
        <v>16</v>
      </c>
    </row>
    <row r="23396" spans="1:16">
      <c r="A23396" t="s">
        <v>67061</v>
      </c>
      <c r="B23396" t="s">
        <v>67064</v>
      </c>
      <c r="C23396" t="s">
        <v>63020</v>
      </c>
      <c r="D23396">
        <v>229001</v>
      </c>
      <c r="G23396">
        <v>180000</v>
      </c>
      <c r="H23396">
        <v>1180</v>
      </c>
      <c r="I23396">
        <v>2000</v>
      </c>
      <c r="J23396" s="4">
        <v>44975.416666666664</v>
      </c>
      <c r="K23396" s="4">
        <v>44981.166666666664</v>
      </c>
      <c r="L23396" s="4">
        <v>44982.041666666664</v>
      </c>
      <c r="M23396" t="s">
        <v>67065</v>
      </c>
      <c r="N23396" s="3" t="s">
        <v>17</v>
      </c>
      <c r="P23396" t="s">
        <v>16</v>
      </c>
    </row>
    <row r="23397" spans="1:16">
      <c r="A23397" t="s">
        <v>67061</v>
      </c>
      <c r="B23397" t="s">
        <v>67066</v>
      </c>
      <c r="C23397" t="s">
        <v>63020</v>
      </c>
      <c r="D23397">
        <v>229001</v>
      </c>
      <c r="G23397">
        <v>180000</v>
      </c>
      <c r="H23397">
        <v>1180</v>
      </c>
      <c r="I23397">
        <v>2000</v>
      </c>
      <c r="J23397" s="4">
        <v>45083.416666666664</v>
      </c>
      <c r="K23397" s="4">
        <v>45096.166666666664</v>
      </c>
      <c r="L23397" s="4">
        <v>45097.041666666664</v>
      </c>
      <c r="M23397" t="s">
        <v>67067</v>
      </c>
      <c r="N23397" s="3" t="s">
        <v>17</v>
      </c>
      <c r="P23397" t="s">
        <v>16</v>
      </c>
    </row>
    <row r="23398" spans="1:16">
      <c r="A23398" t="s">
        <v>67068</v>
      </c>
      <c r="B23398" t="s">
        <v>67069</v>
      </c>
      <c r="C23398" t="s">
        <v>63020</v>
      </c>
      <c r="D23398">
        <v>209801</v>
      </c>
      <c r="G23398">
        <v>200000</v>
      </c>
      <c r="H23398">
        <v>1180</v>
      </c>
      <c r="I23398">
        <v>2000</v>
      </c>
      <c r="J23398" s="4">
        <v>45056.166666666664</v>
      </c>
      <c r="K23398" s="4">
        <v>45065.208333333336</v>
      </c>
      <c r="L23398" s="4">
        <v>45066.083333333336</v>
      </c>
      <c r="M23398" t="s">
        <v>67070</v>
      </c>
      <c r="N23398" s="3" t="s">
        <v>17</v>
      </c>
      <c r="P23398" t="s">
        <v>16</v>
      </c>
    </row>
    <row r="23399" spans="1:16">
      <c r="A23399" t="s">
        <v>67071</v>
      </c>
      <c r="B23399" t="s">
        <v>67072</v>
      </c>
      <c r="C23399" t="s">
        <v>63020</v>
      </c>
      <c r="D23399">
        <v>243001</v>
      </c>
      <c r="G23399">
        <v>171820</v>
      </c>
      <c r="H23399">
        <v>590</v>
      </c>
      <c r="I23399">
        <v>4000</v>
      </c>
      <c r="J23399" s="4">
        <v>45089.166666666664</v>
      </c>
      <c r="K23399" s="4">
        <v>45096.041666666664</v>
      </c>
      <c r="L23399" s="4">
        <v>45096.166666666664</v>
      </c>
      <c r="M23399" t="s">
        <v>67073</v>
      </c>
      <c r="N23399" s="3" t="s">
        <v>17</v>
      </c>
      <c r="P23399" t="s">
        <v>16</v>
      </c>
    </row>
    <row r="23400" spans="1:16">
      <c r="A23400" t="s">
        <v>67074</v>
      </c>
      <c r="B23400" t="s">
        <v>67075</v>
      </c>
      <c r="C23400" t="s">
        <v>63020</v>
      </c>
      <c r="D23400">
        <v>225305</v>
      </c>
      <c r="G23400">
        <v>980000</v>
      </c>
      <c r="H23400">
        <v>1180</v>
      </c>
      <c r="I23400">
        <v>9800</v>
      </c>
      <c r="J23400" s="4">
        <v>44804.121527777781</v>
      </c>
      <c r="K23400" s="4">
        <v>44811.208333333336</v>
      </c>
      <c r="L23400" s="4">
        <v>44812.458333333336</v>
      </c>
      <c r="M23400" t="s">
        <v>67076</v>
      </c>
      <c r="N23400" s="3" t="s">
        <v>17</v>
      </c>
      <c r="P23400" t="s">
        <v>16</v>
      </c>
    </row>
    <row r="23401" spans="1:16">
      <c r="A23401" t="s">
        <v>67077</v>
      </c>
      <c r="B23401" t="s">
        <v>67078</v>
      </c>
      <c r="C23401" t="s">
        <v>63020</v>
      </c>
      <c r="D23401">
        <v>225409</v>
      </c>
      <c r="G23401">
        <v>500000</v>
      </c>
      <c r="H23401">
        <v>1180</v>
      </c>
      <c r="I23401">
        <v>5000</v>
      </c>
      <c r="J23401" s="4">
        <v>45076.288194444445</v>
      </c>
      <c r="K23401" s="4">
        <v>45082.208333333336</v>
      </c>
      <c r="L23401" s="4">
        <v>45083.458333333336</v>
      </c>
      <c r="M23401" t="s">
        <v>67079</v>
      </c>
      <c r="N23401" s="3" t="s">
        <v>17</v>
      </c>
      <c r="P23401" t="s">
        <v>16</v>
      </c>
    </row>
    <row r="23402" spans="1:16">
      <c r="A23402" s="6" t="s">
        <v>67077</v>
      </c>
      <c r="B23402" t="s">
        <v>67080</v>
      </c>
      <c r="C23402" t="s">
        <v>63020</v>
      </c>
      <c r="D23402">
        <v>225409</v>
      </c>
      <c r="G23402">
        <v>500000</v>
      </c>
      <c r="H23402">
        <v>1180</v>
      </c>
      <c r="I23402">
        <v>5000</v>
      </c>
      <c r="J23402" s="4">
        <v>45069.288194444445</v>
      </c>
      <c r="K23402" s="4">
        <v>45076.208333333336</v>
      </c>
      <c r="L23402" s="4">
        <v>45077.458333333336</v>
      </c>
      <c r="M23402" t="s">
        <v>67081</v>
      </c>
      <c r="N23402" s="3" t="s">
        <v>17</v>
      </c>
      <c r="P23402" t="s">
        <v>16</v>
      </c>
    </row>
    <row r="23403" spans="1:16">
      <c r="A23403" t="s">
        <v>67077</v>
      </c>
      <c r="B23403" t="s">
        <v>67082</v>
      </c>
      <c r="C23403" t="s">
        <v>63020</v>
      </c>
      <c r="D23403">
        <v>225409</v>
      </c>
      <c r="G23403">
        <v>500000</v>
      </c>
      <c r="H23403">
        <v>1180</v>
      </c>
      <c r="I23403">
        <v>5000</v>
      </c>
      <c r="J23403" s="4">
        <v>45099.288194444445</v>
      </c>
      <c r="K23403" s="4">
        <v>45106.208333333336</v>
      </c>
      <c r="L23403" s="4">
        <v>45107.458333333336</v>
      </c>
      <c r="M23403" t="s">
        <v>67083</v>
      </c>
      <c r="N23403" s="3" t="s">
        <v>17</v>
      </c>
      <c r="P23403" t="s">
        <v>16</v>
      </c>
    </row>
    <row r="23404" spans="1:16">
      <c r="A23404" t="s">
        <v>67084</v>
      </c>
      <c r="B23404" t="s">
        <v>67085</v>
      </c>
      <c r="C23404" t="s">
        <v>63020</v>
      </c>
      <c r="D23404">
        <v>225409</v>
      </c>
      <c r="G23404">
        <v>500000</v>
      </c>
      <c r="H23404">
        <v>1180</v>
      </c>
      <c r="I23404">
        <v>5000</v>
      </c>
      <c r="J23404" s="4">
        <v>45099.288194444445</v>
      </c>
      <c r="K23404" s="4">
        <v>45106.208333333336</v>
      </c>
      <c r="L23404" s="4">
        <v>45107.458333333336</v>
      </c>
      <c r="M23404" t="s">
        <v>67086</v>
      </c>
      <c r="N23404" s="3" t="s">
        <v>17</v>
      </c>
      <c r="P23404" t="s">
        <v>16</v>
      </c>
    </row>
    <row r="23405" spans="1:16">
      <c r="A23405" t="s">
        <v>67087</v>
      </c>
      <c r="B23405" t="s">
        <v>67088</v>
      </c>
      <c r="C23405" t="s">
        <v>63020</v>
      </c>
      <c r="D23405">
        <v>225409</v>
      </c>
      <c r="G23405">
        <v>500000</v>
      </c>
      <c r="H23405">
        <v>1180</v>
      </c>
      <c r="I23405">
        <v>5000</v>
      </c>
      <c r="J23405" s="4">
        <v>45099.288194444445</v>
      </c>
      <c r="K23405" s="4">
        <v>45106.208333333336</v>
      </c>
      <c r="L23405" s="4">
        <v>45107.458333333336</v>
      </c>
      <c r="M23405" t="s">
        <v>67089</v>
      </c>
      <c r="N23405" s="3" t="s">
        <v>17</v>
      </c>
      <c r="P23405" t="s">
        <v>16</v>
      </c>
    </row>
    <row r="23406" spans="1:16">
      <c r="A23406" t="s">
        <v>67087</v>
      </c>
      <c r="B23406" t="s">
        <v>67090</v>
      </c>
      <c r="C23406" t="s">
        <v>63020</v>
      </c>
      <c r="D23406">
        <v>225409</v>
      </c>
      <c r="G23406">
        <v>500000</v>
      </c>
      <c r="H23406">
        <v>1180</v>
      </c>
      <c r="I23406">
        <v>5000</v>
      </c>
      <c r="J23406" s="4">
        <v>45069.288194444445</v>
      </c>
      <c r="K23406" s="4">
        <v>45076.208333333336</v>
      </c>
      <c r="L23406" s="4">
        <v>45077.458333333336</v>
      </c>
      <c r="M23406" t="s">
        <v>67091</v>
      </c>
      <c r="N23406" s="3" t="s">
        <v>17</v>
      </c>
      <c r="P23406" t="s">
        <v>16</v>
      </c>
    </row>
    <row r="23407" spans="1:16">
      <c r="A23407" t="s">
        <v>67092</v>
      </c>
      <c r="B23407" t="s">
        <v>67093</v>
      </c>
      <c r="C23407" t="s">
        <v>63020</v>
      </c>
      <c r="D23407">
        <v>209801</v>
      </c>
      <c r="G23407">
        <v>200000</v>
      </c>
      <c r="H23407">
        <v>1180</v>
      </c>
      <c r="I23407">
        <v>2000</v>
      </c>
      <c r="J23407" s="4">
        <v>45059.166666666664</v>
      </c>
      <c r="K23407" s="4">
        <v>45068.208333333336</v>
      </c>
      <c r="L23407" s="4">
        <v>45069.083333333336</v>
      </c>
      <c r="M23407" t="s">
        <v>67094</v>
      </c>
      <c r="N23407" s="3" t="s">
        <v>17</v>
      </c>
      <c r="P23407" t="s">
        <v>16</v>
      </c>
    </row>
    <row r="23408" spans="1:16">
      <c r="A23408" t="s">
        <v>67095</v>
      </c>
      <c r="B23408" t="s">
        <v>67096</v>
      </c>
      <c r="C23408" t="s">
        <v>63020</v>
      </c>
      <c r="D23408">
        <v>226024</v>
      </c>
      <c r="G23408">
        <v>0</v>
      </c>
      <c r="H23408">
        <v>3540</v>
      </c>
      <c r="I23408">
        <v>95000</v>
      </c>
      <c r="J23408" s="4">
        <v>45019.25</v>
      </c>
      <c r="K23408" s="4">
        <v>45026.083333333336</v>
      </c>
      <c r="L23408" s="4">
        <v>45026.208333333336</v>
      </c>
      <c r="M23408" t="s">
        <v>67097</v>
      </c>
      <c r="N23408" s="3" t="s">
        <v>17</v>
      </c>
      <c r="P23408" t="s">
        <v>16</v>
      </c>
    </row>
    <row r="23409" spans="1:16">
      <c r="A23409" t="s">
        <v>67098</v>
      </c>
      <c r="B23409" t="s">
        <v>67099</v>
      </c>
      <c r="C23409" t="s">
        <v>63020</v>
      </c>
      <c r="D23409">
        <v>226020</v>
      </c>
      <c r="G23409">
        <v>733000</v>
      </c>
      <c r="H23409">
        <v>1180</v>
      </c>
      <c r="I23409">
        <v>7300</v>
      </c>
      <c r="J23409" s="4">
        <v>44986.083333333336</v>
      </c>
      <c r="K23409" s="4">
        <v>44991.083333333336</v>
      </c>
      <c r="L23409" s="4">
        <v>44991.166666666664</v>
      </c>
      <c r="M23409" t="s">
        <v>67100</v>
      </c>
      <c r="N23409" s="3" t="s">
        <v>17</v>
      </c>
      <c r="P23409" t="s">
        <v>16</v>
      </c>
    </row>
    <row r="23410" spans="1:16">
      <c r="A23410" t="s">
        <v>67101</v>
      </c>
      <c r="B23410" t="s">
        <v>67102</v>
      </c>
      <c r="C23410" t="s">
        <v>63020</v>
      </c>
      <c r="D23410">
        <v>226020</v>
      </c>
      <c r="G23410">
        <v>0</v>
      </c>
      <c r="H23410">
        <v>1180</v>
      </c>
      <c r="I23410">
        <v>7300</v>
      </c>
      <c r="J23410" s="4">
        <v>45014.375</v>
      </c>
      <c r="K23410" s="4">
        <v>45026.083333333336</v>
      </c>
      <c r="L23410" s="4">
        <v>45026.208333333336</v>
      </c>
      <c r="M23410" t="s">
        <v>67103</v>
      </c>
      <c r="N23410" s="3" t="s">
        <v>17</v>
      </c>
      <c r="P23410" t="s">
        <v>16</v>
      </c>
    </row>
    <row r="23411" spans="1:16">
      <c r="A23411" t="s">
        <v>67101</v>
      </c>
      <c r="B23411" t="s">
        <v>67104</v>
      </c>
      <c r="C23411" t="s">
        <v>63020</v>
      </c>
      <c r="D23411">
        <v>226020</v>
      </c>
      <c r="G23411">
        <v>0</v>
      </c>
      <c r="H23411">
        <v>1180</v>
      </c>
      <c r="I23411">
        <v>7300</v>
      </c>
      <c r="J23411" s="4">
        <v>45002.270833333336</v>
      </c>
      <c r="K23411" s="4">
        <v>45008.083333333336</v>
      </c>
      <c r="L23411" s="4">
        <v>45008.208333333336</v>
      </c>
      <c r="M23411" t="s">
        <v>67105</v>
      </c>
      <c r="N23411" s="3" t="s">
        <v>17</v>
      </c>
      <c r="P23411" t="s">
        <v>16</v>
      </c>
    </row>
    <row r="23412" spans="1:16">
      <c r="A23412" t="s">
        <v>67106</v>
      </c>
      <c r="B23412" t="s">
        <v>67107</v>
      </c>
      <c r="C23412" t="s">
        <v>63020</v>
      </c>
      <c r="D23412">
        <v>226001</v>
      </c>
      <c r="G23412">
        <v>2460889300</v>
      </c>
      <c r="H23412">
        <v>29500</v>
      </c>
      <c r="I23412">
        <v>49300000</v>
      </c>
      <c r="J23412" s="4">
        <v>45099.375</v>
      </c>
      <c r="K23412" s="4">
        <v>45121.208333333336</v>
      </c>
      <c r="L23412" s="4">
        <v>45122.166666666664</v>
      </c>
      <c r="M23412" t="s">
        <v>67108</v>
      </c>
      <c r="N23412" s="3" t="s">
        <v>17</v>
      </c>
      <c r="P23412" t="s">
        <v>16</v>
      </c>
    </row>
    <row r="23413" spans="1:16">
      <c r="A23413" t="s">
        <v>67109</v>
      </c>
      <c r="B23413" t="s">
        <v>67110</v>
      </c>
      <c r="C23413" t="s">
        <v>63020</v>
      </c>
      <c r="D23413">
        <v>226029</v>
      </c>
      <c r="G23413">
        <v>180000</v>
      </c>
      <c r="H23413">
        <v>1180</v>
      </c>
      <c r="I23413">
        <v>2000</v>
      </c>
      <c r="J23413" s="4">
        <v>45022.083333333336</v>
      </c>
      <c r="K23413" s="4">
        <v>45031.5</v>
      </c>
      <c r="L23413" s="4">
        <v>45031.166666666664</v>
      </c>
      <c r="M23413" t="s">
        <v>67111</v>
      </c>
      <c r="N23413" s="3" t="s">
        <v>17</v>
      </c>
      <c r="P23413" t="s">
        <v>16</v>
      </c>
    </row>
    <row r="23414" spans="1:16">
      <c r="A23414" t="s">
        <v>67109</v>
      </c>
      <c r="B23414" t="s">
        <v>67112</v>
      </c>
      <c r="C23414" t="s">
        <v>63020</v>
      </c>
      <c r="D23414">
        <v>226029</v>
      </c>
      <c r="G23414">
        <v>180000</v>
      </c>
      <c r="H23414">
        <v>1180</v>
      </c>
      <c r="I23414">
        <v>2000</v>
      </c>
      <c r="J23414" s="4">
        <v>45033.288194444445</v>
      </c>
      <c r="K23414" s="4">
        <v>45040.208333333336</v>
      </c>
      <c r="L23414" s="4">
        <v>45041.166666666664</v>
      </c>
      <c r="M23414" t="s">
        <v>67113</v>
      </c>
      <c r="N23414" s="3" t="s">
        <v>17</v>
      </c>
      <c r="P23414" t="s">
        <v>16</v>
      </c>
    </row>
    <row r="23415" spans="1:16">
      <c r="A23415" t="s">
        <v>67114</v>
      </c>
      <c r="B23415" t="s">
        <v>67115</v>
      </c>
      <c r="C23415" t="s">
        <v>63020</v>
      </c>
      <c r="D23415">
        <v>226029</v>
      </c>
      <c r="G23415">
        <v>1085000</v>
      </c>
      <c r="H23415">
        <v>0</v>
      </c>
      <c r="I23415">
        <v>11000</v>
      </c>
      <c r="J23415" s="4">
        <v>45068.25</v>
      </c>
      <c r="K23415" s="4">
        <v>45075.208333333336</v>
      </c>
      <c r="L23415" s="4">
        <v>45076.083333333336</v>
      </c>
      <c r="M23415" t="s">
        <v>67116</v>
      </c>
      <c r="N23415" s="3" t="s">
        <v>17</v>
      </c>
      <c r="P23415" t="s">
        <v>16</v>
      </c>
    </row>
    <row r="23416" spans="1:16">
      <c r="A23416" t="s">
        <v>67117</v>
      </c>
      <c r="B23416" t="s">
        <v>67118</v>
      </c>
      <c r="C23416" t="s">
        <v>63020</v>
      </c>
      <c r="D23416">
        <v>226029</v>
      </c>
      <c r="G23416">
        <v>172000</v>
      </c>
      <c r="H23416">
        <v>0</v>
      </c>
      <c r="I23416">
        <v>2000</v>
      </c>
      <c r="J23416" s="4">
        <v>45068.25</v>
      </c>
      <c r="K23416" s="4">
        <v>45076.208333333336</v>
      </c>
      <c r="L23416" s="4">
        <v>45077.083333333336</v>
      </c>
      <c r="M23416" t="s">
        <v>67119</v>
      </c>
      <c r="N23416" s="3" t="s">
        <v>17</v>
      </c>
      <c r="P23416" t="s">
        <v>16</v>
      </c>
    </row>
    <row r="23417" spans="1:16">
      <c r="A23417" t="s">
        <v>67120</v>
      </c>
      <c r="B23417" t="s">
        <v>67121</v>
      </c>
      <c r="C23417" t="s">
        <v>63020</v>
      </c>
      <c r="D23417">
        <v>226001</v>
      </c>
      <c r="G23417">
        <v>752000</v>
      </c>
      <c r="H23417">
        <v>1180</v>
      </c>
      <c r="I23417">
        <v>8000</v>
      </c>
      <c r="J23417" s="4">
        <v>45000.25</v>
      </c>
      <c r="K23417" s="4">
        <v>45005.5</v>
      </c>
      <c r="L23417" s="4">
        <v>45005.166666666664</v>
      </c>
      <c r="M23417" t="s">
        <v>67122</v>
      </c>
      <c r="N23417" s="3" t="s">
        <v>17</v>
      </c>
      <c r="P23417" t="s">
        <v>16</v>
      </c>
    </row>
    <row r="23418" spans="1:16">
      <c r="A23418" t="s">
        <v>67120</v>
      </c>
      <c r="B23418" t="s">
        <v>67123</v>
      </c>
      <c r="C23418" t="s">
        <v>63020</v>
      </c>
      <c r="D23418">
        <v>226001</v>
      </c>
      <c r="G23418">
        <v>752000</v>
      </c>
      <c r="H23418">
        <v>1180</v>
      </c>
      <c r="I23418">
        <v>8000</v>
      </c>
      <c r="J23418" s="4">
        <v>44987.375</v>
      </c>
      <c r="K23418" s="4">
        <v>44991.5</v>
      </c>
      <c r="L23418" s="4">
        <v>44991.166666666664</v>
      </c>
      <c r="M23418" t="s">
        <v>67124</v>
      </c>
      <c r="N23418" s="3" t="s">
        <v>17</v>
      </c>
      <c r="P23418" t="s">
        <v>16</v>
      </c>
    </row>
    <row r="23419" spans="1:16">
      <c r="A23419" t="s">
        <v>67125</v>
      </c>
      <c r="B23419" t="s">
        <v>67126</v>
      </c>
      <c r="C23419" t="s">
        <v>63020</v>
      </c>
      <c r="D23419">
        <v>226001</v>
      </c>
      <c r="G23419">
        <v>400000</v>
      </c>
      <c r="H23419">
        <v>1180</v>
      </c>
      <c r="I23419">
        <v>4000</v>
      </c>
      <c r="J23419" s="4">
        <v>44980.163194444445</v>
      </c>
      <c r="K23419" s="4">
        <v>44984.208333333336</v>
      </c>
      <c r="L23419" s="4">
        <v>44985.083333333336</v>
      </c>
      <c r="M23419" t="s">
        <v>67127</v>
      </c>
      <c r="N23419" s="3" t="s">
        <v>17</v>
      </c>
      <c r="P23419" t="s">
        <v>16</v>
      </c>
    </row>
    <row r="23420" spans="1:16">
      <c r="A23420" t="s">
        <v>67125</v>
      </c>
      <c r="B23420" t="s">
        <v>67128</v>
      </c>
      <c r="C23420" t="s">
        <v>63020</v>
      </c>
      <c r="D23420">
        <v>209801</v>
      </c>
      <c r="G23420">
        <v>195000</v>
      </c>
      <c r="H23420">
        <v>1180</v>
      </c>
      <c r="I23420">
        <v>2000</v>
      </c>
      <c r="J23420" s="4">
        <v>45014.25</v>
      </c>
      <c r="K23420" s="4">
        <v>45026.208333333336</v>
      </c>
      <c r="L23420" s="4">
        <v>45027.166666666664</v>
      </c>
      <c r="M23420" t="s">
        <v>67129</v>
      </c>
      <c r="N23420" s="3" t="s">
        <v>17</v>
      </c>
      <c r="P23420" t="s">
        <v>16</v>
      </c>
    </row>
    <row r="23421" spans="1:16">
      <c r="A23421" t="s">
        <v>67130</v>
      </c>
      <c r="B23421" t="s">
        <v>67131</v>
      </c>
      <c r="C23421" t="s">
        <v>63020</v>
      </c>
      <c r="D23421">
        <v>226029</v>
      </c>
      <c r="G23421">
        <v>1227000</v>
      </c>
      <c r="H23421">
        <v>3540</v>
      </c>
      <c r="I23421">
        <v>12500</v>
      </c>
      <c r="J23421" s="4">
        <v>45021.25</v>
      </c>
      <c r="K23421" s="4">
        <v>45031.5</v>
      </c>
      <c r="L23421" s="4">
        <v>45031.166666666664</v>
      </c>
      <c r="M23421" t="s">
        <v>67132</v>
      </c>
      <c r="N23421" s="3" t="s">
        <v>17</v>
      </c>
      <c r="P23421" t="s">
        <v>16</v>
      </c>
    </row>
    <row r="23422" spans="1:16">
      <c r="A23422" t="s">
        <v>67133</v>
      </c>
      <c r="B23422" t="s">
        <v>67134</v>
      </c>
      <c r="C23422" t="s">
        <v>63020</v>
      </c>
      <c r="D23422">
        <v>226007</v>
      </c>
      <c r="G23422">
        <v>150000</v>
      </c>
      <c r="H23422">
        <v>1180</v>
      </c>
      <c r="I23422">
        <v>1500</v>
      </c>
      <c r="J23422" s="4">
        <v>45027.208333333336</v>
      </c>
      <c r="K23422" s="4">
        <v>45034.083333333336</v>
      </c>
      <c r="L23422" s="4">
        <v>45035.083333333336</v>
      </c>
      <c r="M23422" t="s">
        <v>67135</v>
      </c>
      <c r="N23422" s="3" t="s">
        <v>17</v>
      </c>
      <c r="P23422" t="s">
        <v>16</v>
      </c>
    </row>
    <row r="23423" spans="1:16">
      <c r="A23423" t="s">
        <v>67136</v>
      </c>
      <c r="B23423" t="s">
        <v>67137</v>
      </c>
      <c r="C23423" t="s">
        <v>63020</v>
      </c>
      <c r="D23423">
        <v>229001</v>
      </c>
      <c r="G23423">
        <v>200000</v>
      </c>
      <c r="H23423">
        <v>0</v>
      </c>
      <c r="I23423">
        <v>2000</v>
      </c>
      <c r="J23423" s="4">
        <v>45066.375</v>
      </c>
      <c r="K23423" s="4">
        <v>45071.166666666664</v>
      </c>
      <c r="L23423" s="4">
        <v>45072.041666666664</v>
      </c>
      <c r="M23423" t="s">
        <v>67138</v>
      </c>
      <c r="N23423" s="3" t="s">
        <v>17</v>
      </c>
      <c r="P23423" t="s">
        <v>16</v>
      </c>
    </row>
    <row r="23424" spans="1:16">
      <c r="A23424" t="s">
        <v>67139</v>
      </c>
      <c r="B23424" t="s">
        <v>67140</v>
      </c>
      <c r="C23424" t="s">
        <v>63020</v>
      </c>
      <c r="D23424">
        <v>229001</v>
      </c>
      <c r="G23424">
        <v>200000</v>
      </c>
      <c r="H23424">
        <v>1180</v>
      </c>
      <c r="I23424">
        <v>2000</v>
      </c>
      <c r="J23424" s="4">
        <v>45065.25</v>
      </c>
      <c r="K23424" s="4">
        <v>45071.166666666664</v>
      </c>
      <c r="L23424" s="4">
        <v>45072.041666666664</v>
      </c>
      <c r="M23424" t="s">
        <v>67141</v>
      </c>
      <c r="N23424" s="3" t="s">
        <v>17</v>
      </c>
      <c r="P23424" t="s">
        <v>16</v>
      </c>
    </row>
    <row r="23425" spans="1:16">
      <c r="A23425" t="s">
        <v>67142</v>
      </c>
      <c r="B23425" t="s">
        <v>67143</v>
      </c>
      <c r="C23425" t="s">
        <v>63020</v>
      </c>
      <c r="D23425">
        <v>229001</v>
      </c>
      <c r="G23425">
        <v>200000</v>
      </c>
      <c r="H23425">
        <v>1180</v>
      </c>
      <c r="I23425">
        <v>2000</v>
      </c>
      <c r="J23425" s="4">
        <v>45016.166666666664</v>
      </c>
      <c r="K23425" s="4">
        <v>45021.166666666664</v>
      </c>
      <c r="L23425" s="4">
        <v>45022.041666666664</v>
      </c>
      <c r="M23425" t="s">
        <v>67144</v>
      </c>
      <c r="N23425" s="3" t="s">
        <v>17</v>
      </c>
      <c r="P23425" t="s">
        <v>16</v>
      </c>
    </row>
    <row r="23426" spans="1:16">
      <c r="A23426" t="s">
        <v>67145</v>
      </c>
      <c r="B23426" t="s">
        <v>67146</v>
      </c>
      <c r="C23426" t="s">
        <v>63020</v>
      </c>
      <c r="D23426">
        <v>229001</v>
      </c>
      <c r="G23426">
        <v>137399</v>
      </c>
      <c r="H23426">
        <v>1180</v>
      </c>
      <c r="I23426">
        <v>2000</v>
      </c>
      <c r="J23426" s="4">
        <v>44898.166666666664</v>
      </c>
      <c r="K23426" s="4">
        <v>44904.166666666664</v>
      </c>
      <c r="L23426" s="4">
        <v>44907.041666666664</v>
      </c>
      <c r="M23426" t="s">
        <v>67147</v>
      </c>
      <c r="N23426" s="3" t="s">
        <v>17</v>
      </c>
      <c r="P23426" t="s">
        <v>16</v>
      </c>
    </row>
    <row r="23427" spans="1:16">
      <c r="A23427" t="s">
        <v>67145</v>
      </c>
      <c r="B23427" t="s">
        <v>67148</v>
      </c>
      <c r="C23427" t="s">
        <v>63020</v>
      </c>
      <c r="D23427">
        <v>229001</v>
      </c>
      <c r="G23427">
        <v>197000</v>
      </c>
      <c r="H23427">
        <v>1180</v>
      </c>
      <c r="I23427">
        <v>2000</v>
      </c>
      <c r="J23427" s="4">
        <v>44898.166666666664</v>
      </c>
      <c r="K23427" s="4">
        <v>44904.166666666664</v>
      </c>
      <c r="L23427" s="4">
        <v>44907.041666666664</v>
      </c>
      <c r="M23427" t="s">
        <v>67149</v>
      </c>
      <c r="N23427" s="3" t="s">
        <v>17</v>
      </c>
      <c r="P23427" t="s">
        <v>16</v>
      </c>
    </row>
    <row r="23428" spans="1:16">
      <c r="A23428" t="s">
        <v>67145</v>
      </c>
      <c r="B23428" t="s">
        <v>67150</v>
      </c>
      <c r="C23428" t="s">
        <v>63020</v>
      </c>
      <c r="D23428">
        <v>229001</v>
      </c>
      <c r="G23428">
        <v>240000</v>
      </c>
      <c r="H23428" s="5"/>
      <c r="I23428">
        <v>3000</v>
      </c>
      <c r="J23428" s="4">
        <v>44917.375</v>
      </c>
      <c r="K23428" s="4">
        <v>44922.166666666664</v>
      </c>
      <c r="L23428" s="4">
        <v>44923.041666666664</v>
      </c>
      <c r="M23428" t="s">
        <v>67151</v>
      </c>
      <c r="N23428" s="3" t="s">
        <v>17</v>
      </c>
      <c r="O23428" t="s">
        <v>22</v>
      </c>
    </row>
    <row r="23429" spans="1:16">
      <c r="A23429" t="s">
        <v>67145</v>
      </c>
      <c r="B23429" t="s">
        <v>67152</v>
      </c>
      <c r="C23429" t="s">
        <v>63020</v>
      </c>
      <c r="D23429">
        <v>229001</v>
      </c>
      <c r="G23429">
        <v>245146</v>
      </c>
      <c r="H23429" s="5"/>
      <c r="I23429">
        <v>3000</v>
      </c>
      <c r="J23429" s="4">
        <v>44917.375</v>
      </c>
      <c r="K23429" s="4">
        <v>44922.166666666664</v>
      </c>
      <c r="L23429" s="4">
        <v>44923.041666666664</v>
      </c>
      <c r="M23429" t="s">
        <v>67153</v>
      </c>
      <c r="N23429" s="3" t="s">
        <v>17</v>
      </c>
      <c r="P23429" t="s">
        <v>16</v>
      </c>
    </row>
    <row r="23430" spans="1:16">
      <c r="A23430" t="s">
        <v>67145</v>
      </c>
      <c r="B23430" t="s">
        <v>67154</v>
      </c>
      <c r="C23430" t="s">
        <v>63020</v>
      </c>
      <c r="D23430">
        <v>229001</v>
      </c>
      <c r="G23430">
        <v>228000</v>
      </c>
      <c r="H23430" s="5"/>
      <c r="I23430">
        <v>3000</v>
      </c>
      <c r="J23430" s="4">
        <v>44917.375</v>
      </c>
      <c r="K23430" s="4">
        <v>44922.166666666664</v>
      </c>
      <c r="L23430" s="4">
        <v>44923.041666666664</v>
      </c>
      <c r="M23430" t="s">
        <v>67155</v>
      </c>
      <c r="N23430" s="3" t="s">
        <v>17</v>
      </c>
      <c r="P23430" t="s">
        <v>16</v>
      </c>
    </row>
    <row r="23431" spans="1:16">
      <c r="A23431" t="s">
        <v>67145</v>
      </c>
      <c r="B23431" t="s">
        <v>67156</v>
      </c>
      <c r="C23431" t="s">
        <v>63020</v>
      </c>
      <c r="D23431">
        <v>229001</v>
      </c>
      <c r="G23431">
        <v>180000</v>
      </c>
      <c r="H23431" s="5"/>
      <c r="I23431">
        <v>2000</v>
      </c>
      <c r="J23431" s="4">
        <v>44917.375</v>
      </c>
      <c r="K23431" s="4">
        <v>44922.166666666664</v>
      </c>
      <c r="L23431" s="4">
        <v>44923.367361111108</v>
      </c>
      <c r="M23431" t="s">
        <v>67157</v>
      </c>
      <c r="N23431" s="3" t="s">
        <v>17</v>
      </c>
      <c r="P23431" t="s">
        <v>16</v>
      </c>
    </row>
    <row r="23432" spans="1:16">
      <c r="A23432" t="s">
        <v>67145</v>
      </c>
      <c r="B23432" t="s">
        <v>67158</v>
      </c>
      <c r="C23432" t="s">
        <v>63020</v>
      </c>
      <c r="D23432">
        <v>229001</v>
      </c>
      <c r="G23432">
        <v>198000</v>
      </c>
      <c r="H23432">
        <v>1180</v>
      </c>
      <c r="I23432">
        <v>2000</v>
      </c>
      <c r="J23432" s="4">
        <v>44869.416666666664</v>
      </c>
      <c r="K23432" s="4">
        <v>44876.166666666664</v>
      </c>
      <c r="L23432" s="4">
        <v>44877.041666666664</v>
      </c>
      <c r="M23432" t="s">
        <v>67159</v>
      </c>
      <c r="N23432" s="3" t="s">
        <v>17</v>
      </c>
      <c r="P23432" t="s">
        <v>16</v>
      </c>
    </row>
    <row r="23433" spans="1:16">
      <c r="A23433" t="s">
        <v>67160</v>
      </c>
      <c r="B23433" t="s">
        <v>67161</v>
      </c>
      <c r="C23433" t="s">
        <v>63020</v>
      </c>
      <c r="D23433">
        <v>229001</v>
      </c>
      <c r="G23433">
        <v>100000</v>
      </c>
      <c r="H23433">
        <v>1180</v>
      </c>
      <c r="I23433">
        <v>1000</v>
      </c>
      <c r="J23433" s="4">
        <v>45076.125</v>
      </c>
      <c r="K23433" s="4">
        <v>45082.041666666664</v>
      </c>
      <c r="L23433" s="4">
        <v>45082.125</v>
      </c>
      <c r="M23433" t="s">
        <v>67162</v>
      </c>
      <c r="N23433" s="3" t="s">
        <v>17</v>
      </c>
      <c r="P23433" t="s">
        <v>16</v>
      </c>
    </row>
    <row r="23434" spans="1:16">
      <c r="A23434" t="s">
        <v>67160</v>
      </c>
      <c r="B23434" t="s">
        <v>67163</v>
      </c>
      <c r="C23434" t="s">
        <v>63020</v>
      </c>
      <c r="D23434">
        <v>229001</v>
      </c>
      <c r="G23434">
        <v>100000</v>
      </c>
      <c r="H23434">
        <v>1180</v>
      </c>
      <c r="I23434">
        <v>1000</v>
      </c>
      <c r="J23434" s="4">
        <v>45076.125</v>
      </c>
      <c r="K23434" s="4">
        <v>45082.041666666664</v>
      </c>
      <c r="L23434" s="4">
        <v>45082.125</v>
      </c>
      <c r="M23434" t="s">
        <v>67164</v>
      </c>
      <c r="N23434" s="3" t="s">
        <v>17</v>
      </c>
      <c r="P23434" t="s">
        <v>16</v>
      </c>
    </row>
    <row r="23435" spans="1:16">
      <c r="A23435" t="s">
        <v>67160</v>
      </c>
      <c r="B23435" t="s">
        <v>67165</v>
      </c>
      <c r="C23435" t="s">
        <v>63020</v>
      </c>
      <c r="D23435">
        <v>229001</v>
      </c>
      <c r="G23435">
        <v>100000</v>
      </c>
      <c r="H23435">
        <v>1180</v>
      </c>
      <c r="I23435">
        <v>1000</v>
      </c>
      <c r="J23435" s="4">
        <v>45076.125</v>
      </c>
      <c r="K23435" s="4">
        <v>45082.041666666664</v>
      </c>
      <c r="L23435" s="4">
        <v>45082.125</v>
      </c>
      <c r="M23435" t="s">
        <v>67166</v>
      </c>
      <c r="N23435" s="3" t="s">
        <v>17</v>
      </c>
      <c r="P23435" t="s">
        <v>16</v>
      </c>
    </row>
    <row r="23436" spans="1:16">
      <c r="A23436" t="s">
        <v>67160</v>
      </c>
      <c r="B23436" t="s">
        <v>67167</v>
      </c>
      <c r="C23436" t="s">
        <v>63020</v>
      </c>
      <c r="D23436">
        <v>229001</v>
      </c>
      <c r="G23436">
        <v>200000</v>
      </c>
      <c r="H23436">
        <v>1180</v>
      </c>
      <c r="I23436">
        <v>2000</v>
      </c>
      <c r="J23436" s="4">
        <v>45075.197916666664</v>
      </c>
      <c r="K23436" s="4">
        <v>45080.197916666664</v>
      </c>
      <c r="L23436" s="4">
        <v>45080.25</v>
      </c>
      <c r="M23436" t="s">
        <v>67168</v>
      </c>
      <c r="N23436" s="3" t="s">
        <v>17</v>
      </c>
      <c r="P23436" t="s">
        <v>16</v>
      </c>
    </row>
    <row r="23437" spans="1:16">
      <c r="A23437" t="s">
        <v>67160</v>
      </c>
      <c r="B23437" t="s">
        <v>67169</v>
      </c>
      <c r="C23437" t="s">
        <v>63020</v>
      </c>
      <c r="D23437">
        <v>229001</v>
      </c>
      <c r="G23437">
        <v>7500000</v>
      </c>
      <c r="H23437">
        <v>3540</v>
      </c>
      <c r="I23437">
        <v>75000</v>
      </c>
      <c r="J23437" s="4">
        <v>44979.166666666664</v>
      </c>
      <c r="K23437" s="4">
        <v>44984.166666666664</v>
      </c>
      <c r="L23437" s="4">
        <v>44985.041666666664</v>
      </c>
      <c r="M23437" t="s">
        <v>67170</v>
      </c>
      <c r="N23437" s="3" t="s">
        <v>17</v>
      </c>
      <c r="P23437" t="s">
        <v>16</v>
      </c>
    </row>
    <row r="23438" spans="1:16">
      <c r="A23438" t="s">
        <v>67160</v>
      </c>
      <c r="B23438" t="s">
        <v>67171</v>
      </c>
      <c r="C23438" t="s">
        <v>63020</v>
      </c>
      <c r="D23438">
        <v>229001</v>
      </c>
      <c r="G23438">
        <v>200000</v>
      </c>
      <c r="H23438">
        <v>1180</v>
      </c>
      <c r="I23438">
        <v>2000</v>
      </c>
      <c r="J23438" s="4">
        <v>44978.416666666664</v>
      </c>
      <c r="K23438" s="4">
        <v>44984.5</v>
      </c>
      <c r="L23438" s="4">
        <v>44984.125</v>
      </c>
      <c r="M23438" t="s">
        <v>67172</v>
      </c>
      <c r="N23438" s="3" t="s">
        <v>17</v>
      </c>
      <c r="P23438" t="s">
        <v>16</v>
      </c>
    </row>
    <row r="23439" spans="1:16">
      <c r="A23439" t="s">
        <v>67160</v>
      </c>
      <c r="B23439" t="s">
        <v>67173</v>
      </c>
      <c r="C23439" t="s">
        <v>63020</v>
      </c>
      <c r="D23439">
        <v>229001</v>
      </c>
      <c r="G23439">
        <v>900000</v>
      </c>
      <c r="H23439">
        <v>1180</v>
      </c>
      <c r="I23439">
        <v>9000</v>
      </c>
      <c r="J23439" s="4">
        <v>44979.125</v>
      </c>
      <c r="K23439" s="4">
        <v>44984.125</v>
      </c>
      <c r="L23439" s="4">
        <v>44985.125</v>
      </c>
      <c r="M23439" t="s">
        <v>67174</v>
      </c>
      <c r="N23439" s="3" t="s">
        <v>17</v>
      </c>
      <c r="P23439" t="s">
        <v>16</v>
      </c>
    </row>
    <row r="23440" spans="1:16">
      <c r="A23440" t="s">
        <v>67160</v>
      </c>
      <c r="B23440" t="s">
        <v>67175</v>
      </c>
      <c r="C23440" t="s">
        <v>63020</v>
      </c>
      <c r="D23440">
        <v>229001</v>
      </c>
      <c r="G23440">
        <v>600000</v>
      </c>
      <c r="H23440">
        <v>1180</v>
      </c>
      <c r="I23440">
        <v>6000</v>
      </c>
      <c r="J23440" s="4">
        <v>44979.125</v>
      </c>
      <c r="K23440" s="4">
        <v>44984.125</v>
      </c>
      <c r="L23440" s="4">
        <v>44985.125</v>
      </c>
      <c r="M23440" t="s">
        <v>67176</v>
      </c>
      <c r="N23440" s="3" t="s">
        <v>17</v>
      </c>
      <c r="P23440" t="s">
        <v>16</v>
      </c>
    </row>
    <row r="23441" spans="1:16">
      <c r="A23441" t="s">
        <v>67160</v>
      </c>
      <c r="B23441" t="s">
        <v>67177</v>
      </c>
      <c r="C23441" t="s">
        <v>63020</v>
      </c>
      <c r="D23441">
        <v>229001</v>
      </c>
      <c r="G23441">
        <v>200000</v>
      </c>
      <c r="H23441">
        <v>1180</v>
      </c>
      <c r="I23441">
        <v>2000</v>
      </c>
      <c r="J23441" s="4">
        <v>44979.125</v>
      </c>
      <c r="K23441" s="4">
        <v>44984.125</v>
      </c>
      <c r="L23441" s="4">
        <v>44985.125</v>
      </c>
      <c r="M23441" t="s">
        <v>67178</v>
      </c>
      <c r="N23441" s="3" t="s">
        <v>17</v>
      </c>
      <c r="P23441" t="s">
        <v>16</v>
      </c>
    </row>
    <row r="23442" spans="1:16">
      <c r="A23442" t="s">
        <v>67160</v>
      </c>
      <c r="B23442" t="s">
        <v>67179</v>
      </c>
      <c r="C23442" t="s">
        <v>63020</v>
      </c>
      <c r="D23442">
        <v>229001</v>
      </c>
      <c r="G23442">
        <v>200000</v>
      </c>
      <c r="H23442">
        <v>1180</v>
      </c>
      <c r="I23442">
        <v>2000</v>
      </c>
      <c r="J23442" s="4">
        <v>45024.208333333336</v>
      </c>
      <c r="K23442" s="4">
        <v>45030.166666666664</v>
      </c>
      <c r="L23442" s="4">
        <v>45031.041666666664</v>
      </c>
      <c r="M23442" t="s">
        <v>67180</v>
      </c>
      <c r="N23442" s="3" t="s">
        <v>17</v>
      </c>
      <c r="P23442" t="s">
        <v>16</v>
      </c>
    </row>
    <row r="23443" spans="1:16">
      <c r="A23443" t="s">
        <v>67160</v>
      </c>
      <c r="B23443" t="s">
        <v>67181</v>
      </c>
      <c r="C23443" t="s">
        <v>63020</v>
      </c>
      <c r="D23443">
        <v>229001</v>
      </c>
      <c r="G23443">
        <v>1000000</v>
      </c>
      <c r="H23443">
        <v>1180</v>
      </c>
      <c r="I23443">
        <v>10000</v>
      </c>
      <c r="J23443" s="4">
        <v>44979.125</v>
      </c>
      <c r="K23443" s="4">
        <v>44984.125</v>
      </c>
      <c r="L23443" s="4">
        <v>44985.125</v>
      </c>
      <c r="M23443" t="s">
        <v>67182</v>
      </c>
      <c r="N23443" s="3" t="s">
        <v>17</v>
      </c>
      <c r="P23443" t="s">
        <v>16</v>
      </c>
    </row>
    <row r="23444" spans="1:16">
      <c r="A23444" t="s">
        <v>67160</v>
      </c>
      <c r="B23444" t="s">
        <v>67183</v>
      </c>
      <c r="C23444" t="s">
        <v>63020</v>
      </c>
      <c r="D23444">
        <v>229001</v>
      </c>
      <c r="G23444">
        <v>700000</v>
      </c>
      <c r="H23444">
        <v>1180</v>
      </c>
      <c r="I23444">
        <v>7000</v>
      </c>
      <c r="J23444" s="4">
        <v>44979.125</v>
      </c>
      <c r="K23444" s="4">
        <v>44984.125</v>
      </c>
      <c r="L23444" s="4">
        <v>44985.125</v>
      </c>
      <c r="M23444" t="s">
        <v>67184</v>
      </c>
      <c r="N23444" s="3" t="s">
        <v>17</v>
      </c>
      <c r="P23444" t="s">
        <v>16</v>
      </c>
    </row>
    <row r="23445" spans="1:16">
      <c r="A23445" s="10" t="s">
        <v>67160</v>
      </c>
      <c r="B23445" t="s">
        <v>67185</v>
      </c>
      <c r="C23445" t="s">
        <v>63020</v>
      </c>
      <c r="D23445">
        <v>229001</v>
      </c>
      <c r="G23445">
        <v>200000</v>
      </c>
      <c r="H23445">
        <v>1180</v>
      </c>
      <c r="I23445">
        <v>2000</v>
      </c>
      <c r="J23445" s="4">
        <v>45070.125</v>
      </c>
      <c r="K23445" s="4">
        <v>45075.125</v>
      </c>
      <c r="L23445" s="4">
        <v>45076.125</v>
      </c>
      <c r="M23445" t="s">
        <v>67186</v>
      </c>
      <c r="N23445" s="3" t="s">
        <v>17</v>
      </c>
      <c r="P23445" t="s">
        <v>16</v>
      </c>
    </row>
    <row r="23446" spans="1:16">
      <c r="A23446" s="10" t="s">
        <v>67160</v>
      </c>
      <c r="B23446" t="s">
        <v>67187</v>
      </c>
      <c r="C23446" t="s">
        <v>63020</v>
      </c>
      <c r="D23446">
        <v>229001</v>
      </c>
      <c r="G23446">
        <v>150000</v>
      </c>
      <c r="H23446">
        <v>1180</v>
      </c>
      <c r="I23446">
        <v>1500</v>
      </c>
      <c r="J23446" s="4">
        <v>45070.125</v>
      </c>
      <c r="K23446" s="4">
        <v>45075.125</v>
      </c>
      <c r="L23446" s="4">
        <v>45076.125</v>
      </c>
      <c r="M23446" t="s">
        <v>67188</v>
      </c>
      <c r="N23446" s="3" t="s">
        <v>17</v>
      </c>
      <c r="P23446" t="s">
        <v>16</v>
      </c>
    </row>
    <row r="23447" spans="1:16">
      <c r="A23447" s="10" t="s">
        <v>67160</v>
      </c>
      <c r="B23447" t="s">
        <v>67189</v>
      </c>
      <c r="C23447" t="s">
        <v>63020</v>
      </c>
      <c r="D23447">
        <v>229001</v>
      </c>
      <c r="G23447">
        <v>500000</v>
      </c>
      <c r="H23447">
        <v>1180</v>
      </c>
      <c r="I23447">
        <v>5000</v>
      </c>
      <c r="J23447" s="4">
        <v>45072.25</v>
      </c>
      <c r="K23447" s="4">
        <v>45078.166666666664</v>
      </c>
      <c r="L23447" s="4">
        <v>45079.041666666664</v>
      </c>
      <c r="M23447" t="s">
        <v>67190</v>
      </c>
      <c r="N23447" s="3" t="s">
        <v>17</v>
      </c>
      <c r="P23447" t="s">
        <v>16</v>
      </c>
    </row>
    <row r="23448" spans="1:16">
      <c r="A23448" s="10" t="s">
        <v>67160</v>
      </c>
      <c r="B23448" t="s">
        <v>67191</v>
      </c>
      <c r="C23448" t="s">
        <v>63020</v>
      </c>
      <c r="D23448">
        <v>229001</v>
      </c>
      <c r="G23448">
        <v>500000</v>
      </c>
      <c r="H23448">
        <v>1180</v>
      </c>
      <c r="I23448">
        <v>5000</v>
      </c>
      <c r="J23448" s="4">
        <v>45071.25</v>
      </c>
      <c r="K23448" s="4">
        <v>45079.166666666664</v>
      </c>
      <c r="L23448" s="4">
        <v>45080.041666666664</v>
      </c>
      <c r="M23448" t="s">
        <v>67192</v>
      </c>
      <c r="N23448" s="3" t="s">
        <v>17</v>
      </c>
      <c r="P23448" t="s">
        <v>16</v>
      </c>
    </row>
    <row r="23449" spans="1:16">
      <c r="A23449" s="10" t="s">
        <v>67160</v>
      </c>
      <c r="B23449" t="s">
        <v>67193</v>
      </c>
      <c r="C23449" t="s">
        <v>63020</v>
      </c>
      <c r="D23449">
        <v>229001</v>
      </c>
      <c r="G23449">
        <v>500000</v>
      </c>
      <c r="H23449">
        <v>1180</v>
      </c>
      <c r="I23449">
        <v>5000</v>
      </c>
      <c r="J23449" s="4">
        <v>45071.25</v>
      </c>
      <c r="K23449" s="4">
        <v>45079.166666666664</v>
      </c>
      <c r="L23449" s="4">
        <v>45080.041666666664</v>
      </c>
      <c r="M23449" t="s">
        <v>67194</v>
      </c>
      <c r="N23449" s="3" t="s">
        <v>17</v>
      </c>
      <c r="P23449" t="s">
        <v>16</v>
      </c>
    </row>
    <row r="23450" spans="1:16">
      <c r="A23450" s="10" t="s">
        <v>67160</v>
      </c>
      <c r="B23450" t="s">
        <v>67195</v>
      </c>
      <c r="C23450" t="s">
        <v>63020</v>
      </c>
      <c r="D23450">
        <v>229001</v>
      </c>
      <c r="G23450">
        <v>500000</v>
      </c>
      <c r="H23450">
        <v>1180</v>
      </c>
      <c r="I23450">
        <v>5000</v>
      </c>
      <c r="J23450" s="4">
        <v>45071.25</v>
      </c>
      <c r="K23450" s="4">
        <v>45079.166666666664</v>
      </c>
      <c r="L23450" s="4">
        <v>45080.041666666664</v>
      </c>
      <c r="M23450" t="s">
        <v>67196</v>
      </c>
      <c r="N23450" s="3" t="s">
        <v>17</v>
      </c>
      <c r="P23450" t="s">
        <v>16</v>
      </c>
    </row>
    <row r="23451" spans="1:16">
      <c r="A23451" s="10" t="s">
        <v>67160</v>
      </c>
      <c r="B23451" t="s">
        <v>67197</v>
      </c>
      <c r="C23451" t="s">
        <v>63020</v>
      </c>
      <c r="D23451">
        <v>229001</v>
      </c>
      <c r="G23451">
        <v>500000</v>
      </c>
      <c r="H23451">
        <v>1180</v>
      </c>
      <c r="I23451">
        <v>5000</v>
      </c>
      <c r="J23451" s="4">
        <v>45071.25</v>
      </c>
      <c r="K23451" s="4">
        <v>45079.166666666664</v>
      </c>
      <c r="L23451" s="4">
        <v>45080.041666666664</v>
      </c>
      <c r="M23451" t="s">
        <v>67198</v>
      </c>
      <c r="N23451" s="3" t="s">
        <v>17</v>
      </c>
      <c r="P23451" t="s">
        <v>16</v>
      </c>
    </row>
    <row r="23452" spans="1:16">
      <c r="A23452" s="10" t="s">
        <v>67160</v>
      </c>
      <c r="B23452" t="s">
        <v>67199</v>
      </c>
      <c r="C23452" t="s">
        <v>63020</v>
      </c>
      <c r="D23452">
        <v>229001</v>
      </c>
      <c r="G23452">
        <v>400000</v>
      </c>
      <c r="H23452">
        <v>1180</v>
      </c>
      <c r="I23452">
        <v>4000</v>
      </c>
      <c r="J23452" s="4">
        <v>45073.375</v>
      </c>
      <c r="K23452" s="4">
        <v>45078.5</v>
      </c>
      <c r="L23452" s="4">
        <v>45078.125</v>
      </c>
      <c r="M23452" t="s">
        <v>67200</v>
      </c>
      <c r="N23452" s="3" t="s">
        <v>17</v>
      </c>
      <c r="P23452" t="s">
        <v>16</v>
      </c>
    </row>
    <row r="23453" spans="1:16">
      <c r="A23453" s="10" t="s">
        <v>67160</v>
      </c>
      <c r="B23453" t="s">
        <v>67201</v>
      </c>
      <c r="C23453" t="s">
        <v>63020</v>
      </c>
      <c r="D23453">
        <v>229001</v>
      </c>
      <c r="G23453">
        <v>500000</v>
      </c>
      <c r="H23453">
        <v>1180</v>
      </c>
      <c r="I23453">
        <v>5000</v>
      </c>
      <c r="J23453" s="4">
        <v>45071.25</v>
      </c>
      <c r="K23453" s="4">
        <v>45079.166666666664</v>
      </c>
      <c r="L23453" s="4">
        <v>45080.041666666664</v>
      </c>
      <c r="M23453" t="s">
        <v>67202</v>
      </c>
      <c r="N23453" s="3" t="s">
        <v>17</v>
      </c>
      <c r="P23453" t="s">
        <v>16</v>
      </c>
    </row>
    <row r="23454" spans="1:16">
      <c r="A23454" s="10" t="s">
        <v>67160</v>
      </c>
      <c r="B23454" t="s">
        <v>67203</v>
      </c>
      <c r="C23454" t="s">
        <v>63020</v>
      </c>
      <c r="D23454">
        <v>229001</v>
      </c>
      <c r="G23454">
        <v>500000</v>
      </c>
      <c r="H23454">
        <v>1180</v>
      </c>
      <c r="I23454">
        <v>5000</v>
      </c>
      <c r="J23454" s="4">
        <v>45071.25</v>
      </c>
      <c r="K23454" s="4">
        <v>45079.166666666664</v>
      </c>
      <c r="L23454" s="4">
        <v>45080.041666666664</v>
      </c>
      <c r="M23454" t="s">
        <v>67204</v>
      </c>
      <c r="N23454" s="3" t="s">
        <v>17</v>
      </c>
      <c r="P23454" t="s">
        <v>16</v>
      </c>
    </row>
    <row r="23455" spans="1:16">
      <c r="A23455" t="s">
        <v>67160</v>
      </c>
      <c r="B23455" t="s">
        <v>67205</v>
      </c>
      <c r="C23455" t="s">
        <v>63020</v>
      </c>
      <c r="D23455">
        <v>229001</v>
      </c>
      <c r="G23455">
        <v>199801</v>
      </c>
      <c r="H23455">
        <v>1180</v>
      </c>
      <c r="I23455">
        <v>2000</v>
      </c>
      <c r="J23455" s="4">
        <v>44975.416666666664</v>
      </c>
      <c r="K23455" s="4">
        <v>44980.166666666664</v>
      </c>
      <c r="L23455" s="4">
        <v>44981.041666666664</v>
      </c>
      <c r="M23455" t="s">
        <v>67206</v>
      </c>
      <c r="N23455" s="3" t="s">
        <v>17</v>
      </c>
      <c r="P23455" t="s">
        <v>16</v>
      </c>
    </row>
    <row r="23456" spans="1:16">
      <c r="A23456" t="s">
        <v>67160</v>
      </c>
      <c r="B23456" t="s">
        <v>67207</v>
      </c>
      <c r="C23456" t="s">
        <v>63020</v>
      </c>
      <c r="D23456">
        <v>229001</v>
      </c>
      <c r="G23456">
        <v>110750</v>
      </c>
      <c r="H23456">
        <v>1180</v>
      </c>
      <c r="I23456">
        <v>2000</v>
      </c>
      <c r="J23456" s="4">
        <v>44975.416666666664</v>
      </c>
      <c r="K23456" s="4">
        <v>44980.166666666664</v>
      </c>
      <c r="L23456" s="4">
        <v>44981.041666666664</v>
      </c>
      <c r="M23456" t="s">
        <v>67208</v>
      </c>
      <c r="N23456" s="3" t="s">
        <v>17</v>
      </c>
      <c r="P23456" t="s">
        <v>16</v>
      </c>
    </row>
    <row r="23457" spans="1:16">
      <c r="A23457" t="s">
        <v>67160</v>
      </c>
      <c r="B23457" t="s">
        <v>67209</v>
      </c>
      <c r="C23457" t="s">
        <v>63020</v>
      </c>
      <c r="D23457">
        <v>229001</v>
      </c>
      <c r="G23457">
        <v>78837</v>
      </c>
      <c r="H23457">
        <v>1180</v>
      </c>
      <c r="I23457">
        <v>1000</v>
      </c>
      <c r="J23457" s="4">
        <v>44975.416666666664</v>
      </c>
      <c r="K23457" s="4">
        <v>44980.166666666664</v>
      </c>
      <c r="L23457" s="4">
        <v>44981.041666666664</v>
      </c>
      <c r="M23457" t="s">
        <v>67210</v>
      </c>
      <c r="N23457" s="3" t="s">
        <v>17</v>
      </c>
      <c r="P23457" t="s">
        <v>16</v>
      </c>
    </row>
    <row r="23458" spans="1:16">
      <c r="A23458" t="s">
        <v>67160</v>
      </c>
      <c r="B23458" t="s">
        <v>67211</v>
      </c>
      <c r="C23458" t="s">
        <v>63020</v>
      </c>
      <c r="D23458">
        <v>229001</v>
      </c>
      <c r="G23458">
        <v>500000</v>
      </c>
      <c r="H23458">
        <v>1180</v>
      </c>
      <c r="I23458">
        <v>5000</v>
      </c>
      <c r="J23458" s="4">
        <v>45010.166666666664</v>
      </c>
      <c r="K23458" s="4">
        <v>45015.166666666664</v>
      </c>
      <c r="L23458" s="4">
        <v>45016.041666666664</v>
      </c>
      <c r="M23458" t="s">
        <v>67212</v>
      </c>
      <c r="N23458" s="3" t="s">
        <v>17</v>
      </c>
      <c r="P23458" t="s">
        <v>16</v>
      </c>
    </row>
    <row r="23459" spans="1:16">
      <c r="A23459" t="s">
        <v>67160</v>
      </c>
      <c r="B23459" t="s">
        <v>67213</v>
      </c>
      <c r="C23459" t="s">
        <v>63020</v>
      </c>
      <c r="D23459">
        <v>229001</v>
      </c>
      <c r="G23459">
        <v>300000</v>
      </c>
      <c r="H23459">
        <v>1180</v>
      </c>
      <c r="I23459">
        <v>3000</v>
      </c>
      <c r="J23459" s="4">
        <v>45010.166666666664</v>
      </c>
      <c r="K23459" s="4">
        <v>45015.166666666664</v>
      </c>
      <c r="L23459" s="4">
        <v>45016.041666666664</v>
      </c>
      <c r="M23459" t="s">
        <v>67214</v>
      </c>
      <c r="N23459" s="3" t="s">
        <v>17</v>
      </c>
      <c r="P23459" t="s">
        <v>16</v>
      </c>
    </row>
    <row r="23460" spans="1:16">
      <c r="A23460" t="s">
        <v>67160</v>
      </c>
      <c r="B23460" t="s">
        <v>67215</v>
      </c>
      <c r="C23460" t="s">
        <v>63020</v>
      </c>
      <c r="D23460">
        <v>229001</v>
      </c>
      <c r="G23460">
        <v>800000</v>
      </c>
      <c r="H23460">
        <v>1180</v>
      </c>
      <c r="I23460">
        <v>8000</v>
      </c>
      <c r="J23460" s="4">
        <v>45010.166666666664</v>
      </c>
      <c r="K23460" s="4">
        <v>45015.166666666664</v>
      </c>
      <c r="L23460" s="4">
        <v>45016.041666666664</v>
      </c>
      <c r="M23460" t="s">
        <v>67216</v>
      </c>
      <c r="N23460" s="3" t="s">
        <v>17</v>
      </c>
      <c r="P23460" t="s">
        <v>16</v>
      </c>
    </row>
    <row r="23461" spans="1:16">
      <c r="A23461" t="s">
        <v>67160</v>
      </c>
      <c r="B23461" t="s">
        <v>67217</v>
      </c>
      <c r="C23461" t="s">
        <v>63020</v>
      </c>
      <c r="D23461">
        <v>229001</v>
      </c>
      <c r="G23461">
        <v>1000000</v>
      </c>
      <c r="H23461">
        <v>1180</v>
      </c>
      <c r="I23461">
        <v>10000</v>
      </c>
      <c r="J23461" s="4">
        <v>45010.166666666664</v>
      </c>
      <c r="K23461" s="4">
        <v>45015.166666666664</v>
      </c>
      <c r="L23461" s="4">
        <v>45016.041666666664</v>
      </c>
      <c r="M23461" t="s">
        <v>67218</v>
      </c>
      <c r="N23461" s="3" t="s">
        <v>17</v>
      </c>
      <c r="P23461" t="s">
        <v>16</v>
      </c>
    </row>
    <row r="23462" spans="1:16">
      <c r="A23462" t="s">
        <v>67160</v>
      </c>
      <c r="B23462" t="s">
        <v>67219</v>
      </c>
      <c r="C23462" t="s">
        <v>63020</v>
      </c>
      <c r="D23462">
        <v>229001</v>
      </c>
      <c r="G23462">
        <v>500000</v>
      </c>
      <c r="H23462">
        <v>1180</v>
      </c>
      <c r="I23462">
        <v>5000</v>
      </c>
      <c r="J23462" s="4">
        <v>45010.166666666664</v>
      </c>
      <c r="K23462" s="4">
        <v>45015.166666666664</v>
      </c>
      <c r="L23462" s="4">
        <v>45016.041666666664</v>
      </c>
      <c r="M23462" t="s">
        <v>67220</v>
      </c>
      <c r="N23462" s="3" t="s">
        <v>17</v>
      </c>
      <c r="P23462" t="s">
        <v>16</v>
      </c>
    </row>
    <row r="23463" spans="1:16">
      <c r="A23463" t="s">
        <v>67160</v>
      </c>
      <c r="B23463" t="s">
        <v>67221</v>
      </c>
      <c r="C23463" t="s">
        <v>63020</v>
      </c>
      <c r="D23463">
        <v>229001</v>
      </c>
      <c r="G23463">
        <v>300000</v>
      </c>
      <c r="H23463">
        <v>1180</v>
      </c>
      <c r="I23463">
        <v>3000</v>
      </c>
      <c r="J23463" s="4">
        <v>45010.166666666664</v>
      </c>
      <c r="K23463" s="4">
        <v>45015.166666666664</v>
      </c>
      <c r="L23463" s="4">
        <v>45016.041666666664</v>
      </c>
      <c r="M23463" t="s">
        <v>67222</v>
      </c>
      <c r="N23463" s="3" t="s">
        <v>17</v>
      </c>
      <c r="P23463" t="s">
        <v>16</v>
      </c>
    </row>
    <row r="23464" spans="1:16">
      <c r="A23464" t="s">
        <v>67160</v>
      </c>
      <c r="B23464" t="s">
        <v>67223</v>
      </c>
      <c r="C23464" t="s">
        <v>63020</v>
      </c>
      <c r="D23464">
        <v>229001</v>
      </c>
      <c r="G23464">
        <v>400000</v>
      </c>
      <c r="H23464">
        <v>1180</v>
      </c>
      <c r="I23464">
        <v>4000</v>
      </c>
      <c r="J23464" s="4">
        <v>45010.166666666664</v>
      </c>
      <c r="K23464" s="4">
        <v>45015.166666666664</v>
      </c>
      <c r="L23464" s="4">
        <v>45016.041666666664</v>
      </c>
      <c r="M23464" t="s">
        <v>67224</v>
      </c>
      <c r="N23464" s="3" t="s">
        <v>17</v>
      </c>
      <c r="P23464" t="s">
        <v>16</v>
      </c>
    </row>
    <row r="23465" spans="1:16">
      <c r="A23465" t="s">
        <v>67160</v>
      </c>
      <c r="B23465" t="s">
        <v>67225</v>
      </c>
      <c r="C23465" t="s">
        <v>63020</v>
      </c>
      <c r="D23465">
        <v>229001</v>
      </c>
      <c r="G23465">
        <v>200000</v>
      </c>
      <c r="H23465">
        <v>1180</v>
      </c>
      <c r="I23465">
        <v>2000</v>
      </c>
      <c r="J23465" s="4">
        <v>45010.166666666664</v>
      </c>
      <c r="K23465" s="4">
        <v>45015.166666666664</v>
      </c>
      <c r="L23465" s="4">
        <v>45016.041666666664</v>
      </c>
      <c r="M23465" t="s">
        <v>67226</v>
      </c>
      <c r="N23465" s="3" t="s">
        <v>17</v>
      </c>
      <c r="P23465" t="s">
        <v>16</v>
      </c>
    </row>
    <row r="23466" spans="1:16">
      <c r="A23466" t="s">
        <v>67160</v>
      </c>
      <c r="B23466" t="s">
        <v>67227</v>
      </c>
      <c r="C23466" t="s">
        <v>63020</v>
      </c>
      <c r="D23466">
        <v>229001</v>
      </c>
      <c r="G23466">
        <v>200000</v>
      </c>
      <c r="H23466">
        <v>1180</v>
      </c>
      <c r="I23466">
        <v>2000</v>
      </c>
      <c r="J23466" s="4">
        <v>45007.375</v>
      </c>
      <c r="K23466" s="4">
        <v>45027.166666666664</v>
      </c>
      <c r="L23466" s="4">
        <v>45028.041666666664</v>
      </c>
      <c r="M23466" t="s">
        <v>67228</v>
      </c>
      <c r="N23466" s="3" t="s">
        <v>17</v>
      </c>
      <c r="P23466" t="s">
        <v>16</v>
      </c>
    </row>
    <row r="23467" spans="1:16">
      <c r="A23467" t="s">
        <v>67160</v>
      </c>
      <c r="B23467" t="s">
        <v>67229</v>
      </c>
      <c r="C23467" t="s">
        <v>63020</v>
      </c>
      <c r="D23467">
        <v>229001</v>
      </c>
      <c r="G23467">
        <v>200000</v>
      </c>
      <c r="H23467">
        <v>0</v>
      </c>
      <c r="I23467">
        <v>2000</v>
      </c>
      <c r="J23467" s="4">
        <v>45066.375</v>
      </c>
      <c r="K23467" s="4">
        <v>45071.166666666664</v>
      </c>
      <c r="L23467" s="4">
        <v>45072.041666666664</v>
      </c>
      <c r="M23467" t="s">
        <v>67230</v>
      </c>
      <c r="N23467" s="3" t="s">
        <v>17</v>
      </c>
      <c r="P23467" t="s">
        <v>16</v>
      </c>
    </row>
    <row r="23468" spans="1:16">
      <c r="A23468" t="s">
        <v>67160</v>
      </c>
      <c r="B23468" t="s">
        <v>67231</v>
      </c>
      <c r="C23468" t="s">
        <v>63020</v>
      </c>
      <c r="D23468">
        <v>229001</v>
      </c>
      <c r="G23468">
        <v>200000</v>
      </c>
      <c r="H23468">
        <v>1180</v>
      </c>
      <c r="I23468">
        <v>2000</v>
      </c>
      <c r="J23468" s="4">
        <v>45037.166666666664</v>
      </c>
      <c r="K23468" s="4">
        <v>45044.166666666664</v>
      </c>
      <c r="L23468" s="4">
        <v>45045.041666666664</v>
      </c>
      <c r="M23468" t="s">
        <v>67232</v>
      </c>
      <c r="N23468" s="3" t="s">
        <v>17</v>
      </c>
      <c r="P23468" t="s">
        <v>16</v>
      </c>
    </row>
    <row r="23469" spans="1:16">
      <c r="A23469" t="s">
        <v>67160</v>
      </c>
      <c r="B23469" t="s">
        <v>67233</v>
      </c>
      <c r="C23469" t="s">
        <v>63020</v>
      </c>
      <c r="D23469">
        <v>229001</v>
      </c>
      <c r="G23469">
        <v>200000</v>
      </c>
      <c r="H23469">
        <v>1180</v>
      </c>
      <c r="I23469">
        <v>2000</v>
      </c>
      <c r="J23469" s="4">
        <v>45037.166666666664</v>
      </c>
      <c r="K23469" s="4">
        <v>45044.166666666664</v>
      </c>
      <c r="L23469" s="4">
        <v>45045.041666666664</v>
      </c>
      <c r="M23469" t="s">
        <v>67234</v>
      </c>
      <c r="N23469" s="3" t="s">
        <v>17</v>
      </c>
      <c r="P23469" t="s">
        <v>16</v>
      </c>
    </row>
    <row r="23470" spans="1:16">
      <c r="A23470" t="s">
        <v>67160</v>
      </c>
      <c r="B23470" t="s">
        <v>67235</v>
      </c>
      <c r="C23470" t="s">
        <v>63020</v>
      </c>
      <c r="D23470">
        <v>229001</v>
      </c>
      <c r="G23470">
        <v>500000</v>
      </c>
      <c r="H23470">
        <v>1180</v>
      </c>
      <c r="I23470">
        <v>5000</v>
      </c>
      <c r="J23470" s="4">
        <v>45016.166666666664</v>
      </c>
      <c r="K23470" s="4">
        <v>45021.166666666664</v>
      </c>
      <c r="L23470" s="4">
        <v>45022.041666666664</v>
      </c>
      <c r="M23470" t="s">
        <v>67236</v>
      </c>
      <c r="N23470" s="3" t="s">
        <v>17</v>
      </c>
      <c r="P23470" t="s">
        <v>16</v>
      </c>
    </row>
    <row r="23471" spans="1:16">
      <c r="A23471" t="s">
        <v>67160</v>
      </c>
      <c r="B23471" t="s">
        <v>67237</v>
      </c>
      <c r="C23471" t="s">
        <v>63020</v>
      </c>
      <c r="D23471">
        <v>229001</v>
      </c>
      <c r="G23471">
        <v>500000</v>
      </c>
      <c r="H23471">
        <v>1180</v>
      </c>
      <c r="I23471">
        <v>5000</v>
      </c>
      <c r="J23471" s="4">
        <v>45016.166666666664</v>
      </c>
      <c r="K23471" s="4">
        <v>45021.166666666664</v>
      </c>
      <c r="L23471" s="4">
        <v>45022.041666666664</v>
      </c>
      <c r="M23471" t="s">
        <v>67238</v>
      </c>
      <c r="N23471" s="3" t="s">
        <v>17</v>
      </c>
      <c r="P23471" t="s">
        <v>16</v>
      </c>
    </row>
    <row r="23472" spans="1:16">
      <c r="A23472" t="s">
        <v>67160</v>
      </c>
      <c r="B23472" t="s">
        <v>67239</v>
      </c>
      <c r="C23472" t="s">
        <v>63020</v>
      </c>
      <c r="D23472">
        <v>229001</v>
      </c>
      <c r="G23472">
        <v>500000</v>
      </c>
      <c r="H23472">
        <v>1180</v>
      </c>
      <c r="I23472">
        <v>5000</v>
      </c>
      <c r="J23472" s="4">
        <v>45016.166666666664</v>
      </c>
      <c r="K23472" s="4">
        <v>45021.166666666664</v>
      </c>
      <c r="L23472" s="4">
        <v>45022.041666666664</v>
      </c>
      <c r="M23472" t="s">
        <v>67240</v>
      </c>
      <c r="N23472" s="3" t="s">
        <v>17</v>
      </c>
      <c r="P23472" t="s">
        <v>16</v>
      </c>
    </row>
    <row r="23473" spans="1:16">
      <c r="A23473" t="s">
        <v>67160</v>
      </c>
      <c r="B23473" t="s">
        <v>67241</v>
      </c>
      <c r="C23473" t="s">
        <v>63020</v>
      </c>
      <c r="D23473">
        <v>229001</v>
      </c>
      <c r="G23473">
        <v>200000</v>
      </c>
      <c r="H23473">
        <v>1180</v>
      </c>
      <c r="I23473">
        <v>2000</v>
      </c>
      <c r="J23473" s="4">
        <v>45016.166666666664</v>
      </c>
      <c r="K23473" s="4">
        <v>45021.166666666664</v>
      </c>
      <c r="L23473" s="4">
        <v>45022.041666666664</v>
      </c>
      <c r="M23473" t="s">
        <v>67242</v>
      </c>
      <c r="N23473" s="3" t="s">
        <v>17</v>
      </c>
      <c r="P23473" t="s">
        <v>16</v>
      </c>
    </row>
    <row r="23474" spans="1:16">
      <c r="A23474" t="s">
        <v>67160</v>
      </c>
      <c r="B23474" t="s">
        <v>67243</v>
      </c>
      <c r="C23474" t="s">
        <v>63020</v>
      </c>
      <c r="D23474">
        <v>229001</v>
      </c>
      <c r="G23474">
        <v>200000</v>
      </c>
      <c r="H23474">
        <v>1180</v>
      </c>
      <c r="I23474">
        <v>2000</v>
      </c>
      <c r="J23474" s="4">
        <v>45007.375</v>
      </c>
      <c r="K23474" s="4">
        <v>45027.166666666664</v>
      </c>
      <c r="L23474" s="4">
        <v>45028.041666666664</v>
      </c>
      <c r="M23474" t="s">
        <v>67244</v>
      </c>
      <c r="N23474" s="3" t="s">
        <v>17</v>
      </c>
      <c r="P23474" t="s">
        <v>16</v>
      </c>
    </row>
    <row r="23475" spans="1:16">
      <c r="A23475" t="s">
        <v>67160</v>
      </c>
      <c r="B23475" t="s">
        <v>67245</v>
      </c>
      <c r="C23475" t="s">
        <v>63020</v>
      </c>
      <c r="D23475">
        <v>229001</v>
      </c>
      <c r="G23475">
        <v>600000</v>
      </c>
      <c r="H23475">
        <v>1180</v>
      </c>
      <c r="I23475">
        <v>6000</v>
      </c>
      <c r="J23475" s="4">
        <v>45019.083333333336</v>
      </c>
      <c r="K23475" s="4">
        <v>45024.083333333336</v>
      </c>
      <c r="L23475" s="4">
        <v>45024.125</v>
      </c>
      <c r="M23475" t="s">
        <v>67246</v>
      </c>
      <c r="N23475" s="3" t="s">
        <v>17</v>
      </c>
      <c r="P23475" t="s">
        <v>16</v>
      </c>
    </row>
    <row r="23476" spans="1:16">
      <c r="A23476" t="s">
        <v>67160</v>
      </c>
      <c r="B23476" t="s">
        <v>67247</v>
      </c>
      <c r="C23476" t="s">
        <v>63020</v>
      </c>
      <c r="D23476">
        <v>229001</v>
      </c>
      <c r="G23476">
        <v>375000</v>
      </c>
      <c r="H23476">
        <v>1180</v>
      </c>
      <c r="I23476">
        <v>4000</v>
      </c>
      <c r="J23476" s="4">
        <v>44984.166666666664</v>
      </c>
      <c r="K23476" s="4">
        <v>44991.041666666664</v>
      </c>
      <c r="L23476" s="4">
        <v>44991.125</v>
      </c>
      <c r="M23476" t="s">
        <v>67248</v>
      </c>
      <c r="N23476" s="3" t="s">
        <v>17</v>
      </c>
      <c r="P23476" t="s">
        <v>16</v>
      </c>
    </row>
    <row r="23477" spans="1:16">
      <c r="A23477" t="s">
        <v>67160</v>
      </c>
      <c r="B23477" t="s">
        <v>67249</v>
      </c>
      <c r="C23477" t="s">
        <v>63020</v>
      </c>
      <c r="D23477">
        <v>229001</v>
      </c>
      <c r="G23477">
        <v>100000</v>
      </c>
      <c r="H23477">
        <v>1180</v>
      </c>
      <c r="I23477">
        <v>1000</v>
      </c>
      <c r="J23477" s="4">
        <v>44984.531944444447</v>
      </c>
      <c r="K23477" s="4">
        <v>44989.166666666664</v>
      </c>
      <c r="L23477" s="4">
        <v>44991.041666666664</v>
      </c>
      <c r="M23477" t="s">
        <v>67250</v>
      </c>
      <c r="N23477" s="3" t="s">
        <v>17</v>
      </c>
      <c r="P23477" t="s">
        <v>16</v>
      </c>
    </row>
    <row r="23478" spans="1:16">
      <c r="A23478" t="s">
        <v>67160</v>
      </c>
      <c r="B23478" t="s">
        <v>67251</v>
      </c>
      <c r="C23478" t="s">
        <v>63020</v>
      </c>
      <c r="D23478">
        <v>229001</v>
      </c>
      <c r="G23478">
        <v>200000</v>
      </c>
      <c r="H23478">
        <v>1180</v>
      </c>
      <c r="I23478">
        <v>2000</v>
      </c>
      <c r="J23478" s="4">
        <v>44984.166666666664</v>
      </c>
      <c r="K23478" s="4">
        <v>44989.166666666664</v>
      </c>
      <c r="L23478" s="4">
        <v>44991.041666666664</v>
      </c>
      <c r="M23478" t="s">
        <v>67252</v>
      </c>
      <c r="N23478" s="3" t="s">
        <v>17</v>
      </c>
      <c r="P23478" t="s">
        <v>16</v>
      </c>
    </row>
    <row r="23479" spans="1:16">
      <c r="A23479" t="s">
        <v>67160</v>
      </c>
      <c r="B23479" t="s">
        <v>67253</v>
      </c>
      <c r="C23479" t="s">
        <v>63020</v>
      </c>
      <c r="D23479">
        <v>229001</v>
      </c>
      <c r="G23479">
        <v>435000</v>
      </c>
      <c r="H23479">
        <v>1180</v>
      </c>
      <c r="I23479">
        <v>5000</v>
      </c>
      <c r="J23479" s="4">
        <v>44984.166666666664</v>
      </c>
      <c r="K23479" s="4">
        <v>44991.041666666664</v>
      </c>
      <c r="L23479" s="4">
        <v>44991.125</v>
      </c>
      <c r="M23479" t="s">
        <v>67254</v>
      </c>
      <c r="N23479" s="3" t="s">
        <v>17</v>
      </c>
      <c r="P23479" t="s">
        <v>16</v>
      </c>
    </row>
    <row r="23480" spans="1:16">
      <c r="A23480" t="s">
        <v>67160</v>
      </c>
      <c r="B23480" t="s">
        <v>67255</v>
      </c>
      <c r="C23480" t="s">
        <v>63020</v>
      </c>
      <c r="D23480">
        <v>229001</v>
      </c>
      <c r="G23480">
        <v>210000</v>
      </c>
      <c r="H23480">
        <v>1180</v>
      </c>
      <c r="I23480">
        <v>2000</v>
      </c>
      <c r="J23480" s="4">
        <v>44984.166666666664</v>
      </c>
      <c r="K23480" s="4">
        <v>44991.041666666664</v>
      </c>
      <c r="L23480" s="4">
        <v>44991.125</v>
      </c>
      <c r="M23480" t="s">
        <v>67256</v>
      </c>
      <c r="N23480" s="3" t="s">
        <v>17</v>
      </c>
      <c r="P23480" t="s">
        <v>16</v>
      </c>
    </row>
    <row r="23481" spans="1:16">
      <c r="A23481" t="s">
        <v>67160</v>
      </c>
      <c r="B23481" t="s">
        <v>67257</v>
      </c>
      <c r="C23481" t="s">
        <v>63020</v>
      </c>
      <c r="D23481">
        <v>229001</v>
      </c>
      <c r="G23481">
        <v>270000</v>
      </c>
      <c r="H23481">
        <v>1180</v>
      </c>
      <c r="I23481">
        <v>3000</v>
      </c>
      <c r="J23481" s="4">
        <v>44984.166666666664</v>
      </c>
      <c r="K23481" s="4">
        <v>44991.041666666664</v>
      </c>
      <c r="L23481" s="4">
        <v>44991.125</v>
      </c>
      <c r="M23481" t="s">
        <v>67258</v>
      </c>
      <c r="N23481" s="3" t="s">
        <v>17</v>
      </c>
      <c r="P23481" t="s">
        <v>16</v>
      </c>
    </row>
    <row r="23482" spans="1:16">
      <c r="A23482" t="s">
        <v>67160</v>
      </c>
      <c r="B23482" t="s">
        <v>67259</v>
      </c>
      <c r="C23482" t="s">
        <v>63020</v>
      </c>
      <c r="D23482">
        <v>229001</v>
      </c>
      <c r="G23482">
        <v>200000</v>
      </c>
      <c r="H23482">
        <v>1180</v>
      </c>
      <c r="I23482">
        <v>2000</v>
      </c>
      <c r="J23482" s="4">
        <v>44984.166666666664</v>
      </c>
      <c r="K23482" s="4">
        <v>44991.041666666664</v>
      </c>
      <c r="L23482" s="4">
        <v>44991.125</v>
      </c>
      <c r="M23482" t="s">
        <v>67260</v>
      </c>
      <c r="N23482" s="3" t="s">
        <v>17</v>
      </c>
      <c r="P23482" t="s">
        <v>16</v>
      </c>
    </row>
    <row r="23483" spans="1:16">
      <c r="A23483" t="s">
        <v>67160</v>
      </c>
      <c r="B23483" t="s">
        <v>67261</v>
      </c>
      <c r="C23483" t="s">
        <v>63020</v>
      </c>
      <c r="D23483">
        <v>229001</v>
      </c>
      <c r="G23483">
        <v>200000</v>
      </c>
      <c r="H23483">
        <v>1180</v>
      </c>
      <c r="I23483">
        <v>2000</v>
      </c>
      <c r="J23483" s="4">
        <v>44984.166666666664</v>
      </c>
      <c r="K23483" s="4">
        <v>44989.166666666664</v>
      </c>
      <c r="L23483" s="4">
        <v>44991.041666666664</v>
      </c>
      <c r="M23483" t="s">
        <v>67262</v>
      </c>
      <c r="N23483" s="3" t="s">
        <v>17</v>
      </c>
      <c r="P23483" t="s">
        <v>16</v>
      </c>
    </row>
    <row r="23484" spans="1:16">
      <c r="A23484" t="s">
        <v>67160</v>
      </c>
      <c r="B23484" t="s">
        <v>67263</v>
      </c>
      <c r="C23484" t="s">
        <v>63020</v>
      </c>
      <c r="D23484">
        <v>229001</v>
      </c>
      <c r="G23484">
        <v>200000</v>
      </c>
      <c r="H23484">
        <v>1180</v>
      </c>
      <c r="I23484">
        <v>2000</v>
      </c>
      <c r="J23484" s="4">
        <v>45089.4375</v>
      </c>
      <c r="K23484" s="4">
        <v>45094.4375</v>
      </c>
      <c r="L23484" s="4">
        <v>45094.125</v>
      </c>
      <c r="M23484" t="s">
        <v>67264</v>
      </c>
      <c r="N23484" s="3" t="s">
        <v>17</v>
      </c>
      <c r="P23484" t="s">
        <v>16</v>
      </c>
    </row>
    <row r="23485" spans="1:16">
      <c r="A23485" t="s">
        <v>67160</v>
      </c>
      <c r="B23485" t="s">
        <v>67265</v>
      </c>
      <c r="C23485" t="s">
        <v>63020</v>
      </c>
      <c r="D23485">
        <v>229001</v>
      </c>
      <c r="G23485">
        <v>200000</v>
      </c>
      <c r="H23485">
        <v>1180</v>
      </c>
      <c r="I23485">
        <v>2000</v>
      </c>
      <c r="J23485" s="4">
        <v>45089.4375</v>
      </c>
      <c r="K23485" s="4">
        <v>45094.208333333336</v>
      </c>
      <c r="L23485" s="4">
        <v>45094.208333333336</v>
      </c>
      <c r="M23485" t="s">
        <v>67266</v>
      </c>
      <c r="N23485" s="3" t="s">
        <v>17</v>
      </c>
      <c r="P23485" t="s">
        <v>16</v>
      </c>
    </row>
    <row r="23486" spans="1:16">
      <c r="A23486" t="s">
        <v>67160</v>
      </c>
      <c r="B23486" t="s">
        <v>67267</v>
      </c>
      <c r="C23486" t="s">
        <v>63020</v>
      </c>
      <c r="D23486">
        <v>229001</v>
      </c>
      <c r="G23486">
        <v>198810</v>
      </c>
      <c r="H23486">
        <v>1180</v>
      </c>
      <c r="I23486">
        <v>2000</v>
      </c>
      <c r="J23486" s="4">
        <v>45001.375</v>
      </c>
      <c r="K23486" s="4">
        <v>45006.166666666664</v>
      </c>
      <c r="L23486" s="4">
        <v>45007.041666666664</v>
      </c>
      <c r="M23486" t="s">
        <v>67268</v>
      </c>
      <c r="N23486" s="3" t="s">
        <v>17</v>
      </c>
      <c r="P23486" t="s">
        <v>16</v>
      </c>
    </row>
    <row r="23487" spans="1:16">
      <c r="A23487" t="s">
        <v>67160</v>
      </c>
      <c r="B23487" t="s">
        <v>67269</v>
      </c>
      <c r="C23487" t="s">
        <v>63020</v>
      </c>
      <c r="D23487">
        <v>229001</v>
      </c>
      <c r="G23487">
        <v>500000</v>
      </c>
      <c r="H23487">
        <v>1180</v>
      </c>
      <c r="I23487">
        <v>5000</v>
      </c>
      <c r="J23487" s="4">
        <v>45001.375</v>
      </c>
      <c r="K23487" s="4">
        <v>45006.166666666664</v>
      </c>
      <c r="L23487" s="4">
        <v>45007.041666666664</v>
      </c>
      <c r="M23487" t="s">
        <v>67270</v>
      </c>
      <c r="N23487" s="3" t="s">
        <v>17</v>
      </c>
      <c r="P23487" t="s">
        <v>16</v>
      </c>
    </row>
    <row r="23488" spans="1:16">
      <c r="A23488" t="s">
        <v>67160</v>
      </c>
      <c r="B23488" t="s">
        <v>67271</v>
      </c>
      <c r="C23488" t="s">
        <v>63020</v>
      </c>
      <c r="D23488">
        <v>229001</v>
      </c>
      <c r="G23488">
        <v>500000</v>
      </c>
      <c r="H23488">
        <v>1180</v>
      </c>
      <c r="I23488">
        <v>5000</v>
      </c>
      <c r="J23488" s="4">
        <v>45001.375</v>
      </c>
      <c r="K23488" s="4">
        <v>45006.166666666664</v>
      </c>
      <c r="L23488" s="4">
        <v>45007.041666666664</v>
      </c>
      <c r="M23488" t="s">
        <v>67272</v>
      </c>
      <c r="N23488" s="3" t="s">
        <v>17</v>
      </c>
      <c r="P23488" t="s">
        <v>16</v>
      </c>
    </row>
    <row r="23489" spans="1:16">
      <c r="A23489" t="s">
        <v>67160</v>
      </c>
      <c r="B23489" t="s">
        <v>67273</v>
      </c>
      <c r="C23489" t="s">
        <v>63020</v>
      </c>
      <c r="D23489">
        <v>229001</v>
      </c>
      <c r="G23489">
        <v>500000</v>
      </c>
      <c r="H23489">
        <v>1180</v>
      </c>
      <c r="I23489">
        <v>5000</v>
      </c>
      <c r="J23489" s="4">
        <v>45001.375</v>
      </c>
      <c r="K23489" s="4">
        <v>45006.166666666664</v>
      </c>
      <c r="L23489" s="4">
        <v>45007.041666666664</v>
      </c>
      <c r="M23489" t="s">
        <v>67274</v>
      </c>
      <c r="N23489" s="3" t="s">
        <v>17</v>
      </c>
      <c r="P23489" t="s">
        <v>16</v>
      </c>
    </row>
    <row r="23490" spans="1:16">
      <c r="A23490" t="s">
        <v>67160</v>
      </c>
      <c r="B23490" t="s">
        <v>67275</v>
      </c>
      <c r="C23490" t="s">
        <v>63020</v>
      </c>
      <c r="D23490">
        <v>229001</v>
      </c>
      <c r="G23490">
        <v>400000</v>
      </c>
      <c r="H23490">
        <v>1180</v>
      </c>
      <c r="I23490">
        <v>4000</v>
      </c>
      <c r="J23490" s="4">
        <v>45000.125</v>
      </c>
      <c r="K23490" s="4">
        <v>45005.125</v>
      </c>
      <c r="L23490" s="4">
        <v>45006.125</v>
      </c>
      <c r="M23490" t="s">
        <v>67276</v>
      </c>
      <c r="N23490" s="3" t="s">
        <v>17</v>
      </c>
      <c r="P23490" t="s">
        <v>16</v>
      </c>
    </row>
    <row r="23491" spans="1:16">
      <c r="A23491" t="s">
        <v>67160</v>
      </c>
      <c r="B23491" t="s">
        <v>67277</v>
      </c>
      <c r="C23491" t="s">
        <v>63020</v>
      </c>
      <c r="D23491">
        <v>229001</v>
      </c>
      <c r="G23491">
        <v>200000</v>
      </c>
      <c r="H23491">
        <v>1180</v>
      </c>
      <c r="I23491">
        <v>2000</v>
      </c>
      <c r="J23491" s="4">
        <v>45000.125</v>
      </c>
      <c r="K23491" s="4">
        <v>45005.125</v>
      </c>
      <c r="L23491" s="4">
        <v>45006.125</v>
      </c>
      <c r="M23491" t="s">
        <v>67278</v>
      </c>
      <c r="N23491" s="3" t="s">
        <v>17</v>
      </c>
      <c r="P23491" t="s">
        <v>16</v>
      </c>
    </row>
    <row r="23492" spans="1:16">
      <c r="A23492" t="s">
        <v>67160</v>
      </c>
      <c r="B23492" t="s">
        <v>67279</v>
      </c>
      <c r="C23492" t="s">
        <v>63020</v>
      </c>
      <c r="D23492">
        <v>229001</v>
      </c>
      <c r="G23492">
        <v>400000</v>
      </c>
      <c r="H23492">
        <v>1180</v>
      </c>
      <c r="I23492">
        <v>4000</v>
      </c>
      <c r="J23492" s="4">
        <v>45000.125</v>
      </c>
      <c r="K23492" s="4">
        <v>45005.125</v>
      </c>
      <c r="L23492" s="4">
        <v>45006.125</v>
      </c>
      <c r="M23492" t="s">
        <v>67280</v>
      </c>
      <c r="N23492" s="3" t="s">
        <v>17</v>
      </c>
      <c r="P23492" t="s">
        <v>16</v>
      </c>
    </row>
    <row r="23493" spans="1:16">
      <c r="A23493" t="s">
        <v>67160</v>
      </c>
      <c r="B23493" t="s">
        <v>67281</v>
      </c>
      <c r="C23493" t="s">
        <v>63020</v>
      </c>
      <c r="D23493">
        <v>229001</v>
      </c>
      <c r="G23493">
        <v>200000</v>
      </c>
      <c r="H23493">
        <v>1180</v>
      </c>
      <c r="I23493">
        <v>2000</v>
      </c>
      <c r="J23493" s="4">
        <v>45000.125</v>
      </c>
      <c r="K23493" s="4">
        <v>45005.125</v>
      </c>
      <c r="L23493" s="4">
        <v>45006.125</v>
      </c>
      <c r="M23493" t="s">
        <v>67282</v>
      </c>
      <c r="N23493" s="3" t="s">
        <v>17</v>
      </c>
      <c r="P23493" t="s">
        <v>16</v>
      </c>
    </row>
    <row r="23494" spans="1:16">
      <c r="A23494" t="s">
        <v>67160</v>
      </c>
      <c r="B23494" t="s">
        <v>67283</v>
      </c>
      <c r="C23494" t="s">
        <v>63020</v>
      </c>
      <c r="D23494">
        <v>229001</v>
      </c>
      <c r="G23494">
        <v>200000</v>
      </c>
      <c r="H23494">
        <v>1180</v>
      </c>
      <c r="I23494">
        <v>2000</v>
      </c>
      <c r="J23494" s="4">
        <v>45000.125</v>
      </c>
      <c r="K23494" s="4">
        <v>45005.125</v>
      </c>
      <c r="L23494" s="4">
        <v>45006.125</v>
      </c>
      <c r="M23494" t="s">
        <v>67284</v>
      </c>
      <c r="N23494" s="3" t="s">
        <v>17</v>
      </c>
      <c r="P23494" t="s">
        <v>16</v>
      </c>
    </row>
    <row r="23495" spans="1:16">
      <c r="A23495" t="s">
        <v>67160</v>
      </c>
      <c r="B23495" t="s">
        <v>67285</v>
      </c>
      <c r="C23495" t="s">
        <v>63020</v>
      </c>
      <c r="D23495">
        <v>229001</v>
      </c>
      <c r="G23495">
        <v>150000</v>
      </c>
      <c r="H23495">
        <v>1180</v>
      </c>
      <c r="I23495">
        <v>1500</v>
      </c>
      <c r="J23495" s="4">
        <v>45000.125</v>
      </c>
      <c r="K23495" s="4">
        <v>45005.125</v>
      </c>
      <c r="L23495" s="4">
        <v>45006.125</v>
      </c>
      <c r="M23495" t="s">
        <v>67286</v>
      </c>
      <c r="N23495" s="3" t="s">
        <v>17</v>
      </c>
      <c r="P23495" t="s">
        <v>16</v>
      </c>
    </row>
    <row r="23496" spans="1:16">
      <c r="A23496" t="s">
        <v>67160</v>
      </c>
      <c r="B23496" t="s">
        <v>67287</v>
      </c>
      <c r="C23496" t="s">
        <v>63020</v>
      </c>
      <c r="D23496">
        <v>229001</v>
      </c>
      <c r="G23496">
        <v>500000</v>
      </c>
      <c r="H23496">
        <v>1180</v>
      </c>
      <c r="I23496">
        <v>5000</v>
      </c>
      <c r="J23496" s="4">
        <v>45083.416666666664</v>
      </c>
      <c r="K23496" s="4">
        <v>45096.166666666664</v>
      </c>
      <c r="L23496" s="4">
        <v>45097.041666666664</v>
      </c>
      <c r="M23496" t="s">
        <v>67288</v>
      </c>
      <c r="N23496" s="3" t="s">
        <v>17</v>
      </c>
      <c r="P23496" t="s">
        <v>16</v>
      </c>
    </row>
    <row r="23497" spans="1:16">
      <c r="A23497" t="s">
        <v>67160</v>
      </c>
      <c r="B23497" t="s">
        <v>67289</v>
      </c>
      <c r="C23497" t="s">
        <v>63020</v>
      </c>
      <c r="D23497">
        <v>229001</v>
      </c>
      <c r="G23497">
        <v>71000</v>
      </c>
      <c r="H23497">
        <v>1180</v>
      </c>
      <c r="I23497">
        <v>1000</v>
      </c>
      <c r="J23497" s="4">
        <v>45083.416666666664</v>
      </c>
      <c r="K23497" s="4">
        <v>45092.166666666664</v>
      </c>
      <c r="L23497" s="4">
        <v>45093.041666666664</v>
      </c>
      <c r="M23497" t="s">
        <v>67290</v>
      </c>
      <c r="N23497" s="3" t="s">
        <v>17</v>
      </c>
      <c r="P23497" t="s">
        <v>16</v>
      </c>
    </row>
    <row r="23498" spans="1:16">
      <c r="A23498" t="s">
        <v>67160</v>
      </c>
      <c r="B23498" t="s">
        <v>67291</v>
      </c>
      <c r="C23498" t="s">
        <v>63020</v>
      </c>
      <c r="D23498">
        <v>229001</v>
      </c>
      <c r="G23498">
        <v>157000</v>
      </c>
      <c r="H23498">
        <v>1180</v>
      </c>
      <c r="I23498">
        <v>2000</v>
      </c>
      <c r="J23498" s="4">
        <v>45083.416666666664</v>
      </c>
      <c r="K23498" s="4">
        <v>45092.166666666664</v>
      </c>
      <c r="L23498" s="4">
        <v>45093.041666666664</v>
      </c>
      <c r="M23498" t="s">
        <v>67292</v>
      </c>
      <c r="N23498" s="3" t="s">
        <v>17</v>
      </c>
      <c r="P23498" t="s">
        <v>16</v>
      </c>
    </row>
    <row r="23499" spans="1:16">
      <c r="A23499" t="s">
        <v>67160</v>
      </c>
      <c r="B23499" t="s">
        <v>67293</v>
      </c>
      <c r="C23499" t="s">
        <v>63020</v>
      </c>
      <c r="D23499">
        <v>229001</v>
      </c>
      <c r="G23499">
        <v>0</v>
      </c>
      <c r="H23499">
        <v>1180</v>
      </c>
      <c r="I23499">
        <v>2000</v>
      </c>
      <c r="J23499" s="4">
        <v>45028.166666666664</v>
      </c>
      <c r="K23499" s="4">
        <v>45040.166666666664</v>
      </c>
      <c r="L23499" s="4">
        <v>45041.041666666664</v>
      </c>
      <c r="M23499" t="s">
        <v>67294</v>
      </c>
      <c r="N23499" s="3" t="s">
        <v>17</v>
      </c>
      <c r="P23499" t="s">
        <v>16</v>
      </c>
    </row>
    <row r="23500" spans="1:16">
      <c r="A23500" t="s">
        <v>67160</v>
      </c>
      <c r="B23500" t="s">
        <v>67295</v>
      </c>
      <c r="C23500" t="s">
        <v>63020</v>
      </c>
      <c r="D23500">
        <v>229001</v>
      </c>
      <c r="G23500">
        <v>300000</v>
      </c>
      <c r="H23500">
        <v>1180</v>
      </c>
      <c r="I23500">
        <v>3000</v>
      </c>
      <c r="J23500" s="4">
        <v>45035.166666666664</v>
      </c>
      <c r="K23500" s="4">
        <v>45040.166666666664</v>
      </c>
      <c r="L23500" s="4">
        <v>45041.125</v>
      </c>
      <c r="M23500" t="s">
        <v>67296</v>
      </c>
      <c r="N23500" s="3" t="s">
        <v>17</v>
      </c>
      <c r="P23500" t="s">
        <v>16</v>
      </c>
    </row>
    <row r="23501" spans="1:16">
      <c r="A23501" t="s">
        <v>67160</v>
      </c>
      <c r="B23501" t="s">
        <v>67297</v>
      </c>
      <c r="C23501" t="s">
        <v>63020</v>
      </c>
      <c r="D23501">
        <v>229001</v>
      </c>
      <c r="G23501">
        <v>1000000</v>
      </c>
      <c r="H23501">
        <v>1180</v>
      </c>
      <c r="I23501">
        <v>10000</v>
      </c>
      <c r="J23501" s="4">
        <v>45035.166666666664</v>
      </c>
      <c r="K23501" s="4">
        <v>45040.166666666664</v>
      </c>
      <c r="L23501" s="4">
        <v>45041.125</v>
      </c>
      <c r="M23501" t="s">
        <v>67298</v>
      </c>
      <c r="N23501" s="3" t="s">
        <v>17</v>
      </c>
      <c r="P23501" t="s">
        <v>16</v>
      </c>
    </row>
    <row r="23502" spans="1:16">
      <c r="A23502" t="s">
        <v>67160</v>
      </c>
      <c r="B23502" t="s">
        <v>67299</v>
      </c>
      <c r="C23502" t="s">
        <v>63020</v>
      </c>
      <c r="D23502">
        <v>229001</v>
      </c>
      <c r="G23502">
        <v>200000</v>
      </c>
      <c r="H23502">
        <v>1180</v>
      </c>
      <c r="I23502">
        <v>2000</v>
      </c>
      <c r="J23502" s="4">
        <v>45028.166666666664</v>
      </c>
      <c r="K23502" s="4">
        <v>45040.166666666664</v>
      </c>
      <c r="L23502" s="4">
        <v>45041.041666666664</v>
      </c>
      <c r="M23502" t="s">
        <v>67300</v>
      </c>
      <c r="N23502" s="3" t="s">
        <v>17</v>
      </c>
      <c r="P23502" t="s">
        <v>16</v>
      </c>
    </row>
    <row r="23503" spans="1:16">
      <c r="A23503" t="s">
        <v>67160</v>
      </c>
      <c r="B23503" t="s">
        <v>67301</v>
      </c>
      <c r="C23503" t="s">
        <v>63020</v>
      </c>
      <c r="D23503">
        <v>229001</v>
      </c>
      <c r="G23503">
        <v>200000</v>
      </c>
      <c r="H23503">
        <v>1180</v>
      </c>
      <c r="I23503">
        <v>2000</v>
      </c>
      <c r="J23503" s="4">
        <v>45028.166666666664</v>
      </c>
      <c r="K23503" s="4">
        <v>45040.166666666664</v>
      </c>
      <c r="L23503" s="4">
        <v>45041.041666666664</v>
      </c>
      <c r="M23503" t="s">
        <v>67302</v>
      </c>
      <c r="N23503" s="3" t="s">
        <v>17</v>
      </c>
      <c r="P23503" t="s">
        <v>16</v>
      </c>
    </row>
    <row r="23504" spans="1:16">
      <c r="A23504" t="s">
        <v>67160</v>
      </c>
      <c r="B23504" t="s">
        <v>67303</v>
      </c>
      <c r="C23504" t="s">
        <v>63020</v>
      </c>
      <c r="D23504">
        <v>229001</v>
      </c>
      <c r="G23504">
        <v>200000</v>
      </c>
      <c r="H23504">
        <v>1180</v>
      </c>
      <c r="I23504">
        <v>2000</v>
      </c>
      <c r="J23504" s="4">
        <v>45028.166666666664</v>
      </c>
      <c r="K23504" s="4">
        <v>45040.166666666664</v>
      </c>
      <c r="L23504" s="4">
        <v>45041.041666666664</v>
      </c>
      <c r="M23504" t="s">
        <v>67304</v>
      </c>
      <c r="N23504" s="3" t="s">
        <v>17</v>
      </c>
      <c r="P23504" t="s">
        <v>16</v>
      </c>
    </row>
    <row r="23505" spans="1:16">
      <c r="A23505" t="s">
        <v>67160</v>
      </c>
      <c r="B23505" t="s">
        <v>67305</v>
      </c>
      <c r="C23505" t="s">
        <v>63020</v>
      </c>
      <c r="D23505">
        <v>229001</v>
      </c>
      <c r="G23505">
        <v>200000</v>
      </c>
      <c r="H23505">
        <v>1180</v>
      </c>
      <c r="I23505">
        <v>2000</v>
      </c>
      <c r="J23505" s="4">
        <v>45028.166666666664</v>
      </c>
      <c r="K23505" s="4">
        <v>45040.166666666664</v>
      </c>
      <c r="L23505" s="4">
        <v>45041.041666666664</v>
      </c>
      <c r="M23505" t="s">
        <v>67306</v>
      </c>
      <c r="N23505" s="3" t="s">
        <v>17</v>
      </c>
      <c r="P23505" t="s">
        <v>16</v>
      </c>
    </row>
    <row r="23506" spans="1:16">
      <c r="A23506" t="s">
        <v>67160</v>
      </c>
      <c r="B23506" t="s">
        <v>67307</v>
      </c>
      <c r="C23506" t="s">
        <v>63020</v>
      </c>
      <c r="D23506">
        <v>229001</v>
      </c>
      <c r="G23506">
        <v>200000</v>
      </c>
      <c r="H23506">
        <v>1180</v>
      </c>
      <c r="I23506">
        <v>2000</v>
      </c>
      <c r="J23506" s="4">
        <v>45035.166666666664</v>
      </c>
      <c r="K23506" s="4">
        <v>45040.166666666664</v>
      </c>
      <c r="L23506" s="4">
        <v>45041.125</v>
      </c>
      <c r="M23506" t="s">
        <v>67308</v>
      </c>
      <c r="N23506" s="3" t="s">
        <v>17</v>
      </c>
      <c r="P23506" t="s">
        <v>16</v>
      </c>
    </row>
    <row r="23507" spans="1:16">
      <c r="A23507" t="s">
        <v>67160</v>
      </c>
      <c r="B23507" t="s">
        <v>67309</v>
      </c>
      <c r="C23507" t="s">
        <v>63020</v>
      </c>
      <c r="D23507">
        <v>229001</v>
      </c>
      <c r="G23507">
        <v>200000</v>
      </c>
      <c r="H23507">
        <v>1180</v>
      </c>
      <c r="I23507">
        <v>2000</v>
      </c>
      <c r="J23507" s="4">
        <v>44984.166666666664</v>
      </c>
      <c r="K23507" s="4">
        <v>44989.166666666664</v>
      </c>
      <c r="L23507" s="4">
        <v>44991.041666666664</v>
      </c>
      <c r="M23507" t="s">
        <v>67310</v>
      </c>
      <c r="N23507" s="3" t="s">
        <v>17</v>
      </c>
      <c r="P23507" t="s">
        <v>16</v>
      </c>
    </row>
    <row r="23508" spans="1:16">
      <c r="A23508" t="s">
        <v>67160</v>
      </c>
      <c r="B23508" t="s">
        <v>67311</v>
      </c>
      <c r="C23508" t="s">
        <v>63020</v>
      </c>
      <c r="D23508">
        <v>229001</v>
      </c>
      <c r="G23508">
        <v>200000</v>
      </c>
      <c r="H23508">
        <v>1180</v>
      </c>
      <c r="I23508">
        <v>2000</v>
      </c>
      <c r="J23508" s="4">
        <v>44984.166666666664</v>
      </c>
      <c r="K23508" s="4">
        <v>44989.166666666664</v>
      </c>
      <c r="L23508" s="4">
        <v>44991.041666666664</v>
      </c>
      <c r="M23508" t="s">
        <v>67312</v>
      </c>
      <c r="N23508" s="3" t="s">
        <v>17</v>
      </c>
      <c r="P23508" t="s">
        <v>16</v>
      </c>
    </row>
    <row r="23509" spans="1:16">
      <c r="A23509" t="s">
        <v>67160</v>
      </c>
      <c r="B23509" t="s">
        <v>67313</v>
      </c>
      <c r="C23509" t="s">
        <v>63020</v>
      </c>
      <c r="D23509">
        <v>229001</v>
      </c>
      <c r="G23509">
        <v>200000</v>
      </c>
      <c r="H23509">
        <v>1180</v>
      </c>
      <c r="I23509">
        <v>2000</v>
      </c>
      <c r="J23509" s="4">
        <v>45056.163194444445</v>
      </c>
      <c r="K23509" s="4">
        <v>45061.166666666664</v>
      </c>
      <c r="L23509" s="4">
        <v>45062.041666666664</v>
      </c>
      <c r="M23509" t="s">
        <v>67314</v>
      </c>
      <c r="N23509" s="3" t="s">
        <v>17</v>
      </c>
      <c r="P23509" t="s">
        <v>16</v>
      </c>
    </row>
    <row r="23510" spans="1:16">
      <c r="A23510" t="s">
        <v>67160</v>
      </c>
      <c r="B23510" t="s">
        <v>67315</v>
      </c>
      <c r="C23510" t="s">
        <v>63020</v>
      </c>
      <c r="D23510">
        <v>229001</v>
      </c>
      <c r="G23510">
        <v>200000</v>
      </c>
      <c r="H23510">
        <v>1180</v>
      </c>
      <c r="I23510">
        <v>2000</v>
      </c>
      <c r="J23510" s="4">
        <v>45056.083333333336</v>
      </c>
      <c r="K23510" s="4">
        <v>45061.166666666664</v>
      </c>
      <c r="L23510" s="4">
        <v>45062.041666666664</v>
      </c>
      <c r="M23510" t="s">
        <v>67316</v>
      </c>
      <c r="N23510" s="3" t="s">
        <v>17</v>
      </c>
      <c r="P23510" t="s">
        <v>16</v>
      </c>
    </row>
    <row r="23511" spans="1:16">
      <c r="A23511" t="s">
        <v>67160</v>
      </c>
      <c r="B23511" t="s">
        <v>67317</v>
      </c>
      <c r="C23511" t="s">
        <v>63020</v>
      </c>
      <c r="D23511">
        <v>229001</v>
      </c>
      <c r="G23511">
        <v>500000</v>
      </c>
      <c r="H23511">
        <v>1180</v>
      </c>
      <c r="I23511">
        <v>5000</v>
      </c>
      <c r="J23511" s="4">
        <v>45007.375</v>
      </c>
      <c r="K23511" s="4">
        <v>45013.166666666664</v>
      </c>
      <c r="L23511" s="4">
        <v>45014.041666666664</v>
      </c>
      <c r="M23511" t="s">
        <v>67318</v>
      </c>
      <c r="N23511" s="3" t="s">
        <v>17</v>
      </c>
      <c r="P23511" t="s">
        <v>16</v>
      </c>
    </row>
    <row r="23512" spans="1:16">
      <c r="A23512" t="s">
        <v>67160</v>
      </c>
      <c r="B23512" t="s">
        <v>67319</v>
      </c>
      <c r="C23512" t="s">
        <v>63020</v>
      </c>
      <c r="D23512">
        <v>229001</v>
      </c>
      <c r="G23512">
        <v>500000</v>
      </c>
      <c r="H23512">
        <v>1180</v>
      </c>
      <c r="I23512">
        <v>5000</v>
      </c>
      <c r="J23512" s="4">
        <v>45007.375</v>
      </c>
      <c r="K23512" s="4">
        <v>45013.166666666664</v>
      </c>
      <c r="L23512" s="4">
        <v>45014.041666666664</v>
      </c>
      <c r="M23512" t="s">
        <v>67320</v>
      </c>
      <c r="N23512" s="3" t="s">
        <v>17</v>
      </c>
      <c r="P23512" t="s">
        <v>16</v>
      </c>
    </row>
    <row r="23513" spans="1:16">
      <c r="A23513" t="s">
        <v>67160</v>
      </c>
      <c r="B23513" t="s">
        <v>67321</v>
      </c>
      <c r="C23513" t="s">
        <v>63020</v>
      </c>
      <c r="D23513">
        <v>229001</v>
      </c>
      <c r="G23513">
        <v>400000</v>
      </c>
      <c r="H23513">
        <v>1180</v>
      </c>
      <c r="I23513">
        <v>4000</v>
      </c>
      <c r="J23513" s="4">
        <v>45008.125</v>
      </c>
      <c r="K23513" s="4">
        <v>45013.125</v>
      </c>
      <c r="L23513" s="4">
        <v>45014.125</v>
      </c>
      <c r="M23513" t="s">
        <v>67322</v>
      </c>
      <c r="N23513" s="3" t="s">
        <v>17</v>
      </c>
      <c r="P23513" t="s">
        <v>16</v>
      </c>
    </row>
    <row r="23514" spans="1:16">
      <c r="A23514" t="s">
        <v>67160</v>
      </c>
      <c r="B23514" t="s">
        <v>67323</v>
      </c>
      <c r="C23514" t="s">
        <v>63020</v>
      </c>
      <c r="D23514">
        <v>229001</v>
      </c>
      <c r="G23514">
        <v>200000</v>
      </c>
      <c r="H23514">
        <v>1180</v>
      </c>
      <c r="I23514">
        <v>2000</v>
      </c>
      <c r="J23514" s="4">
        <v>45059.375</v>
      </c>
      <c r="K23514" s="4">
        <v>45064.166666666664</v>
      </c>
      <c r="L23514" s="4">
        <v>45065.041666666664</v>
      </c>
      <c r="M23514" t="s">
        <v>67324</v>
      </c>
      <c r="N23514" s="3" t="s">
        <v>17</v>
      </c>
      <c r="P23514" t="s">
        <v>16</v>
      </c>
    </row>
    <row r="23515" spans="1:16">
      <c r="A23515" t="s">
        <v>67160</v>
      </c>
      <c r="B23515" t="s">
        <v>67325</v>
      </c>
      <c r="C23515" t="s">
        <v>63020</v>
      </c>
      <c r="D23515">
        <v>229001</v>
      </c>
      <c r="G23515">
        <v>200000</v>
      </c>
      <c r="H23515">
        <v>1180</v>
      </c>
      <c r="I23515">
        <v>2000</v>
      </c>
      <c r="J23515" s="4">
        <v>45059.375</v>
      </c>
      <c r="K23515" s="4">
        <v>45064.166666666664</v>
      </c>
      <c r="L23515" s="4">
        <v>45065.041666666664</v>
      </c>
      <c r="M23515" t="s">
        <v>67326</v>
      </c>
      <c r="N23515" s="3" t="s">
        <v>17</v>
      </c>
      <c r="P23515" t="s">
        <v>16</v>
      </c>
    </row>
    <row r="23516" spans="1:16">
      <c r="A23516" t="s">
        <v>67160</v>
      </c>
      <c r="B23516" t="s">
        <v>67327</v>
      </c>
      <c r="C23516" t="s">
        <v>63020</v>
      </c>
      <c r="D23516">
        <v>229001</v>
      </c>
      <c r="G23516">
        <v>200000</v>
      </c>
      <c r="H23516">
        <v>1180</v>
      </c>
      <c r="I23516">
        <v>2000</v>
      </c>
      <c r="J23516" s="4">
        <v>45059.375</v>
      </c>
      <c r="K23516" s="4">
        <v>45064.166666666664</v>
      </c>
      <c r="L23516" s="4">
        <v>45065.041666666664</v>
      </c>
      <c r="M23516" t="s">
        <v>67328</v>
      </c>
      <c r="N23516" s="3" t="s">
        <v>17</v>
      </c>
      <c r="P23516" t="s">
        <v>16</v>
      </c>
    </row>
    <row r="23517" spans="1:16">
      <c r="A23517" t="s">
        <v>67160</v>
      </c>
      <c r="B23517" t="s">
        <v>67329</v>
      </c>
      <c r="C23517" t="s">
        <v>63020</v>
      </c>
      <c r="D23517">
        <v>222900</v>
      </c>
      <c r="G23517">
        <v>200000</v>
      </c>
      <c r="H23517">
        <v>1180</v>
      </c>
      <c r="I23517">
        <v>2000</v>
      </c>
      <c r="J23517" s="4">
        <v>45066.25</v>
      </c>
      <c r="K23517" s="4">
        <v>45072.125</v>
      </c>
      <c r="L23517" s="4">
        <v>45073.125</v>
      </c>
      <c r="M23517" t="s">
        <v>67330</v>
      </c>
      <c r="N23517" s="3" t="s">
        <v>17</v>
      </c>
      <c r="P23517" t="s">
        <v>16</v>
      </c>
    </row>
    <row r="23518" spans="1:16">
      <c r="A23518" t="s">
        <v>67160</v>
      </c>
      <c r="B23518" t="s">
        <v>67331</v>
      </c>
      <c r="C23518" t="s">
        <v>63020</v>
      </c>
      <c r="D23518">
        <v>229001</v>
      </c>
      <c r="G23518">
        <v>500000</v>
      </c>
      <c r="H23518">
        <v>1180</v>
      </c>
      <c r="I23518">
        <v>5000</v>
      </c>
      <c r="J23518" s="4">
        <v>45066.375</v>
      </c>
      <c r="K23518" s="4">
        <v>45071.166666666664</v>
      </c>
      <c r="L23518" s="4">
        <v>45072.041666666664</v>
      </c>
      <c r="M23518" t="s">
        <v>67332</v>
      </c>
      <c r="N23518" s="3" t="s">
        <v>17</v>
      </c>
      <c r="P23518" t="s">
        <v>16</v>
      </c>
    </row>
    <row r="23519" spans="1:16">
      <c r="A23519" t="s">
        <v>67160</v>
      </c>
      <c r="B23519" t="s">
        <v>67333</v>
      </c>
      <c r="C23519" t="s">
        <v>63020</v>
      </c>
      <c r="D23519">
        <v>229001</v>
      </c>
      <c r="G23519">
        <v>200000</v>
      </c>
      <c r="H23519">
        <v>1180</v>
      </c>
      <c r="I23519">
        <v>2000</v>
      </c>
      <c r="J23519" s="4">
        <v>45066.375</v>
      </c>
      <c r="K23519" s="4">
        <v>45071.166666666664</v>
      </c>
      <c r="L23519" s="4">
        <v>45072.041666666664</v>
      </c>
      <c r="M23519" t="s">
        <v>67334</v>
      </c>
      <c r="N23519" s="3" t="s">
        <v>17</v>
      </c>
      <c r="P23519" t="s">
        <v>16</v>
      </c>
    </row>
    <row r="23520" spans="1:16">
      <c r="A23520" t="s">
        <v>67160</v>
      </c>
      <c r="B23520" t="s">
        <v>67335</v>
      </c>
      <c r="C23520" t="s">
        <v>63020</v>
      </c>
      <c r="D23520">
        <v>229001</v>
      </c>
      <c r="G23520">
        <v>500000</v>
      </c>
      <c r="H23520">
        <v>1180</v>
      </c>
      <c r="I23520">
        <v>5000</v>
      </c>
      <c r="J23520" s="4">
        <v>45066.375</v>
      </c>
      <c r="K23520" s="4">
        <v>45071.166666666664</v>
      </c>
      <c r="L23520" s="4">
        <v>45072.041666666664</v>
      </c>
      <c r="M23520" t="s">
        <v>67336</v>
      </c>
      <c r="N23520" s="3" t="s">
        <v>17</v>
      </c>
      <c r="P23520" t="s">
        <v>16</v>
      </c>
    </row>
    <row r="23521" spans="1:16">
      <c r="A23521" t="s">
        <v>67160</v>
      </c>
      <c r="B23521" t="s">
        <v>67337</v>
      </c>
      <c r="C23521" t="s">
        <v>63020</v>
      </c>
      <c r="D23521">
        <v>229001</v>
      </c>
      <c r="G23521">
        <v>200000</v>
      </c>
      <c r="H23521">
        <v>1180</v>
      </c>
      <c r="I23521">
        <v>2000</v>
      </c>
      <c r="J23521" s="4">
        <v>45066.375</v>
      </c>
      <c r="K23521" s="4">
        <v>45071.166666666664</v>
      </c>
      <c r="L23521" s="4">
        <v>45072.041666666664</v>
      </c>
      <c r="M23521" t="s">
        <v>67338</v>
      </c>
      <c r="N23521" s="3" t="s">
        <v>17</v>
      </c>
      <c r="P23521" t="s">
        <v>16</v>
      </c>
    </row>
    <row r="23522" spans="1:16">
      <c r="A23522" t="s">
        <v>67160</v>
      </c>
      <c r="B23522" t="s">
        <v>67339</v>
      </c>
      <c r="C23522" t="s">
        <v>63020</v>
      </c>
      <c r="D23522">
        <v>229001</v>
      </c>
      <c r="G23522">
        <v>500000</v>
      </c>
      <c r="H23522">
        <v>1180</v>
      </c>
      <c r="I23522">
        <v>5000</v>
      </c>
      <c r="J23522" s="4">
        <v>45066.375</v>
      </c>
      <c r="K23522" s="4">
        <v>45071.166666666664</v>
      </c>
      <c r="L23522" s="4">
        <v>45072.041666666664</v>
      </c>
      <c r="M23522" t="s">
        <v>67340</v>
      </c>
      <c r="N23522" s="3" t="s">
        <v>17</v>
      </c>
      <c r="P23522" t="s">
        <v>16</v>
      </c>
    </row>
    <row r="23523" spans="1:16">
      <c r="A23523" t="s">
        <v>67160</v>
      </c>
      <c r="B23523" t="s">
        <v>67341</v>
      </c>
      <c r="C23523" t="s">
        <v>63020</v>
      </c>
      <c r="D23523">
        <v>229001</v>
      </c>
      <c r="G23523">
        <v>200000</v>
      </c>
      <c r="H23523">
        <v>1180</v>
      </c>
      <c r="I23523">
        <v>2000</v>
      </c>
      <c r="J23523" s="4">
        <v>45066.375</v>
      </c>
      <c r="K23523" s="4">
        <v>45071.166666666664</v>
      </c>
      <c r="L23523" s="4">
        <v>45072.041666666664</v>
      </c>
      <c r="M23523" t="s">
        <v>67342</v>
      </c>
      <c r="N23523" s="3" t="s">
        <v>17</v>
      </c>
      <c r="P23523" t="s">
        <v>16</v>
      </c>
    </row>
    <row r="23524" spans="1:16">
      <c r="A23524" t="s">
        <v>67160</v>
      </c>
      <c r="B23524" t="s">
        <v>67343</v>
      </c>
      <c r="C23524" t="s">
        <v>63020</v>
      </c>
      <c r="D23524">
        <v>229001</v>
      </c>
      <c r="G23524">
        <v>452000</v>
      </c>
      <c r="H23524">
        <v>1180</v>
      </c>
      <c r="I23524">
        <v>5000</v>
      </c>
      <c r="J23524" s="4">
        <v>44972.166666666664</v>
      </c>
      <c r="K23524" s="4">
        <v>44977.166666666664</v>
      </c>
      <c r="L23524" s="4">
        <v>44978.041666666664</v>
      </c>
      <c r="M23524" t="s">
        <v>67344</v>
      </c>
      <c r="N23524" s="3" t="s">
        <v>17</v>
      </c>
      <c r="P23524" t="s">
        <v>16</v>
      </c>
    </row>
    <row r="23525" spans="1:16">
      <c r="A23525" t="s">
        <v>67160</v>
      </c>
      <c r="B23525" t="s">
        <v>67345</v>
      </c>
      <c r="C23525" t="s">
        <v>63020</v>
      </c>
      <c r="D23525">
        <v>229001</v>
      </c>
      <c r="G23525">
        <v>492000</v>
      </c>
      <c r="H23525">
        <v>1180</v>
      </c>
      <c r="I23525">
        <v>5000</v>
      </c>
      <c r="J23525" s="4">
        <v>44972.166666666664</v>
      </c>
      <c r="K23525" s="4">
        <v>44977.166666666664</v>
      </c>
      <c r="L23525" s="4">
        <v>44978.041666666664</v>
      </c>
      <c r="M23525" t="s">
        <v>67346</v>
      </c>
      <c r="N23525" s="3" t="s">
        <v>17</v>
      </c>
      <c r="P23525" t="s">
        <v>16</v>
      </c>
    </row>
    <row r="23526" spans="1:16">
      <c r="A23526" t="s">
        <v>67160</v>
      </c>
      <c r="B23526" t="s">
        <v>67347</v>
      </c>
      <c r="C23526" t="s">
        <v>63020</v>
      </c>
      <c r="D23526">
        <v>229001</v>
      </c>
      <c r="G23526">
        <v>216000</v>
      </c>
      <c r="H23526">
        <v>1180</v>
      </c>
      <c r="I23526">
        <v>3000</v>
      </c>
      <c r="J23526" s="4">
        <v>44972.166666666664</v>
      </c>
      <c r="K23526" s="4">
        <v>44977.166666666664</v>
      </c>
      <c r="L23526" s="4">
        <v>44978.041666666664</v>
      </c>
      <c r="M23526" t="s">
        <v>67348</v>
      </c>
      <c r="N23526" s="3" t="s">
        <v>17</v>
      </c>
      <c r="P23526" t="s">
        <v>16</v>
      </c>
    </row>
    <row r="23527" spans="1:16">
      <c r="A23527" t="s">
        <v>67160</v>
      </c>
      <c r="B23527" t="s">
        <v>67349</v>
      </c>
      <c r="C23527" t="s">
        <v>63020</v>
      </c>
      <c r="D23527">
        <v>229001</v>
      </c>
      <c r="G23527">
        <v>239000</v>
      </c>
      <c r="H23527">
        <v>1180</v>
      </c>
      <c r="I23527">
        <v>3000</v>
      </c>
      <c r="J23527" s="4">
        <v>44972.166666666664</v>
      </c>
      <c r="K23527" s="4">
        <v>44977.166666666664</v>
      </c>
      <c r="L23527" s="4">
        <v>44978.041666666664</v>
      </c>
      <c r="M23527" t="s">
        <v>67350</v>
      </c>
      <c r="N23527" s="3" t="s">
        <v>17</v>
      </c>
      <c r="P23527" t="s">
        <v>16</v>
      </c>
    </row>
    <row r="23528" spans="1:16">
      <c r="A23528" t="s">
        <v>67160</v>
      </c>
      <c r="B23528" t="s">
        <v>67351</v>
      </c>
      <c r="C23528" t="s">
        <v>63020</v>
      </c>
      <c r="D23528">
        <v>229001</v>
      </c>
      <c r="G23528">
        <v>516000</v>
      </c>
      <c r="H23528">
        <v>1180</v>
      </c>
      <c r="I23528">
        <v>5000</v>
      </c>
      <c r="J23528" s="4">
        <v>44972.166666666664</v>
      </c>
      <c r="K23528" s="4">
        <v>44977.166666666664</v>
      </c>
      <c r="L23528" s="4">
        <v>44978.041666666664</v>
      </c>
      <c r="M23528" t="s">
        <v>67352</v>
      </c>
      <c r="N23528" s="3" t="s">
        <v>17</v>
      </c>
      <c r="P23528" t="s">
        <v>16</v>
      </c>
    </row>
    <row r="23529" spans="1:16">
      <c r="A23529" t="s">
        <v>67160</v>
      </c>
      <c r="B23529" t="s">
        <v>67353</v>
      </c>
      <c r="C23529" t="s">
        <v>63020</v>
      </c>
      <c r="D23529">
        <v>229001</v>
      </c>
      <c r="G23529">
        <v>462000</v>
      </c>
      <c r="H23529">
        <v>1180</v>
      </c>
      <c r="I23529">
        <v>5000</v>
      </c>
      <c r="J23529" s="4">
        <v>44972.166666666664</v>
      </c>
      <c r="K23529" s="4">
        <v>44977.166666666664</v>
      </c>
      <c r="L23529" s="4">
        <v>44978.041666666664</v>
      </c>
      <c r="M23529" t="s">
        <v>67354</v>
      </c>
      <c r="N23529" s="3" t="s">
        <v>17</v>
      </c>
      <c r="P23529" t="s">
        <v>16</v>
      </c>
    </row>
    <row r="23530" spans="1:16">
      <c r="A23530" t="s">
        <v>67160</v>
      </c>
      <c r="B23530" t="s">
        <v>67355</v>
      </c>
      <c r="C23530" t="s">
        <v>63020</v>
      </c>
      <c r="D23530">
        <v>229001</v>
      </c>
      <c r="G23530">
        <v>496000</v>
      </c>
      <c r="H23530">
        <v>1180</v>
      </c>
      <c r="I23530">
        <v>5000</v>
      </c>
      <c r="J23530" s="4">
        <v>44972.166666666664</v>
      </c>
      <c r="K23530" s="4">
        <v>44977.166666666664</v>
      </c>
      <c r="L23530" s="4">
        <v>44978.041666666664</v>
      </c>
      <c r="M23530" t="s">
        <v>67356</v>
      </c>
      <c r="N23530" s="3" t="s">
        <v>17</v>
      </c>
      <c r="P23530" t="s">
        <v>16</v>
      </c>
    </row>
    <row r="23531" spans="1:16">
      <c r="A23531" t="s">
        <v>67160</v>
      </c>
      <c r="B23531" t="s">
        <v>67357</v>
      </c>
      <c r="C23531" t="s">
        <v>63020</v>
      </c>
      <c r="D23531">
        <v>229001</v>
      </c>
      <c r="G23531">
        <v>500000</v>
      </c>
      <c r="H23531">
        <v>1180</v>
      </c>
      <c r="I23531">
        <v>5000</v>
      </c>
      <c r="J23531" s="4">
        <v>45016.166666666664</v>
      </c>
      <c r="K23531" s="4">
        <v>45027.166666666664</v>
      </c>
      <c r="L23531" s="4">
        <v>45028.041666666664</v>
      </c>
      <c r="M23531" t="s">
        <v>67358</v>
      </c>
      <c r="N23531" s="3" t="s">
        <v>17</v>
      </c>
      <c r="P23531" t="s">
        <v>16</v>
      </c>
    </row>
    <row r="23532" spans="1:16">
      <c r="A23532" t="s">
        <v>67160</v>
      </c>
      <c r="B23532" t="s">
        <v>67359</v>
      </c>
      <c r="C23532" t="s">
        <v>63020</v>
      </c>
      <c r="D23532">
        <v>229001</v>
      </c>
      <c r="G23532">
        <v>200000</v>
      </c>
      <c r="H23532">
        <v>1180</v>
      </c>
      <c r="I23532">
        <v>2000</v>
      </c>
      <c r="J23532" s="4">
        <v>45021.125</v>
      </c>
      <c r="K23532" s="4">
        <v>45026.125</v>
      </c>
      <c r="L23532" s="4">
        <v>45027.125</v>
      </c>
      <c r="M23532" t="s">
        <v>67360</v>
      </c>
      <c r="N23532" s="3" t="s">
        <v>17</v>
      </c>
      <c r="P23532" t="s">
        <v>16</v>
      </c>
    </row>
    <row r="23533" spans="1:16">
      <c r="A23533" t="s">
        <v>67160</v>
      </c>
      <c r="B23533" t="s">
        <v>67361</v>
      </c>
      <c r="C23533" t="s">
        <v>63020</v>
      </c>
      <c r="D23533">
        <v>229001</v>
      </c>
      <c r="G23533">
        <v>197250</v>
      </c>
      <c r="H23533">
        <v>1180</v>
      </c>
      <c r="I23533">
        <v>2000</v>
      </c>
      <c r="J23533" s="4">
        <v>44944.375</v>
      </c>
      <c r="K23533" s="4">
        <v>44949.166666666664</v>
      </c>
      <c r="L23533" s="4">
        <v>44950.041666666664</v>
      </c>
      <c r="M23533" t="s">
        <v>67362</v>
      </c>
      <c r="N23533" s="3" t="s">
        <v>17</v>
      </c>
      <c r="P23533" t="s">
        <v>16</v>
      </c>
    </row>
    <row r="23534" spans="1:16">
      <c r="A23534" t="s">
        <v>67160</v>
      </c>
      <c r="B23534" t="s">
        <v>67363</v>
      </c>
      <c r="C23534" t="s">
        <v>63020</v>
      </c>
      <c r="D23534">
        <v>229001</v>
      </c>
      <c r="G23534">
        <v>197500</v>
      </c>
      <c r="H23534">
        <v>1180</v>
      </c>
      <c r="I23534">
        <v>2000</v>
      </c>
      <c r="J23534" s="4">
        <v>44944.375</v>
      </c>
      <c r="K23534" s="4">
        <v>44949.166666666664</v>
      </c>
      <c r="L23534" s="4">
        <v>44950.041666666664</v>
      </c>
      <c r="M23534" t="s">
        <v>67364</v>
      </c>
      <c r="N23534" s="3" t="s">
        <v>17</v>
      </c>
      <c r="P23534" t="s">
        <v>16</v>
      </c>
    </row>
    <row r="23535" spans="1:16">
      <c r="A23535" t="s">
        <v>67160</v>
      </c>
      <c r="B23535" t="s">
        <v>67365</v>
      </c>
      <c r="C23535" t="s">
        <v>63020</v>
      </c>
      <c r="D23535">
        <v>229001</v>
      </c>
      <c r="G23535">
        <v>194600</v>
      </c>
      <c r="H23535">
        <v>1180</v>
      </c>
      <c r="I23535">
        <v>2000</v>
      </c>
      <c r="J23535" s="4">
        <v>44944.375</v>
      </c>
      <c r="K23535" s="4">
        <v>44949.166666666664</v>
      </c>
      <c r="L23535" s="4">
        <v>44950.041666666664</v>
      </c>
      <c r="M23535" t="s">
        <v>67366</v>
      </c>
      <c r="N23535" s="3" t="s">
        <v>17</v>
      </c>
      <c r="P23535" t="s">
        <v>16</v>
      </c>
    </row>
    <row r="23536" spans="1:16">
      <c r="A23536" t="s">
        <v>67160</v>
      </c>
      <c r="B23536" t="s">
        <v>67367</v>
      </c>
      <c r="C23536" t="s">
        <v>63020</v>
      </c>
      <c r="D23536">
        <v>229001</v>
      </c>
      <c r="G23536">
        <v>198600</v>
      </c>
      <c r="H23536">
        <v>1180</v>
      </c>
      <c r="I23536">
        <v>2000</v>
      </c>
      <c r="J23536" s="4">
        <v>44944.375</v>
      </c>
      <c r="K23536" s="4">
        <v>44949.166666666664</v>
      </c>
      <c r="L23536" s="4">
        <v>44950.041666666664</v>
      </c>
      <c r="M23536" t="s">
        <v>67368</v>
      </c>
      <c r="N23536" s="3" t="s">
        <v>17</v>
      </c>
      <c r="P23536" t="s">
        <v>16</v>
      </c>
    </row>
    <row r="23537" spans="1:16">
      <c r="A23537" t="s">
        <v>67160</v>
      </c>
      <c r="B23537" t="s">
        <v>67369</v>
      </c>
      <c r="C23537" t="s">
        <v>63020</v>
      </c>
      <c r="D23537">
        <v>229001</v>
      </c>
      <c r="G23537">
        <v>197500</v>
      </c>
      <c r="H23537">
        <v>1180</v>
      </c>
      <c r="I23537">
        <v>2000</v>
      </c>
      <c r="J23537" s="4">
        <v>44944.375</v>
      </c>
      <c r="K23537" s="4">
        <v>44949.166666666664</v>
      </c>
      <c r="L23537" s="4">
        <v>44950.041666666664</v>
      </c>
      <c r="M23537" t="s">
        <v>67370</v>
      </c>
      <c r="N23537" s="3" t="s">
        <v>17</v>
      </c>
      <c r="P23537" t="s">
        <v>16</v>
      </c>
    </row>
    <row r="23538" spans="1:16">
      <c r="A23538" t="s">
        <v>67160</v>
      </c>
      <c r="B23538" t="s">
        <v>67371</v>
      </c>
      <c r="C23538" t="s">
        <v>63020</v>
      </c>
      <c r="D23538">
        <v>229001</v>
      </c>
      <c r="G23538">
        <v>95650</v>
      </c>
      <c r="H23538">
        <v>1180</v>
      </c>
      <c r="I23538">
        <v>1000</v>
      </c>
      <c r="J23538" s="4">
        <v>44944.375</v>
      </c>
      <c r="K23538" s="4">
        <v>44949.166666666664</v>
      </c>
      <c r="L23538" s="4">
        <v>44950.041666666664</v>
      </c>
      <c r="M23538" t="s">
        <v>67372</v>
      </c>
      <c r="N23538" s="3" t="s">
        <v>17</v>
      </c>
      <c r="P23538" t="s">
        <v>16</v>
      </c>
    </row>
    <row r="23539" spans="1:16">
      <c r="A23539" t="s">
        <v>67160</v>
      </c>
      <c r="B23539" t="s">
        <v>67373</v>
      </c>
      <c r="C23539" t="s">
        <v>63020</v>
      </c>
      <c r="D23539">
        <v>229001</v>
      </c>
      <c r="G23539">
        <v>197500</v>
      </c>
      <c r="H23539">
        <v>1180</v>
      </c>
      <c r="I23539">
        <v>2000</v>
      </c>
      <c r="J23539" s="4">
        <v>44944.375</v>
      </c>
      <c r="K23539" s="4">
        <v>44949.166666666664</v>
      </c>
      <c r="L23539" s="4">
        <v>44950.041666666664</v>
      </c>
      <c r="M23539" t="s">
        <v>67374</v>
      </c>
      <c r="N23539" s="3" t="s">
        <v>17</v>
      </c>
      <c r="P23539" t="s">
        <v>16</v>
      </c>
    </row>
    <row r="23540" spans="1:16">
      <c r="A23540" t="s">
        <v>67160</v>
      </c>
      <c r="B23540" t="s">
        <v>67375</v>
      </c>
      <c r="C23540" t="s">
        <v>63020</v>
      </c>
      <c r="D23540">
        <v>229001</v>
      </c>
      <c r="G23540">
        <v>197500</v>
      </c>
      <c r="H23540">
        <v>1180</v>
      </c>
      <c r="I23540">
        <v>2000</v>
      </c>
      <c r="J23540" s="4">
        <v>44944.375</v>
      </c>
      <c r="K23540" s="4">
        <v>44949.166666666664</v>
      </c>
      <c r="L23540" s="4">
        <v>44950.041666666664</v>
      </c>
      <c r="M23540" t="s">
        <v>67376</v>
      </c>
      <c r="N23540" s="3" t="s">
        <v>17</v>
      </c>
      <c r="P23540" t="s">
        <v>16</v>
      </c>
    </row>
    <row r="23541" spans="1:16">
      <c r="A23541" t="s">
        <v>67377</v>
      </c>
      <c r="B23541" t="s">
        <v>67378</v>
      </c>
      <c r="C23541" t="s">
        <v>63020</v>
      </c>
      <c r="D23541">
        <v>229001</v>
      </c>
      <c r="G23541">
        <v>800000</v>
      </c>
      <c r="H23541">
        <v>1180</v>
      </c>
      <c r="I23541">
        <v>8000</v>
      </c>
      <c r="J23541" s="4">
        <v>45010.166666666664</v>
      </c>
      <c r="K23541" s="4">
        <v>45015.166666666664</v>
      </c>
      <c r="L23541" s="4">
        <v>45016.041666666664</v>
      </c>
      <c r="M23541" t="s">
        <v>67379</v>
      </c>
      <c r="N23541" s="3" t="s">
        <v>17</v>
      </c>
      <c r="P23541" t="s">
        <v>16</v>
      </c>
    </row>
    <row r="23542" spans="1:16">
      <c r="A23542" t="s">
        <v>67380</v>
      </c>
      <c r="B23542" t="s">
        <v>67381</v>
      </c>
      <c r="C23542" t="s">
        <v>63020</v>
      </c>
      <c r="D23542">
        <v>229001</v>
      </c>
      <c r="G23542">
        <v>600000</v>
      </c>
      <c r="H23542">
        <v>1180</v>
      </c>
      <c r="I23542">
        <v>6000</v>
      </c>
      <c r="J23542" s="4">
        <v>44960.125</v>
      </c>
      <c r="K23542" s="4">
        <v>44965.125</v>
      </c>
      <c r="L23542" s="4">
        <v>44966.125</v>
      </c>
      <c r="M23542" t="s">
        <v>67382</v>
      </c>
      <c r="N23542" s="3" t="s">
        <v>17</v>
      </c>
      <c r="P23542" t="s">
        <v>16</v>
      </c>
    </row>
    <row r="23543" spans="1:16">
      <c r="A23543" t="s">
        <v>67383</v>
      </c>
      <c r="B23543" t="s">
        <v>67384</v>
      </c>
      <c r="C23543" t="s">
        <v>63020</v>
      </c>
      <c r="D23543">
        <v>229001</v>
      </c>
      <c r="G23543">
        <v>900000</v>
      </c>
      <c r="H23543">
        <v>1180</v>
      </c>
      <c r="I23543">
        <v>9000</v>
      </c>
      <c r="J23543" s="4">
        <v>45019.086805555555</v>
      </c>
      <c r="K23543" s="4">
        <v>45024.086805555555</v>
      </c>
      <c r="L23543" s="4">
        <v>45024.128472222219</v>
      </c>
      <c r="M23543" t="s">
        <v>67385</v>
      </c>
      <c r="N23543" s="3" t="s">
        <v>17</v>
      </c>
      <c r="P23543" t="s">
        <v>16</v>
      </c>
    </row>
    <row r="23544" spans="1:16">
      <c r="A23544" t="s">
        <v>67386</v>
      </c>
      <c r="B23544" t="s">
        <v>67387</v>
      </c>
      <c r="C23544" t="s">
        <v>63020</v>
      </c>
      <c r="D23544">
        <v>229001</v>
      </c>
      <c r="G23544">
        <v>100000</v>
      </c>
      <c r="H23544">
        <v>1180</v>
      </c>
      <c r="I23544">
        <v>1000</v>
      </c>
      <c r="J23544" s="4">
        <v>45075.201388888891</v>
      </c>
      <c r="K23544" s="4">
        <v>45080.201388888891</v>
      </c>
      <c r="L23544" s="4">
        <v>45080.25</v>
      </c>
      <c r="M23544" t="s">
        <v>67388</v>
      </c>
      <c r="N23544" s="3" t="s">
        <v>17</v>
      </c>
      <c r="P23544" t="s">
        <v>16</v>
      </c>
    </row>
    <row r="23545" spans="1:16">
      <c r="A23545" t="s">
        <v>67389</v>
      </c>
      <c r="B23545" t="s">
        <v>67390</v>
      </c>
      <c r="C23545" t="s">
        <v>63020</v>
      </c>
      <c r="D23545">
        <v>229001</v>
      </c>
      <c r="G23545">
        <v>700000</v>
      </c>
      <c r="H23545">
        <v>1180</v>
      </c>
      <c r="I23545">
        <v>7000</v>
      </c>
      <c r="J23545" s="4">
        <v>45035.166666666664</v>
      </c>
      <c r="K23545" s="4">
        <v>45040.166666666664</v>
      </c>
      <c r="L23545" s="4">
        <v>45041.125</v>
      </c>
      <c r="M23545" t="s">
        <v>67391</v>
      </c>
      <c r="N23545" s="3" t="s">
        <v>17</v>
      </c>
      <c r="P23545" t="s">
        <v>16</v>
      </c>
    </row>
    <row r="23546" spans="1:16">
      <c r="A23546" t="s">
        <v>67389</v>
      </c>
      <c r="B23546" t="s">
        <v>67392</v>
      </c>
      <c r="C23546" t="s">
        <v>63020</v>
      </c>
      <c r="D23546">
        <v>222900</v>
      </c>
      <c r="G23546">
        <v>200000</v>
      </c>
      <c r="H23546">
        <v>1180</v>
      </c>
      <c r="I23546">
        <v>2000</v>
      </c>
      <c r="J23546" s="4">
        <v>44960.125</v>
      </c>
      <c r="K23546" s="4">
        <v>44965.125</v>
      </c>
      <c r="L23546" s="4">
        <v>44966.125</v>
      </c>
      <c r="M23546" t="s">
        <v>67393</v>
      </c>
      <c r="N23546" s="3" t="s">
        <v>17</v>
      </c>
      <c r="P23546" t="s">
        <v>16</v>
      </c>
    </row>
    <row r="23547" spans="1:16">
      <c r="A23547" t="s">
        <v>67394</v>
      </c>
      <c r="B23547" t="s">
        <v>67395</v>
      </c>
      <c r="C23547" t="s">
        <v>63020</v>
      </c>
      <c r="D23547">
        <v>229001</v>
      </c>
      <c r="G23547">
        <v>200000</v>
      </c>
      <c r="H23547">
        <v>1180</v>
      </c>
      <c r="I23547">
        <v>2000</v>
      </c>
      <c r="J23547" s="4">
        <v>45028.166666666664</v>
      </c>
      <c r="K23547" s="4">
        <v>45040.166666666664</v>
      </c>
      <c r="L23547" s="4">
        <v>45041.041666666664</v>
      </c>
      <c r="M23547" t="s">
        <v>67396</v>
      </c>
      <c r="N23547" s="3" t="s">
        <v>17</v>
      </c>
      <c r="P23547" t="s">
        <v>16</v>
      </c>
    </row>
    <row r="23548" spans="1:16">
      <c r="A23548" t="s">
        <v>67397</v>
      </c>
      <c r="B23548" t="s">
        <v>67398</v>
      </c>
      <c r="C23548" t="s">
        <v>63020</v>
      </c>
      <c r="D23548">
        <v>229001</v>
      </c>
      <c r="G23548">
        <v>900000</v>
      </c>
      <c r="H23548">
        <v>1180</v>
      </c>
      <c r="I23548">
        <v>9000</v>
      </c>
      <c r="J23548" s="4">
        <v>44975.416666666664</v>
      </c>
      <c r="K23548" s="4">
        <v>44980.166666666664</v>
      </c>
      <c r="L23548" s="4">
        <v>44981.041666666664</v>
      </c>
      <c r="M23548" t="s">
        <v>67399</v>
      </c>
      <c r="N23548" s="3" t="s">
        <v>17</v>
      </c>
      <c r="P23548" t="s">
        <v>16</v>
      </c>
    </row>
    <row r="23549" spans="1:16">
      <c r="A23549" s="6" t="s">
        <v>67400</v>
      </c>
      <c r="B23549" t="s">
        <v>67401</v>
      </c>
      <c r="C23549" t="s">
        <v>63020</v>
      </c>
      <c r="D23549">
        <v>229001</v>
      </c>
      <c r="G23549">
        <v>800000</v>
      </c>
      <c r="I23549">
        <v>8000</v>
      </c>
      <c r="J23549" s="4">
        <v>45072.25</v>
      </c>
      <c r="K23549" s="4">
        <v>45078.166666666664</v>
      </c>
      <c r="L23549" s="4">
        <v>45079.041666666664</v>
      </c>
      <c r="M23549" t="s">
        <v>67402</v>
      </c>
      <c r="N23549" s="3" t="s">
        <v>17</v>
      </c>
      <c r="P23549" t="s">
        <v>16</v>
      </c>
    </row>
    <row r="23550" spans="1:16">
      <c r="A23550" t="s">
        <v>67403</v>
      </c>
      <c r="B23550" t="s">
        <v>67404</v>
      </c>
      <c r="C23550" t="s">
        <v>63020</v>
      </c>
      <c r="D23550">
        <v>229001</v>
      </c>
      <c r="G23550">
        <v>422000</v>
      </c>
      <c r="H23550">
        <v>1180</v>
      </c>
      <c r="I23550">
        <v>5000</v>
      </c>
      <c r="J23550" s="4">
        <v>44972.166666666664</v>
      </c>
      <c r="K23550" s="4">
        <v>44977.166666666664</v>
      </c>
      <c r="L23550" s="4">
        <v>44978.041666666664</v>
      </c>
      <c r="M23550" t="s">
        <v>67405</v>
      </c>
      <c r="N23550" s="3" t="s">
        <v>17</v>
      </c>
      <c r="O23550" t="s">
        <v>23</v>
      </c>
    </row>
    <row r="23551" spans="1:16">
      <c r="A23551" t="s">
        <v>67403</v>
      </c>
      <c r="B23551" t="s">
        <v>67406</v>
      </c>
      <c r="C23551" t="s">
        <v>63020</v>
      </c>
      <c r="D23551">
        <v>229001</v>
      </c>
      <c r="G23551">
        <v>200000</v>
      </c>
      <c r="H23551">
        <v>1180</v>
      </c>
      <c r="I23551">
        <v>2000</v>
      </c>
      <c r="J23551" s="4">
        <v>45056.083333333336</v>
      </c>
      <c r="K23551" s="4">
        <v>45061.166666666664</v>
      </c>
      <c r="L23551" s="4">
        <v>45062.041666666664</v>
      </c>
      <c r="M23551" t="s">
        <v>67407</v>
      </c>
      <c r="N23551" s="3" t="s">
        <v>17</v>
      </c>
      <c r="P23551" t="s">
        <v>16</v>
      </c>
    </row>
    <row r="23552" spans="1:16">
      <c r="A23552" t="s">
        <v>67403</v>
      </c>
      <c r="B23552" t="s">
        <v>67408</v>
      </c>
      <c r="C23552" t="s">
        <v>63020</v>
      </c>
      <c r="D23552">
        <v>229001</v>
      </c>
      <c r="G23552">
        <v>180000</v>
      </c>
      <c r="H23552">
        <v>1180</v>
      </c>
      <c r="I23552">
        <v>2000</v>
      </c>
      <c r="J23552" s="4">
        <v>44975.416666666664</v>
      </c>
      <c r="K23552" s="4">
        <v>44981.166666666664</v>
      </c>
      <c r="L23552" s="4">
        <v>44982.041666666664</v>
      </c>
      <c r="M23552" t="s">
        <v>67409</v>
      </c>
      <c r="N23552" s="3" t="s">
        <v>17</v>
      </c>
      <c r="P23552" t="s">
        <v>16</v>
      </c>
    </row>
    <row r="23553" spans="1:16">
      <c r="A23553" t="s">
        <v>67403</v>
      </c>
      <c r="B23553" t="s">
        <v>67410</v>
      </c>
      <c r="C23553" t="s">
        <v>63020</v>
      </c>
      <c r="D23553">
        <v>229001</v>
      </c>
      <c r="G23553">
        <v>194600</v>
      </c>
      <c r="H23553">
        <v>1180</v>
      </c>
      <c r="I23553">
        <v>2000</v>
      </c>
      <c r="J23553" s="4">
        <v>44957.125</v>
      </c>
      <c r="K23553" s="4">
        <v>44963.375</v>
      </c>
      <c r="L23553" s="4">
        <v>44963.041666666664</v>
      </c>
      <c r="M23553" t="s">
        <v>67411</v>
      </c>
      <c r="N23553" s="3" t="s">
        <v>17</v>
      </c>
      <c r="P23553" t="s">
        <v>16</v>
      </c>
    </row>
    <row r="23554" spans="1:16">
      <c r="A23554" t="s">
        <v>67403</v>
      </c>
      <c r="B23554" t="s">
        <v>67412</v>
      </c>
      <c r="C23554" t="s">
        <v>63020</v>
      </c>
      <c r="D23554">
        <v>229001</v>
      </c>
      <c r="G23554">
        <v>95650</v>
      </c>
      <c r="H23554">
        <v>1180</v>
      </c>
      <c r="I23554">
        <v>1000</v>
      </c>
      <c r="J23554" s="4">
        <v>44957.125</v>
      </c>
      <c r="K23554" s="4">
        <v>44963.375</v>
      </c>
      <c r="L23554" s="4">
        <v>44963.041666666664</v>
      </c>
      <c r="M23554" t="s">
        <v>67413</v>
      </c>
      <c r="N23554" s="3" t="s">
        <v>17</v>
      </c>
      <c r="P23554" t="s">
        <v>16</v>
      </c>
    </row>
    <row r="23555" spans="1:16">
      <c r="A23555" t="s">
        <v>67403</v>
      </c>
      <c r="B23555" t="s">
        <v>67414</v>
      </c>
      <c r="C23555" t="s">
        <v>63020</v>
      </c>
      <c r="D23555">
        <v>229001</v>
      </c>
      <c r="G23555">
        <v>300000</v>
      </c>
      <c r="H23555">
        <v>1180</v>
      </c>
      <c r="I23555">
        <v>3000</v>
      </c>
      <c r="J23555" s="4">
        <v>45066.375</v>
      </c>
      <c r="K23555" s="4">
        <v>45071.166666666664</v>
      </c>
      <c r="L23555" s="4">
        <v>45072.041666666664</v>
      </c>
      <c r="M23555" t="s">
        <v>67415</v>
      </c>
      <c r="N23555" s="3" t="s">
        <v>17</v>
      </c>
      <c r="P23555" t="s">
        <v>16</v>
      </c>
    </row>
    <row r="23556" spans="1:16">
      <c r="A23556" t="s">
        <v>67403</v>
      </c>
      <c r="B23556" t="s">
        <v>67416</v>
      </c>
      <c r="C23556" t="s">
        <v>63020</v>
      </c>
      <c r="D23556">
        <v>229001</v>
      </c>
      <c r="G23556">
        <v>209220</v>
      </c>
      <c r="H23556">
        <v>1180</v>
      </c>
      <c r="I23556">
        <v>2000</v>
      </c>
      <c r="J23556" s="4">
        <v>45062.083333333336</v>
      </c>
      <c r="K23556" s="4">
        <v>45068.375</v>
      </c>
      <c r="L23556" s="4">
        <v>45068.458333333336</v>
      </c>
      <c r="M23556" t="s">
        <v>67417</v>
      </c>
      <c r="N23556" s="3" t="s">
        <v>17</v>
      </c>
      <c r="P23556" t="s">
        <v>16</v>
      </c>
    </row>
    <row r="23557" spans="1:16">
      <c r="A23557" t="s">
        <v>67403</v>
      </c>
      <c r="B23557" t="s">
        <v>67418</v>
      </c>
      <c r="C23557" t="s">
        <v>63020</v>
      </c>
      <c r="D23557">
        <v>229001</v>
      </c>
      <c r="G23557">
        <v>200000</v>
      </c>
      <c r="H23557">
        <v>1180</v>
      </c>
      <c r="I23557">
        <v>2000</v>
      </c>
      <c r="J23557" s="4">
        <v>45059.166666666664</v>
      </c>
      <c r="K23557" s="4">
        <v>45065.166666666664</v>
      </c>
      <c r="L23557" s="4">
        <v>45066.041666666664</v>
      </c>
      <c r="M23557" t="s">
        <v>67419</v>
      </c>
      <c r="N23557" s="3" t="s">
        <v>17</v>
      </c>
      <c r="P23557" t="s">
        <v>16</v>
      </c>
    </row>
    <row r="23558" spans="1:16">
      <c r="A23558" t="s">
        <v>67403</v>
      </c>
      <c r="B23558" t="s">
        <v>67420</v>
      </c>
      <c r="C23558" t="s">
        <v>63020</v>
      </c>
      <c r="D23558">
        <v>229001</v>
      </c>
      <c r="G23558">
        <v>200000</v>
      </c>
      <c r="H23558">
        <v>1180</v>
      </c>
      <c r="I23558">
        <v>2000</v>
      </c>
      <c r="J23558" s="4">
        <v>45056.083333333336</v>
      </c>
      <c r="K23558" s="4">
        <v>45061.166666666664</v>
      </c>
      <c r="L23558" s="4">
        <v>45062.041666666664</v>
      </c>
      <c r="M23558" t="s">
        <v>67421</v>
      </c>
      <c r="N23558" s="3" t="s">
        <v>17</v>
      </c>
      <c r="P23558" t="s">
        <v>16</v>
      </c>
    </row>
    <row r="23559" spans="1:16">
      <c r="A23559" t="s">
        <v>67403</v>
      </c>
      <c r="B23559" t="s">
        <v>67422</v>
      </c>
      <c r="C23559" t="s">
        <v>63020</v>
      </c>
      <c r="D23559">
        <v>229001</v>
      </c>
      <c r="G23559">
        <v>198000</v>
      </c>
      <c r="H23559">
        <v>1180</v>
      </c>
      <c r="I23559">
        <v>2000</v>
      </c>
      <c r="J23559" s="4">
        <v>45001.375</v>
      </c>
      <c r="K23559" s="4">
        <v>45006.166666666664</v>
      </c>
      <c r="L23559" s="4">
        <v>45007.041666666664</v>
      </c>
      <c r="M23559" t="s">
        <v>67423</v>
      </c>
      <c r="N23559" s="3" t="s">
        <v>17</v>
      </c>
      <c r="P23559" t="s">
        <v>16</v>
      </c>
    </row>
    <row r="23560" spans="1:16">
      <c r="A23560" t="s">
        <v>67424</v>
      </c>
      <c r="B23560" t="s">
        <v>67425</v>
      </c>
      <c r="C23560" t="s">
        <v>63020</v>
      </c>
      <c r="D23560">
        <v>229001</v>
      </c>
      <c r="G23560">
        <v>200000</v>
      </c>
      <c r="H23560">
        <v>1180</v>
      </c>
      <c r="I23560">
        <v>2000</v>
      </c>
      <c r="J23560" s="4">
        <v>45007.375</v>
      </c>
      <c r="K23560" s="4">
        <v>45013.166666666664</v>
      </c>
      <c r="L23560" s="4">
        <v>45014.041666666664</v>
      </c>
      <c r="M23560" t="s">
        <v>67426</v>
      </c>
      <c r="N23560" s="3" t="s">
        <v>17</v>
      </c>
      <c r="P23560" t="s">
        <v>16</v>
      </c>
    </row>
    <row r="23561" spans="1:16">
      <c r="A23561" t="s">
        <v>67427</v>
      </c>
      <c r="B23561" t="s">
        <v>67428</v>
      </c>
      <c r="C23561" t="s">
        <v>63020</v>
      </c>
      <c r="D23561">
        <v>229001</v>
      </c>
      <c r="G23561">
        <v>200000</v>
      </c>
      <c r="H23561">
        <v>1180</v>
      </c>
      <c r="I23561">
        <v>2000</v>
      </c>
      <c r="J23561" s="4">
        <v>45037.166666666664</v>
      </c>
      <c r="K23561" s="4">
        <v>45044.166666666664</v>
      </c>
      <c r="L23561" s="4">
        <v>45045.041666666664</v>
      </c>
      <c r="M23561" t="s">
        <v>67429</v>
      </c>
      <c r="N23561" s="3" t="s">
        <v>17</v>
      </c>
      <c r="P23561" t="s">
        <v>16</v>
      </c>
    </row>
    <row r="23562" spans="1:16">
      <c r="A23562" t="s">
        <v>67430</v>
      </c>
      <c r="B23562" t="s">
        <v>67431</v>
      </c>
      <c r="C23562" t="s">
        <v>63020</v>
      </c>
      <c r="D23562">
        <v>229001</v>
      </c>
      <c r="G23562">
        <v>148500</v>
      </c>
      <c r="H23562">
        <v>1180</v>
      </c>
      <c r="I23562">
        <v>2000</v>
      </c>
      <c r="J23562" s="4">
        <v>44803.25</v>
      </c>
      <c r="K23562" s="4">
        <v>44809.166666666664</v>
      </c>
      <c r="L23562" s="4">
        <v>44810.041666666664</v>
      </c>
      <c r="M23562" t="s">
        <v>67432</v>
      </c>
      <c r="N23562" s="3" t="s">
        <v>17</v>
      </c>
      <c r="P23562" t="s">
        <v>16</v>
      </c>
    </row>
    <row r="23563" spans="1:16">
      <c r="A23563" t="s">
        <v>67430</v>
      </c>
      <c r="B23563" t="s">
        <v>67433</v>
      </c>
      <c r="C23563" t="s">
        <v>63020</v>
      </c>
      <c r="D23563">
        <v>229001</v>
      </c>
      <c r="G23563">
        <v>199320</v>
      </c>
      <c r="H23563">
        <v>1180</v>
      </c>
      <c r="I23563">
        <v>2000</v>
      </c>
      <c r="J23563" s="4">
        <v>44921.25</v>
      </c>
      <c r="K23563" s="4">
        <v>44930.166666666664</v>
      </c>
      <c r="L23563" s="4">
        <v>44931.041666666664</v>
      </c>
      <c r="M23563" t="s">
        <v>67434</v>
      </c>
      <c r="N23563" s="3" t="s">
        <v>17</v>
      </c>
      <c r="P23563" t="s">
        <v>16</v>
      </c>
    </row>
    <row r="23564" spans="1:16">
      <c r="A23564" t="s">
        <v>67435</v>
      </c>
      <c r="B23564" t="s">
        <v>67436</v>
      </c>
      <c r="C23564" t="s">
        <v>63020</v>
      </c>
      <c r="D23564">
        <v>229309</v>
      </c>
      <c r="G23564">
        <v>1610000</v>
      </c>
      <c r="H23564">
        <v>3540</v>
      </c>
      <c r="I23564">
        <v>17000</v>
      </c>
      <c r="J23564" s="4">
        <v>44964.270833333336</v>
      </c>
      <c r="K23564" s="4">
        <v>44978.25</v>
      </c>
      <c r="L23564" s="4">
        <v>44979.125</v>
      </c>
      <c r="M23564" t="s">
        <v>67437</v>
      </c>
      <c r="N23564" s="3" t="s">
        <v>17</v>
      </c>
      <c r="P23564" t="s">
        <v>16</v>
      </c>
    </row>
    <row r="23565" spans="1:16">
      <c r="A23565" t="s">
        <v>67438</v>
      </c>
      <c r="B23565" t="s">
        <v>67439</v>
      </c>
      <c r="C23565" t="s">
        <v>63020</v>
      </c>
      <c r="D23565">
        <v>227409</v>
      </c>
      <c r="G23565">
        <v>1000000</v>
      </c>
      <c r="H23565">
        <v>1180</v>
      </c>
      <c r="I23565">
        <v>10000</v>
      </c>
      <c r="J23565" s="4">
        <v>44974.166666666664</v>
      </c>
      <c r="K23565" s="4">
        <v>44981.25</v>
      </c>
      <c r="L23565" s="4">
        <v>44982.125</v>
      </c>
      <c r="M23565" t="s">
        <v>67440</v>
      </c>
      <c r="N23565" s="3" t="s">
        <v>17</v>
      </c>
      <c r="P23565" t="s">
        <v>16</v>
      </c>
    </row>
    <row r="23566" spans="1:16">
      <c r="A23566" t="s">
        <v>67438</v>
      </c>
      <c r="B23566" t="s">
        <v>67441</v>
      </c>
      <c r="C23566" t="s">
        <v>63020</v>
      </c>
      <c r="D23566">
        <v>227409</v>
      </c>
      <c r="F23566" s="3"/>
      <c r="G23566">
        <v>1000000</v>
      </c>
      <c r="H23566">
        <v>1180</v>
      </c>
      <c r="I23566">
        <v>10000</v>
      </c>
      <c r="J23566" s="4">
        <v>44988.208333333336</v>
      </c>
      <c r="K23566" s="4">
        <v>44994.25</v>
      </c>
      <c r="L23566" s="4">
        <v>44995.125</v>
      </c>
      <c r="M23566" t="s">
        <v>67442</v>
      </c>
      <c r="N23566" s="3" t="s">
        <v>17</v>
      </c>
      <c r="P23566" t="s">
        <v>16</v>
      </c>
    </row>
    <row r="23567" spans="1:16">
      <c r="A23567" t="s">
        <v>67443</v>
      </c>
      <c r="B23567" t="s">
        <v>67444</v>
      </c>
      <c r="C23567" t="s">
        <v>63020</v>
      </c>
      <c r="D23567">
        <v>226029</v>
      </c>
      <c r="G23567">
        <v>22000000</v>
      </c>
      <c r="H23567">
        <v>5900</v>
      </c>
      <c r="I23567">
        <v>220000</v>
      </c>
      <c r="J23567" s="4">
        <v>45031.201388888891</v>
      </c>
      <c r="K23567" s="4">
        <v>45036.208333333336</v>
      </c>
      <c r="L23567" s="4">
        <v>45037.166666666664</v>
      </c>
      <c r="M23567" t="s">
        <v>67445</v>
      </c>
      <c r="N23567" s="3" t="s">
        <v>17</v>
      </c>
      <c r="P23567" t="s">
        <v>16</v>
      </c>
    </row>
    <row r="23568" spans="1:16">
      <c r="A23568" t="s">
        <v>67446</v>
      </c>
      <c r="B23568" t="s">
        <v>67447</v>
      </c>
      <c r="C23568" t="s">
        <v>63020</v>
      </c>
      <c r="D23568">
        <v>225305</v>
      </c>
      <c r="G23568">
        <v>500000</v>
      </c>
      <c r="H23568">
        <v>1180</v>
      </c>
      <c r="I23568">
        <v>5000</v>
      </c>
      <c r="J23568" s="4">
        <v>45093.288194444445</v>
      </c>
      <c r="K23568" s="4">
        <v>45099.208333333336</v>
      </c>
      <c r="L23568" s="4">
        <v>45100.458333333336</v>
      </c>
      <c r="M23568" t="s">
        <v>67448</v>
      </c>
      <c r="N23568" s="3" t="s">
        <v>17</v>
      </c>
      <c r="P23568" t="s">
        <v>16</v>
      </c>
    </row>
    <row r="23569" spans="1:16">
      <c r="A23569" t="s">
        <v>67446</v>
      </c>
      <c r="B23569" t="s">
        <v>67449</v>
      </c>
      <c r="C23569" t="s">
        <v>63020</v>
      </c>
      <c r="D23569">
        <v>225305</v>
      </c>
      <c r="G23569">
        <v>500000</v>
      </c>
      <c r="H23569">
        <v>1180</v>
      </c>
      <c r="I23569">
        <v>5000</v>
      </c>
      <c r="J23569" s="4">
        <v>45079.288194444445</v>
      </c>
      <c r="K23569" s="4">
        <v>45092.208333333336</v>
      </c>
      <c r="L23569" s="4">
        <v>45093.458333333336</v>
      </c>
      <c r="M23569" t="s">
        <v>67450</v>
      </c>
      <c r="N23569" s="3" t="s">
        <v>17</v>
      </c>
      <c r="P23569" t="s">
        <v>16</v>
      </c>
    </row>
    <row r="23570" spans="1:16">
      <c r="A23570" t="s">
        <v>67451</v>
      </c>
      <c r="B23570" t="s">
        <v>67452</v>
      </c>
      <c r="C23570" t="s">
        <v>63020</v>
      </c>
      <c r="D23570">
        <v>225124</v>
      </c>
      <c r="G23570">
        <v>700000</v>
      </c>
      <c r="H23570">
        <v>1180</v>
      </c>
      <c r="I23570">
        <v>7000</v>
      </c>
      <c r="J23570" s="4">
        <v>45079.288194444445</v>
      </c>
      <c r="K23570" s="4">
        <v>45092.208333333336</v>
      </c>
      <c r="L23570" s="4">
        <v>45093.458333333336</v>
      </c>
      <c r="M23570" t="s">
        <v>67453</v>
      </c>
      <c r="N23570" s="3" t="s">
        <v>17</v>
      </c>
      <c r="P23570" t="s">
        <v>16</v>
      </c>
    </row>
    <row r="23571" spans="1:16">
      <c r="A23571" t="s">
        <v>67454</v>
      </c>
      <c r="B23571" t="s">
        <v>67455</v>
      </c>
      <c r="C23571" t="s">
        <v>63020</v>
      </c>
      <c r="D23571">
        <v>209801</v>
      </c>
      <c r="G23571">
        <v>300000</v>
      </c>
      <c r="H23571">
        <v>1180</v>
      </c>
      <c r="I23571">
        <v>3000</v>
      </c>
      <c r="J23571" s="4">
        <v>44961.25</v>
      </c>
      <c r="K23571" s="4">
        <v>44970.208333333336</v>
      </c>
      <c r="L23571" s="4">
        <v>44971.083333333336</v>
      </c>
      <c r="M23571" t="s">
        <v>67456</v>
      </c>
      <c r="N23571" s="3" t="s">
        <v>17</v>
      </c>
      <c r="P23571" t="s">
        <v>16</v>
      </c>
    </row>
    <row r="23572" spans="1:16">
      <c r="A23572" t="s">
        <v>67457</v>
      </c>
      <c r="B23572" t="s">
        <v>67458</v>
      </c>
      <c r="C23572" t="s">
        <v>63020</v>
      </c>
      <c r="D23572">
        <v>209801</v>
      </c>
      <c r="G23572">
        <v>300000</v>
      </c>
      <c r="H23572">
        <v>1180</v>
      </c>
      <c r="I23572">
        <v>3000</v>
      </c>
      <c r="J23572" s="4">
        <v>44961.25</v>
      </c>
      <c r="K23572" s="4">
        <v>44970.208333333336</v>
      </c>
      <c r="L23572" s="4">
        <v>44971.083333333336</v>
      </c>
      <c r="M23572" t="s">
        <v>67459</v>
      </c>
      <c r="N23572" s="3" t="s">
        <v>17</v>
      </c>
      <c r="P23572" t="s">
        <v>16</v>
      </c>
    </row>
    <row r="23573" spans="1:16">
      <c r="A23573" t="s">
        <v>67460</v>
      </c>
      <c r="B23573" t="s">
        <v>67461</v>
      </c>
      <c r="C23573" t="s">
        <v>63020</v>
      </c>
      <c r="D23573">
        <v>208001</v>
      </c>
      <c r="G23573">
        <v>300000</v>
      </c>
      <c r="H23573">
        <v>1180</v>
      </c>
      <c r="I23573">
        <v>3000</v>
      </c>
      <c r="J23573" s="4">
        <v>45031.25</v>
      </c>
      <c r="K23573" s="4">
        <v>45036.208333333336</v>
      </c>
      <c r="L23573" s="4">
        <v>45037.083333333336</v>
      </c>
      <c r="M23573" t="s">
        <v>67462</v>
      </c>
      <c r="N23573" s="3" t="s">
        <v>17</v>
      </c>
      <c r="P23573" t="s">
        <v>16</v>
      </c>
    </row>
    <row r="23574" spans="1:16">
      <c r="A23574" t="s">
        <v>67463</v>
      </c>
      <c r="B23574" t="s">
        <v>67464</v>
      </c>
      <c r="C23574" t="s">
        <v>63020</v>
      </c>
      <c r="D23574">
        <v>208001</v>
      </c>
      <c r="G23574">
        <v>300000</v>
      </c>
      <c r="H23574">
        <v>1180</v>
      </c>
      <c r="I23574">
        <v>3000</v>
      </c>
      <c r="J23574" s="4">
        <v>45031.25</v>
      </c>
      <c r="K23574" s="4">
        <v>45036.208333333336</v>
      </c>
      <c r="L23574" s="4">
        <v>45037.083333333336</v>
      </c>
      <c r="M23574" t="s">
        <v>67465</v>
      </c>
      <c r="N23574" s="3" t="s">
        <v>17</v>
      </c>
      <c r="P23574" t="s">
        <v>16</v>
      </c>
    </row>
    <row r="23575" spans="1:16">
      <c r="A23575" t="s">
        <v>67466</v>
      </c>
      <c r="B23575" t="s">
        <v>67467</v>
      </c>
      <c r="C23575" t="s">
        <v>63020</v>
      </c>
      <c r="D23575">
        <v>209801</v>
      </c>
      <c r="G23575">
        <v>300000</v>
      </c>
      <c r="H23575">
        <v>1180</v>
      </c>
      <c r="I23575">
        <v>3000</v>
      </c>
      <c r="J23575" s="4">
        <v>45065.239583333336</v>
      </c>
      <c r="K23575" s="4">
        <v>45076.208333333336</v>
      </c>
      <c r="L23575" s="4">
        <v>45077.083333333336</v>
      </c>
      <c r="M23575" t="s">
        <v>67468</v>
      </c>
      <c r="N23575" s="3" t="s">
        <v>17</v>
      </c>
      <c r="P23575" t="s">
        <v>16</v>
      </c>
    </row>
    <row r="23576" spans="1:16">
      <c r="A23576" t="s">
        <v>67469</v>
      </c>
      <c r="B23576" t="s">
        <v>67470</v>
      </c>
      <c r="C23576" t="s">
        <v>63020</v>
      </c>
      <c r="D23576">
        <v>209801</v>
      </c>
      <c r="G23576">
        <v>270000</v>
      </c>
      <c r="H23576">
        <v>1180</v>
      </c>
      <c r="I23576">
        <v>2700</v>
      </c>
      <c r="J23576" s="4">
        <v>45059.166666666664</v>
      </c>
      <c r="K23576" s="4">
        <v>45068.208333333336</v>
      </c>
      <c r="L23576" s="4">
        <v>45069.083333333336</v>
      </c>
      <c r="M23576" t="s">
        <v>67471</v>
      </c>
      <c r="N23576" s="3" t="s">
        <v>17</v>
      </c>
      <c r="P23576" t="s">
        <v>16</v>
      </c>
    </row>
    <row r="23577" spans="1:16">
      <c r="A23577" t="s">
        <v>67472</v>
      </c>
      <c r="B23577" t="s">
        <v>67473</v>
      </c>
      <c r="C23577" t="s">
        <v>63020</v>
      </c>
      <c r="D23577">
        <v>209801</v>
      </c>
      <c r="G23577">
        <v>270000</v>
      </c>
      <c r="H23577">
        <v>1180</v>
      </c>
      <c r="I23577">
        <v>2700</v>
      </c>
      <c r="J23577" s="4">
        <v>44982.375</v>
      </c>
      <c r="K23577" s="4">
        <v>44987.208333333336</v>
      </c>
      <c r="L23577" s="4">
        <v>44988.083333333336</v>
      </c>
      <c r="M23577" t="s">
        <v>67474</v>
      </c>
      <c r="N23577" s="3" t="s">
        <v>17</v>
      </c>
      <c r="P23577" t="s">
        <v>16</v>
      </c>
    </row>
    <row r="23578" spans="1:16">
      <c r="A23578" t="s">
        <v>67475</v>
      </c>
      <c r="B23578" t="s">
        <v>67476</v>
      </c>
      <c r="C23578" t="s">
        <v>63020</v>
      </c>
      <c r="D23578">
        <v>209801</v>
      </c>
      <c r="G23578">
        <v>300000</v>
      </c>
      <c r="H23578">
        <v>1180</v>
      </c>
      <c r="I23578">
        <v>3000</v>
      </c>
      <c r="J23578" s="4">
        <v>44961.25</v>
      </c>
      <c r="K23578" s="4">
        <v>44970.208333333336</v>
      </c>
      <c r="L23578" s="4">
        <v>44971.083333333336</v>
      </c>
      <c r="M23578" t="s">
        <v>67477</v>
      </c>
      <c r="N23578" s="3" t="s">
        <v>17</v>
      </c>
      <c r="P23578" t="s">
        <v>16</v>
      </c>
    </row>
    <row r="23579" spans="1:16">
      <c r="A23579" t="s">
        <v>67478</v>
      </c>
      <c r="B23579" t="s">
        <v>67479</v>
      </c>
      <c r="C23579" t="s">
        <v>63020</v>
      </c>
      <c r="D23579">
        <v>209801</v>
      </c>
      <c r="G23579">
        <v>300000</v>
      </c>
      <c r="H23579">
        <v>0</v>
      </c>
      <c r="I23579">
        <v>3000</v>
      </c>
      <c r="J23579" s="4">
        <v>45050.25</v>
      </c>
      <c r="K23579" s="4">
        <v>45057.208333333336</v>
      </c>
      <c r="L23579" s="4">
        <v>45058.083333333336</v>
      </c>
      <c r="M23579" t="s">
        <v>67480</v>
      </c>
      <c r="N23579" s="3" t="s">
        <v>17</v>
      </c>
      <c r="P23579" t="s">
        <v>16</v>
      </c>
    </row>
    <row r="23580" spans="1:16">
      <c r="A23580" t="s">
        <v>67481</v>
      </c>
      <c r="B23580" t="s">
        <v>67482</v>
      </c>
      <c r="C23580" t="s">
        <v>63020</v>
      </c>
      <c r="D23580">
        <v>208001</v>
      </c>
      <c r="G23580">
        <v>300000</v>
      </c>
      <c r="H23580">
        <v>1180</v>
      </c>
      <c r="I23580">
        <v>3000</v>
      </c>
      <c r="J23580" s="4">
        <v>44868.25</v>
      </c>
      <c r="K23580" s="4">
        <v>44874.208333333336</v>
      </c>
      <c r="L23580" s="4">
        <v>44875.083333333336</v>
      </c>
      <c r="M23580" t="s">
        <v>67483</v>
      </c>
      <c r="N23580" s="3" t="s">
        <v>17</v>
      </c>
      <c r="P23580" t="s">
        <v>16</v>
      </c>
    </row>
    <row r="23581" spans="1:16">
      <c r="A23581" t="s">
        <v>67484</v>
      </c>
      <c r="B23581" t="s">
        <v>67485</v>
      </c>
      <c r="C23581" t="s">
        <v>63020</v>
      </c>
      <c r="D23581">
        <v>209801</v>
      </c>
      <c r="G23581">
        <v>300000</v>
      </c>
      <c r="H23581">
        <v>1180</v>
      </c>
      <c r="I23581">
        <v>3000</v>
      </c>
      <c r="J23581" s="4">
        <v>44961.25</v>
      </c>
      <c r="K23581" s="4">
        <v>44970.208333333336</v>
      </c>
      <c r="L23581" s="4">
        <v>44971.083333333336</v>
      </c>
      <c r="M23581" t="s">
        <v>67486</v>
      </c>
      <c r="N23581" s="3" t="s">
        <v>17</v>
      </c>
      <c r="P23581" t="s">
        <v>16</v>
      </c>
    </row>
    <row r="23582" spans="1:16">
      <c r="A23582" t="s">
        <v>67487</v>
      </c>
      <c r="B23582" t="s">
        <v>67488</v>
      </c>
      <c r="C23582" t="s">
        <v>63020</v>
      </c>
      <c r="D23582">
        <v>209801</v>
      </c>
      <c r="G23582">
        <v>300000</v>
      </c>
      <c r="H23582">
        <v>1180</v>
      </c>
      <c r="I23582">
        <v>3000</v>
      </c>
      <c r="J23582" s="4">
        <v>45036.25</v>
      </c>
      <c r="K23582" s="4">
        <v>45040.208333333336</v>
      </c>
      <c r="L23582" s="4">
        <v>45041.083333333336</v>
      </c>
      <c r="M23582" t="s">
        <v>67489</v>
      </c>
      <c r="N23582" s="3" t="s">
        <v>17</v>
      </c>
      <c r="P23582" t="s">
        <v>16</v>
      </c>
    </row>
    <row r="23583" spans="1:16">
      <c r="A23583" t="s">
        <v>67490</v>
      </c>
      <c r="B23583" t="s">
        <v>67491</v>
      </c>
      <c r="C23583" t="s">
        <v>63020</v>
      </c>
      <c r="D23583">
        <v>209801</v>
      </c>
      <c r="G23583">
        <v>300000</v>
      </c>
      <c r="H23583">
        <v>1180</v>
      </c>
      <c r="I23583">
        <v>3000</v>
      </c>
      <c r="J23583" s="4">
        <v>44968.25</v>
      </c>
      <c r="K23583" s="4">
        <v>44973.208333333336</v>
      </c>
      <c r="L23583" s="4">
        <v>44974.083333333336</v>
      </c>
      <c r="M23583" t="s">
        <v>67492</v>
      </c>
      <c r="N23583" s="3" t="s">
        <v>17</v>
      </c>
      <c r="P23583" t="s">
        <v>16</v>
      </c>
    </row>
    <row r="23584" spans="1:16">
      <c r="A23584" t="s">
        <v>67493</v>
      </c>
      <c r="B23584" t="s">
        <v>67494</v>
      </c>
      <c r="C23584" t="s">
        <v>63020</v>
      </c>
      <c r="D23584">
        <v>209801</v>
      </c>
      <c r="G23584">
        <v>530000</v>
      </c>
      <c r="H23584">
        <v>1180</v>
      </c>
      <c r="I23584">
        <v>5300</v>
      </c>
      <c r="J23584" s="4">
        <v>44982.375</v>
      </c>
      <c r="K23584" s="4">
        <v>44987.208333333336</v>
      </c>
      <c r="L23584" s="4">
        <v>44988.083333333336</v>
      </c>
      <c r="M23584" t="s">
        <v>67495</v>
      </c>
      <c r="N23584" s="3" t="s">
        <v>17</v>
      </c>
      <c r="P23584" t="s">
        <v>16</v>
      </c>
    </row>
    <row r="23585" spans="1:16">
      <c r="A23585" s="6" t="s">
        <v>67496</v>
      </c>
      <c r="B23585" t="s">
        <v>67497</v>
      </c>
      <c r="C23585" t="s">
        <v>63020</v>
      </c>
      <c r="D23585">
        <v>224001</v>
      </c>
      <c r="G23585">
        <v>0</v>
      </c>
      <c r="H23585">
        <v>7080</v>
      </c>
      <c r="I23585">
        <v>79060</v>
      </c>
      <c r="J23585" s="4">
        <v>45073.25</v>
      </c>
      <c r="K23585" s="4">
        <v>45092.166666666664</v>
      </c>
      <c r="L23585" s="4">
        <v>45093.083333333336</v>
      </c>
      <c r="M23585" t="s">
        <v>67498</v>
      </c>
      <c r="N23585" s="3" t="s">
        <v>17</v>
      </c>
      <c r="P23585" t="s">
        <v>16</v>
      </c>
    </row>
    <row r="23586" spans="1:16">
      <c r="A23586" s="6" t="s">
        <v>67499</v>
      </c>
      <c r="B23586" t="s">
        <v>67500</v>
      </c>
      <c r="C23586" t="s">
        <v>63020</v>
      </c>
      <c r="D23586">
        <v>243001</v>
      </c>
      <c r="G23586">
        <v>0</v>
      </c>
      <c r="H23586">
        <v>7080</v>
      </c>
      <c r="I23586">
        <v>79060</v>
      </c>
      <c r="J23586" s="4">
        <v>45073.25</v>
      </c>
      <c r="K23586" s="4">
        <v>45092.166666666664</v>
      </c>
      <c r="L23586" s="4">
        <v>45093.083333333336</v>
      </c>
      <c r="M23586" t="s">
        <v>67501</v>
      </c>
      <c r="N23586" s="3" t="s">
        <v>17</v>
      </c>
      <c r="P23586" t="s">
        <v>16</v>
      </c>
    </row>
    <row r="23587" spans="1:16">
      <c r="A23587" s="6" t="s">
        <v>67502</v>
      </c>
      <c r="B23587" t="s">
        <v>67503</v>
      </c>
      <c r="C23587" t="s">
        <v>63020</v>
      </c>
      <c r="D23587">
        <v>226001</v>
      </c>
      <c r="G23587">
        <v>0</v>
      </c>
      <c r="H23587">
        <v>7080</v>
      </c>
      <c r="I23587">
        <v>79060</v>
      </c>
      <c r="J23587" s="4">
        <v>45073.416666666664</v>
      </c>
      <c r="K23587" s="4">
        <v>45092.166666666664</v>
      </c>
      <c r="L23587" s="4">
        <v>45093.083333333336</v>
      </c>
      <c r="M23587" t="s">
        <v>67504</v>
      </c>
      <c r="N23587" s="3" t="s">
        <v>17</v>
      </c>
      <c r="P23587" t="s">
        <v>16</v>
      </c>
    </row>
    <row r="23588" spans="1:16">
      <c r="A23588" s="6" t="s">
        <v>67505</v>
      </c>
      <c r="B23588" t="s">
        <v>67506</v>
      </c>
      <c r="C23588" t="s">
        <v>63020</v>
      </c>
      <c r="D23588">
        <v>271208</v>
      </c>
      <c r="G23588">
        <v>0</v>
      </c>
      <c r="H23588">
        <v>7080</v>
      </c>
      <c r="I23588">
        <v>79060</v>
      </c>
      <c r="J23588" s="4">
        <v>45073.25</v>
      </c>
      <c r="K23588" s="4">
        <v>45092.166666666664</v>
      </c>
      <c r="L23588" s="4">
        <v>45093.083333333336</v>
      </c>
      <c r="M23588" t="s">
        <v>67507</v>
      </c>
      <c r="N23588" s="3" t="s">
        <v>17</v>
      </c>
      <c r="P23588" t="s">
        <v>16</v>
      </c>
    </row>
    <row r="23589" spans="1:16">
      <c r="A23589" s="6" t="s">
        <v>67508</v>
      </c>
      <c r="B23589" t="s">
        <v>67509</v>
      </c>
      <c r="C23589" t="s">
        <v>63020</v>
      </c>
      <c r="D23589">
        <v>226001</v>
      </c>
      <c r="G23589">
        <v>0</v>
      </c>
      <c r="H23589">
        <v>7080</v>
      </c>
      <c r="I23589">
        <v>79060</v>
      </c>
      <c r="J23589" s="4">
        <v>45073.416666666664</v>
      </c>
      <c r="K23589" s="4">
        <v>45092.166666666664</v>
      </c>
      <c r="L23589" s="4">
        <v>45093.083333333336</v>
      </c>
      <c r="M23589" t="s">
        <v>67510</v>
      </c>
      <c r="N23589" s="3" t="s">
        <v>17</v>
      </c>
      <c r="P23589" t="s">
        <v>16</v>
      </c>
    </row>
    <row r="23590" spans="1:16">
      <c r="A23590" t="s">
        <v>67511</v>
      </c>
      <c r="B23590" t="s">
        <v>67512</v>
      </c>
      <c r="C23590" t="s">
        <v>63020</v>
      </c>
      <c r="D23590">
        <v>226001</v>
      </c>
      <c r="G23590">
        <v>0</v>
      </c>
      <c r="H23590">
        <v>11800</v>
      </c>
      <c r="I23590">
        <v>472000</v>
      </c>
      <c r="J23590" s="4">
        <v>45036.256944444445</v>
      </c>
      <c r="K23590" s="4">
        <v>45049.166666666664</v>
      </c>
      <c r="L23590" s="4">
        <v>45050.083333333336</v>
      </c>
      <c r="M23590" t="s">
        <v>67513</v>
      </c>
      <c r="N23590" s="3" t="s">
        <v>17</v>
      </c>
      <c r="P23590" t="s">
        <v>16</v>
      </c>
    </row>
    <row r="23591" spans="1:16">
      <c r="A23591" s="6" t="s">
        <v>67514</v>
      </c>
      <c r="B23591" t="s">
        <v>67515</v>
      </c>
      <c r="C23591" t="s">
        <v>63020</v>
      </c>
      <c r="D23591">
        <v>226001</v>
      </c>
      <c r="G23591">
        <v>0</v>
      </c>
      <c r="H23591">
        <v>7080</v>
      </c>
      <c r="I23591">
        <v>79060</v>
      </c>
      <c r="J23591" s="4">
        <v>45073.416666666664</v>
      </c>
      <c r="K23591" s="4">
        <v>45092.166666666664</v>
      </c>
      <c r="L23591" s="4">
        <v>45093.083333333336</v>
      </c>
      <c r="M23591" t="s">
        <v>67516</v>
      </c>
      <c r="N23591" s="3" t="s">
        <v>17</v>
      </c>
      <c r="P23591" t="s">
        <v>16</v>
      </c>
    </row>
    <row r="23592" spans="1:16">
      <c r="A23592" s="6" t="s">
        <v>67517</v>
      </c>
      <c r="B23592" t="s">
        <v>67518</v>
      </c>
      <c r="C23592" t="s">
        <v>63020</v>
      </c>
      <c r="D23592">
        <v>224001</v>
      </c>
      <c r="G23592">
        <v>0</v>
      </c>
      <c r="H23592">
        <v>7080</v>
      </c>
      <c r="I23592">
        <v>79060</v>
      </c>
      <c r="J23592" s="4">
        <v>45073.25</v>
      </c>
      <c r="K23592" s="4">
        <v>45092.166666666664</v>
      </c>
      <c r="L23592" s="4">
        <v>45093.083333333336</v>
      </c>
      <c r="M23592" t="s">
        <v>67519</v>
      </c>
      <c r="N23592" s="3" t="s">
        <v>17</v>
      </c>
      <c r="P23592" t="s">
        <v>16</v>
      </c>
    </row>
    <row r="23593" spans="1:16">
      <c r="A23593" s="6" t="s">
        <v>67520</v>
      </c>
      <c r="B23593" t="s">
        <v>67521</v>
      </c>
      <c r="C23593" t="s">
        <v>63020</v>
      </c>
      <c r="D23593">
        <v>243001</v>
      </c>
      <c r="G23593">
        <v>0</v>
      </c>
      <c r="H23593">
        <v>7080</v>
      </c>
      <c r="I23593">
        <v>79060</v>
      </c>
      <c r="J23593" s="4">
        <v>45073.25</v>
      </c>
      <c r="K23593" s="4">
        <v>45092.166666666664</v>
      </c>
      <c r="L23593" s="4">
        <v>45093.083333333336</v>
      </c>
      <c r="M23593" t="s">
        <v>67522</v>
      </c>
      <c r="N23593" s="3" t="s">
        <v>17</v>
      </c>
      <c r="P23593" t="s">
        <v>16</v>
      </c>
    </row>
    <row r="23594" spans="1:16">
      <c r="A23594" s="6" t="s">
        <v>67523</v>
      </c>
      <c r="B23594" t="s">
        <v>67524</v>
      </c>
      <c r="C23594" t="s">
        <v>63020</v>
      </c>
      <c r="D23594">
        <v>226001</v>
      </c>
      <c r="G23594">
        <v>0</v>
      </c>
      <c r="H23594">
        <v>7080</v>
      </c>
      <c r="I23594">
        <v>79060</v>
      </c>
      <c r="J23594" s="4">
        <v>45073.416666666664</v>
      </c>
      <c r="K23594" s="4">
        <v>45092.166666666664</v>
      </c>
      <c r="L23594" s="4">
        <v>45093.083333333336</v>
      </c>
      <c r="M23594" t="s">
        <v>67525</v>
      </c>
      <c r="N23594" s="3" t="s">
        <v>17</v>
      </c>
      <c r="P23594" t="s">
        <v>16</v>
      </c>
    </row>
    <row r="23595" spans="1:16">
      <c r="A23595" s="6" t="s">
        <v>67526</v>
      </c>
      <c r="B23595" t="s">
        <v>67527</v>
      </c>
      <c r="C23595" t="s">
        <v>63020</v>
      </c>
      <c r="D23595">
        <v>271208</v>
      </c>
      <c r="G23595">
        <v>0</v>
      </c>
      <c r="H23595">
        <v>7080</v>
      </c>
      <c r="I23595">
        <v>79060</v>
      </c>
      <c r="J23595" s="4">
        <v>45073.25</v>
      </c>
      <c r="K23595" s="4">
        <v>45092.166666666664</v>
      </c>
      <c r="L23595" s="4">
        <v>45093.083333333336</v>
      </c>
      <c r="M23595" t="s">
        <v>67528</v>
      </c>
      <c r="N23595" s="3" t="s">
        <v>17</v>
      </c>
      <c r="P23595" t="s">
        <v>16</v>
      </c>
    </row>
    <row r="23596" spans="1:16">
      <c r="A23596" s="6" t="s">
        <v>67529</v>
      </c>
      <c r="B23596" t="s">
        <v>67530</v>
      </c>
      <c r="C23596" t="s">
        <v>63020</v>
      </c>
      <c r="D23596">
        <v>226001</v>
      </c>
      <c r="G23596">
        <v>0</v>
      </c>
      <c r="H23596">
        <v>7080</v>
      </c>
      <c r="I23596">
        <v>79060</v>
      </c>
      <c r="J23596" s="4">
        <v>45073.416666666664</v>
      </c>
      <c r="K23596" s="4">
        <v>45092.166666666664</v>
      </c>
      <c r="L23596" s="4">
        <v>45093.083333333336</v>
      </c>
      <c r="M23596" t="s">
        <v>67531</v>
      </c>
      <c r="N23596" s="3" t="s">
        <v>17</v>
      </c>
      <c r="P23596" t="s">
        <v>16</v>
      </c>
    </row>
    <row r="23597" spans="1:16">
      <c r="A23597" t="s">
        <v>67532</v>
      </c>
      <c r="B23597" t="s">
        <v>67533</v>
      </c>
      <c r="C23597" t="s">
        <v>63020</v>
      </c>
      <c r="D23597">
        <v>226001</v>
      </c>
      <c r="G23597">
        <v>0</v>
      </c>
      <c r="H23597">
        <v>11800</v>
      </c>
      <c r="I23597">
        <v>472000</v>
      </c>
      <c r="J23597" s="4">
        <v>45036.25</v>
      </c>
      <c r="K23597" s="4">
        <v>45049.166666666664</v>
      </c>
      <c r="L23597" s="4">
        <v>45050.083333333336</v>
      </c>
      <c r="M23597" t="s">
        <v>67534</v>
      </c>
      <c r="N23597" s="3" t="s">
        <v>17</v>
      </c>
      <c r="P23597" t="s">
        <v>16</v>
      </c>
    </row>
    <row r="23598" spans="1:16">
      <c r="A23598" s="6" t="s">
        <v>67535</v>
      </c>
      <c r="B23598" t="s">
        <v>67536</v>
      </c>
      <c r="C23598" t="s">
        <v>63020</v>
      </c>
      <c r="D23598">
        <v>226001</v>
      </c>
      <c r="G23598">
        <v>0</v>
      </c>
      <c r="H23598">
        <v>7080</v>
      </c>
      <c r="I23598">
        <v>79060</v>
      </c>
      <c r="J23598" s="4">
        <v>45073.416666666664</v>
      </c>
      <c r="K23598" s="4">
        <v>45092.166666666664</v>
      </c>
      <c r="L23598" s="4">
        <v>45093.083333333336</v>
      </c>
      <c r="M23598" t="s">
        <v>67537</v>
      </c>
      <c r="N23598" s="3" t="s">
        <v>17</v>
      </c>
      <c r="P23598" t="s">
        <v>16</v>
      </c>
    </row>
    <row r="23599" spans="1:16">
      <c r="A23599" t="s">
        <v>63133</v>
      </c>
      <c r="B23599" t="s">
        <v>67538</v>
      </c>
      <c r="C23599" t="s">
        <v>63020</v>
      </c>
      <c r="D23599">
        <v>224122</v>
      </c>
      <c r="G23599">
        <v>300000</v>
      </c>
      <c r="H23599">
        <v>1180</v>
      </c>
      <c r="I23599">
        <v>3000</v>
      </c>
      <c r="J23599" s="4">
        <v>44866.25</v>
      </c>
      <c r="K23599" s="4">
        <v>44872.458333333336</v>
      </c>
      <c r="L23599" s="4">
        <v>44872.458333333336</v>
      </c>
      <c r="M23599" t="s">
        <v>67539</v>
      </c>
      <c r="N23599" s="3" t="s">
        <v>17</v>
      </c>
      <c r="P23599" t="s">
        <v>16</v>
      </c>
    </row>
    <row r="23600" spans="1:16">
      <c r="A23600" t="s">
        <v>63028</v>
      </c>
      <c r="B23600" t="s">
        <v>67540</v>
      </c>
      <c r="C23600" t="s">
        <v>63020</v>
      </c>
      <c r="D23600">
        <v>224122</v>
      </c>
      <c r="G23600">
        <v>300000</v>
      </c>
      <c r="H23600">
        <v>1180</v>
      </c>
      <c r="I23600">
        <v>3000</v>
      </c>
      <c r="J23600" s="4">
        <v>44866.25</v>
      </c>
      <c r="K23600" s="4">
        <v>44872.458333333336</v>
      </c>
      <c r="L23600" s="4">
        <v>44872.458333333336</v>
      </c>
      <c r="M23600" t="s">
        <v>67541</v>
      </c>
      <c r="N23600" s="3" t="s">
        <v>17</v>
      </c>
      <c r="P23600" t="s">
        <v>16</v>
      </c>
    </row>
    <row r="23601" spans="1:16">
      <c r="A23601" t="s">
        <v>67542</v>
      </c>
      <c r="B23601" t="s">
        <v>67543</v>
      </c>
      <c r="C23601" t="s">
        <v>63020</v>
      </c>
      <c r="D23601">
        <v>229001</v>
      </c>
      <c r="G23601">
        <v>200000</v>
      </c>
      <c r="H23601">
        <v>1180</v>
      </c>
      <c r="I23601">
        <v>2000</v>
      </c>
      <c r="J23601" s="4">
        <v>45083.416666666664</v>
      </c>
      <c r="K23601" s="4">
        <v>45093.166666666664</v>
      </c>
      <c r="L23601" s="4">
        <v>45094.041666666664</v>
      </c>
      <c r="M23601" t="s">
        <v>67544</v>
      </c>
      <c r="N23601" s="3" t="s">
        <v>17</v>
      </c>
      <c r="P23601" t="s">
        <v>16</v>
      </c>
    </row>
    <row r="23602" spans="1:16">
      <c r="A23602" t="s">
        <v>67545</v>
      </c>
      <c r="B23602" t="s">
        <v>67546</v>
      </c>
      <c r="C23602" t="s">
        <v>63020</v>
      </c>
      <c r="D23602">
        <v>229001</v>
      </c>
      <c r="G23602">
        <v>200000</v>
      </c>
      <c r="H23602" s="5"/>
      <c r="I23602">
        <v>2000</v>
      </c>
      <c r="J23602" s="4">
        <v>44917.375</v>
      </c>
      <c r="K23602" s="4">
        <v>44922.166666666664</v>
      </c>
      <c r="L23602" s="4">
        <v>44923.041666666664</v>
      </c>
      <c r="M23602" t="s">
        <v>67547</v>
      </c>
      <c r="N23602" s="3" t="s">
        <v>17</v>
      </c>
      <c r="P23602" t="s">
        <v>16</v>
      </c>
    </row>
    <row r="23603" spans="1:16">
      <c r="A23603" t="s">
        <v>67548</v>
      </c>
      <c r="B23603" t="s">
        <v>67549</v>
      </c>
      <c r="C23603" t="s">
        <v>63020</v>
      </c>
      <c r="D23603">
        <v>224001</v>
      </c>
      <c r="G23603">
        <v>245908</v>
      </c>
      <c r="H23603">
        <v>590</v>
      </c>
      <c r="I23603">
        <v>4920</v>
      </c>
      <c r="J23603" s="4">
        <v>45056.180555555555</v>
      </c>
      <c r="K23603" s="4">
        <v>45062.145833333336</v>
      </c>
      <c r="L23603" s="4">
        <v>45063.104166666664</v>
      </c>
      <c r="M23603" t="s">
        <v>67550</v>
      </c>
      <c r="N23603" s="3" t="s">
        <v>17</v>
      </c>
      <c r="P23603" t="s">
        <v>16</v>
      </c>
    </row>
    <row r="23604" spans="1:16">
      <c r="A23604" t="s">
        <v>67551</v>
      </c>
      <c r="B23604" t="s">
        <v>67552</v>
      </c>
      <c r="C23604" t="s">
        <v>63020</v>
      </c>
      <c r="D23604">
        <v>224001</v>
      </c>
      <c r="G23604">
        <v>940657</v>
      </c>
      <c r="H23604">
        <v>1180</v>
      </c>
      <c r="I23604">
        <v>18820</v>
      </c>
      <c r="J23604" s="4">
        <v>45056.194444444445</v>
      </c>
      <c r="K23604" s="4">
        <v>45062.145833333336</v>
      </c>
      <c r="L23604" s="4">
        <v>45063.104166666664</v>
      </c>
      <c r="M23604" t="s">
        <v>67553</v>
      </c>
      <c r="N23604" s="3" t="s">
        <v>17</v>
      </c>
      <c r="P23604" t="s">
        <v>16</v>
      </c>
    </row>
    <row r="23605" spans="1:16">
      <c r="A23605" t="s">
        <v>67554</v>
      </c>
      <c r="B23605" t="s">
        <v>67555</v>
      </c>
      <c r="C23605" t="s">
        <v>63020</v>
      </c>
      <c r="D23605">
        <v>224001</v>
      </c>
      <c r="G23605">
        <v>380763</v>
      </c>
      <c r="H23605">
        <v>590</v>
      </c>
      <c r="I23605">
        <v>7620</v>
      </c>
      <c r="J23605" s="4">
        <v>45056.1875</v>
      </c>
      <c r="K23605" s="4">
        <v>45062.145833333336</v>
      </c>
      <c r="L23605" s="4">
        <v>45063.104166666664</v>
      </c>
      <c r="M23605" t="s">
        <v>67556</v>
      </c>
      <c r="N23605" s="3" t="s">
        <v>17</v>
      </c>
      <c r="P23605" t="s">
        <v>16</v>
      </c>
    </row>
    <row r="23606" spans="1:16">
      <c r="A23606" t="s">
        <v>67557</v>
      </c>
      <c r="B23606" t="s">
        <v>67558</v>
      </c>
      <c r="C23606" t="s">
        <v>63020</v>
      </c>
      <c r="D23606">
        <v>224001</v>
      </c>
      <c r="G23606">
        <v>418980</v>
      </c>
      <c r="H23606">
        <v>590</v>
      </c>
      <c r="I23606">
        <v>8380</v>
      </c>
      <c r="J23606" s="4">
        <v>45056.208333333336</v>
      </c>
      <c r="K23606" s="4">
        <v>45068.145833333336</v>
      </c>
      <c r="L23606" s="4">
        <v>45069.104166666664</v>
      </c>
      <c r="M23606" t="s">
        <v>67559</v>
      </c>
      <c r="N23606" s="3" t="s">
        <v>17</v>
      </c>
      <c r="P23606" t="s">
        <v>16</v>
      </c>
    </row>
    <row r="23607" spans="1:16">
      <c r="A23607" t="s">
        <v>67560</v>
      </c>
      <c r="B23607" t="s">
        <v>67561</v>
      </c>
      <c r="C23607" t="s">
        <v>63020</v>
      </c>
      <c r="D23607">
        <v>226401</v>
      </c>
      <c r="G23607">
        <v>172889666</v>
      </c>
      <c r="H23607">
        <v>11800</v>
      </c>
      <c r="I23607">
        <v>1729000</v>
      </c>
      <c r="J23607" s="4">
        <v>45105.052083333336</v>
      </c>
      <c r="K23607" s="4">
        <v>45118.041666666664</v>
      </c>
      <c r="L23607" s="4">
        <v>45118.125</v>
      </c>
      <c r="M23607" t="s">
        <v>67562</v>
      </c>
      <c r="N23607" s="3" t="s">
        <v>17</v>
      </c>
      <c r="P23607" t="s">
        <v>16</v>
      </c>
    </row>
    <row r="23608" spans="1:16">
      <c r="A23608" t="s">
        <v>67563</v>
      </c>
      <c r="B23608" t="s">
        <v>67564</v>
      </c>
      <c r="C23608" t="s">
        <v>63020</v>
      </c>
      <c r="D23608">
        <v>228001</v>
      </c>
      <c r="G23608">
        <v>4583836</v>
      </c>
      <c r="H23608">
        <v>3540</v>
      </c>
      <c r="I23608">
        <v>53250</v>
      </c>
      <c r="J23608" s="4">
        <v>45105.104166666664</v>
      </c>
      <c r="K23608" s="4">
        <v>45112.5</v>
      </c>
      <c r="L23608" s="4">
        <v>45112.083333333336</v>
      </c>
      <c r="M23608" t="s">
        <v>67565</v>
      </c>
      <c r="N23608" s="3" t="s">
        <v>17</v>
      </c>
      <c r="P23608" t="s">
        <v>16</v>
      </c>
    </row>
    <row r="23609" spans="1:16">
      <c r="A23609" t="s">
        <v>67566</v>
      </c>
      <c r="B23609" t="s">
        <v>67567</v>
      </c>
      <c r="C23609" t="s">
        <v>63020</v>
      </c>
      <c r="D23609">
        <v>228001</v>
      </c>
      <c r="G23609">
        <v>190518</v>
      </c>
      <c r="H23609">
        <v>1180</v>
      </c>
      <c r="I23609">
        <v>2900</v>
      </c>
      <c r="J23609" s="4">
        <v>45105.104166666664</v>
      </c>
      <c r="K23609" s="4">
        <v>45112.5</v>
      </c>
      <c r="L23609" s="4">
        <v>45112.083333333336</v>
      </c>
      <c r="M23609" t="s">
        <v>67568</v>
      </c>
      <c r="N23609" s="3" t="s">
        <v>17</v>
      </c>
      <c r="P23609" t="s">
        <v>16</v>
      </c>
    </row>
    <row r="23610" spans="1:16">
      <c r="A23610" t="s">
        <v>67569</v>
      </c>
      <c r="B23610" t="s">
        <v>67570</v>
      </c>
      <c r="C23610" t="s">
        <v>63020</v>
      </c>
      <c r="D23610">
        <v>271831</v>
      </c>
      <c r="G23610">
        <v>503528</v>
      </c>
      <c r="H23610">
        <v>1180</v>
      </c>
      <c r="I23610">
        <v>5500</v>
      </c>
      <c r="J23610" s="4">
        <v>45101.208333333336</v>
      </c>
      <c r="K23610" s="4">
        <v>45107.208333333336</v>
      </c>
      <c r="L23610" s="4">
        <v>45108.083333333336</v>
      </c>
      <c r="M23610" t="s">
        <v>67571</v>
      </c>
      <c r="N23610" s="3" t="s">
        <v>17</v>
      </c>
      <c r="P23610" t="s">
        <v>16</v>
      </c>
    </row>
    <row r="23611" spans="1:16">
      <c r="A23611" t="s">
        <v>67572</v>
      </c>
      <c r="B23611" t="s">
        <v>67573</v>
      </c>
      <c r="C23611" t="s">
        <v>63020</v>
      </c>
      <c r="D23611">
        <v>228001</v>
      </c>
      <c r="G23611">
        <v>1022817</v>
      </c>
      <c r="H23611">
        <v>3540</v>
      </c>
      <c r="I23611">
        <v>13900</v>
      </c>
      <c r="J23611" s="4">
        <v>45105.104166666664</v>
      </c>
      <c r="K23611" s="4">
        <v>45112.5</v>
      </c>
      <c r="L23611" s="4">
        <v>45112.083333333336</v>
      </c>
      <c r="M23611" t="s">
        <v>67574</v>
      </c>
      <c r="N23611" s="3" t="s">
        <v>17</v>
      </c>
      <c r="P23611" t="s">
        <v>16</v>
      </c>
    </row>
    <row r="23612" spans="1:16">
      <c r="A23612" t="s">
        <v>67575</v>
      </c>
      <c r="B23612" t="s">
        <v>67576</v>
      </c>
      <c r="C23612" t="s">
        <v>63020</v>
      </c>
      <c r="D23612">
        <v>228001</v>
      </c>
      <c r="G23612">
        <v>636090</v>
      </c>
      <c r="H23612">
        <v>1180</v>
      </c>
      <c r="I23612">
        <v>8550</v>
      </c>
      <c r="J23612" s="4">
        <v>45105.104166666664</v>
      </c>
      <c r="K23612" s="4">
        <v>45112.5</v>
      </c>
      <c r="L23612" s="4">
        <v>45112.083333333336</v>
      </c>
      <c r="M23612" t="s">
        <v>67577</v>
      </c>
      <c r="N23612" s="3" t="s">
        <v>17</v>
      </c>
      <c r="P23612" t="s">
        <v>16</v>
      </c>
    </row>
    <row r="23613" spans="1:16">
      <c r="A23613" t="s">
        <v>67578</v>
      </c>
      <c r="B23613" t="s">
        <v>67579</v>
      </c>
      <c r="C23613" t="s">
        <v>63020</v>
      </c>
      <c r="D23613">
        <v>228001</v>
      </c>
      <c r="G23613">
        <v>336172</v>
      </c>
      <c r="H23613">
        <v>1180</v>
      </c>
      <c r="I23613">
        <v>4250</v>
      </c>
      <c r="J23613" s="4">
        <v>45105.104166666664</v>
      </c>
      <c r="K23613" s="4">
        <v>45112.5</v>
      </c>
      <c r="L23613" s="4">
        <v>45112.083333333336</v>
      </c>
      <c r="M23613" t="s">
        <v>67580</v>
      </c>
      <c r="N23613" s="3" t="s">
        <v>17</v>
      </c>
      <c r="P23613" t="s">
        <v>16</v>
      </c>
    </row>
    <row r="23614" spans="1:16">
      <c r="A23614" t="s">
        <v>67581</v>
      </c>
      <c r="B23614" t="s">
        <v>67582</v>
      </c>
      <c r="C23614" t="s">
        <v>63020</v>
      </c>
      <c r="D23614">
        <v>226003</v>
      </c>
      <c r="G23614">
        <v>0</v>
      </c>
      <c r="H23614">
        <v>1180</v>
      </c>
      <c r="I23614">
        <v>2000</v>
      </c>
      <c r="J23614" s="4">
        <v>45107.25</v>
      </c>
      <c r="K23614" s="4">
        <v>45113.5</v>
      </c>
      <c r="L23614" s="4">
        <v>45113.125</v>
      </c>
      <c r="M23614" t="s">
        <v>67583</v>
      </c>
      <c r="N23614" s="3" t="s">
        <v>17</v>
      </c>
      <c r="P23614" t="s">
        <v>16</v>
      </c>
    </row>
    <row r="23615" spans="1:16">
      <c r="A23615" t="s">
        <v>67584</v>
      </c>
      <c r="B23615" t="s">
        <v>67585</v>
      </c>
      <c r="C23615" t="s">
        <v>63020</v>
      </c>
      <c r="D23615">
        <v>241001</v>
      </c>
      <c r="G23615">
        <v>660000</v>
      </c>
      <c r="H23615">
        <v>1180</v>
      </c>
      <c r="I23615">
        <v>6600</v>
      </c>
      <c r="J23615" s="4">
        <v>45105.083333333336</v>
      </c>
      <c r="K23615" s="4">
        <v>45114.083333333336</v>
      </c>
      <c r="L23615" s="4">
        <v>45114.208333333336</v>
      </c>
      <c r="M23615" t="s">
        <v>67586</v>
      </c>
      <c r="N23615" s="3" t="s">
        <v>17</v>
      </c>
      <c r="P23615" t="s">
        <v>16</v>
      </c>
    </row>
    <row r="23616" spans="1:16">
      <c r="A23616" t="s">
        <v>67587</v>
      </c>
      <c r="B23616" t="s">
        <v>67588</v>
      </c>
      <c r="C23616" t="s">
        <v>63020</v>
      </c>
      <c r="D23616">
        <v>224122</v>
      </c>
      <c r="G23616">
        <v>200000</v>
      </c>
      <c r="H23616">
        <v>1180</v>
      </c>
      <c r="I23616">
        <v>2000</v>
      </c>
      <c r="J23616" s="4">
        <v>45104.25</v>
      </c>
      <c r="K23616" s="4">
        <v>45110.375</v>
      </c>
      <c r="L23616" s="4">
        <v>45110.416666666664</v>
      </c>
      <c r="M23616" t="s">
        <v>67589</v>
      </c>
      <c r="N23616" s="3" t="s">
        <v>17</v>
      </c>
      <c r="P23616" t="s">
        <v>16</v>
      </c>
    </row>
    <row r="23617" spans="1:16">
      <c r="A23617" t="s">
        <v>67590</v>
      </c>
      <c r="B23617" t="s">
        <v>67591</v>
      </c>
      <c r="C23617" t="s">
        <v>63020</v>
      </c>
      <c r="D23617">
        <v>226001</v>
      </c>
      <c r="G23617">
        <v>8969180</v>
      </c>
      <c r="H23617">
        <v>5900</v>
      </c>
      <c r="I23617">
        <v>90000</v>
      </c>
      <c r="J23617" s="4">
        <v>45104.125</v>
      </c>
      <c r="K23617" s="4">
        <v>45112.166666666664</v>
      </c>
      <c r="L23617" s="4">
        <v>45113.083333333336</v>
      </c>
      <c r="M23617" t="s">
        <v>67592</v>
      </c>
      <c r="N23617" s="3" t="s">
        <v>17</v>
      </c>
      <c r="P23617" t="s">
        <v>16</v>
      </c>
    </row>
    <row r="23618" spans="1:16">
      <c r="A23618" t="s">
        <v>67593</v>
      </c>
      <c r="B23618" t="s">
        <v>67594</v>
      </c>
      <c r="C23618" t="s">
        <v>63020</v>
      </c>
      <c r="D23618">
        <v>228001</v>
      </c>
      <c r="G23618">
        <v>193935</v>
      </c>
      <c r="H23618">
        <v>1180</v>
      </c>
      <c r="I23618">
        <v>2450</v>
      </c>
      <c r="J23618" s="4">
        <v>45105.125</v>
      </c>
      <c r="K23618" s="4">
        <v>45112.5</v>
      </c>
      <c r="L23618" s="4">
        <v>45112.083333333336</v>
      </c>
      <c r="M23618" t="s">
        <v>67595</v>
      </c>
      <c r="N23618" s="3" t="s">
        <v>17</v>
      </c>
      <c r="P23618" t="s">
        <v>16</v>
      </c>
    </row>
    <row r="23619" spans="1:16">
      <c r="A23619" t="s">
        <v>67596</v>
      </c>
      <c r="B23619" t="s">
        <v>67597</v>
      </c>
      <c r="C23619" t="s">
        <v>63020</v>
      </c>
      <c r="D23619">
        <v>241001</v>
      </c>
      <c r="G23619">
        <v>0</v>
      </c>
      <c r="H23619">
        <v>1180</v>
      </c>
      <c r="I23619">
        <v>1990</v>
      </c>
      <c r="J23619" s="4">
        <v>45104.166666666664</v>
      </c>
      <c r="K23619" s="4">
        <v>45112.083333333336</v>
      </c>
      <c r="L23619" s="4">
        <v>45112.208333333336</v>
      </c>
      <c r="M23619" t="s">
        <v>67598</v>
      </c>
      <c r="N23619" s="3" t="s">
        <v>17</v>
      </c>
      <c r="P23619" t="s">
        <v>16</v>
      </c>
    </row>
    <row r="23620" spans="1:16">
      <c r="A23620" t="s">
        <v>67599</v>
      </c>
      <c r="B23620" t="s">
        <v>67600</v>
      </c>
      <c r="C23620" t="s">
        <v>63020</v>
      </c>
      <c r="D23620">
        <v>224122</v>
      </c>
      <c r="G23620">
        <v>200000</v>
      </c>
      <c r="H23620">
        <v>1180</v>
      </c>
      <c r="I23620">
        <v>2000</v>
      </c>
      <c r="J23620" s="4">
        <v>45104.25</v>
      </c>
      <c r="K23620" s="4">
        <v>45110.375</v>
      </c>
      <c r="L23620" s="4">
        <v>45110.375</v>
      </c>
      <c r="M23620" t="s">
        <v>67601</v>
      </c>
      <c r="N23620" s="3" t="s">
        <v>17</v>
      </c>
      <c r="P23620" t="s">
        <v>16</v>
      </c>
    </row>
    <row r="23621" spans="1:16">
      <c r="A23621" t="s">
        <v>67602</v>
      </c>
      <c r="B23621" t="s">
        <v>67603</v>
      </c>
      <c r="C23621" t="s">
        <v>63020</v>
      </c>
      <c r="D23621">
        <v>226017</v>
      </c>
      <c r="G23621">
        <v>0</v>
      </c>
      <c r="H23621">
        <v>1180</v>
      </c>
      <c r="I23621">
        <v>6500</v>
      </c>
      <c r="J23621" s="4">
        <v>45107.208333333336</v>
      </c>
      <c r="K23621" s="4">
        <v>45112.208333333336</v>
      </c>
      <c r="L23621" s="4">
        <v>45113.083333333336</v>
      </c>
      <c r="M23621" t="s">
        <v>67604</v>
      </c>
      <c r="N23621" s="3" t="s">
        <v>17</v>
      </c>
      <c r="P23621" t="s">
        <v>16</v>
      </c>
    </row>
    <row r="23622" spans="1:16">
      <c r="A23622" t="s">
        <v>67605</v>
      </c>
      <c r="B23622" t="s">
        <v>67606</v>
      </c>
      <c r="C23622" t="s">
        <v>63020</v>
      </c>
      <c r="D23622">
        <v>228001</v>
      </c>
      <c r="G23622">
        <v>1149885</v>
      </c>
      <c r="H23622">
        <v>3540</v>
      </c>
      <c r="I23622">
        <v>11500</v>
      </c>
      <c r="J23622" s="4">
        <v>45105.125</v>
      </c>
      <c r="K23622" s="4">
        <v>45118.5</v>
      </c>
      <c r="L23622" s="4">
        <v>45118.083333333336</v>
      </c>
      <c r="M23622" t="s">
        <v>67607</v>
      </c>
      <c r="N23622" s="3" t="s">
        <v>17</v>
      </c>
      <c r="P23622" t="s">
        <v>16</v>
      </c>
    </row>
    <row r="23623" spans="1:16">
      <c r="A23623" t="s">
        <v>67608</v>
      </c>
      <c r="B23623" t="s">
        <v>67609</v>
      </c>
      <c r="C23623" t="s">
        <v>63020</v>
      </c>
      <c r="D23623">
        <v>224122</v>
      </c>
      <c r="G23623">
        <v>200000</v>
      </c>
      <c r="H23623">
        <v>1180</v>
      </c>
      <c r="I23623">
        <v>2000</v>
      </c>
      <c r="J23623" s="4">
        <v>45104.25</v>
      </c>
      <c r="K23623" s="4">
        <v>45110.375</v>
      </c>
      <c r="L23623" s="4">
        <v>45110.416666666664</v>
      </c>
      <c r="M23623" t="s">
        <v>67610</v>
      </c>
      <c r="N23623" s="3" t="s">
        <v>17</v>
      </c>
      <c r="P23623" t="s">
        <v>16</v>
      </c>
    </row>
    <row r="23624" spans="1:16">
      <c r="A23624" t="s">
        <v>67611</v>
      </c>
      <c r="B23624" t="s">
        <v>67612</v>
      </c>
      <c r="C23624" t="s">
        <v>63020</v>
      </c>
      <c r="D23624">
        <v>226017</v>
      </c>
      <c r="G23624">
        <v>0</v>
      </c>
      <c r="H23624">
        <v>1180</v>
      </c>
      <c r="I23624">
        <v>3000</v>
      </c>
      <c r="J23624" s="4">
        <v>45105.083333333336</v>
      </c>
      <c r="K23624" s="4">
        <v>45110.083333333336</v>
      </c>
      <c r="L23624" s="4">
        <v>45110.208333333336</v>
      </c>
      <c r="M23624" t="s">
        <v>67613</v>
      </c>
      <c r="N23624" s="3" t="s">
        <v>17</v>
      </c>
      <c r="P23624" t="s">
        <v>16</v>
      </c>
    </row>
    <row r="23625" spans="1:16">
      <c r="A23625" t="s">
        <v>67614</v>
      </c>
      <c r="B23625" t="s">
        <v>67615</v>
      </c>
      <c r="C23625" t="s">
        <v>63020</v>
      </c>
      <c r="D23625">
        <v>228001</v>
      </c>
      <c r="G23625">
        <v>229977</v>
      </c>
      <c r="H23625">
        <v>1180</v>
      </c>
      <c r="I23625">
        <v>2300</v>
      </c>
      <c r="J23625" s="4">
        <v>45105.125</v>
      </c>
      <c r="K23625" s="4">
        <v>45118.5</v>
      </c>
      <c r="L23625" s="4">
        <v>45118.083333333336</v>
      </c>
      <c r="M23625" t="s">
        <v>67616</v>
      </c>
      <c r="N23625" s="3" t="s">
        <v>17</v>
      </c>
      <c r="P23625" t="s">
        <v>16</v>
      </c>
    </row>
    <row r="23626" spans="1:16">
      <c r="A23626" t="s">
        <v>67617</v>
      </c>
      <c r="B23626" t="s">
        <v>67618</v>
      </c>
      <c r="C23626" t="s">
        <v>63020</v>
      </c>
      <c r="D23626">
        <v>224122</v>
      </c>
      <c r="G23626">
        <v>200000</v>
      </c>
      <c r="H23626">
        <v>1180</v>
      </c>
      <c r="I23626">
        <v>2000</v>
      </c>
      <c r="J23626" s="4">
        <v>45104.25</v>
      </c>
      <c r="K23626" s="4">
        <v>45110.375</v>
      </c>
      <c r="L23626" s="4">
        <v>45110.416666666664</v>
      </c>
      <c r="M23626" t="s">
        <v>67619</v>
      </c>
      <c r="N23626" s="3" t="s">
        <v>17</v>
      </c>
      <c r="P23626" t="s">
        <v>16</v>
      </c>
    </row>
    <row r="23627" spans="1:16">
      <c r="A23627" t="s">
        <v>67620</v>
      </c>
      <c r="B23627" t="s">
        <v>67621</v>
      </c>
      <c r="C23627" t="s">
        <v>63020</v>
      </c>
      <c r="D23627">
        <v>228001</v>
      </c>
      <c r="G23627">
        <v>1050780</v>
      </c>
      <c r="H23627">
        <v>3540</v>
      </c>
      <c r="I23627">
        <v>10550</v>
      </c>
      <c r="J23627" s="4">
        <v>45105.125</v>
      </c>
      <c r="K23627" s="4">
        <v>45118.5</v>
      </c>
      <c r="L23627" s="4">
        <v>45118.083333333336</v>
      </c>
      <c r="M23627" t="s">
        <v>67622</v>
      </c>
      <c r="N23627" s="3" t="s">
        <v>17</v>
      </c>
      <c r="P23627" t="s">
        <v>16</v>
      </c>
    </row>
    <row r="23628" spans="1:16">
      <c r="A23628" t="s">
        <v>67623</v>
      </c>
      <c r="B23628" t="s">
        <v>67624</v>
      </c>
      <c r="C23628" t="s">
        <v>63020</v>
      </c>
      <c r="D23628">
        <v>228001</v>
      </c>
      <c r="G23628">
        <v>264000</v>
      </c>
      <c r="H23628">
        <v>1180</v>
      </c>
      <c r="I23628">
        <v>2650</v>
      </c>
      <c r="J23628" s="4">
        <v>45105.135416666664</v>
      </c>
      <c r="K23628" s="4">
        <v>45118.5</v>
      </c>
      <c r="L23628" s="4">
        <v>45118.083333333336</v>
      </c>
      <c r="M23628" t="s">
        <v>67625</v>
      </c>
      <c r="N23628" s="3" t="s">
        <v>17</v>
      </c>
      <c r="O23628" t="s">
        <v>24</v>
      </c>
    </row>
    <row r="23629" spans="1:16">
      <c r="A23629" t="s">
        <v>67626</v>
      </c>
      <c r="B23629" t="s">
        <v>67627</v>
      </c>
      <c r="C23629" t="s">
        <v>63020</v>
      </c>
      <c r="D23629">
        <v>243601</v>
      </c>
      <c r="G23629">
        <v>400000</v>
      </c>
      <c r="H23629">
        <v>1180</v>
      </c>
      <c r="I23629">
        <v>4000</v>
      </c>
      <c r="J23629" s="4">
        <v>45105.277777777781</v>
      </c>
      <c r="K23629" s="4">
        <v>45113.125</v>
      </c>
      <c r="L23629" s="4">
        <v>45114.458333333336</v>
      </c>
      <c r="M23629" t="s">
        <v>67628</v>
      </c>
      <c r="N23629" s="3" t="s">
        <v>17</v>
      </c>
      <c r="P23629" t="s">
        <v>16</v>
      </c>
    </row>
    <row r="23630" spans="1:16">
      <c r="A23630" t="s">
        <v>67629</v>
      </c>
      <c r="B23630" t="s">
        <v>67630</v>
      </c>
      <c r="C23630" t="s">
        <v>63020</v>
      </c>
      <c r="D23630">
        <v>226001</v>
      </c>
      <c r="G23630">
        <v>7208740</v>
      </c>
      <c r="H23630">
        <v>1180</v>
      </c>
      <c r="I23630">
        <v>750</v>
      </c>
      <c r="J23630" s="4">
        <v>45105.458333333336</v>
      </c>
      <c r="K23630" s="4">
        <v>45110.5</v>
      </c>
      <c r="L23630" s="4">
        <v>45110.083333333336</v>
      </c>
      <c r="M23630" t="s">
        <v>67631</v>
      </c>
      <c r="N23630" s="3" t="s">
        <v>17</v>
      </c>
      <c r="P23630" t="s">
        <v>16</v>
      </c>
    </row>
    <row r="23631" spans="1:16">
      <c r="A23631" t="s">
        <v>67632</v>
      </c>
      <c r="B23631" t="s">
        <v>67633</v>
      </c>
      <c r="C23631" t="s">
        <v>63020</v>
      </c>
      <c r="D23631">
        <v>224122</v>
      </c>
      <c r="G23631">
        <v>300000</v>
      </c>
      <c r="H23631">
        <v>1180</v>
      </c>
      <c r="I23631">
        <v>3000</v>
      </c>
      <c r="J23631" s="4">
        <v>45105.5</v>
      </c>
      <c r="K23631" s="4">
        <v>45110.5</v>
      </c>
      <c r="L23631" s="4">
        <v>45110.041666666664</v>
      </c>
      <c r="M23631" t="s">
        <v>67634</v>
      </c>
      <c r="N23631" s="3" t="s">
        <v>17</v>
      </c>
      <c r="P23631" t="s">
        <v>16</v>
      </c>
    </row>
    <row r="23632" spans="1:16">
      <c r="A23632" t="s">
        <v>67635</v>
      </c>
      <c r="B23632" t="s">
        <v>67636</v>
      </c>
      <c r="C23632" t="s">
        <v>63020</v>
      </c>
      <c r="D23632">
        <v>228001</v>
      </c>
      <c r="G23632">
        <v>400000</v>
      </c>
      <c r="H23632">
        <v>1180</v>
      </c>
      <c r="I23632">
        <v>4000</v>
      </c>
      <c r="J23632" s="4">
        <v>45105.135416666664</v>
      </c>
      <c r="K23632" s="4">
        <v>45113.5</v>
      </c>
      <c r="L23632" s="4">
        <v>45113.083333333336</v>
      </c>
      <c r="M23632" t="s">
        <v>67637</v>
      </c>
      <c r="N23632" s="3" t="s">
        <v>17</v>
      </c>
      <c r="O23632" t="s">
        <v>30</v>
      </c>
    </row>
    <row r="23633" spans="1:16">
      <c r="A23633" t="s">
        <v>67638</v>
      </c>
      <c r="B23633" t="s">
        <v>67639</v>
      </c>
      <c r="C23633" t="s">
        <v>63020</v>
      </c>
      <c r="D23633">
        <v>226001</v>
      </c>
      <c r="G23633">
        <v>300000</v>
      </c>
      <c r="H23633">
        <v>1180</v>
      </c>
      <c r="I23633">
        <v>3000</v>
      </c>
      <c r="J23633" s="4">
        <v>45105.458333333336</v>
      </c>
      <c r="K23633" s="4">
        <v>45110.5</v>
      </c>
      <c r="L23633" s="4">
        <v>45110.083333333336</v>
      </c>
      <c r="M23633" t="s">
        <v>67640</v>
      </c>
      <c r="N23633" s="3" t="s">
        <v>17</v>
      </c>
      <c r="P23633" t="s">
        <v>16</v>
      </c>
    </row>
    <row r="23634" spans="1:16">
      <c r="A23634" t="s">
        <v>67641</v>
      </c>
      <c r="B23634" t="s">
        <v>67642</v>
      </c>
      <c r="C23634" t="s">
        <v>63020</v>
      </c>
      <c r="D23634">
        <v>224122</v>
      </c>
      <c r="G23634">
        <v>300000</v>
      </c>
      <c r="H23634">
        <v>1180</v>
      </c>
      <c r="I23634">
        <v>3000</v>
      </c>
      <c r="J23634" s="4">
        <v>45105.5</v>
      </c>
      <c r="K23634" s="4">
        <v>45110.5</v>
      </c>
      <c r="L23634" s="4">
        <v>45110.041666666664</v>
      </c>
      <c r="M23634" t="s">
        <v>67643</v>
      </c>
      <c r="N23634" s="3" t="s">
        <v>17</v>
      </c>
      <c r="P23634" t="s">
        <v>16</v>
      </c>
    </row>
    <row r="23635" spans="1:16">
      <c r="A23635" t="s">
        <v>67644</v>
      </c>
      <c r="B23635" t="s">
        <v>67645</v>
      </c>
      <c r="C23635" t="s">
        <v>63020</v>
      </c>
      <c r="D23635">
        <v>226001</v>
      </c>
      <c r="G23635">
        <v>300000</v>
      </c>
      <c r="H23635">
        <v>1180</v>
      </c>
      <c r="I23635">
        <v>3000</v>
      </c>
      <c r="J23635" s="4">
        <v>45105.458333333336</v>
      </c>
      <c r="K23635" s="4">
        <v>45110.5</v>
      </c>
      <c r="L23635" s="4">
        <v>45110.083333333336</v>
      </c>
      <c r="M23635" t="s">
        <v>67646</v>
      </c>
      <c r="N23635" s="3" t="s">
        <v>17</v>
      </c>
      <c r="P23635" t="s">
        <v>16</v>
      </c>
    </row>
    <row r="23636" spans="1:16">
      <c r="A23636" t="s">
        <v>67647</v>
      </c>
      <c r="B23636" t="s">
        <v>67648</v>
      </c>
      <c r="C23636" t="s">
        <v>63020</v>
      </c>
      <c r="D23636">
        <v>226001</v>
      </c>
      <c r="G23636">
        <v>690000</v>
      </c>
      <c r="H23636">
        <v>1180</v>
      </c>
      <c r="I23636">
        <v>7000</v>
      </c>
      <c r="J23636" s="4">
        <v>45105.458333333336</v>
      </c>
      <c r="K23636" s="4">
        <v>45110.5</v>
      </c>
      <c r="L23636" s="4">
        <v>45110.083333333336</v>
      </c>
      <c r="M23636" t="s">
        <v>67649</v>
      </c>
      <c r="N23636" s="3" t="s">
        <v>17</v>
      </c>
      <c r="P23636" t="s">
        <v>16</v>
      </c>
    </row>
    <row r="23637" spans="1:16">
      <c r="A23637" t="s">
        <v>67650</v>
      </c>
      <c r="B23637" t="s">
        <v>67651</v>
      </c>
      <c r="C23637" t="s">
        <v>63020</v>
      </c>
      <c r="D23637">
        <v>241001</v>
      </c>
      <c r="G23637">
        <v>0</v>
      </c>
      <c r="H23637">
        <v>1180</v>
      </c>
      <c r="I23637">
        <v>1990</v>
      </c>
      <c r="J23637" s="4">
        <v>45104.166666666664</v>
      </c>
      <c r="K23637" s="4">
        <v>45112.083333333336</v>
      </c>
      <c r="L23637" s="4">
        <v>45112.208333333336</v>
      </c>
      <c r="M23637" t="s">
        <v>67652</v>
      </c>
      <c r="N23637" s="3" t="s">
        <v>17</v>
      </c>
      <c r="P23637" t="s">
        <v>16</v>
      </c>
    </row>
    <row r="23638" spans="1:16">
      <c r="A23638" t="s">
        <v>67653</v>
      </c>
      <c r="B23638" t="s">
        <v>67654</v>
      </c>
      <c r="C23638" t="s">
        <v>63020</v>
      </c>
      <c r="D23638">
        <v>224122</v>
      </c>
      <c r="G23638">
        <v>300000</v>
      </c>
      <c r="H23638">
        <v>1180</v>
      </c>
      <c r="I23638">
        <v>3000</v>
      </c>
      <c r="J23638" s="4">
        <v>45105.5</v>
      </c>
      <c r="K23638" s="4">
        <v>45110.5</v>
      </c>
      <c r="L23638" s="4">
        <v>45110.041666666664</v>
      </c>
      <c r="M23638" t="s">
        <v>67655</v>
      </c>
      <c r="N23638" s="3" t="s">
        <v>17</v>
      </c>
      <c r="P23638" t="s">
        <v>16</v>
      </c>
    </row>
    <row r="23639" spans="1:16">
      <c r="A23639" t="s">
        <v>67656</v>
      </c>
      <c r="B23639" t="s">
        <v>67657</v>
      </c>
      <c r="C23639" t="s">
        <v>63020</v>
      </c>
      <c r="D23639">
        <v>226001</v>
      </c>
      <c r="G23639">
        <v>547000</v>
      </c>
      <c r="H23639">
        <v>1180</v>
      </c>
      <c r="I23639">
        <v>5500</v>
      </c>
      <c r="J23639" s="4">
        <v>45105.458333333336</v>
      </c>
      <c r="K23639" s="4">
        <v>45110.5</v>
      </c>
      <c r="L23639" s="4">
        <v>45110.083333333336</v>
      </c>
      <c r="M23639" t="s">
        <v>67658</v>
      </c>
      <c r="N23639" s="3" t="s">
        <v>17</v>
      </c>
      <c r="P23639" t="s">
        <v>16</v>
      </c>
    </row>
    <row r="23640" spans="1:16">
      <c r="A23640" t="s">
        <v>67659</v>
      </c>
      <c r="B23640" t="s">
        <v>67660</v>
      </c>
      <c r="C23640" t="s">
        <v>63020</v>
      </c>
      <c r="D23640">
        <v>224122</v>
      </c>
      <c r="G23640">
        <v>300000</v>
      </c>
      <c r="H23640">
        <v>1180</v>
      </c>
      <c r="I23640">
        <v>3000</v>
      </c>
      <c r="J23640" s="4">
        <v>45105.5</v>
      </c>
      <c r="K23640" s="4">
        <v>45110.5</v>
      </c>
      <c r="L23640" s="4">
        <v>45110.5</v>
      </c>
      <c r="M23640" t="s">
        <v>67661</v>
      </c>
      <c r="N23640" s="3" t="s">
        <v>17</v>
      </c>
      <c r="P23640" t="s">
        <v>16</v>
      </c>
    </row>
    <row r="23641" spans="1:16">
      <c r="A23641" t="s">
        <v>67662</v>
      </c>
      <c r="B23641" t="s">
        <v>67663</v>
      </c>
      <c r="C23641" t="s">
        <v>63020</v>
      </c>
      <c r="D23641">
        <v>224122</v>
      </c>
      <c r="G23641">
        <v>300000</v>
      </c>
      <c r="H23641">
        <v>1180</v>
      </c>
      <c r="I23641">
        <v>3000</v>
      </c>
      <c r="J23641" s="4">
        <v>45105.5</v>
      </c>
      <c r="K23641" s="4">
        <v>45110.5</v>
      </c>
      <c r="L23641" s="4">
        <v>45110.041666666664</v>
      </c>
      <c r="M23641" t="s">
        <v>67664</v>
      </c>
      <c r="N23641" s="3" t="s">
        <v>17</v>
      </c>
      <c r="P23641" t="s">
        <v>16</v>
      </c>
    </row>
    <row r="23642" spans="1:16">
      <c r="A23642" t="s">
        <v>67665</v>
      </c>
      <c r="B23642" t="s">
        <v>67666</v>
      </c>
      <c r="C23642" t="s">
        <v>63020</v>
      </c>
      <c r="D23642">
        <v>271001</v>
      </c>
      <c r="G23642">
        <v>886000</v>
      </c>
      <c r="H23642">
        <v>1180</v>
      </c>
      <c r="I23642">
        <v>8900</v>
      </c>
      <c r="J23642" s="4">
        <v>45104.458333333336</v>
      </c>
      <c r="K23642" s="4">
        <v>45117.208333333336</v>
      </c>
      <c r="L23642" s="4">
        <v>45118.083333333336</v>
      </c>
      <c r="M23642" t="s">
        <v>67667</v>
      </c>
      <c r="N23642" s="3" t="s">
        <v>17</v>
      </c>
      <c r="P23642" t="s">
        <v>16</v>
      </c>
    </row>
    <row r="23643" spans="1:16">
      <c r="A23643" t="s">
        <v>67668</v>
      </c>
      <c r="B23643" t="s">
        <v>67669</v>
      </c>
      <c r="C23643" t="s">
        <v>63020</v>
      </c>
      <c r="D23643">
        <v>271001</v>
      </c>
      <c r="G23643">
        <v>886000</v>
      </c>
      <c r="H23643">
        <v>1180</v>
      </c>
      <c r="I23643">
        <v>8900</v>
      </c>
      <c r="J23643" s="4">
        <v>45104.458333333336</v>
      </c>
      <c r="K23643" s="4">
        <v>45117.208333333336</v>
      </c>
      <c r="L23643" s="4">
        <v>45118.083333333336</v>
      </c>
      <c r="M23643" t="s">
        <v>67670</v>
      </c>
      <c r="N23643" s="3" t="s">
        <v>17</v>
      </c>
      <c r="P23643" t="s">
        <v>16</v>
      </c>
    </row>
    <row r="23644" spans="1:16">
      <c r="A23644" t="s">
        <v>67671</v>
      </c>
      <c r="B23644" t="s">
        <v>67672</v>
      </c>
      <c r="C23644" t="s">
        <v>63020</v>
      </c>
      <c r="D23644">
        <v>225001</v>
      </c>
      <c r="G23644">
        <v>114000</v>
      </c>
      <c r="H23644">
        <v>1180</v>
      </c>
      <c r="I23644">
        <v>1500</v>
      </c>
      <c r="J23644" s="4">
        <v>45106.416666666664</v>
      </c>
      <c r="K23644" s="4">
        <v>45111.5</v>
      </c>
      <c r="L23644" s="4">
        <v>45111.083333333336</v>
      </c>
      <c r="M23644" t="s">
        <v>67673</v>
      </c>
      <c r="N23644" s="3" t="s">
        <v>17</v>
      </c>
      <c r="P23644" t="s">
        <v>16</v>
      </c>
    </row>
    <row r="23645" spans="1:16">
      <c r="A23645" t="s">
        <v>67674</v>
      </c>
      <c r="B23645" t="s">
        <v>67675</v>
      </c>
      <c r="C23645" t="s">
        <v>63020</v>
      </c>
      <c r="D23645">
        <v>271001</v>
      </c>
      <c r="G23645">
        <v>264000</v>
      </c>
      <c r="H23645">
        <v>1180</v>
      </c>
      <c r="I23645">
        <v>2640</v>
      </c>
      <c r="J23645" s="4">
        <v>45104.458333333336</v>
      </c>
      <c r="K23645" s="4">
        <v>45117.208333333336</v>
      </c>
      <c r="L23645" s="4">
        <v>45118.083333333336</v>
      </c>
      <c r="M23645" t="s">
        <v>67676</v>
      </c>
      <c r="N23645" s="3" t="s">
        <v>17</v>
      </c>
      <c r="P23645" t="s">
        <v>16</v>
      </c>
    </row>
    <row r="23646" spans="1:16">
      <c r="A23646" t="s">
        <v>67677</v>
      </c>
      <c r="B23646" t="s">
        <v>67678</v>
      </c>
      <c r="C23646" t="s">
        <v>63020</v>
      </c>
      <c r="D23646">
        <v>224122</v>
      </c>
      <c r="G23646">
        <v>94000</v>
      </c>
      <c r="H23646">
        <v>1180</v>
      </c>
      <c r="I23646">
        <v>1000</v>
      </c>
      <c r="J23646" s="4">
        <v>45106.5</v>
      </c>
      <c r="K23646" s="4">
        <v>45111.5</v>
      </c>
      <c r="L23646" s="4">
        <v>45111.083333333336</v>
      </c>
      <c r="M23646" t="s">
        <v>67679</v>
      </c>
      <c r="N23646" s="3" t="s">
        <v>17</v>
      </c>
      <c r="P23646" t="s">
        <v>16</v>
      </c>
    </row>
    <row r="23647" spans="1:16">
      <c r="A23647" t="s">
        <v>67680</v>
      </c>
      <c r="B23647" t="s">
        <v>67681</v>
      </c>
      <c r="C23647" t="s">
        <v>63020</v>
      </c>
      <c r="D23647">
        <v>224001</v>
      </c>
      <c r="G23647">
        <v>0</v>
      </c>
      <c r="H23647">
        <v>3540</v>
      </c>
      <c r="I23647">
        <v>12500</v>
      </c>
      <c r="J23647" s="4">
        <v>45104.166666666664</v>
      </c>
      <c r="K23647" s="4">
        <v>45110.208333333336</v>
      </c>
      <c r="L23647" s="4">
        <v>45111.5</v>
      </c>
      <c r="M23647" t="s">
        <v>67682</v>
      </c>
      <c r="N23647" s="3" t="s">
        <v>17</v>
      </c>
      <c r="P23647" t="s">
        <v>16</v>
      </c>
    </row>
    <row r="23648" spans="1:16">
      <c r="A23648" t="s">
        <v>67683</v>
      </c>
      <c r="B23648" t="s">
        <v>67684</v>
      </c>
      <c r="C23648" t="s">
        <v>63020</v>
      </c>
      <c r="D23648">
        <v>224001</v>
      </c>
      <c r="G23648">
        <v>0</v>
      </c>
      <c r="H23648">
        <v>3540</v>
      </c>
      <c r="I23648">
        <v>11500</v>
      </c>
      <c r="J23648" s="4">
        <v>45104.166666666664</v>
      </c>
      <c r="K23648" s="4">
        <v>45110.208333333336</v>
      </c>
      <c r="L23648" s="4">
        <v>45111.5</v>
      </c>
      <c r="M23648" t="s">
        <v>67685</v>
      </c>
      <c r="N23648" s="3" t="s">
        <v>17</v>
      </c>
      <c r="P23648" t="s">
        <v>16</v>
      </c>
    </row>
    <row r="23649" spans="1:16">
      <c r="A23649" t="s">
        <v>67686</v>
      </c>
      <c r="B23649" t="s">
        <v>67687</v>
      </c>
      <c r="C23649" t="s">
        <v>63020</v>
      </c>
      <c r="D23649">
        <v>224001</v>
      </c>
      <c r="G23649">
        <v>0</v>
      </c>
      <c r="H23649">
        <v>1180</v>
      </c>
      <c r="I23649">
        <v>8000</v>
      </c>
      <c r="J23649" s="4">
        <v>45104.166666666664</v>
      </c>
      <c r="K23649" s="4">
        <v>45110.208333333336</v>
      </c>
      <c r="L23649" s="4">
        <v>45111.5</v>
      </c>
      <c r="M23649" t="s">
        <v>67688</v>
      </c>
      <c r="N23649" s="3" t="s">
        <v>17</v>
      </c>
      <c r="P23649" t="s">
        <v>16</v>
      </c>
    </row>
    <row r="23650" spans="1:16">
      <c r="A23650" t="s">
        <v>67689</v>
      </c>
      <c r="B23650" t="s">
        <v>67690</v>
      </c>
      <c r="C23650" t="s">
        <v>63020</v>
      </c>
      <c r="D23650">
        <v>224001</v>
      </c>
      <c r="G23650">
        <v>0</v>
      </c>
      <c r="H23650">
        <v>1180</v>
      </c>
      <c r="I23650">
        <v>3500</v>
      </c>
      <c r="J23650" s="4">
        <v>45104.166666666664</v>
      </c>
      <c r="K23650" s="4">
        <v>45110.208333333336</v>
      </c>
      <c r="L23650" s="4">
        <v>45111.5</v>
      </c>
      <c r="M23650" t="s">
        <v>67691</v>
      </c>
      <c r="N23650" s="3" t="s">
        <v>17</v>
      </c>
      <c r="P23650" t="s">
        <v>16</v>
      </c>
    </row>
    <row r="23651" spans="1:16">
      <c r="A23651" t="s">
        <v>67692</v>
      </c>
      <c r="B23651" t="s">
        <v>67693</v>
      </c>
      <c r="C23651" t="s">
        <v>63020</v>
      </c>
      <c r="D23651">
        <v>224001</v>
      </c>
      <c r="G23651">
        <v>0</v>
      </c>
      <c r="H23651">
        <v>1180</v>
      </c>
      <c r="I23651">
        <v>10000</v>
      </c>
      <c r="J23651" s="4">
        <v>45104.166666666664</v>
      </c>
      <c r="K23651" s="4">
        <v>45110.208333333336</v>
      </c>
      <c r="L23651" s="4">
        <v>45111.5</v>
      </c>
      <c r="M23651" t="s">
        <v>67694</v>
      </c>
      <c r="N23651" s="3" t="s">
        <v>17</v>
      </c>
      <c r="P23651" t="s">
        <v>16</v>
      </c>
    </row>
    <row r="23652" spans="1:16">
      <c r="A23652" t="s">
        <v>67695</v>
      </c>
      <c r="B23652" t="s">
        <v>67696</v>
      </c>
      <c r="C23652" t="s">
        <v>63020</v>
      </c>
      <c r="D23652">
        <v>224001</v>
      </c>
      <c r="G23652">
        <v>0</v>
      </c>
      <c r="H23652">
        <v>1180</v>
      </c>
      <c r="I23652">
        <v>7500</v>
      </c>
      <c r="J23652" s="4">
        <v>45106.166666666664</v>
      </c>
      <c r="K23652" s="4">
        <v>45112.208333333336</v>
      </c>
      <c r="L23652" s="4">
        <v>45113.5</v>
      </c>
      <c r="M23652" t="s">
        <v>67697</v>
      </c>
      <c r="N23652" s="3" t="s">
        <v>17</v>
      </c>
      <c r="P23652" t="s">
        <v>16</v>
      </c>
    </row>
    <row r="23653" spans="1:16">
      <c r="A23653" t="s">
        <v>67698</v>
      </c>
      <c r="B23653" t="s">
        <v>67699</v>
      </c>
      <c r="C23653" t="s">
        <v>63020</v>
      </c>
      <c r="D23653">
        <v>224001</v>
      </c>
      <c r="G23653">
        <v>0</v>
      </c>
      <c r="H23653">
        <v>1180</v>
      </c>
      <c r="I23653">
        <v>7000</v>
      </c>
      <c r="J23653" s="4">
        <v>45106.166666666664</v>
      </c>
      <c r="K23653" s="4">
        <v>45112.208333333336</v>
      </c>
      <c r="L23653" s="4">
        <v>45113.5</v>
      </c>
      <c r="M23653" t="s">
        <v>67700</v>
      </c>
      <c r="N23653" s="3" t="s">
        <v>17</v>
      </c>
      <c r="P23653" t="s">
        <v>16</v>
      </c>
    </row>
    <row r="23654" spans="1:16">
      <c r="A23654" t="s">
        <v>67701</v>
      </c>
      <c r="B23654" t="s">
        <v>67702</v>
      </c>
      <c r="C23654" t="s">
        <v>63020</v>
      </c>
      <c r="D23654">
        <v>224001</v>
      </c>
      <c r="G23654">
        <v>0</v>
      </c>
      <c r="H23654">
        <v>1180</v>
      </c>
      <c r="I23654">
        <v>9500</v>
      </c>
      <c r="J23654" s="4">
        <v>45106.166666666664</v>
      </c>
      <c r="K23654" s="4">
        <v>45112.208333333336</v>
      </c>
      <c r="L23654" s="4">
        <v>45113.5</v>
      </c>
      <c r="M23654" t="s">
        <v>67703</v>
      </c>
      <c r="N23654" s="3" t="s">
        <v>17</v>
      </c>
      <c r="P23654" t="s">
        <v>16</v>
      </c>
    </row>
    <row r="23655" spans="1:16">
      <c r="A23655" t="s">
        <v>67704</v>
      </c>
      <c r="B23655" t="s">
        <v>67705</v>
      </c>
      <c r="C23655" t="s">
        <v>63020</v>
      </c>
      <c r="D23655">
        <v>224001</v>
      </c>
      <c r="G23655">
        <v>0</v>
      </c>
      <c r="H23655">
        <v>1180</v>
      </c>
      <c r="I23655">
        <v>9500</v>
      </c>
      <c r="J23655" s="4">
        <v>45106.166666666664</v>
      </c>
      <c r="K23655" s="4">
        <v>45112.208333333336</v>
      </c>
      <c r="L23655" s="4">
        <v>45113.5</v>
      </c>
      <c r="M23655" t="s">
        <v>67706</v>
      </c>
      <c r="N23655" s="3" t="s">
        <v>17</v>
      </c>
      <c r="P23655" t="s">
        <v>16</v>
      </c>
    </row>
    <row r="23656" spans="1:16">
      <c r="A23656" t="s">
        <v>67707</v>
      </c>
      <c r="B23656" t="s">
        <v>67708</v>
      </c>
      <c r="C23656" t="s">
        <v>63020</v>
      </c>
      <c r="D23656">
        <v>226001</v>
      </c>
      <c r="G23656">
        <v>53100000</v>
      </c>
      <c r="H23656">
        <v>7080</v>
      </c>
      <c r="I23656">
        <v>531000</v>
      </c>
      <c r="J23656" s="4">
        <v>45105.270833333336</v>
      </c>
      <c r="K23656" s="4">
        <v>45112.166666666664</v>
      </c>
      <c r="L23656" s="4">
        <v>45113.083333333336</v>
      </c>
      <c r="M23656" t="s">
        <v>67709</v>
      </c>
      <c r="N23656" s="3" t="s">
        <v>17</v>
      </c>
      <c r="P23656" t="s">
        <v>16</v>
      </c>
    </row>
    <row r="23657" spans="1:16">
      <c r="A23657" t="s">
        <v>67710</v>
      </c>
      <c r="B23657" t="s">
        <v>67711</v>
      </c>
      <c r="C23657" t="s">
        <v>63020</v>
      </c>
      <c r="D23657">
        <v>225409</v>
      </c>
      <c r="G23657">
        <v>300000</v>
      </c>
      <c r="H23657">
        <v>1180</v>
      </c>
      <c r="I23657">
        <v>3000</v>
      </c>
      <c r="J23657" s="4">
        <v>45107.288194444445</v>
      </c>
      <c r="K23657" s="4">
        <v>45113.208333333336</v>
      </c>
      <c r="L23657" s="4">
        <v>45114.458333333336</v>
      </c>
      <c r="M23657" t="s">
        <v>67712</v>
      </c>
      <c r="N23657" s="3" t="s">
        <v>17</v>
      </c>
      <c r="P23657" t="s">
        <v>16</v>
      </c>
    </row>
    <row r="23658" spans="1:16">
      <c r="A23658" t="s">
        <v>67713</v>
      </c>
      <c r="B23658" t="s">
        <v>67714</v>
      </c>
      <c r="C23658" t="s">
        <v>63020</v>
      </c>
      <c r="D23658">
        <v>226020</v>
      </c>
      <c r="G23658">
        <v>0</v>
      </c>
      <c r="H23658">
        <v>3540</v>
      </c>
      <c r="I23658">
        <v>58000</v>
      </c>
      <c r="J23658" s="4">
        <v>45105.288194444445</v>
      </c>
      <c r="K23658" s="4">
        <v>45111.083333333336</v>
      </c>
      <c r="L23658" s="4">
        <v>45111.208333333336</v>
      </c>
      <c r="M23658" t="s">
        <v>67715</v>
      </c>
      <c r="N23658" s="3" t="s">
        <v>17</v>
      </c>
      <c r="P23658" t="s">
        <v>16</v>
      </c>
    </row>
    <row r="23659" spans="1:16">
      <c r="A23659" t="s">
        <v>67716</v>
      </c>
      <c r="B23659" t="s">
        <v>67717</v>
      </c>
      <c r="C23659" t="s">
        <v>63020</v>
      </c>
      <c r="D23659">
        <v>209801</v>
      </c>
      <c r="G23659">
        <v>200000</v>
      </c>
      <c r="H23659">
        <v>1180</v>
      </c>
      <c r="I23659">
        <v>2000</v>
      </c>
      <c r="J23659" s="4">
        <v>45107.125</v>
      </c>
      <c r="K23659" s="4">
        <v>45119.208333333336</v>
      </c>
      <c r="L23659" s="4">
        <v>45120.083333333336</v>
      </c>
      <c r="M23659" t="s">
        <v>67718</v>
      </c>
      <c r="N23659" s="3" t="s">
        <v>17</v>
      </c>
      <c r="P23659" t="s">
        <v>16</v>
      </c>
    </row>
    <row r="23660" spans="1:16">
      <c r="A23660" t="s">
        <v>67719</v>
      </c>
      <c r="B23660" t="s">
        <v>67720</v>
      </c>
      <c r="C23660" t="s">
        <v>63020</v>
      </c>
      <c r="D23660">
        <v>225001</v>
      </c>
      <c r="G23660">
        <v>500000</v>
      </c>
      <c r="H23660">
        <v>1180</v>
      </c>
      <c r="I23660">
        <v>5000</v>
      </c>
      <c r="J23660" s="4">
        <v>45105.288194444445</v>
      </c>
      <c r="K23660" s="4">
        <v>45114.208333333336</v>
      </c>
      <c r="L23660" s="4">
        <v>45115.458333333336</v>
      </c>
      <c r="M23660" t="s">
        <v>67721</v>
      </c>
      <c r="N23660" s="3" t="s">
        <v>17</v>
      </c>
      <c r="P23660" t="s">
        <v>16</v>
      </c>
    </row>
    <row r="23661" spans="1:16">
      <c r="A23661" t="s">
        <v>67722</v>
      </c>
      <c r="B23661" t="s">
        <v>67723</v>
      </c>
      <c r="C23661" t="s">
        <v>63020</v>
      </c>
      <c r="D23661">
        <v>225001</v>
      </c>
      <c r="G23661">
        <v>500000</v>
      </c>
      <c r="H23661">
        <v>1180</v>
      </c>
      <c r="I23661">
        <v>5000</v>
      </c>
      <c r="J23661" s="4">
        <v>45105.288194444445</v>
      </c>
      <c r="K23661" s="4">
        <v>45114.208333333336</v>
      </c>
      <c r="L23661" s="4">
        <v>45115.458333333336</v>
      </c>
      <c r="M23661" t="s">
        <v>67724</v>
      </c>
      <c r="N23661" s="3" t="s">
        <v>17</v>
      </c>
      <c r="P23661" t="s">
        <v>16</v>
      </c>
    </row>
    <row r="23662" spans="1:16">
      <c r="A23662" t="s">
        <v>67725</v>
      </c>
      <c r="B23662" t="s">
        <v>67726</v>
      </c>
      <c r="C23662" t="s">
        <v>63020</v>
      </c>
      <c r="D23662">
        <v>225001</v>
      </c>
      <c r="G23662">
        <v>500000</v>
      </c>
      <c r="H23662">
        <v>1180</v>
      </c>
      <c r="I23662">
        <v>5000</v>
      </c>
      <c r="J23662" s="4">
        <v>45105.288194444445</v>
      </c>
      <c r="K23662" s="4">
        <v>45114.208333333336</v>
      </c>
      <c r="L23662" s="4">
        <v>45115.458333333336</v>
      </c>
      <c r="M23662" t="s">
        <v>67727</v>
      </c>
      <c r="N23662" s="3" t="s">
        <v>17</v>
      </c>
      <c r="P23662" t="s">
        <v>16</v>
      </c>
    </row>
    <row r="23663" spans="1:16">
      <c r="A23663" t="s">
        <v>67728</v>
      </c>
      <c r="B23663" t="s">
        <v>67729</v>
      </c>
      <c r="C23663" t="s">
        <v>63020</v>
      </c>
      <c r="D23663">
        <v>226029</v>
      </c>
      <c r="G23663">
        <v>2200000</v>
      </c>
      <c r="H23663">
        <v>3540</v>
      </c>
      <c r="I23663">
        <v>22000</v>
      </c>
      <c r="J23663" s="4">
        <v>45105.25</v>
      </c>
      <c r="K23663" s="4">
        <v>45113.208333333336</v>
      </c>
      <c r="L23663" s="4">
        <v>45114.083333333336</v>
      </c>
      <c r="M23663" t="s">
        <v>67730</v>
      </c>
      <c r="N23663" s="3" t="s">
        <v>17</v>
      </c>
      <c r="P23663" t="s">
        <v>16</v>
      </c>
    </row>
    <row r="23664" spans="1:16">
      <c r="A23664" t="s">
        <v>67731</v>
      </c>
      <c r="B23664" t="s">
        <v>67732</v>
      </c>
      <c r="C23664" t="s">
        <v>63020</v>
      </c>
      <c r="D23664">
        <v>226029</v>
      </c>
      <c r="G23664">
        <v>1300000</v>
      </c>
      <c r="H23664">
        <v>3540</v>
      </c>
      <c r="I23664">
        <v>13000</v>
      </c>
      <c r="J23664" s="4">
        <v>45107.25</v>
      </c>
      <c r="K23664" s="4">
        <v>45113.208333333336</v>
      </c>
      <c r="L23664" s="4">
        <v>45114.083333333336</v>
      </c>
      <c r="M23664" t="s">
        <v>67733</v>
      </c>
      <c r="N23664" s="3" t="s">
        <v>17</v>
      </c>
      <c r="P23664" t="s">
        <v>16</v>
      </c>
    </row>
    <row r="23665" spans="1:16">
      <c r="A23665" t="s">
        <v>67734</v>
      </c>
      <c r="B23665" t="s">
        <v>67735</v>
      </c>
      <c r="C23665" t="s">
        <v>63020</v>
      </c>
      <c r="D23665">
        <v>229001</v>
      </c>
      <c r="G23665">
        <v>200000</v>
      </c>
      <c r="H23665">
        <v>1180</v>
      </c>
      <c r="I23665">
        <v>2000</v>
      </c>
      <c r="J23665" s="4">
        <v>45104.125</v>
      </c>
      <c r="K23665" s="4">
        <v>45110.125</v>
      </c>
      <c r="L23665" s="4">
        <v>45111.125</v>
      </c>
      <c r="M23665" t="s">
        <v>67736</v>
      </c>
      <c r="N23665" s="3" t="s">
        <v>17</v>
      </c>
      <c r="P23665" t="s">
        <v>16</v>
      </c>
    </row>
    <row r="23666" spans="1:16">
      <c r="A23666" t="s">
        <v>67734</v>
      </c>
      <c r="B23666" t="s">
        <v>67737</v>
      </c>
      <c r="C23666" t="s">
        <v>63020</v>
      </c>
      <c r="D23666">
        <v>229001</v>
      </c>
      <c r="G23666">
        <v>200000</v>
      </c>
      <c r="H23666">
        <v>1180</v>
      </c>
      <c r="I23666">
        <v>2000</v>
      </c>
      <c r="J23666" s="4">
        <v>45104.125</v>
      </c>
      <c r="K23666" s="4">
        <v>45110.125</v>
      </c>
      <c r="L23666" s="4">
        <v>45111.125</v>
      </c>
      <c r="M23666" t="s">
        <v>67738</v>
      </c>
      <c r="N23666" s="3" t="s">
        <v>17</v>
      </c>
      <c r="P23666" t="s">
        <v>16</v>
      </c>
    </row>
    <row r="23667" spans="1:16">
      <c r="A23667" t="s">
        <v>67739</v>
      </c>
      <c r="B23667" t="s">
        <v>67740</v>
      </c>
      <c r="C23667" t="s">
        <v>63020</v>
      </c>
      <c r="D23667">
        <v>226023</v>
      </c>
      <c r="G23667">
        <v>1827997</v>
      </c>
      <c r="H23667">
        <v>3540</v>
      </c>
      <c r="I23667">
        <v>43500</v>
      </c>
      <c r="J23667" s="4">
        <v>45105.375</v>
      </c>
      <c r="K23667" s="4">
        <v>45110.5</v>
      </c>
      <c r="L23667" s="4">
        <v>45110.208333333336</v>
      </c>
      <c r="M23667" t="s">
        <v>67741</v>
      </c>
      <c r="N23667" s="3" t="s">
        <v>17</v>
      </c>
      <c r="P23667" t="s">
        <v>16</v>
      </c>
    </row>
    <row r="23668" spans="1:16">
      <c r="A23668" t="s">
        <v>67742</v>
      </c>
      <c r="B23668" t="s">
        <v>67743</v>
      </c>
      <c r="C23668" t="s">
        <v>63020</v>
      </c>
      <c r="D23668">
        <v>243001</v>
      </c>
      <c r="G23668">
        <v>49835</v>
      </c>
      <c r="H23668">
        <v>590</v>
      </c>
      <c r="I23668">
        <v>1000</v>
      </c>
      <c r="J23668" s="4">
        <v>45107.041666666664</v>
      </c>
      <c r="K23668" s="4">
        <v>45119.458333333336</v>
      </c>
      <c r="L23668" s="4">
        <v>45119.166666666664</v>
      </c>
      <c r="M23668" t="s">
        <v>67744</v>
      </c>
      <c r="N23668" s="3" t="s">
        <v>17</v>
      </c>
      <c r="P23668" t="s">
        <v>16</v>
      </c>
    </row>
    <row r="23669" spans="1:16">
      <c r="A23669" t="s">
        <v>67745</v>
      </c>
      <c r="B23669" t="s">
        <v>67746</v>
      </c>
      <c r="C23669" t="s">
        <v>63020</v>
      </c>
      <c r="D23669">
        <v>226023</v>
      </c>
      <c r="G23669">
        <v>479725</v>
      </c>
      <c r="H23669">
        <v>1180</v>
      </c>
      <c r="I23669">
        <v>11500</v>
      </c>
      <c r="J23669" s="4">
        <v>45105.375</v>
      </c>
      <c r="K23669" s="4">
        <v>45110.5</v>
      </c>
      <c r="L23669" s="4">
        <v>45110.208333333336</v>
      </c>
      <c r="M23669" t="s">
        <v>67747</v>
      </c>
      <c r="N23669" s="3" t="s">
        <v>17</v>
      </c>
      <c r="P23669" t="s">
        <v>16</v>
      </c>
    </row>
    <row r="23670" spans="1:16">
      <c r="A23670" t="s">
        <v>67748</v>
      </c>
      <c r="B23670" t="s">
        <v>67749</v>
      </c>
      <c r="C23670" t="s">
        <v>63020</v>
      </c>
      <c r="D23670">
        <v>243001</v>
      </c>
      <c r="G23670">
        <v>149880</v>
      </c>
      <c r="H23670">
        <v>590</v>
      </c>
      <c r="I23670">
        <v>4000</v>
      </c>
      <c r="J23670" s="4">
        <v>45107.041666666664</v>
      </c>
      <c r="K23670" s="4">
        <v>45119.458333333336</v>
      </c>
      <c r="L23670" s="4">
        <v>45119.166666666664</v>
      </c>
      <c r="M23670" t="s">
        <v>67750</v>
      </c>
      <c r="N23670" s="3" t="s">
        <v>17</v>
      </c>
      <c r="P23670" t="s">
        <v>16</v>
      </c>
    </row>
    <row r="23671" spans="1:16">
      <c r="A23671" t="s">
        <v>67751</v>
      </c>
      <c r="B23671" t="s">
        <v>67752</v>
      </c>
      <c r="C23671" t="s">
        <v>63020</v>
      </c>
      <c r="D23671">
        <v>226001</v>
      </c>
      <c r="G23671">
        <v>2129340</v>
      </c>
      <c r="H23671">
        <v>2360</v>
      </c>
      <c r="I23671">
        <v>42620</v>
      </c>
      <c r="J23671" s="4">
        <v>45107.083333333336</v>
      </c>
      <c r="K23671" s="4">
        <v>45117.145833333336</v>
      </c>
      <c r="L23671" s="4">
        <v>45118.104166666664</v>
      </c>
      <c r="M23671" t="s">
        <v>67753</v>
      </c>
      <c r="N23671" s="3" t="s">
        <v>17</v>
      </c>
      <c r="P23671" t="s">
        <v>16</v>
      </c>
    </row>
    <row r="23672" spans="1:16">
      <c r="A23672" t="s">
        <v>67754</v>
      </c>
      <c r="B23672" t="s">
        <v>67755</v>
      </c>
      <c r="C23672" t="s">
        <v>63020</v>
      </c>
      <c r="D23672">
        <v>209801</v>
      </c>
      <c r="G23672">
        <v>200000</v>
      </c>
      <c r="H23672">
        <v>1180</v>
      </c>
      <c r="I23672">
        <v>2000</v>
      </c>
      <c r="J23672" s="4">
        <v>45105.208333333336</v>
      </c>
      <c r="K23672" s="4">
        <v>45119.208333333336</v>
      </c>
      <c r="L23672" s="4">
        <v>45120.083333333336</v>
      </c>
      <c r="M23672" t="s">
        <v>67756</v>
      </c>
      <c r="N23672" s="3" t="s">
        <v>17</v>
      </c>
      <c r="P23672" t="s">
        <v>16</v>
      </c>
    </row>
    <row r="23673" spans="1:16">
      <c r="A23673" t="s">
        <v>67757</v>
      </c>
      <c r="B23673" t="s">
        <v>67758</v>
      </c>
      <c r="C23673" t="s">
        <v>63020</v>
      </c>
      <c r="D23673">
        <v>226029</v>
      </c>
      <c r="G23673">
        <v>295000</v>
      </c>
      <c r="H23673">
        <v>1180</v>
      </c>
      <c r="I23673">
        <v>3000</v>
      </c>
      <c r="J23673" s="4">
        <v>45105.25</v>
      </c>
      <c r="K23673" s="4">
        <v>45113.208333333336</v>
      </c>
      <c r="L23673" s="4">
        <v>45114.083333333336</v>
      </c>
      <c r="M23673" t="s">
        <v>67759</v>
      </c>
      <c r="N23673" s="3" t="s">
        <v>17</v>
      </c>
      <c r="P23673" t="s">
        <v>16</v>
      </c>
    </row>
    <row r="23674" spans="1:16">
      <c r="A23674" t="s">
        <v>67760</v>
      </c>
      <c r="B23674" t="s">
        <v>67761</v>
      </c>
      <c r="C23674" t="s">
        <v>63020</v>
      </c>
      <c r="D23674">
        <v>209801</v>
      </c>
      <c r="G23674">
        <v>950000</v>
      </c>
      <c r="H23674">
        <v>1180</v>
      </c>
      <c r="I23674">
        <v>9500</v>
      </c>
      <c r="J23674" s="4">
        <v>45107.125</v>
      </c>
      <c r="K23674" s="4">
        <v>45119.208333333336</v>
      </c>
      <c r="L23674" s="4">
        <v>45120.083333333336</v>
      </c>
      <c r="M23674" t="s">
        <v>67762</v>
      </c>
      <c r="N23674" s="3" t="s">
        <v>17</v>
      </c>
      <c r="P23674" t="s">
        <v>16</v>
      </c>
    </row>
    <row r="23675" spans="1:16">
      <c r="A23675" t="s">
        <v>67763</v>
      </c>
      <c r="B23675" t="s">
        <v>67764</v>
      </c>
      <c r="C23675" t="s">
        <v>63020</v>
      </c>
      <c r="D23675">
        <v>229001</v>
      </c>
      <c r="G23675">
        <v>200000</v>
      </c>
      <c r="H23675">
        <v>1180</v>
      </c>
      <c r="I23675">
        <v>2000</v>
      </c>
      <c r="J23675" s="4">
        <v>45104.125</v>
      </c>
      <c r="K23675" s="4">
        <v>45110.125</v>
      </c>
      <c r="L23675" s="4">
        <v>45111.125</v>
      </c>
      <c r="M23675" t="s">
        <v>67765</v>
      </c>
      <c r="N23675" s="3" t="s">
        <v>17</v>
      </c>
      <c r="P23675" t="s">
        <v>16</v>
      </c>
    </row>
    <row r="23676" spans="1:16">
      <c r="A23676" t="s">
        <v>67766</v>
      </c>
      <c r="B23676" t="s">
        <v>67767</v>
      </c>
      <c r="C23676" t="s">
        <v>63020</v>
      </c>
      <c r="D23676">
        <v>229001</v>
      </c>
      <c r="G23676">
        <v>200000</v>
      </c>
      <c r="H23676">
        <v>1180</v>
      </c>
      <c r="I23676">
        <v>2000</v>
      </c>
      <c r="J23676" s="4">
        <v>45104.125</v>
      </c>
      <c r="K23676" s="4">
        <v>45110.125</v>
      </c>
      <c r="L23676" s="4">
        <v>45111.125</v>
      </c>
      <c r="M23676" t="s">
        <v>67768</v>
      </c>
      <c r="N23676" s="3" t="s">
        <v>17</v>
      </c>
      <c r="P23676" t="s">
        <v>16</v>
      </c>
    </row>
    <row r="23677" spans="1:16">
      <c r="A23677" t="s">
        <v>67769</v>
      </c>
      <c r="B23677" t="s">
        <v>67770</v>
      </c>
      <c r="C23677" t="s">
        <v>63020</v>
      </c>
      <c r="D23677">
        <v>209801</v>
      </c>
      <c r="G23677">
        <v>200000</v>
      </c>
      <c r="H23677">
        <v>1180</v>
      </c>
      <c r="I23677">
        <v>2000</v>
      </c>
      <c r="J23677" s="4">
        <v>45107.166666666664</v>
      </c>
      <c r="K23677" s="4">
        <v>45119.208333333336</v>
      </c>
      <c r="L23677" s="4">
        <v>45120.083333333336</v>
      </c>
      <c r="M23677" t="s">
        <v>67771</v>
      </c>
      <c r="N23677" s="3" t="s">
        <v>17</v>
      </c>
      <c r="P23677" t="s">
        <v>16</v>
      </c>
    </row>
    <row r="23678" spans="1:16">
      <c r="A23678" t="s">
        <v>67772</v>
      </c>
      <c r="B23678" t="s">
        <v>67773</v>
      </c>
      <c r="C23678" t="s">
        <v>63020</v>
      </c>
      <c r="D23678">
        <v>209801</v>
      </c>
      <c r="G23678">
        <v>200000</v>
      </c>
      <c r="H23678">
        <v>1180</v>
      </c>
      <c r="I23678">
        <v>2000</v>
      </c>
      <c r="J23678" s="4">
        <v>45107.166666666664</v>
      </c>
      <c r="K23678" s="4">
        <v>45119.208333333336</v>
      </c>
      <c r="L23678" s="4">
        <v>45120.083333333336</v>
      </c>
      <c r="M23678" t="s">
        <v>67774</v>
      </c>
      <c r="N23678" s="3" t="s">
        <v>17</v>
      </c>
      <c r="P23678" t="s">
        <v>16</v>
      </c>
    </row>
    <row r="23679" spans="1:16">
      <c r="A23679" t="s">
        <v>67775</v>
      </c>
      <c r="B23679" t="s">
        <v>67776</v>
      </c>
      <c r="C23679" t="s">
        <v>63020</v>
      </c>
      <c r="D23679">
        <v>209801</v>
      </c>
      <c r="G23679">
        <v>200000</v>
      </c>
      <c r="H23679">
        <v>1180</v>
      </c>
      <c r="I23679">
        <v>2000</v>
      </c>
      <c r="J23679" s="4">
        <v>45104.5</v>
      </c>
      <c r="K23679" s="4">
        <v>45113.208333333336</v>
      </c>
      <c r="L23679" s="4">
        <v>45114.083333333336</v>
      </c>
      <c r="M23679" t="s">
        <v>67777</v>
      </c>
      <c r="N23679" s="3" t="s">
        <v>17</v>
      </c>
      <c r="P23679" t="s">
        <v>16</v>
      </c>
    </row>
    <row r="23680" spans="1:16">
      <c r="A23680" t="s">
        <v>67778</v>
      </c>
      <c r="B23680" t="s">
        <v>67779</v>
      </c>
      <c r="C23680" t="s">
        <v>63020</v>
      </c>
      <c r="D23680">
        <v>209801</v>
      </c>
      <c r="G23680">
        <v>200000</v>
      </c>
      <c r="H23680">
        <v>1180</v>
      </c>
      <c r="I23680">
        <v>2000</v>
      </c>
      <c r="J23680" s="4">
        <v>45104.5</v>
      </c>
      <c r="K23680" s="4">
        <v>45113.208333333336</v>
      </c>
      <c r="L23680" s="4">
        <v>45114.083333333336</v>
      </c>
      <c r="M23680" t="s">
        <v>67780</v>
      </c>
      <c r="N23680" s="3" t="s">
        <v>17</v>
      </c>
      <c r="P23680" t="s">
        <v>16</v>
      </c>
    </row>
    <row r="23681" spans="1:16">
      <c r="A23681" t="s">
        <v>67781</v>
      </c>
      <c r="B23681" t="s">
        <v>67782</v>
      </c>
      <c r="C23681" t="s">
        <v>63020</v>
      </c>
      <c r="D23681">
        <v>209801</v>
      </c>
      <c r="G23681">
        <v>200000</v>
      </c>
      <c r="H23681">
        <v>1180</v>
      </c>
      <c r="I23681">
        <v>2000</v>
      </c>
      <c r="J23681" s="4">
        <v>45105.208333333336</v>
      </c>
      <c r="K23681" s="4">
        <v>45119.208333333336</v>
      </c>
      <c r="L23681" s="4">
        <v>45120.083333333336</v>
      </c>
      <c r="M23681" t="s">
        <v>67783</v>
      </c>
      <c r="N23681" s="3" t="s">
        <v>17</v>
      </c>
      <c r="P23681" t="s">
        <v>16</v>
      </c>
    </row>
    <row r="23682" spans="1:16">
      <c r="A23682" t="s">
        <v>67784</v>
      </c>
      <c r="B23682" t="s">
        <v>67785</v>
      </c>
      <c r="C23682" t="s">
        <v>63020</v>
      </c>
      <c r="D23682">
        <v>209801</v>
      </c>
      <c r="G23682">
        <v>200000</v>
      </c>
      <c r="H23682">
        <v>1180</v>
      </c>
      <c r="I23682">
        <v>2000</v>
      </c>
      <c r="J23682" s="4">
        <v>45105.208333333336</v>
      </c>
      <c r="K23682" s="4">
        <v>45119.208333333336</v>
      </c>
      <c r="L23682" s="4">
        <v>45120.083333333336</v>
      </c>
      <c r="M23682" t="s">
        <v>67786</v>
      </c>
      <c r="N23682" s="3" t="s">
        <v>17</v>
      </c>
      <c r="P23682" t="s">
        <v>16</v>
      </c>
    </row>
    <row r="23683" spans="1:16">
      <c r="A23683" t="s">
        <v>67787</v>
      </c>
      <c r="B23683" t="s">
        <v>67788</v>
      </c>
      <c r="C23683" t="s">
        <v>63020</v>
      </c>
      <c r="D23683">
        <v>209801</v>
      </c>
      <c r="G23683">
        <v>200000</v>
      </c>
      <c r="H23683">
        <v>1180</v>
      </c>
      <c r="I23683">
        <v>2000</v>
      </c>
      <c r="J23683" s="4">
        <v>45105.479166666664</v>
      </c>
      <c r="K23683" s="4">
        <v>45113.208333333336</v>
      </c>
      <c r="L23683" s="4">
        <v>45114.083333333336</v>
      </c>
      <c r="M23683" t="s">
        <v>67789</v>
      </c>
      <c r="N23683" s="3" t="s">
        <v>17</v>
      </c>
      <c r="P23683" t="s">
        <v>16</v>
      </c>
    </row>
    <row r="23684" spans="1:16">
      <c r="A23684" t="s">
        <v>67790</v>
      </c>
      <c r="B23684" t="s">
        <v>67791</v>
      </c>
      <c r="C23684" t="s">
        <v>63020</v>
      </c>
      <c r="D23684">
        <v>209801</v>
      </c>
      <c r="G23684">
        <v>200000</v>
      </c>
      <c r="H23684">
        <v>1180</v>
      </c>
      <c r="I23684">
        <v>2000</v>
      </c>
      <c r="J23684" s="4">
        <v>45104.458333333336</v>
      </c>
      <c r="K23684" s="4">
        <v>45110.208333333336</v>
      </c>
      <c r="L23684" s="4">
        <v>45111.083333333336</v>
      </c>
      <c r="M23684" t="s">
        <v>67792</v>
      </c>
      <c r="N23684" s="3" t="s">
        <v>17</v>
      </c>
      <c r="P23684" t="s">
        <v>16</v>
      </c>
    </row>
    <row r="23685" spans="1:16">
      <c r="A23685" t="s">
        <v>67793</v>
      </c>
      <c r="B23685" t="s">
        <v>67794</v>
      </c>
      <c r="C23685" t="s">
        <v>63020</v>
      </c>
      <c r="D23685">
        <v>209801</v>
      </c>
      <c r="G23685">
        <v>90000</v>
      </c>
      <c r="H23685">
        <v>1180</v>
      </c>
      <c r="I23685">
        <v>900</v>
      </c>
      <c r="J23685" s="4">
        <v>45107.125</v>
      </c>
      <c r="K23685" s="4">
        <v>45119.208333333336</v>
      </c>
      <c r="L23685" s="4">
        <v>45120.083333333336</v>
      </c>
      <c r="M23685" t="s">
        <v>67795</v>
      </c>
      <c r="N23685" s="3" t="s">
        <v>17</v>
      </c>
      <c r="P23685" t="s">
        <v>16</v>
      </c>
    </row>
    <row r="23686" spans="1:16">
      <c r="A23686" t="s">
        <v>67796</v>
      </c>
      <c r="B23686" t="s">
        <v>67797</v>
      </c>
      <c r="C23686" t="s">
        <v>63020</v>
      </c>
      <c r="D23686">
        <v>209801</v>
      </c>
      <c r="G23686">
        <v>500000</v>
      </c>
      <c r="H23686">
        <v>1180</v>
      </c>
      <c r="I23686">
        <v>5000</v>
      </c>
      <c r="J23686" s="4">
        <v>45104.5</v>
      </c>
      <c r="K23686" s="4">
        <v>45113.208333333336</v>
      </c>
      <c r="L23686" s="4">
        <v>45114.083333333336</v>
      </c>
      <c r="M23686" t="s">
        <v>67798</v>
      </c>
      <c r="N23686" s="3" t="s">
        <v>17</v>
      </c>
      <c r="P23686" t="s">
        <v>16</v>
      </c>
    </row>
    <row r="23687" spans="1:16">
      <c r="A23687" t="s">
        <v>67799</v>
      </c>
      <c r="B23687" t="s">
        <v>67800</v>
      </c>
      <c r="C23687" t="s">
        <v>63020</v>
      </c>
      <c r="D23687">
        <v>209801</v>
      </c>
      <c r="G23687">
        <v>500000</v>
      </c>
      <c r="H23687">
        <v>1180</v>
      </c>
      <c r="I23687">
        <v>5000</v>
      </c>
      <c r="J23687" s="4">
        <v>45104.5</v>
      </c>
      <c r="K23687" s="4">
        <v>45113.208333333336</v>
      </c>
      <c r="L23687" s="4">
        <v>45114.083333333336</v>
      </c>
      <c r="M23687" t="s">
        <v>67801</v>
      </c>
      <c r="N23687" s="3" t="s">
        <v>17</v>
      </c>
      <c r="P23687" t="s">
        <v>16</v>
      </c>
    </row>
    <row r="23688" spans="1:16">
      <c r="A23688" t="s">
        <v>67802</v>
      </c>
      <c r="B23688" t="s">
        <v>67803</v>
      </c>
      <c r="C23688" t="s">
        <v>63020</v>
      </c>
      <c r="D23688">
        <v>208001</v>
      </c>
      <c r="G23688">
        <v>200000</v>
      </c>
      <c r="H23688">
        <v>1180</v>
      </c>
      <c r="I23688">
        <v>2000</v>
      </c>
      <c r="J23688" s="4">
        <v>45107.125</v>
      </c>
      <c r="K23688" s="4">
        <v>45119.208333333336</v>
      </c>
      <c r="L23688" s="4">
        <v>45120.083333333336</v>
      </c>
      <c r="M23688" t="s">
        <v>67804</v>
      </c>
      <c r="N23688" s="3" t="s">
        <v>17</v>
      </c>
      <c r="P23688" t="s">
        <v>16</v>
      </c>
    </row>
    <row r="23689" spans="1:16">
      <c r="A23689" t="s">
        <v>67805</v>
      </c>
      <c r="B23689" t="s">
        <v>67806</v>
      </c>
      <c r="C23689" t="s">
        <v>63020</v>
      </c>
      <c r="D23689">
        <v>209801</v>
      </c>
      <c r="G23689">
        <v>250000</v>
      </c>
      <c r="H23689">
        <v>1180</v>
      </c>
      <c r="I23689">
        <v>2500</v>
      </c>
      <c r="J23689" s="4">
        <v>45105.208333333336</v>
      </c>
      <c r="K23689" s="4">
        <v>45119.208333333336</v>
      </c>
      <c r="L23689" s="4">
        <v>45120.083333333336</v>
      </c>
      <c r="M23689" t="s">
        <v>67807</v>
      </c>
      <c r="N23689" s="3" t="s">
        <v>17</v>
      </c>
      <c r="P23689" t="s">
        <v>16</v>
      </c>
    </row>
    <row r="23690" spans="1:16">
      <c r="A23690" t="s">
        <v>67808</v>
      </c>
      <c r="B23690" t="s">
        <v>67809</v>
      </c>
      <c r="C23690" t="s">
        <v>63020</v>
      </c>
      <c r="D23690">
        <v>209801</v>
      </c>
      <c r="G23690">
        <v>500000</v>
      </c>
      <c r="H23690">
        <v>1180</v>
      </c>
      <c r="I23690">
        <v>5000</v>
      </c>
      <c r="J23690" s="4">
        <v>45105.208333333336</v>
      </c>
      <c r="K23690" s="4">
        <v>45119.208333333336</v>
      </c>
      <c r="L23690" s="4">
        <v>45120.083333333336</v>
      </c>
      <c r="M23690" t="s">
        <v>67810</v>
      </c>
      <c r="N23690" s="3" t="s">
        <v>17</v>
      </c>
      <c r="P23690" t="s">
        <v>16</v>
      </c>
    </row>
    <row r="23691" spans="1:16">
      <c r="A23691" t="s">
        <v>67811</v>
      </c>
      <c r="B23691" t="s">
        <v>67812</v>
      </c>
      <c r="C23691" t="s">
        <v>63020</v>
      </c>
      <c r="D23691">
        <v>226028</v>
      </c>
      <c r="G23691">
        <v>0</v>
      </c>
      <c r="H23691">
        <v>3540</v>
      </c>
      <c r="I23691">
        <v>17000</v>
      </c>
      <c r="J23691" s="4">
        <v>45107.25</v>
      </c>
      <c r="K23691" s="4">
        <v>45112.208333333336</v>
      </c>
      <c r="L23691" s="4">
        <v>45113.5</v>
      </c>
      <c r="M23691" t="s">
        <v>67813</v>
      </c>
      <c r="N23691" s="3" t="s">
        <v>17</v>
      </c>
      <c r="P23691" t="s">
        <v>16</v>
      </c>
    </row>
    <row r="23692" spans="1:16">
      <c r="A23692" t="s">
        <v>67814</v>
      </c>
      <c r="B23692" t="s">
        <v>67815</v>
      </c>
      <c r="C23692" t="s">
        <v>63020</v>
      </c>
      <c r="D23692">
        <v>226023</v>
      </c>
      <c r="G23692">
        <v>94975</v>
      </c>
      <c r="H23692">
        <v>590</v>
      </c>
      <c r="I23692">
        <v>2000</v>
      </c>
      <c r="J23692" s="4">
        <v>45104.5</v>
      </c>
      <c r="K23692" s="4">
        <v>45110.5</v>
      </c>
      <c r="L23692" s="4">
        <v>45110.125</v>
      </c>
      <c r="M23692" t="s">
        <v>67816</v>
      </c>
      <c r="N23692" s="3" t="s">
        <v>17</v>
      </c>
      <c r="P23692" t="s">
        <v>16</v>
      </c>
    </row>
    <row r="23693" spans="1:16">
      <c r="A23693" t="s">
        <v>67817</v>
      </c>
      <c r="B23693" t="s">
        <v>67818</v>
      </c>
      <c r="C23693" t="s">
        <v>63020</v>
      </c>
      <c r="D23693">
        <v>226023</v>
      </c>
      <c r="G23693">
        <v>95036</v>
      </c>
      <c r="H23693">
        <v>590</v>
      </c>
      <c r="I23693">
        <v>2000</v>
      </c>
      <c r="J23693" s="4">
        <v>45104.5</v>
      </c>
      <c r="K23693" s="4">
        <v>45110.5</v>
      </c>
      <c r="L23693" s="4">
        <v>45110.125</v>
      </c>
      <c r="M23693" t="s">
        <v>67819</v>
      </c>
      <c r="N23693" s="3" t="s">
        <v>17</v>
      </c>
      <c r="P23693" t="s">
        <v>16</v>
      </c>
    </row>
    <row r="23694" spans="1:16">
      <c r="A23694" t="s">
        <v>67820</v>
      </c>
      <c r="B23694" t="s">
        <v>67821</v>
      </c>
      <c r="C23694" t="s">
        <v>63020</v>
      </c>
      <c r="D23694">
        <v>225124</v>
      </c>
      <c r="G23694">
        <v>1000000</v>
      </c>
      <c r="H23694">
        <v>3540</v>
      </c>
      <c r="I23694">
        <v>10000</v>
      </c>
      <c r="J23694" s="4">
        <v>45105.375</v>
      </c>
      <c r="K23694" s="4">
        <v>45114.208333333336</v>
      </c>
      <c r="L23694" s="4">
        <v>45115.458333333336</v>
      </c>
      <c r="M23694" t="s">
        <v>67822</v>
      </c>
      <c r="N23694" s="3" t="s">
        <v>17</v>
      </c>
      <c r="P23694" t="s">
        <v>16</v>
      </c>
    </row>
    <row r="23695" spans="1:16">
      <c r="A23695" t="s">
        <v>67823</v>
      </c>
      <c r="B23695" t="s">
        <v>67824</v>
      </c>
      <c r="C23695" t="s">
        <v>63020</v>
      </c>
      <c r="D23695">
        <v>209801</v>
      </c>
      <c r="G23695">
        <v>200000</v>
      </c>
      <c r="H23695">
        <v>1180</v>
      </c>
      <c r="I23695">
        <v>2000</v>
      </c>
      <c r="J23695" s="4">
        <v>45104.5</v>
      </c>
      <c r="K23695" s="4">
        <v>45113.208333333336</v>
      </c>
      <c r="L23695" s="4">
        <v>45114.083333333336</v>
      </c>
      <c r="M23695" t="s">
        <v>67825</v>
      </c>
      <c r="N23695" s="3" t="s">
        <v>17</v>
      </c>
      <c r="P23695" t="s">
        <v>16</v>
      </c>
    </row>
    <row r="23696" spans="1:16">
      <c r="A23696" t="s">
        <v>67826</v>
      </c>
      <c r="B23696" t="s">
        <v>67827</v>
      </c>
      <c r="C23696" t="s">
        <v>63020</v>
      </c>
      <c r="D23696">
        <v>226001</v>
      </c>
      <c r="G23696">
        <v>2306900</v>
      </c>
      <c r="H23696">
        <v>5900</v>
      </c>
      <c r="I23696">
        <v>23500</v>
      </c>
      <c r="J23696" s="4">
        <v>45104.125</v>
      </c>
      <c r="K23696" s="4">
        <v>45112.166666666664</v>
      </c>
      <c r="L23696" s="4">
        <v>45113.083333333336</v>
      </c>
      <c r="M23696" t="s">
        <v>67828</v>
      </c>
      <c r="N23696" s="3" t="s">
        <v>17</v>
      </c>
      <c r="P23696" t="s">
        <v>16</v>
      </c>
    </row>
    <row r="23697" spans="1:16">
      <c r="A23697" t="s">
        <v>67829</v>
      </c>
      <c r="B23697" t="s">
        <v>67830</v>
      </c>
      <c r="C23697" t="s">
        <v>63020</v>
      </c>
      <c r="D23697">
        <v>226001</v>
      </c>
      <c r="G23697">
        <v>1077340</v>
      </c>
      <c r="H23697">
        <v>5900</v>
      </c>
      <c r="I23697">
        <v>11000</v>
      </c>
      <c r="J23697" s="4">
        <v>45106.416666666664</v>
      </c>
      <c r="K23697" s="4">
        <v>45117.166666666664</v>
      </c>
      <c r="L23697" s="4">
        <v>45118.083333333336</v>
      </c>
      <c r="M23697" t="s">
        <v>67831</v>
      </c>
      <c r="N23697" s="3" t="s">
        <v>17</v>
      </c>
      <c r="P23697" t="s">
        <v>16</v>
      </c>
    </row>
    <row r="23698" spans="1:16">
      <c r="A23698" t="s">
        <v>67832</v>
      </c>
      <c r="B23698" t="s">
        <v>67833</v>
      </c>
      <c r="C23698" t="s">
        <v>63020</v>
      </c>
      <c r="D23698">
        <v>226001</v>
      </c>
      <c r="G23698">
        <v>63165400</v>
      </c>
      <c r="H23698">
        <v>7080</v>
      </c>
      <c r="I23698">
        <v>631654</v>
      </c>
      <c r="J23698" s="4">
        <v>45106.416666666664</v>
      </c>
      <c r="K23698" s="4">
        <v>45112.166666666664</v>
      </c>
      <c r="L23698" s="4">
        <v>45113.083333333336</v>
      </c>
      <c r="M23698" t="s">
        <v>67834</v>
      </c>
      <c r="N23698" s="3" t="s">
        <v>17</v>
      </c>
      <c r="P23698" t="s">
        <v>16</v>
      </c>
    </row>
    <row r="23699" spans="1:16">
      <c r="A23699" t="s">
        <v>67835</v>
      </c>
      <c r="B23699" t="s">
        <v>67836</v>
      </c>
      <c r="C23699" t="s">
        <v>63020</v>
      </c>
      <c r="D23699">
        <v>208001</v>
      </c>
      <c r="G23699">
        <v>140000</v>
      </c>
      <c r="H23699">
        <v>1180</v>
      </c>
      <c r="I23699">
        <v>1400</v>
      </c>
      <c r="J23699" s="4">
        <v>45107.204861111109</v>
      </c>
      <c r="K23699" s="4">
        <v>45119.208333333336</v>
      </c>
      <c r="L23699" s="4">
        <v>45120.083333333336</v>
      </c>
      <c r="M23699" t="s">
        <v>67837</v>
      </c>
      <c r="N23699" s="3" t="s">
        <v>17</v>
      </c>
      <c r="P23699" t="s">
        <v>16</v>
      </c>
    </row>
    <row r="23700" spans="1:16">
      <c r="A23700" t="s">
        <v>67838</v>
      </c>
      <c r="B23700" t="s">
        <v>67839</v>
      </c>
      <c r="C23700" t="s">
        <v>63020</v>
      </c>
      <c r="D23700">
        <v>209801</v>
      </c>
      <c r="G23700">
        <v>500000</v>
      </c>
      <c r="H23700">
        <v>1180</v>
      </c>
      <c r="I23700">
        <v>5000</v>
      </c>
      <c r="J23700" s="4">
        <v>45107.125</v>
      </c>
      <c r="K23700" s="4">
        <v>45119.208333333336</v>
      </c>
      <c r="L23700" s="4">
        <v>45120.083333333336</v>
      </c>
      <c r="M23700" t="s">
        <v>67840</v>
      </c>
      <c r="N23700" s="3" t="s">
        <v>17</v>
      </c>
      <c r="P23700" t="s">
        <v>16</v>
      </c>
    </row>
    <row r="23701" spans="1:16">
      <c r="A23701" t="s">
        <v>67841</v>
      </c>
      <c r="B23701" t="s">
        <v>67842</v>
      </c>
      <c r="C23701" t="s">
        <v>63020</v>
      </c>
      <c r="D23701">
        <v>226001</v>
      </c>
      <c r="G23701">
        <v>200000</v>
      </c>
      <c r="H23701">
        <v>1180</v>
      </c>
      <c r="I23701">
        <v>2000</v>
      </c>
      <c r="J23701" s="4">
        <v>45103.121527777781</v>
      </c>
      <c r="K23701" s="4">
        <v>45110.5</v>
      </c>
      <c r="L23701" s="4">
        <v>45110.166666666664</v>
      </c>
      <c r="M23701" t="s">
        <v>67843</v>
      </c>
      <c r="N23701" s="3" t="s">
        <v>17</v>
      </c>
      <c r="P23701" t="s">
        <v>16</v>
      </c>
    </row>
    <row r="23702" spans="1:16">
      <c r="A23702" t="s">
        <v>67844</v>
      </c>
      <c r="B23702" t="s">
        <v>67845</v>
      </c>
      <c r="C23702" t="s">
        <v>63020</v>
      </c>
      <c r="D23702">
        <v>262001</v>
      </c>
      <c r="G23702">
        <v>600000</v>
      </c>
      <c r="H23702">
        <v>1180</v>
      </c>
      <c r="I23702">
        <v>6000</v>
      </c>
      <c r="J23702" s="4">
        <v>45104.125</v>
      </c>
      <c r="K23702" s="4">
        <v>45112.166666666664</v>
      </c>
      <c r="L23702" s="4">
        <v>45113.5</v>
      </c>
      <c r="M23702" t="s">
        <v>67846</v>
      </c>
      <c r="N23702" s="3" t="s">
        <v>17</v>
      </c>
      <c r="P23702" t="s">
        <v>16</v>
      </c>
    </row>
    <row r="23703" spans="1:16">
      <c r="A23703" t="s">
        <v>67847</v>
      </c>
      <c r="B23703" t="s">
        <v>67848</v>
      </c>
      <c r="C23703" t="s">
        <v>63020</v>
      </c>
      <c r="D23703">
        <v>226029</v>
      </c>
      <c r="G23703">
        <v>223000</v>
      </c>
      <c r="H23703">
        <v>1180</v>
      </c>
      <c r="I23703">
        <v>2500</v>
      </c>
      <c r="J23703" s="4">
        <v>45105.25</v>
      </c>
      <c r="K23703" s="4">
        <v>45113.208333333336</v>
      </c>
      <c r="L23703" s="4">
        <v>45114.083333333336</v>
      </c>
      <c r="M23703" t="s">
        <v>67849</v>
      </c>
      <c r="N23703" s="3" t="s">
        <v>17</v>
      </c>
      <c r="P23703" t="s">
        <v>16</v>
      </c>
    </row>
    <row r="23704" spans="1:16">
      <c r="A23704" t="s">
        <v>67850</v>
      </c>
      <c r="B23704" t="s">
        <v>67851</v>
      </c>
      <c r="C23704" t="s">
        <v>63020</v>
      </c>
      <c r="D23704">
        <v>226029</v>
      </c>
      <c r="G23704">
        <v>312000</v>
      </c>
      <c r="H23704">
        <v>1180</v>
      </c>
      <c r="I23704">
        <v>3500</v>
      </c>
      <c r="J23704" s="4">
        <v>45105.25</v>
      </c>
      <c r="K23704" s="4">
        <v>45113.208333333336</v>
      </c>
      <c r="L23704" s="4">
        <v>45114.083333333336</v>
      </c>
      <c r="M23704" t="s">
        <v>67852</v>
      </c>
      <c r="N23704" s="3" t="s">
        <v>17</v>
      </c>
      <c r="P23704" t="s">
        <v>16</v>
      </c>
    </row>
    <row r="23705" spans="1:16">
      <c r="A23705" t="s">
        <v>67853</v>
      </c>
      <c r="B23705" t="s">
        <v>67854</v>
      </c>
      <c r="C23705" t="s">
        <v>63020</v>
      </c>
      <c r="D23705">
        <v>226001</v>
      </c>
      <c r="G23705">
        <v>1000000</v>
      </c>
      <c r="H23705">
        <v>1180</v>
      </c>
      <c r="I23705">
        <v>10000</v>
      </c>
      <c r="J23705" s="4">
        <v>45103.121527777781</v>
      </c>
      <c r="K23705" s="4">
        <v>45110.5</v>
      </c>
      <c r="L23705" s="4">
        <v>45110.166666666664</v>
      </c>
      <c r="M23705" t="s">
        <v>67855</v>
      </c>
      <c r="N23705" s="3" t="s">
        <v>17</v>
      </c>
      <c r="P23705" t="s">
        <v>16</v>
      </c>
    </row>
    <row r="23706" spans="1:16">
      <c r="A23706" t="s">
        <v>67856</v>
      </c>
      <c r="B23706" t="s">
        <v>67857</v>
      </c>
      <c r="C23706" t="s">
        <v>63020</v>
      </c>
      <c r="D23706">
        <v>229001</v>
      </c>
      <c r="G23706">
        <v>200000</v>
      </c>
      <c r="H23706">
        <v>1180</v>
      </c>
      <c r="I23706">
        <v>2000</v>
      </c>
      <c r="J23706" s="4">
        <v>44942.375</v>
      </c>
      <c r="K23706" s="4">
        <v>44947.375</v>
      </c>
      <c r="L23706" s="4">
        <v>44947.125</v>
      </c>
      <c r="M23706" t="s">
        <v>67858</v>
      </c>
      <c r="N23706" s="3" t="s">
        <v>17</v>
      </c>
      <c r="P23706" t="s">
        <v>16</v>
      </c>
    </row>
    <row r="23707" spans="1:16">
      <c r="A23707" t="s">
        <v>67859</v>
      </c>
      <c r="B23707" t="s">
        <v>67860</v>
      </c>
      <c r="C23707" t="s">
        <v>63020</v>
      </c>
      <c r="D23707">
        <v>225409</v>
      </c>
      <c r="G23707">
        <v>200000</v>
      </c>
      <c r="H23707">
        <v>1180</v>
      </c>
      <c r="I23707">
        <v>2000</v>
      </c>
      <c r="J23707" s="4">
        <v>45010.288194444445</v>
      </c>
      <c r="K23707" s="4">
        <v>45019.208333333336</v>
      </c>
      <c r="L23707" s="4">
        <v>45021.458333333336</v>
      </c>
      <c r="M23707" t="s">
        <v>67861</v>
      </c>
      <c r="N23707" s="3" t="s">
        <v>17</v>
      </c>
      <c r="P23707" t="s">
        <v>16</v>
      </c>
    </row>
    <row r="23708" spans="1:16">
      <c r="A23708" t="s">
        <v>67859</v>
      </c>
      <c r="B23708" t="s">
        <v>67862</v>
      </c>
      <c r="C23708" t="s">
        <v>63020</v>
      </c>
      <c r="D23708">
        <v>225409</v>
      </c>
      <c r="G23708">
        <v>200000</v>
      </c>
      <c r="H23708">
        <v>1180</v>
      </c>
      <c r="I23708">
        <v>2000</v>
      </c>
      <c r="J23708" s="4">
        <v>44998.204861111109</v>
      </c>
      <c r="K23708" s="4">
        <v>45003.208333333336</v>
      </c>
      <c r="L23708" s="4">
        <v>45005.458333333336</v>
      </c>
      <c r="M23708" t="s">
        <v>67863</v>
      </c>
      <c r="N23708" s="3" t="s">
        <v>17</v>
      </c>
      <c r="P23708" t="s">
        <v>16</v>
      </c>
    </row>
    <row r="23709" spans="1:16">
      <c r="A23709" t="s">
        <v>67859</v>
      </c>
      <c r="B23709" t="s">
        <v>67864</v>
      </c>
      <c r="C23709" t="s">
        <v>63020</v>
      </c>
      <c r="D23709">
        <v>225409</v>
      </c>
      <c r="G23709">
        <v>200000</v>
      </c>
      <c r="H23709">
        <v>1180</v>
      </c>
      <c r="I23709">
        <v>2000</v>
      </c>
      <c r="J23709" s="4">
        <v>44982.041666666664</v>
      </c>
      <c r="K23709" s="4">
        <v>44994.208333333336</v>
      </c>
      <c r="L23709" s="4">
        <v>44995.458333333336</v>
      </c>
      <c r="M23709" t="s">
        <v>67865</v>
      </c>
      <c r="N23709" s="3" t="s">
        <v>17</v>
      </c>
      <c r="P23709" t="s">
        <v>16</v>
      </c>
    </row>
    <row r="23710" spans="1:16">
      <c r="A23710" s="6" t="s">
        <v>67866</v>
      </c>
      <c r="B23710" t="s">
        <v>67867</v>
      </c>
      <c r="C23710" t="s">
        <v>63020</v>
      </c>
      <c r="D23710">
        <v>225409</v>
      </c>
      <c r="G23710">
        <v>200000</v>
      </c>
      <c r="H23710">
        <v>1180</v>
      </c>
      <c r="I23710">
        <v>2000</v>
      </c>
      <c r="J23710" s="4">
        <v>45072.288194444445</v>
      </c>
      <c r="K23710" s="4">
        <v>45082.208333333336</v>
      </c>
      <c r="L23710" s="4">
        <v>45083.458333333336</v>
      </c>
      <c r="M23710" t="s">
        <v>67868</v>
      </c>
      <c r="N23710" s="3" t="s">
        <v>17</v>
      </c>
      <c r="P23710" t="s">
        <v>16</v>
      </c>
    </row>
    <row r="23711" spans="1:16">
      <c r="A23711" s="6" t="s">
        <v>67869</v>
      </c>
      <c r="B23711" t="s">
        <v>67870</v>
      </c>
      <c r="C23711" t="s">
        <v>63020</v>
      </c>
      <c r="D23711">
        <v>226028</v>
      </c>
      <c r="G23711">
        <v>0</v>
      </c>
      <c r="H23711">
        <v>3540</v>
      </c>
      <c r="I23711">
        <v>35000</v>
      </c>
      <c r="J23711" s="4">
        <v>45070.288194444445</v>
      </c>
      <c r="K23711" s="4">
        <v>45076.208333333336</v>
      </c>
      <c r="L23711" s="4">
        <v>45077.5</v>
      </c>
      <c r="M23711" t="s">
        <v>67871</v>
      </c>
      <c r="N23711" s="3" t="s">
        <v>17</v>
      </c>
      <c r="P23711" t="s">
        <v>16</v>
      </c>
    </row>
    <row r="23712" spans="1:16">
      <c r="A23712" s="6" t="s">
        <v>67872</v>
      </c>
      <c r="B23712" t="s">
        <v>67873</v>
      </c>
      <c r="C23712" t="s">
        <v>63020</v>
      </c>
      <c r="D23712">
        <v>226028</v>
      </c>
      <c r="G23712">
        <v>0</v>
      </c>
      <c r="H23712">
        <v>3540</v>
      </c>
      <c r="I23712">
        <v>30000</v>
      </c>
      <c r="J23712" s="4">
        <v>45070.288194444445</v>
      </c>
      <c r="K23712" s="4">
        <v>45076.208333333336</v>
      </c>
      <c r="L23712" s="4">
        <v>45077.5</v>
      </c>
      <c r="M23712" t="s">
        <v>67874</v>
      </c>
      <c r="N23712" s="3" t="s">
        <v>17</v>
      </c>
      <c r="P23712" t="s">
        <v>16</v>
      </c>
    </row>
    <row r="23713" spans="1:16">
      <c r="A23713" s="6" t="s">
        <v>67875</v>
      </c>
      <c r="B23713" t="s">
        <v>67876</v>
      </c>
      <c r="C23713" t="s">
        <v>63020</v>
      </c>
      <c r="D23713">
        <v>226010</v>
      </c>
      <c r="G23713">
        <v>0</v>
      </c>
      <c r="H23713">
        <v>1180</v>
      </c>
      <c r="I23713">
        <v>3800</v>
      </c>
      <c r="J23713" s="4">
        <v>45070.288194444445</v>
      </c>
      <c r="K23713" s="4">
        <v>45076.208333333336</v>
      </c>
      <c r="L23713" s="4">
        <v>45077.5</v>
      </c>
      <c r="M23713" t="s">
        <v>67877</v>
      </c>
      <c r="N23713" s="3" t="s">
        <v>17</v>
      </c>
      <c r="P23713" t="s">
        <v>16</v>
      </c>
    </row>
    <row r="23714" spans="1:16">
      <c r="A23714" t="s">
        <v>67878</v>
      </c>
      <c r="B23714" t="s">
        <v>67879</v>
      </c>
      <c r="C23714" t="s">
        <v>63020</v>
      </c>
      <c r="D23714">
        <v>226010</v>
      </c>
      <c r="G23714">
        <v>0</v>
      </c>
      <c r="H23714">
        <v>1180</v>
      </c>
      <c r="I23714">
        <v>3550</v>
      </c>
      <c r="J23714" s="4">
        <v>45091.25</v>
      </c>
      <c r="K23714" s="4">
        <v>45097.208333333336</v>
      </c>
      <c r="L23714" s="4">
        <v>45098.5</v>
      </c>
      <c r="M23714" t="s">
        <v>67880</v>
      </c>
      <c r="N23714" s="3" t="s">
        <v>17</v>
      </c>
      <c r="P23714" t="s">
        <v>16</v>
      </c>
    </row>
    <row r="23715" spans="1:16">
      <c r="A23715" s="6" t="s">
        <v>67881</v>
      </c>
      <c r="B23715" t="s">
        <v>67882</v>
      </c>
      <c r="C23715" t="s">
        <v>63020</v>
      </c>
      <c r="D23715">
        <v>226010</v>
      </c>
      <c r="G23715">
        <v>0</v>
      </c>
      <c r="I23715">
        <v>3550</v>
      </c>
      <c r="J23715" s="4">
        <v>45070.288194444445</v>
      </c>
      <c r="K23715" s="4">
        <v>45076.208333333336</v>
      </c>
      <c r="L23715" s="4">
        <v>45077.5</v>
      </c>
      <c r="M23715" t="s">
        <v>67883</v>
      </c>
      <c r="N23715" s="3" t="s">
        <v>17</v>
      </c>
      <c r="P23715" t="s">
        <v>16</v>
      </c>
    </row>
    <row r="23716" spans="1:16">
      <c r="A23716" t="s">
        <v>67884</v>
      </c>
      <c r="B23716" t="s">
        <v>67885</v>
      </c>
      <c r="C23716" t="s">
        <v>63020</v>
      </c>
      <c r="D23716">
        <v>226010</v>
      </c>
      <c r="G23716">
        <v>0</v>
      </c>
      <c r="H23716">
        <v>1180</v>
      </c>
      <c r="I23716">
        <v>10000</v>
      </c>
      <c r="J23716" s="4">
        <v>45096.288194444445</v>
      </c>
      <c r="K23716" s="4">
        <v>45103.208333333336</v>
      </c>
      <c r="L23716" s="4">
        <v>45104.5</v>
      </c>
      <c r="M23716" t="s">
        <v>67886</v>
      </c>
      <c r="N23716" s="3" t="s">
        <v>17</v>
      </c>
      <c r="P23716" t="s">
        <v>16</v>
      </c>
    </row>
    <row r="23717" spans="1:16">
      <c r="A23717" t="s">
        <v>67887</v>
      </c>
      <c r="B23717" t="s">
        <v>67888</v>
      </c>
      <c r="C23717" t="s">
        <v>63020</v>
      </c>
      <c r="D23717">
        <v>226010</v>
      </c>
      <c r="F23717" s="3"/>
      <c r="G23717">
        <v>0</v>
      </c>
      <c r="H23717">
        <v>3540</v>
      </c>
      <c r="I23717">
        <v>19800</v>
      </c>
      <c r="J23717" s="4">
        <v>44988.288194444445</v>
      </c>
      <c r="K23717" s="4">
        <v>44999.166666666664</v>
      </c>
      <c r="L23717" s="4">
        <v>45000.5</v>
      </c>
      <c r="M23717" t="s">
        <v>67889</v>
      </c>
      <c r="N23717" s="3" t="s">
        <v>17</v>
      </c>
      <c r="P23717" t="s">
        <v>16</v>
      </c>
    </row>
    <row r="23718" spans="1:16">
      <c r="A23718" t="s">
        <v>67890</v>
      </c>
      <c r="B23718" t="s">
        <v>67891</v>
      </c>
      <c r="C23718" t="s">
        <v>63020</v>
      </c>
      <c r="D23718">
        <v>226028</v>
      </c>
      <c r="G23718">
        <v>0</v>
      </c>
      <c r="H23718">
        <v>3540</v>
      </c>
      <c r="I23718">
        <v>19800</v>
      </c>
      <c r="J23718" s="4">
        <v>45006.288194444445</v>
      </c>
      <c r="K23718" s="4">
        <v>45013.166666666664</v>
      </c>
      <c r="L23718" s="4">
        <v>45014.5</v>
      </c>
      <c r="M23718" t="s">
        <v>67892</v>
      </c>
      <c r="N23718" s="3" t="s">
        <v>17</v>
      </c>
      <c r="P23718" t="s">
        <v>16</v>
      </c>
    </row>
    <row r="23719" spans="1:16">
      <c r="A23719" t="s">
        <v>67893</v>
      </c>
      <c r="B23719" t="s">
        <v>67894</v>
      </c>
      <c r="C23719" t="s">
        <v>63020</v>
      </c>
      <c r="D23719">
        <v>226010</v>
      </c>
      <c r="G23719">
        <v>0</v>
      </c>
      <c r="H23719">
        <v>3540</v>
      </c>
      <c r="I23719">
        <v>12770</v>
      </c>
      <c r="J23719" s="4">
        <v>45013.288194444445</v>
      </c>
      <c r="K23719" s="4">
        <v>45026.166666666664</v>
      </c>
      <c r="L23719" s="4">
        <v>45027.5</v>
      </c>
      <c r="M23719" t="s">
        <v>67895</v>
      </c>
      <c r="N23719" s="3" t="s">
        <v>17</v>
      </c>
      <c r="P23719" t="s">
        <v>16</v>
      </c>
    </row>
    <row r="23720" spans="1:16">
      <c r="A23720" t="s">
        <v>67893</v>
      </c>
      <c r="B23720" t="s">
        <v>67896</v>
      </c>
      <c r="C23720" t="s">
        <v>63020</v>
      </c>
      <c r="D23720">
        <v>226010</v>
      </c>
      <c r="G23720">
        <v>0</v>
      </c>
      <c r="H23720">
        <v>3540</v>
      </c>
      <c r="I23720">
        <v>12770</v>
      </c>
      <c r="J23720" s="4">
        <v>44999.288194444445</v>
      </c>
      <c r="K23720" s="4">
        <v>45005.166666666664</v>
      </c>
      <c r="L23720" s="4">
        <v>45006.5</v>
      </c>
      <c r="M23720" t="s">
        <v>67897</v>
      </c>
      <c r="N23720" s="3" t="s">
        <v>17</v>
      </c>
      <c r="P23720" t="s">
        <v>16</v>
      </c>
    </row>
    <row r="23721" spans="1:16">
      <c r="A23721" t="s">
        <v>67898</v>
      </c>
      <c r="B23721" t="s">
        <v>67899</v>
      </c>
      <c r="C23721" t="s">
        <v>63020</v>
      </c>
      <c r="D23721">
        <v>226028</v>
      </c>
      <c r="G23721">
        <v>0</v>
      </c>
      <c r="H23721">
        <v>3540</v>
      </c>
      <c r="I23721">
        <v>13930</v>
      </c>
      <c r="J23721" s="4">
        <v>45006.288194444445</v>
      </c>
      <c r="K23721" s="4">
        <v>45013.166666666664</v>
      </c>
      <c r="L23721" s="4">
        <v>45014.5</v>
      </c>
      <c r="M23721" t="s">
        <v>67900</v>
      </c>
      <c r="N23721" s="3" t="s">
        <v>17</v>
      </c>
      <c r="P23721" t="s">
        <v>16</v>
      </c>
    </row>
    <row r="23722" spans="1:16">
      <c r="A23722" t="s">
        <v>67901</v>
      </c>
      <c r="B23722" t="s">
        <v>67902</v>
      </c>
      <c r="C23722" t="s">
        <v>63020</v>
      </c>
      <c r="D23722">
        <v>226028</v>
      </c>
      <c r="G23722">
        <v>0</v>
      </c>
      <c r="H23722">
        <v>3540</v>
      </c>
      <c r="I23722">
        <v>39000</v>
      </c>
      <c r="J23722" s="4">
        <v>45019.288194444445</v>
      </c>
      <c r="K23722" s="4">
        <v>45027.166666666664</v>
      </c>
      <c r="L23722" s="4">
        <v>45028.5</v>
      </c>
      <c r="M23722" t="s">
        <v>67903</v>
      </c>
      <c r="N23722" s="3" t="s">
        <v>17</v>
      </c>
      <c r="P23722" t="s">
        <v>16</v>
      </c>
    </row>
    <row r="23723" spans="1:16">
      <c r="A23723" t="s">
        <v>67904</v>
      </c>
      <c r="B23723" t="s">
        <v>67905</v>
      </c>
      <c r="C23723" t="s">
        <v>63020</v>
      </c>
      <c r="D23723">
        <v>226001</v>
      </c>
      <c r="G23723">
        <v>662934</v>
      </c>
      <c r="H23723">
        <v>1180</v>
      </c>
      <c r="I23723">
        <v>13260</v>
      </c>
      <c r="J23723" s="4">
        <v>44974.145833333336</v>
      </c>
      <c r="K23723" s="4">
        <v>44988.208333333336</v>
      </c>
      <c r="L23723" s="4">
        <v>44989.208333333336</v>
      </c>
      <c r="M23723" t="s">
        <v>67906</v>
      </c>
      <c r="N23723" s="3" t="s">
        <v>17</v>
      </c>
      <c r="P23723" t="s">
        <v>16</v>
      </c>
    </row>
    <row r="23724" spans="1:16">
      <c r="A23724" t="s">
        <v>67904</v>
      </c>
      <c r="B23724" t="s">
        <v>67907</v>
      </c>
      <c r="C23724" t="s">
        <v>63020</v>
      </c>
      <c r="D23724">
        <v>226001</v>
      </c>
      <c r="G23724">
        <v>662934</v>
      </c>
      <c r="H23724">
        <v>1180</v>
      </c>
      <c r="I23724">
        <v>13260</v>
      </c>
      <c r="J23724" s="4">
        <v>45009.09375</v>
      </c>
      <c r="K23724" s="4">
        <v>45021.208333333336</v>
      </c>
      <c r="L23724" s="4">
        <v>45022.208333333336</v>
      </c>
      <c r="M23724" t="s">
        <v>67908</v>
      </c>
      <c r="N23724" s="3" t="s">
        <v>17</v>
      </c>
      <c r="P23724" t="s">
        <v>16</v>
      </c>
    </row>
    <row r="23725" spans="1:16">
      <c r="A23725" t="s">
        <v>67909</v>
      </c>
      <c r="B23725" t="s">
        <v>67910</v>
      </c>
      <c r="C23725" t="s">
        <v>63020</v>
      </c>
      <c r="D23725">
        <v>226001</v>
      </c>
      <c r="G23725">
        <v>2446544</v>
      </c>
      <c r="H23725">
        <v>2360</v>
      </c>
      <c r="I23725">
        <v>50000</v>
      </c>
      <c r="J23725" s="4">
        <v>44974.145833333336</v>
      </c>
      <c r="K23725" s="4">
        <v>44988.208333333336</v>
      </c>
      <c r="L23725" s="4">
        <v>44989.208333333336</v>
      </c>
      <c r="M23725" t="s">
        <v>67911</v>
      </c>
      <c r="N23725" s="3" t="s">
        <v>17</v>
      </c>
      <c r="P23725" t="s">
        <v>16</v>
      </c>
    </row>
    <row r="23726" spans="1:16">
      <c r="A23726" t="s">
        <v>67909</v>
      </c>
      <c r="B23726" t="s">
        <v>67912</v>
      </c>
      <c r="C23726" t="s">
        <v>63020</v>
      </c>
      <c r="D23726">
        <v>226001</v>
      </c>
      <c r="G23726">
        <v>2446544</v>
      </c>
      <c r="H23726">
        <v>2360</v>
      </c>
      <c r="I23726">
        <v>50000</v>
      </c>
      <c r="J23726" s="4">
        <v>45007.208333333336</v>
      </c>
      <c r="K23726" s="4">
        <v>45021.208333333336</v>
      </c>
      <c r="L23726" s="4">
        <v>45022.208333333336</v>
      </c>
      <c r="M23726" t="s">
        <v>67913</v>
      </c>
      <c r="N23726" s="3" t="s">
        <v>17</v>
      </c>
      <c r="P23726" t="s">
        <v>16</v>
      </c>
    </row>
    <row r="23727" spans="1:16">
      <c r="A23727" t="s">
        <v>67914</v>
      </c>
      <c r="B23727" t="s">
        <v>67915</v>
      </c>
      <c r="C23727" t="s">
        <v>63020</v>
      </c>
      <c r="D23727">
        <v>226001</v>
      </c>
      <c r="G23727">
        <v>423468</v>
      </c>
      <c r="H23727">
        <v>590</v>
      </c>
      <c r="I23727">
        <v>10000</v>
      </c>
      <c r="J23727" s="4">
        <v>45099.125</v>
      </c>
      <c r="K23727" s="4">
        <v>45112.145833333336</v>
      </c>
      <c r="L23727" s="4">
        <v>45113.104166666664</v>
      </c>
      <c r="M23727" t="s">
        <v>67916</v>
      </c>
      <c r="N23727" s="3" t="s">
        <v>17</v>
      </c>
      <c r="P23727" t="s">
        <v>16</v>
      </c>
    </row>
    <row r="23728" spans="1:16">
      <c r="A23728" t="s">
        <v>67917</v>
      </c>
      <c r="B23728" t="s">
        <v>67918</v>
      </c>
      <c r="C23728" t="s">
        <v>63020</v>
      </c>
      <c r="D23728">
        <v>226001</v>
      </c>
      <c r="G23728">
        <v>488554</v>
      </c>
      <c r="H23728">
        <v>590</v>
      </c>
      <c r="I23728">
        <v>9800</v>
      </c>
      <c r="J23728" s="4">
        <v>45003.288194444445</v>
      </c>
      <c r="K23728" s="4">
        <v>45012.208333333336</v>
      </c>
      <c r="L23728" s="4">
        <v>45013.104166666664</v>
      </c>
      <c r="M23728" t="s">
        <v>67919</v>
      </c>
      <c r="N23728" s="3" t="s">
        <v>17</v>
      </c>
      <c r="P23728" t="s">
        <v>16</v>
      </c>
    </row>
    <row r="23729" spans="1:16">
      <c r="A23729" t="s">
        <v>67920</v>
      </c>
      <c r="B23729" t="s">
        <v>67921</v>
      </c>
      <c r="C23729" t="s">
        <v>63020</v>
      </c>
      <c r="D23729">
        <v>226010</v>
      </c>
      <c r="G23729">
        <v>48000</v>
      </c>
      <c r="H23729">
        <v>590</v>
      </c>
      <c r="I23729">
        <v>1000</v>
      </c>
      <c r="J23729" s="4">
        <v>44991.208333333336</v>
      </c>
      <c r="K23729" s="4">
        <v>45002.208333333336</v>
      </c>
      <c r="L23729" s="4">
        <v>45003.458333333336</v>
      </c>
      <c r="M23729" t="s">
        <v>67922</v>
      </c>
      <c r="N23729" s="3" t="s">
        <v>17</v>
      </c>
      <c r="P23729" t="s">
        <v>16</v>
      </c>
    </row>
    <row r="23730" spans="1:16">
      <c r="A23730" t="s">
        <v>67923</v>
      </c>
      <c r="B23730" t="s">
        <v>67924</v>
      </c>
      <c r="C23730" t="s">
        <v>63020</v>
      </c>
      <c r="D23730">
        <v>226006</v>
      </c>
      <c r="G23730">
        <v>196000</v>
      </c>
      <c r="H23730">
        <v>1180</v>
      </c>
      <c r="I23730">
        <v>2000</v>
      </c>
      <c r="J23730" s="4">
        <v>44967.284722222219</v>
      </c>
      <c r="K23730" s="4">
        <v>44973.083333333336</v>
      </c>
      <c r="L23730" s="4">
        <v>44974.083333333336</v>
      </c>
      <c r="M23730" t="s">
        <v>67925</v>
      </c>
      <c r="N23730" s="3" t="s">
        <v>17</v>
      </c>
      <c r="P23730" t="s">
        <v>16</v>
      </c>
    </row>
    <row r="23731" spans="1:16">
      <c r="A23731" t="s">
        <v>67926</v>
      </c>
      <c r="B23731" t="s">
        <v>67927</v>
      </c>
      <c r="C23731" t="s">
        <v>63020</v>
      </c>
      <c r="D23731">
        <v>226006</v>
      </c>
      <c r="G23731">
        <v>196000</v>
      </c>
      <c r="H23731">
        <v>1180</v>
      </c>
      <c r="I23731">
        <v>2000</v>
      </c>
      <c r="J23731" s="4">
        <v>44960.270833333336</v>
      </c>
      <c r="K23731" s="4">
        <v>44966.083333333336</v>
      </c>
      <c r="L23731" s="4">
        <v>44967.375</v>
      </c>
      <c r="M23731" t="s">
        <v>67928</v>
      </c>
      <c r="N23731" s="3" t="s">
        <v>17</v>
      </c>
      <c r="P23731" t="s">
        <v>16</v>
      </c>
    </row>
    <row r="23732" spans="1:16">
      <c r="A23732" t="s">
        <v>67929</v>
      </c>
      <c r="B23732" t="s">
        <v>67930</v>
      </c>
      <c r="C23732" t="s">
        <v>63020</v>
      </c>
      <c r="D23732">
        <v>226024</v>
      </c>
      <c r="G23732">
        <v>199000</v>
      </c>
      <c r="H23732">
        <v>1180</v>
      </c>
      <c r="I23732">
        <v>2000</v>
      </c>
      <c r="J23732" s="4">
        <v>44960.288194444445</v>
      </c>
      <c r="K23732" s="4">
        <v>44966.083333333336</v>
      </c>
      <c r="L23732" s="4">
        <v>44967.083333333336</v>
      </c>
      <c r="M23732" t="s">
        <v>67931</v>
      </c>
      <c r="N23732" s="3" t="s">
        <v>17</v>
      </c>
      <c r="P23732" t="s">
        <v>16</v>
      </c>
    </row>
    <row r="23733" spans="1:16">
      <c r="A23733" t="s">
        <v>67932</v>
      </c>
      <c r="B23733" t="s">
        <v>67933</v>
      </c>
      <c r="C23733" t="s">
        <v>63020</v>
      </c>
      <c r="D23733">
        <v>271001</v>
      </c>
      <c r="G23733">
        <v>4003200</v>
      </c>
      <c r="H23733">
        <v>4720</v>
      </c>
      <c r="I23733">
        <v>80640</v>
      </c>
      <c r="J23733" s="4">
        <v>45056.052083333336</v>
      </c>
      <c r="K23733" s="4">
        <v>45077.145833333336</v>
      </c>
      <c r="L23733" s="4">
        <v>45078.104166666664</v>
      </c>
      <c r="M23733" t="s">
        <v>67934</v>
      </c>
      <c r="N23733" s="3" t="s">
        <v>17</v>
      </c>
      <c r="P23733" t="s">
        <v>16</v>
      </c>
    </row>
    <row r="23734" spans="1:16">
      <c r="A23734" t="s">
        <v>67935</v>
      </c>
      <c r="B23734" t="s">
        <v>67936</v>
      </c>
      <c r="C23734" t="s">
        <v>63020</v>
      </c>
      <c r="D23734">
        <v>271001</v>
      </c>
      <c r="G23734">
        <v>4003200</v>
      </c>
      <c r="H23734">
        <v>4720</v>
      </c>
      <c r="I23734">
        <v>80640</v>
      </c>
      <c r="J23734" s="4">
        <v>44963.253472222219</v>
      </c>
      <c r="K23734" s="4">
        <v>44977.208333333336</v>
      </c>
      <c r="L23734" s="4">
        <v>44978.208333333336</v>
      </c>
      <c r="M23734" t="s">
        <v>67937</v>
      </c>
      <c r="N23734" s="3" t="s">
        <v>17</v>
      </c>
      <c r="P23734" t="s">
        <v>16</v>
      </c>
    </row>
    <row r="23735" spans="1:16">
      <c r="A23735" t="s">
        <v>67935</v>
      </c>
      <c r="B23735" t="s">
        <v>67938</v>
      </c>
      <c r="C23735" t="s">
        <v>63020</v>
      </c>
      <c r="D23735">
        <v>271001</v>
      </c>
      <c r="G23735">
        <v>4003200</v>
      </c>
      <c r="H23735">
        <v>4720</v>
      </c>
      <c r="I23735">
        <v>80640</v>
      </c>
      <c r="J23735" s="4">
        <v>44991.166666666664</v>
      </c>
      <c r="K23735" s="4">
        <v>45007.208333333336</v>
      </c>
      <c r="L23735" s="4">
        <v>45008.208333333336</v>
      </c>
      <c r="M23735" t="s">
        <v>67939</v>
      </c>
      <c r="N23735" s="3" t="s">
        <v>17</v>
      </c>
      <c r="P23735" t="s">
        <v>16</v>
      </c>
    </row>
    <row r="23736" spans="1:16">
      <c r="A23736" t="s">
        <v>67940</v>
      </c>
      <c r="B23736" t="s">
        <v>67941</v>
      </c>
      <c r="C23736" t="s">
        <v>63020</v>
      </c>
      <c r="D23736">
        <v>226023</v>
      </c>
      <c r="G23736">
        <v>14400000</v>
      </c>
      <c r="H23736">
        <v>11800</v>
      </c>
      <c r="I23736">
        <v>288000</v>
      </c>
      <c r="J23736" s="4">
        <v>44921.208333333336</v>
      </c>
      <c r="K23736" s="4">
        <v>44928.125</v>
      </c>
      <c r="L23736" s="4">
        <v>44929.5</v>
      </c>
      <c r="M23736" t="s">
        <v>67942</v>
      </c>
      <c r="N23736" s="3" t="s">
        <v>17</v>
      </c>
      <c r="P23736" t="s">
        <v>16</v>
      </c>
    </row>
    <row r="23737" spans="1:16">
      <c r="A23737" t="s">
        <v>67943</v>
      </c>
      <c r="B23737" t="s">
        <v>67944</v>
      </c>
      <c r="C23737" t="s">
        <v>63020</v>
      </c>
      <c r="D23737">
        <v>226023</v>
      </c>
      <c r="G23737">
        <v>69194</v>
      </c>
      <c r="H23737">
        <v>590</v>
      </c>
      <c r="I23737">
        <v>2000</v>
      </c>
      <c r="J23737" s="4">
        <v>44974.145833333336</v>
      </c>
      <c r="K23737" s="4">
        <v>44979.145833333336</v>
      </c>
      <c r="L23737" s="4">
        <v>44979.208333333336</v>
      </c>
      <c r="M23737" t="s">
        <v>67945</v>
      </c>
      <c r="N23737" s="3" t="s">
        <v>17</v>
      </c>
      <c r="P23737" t="s">
        <v>16</v>
      </c>
    </row>
    <row r="23738" spans="1:16">
      <c r="A23738" t="s">
        <v>67946</v>
      </c>
      <c r="B23738" t="s">
        <v>67947</v>
      </c>
      <c r="C23738" t="s">
        <v>63020</v>
      </c>
      <c r="D23738">
        <v>226007</v>
      </c>
      <c r="G23738">
        <v>500000</v>
      </c>
      <c r="H23738">
        <v>1180</v>
      </c>
      <c r="I23738">
        <v>5000</v>
      </c>
      <c r="J23738" s="4">
        <v>45028.208333333336</v>
      </c>
      <c r="K23738" s="4">
        <v>45033.208333333336</v>
      </c>
      <c r="L23738" s="4">
        <v>45034.083333333336</v>
      </c>
      <c r="M23738" t="s">
        <v>67948</v>
      </c>
      <c r="N23738" s="3" t="s">
        <v>17</v>
      </c>
      <c r="P23738" t="s">
        <v>16</v>
      </c>
    </row>
    <row r="23739" spans="1:16">
      <c r="A23739" t="s">
        <v>67949</v>
      </c>
      <c r="B23739" t="s">
        <v>67950</v>
      </c>
      <c r="C23739" t="s">
        <v>63020</v>
      </c>
      <c r="D23739">
        <v>226006</v>
      </c>
      <c r="G23739">
        <v>745000</v>
      </c>
      <c r="H23739">
        <v>1180</v>
      </c>
      <c r="I23739">
        <v>7450</v>
      </c>
      <c r="J23739" s="4">
        <v>45013.25</v>
      </c>
      <c r="K23739" s="4">
        <v>45026.083333333336</v>
      </c>
      <c r="L23739" s="4">
        <v>45027.083333333336</v>
      </c>
      <c r="M23739" t="s">
        <v>67951</v>
      </c>
      <c r="N23739" s="3" t="s">
        <v>17</v>
      </c>
      <c r="P23739" t="s">
        <v>16</v>
      </c>
    </row>
    <row r="23740" spans="1:16">
      <c r="A23740" t="s">
        <v>67949</v>
      </c>
      <c r="B23740" t="s">
        <v>67952</v>
      </c>
      <c r="C23740" t="s">
        <v>63020</v>
      </c>
      <c r="D23740">
        <v>226006</v>
      </c>
      <c r="G23740">
        <v>745000</v>
      </c>
      <c r="H23740">
        <v>1180</v>
      </c>
      <c r="I23740">
        <v>7450</v>
      </c>
      <c r="J23740" s="4">
        <v>44996.375</v>
      </c>
      <c r="K23740" s="4">
        <v>45001.083333333336</v>
      </c>
      <c r="L23740" s="4">
        <v>45002.083333333336</v>
      </c>
      <c r="M23740" t="s">
        <v>67953</v>
      </c>
      <c r="N23740" s="3" t="s">
        <v>17</v>
      </c>
      <c r="P23740" t="s">
        <v>16</v>
      </c>
    </row>
    <row r="23741" spans="1:16">
      <c r="A23741" t="s">
        <v>67954</v>
      </c>
      <c r="B23741" t="s">
        <v>67955</v>
      </c>
      <c r="C23741" t="s">
        <v>63020</v>
      </c>
      <c r="D23741">
        <v>226024</v>
      </c>
      <c r="G23741">
        <v>14000000</v>
      </c>
      <c r="H23741">
        <v>5900</v>
      </c>
      <c r="I23741">
        <v>140000</v>
      </c>
      <c r="J23741" s="4">
        <v>45022.5</v>
      </c>
      <c r="K23741" s="4">
        <v>45033.208333333336</v>
      </c>
      <c r="L23741" s="4">
        <v>45034.083333333336</v>
      </c>
      <c r="M23741" t="s">
        <v>67956</v>
      </c>
      <c r="N23741" s="3" t="s">
        <v>17</v>
      </c>
      <c r="P23741" t="s">
        <v>16</v>
      </c>
    </row>
    <row r="23742" spans="1:16">
      <c r="A23742" t="s">
        <v>67957</v>
      </c>
      <c r="B23742" t="s">
        <v>67958</v>
      </c>
      <c r="C23742" t="s">
        <v>63020</v>
      </c>
      <c r="D23742">
        <v>226024</v>
      </c>
      <c r="G23742">
        <v>6374000</v>
      </c>
      <c r="H23742">
        <v>3540</v>
      </c>
      <c r="I23742">
        <v>64000</v>
      </c>
      <c r="J23742" s="4">
        <v>45021.25</v>
      </c>
      <c r="K23742" s="4">
        <v>45033.208333333336</v>
      </c>
      <c r="L23742" s="4">
        <v>45034.083333333336</v>
      </c>
      <c r="M23742" t="s">
        <v>67959</v>
      </c>
      <c r="N23742" s="3" t="s">
        <v>17</v>
      </c>
      <c r="P23742" t="s">
        <v>16</v>
      </c>
    </row>
    <row r="23743" spans="1:16">
      <c r="A23743" t="s">
        <v>67960</v>
      </c>
      <c r="B23743" t="s">
        <v>67961</v>
      </c>
      <c r="C23743" t="s">
        <v>63020</v>
      </c>
      <c r="D23743">
        <v>226023</v>
      </c>
      <c r="G23743">
        <v>1827997</v>
      </c>
      <c r="H23743">
        <v>3540</v>
      </c>
      <c r="I23743">
        <v>43500</v>
      </c>
      <c r="J23743" s="4">
        <v>45065.145833333336</v>
      </c>
      <c r="K23743" s="4">
        <v>45078.208333333336</v>
      </c>
      <c r="L23743" s="4">
        <v>45079.5</v>
      </c>
      <c r="M23743" t="s">
        <v>67962</v>
      </c>
      <c r="N23743" s="3" t="s">
        <v>17</v>
      </c>
      <c r="P23743" t="s">
        <v>16</v>
      </c>
    </row>
    <row r="23744" spans="1:16">
      <c r="A23744" t="s">
        <v>67960</v>
      </c>
      <c r="B23744" t="s">
        <v>67963</v>
      </c>
      <c r="C23744" t="s">
        <v>63020</v>
      </c>
      <c r="D23744">
        <v>226023</v>
      </c>
      <c r="G23744">
        <v>1827997</v>
      </c>
      <c r="H23744">
        <v>3540</v>
      </c>
      <c r="I23744">
        <v>43500</v>
      </c>
      <c r="J23744" s="4">
        <v>45091.125</v>
      </c>
      <c r="K23744" s="4">
        <v>45096.208333333336</v>
      </c>
      <c r="L23744" s="4">
        <v>45097.458333333336</v>
      </c>
      <c r="M23744" t="s">
        <v>67964</v>
      </c>
      <c r="N23744" s="3" t="s">
        <v>17</v>
      </c>
      <c r="P23744" t="s">
        <v>16</v>
      </c>
    </row>
    <row r="23745" spans="1:16">
      <c r="A23745" t="s">
        <v>67965</v>
      </c>
      <c r="B23745" t="s">
        <v>67966</v>
      </c>
      <c r="C23745" t="s">
        <v>63020</v>
      </c>
      <c r="D23745">
        <v>226023</v>
      </c>
      <c r="G23745">
        <v>2775569</v>
      </c>
      <c r="H23745">
        <v>3540</v>
      </c>
      <c r="I23745">
        <v>67500</v>
      </c>
      <c r="J23745" s="4">
        <v>45091.083333333336</v>
      </c>
      <c r="K23745" s="4">
        <v>45096.208333333336</v>
      </c>
      <c r="L23745" s="4">
        <v>45097.458333333336</v>
      </c>
      <c r="M23745" t="s">
        <v>67967</v>
      </c>
      <c r="N23745" s="3" t="s">
        <v>17</v>
      </c>
      <c r="P23745" t="s">
        <v>16</v>
      </c>
    </row>
    <row r="23746" spans="1:16">
      <c r="A23746" t="s">
        <v>67965</v>
      </c>
      <c r="B23746" t="s">
        <v>67968</v>
      </c>
      <c r="C23746" t="s">
        <v>63020</v>
      </c>
      <c r="D23746">
        <v>226023</v>
      </c>
      <c r="G23746">
        <v>2775569</v>
      </c>
      <c r="H23746">
        <v>3540</v>
      </c>
      <c r="I23746">
        <v>67500</v>
      </c>
      <c r="J23746" s="4">
        <v>45065.083333333336</v>
      </c>
      <c r="K23746" s="4">
        <v>45078.208333333336</v>
      </c>
      <c r="L23746" s="4">
        <v>45079.5</v>
      </c>
      <c r="M23746" t="s">
        <v>67969</v>
      </c>
      <c r="N23746" s="3" t="s">
        <v>17</v>
      </c>
      <c r="P23746" t="s">
        <v>16</v>
      </c>
    </row>
    <row r="23747" spans="1:16">
      <c r="A23747" t="s">
        <v>67970</v>
      </c>
      <c r="B23747" t="s">
        <v>67971</v>
      </c>
      <c r="C23747" t="s">
        <v>63020</v>
      </c>
      <c r="D23747">
        <v>226023</v>
      </c>
      <c r="G23747">
        <v>3804921</v>
      </c>
      <c r="H23747">
        <v>3540</v>
      </c>
      <c r="I23747">
        <v>90000</v>
      </c>
      <c r="J23747" s="4">
        <v>45065.125</v>
      </c>
      <c r="K23747" s="4">
        <v>45078.208333333336</v>
      </c>
      <c r="L23747" s="4">
        <v>45079.5</v>
      </c>
      <c r="M23747" t="s">
        <v>67972</v>
      </c>
      <c r="N23747" s="3" t="s">
        <v>17</v>
      </c>
      <c r="P23747" t="s">
        <v>16</v>
      </c>
    </row>
    <row r="23748" spans="1:16">
      <c r="A23748" t="s">
        <v>67970</v>
      </c>
      <c r="B23748" t="s">
        <v>67973</v>
      </c>
      <c r="C23748" t="s">
        <v>63020</v>
      </c>
      <c r="D23748">
        <v>226023</v>
      </c>
      <c r="G23748">
        <v>3804921</v>
      </c>
      <c r="H23748">
        <v>3540</v>
      </c>
      <c r="I23748">
        <v>90000</v>
      </c>
      <c r="J23748" s="4">
        <v>45091.083333333336</v>
      </c>
      <c r="K23748" s="4">
        <v>45096.208333333336</v>
      </c>
      <c r="L23748" s="4">
        <v>45097.458333333336</v>
      </c>
      <c r="M23748" t="s">
        <v>67974</v>
      </c>
      <c r="N23748" s="3" t="s">
        <v>17</v>
      </c>
      <c r="P23748" t="s">
        <v>16</v>
      </c>
    </row>
    <row r="23749" spans="1:16">
      <c r="A23749" t="s">
        <v>67975</v>
      </c>
      <c r="B23749" t="s">
        <v>67976</v>
      </c>
      <c r="C23749" t="s">
        <v>63020</v>
      </c>
      <c r="D23749">
        <v>226006</v>
      </c>
      <c r="G23749">
        <v>800000</v>
      </c>
      <c r="H23749">
        <v>1180</v>
      </c>
      <c r="I23749">
        <v>8000</v>
      </c>
      <c r="J23749" s="4">
        <v>44958.083333333336</v>
      </c>
      <c r="K23749" s="4">
        <v>44963.083333333336</v>
      </c>
      <c r="L23749" s="4">
        <v>44964.083333333336</v>
      </c>
      <c r="M23749" t="s">
        <v>67977</v>
      </c>
      <c r="N23749" s="3" t="s">
        <v>17</v>
      </c>
      <c r="P23749" t="s">
        <v>16</v>
      </c>
    </row>
    <row r="23750" spans="1:16">
      <c r="A23750" t="s">
        <v>67978</v>
      </c>
      <c r="B23750" t="s">
        <v>67979</v>
      </c>
      <c r="C23750" t="s">
        <v>63020</v>
      </c>
      <c r="D23750">
        <v>226023</v>
      </c>
      <c r="G23750">
        <v>959849</v>
      </c>
      <c r="H23750">
        <v>1180</v>
      </c>
      <c r="I23750">
        <v>19500</v>
      </c>
      <c r="J23750" s="4">
        <v>45099.125</v>
      </c>
      <c r="K23750" s="4">
        <v>45111.208333333336</v>
      </c>
      <c r="L23750" s="4">
        <v>45112.5</v>
      </c>
      <c r="M23750" t="s">
        <v>67980</v>
      </c>
      <c r="N23750" s="3" t="s">
        <v>17</v>
      </c>
      <c r="P23750" t="s">
        <v>16</v>
      </c>
    </row>
    <row r="23751" spans="1:16">
      <c r="A23751" t="s">
        <v>67981</v>
      </c>
      <c r="B23751" t="s">
        <v>67982</v>
      </c>
      <c r="C23751" t="s">
        <v>63020</v>
      </c>
      <c r="D23751">
        <v>226023</v>
      </c>
      <c r="G23751">
        <v>892185</v>
      </c>
      <c r="H23751">
        <v>1180</v>
      </c>
      <c r="I23751">
        <v>18000</v>
      </c>
      <c r="J23751" s="4">
        <v>44984.125</v>
      </c>
      <c r="K23751" s="4">
        <v>44989.208333333336</v>
      </c>
      <c r="L23751" s="4">
        <v>44991.5</v>
      </c>
      <c r="M23751" t="s">
        <v>67983</v>
      </c>
      <c r="N23751" s="3" t="s">
        <v>17</v>
      </c>
      <c r="P23751" t="s">
        <v>16</v>
      </c>
    </row>
    <row r="23752" spans="1:16">
      <c r="A23752" t="s">
        <v>67984</v>
      </c>
      <c r="B23752" t="s">
        <v>67985</v>
      </c>
      <c r="C23752" t="s">
        <v>63020</v>
      </c>
      <c r="D23752">
        <v>226023</v>
      </c>
      <c r="G23752">
        <v>189296</v>
      </c>
      <c r="H23752">
        <v>590</v>
      </c>
      <c r="I23752">
        <v>4000</v>
      </c>
      <c r="J23752" s="4">
        <v>44961.125</v>
      </c>
      <c r="K23752" s="4">
        <v>44966.208333333336</v>
      </c>
      <c r="L23752" s="4">
        <v>44967.5</v>
      </c>
      <c r="M23752" t="s">
        <v>67986</v>
      </c>
      <c r="N23752" s="3" t="s">
        <v>17</v>
      </c>
      <c r="P23752" t="s">
        <v>16</v>
      </c>
    </row>
    <row r="23753" spans="1:16">
      <c r="A23753" t="s">
        <v>67987</v>
      </c>
      <c r="B23753" t="s">
        <v>67988</v>
      </c>
      <c r="C23753" t="s">
        <v>63020</v>
      </c>
      <c r="D23753">
        <v>226023</v>
      </c>
      <c r="G23753">
        <v>7795716</v>
      </c>
      <c r="H23753">
        <v>3540</v>
      </c>
      <c r="I23753">
        <v>156000</v>
      </c>
      <c r="J23753" s="4">
        <v>45065.125</v>
      </c>
      <c r="K23753" s="4">
        <v>45086.208333333336</v>
      </c>
      <c r="L23753" s="4">
        <v>45087.5</v>
      </c>
      <c r="M23753" t="s">
        <v>67989</v>
      </c>
      <c r="N23753" s="3" t="s">
        <v>17</v>
      </c>
      <c r="P23753" t="s">
        <v>16</v>
      </c>
    </row>
    <row r="23754" spans="1:16">
      <c r="A23754" t="s">
        <v>67987</v>
      </c>
      <c r="B23754" t="s">
        <v>67990</v>
      </c>
      <c r="C23754" t="s">
        <v>63020</v>
      </c>
      <c r="D23754">
        <v>226023</v>
      </c>
      <c r="G23754">
        <v>7795716</v>
      </c>
      <c r="H23754">
        <v>3540</v>
      </c>
      <c r="I23754">
        <v>156000</v>
      </c>
      <c r="J23754" s="4">
        <v>45093.25</v>
      </c>
      <c r="K23754" s="4">
        <v>45098.208333333336</v>
      </c>
      <c r="L23754" s="4">
        <v>45099.458333333336</v>
      </c>
      <c r="M23754" t="s">
        <v>67991</v>
      </c>
      <c r="N23754" s="3" t="s">
        <v>17</v>
      </c>
      <c r="P23754" t="s">
        <v>16</v>
      </c>
    </row>
    <row r="23755" spans="1:16">
      <c r="A23755" t="s">
        <v>67992</v>
      </c>
      <c r="B23755" t="s">
        <v>67993</v>
      </c>
      <c r="C23755" t="s">
        <v>63020</v>
      </c>
      <c r="D23755">
        <v>226023</v>
      </c>
      <c r="G23755">
        <v>7106745</v>
      </c>
      <c r="H23755">
        <v>3540</v>
      </c>
      <c r="I23755">
        <v>143000</v>
      </c>
      <c r="J23755" s="4">
        <v>45065.125</v>
      </c>
      <c r="K23755" s="4">
        <v>45086.208333333336</v>
      </c>
      <c r="L23755" s="4">
        <v>45087.5</v>
      </c>
      <c r="M23755" t="s">
        <v>67994</v>
      </c>
      <c r="N23755" s="3" t="s">
        <v>17</v>
      </c>
      <c r="P23755" t="s">
        <v>16</v>
      </c>
    </row>
    <row r="23756" spans="1:16">
      <c r="A23756" t="s">
        <v>67992</v>
      </c>
      <c r="B23756" t="s">
        <v>67995</v>
      </c>
      <c r="C23756" t="s">
        <v>63020</v>
      </c>
      <c r="D23756">
        <v>226023</v>
      </c>
      <c r="G23756">
        <v>7106745</v>
      </c>
      <c r="H23756">
        <v>3540</v>
      </c>
      <c r="I23756">
        <v>143000</v>
      </c>
      <c r="J23756" s="4">
        <v>45093.416666666664</v>
      </c>
      <c r="K23756" s="4">
        <v>45098.208333333336</v>
      </c>
      <c r="L23756" s="4">
        <v>45099.458333333336</v>
      </c>
      <c r="M23756" t="s">
        <v>67996</v>
      </c>
      <c r="N23756" s="3" t="s">
        <v>17</v>
      </c>
      <c r="P23756" t="s">
        <v>16</v>
      </c>
    </row>
    <row r="23757" spans="1:16">
      <c r="A23757" t="s">
        <v>67997</v>
      </c>
      <c r="B23757" t="s">
        <v>67998</v>
      </c>
      <c r="C23757" t="s">
        <v>63020</v>
      </c>
      <c r="D23757">
        <v>227405</v>
      </c>
      <c r="G23757">
        <v>5628994</v>
      </c>
      <c r="H23757">
        <v>7080</v>
      </c>
      <c r="I23757">
        <v>112000</v>
      </c>
      <c r="J23757" s="4">
        <v>45090.270833333336</v>
      </c>
      <c r="K23757" s="4">
        <v>45096.145833333336</v>
      </c>
      <c r="L23757" s="4">
        <v>45097.104166666664</v>
      </c>
      <c r="M23757" t="s">
        <v>67999</v>
      </c>
      <c r="N23757" s="3" t="s">
        <v>17</v>
      </c>
      <c r="P23757" t="s">
        <v>16</v>
      </c>
    </row>
    <row r="23758" spans="1:16">
      <c r="A23758" t="s">
        <v>68000</v>
      </c>
      <c r="B23758" t="s">
        <v>68001</v>
      </c>
      <c r="C23758" t="s">
        <v>63020</v>
      </c>
      <c r="D23758">
        <v>226023</v>
      </c>
      <c r="G23758">
        <v>813998</v>
      </c>
      <c r="H23758">
        <v>1180</v>
      </c>
      <c r="I23758">
        <v>16500</v>
      </c>
      <c r="J23758" s="4">
        <v>45099.125</v>
      </c>
      <c r="K23758" s="4">
        <v>45111.208333333336</v>
      </c>
      <c r="L23758" s="4">
        <v>45112.5</v>
      </c>
      <c r="M23758" t="s">
        <v>68002</v>
      </c>
      <c r="N23758" s="3" t="s">
        <v>17</v>
      </c>
      <c r="P23758" t="s">
        <v>16</v>
      </c>
    </row>
    <row r="23759" spans="1:16">
      <c r="A23759" t="s">
        <v>68003</v>
      </c>
      <c r="B23759" t="s">
        <v>68004</v>
      </c>
      <c r="C23759" t="s">
        <v>63020</v>
      </c>
      <c r="D23759">
        <v>226023</v>
      </c>
      <c r="G23759">
        <v>996240</v>
      </c>
      <c r="H23759">
        <v>1180</v>
      </c>
      <c r="I23759">
        <v>20000</v>
      </c>
      <c r="J23759" s="4">
        <v>44958.125</v>
      </c>
      <c r="K23759" s="4">
        <v>44977.208333333336</v>
      </c>
      <c r="L23759" s="4">
        <v>44978.5</v>
      </c>
      <c r="M23759" t="s">
        <v>68005</v>
      </c>
      <c r="N23759" s="3" t="s">
        <v>17</v>
      </c>
      <c r="P23759" t="s">
        <v>16</v>
      </c>
    </row>
    <row r="23760" spans="1:16">
      <c r="A23760" t="s">
        <v>68006</v>
      </c>
      <c r="B23760" t="s">
        <v>68007</v>
      </c>
      <c r="C23760" t="s">
        <v>63020</v>
      </c>
      <c r="D23760">
        <v>224001</v>
      </c>
      <c r="G23760">
        <v>2747044</v>
      </c>
      <c r="H23760">
        <v>4720</v>
      </c>
      <c r="I23760">
        <v>55000</v>
      </c>
      <c r="J23760" s="4">
        <v>45069.21875</v>
      </c>
      <c r="K23760" s="4">
        <v>45082.145833333336</v>
      </c>
      <c r="L23760" s="4">
        <v>45083.104166666664</v>
      </c>
      <c r="M23760" t="s">
        <v>68008</v>
      </c>
      <c r="N23760" s="3" t="s">
        <v>17</v>
      </c>
      <c r="P23760" t="s">
        <v>16</v>
      </c>
    </row>
    <row r="23761" spans="1:16">
      <c r="A23761" s="6" t="s">
        <v>68009</v>
      </c>
      <c r="B23761" t="s">
        <v>68010</v>
      </c>
      <c r="C23761" t="s">
        <v>63020</v>
      </c>
      <c r="D23761">
        <v>209801</v>
      </c>
      <c r="G23761">
        <v>200000</v>
      </c>
      <c r="I23761">
        <v>2000</v>
      </c>
      <c r="J23761" s="4">
        <v>45071.1875</v>
      </c>
      <c r="K23761" s="4">
        <v>45085.083333333336</v>
      </c>
      <c r="L23761" s="4">
        <v>45086.083333333336</v>
      </c>
      <c r="M23761" t="s">
        <v>68011</v>
      </c>
      <c r="N23761" s="3" t="s">
        <v>17</v>
      </c>
      <c r="P23761" t="s">
        <v>16</v>
      </c>
    </row>
    <row r="23762" spans="1:16">
      <c r="A23762" s="6" t="s">
        <v>68012</v>
      </c>
      <c r="B23762" t="s">
        <v>68013</v>
      </c>
      <c r="C23762" t="s">
        <v>63020</v>
      </c>
      <c r="D23762">
        <v>229001</v>
      </c>
      <c r="G23762">
        <v>200000</v>
      </c>
      <c r="I23762">
        <v>2000</v>
      </c>
      <c r="J23762" s="4">
        <v>45071.166666666664</v>
      </c>
      <c r="K23762" s="4">
        <v>45085.083333333336</v>
      </c>
      <c r="L23762" s="4">
        <v>45086.083333333336</v>
      </c>
      <c r="M23762" t="s">
        <v>68014</v>
      </c>
      <c r="N23762" s="3" t="s">
        <v>17</v>
      </c>
      <c r="P23762" t="s">
        <v>16</v>
      </c>
    </row>
    <row r="23763" spans="1:16">
      <c r="A23763" t="s">
        <v>68015</v>
      </c>
      <c r="B23763" t="s">
        <v>68016</v>
      </c>
      <c r="C23763" t="s">
        <v>63020</v>
      </c>
      <c r="D23763">
        <v>226023</v>
      </c>
      <c r="G23763">
        <v>96861</v>
      </c>
      <c r="H23763">
        <v>590</v>
      </c>
      <c r="I23763">
        <v>2000</v>
      </c>
      <c r="J23763" s="4">
        <v>45079.5</v>
      </c>
      <c r="K23763" s="4">
        <v>45084.5</v>
      </c>
      <c r="L23763" s="4">
        <v>45084.125</v>
      </c>
      <c r="M23763" t="s">
        <v>68017</v>
      </c>
      <c r="N23763" s="3" t="s">
        <v>17</v>
      </c>
      <c r="P23763" t="s">
        <v>16</v>
      </c>
    </row>
    <row r="23764" spans="1:16">
      <c r="A23764" t="s">
        <v>68018</v>
      </c>
      <c r="B23764" t="s">
        <v>68019</v>
      </c>
      <c r="C23764" t="s">
        <v>63020</v>
      </c>
      <c r="D23764">
        <v>226006</v>
      </c>
      <c r="G23764">
        <v>468000</v>
      </c>
      <c r="H23764">
        <v>1180</v>
      </c>
      <c r="I23764">
        <v>4680</v>
      </c>
      <c r="J23764" s="4">
        <v>44958.083333333336</v>
      </c>
      <c r="K23764" s="4">
        <v>44963.083333333336</v>
      </c>
      <c r="L23764" s="4">
        <v>44964.083333333336</v>
      </c>
      <c r="M23764" t="s">
        <v>68020</v>
      </c>
      <c r="N23764" s="3" t="s">
        <v>17</v>
      </c>
      <c r="P23764" t="s">
        <v>16</v>
      </c>
    </row>
    <row r="23765" spans="1:16">
      <c r="A23765" t="s">
        <v>68021</v>
      </c>
      <c r="B23765" t="s">
        <v>68022</v>
      </c>
      <c r="C23765" t="s">
        <v>63020</v>
      </c>
      <c r="D23765">
        <v>226006</v>
      </c>
      <c r="G23765">
        <v>1000000</v>
      </c>
      <c r="H23765">
        <v>1180</v>
      </c>
      <c r="I23765">
        <v>10000</v>
      </c>
      <c r="J23765" s="4">
        <v>45009.208333333336</v>
      </c>
      <c r="K23765" s="4">
        <v>45015.083333333336</v>
      </c>
      <c r="L23765" s="4">
        <v>45016.083333333336</v>
      </c>
      <c r="M23765" t="s">
        <v>68023</v>
      </c>
      <c r="N23765" s="3" t="s">
        <v>17</v>
      </c>
      <c r="P23765" t="s">
        <v>16</v>
      </c>
    </row>
    <row r="23766" spans="1:16">
      <c r="A23766" t="s">
        <v>68024</v>
      </c>
      <c r="B23766" t="s">
        <v>68025</v>
      </c>
      <c r="C23766" t="s">
        <v>63020</v>
      </c>
      <c r="D23766">
        <v>226007</v>
      </c>
      <c r="G23766">
        <v>800000</v>
      </c>
      <c r="H23766">
        <v>1180</v>
      </c>
      <c r="I23766">
        <v>8000</v>
      </c>
      <c r="J23766" s="4">
        <v>45009.25</v>
      </c>
      <c r="K23766" s="4">
        <v>45015.083333333336</v>
      </c>
      <c r="L23766" s="4">
        <v>45016.083333333336</v>
      </c>
      <c r="M23766" t="s">
        <v>68026</v>
      </c>
      <c r="N23766" s="3" t="s">
        <v>17</v>
      </c>
      <c r="P23766" t="s">
        <v>16</v>
      </c>
    </row>
    <row r="23767" spans="1:16">
      <c r="A23767" t="s">
        <v>68027</v>
      </c>
      <c r="B23767" t="s">
        <v>68028</v>
      </c>
      <c r="C23767" t="s">
        <v>63020</v>
      </c>
      <c r="D23767">
        <v>226024</v>
      </c>
      <c r="G23767">
        <v>2000000</v>
      </c>
      <c r="H23767">
        <v>3540</v>
      </c>
      <c r="I23767">
        <v>20000</v>
      </c>
      <c r="J23767" s="4">
        <v>44986.534722222219</v>
      </c>
      <c r="K23767" s="4">
        <v>44991.083333333336</v>
      </c>
      <c r="L23767" s="4">
        <v>44991.166666666664</v>
      </c>
      <c r="M23767" t="s">
        <v>68029</v>
      </c>
      <c r="N23767" s="3" t="s">
        <v>17</v>
      </c>
      <c r="P23767" t="s">
        <v>16</v>
      </c>
    </row>
    <row r="23768" spans="1:16">
      <c r="A23768" t="s">
        <v>68030</v>
      </c>
      <c r="B23768" t="s">
        <v>68031</v>
      </c>
      <c r="C23768" t="s">
        <v>63020</v>
      </c>
      <c r="D23768">
        <v>226023</v>
      </c>
      <c r="G23768">
        <v>723160</v>
      </c>
      <c r="H23768">
        <v>1180</v>
      </c>
      <c r="I23768">
        <v>17500</v>
      </c>
      <c r="J23768" s="4">
        <v>45065.125</v>
      </c>
      <c r="K23768" s="4">
        <v>45078.208333333336</v>
      </c>
      <c r="L23768" s="4">
        <v>45079.5</v>
      </c>
      <c r="M23768" t="s">
        <v>68032</v>
      </c>
      <c r="N23768" s="3" t="s">
        <v>17</v>
      </c>
      <c r="P23768" t="s">
        <v>16</v>
      </c>
    </row>
    <row r="23769" spans="1:16">
      <c r="A23769" t="s">
        <v>68033</v>
      </c>
      <c r="B23769" t="s">
        <v>68034</v>
      </c>
      <c r="C23769" t="s">
        <v>63020</v>
      </c>
      <c r="D23769">
        <v>226023</v>
      </c>
      <c r="G23769">
        <v>466456</v>
      </c>
      <c r="H23769">
        <v>1180</v>
      </c>
      <c r="I23769">
        <v>11500</v>
      </c>
      <c r="J23769" s="4">
        <v>45065.041666666664</v>
      </c>
      <c r="K23769" s="4">
        <v>45078.208333333336</v>
      </c>
      <c r="L23769" s="4">
        <v>45079.5</v>
      </c>
      <c r="M23769" t="s">
        <v>68035</v>
      </c>
      <c r="N23769" s="3" t="s">
        <v>17</v>
      </c>
      <c r="P23769" t="s">
        <v>16</v>
      </c>
    </row>
    <row r="23770" spans="1:16">
      <c r="A23770" t="s">
        <v>68033</v>
      </c>
      <c r="B23770" t="s">
        <v>68036</v>
      </c>
      <c r="C23770" t="s">
        <v>63020</v>
      </c>
      <c r="D23770">
        <v>226023</v>
      </c>
      <c r="G23770">
        <v>466456</v>
      </c>
      <c r="H23770">
        <v>1180</v>
      </c>
      <c r="I23770">
        <v>11500</v>
      </c>
      <c r="J23770" s="4">
        <v>45091.5</v>
      </c>
      <c r="K23770" s="4">
        <v>45096.208333333336</v>
      </c>
      <c r="L23770" s="4">
        <v>45097.458333333336</v>
      </c>
      <c r="M23770" t="s">
        <v>68037</v>
      </c>
      <c r="N23770" s="3" t="s">
        <v>17</v>
      </c>
      <c r="P23770" t="s">
        <v>16</v>
      </c>
    </row>
    <row r="23771" spans="1:16">
      <c r="A23771" t="s">
        <v>68038</v>
      </c>
      <c r="B23771" t="s">
        <v>68039</v>
      </c>
      <c r="C23771" t="s">
        <v>63020</v>
      </c>
      <c r="D23771">
        <v>226023</v>
      </c>
      <c r="G23771">
        <v>411659</v>
      </c>
      <c r="H23771">
        <v>1180</v>
      </c>
      <c r="I23771">
        <v>8500</v>
      </c>
      <c r="J23771" s="4">
        <v>45082.125</v>
      </c>
      <c r="K23771" s="4">
        <v>45089.208333333336</v>
      </c>
      <c r="L23771" s="4">
        <v>45090.5</v>
      </c>
      <c r="M23771" t="s">
        <v>68040</v>
      </c>
      <c r="N23771" s="3" t="s">
        <v>17</v>
      </c>
      <c r="P23771" t="s">
        <v>16</v>
      </c>
    </row>
    <row r="23772" spans="1:16">
      <c r="A23772" t="s">
        <v>68041</v>
      </c>
      <c r="B23772" t="s">
        <v>68042</v>
      </c>
      <c r="C23772" t="s">
        <v>63020</v>
      </c>
      <c r="D23772">
        <v>226023</v>
      </c>
      <c r="G23772">
        <v>1069266</v>
      </c>
      <c r="H23772">
        <v>3540</v>
      </c>
      <c r="I23772">
        <v>21500</v>
      </c>
      <c r="J23772" s="4">
        <v>44958.125</v>
      </c>
      <c r="K23772" s="4">
        <v>44977.208333333336</v>
      </c>
      <c r="L23772" s="4">
        <v>44978.5</v>
      </c>
      <c r="M23772" t="s">
        <v>68043</v>
      </c>
      <c r="N23772" s="3" t="s">
        <v>17</v>
      </c>
      <c r="P23772" t="s">
        <v>16</v>
      </c>
    </row>
    <row r="23773" spans="1:16">
      <c r="A23773" t="s">
        <v>68044</v>
      </c>
      <c r="B23773" t="s">
        <v>68045</v>
      </c>
      <c r="C23773" t="s">
        <v>63020</v>
      </c>
      <c r="D23773">
        <v>226023</v>
      </c>
      <c r="G23773">
        <v>323404</v>
      </c>
      <c r="H23773">
        <v>1180</v>
      </c>
      <c r="I23773">
        <v>6500</v>
      </c>
      <c r="J23773" s="4">
        <v>44952.125</v>
      </c>
      <c r="K23773" s="4">
        <v>44966.208333333336</v>
      </c>
      <c r="L23773" s="4">
        <v>44967.5</v>
      </c>
      <c r="M23773" t="s">
        <v>68046</v>
      </c>
      <c r="N23773" s="3" t="s">
        <v>17</v>
      </c>
      <c r="P23773" t="s">
        <v>16</v>
      </c>
    </row>
    <row r="23774" spans="1:16">
      <c r="A23774" t="s">
        <v>68047</v>
      </c>
      <c r="B23774" t="s">
        <v>68048</v>
      </c>
      <c r="C23774" t="s">
        <v>63020</v>
      </c>
      <c r="D23774">
        <v>226023</v>
      </c>
      <c r="G23774">
        <v>523726</v>
      </c>
      <c r="H23774">
        <v>1180</v>
      </c>
      <c r="I23774">
        <v>10500</v>
      </c>
      <c r="J23774" s="4">
        <v>45099.125</v>
      </c>
      <c r="K23774" s="4">
        <v>45111.208333333336</v>
      </c>
      <c r="L23774" s="4">
        <v>45112.5</v>
      </c>
      <c r="M23774" t="s">
        <v>68049</v>
      </c>
      <c r="N23774" s="3" t="s">
        <v>17</v>
      </c>
      <c r="P23774" t="s">
        <v>16</v>
      </c>
    </row>
    <row r="23775" spans="1:16">
      <c r="A23775" t="s">
        <v>68050</v>
      </c>
      <c r="B23775" t="s">
        <v>68051</v>
      </c>
      <c r="C23775" t="s">
        <v>63020</v>
      </c>
      <c r="D23775">
        <v>226023</v>
      </c>
      <c r="G23775">
        <v>569761</v>
      </c>
      <c r="H23775">
        <v>1180</v>
      </c>
      <c r="I23775">
        <v>11500</v>
      </c>
      <c r="J23775" s="4">
        <v>45099.125</v>
      </c>
      <c r="K23775" s="4">
        <v>45111.208333333336</v>
      </c>
      <c r="L23775" s="4">
        <v>45112.5</v>
      </c>
      <c r="M23775" t="s">
        <v>68052</v>
      </c>
      <c r="N23775" s="3" t="s">
        <v>17</v>
      </c>
      <c r="P23775" t="s">
        <v>16</v>
      </c>
    </row>
    <row r="23776" spans="1:16">
      <c r="A23776" t="s">
        <v>68053</v>
      </c>
      <c r="B23776" t="s">
        <v>68054</v>
      </c>
      <c r="C23776" t="s">
        <v>63020</v>
      </c>
      <c r="D23776">
        <v>226007</v>
      </c>
      <c r="G23776">
        <v>150000</v>
      </c>
      <c r="H23776">
        <v>1180</v>
      </c>
      <c r="I23776">
        <v>1500</v>
      </c>
      <c r="J23776" s="4">
        <v>45009.375</v>
      </c>
      <c r="K23776" s="4">
        <v>45014.083333333336</v>
      </c>
      <c r="L23776" s="4">
        <v>45015.083333333336</v>
      </c>
      <c r="M23776" t="s">
        <v>68055</v>
      </c>
      <c r="N23776" s="3" t="s">
        <v>17</v>
      </c>
      <c r="P23776" t="s">
        <v>16</v>
      </c>
    </row>
    <row r="23777" spans="1:16">
      <c r="A23777" t="s">
        <v>68056</v>
      </c>
      <c r="B23777" t="s">
        <v>68057</v>
      </c>
      <c r="C23777" t="s">
        <v>63020</v>
      </c>
      <c r="D23777">
        <v>226006</v>
      </c>
      <c r="G23777">
        <v>200000</v>
      </c>
      <c r="H23777">
        <v>1180</v>
      </c>
      <c r="I23777">
        <v>2000</v>
      </c>
      <c r="J23777" s="4">
        <v>45009.375</v>
      </c>
      <c r="K23777" s="4">
        <v>45014.083333333336</v>
      </c>
      <c r="L23777" s="4">
        <v>45015.083333333336</v>
      </c>
      <c r="M23777" t="s">
        <v>68058</v>
      </c>
      <c r="N23777" s="3" t="s">
        <v>17</v>
      </c>
      <c r="P23777" t="s">
        <v>16</v>
      </c>
    </row>
    <row r="23778" spans="1:16">
      <c r="A23778" t="s">
        <v>68059</v>
      </c>
      <c r="B23778" t="s">
        <v>68060</v>
      </c>
      <c r="C23778" t="s">
        <v>63020</v>
      </c>
      <c r="D23778">
        <v>226024</v>
      </c>
      <c r="G23778">
        <v>200000</v>
      </c>
      <c r="H23778">
        <v>1180</v>
      </c>
      <c r="I23778">
        <v>2000</v>
      </c>
      <c r="J23778" s="4">
        <v>45013.25</v>
      </c>
      <c r="K23778" s="4">
        <v>45019.083333333336</v>
      </c>
      <c r="L23778" s="4">
        <v>45019.208333333336</v>
      </c>
      <c r="M23778" t="s">
        <v>68061</v>
      </c>
      <c r="N23778" s="3" t="s">
        <v>17</v>
      </c>
      <c r="P23778" t="s">
        <v>16</v>
      </c>
    </row>
    <row r="23779" spans="1:16">
      <c r="A23779" t="s">
        <v>68062</v>
      </c>
      <c r="B23779" t="s">
        <v>68063</v>
      </c>
      <c r="C23779" t="s">
        <v>63020</v>
      </c>
      <c r="D23779">
        <v>226006</v>
      </c>
      <c r="G23779">
        <v>619000</v>
      </c>
      <c r="H23779">
        <v>1180</v>
      </c>
      <c r="I23779">
        <v>6190</v>
      </c>
      <c r="J23779" s="4">
        <v>45027.208333333336</v>
      </c>
      <c r="K23779" s="4">
        <v>45034.083333333336</v>
      </c>
      <c r="L23779" s="4">
        <v>45035.083333333336</v>
      </c>
      <c r="M23779" t="s">
        <v>68064</v>
      </c>
      <c r="N23779" s="3" t="s">
        <v>17</v>
      </c>
      <c r="P23779" t="s">
        <v>16</v>
      </c>
    </row>
    <row r="23780" spans="1:16">
      <c r="A23780" t="s">
        <v>68065</v>
      </c>
      <c r="B23780" t="s">
        <v>68066</v>
      </c>
      <c r="C23780" t="s">
        <v>63020</v>
      </c>
      <c r="D23780">
        <v>226007</v>
      </c>
      <c r="G23780">
        <v>600000</v>
      </c>
      <c r="H23780">
        <v>1180</v>
      </c>
      <c r="I23780">
        <v>6000</v>
      </c>
      <c r="J23780" s="4">
        <v>45027.208333333336</v>
      </c>
      <c r="K23780" s="4">
        <v>45034.083333333336</v>
      </c>
      <c r="L23780" s="4">
        <v>45035.083333333336</v>
      </c>
      <c r="M23780" t="s">
        <v>68067</v>
      </c>
      <c r="N23780" s="3" t="s">
        <v>17</v>
      </c>
      <c r="P23780" t="s">
        <v>16</v>
      </c>
    </row>
    <row r="23781" spans="1:16">
      <c r="A23781" t="s">
        <v>68065</v>
      </c>
      <c r="B23781" t="s">
        <v>68068</v>
      </c>
      <c r="C23781" t="s">
        <v>63020</v>
      </c>
      <c r="D23781">
        <v>226007</v>
      </c>
      <c r="G23781">
        <v>600000</v>
      </c>
      <c r="H23781">
        <v>1180</v>
      </c>
      <c r="I23781">
        <v>6000</v>
      </c>
      <c r="J23781" s="4">
        <v>45010.083333333336</v>
      </c>
      <c r="K23781" s="4">
        <v>45015.083333333336</v>
      </c>
      <c r="L23781" s="4">
        <v>45016.083333333336</v>
      </c>
      <c r="M23781" t="s">
        <v>68069</v>
      </c>
      <c r="N23781" s="3" t="s">
        <v>17</v>
      </c>
      <c r="P23781" t="s">
        <v>16</v>
      </c>
    </row>
    <row r="23782" spans="1:16">
      <c r="A23782" t="s">
        <v>68070</v>
      </c>
      <c r="B23782" t="s">
        <v>68071</v>
      </c>
      <c r="C23782" t="s">
        <v>63020</v>
      </c>
      <c r="D23782">
        <v>226006</v>
      </c>
      <c r="G23782">
        <v>200000</v>
      </c>
      <c r="H23782">
        <v>1180</v>
      </c>
      <c r="I23782">
        <v>2000</v>
      </c>
      <c r="J23782" s="4">
        <v>45009.375</v>
      </c>
      <c r="K23782" s="4">
        <v>45014.083333333336</v>
      </c>
      <c r="L23782" s="4">
        <v>45015.083333333336</v>
      </c>
      <c r="M23782" t="s">
        <v>68072</v>
      </c>
      <c r="N23782" s="3" t="s">
        <v>17</v>
      </c>
      <c r="P23782" t="s">
        <v>16</v>
      </c>
    </row>
    <row r="23783" spans="1:16">
      <c r="A23783" t="s">
        <v>68073</v>
      </c>
      <c r="B23783" t="s">
        <v>68074</v>
      </c>
      <c r="C23783" t="s">
        <v>63020</v>
      </c>
      <c r="D23783">
        <v>226023</v>
      </c>
      <c r="G23783">
        <v>989206</v>
      </c>
      <c r="H23783">
        <v>3540</v>
      </c>
      <c r="I23783">
        <v>25000</v>
      </c>
      <c r="J23783" s="4">
        <v>44952.125</v>
      </c>
      <c r="K23783" s="4">
        <v>44966.208333333336</v>
      </c>
      <c r="L23783" s="4">
        <v>44967.5</v>
      </c>
      <c r="M23783" t="s">
        <v>68075</v>
      </c>
      <c r="N23783" s="3" t="s">
        <v>17</v>
      </c>
      <c r="P23783" t="s">
        <v>16</v>
      </c>
    </row>
    <row r="23784" spans="1:16">
      <c r="A23784" t="s">
        <v>68076</v>
      </c>
      <c r="B23784" t="s">
        <v>68077</v>
      </c>
      <c r="C23784" t="s">
        <v>63020</v>
      </c>
      <c r="D23784">
        <v>242001</v>
      </c>
      <c r="G23784">
        <v>49571</v>
      </c>
      <c r="H23784">
        <v>590</v>
      </c>
      <c r="I23784">
        <v>1000</v>
      </c>
      <c r="J23784" s="4">
        <v>44987.166666666664</v>
      </c>
      <c r="K23784" s="4">
        <v>44995.041666666664</v>
      </c>
      <c r="L23784" s="4">
        <v>44995.125</v>
      </c>
      <c r="M23784" t="s">
        <v>68078</v>
      </c>
      <c r="N23784" s="3" t="s">
        <v>17</v>
      </c>
      <c r="P23784" t="s">
        <v>16</v>
      </c>
    </row>
    <row r="23785" spans="1:16">
      <c r="A23785" t="s">
        <v>68079</v>
      </c>
      <c r="B23785" t="s">
        <v>68080</v>
      </c>
      <c r="C23785" t="s">
        <v>63020</v>
      </c>
      <c r="D23785">
        <v>243001</v>
      </c>
      <c r="G23785">
        <v>124356</v>
      </c>
      <c r="H23785">
        <v>590</v>
      </c>
      <c r="I23785">
        <v>4000</v>
      </c>
      <c r="J23785" s="4">
        <v>44987.166666666664</v>
      </c>
      <c r="K23785" s="4">
        <v>44995.041666666664</v>
      </c>
      <c r="L23785" s="4">
        <v>44995.125</v>
      </c>
      <c r="M23785" t="s">
        <v>68081</v>
      </c>
      <c r="N23785" s="3" t="s">
        <v>17</v>
      </c>
      <c r="P23785" t="s">
        <v>16</v>
      </c>
    </row>
    <row r="23786" spans="1:16">
      <c r="A23786" t="s">
        <v>68082</v>
      </c>
      <c r="B23786" t="s">
        <v>68083</v>
      </c>
      <c r="C23786" t="s">
        <v>63020</v>
      </c>
      <c r="D23786">
        <v>243001</v>
      </c>
      <c r="G23786">
        <v>199361</v>
      </c>
      <c r="H23786">
        <v>590</v>
      </c>
      <c r="I23786">
        <v>4000</v>
      </c>
      <c r="J23786" s="4">
        <v>44987.166666666664</v>
      </c>
      <c r="K23786" s="4">
        <v>44995.041666666664</v>
      </c>
      <c r="L23786" s="4">
        <v>44995.125</v>
      </c>
      <c r="M23786" t="s">
        <v>68084</v>
      </c>
      <c r="N23786" s="3" t="s">
        <v>17</v>
      </c>
      <c r="P23786" t="s">
        <v>16</v>
      </c>
    </row>
    <row r="23787" spans="1:16">
      <c r="A23787" t="s">
        <v>68085</v>
      </c>
      <c r="B23787" t="s">
        <v>68086</v>
      </c>
      <c r="C23787" t="s">
        <v>63020</v>
      </c>
      <c r="D23787">
        <v>243601</v>
      </c>
      <c r="F23787" s="3"/>
      <c r="G23787">
        <v>99728</v>
      </c>
      <c r="H23787">
        <v>590</v>
      </c>
      <c r="I23787">
        <v>4000</v>
      </c>
      <c r="J23787" s="4">
        <v>44987.166666666664</v>
      </c>
      <c r="K23787" s="4">
        <v>44995.041666666664</v>
      </c>
      <c r="L23787" s="4">
        <v>44995.125</v>
      </c>
      <c r="M23787" t="s">
        <v>68087</v>
      </c>
      <c r="N23787" s="3" t="s">
        <v>17</v>
      </c>
      <c r="P23787" t="s">
        <v>16</v>
      </c>
    </row>
    <row r="23788" spans="1:16">
      <c r="A23788" t="s">
        <v>68088</v>
      </c>
      <c r="B23788" t="s">
        <v>68089</v>
      </c>
      <c r="C23788" t="s">
        <v>63020</v>
      </c>
      <c r="D23788">
        <v>224123</v>
      </c>
      <c r="G23788">
        <v>95758</v>
      </c>
      <c r="H23788">
        <v>590</v>
      </c>
      <c r="I23788">
        <v>2000</v>
      </c>
      <c r="J23788" s="4">
        <v>45008.125</v>
      </c>
      <c r="K23788" s="4">
        <v>45016.5</v>
      </c>
      <c r="L23788" s="4">
        <v>45016.125</v>
      </c>
      <c r="M23788" t="s">
        <v>68090</v>
      </c>
      <c r="N23788" s="3" t="s">
        <v>17</v>
      </c>
      <c r="P23788" t="s">
        <v>16</v>
      </c>
    </row>
    <row r="23789" spans="1:16">
      <c r="A23789" t="s">
        <v>68091</v>
      </c>
      <c r="B23789" t="s">
        <v>68092</v>
      </c>
      <c r="C23789" t="s">
        <v>63020</v>
      </c>
      <c r="D23789">
        <v>226023</v>
      </c>
      <c r="G23789">
        <v>551776</v>
      </c>
      <c r="H23789">
        <v>3540</v>
      </c>
      <c r="I23789">
        <v>11000</v>
      </c>
      <c r="J23789" s="4">
        <v>44867.25</v>
      </c>
      <c r="K23789" s="4">
        <v>44880.5</v>
      </c>
      <c r="L23789" s="4">
        <v>44880.125</v>
      </c>
      <c r="M23789" t="s">
        <v>68093</v>
      </c>
      <c r="N23789" s="3" t="s">
        <v>17</v>
      </c>
      <c r="P23789" t="s">
        <v>16</v>
      </c>
    </row>
    <row r="23790" spans="1:16">
      <c r="A23790" t="s">
        <v>68094</v>
      </c>
      <c r="B23790" t="s">
        <v>68095</v>
      </c>
      <c r="C23790" t="s">
        <v>63020</v>
      </c>
      <c r="D23790">
        <v>224123</v>
      </c>
      <c r="G23790">
        <v>97897</v>
      </c>
      <c r="H23790">
        <v>590</v>
      </c>
      <c r="I23790">
        <v>2000</v>
      </c>
      <c r="J23790" s="4">
        <v>45017.125</v>
      </c>
      <c r="K23790" s="4">
        <v>45028.5</v>
      </c>
      <c r="L23790" s="4">
        <v>45028.125</v>
      </c>
      <c r="M23790" t="s">
        <v>68096</v>
      </c>
      <c r="N23790" s="3" t="s">
        <v>17</v>
      </c>
      <c r="P23790" t="s">
        <v>16</v>
      </c>
    </row>
    <row r="23791" spans="1:16">
      <c r="A23791" t="s">
        <v>68097</v>
      </c>
      <c r="B23791" t="s">
        <v>68098</v>
      </c>
      <c r="C23791" t="s">
        <v>63020</v>
      </c>
      <c r="D23791">
        <v>226023</v>
      </c>
      <c r="G23791">
        <v>49966</v>
      </c>
      <c r="H23791">
        <v>590</v>
      </c>
      <c r="I23791">
        <v>1000</v>
      </c>
      <c r="J23791" s="4">
        <v>45065.166666666664</v>
      </c>
      <c r="K23791" s="4">
        <v>45071.208333333336</v>
      </c>
      <c r="L23791" s="4">
        <v>45072.5</v>
      </c>
      <c r="M23791" t="s">
        <v>68099</v>
      </c>
      <c r="N23791" s="3" t="s">
        <v>17</v>
      </c>
      <c r="P23791" t="s">
        <v>16</v>
      </c>
    </row>
    <row r="23792" spans="1:16">
      <c r="A23792" t="s">
        <v>68100</v>
      </c>
      <c r="B23792" t="s">
        <v>68101</v>
      </c>
      <c r="C23792" t="s">
        <v>63020</v>
      </c>
      <c r="D23792">
        <v>224123</v>
      </c>
      <c r="G23792">
        <v>73806</v>
      </c>
      <c r="H23792">
        <v>590</v>
      </c>
      <c r="I23792">
        <v>2000</v>
      </c>
      <c r="J23792" s="4">
        <v>45017.125</v>
      </c>
      <c r="K23792" s="4">
        <v>45028.5</v>
      </c>
      <c r="L23792" s="4">
        <v>45028.125</v>
      </c>
      <c r="M23792" t="s">
        <v>68102</v>
      </c>
      <c r="N23792" s="3" t="s">
        <v>17</v>
      </c>
      <c r="P23792" t="s">
        <v>16</v>
      </c>
    </row>
    <row r="23793" spans="1:16">
      <c r="A23793" t="s">
        <v>68103</v>
      </c>
      <c r="B23793" t="s">
        <v>68104</v>
      </c>
      <c r="C23793" t="s">
        <v>63020</v>
      </c>
      <c r="D23793">
        <v>224123</v>
      </c>
      <c r="G23793">
        <v>78717</v>
      </c>
      <c r="H23793">
        <v>590</v>
      </c>
      <c r="I23793">
        <v>2000</v>
      </c>
      <c r="J23793" s="4">
        <v>45017.125</v>
      </c>
      <c r="K23793" s="4">
        <v>45028.5</v>
      </c>
      <c r="L23793" s="4">
        <v>45028.125</v>
      </c>
      <c r="M23793" t="s">
        <v>68105</v>
      </c>
      <c r="N23793" s="3" t="s">
        <v>17</v>
      </c>
      <c r="P23793" t="s">
        <v>16</v>
      </c>
    </row>
    <row r="23794" spans="1:16">
      <c r="A23794" t="s">
        <v>68106</v>
      </c>
      <c r="B23794" t="s">
        <v>68107</v>
      </c>
      <c r="C23794" t="s">
        <v>63020</v>
      </c>
      <c r="D23794">
        <v>226023</v>
      </c>
      <c r="G23794">
        <v>92871</v>
      </c>
      <c r="H23794">
        <v>590</v>
      </c>
      <c r="I23794">
        <v>2000</v>
      </c>
      <c r="J23794" s="4">
        <v>44925.125</v>
      </c>
      <c r="K23794" s="4">
        <v>44931.5</v>
      </c>
      <c r="L23794" s="4">
        <v>44931.125</v>
      </c>
      <c r="M23794" t="s">
        <v>68108</v>
      </c>
      <c r="N23794" s="3" t="s">
        <v>17</v>
      </c>
      <c r="P23794" t="s">
        <v>16</v>
      </c>
    </row>
    <row r="23795" spans="1:16">
      <c r="A23795" t="s">
        <v>68109</v>
      </c>
      <c r="B23795" t="s">
        <v>68110</v>
      </c>
      <c r="C23795" t="s">
        <v>63020</v>
      </c>
      <c r="D23795">
        <v>224123</v>
      </c>
      <c r="G23795">
        <v>95908</v>
      </c>
      <c r="H23795">
        <v>590</v>
      </c>
      <c r="I23795">
        <v>2000</v>
      </c>
      <c r="J23795" s="4">
        <v>45008.125</v>
      </c>
      <c r="K23795" s="4">
        <v>45016.5</v>
      </c>
      <c r="L23795" s="4">
        <v>45016.125</v>
      </c>
      <c r="M23795" t="s">
        <v>68111</v>
      </c>
      <c r="N23795" s="3" t="s">
        <v>17</v>
      </c>
      <c r="P23795" t="s">
        <v>16</v>
      </c>
    </row>
    <row r="23796" spans="1:16">
      <c r="A23796" t="s">
        <v>68112</v>
      </c>
      <c r="B23796" t="s">
        <v>68113</v>
      </c>
      <c r="C23796" t="s">
        <v>63020</v>
      </c>
      <c r="D23796">
        <v>226023</v>
      </c>
      <c r="G23796">
        <v>197978</v>
      </c>
      <c r="H23796">
        <v>590</v>
      </c>
      <c r="I23796">
        <v>4000</v>
      </c>
      <c r="J23796" s="4">
        <v>44925.125</v>
      </c>
      <c r="K23796" s="4">
        <v>44931.5</v>
      </c>
      <c r="L23796" s="4">
        <v>44931.125</v>
      </c>
      <c r="M23796" t="s">
        <v>68114</v>
      </c>
      <c r="N23796" s="3" t="s">
        <v>17</v>
      </c>
      <c r="P23796" t="s">
        <v>16</v>
      </c>
    </row>
    <row r="23797" spans="1:16">
      <c r="A23797" t="s">
        <v>68115</v>
      </c>
      <c r="B23797" t="s">
        <v>68116</v>
      </c>
      <c r="C23797" t="s">
        <v>63020</v>
      </c>
      <c r="D23797">
        <v>226023</v>
      </c>
      <c r="G23797">
        <v>134879</v>
      </c>
      <c r="H23797">
        <v>590</v>
      </c>
      <c r="I23797">
        <v>3000</v>
      </c>
      <c r="J23797" s="4">
        <v>44925.125</v>
      </c>
      <c r="K23797" s="4">
        <v>44931.5</v>
      </c>
      <c r="L23797" s="4">
        <v>44931.125</v>
      </c>
      <c r="M23797" t="s">
        <v>68117</v>
      </c>
      <c r="N23797" s="3" t="s">
        <v>17</v>
      </c>
      <c r="P23797" t="s">
        <v>16</v>
      </c>
    </row>
    <row r="23798" spans="1:16">
      <c r="A23798" t="s">
        <v>68118</v>
      </c>
      <c r="B23798" t="s">
        <v>68119</v>
      </c>
      <c r="C23798" t="s">
        <v>63020</v>
      </c>
      <c r="D23798">
        <v>226023</v>
      </c>
      <c r="G23798">
        <v>1224248</v>
      </c>
      <c r="H23798">
        <v>3540</v>
      </c>
      <c r="I23798">
        <v>30000</v>
      </c>
      <c r="J23798" s="4">
        <v>45065.041666666664</v>
      </c>
      <c r="K23798" s="4">
        <v>45078.208333333336</v>
      </c>
      <c r="L23798" s="4">
        <v>45079.5</v>
      </c>
      <c r="M23798" t="s">
        <v>68120</v>
      </c>
      <c r="N23798" s="3" t="s">
        <v>17</v>
      </c>
      <c r="P23798" t="s">
        <v>16</v>
      </c>
    </row>
    <row r="23799" spans="1:16">
      <c r="A23799" t="s">
        <v>68121</v>
      </c>
      <c r="B23799" t="s">
        <v>68122</v>
      </c>
      <c r="C23799" t="s">
        <v>63020</v>
      </c>
      <c r="D23799">
        <v>226024</v>
      </c>
      <c r="G23799">
        <v>861766</v>
      </c>
      <c r="H23799">
        <v>1180</v>
      </c>
      <c r="I23799">
        <v>8620</v>
      </c>
      <c r="J23799" s="4">
        <v>45010.104166666664</v>
      </c>
      <c r="K23799" s="4">
        <v>45015.104166666664</v>
      </c>
      <c r="L23799" s="4">
        <v>45016.083333333336</v>
      </c>
      <c r="M23799" t="s">
        <v>68123</v>
      </c>
      <c r="N23799" s="3" t="s">
        <v>17</v>
      </c>
      <c r="P23799" t="s">
        <v>16</v>
      </c>
    </row>
    <row r="23800" spans="1:16">
      <c r="A23800" t="s">
        <v>68121</v>
      </c>
      <c r="B23800" t="s">
        <v>68124</v>
      </c>
      <c r="C23800" t="s">
        <v>63020</v>
      </c>
      <c r="D23800">
        <v>226024</v>
      </c>
      <c r="G23800">
        <v>862000</v>
      </c>
      <c r="H23800">
        <v>1180</v>
      </c>
      <c r="I23800">
        <v>8620</v>
      </c>
      <c r="J23800" s="4">
        <v>45027.208333333336</v>
      </c>
      <c r="K23800" s="4">
        <v>45034.083333333336</v>
      </c>
      <c r="L23800" s="4">
        <v>45035.083333333336</v>
      </c>
      <c r="M23800" t="s">
        <v>68125</v>
      </c>
      <c r="N23800" s="3" t="s">
        <v>17</v>
      </c>
      <c r="O23800" t="s">
        <v>27</v>
      </c>
    </row>
    <row r="23801" spans="1:16">
      <c r="A23801" t="s">
        <v>68126</v>
      </c>
      <c r="B23801" t="s">
        <v>68127</v>
      </c>
      <c r="C23801" t="s">
        <v>63020</v>
      </c>
      <c r="D23801">
        <v>226006</v>
      </c>
      <c r="G23801">
        <v>264000</v>
      </c>
      <c r="H23801">
        <v>1180</v>
      </c>
      <c r="I23801">
        <v>2640</v>
      </c>
      <c r="J23801" s="4">
        <v>44971.208333333336</v>
      </c>
      <c r="K23801" s="4">
        <v>44979.083333333336</v>
      </c>
      <c r="L23801" s="4">
        <v>44980.083333333336</v>
      </c>
      <c r="M23801" t="s">
        <v>68128</v>
      </c>
      <c r="N23801" s="3" t="s">
        <v>17</v>
      </c>
      <c r="P23801" t="s">
        <v>16</v>
      </c>
    </row>
    <row r="23802" spans="1:16">
      <c r="A23802" t="s">
        <v>68126</v>
      </c>
      <c r="B23802" t="s">
        <v>68129</v>
      </c>
      <c r="C23802" t="s">
        <v>63020</v>
      </c>
      <c r="D23802">
        <v>226006</v>
      </c>
      <c r="G23802">
        <v>264000</v>
      </c>
      <c r="H23802">
        <v>1180</v>
      </c>
      <c r="I23802">
        <v>2640</v>
      </c>
      <c r="J23802" s="4">
        <v>44960.25</v>
      </c>
      <c r="K23802" s="4">
        <v>44966.083333333336</v>
      </c>
      <c r="L23802" s="4">
        <v>44967.083333333336</v>
      </c>
      <c r="M23802" t="s">
        <v>68130</v>
      </c>
      <c r="N23802" s="3" t="s">
        <v>17</v>
      </c>
      <c r="P23802" t="s">
        <v>16</v>
      </c>
    </row>
    <row r="23803" spans="1:16">
      <c r="A23803" t="s">
        <v>68131</v>
      </c>
      <c r="B23803" t="s">
        <v>68132</v>
      </c>
      <c r="C23803" t="s">
        <v>63020</v>
      </c>
      <c r="D23803">
        <v>226007</v>
      </c>
      <c r="F23803" s="3"/>
      <c r="G23803">
        <v>264000</v>
      </c>
      <c r="H23803">
        <v>1180</v>
      </c>
      <c r="I23803">
        <v>2640</v>
      </c>
      <c r="J23803" s="4">
        <v>44988.25</v>
      </c>
      <c r="K23803" s="4">
        <v>44995.083333333336</v>
      </c>
      <c r="L23803" s="4">
        <v>44996.083333333336</v>
      </c>
      <c r="M23803" t="s">
        <v>68133</v>
      </c>
      <c r="N23803" s="3" t="s">
        <v>17</v>
      </c>
      <c r="P23803" t="s">
        <v>16</v>
      </c>
    </row>
    <row r="23804" spans="1:16">
      <c r="A23804" t="s">
        <v>68134</v>
      </c>
      <c r="B23804" t="s">
        <v>68135</v>
      </c>
      <c r="C23804" t="s">
        <v>63020</v>
      </c>
      <c r="D23804">
        <v>226007</v>
      </c>
      <c r="G23804">
        <v>264000</v>
      </c>
      <c r="H23804">
        <v>1180</v>
      </c>
      <c r="I23804">
        <v>2640</v>
      </c>
      <c r="J23804" s="4">
        <v>44974.083333333336</v>
      </c>
      <c r="K23804" s="4">
        <v>44979.083333333336</v>
      </c>
      <c r="L23804" s="4">
        <v>44980.083333333336</v>
      </c>
      <c r="M23804" t="s">
        <v>68136</v>
      </c>
      <c r="N23804" s="3" t="s">
        <v>17</v>
      </c>
      <c r="P23804" t="s">
        <v>16</v>
      </c>
    </row>
    <row r="23805" spans="1:16">
      <c r="A23805" t="s">
        <v>68134</v>
      </c>
      <c r="B23805" t="s">
        <v>68137</v>
      </c>
      <c r="C23805" t="s">
        <v>63020</v>
      </c>
      <c r="D23805">
        <v>226007</v>
      </c>
      <c r="G23805">
        <v>264000</v>
      </c>
      <c r="H23805">
        <v>1180</v>
      </c>
      <c r="I23805">
        <v>2640</v>
      </c>
      <c r="J23805" s="4">
        <v>44982.375</v>
      </c>
      <c r="K23805" s="4">
        <v>44987.083333333336</v>
      </c>
      <c r="L23805" s="4">
        <v>44988.083333333336</v>
      </c>
      <c r="M23805" t="s">
        <v>68138</v>
      </c>
      <c r="N23805" s="3" t="s">
        <v>17</v>
      </c>
      <c r="P23805" t="s">
        <v>16</v>
      </c>
    </row>
    <row r="23806" spans="1:16">
      <c r="A23806" t="s">
        <v>68139</v>
      </c>
      <c r="B23806" t="s">
        <v>68140</v>
      </c>
      <c r="C23806" t="s">
        <v>63020</v>
      </c>
      <c r="D23806">
        <v>226024</v>
      </c>
      <c r="G23806">
        <v>3976000</v>
      </c>
      <c r="H23806">
        <v>3540</v>
      </c>
      <c r="I23806">
        <v>40000</v>
      </c>
      <c r="J23806" s="4">
        <v>44960.083333333336</v>
      </c>
      <c r="K23806" s="4">
        <v>44965.208333333336</v>
      </c>
      <c r="L23806" s="4">
        <v>44966.083333333336</v>
      </c>
      <c r="M23806" t="s">
        <v>68141</v>
      </c>
      <c r="N23806" s="3" t="s">
        <v>17</v>
      </c>
      <c r="P23806" t="s">
        <v>16</v>
      </c>
    </row>
    <row r="23807" spans="1:16">
      <c r="A23807" t="s">
        <v>68139</v>
      </c>
      <c r="B23807" t="s">
        <v>68142</v>
      </c>
      <c r="C23807" t="s">
        <v>63020</v>
      </c>
      <c r="D23807">
        <v>226024</v>
      </c>
      <c r="G23807">
        <v>3976000</v>
      </c>
      <c r="H23807">
        <v>3540</v>
      </c>
      <c r="I23807">
        <v>40000</v>
      </c>
      <c r="J23807" s="4">
        <v>44944.270833333336</v>
      </c>
      <c r="K23807" s="4">
        <v>44950.208333333336</v>
      </c>
      <c r="L23807" s="4">
        <v>44951.083333333336</v>
      </c>
      <c r="M23807" t="s">
        <v>68143</v>
      </c>
      <c r="N23807" s="3" t="s">
        <v>17</v>
      </c>
      <c r="P23807" t="s">
        <v>16</v>
      </c>
    </row>
    <row r="23808" spans="1:16">
      <c r="A23808" t="s">
        <v>68144</v>
      </c>
      <c r="B23808" t="s">
        <v>68145</v>
      </c>
      <c r="C23808" t="s">
        <v>63020</v>
      </c>
      <c r="D23808">
        <v>226024</v>
      </c>
      <c r="G23808">
        <v>5700000</v>
      </c>
      <c r="H23808">
        <v>3540</v>
      </c>
      <c r="I23808">
        <v>57000</v>
      </c>
      <c r="J23808" s="4">
        <v>44974.25</v>
      </c>
      <c r="K23808" s="4">
        <v>44980.208333333336</v>
      </c>
      <c r="L23808" s="4">
        <v>44981.083333333336</v>
      </c>
      <c r="M23808" t="s">
        <v>68146</v>
      </c>
      <c r="N23808" s="3" t="s">
        <v>17</v>
      </c>
      <c r="P23808" t="s">
        <v>16</v>
      </c>
    </row>
    <row r="23809" spans="1:16">
      <c r="A23809" t="s">
        <v>68147</v>
      </c>
      <c r="B23809" t="s">
        <v>68148</v>
      </c>
      <c r="C23809" t="s">
        <v>63020</v>
      </c>
      <c r="D23809">
        <v>225001</v>
      </c>
      <c r="G23809">
        <v>9600000</v>
      </c>
      <c r="H23809">
        <v>3540</v>
      </c>
      <c r="I23809">
        <v>96000</v>
      </c>
      <c r="J23809" s="4">
        <v>44803.208333333336</v>
      </c>
      <c r="K23809" s="4">
        <v>44809.208333333336</v>
      </c>
      <c r="L23809" s="4">
        <v>44810.083333333336</v>
      </c>
      <c r="M23809" t="s">
        <v>68149</v>
      </c>
      <c r="N23809" s="3" t="s">
        <v>17</v>
      </c>
      <c r="P23809" t="s">
        <v>16</v>
      </c>
    </row>
    <row r="23810" spans="1:16">
      <c r="A23810" t="s">
        <v>68150</v>
      </c>
      <c r="B23810" t="s">
        <v>68151</v>
      </c>
      <c r="C23810" t="s">
        <v>63020</v>
      </c>
      <c r="D23810">
        <v>227409</v>
      </c>
      <c r="G23810">
        <v>4500000</v>
      </c>
      <c r="H23810">
        <v>3540</v>
      </c>
      <c r="I23810">
        <v>45000</v>
      </c>
      <c r="J23810" s="4">
        <v>45021.208333333336</v>
      </c>
      <c r="K23810" s="4">
        <v>45027.208333333336</v>
      </c>
      <c r="L23810" s="4">
        <v>45028.083333333336</v>
      </c>
      <c r="M23810" t="s">
        <v>68152</v>
      </c>
      <c r="N23810" s="3" t="s">
        <v>17</v>
      </c>
      <c r="P23810" t="s">
        <v>16</v>
      </c>
    </row>
    <row r="23811" spans="1:16">
      <c r="A23811" t="s">
        <v>68153</v>
      </c>
      <c r="B23811" t="s">
        <v>68154</v>
      </c>
      <c r="C23811" t="s">
        <v>63020</v>
      </c>
      <c r="D23811">
        <v>227409</v>
      </c>
      <c r="G23811">
        <v>4500000</v>
      </c>
      <c r="H23811">
        <v>3540</v>
      </c>
      <c r="I23811">
        <v>45000</v>
      </c>
      <c r="J23811" s="4">
        <v>44804.041666666664</v>
      </c>
      <c r="K23811" s="4">
        <v>44809.208333333336</v>
      </c>
      <c r="L23811" s="4">
        <v>44810.083333333336</v>
      </c>
      <c r="M23811" t="s">
        <v>68155</v>
      </c>
      <c r="N23811" s="3" t="s">
        <v>17</v>
      </c>
      <c r="P23811" t="s">
        <v>16</v>
      </c>
    </row>
    <row r="23812" spans="1:16">
      <c r="A23812" t="s">
        <v>68156</v>
      </c>
      <c r="B23812" t="s">
        <v>68157</v>
      </c>
      <c r="C23812" t="s">
        <v>63020</v>
      </c>
      <c r="D23812">
        <v>229001</v>
      </c>
      <c r="G23812">
        <v>10000000</v>
      </c>
      <c r="H23812">
        <v>3540</v>
      </c>
      <c r="I23812">
        <v>100000</v>
      </c>
      <c r="J23812" s="4">
        <v>44959.083333333336</v>
      </c>
      <c r="K23812" s="4">
        <v>44971.083333333336</v>
      </c>
      <c r="L23812" s="4">
        <v>44971.208333333336</v>
      </c>
      <c r="M23812" t="s">
        <v>68158</v>
      </c>
      <c r="N23812" s="3" t="s">
        <v>17</v>
      </c>
      <c r="P23812" t="s">
        <v>16</v>
      </c>
    </row>
    <row r="23813" spans="1:16">
      <c r="A23813" t="s">
        <v>68159</v>
      </c>
      <c r="B23813" t="s">
        <v>68160</v>
      </c>
      <c r="C23813" t="s">
        <v>63020</v>
      </c>
      <c r="D23813">
        <v>234001</v>
      </c>
      <c r="G23813">
        <v>2698000</v>
      </c>
      <c r="H23813">
        <v>3540</v>
      </c>
      <c r="I23813">
        <v>27000</v>
      </c>
      <c r="J23813" s="4">
        <v>44898.208333333336</v>
      </c>
      <c r="K23813" s="4">
        <v>44904.5</v>
      </c>
      <c r="L23813" s="4">
        <v>44904.083333333336</v>
      </c>
      <c r="M23813" t="s">
        <v>68161</v>
      </c>
      <c r="N23813" s="3" t="s">
        <v>17</v>
      </c>
      <c r="P23813" t="s">
        <v>16</v>
      </c>
    </row>
    <row r="23814" spans="1:16">
      <c r="A23814" t="s">
        <v>68162</v>
      </c>
      <c r="B23814" t="s">
        <v>68163</v>
      </c>
      <c r="C23814" t="s">
        <v>63020</v>
      </c>
      <c r="D23814">
        <v>226024</v>
      </c>
      <c r="F23814" s="8"/>
      <c r="G23814">
        <v>4000000</v>
      </c>
      <c r="H23814">
        <v>3540</v>
      </c>
      <c r="I23814">
        <v>40000</v>
      </c>
      <c r="J23814" s="4">
        <v>44870.288194444445</v>
      </c>
      <c r="K23814" s="4">
        <v>44883.208333333336</v>
      </c>
      <c r="L23814" s="4">
        <v>44884.083333333336</v>
      </c>
      <c r="M23814" t="s">
        <v>68164</v>
      </c>
      <c r="N23814" s="3" t="s">
        <v>17</v>
      </c>
      <c r="P23814" t="s">
        <v>16</v>
      </c>
    </row>
    <row r="23815" spans="1:16">
      <c r="A23815" t="s">
        <v>68165</v>
      </c>
      <c r="B23815" t="s">
        <v>68166</v>
      </c>
      <c r="C23815" t="s">
        <v>63020</v>
      </c>
      <c r="D23815">
        <v>224188</v>
      </c>
      <c r="G23815">
        <v>9000000</v>
      </c>
      <c r="H23815">
        <v>3540</v>
      </c>
      <c r="I23815">
        <v>90000</v>
      </c>
      <c r="J23815" s="4">
        <v>44973.083333333336</v>
      </c>
      <c r="K23815" s="4">
        <v>44978.166666666664</v>
      </c>
      <c r="L23815" s="4">
        <v>44978.208333333336</v>
      </c>
      <c r="M23815" t="s">
        <v>68167</v>
      </c>
      <c r="N23815" s="3" t="s">
        <v>17</v>
      </c>
      <c r="P23815" t="s">
        <v>16</v>
      </c>
    </row>
    <row r="23816" spans="1:16">
      <c r="A23816" t="s">
        <v>68165</v>
      </c>
      <c r="B23816" t="s">
        <v>68168</v>
      </c>
      <c r="C23816" t="s">
        <v>63020</v>
      </c>
      <c r="D23816">
        <v>224188</v>
      </c>
      <c r="G23816">
        <v>9000000</v>
      </c>
      <c r="H23816">
        <v>3540</v>
      </c>
      <c r="I23816">
        <v>90000</v>
      </c>
      <c r="J23816" s="4">
        <v>44959.083333333336</v>
      </c>
      <c r="K23816" s="4">
        <v>44971.083333333336</v>
      </c>
      <c r="L23816" s="4">
        <v>44971.208333333336</v>
      </c>
      <c r="M23816" t="s">
        <v>68169</v>
      </c>
      <c r="N23816" s="3" t="s">
        <v>17</v>
      </c>
      <c r="P23816" t="s">
        <v>16</v>
      </c>
    </row>
    <row r="23817" spans="1:16">
      <c r="A23817" t="s">
        <v>68170</v>
      </c>
      <c r="B23817" t="s">
        <v>68171</v>
      </c>
      <c r="C23817" t="s">
        <v>63020</v>
      </c>
      <c r="D23817">
        <v>271801</v>
      </c>
      <c r="G23817">
        <v>1500000</v>
      </c>
      <c r="H23817">
        <v>3540</v>
      </c>
      <c r="I23817">
        <v>15000</v>
      </c>
      <c r="J23817" s="4">
        <v>44945.041666666664</v>
      </c>
      <c r="K23817" s="4">
        <v>44950.208333333336</v>
      </c>
      <c r="L23817" s="4">
        <v>44951.083333333336</v>
      </c>
      <c r="M23817" t="s">
        <v>68172</v>
      </c>
      <c r="N23817" s="3" t="s">
        <v>17</v>
      </c>
      <c r="P23817" t="s">
        <v>16</v>
      </c>
    </row>
    <row r="23818" spans="1:16">
      <c r="A23818" t="s">
        <v>68173</v>
      </c>
      <c r="B23818" t="s">
        <v>68174</v>
      </c>
      <c r="C23818" t="s">
        <v>63020</v>
      </c>
      <c r="D23818">
        <v>227409</v>
      </c>
      <c r="G23818">
        <v>900000</v>
      </c>
      <c r="H23818">
        <v>1180</v>
      </c>
      <c r="I23818">
        <v>9000</v>
      </c>
      <c r="J23818" s="4">
        <v>44926.229166666664</v>
      </c>
      <c r="K23818" s="4">
        <v>44931.229166666664</v>
      </c>
      <c r="L23818" s="4">
        <v>44932.083333333336</v>
      </c>
      <c r="M23818" t="s">
        <v>68175</v>
      </c>
      <c r="N23818" s="3" t="s">
        <v>17</v>
      </c>
      <c r="P23818" t="s">
        <v>16</v>
      </c>
    </row>
    <row r="23819" spans="1:16">
      <c r="A23819" t="s">
        <v>68176</v>
      </c>
      <c r="B23819" t="s">
        <v>68177</v>
      </c>
      <c r="C23819" t="s">
        <v>63020</v>
      </c>
      <c r="D23819">
        <v>271001</v>
      </c>
      <c r="G23819">
        <v>6600000</v>
      </c>
      <c r="H23819">
        <v>3540</v>
      </c>
      <c r="I23819">
        <v>66000</v>
      </c>
      <c r="J23819" s="4">
        <v>44971.25</v>
      </c>
      <c r="K23819" s="4">
        <v>44980.208333333336</v>
      </c>
      <c r="L23819" s="4">
        <v>44981.083333333336</v>
      </c>
      <c r="M23819" t="s">
        <v>68178</v>
      </c>
      <c r="N23819" s="3" t="s">
        <v>17</v>
      </c>
      <c r="P23819" t="s">
        <v>16</v>
      </c>
    </row>
    <row r="23820" spans="1:16">
      <c r="A23820" t="s">
        <v>68179</v>
      </c>
      <c r="B23820" t="s">
        <v>68180</v>
      </c>
      <c r="C23820" t="s">
        <v>63020</v>
      </c>
      <c r="D23820">
        <v>241001</v>
      </c>
      <c r="G23820">
        <v>50000</v>
      </c>
      <c r="H23820">
        <v>3540</v>
      </c>
      <c r="I23820">
        <v>50000</v>
      </c>
      <c r="J23820" s="4">
        <v>45066.166666666664</v>
      </c>
      <c r="K23820" s="4">
        <v>45072.208333333336</v>
      </c>
      <c r="L23820" s="4">
        <v>45073.083333333336</v>
      </c>
      <c r="M23820" t="s">
        <v>68181</v>
      </c>
      <c r="N23820" s="3" t="s">
        <v>17</v>
      </c>
      <c r="P23820" t="s">
        <v>16</v>
      </c>
    </row>
    <row r="23821" spans="1:16">
      <c r="A23821" t="s">
        <v>68182</v>
      </c>
      <c r="B23821" t="s">
        <v>68183</v>
      </c>
      <c r="C23821" t="s">
        <v>63020</v>
      </c>
      <c r="D23821">
        <v>225001</v>
      </c>
      <c r="G23821">
        <v>1000000</v>
      </c>
      <c r="H23821">
        <v>1180</v>
      </c>
      <c r="I23821">
        <v>10000</v>
      </c>
      <c r="J23821" s="4">
        <v>45077.041666666664</v>
      </c>
      <c r="K23821" s="4">
        <v>45089.208333333336</v>
      </c>
      <c r="L23821" s="4">
        <v>45090.083333333336</v>
      </c>
      <c r="M23821" t="s">
        <v>68184</v>
      </c>
      <c r="N23821" s="3" t="s">
        <v>17</v>
      </c>
      <c r="P23821" t="s">
        <v>16</v>
      </c>
    </row>
    <row r="23822" spans="1:16">
      <c r="A23822" t="s">
        <v>68185</v>
      </c>
      <c r="B23822" t="s">
        <v>68186</v>
      </c>
      <c r="C23822" t="s">
        <v>63020</v>
      </c>
      <c r="D23822">
        <v>271001</v>
      </c>
      <c r="G23822">
        <v>9800000</v>
      </c>
      <c r="H23822">
        <v>3540</v>
      </c>
      <c r="I23822">
        <v>98000</v>
      </c>
      <c r="J23822" s="4">
        <v>44971.208333333336</v>
      </c>
      <c r="K23822" s="4">
        <v>44980.208333333336</v>
      </c>
      <c r="L23822" s="4">
        <v>44981.083333333336</v>
      </c>
      <c r="M23822" t="s">
        <v>68187</v>
      </c>
      <c r="N23822" s="3" t="s">
        <v>17</v>
      </c>
      <c r="P23822" t="s">
        <v>16</v>
      </c>
    </row>
    <row r="23823" spans="1:16">
      <c r="A23823" t="s">
        <v>68188</v>
      </c>
      <c r="B23823" t="s">
        <v>68189</v>
      </c>
      <c r="C23823" t="s">
        <v>63020</v>
      </c>
      <c r="D23823">
        <v>226005</v>
      </c>
      <c r="G23823">
        <v>3600000</v>
      </c>
      <c r="H23823">
        <v>3540</v>
      </c>
      <c r="I23823">
        <v>36000</v>
      </c>
      <c r="J23823" s="4">
        <v>45019.25</v>
      </c>
      <c r="K23823" s="4">
        <v>45027.208333333336</v>
      </c>
      <c r="L23823" s="4">
        <v>45028.083333333336</v>
      </c>
      <c r="M23823" t="s">
        <v>68190</v>
      </c>
      <c r="N23823" s="3" t="s">
        <v>17</v>
      </c>
      <c r="P23823" t="s">
        <v>16</v>
      </c>
    </row>
    <row r="23824" spans="1:16">
      <c r="A23824" t="s">
        <v>68191</v>
      </c>
      <c r="B23824" t="s">
        <v>68192</v>
      </c>
      <c r="C23824" t="s">
        <v>63020</v>
      </c>
      <c r="D23824">
        <v>226024</v>
      </c>
      <c r="G23824">
        <v>3600000</v>
      </c>
      <c r="H23824">
        <v>3540</v>
      </c>
      <c r="I23824">
        <v>36000</v>
      </c>
      <c r="J23824" s="4">
        <v>44991.208333333336</v>
      </c>
      <c r="K23824" s="4">
        <v>44998.208333333336</v>
      </c>
      <c r="L23824" s="4">
        <v>44999.083333333336</v>
      </c>
      <c r="M23824" t="s">
        <v>68193</v>
      </c>
      <c r="N23824" s="3" t="s">
        <v>17</v>
      </c>
      <c r="P23824" t="s">
        <v>16</v>
      </c>
    </row>
    <row r="23825" spans="1:16">
      <c r="A23825" t="s">
        <v>68194</v>
      </c>
      <c r="B23825" t="s">
        <v>68195</v>
      </c>
      <c r="C23825" t="s">
        <v>63020</v>
      </c>
      <c r="D23825">
        <v>226024</v>
      </c>
      <c r="F23825" s="8"/>
      <c r="G23825">
        <v>1500000</v>
      </c>
      <c r="H23825">
        <v>3540</v>
      </c>
      <c r="I23825">
        <v>15000</v>
      </c>
      <c r="J23825" s="4">
        <v>44872.208333333336</v>
      </c>
      <c r="K23825" s="4">
        <v>44883.208333333336</v>
      </c>
      <c r="L23825" s="4">
        <v>44884.083333333336</v>
      </c>
      <c r="M23825" t="s">
        <v>68196</v>
      </c>
      <c r="N23825" s="3" t="s">
        <v>17</v>
      </c>
      <c r="P23825" t="s">
        <v>16</v>
      </c>
    </row>
    <row r="23826" spans="1:16">
      <c r="A23826" t="s">
        <v>68197</v>
      </c>
      <c r="B23826" t="s">
        <v>68198</v>
      </c>
      <c r="C23826" t="s">
        <v>63020</v>
      </c>
      <c r="D23826">
        <v>226024</v>
      </c>
      <c r="G23826">
        <v>1500000</v>
      </c>
      <c r="H23826">
        <v>3540</v>
      </c>
      <c r="I23826">
        <v>15000</v>
      </c>
      <c r="J23826" s="4">
        <v>45036.208333333336</v>
      </c>
      <c r="K23826" s="4">
        <v>45043.208333333336</v>
      </c>
      <c r="L23826" s="4">
        <v>45044.083333333336</v>
      </c>
      <c r="M23826" t="s">
        <v>68199</v>
      </c>
      <c r="N23826" s="3" t="s">
        <v>17</v>
      </c>
      <c r="P23826" t="s">
        <v>16</v>
      </c>
    </row>
    <row r="23827" spans="1:16">
      <c r="A23827" t="s">
        <v>68200</v>
      </c>
      <c r="B23827" t="s">
        <v>68201</v>
      </c>
      <c r="C23827" t="s">
        <v>63020</v>
      </c>
      <c r="D23827">
        <v>226023</v>
      </c>
      <c r="G23827">
        <v>613187</v>
      </c>
      <c r="H23827">
        <v>1180</v>
      </c>
      <c r="I23827">
        <v>13000</v>
      </c>
      <c r="J23827" s="4">
        <v>45019.125</v>
      </c>
      <c r="K23827" s="4">
        <v>45030.208333333336</v>
      </c>
      <c r="L23827" s="4">
        <v>45031.5</v>
      </c>
      <c r="M23827" t="s">
        <v>68202</v>
      </c>
      <c r="N23827" s="3" t="s">
        <v>17</v>
      </c>
      <c r="P23827" t="s">
        <v>16</v>
      </c>
    </row>
    <row r="23828" spans="1:16">
      <c r="A23828" t="s">
        <v>68203</v>
      </c>
      <c r="B23828" t="s">
        <v>68204</v>
      </c>
      <c r="C23828" t="s">
        <v>63020</v>
      </c>
      <c r="D23828">
        <v>226010</v>
      </c>
      <c r="G23828">
        <v>192822</v>
      </c>
      <c r="H23828">
        <v>590</v>
      </c>
      <c r="I23828">
        <v>4000</v>
      </c>
      <c r="J23828" s="4">
        <v>44931.25</v>
      </c>
      <c r="K23828" s="4">
        <v>44937.208333333336</v>
      </c>
      <c r="L23828" s="4">
        <v>44938.458333333336</v>
      </c>
      <c r="M23828" t="s">
        <v>68205</v>
      </c>
      <c r="N23828" s="3" t="s">
        <v>17</v>
      </c>
      <c r="P23828" t="s">
        <v>16</v>
      </c>
    </row>
    <row r="23829" spans="1:16">
      <c r="A23829" t="s">
        <v>68206</v>
      </c>
      <c r="B23829" t="s">
        <v>68207</v>
      </c>
      <c r="C23829" t="s">
        <v>63020</v>
      </c>
      <c r="D23829">
        <v>226010</v>
      </c>
      <c r="G23829">
        <v>193930</v>
      </c>
      <c r="H23829">
        <v>590</v>
      </c>
      <c r="I23829">
        <v>4000</v>
      </c>
      <c r="J23829" s="4">
        <v>44932.070138888892</v>
      </c>
      <c r="K23829" s="4">
        <v>44937.208333333336</v>
      </c>
      <c r="L23829" s="4">
        <v>44938.458333333336</v>
      </c>
      <c r="M23829" t="s">
        <v>68208</v>
      </c>
      <c r="N23829" s="3" t="s">
        <v>17</v>
      </c>
      <c r="P23829" t="s">
        <v>16</v>
      </c>
    </row>
    <row r="23830" spans="1:16">
      <c r="A23830" t="s">
        <v>68209</v>
      </c>
      <c r="B23830" t="s">
        <v>68210</v>
      </c>
      <c r="C23830" t="s">
        <v>63020</v>
      </c>
      <c r="D23830">
        <v>262801</v>
      </c>
      <c r="G23830">
        <v>2000000</v>
      </c>
      <c r="H23830">
        <v>3540</v>
      </c>
      <c r="I23830">
        <v>20000</v>
      </c>
      <c r="J23830" s="4">
        <v>45036.208333333336</v>
      </c>
      <c r="K23830" s="4">
        <v>45043.208333333336</v>
      </c>
      <c r="L23830" s="4">
        <v>45044.083333333336</v>
      </c>
      <c r="M23830" t="s">
        <v>68211</v>
      </c>
      <c r="N23830" s="3" t="s">
        <v>17</v>
      </c>
      <c r="P23830" t="s">
        <v>16</v>
      </c>
    </row>
    <row r="23831" spans="1:16">
      <c r="A23831" t="s">
        <v>68212</v>
      </c>
      <c r="B23831" t="s">
        <v>68213</v>
      </c>
      <c r="C23831" t="s">
        <v>63020</v>
      </c>
      <c r="D23831">
        <v>226024</v>
      </c>
      <c r="G23831">
        <v>3000000</v>
      </c>
      <c r="H23831">
        <v>3540</v>
      </c>
      <c r="I23831">
        <v>30000</v>
      </c>
      <c r="J23831" s="4">
        <v>44991.208333333336</v>
      </c>
      <c r="K23831" s="4">
        <v>44998.208333333336</v>
      </c>
      <c r="L23831" s="4">
        <v>44999.083333333336</v>
      </c>
      <c r="M23831" t="s">
        <v>68214</v>
      </c>
      <c r="N23831" s="3" t="s">
        <v>17</v>
      </c>
      <c r="P23831" t="s">
        <v>16</v>
      </c>
    </row>
    <row r="23832" spans="1:16">
      <c r="A23832" t="s">
        <v>68215</v>
      </c>
      <c r="B23832" t="s">
        <v>68216</v>
      </c>
      <c r="C23832" t="s">
        <v>63020</v>
      </c>
      <c r="D23832">
        <v>224122</v>
      </c>
      <c r="F23832" s="8"/>
      <c r="G23832">
        <v>1000000</v>
      </c>
      <c r="H23832">
        <v>1180</v>
      </c>
      <c r="I23832">
        <v>10000</v>
      </c>
      <c r="J23832" s="4">
        <v>44870.270833333336</v>
      </c>
      <c r="K23832" s="4">
        <v>44883.208333333336</v>
      </c>
      <c r="L23832" s="4">
        <v>44884.083333333336</v>
      </c>
      <c r="M23832" t="s">
        <v>68217</v>
      </c>
      <c r="N23832" s="3" t="s">
        <v>17</v>
      </c>
      <c r="P23832" t="s">
        <v>16</v>
      </c>
    </row>
    <row r="23833" spans="1:16">
      <c r="A23833" t="s">
        <v>68218</v>
      </c>
      <c r="B23833" t="s">
        <v>68219</v>
      </c>
      <c r="C23833" t="s">
        <v>63020</v>
      </c>
      <c r="D23833">
        <v>243601</v>
      </c>
      <c r="G23833">
        <v>7900000</v>
      </c>
      <c r="H23833">
        <v>1180</v>
      </c>
      <c r="I23833">
        <v>7900</v>
      </c>
      <c r="J23833" s="4">
        <v>44944.288194444445</v>
      </c>
      <c r="K23833" s="4">
        <v>44950.208333333336</v>
      </c>
      <c r="L23833" s="4">
        <v>44951.083333333336</v>
      </c>
      <c r="M23833" t="s">
        <v>68220</v>
      </c>
      <c r="N23833" s="3" t="s">
        <v>17</v>
      </c>
      <c r="P23833" t="s">
        <v>16</v>
      </c>
    </row>
    <row r="23834" spans="1:16">
      <c r="A23834" t="s">
        <v>68221</v>
      </c>
      <c r="B23834" t="s">
        <v>68222</v>
      </c>
      <c r="C23834" t="s">
        <v>63020</v>
      </c>
      <c r="D23834">
        <v>242001</v>
      </c>
      <c r="G23834">
        <v>865000</v>
      </c>
      <c r="H23834">
        <v>1180</v>
      </c>
      <c r="I23834">
        <v>9000</v>
      </c>
      <c r="J23834" s="4">
        <v>45019.208333333336</v>
      </c>
      <c r="K23834" s="4">
        <v>45027.208333333336</v>
      </c>
      <c r="L23834" s="4">
        <v>45028.083333333336</v>
      </c>
      <c r="M23834" t="s">
        <v>68223</v>
      </c>
      <c r="N23834" s="3" t="s">
        <v>17</v>
      </c>
      <c r="P23834" t="s">
        <v>16</v>
      </c>
    </row>
    <row r="23835" spans="1:16">
      <c r="A23835" t="s">
        <v>68224</v>
      </c>
      <c r="B23835" t="s">
        <v>68225</v>
      </c>
      <c r="C23835" t="s">
        <v>63020</v>
      </c>
      <c r="D23835">
        <v>224188</v>
      </c>
      <c r="G23835">
        <v>700000</v>
      </c>
      <c r="H23835">
        <v>1180</v>
      </c>
      <c r="I23835">
        <v>7000</v>
      </c>
      <c r="J23835" s="4">
        <v>44898.208333333336</v>
      </c>
      <c r="K23835" s="4">
        <v>44904.5</v>
      </c>
      <c r="L23835" s="4">
        <v>44904.083333333336</v>
      </c>
      <c r="M23835" t="s">
        <v>68226</v>
      </c>
      <c r="N23835" s="3" t="s">
        <v>17</v>
      </c>
      <c r="P23835" t="s">
        <v>16</v>
      </c>
    </row>
    <row r="23836" spans="1:16">
      <c r="A23836" t="s">
        <v>68227</v>
      </c>
      <c r="B23836" t="s">
        <v>68228</v>
      </c>
      <c r="C23836" t="s">
        <v>63020</v>
      </c>
      <c r="D23836">
        <v>224123</v>
      </c>
      <c r="G23836">
        <v>195993</v>
      </c>
      <c r="H23836">
        <v>590</v>
      </c>
      <c r="I23836">
        <v>4000</v>
      </c>
      <c r="J23836" s="4">
        <v>45017.125</v>
      </c>
      <c r="K23836" s="4">
        <v>45028.5</v>
      </c>
      <c r="L23836" s="4">
        <v>45028.125</v>
      </c>
      <c r="M23836" t="s">
        <v>68229</v>
      </c>
      <c r="N23836" s="3" t="s">
        <v>17</v>
      </c>
      <c r="P23836" t="s">
        <v>16</v>
      </c>
    </row>
    <row r="23837" spans="1:16">
      <c r="A23837" t="s">
        <v>68230</v>
      </c>
      <c r="B23837" t="s">
        <v>68231</v>
      </c>
      <c r="C23837" t="s">
        <v>63020</v>
      </c>
      <c r="D23837">
        <v>226006</v>
      </c>
      <c r="G23837">
        <v>526000</v>
      </c>
      <c r="H23837">
        <v>1180</v>
      </c>
      <c r="I23837">
        <v>5260</v>
      </c>
      <c r="J23837" s="4">
        <v>44974.083333333336</v>
      </c>
      <c r="K23837" s="4">
        <v>44979.083333333336</v>
      </c>
      <c r="L23837" s="4">
        <v>44980.083333333336</v>
      </c>
      <c r="M23837" t="s">
        <v>68232</v>
      </c>
      <c r="N23837" s="3" t="s">
        <v>17</v>
      </c>
      <c r="P23837" t="s">
        <v>16</v>
      </c>
    </row>
    <row r="23838" spans="1:16">
      <c r="A23838" t="s">
        <v>68233</v>
      </c>
      <c r="B23838" t="s">
        <v>68234</v>
      </c>
      <c r="C23838" t="s">
        <v>63020</v>
      </c>
      <c r="D23838">
        <v>226023</v>
      </c>
      <c r="G23838">
        <v>599735</v>
      </c>
      <c r="H23838">
        <v>1180</v>
      </c>
      <c r="I23838">
        <v>12000</v>
      </c>
      <c r="J23838" s="4">
        <v>45083.125</v>
      </c>
      <c r="K23838" s="4">
        <v>45112.208333333336</v>
      </c>
      <c r="L23838" s="4">
        <v>45113.5</v>
      </c>
      <c r="M23838" t="s">
        <v>68235</v>
      </c>
      <c r="N23838" s="3" t="s">
        <v>17</v>
      </c>
      <c r="P23838" t="s">
        <v>16</v>
      </c>
    </row>
    <row r="23839" spans="1:16">
      <c r="A23839" t="s">
        <v>68236</v>
      </c>
      <c r="B23839" t="s">
        <v>68237</v>
      </c>
      <c r="C23839" t="s">
        <v>63020</v>
      </c>
      <c r="D23839">
        <v>226023</v>
      </c>
      <c r="G23839">
        <v>3800000</v>
      </c>
      <c r="H23839">
        <v>4720</v>
      </c>
      <c r="I23839">
        <v>62000</v>
      </c>
      <c r="J23839" s="4">
        <v>44868.208333333336</v>
      </c>
      <c r="K23839" s="4">
        <v>44882.208333333336</v>
      </c>
      <c r="L23839" s="4">
        <v>44883.5</v>
      </c>
      <c r="M23839" t="s">
        <v>68238</v>
      </c>
      <c r="N23839" s="3" t="s">
        <v>17</v>
      </c>
      <c r="P23839" t="s">
        <v>16</v>
      </c>
    </row>
    <row r="23840" spans="1:16">
      <c r="A23840" t="s">
        <v>68239</v>
      </c>
      <c r="B23840" t="s">
        <v>68240</v>
      </c>
      <c r="C23840" t="s">
        <v>63020</v>
      </c>
      <c r="D23840">
        <v>226023</v>
      </c>
      <c r="G23840">
        <v>2100000</v>
      </c>
      <c r="H23840">
        <v>2360</v>
      </c>
      <c r="I23840">
        <v>42000</v>
      </c>
      <c r="J23840" s="4">
        <v>44973.520833333336</v>
      </c>
      <c r="K23840" s="4">
        <v>44978.520833333336</v>
      </c>
      <c r="L23840" s="4">
        <v>44978.520833333336</v>
      </c>
      <c r="M23840" t="s">
        <v>68241</v>
      </c>
      <c r="N23840" s="3" t="s">
        <v>17</v>
      </c>
      <c r="P23840" t="s">
        <v>16</v>
      </c>
    </row>
    <row r="23841" spans="1:16">
      <c r="A23841" t="s">
        <v>68242</v>
      </c>
      <c r="B23841" t="s">
        <v>68243</v>
      </c>
      <c r="C23841" t="s">
        <v>63020</v>
      </c>
      <c r="D23841">
        <v>226023</v>
      </c>
      <c r="G23841">
        <v>20000000</v>
      </c>
      <c r="H23841">
        <v>7080</v>
      </c>
      <c r="I23841">
        <v>400000</v>
      </c>
      <c r="J23841" s="4">
        <v>45009.166666666664</v>
      </c>
      <c r="K23841" s="4">
        <v>45021.208333333336</v>
      </c>
      <c r="L23841" s="4">
        <v>45022.5</v>
      </c>
      <c r="M23841" t="s">
        <v>68244</v>
      </c>
      <c r="N23841" s="3" t="s">
        <v>17</v>
      </c>
      <c r="P23841" t="s">
        <v>16</v>
      </c>
    </row>
    <row r="23842" spans="1:16">
      <c r="A23842" t="s">
        <v>68242</v>
      </c>
      <c r="B23842" t="s">
        <v>68245</v>
      </c>
      <c r="C23842" t="s">
        <v>63020</v>
      </c>
      <c r="D23842">
        <v>226023</v>
      </c>
      <c r="G23842">
        <v>20000000</v>
      </c>
      <c r="H23842">
        <v>7080</v>
      </c>
      <c r="I23842">
        <v>400000</v>
      </c>
      <c r="J23842" s="4">
        <v>45022.208333333336</v>
      </c>
      <c r="K23842" s="4">
        <v>45030.208333333336</v>
      </c>
      <c r="L23842" s="4">
        <v>45031.5</v>
      </c>
      <c r="M23842" t="s">
        <v>68246</v>
      </c>
      <c r="N23842" s="3" t="s">
        <v>17</v>
      </c>
      <c r="P23842" t="s">
        <v>16</v>
      </c>
    </row>
    <row r="23843" spans="1:16">
      <c r="A23843" t="s">
        <v>68242</v>
      </c>
      <c r="B23843" t="s">
        <v>68247</v>
      </c>
      <c r="C23843" t="s">
        <v>63020</v>
      </c>
      <c r="D23843">
        <v>226023</v>
      </c>
      <c r="G23843">
        <v>20000000</v>
      </c>
      <c r="H23843">
        <v>7080</v>
      </c>
      <c r="I23843">
        <v>400000</v>
      </c>
      <c r="J23843" s="4">
        <v>45031.208333333336</v>
      </c>
      <c r="K23843" s="4">
        <v>45041.208333333336</v>
      </c>
      <c r="L23843" s="4">
        <v>45042.5</v>
      </c>
      <c r="M23843" t="s">
        <v>68248</v>
      </c>
      <c r="N23843" s="3" t="s">
        <v>17</v>
      </c>
      <c r="P23843" t="s">
        <v>16</v>
      </c>
    </row>
    <row r="23844" spans="1:16">
      <c r="A23844" t="s">
        <v>68249</v>
      </c>
      <c r="B23844" t="s">
        <v>68250</v>
      </c>
      <c r="C23844" t="s">
        <v>63020</v>
      </c>
      <c r="D23844">
        <v>226023</v>
      </c>
      <c r="G23844">
        <v>2100000</v>
      </c>
      <c r="H23844">
        <v>2360</v>
      </c>
      <c r="I23844">
        <v>42000</v>
      </c>
      <c r="J23844" s="4">
        <v>44936.125</v>
      </c>
      <c r="K23844" s="4">
        <v>44942.208333333336</v>
      </c>
      <c r="L23844" s="4">
        <v>44943.5</v>
      </c>
      <c r="M23844" t="s">
        <v>68251</v>
      </c>
      <c r="N23844" s="3" t="s">
        <v>17</v>
      </c>
      <c r="P23844" t="s">
        <v>16</v>
      </c>
    </row>
    <row r="23845" spans="1:16">
      <c r="A23845" t="s">
        <v>68249</v>
      </c>
      <c r="B23845" t="s">
        <v>68252</v>
      </c>
      <c r="C23845" t="s">
        <v>63020</v>
      </c>
      <c r="D23845">
        <v>226023</v>
      </c>
      <c r="G23845">
        <v>2100000</v>
      </c>
      <c r="H23845">
        <v>2360</v>
      </c>
      <c r="I23845">
        <v>42000</v>
      </c>
      <c r="J23845" s="4">
        <v>44931.5</v>
      </c>
      <c r="K23845" s="4">
        <v>44936.5</v>
      </c>
      <c r="L23845" s="4">
        <v>44936.5</v>
      </c>
      <c r="M23845" t="s">
        <v>68253</v>
      </c>
      <c r="N23845" s="3" t="s">
        <v>17</v>
      </c>
      <c r="P23845" t="s">
        <v>16</v>
      </c>
    </row>
    <row r="23846" spans="1:16">
      <c r="A23846" t="s">
        <v>68254</v>
      </c>
      <c r="B23846" t="s">
        <v>68255</v>
      </c>
      <c r="C23846" t="s">
        <v>63020</v>
      </c>
      <c r="D23846">
        <v>226023</v>
      </c>
      <c r="F23846" s="8"/>
      <c r="G23846">
        <v>1929000</v>
      </c>
      <c r="H23846">
        <v>2360</v>
      </c>
      <c r="I23846">
        <v>31000</v>
      </c>
      <c r="J23846" s="4">
        <v>44869.208333333336</v>
      </c>
      <c r="K23846" s="4">
        <v>44886.5</v>
      </c>
      <c r="L23846" s="4">
        <v>44887.5</v>
      </c>
      <c r="M23846" t="s">
        <v>68256</v>
      </c>
      <c r="N23846" s="3" t="s">
        <v>17</v>
      </c>
      <c r="P23846" t="s">
        <v>16</v>
      </c>
    </row>
    <row r="23847" spans="1:16">
      <c r="A23847" t="s">
        <v>68257</v>
      </c>
      <c r="B23847" t="s">
        <v>68258</v>
      </c>
      <c r="C23847" t="s">
        <v>63020</v>
      </c>
      <c r="D23847">
        <v>226024</v>
      </c>
      <c r="G23847">
        <v>2300000</v>
      </c>
      <c r="H23847">
        <v>3540</v>
      </c>
      <c r="I23847">
        <v>23000</v>
      </c>
      <c r="J23847" s="4">
        <v>44986.104166666664</v>
      </c>
      <c r="K23847" s="4">
        <v>44991.125</v>
      </c>
      <c r="L23847" s="4">
        <v>44991.208333333336</v>
      </c>
      <c r="M23847" t="s">
        <v>68259</v>
      </c>
      <c r="N23847" s="3" t="s">
        <v>17</v>
      </c>
      <c r="P23847" t="s">
        <v>16</v>
      </c>
    </row>
    <row r="23848" spans="1:16">
      <c r="A23848" t="s">
        <v>68260</v>
      </c>
      <c r="B23848" t="s">
        <v>68261</v>
      </c>
      <c r="C23848" t="s">
        <v>63020</v>
      </c>
      <c r="D23848">
        <v>226024</v>
      </c>
      <c r="G23848">
        <v>0</v>
      </c>
      <c r="H23848">
        <v>3540</v>
      </c>
      <c r="I23848">
        <v>23000</v>
      </c>
      <c r="J23848" s="4">
        <v>45014.0625</v>
      </c>
      <c r="K23848" s="4">
        <v>45026.083333333336</v>
      </c>
      <c r="L23848" s="4">
        <v>45026.208333333336</v>
      </c>
      <c r="M23848" t="s">
        <v>68262</v>
      </c>
      <c r="N23848" s="3" t="s">
        <v>17</v>
      </c>
      <c r="P23848" t="s">
        <v>16</v>
      </c>
    </row>
    <row r="23849" spans="1:16">
      <c r="A23849" t="s">
        <v>68263</v>
      </c>
      <c r="B23849" t="s">
        <v>68264</v>
      </c>
      <c r="C23849" t="s">
        <v>63020</v>
      </c>
      <c r="D23849">
        <v>226024</v>
      </c>
      <c r="G23849">
        <v>2300000</v>
      </c>
      <c r="H23849">
        <v>3540</v>
      </c>
      <c r="I23849">
        <v>23000</v>
      </c>
      <c r="J23849" s="4">
        <v>44996.375</v>
      </c>
      <c r="K23849" s="4">
        <v>45001.083333333336</v>
      </c>
      <c r="L23849" s="4">
        <v>45001.208333333336</v>
      </c>
      <c r="M23849" t="s">
        <v>68265</v>
      </c>
      <c r="N23849" s="3" t="s">
        <v>17</v>
      </c>
      <c r="P23849" t="s">
        <v>16</v>
      </c>
    </row>
    <row r="23850" spans="1:16">
      <c r="A23850" t="s">
        <v>68266</v>
      </c>
      <c r="B23850" t="s">
        <v>68267</v>
      </c>
      <c r="C23850" t="s">
        <v>63020</v>
      </c>
      <c r="D23850">
        <v>262001</v>
      </c>
      <c r="G23850">
        <v>923000</v>
      </c>
      <c r="H23850">
        <v>1180</v>
      </c>
      <c r="I23850">
        <v>9200</v>
      </c>
      <c r="J23850" s="4">
        <v>44898.25</v>
      </c>
      <c r="K23850" s="4">
        <v>44904.5</v>
      </c>
      <c r="L23850" s="4">
        <v>44904.083333333336</v>
      </c>
      <c r="M23850" t="s">
        <v>68268</v>
      </c>
      <c r="N23850" s="3" t="s">
        <v>17</v>
      </c>
      <c r="P23850" t="s">
        <v>16</v>
      </c>
    </row>
    <row r="23851" spans="1:16">
      <c r="A23851" t="s">
        <v>68266</v>
      </c>
      <c r="B23851" t="s">
        <v>68267</v>
      </c>
      <c r="C23851" t="s">
        <v>63020</v>
      </c>
      <c r="D23851">
        <v>262001</v>
      </c>
      <c r="G23851">
        <v>923000</v>
      </c>
      <c r="H23851">
        <v>1180</v>
      </c>
      <c r="I23851">
        <v>9200</v>
      </c>
      <c r="J23851" s="4">
        <v>44898.25</v>
      </c>
      <c r="K23851" s="4">
        <v>44904.5</v>
      </c>
      <c r="L23851" s="4">
        <v>44904.083333333336</v>
      </c>
      <c r="M23851" t="s">
        <v>68268</v>
      </c>
      <c r="N23851" s="3" t="s">
        <v>17</v>
      </c>
      <c r="P23851" t="s">
        <v>16</v>
      </c>
    </row>
    <row r="23852" spans="1:16">
      <c r="A23852" t="s">
        <v>68269</v>
      </c>
      <c r="B23852" t="s">
        <v>68270</v>
      </c>
      <c r="C23852" t="s">
        <v>63020</v>
      </c>
      <c r="D23852">
        <v>226023</v>
      </c>
      <c r="G23852">
        <v>379205</v>
      </c>
      <c r="H23852">
        <v>1180</v>
      </c>
      <c r="I23852">
        <v>7800</v>
      </c>
      <c r="J23852" s="4">
        <v>45019.145833333336</v>
      </c>
      <c r="K23852" s="4">
        <v>45030.208333333336</v>
      </c>
      <c r="L23852" s="4">
        <v>45031.5</v>
      </c>
      <c r="M23852" t="s">
        <v>68271</v>
      </c>
      <c r="N23852" s="3" t="s">
        <v>17</v>
      </c>
      <c r="P23852" t="s">
        <v>16</v>
      </c>
    </row>
    <row r="23853" spans="1:16">
      <c r="A23853" t="s">
        <v>68272</v>
      </c>
      <c r="B23853" t="s">
        <v>68273</v>
      </c>
      <c r="C23853" t="s">
        <v>63020</v>
      </c>
      <c r="D23853">
        <v>226023</v>
      </c>
      <c r="G23853">
        <v>411570</v>
      </c>
      <c r="H23853">
        <v>1180</v>
      </c>
      <c r="I23853">
        <v>8500</v>
      </c>
      <c r="J23853" s="4">
        <v>45019.125</v>
      </c>
      <c r="K23853" s="4">
        <v>45030.208333333336</v>
      </c>
      <c r="L23853" s="4">
        <v>45031.5</v>
      </c>
      <c r="M23853" t="s">
        <v>68274</v>
      </c>
      <c r="N23853" s="3" t="s">
        <v>17</v>
      </c>
      <c r="P23853" t="s">
        <v>16</v>
      </c>
    </row>
    <row r="23854" spans="1:16">
      <c r="A23854" t="s">
        <v>68275</v>
      </c>
      <c r="B23854" t="s">
        <v>68276</v>
      </c>
      <c r="C23854" t="s">
        <v>63020</v>
      </c>
      <c r="D23854">
        <v>229001</v>
      </c>
      <c r="G23854">
        <v>200000</v>
      </c>
      <c r="H23854">
        <v>1180</v>
      </c>
      <c r="I23854">
        <v>2000</v>
      </c>
      <c r="J23854" s="4">
        <v>45080.375</v>
      </c>
      <c r="K23854" s="4">
        <v>45085.166666666664</v>
      </c>
      <c r="L23854" s="4">
        <v>45086.041666666664</v>
      </c>
      <c r="M23854" t="s">
        <v>68277</v>
      </c>
      <c r="N23854" s="3" t="s">
        <v>17</v>
      </c>
      <c r="P23854" t="s">
        <v>16</v>
      </c>
    </row>
    <row r="23855" spans="1:16">
      <c r="A23855" t="s">
        <v>68278</v>
      </c>
      <c r="B23855" t="s">
        <v>68279</v>
      </c>
      <c r="C23855" t="s">
        <v>63020</v>
      </c>
      <c r="D23855">
        <v>226010</v>
      </c>
      <c r="G23855">
        <v>184476</v>
      </c>
      <c r="H23855">
        <v>590</v>
      </c>
      <c r="I23855">
        <v>4000</v>
      </c>
      <c r="J23855" s="4">
        <v>45083.125</v>
      </c>
      <c r="K23855" s="4">
        <v>45089.208333333336</v>
      </c>
      <c r="L23855" s="4">
        <v>45090.458333333336</v>
      </c>
      <c r="M23855" t="s">
        <v>68280</v>
      </c>
      <c r="N23855" s="3" t="s">
        <v>17</v>
      </c>
      <c r="P23855" t="s">
        <v>16</v>
      </c>
    </row>
    <row r="23856" spans="1:16">
      <c r="A23856" t="s">
        <v>68281</v>
      </c>
      <c r="B23856" t="s">
        <v>68282</v>
      </c>
      <c r="C23856" t="s">
        <v>63020</v>
      </c>
      <c r="D23856">
        <v>227409</v>
      </c>
      <c r="G23856">
        <v>264000</v>
      </c>
      <c r="H23856">
        <v>1180</v>
      </c>
      <c r="I23856">
        <v>3000</v>
      </c>
      <c r="J23856" s="4">
        <v>44804.166666666664</v>
      </c>
      <c r="K23856" s="4">
        <v>44810.5</v>
      </c>
      <c r="L23856" s="4">
        <v>44810.125</v>
      </c>
      <c r="M23856" t="s">
        <v>68283</v>
      </c>
      <c r="N23856" s="3" t="s">
        <v>17</v>
      </c>
      <c r="P23856" t="s">
        <v>16</v>
      </c>
    </row>
    <row r="23857" spans="1:16">
      <c r="A23857" t="s">
        <v>68284</v>
      </c>
      <c r="B23857" t="s">
        <v>68285</v>
      </c>
      <c r="C23857" t="s">
        <v>63020</v>
      </c>
      <c r="D23857">
        <v>227409</v>
      </c>
      <c r="G23857">
        <v>264000</v>
      </c>
      <c r="H23857">
        <v>1180</v>
      </c>
      <c r="I23857">
        <v>3000</v>
      </c>
      <c r="J23857" s="4">
        <v>44802.166666666664</v>
      </c>
      <c r="K23857" s="4">
        <v>44809.25</v>
      </c>
      <c r="L23857" s="4">
        <v>44810.125</v>
      </c>
      <c r="M23857" t="s">
        <v>68286</v>
      </c>
      <c r="N23857" s="3" t="s">
        <v>17</v>
      </c>
      <c r="P23857" t="s">
        <v>16</v>
      </c>
    </row>
    <row r="23858" spans="1:16">
      <c r="A23858" t="s">
        <v>68287</v>
      </c>
      <c r="B23858" t="s">
        <v>68288</v>
      </c>
      <c r="C23858" t="s">
        <v>63020</v>
      </c>
      <c r="D23858">
        <v>271801</v>
      </c>
      <c r="G23858">
        <v>300000</v>
      </c>
      <c r="H23858">
        <v>1180</v>
      </c>
      <c r="I23858">
        <v>3000</v>
      </c>
      <c r="J23858" s="4">
        <v>45037.25</v>
      </c>
      <c r="K23858" s="4">
        <v>45043.208333333336</v>
      </c>
      <c r="L23858" s="4">
        <v>45044.083333333336</v>
      </c>
      <c r="M23858" t="s">
        <v>68289</v>
      </c>
      <c r="N23858" s="3" t="s">
        <v>17</v>
      </c>
      <c r="P23858" t="s">
        <v>16</v>
      </c>
    </row>
    <row r="23859" spans="1:16">
      <c r="A23859" t="s">
        <v>68290</v>
      </c>
      <c r="B23859" t="s">
        <v>68291</v>
      </c>
      <c r="C23859" t="s">
        <v>63020</v>
      </c>
      <c r="D23859">
        <v>271801</v>
      </c>
      <c r="G23859">
        <v>200000</v>
      </c>
      <c r="H23859">
        <v>1180</v>
      </c>
      <c r="I23859">
        <v>2000</v>
      </c>
      <c r="J23859" s="4">
        <v>45031.25</v>
      </c>
      <c r="K23859" s="4">
        <v>45042.208333333336</v>
      </c>
      <c r="L23859" s="4">
        <v>45043.083333333336</v>
      </c>
      <c r="M23859" t="s">
        <v>68292</v>
      </c>
      <c r="N23859" s="3" t="s">
        <v>17</v>
      </c>
      <c r="P23859" t="s">
        <v>16</v>
      </c>
    </row>
    <row r="23860" spans="1:16">
      <c r="A23860" t="s">
        <v>68293</v>
      </c>
      <c r="B23860" t="s">
        <v>68294</v>
      </c>
      <c r="C23860" t="s">
        <v>63020</v>
      </c>
      <c r="D23860">
        <v>271801</v>
      </c>
      <c r="G23860">
        <v>200000</v>
      </c>
      <c r="H23860">
        <v>1180</v>
      </c>
      <c r="I23860">
        <v>2000</v>
      </c>
      <c r="J23860" s="4">
        <v>44978.288194444445</v>
      </c>
      <c r="K23860" s="4">
        <v>44984.208333333336</v>
      </c>
      <c r="L23860" s="4">
        <v>44985.083333333336</v>
      </c>
      <c r="M23860" t="s">
        <v>68295</v>
      </c>
      <c r="N23860" s="3" t="s">
        <v>17</v>
      </c>
      <c r="P23860" t="s">
        <v>16</v>
      </c>
    </row>
    <row r="23861" spans="1:16">
      <c r="A23861" t="s">
        <v>68296</v>
      </c>
      <c r="B23861" t="s">
        <v>68297</v>
      </c>
      <c r="C23861" t="s">
        <v>63020</v>
      </c>
      <c r="D23861">
        <v>226001</v>
      </c>
      <c r="G23861">
        <v>264000</v>
      </c>
      <c r="H23861">
        <v>1180</v>
      </c>
      <c r="I23861">
        <v>3000</v>
      </c>
      <c r="J23861" s="4">
        <v>45006.25</v>
      </c>
      <c r="K23861" s="4">
        <v>45016.208333333336</v>
      </c>
      <c r="L23861" s="4">
        <v>45017.166666666664</v>
      </c>
      <c r="M23861" t="s">
        <v>68298</v>
      </c>
      <c r="N23861" s="3" t="s">
        <v>17</v>
      </c>
      <c r="P23861" t="s">
        <v>16</v>
      </c>
    </row>
    <row r="23862" spans="1:16">
      <c r="A23862" t="s">
        <v>68299</v>
      </c>
      <c r="B23862" t="s">
        <v>68300</v>
      </c>
      <c r="C23862" t="s">
        <v>63020</v>
      </c>
      <c r="D23862">
        <v>226019</v>
      </c>
      <c r="G23862">
        <v>0</v>
      </c>
      <c r="H23862">
        <v>1180</v>
      </c>
      <c r="I23862">
        <v>3000</v>
      </c>
      <c r="J23862" s="4">
        <v>44929.270833333336</v>
      </c>
      <c r="K23862" s="4">
        <v>44936.5</v>
      </c>
      <c r="L23862" s="4">
        <v>44936.125</v>
      </c>
      <c r="M23862" t="s">
        <v>68301</v>
      </c>
      <c r="N23862" s="3" t="s">
        <v>17</v>
      </c>
      <c r="P23862" t="s">
        <v>16</v>
      </c>
    </row>
    <row r="23863" spans="1:16">
      <c r="A23863" t="s">
        <v>68302</v>
      </c>
      <c r="B23863" t="s">
        <v>68303</v>
      </c>
      <c r="C23863" t="s">
        <v>63020</v>
      </c>
      <c r="D23863">
        <v>271801</v>
      </c>
      <c r="G23863">
        <v>200000</v>
      </c>
      <c r="H23863">
        <v>1180</v>
      </c>
      <c r="I23863">
        <v>2000</v>
      </c>
      <c r="J23863" s="4">
        <v>44992.416666666664</v>
      </c>
      <c r="K23863" s="4">
        <v>45002.208333333336</v>
      </c>
      <c r="L23863" s="4">
        <v>45003.083333333336</v>
      </c>
      <c r="M23863" t="s">
        <v>68304</v>
      </c>
      <c r="N23863" s="3" t="s">
        <v>17</v>
      </c>
      <c r="P23863" t="s">
        <v>16</v>
      </c>
    </row>
    <row r="23864" spans="1:16">
      <c r="A23864" t="s">
        <v>68305</v>
      </c>
      <c r="B23864" t="s">
        <v>68306</v>
      </c>
      <c r="C23864" t="s">
        <v>63020</v>
      </c>
      <c r="D23864">
        <v>271801</v>
      </c>
      <c r="G23864">
        <v>200000</v>
      </c>
      <c r="H23864">
        <v>1180</v>
      </c>
      <c r="I23864">
        <v>2000</v>
      </c>
      <c r="J23864" s="4">
        <v>44992.416666666664</v>
      </c>
      <c r="K23864" s="4">
        <v>45002.208333333336</v>
      </c>
      <c r="L23864" s="4">
        <v>45003.083333333336</v>
      </c>
      <c r="M23864" t="s">
        <v>68307</v>
      </c>
      <c r="N23864" s="3" t="s">
        <v>17</v>
      </c>
      <c r="P23864" t="s">
        <v>16</v>
      </c>
    </row>
    <row r="23865" spans="1:16">
      <c r="A23865" t="s">
        <v>68308</v>
      </c>
      <c r="B23865" t="s">
        <v>68309</v>
      </c>
      <c r="C23865" t="s">
        <v>63020</v>
      </c>
      <c r="D23865">
        <v>271801</v>
      </c>
      <c r="G23865">
        <v>200000</v>
      </c>
      <c r="H23865">
        <v>1180</v>
      </c>
      <c r="I23865">
        <v>2000</v>
      </c>
      <c r="J23865" s="4">
        <v>44992.416666666664</v>
      </c>
      <c r="K23865" s="4">
        <v>45002.208333333336</v>
      </c>
      <c r="L23865" s="4">
        <v>45003.083333333336</v>
      </c>
      <c r="M23865" t="s">
        <v>68310</v>
      </c>
      <c r="N23865" s="3" t="s">
        <v>17</v>
      </c>
      <c r="P23865" t="s">
        <v>16</v>
      </c>
    </row>
    <row r="23866" spans="1:16">
      <c r="A23866" t="s">
        <v>68311</v>
      </c>
      <c r="B23866" t="s">
        <v>68312</v>
      </c>
      <c r="C23866" t="s">
        <v>63020</v>
      </c>
      <c r="D23866">
        <v>271801</v>
      </c>
      <c r="G23866">
        <v>200000</v>
      </c>
      <c r="H23866">
        <v>1180</v>
      </c>
      <c r="I23866">
        <v>2000</v>
      </c>
      <c r="J23866" s="4">
        <v>44992.416666666664</v>
      </c>
      <c r="K23866" s="4">
        <v>45002.208333333336</v>
      </c>
      <c r="L23866" s="4">
        <v>45003.083333333336</v>
      </c>
      <c r="M23866" t="s">
        <v>68313</v>
      </c>
      <c r="N23866" s="3" t="s">
        <v>17</v>
      </c>
      <c r="P23866" t="s">
        <v>16</v>
      </c>
    </row>
    <row r="23867" spans="1:16">
      <c r="A23867" t="s">
        <v>68314</v>
      </c>
      <c r="B23867" t="s">
        <v>68315</v>
      </c>
      <c r="C23867" t="s">
        <v>63020</v>
      </c>
      <c r="D23867">
        <v>271801</v>
      </c>
      <c r="G23867">
        <v>200000</v>
      </c>
      <c r="H23867">
        <v>1180</v>
      </c>
      <c r="I23867">
        <v>2000</v>
      </c>
      <c r="J23867" s="4">
        <v>44992.416666666664</v>
      </c>
      <c r="K23867" s="4">
        <v>45002.208333333336</v>
      </c>
      <c r="L23867" s="4">
        <v>45003.083333333336</v>
      </c>
      <c r="M23867" t="s">
        <v>68316</v>
      </c>
      <c r="N23867" s="3" t="s">
        <v>17</v>
      </c>
      <c r="P23867" t="s">
        <v>16</v>
      </c>
    </row>
    <row r="23868" spans="1:16">
      <c r="A23868" t="s">
        <v>68317</v>
      </c>
      <c r="B23868" t="s">
        <v>68318</v>
      </c>
      <c r="C23868" t="s">
        <v>63020</v>
      </c>
      <c r="D23868">
        <v>271801</v>
      </c>
      <c r="G23868">
        <v>200000</v>
      </c>
      <c r="H23868">
        <v>1180</v>
      </c>
      <c r="I23868">
        <v>2000</v>
      </c>
      <c r="J23868" s="4">
        <v>44992.416666666664</v>
      </c>
      <c r="K23868" s="4">
        <v>45002.208333333336</v>
      </c>
      <c r="L23868" s="4">
        <v>45003.083333333336</v>
      </c>
      <c r="M23868" t="s">
        <v>68319</v>
      </c>
      <c r="N23868" s="3" t="s">
        <v>17</v>
      </c>
      <c r="P23868" t="s">
        <v>16</v>
      </c>
    </row>
    <row r="23869" spans="1:16">
      <c r="A23869" t="s">
        <v>68320</v>
      </c>
      <c r="B23869" t="s">
        <v>68321</v>
      </c>
      <c r="C23869" t="s">
        <v>63020</v>
      </c>
      <c r="D23869">
        <v>226029</v>
      </c>
      <c r="G23869">
        <v>528000</v>
      </c>
      <c r="H23869">
        <v>0</v>
      </c>
      <c r="I23869">
        <v>5500</v>
      </c>
      <c r="J23869" s="4">
        <v>45068.25</v>
      </c>
      <c r="K23869" s="4">
        <v>45078.208333333336</v>
      </c>
      <c r="L23869" s="4">
        <v>45079.083333333336</v>
      </c>
      <c r="M23869" t="s">
        <v>68322</v>
      </c>
      <c r="N23869" s="3" t="s">
        <v>17</v>
      </c>
      <c r="P23869" t="s">
        <v>16</v>
      </c>
    </row>
    <row r="23870" spans="1:16">
      <c r="A23870" t="s">
        <v>68323</v>
      </c>
      <c r="B23870" t="s">
        <v>68324</v>
      </c>
      <c r="C23870" t="s">
        <v>63020</v>
      </c>
      <c r="D23870">
        <v>271001</v>
      </c>
      <c r="G23870">
        <v>250000</v>
      </c>
      <c r="H23870">
        <v>1180</v>
      </c>
      <c r="I23870">
        <v>2500</v>
      </c>
      <c r="J23870" s="4">
        <v>44931.208333333336</v>
      </c>
      <c r="K23870" s="4">
        <v>44937.083333333336</v>
      </c>
      <c r="L23870" s="4">
        <v>44938.208333333336</v>
      </c>
      <c r="M23870" t="s">
        <v>68325</v>
      </c>
      <c r="N23870" s="3" t="s">
        <v>17</v>
      </c>
      <c r="P23870" t="s">
        <v>16</v>
      </c>
    </row>
    <row r="23871" spans="1:16">
      <c r="A23871" t="s">
        <v>68323</v>
      </c>
      <c r="B23871" t="s">
        <v>68326</v>
      </c>
      <c r="C23871" t="s">
        <v>63020</v>
      </c>
      <c r="D23871">
        <v>271001</v>
      </c>
      <c r="G23871">
        <v>250000</v>
      </c>
      <c r="H23871">
        <v>1180</v>
      </c>
      <c r="I23871">
        <v>2500</v>
      </c>
      <c r="J23871" s="4">
        <v>44918.208333333336</v>
      </c>
      <c r="K23871" s="4">
        <v>44928.208333333336</v>
      </c>
      <c r="L23871" s="4">
        <v>44929.083333333336</v>
      </c>
      <c r="M23871" t="s">
        <v>68327</v>
      </c>
      <c r="N23871" s="3" t="s">
        <v>17</v>
      </c>
      <c r="P23871" t="s">
        <v>16</v>
      </c>
    </row>
    <row r="23872" spans="1:16">
      <c r="A23872" t="s">
        <v>68328</v>
      </c>
      <c r="B23872" t="s">
        <v>68329</v>
      </c>
      <c r="C23872" t="s">
        <v>63020</v>
      </c>
      <c r="D23872">
        <v>206024</v>
      </c>
      <c r="G23872">
        <v>200000</v>
      </c>
      <c r="H23872">
        <v>1180</v>
      </c>
      <c r="I23872">
        <v>2000</v>
      </c>
      <c r="J23872" s="4">
        <v>45017.083333333336</v>
      </c>
      <c r="K23872" s="4">
        <v>45022.083333333336</v>
      </c>
      <c r="L23872" s="4">
        <v>45022.208333333336</v>
      </c>
      <c r="M23872" t="s">
        <v>68330</v>
      </c>
      <c r="N23872" s="3" t="s">
        <v>17</v>
      </c>
      <c r="P23872" t="s">
        <v>16</v>
      </c>
    </row>
    <row r="23873" spans="1:16">
      <c r="A23873" t="s">
        <v>68328</v>
      </c>
      <c r="B23873" t="s">
        <v>68331</v>
      </c>
      <c r="C23873" t="s">
        <v>63020</v>
      </c>
      <c r="D23873">
        <v>226024</v>
      </c>
      <c r="G23873">
        <v>200000</v>
      </c>
      <c r="H23873">
        <v>1180</v>
      </c>
      <c r="I23873">
        <v>2000</v>
      </c>
      <c r="J23873" s="4">
        <v>44958.208333333336</v>
      </c>
      <c r="K23873" s="4">
        <v>44965.208333333336</v>
      </c>
      <c r="L23873" s="4">
        <v>44966.083333333336</v>
      </c>
      <c r="M23873" t="s">
        <v>68332</v>
      </c>
      <c r="N23873" s="3" t="s">
        <v>17</v>
      </c>
      <c r="P23873" t="s">
        <v>16</v>
      </c>
    </row>
    <row r="23874" spans="1:16">
      <c r="A23874" t="s">
        <v>68328</v>
      </c>
      <c r="B23874" t="s">
        <v>68333</v>
      </c>
      <c r="C23874" t="s">
        <v>63020</v>
      </c>
      <c r="D23874">
        <v>226024</v>
      </c>
      <c r="G23874">
        <v>200000</v>
      </c>
      <c r="H23874">
        <v>1180</v>
      </c>
      <c r="I23874">
        <v>2000</v>
      </c>
      <c r="J23874" s="4">
        <v>44999.208333333336</v>
      </c>
      <c r="K23874" s="4">
        <v>45005.208333333336</v>
      </c>
      <c r="L23874" s="4">
        <v>45006.083333333336</v>
      </c>
      <c r="M23874" t="s">
        <v>68334</v>
      </c>
      <c r="N23874" s="3" t="s">
        <v>17</v>
      </c>
      <c r="P23874" t="s">
        <v>16</v>
      </c>
    </row>
    <row r="23875" spans="1:16">
      <c r="A23875" t="s">
        <v>68335</v>
      </c>
      <c r="B23875" t="s">
        <v>68336</v>
      </c>
      <c r="C23875" t="s">
        <v>63020</v>
      </c>
      <c r="D23875">
        <v>261001</v>
      </c>
      <c r="G23875">
        <v>200000</v>
      </c>
      <c r="H23875">
        <v>1180</v>
      </c>
      <c r="I23875">
        <v>2000</v>
      </c>
      <c r="J23875" s="4">
        <v>44999.083333333336</v>
      </c>
      <c r="K23875" s="4">
        <v>45005.208333333336</v>
      </c>
      <c r="L23875" s="4">
        <v>45006.083333333336</v>
      </c>
      <c r="M23875" t="s">
        <v>68337</v>
      </c>
      <c r="N23875" s="3" t="s">
        <v>17</v>
      </c>
      <c r="P23875" t="s">
        <v>16</v>
      </c>
    </row>
    <row r="23876" spans="1:16">
      <c r="A23876" t="s">
        <v>68335</v>
      </c>
      <c r="B23876" t="s">
        <v>68338</v>
      </c>
      <c r="C23876" t="s">
        <v>63020</v>
      </c>
      <c r="D23876">
        <v>226024</v>
      </c>
      <c r="G23876">
        <v>200000</v>
      </c>
      <c r="H23876">
        <v>1180</v>
      </c>
      <c r="I23876">
        <v>2000</v>
      </c>
      <c r="J23876" s="4">
        <v>44958.443055555559</v>
      </c>
      <c r="K23876" s="4">
        <v>44965.208333333336</v>
      </c>
      <c r="L23876" s="4">
        <v>44966.083333333336</v>
      </c>
      <c r="M23876" t="s">
        <v>68339</v>
      </c>
      <c r="N23876" s="3" t="s">
        <v>17</v>
      </c>
      <c r="P23876" t="s">
        <v>16</v>
      </c>
    </row>
    <row r="23877" spans="1:16">
      <c r="A23877" t="s">
        <v>68340</v>
      </c>
      <c r="B23877" t="s">
        <v>68341</v>
      </c>
      <c r="C23877" t="s">
        <v>63020</v>
      </c>
      <c r="D23877">
        <v>224001</v>
      </c>
      <c r="F23877" s="3"/>
      <c r="G23877">
        <v>198000</v>
      </c>
      <c r="H23877">
        <v>1180</v>
      </c>
      <c r="I23877">
        <v>2000</v>
      </c>
      <c r="J23877" s="4">
        <v>44988.416666666664</v>
      </c>
      <c r="K23877" s="4">
        <v>44994.083333333336</v>
      </c>
      <c r="L23877" s="4">
        <v>44995.125</v>
      </c>
      <c r="M23877" t="s">
        <v>68342</v>
      </c>
      <c r="N23877" s="3" t="s">
        <v>17</v>
      </c>
      <c r="P23877" t="s">
        <v>16</v>
      </c>
    </row>
    <row r="23878" spans="1:16">
      <c r="A23878" t="s">
        <v>68343</v>
      </c>
      <c r="B23878" t="s">
        <v>68344</v>
      </c>
      <c r="C23878" t="s">
        <v>63020</v>
      </c>
      <c r="D23878">
        <v>224001</v>
      </c>
      <c r="F23878" s="3"/>
      <c r="G23878">
        <v>198000</v>
      </c>
      <c r="H23878">
        <v>1180</v>
      </c>
      <c r="I23878">
        <v>2000</v>
      </c>
      <c r="J23878" s="4">
        <v>44988.416666666664</v>
      </c>
      <c r="K23878" s="4">
        <v>44994.083333333336</v>
      </c>
      <c r="L23878" s="4">
        <v>44995.125</v>
      </c>
      <c r="M23878" t="s">
        <v>68345</v>
      </c>
      <c r="N23878" s="3" t="s">
        <v>17</v>
      </c>
      <c r="P23878" t="s">
        <v>16</v>
      </c>
    </row>
    <row r="23879" spans="1:16">
      <c r="A23879" t="s">
        <v>68346</v>
      </c>
      <c r="B23879" t="s">
        <v>68347</v>
      </c>
      <c r="C23879" t="s">
        <v>63020</v>
      </c>
      <c r="D23879">
        <v>224001</v>
      </c>
      <c r="G23879">
        <v>200000</v>
      </c>
      <c r="H23879">
        <v>1180</v>
      </c>
      <c r="I23879">
        <v>2000</v>
      </c>
      <c r="J23879" s="4">
        <v>44966.416666666664</v>
      </c>
      <c r="K23879" s="4">
        <v>44971.083333333336</v>
      </c>
      <c r="L23879" s="4">
        <v>44972.125</v>
      </c>
      <c r="M23879" t="s">
        <v>68348</v>
      </c>
      <c r="N23879" s="3" t="s">
        <v>17</v>
      </c>
      <c r="P23879" t="s">
        <v>16</v>
      </c>
    </row>
    <row r="23880" spans="1:16">
      <c r="A23880" t="s">
        <v>68349</v>
      </c>
      <c r="B23880" t="s">
        <v>68350</v>
      </c>
      <c r="C23880" t="s">
        <v>63020</v>
      </c>
      <c r="D23880">
        <v>271801</v>
      </c>
      <c r="G23880">
        <v>200000</v>
      </c>
      <c r="H23880">
        <v>0</v>
      </c>
      <c r="I23880">
        <v>2000</v>
      </c>
      <c r="J23880" s="4">
        <v>45054.270833333336</v>
      </c>
      <c r="K23880" s="4">
        <v>45062.208333333336</v>
      </c>
      <c r="L23880" s="4">
        <v>45063.083333333336</v>
      </c>
      <c r="M23880" t="s">
        <v>68351</v>
      </c>
      <c r="N23880" s="3" t="s">
        <v>17</v>
      </c>
      <c r="P23880" t="s">
        <v>16</v>
      </c>
    </row>
    <row r="23881" spans="1:16">
      <c r="A23881" t="s">
        <v>68352</v>
      </c>
      <c r="B23881" t="s">
        <v>68353</v>
      </c>
      <c r="C23881" t="s">
        <v>63020</v>
      </c>
      <c r="D23881">
        <v>271801</v>
      </c>
      <c r="G23881">
        <v>200000</v>
      </c>
      <c r="H23881">
        <v>1180</v>
      </c>
      <c r="I23881">
        <v>2000</v>
      </c>
      <c r="J23881" s="4">
        <v>45042.270833333336</v>
      </c>
      <c r="K23881" s="4">
        <v>45048.208333333336</v>
      </c>
      <c r="L23881" s="4">
        <v>45049.083333333336</v>
      </c>
      <c r="M23881" t="s">
        <v>68354</v>
      </c>
      <c r="N23881" s="3" t="s">
        <v>17</v>
      </c>
      <c r="P23881" t="s">
        <v>16</v>
      </c>
    </row>
    <row r="23882" spans="1:16">
      <c r="A23882" t="s">
        <v>68355</v>
      </c>
      <c r="B23882" t="s">
        <v>68356</v>
      </c>
      <c r="C23882" t="s">
        <v>63020</v>
      </c>
      <c r="D23882">
        <v>271001</v>
      </c>
      <c r="G23882">
        <v>200000</v>
      </c>
      <c r="H23882">
        <v>1180</v>
      </c>
      <c r="I23882">
        <v>2000</v>
      </c>
      <c r="J23882" s="4">
        <v>45042.288194444445</v>
      </c>
      <c r="K23882" s="4">
        <v>45048.208333333336</v>
      </c>
      <c r="L23882" s="4">
        <v>45049.083333333336</v>
      </c>
      <c r="M23882" t="s">
        <v>68357</v>
      </c>
      <c r="N23882" s="3" t="s">
        <v>17</v>
      </c>
      <c r="P23882" t="s">
        <v>16</v>
      </c>
    </row>
    <row r="23883" spans="1:16">
      <c r="A23883" t="s">
        <v>68358</v>
      </c>
      <c r="B23883" t="s">
        <v>68359</v>
      </c>
      <c r="C23883" t="s">
        <v>63020</v>
      </c>
      <c r="D23883">
        <v>271801</v>
      </c>
      <c r="G23883">
        <v>200000</v>
      </c>
      <c r="H23883">
        <v>1180</v>
      </c>
      <c r="I23883">
        <v>2000</v>
      </c>
      <c r="J23883" s="4">
        <v>45078.416666666664</v>
      </c>
      <c r="K23883" s="4">
        <v>45091.208333333336</v>
      </c>
      <c r="L23883" s="4">
        <v>45092.083333333336</v>
      </c>
      <c r="M23883" t="s">
        <v>68360</v>
      </c>
      <c r="N23883" s="3" t="s">
        <v>17</v>
      </c>
      <c r="P23883" t="s">
        <v>16</v>
      </c>
    </row>
    <row r="23884" spans="1:16">
      <c r="A23884" t="s">
        <v>68361</v>
      </c>
      <c r="B23884" t="s">
        <v>68362</v>
      </c>
      <c r="C23884" t="s">
        <v>63020</v>
      </c>
      <c r="D23884">
        <v>243639</v>
      </c>
      <c r="G23884">
        <v>3405000</v>
      </c>
      <c r="H23884">
        <v>3540</v>
      </c>
      <c r="I23884">
        <v>34050</v>
      </c>
      <c r="J23884" s="4">
        <v>45029.125</v>
      </c>
      <c r="K23884" s="4">
        <v>45035.5</v>
      </c>
      <c r="L23884" s="4">
        <v>45035.125</v>
      </c>
      <c r="M23884" t="s">
        <v>68363</v>
      </c>
      <c r="N23884" s="3" t="s">
        <v>17</v>
      </c>
      <c r="P23884" t="s">
        <v>16</v>
      </c>
    </row>
    <row r="23885" spans="1:16">
      <c r="A23885" t="s">
        <v>68364</v>
      </c>
      <c r="B23885" t="s">
        <v>68365</v>
      </c>
      <c r="C23885" t="s">
        <v>63020</v>
      </c>
      <c r="D23885">
        <v>243601</v>
      </c>
      <c r="G23885">
        <v>0</v>
      </c>
      <c r="H23885">
        <v>3540</v>
      </c>
      <c r="I23885">
        <v>35100</v>
      </c>
      <c r="J23885" s="4">
        <v>45021.145833333336</v>
      </c>
      <c r="K23885" s="4">
        <v>45027.5</v>
      </c>
      <c r="L23885" s="4">
        <v>45027.125</v>
      </c>
      <c r="M23885" t="s">
        <v>68366</v>
      </c>
      <c r="N23885" s="3" t="s">
        <v>17</v>
      </c>
      <c r="P23885" t="s">
        <v>16</v>
      </c>
    </row>
    <row r="23886" spans="1:16">
      <c r="A23886" t="s">
        <v>68367</v>
      </c>
      <c r="B23886" t="s">
        <v>68368</v>
      </c>
      <c r="C23886" t="s">
        <v>63020</v>
      </c>
      <c r="D23886">
        <v>225409</v>
      </c>
      <c r="G23886">
        <v>430000</v>
      </c>
      <c r="H23886">
        <v>1180</v>
      </c>
      <c r="I23886">
        <v>4300</v>
      </c>
      <c r="J23886" s="4">
        <v>45010.288194444445</v>
      </c>
      <c r="K23886" s="4">
        <v>45019.208333333336</v>
      </c>
      <c r="L23886" s="4">
        <v>45021.458333333336</v>
      </c>
      <c r="M23886" t="s">
        <v>68369</v>
      </c>
      <c r="N23886" s="3" t="s">
        <v>17</v>
      </c>
      <c r="P23886" t="s">
        <v>16</v>
      </c>
    </row>
    <row r="23887" spans="1:16">
      <c r="A23887" t="s">
        <v>68367</v>
      </c>
      <c r="B23887" t="s">
        <v>68370</v>
      </c>
      <c r="C23887" t="s">
        <v>63020</v>
      </c>
      <c r="D23887">
        <v>225409</v>
      </c>
      <c r="G23887">
        <v>430000</v>
      </c>
      <c r="H23887">
        <v>1180</v>
      </c>
      <c r="I23887">
        <v>4300</v>
      </c>
      <c r="J23887" s="4">
        <v>44986.288194444445</v>
      </c>
      <c r="K23887" s="4">
        <v>45002.208333333336</v>
      </c>
      <c r="L23887" s="4">
        <v>45003.458333333336</v>
      </c>
      <c r="M23887" t="s">
        <v>68371</v>
      </c>
      <c r="N23887" s="3" t="s">
        <v>17</v>
      </c>
      <c r="P23887" t="s">
        <v>16</v>
      </c>
    </row>
    <row r="23888" spans="1:16">
      <c r="A23888" t="s">
        <v>68372</v>
      </c>
      <c r="B23888" t="s">
        <v>68373</v>
      </c>
      <c r="C23888" t="s">
        <v>63020</v>
      </c>
      <c r="D23888">
        <v>227409</v>
      </c>
      <c r="G23888">
        <v>1000000</v>
      </c>
      <c r="H23888" s="5"/>
      <c r="I23888">
        <v>10000</v>
      </c>
      <c r="J23888" s="4">
        <v>44916.25</v>
      </c>
      <c r="K23888" s="4">
        <v>44945.25</v>
      </c>
      <c r="L23888" s="4">
        <v>44946.125</v>
      </c>
      <c r="M23888" t="s">
        <v>68374</v>
      </c>
      <c r="N23888" s="3" t="s">
        <v>17</v>
      </c>
      <c r="P23888" t="s">
        <v>16</v>
      </c>
    </row>
    <row r="23889" spans="1:16">
      <c r="A23889" t="s">
        <v>68375</v>
      </c>
      <c r="B23889" t="s">
        <v>68376</v>
      </c>
      <c r="C23889" t="s">
        <v>63020</v>
      </c>
      <c r="D23889">
        <v>227409</v>
      </c>
      <c r="F23889" s="3"/>
      <c r="G23889">
        <v>1000000</v>
      </c>
      <c r="H23889">
        <v>1180</v>
      </c>
      <c r="I23889">
        <v>10000</v>
      </c>
      <c r="J23889" s="4">
        <v>44988.208333333336</v>
      </c>
      <c r="K23889" s="4">
        <v>44994.25</v>
      </c>
      <c r="L23889" s="4">
        <v>44995.125</v>
      </c>
      <c r="M23889" t="s">
        <v>68377</v>
      </c>
      <c r="N23889" s="3" t="s">
        <v>17</v>
      </c>
      <c r="P23889" t="s">
        <v>16</v>
      </c>
    </row>
    <row r="23890" spans="1:16">
      <c r="A23890" t="s">
        <v>68375</v>
      </c>
      <c r="B23890" t="s">
        <v>68378</v>
      </c>
      <c r="C23890" t="s">
        <v>63020</v>
      </c>
      <c r="D23890">
        <v>227409</v>
      </c>
      <c r="G23890">
        <v>1000000</v>
      </c>
      <c r="H23890">
        <v>1180</v>
      </c>
      <c r="I23890">
        <v>10000</v>
      </c>
      <c r="J23890" s="4">
        <v>44979.125</v>
      </c>
      <c r="K23890" s="4">
        <v>44984.25</v>
      </c>
      <c r="L23890" s="4">
        <v>44985.125</v>
      </c>
      <c r="M23890" t="s">
        <v>68379</v>
      </c>
      <c r="N23890" s="3" t="s">
        <v>17</v>
      </c>
      <c r="P23890" t="s">
        <v>16</v>
      </c>
    </row>
    <row r="23891" spans="1:16">
      <c r="A23891" t="s">
        <v>68375</v>
      </c>
      <c r="B23891" t="s">
        <v>68380</v>
      </c>
      <c r="C23891" t="s">
        <v>63020</v>
      </c>
      <c r="D23891">
        <v>227409</v>
      </c>
      <c r="G23891">
        <v>1000000</v>
      </c>
      <c r="H23891">
        <v>1180</v>
      </c>
      <c r="I23891">
        <v>10000</v>
      </c>
      <c r="J23891" s="4">
        <v>44967.416666666664</v>
      </c>
      <c r="K23891" s="4">
        <v>44972.25</v>
      </c>
      <c r="L23891" s="4">
        <v>44973.125</v>
      </c>
      <c r="M23891" t="s">
        <v>68381</v>
      </c>
      <c r="N23891" s="3" t="s">
        <v>17</v>
      </c>
      <c r="O23891" t="s">
        <v>31</v>
      </c>
    </row>
    <row r="23892" spans="1:16">
      <c r="A23892" t="s">
        <v>68382</v>
      </c>
      <c r="B23892" t="s">
        <v>68383</v>
      </c>
      <c r="C23892" t="s">
        <v>63020</v>
      </c>
      <c r="D23892">
        <v>227409</v>
      </c>
      <c r="G23892">
        <v>800000</v>
      </c>
      <c r="H23892">
        <v>1180</v>
      </c>
      <c r="I23892">
        <v>8000</v>
      </c>
      <c r="J23892" s="4">
        <v>44916.208333333336</v>
      </c>
      <c r="K23892" s="4">
        <v>44945.25</v>
      </c>
      <c r="L23892" s="4">
        <v>44946.125</v>
      </c>
      <c r="M23892" t="s">
        <v>68384</v>
      </c>
      <c r="N23892" s="3" t="s">
        <v>17</v>
      </c>
      <c r="P23892" t="s">
        <v>16</v>
      </c>
    </row>
    <row r="23893" spans="1:16">
      <c r="A23893" t="s">
        <v>68385</v>
      </c>
      <c r="B23893" t="s">
        <v>68386</v>
      </c>
      <c r="C23893" t="s">
        <v>63020</v>
      </c>
      <c r="D23893">
        <v>243001</v>
      </c>
      <c r="G23893">
        <v>7611000</v>
      </c>
      <c r="H23893">
        <v>3540</v>
      </c>
      <c r="I23893">
        <v>76110</v>
      </c>
      <c r="J23893" s="4">
        <v>44959.482638888891</v>
      </c>
      <c r="K23893" s="4">
        <v>44965.5</v>
      </c>
      <c r="L23893" s="4">
        <v>44965.125</v>
      </c>
      <c r="M23893" t="s">
        <v>68387</v>
      </c>
      <c r="N23893" s="3" t="s">
        <v>17</v>
      </c>
      <c r="P23893" t="s">
        <v>16</v>
      </c>
    </row>
    <row r="23894" spans="1:16">
      <c r="A23894" t="s">
        <v>68388</v>
      </c>
      <c r="B23894" t="s">
        <v>68389</v>
      </c>
      <c r="C23894" t="s">
        <v>63020</v>
      </c>
      <c r="D23894">
        <v>241403</v>
      </c>
      <c r="G23894">
        <v>0</v>
      </c>
      <c r="H23894">
        <v>3540</v>
      </c>
      <c r="I23894">
        <v>15000</v>
      </c>
      <c r="J23894" s="4">
        <v>44804.288194444445</v>
      </c>
      <c r="K23894" s="4">
        <v>44813.5</v>
      </c>
      <c r="L23894" s="4">
        <v>44813.083333333336</v>
      </c>
      <c r="M23894" t="s">
        <v>68390</v>
      </c>
      <c r="N23894" s="3" t="s">
        <v>17</v>
      </c>
      <c r="P23894" t="s">
        <v>16</v>
      </c>
    </row>
    <row r="23895" spans="1:16">
      <c r="A23895" t="s">
        <v>68391</v>
      </c>
      <c r="B23895" t="s">
        <v>68392</v>
      </c>
      <c r="C23895" t="s">
        <v>63020</v>
      </c>
      <c r="D23895">
        <v>242042</v>
      </c>
      <c r="G23895">
        <v>3800000</v>
      </c>
      <c r="H23895">
        <v>3540</v>
      </c>
      <c r="I23895">
        <v>38000</v>
      </c>
      <c r="J23895" s="4">
        <v>44980.279166666667</v>
      </c>
      <c r="K23895" s="4">
        <v>44986.5</v>
      </c>
      <c r="L23895" s="4">
        <v>44986.125</v>
      </c>
      <c r="M23895" t="s">
        <v>68393</v>
      </c>
      <c r="N23895" s="3" t="s">
        <v>17</v>
      </c>
      <c r="P23895" t="s">
        <v>16</v>
      </c>
    </row>
    <row r="23896" spans="1:16">
      <c r="A23896" t="s">
        <v>68394</v>
      </c>
      <c r="B23896" t="s">
        <v>68395</v>
      </c>
      <c r="C23896" t="s">
        <v>63020</v>
      </c>
      <c r="D23896">
        <v>243001</v>
      </c>
      <c r="G23896">
        <v>2839000</v>
      </c>
      <c r="H23896">
        <v>3540</v>
      </c>
      <c r="I23896">
        <v>28390</v>
      </c>
      <c r="J23896" s="4">
        <v>44958.25</v>
      </c>
      <c r="K23896" s="4">
        <v>44965.5</v>
      </c>
      <c r="L23896" s="4">
        <v>44965.125</v>
      </c>
      <c r="M23896" t="s">
        <v>68396</v>
      </c>
      <c r="N23896" s="3" t="s">
        <v>17</v>
      </c>
      <c r="P23896" t="s">
        <v>16</v>
      </c>
    </row>
    <row r="23897" spans="1:16">
      <c r="A23897" t="s">
        <v>68397</v>
      </c>
      <c r="B23897" t="s">
        <v>68398</v>
      </c>
      <c r="C23897" t="s">
        <v>63020</v>
      </c>
      <c r="D23897">
        <v>241302</v>
      </c>
      <c r="G23897">
        <v>0</v>
      </c>
      <c r="H23897">
        <v>1180</v>
      </c>
      <c r="I23897">
        <v>9700</v>
      </c>
      <c r="J23897" s="4">
        <v>44989.416666666664</v>
      </c>
      <c r="K23897" s="4">
        <v>44998.5</v>
      </c>
      <c r="L23897" s="4">
        <v>44998.125</v>
      </c>
      <c r="M23897" t="s">
        <v>68399</v>
      </c>
      <c r="N23897" s="3" t="s">
        <v>17</v>
      </c>
      <c r="P23897" t="s">
        <v>16</v>
      </c>
    </row>
    <row r="23898" spans="1:16">
      <c r="A23898" t="s">
        <v>68400</v>
      </c>
      <c r="B23898" t="s">
        <v>68401</v>
      </c>
      <c r="C23898" t="s">
        <v>63020</v>
      </c>
      <c r="D23898">
        <v>241303</v>
      </c>
      <c r="G23898">
        <v>0</v>
      </c>
      <c r="H23898">
        <v>3540</v>
      </c>
      <c r="I23898">
        <v>10200</v>
      </c>
      <c r="J23898" s="4">
        <v>44989.416666666664</v>
      </c>
      <c r="K23898" s="4">
        <v>44998.5</v>
      </c>
      <c r="L23898" s="4">
        <v>44998.125</v>
      </c>
      <c r="M23898" t="s">
        <v>68402</v>
      </c>
      <c r="N23898" s="3" t="s">
        <v>17</v>
      </c>
      <c r="P23898" t="s">
        <v>16</v>
      </c>
    </row>
    <row r="23899" spans="1:16">
      <c r="A23899" t="s">
        <v>68403</v>
      </c>
      <c r="B23899" t="s">
        <v>68404</v>
      </c>
      <c r="C23899" t="s">
        <v>63020</v>
      </c>
      <c r="D23899">
        <v>241403</v>
      </c>
      <c r="G23899">
        <v>0</v>
      </c>
      <c r="H23899">
        <v>1180</v>
      </c>
      <c r="I23899">
        <v>10000</v>
      </c>
      <c r="J23899" s="4">
        <v>44989.416666666664</v>
      </c>
      <c r="K23899" s="4">
        <v>44998.5</v>
      </c>
      <c r="L23899" s="4">
        <v>44998.125</v>
      </c>
      <c r="M23899" t="s">
        <v>68405</v>
      </c>
      <c r="N23899" s="3" t="s">
        <v>17</v>
      </c>
      <c r="P23899" t="s">
        <v>16</v>
      </c>
    </row>
    <row r="23900" spans="1:16">
      <c r="A23900" t="s">
        <v>68406</v>
      </c>
      <c r="B23900" t="s">
        <v>68407</v>
      </c>
      <c r="C23900" t="s">
        <v>63020</v>
      </c>
      <c r="D23900">
        <v>261303</v>
      </c>
      <c r="G23900">
        <v>437000</v>
      </c>
      <c r="H23900">
        <v>1180</v>
      </c>
      <c r="I23900">
        <v>4370</v>
      </c>
      <c r="J23900" s="4">
        <v>45065.416666666664</v>
      </c>
      <c r="K23900" s="4">
        <v>45072.5</v>
      </c>
      <c r="L23900" s="4">
        <v>45072.125</v>
      </c>
      <c r="M23900" t="s">
        <v>68408</v>
      </c>
      <c r="N23900" s="3" t="s">
        <v>17</v>
      </c>
      <c r="P23900" t="s">
        <v>16</v>
      </c>
    </row>
    <row r="23901" spans="1:16">
      <c r="A23901" t="s">
        <v>68409</v>
      </c>
      <c r="B23901" t="s">
        <v>68410</v>
      </c>
      <c r="C23901" t="s">
        <v>63020</v>
      </c>
      <c r="D23901">
        <v>262728</v>
      </c>
      <c r="G23901">
        <v>0</v>
      </c>
      <c r="H23901">
        <v>3540</v>
      </c>
      <c r="I23901">
        <v>15500</v>
      </c>
      <c r="J23901" s="4">
        <v>44945.229166666664</v>
      </c>
      <c r="K23901" s="4">
        <v>44954.5</v>
      </c>
      <c r="L23901" s="4">
        <v>44954.125</v>
      </c>
      <c r="M23901" t="s">
        <v>68411</v>
      </c>
      <c r="N23901" s="3" t="s">
        <v>17</v>
      </c>
      <c r="P23901" t="s">
        <v>16</v>
      </c>
    </row>
    <row r="23902" spans="1:16">
      <c r="A23902" t="s">
        <v>68412</v>
      </c>
      <c r="B23902" t="s">
        <v>68413</v>
      </c>
      <c r="C23902" t="s">
        <v>63020</v>
      </c>
      <c r="D23902">
        <v>241301</v>
      </c>
      <c r="G23902">
        <v>0</v>
      </c>
      <c r="H23902">
        <v>3540</v>
      </c>
      <c r="I23902">
        <v>16500</v>
      </c>
      <c r="J23902" s="4">
        <v>44945.277777777781</v>
      </c>
      <c r="K23902" s="4">
        <v>44954.5</v>
      </c>
      <c r="L23902" s="4">
        <v>44954.125</v>
      </c>
      <c r="M23902" t="s">
        <v>68414</v>
      </c>
      <c r="N23902" s="3" t="s">
        <v>17</v>
      </c>
      <c r="P23902" t="s">
        <v>16</v>
      </c>
    </row>
    <row r="23903" spans="1:16">
      <c r="A23903" t="s">
        <v>68415</v>
      </c>
      <c r="B23903" t="s">
        <v>68416</v>
      </c>
      <c r="C23903" t="s">
        <v>63020</v>
      </c>
      <c r="D23903">
        <v>243001</v>
      </c>
      <c r="G23903">
        <v>2839000</v>
      </c>
      <c r="H23903">
        <v>3540</v>
      </c>
      <c r="I23903">
        <v>28390</v>
      </c>
      <c r="J23903" s="4">
        <v>44936.5</v>
      </c>
      <c r="K23903" s="4">
        <v>44949.5</v>
      </c>
      <c r="L23903" s="4">
        <v>44950.5</v>
      </c>
      <c r="M23903" t="s">
        <v>68417</v>
      </c>
      <c r="N23903" s="3" t="s">
        <v>17</v>
      </c>
      <c r="P23903" t="s">
        <v>16</v>
      </c>
    </row>
    <row r="23904" spans="1:16">
      <c r="A23904" t="s">
        <v>68418</v>
      </c>
      <c r="B23904" t="s">
        <v>68419</v>
      </c>
      <c r="C23904" t="s">
        <v>63020</v>
      </c>
      <c r="D23904">
        <v>229310</v>
      </c>
      <c r="G23904">
        <v>0</v>
      </c>
      <c r="H23904">
        <v>3540</v>
      </c>
      <c r="I23904">
        <v>14500</v>
      </c>
      <c r="J23904" s="4">
        <v>44945.083333333336</v>
      </c>
      <c r="K23904" s="4">
        <v>44954.5</v>
      </c>
      <c r="L23904" s="4">
        <v>44954.125</v>
      </c>
      <c r="M23904" t="s">
        <v>68420</v>
      </c>
      <c r="N23904" s="3" t="s">
        <v>17</v>
      </c>
      <c r="P23904" t="s">
        <v>16</v>
      </c>
    </row>
    <row r="23905" spans="1:16">
      <c r="A23905" t="s">
        <v>68421</v>
      </c>
      <c r="B23905" t="s">
        <v>68422</v>
      </c>
      <c r="C23905" t="s">
        <v>63020</v>
      </c>
      <c r="D23905">
        <v>261401</v>
      </c>
      <c r="G23905">
        <v>0</v>
      </c>
      <c r="H23905">
        <v>1180</v>
      </c>
      <c r="I23905">
        <v>9500</v>
      </c>
      <c r="J23905" s="4">
        <v>44971.288194444445</v>
      </c>
      <c r="K23905" s="4">
        <v>44978.5</v>
      </c>
      <c r="L23905" s="4">
        <v>44978.125</v>
      </c>
      <c r="M23905" t="s">
        <v>68423</v>
      </c>
      <c r="N23905" s="3" t="s">
        <v>17</v>
      </c>
      <c r="P23905" t="s">
        <v>16</v>
      </c>
    </row>
    <row r="23906" spans="1:16">
      <c r="A23906" t="s">
        <v>68421</v>
      </c>
      <c r="B23906" t="s">
        <v>68424</v>
      </c>
      <c r="C23906" t="s">
        <v>63020</v>
      </c>
      <c r="D23906">
        <v>261401</v>
      </c>
      <c r="G23906">
        <v>0</v>
      </c>
      <c r="H23906">
        <v>1180</v>
      </c>
      <c r="I23906">
        <v>9500</v>
      </c>
      <c r="J23906" s="4">
        <v>44945.166666666664</v>
      </c>
      <c r="K23906" s="4">
        <v>44954.5</v>
      </c>
      <c r="L23906" s="4">
        <v>44954.125</v>
      </c>
      <c r="M23906" t="s">
        <v>68425</v>
      </c>
      <c r="N23906" s="3" t="s">
        <v>17</v>
      </c>
      <c r="P23906" t="s">
        <v>16</v>
      </c>
    </row>
    <row r="23907" spans="1:16">
      <c r="A23907" t="s">
        <v>68426</v>
      </c>
      <c r="B23907" t="s">
        <v>68427</v>
      </c>
      <c r="C23907" t="s">
        <v>63020</v>
      </c>
      <c r="D23907">
        <v>262804</v>
      </c>
      <c r="G23907">
        <v>0</v>
      </c>
      <c r="H23907">
        <v>3540</v>
      </c>
      <c r="I23907">
        <v>12500</v>
      </c>
      <c r="J23907" s="4">
        <v>44971.288194444445</v>
      </c>
      <c r="K23907" s="4">
        <v>44978.5</v>
      </c>
      <c r="L23907" s="4">
        <v>44978.125</v>
      </c>
      <c r="M23907" t="s">
        <v>68428</v>
      </c>
      <c r="N23907" s="3" t="s">
        <v>17</v>
      </c>
      <c r="P23907" t="s">
        <v>16</v>
      </c>
    </row>
    <row r="23908" spans="1:16">
      <c r="A23908" t="s">
        <v>68426</v>
      </c>
      <c r="B23908" t="s">
        <v>68429</v>
      </c>
      <c r="C23908" t="s">
        <v>63020</v>
      </c>
      <c r="D23908">
        <v>262804</v>
      </c>
      <c r="G23908">
        <v>0</v>
      </c>
      <c r="H23908">
        <v>3540</v>
      </c>
      <c r="I23908">
        <v>12500</v>
      </c>
      <c r="J23908" s="4">
        <v>44945.208333333336</v>
      </c>
      <c r="K23908" s="4">
        <v>44954.5</v>
      </c>
      <c r="L23908" s="4">
        <v>44954.125</v>
      </c>
      <c r="M23908" t="s">
        <v>68430</v>
      </c>
      <c r="N23908" s="3" t="s">
        <v>17</v>
      </c>
      <c r="O23908" t="s">
        <v>21</v>
      </c>
    </row>
    <row r="23909" spans="1:16">
      <c r="A23909" t="s">
        <v>68431</v>
      </c>
      <c r="B23909" t="s">
        <v>68432</v>
      </c>
      <c r="C23909" t="s">
        <v>63020</v>
      </c>
      <c r="D23909">
        <v>262802</v>
      </c>
      <c r="G23909">
        <v>568000</v>
      </c>
      <c r="H23909">
        <v>1180</v>
      </c>
      <c r="I23909">
        <v>5680</v>
      </c>
      <c r="J23909" s="4">
        <v>45065.416666666664</v>
      </c>
      <c r="K23909" s="4">
        <v>45072.5</v>
      </c>
      <c r="L23909" s="4">
        <v>45072.125</v>
      </c>
      <c r="M23909" t="s">
        <v>68433</v>
      </c>
      <c r="N23909" s="3" t="s">
        <v>17</v>
      </c>
      <c r="P23909" t="s">
        <v>16</v>
      </c>
    </row>
    <row r="23910" spans="1:16">
      <c r="A23910" t="s">
        <v>68434</v>
      </c>
      <c r="B23910" t="s">
        <v>68435</v>
      </c>
      <c r="C23910" t="s">
        <v>63020</v>
      </c>
      <c r="D23910">
        <v>241126</v>
      </c>
      <c r="G23910">
        <v>0</v>
      </c>
      <c r="H23910">
        <v>3540</v>
      </c>
      <c r="I23910">
        <v>13500</v>
      </c>
      <c r="J23910" s="4">
        <v>44945.25</v>
      </c>
      <c r="K23910" s="4">
        <v>44954.5</v>
      </c>
      <c r="L23910" s="4">
        <v>44954.125</v>
      </c>
      <c r="M23910" t="s">
        <v>68436</v>
      </c>
      <c r="N23910" s="3" t="s">
        <v>17</v>
      </c>
      <c r="P23910" t="s">
        <v>16</v>
      </c>
    </row>
    <row r="23911" spans="1:16">
      <c r="A23911" t="s">
        <v>68437</v>
      </c>
      <c r="B23911" t="s">
        <v>68438</v>
      </c>
      <c r="C23911" t="s">
        <v>63020</v>
      </c>
      <c r="D23911">
        <v>209801</v>
      </c>
      <c r="G23911">
        <v>585000</v>
      </c>
      <c r="H23911">
        <v>1180</v>
      </c>
      <c r="I23911">
        <v>5850</v>
      </c>
      <c r="J23911" s="4">
        <v>45065.416666666664</v>
      </c>
      <c r="K23911" s="4">
        <v>45072.5</v>
      </c>
      <c r="L23911" s="4">
        <v>45072.125</v>
      </c>
      <c r="M23911" t="s">
        <v>68439</v>
      </c>
      <c r="N23911" s="3" t="s">
        <v>17</v>
      </c>
      <c r="P23911" t="s">
        <v>16</v>
      </c>
    </row>
    <row r="23912" spans="1:16">
      <c r="A23912" t="s">
        <v>68440</v>
      </c>
      <c r="B23912" t="s">
        <v>68441</v>
      </c>
      <c r="C23912" t="s">
        <v>63020</v>
      </c>
      <c r="D23912">
        <v>241123</v>
      </c>
      <c r="G23912">
        <v>0</v>
      </c>
      <c r="H23912">
        <v>3540</v>
      </c>
      <c r="I23912">
        <v>14000</v>
      </c>
      <c r="J23912" s="4">
        <v>44945.270833333336</v>
      </c>
      <c r="K23912" s="4">
        <v>44954.5</v>
      </c>
      <c r="L23912" s="4">
        <v>44954.125</v>
      </c>
      <c r="M23912" t="s">
        <v>68442</v>
      </c>
      <c r="N23912" s="3" t="s">
        <v>17</v>
      </c>
      <c r="P23912" t="s">
        <v>16</v>
      </c>
    </row>
    <row r="23913" spans="1:16">
      <c r="A23913" t="s">
        <v>68443</v>
      </c>
      <c r="B23913" t="s">
        <v>68444</v>
      </c>
      <c r="C23913" t="s">
        <v>63020</v>
      </c>
      <c r="D23913">
        <v>229121</v>
      </c>
      <c r="G23913">
        <v>0</v>
      </c>
      <c r="H23913">
        <v>3540</v>
      </c>
      <c r="I23913">
        <v>14500</v>
      </c>
      <c r="J23913" s="4">
        <v>44945.125</v>
      </c>
      <c r="K23913" s="4">
        <v>44954.5</v>
      </c>
      <c r="L23913" s="4">
        <v>44954.125</v>
      </c>
      <c r="M23913" t="s">
        <v>68445</v>
      </c>
      <c r="N23913" s="3" t="s">
        <v>17</v>
      </c>
      <c r="P23913" t="s">
        <v>16</v>
      </c>
    </row>
    <row r="23914" spans="1:16">
      <c r="A23914" t="s">
        <v>68446</v>
      </c>
      <c r="B23914" t="s">
        <v>68447</v>
      </c>
      <c r="C23914" t="s">
        <v>63020</v>
      </c>
      <c r="D23914">
        <v>261201</v>
      </c>
      <c r="F23914" s="3"/>
      <c r="G23914">
        <v>0</v>
      </c>
      <c r="H23914">
        <v>1180</v>
      </c>
      <c r="I23914">
        <v>8500</v>
      </c>
      <c r="J23914" s="4">
        <v>44988.5</v>
      </c>
      <c r="K23914" s="4">
        <v>44998.5</v>
      </c>
      <c r="L23914" s="4">
        <v>44998.125</v>
      </c>
      <c r="M23914" t="s">
        <v>68448</v>
      </c>
      <c r="N23914" s="3" t="s">
        <v>17</v>
      </c>
      <c r="P23914" t="s">
        <v>16</v>
      </c>
    </row>
    <row r="23915" spans="1:16">
      <c r="A23915" t="s">
        <v>68449</v>
      </c>
      <c r="B23915" t="s">
        <v>68450</v>
      </c>
      <c r="C23915" t="s">
        <v>63020</v>
      </c>
      <c r="D23915">
        <v>261201</v>
      </c>
      <c r="G23915">
        <v>0</v>
      </c>
      <c r="H23915">
        <v>1180</v>
      </c>
      <c r="I23915">
        <v>9000</v>
      </c>
      <c r="J23915" s="4">
        <v>44988.5</v>
      </c>
      <c r="K23915" s="4">
        <v>44998.5</v>
      </c>
      <c r="L23915" s="4">
        <v>44998.125</v>
      </c>
      <c r="M23915" t="s">
        <v>68451</v>
      </c>
      <c r="N23915" s="3" t="s">
        <v>17</v>
      </c>
      <c r="P23915" t="s">
        <v>16</v>
      </c>
    </row>
    <row r="23916" spans="1:16">
      <c r="A23916" t="s">
        <v>68452</v>
      </c>
      <c r="B23916" t="s">
        <v>68453</v>
      </c>
      <c r="C23916" t="s">
        <v>63020</v>
      </c>
      <c r="D23916">
        <v>261001</v>
      </c>
      <c r="G23916">
        <v>0</v>
      </c>
      <c r="H23916">
        <v>3540</v>
      </c>
      <c r="I23916">
        <v>14500</v>
      </c>
      <c r="J23916" s="4">
        <v>44945.125</v>
      </c>
      <c r="K23916" s="4">
        <v>44954.5</v>
      </c>
      <c r="L23916" s="4">
        <v>44954.125</v>
      </c>
      <c r="M23916" t="s">
        <v>68454</v>
      </c>
      <c r="N23916" s="3" t="s">
        <v>17</v>
      </c>
      <c r="P23916" t="s">
        <v>16</v>
      </c>
    </row>
    <row r="23917" spans="1:16">
      <c r="A23917" t="s">
        <v>68455</v>
      </c>
      <c r="B23917" t="s">
        <v>68456</v>
      </c>
      <c r="C23917" t="s">
        <v>63020</v>
      </c>
      <c r="D23917">
        <v>261131</v>
      </c>
      <c r="G23917">
        <v>0</v>
      </c>
      <c r="H23917">
        <v>3540</v>
      </c>
      <c r="I23917">
        <v>10500</v>
      </c>
      <c r="J23917" s="4">
        <v>44989.416666666664</v>
      </c>
      <c r="K23917" s="4">
        <v>44998.5</v>
      </c>
      <c r="L23917" s="4">
        <v>44998.125</v>
      </c>
      <c r="M23917" t="s">
        <v>68457</v>
      </c>
      <c r="N23917" s="3" t="s">
        <v>17</v>
      </c>
      <c r="P23917" t="s">
        <v>16</v>
      </c>
    </row>
    <row r="23918" spans="1:16">
      <c r="A23918" t="s">
        <v>68458</v>
      </c>
      <c r="B23918" t="s">
        <v>68459</v>
      </c>
      <c r="C23918" t="s">
        <v>63020</v>
      </c>
      <c r="D23918">
        <v>261135</v>
      </c>
      <c r="G23918">
        <v>0</v>
      </c>
      <c r="H23918">
        <v>1180</v>
      </c>
      <c r="I23918">
        <v>8500</v>
      </c>
      <c r="J23918" s="4">
        <v>44989.416666666664</v>
      </c>
      <c r="K23918" s="4">
        <v>44998.5</v>
      </c>
      <c r="L23918" s="4">
        <v>44998.125</v>
      </c>
      <c r="M23918" t="s">
        <v>68460</v>
      </c>
      <c r="N23918" s="3" t="s">
        <v>17</v>
      </c>
      <c r="P23918" t="s">
        <v>16</v>
      </c>
    </row>
    <row r="23919" spans="1:16">
      <c r="A23919" t="s">
        <v>68461</v>
      </c>
      <c r="B23919" t="s">
        <v>68462</v>
      </c>
      <c r="C23919" t="s">
        <v>63020</v>
      </c>
      <c r="D23919">
        <v>262804</v>
      </c>
      <c r="G23919">
        <v>0</v>
      </c>
      <c r="H23919">
        <v>1180</v>
      </c>
      <c r="I23919">
        <v>8000</v>
      </c>
      <c r="J23919" s="4">
        <v>44989.416666666664</v>
      </c>
      <c r="K23919" s="4">
        <v>44998.5</v>
      </c>
      <c r="L23919" s="4">
        <v>44998.125</v>
      </c>
      <c r="M23919" t="s">
        <v>68463</v>
      </c>
      <c r="N23919" s="3" t="s">
        <v>17</v>
      </c>
      <c r="P23919" t="s">
        <v>16</v>
      </c>
    </row>
    <row r="23920" spans="1:16">
      <c r="A23920" t="s">
        <v>68464</v>
      </c>
      <c r="B23920" t="s">
        <v>68465</v>
      </c>
      <c r="C23920" t="s">
        <v>63020</v>
      </c>
      <c r="D23920">
        <v>261001</v>
      </c>
      <c r="G23920">
        <v>0</v>
      </c>
      <c r="H23920">
        <v>3540</v>
      </c>
      <c r="I23920">
        <v>12500</v>
      </c>
      <c r="J23920" s="4">
        <v>44989.416666666664</v>
      </c>
      <c r="K23920" s="4">
        <v>44998.5</v>
      </c>
      <c r="L23920" s="4">
        <v>44998.125</v>
      </c>
      <c r="M23920" t="s">
        <v>68466</v>
      </c>
      <c r="N23920" s="3" t="s">
        <v>17</v>
      </c>
      <c r="P23920" t="s">
        <v>16</v>
      </c>
    </row>
    <row r="23921" spans="1:16">
      <c r="A23921" t="s">
        <v>68467</v>
      </c>
      <c r="B23921" t="s">
        <v>68468</v>
      </c>
      <c r="C23921" t="s">
        <v>63020</v>
      </c>
      <c r="D23921">
        <v>209801</v>
      </c>
      <c r="G23921">
        <v>0</v>
      </c>
      <c r="H23921">
        <v>1180</v>
      </c>
      <c r="I23921">
        <v>8200</v>
      </c>
      <c r="J23921" s="4">
        <v>44989.416666666664</v>
      </c>
      <c r="K23921" s="4">
        <v>44998.5</v>
      </c>
      <c r="L23921" s="4">
        <v>44998.125</v>
      </c>
      <c r="M23921" t="s">
        <v>68469</v>
      </c>
      <c r="N23921" s="3" t="s">
        <v>17</v>
      </c>
      <c r="P23921" t="s">
        <v>16</v>
      </c>
    </row>
    <row r="23922" spans="1:16">
      <c r="A23922" t="s">
        <v>68470</v>
      </c>
      <c r="B23922" t="s">
        <v>68471</v>
      </c>
      <c r="C23922" t="s">
        <v>63020</v>
      </c>
      <c r="D23922">
        <v>209825</v>
      </c>
      <c r="G23922">
        <v>0</v>
      </c>
      <c r="H23922">
        <v>3540</v>
      </c>
      <c r="I23922">
        <v>11500</v>
      </c>
      <c r="J23922" s="4">
        <v>44971.288194444445</v>
      </c>
      <c r="K23922" s="4">
        <v>44978.5</v>
      </c>
      <c r="L23922" s="4">
        <v>44978.125</v>
      </c>
      <c r="M23922" t="s">
        <v>68472</v>
      </c>
      <c r="N23922" s="3" t="s">
        <v>17</v>
      </c>
      <c r="P23922" t="s">
        <v>16</v>
      </c>
    </row>
    <row r="23923" spans="1:16">
      <c r="A23923" t="s">
        <v>68473</v>
      </c>
      <c r="B23923" t="s">
        <v>68474</v>
      </c>
      <c r="C23923" t="s">
        <v>63020</v>
      </c>
      <c r="D23923">
        <v>209859</v>
      </c>
      <c r="G23923">
        <v>0</v>
      </c>
      <c r="H23923">
        <v>3540</v>
      </c>
      <c r="I23923">
        <v>14000</v>
      </c>
      <c r="J23923" s="4">
        <v>44971.288194444445</v>
      </c>
      <c r="K23923" s="4">
        <v>44978.5</v>
      </c>
      <c r="L23923" s="4">
        <v>44978.125</v>
      </c>
      <c r="M23923" t="s">
        <v>68475</v>
      </c>
      <c r="N23923" s="3" t="s">
        <v>17</v>
      </c>
      <c r="P23923" t="s">
        <v>16</v>
      </c>
    </row>
    <row r="23924" spans="1:16">
      <c r="A23924" t="s">
        <v>68473</v>
      </c>
      <c r="B23924" t="s">
        <v>68476</v>
      </c>
      <c r="C23924" t="s">
        <v>63020</v>
      </c>
      <c r="D23924">
        <v>209859</v>
      </c>
      <c r="G23924">
        <v>0</v>
      </c>
      <c r="H23924">
        <v>3540</v>
      </c>
      <c r="I23924">
        <v>14000</v>
      </c>
      <c r="J23924" s="4">
        <v>44945.083333333336</v>
      </c>
      <c r="K23924" s="4">
        <v>44954.5</v>
      </c>
      <c r="L23924" s="4">
        <v>44954.125</v>
      </c>
      <c r="M23924" t="s">
        <v>68477</v>
      </c>
      <c r="N23924" s="3" t="s">
        <v>17</v>
      </c>
      <c r="P23924" t="s">
        <v>16</v>
      </c>
    </row>
    <row r="23925" spans="1:16">
      <c r="A23925" t="s">
        <v>68478</v>
      </c>
      <c r="B23925" t="s">
        <v>68479</v>
      </c>
      <c r="C23925" t="s">
        <v>63020</v>
      </c>
      <c r="D23925">
        <v>242001</v>
      </c>
      <c r="G23925">
        <v>517000</v>
      </c>
      <c r="H23925">
        <v>1180</v>
      </c>
      <c r="I23925">
        <v>5170</v>
      </c>
      <c r="J23925" s="4">
        <v>44980.25</v>
      </c>
      <c r="K23925" s="4">
        <v>44986.5</v>
      </c>
      <c r="L23925" s="4">
        <v>44986.125</v>
      </c>
      <c r="M23925" t="s">
        <v>68480</v>
      </c>
      <c r="N23925" s="3" t="s">
        <v>17</v>
      </c>
      <c r="P23925" t="s">
        <v>16</v>
      </c>
    </row>
    <row r="23926" spans="1:16">
      <c r="A23926" t="s">
        <v>68481</v>
      </c>
      <c r="B23926" t="s">
        <v>68482</v>
      </c>
      <c r="C23926" t="s">
        <v>63020</v>
      </c>
      <c r="D23926">
        <v>243006</v>
      </c>
      <c r="G23926">
        <v>484000</v>
      </c>
      <c r="H23926">
        <v>1180</v>
      </c>
      <c r="I23926">
        <v>4840</v>
      </c>
      <c r="J23926" s="4">
        <v>44971.041666666664</v>
      </c>
      <c r="K23926" s="4">
        <v>44977.5</v>
      </c>
      <c r="L23926" s="4">
        <v>44977.125</v>
      </c>
      <c r="M23926" t="s">
        <v>68483</v>
      </c>
      <c r="N23926" s="3" t="s">
        <v>17</v>
      </c>
      <c r="P23926" t="s">
        <v>16</v>
      </c>
    </row>
    <row r="23927" spans="1:16">
      <c r="A23927" t="s">
        <v>68484</v>
      </c>
      <c r="B23927" t="s">
        <v>68485</v>
      </c>
      <c r="C23927" t="s">
        <v>63020</v>
      </c>
      <c r="D23927">
        <v>243006</v>
      </c>
      <c r="G23927">
        <v>1321000</v>
      </c>
      <c r="H23927">
        <v>3540</v>
      </c>
      <c r="I23927">
        <v>13210</v>
      </c>
      <c r="J23927" s="4">
        <v>44970.25</v>
      </c>
      <c r="K23927" s="4">
        <v>44977.5</v>
      </c>
      <c r="L23927" s="4">
        <v>44977.125</v>
      </c>
      <c r="M23927" t="s">
        <v>68486</v>
      </c>
      <c r="N23927" s="3" t="s">
        <v>17</v>
      </c>
      <c r="P23927" t="s">
        <v>16</v>
      </c>
    </row>
    <row r="23928" spans="1:16">
      <c r="A23928" t="s">
        <v>68487</v>
      </c>
      <c r="B23928" t="s">
        <v>68488</v>
      </c>
      <c r="C23928" t="s">
        <v>63020</v>
      </c>
      <c r="D23928">
        <v>243122</v>
      </c>
      <c r="G23928">
        <v>1380000</v>
      </c>
      <c r="H23928">
        <v>3540</v>
      </c>
      <c r="I23928">
        <v>13800</v>
      </c>
      <c r="J23928" s="4">
        <v>44957.25</v>
      </c>
      <c r="K23928" s="4">
        <v>44967.5</v>
      </c>
      <c r="L23928" s="4">
        <v>44967.125</v>
      </c>
      <c r="M23928" t="s">
        <v>68489</v>
      </c>
      <c r="N23928" s="3" t="s">
        <v>17</v>
      </c>
      <c r="P23928" t="s">
        <v>16</v>
      </c>
    </row>
    <row r="23929" spans="1:16">
      <c r="A23929" t="s">
        <v>68490</v>
      </c>
      <c r="B23929" t="s">
        <v>68491</v>
      </c>
      <c r="C23929" t="s">
        <v>63020</v>
      </c>
      <c r="D23929">
        <v>243122</v>
      </c>
      <c r="G23929">
        <v>1380000</v>
      </c>
      <c r="H23929">
        <v>3540</v>
      </c>
      <c r="I23929">
        <v>13800</v>
      </c>
      <c r="J23929" s="4">
        <v>45009.041666666664</v>
      </c>
      <c r="K23929" s="4">
        <v>45016.416666666664</v>
      </c>
      <c r="L23929" s="4">
        <v>45016.5</v>
      </c>
      <c r="M23929" t="s">
        <v>68492</v>
      </c>
      <c r="N23929" s="3" t="s">
        <v>17</v>
      </c>
      <c r="P23929" t="s">
        <v>16</v>
      </c>
    </row>
    <row r="23930" spans="1:16">
      <c r="A23930" t="s">
        <v>68493</v>
      </c>
      <c r="B23930" t="s">
        <v>68494</v>
      </c>
      <c r="C23930" t="s">
        <v>63020</v>
      </c>
      <c r="D23930">
        <v>243122</v>
      </c>
      <c r="G23930">
        <v>456000</v>
      </c>
      <c r="H23930">
        <v>1180</v>
      </c>
      <c r="I23930">
        <v>4560</v>
      </c>
      <c r="J23930" s="4">
        <v>44970.25</v>
      </c>
      <c r="K23930" s="4">
        <v>44977.5</v>
      </c>
      <c r="L23930" s="4">
        <v>44977.125</v>
      </c>
      <c r="M23930" t="s">
        <v>68495</v>
      </c>
      <c r="N23930" s="3" t="s">
        <v>17</v>
      </c>
      <c r="P23930" t="s">
        <v>16</v>
      </c>
    </row>
    <row r="23931" spans="1:16">
      <c r="A23931" t="s">
        <v>68496</v>
      </c>
      <c r="B23931" t="s">
        <v>68497</v>
      </c>
      <c r="C23931" t="s">
        <v>63020</v>
      </c>
      <c r="D23931">
        <v>242001</v>
      </c>
      <c r="G23931">
        <v>6182000</v>
      </c>
      <c r="H23931">
        <v>3540</v>
      </c>
      <c r="I23931">
        <v>61820</v>
      </c>
      <c r="J23931" s="4">
        <v>44959.458333333336</v>
      </c>
      <c r="K23931" s="4">
        <v>44965.5</v>
      </c>
      <c r="L23931" s="4">
        <v>44965.40347222222</v>
      </c>
      <c r="M23931" t="s">
        <v>68498</v>
      </c>
      <c r="N23931" s="3" t="s">
        <v>17</v>
      </c>
      <c r="P23931" t="s">
        <v>16</v>
      </c>
    </row>
    <row r="23932" spans="1:16">
      <c r="A23932" t="s">
        <v>68499</v>
      </c>
      <c r="B23932" t="s">
        <v>68500</v>
      </c>
      <c r="C23932" t="s">
        <v>63020</v>
      </c>
      <c r="D23932">
        <v>242001</v>
      </c>
      <c r="G23932">
        <v>1204000</v>
      </c>
      <c r="H23932">
        <v>3540</v>
      </c>
      <c r="I23932">
        <v>12040</v>
      </c>
      <c r="J23932" s="4">
        <v>44971.041666666664</v>
      </c>
      <c r="K23932" s="4">
        <v>44977.5</v>
      </c>
      <c r="L23932" s="4">
        <v>44977.125</v>
      </c>
      <c r="M23932" t="s">
        <v>68501</v>
      </c>
      <c r="N23932" s="3" t="s">
        <v>17</v>
      </c>
      <c r="P23932" t="s">
        <v>16</v>
      </c>
    </row>
    <row r="23933" spans="1:16">
      <c r="A23933" t="s">
        <v>68502</v>
      </c>
      <c r="B23933" t="s">
        <v>68503</v>
      </c>
      <c r="C23933" t="s">
        <v>63020</v>
      </c>
      <c r="D23933">
        <v>242405</v>
      </c>
      <c r="G23933">
        <v>813000</v>
      </c>
      <c r="H23933">
        <v>1180</v>
      </c>
      <c r="I23933">
        <v>8130</v>
      </c>
      <c r="J23933" s="4">
        <v>44980.083333333336</v>
      </c>
      <c r="K23933" s="4">
        <v>44986.5</v>
      </c>
      <c r="L23933" s="4">
        <v>44986.125</v>
      </c>
      <c r="M23933" t="s">
        <v>68504</v>
      </c>
      <c r="N23933" s="3" t="s">
        <v>17</v>
      </c>
      <c r="P23933" t="s">
        <v>16</v>
      </c>
    </row>
    <row r="23934" spans="1:16">
      <c r="A23934" t="s">
        <v>68505</v>
      </c>
      <c r="B23934" t="s">
        <v>68506</v>
      </c>
      <c r="C23934" t="s">
        <v>63020</v>
      </c>
      <c r="D23934">
        <v>242407</v>
      </c>
      <c r="G23934">
        <v>488000</v>
      </c>
      <c r="H23934">
        <v>1180</v>
      </c>
      <c r="I23934">
        <v>4880</v>
      </c>
      <c r="J23934" s="4">
        <v>44980.083333333336</v>
      </c>
      <c r="K23934" s="4">
        <v>44986.5</v>
      </c>
      <c r="L23934" s="4">
        <v>44986.125</v>
      </c>
      <c r="M23934" t="s">
        <v>68507</v>
      </c>
      <c r="N23934" s="3" t="s">
        <v>17</v>
      </c>
      <c r="P23934" t="s">
        <v>16</v>
      </c>
    </row>
    <row r="23935" spans="1:16">
      <c r="A23935" t="s">
        <v>68508</v>
      </c>
      <c r="B23935" t="s">
        <v>68509</v>
      </c>
      <c r="C23935" t="s">
        <v>63020</v>
      </c>
      <c r="D23935">
        <v>242401</v>
      </c>
      <c r="G23935">
        <v>5561000</v>
      </c>
      <c r="H23935">
        <v>3540</v>
      </c>
      <c r="I23935">
        <v>55610</v>
      </c>
      <c r="J23935" s="4">
        <v>44980.041666666664</v>
      </c>
      <c r="K23935" s="4">
        <v>44986.5</v>
      </c>
      <c r="L23935" s="4">
        <v>44986.125</v>
      </c>
      <c r="M23935" t="s">
        <v>68510</v>
      </c>
      <c r="N23935" s="3" t="s">
        <v>17</v>
      </c>
      <c r="P23935" t="s">
        <v>16</v>
      </c>
    </row>
    <row r="23936" spans="1:16">
      <c r="A23936" t="s">
        <v>68511</v>
      </c>
      <c r="B23936" t="s">
        <v>68512</v>
      </c>
      <c r="C23936" t="s">
        <v>63020</v>
      </c>
      <c r="D23936">
        <v>243505</v>
      </c>
      <c r="G23936">
        <v>2894000</v>
      </c>
      <c r="H23936">
        <v>3540</v>
      </c>
      <c r="I23936">
        <v>28940</v>
      </c>
      <c r="J23936" s="4">
        <v>44957.25</v>
      </c>
      <c r="K23936" s="4">
        <v>44963.5</v>
      </c>
      <c r="L23936" s="4">
        <v>44963.125</v>
      </c>
      <c r="M23936" t="s">
        <v>68513</v>
      </c>
      <c r="N23936" s="3" t="s">
        <v>17</v>
      </c>
      <c r="P23936" t="s">
        <v>16</v>
      </c>
    </row>
    <row r="23937" spans="1:16">
      <c r="A23937" t="s">
        <v>68511</v>
      </c>
      <c r="B23937" t="s">
        <v>68514</v>
      </c>
      <c r="C23937" t="s">
        <v>63020</v>
      </c>
      <c r="D23937">
        <v>243001</v>
      </c>
      <c r="G23937">
        <v>2894000</v>
      </c>
      <c r="H23937">
        <v>3540</v>
      </c>
      <c r="I23937">
        <v>28940</v>
      </c>
      <c r="J23937" s="4">
        <v>44958.25</v>
      </c>
      <c r="K23937" s="4">
        <v>44965.5</v>
      </c>
      <c r="L23937" s="4">
        <v>44965.125</v>
      </c>
      <c r="M23937" t="s">
        <v>68515</v>
      </c>
      <c r="N23937" s="3" t="s">
        <v>17</v>
      </c>
      <c r="P23937" t="s">
        <v>16</v>
      </c>
    </row>
    <row r="23938" spans="1:16">
      <c r="A23938" t="s">
        <v>68516</v>
      </c>
      <c r="B23938" t="s">
        <v>68517</v>
      </c>
      <c r="C23938" t="s">
        <v>63020</v>
      </c>
      <c r="D23938">
        <v>243001</v>
      </c>
      <c r="G23938">
        <v>0</v>
      </c>
      <c r="H23938">
        <v>3540</v>
      </c>
      <c r="I23938">
        <v>49590</v>
      </c>
      <c r="J23938" s="4">
        <v>44985.208333333336</v>
      </c>
      <c r="K23938" s="4">
        <v>44991.416666666664</v>
      </c>
      <c r="L23938" s="4">
        <v>44991.5</v>
      </c>
      <c r="M23938" t="s">
        <v>68518</v>
      </c>
      <c r="N23938" s="3" t="s">
        <v>17</v>
      </c>
      <c r="P23938" t="s">
        <v>16</v>
      </c>
    </row>
    <row r="23939" spans="1:16">
      <c r="A23939" t="s">
        <v>68519</v>
      </c>
      <c r="B23939" t="s">
        <v>68520</v>
      </c>
      <c r="C23939" t="s">
        <v>63020</v>
      </c>
      <c r="D23939">
        <v>243001</v>
      </c>
      <c r="G23939">
        <v>2894000</v>
      </c>
      <c r="H23939">
        <v>3540</v>
      </c>
      <c r="I23939">
        <v>28940</v>
      </c>
      <c r="J23939" s="4">
        <v>44936.513888888891</v>
      </c>
      <c r="K23939" s="4">
        <v>44949.5</v>
      </c>
      <c r="L23939" s="4">
        <v>44950.5</v>
      </c>
      <c r="M23939" t="s">
        <v>68521</v>
      </c>
      <c r="N23939" s="3" t="s">
        <v>17</v>
      </c>
      <c r="P23939" t="s">
        <v>16</v>
      </c>
    </row>
    <row r="23940" spans="1:16">
      <c r="A23940" t="s">
        <v>68522</v>
      </c>
      <c r="B23940" t="s">
        <v>68523</v>
      </c>
      <c r="C23940" t="s">
        <v>63020</v>
      </c>
      <c r="D23940">
        <v>243601</v>
      </c>
      <c r="G23940">
        <v>2744000</v>
      </c>
      <c r="H23940">
        <v>3540</v>
      </c>
      <c r="I23940">
        <v>27440</v>
      </c>
      <c r="J23940" s="4">
        <v>44936.25</v>
      </c>
      <c r="K23940" s="4">
        <v>44950.5</v>
      </c>
      <c r="L23940" s="4">
        <v>44951.5</v>
      </c>
      <c r="M23940" t="s">
        <v>68524</v>
      </c>
      <c r="N23940" s="3" t="s">
        <v>17</v>
      </c>
      <c r="P23940" t="s">
        <v>16</v>
      </c>
    </row>
    <row r="23941" spans="1:16">
      <c r="A23941" t="s">
        <v>68525</v>
      </c>
      <c r="B23941" t="s">
        <v>68526</v>
      </c>
      <c r="C23941" t="s">
        <v>63020</v>
      </c>
      <c r="D23941">
        <v>226001</v>
      </c>
      <c r="G23941">
        <v>250000</v>
      </c>
      <c r="H23941">
        <v>1180</v>
      </c>
      <c r="I23941">
        <v>2500</v>
      </c>
      <c r="J23941" s="4">
        <v>44930.25</v>
      </c>
      <c r="K23941" s="4">
        <v>44937.208333333336</v>
      </c>
      <c r="L23941" s="4">
        <v>44938.083333333336</v>
      </c>
      <c r="M23941" t="s">
        <v>68527</v>
      </c>
      <c r="N23941" s="3" t="s">
        <v>17</v>
      </c>
      <c r="P23941" t="s">
        <v>16</v>
      </c>
    </row>
    <row r="23942" spans="1:16">
      <c r="A23942" t="s">
        <v>68525</v>
      </c>
      <c r="B23942" t="s">
        <v>68528</v>
      </c>
      <c r="C23942" t="s">
        <v>63020</v>
      </c>
      <c r="D23942">
        <v>226001</v>
      </c>
      <c r="G23942">
        <v>250000</v>
      </c>
      <c r="H23942">
        <v>1180</v>
      </c>
      <c r="I23942">
        <v>2500</v>
      </c>
      <c r="J23942" s="4">
        <v>44923.375</v>
      </c>
      <c r="K23942" s="4">
        <v>44929.208333333336</v>
      </c>
      <c r="L23942" s="4">
        <v>44930.083333333336</v>
      </c>
      <c r="M23942" t="s">
        <v>68529</v>
      </c>
      <c r="N23942" s="3" t="s">
        <v>17</v>
      </c>
      <c r="P23942" t="s">
        <v>16</v>
      </c>
    </row>
    <row r="23943" spans="1:16">
      <c r="A23943" t="s">
        <v>68530</v>
      </c>
      <c r="B23943" t="s">
        <v>68531</v>
      </c>
      <c r="C23943" t="s">
        <v>63020</v>
      </c>
      <c r="D23943">
        <v>208001</v>
      </c>
      <c r="G23943">
        <v>0</v>
      </c>
      <c r="H23943">
        <v>1180</v>
      </c>
      <c r="I23943">
        <v>8500</v>
      </c>
      <c r="J23943" s="4">
        <v>45003.25</v>
      </c>
      <c r="K23943" s="4">
        <v>45009.208333333336</v>
      </c>
      <c r="L23943" s="4">
        <v>45010.083333333336</v>
      </c>
      <c r="M23943" t="s">
        <v>68532</v>
      </c>
      <c r="N23943" s="3" t="s">
        <v>17</v>
      </c>
      <c r="P23943" t="s">
        <v>16</v>
      </c>
    </row>
    <row r="23944" spans="1:16">
      <c r="A23944" t="s">
        <v>68533</v>
      </c>
      <c r="B23944" t="s">
        <v>68534</v>
      </c>
      <c r="C23944" t="s">
        <v>63020</v>
      </c>
      <c r="D23944">
        <v>208001</v>
      </c>
      <c r="G23944">
        <v>150000</v>
      </c>
      <c r="H23944">
        <v>1180</v>
      </c>
      <c r="I23944">
        <v>1500</v>
      </c>
      <c r="J23944" s="4">
        <v>45003.25</v>
      </c>
      <c r="K23944" s="4">
        <v>45009.208333333336</v>
      </c>
      <c r="L23944" s="4">
        <v>45010.083333333336</v>
      </c>
      <c r="M23944" t="s">
        <v>68535</v>
      </c>
      <c r="N23944" s="3" t="s">
        <v>17</v>
      </c>
      <c r="P23944" t="s">
        <v>16</v>
      </c>
    </row>
    <row r="23945" spans="1:16">
      <c r="A23945" t="s">
        <v>68536</v>
      </c>
      <c r="B23945" t="s">
        <v>68537</v>
      </c>
      <c r="C23945" t="s">
        <v>63020</v>
      </c>
      <c r="D23945">
        <v>226001</v>
      </c>
      <c r="G23945">
        <v>400000</v>
      </c>
      <c r="H23945">
        <v>1180</v>
      </c>
      <c r="I23945">
        <v>4000</v>
      </c>
      <c r="J23945" s="4">
        <v>44867.25</v>
      </c>
      <c r="K23945" s="4">
        <v>44872.5</v>
      </c>
      <c r="L23945" s="4">
        <v>44872.166666666664</v>
      </c>
      <c r="M23945" t="s">
        <v>68538</v>
      </c>
      <c r="N23945" s="3" t="s">
        <v>17</v>
      </c>
      <c r="P23945" t="s">
        <v>16</v>
      </c>
    </row>
    <row r="23946" spans="1:16">
      <c r="A23946" t="s">
        <v>68539</v>
      </c>
      <c r="B23946" t="s">
        <v>68540</v>
      </c>
      <c r="C23946" t="s">
        <v>63020</v>
      </c>
      <c r="D23946">
        <v>226001</v>
      </c>
      <c r="G23946">
        <v>1650000</v>
      </c>
      <c r="H23946">
        <v>3540</v>
      </c>
      <c r="I23946">
        <v>16500</v>
      </c>
      <c r="J23946" s="4">
        <v>44965.25</v>
      </c>
      <c r="K23946" s="4">
        <v>44971.5</v>
      </c>
      <c r="L23946" s="4">
        <v>44971.166666666664</v>
      </c>
      <c r="M23946" t="s">
        <v>68541</v>
      </c>
      <c r="N23946" s="3" t="s">
        <v>17</v>
      </c>
      <c r="P23946" t="s">
        <v>16</v>
      </c>
    </row>
    <row r="23947" spans="1:16">
      <c r="A23947" t="s">
        <v>68542</v>
      </c>
      <c r="B23947" t="s">
        <v>68543</v>
      </c>
      <c r="C23947" t="s">
        <v>63020</v>
      </c>
      <c r="D23947">
        <v>226001</v>
      </c>
      <c r="G23947">
        <v>160000</v>
      </c>
      <c r="H23947" s="5"/>
      <c r="I23947">
        <v>2000</v>
      </c>
      <c r="J23947" s="4">
        <v>44917.083333333336</v>
      </c>
      <c r="K23947" s="4">
        <v>44922.5</v>
      </c>
      <c r="L23947" s="4">
        <v>44922.166666666664</v>
      </c>
      <c r="M23947" t="s">
        <v>68544</v>
      </c>
      <c r="N23947" s="3" t="s">
        <v>17</v>
      </c>
      <c r="P23947" t="s">
        <v>16</v>
      </c>
    </row>
    <row r="23948" spans="1:16">
      <c r="A23948" t="s">
        <v>68545</v>
      </c>
      <c r="B23948" t="s">
        <v>68546</v>
      </c>
      <c r="C23948" t="s">
        <v>63020</v>
      </c>
      <c r="D23948">
        <v>226001</v>
      </c>
      <c r="G23948">
        <v>2250000</v>
      </c>
      <c r="H23948">
        <v>3540</v>
      </c>
      <c r="I23948">
        <v>22500</v>
      </c>
      <c r="J23948" s="4">
        <v>44965.25</v>
      </c>
      <c r="K23948" s="4">
        <v>44971.5</v>
      </c>
      <c r="L23948" s="4">
        <v>44971.166666666664</v>
      </c>
      <c r="M23948" t="s">
        <v>68547</v>
      </c>
      <c r="N23948" s="3" t="s">
        <v>17</v>
      </c>
      <c r="P23948" t="s">
        <v>16</v>
      </c>
    </row>
    <row r="23949" spans="1:16">
      <c r="A23949" t="s">
        <v>68548</v>
      </c>
      <c r="B23949" t="s">
        <v>68549</v>
      </c>
      <c r="C23949" t="s">
        <v>63020</v>
      </c>
      <c r="D23949">
        <v>226201</v>
      </c>
      <c r="G23949">
        <v>0</v>
      </c>
      <c r="H23949">
        <v>3540</v>
      </c>
      <c r="I23949">
        <v>45000</v>
      </c>
      <c r="J23949" s="4">
        <v>44805.25</v>
      </c>
      <c r="K23949" s="4">
        <v>44812.125</v>
      </c>
      <c r="L23949" s="4">
        <v>44812.208333333336</v>
      </c>
      <c r="M23949" t="s">
        <v>68550</v>
      </c>
      <c r="N23949" s="3" t="s">
        <v>17</v>
      </c>
      <c r="P23949" t="s">
        <v>16</v>
      </c>
    </row>
    <row r="23950" spans="1:16">
      <c r="A23950" t="s">
        <v>68551</v>
      </c>
      <c r="B23950" t="s">
        <v>68552</v>
      </c>
      <c r="C23950" t="s">
        <v>63020</v>
      </c>
      <c r="D23950">
        <v>225305</v>
      </c>
      <c r="G23950">
        <v>430000</v>
      </c>
      <c r="H23950">
        <v>1180</v>
      </c>
      <c r="I23950">
        <v>4300</v>
      </c>
      <c r="J23950" s="4">
        <v>44918.121527777781</v>
      </c>
      <c r="K23950" s="4">
        <v>44924.208333333336</v>
      </c>
      <c r="L23950" s="4">
        <v>44925.458333333336</v>
      </c>
      <c r="M23950" t="s">
        <v>68553</v>
      </c>
      <c r="N23950" s="3" t="s">
        <v>17</v>
      </c>
      <c r="P23950" t="s">
        <v>16</v>
      </c>
    </row>
    <row r="23951" spans="1:16">
      <c r="A23951" t="s">
        <v>68554</v>
      </c>
      <c r="B23951" t="s">
        <v>68555</v>
      </c>
      <c r="C23951" t="s">
        <v>63020</v>
      </c>
      <c r="D23951">
        <v>226024</v>
      </c>
      <c r="G23951">
        <v>550000</v>
      </c>
      <c r="H23951">
        <v>1180</v>
      </c>
      <c r="I23951">
        <v>5500</v>
      </c>
      <c r="J23951" s="4">
        <v>45012.25</v>
      </c>
      <c r="K23951" s="4">
        <v>45019.375</v>
      </c>
      <c r="L23951" s="4">
        <v>45019.083333333336</v>
      </c>
      <c r="M23951" t="s">
        <v>68556</v>
      </c>
      <c r="N23951" s="3" t="s">
        <v>17</v>
      </c>
      <c r="P23951" t="s">
        <v>16</v>
      </c>
    </row>
    <row r="23952" spans="1:16">
      <c r="A23952" s="6" t="s">
        <v>68557</v>
      </c>
      <c r="B23952" t="s">
        <v>68558</v>
      </c>
      <c r="C23952" t="s">
        <v>63020</v>
      </c>
      <c r="D23952">
        <v>225409</v>
      </c>
      <c r="G23952">
        <v>430000</v>
      </c>
      <c r="H23952">
        <v>1180</v>
      </c>
      <c r="I23952">
        <v>4300</v>
      </c>
      <c r="J23952" s="4">
        <v>45072.288194444445</v>
      </c>
      <c r="K23952" s="4">
        <v>45082.208333333336</v>
      </c>
      <c r="L23952" s="4">
        <v>45083.458333333336</v>
      </c>
      <c r="M23952" t="s">
        <v>68559</v>
      </c>
      <c r="N23952" s="3" t="s">
        <v>17</v>
      </c>
      <c r="P23952" t="s">
        <v>16</v>
      </c>
    </row>
    <row r="23953" spans="1:16">
      <c r="A23953" t="s">
        <v>68560</v>
      </c>
      <c r="B23953" t="s">
        <v>68561</v>
      </c>
      <c r="C23953" t="s">
        <v>63020</v>
      </c>
      <c r="D23953">
        <v>224001</v>
      </c>
      <c r="G23953">
        <v>200000</v>
      </c>
      <c r="H23953">
        <v>1180</v>
      </c>
      <c r="I23953">
        <v>2000</v>
      </c>
      <c r="J23953" s="4">
        <v>44978.416666666664</v>
      </c>
      <c r="K23953" s="4">
        <v>44984.083333333336</v>
      </c>
      <c r="L23953" s="4">
        <v>44985.125</v>
      </c>
      <c r="M23953" t="s">
        <v>68562</v>
      </c>
      <c r="N23953" s="3" t="s">
        <v>17</v>
      </c>
      <c r="P23953" t="s">
        <v>16</v>
      </c>
    </row>
    <row r="23954" spans="1:16">
      <c r="A23954" t="s">
        <v>68560</v>
      </c>
      <c r="B23954" t="s">
        <v>68563</v>
      </c>
      <c r="C23954" t="s">
        <v>63020</v>
      </c>
      <c r="D23954">
        <v>224001</v>
      </c>
      <c r="G23954">
        <v>200000</v>
      </c>
      <c r="H23954">
        <v>1180</v>
      </c>
      <c r="I23954">
        <v>2000</v>
      </c>
      <c r="J23954" s="4">
        <v>44966.416666666664</v>
      </c>
      <c r="K23954" s="4">
        <v>44971.083333333336</v>
      </c>
      <c r="L23954" s="4">
        <v>44972.125</v>
      </c>
      <c r="M23954" t="s">
        <v>68564</v>
      </c>
      <c r="N23954" s="3" t="s">
        <v>17</v>
      </c>
      <c r="P23954" t="s">
        <v>16</v>
      </c>
    </row>
    <row r="23955" spans="1:16">
      <c r="A23955" t="s">
        <v>68565</v>
      </c>
      <c r="B23955" t="s">
        <v>68566</v>
      </c>
      <c r="C23955" t="s">
        <v>63020</v>
      </c>
      <c r="D23955">
        <v>271801</v>
      </c>
      <c r="G23955">
        <v>900000</v>
      </c>
      <c r="H23955">
        <v>1180</v>
      </c>
      <c r="I23955">
        <v>9000</v>
      </c>
      <c r="J23955" s="4">
        <v>44999.208333333336</v>
      </c>
      <c r="K23955" s="4">
        <v>45007.208333333336</v>
      </c>
      <c r="L23955" s="4">
        <v>45008.083333333336</v>
      </c>
      <c r="M23955" t="s">
        <v>68567</v>
      </c>
      <c r="N23955" s="3" t="s">
        <v>17</v>
      </c>
      <c r="P23955" t="s">
        <v>16</v>
      </c>
    </row>
    <row r="23956" spans="1:16">
      <c r="A23956" t="s">
        <v>68568</v>
      </c>
      <c r="B23956" t="s">
        <v>68569</v>
      </c>
      <c r="C23956" t="s">
        <v>63020</v>
      </c>
      <c r="D23956">
        <v>271801</v>
      </c>
      <c r="G23956">
        <v>2300000</v>
      </c>
      <c r="H23956">
        <v>3540</v>
      </c>
      <c r="I23956">
        <v>23000</v>
      </c>
      <c r="J23956" s="4">
        <v>44999.208333333336</v>
      </c>
      <c r="K23956" s="4">
        <v>45007.208333333336</v>
      </c>
      <c r="L23956" s="4">
        <v>45008.083333333336</v>
      </c>
      <c r="M23956" t="s">
        <v>68570</v>
      </c>
      <c r="N23956" s="3" t="s">
        <v>17</v>
      </c>
      <c r="P23956" t="s">
        <v>16</v>
      </c>
    </row>
    <row r="23957" spans="1:16">
      <c r="A23957" t="s">
        <v>68571</v>
      </c>
      <c r="B23957" t="s">
        <v>68572</v>
      </c>
      <c r="C23957" t="s">
        <v>63020</v>
      </c>
      <c r="D23957">
        <v>271801</v>
      </c>
      <c r="G23957">
        <v>2500000</v>
      </c>
      <c r="H23957">
        <v>3540</v>
      </c>
      <c r="I23957">
        <v>25000</v>
      </c>
      <c r="J23957" s="4">
        <v>44999.208333333336</v>
      </c>
      <c r="K23957" s="4">
        <v>45007.208333333336</v>
      </c>
      <c r="L23957" s="4">
        <v>45008.083333333336</v>
      </c>
      <c r="M23957" t="s">
        <v>68573</v>
      </c>
      <c r="N23957" s="3" t="s">
        <v>17</v>
      </c>
      <c r="P23957" t="s">
        <v>16</v>
      </c>
    </row>
    <row r="23958" spans="1:16">
      <c r="A23958" t="s">
        <v>68574</v>
      </c>
      <c r="B23958" t="s">
        <v>68575</v>
      </c>
      <c r="C23958" t="s">
        <v>63020</v>
      </c>
      <c r="D23958">
        <v>229001</v>
      </c>
      <c r="G23958">
        <v>198913</v>
      </c>
      <c r="H23958">
        <v>1180</v>
      </c>
      <c r="I23958">
        <v>2000</v>
      </c>
      <c r="J23958" s="4">
        <v>44803.25</v>
      </c>
      <c r="K23958" s="4">
        <v>44809.166666666664</v>
      </c>
      <c r="L23958" s="4">
        <v>44810.041666666664</v>
      </c>
      <c r="M23958" t="s">
        <v>68576</v>
      </c>
      <c r="N23958" s="3" t="s">
        <v>17</v>
      </c>
      <c r="P23958" t="s">
        <v>16</v>
      </c>
    </row>
    <row r="23959" spans="1:16">
      <c r="A23959" t="s">
        <v>68577</v>
      </c>
      <c r="B23959" t="s">
        <v>68578</v>
      </c>
      <c r="C23959" t="s">
        <v>63020</v>
      </c>
      <c r="D23959">
        <v>226024</v>
      </c>
      <c r="G23959">
        <v>0</v>
      </c>
      <c r="H23959">
        <v>1180</v>
      </c>
      <c r="I23959">
        <v>9550</v>
      </c>
      <c r="J23959" s="4">
        <v>44961.163194444445</v>
      </c>
      <c r="K23959" s="4">
        <v>44966.208333333336</v>
      </c>
      <c r="L23959" s="4">
        <v>44967.083333333336</v>
      </c>
      <c r="M23959" t="s">
        <v>68579</v>
      </c>
      <c r="N23959" s="3" t="s">
        <v>17</v>
      </c>
      <c r="P23959" t="s">
        <v>16</v>
      </c>
    </row>
    <row r="23960" spans="1:16">
      <c r="A23960" t="s">
        <v>68580</v>
      </c>
      <c r="B23960" t="s">
        <v>68581</v>
      </c>
      <c r="C23960" t="s">
        <v>63020</v>
      </c>
      <c r="D23960">
        <v>226010</v>
      </c>
      <c r="G23960">
        <v>57209</v>
      </c>
      <c r="H23960">
        <v>590</v>
      </c>
      <c r="I23960">
        <v>1000</v>
      </c>
      <c r="J23960" s="4">
        <v>44991.208333333336</v>
      </c>
      <c r="K23960" s="4">
        <v>45001.208333333336</v>
      </c>
      <c r="L23960" s="4">
        <v>45002.458333333336</v>
      </c>
      <c r="M23960" t="s">
        <v>68582</v>
      </c>
      <c r="N23960" s="3" t="s">
        <v>17</v>
      </c>
      <c r="P23960" t="s">
        <v>16</v>
      </c>
    </row>
    <row r="23961" spans="1:16">
      <c r="A23961" t="s">
        <v>68583</v>
      </c>
      <c r="B23961" t="s">
        <v>68584</v>
      </c>
      <c r="C23961" t="s">
        <v>63020</v>
      </c>
      <c r="D23961">
        <v>208001</v>
      </c>
      <c r="F23961" s="3"/>
      <c r="G23961">
        <v>190000</v>
      </c>
      <c r="H23961">
        <v>1180</v>
      </c>
      <c r="I23961">
        <v>1900</v>
      </c>
      <c r="J23961" s="4">
        <v>44988.375</v>
      </c>
      <c r="K23961" s="4">
        <v>44998.208333333336</v>
      </c>
      <c r="L23961" s="4">
        <v>44999.083333333336</v>
      </c>
      <c r="M23961" t="s">
        <v>68585</v>
      </c>
      <c r="N23961" s="3" t="s">
        <v>17</v>
      </c>
      <c r="P23961" t="s">
        <v>16</v>
      </c>
    </row>
    <row r="23962" spans="1:16">
      <c r="A23962" t="s">
        <v>68586</v>
      </c>
      <c r="B23962" t="s">
        <v>68587</v>
      </c>
      <c r="C23962" t="s">
        <v>63020</v>
      </c>
      <c r="D23962">
        <v>209801</v>
      </c>
      <c r="F23962" s="3"/>
      <c r="G23962">
        <v>200000</v>
      </c>
      <c r="H23962">
        <v>1180</v>
      </c>
      <c r="I23962">
        <v>2000</v>
      </c>
      <c r="J23962" s="4">
        <v>44988.375</v>
      </c>
      <c r="K23962" s="4">
        <v>44998.208333333336</v>
      </c>
      <c r="L23962" s="4">
        <v>44999.083333333336</v>
      </c>
      <c r="M23962" t="s">
        <v>68588</v>
      </c>
      <c r="N23962" s="3" t="s">
        <v>17</v>
      </c>
      <c r="P23962" t="s">
        <v>16</v>
      </c>
    </row>
    <row r="23963" spans="1:16">
      <c r="A23963" t="s">
        <v>68589</v>
      </c>
      <c r="B23963" t="s">
        <v>68590</v>
      </c>
      <c r="C23963" t="s">
        <v>63020</v>
      </c>
      <c r="D23963">
        <v>209801</v>
      </c>
      <c r="F23963" s="3"/>
      <c r="G23963">
        <v>420000</v>
      </c>
      <c r="H23963">
        <v>1180</v>
      </c>
      <c r="I23963">
        <v>2000</v>
      </c>
      <c r="J23963" s="4">
        <v>44988.375</v>
      </c>
      <c r="K23963" s="4">
        <v>44998.208333333336</v>
      </c>
      <c r="L23963" s="4">
        <v>44999.083333333336</v>
      </c>
      <c r="M23963" t="s">
        <v>68591</v>
      </c>
      <c r="N23963" s="3" t="s">
        <v>17</v>
      </c>
      <c r="P23963" t="s">
        <v>16</v>
      </c>
    </row>
    <row r="23964" spans="1:16">
      <c r="A23964" t="s">
        <v>68592</v>
      </c>
      <c r="B23964" t="s">
        <v>68593</v>
      </c>
      <c r="C23964" t="s">
        <v>63020</v>
      </c>
      <c r="D23964">
        <v>209801</v>
      </c>
      <c r="G23964">
        <v>200000</v>
      </c>
      <c r="H23964">
        <v>1180</v>
      </c>
      <c r="I23964">
        <v>2000</v>
      </c>
      <c r="J23964" s="4">
        <v>45056.208333333336</v>
      </c>
      <c r="K23964" s="4">
        <v>45063.208333333336</v>
      </c>
      <c r="L23964" s="4">
        <v>45064.083333333336</v>
      </c>
      <c r="M23964" t="s">
        <v>68594</v>
      </c>
      <c r="N23964" s="3" t="s">
        <v>17</v>
      </c>
      <c r="P23964" t="s">
        <v>16</v>
      </c>
    </row>
    <row r="23965" spans="1:16">
      <c r="A23965" t="s">
        <v>68595</v>
      </c>
      <c r="B23965" t="s">
        <v>68596</v>
      </c>
      <c r="C23965" t="s">
        <v>63020</v>
      </c>
      <c r="D23965">
        <v>271801</v>
      </c>
      <c r="G23965">
        <v>800000</v>
      </c>
      <c r="H23965">
        <v>1180</v>
      </c>
      <c r="I23965">
        <v>8000</v>
      </c>
      <c r="J23965" s="4">
        <v>45007.208333333336</v>
      </c>
      <c r="K23965" s="4">
        <v>45012.208333333336</v>
      </c>
      <c r="L23965" s="4">
        <v>45013.083333333336</v>
      </c>
      <c r="M23965" t="s">
        <v>68597</v>
      </c>
      <c r="N23965" s="3" t="s">
        <v>17</v>
      </c>
      <c r="P23965" t="s">
        <v>16</v>
      </c>
    </row>
    <row r="23966" spans="1:16">
      <c r="A23966" t="s">
        <v>68598</v>
      </c>
      <c r="B23966" t="s">
        <v>68599</v>
      </c>
      <c r="C23966" t="s">
        <v>63020</v>
      </c>
      <c r="D23966">
        <v>225001</v>
      </c>
      <c r="G23966">
        <v>200000</v>
      </c>
      <c r="H23966">
        <v>1180</v>
      </c>
      <c r="I23966">
        <v>2000</v>
      </c>
      <c r="J23966" s="4">
        <v>44804.121527777781</v>
      </c>
      <c r="K23966" s="4">
        <v>44811.208333333336</v>
      </c>
      <c r="L23966" s="4">
        <v>44812.458333333336</v>
      </c>
      <c r="M23966" t="s">
        <v>68600</v>
      </c>
      <c r="N23966" s="3" t="s">
        <v>17</v>
      </c>
      <c r="P23966" t="s">
        <v>16</v>
      </c>
    </row>
    <row r="23967" spans="1:16">
      <c r="A23967" t="s">
        <v>68601</v>
      </c>
      <c r="B23967" t="s">
        <v>68602</v>
      </c>
      <c r="C23967" t="s">
        <v>63020</v>
      </c>
      <c r="D23967">
        <v>225001</v>
      </c>
      <c r="G23967">
        <v>200000</v>
      </c>
      <c r="H23967">
        <v>1180</v>
      </c>
      <c r="I23967">
        <v>2000</v>
      </c>
      <c r="J23967" s="4">
        <v>45010.288194444445</v>
      </c>
      <c r="K23967" s="4">
        <v>45019.208333333336</v>
      </c>
      <c r="L23967" s="4">
        <v>45021.458333333336</v>
      </c>
      <c r="M23967" t="s">
        <v>68603</v>
      </c>
      <c r="N23967" s="3" t="s">
        <v>17</v>
      </c>
      <c r="P23967" t="s">
        <v>16</v>
      </c>
    </row>
    <row r="23968" spans="1:16">
      <c r="A23968" t="s">
        <v>68601</v>
      </c>
      <c r="B23968" t="s">
        <v>68604</v>
      </c>
      <c r="C23968" t="s">
        <v>63020</v>
      </c>
      <c r="D23968">
        <v>225001</v>
      </c>
      <c r="G23968">
        <v>200000</v>
      </c>
      <c r="H23968">
        <v>1180</v>
      </c>
      <c r="I23968">
        <v>2000</v>
      </c>
      <c r="J23968" s="4">
        <v>44998.204861111109</v>
      </c>
      <c r="K23968" s="4">
        <v>45003.208333333336</v>
      </c>
      <c r="L23968" s="4">
        <v>45005.458333333336</v>
      </c>
      <c r="M23968" t="s">
        <v>68605</v>
      </c>
      <c r="N23968" s="3" t="s">
        <v>17</v>
      </c>
      <c r="P23968" t="s">
        <v>16</v>
      </c>
    </row>
    <row r="23969" spans="1:16">
      <c r="A23969" t="s">
        <v>68601</v>
      </c>
      <c r="B23969" t="s">
        <v>68606</v>
      </c>
      <c r="C23969" t="s">
        <v>63020</v>
      </c>
      <c r="D23969">
        <v>225001</v>
      </c>
      <c r="G23969">
        <v>200000</v>
      </c>
      <c r="H23969">
        <v>1180</v>
      </c>
      <c r="I23969">
        <v>2000</v>
      </c>
      <c r="J23969" s="4">
        <v>44981.288194444445</v>
      </c>
      <c r="K23969" s="4">
        <v>44994.208333333336</v>
      </c>
      <c r="L23969" s="4">
        <v>44995.458333333336</v>
      </c>
      <c r="M23969" t="s">
        <v>68607</v>
      </c>
      <c r="N23969" s="3" t="s">
        <v>17</v>
      </c>
      <c r="P23969" t="s">
        <v>16</v>
      </c>
    </row>
    <row r="23970" spans="1:16">
      <c r="A23970" t="s">
        <v>68608</v>
      </c>
      <c r="B23970" t="s">
        <v>68609</v>
      </c>
      <c r="C23970" t="s">
        <v>63020</v>
      </c>
      <c r="D23970">
        <v>271801</v>
      </c>
      <c r="G23970">
        <v>200000</v>
      </c>
      <c r="H23970">
        <v>1180</v>
      </c>
      <c r="I23970">
        <v>2000</v>
      </c>
      <c r="J23970" s="4">
        <v>45031.25</v>
      </c>
      <c r="K23970" s="4">
        <v>45042.208333333336</v>
      </c>
      <c r="L23970" s="4">
        <v>45043.083333333336</v>
      </c>
      <c r="M23970" t="s">
        <v>68610</v>
      </c>
      <c r="N23970" s="3" t="s">
        <v>17</v>
      </c>
      <c r="P23970" t="s">
        <v>16</v>
      </c>
    </row>
    <row r="23971" spans="1:16">
      <c r="A23971" t="s">
        <v>68611</v>
      </c>
      <c r="B23971" t="s">
        <v>68612</v>
      </c>
      <c r="C23971" t="s">
        <v>63020</v>
      </c>
      <c r="D23971">
        <v>271801</v>
      </c>
      <c r="G23971">
        <v>200000</v>
      </c>
      <c r="H23971">
        <v>1180</v>
      </c>
      <c r="I23971">
        <v>2000</v>
      </c>
      <c r="J23971" s="4">
        <v>45031.25</v>
      </c>
      <c r="K23971" s="4">
        <v>45042.208333333336</v>
      </c>
      <c r="L23971" s="4">
        <v>45043.083333333336</v>
      </c>
      <c r="M23971" t="s">
        <v>68613</v>
      </c>
      <c r="N23971" s="3" t="s">
        <v>17</v>
      </c>
      <c r="P23971" t="s">
        <v>16</v>
      </c>
    </row>
    <row r="23972" spans="1:16">
      <c r="A23972" t="s">
        <v>68614</v>
      </c>
      <c r="B23972" t="s">
        <v>68615</v>
      </c>
      <c r="C23972" t="s">
        <v>63020</v>
      </c>
      <c r="D23972">
        <v>271801</v>
      </c>
      <c r="G23972">
        <v>200000</v>
      </c>
      <c r="H23972">
        <v>1180</v>
      </c>
      <c r="I23972">
        <v>2000</v>
      </c>
      <c r="J23972" s="4">
        <v>45031.25</v>
      </c>
      <c r="K23972" s="4">
        <v>45042.208333333336</v>
      </c>
      <c r="L23972" s="4">
        <v>45043.083333333336</v>
      </c>
      <c r="M23972" t="s">
        <v>68616</v>
      </c>
      <c r="N23972" s="3" t="s">
        <v>17</v>
      </c>
      <c r="P23972" t="s">
        <v>16</v>
      </c>
    </row>
    <row r="23973" spans="1:16">
      <c r="A23973" t="s">
        <v>68617</v>
      </c>
      <c r="B23973" t="s">
        <v>68618</v>
      </c>
      <c r="C23973" t="s">
        <v>63020</v>
      </c>
      <c r="D23973">
        <v>271801</v>
      </c>
      <c r="G23973">
        <v>330000</v>
      </c>
      <c r="H23973">
        <v>1180</v>
      </c>
      <c r="I23973">
        <v>3500</v>
      </c>
      <c r="J23973" s="4">
        <v>45086.375</v>
      </c>
      <c r="K23973" s="4">
        <v>45097.208333333336</v>
      </c>
      <c r="L23973" s="4">
        <v>45098.083333333336</v>
      </c>
      <c r="M23973" t="s">
        <v>68619</v>
      </c>
      <c r="N23973" s="3" t="s">
        <v>17</v>
      </c>
      <c r="P23973" t="s">
        <v>16</v>
      </c>
    </row>
    <row r="23974" spans="1:16">
      <c r="A23974" t="s">
        <v>68620</v>
      </c>
      <c r="B23974" t="s">
        <v>68621</v>
      </c>
      <c r="C23974" t="s">
        <v>63020</v>
      </c>
      <c r="D23974">
        <v>226010</v>
      </c>
      <c r="G23974">
        <v>44980</v>
      </c>
      <c r="H23974">
        <v>590</v>
      </c>
      <c r="I23974">
        <v>1000</v>
      </c>
      <c r="J23974" s="4">
        <v>45061.041666666664</v>
      </c>
      <c r="K23974" s="4">
        <v>45070.208333333336</v>
      </c>
      <c r="L23974" s="4">
        <v>45071.458333333336</v>
      </c>
      <c r="M23974" t="s">
        <v>68622</v>
      </c>
      <c r="N23974" s="3" t="s">
        <v>17</v>
      </c>
      <c r="P23974" t="s">
        <v>16</v>
      </c>
    </row>
    <row r="23975" spans="1:16">
      <c r="A23975" t="s">
        <v>68623</v>
      </c>
      <c r="B23975" t="s">
        <v>68624</v>
      </c>
      <c r="C23975" t="s">
        <v>63020</v>
      </c>
      <c r="D23975">
        <v>209801</v>
      </c>
      <c r="G23975">
        <v>130000</v>
      </c>
      <c r="H23975">
        <v>1180</v>
      </c>
      <c r="I23975">
        <v>1300</v>
      </c>
      <c r="J23975" s="4">
        <v>45056.166666666664</v>
      </c>
      <c r="K23975" s="4">
        <v>45063.208333333336</v>
      </c>
      <c r="L23975" s="4">
        <v>45064.083333333336</v>
      </c>
      <c r="M23975" t="s">
        <v>68625</v>
      </c>
      <c r="N23975" s="3" t="s">
        <v>17</v>
      </c>
      <c r="P23975" t="s">
        <v>16</v>
      </c>
    </row>
    <row r="23976" spans="1:16">
      <c r="A23976" t="s">
        <v>68626</v>
      </c>
      <c r="B23976" t="s">
        <v>68627</v>
      </c>
      <c r="C23976" t="s">
        <v>63020</v>
      </c>
      <c r="D23976">
        <v>209801</v>
      </c>
      <c r="G23976">
        <v>130000</v>
      </c>
      <c r="H23976">
        <v>1180</v>
      </c>
      <c r="I23976">
        <v>1300</v>
      </c>
      <c r="J23976" s="4">
        <v>44932.375</v>
      </c>
      <c r="K23976" s="4">
        <v>44937.208333333336</v>
      </c>
      <c r="L23976" s="4">
        <v>44938.083333333336</v>
      </c>
      <c r="M23976" t="s">
        <v>68628</v>
      </c>
      <c r="N23976" s="3" t="s">
        <v>17</v>
      </c>
      <c r="P23976" t="s">
        <v>16</v>
      </c>
    </row>
    <row r="23977" spans="1:16">
      <c r="A23977" t="s">
        <v>68629</v>
      </c>
      <c r="B23977" t="s">
        <v>68630</v>
      </c>
      <c r="C23977" t="s">
        <v>63020</v>
      </c>
      <c r="D23977">
        <v>209801</v>
      </c>
      <c r="G23977">
        <v>200000</v>
      </c>
      <c r="H23977">
        <v>1180</v>
      </c>
      <c r="I23977">
        <v>2000</v>
      </c>
      <c r="J23977" s="4">
        <v>44988.375</v>
      </c>
      <c r="K23977" s="4">
        <v>44998.208333333336</v>
      </c>
      <c r="L23977" s="4">
        <v>44999.083333333336</v>
      </c>
      <c r="M23977" t="s">
        <v>68631</v>
      </c>
      <c r="N23977" s="3" t="s">
        <v>17</v>
      </c>
      <c r="P23977" t="s">
        <v>16</v>
      </c>
    </row>
    <row r="23978" spans="1:16">
      <c r="A23978" t="s">
        <v>68629</v>
      </c>
      <c r="B23978" t="s">
        <v>68632</v>
      </c>
      <c r="C23978" t="s">
        <v>63020</v>
      </c>
      <c r="D23978">
        <v>209801</v>
      </c>
      <c r="G23978">
        <v>200000</v>
      </c>
      <c r="H23978">
        <v>1180</v>
      </c>
      <c r="I23978">
        <v>2000</v>
      </c>
      <c r="J23978" s="4">
        <v>45056.208333333336</v>
      </c>
      <c r="K23978" s="4">
        <v>45063.208333333336</v>
      </c>
      <c r="L23978" s="4">
        <v>45064.083333333336</v>
      </c>
      <c r="M23978" t="s">
        <v>68633</v>
      </c>
      <c r="N23978" s="3" t="s">
        <v>17</v>
      </c>
      <c r="P23978" t="s">
        <v>16</v>
      </c>
    </row>
    <row r="23979" spans="1:16">
      <c r="A23979" t="s">
        <v>68634</v>
      </c>
      <c r="B23979" t="s">
        <v>68635</v>
      </c>
      <c r="C23979" t="s">
        <v>63020</v>
      </c>
      <c r="D23979">
        <v>209801</v>
      </c>
      <c r="G23979">
        <v>200000</v>
      </c>
      <c r="H23979">
        <v>1180</v>
      </c>
      <c r="I23979">
        <v>2000</v>
      </c>
      <c r="J23979" s="4">
        <v>44932.375</v>
      </c>
      <c r="K23979" s="4">
        <v>44937.208333333336</v>
      </c>
      <c r="L23979" s="4">
        <v>44938.083333333336</v>
      </c>
      <c r="M23979" t="s">
        <v>68636</v>
      </c>
      <c r="N23979" s="3" t="s">
        <v>17</v>
      </c>
      <c r="P23979" t="s">
        <v>16</v>
      </c>
    </row>
    <row r="23980" spans="1:16">
      <c r="A23980" t="s">
        <v>68637</v>
      </c>
      <c r="B23980" t="s">
        <v>68638</v>
      </c>
      <c r="C23980" t="s">
        <v>63020</v>
      </c>
      <c r="D23980">
        <v>226001</v>
      </c>
      <c r="G23980">
        <v>313448</v>
      </c>
      <c r="H23980">
        <v>590</v>
      </c>
      <c r="I23980">
        <v>6310</v>
      </c>
      <c r="J23980" s="4">
        <v>44802.25</v>
      </c>
      <c r="K23980" s="4">
        <v>44813.208333333336</v>
      </c>
      <c r="L23980" s="4">
        <v>44814.5</v>
      </c>
      <c r="M23980" t="s">
        <v>68639</v>
      </c>
      <c r="N23980" s="3" t="s">
        <v>17</v>
      </c>
      <c r="P23980" t="s">
        <v>16</v>
      </c>
    </row>
    <row r="23981" spans="1:16">
      <c r="A23981" s="6" t="s">
        <v>68640</v>
      </c>
      <c r="B23981" t="s">
        <v>68641</v>
      </c>
      <c r="C23981" t="s">
        <v>63020</v>
      </c>
      <c r="D23981">
        <v>226001</v>
      </c>
      <c r="G23981">
        <v>10800000</v>
      </c>
      <c r="H23981">
        <v>7080</v>
      </c>
      <c r="I23981">
        <v>108000</v>
      </c>
      <c r="J23981" s="4">
        <v>45071.25</v>
      </c>
      <c r="K23981" s="4">
        <v>45079.166666666664</v>
      </c>
      <c r="L23981" s="4">
        <v>45080.083333333336</v>
      </c>
      <c r="M23981" t="s">
        <v>68642</v>
      </c>
      <c r="N23981" s="3" t="s">
        <v>17</v>
      </c>
      <c r="P23981" t="s">
        <v>16</v>
      </c>
    </row>
    <row r="23982" spans="1:16">
      <c r="A23982" t="s">
        <v>68643</v>
      </c>
      <c r="B23982" t="s">
        <v>68644</v>
      </c>
      <c r="C23982" t="s">
        <v>63020</v>
      </c>
      <c r="D23982">
        <v>225305</v>
      </c>
      <c r="G23982">
        <v>370000</v>
      </c>
      <c r="H23982">
        <v>1180</v>
      </c>
      <c r="I23982">
        <v>3700</v>
      </c>
      <c r="J23982" s="4">
        <v>45069.288194444445</v>
      </c>
      <c r="K23982" s="4">
        <v>45076.208333333336</v>
      </c>
      <c r="L23982" s="4">
        <v>45077.458333333336</v>
      </c>
      <c r="M23982" t="s">
        <v>68645</v>
      </c>
      <c r="N23982" s="3" t="s">
        <v>17</v>
      </c>
      <c r="P23982" t="s">
        <v>16</v>
      </c>
    </row>
    <row r="23983" spans="1:16">
      <c r="A23983" t="s">
        <v>68643</v>
      </c>
      <c r="B23983" t="s">
        <v>68646</v>
      </c>
      <c r="C23983" t="s">
        <v>63020</v>
      </c>
      <c r="D23983">
        <v>225305</v>
      </c>
      <c r="G23983">
        <v>370000</v>
      </c>
      <c r="H23983">
        <v>1180</v>
      </c>
      <c r="I23983">
        <v>3700</v>
      </c>
      <c r="J23983" s="4">
        <v>45096.288194444445</v>
      </c>
      <c r="K23983" s="4">
        <v>45105.208333333336</v>
      </c>
      <c r="L23983" s="4">
        <v>45106.458333333336</v>
      </c>
      <c r="M23983" t="s">
        <v>68647</v>
      </c>
      <c r="N23983" s="3" t="s">
        <v>17</v>
      </c>
      <c r="P23983" t="s">
        <v>16</v>
      </c>
    </row>
    <row r="23984" spans="1:16">
      <c r="A23984" t="s">
        <v>68648</v>
      </c>
      <c r="B23984" t="s">
        <v>68649</v>
      </c>
      <c r="C23984" t="s">
        <v>63020</v>
      </c>
      <c r="D23984">
        <v>226020</v>
      </c>
      <c r="G23984">
        <v>0</v>
      </c>
      <c r="H23984">
        <v>3540</v>
      </c>
      <c r="I23984">
        <v>25000</v>
      </c>
      <c r="J23984" s="4">
        <v>45014.375</v>
      </c>
      <c r="K23984" s="4">
        <v>45026.083333333336</v>
      </c>
      <c r="L23984" s="4">
        <v>45026.208333333336</v>
      </c>
      <c r="M23984" t="s">
        <v>68650</v>
      </c>
      <c r="N23984" s="3" t="s">
        <v>17</v>
      </c>
      <c r="P23984" t="s">
        <v>16</v>
      </c>
    </row>
    <row r="23985" spans="1:16">
      <c r="A23985" t="s">
        <v>68648</v>
      </c>
      <c r="B23985" t="s">
        <v>68651</v>
      </c>
      <c r="C23985" t="s">
        <v>63020</v>
      </c>
      <c r="D23985">
        <v>226024</v>
      </c>
      <c r="G23985">
        <v>0</v>
      </c>
      <c r="H23985">
        <v>3540</v>
      </c>
      <c r="I23985">
        <v>25000</v>
      </c>
      <c r="J23985" s="4">
        <v>45013.288194444445</v>
      </c>
      <c r="K23985" s="4">
        <v>45026.083333333336</v>
      </c>
      <c r="L23985" s="4">
        <v>45026.208333333336</v>
      </c>
      <c r="M23985" t="s">
        <v>68652</v>
      </c>
      <c r="N23985" s="3" t="s">
        <v>17</v>
      </c>
      <c r="P23985" t="s">
        <v>16</v>
      </c>
    </row>
    <row r="23986" spans="1:16">
      <c r="A23986" t="s">
        <v>68648</v>
      </c>
      <c r="B23986" t="s">
        <v>68653</v>
      </c>
      <c r="C23986" t="s">
        <v>63020</v>
      </c>
      <c r="D23986">
        <v>226024</v>
      </c>
      <c r="G23986">
        <v>0</v>
      </c>
      <c r="H23986">
        <v>3540</v>
      </c>
      <c r="I23986">
        <v>19000</v>
      </c>
      <c r="J23986" s="4">
        <v>45013.288194444445</v>
      </c>
      <c r="K23986" s="4">
        <v>45026.083333333336</v>
      </c>
      <c r="L23986" s="4">
        <v>45026.208333333336</v>
      </c>
      <c r="M23986" t="s">
        <v>68654</v>
      </c>
      <c r="N23986" s="3" t="s">
        <v>17</v>
      </c>
      <c r="P23986" t="s">
        <v>16</v>
      </c>
    </row>
    <row r="23987" spans="1:16">
      <c r="A23987" t="s">
        <v>68648</v>
      </c>
      <c r="B23987" t="s">
        <v>68655</v>
      </c>
      <c r="C23987" t="s">
        <v>63020</v>
      </c>
      <c r="D23987">
        <v>226024</v>
      </c>
      <c r="G23987">
        <v>0</v>
      </c>
      <c r="H23987">
        <v>3540</v>
      </c>
      <c r="I23987">
        <v>25000</v>
      </c>
      <c r="J23987" s="4">
        <v>45013.270833333336</v>
      </c>
      <c r="K23987" s="4">
        <v>45026.083333333336</v>
      </c>
      <c r="L23987" s="4">
        <v>45026.208333333336</v>
      </c>
      <c r="M23987" t="s">
        <v>68656</v>
      </c>
      <c r="N23987" s="3" t="s">
        <v>17</v>
      </c>
      <c r="P23987" t="s">
        <v>16</v>
      </c>
    </row>
    <row r="23988" spans="1:16">
      <c r="A23988" t="s">
        <v>68648</v>
      </c>
      <c r="B23988" t="s">
        <v>68657</v>
      </c>
      <c r="C23988" t="s">
        <v>63020</v>
      </c>
      <c r="D23988">
        <v>226024</v>
      </c>
      <c r="G23988">
        <v>0</v>
      </c>
      <c r="H23988">
        <v>3540</v>
      </c>
      <c r="I23988">
        <v>20000</v>
      </c>
      <c r="J23988" s="4">
        <v>45013.270833333336</v>
      </c>
      <c r="K23988" s="4">
        <v>45026.083333333336</v>
      </c>
      <c r="L23988" s="4">
        <v>45026.208333333336</v>
      </c>
      <c r="M23988" t="s">
        <v>68658</v>
      </c>
      <c r="N23988" s="3" t="s">
        <v>17</v>
      </c>
      <c r="P23988" t="s">
        <v>16</v>
      </c>
    </row>
    <row r="23989" spans="1:16">
      <c r="A23989" t="s">
        <v>68648</v>
      </c>
      <c r="B23989" t="s">
        <v>68659</v>
      </c>
      <c r="C23989" t="s">
        <v>63020</v>
      </c>
      <c r="D23989">
        <v>226024</v>
      </c>
      <c r="G23989">
        <v>0</v>
      </c>
      <c r="H23989">
        <v>3540</v>
      </c>
      <c r="I23989">
        <v>25000</v>
      </c>
      <c r="J23989" s="4">
        <v>45013.260416666664</v>
      </c>
      <c r="K23989" s="4">
        <v>45026.083333333336</v>
      </c>
      <c r="L23989" s="4">
        <v>45026.208333333336</v>
      </c>
      <c r="M23989" t="s">
        <v>68660</v>
      </c>
      <c r="N23989" s="3" t="s">
        <v>17</v>
      </c>
      <c r="P23989" t="s">
        <v>16</v>
      </c>
    </row>
    <row r="23990" spans="1:16">
      <c r="A23990" t="s">
        <v>68648</v>
      </c>
      <c r="B23990" t="s">
        <v>68661</v>
      </c>
      <c r="C23990" t="s">
        <v>63020</v>
      </c>
      <c r="D23990">
        <v>226024</v>
      </c>
      <c r="G23990">
        <v>0</v>
      </c>
      <c r="H23990">
        <v>3540</v>
      </c>
      <c r="I23990">
        <v>15000</v>
      </c>
      <c r="J23990" s="4">
        <v>45013.288194444445</v>
      </c>
      <c r="K23990" s="4">
        <v>45026.083333333336</v>
      </c>
      <c r="L23990" s="4">
        <v>45026.208333333336</v>
      </c>
      <c r="M23990" t="s">
        <v>68662</v>
      </c>
      <c r="N23990" s="3" t="s">
        <v>17</v>
      </c>
      <c r="P23990" t="s">
        <v>16</v>
      </c>
    </row>
    <row r="23991" spans="1:16">
      <c r="A23991" t="s">
        <v>68663</v>
      </c>
      <c r="B23991" t="s">
        <v>68664</v>
      </c>
      <c r="C23991" t="s">
        <v>63020</v>
      </c>
      <c r="D23991">
        <v>226024</v>
      </c>
      <c r="G23991">
        <v>2500000</v>
      </c>
      <c r="H23991">
        <v>3540</v>
      </c>
      <c r="I23991">
        <v>25000</v>
      </c>
      <c r="J23991" s="4">
        <v>44986.520833333336</v>
      </c>
      <c r="K23991" s="4">
        <v>44991.083333333336</v>
      </c>
      <c r="L23991" s="4">
        <v>44991.166666666664</v>
      </c>
      <c r="M23991" t="s">
        <v>68665</v>
      </c>
      <c r="N23991" s="3" t="s">
        <v>17</v>
      </c>
      <c r="P23991" t="s">
        <v>16</v>
      </c>
    </row>
    <row r="23992" spans="1:16">
      <c r="A23992" t="s">
        <v>68666</v>
      </c>
      <c r="B23992" t="s">
        <v>68667</v>
      </c>
      <c r="C23992" t="s">
        <v>63020</v>
      </c>
      <c r="D23992">
        <v>226024</v>
      </c>
      <c r="G23992">
        <v>2500000</v>
      </c>
      <c r="H23992">
        <v>3540</v>
      </c>
      <c r="I23992">
        <v>25000</v>
      </c>
      <c r="J23992" s="4">
        <v>44986.520833333336</v>
      </c>
      <c r="K23992" s="4">
        <v>44991.083333333336</v>
      </c>
      <c r="L23992" s="4">
        <v>44991.166666666664</v>
      </c>
      <c r="M23992" t="s">
        <v>68668</v>
      </c>
      <c r="N23992" s="3" t="s">
        <v>17</v>
      </c>
      <c r="P23992" t="s">
        <v>16</v>
      </c>
    </row>
    <row r="23993" spans="1:16">
      <c r="A23993" t="s">
        <v>68669</v>
      </c>
      <c r="B23993" t="s">
        <v>68670</v>
      </c>
      <c r="C23993" t="s">
        <v>63020</v>
      </c>
      <c r="D23993">
        <v>226024</v>
      </c>
      <c r="G23993">
        <v>2500000</v>
      </c>
      <c r="H23993">
        <v>3540</v>
      </c>
      <c r="I23993">
        <v>250000</v>
      </c>
      <c r="J23993" s="4">
        <v>44986.055555555555</v>
      </c>
      <c r="K23993" s="4">
        <v>44991.083333333336</v>
      </c>
      <c r="L23993" s="4">
        <v>44991.166666666664</v>
      </c>
      <c r="M23993" t="s">
        <v>68671</v>
      </c>
      <c r="N23993" s="3" t="s">
        <v>17</v>
      </c>
      <c r="P23993" t="s">
        <v>16</v>
      </c>
    </row>
    <row r="23994" spans="1:16">
      <c r="A23994" t="s">
        <v>68672</v>
      </c>
      <c r="B23994" t="s">
        <v>68673</v>
      </c>
      <c r="C23994" t="s">
        <v>63020</v>
      </c>
      <c r="D23994">
        <v>226024</v>
      </c>
      <c r="G23994">
        <v>1900000</v>
      </c>
      <c r="H23994">
        <v>3540</v>
      </c>
      <c r="I23994">
        <v>19000</v>
      </c>
      <c r="J23994" s="4">
        <v>44986.079861111109</v>
      </c>
      <c r="K23994" s="4">
        <v>44991.083333333336</v>
      </c>
      <c r="L23994" s="4">
        <v>44991.166666666664</v>
      </c>
      <c r="M23994" t="s">
        <v>68674</v>
      </c>
      <c r="N23994" s="3" t="s">
        <v>17</v>
      </c>
      <c r="P23994" t="s">
        <v>16</v>
      </c>
    </row>
    <row r="23995" spans="1:16">
      <c r="A23995" t="s">
        <v>68675</v>
      </c>
      <c r="B23995" t="s">
        <v>68676</v>
      </c>
      <c r="C23995" t="s">
        <v>63020</v>
      </c>
      <c r="D23995">
        <v>226024</v>
      </c>
      <c r="G23995">
        <v>2500000</v>
      </c>
      <c r="H23995">
        <v>3540</v>
      </c>
      <c r="I23995">
        <v>25000</v>
      </c>
      <c r="J23995" s="4">
        <v>44996.375</v>
      </c>
      <c r="K23995" s="4">
        <v>45001.083333333336</v>
      </c>
      <c r="L23995" s="4">
        <v>45001.208333333336</v>
      </c>
      <c r="M23995" t="s">
        <v>68677</v>
      </c>
      <c r="N23995" s="3" t="s">
        <v>17</v>
      </c>
      <c r="P23995" t="s">
        <v>16</v>
      </c>
    </row>
    <row r="23996" spans="1:16">
      <c r="A23996" t="s">
        <v>68678</v>
      </c>
      <c r="B23996" t="s">
        <v>68679</v>
      </c>
      <c r="C23996" t="s">
        <v>63020</v>
      </c>
      <c r="D23996">
        <v>226020</v>
      </c>
      <c r="G23996">
        <v>2500000</v>
      </c>
      <c r="H23996">
        <v>3540</v>
      </c>
      <c r="I23996">
        <v>25000</v>
      </c>
      <c r="J23996" s="4">
        <v>44986.079861111109</v>
      </c>
      <c r="K23996" s="4">
        <v>44991.083333333336</v>
      </c>
      <c r="L23996" s="4">
        <v>44991.166666666664</v>
      </c>
      <c r="M23996" t="s">
        <v>68680</v>
      </c>
      <c r="N23996" s="3" t="s">
        <v>17</v>
      </c>
      <c r="P23996" t="s">
        <v>16</v>
      </c>
    </row>
    <row r="23997" spans="1:16">
      <c r="A23997" t="s">
        <v>68681</v>
      </c>
      <c r="B23997" t="s">
        <v>68682</v>
      </c>
      <c r="C23997" t="s">
        <v>63020</v>
      </c>
      <c r="D23997">
        <v>226024</v>
      </c>
      <c r="G23997">
        <v>150000</v>
      </c>
      <c r="H23997">
        <v>3540</v>
      </c>
      <c r="I23997">
        <v>15000</v>
      </c>
      <c r="J23997" s="4">
        <v>44986.048611111109</v>
      </c>
      <c r="K23997" s="4">
        <v>44991.083333333336</v>
      </c>
      <c r="L23997" s="4">
        <v>44991.166666666664</v>
      </c>
      <c r="M23997" t="s">
        <v>68683</v>
      </c>
      <c r="N23997" s="3" t="s">
        <v>17</v>
      </c>
      <c r="P23997" t="s">
        <v>16</v>
      </c>
    </row>
    <row r="23998" spans="1:16">
      <c r="A23998" t="s">
        <v>68684</v>
      </c>
      <c r="B23998" t="s">
        <v>68685</v>
      </c>
      <c r="C23998" t="s">
        <v>63020</v>
      </c>
      <c r="D23998">
        <v>226020</v>
      </c>
      <c r="G23998">
        <v>0</v>
      </c>
      <c r="H23998">
        <v>1180</v>
      </c>
      <c r="I23998">
        <v>3700</v>
      </c>
      <c r="J23998" s="4">
        <v>45080.125</v>
      </c>
      <c r="K23998" s="4">
        <v>45086.083333333336</v>
      </c>
      <c r="L23998" s="4">
        <v>45086.208333333336</v>
      </c>
      <c r="M23998" t="s">
        <v>68686</v>
      </c>
      <c r="N23998" s="3" t="s">
        <v>17</v>
      </c>
      <c r="P23998" t="s">
        <v>16</v>
      </c>
    </row>
    <row r="23999" spans="1:16">
      <c r="A23999" s="6" t="s">
        <v>68684</v>
      </c>
      <c r="B23999" t="s">
        <v>68687</v>
      </c>
      <c r="C23999" t="s">
        <v>63020</v>
      </c>
      <c r="D23999">
        <v>226020</v>
      </c>
      <c r="G23999">
        <v>0</v>
      </c>
      <c r="I23999">
        <v>3700</v>
      </c>
      <c r="J23999" s="4">
        <v>45073.208333333336</v>
      </c>
      <c r="K23999" s="4">
        <v>45079.083333333336</v>
      </c>
      <c r="L23999" s="4">
        <v>45079.208333333336</v>
      </c>
      <c r="M23999" t="s">
        <v>68688</v>
      </c>
      <c r="N23999" s="3" t="s">
        <v>17</v>
      </c>
      <c r="P23999" t="s">
        <v>16</v>
      </c>
    </row>
    <row r="24000" spans="1:16">
      <c r="A24000" t="s">
        <v>68684</v>
      </c>
      <c r="B24000" t="s">
        <v>68689</v>
      </c>
      <c r="C24000" t="s">
        <v>63020</v>
      </c>
      <c r="D24000">
        <v>226020</v>
      </c>
      <c r="G24000">
        <v>0</v>
      </c>
      <c r="H24000">
        <v>1180</v>
      </c>
      <c r="I24000">
        <v>3700</v>
      </c>
      <c r="J24000" s="4">
        <v>45096.041666666664</v>
      </c>
      <c r="K24000" s="4">
        <v>45103.083333333336</v>
      </c>
      <c r="L24000" s="4">
        <v>45103.208333333336</v>
      </c>
      <c r="M24000" t="s">
        <v>68690</v>
      </c>
      <c r="N24000" s="3" t="s">
        <v>17</v>
      </c>
      <c r="P24000" t="s">
        <v>16</v>
      </c>
    </row>
    <row r="24001" spans="1:16">
      <c r="A24001" t="s">
        <v>68691</v>
      </c>
      <c r="B24001" t="s">
        <v>68692</v>
      </c>
      <c r="C24001" t="s">
        <v>63020</v>
      </c>
      <c r="D24001">
        <v>226024</v>
      </c>
      <c r="G24001">
        <v>195000</v>
      </c>
      <c r="H24001">
        <v>1180</v>
      </c>
      <c r="I24001">
        <v>1950</v>
      </c>
      <c r="J24001" s="4">
        <v>44991.288194444445</v>
      </c>
      <c r="K24001" s="4">
        <v>44998.083333333336</v>
      </c>
      <c r="L24001" s="4">
        <v>44999.083333333336</v>
      </c>
      <c r="M24001" t="s">
        <v>68693</v>
      </c>
      <c r="N24001" s="3" t="s">
        <v>17</v>
      </c>
      <c r="P24001" t="s">
        <v>16</v>
      </c>
    </row>
    <row r="24002" spans="1:16">
      <c r="A24002" t="s">
        <v>68694</v>
      </c>
      <c r="B24002" t="s">
        <v>68695</v>
      </c>
      <c r="C24002" t="s">
        <v>63020</v>
      </c>
      <c r="D24002">
        <v>226006</v>
      </c>
      <c r="G24002">
        <v>745000</v>
      </c>
      <c r="H24002">
        <v>1180</v>
      </c>
      <c r="I24002">
        <v>7450</v>
      </c>
      <c r="J24002" s="4">
        <v>44991.25</v>
      </c>
      <c r="K24002" s="4">
        <v>44998.083333333336</v>
      </c>
      <c r="L24002" s="4">
        <v>44999.083333333336</v>
      </c>
      <c r="M24002" t="s">
        <v>68696</v>
      </c>
      <c r="N24002" s="3" t="s">
        <v>17</v>
      </c>
      <c r="P24002" t="s">
        <v>16</v>
      </c>
    </row>
    <row r="24003" spans="1:16">
      <c r="A24003" t="s">
        <v>68697</v>
      </c>
      <c r="B24003" t="s">
        <v>68698</v>
      </c>
      <c r="C24003" t="s">
        <v>63020</v>
      </c>
      <c r="D24003">
        <v>226007</v>
      </c>
      <c r="G24003">
        <v>200000</v>
      </c>
      <c r="H24003">
        <v>1180</v>
      </c>
      <c r="I24003">
        <v>2000</v>
      </c>
      <c r="J24003" s="4">
        <v>44863.208333333336</v>
      </c>
      <c r="K24003" s="4">
        <v>44870.083333333336</v>
      </c>
      <c r="L24003" s="4">
        <v>44872.083333333336</v>
      </c>
      <c r="M24003" t="s">
        <v>68699</v>
      </c>
      <c r="N24003" s="3" t="s">
        <v>17</v>
      </c>
      <c r="P24003" t="s">
        <v>16</v>
      </c>
    </row>
    <row r="24004" spans="1:16">
      <c r="A24004" t="s">
        <v>68700</v>
      </c>
      <c r="B24004" t="s">
        <v>68701</v>
      </c>
      <c r="C24004" t="s">
        <v>63020</v>
      </c>
      <c r="D24004">
        <v>226023</v>
      </c>
      <c r="G24004">
        <v>1293312</v>
      </c>
      <c r="H24004">
        <v>3540</v>
      </c>
      <c r="I24004">
        <v>31500</v>
      </c>
      <c r="J24004" s="4">
        <v>45091.5</v>
      </c>
      <c r="K24004" s="4">
        <v>45096.208333333336</v>
      </c>
      <c r="L24004" s="4">
        <v>45097.458333333336</v>
      </c>
      <c r="M24004" t="s">
        <v>68702</v>
      </c>
      <c r="N24004" s="3" t="s">
        <v>17</v>
      </c>
      <c r="P24004" t="s">
        <v>16</v>
      </c>
    </row>
    <row r="24005" spans="1:16">
      <c r="A24005" t="s">
        <v>68700</v>
      </c>
      <c r="B24005" t="s">
        <v>68703</v>
      </c>
      <c r="C24005" t="s">
        <v>63020</v>
      </c>
      <c r="D24005">
        <v>226023</v>
      </c>
      <c r="G24005">
        <v>1293312</v>
      </c>
      <c r="H24005">
        <v>3540</v>
      </c>
      <c r="I24005">
        <v>31500</v>
      </c>
      <c r="J24005" s="4">
        <v>45065.041666666664</v>
      </c>
      <c r="K24005" s="4">
        <v>45078.208333333336</v>
      </c>
      <c r="L24005" s="4">
        <v>45079.5</v>
      </c>
      <c r="M24005" t="s">
        <v>68704</v>
      </c>
      <c r="N24005" s="3" t="s">
        <v>17</v>
      </c>
      <c r="P24005" t="s">
        <v>16</v>
      </c>
    </row>
    <row r="24006" spans="1:16">
      <c r="A24006" t="s">
        <v>68705</v>
      </c>
      <c r="B24006" t="s">
        <v>68706</v>
      </c>
      <c r="C24006" t="s">
        <v>63020</v>
      </c>
      <c r="D24006">
        <v>227409</v>
      </c>
      <c r="G24006">
        <v>300000</v>
      </c>
      <c r="H24006">
        <v>1180</v>
      </c>
      <c r="I24006">
        <v>3000</v>
      </c>
      <c r="J24006" s="4">
        <v>44996.5</v>
      </c>
      <c r="K24006" s="4">
        <v>45007.25</v>
      </c>
      <c r="L24006" s="4">
        <v>45008.125</v>
      </c>
      <c r="M24006" t="s">
        <v>68707</v>
      </c>
      <c r="N24006" s="3" t="s">
        <v>17</v>
      </c>
      <c r="P24006" t="s">
        <v>16</v>
      </c>
    </row>
    <row r="24007" spans="1:16">
      <c r="A24007" t="s">
        <v>68708</v>
      </c>
      <c r="B24007" t="s">
        <v>68709</v>
      </c>
      <c r="C24007" t="s">
        <v>63020</v>
      </c>
      <c r="D24007">
        <v>227409</v>
      </c>
      <c r="G24007">
        <v>300000</v>
      </c>
      <c r="H24007">
        <v>1180</v>
      </c>
      <c r="I24007">
        <v>3000</v>
      </c>
      <c r="J24007" s="4">
        <v>44996.5</v>
      </c>
      <c r="K24007" s="4">
        <v>45007.25</v>
      </c>
      <c r="L24007" s="4">
        <v>45008.125</v>
      </c>
      <c r="M24007" t="s">
        <v>68710</v>
      </c>
      <c r="N24007" s="3" t="s">
        <v>17</v>
      </c>
      <c r="P24007" t="s">
        <v>16</v>
      </c>
    </row>
    <row r="24008" spans="1:16">
      <c r="A24008" t="s">
        <v>68711</v>
      </c>
      <c r="B24008" t="s">
        <v>68712</v>
      </c>
      <c r="C24008" t="s">
        <v>63020</v>
      </c>
      <c r="D24008">
        <v>227409</v>
      </c>
      <c r="G24008">
        <v>300000</v>
      </c>
      <c r="H24008">
        <v>1180</v>
      </c>
      <c r="I24008">
        <v>3000</v>
      </c>
      <c r="J24008" s="4">
        <v>45017.083333333336</v>
      </c>
      <c r="K24008" s="4">
        <v>45022.083333333336</v>
      </c>
      <c r="L24008" s="4">
        <v>45022.125</v>
      </c>
      <c r="M24008" t="s">
        <v>68713</v>
      </c>
      <c r="N24008" s="3" t="s">
        <v>17</v>
      </c>
      <c r="P24008" t="s">
        <v>16</v>
      </c>
    </row>
    <row r="24009" spans="1:16">
      <c r="A24009" t="s">
        <v>68714</v>
      </c>
      <c r="B24009" t="s">
        <v>68715</v>
      </c>
      <c r="C24009" t="s">
        <v>63020</v>
      </c>
      <c r="D24009">
        <v>227405</v>
      </c>
      <c r="G24009">
        <v>754952</v>
      </c>
      <c r="H24009">
        <v>1180</v>
      </c>
      <c r="I24009">
        <v>14700</v>
      </c>
      <c r="J24009" s="4">
        <v>45069.450694444444</v>
      </c>
      <c r="K24009" s="4">
        <v>45082.145833333336</v>
      </c>
      <c r="L24009" s="4">
        <v>45083.104166666664</v>
      </c>
      <c r="M24009" t="s">
        <v>68716</v>
      </c>
      <c r="N24009" s="3" t="s">
        <v>17</v>
      </c>
      <c r="P24009" t="s">
        <v>16</v>
      </c>
    </row>
    <row r="24010" spans="1:16">
      <c r="A24010" t="s">
        <v>68717</v>
      </c>
      <c r="B24010" t="s">
        <v>68718</v>
      </c>
      <c r="C24010" t="s">
        <v>63020</v>
      </c>
      <c r="D24010">
        <v>226023</v>
      </c>
      <c r="G24010">
        <v>479725</v>
      </c>
      <c r="H24010">
        <v>1180</v>
      </c>
      <c r="I24010">
        <v>11500</v>
      </c>
      <c r="J24010" s="4">
        <v>45065.125</v>
      </c>
      <c r="K24010" s="4">
        <v>45078.208333333336</v>
      </c>
      <c r="L24010" s="4">
        <v>45079.5</v>
      </c>
      <c r="M24010" t="s">
        <v>68719</v>
      </c>
      <c r="N24010" s="3" t="s">
        <v>17</v>
      </c>
      <c r="P24010" t="s">
        <v>16</v>
      </c>
    </row>
    <row r="24011" spans="1:16">
      <c r="A24011" t="s">
        <v>68717</v>
      </c>
      <c r="B24011" t="s">
        <v>68720</v>
      </c>
      <c r="C24011" t="s">
        <v>63020</v>
      </c>
      <c r="D24011">
        <v>226023</v>
      </c>
      <c r="G24011">
        <v>479725</v>
      </c>
      <c r="H24011">
        <v>1180</v>
      </c>
      <c r="I24011">
        <v>11500</v>
      </c>
      <c r="J24011" s="4">
        <v>45098.375</v>
      </c>
      <c r="K24011" s="4">
        <v>45103.458333333336</v>
      </c>
      <c r="L24011" s="4">
        <v>45103.5</v>
      </c>
      <c r="M24011" t="s">
        <v>68721</v>
      </c>
      <c r="N24011" s="3" t="s">
        <v>17</v>
      </c>
      <c r="P24011" t="s">
        <v>16</v>
      </c>
    </row>
    <row r="24012" spans="1:16">
      <c r="A24012" t="s">
        <v>68717</v>
      </c>
      <c r="B24012" t="s">
        <v>68722</v>
      </c>
      <c r="C24012" t="s">
        <v>63020</v>
      </c>
      <c r="D24012">
        <v>226023</v>
      </c>
      <c r="G24012">
        <v>479725</v>
      </c>
      <c r="H24012">
        <v>1180</v>
      </c>
      <c r="I24012">
        <v>11500</v>
      </c>
      <c r="J24012" s="4">
        <v>45091.083333333336</v>
      </c>
      <c r="K24012" s="4">
        <v>45096.208333333336</v>
      </c>
      <c r="L24012" s="4">
        <v>45097.458333333336</v>
      </c>
      <c r="M24012" t="s">
        <v>68723</v>
      </c>
      <c r="N24012" s="3" t="s">
        <v>17</v>
      </c>
      <c r="P24012" t="s">
        <v>16</v>
      </c>
    </row>
    <row r="24013" spans="1:16">
      <c r="A24013" t="s">
        <v>68724</v>
      </c>
      <c r="B24013" t="s">
        <v>68725</v>
      </c>
      <c r="C24013" t="s">
        <v>63020</v>
      </c>
      <c r="D24013">
        <v>225001</v>
      </c>
      <c r="G24013">
        <v>299942</v>
      </c>
      <c r="H24013">
        <v>590</v>
      </c>
      <c r="I24013">
        <v>5800</v>
      </c>
      <c r="J24013" s="4">
        <v>45069.15625</v>
      </c>
      <c r="K24013" s="4">
        <v>45082.145833333336</v>
      </c>
      <c r="L24013" s="4">
        <v>45083.104166666664</v>
      </c>
      <c r="M24013" t="s">
        <v>68726</v>
      </c>
      <c r="N24013" s="3" t="s">
        <v>17</v>
      </c>
      <c r="P24013" t="s">
        <v>16</v>
      </c>
    </row>
    <row r="24014" spans="1:16">
      <c r="A24014" s="6" t="s">
        <v>68727</v>
      </c>
      <c r="B24014" t="s">
        <v>68728</v>
      </c>
      <c r="C24014" t="s">
        <v>63020</v>
      </c>
      <c r="D24014">
        <v>224001</v>
      </c>
      <c r="G24014">
        <v>1904990</v>
      </c>
      <c r="H24014">
        <v>2360</v>
      </c>
      <c r="I24014">
        <v>37000</v>
      </c>
      <c r="J24014" s="4">
        <v>45069.166666666664</v>
      </c>
      <c r="K24014" s="4">
        <v>45082.145833333336</v>
      </c>
      <c r="L24014" s="4">
        <v>45083.104166666664</v>
      </c>
      <c r="M24014" t="s">
        <v>68729</v>
      </c>
      <c r="N24014" s="3" t="s">
        <v>17</v>
      </c>
      <c r="P24014" t="s">
        <v>16</v>
      </c>
    </row>
    <row r="24015" spans="1:16">
      <c r="A24015" t="s">
        <v>68730</v>
      </c>
      <c r="B24015" t="s">
        <v>68731</v>
      </c>
      <c r="C24015" t="s">
        <v>63020</v>
      </c>
      <c r="D24015">
        <v>223225</v>
      </c>
      <c r="G24015">
        <v>265217</v>
      </c>
      <c r="H24015">
        <v>590</v>
      </c>
      <c r="I24015">
        <v>5100</v>
      </c>
      <c r="J24015" s="4">
        <v>45069.166666666664</v>
      </c>
      <c r="K24015" s="4">
        <v>45082.145833333336</v>
      </c>
      <c r="L24015" s="4">
        <v>45083.104166666664</v>
      </c>
      <c r="M24015" t="s">
        <v>68732</v>
      </c>
      <c r="N24015" s="3" t="s">
        <v>17</v>
      </c>
      <c r="P24015" t="s">
        <v>16</v>
      </c>
    </row>
    <row r="24016" spans="1:16">
      <c r="A24016" t="s">
        <v>68730</v>
      </c>
      <c r="B24016" t="s">
        <v>68733</v>
      </c>
      <c r="C24016" t="s">
        <v>63020</v>
      </c>
      <c r="D24016">
        <v>223225</v>
      </c>
      <c r="G24016">
        <v>265217</v>
      </c>
      <c r="H24016">
        <v>590</v>
      </c>
      <c r="I24016">
        <v>5100</v>
      </c>
      <c r="J24016" s="4">
        <v>45090.25</v>
      </c>
      <c r="K24016" s="4">
        <v>45096.145833333336</v>
      </c>
      <c r="L24016" s="4">
        <v>45097.104166666664</v>
      </c>
      <c r="M24016" t="s">
        <v>68734</v>
      </c>
      <c r="N24016" s="3" t="s">
        <v>17</v>
      </c>
      <c r="P24016" t="s">
        <v>16</v>
      </c>
    </row>
    <row r="24017" spans="1:16">
      <c r="A24017" t="s">
        <v>68735</v>
      </c>
      <c r="B24017" t="s">
        <v>68736</v>
      </c>
      <c r="C24017" t="s">
        <v>63020</v>
      </c>
      <c r="D24017">
        <v>229001</v>
      </c>
      <c r="G24017">
        <v>200000</v>
      </c>
      <c r="H24017">
        <v>1180</v>
      </c>
      <c r="I24017">
        <v>2000</v>
      </c>
      <c r="J24017" s="4">
        <v>45016.166666666664</v>
      </c>
      <c r="K24017" s="4">
        <v>45021.166666666664</v>
      </c>
      <c r="L24017" s="4">
        <v>45022.041666666664</v>
      </c>
      <c r="M24017" t="s">
        <v>68737</v>
      </c>
      <c r="N24017" s="3" t="s">
        <v>17</v>
      </c>
      <c r="P24017" t="s">
        <v>16</v>
      </c>
    </row>
    <row r="24018" spans="1:16">
      <c r="A24018" t="s">
        <v>68738</v>
      </c>
      <c r="B24018" t="s">
        <v>68739</v>
      </c>
      <c r="C24018" t="s">
        <v>63020</v>
      </c>
      <c r="D24018">
        <v>226010</v>
      </c>
      <c r="G24018">
        <v>119563</v>
      </c>
      <c r="H24018">
        <v>590</v>
      </c>
      <c r="I24018">
        <v>3000</v>
      </c>
      <c r="J24018" s="4">
        <v>45061.041666666664</v>
      </c>
      <c r="K24018" s="4">
        <v>45070.208333333336</v>
      </c>
      <c r="L24018" s="4">
        <v>45071.458333333336</v>
      </c>
      <c r="M24018" t="s">
        <v>68740</v>
      </c>
      <c r="N24018" s="3" t="s">
        <v>17</v>
      </c>
      <c r="P24018" t="s">
        <v>16</v>
      </c>
    </row>
    <row r="24019" spans="1:16">
      <c r="A24019" t="s">
        <v>68741</v>
      </c>
      <c r="B24019" t="s">
        <v>68742</v>
      </c>
      <c r="C24019" t="s">
        <v>63020</v>
      </c>
      <c r="D24019">
        <v>226001</v>
      </c>
      <c r="G24019">
        <v>1100748</v>
      </c>
      <c r="H24019">
        <v>2360</v>
      </c>
      <c r="I24019">
        <v>22000</v>
      </c>
      <c r="J24019" s="4">
        <v>45069.125</v>
      </c>
      <c r="K24019" s="4">
        <v>45079.145833333336</v>
      </c>
      <c r="L24019" s="4">
        <v>45080.104166666664</v>
      </c>
      <c r="M24019" t="s">
        <v>68743</v>
      </c>
      <c r="N24019" s="3" t="s">
        <v>17</v>
      </c>
      <c r="P24019" t="s">
        <v>16</v>
      </c>
    </row>
    <row r="24020" spans="1:16">
      <c r="A24020" t="s">
        <v>68744</v>
      </c>
      <c r="B24020" t="s">
        <v>68745</v>
      </c>
      <c r="C24020" t="s">
        <v>63020</v>
      </c>
      <c r="D24020">
        <v>226023</v>
      </c>
      <c r="G24020">
        <v>891592</v>
      </c>
      <c r="H24020">
        <v>3540</v>
      </c>
      <c r="I24020">
        <v>22000</v>
      </c>
      <c r="J24020" s="4">
        <v>45065.041666666664</v>
      </c>
      <c r="K24020" s="4">
        <v>45078.208333333336</v>
      </c>
      <c r="L24020" s="4">
        <v>45079.5</v>
      </c>
      <c r="M24020" t="s">
        <v>68746</v>
      </c>
      <c r="N24020" s="3" t="s">
        <v>17</v>
      </c>
      <c r="P24020" t="s">
        <v>16</v>
      </c>
    </row>
    <row r="24021" spans="1:16">
      <c r="A24021" t="s">
        <v>68747</v>
      </c>
      <c r="B24021" t="s">
        <v>68748</v>
      </c>
      <c r="C24021" t="s">
        <v>63020</v>
      </c>
      <c r="D24021">
        <v>225124</v>
      </c>
      <c r="G24021">
        <v>351646</v>
      </c>
      <c r="H24021">
        <v>590</v>
      </c>
      <c r="I24021">
        <v>6800</v>
      </c>
      <c r="J24021" s="4">
        <v>45069.125</v>
      </c>
      <c r="K24021" s="4">
        <v>45082.145833333336</v>
      </c>
      <c r="L24021" s="4">
        <v>45083.104166666664</v>
      </c>
      <c r="M24021" t="s">
        <v>68749</v>
      </c>
      <c r="N24021" s="3" t="s">
        <v>17</v>
      </c>
      <c r="P24021" t="s">
        <v>16</v>
      </c>
    </row>
    <row r="24022" spans="1:16">
      <c r="A24022" t="s">
        <v>68750</v>
      </c>
      <c r="B24022" t="s">
        <v>68751</v>
      </c>
      <c r="C24022" t="s">
        <v>63020</v>
      </c>
      <c r="D24022">
        <v>226001</v>
      </c>
      <c r="G24022">
        <v>2160742</v>
      </c>
      <c r="H24022">
        <v>2360</v>
      </c>
      <c r="I24022">
        <v>43000</v>
      </c>
      <c r="J24022" s="4">
        <v>45069.125</v>
      </c>
      <c r="K24022" s="4">
        <v>45079.145833333336</v>
      </c>
      <c r="L24022" s="4">
        <v>45080.104166666664</v>
      </c>
      <c r="M24022" t="s">
        <v>68752</v>
      </c>
      <c r="N24022" s="3" t="s">
        <v>17</v>
      </c>
      <c r="P24022" t="s">
        <v>16</v>
      </c>
    </row>
    <row r="24023" spans="1:16">
      <c r="A24023" t="s">
        <v>68753</v>
      </c>
      <c r="B24023" t="s">
        <v>68754</v>
      </c>
      <c r="C24023" t="s">
        <v>63020</v>
      </c>
      <c r="D24023">
        <v>229001</v>
      </c>
      <c r="G24023">
        <v>100000</v>
      </c>
      <c r="H24023">
        <v>1180</v>
      </c>
      <c r="I24023">
        <v>1000</v>
      </c>
      <c r="J24023" s="4">
        <v>44803.25</v>
      </c>
      <c r="K24023" s="4">
        <v>44809.166666666664</v>
      </c>
      <c r="L24023" s="4">
        <v>44810.041666666664</v>
      </c>
      <c r="M24023" t="s">
        <v>68755</v>
      </c>
      <c r="N24023" s="3" t="s">
        <v>17</v>
      </c>
      <c r="P24023" t="s">
        <v>16</v>
      </c>
    </row>
    <row r="24024" spans="1:16">
      <c r="A24024" t="s">
        <v>68756</v>
      </c>
      <c r="B24024" t="s">
        <v>68757</v>
      </c>
      <c r="C24024" t="s">
        <v>63020</v>
      </c>
      <c r="D24024">
        <v>271801</v>
      </c>
      <c r="G24024">
        <v>351635</v>
      </c>
      <c r="H24024">
        <v>590</v>
      </c>
      <c r="I24024">
        <v>7000</v>
      </c>
      <c r="J24024" s="4">
        <v>45065.375</v>
      </c>
      <c r="K24024" s="4">
        <v>45085.145833333336</v>
      </c>
      <c r="L24024" s="4">
        <v>45086.104166666664</v>
      </c>
      <c r="M24024" t="s">
        <v>68758</v>
      </c>
      <c r="N24024" s="3" t="s">
        <v>17</v>
      </c>
      <c r="P24024" t="s">
        <v>16</v>
      </c>
    </row>
    <row r="24025" spans="1:16">
      <c r="A24025" t="s">
        <v>68759</v>
      </c>
      <c r="B24025" t="s">
        <v>68760</v>
      </c>
      <c r="C24025" t="s">
        <v>63020</v>
      </c>
      <c r="D24025">
        <v>226001</v>
      </c>
      <c r="G24025">
        <v>1695054</v>
      </c>
      <c r="H24025">
        <v>2360</v>
      </c>
      <c r="I24025">
        <v>34000</v>
      </c>
      <c r="J24025" s="4">
        <v>45064.288194444445</v>
      </c>
      <c r="K24025" s="4">
        <v>45079.145833333336</v>
      </c>
      <c r="L24025" s="4">
        <v>45080.104166666664</v>
      </c>
      <c r="M24025" t="s">
        <v>68761</v>
      </c>
      <c r="N24025" s="3" t="s">
        <v>17</v>
      </c>
      <c r="P24025" t="s">
        <v>16</v>
      </c>
    </row>
    <row r="24026" spans="1:16">
      <c r="A24026" t="s">
        <v>68762</v>
      </c>
      <c r="B24026" t="s">
        <v>68763</v>
      </c>
      <c r="C24026" t="s">
        <v>63020</v>
      </c>
      <c r="D24026">
        <v>209825</v>
      </c>
      <c r="G24026">
        <v>0</v>
      </c>
      <c r="H24026">
        <v>3540</v>
      </c>
      <c r="I24026">
        <v>11500</v>
      </c>
      <c r="J24026" s="4">
        <v>44945.301388888889</v>
      </c>
      <c r="K24026" s="4">
        <v>44954.5</v>
      </c>
      <c r="L24026" s="4">
        <v>44954.125</v>
      </c>
      <c r="M24026" t="s">
        <v>68764</v>
      </c>
      <c r="N24026" s="3" t="s">
        <v>17</v>
      </c>
      <c r="P24026" t="s">
        <v>16</v>
      </c>
    </row>
    <row r="24027" spans="1:16">
      <c r="A24027" t="s">
        <v>68765</v>
      </c>
      <c r="B24027" t="s">
        <v>68766</v>
      </c>
      <c r="C24027" t="s">
        <v>63020</v>
      </c>
      <c r="D24027">
        <v>226001</v>
      </c>
      <c r="G24027">
        <v>1082981</v>
      </c>
      <c r="H24027">
        <v>2360</v>
      </c>
      <c r="I24027">
        <v>21700</v>
      </c>
      <c r="J24027" s="4">
        <v>45089.288194444445</v>
      </c>
      <c r="K24027" s="4">
        <v>45103.145833333336</v>
      </c>
      <c r="L24027" s="4">
        <v>45104.104166666664</v>
      </c>
      <c r="M24027" t="s">
        <v>68767</v>
      </c>
      <c r="N24027" s="3" t="s">
        <v>17</v>
      </c>
      <c r="P24027" t="s">
        <v>16</v>
      </c>
    </row>
    <row r="24028" spans="1:16">
      <c r="A24028" t="s">
        <v>68768</v>
      </c>
      <c r="B24028" t="s">
        <v>68769</v>
      </c>
      <c r="C24028" t="s">
        <v>63020</v>
      </c>
      <c r="D24028">
        <v>224001</v>
      </c>
      <c r="G24028">
        <v>2554535</v>
      </c>
      <c r="H24028">
        <v>4720</v>
      </c>
      <c r="I24028">
        <v>51000</v>
      </c>
      <c r="J24028" s="4">
        <v>45069.1875</v>
      </c>
      <c r="K24028" s="4">
        <v>45082.145833333336</v>
      </c>
      <c r="L24028" s="4">
        <v>45083.104166666664</v>
      </c>
      <c r="M24028" t="s">
        <v>68770</v>
      </c>
      <c r="N24028" s="3" t="s">
        <v>17</v>
      </c>
      <c r="P24028" t="s">
        <v>16</v>
      </c>
    </row>
    <row r="24029" spans="1:16">
      <c r="A24029" t="s">
        <v>68771</v>
      </c>
      <c r="B24029" t="s">
        <v>68772</v>
      </c>
      <c r="C24029" t="s">
        <v>63020</v>
      </c>
      <c r="D24029">
        <v>225124</v>
      </c>
      <c r="G24029">
        <v>1500000</v>
      </c>
      <c r="H24029">
        <v>3540</v>
      </c>
      <c r="I24029">
        <v>15000</v>
      </c>
      <c r="J24029" s="4">
        <v>44981.288194444445</v>
      </c>
      <c r="K24029" s="4">
        <v>44994.208333333336</v>
      </c>
      <c r="L24029" s="4">
        <v>44995.458333333336</v>
      </c>
      <c r="M24029" t="s">
        <v>68773</v>
      </c>
      <c r="N24029" s="3" t="s">
        <v>17</v>
      </c>
      <c r="P24029" t="s">
        <v>16</v>
      </c>
    </row>
    <row r="24030" spans="1:16">
      <c r="A24030" t="s">
        <v>68774</v>
      </c>
      <c r="B24030" t="s">
        <v>68775</v>
      </c>
      <c r="C24030" t="s">
        <v>63020</v>
      </c>
      <c r="D24030">
        <v>225409</v>
      </c>
      <c r="G24030">
        <v>1810000</v>
      </c>
      <c r="H24030">
        <v>3540</v>
      </c>
      <c r="I24030">
        <v>18100</v>
      </c>
      <c r="J24030" s="4">
        <v>44981.288194444445</v>
      </c>
      <c r="K24030" s="4">
        <v>44994.208333333336</v>
      </c>
      <c r="L24030" s="4">
        <v>44995.458333333336</v>
      </c>
      <c r="M24030" t="s">
        <v>68776</v>
      </c>
      <c r="N24030" s="3" t="s">
        <v>17</v>
      </c>
      <c r="P24030" t="s">
        <v>16</v>
      </c>
    </row>
    <row r="24031" spans="1:16">
      <c r="A24031" t="s">
        <v>68777</v>
      </c>
      <c r="B24031" t="s">
        <v>68778</v>
      </c>
      <c r="C24031" t="s">
        <v>63020</v>
      </c>
      <c r="D24031">
        <v>226001</v>
      </c>
      <c r="G24031">
        <v>2500000</v>
      </c>
      <c r="H24031">
        <v>3540</v>
      </c>
      <c r="I24031">
        <v>25000</v>
      </c>
      <c r="J24031" s="4">
        <v>44926.375</v>
      </c>
      <c r="K24031" s="4">
        <v>44931.5</v>
      </c>
      <c r="L24031" s="4">
        <v>44931.166666666664</v>
      </c>
      <c r="M24031" t="s">
        <v>68779</v>
      </c>
      <c r="N24031" s="3" t="s">
        <v>17</v>
      </c>
      <c r="P24031" t="s">
        <v>16</v>
      </c>
    </row>
    <row r="24032" spans="1:16">
      <c r="A24032" t="s">
        <v>68780</v>
      </c>
      <c r="B24032" t="s">
        <v>68781</v>
      </c>
      <c r="C24032" t="s">
        <v>63020</v>
      </c>
      <c r="D24032">
        <v>226001</v>
      </c>
      <c r="G24032">
        <v>2500000</v>
      </c>
      <c r="H24032">
        <v>3540</v>
      </c>
      <c r="I24032">
        <v>25000</v>
      </c>
      <c r="J24032" s="4">
        <v>44869.25</v>
      </c>
      <c r="K24032" s="4">
        <v>44875.5</v>
      </c>
      <c r="L24032" s="4">
        <v>44875.166666666664</v>
      </c>
      <c r="M24032" t="s">
        <v>68782</v>
      </c>
      <c r="N24032" s="3" t="s">
        <v>17</v>
      </c>
      <c r="P24032" t="s">
        <v>16</v>
      </c>
    </row>
    <row r="24033" spans="1:16">
      <c r="A24033" t="s">
        <v>68783</v>
      </c>
      <c r="B24033" t="s">
        <v>68784</v>
      </c>
      <c r="C24033" t="s">
        <v>63020</v>
      </c>
      <c r="D24033">
        <v>209870</v>
      </c>
      <c r="G24033">
        <v>1000000</v>
      </c>
      <c r="H24033">
        <v>1180</v>
      </c>
      <c r="I24033">
        <v>10000</v>
      </c>
      <c r="J24033" s="4">
        <v>44980.125</v>
      </c>
      <c r="K24033" s="4">
        <v>44994.25</v>
      </c>
      <c r="L24033" s="4">
        <v>44995.125</v>
      </c>
      <c r="M24033" t="s">
        <v>68785</v>
      </c>
      <c r="N24033" s="3" t="s">
        <v>17</v>
      </c>
      <c r="P24033" t="s">
        <v>16</v>
      </c>
    </row>
    <row r="24034" spans="1:16">
      <c r="A24034" s="6" t="s">
        <v>68786</v>
      </c>
      <c r="B24034" t="s">
        <v>68787</v>
      </c>
      <c r="C24034" t="s">
        <v>63020</v>
      </c>
      <c r="D24034">
        <v>226010</v>
      </c>
      <c r="G24034">
        <v>129971</v>
      </c>
      <c r="H24034">
        <v>590</v>
      </c>
      <c r="I24034">
        <v>2700</v>
      </c>
      <c r="J24034" s="4">
        <v>45070.15625</v>
      </c>
      <c r="K24034" s="4">
        <v>45079.208333333336</v>
      </c>
      <c r="L24034" s="4">
        <v>45080.5</v>
      </c>
      <c r="M24034" t="s">
        <v>68788</v>
      </c>
      <c r="N24034" s="3" t="s">
        <v>17</v>
      </c>
      <c r="P24034" t="s">
        <v>16</v>
      </c>
    </row>
    <row r="24035" spans="1:16">
      <c r="A24035" t="s">
        <v>68789</v>
      </c>
      <c r="B24035" t="s">
        <v>68790</v>
      </c>
      <c r="C24035" t="s">
        <v>63020</v>
      </c>
      <c r="D24035">
        <v>243001</v>
      </c>
      <c r="G24035">
        <v>195099</v>
      </c>
      <c r="H24035">
        <v>590</v>
      </c>
      <c r="I24035">
        <v>4000</v>
      </c>
      <c r="J24035" s="4">
        <v>45089.166666666664</v>
      </c>
      <c r="K24035" s="4">
        <v>45096.041666666664</v>
      </c>
      <c r="L24035" s="4">
        <v>45096.166666666664</v>
      </c>
      <c r="M24035" t="s">
        <v>68791</v>
      </c>
      <c r="N24035" s="3" t="s">
        <v>17</v>
      </c>
      <c r="P24035" t="s">
        <v>16</v>
      </c>
    </row>
    <row r="24036" spans="1:16">
      <c r="A24036" t="s">
        <v>68792</v>
      </c>
      <c r="B24036" t="s">
        <v>68793</v>
      </c>
      <c r="C24036" t="s">
        <v>63020</v>
      </c>
      <c r="D24036">
        <v>226010</v>
      </c>
      <c r="G24036">
        <v>154752</v>
      </c>
      <c r="H24036">
        <v>590</v>
      </c>
      <c r="I24036">
        <v>4000</v>
      </c>
      <c r="J24036" s="4">
        <v>45079.208333333336</v>
      </c>
      <c r="K24036" s="4">
        <v>45084.208333333336</v>
      </c>
      <c r="L24036" s="4">
        <v>45085.458333333336</v>
      </c>
      <c r="M24036" t="s">
        <v>68794</v>
      </c>
      <c r="N24036" s="3" t="s">
        <v>17</v>
      </c>
      <c r="P24036" t="s">
        <v>16</v>
      </c>
    </row>
    <row r="24037" spans="1:16">
      <c r="A24037" t="s">
        <v>68795</v>
      </c>
      <c r="B24037" t="s">
        <v>68796</v>
      </c>
      <c r="C24037" t="s">
        <v>63020</v>
      </c>
      <c r="D24037">
        <v>226010</v>
      </c>
      <c r="G24037">
        <v>154752</v>
      </c>
      <c r="H24037">
        <v>590</v>
      </c>
      <c r="I24037">
        <v>4000</v>
      </c>
      <c r="J24037" s="4">
        <v>45014.208333333336</v>
      </c>
      <c r="K24037" s="4">
        <v>45021.208333333336</v>
      </c>
      <c r="L24037" s="4">
        <v>45022.458333333336</v>
      </c>
      <c r="M24037" t="s">
        <v>68797</v>
      </c>
      <c r="N24037" s="3" t="s">
        <v>17</v>
      </c>
      <c r="P24037" t="s">
        <v>16</v>
      </c>
    </row>
    <row r="24038" spans="1:16">
      <c r="A24038" t="s">
        <v>68798</v>
      </c>
      <c r="B24038" t="s">
        <v>68799</v>
      </c>
      <c r="C24038" t="s">
        <v>63020</v>
      </c>
      <c r="D24038">
        <v>226001</v>
      </c>
      <c r="G24038">
        <v>461685</v>
      </c>
      <c r="H24038">
        <v>590</v>
      </c>
      <c r="I24038">
        <v>9240</v>
      </c>
      <c r="J24038" s="4">
        <v>44956.375</v>
      </c>
      <c r="K24038" s="4">
        <v>44970.208333333336</v>
      </c>
      <c r="L24038" s="4">
        <v>44971.208333333336</v>
      </c>
      <c r="M24038" t="s">
        <v>68800</v>
      </c>
      <c r="N24038" s="3" t="s">
        <v>17</v>
      </c>
      <c r="P24038" t="s">
        <v>16</v>
      </c>
    </row>
    <row r="24039" spans="1:16">
      <c r="A24039" t="s">
        <v>68801</v>
      </c>
      <c r="B24039" t="s">
        <v>68802</v>
      </c>
      <c r="C24039" t="s">
        <v>63020</v>
      </c>
      <c r="D24039">
        <v>226024</v>
      </c>
      <c r="G24039">
        <v>0</v>
      </c>
      <c r="H24039">
        <v>3540</v>
      </c>
      <c r="I24039">
        <v>10500</v>
      </c>
      <c r="J24039" s="4">
        <v>44956.5</v>
      </c>
      <c r="K24039" s="4">
        <v>44963.208333333336</v>
      </c>
      <c r="L24039" s="4">
        <v>44964.083333333336</v>
      </c>
      <c r="M24039" t="s">
        <v>68803</v>
      </c>
      <c r="N24039" s="3" t="s">
        <v>17</v>
      </c>
      <c r="P24039" t="s">
        <v>16</v>
      </c>
    </row>
    <row r="24040" spans="1:16">
      <c r="A24040" t="s">
        <v>68804</v>
      </c>
      <c r="B24040" t="s">
        <v>68805</v>
      </c>
      <c r="C24040" t="s">
        <v>63020</v>
      </c>
      <c r="D24040">
        <v>271801</v>
      </c>
      <c r="G24040">
        <v>990999</v>
      </c>
      <c r="H24040">
        <v>1180</v>
      </c>
      <c r="I24040">
        <v>19820</v>
      </c>
      <c r="J24040" s="4">
        <v>45056.197916666664</v>
      </c>
      <c r="K24040" s="4">
        <v>45068.145833333336</v>
      </c>
      <c r="L24040" s="4">
        <v>45069.104166666664</v>
      </c>
      <c r="M24040" t="s">
        <v>68806</v>
      </c>
      <c r="N24040" s="3" t="s">
        <v>17</v>
      </c>
      <c r="P24040" t="s">
        <v>16</v>
      </c>
    </row>
    <row r="24041" spans="1:16">
      <c r="A24041" t="s">
        <v>68807</v>
      </c>
      <c r="B24041" t="s">
        <v>68808</v>
      </c>
      <c r="C24041" t="s">
        <v>63020</v>
      </c>
      <c r="D24041">
        <v>224001</v>
      </c>
      <c r="G24041">
        <v>200000</v>
      </c>
      <c r="H24041">
        <v>0</v>
      </c>
      <c r="I24041">
        <v>2000</v>
      </c>
      <c r="J24041" s="4">
        <v>45068.416666666664</v>
      </c>
      <c r="K24041" s="4">
        <v>45075.083333333336</v>
      </c>
      <c r="L24041" s="4">
        <v>45076.125</v>
      </c>
      <c r="M24041" t="s">
        <v>68809</v>
      </c>
      <c r="N24041" s="3" t="s">
        <v>17</v>
      </c>
      <c r="P24041" t="s">
        <v>16</v>
      </c>
    </row>
    <row r="24042" spans="1:16">
      <c r="A24042" t="s">
        <v>68810</v>
      </c>
      <c r="B24042" t="s">
        <v>68811</v>
      </c>
      <c r="C24042" t="s">
        <v>63020</v>
      </c>
      <c r="D24042">
        <v>229001</v>
      </c>
      <c r="G24042">
        <v>200000</v>
      </c>
      <c r="H24042">
        <v>1180</v>
      </c>
      <c r="I24042">
        <v>2000</v>
      </c>
      <c r="J24042" s="4">
        <v>44804.125</v>
      </c>
      <c r="K24042" s="4">
        <v>44809.125</v>
      </c>
      <c r="L24042" s="4">
        <v>44810.125</v>
      </c>
      <c r="M24042" t="s">
        <v>68812</v>
      </c>
      <c r="N24042" s="3" t="s">
        <v>17</v>
      </c>
      <c r="P24042" t="s">
        <v>16</v>
      </c>
    </row>
    <row r="24043" spans="1:16">
      <c r="A24043" s="6" t="s">
        <v>68813</v>
      </c>
      <c r="B24043" t="s">
        <v>68814</v>
      </c>
      <c r="C24043" t="s">
        <v>63020</v>
      </c>
      <c r="D24043">
        <v>225409</v>
      </c>
      <c r="G24043">
        <v>190000</v>
      </c>
      <c r="H24043">
        <v>1180</v>
      </c>
      <c r="I24043">
        <v>1900</v>
      </c>
      <c r="J24043" s="4">
        <v>45069.288194444445</v>
      </c>
      <c r="K24043" s="4">
        <v>45076.208333333336</v>
      </c>
      <c r="L24043" s="4">
        <v>45077.458333333336</v>
      </c>
      <c r="M24043" t="s">
        <v>68815</v>
      </c>
      <c r="N24043" s="3" t="s">
        <v>17</v>
      </c>
      <c r="P24043" t="s">
        <v>16</v>
      </c>
    </row>
    <row r="24044" spans="1:16">
      <c r="A24044" t="s">
        <v>68813</v>
      </c>
      <c r="B24044" t="s">
        <v>68816</v>
      </c>
      <c r="C24044" t="s">
        <v>63020</v>
      </c>
      <c r="D24044">
        <v>225409</v>
      </c>
      <c r="G24044">
        <v>190000</v>
      </c>
      <c r="H24044">
        <v>1180</v>
      </c>
      <c r="I24044">
        <v>1900</v>
      </c>
      <c r="J24044" s="4">
        <v>45076.288194444445</v>
      </c>
      <c r="K24044" s="4">
        <v>45082.208333333336</v>
      </c>
      <c r="L24044" s="4">
        <v>45083.458333333336</v>
      </c>
      <c r="M24044" t="s">
        <v>68817</v>
      </c>
      <c r="N24044" s="3" t="s">
        <v>17</v>
      </c>
      <c r="P24044" t="s">
        <v>16</v>
      </c>
    </row>
    <row r="24045" spans="1:16">
      <c r="A24045" t="s">
        <v>68818</v>
      </c>
      <c r="B24045" t="s">
        <v>68819</v>
      </c>
      <c r="C24045" t="s">
        <v>63020</v>
      </c>
      <c r="D24045">
        <v>225409</v>
      </c>
      <c r="G24045">
        <v>190000</v>
      </c>
      <c r="H24045">
        <v>1180</v>
      </c>
      <c r="I24045">
        <v>1900</v>
      </c>
      <c r="J24045" s="4">
        <v>45076.288194444445</v>
      </c>
      <c r="K24045" s="4">
        <v>45082.208333333336</v>
      </c>
      <c r="L24045" s="4">
        <v>45083.458333333336</v>
      </c>
      <c r="M24045" t="s">
        <v>68820</v>
      </c>
      <c r="N24045" s="3" t="s">
        <v>17</v>
      </c>
      <c r="P24045" t="s">
        <v>16</v>
      </c>
    </row>
    <row r="24046" spans="1:16">
      <c r="A24046" t="s">
        <v>68818</v>
      </c>
      <c r="B24046" t="s">
        <v>68821</v>
      </c>
      <c r="C24046" t="s">
        <v>63020</v>
      </c>
      <c r="D24046">
        <v>225409</v>
      </c>
      <c r="G24046">
        <v>190000</v>
      </c>
      <c r="H24046">
        <v>1180</v>
      </c>
      <c r="I24046">
        <v>1900</v>
      </c>
      <c r="J24046" s="4">
        <v>45069.288194444445</v>
      </c>
      <c r="K24046" s="4">
        <v>45076.208333333336</v>
      </c>
      <c r="L24046" s="4">
        <v>45077.458333333336</v>
      </c>
      <c r="M24046" t="s">
        <v>68822</v>
      </c>
      <c r="N24046" s="3" t="s">
        <v>17</v>
      </c>
      <c r="P24046" t="s">
        <v>16</v>
      </c>
    </row>
    <row r="24047" spans="1:16">
      <c r="A24047" s="6" t="s">
        <v>68823</v>
      </c>
      <c r="B24047" t="s">
        <v>68824</v>
      </c>
      <c r="C24047" t="s">
        <v>63020</v>
      </c>
      <c r="D24047">
        <v>225409</v>
      </c>
      <c r="G24047">
        <v>190000</v>
      </c>
      <c r="H24047">
        <v>1180</v>
      </c>
      <c r="I24047">
        <v>1900</v>
      </c>
      <c r="J24047" s="4">
        <v>45069.288194444445</v>
      </c>
      <c r="K24047" s="4">
        <v>45076.208333333336</v>
      </c>
      <c r="L24047" s="4">
        <v>45077.458333333336</v>
      </c>
      <c r="M24047" t="s">
        <v>68825</v>
      </c>
      <c r="N24047" s="3" t="s">
        <v>17</v>
      </c>
      <c r="P24047" t="s">
        <v>16</v>
      </c>
    </row>
    <row r="24048" spans="1:16">
      <c r="A24048" t="s">
        <v>68823</v>
      </c>
      <c r="B24048" t="s">
        <v>68826</v>
      </c>
      <c r="C24048" t="s">
        <v>63020</v>
      </c>
      <c r="D24048">
        <v>225409</v>
      </c>
      <c r="G24048">
        <v>190000</v>
      </c>
      <c r="H24048">
        <v>1180</v>
      </c>
      <c r="I24048">
        <v>1900</v>
      </c>
      <c r="J24048" s="4">
        <v>45076.288194444445</v>
      </c>
      <c r="K24048" s="4">
        <v>45082.208333333336</v>
      </c>
      <c r="L24048" s="4">
        <v>45083.458333333336</v>
      </c>
      <c r="M24048" t="s">
        <v>68827</v>
      </c>
      <c r="N24048" s="3" t="s">
        <v>17</v>
      </c>
      <c r="P24048" t="s">
        <v>16</v>
      </c>
    </row>
    <row r="24049" spans="1:16">
      <c r="A24049" t="s">
        <v>68828</v>
      </c>
      <c r="B24049" t="s">
        <v>68829</v>
      </c>
      <c r="C24049" t="s">
        <v>63020</v>
      </c>
      <c r="D24049">
        <v>209801</v>
      </c>
      <c r="G24049">
        <v>180000</v>
      </c>
      <c r="H24049">
        <v>1180</v>
      </c>
      <c r="I24049">
        <v>1800</v>
      </c>
      <c r="J24049" s="4">
        <v>44965.25</v>
      </c>
      <c r="K24049" s="4">
        <v>44970.208333333336</v>
      </c>
      <c r="L24049" s="4">
        <v>44971.083333333336</v>
      </c>
      <c r="M24049" t="s">
        <v>68830</v>
      </c>
      <c r="N24049" s="3" t="s">
        <v>17</v>
      </c>
      <c r="P24049" t="s">
        <v>16</v>
      </c>
    </row>
    <row r="24050" spans="1:16">
      <c r="A24050" t="s">
        <v>68831</v>
      </c>
      <c r="B24050" t="s">
        <v>68832</v>
      </c>
      <c r="C24050" t="s">
        <v>63020</v>
      </c>
      <c r="D24050">
        <v>208001</v>
      </c>
      <c r="G24050">
        <v>0</v>
      </c>
      <c r="H24050">
        <v>1180</v>
      </c>
      <c r="I24050">
        <v>1800</v>
      </c>
      <c r="J24050" s="4">
        <v>44868.25</v>
      </c>
      <c r="K24050" s="4">
        <v>44874.208333333336</v>
      </c>
      <c r="L24050" s="4">
        <v>44875.083333333336</v>
      </c>
      <c r="M24050" t="s">
        <v>68833</v>
      </c>
      <c r="N24050" s="3" t="s">
        <v>17</v>
      </c>
      <c r="P24050" t="s">
        <v>16</v>
      </c>
    </row>
    <row r="24051" spans="1:16">
      <c r="A24051" s="6" t="s">
        <v>68834</v>
      </c>
      <c r="B24051" t="s">
        <v>68835</v>
      </c>
      <c r="C24051" t="s">
        <v>63020</v>
      </c>
      <c r="D24051">
        <v>209801</v>
      </c>
      <c r="G24051">
        <v>200000</v>
      </c>
      <c r="H24051">
        <v>1180</v>
      </c>
      <c r="I24051">
        <v>2000</v>
      </c>
      <c r="J24051" s="4">
        <v>45073.052083333336</v>
      </c>
      <c r="K24051" s="4">
        <v>45082.208333333336</v>
      </c>
      <c r="L24051" s="4">
        <v>45083.083333333336</v>
      </c>
      <c r="M24051" t="s">
        <v>68836</v>
      </c>
      <c r="N24051" s="3" t="s">
        <v>17</v>
      </c>
      <c r="P24051" t="s">
        <v>16</v>
      </c>
    </row>
    <row r="24052" spans="1:16">
      <c r="A24052" t="s">
        <v>68837</v>
      </c>
      <c r="B24052" t="s">
        <v>68838</v>
      </c>
      <c r="C24052" t="s">
        <v>63020</v>
      </c>
      <c r="D24052">
        <v>209801</v>
      </c>
      <c r="G24052">
        <v>200000</v>
      </c>
      <c r="H24052">
        <v>1180</v>
      </c>
      <c r="I24052">
        <v>2000</v>
      </c>
      <c r="J24052" s="4">
        <v>44970.25</v>
      </c>
      <c r="K24052" s="4">
        <v>44977.208333333336</v>
      </c>
      <c r="L24052" s="4">
        <v>44978.083333333336</v>
      </c>
      <c r="M24052" t="s">
        <v>68839</v>
      </c>
      <c r="N24052" s="3" t="s">
        <v>17</v>
      </c>
      <c r="P24052" t="s">
        <v>16</v>
      </c>
    </row>
    <row r="24053" spans="1:16">
      <c r="A24053" t="s">
        <v>68840</v>
      </c>
      <c r="B24053" t="s">
        <v>68841</v>
      </c>
      <c r="C24053" t="s">
        <v>63020</v>
      </c>
      <c r="D24053">
        <v>234001</v>
      </c>
      <c r="G24053">
        <v>800000</v>
      </c>
      <c r="H24053">
        <v>1180</v>
      </c>
      <c r="I24053">
        <v>8000</v>
      </c>
      <c r="J24053" s="4">
        <v>44944.208333333336</v>
      </c>
      <c r="K24053" s="4">
        <v>44950.208333333336</v>
      </c>
      <c r="L24053" s="4">
        <v>44951.083333333336</v>
      </c>
      <c r="M24053" t="s">
        <v>68842</v>
      </c>
      <c r="N24053" s="3" t="s">
        <v>17</v>
      </c>
      <c r="P24053" t="s">
        <v>16</v>
      </c>
    </row>
    <row r="24054" spans="1:16">
      <c r="A24054" t="s">
        <v>68843</v>
      </c>
      <c r="B24054" t="s">
        <v>68844</v>
      </c>
      <c r="C24054" t="s">
        <v>63020</v>
      </c>
      <c r="D24054">
        <v>226024</v>
      </c>
      <c r="G24054">
        <v>850000</v>
      </c>
      <c r="H24054">
        <v>1180</v>
      </c>
      <c r="I24054">
        <v>8500</v>
      </c>
      <c r="J24054" s="4">
        <v>44916.166666666664</v>
      </c>
      <c r="K24054" s="4">
        <v>44921.208333333336</v>
      </c>
      <c r="L24054" s="4">
        <v>44922.083333333336</v>
      </c>
      <c r="M24054" t="s">
        <v>68845</v>
      </c>
      <c r="N24054" s="3" t="s">
        <v>17</v>
      </c>
      <c r="P24054" t="s">
        <v>16</v>
      </c>
    </row>
    <row r="24055" spans="1:16">
      <c r="A24055" t="s">
        <v>68846</v>
      </c>
      <c r="B24055" t="s">
        <v>68847</v>
      </c>
      <c r="C24055" t="s">
        <v>63020</v>
      </c>
      <c r="D24055">
        <v>226005</v>
      </c>
      <c r="G24055">
        <v>743000</v>
      </c>
      <c r="H24055">
        <v>1180</v>
      </c>
      <c r="I24055">
        <v>7500</v>
      </c>
      <c r="J24055" s="4">
        <v>45019.208333333336</v>
      </c>
      <c r="K24055" s="4">
        <v>45027.208333333336</v>
      </c>
      <c r="L24055" s="4">
        <v>45028.083333333336</v>
      </c>
      <c r="M24055" t="s">
        <v>68848</v>
      </c>
      <c r="N24055" s="3" t="s">
        <v>17</v>
      </c>
      <c r="P24055" t="s">
        <v>16</v>
      </c>
    </row>
    <row r="24056" spans="1:16">
      <c r="A24056" t="s">
        <v>68849</v>
      </c>
      <c r="B24056" t="s">
        <v>68850</v>
      </c>
      <c r="C24056" t="s">
        <v>63020</v>
      </c>
      <c r="D24056">
        <v>243001</v>
      </c>
      <c r="G24056">
        <v>264000</v>
      </c>
      <c r="H24056">
        <v>1180</v>
      </c>
      <c r="I24056">
        <v>2640</v>
      </c>
      <c r="J24056" s="4">
        <v>45099.270833333336</v>
      </c>
      <c r="K24056" s="4">
        <v>45110.5</v>
      </c>
      <c r="L24056" s="4">
        <v>45110.083333333336</v>
      </c>
      <c r="M24056" t="s">
        <v>68851</v>
      </c>
      <c r="N24056" s="3" t="s">
        <v>17</v>
      </c>
      <c r="P24056" t="s">
        <v>16</v>
      </c>
    </row>
    <row r="24057" spans="1:16">
      <c r="A24057" t="s">
        <v>68852</v>
      </c>
      <c r="B24057" t="s">
        <v>68853</v>
      </c>
      <c r="C24057" t="s">
        <v>63020</v>
      </c>
      <c r="D24057">
        <v>229001</v>
      </c>
      <c r="G24057">
        <v>200000</v>
      </c>
      <c r="H24057">
        <v>1180</v>
      </c>
      <c r="I24057">
        <v>2000</v>
      </c>
      <c r="J24057" s="4">
        <v>44942.375</v>
      </c>
      <c r="K24057" s="4">
        <v>44947.375</v>
      </c>
      <c r="L24057" s="4">
        <v>44947.125</v>
      </c>
      <c r="M24057" t="s">
        <v>68854</v>
      </c>
      <c r="N24057" s="3" t="s">
        <v>17</v>
      </c>
      <c r="P24057" t="s">
        <v>16</v>
      </c>
    </row>
    <row r="24058" spans="1:16">
      <c r="A24058" t="s">
        <v>68852</v>
      </c>
      <c r="B24058" t="s">
        <v>68855</v>
      </c>
      <c r="C24058" t="s">
        <v>63020</v>
      </c>
      <c r="D24058">
        <v>229001</v>
      </c>
      <c r="G24058">
        <v>200000</v>
      </c>
      <c r="H24058">
        <v>1180</v>
      </c>
      <c r="I24058">
        <v>2000</v>
      </c>
      <c r="J24058" s="4">
        <v>44942.375</v>
      </c>
      <c r="K24058" s="4">
        <v>44947.375</v>
      </c>
      <c r="L24058" s="4">
        <v>44947.125</v>
      </c>
      <c r="M24058" t="s">
        <v>68856</v>
      </c>
      <c r="N24058" s="3" t="s">
        <v>17</v>
      </c>
      <c r="P24058" t="s">
        <v>16</v>
      </c>
    </row>
    <row r="24059" spans="1:16">
      <c r="A24059" t="s">
        <v>68852</v>
      </c>
      <c r="B24059" t="s">
        <v>68857</v>
      </c>
      <c r="C24059" t="s">
        <v>63020</v>
      </c>
      <c r="D24059">
        <v>229001</v>
      </c>
      <c r="G24059">
        <v>200000</v>
      </c>
      <c r="H24059">
        <v>1180</v>
      </c>
      <c r="I24059">
        <v>2000</v>
      </c>
      <c r="J24059" s="4">
        <v>44942.375</v>
      </c>
      <c r="K24059" s="4">
        <v>44947.375</v>
      </c>
      <c r="L24059" s="4">
        <v>44947.125</v>
      </c>
      <c r="M24059" t="s">
        <v>68858</v>
      </c>
      <c r="N24059" s="3" t="s">
        <v>17</v>
      </c>
      <c r="P24059" t="s">
        <v>16</v>
      </c>
    </row>
    <row r="24060" spans="1:16">
      <c r="A24060" t="s">
        <v>68852</v>
      </c>
      <c r="B24060" t="s">
        <v>68859</v>
      </c>
      <c r="C24060" t="s">
        <v>63020</v>
      </c>
      <c r="D24060">
        <v>229001</v>
      </c>
      <c r="G24060">
        <v>200000</v>
      </c>
      <c r="H24060">
        <v>1180</v>
      </c>
      <c r="I24060">
        <v>2000</v>
      </c>
      <c r="J24060" s="4">
        <v>44942.375</v>
      </c>
      <c r="K24060" s="4">
        <v>44947.375</v>
      </c>
      <c r="L24060" s="4">
        <v>44947.125</v>
      </c>
      <c r="M24060" t="s">
        <v>68860</v>
      </c>
      <c r="N24060" s="3" t="s">
        <v>17</v>
      </c>
      <c r="P24060" t="s">
        <v>16</v>
      </c>
    </row>
    <row r="24061" spans="1:16">
      <c r="A24061" t="s">
        <v>68852</v>
      </c>
      <c r="B24061" t="s">
        <v>68861</v>
      </c>
      <c r="C24061" t="s">
        <v>63020</v>
      </c>
      <c r="D24061">
        <v>229001</v>
      </c>
      <c r="G24061">
        <v>0</v>
      </c>
      <c r="H24061">
        <v>1180</v>
      </c>
      <c r="I24061">
        <v>2000</v>
      </c>
      <c r="J24061" s="4">
        <v>44942.375</v>
      </c>
      <c r="K24061" s="4">
        <v>44947.375</v>
      </c>
      <c r="L24061" s="4">
        <v>44947.125</v>
      </c>
      <c r="M24061" t="s">
        <v>68862</v>
      </c>
      <c r="N24061" s="3" t="s">
        <v>17</v>
      </c>
      <c r="P24061" t="s">
        <v>16</v>
      </c>
    </row>
    <row r="24062" spans="1:16">
      <c r="A24062" t="s">
        <v>68852</v>
      </c>
      <c r="B24062" t="s">
        <v>68863</v>
      </c>
      <c r="C24062" t="s">
        <v>63020</v>
      </c>
      <c r="D24062">
        <v>229001</v>
      </c>
      <c r="G24062">
        <v>200000</v>
      </c>
      <c r="H24062">
        <v>1180</v>
      </c>
      <c r="I24062">
        <v>2000</v>
      </c>
      <c r="J24062" s="4">
        <v>44942.375</v>
      </c>
      <c r="K24062" s="4">
        <v>44947.375</v>
      </c>
      <c r="L24062" s="4">
        <v>44947.125</v>
      </c>
      <c r="M24062" t="s">
        <v>68864</v>
      </c>
      <c r="N24062" s="3" t="s">
        <v>17</v>
      </c>
      <c r="P24062" t="s">
        <v>16</v>
      </c>
    </row>
    <row r="24063" spans="1:16">
      <c r="A24063" t="s">
        <v>68852</v>
      </c>
      <c r="B24063" t="s">
        <v>68865</v>
      </c>
      <c r="C24063" t="s">
        <v>63020</v>
      </c>
      <c r="D24063">
        <v>229001</v>
      </c>
      <c r="G24063">
        <v>200000</v>
      </c>
      <c r="H24063">
        <v>1180</v>
      </c>
      <c r="I24063">
        <v>2000</v>
      </c>
      <c r="J24063" s="4">
        <v>44942.375</v>
      </c>
      <c r="K24063" s="4">
        <v>44947.375</v>
      </c>
      <c r="L24063" s="4">
        <v>44947.125</v>
      </c>
      <c r="M24063" t="s">
        <v>68866</v>
      </c>
      <c r="N24063" s="3" t="s">
        <v>17</v>
      </c>
      <c r="P24063" t="s">
        <v>16</v>
      </c>
    </row>
    <row r="24064" spans="1:16">
      <c r="A24064" t="s">
        <v>68867</v>
      </c>
      <c r="B24064" t="s">
        <v>68868</v>
      </c>
      <c r="C24064" t="s">
        <v>63020</v>
      </c>
      <c r="D24064">
        <v>208001</v>
      </c>
      <c r="G24064">
        <v>400000</v>
      </c>
      <c r="H24064">
        <v>1180</v>
      </c>
      <c r="I24064">
        <v>4000</v>
      </c>
      <c r="J24064" s="4">
        <v>44868.25</v>
      </c>
      <c r="K24064" s="4">
        <v>44874.208333333336</v>
      </c>
      <c r="L24064" s="4">
        <v>44875.083333333336</v>
      </c>
      <c r="M24064" t="s">
        <v>68869</v>
      </c>
      <c r="N24064" s="3" t="s">
        <v>17</v>
      </c>
      <c r="P24064" t="s">
        <v>16</v>
      </c>
    </row>
    <row r="24065" spans="1:16">
      <c r="A24065" t="s">
        <v>68870</v>
      </c>
      <c r="B24065" t="s">
        <v>68871</v>
      </c>
      <c r="C24065" t="s">
        <v>63020</v>
      </c>
      <c r="D24065">
        <v>209801</v>
      </c>
      <c r="G24065">
        <v>400000</v>
      </c>
      <c r="H24065">
        <v>1180</v>
      </c>
      <c r="I24065">
        <v>4000</v>
      </c>
      <c r="J24065" s="4">
        <v>44970.25</v>
      </c>
      <c r="K24065" s="4">
        <v>44977.208333333336</v>
      </c>
      <c r="L24065" s="4">
        <v>44978.083333333336</v>
      </c>
      <c r="M24065" t="s">
        <v>68872</v>
      </c>
      <c r="N24065" s="3" t="s">
        <v>17</v>
      </c>
      <c r="P24065" t="s">
        <v>16</v>
      </c>
    </row>
    <row r="24066" spans="1:16">
      <c r="A24066" t="s">
        <v>68870</v>
      </c>
      <c r="B24066" t="s">
        <v>68873</v>
      </c>
      <c r="C24066" t="s">
        <v>63020</v>
      </c>
      <c r="D24066">
        <v>209801</v>
      </c>
      <c r="G24066">
        <v>400000</v>
      </c>
      <c r="H24066">
        <v>1180</v>
      </c>
      <c r="I24066">
        <v>4000</v>
      </c>
      <c r="J24066" s="4">
        <v>45009.25</v>
      </c>
      <c r="K24066" s="4">
        <v>45021.208333333336</v>
      </c>
      <c r="L24066" s="4">
        <v>45022.083333333336</v>
      </c>
      <c r="M24066" t="s">
        <v>68874</v>
      </c>
      <c r="N24066" s="3" t="s">
        <v>17</v>
      </c>
      <c r="P24066" t="s">
        <v>16</v>
      </c>
    </row>
    <row r="24067" spans="1:16">
      <c r="A24067" t="s">
        <v>68875</v>
      </c>
      <c r="B24067" t="s">
        <v>68876</v>
      </c>
      <c r="C24067" t="s">
        <v>63020</v>
      </c>
      <c r="D24067">
        <v>225409</v>
      </c>
      <c r="G24067">
        <v>980000</v>
      </c>
      <c r="H24067">
        <v>1180</v>
      </c>
      <c r="I24067">
        <v>9800</v>
      </c>
      <c r="J24067" s="4">
        <v>44998.288194444445</v>
      </c>
      <c r="K24067" s="4">
        <v>45009.208333333336</v>
      </c>
      <c r="L24067" s="4">
        <v>45010.458333333336</v>
      </c>
      <c r="M24067" t="s">
        <v>68877</v>
      </c>
      <c r="N24067" s="3" t="s">
        <v>17</v>
      </c>
      <c r="P24067" t="s">
        <v>16</v>
      </c>
    </row>
    <row r="24068" spans="1:16">
      <c r="A24068" t="s">
        <v>68878</v>
      </c>
      <c r="B24068" t="s">
        <v>68879</v>
      </c>
      <c r="C24068" t="s">
        <v>63020</v>
      </c>
      <c r="D24068">
        <v>225001</v>
      </c>
      <c r="G24068">
        <v>1600000</v>
      </c>
      <c r="H24068">
        <v>3540</v>
      </c>
      <c r="I24068">
        <v>16000</v>
      </c>
      <c r="J24068" s="4">
        <v>45010.288194444445</v>
      </c>
      <c r="K24068" s="4">
        <v>45019.208333333336</v>
      </c>
      <c r="L24068" s="4">
        <v>45021.458333333336</v>
      </c>
      <c r="M24068" t="s">
        <v>68880</v>
      </c>
      <c r="N24068" s="3" t="s">
        <v>17</v>
      </c>
      <c r="P24068" t="s">
        <v>16</v>
      </c>
    </row>
    <row r="24069" spans="1:16">
      <c r="A24069" t="s">
        <v>68878</v>
      </c>
      <c r="B24069" t="s">
        <v>68881</v>
      </c>
      <c r="C24069" t="s">
        <v>63020</v>
      </c>
      <c r="D24069">
        <v>225001</v>
      </c>
      <c r="G24069">
        <v>1600000</v>
      </c>
      <c r="H24069">
        <v>3540</v>
      </c>
      <c r="I24069">
        <v>16000</v>
      </c>
      <c r="J24069" s="4">
        <v>44981.288194444445</v>
      </c>
      <c r="K24069" s="4">
        <v>44994.208333333336</v>
      </c>
      <c r="L24069" s="4">
        <v>44995.458333333336</v>
      </c>
      <c r="M24069" t="s">
        <v>68882</v>
      </c>
      <c r="N24069" s="3" t="s">
        <v>17</v>
      </c>
      <c r="P24069" t="s">
        <v>16</v>
      </c>
    </row>
    <row r="24070" spans="1:16">
      <c r="A24070" t="s">
        <v>68878</v>
      </c>
      <c r="B24070" t="s">
        <v>68883</v>
      </c>
      <c r="C24070" t="s">
        <v>63020</v>
      </c>
      <c r="D24070">
        <v>225001</v>
      </c>
      <c r="G24070">
        <v>1600000</v>
      </c>
      <c r="H24070">
        <v>3540</v>
      </c>
      <c r="I24070">
        <v>16000</v>
      </c>
      <c r="J24070" s="4">
        <v>44998.204861111109</v>
      </c>
      <c r="K24070" s="4">
        <v>45003.208333333336</v>
      </c>
      <c r="L24070" s="4">
        <v>45005.458333333336</v>
      </c>
      <c r="M24070" t="s">
        <v>68884</v>
      </c>
      <c r="N24070" s="3" t="s">
        <v>17</v>
      </c>
      <c r="P24070" t="s">
        <v>16</v>
      </c>
    </row>
    <row r="24071" spans="1:16">
      <c r="A24071" t="s">
        <v>68885</v>
      </c>
      <c r="B24071" t="s">
        <v>68886</v>
      </c>
      <c r="C24071" t="s">
        <v>63020</v>
      </c>
      <c r="D24071">
        <v>225001</v>
      </c>
      <c r="G24071">
        <v>300000</v>
      </c>
      <c r="H24071">
        <v>1180</v>
      </c>
      <c r="I24071">
        <v>3000</v>
      </c>
      <c r="J24071" s="4">
        <v>44991.288194444445</v>
      </c>
      <c r="K24071" s="4">
        <v>45005.208333333336</v>
      </c>
      <c r="L24071" s="4">
        <v>45006.458333333336</v>
      </c>
      <c r="M24071" t="s">
        <v>68887</v>
      </c>
      <c r="N24071" s="3" t="s">
        <v>17</v>
      </c>
      <c r="P24071" t="s">
        <v>16</v>
      </c>
    </row>
    <row r="24072" spans="1:16">
      <c r="A24072" t="s">
        <v>68888</v>
      </c>
      <c r="B24072" t="s">
        <v>68889</v>
      </c>
      <c r="C24072" t="s">
        <v>63020</v>
      </c>
      <c r="D24072">
        <v>225001</v>
      </c>
      <c r="G24072">
        <v>300000</v>
      </c>
      <c r="H24072">
        <v>1180</v>
      </c>
      <c r="I24072">
        <v>3000</v>
      </c>
      <c r="J24072" s="4">
        <v>45010.288194444445</v>
      </c>
      <c r="K24072" s="4">
        <v>45019.208333333336</v>
      </c>
      <c r="L24072" s="4">
        <v>45021.458333333336</v>
      </c>
      <c r="M24072" t="s">
        <v>68890</v>
      </c>
      <c r="N24072" s="3" t="s">
        <v>17</v>
      </c>
      <c r="P24072" t="s">
        <v>16</v>
      </c>
    </row>
    <row r="24073" spans="1:16">
      <c r="A24073" t="s">
        <v>68888</v>
      </c>
      <c r="B24073" t="s">
        <v>68891</v>
      </c>
      <c r="C24073" t="s">
        <v>63020</v>
      </c>
      <c r="D24073">
        <v>225001</v>
      </c>
      <c r="G24073">
        <v>300000</v>
      </c>
      <c r="H24073">
        <v>1180</v>
      </c>
      <c r="I24073">
        <v>3000</v>
      </c>
      <c r="J24073" s="4">
        <v>44991.288194444445</v>
      </c>
      <c r="K24073" s="4">
        <v>45005.208333333336</v>
      </c>
      <c r="L24073" s="4">
        <v>45006.458333333336</v>
      </c>
      <c r="M24073" t="s">
        <v>68892</v>
      </c>
      <c r="N24073" s="3" t="s">
        <v>17</v>
      </c>
      <c r="P24073" t="s">
        <v>16</v>
      </c>
    </row>
    <row r="24074" spans="1:16">
      <c r="A24074" t="s">
        <v>68893</v>
      </c>
      <c r="B24074" t="s">
        <v>68894</v>
      </c>
      <c r="C24074" t="s">
        <v>63020</v>
      </c>
      <c r="D24074">
        <v>225001</v>
      </c>
      <c r="G24074">
        <v>300000</v>
      </c>
      <c r="H24074">
        <v>1180</v>
      </c>
      <c r="I24074">
        <v>3000</v>
      </c>
      <c r="J24074" s="4">
        <v>44991.288194444445</v>
      </c>
      <c r="K24074" s="4">
        <v>45005.208333333336</v>
      </c>
      <c r="L24074" s="4">
        <v>45006.458333333336</v>
      </c>
      <c r="M24074" t="s">
        <v>68895</v>
      </c>
      <c r="N24074" s="3" t="s">
        <v>17</v>
      </c>
      <c r="P24074" t="s">
        <v>16</v>
      </c>
    </row>
    <row r="24075" spans="1:16">
      <c r="A24075" t="s">
        <v>68896</v>
      </c>
      <c r="B24075" t="s">
        <v>68897</v>
      </c>
      <c r="C24075" t="s">
        <v>63020</v>
      </c>
      <c r="D24075">
        <v>225305</v>
      </c>
      <c r="G24075">
        <v>800000</v>
      </c>
      <c r="H24075">
        <v>1180</v>
      </c>
      <c r="I24075">
        <v>8000</v>
      </c>
      <c r="J24075" s="4">
        <v>45010.288194444445</v>
      </c>
      <c r="K24075" s="4">
        <v>45019.208333333336</v>
      </c>
      <c r="L24075" s="4">
        <v>45021.458333333336</v>
      </c>
      <c r="M24075" t="s">
        <v>68898</v>
      </c>
      <c r="N24075" s="3" t="s">
        <v>17</v>
      </c>
      <c r="P24075" t="s">
        <v>16</v>
      </c>
    </row>
    <row r="24076" spans="1:16">
      <c r="A24076" t="s">
        <v>68896</v>
      </c>
      <c r="B24076" t="s">
        <v>68899</v>
      </c>
      <c r="C24076" t="s">
        <v>63020</v>
      </c>
      <c r="D24076">
        <v>225305</v>
      </c>
      <c r="G24076">
        <v>800000</v>
      </c>
      <c r="H24076">
        <v>1180</v>
      </c>
      <c r="I24076">
        <v>8000</v>
      </c>
      <c r="J24076" s="4">
        <v>44991.288194444445</v>
      </c>
      <c r="K24076" s="4">
        <v>45005.208333333336</v>
      </c>
      <c r="L24076" s="4">
        <v>45006.458333333336</v>
      </c>
      <c r="M24076" t="s">
        <v>68900</v>
      </c>
      <c r="N24076" s="3" t="s">
        <v>17</v>
      </c>
      <c r="P24076" t="s">
        <v>16</v>
      </c>
    </row>
    <row r="24077" spans="1:16">
      <c r="A24077" t="s">
        <v>68901</v>
      </c>
      <c r="B24077" t="s">
        <v>68902</v>
      </c>
      <c r="C24077" t="s">
        <v>63020</v>
      </c>
      <c r="D24077">
        <v>225205</v>
      </c>
      <c r="G24077">
        <v>800000</v>
      </c>
      <c r="H24077">
        <v>1180</v>
      </c>
      <c r="I24077">
        <v>8000</v>
      </c>
      <c r="J24077" s="4">
        <v>45010.288194444445</v>
      </c>
      <c r="K24077" s="4">
        <v>45019.208333333336</v>
      </c>
      <c r="L24077" s="4">
        <v>45021.458333333336</v>
      </c>
      <c r="M24077" t="s">
        <v>68903</v>
      </c>
      <c r="N24077" s="3" t="s">
        <v>17</v>
      </c>
      <c r="P24077" t="s">
        <v>16</v>
      </c>
    </row>
    <row r="24078" spans="1:16">
      <c r="A24078" t="s">
        <v>68901</v>
      </c>
      <c r="B24078" t="s">
        <v>68904</v>
      </c>
      <c r="C24078" t="s">
        <v>63020</v>
      </c>
      <c r="D24078">
        <v>225205</v>
      </c>
      <c r="G24078">
        <v>800000</v>
      </c>
      <c r="H24078">
        <v>1180</v>
      </c>
      <c r="I24078">
        <v>8000</v>
      </c>
      <c r="J24078" s="4">
        <v>44991.288194444445</v>
      </c>
      <c r="K24078" s="4">
        <v>45005.208333333336</v>
      </c>
      <c r="L24078" s="4">
        <v>45006.458333333336</v>
      </c>
      <c r="M24078" t="s">
        <v>68905</v>
      </c>
      <c r="N24078" s="3" t="s">
        <v>17</v>
      </c>
      <c r="P24078" t="s">
        <v>16</v>
      </c>
    </row>
    <row r="24079" spans="1:16">
      <c r="A24079" t="s">
        <v>68906</v>
      </c>
      <c r="B24079" t="s">
        <v>68907</v>
      </c>
      <c r="C24079" t="s">
        <v>63020</v>
      </c>
      <c r="D24079">
        <v>225001</v>
      </c>
      <c r="G24079">
        <v>1100000</v>
      </c>
      <c r="H24079">
        <v>3540</v>
      </c>
      <c r="I24079">
        <v>11000</v>
      </c>
      <c r="J24079" s="4">
        <v>45010.288194444445</v>
      </c>
      <c r="K24079" s="4">
        <v>45019.208333333336</v>
      </c>
      <c r="L24079" s="4">
        <v>45021.458333333336</v>
      </c>
      <c r="M24079" t="s">
        <v>68908</v>
      </c>
      <c r="N24079" s="3" t="s">
        <v>17</v>
      </c>
      <c r="P24079" t="s">
        <v>16</v>
      </c>
    </row>
    <row r="24080" spans="1:16">
      <c r="A24080" t="s">
        <v>68906</v>
      </c>
      <c r="B24080" t="s">
        <v>68909</v>
      </c>
      <c r="C24080" t="s">
        <v>63020</v>
      </c>
      <c r="D24080">
        <v>225001</v>
      </c>
      <c r="G24080">
        <v>1100000</v>
      </c>
      <c r="H24080">
        <v>3540</v>
      </c>
      <c r="I24080">
        <v>11000</v>
      </c>
      <c r="J24080" s="4">
        <v>44991.288194444445</v>
      </c>
      <c r="K24080" s="4">
        <v>45005.208333333336</v>
      </c>
      <c r="L24080" s="4">
        <v>45006.458333333336</v>
      </c>
      <c r="M24080" t="s">
        <v>68910</v>
      </c>
      <c r="N24080" s="3" t="s">
        <v>17</v>
      </c>
      <c r="P24080" t="s">
        <v>16</v>
      </c>
    </row>
    <row r="24081" spans="1:16">
      <c r="A24081" t="s">
        <v>68911</v>
      </c>
      <c r="B24081" t="s">
        <v>68912</v>
      </c>
      <c r="C24081" t="s">
        <v>63020</v>
      </c>
      <c r="D24081">
        <v>225409</v>
      </c>
      <c r="G24081">
        <v>1100000</v>
      </c>
      <c r="H24081">
        <v>3540</v>
      </c>
      <c r="I24081">
        <v>11000</v>
      </c>
      <c r="J24081" s="4">
        <v>44991.288194444445</v>
      </c>
      <c r="K24081" s="4">
        <v>45005.208333333336</v>
      </c>
      <c r="L24081" s="4">
        <v>45006.458333333336</v>
      </c>
      <c r="M24081" t="s">
        <v>68913</v>
      </c>
      <c r="N24081" s="3" t="s">
        <v>17</v>
      </c>
      <c r="P24081" t="s">
        <v>16</v>
      </c>
    </row>
    <row r="24082" spans="1:16">
      <c r="A24082" t="s">
        <v>68914</v>
      </c>
      <c r="B24082" t="s">
        <v>68915</v>
      </c>
      <c r="C24082" t="s">
        <v>63020</v>
      </c>
      <c r="D24082">
        <v>226028</v>
      </c>
      <c r="G24082">
        <v>0</v>
      </c>
      <c r="H24082">
        <v>1180</v>
      </c>
      <c r="I24082">
        <v>2000</v>
      </c>
      <c r="J24082" s="4">
        <v>45065.25</v>
      </c>
      <c r="K24082" s="4">
        <v>45070.5</v>
      </c>
      <c r="L24082" s="4">
        <v>45070.166666666664</v>
      </c>
      <c r="M24082" t="s">
        <v>68916</v>
      </c>
      <c r="N24082" s="3" t="s">
        <v>17</v>
      </c>
      <c r="P24082" t="s">
        <v>16</v>
      </c>
    </row>
    <row r="24083" spans="1:16">
      <c r="A24083" t="s">
        <v>68917</v>
      </c>
      <c r="B24083" t="s">
        <v>68918</v>
      </c>
      <c r="C24083" t="s">
        <v>63020</v>
      </c>
      <c r="D24083">
        <v>226028</v>
      </c>
      <c r="G24083">
        <v>0</v>
      </c>
      <c r="H24083">
        <v>1180</v>
      </c>
      <c r="I24083">
        <v>2000</v>
      </c>
      <c r="J24083" s="4">
        <v>45076.25</v>
      </c>
      <c r="K24083" s="4">
        <v>45080.5</v>
      </c>
      <c r="L24083" s="4">
        <v>45080.166666666664</v>
      </c>
      <c r="M24083" t="s">
        <v>68919</v>
      </c>
      <c r="N24083" s="3" t="s">
        <v>17</v>
      </c>
      <c r="P24083" t="s">
        <v>16</v>
      </c>
    </row>
    <row r="24084" spans="1:16">
      <c r="A24084" t="s">
        <v>68920</v>
      </c>
      <c r="B24084" t="s">
        <v>68921</v>
      </c>
      <c r="C24084" t="s">
        <v>63020</v>
      </c>
      <c r="D24084">
        <v>226023</v>
      </c>
      <c r="G24084">
        <v>157155</v>
      </c>
      <c r="H24084">
        <v>590</v>
      </c>
      <c r="I24084">
        <v>4000</v>
      </c>
      <c r="J24084" s="4">
        <v>44978.125</v>
      </c>
      <c r="K24084" s="4">
        <v>44986.5</v>
      </c>
      <c r="L24084" s="4">
        <v>44986.125</v>
      </c>
      <c r="M24084" t="s">
        <v>68922</v>
      </c>
      <c r="N24084" s="3" t="s">
        <v>17</v>
      </c>
      <c r="P24084" t="s">
        <v>16</v>
      </c>
    </row>
    <row r="24085" spans="1:16">
      <c r="A24085" s="6" t="s">
        <v>68923</v>
      </c>
      <c r="B24085" t="s">
        <v>68924</v>
      </c>
      <c r="C24085" t="s">
        <v>63020</v>
      </c>
      <c r="D24085">
        <v>226024</v>
      </c>
      <c r="G24085">
        <v>500000</v>
      </c>
      <c r="H24085">
        <v>1180</v>
      </c>
      <c r="I24085">
        <v>5000</v>
      </c>
      <c r="J24085" s="4">
        <v>45070.208333333336</v>
      </c>
      <c r="K24085" s="4">
        <v>45077.208333333336</v>
      </c>
      <c r="L24085" s="4">
        <v>45078.083333333336</v>
      </c>
      <c r="M24085" t="s">
        <v>68925</v>
      </c>
      <c r="N24085" s="3" t="s">
        <v>17</v>
      </c>
      <c r="P24085" t="s">
        <v>16</v>
      </c>
    </row>
    <row r="24086" spans="1:16">
      <c r="A24086" t="s">
        <v>68926</v>
      </c>
      <c r="B24086" t="s">
        <v>68927</v>
      </c>
      <c r="C24086" t="s">
        <v>63020</v>
      </c>
      <c r="D24086">
        <v>271001</v>
      </c>
      <c r="G24086">
        <v>600000</v>
      </c>
      <c r="H24086">
        <v>1180</v>
      </c>
      <c r="I24086">
        <v>6000</v>
      </c>
      <c r="J24086" s="4">
        <v>45069.270833333336</v>
      </c>
      <c r="K24086" s="4">
        <v>45077.208333333336</v>
      </c>
      <c r="L24086" s="4">
        <v>45078.083333333336</v>
      </c>
      <c r="M24086" t="s">
        <v>68928</v>
      </c>
      <c r="N24086" s="3" t="s">
        <v>17</v>
      </c>
      <c r="P24086" t="s">
        <v>16</v>
      </c>
    </row>
    <row r="24087" spans="1:16">
      <c r="A24087" s="6" t="s">
        <v>68929</v>
      </c>
      <c r="B24087" t="s">
        <v>68930</v>
      </c>
      <c r="C24087" t="s">
        <v>63020</v>
      </c>
      <c r="D24087">
        <v>234001</v>
      </c>
      <c r="G24087">
        <v>1000000</v>
      </c>
      <c r="H24087">
        <v>1180</v>
      </c>
      <c r="I24087">
        <v>10000</v>
      </c>
      <c r="J24087" s="4">
        <v>45070.25</v>
      </c>
      <c r="K24087" s="4">
        <v>45077.208333333336</v>
      </c>
      <c r="L24087" s="4">
        <v>45078.083333333336</v>
      </c>
      <c r="M24087" t="s">
        <v>68931</v>
      </c>
      <c r="N24087" s="3" t="s">
        <v>17</v>
      </c>
      <c r="P24087" t="s">
        <v>16</v>
      </c>
    </row>
    <row r="24088" spans="1:16">
      <c r="A24088" s="6" t="s">
        <v>68932</v>
      </c>
      <c r="B24088" t="s">
        <v>68933</v>
      </c>
      <c r="C24088" t="s">
        <v>63020</v>
      </c>
      <c r="D24088">
        <v>226024</v>
      </c>
      <c r="G24088">
        <v>1000000</v>
      </c>
      <c r="H24088">
        <v>1180</v>
      </c>
      <c r="I24088">
        <v>10000</v>
      </c>
      <c r="J24088" s="4">
        <v>45070.25</v>
      </c>
      <c r="K24088" s="4">
        <v>45077.208333333336</v>
      </c>
      <c r="L24088" s="4">
        <v>45078.083333333336</v>
      </c>
      <c r="M24088" t="s">
        <v>68934</v>
      </c>
      <c r="N24088" s="3" t="s">
        <v>17</v>
      </c>
      <c r="P24088" t="s">
        <v>16</v>
      </c>
    </row>
    <row r="24089" spans="1:16">
      <c r="A24089" t="s">
        <v>68935</v>
      </c>
      <c r="B24089" t="s">
        <v>68936</v>
      </c>
      <c r="C24089" t="s">
        <v>63020</v>
      </c>
      <c r="D24089">
        <v>224001</v>
      </c>
      <c r="G24089">
        <v>1000000</v>
      </c>
      <c r="H24089">
        <v>1180</v>
      </c>
      <c r="I24089">
        <v>10000</v>
      </c>
      <c r="J24089" s="4">
        <v>45069.270833333336</v>
      </c>
      <c r="K24089" s="4">
        <v>45077.208333333336</v>
      </c>
      <c r="L24089" s="4">
        <v>45078.083333333336</v>
      </c>
      <c r="M24089" t="s">
        <v>68937</v>
      </c>
      <c r="N24089" s="3" t="s">
        <v>17</v>
      </c>
      <c r="P24089" t="s">
        <v>16</v>
      </c>
    </row>
    <row r="24090" spans="1:16">
      <c r="A24090" t="s">
        <v>68938</v>
      </c>
      <c r="B24090" t="s">
        <v>68939</v>
      </c>
      <c r="C24090" t="s">
        <v>63020</v>
      </c>
      <c r="D24090">
        <v>226028</v>
      </c>
      <c r="G24090">
        <v>0</v>
      </c>
      <c r="H24090">
        <v>1180</v>
      </c>
      <c r="I24090">
        <v>2000</v>
      </c>
      <c r="J24090" s="4">
        <v>45076.25</v>
      </c>
      <c r="K24090" s="4">
        <v>45080.5</v>
      </c>
      <c r="L24090" s="4">
        <v>45080.166666666664</v>
      </c>
      <c r="M24090" t="s">
        <v>68940</v>
      </c>
      <c r="N24090" s="3" t="s">
        <v>17</v>
      </c>
      <c r="P24090" t="s">
        <v>16</v>
      </c>
    </row>
    <row r="24091" spans="1:16">
      <c r="A24091" t="s">
        <v>68941</v>
      </c>
      <c r="B24091" t="s">
        <v>68942</v>
      </c>
      <c r="C24091" t="s">
        <v>63020</v>
      </c>
      <c r="D24091">
        <v>226010</v>
      </c>
      <c r="G24091">
        <v>200000</v>
      </c>
      <c r="H24091">
        <v>590</v>
      </c>
      <c r="I24091">
        <v>4000</v>
      </c>
      <c r="J24091" s="4">
        <v>44869.208333333336</v>
      </c>
      <c r="K24091" s="4">
        <v>44880.208333333336</v>
      </c>
      <c r="L24091" s="4">
        <v>44881.458333333336</v>
      </c>
      <c r="M24091" t="s">
        <v>68943</v>
      </c>
      <c r="N24091" s="3" t="s">
        <v>17</v>
      </c>
      <c r="P24091" t="s">
        <v>16</v>
      </c>
    </row>
    <row r="24092" spans="1:16">
      <c r="A24092" t="s">
        <v>68944</v>
      </c>
      <c r="B24092" t="s">
        <v>68945</v>
      </c>
      <c r="C24092" t="s">
        <v>63020</v>
      </c>
      <c r="D24092">
        <v>243601</v>
      </c>
      <c r="G24092">
        <v>300000</v>
      </c>
      <c r="H24092">
        <v>1180</v>
      </c>
      <c r="I24092">
        <v>3000</v>
      </c>
      <c r="J24092" s="4">
        <v>44945.25</v>
      </c>
      <c r="K24092" s="4">
        <v>44950.25</v>
      </c>
      <c r="L24092" s="4">
        <v>44951.208333333336</v>
      </c>
      <c r="M24092" t="s">
        <v>68946</v>
      </c>
      <c r="N24092" s="3" t="s">
        <v>17</v>
      </c>
      <c r="P24092" t="s">
        <v>16</v>
      </c>
    </row>
    <row r="24093" spans="1:16">
      <c r="A24093" t="s">
        <v>68947</v>
      </c>
      <c r="B24093" t="s">
        <v>68948</v>
      </c>
      <c r="C24093" t="s">
        <v>63020</v>
      </c>
      <c r="D24093">
        <v>243001</v>
      </c>
      <c r="G24093">
        <v>500000</v>
      </c>
      <c r="H24093">
        <v>1180</v>
      </c>
      <c r="I24093">
        <v>5000</v>
      </c>
      <c r="J24093" s="4">
        <v>44945.25</v>
      </c>
      <c r="K24093" s="4">
        <v>44950.25</v>
      </c>
      <c r="L24093" s="4">
        <v>44951.083333333336</v>
      </c>
      <c r="M24093" t="s">
        <v>68949</v>
      </c>
      <c r="N24093" s="3" t="s">
        <v>17</v>
      </c>
      <c r="P24093" t="s">
        <v>16</v>
      </c>
    </row>
    <row r="24094" spans="1:16">
      <c r="A24094" t="s">
        <v>68950</v>
      </c>
      <c r="B24094" t="s">
        <v>68951</v>
      </c>
      <c r="C24094" t="s">
        <v>63020</v>
      </c>
      <c r="D24094">
        <v>242001</v>
      </c>
      <c r="G24094">
        <v>300000</v>
      </c>
      <c r="H24094">
        <v>1180</v>
      </c>
      <c r="I24094">
        <v>3000</v>
      </c>
      <c r="J24094" s="4">
        <v>44945.25</v>
      </c>
      <c r="K24094" s="4">
        <v>44950.25</v>
      </c>
      <c r="L24094" s="4">
        <v>44951.083333333336</v>
      </c>
      <c r="M24094" t="s">
        <v>68952</v>
      </c>
      <c r="N24094" s="3" t="s">
        <v>17</v>
      </c>
      <c r="P24094" t="s">
        <v>16</v>
      </c>
    </row>
    <row r="24095" spans="1:16">
      <c r="A24095" t="s">
        <v>68953</v>
      </c>
      <c r="B24095" t="s">
        <v>68954</v>
      </c>
      <c r="C24095" t="s">
        <v>63020</v>
      </c>
      <c r="D24095">
        <v>226001</v>
      </c>
      <c r="G24095">
        <v>200000</v>
      </c>
      <c r="H24095">
        <v>1180</v>
      </c>
      <c r="I24095">
        <v>2000</v>
      </c>
      <c r="J24095" s="4">
        <v>45058.229166666664</v>
      </c>
      <c r="K24095" s="4">
        <v>45069.166666666664</v>
      </c>
      <c r="L24095" s="4">
        <v>45070.166666666664</v>
      </c>
      <c r="M24095" t="s">
        <v>68955</v>
      </c>
      <c r="N24095" s="3" t="s">
        <v>17</v>
      </c>
      <c r="P24095" t="s">
        <v>16</v>
      </c>
    </row>
    <row r="24096" spans="1:16">
      <c r="A24096" t="s">
        <v>68956</v>
      </c>
      <c r="B24096" t="s">
        <v>68957</v>
      </c>
      <c r="C24096" t="s">
        <v>63020</v>
      </c>
      <c r="D24096">
        <v>226001</v>
      </c>
      <c r="G24096">
        <v>200000</v>
      </c>
      <c r="H24096">
        <v>1180</v>
      </c>
      <c r="I24096">
        <v>2000</v>
      </c>
      <c r="J24096" s="4">
        <v>45058.245833333334</v>
      </c>
      <c r="K24096" s="4">
        <v>45069.166666666664</v>
      </c>
      <c r="L24096" s="4">
        <v>45070.166666666664</v>
      </c>
      <c r="M24096" t="s">
        <v>68958</v>
      </c>
      <c r="N24096" s="3" t="s">
        <v>17</v>
      </c>
      <c r="P24096" t="s">
        <v>16</v>
      </c>
    </row>
    <row r="24097" spans="1:16">
      <c r="A24097" t="s">
        <v>68959</v>
      </c>
      <c r="B24097" t="s">
        <v>68960</v>
      </c>
      <c r="C24097" t="s">
        <v>63020</v>
      </c>
      <c r="D24097">
        <v>226001</v>
      </c>
      <c r="G24097">
        <v>200000</v>
      </c>
      <c r="H24097">
        <v>1180</v>
      </c>
      <c r="I24097">
        <v>2000</v>
      </c>
      <c r="J24097" s="4">
        <v>45058.229166666664</v>
      </c>
      <c r="K24097" s="4">
        <v>45069.166666666664</v>
      </c>
      <c r="L24097" s="4">
        <v>45070.166666666664</v>
      </c>
      <c r="M24097" t="s">
        <v>68961</v>
      </c>
      <c r="N24097" s="3" t="s">
        <v>17</v>
      </c>
      <c r="P24097" t="s">
        <v>16</v>
      </c>
    </row>
    <row r="24098" spans="1:16">
      <c r="A24098" t="s">
        <v>68962</v>
      </c>
      <c r="B24098" t="s">
        <v>68963</v>
      </c>
      <c r="C24098" t="s">
        <v>63020</v>
      </c>
      <c r="D24098">
        <v>226001</v>
      </c>
      <c r="G24098">
        <v>200000</v>
      </c>
      <c r="H24098">
        <v>1180</v>
      </c>
      <c r="I24098">
        <v>2000</v>
      </c>
      <c r="J24098" s="4">
        <v>45058.229166666664</v>
      </c>
      <c r="K24098" s="4">
        <v>45069.166666666664</v>
      </c>
      <c r="L24098" s="4">
        <v>45070.166666666664</v>
      </c>
      <c r="M24098" t="s">
        <v>68964</v>
      </c>
      <c r="N24098" s="3" t="s">
        <v>17</v>
      </c>
      <c r="P24098" t="s">
        <v>16</v>
      </c>
    </row>
    <row r="24099" spans="1:16">
      <c r="A24099" t="s">
        <v>68965</v>
      </c>
      <c r="B24099" t="s">
        <v>68966</v>
      </c>
      <c r="C24099" t="s">
        <v>63020</v>
      </c>
      <c r="D24099">
        <v>243001</v>
      </c>
      <c r="G24099">
        <v>6900000</v>
      </c>
      <c r="H24099">
        <v>3540</v>
      </c>
      <c r="I24099">
        <v>69000</v>
      </c>
      <c r="J24099" s="4">
        <v>45099.083333333336</v>
      </c>
      <c r="K24099" s="4">
        <v>45104.208333333336</v>
      </c>
      <c r="L24099" s="4">
        <v>45105.083333333336</v>
      </c>
      <c r="M24099" t="s">
        <v>68967</v>
      </c>
      <c r="N24099" s="3" t="s">
        <v>17</v>
      </c>
      <c r="P24099" t="s">
        <v>16</v>
      </c>
    </row>
    <row r="24100" spans="1:16">
      <c r="A24100" t="s">
        <v>68968</v>
      </c>
      <c r="B24100" t="s">
        <v>68969</v>
      </c>
      <c r="C24100" t="s">
        <v>63020</v>
      </c>
      <c r="D24100">
        <v>243601</v>
      </c>
      <c r="G24100">
        <v>9300000</v>
      </c>
      <c r="H24100">
        <v>3540</v>
      </c>
      <c r="I24100">
        <v>93000</v>
      </c>
      <c r="J24100" s="4">
        <v>45099.125</v>
      </c>
      <c r="K24100" s="4">
        <v>45104.208333333336</v>
      </c>
      <c r="L24100" s="4">
        <v>45105.083333333336</v>
      </c>
      <c r="M24100" t="s">
        <v>68970</v>
      </c>
      <c r="N24100" s="3" t="s">
        <v>17</v>
      </c>
      <c r="P24100" t="s">
        <v>16</v>
      </c>
    </row>
    <row r="24101" spans="1:16">
      <c r="A24101" t="s">
        <v>68971</v>
      </c>
      <c r="B24101" t="s">
        <v>68972</v>
      </c>
      <c r="C24101" t="s">
        <v>63020</v>
      </c>
      <c r="D24101">
        <v>262001</v>
      </c>
      <c r="G24101">
        <v>3000000</v>
      </c>
      <c r="H24101">
        <v>3540</v>
      </c>
      <c r="I24101">
        <v>30000</v>
      </c>
      <c r="J24101" s="4">
        <v>45099.152777777781</v>
      </c>
      <c r="K24101" s="4">
        <v>45104.208333333336</v>
      </c>
      <c r="L24101" s="4">
        <v>45105.083333333336</v>
      </c>
      <c r="M24101" t="s">
        <v>68973</v>
      </c>
      <c r="N24101" s="3" t="s">
        <v>17</v>
      </c>
      <c r="P24101" t="s">
        <v>16</v>
      </c>
    </row>
    <row r="24102" spans="1:16">
      <c r="A24102" t="s">
        <v>68974</v>
      </c>
      <c r="B24102" t="s">
        <v>68975</v>
      </c>
      <c r="C24102" t="s">
        <v>63020</v>
      </c>
      <c r="D24102">
        <v>242001</v>
      </c>
      <c r="G24102">
        <v>4800000</v>
      </c>
      <c r="H24102">
        <v>3540</v>
      </c>
      <c r="I24102">
        <v>48000</v>
      </c>
      <c r="J24102" s="4">
        <v>45099.125</v>
      </c>
      <c r="K24102" s="4">
        <v>45104.208333333336</v>
      </c>
      <c r="L24102" s="4">
        <v>45105.083333333336</v>
      </c>
      <c r="M24102" t="s">
        <v>68976</v>
      </c>
      <c r="N24102" s="3" t="s">
        <v>17</v>
      </c>
      <c r="P24102" t="s">
        <v>16</v>
      </c>
    </row>
    <row r="24103" spans="1:16">
      <c r="A24103" t="s">
        <v>68977</v>
      </c>
      <c r="B24103" t="s">
        <v>68978</v>
      </c>
      <c r="C24103" t="s">
        <v>63020</v>
      </c>
      <c r="D24103">
        <v>226024</v>
      </c>
      <c r="G24103">
        <v>4200000</v>
      </c>
      <c r="H24103">
        <v>3540</v>
      </c>
      <c r="I24103">
        <v>42000</v>
      </c>
      <c r="J24103" s="4">
        <v>45099.166666666664</v>
      </c>
      <c r="K24103" s="4">
        <v>45104.208333333336</v>
      </c>
      <c r="L24103" s="4">
        <v>45105.083333333336</v>
      </c>
      <c r="M24103" t="s">
        <v>68979</v>
      </c>
      <c r="N24103" s="3" t="s">
        <v>17</v>
      </c>
      <c r="P24103" t="s">
        <v>16</v>
      </c>
    </row>
    <row r="24104" spans="1:16">
      <c r="A24104" t="s">
        <v>68980</v>
      </c>
      <c r="B24104" t="s">
        <v>68981</v>
      </c>
      <c r="C24104" t="s">
        <v>63020</v>
      </c>
      <c r="D24104">
        <v>229001</v>
      </c>
      <c r="G24104">
        <v>8175000</v>
      </c>
      <c r="H24104">
        <v>3540</v>
      </c>
      <c r="I24104">
        <v>82000</v>
      </c>
      <c r="J24104" s="4">
        <v>45098.288194444445</v>
      </c>
      <c r="K24104" s="4">
        <v>45104.208333333336</v>
      </c>
      <c r="L24104" s="4">
        <v>45105.083333333336</v>
      </c>
      <c r="M24104" t="s">
        <v>68982</v>
      </c>
      <c r="N24104" s="3" t="s">
        <v>17</v>
      </c>
      <c r="P24104" t="s">
        <v>16</v>
      </c>
    </row>
    <row r="24105" spans="1:16">
      <c r="A24105" t="s">
        <v>68983</v>
      </c>
      <c r="B24105" t="s">
        <v>68984</v>
      </c>
      <c r="C24105" t="s">
        <v>63020</v>
      </c>
      <c r="D24105">
        <v>261001</v>
      </c>
      <c r="G24105">
        <v>7125000</v>
      </c>
      <c r="H24105">
        <v>3540</v>
      </c>
      <c r="I24105">
        <v>71000</v>
      </c>
      <c r="J24105" s="4">
        <v>45099.079861111109</v>
      </c>
      <c r="K24105" s="4">
        <v>45104.208333333336</v>
      </c>
      <c r="L24105" s="4">
        <v>45105.083333333336</v>
      </c>
      <c r="M24105" t="s">
        <v>68985</v>
      </c>
      <c r="N24105" s="3" t="s">
        <v>17</v>
      </c>
      <c r="P24105" t="s">
        <v>16</v>
      </c>
    </row>
    <row r="24106" spans="1:16">
      <c r="A24106" t="s">
        <v>68986</v>
      </c>
      <c r="B24106" t="s">
        <v>68987</v>
      </c>
      <c r="C24106" t="s">
        <v>63020</v>
      </c>
      <c r="D24106">
        <v>229001</v>
      </c>
      <c r="G24106">
        <v>175000</v>
      </c>
      <c r="H24106">
        <v>1180</v>
      </c>
      <c r="I24106">
        <v>2000</v>
      </c>
      <c r="J24106" s="4">
        <v>44898.166666666664</v>
      </c>
      <c r="K24106" s="4">
        <v>44904.166666666664</v>
      </c>
      <c r="L24106" s="4">
        <v>44907.041666666664</v>
      </c>
      <c r="M24106" t="s">
        <v>68988</v>
      </c>
      <c r="N24106" s="3" t="s">
        <v>17</v>
      </c>
      <c r="P24106" t="s">
        <v>16</v>
      </c>
    </row>
    <row r="24107" spans="1:16">
      <c r="A24107" t="s">
        <v>68989</v>
      </c>
      <c r="B24107" t="s">
        <v>68990</v>
      </c>
      <c r="C24107" t="s">
        <v>63020</v>
      </c>
      <c r="D24107">
        <v>229001</v>
      </c>
      <c r="G24107">
        <v>200000</v>
      </c>
      <c r="H24107">
        <v>1180</v>
      </c>
      <c r="I24107">
        <v>2000</v>
      </c>
      <c r="J24107" s="4">
        <v>45066.25</v>
      </c>
      <c r="K24107" s="4">
        <v>45072.125</v>
      </c>
      <c r="L24107" s="4">
        <v>45073.125</v>
      </c>
      <c r="M24107" t="s">
        <v>68991</v>
      </c>
      <c r="N24107" s="3" t="s">
        <v>17</v>
      </c>
      <c r="P24107" t="s">
        <v>16</v>
      </c>
    </row>
    <row r="24108" spans="1:16">
      <c r="A24108" t="s">
        <v>68992</v>
      </c>
      <c r="B24108" t="s">
        <v>68993</v>
      </c>
      <c r="C24108" t="s">
        <v>63020</v>
      </c>
      <c r="D24108">
        <v>229001</v>
      </c>
      <c r="G24108">
        <v>170000</v>
      </c>
      <c r="H24108" s="5"/>
      <c r="I24108">
        <v>2000</v>
      </c>
      <c r="J24108" s="4">
        <v>44917.375</v>
      </c>
      <c r="K24108" s="4">
        <v>44922.166666666664</v>
      </c>
      <c r="L24108" s="4">
        <v>44923.041666666664</v>
      </c>
      <c r="M24108" t="s">
        <v>68994</v>
      </c>
      <c r="N24108" s="3" t="s">
        <v>17</v>
      </c>
      <c r="P24108" t="s">
        <v>16</v>
      </c>
    </row>
    <row r="24109" spans="1:16">
      <c r="A24109" t="s">
        <v>68995</v>
      </c>
      <c r="B24109" t="s">
        <v>68996</v>
      </c>
      <c r="C24109" t="s">
        <v>63020</v>
      </c>
      <c r="D24109">
        <v>229001</v>
      </c>
      <c r="G24109">
        <v>264000</v>
      </c>
      <c r="H24109">
        <v>0</v>
      </c>
      <c r="I24109">
        <v>3000</v>
      </c>
      <c r="J24109" s="4">
        <v>45054.1875</v>
      </c>
      <c r="K24109" s="4">
        <v>45059.229166666664</v>
      </c>
      <c r="L24109" s="4">
        <v>45059.229166666664</v>
      </c>
      <c r="M24109" t="s">
        <v>68997</v>
      </c>
      <c r="N24109" s="3" t="s">
        <v>17</v>
      </c>
      <c r="P24109" t="s">
        <v>16</v>
      </c>
    </row>
    <row r="24110" spans="1:16">
      <c r="A24110" t="s">
        <v>68998</v>
      </c>
      <c r="B24110" t="s">
        <v>68999</v>
      </c>
      <c r="C24110" t="s">
        <v>63020</v>
      </c>
      <c r="D24110">
        <v>229001</v>
      </c>
      <c r="G24110">
        <v>2640000</v>
      </c>
      <c r="H24110">
        <v>1180</v>
      </c>
      <c r="I24110">
        <v>3000</v>
      </c>
      <c r="J24110" s="4">
        <v>45031.125</v>
      </c>
      <c r="K24110" s="4">
        <v>45037.166666666664</v>
      </c>
      <c r="L24110" s="4">
        <v>45038.041666666664</v>
      </c>
      <c r="M24110" t="s">
        <v>69000</v>
      </c>
      <c r="N24110" s="3" t="s">
        <v>17</v>
      </c>
      <c r="P24110" t="s">
        <v>16</v>
      </c>
    </row>
    <row r="24111" spans="1:16">
      <c r="A24111" t="s">
        <v>69001</v>
      </c>
      <c r="B24111" t="s">
        <v>69002</v>
      </c>
      <c r="C24111" t="s">
        <v>63020</v>
      </c>
      <c r="D24111">
        <v>229001</v>
      </c>
      <c r="G24111">
        <v>300000</v>
      </c>
      <c r="H24111">
        <v>1180</v>
      </c>
      <c r="I24111">
        <v>3000</v>
      </c>
      <c r="J24111" s="4">
        <v>45024.208333333336</v>
      </c>
      <c r="K24111" s="4">
        <v>45030.166666666664</v>
      </c>
      <c r="L24111" s="4">
        <v>45031.041666666664</v>
      </c>
      <c r="M24111" t="s">
        <v>69003</v>
      </c>
      <c r="N24111" s="3" t="s">
        <v>17</v>
      </c>
      <c r="P24111" t="s">
        <v>16</v>
      </c>
    </row>
    <row r="24112" spans="1:16">
      <c r="A24112" t="s">
        <v>69004</v>
      </c>
      <c r="B24112" t="s">
        <v>69005</v>
      </c>
      <c r="C24112" t="s">
        <v>63020</v>
      </c>
      <c r="D24112">
        <v>229001</v>
      </c>
      <c r="G24112">
        <v>200000</v>
      </c>
      <c r="H24112">
        <v>1180</v>
      </c>
      <c r="I24112">
        <v>2000</v>
      </c>
      <c r="J24112" s="4">
        <v>45059.166666666664</v>
      </c>
      <c r="K24112" s="4">
        <v>45065.166666666664</v>
      </c>
      <c r="L24112" s="4">
        <v>45066.041666666664</v>
      </c>
      <c r="M24112" t="s">
        <v>69006</v>
      </c>
      <c r="N24112" s="3" t="s">
        <v>17</v>
      </c>
      <c r="P24112" t="s">
        <v>16</v>
      </c>
    </row>
    <row r="24113" spans="1:16">
      <c r="A24113" t="s">
        <v>69007</v>
      </c>
      <c r="B24113" t="s">
        <v>69008</v>
      </c>
      <c r="C24113" t="s">
        <v>63020</v>
      </c>
      <c r="D24113">
        <v>229001</v>
      </c>
      <c r="G24113">
        <v>264000</v>
      </c>
      <c r="H24113">
        <v>1180</v>
      </c>
      <c r="I24113">
        <v>3000</v>
      </c>
      <c r="J24113" s="4">
        <v>44975.416666666664</v>
      </c>
      <c r="K24113" s="4">
        <v>44981.166666666664</v>
      </c>
      <c r="L24113" s="4">
        <v>44982.041666666664</v>
      </c>
      <c r="M24113" t="s">
        <v>69009</v>
      </c>
      <c r="N24113" s="3" t="s">
        <v>17</v>
      </c>
      <c r="P24113" t="s">
        <v>16</v>
      </c>
    </row>
    <row r="24114" spans="1:16">
      <c r="A24114" t="s">
        <v>69010</v>
      </c>
      <c r="B24114" t="s">
        <v>69011</v>
      </c>
      <c r="C24114" t="s">
        <v>63020</v>
      </c>
      <c r="D24114">
        <v>229001</v>
      </c>
      <c r="G24114">
        <v>264000</v>
      </c>
      <c r="H24114">
        <v>1180</v>
      </c>
      <c r="I24114">
        <v>3000</v>
      </c>
      <c r="J24114" s="4">
        <v>44975.416666666664</v>
      </c>
      <c r="K24114" s="4">
        <v>44981.166666666664</v>
      </c>
      <c r="L24114" s="4">
        <v>44982.041666666664</v>
      </c>
      <c r="M24114" t="s">
        <v>69012</v>
      </c>
      <c r="N24114" s="3" t="s">
        <v>17</v>
      </c>
      <c r="P24114" t="s">
        <v>16</v>
      </c>
    </row>
    <row r="24115" spans="1:16">
      <c r="A24115" t="s">
        <v>69013</v>
      </c>
      <c r="B24115" t="s">
        <v>69014</v>
      </c>
      <c r="C24115" t="s">
        <v>63020</v>
      </c>
      <c r="D24115">
        <v>229001</v>
      </c>
      <c r="G24115">
        <v>264000</v>
      </c>
      <c r="H24115">
        <v>1180</v>
      </c>
      <c r="I24115">
        <v>3000</v>
      </c>
      <c r="J24115" s="4">
        <v>45035.166666666664</v>
      </c>
      <c r="K24115" s="4">
        <v>45040.166666666664</v>
      </c>
      <c r="L24115" s="4">
        <v>45041.125</v>
      </c>
      <c r="M24115" t="s">
        <v>69015</v>
      </c>
      <c r="N24115" s="3" t="s">
        <v>17</v>
      </c>
      <c r="P24115" t="s">
        <v>16</v>
      </c>
    </row>
    <row r="24116" spans="1:16">
      <c r="A24116" t="s">
        <v>69016</v>
      </c>
      <c r="B24116" t="s">
        <v>69017</v>
      </c>
      <c r="C24116" t="s">
        <v>63020</v>
      </c>
      <c r="D24116">
        <v>229001</v>
      </c>
      <c r="G24116">
        <v>180000</v>
      </c>
      <c r="H24116">
        <v>1180</v>
      </c>
      <c r="I24116">
        <v>2000</v>
      </c>
      <c r="J24116" s="4">
        <v>44975.416666666664</v>
      </c>
      <c r="K24116" s="4">
        <v>44981.166666666664</v>
      </c>
      <c r="L24116" s="4">
        <v>44982.041666666664</v>
      </c>
      <c r="M24116" t="s">
        <v>69018</v>
      </c>
      <c r="N24116" s="3" t="s">
        <v>17</v>
      </c>
      <c r="P24116" t="s">
        <v>16</v>
      </c>
    </row>
    <row r="24117" spans="1:16">
      <c r="A24117" t="s">
        <v>69016</v>
      </c>
      <c r="B24117" t="s">
        <v>69019</v>
      </c>
      <c r="C24117" t="s">
        <v>63020</v>
      </c>
      <c r="D24117">
        <v>229001</v>
      </c>
      <c r="G24117">
        <v>168000</v>
      </c>
      <c r="H24117">
        <v>1180</v>
      </c>
      <c r="I24117">
        <v>2000</v>
      </c>
      <c r="J24117" s="4">
        <v>44975.416666666664</v>
      </c>
      <c r="K24117" s="4">
        <v>44980.166666666664</v>
      </c>
      <c r="L24117" s="4">
        <v>44981.041666666664</v>
      </c>
      <c r="M24117" t="s">
        <v>69020</v>
      </c>
      <c r="N24117" s="3" t="s">
        <v>17</v>
      </c>
      <c r="P24117" t="s">
        <v>16</v>
      </c>
    </row>
    <row r="24118" spans="1:16">
      <c r="A24118" t="s">
        <v>69021</v>
      </c>
      <c r="B24118" t="s">
        <v>69022</v>
      </c>
      <c r="C24118" t="s">
        <v>63020</v>
      </c>
      <c r="D24118">
        <v>229001</v>
      </c>
      <c r="G24118">
        <v>264000</v>
      </c>
      <c r="H24118">
        <v>1180</v>
      </c>
      <c r="I24118">
        <v>3000</v>
      </c>
      <c r="J24118" s="4">
        <v>45035.166666666664</v>
      </c>
      <c r="K24118" s="4">
        <v>45040.166666666664</v>
      </c>
      <c r="L24118" s="4">
        <v>45041.125</v>
      </c>
      <c r="M24118" t="s">
        <v>69023</v>
      </c>
      <c r="N24118" s="3" t="s">
        <v>17</v>
      </c>
      <c r="P24118" t="s">
        <v>16</v>
      </c>
    </row>
    <row r="24119" spans="1:16">
      <c r="A24119" s="6" t="s">
        <v>69024</v>
      </c>
      <c r="B24119" t="s">
        <v>69025</v>
      </c>
      <c r="C24119" t="s">
        <v>63020</v>
      </c>
      <c r="D24119">
        <v>229001</v>
      </c>
      <c r="G24119">
        <v>200000</v>
      </c>
      <c r="H24119">
        <v>1180</v>
      </c>
      <c r="I24119">
        <v>2000</v>
      </c>
      <c r="J24119" s="4">
        <v>45071.25</v>
      </c>
      <c r="K24119" s="4">
        <v>45079.166666666664</v>
      </c>
      <c r="L24119" s="4">
        <v>45080.041666666664</v>
      </c>
      <c r="M24119" t="s">
        <v>69026</v>
      </c>
      <c r="N24119" s="3" t="s">
        <v>17</v>
      </c>
      <c r="P24119" t="s">
        <v>16</v>
      </c>
    </row>
    <row r="24120" spans="1:16">
      <c r="A24120" t="s">
        <v>69027</v>
      </c>
      <c r="B24120" t="s">
        <v>69028</v>
      </c>
      <c r="C24120" t="s">
        <v>63020</v>
      </c>
      <c r="D24120">
        <v>229001</v>
      </c>
      <c r="G24120">
        <v>175000</v>
      </c>
      <c r="H24120">
        <v>1180</v>
      </c>
      <c r="I24120">
        <v>2000</v>
      </c>
      <c r="J24120" s="4">
        <v>45026.083333333336</v>
      </c>
      <c r="K24120" s="4">
        <v>45031.083333333336</v>
      </c>
      <c r="L24120" s="4">
        <v>45031.208333333336</v>
      </c>
      <c r="M24120" t="s">
        <v>69029</v>
      </c>
      <c r="N24120" s="3" t="s">
        <v>17</v>
      </c>
      <c r="P24120" t="s">
        <v>16</v>
      </c>
    </row>
    <row r="24121" spans="1:16">
      <c r="A24121" t="s">
        <v>69030</v>
      </c>
      <c r="B24121" t="s">
        <v>69031</v>
      </c>
      <c r="C24121" t="s">
        <v>63020</v>
      </c>
      <c r="D24121">
        <v>229001</v>
      </c>
      <c r="G24121">
        <v>300000</v>
      </c>
      <c r="H24121">
        <v>1180</v>
      </c>
      <c r="I24121">
        <v>3000</v>
      </c>
      <c r="J24121" s="4">
        <v>45028.166666666664</v>
      </c>
      <c r="K24121" s="4">
        <v>45040.166666666664</v>
      </c>
      <c r="L24121" s="4">
        <v>45041.041666666664</v>
      </c>
      <c r="M24121" t="s">
        <v>69032</v>
      </c>
      <c r="N24121" s="3" t="s">
        <v>17</v>
      </c>
      <c r="P24121" t="s">
        <v>16</v>
      </c>
    </row>
    <row r="24122" spans="1:16">
      <c r="A24122" t="s">
        <v>69033</v>
      </c>
      <c r="B24122" t="s">
        <v>69034</v>
      </c>
      <c r="C24122" t="s">
        <v>63020</v>
      </c>
      <c r="D24122">
        <v>229001</v>
      </c>
      <c r="G24122">
        <v>300000</v>
      </c>
      <c r="H24122">
        <v>1180</v>
      </c>
      <c r="I24122">
        <v>3000</v>
      </c>
      <c r="J24122" s="4">
        <v>44930.375</v>
      </c>
      <c r="K24122" s="4">
        <v>44936.166666666664</v>
      </c>
      <c r="L24122" s="4">
        <v>44937.041666666664</v>
      </c>
      <c r="M24122" t="s">
        <v>69035</v>
      </c>
      <c r="N24122" s="3" t="s">
        <v>17</v>
      </c>
      <c r="P24122" t="s">
        <v>16</v>
      </c>
    </row>
    <row r="24123" spans="1:16">
      <c r="A24123" t="s">
        <v>69036</v>
      </c>
      <c r="B24123" t="s">
        <v>69037</v>
      </c>
      <c r="C24123" t="s">
        <v>63020</v>
      </c>
      <c r="D24123">
        <v>229001</v>
      </c>
      <c r="G24123">
        <v>80000</v>
      </c>
      <c r="H24123">
        <v>1180</v>
      </c>
      <c r="I24123">
        <v>1000</v>
      </c>
      <c r="J24123" s="4">
        <v>44898.166666666664</v>
      </c>
      <c r="K24123" s="4">
        <v>44904.166666666664</v>
      </c>
      <c r="L24123" s="4">
        <v>44907.041666666664</v>
      </c>
      <c r="M24123" t="s">
        <v>69038</v>
      </c>
      <c r="N24123" s="3" t="s">
        <v>17</v>
      </c>
      <c r="P24123" t="s">
        <v>16</v>
      </c>
    </row>
    <row r="24124" spans="1:16">
      <c r="A24124" t="s">
        <v>69039</v>
      </c>
      <c r="B24124" t="s">
        <v>69040</v>
      </c>
      <c r="C24124" t="s">
        <v>63020</v>
      </c>
      <c r="D24124">
        <v>229001</v>
      </c>
      <c r="G24124">
        <v>600000</v>
      </c>
      <c r="H24124">
        <v>0</v>
      </c>
      <c r="I24124">
        <v>6000</v>
      </c>
      <c r="J24124" s="4">
        <v>45054.1875</v>
      </c>
      <c r="K24124" s="4">
        <v>45059.229166666664</v>
      </c>
      <c r="L24124" s="4">
        <v>45059.229166666664</v>
      </c>
      <c r="M24124" t="s">
        <v>69041</v>
      </c>
      <c r="N24124" s="3" t="s">
        <v>17</v>
      </c>
      <c r="P24124" t="s">
        <v>16</v>
      </c>
    </row>
    <row r="24125" spans="1:16">
      <c r="A24125" t="s">
        <v>69042</v>
      </c>
      <c r="B24125" t="s">
        <v>69043</v>
      </c>
      <c r="C24125" t="s">
        <v>63020</v>
      </c>
      <c r="D24125">
        <v>229001</v>
      </c>
      <c r="G24125">
        <v>156000</v>
      </c>
      <c r="H24125">
        <v>1180</v>
      </c>
      <c r="I24125">
        <v>2000</v>
      </c>
      <c r="J24125" s="4">
        <v>44898.166666666664</v>
      </c>
      <c r="K24125" s="4">
        <v>44904.166666666664</v>
      </c>
      <c r="L24125" s="4">
        <v>44907.041666666664</v>
      </c>
      <c r="M24125" t="s">
        <v>69044</v>
      </c>
      <c r="N24125" s="3" t="s">
        <v>17</v>
      </c>
      <c r="P24125" t="s">
        <v>16</v>
      </c>
    </row>
    <row r="24126" spans="1:16">
      <c r="A24126" t="s">
        <v>69045</v>
      </c>
      <c r="B24126" t="s">
        <v>69046</v>
      </c>
      <c r="C24126" t="s">
        <v>63020</v>
      </c>
      <c r="D24126">
        <v>226001</v>
      </c>
      <c r="G24126">
        <v>1100000</v>
      </c>
      <c r="H24126">
        <v>3540</v>
      </c>
      <c r="I24126">
        <v>11000</v>
      </c>
      <c r="J24126" s="4">
        <v>44898.375</v>
      </c>
      <c r="K24126" s="4">
        <v>44903.5</v>
      </c>
      <c r="L24126" s="4">
        <v>44903.166666666664</v>
      </c>
      <c r="M24126" t="s">
        <v>69047</v>
      </c>
      <c r="N24126" s="3" t="s">
        <v>17</v>
      </c>
      <c r="P24126" t="s">
        <v>16</v>
      </c>
    </row>
    <row r="24127" spans="1:16">
      <c r="A24127" t="s">
        <v>69048</v>
      </c>
      <c r="B24127" t="s">
        <v>69049</v>
      </c>
      <c r="C24127" t="s">
        <v>63020</v>
      </c>
      <c r="D24127">
        <v>226001</v>
      </c>
      <c r="G24127">
        <v>1100000</v>
      </c>
      <c r="H24127">
        <v>3540</v>
      </c>
      <c r="I24127">
        <v>11000</v>
      </c>
      <c r="J24127" s="4">
        <v>44898.375</v>
      </c>
      <c r="K24127" s="4">
        <v>44903.5</v>
      </c>
      <c r="L24127" s="4">
        <v>44903.166666666664</v>
      </c>
      <c r="M24127" t="s">
        <v>69050</v>
      </c>
      <c r="N24127" s="3" t="s">
        <v>17</v>
      </c>
      <c r="P24127" t="s">
        <v>16</v>
      </c>
    </row>
    <row r="24128" spans="1:16">
      <c r="A24128" t="s">
        <v>69051</v>
      </c>
      <c r="B24128" t="s">
        <v>69052</v>
      </c>
      <c r="C24128" t="s">
        <v>63020</v>
      </c>
      <c r="D24128">
        <v>226001</v>
      </c>
      <c r="G24128">
        <v>1350000</v>
      </c>
      <c r="H24128">
        <v>3540</v>
      </c>
      <c r="I24128">
        <v>13500</v>
      </c>
      <c r="J24128" s="4">
        <v>44898.375</v>
      </c>
      <c r="K24128" s="4">
        <v>44903.5</v>
      </c>
      <c r="L24128" s="4">
        <v>44903.166666666664</v>
      </c>
      <c r="M24128" t="s">
        <v>69053</v>
      </c>
      <c r="N24128" s="3" t="s">
        <v>17</v>
      </c>
      <c r="P24128" t="s">
        <v>16</v>
      </c>
    </row>
    <row r="24129" spans="1:16">
      <c r="A24129" t="s">
        <v>69054</v>
      </c>
      <c r="B24129" t="s">
        <v>69055</v>
      </c>
      <c r="C24129" t="s">
        <v>63020</v>
      </c>
      <c r="D24129">
        <v>226001</v>
      </c>
      <c r="G24129">
        <v>1350000</v>
      </c>
      <c r="H24129">
        <v>3540</v>
      </c>
      <c r="I24129">
        <v>13500</v>
      </c>
      <c r="J24129" s="4">
        <v>44898.375</v>
      </c>
      <c r="K24129" s="4">
        <v>44903.5</v>
      </c>
      <c r="L24129" s="4">
        <v>44903.166666666664</v>
      </c>
      <c r="M24129" t="s">
        <v>69056</v>
      </c>
      <c r="N24129" s="3" t="s">
        <v>17</v>
      </c>
      <c r="P24129" t="s">
        <v>16</v>
      </c>
    </row>
    <row r="24130" spans="1:16">
      <c r="A24130" t="s">
        <v>69057</v>
      </c>
      <c r="B24130" t="s">
        <v>69058</v>
      </c>
      <c r="C24130" t="s">
        <v>63020</v>
      </c>
      <c r="D24130">
        <v>226001</v>
      </c>
      <c r="G24130">
        <v>1350000</v>
      </c>
      <c r="H24130">
        <v>3540</v>
      </c>
      <c r="I24130">
        <v>13500</v>
      </c>
      <c r="J24130" s="4">
        <v>44898.375</v>
      </c>
      <c r="K24130" s="4">
        <v>44903.5</v>
      </c>
      <c r="L24130" s="4">
        <v>44903.166666666664</v>
      </c>
      <c r="M24130" t="s">
        <v>69059</v>
      </c>
      <c r="N24130" s="3" t="s">
        <v>17</v>
      </c>
      <c r="P24130" t="s">
        <v>16</v>
      </c>
    </row>
    <row r="24131" spans="1:16">
      <c r="A24131" t="s">
        <v>69060</v>
      </c>
      <c r="B24131" t="s">
        <v>69061</v>
      </c>
      <c r="C24131" t="s">
        <v>63020</v>
      </c>
      <c r="D24131">
        <v>209801</v>
      </c>
      <c r="G24131">
        <v>510000</v>
      </c>
      <c r="H24131">
        <v>1180</v>
      </c>
      <c r="I24131">
        <v>5100</v>
      </c>
      <c r="J24131" s="4">
        <v>45055.166666666664</v>
      </c>
      <c r="K24131" s="4">
        <v>45061.208333333336</v>
      </c>
      <c r="L24131" s="4">
        <v>45062.083333333336</v>
      </c>
      <c r="M24131" t="s">
        <v>69062</v>
      </c>
      <c r="N24131" s="3" t="s">
        <v>17</v>
      </c>
      <c r="P24131" t="s">
        <v>16</v>
      </c>
    </row>
    <row r="24132" spans="1:16">
      <c r="A24132" t="s">
        <v>69063</v>
      </c>
      <c r="B24132" t="s">
        <v>69064</v>
      </c>
      <c r="C24132" t="s">
        <v>63020</v>
      </c>
      <c r="D24132">
        <v>209801</v>
      </c>
      <c r="G24132">
        <v>950000</v>
      </c>
      <c r="H24132">
        <v>1180</v>
      </c>
      <c r="I24132">
        <v>9500</v>
      </c>
      <c r="J24132" s="4">
        <v>45031.25</v>
      </c>
      <c r="K24132" s="4">
        <v>45036.208333333336</v>
      </c>
      <c r="L24132" s="4">
        <v>45037.083333333336</v>
      </c>
      <c r="M24132" t="s">
        <v>69065</v>
      </c>
      <c r="N24132" s="3" t="s">
        <v>17</v>
      </c>
      <c r="P24132" t="s">
        <v>16</v>
      </c>
    </row>
    <row r="24133" spans="1:16">
      <c r="A24133" t="s">
        <v>69066</v>
      </c>
      <c r="B24133" t="s">
        <v>69067</v>
      </c>
      <c r="C24133" t="s">
        <v>63020</v>
      </c>
      <c r="D24133">
        <v>209801</v>
      </c>
      <c r="G24133">
        <v>950000</v>
      </c>
      <c r="H24133">
        <v>1180</v>
      </c>
      <c r="I24133">
        <v>9500</v>
      </c>
      <c r="J24133" s="4">
        <v>45079.083333333336</v>
      </c>
      <c r="K24133" s="4">
        <v>45084.208333333336</v>
      </c>
      <c r="L24133" s="4">
        <v>45085.083333333336</v>
      </c>
      <c r="M24133" t="s">
        <v>69068</v>
      </c>
      <c r="N24133" s="3" t="s">
        <v>17</v>
      </c>
      <c r="P24133" t="s">
        <v>16</v>
      </c>
    </row>
    <row r="24134" spans="1:16">
      <c r="A24134" t="s">
        <v>69069</v>
      </c>
      <c r="B24134" t="s">
        <v>69070</v>
      </c>
      <c r="C24134" t="s">
        <v>63020</v>
      </c>
      <c r="D24134">
        <v>226001</v>
      </c>
      <c r="F24134" s="8"/>
      <c r="G24134">
        <v>1500000</v>
      </c>
      <c r="H24134">
        <v>3540</v>
      </c>
      <c r="I24134">
        <v>15000</v>
      </c>
      <c r="J24134" s="4">
        <v>44869.25</v>
      </c>
      <c r="K24134" s="4">
        <v>44875.5</v>
      </c>
      <c r="L24134" s="4">
        <v>44875.166666666664</v>
      </c>
      <c r="M24134" t="s">
        <v>69071</v>
      </c>
      <c r="N24134" s="3" t="s">
        <v>17</v>
      </c>
      <c r="P24134" t="s">
        <v>16</v>
      </c>
    </row>
    <row r="24135" spans="1:16">
      <c r="A24135" t="s">
        <v>69072</v>
      </c>
      <c r="B24135" t="s">
        <v>69073</v>
      </c>
      <c r="C24135" t="s">
        <v>63020</v>
      </c>
      <c r="D24135">
        <v>226001</v>
      </c>
      <c r="G24135">
        <v>1500000</v>
      </c>
      <c r="H24135">
        <v>3540</v>
      </c>
      <c r="I24135">
        <v>15000</v>
      </c>
      <c r="J24135" s="4">
        <v>44965.25</v>
      </c>
      <c r="K24135" s="4">
        <v>44971.5</v>
      </c>
      <c r="L24135" s="4">
        <v>44971.166666666664</v>
      </c>
      <c r="M24135" t="s">
        <v>69074</v>
      </c>
      <c r="N24135" s="3" t="s">
        <v>17</v>
      </c>
      <c r="P24135" t="s">
        <v>16</v>
      </c>
    </row>
    <row r="24136" spans="1:16">
      <c r="A24136" t="s">
        <v>69075</v>
      </c>
      <c r="B24136" t="s">
        <v>69076</v>
      </c>
      <c r="C24136" t="s">
        <v>63020</v>
      </c>
      <c r="D24136">
        <v>229001</v>
      </c>
      <c r="G24136">
        <v>180000</v>
      </c>
      <c r="H24136">
        <v>1180</v>
      </c>
      <c r="I24136">
        <v>2000</v>
      </c>
      <c r="J24136" s="4">
        <v>44958.166666666664</v>
      </c>
      <c r="K24136" s="4">
        <v>44963.166666666664</v>
      </c>
      <c r="L24136" s="4">
        <v>44964.041666666664</v>
      </c>
      <c r="M24136" t="s">
        <v>69077</v>
      </c>
      <c r="N24136" s="3" t="s">
        <v>17</v>
      </c>
      <c r="P24136" t="s">
        <v>16</v>
      </c>
    </row>
    <row r="24137" spans="1:16">
      <c r="A24137" t="s">
        <v>69078</v>
      </c>
      <c r="B24137" t="s">
        <v>69079</v>
      </c>
      <c r="C24137" t="s">
        <v>63020</v>
      </c>
      <c r="D24137">
        <v>229001</v>
      </c>
      <c r="G24137">
        <v>80000</v>
      </c>
      <c r="H24137">
        <v>1180</v>
      </c>
      <c r="I24137">
        <v>1000</v>
      </c>
      <c r="J24137" s="4">
        <v>45086.375</v>
      </c>
      <c r="K24137" s="4">
        <v>45096.166666666664</v>
      </c>
      <c r="L24137" s="4">
        <v>45097.041666666664</v>
      </c>
      <c r="M24137" t="s">
        <v>69080</v>
      </c>
      <c r="N24137" s="3" t="s">
        <v>17</v>
      </c>
      <c r="P24137" t="s">
        <v>16</v>
      </c>
    </row>
    <row r="24138" spans="1:16">
      <c r="A24138" t="s">
        <v>69081</v>
      </c>
      <c r="B24138" t="s">
        <v>69082</v>
      </c>
      <c r="C24138" t="s">
        <v>63020</v>
      </c>
      <c r="D24138">
        <v>229001</v>
      </c>
      <c r="G24138">
        <v>150000</v>
      </c>
      <c r="H24138">
        <v>1180</v>
      </c>
      <c r="I24138">
        <v>2000</v>
      </c>
      <c r="J24138" s="4">
        <v>44803.25</v>
      </c>
      <c r="K24138" s="4">
        <v>44809.166666666664</v>
      </c>
      <c r="L24138" s="4">
        <v>44810.041666666664</v>
      </c>
      <c r="M24138" t="s">
        <v>69083</v>
      </c>
      <c r="N24138" s="3" t="s">
        <v>17</v>
      </c>
      <c r="P24138" t="s">
        <v>16</v>
      </c>
    </row>
    <row r="24139" spans="1:16">
      <c r="A24139" t="s">
        <v>69084</v>
      </c>
      <c r="B24139" t="s">
        <v>69085</v>
      </c>
      <c r="C24139" t="s">
        <v>63020</v>
      </c>
      <c r="D24139">
        <v>229001</v>
      </c>
      <c r="G24139">
        <v>700000</v>
      </c>
      <c r="H24139">
        <v>1180</v>
      </c>
      <c r="I24139">
        <v>7000</v>
      </c>
      <c r="J24139" s="4">
        <v>45065.125</v>
      </c>
      <c r="K24139" s="4">
        <v>45070.125</v>
      </c>
      <c r="L24139" s="4">
        <v>45071.125</v>
      </c>
      <c r="M24139" t="s">
        <v>69086</v>
      </c>
      <c r="N24139" s="3" t="s">
        <v>17</v>
      </c>
      <c r="P24139" t="s">
        <v>16</v>
      </c>
    </row>
    <row r="24140" spans="1:16">
      <c r="A24140" t="s">
        <v>69087</v>
      </c>
      <c r="B24140" t="s">
        <v>69088</v>
      </c>
      <c r="C24140" t="s">
        <v>63020</v>
      </c>
      <c r="D24140">
        <v>229001</v>
      </c>
      <c r="G24140">
        <v>264000</v>
      </c>
      <c r="H24140">
        <v>1180</v>
      </c>
      <c r="I24140">
        <v>3000</v>
      </c>
      <c r="J24140" s="4">
        <v>45028.166666666664</v>
      </c>
      <c r="K24140" s="4">
        <v>45040.166666666664</v>
      </c>
      <c r="L24140" s="4">
        <v>45041.041666666664</v>
      </c>
      <c r="M24140" t="s">
        <v>69089</v>
      </c>
      <c r="N24140" s="3" t="s">
        <v>17</v>
      </c>
      <c r="P24140" t="s">
        <v>16</v>
      </c>
    </row>
    <row r="24141" spans="1:16">
      <c r="A24141" t="s">
        <v>69090</v>
      </c>
      <c r="B24141" t="s">
        <v>69091</v>
      </c>
      <c r="C24141" t="s">
        <v>63020</v>
      </c>
      <c r="D24141">
        <v>209801</v>
      </c>
      <c r="G24141">
        <v>180000</v>
      </c>
      <c r="H24141">
        <v>1180</v>
      </c>
      <c r="I24141">
        <v>1800</v>
      </c>
      <c r="J24141" s="4">
        <v>44970.25</v>
      </c>
      <c r="K24141" s="4">
        <v>44977.208333333336</v>
      </c>
      <c r="L24141" s="4">
        <v>44978.083333333336</v>
      </c>
      <c r="M24141" t="s">
        <v>69092</v>
      </c>
      <c r="N24141" s="3" t="s">
        <v>17</v>
      </c>
      <c r="P24141" t="s">
        <v>16</v>
      </c>
    </row>
    <row r="24142" spans="1:16">
      <c r="A24142" t="s">
        <v>69093</v>
      </c>
      <c r="B24142" t="s">
        <v>69094</v>
      </c>
      <c r="C24142" t="s">
        <v>63020</v>
      </c>
      <c r="D24142">
        <v>226005</v>
      </c>
      <c r="G24142">
        <v>200000</v>
      </c>
      <c r="H24142">
        <v>1180</v>
      </c>
      <c r="I24142">
        <v>2000</v>
      </c>
      <c r="J24142" s="4">
        <v>44958.208333333336</v>
      </c>
      <c r="K24142" s="4">
        <v>44964.208333333336</v>
      </c>
      <c r="L24142" s="4">
        <v>44965.083333333336</v>
      </c>
      <c r="M24142" t="s">
        <v>69095</v>
      </c>
      <c r="N24142" s="3" t="s">
        <v>17</v>
      </c>
      <c r="P24142" t="s">
        <v>16</v>
      </c>
    </row>
    <row r="24143" spans="1:16">
      <c r="A24143" t="s">
        <v>69096</v>
      </c>
      <c r="B24143" t="s">
        <v>69097</v>
      </c>
      <c r="C24143" t="s">
        <v>63020</v>
      </c>
      <c r="D24143">
        <v>229001</v>
      </c>
      <c r="G24143">
        <v>675000</v>
      </c>
      <c r="H24143">
        <v>1180</v>
      </c>
      <c r="I24143">
        <v>7000</v>
      </c>
      <c r="J24143" s="4">
        <v>44958.166666666664</v>
      </c>
      <c r="K24143" s="4">
        <v>44963.166666666664</v>
      </c>
      <c r="L24143" s="4">
        <v>44964.041666666664</v>
      </c>
      <c r="M24143" t="s">
        <v>69098</v>
      </c>
      <c r="N24143" s="3" t="s">
        <v>17</v>
      </c>
      <c r="P24143" t="s">
        <v>16</v>
      </c>
    </row>
    <row r="24144" spans="1:16">
      <c r="A24144" t="s">
        <v>69099</v>
      </c>
      <c r="B24144" t="s">
        <v>69100</v>
      </c>
      <c r="C24144" t="s">
        <v>63020</v>
      </c>
      <c r="D24144">
        <v>209801</v>
      </c>
      <c r="G24144">
        <v>540000</v>
      </c>
      <c r="H24144">
        <v>1180</v>
      </c>
      <c r="I24144">
        <v>5400</v>
      </c>
      <c r="J24144" s="4">
        <v>44961.25</v>
      </c>
      <c r="K24144" s="4">
        <v>44970.208333333336</v>
      </c>
      <c r="L24144" s="4">
        <v>44971.083333333336</v>
      </c>
      <c r="M24144" t="s">
        <v>69101</v>
      </c>
      <c r="N24144" s="3" t="s">
        <v>17</v>
      </c>
      <c r="P24144" t="s">
        <v>16</v>
      </c>
    </row>
    <row r="24145" spans="1:16">
      <c r="A24145" t="s">
        <v>69102</v>
      </c>
      <c r="B24145" t="s">
        <v>69103</v>
      </c>
      <c r="C24145" t="s">
        <v>63020</v>
      </c>
      <c r="D24145">
        <v>209801</v>
      </c>
      <c r="G24145">
        <v>400000</v>
      </c>
      <c r="H24145">
        <v>1180</v>
      </c>
      <c r="I24145">
        <v>4000</v>
      </c>
      <c r="J24145" s="4">
        <v>44961.25</v>
      </c>
      <c r="K24145" s="4">
        <v>44970.208333333336</v>
      </c>
      <c r="L24145" s="4">
        <v>44971.083333333336</v>
      </c>
      <c r="M24145" t="s">
        <v>69104</v>
      </c>
      <c r="N24145" s="3" t="s">
        <v>17</v>
      </c>
      <c r="P24145" t="s">
        <v>16</v>
      </c>
    </row>
    <row r="24146" spans="1:16">
      <c r="A24146" t="s">
        <v>69105</v>
      </c>
      <c r="B24146" t="s">
        <v>69106</v>
      </c>
      <c r="C24146" t="s">
        <v>63020</v>
      </c>
      <c r="D24146">
        <v>209801</v>
      </c>
      <c r="G24146">
        <v>400000</v>
      </c>
      <c r="H24146">
        <v>1180</v>
      </c>
      <c r="I24146">
        <v>4000</v>
      </c>
      <c r="J24146" s="4">
        <v>44961.25</v>
      </c>
      <c r="K24146" s="4">
        <v>44970.208333333336</v>
      </c>
      <c r="L24146" s="4">
        <v>44971.083333333336</v>
      </c>
      <c r="M24146" t="s">
        <v>69107</v>
      </c>
      <c r="N24146" s="3" t="s">
        <v>17</v>
      </c>
      <c r="P24146" t="s">
        <v>16</v>
      </c>
    </row>
    <row r="24147" spans="1:16">
      <c r="A24147" t="s">
        <v>69108</v>
      </c>
      <c r="B24147" t="s">
        <v>69109</v>
      </c>
      <c r="C24147" t="s">
        <v>63020</v>
      </c>
      <c r="D24147">
        <v>209801</v>
      </c>
      <c r="G24147">
        <v>400000</v>
      </c>
      <c r="H24147">
        <v>1180</v>
      </c>
      <c r="I24147">
        <v>4000</v>
      </c>
      <c r="J24147" s="4">
        <v>44970.25</v>
      </c>
      <c r="K24147" s="4">
        <v>44977.208333333336</v>
      </c>
      <c r="L24147" s="4">
        <v>44978.083333333336</v>
      </c>
      <c r="M24147" t="s">
        <v>69110</v>
      </c>
      <c r="N24147" s="3" t="s">
        <v>17</v>
      </c>
      <c r="P24147" t="s">
        <v>16</v>
      </c>
    </row>
    <row r="24148" spans="1:16">
      <c r="A24148" t="s">
        <v>69111</v>
      </c>
      <c r="B24148" t="s">
        <v>69112</v>
      </c>
      <c r="C24148" t="s">
        <v>63020</v>
      </c>
      <c r="D24148">
        <v>208001</v>
      </c>
      <c r="G24148">
        <v>400000</v>
      </c>
      <c r="H24148">
        <v>1180</v>
      </c>
      <c r="I24148">
        <v>4000</v>
      </c>
      <c r="J24148" s="4">
        <v>44961.25</v>
      </c>
      <c r="K24148" s="4">
        <v>44970.208333333336</v>
      </c>
      <c r="L24148" s="4">
        <v>44971.083333333336</v>
      </c>
      <c r="M24148" t="s">
        <v>69113</v>
      </c>
      <c r="N24148" s="3" t="s">
        <v>17</v>
      </c>
      <c r="P24148" t="s">
        <v>16</v>
      </c>
    </row>
    <row r="24149" spans="1:16">
      <c r="A24149" t="s">
        <v>69114</v>
      </c>
      <c r="B24149" t="s">
        <v>69115</v>
      </c>
      <c r="C24149" t="s">
        <v>63020</v>
      </c>
      <c r="D24149">
        <v>229001</v>
      </c>
      <c r="G24149">
        <v>300000</v>
      </c>
      <c r="H24149">
        <v>1180</v>
      </c>
      <c r="I24149">
        <v>3000</v>
      </c>
      <c r="J24149" s="4">
        <v>45000.125</v>
      </c>
      <c r="K24149" s="4">
        <v>45005.125</v>
      </c>
      <c r="L24149" s="4">
        <v>45006.125</v>
      </c>
      <c r="M24149" t="s">
        <v>69116</v>
      </c>
      <c r="N24149" s="3" t="s">
        <v>17</v>
      </c>
      <c r="P24149" t="s">
        <v>16</v>
      </c>
    </row>
    <row r="24150" spans="1:16">
      <c r="A24150" t="s">
        <v>69117</v>
      </c>
      <c r="B24150" t="s">
        <v>69118</v>
      </c>
      <c r="C24150" t="s">
        <v>63020</v>
      </c>
      <c r="D24150">
        <v>229001</v>
      </c>
      <c r="G24150">
        <v>300000</v>
      </c>
      <c r="H24150">
        <v>0</v>
      </c>
      <c r="I24150">
        <v>3000</v>
      </c>
      <c r="J24150" s="4">
        <v>45066.263888888891</v>
      </c>
      <c r="K24150" s="4">
        <v>45072.125</v>
      </c>
      <c r="L24150" s="4">
        <v>45073.125</v>
      </c>
      <c r="M24150" t="s">
        <v>69119</v>
      </c>
      <c r="N24150" s="3" t="s">
        <v>17</v>
      </c>
      <c r="P24150" t="s">
        <v>16</v>
      </c>
    </row>
    <row r="24151" spans="1:16">
      <c r="A24151" t="s">
        <v>69117</v>
      </c>
      <c r="B24151" t="s">
        <v>69120</v>
      </c>
      <c r="C24151" t="s">
        <v>63020</v>
      </c>
      <c r="D24151">
        <v>229001</v>
      </c>
      <c r="G24151">
        <v>264000</v>
      </c>
      <c r="H24151">
        <v>1180</v>
      </c>
      <c r="I24151">
        <v>3000</v>
      </c>
      <c r="J24151" s="4">
        <v>44981.125</v>
      </c>
      <c r="K24151" s="4">
        <v>44986.125</v>
      </c>
      <c r="L24151" s="4">
        <v>44987.125</v>
      </c>
      <c r="M24151" t="s">
        <v>69121</v>
      </c>
      <c r="N24151" s="3" t="s">
        <v>17</v>
      </c>
      <c r="P24151" t="s">
        <v>16</v>
      </c>
    </row>
    <row r="24152" spans="1:16">
      <c r="A24152" t="s">
        <v>69122</v>
      </c>
      <c r="B24152" t="s">
        <v>69123</v>
      </c>
      <c r="C24152" t="s">
        <v>63020</v>
      </c>
      <c r="D24152">
        <v>229001</v>
      </c>
      <c r="G24152">
        <v>30000</v>
      </c>
      <c r="H24152">
        <v>1180</v>
      </c>
      <c r="I24152">
        <v>3000</v>
      </c>
      <c r="J24152" s="4">
        <v>45066.25</v>
      </c>
      <c r="K24152" s="4">
        <v>45072.125</v>
      </c>
      <c r="L24152" s="4">
        <v>45073.125</v>
      </c>
      <c r="M24152" t="s">
        <v>69124</v>
      </c>
      <c r="N24152" s="3" t="s">
        <v>17</v>
      </c>
      <c r="P24152" t="s">
        <v>16</v>
      </c>
    </row>
    <row r="24153" spans="1:16">
      <c r="A24153" t="s">
        <v>69122</v>
      </c>
      <c r="B24153" t="s">
        <v>69125</v>
      </c>
      <c r="C24153" t="s">
        <v>63020</v>
      </c>
      <c r="D24153">
        <v>229001</v>
      </c>
      <c r="G24153">
        <v>30000</v>
      </c>
      <c r="H24153">
        <v>1180</v>
      </c>
      <c r="I24153">
        <v>3000</v>
      </c>
      <c r="J24153" s="4">
        <v>45066.25</v>
      </c>
      <c r="K24153" s="4">
        <v>45072.125</v>
      </c>
      <c r="L24153" s="4">
        <v>45073.125</v>
      </c>
      <c r="M24153" t="s">
        <v>69126</v>
      </c>
      <c r="N24153" s="3" t="s">
        <v>17</v>
      </c>
      <c r="P24153" t="s">
        <v>16</v>
      </c>
    </row>
    <row r="24154" spans="1:16">
      <c r="A24154" t="s">
        <v>69127</v>
      </c>
      <c r="B24154" t="s">
        <v>69128</v>
      </c>
      <c r="C24154" t="s">
        <v>63020</v>
      </c>
      <c r="D24154">
        <v>229001</v>
      </c>
      <c r="G24154">
        <v>300000</v>
      </c>
      <c r="H24154">
        <v>1180</v>
      </c>
      <c r="I24154">
        <v>3000</v>
      </c>
      <c r="J24154" s="4">
        <v>45066.25</v>
      </c>
      <c r="K24154" s="4">
        <v>45072.125</v>
      </c>
      <c r="L24154" s="4">
        <v>45073.125</v>
      </c>
      <c r="M24154" t="s">
        <v>69129</v>
      </c>
      <c r="N24154" s="3" t="s">
        <v>17</v>
      </c>
      <c r="P24154" t="s">
        <v>16</v>
      </c>
    </row>
    <row r="24155" spans="1:16">
      <c r="A24155" t="s">
        <v>69130</v>
      </c>
      <c r="B24155" t="s">
        <v>69131</v>
      </c>
      <c r="C24155" t="s">
        <v>63020</v>
      </c>
      <c r="D24155">
        <v>229001</v>
      </c>
      <c r="G24155">
        <v>300000</v>
      </c>
      <c r="H24155">
        <v>1180</v>
      </c>
      <c r="I24155">
        <v>3000</v>
      </c>
      <c r="J24155" s="4">
        <v>45066.25</v>
      </c>
      <c r="K24155" s="4">
        <v>45072.125</v>
      </c>
      <c r="L24155" s="4">
        <v>45073.125</v>
      </c>
      <c r="M24155" t="s">
        <v>69132</v>
      </c>
      <c r="N24155" s="3" t="s">
        <v>17</v>
      </c>
      <c r="P24155" t="s">
        <v>16</v>
      </c>
    </row>
    <row r="24156" spans="1:16">
      <c r="A24156" t="s">
        <v>69133</v>
      </c>
      <c r="B24156" t="s">
        <v>69134</v>
      </c>
      <c r="C24156" t="s">
        <v>63020</v>
      </c>
      <c r="D24156">
        <v>229001</v>
      </c>
      <c r="G24156">
        <v>175000</v>
      </c>
      <c r="H24156">
        <v>1180</v>
      </c>
      <c r="I24156">
        <v>2000</v>
      </c>
      <c r="J24156" s="4">
        <v>44898.166666666664</v>
      </c>
      <c r="K24156" s="4">
        <v>44904.166666666664</v>
      </c>
      <c r="L24156" s="4">
        <v>44907.041666666664</v>
      </c>
      <c r="M24156" t="s">
        <v>69135</v>
      </c>
      <c r="N24156" s="3" t="s">
        <v>17</v>
      </c>
      <c r="P24156" t="s">
        <v>16</v>
      </c>
    </row>
    <row r="24157" spans="1:16">
      <c r="A24157" t="s">
        <v>69136</v>
      </c>
      <c r="B24157" t="s">
        <v>69137</v>
      </c>
      <c r="C24157" t="s">
        <v>63020</v>
      </c>
      <c r="D24157">
        <v>229001</v>
      </c>
      <c r="G24157">
        <v>264000</v>
      </c>
      <c r="H24157">
        <v>1180</v>
      </c>
      <c r="I24157">
        <v>3000</v>
      </c>
      <c r="J24157" s="4">
        <v>44975.416666666664</v>
      </c>
      <c r="K24157" s="4">
        <v>44981.166666666664</v>
      </c>
      <c r="L24157" s="4">
        <v>44982.041666666664</v>
      </c>
      <c r="M24157" t="s">
        <v>69138</v>
      </c>
      <c r="N24157" s="3" t="s">
        <v>17</v>
      </c>
      <c r="P24157" t="s">
        <v>16</v>
      </c>
    </row>
    <row r="24158" spans="1:16">
      <c r="A24158" t="s">
        <v>69139</v>
      </c>
      <c r="B24158" t="s">
        <v>69140</v>
      </c>
      <c r="C24158" t="s">
        <v>63020</v>
      </c>
      <c r="D24158">
        <v>208001</v>
      </c>
      <c r="G24158">
        <v>130000</v>
      </c>
      <c r="H24158">
        <v>1180</v>
      </c>
      <c r="I24158">
        <v>1300</v>
      </c>
      <c r="J24158" s="4">
        <v>45001.25</v>
      </c>
      <c r="K24158" s="4">
        <v>45005.208333333336</v>
      </c>
      <c r="L24158" s="4">
        <v>45006.083333333336</v>
      </c>
      <c r="M24158" t="s">
        <v>69141</v>
      </c>
      <c r="N24158" s="3" t="s">
        <v>17</v>
      </c>
      <c r="P24158" t="s">
        <v>16</v>
      </c>
    </row>
    <row r="24159" spans="1:16">
      <c r="A24159" t="s">
        <v>69142</v>
      </c>
      <c r="B24159" t="s">
        <v>69143</v>
      </c>
      <c r="C24159" t="s">
        <v>63020</v>
      </c>
      <c r="D24159">
        <v>209801</v>
      </c>
      <c r="G24159">
        <v>200000</v>
      </c>
      <c r="H24159">
        <v>1180</v>
      </c>
      <c r="I24159">
        <v>2000</v>
      </c>
      <c r="J24159" s="4">
        <v>44991.375</v>
      </c>
      <c r="K24159" s="4">
        <v>44999.208333333336</v>
      </c>
      <c r="L24159" s="4">
        <v>45000.083333333336</v>
      </c>
      <c r="M24159" t="s">
        <v>69144</v>
      </c>
      <c r="N24159" s="3" t="s">
        <v>17</v>
      </c>
      <c r="P24159" t="s">
        <v>16</v>
      </c>
    </row>
    <row r="24160" spans="1:16">
      <c r="A24160" t="s">
        <v>69142</v>
      </c>
      <c r="B24160" t="s">
        <v>69145</v>
      </c>
      <c r="C24160" t="s">
        <v>63020</v>
      </c>
      <c r="D24160">
        <v>209801</v>
      </c>
      <c r="G24160">
        <v>200000</v>
      </c>
      <c r="H24160">
        <v>1180</v>
      </c>
      <c r="I24160">
        <v>2000</v>
      </c>
      <c r="J24160" s="4">
        <v>45035.375</v>
      </c>
      <c r="K24160" s="4">
        <v>45043.208333333336</v>
      </c>
      <c r="L24160" s="4">
        <v>45044.083333333336</v>
      </c>
      <c r="M24160" t="s">
        <v>69146</v>
      </c>
      <c r="N24160" s="3" t="s">
        <v>17</v>
      </c>
      <c r="P24160" t="s">
        <v>16</v>
      </c>
    </row>
    <row r="24161" spans="1:16">
      <c r="A24161" t="s">
        <v>69142</v>
      </c>
      <c r="B24161" t="s">
        <v>69147</v>
      </c>
      <c r="C24161" t="s">
        <v>63020</v>
      </c>
      <c r="D24161">
        <v>209801</v>
      </c>
      <c r="G24161">
        <v>200000</v>
      </c>
      <c r="H24161">
        <v>1180</v>
      </c>
      <c r="I24161">
        <v>2000</v>
      </c>
      <c r="J24161" s="4">
        <v>45057.208333333336</v>
      </c>
      <c r="K24161" s="4">
        <v>45069.208333333336</v>
      </c>
      <c r="L24161" s="4">
        <v>45070.083333333336</v>
      </c>
      <c r="M24161" t="s">
        <v>69148</v>
      </c>
      <c r="N24161" s="3" t="s">
        <v>17</v>
      </c>
      <c r="P24161" t="s">
        <v>16</v>
      </c>
    </row>
    <row r="24162" spans="1:16">
      <c r="A24162" t="s">
        <v>69149</v>
      </c>
      <c r="B24162" t="s">
        <v>69150</v>
      </c>
      <c r="C24162" t="s">
        <v>63020</v>
      </c>
      <c r="D24162">
        <v>209801</v>
      </c>
      <c r="G24162">
        <v>200000</v>
      </c>
      <c r="H24162">
        <v>1180</v>
      </c>
      <c r="I24162">
        <v>2000</v>
      </c>
      <c r="J24162" s="4">
        <v>44991.375</v>
      </c>
      <c r="K24162" s="4">
        <v>44999.208333333336</v>
      </c>
      <c r="L24162" s="4">
        <v>45000.083333333336</v>
      </c>
      <c r="M24162" t="s">
        <v>69151</v>
      </c>
      <c r="N24162" s="3" t="s">
        <v>17</v>
      </c>
      <c r="P24162" t="s">
        <v>16</v>
      </c>
    </row>
    <row r="24163" spans="1:16">
      <c r="A24163" t="s">
        <v>69152</v>
      </c>
      <c r="B24163" t="s">
        <v>69153</v>
      </c>
      <c r="C24163" t="s">
        <v>63020</v>
      </c>
      <c r="D24163">
        <v>209801</v>
      </c>
      <c r="G24163">
        <v>140000</v>
      </c>
      <c r="H24163">
        <v>1180</v>
      </c>
      <c r="I24163">
        <v>1400</v>
      </c>
      <c r="J24163" s="4">
        <v>44958.25</v>
      </c>
      <c r="K24163" s="4">
        <v>44965.208333333336</v>
      </c>
      <c r="L24163" s="4">
        <v>44966.083333333336</v>
      </c>
      <c r="M24163" t="s">
        <v>69154</v>
      </c>
      <c r="N24163" s="3" t="s">
        <v>17</v>
      </c>
      <c r="P24163" t="s">
        <v>16</v>
      </c>
    </row>
    <row r="24164" spans="1:16">
      <c r="A24164" t="s">
        <v>69155</v>
      </c>
      <c r="B24164" t="s">
        <v>69156</v>
      </c>
      <c r="C24164" t="s">
        <v>63020</v>
      </c>
      <c r="D24164">
        <v>209801</v>
      </c>
      <c r="G24164">
        <v>220000</v>
      </c>
      <c r="H24164">
        <v>1180</v>
      </c>
      <c r="I24164">
        <v>2200</v>
      </c>
      <c r="J24164" s="4">
        <v>44980.25</v>
      </c>
      <c r="K24164" s="4">
        <v>44984.208333333336</v>
      </c>
      <c r="L24164" s="4">
        <v>44985.083333333336</v>
      </c>
      <c r="M24164" t="s">
        <v>69157</v>
      </c>
      <c r="N24164" s="3" t="s">
        <v>17</v>
      </c>
      <c r="P24164" t="s">
        <v>16</v>
      </c>
    </row>
    <row r="24165" spans="1:16">
      <c r="A24165" t="s">
        <v>69158</v>
      </c>
      <c r="B24165" t="s">
        <v>69159</v>
      </c>
      <c r="C24165" t="s">
        <v>63020</v>
      </c>
      <c r="D24165">
        <v>209801</v>
      </c>
      <c r="G24165">
        <v>240000</v>
      </c>
      <c r="H24165">
        <v>1180</v>
      </c>
      <c r="I24165">
        <v>2400</v>
      </c>
      <c r="J24165" s="4">
        <v>44973.25</v>
      </c>
      <c r="K24165" s="4">
        <v>44977.208333333336</v>
      </c>
      <c r="L24165" s="4">
        <v>44978.083333333336</v>
      </c>
      <c r="M24165" t="s">
        <v>69160</v>
      </c>
      <c r="N24165" s="3" t="s">
        <v>17</v>
      </c>
      <c r="P24165" t="s">
        <v>16</v>
      </c>
    </row>
    <row r="24166" spans="1:16">
      <c r="A24166" t="s">
        <v>69161</v>
      </c>
      <c r="B24166" t="s">
        <v>69162</v>
      </c>
      <c r="C24166" t="s">
        <v>63020</v>
      </c>
      <c r="D24166">
        <v>209801</v>
      </c>
      <c r="G24166">
        <v>200000</v>
      </c>
      <c r="H24166">
        <v>1180</v>
      </c>
      <c r="I24166">
        <v>2000</v>
      </c>
      <c r="J24166" s="4">
        <v>44998.375</v>
      </c>
      <c r="K24166" s="4">
        <v>45002.208333333336</v>
      </c>
      <c r="L24166" s="4">
        <v>45003.083333333336</v>
      </c>
      <c r="M24166" t="s">
        <v>69163</v>
      </c>
      <c r="N24166" s="3" t="s">
        <v>17</v>
      </c>
      <c r="P24166" t="s">
        <v>16</v>
      </c>
    </row>
    <row r="24167" spans="1:16">
      <c r="A24167" t="s">
        <v>69164</v>
      </c>
      <c r="B24167" t="s">
        <v>69165</v>
      </c>
      <c r="C24167" t="s">
        <v>63020</v>
      </c>
      <c r="D24167">
        <v>209801</v>
      </c>
      <c r="G24167">
        <v>140000</v>
      </c>
      <c r="H24167">
        <v>1180</v>
      </c>
      <c r="I24167">
        <v>1400</v>
      </c>
      <c r="J24167" s="4">
        <v>44991.375</v>
      </c>
      <c r="K24167" s="4">
        <v>44998.208333333336</v>
      </c>
      <c r="L24167" s="4">
        <v>44999.083333333336</v>
      </c>
      <c r="M24167" t="s">
        <v>69166</v>
      </c>
      <c r="N24167" s="3" t="s">
        <v>17</v>
      </c>
      <c r="P24167" t="s">
        <v>16</v>
      </c>
    </row>
    <row r="24168" spans="1:16">
      <c r="A24168" t="s">
        <v>69164</v>
      </c>
      <c r="B24168" t="s">
        <v>69167</v>
      </c>
      <c r="C24168" t="s">
        <v>63020</v>
      </c>
      <c r="D24168">
        <v>209801</v>
      </c>
      <c r="G24168">
        <v>140000</v>
      </c>
      <c r="H24168">
        <v>1180</v>
      </c>
      <c r="I24168">
        <v>1400</v>
      </c>
      <c r="J24168" s="4">
        <v>45035.375</v>
      </c>
      <c r="K24168" s="4">
        <v>45043.208333333336</v>
      </c>
      <c r="L24168" s="4">
        <v>45044.083333333336</v>
      </c>
      <c r="M24168" t="s">
        <v>69168</v>
      </c>
      <c r="N24168" s="3" t="s">
        <v>17</v>
      </c>
      <c r="P24168" t="s">
        <v>16</v>
      </c>
    </row>
    <row r="24169" spans="1:16">
      <c r="A24169" t="s">
        <v>69164</v>
      </c>
      <c r="B24169" t="s">
        <v>69169</v>
      </c>
      <c r="C24169" t="s">
        <v>63020</v>
      </c>
      <c r="D24169">
        <v>209801</v>
      </c>
      <c r="G24169">
        <v>140000</v>
      </c>
      <c r="H24169">
        <v>1180</v>
      </c>
      <c r="I24169">
        <v>1400</v>
      </c>
      <c r="J24169" s="4">
        <v>45057.208333333336</v>
      </c>
      <c r="K24169" s="4">
        <v>45069.208333333336</v>
      </c>
      <c r="L24169" s="4">
        <v>45070.083333333336</v>
      </c>
      <c r="M24169" t="s">
        <v>69170</v>
      </c>
      <c r="N24169" s="3" t="s">
        <v>17</v>
      </c>
      <c r="P24169" t="s">
        <v>16</v>
      </c>
    </row>
    <row r="24170" spans="1:16">
      <c r="A24170" t="s">
        <v>69171</v>
      </c>
      <c r="B24170" t="s">
        <v>69172</v>
      </c>
      <c r="C24170" t="s">
        <v>63020</v>
      </c>
      <c r="D24170">
        <v>209801</v>
      </c>
      <c r="G24170">
        <v>140000</v>
      </c>
      <c r="H24170">
        <v>1180</v>
      </c>
      <c r="I24170">
        <v>1400</v>
      </c>
      <c r="J24170" s="4">
        <v>44991.375</v>
      </c>
      <c r="K24170" s="4">
        <v>44999.208333333336</v>
      </c>
      <c r="L24170" s="4">
        <v>45000.083333333336</v>
      </c>
      <c r="M24170" t="s">
        <v>69173</v>
      </c>
      <c r="N24170" s="3" t="s">
        <v>17</v>
      </c>
      <c r="P24170" t="s">
        <v>16</v>
      </c>
    </row>
    <row r="24171" spans="1:16">
      <c r="A24171" t="s">
        <v>69174</v>
      </c>
      <c r="B24171" t="s">
        <v>69175</v>
      </c>
      <c r="C24171" t="s">
        <v>63020</v>
      </c>
      <c r="D24171">
        <v>209801</v>
      </c>
      <c r="G24171">
        <v>120000</v>
      </c>
      <c r="H24171">
        <v>1180</v>
      </c>
      <c r="I24171">
        <v>1200</v>
      </c>
      <c r="J24171" s="4">
        <v>44980.25</v>
      </c>
      <c r="K24171" s="4">
        <v>44984.208333333336</v>
      </c>
      <c r="L24171" s="4">
        <v>44985.083333333336</v>
      </c>
      <c r="M24171" t="s">
        <v>69176</v>
      </c>
      <c r="N24171" s="3" t="s">
        <v>17</v>
      </c>
      <c r="P24171" t="s">
        <v>16</v>
      </c>
    </row>
    <row r="24172" spans="1:16">
      <c r="A24172" t="s">
        <v>69177</v>
      </c>
      <c r="B24172" t="s">
        <v>69178</v>
      </c>
      <c r="C24172" t="s">
        <v>63020</v>
      </c>
      <c r="D24172">
        <v>209801</v>
      </c>
      <c r="G24172">
        <v>160000</v>
      </c>
      <c r="H24172">
        <v>1180</v>
      </c>
      <c r="I24172">
        <v>1600</v>
      </c>
      <c r="J24172" s="4">
        <v>44980.25</v>
      </c>
      <c r="K24172" s="4">
        <v>44984.208333333336</v>
      </c>
      <c r="L24172" s="4">
        <v>44985.083333333336</v>
      </c>
      <c r="M24172" t="s">
        <v>69179</v>
      </c>
      <c r="N24172" s="3" t="s">
        <v>17</v>
      </c>
      <c r="P24172" t="s">
        <v>16</v>
      </c>
    </row>
    <row r="24173" spans="1:16">
      <c r="A24173" t="s">
        <v>69180</v>
      </c>
      <c r="B24173" t="s">
        <v>69181</v>
      </c>
      <c r="C24173" t="s">
        <v>63020</v>
      </c>
      <c r="D24173">
        <v>209801</v>
      </c>
      <c r="G24173">
        <v>160000</v>
      </c>
      <c r="H24173">
        <v>1180</v>
      </c>
      <c r="I24173">
        <v>1600</v>
      </c>
      <c r="J24173" s="4">
        <v>44980.25</v>
      </c>
      <c r="K24173" s="4">
        <v>44984.208333333336</v>
      </c>
      <c r="L24173" s="4">
        <v>44985.083333333336</v>
      </c>
      <c r="M24173" t="s">
        <v>69182</v>
      </c>
      <c r="N24173" s="3" t="s">
        <v>17</v>
      </c>
      <c r="P24173" t="s">
        <v>16</v>
      </c>
    </row>
    <row r="24174" spans="1:16">
      <c r="A24174" t="s">
        <v>69183</v>
      </c>
      <c r="B24174" t="s">
        <v>69184</v>
      </c>
      <c r="C24174" t="s">
        <v>63020</v>
      </c>
      <c r="D24174">
        <v>208001</v>
      </c>
      <c r="G24174">
        <v>200000</v>
      </c>
      <c r="H24174">
        <v>1180</v>
      </c>
      <c r="I24174">
        <v>2000</v>
      </c>
      <c r="J24174" s="4">
        <v>44998.375</v>
      </c>
      <c r="K24174" s="4">
        <v>45002.208333333336</v>
      </c>
      <c r="L24174" s="4">
        <v>45003.083333333336</v>
      </c>
      <c r="M24174" t="s">
        <v>69185</v>
      </c>
      <c r="N24174" s="3" t="s">
        <v>17</v>
      </c>
      <c r="P24174" t="s">
        <v>16</v>
      </c>
    </row>
    <row r="24175" spans="1:16">
      <c r="A24175" t="s">
        <v>69186</v>
      </c>
      <c r="B24175" t="s">
        <v>69187</v>
      </c>
      <c r="C24175" t="s">
        <v>63020</v>
      </c>
      <c r="D24175">
        <v>209801</v>
      </c>
      <c r="G24175">
        <v>100000</v>
      </c>
      <c r="H24175">
        <v>1180</v>
      </c>
      <c r="I24175">
        <v>1000</v>
      </c>
      <c r="J24175" s="4">
        <v>44980.25</v>
      </c>
      <c r="K24175" s="4">
        <v>44984.208333333336</v>
      </c>
      <c r="L24175" s="4">
        <v>44985.083333333336</v>
      </c>
      <c r="M24175" t="s">
        <v>69188</v>
      </c>
      <c r="N24175" s="3" t="s">
        <v>17</v>
      </c>
      <c r="P24175" t="s">
        <v>16</v>
      </c>
    </row>
    <row r="24176" spans="1:16">
      <c r="A24176" t="s">
        <v>69189</v>
      </c>
      <c r="B24176" t="s">
        <v>69190</v>
      </c>
      <c r="C24176" t="s">
        <v>63020</v>
      </c>
      <c r="D24176">
        <v>209801</v>
      </c>
      <c r="G24176">
        <v>120000</v>
      </c>
      <c r="H24176">
        <v>1180</v>
      </c>
      <c r="I24176">
        <v>1200</v>
      </c>
      <c r="J24176" s="4">
        <v>45057.208333333336</v>
      </c>
      <c r="K24176" s="4">
        <v>45069.208333333336</v>
      </c>
      <c r="L24176" s="4">
        <v>45070.083333333336</v>
      </c>
      <c r="M24176" t="s">
        <v>69191</v>
      </c>
      <c r="N24176" s="3" t="s">
        <v>17</v>
      </c>
      <c r="P24176" t="s">
        <v>16</v>
      </c>
    </row>
    <row r="24177" spans="1:16">
      <c r="A24177" t="s">
        <v>69189</v>
      </c>
      <c r="B24177" t="s">
        <v>69192</v>
      </c>
      <c r="C24177" t="s">
        <v>63020</v>
      </c>
      <c r="D24177">
        <v>209801</v>
      </c>
      <c r="G24177">
        <v>120000</v>
      </c>
      <c r="H24177">
        <v>1180</v>
      </c>
      <c r="I24177">
        <v>1200</v>
      </c>
      <c r="J24177" s="4">
        <v>45037.288194444445</v>
      </c>
      <c r="K24177" s="4">
        <v>45044.208333333336</v>
      </c>
      <c r="L24177" s="4">
        <v>45045.083333333336</v>
      </c>
      <c r="M24177" t="s">
        <v>69193</v>
      </c>
      <c r="N24177" s="3" t="s">
        <v>17</v>
      </c>
      <c r="P24177" t="s">
        <v>16</v>
      </c>
    </row>
    <row r="24178" spans="1:16">
      <c r="A24178" t="s">
        <v>69189</v>
      </c>
      <c r="B24178" t="s">
        <v>69194</v>
      </c>
      <c r="C24178" t="s">
        <v>63020</v>
      </c>
      <c r="D24178">
        <v>209801</v>
      </c>
      <c r="G24178">
        <v>120000</v>
      </c>
      <c r="H24178">
        <v>1180</v>
      </c>
      <c r="I24178">
        <v>1200</v>
      </c>
      <c r="J24178" s="4">
        <v>44991.375</v>
      </c>
      <c r="K24178" s="4">
        <v>44999.208333333336</v>
      </c>
      <c r="L24178" s="4">
        <v>45000.083333333336</v>
      </c>
      <c r="M24178" t="s">
        <v>69195</v>
      </c>
      <c r="N24178" s="3" t="s">
        <v>17</v>
      </c>
      <c r="P24178" t="s">
        <v>16</v>
      </c>
    </row>
    <row r="24179" spans="1:16">
      <c r="A24179" t="s">
        <v>69196</v>
      </c>
      <c r="B24179" t="s">
        <v>69197</v>
      </c>
      <c r="C24179" t="s">
        <v>63020</v>
      </c>
      <c r="D24179">
        <v>209801</v>
      </c>
      <c r="G24179">
        <v>280000</v>
      </c>
      <c r="H24179">
        <v>1180</v>
      </c>
      <c r="I24179">
        <v>2800</v>
      </c>
      <c r="J24179" s="4">
        <v>44980.25</v>
      </c>
      <c r="K24179" s="4">
        <v>44984.208333333336</v>
      </c>
      <c r="L24179" s="4">
        <v>44985.083333333336</v>
      </c>
      <c r="M24179" t="s">
        <v>69198</v>
      </c>
      <c r="N24179" s="3" t="s">
        <v>17</v>
      </c>
      <c r="P24179" t="s">
        <v>16</v>
      </c>
    </row>
    <row r="24180" spans="1:16">
      <c r="A24180" t="s">
        <v>69199</v>
      </c>
      <c r="B24180" t="s">
        <v>69200</v>
      </c>
      <c r="C24180" t="s">
        <v>63020</v>
      </c>
      <c r="D24180">
        <v>208001</v>
      </c>
      <c r="G24180">
        <v>160000</v>
      </c>
      <c r="H24180">
        <v>1180</v>
      </c>
      <c r="I24180">
        <v>1600</v>
      </c>
      <c r="J24180" s="4">
        <v>44998.375</v>
      </c>
      <c r="K24180" s="4">
        <v>45002.208333333336</v>
      </c>
      <c r="L24180" s="4">
        <v>45003.083333333336</v>
      </c>
      <c r="M24180" t="s">
        <v>69201</v>
      </c>
      <c r="N24180" s="3" t="s">
        <v>17</v>
      </c>
      <c r="P24180" t="s">
        <v>16</v>
      </c>
    </row>
    <row r="24181" spans="1:16">
      <c r="A24181" t="s">
        <v>69202</v>
      </c>
      <c r="B24181" t="s">
        <v>69203</v>
      </c>
      <c r="C24181" t="s">
        <v>63020</v>
      </c>
      <c r="D24181">
        <v>209801</v>
      </c>
      <c r="G24181">
        <v>160000</v>
      </c>
      <c r="H24181">
        <v>1180</v>
      </c>
      <c r="I24181">
        <v>1600</v>
      </c>
      <c r="J24181" s="4">
        <v>44998.375</v>
      </c>
      <c r="K24181" s="4">
        <v>45002.208333333336</v>
      </c>
      <c r="L24181" s="4">
        <v>45003.083333333336</v>
      </c>
      <c r="M24181" t="s">
        <v>69204</v>
      </c>
      <c r="N24181" s="3" t="s">
        <v>17</v>
      </c>
    </row>
    <row r="24182" spans="1:16">
      <c r="A24182" t="s">
        <v>69205</v>
      </c>
      <c r="B24182" t="s">
        <v>69206</v>
      </c>
      <c r="C24182" t="s">
        <v>63020</v>
      </c>
      <c r="D24182">
        <v>209801</v>
      </c>
      <c r="G24182">
        <v>160000</v>
      </c>
      <c r="H24182">
        <v>1180</v>
      </c>
      <c r="I24182">
        <v>1600</v>
      </c>
      <c r="J24182" s="4">
        <v>44970.25</v>
      </c>
      <c r="K24182" s="4">
        <v>44977.208333333336</v>
      </c>
      <c r="L24182" s="4">
        <v>44978.083333333336</v>
      </c>
      <c r="M24182" t="s">
        <v>69207</v>
      </c>
      <c r="N24182" s="3" t="s">
        <v>17</v>
      </c>
      <c r="P24182" t="s">
        <v>16</v>
      </c>
    </row>
    <row r="24183" spans="1:16">
      <c r="A24183" t="s">
        <v>69208</v>
      </c>
      <c r="B24183" t="s">
        <v>69209</v>
      </c>
      <c r="C24183" t="s">
        <v>63020</v>
      </c>
      <c r="D24183">
        <v>209801</v>
      </c>
      <c r="G24183">
        <v>200000</v>
      </c>
      <c r="H24183">
        <v>1180</v>
      </c>
      <c r="I24183">
        <v>2000</v>
      </c>
      <c r="J24183" s="4">
        <v>44958.25</v>
      </c>
      <c r="K24183" s="4">
        <v>44965.208333333336</v>
      </c>
      <c r="L24183" s="4">
        <v>44966.083333333336</v>
      </c>
      <c r="M24183" t="s">
        <v>69210</v>
      </c>
      <c r="N24183" s="3" t="s">
        <v>17</v>
      </c>
      <c r="P24183" t="s">
        <v>16</v>
      </c>
    </row>
    <row r="24184" spans="1:16">
      <c r="A24184" t="s">
        <v>69211</v>
      </c>
      <c r="B24184" t="s">
        <v>69212</v>
      </c>
      <c r="C24184" t="s">
        <v>63020</v>
      </c>
      <c r="D24184">
        <v>209801</v>
      </c>
      <c r="G24184">
        <v>120000</v>
      </c>
      <c r="H24184">
        <v>1180</v>
      </c>
      <c r="I24184">
        <v>1200</v>
      </c>
      <c r="J24184" s="4">
        <v>44991.375</v>
      </c>
      <c r="K24184" s="4">
        <v>44999.208333333336</v>
      </c>
      <c r="L24184" s="4">
        <v>45000.083333333336</v>
      </c>
      <c r="M24184" t="s">
        <v>69213</v>
      </c>
      <c r="N24184" s="3" t="s">
        <v>17</v>
      </c>
      <c r="P24184" t="s">
        <v>16</v>
      </c>
    </row>
    <row r="24185" spans="1:16">
      <c r="A24185" t="s">
        <v>69211</v>
      </c>
      <c r="B24185" t="s">
        <v>69214</v>
      </c>
      <c r="C24185" t="s">
        <v>63020</v>
      </c>
      <c r="D24185">
        <v>209801</v>
      </c>
      <c r="G24185">
        <v>120000</v>
      </c>
      <c r="H24185">
        <v>1180</v>
      </c>
      <c r="I24185">
        <v>1200</v>
      </c>
      <c r="J24185" s="4">
        <v>45035.375</v>
      </c>
      <c r="K24185" s="4">
        <v>45043.208333333336</v>
      </c>
      <c r="L24185" s="4">
        <v>45044.083333333336</v>
      </c>
      <c r="M24185" t="s">
        <v>69215</v>
      </c>
      <c r="N24185" s="3" t="s">
        <v>17</v>
      </c>
      <c r="P24185" t="s">
        <v>16</v>
      </c>
    </row>
    <row r="24186" spans="1:16">
      <c r="A24186" t="s">
        <v>69211</v>
      </c>
      <c r="B24186" t="s">
        <v>69216</v>
      </c>
      <c r="C24186" t="s">
        <v>63020</v>
      </c>
      <c r="D24186">
        <v>209801</v>
      </c>
      <c r="G24186">
        <v>120000</v>
      </c>
      <c r="H24186">
        <v>1180</v>
      </c>
      <c r="I24186">
        <v>1200</v>
      </c>
      <c r="J24186" s="4">
        <v>45057.208333333336</v>
      </c>
      <c r="K24186" s="4">
        <v>45069.208333333336</v>
      </c>
      <c r="L24186" s="4">
        <v>45070.083333333336</v>
      </c>
      <c r="M24186" t="s">
        <v>69217</v>
      </c>
      <c r="N24186" s="3" t="s">
        <v>17</v>
      </c>
      <c r="P24186" t="s">
        <v>16</v>
      </c>
    </row>
    <row r="24187" spans="1:16">
      <c r="A24187" t="s">
        <v>69218</v>
      </c>
      <c r="B24187" t="s">
        <v>69219</v>
      </c>
      <c r="C24187" t="s">
        <v>63020</v>
      </c>
      <c r="D24187">
        <v>209801</v>
      </c>
      <c r="G24187">
        <v>180000</v>
      </c>
      <c r="H24187">
        <v>1180</v>
      </c>
      <c r="I24187">
        <v>1800</v>
      </c>
      <c r="J24187" s="4">
        <v>44958.25</v>
      </c>
      <c r="K24187" s="4">
        <v>44965.208333333336</v>
      </c>
      <c r="L24187" s="4">
        <v>44966.083333333336</v>
      </c>
      <c r="M24187" t="s">
        <v>69220</v>
      </c>
      <c r="N24187" s="3" t="s">
        <v>17</v>
      </c>
      <c r="P24187" t="s">
        <v>16</v>
      </c>
    </row>
    <row r="24188" spans="1:16">
      <c r="A24188" t="s">
        <v>69221</v>
      </c>
      <c r="B24188" t="s">
        <v>69222</v>
      </c>
      <c r="C24188" t="s">
        <v>63020</v>
      </c>
      <c r="D24188">
        <v>208001</v>
      </c>
      <c r="G24188">
        <v>200000</v>
      </c>
      <c r="H24188">
        <v>1180</v>
      </c>
      <c r="I24188">
        <v>2000</v>
      </c>
      <c r="J24188" s="4">
        <v>45001.25</v>
      </c>
      <c r="K24188" s="4">
        <v>45005.208333333336</v>
      </c>
      <c r="L24188" s="4">
        <v>45006.083333333336</v>
      </c>
      <c r="M24188" t="s">
        <v>69223</v>
      </c>
      <c r="N24188" s="3" t="s">
        <v>17</v>
      </c>
      <c r="P24188" t="s">
        <v>16</v>
      </c>
    </row>
    <row r="24189" spans="1:16">
      <c r="A24189" t="s">
        <v>69224</v>
      </c>
      <c r="B24189" t="s">
        <v>69225</v>
      </c>
      <c r="C24189" t="s">
        <v>63020</v>
      </c>
      <c r="D24189">
        <v>209801</v>
      </c>
      <c r="G24189">
        <v>200000</v>
      </c>
      <c r="H24189">
        <v>1180</v>
      </c>
      <c r="I24189">
        <v>2000</v>
      </c>
      <c r="J24189" s="4">
        <v>45024.375</v>
      </c>
      <c r="K24189" s="4">
        <v>45026.208333333336</v>
      </c>
      <c r="L24189" s="4">
        <v>45027.083333333336</v>
      </c>
      <c r="M24189" t="s">
        <v>69226</v>
      </c>
      <c r="N24189" s="3" t="s">
        <v>17</v>
      </c>
      <c r="P24189" t="s">
        <v>16</v>
      </c>
    </row>
    <row r="24190" spans="1:16">
      <c r="A24190" t="s">
        <v>69224</v>
      </c>
      <c r="B24190" t="s">
        <v>69227</v>
      </c>
      <c r="C24190" t="s">
        <v>63020</v>
      </c>
      <c r="D24190">
        <v>209801</v>
      </c>
      <c r="G24190">
        <v>200000</v>
      </c>
      <c r="H24190">
        <v>1180</v>
      </c>
      <c r="I24190">
        <v>2000</v>
      </c>
      <c r="J24190" s="4">
        <v>44980.25</v>
      </c>
      <c r="K24190" s="4">
        <v>44984.208333333336</v>
      </c>
      <c r="L24190" s="4">
        <v>44985.083333333336</v>
      </c>
      <c r="M24190" t="s">
        <v>69228</v>
      </c>
      <c r="N24190" s="3" t="s">
        <v>17</v>
      </c>
      <c r="P24190" t="s">
        <v>16</v>
      </c>
    </row>
    <row r="24191" spans="1:16">
      <c r="A24191" t="s">
        <v>69224</v>
      </c>
      <c r="B24191" t="s">
        <v>69229</v>
      </c>
      <c r="C24191" t="s">
        <v>63020</v>
      </c>
      <c r="D24191">
        <v>209801</v>
      </c>
      <c r="G24191">
        <v>200000</v>
      </c>
      <c r="H24191">
        <v>1180</v>
      </c>
      <c r="I24191">
        <v>2000</v>
      </c>
      <c r="J24191" s="4">
        <v>45056.208333333336</v>
      </c>
      <c r="K24191" s="4">
        <v>45063.208333333336</v>
      </c>
      <c r="L24191" s="4">
        <v>45064.083333333336</v>
      </c>
      <c r="M24191" t="s">
        <v>69230</v>
      </c>
      <c r="N24191" s="3" t="s">
        <v>17</v>
      </c>
      <c r="P24191" t="s">
        <v>16</v>
      </c>
    </row>
    <row r="24192" spans="1:16">
      <c r="A24192" t="s">
        <v>69231</v>
      </c>
      <c r="B24192" t="s">
        <v>69232</v>
      </c>
      <c r="C24192" t="s">
        <v>63020</v>
      </c>
      <c r="D24192">
        <v>209801</v>
      </c>
      <c r="G24192">
        <v>200000</v>
      </c>
      <c r="H24192">
        <v>1180</v>
      </c>
      <c r="I24192">
        <v>2000</v>
      </c>
      <c r="J24192" s="4">
        <v>44973.25</v>
      </c>
      <c r="K24192" s="4">
        <v>44977.208333333336</v>
      </c>
      <c r="L24192" s="4">
        <v>44978.083333333336</v>
      </c>
      <c r="M24192" t="s">
        <v>69233</v>
      </c>
      <c r="N24192" s="3" t="s">
        <v>17</v>
      </c>
      <c r="P24192" t="s">
        <v>16</v>
      </c>
    </row>
    <row r="24193" spans="1:16">
      <c r="A24193" t="s">
        <v>69231</v>
      </c>
      <c r="B24193" t="s">
        <v>69234</v>
      </c>
      <c r="C24193" t="s">
        <v>63020</v>
      </c>
      <c r="D24193">
        <v>209801</v>
      </c>
      <c r="G24193">
        <v>200000</v>
      </c>
      <c r="H24193">
        <v>1180</v>
      </c>
      <c r="I24193">
        <v>2000</v>
      </c>
      <c r="J24193" s="4">
        <v>45056.208333333336</v>
      </c>
      <c r="K24193" s="4">
        <v>45063.208333333336</v>
      </c>
      <c r="L24193" s="4">
        <v>45064.083333333336</v>
      </c>
      <c r="M24193" t="s">
        <v>69235</v>
      </c>
      <c r="N24193" s="3" t="s">
        <v>17</v>
      </c>
      <c r="P24193" t="s">
        <v>16</v>
      </c>
    </row>
    <row r="24194" spans="1:16">
      <c r="A24194" t="s">
        <v>69231</v>
      </c>
      <c r="B24194" t="s">
        <v>69236</v>
      </c>
      <c r="C24194" t="s">
        <v>63020</v>
      </c>
      <c r="D24194">
        <v>209801</v>
      </c>
      <c r="G24194">
        <v>200000</v>
      </c>
      <c r="H24194">
        <v>1180</v>
      </c>
      <c r="I24194">
        <v>2000</v>
      </c>
      <c r="J24194" s="4">
        <v>45024.375</v>
      </c>
      <c r="K24194" s="4">
        <v>45026.208333333336</v>
      </c>
      <c r="L24194" s="4">
        <v>45027.083333333336</v>
      </c>
      <c r="M24194" t="s">
        <v>69237</v>
      </c>
      <c r="N24194" s="3" t="s">
        <v>17</v>
      </c>
      <c r="P24194" t="s">
        <v>16</v>
      </c>
    </row>
    <row r="24195" spans="1:16">
      <c r="A24195" t="s">
        <v>69238</v>
      </c>
      <c r="B24195" t="s">
        <v>69239</v>
      </c>
      <c r="C24195" t="s">
        <v>63020</v>
      </c>
      <c r="D24195">
        <v>209801</v>
      </c>
      <c r="G24195">
        <v>200000</v>
      </c>
      <c r="H24195">
        <v>1180</v>
      </c>
      <c r="I24195">
        <v>2000</v>
      </c>
      <c r="J24195" s="4">
        <v>45056.211805555555</v>
      </c>
      <c r="K24195" s="4">
        <v>45063.208333333336</v>
      </c>
      <c r="L24195" s="4">
        <v>45064.083333333336</v>
      </c>
      <c r="M24195" t="s">
        <v>69240</v>
      </c>
      <c r="N24195" s="3" t="s">
        <v>17</v>
      </c>
      <c r="P24195" t="s">
        <v>16</v>
      </c>
    </row>
    <row r="24196" spans="1:16">
      <c r="A24196" t="s">
        <v>69238</v>
      </c>
      <c r="B24196" t="s">
        <v>69241</v>
      </c>
      <c r="C24196" t="s">
        <v>63020</v>
      </c>
      <c r="D24196">
        <v>209801</v>
      </c>
      <c r="G24196">
        <v>200000</v>
      </c>
      <c r="H24196">
        <v>1180</v>
      </c>
      <c r="I24196">
        <v>2000</v>
      </c>
      <c r="J24196" s="4">
        <v>45024.375</v>
      </c>
      <c r="K24196" s="4">
        <v>45026.208333333336</v>
      </c>
      <c r="L24196" s="4">
        <v>45027.083333333336</v>
      </c>
      <c r="M24196" t="s">
        <v>69242</v>
      </c>
      <c r="N24196" s="3" t="s">
        <v>17</v>
      </c>
      <c r="P24196" t="s">
        <v>16</v>
      </c>
    </row>
    <row r="24197" spans="1:16">
      <c r="A24197" t="s">
        <v>69238</v>
      </c>
      <c r="B24197" t="s">
        <v>69243</v>
      </c>
      <c r="C24197" t="s">
        <v>63020</v>
      </c>
      <c r="D24197">
        <v>209801</v>
      </c>
      <c r="G24197">
        <v>200000</v>
      </c>
      <c r="H24197">
        <v>1180</v>
      </c>
      <c r="I24197">
        <v>2000</v>
      </c>
      <c r="J24197" s="4">
        <v>44980.25</v>
      </c>
      <c r="K24197" s="4">
        <v>44984.208333333336</v>
      </c>
      <c r="L24197" s="4">
        <v>44985.083333333336</v>
      </c>
      <c r="M24197" t="s">
        <v>69244</v>
      </c>
      <c r="N24197" s="3" t="s">
        <v>17</v>
      </c>
      <c r="P24197" t="s">
        <v>16</v>
      </c>
    </row>
    <row r="24198" spans="1:16">
      <c r="A24198" t="s">
        <v>69245</v>
      </c>
      <c r="B24198" t="s">
        <v>69246</v>
      </c>
      <c r="C24198" t="s">
        <v>63020</v>
      </c>
      <c r="D24198">
        <v>209801</v>
      </c>
      <c r="G24198">
        <v>200000</v>
      </c>
      <c r="H24198">
        <v>1180</v>
      </c>
      <c r="I24198">
        <v>2000</v>
      </c>
      <c r="J24198" s="4">
        <v>44973.25</v>
      </c>
      <c r="K24198" s="4">
        <v>44977.208333333336</v>
      </c>
      <c r="L24198" s="4">
        <v>44978.083333333336</v>
      </c>
      <c r="M24198" t="s">
        <v>69247</v>
      </c>
      <c r="N24198" s="3" t="s">
        <v>17</v>
      </c>
      <c r="P24198" t="s">
        <v>16</v>
      </c>
    </row>
    <row r="24199" spans="1:16">
      <c r="A24199" t="s">
        <v>69248</v>
      </c>
      <c r="B24199" t="s">
        <v>69249</v>
      </c>
      <c r="C24199" t="s">
        <v>63020</v>
      </c>
      <c r="D24199">
        <v>208001</v>
      </c>
      <c r="G24199">
        <v>200000</v>
      </c>
      <c r="H24199">
        <v>1180</v>
      </c>
      <c r="I24199">
        <v>2000</v>
      </c>
      <c r="J24199" s="4">
        <v>45006.25</v>
      </c>
      <c r="K24199" s="4">
        <v>45012.208333333336</v>
      </c>
      <c r="L24199" s="4">
        <v>45013.083333333336</v>
      </c>
      <c r="M24199" t="s">
        <v>69250</v>
      </c>
      <c r="N24199" s="3" t="s">
        <v>17</v>
      </c>
      <c r="P24199" t="s">
        <v>16</v>
      </c>
    </row>
    <row r="24200" spans="1:16">
      <c r="A24200" t="s">
        <v>69251</v>
      </c>
      <c r="B24200" t="s">
        <v>69252</v>
      </c>
      <c r="C24200" t="s">
        <v>63020</v>
      </c>
      <c r="D24200">
        <v>208001</v>
      </c>
      <c r="G24200">
        <v>200000</v>
      </c>
      <c r="H24200">
        <v>1180</v>
      </c>
      <c r="I24200">
        <v>2000</v>
      </c>
      <c r="J24200" s="4">
        <v>45036.25</v>
      </c>
      <c r="K24200" s="4">
        <v>45040.208333333336</v>
      </c>
      <c r="L24200" s="4">
        <v>45041.083333333336</v>
      </c>
      <c r="M24200" t="s">
        <v>69253</v>
      </c>
      <c r="N24200" s="3" t="s">
        <v>17</v>
      </c>
      <c r="P24200" t="s">
        <v>16</v>
      </c>
    </row>
    <row r="24201" spans="1:16">
      <c r="A24201" t="s">
        <v>69251</v>
      </c>
      <c r="B24201" t="s">
        <v>69254</v>
      </c>
      <c r="C24201" t="s">
        <v>63020</v>
      </c>
      <c r="D24201">
        <v>208001</v>
      </c>
      <c r="G24201">
        <v>200000</v>
      </c>
      <c r="H24201">
        <v>1180</v>
      </c>
      <c r="I24201">
        <v>2000</v>
      </c>
      <c r="J24201" s="4">
        <v>45058.083333333336</v>
      </c>
      <c r="K24201" s="4">
        <v>45072.208333333336</v>
      </c>
      <c r="L24201" s="4">
        <v>45073.083333333336</v>
      </c>
      <c r="M24201" t="s">
        <v>69255</v>
      </c>
      <c r="N24201" s="3" t="s">
        <v>17</v>
      </c>
      <c r="P24201" t="s">
        <v>16</v>
      </c>
    </row>
    <row r="24202" spans="1:16">
      <c r="A24202" t="s">
        <v>69256</v>
      </c>
      <c r="B24202" t="s">
        <v>69257</v>
      </c>
      <c r="C24202" t="s">
        <v>63020</v>
      </c>
      <c r="D24202">
        <v>209801</v>
      </c>
      <c r="G24202">
        <v>1800000</v>
      </c>
      <c r="H24202">
        <v>3540</v>
      </c>
      <c r="I24202">
        <v>18000</v>
      </c>
      <c r="J24202" s="4">
        <v>45017.25</v>
      </c>
      <c r="K24202" s="4">
        <v>45021.208333333336</v>
      </c>
      <c r="L24202" s="4">
        <v>45022.083333333336</v>
      </c>
      <c r="M24202" t="s">
        <v>69258</v>
      </c>
      <c r="N24202" s="3" t="s">
        <v>17</v>
      </c>
      <c r="P24202" t="s">
        <v>16</v>
      </c>
    </row>
    <row r="24203" spans="1:16">
      <c r="A24203" t="s">
        <v>69259</v>
      </c>
      <c r="B24203" t="s">
        <v>69260</v>
      </c>
      <c r="C24203" t="s">
        <v>63020</v>
      </c>
      <c r="D24203">
        <v>209801</v>
      </c>
      <c r="G24203">
        <v>1100000</v>
      </c>
      <c r="H24203">
        <v>3540</v>
      </c>
      <c r="I24203">
        <v>11000</v>
      </c>
      <c r="J24203" s="4">
        <v>45017.25</v>
      </c>
      <c r="K24203" s="4">
        <v>45021.208333333336</v>
      </c>
      <c r="L24203" s="4">
        <v>45022.083333333336</v>
      </c>
      <c r="M24203" t="s">
        <v>69261</v>
      </c>
      <c r="N24203" s="3" t="s">
        <v>17</v>
      </c>
      <c r="P24203" t="s">
        <v>16</v>
      </c>
    </row>
    <row r="24204" spans="1:16">
      <c r="A24204" t="s">
        <v>69262</v>
      </c>
      <c r="B24204" t="s">
        <v>69263</v>
      </c>
      <c r="C24204" t="s">
        <v>63020</v>
      </c>
      <c r="D24204">
        <v>209801</v>
      </c>
      <c r="G24204">
        <v>300000</v>
      </c>
      <c r="H24204">
        <v>0</v>
      </c>
      <c r="I24204">
        <v>3000</v>
      </c>
      <c r="J24204" s="4">
        <v>45068.208333333336</v>
      </c>
      <c r="K24204" s="4">
        <v>45075.208333333336</v>
      </c>
      <c r="L24204" s="4">
        <v>45076.083333333336</v>
      </c>
      <c r="M24204" t="s">
        <v>69264</v>
      </c>
      <c r="N24204" s="3" t="s">
        <v>17</v>
      </c>
      <c r="P24204" t="s">
        <v>16</v>
      </c>
    </row>
    <row r="24205" spans="1:16">
      <c r="A24205" t="s">
        <v>69265</v>
      </c>
      <c r="B24205" t="s">
        <v>69266</v>
      </c>
      <c r="C24205" t="s">
        <v>63020</v>
      </c>
      <c r="D24205">
        <v>209801</v>
      </c>
      <c r="G24205">
        <v>330000</v>
      </c>
      <c r="H24205">
        <v>1180</v>
      </c>
      <c r="I24205">
        <v>3300</v>
      </c>
      <c r="J24205" s="4">
        <v>45017.288194444445</v>
      </c>
      <c r="K24205" s="4">
        <v>45021.208333333336</v>
      </c>
      <c r="L24205" s="4">
        <v>45022.083333333336</v>
      </c>
      <c r="M24205" t="s">
        <v>69267</v>
      </c>
      <c r="N24205" s="3" t="s">
        <v>17</v>
      </c>
      <c r="P24205" t="s">
        <v>16</v>
      </c>
    </row>
    <row r="24206" spans="1:16">
      <c r="A24206" t="s">
        <v>69268</v>
      </c>
      <c r="B24206" t="s">
        <v>69269</v>
      </c>
      <c r="C24206" t="s">
        <v>63020</v>
      </c>
      <c r="D24206">
        <v>209801</v>
      </c>
      <c r="G24206">
        <v>300000</v>
      </c>
      <c r="H24206">
        <v>1180</v>
      </c>
      <c r="I24206">
        <v>3000</v>
      </c>
      <c r="J24206" s="4">
        <v>45017.288194444445</v>
      </c>
      <c r="K24206" s="4">
        <v>45021.208333333336</v>
      </c>
      <c r="L24206" s="4">
        <v>45022.083333333336</v>
      </c>
      <c r="M24206" t="s">
        <v>69270</v>
      </c>
      <c r="N24206" s="3" t="s">
        <v>17</v>
      </c>
      <c r="P24206" t="s">
        <v>16</v>
      </c>
    </row>
    <row r="24207" spans="1:16">
      <c r="A24207" t="s">
        <v>69271</v>
      </c>
      <c r="B24207" t="s">
        <v>69272</v>
      </c>
      <c r="C24207" t="s">
        <v>63020</v>
      </c>
      <c r="D24207">
        <v>209801</v>
      </c>
      <c r="G24207">
        <v>450000</v>
      </c>
      <c r="H24207">
        <v>1180</v>
      </c>
      <c r="I24207">
        <v>4500</v>
      </c>
      <c r="J24207" s="4">
        <v>45017.288194444445</v>
      </c>
      <c r="K24207" s="4">
        <v>45021.208333333336</v>
      </c>
      <c r="L24207" s="4">
        <v>45022.083333333336</v>
      </c>
      <c r="M24207" t="s">
        <v>69273</v>
      </c>
      <c r="N24207" s="3" t="s">
        <v>17</v>
      </c>
      <c r="P24207" t="s">
        <v>16</v>
      </c>
    </row>
    <row r="24208" spans="1:16">
      <c r="A24208" t="s">
        <v>69274</v>
      </c>
      <c r="B24208" t="s">
        <v>69275</v>
      </c>
      <c r="C24208" t="s">
        <v>63020</v>
      </c>
      <c r="D24208">
        <v>209801</v>
      </c>
      <c r="G24208">
        <v>200000</v>
      </c>
      <c r="H24208">
        <v>0</v>
      </c>
      <c r="I24208">
        <v>2000</v>
      </c>
      <c r="J24208" s="4">
        <v>45068.208333333336</v>
      </c>
      <c r="K24208" s="4">
        <v>45075.208333333336</v>
      </c>
      <c r="L24208" s="4">
        <v>45076.083333333336</v>
      </c>
      <c r="M24208" t="s">
        <v>69276</v>
      </c>
      <c r="N24208" s="3" t="s">
        <v>17</v>
      </c>
      <c r="P24208" t="s">
        <v>16</v>
      </c>
    </row>
    <row r="24209" spans="1:16">
      <c r="A24209" t="s">
        <v>69277</v>
      </c>
      <c r="B24209" t="s">
        <v>69278</v>
      </c>
      <c r="C24209" t="s">
        <v>63020</v>
      </c>
      <c r="D24209">
        <v>209801</v>
      </c>
      <c r="G24209">
        <v>200000</v>
      </c>
      <c r="H24209">
        <v>1180</v>
      </c>
      <c r="I24209">
        <v>2000</v>
      </c>
      <c r="J24209" s="4">
        <v>45079.100694444445</v>
      </c>
      <c r="K24209" s="4">
        <v>45084.208333333336</v>
      </c>
      <c r="L24209" s="4">
        <v>45085.083333333336</v>
      </c>
      <c r="M24209" t="s">
        <v>69279</v>
      </c>
      <c r="N24209" s="3" t="s">
        <v>17</v>
      </c>
      <c r="P24209" t="s">
        <v>16</v>
      </c>
    </row>
    <row r="24210" spans="1:16">
      <c r="A24210" s="6" t="s">
        <v>69280</v>
      </c>
      <c r="B24210" t="s">
        <v>69281</v>
      </c>
      <c r="C24210" t="s">
        <v>63020</v>
      </c>
      <c r="D24210">
        <v>209801</v>
      </c>
      <c r="G24210">
        <v>200000</v>
      </c>
      <c r="H24210">
        <v>1180</v>
      </c>
      <c r="I24210">
        <v>2000</v>
      </c>
      <c r="J24210" s="4">
        <v>45068.208333333336</v>
      </c>
      <c r="K24210" s="4">
        <v>45075.208333333336</v>
      </c>
      <c r="L24210" s="4">
        <v>45076.083333333336</v>
      </c>
      <c r="M24210" t="s">
        <v>69282</v>
      </c>
      <c r="N24210" s="3" t="s">
        <v>17</v>
      </c>
      <c r="P24210" t="s">
        <v>16</v>
      </c>
    </row>
    <row r="24211" spans="1:16">
      <c r="A24211" t="s">
        <v>69283</v>
      </c>
      <c r="B24211" t="s">
        <v>69284</v>
      </c>
      <c r="C24211" t="s">
        <v>63020</v>
      </c>
      <c r="D24211">
        <v>209801</v>
      </c>
      <c r="G24211">
        <v>200000</v>
      </c>
      <c r="H24211">
        <v>1180</v>
      </c>
      <c r="I24211">
        <v>2000</v>
      </c>
      <c r="J24211" s="4">
        <v>45062.222222222219</v>
      </c>
      <c r="K24211" s="4">
        <v>45071.208333333336</v>
      </c>
      <c r="L24211" s="4">
        <v>45072.083333333336</v>
      </c>
      <c r="M24211" t="s">
        <v>69285</v>
      </c>
      <c r="N24211" s="3" t="s">
        <v>17</v>
      </c>
      <c r="P24211" t="s">
        <v>16</v>
      </c>
    </row>
    <row r="24212" spans="1:16">
      <c r="A24212" s="6" t="s">
        <v>69286</v>
      </c>
      <c r="B24212" t="s">
        <v>69287</v>
      </c>
      <c r="C24212" t="s">
        <v>63020</v>
      </c>
      <c r="D24212">
        <v>209801</v>
      </c>
      <c r="G24212">
        <v>200000</v>
      </c>
      <c r="H24212">
        <v>1180</v>
      </c>
      <c r="I24212">
        <v>2000</v>
      </c>
      <c r="J24212" s="4">
        <v>45072.288194444445</v>
      </c>
      <c r="K24212" s="4">
        <v>45079.208333333336</v>
      </c>
      <c r="L24212" s="4">
        <v>45080.083333333336</v>
      </c>
      <c r="M24212" t="s">
        <v>69288</v>
      </c>
      <c r="N24212" s="3" t="s">
        <v>17</v>
      </c>
      <c r="P24212" t="s">
        <v>16</v>
      </c>
    </row>
    <row r="24213" spans="1:16">
      <c r="A24213" s="6" t="s">
        <v>69289</v>
      </c>
      <c r="B24213" t="s">
        <v>69290</v>
      </c>
      <c r="C24213" t="s">
        <v>63020</v>
      </c>
      <c r="D24213">
        <v>209801</v>
      </c>
      <c r="G24213">
        <v>200000</v>
      </c>
      <c r="H24213">
        <v>1180</v>
      </c>
      <c r="I24213">
        <v>2000</v>
      </c>
      <c r="J24213" s="4">
        <v>45072.288194444445</v>
      </c>
      <c r="K24213" s="4">
        <v>45079.208333333336</v>
      </c>
      <c r="L24213" s="4">
        <v>45080.083333333336</v>
      </c>
      <c r="M24213" t="s">
        <v>69291</v>
      </c>
      <c r="N24213" s="3" t="s">
        <v>17</v>
      </c>
      <c r="P24213" t="s">
        <v>16</v>
      </c>
    </row>
    <row r="24214" spans="1:16">
      <c r="A24214" t="s">
        <v>69292</v>
      </c>
      <c r="B24214" t="s">
        <v>69293</v>
      </c>
      <c r="C24214" t="s">
        <v>63020</v>
      </c>
      <c r="D24214">
        <v>209801</v>
      </c>
      <c r="G24214">
        <v>200000</v>
      </c>
      <c r="H24214">
        <v>1180</v>
      </c>
      <c r="I24214">
        <v>2000</v>
      </c>
      <c r="J24214" s="4">
        <v>45056.166666666664</v>
      </c>
      <c r="K24214" s="4">
        <v>45065.208333333336</v>
      </c>
      <c r="L24214" s="4">
        <v>45066.083333333336</v>
      </c>
      <c r="M24214" t="s">
        <v>69294</v>
      </c>
      <c r="N24214" s="3" t="s">
        <v>17</v>
      </c>
      <c r="P24214" t="s">
        <v>16</v>
      </c>
    </row>
    <row r="24215" spans="1:16">
      <c r="A24215" t="s">
        <v>69295</v>
      </c>
      <c r="B24215" t="s">
        <v>69296</v>
      </c>
      <c r="C24215" t="s">
        <v>63020</v>
      </c>
      <c r="D24215">
        <v>209801</v>
      </c>
      <c r="G24215">
        <v>200000</v>
      </c>
      <c r="H24215">
        <v>1180</v>
      </c>
      <c r="I24215">
        <v>2000</v>
      </c>
      <c r="J24215" s="4">
        <v>45056.166666666664</v>
      </c>
      <c r="K24215" s="4">
        <v>45065.208333333336</v>
      </c>
      <c r="L24215" s="4">
        <v>45066.083333333336</v>
      </c>
      <c r="M24215" t="s">
        <v>69297</v>
      </c>
      <c r="N24215" s="3" t="s">
        <v>17</v>
      </c>
      <c r="P24215" t="s">
        <v>16</v>
      </c>
    </row>
    <row r="24216" spans="1:16">
      <c r="A24216" t="s">
        <v>69298</v>
      </c>
      <c r="B24216" t="s">
        <v>69299</v>
      </c>
      <c r="C24216" t="s">
        <v>63020</v>
      </c>
      <c r="D24216">
        <v>209801</v>
      </c>
      <c r="G24216">
        <v>200000</v>
      </c>
      <c r="H24216">
        <v>1180</v>
      </c>
      <c r="I24216">
        <v>2000</v>
      </c>
      <c r="J24216" s="4">
        <v>45079.097222222219</v>
      </c>
      <c r="K24216" s="4">
        <v>45084.208333333336</v>
      </c>
      <c r="L24216" s="4">
        <v>45085.083333333336</v>
      </c>
      <c r="M24216" t="s">
        <v>69300</v>
      </c>
      <c r="N24216" s="3" t="s">
        <v>17</v>
      </c>
      <c r="P24216" t="s">
        <v>16</v>
      </c>
    </row>
    <row r="24217" spans="1:16">
      <c r="A24217" t="s">
        <v>69301</v>
      </c>
      <c r="B24217" t="s">
        <v>69302</v>
      </c>
      <c r="C24217" t="s">
        <v>63020</v>
      </c>
      <c r="D24217">
        <v>209801</v>
      </c>
      <c r="G24217">
        <v>200000</v>
      </c>
      <c r="H24217">
        <v>1180</v>
      </c>
      <c r="I24217">
        <v>2000</v>
      </c>
      <c r="J24217" s="4">
        <v>45055.166666666664</v>
      </c>
      <c r="K24217" s="4">
        <v>45061.208333333336</v>
      </c>
      <c r="L24217" s="4">
        <v>45062.083333333336</v>
      </c>
      <c r="M24217" t="s">
        <v>69303</v>
      </c>
      <c r="N24217" s="3" t="s">
        <v>17</v>
      </c>
      <c r="P24217" t="s">
        <v>16</v>
      </c>
    </row>
    <row r="24218" spans="1:16">
      <c r="A24218" s="6" t="s">
        <v>69304</v>
      </c>
      <c r="B24218" t="s">
        <v>69305</v>
      </c>
      <c r="C24218" t="s">
        <v>63020</v>
      </c>
      <c r="D24218">
        <v>209801</v>
      </c>
      <c r="G24218">
        <v>200000</v>
      </c>
      <c r="H24218">
        <v>1180</v>
      </c>
      <c r="I24218">
        <v>2000</v>
      </c>
      <c r="J24218" s="4">
        <v>45072.288194444445</v>
      </c>
      <c r="K24218" s="4">
        <v>45079.208333333336</v>
      </c>
      <c r="L24218" s="4">
        <v>45080.083333333336</v>
      </c>
      <c r="M24218" t="s">
        <v>69306</v>
      </c>
      <c r="N24218" s="3" t="s">
        <v>17</v>
      </c>
      <c r="P24218" t="s">
        <v>16</v>
      </c>
    </row>
    <row r="24219" spans="1:16">
      <c r="A24219" t="s">
        <v>69307</v>
      </c>
      <c r="B24219" t="s">
        <v>69308</v>
      </c>
      <c r="C24219" t="s">
        <v>63020</v>
      </c>
      <c r="D24219">
        <v>209801</v>
      </c>
      <c r="G24219">
        <v>200000</v>
      </c>
      <c r="H24219">
        <v>1180</v>
      </c>
      <c r="I24219">
        <v>2000</v>
      </c>
      <c r="J24219" s="4">
        <v>45056.166666666664</v>
      </c>
      <c r="K24219" s="4">
        <v>45065.208333333336</v>
      </c>
      <c r="L24219" s="4">
        <v>45066.083333333336</v>
      </c>
      <c r="M24219" t="s">
        <v>69309</v>
      </c>
      <c r="N24219" s="3" t="s">
        <v>17</v>
      </c>
      <c r="P24219" t="s">
        <v>16</v>
      </c>
    </row>
    <row r="24220" spans="1:16">
      <c r="A24220" t="s">
        <v>69310</v>
      </c>
      <c r="B24220" t="s">
        <v>69311</v>
      </c>
      <c r="C24220" t="s">
        <v>63020</v>
      </c>
      <c r="D24220">
        <v>209801</v>
      </c>
      <c r="G24220">
        <v>200000</v>
      </c>
      <c r="H24220">
        <v>1180</v>
      </c>
      <c r="I24220">
        <v>2000</v>
      </c>
      <c r="J24220" s="4">
        <v>45056.166666666664</v>
      </c>
      <c r="K24220" s="4">
        <v>45065.208333333336</v>
      </c>
      <c r="L24220" s="4">
        <v>45066.083333333336</v>
      </c>
      <c r="M24220" t="s">
        <v>69312</v>
      </c>
      <c r="N24220" s="3" t="s">
        <v>17</v>
      </c>
      <c r="P24220" t="s">
        <v>16</v>
      </c>
    </row>
    <row r="24221" spans="1:16">
      <c r="A24221" t="s">
        <v>69313</v>
      </c>
      <c r="B24221" t="s">
        <v>69314</v>
      </c>
      <c r="C24221" t="s">
        <v>63020</v>
      </c>
      <c r="D24221">
        <v>209801</v>
      </c>
      <c r="G24221">
        <v>590000</v>
      </c>
      <c r="H24221">
        <v>1180</v>
      </c>
      <c r="I24221">
        <v>5900</v>
      </c>
      <c r="J24221" s="4">
        <v>45017.288194444445</v>
      </c>
      <c r="K24221" s="4">
        <v>45021.208333333336</v>
      </c>
      <c r="L24221" s="4">
        <v>45022.083333333336</v>
      </c>
      <c r="M24221" t="s">
        <v>69315</v>
      </c>
      <c r="N24221" s="3" t="s">
        <v>17</v>
      </c>
      <c r="P24221" t="s">
        <v>16</v>
      </c>
    </row>
    <row r="24222" spans="1:16">
      <c r="A24222" t="s">
        <v>69316</v>
      </c>
      <c r="B24222" t="s">
        <v>69317</v>
      </c>
      <c r="C24222" t="s">
        <v>63020</v>
      </c>
      <c r="D24222">
        <v>209801</v>
      </c>
      <c r="G24222">
        <v>200000</v>
      </c>
      <c r="H24222">
        <v>1180</v>
      </c>
      <c r="I24222">
        <v>2000</v>
      </c>
      <c r="J24222" s="4">
        <v>44858.25</v>
      </c>
      <c r="K24222" s="4">
        <v>44875.208333333336</v>
      </c>
      <c r="L24222" s="4">
        <v>44876.083333333336</v>
      </c>
      <c r="M24222" t="s">
        <v>69318</v>
      </c>
      <c r="N24222" s="3" t="s">
        <v>17</v>
      </c>
      <c r="P24222" t="s">
        <v>16</v>
      </c>
    </row>
    <row r="24223" spans="1:16">
      <c r="A24223" t="s">
        <v>69319</v>
      </c>
      <c r="B24223" t="s">
        <v>69320</v>
      </c>
      <c r="C24223" t="s">
        <v>63020</v>
      </c>
      <c r="D24223">
        <v>208001</v>
      </c>
      <c r="G24223">
        <v>400000</v>
      </c>
      <c r="H24223">
        <v>1180</v>
      </c>
      <c r="I24223">
        <v>4000</v>
      </c>
      <c r="J24223" s="4">
        <v>45028.25</v>
      </c>
      <c r="K24223" s="4">
        <v>45034.208333333336</v>
      </c>
      <c r="L24223" s="4">
        <v>45035.083333333336</v>
      </c>
      <c r="M24223" t="s">
        <v>69321</v>
      </c>
      <c r="N24223" s="3" t="s">
        <v>17</v>
      </c>
      <c r="P24223" t="s">
        <v>16</v>
      </c>
    </row>
    <row r="24224" spans="1:16">
      <c r="A24224" t="s">
        <v>69322</v>
      </c>
      <c r="B24224" t="s">
        <v>69323</v>
      </c>
      <c r="C24224" t="s">
        <v>63020</v>
      </c>
      <c r="D24224">
        <v>208001</v>
      </c>
      <c r="G24224">
        <v>300000</v>
      </c>
      <c r="H24224">
        <v>1180</v>
      </c>
      <c r="I24224">
        <v>3000</v>
      </c>
      <c r="J24224" s="4">
        <v>45028.25</v>
      </c>
      <c r="K24224" s="4">
        <v>45034.208333333336</v>
      </c>
      <c r="L24224" s="4">
        <v>45035.083333333336</v>
      </c>
      <c r="M24224" t="s">
        <v>69324</v>
      </c>
      <c r="N24224" s="3" t="s">
        <v>17</v>
      </c>
      <c r="P24224" t="s">
        <v>16</v>
      </c>
    </row>
    <row r="24225" spans="1:16">
      <c r="A24225" t="s">
        <v>69325</v>
      </c>
      <c r="B24225" t="s">
        <v>69326</v>
      </c>
      <c r="C24225" t="s">
        <v>63020</v>
      </c>
      <c r="D24225">
        <v>209801</v>
      </c>
      <c r="G24225">
        <v>200000</v>
      </c>
      <c r="H24225">
        <v>1180</v>
      </c>
      <c r="I24225">
        <v>2000</v>
      </c>
      <c r="J24225" s="4">
        <v>44858.375</v>
      </c>
      <c r="K24225" s="4">
        <v>44875.208333333336</v>
      </c>
      <c r="L24225" s="4">
        <v>44876.25</v>
      </c>
      <c r="M24225" t="s">
        <v>69327</v>
      </c>
      <c r="N24225" s="3" t="s">
        <v>17</v>
      </c>
      <c r="P24225" t="s">
        <v>16</v>
      </c>
    </row>
    <row r="24226" spans="1:16">
      <c r="A24226" t="s">
        <v>69328</v>
      </c>
      <c r="B24226" t="s">
        <v>69329</v>
      </c>
      <c r="C24226" t="s">
        <v>63020</v>
      </c>
      <c r="D24226">
        <v>209801</v>
      </c>
      <c r="G24226">
        <v>300000</v>
      </c>
      <c r="H24226">
        <v>1180</v>
      </c>
      <c r="I24226">
        <v>3000</v>
      </c>
      <c r="J24226" s="4">
        <v>45028.25</v>
      </c>
      <c r="K24226" s="4">
        <v>45034.208333333336</v>
      </c>
      <c r="L24226" s="4">
        <v>45035.083333333336</v>
      </c>
      <c r="M24226" t="s">
        <v>69330</v>
      </c>
      <c r="N24226" s="3" t="s">
        <v>17</v>
      </c>
      <c r="P24226" t="s">
        <v>16</v>
      </c>
    </row>
    <row r="24227" spans="1:16">
      <c r="A24227" t="s">
        <v>69331</v>
      </c>
      <c r="B24227" t="s">
        <v>69332</v>
      </c>
      <c r="C24227" t="s">
        <v>63020</v>
      </c>
      <c r="D24227">
        <v>209801</v>
      </c>
      <c r="G24227">
        <v>400000</v>
      </c>
      <c r="H24227">
        <v>1180</v>
      </c>
      <c r="I24227">
        <v>4000</v>
      </c>
      <c r="J24227" s="4">
        <v>45028.25</v>
      </c>
      <c r="K24227" s="4">
        <v>45034.208333333336</v>
      </c>
      <c r="L24227" s="4">
        <v>45035.083333333336</v>
      </c>
      <c r="M24227" t="s">
        <v>69333</v>
      </c>
      <c r="N24227" s="3" t="s">
        <v>17</v>
      </c>
      <c r="P24227" t="s">
        <v>16</v>
      </c>
    </row>
    <row r="24228" spans="1:16">
      <c r="A24228" t="s">
        <v>69334</v>
      </c>
      <c r="B24228" t="s">
        <v>69335</v>
      </c>
      <c r="C24228" t="s">
        <v>63020</v>
      </c>
      <c r="D24228">
        <v>209801</v>
      </c>
      <c r="G24228">
        <v>300000</v>
      </c>
      <c r="H24228">
        <v>1180</v>
      </c>
      <c r="I24228">
        <v>3000</v>
      </c>
      <c r="J24228" s="4">
        <v>45028.25</v>
      </c>
      <c r="K24228" s="4">
        <v>45034.208333333336</v>
      </c>
      <c r="L24228" s="4">
        <v>45035.083333333336</v>
      </c>
      <c r="M24228" t="s">
        <v>69336</v>
      </c>
      <c r="N24228" s="3" t="s">
        <v>17</v>
      </c>
      <c r="P24228" t="s">
        <v>16</v>
      </c>
    </row>
    <row r="24229" spans="1:16">
      <c r="A24229" t="s">
        <v>69337</v>
      </c>
      <c r="B24229" t="s">
        <v>69338</v>
      </c>
      <c r="C24229" t="s">
        <v>63020</v>
      </c>
      <c r="D24229">
        <v>208001</v>
      </c>
      <c r="G24229">
        <v>200000</v>
      </c>
      <c r="H24229">
        <v>1180</v>
      </c>
      <c r="I24229">
        <v>2000</v>
      </c>
      <c r="J24229" s="4">
        <v>45028.25</v>
      </c>
      <c r="K24229" s="4">
        <v>45034.208333333336</v>
      </c>
      <c r="L24229" s="4">
        <v>45035.083333333336</v>
      </c>
      <c r="M24229" t="s">
        <v>69339</v>
      </c>
      <c r="N24229" s="3" t="s">
        <v>17</v>
      </c>
      <c r="P24229" t="s">
        <v>16</v>
      </c>
    </row>
    <row r="24230" spans="1:16">
      <c r="A24230" t="s">
        <v>69340</v>
      </c>
      <c r="B24230" t="s">
        <v>69341</v>
      </c>
      <c r="C24230" t="s">
        <v>63020</v>
      </c>
      <c r="D24230">
        <v>208001</v>
      </c>
      <c r="G24230">
        <v>300000</v>
      </c>
      <c r="H24230">
        <v>1180</v>
      </c>
      <c r="I24230">
        <v>3000</v>
      </c>
      <c r="J24230" s="4">
        <v>45028.25</v>
      </c>
      <c r="K24230" s="4">
        <v>45034.208333333336</v>
      </c>
      <c r="L24230" s="4">
        <v>45035.083333333336</v>
      </c>
      <c r="M24230" t="s">
        <v>69342</v>
      </c>
      <c r="N24230" s="3" t="s">
        <v>17</v>
      </c>
      <c r="P24230" t="s">
        <v>16</v>
      </c>
    </row>
    <row r="24231" spans="1:16">
      <c r="A24231" t="s">
        <v>69343</v>
      </c>
      <c r="B24231" t="s">
        <v>69344</v>
      </c>
      <c r="C24231" t="s">
        <v>63020</v>
      </c>
      <c r="D24231">
        <v>209801</v>
      </c>
      <c r="G24231">
        <v>300000</v>
      </c>
      <c r="H24231">
        <v>1180</v>
      </c>
      <c r="I24231">
        <v>3000</v>
      </c>
      <c r="J24231" s="4">
        <v>44980.25</v>
      </c>
      <c r="K24231" s="4">
        <v>44984.208333333336</v>
      </c>
      <c r="L24231" s="4">
        <v>44985.083333333336</v>
      </c>
      <c r="M24231" t="s">
        <v>69345</v>
      </c>
      <c r="N24231" s="3" t="s">
        <v>17</v>
      </c>
      <c r="P24231" t="s">
        <v>16</v>
      </c>
    </row>
    <row r="24232" spans="1:16">
      <c r="A24232" t="s">
        <v>69346</v>
      </c>
      <c r="B24232" t="s">
        <v>69347</v>
      </c>
      <c r="C24232" t="s">
        <v>63020</v>
      </c>
      <c r="D24232">
        <v>209801</v>
      </c>
      <c r="G24232">
        <v>300000</v>
      </c>
      <c r="H24232">
        <v>1180</v>
      </c>
      <c r="I24232">
        <v>3000</v>
      </c>
      <c r="J24232" s="4">
        <v>44980.25</v>
      </c>
      <c r="K24232" s="4">
        <v>44984.208333333336</v>
      </c>
      <c r="L24232" s="4">
        <v>44985.083333333336</v>
      </c>
      <c r="M24232" t="s">
        <v>69348</v>
      </c>
      <c r="N24232" s="3" t="s">
        <v>17</v>
      </c>
      <c r="P24232" t="s">
        <v>16</v>
      </c>
    </row>
    <row r="24233" spans="1:16">
      <c r="A24233" t="s">
        <v>69349</v>
      </c>
      <c r="B24233" t="s">
        <v>69350</v>
      </c>
      <c r="C24233" t="s">
        <v>63020</v>
      </c>
      <c r="D24233">
        <v>209801</v>
      </c>
      <c r="G24233">
        <v>200000</v>
      </c>
      <c r="H24233">
        <v>1180</v>
      </c>
      <c r="I24233">
        <v>2000</v>
      </c>
      <c r="J24233" s="4">
        <v>45079.097222222219</v>
      </c>
      <c r="K24233" s="4">
        <v>45084.208333333336</v>
      </c>
      <c r="L24233" s="4">
        <v>45085.083333333336</v>
      </c>
      <c r="M24233" t="s">
        <v>69351</v>
      </c>
      <c r="N24233" s="3" t="s">
        <v>17</v>
      </c>
      <c r="P24233" t="s">
        <v>16</v>
      </c>
    </row>
    <row r="24234" spans="1:16">
      <c r="A24234" t="s">
        <v>69352</v>
      </c>
      <c r="B24234" t="s">
        <v>69353</v>
      </c>
      <c r="C24234" t="s">
        <v>63020</v>
      </c>
      <c r="D24234">
        <v>208001</v>
      </c>
      <c r="G24234">
        <v>200000</v>
      </c>
      <c r="H24234">
        <v>1180</v>
      </c>
      <c r="I24234">
        <v>2000</v>
      </c>
      <c r="J24234" s="4">
        <v>45057.1875</v>
      </c>
      <c r="K24234" s="4">
        <v>45072.208333333336</v>
      </c>
      <c r="L24234" s="4">
        <v>45073.083333333336</v>
      </c>
      <c r="M24234" t="s">
        <v>69354</v>
      </c>
      <c r="N24234" s="3" t="s">
        <v>17</v>
      </c>
      <c r="P24234" t="s">
        <v>16</v>
      </c>
    </row>
    <row r="24235" spans="1:16">
      <c r="A24235" t="s">
        <v>69352</v>
      </c>
      <c r="B24235" t="s">
        <v>69355</v>
      </c>
      <c r="C24235" t="s">
        <v>63020</v>
      </c>
      <c r="D24235">
        <v>208001</v>
      </c>
      <c r="G24235">
        <v>200000</v>
      </c>
      <c r="H24235">
        <v>1180</v>
      </c>
      <c r="I24235">
        <v>2000</v>
      </c>
      <c r="J24235" s="4">
        <v>45036.25</v>
      </c>
      <c r="K24235" s="4">
        <v>45040.208333333336</v>
      </c>
      <c r="L24235" s="4">
        <v>45041.083333333336</v>
      </c>
      <c r="M24235" t="s">
        <v>69356</v>
      </c>
      <c r="N24235" s="3" t="s">
        <v>17</v>
      </c>
      <c r="P24235" t="s">
        <v>16</v>
      </c>
    </row>
    <row r="24236" spans="1:16">
      <c r="A24236" t="s">
        <v>69357</v>
      </c>
      <c r="B24236" t="s">
        <v>69358</v>
      </c>
      <c r="C24236" t="s">
        <v>63020</v>
      </c>
      <c r="D24236">
        <v>208001</v>
      </c>
      <c r="G24236">
        <v>200000</v>
      </c>
      <c r="H24236">
        <v>1180</v>
      </c>
      <c r="I24236">
        <v>2000</v>
      </c>
      <c r="J24236" s="4">
        <v>45006.25</v>
      </c>
      <c r="K24236" s="4">
        <v>45012.208333333336</v>
      </c>
      <c r="L24236" s="4">
        <v>45013.083333333336</v>
      </c>
      <c r="M24236" t="s">
        <v>69359</v>
      </c>
      <c r="N24236" s="3" t="s">
        <v>17</v>
      </c>
      <c r="P24236" t="s">
        <v>16</v>
      </c>
    </row>
    <row r="24237" spans="1:16">
      <c r="A24237" t="s">
        <v>69360</v>
      </c>
      <c r="B24237" t="s">
        <v>69361</v>
      </c>
      <c r="C24237" t="s">
        <v>63020</v>
      </c>
      <c r="D24237">
        <v>209801</v>
      </c>
      <c r="G24237">
        <v>200000</v>
      </c>
      <c r="H24237">
        <v>1180</v>
      </c>
      <c r="I24237">
        <v>2000</v>
      </c>
      <c r="J24237" s="4">
        <v>45058.104166666664</v>
      </c>
      <c r="K24237" s="4">
        <v>45072.208333333336</v>
      </c>
      <c r="L24237" s="4">
        <v>45073.083333333336</v>
      </c>
      <c r="M24237" t="s">
        <v>69362</v>
      </c>
      <c r="N24237" s="3" t="s">
        <v>17</v>
      </c>
      <c r="P24237" t="s">
        <v>16</v>
      </c>
    </row>
    <row r="24238" spans="1:16">
      <c r="A24238" t="s">
        <v>69360</v>
      </c>
      <c r="B24238" t="s">
        <v>69363</v>
      </c>
      <c r="C24238" t="s">
        <v>63020</v>
      </c>
      <c r="D24238">
        <v>209801</v>
      </c>
      <c r="G24238">
        <v>200000</v>
      </c>
      <c r="H24238">
        <v>1180</v>
      </c>
      <c r="I24238">
        <v>2000</v>
      </c>
      <c r="J24238" s="4">
        <v>45031.25</v>
      </c>
      <c r="K24238" s="4">
        <v>45036.208333333336</v>
      </c>
      <c r="L24238" s="4">
        <v>45037.083333333336</v>
      </c>
      <c r="M24238" t="s">
        <v>69364</v>
      </c>
      <c r="N24238" s="3" t="s">
        <v>17</v>
      </c>
      <c r="P24238" t="s">
        <v>16</v>
      </c>
    </row>
    <row r="24239" spans="1:16">
      <c r="A24239" t="s">
        <v>69365</v>
      </c>
      <c r="B24239" t="s">
        <v>69366</v>
      </c>
      <c r="C24239" t="s">
        <v>63020</v>
      </c>
      <c r="D24239">
        <v>209801</v>
      </c>
      <c r="G24239">
        <v>90000</v>
      </c>
      <c r="H24239">
        <v>1180</v>
      </c>
      <c r="I24239">
        <v>900</v>
      </c>
      <c r="J24239" s="4">
        <v>45062.208333333336</v>
      </c>
      <c r="K24239" s="4">
        <v>45071.208333333336</v>
      </c>
      <c r="L24239" s="4">
        <v>45072.083333333336</v>
      </c>
      <c r="M24239" t="s">
        <v>69367</v>
      </c>
      <c r="N24239" s="3" t="s">
        <v>17</v>
      </c>
      <c r="P24239" t="s">
        <v>16</v>
      </c>
    </row>
    <row r="24240" spans="1:16">
      <c r="A24240" t="s">
        <v>69368</v>
      </c>
      <c r="B24240" t="s">
        <v>69369</v>
      </c>
      <c r="C24240" t="s">
        <v>63020</v>
      </c>
      <c r="D24240">
        <v>209801</v>
      </c>
      <c r="G24240">
        <v>200000</v>
      </c>
      <c r="H24240">
        <v>1180</v>
      </c>
      <c r="I24240">
        <v>2000</v>
      </c>
      <c r="J24240" s="4">
        <v>45028.25</v>
      </c>
      <c r="K24240" s="4">
        <v>45034.208333333336</v>
      </c>
      <c r="L24240" s="4">
        <v>45035.083333333336</v>
      </c>
      <c r="M24240" t="s">
        <v>69370</v>
      </c>
      <c r="N24240" s="3" t="s">
        <v>17</v>
      </c>
      <c r="P24240" t="s">
        <v>16</v>
      </c>
    </row>
    <row r="24241" spans="1:16">
      <c r="A24241" t="s">
        <v>69371</v>
      </c>
      <c r="B24241" t="s">
        <v>69372</v>
      </c>
      <c r="C24241" t="s">
        <v>63020</v>
      </c>
      <c r="D24241">
        <v>209801</v>
      </c>
      <c r="G24241">
        <v>200000</v>
      </c>
      <c r="H24241">
        <v>1180</v>
      </c>
      <c r="I24241">
        <v>2000</v>
      </c>
      <c r="J24241" s="4">
        <v>45036.25</v>
      </c>
      <c r="K24241" s="4">
        <v>45040.208333333336</v>
      </c>
      <c r="L24241" s="4">
        <v>45041.083333333336</v>
      </c>
      <c r="M24241" t="s">
        <v>69373</v>
      </c>
      <c r="N24241" s="3" t="s">
        <v>17</v>
      </c>
      <c r="P24241" t="s">
        <v>16</v>
      </c>
    </row>
    <row r="24242" spans="1:16">
      <c r="A24242" t="s">
        <v>69374</v>
      </c>
      <c r="B24242" t="s">
        <v>69375</v>
      </c>
      <c r="C24242" t="s">
        <v>63020</v>
      </c>
      <c r="D24242">
        <v>209801</v>
      </c>
      <c r="G24242">
        <v>200000</v>
      </c>
      <c r="H24242">
        <v>1180</v>
      </c>
      <c r="I24242">
        <v>2000</v>
      </c>
      <c r="J24242" s="4">
        <v>45036.25</v>
      </c>
      <c r="K24242" s="4">
        <v>45040.208333333336</v>
      </c>
      <c r="L24242" s="4">
        <v>45041.083333333336</v>
      </c>
      <c r="M24242" t="s">
        <v>69376</v>
      </c>
      <c r="N24242" s="3" t="s">
        <v>17</v>
      </c>
      <c r="P24242" t="s">
        <v>16</v>
      </c>
    </row>
    <row r="24243" spans="1:16">
      <c r="A24243" t="s">
        <v>69377</v>
      </c>
      <c r="B24243" t="s">
        <v>69378</v>
      </c>
      <c r="C24243" t="s">
        <v>63020</v>
      </c>
      <c r="D24243">
        <v>209801</v>
      </c>
      <c r="G24243">
        <v>500000</v>
      </c>
      <c r="H24243">
        <v>1180</v>
      </c>
      <c r="I24243">
        <v>5000</v>
      </c>
      <c r="J24243" s="4">
        <v>44973.25</v>
      </c>
      <c r="K24243" s="4">
        <v>44977.5</v>
      </c>
      <c r="L24243" s="4">
        <v>44978.166666666664</v>
      </c>
      <c r="M24243" t="s">
        <v>69379</v>
      </c>
      <c r="N24243" s="3" t="s">
        <v>17</v>
      </c>
      <c r="P24243" t="s">
        <v>16</v>
      </c>
    </row>
    <row r="24244" spans="1:16">
      <c r="A24244" t="s">
        <v>69380</v>
      </c>
      <c r="B24244" t="s">
        <v>69381</v>
      </c>
      <c r="C24244" t="s">
        <v>63020</v>
      </c>
      <c r="D24244">
        <v>208001</v>
      </c>
      <c r="G24244">
        <v>200000</v>
      </c>
      <c r="H24244">
        <v>1180</v>
      </c>
      <c r="I24244">
        <v>2000</v>
      </c>
      <c r="J24244" s="4">
        <v>45006.25</v>
      </c>
      <c r="K24244" s="4">
        <v>45012.208333333336</v>
      </c>
      <c r="L24244" s="4">
        <v>45013.083333333336</v>
      </c>
      <c r="M24244" t="s">
        <v>69382</v>
      </c>
      <c r="N24244" s="3" t="s">
        <v>17</v>
      </c>
      <c r="P24244" t="s">
        <v>16</v>
      </c>
    </row>
    <row r="24245" spans="1:16">
      <c r="A24245" t="s">
        <v>69383</v>
      </c>
      <c r="B24245" t="s">
        <v>69384</v>
      </c>
      <c r="C24245" t="s">
        <v>63020</v>
      </c>
      <c r="D24245">
        <v>208001</v>
      </c>
      <c r="G24245">
        <v>200000</v>
      </c>
      <c r="H24245">
        <v>1180</v>
      </c>
      <c r="I24245">
        <v>2000</v>
      </c>
      <c r="J24245" s="4">
        <v>45028.25</v>
      </c>
      <c r="K24245" s="4">
        <v>45034.208333333336</v>
      </c>
      <c r="L24245" s="4">
        <v>45035.083333333336</v>
      </c>
      <c r="M24245" t="s">
        <v>69385</v>
      </c>
      <c r="N24245" s="3" t="s">
        <v>17</v>
      </c>
      <c r="P24245" t="s">
        <v>16</v>
      </c>
    </row>
    <row r="24246" spans="1:16">
      <c r="A24246" t="s">
        <v>69386</v>
      </c>
      <c r="B24246" t="s">
        <v>69387</v>
      </c>
      <c r="C24246" t="s">
        <v>63020</v>
      </c>
      <c r="D24246">
        <v>209801</v>
      </c>
      <c r="G24246">
        <v>500000</v>
      </c>
      <c r="H24246">
        <v>1180</v>
      </c>
      <c r="I24246">
        <v>5000</v>
      </c>
      <c r="J24246" s="4">
        <v>44958.375</v>
      </c>
      <c r="K24246" s="4">
        <v>44965.208333333336</v>
      </c>
      <c r="L24246" s="4">
        <v>44966.083333333336</v>
      </c>
      <c r="M24246" t="s">
        <v>69388</v>
      </c>
      <c r="N24246" s="3" t="s">
        <v>17</v>
      </c>
      <c r="P24246" t="s">
        <v>16</v>
      </c>
    </row>
    <row r="24247" spans="1:16">
      <c r="A24247" t="s">
        <v>69389</v>
      </c>
      <c r="B24247" t="s">
        <v>69390</v>
      </c>
      <c r="C24247" t="s">
        <v>63020</v>
      </c>
      <c r="D24247">
        <v>209801</v>
      </c>
      <c r="G24247">
        <v>500000</v>
      </c>
      <c r="H24247">
        <v>1180</v>
      </c>
      <c r="I24247">
        <v>5000</v>
      </c>
      <c r="J24247" s="4">
        <v>45057.208333333336</v>
      </c>
      <c r="K24247" s="4">
        <v>45072.208333333336</v>
      </c>
      <c r="L24247" s="4">
        <v>45073.083333333336</v>
      </c>
      <c r="M24247" t="s">
        <v>69391</v>
      </c>
      <c r="N24247" s="3" t="s">
        <v>17</v>
      </c>
      <c r="O24247" t="s">
        <v>28</v>
      </c>
    </row>
    <row r="24248" spans="1:16">
      <c r="A24248" t="s">
        <v>69389</v>
      </c>
      <c r="B24248" t="s">
        <v>69392</v>
      </c>
      <c r="C24248" t="s">
        <v>63020</v>
      </c>
      <c r="D24248">
        <v>209801</v>
      </c>
      <c r="G24248">
        <v>500000</v>
      </c>
      <c r="H24248">
        <v>1180</v>
      </c>
      <c r="I24248">
        <v>5000</v>
      </c>
      <c r="J24248" s="4">
        <v>45099.1875</v>
      </c>
      <c r="K24248" s="4">
        <v>45103.208333333336</v>
      </c>
      <c r="L24248" s="4">
        <v>45104.083333333336</v>
      </c>
      <c r="M24248" t="s">
        <v>69393</v>
      </c>
      <c r="N24248" s="3" t="s">
        <v>17</v>
      </c>
      <c r="P24248" t="s">
        <v>16</v>
      </c>
    </row>
    <row r="24249" spans="1:16">
      <c r="A24249" t="s">
        <v>69389</v>
      </c>
      <c r="B24249" t="s">
        <v>69394</v>
      </c>
      <c r="C24249" t="s">
        <v>63020</v>
      </c>
      <c r="D24249">
        <v>209801</v>
      </c>
      <c r="G24249">
        <v>500000</v>
      </c>
      <c r="H24249">
        <v>1180</v>
      </c>
      <c r="I24249">
        <v>5000</v>
      </c>
      <c r="J24249" s="4">
        <v>45036.25</v>
      </c>
      <c r="K24249" s="4">
        <v>45040.208333333336</v>
      </c>
      <c r="L24249" s="4">
        <v>45041.083333333336</v>
      </c>
      <c r="M24249" t="s">
        <v>69395</v>
      </c>
      <c r="N24249" s="3" t="s">
        <v>17</v>
      </c>
      <c r="P24249" t="s">
        <v>16</v>
      </c>
    </row>
    <row r="24250" spans="1:16">
      <c r="A24250" t="s">
        <v>69396</v>
      </c>
      <c r="B24250" t="s">
        <v>69397</v>
      </c>
      <c r="C24250" t="s">
        <v>63020</v>
      </c>
      <c r="D24250">
        <v>209801</v>
      </c>
      <c r="G24250">
        <v>500000</v>
      </c>
      <c r="H24250">
        <v>1180</v>
      </c>
      <c r="I24250">
        <v>5000</v>
      </c>
      <c r="J24250" s="4">
        <v>44982.375</v>
      </c>
      <c r="K24250" s="4">
        <v>44987.208333333336</v>
      </c>
      <c r="L24250" s="4">
        <v>44988.083333333336</v>
      </c>
      <c r="M24250" t="s">
        <v>69398</v>
      </c>
      <c r="N24250" s="3" t="s">
        <v>17</v>
      </c>
      <c r="P24250" t="s">
        <v>16</v>
      </c>
    </row>
    <row r="24251" spans="1:16">
      <c r="A24251" t="s">
        <v>69399</v>
      </c>
      <c r="B24251" t="s">
        <v>69400</v>
      </c>
      <c r="C24251" t="s">
        <v>63020</v>
      </c>
      <c r="D24251">
        <v>209801</v>
      </c>
      <c r="G24251">
        <v>260000</v>
      </c>
      <c r="H24251">
        <v>1180</v>
      </c>
      <c r="I24251">
        <v>2600</v>
      </c>
      <c r="J24251" s="4">
        <v>45017.25</v>
      </c>
      <c r="K24251" s="4">
        <v>45021.208333333336</v>
      </c>
      <c r="L24251" s="4">
        <v>45022.083333333336</v>
      </c>
      <c r="M24251" t="s">
        <v>69401</v>
      </c>
      <c r="N24251" s="3" t="s">
        <v>17</v>
      </c>
      <c r="P24251" t="s">
        <v>16</v>
      </c>
    </row>
    <row r="24252" spans="1:16">
      <c r="A24252" t="s">
        <v>69402</v>
      </c>
      <c r="B24252" t="s">
        <v>69403</v>
      </c>
      <c r="C24252" t="s">
        <v>63020</v>
      </c>
      <c r="D24252">
        <v>209801</v>
      </c>
      <c r="G24252">
        <v>45000</v>
      </c>
      <c r="H24252">
        <v>1180</v>
      </c>
      <c r="I24252">
        <v>450</v>
      </c>
      <c r="J24252" s="4">
        <v>45017.288194444445</v>
      </c>
      <c r="K24252" s="4">
        <v>45021.208333333336</v>
      </c>
      <c r="L24252" s="4">
        <v>45022.083333333336</v>
      </c>
      <c r="M24252" t="s">
        <v>69404</v>
      </c>
      <c r="N24252" s="3" t="s">
        <v>17</v>
      </c>
      <c r="P24252" t="s">
        <v>16</v>
      </c>
    </row>
    <row r="24253" spans="1:16">
      <c r="A24253" t="s">
        <v>69405</v>
      </c>
      <c r="B24253" t="s">
        <v>69406</v>
      </c>
      <c r="C24253" t="s">
        <v>63020</v>
      </c>
      <c r="D24253">
        <v>208001</v>
      </c>
      <c r="G24253">
        <v>200000</v>
      </c>
      <c r="H24253">
        <v>1180</v>
      </c>
      <c r="I24253">
        <v>2000</v>
      </c>
      <c r="J24253" s="4">
        <v>45036.25</v>
      </c>
      <c r="K24253" s="4">
        <v>45040.208333333336</v>
      </c>
      <c r="L24253" s="4">
        <v>45041.083333333336</v>
      </c>
      <c r="M24253" t="s">
        <v>69407</v>
      </c>
      <c r="N24253" s="3" t="s">
        <v>17</v>
      </c>
      <c r="P24253" t="s">
        <v>16</v>
      </c>
    </row>
    <row r="24254" spans="1:16">
      <c r="A24254" t="s">
        <v>69405</v>
      </c>
      <c r="B24254" t="s">
        <v>69408</v>
      </c>
      <c r="C24254" t="s">
        <v>63020</v>
      </c>
      <c r="D24254">
        <v>208001</v>
      </c>
      <c r="G24254">
        <v>200000</v>
      </c>
      <c r="H24254">
        <v>1180</v>
      </c>
      <c r="I24254">
        <v>2000</v>
      </c>
      <c r="J24254" s="4">
        <v>45058.083333333336</v>
      </c>
      <c r="K24254" s="4">
        <v>45072.208333333336</v>
      </c>
      <c r="L24254" s="4">
        <v>45073.083333333336</v>
      </c>
      <c r="M24254" t="s">
        <v>69409</v>
      </c>
      <c r="N24254" s="3" t="s">
        <v>17</v>
      </c>
      <c r="P24254" t="s">
        <v>16</v>
      </c>
    </row>
    <row r="24255" spans="1:16">
      <c r="A24255" t="s">
        <v>69410</v>
      </c>
      <c r="B24255" t="s">
        <v>69411</v>
      </c>
      <c r="C24255" t="s">
        <v>63020</v>
      </c>
      <c r="D24255">
        <v>208001</v>
      </c>
      <c r="G24255">
        <v>200000</v>
      </c>
      <c r="H24255">
        <v>1180</v>
      </c>
      <c r="I24255">
        <v>2000</v>
      </c>
      <c r="J24255" s="4">
        <v>45036.25</v>
      </c>
      <c r="K24255" s="4">
        <v>45040.208333333336</v>
      </c>
      <c r="L24255" s="4">
        <v>45041.083333333336</v>
      </c>
      <c r="M24255" t="s">
        <v>69412</v>
      </c>
      <c r="N24255" s="3" t="s">
        <v>17</v>
      </c>
      <c r="P24255" t="s">
        <v>16</v>
      </c>
    </row>
    <row r="24256" spans="1:16">
      <c r="A24256" t="s">
        <v>69410</v>
      </c>
      <c r="B24256" t="s">
        <v>69413</v>
      </c>
      <c r="C24256" t="s">
        <v>63020</v>
      </c>
      <c r="D24256">
        <v>208001</v>
      </c>
      <c r="G24256">
        <v>200000</v>
      </c>
      <c r="H24256">
        <v>1180</v>
      </c>
      <c r="I24256">
        <v>2000</v>
      </c>
      <c r="J24256" s="4">
        <v>45058.083333333336</v>
      </c>
      <c r="K24256" s="4">
        <v>45072.208333333336</v>
      </c>
      <c r="L24256" s="4">
        <v>45073.083333333336</v>
      </c>
      <c r="M24256" t="s">
        <v>69414</v>
      </c>
      <c r="N24256" s="3" t="s">
        <v>17</v>
      </c>
      <c r="P24256" t="s">
        <v>16</v>
      </c>
    </row>
    <row r="24257" spans="1:16">
      <c r="A24257" t="s">
        <v>69415</v>
      </c>
      <c r="B24257" t="s">
        <v>69416</v>
      </c>
      <c r="C24257" t="s">
        <v>63020</v>
      </c>
      <c r="D24257">
        <v>208001</v>
      </c>
      <c r="G24257">
        <v>20000</v>
      </c>
      <c r="H24257">
        <v>1180</v>
      </c>
      <c r="I24257">
        <v>200</v>
      </c>
      <c r="J24257" s="4">
        <v>44998.375</v>
      </c>
      <c r="K24257" s="4">
        <v>45002.208333333336</v>
      </c>
      <c r="L24257" s="4">
        <v>45003.083333333336</v>
      </c>
      <c r="M24257" t="s">
        <v>69417</v>
      </c>
      <c r="N24257" s="3" t="s">
        <v>17</v>
      </c>
      <c r="P24257" t="s">
        <v>16</v>
      </c>
    </row>
    <row r="24258" spans="1:16">
      <c r="A24258" t="s">
        <v>69418</v>
      </c>
      <c r="B24258" t="s">
        <v>69419</v>
      </c>
      <c r="C24258" t="s">
        <v>63020</v>
      </c>
      <c r="D24258">
        <v>208001</v>
      </c>
      <c r="G24258">
        <v>20000</v>
      </c>
      <c r="H24258">
        <v>1180</v>
      </c>
      <c r="I24258">
        <v>200</v>
      </c>
      <c r="J24258" s="4">
        <v>44998.375</v>
      </c>
      <c r="K24258" s="4">
        <v>45002.208333333336</v>
      </c>
      <c r="L24258" s="4">
        <v>45003.083333333336</v>
      </c>
      <c r="M24258" t="s">
        <v>69420</v>
      </c>
      <c r="N24258" s="3" t="s">
        <v>17</v>
      </c>
      <c r="P24258" t="s">
        <v>16</v>
      </c>
    </row>
    <row r="24259" spans="1:16">
      <c r="A24259" t="s">
        <v>69421</v>
      </c>
      <c r="B24259" t="s">
        <v>69422</v>
      </c>
      <c r="C24259" t="s">
        <v>63020</v>
      </c>
      <c r="D24259">
        <v>209801</v>
      </c>
      <c r="G24259">
        <v>20000</v>
      </c>
      <c r="H24259">
        <v>1180</v>
      </c>
      <c r="I24259">
        <v>200</v>
      </c>
      <c r="J24259" s="4">
        <v>44998.375</v>
      </c>
      <c r="K24259" s="4">
        <v>45002.208333333336</v>
      </c>
      <c r="L24259" s="4">
        <v>45003.083333333336</v>
      </c>
      <c r="M24259" t="s">
        <v>69423</v>
      </c>
      <c r="N24259" s="3" t="s">
        <v>17</v>
      </c>
      <c r="P24259" t="s">
        <v>16</v>
      </c>
    </row>
    <row r="24260" spans="1:16">
      <c r="A24260" t="s">
        <v>69424</v>
      </c>
      <c r="B24260" t="s">
        <v>69425</v>
      </c>
      <c r="C24260" t="s">
        <v>63020</v>
      </c>
      <c r="D24260">
        <v>208001</v>
      </c>
      <c r="G24260">
        <v>20000</v>
      </c>
      <c r="H24260">
        <v>1180</v>
      </c>
      <c r="I24260">
        <v>200</v>
      </c>
      <c r="J24260" s="4">
        <v>44998.375</v>
      </c>
      <c r="K24260" s="4">
        <v>45002.208333333336</v>
      </c>
      <c r="L24260" s="4">
        <v>45003.083333333336</v>
      </c>
      <c r="M24260" t="s">
        <v>69426</v>
      </c>
      <c r="N24260" s="3" t="s">
        <v>17</v>
      </c>
      <c r="P24260" t="s">
        <v>16</v>
      </c>
    </row>
    <row r="24261" spans="1:16">
      <c r="A24261" t="s">
        <v>69427</v>
      </c>
      <c r="B24261" t="s">
        <v>69428</v>
      </c>
      <c r="C24261" t="s">
        <v>63020</v>
      </c>
      <c r="D24261">
        <v>209801</v>
      </c>
      <c r="G24261">
        <v>20000</v>
      </c>
      <c r="H24261">
        <v>1180</v>
      </c>
      <c r="I24261">
        <v>200</v>
      </c>
      <c r="J24261" s="4">
        <v>44998.375</v>
      </c>
      <c r="K24261" s="4">
        <v>45002.208333333336</v>
      </c>
      <c r="L24261" s="4">
        <v>45003.083333333336</v>
      </c>
      <c r="M24261" t="s">
        <v>69429</v>
      </c>
      <c r="N24261" s="3" t="s">
        <v>17</v>
      </c>
      <c r="P24261" t="s">
        <v>16</v>
      </c>
    </row>
    <row r="24262" spans="1:16">
      <c r="A24262" t="s">
        <v>69430</v>
      </c>
      <c r="B24262" t="s">
        <v>69431</v>
      </c>
      <c r="C24262" t="s">
        <v>63020</v>
      </c>
      <c r="D24262">
        <v>208001</v>
      </c>
      <c r="G24262">
        <v>20000</v>
      </c>
      <c r="H24262">
        <v>1180</v>
      </c>
      <c r="I24262">
        <v>200</v>
      </c>
      <c r="J24262" s="4">
        <v>44998.375</v>
      </c>
      <c r="K24262" s="4">
        <v>45002.208333333336</v>
      </c>
      <c r="L24262" s="4">
        <v>45003.083333333336</v>
      </c>
      <c r="M24262" t="s">
        <v>69432</v>
      </c>
      <c r="N24262" s="3" t="s">
        <v>17</v>
      </c>
      <c r="P24262" t="s">
        <v>16</v>
      </c>
    </row>
    <row r="24263" spans="1:16">
      <c r="A24263" t="s">
        <v>69433</v>
      </c>
      <c r="B24263" t="s">
        <v>69434</v>
      </c>
      <c r="C24263" t="s">
        <v>63020</v>
      </c>
      <c r="D24263">
        <v>208001</v>
      </c>
      <c r="G24263">
        <v>20000</v>
      </c>
      <c r="H24263">
        <v>1180</v>
      </c>
      <c r="I24263">
        <v>200</v>
      </c>
      <c r="J24263" s="4">
        <v>44998.375</v>
      </c>
      <c r="K24263" s="4">
        <v>45002.208333333336</v>
      </c>
      <c r="L24263" s="4">
        <v>45003.083333333336</v>
      </c>
      <c r="M24263" t="s">
        <v>69435</v>
      </c>
      <c r="N24263" s="3" t="s">
        <v>17</v>
      </c>
      <c r="P24263" t="s">
        <v>16</v>
      </c>
    </row>
    <row r="24264" spans="1:16">
      <c r="A24264" t="s">
        <v>69436</v>
      </c>
      <c r="B24264" t="s">
        <v>69437</v>
      </c>
      <c r="C24264" t="s">
        <v>63020</v>
      </c>
      <c r="D24264">
        <v>209801</v>
      </c>
      <c r="G24264">
        <v>250000</v>
      </c>
      <c r="H24264">
        <v>1180</v>
      </c>
      <c r="I24264">
        <v>2500</v>
      </c>
      <c r="J24264" s="4">
        <v>45056.166666666664</v>
      </c>
      <c r="K24264" s="4">
        <v>45065.208333333336</v>
      </c>
      <c r="L24264" s="4">
        <v>45066.083333333336</v>
      </c>
      <c r="M24264" t="s">
        <v>69438</v>
      </c>
      <c r="N24264" s="3" t="s">
        <v>17</v>
      </c>
      <c r="P24264" t="s">
        <v>16</v>
      </c>
    </row>
    <row r="24265" spans="1:16">
      <c r="A24265" t="s">
        <v>69439</v>
      </c>
      <c r="B24265" t="s">
        <v>69440</v>
      </c>
      <c r="C24265" t="s">
        <v>63020</v>
      </c>
      <c r="D24265">
        <v>209801</v>
      </c>
      <c r="G24265">
        <v>500000</v>
      </c>
      <c r="H24265">
        <v>1180</v>
      </c>
      <c r="I24265">
        <v>5000</v>
      </c>
      <c r="J24265" s="4">
        <v>45079.111111111109</v>
      </c>
      <c r="K24265" s="4">
        <v>45084.208333333336</v>
      </c>
      <c r="L24265" s="4">
        <v>45085.083333333336</v>
      </c>
      <c r="M24265" t="s">
        <v>69441</v>
      </c>
      <c r="N24265" s="3" t="s">
        <v>17</v>
      </c>
      <c r="P24265" t="s">
        <v>16</v>
      </c>
    </row>
    <row r="24266" spans="1:16">
      <c r="A24266" t="s">
        <v>69442</v>
      </c>
      <c r="B24266" t="s">
        <v>69443</v>
      </c>
      <c r="C24266" t="s">
        <v>63020</v>
      </c>
      <c r="D24266">
        <v>208001</v>
      </c>
      <c r="G24266">
        <v>500000</v>
      </c>
      <c r="H24266">
        <v>1180</v>
      </c>
      <c r="I24266">
        <v>5000</v>
      </c>
      <c r="J24266" s="4">
        <v>44961.25</v>
      </c>
      <c r="K24266" s="4">
        <v>44970.208333333336</v>
      </c>
      <c r="L24266" s="4">
        <v>44971.083333333336</v>
      </c>
      <c r="M24266" t="s">
        <v>69444</v>
      </c>
      <c r="N24266" s="3" t="s">
        <v>17</v>
      </c>
      <c r="P24266" t="s">
        <v>16</v>
      </c>
    </row>
    <row r="24267" spans="1:16">
      <c r="A24267" t="s">
        <v>69445</v>
      </c>
      <c r="B24267" t="s">
        <v>69446</v>
      </c>
      <c r="C24267" t="s">
        <v>63020</v>
      </c>
      <c r="D24267">
        <v>209801</v>
      </c>
      <c r="G24267">
        <v>500000</v>
      </c>
      <c r="H24267">
        <v>1180</v>
      </c>
      <c r="I24267">
        <v>5000</v>
      </c>
      <c r="J24267" s="4">
        <v>45031.25</v>
      </c>
      <c r="K24267" s="4">
        <v>45036.208333333336</v>
      </c>
      <c r="L24267" s="4">
        <v>45037.083333333336</v>
      </c>
      <c r="M24267" t="s">
        <v>69447</v>
      </c>
      <c r="N24267" s="3" t="s">
        <v>17</v>
      </c>
      <c r="P24267" t="s">
        <v>16</v>
      </c>
    </row>
    <row r="24268" spans="1:16">
      <c r="A24268" t="s">
        <v>69448</v>
      </c>
      <c r="B24268" t="s">
        <v>69449</v>
      </c>
      <c r="C24268" t="s">
        <v>63020</v>
      </c>
      <c r="D24268">
        <v>208001</v>
      </c>
      <c r="G24268">
        <v>500000</v>
      </c>
      <c r="H24268">
        <v>1180</v>
      </c>
      <c r="I24268">
        <v>5000</v>
      </c>
      <c r="J24268" s="4">
        <v>45031.25</v>
      </c>
      <c r="K24268" s="4">
        <v>45036.208333333336</v>
      </c>
      <c r="L24268" s="4">
        <v>45037.083333333336</v>
      </c>
      <c r="M24268" t="s">
        <v>69450</v>
      </c>
      <c r="N24268" s="3" t="s">
        <v>17</v>
      </c>
      <c r="P24268" t="s">
        <v>16</v>
      </c>
    </row>
    <row r="24269" spans="1:16">
      <c r="A24269" t="s">
        <v>69451</v>
      </c>
      <c r="B24269" t="s">
        <v>69452</v>
      </c>
      <c r="C24269" t="s">
        <v>63020</v>
      </c>
      <c r="D24269">
        <v>209801</v>
      </c>
      <c r="G24269">
        <v>200000</v>
      </c>
      <c r="H24269">
        <v>1180</v>
      </c>
      <c r="I24269">
        <v>2000</v>
      </c>
      <c r="J24269" s="4">
        <v>44968.25</v>
      </c>
      <c r="K24269" s="4">
        <v>44973.208333333336</v>
      </c>
      <c r="L24269" s="4">
        <v>44974.083333333336</v>
      </c>
      <c r="M24269" t="s">
        <v>69453</v>
      </c>
      <c r="N24269" s="3" t="s">
        <v>17</v>
      </c>
      <c r="P24269" t="s">
        <v>16</v>
      </c>
    </row>
    <row r="24270" spans="1:16">
      <c r="A24270" t="s">
        <v>69454</v>
      </c>
      <c r="B24270" t="s">
        <v>69455</v>
      </c>
      <c r="C24270" t="s">
        <v>63020</v>
      </c>
      <c r="D24270">
        <v>209801</v>
      </c>
      <c r="G24270">
        <v>200000</v>
      </c>
      <c r="H24270">
        <v>1180</v>
      </c>
      <c r="I24270">
        <v>2000</v>
      </c>
      <c r="J24270" s="4">
        <v>44968.25</v>
      </c>
      <c r="K24270" s="4">
        <v>44973.208333333336</v>
      </c>
      <c r="L24270" s="4">
        <v>44974.083333333336</v>
      </c>
      <c r="M24270" t="s">
        <v>69456</v>
      </c>
      <c r="N24270" s="3" t="s">
        <v>17</v>
      </c>
      <c r="P24270" t="s">
        <v>16</v>
      </c>
    </row>
    <row r="24271" spans="1:16">
      <c r="A24271" t="s">
        <v>69457</v>
      </c>
      <c r="B24271" t="s">
        <v>69458</v>
      </c>
      <c r="C24271" t="s">
        <v>63020</v>
      </c>
      <c r="D24271">
        <v>208001</v>
      </c>
      <c r="G24271">
        <v>200000</v>
      </c>
      <c r="H24271">
        <v>1180</v>
      </c>
      <c r="I24271">
        <v>2000</v>
      </c>
      <c r="J24271" s="4">
        <v>45006.25</v>
      </c>
      <c r="K24271" s="4">
        <v>45012.208333333336</v>
      </c>
      <c r="L24271" s="4">
        <v>45013.083333333336</v>
      </c>
      <c r="M24271" t="s">
        <v>69459</v>
      </c>
      <c r="N24271" s="3" t="s">
        <v>17</v>
      </c>
      <c r="P24271" t="s">
        <v>16</v>
      </c>
    </row>
    <row r="24272" spans="1:16">
      <c r="A24272" t="s">
        <v>69460</v>
      </c>
      <c r="B24272" t="s">
        <v>69461</v>
      </c>
      <c r="C24272" t="s">
        <v>63020</v>
      </c>
      <c r="D24272">
        <v>209801</v>
      </c>
      <c r="G24272">
        <v>200000</v>
      </c>
      <c r="H24272">
        <v>1180</v>
      </c>
      <c r="I24272">
        <v>2000</v>
      </c>
      <c r="J24272" s="4">
        <v>45068.208333333336</v>
      </c>
      <c r="K24272" s="4">
        <v>45075.208333333336</v>
      </c>
      <c r="L24272" s="4">
        <v>45076.083333333336</v>
      </c>
      <c r="M24272" t="s">
        <v>69462</v>
      </c>
      <c r="N24272" s="3" t="s">
        <v>17</v>
      </c>
      <c r="P24272" t="s">
        <v>16</v>
      </c>
    </row>
    <row r="24273" spans="1:16">
      <c r="A24273" t="s">
        <v>69463</v>
      </c>
      <c r="B24273" t="s">
        <v>69464</v>
      </c>
      <c r="C24273" t="s">
        <v>63020</v>
      </c>
      <c r="D24273">
        <v>208001</v>
      </c>
      <c r="G24273">
        <v>500000</v>
      </c>
      <c r="H24273">
        <v>1180</v>
      </c>
      <c r="I24273">
        <v>5000</v>
      </c>
      <c r="J24273" s="4">
        <v>45001.25</v>
      </c>
      <c r="K24273" s="4">
        <v>45005.208333333336</v>
      </c>
      <c r="L24273" s="4">
        <v>45006.083333333336</v>
      </c>
      <c r="M24273" t="s">
        <v>69465</v>
      </c>
      <c r="N24273" s="3" t="s">
        <v>17</v>
      </c>
      <c r="P24273" t="s">
        <v>16</v>
      </c>
    </row>
    <row r="24274" spans="1:16">
      <c r="A24274" s="6" t="s">
        <v>69466</v>
      </c>
      <c r="B24274" t="s">
        <v>69467</v>
      </c>
      <c r="C24274" t="s">
        <v>63020</v>
      </c>
      <c r="D24274">
        <v>209801</v>
      </c>
      <c r="G24274">
        <v>500000</v>
      </c>
      <c r="H24274">
        <v>1180</v>
      </c>
      <c r="I24274">
        <v>5000</v>
      </c>
      <c r="J24274" s="4">
        <v>45072.479166666664</v>
      </c>
      <c r="K24274" s="4">
        <v>45082.208333333336</v>
      </c>
      <c r="L24274" s="4">
        <v>45083.083333333336</v>
      </c>
      <c r="M24274" t="s">
        <v>69468</v>
      </c>
      <c r="N24274" s="3" t="s">
        <v>17</v>
      </c>
      <c r="P24274" t="s">
        <v>16</v>
      </c>
    </row>
    <row r="24275" spans="1:16">
      <c r="A24275" t="s">
        <v>69469</v>
      </c>
      <c r="B24275" t="s">
        <v>69470</v>
      </c>
      <c r="C24275" t="s">
        <v>63020</v>
      </c>
      <c r="D24275">
        <v>208001</v>
      </c>
      <c r="G24275">
        <v>500000</v>
      </c>
      <c r="H24275">
        <v>1180</v>
      </c>
      <c r="I24275">
        <v>5000</v>
      </c>
      <c r="J24275" s="4">
        <v>45058.083333333336</v>
      </c>
      <c r="K24275" s="4">
        <v>45072.208333333336</v>
      </c>
      <c r="L24275" s="4">
        <v>45073.083333333336</v>
      </c>
      <c r="M24275" t="s">
        <v>69471</v>
      </c>
      <c r="N24275" s="3" t="s">
        <v>17</v>
      </c>
      <c r="P24275" t="s">
        <v>16</v>
      </c>
    </row>
    <row r="24276" spans="1:16">
      <c r="A24276" t="s">
        <v>69472</v>
      </c>
      <c r="B24276" t="s">
        <v>69473</v>
      </c>
      <c r="C24276" t="s">
        <v>63020</v>
      </c>
      <c r="D24276">
        <v>209801</v>
      </c>
      <c r="G24276">
        <v>500000</v>
      </c>
      <c r="H24276">
        <v>1180</v>
      </c>
      <c r="I24276">
        <v>5000</v>
      </c>
      <c r="J24276" s="4">
        <v>45065.055555555555</v>
      </c>
      <c r="K24276" s="4">
        <v>45072.208333333336</v>
      </c>
      <c r="L24276" s="4">
        <v>45073.083333333336</v>
      </c>
      <c r="M24276" t="s">
        <v>69474</v>
      </c>
      <c r="N24276" s="3" t="s">
        <v>17</v>
      </c>
      <c r="P24276" t="s">
        <v>16</v>
      </c>
    </row>
    <row r="24277" spans="1:16">
      <c r="A24277" t="s">
        <v>69475</v>
      </c>
      <c r="B24277" t="s">
        <v>69476</v>
      </c>
      <c r="C24277" t="s">
        <v>63020</v>
      </c>
      <c r="D24277">
        <v>208001</v>
      </c>
      <c r="G24277">
        <v>500000</v>
      </c>
      <c r="H24277">
        <v>1180</v>
      </c>
      <c r="I24277">
        <v>5000</v>
      </c>
      <c r="J24277" s="4">
        <v>45036.25</v>
      </c>
      <c r="K24277" s="4">
        <v>45040.208333333336</v>
      </c>
      <c r="L24277" s="4">
        <v>45041.083333333336</v>
      </c>
      <c r="M24277" t="s">
        <v>69477</v>
      </c>
      <c r="N24277" s="3" t="s">
        <v>17</v>
      </c>
      <c r="P24277" t="s">
        <v>16</v>
      </c>
    </row>
    <row r="24278" spans="1:16">
      <c r="A24278" s="6" t="s">
        <v>69478</v>
      </c>
      <c r="B24278" t="s">
        <v>69479</v>
      </c>
      <c r="C24278" t="s">
        <v>63020</v>
      </c>
      <c r="D24278">
        <v>209801</v>
      </c>
      <c r="G24278">
        <v>500000</v>
      </c>
      <c r="H24278">
        <v>1180</v>
      </c>
      <c r="I24278">
        <v>5000</v>
      </c>
      <c r="J24278" s="4">
        <v>45072.479166666664</v>
      </c>
      <c r="K24278" s="4">
        <v>45082.208333333336</v>
      </c>
      <c r="L24278" s="4">
        <v>45083.083333333336</v>
      </c>
      <c r="M24278" t="s">
        <v>69480</v>
      </c>
      <c r="N24278" s="3" t="s">
        <v>17</v>
      </c>
      <c r="P24278" t="s">
        <v>16</v>
      </c>
    </row>
    <row r="24279" spans="1:16">
      <c r="A24279" t="s">
        <v>69481</v>
      </c>
      <c r="B24279" t="s">
        <v>69482</v>
      </c>
      <c r="C24279" t="s">
        <v>63020</v>
      </c>
      <c r="D24279">
        <v>209801</v>
      </c>
      <c r="G24279">
        <v>350000</v>
      </c>
      <c r="H24279">
        <v>1180</v>
      </c>
      <c r="I24279">
        <v>3500</v>
      </c>
      <c r="J24279" s="4">
        <v>45017.25</v>
      </c>
      <c r="K24279" s="4">
        <v>45021.208333333336</v>
      </c>
      <c r="L24279" s="4">
        <v>45022.083333333336</v>
      </c>
      <c r="M24279" t="s">
        <v>69483</v>
      </c>
      <c r="N24279" s="3" t="s">
        <v>17</v>
      </c>
      <c r="P24279" t="s">
        <v>16</v>
      </c>
    </row>
    <row r="24280" spans="1:16">
      <c r="A24280" t="s">
        <v>69484</v>
      </c>
      <c r="B24280" t="s">
        <v>69485</v>
      </c>
      <c r="C24280" t="s">
        <v>63020</v>
      </c>
      <c r="D24280">
        <v>209801</v>
      </c>
      <c r="G24280">
        <v>200000</v>
      </c>
      <c r="H24280">
        <v>1180</v>
      </c>
      <c r="I24280">
        <v>2000</v>
      </c>
      <c r="J24280" s="4">
        <v>45017.25</v>
      </c>
      <c r="K24280" s="4">
        <v>45021.208333333336</v>
      </c>
      <c r="L24280" s="4">
        <v>45022.083333333336</v>
      </c>
      <c r="M24280" t="s">
        <v>69486</v>
      </c>
      <c r="N24280" s="3" t="s">
        <v>17</v>
      </c>
      <c r="P24280" t="s">
        <v>16</v>
      </c>
    </row>
    <row r="24281" spans="1:16">
      <c r="A24281" t="s">
        <v>69487</v>
      </c>
      <c r="B24281" t="s">
        <v>69488</v>
      </c>
      <c r="C24281" t="s">
        <v>63020</v>
      </c>
      <c r="D24281">
        <v>209801</v>
      </c>
      <c r="G24281">
        <v>450000</v>
      </c>
      <c r="H24281">
        <v>1180</v>
      </c>
      <c r="I24281">
        <v>4500</v>
      </c>
      <c r="J24281" s="4">
        <v>45017.25</v>
      </c>
      <c r="K24281" s="4">
        <v>45021.208333333336</v>
      </c>
      <c r="L24281" s="4">
        <v>45022.083333333336</v>
      </c>
      <c r="M24281" t="s">
        <v>69489</v>
      </c>
      <c r="N24281" s="3" t="s">
        <v>17</v>
      </c>
      <c r="P24281" t="s">
        <v>16</v>
      </c>
    </row>
    <row r="24282" spans="1:16">
      <c r="A24282" t="s">
        <v>69490</v>
      </c>
      <c r="B24282" t="s">
        <v>69491</v>
      </c>
      <c r="C24282" t="s">
        <v>63020</v>
      </c>
      <c r="D24282">
        <v>209801</v>
      </c>
      <c r="G24282">
        <v>240000</v>
      </c>
      <c r="H24282">
        <v>1180</v>
      </c>
      <c r="I24282">
        <v>2400</v>
      </c>
      <c r="J24282" s="4">
        <v>45017.25</v>
      </c>
      <c r="K24282" s="4">
        <v>45021.208333333336</v>
      </c>
      <c r="L24282" s="4">
        <v>45022.083333333336</v>
      </c>
      <c r="M24282" t="s">
        <v>69492</v>
      </c>
      <c r="N24282" s="3" t="s">
        <v>17</v>
      </c>
      <c r="P24282" t="s">
        <v>16</v>
      </c>
    </row>
    <row r="24283" spans="1:16">
      <c r="A24283" t="s">
        <v>69493</v>
      </c>
      <c r="B24283" t="s">
        <v>69494</v>
      </c>
      <c r="C24283" t="s">
        <v>63020</v>
      </c>
      <c r="D24283">
        <v>209801</v>
      </c>
      <c r="G24283">
        <v>660000</v>
      </c>
      <c r="H24283">
        <v>1180</v>
      </c>
      <c r="I24283">
        <v>6600</v>
      </c>
      <c r="J24283" s="4">
        <v>45017.25</v>
      </c>
      <c r="K24283" s="4">
        <v>45021.208333333336</v>
      </c>
      <c r="L24283" s="4">
        <v>45022.083333333336</v>
      </c>
      <c r="M24283" t="s">
        <v>69495</v>
      </c>
      <c r="N24283" s="3" t="s">
        <v>17</v>
      </c>
      <c r="P24283" t="s">
        <v>16</v>
      </c>
    </row>
    <row r="24284" spans="1:16">
      <c r="A24284" t="s">
        <v>69496</v>
      </c>
      <c r="B24284" t="s">
        <v>69497</v>
      </c>
      <c r="C24284" t="s">
        <v>63020</v>
      </c>
      <c r="D24284">
        <v>209801</v>
      </c>
      <c r="G24284">
        <v>1150000</v>
      </c>
      <c r="H24284">
        <v>3540</v>
      </c>
      <c r="I24284">
        <v>11500</v>
      </c>
      <c r="J24284" s="4">
        <v>45017.25</v>
      </c>
      <c r="K24284" s="4">
        <v>45021.208333333336</v>
      </c>
      <c r="L24284" s="4">
        <v>45022.083333333336</v>
      </c>
      <c r="M24284" t="s">
        <v>69498</v>
      </c>
      <c r="N24284" s="3" t="s">
        <v>17</v>
      </c>
      <c r="P24284" t="s">
        <v>16</v>
      </c>
    </row>
    <row r="24285" spans="1:16">
      <c r="A24285" s="6" t="s">
        <v>69499</v>
      </c>
      <c r="B24285" t="s">
        <v>69500</v>
      </c>
      <c r="C24285" t="s">
        <v>63020</v>
      </c>
      <c r="D24285">
        <v>209801</v>
      </c>
      <c r="G24285">
        <v>200000</v>
      </c>
      <c r="H24285">
        <v>1180</v>
      </c>
      <c r="I24285">
        <v>2000</v>
      </c>
      <c r="J24285" s="4">
        <v>45072.288194444445</v>
      </c>
      <c r="K24285" s="4">
        <v>45079.208333333336</v>
      </c>
      <c r="L24285" s="4">
        <v>45080.083333333336</v>
      </c>
      <c r="M24285" t="s">
        <v>69501</v>
      </c>
      <c r="N24285" s="3" t="s">
        <v>17</v>
      </c>
      <c r="P24285" t="s">
        <v>16</v>
      </c>
    </row>
    <row r="24286" spans="1:16">
      <c r="A24286" s="6" t="s">
        <v>69502</v>
      </c>
      <c r="B24286" t="s">
        <v>69503</v>
      </c>
      <c r="C24286" t="s">
        <v>63020</v>
      </c>
      <c r="D24286">
        <v>209801</v>
      </c>
      <c r="G24286">
        <v>200000</v>
      </c>
      <c r="H24286">
        <v>1180</v>
      </c>
      <c r="I24286">
        <v>2000</v>
      </c>
      <c r="J24286" s="4">
        <v>45072.288194444445</v>
      </c>
      <c r="K24286" s="4">
        <v>45079.208333333336</v>
      </c>
      <c r="L24286" s="4">
        <v>45080.083333333336</v>
      </c>
      <c r="M24286" t="s">
        <v>69504</v>
      </c>
      <c r="N24286" s="3" t="s">
        <v>17</v>
      </c>
      <c r="P24286" t="s">
        <v>16</v>
      </c>
    </row>
    <row r="24287" spans="1:16">
      <c r="A24287" t="s">
        <v>69505</v>
      </c>
      <c r="B24287" t="s">
        <v>69506</v>
      </c>
      <c r="C24287" t="s">
        <v>63020</v>
      </c>
      <c r="D24287">
        <v>209801</v>
      </c>
      <c r="G24287">
        <v>200000</v>
      </c>
      <c r="H24287">
        <v>1180</v>
      </c>
      <c r="I24287">
        <v>2000</v>
      </c>
      <c r="J24287" s="4">
        <v>44958.375</v>
      </c>
      <c r="K24287" s="4">
        <v>44965.208333333336</v>
      </c>
      <c r="L24287" s="4">
        <v>44966.083333333336</v>
      </c>
      <c r="M24287" t="s">
        <v>69507</v>
      </c>
      <c r="N24287" s="3" t="s">
        <v>17</v>
      </c>
      <c r="P24287" t="s">
        <v>16</v>
      </c>
    </row>
    <row r="24288" spans="1:16">
      <c r="A24288" t="s">
        <v>69505</v>
      </c>
      <c r="B24288" t="s">
        <v>69508</v>
      </c>
      <c r="C24288" t="s">
        <v>63020</v>
      </c>
      <c r="D24288">
        <v>209801</v>
      </c>
      <c r="G24288">
        <v>200000</v>
      </c>
      <c r="H24288">
        <v>1180</v>
      </c>
      <c r="I24288">
        <v>2000</v>
      </c>
      <c r="J24288" s="4">
        <v>44958.375</v>
      </c>
      <c r="K24288" s="4">
        <v>44965.208333333336</v>
      </c>
      <c r="L24288" s="4">
        <v>44966.083333333336</v>
      </c>
      <c r="M24288" t="s">
        <v>69509</v>
      </c>
      <c r="N24288" s="3" t="s">
        <v>17</v>
      </c>
      <c r="P24288" t="s">
        <v>16</v>
      </c>
    </row>
    <row r="24289" spans="1:16">
      <c r="A24289" t="s">
        <v>69505</v>
      </c>
      <c r="B24289" t="s">
        <v>69510</v>
      </c>
      <c r="C24289" t="s">
        <v>63020</v>
      </c>
      <c r="D24289">
        <v>209801</v>
      </c>
      <c r="G24289">
        <v>200000</v>
      </c>
      <c r="H24289">
        <v>1180</v>
      </c>
      <c r="I24289">
        <v>2000</v>
      </c>
      <c r="J24289" s="4">
        <v>45031.25</v>
      </c>
      <c r="K24289" s="4">
        <v>45036.208333333336</v>
      </c>
      <c r="L24289" s="4">
        <v>45037.083333333336</v>
      </c>
      <c r="M24289" t="s">
        <v>69511</v>
      </c>
      <c r="N24289" s="3" t="s">
        <v>17</v>
      </c>
      <c r="P24289" t="s">
        <v>16</v>
      </c>
    </row>
    <row r="24290" spans="1:16">
      <c r="A24290" t="s">
        <v>69512</v>
      </c>
      <c r="B24290" t="s">
        <v>69513</v>
      </c>
      <c r="C24290" t="s">
        <v>63020</v>
      </c>
      <c r="D24290">
        <v>208001</v>
      </c>
      <c r="G24290">
        <v>150000</v>
      </c>
      <c r="H24290">
        <v>1180</v>
      </c>
      <c r="I24290">
        <v>1500</v>
      </c>
      <c r="J24290" s="4">
        <v>45006.25</v>
      </c>
      <c r="K24290" s="4">
        <v>45012.208333333336</v>
      </c>
      <c r="L24290" s="4">
        <v>45013.083333333336</v>
      </c>
      <c r="M24290" t="s">
        <v>69514</v>
      </c>
      <c r="N24290" s="3" t="s">
        <v>17</v>
      </c>
      <c r="P24290" t="s">
        <v>16</v>
      </c>
    </row>
    <row r="24291" spans="1:16">
      <c r="A24291" t="s">
        <v>69515</v>
      </c>
      <c r="B24291" t="s">
        <v>69516</v>
      </c>
      <c r="C24291" t="s">
        <v>63020</v>
      </c>
      <c r="D24291">
        <v>209801</v>
      </c>
      <c r="G24291">
        <v>200000</v>
      </c>
      <c r="H24291">
        <v>1180</v>
      </c>
      <c r="I24291">
        <v>2000</v>
      </c>
      <c r="J24291" s="4">
        <v>45031.25</v>
      </c>
      <c r="K24291" s="4">
        <v>45036.208333333336</v>
      </c>
      <c r="L24291" s="4">
        <v>45037.122916666667</v>
      </c>
      <c r="M24291" t="s">
        <v>69517</v>
      </c>
      <c r="N24291" s="3" t="s">
        <v>17</v>
      </c>
      <c r="P24291" t="s">
        <v>16</v>
      </c>
    </row>
    <row r="24292" spans="1:16">
      <c r="A24292" t="s">
        <v>69518</v>
      </c>
      <c r="B24292" t="s">
        <v>69519</v>
      </c>
      <c r="C24292" t="s">
        <v>63020</v>
      </c>
      <c r="D24292">
        <v>209801</v>
      </c>
      <c r="G24292">
        <v>550000</v>
      </c>
      <c r="H24292">
        <v>0</v>
      </c>
      <c r="I24292">
        <v>5500</v>
      </c>
      <c r="J24292" s="4">
        <v>45066.375</v>
      </c>
      <c r="K24292" s="4">
        <v>45071.208333333336</v>
      </c>
      <c r="L24292" s="4">
        <v>45072.083333333336</v>
      </c>
      <c r="M24292" t="s">
        <v>69520</v>
      </c>
      <c r="N24292" s="3" t="s">
        <v>17</v>
      </c>
      <c r="P24292" t="s">
        <v>16</v>
      </c>
    </row>
    <row r="24293" spans="1:16">
      <c r="A24293" t="s">
        <v>69521</v>
      </c>
      <c r="B24293" t="s">
        <v>69522</v>
      </c>
      <c r="C24293" t="s">
        <v>63020</v>
      </c>
      <c r="D24293">
        <v>209801</v>
      </c>
      <c r="G24293">
        <v>140000</v>
      </c>
      <c r="H24293">
        <v>1180</v>
      </c>
      <c r="I24293">
        <v>1400</v>
      </c>
      <c r="J24293" s="4">
        <v>45017.25</v>
      </c>
      <c r="K24293" s="4">
        <v>45021.208333333336</v>
      </c>
      <c r="L24293" s="4">
        <v>45022.083333333336</v>
      </c>
      <c r="M24293" t="s">
        <v>69523</v>
      </c>
      <c r="N24293" s="3" t="s">
        <v>17</v>
      </c>
      <c r="P24293" t="s">
        <v>16</v>
      </c>
    </row>
    <row r="24294" spans="1:16">
      <c r="A24294" t="s">
        <v>69524</v>
      </c>
      <c r="B24294" t="s">
        <v>69525</v>
      </c>
      <c r="C24294" t="s">
        <v>63020</v>
      </c>
      <c r="D24294">
        <v>209801</v>
      </c>
      <c r="G24294">
        <v>200000</v>
      </c>
      <c r="H24294">
        <v>1180</v>
      </c>
      <c r="I24294">
        <v>2000</v>
      </c>
      <c r="J24294" s="4">
        <v>45010.25</v>
      </c>
      <c r="K24294" s="4">
        <v>45017.208333333336</v>
      </c>
      <c r="L24294" s="4">
        <v>45019.083333333336</v>
      </c>
      <c r="M24294" t="s">
        <v>69526</v>
      </c>
      <c r="N24294" s="3" t="s">
        <v>17</v>
      </c>
      <c r="P24294" t="s">
        <v>16</v>
      </c>
    </row>
    <row r="24295" spans="1:16">
      <c r="A24295" t="s">
        <v>69527</v>
      </c>
      <c r="B24295" t="s">
        <v>69528</v>
      </c>
      <c r="C24295" t="s">
        <v>63020</v>
      </c>
      <c r="D24295">
        <v>209801</v>
      </c>
      <c r="G24295">
        <v>1200000</v>
      </c>
      <c r="H24295">
        <v>3540</v>
      </c>
      <c r="I24295">
        <v>12000</v>
      </c>
      <c r="J24295" s="4">
        <v>45010.25</v>
      </c>
      <c r="K24295" s="4">
        <v>45017.208333333336</v>
      </c>
      <c r="L24295" s="4">
        <v>45019.083333333336</v>
      </c>
      <c r="M24295" t="s">
        <v>69529</v>
      </c>
      <c r="N24295" s="3" t="s">
        <v>17</v>
      </c>
      <c r="P24295" t="s">
        <v>16</v>
      </c>
    </row>
    <row r="24296" spans="1:16">
      <c r="A24296" t="s">
        <v>69530</v>
      </c>
      <c r="B24296" t="s">
        <v>69531</v>
      </c>
      <c r="C24296" t="s">
        <v>63020</v>
      </c>
      <c r="D24296">
        <v>209801</v>
      </c>
      <c r="G24296">
        <v>220000</v>
      </c>
      <c r="H24296">
        <v>1180</v>
      </c>
      <c r="I24296">
        <v>2200</v>
      </c>
      <c r="J24296" s="4">
        <v>45017.25</v>
      </c>
      <c r="K24296" s="4">
        <v>45021.208333333336</v>
      </c>
      <c r="L24296" s="4">
        <v>45022.083333333336</v>
      </c>
      <c r="M24296" t="s">
        <v>69532</v>
      </c>
      <c r="N24296" s="3" t="s">
        <v>17</v>
      </c>
      <c r="P24296" t="s">
        <v>16</v>
      </c>
    </row>
    <row r="24297" spans="1:16">
      <c r="A24297" t="s">
        <v>69533</v>
      </c>
      <c r="B24297" t="s">
        <v>69534</v>
      </c>
      <c r="C24297" t="s">
        <v>63020</v>
      </c>
      <c r="D24297">
        <v>209801</v>
      </c>
      <c r="G24297">
        <v>75000</v>
      </c>
      <c r="H24297">
        <v>1180</v>
      </c>
      <c r="I24297">
        <v>750</v>
      </c>
      <c r="J24297" s="4">
        <v>45012.375</v>
      </c>
      <c r="K24297" s="4">
        <v>45017.208333333336</v>
      </c>
      <c r="L24297" s="4">
        <v>45019.083333333336</v>
      </c>
      <c r="M24297" t="s">
        <v>69535</v>
      </c>
      <c r="N24297" s="3" t="s">
        <v>17</v>
      </c>
      <c r="P24297" t="s">
        <v>16</v>
      </c>
    </row>
    <row r="24298" spans="1:16">
      <c r="A24298" t="s">
        <v>69536</v>
      </c>
      <c r="B24298" t="s">
        <v>69537</v>
      </c>
      <c r="C24298" t="s">
        <v>63020</v>
      </c>
      <c r="D24298">
        <v>209801</v>
      </c>
      <c r="G24298">
        <v>600000</v>
      </c>
      <c r="H24298">
        <v>1180</v>
      </c>
      <c r="I24298">
        <v>6000</v>
      </c>
      <c r="J24298" s="4">
        <v>45010.25</v>
      </c>
      <c r="K24298" s="4">
        <v>45017.208333333336</v>
      </c>
      <c r="L24298" s="4">
        <v>45019.083333333336</v>
      </c>
      <c r="M24298" t="s">
        <v>69538</v>
      </c>
      <c r="N24298" s="3" t="s">
        <v>17</v>
      </c>
      <c r="P24298" t="s">
        <v>16</v>
      </c>
    </row>
    <row r="24299" spans="1:16">
      <c r="A24299" s="6" t="s">
        <v>69539</v>
      </c>
      <c r="B24299" t="s">
        <v>69540</v>
      </c>
      <c r="C24299" t="s">
        <v>63020</v>
      </c>
      <c r="D24299">
        <v>209801</v>
      </c>
      <c r="G24299">
        <v>500000</v>
      </c>
      <c r="H24299">
        <v>1180</v>
      </c>
      <c r="I24299">
        <v>5000</v>
      </c>
      <c r="J24299" s="4">
        <v>45072.479166666664</v>
      </c>
      <c r="K24299" s="4">
        <v>45082.208333333336</v>
      </c>
      <c r="L24299" s="4">
        <v>45083.083333333336</v>
      </c>
      <c r="M24299" t="s">
        <v>69541</v>
      </c>
      <c r="N24299" s="3" t="s">
        <v>17</v>
      </c>
      <c r="P24299" t="s">
        <v>16</v>
      </c>
    </row>
    <row r="24300" spans="1:16">
      <c r="A24300" t="s">
        <v>69539</v>
      </c>
      <c r="B24300" t="s">
        <v>69542</v>
      </c>
      <c r="C24300" t="s">
        <v>63020</v>
      </c>
      <c r="D24300">
        <v>209801</v>
      </c>
      <c r="G24300">
        <v>500000</v>
      </c>
      <c r="H24300">
        <v>1180</v>
      </c>
      <c r="I24300">
        <v>5000</v>
      </c>
      <c r="J24300" s="4">
        <v>45059.416666666664</v>
      </c>
      <c r="K24300" s="4">
        <v>45064.208333333336</v>
      </c>
      <c r="L24300" s="4">
        <v>45065.083333333336</v>
      </c>
      <c r="M24300" t="s">
        <v>69543</v>
      </c>
      <c r="N24300" s="3" t="s">
        <v>17</v>
      </c>
      <c r="P24300" t="s">
        <v>16</v>
      </c>
    </row>
    <row r="24301" spans="1:16">
      <c r="A24301" t="s">
        <v>69544</v>
      </c>
      <c r="B24301" t="s">
        <v>69545</v>
      </c>
      <c r="C24301" t="s">
        <v>63020</v>
      </c>
      <c r="D24301">
        <v>208001</v>
      </c>
      <c r="G24301">
        <v>200000</v>
      </c>
      <c r="H24301">
        <v>1180</v>
      </c>
      <c r="I24301">
        <v>2000</v>
      </c>
      <c r="J24301" s="4">
        <v>45006.25</v>
      </c>
      <c r="K24301" s="4">
        <v>45012.208333333336</v>
      </c>
      <c r="L24301" s="4">
        <v>45013.083333333336</v>
      </c>
      <c r="M24301" t="s">
        <v>69546</v>
      </c>
      <c r="N24301" s="3" t="s">
        <v>17</v>
      </c>
      <c r="P24301" t="s">
        <v>16</v>
      </c>
    </row>
    <row r="24302" spans="1:16">
      <c r="A24302" t="s">
        <v>69544</v>
      </c>
      <c r="B24302" t="s">
        <v>69547</v>
      </c>
      <c r="C24302" t="s">
        <v>63020</v>
      </c>
      <c r="D24302">
        <v>208001</v>
      </c>
      <c r="G24302">
        <v>200000</v>
      </c>
      <c r="H24302">
        <v>1180</v>
      </c>
      <c r="I24302">
        <v>2000</v>
      </c>
      <c r="J24302" s="4">
        <v>45058.083333333336</v>
      </c>
      <c r="K24302" s="4">
        <v>45072.208333333336</v>
      </c>
      <c r="L24302" s="4">
        <v>45073.083333333336</v>
      </c>
      <c r="M24302" t="s">
        <v>69548</v>
      </c>
      <c r="N24302" s="3" t="s">
        <v>17</v>
      </c>
      <c r="P24302" t="s">
        <v>16</v>
      </c>
    </row>
    <row r="24303" spans="1:16">
      <c r="A24303" t="s">
        <v>69549</v>
      </c>
      <c r="B24303" t="s">
        <v>69550</v>
      </c>
      <c r="C24303" t="s">
        <v>63020</v>
      </c>
      <c r="D24303">
        <v>208001</v>
      </c>
      <c r="G24303">
        <v>200000</v>
      </c>
      <c r="H24303">
        <v>1180</v>
      </c>
      <c r="I24303">
        <v>2000</v>
      </c>
      <c r="J24303" s="4">
        <v>45006.25</v>
      </c>
      <c r="K24303" s="4">
        <v>45012.208333333336</v>
      </c>
      <c r="L24303" s="4">
        <v>45013.083333333336</v>
      </c>
      <c r="M24303" t="s">
        <v>69551</v>
      </c>
      <c r="N24303" s="3" t="s">
        <v>17</v>
      </c>
      <c r="P24303" t="s">
        <v>16</v>
      </c>
    </row>
    <row r="24304" spans="1:16">
      <c r="A24304" t="s">
        <v>69552</v>
      </c>
      <c r="B24304" t="s">
        <v>69553</v>
      </c>
      <c r="C24304" t="s">
        <v>63020</v>
      </c>
      <c r="D24304">
        <v>209801</v>
      </c>
      <c r="G24304">
        <v>200000</v>
      </c>
      <c r="H24304">
        <v>1180</v>
      </c>
      <c r="I24304">
        <v>2000</v>
      </c>
      <c r="J24304" s="4">
        <v>45068.208333333336</v>
      </c>
      <c r="K24304" s="4">
        <v>45075.208333333336</v>
      </c>
      <c r="L24304" s="4">
        <v>45076.083333333336</v>
      </c>
      <c r="M24304" t="s">
        <v>69554</v>
      </c>
      <c r="N24304" s="3" t="s">
        <v>17</v>
      </c>
      <c r="P24304" t="s">
        <v>16</v>
      </c>
    </row>
    <row r="24305" spans="1:16">
      <c r="A24305" t="s">
        <v>69555</v>
      </c>
      <c r="B24305" t="s">
        <v>69556</v>
      </c>
      <c r="C24305" t="s">
        <v>63020</v>
      </c>
      <c r="D24305">
        <v>209801</v>
      </c>
      <c r="G24305">
        <v>200000</v>
      </c>
      <c r="H24305">
        <v>0</v>
      </c>
      <c r="I24305">
        <v>2000</v>
      </c>
      <c r="J24305" s="4">
        <v>45068.208333333336</v>
      </c>
      <c r="K24305" s="4">
        <v>45075.208333333336</v>
      </c>
      <c r="L24305" s="4">
        <v>45076.083333333336</v>
      </c>
      <c r="M24305" t="s">
        <v>69557</v>
      </c>
      <c r="N24305" s="3" t="s">
        <v>17</v>
      </c>
      <c r="P24305" t="s">
        <v>16</v>
      </c>
    </row>
    <row r="24306" spans="1:16">
      <c r="A24306" t="s">
        <v>69558</v>
      </c>
      <c r="B24306" t="s">
        <v>69559</v>
      </c>
      <c r="C24306" t="s">
        <v>63020</v>
      </c>
      <c r="D24306">
        <v>209801</v>
      </c>
      <c r="G24306">
        <v>200000</v>
      </c>
      <c r="H24306">
        <v>0</v>
      </c>
      <c r="I24306">
        <v>2000</v>
      </c>
      <c r="J24306" s="4">
        <v>45068.208333333336</v>
      </c>
      <c r="K24306" s="4">
        <v>45075.208333333336</v>
      </c>
      <c r="L24306" s="4">
        <v>45076.083333333336</v>
      </c>
      <c r="M24306" t="s">
        <v>69560</v>
      </c>
      <c r="N24306" s="3" t="s">
        <v>17</v>
      </c>
      <c r="P24306" t="s">
        <v>16</v>
      </c>
    </row>
    <row r="24307" spans="1:16">
      <c r="A24307" t="s">
        <v>69561</v>
      </c>
      <c r="B24307" t="s">
        <v>69562</v>
      </c>
      <c r="C24307" t="s">
        <v>63020</v>
      </c>
      <c r="D24307">
        <v>209801</v>
      </c>
      <c r="G24307">
        <v>200000</v>
      </c>
      <c r="H24307">
        <v>1180</v>
      </c>
      <c r="I24307">
        <v>2000</v>
      </c>
      <c r="J24307" s="4">
        <v>45062.208333333336</v>
      </c>
      <c r="K24307" s="4">
        <v>45071.208333333336</v>
      </c>
      <c r="L24307" s="4">
        <v>45072.083333333336</v>
      </c>
      <c r="M24307" t="s">
        <v>69563</v>
      </c>
      <c r="N24307" s="3" t="s">
        <v>17</v>
      </c>
      <c r="P24307" t="s">
        <v>16</v>
      </c>
    </row>
    <row r="24308" spans="1:16">
      <c r="A24308" t="s">
        <v>69564</v>
      </c>
      <c r="B24308" t="s">
        <v>69565</v>
      </c>
      <c r="C24308" t="s">
        <v>63020</v>
      </c>
      <c r="D24308">
        <v>226006</v>
      </c>
      <c r="G24308">
        <v>100000</v>
      </c>
      <c r="H24308">
        <v>1180</v>
      </c>
      <c r="I24308">
        <v>10000</v>
      </c>
      <c r="J24308" s="4">
        <v>44991.25</v>
      </c>
      <c r="K24308" s="4">
        <v>44998.083333333336</v>
      </c>
      <c r="L24308" s="4">
        <v>44999.083333333336</v>
      </c>
      <c r="M24308" t="s">
        <v>69566</v>
      </c>
      <c r="N24308" s="3" t="s">
        <v>17</v>
      </c>
      <c r="P24308" t="s">
        <v>16</v>
      </c>
    </row>
    <row r="24309" spans="1:16">
      <c r="A24309" t="s">
        <v>69567</v>
      </c>
      <c r="B24309" t="s">
        <v>69568</v>
      </c>
      <c r="C24309" t="s">
        <v>63020</v>
      </c>
      <c r="D24309">
        <v>226007</v>
      </c>
      <c r="G24309">
        <v>800000</v>
      </c>
      <c r="H24309">
        <v>1180</v>
      </c>
      <c r="I24309">
        <v>8000</v>
      </c>
      <c r="J24309" s="4">
        <v>44991.25</v>
      </c>
      <c r="K24309" s="4">
        <v>44998.083333333336</v>
      </c>
      <c r="L24309" s="4">
        <v>44999.083333333336</v>
      </c>
      <c r="M24309" t="s">
        <v>69569</v>
      </c>
      <c r="N24309" s="3" t="s">
        <v>17</v>
      </c>
      <c r="P24309" t="s">
        <v>16</v>
      </c>
    </row>
    <row r="24310" spans="1:16">
      <c r="A24310" t="s">
        <v>69570</v>
      </c>
      <c r="B24310" t="s">
        <v>69571</v>
      </c>
      <c r="C24310" t="s">
        <v>63020</v>
      </c>
      <c r="D24310">
        <v>262001</v>
      </c>
      <c r="G24310">
        <v>254000</v>
      </c>
      <c r="H24310">
        <v>1180</v>
      </c>
      <c r="I24310">
        <v>2540</v>
      </c>
      <c r="J24310" s="4">
        <v>44959.440972222219</v>
      </c>
      <c r="K24310" s="4">
        <v>44965.5</v>
      </c>
      <c r="L24310" s="4">
        <v>44965.125</v>
      </c>
      <c r="M24310" t="s">
        <v>69572</v>
      </c>
      <c r="N24310" s="3" t="s">
        <v>17</v>
      </c>
      <c r="P24310" t="s">
        <v>16</v>
      </c>
    </row>
    <row r="24311" spans="1:16">
      <c r="A24311" t="s">
        <v>69573</v>
      </c>
      <c r="B24311" t="s">
        <v>69574</v>
      </c>
      <c r="C24311" t="s">
        <v>63020</v>
      </c>
      <c r="D24311">
        <v>243001</v>
      </c>
      <c r="G24311">
        <v>254000</v>
      </c>
      <c r="H24311">
        <v>1180</v>
      </c>
      <c r="I24311">
        <v>2540</v>
      </c>
      <c r="J24311" s="4">
        <v>44936.048611111109</v>
      </c>
      <c r="K24311" s="4">
        <v>44949.5</v>
      </c>
      <c r="L24311" s="4">
        <v>44950.5</v>
      </c>
      <c r="M24311" t="s">
        <v>69575</v>
      </c>
      <c r="N24311" s="3" t="s">
        <v>17</v>
      </c>
      <c r="P24311" t="s">
        <v>16</v>
      </c>
    </row>
    <row r="24312" spans="1:16">
      <c r="A24312" t="s">
        <v>69576</v>
      </c>
      <c r="B24312" t="s">
        <v>69577</v>
      </c>
      <c r="C24312" t="s">
        <v>63020</v>
      </c>
      <c r="D24312">
        <v>242001</v>
      </c>
      <c r="G24312">
        <v>0</v>
      </c>
      <c r="H24312">
        <v>1180</v>
      </c>
      <c r="I24312">
        <v>8140</v>
      </c>
      <c r="J24312" s="4">
        <v>45022.215277777781</v>
      </c>
      <c r="K24312" s="4">
        <v>45028.5</v>
      </c>
      <c r="L24312" s="4">
        <v>45028.125</v>
      </c>
      <c r="M24312" t="s">
        <v>69578</v>
      </c>
      <c r="N24312" s="3" t="s">
        <v>17</v>
      </c>
      <c r="P24312" t="s">
        <v>16</v>
      </c>
    </row>
    <row r="24313" spans="1:16">
      <c r="A24313" t="s">
        <v>69579</v>
      </c>
      <c r="B24313" t="s">
        <v>69580</v>
      </c>
      <c r="C24313" t="s">
        <v>63020</v>
      </c>
      <c r="D24313">
        <v>243001</v>
      </c>
      <c r="G24313">
        <v>206000</v>
      </c>
      <c r="H24313">
        <v>1180</v>
      </c>
      <c r="I24313">
        <v>2060</v>
      </c>
      <c r="J24313" s="4">
        <v>45096.208333333336</v>
      </c>
      <c r="K24313" s="4">
        <v>45103.5</v>
      </c>
      <c r="L24313" s="4">
        <v>45103.083333333336</v>
      </c>
      <c r="M24313" t="s">
        <v>69581</v>
      </c>
      <c r="N24313" s="3" t="s">
        <v>17</v>
      </c>
      <c r="P24313" t="s">
        <v>16</v>
      </c>
    </row>
    <row r="24314" spans="1:16">
      <c r="A24314" s="6" t="s">
        <v>69582</v>
      </c>
      <c r="B24314" t="s">
        <v>69583</v>
      </c>
      <c r="C24314" t="s">
        <v>63020</v>
      </c>
      <c r="D24314">
        <v>243001</v>
      </c>
      <c r="G24314">
        <v>0</v>
      </c>
      <c r="I24314">
        <v>2060</v>
      </c>
      <c r="J24314" s="4">
        <v>45072.5</v>
      </c>
      <c r="K24314" s="4">
        <v>45072.5</v>
      </c>
      <c r="L24314" s="4">
        <v>45082.083333333336</v>
      </c>
      <c r="M24314" t="s">
        <v>69584</v>
      </c>
      <c r="N24314" s="3" t="s">
        <v>17</v>
      </c>
      <c r="P24314" t="s">
        <v>16</v>
      </c>
    </row>
    <row r="24315" spans="1:16">
      <c r="A24315" t="s">
        <v>69585</v>
      </c>
      <c r="B24315" t="s">
        <v>69586</v>
      </c>
      <c r="C24315" t="s">
        <v>63020</v>
      </c>
      <c r="D24315">
        <v>247772</v>
      </c>
      <c r="G24315">
        <v>761000</v>
      </c>
      <c r="H24315">
        <v>1180</v>
      </c>
      <c r="I24315">
        <v>7610</v>
      </c>
      <c r="J24315" s="4">
        <v>45029.166666666664</v>
      </c>
      <c r="K24315" s="4">
        <v>45035.5</v>
      </c>
      <c r="L24315" s="4">
        <v>45035.125</v>
      </c>
      <c r="M24315" t="s">
        <v>69587</v>
      </c>
      <c r="N24315" s="3" t="s">
        <v>17</v>
      </c>
      <c r="P24315" t="s">
        <v>16</v>
      </c>
    </row>
    <row r="24316" spans="1:16">
      <c r="A24316" t="s">
        <v>69588</v>
      </c>
      <c r="B24316" t="s">
        <v>69589</v>
      </c>
      <c r="C24316" t="s">
        <v>63020</v>
      </c>
      <c r="D24316">
        <v>242221</v>
      </c>
      <c r="G24316">
        <v>0</v>
      </c>
      <c r="H24316">
        <v>1180</v>
      </c>
      <c r="I24316">
        <v>7610</v>
      </c>
      <c r="J24316" s="4">
        <v>45061.166666666664</v>
      </c>
      <c r="K24316" s="4">
        <v>45068.5</v>
      </c>
      <c r="L24316" s="4">
        <v>45068.083333333336</v>
      </c>
      <c r="M24316" t="s">
        <v>69590</v>
      </c>
      <c r="N24316" s="3" t="s">
        <v>17</v>
      </c>
      <c r="P24316" t="s">
        <v>16</v>
      </c>
    </row>
    <row r="24317" spans="1:16">
      <c r="A24317" t="s">
        <v>69591</v>
      </c>
      <c r="B24317" t="s">
        <v>69592</v>
      </c>
      <c r="C24317" t="s">
        <v>63020</v>
      </c>
      <c r="D24317">
        <v>243601</v>
      </c>
      <c r="G24317">
        <v>1455000</v>
      </c>
      <c r="H24317">
        <v>3540</v>
      </c>
      <c r="I24317">
        <v>14550</v>
      </c>
      <c r="J24317" s="4">
        <v>44936.25</v>
      </c>
      <c r="K24317" s="4">
        <v>44950.5</v>
      </c>
      <c r="L24317" s="4">
        <v>44951.5</v>
      </c>
      <c r="M24317" t="s">
        <v>69593</v>
      </c>
      <c r="N24317" s="3" t="s">
        <v>17</v>
      </c>
      <c r="P24317" t="s">
        <v>16</v>
      </c>
    </row>
    <row r="24318" spans="1:16">
      <c r="A24318" t="s">
        <v>69594</v>
      </c>
      <c r="B24318" t="s">
        <v>69595</v>
      </c>
      <c r="C24318" t="s">
        <v>63020</v>
      </c>
      <c r="D24318">
        <v>226023</v>
      </c>
      <c r="G24318">
        <v>1069224</v>
      </c>
      <c r="H24318">
        <v>3540</v>
      </c>
      <c r="I24318">
        <v>21500</v>
      </c>
      <c r="J24318" s="4">
        <v>44973.53125</v>
      </c>
      <c r="K24318" s="4">
        <v>44978.53125</v>
      </c>
      <c r="L24318" s="4">
        <v>44978.53125</v>
      </c>
      <c r="M24318" t="s">
        <v>69596</v>
      </c>
      <c r="N24318" s="3" t="s">
        <v>17</v>
      </c>
      <c r="P24318" t="s">
        <v>16</v>
      </c>
    </row>
    <row r="24319" spans="1:16">
      <c r="A24319" t="s">
        <v>69597</v>
      </c>
      <c r="B24319" t="s">
        <v>69598</v>
      </c>
      <c r="C24319" t="s">
        <v>63020</v>
      </c>
      <c r="D24319">
        <v>226023</v>
      </c>
      <c r="G24319">
        <v>1069224</v>
      </c>
      <c r="H24319">
        <v>3540</v>
      </c>
      <c r="I24319">
        <v>21500</v>
      </c>
      <c r="J24319" s="4">
        <v>44987.125</v>
      </c>
      <c r="K24319" s="4">
        <v>44998.208333333336</v>
      </c>
      <c r="L24319" s="4">
        <v>44999.5</v>
      </c>
      <c r="M24319" t="s">
        <v>69599</v>
      </c>
      <c r="N24319" s="3" t="s">
        <v>17</v>
      </c>
      <c r="P24319" t="s">
        <v>16</v>
      </c>
    </row>
    <row r="24320" spans="1:16">
      <c r="A24320" t="s">
        <v>69600</v>
      </c>
      <c r="B24320" t="s">
        <v>69601</v>
      </c>
      <c r="C24320" t="s">
        <v>63020</v>
      </c>
      <c r="D24320">
        <v>226023</v>
      </c>
      <c r="G24320">
        <v>1243861</v>
      </c>
      <c r="H24320">
        <v>3540</v>
      </c>
      <c r="I24320">
        <v>25000</v>
      </c>
      <c r="J24320" s="4">
        <v>44952.125</v>
      </c>
      <c r="K24320" s="4">
        <v>44966.208333333336</v>
      </c>
      <c r="L24320" s="4">
        <v>44967.5</v>
      </c>
      <c r="M24320" t="s">
        <v>69602</v>
      </c>
      <c r="N24320" s="3" t="s">
        <v>17</v>
      </c>
      <c r="P24320" t="s">
        <v>16</v>
      </c>
    </row>
    <row r="24321" spans="1:16">
      <c r="A24321" t="s">
        <v>69603</v>
      </c>
      <c r="B24321" t="s">
        <v>69604</v>
      </c>
      <c r="C24321" t="s">
        <v>63020</v>
      </c>
      <c r="D24321">
        <v>226023</v>
      </c>
      <c r="G24321">
        <v>148485</v>
      </c>
      <c r="H24321">
        <v>590</v>
      </c>
      <c r="I24321">
        <v>3000</v>
      </c>
      <c r="J24321" s="4">
        <v>44931.125</v>
      </c>
      <c r="K24321" s="4">
        <v>44936.208333333336</v>
      </c>
      <c r="L24321" s="4">
        <v>44937.5</v>
      </c>
      <c r="M24321" t="s">
        <v>69605</v>
      </c>
      <c r="N24321" s="3" t="s">
        <v>17</v>
      </c>
      <c r="P24321" t="s">
        <v>16</v>
      </c>
    </row>
    <row r="24322" spans="1:16">
      <c r="A24322" t="s">
        <v>69606</v>
      </c>
      <c r="B24322" t="s">
        <v>69607</v>
      </c>
      <c r="C24322" t="s">
        <v>63020</v>
      </c>
      <c r="D24322">
        <v>225001</v>
      </c>
      <c r="G24322">
        <v>200000</v>
      </c>
      <c r="H24322">
        <v>1180</v>
      </c>
      <c r="I24322">
        <v>2000</v>
      </c>
      <c r="J24322" s="4">
        <v>45076.288194444445</v>
      </c>
      <c r="K24322" s="4">
        <v>45082.208333333336</v>
      </c>
      <c r="L24322" s="4">
        <v>45083.458333333336</v>
      </c>
      <c r="M24322" t="s">
        <v>69608</v>
      </c>
      <c r="N24322" s="3" t="s">
        <v>17</v>
      </c>
      <c r="P24322" t="s">
        <v>16</v>
      </c>
    </row>
    <row r="24323" spans="1:16">
      <c r="A24323" t="s">
        <v>69606</v>
      </c>
      <c r="B24323" t="s">
        <v>69609</v>
      </c>
      <c r="C24323" t="s">
        <v>63020</v>
      </c>
      <c r="D24323">
        <v>225001</v>
      </c>
      <c r="G24323">
        <v>200000</v>
      </c>
      <c r="H24323">
        <v>1180</v>
      </c>
      <c r="I24323">
        <v>2000</v>
      </c>
      <c r="J24323" s="4">
        <v>45069.288194444445</v>
      </c>
      <c r="K24323" s="4">
        <v>45076.208333333336</v>
      </c>
      <c r="L24323" s="4">
        <v>45077.458333333336</v>
      </c>
      <c r="M24323" t="s">
        <v>69610</v>
      </c>
      <c r="N24323" s="3" t="s">
        <v>17</v>
      </c>
      <c r="P24323" t="s">
        <v>16</v>
      </c>
    </row>
    <row r="24324" spans="1:16">
      <c r="A24324" t="s">
        <v>69611</v>
      </c>
      <c r="B24324" t="s">
        <v>69612</v>
      </c>
      <c r="C24324" t="s">
        <v>63020</v>
      </c>
      <c r="D24324">
        <v>226001</v>
      </c>
      <c r="G24324">
        <v>2376000</v>
      </c>
      <c r="H24324">
        <v>3540</v>
      </c>
      <c r="I24324">
        <v>24000</v>
      </c>
      <c r="J24324" s="4">
        <v>44954.25</v>
      </c>
      <c r="K24324" s="4">
        <v>44964.208333333336</v>
      </c>
      <c r="L24324" s="4">
        <v>44965.083333333336</v>
      </c>
      <c r="M24324" t="s">
        <v>69613</v>
      </c>
      <c r="N24324" s="3" t="s">
        <v>17</v>
      </c>
      <c r="P24324" t="s">
        <v>16</v>
      </c>
    </row>
    <row r="24325" spans="1:16">
      <c r="A24325" t="s">
        <v>69614</v>
      </c>
      <c r="B24325" t="s">
        <v>69615</v>
      </c>
      <c r="C24325" t="s">
        <v>63020</v>
      </c>
      <c r="D24325">
        <v>226010</v>
      </c>
      <c r="G24325">
        <v>194101</v>
      </c>
      <c r="H24325">
        <v>590</v>
      </c>
      <c r="I24325">
        <v>4000</v>
      </c>
      <c r="J24325" s="4">
        <v>44961.166666666664</v>
      </c>
      <c r="K24325" s="4">
        <v>44966.208333333336</v>
      </c>
      <c r="L24325" s="4">
        <v>44967.5</v>
      </c>
      <c r="M24325" t="s">
        <v>69616</v>
      </c>
      <c r="N24325" s="3" t="s">
        <v>17</v>
      </c>
      <c r="P24325" t="s">
        <v>16</v>
      </c>
    </row>
    <row r="24326" spans="1:16">
      <c r="A24326" t="s">
        <v>69614</v>
      </c>
      <c r="B24326" t="s">
        <v>69617</v>
      </c>
      <c r="C24326" t="s">
        <v>63020</v>
      </c>
      <c r="D24326">
        <v>226010</v>
      </c>
      <c r="G24326">
        <v>194101</v>
      </c>
      <c r="H24326">
        <v>590</v>
      </c>
      <c r="I24326">
        <v>4000</v>
      </c>
      <c r="J24326" s="4">
        <v>44953.25</v>
      </c>
      <c r="K24326" s="4">
        <v>44959.208333333336</v>
      </c>
      <c r="L24326" s="4">
        <v>44960.5</v>
      </c>
      <c r="M24326" t="s">
        <v>69618</v>
      </c>
      <c r="N24326" s="3" t="s">
        <v>17</v>
      </c>
      <c r="P24326" t="s">
        <v>16</v>
      </c>
    </row>
    <row r="24327" spans="1:16">
      <c r="A24327" t="s">
        <v>69619</v>
      </c>
      <c r="B24327" t="s">
        <v>69620</v>
      </c>
      <c r="C24327" t="s">
        <v>63020</v>
      </c>
      <c r="D24327">
        <v>226023</v>
      </c>
      <c r="G24327">
        <v>1088023</v>
      </c>
      <c r="H24327">
        <v>3540</v>
      </c>
      <c r="I24327">
        <v>26000</v>
      </c>
      <c r="J24327" s="4">
        <v>45065.125</v>
      </c>
      <c r="K24327" s="4">
        <v>45078.208333333336</v>
      </c>
      <c r="L24327" s="4">
        <v>45079.5</v>
      </c>
      <c r="M24327" t="s">
        <v>69621</v>
      </c>
      <c r="N24327" s="3" t="s">
        <v>17</v>
      </c>
      <c r="P24327" t="s">
        <v>16</v>
      </c>
    </row>
    <row r="24328" spans="1:16">
      <c r="A24328" t="s">
        <v>69619</v>
      </c>
      <c r="B24328" t="s">
        <v>69622</v>
      </c>
      <c r="C24328" t="s">
        <v>63020</v>
      </c>
      <c r="D24328">
        <v>226023</v>
      </c>
      <c r="G24328">
        <v>1088023</v>
      </c>
      <c r="H24328">
        <v>3540</v>
      </c>
      <c r="I24328">
        <v>26000</v>
      </c>
      <c r="J24328" s="4">
        <v>45091.083333333336</v>
      </c>
      <c r="K24328" s="4">
        <v>45096.208333333336</v>
      </c>
      <c r="L24328" s="4">
        <v>45097.458333333336</v>
      </c>
      <c r="M24328" t="s">
        <v>69623</v>
      </c>
      <c r="N24328" s="3" t="s">
        <v>17</v>
      </c>
      <c r="P24328" t="s">
        <v>16</v>
      </c>
    </row>
    <row r="24329" spans="1:16">
      <c r="A24329" t="s">
        <v>69624</v>
      </c>
      <c r="B24329" t="s">
        <v>69625</v>
      </c>
      <c r="C24329" t="s">
        <v>63020</v>
      </c>
      <c r="D24329">
        <v>226023</v>
      </c>
      <c r="G24329">
        <v>295452</v>
      </c>
      <c r="H24329">
        <v>590</v>
      </c>
      <c r="I24329">
        <v>6000</v>
      </c>
      <c r="J24329" s="4">
        <v>44916.166666666664</v>
      </c>
      <c r="K24329" s="4">
        <v>44921.208333333336</v>
      </c>
      <c r="L24329" s="4">
        <v>44922.5</v>
      </c>
      <c r="M24329" t="s">
        <v>69626</v>
      </c>
      <c r="N24329" s="3" t="s">
        <v>17</v>
      </c>
      <c r="P24329" t="s">
        <v>16</v>
      </c>
    </row>
    <row r="24330" spans="1:16">
      <c r="A24330" t="s">
        <v>69627</v>
      </c>
      <c r="B24330" t="s">
        <v>69628</v>
      </c>
      <c r="C24330" t="s">
        <v>63020</v>
      </c>
      <c r="D24330">
        <v>226023</v>
      </c>
      <c r="G24330">
        <v>295452</v>
      </c>
      <c r="H24330">
        <v>590</v>
      </c>
      <c r="I24330">
        <v>6000</v>
      </c>
      <c r="J24330" s="4">
        <v>44922.208333333336</v>
      </c>
      <c r="K24330" s="4">
        <v>44928.208333333336</v>
      </c>
      <c r="L24330" s="4">
        <v>44929.5</v>
      </c>
      <c r="M24330" t="s">
        <v>69629</v>
      </c>
      <c r="N24330" s="3" t="s">
        <v>17</v>
      </c>
      <c r="P24330" t="s">
        <v>16</v>
      </c>
    </row>
    <row r="24331" spans="1:16">
      <c r="A24331" t="s">
        <v>69630</v>
      </c>
      <c r="B24331" t="s">
        <v>69631</v>
      </c>
      <c r="C24331" t="s">
        <v>63020</v>
      </c>
      <c r="D24331">
        <v>271801</v>
      </c>
      <c r="G24331">
        <v>189000</v>
      </c>
      <c r="H24331">
        <v>1180</v>
      </c>
      <c r="I24331">
        <v>2000</v>
      </c>
      <c r="J24331" s="4">
        <v>44978.288194444445</v>
      </c>
      <c r="K24331" s="4">
        <v>44984.208333333336</v>
      </c>
      <c r="L24331" s="4">
        <v>44985.083333333336</v>
      </c>
      <c r="M24331" t="s">
        <v>69632</v>
      </c>
      <c r="N24331" s="3" t="s">
        <v>17</v>
      </c>
      <c r="P24331" t="s">
        <v>16</v>
      </c>
    </row>
    <row r="24332" spans="1:16">
      <c r="A24332" t="s">
        <v>69633</v>
      </c>
      <c r="B24332" t="s">
        <v>69634</v>
      </c>
      <c r="C24332" t="s">
        <v>63020</v>
      </c>
      <c r="D24332">
        <v>271801</v>
      </c>
      <c r="G24332">
        <v>189000</v>
      </c>
      <c r="H24332">
        <v>1180</v>
      </c>
      <c r="I24332">
        <v>2000</v>
      </c>
      <c r="J24332" s="4">
        <v>44978.288194444445</v>
      </c>
      <c r="K24332" s="4">
        <v>44984.208333333336</v>
      </c>
      <c r="L24332" s="4">
        <v>44985.083333333336</v>
      </c>
      <c r="M24332" t="s">
        <v>69635</v>
      </c>
      <c r="N24332" s="3" t="s">
        <v>17</v>
      </c>
      <c r="P24332" t="s">
        <v>16</v>
      </c>
    </row>
    <row r="24333" spans="1:16">
      <c r="A24333" t="s">
        <v>69636</v>
      </c>
      <c r="B24333" t="s">
        <v>69637</v>
      </c>
      <c r="C24333" t="s">
        <v>63020</v>
      </c>
      <c r="D24333">
        <v>271801</v>
      </c>
      <c r="G24333">
        <v>189000</v>
      </c>
      <c r="H24333">
        <v>1180</v>
      </c>
      <c r="I24333">
        <v>2000</v>
      </c>
      <c r="J24333" s="4">
        <v>44978.288194444445</v>
      </c>
      <c r="K24333" s="4">
        <v>44984.208333333336</v>
      </c>
      <c r="L24333" s="4">
        <v>44985.083333333336</v>
      </c>
      <c r="M24333" t="s">
        <v>69638</v>
      </c>
      <c r="N24333" s="3" t="s">
        <v>17</v>
      </c>
      <c r="P24333" t="s">
        <v>16</v>
      </c>
    </row>
    <row r="24334" spans="1:16">
      <c r="A24334" t="s">
        <v>69639</v>
      </c>
      <c r="B24334" t="s">
        <v>69640</v>
      </c>
      <c r="C24334" t="s">
        <v>63020</v>
      </c>
      <c r="D24334">
        <v>226001</v>
      </c>
      <c r="G24334">
        <v>1450000</v>
      </c>
      <c r="H24334">
        <v>3540</v>
      </c>
      <c r="I24334">
        <v>14500</v>
      </c>
      <c r="J24334" s="4">
        <v>45066.208333333336</v>
      </c>
      <c r="K24334" s="4">
        <v>45072.166666666664</v>
      </c>
      <c r="L24334" s="4">
        <v>45073.166666666664</v>
      </c>
      <c r="M24334" t="s">
        <v>69641</v>
      </c>
      <c r="N24334" s="3" t="s">
        <v>17</v>
      </c>
      <c r="P24334" t="s">
        <v>16</v>
      </c>
    </row>
    <row r="24335" spans="1:16">
      <c r="A24335" t="s">
        <v>69642</v>
      </c>
      <c r="B24335" t="s">
        <v>69643</v>
      </c>
      <c r="C24335" t="s">
        <v>63020</v>
      </c>
      <c r="D24335">
        <v>226011</v>
      </c>
      <c r="G24335">
        <v>1035000</v>
      </c>
      <c r="H24335">
        <v>3540</v>
      </c>
      <c r="I24335">
        <v>10500</v>
      </c>
      <c r="J24335" s="4">
        <v>44926.208333333336</v>
      </c>
      <c r="K24335" s="4">
        <v>44931.208333333336</v>
      </c>
      <c r="L24335" s="4">
        <v>44932.083333333336</v>
      </c>
      <c r="M24335" t="s">
        <v>69644</v>
      </c>
      <c r="N24335" s="3" t="s">
        <v>17</v>
      </c>
      <c r="P24335" t="s">
        <v>16</v>
      </c>
    </row>
    <row r="24336" spans="1:16">
      <c r="A24336" t="s">
        <v>69645</v>
      </c>
      <c r="B24336" t="s">
        <v>69646</v>
      </c>
      <c r="C24336" t="s">
        <v>63020</v>
      </c>
      <c r="D24336">
        <v>226001</v>
      </c>
      <c r="G24336">
        <v>882000</v>
      </c>
      <c r="H24336">
        <v>1180</v>
      </c>
      <c r="I24336">
        <v>9000</v>
      </c>
      <c r="J24336" s="4">
        <v>44928.375</v>
      </c>
      <c r="K24336" s="4">
        <v>44936.208333333336</v>
      </c>
      <c r="L24336" s="4">
        <v>44937.083333333336</v>
      </c>
      <c r="M24336" t="s">
        <v>69647</v>
      </c>
      <c r="N24336" s="3" t="s">
        <v>17</v>
      </c>
      <c r="P24336" t="s">
        <v>16</v>
      </c>
    </row>
    <row r="24337" spans="1:16">
      <c r="A24337" t="s">
        <v>69648</v>
      </c>
      <c r="B24337" t="s">
        <v>69649</v>
      </c>
      <c r="C24337" t="s">
        <v>63020</v>
      </c>
      <c r="D24337">
        <v>229001</v>
      </c>
      <c r="G24337">
        <v>200000</v>
      </c>
      <c r="H24337">
        <v>1180</v>
      </c>
      <c r="I24337">
        <v>2000</v>
      </c>
      <c r="J24337" s="4">
        <v>45021.125</v>
      </c>
      <c r="K24337" s="4">
        <v>45026.125</v>
      </c>
      <c r="L24337" s="4">
        <v>45027.125</v>
      </c>
      <c r="M24337" t="s">
        <v>69650</v>
      </c>
      <c r="N24337" s="3" t="s">
        <v>17</v>
      </c>
      <c r="P24337" t="s">
        <v>16</v>
      </c>
    </row>
    <row r="24338" spans="1:16">
      <c r="A24338" t="s">
        <v>69648</v>
      </c>
      <c r="B24338" t="s">
        <v>69651</v>
      </c>
      <c r="C24338" t="s">
        <v>63020</v>
      </c>
      <c r="D24338">
        <v>229001</v>
      </c>
      <c r="G24338">
        <v>200000</v>
      </c>
      <c r="H24338">
        <v>1180</v>
      </c>
      <c r="I24338">
        <v>2000</v>
      </c>
      <c r="J24338" s="4">
        <v>45021.125</v>
      </c>
      <c r="K24338" s="4">
        <v>45026.125</v>
      </c>
      <c r="L24338" s="4">
        <v>45027.125</v>
      </c>
      <c r="M24338" t="s">
        <v>69652</v>
      </c>
      <c r="N24338" s="3" t="s">
        <v>17</v>
      </c>
      <c r="P24338" t="s">
        <v>16</v>
      </c>
    </row>
    <row r="24339" spans="1:16">
      <c r="A24339" t="s">
        <v>69648</v>
      </c>
      <c r="B24339" t="s">
        <v>69653</v>
      </c>
      <c r="C24339" t="s">
        <v>63020</v>
      </c>
      <c r="D24339">
        <v>229001</v>
      </c>
      <c r="G24339">
        <v>200000</v>
      </c>
      <c r="H24339">
        <v>1180</v>
      </c>
      <c r="I24339">
        <v>2000</v>
      </c>
      <c r="J24339" s="4">
        <v>45021.125</v>
      </c>
      <c r="K24339" s="4">
        <v>45026.125</v>
      </c>
      <c r="L24339" s="4">
        <v>45027.125</v>
      </c>
      <c r="M24339" t="s">
        <v>69654</v>
      </c>
      <c r="N24339" s="3" t="s">
        <v>17</v>
      </c>
      <c r="P24339" t="s">
        <v>16</v>
      </c>
    </row>
    <row r="24340" spans="1:16">
      <c r="A24340" t="s">
        <v>69648</v>
      </c>
      <c r="B24340" t="s">
        <v>69655</v>
      </c>
      <c r="C24340" t="s">
        <v>63020</v>
      </c>
      <c r="D24340">
        <v>229001</v>
      </c>
      <c r="G24340">
        <v>200000</v>
      </c>
      <c r="H24340">
        <v>1180</v>
      </c>
      <c r="I24340">
        <v>2000</v>
      </c>
      <c r="J24340" s="4">
        <v>45021.125</v>
      </c>
      <c r="K24340" s="4">
        <v>45026.125</v>
      </c>
      <c r="L24340" s="4">
        <v>45027.125</v>
      </c>
      <c r="M24340" t="s">
        <v>69656</v>
      </c>
      <c r="N24340" s="3" t="s">
        <v>17</v>
      </c>
      <c r="P24340" t="s">
        <v>16</v>
      </c>
    </row>
    <row r="24341" spans="1:16">
      <c r="A24341" t="s">
        <v>69657</v>
      </c>
      <c r="B24341" t="s">
        <v>69658</v>
      </c>
      <c r="C24341" t="s">
        <v>63020</v>
      </c>
      <c r="D24341">
        <v>229001</v>
      </c>
      <c r="G24341">
        <v>200000</v>
      </c>
      <c r="H24341">
        <v>1180</v>
      </c>
      <c r="I24341">
        <v>2000</v>
      </c>
      <c r="J24341" s="4">
        <v>45021.125</v>
      </c>
      <c r="K24341" s="4">
        <v>45026.125</v>
      </c>
      <c r="L24341" s="4">
        <v>45027.125</v>
      </c>
      <c r="M24341" t="s">
        <v>69659</v>
      </c>
      <c r="N24341" s="3" t="s">
        <v>17</v>
      </c>
      <c r="P24341" t="s">
        <v>16</v>
      </c>
    </row>
    <row r="24342" spans="1:16">
      <c r="A24342" t="s">
        <v>69660</v>
      </c>
      <c r="B24342" t="s">
        <v>69661</v>
      </c>
      <c r="C24342" t="s">
        <v>63020</v>
      </c>
      <c r="D24342">
        <v>229001</v>
      </c>
      <c r="G24342">
        <v>200000</v>
      </c>
      <c r="H24342">
        <v>2000</v>
      </c>
      <c r="I24342">
        <v>2000</v>
      </c>
      <c r="J24342" s="4">
        <v>45021.125</v>
      </c>
      <c r="K24342" s="4">
        <v>45026.125</v>
      </c>
      <c r="L24342" s="4">
        <v>45027.125</v>
      </c>
      <c r="M24342" t="s">
        <v>69662</v>
      </c>
      <c r="N24342" s="3" t="s">
        <v>17</v>
      </c>
      <c r="P24342" t="s">
        <v>16</v>
      </c>
    </row>
    <row r="24343" spans="1:16">
      <c r="A24343" t="s">
        <v>69663</v>
      </c>
      <c r="B24343" t="s">
        <v>69664</v>
      </c>
      <c r="C24343" t="s">
        <v>63020</v>
      </c>
      <c r="D24343">
        <v>229001</v>
      </c>
      <c r="G24343">
        <v>200000</v>
      </c>
      <c r="H24343">
        <v>1180</v>
      </c>
      <c r="I24343">
        <v>2000</v>
      </c>
      <c r="J24343" s="4">
        <v>45021.125</v>
      </c>
      <c r="K24343" s="4">
        <v>45026.125</v>
      </c>
      <c r="L24343" s="4">
        <v>45027.125</v>
      </c>
      <c r="M24343" t="s">
        <v>69665</v>
      </c>
      <c r="N24343" s="3" t="s">
        <v>17</v>
      </c>
      <c r="P24343" t="s">
        <v>16</v>
      </c>
    </row>
    <row r="24344" spans="1:16">
      <c r="A24344" t="s">
        <v>69666</v>
      </c>
      <c r="B24344" t="s">
        <v>69667</v>
      </c>
      <c r="C24344" t="s">
        <v>63020</v>
      </c>
      <c r="D24344">
        <v>229001</v>
      </c>
      <c r="G24344">
        <v>200000</v>
      </c>
      <c r="H24344">
        <v>1180</v>
      </c>
      <c r="I24344">
        <v>2000</v>
      </c>
      <c r="J24344" s="4">
        <v>45021.125</v>
      </c>
      <c r="K24344" s="4">
        <v>45026.125</v>
      </c>
      <c r="L24344" s="4">
        <v>45027.125</v>
      </c>
      <c r="M24344" t="s">
        <v>69668</v>
      </c>
      <c r="N24344" s="3" t="s">
        <v>17</v>
      </c>
      <c r="P24344" t="s">
        <v>16</v>
      </c>
    </row>
    <row r="24345" spans="1:16">
      <c r="A24345" t="s">
        <v>69669</v>
      </c>
      <c r="B24345" t="s">
        <v>69670</v>
      </c>
      <c r="C24345" t="s">
        <v>63020</v>
      </c>
      <c r="D24345">
        <v>225001</v>
      </c>
      <c r="G24345">
        <v>500000</v>
      </c>
      <c r="H24345">
        <v>1180</v>
      </c>
      <c r="I24345">
        <v>5000</v>
      </c>
      <c r="J24345" s="4">
        <v>44898.288194444445</v>
      </c>
      <c r="K24345" s="4">
        <v>44923.208333333336</v>
      </c>
      <c r="L24345" s="4">
        <v>44924.458333333336</v>
      </c>
      <c r="M24345" t="s">
        <v>69671</v>
      </c>
      <c r="N24345" s="3" t="s">
        <v>17</v>
      </c>
      <c r="P24345" t="s">
        <v>16</v>
      </c>
    </row>
    <row r="24346" spans="1:16">
      <c r="A24346" t="s">
        <v>69672</v>
      </c>
      <c r="B24346" t="s">
        <v>69673</v>
      </c>
      <c r="C24346" t="s">
        <v>63020</v>
      </c>
      <c r="D24346">
        <v>226001</v>
      </c>
      <c r="G24346">
        <v>0</v>
      </c>
      <c r="H24346">
        <v>11800</v>
      </c>
      <c r="I24346">
        <v>1400000</v>
      </c>
      <c r="J24346" s="4">
        <v>44957.208333333336</v>
      </c>
      <c r="K24346" s="4">
        <v>44972.041666666664</v>
      </c>
      <c r="L24346" s="4">
        <v>44973.083333333336</v>
      </c>
      <c r="M24346" t="s">
        <v>69674</v>
      </c>
      <c r="N24346" s="3" t="s">
        <v>17</v>
      </c>
      <c r="P24346" t="s">
        <v>16</v>
      </c>
    </row>
    <row r="24347" spans="1:16">
      <c r="A24347" t="s">
        <v>69675</v>
      </c>
      <c r="B24347" t="s">
        <v>69676</v>
      </c>
      <c r="C24347" t="s">
        <v>63020</v>
      </c>
      <c r="D24347">
        <v>209801</v>
      </c>
      <c r="G24347">
        <v>170000</v>
      </c>
      <c r="H24347">
        <v>1180</v>
      </c>
      <c r="I24347">
        <v>1700</v>
      </c>
      <c r="J24347" s="4">
        <v>45079.097222222219</v>
      </c>
      <c r="K24347" s="4">
        <v>45084.208333333336</v>
      </c>
      <c r="L24347" s="4">
        <v>45085.083333333336</v>
      </c>
      <c r="M24347" t="s">
        <v>69677</v>
      </c>
      <c r="N24347" s="3" t="s">
        <v>17</v>
      </c>
      <c r="P24347" t="s">
        <v>16</v>
      </c>
    </row>
    <row r="24348" spans="1:16">
      <c r="A24348" s="10" t="s">
        <v>69678</v>
      </c>
      <c r="B24348" t="s">
        <v>69679</v>
      </c>
      <c r="C24348" t="s">
        <v>63020</v>
      </c>
      <c r="D24348">
        <v>271801</v>
      </c>
      <c r="G24348">
        <v>191000</v>
      </c>
      <c r="H24348">
        <v>1180</v>
      </c>
      <c r="I24348">
        <v>2000</v>
      </c>
      <c r="J24348" s="4">
        <v>45072.270833333336</v>
      </c>
      <c r="K24348" s="4">
        <v>45082.208333333336</v>
      </c>
      <c r="L24348" s="4">
        <v>45083.083333333336</v>
      </c>
      <c r="M24348" t="s">
        <v>69680</v>
      </c>
      <c r="N24348" s="3" t="s">
        <v>17</v>
      </c>
      <c r="P24348" t="s">
        <v>16</v>
      </c>
    </row>
    <row r="24349" spans="1:16">
      <c r="A24349" s="10" t="s">
        <v>69678</v>
      </c>
      <c r="B24349" t="s">
        <v>69681</v>
      </c>
      <c r="C24349" t="s">
        <v>63020</v>
      </c>
      <c r="D24349">
        <v>271801</v>
      </c>
      <c r="G24349">
        <v>191000</v>
      </c>
      <c r="H24349">
        <v>1180</v>
      </c>
      <c r="I24349">
        <v>2000</v>
      </c>
      <c r="J24349" s="4">
        <v>45072.270833333336</v>
      </c>
      <c r="K24349" s="4">
        <v>45082.208333333336</v>
      </c>
      <c r="L24349" s="4">
        <v>45083.083333333336</v>
      </c>
      <c r="M24349" t="s">
        <v>69682</v>
      </c>
      <c r="N24349" s="3" t="s">
        <v>17</v>
      </c>
      <c r="P24349" t="s">
        <v>16</v>
      </c>
    </row>
    <row r="24350" spans="1:16">
      <c r="A24350" t="s">
        <v>69683</v>
      </c>
      <c r="B24350" t="s">
        <v>69684</v>
      </c>
      <c r="C24350" t="s">
        <v>63020</v>
      </c>
      <c r="D24350">
        <v>226024</v>
      </c>
      <c r="G24350">
        <v>200000</v>
      </c>
      <c r="H24350">
        <v>1180</v>
      </c>
      <c r="I24350">
        <v>2000</v>
      </c>
      <c r="J24350" s="4">
        <v>44958.208333333336</v>
      </c>
      <c r="K24350" s="4">
        <v>44964.208333333336</v>
      </c>
      <c r="L24350" s="4">
        <v>44965.083333333336</v>
      </c>
      <c r="M24350" t="s">
        <v>69685</v>
      </c>
      <c r="N24350" s="3" t="s">
        <v>17</v>
      </c>
      <c r="P24350" t="s">
        <v>16</v>
      </c>
    </row>
    <row r="24351" spans="1:16">
      <c r="A24351" t="s">
        <v>69686</v>
      </c>
      <c r="B24351" t="s">
        <v>69687</v>
      </c>
      <c r="C24351" t="s">
        <v>63020</v>
      </c>
      <c r="D24351">
        <v>261001</v>
      </c>
      <c r="G24351">
        <v>424000</v>
      </c>
      <c r="H24351">
        <v>1180</v>
      </c>
      <c r="I24351">
        <v>4250</v>
      </c>
      <c r="J24351" s="4">
        <v>44966.25</v>
      </c>
      <c r="K24351" s="4">
        <v>44972.208333333336</v>
      </c>
      <c r="L24351" s="4">
        <v>44973.083333333336</v>
      </c>
      <c r="M24351" t="s">
        <v>69688</v>
      </c>
      <c r="N24351" s="3" t="s">
        <v>17</v>
      </c>
      <c r="P24351" t="s">
        <v>16</v>
      </c>
    </row>
    <row r="24352" spans="1:16">
      <c r="A24352" t="s">
        <v>69689</v>
      </c>
      <c r="B24352" t="s">
        <v>69690</v>
      </c>
      <c r="C24352" t="s">
        <v>63020</v>
      </c>
      <c r="D24352">
        <v>226023</v>
      </c>
      <c r="G24352">
        <v>535076</v>
      </c>
      <c r="H24352">
        <v>1180</v>
      </c>
      <c r="I24352">
        <v>13000</v>
      </c>
      <c r="J24352" s="4">
        <v>45065.041666666664</v>
      </c>
      <c r="K24352" s="4">
        <v>45078.208333333336</v>
      </c>
      <c r="L24352" s="4">
        <v>45079.5</v>
      </c>
      <c r="M24352" t="s">
        <v>69691</v>
      </c>
      <c r="N24352" s="3" t="s">
        <v>17</v>
      </c>
      <c r="P24352" t="s">
        <v>16</v>
      </c>
    </row>
    <row r="24353" spans="1:16">
      <c r="A24353" t="s">
        <v>69689</v>
      </c>
      <c r="B24353" t="s">
        <v>69692</v>
      </c>
      <c r="C24353" t="s">
        <v>63020</v>
      </c>
      <c r="D24353">
        <v>226023</v>
      </c>
      <c r="G24353">
        <v>535076</v>
      </c>
      <c r="H24353">
        <v>1180</v>
      </c>
      <c r="I24353">
        <v>13000</v>
      </c>
      <c r="J24353" s="4">
        <v>45091.5</v>
      </c>
      <c r="K24353" s="4">
        <v>45096.208333333336</v>
      </c>
      <c r="L24353" s="4">
        <v>45097.458333333336</v>
      </c>
      <c r="M24353" t="s">
        <v>69693</v>
      </c>
      <c r="N24353" s="3" t="s">
        <v>17</v>
      </c>
      <c r="P24353" t="s">
        <v>16</v>
      </c>
    </row>
    <row r="24354" spans="1:16">
      <c r="A24354" t="s">
        <v>69694</v>
      </c>
      <c r="B24354" t="s">
        <v>69695</v>
      </c>
      <c r="C24354" t="s">
        <v>63020</v>
      </c>
      <c r="D24354">
        <v>226023</v>
      </c>
      <c r="G24354">
        <v>315811</v>
      </c>
      <c r="H24354">
        <v>1180</v>
      </c>
      <c r="I24354">
        <v>6500</v>
      </c>
      <c r="J24354" s="4">
        <v>44952.125</v>
      </c>
      <c r="K24354" s="4">
        <v>44971.208333333336</v>
      </c>
      <c r="L24354" s="4">
        <v>44972.5</v>
      </c>
      <c r="M24354" t="s">
        <v>69696</v>
      </c>
      <c r="N24354" s="3" t="s">
        <v>17</v>
      </c>
      <c r="P24354" t="s">
        <v>16</v>
      </c>
    </row>
    <row r="24355" spans="1:16">
      <c r="A24355" t="s">
        <v>69697</v>
      </c>
      <c r="B24355" t="s">
        <v>69698</v>
      </c>
      <c r="C24355" t="s">
        <v>63020</v>
      </c>
      <c r="D24355">
        <v>226023</v>
      </c>
      <c r="G24355">
        <v>189917</v>
      </c>
      <c r="H24355">
        <v>590</v>
      </c>
      <c r="I24355">
        <v>4000</v>
      </c>
      <c r="J24355" s="4">
        <v>44978.125</v>
      </c>
      <c r="K24355" s="4">
        <v>44986.5</v>
      </c>
      <c r="L24355" s="4">
        <v>44986.125</v>
      </c>
      <c r="M24355" t="s">
        <v>69699</v>
      </c>
      <c r="N24355" s="3" t="s">
        <v>17</v>
      </c>
      <c r="P24355" t="s">
        <v>16</v>
      </c>
    </row>
    <row r="24356" spans="1:16">
      <c r="A24356" t="s">
        <v>69700</v>
      </c>
      <c r="B24356" t="s">
        <v>69701</v>
      </c>
      <c r="C24356" t="s">
        <v>63020</v>
      </c>
      <c r="D24356">
        <v>226023</v>
      </c>
      <c r="G24356">
        <v>857613</v>
      </c>
      <c r="H24356">
        <v>3540</v>
      </c>
      <c r="I24356">
        <v>21000</v>
      </c>
      <c r="J24356" s="4">
        <v>45065.041666666664</v>
      </c>
      <c r="K24356" s="4">
        <v>45078.208333333336</v>
      </c>
      <c r="L24356" s="4">
        <v>45079.5</v>
      </c>
      <c r="M24356" t="s">
        <v>69702</v>
      </c>
      <c r="N24356" s="3" t="s">
        <v>17</v>
      </c>
      <c r="P24356" t="s">
        <v>16</v>
      </c>
    </row>
    <row r="24357" spans="1:16">
      <c r="A24357" t="s">
        <v>69703</v>
      </c>
      <c r="B24357" t="s">
        <v>69704</v>
      </c>
      <c r="C24357" t="s">
        <v>63020</v>
      </c>
      <c r="D24357">
        <v>271801</v>
      </c>
      <c r="G24357">
        <v>190000</v>
      </c>
      <c r="H24357">
        <v>1180</v>
      </c>
      <c r="I24357">
        <v>2000</v>
      </c>
      <c r="J24357" s="4">
        <v>45078.416666666664</v>
      </c>
      <c r="K24357" s="4">
        <v>45091.208333333336</v>
      </c>
      <c r="L24357" s="4">
        <v>45092.083333333336</v>
      </c>
      <c r="M24357" t="s">
        <v>69705</v>
      </c>
      <c r="N24357" s="3" t="s">
        <v>17</v>
      </c>
      <c r="P24357" t="s">
        <v>16</v>
      </c>
    </row>
    <row r="24358" spans="1:16">
      <c r="A24358" t="s">
        <v>69706</v>
      </c>
      <c r="B24358" t="s">
        <v>69707</v>
      </c>
      <c r="C24358" t="s">
        <v>63020</v>
      </c>
      <c r="D24358">
        <v>226005</v>
      </c>
      <c r="G24358">
        <v>200000</v>
      </c>
      <c r="H24358">
        <v>1180</v>
      </c>
      <c r="I24358">
        <v>2000</v>
      </c>
      <c r="J24358" s="4">
        <v>44958.208333333336</v>
      </c>
      <c r="K24358" s="4">
        <v>44964.208333333336</v>
      </c>
      <c r="L24358" s="4">
        <v>44965.083333333336</v>
      </c>
      <c r="M24358" t="s">
        <v>69708</v>
      </c>
      <c r="N24358" s="3" t="s">
        <v>17</v>
      </c>
      <c r="P24358" t="s">
        <v>16</v>
      </c>
    </row>
    <row r="24359" spans="1:16">
      <c r="A24359" t="s">
        <v>69709</v>
      </c>
      <c r="B24359" t="s">
        <v>69710</v>
      </c>
      <c r="C24359" t="s">
        <v>63020</v>
      </c>
      <c r="D24359">
        <v>226024</v>
      </c>
      <c r="G24359">
        <v>455000</v>
      </c>
      <c r="H24359">
        <v>1180</v>
      </c>
      <c r="I24359">
        <v>4500</v>
      </c>
      <c r="J24359" s="4">
        <v>44945.041666666664</v>
      </c>
      <c r="K24359" s="4">
        <v>44950.208333333336</v>
      </c>
      <c r="L24359" s="4">
        <v>44951.083333333336</v>
      </c>
      <c r="M24359" t="s">
        <v>69711</v>
      </c>
      <c r="N24359" s="3" t="s">
        <v>17</v>
      </c>
      <c r="P24359" t="s">
        <v>16</v>
      </c>
    </row>
    <row r="24360" spans="1:16">
      <c r="A24360" t="s">
        <v>69712</v>
      </c>
      <c r="B24360" t="s">
        <v>69713</v>
      </c>
      <c r="C24360" t="s">
        <v>63020</v>
      </c>
      <c r="D24360">
        <v>271001</v>
      </c>
      <c r="G24360">
        <v>1149951</v>
      </c>
      <c r="H24360">
        <v>2360</v>
      </c>
      <c r="I24360">
        <v>23000</v>
      </c>
      <c r="J24360" s="4">
        <v>45078.125</v>
      </c>
      <c r="K24360" s="4">
        <v>45093.145833333336</v>
      </c>
      <c r="L24360" s="4">
        <v>45094.104166666664</v>
      </c>
      <c r="M24360" t="s">
        <v>69714</v>
      </c>
      <c r="N24360" s="3" t="s">
        <v>17</v>
      </c>
      <c r="P24360" t="s">
        <v>16</v>
      </c>
    </row>
    <row r="24361" spans="1:16">
      <c r="A24361" t="s">
        <v>69715</v>
      </c>
      <c r="B24361" t="s">
        <v>69716</v>
      </c>
      <c r="C24361" t="s">
        <v>63020</v>
      </c>
      <c r="D24361">
        <v>229001</v>
      </c>
      <c r="G24361">
        <v>700000</v>
      </c>
      <c r="H24361">
        <v>1180</v>
      </c>
      <c r="I24361">
        <v>7000</v>
      </c>
      <c r="J24361" s="4">
        <v>45056.104166666664</v>
      </c>
      <c r="K24361" s="4">
        <v>45061.166666666664</v>
      </c>
      <c r="L24361" s="4">
        <v>45062.041666666664</v>
      </c>
      <c r="M24361" t="s">
        <v>69717</v>
      </c>
      <c r="N24361" s="3" t="s">
        <v>17</v>
      </c>
      <c r="O24361" t="s">
        <v>26</v>
      </c>
    </row>
    <row r="24362" spans="1:16">
      <c r="A24362" t="s">
        <v>69715</v>
      </c>
      <c r="B24362" t="s">
        <v>69718</v>
      </c>
      <c r="C24362" t="s">
        <v>63020</v>
      </c>
      <c r="D24362">
        <v>229001</v>
      </c>
      <c r="G24362">
        <v>500000</v>
      </c>
      <c r="H24362">
        <v>1180</v>
      </c>
      <c r="I24362">
        <v>5000</v>
      </c>
      <c r="J24362" s="4">
        <v>45056.104166666664</v>
      </c>
      <c r="K24362" s="4">
        <v>45061.166666666664</v>
      </c>
      <c r="L24362" s="4">
        <v>45062.041666666664</v>
      </c>
      <c r="M24362" t="s">
        <v>69719</v>
      </c>
      <c r="N24362" s="3" t="s">
        <v>17</v>
      </c>
      <c r="P24362" t="s">
        <v>16</v>
      </c>
    </row>
    <row r="24363" spans="1:16">
      <c r="A24363" t="s">
        <v>69715</v>
      </c>
      <c r="B24363" t="s">
        <v>69720</v>
      </c>
      <c r="C24363" t="s">
        <v>63020</v>
      </c>
      <c r="D24363">
        <v>229001</v>
      </c>
      <c r="G24363">
        <v>500000</v>
      </c>
      <c r="H24363">
        <v>1180</v>
      </c>
      <c r="I24363">
        <v>5000</v>
      </c>
      <c r="J24363" s="4">
        <v>45056.083333333336</v>
      </c>
      <c r="K24363" s="4">
        <v>45061.166666666664</v>
      </c>
      <c r="L24363" s="4">
        <v>45062.041666666664</v>
      </c>
      <c r="M24363" t="s">
        <v>69721</v>
      </c>
      <c r="N24363" s="3" t="s">
        <v>17</v>
      </c>
      <c r="P24363" t="s">
        <v>16</v>
      </c>
    </row>
    <row r="24364" spans="1:16">
      <c r="A24364" t="s">
        <v>69722</v>
      </c>
      <c r="B24364" t="s">
        <v>69723</v>
      </c>
      <c r="C24364" t="s">
        <v>63020</v>
      </c>
      <c r="D24364">
        <v>271805</v>
      </c>
      <c r="G24364">
        <v>1145992</v>
      </c>
      <c r="H24364">
        <v>2360</v>
      </c>
      <c r="I24364">
        <v>23000</v>
      </c>
      <c r="J24364" s="4">
        <v>45089.288194444445</v>
      </c>
      <c r="K24364" s="4">
        <v>45103.145833333336</v>
      </c>
      <c r="L24364" s="4">
        <v>45104.104166666664</v>
      </c>
      <c r="M24364" t="s">
        <v>69724</v>
      </c>
      <c r="N24364" s="3" t="s">
        <v>17</v>
      </c>
      <c r="P24364" t="s">
        <v>16</v>
      </c>
    </row>
    <row r="24365" spans="1:16">
      <c r="A24365" t="s">
        <v>69725</v>
      </c>
      <c r="B24365" t="s">
        <v>69726</v>
      </c>
      <c r="C24365" t="s">
        <v>63020</v>
      </c>
      <c r="D24365">
        <v>228001</v>
      </c>
      <c r="G24365">
        <v>309907</v>
      </c>
      <c r="H24365">
        <v>590</v>
      </c>
      <c r="I24365">
        <v>6200</v>
      </c>
      <c r="J24365" s="4">
        <v>45056.225694444445</v>
      </c>
      <c r="K24365" s="4">
        <v>45068.145833333336</v>
      </c>
      <c r="L24365" s="4">
        <v>45069.104166666664</v>
      </c>
      <c r="M24365" t="s">
        <v>69727</v>
      </c>
      <c r="N24365" s="3" t="s">
        <v>17</v>
      </c>
      <c r="P24365" t="s">
        <v>16</v>
      </c>
    </row>
    <row r="24366" spans="1:16">
      <c r="A24366" t="s">
        <v>69728</v>
      </c>
      <c r="B24366" t="s">
        <v>69729</v>
      </c>
      <c r="C24366" t="s">
        <v>63020</v>
      </c>
      <c r="D24366">
        <v>224001</v>
      </c>
      <c r="G24366">
        <v>405950</v>
      </c>
      <c r="H24366">
        <v>590</v>
      </c>
      <c r="I24366">
        <v>8120</v>
      </c>
      <c r="J24366" s="4">
        <v>45056.211805555555</v>
      </c>
      <c r="K24366" s="4">
        <v>45068.145833333336</v>
      </c>
      <c r="L24366" s="4">
        <v>45069.104166666664</v>
      </c>
      <c r="M24366" t="s">
        <v>69730</v>
      </c>
      <c r="N24366" s="3" t="s">
        <v>17</v>
      </c>
      <c r="P24366" t="s">
        <v>16</v>
      </c>
    </row>
    <row r="24367" spans="1:16">
      <c r="A24367" t="s">
        <v>69731</v>
      </c>
      <c r="B24367" t="s">
        <v>69732</v>
      </c>
      <c r="C24367" t="s">
        <v>63020</v>
      </c>
      <c r="D24367">
        <v>226029</v>
      </c>
      <c r="G24367">
        <v>180000</v>
      </c>
      <c r="H24367">
        <v>1180</v>
      </c>
      <c r="I24367">
        <v>2000</v>
      </c>
      <c r="J24367" s="4">
        <v>45022.083333333336</v>
      </c>
      <c r="K24367" s="4">
        <v>45031.5</v>
      </c>
      <c r="L24367" s="4">
        <v>45031.166666666664</v>
      </c>
      <c r="M24367" t="s">
        <v>69733</v>
      </c>
      <c r="N24367" s="3" t="s">
        <v>17</v>
      </c>
      <c r="P24367" t="s">
        <v>16</v>
      </c>
    </row>
    <row r="24368" spans="1:16">
      <c r="A24368" t="s">
        <v>69734</v>
      </c>
      <c r="B24368" t="s">
        <v>69735</v>
      </c>
      <c r="C24368" t="s">
        <v>63020</v>
      </c>
      <c r="D24368">
        <v>225305</v>
      </c>
      <c r="G24368">
        <v>200000</v>
      </c>
      <c r="H24368">
        <v>1180</v>
      </c>
      <c r="I24368">
        <v>2000</v>
      </c>
      <c r="J24368" s="4">
        <v>45093.288194444445</v>
      </c>
      <c r="K24368" s="4">
        <v>45099.208333333336</v>
      </c>
      <c r="L24368" s="4">
        <v>45100.458333333336</v>
      </c>
      <c r="M24368" t="s">
        <v>69736</v>
      </c>
      <c r="N24368" s="3" t="s">
        <v>17</v>
      </c>
      <c r="P24368" t="s">
        <v>16</v>
      </c>
    </row>
    <row r="24369" spans="1:16">
      <c r="A24369" t="s">
        <v>69734</v>
      </c>
      <c r="B24369" t="s">
        <v>69737</v>
      </c>
      <c r="C24369" t="s">
        <v>63020</v>
      </c>
      <c r="D24369">
        <v>225305</v>
      </c>
      <c r="G24369">
        <v>200000</v>
      </c>
      <c r="H24369">
        <v>1180</v>
      </c>
      <c r="I24369">
        <v>2000</v>
      </c>
      <c r="J24369" s="4">
        <v>45079.288194444445</v>
      </c>
      <c r="K24369" s="4">
        <v>45092.208333333336</v>
      </c>
      <c r="L24369" s="4">
        <v>45093.458333333336</v>
      </c>
      <c r="M24369" t="s">
        <v>69738</v>
      </c>
      <c r="N24369" s="3" t="s">
        <v>17</v>
      </c>
      <c r="P24369" t="s">
        <v>16</v>
      </c>
    </row>
    <row r="24370" spans="1:16">
      <c r="A24370" t="s">
        <v>69739</v>
      </c>
      <c r="B24370" t="s">
        <v>69740</v>
      </c>
      <c r="C24370" t="s">
        <v>63020</v>
      </c>
      <c r="D24370">
        <v>225409</v>
      </c>
      <c r="G24370">
        <v>300000</v>
      </c>
      <c r="H24370">
        <v>1180</v>
      </c>
      <c r="I24370">
        <v>3000</v>
      </c>
      <c r="J24370" s="4">
        <v>44998.204861111109</v>
      </c>
      <c r="K24370" s="4">
        <v>45003.208333333336</v>
      </c>
      <c r="L24370" s="4">
        <v>45005.458333333336</v>
      </c>
      <c r="M24370" t="s">
        <v>69741</v>
      </c>
      <c r="N24370" s="3" t="s">
        <v>17</v>
      </c>
      <c r="P24370" t="s">
        <v>16</v>
      </c>
    </row>
    <row r="24371" spans="1:16">
      <c r="A24371" t="s">
        <v>69739</v>
      </c>
      <c r="B24371" t="s">
        <v>69742</v>
      </c>
      <c r="C24371" t="s">
        <v>63020</v>
      </c>
      <c r="D24371">
        <v>225409</v>
      </c>
      <c r="G24371">
        <v>300000</v>
      </c>
      <c r="H24371">
        <v>1180</v>
      </c>
      <c r="I24371">
        <v>3000</v>
      </c>
      <c r="J24371" s="4">
        <v>44982.288194444445</v>
      </c>
      <c r="K24371" s="4">
        <v>44994.208333333336</v>
      </c>
      <c r="L24371" s="4">
        <v>44995.458333333336</v>
      </c>
      <c r="M24371" t="s">
        <v>69743</v>
      </c>
      <c r="N24371" s="3" t="s">
        <v>17</v>
      </c>
      <c r="P24371" t="s">
        <v>16</v>
      </c>
    </row>
    <row r="24372" spans="1:16">
      <c r="A24372" t="s">
        <v>69744</v>
      </c>
      <c r="B24372" t="s">
        <v>69745</v>
      </c>
      <c r="C24372" t="s">
        <v>63020</v>
      </c>
      <c r="D24372">
        <v>229001</v>
      </c>
      <c r="F24372" s="8"/>
      <c r="G24372">
        <v>199500</v>
      </c>
      <c r="H24372">
        <v>1180</v>
      </c>
      <c r="I24372">
        <v>2000</v>
      </c>
      <c r="J24372" s="4">
        <v>44869.416666666664</v>
      </c>
      <c r="K24372" s="4">
        <v>44876.166666666664</v>
      </c>
      <c r="L24372" s="4">
        <v>44877.041666666664</v>
      </c>
      <c r="M24372" t="s">
        <v>69746</v>
      </c>
      <c r="N24372" s="3" t="s">
        <v>17</v>
      </c>
      <c r="P24372" t="s">
        <v>16</v>
      </c>
    </row>
    <row r="24373" spans="1:16">
      <c r="A24373" t="s">
        <v>69747</v>
      </c>
      <c r="B24373" t="s">
        <v>69748</v>
      </c>
      <c r="C24373" t="s">
        <v>63020</v>
      </c>
      <c r="D24373">
        <v>229001</v>
      </c>
      <c r="G24373">
        <v>200000</v>
      </c>
      <c r="H24373">
        <v>1180</v>
      </c>
      <c r="I24373">
        <v>2000</v>
      </c>
      <c r="J24373" s="4">
        <v>45056.083333333336</v>
      </c>
      <c r="K24373" s="4">
        <v>45061.166666666664</v>
      </c>
      <c r="L24373" s="4">
        <v>45062.041666666664</v>
      </c>
      <c r="M24373" t="s">
        <v>69749</v>
      </c>
      <c r="N24373" s="3" t="s">
        <v>17</v>
      </c>
      <c r="P24373" t="s">
        <v>16</v>
      </c>
    </row>
    <row r="24374" spans="1:16">
      <c r="A24374" t="s">
        <v>69747</v>
      </c>
      <c r="B24374" t="s">
        <v>69750</v>
      </c>
      <c r="C24374" t="s">
        <v>63020</v>
      </c>
      <c r="D24374">
        <v>229001</v>
      </c>
      <c r="G24374">
        <v>200000</v>
      </c>
      <c r="H24374">
        <v>1180</v>
      </c>
      <c r="I24374">
        <v>2000</v>
      </c>
      <c r="J24374" s="4">
        <v>45056.083333333336</v>
      </c>
      <c r="K24374" s="4">
        <v>45061.166666666664</v>
      </c>
      <c r="L24374" s="4">
        <v>45062.041666666664</v>
      </c>
      <c r="M24374" t="s">
        <v>69751</v>
      </c>
      <c r="N24374" s="3" t="s">
        <v>17</v>
      </c>
      <c r="P24374" t="s">
        <v>16</v>
      </c>
    </row>
    <row r="24375" spans="1:16">
      <c r="A24375" t="s">
        <v>69752</v>
      </c>
      <c r="B24375" t="s">
        <v>69753</v>
      </c>
      <c r="C24375" t="s">
        <v>63020</v>
      </c>
      <c r="D24375">
        <v>229001</v>
      </c>
      <c r="G24375">
        <v>200000</v>
      </c>
      <c r="H24375">
        <v>1180</v>
      </c>
      <c r="I24375">
        <v>2000</v>
      </c>
      <c r="J24375" s="4">
        <v>45056.083333333336</v>
      </c>
      <c r="K24375" s="4">
        <v>45061.166666666664</v>
      </c>
      <c r="L24375" s="4">
        <v>45062.041666666664</v>
      </c>
      <c r="M24375" t="s">
        <v>69754</v>
      </c>
      <c r="N24375" s="3" t="s">
        <v>17</v>
      </c>
      <c r="P24375" t="s">
        <v>16</v>
      </c>
    </row>
    <row r="24376" spans="1:16">
      <c r="A24376" t="s">
        <v>69752</v>
      </c>
      <c r="B24376" t="s">
        <v>69755</v>
      </c>
      <c r="C24376" t="s">
        <v>63020</v>
      </c>
      <c r="D24376">
        <v>229001</v>
      </c>
      <c r="G24376">
        <v>200000</v>
      </c>
      <c r="H24376">
        <v>1180</v>
      </c>
      <c r="I24376">
        <v>2000</v>
      </c>
      <c r="J24376" s="4">
        <v>45056.083333333336</v>
      </c>
      <c r="K24376" s="4">
        <v>45061.166666666664</v>
      </c>
      <c r="L24376" s="4">
        <v>45062.041666666664</v>
      </c>
      <c r="M24376" t="s">
        <v>69756</v>
      </c>
      <c r="N24376" s="3" t="s">
        <v>17</v>
      </c>
      <c r="P24376" t="s">
        <v>16</v>
      </c>
    </row>
    <row r="24377" spans="1:16">
      <c r="A24377" t="s">
        <v>69757</v>
      </c>
      <c r="B24377" t="s">
        <v>69758</v>
      </c>
      <c r="C24377" t="s">
        <v>63020</v>
      </c>
      <c r="D24377">
        <v>229001</v>
      </c>
      <c r="G24377">
        <v>96000</v>
      </c>
      <c r="H24377">
        <v>1180</v>
      </c>
      <c r="I24377">
        <v>1000</v>
      </c>
      <c r="J24377" s="4">
        <v>44803.25</v>
      </c>
      <c r="K24377" s="4">
        <v>44809.166666666664</v>
      </c>
      <c r="L24377" s="4">
        <v>44810.041666666664</v>
      </c>
      <c r="M24377" t="s">
        <v>69759</v>
      </c>
      <c r="N24377" s="3" t="s">
        <v>17</v>
      </c>
      <c r="P24377" t="s">
        <v>16</v>
      </c>
    </row>
    <row r="24378" spans="1:16">
      <c r="A24378" t="s">
        <v>69760</v>
      </c>
      <c r="B24378" t="s">
        <v>69761</v>
      </c>
      <c r="C24378" t="s">
        <v>63020</v>
      </c>
      <c r="D24378">
        <v>226001</v>
      </c>
      <c r="G24378">
        <v>200000</v>
      </c>
      <c r="H24378">
        <v>1180</v>
      </c>
      <c r="I24378">
        <v>2000</v>
      </c>
      <c r="J24378" s="4">
        <v>45055.145833333336</v>
      </c>
      <c r="K24378" s="4">
        <v>45064.166666666664</v>
      </c>
      <c r="L24378" s="4">
        <v>45065.166666666664</v>
      </c>
      <c r="M24378" t="s">
        <v>69762</v>
      </c>
      <c r="N24378" s="3" t="s">
        <v>17</v>
      </c>
      <c r="P24378" t="s">
        <v>16</v>
      </c>
    </row>
    <row r="24379" spans="1:16">
      <c r="A24379" t="s">
        <v>69763</v>
      </c>
      <c r="B24379" t="s">
        <v>69764</v>
      </c>
      <c r="C24379" t="s">
        <v>63020</v>
      </c>
      <c r="D24379">
        <v>226001</v>
      </c>
      <c r="G24379">
        <v>200000</v>
      </c>
      <c r="H24379">
        <v>1180</v>
      </c>
      <c r="I24379">
        <v>2000</v>
      </c>
      <c r="J24379" s="4">
        <v>44867.25</v>
      </c>
      <c r="K24379" s="4">
        <v>44872.5</v>
      </c>
      <c r="L24379" s="4">
        <v>44872.166666666664</v>
      </c>
      <c r="M24379" t="s">
        <v>69765</v>
      </c>
      <c r="N24379" s="3" t="s">
        <v>17</v>
      </c>
      <c r="P24379" t="s">
        <v>16</v>
      </c>
    </row>
    <row r="24380" spans="1:16">
      <c r="A24380" t="s">
        <v>69766</v>
      </c>
      <c r="B24380" t="s">
        <v>69767</v>
      </c>
      <c r="C24380" t="s">
        <v>63020</v>
      </c>
      <c r="D24380">
        <v>226001</v>
      </c>
      <c r="G24380">
        <v>1000000</v>
      </c>
      <c r="H24380">
        <v>1180</v>
      </c>
      <c r="I24380">
        <v>10000</v>
      </c>
      <c r="J24380" s="4">
        <v>45059.416666666664</v>
      </c>
      <c r="K24380" s="4">
        <v>45069.166666666664</v>
      </c>
      <c r="L24380" s="4">
        <v>45070.166666666664</v>
      </c>
      <c r="M24380" t="s">
        <v>69768</v>
      </c>
      <c r="N24380" s="3" t="s">
        <v>17</v>
      </c>
      <c r="P24380" t="s">
        <v>16</v>
      </c>
    </row>
    <row r="24381" spans="1:16">
      <c r="A24381" t="s">
        <v>69769</v>
      </c>
      <c r="B24381" t="s">
        <v>69770</v>
      </c>
      <c r="C24381" t="s">
        <v>63020</v>
      </c>
      <c r="D24381">
        <v>227409</v>
      </c>
      <c r="G24381">
        <v>1000000</v>
      </c>
      <c r="H24381">
        <v>1180</v>
      </c>
      <c r="I24381">
        <v>10000</v>
      </c>
      <c r="J24381" s="4">
        <v>45013.125</v>
      </c>
      <c r="K24381" s="4">
        <v>45026.25</v>
      </c>
      <c r="L24381" s="4">
        <v>45027.125</v>
      </c>
      <c r="M24381" t="s">
        <v>69771</v>
      </c>
      <c r="N24381" s="3" t="s">
        <v>17</v>
      </c>
      <c r="P24381" t="s">
        <v>16</v>
      </c>
    </row>
    <row r="24382" spans="1:16">
      <c r="A24382" t="s">
        <v>69772</v>
      </c>
      <c r="B24382" t="s">
        <v>69773</v>
      </c>
      <c r="C24382" t="s">
        <v>63020</v>
      </c>
      <c r="D24382">
        <v>227409</v>
      </c>
      <c r="G24382">
        <v>1000000</v>
      </c>
      <c r="H24382">
        <v>1180</v>
      </c>
      <c r="I24382">
        <v>10000</v>
      </c>
      <c r="J24382" s="4">
        <v>45013.125</v>
      </c>
      <c r="K24382" s="4">
        <v>45026.25</v>
      </c>
      <c r="L24382" s="4">
        <v>45027.125</v>
      </c>
      <c r="M24382" t="s">
        <v>69774</v>
      </c>
      <c r="N24382" s="3" t="s">
        <v>17</v>
      </c>
      <c r="P24382" t="s">
        <v>16</v>
      </c>
    </row>
    <row r="24383" spans="1:16">
      <c r="A24383" t="s">
        <v>69775</v>
      </c>
      <c r="B24383" t="s">
        <v>69776</v>
      </c>
      <c r="C24383" t="s">
        <v>63020</v>
      </c>
      <c r="D24383">
        <v>209870</v>
      </c>
      <c r="G24383">
        <v>1000000</v>
      </c>
      <c r="H24383">
        <v>1180</v>
      </c>
      <c r="I24383">
        <v>10000</v>
      </c>
      <c r="J24383" s="4">
        <v>45013.125</v>
      </c>
      <c r="K24383" s="4">
        <v>45026.25</v>
      </c>
      <c r="L24383" s="4">
        <v>45027.125</v>
      </c>
      <c r="M24383" t="s">
        <v>69777</v>
      </c>
      <c r="N24383" s="3" t="s">
        <v>17</v>
      </c>
      <c r="P24383" t="s">
        <v>16</v>
      </c>
    </row>
    <row r="24384" spans="1:16">
      <c r="A24384" t="s">
        <v>69778</v>
      </c>
      <c r="B24384" t="s">
        <v>69779</v>
      </c>
      <c r="C24384" t="s">
        <v>63020</v>
      </c>
      <c r="D24384">
        <v>271801</v>
      </c>
      <c r="G24384">
        <v>200000</v>
      </c>
      <c r="H24384">
        <v>1180</v>
      </c>
      <c r="I24384">
        <v>2000</v>
      </c>
      <c r="J24384" s="4">
        <v>45090.375</v>
      </c>
      <c r="K24384" s="4">
        <v>45104.208333333336</v>
      </c>
      <c r="L24384" s="4">
        <v>45105.083333333336</v>
      </c>
      <c r="M24384" t="s">
        <v>69780</v>
      </c>
      <c r="N24384" s="3" t="s">
        <v>17</v>
      </c>
      <c r="P24384" t="s">
        <v>16</v>
      </c>
    </row>
    <row r="24385" spans="1:16">
      <c r="A24385" t="s">
        <v>69778</v>
      </c>
      <c r="B24385" t="s">
        <v>69781</v>
      </c>
      <c r="C24385" t="s">
        <v>63020</v>
      </c>
      <c r="D24385">
        <v>271801</v>
      </c>
      <c r="G24385">
        <v>200000</v>
      </c>
      <c r="H24385">
        <v>1180</v>
      </c>
      <c r="I24385">
        <v>2000</v>
      </c>
      <c r="J24385" s="4">
        <v>45090.375</v>
      </c>
      <c r="K24385" s="4">
        <v>45104.208333333336</v>
      </c>
      <c r="L24385" s="4">
        <v>45105.083333333336</v>
      </c>
      <c r="M24385" t="s">
        <v>69782</v>
      </c>
      <c r="N24385" s="3" t="s">
        <v>17</v>
      </c>
      <c r="P24385" t="s">
        <v>16</v>
      </c>
    </row>
    <row r="24386" spans="1:16">
      <c r="A24386" t="s">
        <v>69783</v>
      </c>
      <c r="B24386" t="s">
        <v>69784</v>
      </c>
      <c r="C24386" t="s">
        <v>63020</v>
      </c>
      <c r="D24386">
        <v>271801</v>
      </c>
      <c r="G24386">
        <v>200000</v>
      </c>
      <c r="H24386">
        <v>1180</v>
      </c>
      <c r="I24386">
        <v>2000</v>
      </c>
      <c r="J24386" s="4">
        <v>45090.375</v>
      </c>
      <c r="K24386" s="4">
        <v>45104.208333333336</v>
      </c>
      <c r="L24386" s="4">
        <v>45105.083333333336</v>
      </c>
      <c r="M24386" t="s">
        <v>69785</v>
      </c>
      <c r="N24386" s="3" t="s">
        <v>17</v>
      </c>
      <c r="P24386" t="s">
        <v>16</v>
      </c>
    </row>
    <row r="24387" spans="1:16">
      <c r="A24387" t="s">
        <v>69783</v>
      </c>
      <c r="B24387" t="s">
        <v>69786</v>
      </c>
      <c r="C24387" t="s">
        <v>63020</v>
      </c>
      <c r="D24387">
        <v>271801</v>
      </c>
      <c r="G24387">
        <v>200000</v>
      </c>
      <c r="H24387">
        <v>1180</v>
      </c>
      <c r="I24387">
        <v>2000</v>
      </c>
      <c r="J24387" s="4">
        <v>45090.375</v>
      </c>
      <c r="K24387" s="4">
        <v>45104.208333333336</v>
      </c>
      <c r="L24387" s="4">
        <v>45105.083333333336</v>
      </c>
      <c r="M24387" t="s">
        <v>69787</v>
      </c>
      <c r="N24387" s="3" t="s">
        <v>17</v>
      </c>
      <c r="P24387" t="s">
        <v>16</v>
      </c>
    </row>
    <row r="24388" spans="1:16">
      <c r="A24388" t="s">
        <v>69783</v>
      </c>
      <c r="B24388" t="s">
        <v>69788</v>
      </c>
      <c r="C24388" t="s">
        <v>63020</v>
      </c>
      <c r="D24388">
        <v>271801</v>
      </c>
      <c r="G24388">
        <v>200000</v>
      </c>
      <c r="H24388">
        <v>1180</v>
      </c>
      <c r="I24388">
        <v>2000</v>
      </c>
      <c r="J24388" s="4">
        <v>45090.375</v>
      </c>
      <c r="K24388" s="4">
        <v>45104.208333333336</v>
      </c>
      <c r="L24388" s="4">
        <v>45105.083333333336</v>
      </c>
      <c r="M24388" t="s">
        <v>69789</v>
      </c>
      <c r="N24388" s="3" t="s">
        <v>17</v>
      </c>
      <c r="P24388" t="s">
        <v>16</v>
      </c>
    </row>
    <row r="24389" spans="1:16">
      <c r="A24389" t="s">
        <v>69790</v>
      </c>
      <c r="B24389" t="s">
        <v>69791</v>
      </c>
      <c r="C24389" t="s">
        <v>63020</v>
      </c>
      <c r="D24389">
        <v>227409</v>
      </c>
      <c r="G24389">
        <v>300000</v>
      </c>
      <c r="H24389">
        <v>1180</v>
      </c>
      <c r="I24389">
        <v>3000</v>
      </c>
      <c r="J24389" s="4">
        <v>44804.208333333336</v>
      </c>
      <c r="K24389" s="4">
        <v>44810.5</v>
      </c>
      <c r="L24389" s="4">
        <v>44810.125</v>
      </c>
      <c r="M24389" t="s">
        <v>69792</v>
      </c>
      <c r="N24389" s="3" t="s">
        <v>17</v>
      </c>
      <c r="P24389" t="s">
        <v>16</v>
      </c>
    </row>
    <row r="24390" spans="1:16">
      <c r="A24390" t="s">
        <v>69793</v>
      </c>
      <c r="B24390" t="s">
        <v>69794</v>
      </c>
      <c r="C24390" t="s">
        <v>63020</v>
      </c>
      <c r="D24390">
        <v>229001</v>
      </c>
      <c r="G24390">
        <v>151500</v>
      </c>
      <c r="H24390">
        <v>1180</v>
      </c>
      <c r="I24390">
        <v>2000</v>
      </c>
      <c r="J24390" s="4">
        <v>44803.25</v>
      </c>
      <c r="K24390" s="4">
        <v>44809.166666666664</v>
      </c>
      <c r="L24390" s="4">
        <v>44810.041666666664</v>
      </c>
      <c r="M24390" t="s">
        <v>69795</v>
      </c>
      <c r="N24390" s="3" t="s">
        <v>17</v>
      </c>
      <c r="P24390" t="s">
        <v>16</v>
      </c>
    </row>
    <row r="24391" spans="1:16">
      <c r="A24391" t="s">
        <v>69796</v>
      </c>
      <c r="B24391" t="s">
        <v>69797</v>
      </c>
      <c r="C24391" t="s">
        <v>63020</v>
      </c>
      <c r="D24391">
        <v>271801</v>
      </c>
      <c r="G24391">
        <v>200000</v>
      </c>
      <c r="H24391">
        <v>1180</v>
      </c>
      <c r="I24391">
        <v>2000</v>
      </c>
      <c r="J24391" s="4">
        <v>44954.208333333336</v>
      </c>
      <c r="K24391" s="4">
        <v>44963.208333333336</v>
      </c>
      <c r="L24391" s="4">
        <v>44964.083333333336</v>
      </c>
      <c r="M24391" t="s">
        <v>69798</v>
      </c>
      <c r="N24391" s="3" t="s">
        <v>17</v>
      </c>
      <c r="P24391" t="s">
        <v>16</v>
      </c>
    </row>
    <row r="24392" spans="1:16">
      <c r="A24392" t="s">
        <v>69799</v>
      </c>
      <c r="B24392" t="s">
        <v>69800</v>
      </c>
      <c r="C24392" t="s">
        <v>63020</v>
      </c>
      <c r="D24392">
        <v>271801</v>
      </c>
      <c r="G24392">
        <v>261000</v>
      </c>
      <c r="H24392">
        <v>1180</v>
      </c>
      <c r="I24392">
        <v>3000</v>
      </c>
      <c r="J24392" s="4">
        <v>45086.375</v>
      </c>
      <c r="K24392" s="4">
        <v>45097.208333333336</v>
      </c>
      <c r="L24392" s="4">
        <v>45098.083333333336</v>
      </c>
      <c r="M24392" t="s">
        <v>69801</v>
      </c>
      <c r="N24392" s="3" t="s">
        <v>17</v>
      </c>
      <c r="P24392" t="s">
        <v>16</v>
      </c>
    </row>
    <row r="24393" spans="1:16">
      <c r="A24393" t="s">
        <v>69802</v>
      </c>
      <c r="B24393" t="s">
        <v>69803</v>
      </c>
      <c r="C24393" t="s">
        <v>63020</v>
      </c>
      <c r="D24393">
        <v>225001</v>
      </c>
      <c r="G24393">
        <v>940000</v>
      </c>
      <c r="H24393">
        <v>1180</v>
      </c>
      <c r="I24393">
        <v>9400</v>
      </c>
      <c r="J24393" s="4">
        <v>45010.288194444445</v>
      </c>
      <c r="K24393" s="4">
        <v>45019.208333333336</v>
      </c>
      <c r="L24393" s="4">
        <v>45021.458333333336</v>
      </c>
      <c r="M24393" t="s">
        <v>69804</v>
      </c>
      <c r="N24393" s="3" t="s">
        <v>17</v>
      </c>
      <c r="P24393" t="s">
        <v>16</v>
      </c>
    </row>
    <row r="24394" spans="1:16">
      <c r="A24394" t="s">
        <v>69802</v>
      </c>
      <c r="B24394" t="s">
        <v>69805</v>
      </c>
      <c r="C24394" t="s">
        <v>63020</v>
      </c>
      <c r="D24394">
        <v>225001</v>
      </c>
      <c r="G24394">
        <v>940000</v>
      </c>
      <c r="H24394">
        <v>1180</v>
      </c>
      <c r="I24394">
        <v>9400</v>
      </c>
      <c r="J24394" s="4">
        <v>44998.246527777781</v>
      </c>
      <c r="K24394" s="4">
        <v>45003.25</v>
      </c>
      <c r="L24394" s="4">
        <v>45005.458333333336</v>
      </c>
      <c r="M24394" t="s">
        <v>69806</v>
      </c>
      <c r="N24394" s="3" t="s">
        <v>17</v>
      </c>
      <c r="P24394" t="s">
        <v>16</v>
      </c>
    </row>
    <row r="24395" spans="1:16">
      <c r="A24395" t="s">
        <v>69802</v>
      </c>
      <c r="B24395" t="s">
        <v>69807</v>
      </c>
      <c r="C24395" t="s">
        <v>63020</v>
      </c>
      <c r="D24395">
        <v>225001</v>
      </c>
      <c r="G24395">
        <v>940000</v>
      </c>
      <c r="H24395">
        <v>1180</v>
      </c>
      <c r="I24395">
        <v>9400</v>
      </c>
      <c r="J24395" s="4">
        <v>44982.288194444445</v>
      </c>
      <c r="K24395" s="4">
        <v>44995.208333333336</v>
      </c>
      <c r="L24395" s="4">
        <v>44996.458333333336</v>
      </c>
      <c r="M24395" t="s">
        <v>69808</v>
      </c>
      <c r="N24395" s="3" t="s">
        <v>17</v>
      </c>
      <c r="P24395" t="s">
        <v>16</v>
      </c>
    </row>
    <row r="24396" spans="1:16">
      <c r="A24396" t="s">
        <v>69809</v>
      </c>
      <c r="B24396" t="s">
        <v>69810</v>
      </c>
      <c r="C24396" t="s">
        <v>63020</v>
      </c>
      <c r="D24396">
        <v>226001</v>
      </c>
      <c r="F24396" s="8"/>
      <c r="G24396">
        <v>200000</v>
      </c>
      <c r="H24396">
        <v>1180</v>
      </c>
      <c r="I24396">
        <v>2000</v>
      </c>
      <c r="J24396" s="4">
        <v>44868.25</v>
      </c>
      <c r="K24396" s="4">
        <v>44875.208333333336</v>
      </c>
      <c r="L24396" s="4">
        <v>44876.083333333336</v>
      </c>
      <c r="M24396" t="s">
        <v>69811</v>
      </c>
      <c r="N24396" s="3" t="s">
        <v>17</v>
      </c>
      <c r="P24396" t="s">
        <v>16</v>
      </c>
    </row>
    <row r="24397" spans="1:16">
      <c r="A24397" s="6" t="s">
        <v>69812</v>
      </c>
      <c r="B24397" t="s">
        <v>69813</v>
      </c>
      <c r="C24397" t="s">
        <v>63020</v>
      </c>
      <c r="D24397">
        <v>225001</v>
      </c>
      <c r="G24397">
        <v>940000</v>
      </c>
      <c r="H24397">
        <v>1180</v>
      </c>
      <c r="I24397">
        <v>9400</v>
      </c>
      <c r="J24397" s="4">
        <v>45072.288194444445</v>
      </c>
      <c r="K24397" s="4">
        <v>45082.208333333336</v>
      </c>
      <c r="L24397" s="4">
        <v>45083.458333333336</v>
      </c>
      <c r="M24397" t="s">
        <v>69814</v>
      </c>
      <c r="N24397" s="3" t="s">
        <v>17</v>
      </c>
      <c r="P24397" t="s">
        <v>16</v>
      </c>
    </row>
    <row r="24398" spans="1:16">
      <c r="A24398" t="s">
        <v>69815</v>
      </c>
      <c r="B24398" t="s">
        <v>69816</v>
      </c>
      <c r="C24398" t="s">
        <v>63020</v>
      </c>
      <c r="D24398">
        <v>226001</v>
      </c>
      <c r="G24398">
        <v>641366</v>
      </c>
      <c r="H24398">
        <v>1180</v>
      </c>
      <c r="I24398">
        <v>12800</v>
      </c>
      <c r="J24398" s="4">
        <v>45064.288194444445</v>
      </c>
      <c r="K24398" s="4">
        <v>45079.145833333336</v>
      </c>
      <c r="L24398" s="4">
        <v>45080.104166666664</v>
      </c>
      <c r="M24398" t="s">
        <v>69817</v>
      </c>
      <c r="N24398" s="3" t="s">
        <v>17</v>
      </c>
      <c r="P24398" t="s">
        <v>16</v>
      </c>
    </row>
    <row r="24399" spans="1:16">
      <c r="A24399" t="s">
        <v>69818</v>
      </c>
      <c r="B24399" t="s">
        <v>69819</v>
      </c>
      <c r="C24399" t="s">
        <v>63020</v>
      </c>
      <c r="D24399">
        <v>241001</v>
      </c>
      <c r="G24399">
        <v>1200000</v>
      </c>
      <c r="H24399">
        <v>3540</v>
      </c>
      <c r="I24399">
        <v>12000</v>
      </c>
      <c r="J24399" s="4">
        <v>45078.125</v>
      </c>
      <c r="K24399" s="4">
        <v>45089.208333333336</v>
      </c>
      <c r="L24399" s="4">
        <v>45090.083333333336</v>
      </c>
      <c r="M24399" t="s">
        <v>69820</v>
      </c>
      <c r="N24399" s="3" t="s">
        <v>17</v>
      </c>
      <c r="P24399" t="s">
        <v>16</v>
      </c>
    </row>
    <row r="24400" spans="1:16">
      <c r="A24400" t="s">
        <v>69821</v>
      </c>
      <c r="B24400" t="s">
        <v>69822</v>
      </c>
      <c r="C24400" t="s">
        <v>63020</v>
      </c>
      <c r="D24400">
        <v>261001</v>
      </c>
      <c r="G24400">
        <v>1200000</v>
      </c>
      <c r="H24400">
        <v>3540</v>
      </c>
      <c r="I24400">
        <v>12000</v>
      </c>
      <c r="J24400" s="4">
        <v>45078.166666666664</v>
      </c>
      <c r="K24400" s="4">
        <v>45089.208333333336</v>
      </c>
      <c r="L24400" s="4">
        <v>45090.083333333336</v>
      </c>
      <c r="M24400" t="s">
        <v>69823</v>
      </c>
      <c r="N24400" s="3" t="s">
        <v>17</v>
      </c>
      <c r="P24400" t="s">
        <v>16</v>
      </c>
    </row>
    <row r="24401" spans="1:16">
      <c r="A24401" t="s">
        <v>69824</v>
      </c>
      <c r="B24401" t="s">
        <v>69825</v>
      </c>
      <c r="C24401" t="s">
        <v>63020</v>
      </c>
      <c r="D24401">
        <v>243001</v>
      </c>
      <c r="G24401">
        <v>800000</v>
      </c>
      <c r="H24401">
        <v>1180</v>
      </c>
      <c r="I24401">
        <v>8000</v>
      </c>
      <c r="J24401" s="4">
        <v>45079.208333333336</v>
      </c>
      <c r="K24401" s="4">
        <v>45089.208333333336</v>
      </c>
      <c r="L24401" s="4">
        <v>45090.083333333336</v>
      </c>
      <c r="M24401" t="s">
        <v>69826</v>
      </c>
      <c r="N24401" s="3" t="s">
        <v>17</v>
      </c>
      <c r="P24401" t="s">
        <v>16</v>
      </c>
    </row>
    <row r="24402" spans="1:16">
      <c r="A24402" t="s">
        <v>69827</v>
      </c>
      <c r="B24402" t="s">
        <v>69828</v>
      </c>
      <c r="C24402" t="s">
        <v>63020</v>
      </c>
      <c r="D24402">
        <v>226005</v>
      </c>
      <c r="G24402">
        <v>1500000</v>
      </c>
      <c r="H24402">
        <v>3540</v>
      </c>
      <c r="I24402">
        <v>15000</v>
      </c>
      <c r="J24402" s="4">
        <v>44945.375</v>
      </c>
      <c r="K24402" s="4">
        <v>44950.208333333336</v>
      </c>
      <c r="L24402" s="4">
        <v>44951.083333333336</v>
      </c>
      <c r="M24402" t="s">
        <v>69829</v>
      </c>
      <c r="N24402" s="3" t="s">
        <v>17</v>
      </c>
      <c r="P24402" t="s">
        <v>16</v>
      </c>
    </row>
    <row r="24403" spans="1:16">
      <c r="A24403" t="s">
        <v>69830</v>
      </c>
      <c r="B24403" t="s">
        <v>69831</v>
      </c>
      <c r="C24403" t="s">
        <v>63020</v>
      </c>
      <c r="D24403">
        <v>262001</v>
      </c>
      <c r="G24403">
        <v>370000</v>
      </c>
      <c r="H24403">
        <v>1180</v>
      </c>
      <c r="I24403">
        <v>3700</v>
      </c>
      <c r="J24403" s="4">
        <v>45086.041666666664</v>
      </c>
      <c r="K24403" s="4">
        <v>45092.208333333336</v>
      </c>
      <c r="L24403" s="4">
        <v>45093.083333333336</v>
      </c>
      <c r="M24403" t="s">
        <v>69832</v>
      </c>
      <c r="N24403" s="3" t="s">
        <v>17</v>
      </c>
      <c r="P24403" t="s">
        <v>16</v>
      </c>
    </row>
    <row r="24404" spans="1:16">
      <c r="A24404" t="s">
        <v>69833</v>
      </c>
      <c r="B24404" t="s">
        <v>69834</v>
      </c>
      <c r="C24404" t="s">
        <v>63020</v>
      </c>
      <c r="D24404">
        <v>242001</v>
      </c>
      <c r="G24404">
        <v>650000</v>
      </c>
      <c r="H24404">
        <v>1180</v>
      </c>
      <c r="I24404">
        <v>6500</v>
      </c>
      <c r="J24404" s="4">
        <v>45085.288194444445</v>
      </c>
      <c r="K24404" s="4">
        <v>45092.208333333336</v>
      </c>
      <c r="L24404" s="4">
        <v>45093.083333333336</v>
      </c>
      <c r="M24404" t="s">
        <v>69835</v>
      </c>
      <c r="N24404" s="3" t="s">
        <v>17</v>
      </c>
      <c r="P24404" t="s">
        <v>16</v>
      </c>
    </row>
    <row r="24405" spans="1:16">
      <c r="A24405" t="s">
        <v>69836</v>
      </c>
      <c r="B24405" t="s">
        <v>69837</v>
      </c>
      <c r="C24405" t="s">
        <v>63020</v>
      </c>
      <c r="D24405">
        <v>225001</v>
      </c>
      <c r="G24405">
        <v>860000</v>
      </c>
      <c r="H24405">
        <v>1180</v>
      </c>
      <c r="I24405">
        <v>8600</v>
      </c>
      <c r="J24405" s="4">
        <v>45010.288194444445</v>
      </c>
      <c r="K24405" s="4">
        <v>45019.208333333336</v>
      </c>
      <c r="L24405" s="4">
        <v>45021.458333333336</v>
      </c>
      <c r="M24405" t="s">
        <v>69838</v>
      </c>
      <c r="N24405" s="3" t="s">
        <v>17</v>
      </c>
      <c r="P24405" t="s">
        <v>16</v>
      </c>
    </row>
    <row r="24406" spans="1:16">
      <c r="A24406" t="s">
        <v>69836</v>
      </c>
      <c r="B24406" t="s">
        <v>69839</v>
      </c>
      <c r="C24406" t="s">
        <v>63020</v>
      </c>
      <c r="D24406">
        <v>225001</v>
      </c>
      <c r="G24406">
        <v>860000</v>
      </c>
      <c r="H24406">
        <v>1180</v>
      </c>
      <c r="I24406">
        <v>8600</v>
      </c>
      <c r="J24406" s="4">
        <v>44998.246527777781</v>
      </c>
      <c r="K24406" s="4">
        <v>45003.25</v>
      </c>
      <c r="L24406" s="4">
        <v>45005.458333333336</v>
      </c>
      <c r="M24406" t="s">
        <v>69840</v>
      </c>
      <c r="N24406" s="3" t="s">
        <v>17</v>
      </c>
      <c r="O24406" t="s">
        <v>29</v>
      </c>
    </row>
    <row r="24407" spans="1:16">
      <c r="A24407" t="s">
        <v>69836</v>
      </c>
      <c r="B24407" t="s">
        <v>69841</v>
      </c>
      <c r="C24407" t="s">
        <v>63020</v>
      </c>
      <c r="D24407">
        <v>225001</v>
      </c>
      <c r="G24407">
        <v>860000</v>
      </c>
      <c r="H24407">
        <v>1180</v>
      </c>
      <c r="I24407">
        <v>8600</v>
      </c>
      <c r="J24407" s="4">
        <v>44982.288194444445</v>
      </c>
      <c r="K24407" s="4">
        <v>44995.208333333336</v>
      </c>
      <c r="L24407" s="4">
        <v>44996.458333333336</v>
      </c>
      <c r="M24407" t="s">
        <v>69842</v>
      </c>
      <c r="N24407" s="3" t="s">
        <v>17</v>
      </c>
      <c r="P24407" t="s">
        <v>16</v>
      </c>
    </row>
    <row r="24408" spans="1:16">
      <c r="A24408" t="s">
        <v>69843</v>
      </c>
      <c r="B24408" t="s">
        <v>69844</v>
      </c>
      <c r="C24408" t="s">
        <v>63020</v>
      </c>
      <c r="D24408">
        <v>225001</v>
      </c>
      <c r="G24408">
        <v>860000</v>
      </c>
      <c r="H24408">
        <v>1180</v>
      </c>
      <c r="I24408">
        <v>8600</v>
      </c>
      <c r="J24408" s="4">
        <v>45010.288194444445</v>
      </c>
      <c r="K24408" s="4">
        <v>45019.208333333336</v>
      </c>
      <c r="L24408" s="4">
        <v>45021.458333333336</v>
      </c>
      <c r="M24408" t="s">
        <v>69845</v>
      </c>
      <c r="N24408" s="3" t="s">
        <v>17</v>
      </c>
      <c r="P24408" t="s">
        <v>16</v>
      </c>
    </row>
    <row r="24409" spans="1:16">
      <c r="A24409" t="s">
        <v>69843</v>
      </c>
      <c r="B24409" t="s">
        <v>69846</v>
      </c>
      <c r="C24409" t="s">
        <v>63020</v>
      </c>
      <c r="D24409">
        <v>225001</v>
      </c>
      <c r="G24409">
        <v>860000</v>
      </c>
      <c r="H24409">
        <v>1180</v>
      </c>
      <c r="I24409">
        <v>8600</v>
      </c>
      <c r="J24409" s="4">
        <v>44998.246527777781</v>
      </c>
      <c r="K24409" s="4">
        <v>45003.25</v>
      </c>
      <c r="L24409" s="4">
        <v>45005.458333333336</v>
      </c>
      <c r="M24409" t="s">
        <v>69847</v>
      </c>
      <c r="N24409" s="3" t="s">
        <v>17</v>
      </c>
      <c r="P24409" t="s">
        <v>16</v>
      </c>
    </row>
    <row r="24410" spans="1:16">
      <c r="A24410" t="s">
        <v>69843</v>
      </c>
      <c r="B24410" t="s">
        <v>69848</v>
      </c>
      <c r="C24410" t="s">
        <v>63020</v>
      </c>
      <c r="D24410">
        <v>225001</v>
      </c>
      <c r="G24410">
        <v>860000</v>
      </c>
      <c r="H24410">
        <v>1180</v>
      </c>
      <c r="I24410">
        <v>8600</v>
      </c>
      <c r="J24410" s="4">
        <v>44982.288194444445</v>
      </c>
      <c r="K24410" s="4">
        <v>44995.208333333336</v>
      </c>
      <c r="L24410" s="4">
        <v>44996.458333333336</v>
      </c>
      <c r="M24410" t="s">
        <v>69849</v>
      </c>
      <c r="N24410" s="3" t="s">
        <v>17</v>
      </c>
      <c r="P24410" t="s">
        <v>16</v>
      </c>
    </row>
    <row r="24411" spans="1:16">
      <c r="A24411" t="s">
        <v>69850</v>
      </c>
      <c r="B24411" t="s">
        <v>69851</v>
      </c>
      <c r="C24411" t="s">
        <v>63020</v>
      </c>
      <c r="D24411">
        <v>271801</v>
      </c>
      <c r="G24411">
        <v>200000</v>
      </c>
      <c r="H24411">
        <v>1180</v>
      </c>
      <c r="I24411">
        <v>2000</v>
      </c>
      <c r="J24411" s="4">
        <v>45031.25</v>
      </c>
      <c r="K24411" s="4">
        <v>45042.208333333336</v>
      </c>
      <c r="L24411" s="4">
        <v>45043.083333333336</v>
      </c>
      <c r="M24411" t="s">
        <v>69852</v>
      </c>
      <c r="N24411" s="3" t="s">
        <v>17</v>
      </c>
      <c r="P24411" t="s">
        <v>16</v>
      </c>
    </row>
    <row r="24412" spans="1:16">
      <c r="A24412" t="s">
        <v>69853</v>
      </c>
      <c r="B24412" t="s">
        <v>69854</v>
      </c>
      <c r="C24412" t="s">
        <v>63020</v>
      </c>
      <c r="D24412">
        <v>271801</v>
      </c>
      <c r="G24412">
        <v>200000</v>
      </c>
      <c r="H24412">
        <v>1180</v>
      </c>
      <c r="I24412">
        <v>2000</v>
      </c>
      <c r="J24412" s="4">
        <v>45031.25</v>
      </c>
      <c r="K24412" s="4">
        <v>45042.208333333336</v>
      </c>
      <c r="L24412" s="4">
        <v>45043.083333333336</v>
      </c>
      <c r="M24412" t="s">
        <v>69855</v>
      </c>
      <c r="N24412" s="3" t="s">
        <v>17</v>
      </c>
      <c r="P24412" t="s">
        <v>16</v>
      </c>
    </row>
    <row r="24413" spans="1:16">
      <c r="A24413" t="s">
        <v>69856</v>
      </c>
      <c r="B24413" t="s">
        <v>69857</v>
      </c>
      <c r="C24413" t="s">
        <v>63020</v>
      </c>
      <c r="D24413">
        <v>208001</v>
      </c>
      <c r="G24413">
        <v>200000</v>
      </c>
      <c r="H24413">
        <v>1180</v>
      </c>
      <c r="I24413">
        <v>2000</v>
      </c>
      <c r="J24413" s="4">
        <v>44977.166666666664</v>
      </c>
      <c r="K24413" s="4">
        <v>44980.208333333336</v>
      </c>
      <c r="L24413" s="4">
        <v>44981.083333333336</v>
      </c>
      <c r="M24413" t="s">
        <v>69858</v>
      </c>
      <c r="N24413" s="3" t="s">
        <v>17</v>
      </c>
      <c r="P24413" t="s">
        <v>16</v>
      </c>
    </row>
    <row r="24414" spans="1:16">
      <c r="A24414" t="s">
        <v>69856</v>
      </c>
      <c r="B24414" t="s">
        <v>69859</v>
      </c>
      <c r="C24414" t="s">
        <v>63020</v>
      </c>
      <c r="D24414">
        <v>208001</v>
      </c>
      <c r="G24414">
        <v>200000</v>
      </c>
      <c r="H24414">
        <v>1180</v>
      </c>
      <c r="I24414">
        <v>2000</v>
      </c>
      <c r="J24414" s="4">
        <v>45056.097222222219</v>
      </c>
      <c r="K24414" s="4">
        <v>45063.208333333336</v>
      </c>
      <c r="L24414" s="4">
        <v>45064.083333333336</v>
      </c>
      <c r="M24414" t="s">
        <v>69860</v>
      </c>
      <c r="N24414" s="3" t="s">
        <v>17</v>
      </c>
      <c r="P24414" t="s">
        <v>16</v>
      </c>
    </row>
    <row r="24415" spans="1:16">
      <c r="A24415" t="s">
        <v>69861</v>
      </c>
      <c r="B24415" t="s">
        <v>69862</v>
      </c>
      <c r="C24415" t="s">
        <v>63020</v>
      </c>
      <c r="D24415">
        <v>226001</v>
      </c>
      <c r="G24415">
        <v>200000</v>
      </c>
      <c r="H24415">
        <v>1180</v>
      </c>
      <c r="I24415">
        <v>2000</v>
      </c>
      <c r="J24415" s="4">
        <v>45005.288194444445</v>
      </c>
      <c r="K24415" s="4">
        <v>45013.5</v>
      </c>
      <c r="L24415" s="4">
        <v>45013.166666666664</v>
      </c>
      <c r="M24415" t="s">
        <v>69863</v>
      </c>
      <c r="N24415" s="3" t="s">
        <v>17</v>
      </c>
      <c r="P24415" t="s">
        <v>16</v>
      </c>
    </row>
    <row r="24416" spans="1:16">
      <c r="A24416" t="s">
        <v>69864</v>
      </c>
      <c r="B24416" t="s">
        <v>69865</v>
      </c>
      <c r="C24416" t="s">
        <v>63020</v>
      </c>
      <c r="D24416">
        <v>226001</v>
      </c>
      <c r="G24416">
        <v>200000</v>
      </c>
      <c r="H24416">
        <v>1180</v>
      </c>
      <c r="I24416">
        <v>2000</v>
      </c>
      <c r="J24416" s="4">
        <v>45005.288194444445</v>
      </c>
      <c r="K24416" s="4">
        <v>45013.5</v>
      </c>
      <c r="L24416" s="4">
        <v>45013.166666666664</v>
      </c>
      <c r="M24416" t="s">
        <v>69866</v>
      </c>
      <c r="N24416" s="3" t="s">
        <v>17</v>
      </c>
      <c r="P24416" t="s">
        <v>16</v>
      </c>
    </row>
    <row r="24417" spans="1:16">
      <c r="A24417" t="s">
        <v>69867</v>
      </c>
      <c r="B24417" t="s">
        <v>69868</v>
      </c>
      <c r="C24417" t="s">
        <v>63020</v>
      </c>
      <c r="D24417">
        <v>226023</v>
      </c>
      <c r="G24417">
        <v>906778</v>
      </c>
      <c r="H24417">
        <v>1180</v>
      </c>
      <c r="I24417">
        <v>19000</v>
      </c>
      <c r="J24417" s="4">
        <v>44973.527777777781</v>
      </c>
      <c r="K24417" s="4">
        <v>44978.527777777781</v>
      </c>
      <c r="L24417" s="4">
        <v>44978.527777777781</v>
      </c>
      <c r="M24417" t="s">
        <v>69869</v>
      </c>
      <c r="N24417" s="3" t="s">
        <v>17</v>
      </c>
      <c r="P24417" t="s">
        <v>16</v>
      </c>
    </row>
    <row r="24418" spans="1:16">
      <c r="A24418" t="s">
        <v>69867</v>
      </c>
      <c r="B24418" t="s">
        <v>69870</v>
      </c>
      <c r="C24418" t="s">
        <v>63020</v>
      </c>
      <c r="D24418">
        <v>226023</v>
      </c>
      <c r="G24418">
        <v>906778</v>
      </c>
      <c r="H24418">
        <v>1180</v>
      </c>
      <c r="I24418">
        <v>19000</v>
      </c>
      <c r="J24418" s="4">
        <v>44979.215277777781</v>
      </c>
      <c r="K24418" s="4">
        <v>44984.215277777781</v>
      </c>
      <c r="L24418" s="4">
        <v>44985.5</v>
      </c>
      <c r="M24418" t="s">
        <v>69871</v>
      </c>
      <c r="N24418" s="3" t="s">
        <v>17</v>
      </c>
      <c r="P24418" t="s">
        <v>16</v>
      </c>
    </row>
    <row r="24419" spans="1:16">
      <c r="A24419" t="s">
        <v>69867</v>
      </c>
      <c r="B24419" t="s">
        <v>69872</v>
      </c>
      <c r="C24419" t="s">
        <v>63020</v>
      </c>
      <c r="D24419">
        <v>226023</v>
      </c>
      <c r="G24419">
        <v>906778</v>
      </c>
      <c r="H24419">
        <v>1180</v>
      </c>
      <c r="I24419">
        <v>19000</v>
      </c>
      <c r="J24419" s="4">
        <v>44985.25</v>
      </c>
      <c r="K24419" s="4">
        <v>44998.208333333336</v>
      </c>
      <c r="L24419" s="4">
        <v>44999.5</v>
      </c>
      <c r="M24419" t="s">
        <v>69873</v>
      </c>
      <c r="N24419" s="3" t="s">
        <v>17</v>
      </c>
      <c r="P24419" t="s">
        <v>16</v>
      </c>
    </row>
    <row r="24420" spans="1:16">
      <c r="A24420" t="s">
        <v>69874</v>
      </c>
      <c r="B24420" t="s">
        <v>69875</v>
      </c>
      <c r="C24420" t="s">
        <v>63020</v>
      </c>
      <c r="D24420">
        <v>226010</v>
      </c>
      <c r="G24420">
        <v>97520</v>
      </c>
      <c r="H24420">
        <v>590</v>
      </c>
      <c r="I24420">
        <v>2000</v>
      </c>
      <c r="J24420" s="4">
        <v>44991.208333333336</v>
      </c>
      <c r="K24420" s="4">
        <v>45002.208333333336</v>
      </c>
      <c r="L24420" s="4">
        <v>45003.458333333336</v>
      </c>
      <c r="M24420" t="s">
        <v>69876</v>
      </c>
      <c r="N24420" s="3" t="s">
        <v>17</v>
      </c>
      <c r="P24420" t="s">
        <v>16</v>
      </c>
    </row>
    <row r="24421" spans="1:16">
      <c r="A24421" t="s">
        <v>69874</v>
      </c>
      <c r="B24421" t="s">
        <v>69877</v>
      </c>
      <c r="C24421" t="s">
        <v>63020</v>
      </c>
      <c r="D24421">
        <v>226010</v>
      </c>
      <c r="G24421">
        <v>97520</v>
      </c>
      <c r="H24421">
        <v>590</v>
      </c>
      <c r="I24421">
        <v>2000</v>
      </c>
      <c r="J24421" s="4">
        <v>45008.5</v>
      </c>
      <c r="K24421" s="4">
        <v>45013.208333333336</v>
      </c>
      <c r="L24421" s="4">
        <v>45014.5</v>
      </c>
      <c r="M24421" t="s">
        <v>69878</v>
      </c>
      <c r="N24421" s="3" t="s">
        <v>17</v>
      </c>
      <c r="P24421" t="s">
        <v>16</v>
      </c>
    </row>
    <row r="24422" spans="1:16">
      <c r="A24422" t="s">
        <v>69879</v>
      </c>
      <c r="B24422" t="s">
        <v>69880</v>
      </c>
      <c r="C24422" t="s">
        <v>63020</v>
      </c>
      <c r="D24422">
        <v>226010</v>
      </c>
      <c r="G24422">
        <v>196959</v>
      </c>
      <c r="H24422">
        <v>590</v>
      </c>
      <c r="I24422">
        <v>4000</v>
      </c>
      <c r="J24422" s="4">
        <v>45037.041666666664</v>
      </c>
      <c r="K24422" s="4">
        <v>45042.208333333336</v>
      </c>
      <c r="L24422" s="4">
        <v>45043.5</v>
      </c>
      <c r="M24422" t="s">
        <v>69881</v>
      </c>
      <c r="N24422" s="3" t="s">
        <v>17</v>
      </c>
      <c r="P24422" t="s">
        <v>16</v>
      </c>
    </row>
    <row r="24423" spans="1:16">
      <c r="A24423" t="s">
        <v>69879</v>
      </c>
      <c r="B24423" t="s">
        <v>69882</v>
      </c>
      <c r="C24423" t="s">
        <v>63020</v>
      </c>
      <c r="D24423">
        <v>226010</v>
      </c>
      <c r="G24423">
        <v>196959</v>
      </c>
      <c r="H24423">
        <v>590</v>
      </c>
      <c r="I24423">
        <v>4000</v>
      </c>
      <c r="J24423" s="4">
        <v>45029.125</v>
      </c>
      <c r="K24423" s="4">
        <v>45036.208333333336</v>
      </c>
      <c r="L24423" s="4">
        <v>45037.458333333336</v>
      </c>
      <c r="M24423" t="s">
        <v>69883</v>
      </c>
      <c r="N24423" s="3" t="s">
        <v>17</v>
      </c>
      <c r="P24423" t="s">
        <v>16</v>
      </c>
    </row>
    <row r="24424" spans="1:16">
      <c r="A24424" t="s">
        <v>69884</v>
      </c>
      <c r="B24424" t="s">
        <v>69885</v>
      </c>
      <c r="C24424" t="s">
        <v>63020</v>
      </c>
      <c r="D24424">
        <v>208001</v>
      </c>
      <c r="G24424">
        <v>180000</v>
      </c>
      <c r="H24424">
        <v>1180</v>
      </c>
      <c r="I24424">
        <v>1800</v>
      </c>
      <c r="J24424" s="4">
        <v>45003.25</v>
      </c>
      <c r="K24424" s="4">
        <v>45006.208333333336</v>
      </c>
      <c r="L24424" s="4">
        <v>45007.083333333336</v>
      </c>
      <c r="M24424" t="s">
        <v>69886</v>
      </c>
      <c r="N24424" s="3" t="s">
        <v>17</v>
      </c>
      <c r="P24424" t="s">
        <v>16</v>
      </c>
    </row>
    <row r="24425" spans="1:16">
      <c r="A24425" t="s">
        <v>69887</v>
      </c>
      <c r="B24425" t="s">
        <v>69888</v>
      </c>
      <c r="C24425" t="s">
        <v>63020</v>
      </c>
      <c r="D24425">
        <v>209801</v>
      </c>
      <c r="G24425">
        <v>200000</v>
      </c>
      <c r="H24425">
        <v>0</v>
      </c>
      <c r="I24425">
        <v>2000</v>
      </c>
      <c r="J24425" s="4">
        <v>45050.25</v>
      </c>
      <c r="K24425" s="4">
        <v>45057.208333333336</v>
      </c>
      <c r="L24425" s="4">
        <v>45058.083333333336</v>
      </c>
      <c r="M24425" t="s">
        <v>69889</v>
      </c>
      <c r="N24425" s="3" t="s">
        <v>17</v>
      </c>
      <c r="P24425" t="s">
        <v>16</v>
      </c>
    </row>
    <row r="24426" spans="1:16">
      <c r="A24426" t="s">
        <v>69890</v>
      </c>
      <c r="B24426" t="s">
        <v>69891</v>
      </c>
      <c r="C24426" t="s">
        <v>63020</v>
      </c>
      <c r="D24426">
        <v>209801</v>
      </c>
      <c r="G24426">
        <v>200000</v>
      </c>
      <c r="H24426">
        <v>1180</v>
      </c>
      <c r="I24426">
        <v>2000</v>
      </c>
      <c r="J24426" s="4">
        <v>45059.166666666664</v>
      </c>
      <c r="K24426" s="4">
        <v>45068.208333333336</v>
      </c>
      <c r="L24426" s="4">
        <v>45069.083333333336</v>
      </c>
      <c r="M24426" t="s">
        <v>69892</v>
      </c>
      <c r="N24426" s="3" t="s">
        <v>17</v>
      </c>
      <c r="P24426" t="s">
        <v>16</v>
      </c>
    </row>
    <row r="24427" spans="1:16">
      <c r="A24427" t="s">
        <v>69893</v>
      </c>
      <c r="B24427" t="s">
        <v>69894</v>
      </c>
      <c r="C24427" t="s">
        <v>63020</v>
      </c>
      <c r="D24427">
        <v>209801</v>
      </c>
      <c r="G24427">
        <v>450000</v>
      </c>
      <c r="H24427">
        <v>1180</v>
      </c>
      <c r="I24427">
        <v>4500</v>
      </c>
      <c r="J24427" s="4">
        <v>45057.208333333336</v>
      </c>
      <c r="K24427" s="4">
        <v>45069.208333333336</v>
      </c>
      <c r="L24427" s="4">
        <v>45070.083333333336</v>
      </c>
      <c r="M24427" t="s">
        <v>69895</v>
      </c>
      <c r="N24427" s="3" t="s">
        <v>17</v>
      </c>
      <c r="P24427" t="s">
        <v>16</v>
      </c>
    </row>
    <row r="24428" spans="1:16">
      <c r="A24428" t="s">
        <v>69893</v>
      </c>
      <c r="B24428" t="s">
        <v>69896</v>
      </c>
      <c r="C24428" t="s">
        <v>63020</v>
      </c>
      <c r="D24428">
        <v>209801</v>
      </c>
      <c r="G24428">
        <v>450000</v>
      </c>
      <c r="H24428">
        <v>1180</v>
      </c>
      <c r="I24428">
        <v>4500</v>
      </c>
      <c r="J24428" s="4">
        <v>44991.375</v>
      </c>
      <c r="K24428" s="4">
        <v>45000.208333333336</v>
      </c>
      <c r="L24428" s="4">
        <v>45001.083333333336</v>
      </c>
      <c r="M24428" t="s">
        <v>69897</v>
      </c>
      <c r="N24428" s="3" t="s">
        <v>17</v>
      </c>
      <c r="P24428" t="s">
        <v>16</v>
      </c>
    </row>
    <row r="24429" spans="1:16">
      <c r="A24429" t="s">
        <v>69898</v>
      </c>
      <c r="B24429" t="s">
        <v>69899</v>
      </c>
      <c r="C24429" t="s">
        <v>63020</v>
      </c>
      <c r="D24429">
        <v>209801</v>
      </c>
      <c r="G24429">
        <v>510000</v>
      </c>
      <c r="H24429">
        <v>1180</v>
      </c>
      <c r="I24429">
        <v>5100</v>
      </c>
      <c r="J24429" s="4">
        <v>45057.208333333336</v>
      </c>
      <c r="K24429" s="4">
        <v>45069.208333333336</v>
      </c>
      <c r="L24429" s="4">
        <v>45070.083333333336</v>
      </c>
      <c r="M24429" t="s">
        <v>69900</v>
      </c>
      <c r="N24429" s="3" t="s">
        <v>17</v>
      </c>
      <c r="P24429" t="s">
        <v>16</v>
      </c>
    </row>
    <row r="24430" spans="1:16">
      <c r="A24430" t="s">
        <v>69898</v>
      </c>
      <c r="B24430" t="s">
        <v>69901</v>
      </c>
      <c r="C24430" t="s">
        <v>63020</v>
      </c>
      <c r="D24430">
        <v>209801</v>
      </c>
      <c r="G24430">
        <v>510000</v>
      </c>
      <c r="H24430">
        <v>1180</v>
      </c>
      <c r="I24430">
        <v>5100</v>
      </c>
      <c r="J24430" s="4">
        <v>44991.375</v>
      </c>
      <c r="K24430" s="4">
        <v>45000.208333333336</v>
      </c>
      <c r="L24430" s="4">
        <v>45001.083333333336</v>
      </c>
      <c r="M24430" t="s">
        <v>69902</v>
      </c>
      <c r="N24430" s="3" t="s">
        <v>17</v>
      </c>
      <c r="P24430" t="s">
        <v>16</v>
      </c>
    </row>
    <row r="24431" spans="1:16">
      <c r="A24431" t="s">
        <v>69903</v>
      </c>
      <c r="B24431" t="s">
        <v>69904</v>
      </c>
      <c r="C24431" t="s">
        <v>63020</v>
      </c>
      <c r="D24431">
        <v>209801</v>
      </c>
      <c r="G24431">
        <v>280000</v>
      </c>
      <c r="H24431">
        <v>1180</v>
      </c>
      <c r="I24431">
        <v>2800</v>
      </c>
      <c r="J24431" s="4">
        <v>45057.208333333336</v>
      </c>
      <c r="K24431" s="4">
        <v>45069.208333333336</v>
      </c>
      <c r="L24431" s="4">
        <v>45070.083333333336</v>
      </c>
      <c r="M24431" t="s">
        <v>69905</v>
      </c>
      <c r="N24431" s="3" t="s">
        <v>17</v>
      </c>
      <c r="P24431" t="s">
        <v>16</v>
      </c>
    </row>
    <row r="24432" spans="1:16">
      <c r="A24432" t="s">
        <v>69903</v>
      </c>
      <c r="B24432" t="s">
        <v>69906</v>
      </c>
      <c r="C24432" t="s">
        <v>63020</v>
      </c>
      <c r="D24432">
        <v>209801</v>
      </c>
      <c r="G24432">
        <v>280000</v>
      </c>
      <c r="H24432">
        <v>1180</v>
      </c>
      <c r="I24432">
        <v>2800</v>
      </c>
      <c r="J24432" s="4">
        <v>44991.375</v>
      </c>
      <c r="K24432" s="4">
        <v>45000.208333333336</v>
      </c>
      <c r="L24432" s="4">
        <v>45001.083333333336</v>
      </c>
      <c r="M24432" t="s">
        <v>69907</v>
      </c>
      <c r="N24432" s="3" t="s">
        <v>17</v>
      </c>
      <c r="P24432" t="s">
        <v>16</v>
      </c>
    </row>
    <row r="24433" spans="1:16">
      <c r="A24433" t="s">
        <v>69908</v>
      </c>
      <c r="B24433" t="s">
        <v>69909</v>
      </c>
      <c r="C24433" t="s">
        <v>63020</v>
      </c>
      <c r="D24433">
        <v>208001</v>
      </c>
      <c r="G24433">
        <v>200000</v>
      </c>
      <c r="H24433">
        <v>1180</v>
      </c>
      <c r="I24433">
        <v>2000</v>
      </c>
      <c r="J24433" s="4">
        <v>45031.25</v>
      </c>
      <c r="K24433" s="4">
        <v>45036.208333333336</v>
      </c>
      <c r="L24433" s="4">
        <v>45037.083333333336</v>
      </c>
      <c r="M24433" t="s">
        <v>69910</v>
      </c>
      <c r="N24433" s="3" t="s">
        <v>17</v>
      </c>
      <c r="P24433" t="s">
        <v>16</v>
      </c>
    </row>
    <row r="24434" spans="1:16">
      <c r="A24434" t="s">
        <v>69908</v>
      </c>
      <c r="B24434" t="s">
        <v>69911</v>
      </c>
      <c r="C24434" t="s">
        <v>63020</v>
      </c>
      <c r="D24434">
        <v>208001</v>
      </c>
      <c r="G24434">
        <v>200000</v>
      </c>
      <c r="H24434">
        <v>1180</v>
      </c>
      <c r="I24434">
        <v>2000</v>
      </c>
      <c r="J24434" s="4">
        <v>45058.104166666664</v>
      </c>
      <c r="K24434" s="4">
        <v>45072.208333333336</v>
      </c>
      <c r="L24434" s="4">
        <v>45073.083333333336</v>
      </c>
      <c r="M24434" t="s">
        <v>69912</v>
      </c>
      <c r="N24434" s="3" t="s">
        <v>17</v>
      </c>
      <c r="P24434" t="s">
        <v>16</v>
      </c>
    </row>
    <row r="24435" spans="1:16">
      <c r="A24435" t="s">
        <v>69913</v>
      </c>
      <c r="B24435" t="s">
        <v>69914</v>
      </c>
      <c r="C24435" t="s">
        <v>63020</v>
      </c>
      <c r="D24435">
        <v>209801</v>
      </c>
      <c r="G24435">
        <v>200000</v>
      </c>
      <c r="H24435">
        <v>1180</v>
      </c>
      <c r="I24435">
        <v>2000</v>
      </c>
      <c r="J24435" s="4">
        <v>45058.104166666664</v>
      </c>
      <c r="K24435" s="4">
        <v>45072.208333333336</v>
      </c>
      <c r="L24435" s="4">
        <v>45073.083333333336</v>
      </c>
      <c r="M24435" t="s">
        <v>69915</v>
      </c>
      <c r="N24435" s="3" t="s">
        <v>17</v>
      </c>
      <c r="P24435" t="s">
        <v>16</v>
      </c>
    </row>
    <row r="24436" spans="1:16">
      <c r="A24436" t="s">
        <v>69913</v>
      </c>
      <c r="B24436" t="s">
        <v>69916</v>
      </c>
      <c r="C24436" t="s">
        <v>63020</v>
      </c>
      <c r="D24436">
        <v>209801</v>
      </c>
      <c r="G24436">
        <v>200000</v>
      </c>
      <c r="H24436">
        <v>1180</v>
      </c>
      <c r="I24436">
        <v>2000</v>
      </c>
      <c r="J24436" s="4">
        <v>45031.25</v>
      </c>
      <c r="K24436" s="4">
        <v>45036.208333333336</v>
      </c>
      <c r="L24436" s="4">
        <v>45037.083333333336</v>
      </c>
      <c r="M24436" t="s">
        <v>69917</v>
      </c>
      <c r="N24436" s="3" t="s">
        <v>17</v>
      </c>
      <c r="P24436" t="s">
        <v>16</v>
      </c>
    </row>
    <row r="24437" spans="1:16">
      <c r="A24437" t="s">
        <v>69918</v>
      </c>
      <c r="B24437" t="s">
        <v>69919</v>
      </c>
      <c r="C24437" t="s">
        <v>63020</v>
      </c>
      <c r="D24437">
        <v>225124</v>
      </c>
      <c r="G24437">
        <v>500000</v>
      </c>
      <c r="H24437">
        <v>1180</v>
      </c>
      <c r="I24437">
        <v>5000</v>
      </c>
      <c r="J24437" s="4">
        <v>45079.288194444445</v>
      </c>
      <c r="K24437" s="4">
        <v>45092.208333333336</v>
      </c>
      <c r="L24437" s="4">
        <v>45093.458333333336</v>
      </c>
      <c r="M24437" t="s">
        <v>69920</v>
      </c>
      <c r="N24437" s="3" t="s">
        <v>17</v>
      </c>
      <c r="P24437" t="s">
        <v>16</v>
      </c>
    </row>
    <row r="24438" spans="1:16">
      <c r="A24438" s="6" t="s">
        <v>69921</v>
      </c>
      <c r="B24438" t="s">
        <v>69922</v>
      </c>
      <c r="C24438" t="s">
        <v>63020</v>
      </c>
      <c r="D24438">
        <v>225205</v>
      </c>
      <c r="G24438">
        <v>1000000</v>
      </c>
      <c r="H24438">
        <v>3540</v>
      </c>
      <c r="I24438">
        <v>10000</v>
      </c>
      <c r="J24438" s="4">
        <v>45072.288194444445</v>
      </c>
      <c r="K24438" s="4">
        <v>45082.208333333336</v>
      </c>
      <c r="L24438" s="4">
        <v>45083.458333333336</v>
      </c>
      <c r="M24438" t="s">
        <v>69923</v>
      </c>
      <c r="N24438" s="3" t="s">
        <v>17</v>
      </c>
      <c r="P24438" t="s">
        <v>16</v>
      </c>
    </row>
    <row r="24439" spans="1:16">
      <c r="A24439" t="s">
        <v>69924</v>
      </c>
      <c r="B24439" t="s">
        <v>69925</v>
      </c>
      <c r="C24439" t="s">
        <v>63020</v>
      </c>
      <c r="D24439">
        <v>225205</v>
      </c>
      <c r="G24439">
        <v>1000000</v>
      </c>
      <c r="H24439">
        <v>3540</v>
      </c>
      <c r="I24439">
        <v>10000</v>
      </c>
      <c r="J24439" s="4">
        <v>45010.288194444445</v>
      </c>
      <c r="K24439" s="4">
        <v>45019.208333333336</v>
      </c>
      <c r="L24439" s="4">
        <v>45021.458333333336</v>
      </c>
      <c r="M24439" t="s">
        <v>69926</v>
      </c>
      <c r="N24439" s="3" t="s">
        <v>17</v>
      </c>
      <c r="P24439" t="s">
        <v>16</v>
      </c>
    </row>
    <row r="24440" spans="1:16">
      <c r="A24440" t="s">
        <v>69924</v>
      </c>
      <c r="B24440" t="s">
        <v>69927</v>
      </c>
      <c r="C24440" t="s">
        <v>63020</v>
      </c>
      <c r="D24440">
        <v>225205</v>
      </c>
      <c r="G24440">
        <v>1000000</v>
      </c>
      <c r="H24440">
        <v>3540</v>
      </c>
      <c r="I24440">
        <v>10000</v>
      </c>
      <c r="J24440" s="4">
        <v>44998.288194444445</v>
      </c>
      <c r="K24440" s="4">
        <v>45005.208333333336</v>
      </c>
      <c r="L24440" s="4">
        <v>45006.458333333336</v>
      </c>
      <c r="M24440" t="s">
        <v>69928</v>
      </c>
      <c r="N24440" s="3" t="s">
        <v>17</v>
      </c>
      <c r="P24440" t="s">
        <v>16</v>
      </c>
    </row>
    <row r="24441" spans="1:16">
      <c r="A24441" t="s">
        <v>69929</v>
      </c>
      <c r="B24441" t="s">
        <v>69930</v>
      </c>
      <c r="C24441" t="s">
        <v>63020</v>
      </c>
      <c r="D24441">
        <v>225205</v>
      </c>
      <c r="G24441">
        <v>1000000</v>
      </c>
      <c r="H24441">
        <v>3540</v>
      </c>
      <c r="I24441">
        <v>10000</v>
      </c>
      <c r="J24441" s="4">
        <v>45010.288194444445</v>
      </c>
      <c r="K24441" s="4">
        <v>45019.208333333336</v>
      </c>
      <c r="L24441" s="4">
        <v>45021.458333333336</v>
      </c>
      <c r="M24441" t="s">
        <v>69931</v>
      </c>
      <c r="N24441" s="3" t="s">
        <v>17</v>
      </c>
      <c r="P24441" t="s">
        <v>16</v>
      </c>
    </row>
    <row r="24442" spans="1:16">
      <c r="A24442" t="s">
        <v>69929</v>
      </c>
      <c r="B24442" t="s">
        <v>69932</v>
      </c>
      <c r="C24442" t="s">
        <v>63020</v>
      </c>
      <c r="D24442">
        <v>225205</v>
      </c>
      <c r="G24442">
        <v>1000000</v>
      </c>
      <c r="H24442">
        <v>3540</v>
      </c>
      <c r="I24442">
        <v>10000</v>
      </c>
      <c r="J24442" s="4">
        <v>44998.288194444445</v>
      </c>
      <c r="K24442" s="4">
        <v>45005.208333333336</v>
      </c>
      <c r="L24442" s="4">
        <v>45006.458333333336</v>
      </c>
      <c r="M24442" t="s">
        <v>69933</v>
      </c>
      <c r="N24442" s="3" t="s">
        <v>17</v>
      </c>
      <c r="P24442" t="s">
        <v>16</v>
      </c>
    </row>
    <row r="24443" spans="1:16">
      <c r="A24443" t="s">
        <v>69934</v>
      </c>
      <c r="B24443" t="s">
        <v>69935</v>
      </c>
      <c r="C24443" t="s">
        <v>63020</v>
      </c>
      <c r="D24443">
        <v>225001</v>
      </c>
      <c r="G24443">
        <v>8100000</v>
      </c>
      <c r="H24443">
        <v>3540</v>
      </c>
      <c r="I24443">
        <v>81000</v>
      </c>
      <c r="J24443" s="4">
        <v>45077.288194444445</v>
      </c>
      <c r="K24443" s="4">
        <v>45085.208333333336</v>
      </c>
      <c r="L24443" s="4">
        <v>45086.458333333336</v>
      </c>
      <c r="M24443" t="s">
        <v>69936</v>
      </c>
      <c r="N24443" s="3" t="s">
        <v>17</v>
      </c>
      <c r="P24443" t="s">
        <v>16</v>
      </c>
    </row>
    <row r="24444" spans="1:16">
      <c r="A24444" t="s">
        <v>69937</v>
      </c>
      <c r="B24444" t="s">
        <v>69938</v>
      </c>
      <c r="C24444" t="s">
        <v>63020</v>
      </c>
      <c r="D24444">
        <v>225001</v>
      </c>
      <c r="G24444">
        <v>1000000</v>
      </c>
      <c r="H24444">
        <v>3540</v>
      </c>
      <c r="I24444">
        <v>10000</v>
      </c>
      <c r="J24444" s="4">
        <v>44898.288194444445</v>
      </c>
      <c r="K24444" s="4">
        <v>44923.208333333336</v>
      </c>
      <c r="L24444" s="4">
        <v>44924.458333333336</v>
      </c>
      <c r="M24444" t="s">
        <v>69939</v>
      </c>
      <c r="N24444" s="3" t="s">
        <v>17</v>
      </c>
      <c r="P24444" t="s">
        <v>16</v>
      </c>
    </row>
    <row r="24445" spans="1:16">
      <c r="A24445" t="s">
        <v>69937</v>
      </c>
      <c r="B24445" t="s">
        <v>69938</v>
      </c>
      <c r="C24445" t="s">
        <v>63020</v>
      </c>
      <c r="D24445">
        <v>225001</v>
      </c>
      <c r="G24445">
        <v>1000000</v>
      </c>
      <c r="H24445">
        <v>3540</v>
      </c>
      <c r="I24445">
        <v>10000</v>
      </c>
      <c r="J24445" s="4">
        <v>44898.288194444445</v>
      </c>
      <c r="K24445" s="4">
        <v>44923.208333333336</v>
      </c>
      <c r="L24445" s="4">
        <v>44924.458333333336</v>
      </c>
      <c r="M24445" t="s">
        <v>69939</v>
      </c>
      <c r="N24445" s="3" t="s">
        <v>17</v>
      </c>
      <c r="P24445" t="s">
        <v>16</v>
      </c>
    </row>
    <row r="24446" spans="1:16">
      <c r="A24446" t="s">
        <v>69940</v>
      </c>
      <c r="B24446" t="s">
        <v>69941</v>
      </c>
      <c r="C24446" t="s">
        <v>63020</v>
      </c>
      <c r="D24446">
        <v>225305</v>
      </c>
      <c r="G24446">
        <v>1930000</v>
      </c>
      <c r="H24446">
        <v>3540</v>
      </c>
      <c r="I24446">
        <v>19300</v>
      </c>
      <c r="J24446" s="4">
        <v>44928.288194444445</v>
      </c>
      <c r="K24446" s="4">
        <v>44942.208333333336</v>
      </c>
      <c r="L24446" s="4">
        <v>44943.458333333336</v>
      </c>
      <c r="M24446" t="s">
        <v>69942</v>
      </c>
      <c r="N24446" s="3" t="s">
        <v>17</v>
      </c>
      <c r="P24446" t="s">
        <v>16</v>
      </c>
    </row>
    <row r="24447" spans="1:16">
      <c r="A24447" t="s">
        <v>69943</v>
      </c>
      <c r="B24447" t="s">
        <v>69944</v>
      </c>
      <c r="C24447" t="s">
        <v>63020</v>
      </c>
      <c r="D24447">
        <v>225409</v>
      </c>
      <c r="G24447">
        <v>950000</v>
      </c>
      <c r="H24447">
        <v>1180</v>
      </c>
      <c r="I24447">
        <v>9500</v>
      </c>
      <c r="J24447" s="4">
        <v>44982.055555555555</v>
      </c>
      <c r="K24447" s="4">
        <v>44994.208333333336</v>
      </c>
      <c r="L24447" s="4">
        <v>44995.458333333336</v>
      </c>
      <c r="M24447" t="s">
        <v>69945</v>
      </c>
      <c r="N24447" s="3" t="s">
        <v>17</v>
      </c>
      <c r="P24447" t="s">
        <v>16</v>
      </c>
    </row>
    <row r="24448" spans="1:16">
      <c r="A24448" t="s">
        <v>69946</v>
      </c>
      <c r="B24448" t="s">
        <v>69947</v>
      </c>
      <c r="C24448" t="s">
        <v>63020</v>
      </c>
      <c r="D24448">
        <v>226023</v>
      </c>
      <c r="G24448">
        <v>0</v>
      </c>
      <c r="H24448">
        <v>590</v>
      </c>
      <c r="I24448">
        <v>2000</v>
      </c>
      <c r="J24448" s="4">
        <v>44978.208333333336</v>
      </c>
      <c r="K24448" s="4">
        <v>44988.208333333336</v>
      </c>
      <c r="L24448" s="4">
        <v>44989.458333333336</v>
      </c>
      <c r="M24448" t="s">
        <v>69948</v>
      </c>
      <c r="N24448" s="3" t="s">
        <v>17</v>
      </c>
      <c r="P24448" t="s">
        <v>16</v>
      </c>
    </row>
    <row r="24449" spans="1:16">
      <c r="A24449" t="s">
        <v>69946</v>
      </c>
      <c r="B24449" t="s">
        <v>69949</v>
      </c>
      <c r="C24449" t="s">
        <v>63020</v>
      </c>
      <c r="D24449">
        <v>226023</v>
      </c>
      <c r="G24449">
        <v>100000</v>
      </c>
      <c r="H24449">
        <v>590</v>
      </c>
      <c r="I24449">
        <v>2000</v>
      </c>
      <c r="J24449" s="4">
        <v>44989.5</v>
      </c>
      <c r="K24449" s="4">
        <v>45000.208333333336</v>
      </c>
      <c r="L24449" s="4">
        <v>45001.458333333336</v>
      </c>
      <c r="M24449" t="s">
        <v>69950</v>
      </c>
      <c r="N24449" s="3" t="s">
        <v>17</v>
      </c>
      <c r="P24449" t="s">
        <v>16</v>
      </c>
    </row>
    <row r="24450" spans="1:16">
      <c r="A24450" t="s">
        <v>69951</v>
      </c>
      <c r="B24450" t="s">
        <v>69952</v>
      </c>
      <c r="C24450" t="s">
        <v>63020</v>
      </c>
      <c r="D24450">
        <v>226010</v>
      </c>
      <c r="G24450">
        <v>200000</v>
      </c>
      <c r="H24450">
        <v>590</v>
      </c>
      <c r="I24450">
        <v>4000</v>
      </c>
      <c r="J24450" s="4">
        <v>45082.5</v>
      </c>
      <c r="K24450" s="4">
        <v>45089.208333333336</v>
      </c>
      <c r="L24450" s="4">
        <v>45090.458333333336</v>
      </c>
      <c r="M24450" t="s">
        <v>69953</v>
      </c>
      <c r="N24450" s="3" t="s">
        <v>17</v>
      </c>
      <c r="P24450" t="s">
        <v>16</v>
      </c>
    </row>
    <row r="24451" spans="1:16">
      <c r="A24451" t="s">
        <v>69951</v>
      </c>
      <c r="B24451" t="s">
        <v>69954</v>
      </c>
      <c r="C24451" t="s">
        <v>63020</v>
      </c>
      <c r="D24451">
        <v>226010</v>
      </c>
      <c r="G24451">
        <v>200000</v>
      </c>
      <c r="H24451">
        <v>590</v>
      </c>
      <c r="I24451">
        <v>4000</v>
      </c>
      <c r="J24451" s="4">
        <v>45029.125</v>
      </c>
      <c r="K24451" s="4">
        <v>45044.208333333336</v>
      </c>
      <c r="L24451" s="4">
        <v>45045.458333333336</v>
      </c>
      <c r="M24451" t="s">
        <v>69955</v>
      </c>
      <c r="N24451" s="3" t="s">
        <v>17</v>
      </c>
      <c r="P24451" t="s">
        <v>16</v>
      </c>
    </row>
    <row r="24452" spans="1:16">
      <c r="A24452" t="s">
        <v>69956</v>
      </c>
      <c r="B24452" t="s">
        <v>69957</v>
      </c>
      <c r="C24452" t="s">
        <v>63020</v>
      </c>
      <c r="D24452">
        <v>226010</v>
      </c>
      <c r="G24452">
        <v>100000</v>
      </c>
      <c r="H24452">
        <v>590</v>
      </c>
      <c r="I24452">
        <v>2000</v>
      </c>
      <c r="J24452" s="4">
        <v>45001.208333333336</v>
      </c>
      <c r="K24452" s="4">
        <v>45007.208333333336</v>
      </c>
      <c r="L24452" s="4">
        <v>45008.5</v>
      </c>
      <c r="M24452" t="s">
        <v>69958</v>
      </c>
      <c r="N24452" s="3" t="s">
        <v>17</v>
      </c>
      <c r="P24452" t="s">
        <v>16</v>
      </c>
    </row>
    <row r="24453" spans="1:16">
      <c r="A24453" t="s">
        <v>69959</v>
      </c>
      <c r="B24453" t="s">
        <v>69960</v>
      </c>
      <c r="C24453" t="s">
        <v>63020</v>
      </c>
      <c r="D24453">
        <v>226023</v>
      </c>
      <c r="G24453">
        <v>0</v>
      </c>
      <c r="H24453">
        <v>590</v>
      </c>
      <c r="I24453">
        <v>2000</v>
      </c>
      <c r="J24453" s="4">
        <v>44978.208333333336</v>
      </c>
      <c r="K24453" s="4">
        <v>44984.208333333336</v>
      </c>
      <c r="L24453" s="4">
        <v>44985.458333333336</v>
      </c>
      <c r="M24453" t="s">
        <v>69961</v>
      </c>
      <c r="N24453" s="3" t="s">
        <v>17</v>
      </c>
      <c r="P24453" t="s">
        <v>16</v>
      </c>
    </row>
    <row r="24454" spans="1:16">
      <c r="A24454" t="s">
        <v>69962</v>
      </c>
      <c r="B24454" t="s">
        <v>69963</v>
      </c>
      <c r="C24454" t="s">
        <v>63020</v>
      </c>
      <c r="D24454">
        <v>209801</v>
      </c>
      <c r="G24454">
        <v>200000</v>
      </c>
      <c r="H24454">
        <v>1180</v>
      </c>
      <c r="I24454">
        <v>2000</v>
      </c>
      <c r="J24454" s="4">
        <v>45009.25</v>
      </c>
      <c r="K24454" s="4">
        <v>45021.208333333336</v>
      </c>
      <c r="L24454" s="4">
        <v>45022.083333333336</v>
      </c>
      <c r="M24454" t="s">
        <v>69964</v>
      </c>
      <c r="N24454" s="3" t="s">
        <v>17</v>
      </c>
      <c r="P24454" t="s">
        <v>16</v>
      </c>
    </row>
    <row r="24455" spans="1:16">
      <c r="A24455" t="s">
        <v>69962</v>
      </c>
      <c r="B24455" t="s">
        <v>69965</v>
      </c>
      <c r="C24455" t="s">
        <v>63020</v>
      </c>
      <c r="D24455">
        <v>209801</v>
      </c>
      <c r="G24455">
        <v>200000</v>
      </c>
      <c r="H24455">
        <v>1180</v>
      </c>
      <c r="I24455">
        <v>2000</v>
      </c>
      <c r="J24455" s="4">
        <v>44968.25</v>
      </c>
      <c r="K24455" s="4">
        <v>44972.208333333336</v>
      </c>
      <c r="L24455" s="4">
        <v>44973.083333333336</v>
      </c>
      <c r="M24455" t="s">
        <v>69966</v>
      </c>
      <c r="N24455" s="3" t="s">
        <v>17</v>
      </c>
      <c r="P24455" t="s">
        <v>16</v>
      </c>
    </row>
    <row r="24456" spans="1:16">
      <c r="A24456" t="s">
        <v>69967</v>
      </c>
      <c r="B24456" t="s">
        <v>69968</v>
      </c>
      <c r="C24456" t="s">
        <v>63020</v>
      </c>
      <c r="D24456">
        <v>226001</v>
      </c>
      <c r="G24456">
        <v>297000</v>
      </c>
      <c r="H24456">
        <v>1180</v>
      </c>
      <c r="I24456">
        <v>3000</v>
      </c>
      <c r="J24456" s="4">
        <v>45001.25</v>
      </c>
      <c r="K24456" s="4">
        <v>45006.208333333336</v>
      </c>
      <c r="L24456" s="4">
        <v>45007.166666666664</v>
      </c>
      <c r="M24456" t="s">
        <v>69969</v>
      </c>
      <c r="N24456" s="3" t="s">
        <v>17</v>
      </c>
      <c r="P24456" t="s">
        <v>16</v>
      </c>
    </row>
    <row r="24457" spans="1:16">
      <c r="A24457" t="s">
        <v>69970</v>
      </c>
      <c r="B24457" t="s">
        <v>69971</v>
      </c>
      <c r="C24457" t="s">
        <v>63020</v>
      </c>
      <c r="D24457">
        <v>226001</v>
      </c>
      <c r="G24457">
        <v>296000</v>
      </c>
      <c r="H24457">
        <v>1180</v>
      </c>
      <c r="I24457">
        <v>3000</v>
      </c>
      <c r="J24457" s="4">
        <v>44980.166666666664</v>
      </c>
      <c r="K24457" s="4">
        <v>44984.208333333336</v>
      </c>
      <c r="L24457" s="4">
        <v>44985.083333333336</v>
      </c>
      <c r="M24457" t="s">
        <v>69972</v>
      </c>
      <c r="N24457" s="3" t="s">
        <v>17</v>
      </c>
      <c r="P24457" t="s">
        <v>16</v>
      </c>
    </row>
    <row r="24458" spans="1:16">
      <c r="A24458" t="s">
        <v>69973</v>
      </c>
      <c r="B24458" t="s">
        <v>69974</v>
      </c>
      <c r="C24458" t="s">
        <v>63020</v>
      </c>
      <c r="D24458">
        <v>271801</v>
      </c>
      <c r="G24458">
        <v>8100000</v>
      </c>
      <c r="H24458">
        <v>3540</v>
      </c>
      <c r="I24458">
        <v>81000</v>
      </c>
      <c r="J24458" s="4">
        <v>45037.25</v>
      </c>
      <c r="K24458" s="4">
        <v>45043.208333333336</v>
      </c>
      <c r="L24458" s="4">
        <v>45044.083333333336</v>
      </c>
      <c r="M24458" t="s">
        <v>69975</v>
      </c>
      <c r="N24458" s="3" t="s">
        <v>17</v>
      </c>
      <c r="P24458" t="s">
        <v>16</v>
      </c>
    </row>
    <row r="24459" spans="1:16">
      <c r="A24459" t="s">
        <v>69976</v>
      </c>
      <c r="B24459" t="s">
        <v>69977</v>
      </c>
      <c r="C24459" t="s">
        <v>63020</v>
      </c>
      <c r="D24459">
        <v>225305</v>
      </c>
      <c r="G24459">
        <v>5150000</v>
      </c>
      <c r="H24459">
        <v>3540</v>
      </c>
      <c r="I24459">
        <v>51500</v>
      </c>
      <c r="J24459" s="4">
        <v>44928.288194444445</v>
      </c>
      <c r="K24459" s="4">
        <v>44942.208333333336</v>
      </c>
      <c r="L24459" s="4">
        <v>44943.458333333336</v>
      </c>
      <c r="M24459" t="s">
        <v>69978</v>
      </c>
      <c r="N24459" s="3" t="s">
        <v>17</v>
      </c>
      <c r="P24459" t="s">
        <v>16</v>
      </c>
    </row>
    <row r="24460" spans="1:16">
      <c r="A24460" t="s">
        <v>69979</v>
      </c>
      <c r="B24460" t="s">
        <v>69980</v>
      </c>
      <c r="C24460" t="s">
        <v>63020</v>
      </c>
      <c r="D24460">
        <v>225409</v>
      </c>
      <c r="G24460">
        <v>750000</v>
      </c>
      <c r="H24460">
        <v>1180</v>
      </c>
      <c r="I24460">
        <v>7500</v>
      </c>
      <c r="J24460" s="4">
        <v>44898.288194444445</v>
      </c>
      <c r="K24460" s="4">
        <v>44923.208333333336</v>
      </c>
      <c r="L24460" s="4">
        <v>44924.458333333336</v>
      </c>
      <c r="M24460" t="s">
        <v>69981</v>
      </c>
      <c r="N24460" s="3" t="s">
        <v>17</v>
      </c>
      <c r="P24460" t="s">
        <v>16</v>
      </c>
    </row>
    <row r="24461" spans="1:16">
      <c r="A24461" t="s">
        <v>69982</v>
      </c>
      <c r="B24461" t="s">
        <v>69983</v>
      </c>
      <c r="C24461" t="s">
        <v>63020</v>
      </c>
      <c r="D24461">
        <v>226001</v>
      </c>
      <c r="G24461">
        <v>250000</v>
      </c>
      <c r="H24461">
        <v>1180</v>
      </c>
      <c r="I24461">
        <v>2500</v>
      </c>
      <c r="J24461" s="4">
        <v>44954.25</v>
      </c>
      <c r="K24461" s="4">
        <v>44959.5</v>
      </c>
      <c r="L24461" s="4">
        <v>44959.166666666664</v>
      </c>
      <c r="M24461" t="s">
        <v>69984</v>
      </c>
      <c r="N24461" s="3" t="s">
        <v>17</v>
      </c>
      <c r="P24461" t="s">
        <v>16</v>
      </c>
    </row>
    <row r="24462" spans="1:16">
      <c r="A24462" t="s">
        <v>69985</v>
      </c>
      <c r="B24462" t="s">
        <v>69986</v>
      </c>
      <c r="C24462" t="s">
        <v>63020</v>
      </c>
      <c r="D24462">
        <v>225002</v>
      </c>
      <c r="G24462">
        <v>531988</v>
      </c>
      <c r="H24462">
        <v>1180</v>
      </c>
      <c r="I24462">
        <v>10640</v>
      </c>
      <c r="J24462" s="4">
        <v>45003.288194444445</v>
      </c>
      <c r="K24462" s="4">
        <v>45021.208333333336</v>
      </c>
      <c r="L24462" s="4">
        <v>45022.104166666664</v>
      </c>
      <c r="M24462" t="s">
        <v>69987</v>
      </c>
      <c r="N24462" s="3" t="s">
        <v>17</v>
      </c>
      <c r="P24462" t="s">
        <v>16</v>
      </c>
    </row>
    <row r="24463" spans="1:16">
      <c r="A24463" t="s">
        <v>69988</v>
      </c>
      <c r="B24463" t="s">
        <v>69989</v>
      </c>
      <c r="C24463" t="s">
        <v>63020</v>
      </c>
      <c r="D24463">
        <v>228001</v>
      </c>
      <c r="G24463">
        <v>325412</v>
      </c>
      <c r="H24463">
        <v>590</v>
      </c>
      <c r="I24463">
        <v>6200</v>
      </c>
      <c r="J24463" s="4">
        <v>45069.177083333336</v>
      </c>
      <c r="K24463" s="4">
        <v>45082.145833333336</v>
      </c>
      <c r="L24463" s="4">
        <v>45083.104166666664</v>
      </c>
      <c r="M24463" t="s">
        <v>69990</v>
      </c>
      <c r="N24463" s="3" t="s">
        <v>17</v>
      </c>
      <c r="P24463" t="s">
        <v>16</v>
      </c>
    </row>
    <row r="24464" spans="1:16">
      <c r="A24464" t="s">
        <v>69991</v>
      </c>
      <c r="B24464" t="s">
        <v>69992</v>
      </c>
      <c r="C24464" t="s">
        <v>63020</v>
      </c>
      <c r="D24464">
        <v>224001</v>
      </c>
      <c r="G24464">
        <v>327910</v>
      </c>
      <c r="H24464">
        <v>590</v>
      </c>
      <c r="I24464">
        <v>6400</v>
      </c>
      <c r="J24464" s="4">
        <v>45069.145833333336</v>
      </c>
      <c r="K24464" s="4">
        <v>45082.145833333336</v>
      </c>
      <c r="L24464" s="4">
        <v>45083.104166666664</v>
      </c>
      <c r="M24464" t="s">
        <v>69993</v>
      </c>
      <c r="N24464" s="3" t="s">
        <v>17</v>
      </c>
      <c r="P24464" t="s">
        <v>16</v>
      </c>
    </row>
    <row r="24465" spans="1:16">
      <c r="A24465" t="s">
        <v>69994</v>
      </c>
      <c r="B24465" t="s">
        <v>69995</v>
      </c>
      <c r="C24465" t="s">
        <v>63020</v>
      </c>
      <c r="D24465">
        <v>226001</v>
      </c>
      <c r="G24465">
        <v>0</v>
      </c>
      <c r="H24465">
        <v>7080</v>
      </c>
      <c r="I24465">
        <v>130000</v>
      </c>
      <c r="J24465" s="4">
        <v>44900.131944444445</v>
      </c>
      <c r="K24465" s="4">
        <v>44925.041666666664</v>
      </c>
      <c r="L24465" s="4">
        <v>44926.083333333336</v>
      </c>
      <c r="M24465" t="s">
        <v>69996</v>
      </c>
      <c r="N24465" s="3" t="s">
        <v>17</v>
      </c>
      <c r="P24465" t="s">
        <v>16</v>
      </c>
    </row>
    <row r="24466" spans="1:16">
      <c r="A24466" t="s">
        <v>69997</v>
      </c>
      <c r="B24466" t="s">
        <v>69998</v>
      </c>
      <c r="C24466" t="s">
        <v>63020</v>
      </c>
      <c r="D24466">
        <v>229001</v>
      </c>
      <c r="G24466">
        <v>200000</v>
      </c>
      <c r="H24466">
        <v>1180</v>
      </c>
      <c r="I24466">
        <v>2000</v>
      </c>
      <c r="J24466" s="4">
        <v>44979.125</v>
      </c>
      <c r="K24466" s="4">
        <v>44984.125</v>
      </c>
      <c r="L24466" s="4">
        <v>44985.125</v>
      </c>
      <c r="M24466" t="s">
        <v>69999</v>
      </c>
      <c r="N24466" s="3" t="s">
        <v>17</v>
      </c>
      <c r="P24466" t="s">
        <v>16</v>
      </c>
    </row>
    <row r="24467" spans="1:16">
      <c r="A24467" t="s">
        <v>70000</v>
      </c>
      <c r="B24467" t="s">
        <v>70001</v>
      </c>
      <c r="C24467" t="s">
        <v>63020</v>
      </c>
      <c r="D24467">
        <v>229001</v>
      </c>
      <c r="G24467">
        <v>198810</v>
      </c>
      <c r="H24467">
        <v>1180</v>
      </c>
      <c r="I24467">
        <v>2000</v>
      </c>
      <c r="J24467" s="4">
        <v>44803.25</v>
      </c>
      <c r="K24467" s="4">
        <v>44809.166666666664</v>
      </c>
      <c r="L24467" s="4">
        <v>44810.041666666664</v>
      </c>
      <c r="M24467" t="s">
        <v>70002</v>
      </c>
      <c r="N24467" s="3" t="s">
        <v>17</v>
      </c>
      <c r="P24467" t="s">
        <v>16</v>
      </c>
    </row>
    <row r="24468" spans="1:16">
      <c r="A24468" t="s">
        <v>70003</v>
      </c>
      <c r="B24468" t="s">
        <v>70004</v>
      </c>
      <c r="C24468" t="s">
        <v>63020</v>
      </c>
      <c r="D24468">
        <v>226001</v>
      </c>
      <c r="G24468">
        <v>200000</v>
      </c>
      <c r="H24468">
        <v>1180</v>
      </c>
      <c r="I24468">
        <v>2000</v>
      </c>
      <c r="J24468" s="4">
        <v>44957.375</v>
      </c>
      <c r="K24468" s="4">
        <v>44991.5</v>
      </c>
      <c r="L24468" s="4">
        <v>44991.166666666664</v>
      </c>
      <c r="M24468" t="s">
        <v>70005</v>
      </c>
      <c r="N24468" s="3" t="s">
        <v>17</v>
      </c>
      <c r="P24468" t="s">
        <v>16</v>
      </c>
    </row>
    <row r="24469" spans="1:16">
      <c r="A24469" t="s">
        <v>70003</v>
      </c>
      <c r="B24469" t="s">
        <v>70006</v>
      </c>
      <c r="C24469" t="s">
        <v>63020</v>
      </c>
      <c r="D24469">
        <v>226001</v>
      </c>
      <c r="G24469">
        <v>200000</v>
      </c>
      <c r="H24469">
        <v>1180</v>
      </c>
      <c r="I24469">
        <v>2000</v>
      </c>
      <c r="J24469" s="4">
        <v>44959.125</v>
      </c>
      <c r="K24469" s="4">
        <v>44963.5</v>
      </c>
      <c r="L24469" s="4">
        <v>44963.166666666664</v>
      </c>
      <c r="M24469" t="s">
        <v>70007</v>
      </c>
      <c r="N24469" s="3" t="s">
        <v>17</v>
      </c>
      <c r="P24469" t="s">
        <v>16</v>
      </c>
    </row>
    <row r="24470" spans="1:16">
      <c r="A24470" t="s">
        <v>70008</v>
      </c>
      <c r="B24470" t="s">
        <v>70009</v>
      </c>
      <c r="C24470" t="s">
        <v>63020</v>
      </c>
      <c r="D24470">
        <v>226024</v>
      </c>
      <c r="G24470">
        <v>200000</v>
      </c>
      <c r="H24470">
        <v>1180</v>
      </c>
      <c r="I24470">
        <v>2000</v>
      </c>
      <c r="J24470" s="4">
        <v>44958.25</v>
      </c>
      <c r="K24470" s="4">
        <v>44964.208333333336</v>
      </c>
      <c r="L24470" s="4">
        <v>44965.083333333336</v>
      </c>
      <c r="M24470" t="s">
        <v>70010</v>
      </c>
      <c r="N24470" s="3" t="s">
        <v>17</v>
      </c>
      <c r="P24470" t="s">
        <v>16</v>
      </c>
    </row>
    <row r="24471" spans="1:16">
      <c r="A24471" t="s">
        <v>70011</v>
      </c>
      <c r="B24471" t="s">
        <v>70012</v>
      </c>
      <c r="C24471" t="s">
        <v>63020</v>
      </c>
      <c r="D24471">
        <v>226024</v>
      </c>
      <c r="G24471">
        <v>200000</v>
      </c>
      <c r="H24471">
        <v>1180</v>
      </c>
      <c r="I24471">
        <v>2000</v>
      </c>
      <c r="J24471" s="4">
        <v>44930.083333333336</v>
      </c>
      <c r="K24471" s="4">
        <v>44935.083333333336</v>
      </c>
      <c r="L24471" s="4">
        <v>44936.083333333336</v>
      </c>
      <c r="M24471" t="s">
        <v>70013</v>
      </c>
      <c r="N24471" s="3" t="s">
        <v>17</v>
      </c>
      <c r="O24471" t="s">
        <v>25</v>
      </c>
    </row>
    <row r="24472" spans="1:16">
      <c r="A24472" t="s">
        <v>70014</v>
      </c>
      <c r="B24472" t="s">
        <v>70015</v>
      </c>
      <c r="C24472" t="s">
        <v>63020</v>
      </c>
      <c r="D24472">
        <v>261001</v>
      </c>
      <c r="G24472">
        <v>4500000</v>
      </c>
      <c r="H24472">
        <v>3540</v>
      </c>
      <c r="I24472">
        <v>45000</v>
      </c>
      <c r="J24472" s="4">
        <v>45076.208333333336</v>
      </c>
      <c r="K24472" s="4">
        <v>45089.208333333336</v>
      </c>
      <c r="L24472" s="4">
        <v>45090.083333333336</v>
      </c>
      <c r="M24472" t="s">
        <v>70016</v>
      </c>
      <c r="N24472" s="3" t="s">
        <v>17</v>
      </c>
      <c r="P24472" t="s">
        <v>16</v>
      </c>
    </row>
    <row r="24473" spans="1:16">
      <c r="A24473" t="s">
        <v>70017</v>
      </c>
      <c r="B24473" t="s">
        <v>70018</v>
      </c>
      <c r="C24473" t="s">
        <v>63020</v>
      </c>
      <c r="D24473">
        <v>226001</v>
      </c>
      <c r="G24473">
        <v>138800000</v>
      </c>
      <c r="H24473">
        <v>11800</v>
      </c>
      <c r="I24473">
        <v>1388000</v>
      </c>
      <c r="J24473" s="4">
        <v>44919.416666666664</v>
      </c>
      <c r="K24473" s="4">
        <v>44930.166666666664</v>
      </c>
      <c r="L24473" s="4">
        <v>44932.083333333336</v>
      </c>
      <c r="M24473" t="s">
        <v>70019</v>
      </c>
      <c r="N24473" s="3" t="s">
        <v>17</v>
      </c>
      <c r="P24473" t="s">
        <v>16</v>
      </c>
    </row>
    <row r="24474" spans="1:16">
      <c r="A24474" t="s">
        <v>70020</v>
      </c>
      <c r="B24474" t="s">
        <v>70021</v>
      </c>
      <c r="C24474" t="s">
        <v>63020</v>
      </c>
      <c r="D24474">
        <v>226001</v>
      </c>
      <c r="G24474">
        <v>33903441</v>
      </c>
      <c r="H24474">
        <v>0</v>
      </c>
      <c r="I24474">
        <v>339500</v>
      </c>
      <c r="J24474" s="4">
        <v>45052.288194444445</v>
      </c>
      <c r="K24474" s="4">
        <v>45058.166666666664</v>
      </c>
      <c r="L24474" s="4">
        <v>45061.083333333336</v>
      </c>
      <c r="M24474" t="s">
        <v>70022</v>
      </c>
      <c r="N24474" s="3" t="s">
        <v>17</v>
      </c>
      <c r="P24474" t="s">
        <v>16</v>
      </c>
    </row>
    <row r="24475" spans="1:16">
      <c r="A24475" t="s">
        <v>70023</v>
      </c>
      <c r="B24475" t="s">
        <v>70024</v>
      </c>
      <c r="C24475" t="s">
        <v>63020</v>
      </c>
      <c r="D24475">
        <v>226001</v>
      </c>
      <c r="G24475">
        <v>0</v>
      </c>
      <c r="H24475">
        <v>7080</v>
      </c>
      <c r="I24475">
        <v>141000</v>
      </c>
      <c r="J24475" s="4">
        <v>44959.270833333336</v>
      </c>
      <c r="K24475" s="4">
        <v>44971.041666666664</v>
      </c>
      <c r="L24475" s="4">
        <v>44972.125</v>
      </c>
      <c r="M24475" t="s">
        <v>70025</v>
      </c>
      <c r="N24475" s="3" t="s">
        <v>17</v>
      </c>
      <c r="P24475" t="s">
        <v>16</v>
      </c>
    </row>
    <row r="24476" spans="1:16">
      <c r="A24476" t="s">
        <v>70026</v>
      </c>
      <c r="B24476" t="s">
        <v>70027</v>
      </c>
      <c r="C24476" t="s">
        <v>63020</v>
      </c>
      <c r="D24476">
        <v>226001</v>
      </c>
      <c r="G24476">
        <v>89000000</v>
      </c>
      <c r="H24476">
        <v>7080</v>
      </c>
      <c r="I24476">
        <v>890000</v>
      </c>
      <c r="J24476" s="4">
        <v>44999.416666666664</v>
      </c>
      <c r="K24476" s="4">
        <v>45006.166666666664</v>
      </c>
      <c r="L24476" s="4">
        <v>45000.359027777777</v>
      </c>
      <c r="M24476" t="s">
        <v>70028</v>
      </c>
      <c r="N24476" s="3" t="s">
        <v>17</v>
      </c>
      <c r="P24476" t="s">
        <v>16</v>
      </c>
    </row>
    <row r="24477" spans="1:16">
      <c r="A24477" t="s">
        <v>70029</v>
      </c>
      <c r="B24477" t="s">
        <v>70030</v>
      </c>
      <c r="C24477" t="s">
        <v>63020</v>
      </c>
      <c r="D24477">
        <v>226001</v>
      </c>
      <c r="G24477">
        <v>165200000</v>
      </c>
      <c r="H24477">
        <v>11800</v>
      </c>
      <c r="I24477">
        <v>1652000</v>
      </c>
      <c r="J24477" s="4">
        <v>45057.166666666664</v>
      </c>
      <c r="K24477" s="4">
        <v>45068.166666666664</v>
      </c>
      <c r="L24477" s="4">
        <v>45069.083333333336</v>
      </c>
      <c r="M24477" t="s">
        <v>70031</v>
      </c>
      <c r="N24477" s="3" t="s">
        <v>17</v>
      </c>
      <c r="P24477" t="s">
        <v>16</v>
      </c>
    </row>
    <row r="24478" spans="1:16">
      <c r="A24478" t="s">
        <v>70032</v>
      </c>
      <c r="B24478" t="s">
        <v>70033</v>
      </c>
      <c r="C24478" t="s">
        <v>63020</v>
      </c>
      <c r="D24478">
        <v>226001</v>
      </c>
      <c r="G24478">
        <v>195800000</v>
      </c>
      <c r="H24478">
        <v>0</v>
      </c>
      <c r="I24478">
        <v>1958000</v>
      </c>
      <c r="J24478" s="4">
        <v>45054.416666666664</v>
      </c>
      <c r="K24478" s="4">
        <v>45064.166666666664</v>
      </c>
      <c r="L24478" s="4">
        <v>45065.083333333336</v>
      </c>
      <c r="M24478" t="s">
        <v>70034</v>
      </c>
      <c r="N24478" s="3" t="s">
        <v>17</v>
      </c>
      <c r="P24478" t="s">
        <v>16</v>
      </c>
    </row>
    <row r="24479" spans="1:16">
      <c r="A24479" t="s">
        <v>70035</v>
      </c>
      <c r="B24479" t="s">
        <v>70036</v>
      </c>
      <c r="C24479" t="s">
        <v>63020</v>
      </c>
      <c r="D24479">
        <v>226001</v>
      </c>
      <c r="G24479">
        <v>238700000</v>
      </c>
      <c r="H24479">
        <v>11800</v>
      </c>
      <c r="I24479">
        <v>2387000</v>
      </c>
      <c r="J24479" s="4">
        <v>44942.0625</v>
      </c>
      <c r="K24479" s="4">
        <v>44953.166666666664</v>
      </c>
      <c r="L24479" s="4">
        <v>44954.083333333336</v>
      </c>
      <c r="M24479" t="s">
        <v>70037</v>
      </c>
      <c r="N24479" s="3" t="s">
        <v>17</v>
      </c>
      <c r="P24479" t="s">
        <v>16</v>
      </c>
    </row>
    <row r="24480" spans="1:16">
      <c r="A24480" t="s">
        <v>70038</v>
      </c>
      <c r="B24480" t="s">
        <v>70039</v>
      </c>
      <c r="C24480" t="s">
        <v>63020</v>
      </c>
      <c r="D24480">
        <v>226001</v>
      </c>
      <c r="G24480">
        <v>114600000</v>
      </c>
      <c r="H24480">
        <v>0</v>
      </c>
      <c r="I24480">
        <v>1146000</v>
      </c>
      <c r="J24480" s="4">
        <v>45054.464583333334</v>
      </c>
      <c r="K24480" s="4">
        <v>45065.166666666664</v>
      </c>
      <c r="L24480" s="4">
        <v>45066.083333333336</v>
      </c>
      <c r="M24480" t="s">
        <v>70040</v>
      </c>
      <c r="N24480" s="3" t="s">
        <v>17</v>
      </c>
      <c r="P24480" t="s">
        <v>16</v>
      </c>
    </row>
    <row r="24481" spans="1:16">
      <c r="A24481" t="s">
        <v>70041</v>
      </c>
      <c r="B24481" t="s">
        <v>70042</v>
      </c>
      <c r="C24481" t="s">
        <v>63020</v>
      </c>
      <c r="D24481">
        <v>226001</v>
      </c>
      <c r="G24481">
        <v>20000000</v>
      </c>
      <c r="H24481">
        <v>7080</v>
      </c>
      <c r="I24481">
        <v>200000</v>
      </c>
      <c r="J24481" s="4">
        <v>44964.243055555555</v>
      </c>
      <c r="K24481" s="4">
        <v>44970.166666666664</v>
      </c>
      <c r="L24481" s="4">
        <v>44971.083333333336</v>
      </c>
      <c r="M24481" t="s">
        <v>70043</v>
      </c>
      <c r="N24481" s="3" t="s">
        <v>17</v>
      </c>
      <c r="P24481" t="s">
        <v>16</v>
      </c>
    </row>
    <row r="24482" spans="1:16">
      <c r="A24482" t="s">
        <v>70041</v>
      </c>
      <c r="B24482" t="s">
        <v>70044</v>
      </c>
      <c r="C24482" t="s">
        <v>63020</v>
      </c>
      <c r="D24482">
        <v>226001</v>
      </c>
      <c r="G24482">
        <v>20000000</v>
      </c>
      <c r="H24482">
        <v>7080</v>
      </c>
      <c r="I24482">
        <v>200000</v>
      </c>
      <c r="J24482" s="4">
        <v>44970.104166666664</v>
      </c>
      <c r="K24482" s="4">
        <v>44977.166666666664</v>
      </c>
      <c r="L24482" s="4">
        <v>44978.083333333336</v>
      </c>
      <c r="M24482" t="s">
        <v>70045</v>
      </c>
      <c r="N24482" s="3" t="s">
        <v>17</v>
      </c>
      <c r="P24482" t="s">
        <v>16</v>
      </c>
    </row>
    <row r="24483" spans="1:16">
      <c r="A24483" t="s">
        <v>70046</v>
      </c>
      <c r="B24483" t="s">
        <v>70047</v>
      </c>
      <c r="C24483" t="s">
        <v>63020</v>
      </c>
      <c r="D24483">
        <v>226001</v>
      </c>
      <c r="G24483">
        <v>206500000</v>
      </c>
      <c r="H24483">
        <v>11800</v>
      </c>
      <c r="I24483">
        <v>2065000</v>
      </c>
      <c r="J24483" s="4">
        <v>44998.263888888891</v>
      </c>
      <c r="K24483" s="4">
        <v>45006.166666666664</v>
      </c>
      <c r="L24483" s="4">
        <v>45007.083333333336</v>
      </c>
      <c r="M24483" t="s">
        <v>70048</v>
      </c>
      <c r="N24483" s="3" t="s">
        <v>17</v>
      </c>
      <c r="P24483" t="s">
        <v>16</v>
      </c>
    </row>
    <row r="24484" spans="1:16">
      <c r="A24484" t="s">
        <v>70049</v>
      </c>
      <c r="B24484" t="s">
        <v>70050</v>
      </c>
      <c r="C24484" t="s">
        <v>63020</v>
      </c>
      <c r="D24484">
        <v>226001</v>
      </c>
      <c r="G24484">
        <v>0</v>
      </c>
      <c r="H24484">
        <v>7080</v>
      </c>
      <c r="I24484">
        <v>130000</v>
      </c>
      <c r="J24484" s="4">
        <v>44898.229166666664</v>
      </c>
      <c r="K24484" s="4">
        <v>44925.041666666664</v>
      </c>
      <c r="L24484" s="4">
        <v>44926.125</v>
      </c>
      <c r="M24484" t="s">
        <v>70051</v>
      </c>
      <c r="N24484" s="3" t="s">
        <v>17</v>
      </c>
      <c r="P24484" t="s">
        <v>16</v>
      </c>
    </row>
    <row r="24485" spans="1:16">
      <c r="A24485" t="s">
        <v>70049</v>
      </c>
      <c r="B24485" t="s">
        <v>70050</v>
      </c>
      <c r="C24485" t="s">
        <v>63020</v>
      </c>
      <c r="D24485">
        <v>226001</v>
      </c>
      <c r="G24485">
        <v>0</v>
      </c>
      <c r="H24485">
        <v>7080</v>
      </c>
      <c r="I24485">
        <v>130000</v>
      </c>
      <c r="J24485" s="4">
        <v>44898.229166666664</v>
      </c>
      <c r="K24485" s="4">
        <v>44925.041666666664</v>
      </c>
      <c r="L24485" s="4">
        <v>44926.125</v>
      </c>
      <c r="M24485" t="s">
        <v>70051</v>
      </c>
      <c r="N24485" s="3" t="s">
        <v>17</v>
      </c>
      <c r="P24485" t="s">
        <v>16</v>
      </c>
    </row>
    <row r="24486" spans="1:16">
      <c r="A24486" t="s">
        <v>70052</v>
      </c>
      <c r="B24486" t="s">
        <v>70053</v>
      </c>
      <c r="C24486" t="s">
        <v>63020</v>
      </c>
      <c r="D24486">
        <v>226001</v>
      </c>
      <c r="G24486">
        <v>0</v>
      </c>
      <c r="H24486" s="5">
        <v>5900</v>
      </c>
      <c r="I24486" s="5">
        <v>57000</v>
      </c>
      <c r="J24486" s="4">
        <v>44903.270833333336</v>
      </c>
      <c r="K24486" s="4">
        <v>44917.041666666664</v>
      </c>
      <c r="L24486" s="4">
        <v>44918.125</v>
      </c>
      <c r="M24486" t="s">
        <v>70054</v>
      </c>
      <c r="N24486" s="3" t="s">
        <v>17</v>
      </c>
      <c r="P24486" t="s">
        <v>16</v>
      </c>
    </row>
    <row r="24487" spans="1:16">
      <c r="A24487" t="s">
        <v>70055</v>
      </c>
      <c r="B24487" t="s">
        <v>70056</v>
      </c>
      <c r="C24487" t="s">
        <v>63020</v>
      </c>
      <c r="D24487">
        <v>226001</v>
      </c>
      <c r="G24487">
        <v>0</v>
      </c>
      <c r="H24487">
        <v>7080</v>
      </c>
      <c r="I24487">
        <v>156000</v>
      </c>
      <c r="J24487" s="4">
        <v>44979.416666666664</v>
      </c>
      <c r="K24487" s="4">
        <v>44988.166666666664</v>
      </c>
      <c r="L24487" s="4">
        <v>44989.041666666664</v>
      </c>
      <c r="M24487" t="s">
        <v>70057</v>
      </c>
      <c r="N24487" s="3" t="s">
        <v>17</v>
      </c>
      <c r="P24487" t="s">
        <v>16</v>
      </c>
    </row>
    <row r="24488" spans="1:16">
      <c r="A24488" t="s">
        <v>70058</v>
      </c>
      <c r="B24488" t="s">
        <v>70059</v>
      </c>
      <c r="C24488" t="s">
        <v>63020</v>
      </c>
      <c r="D24488">
        <v>226001</v>
      </c>
      <c r="G24488">
        <v>0</v>
      </c>
      <c r="H24488">
        <v>7080</v>
      </c>
      <c r="I24488">
        <v>130000</v>
      </c>
      <c r="J24488" s="4">
        <v>45036.145833333336</v>
      </c>
      <c r="K24488" s="4">
        <v>45056.208333333336</v>
      </c>
      <c r="L24488" s="4">
        <v>45057.5</v>
      </c>
      <c r="M24488" t="s">
        <v>70060</v>
      </c>
      <c r="N24488" s="3" t="s">
        <v>17</v>
      </c>
      <c r="P24488" t="s">
        <v>16</v>
      </c>
    </row>
    <row r="24489" spans="1:16">
      <c r="A24489" t="s">
        <v>70061</v>
      </c>
      <c r="B24489" t="s">
        <v>70062</v>
      </c>
      <c r="C24489" t="s">
        <v>63020</v>
      </c>
      <c r="D24489">
        <v>226001</v>
      </c>
      <c r="G24489">
        <v>0</v>
      </c>
      <c r="H24489">
        <v>5900</v>
      </c>
      <c r="I24489">
        <v>5500</v>
      </c>
      <c r="J24489" s="4">
        <v>45090.416666666664</v>
      </c>
      <c r="K24489" s="4">
        <v>45097.166666666664</v>
      </c>
      <c r="L24489" s="4">
        <v>45098.041666666664</v>
      </c>
      <c r="M24489" t="s">
        <v>70063</v>
      </c>
      <c r="N24489" s="3" t="s">
        <v>17</v>
      </c>
      <c r="P24489" t="s">
        <v>16</v>
      </c>
    </row>
    <row r="24490" spans="1:16">
      <c r="A24490" t="s">
        <v>70064</v>
      </c>
      <c r="B24490" t="s">
        <v>70065</v>
      </c>
      <c r="C24490" t="s">
        <v>63020</v>
      </c>
      <c r="D24490">
        <v>226001</v>
      </c>
      <c r="G24490">
        <v>208500000</v>
      </c>
      <c r="H24490">
        <v>11800</v>
      </c>
      <c r="I24490">
        <v>2085000</v>
      </c>
      <c r="J24490" s="4">
        <v>44942.052083333336</v>
      </c>
      <c r="K24490" s="4">
        <v>44953.166666666664</v>
      </c>
      <c r="L24490" s="4">
        <v>44954.083333333336</v>
      </c>
      <c r="M24490" t="s">
        <v>70066</v>
      </c>
      <c r="N24490" s="3" t="s">
        <v>17</v>
      </c>
      <c r="P24490" t="s">
        <v>16</v>
      </c>
    </row>
    <row r="24491" spans="1:16">
      <c r="A24491" t="s">
        <v>70067</v>
      </c>
      <c r="B24491" t="s">
        <v>70068</v>
      </c>
      <c r="C24491" t="s">
        <v>63020</v>
      </c>
      <c r="D24491">
        <v>225001</v>
      </c>
      <c r="G24491">
        <v>200000</v>
      </c>
      <c r="H24491">
        <v>1180</v>
      </c>
      <c r="I24491">
        <v>2000</v>
      </c>
      <c r="J24491" s="4">
        <v>44998.204861111109</v>
      </c>
      <c r="K24491" s="4">
        <v>45003.208333333336</v>
      </c>
      <c r="L24491" s="4">
        <v>45005.458333333336</v>
      </c>
      <c r="M24491" t="s">
        <v>70069</v>
      </c>
      <c r="N24491" s="3" t="s">
        <v>17</v>
      </c>
      <c r="P24491" t="s">
        <v>16</v>
      </c>
    </row>
    <row r="24492" spans="1:16">
      <c r="A24492" t="s">
        <v>70067</v>
      </c>
      <c r="B24492" t="s">
        <v>70070</v>
      </c>
      <c r="C24492" t="s">
        <v>63020</v>
      </c>
      <c r="D24492">
        <v>225001</v>
      </c>
      <c r="G24492">
        <v>200000</v>
      </c>
      <c r="H24492">
        <v>1180</v>
      </c>
      <c r="I24492">
        <v>2000</v>
      </c>
      <c r="J24492" s="4">
        <v>44982.288194444445</v>
      </c>
      <c r="K24492" s="4">
        <v>44994.208333333336</v>
      </c>
      <c r="L24492" s="4">
        <v>44995.458333333336</v>
      </c>
      <c r="M24492" t="s">
        <v>70071</v>
      </c>
      <c r="N24492" s="3" t="s">
        <v>17</v>
      </c>
      <c r="P24492" t="s">
        <v>16</v>
      </c>
    </row>
    <row r="24493" spans="1:16">
      <c r="A24493" t="s">
        <v>70072</v>
      </c>
      <c r="B24493" t="s">
        <v>70073</v>
      </c>
      <c r="C24493" t="s">
        <v>63020</v>
      </c>
      <c r="D24493">
        <v>225001</v>
      </c>
      <c r="G24493">
        <v>200000</v>
      </c>
      <c r="H24493">
        <v>1180</v>
      </c>
      <c r="I24493">
        <v>2000</v>
      </c>
      <c r="J24493" s="4">
        <v>44898.288194444445</v>
      </c>
      <c r="K24493" s="4">
        <v>44923.208333333336</v>
      </c>
      <c r="L24493" s="4">
        <v>44924.458333333336</v>
      </c>
      <c r="M24493" t="s">
        <v>70074</v>
      </c>
      <c r="N24493" s="3" t="s">
        <v>17</v>
      </c>
      <c r="P24493" t="s">
        <v>16</v>
      </c>
    </row>
    <row r="24494" spans="1:16">
      <c r="A24494" t="s">
        <v>70072</v>
      </c>
      <c r="B24494" t="s">
        <v>70073</v>
      </c>
      <c r="C24494" t="s">
        <v>63020</v>
      </c>
      <c r="D24494">
        <v>225001</v>
      </c>
      <c r="G24494">
        <v>200000</v>
      </c>
      <c r="H24494">
        <v>1180</v>
      </c>
      <c r="I24494">
        <v>2000</v>
      </c>
      <c r="J24494" s="4">
        <v>44898.288194444445</v>
      </c>
      <c r="K24494" s="4">
        <v>44923.208333333336</v>
      </c>
      <c r="L24494" s="4">
        <v>44924.458333333336</v>
      </c>
      <c r="M24494" t="s">
        <v>70074</v>
      </c>
      <c r="N24494" s="3" t="s">
        <v>17</v>
      </c>
      <c r="P24494" t="s">
        <v>16</v>
      </c>
    </row>
    <row r="24495" spans="1:16">
      <c r="A24495" t="s">
        <v>70075</v>
      </c>
      <c r="B24495" t="s">
        <v>70076</v>
      </c>
      <c r="C24495" t="s">
        <v>63020</v>
      </c>
      <c r="D24495">
        <v>225001</v>
      </c>
      <c r="G24495">
        <v>500000</v>
      </c>
      <c r="H24495">
        <v>1180</v>
      </c>
      <c r="I24495">
        <v>5000</v>
      </c>
      <c r="J24495" s="4">
        <v>45078.163194444445</v>
      </c>
      <c r="K24495" s="4">
        <v>45083.208333333336</v>
      </c>
      <c r="L24495" s="4">
        <v>45084.458333333336</v>
      </c>
      <c r="M24495" t="s">
        <v>70077</v>
      </c>
      <c r="N24495" s="3" t="s">
        <v>17</v>
      </c>
      <c r="P24495" t="s">
        <v>16</v>
      </c>
    </row>
    <row r="24496" spans="1:16">
      <c r="A24496" t="s">
        <v>70078</v>
      </c>
      <c r="B24496" t="s">
        <v>70079</v>
      </c>
      <c r="C24496" t="s">
        <v>63020</v>
      </c>
      <c r="D24496">
        <v>229001</v>
      </c>
      <c r="G24496">
        <v>200000</v>
      </c>
      <c r="H24496">
        <v>1180</v>
      </c>
      <c r="I24496">
        <v>2000</v>
      </c>
      <c r="J24496" s="4">
        <v>44898.166666666664</v>
      </c>
      <c r="K24496" s="4">
        <v>44904.166666666664</v>
      </c>
      <c r="L24496" s="4">
        <v>44907.041666666664</v>
      </c>
      <c r="M24496" t="s">
        <v>70080</v>
      </c>
      <c r="N24496" s="3" t="s">
        <v>17</v>
      </c>
      <c r="P24496" t="s">
        <v>16</v>
      </c>
    </row>
    <row r="24497" spans="1:16">
      <c r="A24497" t="s">
        <v>70081</v>
      </c>
      <c r="B24497" t="s">
        <v>70082</v>
      </c>
      <c r="C24497" t="s">
        <v>63020</v>
      </c>
      <c r="D24497">
        <v>229001</v>
      </c>
      <c r="G24497">
        <v>170000</v>
      </c>
      <c r="H24497">
        <v>1180</v>
      </c>
      <c r="I24497">
        <v>2000</v>
      </c>
      <c r="J24497" s="4">
        <v>45083.416666666664</v>
      </c>
      <c r="K24497" s="4">
        <v>45092.166666666664</v>
      </c>
      <c r="L24497" s="4">
        <v>45093.041666666664</v>
      </c>
      <c r="M24497" t="s">
        <v>70083</v>
      </c>
      <c r="N24497" s="3" t="s">
        <v>17</v>
      </c>
      <c r="P24497" t="s">
        <v>16</v>
      </c>
    </row>
    <row r="24498" spans="1:16">
      <c r="A24498" s="6" t="s">
        <v>70084</v>
      </c>
      <c r="B24498" t="s">
        <v>70085</v>
      </c>
      <c r="C24498" t="s">
        <v>63020</v>
      </c>
      <c r="D24498">
        <v>226001</v>
      </c>
      <c r="G24498">
        <v>19200000</v>
      </c>
      <c r="H24498">
        <v>7080</v>
      </c>
      <c r="I24498">
        <v>192000</v>
      </c>
      <c r="J24498" s="4">
        <v>45071.25</v>
      </c>
      <c r="K24498" s="4">
        <v>45079.166666666664</v>
      </c>
      <c r="L24498" s="4">
        <v>45080.083333333336</v>
      </c>
      <c r="M24498" t="s">
        <v>70086</v>
      </c>
      <c r="N24498" s="3" t="s">
        <v>17</v>
      </c>
      <c r="P24498" t="s">
        <v>16</v>
      </c>
    </row>
    <row r="24499" spans="1:16">
      <c r="A24499" t="s">
        <v>70087</v>
      </c>
      <c r="B24499" t="s">
        <v>70088</v>
      </c>
      <c r="C24499" t="s">
        <v>63020</v>
      </c>
      <c r="D24499">
        <v>208001</v>
      </c>
      <c r="G24499">
        <v>140000</v>
      </c>
      <c r="H24499">
        <v>1180</v>
      </c>
      <c r="I24499">
        <v>1400</v>
      </c>
      <c r="J24499" s="4">
        <v>45065.0625</v>
      </c>
      <c r="K24499" s="4">
        <v>45072.208333333336</v>
      </c>
      <c r="L24499" s="4">
        <v>45073.083333333336</v>
      </c>
      <c r="M24499" t="s">
        <v>70089</v>
      </c>
      <c r="N24499" s="3" t="s">
        <v>17</v>
      </c>
      <c r="P24499" t="s">
        <v>16</v>
      </c>
    </row>
    <row r="24500" spans="1:16">
      <c r="A24500" t="s">
        <v>70087</v>
      </c>
      <c r="B24500" t="s">
        <v>70090</v>
      </c>
      <c r="C24500" t="s">
        <v>63020</v>
      </c>
      <c r="D24500">
        <v>208001</v>
      </c>
      <c r="G24500">
        <v>140000</v>
      </c>
      <c r="H24500">
        <v>1180</v>
      </c>
      <c r="I24500">
        <v>1400</v>
      </c>
      <c r="J24500" s="4">
        <v>45037.288194444445</v>
      </c>
      <c r="K24500" s="4">
        <v>45044.208333333336</v>
      </c>
      <c r="L24500" s="4">
        <v>45045.083333333336</v>
      </c>
      <c r="M24500" t="s">
        <v>70091</v>
      </c>
      <c r="N24500" s="3" t="s">
        <v>17</v>
      </c>
      <c r="P24500" t="s">
        <v>16</v>
      </c>
    </row>
    <row r="24501" spans="1:16">
      <c r="A24501" t="s">
        <v>70087</v>
      </c>
      <c r="B24501" t="s">
        <v>70092</v>
      </c>
      <c r="C24501" t="s">
        <v>63020</v>
      </c>
      <c r="D24501">
        <v>208001</v>
      </c>
      <c r="G24501">
        <v>140000</v>
      </c>
      <c r="H24501">
        <v>1180</v>
      </c>
      <c r="I24501">
        <v>1400</v>
      </c>
      <c r="J24501" s="4">
        <v>45001.25</v>
      </c>
      <c r="K24501" s="4">
        <v>45005.208333333336</v>
      </c>
      <c r="L24501" s="4">
        <v>45006.083333333336</v>
      </c>
      <c r="M24501" t="s">
        <v>70093</v>
      </c>
      <c r="N24501" s="3" t="s">
        <v>17</v>
      </c>
      <c r="P24501" t="s">
        <v>16</v>
      </c>
    </row>
    <row r="24502" spans="1:16">
      <c r="A24502" t="s">
        <v>70094</v>
      </c>
      <c r="B24502" t="s">
        <v>70095</v>
      </c>
      <c r="C24502" t="s">
        <v>63020</v>
      </c>
      <c r="D24502">
        <v>226024</v>
      </c>
      <c r="G24502">
        <v>6226000</v>
      </c>
      <c r="H24502">
        <v>3540</v>
      </c>
      <c r="I24502">
        <v>62260</v>
      </c>
      <c r="J24502" s="4">
        <v>45027.208333333336</v>
      </c>
      <c r="K24502" s="4">
        <v>45034.083333333336</v>
      </c>
      <c r="L24502" s="4">
        <v>45035.083333333336</v>
      </c>
      <c r="M24502" t="s">
        <v>70096</v>
      </c>
      <c r="N24502" s="3" t="s">
        <v>17</v>
      </c>
      <c r="P24502" t="s">
        <v>16</v>
      </c>
    </row>
    <row r="24503" spans="1:16">
      <c r="A24503" t="s">
        <v>70097</v>
      </c>
      <c r="B24503" t="s">
        <v>70098</v>
      </c>
      <c r="C24503" t="s">
        <v>63020</v>
      </c>
      <c r="D24503">
        <v>226006</v>
      </c>
      <c r="G24503">
        <v>6226000</v>
      </c>
      <c r="H24503">
        <v>3540</v>
      </c>
      <c r="I24503">
        <v>62260</v>
      </c>
      <c r="J24503" s="4">
        <v>44978.25</v>
      </c>
      <c r="K24503" s="4">
        <v>44984.083333333336</v>
      </c>
      <c r="L24503" s="4">
        <v>44985.083333333336</v>
      </c>
      <c r="M24503" t="s">
        <v>70099</v>
      </c>
      <c r="N24503" s="3" t="s">
        <v>17</v>
      </c>
      <c r="P24503" t="s">
        <v>16</v>
      </c>
    </row>
    <row r="24504" spans="1:16">
      <c r="A24504" t="s">
        <v>70100</v>
      </c>
      <c r="B24504" t="s">
        <v>70101</v>
      </c>
      <c r="C24504" t="s">
        <v>63020</v>
      </c>
      <c r="D24504">
        <v>226006</v>
      </c>
      <c r="G24504">
        <v>590685</v>
      </c>
      <c r="H24504">
        <v>1180</v>
      </c>
      <c r="I24504">
        <v>5900</v>
      </c>
      <c r="J24504" s="4">
        <v>44978.284722222219</v>
      </c>
      <c r="K24504" s="4">
        <v>44984.083333333336</v>
      </c>
      <c r="L24504" s="4">
        <v>44985.083333333336</v>
      </c>
      <c r="M24504" t="s">
        <v>70102</v>
      </c>
      <c r="N24504" s="3" t="s">
        <v>17</v>
      </c>
      <c r="P24504" t="s">
        <v>16</v>
      </c>
    </row>
    <row r="24505" spans="1:16">
      <c r="A24505" t="s">
        <v>70103</v>
      </c>
      <c r="B24505" t="s">
        <v>70104</v>
      </c>
      <c r="C24505" t="s">
        <v>63020</v>
      </c>
      <c r="D24505">
        <v>226024</v>
      </c>
      <c r="G24505">
        <v>0</v>
      </c>
      <c r="H24505">
        <v>3540</v>
      </c>
      <c r="I24505">
        <v>23000</v>
      </c>
      <c r="J24505" s="4">
        <v>45037.125</v>
      </c>
      <c r="K24505" s="4">
        <v>45043.083333333336</v>
      </c>
      <c r="L24505" s="4">
        <v>45043.208333333336</v>
      </c>
      <c r="M24505" t="s">
        <v>70105</v>
      </c>
      <c r="N24505" s="3" t="s">
        <v>17</v>
      </c>
      <c r="P24505" t="s">
        <v>16</v>
      </c>
    </row>
    <row r="24506" spans="1:16">
      <c r="A24506" t="s">
        <v>70106</v>
      </c>
      <c r="B24506" t="s">
        <v>70107</v>
      </c>
      <c r="C24506" t="s">
        <v>63020</v>
      </c>
      <c r="D24506">
        <v>226001</v>
      </c>
      <c r="G24506">
        <v>0</v>
      </c>
      <c r="H24506">
        <v>11800</v>
      </c>
      <c r="I24506">
        <v>1022000</v>
      </c>
      <c r="J24506" s="4">
        <v>44964.416666666664</v>
      </c>
      <c r="K24506" s="4">
        <v>44972.166666666664</v>
      </c>
      <c r="L24506" s="4">
        <v>44973.083333333336</v>
      </c>
      <c r="M24506" t="s">
        <v>70108</v>
      </c>
      <c r="N24506" s="3" t="s">
        <v>17</v>
      </c>
      <c r="P24506" t="s">
        <v>16</v>
      </c>
    </row>
    <row r="24507" spans="1:16">
      <c r="A24507" t="s">
        <v>70109</v>
      </c>
      <c r="B24507" t="s">
        <v>70110</v>
      </c>
      <c r="C24507" t="s">
        <v>63020</v>
      </c>
      <c r="D24507">
        <v>226001</v>
      </c>
      <c r="G24507">
        <v>0</v>
      </c>
      <c r="H24507">
        <v>7080</v>
      </c>
      <c r="I24507">
        <v>772000</v>
      </c>
      <c r="J24507" s="4">
        <v>44963.284722222219</v>
      </c>
      <c r="K24507" s="4">
        <v>44970.041666666664</v>
      </c>
      <c r="L24507" s="4">
        <v>44971.083333333336</v>
      </c>
      <c r="M24507" t="s">
        <v>70111</v>
      </c>
      <c r="N24507" s="3" t="s">
        <v>17</v>
      </c>
      <c r="P24507" t="s">
        <v>16</v>
      </c>
    </row>
    <row r="24508" spans="1:16">
      <c r="A24508" t="s">
        <v>70112</v>
      </c>
      <c r="B24508" t="s">
        <v>70113</v>
      </c>
      <c r="C24508" t="s">
        <v>63020</v>
      </c>
      <c r="D24508">
        <v>226001</v>
      </c>
      <c r="G24508">
        <v>0</v>
      </c>
      <c r="H24508">
        <v>11800</v>
      </c>
      <c r="I24508">
        <v>1054000</v>
      </c>
      <c r="J24508" s="4">
        <v>44964.416666666664</v>
      </c>
      <c r="K24508" s="4">
        <v>44977.166666666664</v>
      </c>
      <c r="L24508" s="4">
        <v>44978.083333333336</v>
      </c>
      <c r="M24508" t="s">
        <v>70114</v>
      </c>
      <c r="N24508" s="3" t="s">
        <v>17</v>
      </c>
      <c r="P24508" t="s">
        <v>16</v>
      </c>
    </row>
    <row r="24509" spans="1:16">
      <c r="A24509" s="6" t="s">
        <v>70115</v>
      </c>
      <c r="B24509" t="s">
        <v>70116</v>
      </c>
      <c r="C24509" t="s">
        <v>63020</v>
      </c>
      <c r="D24509">
        <v>225124</v>
      </c>
      <c r="G24509">
        <v>200000</v>
      </c>
      <c r="H24509">
        <v>1180</v>
      </c>
      <c r="I24509">
        <v>2000</v>
      </c>
      <c r="J24509" s="4">
        <v>45073.288194444445</v>
      </c>
      <c r="K24509" s="4">
        <v>45082.208333333336</v>
      </c>
      <c r="L24509" s="4">
        <v>45083.458333333336</v>
      </c>
      <c r="M24509" t="s">
        <v>70117</v>
      </c>
      <c r="N24509" s="3" t="s">
        <v>17</v>
      </c>
      <c r="P24509" t="s">
        <v>16</v>
      </c>
    </row>
    <row r="24510" spans="1:16">
      <c r="A24510" t="s">
        <v>70118</v>
      </c>
      <c r="B24510" t="s">
        <v>70119</v>
      </c>
      <c r="C24510" t="s">
        <v>63020</v>
      </c>
      <c r="D24510">
        <v>229001</v>
      </c>
      <c r="G24510">
        <v>200000</v>
      </c>
      <c r="H24510">
        <v>1180</v>
      </c>
      <c r="I24510">
        <v>2000</v>
      </c>
      <c r="J24510" s="4">
        <v>45000.125</v>
      </c>
      <c r="K24510" s="4">
        <v>45005.125</v>
      </c>
      <c r="L24510" s="4">
        <v>45006.125</v>
      </c>
      <c r="M24510" t="s">
        <v>70120</v>
      </c>
      <c r="N24510" s="3" t="s">
        <v>17</v>
      </c>
      <c r="P24510" t="s">
        <v>16</v>
      </c>
    </row>
    <row r="24511" spans="1:16">
      <c r="A24511" t="s">
        <v>70121</v>
      </c>
      <c r="B24511" t="s">
        <v>70122</v>
      </c>
      <c r="C24511" t="s">
        <v>63020</v>
      </c>
      <c r="D24511">
        <v>229001</v>
      </c>
      <c r="G24511">
        <v>150000</v>
      </c>
      <c r="H24511">
        <v>1180</v>
      </c>
      <c r="I24511">
        <v>3000</v>
      </c>
      <c r="J24511" s="4">
        <v>44975.416666666664</v>
      </c>
      <c r="K24511" s="4">
        <v>44980.166666666664</v>
      </c>
      <c r="L24511" s="4">
        <v>44981.041666666664</v>
      </c>
      <c r="M24511" t="s">
        <v>70123</v>
      </c>
      <c r="N24511" s="3" t="s">
        <v>17</v>
      </c>
      <c r="P24511" t="s">
        <v>16</v>
      </c>
    </row>
    <row r="24512" spans="1:16">
      <c r="A24512" t="s">
        <v>70124</v>
      </c>
      <c r="B24512" t="s">
        <v>70125</v>
      </c>
      <c r="C24512" t="s">
        <v>63020</v>
      </c>
      <c r="D24512">
        <v>229001</v>
      </c>
      <c r="G24512">
        <v>200000</v>
      </c>
      <c r="H24512">
        <v>1180</v>
      </c>
      <c r="I24512">
        <v>4000</v>
      </c>
      <c r="J24512" s="4">
        <v>44930.375</v>
      </c>
      <c r="K24512" s="4">
        <v>44936.166666666664</v>
      </c>
      <c r="L24512" s="4">
        <v>44937.041666666664</v>
      </c>
      <c r="M24512" t="s">
        <v>70126</v>
      </c>
      <c r="N24512" s="3" t="s">
        <v>17</v>
      </c>
      <c r="P24512" t="s">
        <v>16</v>
      </c>
    </row>
    <row r="24513" spans="1:16">
      <c r="A24513" t="s">
        <v>70127</v>
      </c>
      <c r="B24513" t="s">
        <v>70128</v>
      </c>
      <c r="C24513" t="s">
        <v>63020</v>
      </c>
      <c r="D24513">
        <v>226001</v>
      </c>
      <c r="G24513">
        <v>12500000</v>
      </c>
      <c r="H24513">
        <v>7080</v>
      </c>
      <c r="I24513">
        <v>125000</v>
      </c>
      <c r="J24513" s="4">
        <v>45045.208333333336</v>
      </c>
      <c r="K24513" s="4">
        <v>45056.166666666664</v>
      </c>
      <c r="L24513" s="4">
        <v>45057.083333333336</v>
      </c>
      <c r="M24513" t="s">
        <v>70129</v>
      </c>
      <c r="N24513" s="3" t="s">
        <v>17</v>
      </c>
      <c r="P24513" t="s">
        <v>16</v>
      </c>
    </row>
    <row r="24514" spans="1:16">
      <c r="A24514" t="s">
        <v>70130</v>
      </c>
      <c r="B24514" t="s">
        <v>70131</v>
      </c>
      <c r="C24514" t="s">
        <v>63020</v>
      </c>
      <c r="D24514">
        <v>226001</v>
      </c>
      <c r="G24514">
        <v>0</v>
      </c>
      <c r="H24514">
        <v>0</v>
      </c>
      <c r="I24514">
        <v>12950</v>
      </c>
      <c r="J24514" s="4">
        <v>45052.25</v>
      </c>
      <c r="K24514" s="4">
        <v>45072.041666666664</v>
      </c>
      <c r="L24514" s="4">
        <v>45073.125</v>
      </c>
      <c r="M24514" t="s">
        <v>70132</v>
      </c>
      <c r="N24514" s="3" t="s">
        <v>17</v>
      </c>
      <c r="P24514" t="s">
        <v>16</v>
      </c>
    </row>
    <row r="24515" spans="1:16">
      <c r="A24515" t="s">
        <v>70133</v>
      </c>
      <c r="B24515" t="s">
        <v>70134</v>
      </c>
      <c r="C24515" t="s">
        <v>63020</v>
      </c>
      <c r="D24515">
        <v>226001</v>
      </c>
      <c r="G24515">
        <v>153850000</v>
      </c>
      <c r="H24515">
        <v>11800</v>
      </c>
      <c r="I24515">
        <v>1538500</v>
      </c>
      <c r="J24515" s="4">
        <v>44931.041666666664</v>
      </c>
      <c r="K24515" s="4">
        <v>44940.166666666664</v>
      </c>
      <c r="L24515" s="4">
        <v>44942.083333333336</v>
      </c>
      <c r="M24515" t="s">
        <v>70135</v>
      </c>
      <c r="N24515" s="3" t="s">
        <v>17</v>
      </c>
      <c r="P24515" t="s">
        <v>16</v>
      </c>
    </row>
    <row r="24516" spans="1:16">
      <c r="A24516" t="s">
        <v>70136</v>
      </c>
      <c r="B24516" t="s">
        <v>70137</v>
      </c>
      <c r="C24516" t="s">
        <v>63020</v>
      </c>
      <c r="D24516">
        <v>226001</v>
      </c>
      <c r="G24516">
        <v>0</v>
      </c>
      <c r="H24516">
        <v>7080</v>
      </c>
      <c r="I24516">
        <v>218000</v>
      </c>
      <c r="J24516" s="4">
        <v>45029.416666666664</v>
      </c>
      <c r="K24516" s="4">
        <v>45040.166666666664</v>
      </c>
      <c r="L24516" s="4">
        <v>45041.083333333336</v>
      </c>
      <c r="M24516" t="s">
        <v>70138</v>
      </c>
      <c r="N24516" s="3" t="s">
        <v>17</v>
      </c>
      <c r="P24516" t="s">
        <v>16</v>
      </c>
    </row>
    <row r="24517" spans="1:16">
      <c r="A24517" t="s">
        <v>70139</v>
      </c>
      <c r="B24517" t="s">
        <v>70140</v>
      </c>
      <c r="C24517" t="s">
        <v>63020</v>
      </c>
      <c r="D24517">
        <v>226001</v>
      </c>
      <c r="G24517">
        <v>8700000</v>
      </c>
      <c r="H24517">
        <v>5900</v>
      </c>
      <c r="I24517">
        <v>87000</v>
      </c>
      <c r="J24517" s="4">
        <v>44924.263888888891</v>
      </c>
      <c r="K24517" s="4">
        <v>44935.041666666664</v>
      </c>
      <c r="L24517" s="4">
        <v>44936.090277777781</v>
      </c>
      <c r="M24517" t="s">
        <v>70141</v>
      </c>
      <c r="N24517" s="3" t="s">
        <v>17</v>
      </c>
      <c r="P24517" t="s">
        <v>16</v>
      </c>
    </row>
    <row r="24518" spans="1:16">
      <c r="A24518" t="s">
        <v>70142</v>
      </c>
      <c r="B24518" t="s">
        <v>70143</v>
      </c>
      <c r="C24518" t="s">
        <v>63020</v>
      </c>
      <c r="D24518">
        <v>226001</v>
      </c>
      <c r="G24518">
        <v>14050000</v>
      </c>
      <c r="H24518">
        <v>7080</v>
      </c>
      <c r="I24518">
        <v>140500</v>
      </c>
      <c r="J24518" s="4">
        <v>44924.277777777781</v>
      </c>
      <c r="K24518" s="4">
        <v>44935.041666666664</v>
      </c>
      <c r="L24518" s="4">
        <v>44936.09375</v>
      </c>
      <c r="M24518" t="s">
        <v>70144</v>
      </c>
      <c r="N24518" s="3" t="s">
        <v>17</v>
      </c>
      <c r="P24518" t="s">
        <v>16</v>
      </c>
    </row>
    <row r="24519" spans="1:16">
      <c r="A24519" t="s">
        <v>70145</v>
      </c>
      <c r="B24519" t="s">
        <v>70146</v>
      </c>
      <c r="C24519" t="s">
        <v>63020</v>
      </c>
      <c r="D24519">
        <v>266001</v>
      </c>
      <c r="G24519">
        <v>15850000</v>
      </c>
      <c r="H24519">
        <v>7080</v>
      </c>
      <c r="I24519">
        <v>158500</v>
      </c>
      <c r="J24519" s="4">
        <v>44924.284722222219</v>
      </c>
      <c r="K24519" s="4">
        <v>44935.041666666664</v>
      </c>
      <c r="L24519" s="4">
        <v>44936.097222222219</v>
      </c>
      <c r="M24519" t="s">
        <v>70147</v>
      </c>
      <c r="N24519" s="3" t="s">
        <v>17</v>
      </c>
      <c r="P24519" t="s">
        <v>16</v>
      </c>
    </row>
    <row r="24520" spans="1:16">
      <c r="A24520" t="s">
        <v>70148</v>
      </c>
      <c r="B24520" t="s">
        <v>70149</v>
      </c>
      <c r="C24520" t="s">
        <v>63020</v>
      </c>
      <c r="D24520">
        <v>226001</v>
      </c>
      <c r="G24520">
        <v>0</v>
      </c>
      <c r="H24520">
        <v>7080</v>
      </c>
      <c r="I24520">
        <v>166000</v>
      </c>
      <c r="J24520" s="4">
        <v>45093.416666666664</v>
      </c>
      <c r="K24520" s="4">
        <v>45099.166666666664</v>
      </c>
      <c r="L24520" s="4">
        <v>45100.083333333336</v>
      </c>
      <c r="M24520" t="s">
        <v>70150</v>
      </c>
      <c r="N24520" s="3" t="s">
        <v>17</v>
      </c>
      <c r="P24520" t="s">
        <v>16</v>
      </c>
    </row>
    <row r="24521" spans="1:16">
      <c r="A24521" t="s">
        <v>70151</v>
      </c>
      <c r="B24521" t="s">
        <v>70152</v>
      </c>
      <c r="C24521" t="s">
        <v>63020</v>
      </c>
      <c r="D24521">
        <v>226001</v>
      </c>
      <c r="G24521">
        <v>8500000</v>
      </c>
      <c r="H24521">
        <v>5900</v>
      </c>
      <c r="I24521">
        <v>85000</v>
      </c>
      <c r="J24521" s="4">
        <v>44919.270833333336</v>
      </c>
      <c r="K24521" s="4">
        <v>44928.166666666664</v>
      </c>
      <c r="L24521" s="4">
        <v>44929.083333333336</v>
      </c>
      <c r="M24521" t="s">
        <v>70153</v>
      </c>
      <c r="N24521" s="3" t="s">
        <v>17</v>
      </c>
      <c r="P24521" t="s">
        <v>16</v>
      </c>
    </row>
    <row r="24522" spans="1:16">
      <c r="A24522" t="s">
        <v>70154</v>
      </c>
      <c r="B24522" t="s">
        <v>70155</v>
      </c>
      <c r="C24522" t="s">
        <v>63020</v>
      </c>
      <c r="D24522">
        <v>226001</v>
      </c>
      <c r="G24522">
        <v>17500000</v>
      </c>
      <c r="H24522">
        <v>7080</v>
      </c>
      <c r="I24522">
        <v>175000</v>
      </c>
      <c r="J24522" s="4">
        <v>44919.28125</v>
      </c>
      <c r="K24522" s="4">
        <v>44928.166666666664</v>
      </c>
      <c r="L24522" s="4">
        <v>44929.083333333336</v>
      </c>
      <c r="M24522" t="s">
        <v>70156</v>
      </c>
      <c r="N24522" s="3" t="s">
        <v>17</v>
      </c>
      <c r="P24522" t="s">
        <v>16</v>
      </c>
    </row>
    <row r="24523" spans="1:16">
      <c r="A24523" t="s">
        <v>70157</v>
      </c>
      <c r="B24523" t="s">
        <v>70158</v>
      </c>
      <c r="C24523" t="s">
        <v>63020</v>
      </c>
      <c r="D24523">
        <v>226001</v>
      </c>
      <c r="G24523">
        <v>37600000</v>
      </c>
      <c r="H24523">
        <v>7080</v>
      </c>
      <c r="I24523">
        <v>376000</v>
      </c>
      <c r="J24523" s="4">
        <v>44919.288194444445</v>
      </c>
      <c r="K24523" s="4">
        <v>44928.166666666664</v>
      </c>
      <c r="L24523" s="4">
        <v>44929.083333333336</v>
      </c>
      <c r="M24523" t="s">
        <v>70159</v>
      </c>
      <c r="N24523" s="3" t="s">
        <v>17</v>
      </c>
      <c r="P24523" t="s">
        <v>16</v>
      </c>
    </row>
    <row r="24524" spans="1:16">
      <c r="A24524" t="s">
        <v>70160</v>
      </c>
      <c r="B24524" t="s">
        <v>70161</v>
      </c>
      <c r="C24524" t="s">
        <v>63020</v>
      </c>
      <c r="D24524">
        <v>271801</v>
      </c>
      <c r="G24524">
        <v>200000</v>
      </c>
      <c r="H24524">
        <v>1180</v>
      </c>
      <c r="I24524">
        <v>2000</v>
      </c>
      <c r="J24524" s="4">
        <v>45078.416666666664</v>
      </c>
      <c r="K24524" s="4">
        <v>45091.208333333336</v>
      </c>
      <c r="L24524" s="4">
        <v>45092.083333333336</v>
      </c>
      <c r="M24524" t="s">
        <v>70162</v>
      </c>
      <c r="N24524" s="3" t="s">
        <v>17</v>
      </c>
      <c r="P24524" t="s">
        <v>16</v>
      </c>
    </row>
    <row r="24525" spans="1:16">
      <c r="A24525" t="s">
        <v>70160</v>
      </c>
      <c r="B24525" t="s">
        <v>70163</v>
      </c>
      <c r="C24525" t="s">
        <v>63020</v>
      </c>
      <c r="D24525">
        <v>229001</v>
      </c>
      <c r="G24525">
        <v>230000</v>
      </c>
      <c r="H24525">
        <v>1180</v>
      </c>
      <c r="I24525">
        <v>3000</v>
      </c>
      <c r="J24525" s="4">
        <v>44984.166666666664</v>
      </c>
      <c r="K24525" s="4">
        <v>44989.166666666664</v>
      </c>
      <c r="L24525" s="4">
        <v>44991.041666666664</v>
      </c>
      <c r="M24525" t="s">
        <v>70164</v>
      </c>
      <c r="N24525" s="3" t="s">
        <v>17</v>
      </c>
      <c r="P24525" t="s">
        <v>16</v>
      </c>
    </row>
    <row r="24526" spans="1:16">
      <c r="A24526" t="s">
        <v>70165</v>
      </c>
      <c r="B24526" t="s">
        <v>70166</v>
      </c>
      <c r="C24526" t="s">
        <v>63020</v>
      </c>
      <c r="D24526">
        <v>229001</v>
      </c>
      <c r="G24526">
        <v>200000</v>
      </c>
      <c r="H24526">
        <v>1180</v>
      </c>
      <c r="I24526">
        <v>4000</v>
      </c>
      <c r="J24526" s="4">
        <v>45007.375</v>
      </c>
      <c r="K24526" s="4">
        <v>45013.166666666664</v>
      </c>
      <c r="L24526" s="4">
        <v>45014.041666666664</v>
      </c>
      <c r="M24526" t="s">
        <v>70167</v>
      </c>
      <c r="N24526" s="3" t="s">
        <v>17</v>
      </c>
      <c r="P24526" t="s">
        <v>16</v>
      </c>
    </row>
    <row r="24527" spans="1:16">
      <c r="A24527" t="s">
        <v>70165</v>
      </c>
      <c r="B24527" t="s">
        <v>70168</v>
      </c>
      <c r="C24527" t="s">
        <v>63020</v>
      </c>
      <c r="D24527">
        <v>229001</v>
      </c>
      <c r="G24527">
        <v>200000</v>
      </c>
      <c r="H24527">
        <v>1180</v>
      </c>
      <c r="I24527">
        <v>3000</v>
      </c>
      <c r="J24527" s="4">
        <v>45059.375</v>
      </c>
      <c r="K24527" s="4">
        <v>45064.166666666664</v>
      </c>
      <c r="L24527" s="4">
        <v>45065.041666666664</v>
      </c>
      <c r="M24527" t="s">
        <v>70169</v>
      </c>
      <c r="N24527" s="3" t="s">
        <v>17</v>
      </c>
      <c r="P24527" t="s">
        <v>16</v>
      </c>
    </row>
    <row r="24528" spans="1:16">
      <c r="A24528" t="s">
        <v>70170</v>
      </c>
      <c r="B24528" t="s">
        <v>70171</v>
      </c>
      <c r="C24528" t="s">
        <v>63020</v>
      </c>
      <c r="D24528">
        <v>226020</v>
      </c>
      <c r="G24528">
        <v>0</v>
      </c>
      <c r="H24528">
        <v>3540</v>
      </c>
      <c r="I24528">
        <v>27400</v>
      </c>
      <c r="J24528" s="4">
        <v>44999.288194444445</v>
      </c>
      <c r="K24528" s="4">
        <v>45006.166666666664</v>
      </c>
      <c r="L24528" s="4">
        <v>45007.5</v>
      </c>
      <c r="M24528" t="s">
        <v>70172</v>
      </c>
      <c r="N24528" s="3" t="s">
        <v>17</v>
      </c>
      <c r="P24528" t="s">
        <v>16</v>
      </c>
    </row>
    <row r="24529" spans="1:16">
      <c r="A24529" t="s">
        <v>70173</v>
      </c>
      <c r="B24529" t="s">
        <v>70174</v>
      </c>
      <c r="C24529" t="s">
        <v>63020</v>
      </c>
      <c r="D24529">
        <v>226020</v>
      </c>
      <c r="G24529">
        <v>0</v>
      </c>
      <c r="H24529">
        <v>1180</v>
      </c>
      <c r="I24529">
        <v>2000</v>
      </c>
      <c r="J24529" s="4">
        <v>45065.25</v>
      </c>
      <c r="K24529" s="4">
        <v>45070.5</v>
      </c>
      <c r="L24529" s="4">
        <v>45070.166666666664</v>
      </c>
      <c r="M24529" t="s">
        <v>70175</v>
      </c>
      <c r="N24529" s="3" t="s">
        <v>17</v>
      </c>
      <c r="P24529" t="s">
        <v>16</v>
      </c>
    </row>
    <row r="24530" spans="1:16">
      <c r="A24530" t="s">
        <v>70176</v>
      </c>
      <c r="B24530" t="s">
        <v>70177</v>
      </c>
      <c r="C24530" t="s">
        <v>63020</v>
      </c>
      <c r="D24530">
        <v>209801</v>
      </c>
      <c r="G24530">
        <v>200000</v>
      </c>
      <c r="H24530">
        <v>1180</v>
      </c>
      <c r="I24530">
        <v>2000</v>
      </c>
      <c r="J24530" s="4">
        <v>45028.25</v>
      </c>
      <c r="K24530" s="4">
        <v>45034.208333333336</v>
      </c>
      <c r="L24530" s="4">
        <v>45035.083333333336</v>
      </c>
      <c r="M24530" t="s">
        <v>70178</v>
      </c>
      <c r="N24530" s="3" t="s">
        <v>17</v>
      </c>
      <c r="P24530" t="s">
        <v>16</v>
      </c>
    </row>
    <row r="24531" spans="1:16">
      <c r="A24531" t="s">
        <v>70176</v>
      </c>
      <c r="B24531" t="s">
        <v>70179</v>
      </c>
      <c r="C24531" t="s">
        <v>63020</v>
      </c>
      <c r="D24531">
        <v>209801</v>
      </c>
      <c r="G24531">
        <v>200000</v>
      </c>
      <c r="H24531">
        <v>1180</v>
      </c>
      <c r="I24531">
        <v>2000</v>
      </c>
      <c r="J24531" s="4">
        <v>45058.104166666664</v>
      </c>
      <c r="K24531" s="4">
        <v>45072.208333333336</v>
      </c>
      <c r="L24531" s="4">
        <v>45073.083333333336</v>
      </c>
      <c r="M24531" t="s">
        <v>70180</v>
      </c>
      <c r="N24531" s="3" t="s">
        <v>17</v>
      </c>
      <c r="P24531" t="s">
        <v>16</v>
      </c>
    </row>
    <row r="24532" spans="1:16">
      <c r="A24532" t="s">
        <v>70181</v>
      </c>
      <c r="B24532" t="s">
        <v>70182</v>
      </c>
      <c r="C24532" t="s">
        <v>63020</v>
      </c>
      <c r="D24532">
        <v>209801</v>
      </c>
      <c r="G24532">
        <v>500000</v>
      </c>
      <c r="H24532">
        <v>1180</v>
      </c>
      <c r="I24532">
        <v>5000</v>
      </c>
      <c r="J24532" s="4">
        <v>45062.208333333336</v>
      </c>
      <c r="K24532" s="4">
        <v>45071.208333333336</v>
      </c>
      <c r="L24532" s="4">
        <v>45072.083333333336</v>
      </c>
      <c r="M24532" t="s">
        <v>70183</v>
      </c>
      <c r="N24532" s="3" t="s">
        <v>17</v>
      </c>
      <c r="P24532" t="s">
        <v>16</v>
      </c>
    </row>
    <row r="24533" spans="1:16">
      <c r="A24533" t="s">
        <v>70184</v>
      </c>
      <c r="B24533" t="s">
        <v>70185</v>
      </c>
      <c r="C24533" t="s">
        <v>63020</v>
      </c>
      <c r="D24533">
        <v>209801</v>
      </c>
      <c r="G24533">
        <v>80000</v>
      </c>
      <c r="H24533">
        <v>1180</v>
      </c>
      <c r="I24533">
        <v>800</v>
      </c>
      <c r="J24533" s="4">
        <v>45079.097222222219</v>
      </c>
      <c r="K24533" s="4">
        <v>45084.208333333336</v>
      </c>
      <c r="L24533" s="4">
        <v>45085.083333333336</v>
      </c>
      <c r="M24533" t="s">
        <v>70186</v>
      </c>
      <c r="N24533" s="3" t="s">
        <v>17</v>
      </c>
      <c r="P24533" t="s">
        <v>16</v>
      </c>
    </row>
    <row r="24534" spans="1:16">
      <c r="A24534" t="s">
        <v>70187</v>
      </c>
      <c r="B24534" t="s">
        <v>70188</v>
      </c>
      <c r="C24534" t="s">
        <v>63020</v>
      </c>
      <c r="D24534">
        <v>271801</v>
      </c>
      <c r="G24534">
        <v>200000</v>
      </c>
      <c r="H24534">
        <v>1180</v>
      </c>
      <c r="I24534">
        <v>2000</v>
      </c>
      <c r="J24534" s="4">
        <v>44978.288194444445</v>
      </c>
      <c r="K24534" s="4">
        <v>44984.208333333336</v>
      </c>
      <c r="L24534" s="4">
        <v>44985.083333333336</v>
      </c>
      <c r="M24534" t="s">
        <v>70189</v>
      </c>
      <c r="N24534" s="3" t="s">
        <v>17</v>
      </c>
      <c r="P24534" t="s">
        <v>16</v>
      </c>
    </row>
    <row r="24535" spans="1:16">
      <c r="A24535" t="s">
        <v>70187</v>
      </c>
      <c r="B24535" t="s">
        <v>70190</v>
      </c>
      <c r="C24535" t="s">
        <v>63020</v>
      </c>
      <c r="D24535">
        <v>271801</v>
      </c>
      <c r="G24535">
        <v>800000</v>
      </c>
      <c r="H24535">
        <v>1180</v>
      </c>
      <c r="I24535">
        <v>8000</v>
      </c>
      <c r="J24535" s="4">
        <v>45078.416666666664</v>
      </c>
      <c r="K24535" s="4">
        <v>45091.208333333336</v>
      </c>
      <c r="L24535" s="4">
        <v>45092.083333333336</v>
      </c>
      <c r="M24535" t="s">
        <v>70191</v>
      </c>
      <c r="N24535" s="3" t="s">
        <v>17</v>
      </c>
      <c r="P24535" t="s">
        <v>16</v>
      </c>
    </row>
    <row r="24536" spans="1:16">
      <c r="A24536" t="s">
        <v>70187</v>
      </c>
      <c r="B24536" t="s">
        <v>70192</v>
      </c>
      <c r="C24536" t="s">
        <v>63020</v>
      </c>
      <c r="D24536">
        <v>271801</v>
      </c>
      <c r="G24536">
        <v>700000</v>
      </c>
      <c r="H24536">
        <v>1180</v>
      </c>
      <c r="I24536">
        <v>7000</v>
      </c>
      <c r="J24536" s="4">
        <v>45078.416666666664</v>
      </c>
      <c r="K24536" s="4">
        <v>45091.208333333336</v>
      </c>
      <c r="L24536" s="4">
        <v>45092.083333333336</v>
      </c>
      <c r="M24536" t="s">
        <v>70193</v>
      </c>
      <c r="N24536" s="3" t="s">
        <v>17</v>
      </c>
      <c r="P24536" t="s">
        <v>16</v>
      </c>
    </row>
    <row r="24537" spans="1:16">
      <c r="A24537" t="s">
        <v>70187</v>
      </c>
      <c r="B24537" t="s">
        <v>70194</v>
      </c>
      <c r="C24537" t="s">
        <v>63020</v>
      </c>
      <c r="D24537">
        <v>271801</v>
      </c>
      <c r="G24537">
        <v>200000</v>
      </c>
      <c r="H24537">
        <v>1180</v>
      </c>
      <c r="I24537">
        <v>2000</v>
      </c>
      <c r="J24537" s="4">
        <v>45031.25</v>
      </c>
      <c r="K24537" s="4">
        <v>45042.208333333336</v>
      </c>
      <c r="L24537" s="4">
        <v>45043.083333333336</v>
      </c>
      <c r="M24537" t="s">
        <v>70195</v>
      </c>
      <c r="N24537" s="3" t="s">
        <v>17</v>
      </c>
      <c r="P24537" t="s">
        <v>16</v>
      </c>
    </row>
    <row r="24538" spans="1:16">
      <c r="A24538" t="s">
        <v>70196</v>
      </c>
      <c r="B24538" t="s">
        <v>70197</v>
      </c>
      <c r="C24538" t="s">
        <v>63020</v>
      </c>
      <c r="D24538">
        <v>229001</v>
      </c>
      <c r="G24538">
        <v>200000</v>
      </c>
      <c r="H24538">
        <v>1180</v>
      </c>
      <c r="I24538">
        <v>4000</v>
      </c>
      <c r="J24538" s="4">
        <v>44944.375</v>
      </c>
      <c r="K24538" s="4">
        <v>44949.166666666664</v>
      </c>
      <c r="L24538" s="4">
        <v>44950.041666666664</v>
      </c>
      <c r="M24538" t="s">
        <v>70198</v>
      </c>
      <c r="N24538" s="3" t="s">
        <v>17</v>
      </c>
      <c r="P24538" t="s">
        <v>16</v>
      </c>
    </row>
    <row r="24539" spans="1:16">
      <c r="A24539" t="s">
        <v>70196</v>
      </c>
      <c r="B24539" t="s">
        <v>70199</v>
      </c>
      <c r="C24539" t="s">
        <v>63020</v>
      </c>
      <c r="D24539">
        <v>229001</v>
      </c>
      <c r="G24539">
        <v>480000</v>
      </c>
      <c r="H24539">
        <v>1180</v>
      </c>
      <c r="I24539">
        <v>10000</v>
      </c>
      <c r="J24539" s="4">
        <v>44944.375</v>
      </c>
      <c r="K24539" s="4">
        <v>44949.166666666664</v>
      </c>
      <c r="L24539" s="4">
        <v>44950.041666666664</v>
      </c>
      <c r="M24539" t="s">
        <v>70200</v>
      </c>
      <c r="N24539" s="3" t="s">
        <v>17</v>
      </c>
      <c r="P24539" t="s">
        <v>16</v>
      </c>
    </row>
    <row r="24540" spans="1:16">
      <c r="A24540" t="s">
        <v>70196</v>
      </c>
      <c r="B24540" t="s">
        <v>70201</v>
      </c>
      <c r="C24540" t="s">
        <v>63020</v>
      </c>
      <c r="D24540">
        <v>229001</v>
      </c>
      <c r="G24540">
        <v>400000</v>
      </c>
      <c r="H24540">
        <v>1180</v>
      </c>
      <c r="I24540">
        <v>8000</v>
      </c>
      <c r="J24540" s="4">
        <v>44944.375</v>
      </c>
      <c r="K24540" s="4">
        <v>44949.166666666664</v>
      </c>
      <c r="L24540" s="4">
        <v>44950.041666666664</v>
      </c>
      <c r="M24540" t="s">
        <v>70202</v>
      </c>
      <c r="N24540" s="3" t="s">
        <v>17</v>
      </c>
      <c r="P24540" t="s">
        <v>16</v>
      </c>
    </row>
    <row r="24541" spans="1:16">
      <c r="A24541" t="s">
        <v>70196</v>
      </c>
      <c r="B24541" t="s">
        <v>70203</v>
      </c>
      <c r="C24541" t="s">
        <v>63020</v>
      </c>
      <c r="D24541">
        <v>229001</v>
      </c>
      <c r="G24541">
        <v>200000</v>
      </c>
      <c r="H24541">
        <v>1180</v>
      </c>
      <c r="I24541">
        <v>4000</v>
      </c>
      <c r="J24541" s="4">
        <v>44944.375</v>
      </c>
      <c r="K24541" s="4">
        <v>44949.166666666664</v>
      </c>
      <c r="L24541" s="4">
        <v>44950.041666666664</v>
      </c>
      <c r="M24541" t="s">
        <v>70204</v>
      </c>
      <c r="N24541" s="3" t="s">
        <v>17</v>
      </c>
      <c r="P24541" t="s">
        <v>16</v>
      </c>
    </row>
    <row r="24542" spans="1:16">
      <c r="A24542" t="s">
        <v>70205</v>
      </c>
      <c r="B24542" t="s">
        <v>70206</v>
      </c>
      <c r="C24542" t="s">
        <v>63020</v>
      </c>
      <c r="D24542">
        <v>226001</v>
      </c>
      <c r="G24542">
        <v>0</v>
      </c>
      <c r="H24542">
        <v>7080</v>
      </c>
      <c r="I24542">
        <v>201000</v>
      </c>
      <c r="J24542" s="4">
        <v>44991.416666666664</v>
      </c>
      <c r="K24542" s="4">
        <v>44999.166666666664</v>
      </c>
      <c r="L24542" s="4">
        <v>45000.083333333336</v>
      </c>
      <c r="M24542" t="s">
        <v>70207</v>
      </c>
      <c r="N24542" s="3" t="s">
        <v>17</v>
      </c>
      <c r="P24542" t="s">
        <v>16</v>
      </c>
    </row>
    <row r="24543" spans="1:16">
      <c r="A24543" t="s">
        <v>70208</v>
      </c>
      <c r="B24543" t="s">
        <v>70209</v>
      </c>
      <c r="C24543" t="s">
        <v>63020</v>
      </c>
      <c r="D24543">
        <v>226001</v>
      </c>
      <c r="G24543">
        <v>32200000</v>
      </c>
      <c r="H24543" s="5">
        <v>7080</v>
      </c>
      <c r="I24543" s="5">
        <v>322000</v>
      </c>
      <c r="J24543" s="4">
        <v>44904.416666666664</v>
      </c>
      <c r="K24543" s="4">
        <v>44921.166666666664</v>
      </c>
      <c r="L24543" s="4">
        <v>44922.083333333336</v>
      </c>
      <c r="M24543" t="s">
        <v>70210</v>
      </c>
      <c r="N24543" s="3" t="s">
        <v>17</v>
      </c>
      <c r="P24543" t="s">
        <v>16</v>
      </c>
    </row>
    <row r="24544" spans="1:16">
      <c r="A24544" t="s">
        <v>70211</v>
      </c>
      <c r="B24544" t="s">
        <v>70212</v>
      </c>
      <c r="C24544" t="s">
        <v>63020</v>
      </c>
      <c r="D24544">
        <v>226010</v>
      </c>
      <c r="G24544">
        <v>0</v>
      </c>
      <c r="H24544">
        <v>3540</v>
      </c>
      <c r="I24544">
        <v>21000</v>
      </c>
      <c r="J24544" s="4">
        <v>44974.208333333336</v>
      </c>
      <c r="K24544" s="4">
        <v>44981.166666666664</v>
      </c>
      <c r="L24544" s="4">
        <v>44982.5</v>
      </c>
      <c r="M24544" t="s">
        <v>70213</v>
      </c>
      <c r="N24544" s="3" t="s">
        <v>17</v>
      </c>
      <c r="P24544" t="s">
        <v>16</v>
      </c>
    </row>
    <row r="24545" spans="1:16">
      <c r="A24545" t="s">
        <v>70214</v>
      </c>
      <c r="B24545" t="s">
        <v>70215</v>
      </c>
      <c r="C24545" t="s">
        <v>63020</v>
      </c>
      <c r="D24545">
        <v>229001</v>
      </c>
      <c r="G24545">
        <v>20000</v>
      </c>
      <c r="H24545">
        <v>1180</v>
      </c>
      <c r="I24545">
        <v>2000</v>
      </c>
      <c r="J24545" s="4">
        <v>44804.125</v>
      </c>
      <c r="K24545" s="4">
        <v>44809.125</v>
      </c>
      <c r="L24545" s="4">
        <v>44810.125</v>
      </c>
      <c r="M24545" t="s">
        <v>70216</v>
      </c>
      <c r="N24545" s="3" t="s">
        <v>17</v>
      </c>
      <c r="P24545" t="s">
        <v>16</v>
      </c>
    </row>
    <row r="24546" spans="1:16">
      <c r="A24546" t="s">
        <v>70217</v>
      </c>
      <c r="B24546" t="s">
        <v>70218</v>
      </c>
      <c r="C24546" t="s">
        <v>63020</v>
      </c>
      <c r="D24546">
        <v>229001</v>
      </c>
      <c r="G24546">
        <v>200000</v>
      </c>
      <c r="H24546">
        <v>1180</v>
      </c>
      <c r="I24546">
        <v>2000</v>
      </c>
      <c r="J24546" s="4">
        <v>45016.166666666664</v>
      </c>
      <c r="K24546" s="4">
        <v>45021.166666666664</v>
      </c>
      <c r="L24546" s="4">
        <v>45022.041666666664</v>
      </c>
      <c r="M24546" t="s">
        <v>70219</v>
      </c>
      <c r="N24546" s="3" t="s">
        <v>17</v>
      </c>
      <c r="P24546" t="s">
        <v>16</v>
      </c>
    </row>
    <row r="24547" spans="1:16">
      <c r="A24547" t="s">
        <v>70220</v>
      </c>
      <c r="B24547" t="s">
        <v>70221</v>
      </c>
      <c r="C24547" t="s">
        <v>63020</v>
      </c>
      <c r="D24547">
        <v>226001</v>
      </c>
      <c r="G24547">
        <v>0</v>
      </c>
      <c r="H24547">
        <v>5900</v>
      </c>
      <c r="I24547">
        <v>35000</v>
      </c>
      <c r="J24547" s="4">
        <v>45042.288194444445</v>
      </c>
      <c r="K24547" s="4">
        <v>45052.166666666664</v>
      </c>
      <c r="L24547" s="4">
        <v>45054.083333333336</v>
      </c>
      <c r="M24547" t="s">
        <v>70222</v>
      </c>
      <c r="N24547" s="3" t="s">
        <v>17</v>
      </c>
      <c r="P24547" t="s">
        <v>16</v>
      </c>
    </row>
    <row r="24548" spans="1:16">
      <c r="A24548" t="s">
        <v>70223</v>
      </c>
      <c r="B24548" t="s">
        <v>70224</v>
      </c>
      <c r="C24548" t="s">
        <v>63020</v>
      </c>
      <c r="D24548">
        <v>271801</v>
      </c>
      <c r="G24548">
        <v>200000</v>
      </c>
      <c r="H24548">
        <v>1180</v>
      </c>
      <c r="I24548">
        <v>2000</v>
      </c>
      <c r="J24548" s="4">
        <v>45031.25</v>
      </c>
      <c r="K24548" s="4">
        <v>45042.208333333336</v>
      </c>
      <c r="L24548" s="4">
        <v>45043.083333333336</v>
      </c>
      <c r="M24548" t="s">
        <v>70225</v>
      </c>
      <c r="N24548" s="3" t="s">
        <v>17</v>
      </c>
      <c r="P24548" t="s">
        <v>16</v>
      </c>
    </row>
    <row r="24549" spans="1:16">
      <c r="A24549" t="s">
        <v>70226</v>
      </c>
      <c r="B24549" t="s">
        <v>70227</v>
      </c>
      <c r="C24549" t="s">
        <v>63020</v>
      </c>
      <c r="D24549">
        <v>226024</v>
      </c>
      <c r="G24549">
        <v>200000</v>
      </c>
      <c r="H24549">
        <v>1180</v>
      </c>
      <c r="I24549">
        <v>2000</v>
      </c>
      <c r="J24549" s="4">
        <v>44978.208333333336</v>
      </c>
      <c r="K24549" s="4">
        <v>44984.208333333336</v>
      </c>
      <c r="L24549" s="4">
        <v>44985.083333333336</v>
      </c>
      <c r="M24549" t="s">
        <v>70228</v>
      </c>
      <c r="N24549" s="3" t="s">
        <v>17</v>
      </c>
      <c r="P24549" t="s">
        <v>16</v>
      </c>
    </row>
    <row r="24550" spans="1:16">
      <c r="A24550" t="s">
        <v>70226</v>
      </c>
      <c r="B24550" t="s">
        <v>70229</v>
      </c>
      <c r="C24550" t="s">
        <v>63020</v>
      </c>
      <c r="D24550">
        <v>226024</v>
      </c>
      <c r="G24550">
        <v>200000</v>
      </c>
      <c r="H24550">
        <v>1180</v>
      </c>
      <c r="I24550">
        <v>2000</v>
      </c>
      <c r="J24550" s="4">
        <v>44991.25</v>
      </c>
      <c r="K24550" s="4">
        <v>44998.208333333336</v>
      </c>
      <c r="L24550" s="4">
        <v>44999.083333333336</v>
      </c>
      <c r="M24550" t="s">
        <v>70230</v>
      </c>
      <c r="N24550" s="3" t="s">
        <v>17</v>
      </c>
      <c r="P24550" t="s">
        <v>16</v>
      </c>
    </row>
    <row r="24551" spans="1:16">
      <c r="A24551" t="s">
        <v>70226</v>
      </c>
      <c r="B24551" t="s">
        <v>70231</v>
      </c>
      <c r="C24551" t="s">
        <v>63020</v>
      </c>
      <c r="D24551">
        <v>226024</v>
      </c>
      <c r="G24551">
        <v>200000</v>
      </c>
      <c r="H24551">
        <v>1180</v>
      </c>
      <c r="I24551">
        <v>2000</v>
      </c>
      <c r="J24551" s="4">
        <v>44958.208333333336</v>
      </c>
      <c r="K24551" s="4">
        <v>44964.208333333336</v>
      </c>
      <c r="L24551" s="4">
        <v>44965.083333333336</v>
      </c>
      <c r="M24551" t="s">
        <v>70232</v>
      </c>
      <c r="N24551" s="3" t="s">
        <v>17</v>
      </c>
      <c r="P24551" t="s">
        <v>16</v>
      </c>
    </row>
    <row r="24552" spans="1:16">
      <c r="A24552" t="s">
        <v>70233</v>
      </c>
      <c r="B24552" t="s">
        <v>70234</v>
      </c>
      <c r="C24552" t="s">
        <v>63020</v>
      </c>
      <c r="D24552">
        <v>226024</v>
      </c>
      <c r="G24552">
        <v>200000</v>
      </c>
      <c r="H24552">
        <v>1180</v>
      </c>
      <c r="I24552">
        <v>2000</v>
      </c>
      <c r="J24552" s="4">
        <v>44930.083333333336</v>
      </c>
      <c r="K24552" s="4">
        <v>44935.083333333336</v>
      </c>
      <c r="L24552" s="4">
        <v>44936.083333333336</v>
      </c>
      <c r="M24552" t="s">
        <v>70235</v>
      </c>
      <c r="N24552" s="3" t="s">
        <v>17</v>
      </c>
      <c r="P24552" t="s">
        <v>16</v>
      </c>
    </row>
    <row r="24553" spans="1:16">
      <c r="A24553" t="s">
        <v>70236</v>
      </c>
      <c r="B24553" t="s">
        <v>70237</v>
      </c>
      <c r="C24553" t="s">
        <v>63020</v>
      </c>
      <c r="D24553">
        <v>226001</v>
      </c>
      <c r="G24553">
        <v>0</v>
      </c>
      <c r="H24553">
        <v>11800</v>
      </c>
      <c r="I24553">
        <v>1453000</v>
      </c>
      <c r="J24553" s="4">
        <v>44964.416666666664</v>
      </c>
      <c r="K24553" s="4">
        <v>44972.166666666664</v>
      </c>
      <c r="L24553" s="4">
        <v>44973.083333333336</v>
      </c>
      <c r="M24553" t="s">
        <v>70238</v>
      </c>
      <c r="N24553" s="3" t="s">
        <v>17</v>
      </c>
      <c r="P24553" t="s">
        <v>16</v>
      </c>
    </row>
    <row r="24554" spans="1:16">
      <c r="A24554" t="s">
        <v>70239</v>
      </c>
      <c r="B24554" t="s">
        <v>70240</v>
      </c>
      <c r="C24554" t="s">
        <v>63020</v>
      </c>
      <c r="D24554">
        <v>262001</v>
      </c>
      <c r="G24554">
        <v>200000</v>
      </c>
      <c r="H24554">
        <v>1180</v>
      </c>
      <c r="I24554">
        <v>2000</v>
      </c>
      <c r="J24554" s="4">
        <v>45047.524305555555</v>
      </c>
      <c r="K24554" s="4">
        <v>45061.5</v>
      </c>
      <c r="L24554" s="4">
        <v>45061.125</v>
      </c>
      <c r="M24554" t="s">
        <v>70241</v>
      </c>
      <c r="N24554" s="3" t="s">
        <v>17</v>
      </c>
      <c r="P24554" t="s">
        <v>16</v>
      </c>
    </row>
    <row r="24555" spans="1:16">
      <c r="A24555" t="s">
        <v>70242</v>
      </c>
      <c r="B24555" t="s">
        <v>70243</v>
      </c>
      <c r="C24555" t="s">
        <v>63020</v>
      </c>
      <c r="D24555">
        <v>262001</v>
      </c>
      <c r="G24555">
        <v>200000</v>
      </c>
      <c r="H24555">
        <v>1180</v>
      </c>
      <c r="I24555">
        <v>2000</v>
      </c>
      <c r="J24555" s="4">
        <v>45061.239583333336</v>
      </c>
      <c r="K24555" s="4">
        <v>45068.166666666664</v>
      </c>
      <c r="L24555" s="4">
        <v>45069.5</v>
      </c>
      <c r="M24555" t="s">
        <v>70244</v>
      </c>
      <c r="N24555" s="3" t="s">
        <v>17</v>
      </c>
      <c r="P24555" t="s">
        <v>16</v>
      </c>
    </row>
    <row r="24556" spans="1:16">
      <c r="A24556" t="s">
        <v>70245</v>
      </c>
      <c r="B24556" t="s">
        <v>70246</v>
      </c>
      <c r="C24556" t="s">
        <v>63020</v>
      </c>
      <c r="D24556">
        <v>262001</v>
      </c>
      <c r="G24556">
        <v>300000</v>
      </c>
      <c r="H24556">
        <v>1180</v>
      </c>
      <c r="I24556">
        <v>3000</v>
      </c>
      <c r="J24556" s="4">
        <v>45096.21875</v>
      </c>
      <c r="K24556" s="4">
        <v>45106.166666666664</v>
      </c>
      <c r="L24556" s="4">
        <v>45107.5</v>
      </c>
      <c r="M24556" t="s">
        <v>70247</v>
      </c>
      <c r="N24556" s="3" t="s">
        <v>17</v>
      </c>
      <c r="P24556" t="s">
        <v>16</v>
      </c>
    </row>
    <row r="24557" spans="1:16">
      <c r="A24557" t="s">
        <v>70248</v>
      </c>
      <c r="B24557" t="s">
        <v>70249</v>
      </c>
      <c r="C24557" t="s">
        <v>63020</v>
      </c>
      <c r="D24557">
        <v>262001</v>
      </c>
      <c r="G24557">
        <v>300000</v>
      </c>
      <c r="H24557">
        <v>1180</v>
      </c>
      <c r="I24557">
        <v>3000</v>
      </c>
      <c r="J24557" s="4">
        <v>45064.243055555555</v>
      </c>
      <c r="K24557" s="4">
        <v>45091.166666666664</v>
      </c>
      <c r="L24557" s="4">
        <v>45092.5</v>
      </c>
      <c r="M24557" t="s">
        <v>70250</v>
      </c>
      <c r="N24557" s="3" t="s">
        <v>17</v>
      </c>
      <c r="P24557" t="s">
        <v>16</v>
      </c>
    </row>
    <row r="24558" spans="1:16">
      <c r="A24558" t="s">
        <v>70251</v>
      </c>
      <c r="B24558" t="s">
        <v>70252</v>
      </c>
      <c r="C24558" t="s">
        <v>63020</v>
      </c>
      <c r="D24558">
        <v>243001</v>
      </c>
      <c r="G24558">
        <v>7041000</v>
      </c>
      <c r="H24558">
        <v>3540</v>
      </c>
      <c r="I24558">
        <v>70410</v>
      </c>
      <c r="J24558" s="4">
        <v>45020.375</v>
      </c>
      <c r="K24558" s="4">
        <v>45026.458333333336</v>
      </c>
      <c r="L24558" s="4">
        <v>45026.5</v>
      </c>
      <c r="M24558" t="s">
        <v>70253</v>
      </c>
      <c r="N24558" s="3" t="s">
        <v>17</v>
      </c>
      <c r="P24558" t="s">
        <v>16</v>
      </c>
    </row>
    <row r="24559" spans="1:16">
      <c r="A24559" t="s">
        <v>70254</v>
      </c>
      <c r="B24559" t="s">
        <v>70255</v>
      </c>
      <c r="C24559" t="s">
        <v>63020</v>
      </c>
      <c r="D24559">
        <v>262001</v>
      </c>
      <c r="G24559">
        <v>500000</v>
      </c>
      <c r="H24559">
        <v>1180</v>
      </c>
      <c r="I24559">
        <v>5000</v>
      </c>
      <c r="J24559" s="4">
        <v>45064.253472222219</v>
      </c>
      <c r="K24559" s="4">
        <v>45077.5</v>
      </c>
      <c r="L24559" s="4">
        <v>45077.166666666664</v>
      </c>
      <c r="M24559" t="s">
        <v>70256</v>
      </c>
      <c r="N24559" s="3" t="s">
        <v>17</v>
      </c>
      <c r="P24559" t="s">
        <v>16</v>
      </c>
    </row>
    <row r="24560" spans="1:16">
      <c r="A24560" t="s">
        <v>70257</v>
      </c>
      <c r="B24560" t="s">
        <v>70258</v>
      </c>
      <c r="C24560" t="s">
        <v>63020</v>
      </c>
      <c r="D24560">
        <v>262001</v>
      </c>
      <c r="G24560">
        <v>200000</v>
      </c>
      <c r="H24560">
        <v>1180</v>
      </c>
      <c r="I24560">
        <v>2000</v>
      </c>
      <c r="J24560" s="4">
        <v>45064.260416666664</v>
      </c>
      <c r="K24560" s="4">
        <v>45077.5</v>
      </c>
      <c r="L24560" s="4">
        <v>45077.166666666664</v>
      </c>
      <c r="M24560" t="s">
        <v>70259</v>
      </c>
      <c r="N24560" s="3" t="s">
        <v>17</v>
      </c>
      <c r="P24560" t="s">
        <v>16</v>
      </c>
    </row>
    <row r="24561" spans="1:16">
      <c r="A24561" s="6" t="s">
        <v>70260</v>
      </c>
      <c r="B24561" t="s">
        <v>70261</v>
      </c>
      <c r="C24561" t="s">
        <v>63020</v>
      </c>
      <c r="D24561">
        <v>262001</v>
      </c>
      <c r="G24561">
        <v>300000</v>
      </c>
      <c r="I24561">
        <v>3000</v>
      </c>
      <c r="J24561" s="4">
        <v>45072.253472222219</v>
      </c>
      <c r="K24561" s="4">
        <v>45079.5</v>
      </c>
      <c r="L24561" s="4">
        <v>45079.166666666664</v>
      </c>
      <c r="M24561" t="s">
        <v>70262</v>
      </c>
      <c r="N24561" s="3" t="s">
        <v>17</v>
      </c>
      <c r="P24561" t="s">
        <v>16</v>
      </c>
    </row>
    <row r="24562" spans="1:16">
      <c r="A24562" t="s">
        <v>70263</v>
      </c>
      <c r="B24562" t="s">
        <v>70264</v>
      </c>
      <c r="C24562" t="s">
        <v>63020</v>
      </c>
      <c r="D24562">
        <v>243001</v>
      </c>
      <c r="G24562">
        <v>4985000</v>
      </c>
      <c r="H24562">
        <v>3540</v>
      </c>
      <c r="I24562">
        <v>49850</v>
      </c>
      <c r="J24562" s="4">
        <v>45020.375</v>
      </c>
      <c r="K24562" s="4">
        <v>45026.458333333336</v>
      </c>
      <c r="L24562" s="4">
        <v>45026.5</v>
      </c>
      <c r="M24562" t="s">
        <v>70265</v>
      </c>
      <c r="N24562" s="3" t="s">
        <v>17</v>
      </c>
      <c r="P24562" t="s">
        <v>16</v>
      </c>
    </row>
    <row r="24563" spans="1:16">
      <c r="A24563" t="s">
        <v>70266</v>
      </c>
      <c r="B24563" t="s">
        <v>70267</v>
      </c>
      <c r="C24563" t="s">
        <v>63020</v>
      </c>
      <c r="D24563">
        <v>243001</v>
      </c>
      <c r="G24563">
        <v>264000</v>
      </c>
      <c r="H24563">
        <v>2650</v>
      </c>
      <c r="I24563">
        <v>1180</v>
      </c>
      <c r="J24563" s="4">
        <v>44926.416666666664</v>
      </c>
      <c r="K24563" s="4">
        <v>44935.208333333336</v>
      </c>
      <c r="L24563" s="4">
        <v>44936.458333333336</v>
      </c>
      <c r="M24563" t="s">
        <v>70268</v>
      </c>
      <c r="N24563" s="3" t="s">
        <v>17</v>
      </c>
      <c r="P24563" t="s">
        <v>16</v>
      </c>
    </row>
    <row r="24564" spans="1:16">
      <c r="A24564" t="s">
        <v>70269</v>
      </c>
      <c r="B24564" t="s">
        <v>70270</v>
      </c>
      <c r="C24564" t="s">
        <v>63020</v>
      </c>
      <c r="D24564">
        <v>243001</v>
      </c>
      <c r="G24564">
        <v>264000</v>
      </c>
      <c r="H24564">
        <v>1180</v>
      </c>
      <c r="I24564">
        <v>2650</v>
      </c>
      <c r="J24564" s="4">
        <v>44981.25</v>
      </c>
      <c r="K24564" s="4">
        <v>44987.5</v>
      </c>
      <c r="L24564" s="4">
        <v>44987.083333333336</v>
      </c>
      <c r="M24564" t="s">
        <v>70271</v>
      </c>
      <c r="N24564" s="3" t="s">
        <v>17</v>
      </c>
      <c r="P24564" t="s">
        <v>16</v>
      </c>
    </row>
    <row r="24565" spans="1:16">
      <c r="A24565" t="s">
        <v>70272</v>
      </c>
      <c r="B24565" t="s">
        <v>70273</v>
      </c>
      <c r="C24565" t="s">
        <v>63020</v>
      </c>
      <c r="D24565">
        <v>243001</v>
      </c>
      <c r="G24565">
        <v>264000</v>
      </c>
      <c r="H24565">
        <v>1180</v>
      </c>
      <c r="I24565">
        <v>2650</v>
      </c>
      <c r="J24565" s="4">
        <v>44973.125</v>
      </c>
      <c r="K24565" s="4">
        <v>44980.208333333336</v>
      </c>
      <c r="L24565" s="4">
        <v>44981.458333333336</v>
      </c>
      <c r="M24565" t="s">
        <v>70274</v>
      </c>
      <c r="N24565" s="3" t="s">
        <v>17</v>
      </c>
      <c r="P24565" t="s">
        <v>16</v>
      </c>
    </row>
    <row r="24566" spans="1:16">
      <c r="A24566" t="s">
        <v>70275</v>
      </c>
      <c r="B24566" t="s">
        <v>70276</v>
      </c>
      <c r="C24566" t="s">
        <v>63020</v>
      </c>
      <c r="D24566">
        <v>243001</v>
      </c>
      <c r="G24566">
        <v>264000</v>
      </c>
      <c r="H24566">
        <v>1180</v>
      </c>
      <c r="I24566">
        <v>2650</v>
      </c>
      <c r="J24566" s="4">
        <v>44973.125</v>
      </c>
      <c r="K24566" s="4">
        <v>44980.208333333336</v>
      </c>
      <c r="L24566" s="4">
        <v>44981.458333333336</v>
      </c>
      <c r="M24566" t="s">
        <v>70277</v>
      </c>
      <c r="N24566" s="3" t="s">
        <v>17</v>
      </c>
      <c r="P24566" t="s">
        <v>16</v>
      </c>
    </row>
    <row r="24567" spans="1:16">
      <c r="A24567" t="s">
        <v>70278</v>
      </c>
      <c r="B24567" t="s">
        <v>70279</v>
      </c>
      <c r="C24567" t="s">
        <v>63020</v>
      </c>
      <c r="D24567">
        <v>243001</v>
      </c>
      <c r="G24567">
        <v>264000</v>
      </c>
      <c r="H24567">
        <v>1180</v>
      </c>
      <c r="I24567">
        <v>2650</v>
      </c>
      <c r="J24567" s="4">
        <v>44973.166666666664</v>
      </c>
      <c r="K24567" s="4">
        <v>44980.208333333336</v>
      </c>
      <c r="L24567" s="4">
        <v>44981.458333333336</v>
      </c>
      <c r="M24567" t="s">
        <v>70280</v>
      </c>
      <c r="N24567" s="3" t="s">
        <v>17</v>
      </c>
      <c r="P24567" t="s">
        <v>16</v>
      </c>
    </row>
    <row r="24568" spans="1:16">
      <c r="A24568" t="s">
        <v>70281</v>
      </c>
      <c r="B24568" t="s">
        <v>70282</v>
      </c>
      <c r="C24568" t="s">
        <v>63020</v>
      </c>
      <c r="D24568">
        <v>243001</v>
      </c>
      <c r="G24568">
        <v>200000</v>
      </c>
      <c r="H24568">
        <v>1180</v>
      </c>
      <c r="I24568">
        <v>2000</v>
      </c>
      <c r="J24568" s="4">
        <v>44966.083333333336</v>
      </c>
      <c r="K24568" s="4">
        <v>44973.208333333336</v>
      </c>
      <c r="L24568" s="4">
        <v>44974.458333333336</v>
      </c>
      <c r="M24568" t="s">
        <v>70283</v>
      </c>
      <c r="N24568" s="3" t="s">
        <v>17</v>
      </c>
      <c r="P24568" t="s">
        <v>16</v>
      </c>
    </row>
    <row r="24569" spans="1:16">
      <c r="A24569" t="s">
        <v>70284</v>
      </c>
      <c r="B24569" t="s">
        <v>70285</v>
      </c>
      <c r="C24569" t="s">
        <v>63020</v>
      </c>
      <c r="D24569">
        <v>243001</v>
      </c>
      <c r="G24569">
        <v>264000</v>
      </c>
      <c r="H24569">
        <v>1180</v>
      </c>
      <c r="I24569">
        <v>2650</v>
      </c>
      <c r="J24569" s="4">
        <v>44945.416666666664</v>
      </c>
      <c r="K24569" s="4">
        <v>44957.208333333336</v>
      </c>
      <c r="L24569" s="4">
        <v>44958.458333333336</v>
      </c>
      <c r="M24569" t="s">
        <v>70286</v>
      </c>
      <c r="N24569" s="3" t="s">
        <v>17</v>
      </c>
      <c r="P24569" t="s">
        <v>16</v>
      </c>
    </row>
    <row r="24570" spans="1:16">
      <c r="A24570" t="s">
        <v>70287</v>
      </c>
      <c r="B24570" t="s">
        <v>70288</v>
      </c>
      <c r="C24570" t="s">
        <v>63020</v>
      </c>
      <c r="D24570">
        <v>243001</v>
      </c>
      <c r="G24570">
        <v>264000</v>
      </c>
      <c r="H24570">
        <v>1180</v>
      </c>
      <c r="I24570">
        <v>2650</v>
      </c>
      <c r="J24570" s="4">
        <v>44973.145833333336</v>
      </c>
      <c r="K24570" s="4">
        <v>44978.208333333336</v>
      </c>
      <c r="L24570" s="4">
        <v>44979.458333333336</v>
      </c>
      <c r="M24570" t="s">
        <v>70289</v>
      </c>
      <c r="N24570" s="3" t="s">
        <v>17</v>
      </c>
      <c r="P24570" t="s">
        <v>16</v>
      </c>
    </row>
    <row r="24571" spans="1:16">
      <c r="A24571" t="s">
        <v>70290</v>
      </c>
      <c r="B24571" t="s">
        <v>70291</v>
      </c>
      <c r="C24571" t="s">
        <v>63020</v>
      </c>
      <c r="D24571">
        <v>243001</v>
      </c>
      <c r="G24571">
        <v>250000</v>
      </c>
      <c r="H24571">
        <v>1180</v>
      </c>
      <c r="I24571">
        <v>2500</v>
      </c>
      <c r="J24571" s="4">
        <v>44945.416666666664</v>
      </c>
      <c r="K24571" s="4">
        <v>44957.208333333336</v>
      </c>
      <c r="L24571" s="4">
        <v>44958.458333333336</v>
      </c>
      <c r="M24571" t="s">
        <v>70292</v>
      </c>
      <c r="N24571" s="3" t="s">
        <v>17</v>
      </c>
      <c r="P24571" t="s">
        <v>16</v>
      </c>
    </row>
    <row r="24572" spans="1:16">
      <c r="A24572" t="s">
        <v>70293</v>
      </c>
      <c r="B24572" t="s">
        <v>70294</v>
      </c>
      <c r="C24572" t="s">
        <v>63020</v>
      </c>
      <c r="D24572">
        <v>243001</v>
      </c>
      <c r="G24572">
        <v>140000</v>
      </c>
      <c r="H24572">
        <v>1180</v>
      </c>
      <c r="I24572">
        <v>1400</v>
      </c>
      <c r="J24572" s="4">
        <v>44945.416666666664</v>
      </c>
      <c r="K24572" s="4">
        <v>44957.208333333336</v>
      </c>
      <c r="L24572" s="4">
        <v>44958.458333333336</v>
      </c>
      <c r="M24572" t="s">
        <v>70295</v>
      </c>
      <c r="N24572" s="3" t="s">
        <v>17</v>
      </c>
      <c r="P24572" t="s">
        <v>16</v>
      </c>
    </row>
    <row r="24573" spans="1:16">
      <c r="A24573" t="s">
        <v>70296</v>
      </c>
      <c r="B24573" t="s">
        <v>70297</v>
      </c>
      <c r="C24573" t="s">
        <v>63020</v>
      </c>
      <c r="D24573">
        <v>243001</v>
      </c>
      <c r="G24573">
        <v>1100000</v>
      </c>
      <c r="H24573">
        <v>3540</v>
      </c>
      <c r="I24573">
        <v>11000</v>
      </c>
      <c r="J24573" s="4">
        <v>45021.375</v>
      </c>
      <c r="K24573" s="4">
        <v>45026.083333333336</v>
      </c>
      <c r="L24573" s="4">
        <v>45026.125</v>
      </c>
      <c r="M24573" t="s">
        <v>70298</v>
      </c>
      <c r="N24573" s="3" t="s">
        <v>17</v>
      </c>
      <c r="P24573" t="s">
        <v>16</v>
      </c>
    </row>
    <row r="24574" spans="1:16">
      <c r="A24574" t="s">
        <v>70299</v>
      </c>
      <c r="B24574" t="s">
        <v>70300</v>
      </c>
      <c r="C24574" t="s">
        <v>63020</v>
      </c>
      <c r="D24574">
        <v>243001</v>
      </c>
      <c r="G24574">
        <v>200000</v>
      </c>
      <c r="H24574">
        <v>1180</v>
      </c>
      <c r="I24574">
        <v>2000</v>
      </c>
      <c r="J24574" s="4">
        <v>44965.083333333336</v>
      </c>
      <c r="K24574" s="4">
        <v>44971.208333333336</v>
      </c>
      <c r="L24574" s="4">
        <v>44972.458333333336</v>
      </c>
      <c r="M24574" t="s">
        <v>70301</v>
      </c>
      <c r="N24574" s="3" t="s">
        <v>17</v>
      </c>
      <c r="P24574" t="s">
        <v>16</v>
      </c>
    </row>
    <row r="24575" spans="1:16">
      <c r="A24575" t="s">
        <v>70302</v>
      </c>
      <c r="B24575" t="s">
        <v>70303</v>
      </c>
      <c r="C24575" t="s">
        <v>63020</v>
      </c>
      <c r="D24575">
        <v>243001</v>
      </c>
      <c r="G24575">
        <v>422800</v>
      </c>
      <c r="H24575">
        <v>1180</v>
      </c>
      <c r="I24575">
        <v>4230</v>
      </c>
      <c r="J24575" s="4">
        <v>44964.375</v>
      </c>
      <c r="K24575" s="4">
        <v>44973.208333333336</v>
      </c>
      <c r="L24575" s="4">
        <v>44974.458333333336</v>
      </c>
      <c r="M24575" t="s">
        <v>70304</v>
      </c>
      <c r="N24575" s="3" t="s">
        <v>17</v>
      </c>
      <c r="P24575" t="s">
        <v>16</v>
      </c>
    </row>
    <row r="24576" spans="1:16">
      <c r="A24576" t="s">
        <v>70305</v>
      </c>
      <c r="B24576" t="s">
        <v>70306</v>
      </c>
      <c r="C24576" t="s">
        <v>63020</v>
      </c>
      <c r="D24576">
        <v>243001</v>
      </c>
      <c r="G24576">
        <v>422800</v>
      </c>
      <c r="H24576">
        <v>1180</v>
      </c>
      <c r="I24576">
        <v>4230</v>
      </c>
      <c r="J24576" s="4">
        <v>44977.083333333336</v>
      </c>
      <c r="K24576" s="4">
        <v>44984.208333333336</v>
      </c>
      <c r="L24576" s="4">
        <v>44985.458333333336</v>
      </c>
      <c r="M24576" t="s">
        <v>70307</v>
      </c>
      <c r="N24576" s="3" t="s">
        <v>17</v>
      </c>
      <c r="P24576" t="s">
        <v>16</v>
      </c>
    </row>
    <row r="24577" spans="1:16">
      <c r="A24577" t="s">
        <v>70305</v>
      </c>
      <c r="B24577" t="s">
        <v>70308</v>
      </c>
      <c r="C24577" t="s">
        <v>63020</v>
      </c>
      <c r="D24577">
        <v>243001</v>
      </c>
      <c r="G24577">
        <v>422800</v>
      </c>
      <c r="H24577">
        <v>1180</v>
      </c>
      <c r="I24577">
        <v>4230</v>
      </c>
      <c r="J24577" s="4">
        <v>44967.125</v>
      </c>
      <c r="K24577" s="4">
        <v>44973.208333333336</v>
      </c>
      <c r="L24577" s="4">
        <v>44974.458333333336</v>
      </c>
      <c r="M24577" t="s">
        <v>70309</v>
      </c>
      <c r="N24577" s="3" t="s">
        <v>17</v>
      </c>
      <c r="P24577" t="s">
        <v>16</v>
      </c>
    </row>
    <row r="24578" spans="1:16">
      <c r="A24578" t="s">
        <v>70310</v>
      </c>
      <c r="B24578" t="s">
        <v>70311</v>
      </c>
      <c r="C24578" t="s">
        <v>63020</v>
      </c>
      <c r="D24578">
        <v>243001</v>
      </c>
      <c r="G24578">
        <v>350000</v>
      </c>
      <c r="H24578">
        <v>1180</v>
      </c>
      <c r="I24578">
        <v>3500</v>
      </c>
      <c r="J24578" s="4">
        <v>44973.1875</v>
      </c>
      <c r="K24578" s="4">
        <v>44978.208333333336</v>
      </c>
      <c r="L24578" s="4">
        <v>44979.458333333336</v>
      </c>
      <c r="M24578" t="s">
        <v>70312</v>
      </c>
      <c r="N24578" s="3" t="s">
        <v>17</v>
      </c>
      <c r="P24578" t="s">
        <v>16</v>
      </c>
    </row>
    <row r="24579" spans="1:16">
      <c r="A24579" t="s">
        <v>70310</v>
      </c>
      <c r="B24579" t="s">
        <v>70313</v>
      </c>
      <c r="C24579" t="s">
        <v>63020</v>
      </c>
      <c r="D24579">
        <v>243001</v>
      </c>
      <c r="G24579">
        <v>350000</v>
      </c>
      <c r="H24579">
        <v>1180</v>
      </c>
      <c r="I24579">
        <v>3500</v>
      </c>
      <c r="J24579" s="4">
        <v>44965.416666666664</v>
      </c>
      <c r="K24579" s="4">
        <v>44973.208333333336</v>
      </c>
      <c r="L24579" s="4">
        <v>44974.458333333336</v>
      </c>
      <c r="M24579" t="s">
        <v>70314</v>
      </c>
      <c r="N24579" s="3" t="s">
        <v>17</v>
      </c>
      <c r="P24579" t="s">
        <v>16</v>
      </c>
    </row>
    <row r="24580" spans="1:16">
      <c r="A24580" t="s">
        <v>70315</v>
      </c>
      <c r="B24580" t="s">
        <v>70316</v>
      </c>
      <c r="C24580" t="s">
        <v>63020</v>
      </c>
      <c r="D24580">
        <v>243001</v>
      </c>
      <c r="G24580">
        <v>2200000</v>
      </c>
      <c r="H24580">
        <v>1180</v>
      </c>
      <c r="I24580">
        <v>22000</v>
      </c>
      <c r="J24580" s="4">
        <v>44965.416666666664</v>
      </c>
      <c r="K24580" s="4">
        <v>44973.208333333336</v>
      </c>
      <c r="L24580" s="4">
        <v>44974.458333333336</v>
      </c>
      <c r="M24580" t="s">
        <v>70317</v>
      </c>
      <c r="N24580" s="3" t="s">
        <v>17</v>
      </c>
      <c r="P24580" t="s">
        <v>16</v>
      </c>
    </row>
    <row r="24581" spans="1:16">
      <c r="A24581" t="s">
        <v>70318</v>
      </c>
      <c r="B24581" t="s">
        <v>70319</v>
      </c>
      <c r="C24581" t="s">
        <v>63020</v>
      </c>
      <c r="D24581">
        <v>243001</v>
      </c>
      <c r="G24581">
        <v>2200000</v>
      </c>
      <c r="H24581">
        <v>3540</v>
      </c>
      <c r="I24581">
        <v>22000</v>
      </c>
      <c r="J24581" s="4">
        <v>44973.208333333336</v>
      </c>
      <c r="K24581" s="4">
        <v>44978.208333333336</v>
      </c>
      <c r="L24581" s="4">
        <v>44979.208333333336</v>
      </c>
      <c r="M24581" t="s">
        <v>70320</v>
      </c>
      <c r="N24581" s="3" t="s">
        <v>17</v>
      </c>
      <c r="P24581" t="s">
        <v>16</v>
      </c>
    </row>
    <row r="24582" spans="1:16">
      <c r="A24582" t="s">
        <v>70321</v>
      </c>
      <c r="B24582" t="s">
        <v>70322</v>
      </c>
      <c r="C24582" t="s">
        <v>63020</v>
      </c>
      <c r="D24582">
        <v>243001</v>
      </c>
      <c r="G24582">
        <v>165000</v>
      </c>
      <c r="H24582">
        <v>1180</v>
      </c>
      <c r="I24582">
        <v>1650</v>
      </c>
      <c r="J24582" s="4">
        <v>44966.416666666664</v>
      </c>
      <c r="K24582" s="4">
        <v>44978.208333333336</v>
      </c>
      <c r="L24582" s="4">
        <v>44979.458333333336</v>
      </c>
      <c r="M24582" t="s">
        <v>70323</v>
      </c>
      <c r="N24582" s="3" t="s">
        <v>17</v>
      </c>
      <c r="P24582" t="s">
        <v>16</v>
      </c>
    </row>
    <row r="24583" spans="1:16">
      <c r="A24583" t="s">
        <v>70324</v>
      </c>
      <c r="B24583" t="s">
        <v>70325</v>
      </c>
      <c r="C24583" t="s">
        <v>63020</v>
      </c>
      <c r="D24583">
        <v>243001</v>
      </c>
      <c r="G24583">
        <v>1650000</v>
      </c>
      <c r="H24583">
        <v>3540</v>
      </c>
      <c r="I24583">
        <v>16500</v>
      </c>
      <c r="J24583" s="4">
        <v>44966.416666666664</v>
      </c>
      <c r="K24583" s="4">
        <v>44978.208333333336</v>
      </c>
      <c r="L24583" s="4">
        <v>44979.458333333336</v>
      </c>
      <c r="M24583" t="s">
        <v>70326</v>
      </c>
      <c r="N24583" s="3" t="s">
        <v>17</v>
      </c>
      <c r="P24583" t="s">
        <v>16</v>
      </c>
    </row>
    <row r="24584" spans="1:16">
      <c r="A24584" t="s">
        <v>70327</v>
      </c>
      <c r="B24584" t="s">
        <v>70328</v>
      </c>
      <c r="C24584" t="s">
        <v>63020</v>
      </c>
      <c r="D24584">
        <v>243001</v>
      </c>
      <c r="G24584">
        <v>1155000</v>
      </c>
      <c r="H24584">
        <v>1180</v>
      </c>
      <c r="I24584">
        <v>11550</v>
      </c>
      <c r="J24584" s="4">
        <v>44966.416666666664</v>
      </c>
      <c r="K24584" s="4">
        <v>44978.208333333336</v>
      </c>
      <c r="L24584" s="4">
        <v>44979.458333333336</v>
      </c>
      <c r="M24584" t="s">
        <v>70329</v>
      </c>
      <c r="N24584" s="3" t="s">
        <v>17</v>
      </c>
      <c r="P24584" t="s">
        <v>16</v>
      </c>
    </row>
    <row r="24585" spans="1:16">
      <c r="A24585" t="s">
        <v>70330</v>
      </c>
      <c r="B24585" t="s">
        <v>70331</v>
      </c>
      <c r="C24585" t="s">
        <v>63020</v>
      </c>
      <c r="D24585">
        <v>243001</v>
      </c>
      <c r="G24585">
        <v>650000</v>
      </c>
      <c r="H24585">
        <v>1180</v>
      </c>
      <c r="I24585">
        <v>6500</v>
      </c>
      <c r="J24585" s="4">
        <v>45012.208333333336</v>
      </c>
      <c r="K24585" s="4">
        <v>45017.208333333336</v>
      </c>
      <c r="L24585" s="4">
        <v>45019.458333333336</v>
      </c>
      <c r="M24585" t="s">
        <v>70332</v>
      </c>
      <c r="N24585" s="3" t="s">
        <v>17</v>
      </c>
      <c r="P24585" t="s">
        <v>16</v>
      </c>
    </row>
    <row r="24586" spans="1:16">
      <c r="A24586" t="s">
        <v>70333</v>
      </c>
      <c r="B24586" t="s">
        <v>70334</v>
      </c>
      <c r="C24586" t="s">
        <v>63020</v>
      </c>
      <c r="D24586">
        <v>243001</v>
      </c>
      <c r="G24586">
        <v>650000</v>
      </c>
      <c r="H24586">
        <v>1180</v>
      </c>
      <c r="I24586">
        <v>6500</v>
      </c>
      <c r="J24586" s="4">
        <v>44966.416666666664</v>
      </c>
      <c r="K24586" s="4">
        <v>44978.208333333336</v>
      </c>
      <c r="L24586" s="4">
        <v>44979.458333333336</v>
      </c>
      <c r="M24586" t="s">
        <v>70335</v>
      </c>
      <c r="N24586" s="3" t="s">
        <v>17</v>
      </c>
      <c r="P24586" t="s">
        <v>16</v>
      </c>
    </row>
    <row r="24587" spans="1:16">
      <c r="A24587" t="s">
        <v>70336</v>
      </c>
      <c r="B24587" t="s">
        <v>70337</v>
      </c>
      <c r="C24587" t="s">
        <v>63020</v>
      </c>
      <c r="D24587">
        <v>243001</v>
      </c>
      <c r="G24587">
        <v>600000</v>
      </c>
      <c r="H24587">
        <v>1180</v>
      </c>
      <c r="I24587">
        <v>6000</v>
      </c>
      <c r="J24587" s="4">
        <v>44968.416666666664</v>
      </c>
      <c r="K24587" s="4">
        <v>44978.208333333336</v>
      </c>
      <c r="L24587" s="4">
        <v>44979.458333333336</v>
      </c>
      <c r="M24587" t="s">
        <v>70338</v>
      </c>
      <c r="N24587" s="3" t="s">
        <v>17</v>
      </c>
      <c r="P24587" t="s">
        <v>16</v>
      </c>
    </row>
    <row r="24588" spans="1:16">
      <c r="A24588" t="s">
        <v>70339</v>
      </c>
      <c r="B24588" t="s">
        <v>70340</v>
      </c>
      <c r="C24588" t="s">
        <v>63020</v>
      </c>
      <c r="D24588">
        <v>243001</v>
      </c>
      <c r="G24588">
        <v>2300000</v>
      </c>
      <c r="H24588">
        <v>3540</v>
      </c>
      <c r="I24588">
        <v>23000</v>
      </c>
      <c r="J24588" s="4">
        <v>45021.375</v>
      </c>
      <c r="K24588" s="4">
        <v>45026.083333333336</v>
      </c>
      <c r="L24588" s="4">
        <v>45026.125</v>
      </c>
      <c r="M24588" t="s">
        <v>70341</v>
      </c>
      <c r="N24588" s="3" t="s">
        <v>17</v>
      </c>
      <c r="P24588" t="s">
        <v>16</v>
      </c>
    </row>
    <row r="24589" spans="1:16">
      <c r="A24589" t="s">
        <v>70342</v>
      </c>
      <c r="B24589" t="s">
        <v>70343</v>
      </c>
      <c r="C24589" t="s">
        <v>63020</v>
      </c>
      <c r="D24589">
        <v>243001</v>
      </c>
      <c r="G24589">
        <v>300000</v>
      </c>
      <c r="H24589">
        <v>1180</v>
      </c>
      <c r="I24589">
        <v>3000</v>
      </c>
      <c r="J24589" s="4">
        <v>44968.416666666664</v>
      </c>
      <c r="K24589" s="4">
        <v>45005.208333333336</v>
      </c>
      <c r="L24589" s="4">
        <v>45006.458333333336</v>
      </c>
      <c r="M24589" t="s">
        <v>70344</v>
      </c>
      <c r="N24589" s="3" t="s">
        <v>17</v>
      </c>
      <c r="P24589" t="s">
        <v>16</v>
      </c>
    </row>
    <row r="24590" spans="1:16">
      <c r="A24590" t="s">
        <v>70345</v>
      </c>
      <c r="B24590" t="s">
        <v>70346</v>
      </c>
      <c r="C24590" t="s">
        <v>63020</v>
      </c>
      <c r="D24590">
        <v>243001</v>
      </c>
      <c r="G24590">
        <v>875000</v>
      </c>
      <c r="H24590">
        <v>1180</v>
      </c>
      <c r="I24590">
        <v>8750</v>
      </c>
      <c r="J24590" s="4">
        <v>45022.083333333336</v>
      </c>
      <c r="K24590" s="4">
        <v>45027.083333333336</v>
      </c>
      <c r="L24590" s="4">
        <v>45027.125</v>
      </c>
      <c r="M24590" t="s">
        <v>70347</v>
      </c>
      <c r="N24590" s="3" t="s">
        <v>17</v>
      </c>
      <c r="P24590" t="s">
        <v>16</v>
      </c>
    </row>
    <row r="24591" spans="1:16">
      <c r="A24591" t="s">
        <v>70348</v>
      </c>
      <c r="B24591" t="s">
        <v>70349</v>
      </c>
      <c r="C24591" t="s">
        <v>63020</v>
      </c>
      <c r="D24591">
        <v>243001</v>
      </c>
      <c r="G24591">
        <v>875000</v>
      </c>
      <c r="H24591">
        <v>1180</v>
      </c>
      <c r="I24591">
        <v>8750</v>
      </c>
      <c r="J24591" s="4">
        <v>44971.416666666664</v>
      </c>
      <c r="K24591" s="4">
        <v>44978.208333333336</v>
      </c>
      <c r="L24591" s="4">
        <v>44979.458333333336</v>
      </c>
      <c r="M24591" t="s">
        <v>70350</v>
      </c>
      <c r="N24591" s="3" t="s">
        <v>17</v>
      </c>
      <c r="P24591" t="s">
        <v>16</v>
      </c>
    </row>
    <row r="24592" spans="1:16">
      <c r="A24592" t="s">
        <v>70351</v>
      </c>
      <c r="B24592" t="s">
        <v>70352</v>
      </c>
      <c r="C24592" t="s">
        <v>63020</v>
      </c>
      <c r="D24592">
        <v>243001</v>
      </c>
      <c r="G24592">
        <v>2725000</v>
      </c>
      <c r="H24592">
        <v>3540</v>
      </c>
      <c r="I24592">
        <v>27250</v>
      </c>
      <c r="J24592" s="4">
        <v>44971.416666666664</v>
      </c>
      <c r="K24592" s="4">
        <v>44978.208333333336</v>
      </c>
      <c r="L24592" s="4">
        <v>44979.458333333336</v>
      </c>
      <c r="M24592" t="s">
        <v>70353</v>
      </c>
      <c r="N24592" s="3" t="s">
        <v>17</v>
      </c>
      <c r="P24592" t="s">
        <v>16</v>
      </c>
    </row>
    <row r="24593" spans="1:16">
      <c r="A24593" t="s">
        <v>70354</v>
      </c>
      <c r="B24593" t="s">
        <v>70355</v>
      </c>
      <c r="C24593" t="s">
        <v>63020</v>
      </c>
      <c r="D24593">
        <v>243001</v>
      </c>
      <c r="G24593">
        <v>200000</v>
      </c>
      <c r="H24593">
        <v>1180</v>
      </c>
      <c r="I24593">
        <v>2000</v>
      </c>
      <c r="J24593" s="4">
        <v>44973.416666666664</v>
      </c>
      <c r="K24593" s="4">
        <v>44984.208333333336</v>
      </c>
      <c r="L24593" s="4">
        <v>44985.458333333336</v>
      </c>
      <c r="M24593" t="s">
        <v>70356</v>
      </c>
      <c r="N24593" s="3" t="s">
        <v>17</v>
      </c>
      <c r="P24593" t="s">
        <v>16</v>
      </c>
    </row>
    <row r="24594" spans="1:16">
      <c r="A24594" t="s">
        <v>70357</v>
      </c>
      <c r="B24594" t="s">
        <v>70358</v>
      </c>
      <c r="C24594" t="s">
        <v>63020</v>
      </c>
      <c r="D24594">
        <v>243001</v>
      </c>
      <c r="G24594">
        <v>200000</v>
      </c>
      <c r="H24594">
        <v>1180</v>
      </c>
      <c r="I24594">
        <v>2000</v>
      </c>
      <c r="J24594" s="4">
        <v>44973.416666666664</v>
      </c>
      <c r="K24594" s="4">
        <v>44984.208333333336</v>
      </c>
      <c r="L24594" s="4">
        <v>44985.458333333336</v>
      </c>
      <c r="M24594" t="s">
        <v>70359</v>
      </c>
      <c r="N24594" s="3" t="s">
        <v>17</v>
      </c>
      <c r="P24594" t="s">
        <v>16</v>
      </c>
    </row>
    <row r="24595" spans="1:16">
      <c r="A24595" t="s">
        <v>70360</v>
      </c>
      <c r="B24595" t="s">
        <v>70361</v>
      </c>
      <c r="C24595" t="s">
        <v>63020</v>
      </c>
      <c r="D24595">
        <v>243001</v>
      </c>
      <c r="G24595">
        <v>425000</v>
      </c>
      <c r="H24595">
        <v>1180</v>
      </c>
      <c r="I24595">
        <v>4250</v>
      </c>
      <c r="J24595" s="4">
        <v>44978.416666666664</v>
      </c>
      <c r="K24595" s="4">
        <v>44987.208333333336</v>
      </c>
      <c r="L24595" s="4">
        <v>44988.458333333336</v>
      </c>
      <c r="M24595" t="s">
        <v>70362</v>
      </c>
      <c r="N24595" s="3" t="s">
        <v>17</v>
      </c>
      <c r="P24595" t="s">
        <v>16</v>
      </c>
    </row>
    <row r="24596" spans="1:16">
      <c r="A24596" t="s">
        <v>70363</v>
      </c>
      <c r="B24596" t="s">
        <v>70364</v>
      </c>
      <c r="C24596" t="s">
        <v>63020</v>
      </c>
      <c r="D24596">
        <v>243001</v>
      </c>
      <c r="G24596">
        <v>425000</v>
      </c>
      <c r="H24596">
        <v>1180</v>
      </c>
      <c r="I24596">
        <v>4250</v>
      </c>
      <c r="J24596" s="4">
        <v>44978.416666666664</v>
      </c>
      <c r="K24596" s="4">
        <v>44987.208333333336</v>
      </c>
      <c r="L24596" s="4">
        <v>44988.458333333336</v>
      </c>
      <c r="M24596" t="s">
        <v>70365</v>
      </c>
      <c r="N24596" s="3" t="s">
        <v>17</v>
      </c>
      <c r="P24596" t="s">
        <v>16</v>
      </c>
    </row>
    <row r="24597" spans="1:16">
      <c r="A24597" t="s">
        <v>70366</v>
      </c>
      <c r="B24597" t="s">
        <v>70367</v>
      </c>
      <c r="C24597" t="s">
        <v>63020</v>
      </c>
      <c r="D24597">
        <v>243001</v>
      </c>
      <c r="G24597">
        <v>250000</v>
      </c>
      <c r="H24597">
        <v>1180</v>
      </c>
      <c r="I24597">
        <v>2500</v>
      </c>
      <c r="J24597" s="4">
        <v>44978.416666666664</v>
      </c>
      <c r="K24597" s="4">
        <v>44987.208333333336</v>
      </c>
      <c r="L24597" s="4">
        <v>44988.458333333336</v>
      </c>
      <c r="M24597" t="s">
        <v>70368</v>
      </c>
      <c r="N24597" s="3" t="s">
        <v>17</v>
      </c>
      <c r="P24597" t="s">
        <v>16</v>
      </c>
    </row>
    <row r="24598" spans="1:16">
      <c r="A24598" t="s">
        <v>70369</v>
      </c>
      <c r="B24598" t="s">
        <v>70370</v>
      </c>
      <c r="C24598" t="s">
        <v>63020</v>
      </c>
      <c r="D24598">
        <v>243001</v>
      </c>
      <c r="G24598">
        <v>425000</v>
      </c>
      <c r="H24598">
        <v>1180</v>
      </c>
      <c r="I24598">
        <v>4250</v>
      </c>
      <c r="J24598" s="4">
        <v>44978.416666666664</v>
      </c>
      <c r="K24598" s="4">
        <v>44987.208333333336</v>
      </c>
      <c r="L24598" s="4">
        <v>44988.458333333336</v>
      </c>
      <c r="M24598" t="s">
        <v>70371</v>
      </c>
      <c r="N24598" s="3" t="s">
        <v>17</v>
      </c>
      <c r="P24598" t="s">
        <v>16</v>
      </c>
    </row>
    <row r="24599" spans="1:16">
      <c r="A24599" t="s">
        <v>70372</v>
      </c>
      <c r="B24599" t="s">
        <v>70373</v>
      </c>
      <c r="C24599" t="s">
        <v>63020</v>
      </c>
      <c r="D24599">
        <v>243001</v>
      </c>
      <c r="G24599">
        <v>900000</v>
      </c>
      <c r="H24599">
        <v>1180</v>
      </c>
      <c r="I24599">
        <v>9000</v>
      </c>
      <c r="J24599" s="4">
        <v>44979.416666666664</v>
      </c>
      <c r="K24599" s="4">
        <v>44987.208333333336</v>
      </c>
      <c r="L24599" s="4">
        <v>44988.458333333336</v>
      </c>
      <c r="M24599" t="s">
        <v>70374</v>
      </c>
      <c r="N24599" s="3" t="s">
        <v>17</v>
      </c>
      <c r="P24599" t="s">
        <v>16</v>
      </c>
    </row>
    <row r="24600" spans="1:16">
      <c r="A24600" t="s">
        <v>70375</v>
      </c>
      <c r="B24600" t="s">
        <v>70376</v>
      </c>
      <c r="C24600" t="s">
        <v>63020</v>
      </c>
      <c r="D24600">
        <v>243001</v>
      </c>
      <c r="G24600">
        <v>2250000</v>
      </c>
      <c r="H24600">
        <v>3540</v>
      </c>
      <c r="I24600">
        <v>22500</v>
      </c>
      <c r="J24600" s="4">
        <v>45021.375</v>
      </c>
      <c r="K24600" s="4">
        <v>45026.083333333336</v>
      </c>
      <c r="L24600" s="4">
        <v>45026.125</v>
      </c>
      <c r="M24600" t="s">
        <v>70377</v>
      </c>
      <c r="N24600" s="3" t="s">
        <v>17</v>
      </c>
      <c r="P24600" t="s">
        <v>16</v>
      </c>
    </row>
    <row r="24601" spans="1:16">
      <c r="A24601" t="s">
        <v>70378</v>
      </c>
      <c r="B24601" t="s">
        <v>70379</v>
      </c>
      <c r="C24601" t="s">
        <v>63020</v>
      </c>
      <c r="D24601">
        <v>243001</v>
      </c>
      <c r="G24601">
        <v>1225000</v>
      </c>
      <c r="H24601">
        <v>3540</v>
      </c>
      <c r="I24601">
        <v>12250</v>
      </c>
      <c r="J24601" s="4">
        <v>44984.375</v>
      </c>
      <c r="K24601" s="4">
        <v>44998.208333333336</v>
      </c>
      <c r="L24601" s="4">
        <v>44999.458333333336</v>
      </c>
      <c r="M24601" t="s">
        <v>70380</v>
      </c>
      <c r="N24601" s="3" t="s">
        <v>17</v>
      </c>
      <c r="P24601" t="s">
        <v>16</v>
      </c>
    </row>
    <row r="24602" spans="1:16">
      <c r="A24602" t="s">
        <v>70381</v>
      </c>
      <c r="B24602" t="s">
        <v>70382</v>
      </c>
      <c r="C24602" t="s">
        <v>63020</v>
      </c>
      <c r="D24602">
        <v>243001</v>
      </c>
      <c r="G24602">
        <v>1450000</v>
      </c>
      <c r="H24602">
        <v>3540</v>
      </c>
      <c r="I24602">
        <v>14500</v>
      </c>
      <c r="J24602" s="4">
        <v>44984.416666666664</v>
      </c>
      <c r="K24602" s="4">
        <v>44998.208333333336</v>
      </c>
      <c r="L24602" s="4">
        <v>44999.458333333336</v>
      </c>
      <c r="M24602" t="s">
        <v>70383</v>
      </c>
      <c r="N24602" s="3" t="s">
        <v>17</v>
      </c>
      <c r="P24602" t="s">
        <v>16</v>
      </c>
    </row>
    <row r="24603" spans="1:16">
      <c r="A24603" t="s">
        <v>70384</v>
      </c>
      <c r="B24603" t="s">
        <v>70385</v>
      </c>
      <c r="C24603" t="s">
        <v>63020</v>
      </c>
      <c r="D24603">
        <v>243001</v>
      </c>
      <c r="G24603">
        <v>1700000</v>
      </c>
      <c r="H24603">
        <v>3540</v>
      </c>
      <c r="I24603">
        <v>17000</v>
      </c>
      <c r="J24603" s="4">
        <v>44984.375</v>
      </c>
      <c r="K24603" s="4">
        <v>44998.208333333336</v>
      </c>
      <c r="L24603" s="4">
        <v>44999.458333333336</v>
      </c>
      <c r="M24603" t="s">
        <v>70386</v>
      </c>
      <c r="N24603" s="3" t="s">
        <v>17</v>
      </c>
      <c r="P24603" t="s">
        <v>16</v>
      </c>
    </row>
    <row r="24604" spans="1:16">
      <c r="A24604" t="s">
        <v>70387</v>
      </c>
      <c r="B24604" t="s">
        <v>70388</v>
      </c>
      <c r="C24604" t="s">
        <v>63020</v>
      </c>
      <c r="D24604">
        <v>243001</v>
      </c>
      <c r="G24604">
        <v>1930000</v>
      </c>
      <c r="H24604">
        <v>3540</v>
      </c>
      <c r="I24604">
        <v>19300</v>
      </c>
      <c r="J24604" s="4">
        <v>44984.416666666664</v>
      </c>
      <c r="K24604" s="4">
        <v>44998.208333333336</v>
      </c>
      <c r="L24604" s="4">
        <v>44999.458333333336</v>
      </c>
      <c r="M24604" t="s">
        <v>70389</v>
      </c>
      <c r="N24604" s="3" t="s">
        <v>17</v>
      </c>
      <c r="P24604" t="s">
        <v>16</v>
      </c>
    </row>
    <row r="24605" spans="1:16">
      <c r="A24605" t="s">
        <v>70390</v>
      </c>
      <c r="B24605" t="s">
        <v>70391</v>
      </c>
      <c r="C24605" t="s">
        <v>63020</v>
      </c>
      <c r="D24605">
        <v>243001</v>
      </c>
      <c r="G24605">
        <v>300000</v>
      </c>
      <c r="H24605">
        <v>1180</v>
      </c>
      <c r="I24605">
        <v>3000</v>
      </c>
      <c r="J24605" s="4">
        <v>44984.416666666664</v>
      </c>
      <c r="K24605" s="4">
        <v>44998.208333333336</v>
      </c>
      <c r="L24605" s="4">
        <v>44999.458333333336</v>
      </c>
      <c r="M24605" t="s">
        <v>70392</v>
      </c>
      <c r="N24605" s="3" t="s">
        <v>17</v>
      </c>
      <c r="P24605" t="s">
        <v>16</v>
      </c>
    </row>
    <row r="24606" spans="1:16">
      <c r="A24606" t="s">
        <v>70393</v>
      </c>
      <c r="B24606" t="s">
        <v>70394</v>
      </c>
      <c r="C24606" t="s">
        <v>63020</v>
      </c>
      <c r="D24606">
        <v>243001</v>
      </c>
      <c r="G24606">
        <v>780000</v>
      </c>
      <c r="H24606">
        <v>1180</v>
      </c>
      <c r="I24606">
        <v>7800</v>
      </c>
      <c r="J24606" s="4">
        <v>44999.25</v>
      </c>
      <c r="K24606" s="4">
        <v>45006.208333333336</v>
      </c>
      <c r="L24606" s="4">
        <v>45007.458333333336</v>
      </c>
      <c r="M24606" t="s">
        <v>70395</v>
      </c>
      <c r="N24606" s="3" t="s">
        <v>17</v>
      </c>
      <c r="P24606" t="s">
        <v>16</v>
      </c>
    </row>
    <row r="24607" spans="1:16">
      <c r="A24607" t="s">
        <v>70396</v>
      </c>
      <c r="B24607" t="s">
        <v>70397</v>
      </c>
      <c r="C24607" t="s">
        <v>63020</v>
      </c>
      <c r="D24607">
        <v>243001</v>
      </c>
      <c r="G24607">
        <v>780000</v>
      </c>
      <c r="H24607">
        <v>1180</v>
      </c>
      <c r="I24607">
        <v>7800</v>
      </c>
      <c r="J24607" s="4">
        <v>44984.416666666664</v>
      </c>
      <c r="K24607" s="4">
        <v>44998.208333333336</v>
      </c>
      <c r="L24607" s="4">
        <v>44999.458333333336</v>
      </c>
      <c r="M24607" t="s">
        <v>70398</v>
      </c>
      <c r="N24607" s="3" t="s">
        <v>17</v>
      </c>
      <c r="P24607" t="s">
        <v>16</v>
      </c>
    </row>
    <row r="24608" spans="1:16">
      <c r="A24608" t="s">
        <v>70399</v>
      </c>
      <c r="B24608" t="s">
        <v>70400</v>
      </c>
      <c r="C24608" t="s">
        <v>63020</v>
      </c>
      <c r="D24608">
        <v>243001</v>
      </c>
      <c r="G24608">
        <v>1600</v>
      </c>
      <c r="H24608">
        <v>1180</v>
      </c>
      <c r="I24608">
        <v>1600</v>
      </c>
      <c r="J24608" s="4">
        <v>44999.208333333336</v>
      </c>
      <c r="K24608" s="4">
        <v>45006.208333333336</v>
      </c>
      <c r="L24608" s="4">
        <v>45007.458333333336</v>
      </c>
      <c r="M24608" t="s">
        <v>70401</v>
      </c>
      <c r="N24608" s="3" t="s">
        <v>17</v>
      </c>
      <c r="P24608" t="s">
        <v>16</v>
      </c>
    </row>
    <row r="24609" spans="1:16">
      <c r="A24609" t="s">
        <v>70399</v>
      </c>
      <c r="B24609" t="s">
        <v>70402</v>
      </c>
      <c r="C24609" t="s">
        <v>63020</v>
      </c>
      <c r="D24609">
        <v>243001</v>
      </c>
      <c r="G24609">
        <v>160000</v>
      </c>
      <c r="H24609">
        <v>1180</v>
      </c>
      <c r="I24609">
        <v>1600</v>
      </c>
      <c r="J24609" s="4">
        <v>44989.083333333336</v>
      </c>
      <c r="K24609" s="4">
        <v>44998.208333333336</v>
      </c>
      <c r="L24609" s="4">
        <v>44999.458333333336</v>
      </c>
      <c r="M24609" t="s">
        <v>70403</v>
      </c>
      <c r="N24609" s="3" t="s">
        <v>17</v>
      </c>
      <c r="P24609" t="s">
        <v>16</v>
      </c>
    </row>
    <row r="24610" spans="1:16">
      <c r="A24610" t="s">
        <v>70404</v>
      </c>
      <c r="B24610" t="s">
        <v>70405</v>
      </c>
      <c r="C24610" t="s">
        <v>63020</v>
      </c>
      <c r="D24610">
        <v>243001</v>
      </c>
      <c r="G24610">
        <v>150000</v>
      </c>
      <c r="H24610">
        <v>1180</v>
      </c>
      <c r="I24610">
        <v>1500</v>
      </c>
      <c r="J24610" s="4">
        <v>44984.416666666664</v>
      </c>
      <c r="K24610" s="4">
        <v>44998.208333333336</v>
      </c>
      <c r="L24610" s="4">
        <v>44999.458333333336</v>
      </c>
      <c r="M24610" t="s">
        <v>70406</v>
      </c>
      <c r="N24610" s="3" t="s">
        <v>17</v>
      </c>
      <c r="P24610" t="s">
        <v>16</v>
      </c>
    </row>
    <row r="24611" spans="1:16">
      <c r="A24611" t="s">
        <v>70407</v>
      </c>
      <c r="B24611" t="s">
        <v>70408</v>
      </c>
      <c r="C24611" t="s">
        <v>63020</v>
      </c>
      <c r="D24611">
        <v>243001</v>
      </c>
      <c r="G24611">
        <v>150000</v>
      </c>
      <c r="H24611">
        <v>1180</v>
      </c>
      <c r="I24611">
        <v>1500</v>
      </c>
      <c r="J24611" s="4">
        <v>44999.211805555555</v>
      </c>
      <c r="K24611" s="4">
        <v>45006.208333333336</v>
      </c>
      <c r="L24611" s="4">
        <v>45007.458333333336</v>
      </c>
      <c r="M24611" t="s">
        <v>70409</v>
      </c>
      <c r="N24611" s="3" t="s">
        <v>17</v>
      </c>
      <c r="P24611" t="s">
        <v>16</v>
      </c>
    </row>
    <row r="24612" spans="1:16">
      <c r="A24612" t="s">
        <v>70410</v>
      </c>
      <c r="B24612" t="s">
        <v>70411</v>
      </c>
      <c r="C24612" t="s">
        <v>63020</v>
      </c>
      <c r="D24612">
        <v>243001</v>
      </c>
      <c r="G24612">
        <v>650000</v>
      </c>
      <c r="H24612">
        <v>1180</v>
      </c>
      <c r="I24612">
        <v>6500</v>
      </c>
      <c r="J24612" s="4">
        <v>44988.375</v>
      </c>
      <c r="K24612" s="4">
        <v>45000.208333333336</v>
      </c>
      <c r="L24612" s="4">
        <v>45001.458333333336</v>
      </c>
      <c r="M24612" t="s">
        <v>70412</v>
      </c>
      <c r="N24612" s="3" t="s">
        <v>17</v>
      </c>
      <c r="P24612" t="s">
        <v>16</v>
      </c>
    </row>
    <row r="24613" spans="1:16">
      <c r="A24613" t="s">
        <v>70413</v>
      </c>
      <c r="B24613" t="s">
        <v>70414</v>
      </c>
      <c r="C24613" t="s">
        <v>63020</v>
      </c>
      <c r="D24613">
        <v>243001</v>
      </c>
      <c r="G24613">
        <v>2500000</v>
      </c>
      <c r="H24613">
        <v>3540</v>
      </c>
      <c r="I24613">
        <v>25000</v>
      </c>
      <c r="J24613" s="4">
        <v>45021.375</v>
      </c>
      <c r="K24613" s="4">
        <v>45026.083333333336</v>
      </c>
      <c r="L24613" s="4">
        <v>45026.125</v>
      </c>
      <c r="M24613" t="s">
        <v>70415</v>
      </c>
      <c r="N24613" s="3" t="s">
        <v>17</v>
      </c>
      <c r="P24613" t="s">
        <v>16</v>
      </c>
    </row>
    <row r="24614" spans="1:16">
      <c r="A24614" t="s">
        <v>70416</v>
      </c>
      <c r="B24614" t="s">
        <v>70417</v>
      </c>
      <c r="C24614" t="s">
        <v>63020</v>
      </c>
      <c r="D24614">
        <v>243001</v>
      </c>
      <c r="G24614">
        <v>750000</v>
      </c>
      <c r="H24614">
        <v>1180</v>
      </c>
      <c r="I24614">
        <v>7500</v>
      </c>
      <c r="J24614" s="4">
        <v>44988.375</v>
      </c>
      <c r="K24614" s="4">
        <v>45000.208333333336</v>
      </c>
      <c r="L24614" s="4">
        <v>45001.458333333336</v>
      </c>
      <c r="M24614" t="s">
        <v>70418</v>
      </c>
      <c r="N24614" s="3" t="s">
        <v>17</v>
      </c>
      <c r="P24614" t="s">
        <v>16</v>
      </c>
    </row>
    <row r="24615" spans="1:16">
      <c r="A24615" t="s">
        <v>70419</v>
      </c>
      <c r="B24615" t="s">
        <v>70420</v>
      </c>
      <c r="C24615" t="s">
        <v>63020</v>
      </c>
      <c r="D24615">
        <v>243001</v>
      </c>
      <c r="G24615">
        <v>750000</v>
      </c>
      <c r="H24615">
        <v>1180</v>
      </c>
      <c r="I24615">
        <v>7500</v>
      </c>
      <c r="J24615" s="4">
        <v>44988.375</v>
      </c>
      <c r="K24615" s="4">
        <v>45000.208333333336</v>
      </c>
      <c r="L24615" s="4">
        <v>45001.458333333336</v>
      </c>
      <c r="M24615" t="s">
        <v>70421</v>
      </c>
      <c r="N24615" s="3" t="s">
        <v>17</v>
      </c>
      <c r="P24615" t="s">
        <v>16</v>
      </c>
    </row>
    <row r="24616" spans="1:16">
      <c r="A24616" t="s">
        <v>70422</v>
      </c>
      <c r="B24616" t="s">
        <v>70423</v>
      </c>
      <c r="C24616" t="s">
        <v>63020</v>
      </c>
      <c r="D24616">
        <v>243001</v>
      </c>
      <c r="G24616">
        <v>125000</v>
      </c>
      <c r="H24616">
        <v>1180</v>
      </c>
      <c r="I24616">
        <v>1250</v>
      </c>
      <c r="J24616" s="4">
        <v>44988.375</v>
      </c>
      <c r="K24616" s="4">
        <v>45000.208333333336</v>
      </c>
      <c r="L24616" s="4">
        <v>45001.458333333336</v>
      </c>
      <c r="M24616" t="s">
        <v>70424</v>
      </c>
      <c r="N24616" s="3" t="s">
        <v>17</v>
      </c>
      <c r="P24616" t="s">
        <v>16</v>
      </c>
    </row>
    <row r="24617" spans="1:16">
      <c r="A24617" t="s">
        <v>70425</v>
      </c>
      <c r="B24617" t="s">
        <v>70426</v>
      </c>
      <c r="C24617" t="s">
        <v>63020</v>
      </c>
      <c r="D24617">
        <v>243001</v>
      </c>
      <c r="G24617">
        <v>264000</v>
      </c>
      <c r="H24617">
        <v>1180</v>
      </c>
      <c r="I24617">
        <v>2650</v>
      </c>
      <c r="J24617" s="4">
        <v>44988.375</v>
      </c>
      <c r="K24617" s="4">
        <v>45000.208333333336</v>
      </c>
      <c r="L24617" s="4">
        <v>45001.458333333336</v>
      </c>
      <c r="M24617" t="s">
        <v>70427</v>
      </c>
      <c r="N24617" s="3" t="s">
        <v>17</v>
      </c>
      <c r="P24617" t="s">
        <v>16</v>
      </c>
    </row>
    <row r="24618" spans="1:16">
      <c r="A24618" t="s">
        <v>70428</v>
      </c>
      <c r="B24618" t="s">
        <v>70429</v>
      </c>
      <c r="C24618" t="s">
        <v>63020</v>
      </c>
      <c r="D24618">
        <v>243001</v>
      </c>
      <c r="G24618">
        <v>90000</v>
      </c>
      <c r="H24618">
        <v>1180</v>
      </c>
      <c r="I24618">
        <v>1000</v>
      </c>
      <c r="J24618" s="4">
        <v>44999.25</v>
      </c>
      <c r="K24618" s="4">
        <v>45006.208333333336</v>
      </c>
      <c r="L24618" s="4">
        <v>45007.458333333336</v>
      </c>
      <c r="M24618" t="s">
        <v>70430</v>
      </c>
      <c r="N24618" s="3" t="s">
        <v>17</v>
      </c>
      <c r="P24618" t="s">
        <v>16</v>
      </c>
    </row>
    <row r="24619" spans="1:16">
      <c r="A24619" t="s">
        <v>70431</v>
      </c>
      <c r="B24619" t="s">
        <v>70432</v>
      </c>
      <c r="C24619" t="s">
        <v>63020</v>
      </c>
      <c r="D24619">
        <v>243001</v>
      </c>
      <c r="G24619">
        <v>90000</v>
      </c>
      <c r="H24619">
        <v>1180</v>
      </c>
      <c r="I24619">
        <v>1000</v>
      </c>
      <c r="J24619" s="4">
        <v>44989.375</v>
      </c>
      <c r="K24619" s="4">
        <v>44998.208333333336</v>
      </c>
      <c r="L24619" s="4">
        <v>44999.458333333336</v>
      </c>
      <c r="M24619" t="s">
        <v>70433</v>
      </c>
      <c r="N24619" s="3" t="s">
        <v>17</v>
      </c>
      <c r="P24619" t="s">
        <v>16</v>
      </c>
    </row>
    <row r="24620" spans="1:16">
      <c r="A24620" t="s">
        <v>70434</v>
      </c>
      <c r="B24620" t="s">
        <v>70435</v>
      </c>
      <c r="C24620" t="s">
        <v>63020</v>
      </c>
      <c r="D24620">
        <v>243001</v>
      </c>
      <c r="G24620">
        <v>120000</v>
      </c>
      <c r="H24620">
        <v>1180</v>
      </c>
      <c r="I24620">
        <v>1200</v>
      </c>
      <c r="J24620" s="4">
        <v>45016.041666666664</v>
      </c>
      <c r="K24620" s="4">
        <v>45026.208333333336</v>
      </c>
      <c r="L24620" s="4">
        <v>45027.458333333336</v>
      </c>
      <c r="M24620" t="s">
        <v>70436</v>
      </c>
      <c r="N24620" s="3" t="s">
        <v>17</v>
      </c>
      <c r="P24620" t="s">
        <v>16</v>
      </c>
    </row>
    <row r="24621" spans="1:16">
      <c r="A24621" t="s">
        <v>70437</v>
      </c>
      <c r="B24621" t="s">
        <v>70438</v>
      </c>
      <c r="C24621" t="s">
        <v>63020</v>
      </c>
      <c r="D24621">
        <v>243001</v>
      </c>
      <c r="G24621">
        <v>5200000</v>
      </c>
      <c r="H24621">
        <v>3540</v>
      </c>
      <c r="I24621">
        <v>52000</v>
      </c>
      <c r="J24621" s="4">
        <v>45021.375</v>
      </c>
      <c r="K24621" s="4">
        <v>45026.083333333336</v>
      </c>
      <c r="L24621" s="4">
        <v>45026.125</v>
      </c>
      <c r="M24621" t="s">
        <v>70439</v>
      </c>
      <c r="N24621" s="3" t="s">
        <v>17</v>
      </c>
      <c r="P24621" t="s">
        <v>16</v>
      </c>
    </row>
    <row r="24622" spans="1:16">
      <c r="A24622" t="s">
        <v>70440</v>
      </c>
      <c r="B24622" t="s">
        <v>70441</v>
      </c>
      <c r="C24622" t="s">
        <v>63020</v>
      </c>
      <c r="D24622">
        <v>243001</v>
      </c>
      <c r="G24622">
        <v>200000</v>
      </c>
      <c r="H24622">
        <v>1180</v>
      </c>
      <c r="I24622">
        <v>2000</v>
      </c>
      <c r="J24622" s="4">
        <v>45042.375</v>
      </c>
      <c r="K24622" s="4">
        <v>45052.208333333336</v>
      </c>
      <c r="L24622" s="4">
        <v>45054.458333333336</v>
      </c>
      <c r="M24622" t="s">
        <v>70442</v>
      </c>
      <c r="N24622" s="3" t="s">
        <v>17</v>
      </c>
      <c r="P24622" t="s">
        <v>16</v>
      </c>
    </row>
    <row r="24623" spans="1:16">
      <c r="A24623" t="s">
        <v>70443</v>
      </c>
      <c r="B24623" t="s">
        <v>70444</v>
      </c>
      <c r="C24623" t="s">
        <v>63020</v>
      </c>
      <c r="D24623">
        <v>243001</v>
      </c>
      <c r="G24623">
        <v>200000</v>
      </c>
      <c r="H24623">
        <v>1180</v>
      </c>
      <c r="I24623">
        <v>2000</v>
      </c>
      <c r="J24623" s="4">
        <v>45042.375</v>
      </c>
      <c r="K24623" s="4">
        <v>45052.208333333336</v>
      </c>
      <c r="L24623" s="4">
        <v>45054.458333333336</v>
      </c>
      <c r="M24623" t="s">
        <v>70445</v>
      </c>
      <c r="N24623" s="3" t="s">
        <v>17</v>
      </c>
      <c r="P24623" t="s">
        <v>16</v>
      </c>
    </row>
    <row r="24624" spans="1:16">
      <c r="A24624" t="s">
        <v>70446</v>
      </c>
      <c r="B24624" t="s">
        <v>70447</v>
      </c>
      <c r="C24624" t="s">
        <v>63020</v>
      </c>
      <c r="D24624">
        <v>243001</v>
      </c>
      <c r="G24624">
        <v>200000</v>
      </c>
      <c r="H24624">
        <v>1180</v>
      </c>
      <c r="I24624">
        <v>2000</v>
      </c>
      <c r="J24624" s="4">
        <v>45042.375</v>
      </c>
      <c r="K24624" s="4">
        <v>45052.208333333336</v>
      </c>
      <c r="L24624" s="4">
        <v>45054.458333333336</v>
      </c>
      <c r="M24624" t="s">
        <v>70448</v>
      </c>
      <c r="N24624" s="3" t="s">
        <v>17</v>
      </c>
      <c r="P24624" t="s">
        <v>16</v>
      </c>
    </row>
    <row r="24625" spans="1:16">
      <c r="A24625" t="s">
        <v>70449</v>
      </c>
      <c r="B24625" t="s">
        <v>70450</v>
      </c>
      <c r="C24625" t="s">
        <v>63020</v>
      </c>
      <c r="D24625">
        <v>243001</v>
      </c>
      <c r="G24625">
        <v>200000</v>
      </c>
      <c r="H24625">
        <v>1180</v>
      </c>
      <c r="I24625">
        <v>2000</v>
      </c>
      <c r="J24625" s="4">
        <v>45042.375</v>
      </c>
      <c r="K24625" s="4">
        <v>45052.208333333336</v>
      </c>
      <c r="L24625" s="4">
        <v>45054.458333333336</v>
      </c>
      <c r="M24625" t="s">
        <v>70451</v>
      </c>
      <c r="N24625" s="3" t="s">
        <v>17</v>
      </c>
      <c r="P24625" t="s">
        <v>16</v>
      </c>
    </row>
    <row r="24626" spans="1:16">
      <c r="A24626" t="s">
        <v>70452</v>
      </c>
      <c r="B24626" t="s">
        <v>70453</v>
      </c>
      <c r="C24626" t="s">
        <v>63020</v>
      </c>
      <c r="D24626">
        <v>243001</v>
      </c>
      <c r="G24626">
        <v>200000</v>
      </c>
      <c r="H24626">
        <v>1180</v>
      </c>
      <c r="I24626">
        <v>2000</v>
      </c>
      <c r="J24626" s="4">
        <v>45042.375</v>
      </c>
      <c r="K24626" s="4">
        <v>45022.042361111111</v>
      </c>
      <c r="L24626" s="4">
        <v>45054.458333333336</v>
      </c>
      <c r="M24626" t="s">
        <v>70454</v>
      </c>
      <c r="N24626" s="3" t="s">
        <v>17</v>
      </c>
      <c r="P24626" t="s">
        <v>16</v>
      </c>
    </row>
    <row r="24627" spans="1:16">
      <c r="A24627" t="s">
        <v>70455</v>
      </c>
      <c r="B24627" t="s">
        <v>70456</v>
      </c>
      <c r="C24627" t="s">
        <v>63020</v>
      </c>
      <c r="D24627">
        <v>243001</v>
      </c>
      <c r="G24627">
        <v>200000</v>
      </c>
      <c r="H24627">
        <v>1180</v>
      </c>
      <c r="I24627">
        <v>2000</v>
      </c>
      <c r="J24627" s="4">
        <v>45042.375</v>
      </c>
      <c r="K24627" s="4">
        <v>45052.208333333336</v>
      </c>
      <c r="L24627" s="4">
        <v>45054.458333333336</v>
      </c>
      <c r="M24627" t="s">
        <v>70457</v>
      </c>
      <c r="N24627" s="3" t="s">
        <v>17</v>
      </c>
      <c r="P24627" t="s">
        <v>16</v>
      </c>
    </row>
    <row r="24628" spans="1:16">
      <c r="A24628" t="s">
        <v>70458</v>
      </c>
      <c r="B24628" t="s">
        <v>70459</v>
      </c>
      <c r="C24628" t="s">
        <v>63020</v>
      </c>
      <c r="D24628">
        <v>243001</v>
      </c>
      <c r="G24628">
        <v>160000</v>
      </c>
      <c r="H24628">
        <v>1180</v>
      </c>
      <c r="I24628">
        <v>1600</v>
      </c>
      <c r="J24628" s="4">
        <v>45042.375</v>
      </c>
      <c r="K24628" s="4">
        <v>45052.208333333336</v>
      </c>
      <c r="L24628" s="4">
        <v>45054.458333333336</v>
      </c>
      <c r="M24628" t="s">
        <v>70460</v>
      </c>
      <c r="N24628" s="3" t="s">
        <v>17</v>
      </c>
      <c r="P24628" t="s">
        <v>16</v>
      </c>
    </row>
    <row r="24629" spans="1:16">
      <c r="A24629" t="s">
        <v>70461</v>
      </c>
      <c r="B24629" t="s">
        <v>70462</v>
      </c>
      <c r="C24629" t="s">
        <v>63020</v>
      </c>
      <c r="D24629">
        <v>243001</v>
      </c>
      <c r="G24629">
        <v>200000</v>
      </c>
      <c r="H24629">
        <v>1180</v>
      </c>
      <c r="I24629">
        <v>2000</v>
      </c>
      <c r="J24629" s="4">
        <v>45066.083333333336</v>
      </c>
      <c r="K24629" s="4">
        <v>45073.208333333336</v>
      </c>
      <c r="L24629" s="4">
        <v>45075.458333333336</v>
      </c>
      <c r="M24629" t="s">
        <v>70463</v>
      </c>
      <c r="N24629" s="3" t="s">
        <v>17</v>
      </c>
      <c r="P24629" t="s">
        <v>16</v>
      </c>
    </row>
    <row r="24630" spans="1:16">
      <c r="A24630" t="s">
        <v>70464</v>
      </c>
      <c r="B24630" t="s">
        <v>70465</v>
      </c>
      <c r="C24630" t="s">
        <v>63020</v>
      </c>
      <c r="D24630">
        <v>243001</v>
      </c>
      <c r="G24630">
        <v>200000</v>
      </c>
      <c r="H24630">
        <v>1180</v>
      </c>
      <c r="I24630">
        <v>2000</v>
      </c>
      <c r="J24630" s="4">
        <v>45042.375</v>
      </c>
      <c r="K24630" s="4">
        <v>45052.506944444445</v>
      </c>
      <c r="L24630" s="4">
        <v>45054.458333333336</v>
      </c>
      <c r="M24630" t="s">
        <v>70466</v>
      </c>
      <c r="N24630" s="3" t="s">
        <v>17</v>
      </c>
      <c r="P24630" t="s">
        <v>16</v>
      </c>
    </row>
    <row r="24631" spans="1:16">
      <c r="A24631" t="s">
        <v>70467</v>
      </c>
      <c r="B24631" t="s">
        <v>70468</v>
      </c>
      <c r="C24631" t="s">
        <v>63020</v>
      </c>
      <c r="D24631">
        <v>243001</v>
      </c>
      <c r="G24631">
        <v>400000</v>
      </c>
      <c r="H24631">
        <v>1180</v>
      </c>
      <c r="I24631">
        <v>4000</v>
      </c>
      <c r="J24631" s="4">
        <v>45066.083333333336</v>
      </c>
      <c r="K24631" s="4">
        <v>45073.208333333336</v>
      </c>
      <c r="L24631" s="4">
        <v>45075.458333333336</v>
      </c>
      <c r="M24631" t="s">
        <v>70469</v>
      </c>
      <c r="N24631" s="3" t="s">
        <v>17</v>
      </c>
      <c r="P24631" t="s">
        <v>16</v>
      </c>
    </row>
    <row r="24632" spans="1:16">
      <c r="A24632" t="s">
        <v>70470</v>
      </c>
      <c r="B24632" t="s">
        <v>70471</v>
      </c>
      <c r="C24632" t="s">
        <v>63020</v>
      </c>
      <c r="D24632">
        <v>243001</v>
      </c>
      <c r="G24632">
        <v>100000</v>
      </c>
      <c r="H24632">
        <v>0</v>
      </c>
      <c r="I24632">
        <v>1000</v>
      </c>
      <c r="J24632" s="4">
        <v>45054.375</v>
      </c>
      <c r="K24632" s="4">
        <v>45068.208333333336</v>
      </c>
      <c r="L24632" s="4">
        <v>45069.458333333336</v>
      </c>
      <c r="M24632" t="s">
        <v>70472</v>
      </c>
      <c r="N24632" s="3" t="s">
        <v>17</v>
      </c>
      <c r="P24632" t="s">
        <v>16</v>
      </c>
    </row>
    <row r="24633" spans="1:16">
      <c r="A24633" t="s">
        <v>70473</v>
      </c>
      <c r="B24633" t="s">
        <v>70474</v>
      </c>
      <c r="C24633" t="s">
        <v>63020</v>
      </c>
      <c r="D24633">
        <v>262001</v>
      </c>
      <c r="G24633">
        <v>1170000</v>
      </c>
      <c r="H24633">
        <v>3540</v>
      </c>
      <c r="I24633">
        <v>11700</v>
      </c>
      <c r="J24633" s="4">
        <v>44967.503472222219</v>
      </c>
      <c r="K24633" s="4">
        <v>44984.166666666664</v>
      </c>
      <c r="L24633" s="4">
        <v>44985.5</v>
      </c>
      <c r="M24633" t="s">
        <v>70475</v>
      </c>
      <c r="N24633" s="3" t="s">
        <v>17</v>
      </c>
      <c r="P24633" t="s">
        <v>16</v>
      </c>
    </row>
    <row r="24634" spans="1:16">
      <c r="A24634" t="s">
        <v>70476</v>
      </c>
      <c r="B24634" t="s">
        <v>70477</v>
      </c>
      <c r="C24634" t="s">
        <v>63020</v>
      </c>
      <c r="D24634">
        <v>243001</v>
      </c>
      <c r="G24634">
        <v>300000</v>
      </c>
      <c r="H24634">
        <v>1180</v>
      </c>
      <c r="I24634">
        <v>3000</v>
      </c>
      <c r="J24634" s="4">
        <v>45069.083333333336</v>
      </c>
      <c r="K24634" s="4">
        <v>45075.208333333336</v>
      </c>
      <c r="L24634" s="4">
        <v>45076.458333333336</v>
      </c>
      <c r="M24634" t="s">
        <v>70478</v>
      </c>
      <c r="N24634" s="3" t="s">
        <v>17</v>
      </c>
      <c r="P24634" t="s">
        <v>16</v>
      </c>
    </row>
    <row r="24635" spans="1:16">
      <c r="A24635" t="s">
        <v>70479</v>
      </c>
      <c r="B24635" t="s">
        <v>70480</v>
      </c>
      <c r="C24635" t="s">
        <v>63020</v>
      </c>
      <c r="D24635">
        <v>243001</v>
      </c>
      <c r="G24635">
        <v>300000</v>
      </c>
      <c r="H24635">
        <v>0</v>
      </c>
      <c r="I24635">
        <v>3000</v>
      </c>
      <c r="J24635" s="4">
        <v>45054.375</v>
      </c>
      <c r="K24635" s="4">
        <v>45068.208333333336</v>
      </c>
      <c r="L24635" s="4">
        <v>45069.458333333336</v>
      </c>
      <c r="M24635" t="s">
        <v>70481</v>
      </c>
      <c r="N24635" s="3" t="s">
        <v>17</v>
      </c>
      <c r="P24635" t="s">
        <v>16</v>
      </c>
    </row>
    <row r="24636" spans="1:16">
      <c r="A24636" s="6" t="s">
        <v>70482</v>
      </c>
      <c r="B24636" t="s">
        <v>70483</v>
      </c>
      <c r="C24636" t="s">
        <v>63020</v>
      </c>
      <c r="D24636">
        <v>243001</v>
      </c>
      <c r="G24636">
        <v>300000</v>
      </c>
      <c r="I24636">
        <v>3000</v>
      </c>
      <c r="J24636" s="4">
        <v>45069.083333333336</v>
      </c>
      <c r="K24636" s="4">
        <v>45075.208333333336</v>
      </c>
      <c r="L24636" s="4">
        <v>45076.458333333336</v>
      </c>
      <c r="M24636" t="s">
        <v>70484</v>
      </c>
      <c r="N24636" s="3" t="s">
        <v>17</v>
      </c>
      <c r="P24636" t="s">
        <v>16</v>
      </c>
    </row>
    <row r="24637" spans="1:16">
      <c r="A24637" t="s">
        <v>70485</v>
      </c>
      <c r="B24637" t="s">
        <v>70486</v>
      </c>
      <c r="C24637" t="s">
        <v>63020</v>
      </c>
      <c r="D24637">
        <v>243001</v>
      </c>
      <c r="G24637">
        <v>500000</v>
      </c>
      <c r="H24637">
        <v>0</v>
      </c>
      <c r="I24637">
        <v>5000</v>
      </c>
      <c r="J24637" s="4">
        <v>45054.375</v>
      </c>
      <c r="K24637" s="4">
        <v>45068.208333333336</v>
      </c>
      <c r="L24637" s="4">
        <v>45069.458333333336</v>
      </c>
      <c r="M24637" t="s">
        <v>70487</v>
      </c>
      <c r="N24637" s="3" t="s">
        <v>17</v>
      </c>
      <c r="P24637" t="s">
        <v>16</v>
      </c>
    </row>
    <row r="24638" spans="1:16">
      <c r="A24638" t="s">
        <v>70488</v>
      </c>
      <c r="B24638" t="s">
        <v>70489</v>
      </c>
      <c r="C24638" t="s">
        <v>63020</v>
      </c>
      <c r="D24638">
        <v>243001</v>
      </c>
      <c r="G24638">
        <v>500000</v>
      </c>
      <c r="H24638">
        <v>1180</v>
      </c>
      <c r="I24638">
        <v>5000</v>
      </c>
      <c r="J24638" s="4">
        <v>45087.375</v>
      </c>
      <c r="K24638" s="4">
        <v>45092.208333333336</v>
      </c>
      <c r="L24638" s="4">
        <v>45093.458333333336</v>
      </c>
      <c r="M24638" t="s">
        <v>70490</v>
      </c>
      <c r="N24638" s="3" t="s">
        <v>17</v>
      </c>
      <c r="P24638" t="s">
        <v>16</v>
      </c>
    </row>
    <row r="24639" spans="1:16">
      <c r="A24639" t="s">
        <v>70491</v>
      </c>
      <c r="B24639" t="s">
        <v>70492</v>
      </c>
      <c r="C24639" t="s">
        <v>63020</v>
      </c>
      <c r="D24639">
        <v>243001</v>
      </c>
      <c r="G24639">
        <v>200000</v>
      </c>
      <c r="H24639">
        <v>1180</v>
      </c>
      <c r="I24639">
        <v>2000</v>
      </c>
      <c r="J24639" s="4">
        <v>45063.083333333336</v>
      </c>
      <c r="K24639" s="4">
        <v>45078.208333333336</v>
      </c>
      <c r="L24639" s="4">
        <v>45079.458333333336</v>
      </c>
      <c r="M24639" t="s">
        <v>70493</v>
      </c>
      <c r="N24639" s="3" t="s">
        <v>17</v>
      </c>
      <c r="P24639" t="s">
        <v>16</v>
      </c>
    </row>
    <row r="24640" spans="1:16">
      <c r="A24640" t="s">
        <v>70494</v>
      </c>
      <c r="B24640" t="s">
        <v>70495</v>
      </c>
      <c r="C24640" t="s">
        <v>63020</v>
      </c>
      <c r="D24640">
        <v>262001</v>
      </c>
      <c r="G24640">
        <v>150000</v>
      </c>
      <c r="H24640">
        <v>1180</v>
      </c>
      <c r="I24640">
        <v>1500</v>
      </c>
      <c r="J24640" s="4">
        <v>44957.21875</v>
      </c>
      <c r="K24640" s="4">
        <v>44966.166666666664</v>
      </c>
      <c r="L24640" s="4">
        <v>44967.5</v>
      </c>
      <c r="M24640" t="s">
        <v>70496</v>
      </c>
      <c r="N24640" s="3" t="s">
        <v>17</v>
      </c>
      <c r="P24640" t="s">
        <v>16</v>
      </c>
    </row>
    <row r="24641" spans="1:16">
      <c r="A24641" t="s">
        <v>70497</v>
      </c>
      <c r="B24641" t="s">
        <v>70498</v>
      </c>
      <c r="C24641" t="s">
        <v>63020</v>
      </c>
      <c r="D24641">
        <v>243001</v>
      </c>
      <c r="G24641">
        <v>300000</v>
      </c>
      <c r="H24641">
        <v>1180</v>
      </c>
      <c r="I24641">
        <v>3000</v>
      </c>
      <c r="J24641" s="4">
        <v>45063.083333333336</v>
      </c>
      <c r="K24641" s="4">
        <v>45072.208333333336</v>
      </c>
      <c r="L24641" s="4">
        <v>45073.458333333336</v>
      </c>
      <c r="M24641" t="s">
        <v>70499</v>
      </c>
      <c r="N24641" s="3" t="s">
        <v>17</v>
      </c>
      <c r="P24641" t="s">
        <v>16</v>
      </c>
    </row>
    <row r="24642" spans="1:16">
      <c r="A24642" s="6" t="s">
        <v>70500</v>
      </c>
      <c r="B24642" t="s">
        <v>70501</v>
      </c>
      <c r="C24642" t="s">
        <v>63020</v>
      </c>
      <c r="D24642">
        <v>243001</v>
      </c>
      <c r="G24642">
        <v>200000</v>
      </c>
      <c r="H24642">
        <v>1180</v>
      </c>
      <c r="I24642">
        <v>2000</v>
      </c>
      <c r="J24642" s="4">
        <v>45072.5</v>
      </c>
      <c r="K24642" s="4">
        <v>45077.208333333336</v>
      </c>
      <c r="L24642" s="4">
        <v>45078.458333333336</v>
      </c>
      <c r="M24642" t="s">
        <v>70502</v>
      </c>
      <c r="N24642" s="3" t="s">
        <v>17</v>
      </c>
      <c r="P24642" t="s">
        <v>16</v>
      </c>
    </row>
    <row r="24643" spans="1:16">
      <c r="A24643" t="s">
        <v>70503</v>
      </c>
      <c r="B24643" t="s">
        <v>70504</v>
      </c>
      <c r="C24643" t="s">
        <v>63020</v>
      </c>
      <c r="D24643">
        <v>262001</v>
      </c>
      <c r="G24643">
        <v>300000</v>
      </c>
      <c r="H24643">
        <v>1180</v>
      </c>
      <c r="I24643">
        <v>3000</v>
      </c>
      <c r="J24643" s="4">
        <v>44957.225694444445</v>
      </c>
      <c r="K24643" s="4">
        <v>44966.166666666664</v>
      </c>
      <c r="L24643" s="4">
        <v>44967.5</v>
      </c>
      <c r="M24643" t="s">
        <v>70505</v>
      </c>
      <c r="N24643" s="3" t="s">
        <v>17</v>
      </c>
      <c r="P24643" t="s">
        <v>16</v>
      </c>
    </row>
    <row r="24644" spans="1:16">
      <c r="A24644" s="6" t="s">
        <v>70506</v>
      </c>
      <c r="B24644" t="s">
        <v>70507</v>
      </c>
      <c r="C24644" t="s">
        <v>63020</v>
      </c>
      <c r="D24644">
        <v>243001</v>
      </c>
      <c r="G24644">
        <v>264000</v>
      </c>
      <c r="I24644">
        <v>2640</v>
      </c>
      <c r="J24644" s="4">
        <v>45073.375</v>
      </c>
      <c r="K24644" s="4">
        <v>45083.208333333336</v>
      </c>
      <c r="L24644" s="4">
        <v>45084.458333333336</v>
      </c>
      <c r="M24644" t="s">
        <v>70508</v>
      </c>
      <c r="N24644" s="3" t="s">
        <v>17</v>
      </c>
      <c r="P24644" t="s">
        <v>16</v>
      </c>
    </row>
    <row r="24645" spans="1:16">
      <c r="A24645" s="6" t="s">
        <v>70509</v>
      </c>
      <c r="B24645" t="s">
        <v>70510</v>
      </c>
      <c r="C24645" t="s">
        <v>63020</v>
      </c>
      <c r="D24645">
        <v>243001</v>
      </c>
      <c r="G24645">
        <v>200000</v>
      </c>
      <c r="I24645">
        <v>2000</v>
      </c>
      <c r="J24645" s="4">
        <v>45073.375</v>
      </c>
      <c r="K24645" s="4">
        <v>45083.208333333336</v>
      </c>
      <c r="L24645" s="4">
        <v>45084.458333333336</v>
      </c>
      <c r="M24645" t="s">
        <v>70511</v>
      </c>
      <c r="N24645" s="3" t="s">
        <v>17</v>
      </c>
      <c r="P24645" t="s">
        <v>16</v>
      </c>
    </row>
    <row r="24646" spans="1:16">
      <c r="A24646" t="s">
        <v>70512</v>
      </c>
      <c r="B24646" t="s">
        <v>70513</v>
      </c>
      <c r="C24646" t="s">
        <v>63020</v>
      </c>
      <c r="D24646">
        <v>243001</v>
      </c>
      <c r="G24646">
        <v>200000</v>
      </c>
      <c r="H24646">
        <v>1180</v>
      </c>
      <c r="I24646">
        <v>2000</v>
      </c>
      <c r="J24646" s="4">
        <v>45091.166666666664</v>
      </c>
      <c r="K24646" s="4">
        <v>45099.208333333336</v>
      </c>
      <c r="L24646" s="4">
        <v>45100.458333333336</v>
      </c>
      <c r="M24646" t="s">
        <v>70514</v>
      </c>
      <c r="N24646" s="3" t="s">
        <v>17</v>
      </c>
      <c r="P24646" t="s">
        <v>16</v>
      </c>
    </row>
    <row r="24647" spans="1:16">
      <c r="A24647" t="s">
        <v>70515</v>
      </c>
      <c r="B24647" t="s">
        <v>70516</v>
      </c>
      <c r="C24647" t="s">
        <v>63020</v>
      </c>
      <c r="D24647">
        <v>262001</v>
      </c>
      <c r="G24647">
        <v>60000</v>
      </c>
      <c r="H24647">
        <v>1180</v>
      </c>
      <c r="I24647">
        <v>600</v>
      </c>
      <c r="J24647" s="4">
        <v>44984.166666666664</v>
      </c>
      <c r="K24647" s="4">
        <v>44991.083333333336</v>
      </c>
      <c r="L24647" s="4">
        <v>44991.166666666664</v>
      </c>
      <c r="M24647" t="s">
        <v>70517</v>
      </c>
      <c r="N24647" s="3" t="s">
        <v>17</v>
      </c>
      <c r="P24647" t="s">
        <v>16</v>
      </c>
    </row>
    <row r="24648" spans="1:16">
      <c r="A24648" t="s">
        <v>70518</v>
      </c>
      <c r="B24648" t="s">
        <v>70519</v>
      </c>
      <c r="C24648" t="s">
        <v>63020</v>
      </c>
      <c r="D24648">
        <v>243001</v>
      </c>
      <c r="G24648">
        <v>200000</v>
      </c>
      <c r="H24648">
        <v>1180</v>
      </c>
      <c r="I24648">
        <v>2000</v>
      </c>
      <c r="J24648" s="4">
        <v>45086.089583333334</v>
      </c>
      <c r="K24648" s="4">
        <v>45099.208333333336</v>
      </c>
      <c r="L24648" s="4">
        <v>45100.458333333336</v>
      </c>
      <c r="M24648" t="s">
        <v>70520</v>
      </c>
      <c r="N24648" s="3" t="s">
        <v>17</v>
      </c>
      <c r="P24648" t="s">
        <v>16</v>
      </c>
    </row>
    <row r="24649" spans="1:16">
      <c r="A24649" t="s">
        <v>70521</v>
      </c>
      <c r="B24649" t="s">
        <v>70522</v>
      </c>
      <c r="C24649" t="s">
        <v>63020</v>
      </c>
      <c r="D24649">
        <v>262001</v>
      </c>
      <c r="G24649">
        <v>78000</v>
      </c>
      <c r="H24649">
        <v>1180</v>
      </c>
      <c r="I24649">
        <v>780</v>
      </c>
      <c r="J24649" s="4">
        <v>44985.524305555555</v>
      </c>
      <c r="K24649" s="4">
        <v>44995.083333333336</v>
      </c>
      <c r="L24649" s="4">
        <v>44995.166666666664</v>
      </c>
      <c r="M24649" t="s">
        <v>70523</v>
      </c>
      <c r="N24649" s="3" t="s">
        <v>17</v>
      </c>
      <c r="P24649" t="s">
        <v>16</v>
      </c>
    </row>
    <row r="24650" spans="1:16">
      <c r="A24650" t="s">
        <v>70524</v>
      </c>
      <c r="B24650" t="s">
        <v>70525</v>
      </c>
      <c r="C24650" t="s">
        <v>63020</v>
      </c>
      <c r="D24650">
        <v>243001</v>
      </c>
      <c r="G24650">
        <v>200000</v>
      </c>
      <c r="H24650">
        <v>1180</v>
      </c>
      <c r="I24650">
        <v>2000</v>
      </c>
      <c r="J24650" s="4">
        <v>45086.375</v>
      </c>
      <c r="K24650" s="4">
        <v>45099.208333333336</v>
      </c>
      <c r="L24650" s="4">
        <v>45100.458333333336</v>
      </c>
      <c r="M24650" t="s">
        <v>70526</v>
      </c>
      <c r="N24650" s="3" t="s">
        <v>17</v>
      </c>
      <c r="P24650" t="s">
        <v>16</v>
      </c>
    </row>
    <row r="24651" spans="1:16">
      <c r="A24651" t="s">
        <v>70527</v>
      </c>
      <c r="B24651" t="s">
        <v>70528</v>
      </c>
      <c r="C24651" t="s">
        <v>63020</v>
      </c>
      <c r="D24651">
        <v>262001</v>
      </c>
      <c r="G24651">
        <v>700000</v>
      </c>
      <c r="H24651">
        <v>1180</v>
      </c>
      <c r="I24651">
        <v>7000</v>
      </c>
      <c r="J24651" s="4">
        <v>45037.524305555555</v>
      </c>
      <c r="K24651" s="4">
        <v>45042.166666666664</v>
      </c>
      <c r="L24651" s="4">
        <v>45043.5</v>
      </c>
      <c r="M24651" t="s">
        <v>70529</v>
      </c>
      <c r="N24651" s="3" t="s">
        <v>17</v>
      </c>
      <c r="P24651" t="s">
        <v>16</v>
      </c>
    </row>
    <row r="24652" spans="1:16">
      <c r="A24652" t="s">
        <v>70530</v>
      </c>
      <c r="B24652" t="s">
        <v>70531</v>
      </c>
      <c r="C24652" t="s">
        <v>63020</v>
      </c>
      <c r="D24652">
        <v>262001</v>
      </c>
      <c r="G24652">
        <v>700000</v>
      </c>
      <c r="H24652">
        <v>1180</v>
      </c>
      <c r="I24652">
        <v>7000</v>
      </c>
      <c r="J24652" s="4">
        <v>44988.496527777781</v>
      </c>
      <c r="K24652" s="4">
        <v>44998.166666666664</v>
      </c>
      <c r="L24652" s="4">
        <v>44999.5</v>
      </c>
      <c r="M24652" t="s">
        <v>70532</v>
      </c>
      <c r="N24652" s="3" t="s">
        <v>17</v>
      </c>
      <c r="P24652" t="s">
        <v>16</v>
      </c>
    </row>
    <row r="24653" spans="1:16">
      <c r="A24653" t="s">
        <v>70533</v>
      </c>
      <c r="B24653" t="s">
        <v>70534</v>
      </c>
      <c r="C24653" t="s">
        <v>63020</v>
      </c>
      <c r="D24653">
        <v>243001</v>
      </c>
      <c r="G24653">
        <v>200000</v>
      </c>
      <c r="H24653">
        <v>1180</v>
      </c>
      <c r="I24653">
        <v>2000</v>
      </c>
      <c r="J24653" s="4">
        <v>45086.375</v>
      </c>
      <c r="K24653" s="4">
        <v>45099.208333333336</v>
      </c>
      <c r="L24653" s="4">
        <v>45100.458333333336</v>
      </c>
      <c r="M24653" t="s">
        <v>70535</v>
      </c>
      <c r="N24653" s="3" t="s">
        <v>17</v>
      </c>
      <c r="P24653" t="s">
        <v>16</v>
      </c>
    </row>
    <row r="24654" spans="1:16">
      <c r="A24654" t="s">
        <v>70536</v>
      </c>
      <c r="B24654" t="s">
        <v>70537</v>
      </c>
      <c r="C24654" t="s">
        <v>63020</v>
      </c>
      <c r="D24654">
        <v>262001</v>
      </c>
      <c r="G24654">
        <v>798000</v>
      </c>
      <c r="H24654">
        <v>1180</v>
      </c>
      <c r="I24654">
        <v>8000</v>
      </c>
      <c r="J24654" s="4">
        <v>45037.53125</v>
      </c>
      <c r="K24654" s="4">
        <v>45042.166666666664</v>
      </c>
      <c r="L24654" s="4">
        <v>45043.5</v>
      </c>
      <c r="M24654" t="s">
        <v>70538</v>
      </c>
      <c r="N24654" s="3" t="s">
        <v>17</v>
      </c>
      <c r="P24654" t="s">
        <v>16</v>
      </c>
    </row>
    <row r="24655" spans="1:16">
      <c r="A24655" t="s">
        <v>70539</v>
      </c>
      <c r="B24655" t="s">
        <v>70540</v>
      </c>
      <c r="C24655" t="s">
        <v>63020</v>
      </c>
      <c r="D24655">
        <v>262001</v>
      </c>
      <c r="G24655">
        <v>798000</v>
      </c>
      <c r="H24655">
        <v>1180</v>
      </c>
      <c r="I24655">
        <v>8000</v>
      </c>
      <c r="J24655" s="4">
        <v>44988.09375</v>
      </c>
      <c r="K24655" s="4">
        <v>44998.166666666664</v>
      </c>
      <c r="L24655" s="4">
        <v>44999.5</v>
      </c>
      <c r="M24655" t="s">
        <v>70541</v>
      </c>
      <c r="N24655" s="3" t="s">
        <v>17</v>
      </c>
      <c r="P24655" t="s">
        <v>16</v>
      </c>
    </row>
    <row r="24656" spans="1:16">
      <c r="A24656" t="s">
        <v>70542</v>
      </c>
      <c r="B24656" t="s">
        <v>70543</v>
      </c>
      <c r="C24656" t="s">
        <v>63020</v>
      </c>
      <c r="D24656">
        <v>243001</v>
      </c>
      <c r="G24656">
        <v>200000</v>
      </c>
      <c r="H24656">
        <v>1180</v>
      </c>
      <c r="I24656">
        <v>2000</v>
      </c>
      <c r="J24656" s="4">
        <v>45086.375</v>
      </c>
      <c r="K24656" s="4">
        <v>45099.208333333336</v>
      </c>
      <c r="L24656" s="4">
        <v>45100.458333333336</v>
      </c>
      <c r="M24656" t="s">
        <v>70544</v>
      </c>
      <c r="N24656" s="3" t="s">
        <v>17</v>
      </c>
      <c r="P24656" t="s">
        <v>16</v>
      </c>
    </row>
    <row r="24657" spans="1:16">
      <c r="A24657" t="s">
        <v>70545</v>
      </c>
      <c r="B24657" t="s">
        <v>70546</v>
      </c>
      <c r="C24657" t="s">
        <v>63020</v>
      </c>
      <c r="D24657">
        <v>262001</v>
      </c>
      <c r="G24657">
        <v>2400000</v>
      </c>
      <c r="H24657">
        <v>3540</v>
      </c>
      <c r="I24657">
        <v>24000</v>
      </c>
      <c r="J24657" s="4">
        <v>45037.538194444445</v>
      </c>
      <c r="K24657" s="4">
        <v>45042.166666666664</v>
      </c>
      <c r="L24657" s="4">
        <v>45043.5</v>
      </c>
      <c r="M24657" t="s">
        <v>70547</v>
      </c>
      <c r="N24657" s="3" t="s">
        <v>17</v>
      </c>
      <c r="P24657" t="s">
        <v>16</v>
      </c>
    </row>
    <row r="24658" spans="1:16">
      <c r="A24658" t="s">
        <v>70548</v>
      </c>
      <c r="B24658" t="s">
        <v>70549</v>
      </c>
      <c r="C24658" t="s">
        <v>63020</v>
      </c>
      <c r="D24658">
        <v>262001</v>
      </c>
      <c r="G24658">
        <v>2400000</v>
      </c>
      <c r="H24658">
        <v>0</v>
      </c>
      <c r="I24658">
        <v>24000</v>
      </c>
      <c r="J24658" s="4">
        <v>45052.163194444445</v>
      </c>
      <c r="K24658" s="4">
        <v>45061.166666666664</v>
      </c>
      <c r="L24658" s="4">
        <v>45062.5</v>
      </c>
      <c r="M24658" t="s">
        <v>70550</v>
      </c>
      <c r="N24658" s="3" t="s">
        <v>17</v>
      </c>
      <c r="P24658" t="s">
        <v>16</v>
      </c>
    </row>
    <row r="24659" spans="1:16">
      <c r="A24659" t="s">
        <v>70551</v>
      </c>
      <c r="B24659" t="s">
        <v>70552</v>
      </c>
      <c r="C24659" t="s">
        <v>63020</v>
      </c>
      <c r="D24659">
        <v>262001</v>
      </c>
      <c r="G24659">
        <v>2400000</v>
      </c>
      <c r="H24659">
        <v>3540</v>
      </c>
      <c r="I24659">
        <v>24000</v>
      </c>
      <c r="J24659" s="4">
        <v>44988.121527777781</v>
      </c>
      <c r="K24659" s="4">
        <v>44998.166666666664</v>
      </c>
      <c r="L24659" s="4">
        <v>44999.5</v>
      </c>
      <c r="M24659" t="s">
        <v>70553</v>
      </c>
      <c r="N24659" s="3" t="s">
        <v>17</v>
      </c>
      <c r="P24659" t="s">
        <v>16</v>
      </c>
    </row>
    <row r="24660" spans="1:16">
      <c r="A24660" t="s">
        <v>70554</v>
      </c>
      <c r="B24660" t="s">
        <v>70555</v>
      </c>
      <c r="C24660" t="s">
        <v>63020</v>
      </c>
      <c r="D24660">
        <v>243001</v>
      </c>
      <c r="G24660">
        <v>200000</v>
      </c>
      <c r="H24660">
        <v>1180</v>
      </c>
      <c r="I24660">
        <v>2000</v>
      </c>
      <c r="J24660" s="4">
        <v>45092.375</v>
      </c>
      <c r="K24660" s="4">
        <v>45104.208333333336</v>
      </c>
      <c r="L24660" s="4">
        <v>45105.458333333336</v>
      </c>
      <c r="M24660" t="s">
        <v>70556</v>
      </c>
      <c r="N24660" s="3" t="s">
        <v>17</v>
      </c>
      <c r="P24660" t="s">
        <v>16</v>
      </c>
    </row>
    <row r="24661" spans="1:16">
      <c r="A24661" t="s">
        <v>70557</v>
      </c>
      <c r="B24661" t="s">
        <v>70558</v>
      </c>
      <c r="C24661" t="s">
        <v>63020</v>
      </c>
      <c r="D24661">
        <v>262001</v>
      </c>
      <c r="G24661">
        <v>264000</v>
      </c>
      <c r="H24661">
        <v>1180</v>
      </c>
      <c r="I24661">
        <v>2700</v>
      </c>
      <c r="J24661" s="4">
        <v>44989.53125</v>
      </c>
      <c r="K24661" s="4">
        <v>45021.166666666664</v>
      </c>
      <c r="L24661" s="4">
        <v>45022.5</v>
      </c>
      <c r="M24661" t="s">
        <v>70559</v>
      </c>
      <c r="N24661" s="3" t="s">
        <v>17</v>
      </c>
      <c r="P24661" t="s">
        <v>16</v>
      </c>
    </row>
    <row r="24662" spans="1:16">
      <c r="A24662" t="s">
        <v>70560</v>
      </c>
      <c r="B24662" t="s">
        <v>70561</v>
      </c>
      <c r="C24662" t="s">
        <v>63020</v>
      </c>
      <c r="D24662">
        <v>262001</v>
      </c>
      <c r="G24662">
        <v>264000</v>
      </c>
      <c r="H24662">
        <v>1180</v>
      </c>
      <c r="I24662">
        <v>2700</v>
      </c>
      <c r="J24662" s="4">
        <v>45016.229166666664</v>
      </c>
      <c r="K24662" s="4">
        <v>45042.166666666664</v>
      </c>
      <c r="L24662" s="4">
        <v>45043.5</v>
      </c>
      <c r="M24662" t="s">
        <v>70562</v>
      </c>
      <c r="N24662" s="3" t="s">
        <v>17</v>
      </c>
      <c r="P24662" t="s">
        <v>16</v>
      </c>
    </row>
    <row r="24663" spans="1:16">
      <c r="A24663" t="s">
        <v>70563</v>
      </c>
      <c r="B24663" t="s">
        <v>70564</v>
      </c>
      <c r="C24663" t="s">
        <v>63020</v>
      </c>
      <c r="D24663">
        <v>262001</v>
      </c>
      <c r="G24663">
        <v>264000</v>
      </c>
      <c r="H24663">
        <v>0</v>
      </c>
      <c r="I24663">
        <v>2700</v>
      </c>
      <c r="J24663" s="4">
        <v>45052.15625</v>
      </c>
      <c r="K24663" s="4">
        <v>45061.166666666664</v>
      </c>
      <c r="L24663" s="4">
        <v>45062.5</v>
      </c>
      <c r="M24663" t="s">
        <v>70565</v>
      </c>
      <c r="N24663" s="3" t="s">
        <v>17</v>
      </c>
      <c r="P24663" t="s">
        <v>16</v>
      </c>
    </row>
    <row r="24664" spans="1:16">
      <c r="A24664" t="s">
        <v>70566</v>
      </c>
      <c r="B24664" t="s">
        <v>70567</v>
      </c>
      <c r="C24664" t="s">
        <v>63020</v>
      </c>
      <c r="D24664">
        <v>262001</v>
      </c>
      <c r="G24664">
        <v>264000</v>
      </c>
      <c r="H24664">
        <v>1180</v>
      </c>
      <c r="I24664">
        <v>2700</v>
      </c>
      <c r="J24664" s="4">
        <v>45016.21875</v>
      </c>
      <c r="K24664" s="4">
        <v>45042.166666666664</v>
      </c>
      <c r="L24664" s="4">
        <v>45043.5</v>
      </c>
      <c r="M24664" t="s">
        <v>70568</v>
      </c>
      <c r="N24664" s="3" t="s">
        <v>17</v>
      </c>
      <c r="P24664" t="s">
        <v>16</v>
      </c>
    </row>
    <row r="24665" spans="1:16">
      <c r="A24665" t="s">
        <v>70569</v>
      </c>
      <c r="B24665" t="s">
        <v>70570</v>
      </c>
      <c r="C24665" t="s">
        <v>63020</v>
      </c>
      <c r="D24665">
        <v>262001</v>
      </c>
      <c r="G24665">
        <v>264000</v>
      </c>
      <c r="H24665">
        <v>0</v>
      </c>
      <c r="I24665">
        <v>2700</v>
      </c>
      <c r="J24665" s="4">
        <v>45052.145833333336</v>
      </c>
      <c r="K24665" s="4">
        <v>45061.166666666664</v>
      </c>
      <c r="L24665" s="4">
        <v>45062.5</v>
      </c>
      <c r="M24665" t="s">
        <v>70571</v>
      </c>
      <c r="N24665" s="3" t="s">
        <v>17</v>
      </c>
      <c r="P24665" t="s">
        <v>16</v>
      </c>
    </row>
    <row r="24666" spans="1:16">
      <c r="A24666" t="s">
        <v>70572</v>
      </c>
      <c r="B24666" t="s">
        <v>70573</v>
      </c>
      <c r="C24666" t="s">
        <v>63020</v>
      </c>
      <c r="D24666">
        <v>262001</v>
      </c>
      <c r="G24666">
        <v>264000</v>
      </c>
      <c r="H24666">
        <v>1180</v>
      </c>
      <c r="I24666">
        <v>2700</v>
      </c>
      <c r="J24666" s="4">
        <v>45078.118055555555</v>
      </c>
      <c r="K24666" s="4">
        <v>45091.166666666664</v>
      </c>
      <c r="L24666" s="4">
        <v>45092.5</v>
      </c>
      <c r="M24666" t="s">
        <v>70574</v>
      </c>
      <c r="N24666" s="3" t="s">
        <v>17</v>
      </c>
      <c r="P24666" t="s">
        <v>16</v>
      </c>
    </row>
    <row r="24667" spans="1:16">
      <c r="A24667" t="s">
        <v>70575</v>
      </c>
      <c r="B24667" t="s">
        <v>70576</v>
      </c>
      <c r="C24667" t="s">
        <v>63020</v>
      </c>
      <c r="D24667">
        <v>262001</v>
      </c>
      <c r="G24667">
        <v>264000</v>
      </c>
      <c r="H24667">
        <v>0</v>
      </c>
      <c r="I24667">
        <v>2700</v>
      </c>
      <c r="J24667" s="4">
        <v>45054.475694444445</v>
      </c>
      <c r="K24667" s="4">
        <v>45061.166666666664</v>
      </c>
      <c r="L24667" s="4">
        <v>45062.5</v>
      </c>
      <c r="M24667" t="s">
        <v>70577</v>
      </c>
      <c r="N24667" s="3" t="s">
        <v>17</v>
      </c>
      <c r="P24667" t="s">
        <v>16</v>
      </c>
    </row>
    <row r="24668" spans="1:16">
      <c r="A24668" t="s">
        <v>70578</v>
      </c>
      <c r="B24668" t="s">
        <v>70579</v>
      </c>
      <c r="C24668" t="s">
        <v>63020</v>
      </c>
      <c r="D24668">
        <v>262001</v>
      </c>
      <c r="G24668">
        <v>264000</v>
      </c>
      <c r="H24668">
        <v>1180</v>
      </c>
      <c r="I24668">
        <v>2700</v>
      </c>
      <c r="J24668" s="4">
        <v>45016.246527777781</v>
      </c>
      <c r="K24668" s="4">
        <v>45042.166666666664</v>
      </c>
      <c r="L24668" s="4">
        <v>45043.5</v>
      </c>
      <c r="M24668" t="s">
        <v>70580</v>
      </c>
      <c r="N24668" s="3" t="s">
        <v>17</v>
      </c>
      <c r="P24668" t="s">
        <v>16</v>
      </c>
    </row>
    <row r="24669" spans="1:16">
      <c r="A24669" t="s">
        <v>70581</v>
      </c>
      <c r="B24669" t="s">
        <v>70582</v>
      </c>
      <c r="C24669" t="s">
        <v>63020</v>
      </c>
      <c r="D24669">
        <v>262001</v>
      </c>
      <c r="G24669">
        <v>264000</v>
      </c>
      <c r="H24669">
        <v>1180</v>
      </c>
      <c r="I24669">
        <v>2700</v>
      </c>
      <c r="J24669" s="4">
        <v>45064.270833333336</v>
      </c>
      <c r="K24669" s="4">
        <v>45077.5</v>
      </c>
      <c r="L24669" s="4">
        <v>45077.166666666664</v>
      </c>
      <c r="M24669" t="s">
        <v>70583</v>
      </c>
      <c r="N24669" s="3" t="s">
        <v>17</v>
      </c>
      <c r="P24669" t="s">
        <v>16</v>
      </c>
    </row>
    <row r="24670" spans="1:16">
      <c r="A24670" t="s">
        <v>70584</v>
      </c>
      <c r="B24670" t="s">
        <v>70585</v>
      </c>
      <c r="C24670" t="s">
        <v>63020</v>
      </c>
      <c r="D24670">
        <v>243001</v>
      </c>
      <c r="G24670">
        <v>200000</v>
      </c>
      <c r="H24670">
        <v>1180</v>
      </c>
      <c r="I24670">
        <v>2000</v>
      </c>
      <c r="J24670" s="4">
        <v>44999.166666666664</v>
      </c>
      <c r="K24670" s="4">
        <v>45006.208333333336</v>
      </c>
      <c r="L24670" s="4">
        <v>45007.458333333336</v>
      </c>
      <c r="M24670" t="s">
        <v>70586</v>
      </c>
      <c r="N24670" s="3" t="s">
        <v>17</v>
      </c>
      <c r="P24670" t="s">
        <v>16</v>
      </c>
    </row>
    <row r="24671" spans="1:16">
      <c r="A24671" t="s">
        <v>70587</v>
      </c>
      <c r="B24671" t="s">
        <v>70588</v>
      </c>
      <c r="C24671" t="s">
        <v>63020</v>
      </c>
      <c r="D24671">
        <v>243001</v>
      </c>
      <c r="G24671">
        <v>200000</v>
      </c>
      <c r="H24671">
        <v>1180</v>
      </c>
      <c r="I24671">
        <v>2000</v>
      </c>
      <c r="J24671" s="4">
        <v>44896.416666666664</v>
      </c>
      <c r="K24671" s="4">
        <v>44908.208333333336</v>
      </c>
      <c r="L24671" s="4">
        <v>44909.458333333336</v>
      </c>
      <c r="M24671" t="s">
        <v>70589</v>
      </c>
      <c r="N24671" s="3" t="s">
        <v>17</v>
      </c>
      <c r="P24671" t="s">
        <v>16</v>
      </c>
    </row>
    <row r="24672" spans="1:16">
      <c r="A24672" t="s">
        <v>70590</v>
      </c>
      <c r="B24672" t="s">
        <v>70591</v>
      </c>
      <c r="C24672" t="s">
        <v>63020</v>
      </c>
      <c r="D24672">
        <v>243001</v>
      </c>
      <c r="G24672">
        <v>264000</v>
      </c>
      <c r="H24672">
        <v>1180</v>
      </c>
      <c r="I24672">
        <v>2650</v>
      </c>
      <c r="J24672" s="4">
        <v>44896.416666666664</v>
      </c>
      <c r="K24672" s="4">
        <v>44908.208333333336</v>
      </c>
      <c r="L24672" s="4">
        <v>44909.458333333336</v>
      </c>
      <c r="M24672" t="s">
        <v>70592</v>
      </c>
      <c r="N24672" s="3" t="s">
        <v>17</v>
      </c>
      <c r="P24672" t="s">
        <v>16</v>
      </c>
    </row>
    <row r="24673" spans="1:16">
      <c r="A24673" t="s">
        <v>70593</v>
      </c>
      <c r="B24673" t="s">
        <v>70594</v>
      </c>
      <c r="C24673" t="s">
        <v>63020</v>
      </c>
      <c r="D24673">
        <v>226020</v>
      </c>
      <c r="G24673">
        <v>0</v>
      </c>
      <c r="H24673">
        <v>3540</v>
      </c>
      <c r="I24673">
        <v>13300</v>
      </c>
      <c r="J24673" s="4">
        <v>44991.166666666664</v>
      </c>
      <c r="K24673" s="4">
        <v>44999.166666666664</v>
      </c>
      <c r="L24673" s="4">
        <v>45000.5</v>
      </c>
      <c r="M24673" t="s">
        <v>70595</v>
      </c>
      <c r="N24673" s="3" t="s">
        <v>17</v>
      </c>
      <c r="P24673" t="s">
        <v>16</v>
      </c>
    </row>
    <row r="24674" spans="1:16">
      <c r="A24674" t="s">
        <v>70593</v>
      </c>
      <c r="B24674" t="s">
        <v>70596</v>
      </c>
      <c r="C24674" t="s">
        <v>63020</v>
      </c>
      <c r="D24674">
        <v>226020</v>
      </c>
      <c r="G24674">
        <v>0</v>
      </c>
      <c r="H24674">
        <v>3540</v>
      </c>
      <c r="I24674">
        <v>13300</v>
      </c>
      <c r="J24674" s="4">
        <v>44956.208333333336</v>
      </c>
      <c r="K24674" s="4">
        <v>44963.166666666664</v>
      </c>
      <c r="L24674" s="4">
        <v>44964.5</v>
      </c>
      <c r="M24674" t="s">
        <v>70597</v>
      </c>
      <c r="N24674" s="3" t="s">
        <v>17</v>
      </c>
      <c r="P24674" t="s">
        <v>16</v>
      </c>
    </row>
    <row r="24675" spans="1:16">
      <c r="A24675" t="s">
        <v>70598</v>
      </c>
      <c r="B24675" t="s">
        <v>70599</v>
      </c>
      <c r="C24675" t="s">
        <v>63020</v>
      </c>
      <c r="D24675">
        <v>226028</v>
      </c>
      <c r="G24675">
        <v>0</v>
      </c>
      <c r="H24675">
        <v>1180</v>
      </c>
      <c r="I24675">
        <v>7200</v>
      </c>
      <c r="J24675" s="4">
        <v>44966.288194444445</v>
      </c>
      <c r="K24675" s="4">
        <v>44972.166666666664</v>
      </c>
      <c r="L24675" s="4">
        <v>44973.5</v>
      </c>
      <c r="M24675" t="s">
        <v>70600</v>
      </c>
      <c r="N24675" s="3" t="s">
        <v>17</v>
      </c>
      <c r="P24675" t="s">
        <v>16</v>
      </c>
    </row>
    <row r="24676" spans="1:16">
      <c r="A24676" t="s">
        <v>70598</v>
      </c>
      <c r="B24676" t="s">
        <v>70601</v>
      </c>
      <c r="C24676" t="s">
        <v>63020</v>
      </c>
      <c r="D24676">
        <v>226028</v>
      </c>
      <c r="G24676">
        <v>0</v>
      </c>
      <c r="H24676">
        <v>1180</v>
      </c>
      <c r="I24676">
        <v>7200</v>
      </c>
      <c r="J24676" s="4">
        <v>44991.166666666664</v>
      </c>
      <c r="K24676" s="4">
        <v>44999.166666666664</v>
      </c>
      <c r="L24676" s="4">
        <v>45000.5</v>
      </c>
      <c r="M24676" t="s">
        <v>70602</v>
      </c>
      <c r="N24676" s="3" t="s">
        <v>17</v>
      </c>
      <c r="P24676" t="s">
        <v>16</v>
      </c>
    </row>
    <row r="24677" spans="1:16">
      <c r="A24677" t="s">
        <v>70603</v>
      </c>
      <c r="B24677" t="s">
        <v>70604</v>
      </c>
      <c r="C24677" t="s">
        <v>63020</v>
      </c>
      <c r="D24677">
        <v>226020</v>
      </c>
      <c r="G24677">
        <v>0</v>
      </c>
      <c r="H24677">
        <v>3540</v>
      </c>
      <c r="I24677">
        <v>14300</v>
      </c>
      <c r="J24677" s="4">
        <v>44956.208333333336</v>
      </c>
      <c r="K24677" s="4">
        <v>44991.166666666664</v>
      </c>
      <c r="L24677" s="4">
        <v>44992.5</v>
      </c>
      <c r="M24677" t="s">
        <v>70605</v>
      </c>
      <c r="N24677" s="3" t="s">
        <v>17</v>
      </c>
      <c r="P24677" t="s">
        <v>16</v>
      </c>
    </row>
    <row r="24678" spans="1:16">
      <c r="A24678" t="s">
        <v>70603</v>
      </c>
      <c r="B24678" t="s">
        <v>70606</v>
      </c>
      <c r="C24678" t="s">
        <v>63020</v>
      </c>
      <c r="D24678">
        <v>226020</v>
      </c>
      <c r="G24678">
        <v>0</v>
      </c>
      <c r="H24678">
        <v>3540</v>
      </c>
      <c r="I24678">
        <v>14300</v>
      </c>
      <c r="J24678" s="4">
        <v>44960.208333333336</v>
      </c>
      <c r="K24678" s="4">
        <v>44964.166666666664</v>
      </c>
      <c r="L24678" s="4">
        <v>44965.5</v>
      </c>
      <c r="M24678" t="s">
        <v>70607</v>
      </c>
      <c r="N24678" s="3" t="s">
        <v>17</v>
      </c>
      <c r="P24678" t="s">
        <v>16</v>
      </c>
    </row>
    <row r="24679" spans="1:16">
      <c r="A24679" t="s">
        <v>70603</v>
      </c>
      <c r="B24679" t="s">
        <v>70608</v>
      </c>
      <c r="C24679" t="s">
        <v>63020</v>
      </c>
      <c r="D24679">
        <v>226010</v>
      </c>
      <c r="G24679">
        <v>0</v>
      </c>
      <c r="H24679">
        <v>3540</v>
      </c>
      <c r="I24679">
        <v>14300</v>
      </c>
      <c r="J24679" s="4">
        <v>45005.288194444445</v>
      </c>
      <c r="K24679" s="4">
        <v>45012.166666666664</v>
      </c>
      <c r="L24679" s="4">
        <v>45013.5</v>
      </c>
      <c r="M24679" t="s">
        <v>70609</v>
      </c>
      <c r="N24679" s="3" t="s">
        <v>17</v>
      </c>
      <c r="P24679" t="s">
        <v>16</v>
      </c>
    </row>
    <row r="24680" spans="1:16">
      <c r="A24680" t="s">
        <v>70610</v>
      </c>
      <c r="B24680" t="s">
        <v>70611</v>
      </c>
      <c r="C24680" t="s">
        <v>63020</v>
      </c>
      <c r="D24680">
        <v>262701</v>
      </c>
      <c r="G24680">
        <v>180000</v>
      </c>
      <c r="H24680">
        <v>1180</v>
      </c>
      <c r="I24680">
        <v>1800</v>
      </c>
      <c r="J24680" s="4">
        <v>45019.125</v>
      </c>
      <c r="K24680" s="4">
        <v>45026.041666666664</v>
      </c>
      <c r="L24680" s="4">
        <v>45026.083333333336</v>
      </c>
      <c r="M24680" t="s">
        <v>70612</v>
      </c>
      <c r="N24680" s="3" t="s">
        <v>17</v>
      </c>
      <c r="P24680" t="s">
        <v>16</v>
      </c>
    </row>
    <row r="24681" spans="1:16">
      <c r="A24681" t="s">
        <v>70613</v>
      </c>
      <c r="B24681" t="s">
        <v>70614</v>
      </c>
      <c r="C24681" t="s">
        <v>63020</v>
      </c>
      <c r="D24681">
        <v>262701</v>
      </c>
      <c r="G24681">
        <v>180000</v>
      </c>
      <c r="H24681">
        <v>1180</v>
      </c>
      <c r="I24681">
        <v>1800</v>
      </c>
      <c r="J24681" s="4">
        <v>45019.22152777778</v>
      </c>
      <c r="K24681" s="4">
        <v>45026.041666666664</v>
      </c>
      <c r="L24681" s="4">
        <v>45026.083333333336</v>
      </c>
      <c r="M24681" t="s">
        <v>70615</v>
      </c>
      <c r="N24681" s="3" t="s">
        <v>17</v>
      </c>
      <c r="P24681" t="s">
        <v>16</v>
      </c>
    </row>
    <row r="24682" spans="1:16">
      <c r="A24682" t="s">
        <v>70616</v>
      </c>
      <c r="B24682" t="s">
        <v>70617</v>
      </c>
      <c r="C24682" t="s">
        <v>63020</v>
      </c>
      <c r="D24682">
        <v>262701</v>
      </c>
      <c r="G24682">
        <v>180000</v>
      </c>
      <c r="H24682">
        <v>1180</v>
      </c>
      <c r="I24682">
        <v>1800</v>
      </c>
      <c r="J24682" s="4">
        <v>45019.125</v>
      </c>
      <c r="K24682" s="4">
        <v>45026.041666666664</v>
      </c>
      <c r="L24682" s="4">
        <v>45026.083333333336</v>
      </c>
      <c r="M24682" t="s">
        <v>70618</v>
      </c>
      <c r="N24682" s="3" t="s">
        <v>17</v>
      </c>
      <c r="P24682" t="s">
        <v>16</v>
      </c>
    </row>
    <row r="24683" spans="1:16">
      <c r="A24683" t="s">
        <v>70619</v>
      </c>
      <c r="B24683" t="s">
        <v>70620</v>
      </c>
      <c r="C24683" t="s">
        <v>63020</v>
      </c>
      <c r="D24683">
        <v>262701</v>
      </c>
      <c r="G24683">
        <v>264000</v>
      </c>
      <c r="H24683">
        <v>1180</v>
      </c>
      <c r="I24683">
        <v>2640</v>
      </c>
      <c r="J24683" s="4">
        <v>45019.125</v>
      </c>
      <c r="K24683" s="4">
        <v>45026.041666666664</v>
      </c>
      <c r="L24683" s="4">
        <v>45026.083333333336</v>
      </c>
      <c r="M24683" t="s">
        <v>70621</v>
      </c>
      <c r="N24683" s="3" t="s">
        <v>17</v>
      </c>
      <c r="P24683" t="s">
        <v>16</v>
      </c>
    </row>
    <row r="24684" spans="1:16">
      <c r="A24684" t="s">
        <v>70622</v>
      </c>
      <c r="B24684" t="s">
        <v>70623</v>
      </c>
      <c r="C24684" t="s">
        <v>63020</v>
      </c>
      <c r="D24684">
        <v>262701</v>
      </c>
      <c r="G24684">
        <v>264000</v>
      </c>
      <c r="H24684">
        <v>1180</v>
      </c>
      <c r="I24684">
        <v>2640</v>
      </c>
      <c r="J24684" s="4">
        <v>45019.125</v>
      </c>
      <c r="K24684" s="4">
        <v>45026.041666666664</v>
      </c>
      <c r="L24684" s="4">
        <v>45026.083333333336</v>
      </c>
      <c r="M24684" t="s">
        <v>70624</v>
      </c>
      <c r="N24684" s="3" t="s">
        <v>17</v>
      </c>
      <c r="P24684" t="s">
        <v>16</v>
      </c>
    </row>
    <row r="24685" spans="1:16">
      <c r="A24685" t="s">
        <v>70625</v>
      </c>
      <c r="B24685" t="s">
        <v>70626</v>
      </c>
      <c r="C24685" t="s">
        <v>63020</v>
      </c>
      <c r="D24685">
        <v>262701</v>
      </c>
      <c r="G24685">
        <v>316000</v>
      </c>
      <c r="H24685">
        <v>1180</v>
      </c>
      <c r="I24685">
        <v>3160</v>
      </c>
      <c r="J24685" s="4">
        <v>45019.125</v>
      </c>
      <c r="K24685" s="4">
        <v>45026.041666666664</v>
      </c>
      <c r="L24685" s="4">
        <v>45026.083333333336</v>
      </c>
      <c r="M24685" t="s">
        <v>70627</v>
      </c>
      <c r="N24685" s="3" t="s">
        <v>17</v>
      </c>
      <c r="P24685" t="s">
        <v>16</v>
      </c>
    </row>
    <row r="24686" spans="1:16">
      <c r="A24686" t="s">
        <v>70628</v>
      </c>
      <c r="B24686" t="s">
        <v>70629</v>
      </c>
      <c r="C24686" t="s">
        <v>63020</v>
      </c>
      <c r="D24686">
        <v>262701</v>
      </c>
      <c r="G24686">
        <v>666000</v>
      </c>
      <c r="H24686">
        <v>1180</v>
      </c>
      <c r="I24686">
        <v>6660</v>
      </c>
      <c r="J24686" s="4">
        <v>45019.125</v>
      </c>
      <c r="K24686" s="4">
        <v>45026.041666666664</v>
      </c>
      <c r="L24686" s="4">
        <v>45026.083333333336</v>
      </c>
      <c r="M24686" t="s">
        <v>70630</v>
      </c>
      <c r="N24686" s="3" t="s">
        <v>17</v>
      </c>
      <c r="P24686" t="s">
        <v>16</v>
      </c>
    </row>
    <row r="24687" spans="1:16">
      <c r="A24687" t="s">
        <v>70631</v>
      </c>
      <c r="B24687" t="s">
        <v>70632</v>
      </c>
      <c r="C24687" t="s">
        <v>63020</v>
      </c>
      <c r="D24687">
        <v>262701</v>
      </c>
      <c r="G24687">
        <v>200000</v>
      </c>
      <c r="H24687">
        <v>1180</v>
      </c>
      <c r="I24687">
        <v>2000</v>
      </c>
      <c r="J24687" s="4">
        <v>45020.208333333336</v>
      </c>
      <c r="K24687" s="4">
        <v>45028.041666666664</v>
      </c>
      <c r="L24687" s="4">
        <v>45028.083333333336</v>
      </c>
      <c r="M24687" t="s">
        <v>70633</v>
      </c>
      <c r="N24687" s="3" t="s">
        <v>17</v>
      </c>
      <c r="P24687" t="s">
        <v>16</v>
      </c>
    </row>
    <row r="24688" spans="1:16">
      <c r="A24688" t="s">
        <v>70634</v>
      </c>
      <c r="B24688" t="s">
        <v>70635</v>
      </c>
      <c r="C24688" t="s">
        <v>63020</v>
      </c>
      <c r="D24688">
        <v>262701</v>
      </c>
      <c r="G24688">
        <v>180000</v>
      </c>
      <c r="H24688">
        <v>1180</v>
      </c>
      <c r="I24688">
        <v>1800</v>
      </c>
      <c r="J24688" s="4">
        <v>44916.083333333336</v>
      </c>
      <c r="K24688" s="4">
        <v>44923.5</v>
      </c>
      <c r="L24688" s="4">
        <v>44923.083333333336</v>
      </c>
      <c r="M24688" t="s">
        <v>70636</v>
      </c>
      <c r="N24688" s="3" t="s">
        <v>17</v>
      </c>
      <c r="P24688" t="s">
        <v>16</v>
      </c>
    </row>
    <row r="24689" spans="1:16">
      <c r="A24689" t="s">
        <v>70637</v>
      </c>
      <c r="B24689" t="s">
        <v>70638</v>
      </c>
      <c r="C24689" t="s">
        <v>63020</v>
      </c>
      <c r="D24689">
        <v>262701</v>
      </c>
      <c r="G24689">
        <v>180000</v>
      </c>
      <c r="H24689">
        <v>1180</v>
      </c>
      <c r="I24689">
        <v>1800</v>
      </c>
      <c r="J24689" s="4">
        <v>44916.083333333336</v>
      </c>
      <c r="K24689" s="4">
        <v>44923.5</v>
      </c>
      <c r="L24689" s="4">
        <v>44923.083333333336</v>
      </c>
      <c r="M24689" t="s">
        <v>70639</v>
      </c>
      <c r="N24689" s="3" t="s">
        <v>17</v>
      </c>
      <c r="P24689" t="s">
        <v>16</v>
      </c>
    </row>
    <row r="24690" spans="1:16">
      <c r="A24690" t="s">
        <v>70640</v>
      </c>
      <c r="B24690" t="s">
        <v>70641</v>
      </c>
      <c r="C24690" t="s">
        <v>63020</v>
      </c>
      <c r="D24690">
        <v>262701</v>
      </c>
      <c r="G24690">
        <v>264000</v>
      </c>
      <c r="H24690">
        <v>1180</v>
      </c>
      <c r="I24690">
        <v>2640</v>
      </c>
      <c r="J24690" s="4">
        <v>44916.083333333336</v>
      </c>
      <c r="K24690" s="4">
        <v>44923.5</v>
      </c>
      <c r="L24690" s="4">
        <v>44923.083333333336</v>
      </c>
      <c r="M24690" t="s">
        <v>70642</v>
      </c>
      <c r="N24690" s="3" t="s">
        <v>17</v>
      </c>
      <c r="P24690" t="s">
        <v>16</v>
      </c>
    </row>
    <row r="24691" spans="1:16">
      <c r="A24691" t="s">
        <v>70643</v>
      </c>
      <c r="B24691" t="s">
        <v>70644</v>
      </c>
      <c r="C24691" t="s">
        <v>63020</v>
      </c>
      <c r="D24691">
        <v>262701</v>
      </c>
      <c r="G24691">
        <v>264000</v>
      </c>
      <c r="H24691">
        <v>1180</v>
      </c>
      <c r="I24691">
        <v>2640</v>
      </c>
      <c r="J24691" s="4">
        <v>44916.083333333336</v>
      </c>
      <c r="K24691" s="4">
        <v>44923.5</v>
      </c>
      <c r="L24691" s="4">
        <v>44923.083333333336</v>
      </c>
      <c r="M24691" t="s">
        <v>70645</v>
      </c>
      <c r="N24691" s="3" t="s">
        <v>17</v>
      </c>
      <c r="P24691" t="s">
        <v>16</v>
      </c>
    </row>
    <row r="24692" spans="1:16">
      <c r="A24692" t="s">
        <v>70646</v>
      </c>
      <c r="B24692" t="s">
        <v>70647</v>
      </c>
      <c r="C24692" t="s">
        <v>63020</v>
      </c>
      <c r="D24692">
        <v>262701</v>
      </c>
      <c r="G24692">
        <v>264000</v>
      </c>
      <c r="H24692">
        <v>1180</v>
      </c>
      <c r="I24692">
        <v>2640</v>
      </c>
      <c r="J24692" s="4">
        <v>44916.083333333336</v>
      </c>
      <c r="K24692" s="4">
        <v>44923.5</v>
      </c>
      <c r="L24692" s="4">
        <v>44923.083333333336</v>
      </c>
      <c r="M24692" t="s">
        <v>70648</v>
      </c>
      <c r="N24692" s="3" t="s">
        <v>17</v>
      </c>
      <c r="P24692" t="s">
        <v>16</v>
      </c>
    </row>
    <row r="24693" spans="1:16">
      <c r="A24693" t="s">
        <v>70649</v>
      </c>
      <c r="B24693" t="s">
        <v>70650</v>
      </c>
      <c r="C24693" t="s">
        <v>63020</v>
      </c>
      <c r="D24693">
        <v>262701</v>
      </c>
      <c r="G24693">
        <v>264000</v>
      </c>
      <c r="H24693">
        <v>1180</v>
      </c>
      <c r="I24693">
        <v>2640</v>
      </c>
      <c r="J24693" s="4">
        <v>44916.083333333336</v>
      </c>
      <c r="K24693" s="4">
        <v>44923.5</v>
      </c>
      <c r="L24693" s="4">
        <v>44923.083333333336</v>
      </c>
      <c r="M24693" t="s">
        <v>70651</v>
      </c>
      <c r="N24693" s="3" t="s">
        <v>17</v>
      </c>
      <c r="P24693" t="s">
        <v>16</v>
      </c>
    </row>
    <row r="24694" spans="1:16">
      <c r="A24694" t="s">
        <v>70652</v>
      </c>
      <c r="B24694" t="s">
        <v>70653</v>
      </c>
      <c r="C24694" t="s">
        <v>63020</v>
      </c>
      <c r="D24694">
        <v>262701</v>
      </c>
      <c r="G24694">
        <v>264000</v>
      </c>
      <c r="H24694">
        <v>1180</v>
      </c>
      <c r="I24694">
        <v>2640</v>
      </c>
      <c r="J24694" s="4">
        <v>44916.083333333336</v>
      </c>
      <c r="K24694" s="4">
        <v>44923.5</v>
      </c>
      <c r="L24694" s="4">
        <v>44923.083333333336</v>
      </c>
      <c r="M24694" t="s">
        <v>70654</v>
      </c>
      <c r="N24694" s="3" t="s">
        <v>17</v>
      </c>
      <c r="P24694" t="s">
        <v>16</v>
      </c>
    </row>
    <row r="24695" spans="1:16">
      <c r="A24695" t="s">
        <v>70655</v>
      </c>
      <c r="B24695" t="s">
        <v>70656</v>
      </c>
      <c r="C24695" t="s">
        <v>63020</v>
      </c>
      <c r="D24695">
        <v>262701</v>
      </c>
      <c r="G24695">
        <v>200000</v>
      </c>
      <c r="H24695">
        <v>1180</v>
      </c>
      <c r="I24695">
        <v>2000</v>
      </c>
      <c r="J24695" s="4">
        <v>45020.208333333336</v>
      </c>
      <c r="K24695" s="4">
        <v>45028.041666666664</v>
      </c>
      <c r="L24695" s="4">
        <v>45028.083333333336</v>
      </c>
      <c r="M24695" t="s">
        <v>70657</v>
      </c>
      <c r="N24695" s="3" t="s">
        <v>17</v>
      </c>
      <c r="P24695" t="s">
        <v>16</v>
      </c>
    </row>
    <row r="24696" spans="1:16">
      <c r="A24696" t="s">
        <v>70658</v>
      </c>
      <c r="B24696" t="s">
        <v>70659</v>
      </c>
      <c r="C24696" t="s">
        <v>63020</v>
      </c>
      <c r="D24696">
        <v>262701</v>
      </c>
      <c r="G24696">
        <v>200000</v>
      </c>
      <c r="H24696">
        <v>1180</v>
      </c>
      <c r="I24696">
        <v>2000</v>
      </c>
      <c r="J24696" s="4">
        <v>44918.5</v>
      </c>
      <c r="K24696" s="4">
        <v>44925.125</v>
      </c>
      <c r="L24696" s="4">
        <v>44926.5</v>
      </c>
      <c r="M24696" t="s">
        <v>70660</v>
      </c>
      <c r="N24696" s="3" t="s">
        <v>17</v>
      </c>
      <c r="P24696" t="s">
        <v>16</v>
      </c>
    </row>
    <row r="24697" spans="1:16">
      <c r="A24697" t="s">
        <v>70661</v>
      </c>
      <c r="B24697" t="s">
        <v>70662</v>
      </c>
      <c r="C24697" t="s">
        <v>63020</v>
      </c>
      <c r="D24697">
        <v>262701</v>
      </c>
      <c r="G24697">
        <v>200000</v>
      </c>
      <c r="H24697">
        <v>1180</v>
      </c>
      <c r="I24697">
        <v>2000</v>
      </c>
      <c r="J24697" s="4">
        <v>44918.520833333336</v>
      </c>
      <c r="K24697" s="4">
        <v>44925.125</v>
      </c>
      <c r="L24697" s="4">
        <v>44926.5</v>
      </c>
      <c r="M24697" t="s">
        <v>70663</v>
      </c>
      <c r="N24697" s="3" t="s">
        <v>17</v>
      </c>
      <c r="P24697" t="s">
        <v>16</v>
      </c>
    </row>
    <row r="24698" spans="1:16">
      <c r="A24698" t="s">
        <v>70664</v>
      </c>
      <c r="B24698" t="s">
        <v>70665</v>
      </c>
      <c r="C24698" t="s">
        <v>63020</v>
      </c>
      <c r="D24698">
        <v>262701</v>
      </c>
      <c r="G24698">
        <v>500000</v>
      </c>
      <c r="H24698">
        <v>1180</v>
      </c>
      <c r="I24698">
        <v>5000</v>
      </c>
      <c r="J24698" s="4">
        <v>45020.208333333336</v>
      </c>
      <c r="K24698" s="4">
        <v>45028.041666666664</v>
      </c>
      <c r="L24698" s="4">
        <v>45028.083333333336</v>
      </c>
      <c r="M24698" t="s">
        <v>70666</v>
      </c>
      <c r="N24698" s="3" t="s">
        <v>17</v>
      </c>
      <c r="P24698" t="s">
        <v>16</v>
      </c>
    </row>
    <row r="24699" spans="1:16">
      <c r="A24699" t="s">
        <v>70667</v>
      </c>
      <c r="B24699" t="s">
        <v>70668</v>
      </c>
      <c r="C24699" t="s">
        <v>63020</v>
      </c>
      <c r="D24699">
        <v>262701</v>
      </c>
      <c r="G24699">
        <v>160000</v>
      </c>
      <c r="H24699">
        <v>1180</v>
      </c>
      <c r="I24699">
        <v>1600</v>
      </c>
      <c r="J24699" s="4">
        <v>44973.208333333336</v>
      </c>
      <c r="K24699" s="4">
        <v>44979.041666666664</v>
      </c>
      <c r="L24699" s="4">
        <v>44979.083333333336</v>
      </c>
      <c r="M24699" t="s">
        <v>70669</v>
      </c>
      <c r="N24699" s="3" t="s">
        <v>17</v>
      </c>
      <c r="P24699" t="s">
        <v>16</v>
      </c>
    </row>
    <row r="24700" spans="1:16">
      <c r="A24700" t="s">
        <v>70667</v>
      </c>
      <c r="B24700" t="s">
        <v>70670</v>
      </c>
      <c r="C24700" t="s">
        <v>63020</v>
      </c>
      <c r="D24700">
        <v>262701</v>
      </c>
      <c r="G24700">
        <v>160000</v>
      </c>
      <c r="H24700">
        <v>1180</v>
      </c>
      <c r="I24700">
        <v>1600</v>
      </c>
      <c r="J24700" s="4">
        <v>44991.288194444445</v>
      </c>
      <c r="K24700" s="4">
        <v>45000.041666666664</v>
      </c>
      <c r="L24700" s="4">
        <v>45000.083333333336</v>
      </c>
      <c r="M24700" t="s">
        <v>70671</v>
      </c>
      <c r="N24700" s="3" t="s">
        <v>17</v>
      </c>
      <c r="P24700" t="s">
        <v>16</v>
      </c>
    </row>
    <row r="24701" spans="1:16">
      <c r="A24701" t="s">
        <v>70667</v>
      </c>
      <c r="B24701" t="s">
        <v>70672</v>
      </c>
      <c r="C24701" t="s">
        <v>63020</v>
      </c>
      <c r="D24701">
        <v>262701</v>
      </c>
      <c r="G24701">
        <v>160000</v>
      </c>
      <c r="H24701">
        <v>1180</v>
      </c>
      <c r="I24701">
        <v>1600</v>
      </c>
      <c r="J24701" s="4">
        <v>44957.25</v>
      </c>
      <c r="K24701" s="4">
        <v>44963.5</v>
      </c>
      <c r="L24701" s="4">
        <v>44963.041666666664</v>
      </c>
      <c r="M24701" t="s">
        <v>70673</v>
      </c>
      <c r="N24701" s="3" t="s">
        <v>17</v>
      </c>
      <c r="P24701" t="s">
        <v>16</v>
      </c>
    </row>
    <row r="24702" spans="1:16">
      <c r="A24702" t="s">
        <v>70667</v>
      </c>
      <c r="B24702" t="s">
        <v>70674</v>
      </c>
      <c r="C24702" t="s">
        <v>63020</v>
      </c>
      <c r="D24702">
        <v>262701</v>
      </c>
      <c r="G24702">
        <v>160000</v>
      </c>
      <c r="H24702">
        <v>1180</v>
      </c>
      <c r="I24702">
        <v>1600</v>
      </c>
      <c r="J24702" s="4">
        <v>45012.166666666664</v>
      </c>
      <c r="K24702" s="4">
        <v>45021.041666666664</v>
      </c>
      <c r="L24702" s="4">
        <v>45021.083333333336</v>
      </c>
      <c r="M24702" t="s">
        <v>70675</v>
      </c>
      <c r="N24702" s="3" t="s">
        <v>17</v>
      </c>
      <c r="P24702" t="s">
        <v>16</v>
      </c>
    </row>
    <row r="24703" spans="1:16">
      <c r="A24703" t="s">
        <v>70676</v>
      </c>
      <c r="B24703" t="s">
        <v>70677</v>
      </c>
      <c r="C24703" t="s">
        <v>63020</v>
      </c>
      <c r="D24703">
        <v>262701</v>
      </c>
      <c r="G24703">
        <v>190000</v>
      </c>
      <c r="H24703">
        <v>1180</v>
      </c>
      <c r="I24703">
        <v>1900</v>
      </c>
      <c r="J24703" s="4">
        <v>44973.208333333336</v>
      </c>
      <c r="K24703" s="4">
        <v>44979.041666666664</v>
      </c>
      <c r="L24703" s="4">
        <v>44979.083333333336</v>
      </c>
      <c r="M24703" t="s">
        <v>70678</v>
      </c>
      <c r="N24703" s="3" t="s">
        <v>17</v>
      </c>
      <c r="P24703" t="s">
        <v>16</v>
      </c>
    </row>
    <row r="24704" spans="1:16">
      <c r="A24704" t="s">
        <v>70676</v>
      </c>
      <c r="B24704" t="s">
        <v>70679</v>
      </c>
      <c r="C24704" t="s">
        <v>63020</v>
      </c>
      <c r="D24704">
        <v>262701</v>
      </c>
      <c r="G24704">
        <v>190000</v>
      </c>
      <c r="H24704">
        <v>1180</v>
      </c>
      <c r="I24704">
        <v>1900</v>
      </c>
      <c r="J24704" s="4">
        <v>45012.166666666664</v>
      </c>
      <c r="K24704" s="4">
        <v>45021.041666666664</v>
      </c>
      <c r="L24704" s="4">
        <v>45021.083333333336</v>
      </c>
      <c r="M24704" t="s">
        <v>70680</v>
      </c>
      <c r="N24704" s="3" t="s">
        <v>17</v>
      </c>
      <c r="P24704" t="s">
        <v>16</v>
      </c>
    </row>
    <row r="24705" spans="1:16">
      <c r="A24705" t="s">
        <v>70676</v>
      </c>
      <c r="B24705" t="s">
        <v>70681</v>
      </c>
      <c r="C24705" t="s">
        <v>63020</v>
      </c>
      <c r="D24705">
        <v>262701</v>
      </c>
      <c r="G24705">
        <v>190000</v>
      </c>
      <c r="H24705">
        <v>1180</v>
      </c>
      <c r="I24705">
        <v>1900</v>
      </c>
      <c r="J24705" s="4">
        <v>44991.288194444445</v>
      </c>
      <c r="K24705" s="4">
        <v>45000.041666666664</v>
      </c>
      <c r="L24705" s="4">
        <v>45000.083333333336</v>
      </c>
      <c r="M24705" t="s">
        <v>70682</v>
      </c>
      <c r="N24705" s="3" t="s">
        <v>17</v>
      </c>
      <c r="P24705" t="s">
        <v>16</v>
      </c>
    </row>
    <row r="24706" spans="1:16">
      <c r="A24706" t="s">
        <v>70676</v>
      </c>
      <c r="B24706" t="s">
        <v>70683</v>
      </c>
      <c r="C24706" t="s">
        <v>63020</v>
      </c>
      <c r="D24706">
        <v>262701</v>
      </c>
      <c r="G24706">
        <v>190000</v>
      </c>
      <c r="H24706">
        <v>1180</v>
      </c>
      <c r="I24706">
        <v>1900</v>
      </c>
      <c r="J24706" s="4">
        <v>44957.25</v>
      </c>
      <c r="K24706" s="4">
        <v>44963.5</v>
      </c>
      <c r="L24706" s="4">
        <v>44963.041666666664</v>
      </c>
      <c r="M24706" t="s">
        <v>70684</v>
      </c>
      <c r="N24706" s="3" t="s">
        <v>17</v>
      </c>
      <c r="P24706" t="s">
        <v>16</v>
      </c>
    </row>
    <row r="24707" spans="1:16">
      <c r="A24707" t="s">
        <v>70685</v>
      </c>
      <c r="B24707" t="s">
        <v>70686</v>
      </c>
      <c r="C24707" t="s">
        <v>63020</v>
      </c>
      <c r="D24707">
        <v>262701</v>
      </c>
      <c r="G24707">
        <v>1000000</v>
      </c>
      <c r="H24707">
        <v>1180</v>
      </c>
      <c r="I24707">
        <v>10000</v>
      </c>
      <c r="J24707" s="4">
        <v>44963.125</v>
      </c>
      <c r="K24707" s="4">
        <v>44970.5</v>
      </c>
      <c r="L24707" s="4">
        <v>44970.041666666664</v>
      </c>
      <c r="M24707" t="s">
        <v>70687</v>
      </c>
      <c r="N24707" s="3" t="s">
        <v>17</v>
      </c>
      <c r="P24707" t="s">
        <v>16</v>
      </c>
    </row>
    <row r="24708" spans="1:16">
      <c r="A24708" t="s">
        <v>70688</v>
      </c>
      <c r="B24708" t="s">
        <v>70689</v>
      </c>
      <c r="C24708" t="s">
        <v>63020</v>
      </c>
      <c r="D24708">
        <v>262701</v>
      </c>
      <c r="G24708">
        <v>200000</v>
      </c>
      <c r="H24708">
        <v>1180</v>
      </c>
      <c r="I24708">
        <v>2000</v>
      </c>
      <c r="J24708" s="4">
        <v>44963.125</v>
      </c>
      <c r="K24708" s="4">
        <v>44970.5</v>
      </c>
      <c r="L24708" s="4">
        <v>44970.041666666664</v>
      </c>
      <c r="M24708" t="s">
        <v>70690</v>
      </c>
      <c r="N24708" s="3" t="s">
        <v>17</v>
      </c>
      <c r="P24708" t="s">
        <v>16</v>
      </c>
    </row>
    <row r="24709" spans="1:16">
      <c r="A24709" t="s">
        <v>70691</v>
      </c>
      <c r="B24709" t="s">
        <v>70692</v>
      </c>
      <c r="C24709" t="s">
        <v>63020</v>
      </c>
      <c r="D24709">
        <v>262701</v>
      </c>
      <c r="G24709">
        <v>500000</v>
      </c>
      <c r="H24709">
        <v>1180</v>
      </c>
      <c r="I24709">
        <v>5000</v>
      </c>
      <c r="J24709" s="4">
        <v>44963.125</v>
      </c>
      <c r="K24709" s="4">
        <v>44970.5</v>
      </c>
      <c r="L24709" s="4">
        <v>44970.041666666664</v>
      </c>
      <c r="M24709" t="s">
        <v>70693</v>
      </c>
      <c r="N24709" s="3" t="s">
        <v>17</v>
      </c>
      <c r="P24709" t="s">
        <v>16</v>
      </c>
    </row>
    <row r="24710" spans="1:16">
      <c r="A24710" t="s">
        <v>70694</v>
      </c>
      <c r="B24710" t="s">
        <v>70695</v>
      </c>
      <c r="C24710" t="s">
        <v>63020</v>
      </c>
      <c r="D24710">
        <v>262701</v>
      </c>
      <c r="G24710">
        <v>160000</v>
      </c>
      <c r="H24710">
        <v>1180</v>
      </c>
      <c r="I24710">
        <v>1600</v>
      </c>
      <c r="J24710" s="4">
        <v>44973.208333333336</v>
      </c>
      <c r="K24710" s="4">
        <v>44979.041666666664</v>
      </c>
      <c r="L24710" s="4">
        <v>44979.083333333336</v>
      </c>
      <c r="M24710" t="s">
        <v>70696</v>
      </c>
      <c r="N24710" s="3" t="s">
        <v>17</v>
      </c>
      <c r="P24710" t="s">
        <v>16</v>
      </c>
    </row>
    <row r="24711" spans="1:16">
      <c r="A24711" t="s">
        <v>70694</v>
      </c>
      <c r="B24711" t="s">
        <v>70697</v>
      </c>
      <c r="C24711" t="s">
        <v>63020</v>
      </c>
      <c r="D24711">
        <v>262701</v>
      </c>
      <c r="G24711">
        <v>160000</v>
      </c>
      <c r="H24711">
        <v>1180</v>
      </c>
      <c r="I24711">
        <v>1600</v>
      </c>
      <c r="J24711" s="4">
        <v>44963.208333333336</v>
      </c>
      <c r="K24711" s="4">
        <v>44970.5</v>
      </c>
      <c r="L24711" s="4">
        <v>44970.041666666664</v>
      </c>
      <c r="M24711" t="s">
        <v>70698</v>
      </c>
      <c r="N24711" s="3" t="s">
        <v>17</v>
      </c>
      <c r="P24711" t="s">
        <v>16</v>
      </c>
    </row>
    <row r="24712" spans="1:16">
      <c r="A24712" t="s">
        <v>70699</v>
      </c>
      <c r="B24712" t="s">
        <v>70700</v>
      </c>
      <c r="C24712" t="s">
        <v>63020</v>
      </c>
      <c r="D24712">
        <v>262701</v>
      </c>
      <c r="G24712">
        <v>500000</v>
      </c>
      <c r="H24712">
        <v>1180</v>
      </c>
      <c r="I24712">
        <v>5000</v>
      </c>
      <c r="J24712" s="4">
        <v>44963.125</v>
      </c>
      <c r="K24712" s="4">
        <v>44970.5</v>
      </c>
      <c r="L24712" s="4">
        <v>44970.041666666664</v>
      </c>
      <c r="M24712" t="s">
        <v>70701</v>
      </c>
      <c r="N24712" s="3" t="s">
        <v>17</v>
      </c>
      <c r="P24712" t="s">
        <v>16</v>
      </c>
    </row>
    <row r="24713" spans="1:16">
      <c r="A24713" t="s">
        <v>70702</v>
      </c>
      <c r="B24713" t="s">
        <v>70703</v>
      </c>
      <c r="C24713" t="s">
        <v>63020</v>
      </c>
      <c r="D24713">
        <v>262701</v>
      </c>
      <c r="G24713">
        <v>200000</v>
      </c>
      <c r="H24713">
        <v>1180</v>
      </c>
      <c r="I24713">
        <v>2000</v>
      </c>
      <c r="J24713" s="4">
        <v>44963.125</v>
      </c>
      <c r="K24713" s="4">
        <v>44970.5</v>
      </c>
      <c r="L24713" s="4">
        <v>44970.041666666664</v>
      </c>
      <c r="M24713" t="s">
        <v>70704</v>
      </c>
      <c r="N24713" s="3" t="s">
        <v>17</v>
      </c>
      <c r="P24713" t="s">
        <v>16</v>
      </c>
    </row>
    <row r="24714" spans="1:16">
      <c r="A24714" t="s">
        <v>70705</v>
      </c>
      <c r="B24714" t="s">
        <v>70706</v>
      </c>
      <c r="C24714" t="s">
        <v>63020</v>
      </c>
      <c r="D24714">
        <v>262701</v>
      </c>
      <c r="G24714">
        <v>200000</v>
      </c>
      <c r="H24714">
        <v>1180</v>
      </c>
      <c r="I24714">
        <v>2000</v>
      </c>
      <c r="J24714" s="4">
        <v>44963.208333333336</v>
      </c>
      <c r="K24714" s="4">
        <v>44970.5</v>
      </c>
      <c r="L24714" s="4">
        <v>44970.041666666664</v>
      </c>
      <c r="M24714" t="s">
        <v>70707</v>
      </c>
      <c r="N24714" s="3" t="s">
        <v>17</v>
      </c>
      <c r="P24714" t="s">
        <v>16</v>
      </c>
    </row>
    <row r="24715" spans="1:16">
      <c r="A24715" t="s">
        <v>70708</v>
      </c>
      <c r="B24715" t="s">
        <v>70709</v>
      </c>
      <c r="C24715" t="s">
        <v>63020</v>
      </c>
      <c r="D24715">
        <v>262701</v>
      </c>
      <c r="G24715">
        <v>200000</v>
      </c>
      <c r="H24715">
        <v>1180</v>
      </c>
      <c r="I24715">
        <v>2000</v>
      </c>
      <c r="J24715" s="4">
        <v>44973.208333333336</v>
      </c>
      <c r="K24715" s="4">
        <v>44979.041666666664</v>
      </c>
      <c r="L24715" s="4">
        <v>44979.083333333336</v>
      </c>
      <c r="M24715" t="s">
        <v>70710</v>
      </c>
      <c r="N24715" s="3" t="s">
        <v>17</v>
      </c>
      <c r="P24715" t="s">
        <v>16</v>
      </c>
    </row>
    <row r="24716" spans="1:16">
      <c r="A24716" t="s">
        <v>70708</v>
      </c>
      <c r="B24716" t="s">
        <v>70711</v>
      </c>
      <c r="C24716" t="s">
        <v>63020</v>
      </c>
      <c r="D24716">
        <v>262701</v>
      </c>
      <c r="G24716">
        <v>200000</v>
      </c>
      <c r="H24716">
        <v>1180</v>
      </c>
      <c r="I24716">
        <v>2000</v>
      </c>
      <c r="J24716" s="4">
        <v>44963.208333333336</v>
      </c>
      <c r="K24716" s="4">
        <v>44970.5</v>
      </c>
      <c r="L24716" s="4">
        <v>44970.041666666664</v>
      </c>
      <c r="M24716" t="s">
        <v>70712</v>
      </c>
      <c r="N24716" s="3" t="s">
        <v>17</v>
      </c>
      <c r="P24716" t="s">
        <v>16</v>
      </c>
    </row>
    <row r="24717" spans="1:16">
      <c r="A24717" t="s">
        <v>70713</v>
      </c>
      <c r="B24717" t="s">
        <v>70714</v>
      </c>
      <c r="C24717" t="s">
        <v>63020</v>
      </c>
      <c r="D24717">
        <v>262701</v>
      </c>
      <c r="G24717">
        <v>500000</v>
      </c>
      <c r="H24717">
        <v>1180</v>
      </c>
      <c r="I24717">
        <v>5000</v>
      </c>
      <c r="J24717" s="4">
        <v>45020.208333333336</v>
      </c>
      <c r="K24717" s="4">
        <v>45028.041666666664</v>
      </c>
      <c r="L24717" s="4">
        <v>45028.083333333336</v>
      </c>
      <c r="M24717" t="s">
        <v>70715</v>
      </c>
      <c r="N24717" s="3" t="s">
        <v>17</v>
      </c>
      <c r="P24717" t="s">
        <v>16</v>
      </c>
    </row>
    <row r="24718" spans="1:16">
      <c r="A24718" t="s">
        <v>70716</v>
      </c>
      <c r="B24718" t="s">
        <v>70717</v>
      </c>
      <c r="C24718" t="s">
        <v>63020</v>
      </c>
      <c r="D24718">
        <v>262701</v>
      </c>
      <c r="G24718">
        <v>200000</v>
      </c>
      <c r="H24718">
        <v>1180</v>
      </c>
      <c r="I24718">
        <v>2000</v>
      </c>
      <c r="J24718" s="4">
        <v>44963.208333333336</v>
      </c>
      <c r="K24718" s="4">
        <v>44970.5</v>
      </c>
      <c r="L24718" s="4">
        <v>44970.041666666664</v>
      </c>
      <c r="M24718" t="s">
        <v>70718</v>
      </c>
      <c r="N24718" s="3" t="s">
        <v>17</v>
      </c>
      <c r="P24718" t="s">
        <v>16</v>
      </c>
    </row>
    <row r="24719" spans="1:16">
      <c r="A24719" t="s">
        <v>70719</v>
      </c>
      <c r="B24719" t="s">
        <v>70720</v>
      </c>
      <c r="C24719" t="s">
        <v>63020</v>
      </c>
      <c r="D24719">
        <v>262701</v>
      </c>
      <c r="G24719">
        <v>200000</v>
      </c>
      <c r="H24719">
        <v>1180</v>
      </c>
      <c r="I24719">
        <v>2000</v>
      </c>
      <c r="J24719" s="4">
        <v>44963.208333333336</v>
      </c>
      <c r="K24719" s="4">
        <v>44970.5</v>
      </c>
      <c r="L24719" s="4">
        <v>44970.041666666664</v>
      </c>
      <c r="M24719" t="s">
        <v>70721</v>
      </c>
      <c r="N24719" s="3" t="s">
        <v>17</v>
      </c>
      <c r="P24719" t="s">
        <v>16</v>
      </c>
    </row>
    <row r="24720" spans="1:16">
      <c r="A24720" t="s">
        <v>70722</v>
      </c>
      <c r="B24720" t="s">
        <v>70723</v>
      </c>
      <c r="C24720" t="s">
        <v>63020</v>
      </c>
      <c r="D24720">
        <v>262701</v>
      </c>
      <c r="G24720">
        <v>200000</v>
      </c>
      <c r="H24720">
        <v>1180</v>
      </c>
      <c r="I24720">
        <v>2000</v>
      </c>
      <c r="J24720" s="4">
        <v>44963.208333333336</v>
      </c>
      <c r="K24720" s="4">
        <v>44970.5</v>
      </c>
      <c r="L24720" s="4">
        <v>44970.041666666664</v>
      </c>
      <c r="M24720" t="s">
        <v>70724</v>
      </c>
      <c r="N24720" s="3" t="s">
        <v>17</v>
      </c>
      <c r="P24720" t="s">
        <v>16</v>
      </c>
    </row>
    <row r="24721" spans="1:16">
      <c r="A24721" t="s">
        <v>70725</v>
      </c>
      <c r="B24721" t="s">
        <v>70726</v>
      </c>
      <c r="C24721" t="s">
        <v>63020</v>
      </c>
      <c r="D24721">
        <v>262701</v>
      </c>
      <c r="G24721">
        <v>200000</v>
      </c>
      <c r="H24721">
        <v>1180</v>
      </c>
      <c r="I24721">
        <v>2000</v>
      </c>
      <c r="J24721" s="4">
        <v>44963.208333333336</v>
      </c>
      <c r="K24721" s="4">
        <v>44970.5</v>
      </c>
      <c r="L24721" s="4">
        <v>44970.041666666664</v>
      </c>
      <c r="M24721" t="s">
        <v>70727</v>
      </c>
      <c r="N24721" s="3" t="s">
        <v>17</v>
      </c>
      <c r="P24721" t="s">
        <v>16</v>
      </c>
    </row>
    <row r="24722" spans="1:16">
      <c r="A24722" t="s">
        <v>70728</v>
      </c>
      <c r="B24722" t="s">
        <v>70729</v>
      </c>
      <c r="C24722" t="s">
        <v>63020</v>
      </c>
      <c r="D24722">
        <v>262701</v>
      </c>
      <c r="G24722">
        <v>180000</v>
      </c>
      <c r="H24722">
        <v>1180</v>
      </c>
      <c r="I24722">
        <v>1800</v>
      </c>
      <c r="J24722" s="4">
        <v>44963.208333333336</v>
      </c>
      <c r="K24722" s="4">
        <v>44970.5</v>
      </c>
      <c r="L24722" s="4">
        <v>44970.041666666664</v>
      </c>
      <c r="M24722" t="s">
        <v>70730</v>
      </c>
      <c r="N24722" s="3" t="s">
        <v>17</v>
      </c>
      <c r="P24722" t="s">
        <v>16</v>
      </c>
    </row>
    <row r="24723" spans="1:16">
      <c r="A24723" t="s">
        <v>70731</v>
      </c>
      <c r="B24723" t="s">
        <v>70732</v>
      </c>
      <c r="C24723" t="s">
        <v>63020</v>
      </c>
      <c r="D24723">
        <v>262701</v>
      </c>
      <c r="G24723">
        <v>180000</v>
      </c>
      <c r="H24723">
        <v>1180</v>
      </c>
      <c r="I24723">
        <v>1800</v>
      </c>
      <c r="J24723" s="4">
        <v>44963.208333333336</v>
      </c>
      <c r="K24723" s="4">
        <v>44970.5</v>
      </c>
      <c r="L24723" s="4">
        <v>44970.041666666664</v>
      </c>
      <c r="M24723" t="s">
        <v>70733</v>
      </c>
      <c r="N24723" s="3" t="s">
        <v>17</v>
      </c>
      <c r="P24723" t="s">
        <v>16</v>
      </c>
    </row>
    <row r="24724" spans="1:16">
      <c r="A24724" t="s">
        <v>70734</v>
      </c>
      <c r="B24724" t="s">
        <v>70735</v>
      </c>
      <c r="C24724" t="s">
        <v>63020</v>
      </c>
      <c r="D24724">
        <v>262701</v>
      </c>
      <c r="G24724">
        <v>180000</v>
      </c>
      <c r="H24724">
        <v>1180</v>
      </c>
      <c r="I24724">
        <v>1800</v>
      </c>
      <c r="J24724" s="4">
        <v>44963.208333333336</v>
      </c>
      <c r="K24724" s="4">
        <v>44970.5</v>
      </c>
      <c r="L24724" s="4">
        <v>44970.041666666664</v>
      </c>
      <c r="M24724" t="s">
        <v>70736</v>
      </c>
      <c r="N24724" s="3" t="s">
        <v>17</v>
      </c>
      <c r="P24724" t="s">
        <v>16</v>
      </c>
    </row>
    <row r="24725" spans="1:16">
      <c r="A24725" t="s">
        <v>70737</v>
      </c>
      <c r="B24725" t="s">
        <v>70738</v>
      </c>
      <c r="C24725" t="s">
        <v>63020</v>
      </c>
      <c r="D24725">
        <v>262701</v>
      </c>
      <c r="G24725">
        <v>200000</v>
      </c>
      <c r="H24725">
        <v>1180</v>
      </c>
      <c r="I24725">
        <v>2000</v>
      </c>
      <c r="J24725" s="4">
        <v>44963.208333333336</v>
      </c>
      <c r="K24725" s="4">
        <v>44970.5</v>
      </c>
      <c r="L24725" s="4">
        <v>44970.041666666664</v>
      </c>
      <c r="M24725" t="s">
        <v>70739</v>
      </c>
      <c r="N24725" s="3" t="s">
        <v>17</v>
      </c>
      <c r="P24725" t="s">
        <v>16</v>
      </c>
    </row>
    <row r="24726" spans="1:16">
      <c r="A24726" t="s">
        <v>70740</v>
      </c>
      <c r="B24726" t="s">
        <v>70741</v>
      </c>
      <c r="C24726" t="s">
        <v>63020</v>
      </c>
      <c r="D24726">
        <v>262701</v>
      </c>
      <c r="G24726">
        <v>200000</v>
      </c>
      <c r="H24726">
        <v>1180</v>
      </c>
      <c r="I24726">
        <v>2000</v>
      </c>
      <c r="J24726" s="4">
        <v>44963.208333333336</v>
      </c>
      <c r="K24726" s="4">
        <v>44970.5</v>
      </c>
      <c r="L24726" s="4">
        <v>44970.041666666664</v>
      </c>
      <c r="M24726" t="s">
        <v>70742</v>
      </c>
      <c r="N24726" s="3" t="s">
        <v>17</v>
      </c>
      <c r="P24726" t="s">
        <v>16</v>
      </c>
    </row>
    <row r="24727" spans="1:16">
      <c r="A24727" t="s">
        <v>70743</v>
      </c>
      <c r="B24727" t="s">
        <v>70744</v>
      </c>
      <c r="C24727" t="s">
        <v>63020</v>
      </c>
      <c r="D24727">
        <v>262701</v>
      </c>
      <c r="G24727">
        <v>180000</v>
      </c>
      <c r="H24727">
        <v>1180</v>
      </c>
      <c r="I24727">
        <v>1800</v>
      </c>
      <c r="J24727" s="4">
        <v>44963.208333333336</v>
      </c>
      <c r="K24727" s="4">
        <v>44970.5</v>
      </c>
      <c r="L24727" s="4">
        <v>44970.041666666664</v>
      </c>
      <c r="M24727" t="s">
        <v>70745</v>
      </c>
      <c r="N24727" s="3" t="s">
        <v>17</v>
      </c>
      <c r="P24727" t="s">
        <v>16</v>
      </c>
    </row>
    <row r="24728" spans="1:16">
      <c r="A24728" t="s">
        <v>70746</v>
      </c>
      <c r="B24728" t="s">
        <v>70747</v>
      </c>
      <c r="C24728" t="s">
        <v>63020</v>
      </c>
      <c r="D24728">
        <v>262701</v>
      </c>
      <c r="G24728">
        <v>500000</v>
      </c>
      <c r="H24728">
        <v>1180</v>
      </c>
      <c r="I24728">
        <v>5000</v>
      </c>
      <c r="J24728" s="4">
        <v>45020.208333333336</v>
      </c>
      <c r="K24728" s="4">
        <v>45028.041666666664</v>
      </c>
      <c r="L24728" s="4">
        <v>45028.083333333336</v>
      </c>
      <c r="M24728" t="s">
        <v>70748</v>
      </c>
      <c r="N24728" s="3" t="s">
        <v>17</v>
      </c>
      <c r="P24728" t="s">
        <v>16</v>
      </c>
    </row>
    <row r="24729" spans="1:16">
      <c r="A24729" t="s">
        <v>70749</v>
      </c>
      <c r="B24729" t="s">
        <v>70750</v>
      </c>
      <c r="C24729" t="s">
        <v>63020</v>
      </c>
      <c r="D24729">
        <v>262701</v>
      </c>
      <c r="G24729">
        <v>1500000</v>
      </c>
      <c r="H24729">
        <v>3540</v>
      </c>
      <c r="I24729">
        <v>15000</v>
      </c>
      <c r="J24729" s="4">
        <v>44964.288194444445</v>
      </c>
      <c r="K24729" s="4">
        <v>44970.083333333336</v>
      </c>
      <c r="L24729" s="4">
        <v>44970.125</v>
      </c>
      <c r="M24729" t="s">
        <v>70751</v>
      </c>
      <c r="N24729" s="3" t="s">
        <v>17</v>
      </c>
      <c r="P24729" t="s">
        <v>16</v>
      </c>
    </row>
    <row r="24730" spans="1:16">
      <c r="A24730" t="s">
        <v>70749</v>
      </c>
      <c r="B24730" t="s">
        <v>70752</v>
      </c>
      <c r="C24730" t="s">
        <v>63020</v>
      </c>
      <c r="D24730">
        <v>262701</v>
      </c>
      <c r="G24730">
        <v>1500000</v>
      </c>
      <c r="H24730">
        <v>3540</v>
      </c>
      <c r="I24730">
        <v>15000</v>
      </c>
      <c r="J24730" s="4">
        <v>44973.208333333336</v>
      </c>
      <c r="K24730" s="4">
        <v>44979.041666666664</v>
      </c>
      <c r="L24730" s="4">
        <v>44979.083333333336</v>
      </c>
      <c r="M24730" t="s">
        <v>70753</v>
      </c>
      <c r="N24730" s="3" t="s">
        <v>17</v>
      </c>
      <c r="P24730" t="s">
        <v>16</v>
      </c>
    </row>
    <row r="24731" spans="1:16">
      <c r="A24731" t="s">
        <v>70749</v>
      </c>
      <c r="B24731" t="s">
        <v>70754</v>
      </c>
      <c r="C24731" t="s">
        <v>63020</v>
      </c>
      <c r="D24731">
        <v>262701</v>
      </c>
      <c r="G24731">
        <v>1500000</v>
      </c>
      <c r="H24731">
        <v>3540</v>
      </c>
      <c r="I24731">
        <v>15000</v>
      </c>
      <c r="J24731" s="4">
        <v>45002.041666666664</v>
      </c>
      <c r="K24731" s="4">
        <v>45009.041666666664</v>
      </c>
      <c r="L24731" s="4">
        <v>45009.083333333336</v>
      </c>
      <c r="M24731" t="s">
        <v>70755</v>
      </c>
      <c r="N24731" s="3" t="s">
        <v>17</v>
      </c>
      <c r="P24731" t="s">
        <v>16</v>
      </c>
    </row>
    <row r="24732" spans="1:16">
      <c r="A24732" t="s">
        <v>70749</v>
      </c>
      <c r="B24732" t="s">
        <v>70756</v>
      </c>
      <c r="C24732" t="s">
        <v>63020</v>
      </c>
      <c r="D24732">
        <v>262701</v>
      </c>
      <c r="G24732">
        <v>1500000</v>
      </c>
      <c r="H24732">
        <v>3540</v>
      </c>
      <c r="I24732">
        <v>15000</v>
      </c>
      <c r="J24732" s="4">
        <v>45012.166666666664</v>
      </c>
      <c r="K24732" s="4">
        <v>45021.041666666664</v>
      </c>
      <c r="L24732" s="4">
        <v>45021.083333333336</v>
      </c>
      <c r="M24732" t="s">
        <v>70757</v>
      </c>
      <c r="N24732" s="3" t="s">
        <v>17</v>
      </c>
      <c r="P24732" t="s">
        <v>16</v>
      </c>
    </row>
    <row r="24733" spans="1:16">
      <c r="A24733" t="s">
        <v>70749</v>
      </c>
      <c r="B24733" t="s">
        <v>70758</v>
      </c>
      <c r="C24733" t="s">
        <v>63020</v>
      </c>
      <c r="D24733">
        <v>262701</v>
      </c>
      <c r="G24733">
        <v>1500000</v>
      </c>
      <c r="H24733">
        <v>3540</v>
      </c>
      <c r="I24733">
        <v>15000</v>
      </c>
      <c r="J24733" s="4">
        <v>44991.288194444445</v>
      </c>
      <c r="K24733" s="4">
        <v>45000.041666666664</v>
      </c>
      <c r="L24733" s="4">
        <v>45000.083333333336</v>
      </c>
      <c r="M24733" t="s">
        <v>70759</v>
      </c>
      <c r="N24733" s="3" t="s">
        <v>17</v>
      </c>
      <c r="P24733" t="s">
        <v>16</v>
      </c>
    </row>
    <row r="24734" spans="1:16">
      <c r="A24734" t="s">
        <v>70760</v>
      </c>
      <c r="B24734" t="s">
        <v>70761</v>
      </c>
      <c r="C24734" t="s">
        <v>63020</v>
      </c>
      <c r="D24734">
        <v>262701</v>
      </c>
      <c r="G24734">
        <v>1100000</v>
      </c>
      <c r="H24734">
        <v>3540</v>
      </c>
      <c r="I24734">
        <v>11000</v>
      </c>
      <c r="J24734" s="4">
        <v>44964.288194444445</v>
      </c>
      <c r="K24734" s="4">
        <v>44970.083333333336</v>
      </c>
      <c r="L24734" s="4">
        <v>44970.125</v>
      </c>
      <c r="M24734" t="s">
        <v>70762</v>
      </c>
      <c r="N24734" s="3" t="s">
        <v>17</v>
      </c>
      <c r="P24734" t="s">
        <v>16</v>
      </c>
    </row>
    <row r="24735" spans="1:16">
      <c r="A24735" t="s">
        <v>70760</v>
      </c>
      <c r="B24735" t="s">
        <v>70763</v>
      </c>
      <c r="C24735" t="s">
        <v>63020</v>
      </c>
      <c r="D24735">
        <v>262701</v>
      </c>
      <c r="G24735">
        <v>1100000</v>
      </c>
      <c r="H24735">
        <v>3540</v>
      </c>
      <c r="I24735">
        <v>11000</v>
      </c>
      <c r="J24735" s="4">
        <v>44974.125</v>
      </c>
      <c r="K24735" s="4">
        <v>44979.125</v>
      </c>
      <c r="L24735" s="4">
        <v>44979.166666666664</v>
      </c>
      <c r="M24735" t="s">
        <v>70764</v>
      </c>
      <c r="N24735" s="3" t="s">
        <v>17</v>
      </c>
      <c r="P24735" t="s">
        <v>16</v>
      </c>
    </row>
    <row r="24736" spans="1:16">
      <c r="A24736" t="s">
        <v>70765</v>
      </c>
      <c r="B24736" t="s">
        <v>70766</v>
      </c>
      <c r="C24736" t="s">
        <v>63020</v>
      </c>
      <c r="D24736">
        <v>262701</v>
      </c>
      <c r="G24736">
        <v>180000</v>
      </c>
      <c r="H24736">
        <v>1180</v>
      </c>
      <c r="I24736">
        <v>1800</v>
      </c>
      <c r="J24736" s="4">
        <v>44964.288194444445</v>
      </c>
      <c r="K24736" s="4">
        <v>44970.083333333336</v>
      </c>
      <c r="L24736" s="4">
        <v>44970.125</v>
      </c>
      <c r="M24736" t="s">
        <v>70767</v>
      </c>
      <c r="N24736" s="3" t="s">
        <v>17</v>
      </c>
      <c r="P24736" t="s">
        <v>16</v>
      </c>
    </row>
    <row r="24737" spans="1:16">
      <c r="A24737" t="s">
        <v>70768</v>
      </c>
      <c r="B24737" t="s">
        <v>70769</v>
      </c>
      <c r="C24737" t="s">
        <v>63020</v>
      </c>
      <c r="D24737">
        <v>262701</v>
      </c>
      <c r="G24737">
        <v>264000</v>
      </c>
      <c r="H24737">
        <v>1180</v>
      </c>
      <c r="I24737">
        <v>2640</v>
      </c>
      <c r="J24737" s="4">
        <v>44964.288194444445</v>
      </c>
      <c r="K24737" s="4">
        <v>44970.083333333336</v>
      </c>
      <c r="L24737" s="4">
        <v>44970.125</v>
      </c>
      <c r="M24737" t="s">
        <v>70770</v>
      </c>
      <c r="N24737" s="3" t="s">
        <v>17</v>
      </c>
      <c r="P24737" t="s">
        <v>16</v>
      </c>
    </row>
    <row r="24738" spans="1:16">
      <c r="A24738" t="s">
        <v>70771</v>
      </c>
      <c r="B24738" t="s">
        <v>70772</v>
      </c>
      <c r="C24738" t="s">
        <v>63020</v>
      </c>
      <c r="D24738">
        <v>262701</v>
      </c>
      <c r="G24738">
        <v>200000</v>
      </c>
      <c r="H24738">
        <v>1180</v>
      </c>
      <c r="I24738">
        <v>2000</v>
      </c>
      <c r="J24738" s="4">
        <v>44977.166666666664</v>
      </c>
      <c r="K24738" s="4">
        <v>44984.041666666664</v>
      </c>
      <c r="L24738" s="4">
        <v>44984.083333333336</v>
      </c>
      <c r="M24738" t="s">
        <v>70773</v>
      </c>
      <c r="N24738" s="3" t="s">
        <v>17</v>
      </c>
      <c r="P24738" t="s">
        <v>16</v>
      </c>
    </row>
    <row r="24739" spans="1:16">
      <c r="A24739" t="s">
        <v>70774</v>
      </c>
      <c r="B24739" t="s">
        <v>70775</v>
      </c>
      <c r="C24739" t="s">
        <v>63020</v>
      </c>
      <c r="D24739">
        <v>262701</v>
      </c>
      <c r="G24739">
        <v>200000</v>
      </c>
      <c r="H24739">
        <v>1180</v>
      </c>
      <c r="I24739">
        <v>2000</v>
      </c>
      <c r="J24739" s="4">
        <v>44977.166666666664</v>
      </c>
      <c r="K24739" s="4">
        <v>44984.041666666664</v>
      </c>
      <c r="L24739" s="4">
        <v>44984.083333333336</v>
      </c>
      <c r="M24739" t="s">
        <v>70776</v>
      </c>
      <c r="N24739" s="3" t="s">
        <v>17</v>
      </c>
      <c r="P24739" t="s">
        <v>16</v>
      </c>
    </row>
    <row r="24740" spans="1:16">
      <c r="A24740" t="s">
        <v>70777</v>
      </c>
      <c r="B24740" t="s">
        <v>70778</v>
      </c>
      <c r="C24740" t="s">
        <v>63020</v>
      </c>
      <c r="D24740">
        <v>262701</v>
      </c>
      <c r="G24740">
        <v>1000000</v>
      </c>
      <c r="H24740">
        <v>1180</v>
      </c>
      <c r="I24740">
        <v>10000</v>
      </c>
      <c r="J24740" s="4">
        <v>44977.166666666664</v>
      </c>
      <c r="K24740" s="4">
        <v>44984.041666666664</v>
      </c>
      <c r="L24740" s="4">
        <v>44984.083333333336</v>
      </c>
      <c r="M24740" t="s">
        <v>70779</v>
      </c>
      <c r="N24740" s="3" t="s">
        <v>17</v>
      </c>
      <c r="P24740" t="s">
        <v>16</v>
      </c>
    </row>
    <row r="24741" spans="1:16">
      <c r="A24741" t="s">
        <v>70780</v>
      </c>
      <c r="B24741" t="s">
        <v>70781</v>
      </c>
      <c r="C24741" t="s">
        <v>63020</v>
      </c>
      <c r="D24741">
        <v>262701</v>
      </c>
      <c r="G24741">
        <v>200000</v>
      </c>
      <c r="H24741">
        <v>1180</v>
      </c>
      <c r="I24741">
        <v>2000</v>
      </c>
      <c r="J24741" s="4">
        <v>44977.166666666664</v>
      </c>
      <c r="K24741" s="4">
        <v>44984.041666666664</v>
      </c>
      <c r="L24741" s="4">
        <v>44984.083333333336</v>
      </c>
      <c r="M24741" t="s">
        <v>70782</v>
      </c>
      <c r="N24741" s="3" t="s">
        <v>17</v>
      </c>
      <c r="P24741" t="s">
        <v>16</v>
      </c>
    </row>
    <row r="24742" spans="1:16">
      <c r="A24742" t="s">
        <v>70783</v>
      </c>
      <c r="B24742" t="s">
        <v>70784</v>
      </c>
      <c r="C24742" t="s">
        <v>63020</v>
      </c>
      <c r="D24742">
        <v>262701</v>
      </c>
      <c r="G24742">
        <v>200000</v>
      </c>
      <c r="H24742">
        <v>1180</v>
      </c>
      <c r="I24742">
        <v>2000</v>
      </c>
      <c r="J24742" s="4">
        <v>44977.166666666664</v>
      </c>
      <c r="K24742" s="4">
        <v>44984.041666666664</v>
      </c>
      <c r="L24742" s="4">
        <v>44984.083333333336</v>
      </c>
      <c r="M24742" t="s">
        <v>70785</v>
      </c>
      <c r="N24742" s="3" t="s">
        <v>17</v>
      </c>
      <c r="P24742" t="s">
        <v>16</v>
      </c>
    </row>
    <row r="24743" spans="1:16">
      <c r="A24743" t="s">
        <v>70786</v>
      </c>
      <c r="B24743" t="s">
        <v>70787</v>
      </c>
      <c r="C24743" t="s">
        <v>63020</v>
      </c>
      <c r="D24743">
        <v>262701</v>
      </c>
      <c r="G24743">
        <v>500000</v>
      </c>
      <c r="H24743">
        <v>1180</v>
      </c>
      <c r="I24743">
        <v>5000</v>
      </c>
      <c r="J24743" s="4">
        <v>44977.166666666664</v>
      </c>
      <c r="K24743" s="4">
        <v>44984.041666666664</v>
      </c>
      <c r="L24743" s="4">
        <v>44984.083333333336</v>
      </c>
      <c r="M24743" t="s">
        <v>70788</v>
      </c>
      <c r="N24743" s="3" t="s">
        <v>17</v>
      </c>
      <c r="P24743" t="s">
        <v>16</v>
      </c>
    </row>
    <row r="24744" spans="1:16">
      <c r="A24744" t="s">
        <v>70789</v>
      </c>
      <c r="B24744" t="s">
        <v>70790</v>
      </c>
      <c r="C24744" t="s">
        <v>63020</v>
      </c>
      <c r="D24744">
        <v>262701</v>
      </c>
      <c r="G24744">
        <v>200000</v>
      </c>
      <c r="H24744">
        <v>1180</v>
      </c>
      <c r="I24744">
        <v>2000</v>
      </c>
      <c r="J24744" s="4">
        <v>45020.208333333336</v>
      </c>
      <c r="K24744" s="4">
        <v>45028.041666666664</v>
      </c>
      <c r="L24744" s="4">
        <v>45028.083333333336</v>
      </c>
      <c r="M24744" t="s">
        <v>70791</v>
      </c>
      <c r="N24744" s="3" t="s">
        <v>17</v>
      </c>
      <c r="P24744" t="s">
        <v>16</v>
      </c>
    </row>
    <row r="24745" spans="1:16">
      <c r="A24745" t="s">
        <v>70792</v>
      </c>
      <c r="B24745" t="s">
        <v>70793</v>
      </c>
      <c r="C24745" t="s">
        <v>63020</v>
      </c>
      <c r="D24745">
        <v>262701</v>
      </c>
      <c r="G24745">
        <v>200000</v>
      </c>
      <c r="H24745">
        <v>1180</v>
      </c>
      <c r="I24745">
        <v>2000</v>
      </c>
      <c r="J24745" s="4">
        <v>44977.166666666664</v>
      </c>
      <c r="K24745" s="4">
        <v>44984.041666666664</v>
      </c>
      <c r="L24745" s="4">
        <v>44984.083333333336</v>
      </c>
      <c r="M24745" t="s">
        <v>70794</v>
      </c>
      <c r="N24745" s="3" t="s">
        <v>17</v>
      </c>
      <c r="P24745" t="s">
        <v>16</v>
      </c>
    </row>
    <row r="24746" spans="1:16">
      <c r="A24746" t="s">
        <v>70795</v>
      </c>
      <c r="B24746" t="s">
        <v>70796</v>
      </c>
      <c r="C24746" t="s">
        <v>63020</v>
      </c>
      <c r="D24746">
        <v>262701</v>
      </c>
      <c r="F24746" s="3"/>
      <c r="G24746">
        <v>4100000</v>
      </c>
      <c r="H24746">
        <v>3540</v>
      </c>
      <c r="I24746">
        <v>41000</v>
      </c>
      <c r="J24746" s="4">
        <v>44988.166666666664</v>
      </c>
      <c r="K24746" s="4">
        <v>44994.041666666664</v>
      </c>
      <c r="L24746" s="4">
        <v>44994.083333333336</v>
      </c>
      <c r="M24746" t="s">
        <v>70797</v>
      </c>
      <c r="N24746" s="3" t="s">
        <v>17</v>
      </c>
      <c r="P24746" t="s">
        <v>16</v>
      </c>
    </row>
    <row r="24747" spans="1:16">
      <c r="A24747" t="s">
        <v>70795</v>
      </c>
      <c r="B24747" t="s">
        <v>70798</v>
      </c>
      <c r="C24747" t="s">
        <v>63020</v>
      </c>
      <c r="D24747">
        <v>262701</v>
      </c>
      <c r="G24747">
        <v>4100000</v>
      </c>
      <c r="H24747">
        <v>3540</v>
      </c>
      <c r="I24747">
        <v>41000</v>
      </c>
      <c r="J24747" s="4">
        <v>44978.25</v>
      </c>
      <c r="K24747" s="4">
        <v>44984.083333333336</v>
      </c>
      <c r="L24747" s="4">
        <v>44984.125</v>
      </c>
      <c r="M24747" t="s">
        <v>70799</v>
      </c>
      <c r="N24747" s="3" t="s">
        <v>17</v>
      </c>
      <c r="P24747" t="s">
        <v>16</v>
      </c>
    </row>
    <row r="24748" spans="1:16">
      <c r="A24748" t="s">
        <v>70795</v>
      </c>
      <c r="B24748" t="s">
        <v>70800</v>
      </c>
      <c r="C24748" t="s">
        <v>63020</v>
      </c>
      <c r="D24748">
        <v>262701</v>
      </c>
      <c r="G24748">
        <v>4100000</v>
      </c>
      <c r="H24748">
        <v>3540</v>
      </c>
      <c r="I24748">
        <v>41000</v>
      </c>
      <c r="J24748" s="4">
        <v>44998.288194444445</v>
      </c>
      <c r="K24748" s="4">
        <v>45005.041666666664</v>
      </c>
      <c r="L24748" s="4">
        <v>45005.083333333336</v>
      </c>
      <c r="M24748" t="s">
        <v>70801</v>
      </c>
      <c r="N24748" s="3" t="s">
        <v>17</v>
      </c>
      <c r="P24748" t="s">
        <v>16</v>
      </c>
    </row>
    <row r="24749" spans="1:16">
      <c r="A24749" t="s">
        <v>70802</v>
      </c>
      <c r="B24749" t="s">
        <v>70803</v>
      </c>
      <c r="C24749" t="s">
        <v>63020</v>
      </c>
      <c r="D24749">
        <v>262701</v>
      </c>
      <c r="G24749">
        <v>200000</v>
      </c>
      <c r="H24749">
        <v>1180</v>
      </c>
      <c r="I24749">
        <v>2000</v>
      </c>
      <c r="J24749" s="4">
        <v>45006.288194444445</v>
      </c>
      <c r="K24749" s="4">
        <v>45012.5</v>
      </c>
      <c r="L24749" s="4">
        <v>45012.083333333336</v>
      </c>
      <c r="M24749" t="s">
        <v>70804</v>
      </c>
      <c r="N24749" s="3" t="s">
        <v>17</v>
      </c>
      <c r="P24749" t="s">
        <v>16</v>
      </c>
    </row>
    <row r="24750" spans="1:16">
      <c r="A24750" t="s">
        <v>70805</v>
      </c>
      <c r="B24750" t="s">
        <v>70806</v>
      </c>
      <c r="C24750" t="s">
        <v>63020</v>
      </c>
      <c r="D24750">
        <v>262701</v>
      </c>
      <c r="G24750">
        <v>1000000</v>
      </c>
      <c r="H24750">
        <v>1180</v>
      </c>
      <c r="I24750">
        <v>10000</v>
      </c>
      <c r="J24750" s="4">
        <v>45006.288194444445</v>
      </c>
      <c r="K24750" s="4">
        <v>45012.5</v>
      </c>
      <c r="L24750" s="4">
        <v>45012.083333333336</v>
      </c>
      <c r="M24750" t="s">
        <v>70807</v>
      </c>
      <c r="N24750" s="3" t="s">
        <v>17</v>
      </c>
      <c r="P24750" t="s">
        <v>16</v>
      </c>
    </row>
    <row r="24751" spans="1:16">
      <c r="A24751" t="s">
        <v>70808</v>
      </c>
      <c r="B24751" t="s">
        <v>70809</v>
      </c>
      <c r="C24751" t="s">
        <v>63020</v>
      </c>
      <c r="D24751">
        <v>262701</v>
      </c>
      <c r="G24751">
        <v>130000</v>
      </c>
      <c r="H24751">
        <v>1180</v>
      </c>
      <c r="I24751">
        <v>1300</v>
      </c>
      <c r="J24751" s="4">
        <v>45006.288194444445</v>
      </c>
      <c r="K24751" s="4">
        <v>45012.5</v>
      </c>
      <c r="L24751" s="4">
        <v>45012.083333333336</v>
      </c>
      <c r="M24751" t="s">
        <v>70810</v>
      </c>
      <c r="N24751" s="3" t="s">
        <v>17</v>
      </c>
      <c r="P24751" t="s">
        <v>16</v>
      </c>
    </row>
    <row r="24752" spans="1:16">
      <c r="A24752" t="s">
        <v>70811</v>
      </c>
      <c r="B24752" t="s">
        <v>70812</v>
      </c>
      <c r="C24752" t="s">
        <v>63020</v>
      </c>
      <c r="D24752">
        <v>262701</v>
      </c>
      <c r="G24752">
        <v>200000</v>
      </c>
      <c r="H24752">
        <v>1180</v>
      </c>
      <c r="I24752">
        <v>2000</v>
      </c>
      <c r="J24752" s="4">
        <v>45006.288194444445</v>
      </c>
      <c r="K24752" s="4">
        <v>45012.5</v>
      </c>
      <c r="L24752" s="4">
        <v>45012.083333333336</v>
      </c>
      <c r="M24752" t="s">
        <v>70813</v>
      </c>
      <c r="N24752" s="3" t="s">
        <v>17</v>
      </c>
      <c r="P24752" t="s">
        <v>16</v>
      </c>
    </row>
    <row r="24753" spans="1:16">
      <c r="A24753" t="s">
        <v>70814</v>
      </c>
      <c r="B24753" t="s">
        <v>70815</v>
      </c>
      <c r="C24753" t="s">
        <v>63020</v>
      </c>
      <c r="D24753">
        <v>262701</v>
      </c>
      <c r="G24753">
        <v>200000</v>
      </c>
      <c r="H24753">
        <v>1180</v>
      </c>
      <c r="I24753">
        <v>2000</v>
      </c>
      <c r="J24753" s="4">
        <v>45006.288194444445</v>
      </c>
      <c r="K24753" s="4">
        <v>45012.5</v>
      </c>
      <c r="L24753" s="4">
        <v>45012.083333333336</v>
      </c>
      <c r="M24753" t="s">
        <v>70816</v>
      </c>
      <c r="N24753" s="3" t="s">
        <v>17</v>
      </c>
      <c r="P24753" t="s">
        <v>16</v>
      </c>
    </row>
    <row r="24754" spans="1:16">
      <c r="A24754" t="s">
        <v>70817</v>
      </c>
      <c r="B24754" t="s">
        <v>70818</v>
      </c>
      <c r="C24754" t="s">
        <v>63020</v>
      </c>
      <c r="D24754">
        <v>262701</v>
      </c>
      <c r="G24754">
        <v>200000</v>
      </c>
      <c r="H24754">
        <v>1180</v>
      </c>
      <c r="I24754">
        <v>2000</v>
      </c>
      <c r="J24754" s="4">
        <v>45006.300694444442</v>
      </c>
      <c r="K24754" s="4">
        <v>45012.5</v>
      </c>
      <c r="L24754" s="4">
        <v>45012.083333333336</v>
      </c>
      <c r="M24754" t="s">
        <v>70819</v>
      </c>
      <c r="N24754" s="3" t="s">
        <v>17</v>
      </c>
      <c r="P24754" t="s">
        <v>16</v>
      </c>
    </row>
    <row r="24755" spans="1:16">
      <c r="A24755" t="s">
        <v>70820</v>
      </c>
      <c r="B24755" t="s">
        <v>70821</v>
      </c>
      <c r="C24755" t="s">
        <v>63020</v>
      </c>
      <c r="D24755">
        <v>262701</v>
      </c>
      <c r="G24755">
        <v>170000</v>
      </c>
      <c r="H24755">
        <v>1180</v>
      </c>
      <c r="I24755">
        <v>1700</v>
      </c>
      <c r="J24755" s="4">
        <v>45006.288194444445</v>
      </c>
      <c r="K24755" s="4">
        <v>45012.5</v>
      </c>
      <c r="L24755" s="4">
        <v>45012.083333333336</v>
      </c>
      <c r="M24755" t="s">
        <v>70822</v>
      </c>
      <c r="N24755" s="3" t="s">
        <v>17</v>
      </c>
      <c r="P24755" t="s">
        <v>16</v>
      </c>
    </row>
    <row r="24756" spans="1:16">
      <c r="A24756" t="s">
        <v>70823</v>
      </c>
      <c r="B24756" t="s">
        <v>70824</v>
      </c>
      <c r="C24756" t="s">
        <v>63020</v>
      </c>
      <c r="D24756">
        <v>262701</v>
      </c>
      <c r="G24756">
        <v>200000</v>
      </c>
      <c r="H24756">
        <v>1180</v>
      </c>
      <c r="I24756">
        <v>2000</v>
      </c>
      <c r="J24756" s="4">
        <v>45006.288194444445</v>
      </c>
      <c r="K24756" s="4">
        <v>45012.5</v>
      </c>
      <c r="L24756" s="4">
        <v>45012.083333333336</v>
      </c>
      <c r="M24756" t="s">
        <v>70825</v>
      </c>
      <c r="N24756" s="3" t="s">
        <v>17</v>
      </c>
      <c r="P24756" t="s">
        <v>16</v>
      </c>
    </row>
    <row r="24757" spans="1:16">
      <c r="A24757" t="s">
        <v>70826</v>
      </c>
      <c r="B24757" t="s">
        <v>70827</v>
      </c>
      <c r="C24757" t="s">
        <v>63020</v>
      </c>
      <c r="D24757">
        <v>262701</v>
      </c>
      <c r="G24757">
        <v>200000</v>
      </c>
      <c r="H24757">
        <v>1180</v>
      </c>
      <c r="I24757">
        <v>2000</v>
      </c>
      <c r="J24757" s="4">
        <v>45020.208333333336</v>
      </c>
      <c r="K24757" s="4">
        <v>45028.041666666664</v>
      </c>
      <c r="L24757" s="4">
        <v>45028.083333333336</v>
      </c>
      <c r="M24757" t="s">
        <v>70828</v>
      </c>
      <c r="N24757" s="3" t="s">
        <v>17</v>
      </c>
      <c r="P24757" t="s">
        <v>16</v>
      </c>
    </row>
    <row r="24758" spans="1:16">
      <c r="A24758" t="s">
        <v>70829</v>
      </c>
      <c r="B24758" t="s">
        <v>70830</v>
      </c>
      <c r="C24758" t="s">
        <v>63020</v>
      </c>
      <c r="D24758">
        <v>262701</v>
      </c>
      <c r="G24758">
        <v>200000</v>
      </c>
      <c r="H24758">
        <v>1180</v>
      </c>
      <c r="I24758">
        <v>2000</v>
      </c>
      <c r="J24758" s="4">
        <v>45006.288194444445</v>
      </c>
      <c r="K24758" s="4">
        <v>45012.5</v>
      </c>
      <c r="L24758" s="4">
        <v>45012.083333333336</v>
      </c>
      <c r="M24758" t="s">
        <v>70831</v>
      </c>
      <c r="N24758" s="3" t="s">
        <v>17</v>
      </c>
      <c r="P24758" t="s">
        <v>16</v>
      </c>
    </row>
    <row r="24759" spans="1:16">
      <c r="A24759" t="s">
        <v>70832</v>
      </c>
      <c r="B24759" t="s">
        <v>70833</v>
      </c>
      <c r="C24759" t="s">
        <v>63020</v>
      </c>
      <c r="D24759">
        <v>262701</v>
      </c>
      <c r="G24759">
        <v>180000</v>
      </c>
      <c r="H24759">
        <v>1180</v>
      </c>
      <c r="I24759">
        <v>1800</v>
      </c>
      <c r="J24759" s="4">
        <v>45006.288194444445</v>
      </c>
      <c r="K24759" s="4">
        <v>45012.5</v>
      </c>
      <c r="L24759" s="4">
        <v>45012.083333333336</v>
      </c>
      <c r="M24759" t="s">
        <v>70834</v>
      </c>
      <c r="N24759" s="3" t="s">
        <v>17</v>
      </c>
      <c r="P24759" t="s">
        <v>16</v>
      </c>
    </row>
    <row r="24760" spans="1:16">
      <c r="A24760" t="s">
        <v>70835</v>
      </c>
      <c r="B24760" t="s">
        <v>70836</v>
      </c>
      <c r="C24760" t="s">
        <v>63020</v>
      </c>
      <c r="D24760">
        <v>262701</v>
      </c>
      <c r="G24760">
        <v>500000</v>
      </c>
      <c r="H24760">
        <v>1180</v>
      </c>
      <c r="I24760">
        <v>5000</v>
      </c>
      <c r="J24760" s="4">
        <v>45007.041666666664</v>
      </c>
      <c r="K24760" s="4">
        <v>45013.5</v>
      </c>
      <c r="L24760" s="4">
        <v>45013.083333333336</v>
      </c>
      <c r="M24760" t="s">
        <v>70837</v>
      </c>
      <c r="N24760" s="3" t="s">
        <v>17</v>
      </c>
      <c r="P24760" t="s">
        <v>16</v>
      </c>
    </row>
    <row r="24761" spans="1:16">
      <c r="A24761" t="s">
        <v>70838</v>
      </c>
      <c r="B24761" t="s">
        <v>70839</v>
      </c>
      <c r="C24761" t="s">
        <v>63020</v>
      </c>
      <c r="D24761">
        <v>262701</v>
      </c>
      <c r="G24761">
        <v>1000000</v>
      </c>
      <c r="H24761">
        <v>1180</v>
      </c>
      <c r="I24761">
        <v>10000</v>
      </c>
      <c r="J24761" s="4">
        <v>45020.208333333336</v>
      </c>
      <c r="K24761" s="4">
        <v>45028.041666666664</v>
      </c>
      <c r="L24761" s="4">
        <v>45028.083333333336</v>
      </c>
      <c r="M24761" t="s">
        <v>70840</v>
      </c>
      <c r="N24761" s="3" t="s">
        <v>17</v>
      </c>
      <c r="P24761" t="s">
        <v>16</v>
      </c>
    </row>
    <row r="24762" spans="1:16">
      <c r="A24762" t="s">
        <v>70841</v>
      </c>
      <c r="B24762" t="s">
        <v>70842</v>
      </c>
      <c r="C24762" t="s">
        <v>63020</v>
      </c>
      <c r="D24762">
        <v>262701</v>
      </c>
      <c r="G24762">
        <v>1000000</v>
      </c>
      <c r="H24762">
        <v>1180</v>
      </c>
      <c r="I24762">
        <v>10000</v>
      </c>
      <c r="J24762" s="4">
        <v>45007.041666666664</v>
      </c>
      <c r="K24762" s="4">
        <v>45013.5</v>
      </c>
      <c r="L24762" s="4">
        <v>45013.083333333336</v>
      </c>
      <c r="M24762" t="s">
        <v>70843</v>
      </c>
      <c r="N24762" s="3" t="s">
        <v>17</v>
      </c>
      <c r="P24762" t="s">
        <v>16</v>
      </c>
    </row>
    <row r="24763" spans="1:16">
      <c r="A24763" t="s">
        <v>70844</v>
      </c>
      <c r="B24763" t="s">
        <v>70845</v>
      </c>
      <c r="C24763" t="s">
        <v>63020</v>
      </c>
      <c r="D24763">
        <v>262701</v>
      </c>
      <c r="G24763">
        <v>180000</v>
      </c>
      <c r="H24763">
        <v>1180</v>
      </c>
      <c r="I24763">
        <v>1800</v>
      </c>
      <c r="J24763" s="4">
        <v>45007.041666666664</v>
      </c>
      <c r="K24763" s="4">
        <v>45013.5</v>
      </c>
      <c r="L24763" s="4">
        <v>45013.083333333336</v>
      </c>
      <c r="M24763" t="s">
        <v>70846</v>
      </c>
      <c r="N24763" s="3" t="s">
        <v>17</v>
      </c>
      <c r="P24763" t="s">
        <v>16</v>
      </c>
    </row>
    <row r="24764" spans="1:16">
      <c r="A24764" t="s">
        <v>70847</v>
      </c>
      <c r="B24764" t="s">
        <v>70848</v>
      </c>
      <c r="C24764" t="s">
        <v>63020</v>
      </c>
      <c r="D24764">
        <v>262701</v>
      </c>
      <c r="G24764">
        <v>200000</v>
      </c>
      <c r="H24764">
        <v>1180</v>
      </c>
      <c r="I24764">
        <v>2000</v>
      </c>
      <c r="J24764" s="4">
        <v>45020.208333333336</v>
      </c>
      <c r="K24764" s="4">
        <v>45028.041666666664</v>
      </c>
      <c r="L24764" s="4">
        <v>45028.083333333336</v>
      </c>
      <c r="M24764" t="s">
        <v>70849</v>
      </c>
      <c r="N24764" s="3" t="s">
        <v>17</v>
      </c>
      <c r="P24764" t="s">
        <v>16</v>
      </c>
    </row>
    <row r="24765" spans="1:16">
      <c r="A24765" t="s">
        <v>70850</v>
      </c>
      <c r="B24765" t="s">
        <v>70851</v>
      </c>
      <c r="C24765" t="s">
        <v>63020</v>
      </c>
      <c r="D24765">
        <v>262701</v>
      </c>
      <c r="G24765">
        <v>200000</v>
      </c>
      <c r="H24765">
        <v>1180</v>
      </c>
      <c r="I24765">
        <v>2000</v>
      </c>
      <c r="J24765" s="4">
        <v>45020.208333333336</v>
      </c>
      <c r="K24765" s="4">
        <v>45028.041666666664</v>
      </c>
      <c r="L24765" s="4">
        <v>45028.083333333336</v>
      </c>
      <c r="M24765" t="s">
        <v>70852</v>
      </c>
      <c r="N24765" s="3" t="s">
        <v>17</v>
      </c>
      <c r="P24765" t="s">
        <v>16</v>
      </c>
    </row>
    <row r="24766" spans="1:16">
      <c r="A24766" t="s">
        <v>70853</v>
      </c>
      <c r="B24766" t="s">
        <v>70854</v>
      </c>
      <c r="C24766" t="s">
        <v>63020</v>
      </c>
      <c r="D24766">
        <v>262701</v>
      </c>
      <c r="G24766">
        <v>200000</v>
      </c>
      <c r="H24766">
        <v>1180</v>
      </c>
      <c r="I24766">
        <v>2000</v>
      </c>
      <c r="J24766" s="4">
        <v>45020.188888888886</v>
      </c>
      <c r="K24766" s="4">
        <v>45028.041666666664</v>
      </c>
      <c r="L24766" s="4">
        <v>45028.083333333336</v>
      </c>
      <c r="M24766" t="s">
        <v>70855</v>
      </c>
      <c r="N24766" s="3" t="s">
        <v>17</v>
      </c>
      <c r="P24766" t="s">
        <v>16</v>
      </c>
    </row>
    <row r="24767" spans="1:16">
      <c r="A24767" t="s">
        <v>70856</v>
      </c>
      <c r="B24767" t="s">
        <v>70857</v>
      </c>
      <c r="C24767" t="s">
        <v>63020</v>
      </c>
      <c r="D24767">
        <v>262701</v>
      </c>
      <c r="G24767">
        <v>200000</v>
      </c>
      <c r="H24767">
        <v>1180</v>
      </c>
      <c r="I24767">
        <v>2000</v>
      </c>
      <c r="J24767" s="4">
        <v>45020.208333333336</v>
      </c>
      <c r="K24767" s="4">
        <v>45028.041666666664</v>
      </c>
      <c r="L24767" s="4">
        <v>45028.083333333336</v>
      </c>
      <c r="M24767" t="s">
        <v>70858</v>
      </c>
      <c r="N24767" s="3" t="s">
        <v>17</v>
      </c>
      <c r="P24767" t="s">
        <v>16</v>
      </c>
    </row>
    <row r="24768" spans="1:16">
      <c r="A24768" t="s">
        <v>70859</v>
      </c>
      <c r="B24768" t="s">
        <v>70860</v>
      </c>
      <c r="C24768" t="s">
        <v>63020</v>
      </c>
      <c r="D24768">
        <v>262701</v>
      </c>
      <c r="G24768">
        <v>200000</v>
      </c>
      <c r="H24768">
        <v>1180</v>
      </c>
      <c r="I24768">
        <v>2000</v>
      </c>
      <c r="J24768" s="4">
        <v>45020.208333333336</v>
      </c>
      <c r="K24768" s="4">
        <v>45028.041666666664</v>
      </c>
      <c r="L24768" s="4">
        <v>45028.083333333336</v>
      </c>
      <c r="M24768" t="s">
        <v>70861</v>
      </c>
      <c r="N24768" s="3" t="s">
        <v>17</v>
      </c>
      <c r="P24768" t="s">
        <v>16</v>
      </c>
    </row>
    <row r="24769" spans="1:16">
      <c r="A24769" t="s">
        <v>70862</v>
      </c>
      <c r="B24769" t="s">
        <v>70863</v>
      </c>
      <c r="C24769" t="s">
        <v>63020</v>
      </c>
      <c r="D24769">
        <v>262701</v>
      </c>
      <c r="G24769">
        <v>200000</v>
      </c>
      <c r="H24769">
        <v>1180</v>
      </c>
      <c r="I24769">
        <v>2000</v>
      </c>
      <c r="J24769" s="4">
        <v>45020.208333333336</v>
      </c>
      <c r="K24769" s="4">
        <v>45028.041666666664</v>
      </c>
      <c r="L24769" s="4">
        <v>45028.083333333336</v>
      </c>
      <c r="M24769" t="s">
        <v>70864</v>
      </c>
      <c r="N24769" s="3" t="s">
        <v>17</v>
      </c>
      <c r="P24769" t="s">
        <v>16</v>
      </c>
    </row>
    <row r="24770" spans="1:16">
      <c r="A24770" s="6" t="s">
        <v>70865</v>
      </c>
      <c r="B24770" t="s">
        <v>70866</v>
      </c>
      <c r="C24770" t="s">
        <v>63020</v>
      </c>
      <c r="D24770">
        <v>262701</v>
      </c>
      <c r="G24770">
        <v>300000</v>
      </c>
      <c r="H24770">
        <v>1180</v>
      </c>
      <c r="I24770">
        <v>3000</v>
      </c>
      <c r="J24770" s="4">
        <v>45070.145833333336</v>
      </c>
      <c r="K24770" s="4">
        <v>45076.041666666664</v>
      </c>
      <c r="L24770" s="4">
        <v>45076.083333333336</v>
      </c>
      <c r="M24770" t="s">
        <v>70867</v>
      </c>
      <c r="N24770" s="3" t="s">
        <v>17</v>
      </c>
      <c r="P24770" t="s">
        <v>16</v>
      </c>
    </row>
    <row r="24771" spans="1:16">
      <c r="A24771" s="6" t="s">
        <v>70868</v>
      </c>
      <c r="B24771" t="s">
        <v>70869</v>
      </c>
      <c r="C24771" t="s">
        <v>63020</v>
      </c>
      <c r="D24771">
        <v>262701</v>
      </c>
      <c r="G24771">
        <v>320000</v>
      </c>
      <c r="H24771">
        <v>1180</v>
      </c>
      <c r="I24771">
        <v>3200</v>
      </c>
      <c r="J24771" s="4">
        <v>45070.125</v>
      </c>
      <c r="K24771" s="4">
        <v>45076.041666666664</v>
      </c>
      <c r="L24771" s="4">
        <v>45076.083333333336</v>
      </c>
      <c r="M24771" t="s">
        <v>70870</v>
      </c>
      <c r="N24771" s="3" t="s">
        <v>17</v>
      </c>
      <c r="P24771" t="s">
        <v>16</v>
      </c>
    </row>
    <row r="24772" spans="1:16">
      <c r="A24772" s="6" t="s">
        <v>70871</v>
      </c>
      <c r="B24772" t="s">
        <v>70872</v>
      </c>
      <c r="C24772" t="s">
        <v>63020</v>
      </c>
      <c r="D24772">
        <v>262701</v>
      </c>
      <c r="G24772">
        <v>200000</v>
      </c>
      <c r="H24772">
        <v>1180</v>
      </c>
      <c r="I24772">
        <v>2000</v>
      </c>
      <c r="J24772" s="4">
        <v>45070.288194444445</v>
      </c>
      <c r="K24772" s="4">
        <v>45076.041666666664</v>
      </c>
      <c r="L24772" s="4">
        <v>45076.083333333336</v>
      </c>
      <c r="M24772" t="s">
        <v>70873</v>
      </c>
      <c r="N24772" s="3" t="s">
        <v>17</v>
      </c>
      <c r="P24772" t="s">
        <v>16</v>
      </c>
    </row>
    <row r="24773" spans="1:16">
      <c r="A24773" s="6" t="s">
        <v>70874</v>
      </c>
      <c r="B24773" t="s">
        <v>70875</v>
      </c>
      <c r="C24773" t="s">
        <v>63020</v>
      </c>
      <c r="D24773">
        <v>262701</v>
      </c>
      <c r="G24773">
        <v>200000</v>
      </c>
      <c r="H24773">
        <v>1180</v>
      </c>
      <c r="I24773">
        <v>2000</v>
      </c>
      <c r="J24773" s="4">
        <v>45070.288194444445</v>
      </c>
      <c r="K24773" s="4">
        <v>45076.041666666664</v>
      </c>
      <c r="L24773" s="4">
        <v>45076.083333333336</v>
      </c>
      <c r="M24773" t="s">
        <v>70876</v>
      </c>
      <c r="N24773" s="3" t="s">
        <v>17</v>
      </c>
      <c r="P24773" t="s">
        <v>16</v>
      </c>
    </row>
    <row r="24774" spans="1:16">
      <c r="A24774" t="s">
        <v>70874</v>
      </c>
      <c r="B24774" t="s">
        <v>70877</v>
      </c>
      <c r="C24774" t="s">
        <v>63020</v>
      </c>
      <c r="D24774">
        <v>262701</v>
      </c>
      <c r="G24774">
        <v>200000</v>
      </c>
      <c r="H24774">
        <v>1180</v>
      </c>
      <c r="I24774">
        <v>2000</v>
      </c>
      <c r="J24774" s="4">
        <v>45078.25</v>
      </c>
      <c r="K24774" s="4">
        <v>45084.041666666664</v>
      </c>
      <c r="L24774" s="4">
        <v>45084.083333333336</v>
      </c>
      <c r="M24774" t="s">
        <v>70878</v>
      </c>
      <c r="N24774" s="3" t="s">
        <v>17</v>
      </c>
      <c r="P24774" t="s">
        <v>16</v>
      </c>
    </row>
    <row r="24775" spans="1:16">
      <c r="A24775" s="6" t="s">
        <v>70879</v>
      </c>
      <c r="B24775" t="s">
        <v>70880</v>
      </c>
      <c r="C24775" t="s">
        <v>63020</v>
      </c>
      <c r="D24775">
        <v>262701</v>
      </c>
      <c r="G24775">
        <v>200000</v>
      </c>
      <c r="H24775">
        <v>1180</v>
      </c>
      <c r="I24775">
        <v>2000</v>
      </c>
      <c r="J24775" s="4">
        <v>45070.125</v>
      </c>
      <c r="K24775" s="4">
        <v>45076.041666666664</v>
      </c>
      <c r="L24775" s="4">
        <v>45076.083333333336</v>
      </c>
      <c r="M24775" t="s">
        <v>70881</v>
      </c>
      <c r="N24775" s="3" t="s">
        <v>17</v>
      </c>
      <c r="P24775" t="s">
        <v>16</v>
      </c>
    </row>
    <row r="24776" spans="1:16">
      <c r="A24776" s="6" t="s">
        <v>70882</v>
      </c>
      <c r="B24776" t="s">
        <v>70883</v>
      </c>
      <c r="C24776" t="s">
        <v>63020</v>
      </c>
      <c r="D24776">
        <v>262701</v>
      </c>
      <c r="G24776">
        <v>400000</v>
      </c>
      <c r="H24776">
        <v>1180</v>
      </c>
      <c r="I24776">
        <v>4000</v>
      </c>
      <c r="J24776" s="4">
        <v>45070.125</v>
      </c>
      <c r="K24776" s="4">
        <v>45076.041666666664</v>
      </c>
      <c r="L24776" s="4">
        <v>45076.083333333336</v>
      </c>
      <c r="M24776" t="s">
        <v>70884</v>
      </c>
      <c r="N24776" s="3" t="s">
        <v>17</v>
      </c>
      <c r="P24776" t="s">
        <v>16</v>
      </c>
    </row>
    <row r="24777" spans="1:16">
      <c r="A24777" s="6" t="s">
        <v>70885</v>
      </c>
      <c r="B24777" t="s">
        <v>70886</v>
      </c>
      <c r="C24777" t="s">
        <v>63020</v>
      </c>
      <c r="D24777">
        <v>262701</v>
      </c>
      <c r="G24777">
        <v>300000</v>
      </c>
      <c r="H24777">
        <v>1180</v>
      </c>
      <c r="I24777">
        <v>3000</v>
      </c>
      <c r="J24777" s="4">
        <v>45070.125</v>
      </c>
      <c r="K24777" s="4">
        <v>45076.041666666664</v>
      </c>
      <c r="L24777" s="4">
        <v>45076.083333333336</v>
      </c>
      <c r="M24777" t="s">
        <v>70887</v>
      </c>
      <c r="N24777" s="3" t="s">
        <v>17</v>
      </c>
      <c r="P24777" t="s">
        <v>16</v>
      </c>
    </row>
    <row r="24778" spans="1:16">
      <c r="A24778" s="6" t="s">
        <v>70888</v>
      </c>
      <c r="B24778" t="s">
        <v>70889</v>
      </c>
      <c r="C24778" t="s">
        <v>63020</v>
      </c>
      <c r="D24778">
        <v>262701</v>
      </c>
      <c r="G24778">
        <v>160000</v>
      </c>
      <c r="H24778">
        <v>1180</v>
      </c>
      <c r="I24778">
        <v>1600</v>
      </c>
      <c r="J24778" s="4">
        <v>45070.125</v>
      </c>
      <c r="K24778" s="4">
        <v>45076.041666666664</v>
      </c>
      <c r="L24778" s="4">
        <v>45076.083333333336</v>
      </c>
      <c r="M24778" t="s">
        <v>70890</v>
      </c>
      <c r="N24778" s="3" t="s">
        <v>17</v>
      </c>
      <c r="P24778" t="s">
        <v>16</v>
      </c>
    </row>
    <row r="24779" spans="1:16">
      <c r="A24779" s="6" t="s">
        <v>70891</v>
      </c>
      <c r="B24779" t="s">
        <v>70892</v>
      </c>
      <c r="C24779" t="s">
        <v>63020</v>
      </c>
      <c r="D24779">
        <v>262701</v>
      </c>
      <c r="G24779">
        <v>200000</v>
      </c>
      <c r="H24779">
        <v>1180</v>
      </c>
      <c r="I24779">
        <v>2000</v>
      </c>
      <c r="J24779" s="4">
        <v>45070.125</v>
      </c>
      <c r="K24779" s="4">
        <v>45076.041666666664</v>
      </c>
      <c r="L24779" s="4">
        <v>45076.083333333336</v>
      </c>
      <c r="M24779" t="s">
        <v>70893</v>
      </c>
      <c r="N24779" s="3" t="s">
        <v>17</v>
      </c>
      <c r="P24779" t="s">
        <v>16</v>
      </c>
    </row>
    <row r="24780" spans="1:16">
      <c r="A24780" s="6" t="s">
        <v>70894</v>
      </c>
      <c r="B24780" t="s">
        <v>70895</v>
      </c>
      <c r="C24780" t="s">
        <v>63020</v>
      </c>
      <c r="D24780">
        <v>262701</v>
      </c>
      <c r="G24780">
        <v>170000</v>
      </c>
      <c r="H24780">
        <v>1180</v>
      </c>
      <c r="I24780">
        <v>1700</v>
      </c>
      <c r="J24780" s="4">
        <v>45070.125</v>
      </c>
      <c r="K24780" s="4">
        <v>45076.041666666664</v>
      </c>
      <c r="L24780" s="4">
        <v>45076.083333333336</v>
      </c>
      <c r="M24780" t="s">
        <v>70896</v>
      </c>
      <c r="N24780" s="3" t="s">
        <v>17</v>
      </c>
      <c r="P24780" t="s">
        <v>16</v>
      </c>
    </row>
    <row r="24781" spans="1:16">
      <c r="A24781" s="6" t="s">
        <v>70897</v>
      </c>
      <c r="B24781" t="s">
        <v>70898</v>
      </c>
      <c r="C24781" t="s">
        <v>63020</v>
      </c>
      <c r="D24781">
        <v>262701</v>
      </c>
      <c r="G24781">
        <v>450000</v>
      </c>
      <c r="H24781">
        <v>1180</v>
      </c>
      <c r="I24781">
        <v>4500</v>
      </c>
      <c r="J24781" s="4">
        <v>45070.125</v>
      </c>
      <c r="K24781" s="4">
        <v>45076.041666666664</v>
      </c>
      <c r="L24781" s="4">
        <v>45076.083333333336</v>
      </c>
      <c r="M24781" t="s">
        <v>70899</v>
      </c>
      <c r="N24781" s="3" t="s">
        <v>17</v>
      </c>
      <c r="P24781" t="s">
        <v>16</v>
      </c>
    </row>
    <row r="24782" spans="1:16">
      <c r="A24782" s="6" t="s">
        <v>70900</v>
      </c>
      <c r="B24782" t="s">
        <v>70901</v>
      </c>
      <c r="C24782" t="s">
        <v>63020</v>
      </c>
      <c r="D24782">
        <v>262701</v>
      </c>
      <c r="G24782">
        <v>450000</v>
      </c>
      <c r="H24782">
        <v>1180</v>
      </c>
      <c r="I24782">
        <v>4500</v>
      </c>
      <c r="J24782" s="4">
        <v>45070.125</v>
      </c>
      <c r="K24782" s="4">
        <v>45076.041666666664</v>
      </c>
      <c r="L24782" s="4">
        <v>45076.083333333336</v>
      </c>
      <c r="M24782" t="s">
        <v>70902</v>
      </c>
      <c r="N24782" s="3" t="s">
        <v>17</v>
      </c>
      <c r="P24782" t="s">
        <v>16</v>
      </c>
    </row>
    <row r="24783" spans="1:16">
      <c r="A24783" s="6" t="s">
        <v>70903</v>
      </c>
      <c r="B24783" t="s">
        <v>70904</v>
      </c>
      <c r="C24783" t="s">
        <v>63020</v>
      </c>
      <c r="D24783">
        <v>262701</v>
      </c>
      <c r="G24783">
        <v>170000</v>
      </c>
      <c r="H24783">
        <v>1180</v>
      </c>
      <c r="I24783">
        <v>1700</v>
      </c>
      <c r="J24783" s="4">
        <v>45070.125</v>
      </c>
      <c r="K24783" s="4">
        <v>45076.041666666664</v>
      </c>
      <c r="L24783" s="4">
        <v>45076.083333333336</v>
      </c>
      <c r="M24783" t="s">
        <v>70905</v>
      </c>
      <c r="N24783" s="3" t="s">
        <v>17</v>
      </c>
      <c r="P24783" t="s">
        <v>16</v>
      </c>
    </row>
    <row r="24784" spans="1:16">
      <c r="A24784" s="6" t="s">
        <v>70906</v>
      </c>
      <c r="B24784" t="s">
        <v>70907</v>
      </c>
      <c r="C24784" t="s">
        <v>63020</v>
      </c>
      <c r="D24784">
        <v>262701</v>
      </c>
      <c r="G24784">
        <v>500000</v>
      </c>
      <c r="H24784">
        <v>1180</v>
      </c>
      <c r="I24784">
        <v>5000</v>
      </c>
      <c r="J24784" s="4">
        <v>45070.125</v>
      </c>
      <c r="K24784" s="4">
        <v>45076.041666666664</v>
      </c>
      <c r="L24784" s="4">
        <v>45076.083333333336</v>
      </c>
      <c r="M24784" t="s">
        <v>70908</v>
      </c>
      <c r="N24784" s="3" t="s">
        <v>17</v>
      </c>
      <c r="P24784" t="s">
        <v>16</v>
      </c>
    </row>
    <row r="24785" spans="1:16">
      <c r="A24785" s="6" t="s">
        <v>70909</v>
      </c>
      <c r="B24785" t="s">
        <v>70910</v>
      </c>
      <c r="C24785" t="s">
        <v>63020</v>
      </c>
      <c r="D24785">
        <v>262701</v>
      </c>
      <c r="G24785">
        <v>200000</v>
      </c>
      <c r="H24785">
        <v>1180</v>
      </c>
      <c r="I24785">
        <v>2000</v>
      </c>
      <c r="J24785" s="4">
        <v>45070.125</v>
      </c>
      <c r="K24785" s="4">
        <v>45076.041666666664</v>
      </c>
      <c r="L24785" s="4">
        <v>45076.083333333336</v>
      </c>
      <c r="M24785" t="s">
        <v>70911</v>
      </c>
      <c r="N24785" s="3" t="s">
        <v>17</v>
      </c>
      <c r="P24785" t="s">
        <v>16</v>
      </c>
    </row>
    <row r="24786" spans="1:16">
      <c r="A24786" s="6" t="s">
        <v>70912</v>
      </c>
      <c r="B24786" t="s">
        <v>70913</v>
      </c>
      <c r="C24786" t="s">
        <v>63020</v>
      </c>
      <c r="D24786">
        <v>262701</v>
      </c>
      <c r="G24786">
        <v>500000</v>
      </c>
      <c r="H24786">
        <v>1180</v>
      </c>
      <c r="I24786">
        <v>5000</v>
      </c>
      <c r="J24786" s="4">
        <v>45070.125</v>
      </c>
      <c r="K24786" s="4">
        <v>45076.041666666664</v>
      </c>
      <c r="L24786" s="4">
        <v>45076.083333333336</v>
      </c>
      <c r="M24786" t="s">
        <v>70914</v>
      </c>
      <c r="N24786" s="3" t="s">
        <v>17</v>
      </c>
      <c r="P24786" t="s">
        <v>16</v>
      </c>
    </row>
    <row r="24787" spans="1:16">
      <c r="A24787" s="6" t="s">
        <v>70915</v>
      </c>
      <c r="B24787" t="s">
        <v>70916</v>
      </c>
      <c r="C24787" t="s">
        <v>63020</v>
      </c>
      <c r="D24787">
        <v>262701</v>
      </c>
      <c r="G24787">
        <v>500000</v>
      </c>
      <c r="H24787">
        <v>1180</v>
      </c>
      <c r="I24787">
        <v>5000</v>
      </c>
      <c r="J24787" s="4">
        <v>45070.125</v>
      </c>
      <c r="K24787" s="4">
        <v>45076.041666666664</v>
      </c>
      <c r="L24787" s="4">
        <v>45076.083333333336</v>
      </c>
      <c r="M24787" t="s">
        <v>70917</v>
      </c>
      <c r="N24787" s="3" t="s">
        <v>17</v>
      </c>
      <c r="P24787" t="s">
        <v>16</v>
      </c>
    </row>
    <row r="24788" spans="1:16">
      <c r="A24788" s="6" t="s">
        <v>70918</v>
      </c>
      <c r="B24788" t="s">
        <v>70919</v>
      </c>
      <c r="C24788" t="s">
        <v>63020</v>
      </c>
      <c r="D24788">
        <v>262701</v>
      </c>
      <c r="G24788">
        <v>200000</v>
      </c>
      <c r="H24788">
        <v>1180</v>
      </c>
      <c r="I24788">
        <v>2000</v>
      </c>
      <c r="J24788" s="4">
        <v>45070.125</v>
      </c>
      <c r="K24788" s="4">
        <v>45076.041666666664</v>
      </c>
      <c r="L24788" s="4">
        <v>45076.083333333336</v>
      </c>
      <c r="M24788" t="s">
        <v>70920</v>
      </c>
      <c r="N24788" s="3" t="s">
        <v>17</v>
      </c>
      <c r="P24788" t="s">
        <v>16</v>
      </c>
    </row>
    <row r="24789" spans="1:16">
      <c r="A24789" s="6" t="s">
        <v>70921</v>
      </c>
      <c r="B24789" t="s">
        <v>70922</v>
      </c>
      <c r="C24789" t="s">
        <v>63020</v>
      </c>
      <c r="D24789">
        <v>262701</v>
      </c>
      <c r="G24789">
        <v>450000</v>
      </c>
      <c r="H24789">
        <v>1180</v>
      </c>
      <c r="I24789">
        <v>4500</v>
      </c>
      <c r="J24789" s="4">
        <v>45070.25</v>
      </c>
      <c r="K24789" s="4">
        <v>45076.041666666664</v>
      </c>
      <c r="L24789" s="4">
        <v>45076.083333333336</v>
      </c>
      <c r="M24789" t="s">
        <v>70923</v>
      </c>
      <c r="N24789" s="3" t="s">
        <v>17</v>
      </c>
      <c r="P24789" t="s">
        <v>16</v>
      </c>
    </row>
    <row r="24790" spans="1:16">
      <c r="A24790" s="6" t="s">
        <v>70924</v>
      </c>
      <c r="B24790" t="s">
        <v>70925</v>
      </c>
      <c r="C24790" t="s">
        <v>63020</v>
      </c>
      <c r="D24790">
        <v>262701</v>
      </c>
      <c r="G24790">
        <v>200000</v>
      </c>
      <c r="H24790">
        <v>1180</v>
      </c>
      <c r="I24790">
        <v>2000</v>
      </c>
      <c r="J24790" s="4">
        <v>45070.25</v>
      </c>
      <c r="K24790" s="4">
        <v>45076.041666666664</v>
      </c>
      <c r="L24790" s="4">
        <v>45076.083333333336</v>
      </c>
      <c r="M24790" t="s">
        <v>70926</v>
      </c>
      <c r="N24790" s="3" t="s">
        <v>17</v>
      </c>
      <c r="P24790" t="s">
        <v>16</v>
      </c>
    </row>
    <row r="24791" spans="1:16">
      <c r="A24791" s="6" t="s">
        <v>70927</v>
      </c>
      <c r="B24791" t="s">
        <v>70928</v>
      </c>
      <c r="C24791" t="s">
        <v>63020</v>
      </c>
      <c r="D24791">
        <v>262701</v>
      </c>
      <c r="G24791">
        <v>200000</v>
      </c>
      <c r="H24791">
        <v>1180</v>
      </c>
      <c r="I24791">
        <v>2000</v>
      </c>
      <c r="J24791" s="4">
        <v>45070.25</v>
      </c>
      <c r="K24791" s="4">
        <v>45076.041666666664</v>
      </c>
      <c r="L24791" s="4">
        <v>45076.083333333336</v>
      </c>
      <c r="M24791" t="s">
        <v>70929</v>
      </c>
      <c r="N24791" s="3" t="s">
        <v>17</v>
      </c>
      <c r="P24791" t="s">
        <v>16</v>
      </c>
    </row>
    <row r="24792" spans="1:16">
      <c r="A24792" s="6" t="s">
        <v>70930</v>
      </c>
      <c r="B24792" t="s">
        <v>70931</v>
      </c>
      <c r="C24792" t="s">
        <v>63020</v>
      </c>
      <c r="D24792">
        <v>262701</v>
      </c>
      <c r="G24792">
        <v>200000</v>
      </c>
      <c r="H24792">
        <v>1180</v>
      </c>
      <c r="I24792">
        <v>2000</v>
      </c>
      <c r="J24792" s="4">
        <v>45070.25</v>
      </c>
      <c r="K24792" s="4">
        <v>45076.041666666664</v>
      </c>
      <c r="L24792" s="4">
        <v>45076.083333333336</v>
      </c>
      <c r="M24792" t="s">
        <v>70932</v>
      </c>
      <c r="N24792" s="3" t="s">
        <v>17</v>
      </c>
      <c r="P24792" t="s">
        <v>16</v>
      </c>
    </row>
    <row r="24793" spans="1:16">
      <c r="A24793" s="6" t="s">
        <v>70933</v>
      </c>
      <c r="B24793" t="s">
        <v>70934</v>
      </c>
      <c r="C24793" t="s">
        <v>63020</v>
      </c>
      <c r="D24793">
        <v>262701</v>
      </c>
      <c r="G24793">
        <v>200000</v>
      </c>
      <c r="H24793">
        <v>1180</v>
      </c>
      <c r="I24793">
        <v>2000</v>
      </c>
      <c r="J24793" s="4">
        <v>45070.25</v>
      </c>
      <c r="K24793" s="4">
        <v>45076.041666666664</v>
      </c>
      <c r="L24793" s="4">
        <v>45076.083333333336</v>
      </c>
      <c r="M24793" t="s">
        <v>70935</v>
      </c>
      <c r="N24793" s="3" t="s">
        <v>17</v>
      </c>
      <c r="P24793" t="s">
        <v>16</v>
      </c>
    </row>
    <row r="24794" spans="1:16">
      <c r="A24794" s="6" t="s">
        <v>70936</v>
      </c>
      <c r="B24794" t="s">
        <v>70937</v>
      </c>
      <c r="C24794" t="s">
        <v>63020</v>
      </c>
      <c r="D24794">
        <v>262701</v>
      </c>
      <c r="G24794">
        <v>500000</v>
      </c>
      <c r="H24794">
        <v>1180</v>
      </c>
      <c r="I24794">
        <v>5000</v>
      </c>
      <c r="J24794" s="4">
        <v>45070.25</v>
      </c>
      <c r="K24794" s="4">
        <v>45076.041666666664</v>
      </c>
      <c r="L24794" s="4">
        <v>45076.083333333336</v>
      </c>
      <c r="M24794" t="s">
        <v>70938</v>
      </c>
      <c r="N24794" s="3" t="s">
        <v>17</v>
      </c>
      <c r="P24794" t="s">
        <v>16</v>
      </c>
    </row>
    <row r="24795" spans="1:16">
      <c r="A24795" s="6" t="s">
        <v>70939</v>
      </c>
      <c r="B24795" t="s">
        <v>70940</v>
      </c>
      <c r="C24795" t="s">
        <v>63020</v>
      </c>
      <c r="D24795">
        <v>262701</v>
      </c>
      <c r="G24795">
        <v>200000</v>
      </c>
      <c r="H24795">
        <v>1180</v>
      </c>
      <c r="I24795">
        <v>2000</v>
      </c>
      <c r="J24795" s="4">
        <v>45070.25</v>
      </c>
      <c r="K24795" s="4">
        <v>45076.041666666664</v>
      </c>
      <c r="L24795" s="4">
        <v>45076.083333333336</v>
      </c>
      <c r="M24795" t="s">
        <v>70941</v>
      </c>
      <c r="N24795" s="3" t="s">
        <v>17</v>
      </c>
      <c r="P24795" t="s">
        <v>16</v>
      </c>
    </row>
    <row r="24796" spans="1:16">
      <c r="A24796" s="6" t="s">
        <v>70942</v>
      </c>
      <c r="B24796" t="s">
        <v>70943</v>
      </c>
      <c r="C24796" t="s">
        <v>63020</v>
      </c>
      <c r="D24796">
        <v>262701</v>
      </c>
      <c r="G24796">
        <v>300000</v>
      </c>
      <c r="H24796">
        <v>1180</v>
      </c>
      <c r="I24796">
        <v>3000</v>
      </c>
      <c r="J24796" s="4">
        <v>45070.25</v>
      </c>
      <c r="K24796" s="4">
        <v>45076.041666666664</v>
      </c>
      <c r="L24796" s="4">
        <v>45076.083333333336</v>
      </c>
      <c r="M24796" t="s">
        <v>70944</v>
      </c>
      <c r="N24796" s="3" t="s">
        <v>17</v>
      </c>
      <c r="P24796" t="s">
        <v>16</v>
      </c>
    </row>
    <row r="24797" spans="1:16">
      <c r="A24797" s="6" t="s">
        <v>70945</v>
      </c>
      <c r="B24797" t="s">
        <v>70946</v>
      </c>
      <c r="C24797" t="s">
        <v>63020</v>
      </c>
      <c r="D24797">
        <v>262701</v>
      </c>
      <c r="G24797">
        <v>500000</v>
      </c>
      <c r="H24797">
        <v>1180</v>
      </c>
      <c r="I24797">
        <v>5000</v>
      </c>
      <c r="J24797" s="4">
        <v>45070.288194444445</v>
      </c>
      <c r="K24797" s="4">
        <v>45076.041666666664</v>
      </c>
      <c r="L24797" s="4">
        <v>45076.083333333336</v>
      </c>
      <c r="M24797" t="s">
        <v>70947</v>
      </c>
      <c r="N24797" s="3" t="s">
        <v>17</v>
      </c>
      <c r="P24797" t="s">
        <v>16</v>
      </c>
    </row>
    <row r="24798" spans="1:16">
      <c r="A24798" s="6" t="s">
        <v>70948</v>
      </c>
      <c r="B24798" t="s">
        <v>70949</v>
      </c>
      <c r="C24798" t="s">
        <v>63020</v>
      </c>
      <c r="D24798">
        <v>262701</v>
      </c>
      <c r="G24798">
        <v>400000</v>
      </c>
      <c r="H24798">
        <v>1180</v>
      </c>
      <c r="I24798">
        <v>4000</v>
      </c>
      <c r="J24798" s="4">
        <v>45070.288194444445</v>
      </c>
      <c r="K24798" s="4">
        <v>45076.041666666664</v>
      </c>
      <c r="L24798" s="4">
        <v>45076.083333333336</v>
      </c>
      <c r="M24798" t="s">
        <v>70950</v>
      </c>
      <c r="N24798" s="3" t="s">
        <v>17</v>
      </c>
      <c r="P24798" t="s">
        <v>16</v>
      </c>
    </row>
    <row r="24799" spans="1:16">
      <c r="A24799" s="6" t="s">
        <v>70951</v>
      </c>
      <c r="B24799" t="s">
        <v>70952</v>
      </c>
      <c r="C24799" t="s">
        <v>63020</v>
      </c>
      <c r="D24799">
        <v>262701</v>
      </c>
      <c r="G24799">
        <v>400000</v>
      </c>
      <c r="H24799">
        <v>1180</v>
      </c>
      <c r="I24799">
        <v>4000</v>
      </c>
      <c r="J24799" s="4">
        <v>45070.288194444445</v>
      </c>
      <c r="K24799" s="4">
        <v>45076.041666666664</v>
      </c>
      <c r="L24799" s="4">
        <v>45076.083333333336</v>
      </c>
      <c r="M24799" t="s">
        <v>70953</v>
      </c>
      <c r="N24799" s="3" t="s">
        <v>17</v>
      </c>
      <c r="P24799" t="s">
        <v>16</v>
      </c>
    </row>
    <row r="24800" spans="1:16">
      <c r="A24800" s="6" t="s">
        <v>70954</v>
      </c>
      <c r="B24800" t="s">
        <v>70955</v>
      </c>
      <c r="C24800" t="s">
        <v>63020</v>
      </c>
      <c r="D24800">
        <v>262701</v>
      </c>
      <c r="G24800">
        <v>390000</v>
      </c>
      <c r="H24800">
        <v>1180</v>
      </c>
      <c r="I24800">
        <v>3900</v>
      </c>
      <c r="J24800" s="4">
        <v>45070.288194444445</v>
      </c>
      <c r="K24800" s="4">
        <v>45076.041666666664</v>
      </c>
      <c r="L24800" s="4">
        <v>45076.083333333336</v>
      </c>
      <c r="M24800" t="s">
        <v>70956</v>
      </c>
      <c r="N24800" s="3" t="s">
        <v>17</v>
      </c>
      <c r="P24800" t="s">
        <v>16</v>
      </c>
    </row>
    <row r="24801" spans="1:16">
      <c r="A24801" t="s">
        <v>70957</v>
      </c>
      <c r="B24801" t="s">
        <v>70958</v>
      </c>
      <c r="C24801" t="s">
        <v>63020</v>
      </c>
      <c r="D24801">
        <v>262701</v>
      </c>
      <c r="G24801">
        <v>180000</v>
      </c>
      <c r="H24801">
        <v>1180</v>
      </c>
      <c r="I24801">
        <v>1800</v>
      </c>
      <c r="J24801" s="4">
        <v>45090.288194444445</v>
      </c>
      <c r="K24801" s="4">
        <v>45096.5</v>
      </c>
      <c r="L24801" s="4">
        <v>45096.083333333336</v>
      </c>
      <c r="M24801" t="s">
        <v>70959</v>
      </c>
      <c r="N24801" s="3" t="s">
        <v>17</v>
      </c>
      <c r="P24801" t="s">
        <v>16</v>
      </c>
    </row>
    <row r="24802" spans="1:16">
      <c r="A24802" t="s">
        <v>70960</v>
      </c>
      <c r="B24802" t="s">
        <v>70961</v>
      </c>
      <c r="C24802" t="s">
        <v>63020</v>
      </c>
      <c r="D24802">
        <v>262701</v>
      </c>
      <c r="G24802">
        <v>200000</v>
      </c>
      <c r="H24802">
        <v>1180</v>
      </c>
      <c r="I24802">
        <v>2000</v>
      </c>
      <c r="J24802" s="4">
        <v>45090.288194444445</v>
      </c>
      <c r="K24802" s="4">
        <v>45096.5</v>
      </c>
      <c r="L24802" s="4">
        <v>45096.083333333336</v>
      </c>
      <c r="M24802" t="s">
        <v>70962</v>
      </c>
      <c r="N24802" s="3" t="s">
        <v>17</v>
      </c>
      <c r="P24802" t="s">
        <v>16</v>
      </c>
    </row>
    <row r="24803" spans="1:16">
      <c r="A24803" t="s">
        <v>70963</v>
      </c>
      <c r="B24803" t="s">
        <v>70964</v>
      </c>
      <c r="C24803" t="s">
        <v>63020</v>
      </c>
      <c r="D24803">
        <v>262701</v>
      </c>
      <c r="G24803">
        <v>264000</v>
      </c>
      <c r="H24803">
        <v>1180</v>
      </c>
      <c r="I24803">
        <v>2640</v>
      </c>
      <c r="J24803" s="4">
        <v>44804.083333333336</v>
      </c>
      <c r="K24803" s="4">
        <v>44810.5</v>
      </c>
      <c r="L24803" s="4">
        <v>44810.041666666664</v>
      </c>
      <c r="M24803" t="s">
        <v>70965</v>
      </c>
      <c r="N24803" s="3" t="s">
        <v>17</v>
      </c>
      <c r="P24803" t="s">
        <v>16</v>
      </c>
    </row>
    <row r="24804" spans="1:16">
      <c r="A24804" t="s">
        <v>70966</v>
      </c>
      <c r="B24804" t="s">
        <v>70967</v>
      </c>
      <c r="C24804" t="s">
        <v>63020</v>
      </c>
      <c r="D24804">
        <v>262701</v>
      </c>
      <c r="G24804">
        <v>500000</v>
      </c>
      <c r="H24804">
        <v>1180</v>
      </c>
      <c r="I24804">
        <v>5000</v>
      </c>
      <c r="J24804" s="4">
        <v>45090.288194444445</v>
      </c>
      <c r="K24804" s="4">
        <v>45096.5</v>
      </c>
      <c r="L24804" s="4">
        <v>45096.083333333336</v>
      </c>
      <c r="M24804" t="s">
        <v>70968</v>
      </c>
      <c r="N24804" s="3" t="s">
        <v>17</v>
      </c>
      <c r="P24804" t="s">
        <v>16</v>
      </c>
    </row>
    <row r="24805" spans="1:16">
      <c r="A24805" t="s">
        <v>70969</v>
      </c>
      <c r="B24805" t="s">
        <v>70970</v>
      </c>
      <c r="C24805" t="s">
        <v>63020</v>
      </c>
      <c r="D24805">
        <v>262701</v>
      </c>
      <c r="G24805">
        <v>200000</v>
      </c>
      <c r="H24805">
        <v>1180</v>
      </c>
      <c r="I24805">
        <v>2000</v>
      </c>
      <c r="J24805" s="4">
        <v>45090.288194444445</v>
      </c>
      <c r="K24805" s="4">
        <v>45096.5</v>
      </c>
      <c r="L24805" s="4">
        <v>45096.083333333336</v>
      </c>
      <c r="M24805" t="s">
        <v>70971</v>
      </c>
      <c r="N24805" s="3" t="s">
        <v>17</v>
      </c>
      <c r="P24805" t="s">
        <v>16</v>
      </c>
    </row>
    <row r="24806" spans="1:16">
      <c r="A24806" t="s">
        <v>70972</v>
      </c>
      <c r="B24806" t="s">
        <v>70973</v>
      </c>
      <c r="C24806" t="s">
        <v>63020</v>
      </c>
      <c r="D24806">
        <v>262701</v>
      </c>
      <c r="G24806">
        <v>200000</v>
      </c>
      <c r="H24806">
        <v>1180</v>
      </c>
      <c r="I24806">
        <v>2000</v>
      </c>
      <c r="J24806" s="4">
        <v>45090.288194444445</v>
      </c>
      <c r="K24806" s="4">
        <v>45096.5</v>
      </c>
      <c r="L24806" s="4">
        <v>45096.083333333336</v>
      </c>
      <c r="M24806" t="s">
        <v>70974</v>
      </c>
      <c r="N24806" s="3" t="s">
        <v>17</v>
      </c>
      <c r="P24806" t="s">
        <v>16</v>
      </c>
    </row>
    <row r="24807" spans="1:16">
      <c r="A24807" t="s">
        <v>70975</v>
      </c>
      <c r="B24807" t="s">
        <v>70976</v>
      </c>
      <c r="C24807" t="s">
        <v>63020</v>
      </c>
      <c r="D24807">
        <v>262701</v>
      </c>
      <c r="G24807">
        <v>1000000</v>
      </c>
      <c r="H24807">
        <v>1180</v>
      </c>
      <c r="I24807">
        <v>10000</v>
      </c>
      <c r="J24807" s="4">
        <v>45090.288194444445</v>
      </c>
      <c r="K24807" s="4">
        <v>45096.5</v>
      </c>
      <c r="L24807" s="4">
        <v>45096.083333333336</v>
      </c>
      <c r="M24807" t="s">
        <v>70977</v>
      </c>
      <c r="N24807" s="3" t="s">
        <v>17</v>
      </c>
      <c r="P24807" t="s">
        <v>16</v>
      </c>
    </row>
    <row r="24808" spans="1:16">
      <c r="A24808" t="s">
        <v>70978</v>
      </c>
      <c r="B24808" t="s">
        <v>70979</v>
      </c>
      <c r="C24808" t="s">
        <v>63020</v>
      </c>
      <c r="D24808">
        <v>262701</v>
      </c>
      <c r="G24808">
        <v>200000</v>
      </c>
      <c r="H24808">
        <v>1180</v>
      </c>
      <c r="I24808">
        <v>2000</v>
      </c>
      <c r="J24808" s="4">
        <v>45090.288194444445</v>
      </c>
      <c r="K24808" s="4">
        <v>45096.5</v>
      </c>
      <c r="L24808" s="4">
        <v>45096.083333333336</v>
      </c>
      <c r="M24808" t="s">
        <v>70980</v>
      </c>
      <c r="N24808" s="3" t="s">
        <v>17</v>
      </c>
      <c r="P24808" t="s">
        <v>16</v>
      </c>
    </row>
    <row r="24809" spans="1:16">
      <c r="A24809" t="s">
        <v>70981</v>
      </c>
      <c r="B24809" t="s">
        <v>70982</v>
      </c>
      <c r="C24809" t="s">
        <v>63020</v>
      </c>
      <c r="D24809">
        <v>262701</v>
      </c>
      <c r="G24809">
        <v>200000</v>
      </c>
      <c r="H24809">
        <v>1180</v>
      </c>
      <c r="I24809">
        <v>2000</v>
      </c>
      <c r="J24809" s="4">
        <v>45090.288194444445</v>
      </c>
      <c r="K24809" s="4">
        <v>45096.5</v>
      </c>
      <c r="L24809" s="4">
        <v>45096.083333333336</v>
      </c>
      <c r="M24809" t="s">
        <v>70983</v>
      </c>
      <c r="N24809" s="3" t="s">
        <v>17</v>
      </c>
      <c r="P24809" t="s">
        <v>16</v>
      </c>
    </row>
    <row r="24810" spans="1:16">
      <c r="A24810" t="s">
        <v>70984</v>
      </c>
      <c r="B24810" t="s">
        <v>70985</v>
      </c>
      <c r="C24810" t="s">
        <v>63020</v>
      </c>
      <c r="D24810">
        <v>262701</v>
      </c>
      <c r="G24810">
        <v>500000</v>
      </c>
      <c r="H24810">
        <v>1180</v>
      </c>
      <c r="I24810">
        <v>5000</v>
      </c>
      <c r="J24810" s="4">
        <v>45090.288194444445</v>
      </c>
      <c r="K24810" s="4">
        <v>45096.5</v>
      </c>
      <c r="L24810" s="4">
        <v>45096.083333333336</v>
      </c>
      <c r="M24810" t="s">
        <v>70986</v>
      </c>
      <c r="N24810" s="3" t="s">
        <v>17</v>
      </c>
      <c r="P24810" t="s">
        <v>16</v>
      </c>
    </row>
    <row r="24811" spans="1:16">
      <c r="A24811" t="s">
        <v>70987</v>
      </c>
      <c r="B24811" t="s">
        <v>70988</v>
      </c>
      <c r="C24811" t="s">
        <v>63020</v>
      </c>
      <c r="D24811">
        <v>262701</v>
      </c>
      <c r="G24811">
        <v>500000</v>
      </c>
      <c r="H24811">
        <v>1180</v>
      </c>
      <c r="I24811">
        <v>5000</v>
      </c>
      <c r="J24811" s="4">
        <v>45090.288194444445</v>
      </c>
      <c r="K24811" s="4">
        <v>45096.5</v>
      </c>
      <c r="L24811" s="4">
        <v>45096.083333333336</v>
      </c>
      <c r="M24811" t="s">
        <v>70989</v>
      </c>
      <c r="N24811" s="3" t="s">
        <v>17</v>
      </c>
      <c r="P24811" t="s">
        <v>16</v>
      </c>
    </row>
    <row r="24812" spans="1:16">
      <c r="A24812" t="s">
        <v>70990</v>
      </c>
      <c r="B24812" t="s">
        <v>70991</v>
      </c>
      <c r="C24812" t="s">
        <v>63020</v>
      </c>
      <c r="D24812">
        <v>262701</v>
      </c>
      <c r="G24812">
        <v>500000</v>
      </c>
      <c r="H24812">
        <v>1180</v>
      </c>
      <c r="I24812">
        <v>5000</v>
      </c>
      <c r="J24812" s="4">
        <v>45090.288194444445</v>
      </c>
      <c r="K24812" s="4">
        <v>45096.5</v>
      </c>
      <c r="L24812" s="4">
        <v>45096.083333333336</v>
      </c>
      <c r="M24812" t="s">
        <v>70992</v>
      </c>
      <c r="N24812" s="3" t="s">
        <v>17</v>
      </c>
      <c r="P24812" t="s">
        <v>16</v>
      </c>
    </row>
    <row r="24813" spans="1:16">
      <c r="A24813" t="s">
        <v>70993</v>
      </c>
      <c r="B24813" t="s">
        <v>70994</v>
      </c>
      <c r="C24813" t="s">
        <v>63020</v>
      </c>
      <c r="D24813">
        <v>262701</v>
      </c>
      <c r="G24813">
        <v>500000</v>
      </c>
      <c r="H24813">
        <v>1180</v>
      </c>
      <c r="I24813">
        <v>5000</v>
      </c>
      <c r="J24813" s="4">
        <v>45099.208333333336</v>
      </c>
      <c r="K24813" s="4">
        <v>45113.5</v>
      </c>
      <c r="L24813" s="4">
        <v>45113.083333333336</v>
      </c>
      <c r="M24813" t="s">
        <v>70995</v>
      </c>
      <c r="N24813" s="3" t="s">
        <v>17</v>
      </c>
      <c r="P24813" t="s">
        <v>16</v>
      </c>
    </row>
    <row r="24814" spans="1:16">
      <c r="A24814" t="s">
        <v>70996</v>
      </c>
      <c r="B24814" t="s">
        <v>70997</v>
      </c>
      <c r="C24814" t="s">
        <v>63020</v>
      </c>
      <c r="D24814">
        <v>262701</v>
      </c>
      <c r="G24814">
        <v>2650000</v>
      </c>
      <c r="H24814">
        <v>3540</v>
      </c>
      <c r="I24814">
        <v>26500</v>
      </c>
      <c r="J24814" s="4">
        <v>45099.208333333336</v>
      </c>
      <c r="K24814" s="4">
        <v>45113.5</v>
      </c>
      <c r="L24814" s="4">
        <v>45113.083333333336</v>
      </c>
      <c r="M24814" t="s">
        <v>70998</v>
      </c>
      <c r="N24814" s="3" t="s">
        <v>17</v>
      </c>
      <c r="P24814" t="s">
        <v>16</v>
      </c>
    </row>
    <row r="24815" spans="1:16">
      <c r="A24815" t="s">
        <v>70999</v>
      </c>
      <c r="B24815" t="s">
        <v>71000</v>
      </c>
      <c r="C24815" t="s">
        <v>63020</v>
      </c>
      <c r="D24815">
        <v>262701</v>
      </c>
      <c r="G24815">
        <v>160000</v>
      </c>
      <c r="H24815">
        <v>1180</v>
      </c>
      <c r="I24815">
        <v>1600</v>
      </c>
      <c r="J24815" s="4">
        <v>45099.208333333336</v>
      </c>
      <c r="K24815" s="4">
        <v>45113.5</v>
      </c>
      <c r="L24815" s="4">
        <v>45113.083333333336</v>
      </c>
      <c r="M24815" t="s">
        <v>71001</v>
      </c>
      <c r="N24815" s="3" t="s">
        <v>17</v>
      </c>
      <c r="P24815" t="s">
        <v>16</v>
      </c>
    </row>
    <row r="24816" spans="1:16">
      <c r="A24816" t="s">
        <v>71002</v>
      </c>
      <c r="B24816" t="s">
        <v>71003</v>
      </c>
      <c r="C24816" t="s">
        <v>63020</v>
      </c>
      <c r="D24816">
        <v>262701</v>
      </c>
      <c r="G24816">
        <v>260000</v>
      </c>
      <c r="H24816">
        <v>1180</v>
      </c>
      <c r="I24816">
        <v>2600</v>
      </c>
      <c r="J24816" s="4">
        <v>44925.166666666664</v>
      </c>
      <c r="K24816" s="4">
        <v>44931.041666666664</v>
      </c>
      <c r="L24816" s="4">
        <v>44931.083333333336</v>
      </c>
      <c r="M24816" t="s">
        <v>71004</v>
      </c>
      <c r="N24816" s="3" t="s">
        <v>17</v>
      </c>
      <c r="P24816" t="s">
        <v>16</v>
      </c>
    </row>
    <row r="24817" spans="1:16">
      <c r="A24817" t="s">
        <v>71005</v>
      </c>
      <c r="B24817" t="s">
        <v>71006</v>
      </c>
      <c r="C24817" t="s">
        <v>63020</v>
      </c>
      <c r="D24817">
        <v>262701</v>
      </c>
      <c r="G24817">
        <v>500000</v>
      </c>
      <c r="H24817">
        <v>1180</v>
      </c>
      <c r="I24817">
        <v>5000</v>
      </c>
      <c r="J24817" s="4">
        <v>44925.166666666664</v>
      </c>
      <c r="K24817" s="4">
        <v>44931.041666666664</v>
      </c>
      <c r="L24817" s="4">
        <v>44931.083333333336</v>
      </c>
      <c r="M24817" t="s">
        <v>71007</v>
      </c>
      <c r="N24817" s="3" t="s">
        <v>17</v>
      </c>
      <c r="P24817" t="s">
        <v>16</v>
      </c>
    </row>
    <row r="24818" spans="1:16">
      <c r="A24818" t="s">
        <v>71008</v>
      </c>
      <c r="B24818" t="s">
        <v>71009</v>
      </c>
      <c r="C24818" t="s">
        <v>63020</v>
      </c>
      <c r="D24818">
        <v>262701</v>
      </c>
      <c r="G24818">
        <v>200000</v>
      </c>
      <c r="H24818">
        <v>1180</v>
      </c>
      <c r="I24818">
        <v>2000</v>
      </c>
      <c r="J24818" s="4">
        <v>44919.083333333336</v>
      </c>
      <c r="K24818" s="4">
        <v>44925.125</v>
      </c>
      <c r="L24818" s="4">
        <v>44926.5</v>
      </c>
      <c r="M24818" t="s">
        <v>71010</v>
      </c>
      <c r="N24818" s="3" t="s">
        <v>17</v>
      </c>
      <c r="P24818" t="s">
        <v>16</v>
      </c>
    </row>
    <row r="24819" spans="1:16">
      <c r="A24819" t="s">
        <v>71011</v>
      </c>
      <c r="B24819" t="s">
        <v>71012</v>
      </c>
      <c r="C24819" t="s">
        <v>63020</v>
      </c>
      <c r="D24819">
        <v>262701</v>
      </c>
      <c r="G24819">
        <v>165000</v>
      </c>
      <c r="H24819">
        <v>1180</v>
      </c>
      <c r="I24819">
        <v>1650</v>
      </c>
      <c r="J24819" s="4">
        <v>44925.166666666664</v>
      </c>
      <c r="K24819" s="4">
        <v>44931.041666666664</v>
      </c>
      <c r="L24819" s="4">
        <v>44931.083333333336</v>
      </c>
      <c r="M24819" t="s">
        <v>71013</v>
      </c>
      <c r="N24819" s="3" t="s">
        <v>17</v>
      </c>
      <c r="P24819" t="s">
        <v>16</v>
      </c>
    </row>
    <row r="24820" spans="1:16">
      <c r="A24820" t="s">
        <v>71014</v>
      </c>
      <c r="B24820" t="s">
        <v>71015</v>
      </c>
      <c r="C24820" t="s">
        <v>63020</v>
      </c>
      <c r="D24820">
        <v>262701</v>
      </c>
      <c r="G24820">
        <v>200000</v>
      </c>
      <c r="H24820">
        <v>1180</v>
      </c>
      <c r="I24820">
        <v>2000</v>
      </c>
      <c r="J24820" s="4">
        <v>44925.166666666664</v>
      </c>
      <c r="K24820" s="4">
        <v>44931.041666666664</v>
      </c>
      <c r="L24820" s="4">
        <v>44931.083333333336</v>
      </c>
      <c r="M24820" t="s">
        <v>71016</v>
      </c>
      <c r="N24820" s="3" t="s">
        <v>17</v>
      </c>
      <c r="P24820" t="s">
        <v>16</v>
      </c>
    </row>
    <row r="24821" spans="1:16">
      <c r="A24821" t="s">
        <v>71017</v>
      </c>
      <c r="B24821" t="s">
        <v>71018</v>
      </c>
      <c r="C24821" t="s">
        <v>63020</v>
      </c>
      <c r="D24821">
        <v>262701</v>
      </c>
      <c r="G24821">
        <v>200000</v>
      </c>
      <c r="H24821">
        <v>1180</v>
      </c>
      <c r="I24821">
        <v>2000</v>
      </c>
      <c r="J24821" s="4">
        <v>44925.166666666664</v>
      </c>
      <c r="K24821" s="4">
        <v>44931.041666666664</v>
      </c>
      <c r="L24821" s="4">
        <v>44931.083333333336</v>
      </c>
      <c r="M24821" t="s">
        <v>71019</v>
      </c>
      <c r="N24821" s="3" t="s">
        <v>17</v>
      </c>
      <c r="P24821" t="s">
        <v>16</v>
      </c>
    </row>
    <row r="24822" spans="1:16">
      <c r="A24822" t="s">
        <v>71020</v>
      </c>
      <c r="B24822" t="s">
        <v>71021</v>
      </c>
      <c r="C24822" t="s">
        <v>63020</v>
      </c>
      <c r="D24822">
        <v>262701</v>
      </c>
      <c r="G24822">
        <v>180000</v>
      </c>
      <c r="H24822">
        <v>1180</v>
      </c>
      <c r="I24822">
        <v>1800</v>
      </c>
      <c r="J24822" s="4">
        <v>44925.208333333336</v>
      </c>
      <c r="K24822" s="4">
        <v>44931.041666666664</v>
      </c>
      <c r="L24822" s="4">
        <v>44931.083333333336</v>
      </c>
      <c r="M24822" t="s">
        <v>71022</v>
      </c>
      <c r="N24822" s="3" t="s">
        <v>17</v>
      </c>
      <c r="P24822" t="s">
        <v>16</v>
      </c>
    </row>
    <row r="24823" spans="1:16">
      <c r="A24823" t="s">
        <v>71023</v>
      </c>
      <c r="B24823" t="s">
        <v>71024</v>
      </c>
      <c r="C24823" t="s">
        <v>63020</v>
      </c>
      <c r="D24823">
        <v>262701</v>
      </c>
      <c r="G24823">
        <v>180000</v>
      </c>
      <c r="H24823">
        <v>1180</v>
      </c>
      <c r="I24823">
        <v>1800</v>
      </c>
      <c r="J24823" s="4">
        <v>44925.208333333336</v>
      </c>
      <c r="K24823" s="4">
        <v>44931.041666666664</v>
      </c>
      <c r="L24823" s="4">
        <v>44931.083333333336</v>
      </c>
      <c r="M24823" t="s">
        <v>71025</v>
      </c>
      <c r="N24823" s="3" t="s">
        <v>17</v>
      </c>
      <c r="P24823" t="s">
        <v>16</v>
      </c>
    </row>
    <row r="24824" spans="1:16">
      <c r="A24824" t="s">
        <v>71026</v>
      </c>
      <c r="B24824" t="s">
        <v>71027</v>
      </c>
      <c r="C24824" t="s">
        <v>63020</v>
      </c>
      <c r="D24824">
        <v>262701</v>
      </c>
      <c r="G24824">
        <v>180000</v>
      </c>
      <c r="H24824">
        <v>1180</v>
      </c>
      <c r="I24824">
        <v>1800</v>
      </c>
      <c r="J24824" s="4">
        <v>44925.208333333336</v>
      </c>
      <c r="K24824" s="4">
        <v>44931.041666666664</v>
      </c>
      <c r="L24824" s="4">
        <v>44931.083333333336</v>
      </c>
      <c r="M24824" t="s">
        <v>71028</v>
      </c>
      <c r="N24824" s="3" t="s">
        <v>17</v>
      </c>
      <c r="P24824" t="s">
        <v>16</v>
      </c>
    </row>
    <row r="24825" spans="1:16">
      <c r="A24825" t="s">
        <v>71029</v>
      </c>
      <c r="B24825" t="s">
        <v>71030</v>
      </c>
      <c r="C24825" t="s">
        <v>63020</v>
      </c>
      <c r="D24825">
        <v>262701</v>
      </c>
      <c r="G24825">
        <v>180000</v>
      </c>
      <c r="H24825">
        <v>1180</v>
      </c>
      <c r="I24825">
        <v>1800</v>
      </c>
      <c r="J24825" s="4">
        <v>44925.208333333336</v>
      </c>
      <c r="K24825" s="4">
        <v>44931.041666666664</v>
      </c>
      <c r="L24825" s="4">
        <v>44931.083333333336</v>
      </c>
      <c r="M24825" t="s">
        <v>71031</v>
      </c>
      <c r="N24825" s="3" t="s">
        <v>17</v>
      </c>
      <c r="P24825" t="s">
        <v>16</v>
      </c>
    </row>
    <row r="24826" spans="1:16">
      <c r="A24826" t="s">
        <v>71032</v>
      </c>
      <c r="B24826" t="s">
        <v>71033</v>
      </c>
      <c r="C24826" t="s">
        <v>63020</v>
      </c>
      <c r="D24826">
        <v>262701</v>
      </c>
      <c r="G24826">
        <v>360000</v>
      </c>
      <c r="H24826">
        <v>1180</v>
      </c>
      <c r="I24826">
        <v>3600</v>
      </c>
      <c r="J24826" s="4">
        <v>44925.208333333336</v>
      </c>
      <c r="K24826" s="4">
        <v>44931.041666666664</v>
      </c>
      <c r="L24826" s="4">
        <v>44931.194444444445</v>
      </c>
      <c r="M24826" t="s">
        <v>71034</v>
      </c>
      <c r="N24826" s="3" t="s">
        <v>17</v>
      </c>
      <c r="P24826" t="s">
        <v>16</v>
      </c>
    </row>
    <row r="24827" spans="1:16">
      <c r="A24827" t="s">
        <v>71035</v>
      </c>
      <c r="B24827" t="s">
        <v>71036</v>
      </c>
      <c r="C24827" t="s">
        <v>63020</v>
      </c>
      <c r="D24827">
        <v>262701</v>
      </c>
      <c r="G24827">
        <v>180000</v>
      </c>
      <c r="H24827">
        <v>1180</v>
      </c>
      <c r="I24827">
        <v>1800</v>
      </c>
      <c r="J24827" s="4">
        <v>44916.083333333336</v>
      </c>
      <c r="K24827" s="4">
        <v>44923.5</v>
      </c>
      <c r="L24827" s="4">
        <v>44923.083333333336</v>
      </c>
      <c r="M24827" t="s">
        <v>71037</v>
      </c>
      <c r="N24827" s="3" t="s">
        <v>17</v>
      </c>
      <c r="P24827" t="s">
        <v>16</v>
      </c>
    </row>
    <row r="24828" spans="1:16">
      <c r="A24828" t="s">
        <v>71038</v>
      </c>
      <c r="B24828" t="s">
        <v>71039</v>
      </c>
      <c r="C24828" t="s">
        <v>63020</v>
      </c>
      <c r="D24828">
        <v>262701</v>
      </c>
      <c r="G24828">
        <v>180000</v>
      </c>
      <c r="H24828">
        <v>1180</v>
      </c>
      <c r="I24828">
        <v>1800</v>
      </c>
      <c r="J24828" s="4">
        <v>44916.083333333336</v>
      </c>
      <c r="K24828" s="4">
        <v>44923.5</v>
      </c>
      <c r="L24828" s="4">
        <v>44923.083333333336</v>
      </c>
      <c r="M24828" t="s">
        <v>71040</v>
      </c>
      <c r="N24828" s="3" t="s">
        <v>17</v>
      </c>
      <c r="P24828" t="s">
        <v>16</v>
      </c>
    </row>
    <row r="24829" spans="1:16">
      <c r="A24829" t="s">
        <v>71041</v>
      </c>
      <c r="B24829" t="s">
        <v>71042</v>
      </c>
      <c r="C24829" t="s">
        <v>63020</v>
      </c>
      <c r="D24829">
        <v>262701</v>
      </c>
      <c r="G24829">
        <v>180000</v>
      </c>
      <c r="H24829">
        <v>1180</v>
      </c>
      <c r="I24829">
        <v>1800</v>
      </c>
      <c r="J24829" s="4">
        <v>44916.083333333336</v>
      </c>
      <c r="K24829" s="4">
        <v>44923.5</v>
      </c>
      <c r="L24829" s="4">
        <v>44923.083333333336</v>
      </c>
      <c r="M24829" t="s">
        <v>71043</v>
      </c>
      <c r="N24829" s="3" t="s">
        <v>17</v>
      </c>
      <c r="P24829" t="s">
        <v>16</v>
      </c>
    </row>
    <row r="24830" spans="1:16">
      <c r="A24830" t="s">
        <v>71044</v>
      </c>
      <c r="B24830" t="s">
        <v>71045</v>
      </c>
      <c r="C24830" t="s">
        <v>63020</v>
      </c>
      <c r="D24830">
        <v>262701</v>
      </c>
      <c r="G24830">
        <v>180000</v>
      </c>
      <c r="H24830">
        <v>1180</v>
      </c>
      <c r="I24830">
        <v>1800</v>
      </c>
      <c r="J24830" s="4">
        <v>44916.083333333336</v>
      </c>
      <c r="K24830" s="4">
        <v>44923.5</v>
      </c>
      <c r="L24830" s="4">
        <v>44923.083333333336</v>
      </c>
      <c r="M24830" t="s">
        <v>71046</v>
      </c>
      <c r="N24830" s="3" t="s">
        <v>17</v>
      </c>
      <c r="P24830" t="s">
        <v>16</v>
      </c>
    </row>
    <row r="24831" spans="1:16">
      <c r="A24831" t="s">
        <v>71047</v>
      </c>
      <c r="B24831" t="s">
        <v>71048</v>
      </c>
      <c r="C24831" t="s">
        <v>63020</v>
      </c>
      <c r="D24831">
        <v>225001</v>
      </c>
      <c r="G24831">
        <v>490000</v>
      </c>
      <c r="H24831">
        <v>1180</v>
      </c>
      <c r="I24831">
        <v>4900</v>
      </c>
      <c r="J24831" s="4">
        <v>44804.121527777781</v>
      </c>
      <c r="K24831" s="4">
        <v>44811.208333333336</v>
      </c>
      <c r="L24831" s="4">
        <v>44812.458333333336</v>
      </c>
      <c r="M24831" t="s">
        <v>71049</v>
      </c>
      <c r="N24831" s="3" t="s">
        <v>17</v>
      </c>
      <c r="P24831" t="s">
        <v>16</v>
      </c>
    </row>
    <row r="24832" spans="1:16">
      <c r="A24832" t="s">
        <v>71050</v>
      </c>
      <c r="B24832" t="s">
        <v>71051</v>
      </c>
      <c r="C24832" t="s">
        <v>63020</v>
      </c>
      <c r="D24832">
        <v>271801</v>
      </c>
      <c r="G24832">
        <v>1000000</v>
      </c>
      <c r="H24832">
        <v>1180</v>
      </c>
      <c r="I24832">
        <v>10000</v>
      </c>
      <c r="J24832" s="4">
        <v>45037.25</v>
      </c>
      <c r="K24832" s="4">
        <v>45043.208333333336</v>
      </c>
      <c r="L24832" s="4">
        <v>45044.083333333336</v>
      </c>
      <c r="M24832" t="s">
        <v>71052</v>
      </c>
      <c r="N24832" s="3" t="s">
        <v>17</v>
      </c>
      <c r="P24832" t="s">
        <v>16</v>
      </c>
    </row>
    <row r="24833" spans="1:16">
      <c r="A24833" t="s">
        <v>71053</v>
      </c>
      <c r="B24833" t="s">
        <v>71054</v>
      </c>
      <c r="C24833" t="s">
        <v>63020</v>
      </c>
      <c r="D24833">
        <v>226023</v>
      </c>
      <c r="G24833">
        <v>1219003</v>
      </c>
      <c r="H24833">
        <v>3540</v>
      </c>
      <c r="I24833">
        <v>24500</v>
      </c>
      <c r="J24833" s="4">
        <v>44916.125</v>
      </c>
      <c r="K24833" s="4">
        <v>44921.208333333336</v>
      </c>
      <c r="L24833" s="4">
        <v>44922.5</v>
      </c>
      <c r="M24833" t="s">
        <v>71055</v>
      </c>
      <c r="N24833" s="3" t="s">
        <v>17</v>
      </c>
      <c r="P24833" t="s">
        <v>16</v>
      </c>
    </row>
    <row r="24834" spans="1:16">
      <c r="A24834" t="s">
        <v>71056</v>
      </c>
      <c r="B24834" t="s">
        <v>71057</v>
      </c>
      <c r="C24834" t="s">
        <v>63020</v>
      </c>
      <c r="D24834">
        <v>226023</v>
      </c>
      <c r="G24834">
        <v>1219003</v>
      </c>
      <c r="H24834">
        <v>3540</v>
      </c>
      <c r="I24834">
        <v>24500</v>
      </c>
      <c r="J24834" s="4">
        <v>44922.208333333336</v>
      </c>
      <c r="K24834" s="4">
        <v>44928.208333333336</v>
      </c>
      <c r="L24834" s="4">
        <v>44929.5</v>
      </c>
      <c r="M24834" t="s">
        <v>71058</v>
      </c>
      <c r="N24834" s="3" t="s">
        <v>17</v>
      </c>
      <c r="P24834" t="s">
        <v>16</v>
      </c>
    </row>
    <row r="24835" spans="1:16">
      <c r="A24835" t="s">
        <v>71059</v>
      </c>
      <c r="B24835" t="s">
        <v>71060</v>
      </c>
      <c r="C24835" t="s">
        <v>63020</v>
      </c>
      <c r="D24835">
        <v>209801</v>
      </c>
      <c r="G24835">
        <v>200000</v>
      </c>
      <c r="H24835">
        <v>1180</v>
      </c>
      <c r="I24835">
        <v>2000</v>
      </c>
      <c r="J24835" s="4">
        <v>45059.166666666664</v>
      </c>
      <c r="K24835" s="4">
        <v>45068.208333333336</v>
      </c>
      <c r="L24835" s="4">
        <v>45069.083333333336</v>
      </c>
      <c r="M24835" t="s">
        <v>71061</v>
      </c>
      <c r="N24835" s="3" t="s">
        <v>17</v>
      </c>
      <c r="P24835" t="s">
        <v>16</v>
      </c>
    </row>
    <row r="24836" spans="1:16">
      <c r="A24836" t="s">
        <v>71059</v>
      </c>
      <c r="B24836" t="s">
        <v>71062</v>
      </c>
      <c r="C24836" t="s">
        <v>63020</v>
      </c>
      <c r="D24836">
        <v>209801</v>
      </c>
      <c r="G24836">
        <v>200000</v>
      </c>
      <c r="H24836">
        <v>1180</v>
      </c>
      <c r="I24836">
        <v>2000</v>
      </c>
      <c r="J24836" s="4">
        <v>45059.166666666664</v>
      </c>
      <c r="K24836" s="4">
        <v>45068.208333333336</v>
      </c>
      <c r="L24836" s="4">
        <v>45069.083333333336</v>
      </c>
      <c r="M24836" t="s">
        <v>71063</v>
      </c>
      <c r="N24836" s="3" t="s">
        <v>17</v>
      </c>
      <c r="P24836" t="s">
        <v>16</v>
      </c>
    </row>
    <row r="24837" spans="1:16">
      <c r="A24837" t="s">
        <v>71064</v>
      </c>
      <c r="B24837" t="s">
        <v>71065</v>
      </c>
      <c r="C24837" t="s">
        <v>63020</v>
      </c>
      <c r="D24837">
        <v>209801</v>
      </c>
      <c r="G24837">
        <v>200000</v>
      </c>
      <c r="H24837">
        <v>1180</v>
      </c>
      <c r="I24837">
        <v>2000</v>
      </c>
      <c r="J24837" s="4">
        <v>45065.232638888891</v>
      </c>
      <c r="K24837" s="4">
        <v>45072.208333333336</v>
      </c>
      <c r="L24837" s="4">
        <v>45073.083333333336</v>
      </c>
      <c r="M24837" t="s">
        <v>71066</v>
      </c>
      <c r="N24837" s="3" t="s">
        <v>17</v>
      </c>
      <c r="P24837" t="s">
        <v>16</v>
      </c>
    </row>
    <row r="24838" spans="1:16">
      <c r="A24838" t="s">
        <v>71067</v>
      </c>
      <c r="B24838" t="s">
        <v>71068</v>
      </c>
      <c r="C24838" t="s">
        <v>63020</v>
      </c>
      <c r="D24838">
        <v>226001</v>
      </c>
      <c r="G24838">
        <v>0</v>
      </c>
      <c r="H24838">
        <v>5900</v>
      </c>
      <c r="I24838">
        <v>15000</v>
      </c>
      <c r="J24838" s="4">
        <v>44803.416666666664</v>
      </c>
      <c r="K24838" s="4">
        <v>44810.041666666664</v>
      </c>
      <c r="L24838" s="4">
        <v>44811.125</v>
      </c>
      <c r="M24838" t="s">
        <v>71069</v>
      </c>
      <c r="N24838" s="3" t="s">
        <v>17</v>
      </c>
      <c r="P24838" t="s">
        <v>16</v>
      </c>
    </row>
    <row r="24839" spans="1:16">
      <c r="A24839" t="s">
        <v>71070</v>
      </c>
      <c r="B24839" t="s">
        <v>71071</v>
      </c>
      <c r="C24839" t="s">
        <v>63020</v>
      </c>
      <c r="D24839">
        <v>226029</v>
      </c>
      <c r="G24839">
        <v>1251000</v>
      </c>
      <c r="H24839">
        <v>3540</v>
      </c>
      <c r="I24839">
        <v>13000</v>
      </c>
      <c r="J24839" s="4">
        <v>45022.25</v>
      </c>
      <c r="K24839" s="4">
        <v>45031.5</v>
      </c>
      <c r="L24839" s="4">
        <v>45031.166666666664</v>
      </c>
      <c r="M24839" t="s">
        <v>71072</v>
      </c>
      <c r="N24839" s="3" t="s">
        <v>17</v>
      </c>
      <c r="P24839" t="s">
        <v>16</v>
      </c>
    </row>
    <row r="24840" spans="1:16">
      <c r="A24840" t="s">
        <v>71073</v>
      </c>
      <c r="B24840" t="s">
        <v>71074</v>
      </c>
      <c r="C24840" t="s">
        <v>63020</v>
      </c>
      <c r="D24840">
        <v>208001</v>
      </c>
      <c r="G24840">
        <v>100000</v>
      </c>
      <c r="H24840">
        <v>1180</v>
      </c>
      <c r="I24840">
        <v>1000</v>
      </c>
      <c r="J24840" s="4">
        <v>45006.208333333336</v>
      </c>
      <c r="K24840" s="4">
        <v>45012.208333333336</v>
      </c>
      <c r="L24840" s="4">
        <v>45013.083333333336</v>
      </c>
      <c r="M24840" t="s">
        <v>71075</v>
      </c>
      <c r="N24840" s="3" t="s">
        <v>17</v>
      </c>
      <c r="P24840" t="s">
        <v>16</v>
      </c>
    </row>
    <row r="24841" spans="1:16">
      <c r="A24841" t="s">
        <v>71076</v>
      </c>
      <c r="B24841" t="s">
        <v>71077</v>
      </c>
      <c r="C24841" t="s">
        <v>63020</v>
      </c>
      <c r="D24841">
        <v>225001</v>
      </c>
      <c r="F24841" s="3"/>
      <c r="G24841">
        <v>800000</v>
      </c>
      <c r="H24841">
        <v>1180</v>
      </c>
      <c r="I24841">
        <v>8000</v>
      </c>
      <c r="J24841" s="4">
        <v>44986.288194444445</v>
      </c>
      <c r="K24841" s="4">
        <v>45002.208333333336</v>
      </c>
      <c r="L24841" s="4">
        <v>45003.458333333336</v>
      </c>
      <c r="M24841" t="s">
        <v>71078</v>
      </c>
      <c r="N24841" s="3" t="s">
        <v>17</v>
      </c>
      <c r="P24841" t="s">
        <v>16</v>
      </c>
    </row>
    <row r="24842" spans="1:16">
      <c r="A24842" t="s">
        <v>71079</v>
      </c>
      <c r="B24842" t="s">
        <v>71080</v>
      </c>
      <c r="C24842" t="s">
        <v>63020</v>
      </c>
      <c r="D24842">
        <v>226001</v>
      </c>
      <c r="G24842">
        <v>1500000</v>
      </c>
      <c r="H24842">
        <v>3540</v>
      </c>
      <c r="I24842">
        <v>15000</v>
      </c>
      <c r="J24842" s="4">
        <v>44931.25</v>
      </c>
      <c r="K24842" s="4">
        <v>44938.5</v>
      </c>
      <c r="L24842" s="4">
        <v>44938.166666666664</v>
      </c>
      <c r="M24842" t="s">
        <v>71081</v>
      </c>
      <c r="N24842" s="3" t="s">
        <v>17</v>
      </c>
      <c r="P24842" t="s">
        <v>16</v>
      </c>
    </row>
    <row r="24843" spans="1:16">
      <c r="A24843" t="s">
        <v>71082</v>
      </c>
      <c r="B24843" t="s">
        <v>71083</v>
      </c>
      <c r="C24843" t="s">
        <v>63020</v>
      </c>
      <c r="D24843">
        <v>226001</v>
      </c>
      <c r="G24843">
        <v>363000</v>
      </c>
      <c r="H24843">
        <v>1180</v>
      </c>
      <c r="I24843">
        <v>4000</v>
      </c>
      <c r="J24843" s="4">
        <v>45000.25</v>
      </c>
      <c r="K24843" s="4">
        <v>45005.5</v>
      </c>
      <c r="L24843" s="4">
        <v>45005.166666666664</v>
      </c>
      <c r="M24843" t="s">
        <v>71084</v>
      </c>
      <c r="N24843" s="3" t="s">
        <v>17</v>
      </c>
      <c r="P24843" t="s">
        <v>16</v>
      </c>
    </row>
    <row r="24844" spans="1:16">
      <c r="A24844" t="s">
        <v>71082</v>
      </c>
      <c r="B24844" t="s">
        <v>71085</v>
      </c>
      <c r="C24844" t="s">
        <v>63020</v>
      </c>
      <c r="D24844">
        <v>226001</v>
      </c>
      <c r="G24844">
        <v>363000</v>
      </c>
      <c r="H24844">
        <v>1180</v>
      </c>
      <c r="I24844">
        <v>4000</v>
      </c>
      <c r="J24844" s="4">
        <v>44987.375</v>
      </c>
      <c r="K24844" s="4">
        <v>44991.5</v>
      </c>
      <c r="L24844" s="4">
        <v>44991.166666666664</v>
      </c>
      <c r="M24844" t="s">
        <v>71086</v>
      </c>
      <c r="N24844" s="3" t="s">
        <v>17</v>
      </c>
      <c r="P24844" t="s">
        <v>16</v>
      </c>
    </row>
    <row r="24845" spans="1:16">
      <c r="A24845" t="s">
        <v>71087</v>
      </c>
      <c r="B24845" t="s">
        <v>71088</v>
      </c>
      <c r="C24845" t="s">
        <v>63020</v>
      </c>
      <c r="D24845">
        <v>226001</v>
      </c>
      <c r="G24845">
        <v>1585000</v>
      </c>
      <c r="H24845">
        <v>3540</v>
      </c>
      <c r="I24845">
        <v>16000</v>
      </c>
      <c r="J24845" s="4">
        <v>44931.25</v>
      </c>
      <c r="K24845" s="4">
        <v>44938.5</v>
      </c>
      <c r="L24845" s="4">
        <v>44938.166666666664</v>
      </c>
      <c r="M24845" t="s">
        <v>71089</v>
      </c>
      <c r="N24845" s="3" t="s">
        <v>17</v>
      </c>
      <c r="P24845" t="s">
        <v>16</v>
      </c>
    </row>
    <row r="24846" spans="1:16">
      <c r="A24846" t="s">
        <v>71090</v>
      </c>
      <c r="B24846" t="s">
        <v>71091</v>
      </c>
      <c r="C24846" t="s">
        <v>63020</v>
      </c>
      <c r="D24846">
        <v>226001</v>
      </c>
      <c r="G24846">
        <v>305611</v>
      </c>
      <c r="H24846">
        <v>590</v>
      </c>
      <c r="I24846">
        <v>6120</v>
      </c>
      <c r="J24846" s="4">
        <v>45003.288194444445</v>
      </c>
      <c r="K24846" s="4">
        <v>45012.208333333336</v>
      </c>
      <c r="L24846" s="4">
        <v>45013.104166666664</v>
      </c>
      <c r="M24846" t="s">
        <v>71092</v>
      </c>
      <c r="N24846" s="3" t="s">
        <v>17</v>
      </c>
      <c r="P24846" t="s">
        <v>16</v>
      </c>
    </row>
    <row r="24847" spans="1:16">
      <c r="A24847" t="s">
        <v>71093</v>
      </c>
      <c r="B24847" t="s">
        <v>71094</v>
      </c>
      <c r="C24847" t="s">
        <v>63020</v>
      </c>
      <c r="D24847">
        <v>226001</v>
      </c>
      <c r="G24847">
        <v>305611</v>
      </c>
      <c r="H24847">
        <v>590</v>
      </c>
      <c r="I24847">
        <v>6120</v>
      </c>
      <c r="J24847" s="4">
        <v>45075.090277777781</v>
      </c>
      <c r="K24847" s="4">
        <v>45082.145833333336</v>
      </c>
      <c r="L24847" s="4">
        <v>45083.104166666664</v>
      </c>
      <c r="M24847" t="s">
        <v>71095</v>
      </c>
      <c r="N24847" s="3" t="s">
        <v>17</v>
      </c>
      <c r="P24847" t="s">
        <v>16</v>
      </c>
    </row>
    <row r="24848" spans="1:16">
      <c r="A24848" t="s">
        <v>71093</v>
      </c>
      <c r="B24848" t="s">
        <v>71096</v>
      </c>
      <c r="C24848" t="s">
        <v>63020</v>
      </c>
      <c r="D24848">
        <v>226001</v>
      </c>
      <c r="G24848">
        <v>305611</v>
      </c>
      <c r="H24848">
        <v>590</v>
      </c>
      <c r="I24848">
        <v>6120</v>
      </c>
      <c r="J24848" s="4">
        <v>45035.25</v>
      </c>
      <c r="K24848" s="4">
        <v>45041.208333333336</v>
      </c>
      <c r="L24848" s="4">
        <v>45042.5</v>
      </c>
      <c r="M24848" t="s">
        <v>71097</v>
      </c>
      <c r="N24848" s="3" t="s">
        <v>17</v>
      </c>
      <c r="P24848" t="s">
        <v>16</v>
      </c>
    </row>
    <row r="24849" spans="1:16">
      <c r="A24849" t="s">
        <v>71093</v>
      </c>
      <c r="B24849" t="s">
        <v>71098</v>
      </c>
      <c r="C24849" t="s">
        <v>63020</v>
      </c>
      <c r="D24849">
        <v>226001</v>
      </c>
      <c r="G24849">
        <v>305611</v>
      </c>
      <c r="H24849">
        <v>590</v>
      </c>
      <c r="I24849">
        <v>6120</v>
      </c>
      <c r="J24849" s="4">
        <v>45056.055555555555</v>
      </c>
      <c r="K24849" s="4">
        <v>45062.145833333336</v>
      </c>
      <c r="L24849" s="4">
        <v>45063.104166666664</v>
      </c>
      <c r="M24849" t="s">
        <v>71099</v>
      </c>
      <c r="N24849" s="3" t="s">
        <v>17</v>
      </c>
      <c r="P24849" t="s">
        <v>16</v>
      </c>
    </row>
    <row r="24850" spans="1:16">
      <c r="A24850" t="s">
        <v>71100</v>
      </c>
      <c r="B24850" t="s">
        <v>71101</v>
      </c>
      <c r="C24850" t="s">
        <v>63020</v>
      </c>
      <c r="D24850">
        <v>226001</v>
      </c>
      <c r="G24850">
        <v>200000</v>
      </c>
      <c r="H24850">
        <v>1180</v>
      </c>
      <c r="I24850">
        <v>2000</v>
      </c>
      <c r="J24850" s="4">
        <v>44898.25</v>
      </c>
      <c r="K24850" s="4">
        <v>44903.208333333336</v>
      </c>
      <c r="L24850" s="4">
        <v>44904.083333333336</v>
      </c>
      <c r="M24850" t="s">
        <v>71102</v>
      </c>
      <c r="N24850" s="3" t="s">
        <v>17</v>
      </c>
      <c r="P24850" t="s">
        <v>16</v>
      </c>
    </row>
    <row r="24851" spans="1:16">
      <c r="A24851" t="s">
        <v>71100</v>
      </c>
      <c r="B24851" t="s">
        <v>71101</v>
      </c>
      <c r="C24851" t="s">
        <v>63020</v>
      </c>
      <c r="D24851">
        <v>226001</v>
      </c>
      <c r="G24851">
        <v>200000</v>
      </c>
      <c r="H24851">
        <v>1180</v>
      </c>
      <c r="I24851">
        <v>2000</v>
      </c>
      <c r="J24851" s="4">
        <v>44898.25</v>
      </c>
      <c r="K24851" s="4">
        <v>44903.208333333336</v>
      </c>
      <c r="L24851" s="4">
        <v>44904.083333333336</v>
      </c>
      <c r="M24851" t="s">
        <v>71102</v>
      </c>
      <c r="N24851" s="3" t="s">
        <v>17</v>
      </c>
      <c r="P24851" t="s">
        <v>16</v>
      </c>
    </row>
    <row r="24852" spans="1:16">
      <c r="A24852" t="s">
        <v>71103</v>
      </c>
      <c r="B24852" t="s">
        <v>71104</v>
      </c>
      <c r="C24852" t="s">
        <v>63020</v>
      </c>
      <c r="D24852">
        <v>209801</v>
      </c>
      <c r="G24852">
        <v>270000</v>
      </c>
      <c r="H24852">
        <v>1180</v>
      </c>
      <c r="I24852">
        <v>2700</v>
      </c>
      <c r="J24852" s="4">
        <v>44982.375</v>
      </c>
      <c r="K24852" s="4">
        <v>44987.208333333336</v>
      </c>
      <c r="L24852" s="4">
        <v>44988.083333333336</v>
      </c>
      <c r="M24852" t="s">
        <v>71105</v>
      </c>
      <c r="N24852" s="3" t="s">
        <v>17</v>
      </c>
      <c r="P24852" t="s">
        <v>16</v>
      </c>
    </row>
    <row r="24853" spans="1:16">
      <c r="A24853" t="s">
        <v>71106</v>
      </c>
      <c r="B24853" t="s">
        <v>71107</v>
      </c>
      <c r="C24853" t="s">
        <v>63020</v>
      </c>
      <c r="D24853">
        <v>226023</v>
      </c>
      <c r="G24853">
        <v>76698</v>
      </c>
      <c r="H24853">
        <v>590</v>
      </c>
      <c r="I24853">
        <v>2000</v>
      </c>
      <c r="J24853" s="4">
        <v>45063.229166666664</v>
      </c>
      <c r="K24853" s="4">
        <v>45069.5</v>
      </c>
      <c r="L24853" s="4">
        <v>45069.125</v>
      </c>
      <c r="M24853" t="s">
        <v>71108</v>
      </c>
      <c r="N24853" s="3" t="s">
        <v>17</v>
      </c>
      <c r="P24853" t="s">
        <v>16</v>
      </c>
    </row>
    <row r="24854" spans="1:16">
      <c r="A24854" t="s">
        <v>71109</v>
      </c>
      <c r="B24854" t="s">
        <v>71110</v>
      </c>
      <c r="C24854" t="s">
        <v>63020</v>
      </c>
      <c r="D24854">
        <v>226023</v>
      </c>
      <c r="G24854">
        <v>177399</v>
      </c>
      <c r="H24854">
        <v>590</v>
      </c>
      <c r="I24854">
        <v>4000</v>
      </c>
      <c r="J24854" s="4">
        <v>44931.125</v>
      </c>
      <c r="K24854" s="4">
        <v>44936.208333333336</v>
      </c>
      <c r="L24854" s="4">
        <v>44937.5</v>
      </c>
      <c r="M24854" t="s">
        <v>71111</v>
      </c>
      <c r="N24854" s="3" t="s">
        <v>17</v>
      </c>
      <c r="P24854" t="s">
        <v>16</v>
      </c>
    </row>
    <row r="24855" spans="1:16">
      <c r="A24855" t="s">
        <v>71112</v>
      </c>
      <c r="B24855" t="s">
        <v>71113</v>
      </c>
      <c r="C24855" t="s">
        <v>63020</v>
      </c>
      <c r="D24855">
        <v>226023</v>
      </c>
      <c r="G24855">
        <v>83355</v>
      </c>
      <c r="H24855">
        <v>590</v>
      </c>
      <c r="I24855">
        <v>2000</v>
      </c>
      <c r="J24855" s="4">
        <v>44978.125</v>
      </c>
      <c r="K24855" s="4">
        <v>44986.5</v>
      </c>
      <c r="L24855" s="4">
        <v>44986.125</v>
      </c>
      <c r="M24855" t="s">
        <v>71114</v>
      </c>
      <c r="N24855" s="3" t="s">
        <v>17</v>
      </c>
      <c r="P24855" t="s">
        <v>16</v>
      </c>
    </row>
    <row r="24856" spans="1:16">
      <c r="A24856" t="s">
        <v>71115</v>
      </c>
      <c r="B24856" t="s">
        <v>71116</v>
      </c>
      <c r="C24856" t="s">
        <v>63020</v>
      </c>
      <c r="D24856">
        <v>226023</v>
      </c>
      <c r="G24856">
        <v>75723</v>
      </c>
      <c r="H24856">
        <v>590</v>
      </c>
      <c r="I24856">
        <v>2000</v>
      </c>
      <c r="J24856" s="4">
        <v>44931.125</v>
      </c>
      <c r="K24856" s="4">
        <v>44936.208333333336</v>
      </c>
      <c r="L24856" s="4">
        <v>44937.5</v>
      </c>
      <c r="M24856" t="s">
        <v>71117</v>
      </c>
      <c r="N24856" s="3" t="s">
        <v>17</v>
      </c>
      <c r="P24856" t="s">
        <v>16</v>
      </c>
    </row>
    <row r="24857" spans="1:16">
      <c r="A24857" t="s">
        <v>71118</v>
      </c>
      <c r="B24857" t="s">
        <v>71119</v>
      </c>
      <c r="C24857" t="s">
        <v>63020</v>
      </c>
      <c r="D24857">
        <v>226023</v>
      </c>
      <c r="G24857">
        <v>93704</v>
      </c>
      <c r="H24857">
        <v>590</v>
      </c>
      <c r="I24857">
        <v>2000</v>
      </c>
      <c r="J24857" s="4">
        <v>44961.125</v>
      </c>
      <c r="K24857" s="4">
        <v>44966.208333333336</v>
      </c>
      <c r="L24857" s="4">
        <v>44967.5</v>
      </c>
      <c r="M24857" t="s">
        <v>71120</v>
      </c>
      <c r="N24857" s="3" t="s">
        <v>17</v>
      </c>
      <c r="P24857" t="s">
        <v>16</v>
      </c>
    </row>
    <row r="24858" spans="1:16">
      <c r="A24858" t="s">
        <v>71121</v>
      </c>
      <c r="B24858" t="s">
        <v>71122</v>
      </c>
      <c r="C24858" t="s">
        <v>63020</v>
      </c>
      <c r="D24858">
        <v>226023</v>
      </c>
      <c r="G24858">
        <v>77647</v>
      </c>
      <c r="H24858">
        <v>590</v>
      </c>
      <c r="I24858">
        <v>2000</v>
      </c>
      <c r="J24858" s="4">
        <v>44866.125</v>
      </c>
      <c r="K24858" s="4">
        <v>44875.5</v>
      </c>
      <c r="L24858" s="4">
        <v>44875.125</v>
      </c>
      <c r="M24858" t="s">
        <v>71123</v>
      </c>
      <c r="N24858" s="3" t="s">
        <v>17</v>
      </c>
      <c r="P24858" t="s">
        <v>16</v>
      </c>
    </row>
    <row r="24859" spans="1:16">
      <c r="A24859" t="s">
        <v>71124</v>
      </c>
      <c r="B24859" t="s">
        <v>71125</v>
      </c>
      <c r="C24859" t="s">
        <v>63020</v>
      </c>
      <c r="D24859">
        <v>226023</v>
      </c>
      <c r="G24859">
        <v>158338</v>
      </c>
      <c r="H24859">
        <v>590</v>
      </c>
      <c r="I24859">
        <v>4000</v>
      </c>
      <c r="J24859" s="4">
        <v>44931.125</v>
      </c>
      <c r="K24859" s="4">
        <v>44936.208333333336</v>
      </c>
      <c r="L24859" s="4">
        <v>44937.5</v>
      </c>
      <c r="M24859" t="s">
        <v>71126</v>
      </c>
      <c r="N24859" s="3" t="s">
        <v>17</v>
      </c>
      <c r="P24859" t="s">
        <v>16</v>
      </c>
    </row>
    <row r="24860" spans="1:16">
      <c r="A24860" t="s">
        <v>71127</v>
      </c>
      <c r="B24860" t="s">
        <v>71128</v>
      </c>
      <c r="C24860" t="s">
        <v>63020</v>
      </c>
      <c r="D24860">
        <v>226023</v>
      </c>
      <c r="G24860">
        <v>190826</v>
      </c>
      <c r="H24860">
        <v>590</v>
      </c>
      <c r="I24860">
        <v>4000</v>
      </c>
      <c r="J24860" s="4">
        <v>44866.125</v>
      </c>
      <c r="K24860" s="4">
        <v>44875.5</v>
      </c>
      <c r="L24860" s="4">
        <v>44875.125</v>
      </c>
      <c r="M24860" t="s">
        <v>71129</v>
      </c>
      <c r="N24860" s="3" t="s">
        <v>17</v>
      </c>
      <c r="P24860" t="s">
        <v>16</v>
      </c>
    </row>
    <row r="24861" spans="1:16">
      <c r="A24861" t="s">
        <v>71130</v>
      </c>
      <c r="B24861" t="s">
        <v>71131</v>
      </c>
      <c r="C24861" t="s">
        <v>63020</v>
      </c>
      <c r="D24861">
        <v>226001</v>
      </c>
      <c r="G24861">
        <v>641849</v>
      </c>
      <c r="H24861">
        <v>1180</v>
      </c>
      <c r="I24861">
        <v>12840</v>
      </c>
      <c r="J24861" s="4">
        <v>45099.135416666664</v>
      </c>
      <c r="K24861" s="4">
        <v>45112.145833333336</v>
      </c>
      <c r="L24861" s="4">
        <v>45113.104166666664</v>
      </c>
      <c r="M24861" t="s">
        <v>71132</v>
      </c>
      <c r="N24861" s="3" t="s">
        <v>17</v>
      </c>
      <c r="P24861" t="s">
        <v>16</v>
      </c>
    </row>
    <row r="24862" spans="1:16">
      <c r="A24862" t="s">
        <v>71133</v>
      </c>
      <c r="B24862" t="s">
        <v>71134</v>
      </c>
      <c r="C24862" t="s">
        <v>63020</v>
      </c>
      <c r="D24862">
        <v>226010</v>
      </c>
      <c r="G24862">
        <v>6400000</v>
      </c>
      <c r="H24862">
        <v>3540</v>
      </c>
      <c r="I24862">
        <v>64000</v>
      </c>
      <c r="J24862" s="4">
        <v>45008.208333333336</v>
      </c>
      <c r="K24862" s="4">
        <v>45016.083333333336</v>
      </c>
      <c r="L24862" s="4">
        <v>45017.083333333336</v>
      </c>
      <c r="M24862" t="s">
        <v>71135</v>
      </c>
      <c r="N24862" s="3" t="s">
        <v>17</v>
      </c>
      <c r="P24862" t="s">
        <v>16</v>
      </c>
    </row>
    <row r="24863" spans="1:16">
      <c r="A24863" t="s">
        <v>71133</v>
      </c>
      <c r="B24863" t="s">
        <v>71136</v>
      </c>
      <c r="C24863" t="s">
        <v>63020</v>
      </c>
      <c r="D24863">
        <v>226010</v>
      </c>
      <c r="G24863">
        <v>6400000</v>
      </c>
      <c r="H24863">
        <v>3540</v>
      </c>
      <c r="I24863">
        <v>64000</v>
      </c>
      <c r="J24863" s="4">
        <v>44991.083333333336</v>
      </c>
      <c r="K24863" s="4">
        <v>45008.083333333336</v>
      </c>
      <c r="L24863" s="4">
        <v>45009.083333333336</v>
      </c>
      <c r="M24863" t="s">
        <v>71137</v>
      </c>
      <c r="N24863" s="3" t="s">
        <v>17</v>
      </c>
      <c r="P24863" t="s">
        <v>16</v>
      </c>
    </row>
    <row r="24864" spans="1:16">
      <c r="A24864" t="s">
        <v>71138</v>
      </c>
      <c r="B24864" t="s">
        <v>71139</v>
      </c>
      <c r="C24864" t="s">
        <v>63020</v>
      </c>
      <c r="D24864">
        <v>226001</v>
      </c>
      <c r="G24864">
        <v>196000</v>
      </c>
      <c r="H24864">
        <v>1180</v>
      </c>
      <c r="I24864">
        <v>2000</v>
      </c>
      <c r="J24864" s="4">
        <v>45001.25</v>
      </c>
      <c r="K24864" s="4">
        <v>45006.208333333336</v>
      </c>
      <c r="L24864" s="4">
        <v>45007.166666666664</v>
      </c>
      <c r="M24864" t="s">
        <v>71140</v>
      </c>
      <c r="N24864" s="3" t="s">
        <v>17</v>
      </c>
      <c r="P24864" t="s">
        <v>16</v>
      </c>
    </row>
    <row r="24865" spans="1:16">
      <c r="A24865" t="s">
        <v>71141</v>
      </c>
      <c r="B24865" t="s">
        <v>71142</v>
      </c>
      <c r="C24865" t="s">
        <v>63020</v>
      </c>
      <c r="D24865">
        <v>226024</v>
      </c>
      <c r="G24865">
        <v>200000</v>
      </c>
      <c r="H24865">
        <v>1180</v>
      </c>
      <c r="I24865">
        <v>2000</v>
      </c>
      <c r="J24865" s="4">
        <v>44959.208333333336</v>
      </c>
      <c r="K24865" s="4">
        <v>44964.208333333336</v>
      </c>
      <c r="L24865" s="4">
        <v>44965.083333333336</v>
      </c>
      <c r="M24865" t="s">
        <v>71143</v>
      </c>
      <c r="N24865" s="3" t="s">
        <v>17</v>
      </c>
      <c r="P24865" t="s">
        <v>16</v>
      </c>
    </row>
    <row r="24866" spans="1:16">
      <c r="A24866" t="s">
        <v>71144</v>
      </c>
      <c r="B24866" t="s">
        <v>71145</v>
      </c>
      <c r="C24866" t="s">
        <v>63020</v>
      </c>
      <c r="D24866">
        <v>226024</v>
      </c>
      <c r="G24866">
        <v>200000</v>
      </c>
      <c r="H24866">
        <v>1180</v>
      </c>
      <c r="I24866">
        <v>2000</v>
      </c>
      <c r="J24866" s="4">
        <v>44930.083333333336</v>
      </c>
      <c r="K24866" s="4">
        <v>44935.083333333336</v>
      </c>
      <c r="L24866" s="4">
        <v>44936.083333333336</v>
      </c>
      <c r="M24866" t="s">
        <v>71146</v>
      </c>
      <c r="N24866" s="3" t="s">
        <v>17</v>
      </c>
      <c r="P24866" t="s">
        <v>16</v>
      </c>
    </row>
    <row r="24867" spans="1:16">
      <c r="A24867" t="s">
        <v>71147</v>
      </c>
      <c r="B24867" t="s">
        <v>71148</v>
      </c>
      <c r="C24867" t="s">
        <v>63020</v>
      </c>
      <c r="D24867">
        <v>226012</v>
      </c>
      <c r="G24867">
        <v>662000</v>
      </c>
      <c r="H24867">
        <v>1180</v>
      </c>
      <c r="I24867">
        <v>6700</v>
      </c>
      <c r="J24867" s="4">
        <v>44870.083333333336</v>
      </c>
      <c r="K24867" s="4">
        <v>44879.041666666664</v>
      </c>
      <c r="L24867" s="4">
        <v>44879.125</v>
      </c>
      <c r="M24867" t="s">
        <v>71149</v>
      </c>
      <c r="N24867" s="3" t="s">
        <v>17</v>
      </c>
      <c r="P24867" t="s">
        <v>16</v>
      </c>
    </row>
    <row r="24868" spans="1:16">
      <c r="A24868" t="s">
        <v>71150</v>
      </c>
      <c r="B24868" t="s">
        <v>71151</v>
      </c>
      <c r="C24868" t="s">
        <v>63020</v>
      </c>
      <c r="D24868">
        <v>226028</v>
      </c>
      <c r="G24868">
        <v>0</v>
      </c>
      <c r="H24868">
        <v>1180</v>
      </c>
      <c r="I24868">
        <v>6200</v>
      </c>
      <c r="J24868" s="4">
        <v>44960.25</v>
      </c>
      <c r="K24868" s="4">
        <v>44966.166666666664</v>
      </c>
      <c r="L24868" s="4">
        <v>44967.5</v>
      </c>
      <c r="M24868" t="s">
        <v>71152</v>
      </c>
      <c r="N24868" s="3" t="s">
        <v>17</v>
      </c>
      <c r="P24868" t="s">
        <v>16</v>
      </c>
    </row>
    <row r="24869" spans="1:16">
      <c r="A24869" t="s">
        <v>71153</v>
      </c>
      <c r="B24869" t="s">
        <v>71154</v>
      </c>
      <c r="C24869" t="s">
        <v>63020</v>
      </c>
      <c r="D24869">
        <v>226028</v>
      </c>
      <c r="G24869">
        <v>0</v>
      </c>
      <c r="H24869">
        <v>1180</v>
      </c>
      <c r="I24869">
        <v>10000</v>
      </c>
      <c r="J24869" s="4">
        <v>44922.208333333336</v>
      </c>
      <c r="K24869" s="4">
        <v>44928.166666666664</v>
      </c>
      <c r="L24869" s="4">
        <v>44929.5</v>
      </c>
      <c r="M24869" t="s">
        <v>71155</v>
      </c>
      <c r="N24869" s="3" t="s">
        <v>17</v>
      </c>
      <c r="P24869" t="s">
        <v>16</v>
      </c>
    </row>
    <row r="24870" spans="1:16">
      <c r="A24870" t="s">
        <v>71156</v>
      </c>
      <c r="B24870" t="s">
        <v>71157</v>
      </c>
      <c r="C24870" t="s">
        <v>63020</v>
      </c>
      <c r="D24870">
        <v>229001</v>
      </c>
      <c r="G24870">
        <v>1000000</v>
      </c>
      <c r="H24870">
        <v>1180</v>
      </c>
      <c r="I24870">
        <v>10000</v>
      </c>
      <c r="J24870" s="4">
        <v>44804.125</v>
      </c>
      <c r="K24870" s="4">
        <v>44809.125</v>
      </c>
      <c r="L24870" s="4">
        <v>44810.125</v>
      </c>
      <c r="M24870" t="s">
        <v>71158</v>
      </c>
      <c r="N24870" s="3" t="s">
        <v>17</v>
      </c>
      <c r="P24870" t="s">
        <v>16</v>
      </c>
    </row>
    <row r="24871" spans="1:16">
      <c r="A24871" t="s">
        <v>71159</v>
      </c>
      <c r="B24871" t="s">
        <v>71160</v>
      </c>
      <c r="C24871" t="s">
        <v>63020</v>
      </c>
      <c r="D24871">
        <v>229001</v>
      </c>
      <c r="G24871">
        <v>1500000</v>
      </c>
      <c r="H24871">
        <v>3540</v>
      </c>
      <c r="I24871">
        <v>15000</v>
      </c>
      <c r="J24871" s="4">
        <v>44804.125</v>
      </c>
      <c r="K24871" s="4">
        <v>44809.125</v>
      </c>
      <c r="L24871" s="4">
        <v>44810.125</v>
      </c>
      <c r="M24871" t="s">
        <v>71161</v>
      </c>
      <c r="N24871" s="3" t="s">
        <v>17</v>
      </c>
      <c r="P24871" t="s">
        <v>16</v>
      </c>
    </row>
    <row r="24872" spans="1:16">
      <c r="A24872" t="s">
        <v>71162</v>
      </c>
      <c r="B24872" t="s">
        <v>71163</v>
      </c>
      <c r="C24872" t="s">
        <v>63020</v>
      </c>
      <c r="D24872">
        <v>229001</v>
      </c>
      <c r="G24872">
        <v>1000000</v>
      </c>
      <c r="H24872">
        <v>1180</v>
      </c>
      <c r="I24872">
        <v>10000</v>
      </c>
      <c r="J24872" s="4">
        <v>44804.46597222222</v>
      </c>
      <c r="K24872" s="4">
        <v>44809.125</v>
      </c>
      <c r="L24872" s="4">
        <v>44810.125</v>
      </c>
      <c r="M24872" t="s">
        <v>71164</v>
      </c>
      <c r="N24872" s="3" t="s">
        <v>17</v>
      </c>
      <c r="P24872" t="s">
        <v>16</v>
      </c>
    </row>
    <row r="24873" spans="1:16">
      <c r="A24873" t="s">
        <v>58407</v>
      </c>
      <c r="B24873" t="s">
        <v>71165</v>
      </c>
      <c r="C24873" t="s">
        <v>71166</v>
      </c>
      <c r="D24873">
        <v>221002</v>
      </c>
      <c r="G24873">
        <v>0</v>
      </c>
      <c r="H24873">
        <v>1180</v>
      </c>
      <c r="I24873">
        <v>20000</v>
      </c>
      <c r="J24873" s="4">
        <v>44966.177083333336</v>
      </c>
      <c r="K24873" s="4">
        <v>44971.177083333336</v>
      </c>
      <c r="L24873" s="4">
        <v>44971.1875</v>
      </c>
      <c r="M24873" t="s">
        <v>71167</v>
      </c>
      <c r="N24873" s="3" t="s">
        <v>17</v>
      </c>
      <c r="P24873" t="s">
        <v>16</v>
      </c>
    </row>
    <row r="24874" spans="1:16">
      <c r="A24874" t="s">
        <v>71168</v>
      </c>
      <c r="B24874" t="s">
        <v>71169</v>
      </c>
      <c r="C24874" t="s">
        <v>71166</v>
      </c>
      <c r="D24874">
        <v>211001</v>
      </c>
      <c r="G24874">
        <v>0</v>
      </c>
      <c r="H24874">
        <v>5000</v>
      </c>
      <c r="I24874">
        <v>565890</v>
      </c>
      <c r="J24874" s="4">
        <v>45090.416666666664</v>
      </c>
      <c r="K24874" s="4">
        <v>45097.25</v>
      </c>
      <c r="L24874" s="4">
        <v>45098.479166666664</v>
      </c>
      <c r="M24874" t="s">
        <v>71170</v>
      </c>
      <c r="N24874" s="3" t="s">
        <v>17</v>
      </c>
      <c r="P24874" t="s">
        <v>16</v>
      </c>
    </row>
    <row r="24875" spans="1:16">
      <c r="A24875" t="s">
        <v>71171</v>
      </c>
      <c r="B24875" t="s">
        <v>71172</v>
      </c>
      <c r="C24875" t="s">
        <v>71166</v>
      </c>
      <c r="D24875">
        <v>211001</v>
      </c>
      <c r="G24875">
        <v>0</v>
      </c>
      <c r="H24875">
        <v>5000</v>
      </c>
      <c r="I24875">
        <v>565890</v>
      </c>
      <c r="J24875" s="4">
        <v>45066.375</v>
      </c>
      <c r="K24875" s="4">
        <v>45086.25</v>
      </c>
      <c r="L24875" s="4">
        <v>45089.479166666664</v>
      </c>
      <c r="M24875" t="s">
        <v>71173</v>
      </c>
      <c r="N24875" s="3" t="s">
        <v>17</v>
      </c>
      <c r="P24875" t="s">
        <v>16</v>
      </c>
    </row>
    <row r="24876" spans="1:16">
      <c r="A24876" t="s">
        <v>71174</v>
      </c>
      <c r="B24876" t="s">
        <v>71175</v>
      </c>
      <c r="C24876" t="s">
        <v>71166</v>
      </c>
      <c r="D24876">
        <v>211001</v>
      </c>
      <c r="G24876">
        <v>0</v>
      </c>
      <c r="H24876">
        <v>5000</v>
      </c>
      <c r="I24876">
        <v>651410</v>
      </c>
      <c r="J24876" s="4">
        <v>45090.416666666664</v>
      </c>
      <c r="K24876" s="4">
        <v>45097.25</v>
      </c>
      <c r="L24876" s="4">
        <v>45098.479166666664</v>
      </c>
      <c r="M24876" t="s">
        <v>71176</v>
      </c>
      <c r="N24876" s="3" t="s">
        <v>17</v>
      </c>
      <c r="P24876" t="s">
        <v>16</v>
      </c>
    </row>
    <row r="24877" spans="1:16">
      <c r="A24877" t="s">
        <v>71174</v>
      </c>
      <c r="B24877" t="s">
        <v>71177</v>
      </c>
      <c r="C24877" t="s">
        <v>71166</v>
      </c>
      <c r="D24877">
        <v>211001</v>
      </c>
      <c r="G24877">
        <v>0</v>
      </c>
      <c r="H24877">
        <v>5000</v>
      </c>
      <c r="I24877">
        <v>651410</v>
      </c>
      <c r="J24877" s="4">
        <v>45066.416666666664</v>
      </c>
      <c r="K24877" s="4">
        <v>45086.25</v>
      </c>
      <c r="L24877" s="4">
        <v>45089.479166666664</v>
      </c>
      <c r="M24877" t="s">
        <v>71178</v>
      </c>
      <c r="N24877" s="3" t="s">
        <v>17</v>
      </c>
      <c r="P24877" t="s">
        <v>16</v>
      </c>
    </row>
    <row r="24878" spans="1:16">
      <c r="A24878" t="s">
        <v>71179</v>
      </c>
      <c r="B24878" t="s">
        <v>71180</v>
      </c>
      <c r="C24878" t="s">
        <v>71166</v>
      </c>
      <c r="D24878">
        <v>211001</v>
      </c>
      <c r="G24878">
        <v>0</v>
      </c>
      <c r="H24878">
        <v>0</v>
      </c>
      <c r="I24878">
        <v>398010</v>
      </c>
      <c r="J24878" s="4">
        <v>45066.416666666664</v>
      </c>
      <c r="K24878" s="4">
        <v>45086.25</v>
      </c>
      <c r="L24878" s="4">
        <v>45089.479166666664</v>
      </c>
      <c r="M24878" t="s">
        <v>71181</v>
      </c>
      <c r="N24878" s="3" t="s">
        <v>17</v>
      </c>
      <c r="P24878" t="s">
        <v>16</v>
      </c>
    </row>
    <row r="24879" spans="1:16">
      <c r="A24879" t="s">
        <v>71179</v>
      </c>
      <c r="B24879" t="s">
        <v>71182</v>
      </c>
      <c r="C24879" t="s">
        <v>71166</v>
      </c>
      <c r="D24879">
        <v>211001</v>
      </c>
      <c r="G24879">
        <v>0</v>
      </c>
      <c r="H24879">
        <v>5000</v>
      </c>
      <c r="I24879">
        <v>398010</v>
      </c>
      <c r="J24879" s="4">
        <v>45090.416666666664</v>
      </c>
      <c r="K24879" s="4">
        <v>45097.25</v>
      </c>
      <c r="L24879" s="4">
        <v>45098.479166666664</v>
      </c>
      <c r="M24879" t="s">
        <v>71183</v>
      </c>
      <c r="N24879" s="3" t="s">
        <v>17</v>
      </c>
      <c r="P24879" t="s">
        <v>16</v>
      </c>
    </row>
    <row r="24880" spans="1:16">
      <c r="A24880" t="s">
        <v>71184</v>
      </c>
      <c r="B24880" t="s">
        <v>71185</v>
      </c>
      <c r="C24880" t="s">
        <v>71166</v>
      </c>
      <c r="D24880">
        <v>211001</v>
      </c>
      <c r="G24880">
        <v>0</v>
      </c>
      <c r="H24880">
        <v>5000</v>
      </c>
      <c r="I24880">
        <v>404010</v>
      </c>
      <c r="J24880" s="4">
        <v>45090.416666666664</v>
      </c>
      <c r="K24880" s="4">
        <v>45097.25</v>
      </c>
      <c r="L24880" s="4">
        <v>45098.479166666664</v>
      </c>
      <c r="M24880" t="s">
        <v>71186</v>
      </c>
      <c r="N24880" s="3" t="s">
        <v>17</v>
      </c>
      <c r="P24880" t="s">
        <v>16</v>
      </c>
    </row>
    <row r="24881" spans="1:16">
      <c r="A24881" t="s">
        <v>71184</v>
      </c>
      <c r="B24881" t="s">
        <v>71187</v>
      </c>
      <c r="C24881" t="s">
        <v>71166</v>
      </c>
      <c r="D24881">
        <v>211001</v>
      </c>
      <c r="G24881">
        <v>0</v>
      </c>
      <c r="H24881">
        <v>5000</v>
      </c>
      <c r="I24881">
        <v>404010</v>
      </c>
      <c r="J24881" s="4">
        <v>45066.416666666664</v>
      </c>
      <c r="K24881" s="4">
        <v>45086.25</v>
      </c>
      <c r="L24881" s="4">
        <v>45089.479166666664</v>
      </c>
      <c r="M24881" t="s">
        <v>71188</v>
      </c>
      <c r="N24881" s="3" t="s">
        <v>17</v>
      </c>
      <c r="P24881" t="s">
        <v>16</v>
      </c>
    </row>
    <row r="24882" spans="1:16">
      <c r="A24882" t="s">
        <v>71189</v>
      </c>
      <c r="B24882" t="s">
        <v>71190</v>
      </c>
      <c r="C24882" t="s">
        <v>71166</v>
      </c>
      <c r="D24882">
        <v>211001</v>
      </c>
      <c r="G24882">
        <v>0</v>
      </c>
      <c r="H24882">
        <v>5000</v>
      </c>
      <c r="I24882">
        <v>126410</v>
      </c>
      <c r="J24882" s="4">
        <v>45090.416666666664</v>
      </c>
      <c r="K24882" s="4">
        <v>45097.25</v>
      </c>
      <c r="L24882" s="4">
        <v>45098.479166666664</v>
      </c>
      <c r="M24882" t="s">
        <v>71191</v>
      </c>
      <c r="N24882" s="3" t="s">
        <v>17</v>
      </c>
      <c r="P24882" t="s">
        <v>16</v>
      </c>
    </row>
    <row r="24883" spans="1:16">
      <c r="A24883" t="s">
        <v>71189</v>
      </c>
      <c r="B24883" t="s">
        <v>71192</v>
      </c>
      <c r="C24883" t="s">
        <v>71166</v>
      </c>
      <c r="D24883">
        <v>211001</v>
      </c>
      <c r="G24883">
        <v>0</v>
      </c>
      <c r="H24883">
        <v>5000</v>
      </c>
      <c r="I24883">
        <v>126410</v>
      </c>
      <c r="J24883" s="4">
        <v>45066.416666666664</v>
      </c>
      <c r="K24883" s="4">
        <v>45086.25</v>
      </c>
      <c r="L24883" s="4">
        <v>45089.479166666664</v>
      </c>
      <c r="M24883" t="s">
        <v>71193</v>
      </c>
      <c r="N24883" s="3" t="s">
        <v>17</v>
      </c>
      <c r="P24883" t="s">
        <v>16</v>
      </c>
    </row>
    <row r="24884" spans="1:16">
      <c r="A24884" t="s">
        <v>71194</v>
      </c>
      <c r="B24884" t="s">
        <v>71195</v>
      </c>
      <c r="C24884" t="s">
        <v>71166</v>
      </c>
      <c r="D24884">
        <v>211001</v>
      </c>
      <c r="G24884">
        <v>0</v>
      </c>
      <c r="H24884">
        <v>5000</v>
      </c>
      <c r="I24884">
        <v>277180</v>
      </c>
      <c r="J24884" s="4">
        <v>45090.416666666664</v>
      </c>
      <c r="K24884" s="4">
        <v>45097.25</v>
      </c>
      <c r="L24884" s="4">
        <v>45098.479166666664</v>
      </c>
      <c r="M24884" t="s">
        <v>71196</v>
      </c>
      <c r="N24884" s="3" t="s">
        <v>17</v>
      </c>
      <c r="P24884" t="s">
        <v>16</v>
      </c>
    </row>
    <row r="24885" spans="1:16">
      <c r="A24885" t="s">
        <v>71194</v>
      </c>
      <c r="B24885" t="s">
        <v>71197</v>
      </c>
      <c r="C24885" t="s">
        <v>71166</v>
      </c>
      <c r="D24885">
        <v>211001</v>
      </c>
      <c r="G24885">
        <v>0</v>
      </c>
      <c r="H24885">
        <v>5000</v>
      </c>
      <c r="I24885">
        <v>277180</v>
      </c>
      <c r="J24885" s="4">
        <v>45066.416666666664</v>
      </c>
      <c r="K24885" s="4">
        <v>45086.25</v>
      </c>
      <c r="L24885" s="4">
        <v>45089.479166666664</v>
      </c>
      <c r="M24885" t="s">
        <v>71198</v>
      </c>
      <c r="N24885" s="3" t="s">
        <v>17</v>
      </c>
      <c r="P24885" t="s">
        <v>16</v>
      </c>
    </row>
    <row r="24886" spans="1:16">
      <c r="A24886" t="s">
        <v>71199</v>
      </c>
      <c r="B24886" t="s">
        <v>71200</v>
      </c>
      <c r="C24886" t="s">
        <v>71166</v>
      </c>
      <c r="D24886">
        <v>211001</v>
      </c>
      <c r="G24886">
        <v>0</v>
      </c>
      <c r="H24886">
        <v>5000</v>
      </c>
      <c r="I24886">
        <v>269700</v>
      </c>
      <c r="J24886" s="4">
        <v>45090.416666666664</v>
      </c>
      <c r="K24886" s="4">
        <v>45097.25</v>
      </c>
      <c r="L24886" s="4">
        <v>45098.479166666664</v>
      </c>
      <c r="M24886" t="s">
        <v>71201</v>
      </c>
      <c r="N24886" s="3" t="s">
        <v>17</v>
      </c>
      <c r="P24886" t="s">
        <v>16</v>
      </c>
    </row>
    <row r="24887" spans="1:16">
      <c r="A24887" t="s">
        <v>71199</v>
      </c>
      <c r="B24887" t="s">
        <v>71202</v>
      </c>
      <c r="C24887" t="s">
        <v>71166</v>
      </c>
      <c r="D24887">
        <v>211001</v>
      </c>
      <c r="G24887">
        <v>0</v>
      </c>
      <c r="H24887">
        <v>5000</v>
      </c>
      <c r="I24887">
        <v>269700</v>
      </c>
      <c r="J24887" s="4">
        <v>45066.416666666664</v>
      </c>
      <c r="K24887" s="4">
        <v>45086.25</v>
      </c>
      <c r="L24887" s="4">
        <v>45089.479166666664</v>
      </c>
      <c r="M24887" t="s">
        <v>71203</v>
      </c>
      <c r="N24887" s="3" t="s">
        <v>17</v>
      </c>
      <c r="P24887" t="s">
        <v>16</v>
      </c>
    </row>
    <row r="24888" spans="1:16">
      <c r="A24888" t="s">
        <v>71204</v>
      </c>
      <c r="B24888" t="s">
        <v>71205</v>
      </c>
      <c r="C24888" t="s">
        <v>71166</v>
      </c>
      <c r="D24888">
        <v>211001</v>
      </c>
      <c r="G24888">
        <v>0</v>
      </c>
      <c r="H24888">
        <v>0</v>
      </c>
      <c r="I24888">
        <v>159810</v>
      </c>
      <c r="J24888" s="4">
        <v>45066.416666666664</v>
      </c>
      <c r="K24888" s="4">
        <v>45086.25</v>
      </c>
      <c r="L24888" s="4">
        <v>45089.479166666664</v>
      </c>
      <c r="M24888" t="s">
        <v>71206</v>
      </c>
      <c r="N24888" s="3" t="s">
        <v>17</v>
      </c>
      <c r="P24888" t="s">
        <v>16</v>
      </c>
    </row>
    <row r="24889" spans="1:16">
      <c r="A24889" t="s">
        <v>71204</v>
      </c>
      <c r="B24889" t="s">
        <v>71207</v>
      </c>
      <c r="C24889" t="s">
        <v>71166</v>
      </c>
      <c r="D24889">
        <v>211001</v>
      </c>
      <c r="G24889">
        <v>0</v>
      </c>
      <c r="H24889">
        <v>5000</v>
      </c>
      <c r="I24889">
        <v>159810</v>
      </c>
      <c r="J24889" s="4">
        <v>45090.416666666664</v>
      </c>
      <c r="K24889" s="4">
        <v>45097.25</v>
      </c>
      <c r="L24889" s="4">
        <v>45098.479166666664</v>
      </c>
      <c r="M24889" t="s">
        <v>71208</v>
      </c>
      <c r="N24889" s="3" t="s">
        <v>17</v>
      </c>
      <c r="P24889" t="s">
        <v>16</v>
      </c>
    </row>
    <row r="24890" spans="1:16">
      <c r="A24890" t="s">
        <v>71209</v>
      </c>
      <c r="B24890" t="s">
        <v>71210</v>
      </c>
      <c r="C24890" t="s">
        <v>71166</v>
      </c>
      <c r="D24890">
        <v>211001</v>
      </c>
      <c r="G24890">
        <v>0</v>
      </c>
      <c r="H24890">
        <v>5000</v>
      </c>
      <c r="I24890">
        <v>802480</v>
      </c>
      <c r="J24890" s="4">
        <v>45090.416666666664</v>
      </c>
      <c r="K24890" s="4">
        <v>45097.25</v>
      </c>
      <c r="L24890" s="4">
        <v>45098.479166666664</v>
      </c>
      <c r="M24890" t="s">
        <v>71211</v>
      </c>
      <c r="N24890" s="3" t="s">
        <v>17</v>
      </c>
      <c r="P24890" t="s">
        <v>16</v>
      </c>
    </row>
    <row r="24891" spans="1:16">
      <c r="A24891" t="s">
        <v>71209</v>
      </c>
      <c r="B24891" t="s">
        <v>71212</v>
      </c>
      <c r="C24891" t="s">
        <v>71166</v>
      </c>
      <c r="D24891">
        <v>211001</v>
      </c>
      <c r="G24891">
        <v>0</v>
      </c>
      <c r="H24891">
        <v>5000</v>
      </c>
      <c r="I24891">
        <v>802480</v>
      </c>
      <c r="J24891" s="4">
        <v>45066.416666666664</v>
      </c>
      <c r="K24891" s="4">
        <v>45086.25</v>
      </c>
      <c r="L24891" s="4">
        <v>45089.479166666664</v>
      </c>
      <c r="M24891" t="s">
        <v>71213</v>
      </c>
      <c r="N24891" s="3" t="s">
        <v>17</v>
      </c>
      <c r="P24891" t="s">
        <v>16</v>
      </c>
    </row>
    <row r="24892" spans="1:16">
      <c r="A24892" t="s">
        <v>71214</v>
      </c>
      <c r="B24892" t="s">
        <v>71215</v>
      </c>
      <c r="C24892" t="s">
        <v>71166</v>
      </c>
      <c r="D24892">
        <v>211001</v>
      </c>
      <c r="G24892">
        <v>0</v>
      </c>
      <c r="H24892">
        <v>0</v>
      </c>
      <c r="I24892">
        <v>647840</v>
      </c>
      <c r="J24892" s="4">
        <v>45066.416666666664</v>
      </c>
      <c r="K24892" s="4">
        <v>45086.25</v>
      </c>
      <c r="L24892" s="4">
        <v>45089.479166666664</v>
      </c>
      <c r="M24892" t="s">
        <v>71216</v>
      </c>
      <c r="N24892" s="3" t="s">
        <v>17</v>
      </c>
      <c r="P24892" t="s">
        <v>16</v>
      </c>
    </row>
    <row r="24893" spans="1:16">
      <c r="A24893" t="s">
        <v>71214</v>
      </c>
      <c r="B24893" t="s">
        <v>71217</v>
      </c>
      <c r="C24893" t="s">
        <v>71166</v>
      </c>
      <c r="D24893">
        <v>211001</v>
      </c>
      <c r="G24893">
        <v>0</v>
      </c>
      <c r="H24893">
        <v>5000</v>
      </c>
      <c r="I24893">
        <v>647840</v>
      </c>
      <c r="J24893" s="4">
        <v>45090.416666666664</v>
      </c>
      <c r="K24893" s="4">
        <v>45097.25</v>
      </c>
      <c r="L24893" s="4">
        <v>45098.479166666664</v>
      </c>
      <c r="M24893" t="s">
        <v>71218</v>
      </c>
      <c r="N24893" s="3" t="s">
        <v>17</v>
      </c>
      <c r="P24893" t="s">
        <v>16</v>
      </c>
    </row>
    <row r="24894" spans="1:16">
      <c r="A24894" t="s">
        <v>71219</v>
      </c>
      <c r="B24894" t="s">
        <v>71220</v>
      </c>
      <c r="C24894" t="s">
        <v>71166</v>
      </c>
      <c r="D24894">
        <v>273005</v>
      </c>
      <c r="G24894">
        <v>0</v>
      </c>
      <c r="H24894">
        <v>1000</v>
      </c>
      <c r="I24894">
        <v>25000</v>
      </c>
      <c r="J24894" s="4">
        <v>45091.208333333336</v>
      </c>
      <c r="K24894" s="4">
        <v>45097.083333333336</v>
      </c>
      <c r="L24894" s="4">
        <v>45097.125</v>
      </c>
      <c r="M24894" t="s">
        <v>71221</v>
      </c>
      <c r="N24894" s="3" t="s">
        <v>17</v>
      </c>
      <c r="P24894" t="s">
        <v>16</v>
      </c>
    </row>
    <row r="24895" spans="1:16">
      <c r="A24895" t="s">
        <v>71222</v>
      </c>
      <c r="B24895" t="s">
        <v>71223</v>
      </c>
      <c r="C24895" t="s">
        <v>71224</v>
      </c>
      <c r="D24895">
        <v>600068</v>
      </c>
      <c r="G24895">
        <v>0</v>
      </c>
      <c r="H24895">
        <v>0</v>
      </c>
      <c r="I24895">
        <v>34000</v>
      </c>
      <c r="J24895" s="4">
        <v>44960.163194444445</v>
      </c>
      <c r="K24895" s="4">
        <v>44991.166666666664</v>
      </c>
      <c r="L24895" s="4">
        <v>44992.083333333336</v>
      </c>
      <c r="M24895" t="s">
        <v>71225</v>
      </c>
      <c r="N24895" s="3" t="s">
        <v>17</v>
      </c>
      <c r="P24895" t="s">
        <v>16</v>
      </c>
    </row>
    <row r="24896" spans="1:16">
      <c r="A24896" t="s">
        <v>71226</v>
      </c>
      <c r="B24896" t="s">
        <v>71227</v>
      </c>
      <c r="C24896" t="s">
        <v>71224</v>
      </c>
      <c r="D24896">
        <v>600068</v>
      </c>
      <c r="G24896">
        <v>0</v>
      </c>
      <c r="H24896">
        <v>0</v>
      </c>
      <c r="I24896">
        <v>0</v>
      </c>
      <c r="J24896" s="4">
        <v>45022.121527777781</v>
      </c>
      <c r="K24896" s="4">
        <v>45033.166666666664</v>
      </c>
      <c r="L24896" s="4">
        <v>45034.083333333336</v>
      </c>
      <c r="M24896" t="s">
        <v>71228</v>
      </c>
      <c r="N24896" s="3" t="s">
        <v>17</v>
      </c>
      <c r="P24896" t="s">
        <v>16</v>
      </c>
    </row>
    <row r="24897" spans="1:16">
      <c r="A24897" t="s">
        <v>71229</v>
      </c>
      <c r="B24897" t="s">
        <v>71230</v>
      </c>
      <c r="C24897" t="s">
        <v>71224</v>
      </c>
      <c r="D24897">
        <v>600068</v>
      </c>
      <c r="G24897">
        <v>0</v>
      </c>
      <c r="H24897">
        <v>0</v>
      </c>
      <c r="I24897">
        <v>744798</v>
      </c>
      <c r="J24897" s="4">
        <v>44953.100694444445</v>
      </c>
      <c r="K24897" s="4">
        <v>44973.166666666664</v>
      </c>
      <c r="L24897" s="4">
        <v>44974.083333333336</v>
      </c>
      <c r="M24897" t="s">
        <v>71231</v>
      </c>
      <c r="N24897" s="3" t="s">
        <v>17</v>
      </c>
      <c r="P24897" t="s">
        <v>16</v>
      </c>
    </row>
    <row r="24898" spans="1:16">
      <c r="A24898" t="s">
        <v>71232</v>
      </c>
      <c r="B24898" t="s">
        <v>71233</v>
      </c>
      <c r="C24898" t="s">
        <v>71224</v>
      </c>
      <c r="D24898">
        <v>600068</v>
      </c>
      <c r="G24898">
        <v>0</v>
      </c>
      <c r="H24898">
        <v>0</v>
      </c>
      <c r="I24898">
        <v>47200</v>
      </c>
      <c r="J24898" s="4">
        <v>45006.149305555555</v>
      </c>
      <c r="K24898" s="4">
        <v>45021.166666666664</v>
      </c>
      <c r="L24898" s="4">
        <v>45022.083333333336</v>
      </c>
      <c r="M24898" t="s">
        <v>71234</v>
      </c>
      <c r="N24898" s="3" t="s">
        <v>17</v>
      </c>
      <c r="P24898" t="s">
        <v>16</v>
      </c>
    </row>
    <row r="24899" spans="1:16">
      <c r="A24899" t="s">
        <v>71235</v>
      </c>
      <c r="B24899" t="s">
        <v>71236</v>
      </c>
      <c r="C24899" t="s">
        <v>71224</v>
      </c>
      <c r="D24899">
        <v>600068</v>
      </c>
      <c r="G24899">
        <v>0</v>
      </c>
      <c r="H24899">
        <v>0</v>
      </c>
      <c r="I24899">
        <v>34692</v>
      </c>
      <c r="J24899" s="4">
        <v>44986.090277777781</v>
      </c>
      <c r="K24899" s="4">
        <v>45000.166666666664</v>
      </c>
      <c r="L24899" s="4">
        <v>45001.083333333336</v>
      </c>
      <c r="M24899" t="s">
        <v>71237</v>
      </c>
      <c r="N24899" s="3" t="s">
        <v>17</v>
      </c>
      <c r="P24899" t="s">
        <v>16</v>
      </c>
    </row>
    <row r="24900" spans="1:16">
      <c r="A24900" t="s">
        <v>71238</v>
      </c>
      <c r="B24900" t="s">
        <v>71239</v>
      </c>
      <c r="C24900" t="s">
        <v>71224</v>
      </c>
      <c r="D24900">
        <v>600068</v>
      </c>
      <c r="G24900">
        <v>0</v>
      </c>
      <c r="H24900">
        <v>0</v>
      </c>
      <c r="I24900">
        <v>38660</v>
      </c>
      <c r="J24900" s="4">
        <v>45037.052083333336</v>
      </c>
      <c r="K24900" s="4">
        <v>45068.166666666664</v>
      </c>
      <c r="L24900" s="4">
        <v>45069.083333333336</v>
      </c>
      <c r="M24900" t="s">
        <v>71240</v>
      </c>
      <c r="N24900" s="3" t="s">
        <v>17</v>
      </c>
      <c r="P24900" t="s">
        <v>16</v>
      </c>
    </row>
    <row r="24901" spans="1:16">
      <c r="A24901" t="s">
        <v>71241</v>
      </c>
      <c r="B24901" t="s">
        <v>71242</v>
      </c>
      <c r="C24901" t="s">
        <v>71224</v>
      </c>
      <c r="D24901">
        <v>600068</v>
      </c>
      <c r="G24901">
        <v>0</v>
      </c>
      <c r="H24901">
        <v>0</v>
      </c>
      <c r="I24901">
        <v>900000</v>
      </c>
      <c r="J24901" s="4">
        <v>45029.194444444445</v>
      </c>
      <c r="K24901" s="4">
        <v>45058.166666666664</v>
      </c>
      <c r="L24901" s="4">
        <v>45061.375</v>
      </c>
      <c r="M24901" t="s">
        <v>71243</v>
      </c>
      <c r="N24901" s="3" t="s">
        <v>17</v>
      </c>
      <c r="P24901" t="s">
        <v>16</v>
      </c>
    </row>
    <row r="24902" spans="1:16">
      <c r="A24902" t="s">
        <v>71244</v>
      </c>
      <c r="B24902" t="s">
        <v>71245</v>
      </c>
      <c r="C24902" t="s">
        <v>71224</v>
      </c>
      <c r="D24902">
        <v>600068</v>
      </c>
      <c r="G24902">
        <v>0</v>
      </c>
      <c r="H24902">
        <v>0</v>
      </c>
      <c r="I24902">
        <v>262000</v>
      </c>
      <c r="J24902" s="4">
        <v>44963.125</v>
      </c>
      <c r="K24902" s="4">
        <v>44992.166666666664</v>
      </c>
      <c r="L24902" s="4">
        <v>44993.083333333336</v>
      </c>
      <c r="M24902" t="s">
        <v>71246</v>
      </c>
      <c r="N24902" s="3" t="s">
        <v>17</v>
      </c>
      <c r="P24902" t="s">
        <v>16</v>
      </c>
    </row>
    <row r="24903" spans="1:16">
      <c r="A24903" t="s">
        <v>71247</v>
      </c>
      <c r="B24903" t="s">
        <v>71248</v>
      </c>
      <c r="C24903" t="s">
        <v>71224</v>
      </c>
      <c r="D24903">
        <v>600068</v>
      </c>
      <c r="G24903">
        <v>0</v>
      </c>
      <c r="H24903">
        <v>0</v>
      </c>
      <c r="I24903">
        <v>75310</v>
      </c>
      <c r="J24903" s="4">
        <v>45090.503472222219</v>
      </c>
      <c r="K24903" s="4">
        <v>45096.166666666664</v>
      </c>
      <c r="L24903" s="4">
        <v>45097.083333333336</v>
      </c>
      <c r="M24903" t="s">
        <v>71249</v>
      </c>
      <c r="N24903" s="3" t="s">
        <v>17</v>
      </c>
      <c r="P24903" t="s">
        <v>16</v>
      </c>
    </row>
    <row r="24904" spans="1:16">
      <c r="A24904" t="s">
        <v>71250</v>
      </c>
      <c r="B24904" t="s">
        <v>71251</v>
      </c>
      <c r="C24904" t="s">
        <v>71224</v>
      </c>
      <c r="D24904">
        <v>600068</v>
      </c>
      <c r="G24904">
        <v>0</v>
      </c>
      <c r="H24904">
        <v>0</v>
      </c>
      <c r="I24904">
        <v>20400</v>
      </c>
      <c r="J24904" s="4">
        <v>44964.170138888891</v>
      </c>
      <c r="K24904" s="4">
        <v>44993.166666666664</v>
      </c>
      <c r="L24904" s="4">
        <v>44994.083333333336</v>
      </c>
      <c r="M24904" t="s">
        <v>71252</v>
      </c>
      <c r="N24904" s="3" t="s">
        <v>17</v>
      </c>
      <c r="P24904" t="s">
        <v>16</v>
      </c>
    </row>
    <row r="24905" spans="1:16">
      <c r="A24905" t="s">
        <v>71253</v>
      </c>
      <c r="B24905" t="s">
        <v>71254</v>
      </c>
      <c r="C24905" t="s">
        <v>71224</v>
      </c>
      <c r="D24905">
        <v>600068</v>
      </c>
      <c r="G24905">
        <v>0</v>
      </c>
      <c r="H24905">
        <v>0</v>
      </c>
      <c r="I24905">
        <v>155630</v>
      </c>
      <c r="J24905" s="4">
        <v>44963.09375</v>
      </c>
      <c r="K24905" s="4">
        <v>44992.166666666664</v>
      </c>
      <c r="L24905" s="4">
        <v>44993.083333333336</v>
      </c>
      <c r="M24905" t="s">
        <v>71255</v>
      </c>
      <c r="N24905" s="3" t="s">
        <v>17</v>
      </c>
      <c r="P24905" t="s">
        <v>16</v>
      </c>
    </row>
    <row r="24906" spans="1:16">
      <c r="A24906" t="s">
        <v>71256</v>
      </c>
      <c r="B24906" t="s">
        <v>71257</v>
      </c>
      <c r="C24906" t="s">
        <v>71224</v>
      </c>
      <c r="D24906">
        <v>600068</v>
      </c>
      <c r="G24906">
        <v>0</v>
      </c>
      <c r="H24906">
        <v>0</v>
      </c>
      <c r="I24906">
        <v>128000</v>
      </c>
      <c r="J24906" s="4">
        <v>44966.479166666664</v>
      </c>
      <c r="K24906" s="4">
        <v>44995.166666666664</v>
      </c>
      <c r="L24906" s="4">
        <v>44998.083333333336</v>
      </c>
      <c r="M24906" t="s">
        <v>71258</v>
      </c>
      <c r="N24906" s="3" t="s">
        <v>17</v>
      </c>
      <c r="P24906" t="s">
        <v>16</v>
      </c>
    </row>
    <row r="24907" spans="1:16">
      <c r="A24907" t="s">
        <v>71259</v>
      </c>
      <c r="B24907" t="s">
        <v>71260</v>
      </c>
      <c r="C24907" t="s">
        <v>71224</v>
      </c>
      <c r="D24907">
        <v>600068</v>
      </c>
      <c r="G24907">
        <v>0</v>
      </c>
      <c r="H24907">
        <v>0</v>
      </c>
      <c r="I24907">
        <v>47908</v>
      </c>
      <c r="J24907" s="4">
        <v>44967.163194444445</v>
      </c>
      <c r="K24907" s="4">
        <v>44998.166666666664</v>
      </c>
      <c r="L24907" s="4">
        <v>44999.083333333336</v>
      </c>
      <c r="M24907" t="s">
        <v>71261</v>
      </c>
      <c r="N24907" s="3" t="s">
        <v>17</v>
      </c>
      <c r="P24907" t="s">
        <v>16</v>
      </c>
    </row>
    <row r="24908" spans="1:16">
      <c r="A24908" t="s">
        <v>71262</v>
      </c>
      <c r="B24908" t="s">
        <v>71263</v>
      </c>
      <c r="C24908" t="s">
        <v>71224</v>
      </c>
      <c r="D24908">
        <v>600068</v>
      </c>
      <c r="G24908">
        <v>0</v>
      </c>
      <c r="H24908">
        <v>0</v>
      </c>
      <c r="I24908">
        <v>0</v>
      </c>
      <c r="J24908" s="4">
        <v>45105.083333333336</v>
      </c>
      <c r="K24908" s="4">
        <v>45134.166666666664</v>
      </c>
      <c r="L24908" s="4">
        <v>45135.083333333336</v>
      </c>
      <c r="M24908" t="s">
        <v>71264</v>
      </c>
      <c r="N24908" s="3" t="s">
        <v>17</v>
      </c>
      <c r="P24908" t="s">
        <v>16</v>
      </c>
    </row>
    <row r="24909" spans="1:16">
      <c r="A24909" t="s">
        <v>71265</v>
      </c>
      <c r="B24909" t="s">
        <v>71266</v>
      </c>
      <c r="C24909" t="s">
        <v>71224</v>
      </c>
      <c r="D24909">
        <v>600068</v>
      </c>
      <c r="G24909">
        <v>0</v>
      </c>
      <c r="H24909">
        <v>0</v>
      </c>
      <c r="I24909">
        <v>11000</v>
      </c>
      <c r="J24909" s="4">
        <v>45107.072916666664</v>
      </c>
      <c r="K24909" s="4">
        <v>45117.166666666664</v>
      </c>
      <c r="L24909" s="4">
        <v>45118.083333333336</v>
      </c>
      <c r="M24909" t="s">
        <v>71267</v>
      </c>
      <c r="N24909" s="3" t="s">
        <v>17</v>
      </c>
      <c r="P24909" t="s">
        <v>16</v>
      </c>
    </row>
    <row r="24910" spans="1:16">
      <c r="A24910" t="s">
        <v>71268</v>
      </c>
      <c r="B24910" t="s">
        <v>71269</v>
      </c>
      <c r="C24910" t="s">
        <v>71224</v>
      </c>
      <c r="D24910">
        <v>600068</v>
      </c>
      <c r="G24910">
        <v>0</v>
      </c>
      <c r="H24910">
        <v>0</v>
      </c>
      <c r="I24910">
        <v>19500</v>
      </c>
      <c r="J24910" s="4">
        <v>45107.458333333336</v>
      </c>
      <c r="K24910" s="4">
        <v>45117.166666666664</v>
      </c>
      <c r="L24910" s="4">
        <v>45118.083333333336</v>
      </c>
      <c r="M24910" t="s">
        <v>71270</v>
      </c>
      <c r="N24910" s="3" t="s">
        <v>17</v>
      </c>
      <c r="P24910" t="s">
        <v>16</v>
      </c>
    </row>
    <row r="24911" spans="1:16">
      <c r="A24911" t="s">
        <v>71271</v>
      </c>
      <c r="B24911" t="s">
        <v>71272</v>
      </c>
      <c r="C24911" t="s">
        <v>71224</v>
      </c>
      <c r="D24911">
        <v>600068</v>
      </c>
      <c r="G24911">
        <v>0</v>
      </c>
      <c r="H24911">
        <v>0</v>
      </c>
      <c r="I24911">
        <v>18600</v>
      </c>
      <c r="J24911" s="4">
        <v>44957.0625</v>
      </c>
      <c r="K24911" s="4">
        <v>44986.166666666664</v>
      </c>
      <c r="L24911" s="4">
        <v>44987.083333333336</v>
      </c>
      <c r="M24911" t="s">
        <v>71273</v>
      </c>
      <c r="N24911" s="3" t="s">
        <v>17</v>
      </c>
      <c r="P24911" t="s">
        <v>16</v>
      </c>
    </row>
    <row r="24912" spans="1:16">
      <c r="A24912" t="s">
        <v>71274</v>
      </c>
      <c r="B24912" t="s">
        <v>71275</v>
      </c>
      <c r="C24912" t="s">
        <v>71224</v>
      </c>
      <c r="D24912">
        <v>600068</v>
      </c>
      <c r="G24912">
        <v>0</v>
      </c>
      <c r="H24912">
        <v>0</v>
      </c>
      <c r="I24912">
        <v>446000</v>
      </c>
      <c r="J24912" s="4">
        <v>44986.138888888891</v>
      </c>
      <c r="K24912" s="4">
        <v>45015.166666666664</v>
      </c>
      <c r="L24912" s="4">
        <v>45016.083333333336</v>
      </c>
      <c r="M24912" t="s">
        <v>71276</v>
      </c>
      <c r="N24912" s="3" t="s">
        <v>17</v>
      </c>
      <c r="P24912" t="s">
        <v>16</v>
      </c>
    </row>
    <row r="24913" spans="1:16">
      <c r="A24913" t="s">
        <v>71277</v>
      </c>
      <c r="B24913" t="s">
        <v>71278</v>
      </c>
      <c r="C24913" t="s">
        <v>71224</v>
      </c>
      <c r="D24913">
        <v>600068</v>
      </c>
      <c r="G24913">
        <v>0</v>
      </c>
      <c r="H24913">
        <v>0</v>
      </c>
      <c r="I24913">
        <v>20540</v>
      </c>
      <c r="J24913" s="4">
        <v>44978.173611111109</v>
      </c>
      <c r="K24913" s="4">
        <v>45007.166666666664</v>
      </c>
      <c r="L24913" s="4">
        <v>45008.083333333336</v>
      </c>
      <c r="M24913" t="s">
        <v>71279</v>
      </c>
      <c r="N24913" s="3" t="s">
        <v>17</v>
      </c>
      <c r="P24913" t="s">
        <v>16</v>
      </c>
    </row>
    <row r="24914" spans="1:16">
      <c r="A24914" t="s">
        <v>71280</v>
      </c>
      <c r="B24914" t="s">
        <v>71281</v>
      </c>
      <c r="C24914" t="s">
        <v>71224</v>
      </c>
      <c r="D24914">
        <v>600068</v>
      </c>
      <c r="G24914">
        <v>0</v>
      </c>
      <c r="H24914">
        <v>0</v>
      </c>
      <c r="I24914">
        <v>0</v>
      </c>
      <c r="J24914" s="4">
        <v>45068.083333333336</v>
      </c>
      <c r="K24914" s="4">
        <v>45075.166666666664</v>
      </c>
      <c r="L24914" s="4">
        <v>45076.416666666664</v>
      </c>
      <c r="M24914" t="s">
        <v>71282</v>
      </c>
      <c r="N24914" s="3" t="s">
        <v>17</v>
      </c>
      <c r="P24914" t="s">
        <v>16</v>
      </c>
    </row>
    <row r="24915" spans="1:16">
      <c r="A24915" t="s">
        <v>71283</v>
      </c>
      <c r="B24915" t="s">
        <v>71284</v>
      </c>
      <c r="C24915" t="s">
        <v>71224</v>
      </c>
      <c r="D24915">
        <v>600068</v>
      </c>
      <c r="G24915">
        <v>0</v>
      </c>
      <c r="H24915">
        <v>0</v>
      </c>
      <c r="I24915">
        <v>0</v>
      </c>
      <c r="J24915" s="4">
        <v>44965.09375</v>
      </c>
      <c r="K24915" s="4">
        <v>44994.166666666664</v>
      </c>
      <c r="L24915" s="4">
        <v>44995.083333333336</v>
      </c>
      <c r="M24915" t="s">
        <v>71285</v>
      </c>
      <c r="N24915" s="3" t="s">
        <v>17</v>
      </c>
      <c r="P24915" t="s">
        <v>16</v>
      </c>
    </row>
    <row r="24916" spans="1:16">
      <c r="A24916" t="s">
        <v>71286</v>
      </c>
      <c r="B24916" t="s">
        <v>71287</v>
      </c>
      <c r="C24916" t="s">
        <v>71224</v>
      </c>
      <c r="D24916">
        <v>600068</v>
      </c>
      <c r="G24916">
        <v>0</v>
      </c>
      <c r="H24916">
        <v>0</v>
      </c>
      <c r="I24916">
        <v>0</v>
      </c>
      <c r="J24916" s="4">
        <v>45033.503472222219</v>
      </c>
      <c r="K24916" s="4">
        <v>45042.166666666664</v>
      </c>
      <c r="L24916" s="4">
        <v>45043.083333333336</v>
      </c>
      <c r="M24916" t="s">
        <v>71288</v>
      </c>
      <c r="N24916" s="3" t="s">
        <v>17</v>
      </c>
      <c r="P24916" t="s">
        <v>16</v>
      </c>
    </row>
    <row r="24917" spans="1:16">
      <c r="A24917" t="s">
        <v>71289</v>
      </c>
      <c r="B24917" t="s">
        <v>71290</v>
      </c>
      <c r="C24917" t="s">
        <v>71224</v>
      </c>
      <c r="D24917">
        <v>600068</v>
      </c>
      <c r="F24917" s="3"/>
      <c r="G24917">
        <v>0</v>
      </c>
      <c r="H24917">
        <v>0</v>
      </c>
      <c r="I24917">
        <v>170000</v>
      </c>
      <c r="J24917" s="4">
        <v>44988.180555555555</v>
      </c>
      <c r="K24917" s="4">
        <v>45019.166666666664</v>
      </c>
      <c r="L24917" s="4">
        <v>45021.083333333336</v>
      </c>
      <c r="M24917" t="s">
        <v>71291</v>
      </c>
      <c r="N24917" s="3" t="s">
        <v>17</v>
      </c>
      <c r="P24917" t="s">
        <v>16</v>
      </c>
    </row>
    <row r="24918" spans="1:16">
      <c r="A24918" t="s">
        <v>71289</v>
      </c>
      <c r="B24918" t="s">
        <v>71292</v>
      </c>
      <c r="C24918" t="s">
        <v>71224</v>
      </c>
      <c r="D24918">
        <v>600068</v>
      </c>
      <c r="G24918">
        <v>0</v>
      </c>
      <c r="H24918">
        <v>0</v>
      </c>
      <c r="I24918">
        <v>170000</v>
      </c>
      <c r="J24918" s="4">
        <v>44965.138888888891</v>
      </c>
      <c r="K24918" s="4">
        <v>44994.166666666664</v>
      </c>
      <c r="L24918" s="4">
        <v>44995.083333333336</v>
      </c>
      <c r="M24918" t="s">
        <v>71293</v>
      </c>
      <c r="N24918" s="3" t="s">
        <v>17</v>
      </c>
      <c r="P24918" t="s">
        <v>16</v>
      </c>
    </row>
    <row r="24919" spans="1:16">
      <c r="A24919" t="s">
        <v>71294</v>
      </c>
      <c r="B24919" t="s">
        <v>71295</v>
      </c>
      <c r="C24919" t="s">
        <v>71224</v>
      </c>
      <c r="D24919">
        <v>600068</v>
      </c>
      <c r="G24919">
        <v>0</v>
      </c>
      <c r="H24919">
        <v>0</v>
      </c>
      <c r="I24919">
        <v>0</v>
      </c>
      <c r="J24919" s="4">
        <v>44965.177083333336</v>
      </c>
      <c r="K24919" s="4">
        <v>44974.166666666664</v>
      </c>
      <c r="L24919" s="4">
        <v>44977.083333333336</v>
      </c>
      <c r="M24919" t="s">
        <v>71296</v>
      </c>
      <c r="N24919" s="3" t="s">
        <v>17</v>
      </c>
      <c r="P24919" t="s">
        <v>16</v>
      </c>
    </row>
    <row r="24920" spans="1:16">
      <c r="A24920" t="s">
        <v>71297</v>
      </c>
      <c r="B24920" t="s">
        <v>71298</v>
      </c>
      <c r="C24920" t="s">
        <v>71224</v>
      </c>
      <c r="D24920">
        <v>600068</v>
      </c>
      <c r="G24920">
        <v>0</v>
      </c>
      <c r="H24920">
        <v>0</v>
      </c>
      <c r="I24920">
        <v>0</v>
      </c>
      <c r="J24920" s="4">
        <v>45055.076388888891</v>
      </c>
      <c r="K24920" s="4">
        <v>45084.166666666664</v>
      </c>
      <c r="L24920" s="4">
        <v>45085.083333333336</v>
      </c>
      <c r="M24920" t="s">
        <v>71299</v>
      </c>
      <c r="N24920" s="3" t="s">
        <v>17</v>
      </c>
      <c r="P24920" t="s">
        <v>16</v>
      </c>
    </row>
    <row r="24921" spans="1:16">
      <c r="A24921" t="s">
        <v>71300</v>
      </c>
      <c r="B24921" t="s">
        <v>71301</v>
      </c>
      <c r="C24921" t="s">
        <v>71224</v>
      </c>
      <c r="D24921">
        <v>600068</v>
      </c>
      <c r="G24921">
        <v>0</v>
      </c>
      <c r="H24921">
        <v>0</v>
      </c>
      <c r="I24921">
        <v>137942</v>
      </c>
      <c r="J24921" s="4">
        <v>44981.118055555555</v>
      </c>
      <c r="K24921" s="4">
        <v>45012.166666666664</v>
      </c>
      <c r="L24921" s="4">
        <v>45013.083333333336</v>
      </c>
      <c r="M24921" t="s">
        <v>71302</v>
      </c>
      <c r="N24921" s="3" t="s">
        <v>17</v>
      </c>
      <c r="P24921" t="s">
        <v>16</v>
      </c>
    </row>
    <row r="24922" spans="1:16">
      <c r="A24922" t="s">
        <v>71303</v>
      </c>
      <c r="B24922" t="s">
        <v>71304</v>
      </c>
      <c r="C24922" t="s">
        <v>71224</v>
      </c>
      <c r="D24922">
        <v>600068</v>
      </c>
      <c r="G24922">
        <v>0</v>
      </c>
      <c r="H24922">
        <v>0</v>
      </c>
      <c r="I24922">
        <v>60560</v>
      </c>
      <c r="J24922" s="4">
        <v>44974.46875</v>
      </c>
      <c r="K24922" s="4">
        <v>45005.166666666664</v>
      </c>
      <c r="L24922" s="4">
        <v>45006.083333333336</v>
      </c>
      <c r="M24922" t="s">
        <v>71305</v>
      </c>
      <c r="N24922" s="3" t="s">
        <v>17</v>
      </c>
      <c r="P24922" t="s">
        <v>16</v>
      </c>
    </row>
    <row r="24923" spans="1:16">
      <c r="A24923" t="s">
        <v>71306</v>
      </c>
      <c r="B24923" t="s">
        <v>71307</v>
      </c>
      <c r="C24923" t="s">
        <v>71224</v>
      </c>
      <c r="D24923">
        <v>600068</v>
      </c>
      <c r="G24923">
        <v>0</v>
      </c>
      <c r="H24923">
        <v>0</v>
      </c>
      <c r="I24923">
        <v>607936</v>
      </c>
      <c r="J24923" s="4">
        <v>45012.152777777781</v>
      </c>
      <c r="K24923" s="4">
        <v>45041.166666666664</v>
      </c>
      <c r="L24923" s="4">
        <v>45042.083333333336</v>
      </c>
      <c r="M24923" t="s">
        <v>71308</v>
      </c>
      <c r="N24923" s="3" t="s">
        <v>17</v>
      </c>
      <c r="P24923" t="s">
        <v>16</v>
      </c>
    </row>
    <row r="24924" spans="1:16">
      <c r="A24924" t="s">
        <v>71309</v>
      </c>
      <c r="B24924" t="s">
        <v>71310</v>
      </c>
      <c r="C24924" t="s">
        <v>71224</v>
      </c>
      <c r="D24924">
        <v>600068</v>
      </c>
      <c r="F24924" s="3"/>
      <c r="G24924">
        <v>0</v>
      </c>
      <c r="H24924">
        <v>0</v>
      </c>
      <c r="I24924">
        <v>0</v>
      </c>
      <c r="J24924" s="4">
        <v>44988.069444444445</v>
      </c>
      <c r="K24924" s="4">
        <v>44998.166666666664</v>
      </c>
      <c r="L24924" s="4">
        <v>44999.083333333336</v>
      </c>
      <c r="M24924" t="s">
        <v>71311</v>
      </c>
      <c r="N24924" s="3" t="s">
        <v>17</v>
      </c>
      <c r="P24924" t="s">
        <v>16</v>
      </c>
    </row>
    <row r="24925" spans="1:16">
      <c r="A24925" t="s">
        <v>71312</v>
      </c>
      <c r="B24925" t="s">
        <v>71313</v>
      </c>
      <c r="C24925" t="s">
        <v>71224</v>
      </c>
      <c r="D24925">
        <v>600068</v>
      </c>
      <c r="G24925">
        <v>0</v>
      </c>
      <c r="H24925">
        <v>0</v>
      </c>
      <c r="I24925">
        <v>0</v>
      </c>
      <c r="J24925" s="4">
        <v>45057.163194444445</v>
      </c>
      <c r="K24925" s="4">
        <v>45086.166666666664</v>
      </c>
      <c r="L24925" s="4">
        <v>45089.083333333336</v>
      </c>
      <c r="M24925" t="s">
        <v>71314</v>
      </c>
      <c r="N24925" s="3" t="s">
        <v>17</v>
      </c>
      <c r="P24925" t="s">
        <v>16</v>
      </c>
    </row>
    <row r="24926" spans="1:16">
      <c r="A24926" t="s">
        <v>71315</v>
      </c>
      <c r="B24926" t="s">
        <v>71316</v>
      </c>
      <c r="C24926" t="s">
        <v>71224</v>
      </c>
      <c r="D24926">
        <v>600068</v>
      </c>
      <c r="G24926">
        <v>0</v>
      </c>
      <c r="H24926">
        <v>0</v>
      </c>
      <c r="I24926">
        <v>10740</v>
      </c>
      <c r="J24926" s="4">
        <v>44964.086805555555</v>
      </c>
      <c r="K24926" s="4">
        <v>44973.166666666664</v>
      </c>
      <c r="L24926" s="4">
        <v>44974.083333333336</v>
      </c>
      <c r="M24926" t="s">
        <v>71317</v>
      </c>
      <c r="N24926" s="3" t="s">
        <v>17</v>
      </c>
      <c r="P24926" t="s">
        <v>16</v>
      </c>
    </row>
    <row r="24927" spans="1:16">
      <c r="A24927" t="s">
        <v>71315</v>
      </c>
      <c r="B24927" t="s">
        <v>71318</v>
      </c>
      <c r="C24927" t="s">
        <v>71224</v>
      </c>
      <c r="D24927">
        <v>600068</v>
      </c>
      <c r="G24927">
        <v>0</v>
      </c>
      <c r="H24927">
        <v>0</v>
      </c>
      <c r="I24927">
        <v>10740</v>
      </c>
      <c r="J24927" s="4">
        <v>45035.135416666664</v>
      </c>
      <c r="K24927" s="4">
        <v>45044.166666666664</v>
      </c>
      <c r="L24927" s="4">
        <v>45048.083333333336</v>
      </c>
      <c r="M24927" t="s">
        <v>71319</v>
      </c>
      <c r="N24927" s="3" t="s">
        <v>17</v>
      </c>
      <c r="P24927" t="s">
        <v>16</v>
      </c>
    </row>
    <row r="24928" spans="1:16">
      <c r="A24928" t="s">
        <v>71320</v>
      </c>
      <c r="B24928" t="s">
        <v>71321</v>
      </c>
      <c r="C24928" t="s">
        <v>71224</v>
      </c>
      <c r="D24928">
        <v>600068</v>
      </c>
      <c r="G24928">
        <v>0</v>
      </c>
      <c r="H24928">
        <v>0</v>
      </c>
      <c r="I24928">
        <v>90340</v>
      </c>
      <c r="J24928" s="4">
        <v>45086.513888888891</v>
      </c>
      <c r="K24928" s="4">
        <v>45096.166666666664</v>
      </c>
      <c r="L24928" s="4">
        <v>45097.083333333336</v>
      </c>
      <c r="M24928" t="s">
        <v>71322</v>
      </c>
      <c r="N24928" s="3" t="s">
        <v>17</v>
      </c>
      <c r="P24928" t="s">
        <v>16</v>
      </c>
    </row>
    <row r="24929" spans="1:16">
      <c r="A24929" t="s">
        <v>71323</v>
      </c>
      <c r="B24929" t="s">
        <v>71324</v>
      </c>
      <c r="C24929" t="s">
        <v>71224</v>
      </c>
      <c r="D24929">
        <v>600068</v>
      </c>
      <c r="G24929">
        <v>0</v>
      </c>
      <c r="H24929">
        <v>0</v>
      </c>
      <c r="I24929">
        <v>18100</v>
      </c>
      <c r="J24929" s="4">
        <v>45006.170138888891</v>
      </c>
      <c r="K24929" s="4">
        <v>45015.166666666664</v>
      </c>
      <c r="L24929" s="4">
        <v>45016.083333333336</v>
      </c>
      <c r="M24929" t="s">
        <v>71325</v>
      </c>
      <c r="N24929" s="3" t="s">
        <v>17</v>
      </c>
      <c r="P24929" t="s">
        <v>16</v>
      </c>
    </row>
    <row r="24930" spans="1:16">
      <c r="A24930" t="s">
        <v>71326</v>
      </c>
      <c r="B24930" t="s">
        <v>71327</v>
      </c>
      <c r="C24930" t="s">
        <v>71224</v>
      </c>
      <c r="D24930">
        <v>600068</v>
      </c>
      <c r="G24930">
        <v>0</v>
      </c>
      <c r="H24930">
        <v>0</v>
      </c>
      <c r="I24930">
        <v>25000</v>
      </c>
      <c r="J24930" s="4">
        <v>44987.170138888891</v>
      </c>
      <c r="K24930" s="4">
        <v>44998.166666666664</v>
      </c>
      <c r="L24930" s="4">
        <v>44999.083333333336</v>
      </c>
      <c r="M24930" t="s">
        <v>71328</v>
      </c>
      <c r="N24930" s="3" t="s">
        <v>17</v>
      </c>
      <c r="P24930" t="s">
        <v>16</v>
      </c>
    </row>
    <row r="24931" spans="1:16">
      <c r="A24931" t="s">
        <v>71329</v>
      </c>
      <c r="B24931" t="s">
        <v>71330</v>
      </c>
      <c r="C24931" t="s">
        <v>71224</v>
      </c>
      <c r="D24931">
        <v>600068</v>
      </c>
      <c r="G24931">
        <v>0</v>
      </c>
      <c r="H24931">
        <v>0</v>
      </c>
      <c r="I24931">
        <v>0</v>
      </c>
      <c r="J24931" s="4">
        <v>44929.454861111109</v>
      </c>
      <c r="K24931" s="4">
        <v>44958.166666666664</v>
      </c>
      <c r="L24931" s="4">
        <v>44959.083333333336</v>
      </c>
      <c r="M24931" t="s">
        <v>71331</v>
      </c>
      <c r="N24931" s="3" t="s">
        <v>17</v>
      </c>
      <c r="P24931" t="s">
        <v>16</v>
      </c>
    </row>
    <row r="24932" spans="1:16">
      <c r="A24932" t="s">
        <v>71332</v>
      </c>
      <c r="B24932" t="s">
        <v>71333</v>
      </c>
      <c r="C24932" t="s">
        <v>71224</v>
      </c>
      <c r="D24932">
        <v>600068</v>
      </c>
      <c r="G24932">
        <v>0</v>
      </c>
      <c r="H24932">
        <v>0</v>
      </c>
      <c r="I24932">
        <v>34320</v>
      </c>
      <c r="J24932" s="4">
        <v>45057.121527777781</v>
      </c>
      <c r="K24932" s="4">
        <v>45068.166666666664</v>
      </c>
      <c r="L24932" s="4">
        <v>45069.083333333336</v>
      </c>
      <c r="M24932" t="s">
        <v>71334</v>
      </c>
      <c r="N24932" s="3" t="s">
        <v>17</v>
      </c>
      <c r="P24932" t="s">
        <v>16</v>
      </c>
    </row>
    <row r="24933" spans="1:16">
      <c r="A24933" t="s">
        <v>71335</v>
      </c>
      <c r="B24933" t="s">
        <v>71336</v>
      </c>
      <c r="C24933" t="s">
        <v>71224</v>
      </c>
      <c r="D24933">
        <v>600068</v>
      </c>
      <c r="G24933">
        <v>0</v>
      </c>
      <c r="H24933">
        <v>0</v>
      </c>
      <c r="I24933">
        <v>11610</v>
      </c>
      <c r="J24933" s="4">
        <v>45099.0625</v>
      </c>
      <c r="K24933" s="4">
        <v>45128.166666666664</v>
      </c>
      <c r="L24933" s="4">
        <v>45131.083333333336</v>
      </c>
      <c r="M24933" t="s">
        <v>71337</v>
      </c>
      <c r="N24933" s="3" t="s">
        <v>17</v>
      </c>
      <c r="P24933" t="s">
        <v>16</v>
      </c>
    </row>
    <row r="24934" spans="1:16">
      <c r="A24934" t="s">
        <v>71338</v>
      </c>
      <c r="B24934" t="s">
        <v>71339</v>
      </c>
      <c r="C24934" t="s">
        <v>71224</v>
      </c>
      <c r="D24934">
        <v>600068</v>
      </c>
      <c r="G24934">
        <v>0</v>
      </c>
      <c r="H24934">
        <v>0</v>
      </c>
      <c r="I24934">
        <v>0</v>
      </c>
      <c r="J24934" s="4">
        <v>45006.135416666664</v>
      </c>
      <c r="K24934" s="4">
        <v>45015.166666666664</v>
      </c>
      <c r="L24934" s="4">
        <v>45016.083333333336</v>
      </c>
      <c r="M24934" t="s">
        <v>71340</v>
      </c>
      <c r="N24934" s="3" t="s">
        <v>17</v>
      </c>
      <c r="P24934" t="s">
        <v>16</v>
      </c>
    </row>
    <row r="24935" spans="1:16">
      <c r="A24935" t="s">
        <v>71341</v>
      </c>
      <c r="B24935" t="s">
        <v>71342</v>
      </c>
      <c r="C24935" t="s">
        <v>71224</v>
      </c>
      <c r="D24935">
        <v>600068</v>
      </c>
      <c r="G24935">
        <v>0</v>
      </c>
      <c r="H24935">
        <v>0</v>
      </c>
      <c r="I24935">
        <v>18000</v>
      </c>
      <c r="J24935" s="4">
        <v>45029.104166666664</v>
      </c>
      <c r="K24935" s="4">
        <v>45058.166666666664</v>
      </c>
      <c r="L24935" s="4">
        <v>45061.083333333336</v>
      </c>
      <c r="M24935" t="s">
        <v>71343</v>
      </c>
      <c r="N24935" s="3" t="s">
        <v>17</v>
      </c>
      <c r="P24935" t="s">
        <v>16</v>
      </c>
    </row>
    <row r="24936" spans="1:16">
      <c r="A24936" t="s">
        <v>71344</v>
      </c>
      <c r="B24936" t="s">
        <v>71345</v>
      </c>
      <c r="C24936" t="s">
        <v>71224</v>
      </c>
      <c r="D24936">
        <v>600068</v>
      </c>
      <c r="G24936">
        <v>0</v>
      </c>
      <c r="H24936">
        <v>0</v>
      </c>
      <c r="I24936">
        <v>424330</v>
      </c>
      <c r="J24936" s="4">
        <v>44979.118055555555</v>
      </c>
      <c r="K24936" s="4">
        <v>45008.166666666664</v>
      </c>
      <c r="L24936" s="4">
        <v>45009.083333333336</v>
      </c>
      <c r="M24936" t="s">
        <v>71346</v>
      </c>
      <c r="N24936" s="3" t="s">
        <v>17</v>
      </c>
      <c r="P24936" t="s">
        <v>16</v>
      </c>
    </row>
    <row r="24937" spans="1:16">
      <c r="A24937" t="s">
        <v>71347</v>
      </c>
      <c r="B24937" t="s">
        <v>71348</v>
      </c>
      <c r="C24937" t="s">
        <v>71224</v>
      </c>
      <c r="D24937">
        <v>600068</v>
      </c>
      <c r="G24937">
        <v>0</v>
      </c>
      <c r="H24937">
        <v>0</v>
      </c>
      <c r="I24937">
        <v>0</v>
      </c>
      <c r="J24937" s="4">
        <v>44980.090277777781</v>
      </c>
      <c r="K24937" s="4">
        <v>44991.166666666664</v>
      </c>
      <c r="L24937" s="4">
        <v>44992.083333333336</v>
      </c>
      <c r="M24937" t="s">
        <v>71349</v>
      </c>
      <c r="N24937" s="3" t="s">
        <v>17</v>
      </c>
      <c r="P24937" t="s">
        <v>16</v>
      </c>
    </row>
    <row r="24938" spans="1:16">
      <c r="A24938" t="s">
        <v>71350</v>
      </c>
      <c r="B24938" t="s">
        <v>71351</v>
      </c>
      <c r="C24938" t="s">
        <v>71224</v>
      </c>
      <c r="D24938">
        <v>600068</v>
      </c>
      <c r="G24938">
        <v>0</v>
      </c>
      <c r="H24938">
        <v>0</v>
      </c>
      <c r="I24938">
        <v>0</v>
      </c>
      <c r="J24938" s="4">
        <v>45056.111111111109</v>
      </c>
      <c r="K24938" s="4">
        <v>45065.166666666664</v>
      </c>
      <c r="L24938" s="4">
        <v>45068.083333333336</v>
      </c>
      <c r="M24938" t="s">
        <v>71352</v>
      </c>
      <c r="N24938" s="3" t="s">
        <v>17</v>
      </c>
      <c r="P24938" t="s">
        <v>16</v>
      </c>
    </row>
    <row r="24939" spans="1:16">
      <c r="A24939" t="s">
        <v>71353</v>
      </c>
      <c r="B24939" t="s">
        <v>71354</v>
      </c>
      <c r="C24939" t="s">
        <v>71224</v>
      </c>
      <c r="D24939">
        <v>600068</v>
      </c>
      <c r="G24939">
        <v>0</v>
      </c>
      <c r="H24939">
        <v>0</v>
      </c>
      <c r="I24939">
        <v>41000</v>
      </c>
      <c r="J24939" s="4">
        <v>44978.118055555555</v>
      </c>
      <c r="K24939" s="4">
        <v>44987.166666666664</v>
      </c>
      <c r="L24939" s="4">
        <v>44988.083333333336</v>
      </c>
      <c r="M24939" t="s">
        <v>71355</v>
      </c>
      <c r="N24939" s="3" t="s">
        <v>17</v>
      </c>
      <c r="P24939" t="s">
        <v>16</v>
      </c>
    </row>
    <row r="24940" spans="1:16">
      <c r="A24940" t="s">
        <v>71353</v>
      </c>
      <c r="B24940" t="s">
        <v>71356</v>
      </c>
      <c r="C24940" t="s">
        <v>71224</v>
      </c>
      <c r="D24940">
        <v>600068</v>
      </c>
      <c r="G24940">
        <v>0</v>
      </c>
      <c r="H24940">
        <v>0</v>
      </c>
      <c r="I24940">
        <v>38400</v>
      </c>
      <c r="J24940" s="4">
        <v>45034.125</v>
      </c>
      <c r="K24940" s="4">
        <v>45043.166666666664</v>
      </c>
      <c r="L24940" s="4">
        <v>45044.083333333336</v>
      </c>
      <c r="M24940" t="s">
        <v>71357</v>
      </c>
      <c r="N24940" s="3" t="s">
        <v>17</v>
      </c>
      <c r="P24940" t="s">
        <v>16</v>
      </c>
    </row>
    <row r="24941" spans="1:16">
      <c r="A24941" t="s">
        <v>71358</v>
      </c>
      <c r="B24941" t="s">
        <v>71359</v>
      </c>
      <c r="C24941" t="s">
        <v>71224</v>
      </c>
      <c r="D24941">
        <v>600068</v>
      </c>
      <c r="G24941">
        <v>0</v>
      </c>
      <c r="H24941">
        <v>0</v>
      </c>
      <c r="I24941">
        <v>0</v>
      </c>
      <c r="J24941" s="4">
        <v>45086.152777777781</v>
      </c>
      <c r="K24941" s="4">
        <v>45096.166666666664</v>
      </c>
      <c r="L24941" s="4">
        <v>45097.083333333336</v>
      </c>
      <c r="M24941" t="s">
        <v>71360</v>
      </c>
      <c r="N24941" s="3" t="s">
        <v>17</v>
      </c>
      <c r="P24941" t="s">
        <v>16</v>
      </c>
    </row>
    <row r="24942" spans="1:16">
      <c r="A24942" t="s">
        <v>71361</v>
      </c>
      <c r="B24942" t="s">
        <v>71362</v>
      </c>
      <c r="C24942" t="s">
        <v>71224</v>
      </c>
      <c r="D24942">
        <v>600068</v>
      </c>
      <c r="G24942">
        <v>0</v>
      </c>
      <c r="H24942">
        <v>0</v>
      </c>
      <c r="I24942">
        <v>0</v>
      </c>
      <c r="J24942" s="4">
        <v>45058.15625</v>
      </c>
      <c r="K24942" s="4">
        <v>45068.166666666664</v>
      </c>
      <c r="L24942" s="4">
        <v>45069.083333333336</v>
      </c>
      <c r="M24942" t="s">
        <v>71363</v>
      </c>
      <c r="N24942" s="3" t="s">
        <v>17</v>
      </c>
      <c r="P24942" t="s">
        <v>16</v>
      </c>
    </row>
    <row r="24943" spans="1:16">
      <c r="A24943" t="s">
        <v>71364</v>
      </c>
      <c r="B24943" t="s">
        <v>71365</v>
      </c>
      <c r="C24943" t="s">
        <v>71224</v>
      </c>
      <c r="D24943">
        <v>600068</v>
      </c>
      <c r="G24943">
        <v>0</v>
      </c>
      <c r="H24943">
        <v>0</v>
      </c>
      <c r="I24943">
        <v>0</v>
      </c>
      <c r="J24943" s="4">
        <v>45014.076388888891</v>
      </c>
      <c r="K24943" s="4">
        <v>45026.166666666664</v>
      </c>
      <c r="L24943" s="4">
        <v>45027.083333333336</v>
      </c>
      <c r="M24943" t="s">
        <v>71366</v>
      </c>
      <c r="N24943" s="3" t="s">
        <v>17</v>
      </c>
      <c r="P24943" t="s">
        <v>16</v>
      </c>
    </row>
    <row r="24944" spans="1:16">
      <c r="A24944" t="s">
        <v>71367</v>
      </c>
      <c r="B24944" t="s">
        <v>71368</v>
      </c>
      <c r="C24944" t="s">
        <v>71224</v>
      </c>
      <c r="D24944">
        <v>600068</v>
      </c>
      <c r="G24944">
        <v>0</v>
      </c>
      <c r="H24944">
        <v>0</v>
      </c>
      <c r="I24944">
        <v>0</v>
      </c>
      <c r="J24944" s="4">
        <v>45096.149305555555</v>
      </c>
      <c r="K24944" s="4">
        <v>45105.166666666664</v>
      </c>
      <c r="L24944" s="4">
        <v>45106.083333333336</v>
      </c>
      <c r="M24944" t="s">
        <v>71369</v>
      </c>
      <c r="N24944" s="3" t="s">
        <v>17</v>
      </c>
      <c r="P24944" t="s">
        <v>16</v>
      </c>
    </row>
    <row r="24945" spans="1:16">
      <c r="A24945" t="s">
        <v>71370</v>
      </c>
      <c r="B24945" t="s">
        <v>71371</v>
      </c>
      <c r="C24945" t="s">
        <v>71224</v>
      </c>
      <c r="D24945">
        <v>600068</v>
      </c>
      <c r="G24945">
        <v>0</v>
      </c>
      <c r="H24945">
        <v>0</v>
      </c>
      <c r="I24945">
        <v>34100</v>
      </c>
      <c r="J24945" s="4">
        <v>45015.1875</v>
      </c>
      <c r="K24945" s="4">
        <v>45026.166666666664</v>
      </c>
      <c r="L24945" s="4">
        <v>45027.083333333336</v>
      </c>
      <c r="M24945" t="s">
        <v>71372</v>
      </c>
      <c r="N24945" s="3" t="s">
        <v>17</v>
      </c>
      <c r="P24945" t="s">
        <v>16</v>
      </c>
    </row>
    <row r="24946" spans="1:16">
      <c r="A24946" t="s">
        <v>71373</v>
      </c>
      <c r="B24946" t="s">
        <v>71374</v>
      </c>
      <c r="C24946" t="s">
        <v>71224</v>
      </c>
      <c r="D24946">
        <v>600068</v>
      </c>
      <c r="G24946">
        <v>0</v>
      </c>
      <c r="H24946">
        <v>0</v>
      </c>
      <c r="I24946">
        <v>10350</v>
      </c>
      <c r="J24946" s="4">
        <v>45086.170138888891</v>
      </c>
      <c r="K24946" s="4">
        <v>45096.166666666664</v>
      </c>
      <c r="L24946" s="4">
        <v>45097.083333333336</v>
      </c>
      <c r="M24946" t="s">
        <v>71375</v>
      </c>
      <c r="N24946" s="3" t="s">
        <v>17</v>
      </c>
      <c r="P24946" t="s">
        <v>16</v>
      </c>
    </row>
    <row r="24947" spans="1:16">
      <c r="A24947" t="s">
        <v>71376</v>
      </c>
      <c r="B24947" t="s">
        <v>71377</v>
      </c>
      <c r="C24947" t="s">
        <v>71224</v>
      </c>
      <c r="D24947">
        <v>600068</v>
      </c>
      <c r="G24947">
        <v>0</v>
      </c>
      <c r="H24947">
        <v>0</v>
      </c>
      <c r="I24947">
        <v>26600</v>
      </c>
      <c r="J24947" s="4">
        <v>44974.177083333336</v>
      </c>
      <c r="K24947" s="4">
        <v>45005.166666666664</v>
      </c>
      <c r="L24947" s="4">
        <v>45006.083333333336</v>
      </c>
      <c r="M24947" t="s">
        <v>71378</v>
      </c>
      <c r="N24947" s="3" t="s">
        <v>17</v>
      </c>
      <c r="P24947" t="s">
        <v>16</v>
      </c>
    </row>
    <row r="24948" spans="1:16">
      <c r="A24948" t="s">
        <v>71379</v>
      </c>
      <c r="B24948" t="s">
        <v>71380</v>
      </c>
      <c r="C24948" t="s">
        <v>71224</v>
      </c>
      <c r="D24948">
        <v>600068</v>
      </c>
      <c r="G24948">
        <v>0</v>
      </c>
      <c r="H24948">
        <v>0</v>
      </c>
      <c r="I24948">
        <v>56450</v>
      </c>
      <c r="J24948" s="4">
        <v>45058.118055555555</v>
      </c>
      <c r="K24948" s="4">
        <v>45089.166666666664</v>
      </c>
      <c r="L24948" s="4">
        <v>45090.083333333336</v>
      </c>
      <c r="M24948" t="s">
        <v>71381</v>
      </c>
      <c r="N24948" s="3" t="s">
        <v>17</v>
      </c>
      <c r="P24948" t="s">
        <v>16</v>
      </c>
    </row>
    <row r="24949" spans="1:16">
      <c r="A24949" t="s">
        <v>71382</v>
      </c>
      <c r="B24949" t="s">
        <v>71383</v>
      </c>
      <c r="C24949" t="s">
        <v>71224</v>
      </c>
      <c r="D24949">
        <v>600068</v>
      </c>
      <c r="G24949">
        <v>0</v>
      </c>
      <c r="H24949">
        <v>0</v>
      </c>
      <c r="I24949">
        <v>19390</v>
      </c>
      <c r="J24949" s="4">
        <v>45054.184027777781</v>
      </c>
      <c r="K24949" s="4">
        <v>45063.166666666664</v>
      </c>
      <c r="L24949" s="4">
        <v>45064.083333333336</v>
      </c>
      <c r="M24949" t="s">
        <v>71384</v>
      </c>
      <c r="N24949" s="3" t="s">
        <v>17</v>
      </c>
      <c r="P24949" t="s">
        <v>16</v>
      </c>
    </row>
    <row r="24950" spans="1:16">
      <c r="A24950" t="s">
        <v>71385</v>
      </c>
      <c r="B24950" t="s">
        <v>71386</v>
      </c>
      <c r="C24950" t="s">
        <v>71224</v>
      </c>
      <c r="D24950">
        <v>600068</v>
      </c>
      <c r="G24950">
        <v>0</v>
      </c>
      <c r="H24950">
        <v>0</v>
      </c>
      <c r="I24950">
        <v>20325</v>
      </c>
      <c r="J24950" s="4">
        <v>45079.149305555555</v>
      </c>
      <c r="K24950" s="4">
        <v>45089.166666666664</v>
      </c>
      <c r="L24950" s="4">
        <v>45090.083333333336</v>
      </c>
      <c r="M24950" t="s">
        <v>71387</v>
      </c>
      <c r="N24950" s="3" t="s">
        <v>17</v>
      </c>
      <c r="P24950" t="s">
        <v>16</v>
      </c>
    </row>
    <row r="24951" spans="1:16">
      <c r="A24951" t="s">
        <v>71388</v>
      </c>
      <c r="B24951" t="s">
        <v>71389</v>
      </c>
      <c r="C24951" t="s">
        <v>71224</v>
      </c>
      <c r="D24951">
        <v>600068</v>
      </c>
      <c r="G24951">
        <v>0</v>
      </c>
      <c r="H24951">
        <v>0</v>
      </c>
      <c r="I24951">
        <v>0</v>
      </c>
      <c r="J24951" s="4">
        <v>45019.184027777781</v>
      </c>
      <c r="K24951" s="4">
        <v>45028.166666666664</v>
      </c>
      <c r="L24951" s="4">
        <v>45029.083333333336</v>
      </c>
      <c r="M24951" t="s">
        <v>71390</v>
      </c>
      <c r="N24951" s="3" t="s">
        <v>17</v>
      </c>
      <c r="P24951" t="s">
        <v>16</v>
      </c>
    </row>
    <row r="24952" spans="1:16">
      <c r="A24952" t="s">
        <v>71391</v>
      </c>
      <c r="B24952" t="s">
        <v>71392</v>
      </c>
      <c r="C24952" t="s">
        <v>71224</v>
      </c>
      <c r="D24952">
        <v>600068</v>
      </c>
      <c r="G24952">
        <v>0</v>
      </c>
      <c r="H24952">
        <v>0</v>
      </c>
      <c r="I24952">
        <v>0</v>
      </c>
      <c r="J24952" s="4">
        <v>45021.121527777781</v>
      </c>
      <c r="K24952" s="4">
        <v>45050.166666666664</v>
      </c>
      <c r="L24952" s="4">
        <v>45051.083333333336</v>
      </c>
      <c r="M24952" t="s">
        <v>71393</v>
      </c>
      <c r="N24952" s="3" t="s">
        <v>17</v>
      </c>
      <c r="P24952" t="s">
        <v>16</v>
      </c>
    </row>
    <row r="24953" spans="1:16">
      <c r="A24953" t="s">
        <v>71394</v>
      </c>
      <c r="B24953" t="s">
        <v>71395</v>
      </c>
      <c r="C24953" t="s">
        <v>71224</v>
      </c>
      <c r="D24953">
        <v>600068</v>
      </c>
      <c r="G24953">
        <v>0</v>
      </c>
      <c r="H24953">
        <v>0</v>
      </c>
      <c r="I24953">
        <v>10100</v>
      </c>
      <c r="J24953" s="4">
        <v>45019.111111111109</v>
      </c>
      <c r="K24953" s="4">
        <v>45048.166666666664</v>
      </c>
      <c r="L24953" s="4">
        <v>45049.083333333336</v>
      </c>
      <c r="M24953" t="s">
        <v>71396</v>
      </c>
      <c r="N24953" s="3" t="s">
        <v>17</v>
      </c>
      <c r="P24953" t="s">
        <v>16</v>
      </c>
    </row>
    <row r="24954" spans="1:16">
      <c r="A24954" t="s">
        <v>71397</v>
      </c>
      <c r="B24954" t="s">
        <v>71398</v>
      </c>
      <c r="C24954" t="s">
        <v>71224</v>
      </c>
      <c r="D24954">
        <v>600068</v>
      </c>
      <c r="G24954">
        <v>0</v>
      </c>
      <c r="H24954">
        <v>0</v>
      </c>
      <c r="I24954">
        <v>0</v>
      </c>
      <c r="J24954" s="4">
        <v>44967.104166666664</v>
      </c>
      <c r="K24954" s="4">
        <v>44998.166666666664</v>
      </c>
      <c r="L24954" s="4">
        <v>44999.083333333336</v>
      </c>
      <c r="M24954" t="s">
        <v>71399</v>
      </c>
      <c r="N24954" s="3" t="s">
        <v>17</v>
      </c>
      <c r="P24954" t="s">
        <v>16</v>
      </c>
    </row>
    <row r="24955" spans="1:16">
      <c r="A24955" t="s">
        <v>71400</v>
      </c>
      <c r="B24955" t="s">
        <v>71401</v>
      </c>
      <c r="C24955" t="s">
        <v>71224</v>
      </c>
      <c r="D24955">
        <v>600068</v>
      </c>
      <c r="G24955">
        <v>0</v>
      </c>
      <c r="H24955">
        <v>0</v>
      </c>
      <c r="I24955">
        <v>241800</v>
      </c>
      <c r="J24955" s="4">
        <v>44960.138888888891</v>
      </c>
      <c r="K24955" s="4">
        <v>44970.166666666664</v>
      </c>
      <c r="L24955" s="4">
        <v>44971.083333333336</v>
      </c>
      <c r="M24955" t="s">
        <v>71402</v>
      </c>
      <c r="N24955" s="3" t="s">
        <v>17</v>
      </c>
      <c r="P24955" t="s">
        <v>16</v>
      </c>
    </row>
    <row r="24956" spans="1:16">
      <c r="A24956" t="s">
        <v>71400</v>
      </c>
      <c r="B24956" t="s">
        <v>71403</v>
      </c>
      <c r="C24956" t="s">
        <v>71224</v>
      </c>
      <c r="D24956">
        <v>600068</v>
      </c>
      <c r="G24956">
        <v>0</v>
      </c>
      <c r="H24956">
        <v>0</v>
      </c>
      <c r="I24956">
        <v>241800</v>
      </c>
      <c r="J24956" s="4">
        <v>44953.159722222219</v>
      </c>
      <c r="K24956" s="4">
        <v>44963.166666666664</v>
      </c>
      <c r="L24956" s="4">
        <v>44964.083333333336</v>
      </c>
      <c r="M24956" t="s">
        <v>71404</v>
      </c>
      <c r="N24956" s="3" t="s">
        <v>17</v>
      </c>
      <c r="P24956" t="s">
        <v>16</v>
      </c>
    </row>
    <row r="24957" spans="1:16">
      <c r="A24957" t="s">
        <v>71405</v>
      </c>
      <c r="B24957" t="s">
        <v>71406</v>
      </c>
      <c r="C24957" t="s">
        <v>71224</v>
      </c>
      <c r="D24957">
        <v>600068</v>
      </c>
      <c r="G24957">
        <v>0</v>
      </c>
      <c r="H24957">
        <v>0</v>
      </c>
      <c r="I24957">
        <v>11500</v>
      </c>
      <c r="J24957" s="4">
        <v>44967.079861111109</v>
      </c>
      <c r="K24957" s="4">
        <v>44977.166666666664</v>
      </c>
      <c r="L24957" s="4">
        <v>44978.083333333336</v>
      </c>
      <c r="M24957" t="s">
        <v>71407</v>
      </c>
      <c r="N24957" s="3" t="s">
        <v>17</v>
      </c>
      <c r="P24957" t="s">
        <v>16</v>
      </c>
    </row>
    <row r="24958" spans="1:16">
      <c r="A24958" t="s">
        <v>71405</v>
      </c>
      <c r="B24958" t="s">
        <v>71408</v>
      </c>
      <c r="C24958" t="s">
        <v>71224</v>
      </c>
      <c r="D24958">
        <v>600068</v>
      </c>
      <c r="G24958">
        <v>0</v>
      </c>
      <c r="H24958">
        <v>0</v>
      </c>
      <c r="I24958">
        <v>0</v>
      </c>
      <c r="J24958" s="4">
        <v>45061.114583333336</v>
      </c>
      <c r="K24958" s="4">
        <v>45090.166666666664</v>
      </c>
      <c r="L24958" s="4">
        <v>45091.083333333336</v>
      </c>
      <c r="M24958" t="s">
        <v>71409</v>
      </c>
      <c r="N24958" s="3" t="s">
        <v>17</v>
      </c>
      <c r="P24958" t="s">
        <v>16</v>
      </c>
    </row>
    <row r="24959" spans="1:16">
      <c r="A24959" t="s">
        <v>71405</v>
      </c>
      <c r="B24959" t="s">
        <v>71410</v>
      </c>
      <c r="C24959" t="s">
        <v>71224</v>
      </c>
      <c r="D24959">
        <v>600068</v>
      </c>
      <c r="G24959">
        <v>0</v>
      </c>
      <c r="H24959">
        <v>0</v>
      </c>
      <c r="I24959">
        <v>13700</v>
      </c>
      <c r="J24959" s="4">
        <v>45056.079861111109</v>
      </c>
      <c r="K24959" s="4">
        <v>45065.166666666664</v>
      </c>
      <c r="L24959" s="4">
        <v>45068.083333333336</v>
      </c>
      <c r="M24959" t="s">
        <v>71411</v>
      </c>
      <c r="N24959" s="3" t="s">
        <v>17</v>
      </c>
      <c r="P24959" t="s">
        <v>16</v>
      </c>
    </row>
    <row r="24960" spans="1:16">
      <c r="A24960" t="s">
        <v>71412</v>
      </c>
      <c r="B24960" t="s">
        <v>71413</v>
      </c>
      <c r="C24960" t="s">
        <v>71224</v>
      </c>
      <c r="D24960">
        <v>600068</v>
      </c>
      <c r="G24960">
        <v>0</v>
      </c>
      <c r="H24960">
        <v>0</v>
      </c>
      <c r="I24960">
        <v>0</v>
      </c>
      <c r="J24960" s="4">
        <v>45086.118055555555</v>
      </c>
      <c r="K24960" s="4">
        <v>45117.166666666664</v>
      </c>
      <c r="L24960" s="4">
        <v>45118.083333333336</v>
      </c>
      <c r="M24960" t="s">
        <v>71414</v>
      </c>
      <c r="N24960" s="3" t="s">
        <v>17</v>
      </c>
      <c r="P24960" t="s">
        <v>16</v>
      </c>
    </row>
    <row r="24961" spans="1:16">
      <c r="A24961" t="s">
        <v>71415</v>
      </c>
      <c r="B24961" t="s">
        <v>71416</v>
      </c>
      <c r="C24961" t="s">
        <v>71224</v>
      </c>
      <c r="D24961">
        <v>600068</v>
      </c>
      <c r="G24961">
        <v>0</v>
      </c>
      <c r="H24961">
        <v>0</v>
      </c>
      <c r="I24961">
        <v>15800</v>
      </c>
      <c r="J24961" s="4">
        <v>45014.479166666664</v>
      </c>
      <c r="K24961" s="4">
        <v>45026.166666666664</v>
      </c>
      <c r="L24961" s="4">
        <v>45027.083333333336</v>
      </c>
      <c r="M24961" t="s">
        <v>71417</v>
      </c>
      <c r="N24961" s="3" t="s">
        <v>17</v>
      </c>
      <c r="P24961" t="s">
        <v>16</v>
      </c>
    </row>
    <row r="24962" spans="1:16">
      <c r="A24962" t="s">
        <v>71415</v>
      </c>
      <c r="B24962" t="s">
        <v>71418</v>
      </c>
      <c r="C24962" t="s">
        <v>71224</v>
      </c>
      <c r="D24962">
        <v>600068</v>
      </c>
      <c r="G24962">
        <v>0</v>
      </c>
      <c r="H24962">
        <v>0</v>
      </c>
      <c r="I24962">
        <v>10350</v>
      </c>
      <c r="J24962" s="4">
        <v>45035.065972222219</v>
      </c>
      <c r="K24962" s="4">
        <v>45044.166666666664</v>
      </c>
      <c r="L24962" s="4">
        <v>45048.083333333336</v>
      </c>
      <c r="M24962" t="s">
        <v>71419</v>
      </c>
      <c r="N24962" s="3" t="s">
        <v>17</v>
      </c>
      <c r="P24962" t="s">
        <v>16</v>
      </c>
    </row>
    <row r="24963" spans="1:16">
      <c r="A24963" t="s">
        <v>71420</v>
      </c>
      <c r="B24963" t="s">
        <v>71421</v>
      </c>
      <c r="C24963" t="s">
        <v>71224</v>
      </c>
      <c r="D24963">
        <v>600068</v>
      </c>
      <c r="G24963">
        <v>0</v>
      </c>
      <c r="H24963">
        <v>0</v>
      </c>
      <c r="I24963">
        <v>17850</v>
      </c>
      <c r="J24963" s="4">
        <v>44987.489583333336</v>
      </c>
      <c r="K24963" s="4">
        <v>44998.166666666664</v>
      </c>
      <c r="L24963" s="4">
        <v>44999.083333333336</v>
      </c>
      <c r="M24963" t="s">
        <v>71422</v>
      </c>
      <c r="N24963" s="3" t="s">
        <v>17</v>
      </c>
      <c r="P24963" t="s">
        <v>16</v>
      </c>
    </row>
    <row r="24964" spans="1:16">
      <c r="A24964" t="s">
        <v>71423</v>
      </c>
      <c r="B24964" t="s">
        <v>71424</v>
      </c>
      <c r="C24964" t="s">
        <v>71224</v>
      </c>
      <c r="D24964">
        <v>600068</v>
      </c>
      <c r="G24964">
        <v>0</v>
      </c>
      <c r="H24964">
        <v>0</v>
      </c>
      <c r="I24964">
        <v>19700</v>
      </c>
      <c r="J24964" s="4">
        <v>45055.097222222219</v>
      </c>
      <c r="K24964" s="4">
        <v>45064.166666666664</v>
      </c>
      <c r="L24964" s="4">
        <v>45065.083333333336</v>
      </c>
      <c r="M24964" t="s">
        <v>71425</v>
      </c>
      <c r="N24964" s="3" t="s">
        <v>17</v>
      </c>
      <c r="P24964" t="s">
        <v>16</v>
      </c>
    </row>
    <row r="24965" spans="1:16">
      <c r="A24965" t="s">
        <v>71426</v>
      </c>
      <c r="B24965" t="s">
        <v>71427</v>
      </c>
      <c r="C24965" t="s">
        <v>71224</v>
      </c>
      <c r="D24965">
        <v>600068</v>
      </c>
      <c r="G24965">
        <v>0</v>
      </c>
      <c r="H24965">
        <v>0</v>
      </c>
      <c r="I24965">
        <v>0</v>
      </c>
      <c r="J24965" s="4">
        <v>44970.100694444445</v>
      </c>
      <c r="K24965" s="4">
        <v>44979.166666666664</v>
      </c>
      <c r="L24965" s="4">
        <v>44980.083333333336</v>
      </c>
      <c r="M24965" t="s">
        <v>71428</v>
      </c>
      <c r="N24965" s="3" t="s">
        <v>17</v>
      </c>
      <c r="P24965" t="s">
        <v>16</v>
      </c>
    </row>
    <row r="24966" spans="1:16">
      <c r="A24966" t="s">
        <v>71429</v>
      </c>
      <c r="B24966" t="s">
        <v>71430</v>
      </c>
      <c r="C24966" t="s">
        <v>71224</v>
      </c>
      <c r="D24966">
        <v>600068</v>
      </c>
      <c r="G24966">
        <v>0</v>
      </c>
      <c r="H24966">
        <v>0</v>
      </c>
      <c r="I24966">
        <v>28084</v>
      </c>
      <c r="J24966" s="4">
        <v>45056.065972222219</v>
      </c>
      <c r="K24966" s="4">
        <v>45085.166666666664</v>
      </c>
      <c r="L24966" s="4">
        <v>45086.083333333336</v>
      </c>
      <c r="M24966" t="s">
        <v>71431</v>
      </c>
      <c r="N24966" s="3" t="s">
        <v>17</v>
      </c>
      <c r="P24966" t="s">
        <v>16</v>
      </c>
    </row>
    <row r="24967" spans="1:16">
      <c r="A24967" t="s">
        <v>71432</v>
      </c>
      <c r="B24967" t="s">
        <v>71433</v>
      </c>
      <c r="C24967" t="s">
        <v>71224</v>
      </c>
      <c r="D24967">
        <v>600068</v>
      </c>
      <c r="G24967">
        <v>0</v>
      </c>
      <c r="H24967">
        <v>0</v>
      </c>
      <c r="I24967">
        <v>0</v>
      </c>
      <c r="J24967" s="4">
        <v>45057.138888888891</v>
      </c>
      <c r="K24967" s="4">
        <v>45068.166666666664</v>
      </c>
      <c r="L24967" s="4">
        <v>45069.083333333336</v>
      </c>
      <c r="M24967" t="s">
        <v>71434</v>
      </c>
      <c r="N24967" s="3" t="s">
        <v>17</v>
      </c>
      <c r="P24967" t="s">
        <v>16</v>
      </c>
    </row>
    <row r="24968" spans="1:16">
      <c r="A24968" t="s">
        <v>71435</v>
      </c>
      <c r="B24968" t="s">
        <v>71436</v>
      </c>
      <c r="C24968" t="s">
        <v>71224</v>
      </c>
      <c r="D24968">
        <v>600068</v>
      </c>
      <c r="G24968">
        <v>0</v>
      </c>
      <c r="H24968">
        <v>0</v>
      </c>
      <c r="I24968">
        <v>0</v>
      </c>
      <c r="J24968" s="4">
        <v>45058.166666666664</v>
      </c>
      <c r="K24968" s="4">
        <v>45089.166666666664</v>
      </c>
      <c r="L24968" s="4">
        <v>45090.083333333336</v>
      </c>
      <c r="M24968" t="s">
        <v>71437</v>
      </c>
      <c r="N24968" s="3" t="s">
        <v>17</v>
      </c>
      <c r="P24968" t="s">
        <v>16</v>
      </c>
    </row>
    <row r="24969" spans="1:16">
      <c r="A24969" t="s">
        <v>71438</v>
      </c>
      <c r="B24969" t="s">
        <v>71439</v>
      </c>
      <c r="C24969" t="s">
        <v>71224</v>
      </c>
      <c r="D24969">
        <v>600068</v>
      </c>
      <c r="G24969">
        <v>0</v>
      </c>
      <c r="H24969">
        <v>0</v>
      </c>
      <c r="I24969">
        <v>7146000</v>
      </c>
      <c r="J24969" s="4">
        <v>44964.142361111109</v>
      </c>
      <c r="K24969" s="4">
        <v>44973.166666666664</v>
      </c>
      <c r="L24969" s="4">
        <v>44974.375</v>
      </c>
      <c r="M24969" t="s">
        <v>71440</v>
      </c>
      <c r="N24969" s="3" t="s">
        <v>17</v>
      </c>
      <c r="P24969" t="s">
        <v>16</v>
      </c>
    </row>
    <row r="24970" spans="1:16">
      <c r="A24970" t="s">
        <v>71441</v>
      </c>
      <c r="B24970" t="s">
        <v>71442</v>
      </c>
      <c r="C24970" t="s">
        <v>71224</v>
      </c>
      <c r="D24970">
        <v>600068</v>
      </c>
      <c r="G24970">
        <v>0</v>
      </c>
      <c r="H24970">
        <v>0</v>
      </c>
      <c r="I24970">
        <v>0</v>
      </c>
      <c r="J24970" s="4">
        <v>44984.118055555555</v>
      </c>
      <c r="K24970" s="4">
        <v>45013.166666666664</v>
      </c>
      <c r="L24970" s="4">
        <v>45014.083333333336</v>
      </c>
      <c r="M24970" t="s">
        <v>71443</v>
      </c>
      <c r="N24970" s="3" t="s">
        <v>17</v>
      </c>
      <c r="P24970" t="s">
        <v>16</v>
      </c>
    </row>
    <row r="24971" spans="1:16">
      <c r="A24971" t="s">
        <v>71444</v>
      </c>
      <c r="B24971" t="s">
        <v>71445</v>
      </c>
      <c r="C24971" t="s">
        <v>71224</v>
      </c>
      <c r="D24971">
        <v>600068</v>
      </c>
      <c r="G24971">
        <v>0</v>
      </c>
      <c r="H24971">
        <v>0</v>
      </c>
      <c r="I24971">
        <v>38230</v>
      </c>
      <c r="J24971" s="4">
        <v>45065.065972222219</v>
      </c>
      <c r="K24971" s="4">
        <v>45096.166666666664</v>
      </c>
      <c r="L24971" s="4">
        <v>45097.083333333336</v>
      </c>
      <c r="M24971" t="s">
        <v>71446</v>
      </c>
      <c r="N24971" s="3" t="s">
        <v>17</v>
      </c>
      <c r="P24971" t="s">
        <v>16</v>
      </c>
    </row>
    <row r="24972" spans="1:16">
      <c r="A24972" t="s">
        <v>71447</v>
      </c>
      <c r="B24972" t="s">
        <v>71448</v>
      </c>
      <c r="C24972" t="s">
        <v>71224</v>
      </c>
      <c r="D24972">
        <v>600068</v>
      </c>
      <c r="G24972">
        <v>0</v>
      </c>
      <c r="H24972">
        <v>0</v>
      </c>
      <c r="I24972">
        <v>20630</v>
      </c>
      <c r="J24972" s="4">
        <v>45099.104166666664</v>
      </c>
      <c r="K24972" s="4">
        <v>45128.166666666664</v>
      </c>
      <c r="L24972" s="4">
        <v>45131.083333333336</v>
      </c>
      <c r="M24972" t="s">
        <v>71449</v>
      </c>
      <c r="N24972" s="3" t="s">
        <v>17</v>
      </c>
      <c r="P24972" t="s">
        <v>16</v>
      </c>
    </row>
    <row r="24973" spans="1:16">
      <c r="A24973" t="s">
        <v>71450</v>
      </c>
      <c r="B24973" t="s">
        <v>71451</v>
      </c>
      <c r="C24973" t="s">
        <v>71224</v>
      </c>
      <c r="D24973">
        <v>600068</v>
      </c>
      <c r="G24973">
        <v>0</v>
      </c>
      <c r="H24973">
        <v>0</v>
      </c>
      <c r="I24973">
        <v>0</v>
      </c>
      <c r="J24973" s="4">
        <v>45054.065972222219</v>
      </c>
      <c r="K24973" s="4">
        <v>45063.166666666664</v>
      </c>
      <c r="L24973" s="4">
        <v>45064.083333333336</v>
      </c>
      <c r="M24973" t="s">
        <v>71452</v>
      </c>
      <c r="N24973" s="3" t="s">
        <v>17</v>
      </c>
      <c r="P24973" t="s">
        <v>16</v>
      </c>
    </row>
    <row r="24974" spans="1:16">
      <c r="A24974" t="s">
        <v>71453</v>
      </c>
      <c r="B24974" t="s">
        <v>71454</v>
      </c>
      <c r="C24974" t="s">
        <v>71224</v>
      </c>
      <c r="D24974">
        <v>600068</v>
      </c>
      <c r="G24974">
        <v>0</v>
      </c>
      <c r="H24974">
        <v>0</v>
      </c>
      <c r="I24974">
        <v>0</v>
      </c>
      <c r="J24974" s="4">
        <v>45082.184027777781</v>
      </c>
      <c r="K24974" s="4">
        <v>45111.166666666664</v>
      </c>
      <c r="L24974" s="4">
        <v>45112.083333333336</v>
      </c>
      <c r="M24974" t="s">
        <v>71455</v>
      </c>
      <c r="N24974" s="3" t="s">
        <v>17</v>
      </c>
      <c r="P24974" t="s">
        <v>16</v>
      </c>
    </row>
    <row r="24975" spans="1:16">
      <c r="A24975" t="s">
        <v>71456</v>
      </c>
      <c r="B24975" t="s">
        <v>71457</v>
      </c>
      <c r="C24975" t="s">
        <v>71224</v>
      </c>
      <c r="D24975">
        <v>600068</v>
      </c>
      <c r="G24975">
        <v>0</v>
      </c>
      <c r="H24975">
        <v>0</v>
      </c>
      <c r="I24975">
        <v>42500</v>
      </c>
      <c r="J24975" s="4">
        <v>45015.09375</v>
      </c>
      <c r="K24975" s="4">
        <v>45044.166666666664</v>
      </c>
      <c r="L24975" s="4">
        <v>45048.083333333336</v>
      </c>
      <c r="M24975" t="s">
        <v>71458</v>
      </c>
      <c r="N24975" s="3" t="s">
        <v>17</v>
      </c>
      <c r="P24975" t="s">
        <v>16</v>
      </c>
    </row>
    <row r="24976" spans="1:16">
      <c r="A24976" t="s">
        <v>71459</v>
      </c>
      <c r="B24976" t="s">
        <v>71460</v>
      </c>
      <c r="C24976" t="s">
        <v>71224</v>
      </c>
      <c r="D24976">
        <v>600068</v>
      </c>
      <c r="G24976">
        <v>0</v>
      </c>
      <c r="H24976">
        <v>0</v>
      </c>
      <c r="I24976">
        <v>0</v>
      </c>
      <c r="J24976" s="4">
        <v>45035.472222222219</v>
      </c>
      <c r="K24976" s="4">
        <v>45044.166666666664</v>
      </c>
      <c r="L24976" s="4">
        <v>45048.083333333336</v>
      </c>
      <c r="M24976" t="s">
        <v>71461</v>
      </c>
      <c r="N24976" s="3" t="s">
        <v>17</v>
      </c>
      <c r="P24976" t="s">
        <v>16</v>
      </c>
    </row>
    <row r="24977" spans="1:16">
      <c r="A24977" t="s">
        <v>71462</v>
      </c>
      <c r="B24977" t="s">
        <v>71463</v>
      </c>
      <c r="C24977" t="s">
        <v>71224</v>
      </c>
      <c r="D24977">
        <v>600068</v>
      </c>
      <c r="G24977">
        <v>0</v>
      </c>
      <c r="H24977">
        <v>0</v>
      </c>
      <c r="I24977">
        <v>0</v>
      </c>
      <c r="J24977" s="4">
        <v>45049.079861111109</v>
      </c>
      <c r="K24977" s="4">
        <v>45078.166666666664</v>
      </c>
      <c r="L24977" s="4">
        <v>45079.083333333336</v>
      </c>
      <c r="M24977" t="s">
        <v>71464</v>
      </c>
      <c r="N24977" s="3" t="s">
        <v>17</v>
      </c>
      <c r="P24977" t="s">
        <v>16</v>
      </c>
    </row>
    <row r="24978" spans="1:16">
      <c r="A24978" t="s">
        <v>71465</v>
      </c>
      <c r="B24978" t="s">
        <v>71466</v>
      </c>
      <c r="C24978" t="s">
        <v>71224</v>
      </c>
      <c r="D24978">
        <v>600068</v>
      </c>
      <c r="G24978">
        <v>0</v>
      </c>
      <c r="H24978">
        <v>0</v>
      </c>
      <c r="I24978">
        <v>0</v>
      </c>
      <c r="J24978" s="4">
        <v>45055.0625</v>
      </c>
      <c r="K24978" s="4">
        <v>45084.166666666664</v>
      </c>
      <c r="L24978" s="4">
        <v>45085.083333333336</v>
      </c>
      <c r="M24978" t="s">
        <v>71467</v>
      </c>
      <c r="N24978" s="3" t="s">
        <v>17</v>
      </c>
      <c r="P24978" t="s">
        <v>16</v>
      </c>
    </row>
    <row r="24979" spans="1:16">
      <c r="A24979" t="s">
        <v>71468</v>
      </c>
      <c r="B24979" t="s">
        <v>71469</v>
      </c>
      <c r="C24979" t="s">
        <v>71224</v>
      </c>
      <c r="D24979">
        <v>600068</v>
      </c>
      <c r="G24979">
        <v>0</v>
      </c>
      <c r="H24979">
        <v>0</v>
      </c>
      <c r="I24979">
        <v>28000</v>
      </c>
      <c r="J24979" s="4">
        <v>44977.135416666664</v>
      </c>
      <c r="K24979" s="4">
        <v>45006.166666666664</v>
      </c>
      <c r="L24979" s="4">
        <v>45007.083333333336</v>
      </c>
      <c r="M24979" t="s">
        <v>71470</v>
      </c>
      <c r="N24979" s="3" t="s">
        <v>17</v>
      </c>
      <c r="P24979" t="s">
        <v>16</v>
      </c>
    </row>
    <row r="24980" spans="1:16">
      <c r="A24980" t="s">
        <v>71471</v>
      </c>
      <c r="B24980" t="s">
        <v>71472</v>
      </c>
      <c r="C24980" t="s">
        <v>71224</v>
      </c>
      <c r="D24980">
        <v>600068</v>
      </c>
      <c r="G24980">
        <v>0</v>
      </c>
      <c r="H24980">
        <v>0</v>
      </c>
      <c r="I24980">
        <v>40120</v>
      </c>
      <c r="J24980" s="4">
        <v>44973.138888888891</v>
      </c>
      <c r="K24980" s="4">
        <v>45002.166666666664</v>
      </c>
      <c r="L24980" s="4">
        <v>45005.083333333336</v>
      </c>
      <c r="M24980" t="s">
        <v>71473</v>
      </c>
      <c r="N24980" s="3" t="s">
        <v>17</v>
      </c>
      <c r="P24980" t="s">
        <v>16</v>
      </c>
    </row>
    <row r="24981" spans="1:16">
      <c r="A24981" t="s">
        <v>71474</v>
      </c>
      <c r="B24981" t="s">
        <v>71475</v>
      </c>
      <c r="C24981" t="s">
        <v>71224</v>
      </c>
      <c r="D24981">
        <v>600068</v>
      </c>
      <c r="G24981">
        <v>0</v>
      </c>
      <c r="H24981">
        <v>0</v>
      </c>
      <c r="I24981">
        <v>16100</v>
      </c>
      <c r="J24981" s="4">
        <v>45015.072916666664</v>
      </c>
      <c r="K24981" s="4">
        <v>45026.166666666664</v>
      </c>
      <c r="L24981" s="4">
        <v>45027.083333333336</v>
      </c>
      <c r="M24981" t="s">
        <v>71476</v>
      </c>
      <c r="N24981" s="3" t="s">
        <v>17</v>
      </c>
      <c r="P24981" t="s">
        <v>16</v>
      </c>
    </row>
    <row r="24982" spans="1:16">
      <c r="A24982" t="s">
        <v>71474</v>
      </c>
      <c r="B24982" t="s">
        <v>71477</v>
      </c>
      <c r="C24982" t="s">
        <v>71224</v>
      </c>
      <c r="D24982">
        <v>600068</v>
      </c>
      <c r="G24982">
        <v>0</v>
      </c>
      <c r="H24982">
        <v>0</v>
      </c>
      <c r="I24982">
        <v>0</v>
      </c>
      <c r="J24982" s="4">
        <v>45056.09375</v>
      </c>
      <c r="K24982" s="4">
        <v>45065.166666666664</v>
      </c>
      <c r="L24982" s="4">
        <v>45068.083333333336</v>
      </c>
      <c r="M24982" t="s">
        <v>71478</v>
      </c>
      <c r="N24982" s="3" t="s">
        <v>17</v>
      </c>
      <c r="P24982" t="s">
        <v>16</v>
      </c>
    </row>
    <row r="24983" spans="1:16">
      <c r="A24983" t="s">
        <v>71479</v>
      </c>
      <c r="B24983" t="s">
        <v>71480</v>
      </c>
      <c r="C24983" t="s">
        <v>71224</v>
      </c>
      <c r="D24983">
        <v>600068</v>
      </c>
      <c r="G24983">
        <v>0</v>
      </c>
      <c r="H24983">
        <v>0</v>
      </c>
      <c r="I24983">
        <v>17230</v>
      </c>
      <c r="J24983" s="4">
        <v>45057.173611111109</v>
      </c>
      <c r="K24983" s="4">
        <v>45086.166666666664</v>
      </c>
      <c r="L24983" s="4">
        <v>45089.083333333336</v>
      </c>
      <c r="M24983" t="s">
        <v>71481</v>
      </c>
      <c r="N24983" s="3" t="s">
        <v>17</v>
      </c>
      <c r="P24983" t="s">
        <v>16</v>
      </c>
    </row>
    <row r="24984" spans="1:16">
      <c r="A24984" t="s">
        <v>71482</v>
      </c>
      <c r="B24984" t="s">
        <v>71483</v>
      </c>
      <c r="C24984" t="s">
        <v>71224</v>
      </c>
      <c r="D24984">
        <v>600068</v>
      </c>
      <c r="G24984">
        <v>0</v>
      </c>
      <c r="H24984">
        <v>0</v>
      </c>
      <c r="I24984">
        <v>0</v>
      </c>
      <c r="J24984" s="4">
        <v>44966.065972222219</v>
      </c>
      <c r="K24984" s="4">
        <v>44977.166666666664</v>
      </c>
      <c r="L24984" s="4">
        <v>44978.083333333336</v>
      </c>
      <c r="M24984" t="s">
        <v>71484</v>
      </c>
      <c r="N24984" s="3" t="s">
        <v>17</v>
      </c>
      <c r="P24984" t="s">
        <v>16</v>
      </c>
    </row>
    <row r="24985" spans="1:16">
      <c r="A24985" t="s">
        <v>71485</v>
      </c>
      <c r="B24985" t="s">
        <v>71486</v>
      </c>
      <c r="C24985" t="s">
        <v>71224</v>
      </c>
      <c r="D24985">
        <v>600068</v>
      </c>
      <c r="G24985">
        <v>0</v>
      </c>
      <c r="H24985">
        <v>0</v>
      </c>
      <c r="I24985">
        <v>0</v>
      </c>
      <c r="J24985" s="4">
        <v>45099.135416666664</v>
      </c>
      <c r="K24985" s="4">
        <v>45128.166666666664</v>
      </c>
      <c r="L24985" s="4">
        <v>45131.083333333336</v>
      </c>
      <c r="M24985" t="s">
        <v>71487</v>
      </c>
      <c r="N24985" s="3" t="s">
        <v>17</v>
      </c>
      <c r="P24985" t="s">
        <v>16</v>
      </c>
    </row>
    <row r="24986" spans="1:16">
      <c r="A24986" t="s">
        <v>71488</v>
      </c>
      <c r="B24986" t="s">
        <v>71489</v>
      </c>
      <c r="C24986" t="s">
        <v>71224</v>
      </c>
      <c r="D24986">
        <v>600068</v>
      </c>
      <c r="G24986">
        <v>0</v>
      </c>
      <c r="H24986">
        <v>0</v>
      </c>
      <c r="I24986">
        <v>0</v>
      </c>
      <c r="J24986" s="4">
        <v>44966.510416666664</v>
      </c>
      <c r="K24986" s="4">
        <v>44995.166666666664</v>
      </c>
      <c r="L24986" s="4">
        <v>44998.083333333336</v>
      </c>
      <c r="M24986" t="s">
        <v>71490</v>
      </c>
      <c r="N24986" s="3" t="s">
        <v>17</v>
      </c>
      <c r="P24986" t="s">
        <v>16</v>
      </c>
    </row>
    <row r="24987" spans="1:16">
      <c r="A24987" t="s">
        <v>71491</v>
      </c>
      <c r="B24987" t="s">
        <v>71492</v>
      </c>
      <c r="C24987" t="s">
        <v>71224</v>
      </c>
      <c r="D24987">
        <v>600068</v>
      </c>
      <c r="G24987">
        <v>0</v>
      </c>
      <c r="H24987">
        <v>0</v>
      </c>
      <c r="I24987">
        <v>22000</v>
      </c>
      <c r="J24987" s="4">
        <v>45062.486111111109</v>
      </c>
      <c r="K24987" s="4">
        <v>45091.166666666664</v>
      </c>
      <c r="L24987" s="4">
        <v>45092.083333333336</v>
      </c>
      <c r="M24987" t="s">
        <v>71493</v>
      </c>
      <c r="N24987" s="3" t="s">
        <v>17</v>
      </c>
      <c r="P24987" t="s">
        <v>16</v>
      </c>
    </row>
    <row r="24988" spans="1:16">
      <c r="A24988" t="s">
        <v>71494</v>
      </c>
      <c r="B24988" t="s">
        <v>71495</v>
      </c>
      <c r="C24988" t="s">
        <v>71224</v>
      </c>
      <c r="D24988">
        <v>600068</v>
      </c>
      <c r="G24988">
        <v>0</v>
      </c>
      <c r="H24988">
        <v>0</v>
      </c>
      <c r="I24988">
        <v>47053</v>
      </c>
      <c r="J24988" s="4">
        <v>44967.163194444445</v>
      </c>
      <c r="K24988" s="4">
        <v>44998.166666666664</v>
      </c>
      <c r="L24988" s="4">
        <v>44999.083333333336</v>
      </c>
      <c r="M24988" t="s">
        <v>71496</v>
      </c>
      <c r="N24988" s="3" t="s">
        <v>17</v>
      </c>
      <c r="P24988" t="s">
        <v>16</v>
      </c>
    </row>
    <row r="24989" spans="1:16">
      <c r="A24989" t="s">
        <v>71497</v>
      </c>
      <c r="B24989" t="s">
        <v>71498</v>
      </c>
      <c r="C24989" t="s">
        <v>71224</v>
      </c>
      <c r="D24989">
        <v>600068</v>
      </c>
      <c r="G24989">
        <v>0</v>
      </c>
      <c r="H24989">
        <v>0</v>
      </c>
      <c r="I24989">
        <v>90860</v>
      </c>
      <c r="J24989" s="4">
        <v>44964.503472222219</v>
      </c>
      <c r="K24989" s="4">
        <v>44993.166666666664</v>
      </c>
      <c r="L24989" s="4">
        <v>44994.083333333336</v>
      </c>
      <c r="M24989" t="s">
        <v>71499</v>
      </c>
      <c r="N24989" s="3" t="s">
        <v>17</v>
      </c>
      <c r="P24989" t="s">
        <v>16</v>
      </c>
    </row>
    <row r="24990" spans="1:16">
      <c r="A24990" t="s">
        <v>71500</v>
      </c>
      <c r="B24990" t="s">
        <v>71501</v>
      </c>
      <c r="C24990" t="s">
        <v>71224</v>
      </c>
      <c r="D24990">
        <v>600068</v>
      </c>
      <c r="G24990">
        <v>0</v>
      </c>
      <c r="H24990">
        <v>0</v>
      </c>
      <c r="I24990">
        <v>18200</v>
      </c>
      <c r="J24990" s="4">
        <v>45082.177083333336</v>
      </c>
      <c r="K24990" s="4">
        <v>45089.260416666664</v>
      </c>
      <c r="L24990" s="4">
        <v>45090.083333333336</v>
      </c>
      <c r="M24990" t="s">
        <v>71502</v>
      </c>
      <c r="N24990" s="3" t="s">
        <v>17</v>
      </c>
      <c r="P24990" t="s">
        <v>16</v>
      </c>
    </row>
    <row r="24991" spans="1:16">
      <c r="A24991" t="s">
        <v>71503</v>
      </c>
      <c r="B24991" t="s">
        <v>71504</v>
      </c>
      <c r="C24991" t="s">
        <v>71224</v>
      </c>
      <c r="D24991">
        <v>600068</v>
      </c>
      <c r="G24991">
        <v>0</v>
      </c>
      <c r="H24991">
        <v>0</v>
      </c>
      <c r="I24991">
        <v>15040</v>
      </c>
      <c r="J24991" s="4">
        <v>44980.138888888891</v>
      </c>
      <c r="K24991" s="4">
        <v>45009.166666666664</v>
      </c>
      <c r="L24991" s="4">
        <v>45012.083333333336</v>
      </c>
      <c r="M24991" t="s">
        <v>71505</v>
      </c>
      <c r="N24991" s="3" t="s">
        <v>17</v>
      </c>
      <c r="P24991" t="s">
        <v>16</v>
      </c>
    </row>
    <row r="24992" spans="1:16">
      <c r="A24992" t="s">
        <v>71506</v>
      </c>
      <c r="B24992" t="s">
        <v>71507</v>
      </c>
      <c r="C24992" t="s">
        <v>71224</v>
      </c>
      <c r="D24992">
        <v>600068</v>
      </c>
      <c r="G24992">
        <v>0</v>
      </c>
      <c r="H24992">
        <v>0</v>
      </c>
      <c r="I24992">
        <v>14020</v>
      </c>
      <c r="J24992" s="4">
        <v>45082.065972222219</v>
      </c>
      <c r="K24992" s="4">
        <v>45091.166666666664</v>
      </c>
      <c r="L24992" s="4">
        <v>45092.083333333336</v>
      </c>
      <c r="M24992" t="s">
        <v>71508</v>
      </c>
      <c r="N24992" s="3" t="s">
        <v>17</v>
      </c>
      <c r="P24992" t="s">
        <v>16</v>
      </c>
    </row>
    <row r="24993" spans="1:16">
      <c r="A24993" t="s">
        <v>71509</v>
      </c>
      <c r="B24993" t="s">
        <v>71510</v>
      </c>
      <c r="C24993" t="s">
        <v>71224</v>
      </c>
      <c r="D24993">
        <v>600068</v>
      </c>
      <c r="G24993">
        <v>0</v>
      </c>
      <c r="H24993">
        <v>0</v>
      </c>
      <c r="I24993">
        <v>0</v>
      </c>
      <c r="J24993" s="4">
        <v>45042.125</v>
      </c>
      <c r="K24993" s="4">
        <v>45071.166666666664</v>
      </c>
      <c r="L24993" s="4">
        <v>45072.083333333336</v>
      </c>
      <c r="M24993" t="s">
        <v>71511</v>
      </c>
      <c r="N24993" s="3" t="s">
        <v>17</v>
      </c>
      <c r="P24993" t="s">
        <v>16</v>
      </c>
    </row>
    <row r="24994" spans="1:16">
      <c r="A24994" t="s">
        <v>71512</v>
      </c>
      <c r="B24994" t="s">
        <v>71513</v>
      </c>
      <c r="C24994" t="s">
        <v>71224</v>
      </c>
      <c r="D24994">
        <v>600068</v>
      </c>
      <c r="G24994">
        <v>0</v>
      </c>
      <c r="H24994">
        <v>0</v>
      </c>
      <c r="I24994">
        <v>0</v>
      </c>
      <c r="J24994" s="4">
        <v>45036.072916666664</v>
      </c>
      <c r="K24994" s="4">
        <v>45050.166666666664</v>
      </c>
      <c r="L24994" s="4">
        <v>45051.083333333336</v>
      </c>
      <c r="M24994" t="s">
        <v>71514</v>
      </c>
      <c r="N24994" s="3" t="s">
        <v>17</v>
      </c>
      <c r="P24994" t="s">
        <v>16</v>
      </c>
    </row>
    <row r="24995" spans="1:16">
      <c r="A24995" t="s">
        <v>71515</v>
      </c>
      <c r="B24995" t="s">
        <v>71516</v>
      </c>
      <c r="C24995" t="s">
        <v>71224</v>
      </c>
      <c r="D24995">
        <v>600068</v>
      </c>
      <c r="G24995">
        <v>0</v>
      </c>
      <c r="H24995">
        <v>0</v>
      </c>
      <c r="I24995">
        <v>39252</v>
      </c>
      <c r="J24995" s="4">
        <v>44963.055555555555</v>
      </c>
      <c r="K24995" s="4">
        <v>44992.166666666664</v>
      </c>
      <c r="L24995" s="4">
        <v>44993.083333333336</v>
      </c>
      <c r="M24995" t="s">
        <v>71517</v>
      </c>
      <c r="N24995" s="3" t="s">
        <v>17</v>
      </c>
      <c r="P24995" t="s">
        <v>16</v>
      </c>
    </row>
    <row r="24996" spans="1:16">
      <c r="A24996" t="s">
        <v>71518</v>
      </c>
      <c r="B24996" t="s">
        <v>71519</v>
      </c>
      <c r="C24996" t="s">
        <v>71224</v>
      </c>
      <c r="D24996">
        <v>600068</v>
      </c>
      <c r="G24996">
        <v>0</v>
      </c>
      <c r="H24996">
        <v>0</v>
      </c>
      <c r="I24996">
        <v>669768</v>
      </c>
      <c r="J24996" s="4">
        <v>45000.100694444445</v>
      </c>
      <c r="K24996" s="4">
        <v>45029.166666666664</v>
      </c>
      <c r="L24996" s="4">
        <v>45030.083333333336</v>
      </c>
      <c r="M24996" t="s">
        <v>71520</v>
      </c>
      <c r="N24996" s="3" t="s">
        <v>17</v>
      </c>
      <c r="P24996" t="s">
        <v>16</v>
      </c>
    </row>
    <row r="24997" spans="1:16">
      <c r="A24997" t="s">
        <v>71521</v>
      </c>
      <c r="B24997" t="s">
        <v>71522</v>
      </c>
      <c r="C24997" t="s">
        <v>71224</v>
      </c>
      <c r="D24997">
        <v>600068</v>
      </c>
      <c r="G24997">
        <v>0</v>
      </c>
      <c r="H24997">
        <v>0</v>
      </c>
      <c r="I24997">
        <v>14000</v>
      </c>
      <c r="J24997" s="4">
        <v>45061.125</v>
      </c>
      <c r="K24997" s="4">
        <v>45090.166666666664</v>
      </c>
      <c r="L24997" s="4">
        <v>45091.083333333336</v>
      </c>
      <c r="M24997" t="s">
        <v>71523</v>
      </c>
      <c r="N24997" s="3" t="s">
        <v>17</v>
      </c>
      <c r="P24997" t="s">
        <v>16</v>
      </c>
    </row>
    <row r="24998" spans="1:16">
      <c r="A24998" t="s">
        <v>71524</v>
      </c>
      <c r="B24998" t="s">
        <v>71525</v>
      </c>
      <c r="C24998" t="s">
        <v>71526</v>
      </c>
      <c r="D24998">
        <v>110087</v>
      </c>
      <c r="G24998">
        <v>1874087</v>
      </c>
      <c r="H24998">
        <v>590</v>
      </c>
      <c r="I24998">
        <v>37482</v>
      </c>
      <c r="J24998" s="4">
        <v>44984.25</v>
      </c>
      <c r="K24998" s="4">
        <v>44995.25</v>
      </c>
      <c r="L24998" s="4">
        <v>45002.479166666664</v>
      </c>
      <c r="M24998" t="s">
        <v>71527</v>
      </c>
      <c r="N24998" s="3" t="s">
        <v>17</v>
      </c>
      <c r="P24998" t="s">
        <v>16</v>
      </c>
    </row>
    <row r="24999" spans="1:16">
      <c r="A24999" t="s">
        <v>71528</v>
      </c>
      <c r="B24999" t="s">
        <v>71529</v>
      </c>
      <c r="C24999" t="s">
        <v>71526</v>
      </c>
      <c r="D24999">
        <v>110001</v>
      </c>
      <c r="G24999">
        <v>0</v>
      </c>
      <c r="H24999">
        <v>590</v>
      </c>
      <c r="I24999">
        <v>80572</v>
      </c>
      <c r="J24999" s="4">
        <v>45055.416666666664</v>
      </c>
      <c r="K24999" s="4">
        <v>45064.229166666664</v>
      </c>
      <c r="L24999" s="4">
        <v>45066.479166666664</v>
      </c>
      <c r="M24999" t="s">
        <v>71530</v>
      </c>
      <c r="N24999" s="3" t="s">
        <v>17</v>
      </c>
      <c r="P24999" t="s">
        <v>16</v>
      </c>
    </row>
    <row r="25000" spans="1:16">
      <c r="A25000" t="s">
        <v>71531</v>
      </c>
      <c r="B25000" t="s">
        <v>71532</v>
      </c>
      <c r="C25000" t="s">
        <v>71526</v>
      </c>
      <c r="D25000">
        <v>110001</v>
      </c>
      <c r="G25000">
        <v>0</v>
      </c>
      <c r="H25000">
        <v>590</v>
      </c>
      <c r="I25000">
        <v>23716</v>
      </c>
      <c r="J25000" s="4">
        <v>45055.416666666664</v>
      </c>
      <c r="K25000" s="4">
        <v>45064.229166666664</v>
      </c>
      <c r="L25000" s="4">
        <v>45066.479166666664</v>
      </c>
      <c r="M25000" t="s">
        <v>71533</v>
      </c>
      <c r="N25000" s="3" t="s">
        <v>17</v>
      </c>
      <c r="P25000" t="s">
        <v>16</v>
      </c>
    </row>
    <row r="25001" spans="1:16">
      <c r="A25001" t="s">
        <v>71534</v>
      </c>
      <c r="B25001" t="s">
        <v>71535</v>
      </c>
      <c r="C25001" t="s">
        <v>71526</v>
      </c>
      <c r="D25001">
        <v>110092</v>
      </c>
      <c r="G25001">
        <v>1543972</v>
      </c>
      <c r="H25001">
        <v>0</v>
      </c>
      <c r="I25001">
        <v>30880</v>
      </c>
      <c r="J25001" s="4">
        <v>45054.208333333336</v>
      </c>
      <c r="K25001" s="4">
        <v>45065.229166666664</v>
      </c>
      <c r="L25001" s="4">
        <v>45071.479166666664</v>
      </c>
      <c r="M25001" t="s">
        <v>71536</v>
      </c>
      <c r="N25001" s="3" t="s">
        <v>17</v>
      </c>
      <c r="P25001" t="s">
        <v>16</v>
      </c>
    </row>
  </sheetData>
  <autoFilter ref="A1:P5" xr:uid="{00000000-0001-0000-0000-000000000000}">
    <sortState xmlns:xlrd2="http://schemas.microsoft.com/office/spreadsheetml/2017/richdata2" ref="A2:P25001">
      <sortCondition ref="M1:M5"/>
    </sortState>
  </autoFilter>
  <conditionalFormatting sqref="A17372:A20155">
    <cfRule type="duplicateValues" dxfId="2" priority="3"/>
  </conditionalFormatting>
  <conditionalFormatting sqref="A20156:A22910">
    <cfRule type="duplicateValues" dxfId="1" priority="2"/>
  </conditionalFormatting>
  <conditionalFormatting sqref="A22911: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2024-05-10T09:42:02Z</dcterms:modified>
</cp:coreProperties>
</file>